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fileSharing readOnlyRecommended="1"/>
  <workbookPr/>
  <mc:AlternateContent xmlns:mc="http://schemas.openxmlformats.org/markup-compatibility/2006">
    <mc:Choice Requires="x15">
      <x15ac:absPath xmlns:x15ac="http://schemas.microsoft.com/office/spreadsheetml/2010/11/ac" url="C:\Users\Sharon.Huang\Downloads\"/>
    </mc:Choice>
  </mc:AlternateContent>
  <xr:revisionPtr revIDLastSave="0" documentId="13_ncr:1_{76DAC193-15B1-44C1-87F5-174FA7382AAA}" xr6:coauthVersionLast="47" xr6:coauthVersionMax="47" xr10:uidLastSave="{00000000-0000-0000-0000-000000000000}"/>
  <bookViews>
    <workbookView xWindow="38280" yWindow="-120" windowWidth="29040" windowHeight="15720" tabRatio="601" activeTab="2" xr2:uid="{00000000-000D-0000-FFFF-FFFF00000000}"/>
  </bookViews>
  <sheets>
    <sheet name="Processors and Handlers" sheetId="2" r:id="rId1"/>
    <sheet name="Primary Producers" sheetId="1" r:id="rId2"/>
    <sheet name="Input Manufacturers" sheetId="3" r:id="rId3"/>
  </sheets>
  <definedNames>
    <definedName name="_xlnm._FilterDatabase" localSheetId="2" hidden="1">'Input Manufacturers'!$A$1:$Q$132</definedName>
    <definedName name="_xlnm._FilterDatabase" localSheetId="1" hidden="1">'Primary Producers'!$A$1:$U$182</definedName>
    <definedName name="_xlnm._FilterDatabase" localSheetId="0" hidden="1">'Processors and Handlers'!$A$1:$Z$258</definedName>
    <definedName name="_xlnm.Print_Area" localSheetId="1">'Primary Producers'!$A$1:$T$181</definedName>
    <definedName name="_xlnm.Print_Area" localSheetId="0">'Processors and Handlers'!$A$4:$V$113</definedName>
    <definedName name="_xlnm.Print_Titles" localSheetId="1">'Primary Producers'!$1:$1</definedName>
    <definedName name="_xlnm.Print_Titles" localSheetId="0">'Processors and Handlers'!$4:$4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 i="1" l="1"/>
</calcChain>
</file>

<file path=xl/sharedStrings.xml><?xml version="1.0" encoding="utf-8"?>
<sst xmlns="http://schemas.openxmlformats.org/spreadsheetml/2006/main" count="10753" uniqueCount="1496">
  <si>
    <t>Operator Name</t>
  </si>
  <si>
    <t>Physical Address</t>
  </si>
  <si>
    <t>Country</t>
  </si>
  <si>
    <t>Certification Number</t>
  </si>
  <si>
    <t>Importer</t>
  </si>
  <si>
    <t>Exporter</t>
  </si>
  <si>
    <t>Processor</t>
  </si>
  <si>
    <t>Repacker</t>
  </si>
  <si>
    <t>Wholesaler/ Trader</t>
  </si>
  <si>
    <t>Retailer</t>
  </si>
  <si>
    <t>Storage</t>
  </si>
  <si>
    <t>Transport</t>
  </si>
  <si>
    <t>Product List</t>
  </si>
  <si>
    <t>AsureQuality Organic Standard</t>
  </si>
  <si>
    <t>IFOAM</t>
  </si>
  <si>
    <t>MPI OOAP - 
EU/Norway OMAR</t>
  </si>
  <si>
    <t>MPI OOAP - 
GB OMAR</t>
  </si>
  <si>
    <t>MPI OOAP - 
Switzerland OMAR</t>
  </si>
  <si>
    <t>MPI OOAP - 
Taiwan OMAR</t>
  </si>
  <si>
    <t>MPI OOAP - 
China OMAR</t>
  </si>
  <si>
    <t>MPI OOAP - 
Japan OMAR</t>
  </si>
  <si>
    <t>MPI OOAP - 
US OMAR
USDA NOP</t>
  </si>
  <si>
    <t>COR</t>
  </si>
  <si>
    <t>US/Canada Equivalence</t>
  </si>
  <si>
    <t>SA Product Acceptance</t>
  </si>
  <si>
    <t>Status</t>
  </si>
  <si>
    <t xml:space="preserve">A2 Nutritionals NZ Ltd </t>
  </si>
  <si>
    <t>66 McDonald Road, Pokeno</t>
  </si>
  <si>
    <t>New Zealand</t>
  </si>
  <si>
    <t>1111/01</t>
  </si>
  <si>
    <t>X</t>
  </si>
  <si>
    <r>
      <t>Yashili Organic Nutritional Base Powder stage 1, stage 2, stage 3, stage 4, and stage 5 &amp; Infant Formula Powder. 
Contract Processing: Organic nutritional spray dried dairy base powders, infant formula powder, follow-on formula powder, formulated supplementary foods powder and whole milk powder; 
Infant formulas:</t>
    </r>
    <r>
      <rPr>
        <strike/>
        <sz val="9"/>
        <color rgb="FFFF0000"/>
        <rFont val="Arial"/>
        <family val="2"/>
      </rPr>
      <t xml:space="preserve"> </t>
    </r>
    <r>
      <rPr>
        <sz val="9"/>
        <rFont val="Arial"/>
        <family val="2"/>
      </rPr>
      <t xml:space="preserve">Bellamy’s Jingyue Infant Formula 0-6 months Stage 1 ;  
Follow-on Formula: Bellamy’s Jingyue Follow-On 6-12 months Stage 2;  
Formulated Supplementary Food for Young Children: Bellamy’s Jingyue Young Children Formula 12-36 months Stage 3; 
Bellamy’s Jingyue Organic Formulated Milk Powder for Children Stage 4; Bellamy’s Organic Kids Milk Powder.                                                                                                       </t>
    </r>
    <r>
      <rPr>
        <strike/>
        <sz val="9"/>
        <color rgb="FFFF0000"/>
        <rFont val="Arial"/>
        <family val="2"/>
      </rPr>
      <t xml:space="preserve">                     </t>
    </r>
  </si>
  <si>
    <t>Organic</t>
  </si>
  <si>
    <t>-</t>
  </si>
  <si>
    <t>Active</t>
  </si>
  <si>
    <t>67 McDonald Road, Pokeno</t>
  </si>
  <si>
    <t>1111/02</t>
  </si>
  <si>
    <t>Liquid raw milk, Whole milk powder, and Skim milk powder</t>
  </si>
  <si>
    <t>Absolute Essential Ltd</t>
  </si>
  <si>
    <t>250 Oaia Road, Muriwai Beach, Auckland</t>
  </si>
  <si>
    <t>Natural Health Care Products</t>
  </si>
  <si>
    <t>ACV Health Products Ltd</t>
  </si>
  <si>
    <t>27 Boys Road, Rangiora, North Canterbury</t>
  </si>
  <si>
    <t>0342/01</t>
  </si>
  <si>
    <r>
      <rPr>
        <b/>
        <sz val="9"/>
        <color rgb="FF000000"/>
        <rFont val="Arial"/>
        <family val="2"/>
      </rPr>
      <t>Dairy Mate Direct.</t>
    </r>
    <r>
      <rPr>
        <sz val="9"/>
        <color indexed="8"/>
        <rFont val="Arial"/>
        <family val="2"/>
      </rPr>
      <t xml:space="preserve"> VINEGAR: Apple Cider Vinegar with Honey
</t>
    </r>
    <r>
      <rPr>
        <b/>
        <sz val="9"/>
        <color rgb="FF000000"/>
        <rFont val="Arial"/>
        <family val="2"/>
      </rPr>
      <t>ACV Health.</t>
    </r>
    <r>
      <rPr>
        <sz val="9"/>
        <color indexed="8"/>
        <rFont val="Arial"/>
        <family val="2"/>
      </rPr>
      <t xml:space="preserve"> VINEGAR: Double Strength Apple Cider Vinegar with Manuka Honey &amp; Single Strength Apple Cider Vinegar with Manuka Honey
</t>
    </r>
    <r>
      <rPr>
        <b/>
        <sz val="9"/>
        <color rgb="FF000000"/>
        <rFont val="Arial"/>
        <family val="2"/>
      </rPr>
      <t xml:space="preserve">Stock Health Products. </t>
    </r>
    <r>
      <rPr>
        <sz val="9"/>
        <color indexed="8"/>
        <rFont val="Arial"/>
        <family val="2"/>
      </rPr>
      <t xml:space="preserve">VINEGAR: Apple Cider Vinegar with Honey
</t>
    </r>
    <r>
      <rPr>
        <b/>
        <sz val="9"/>
        <color rgb="FF000000"/>
        <rFont val="Arial"/>
        <family val="2"/>
      </rPr>
      <t xml:space="preserve">Redwood Animal Health. </t>
    </r>
    <r>
      <rPr>
        <sz val="9"/>
        <color indexed="8"/>
        <rFont val="Arial"/>
        <family val="2"/>
      </rPr>
      <t>VINEGAR: Apple Cider Vinegar with Honey</t>
    </r>
  </si>
  <si>
    <t>0342/02</t>
  </si>
  <si>
    <r>
      <rPr>
        <b/>
        <sz val="9"/>
        <color rgb="FF000000"/>
        <rFont val="Arial"/>
        <family val="2"/>
      </rPr>
      <t xml:space="preserve">Dairy Mate Direct.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ACV Health. </t>
    </r>
    <r>
      <rPr>
        <sz val="9"/>
        <color rgb="FF000000"/>
        <rFont val="Arial"/>
        <family val="2"/>
      </rPr>
      <t xml:space="preserve">VINEGAR: Single Strength Apple Cider Vinegar &amp; Double Strength Apple Cider Vinegar
</t>
    </r>
    <r>
      <rPr>
        <b/>
        <sz val="9"/>
        <color rgb="FF000000"/>
        <rFont val="Arial"/>
        <family val="2"/>
      </rPr>
      <t>Stock Health Products.</t>
    </r>
    <r>
      <rPr>
        <sz val="9"/>
        <color rgb="FF000000"/>
        <rFont val="Arial"/>
        <family val="2"/>
      </rPr>
      <t xml:space="preserve"> VINEGAR: Single Strength Apple Cider Vinegar, Double Strength Apple Cider Vinegar, Apple Cider Vinegar with Seaweed, Apple Cider Vinegar with Garlic
</t>
    </r>
    <r>
      <rPr>
        <b/>
        <sz val="9"/>
        <color rgb="FF000000"/>
        <rFont val="Arial"/>
        <family val="2"/>
      </rPr>
      <t>Baydens.</t>
    </r>
    <r>
      <rPr>
        <sz val="9"/>
        <color rgb="FF000000"/>
        <rFont val="Arial"/>
        <family val="2"/>
      </rPr>
      <t xml:space="preserve"> VINEGAR: Organic White Vinegar, Organic White Vinegar (Double Strength), Organic Apple Cider Vinegar, Organic Apple Cider Vinegar (Double Strength)
</t>
    </r>
    <r>
      <rPr>
        <b/>
        <sz val="9"/>
        <color rgb="FF000000"/>
        <rFont val="Arial"/>
        <family val="2"/>
      </rPr>
      <t>Redwood Animal Health.</t>
    </r>
    <r>
      <rPr>
        <sz val="9"/>
        <color rgb="FF000000"/>
        <rFont val="Arial"/>
        <family val="2"/>
      </rPr>
      <t xml:space="preserve"> VINEGAR: Apple Cider Vinegar, Apple Cider Vinegar with Seaweed, Apple Cider Vinegar with Garlic.</t>
    </r>
  </si>
  <si>
    <t>0342/03</t>
  </si>
  <si>
    <r>
      <rPr>
        <b/>
        <sz val="9"/>
        <color rgb="FF000000"/>
        <rFont val="Arial"/>
        <family val="2"/>
      </rPr>
      <t xml:space="preserve">ACV Health. </t>
    </r>
    <r>
      <rPr>
        <sz val="9"/>
        <color rgb="FF000000"/>
        <rFont val="Arial"/>
        <family val="2"/>
      </rPr>
      <t xml:space="preserve">VINEGAR: Single Strength Apple Cider Vinegar &amp; Double Strength Apple Cider Vinegar
</t>
    </r>
    <r>
      <rPr>
        <b/>
        <sz val="9"/>
        <color rgb="FF000000"/>
        <rFont val="Arial"/>
        <family val="2"/>
      </rPr>
      <t xml:space="preserve">Dairy Mate Direct.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Stock Health Products.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Redwood Animal Health. </t>
    </r>
    <r>
      <rPr>
        <sz val="9"/>
        <color rgb="FF000000"/>
        <rFont val="Arial"/>
        <family val="2"/>
      </rPr>
      <t>VINEGAR: Apple Cider Vinegar, Apple Cider Vinegar with Seaweed, Apple Cider Vinegar with Garlic.</t>
    </r>
  </si>
  <si>
    <t>Adamson's Apiary Ltd</t>
  </si>
  <si>
    <t>151 McPherson Road, RD 1, Alexandra</t>
  </si>
  <si>
    <t>474/02</t>
  </si>
  <si>
    <t>BEE PRODUCTS: Thyme Honey, Thyme Honey with Polyflora, Clover Honey, Manuka Honey, Kamahi Honey, Multifloral Honey, Beeswax, Pollen, Propolis</t>
  </si>
  <si>
    <t>Alpha Laboratories NZ Ltd</t>
  </si>
  <si>
    <t>48 Crooks Road; 46C &amp; 46E Cryers Road, East Tamaki, Auckland</t>
  </si>
  <si>
    <t>Australia &amp; New Zealand Distillery Ltd</t>
  </si>
  <si>
    <t>73 Vine Street, Temuka, Canterbury</t>
  </si>
  <si>
    <t>1206/01</t>
  </si>
  <si>
    <r>
      <rPr>
        <b/>
        <sz val="9"/>
        <color rgb="FF000000"/>
        <rFont val="Arial"/>
        <family val="2"/>
      </rPr>
      <t>TasteMaker.</t>
    </r>
    <r>
      <rPr>
        <sz val="9"/>
        <color rgb="FF000000"/>
        <rFont val="Arial"/>
        <family val="2"/>
      </rPr>
      <t xml:space="preserve"> VINEGAR: Apple Cider Vinegar
</t>
    </r>
    <r>
      <rPr>
        <b/>
        <sz val="9"/>
        <color rgb="FF000000"/>
        <rFont val="Arial"/>
        <family val="2"/>
      </rPr>
      <t>Harvest Road.</t>
    </r>
    <r>
      <rPr>
        <sz val="9"/>
        <color rgb="FF000000"/>
        <rFont val="Arial"/>
        <family val="2"/>
      </rPr>
      <t xml:space="preserve"> VINEGAR: Apple Cider Vinegar 10 litre and 1000 litre.</t>
    </r>
  </si>
  <si>
    <t>1206/02</t>
  </si>
  <si>
    <r>
      <rPr>
        <b/>
        <sz val="9"/>
        <color rgb="FF000000"/>
        <rFont val="Arial"/>
        <family val="2"/>
      </rPr>
      <t>TasteMaker.</t>
    </r>
    <r>
      <rPr>
        <sz val="9"/>
        <color rgb="FF000000"/>
        <rFont val="Arial"/>
        <family val="2"/>
      </rPr>
      <t xml:space="preserve"> VINEGAR: Honegar</t>
    </r>
  </si>
  <si>
    <t>BeeNZ Limited</t>
  </si>
  <si>
    <t>85 Tetley Road, Katikati, Tauranga</t>
  </si>
  <si>
    <t>1246/01</t>
  </si>
  <si>
    <t>BEE PRODUCTS: Liquid and Creamed Honey (Bulk and Retail Packed) 
Contract Processor: BEE PRODUCTS: Liquid and Creamed Honey (Bulk and Retail Packed)</t>
  </si>
  <si>
    <t>1246/02</t>
  </si>
  <si>
    <t>1246/03</t>
  </si>
  <si>
    <t>BEE PRODUCTS: Liquid and Creamed Honey (Bulk and Retail Packed)</t>
  </si>
  <si>
    <t>1246/04</t>
  </si>
  <si>
    <t>Contract Processor: BEE PRODUCTS: Liquid and Creamed Honey (Bulk and Retail Packed)</t>
  </si>
  <si>
    <t xml:space="preserve">BioBalance Ltd </t>
  </si>
  <si>
    <t>30 Orion Street, Collingwood, Nelson</t>
  </si>
  <si>
    <t>0192/01</t>
  </si>
  <si>
    <t xml:space="preserve">HEALTH PRODUCTS: Argan Oil, Cacao Powder, Hemp Seed Oil Capsules, Japanese Matcha Powder, Maca Powder, Maca Powder Capsules, Moringa Powder, Slippery Elm Bark Powder, Spirulina Powder, Spirulina Tablets, Virgin Coconut Oil                                       </t>
  </si>
  <si>
    <t>0192/02</t>
  </si>
  <si>
    <t>HEALTH PRODUCTS: Barley Grass Powder, Wheat Grass Powder</t>
  </si>
  <si>
    <t>Biofarm Products Ltd</t>
  </si>
  <si>
    <t>118 Te Matai Road, Palmerston North</t>
  </si>
  <si>
    <t>0265/02</t>
  </si>
  <si>
    <r>
      <rPr>
        <b/>
        <sz val="9"/>
        <rFont val="Arial"/>
        <family val="2"/>
      </rPr>
      <t xml:space="preserve">Eco-farm. </t>
    </r>
    <r>
      <rPr>
        <sz val="9"/>
        <rFont val="Arial"/>
        <family val="2"/>
      </rPr>
      <t xml:space="preserve">DAIRY: Whole Milk, Berry Smoothie &amp; Yoghurt Smoothie
</t>
    </r>
    <r>
      <rPr>
        <b/>
        <sz val="9"/>
        <rFont val="Arial"/>
        <family val="2"/>
      </rPr>
      <t>Biofarm.</t>
    </r>
    <r>
      <rPr>
        <sz val="9"/>
        <rFont val="Arial"/>
        <family val="2"/>
      </rPr>
      <t xml:space="preserve"> DAIRY: Bush honey yoghurt, Thick ‘n creamy yoghurt, Low fat yoghurt, Acidophilus yoghurt, Wild Apple Yoghurt, Berry Yoghurt, Black Currant Yoghurt, Raw Milk, Cream. 
</t>
    </r>
    <r>
      <rPr>
        <b/>
        <sz val="9"/>
        <rFont val="Arial"/>
        <family val="2"/>
      </rPr>
      <t xml:space="preserve">Organic Times Brand. </t>
    </r>
    <r>
      <rPr>
        <sz val="9"/>
        <rFont val="Arial"/>
        <family val="2"/>
      </rPr>
      <t>DAIRY: Store and distribute organic butter (Packed By: Canary Enterprises)</t>
    </r>
  </si>
  <si>
    <t>Bostock Brothers</t>
  </si>
  <si>
    <t>30B James Rochfort Place; &amp; 3 Kirkwood Road  (Office), Hastings, New Zealand</t>
  </si>
  <si>
    <t>1001/1</t>
  </si>
  <si>
    <t>POULTRY PRODUCTS: Whole organic chickens – chilled or frozen S12, S14, S16, S18 &amp; S20
Organic Chicken Cuts: Chicken breast (Supreme, skin on, skinless, thick); Chicken thighs – skinless fillets; Chicken tenders, Chicken thighs; Chicken drumsticks; Chicken legs - whole; Chicken wings (whole and mid); Chicken frames; Chicken halves; Chicken livers; Chicken nibbles; Diced chicken breasts; Chicken mince (Breast , thighs); Chicken hearts;  Chicken cartilage (soft bone and keel bone); Chicken leg meats; Chicken butterflied; 
PROCESSED PRODUCTS: Chicken and tarragon sausages; Marinated butterfly chicken; Classic Kiwi Onion Nibbles; Smoked Chicken Breast 300g
Chicken Rasher (with Pea Starch), Chicken Rasher (with Potato Starch), 250g</t>
  </si>
  <si>
    <t>1012/1</t>
  </si>
  <si>
    <t> </t>
  </si>
  <si>
    <t>BTK Poultry Ltd</t>
  </si>
  <si>
    <t>372 Rangiotu Road, Bainessee</t>
  </si>
  <si>
    <t>0875/04</t>
  </si>
  <si>
    <t>Contract Packing of Fresh Eggs</t>
  </si>
  <si>
    <t>0875/05</t>
  </si>
  <si>
    <t>Exporting of Fresh Eggs</t>
  </si>
  <si>
    <t>Canary Enterprises Ltd</t>
  </si>
  <si>
    <t>33 Kaimiro Street, Te Rapa, Hamilton</t>
  </si>
  <si>
    <t>957/01</t>
  </si>
  <si>
    <t>Unsalted Butter 
Contract Processor</t>
  </si>
  <si>
    <t>100% Organic</t>
  </si>
  <si>
    <t>957/02</t>
  </si>
  <si>
    <t>Salted Butter and Cheese
Contract Processor</t>
  </si>
  <si>
    <t>Cates Grain and Seed Ltd</t>
  </si>
  <si>
    <t>2 Kemode Street, Ashburton, New Zealand; Storage only (bagged product) - Cates Grain and Seed 82 South Town Belt, Rakaia</t>
  </si>
  <si>
    <t>0067/01</t>
  </si>
  <si>
    <t>Grain, Seed and Peas</t>
  </si>
  <si>
    <t>2 Kemode Street, Ashburton, New Zealand</t>
  </si>
  <si>
    <t>0067/02</t>
  </si>
  <si>
    <t>White Clover Seed, Ryegrass</t>
  </si>
  <si>
    <t>0067/03</t>
  </si>
  <si>
    <t>Split Peas, Pea Flour</t>
  </si>
  <si>
    <t>CDHJ Limited</t>
  </si>
  <si>
    <t>8 Glenleigh Place, Mosgiel
Subcontractor - Freight Forwarder (Storage / Transport): Mainfreight Air &amp; Ocean (107 Westney Road, Mangere, Auckland)
Subcontractor (Storage / Transport): Mainfreight 9 Strathallan Street, Dunedin</t>
  </si>
  <si>
    <t>Honey - Bulk Drums &amp; Retail Packs</t>
  </si>
  <si>
    <t>Chantal Organics Ltd</t>
  </si>
  <si>
    <t>93 Austin St, Onekawa, Napier</t>
  </si>
  <si>
    <t>646/01</t>
  </si>
  <si>
    <t>BAKING INGREDIENTS: Coconut, Arrowroot;
BEANS &amp; PULSES: Adzuki, Black Turtle, Chickpeas, Mung, Pinto, Red Kidney, Lentil (whole &amp; split); BEVERAGES: Maple water;
FLOUR: Buckwheat, Rice (brown &amp; white), White wheat, Wholemeal wheat, White Spelt, Wholemeal Spelt, Rye Flour;
GRAINS AND SEED: Buckwheat, Chia, Hemp (oil, protein, &amp; hearts), Linseed (brown &amp; golden), Pumpkin, Quinoa, Sunflower;
NUTS AND DRIED FRUIT: Almonds, Apricot, Raisins, Sultanas;
RAW POWDER: Maca, Psyllium, Spirulina;
SAUCES AND SEASONINGS: Soy Sauce (Shoyu , Tamari);
SPICES: Allspice, Pepper, Cardamon pods, Chilli (powder &amp; flakes), Cinnamon Powder, Coriander seed, Cumin (powder &amp; seed), Fennel Seed, Fenugreek Seed, Garlic Granules, Ginger Powder, Turmeric Powder; SWEETENERS AND ESSENCES: Apple Syrup, Rice Syrup, Sugar Golden, Coconut Sugar, Rapadura; VINEGAR AND OILS: Olive Oil, Coconut Oil, Modena Balsamic.</t>
  </si>
  <si>
    <t>646/02</t>
  </si>
  <si>
    <t>BAKING INGREDIENTS:  Arrowroot, Coconut, Cocoa Powder; BEANS &amp; PULSES: Adzuki, Black Turtle, Chickpeas, Lentil, Mung, Pinto, Red Kidney; BEVERAGES: Non-Dairy Milks (Pureharvest brand and Isola brand), Maple water, Tea &amp; Coffee (Clipper Brand), Tea (Yerba brand), Drinking Chocolate (Loving Earth Brand); BREAKFAST &amp; CEREALS: Cornflakes, Corn Semolina, Buckinins &amp; Paleo (Loving Earth Brand),  Oat Products (jumbo oats, quick oats &amp; oat bran, Quinoa Puff); CANNED PRODUCTS: Beans, Coconut milk, Coconut Cream, Chickpeas, Tomatoes; CHOCOLATE: Alter Eco, Loving Earth and Trade Aid brands; DAIRY: Butter (salted, Unsalted) Cheese; FLOUR: Buckwheat, Oat, Rice (brown &amp; white), White wheat, Wholemeal wheat, White Spelt, Wholemeal spelt, Coconut Flour; GRAINS AND SEED: Couscous, Polenta/Semolina, Buckwheat (hulled &amp; kernels), Bulgar, Chia, Flaxseed, Hemp (oil, protein, &amp; hearts), Linseed (brown &amp; golden), Oats, Pumpkin, Quinoa (black, red white, &amp; flakes), Sesame, Sunflower, Chia Seeds; NUTS AND DRIED FRUIT: Almonds (Raw, Activated, Roasted &amp; Tamari Tumeric), Apricots, Banana Chips, Brazil Nuts, Cashews, Cranberries, Hazelnuts, Peanuts, Raisins, Sultanas, Coconut Chip, Diced and Whole Dates; RAW POWDER: Maca, Mesquite, Psyllium, Spirulina, Wheatgrass; SAUCES AND SEASONINGS: Basil Pasta Sauce, Pizza Sauce, Pasta Sauce, Tomato (paste, sauce, Passata, Ketchup), Pesto (Basil, Grilled Pepper, Chilli &amp; Garlic) Soy Sauce (Shoyu, Tamari), Mushroom Powder; Chicken, Beef, Vegetable Stock range (Kallo); SNACKS: Pureharvest &amp; Loving Earth brands, Corn and rice cakes (Kallo), Corn Puffs (Bang Bang BBQ, Churro Style, Peanut Butter &amp; Choc Hazelnut); SPICES: Black pepper, cardamon, Chilli (powder &amp; flakes), Cinnamon Powder, Cloves, Coriander Seed, Cumin (powder &amp; seed), Fenugreek Seed, Fennel Seed, Garlic Granules, Ginger Powder, Nutmeg Powder, Psyllium Powder, Turmeric Powder; SPREADS: Cacao butter, Chocolate Butter Spreads (Loving Earth Brand); SWEETENERS AND ESSENCES: Barley malt, Manoic syrup, Rice Syrup, Sugar Golden; VINEGAR AND OILS: Olive Oil, Coconut Oil (deodorised &amp; virgin), Modena Balsamic, Sesame Oil (Toasted and Virgin).</t>
  </si>
  <si>
    <t>646/03</t>
  </si>
  <si>
    <t>BREAKFAST, CEREALS &amp; SNACKS: Almond &amp; Plum Macaroon Trail Mix, Cranberry &amp; Cashew Crumble Trail Mix, Granola (Apple crumble, Apricot &amp; Almond, Blackcurrant Raspberry Vanilla Caramelised, Cacoa &amp; Coconut, Cocoa Crunch and Raspberry, Ginger Zest, Gluten free Ginger Crunch, Keto, Paleo Apple Pie), Muesli, Instant Hot Cereal (Cinnamon Roll, Blackcurrant Flax), Raspberry Crumble; Oat Products - Easy Oats: (Banana and Cinnamon,  Priobiotic Maple and Maca,  Probiotic Plum and Hemp Seeds, Probiotic Spiced Apple and Maca); GRAINS AND SEEDS: Linseed brown (ground), Rye (kibbled); NUTS AND DRIED FRUIT: Apple pieces, Almonds (raw &amp; ground), Brazil Nuts (roasted), Cashews (pieces &amp; roasted), Hazelnuts (roasted), Peanuts (roasted); RAW POWDER: Beetroot, Brocolli, Carrot; SPREADS: Almond Butter, Spiced Cinnamon Almond Butter, Cacoa Butter, Chocolate Butter (Loving Earth brand), Fudgy Hazlenut &amp; Cocoa Spread, Peanut Butter, Salted Caramel Peanut Butter, Tahini (black, hulled &amp; unhulled); SNACKS: Protein Bars - Choc Almond, Orange Cacao, Coffee Crunch. 
MEALS: Easy Bowls - Kimchi Couscous &amp; Rice, Moroccan Style Couscous &amp; Veg, Spicy Lentil Couscous &amp; Veg.</t>
  </si>
  <si>
    <t>646/04</t>
  </si>
  <si>
    <t xml:space="preserve"> DAIRY: Butter, &amp; Cheese (Fonterra brand); FLOUR: Oat, Rye, Bread Flour, White Wheat, Wholemeal Wheat, Wheat bran flakes (fine); FROZEN: Blackcurrants, Blueberries; GRAINS AND SEED: Hard Wheat, Popcorn, Pumpkin seed (Roasted); SWEETENERS AND ESSENCES: Apple (Syrup &amp; Conc.), Creamed Honey; VINEGAR AND OILS: Apple Cider Vinegar.</t>
  </si>
  <si>
    <t>646/05</t>
  </si>
  <si>
    <t xml:space="preserve">DEHYDRATED SLICES (Dryco): apple, plum; DRIED FRUIT: Blackcurrant; </t>
  </si>
  <si>
    <t>646/06</t>
  </si>
  <si>
    <t>BEANS &amp; PULSES: Quick Cooking Lentils; CEREALS: Oat Products (jumbo oats, quick oats &amp; oat bran); GRAINS AND SEED: Couscous, Hemp seeds</t>
  </si>
  <si>
    <t xml:space="preserve">
24 Birmingham RD, Otara, Auckland </t>
  </si>
  <si>
    <t>646/07</t>
  </si>
  <si>
    <t>Subcontractor: PUFF SNACKS: Bang Bang BBQ, Churro style, Peanut Butter &amp; Choc Hazelnut.</t>
  </si>
  <si>
    <t>Dahuti International Ltd</t>
  </si>
  <si>
    <t>14 Donnelly Street, Havelock North</t>
  </si>
  <si>
    <t>1247/01</t>
  </si>
  <si>
    <t>FEED: Organic Distillers Dried Grain with Solubles (DDG); Soybean meal, Soybean oil, 100% Maize meal pellet</t>
  </si>
  <si>
    <t>1247/02</t>
  </si>
  <si>
    <t>1247/03</t>
  </si>
  <si>
    <t>GRAIN: Barley, Wheat, Oats, Maize, Triticale</t>
  </si>
  <si>
    <t>1247/04</t>
  </si>
  <si>
    <t>Subcontractor: 5/1445 Omahu Road, Twyford, Hastings &amp; Franklin Road, Bayview.</t>
  </si>
  <si>
    <t>1247/05</t>
  </si>
  <si>
    <t>Contract storage and transport of organic products</t>
  </si>
  <si>
    <t>1247/06</t>
  </si>
  <si>
    <t>FEED: Organic Soybean meal, Soybean oil</t>
  </si>
  <si>
    <t>1247/07</t>
  </si>
  <si>
    <t>Danone Nutricia NZ Limited</t>
  </si>
  <si>
    <t>Corner, Clutha Valley Road and Craig Road, Clydevale, Balclutha</t>
  </si>
  <si>
    <t>1176/01</t>
  </si>
  <si>
    <t>DAIRY: Whole Milk Powder, IFFO.BASE.116 &amp; YCF.BASE.316</t>
  </si>
  <si>
    <t>Sub-Contractor: Sawyers Bay Store (S2197) 1121 Sir John Thorne Drive, Sawyers Bay, Port Chalmers 9023</t>
  </si>
  <si>
    <t>1176/02</t>
  </si>
  <si>
    <t xml:space="preserve">Sub-Licencee: Transport &amp; Storage of Milk Powder
</t>
  </si>
  <si>
    <t>30, 38, 42, 56-58, Aintree Avenue, Airport Oaks, Auckland</t>
  </si>
  <si>
    <t>1192/01</t>
  </si>
  <si>
    <t>Aptamil Essensis Organic A2 Protein Stages 1, 2, 3, 4</t>
  </si>
  <si>
    <t>DGF Group Ltd</t>
  </si>
  <si>
    <t>384 Gillespies Line, Palmerston North</t>
  </si>
  <si>
    <t>Contract Processor: Grains - Crushing of Grain for Stockfeed</t>
  </si>
  <si>
    <t>Evolutionary Health.Org Ltd</t>
  </si>
  <si>
    <t>6B Price Street, New Plymouth</t>
  </si>
  <si>
    <t>0492/01</t>
  </si>
  <si>
    <t xml:space="preserve">Spirulina Powder and Spirulina Tablets </t>
  </si>
  <si>
    <t>6B Price Street</t>
  </si>
  <si>
    <t>0492/02</t>
  </si>
  <si>
    <t xml:space="preserve">Alfalfa Powder, Barley/Wheat Powder Blend, Barley Grass Powder &amp; Wheat Leaf Powder </t>
  </si>
  <si>
    <t>0492/03</t>
  </si>
  <si>
    <r>
      <t>Pure Green Food Powder – A blend of Barley Leaf Powder, Wheat Leaf Powder, Spirulina Powder &amp; Chlorella Powder. Chlorella Tablets &amp; Chlorella Powder</t>
    </r>
    <r>
      <rPr>
        <strike/>
        <sz val="9"/>
        <rFont val="Arial"/>
        <family val="2"/>
      </rPr>
      <t xml:space="preserve">  </t>
    </r>
  </si>
  <si>
    <t>Ffowcs Williams Ltd</t>
  </si>
  <si>
    <t>9 Taylors Road, Morningside, Auckland</t>
  </si>
  <si>
    <t>1217/01</t>
  </si>
  <si>
    <t>Orchard Gold Organics Raspberries Whole and Pieces 450g (Frozen), Orchard Gold Organics Blueberries 500g (Frozen), Orchard Gold Organics Mixed Berries 500g (Frozen)</t>
  </si>
  <si>
    <t xml:space="preserve">Sublicensee: Dandy Food Distributers Ltd, 592 Swanson Road, Ranui, Auckland </t>
  </si>
  <si>
    <t>1217/02</t>
  </si>
  <si>
    <t>Storage of (Frozen) Organic Raspberries, Blueberries and Mixed Berries.</t>
  </si>
  <si>
    <t>Field Fresh Ltd Trading as Kerrindale &amp; Claridges Botanicals</t>
  </si>
  <si>
    <t>22 Coldstream Road, Rangiora</t>
  </si>
  <si>
    <t>TEAS,  HERBS,  SPICES: Agrimony, Alfalfa, Allspice, Angelica, Anise Star Pods, Aniseed, Aoe Vera, Arinca, Arnica, Artichoke Leaf, Ashwaganda, Astragalus, Back Cardomon Pod, Barberry, Barley Grass/Leaf, Basil, Bay Leaf  Green Tea, Bearberry (Urva Ursi), Beetroot, Bilberry, Birch, Bitter Melon, Black Cohosh, Black Cumin Seed, Black Pepper, Black Sesame, Black Walnut, Blackberry, Bladderwrack, Blessed Thistle, Bloodroot, Boneset, Brahmi, Buchu Leaf, Burdock, Butchers Broom, Butter Chicken Masala, Butterfly Pea, Calendula, California Poppy, Capsicum Blend, Caraway, Cardamom, Carob, Catnip, Cats Claw, Cayenne, Celandine, Celery Seed, Ceylon Tea, Chaga Mushroom, Chai Tea, Chamomile, Chamomile Tea, Cherry Bark, Chickweed, Chilli, Chinese 5 Spice Blend, Chlorella, Cilantro Leaf, Cinnamon, Cleavers, Coleus, Coltsfoot, Comfrey, Conflower, Cordyceps, Coriander, Cornflower, Couchgrass, Cumin, Curry, Curry Leaf, Cut Dill Seed, Cut Elder Berry &amp; Flower, Damiana, Dandelion, Dandelion Leaf Tea, Darjeeling Tea, Devils Claw, Dill Weed, Dong Quai Root, Echinacea, Elecampane, English Breakfast Tea, Epimedium, Epimedium, Essiac Blend, Evening Song Tea, Eyebright, Fair Trade Earl Grey Tea, Fennel, Fenugreek, Feverfew, Flax Seed, Galangal Root, Garam Masala, Garlic, Genmaicha Tea, Gentian Root, Ginger Calm Tea, Ginger Root, Gingko, Ginseng, Ginseng Tonic Tea, Goat’s Rue, Goldenrod Herb, Goldenseal, Gotu Kola, Grapefruit, Graviola, Green Rooibos, Gunpowder Green Tea, Gymnema, Hawthorn, Herbs De Provence, Hibiscus, Holy, Honey Bush Tea, Hops, Horehound, Horse Chestnut, Horsetail, Houjicha Tea, Hydreanger, Hyrdangea Root, Hyssop, Icelandic Moss, Idulgashinna, Irish Breakfast Tea, Irish Moss, Italian Herbs, Jasmine Flowers, Jasmine Tea, Juniper Berries, Kelp, Kukicha Twig Tea, Ladies Mantle, Lapsang Souchong Tea, Lavender Flowers, Lemon Balm, Lemon Balm Tea, Lemon Grass Tea, Lemon Myrtle, Lemon Peel, Lemon Verbena, Lemon/Lime/Ginger Tea, Lemongrass, Lemongrass Tea, Lemons Dried, Life Greens, Limes, Linden, Lions Mane, Liquorice, Liquorice Root, Lobelia, Lungwort, Maca Powder, Mace, Maitake, Malt Barley, Marjoram, Marshmallow White Tea, Meadowsweet, Mediterranean Seasoning, Mexican Seasoning, Milk Thistle, Mistletoe, Mixed Spice, Moringa/, Morning Light Tea, Motherwort, Mugwort, Mullein, Mustard Seed, Neem, Nepalese Tea, Nettle, Nettle Tea, Nutmeg, Oatstraw, Olive Leaf, Onion, Oolong Tea, Orange Peel, Orange Slices, Oregano, Orris Nettle, Paprika, Parsley, Passionflower, Paw Paw, Peony Root, Peppermint, Peppermint Tea, Plantain, Pleurisy, Poke Root, Psyllium Husk, Raspberry, Red Bush Tea, Red Clover, Red Clover Tea, Rehmannia Root, Reishi, Rhodiola, Rooibos Green Tea, Rose Buds, Rose Petals, Rosehip Tea, Rosehips, Rosemary, Rue, Rwanda Tea, Sage, Sarsparilla, Saw Palmetto, Schisandra, Sea Salt, Sencha, Sencha, Senna Leaves, Shai Korma, Shatavari, Sheep Sorrel, Shepherds Purse, Shittake Mushroom, Siberian Ginseng, Skullcap, Slippery Elm Bark, Soap Nut Fo Ti, Spearmint, Spearmint Tea, Speedwell Chai, Spiced Tea, Spirulina, St John’s Wort, St Mary’s Thistle, Stevia Chaste Tree, Sumac, Sweetmint Tea, Tandoori Masala, Thai Curry Blend, Thyme, Tribulus, Tulsi Clove, Tumeric Coffee, Turkey Rhubarb, Turkey Tail, Uva Ursi, Valerian Root, Vervain Cornsilk, West Indies Rub, Wheat Grass, White Oak, White Peony Root, White Pepper, White Willow Bark, Wild Berry Tea, Wild Yam, Willow Herb, Wood Betony, Wormwood, Yarrow, Yarrow Leaf &amp; Flower, Yellow Dock, Yellow Dock Root, Yerba Mate</t>
  </si>
  <si>
    <t>Fonterra  Ltd – Milk Handling</t>
  </si>
  <si>
    <t>Farm Source, 17 Home Straight, Te Rapa, Hamilton</t>
  </si>
  <si>
    <t>0267/13</t>
  </si>
  <si>
    <t xml:space="preserve">Transport - DAIRY: Liquid Raw Milk &amp; Cream </t>
  </si>
  <si>
    <t>0267/14</t>
  </si>
  <si>
    <t>Transport - DAIRY: Liquid Raw Milk &amp; Cream;                                  
Exporting - DAIRY: Organic Milk Protein Concentrate (MPC), Whey Protein Concentrate (WPC), Organic Cheese, Organic PM18, Organic Salted &amp; Unsalted Butter, Organic Whole Milk Powder, Organic Skim Milk Powder, and Organic Anhydrous Milk Fat (AMF)</t>
  </si>
  <si>
    <t>109 Fanshawe Street, Auckland</t>
  </si>
  <si>
    <t>0267/15</t>
  </si>
  <si>
    <t xml:space="preserve">DAIRY: Organic cheese </t>
  </si>
  <si>
    <t>0267/16</t>
  </si>
  <si>
    <t xml:space="preserve"> </t>
  </si>
  <si>
    <t>Exporting - DAIRY:  Whey Protein Concentrate (ENOP)</t>
  </si>
  <si>
    <t>0267/17</t>
  </si>
  <si>
    <t>Exporting - DAIRY: Organic Cheese (ENOP) &amp; Organic Milk Protein Concentrate (ENOP)</t>
  </si>
  <si>
    <t>0267/18</t>
  </si>
  <si>
    <t>Exporting - DAIRY: Organic Cheese, Instant Whole Milk Powder and Organic Milk Protein Concentrate (MPC)</t>
  </si>
  <si>
    <t>0267/20</t>
  </si>
  <si>
    <t>Exporting - DAIRY: Salted Butter &amp; Lactic Butter (ENOP)</t>
  </si>
  <si>
    <t>0267/22</t>
  </si>
  <si>
    <t>Exporting - DAIRY: Whole Milk Powder &amp; Whole Skim Milk Powder (ENOP), Anhydrous Milk Fat</t>
  </si>
  <si>
    <t>0267/23</t>
  </si>
  <si>
    <t>Exporting - DAIRY: Skim Milk Powder (ENOP) &amp; Instant Skim Milk Powder (ENOP)</t>
  </si>
  <si>
    <t>0267/24</t>
  </si>
  <si>
    <t>Exporting - DAIRY: Cream (ENOP) &amp; Unsalted Butter (ENOP)</t>
  </si>
  <si>
    <t>0267/31</t>
  </si>
  <si>
    <t>NZMP Brand: HNO01 Organic and HNO019 Organic</t>
  </si>
  <si>
    <t>0267/32</t>
  </si>
  <si>
    <t>DAIRY: Lactose (123619)</t>
  </si>
  <si>
    <t>210 Tasman Street Opunake, Taranaki, New Zealand</t>
  </si>
  <si>
    <t>0267/34</t>
  </si>
  <si>
    <t xml:space="preserve">Transport, Storage and/or Transfer - DAIRY: Liquid Raw Milk &amp; Cream </t>
  </si>
  <si>
    <t>5 Swans Road, Bell Block, New Plymouth, Taranaki, New Zealand</t>
  </si>
  <si>
    <t>0267/35</t>
  </si>
  <si>
    <t>Fonterra Brands (NZ) Ltd - The Shed</t>
  </si>
  <si>
    <t>22 Timberly Road, Auckland Business Park, Mangere &amp; 109 Fanshawe Street, Auckland</t>
  </si>
  <si>
    <t>1248/01</t>
  </si>
  <si>
    <t>Salted Butter</t>
  </si>
  <si>
    <t>1248/02</t>
  </si>
  <si>
    <t>DAIRY: Instant Whole Milk Powder, Organic Cheese, Salted &amp; Unsalted Butter</t>
  </si>
  <si>
    <t>1248/03</t>
  </si>
  <si>
    <t>DAIRY: Organic Cheese &amp; Salted Butter</t>
  </si>
  <si>
    <t>1248/04</t>
  </si>
  <si>
    <t>1248/05</t>
  </si>
  <si>
    <t>DAIRY: Unsalted Butter &amp; Skim Milk Powder</t>
  </si>
  <si>
    <t>1248/06</t>
  </si>
  <si>
    <t>DAIRY:  Instant Skim Milk Powder</t>
  </si>
  <si>
    <t>1248/07</t>
  </si>
  <si>
    <t>DAIRY:  Cheese, Instant Skim Milk Powder, Instant Whole Milk Powder, Salted Butter, Skim Milk Powder , Unsalted Butter, &amp; Whole Milk Powder,</t>
  </si>
  <si>
    <t>1248/08</t>
  </si>
  <si>
    <t>DAIRY: Formulated dairy products</t>
  </si>
  <si>
    <t>1248/09</t>
  </si>
  <si>
    <t xml:space="preserve">Dairy: Whole Milk Powder </t>
  </si>
  <si>
    <t>1248/10</t>
  </si>
  <si>
    <t>Dairy: Organic Milk Protein Concentrate</t>
  </si>
  <si>
    <t>Fonterra Ltd – Hautapu</t>
  </si>
  <si>
    <t>Hautapu Factory (Site No#1239), Victoria Road, Hautapu</t>
  </si>
  <si>
    <t>0267/12</t>
  </si>
  <si>
    <t>DAIRY:   (WPC) Whey Protein Concentrate (115210, 116023, 122392)</t>
  </si>
  <si>
    <t>0267/21</t>
  </si>
  <si>
    <t>DAIRY: (WPC) Whey Protein Concentrate (119754)</t>
  </si>
  <si>
    <t>Hautapu Factory (Site No#1275), Victoria Road, Hautapu</t>
  </si>
  <si>
    <t>0267/25</t>
  </si>
  <si>
    <t>DAIRY: (MPC) Milk Protein Concentrate (124011)</t>
  </si>
  <si>
    <t>Hautapu Factory 
(Site No#1275), Victoria Road, Hautapu</t>
  </si>
  <si>
    <t>0267/26</t>
  </si>
  <si>
    <t>DAIRY: (MPC) Milk Protein Concentrate (106623)</t>
  </si>
  <si>
    <t>Hautapu Factory (Site No#1273), Victoria Road, Hautapu</t>
  </si>
  <si>
    <t>0267/29</t>
  </si>
  <si>
    <t>DAIRY: Cheese (103481, 120790, 106585, 122934)</t>
  </si>
  <si>
    <t>0267/30</t>
  </si>
  <si>
    <t>DAIRY: Cheese (111822, 115779)</t>
  </si>
  <si>
    <t>Hautapu Factory (Site No#1274), Victoria Road, Hautapu</t>
  </si>
  <si>
    <t>0267/59</t>
  </si>
  <si>
    <t>DAIRY: Cream (72012844)</t>
  </si>
  <si>
    <t>0267/60</t>
  </si>
  <si>
    <t>DAIRY: PM18 (72012194)</t>
  </si>
  <si>
    <t>Hautapu Factory (Site No#1270), Victoria Road, Hautapu</t>
  </si>
  <si>
    <t>0267/61</t>
  </si>
  <si>
    <t>DAIRY: Lactose (123619, 123883)</t>
  </si>
  <si>
    <t>Fonterra Ltd -  Crawford St Cool &amp; Dry Stores</t>
  </si>
  <si>
    <t xml:space="preserve"> (S1987 Dry Store) 110 Crawford St, Te Rapa, Hamilton, Waikato</t>
  </si>
  <si>
    <t>0267/41</t>
  </si>
  <si>
    <t xml:space="preserve">Powders: Lactose. 
</t>
  </si>
  <si>
    <t xml:space="preserve"> (S1986 Cool Store &amp; S1987 Dry Store) 110 Crawford St, Te Rapa, Hamilton, Waikato</t>
  </si>
  <si>
    <t>0267/42</t>
  </si>
  <si>
    <t xml:space="preserve">Powders: Milk, Protein.
Cheese, Butter </t>
  </si>
  <si>
    <t>0267/52</t>
  </si>
  <si>
    <t xml:space="preserve">Powders: Milk, Protein. 
Butter </t>
  </si>
  <si>
    <t>Fonterra Ltd -  Eltham Collingwood Cool Store</t>
  </si>
  <si>
    <t xml:space="preserve"> (S6286 Cool Store) 14 Collingwood Street, Eltham, Taranaki</t>
  </si>
  <si>
    <t>0267/43</t>
  </si>
  <si>
    <t xml:space="preserve"> cheese </t>
  </si>
  <si>
    <t>Fonterra Ltd -  Hautapu Cool &amp; Dry Stores</t>
  </si>
  <si>
    <t xml:space="preserve"> (S1286 Cool Store &amp; S1287 Dry Store) Victoria Road, Hautapu, Waikato</t>
  </si>
  <si>
    <t>0267/44</t>
  </si>
  <si>
    <t>Powders: Milk, Protein.
Cheese</t>
  </si>
  <si>
    <t xml:space="preserve"> (S1287 Dry Store) Victoria Road, Hautapu, Waikato</t>
  </si>
  <si>
    <t>0267/50</t>
  </si>
  <si>
    <t>0267/53</t>
  </si>
  <si>
    <t>Powders: Milk, Protein.</t>
  </si>
  <si>
    <t>Fonterra Ltd -  Morrinsville Cool &amp; Dry Stores</t>
  </si>
  <si>
    <t xml:space="preserve"> (S3386 Cool Store &amp; S3387 Dry Store) Allen Street, Morrinsville, Waikato</t>
  </si>
  <si>
    <t>0267/45</t>
  </si>
  <si>
    <t>Powders: Milk.
 Butter</t>
  </si>
  <si>
    <t xml:space="preserve"> (S3387 Dry Store) Allen Street, Morrinsville, Waikato</t>
  </si>
  <si>
    <t>0267/51</t>
  </si>
  <si>
    <t>0267/54</t>
  </si>
  <si>
    <t>Powders: Milk.
Butter</t>
  </si>
  <si>
    <t>Fonterra Ltd -  Tauranga Port Store</t>
  </si>
  <si>
    <t>(S6687 Dry Store) Sulphur Point, Port of Tauranga, Tauranga</t>
  </si>
  <si>
    <t>0267/46</t>
  </si>
  <si>
    <t xml:space="preserve">Powders: Milk, Protein.
Anhydrous Milk Fat </t>
  </si>
  <si>
    <t>0267/47</t>
  </si>
  <si>
    <t>0267/55</t>
  </si>
  <si>
    <t>Fonterra Ltd - Waitoa UHT, Cool &amp; Dry Stores</t>
  </si>
  <si>
    <t>(S7386 Cool Store, S7387 Dry Store &amp; S7388 UHT Store) Corner No.1 Road and State Highway 26, Waitoa, Waikato</t>
  </si>
  <si>
    <t>0267/48</t>
  </si>
  <si>
    <t xml:space="preserve">
UHT Milk.</t>
  </si>
  <si>
    <t>Fonterra Ltd - Eltham</t>
  </si>
  <si>
    <t>Collingwood Street, Eltham</t>
  </si>
  <si>
    <t>DAIRY: Repacking Organic cheese 500gm (108553)</t>
  </si>
  <si>
    <t>Fonterra Ltd – Morrinsville</t>
  </si>
  <si>
    <t>Morrinsville Factory (Site No#3375), Allen Street, Morrinsville</t>
  </si>
  <si>
    <t>0267/05</t>
  </si>
  <si>
    <t>DAIRY: Whole Milk Powder (119234, 119229, 123681, 123784)</t>
  </si>
  <si>
    <t>DAIRY: Whole Milk Powder (123681, 123784)</t>
  </si>
  <si>
    <t>Morrinsville Factory (Site No#3372), Allen Street, Morrinsville</t>
  </si>
  <si>
    <t>0267/06</t>
  </si>
  <si>
    <t>DAIRY: Butter - Salted (120700)</t>
  </si>
  <si>
    <t>0267/07</t>
  </si>
  <si>
    <t xml:space="preserve">DAIRY: Skim Milk Powder (121512, 123807) </t>
  </si>
  <si>
    <t>Morrinsville Factory (Site No#3375 &amp; 3372), Allen Street, Morrinsville</t>
  </si>
  <si>
    <t>0267/08</t>
  </si>
  <si>
    <t>DAIRY: Cream</t>
  </si>
  <si>
    <t>0267/10</t>
  </si>
  <si>
    <t>DAIRY: Butter - Unsalted (105751)</t>
  </si>
  <si>
    <t>0267/33</t>
  </si>
  <si>
    <t>DAIRY: Butter - Unsalted Lactic Butter (123111);
Unsalted Low pH Butter (123511)</t>
  </si>
  <si>
    <t>DAIRY: Organic Skim Milk Powder (Material 123896), 
Organic Whole Milk Powder (Material 123855 and 123857)</t>
  </si>
  <si>
    <t xml:space="preserve">DAIRY: Skim Milk Powder (114163, 121720, 123393) </t>
  </si>
  <si>
    <t>Fonterra Ltd - NZ Distribution Centre Head Office</t>
  </si>
  <si>
    <t>109 Fanshawe Street, Auckland City</t>
  </si>
  <si>
    <t>Dairy products as per schedules 51-57</t>
  </si>
  <si>
    <t>Storage of organic UHT milk and organic milk powder</t>
  </si>
  <si>
    <t>Fonterra Waitoa UHT</t>
  </si>
  <si>
    <t>Waitoa Factory (Site No#7337), Corner No 1 Road &amp; SH 26, Waitoa</t>
  </si>
  <si>
    <t>0267/11</t>
  </si>
  <si>
    <r>
      <rPr>
        <b/>
        <sz val="9"/>
        <color theme="1"/>
        <rFont val="Arial"/>
        <family val="2"/>
      </rPr>
      <t>Anchor -</t>
    </r>
    <r>
      <rPr>
        <sz val="9"/>
        <color theme="1"/>
        <rFont val="Arial"/>
        <family val="2"/>
      </rPr>
      <t xml:space="preserve"> DAIRY:  Whole White Bovine UHT Organic Milk - Full Fat Anchor Organics (122820), Skim Anchor Organics (122197) </t>
    </r>
  </si>
  <si>
    <t>Food Link International Ltd</t>
  </si>
  <si>
    <t>28a Puriri Valley Road,  Thames, New Zealand</t>
  </si>
  <si>
    <t>1009/01</t>
  </si>
  <si>
    <t>DRIED HERBS: Alfalfa Leaf, Barley Leaf, Chamomile,  Echinacea Leaf &amp; Root, Lavender, Lemon balm, Manuka Flower &amp; Leaf, Nettle, Oat Leaf, Plantago, Spearmint, Wheat Leaf, and other dried Herbs.                                                                                                   DRIED SEEDS: Alfalfa seed, Anise seed, Clover Seed, Echinacea Seed,  Caraway Seed, Fennel Seed, Linseed, Radish Seed, and other Seeds
DRIED VEGETABLES &amp; FRUIT: Beetroot Powder, Blackcurrants and other dried Vegetables &amp; Fruit</t>
  </si>
  <si>
    <t>1009/02</t>
  </si>
  <si>
    <t>BEE PRODUCTS: Manuka Honey Powder, Manuka Honey Sweets, Manuka Honey (monoforal, multifloral), Thyme Honey and other Honey Types (BeesMagic)</t>
  </si>
  <si>
    <t>1009/03</t>
  </si>
  <si>
    <t xml:space="preserve">DRIED HERBS: Lemon Myrtle Leaf &amp; Powder; Macqui Berry (whole, cut and powder)
</t>
  </si>
  <si>
    <t>1009/04</t>
  </si>
  <si>
    <t>ESSENTIAL OILS: Tea Tree oil - Manuka and Kanuka, Tea Tree Hydrosol Manuka and Kanuka</t>
  </si>
  <si>
    <t>1009/05</t>
  </si>
  <si>
    <t>Totarol TM</t>
  </si>
  <si>
    <t>1009/06</t>
  </si>
  <si>
    <t xml:space="preserve">                                                          DRIED SEEDS: Fennel Seed</t>
  </si>
  <si>
    <t>1009/07</t>
  </si>
  <si>
    <t>BEE PRODUCTS: Manuka Honey (monoforal, multifloral)</t>
  </si>
  <si>
    <t>FoodFlo International Ltd</t>
  </si>
  <si>
    <t>150 Main Street, Pahiatua</t>
  </si>
  <si>
    <t>CONFECTIONERY: 3614 Honeycomb pieces Cacoa Butter coated, 3366 Salted Caramel Brittle, &amp; 3370 Salted Caramel Brittle dust.</t>
  </si>
  <si>
    <t xml:space="preserve">FSL Foods Limited </t>
  </si>
  <si>
    <t>93 Bolt Road, Annesbrook, Nelson
Cool Storage Facility: Tasman Cold Store - 20-26 Bullen Street, Tahunanui, Nelson (Sites S166 &amp; S 166a)</t>
  </si>
  <si>
    <t>Bulk or Repacked Frozen Blackberry, Strawberry, Blueberry, Mango and Raspberry, Frozen Vegetables: Peas, Corn, Beans, Broccoli, Cauliflower, Carrots, Spinach and Beetroot</t>
  </si>
  <si>
    <t>Gavins Ltd</t>
  </si>
  <si>
    <t xml:space="preserve">319 Ballard Road, Gordonton, </t>
  </si>
  <si>
    <t>1107/01</t>
  </si>
  <si>
    <t>Barley, Popcorn, Peas, Wheat &amp; Maize</t>
  </si>
  <si>
    <t>1107/02</t>
  </si>
  <si>
    <t>Maize Silage &amp; Grass Silage</t>
  </si>
  <si>
    <t xml:space="preserve">Goodman Fielder NZ Ltd </t>
  </si>
  <si>
    <t>15 Reserve Road, Longburn, Palmerston North</t>
  </si>
  <si>
    <t>0487/01</t>
  </si>
  <si>
    <t>DAIRY PRODUCTS: Naturalea Organic Whole Milk, Puhoi Valley Organic Whole Milk Non-Homogenised,  Meadow Fresh Organic Milk Homogenised, Puhoi Valley Organic Lite Milk Homogenised, Woolworths Macro Organic Full Cream Milk Homogenised, Woolworths Macro Organic Lite Milk Homogenised, Puhoi Valley Organic Non- Homogenised, Puhoi Valley Organic  Homogenised.</t>
  </si>
  <si>
    <t>0487/02</t>
  </si>
  <si>
    <t>DAIRY PRODUCTS: Puhoi Valley Organic Non- Homogenised, Puhoi Valley Organic  Homogenised</t>
  </si>
  <si>
    <t>Green Valley Dairies Ltd</t>
  </si>
  <si>
    <t>Factory: 206 Bell Road, Mangatawhiri, RD1, Pokeno; Storage and Distribution: 4-6 Tironui Station Road West, Takanini, Auckland; 
66 Riverlea Road, Riverlea, Hamilton</t>
  </si>
  <si>
    <t>328/01</t>
  </si>
  <si>
    <t>DAIRY PRODUCTS: Milk (Full fat, Std fat, Light fat, Semi skimmed, &amp; Fully skimmed with added calcium; Unhomogenised and Homogenised Whole Milk); Half &amp; Half (milk/cream);  Cream; Yoghurt. Butter (salted; Garlic Infused); 
Contract Processing of Dairy Products</t>
  </si>
  <si>
    <t>Healy Organics Ltd</t>
  </si>
  <si>
    <t>86 Karamea Street, Whalers Gate, New Plymouth</t>
  </si>
  <si>
    <t>1048/01</t>
  </si>
  <si>
    <t>HEALTH PRODUCTS UNDER EVERKIND BRAND:
Deodorant Sticks: Wildwoods, Refresh, Ultra,
Deodorant Jars: Refresh, Ultra, Fragrance-Free 
Baby Balm: New Baby, Botty Care, Sweet Dreams 
Body Balm: Summer, Winter, Autumn, Spring, Glow
Lip Balm: Billow, Plush
Beard Balm
Itchy Bite Salve
Insect Repellant</t>
  </si>
  <si>
    <t>1048/02</t>
  </si>
  <si>
    <t>HEALTH PRODUCTS UNDER EVERKIND BRAND:
Sensitive Skin Deodorant Sticks: Triumph
Sensitive Skin Deodorant Jars: Sunshine, Harmony,</t>
  </si>
  <si>
    <t>Made with Organic Ingredients</t>
  </si>
  <si>
    <t>Heathstock Apiaries Ltd</t>
  </si>
  <si>
    <t>675 Broxton Road, Hawarden
Sub-Contractor: Freight Forwarder - GVI Logistics, 3 Ivan-Jamieson Place, Christchurch Airport.</t>
  </si>
  <si>
    <t>0053/03</t>
  </si>
  <si>
    <t>BEE PRODUCTS: Liquid Honey - Manuka Honey (Mono and Mulit Floral), Foreset Honey Dew, Clover Honey, Comb Honey and Beeswax, Bee Hives,  Live Bees, Propolis</t>
  </si>
  <si>
    <t xml:space="preserve">675 Broxton Road, Hawarden
</t>
  </si>
  <si>
    <t>0053/04</t>
  </si>
  <si>
    <t>Contract Processing - Extraction: Bee Products - Liquid Honey,  Beeswax</t>
  </si>
  <si>
    <t>Hilton Haulage Ltd</t>
  </si>
  <si>
    <t>17 Duke Street, Sawyers Bay, Dunedin</t>
  </si>
  <si>
    <t>DAIRY:Organic Lactose and Finished Milk Powders</t>
  </si>
  <si>
    <t>Hinterland Food Ltd</t>
  </si>
  <si>
    <t>612 Pukeokahu Road, RD3, Taihape; Subcontracted Honey Storage - Manuka Orchard, 314 Old Coach Road, Paengaroa, Bay of Plenty</t>
  </si>
  <si>
    <t>1232/02</t>
  </si>
  <si>
    <t>BEE PRODUCTS: Manuka Honey (Mono and Multi Floral) - bulk and 250g retail packs</t>
  </si>
  <si>
    <t>1232/04</t>
  </si>
  <si>
    <t>Jacobs Douwe Egberts New Zealand Ltd</t>
  </si>
  <si>
    <t>305 East Tamaki Road, East Tamaki, Auckland, New Zealand</t>
  </si>
  <si>
    <t>1174/01</t>
  </si>
  <si>
    <t>ROASTED COFFEE: Roasted organic coffee beans, Wild Bean Single Origin Colombian Coffee Beans, Wild Bean Signature Coffee Beans and Wild Bean Decaf Espresso Grind. Fair Trade Organic.
Z Express Whole Beans 1kg, Z Express Decaffeinated Espresso Grind, Z Express Decaffeinated Ground Coffee FTO (200g). Gravity Organic Coffee Beans 1kg
Hummingbird Range: Restart, Italian Espresso, Air NZ Blend, Oomph, Crave, Fair Trade Organic, Ethiopian Harrar and Harvest, Kilimanjaro, Milano, Nectar, New Orleans, New York, Sticky, Mexican Single Origin, Decaffeinated.</t>
  </si>
  <si>
    <t>Subcontractor: 43 Crooks Rd., East Tamaki (Linfox: Sub-Contractor); &amp;
(Challenge Logistics - 
6 Matukutururu Road, Corner 172 Roscommon Road, Wiri, Auckland)</t>
  </si>
  <si>
    <t>1174/02</t>
  </si>
  <si>
    <t>COFFEE: Raw green beans, roasted beans and ground coffee</t>
  </si>
  <si>
    <t>Subcontractor: 705 Halswell Junction Rd, Hornby, Christchurch (Linfox: Sub-Contractor)</t>
  </si>
  <si>
    <t>1174/03</t>
  </si>
  <si>
    <t>ROASTED COFFEE: Coffee beans and ground coffee</t>
  </si>
  <si>
    <t>Karajoz Coffee Co Ltd</t>
  </si>
  <si>
    <t>3 Virginia Ave East and 16 Minnie Street, Eden Terrace, Auckland</t>
  </si>
  <si>
    <t>1084/01</t>
  </si>
  <si>
    <t>ROASTED COFFEE: Karajoz, Organico, No 8, Kauri Blend, Mocha Java</t>
  </si>
  <si>
    <t>Subcontractor: 159 Marua Road, Mt Wellington, Auckland</t>
  </si>
  <si>
    <t>1084/02</t>
  </si>
  <si>
    <t>Green Coffee Beans</t>
  </si>
  <si>
    <t>Kerikeri Organic Tea</t>
  </si>
  <si>
    <t>82 Mangakaretu Rd, RD 2, KeriKeri</t>
  </si>
  <si>
    <t xml:space="preserve">BLACK AND GREEN TEA: All Day Cuppa, Jasmine Green, Bay Of Islands Breakfast, Green Darjeeling, Assam, New Zealand Chai, Royal Earl Green, Royal Earl Grey, Black Darjeeling, Oolong, Spiced Orange &amp; Horopito, Berry Tea, Emperors Treasure.                                                                                                         HERBAL TEA: Chamomile &amp; Cinnamon, Whole Chamomile, Lemon Ginger Kawa, Manuka Mint, Lemon Ginger Manuka, Peppermint, Hibiscus, Lemon &amp; Moringa, Moringa.	                       
CAFFEINE FREE TEA: Honeybush, Rooibos, Honeybush Chai, Rooibos &amp; Manuka, Vanilla Rooibos, Honey &amp; Ginger, Vanilla Chai, Rooibos Earl Grey, Honey &amp; Lemon, Coconut &amp; Manuka, Peach, Golden Kiwifruit, Orange Blossom, Feijoa, Earl Grey Honeybush, Vanilla Honeybush, Hibiscus &amp; Honeybush, Lime &amp; Manuka Honeybush, Lime &amp; Coconut.		                                                                                                                                                                                                                                                                                                                                                                                                                                                                                                                                                                  </t>
  </si>
  <si>
    <t>Keytone Enterprises (NZ) Co Ltd</t>
  </si>
  <si>
    <t>17 Hynds Drive Rolleston</t>
  </si>
  <si>
    <t>1166/01</t>
  </si>
  <si>
    <t>Instant Whole Milk Powder, Whole Milk Powder</t>
  </si>
  <si>
    <t>1166/02</t>
  </si>
  <si>
    <t>Contract Re-Packing: Organic A3 Whole Milk Powder, Skim Milk Powder.  Brand: Ours Truly.
Contract Re-packing: Organic A3 Lactose free Whole Milk Powder, Skim Milk Powder.</t>
  </si>
  <si>
    <t>368 Kings Road, Leeston, New Zealand</t>
  </si>
  <si>
    <t>Industrial Packs: Organic Thick &amp; Creamy Yoghurt</t>
  </si>
  <si>
    <t>Kiwifruit Processing Company (2021) Ltd</t>
  </si>
  <si>
    <t>37a, 48 Newnham Road, Te Puna, Tauranga;
Sublicensee - Storage:
RealCool 2020 Limited, 
21 Mark Road, Mt Maunganui 3150</t>
  </si>
  <si>
    <t>1055/01</t>
  </si>
  <si>
    <t>Frozen Organic (Green/Gold) Kiwifruit Puree Single Strength (Seed out)</t>
  </si>
  <si>
    <t>1055/02</t>
  </si>
  <si>
    <t>Langdon Coffee Merchants</t>
  </si>
  <si>
    <t>11 Rakino Way, Mt Wellington, Auckland</t>
  </si>
  <si>
    <t>1251/01</t>
  </si>
  <si>
    <t>Organic Green Coffee Beans</t>
  </si>
  <si>
    <t>Subcontractor: Titus Transport (25 Smales Road, East Tamaki, Auckland)</t>
  </si>
  <si>
    <t>1251/02</t>
  </si>
  <si>
    <t>Lewis Road Creamery Ltd</t>
  </si>
  <si>
    <t>15 Galway Street, Level 3, Hayman Kronfeld Building, Auckland City 1010, New Zealand</t>
  </si>
  <si>
    <t>1019/01</t>
  </si>
  <si>
    <t>DAIRY PRODUCTS: Non Homogenised Milk, Homogenised Milk, Bulk Bladder, Light Milk, Single Cream</t>
  </si>
  <si>
    <t>Subcontractor: Big Chill Distribution Ltd - 28 Pukekiwiriki Place, East Tamaki, Auckland</t>
  </si>
  <si>
    <t>1019/02</t>
  </si>
  <si>
    <t>Contract Storage and Transport</t>
  </si>
  <si>
    <t>Lifestream International Ltd</t>
  </si>
  <si>
    <t>24 Kawana Street, Northcote, Auckland</t>
  </si>
  <si>
    <t>0160/01</t>
  </si>
  <si>
    <t>Wheat Grass Powder; Barley
and Wheat Grass Powder,</t>
  </si>
  <si>
    <t>0160/02</t>
  </si>
  <si>
    <t>Barley Grass Capsules; Wheat Grass Capsules</t>
  </si>
  <si>
    <t>0160/03</t>
  </si>
  <si>
    <t>0160/04</t>
  </si>
  <si>
    <t>Flax Super Blend Powder, CC Flax Powder; Natural Calcium Powder; Natural Vitamin C Powder; 
Natural Vitamin C Capsules; Spirulina Powder; Chlorella Tablets</t>
  </si>
  <si>
    <t>0160/05</t>
  </si>
  <si>
    <t>Spirulina Powder; Spirulina Tablets</t>
  </si>
  <si>
    <t>0160/06</t>
  </si>
  <si>
    <t>Barley Grass Powder, Super Alkalise Powder</t>
  </si>
  <si>
    <t>0160/07</t>
  </si>
  <si>
    <t>0160/08</t>
  </si>
  <si>
    <t>Importing of ingredients</t>
  </si>
  <si>
    <t>Macadamia Holdings NZ Ltd</t>
  </si>
  <si>
    <t>23B Te Henga Road, Swanson, Auckland</t>
  </si>
  <si>
    <t>0213/02</t>
  </si>
  <si>
    <t>NUTS: Macadamia nuts: Natural, Dry Roasted, Salted, and Natural &amp; Dry Roasted Spread
Contract processing - Macadamia nuts: Natural, Dry Roasted, Salted, and Natural &amp; Dry Roasted Spread</t>
  </si>
  <si>
    <t>Matakana Health Ltd T/A Matakana Superfoods</t>
  </si>
  <si>
    <t>108 Omaha Flats Road, Matakana</t>
  </si>
  <si>
    <t>1152/01</t>
  </si>
  <si>
    <t>POWDERS: Acai berry, Acai bowl, Amaranth; Ashwagandha; Banana;  Blackcurrant; Brocolli; Blueberry; Brown Rice Protein; Camu camu extract; Carrot Juice, Ceylon cinnamon; Chia; Chlorella; Cocao; Coconut flour; Coconut Milk Powder; Coconut Water Powder, Dehydrated Lucuma; Elderberry; FD Acerola Powder 17-20% Vitamin C; Ginger; Goldenberry; Hemp protein (23%, 43% &amp; 50%); Kale; Lucuma; Maca root; Maca gelatinised powder (ordinary, red, black); Macqui; Mesquite Quinoa; Moringa; Pea Protein 80% Powder; Noni fruit; Red raspberry; Sachi Inchi; Siberian Gingseng powder; Spinach, Strawberry; Tara Germ Instant; Tumeric; Wakame (flake &amp; powder); Wheatgrass;  Yacon and Lucuma Powder mix; Yacon root.
OTHER: Freeze Dried Banana Slices, Cacoa nibs; Chia seeds; Chia oil; Cocao butter wafers; Coconut Amino Sauce; Coconut butter; Coconut cider vinegar; Coconut extra virgin oil; Coconut Jam with Cacao, Coconut liquid aminos;  Coconut Nectar/Syrup, Coconut Soy Sauce, Coconut Vinegar, Hemp seed; Sacha inchi oil</t>
  </si>
  <si>
    <t>1152/02</t>
  </si>
  <si>
    <t>1152/03</t>
  </si>
  <si>
    <t>72 The Concourse, Henderson</t>
  </si>
  <si>
    <t>1152/04</t>
  </si>
  <si>
    <t>SUBCONTRACTOR: Contract repacker - blending</t>
  </si>
  <si>
    <t>Mataura Valley Milk Ltd</t>
  </si>
  <si>
    <t xml:space="preserve">19 Pease Street, East Gore, Gore </t>
  </si>
  <si>
    <t>DAIRY: Instant Whole Milk Powder; Whole Milk Powder 25kg; Skim Milk Powder 25kg</t>
  </si>
  <si>
    <t>MAXX Marketing Consultants Ltd: Maxx Organics Ltd</t>
  </si>
  <si>
    <t>18 Stafford Drive, Mapua, Tasman
Sublicensee- Freight Forwarder: GVI Logistics Ltd, Christchurch Airport</t>
  </si>
  <si>
    <t>0348/02</t>
  </si>
  <si>
    <t>Clover Honey,  Honeydew Honey, Omega 3 Honey, Honey with Propolis,  Lemon Honey, Mānuka Honey, Multifloral Blend Honey (NZ Wilderness, Raw Honey), Thyme Honey</t>
  </si>
  <si>
    <t>0348/05</t>
  </si>
  <si>
    <t>Organic Lemon Honey, Organic Propolis Extract (Brand: Propo +), Organic Propolis Extract (Brand: Proposan)</t>
  </si>
  <si>
    <t>0348/07</t>
  </si>
  <si>
    <t>Organic Honey Hard Candy Drops/Lozenges 100%; Organic Honey Powder 70%</t>
  </si>
  <si>
    <t xml:space="preserve"> 18 Stafford Drive, Mapuna, Tasman</t>
  </si>
  <si>
    <t>0348/08</t>
  </si>
  <si>
    <t>Mānuka, Kanuka (Tea Tree): Hydrosol - Floral Water; Oil</t>
  </si>
  <si>
    <t>McCallum Industries Ltd</t>
  </si>
  <si>
    <t>21 - 27 Mihini Road, Henderson, Auckland</t>
  </si>
  <si>
    <t>0319/01</t>
  </si>
  <si>
    <t xml:space="preserve">Baby &amp; Infant Food </t>
  </si>
  <si>
    <t>Sublicensees: 
Dandy Food Distribution Ltd, 592 Swanson Road, Ranui; 
Swanson Transport Ltd, 646 Swanson Road, Ranui;
Hellmann Worldwide Logistics Ltd, 23 Landing Drive, Mangere, Auckland;
Lineage Logistics NZ Ltd, 131 Wiri Station Road, Auckland.</t>
  </si>
  <si>
    <t>0319/02</t>
  </si>
  <si>
    <t>Meadowsweet Ltd/Goldenfields Ltd</t>
  </si>
  <si>
    <t>363 Weedons Road, Lincoln, Christchurch</t>
  </si>
  <si>
    <t>0431/01</t>
  </si>
  <si>
    <t xml:space="preserve">Chamomile Tea (Sachets); Chicory Coffee - Granules, Sachets, Bulk; Chicory Root Raw - Loose; Burdock Root Raw - Loose; Comfrey and Dandelion Coffee - Granules, Sachets and Bulk; Dandelion Chai (Sachets); Dandelion &amp; Burdock Coffee - Granules, Sachets, Bulk; Dandelion Coffee - Granules, Sachets, Bulk; Dandelion Leaves Herbal Tea (Sachets); Dandelion Root Raw - Loose; French Coffee - Loose Grounds, Sachets, Bulk; Nettle Leaves Tea - sachets, Loose; Roasted Malt - Loose Grounds, Sachets, Bulk: Yannoh Coffee - Loose Grounds, Sachets </t>
  </si>
  <si>
    <t>Midlands Nutrition Ltd</t>
  </si>
  <si>
    <t>165 Walnut Avenue, Ashburton;  Sublicensee - Storage: CoolPak Coolstores Ltd, 111 Detroit Drive, Izone, Rolleston, Christchurch.         Sublicensee - Freight Forwarder:
GVI Logistics, 3 Ivan Jamieson
Place &amp; 11 Syd Bradley Road, Yaldhurst, Christchurch</t>
  </si>
  <si>
    <t>0239/01</t>
  </si>
  <si>
    <t>Avocado Oil, Borage Oil, Barley Grass Powder,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Pumpkin Seed Oil, Perilla Seed Oil, Rosehip Oil, Safflower Oil, Sunflower Oil, Wheat Grass Powder, Chia Seed Oil, Chia Seed Fibre, Chia Seed Flour, Chia Seed Protein, Chia Seed Meal (Flake), Chia Seed Meal (Pellets), Chia Seed and Ground Chia Seed</t>
  </si>
  <si>
    <t>0239/02</t>
  </si>
  <si>
    <t>Avocado Oil, Barley Grass Powder, Borage Oil,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Perilla Seed Oil, Pumpkin Seed Oil, Rosehip Oil, Safflower Oil, Sunflower Oil, SDG Lignan Flax Seed Oil, Wheat Grass Powder, Chia Seed Oil, Chia Seed Fibre,  Chia Seed Protein, Chia Seed Meal (Flake), Chia Seed Meal (Pellets), Chia Seed, Ground Chia Seed and Pomegranate Seed Oil, Walnut Oil</t>
  </si>
  <si>
    <t>0239/03</t>
  </si>
  <si>
    <t>Avocado Oil, Barley Grass Powder, Borage Oil, Flax Seed Oil, Flax Seed Fibre (flour), Flax Seed Meal (flake), Flax Seed Meal (pellets), Ground Linseed, Hemp Protein, Hemp Seed Oil, Hemp Seed Fibre, Hemp Seed Meal (flake), Hemp Seed Meal (pellets), Hemp Seed hulled, Jojoba Oil, Olive Oil, Rosehip Oil &amp; Wheat Grass Powder</t>
  </si>
  <si>
    <t>0239/04</t>
  </si>
  <si>
    <t>Avocado Oil, Barley Grass Powder, Flax Seed Oil, Flax Seed Fibre (flour), Flax Seed Meal (flake), Flax Seed Meal (pellets), Ground Linseed, Hemp Protein, Hemp Seed Oil, Hemp Seed Fibre, Hemp Seed Meal (pellets), Hemp Seed hulled, Olive Oil &amp; Wheat Grass Powder</t>
  </si>
  <si>
    <t>165 Walnut Avenue, Ashburton</t>
  </si>
  <si>
    <t>0239/05</t>
  </si>
  <si>
    <t>Contract Processing - Flaxseed (Linseed) Oil</t>
  </si>
  <si>
    <t>Midlands Seed Ltd</t>
  </si>
  <si>
    <t>393-405 West Street, Ashburton</t>
  </si>
  <si>
    <t>68/01</t>
  </si>
  <si>
    <t>Grains &amp; Seed: Buckwheat, Carrot, Hemp, Hemp Hulled, Hemp Flour, Hemp Protein, Hemp Fibre, Brown Linseed, Golden Linseed, Ground Linseed, Flax Seed Fibre (Flour), Peas, Pearl Barley, Radish, Red Beet, Wheat, White Clover</t>
  </si>
  <si>
    <t>68/02</t>
  </si>
  <si>
    <t>Chia Seed, Chia Seed Flour, Chia Seed Meal (Flake), Chia Seed Meal (Pellets), Ground Chia Seed</t>
  </si>
  <si>
    <t>68/03</t>
  </si>
  <si>
    <t>Maple Peas</t>
  </si>
  <si>
    <t>New Zealand Dairy Collaborative</t>
  </si>
  <si>
    <t>9 Ashford Avenue, Ashburton</t>
  </si>
  <si>
    <t>1242/01</t>
  </si>
  <si>
    <t>Contract Processing: Canned and Bagged (including Sachets) Nutritional Dairy Powders</t>
  </si>
  <si>
    <t>1242/02</t>
  </si>
  <si>
    <t>Contract Processing: HaiGaogao Formulated Milk Powder</t>
  </si>
  <si>
    <t>1242/03</t>
  </si>
  <si>
    <r>
      <t>Contract Processing: Awarua Organic Full Cream Milk Powder A2</t>
    </r>
    <r>
      <rPr>
        <sz val="9"/>
        <rFont val="Aptos Narrow"/>
        <family val="2"/>
      </rPr>
      <t>β</t>
    </r>
    <r>
      <rPr>
        <sz val="9"/>
        <rFont val="Arial"/>
        <family val="2"/>
      </rPr>
      <t>-Casein (Can 830g Net), 
Awarua Skim Milk Powder</t>
    </r>
  </si>
  <si>
    <t>1242/04</t>
  </si>
  <si>
    <t>Contract Processing: Wholemilk Powder</t>
  </si>
  <si>
    <t>New Zealand Global Ventures Ltd T/A Global Honey Corp</t>
  </si>
  <si>
    <t>8D Piermark Drive, Rosedale, Auckland</t>
  </si>
  <si>
    <t>1260/01</t>
  </si>
  <si>
    <t>BEE PRODUCTS: Manuka Honey, Kanuka Honey, Clover Honey, Thyme Honey, Honey Dew and Beeswax</t>
  </si>
  <si>
    <t>1260/02</t>
  </si>
  <si>
    <t>New Zealand Health Manufacturing Ltd</t>
  </si>
  <si>
    <t>7 Pavillion Drive, Airpark II, Business Centre, Mangere, Auckland
78A Richard Pearce Drive, Mangere. (Storage Only)</t>
  </si>
  <si>
    <t xml:space="preserve">Contract Processor: Health products, Dietary Supplements &amp; Nutraceuticals
</t>
  </si>
  <si>
    <t>New Zealand Honey Farms Ltd</t>
  </si>
  <si>
    <t>235 Buchanans Road, Christchurch</t>
  </si>
  <si>
    <t>0508/01</t>
  </si>
  <si>
    <t>Contract Processing: Organic Liquid &amp; Creamed Honey (Drums, 25kg Pails and Retail Pack)</t>
  </si>
  <si>
    <t>0508/02</t>
  </si>
  <si>
    <t>Organic Liquid &amp; Creamed Honey (Drums, 25kg Pails and Retail Pack)</t>
  </si>
  <si>
    <t>New Zealand Native Honey Products Ltd</t>
  </si>
  <si>
    <t>296 Piha Road, Piha, Auckland; Subcontracted Freight Forwarder: GVI  Logistics Ltd, 3 Ivan Jamieson Place, Christchurch</t>
  </si>
  <si>
    <t>BEE PRODUCTS: 
Bulk and Packed
Manuka Honey (Bulk in Drums); 
Thyme Honey (Bulk in Drums);
RaKiwi Manuka Honey UMF 5+ (MGO 100+)
RaKiwi Manuka Honey UMF 6+ (MGO115+)
RaKiwi Manuka Honey UMF 10+ (MGO 265+)
RaKiwi Manuka Honey UMF 15+ (MGO 515+)</t>
  </si>
  <si>
    <t>New Zealand Organic Meats (NZOM)</t>
  </si>
  <si>
    <t xml:space="preserve">869 Hukarere Station Road, Wilden, Tapanui  </t>
  </si>
  <si>
    <t>1204/01</t>
  </si>
  <si>
    <t>Organic Bovine and Ovine Meat</t>
  </si>
  <si>
    <t>Sub-Contractor: Ashburton Meat Processors, 170 Bridge Street, Netherby, Ashburton</t>
  </si>
  <si>
    <t>1204/02</t>
  </si>
  <si>
    <t>Contract Processor: Organic Bovine and Ovine Meat</t>
  </si>
  <si>
    <t>Niue Honey NZ Ltd</t>
  </si>
  <si>
    <t>24a Totara Road, Stanmore Bay, Auckland 0932</t>
  </si>
  <si>
    <t>1295/02</t>
  </si>
  <si>
    <t>BEE PRODUCTS: Honey</t>
  </si>
  <si>
    <t>Subcontractor: Waitemata Honey Company Ltd. 8 Te Kea Place Rosedale, Auckland</t>
  </si>
  <si>
    <t>1295/03</t>
  </si>
  <si>
    <t>NZ Beeswax Ltd</t>
  </si>
  <si>
    <t>44 Gladstone St South, Orari, South Canterbury</t>
  </si>
  <si>
    <t>199/01</t>
  </si>
  <si>
    <t>Crude Besswax, Beeswax Pellets, Beeswax Comb Foundation</t>
  </si>
  <si>
    <t>199/02</t>
  </si>
  <si>
    <t>Bulk Liquid Honey</t>
  </si>
  <si>
    <t>199/03</t>
  </si>
  <si>
    <t>Beeswax Comb Foundation</t>
  </si>
  <si>
    <t>199/04</t>
  </si>
  <si>
    <t xml:space="preserve"> Beeswax Comb Foundation</t>
  </si>
  <si>
    <t>NZ Honey Group Limited T/A Melita Honey</t>
  </si>
  <si>
    <t>1211/03</t>
  </si>
  <si>
    <t>Bee Products: Manuka Honey, Beeswax, Pollen &amp; Propolis</t>
  </si>
  <si>
    <t>1211/04</t>
  </si>
  <si>
    <t>Contract processing, repacking, and export of honey</t>
  </si>
  <si>
    <t>1211/05</t>
  </si>
  <si>
    <t>BEE PRODUCTS:  Manuka Honey</t>
  </si>
  <si>
    <t>NZ Sustainable Farming Ltd (Durham Farms)</t>
  </si>
  <si>
    <t>30-128 Durham Road, Waipu</t>
  </si>
  <si>
    <t>1140/05</t>
  </si>
  <si>
    <t>POULTRY: Wholesale/Retail of eggs</t>
  </si>
  <si>
    <t>1140/07</t>
  </si>
  <si>
    <t>DAIRY: Organic Whole Milk, Organic Jersey A2 Whole Milk</t>
  </si>
  <si>
    <t xml:space="preserve">OOB Foods LP – Trading as OOB Organic </t>
  </si>
  <si>
    <t>89 Jones Road, Omaha</t>
  </si>
  <si>
    <t>0151/02</t>
  </si>
  <si>
    <t>ICE BARS: Lemonade Sorbet Ice Blocks, Mango Passion Sorbet Ice Blocks, Mixed Berry Sorbet Ice Blocks;
SORBET: Blueberry, Lemon Zest, Mango, Mango and Passionfruit, Raspberry; 
FROZEN FRUIT: Diced apple, Blueberries &amp; Diced Gold Kiwifruit, Mixed Berries; 
SMOOTHIE: Blueberry &amp; Strawberry, Revitalised Smoothie, Supercharged Smoothie</t>
  </si>
  <si>
    <t>0151/03</t>
  </si>
  <si>
    <r>
      <t>FROZEN VEGETABLES: Broccoli Florets, Garden Peas, Green Beans, Potato Wedges, Spinach, SweetCorn; 
FROZEN FRUIT: Banana Slices, Blackberries,</t>
    </r>
    <r>
      <rPr>
        <sz val="9"/>
        <color rgb="FFFF0000"/>
        <rFont val="Arial"/>
        <family val="2"/>
      </rPr>
      <t xml:space="preserve"> </t>
    </r>
    <r>
      <rPr>
        <sz val="9"/>
        <rFont val="Arial"/>
        <family val="2"/>
      </rPr>
      <t>Blueberries,</t>
    </r>
    <r>
      <rPr>
        <sz val="9"/>
        <color theme="1"/>
        <rFont val="Arial"/>
        <family val="2"/>
      </rPr>
      <t xml:space="preserve"> Diced Mango, Mixed Berries, Raspberries, Strawberries,</t>
    </r>
  </si>
  <si>
    <t>0151/04</t>
  </si>
  <si>
    <t xml:space="preserve">FRESH FRUIT: Blueberries
FROZEN FRUIT: Diced Gold Kiwifruit </t>
  </si>
  <si>
    <t xml:space="preserve">Open Country Dairy Ltd - Awarua </t>
  </si>
  <si>
    <t>8 Business Parade, South Highbrook, East Tamaki, Auckland 2013 
Subcontractor (Storage/Transport): 
Aion Cargo Solutions - 40 Airpark Drive, Mangere, Auckland</t>
  </si>
  <si>
    <t>1137/03</t>
  </si>
  <si>
    <r>
      <t xml:space="preserve">DAIRY PRODUCTS: AwaRua Brand:
AwaRua Organic Omni Care Powder, AwaRua Smart Growth Powder, </t>
    </r>
    <r>
      <rPr>
        <strike/>
        <sz val="9"/>
        <rFont val="Arial"/>
        <family val="2"/>
      </rPr>
      <t xml:space="preserve">
</t>
    </r>
    <r>
      <rPr>
        <sz val="9"/>
        <rFont val="Arial"/>
        <family val="2"/>
      </rPr>
      <t xml:space="preserve">Awarua Organic Full Cream Milk Powder 
Awarua Organic Skim Milk Powder 
</t>
    </r>
  </si>
  <si>
    <t>O Plus Limited</t>
  </si>
  <si>
    <t>9A John Glenn Avenue, Rosedale, Auckland, 1071</t>
  </si>
  <si>
    <t>Oravida NZ Ltd</t>
  </si>
  <si>
    <t>Level 3, 139 Quay Street Auckland</t>
  </si>
  <si>
    <t>DAIRY PRODUCTS: Whole Milk</t>
  </si>
  <si>
    <t>Pakihi Marine Farms Ltd</t>
  </si>
  <si>
    <t>914 Clevedon-Kawakawa Bay Rd, RD 5, Papakura, South Auckland</t>
  </si>
  <si>
    <t>481/02</t>
  </si>
  <si>
    <t>MOLLUSCS: Oysters</t>
  </si>
  <si>
    <t>PharmaNZ Limited</t>
  </si>
  <si>
    <t>2-18 Lincoln Street, Frankton, Hamilton</t>
  </si>
  <si>
    <t>1205/01</t>
  </si>
  <si>
    <t>Contract Processor: Wheat Leaf Powder Capsules and Barley Leaf Powder Capsules (Bulk)</t>
  </si>
  <si>
    <t>1205/02</t>
  </si>
  <si>
    <t>Contract Processor: Natural Vitamin C Hardshell Capsules (Bulk)</t>
  </si>
  <si>
    <t>1205/03</t>
  </si>
  <si>
    <t>Contract Processor: Health Products – Supplements</t>
  </si>
  <si>
    <t>RD Beattie t/a NZ Kelp</t>
  </si>
  <si>
    <t>65 Early Valley Road, Christchurch</t>
  </si>
  <si>
    <t>0673/03</t>
  </si>
  <si>
    <t xml:space="preserve">Valere Kelp Pepper &amp; Valere Wakame </t>
  </si>
  <si>
    <t>0673/05</t>
  </si>
  <si>
    <t xml:space="preserve">Valere Kelp  Flakes and Powder,  Valere Wakame </t>
  </si>
  <si>
    <t>RD2 International Ltd</t>
  </si>
  <si>
    <t>3 Vernon Street, Freemans Bay, Auckland</t>
  </si>
  <si>
    <t>839/01</t>
  </si>
  <si>
    <t>PROCESSED FRUIT &amp; VEGETABLES: Blackcurrant juice; Carrot juice; Apple juice concentrate; Processed Feijoas; Processed
Kiwifruit; and Processed Peas</t>
  </si>
  <si>
    <t>839/02</t>
  </si>
  <si>
    <t>PROCESSED FRUIT &amp; VEGETABLES: Juices; Juice concentrates; Purees; IQF fruit and IQF vegetables -  Banana; Beetroot; Blackberries; Blackcurrants; Blueberries; Feijoa; Ginger; Guava; Lime; Mango; Melon; Mix berries; Peach; Raspberries; Redcurrants; Strawberries; Vegetables; &amp; Grapes</t>
  </si>
  <si>
    <t>839/03</t>
  </si>
  <si>
    <t>PROCESSED FRUIT: Orange juice concentrate</t>
  </si>
  <si>
    <t>RD 2 International Ltd</t>
  </si>
  <si>
    <t>839/04</t>
  </si>
  <si>
    <t>EXPORT of PROCESSED FRUIT &amp; VEGETABLES: Blackcurrant juice; Carrot juice Concentrate; Apple juice concentrate; Orange juice concentrate; Processed Feijoas; Processed
Kiwifruit; and Processed Peas</t>
  </si>
  <si>
    <t>Subcontractor: Americold NZ LTD: 1 Diversey Lane Wiri, Auckland</t>
  </si>
  <si>
    <t>839/05</t>
  </si>
  <si>
    <t>Processed fruit &amp; vegetables</t>
  </si>
  <si>
    <t>Subcontractor: First Cold Hawkes Bay: 12 Leyland Street, Onekawa, Napier</t>
  </si>
  <si>
    <t>839/06</t>
  </si>
  <si>
    <t>RFE Ltd T/A as Reid Produce Co</t>
  </si>
  <si>
    <t>1454 Omahu Road, Hastings, New Zealand</t>
  </si>
  <si>
    <t>739/01</t>
  </si>
  <si>
    <t>PROCESSED VEGETABLES: Beetroot, Broccoli, Carrots, Cauliflower, Celery, Kumara, Leeks, Onion, Parsnip, Peas, Pumpkin, Silverbeet, Sweetcorn (pureed- partial cooked), Kale, Mushrooms</t>
  </si>
  <si>
    <t>739/02</t>
  </si>
  <si>
    <r>
      <t>PROCESSED VEGETABLES: Beetroot, Carrots, Potato, Pumpkin; 
PROCESSED FRUIT: Feijoas, Kiwifruit</t>
    </r>
    <r>
      <rPr>
        <sz val="9"/>
        <rFont val="Arial"/>
        <family val="2"/>
      </rPr>
      <t xml:space="preserve"> (Green and Gold)</t>
    </r>
  </si>
  <si>
    <t>739/03</t>
  </si>
  <si>
    <r>
      <t>PROCESSED VEGETABLES: Beetroot,</t>
    </r>
    <r>
      <rPr>
        <sz val="9"/>
        <color rgb="FFFF0000"/>
        <rFont val="Arial"/>
        <family val="2"/>
      </rPr>
      <t xml:space="preserve"> </t>
    </r>
    <r>
      <rPr>
        <sz val="9"/>
        <color indexed="8"/>
        <rFont val="Arial"/>
        <family val="2"/>
      </rPr>
      <t>Kumara, Pumpkin</t>
    </r>
  </si>
  <si>
    <t>739/04</t>
  </si>
  <si>
    <t>PROCESSED VEGETABLES: Carrot, Potato and Pumpkin (including Squash)</t>
  </si>
  <si>
    <t>Riverlands Manawatu Ltd T/A ANZCO Foods Manawatu</t>
  </si>
  <si>
    <t>104 Ferry Road, Bulls</t>
  </si>
  <si>
    <t>1020/01</t>
  </si>
  <si>
    <t>MEAT: Bovine (Cattle)</t>
  </si>
  <si>
    <t>Subcontractor: ANZCO Foods Ltd, Strafford Street, Waitara, Taranaki</t>
  </si>
  <si>
    <t>1020/02</t>
  </si>
  <si>
    <t>SUBCONTRACTOR: Storage of chilled and frozen bovine meat</t>
  </si>
  <si>
    <t>Subcontractor: ANZCO Foods Ltd, London Street, Eltham, Taranaki</t>
  </si>
  <si>
    <t>1020/03</t>
  </si>
  <si>
    <t>Seven Fields Limited Trading as Liberty Market</t>
  </si>
  <si>
    <t>Cnr Fitzgerald Ave and Moorhouse Avenue, Christchurch</t>
  </si>
  <si>
    <t xml:space="preserve">Fresh &amp; Frozen Fruit and Vegetables, Frozen Chicken, Meat, Fresh Eggs, Dairy Products, Cosmetics, Seedlings, Grains &amp; Pulses, Rice, Extra Virgin Coconut Oil, Virgin Coconut Oil, Sunflower Oil, Coconut and Bakery Products, Passata (680g). Tinned Products (400g): Baked Beans in Tomato Juice, Chickpeas, Black Beans. </t>
  </si>
  <si>
    <t>Shelly Beach Organics</t>
  </si>
  <si>
    <t>149 Shelly Beach Road, RD1, Helensville</t>
  </si>
  <si>
    <t>1041/02</t>
  </si>
  <si>
    <t xml:space="preserve">MEAT PRODUCTS: (Aotea Brand) Beef: Beef Salami, Mediterranean Beef Salami, Pohutukawa Smoked Beef Salami, Lamb Salami, Beef and Lamb Sausages, Beef Bresaola Aromatic, Beef Bresaola. Sous vide cooked products - beef and lamb. Whole muscle dried uncured meat products - beef and lamb.                                                                  
Smoked Chicken Breast, Chicken Rasher (with Pea Starch), Chicken Rasher (with Potato Starch)   </t>
  </si>
  <si>
    <t>South Island Seed Dressing &amp; Storage Co Ltd</t>
  </si>
  <si>
    <t>7 Smallbone Drive, Ashburton</t>
  </si>
  <si>
    <t>Cleaning, Drying and Storage of Seed, Grains and Pulses</t>
  </si>
  <si>
    <t>Southern Cross Produce Ltd</t>
  </si>
  <si>
    <t xml:space="preserve">Office and Factory: 259 Grove Bush Woodlands Road, RD2 Invercargill;                                           </t>
  </si>
  <si>
    <t>1123/02</t>
  </si>
  <si>
    <t>Contract packing: Carrots, Beetroot
Brand: Purefresh Organic, Ceres Organic
Eggs: Brand - SoFresh</t>
  </si>
  <si>
    <t>Southern Seafoods Ltd</t>
  </si>
  <si>
    <t>24 Klondyke Drive, Hornby, Christchurch</t>
  </si>
  <si>
    <t>MOLLUSCS: Greenshell Mussel (Perna canaliculus)</t>
  </si>
  <si>
    <t>Springbank Honey Limited</t>
  </si>
  <si>
    <t>1227 Oxford Road, Rangiora, North Canterbury</t>
  </si>
  <si>
    <t>1187/02</t>
  </si>
  <si>
    <t>BEE PRODUCTS: Liquid Honey - Manuka Honey (Mono and Multi Floral) Forest Honey Dew, Clover Honey, Comb Honey,Beeswax</t>
  </si>
  <si>
    <t>Suspended for MPI OOAP as of 20/09/2024. Reinstated for AQ and IFOAM ONLY as of 04/08/2025. Reinstated for COR as of 03/03/2025</t>
  </si>
  <si>
    <t>Terra Sancta Ltd</t>
  </si>
  <si>
    <t>306 Felton Road, Bannockburn</t>
  </si>
  <si>
    <t>1275/03</t>
  </si>
  <si>
    <t>WINE: Production of Organic Wine: Terra Sancta Pinot Noir Jacksons Block 2024; Terra Sancta Pinot Noir Slapjack Block 2024; Terra Sancta Pinot Noir Shingle Beach Block 2024; Terra Sancta Estate Rose 2025; Terra Sancta Lola's Block Pinot Gris 2025; Terra Sancta River Block Chardonnay 2025; Terra Sancta Estate Miro's Field Blend 2025; Terra Sancta Estate Pinot Noir 2025</t>
  </si>
  <si>
    <t>1275/04</t>
  </si>
  <si>
    <t>WINE: Production of Organic Wine: Mysterious Diggings Blanc de Noir
2025; Mysterious Diggings Pinot Gris 2025</t>
  </si>
  <si>
    <t>The a2 Milk Company Limited NZ</t>
  </si>
  <si>
    <t>Level 17, 51 Shortland Street, Auckland, New Zealand 1010</t>
  </si>
  <si>
    <t>Dairy: A2 Protein Instant Whole Milk Powder, 25kg</t>
  </si>
  <si>
    <t>The Health Lab New Zealand</t>
  </si>
  <si>
    <t>44 Westpoint Drive, Hobsonville, Auckland</t>
  </si>
  <si>
    <t>Contract Processing: Cacao Powder, Japanese Matcha  Powder, Maca Powder, Maca Powder Capsules, Spirulina Powder, Spirulina Tablets, and Slippery Elm Bark Powder, Moringa Powder</t>
  </si>
  <si>
    <t>The Neat Meat Company Ltd (formerly Harmony Foods Ltd)</t>
  </si>
  <si>
    <t>22A Bell Ave, Mt Wellington, Auckland</t>
  </si>
  <si>
    <t>MEAT: Lamb &amp; Beef Cuts</t>
  </si>
  <si>
    <t>Ti Kouka Farm Ltd</t>
  </si>
  <si>
    <t>747 Motueka Valley Highway, Ngatimoti/Pangatotara; Leased Storage: 848 Moteuka Valley Highway</t>
  </si>
  <si>
    <t>0634/02</t>
  </si>
  <si>
    <t>JUICE: Pear in 3 and 10 litre Bladders</t>
  </si>
  <si>
    <t>Trade Aid Importers</t>
  </si>
  <si>
    <t>174 Gayhurst Road, Dallington, Christchurch.
Sub-Contractor (Contract Processing): Kilmarnock Enterprises Ltd, 21 Loadstar Avenue, Wigram Business Park, Christchurch</t>
  </si>
  <si>
    <t>Green Coffee Beans, Instant Coffee, Black Loose Tea, Rooibos Loose Tea, Rooibos Tea Bags, 
Green Tea, Earl Gray Tea, Masala Chai Tea, English Breakfast Tea; 
Sugar, Cane Sugar, Muscovado Sugar;
Cocoa Powder, Baking Cocoa, Bulk Cocoa Butter, Bulk Cocoa Liquor; 
Drinking Chocolate
Spices (Black Peppercorns; Black Ground Pepper; Cinnamon Powder; Cinnamon Quills; Ground Ginger; Whole Cloves; Ground Cardamom Powder; Turmeric; 
White Rice, Wholegrain Rice
Contract Packing: Organic Chocolate Powder</t>
  </si>
  <si>
    <t>Udderly Organic Limited</t>
  </si>
  <si>
    <t>218 Paiaka Road, Levin</t>
  </si>
  <si>
    <t>Pasteurised Bovine Milk: Udderly Organic Full Cream Milk 
(250 ml &amp; 1 Litre Glass bottles; 10 Litre Stainless Steel Billies)</t>
  </si>
  <si>
    <t>Valhalla Partnership</t>
  </si>
  <si>
    <t>442 Karere Road, Longburn, Palmerston North</t>
  </si>
  <si>
    <t>Contract Processor: Seed &amp; Grain</t>
  </si>
  <si>
    <t>Venerdi Ltd</t>
  </si>
  <si>
    <t>33A Cartwright Road, Kelston, Auckland</t>
  </si>
  <si>
    <t>Wedderspoon Organic NZ Ltd</t>
  </si>
  <si>
    <t xml:space="preserve">
Wedderspoon NZ Ltd: 621  Lineside Road, Rangiora; 
Sublicensee - Freight Forwarder: GVI Logistics, 3 Ivan Jamieson Place &amp; 11 Syd Bradley Road, Yaldhurst, Christchurch</t>
  </si>
  <si>
    <t>1074/01</t>
  </si>
  <si>
    <t xml:space="preserve">Honey (Liquid and Creamed)
  </t>
  </si>
  <si>
    <t>1074/02</t>
  </si>
  <si>
    <t xml:space="preserve">Honey (Liquid and Creamed)
Organic Manuka Honey Drops Cherry with Bee Propolis and Echinacea
Organic Manuka Honey Drops Eucalyptus with Bee Propolis 
Organic Manuka Honey Drops Honey with Echinacea 
Organic Manuka Honey Drops Lemon with Bee Propolis 
Organic Manuka Honey Drops with Ginger &amp; Echinacea 
Organic Manuka Honey Drops Cherry with 25mg Bee Propolis &amp; Echinacea 
Organic Manuka Honey Lemon &amp; 25mg Propolis Drops Wrapped
Organic Manuka Honey Drops Lemon with 25mg Bee Propolis </t>
  </si>
  <si>
    <t xml:space="preserve">
Wedderspoon Organic NZ: 6 &amp; 16 Elmdale Lane, Phillipstown, Christchurch</t>
  </si>
  <si>
    <t>1074/03</t>
  </si>
  <si>
    <r>
      <t>Organic Manuka Honey Drops Cherry with Bee Propolis and Echinacea</t>
    </r>
    <r>
      <rPr>
        <strike/>
        <sz val="9"/>
        <rFont val="Arial"/>
        <family val="2"/>
      </rPr>
      <t xml:space="preserve"> </t>
    </r>
    <r>
      <rPr>
        <sz val="9"/>
        <rFont val="Arial"/>
        <family val="2"/>
      </rPr>
      <t xml:space="preserve">
Organic Manuka Honey Drops Eucalyptus with Bee Propolis 
Organic Manuka Honey Drops Honey with Echinacea 
Organic Manuka Honey Drops Lemon with Bee Propolis 
Organic Manuka Honey Drops with Ginger &amp; Echinacea 
Organic Manuka Honey Drops Cherry with 25mg Bee Propolis and Echinacea 
Organic Manuka Honey Lemon &amp; 25mg Propolis Drops Wrapped
Organic Manuka Honey Drops Lemon with 25mg Bee Propolis </t>
    </r>
  </si>
  <si>
    <t xml:space="preserve">
Sublicensee - Freight Forwarder: GVI Logistics, 3 Ivan Jamieson Place &amp; 11 Syd Bradley Road, Yaldhurst, Christchurch</t>
  </si>
  <si>
    <t>1074/04</t>
  </si>
  <si>
    <t xml:space="preserve">Imported Organic Ingredients for Wedderspoon Elmdale Lane: Organic Brown Rice Syrup
</t>
  </si>
  <si>
    <t>Wisdom International Limited</t>
  </si>
  <si>
    <t>Level 4, 128 Broadway, Auckland</t>
  </si>
  <si>
    <t>1228/01</t>
  </si>
  <si>
    <t>DAIRY: WDOM Organic Whole Milk Powder; WDOM Organic Skim Milk Powder; FarmGlory Organic Whole Milk Powder; FarmGlory Organic Skim Milk Powder; STARCOW Organic Whole Milk Powder; STARCOW Organic Skim Milk Powder.</t>
  </si>
  <si>
    <t>1228/02</t>
  </si>
  <si>
    <t>DAIRY: Olé Original Organic Fresh Milk, WDOM Organic Fresh Milk, 212 Organic Fresh Milk</t>
  </si>
  <si>
    <t>Woolworths New Zealand Ltd</t>
  </si>
  <si>
    <t>80 Favona Rd, Auckland</t>
  </si>
  <si>
    <t xml:space="preserve">
1218/01</t>
  </si>
  <si>
    <t>Fruit and Vegetables, Chilled Meat</t>
  </si>
  <si>
    <t>Distribution Centre - 13 Puaki Drive, Wiri, Auckland</t>
  </si>
  <si>
    <t xml:space="preserve">
1218/02</t>
  </si>
  <si>
    <t>13 Puaki Drive, Wiri, Auckland</t>
  </si>
  <si>
    <t>1218/03</t>
  </si>
  <si>
    <t>Packing and labelling of  Fresh Produce</t>
  </si>
  <si>
    <t>Wrights Vineyard and Winery Partnership</t>
  </si>
  <si>
    <t>Winery: 1093 Wharerata Road, Manutuki, Gisborne; Subcontractor (Bottling): Gisborne Wine Co, Solander Cellars, 19 Solander Street, Gisborne</t>
  </si>
  <si>
    <t>531/02</t>
  </si>
  <si>
    <t>WINE: Varietal Wine: 
NATURAL WINE CO BRAND: Chardonnay 2021, 2022, 2023, 2024; Sauvignon Blanc 2023, 2024; Pinot Noir 2021, 2024; Pinot Rose 2022, 2023, 2024; Pinot Gris 2023, 2024; 
WRIGHTS ESTATE BRAND:  Reserve Chardonnay 2020, 2022, 2024; Estate Chardonnay 2022, 2023, 2024; Estate Syrah 2023, 2024; Estate Zinfindel: 2023, 2024; Estate Syrah 2021, 2024; Blanc de Noir Artist Series 2020, 2022; Wrights Late Harvest Semillon 2023, 2024; 
LOVE IT BRAND: Pinot Noir Rose 2022, 2023, 2024; Pinot Gris 2023, 2024; Zinfindel: 2023, 2024; Syrah 2022, 2023, 2024;</t>
  </si>
  <si>
    <t>531/03</t>
  </si>
  <si>
    <t>WINE: Varietal Wine: 
NATURAL WINE CO BRAND: Sauvignon Blanc 2022; Pinot Noir 2022; Pinot Gris 2023;
 WRIGHTS ESTATE BRAND: Methode Traditionnelle 2020, 2022</t>
  </si>
  <si>
    <t>Zany Zeus NZ Ltd</t>
  </si>
  <si>
    <t>43 Seaview Road, Seaview, Lower Hutt</t>
  </si>
  <si>
    <t>0303/01</t>
  </si>
  <si>
    <t>DAIRY PRODUCTS: Cream Cheese, Crème Fraiche, Greek Yoghurt, Milk (Low fat milk, standard milk, cream), and Paneer Cheese</t>
  </si>
  <si>
    <t>0303/02</t>
  </si>
  <si>
    <t>DAIRY PRODUCTS: Mascarpone Cheese, Ricotta Cheese</t>
  </si>
  <si>
    <t>0303/03</t>
  </si>
  <si>
    <t>DAIRY PRODUCTS: Smoothie Base</t>
  </si>
  <si>
    <t>0303/04</t>
  </si>
  <si>
    <t>DAIRY PRODUCTS: Feta Cheese (Classic, Creamy, Crumbled, Mint &amp; Zingy Chilli), Halloumi Cheese</t>
  </si>
  <si>
    <t>Scope</t>
  </si>
  <si>
    <t>MPI OOAP - 
EU OMAR</t>
  </si>
  <si>
    <t>Total Ha</t>
  </si>
  <si>
    <t>Certified Ha</t>
  </si>
  <si>
    <t>27 Boys Road, Rangiora, Canterbury</t>
  </si>
  <si>
    <t>0342/04</t>
  </si>
  <si>
    <t>Crops</t>
  </si>
  <si>
    <t>FRUIT: Apples (Granny Smith)</t>
  </si>
  <si>
    <t>Adamson's Apiary also T/as Wildpure Ltd</t>
  </si>
  <si>
    <t>151 McPherson Rd, RD 1, Alexandra, Otago</t>
  </si>
  <si>
    <t>474/01</t>
  </si>
  <si>
    <t>Specialised Production (Apiculture)</t>
  </si>
  <si>
    <t>BEE PRODUCTS: Thyme Honey,  Thyme Honey with Polyflora, Clover Honey, Manuka Honey, Kamahi Honey, Multifloral Honey, Beeswax, Pollen Propolis</t>
  </si>
  <si>
    <t>151 McPherson Rd, RD 1, Alexandra, Otago; COR eligible apiary sites: MPI ID (Beekeeper ID):                 44 (1 COR), 96 (11 COR), 97 (2 COR), 134 (3 COR), 155 (4 COR), 162 (5 COR), 163 (6 COR), 174 (7 COR)</t>
  </si>
  <si>
    <t>474/03</t>
  </si>
  <si>
    <t>BEE PRODUCTS: Thyme Honey, Thyme Honey with Polyflora, Clover Honey, Manuka Honey</t>
  </si>
  <si>
    <t>Agape Fields Orchard</t>
  </si>
  <si>
    <t>1133c State Highway 2, RD6, Te Puke, New Zealand</t>
  </si>
  <si>
    <t>FRUIT: Avocados, Figs</t>
  </si>
  <si>
    <t>Agincourt Farms Ltd</t>
  </si>
  <si>
    <t>74 Bell Road &amp; 1270 Paterangi, Road Ohaupo</t>
  </si>
  <si>
    <t>Livestock, Feed</t>
  </si>
  <si>
    <t>DAIRY: Raw Milk, Live Cattle,
FEED: Pasture, Pasture Based Supplement Feed (Hay, Baleage)</t>
  </si>
  <si>
    <t>Avalon Farming</t>
  </si>
  <si>
    <t>Millers Block - 123 Switzers Road &amp; 379 Dunrobin Road, Heriot.  Deepdell, Heriot.</t>
  </si>
  <si>
    <t>0050/01</t>
  </si>
  <si>
    <t>BEEF: Live Cattle
SHEEP: Sheep, Lamb, Wool
FEED: Pasture Based Supplement Feed (Hay and/or Baleage, Silage)</t>
  </si>
  <si>
    <t xml:space="preserve">Avalon Farming </t>
  </si>
  <si>
    <t>0050/02</t>
  </si>
  <si>
    <t>VEGETABLES: Kale-Squire, Blue Ridge, Red Russian, Brocolli-Tender Stem, Cabbage-Chines Tat-Soi &amp; Slow Bolt, Carrot-Purple Dragon, Rocket-Organic Rocket, Celery, Onions, Garlic
GRAIN: Barley, Oats, Organic Gold Flax Seed
HEMP</t>
  </si>
  <si>
    <t>Basi Farming Ltd</t>
  </si>
  <si>
    <t>520 Island Edendale Road, Wyndham &amp;
Runoff - 43 Crighton Road, Waimahaka; Dairy Support Block: 285 Rakahouka Grove Bush Road</t>
  </si>
  <si>
    <t>FEED: Pasture, Pasture Based Supplement Feed (Hay, Baleage, Silage)
DAIRY: Raw Milk, Live Cattle</t>
  </si>
  <si>
    <t>Biofarm Products Limited T/A Organic Farming Company Limited</t>
  </si>
  <si>
    <t>0265/01</t>
  </si>
  <si>
    <t>Livestock</t>
  </si>
  <si>
    <t>DAIRY: Raw Milk, Live Cattle;
BEEF: Live Cattle;
 GOATS;
SHEEP: Sheep &amp; Lambs                                                                                                                               FEED: Pasture &amp; Pasture based Supplement feed (Hay, Silage &amp; Baleage)</t>
  </si>
  <si>
    <t>94 Te Matai Road &amp;468 Napier Road, Palmerston North</t>
  </si>
  <si>
    <t>0265/03</t>
  </si>
  <si>
    <t>DAIRY: Raw Milk, Live Cattle;
BEEF: Live Cattle;
GOATS;
SHEEP: Sheep, Lambs                                                                                                                                 FEED: Pasture &amp; Pasture based Supplement feed (Hay, Silage &amp; Baleage)</t>
  </si>
  <si>
    <t>25 Koehlers Road, Palmerston North</t>
  </si>
  <si>
    <t>0265/04</t>
  </si>
  <si>
    <t>FEED: Pasture &amp; Pasture based Supplement feed (Hay, Silage &amp; Baleage)</t>
  </si>
  <si>
    <t>Bostock Bros Ltd</t>
  </si>
  <si>
    <t>83 Raukawa Road and 284 Ngatarawa Road, Hastings</t>
  </si>
  <si>
    <t>POULTRY: Meat Chickens</t>
  </si>
  <si>
    <t>BB Agriculture Ltd</t>
  </si>
  <si>
    <t>263 Clifton Road, Haumoana (475A Clifton Stn)</t>
  </si>
  <si>
    <t>1034/01</t>
  </si>
  <si>
    <t>GRAIN: Maize</t>
  </si>
  <si>
    <t>83 Raukawa Road, Hastings (5007A Mangaroa X Block)</t>
  </si>
  <si>
    <t>1034/03</t>
  </si>
  <si>
    <t>1 Eskdale Lane (216A Pettigrew)</t>
  </si>
  <si>
    <t>1034/04</t>
  </si>
  <si>
    <t>468 Te Mata Mangateretere Rd, Hastings (Huttons 670A)</t>
  </si>
  <si>
    <t>1034/10</t>
  </si>
  <si>
    <t>454 Te Aute Rd, Hastings (705A Symes)</t>
  </si>
  <si>
    <t>1034/11</t>
  </si>
  <si>
    <t>372 Rangiotu Road, Bainessee; 593 Himitangi Beach Road, Himitangi</t>
  </si>
  <si>
    <t>0875/01</t>
  </si>
  <si>
    <t>POULTRY: Eggs, Chicken Manure</t>
  </si>
  <si>
    <t>320 Rangiotu Road, Bainessee</t>
  </si>
  <si>
    <t>0875/02</t>
  </si>
  <si>
    <t>FEED: Pasture, Pasture Based Supplement Feed (Hay, Baleage)</t>
  </si>
  <si>
    <t>Charnwood Trust</t>
  </si>
  <si>
    <t xml:space="preserve">973 Fitzherbert East Road, Palmerston North </t>
  </si>
  <si>
    <t>0408/01</t>
  </si>
  <si>
    <t>DAIRY: Raw Milk, Live Cattle,
BEEF: Live Cattle, NOP Animals for Meat,
FEED: Pasture Based Supplement Feed (Hay, Baleage)</t>
  </si>
  <si>
    <t>Cheops Feijoas</t>
  </si>
  <si>
    <t>43 Paraire Rd, RD 2, Hastings</t>
  </si>
  <si>
    <t>Crop Production</t>
  </si>
  <si>
    <t xml:space="preserve"> FRUIT: Feijoas</t>
  </si>
  <si>
    <t>CK &amp; SM Dyer</t>
  </si>
  <si>
    <t>187 Wyndham Letterbox Rd, RD, Wyndham</t>
  </si>
  <si>
    <t>Livestock, Feed, Crops</t>
  </si>
  <si>
    <t xml:space="preserve">BEEF: Live Cattle
SHEEP: Sheep, Lamb, Wool
FEED: Pasture Based Supplement Feed (Baleage, Hay, Silage), 
GRAZING: Dairy Cattle
GRAIN: Barley and Barley Straw, Triticale and Triticale Straw                                                                                                            </t>
  </si>
  <si>
    <t>Crompton Dairies Ltd</t>
  </si>
  <si>
    <t>56 Crompton Road &amp; 80 Whakamara Road, Patea</t>
  </si>
  <si>
    <t>DAIRY: Raw Milk, Live Cattle
FEED: Pasture Based Supplement feed (Hay &amp; Baleage)</t>
  </si>
  <si>
    <t>Cumming &amp; Co</t>
  </si>
  <si>
    <t>165 Ormond Road &amp; 
41 Bowman Rd, RD 3, Woodville</t>
  </si>
  <si>
    <t>DAIRY: Raw Milk, Live Cattle 
BEEF: Live Cattle, NOP Animals for Meat
FEED: Pasture Based Supplement Feed</t>
  </si>
  <si>
    <t>Daryl Julie Thomas Family Trust</t>
  </si>
  <si>
    <t>100 West Dome Station Road, Mossburn</t>
  </si>
  <si>
    <t>1146/01</t>
  </si>
  <si>
    <t>GRAZING: Dairy 
FEED: Pasture Based Supplement Feed (Hay, Baleage)</t>
  </si>
  <si>
    <t>1146/02</t>
  </si>
  <si>
    <t>BEEF: Live Cattle</t>
  </si>
  <si>
    <t>E.E.C. Ltd</t>
  </si>
  <si>
    <t>Bivalve Molluscan Shellfish Marine Farms, Area 1901, Big Glory Bay, Stewart Island
Farms: Pe326, 271, 272, 273, 274, 275, Li318, 319, 342, 366, 474 &amp; 149A</t>
  </si>
  <si>
    <t>Aquaculture</t>
  </si>
  <si>
    <t xml:space="preserve">MOLLUSCS: Green Shell Mussel (Perna Canliculus) </t>
  </si>
  <si>
    <t>Estate of TT &amp; WNT Winiata</t>
  </si>
  <si>
    <t>61 Barber Road, Kapenga, Rotorua</t>
  </si>
  <si>
    <t>BEEF: Live Cattle
GRAZING: Dairy Heifer
FEED: Pasture Based Supplement Feed</t>
  </si>
  <si>
    <t>Farrand Farms Ltd</t>
  </si>
  <si>
    <t>132, 516 and 1147 Hoanga Rd, RD4, Dargaville</t>
  </si>
  <si>
    <t>DAIRY: Raw Milk, Live Cattle
BEEF: Live Cattle
FEED: Pasture Based Supplement Feed (Hay, Baleage)</t>
  </si>
  <si>
    <t>Ferndale Properties Ltd</t>
  </si>
  <si>
    <t>425 Halcombe Road, RD 11, Fielding</t>
  </si>
  <si>
    <t>GRAZING: Dairy heifers, 
FEED: Pasture, Pasture Based Supplement Feed (Hay, Baleage, Wheat) 
GRAIN: Wheat</t>
  </si>
  <si>
    <t xml:space="preserve">Flip Farm (IG Fyfe) </t>
  </si>
  <si>
    <t>193 Maungawera Valley  Road, Wanaka</t>
  </si>
  <si>
    <t>783/01</t>
  </si>
  <si>
    <t>BEEF: Live Cattle
SHEEP: Sheep, Lambs, Wool</t>
  </si>
  <si>
    <t>783/02</t>
  </si>
  <si>
    <t xml:space="preserve">BEEF: Live Cattle, NOP Animals for Meat                                                                                       
FEED: Pasture Based Supplement Feed (Hay, Baleage) </t>
  </si>
  <si>
    <t>Flipp, WA &amp; AT</t>
  </si>
  <si>
    <t>116 Omanuka Rd, RD11, Foxton</t>
  </si>
  <si>
    <t>0623/01</t>
  </si>
  <si>
    <t>DAIRY: Raw Milk, Live Cattle
FEED: Pasture Based Supplement Feed (Hay, Baleage)</t>
  </si>
  <si>
    <t>Franski Farms Ltd</t>
  </si>
  <si>
    <t>308 Te Kawa Road and 289 Te Kawa Road, Te Awamutu</t>
  </si>
  <si>
    <t>1210/01</t>
  </si>
  <si>
    <t>DAIRY: Raw Milk, Live Cattle 
FEED: Pasture Based Supplement Feed (Hay, Baleage, Silage, Maize)
BEEF: Live Cattle, NOP Animals for Meat</t>
  </si>
  <si>
    <t>1210/02</t>
  </si>
  <si>
    <t>DAIRY: Raw Milk, Live Cattle
FEED: Pasture Based Supplement Feed (Hay, Baleage, Maize)
BEEF: Live Cattle; NOP Animals for Meat</t>
  </si>
  <si>
    <t>Frei Dairy</t>
  </si>
  <si>
    <t>634 McAlister Road, Riversdale; 
Runoff: 581 and 859 Nine Mile Road, Riversdale, Gore</t>
  </si>
  <si>
    <t>DAIRY: Raw Milk, Live Cattle
FEED: Pasture Based Supplement Feed (Hay, Baleage, Silage)</t>
  </si>
  <si>
    <t>G&amp;P Regenerative Farms</t>
  </si>
  <si>
    <t>340 Brookside and Irwell Road, Leeston, Canterbury</t>
  </si>
  <si>
    <t>1238/01</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</si>
  <si>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</si>
  <si>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1 Trices Road, Halswell, Christchurch</t>
  </si>
  <si>
    <t>1238/02</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</si>
  <si>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</si>
  <si>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297 Pannetts Road, Springston</t>
  </si>
  <si>
    <t>1284/04</t>
  </si>
  <si>
    <t>Garden Fresh Organics</t>
  </si>
  <si>
    <t>62 Pokorua Rd, Waiuku</t>
  </si>
  <si>
    <t>Crops, Feed</t>
  </si>
  <si>
    <t>VEGETABLES: Salad Greens, Herbs
FEED: Pasture Based Supplement Feed (Hay, Baleage)
FRUIT: Feijoa, Avaocado</t>
  </si>
  <si>
    <t>Gold Top Ltd</t>
  </si>
  <si>
    <t>1297/01</t>
  </si>
  <si>
    <t>DAIRY: Raw Milk, Live Cattle
FEED: Pasture Based Supplement Feed (Baleage, Hay)</t>
  </si>
  <si>
    <t>1297/02</t>
  </si>
  <si>
    <t>Good Farms Dairy Limited</t>
  </si>
  <si>
    <t>Dairy: 1265 State Highway 12, Maungaturoto</t>
  </si>
  <si>
    <t>DAIRY: Raw Milk, Live Cattle
FEED: Pasture and Pasture Based Supplement Feed (Hay, Baleage, Silage)</t>
  </si>
  <si>
    <t>Harkaway Trust</t>
  </si>
  <si>
    <t>247 Nukumaru Station Road, Waitotara, Wanganui</t>
  </si>
  <si>
    <t>DAIRY: RAW Milk, Live Cattle                       
BEEF: Live Cattle                                                                                                              
FEED: Pasture Based Supplement Feed (Hay, Baleage &amp; Silage)</t>
  </si>
  <si>
    <t xml:space="preserve">Hartwood Farms </t>
  </si>
  <si>
    <t>5490 State Highway 1 South, RD1, Tokoroa</t>
  </si>
  <si>
    <t>856/01</t>
  </si>
  <si>
    <t>FEED: Pasture and Pasture Based Supplement Feed</t>
  </si>
  <si>
    <t>5490 State Highway 1 South, RD1, Tokoroa
(Fonterra Supplier Number 78177)</t>
  </si>
  <si>
    <t>856/02</t>
  </si>
  <si>
    <t>DAIRY: Raw Milk, Live Cattle</t>
  </si>
  <si>
    <t>5490 State Highway 1 South, RD1, Tokoroa
(Fonterra Supplier Number 78179)</t>
  </si>
  <si>
    <t>856/03</t>
  </si>
  <si>
    <t xml:space="preserve">DAIRY: Raw Milk, Live Cattle </t>
  </si>
  <si>
    <t>856/04</t>
  </si>
  <si>
    <t>Heathstock Apiaries</t>
  </si>
  <si>
    <t>675 Broxton Road, Hawarden, North Canterbury, NZ</t>
  </si>
  <si>
    <t>0053/01</t>
  </si>
  <si>
    <t>BEE PRODUCTS: Liquid Honey - Manuka Honey (Mono and Multi Floral) Forest Honey Dew, clover Honey, Comb Honey and Beeswax, Bee Hives, Live Bees, Propolis.</t>
  </si>
  <si>
    <t>612 Pukeokahu Road, RD3, Taihape</t>
  </si>
  <si>
    <t>1232/01</t>
  </si>
  <si>
    <t>BEE PRODUCTS: Manuka Honey (Mono and Multi Floral)</t>
  </si>
  <si>
    <t>612 Pukeokahu Road, RD3, Taihape; COR eligible apiary sites: Motamatai - #10; Wairangi</t>
  </si>
  <si>
    <t>1232/03</t>
  </si>
  <si>
    <t>Hukarere Trading Company</t>
  </si>
  <si>
    <t>91, 869 &amp; 919 Hukarere Station Rd, Tapanui, West Otago</t>
  </si>
  <si>
    <t>753/01</t>
  </si>
  <si>
    <t>BEEF: Live Cattle
SHEEP: Sheep, Wool
FEED: Pasture Based Supplement Feed (Hay, Baleage, Silage)</t>
  </si>
  <si>
    <t>753/02</t>
  </si>
  <si>
    <t>GRAIN: Arable Crop Production including Linseed (seed &amp; straw)</t>
  </si>
  <si>
    <t>Jem Norsewood Ltd</t>
  </si>
  <si>
    <t xml:space="preserve">75450 SH2, RD 11, Norsewood &amp; 158 Arthurs Road Norsewood </t>
  </si>
  <si>
    <t>DAIRY: Raw Milk, Live Cattle
BEEF: Live Cattle 
FEED: Pasture Based Supplement Feed (Hay, Baleage, &amp; Maize)</t>
  </si>
  <si>
    <t>Jem Norsewood Ltd - Mulholland Farm</t>
  </si>
  <si>
    <t>75451 SH2, RD 11, Norsewood</t>
  </si>
  <si>
    <t xml:space="preserve">Organic </t>
  </si>
  <si>
    <t>JW &amp; HS Robinson</t>
  </si>
  <si>
    <t>562 Rongotea Road; 400 Waitohi Road; 57 Duncan Road (Block 1), ( Block 2)  163 Kellow Road (Block1) Palmerston North, 163 Kellow Road (Block2) Palmerston North</t>
  </si>
  <si>
    <t>1067/01</t>
  </si>
  <si>
    <t>DAIRY: Raw Milk, Live Cattle
BEEF: Live Cattle
FEED: Pasture Based Supplement Feed (Hay &amp; Baleage)</t>
  </si>
  <si>
    <t>K &amp; C Steiner Ltd</t>
  </si>
  <si>
    <t>333 Jolly Road, Galatea</t>
  </si>
  <si>
    <t>DAIRY: Raw Milk, Live Cattle, NOP Animals for Meat
BEEF: Live Cattle
FEED: Pasture Based Supplement Feed (Hay and Baleage)</t>
  </si>
  <si>
    <r>
      <t>Organic</t>
    </r>
    <r>
      <rPr>
        <sz val="9"/>
        <color rgb="FFFF0000"/>
        <rFont val="Arial"/>
        <family val="2"/>
      </rPr>
      <t xml:space="preserve"> </t>
    </r>
  </si>
  <si>
    <t>K M Organics Ltd</t>
  </si>
  <si>
    <t>280 Taihoa North Road, Matamata</t>
  </si>
  <si>
    <t>GRAZING: Dairy
FEED: Pasture Based Supplement Feed (Hay &amp; Baleage)</t>
  </si>
  <si>
    <t>Karaka Organic Dairy Ltd</t>
  </si>
  <si>
    <t>1016 Linwood Road, Karaka, Papakura</t>
  </si>
  <si>
    <t>DAIRY: Raw Milk, Live Cattle
BEEF: Live Cattle, NOP Animals for Meat
FEED: Pasture Based Supplement Feed (Hay, Baleage &amp; Maize)</t>
  </si>
  <si>
    <t>Killarney Farms Limited</t>
  </si>
  <si>
    <t>466 Raumai Road, Bulls</t>
  </si>
  <si>
    <t>1177/01</t>
  </si>
  <si>
    <t>DAIRY: Raw Milk, Live Cattle
BEEF: Live Cattle,  NOP animals for meat
FEED: Pasture, Pasture Based Supplement Feed (Hay &amp; Baleage)</t>
  </si>
  <si>
    <t>322 Waitohi Road Rongotea</t>
  </si>
  <si>
    <t>1177/02</t>
  </si>
  <si>
    <t>163 Kellow Road Rongotea</t>
  </si>
  <si>
    <t>1177/03</t>
  </si>
  <si>
    <t>Kilmun Trust</t>
  </si>
  <si>
    <t>265 Island Edendale Road, RD1, Wyndham</t>
  </si>
  <si>
    <t>1208/01</t>
  </si>
  <si>
    <t>1208/02</t>
  </si>
  <si>
    <t>Kowhai Bush Land Company Ltd</t>
  </si>
  <si>
    <t>Kowhai Bush Land Company Ltd,
36 Borlase Road, Carterton; Runoff - Riversdale Road, Carterton</t>
  </si>
  <si>
    <t>1071/01</t>
  </si>
  <si>
    <t>DAIRY: Raw Milk &amp; Live Cattle, NOP Animals for Meat
FEED: Pasture and Pasture Based Supplement Feed (Hay and Baleage)</t>
  </si>
  <si>
    <t>Alan Wilsons Lease Block,
366 Waihakeke Road, Carterton</t>
  </si>
  <si>
    <t>1071/02</t>
  </si>
  <si>
    <t>FEED: Pasture</t>
  </si>
  <si>
    <t>Campins Lease Block, 10 Riversdale Road, Carterton</t>
  </si>
  <si>
    <t>1071/03</t>
  </si>
  <si>
    <t>Lactica Ltd</t>
  </si>
  <si>
    <t>1765 State Highway 3, Maxwell, RD4, Wanganui; Bushy Park Road, Kaiiwi, Wanganui</t>
  </si>
  <si>
    <t>1068/01</t>
  </si>
  <si>
    <t xml:space="preserve">DAIRY: Raw Milk, Live Cattle
FEED: Pasture Based Supplement Feed (Hay &amp; Baleage)    </t>
  </si>
  <si>
    <t>Lammermoor Partnership</t>
  </si>
  <si>
    <t>1136/01</t>
  </si>
  <si>
    <t>BEEF: Cattle 
SHEEP: Sheep, Lamb, Wool 
 FEED: Pasture Based Supplement Feed (Silage, Baleage, Hay, Lucerne)                                                                                                                              GRAZING: Dairy Heifers</t>
  </si>
  <si>
    <t>1136/02</t>
  </si>
  <si>
    <t>Landcorp Farming Ltd - Aoraki</t>
  </si>
  <si>
    <t>1209/01</t>
  </si>
  <si>
    <t>DAIRY: Raw Milk, Live Cattle, NOP Animals for Meat
FEED: Pasture Based Supplement Feed (Hay, Silage &amp; Baleage)</t>
  </si>
  <si>
    <t>Landcorp Farming Ltd - Aspiring Farm</t>
  </si>
  <si>
    <t>Aspiring Organic Dairy Unit, 583 Whirokino Road, Foxton, New Zealand</t>
  </si>
  <si>
    <t>1265/01</t>
  </si>
  <si>
    <t xml:space="preserve"> Feed</t>
  </si>
  <si>
    <t>FEED: Pasture Based Supplement Feed (Hay, Baleage and Maize Silage)</t>
  </si>
  <si>
    <t>Organic from 10/10/2025</t>
  </si>
  <si>
    <t>1265/02</t>
  </si>
  <si>
    <t>Landcorp Farming Ltd - Broadlands</t>
  </si>
  <si>
    <t>2301 Broadlands Road, RD1, Reporoa, New Zealand</t>
  </si>
  <si>
    <t>1231/01</t>
  </si>
  <si>
    <t>DAIRY: Raw Milk, Live Cattle, NOP Animals for Meat; FEED: Pasture Based Supplement Feed (Hay, Silage &amp; Baleage); Kibbling and Storage of Organic Maize for Landcorp Farms</t>
  </si>
  <si>
    <t>Landcorp Farming Ltd - Burgess</t>
  </si>
  <si>
    <t>1046 Broadlands Road, RD1, Reporoa</t>
  </si>
  <si>
    <t>DAIRY: Raw Milk, Live Cattle, NOP Animal for Meat
FEED: Pasture Based Supplement Feed (Hay, Silage &amp; Baleage)</t>
  </si>
  <si>
    <t>Landcorp Farming Ltd - Earnslaw Farm</t>
  </si>
  <si>
    <t xml:space="preserve">1301 Broadlands Road, RD1, Reporoa </t>
  </si>
  <si>
    <t>1078/01</t>
  </si>
  <si>
    <t>DAIRY: Raw Milk &amp; Live Cattle, NOP Animals for Meat
FEED: Pasture Based Supplement Feed (Hay, Silage &amp; Baleage)</t>
  </si>
  <si>
    <t>Landcorp Farming Ltd - Egmont Farm</t>
  </si>
  <si>
    <t>Egmont Organic Dairy Unit, 120 Vickerman Road, Foxton, New Zealand</t>
  </si>
  <si>
    <t>Landcorp Farming Ltd - Mayflower</t>
  </si>
  <si>
    <t>Livestock 
Crops: Feed Production</t>
  </si>
  <si>
    <t>Raw milk, Live cattle (Dairy), NOP Animals for Meat
Pasture &amp; Pasture Based Supplement Feed (Hay, Silage &amp; Baleage)</t>
  </si>
  <si>
    <t>Landcorp Farming Ltd - Pastoral Organic Dairy Support Blocks</t>
  </si>
  <si>
    <t>Pastoral Organic Dairy Support Blocks (Duke, Pueto, Melbourne, and The Strip), 1109 Off Road Highway, Tauhara Forest, Taupo</t>
  </si>
  <si>
    <t>GRAZING: Dairy Cattle and Beef, NOP Animals for Meat
FEED: Pasture, Pasture Based Supplement Feed (Hay, Silage &amp; Baleage)</t>
  </si>
  <si>
    <t>Landcorp Farming Ltd - Ruapehu Farm</t>
  </si>
  <si>
    <t>Ruapehu Organic Dairy Unit, 275 Whirokino Road, Foxton, New Zealand</t>
  </si>
  <si>
    <t>1264/1</t>
  </si>
  <si>
    <t xml:space="preserve">
FEED: Pasture Based Supplement Feed (Hay, Baleage and Silage)</t>
  </si>
  <si>
    <t>1264/2</t>
  </si>
  <si>
    <t>Landcorp Farming Ltd - Short Road</t>
  </si>
  <si>
    <t>294 Short Road, Halcome</t>
  </si>
  <si>
    <t>Grazing: Dairy Cattle, Sheep and Beef                                                                                                     FEED: Pasture, Pasture Based Supplement Feed (Hay, Silage &amp; Baleage)</t>
  </si>
  <si>
    <t>Landcorp Farming Ltd - Tasman Farm</t>
  </si>
  <si>
    <t>Tasman Organic Dairy Unit, 342 Springs Road, Foxton</t>
  </si>
  <si>
    <t>1076/01</t>
  </si>
  <si>
    <t>DAIRY: Raw Milk, Live Cattle
BEEF: Live Cattle, NOP Animals for Meat
FEED: Pasture Based Supplement Feed (Hay, Baleage and Maize Silage)</t>
  </si>
  <si>
    <t>Landcorp Farming Ltd - Tongariro Farm</t>
  </si>
  <si>
    <t>Tongariro  Organic Dairy Unit, 338 Whirokino Road, Foxton, New Zealand</t>
  </si>
  <si>
    <t>1263/01</t>
  </si>
  <si>
    <t>Landcorp Farming Ltd - Tutoko Dairy Unit</t>
  </si>
  <si>
    <t>587 Kerekere Road, Foxton</t>
  </si>
  <si>
    <t>1170/01</t>
  </si>
  <si>
    <t>DAIRY: Raw Milk, Live Cattle, NOP Animals for Meat
FEED: Pasture Based Supplement Feed (Hay, Baleage &amp; Silage)</t>
  </si>
  <si>
    <t>Organics</t>
  </si>
  <si>
    <t>Linton Park Farm Ltd</t>
  </si>
  <si>
    <t>121 Linton Road &amp; 56 Massey Road, Marohemo, Maungaturoto</t>
  </si>
  <si>
    <t xml:space="preserve"> Feed, Livestock</t>
  </si>
  <si>
    <t>DAIRY: Raw Milk.  FEED: Pasture, Pasture Based Supplement Feed (Baleage, Hay, Silage)</t>
  </si>
  <si>
    <t>Macadamia Holdings NZ</t>
  </si>
  <si>
    <t>0213/01</t>
  </si>
  <si>
    <t>NUTS: Macadamia Nuts</t>
  </si>
  <si>
    <t>Magnolia Dairy Ltd</t>
  </si>
  <si>
    <t>1139 Weranui Rd &amp; 437 Monowai Rd, RD1, Silverdale</t>
  </si>
  <si>
    <t>0795/01</t>
  </si>
  <si>
    <t xml:space="preserve">DAIRY: Raw Milk, Live Cattle
BEEF: Live Cattle, NOP Animals for Meat
FEED: Pasture Based Supplement Feed (Hay &amp; Baleage) </t>
  </si>
  <si>
    <t xml:space="preserve">Marphona Farms </t>
  </si>
  <si>
    <t>206, 235, 351 &amp; 420 Bell Road, Pokeno 
Adams Block SH2 &amp; Homestead Road, Mangatawhiri
285 Ferndale Road, Maramarua</t>
  </si>
  <si>
    <t>0051/01</t>
  </si>
  <si>
    <t xml:space="preserve">DAIRY: Raw Milk, Live Cattle
BEEF: Live Cattle
FEED: Pasture Based Supplement Feed (Hay, Baleage &amp; Silage)
</t>
  </si>
  <si>
    <t>0051/02</t>
  </si>
  <si>
    <t>Livestock, Crops</t>
  </si>
  <si>
    <t>SHEEP
PIGS
POULTRY: Eggs
FRUIT; Apples, Apricots, Cherries, Figs, Hazelnuts, Mandarins, Oranges, Peaches, Pears, Plus (from Areas A, D, E &amp; I)</t>
  </si>
  <si>
    <t>0051/03</t>
  </si>
  <si>
    <t>GRAIN: Popping Corn, Sweetcorn</t>
  </si>
  <si>
    <t>306 Pomona Road, Ruby Bay &amp; Canaan Road, Takaka, Golden Bay
COR Beekeeper Sites: Takaka Hill MAFID 3</t>
  </si>
  <si>
    <t>0348/11</t>
  </si>
  <si>
    <t xml:space="preserve">BEE PRODUCTS: 
Honey (Multi and Mono-Floral): Mānuka,  Honey Dew, Comb Honey 
Wax, Propolis, Pollen,  Bee Venom, Royal Jelly
</t>
  </si>
  <si>
    <t>Sub-Contractor: Neudorf Services Ltd (Alex Grooby), 89 Neudorf Road, Upper Moutere, Tasman, New Zealand
COR Beekeeper Sites:  Mahakaruna Farm (MAF ID 14), Taplins (MAF ID 10 and MAF ID 11); Wintering - Coralies ( MAF 12), Brooklyn Hills (MAF ID 13)</t>
  </si>
  <si>
    <t>0348/13</t>
  </si>
  <si>
    <t xml:space="preserve">McKie Family Trust </t>
  </si>
  <si>
    <t>575 Kina Road, Opunake,Taranaki
1277 Main South Road, SH45, Oakura, Taranaki
4581  Main South Road, SH45, Opunake, Taranaki
6 Kaipakpako Road, Bell Block, Taranaki</t>
  </si>
  <si>
    <t>DAIRY: Raw Milk, Live Cattle
BEEF: Live Cattle, NOP Animals for Meat
FEED: Pasture Based Supplement Feed (Hay &amp; Baleage)</t>
  </si>
  <si>
    <t>Meadowsweet Ltd/ Goldenfields Ltd</t>
  </si>
  <si>
    <t>0431/02</t>
  </si>
  <si>
    <t xml:space="preserve">VEGETABLES: Herbs - Agrimonia , Angelica archangelica, Artemisia annua, Artichoke, Ashwagandha, Astragalus, Baikal Scullcap, Broad Bean, Burdock, Calendula, Catnip, Celandine, Centaury, Chamomile, Chicory, Comfrey, Corn Salad, Dandelion, Echinacea, Elecampane, Eschscholtzia, Fennel, Fenugreek, Feverfew, Garlic, Germander, Holy Basil, Horseradish, Hyssop, Kohl Rabi, Lemon Balm, Lemon Verbena, Licorice, Lupins, Marshmallow, Meadowsweet, Melilot, Mint, Motherwort, Mullein, Nettle, Parsnip, Phacelia, Ribwort Plantain, Rosemary, Sage, Salad Varieties, Sculcap, St John’s Wort, Thyme, Valerian, Vervain, White Horehound, Winter Chicory, Woodruff
GRAIN: Oats, Wheat, Buckwheat 
HEMP                                                                                                                                                                                                             </t>
  </si>
  <si>
    <t>Sublicensee: Oderings Garden Centre, 92 Stourbridge Street, Barrington, Christchurch</t>
  </si>
  <si>
    <t>0431/03</t>
  </si>
  <si>
    <t>VEGETABLES: Seedling Production for supply to Meadowsweet/Goldenfields Ltd: Dandelion/ Medicinal plant seedlings</t>
  </si>
  <si>
    <t>Melita Honey Ltd</t>
  </si>
  <si>
    <t xml:space="preserve">Office and Extraction/Storage Premises: 1030 Manchester Street, Woolwich, Hastings 
Honey production apiary sites: Dan Herries sites (names):  Dan Herries Hut, Dan Herries Boundary, Dan Herries Creek, Dan Herries Kiwi Gate, Dan Herries Lotkow Corner, Dan Herries Lotcow Skid, Dan Herries Double Gates, Claypans; 
Taihape Road area sites Kawkeka Forest Park (names): Right Mound, Comet Bottom, Left Mound 1, Left Mound 2, Tarseal, Lake S#1, Caravan, Comet Top Right, Comet Top Left
Pongaroa sites (names):  Melita Stream, Melita Track, Melita Boundary, Melita Gully, Melita Pines, Alba Ridge; </t>
  </si>
  <si>
    <t>1211/01</t>
  </si>
  <si>
    <t>BEE PRODUCTS: Manuka Honey, Beeswax, Pollen &amp; Propolis</t>
  </si>
  <si>
    <t>Mexican Blackbird Ltd</t>
  </si>
  <si>
    <t>644 Back Miranda Rd; 
433 Front Miranda Rd, Thames, 422 Front Miranda Rd, Thames</t>
  </si>
  <si>
    <t>867/01</t>
  </si>
  <si>
    <t xml:space="preserve">DAIRY: Raw Milk, Live Cattle 
BEEF: Live Cattle, NOP Animals for Meat
FEED: Pasture Based Supplement Feed (Hay &amp; Baleage) </t>
  </si>
  <si>
    <t>644 Back Miranda Rd; 
433 Front Miranda Rd, Thames</t>
  </si>
  <si>
    <t>867/02</t>
  </si>
  <si>
    <t>Milkoad Ltd</t>
  </si>
  <si>
    <t>30 Putahi Road, RD 1 Patea &amp; Highfield Road, RD 1 Waverley</t>
  </si>
  <si>
    <t>Moturunga</t>
  </si>
  <si>
    <t>Nukumaru Station Road RD17, Waitotara</t>
  </si>
  <si>
    <t>288/01</t>
  </si>
  <si>
    <r>
      <t>DAIRY: Raw Milk, Live Cattle
BEEF: Live Cattle, NOP Animals for Meat
FEED:</t>
    </r>
    <r>
      <rPr>
        <sz val="9"/>
        <color rgb="FFFF0000"/>
        <rFont val="Arial"/>
        <family val="2"/>
      </rPr>
      <t xml:space="preserve"> </t>
    </r>
    <r>
      <rPr>
        <sz val="9"/>
        <rFont val="Arial"/>
        <family val="2"/>
      </rPr>
      <t xml:space="preserve">Pasture Based Supplement Feed (Hay &amp; Baleage) </t>
    </r>
  </si>
  <si>
    <t>288/02</t>
  </si>
  <si>
    <t xml:space="preserve">DAIRY: Raw Milk, Live Cattle
FEED: Pasture Based Supplement Feed (Hay &amp; Baleage) </t>
  </si>
  <si>
    <t>Moxham Milk</t>
  </si>
  <si>
    <t>53 Otawhiwhi Rd and 62 and 196 Piaka Rd, RD 5, Levin</t>
  </si>
  <si>
    <t>0704/01</t>
  </si>
  <si>
    <t>MS Crawford</t>
  </si>
  <si>
    <t>1116 Girls High School Road and 1896 Omana Road, RD 1, Tangiteroria 0381</t>
  </si>
  <si>
    <t>DAIRY: Raw Milk, Live Cattle, 
BEEF: Live Cattle, NOP Animals for Meat, 
FEED: Pasture Based Supplement Feed (Hay, Baleage)</t>
  </si>
  <si>
    <t>Mt Cosy Organics</t>
  </si>
  <si>
    <t>65 Old Te Kuiti Road, Otorohanga; 
Runoff: 310 Old Te Kuiti Road, Otorohanga</t>
  </si>
  <si>
    <t>Neill Island Farms Ltd</t>
  </si>
  <si>
    <t>104 Tirohanga Road, Matakana Island</t>
  </si>
  <si>
    <t>FRUIT: Avocados (Hass, Reed and Fuerte)</t>
  </si>
  <si>
    <t>Fonuakula, Alofi South, Niue</t>
  </si>
  <si>
    <t>1295/01</t>
  </si>
  <si>
    <t>BEE PRODUCTS: Honey,  Beeswax</t>
  </si>
  <si>
    <t>NJ &amp; LM Williams</t>
  </si>
  <si>
    <t>1549 Maungatautari Road, RD 2, Cambridge</t>
  </si>
  <si>
    <t>0871/01</t>
  </si>
  <si>
    <t>OOB Foods LP Trading as OOB Organic</t>
  </si>
  <si>
    <t>0151/01</t>
  </si>
  <si>
    <t xml:space="preserve">FRUIT: Blueberries </t>
  </si>
  <si>
    <t>242A Omaha Flats Road, Omaha</t>
  </si>
  <si>
    <t>0151/06</t>
  </si>
  <si>
    <t>Organic from 01/08/2024</t>
  </si>
  <si>
    <t>Organic from 14/05/2025</t>
  </si>
  <si>
    <t>P &amp; C Van Miltenburg Farms</t>
  </si>
  <si>
    <t>Dairy Farm (supplier #13320) - 813 Wreys Bush-Mossburn Road, RD 1, Otautau
Dairy Farm (supplier #13321) - 935 Wreys Bush-Mossburn Road, RD 1, Otautau
Dairy Runoff - 310 Lochiel Bridge Road.
Dairy Support - 53 Winton Sub Station Road</t>
  </si>
  <si>
    <t>DAIRY: Raw Milk, Live Cattle
BEEF: Live Cattle
FEED: Pasture Based Supplement feed (Hay &amp; Baleage)</t>
  </si>
  <si>
    <t>Pakaututu Trading Ltd</t>
  </si>
  <si>
    <t>1211 Pakaututu Road, RD4, Napier</t>
  </si>
  <si>
    <t>BEEF: Live Cattle
SHEEP
FEED: Pasture Based Supplement Feed (Hay or Silage)
GRAIN: Milling Oats, Rye</t>
  </si>
  <si>
    <t xml:space="preserve">Pakihi Marine Farms Ltd </t>
  </si>
  <si>
    <t>148 (Growing Area 502) Kauri Bay, Clevedon;
128 and 87 (Growing Area 413)  Awaawaroa Bay; 343 (Growing Area 412) Te Matuku Bay, Waihiki Island;
159 (Growing Area 206), Waikare Inlet, Bay of Islands; 139 and 183 (Growing Area 204), Rangitane Bay of Islands; 17, Kerikeri Inlet, Bay of Islands</t>
  </si>
  <si>
    <t>0481/01</t>
  </si>
  <si>
    <t>MOLLUSCS: Oysters (Crassostrea gigas) and Wild Spat</t>
  </si>
  <si>
    <t>Pathways Health T/A Hamlin Road Farm</t>
  </si>
  <si>
    <t>140 Hamlin Road, Ardmore, Papakura, Auckland</t>
  </si>
  <si>
    <t>384/01</t>
  </si>
  <si>
    <t>VEGETABLES: Aubergine, Beans, Beetroot, Broad Beans, Broccoli, Cabbage, Capsicum, Carrots, Cauliflower, Celeriac, Celery, Chillies, Choy Sum, Collard Greens, Courgette, Cucumber, Fennel, Garlic, Kale, Kumara, Leeks, Lettuce, Onions - Red &amp; Brown, Pak Choi, Parsnip, Peas, Potatoes, Puha, Pumpkin, Radish, Rhubarb, Salad Greens, Silver beet, Spinach, Spring Onions, Squash, Tomato, Turnips, Watercress, Zucchini,                                                                                                                     HERBS: Achillia, Basil, Bay Leaves, Bergamot, Borage, Calendula, Carrot Ornamental, Chickweed, Chicory, Chillies, Chives, Comfrey, Coriander, Cornflower, Dock, Horopito, Kawakawa, Lavender, Lemon Balm, Lemon Grass, Manuka, Mint, Nasturium, Nettle, Orange Balm, Oregano, Parsley, Phacelia, Plantain, Rosemary, Sage, Sorrel, Thyme, Yarrow, Zinnea - Seeds and Seedlings, Sprouts: 
NATIVE TREES: Akeake, Cabbage Tree, Five Finger, Kaka Beck, 20 Kawakawa Trees, Kowhai, Lancewood, Mahoe, 1 Memorial Oak, 20 Phoriam Tennax Trees and Puriri. 
FRUIT: Apples, Avocados, Blueberries, Feijoas, Figs, Grapefruit, Lemons (Including 28 Mayer Lemon Trees), Limes (Including 62 Lime Trees), Mandarins (Including 10 Satsuma Mandarin trees), Passionfruit, Peaches, Plums</t>
  </si>
  <si>
    <t>Priorfarm Ltd</t>
  </si>
  <si>
    <t>1297 Richmond Rd, RD9, Inglewood &amp; 695 Pitone Road, Okato</t>
  </si>
  <si>
    <t xml:space="preserve">DAIRY: Raw Milk, Live Cattle
FEED: Pasure Based &amp; Supplements </t>
  </si>
  <si>
    <t>65 Early Valley Road, Christchurch, Kowhai Vale Farm &amp; Akaroa Harbour (Harvest Quota Area KBB3G)</t>
  </si>
  <si>
    <t>0673/01</t>
  </si>
  <si>
    <t>Wild Collection</t>
  </si>
  <si>
    <t xml:space="preserve">SEAWEED: Giant Kelp (Macrocystis pyrifera), Waikame Kelp (Undaria pinnatifida) </t>
  </si>
  <si>
    <t>65 Early Valley Road, Christchurch &amp; Akaroa Harbour, Kowhai Vale Farm and Akaroa Harbour (Harvest Quota Area KBB3G)</t>
  </si>
  <si>
    <t>0673/02</t>
  </si>
  <si>
    <t xml:space="preserve">SEAWEED: Dried giant kelp (Macrocystis pyrifera)
Dried Waikame Kelp (Undaria pinnatifida) </t>
  </si>
  <si>
    <t>River Point Farm</t>
  </si>
  <si>
    <t>476 Waihakeke Road, Carterton, New Zealand</t>
  </si>
  <si>
    <t>1279/01</t>
  </si>
  <si>
    <t>DAIRY: Raw Milk                                                                                                                          
FEED: Pasture Based Supplement Feed (Hay, Baleage and Silage)</t>
  </si>
  <si>
    <t>Organic from 01/11/2025</t>
  </si>
  <si>
    <t>RJ &amp; JJ Ridings</t>
  </si>
  <si>
    <t>15 Ridings Rd, RD 1,Paeroa</t>
  </si>
  <si>
    <t>DAIRY: Raw Milk, Live Cattle
BEEF: Live Cattle, NOP Animals for Meat
FEED: Pasture Based Supplement Feed (Hay, Baleage &amp; Silage)</t>
  </si>
  <si>
    <t>R &amp; M Steiner Ltd</t>
  </si>
  <si>
    <t>150 Mangamate Road &amp; 145 Jolly Road, Galatea</t>
  </si>
  <si>
    <t xml:space="preserve"> Livestock, Feed</t>
  </si>
  <si>
    <t>FEED: Pasture, Pasture based supplement feed (Baleage, Hay and Silage)
DAIRY: Raw Milk, Live Cattle</t>
  </si>
  <si>
    <t>Roselea Farm</t>
  </si>
  <si>
    <t>127 Dorset Rd, Carterton</t>
  </si>
  <si>
    <t>RWP Trust</t>
  </si>
  <si>
    <t xml:space="preserve">2362 Wiremu Road, Okato, Taranaki, </t>
  </si>
  <si>
    <t>DAIRY: Raw Milk, Live Cattle
BEEF: Live Cattle, NOP Animals for Meat 
FEED: Pasture Based Supplements</t>
  </si>
  <si>
    <t>Sentry Hill Partnership</t>
  </si>
  <si>
    <t>465 Mararetu Road, Takapau</t>
  </si>
  <si>
    <t>1159/01</t>
  </si>
  <si>
    <t>SHEEP</t>
  </si>
  <si>
    <t>1159/02</t>
  </si>
  <si>
    <t>BEEF: Live Cattle; POULTRY: Eggs; PIGS: Live animals</t>
  </si>
  <si>
    <t>1159/03</t>
  </si>
  <si>
    <t>LIVESTOCK: Dairy Cattle
FEED: Pasture Based Supplement Feed (Hay, Baleage)</t>
  </si>
  <si>
    <t>465 Mararetu Road, Takapau (excluding paddock Macleans)</t>
  </si>
  <si>
    <t>1159/04</t>
  </si>
  <si>
    <t>GRAZING: Dairy Heifers
FEED: Pasture Based Supplement Feed (Hay, Baleage)</t>
  </si>
  <si>
    <t>Shalomdale</t>
  </si>
  <si>
    <t>160 Marshmeadow Road, Newstead, Hamilton</t>
  </si>
  <si>
    <t>GRAINS: Popcorn, Maize
FEED: Pasture Based Supplement Feed (Hay, Silage, Baleage), Maize</t>
  </si>
  <si>
    <t>Sheehy Scott Family Trust</t>
  </si>
  <si>
    <t xml:space="preserve"> 121 Austin Road, Otorohanga; Runoff: 829 Honikiwi Road, Otorohanga</t>
  </si>
  <si>
    <t>DAIRY: Raw Milk, Live Cattle
BEEF: Live Cattle
FEED: Pasture, Pasture Based Supplement Feed (Lucerne Hay &amp; Baleage)</t>
  </si>
  <si>
    <t>149 Shelly Beach Road, RD 1, Helensville</t>
  </si>
  <si>
    <t>1041/01</t>
  </si>
  <si>
    <t xml:space="preserve">FEED: Pasture Based Supplement Feed (Hay and Baleage)     </t>
  </si>
  <si>
    <t>Shortland Farm Ltd Partnership</t>
  </si>
  <si>
    <t>32 Young Road &amp; 5218 South Road, RD32, Opunake</t>
  </si>
  <si>
    <t>DAIRY: Raw Milk, NOP Animals for Meat, Live Cattle
FEED: Pasture Based Supplement Feed (Hay, Baleage)</t>
  </si>
  <si>
    <t>1123/01</t>
  </si>
  <si>
    <t>VEGETABLES: Beetroot, Broccoli, Brussel Sprouts, Carrots, Cauliflower, Garlic, Leeks, Onions, Parsnips, Potatoes, Pumpkin, Soya Bean, Spring Onions, Yams.</t>
  </si>
  <si>
    <t>Glencoe Block: 1535 Glencoe Highway, RD2, Invercargill</t>
  </si>
  <si>
    <t>1123/03</t>
  </si>
  <si>
    <t>VEGETABLES: Beetroot, Broccoli, Brussel Sprouts, Carrots, Cauliflower, Garlic, Leeks, Onions, Parsnips, Potatoes, Pumpkin, Soya Bean, Spring Onions, Yams.
FEED: Pasture Based Feed - Silage, Bailage</t>
  </si>
  <si>
    <t xml:space="preserve">Mabel Bush Farm JI, J2 &amp; J5: 406 Rakahouka Hedgehope Road, Mabel Grove Bush, Invercargill </t>
  </si>
  <si>
    <t>1123/04</t>
  </si>
  <si>
    <t xml:space="preserve">Periam Block: 486 Irving Road, Invercargill </t>
  </si>
  <si>
    <t>1123/07</t>
  </si>
  <si>
    <t>Crops; Livestock</t>
  </si>
  <si>
    <t xml:space="preserve">VEGETABLES: Beetroot, Broccoli, Brussel Sprouts, Carrots, Cauliflower, Garlic, Leeks, Onions, Parsnips, Potatoes, Pumpkin, Soya Bean, Spring Onions, Yams.
POULTRY: Eggs
</t>
  </si>
  <si>
    <t>Spring Collective Ltd trading as Streamside Organics</t>
  </si>
  <si>
    <t>1444/01</t>
  </si>
  <si>
    <t>VEGETABLES: Asparagus, Beetroot, Golden Beetroot, Chioggoia Beetroot, Baby Beetroot, Broccoli, Basil, Green Beans, Broad Beans, Carrots, Rainbow Carrots, Baby Carrots, Cauliflower, Celery, Celeriac, Coriander, Courgette, Red Cabbage, Green Cabbage, Daikon radish, Dill, Fennel, kale curly, kale cavolo nero, Lettuce, Leek, Mesclun salad, Microgreens, Miners lettuce, Onions red, Onions brown, Spring onions, Peas podding, Peas snow, Peas sugar snap, Pea shoots, Pak Choi, Parsley, Potato swift, Potato rocket, Potato jersey benne, Potato agria, Potato desire, Potato purple heart, Pumpkin crown, Pumpkin butternut, Pumpkin buttercup, Radish rocket, Sweet corn, Spinach, Silverbeet, Silverbeet rainbow, Turnip, Baby turnip, Mixed baby vegetables, Tomatoes, Tomatillo, Yam red, Yam yellow, Jerusalem artichoke, Chervil, Romanesco cauliflower, Garlic, Minuba, Mustard, Onion, Parsnip, Rocket, Tatsoi, Zuchini, Watermelon, Yellow Beans, Cucumber, Aubergine, Chinese Cabbage, Brussel Sprouts, Whataroa Potato, Parsnip, Kholrabi, Seedlings
FRUIT: Strawberries, Raspberries
FLOWERS
ARABLE: Dry Peas, Wheat</t>
  </si>
  <si>
    <t>"Downstreamside"- 290 Brookside and Irwell Road, Leeston, Canterbury</t>
  </si>
  <si>
    <t>1444/02</t>
  </si>
  <si>
    <t>VEGETABLES: Asparagus; Aubergine; Beans (Broad, green, and yellow); Beetroot (Std, Baby, Golden, and Chioggoia); Broccoli; Brussel Sprouts; Cabbage (Chinese, Green, and Red); Carrots (baby, std and rainbow); Cauliflower (Std, and Romanesco); Celeriac; Celery; Courgette; Cucumber; Fennel; Garlic; Jerusalem artichoke; Kale (Cavolo Nero, and Curly); Kholrabi; Leek; Lettuce (Std, and Miners); Mesclun salad; Microgreens; Minuba; Mixed baby vegetables; Mustard; Onions (brown, and red); Pak Choi; Parsnip; Pea shoots; Peas (podding, Snow, and Sugar Snap); Potato (Agria, Desire, Jersey Benne, Purple Heart, Rocket, Swift, and Whataroa); Pumpkin (Butternut, Buttercup, and Crown); Radish (Daikon, and Rocket); Rocket; Silverbeet (Std and rainbow); Spinach; Spring onions; Sweet corn; Tatsoi; Tomatillo; Tomatoes; Turnip (Std and baby); Watermelon, Yam (red, and yellow); Zucchini; Seedlings; 
HERBS: Basil; Chervil; Coriander; Dill; and Parsley; 
ARABLE: Dry Peas, Wheat</t>
  </si>
  <si>
    <t>1187/01</t>
  </si>
  <si>
    <t>BEE PRODUCTS: Liquid Honey - Manuka Honey (Mono and Multi Floral) Forest Honey Dew, Clover Honey, Comb Honey, Beeswax</t>
  </si>
  <si>
    <t>Sproull Farms Ltd</t>
  </si>
  <si>
    <t>1158 &amp; 1173 Fitzherbert East Rd, Palmerston North: Runoffs: Centre Road, Opawe Road and Ashhurst Domain - Pamerston North</t>
  </si>
  <si>
    <t>0568/01</t>
  </si>
  <si>
    <t>DAIRY: Raw Milk, Live Cattle
FEED: Pasture Based Supplement Feed (Silage, Hay &amp; Baleage)</t>
  </si>
  <si>
    <t>SR &amp; KLM Vincent</t>
  </si>
  <si>
    <t>6109 SH12, RD4, Dargaville, New Zealand</t>
  </si>
  <si>
    <t>0223/01</t>
  </si>
  <si>
    <t>VEGETABLES: Basil, Beans, Beetroot, Brocoli, Butternut, Cabbage, Capsicum, Cauliflower, Cougettes, Cucumber (Telegraph), Eggplant, Kale, Kumara, Leeks, Lettuce, Melon (Water, Rock, Honeydew), Parsnip, Potatoes (Maori), Pumpkin (Crown, Buttercup), Radish (Daikon), Silverbeet, Squash (Gem, Supermarket), Swede, Tomato, Turnip 
FEED: Hay, Silage</t>
  </si>
  <si>
    <t>0223/02</t>
  </si>
  <si>
    <t>Melon (Inca)</t>
  </si>
  <si>
    <t>Stephen &amp; Sarah Tait-Jamieson T/A Kairongoa Farm</t>
  </si>
  <si>
    <t>Farms: 485 Kairakau Road and 2021 Elsthorpe Road, Elsthorpe, Central Hawkes Bay</t>
  </si>
  <si>
    <t>0736/01</t>
  </si>
  <si>
    <t xml:space="preserve">Beef, Lamb &amp; Wool </t>
  </si>
  <si>
    <t>485 Kairakau Road and 2021 Elsthorpe Road, Elsthorpe, Central Hawkes Bay</t>
  </si>
  <si>
    <t>0736/02</t>
  </si>
  <si>
    <t>Crop Production &amp; Livestock</t>
  </si>
  <si>
    <t>BEEF: Dairy Heifer and Cow Grazing, NOP Animals for Meat
FEED: Pasture Based Feed - Hay</t>
  </si>
  <si>
    <t>COR Feed Production Paddocks at 485 Kairakau Road and 2021 Elsthorpe Road, Elsthorpe, Central Hawkes Bay</t>
  </si>
  <si>
    <t>0736/03</t>
  </si>
  <si>
    <t>Livestock Feed</t>
  </si>
  <si>
    <t>Pasture-Based Supplement Feed (Hay) and grazing of animals</t>
  </si>
  <si>
    <t>Strathmore Farms</t>
  </si>
  <si>
    <t>308 Gow Road, RD 3, Whakatane</t>
  </si>
  <si>
    <t>DAIRY: Raw Milk, Live Cattle
BEEF: Live Cattle, NOP Animals for Meat
FEED: Pasture Based Supplement Feed (Hay and Baleage)</t>
  </si>
  <si>
    <t>Surrey Fields Trust</t>
  </si>
  <si>
    <t>Dairy: 1613 State Highway 32,  Mangakino
Runoff: 4388 Puketitiri Road, Hawkes Bay</t>
  </si>
  <si>
    <t>DAIRY: Raw Milk, Live Cattle
BEEF: Live Cattle, NOP Animals for Meat
SHEEP: Sheep, Lambs, Wool
FEED: Pasture Based Supplement Feed (Hay, Baleage, Silage)</t>
  </si>
  <si>
    <t>Table Top Station Ltd</t>
  </si>
  <si>
    <t>430 Table Top Road, RD1, Hakataramea Valley, Kurow 9498</t>
  </si>
  <si>
    <t>1278/01</t>
  </si>
  <si>
    <t>FEED: Pasture, Pasture based supplement feed (Baleage, Hay and Silage)</t>
  </si>
  <si>
    <t>Organic from 18/07/2025</t>
  </si>
  <si>
    <t xml:space="preserve">Tataiwhetu Farms Ltd </t>
  </si>
  <si>
    <t>359 Ruatoki Valley Road, 7 Awahou Rd, 449 Paekoa Rd, 189 Kawekawe Rd, Ngahina Road (29 Hectares B41 &amp; B55B) Ruatoki, Whakatane; Tuinoa, 241 Reids Road, Whakatane</t>
  </si>
  <si>
    <t>1117/01</t>
  </si>
  <si>
    <t>DAIRY: Raw Milk, Live Cattle
FEED: Pasture Based Supplement Feed (Hay &amp; Baleage)</t>
  </si>
  <si>
    <t>Tavendale Farming Ltd</t>
  </si>
  <si>
    <t xml:space="preserve">Office: 689 Methven Highway, RD6, Winchmore, Ashburton
Production Site: Block 'Organics C10', 689 Methven Highway, RD6, Winchmore, Ashburton </t>
  </si>
  <si>
    <t>FRUIT: Blackcurrants, Redcurrants</t>
  </si>
  <si>
    <t>Te Pare Farm</t>
  </si>
  <si>
    <t>3 Whareroto Road, 1403 Kahutara Road, 1766 Kahutara Road,  Featherston</t>
  </si>
  <si>
    <t>DAIRY: Raw Milk, Live Cattle
BEEF: Live Cattle
FEED: Pasture Based Supplement Feed (Hay, Baleage &amp; Silage)</t>
  </si>
  <si>
    <t>Te Taunga</t>
  </si>
  <si>
    <t>41 New Haven Rd, RD1, Owaka, South Otago</t>
  </si>
  <si>
    <t>0083/01</t>
  </si>
  <si>
    <t>BEEF: Cattle 
SHEEP: Sheep, Lambs, Wool 
FEED: Pasture Based Supplement Feed (Hay &amp; Baleage)</t>
  </si>
  <si>
    <t>Paradise Block, 325 Dewe Rd, Tahakopa, South Otago</t>
  </si>
  <si>
    <t>0083/02</t>
  </si>
  <si>
    <t>BEEF: Cattle
SHEEP: Sheep, Lambs, Wool 
FEED: Pasture Based Supplement Feed (Hay &amp; Baleage)</t>
  </si>
  <si>
    <t>Paradise Lease Block, 325 Dewe Rd, Tahakopa, South Otago</t>
  </si>
  <si>
    <t>0083/03</t>
  </si>
  <si>
    <t>306 Felton Road, Bannockburn: Sancta Vineyard</t>
  </si>
  <si>
    <t>1275/01</t>
  </si>
  <si>
    <t>Crop</t>
  </si>
  <si>
    <t>CROP: Grapes for Wine Production - Gamay Noir, Gewurztraminer, Lagrein , Pinot Grigio, Pinot Noir, Rielsling</t>
  </si>
  <si>
    <t>306 Felton Road, Bannockburn: Terra Vineyard</t>
  </si>
  <si>
    <t>1275/02</t>
  </si>
  <si>
    <t xml:space="preserve">CROP: Grapes for Wine Production - Chardonnary, Pinot Gris, Pinot Noir, </t>
  </si>
  <si>
    <t>Thian Agri T/A Broadview Produce</t>
  </si>
  <si>
    <r>
      <rPr>
        <b/>
        <sz val="9"/>
        <rFont val="Arial"/>
        <family val="2"/>
      </rPr>
      <t>Office</t>
    </r>
    <r>
      <rPr>
        <sz val="9"/>
        <rFont val="Arial"/>
        <family val="2"/>
      </rPr>
      <t xml:space="preserve">: 66 Broad Street, Southbridge                   </t>
    </r>
    <r>
      <rPr>
        <b/>
        <sz val="9"/>
        <rFont val="Arial"/>
        <family val="2"/>
      </rPr>
      <t>Production</t>
    </r>
    <r>
      <rPr>
        <sz val="9"/>
        <rFont val="Arial"/>
        <family val="2"/>
      </rPr>
      <t>: 66 Broad Street Southbridge</t>
    </r>
  </si>
  <si>
    <t>1158/01</t>
  </si>
  <si>
    <t>VEGETABLES: Asparagus, Brassicas including Brussel Sprouts, Cabbage, Cauliflower, Kale,  Pak-Choi; Celery, Carrots, Courgettes, Cucumber, Garlic, Green Beans, Kumara, Leeks, Lettuces, Onions (Red, White), Parsnip, Potatoes, Pumpkin, Radishes, Silverbeet, Snow Peas, Spring Onions, Squash, Sweetcorn, Tomatoes, Turnip, Yams, Zucchini
HERBS: Basil, Parsley</t>
  </si>
  <si>
    <r>
      <rPr>
        <b/>
        <sz val="9"/>
        <rFont val="Arial"/>
        <family val="2"/>
      </rPr>
      <t>Office</t>
    </r>
    <r>
      <rPr>
        <sz val="9"/>
        <rFont val="Arial"/>
        <family val="2"/>
      </rPr>
      <t xml:space="preserve">: 66 Broad Street, Southbridge 
</t>
    </r>
    <r>
      <rPr>
        <b/>
        <sz val="9"/>
        <rFont val="Arial"/>
        <family val="2"/>
      </rPr>
      <t>Production</t>
    </r>
    <r>
      <rPr>
        <sz val="9"/>
        <rFont val="Arial"/>
        <family val="2"/>
      </rPr>
      <t xml:space="preserve">: Gumcroft, 121 Southbridge Rakaia Road, Southbridge - Lease Block </t>
    </r>
  </si>
  <si>
    <t>1158/02</t>
  </si>
  <si>
    <t>Three Oaks Farm</t>
  </si>
  <si>
    <t>141, 201, 331, 355 Aranui Road and 555 Gillespies Line, Palmerston North</t>
  </si>
  <si>
    <t>0836/01</t>
  </si>
  <si>
    <t>DAIRY: Raw Milk, Live Cattle
BEEF: Live Cattle, NOP Animals for Meat
FEED: Pasture Based Supplement Feed (Hay &amp; Silage)</t>
  </si>
  <si>
    <t xml:space="preserve">747 Motueka Valley Highway, Ngatimoti/Pangatotara </t>
  </si>
  <si>
    <t>0634/01</t>
  </si>
  <si>
    <t>FRUIT: Pears
FEED: Pasture</t>
  </si>
  <si>
    <t>0634/03</t>
  </si>
  <si>
    <t>FRUIT: 12 Yuzu (Citrus junos)</t>
  </si>
  <si>
    <t>Organic from 12/07/2025</t>
  </si>
  <si>
    <t>Tory Channel Kelp Products Ltd</t>
  </si>
  <si>
    <t>Processing Depot: 29 Rene Street, Springlands, Blenheim 
Marine Farm Site 8405 (MFL 309 and MFL 746) Hitaua Bay, Tory Channel, Blenheim 
Subcontracted Storage (freezer): Provincial Cold Stores Ltd, Old Renwick Road, Blenheim 
Subcontractor: G &amp; M Seafoods, 20 Cloudy Bay Drive Riverlands, Blenheim (post-harvest chopping of fresh kelp into pails)</t>
  </si>
  <si>
    <t>993/02</t>
  </si>
  <si>
    <t>SEAWEED: Bladder Kelp (Macrcystis pyrifera), Japanese Kelp (Undaria pinnatifida)</t>
  </si>
  <si>
    <t>Totara Creek Farm Ltd</t>
  </si>
  <si>
    <t>237 Waikiekie North Road &amp; 1260 Paparoa Oakleigh Road, Whangarei</t>
  </si>
  <si>
    <t xml:space="preserve">DAIRY: Raw Milk, Live Cattle
BEEF: Live Cattle, NOP Animals for Meat
FEED: Pasture Based Supplement Feed (Hay, Baleage and Maize) </t>
  </si>
  <si>
    <t>Tussock Hill Vineyard</t>
  </si>
  <si>
    <t>Vineyards: 210 Huntsbury Avenue, Hillsborough, Christchurch; 232 Omihi Road, Waipara, Canterbury</t>
  </si>
  <si>
    <t>WINE GRAPES:  Chardonnay, Pinot Gris, Pinot Noir, Reisling, Sauvignon Blanc, Syrah</t>
  </si>
  <si>
    <t>Vaiea Farm Ltd – NPNC Group</t>
  </si>
  <si>
    <t>NPNC Group, Alofi, Niue Island</t>
  </si>
  <si>
    <t>Niue</t>
  </si>
  <si>
    <t>1286/01</t>
  </si>
  <si>
    <t>JUICE: Raw Nonu Juice</t>
  </si>
  <si>
    <t xml:space="preserve">Wai Shing Ltd </t>
  </si>
  <si>
    <t>194 Patumahoe Road and Sedgebrook Road, Pukekohe</t>
  </si>
  <si>
    <t>VEGETABLES: Squash, Broccoli, Silverbeet
FEED: Hay &amp; Baleage</t>
  </si>
  <si>
    <t>WD &amp; SJ Cullen</t>
  </si>
  <si>
    <t>681 Mountain Road, RD12, Maungaturoto, 0587</t>
  </si>
  <si>
    <t>DAIRY: Raw Milk, Live Cattle
BEEF: Live Cattle, NOP Animals for Meat
FEED: Pasture Based Supplement Feed Based (Hay &amp; Baleage)</t>
  </si>
  <si>
    <t>Whitfield Organics</t>
  </si>
  <si>
    <t>115 Mill Road block; Lawn Road blocks(5); Parire Road block</t>
  </si>
  <si>
    <t>VEGETABLES: Potatoes, Squash, Pumpkin (Butternut and Crown), Peas, and Carrot 
GRAIN: Maize, and Popcorn
FEED: Pasture based supplement feed, Lucerne, Hay and Baleage</t>
  </si>
  <si>
    <t>Whitinga Farms</t>
  </si>
  <si>
    <t>505 Back Miranda Road &amp; 190 SH25, Waitakaruru</t>
  </si>
  <si>
    <t>DAIRY: Raw Milk, Live Cattle
BEEF: Live Cattle
FEED: Pasture Based Supplement Feed (Hay and Balage)</t>
  </si>
  <si>
    <t>Wildwood Ranch</t>
  </si>
  <si>
    <t>1157 &amp; 266 Waihi Whangamata Road, Waihi</t>
  </si>
  <si>
    <t>0513/01</t>
  </si>
  <si>
    <t xml:space="preserve">
BEEF: Live Cattle, NOP Animals for Meat
GRAZING: Dairy Heifer 
FEED: Pasture Based Supplement Feed (Hay &amp; Baleage)</t>
  </si>
  <si>
    <t>0513/02</t>
  </si>
  <si>
    <t>DAIRY: Raw Milk, Live cattle</t>
  </si>
  <si>
    <t>0513/03</t>
  </si>
  <si>
    <t>FEED: Pasture Based Supplement Feed</t>
  </si>
  <si>
    <t>Wrights Vineyard and Winery</t>
  </si>
  <si>
    <t>Vineyard and Winery: 1093 Wharerata Road, Manutuki, Gisborne;  Vineyard: 232 Ormond Valley Road, Gisborne; Vineyard 161 Ormond Valley Road, Gisborne</t>
  </si>
  <si>
    <t>531/01</t>
  </si>
  <si>
    <t>WINE GRAPES: Syrah, Sauvignon Blanc, Pinot Noir, Chardonnay, Pinot Gris, Zinfandel, Pinot Muenier, Semillon</t>
  </si>
  <si>
    <t>232 Ormond Valley Road, Gisborne</t>
  </si>
  <si>
    <t>531/04</t>
  </si>
  <si>
    <t>Vegetables: Beans, Buttercup Squash, Capsicums, Chillie, Corn, Courgettes, Crown Pumpkin, Dwarf Beans, Herbs including basil, Jalapenos, Lettuces, Peas, Pumpkin, Silver Beet, Spinnach, Spring Onion, Tomotoes, Zucchini
Fruit: Honey Melon, Strawberries, Table Grapes, Watermelon
Flowers - Seed: Sunflower.</t>
  </si>
  <si>
    <t>Category</t>
  </si>
  <si>
    <t>OOAP - 
EU / GB
Switzerland</t>
  </si>
  <si>
    <t>OOAP - USDA NOP</t>
  </si>
  <si>
    <t>OOAP - Taiwan</t>
  </si>
  <si>
    <t>OOAP - China</t>
  </si>
  <si>
    <t>OOAP - Japan</t>
  </si>
  <si>
    <t>JAS</t>
  </si>
  <si>
    <t>Restriction</t>
  </si>
  <si>
    <t>Abron Ltd</t>
  </si>
  <si>
    <t>956D Whakamarama Road &amp; 19 Te Maire Place, Tauranga</t>
  </si>
  <si>
    <t>Livestock Feed &amp; Nutrition</t>
  </si>
  <si>
    <t>Acadian Organic Marine Plant Extract (Kelp Meal)</t>
  </si>
  <si>
    <t>A</t>
  </si>
  <si>
    <t>ü</t>
  </si>
  <si>
    <t>Soil and Plant Nutrition</t>
  </si>
  <si>
    <t>Acadian Organic Marine Plant Extract</t>
  </si>
  <si>
    <t>Crop Fertilizers &amp; Soil Amendments</t>
  </si>
  <si>
    <t>HumaKelp</t>
  </si>
  <si>
    <t>R</t>
  </si>
  <si>
    <t>û</t>
  </si>
  <si>
    <t>RESTRICTION: Must not be used on any organic crop certified to Japan OMAR or JAS, or crop used as an ingredient in a processed product destined for certification to the Japan OMAR or JAS</t>
  </si>
  <si>
    <t>K-Humate 26%</t>
  </si>
  <si>
    <t>K-Humate S100</t>
  </si>
  <si>
    <t>CP Lime Solutions</t>
  </si>
  <si>
    <t xml:space="preserve">325 Old West Coast Road, Templeton </t>
  </si>
  <si>
    <t>Ag Lime</t>
  </si>
  <si>
    <t>Service</t>
  </si>
  <si>
    <t>Customised mixes made of certified Soil and Plant Nutritional products</t>
  </si>
  <si>
    <t>Lime</t>
  </si>
  <si>
    <t>Optimise Boron</t>
  </si>
  <si>
    <t>RESTRICTION: Soil &amp;/or foliar tests are required as evidence of the need for restricted fertilizers. Please have these available at your audit. Each year there must be a reduction in dependence on restricted materials and they may only be used until more acceptable alternatives are available.</t>
  </si>
  <si>
    <t>Optimise Cobalt</t>
  </si>
  <si>
    <t>RESTRICTION: Soil &amp;/or foliar tests are required as evidence of the need for restricted fertilizers. Please have these available at your audit. Each year there must be a reduction in dependence on restricted materials and they may only be used until more acceptable alternatives are available. Restriction: JAS - Must not be used on any organic crop certified to JAS, or crop used as an ingredient in a processed product destined for certification to JAS (Japan)</t>
  </si>
  <si>
    <t>Optimise Copper</t>
  </si>
  <si>
    <t>Optimise Humates</t>
  </si>
  <si>
    <t>Optimise Magnesite</t>
  </si>
  <si>
    <t>Optimise Manganese</t>
  </si>
  <si>
    <t>Optimise Molybdenum</t>
  </si>
  <si>
    <t>Optimise Nitrogen</t>
  </si>
  <si>
    <t>Optimise Phosphate</t>
  </si>
  <si>
    <t>Optimise Salt</t>
  </si>
  <si>
    <t>RESTRICTION: COR - Shall not cause buildup of salts in soil over repeated applications</t>
  </si>
  <si>
    <t>Optimise SOP (Natural)</t>
  </si>
  <si>
    <t>Optimise Sugar</t>
  </si>
  <si>
    <t>RESTRICTION: Cannot be used on any organic crop certified to COR, or as an ingredient in a processed product destined for COR certification</t>
  </si>
  <si>
    <t>Optimise Sulphurgain Pure</t>
  </si>
  <si>
    <t>Optimise Ulexite</t>
  </si>
  <si>
    <t>OrganiBOR</t>
  </si>
  <si>
    <t>Livestock Treatment</t>
  </si>
  <si>
    <t>Organic Selenium Chip /Liquid</t>
  </si>
  <si>
    <t>RESTRICTION: Product can be applied to pasture for the purpose of preventing and or treating selenium deficiency in animals</t>
  </si>
  <si>
    <t>Pure Selenium</t>
  </si>
  <si>
    <t>Zinc Oxide</t>
  </si>
  <si>
    <t>CRV Limited</t>
  </si>
  <si>
    <t>105 Bellevue Rd, RD4, Hamilton 3284</t>
  </si>
  <si>
    <t>Artificial Insemination</t>
  </si>
  <si>
    <t>Unsexed Semen</t>
  </si>
  <si>
    <t>Ecofarm Aotearoa</t>
  </si>
  <si>
    <t>Office and store: 22 Lee Avenue, Paeroa. Sublicensee: Shingle Supplies, 33 Seven Mile Road, Oamaru and Wilson and Wilson Ltd Westra Street, Clinton</t>
  </si>
  <si>
    <t>Crop Management</t>
  </si>
  <si>
    <t>Acetic Acid</t>
  </si>
  <si>
    <t xml:space="preserve">RESTRICTION: Targeted application (spot spraying) on established plants only. Band or strip spraying is not permitted. </t>
  </si>
  <si>
    <t>Agraforum Soft Rock Phosphate</t>
  </si>
  <si>
    <t>Bitterns (OEL)</t>
  </si>
  <si>
    <t>Livestock Health</t>
  </si>
  <si>
    <t>Borax Pentahydrate</t>
  </si>
  <si>
    <t>Cobalt Sulphate</t>
  </si>
  <si>
    <t>RESTRICTION: Soil &amp;/or foliar tests are required as evidence of the need for restricted fertilizers. Please have these available at your audit. Each year there must be a reduction in dependence on restricted materials and they may only be used until more acceptable alternatives are available. RESTRICTION: Cannot be used on any organic crop certified to JAS, or as an ingredient in a processed product destined for JAS certification</t>
  </si>
  <si>
    <t>RESTRICTED: May only be used with AQ's written approval. The request to AQ for approval must include written justification for the inclusion in the feed.  RESTRICTION: this trace element must not be used to stimulate growth or production, or be given in amounts above those needed for adequate nutrition. Maintain records of justification &amp; use.</t>
  </si>
  <si>
    <t>Copper Sulphate</t>
  </si>
  <si>
    <t>Diatomaceous Earth</t>
  </si>
  <si>
    <t xml:space="preserve">Livestock Health </t>
  </si>
  <si>
    <t>RESTRICTED: For use as a feed additive or to assist treatment of calf scours. Not to exceed 2% of total ration. Records of purchase and use must be maintained on file for five years.</t>
  </si>
  <si>
    <t>Dolomite</t>
  </si>
  <si>
    <t>Soil and Plant Nutition</t>
  </si>
  <si>
    <t>Ecofarm Humate</t>
  </si>
  <si>
    <t>Extracted BT Greenshell Mussel Meal</t>
  </si>
  <si>
    <t xml:space="preserve">Livestock Feed </t>
  </si>
  <si>
    <t>Extracted BT
Greenshell
Mussel Meal</t>
  </si>
  <si>
    <t>Five Trace Mineral Blend</t>
  </si>
  <si>
    <t>Gypsum (OES): Ocean                                      Gypsum</t>
  </si>
  <si>
    <t>Mag 2000</t>
  </si>
  <si>
    <t>Manganese Sulphate</t>
  </si>
  <si>
    <t>Marine Phos</t>
  </si>
  <si>
    <t>Natural Salt</t>
  </si>
  <si>
    <t>Office and store: 22 Lee Avenue, Paeroa. Sublicensee: Wilson and Wilson Ltd Westra Street, Clinton</t>
  </si>
  <si>
    <t>Probitas Innoculum</t>
  </si>
  <si>
    <t>Probitas Soil Conditioner</t>
  </si>
  <si>
    <t xml:space="preserve">Salt </t>
  </si>
  <si>
    <t>Selenium Chip Red</t>
  </si>
  <si>
    <t>RESTRICTION: Product can be applied to pasture for the purpose of preventing and or treating selenium deficiency in animals. Clear justification is required – for example soil/leaf/petiole tests or documented symptoms of deficiency</t>
  </si>
  <si>
    <t>Serpentine</t>
  </si>
  <si>
    <t>Silica Clay: Flying Silicate
Clay and Orchard Silicate Clay</t>
  </si>
  <si>
    <t>Silica Sand: Silicate Sand (NI) and Silicate Sand (SI)</t>
  </si>
  <si>
    <t>Silica Spark</t>
  </si>
  <si>
    <t>SK Natural Fertilizer Chip and Powder</t>
  </si>
  <si>
    <t>Sulphurgain Pure</t>
  </si>
  <si>
    <t>Ulexite</t>
  </si>
  <si>
    <t>Viafos Potash 22</t>
  </si>
  <si>
    <t>Vitus Animal Mineral Supplement</t>
  </si>
  <si>
    <t>RESTRICTION: Not for use where the requirement is for compliance or direct certification to JAS</t>
  </si>
  <si>
    <t>Zinc Sulphate</t>
  </si>
  <si>
    <t>RESTRICTED: For use as an antidote to limit damage from facial eczema toxins. Requires evidence of high spore counts in the area, or vet recommendation. May only be used when preventative practices and veterinary biologics are inadequate. Records of purchase and use must be maintained for five years as per requirements. </t>
  </si>
  <si>
    <t xml:space="preserve">Zinc Sulphate </t>
  </si>
  <si>
    <t>Enviro NZ Ltd</t>
  </si>
  <si>
    <t>136 Hampton Downs Road, Te Kauwhata, Waikato</t>
  </si>
  <si>
    <t>Compost</t>
  </si>
  <si>
    <t>Raw unscreened matured compost feedstock</t>
  </si>
  <si>
    <t>RESTRICTION: Requires further processing prior to application to land</t>
  </si>
  <si>
    <t>Envirofert Ltd</t>
  </si>
  <si>
    <t>74 Geraghtys Rd, Tuakau</t>
  </si>
  <si>
    <t>Organic Compost</t>
  </si>
  <si>
    <t>Geosil Pacific Ltd</t>
  </si>
  <si>
    <t>PO BOX 513, Shortland Street, Auckland</t>
  </si>
  <si>
    <t>Sanitizers &amp; Cleaners</t>
  </si>
  <si>
    <t>GeoSIL</t>
  </si>
  <si>
    <t>RESTRICTION: Non-Dairy Sanitiser.                                                                                               Surfaces require an intervening event prior to contact with certified product.                                                   Specific product conditions of use must be adhered to, e.g. removal of product or packaging material from the room before cleaning starts.</t>
  </si>
  <si>
    <t>GeoSIL 150</t>
  </si>
  <si>
    <t>RESTRICTION: Surfaces require an intervening event prior to contact with certified product.                                                                                                                                                          Not approved for use in CIP systems, or dairy farms to clean, sanitise or maintain the milking plant (including the bulk milk tank).</t>
  </si>
  <si>
    <t>GeoSIL DS</t>
  </si>
  <si>
    <t>Living Earth</t>
  </si>
  <si>
    <t>40 Metro Place, Bromley, Christchurch; Screening and Storage: 97 Diversion Road, Swannanoa, North Canterbury</t>
  </si>
  <si>
    <t>Maungaraki Lime and Minerals Limited</t>
  </si>
  <si>
    <t>704 Te Wharau Road, Kourarau Hill, Gladstone</t>
  </si>
  <si>
    <t>Ag Salt</t>
  </si>
  <si>
    <t>RESTRICTION: Soil &amp;/or foliar tests are required as evidence of the need for restricted fertilizers. Please have these available at your audit. RESTRICTION Cannot be used on any crop certified to JAS, or as an ingredient in a processed product destined for JAS certification</t>
  </si>
  <si>
    <t>Elemental Sulphur</t>
  </si>
  <si>
    <t>Guano Phosphate</t>
  </si>
  <si>
    <t>Gypsum</t>
  </si>
  <si>
    <t>Kieserite</t>
  </si>
  <si>
    <t>Mag Carb</t>
  </si>
  <si>
    <t>Manganese sulphate</t>
  </si>
  <si>
    <t>Organic Selenium Chip Red</t>
  </si>
  <si>
    <t xml:space="preserve">RESTRICTION: Product can be applied to pasture for the purpose of preventing and or treating selenium deficiency in animals. </t>
  </si>
  <si>
    <t>Phosta Guano Granules and Powder</t>
  </si>
  <si>
    <t>Phosta K</t>
  </si>
  <si>
    <t>RPR</t>
  </si>
  <si>
    <t>Sulphur Bentonite</t>
  </si>
  <si>
    <t>Zinc Sulphate Monohydrate</t>
  </si>
  <si>
    <t>Noke Ltd</t>
  </si>
  <si>
    <t>Office: 66 Paora Hapi Street, Taupo; 
Noke Ltd Vermicompost Sites:
- Hartwood Farms, 5490, State Highway 1 South Tokoroa
- Osprey - Tram Road, Tokoroa
- Kinleith mill strips (numbers 01-08), Tokoroa
Noke Ltd storage premises, 1208 Rakaunui Road, Rotokawa, Taupo
Noke Ltd bagging and liquid extract production premises, 68 Wawa Road, Tokoroa</t>
  </si>
  <si>
    <t>Compost worms</t>
  </si>
  <si>
    <t>Office: 66 Paora Hapi Street, Taupo; 
Noke Ltd Vermicompost Sites:
- Hartwood Farms, 5490, State Highway 1 South Tokoroa
 Osprey - Tram Road, Tokoroa
- Kinleith mill strips (numbers 01-08), Tokoroa
Noke Ltd storage premises, 1208 Rakaunui Road, Rotokawa, Taupo
Noke Ltd bagging and liquid extract production premises, 68 Wawa Road, Tokoroa</t>
  </si>
  <si>
    <t>Earthworms</t>
  </si>
  <si>
    <t>Vermicast</t>
  </si>
  <si>
    <t>Office: 66 Paora Hapi Street, Taupo; 
Noke Ltd Vermicompost Sites:
- Hartwood Farms, 5490, State Highway 1 South Tokoroa
, Osprey - Tram Road, Tokoroa
- Kinleith mill strips (numbers 01-08), Tokoroa
Noke Ltd storage premises, 1208 Rakaunui Road, Rotokawa, Taupo
Noke Ltd bagging and liquid extract production premises, 68 Wawa Road, Tokoroa</t>
  </si>
  <si>
    <t>Liquid vermicast Extract</t>
  </si>
  <si>
    <t>PO Box 1790, Christchurch</t>
  </si>
  <si>
    <t>0673/04</t>
  </si>
  <si>
    <t>Dried Giant Kelp</t>
  </si>
  <si>
    <t>RESTRICTION: Kelp used in organic livestock feed must be certified as organic under USDA NOP. For USDA NOP refer to organic certificate 0673/01.</t>
  </si>
  <si>
    <t>Seed &amp; Field Services Ltd</t>
  </si>
  <si>
    <t>45 Kitchener Road, Pukekohe</t>
  </si>
  <si>
    <t>Crop Management Tools and Production Aids</t>
  </si>
  <si>
    <t>Seed Coating with "EnviroPell"</t>
  </si>
  <si>
    <t>Superior</t>
  </si>
  <si>
    <t>92 Factory Road, Mosgiel</t>
  </si>
  <si>
    <r>
      <rPr>
        <b/>
        <sz val="9"/>
        <rFont val="Arial"/>
        <family val="2"/>
      </rPr>
      <t>RightMag</t>
    </r>
    <r>
      <rPr>
        <b/>
        <strike/>
        <sz val="9"/>
        <rFont val="Arial"/>
        <family val="2"/>
      </rPr>
      <t xml:space="preserve"> </t>
    </r>
    <r>
      <rPr>
        <b/>
        <sz val="9"/>
        <rFont val="Arial"/>
        <family val="2"/>
      </rPr>
      <t>(Organic)</t>
    </r>
  </si>
  <si>
    <t>RESTRICTION: Cannot be used on any organic crop certified to JAS, or as an ingredient in a processed product destined for JAS certification.                  
PROHIBITED: Must not be used on any organic crop certified to COR, or crop used as an ingredient in a processed product destined for COR certification</t>
  </si>
  <si>
    <t xml:space="preserve">Guano Granules and Powder </t>
  </si>
  <si>
    <t>Sulphur Prills Organic</t>
  </si>
  <si>
    <t>Vitalife Calcium</t>
  </si>
  <si>
    <t>Vitalife Carbon</t>
  </si>
  <si>
    <t>Vitalife Magnesium</t>
  </si>
  <si>
    <t>Vitalife Magnesium Plus</t>
  </si>
  <si>
    <t>Zinc oxide</t>
  </si>
  <si>
    <t>Terragen Biotech Pty Ltd</t>
  </si>
  <si>
    <t>Unit 6, 39-41 Access Crescent, Coolum Beach, QLD, 4573, Australia</t>
  </si>
  <si>
    <t>Australia</t>
  </si>
  <si>
    <t>Great Land XP Plus</t>
  </si>
  <si>
    <t>Mylo</t>
  </si>
  <si>
    <t>Tory Channel Kelp Product’s Ltd</t>
  </si>
  <si>
    <t>Office: 60 Maxwell Road Blenhein; Processing Depot: 29 Rene Street, Springlands, Blenheim
Subcontracted Storage: Provincial Cold Stores Ltd, Old Renwick Road, Blenheim</t>
  </si>
  <si>
    <t>Tory Channel Natural Kelp</t>
  </si>
  <si>
    <t>Tory Channel Natural Kelp Cold Pressed Liquid Concentrate</t>
  </si>
  <si>
    <t>Tory Channel Natural Kelp Cold Pressed Marc Crush</t>
  </si>
  <si>
    <t>Tory Channel Natural Kelp Concentrate</t>
  </si>
  <si>
    <t>Tory Channel Natural Kelp Ferment Marc</t>
  </si>
  <si>
    <t>290, 338, 366 Brookside and Irwell Road, Leeston, Canterbury</t>
  </si>
  <si>
    <t>1284/03</t>
  </si>
  <si>
    <t>Subcontractor: Treehouse Horticulture Ltd, 50 Barkers Road, Kaiapoi</t>
  </si>
  <si>
    <t>VEGETABLES: Seedling Production for supply to G&amp;P Regenerative Farms</t>
  </si>
  <si>
    <t>POWDERS: Apple; Apple Cider Vinegar powder; Baobab, Barley leaf; Beetroot; Blackcurrant; Bladderwrack, Brocolli sprouted; Elderberry; FD Coconut Milk; FD Coconut Water; FD Dragon Fruit; FD Pomegranate; FD Pear; Goji; Lemon Juice; Mangosteen; Matcha Tea; Papaya Juice; Pea Leaf; Pineapple; Pomegranate; Purple corn; Reishi Mushroom; Sea Buckthorn; Spirulina; Stevia; Wheatgrass leaf 
BEVERAGE: Maple water
OTHER: Acai Blast, Coconut sugar, Dehulled Hemp Seed/Hemp Hearts Fucorich, Hemp seed oil, Super Reds, Super Greens</t>
  </si>
  <si>
    <t>POWDERS: Black pepper, Cardamon, Feijoa; Goldenberry; Psyllium Husk; 
DRIED FRUIT: FD Blueberry slices, FD Raspberry whole, FD Strawberry slices, Dates, Diced Dates, Goji Berries;  Raisins; 
NUTS: Almonds, Brazil Nuts;  Undaria Fucoidan 
SEEDS: Pumpkin seeds, Sunflower seeds, Chia Seeds
FORMULATIONS: Amazonia Muesli, Amazonia Muesli Gluten Free, Golden milk formula, Hemp chocolate drink, Hemp muesli, Hemp and oats muesli, Hemp and oats porridge, Recovery, Superchoc, Supergreens smoothie, Supergreens ULTRA, Supergreens Ultra Biome, Superprotein smoothie, Supershake smoothie
OTHER:  Almond flour,  Choco-licious, Coconut chips, Green Monster,  Quick Oats, Quinoa Bites, Rolled oats, Shredded Coconut, Maple Syrup</t>
  </si>
  <si>
    <t>Optimise Pelletised Ultra-Fine Lime</t>
  </si>
  <si>
    <t>Optimise Pelletised Ultra Fine Lime &amp; Sulphur</t>
  </si>
  <si>
    <t>Optimise Pelletised Ultra-Fine Lime, Mag &amp; Sulphur</t>
  </si>
  <si>
    <t>Optimise Pelletised Ultra-Fine Lime &amp; Mag</t>
  </si>
  <si>
    <t>Optimise Pelletised UltraFine Lime, Mag, Sulphur &amp; Humate</t>
  </si>
  <si>
    <t>1030 Manchester Street, Woolrich, Hastings; 1159 Maraekakaho Road, Hastings; Storage and Distribution of Retail Packed Honey - Happy Valley Honey, Great South Road, Auckland</t>
  </si>
  <si>
    <t>1159 Maraekakaho Road, Hastings</t>
  </si>
  <si>
    <t xml:space="preserve"> 7 Kirkwood Road, Hastings, New Zealand</t>
  </si>
  <si>
    <t>PROCESSED FEED: Broiler Starter Crumble, Broiler PreGrower and Broiler Grower Recipes</t>
  </si>
  <si>
    <t>Vickerman Road, Moutoa</t>
  </si>
  <si>
    <t>Surrey Fields Trust - Edgecumbe</t>
  </si>
  <si>
    <t>172 Edgecumbe Soldiers Rd; 191 Withy Rd, Edgecumbe, Waikato</t>
  </si>
  <si>
    <t>1231/02</t>
  </si>
  <si>
    <t>FEED: Pasture Based Supplement Feed (Hay, Silage &amp; Baleage); Kibbling and Storage of Organic Maize for Landcorp Farms</t>
  </si>
  <si>
    <t>1231/03</t>
  </si>
  <si>
    <t>1301 Broadlands Road, RD1, Reporoa</t>
  </si>
  <si>
    <t>1078/02</t>
  </si>
  <si>
    <t>FEED: Pasture Based Supplement Feed (Hay, Silage &amp; Baleage)</t>
  </si>
  <si>
    <t>1078/03</t>
  </si>
  <si>
    <t>O'Neill Road, Waipiata, Central Otago</t>
  </si>
  <si>
    <t>GRAIN: Barley,  Triticale;  Barley Straw, Triticale Straw</t>
  </si>
  <si>
    <t>Lammermoor Station Limited</t>
  </si>
  <si>
    <t xml:space="preserve">1321 Upper Taieri Road, Serpentine,  Paerau, Ranfurly </t>
  </si>
  <si>
    <t>1313/01</t>
  </si>
  <si>
    <t xml:space="preserve">BEEF: Cattle 
SHEEP: Sheep, Lamb, Wool 
 FEED: Pasture Based Supplement Feed (Silage, Baleage, Hay, Lucerne)                                                                                                                              </t>
  </si>
  <si>
    <t>1313/02</t>
  </si>
  <si>
    <t>GRAIN: Barley, Oats,  Pulses (Peas), Triticale, Wheat;  Barley Straw, Triticale Straw, Wheat Straw, Pea Straw</t>
  </si>
  <si>
    <t>1263/02</t>
  </si>
  <si>
    <t>Contract Processor: DAIRY: Formulated Milk Powder, Milk Powder</t>
  </si>
  <si>
    <t>Winston Nutritional Ltd</t>
  </si>
  <si>
    <t>37 Banks Road, Mount Wellington, Auckland</t>
  </si>
  <si>
    <r>
      <t xml:space="preserve">Nanocare Organic Kid's Care Nutritional Modified Milk Powder 800g                                                                                                                      </t>
    </r>
    <r>
      <rPr>
        <strike/>
        <sz val="9"/>
        <rFont val="Arial"/>
        <family val="2"/>
      </rPr>
      <t xml:space="preserve">                     </t>
    </r>
  </si>
  <si>
    <t>Align Foods Limited</t>
  </si>
  <si>
    <t>1284/01</t>
  </si>
  <si>
    <t>340 Port Hills Road, Hillsborough, Christchurch</t>
  </si>
  <si>
    <t>1284/02</t>
  </si>
  <si>
    <t>DAIRY: Finished Milk Powders</t>
  </si>
  <si>
    <t>702 Sixseed Organic Sourdough loaf, 722 Organic Sixseed Sourdough 6 loaves box</t>
  </si>
  <si>
    <t>DAIRY: Raw Milk, Live Cattle       FEED: Pasture Based Supplement Feed (Hay, Baleage and Maize Silage)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</si>
</sst>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5" x14ac:knownFonts="1">
    <font>
      <sz val="11"/>
      <color theme="1"/>
      <name val="Calibri"/>
      <family val="2"/>
      <scheme val="minor"/>
    </font>
    <font>
      <b/>
      <sz val="9"/>
      <color theme="0"/>
      <name val="Arial"/>
      <family val="2"/>
    </font>
    <font>
      <b/>
      <sz val="9"/>
      <color indexed="9"/>
      <name val="Arial"/>
      <family val="2"/>
    </font>
    <font>
      <b/>
      <sz val="8"/>
      <color theme="0"/>
      <name val="Arial"/>
      <family val="2"/>
    </font>
    <font>
      <sz val="9"/>
      <color theme="0"/>
      <name val="Arial"/>
      <family val="2"/>
    </font>
    <font>
      <sz val="9"/>
      <color indexed="8"/>
      <name val="Arial"/>
      <family val="2"/>
    </font>
    <font>
      <sz val="9"/>
      <name val="Arial"/>
      <family val="2"/>
    </font>
    <font>
      <sz val="10"/>
      <name val="Arial"/>
      <family val="2"/>
    </font>
    <font>
      <sz val="9"/>
      <color indexed="55"/>
      <name val="Arial"/>
      <family val="2"/>
    </font>
    <font>
      <b/>
      <sz val="9"/>
      <name val="Arial"/>
      <family val="2"/>
    </font>
    <font>
      <sz val="9"/>
      <color indexed="63"/>
      <name val="Arial"/>
      <family val="2"/>
    </font>
    <font>
      <sz val="10"/>
      <color indexed="55"/>
      <name val="Arial"/>
      <family val="2"/>
    </font>
    <font>
      <sz val="9"/>
      <color theme="1"/>
      <name val="Arial"/>
      <family val="2"/>
    </font>
    <font>
      <sz val="8"/>
      <name val="Calibri"/>
      <family val="2"/>
      <scheme val="minor"/>
    </font>
    <font>
      <b/>
      <sz val="9"/>
      <color rgb="FF000000"/>
      <name val="Arial"/>
      <family val="2"/>
    </font>
    <font>
      <strike/>
      <sz val="9"/>
      <color rgb="FFFF0000"/>
      <name val="Arial"/>
      <family val="2"/>
    </font>
    <font>
      <sz val="9"/>
      <color rgb="FFFF0000"/>
      <name val="Arial"/>
      <family val="2"/>
    </font>
    <font>
      <sz val="9"/>
      <color rgb="FF000000"/>
      <name val="Arial"/>
      <family val="2"/>
    </font>
    <font>
      <sz val="10"/>
      <color theme="1"/>
      <name val="Arial"/>
      <family val="2"/>
    </font>
    <font>
      <sz val="11"/>
      <color theme="1"/>
      <name val="Calibri"/>
      <family val="2"/>
    </font>
    <font>
      <sz val="10"/>
      <color rgb="FF000000"/>
      <name val="Arial"/>
      <family val="2"/>
    </font>
    <font>
      <sz val="8"/>
      <name val="Arial"/>
      <family val="2"/>
    </font>
    <font>
      <sz val="9"/>
      <color rgb="FF333333"/>
      <name val="Arial"/>
      <family val="2"/>
    </font>
    <font>
      <sz val="11"/>
      <color rgb="FF000000"/>
      <name val="Calibri"/>
      <family val="2"/>
    </font>
    <font>
      <sz val="10"/>
      <color rgb="FF969696"/>
      <name val="Arial"/>
      <family val="2"/>
    </font>
    <font>
      <strike/>
      <sz val="9"/>
      <name val="Arial"/>
      <family val="2"/>
    </font>
    <font>
      <sz val="9"/>
      <name val="Aptos Narrow"/>
      <family val="2"/>
    </font>
    <font>
      <strike/>
      <sz val="9"/>
      <color theme="1"/>
      <name val="Arial"/>
      <family val="2"/>
    </font>
    <font>
      <sz val="11"/>
      <name val="Calibri"/>
      <family val="2"/>
      <scheme val="minor"/>
    </font>
    <font>
      <b/>
      <strike/>
      <sz val="9"/>
      <name val="Arial"/>
      <family val="2"/>
    </font>
    <font>
      <sz val="11"/>
      <color rgb="FFFF0000"/>
      <name val="Calibri"/>
      <family val="2"/>
      <scheme val="minor"/>
    </font>
    <font>
      <sz val="9"/>
      <color rgb="FF003300"/>
      <name val="Arial"/>
      <family val="2"/>
    </font>
    <font>
      <b/>
      <sz val="9"/>
      <color rgb="FF003300"/>
      <name val="Arial"/>
      <family val="2"/>
    </font>
    <font>
      <sz val="9"/>
      <color rgb="FF003300"/>
      <name val="Wingdings"/>
      <charset val="2"/>
    </font>
    <font>
      <b/>
      <sz val="9"/>
      <color rgb="FFFF0000"/>
      <name val="Arial"/>
      <family val="2"/>
    </font>
    <font>
      <sz val="9"/>
      <color rgb="FFFF0000"/>
      <name val="Wingdings"/>
      <charset val="2"/>
    </font>
    <font>
      <sz val="9"/>
      <color theme="1"/>
      <name val="Calibri"/>
      <family val="2"/>
      <scheme val="minor"/>
    </font>
    <font>
      <sz val="9"/>
      <name val="Wingdings"/>
      <charset val="2"/>
    </font>
    <font>
      <sz val="9"/>
      <color rgb="FF000000"/>
      <name val="Wingdings"/>
      <charset val="2"/>
    </font>
    <font>
      <sz val="9"/>
      <color indexed="58"/>
      <name val="Wingdings"/>
      <charset val="2"/>
    </font>
    <font>
      <sz val="9"/>
      <color indexed="10"/>
      <name val="Wingdings"/>
      <charset val="2"/>
    </font>
    <font>
      <strike/>
      <sz val="9"/>
      <color rgb="FF000000"/>
      <name val="Arial"/>
      <family val="2"/>
    </font>
    <font>
      <sz val="10"/>
      <name val="Arial"/>
    </font>
    <font>
      <b/>
      <sz val="9"/>
      <color theme="1"/>
      <name val="Arial"/>
      <family val="2"/>
    </font>
    <font>
      <sz val="9"/>
      <name val="Calibri"/>
      <family val="2"/>
      <scheme val="minor"/>
    </font>
  </fonts>
  <fills count="8">
    <fill>
      <patternFill patternType="none"/>
    </fill>
    <fill>
      <patternFill patternType="gray125"/>
    </fill>
    <fill>
      <patternFill patternType="solid">
        <fgColor indexed="9"/>
        <bgColor indexed="64"/>
      </patternFill>
    </fill>
    <fill>
      <patternFill patternType="solid">
        <fgColor rgb="FF808080"/>
        <bgColor indexed="64"/>
      </patternFill>
    </fill>
    <fill>
      <patternFill patternType="solid">
        <fgColor theme="0" tint="-0.499984740745262"/>
        <bgColor indexed="64"/>
      </patternFill>
    </fill>
    <fill>
      <patternFill patternType="solid">
        <fgColor rgb="FFBFBFBF"/>
        <bgColor indexed="64"/>
      </patternFill>
    </fill>
    <fill>
      <patternFill patternType="solid">
        <fgColor rgb="FFFFFFFF"/>
        <bgColor rgb="FF000000"/>
      </patternFill>
    </fill>
    <fill>
      <patternFill patternType="solid">
        <fgColor theme="0"/>
        <bgColor indexed="64"/>
      </patternFill>
    </fill>
  </fills>
  <borders count="16">
    <border>
      <left/>
      <right/>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top style="thin">
        <color indexed="64"/>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s>
  <cellStyleXfs count="2">
    <xf numFmtId="0" fontId="0" fillId="0" borderId="0"/>
    <xf numFmtId="0" fontId="7" fillId="0" borderId="0"/>
  </cellStyleXfs>
  <cellXfs count="160">
    <xf numFmtId="0" fontId="0" fillId="0" borderId="0" xfId="0"/>
    <xf numFmtId="0" fontId="4" fillId="0" borderId="0" xfId="0" applyFont="1" applyAlignment="1">
      <alignment horizontal="center" vertical="center"/>
    </xf>
    <xf numFmtId="0" fontId="5" fillId="0" borderId="2" xfId="0" applyFont="1" applyBorder="1" applyAlignment="1">
      <alignment horizontal="center" vertical="center" wrapText="1"/>
    </xf>
    <xf numFmtId="0" fontId="6" fillId="0" borderId="2" xfId="0" applyFont="1" applyBorder="1" applyAlignment="1">
      <alignment horizontal="center" vertical="center"/>
    </xf>
    <xf numFmtId="0" fontId="6" fillId="0" borderId="0" xfId="0" applyFont="1"/>
    <xf numFmtId="0" fontId="6" fillId="2" borderId="2"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2" xfId="0" quotePrefix="1" applyFont="1" applyBorder="1" applyAlignment="1">
      <alignment horizontal="center" vertical="center" wrapText="1"/>
    </xf>
    <xf numFmtId="0" fontId="6" fillId="0" borderId="0" xfId="0" applyFont="1" applyAlignment="1">
      <alignment horizontal="center" vertical="center" wrapText="1"/>
    </xf>
    <xf numFmtId="0" fontId="8" fillId="0" borderId="0" xfId="0" applyFont="1"/>
    <xf numFmtId="49" fontId="6"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wrapText="1"/>
    </xf>
    <xf numFmtId="0" fontId="3" fillId="0" borderId="0" xfId="0" applyFont="1" applyAlignment="1">
      <alignment horizontal="center"/>
    </xf>
    <xf numFmtId="0" fontId="7" fillId="0" borderId="0" xfId="0" applyFont="1"/>
    <xf numFmtId="0" fontId="7" fillId="0" borderId="2" xfId="0" applyFont="1" applyBorder="1" applyAlignment="1">
      <alignment horizontal="center" vertical="center" wrapText="1"/>
    </xf>
    <xf numFmtId="0" fontId="11" fillId="0" borderId="0" xfId="0" applyFont="1"/>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left" vertical="center" indent="15"/>
    </xf>
    <xf numFmtId="0" fontId="7" fillId="0" borderId="0" xfId="0" applyFont="1" applyAlignment="1">
      <alignment horizontal="center" vertical="center" wrapText="1"/>
    </xf>
    <xf numFmtId="0" fontId="6" fillId="0" borderId="10" xfId="0" applyFont="1" applyBorder="1" applyAlignment="1">
      <alignment horizontal="center" vertical="center" wrapText="1"/>
    </xf>
    <xf numFmtId="0" fontId="3" fillId="3" borderId="3" xfId="0" applyFont="1" applyFill="1" applyBorder="1" applyAlignment="1">
      <alignment horizontal="center" vertical="center" textRotation="90" wrapText="1"/>
    </xf>
    <xf numFmtId="0" fontId="1" fillId="3" borderId="2" xfId="0" applyFont="1" applyFill="1" applyBorder="1" applyAlignment="1">
      <alignment horizontal="center" vertical="center" textRotation="90" wrapText="1"/>
    </xf>
    <xf numFmtId="0" fontId="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7" fillId="0" borderId="9" xfId="0" applyFont="1" applyBorder="1" applyAlignment="1">
      <alignment horizontal="center" vertical="center"/>
    </xf>
    <xf numFmtId="0" fontId="6" fillId="0" borderId="1" xfId="0" applyFont="1" applyBorder="1" applyAlignment="1">
      <alignment horizontal="center" vertical="center" wrapText="1"/>
    </xf>
    <xf numFmtId="0" fontId="2" fillId="4" borderId="2" xfId="0" applyFont="1" applyFill="1" applyBorder="1" applyAlignment="1">
      <alignment horizontal="center" vertical="center" wrapText="1"/>
    </xf>
    <xf numFmtId="0" fontId="6" fillId="0" borderId="3" xfId="0" applyFont="1" applyBorder="1" applyAlignment="1">
      <alignment horizontal="center" vertical="center" wrapText="1"/>
    </xf>
    <xf numFmtId="0" fontId="1" fillId="3" borderId="6"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6" fillId="0" borderId="3" xfId="0" applyFont="1" applyBorder="1" applyAlignment="1">
      <alignment horizontal="center" vertical="center"/>
    </xf>
    <xf numFmtId="0" fontId="1" fillId="3" borderId="2" xfId="0" applyFont="1" applyFill="1" applyBorder="1" applyAlignment="1">
      <alignment horizontal="center" vertical="center" textRotation="90"/>
    </xf>
    <xf numFmtId="0" fontId="3" fillId="3" borderId="2" xfId="0" applyFont="1" applyFill="1" applyBorder="1" applyAlignment="1">
      <alignment horizontal="center" vertical="center" textRotation="90" wrapText="1"/>
    </xf>
    <xf numFmtId="0" fontId="6" fillId="0" borderId="7" xfId="0" applyFont="1" applyBorder="1" applyAlignment="1">
      <alignment horizontal="center" vertical="center" wrapText="1"/>
    </xf>
    <xf numFmtId="0" fontId="6" fillId="0" borderId="12" xfId="0" applyFont="1" applyBorder="1" applyAlignment="1">
      <alignment horizontal="center" vertical="center" wrapText="1"/>
    </xf>
    <xf numFmtId="0" fontId="1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12" fillId="0" borderId="0" xfId="0" applyFont="1" applyAlignment="1">
      <alignment horizontal="center" vertical="center"/>
    </xf>
    <xf numFmtId="0" fontId="5" fillId="0" borderId="6" xfId="0" applyFont="1" applyBorder="1" applyAlignment="1">
      <alignment horizontal="center" vertical="center" wrapText="1"/>
    </xf>
    <xf numFmtId="0" fontId="6" fillId="0" borderId="2" xfId="1" applyFont="1" applyBorder="1" applyAlignment="1">
      <alignment horizontal="center" vertical="center"/>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17" fillId="0" borderId="2" xfId="0" applyFont="1" applyBorder="1" applyAlignment="1">
      <alignment horizontal="center" vertical="center" wrapText="1"/>
    </xf>
    <xf numFmtId="0" fontId="5" fillId="0" borderId="3" xfId="0" applyFont="1" applyBorder="1" applyAlignment="1">
      <alignment horizontal="center" vertical="center" wrapText="1"/>
    </xf>
    <xf numFmtId="0" fontId="7" fillId="0" borderId="0" xfId="0" applyFont="1" applyAlignment="1">
      <alignment wrapText="1"/>
    </xf>
    <xf numFmtId="0" fontId="18" fillId="0" borderId="0" xfId="0" applyFont="1" applyAlignment="1">
      <alignment horizontal="center" vertical="center"/>
    </xf>
    <xf numFmtId="0" fontId="19" fillId="0" borderId="0" xfId="0" applyFont="1" applyAlignment="1">
      <alignment horizontal="center" vertical="center"/>
    </xf>
    <xf numFmtId="0" fontId="6" fillId="0" borderId="2" xfId="0" applyFont="1" applyBorder="1" applyAlignment="1">
      <alignment horizontal="center" wrapText="1"/>
    </xf>
    <xf numFmtId="0" fontId="6" fillId="0" borderId="11" xfId="0" applyFont="1" applyBorder="1" applyAlignment="1">
      <alignment horizontal="center" wrapText="1"/>
    </xf>
    <xf numFmtId="0" fontId="7" fillId="0" borderId="0" xfId="0" applyFont="1" applyAlignment="1">
      <alignment horizontal="center"/>
    </xf>
    <xf numFmtId="0" fontId="6" fillId="0" borderId="8" xfId="0" applyFont="1" applyBorder="1" applyAlignment="1">
      <alignment horizontal="center" wrapText="1"/>
    </xf>
    <xf numFmtId="0" fontId="7" fillId="0" borderId="8" xfId="0" applyFont="1" applyBorder="1" applyAlignment="1">
      <alignment horizontal="center" wrapText="1"/>
    </xf>
    <xf numFmtId="0" fontId="6" fillId="0" borderId="8" xfId="0" applyFont="1" applyBorder="1" applyAlignment="1">
      <alignment horizontal="center"/>
    </xf>
    <xf numFmtId="0" fontId="6" fillId="0" borderId="8" xfId="0" quotePrefix="1" applyFont="1" applyBorder="1" applyAlignment="1">
      <alignment horizontal="center" wrapText="1"/>
    </xf>
    <xf numFmtId="0" fontId="20" fillId="0" borderId="0" xfId="0" applyFont="1" applyAlignment="1">
      <alignment horizontal="center"/>
    </xf>
    <xf numFmtId="0" fontId="6" fillId="0" borderId="11" xfId="0" quotePrefix="1" applyFont="1" applyBorder="1" applyAlignment="1">
      <alignment horizontal="center" vertical="center" wrapText="1"/>
    </xf>
    <xf numFmtId="0" fontId="6" fillId="0" borderId="8" xfId="0" quotePrefix="1" applyFont="1" applyBorder="1" applyAlignment="1">
      <alignment horizontal="center" vertical="center" wrapText="1"/>
    </xf>
    <xf numFmtId="0" fontId="6" fillId="0" borderId="11" xfId="0" applyFont="1" applyBorder="1" applyAlignment="1">
      <alignment horizontal="center" vertical="center"/>
    </xf>
    <xf numFmtId="0" fontId="6" fillId="0" borderId="8" xfId="0" applyFont="1" applyBorder="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7" fillId="0" borderId="8" xfId="0" applyFont="1" applyBorder="1" applyAlignment="1">
      <alignment horizontal="center" vertical="center" wrapText="1"/>
    </xf>
    <xf numFmtId="0" fontId="6" fillId="0" borderId="11" xfId="0" quotePrefix="1" applyFont="1" applyBorder="1" applyAlignment="1">
      <alignment horizontal="center" vertical="center"/>
    </xf>
    <xf numFmtId="0" fontId="6" fillId="6" borderId="8" xfId="0" applyFont="1" applyFill="1" applyBorder="1" applyAlignment="1">
      <alignment horizontal="center" vertical="center" wrapText="1"/>
    </xf>
    <xf numFmtId="0" fontId="6" fillId="0" borderId="8" xfId="0" quotePrefix="1" applyFont="1" applyBorder="1" applyAlignment="1">
      <alignment horizontal="center" vertical="center"/>
    </xf>
    <xf numFmtId="0" fontId="20" fillId="0" borderId="0" xfId="0" applyFont="1" applyAlignment="1">
      <alignment horizontal="center" vertical="center"/>
    </xf>
    <xf numFmtId="0" fontId="21"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8" xfId="0" applyFont="1" applyBorder="1" applyAlignment="1">
      <alignment horizontal="center" vertical="center" wrapText="1"/>
    </xf>
    <xf numFmtId="0" fontId="25" fillId="0" borderId="2" xfId="0" applyFont="1" applyBorder="1" applyAlignment="1">
      <alignment horizontal="center" vertical="center" wrapText="1"/>
    </xf>
    <xf numFmtId="0" fontId="7" fillId="0" borderId="2" xfId="0" applyFont="1" applyBorder="1" applyAlignment="1">
      <alignment horizontal="center" wrapText="1"/>
    </xf>
    <xf numFmtId="0" fontId="20" fillId="0" borderId="2" xfId="0" applyFont="1" applyBorder="1" applyAlignment="1">
      <alignment horizontal="center" wrapText="1"/>
    </xf>
    <xf numFmtId="0" fontId="22" fillId="0" borderId="2" xfId="0" applyFont="1" applyBorder="1" applyAlignment="1">
      <alignment horizontal="center" vertical="center" wrapText="1"/>
    </xf>
    <xf numFmtId="0" fontId="20" fillId="0" borderId="2" xfId="0" applyFont="1" applyBorder="1" applyAlignment="1">
      <alignment horizontal="center"/>
    </xf>
    <xf numFmtId="0" fontId="6" fillId="0" borderId="2" xfId="0" applyFont="1" applyBorder="1" applyAlignment="1">
      <alignment horizontal="center"/>
    </xf>
    <xf numFmtId="0" fontId="6" fillId="0" borderId="2" xfId="0" quotePrefix="1" applyFont="1" applyBorder="1" applyAlignment="1">
      <alignment horizontal="center" wrapText="1"/>
    </xf>
    <xf numFmtId="0" fontId="6" fillId="0" borderId="6" xfId="0" applyFont="1" applyBorder="1" applyAlignment="1">
      <alignment horizontal="center" vertical="center"/>
    </xf>
    <xf numFmtId="0" fontId="7" fillId="0" borderId="0" xfId="0" applyFont="1" applyAlignment="1">
      <alignment vertical="center"/>
    </xf>
    <xf numFmtId="0" fontId="6" fillId="0" borderId="8" xfId="0" applyFont="1" applyBorder="1" applyAlignment="1">
      <alignment vertical="center" wrapText="1"/>
    </xf>
    <xf numFmtId="0" fontId="17" fillId="0" borderId="0" xfId="0" applyFont="1" applyAlignment="1">
      <alignment horizontal="center" vertical="center"/>
    </xf>
    <xf numFmtId="0" fontId="17" fillId="0" borderId="2" xfId="0" applyFont="1" applyBorder="1" applyAlignment="1">
      <alignment horizontal="center" vertical="center"/>
    </xf>
    <xf numFmtId="0" fontId="17" fillId="0" borderId="2" xfId="0" applyFont="1" applyBorder="1" applyAlignment="1">
      <alignment horizontal="center" wrapText="1"/>
    </xf>
    <xf numFmtId="0" fontId="17" fillId="0" borderId="2" xfId="0" applyFont="1" applyBorder="1" applyAlignment="1">
      <alignment horizontal="center"/>
    </xf>
    <xf numFmtId="0" fontId="17" fillId="0" borderId="2" xfId="0" quotePrefix="1" applyFont="1" applyBorder="1" applyAlignment="1">
      <alignment horizont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1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0" xfId="0" applyFont="1"/>
    <xf numFmtId="0" fontId="12" fillId="0" borderId="8" xfId="0" applyFont="1" applyBorder="1" applyAlignment="1">
      <alignment horizontal="center" vertical="center" wrapText="1"/>
    </xf>
    <xf numFmtId="0" fontId="6" fillId="0" borderId="5" xfId="0" applyFont="1" applyBorder="1" applyAlignment="1">
      <alignment horizontal="center" vertical="center"/>
    </xf>
    <xf numFmtId="0" fontId="12" fillId="0" borderId="0" xfId="0" applyFont="1" applyAlignment="1">
      <alignment horizontal="center" vertical="center" wrapText="1"/>
    </xf>
    <xf numFmtId="0" fontId="12" fillId="0" borderId="2" xfId="0" applyFont="1" applyBorder="1" applyAlignment="1">
      <alignment horizontal="center" vertical="center"/>
    </xf>
    <xf numFmtId="0" fontId="6" fillId="7" borderId="2"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11" xfId="0" quotePrefix="1" applyFont="1" applyBorder="1" applyAlignment="1">
      <alignment horizontal="center" vertical="center" wrapText="1"/>
    </xf>
    <xf numFmtId="0" fontId="12" fillId="0" borderId="11" xfId="0" applyFont="1" applyBorder="1" applyAlignment="1">
      <alignment horizontal="center" vertical="center"/>
    </xf>
    <xf numFmtId="0" fontId="12" fillId="0" borderId="6" xfId="0" applyFont="1" applyBorder="1" applyAlignment="1">
      <alignment horizontal="center" vertical="center" wrapText="1"/>
    </xf>
    <xf numFmtId="0" fontId="18" fillId="0" borderId="0" xfId="0" applyFont="1"/>
    <xf numFmtId="0" fontId="12" fillId="0" borderId="0" xfId="0" applyFont="1"/>
    <xf numFmtId="0" fontId="12" fillId="7" borderId="2" xfId="0" applyFont="1" applyFill="1" applyBorder="1" applyAlignment="1">
      <alignment horizontal="center" vertical="center" wrapText="1"/>
    </xf>
    <xf numFmtId="0" fontId="27" fillId="0" borderId="2" xfId="0" applyFont="1" applyBorder="1" applyAlignment="1">
      <alignment horizontal="center" vertical="center" wrapText="1"/>
    </xf>
    <xf numFmtId="0" fontId="6" fillId="0" borderId="2" xfId="0" applyFont="1" applyBorder="1" applyAlignment="1">
      <alignment horizontal="left" vertical="center" wrapText="1"/>
    </xf>
    <xf numFmtId="0" fontId="6" fillId="0" borderId="2" xfId="0" quotePrefix="1" applyFont="1" applyBorder="1" applyAlignment="1">
      <alignment horizontal="center" vertical="center"/>
    </xf>
    <xf numFmtId="0" fontId="7" fillId="0" borderId="2" xfId="0" applyFont="1" applyBorder="1" applyAlignment="1">
      <alignment horizontal="center" vertical="center"/>
    </xf>
    <xf numFmtId="0" fontId="25" fillId="0" borderId="2" xfId="0" applyFont="1" applyBorder="1" applyAlignment="1">
      <alignment horizontal="center" vertical="center"/>
    </xf>
    <xf numFmtId="0" fontId="18" fillId="0" borderId="2" xfId="0" applyFont="1" applyBorder="1"/>
    <xf numFmtId="0" fontId="28" fillId="0" borderId="0" xfId="0" applyFont="1"/>
    <xf numFmtId="164" fontId="6" fillId="0" borderId="2" xfId="0" applyNumberFormat="1" applyFont="1" applyBorder="1" applyAlignment="1">
      <alignment horizontal="center" vertical="center" wrapText="1"/>
    </xf>
    <xf numFmtId="0" fontId="29" fillId="0" borderId="2" xfId="0" quotePrefix="1" applyFont="1" applyBorder="1" applyAlignment="1">
      <alignment horizontal="center" vertical="center" wrapText="1"/>
    </xf>
    <xf numFmtId="0" fontId="12" fillId="0" borderId="5" xfId="0" applyFont="1" applyBorder="1" applyAlignment="1">
      <alignment horizontal="center" vertical="center" wrapText="1"/>
    </xf>
    <xf numFmtId="0" fontId="6" fillId="0" borderId="6" xfId="0" applyFont="1" applyBorder="1" applyAlignment="1">
      <alignment horizontal="center" wrapText="1"/>
    </xf>
    <xf numFmtId="0" fontId="6" fillId="0" borderId="2" xfId="1"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textRotation="90" wrapText="1"/>
    </xf>
    <xf numFmtId="0" fontId="1" fillId="4" borderId="1" xfId="0" applyFont="1" applyFill="1" applyBorder="1" applyAlignment="1">
      <alignment horizontal="center" vertical="center" wrapText="1"/>
    </xf>
    <xf numFmtId="0" fontId="31" fillId="0" borderId="0" xfId="0" applyFont="1" applyAlignment="1">
      <alignment horizontal="center" vertical="center" wrapText="1"/>
    </xf>
    <xf numFmtId="0" fontId="9" fillId="0" borderId="0" xfId="0" applyFont="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34" fillId="0" borderId="0" xfId="0" applyFont="1" applyAlignment="1">
      <alignment horizontal="center" vertical="center" wrapText="1"/>
    </xf>
    <xf numFmtId="0" fontId="16" fillId="0" borderId="0" xfId="0" applyFont="1" applyAlignment="1">
      <alignment horizontal="center" vertical="center" wrapText="1"/>
    </xf>
    <xf numFmtId="0" fontId="14" fillId="0" borderId="0" xfId="0" applyFont="1" applyAlignment="1">
      <alignment horizontal="center" vertical="center" wrapText="1"/>
    </xf>
    <xf numFmtId="0" fontId="35" fillId="0" borderId="0" xfId="0" applyFont="1" applyAlignment="1">
      <alignment horizontal="center" vertical="center" wrapText="1"/>
    </xf>
    <xf numFmtId="0" fontId="36" fillId="0" borderId="0" xfId="0" applyFont="1"/>
    <xf numFmtId="0" fontId="37" fillId="0" borderId="0" xfId="0" applyFont="1" applyAlignment="1">
      <alignment horizontal="center" vertical="center" wrapText="1"/>
    </xf>
    <xf numFmtId="0" fontId="38" fillId="0" borderId="0" xfId="0" applyFont="1" applyAlignment="1">
      <alignment horizontal="center" vertical="center" wrapText="1"/>
    </xf>
    <xf numFmtId="0" fontId="39" fillId="0" borderId="0" xfId="0" applyFont="1" applyAlignment="1" applyProtection="1">
      <alignment horizontal="center" vertical="center" wrapText="1"/>
      <protection locked="0"/>
    </xf>
    <xf numFmtId="0" fontId="23" fillId="0" borderId="0" xfId="0" applyFont="1"/>
    <xf numFmtId="0" fontId="30" fillId="7" borderId="0" xfId="0" applyFont="1" applyFill="1" applyAlignment="1">
      <alignment horizontal="center" vertical="center"/>
    </xf>
    <xf numFmtId="0" fontId="40" fillId="0" borderId="0" xfId="0" applyFont="1" applyAlignment="1" applyProtection="1">
      <alignment horizontal="center" vertical="center" wrapText="1"/>
      <protection locked="0"/>
    </xf>
    <xf numFmtId="0" fontId="0" fillId="0" borderId="0" xfId="0" applyAlignment="1">
      <alignment horizontal="center" vertical="center"/>
    </xf>
    <xf numFmtId="0" fontId="29" fillId="0" borderId="2" xfId="0" applyFont="1" applyBorder="1" applyAlignment="1">
      <alignment horizontal="center" vertical="center"/>
    </xf>
    <xf numFmtId="0" fontId="17" fillId="0" borderId="0" xfId="0" applyFont="1" applyAlignment="1">
      <alignment horizontal="center" wrapText="1"/>
    </xf>
    <xf numFmtId="0" fontId="35" fillId="0" borderId="0" xfId="0" applyFont="1" applyAlignment="1" applyProtection="1">
      <alignment horizontal="center" vertical="center" wrapText="1"/>
      <protection locked="0"/>
    </xf>
    <xf numFmtId="0" fontId="41" fillId="0" borderId="2" xfId="0" applyFont="1" applyBorder="1" applyAlignment="1">
      <alignment horizontal="center" vertical="center" wrapText="1"/>
    </xf>
    <xf numFmtId="0" fontId="20" fillId="0" borderId="0" xfId="0" applyFont="1"/>
    <xf numFmtId="0" fontId="42" fillId="0" borderId="0" xfId="0" applyFont="1" applyAlignment="1">
      <alignment horizontal="center" vertical="center"/>
    </xf>
    <xf numFmtId="0" fontId="29" fillId="0" borderId="0" xfId="0" applyFont="1" applyAlignment="1">
      <alignment horizontal="center" vertical="center" wrapText="1"/>
    </xf>
    <xf numFmtId="0" fontId="12" fillId="0" borderId="6" xfId="0" applyFont="1" applyBorder="1" applyAlignment="1">
      <alignment horizontal="center" vertical="center"/>
    </xf>
    <xf numFmtId="2" fontId="6" fillId="0" borderId="11" xfId="0" applyNumberFormat="1" applyFont="1" applyBorder="1" applyAlignment="1">
      <alignment horizontal="center" vertical="center"/>
    </xf>
    <xf numFmtId="0" fontId="1"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14" xfId="0" applyFont="1" applyFill="1" applyBorder="1" applyAlignment="1">
      <alignment horizontal="center" vertical="center" textRotation="90" wrapText="1"/>
    </xf>
    <xf numFmtId="0" fontId="3" fillId="3" borderId="14" xfId="0" applyFont="1" applyFill="1" applyBorder="1" applyAlignment="1">
      <alignment horizontal="center" vertical="center" textRotation="90" wrapText="1"/>
    </xf>
    <xf numFmtId="0" fontId="1" fillId="5" borderId="14" xfId="0" applyFont="1" applyFill="1" applyBorder="1" applyAlignment="1">
      <alignment horizontal="center" vertical="center" textRotation="90"/>
    </xf>
    <xf numFmtId="0" fontId="1" fillId="5" borderId="15" xfId="0" applyFont="1" applyFill="1" applyBorder="1" applyAlignment="1">
      <alignment horizontal="center" vertical="center" textRotation="90"/>
    </xf>
    <xf numFmtId="0" fontId="12" fillId="0" borderId="8" xfId="0" applyFont="1" applyBorder="1" applyAlignment="1">
      <alignment horizontal="center" vertical="center"/>
    </xf>
    <xf numFmtId="0" fontId="16" fillId="0" borderId="8" xfId="0" quotePrefix="1" applyFont="1" applyBorder="1" applyAlignment="1">
      <alignment horizontal="center" vertical="center" wrapText="1"/>
    </xf>
    <xf numFmtId="0" fontId="44" fillId="0" borderId="0" xfId="0" applyFont="1"/>
    <xf numFmtId="0" fontId="9" fillId="0" borderId="0" xfId="0" applyFont="1" applyAlignment="1">
      <alignment horizontal="center" wrapText="1"/>
    </xf>
    <xf numFmtId="0" fontId="37" fillId="0" borderId="0" xfId="0" applyFont="1" applyAlignment="1" applyProtection="1">
      <alignment horizontal="center" vertical="center" wrapText="1"/>
      <protection locked="0"/>
    </xf>
    <xf numFmtId="0" fontId="5" fillId="0" borderId="0" xfId="0" applyFont="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BFBFB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WH260"/>
  <sheetViews>
    <sheetView zoomScaleNormal="100" zoomScaleSheetLayoutView="50" workbookViewId="0">
      <pane ySplit="1" topLeftCell="A122" activePane="bottomLeft" state="frozen"/>
      <selection pane="bottomLeft" activeCell="Q128" sqref="Q128"/>
    </sheetView>
  </sheetViews>
  <sheetFormatPr defaultColWidth="9" defaultRowHeight="12.75" x14ac:dyDescent="0.2"/>
  <cols>
    <col min="1" max="1" width="23.28515625" style="23" customWidth="1"/>
    <col min="2" max="2" width="24" style="21" customWidth="1"/>
    <col min="3" max="3" width="11.85546875" style="21" customWidth="1"/>
    <col min="4" max="4" width="9.28515625" style="21" customWidth="1"/>
    <col min="5" max="5" width="3.5703125" style="23" customWidth="1"/>
    <col min="6" max="6" width="3.7109375" style="23" customWidth="1"/>
    <col min="7" max="7" width="4" style="23" customWidth="1"/>
    <col min="8" max="8" width="3.85546875" style="23" customWidth="1"/>
    <col min="9" max="9" width="5.42578125" style="23" customWidth="1"/>
    <col min="10" max="12" width="3.5703125" style="23" customWidth="1"/>
    <col min="13" max="13" width="88.5703125" style="21" customWidth="1"/>
    <col min="14" max="15" width="10.42578125" style="16" customWidth="1"/>
    <col min="16" max="21" width="9.85546875" style="16" customWidth="1"/>
    <col min="22" max="22" width="16.140625" style="50" customWidth="1"/>
    <col min="23" max="24" width="9.85546875" style="21" customWidth="1"/>
    <col min="25" max="25" width="10.28515625" style="16" customWidth="1"/>
    <col min="26" max="26" width="11.140625" style="16" customWidth="1"/>
    <col min="27" max="258" width="9" style="16"/>
    <col min="259" max="259" width="26.5703125" style="16" customWidth="1"/>
    <col min="260" max="260" width="32.42578125" style="16" customWidth="1"/>
    <col min="261" max="261" width="14.5703125" style="16" customWidth="1"/>
    <col min="262" max="265" width="3.5703125" style="16" customWidth="1"/>
    <col min="266" max="266" width="5.5703125" style="16" customWidth="1"/>
    <col min="267" max="269" width="3.5703125" style="16" customWidth="1"/>
    <col min="270" max="270" width="54.42578125" style="16" customWidth="1"/>
    <col min="271" max="271" width="11.5703125" style="16" customWidth="1"/>
    <col min="272" max="272" width="9.42578125" style="16" customWidth="1"/>
    <col min="273" max="273" width="10.42578125" style="16" customWidth="1"/>
    <col min="274" max="274" width="11.5703125" style="16" customWidth="1"/>
    <col min="275" max="275" width="9.42578125" style="16" customWidth="1"/>
    <col min="276" max="276" width="10.42578125" style="16" customWidth="1"/>
    <col min="277" max="277" width="8.5703125" style="16" customWidth="1"/>
    <col min="278" max="278" width="9.42578125" style="16" customWidth="1"/>
    <col min="279" max="280" width="8.5703125" style="16" customWidth="1"/>
    <col min="281" max="281" width="10" style="16" customWidth="1"/>
    <col min="282" max="282" width="34.42578125" style="16" customWidth="1"/>
    <col min="283" max="514" width="9" style="16"/>
    <col min="515" max="515" width="26.5703125" style="16" customWidth="1"/>
    <col min="516" max="516" width="32.42578125" style="16" customWidth="1"/>
    <col min="517" max="517" width="14.5703125" style="16" customWidth="1"/>
    <col min="518" max="521" width="3.5703125" style="16" customWidth="1"/>
    <col min="522" max="522" width="5.5703125" style="16" customWidth="1"/>
    <col min="523" max="525" width="3.5703125" style="16" customWidth="1"/>
    <col min="526" max="526" width="54.42578125" style="16" customWidth="1"/>
    <col min="527" max="527" width="11.5703125" style="16" customWidth="1"/>
    <col min="528" max="528" width="9.42578125" style="16" customWidth="1"/>
    <col min="529" max="529" width="10.42578125" style="16" customWidth="1"/>
    <col min="530" max="530" width="11.5703125" style="16" customWidth="1"/>
    <col min="531" max="531" width="9.42578125" style="16" customWidth="1"/>
    <col min="532" max="532" width="10.42578125" style="16" customWidth="1"/>
    <col min="533" max="533" width="8.5703125" style="16" customWidth="1"/>
    <col min="534" max="534" width="9.42578125" style="16" customWidth="1"/>
    <col min="535" max="536" width="8.5703125" style="16" customWidth="1"/>
    <col min="537" max="537" width="10" style="16" customWidth="1"/>
    <col min="538" max="538" width="34.42578125" style="16" customWidth="1"/>
    <col min="539" max="770" width="9" style="16"/>
    <col min="771" max="771" width="26.5703125" style="16" customWidth="1"/>
    <col min="772" max="772" width="32.42578125" style="16" customWidth="1"/>
    <col min="773" max="773" width="14.5703125" style="16" customWidth="1"/>
    <col min="774" max="777" width="3.5703125" style="16" customWidth="1"/>
    <col min="778" max="778" width="5.5703125" style="16" customWidth="1"/>
    <col min="779" max="781" width="3.5703125" style="16" customWidth="1"/>
    <col min="782" max="782" width="54.42578125" style="16" customWidth="1"/>
    <col min="783" max="783" width="11.5703125" style="16" customWidth="1"/>
    <col min="784" max="784" width="9.42578125" style="16" customWidth="1"/>
    <col min="785" max="785" width="10.42578125" style="16" customWidth="1"/>
    <col min="786" max="786" width="11.5703125" style="16" customWidth="1"/>
    <col min="787" max="787" width="9.42578125" style="16" customWidth="1"/>
    <col min="788" max="788" width="10.42578125" style="16" customWidth="1"/>
    <col min="789" max="789" width="8.5703125" style="16" customWidth="1"/>
    <col min="790" max="790" width="9.42578125" style="16" customWidth="1"/>
    <col min="791" max="792" width="8.5703125" style="16" customWidth="1"/>
    <col min="793" max="793" width="10" style="16" customWidth="1"/>
    <col min="794" max="794" width="34.42578125" style="16" customWidth="1"/>
    <col min="795" max="1026" width="9" style="16"/>
    <col min="1027" max="1027" width="26.5703125" style="16" customWidth="1"/>
    <col min="1028" max="1028" width="32.42578125" style="16" customWidth="1"/>
    <col min="1029" max="1029" width="14.5703125" style="16" customWidth="1"/>
    <col min="1030" max="1033" width="3.5703125" style="16" customWidth="1"/>
    <col min="1034" max="1034" width="5.5703125" style="16" customWidth="1"/>
    <col min="1035" max="1037" width="3.5703125" style="16" customWidth="1"/>
    <col min="1038" max="1038" width="54.42578125" style="16" customWidth="1"/>
    <col min="1039" max="1039" width="11.5703125" style="16" customWidth="1"/>
    <col min="1040" max="1040" width="9.42578125" style="16" customWidth="1"/>
    <col min="1041" max="1041" width="10.42578125" style="16" customWidth="1"/>
    <col min="1042" max="1042" width="11.5703125" style="16" customWidth="1"/>
    <col min="1043" max="1043" width="9.42578125" style="16" customWidth="1"/>
    <col min="1044" max="1044" width="10.42578125" style="16" customWidth="1"/>
    <col min="1045" max="1045" width="8.5703125" style="16" customWidth="1"/>
    <col min="1046" max="1046" width="9.42578125" style="16" customWidth="1"/>
    <col min="1047" max="1048" width="8.5703125" style="16" customWidth="1"/>
    <col min="1049" max="1049" width="10" style="16" customWidth="1"/>
    <col min="1050" max="1050" width="34.42578125" style="16" customWidth="1"/>
    <col min="1051" max="1282" width="9" style="16"/>
    <col min="1283" max="1283" width="26.5703125" style="16" customWidth="1"/>
    <col min="1284" max="1284" width="32.42578125" style="16" customWidth="1"/>
    <col min="1285" max="1285" width="14.5703125" style="16" customWidth="1"/>
    <col min="1286" max="1289" width="3.5703125" style="16" customWidth="1"/>
    <col min="1290" max="1290" width="5.5703125" style="16" customWidth="1"/>
    <col min="1291" max="1293" width="3.5703125" style="16" customWidth="1"/>
    <col min="1294" max="1294" width="54.42578125" style="16" customWidth="1"/>
    <col min="1295" max="1295" width="11.5703125" style="16" customWidth="1"/>
    <col min="1296" max="1296" width="9.42578125" style="16" customWidth="1"/>
    <col min="1297" max="1297" width="10.42578125" style="16" customWidth="1"/>
    <col min="1298" max="1298" width="11.5703125" style="16" customWidth="1"/>
    <col min="1299" max="1299" width="9.42578125" style="16" customWidth="1"/>
    <col min="1300" max="1300" width="10.42578125" style="16" customWidth="1"/>
    <col min="1301" max="1301" width="8.5703125" style="16" customWidth="1"/>
    <col min="1302" max="1302" width="9.42578125" style="16" customWidth="1"/>
    <col min="1303" max="1304" width="8.5703125" style="16" customWidth="1"/>
    <col min="1305" max="1305" width="10" style="16" customWidth="1"/>
    <col min="1306" max="1306" width="34.42578125" style="16" customWidth="1"/>
    <col min="1307" max="1538" width="9" style="16"/>
    <col min="1539" max="1539" width="26.5703125" style="16" customWidth="1"/>
    <col min="1540" max="1540" width="32.42578125" style="16" customWidth="1"/>
    <col min="1541" max="1541" width="14.5703125" style="16" customWidth="1"/>
    <col min="1542" max="1545" width="3.5703125" style="16" customWidth="1"/>
    <col min="1546" max="1546" width="5.5703125" style="16" customWidth="1"/>
    <col min="1547" max="1549" width="3.5703125" style="16" customWidth="1"/>
    <col min="1550" max="1550" width="54.42578125" style="16" customWidth="1"/>
    <col min="1551" max="1551" width="11.5703125" style="16" customWidth="1"/>
    <col min="1552" max="1552" width="9.42578125" style="16" customWidth="1"/>
    <col min="1553" max="1553" width="10.42578125" style="16" customWidth="1"/>
    <col min="1554" max="1554" width="11.5703125" style="16" customWidth="1"/>
    <col min="1555" max="1555" width="9.42578125" style="16" customWidth="1"/>
    <col min="1556" max="1556" width="10.42578125" style="16" customWidth="1"/>
    <col min="1557" max="1557" width="8.5703125" style="16" customWidth="1"/>
    <col min="1558" max="1558" width="9.42578125" style="16" customWidth="1"/>
    <col min="1559" max="1560" width="8.5703125" style="16" customWidth="1"/>
    <col min="1561" max="1561" width="10" style="16" customWidth="1"/>
    <col min="1562" max="1562" width="34.42578125" style="16" customWidth="1"/>
    <col min="1563" max="1794" width="9" style="16"/>
    <col min="1795" max="1795" width="26.5703125" style="16" customWidth="1"/>
    <col min="1796" max="1796" width="32.42578125" style="16" customWidth="1"/>
    <col min="1797" max="1797" width="14.5703125" style="16" customWidth="1"/>
    <col min="1798" max="1801" width="3.5703125" style="16" customWidth="1"/>
    <col min="1802" max="1802" width="5.5703125" style="16" customWidth="1"/>
    <col min="1803" max="1805" width="3.5703125" style="16" customWidth="1"/>
    <col min="1806" max="1806" width="54.42578125" style="16" customWidth="1"/>
    <col min="1807" max="1807" width="11.5703125" style="16" customWidth="1"/>
    <col min="1808" max="1808" width="9.42578125" style="16" customWidth="1"/>
    <col min="1809" max="1809" width="10.42578125" style="16" customWidth="1"/>
    <col min="1810" max="1810" width="11.5703125" style="16" customWidth="1"/>
    <col min="1811" max="1811" width="9.42578125" style="16" customWidth="1"/>
    <col min="1812" max="1812" width="10.42578125" style="16" customWidth="1"/>
    <col min="1813" max="1813" width="8.5703125" style="16" customWidth="1"/>
    <col min="1814" max="1814" width="9.42578125" style="16" customWidth="1"/>
    <col min="1815" max="1816" width="8.5703125" style="16" customWidth="1"/>
    <col min="1817" max="1817" width="10" style="16" customWidth="1"/>
    <col min="1818" max="1818" width="34.42578125" style="16" customWidth="1"/>
    <col min="1819" max="2050" width="9" style="16"/>
    <col min="2051" max="2051" width="26.5703125" style="16" customWidth="1"/>
    <col min="2052" max="2052" width="32.42578125" style="16" customWidth="1"/>
    <col min="2053" max="2053" width="14.5703125" style="16" customWidth="1"/>
    <col min="2054" max="2057" width="3.5703125" style="16" customWidth="1"/>
    <col min="2058" max="2058" width="5.5703125" style="16" customWidth="1"/>
    <col min="2059" max="2061" width="3.5703125" style="16" customWidth="1"/>
    <col min="2062" max="2062" width="54.42578125" style="16" customWidth="1"/>
    <col min="2063" max="2063" width="11.5703125" style="16" customWidth="1"/>
    <col min="2064" max="2064" width="9.42578125" style="16" customWidth="1"/>
    <col min="2065" max="2065" width="10.42578125" style="16" customWidth="1"/>
    <col min="2066" max="2066" width="11.5703125" style="16" customWidth="1"/>
    <col min="2067" max="2067" width="9.42578125" style="16" customWidth="1"/>
    <col min="2068" max="2068" width="10.42578125" style="16" customWidth="1"/>
    <col min="2069" max="2069" width="8.5703125" style="16" customWidth="1"/>
    <col min="2070" max="2070" width="9.42578125" style="16" customWidth="1"/>
    <col min="2071" max="2072" width="8.5703125" style="16" customWidth="1"/>
    <col min="2073" max="2073" width="10" style="16" customWidth="1"/>
    <col min="2074" max="2074" width="34.42578125" style="16" customWidth="1"/>
    <col min="2075" max="2306" width="9" style="16"/>
    <col min="2307" max="2307" width="26.5703125" style="16" customWidth="1"/>
    <col min="2308" max="2308" width="32.42578125" style="16" customWidth="1"/>
    <col min="2309" max="2309" width="14.5703125" style="16" customWidth="1"/>
    <col min="2310" max="2313" width="3.5703125" style="16" customWidth="1"/>
    <col min="2314" max="2314" width="5.5703125" style="16" customWidth="1"/>
    <col min="2315" max="2317" width="3.5703125" style="16" customWidth="1"/>
    <col min="2318" max="2318" width="54.42578125" style="16" customWidth="1"/>
    <col min="2319" max="2319" width="11.5703125" style="16" customWidth="1"/>
    <col min="2320" max="2320" width="9.42578125" style="16" customWidth="1"/>
    <col min="2321" max="2321" width="10.42578125" style="16" customWidth="1"/>
    <col min="2322" max="2322" width="11.5703125" style="16" customWidth="1"/>
    <col min="2323" max="2323" width="9.42578125" style="16" customWidth="1"/>
    <col min="2324" max="2324" width="10.42578125" style="16" customWidth="1"/>
    <col min="2325" max="2325" width="8.5703125" style="16" customWidth="1"/>
    <col min="2326" max="2326" width="9.42578125" style="16" customWidth="1"/>
    <col min="2327" max="2328" width="8.5703125" style="16" customWidth="1"/>
    <col min="2329" max="2329" width="10" style="16" customWidth="1"/>
    <col min="2330" max="2330" width="34.42578125" style="16" customWidth="1"/>
    <col min="2331" max="2562" width="9" style="16"/>
    <col min="2563" max="2563" width="26.5703125" style="16" customWidth="1"/>
    <col min="2564" max="2564" width="32.42578125" style="16" customWidth="1"/>
    <col min="2565" max="2565" width="14.5703125" style="16" customWidth="1"/>
    <col min="2566" max="2569" width="3.5703125" style="16" customWidth="1"/>
    <col min="2570" max="2570" width="5.5703125" style="16" customWidth="1"/>
    <col min="2571" max="2573" width="3.5703125" style="16" customWidth="1"/>
    <col min="2574" max="2574" width="54.42578125" style="16" customWidth="1"/>
    <col min="2575" max="2575" width="11.5703125" style="16" customWidth="1"/>
    <col min="2576" max="2576" width="9.42578125" style="16" customWidth="1"/>
    <col min="2577" max="2577" width="10.42578125" style="16" customWidth="1"/>
    <col min="2578" max="2578" width="11.5703125" style="16" customWidth="1"/>
    <col min="2579" max="2579" width="9.42578125" style="16" customWidth="1"/>
    <col min="2580" max="2580" width="10.42578125" style="16" customWidth="1"/>
    <col min="2581" max="2581" width="8.5703125" style="16" customWidth="1"/>
    <col min="2582" max="2582" width="9.42578125" style="16" customWidth="1"/>
    <col min="2583" max="2584" width="8.5703125" style="16" customWidth="1"/>
    <col min="2585" max="2585" width="10" style="16" customWidth="1"/>
    <col min="2586" max="2586" width="34.42578125" style="16" customWidth="1"/>
    <col min="2587" max="2818" width="9" style="16"/>
    <col min="2819" max="2819" width="26.5703125" style="16" customWidth="1"/>
    <col min="2820" max="2820" width="32.42578125" style="16" customWidth="1"/>
    <col min="2821" max="2821" width="14.5703125" style="16" customWidth="1"/>
    <col min="2822" max="2825" width="3.5703125" style="16" customWidth="1"/>
    <col min="2826" max="2826" width="5.5703125" style="16" customWidth="1"/>
    <col min="2827" max="2829" width="3.5703125" style="16" customWidth="1"/>
    <col min="2830" max="2830" width="54.42578125" style="16" customWidth="1"/>
    <col min="2831" max="2831" width="11.5703125" style="16" customWidth="1"/>
    <col min="2832" max="2832" width="9.42578125" style="16" customWidth="1"/>
    <col min="2833" max="2833" width="10.42578125" style="16" customWidth="1"/>
    <col min="2834" max="2834" width="11.5703125" style="16" customWidth="1"/>
    <col min="2835" max="2835" width="9.42578125" style="16" customWidth="1"/>
    <col min="2836" max="2836" width="10.42578125" style="16" customWidth="1"/>
    <col min="2837" max="2837" width="8.5703125" style="16" customWidth="1"/>
    <col min="2838" max="2838" width="9.42578125" style="16" customWidth="1"/>
    <col min="2839" max="2840" width="8.5703125" style="16" customWidth="1"/>
    <col min="2841" max="2841" width="10" style="16" customWidth="1"/>
    <col min="2842" max="2842" width="34.42578125" style="16" customWidth="1"/>
    <col min="2843" max="3074" width="9" style="16"/>
    <col min="3075" max="3075" width="26.5703125" style="16" customWidth="1"/>
    <col min="3076" max="3076" width="32.42578125" style="16" customWidth="1"/>
    <col min="3077" max="3077" width="14.5703125" style="16" customWidth="1"/>
    <col min="3078" max="3081" width="3.5703125" style="16" customWidth="1"/>
    <col min="3082" max="3082" width="5.5703125" style="16" customWidth="1"/>
    <col min="3083" max="3085" width="3.5703125" style="16" customWidth="1"/>
    <col min="3086" max="3086" width="54.42578125" style="16" customWidth="1"/>
    <col min="3087" max="3087" width="11.5703125" style="16" customWidth="1"/>
    <col min="3088" max="3088" width="9.42578125" style="16" customWidth="1"/>
    <col min="3089" max="3089" width="10.42578125" style="16" customWidth="1"/>
    <col min="3090" max="3090" width="11.5703125" style="16" customWidth="1"/>
    <col min="3091" max="3091" width="9.42578125" style="16" customWidth="1"/>
    <col min="3092" max="3092" width="10.42578125" style="16" customWidth="1"/>
    <col min="3093" max="3093" width="8.5703125" style="16" customWidth="1"/>
    <col min="3094" max="3094" width="9.42578125" style="16" customWidth="1"/>
    <col min="3095" max="3096" width="8.5703125" style="16" customWidth="1"/>
    <col min="3097" max="3097" width="10" style="16" customWidth="1"/>
    <col min="3098" max="3098" width="34.42578125" style="16" customWidth="1"/>
    <col min="3099" max="3330" width="9" style="16"/>
    <col min="3331" max="3331" width="26.5703125" style="16" customWidth="1"/>
    <col min="3332" max="3332" width="32.42578125" style="16" customWidth="1"/>
    <col min="3333" max="3333" width="14.5703125" style="16" customWidth="1"/>
    <col min="3334" max="3337" width="3.5703125" style="16" customWidth="1"/>
    <col min="3338" max="3338" width="5.5703125" style="16" customWidth="1"/>
    <col min="3339" max="3341" width="3.5703125" style="16" customWidth="1"/>
    <col min="3342" max="3342" width="54.42578125" style="16" customWidth="1"/>
    <col min="3343" max="3343" width="11.5703125" style="16" customWidth="1"/>
    <col min="3344" max="3344" width="9.42578125" style="16" customWidth="1"/>
    <col min="3345" max="3345" width="10.42578125" style="16" customWidth="1"/>
    <col min="3346" max="3346" width="11.5703125" style="16" customWidth="1"/>
    <col min="3347" max="3347" width="9.42578125" style="16" customWidth="1"/>
    <col min="3348" max="3348" width="10.42578125" style="16" customWidth="1"/>
    <col min="3349" max="3349" width="8.5703125" style="16" customWidth="1"/>
    <col min="3350" max="3350" width="9.42578125" style="16" customWidth="1"/>
    <col min="3351" max="3352" width="8.5703125" style="16" customWidth="1"/>
    <col min="3353" max="3353" width="10" style="16" customWidth="1"/>
    <col min="3354" max="3354" width="34.42578125" style="16" customWidth="1"/>
    <col min="3355" max="3586" width="9" style="16"/>
    <col min="3587" max="3587" width="26.5703125" style="16" customWidth="1"/>
    <col min="3588" max="3588" width="32.42578125" style="16" customWidth="1"/>
    <col min="3589" max="3589" width="14.5703125" style="16" customWidth="1"/>
    <col min="3590" max="3593" width="3.5703125" style="16" customWidth="1"/>
    <col min="3594" max="3594" width="5.5703125" style="16" customWidth="1"/>
    <col min="3595" max="3597" width="3.5703125" style="16" customWidth="1"/>
    <col min="3598" max="3598" width="54.42578125" style="16" customWidth="1"/>
    <col min="3599" max="3599" width="11.5703125" style="16" customWidth="1"/>
    <col min="3600" max="3600" width="9.42578125" style="16" customWidth="1"/>
    <col min="3601" max="3601" width="10.42578125" style="16" customWidth="1"/>
    <col min="3602" max="3602" width="11.5703125" style="16" customWidth="1"/>
    <col min="3603" max="3603" width="9.42578125" style="16" customWidth="1"/>
    <col min="3604" max="3604" width="10.42578125" style="16" customWidth="1"/>
    <col min="3605" max="3605" width="8.5703125" style="16" customWidth="1"/>
    <col min="3606" max="3606" width="9.42578125" style="16" customWidth="1"/>
    <col min="3607" max="3608" width="8.5703125" style="16" customWidth="1"/>
    <col min="3609" max="3609" width="10" style="16" customWidth="1"/>
    <col min="3610" max="3610" width="34.42578125" style="16" customWidth="1"/>
    <col min="3611" max="3842" width="9" style="16"/>
    <col min="3843" max="3843" width="26.5703125" style="16" customWidth="1"/>
    <col min="3844" max="3844" width="32.42578125" style="16" customWidth="1"/>
    <col min="3845" max="3845" width="14.5703125" style="16" customWidth="1"/>
    <col min="3846" max="3849" width="3.5703125" style="16" customWidth="1"/>
    <col min="3850" max="3850" width="5.5703125" style="16" customWidth="1"/>
    <col min="3851" max="3853" width="3.5703125" style="16" customWidth="1"/>
    <col min="3854" max="3854" width="54.42578125" style="16" customWidth="1"/>
    <col min="3855" max="3855" width="11.5703125" style="16" customWidth="1"/>
    <col min="3856" max="3856" width="9.42578125" style="16" customWidth="1"/>
    <col min="3857" max="3857" width="10.42578125" style="16" customWidth="1"/>
    <col min="3858" max="3858" width="11.5703125" style="16" customWidth="1"/>
    <col min="3859" max="3859" width="9.42578125" style="16" customWidth="1"/>
    <col min="3860" max="3860" width="10.42578125" style="16" customWidth="1"/>
    <col min="3861" max="3861" width="8.5703125" style="16" customWidth="1"/>
    <col min="3862" max="3862" width="9.42578125" style="16" customWidth="1"/>
    <col min="3863" max="3864" width="8.5703125" style="16" customWidth="1"/>
    <col min="3865" max="3865" width="10" style="16" customWidth="1"/>
    <col min="3866" max="3866" width="34.42578125" style="16" customWidth="1"/>
    <col min="3867" max="4098" width="9" style="16"/>
    <col min="4099" max="4099" width="26.5703125" style="16" customWidth="1"/>
    <col min="4100" max="4100" width="32.42578125" style="16" customWidth="1"/>
    <col min="4101" max="4101" width="14.5703125" style="16" customWidth="1"/>
    <col min="4102" max="4105" width="3.5703125" style="16" customWidth="1"/>
    <col min="4106" max="4106" width="5.5703125" style="16" customWidth="1"/>
    <col min="4107" max="4109" width="3.5703125" style="16" customWidth="1"/>
    <col min="4110" max="4110" width="54.42578125" style="16" customWidth="1"/>
    <col min="4111" max="4111" width="11.5703125" style="16" customWidth="1"/>
    <col min="4112" max="4112" width="9.42578125" style="16" customWidth="1"/>
    <col min="4113" max="4113" width="10.42578125" style="16" customWidth="1"/>
    <col min="4114" max="4114" width="11.5703125" style="16" customWidth="1"/>
    <col min="4115" max="4115" width="9.42578125" style="16" customWidth="1"/>
    <col min="4116" max="4116" width="10.42578125" style="16" customWidth="1"/>
    <col min="4117" max="4117" width="8.5703125" style="16" customWidth="1"/>
    <col min="4118" max="4118" width="9.42578125" style="16" customWidth="1"/>
    <col min="4119" max="4120" width="8.5703125" style="16" customWidth="1"/>
    <col min="4121" max="4121" width="10" style="16" customWidth="1"/>
    <col min="4122" max="4122" width="34.42578125" style="16" customWidth="1"/>
    <col min="4123" max="4354" width="9" style="16"/>
    <col min="4355" max="4355" width="26.5703125" style="16" customWidth="1"/>
    <col min="4356" max="4356" width="32.42578125" style="16" customWidth="1"/>
    <col min="4357" max="4357" width="14.5703125" style="16" customWidth="1"/>
    <col min="4358" max="4361" width="3.5703125" style="16" customWidth="1"/>
    <col min="4362" max="4362" width="5.5703125" style="16" customWidth="1"/>
    <col min="4363" max="4365" width="3.5703125" style="16" customWidth="1"/>
    <col min="4366" max="4366" width="54.42578125" style="16" customWidth="1"/>
    <col min="4367" max="4367" width="11.5703125" style="16" customWidth="1"/>
    <col min="4368" max="4368" width="9.42578125" style="16" customWidth="1"/>
    <col min="4369" max="4369" width="10.42578125" style="16" customWidth="1"/>
    <col min="4370" max="4370" width="11.5703125" style="16" customWidth="1"/>
    <col min="4371" max="4371" width="9.42578125" style="16" customWidth="1"/>
    <col min="4372" max="4372" width="10.42578125" style="16" customWidth="1"/>
    <col min="4373" max="4373" width="8.5703125" style="16" customWidth="1"/>
    <col min="4374" max="4374" width="9.42578125" style="16" customWidth="1"/>
    <col min="4375" max="4376" width="8.5703125" style="16" customWidth="1"/>
    <col min="4377" max="4377" width="10" style="16" customWidth="1"/>
    <col min="4378" max="4378" width="34.42578125" style="16" customWidth="1"/>
    <col min="4379" max="4610" width="9" style="16"/>
    <col min="4611" max="4611" width="26.5703125" style="16" customWidth="1"/>
    <col min="4612" max="4612" width="32.42578125" style="16" customWidth="1"/>
    <col min="4613" max="4613" width="14.5703125" style="16" customWidth="1"/>
    <col min="4614" max="4617" width="3.5703125" style="16" customWidth="1"/>
    <col min="4618" max="4618" width="5.5703125" style="16" customWidth="1"/>
    <col min="4619" max="4621" width="3.5703125" style="16" customWidth="1"/>
    <col min="4622" max="4622" width="54.42578125" style="16" customWidth="1"/>
    <col min="4623" max="4623" width="11.5703125" style="16" customWidth="1"/>
    <col min="4624" max="4624" width="9.42578125" style="16" customWidth="1"/>
    <col min="4625" max="4625" width="10.42578125" style="16" customWidth="1"/>
    <col min="4626" max="4626" width="11.5703125" style="16" customWidth="1"/>
    <col min="4627" max="4627" width="9.42578125" style="16" customWidth="1"/>
    <col min="4628" max="4628" width="10.42578125" style="16" customWidth="1"/>
    <col min="4629" max="4629" width="8.5703125" style="16" customWidth="1"/>
    <col min="4630" max="4630" width="9.42578125" style="16" customWidth="1"/>
    <col min="4631" max="4632" width="8.5703125" style="16" customWidth="1"/>
    <col min="4633" max="4633" width="10" style="16" customWidth="1"/>
    <col min="4634" max="4634" width="34.42578125" style="16" customWidth="1"/>
    <col min="4635" max="4866" width="9" style="16"/>
    <col min="4867" max="4867" width="26.5703125" style="16" customWidth="1"/>
    <col min="4868" max="4868" width="32.42578125" style="16" customWidth="1"/>
    <col min="4869" max="4869" width="14.5703125" style="16" customWidth="1"/>
    <col min="4870" max="4873" width="3.5703125" style="16" customWidth="1"/>
    <col min="4874" max="4874" width="5.5703125" style="16" customWidth="1"/>
    <col min="4875" max="4877" width="3.5703125" style="16" customWidth="1"/>
    <col min="4878" max="4878" width="54.42578125" style="16" customWidth="1"/>
    <col min="4879" max="4879" width="11.5703125" style="16" customWidth="1"/>
    <col min="4880" max="4880" width="9.42578125" style="16" customWidth="1"/>
    <col min="4881" max="4881" width="10.42578125" style="16" customWidth="1"/>
    <col min="4882" max="4882" width="11.5703125" style="16" customWidth="1"/>
    <col min="4883" max="4883" width="9.42578125" style="16" customWidth="1"/>
    <col min="4884" max="4884" width="10.42578125" style="16" customWidth="1"/>
    <col min="4885" max="4885" width="8.5703125" style="16" customWidth="1"/>
    <col min="4886" max="4886" width="9.42578125" style="16" customWidth="1"/>
    <col min="4887" max="4888" width="8.5703125" style="16" customWidth="1"/>
    <col min="4889" max="4889" width="10" style="16" customWidth="1"/>
    <col min="4890" max="4890" width="34.42578125" style="16" customWidth="1"/>
    <col min="4891" max="5122" width="9" style="16"/>
    <col min="5123" max="5123" width="26.5703125" style="16" customWidth="1"/>
    <col min="5124" max="5124" width="32.42578125" style="16" customWidth="1"/>
    <col min="5125" max="5125" width="14.5703125" style="16" customWidth="1"/>
    <col min="5126" max="5129" width="3.5703125" style="16" customWidth="1"/>
    <col min="5130" max="5130" width="5.5703125" style="16" customWidth="1"/>
    <col min="5131" max="5133" width="3.5703125" style="16" customWidth="1"/>
    <col min="5134" max="5134" width="54.42578125" style="16" customWidth="1"/>
    <col min="5135" max="5135" width="11.5703125" style="16" customWidth="1"/>
    <col min="5136" max="5136" width="9.42578125" style="16" customWidth="1"/>
    <col min="5137" max="5137" width="10.42578125" style="16" customWidth="1"/>
    <col min="5138" max="5138" width="11.5703125" style="16" customWidth="1"/>
    <col min="5139" max="5139" width="9.42578125" style="16" customWidth="1"/>
    <col min="5140" max="5140" width="10.42578125" style="16" customWidth="1"/>
    <col min="5141" max="5141" width="8.5703125" style="16" customWidth="1"/>
    <col min="5142" max="5142" width="9.42578125" style="16" customWidth="1"/>
    <col min="5143" max="5144" width="8.5703125" style="16" customWidth="1"/>
    <col min="5145" max="5145" width="10" style="16" customWidth="1"/>
    <col min="5146" max="5146" width="34.42578125" style="16" customWidth="1"/>
    <col min="5147" max="5378" width="9" style="16"/>
    <col min="5379" max="5379" width="26.5703125" style="16" customWidth="1"/>
    <col min="5380" max="5380" width="32.42578125" style="16" customWidth="1"/>
    <col min="5381" max="5381" width="14.5703125" style="16" customWidth="1"/>
    <col min="5382" max="5385" width="3.5703125" style="16" customWidth="1"/>
    <col min="5386" max="5386" width="5.5703125" style="16" customWidth="1"/>
    <col min="5387" max="5389" width="3.5703125" style="16" customWidth="1"/>
    <col min="5390" max="5390" width="54.42578125" style="16" customWidth="1"/>
    <col min="5391" max="5391" width="11.5703125" style="16" customWidth="1"/>
    <col min="5392" max="5392" width="9.42578125" style="16" customWidth="1"/>
    <col min="5393" max="5393" width="10.42578125" style="16" customWidth="1"/>
    <col min="5394" max="5394" width="11.5703125" style="16" customWidth="1"/>
    <col min="5395" max="5395" width="9.42578125" style="16" customWidth="1"/>
    <col min="5396" max="5396" width="10.42578125" style="16" customWidth="1"/>
    <col min="5397" max="5397" width="8.5703125" style="16" customWidth="1"/>
    <col min="5398" max="5398" width="9.42578125" style="16" customWidth="1"/>
    <col min="5399" max="5400" width="8.5703125" style="16" customWidth="1"/>
    <col min="5401" max="5401" width="10" style="16" customWidth="1"/>
    <col min="5402" max="5402" width="34.42578125" style="16" customWidth="1"/>
    <col min="5403" max="5634" width="9" style="16"/>
    <col min="5635" max="5635" width="26.5703125" style="16" customWidth="1"/>
    <col min="5636" max="5636" width="32.42578125" style="16" customWidth="1"/>
    <col min="5637" max="5637" width="14.5703125" style="16" customWidth="1"/>
    <col min="5638" max="5641" width="3.5703125" style="16" customWidth="1"/>
    <col min="5642" max="5642" width="5.5703125" style="16" customWidth="1"/>
    <col min="5643" max="5645" width="3.5703125" style="16" customWidth="1"/>
    <col min="5646" max="5646" width="54.42578125" style="16" customWidth="1"/>
    <col min="5647" max="5647" width="11.5703125" style="16" customWidth="1"/>
    <col min="5648" max="5648" width="9.42578125" style="16" customWidth="1"/>
    <col min="5649" max="5649" width="10.42578125" style="16" customWidth="1"/>
    <col min="5650" max="5650" width="11.5703125" style="16" customWidth="1"/>
    <col min="5651" max="5651" width="9.42578125" style="16" customWidth="1"/>
    <col min="5652" max="5652" width="10.42578125" style="16" customWidth="1"/>
    <col min="5653" max="5653" width="8.5703125" style="16" customWidth="1"/>
    <col min="5654" max="5654" width="9.42578125" style="16" customWidth="1"/>
    <col min="5655" max="5656" width="8.5703125" style="16" customWidth="1"/>
    <col min="5657" max="5657" width="10" style="16" customWidth="1"/>
    <col min="5658" max="5658" width="34.42578125" style="16" customWidth="1"/>
    <col min="5659" max="5890" width="9" style="16"/>
    <col min="5891" max="5891" width="26.5703125" style="16" customWidth="1"/>
    <col min="5892" max="5892" width="32.42578125" style="16" customWidth="1"/>
    <col min="5893" max="5893" width="14.5703125" style="16" customWidth="1"/>
    <col min="5894" max="5897" width="3.5703125" style="16" customWidth="1"/>
    <col min="5898" max="5898" width="5.5703125" style="16" customWidth="1"/>
    <col min="5899" max="5901" width="3.5703125" style="16" customWidth="1"/>
    <col min="5902" max="5902" width="54.42578125" style="16" customWidth="1"/>
    <col min="5903" max="5903" width="11.5703125" style="16" customWidth="1"/>
    <col min="5904" max="5904" width="9.42578125" style="16" customWidth="1"/>
    <col min="5905" max="5905" width="10.42578125" style="16" customWidth="1"/>
    <col min="5906" max="5906" width="11.5703125" style="16" customWidth="1"/>
    <col min="5907" max="5907" width="9.42578125" style="16" customWidth="1"/>
    <col min="5908" max="5908" width="10.42578125" style="16" customWidth="1"/>
    <col min="5909" max="5909" width="8.5703125" style="16" customWidth="1"/>
    <col min="5910" max="5910" width="9.42578125" style="16" customWidth="1"/>
    <col min="5911" max="5912" width="8.5703125" style="16" customWidth="1"/>
    <col min="5913" max="5913" width="10" style="16" customWidth="1"/>
    <col min="5914" max="5914" width="34.42578125" style="16" customWidth="1"/>
    <col min="5915" max="6146" width="9" style="16"/>
    <col min="6147" max="6147" width="26.5703125" style="16" customWidth="1"/>
    <col min="6148" max="6148" width="32.42578125" style="16" customWidth="1"/>
    <col min="6149" max="6149" width="14.5703125" style="16" customWidth="1"/>
    <col min="6150" max="6153" width="3.5703125" style="16" customWidth="1"/>
    <col min="6154" max="6154" width="5.5703125" style="16" customWidth="1"/>
    <col min="6155" max="6157" width="3.5703125" style="16" customWidth="1"/>
    <col min="6158" max="6158" width="54.42578125" style="16" customWidth="1"/>
    <col min="6159" max="6159" width="11.5703125" style="16" customWidth="1"/>
    <col min="6160" max="6160" width="9.42578125" style="16" customWidth="1"/>
    <col min="6161" max="6161" width="10.42578125" style="16" customWidth="1"/>
    <col min="6162" max="6162" width="11.5703125" style="16" customWidth="1"/>
    <col min="6163" max="6163" width="9.42578125" style="16" customWidth="1"/>
    <col min="6164" max="6164" width="10.42578125" style="16" customWidth="1"/>
    <col min="6165" max="6165" width="8.5703125" style="16" customWidth="1"/>
    <col min="6166" max="6166" width="9.42578125" style="16" customWidth="1"/>
    <col min="6167" max="6168" width="8.5703125" style="16" customWidth="1"/>
    <col min="6169" max="6169" width="10" style="16" customWidth="1"/>
    <col min="6170" max="6170" width="34.42578125" style="16" customWidth="1"/>
    <col min="6171" max="6402" width="9" style="16"/>
    <col min="6403" max="6403" width="26.5703125" style="16" customWidth="1"/>
    <col min="6404" max="6404" width="32.42578125" style="16" customWidth="1"/>
    <col min="6405" max="6405" width="14.5703125" style="16" customWidth="1"/>
    <col min="6406" max="6409" width="3.5703125" style="16" customWidth="1"/>
    <col min="6410" max="6410" width="5.5703125" style="16" customWidth="1"/>
    <col min="6411" max="6413" width="3.5703125" style="16" customWidth="1"/>
    <col min="6414" max="6414" width="54.42578125" style="16" customWidth="1"/>
    <col min="6415" max="6415" width="11.5703125" style="16" customWidth="1"/>
    <col min="6416" max="6416" width="9.42578125" style="16" customWidth="1"/>
    <col min="6417" max="6417" width="10.42578125" style="16" customWidth="1"/>
    <col min="6418" max="6418" width="11.5703125" style="16" customWidth="1"/>
    <col min="6419" max="6419" width="9.42578125" style="16" customWidth="1"/>
    <col min="6420" max="6420" width="10.42578125" style="16" customWidth="1"/>
    <col min="6421" max="6421" width="8.5703125" style="16" customWidth="1"/>
    <col min="6422" max="6422" width="9.42578125" style="16" customWidth="1"/>
    <col min="6423" max="6424" width="8.5703125" style="16" customWidth="1"/>
    <col min="6425" max="6425" width="10" style="16" customWidth="1"/>
    <col min="6426" max="6426" width="34.42578125" style="16" customWidth="1"/>
    <col min="6427" max="6658" width="9" style="16"/>
    <col min="6659" max="6659" width="26.5703125" style="16" customWidth="1"/>
    <col min="6660" max="6660" width="32.42578125" style="16" customWidth="1"/>
    <col min="6661" max="6661" width="14.5703125" style="16" customWidth="1"/>
    <col min="6662" max="6665" width="3.5703125" style="16" customWidth="1"/>
    <col min="6666" max="6666" width="5.5703125" style="16" customWidth="1"/>
    <col min="6667" max="6669" width="3.5703125" style="16" customWidth="1"/>
    <col min="6670" max="6670" width="54.42578125" style="16" customWidth="1"/>
    <col min="6671" max="6671" width="11.5703125" style="16" customWidth="1"/>
    <col min="6672" max="6672" width="9.42578125" style="16" customWidth="1"/>
    <col min="6673" max="6673" width="10.42578125" style="16" customWidth="1"/>
    <col min="6674" max="6674" width="11.5703125" style="16" customWidth="1"/>
    <col min="6675" max="6675" width="9.42578125" style="16" customWidth="1"/>
    <col min="6676" max="6676" width="10.42578125" style="16" customWidth="1"/>
    <col min="6677" max="6677" width="8.5703125" style="16" customWidth="1"/>
    <col min="6678" max="6678" width="9.42578125" style="16" customWidth="1"/>
    <col min="6679" max="6680" width="8.5703125" style="16" customWidth="1"/>
    <col min="6681" max="6681" width="10" style="16" customWidth="1"/>
    <col min="6682" max="6682" width="34.42578125" style="16" customWidth="1"/>
    <col min="6683" max="6914" width="9" style="16"/>
    <col min="6915" max="6915" width="26.5703125" style="16" customWidth="1"/>
    <col min="6916" max="6916" width="32.42578125" style="16" customWidth="1"/>
    <col min="6917" max="6917" width="14.5703125" style="16" customWidth="1"/>
    <col min="6918" max="6921" width="3.5703125" style="16" customWidth="1"/>
    <col min="6922" max="6922" width="5.5703125" style="16" customWidth="1"/>
    <col min="6923" max="6925" width="3.5703125" style="16" customWidth="1"/>
    <col min="6926" max="6926" width="54.42578125" style="16" customWidth="1"/>
    <col min="6927" max="6927" width="11.5703125" style="16" customWidth="1"/>
    <col min="6928" max="6928" width="9.42578125" style="16" customWidth="1"/>
    <col min="6929" max="6929" width="10.42578125" style="16" customWidth="1"/>
    <col min="6930" max="6930" width="11.5703125" style="16" customWidth="1"/>
    <col min="6931" max="6931" width="9.42578125" style="16" customWidth="1"/>
    <col min="6932" max="6932" width="10.42578125" style="16" customWidth="1"/>
    <col min="6933" max="6933" width="8.5703125" style="16" customWidth="1"/>
    <col min="6934" max="6934" width="9.42578125" style="16" customWidth="1"/>
    <col min="6935" max="6936" width="8.5703125" style="16" customWidth="1"/>
    <col min="6937" max="6937" width="10" style="16" customWidth="1"/>
    <col min="6938" max="6938" width="34.42578125" style="16" customWidth="1"/>
    <col min="6939" max="7170" width="9" style="16"/>
    <col min="7171" max="7171" width="26.5703125" style="16" customWidth="1"/>
    <col min="7172" max="7172" width="32.42578125" style="16" customWidth="1"/>
    <col min="7173" max="7173" width="14.5703125" style="16" customWidth="1"/>
    <col min="7174" max="7177" width="3.5703125" style="16" customWidth="1"/>
    <col min="7178" max="7178" width="5.5703125" style="16" customWidth="1"/>
    <col min="7179" max="7181" width="3.5703125" style="16" customWidth="1"/>
    <col min="7182" max="7182" width="54.42578125" style="16" customWidth="1"/>
    <col min="7183" max="7183" width="11.5703125" style="16" customWidth="1"/>
    <col min="7184" max="7184" width="9.42578125" style="16" customWidth="1"/>
    <col min="7185" max="7185" width="10.42578125" style="16" customWidth="1"/>
    <col min="7186" max="7186" width="11.5703125" style="16" customWidth="1"/>
    <col min="7187" max="7187" width="9.42578125" style="16" customWidth="1"/>
    <col min="7188" max="7188" width="10.42578125" style="16" customWidth="1"/>
    <col min="7189" max="7189" width="8.5703125" style="16" customWidth="1"/>
    <col min="7190" max="7190" width="9.42578125" style="16" customWidth="1"/>
    <col min="7191" max="7192" width="8.5703125" style="16" customWidth="1"/>
    <col min="7193" max="7193" width="10" style="16" customWidth="1"/>
    <col min="7194" max="7194" width="34.42578125" style="16" customWidth="1"/>
    <col min="7195" max="7426" width="9" style="16"/>
    <col min="7427" max="7427" width="26.5703125" style="16" customWidth="1"/>
    <col min="7428" max="7428" width="32.42578125" style="16" customWidth="1"/>
    <col min="7429" max="7429" width="14.5703125" style="16" customWidth="1"/>
    <col min="7430" max="7433" width="3.5703125" style="16" customWidth="1"/>
    <col min="7434" max="7434" width="5.5703125" style="16" customWidth="1"/>
    <col min="7435" max="7437" width="3.5703125" style="16" customWidth="1"/>
    <col min="7438" max="7438" width="54.42578125" style="16" customWidth="1"/>
    <col min="7439" max="7439" width="11.5703125" style="16" customWidth="1"/>
    <col min="7440" max="7440" width="9.42578125" style="16" customWidth="1"/>
    <col min="7441" max="7441" width="10.42578125" style="16" customWidth="1"/>
    <col min="7442" max="7442" width="11.5703125" style="16" customWidth="1"/>
    <col min="7443" max="7443" width="9.42578125" style="16" customWidth="1"/>
    <col min="7444" max="7444" width="10.42578125" style="16" customWidth="1"/>
    <col min="7445" max="7445" width="8.5703125" style="16" customWidth="1"/>
    <col min="7446" max="7446" width="9.42578125" style="16" customWidth="1"/>
    <col min="7447" max="7448" width="8.5703125" style="16" customWidth="1"/>
    <col min="7449" max="7449" width="10" style="16" customWidth="1"/>
    <col min="7450" max="7450" width="34.42578125" style="16" customWidth="1"/>
    <col min="7451" max="7682" width="9" style="16"/>
    <col min="7683" max="7683" width="26.5703125" style="16" customWidth="1"/>
    <col min="7684" max="7684" width="32.42578125" style="16" customWidth="1"/>
    <col min="7685" max="7685" width="14.5703125" style="16" customWidth="1"/>
    <col min="7686" max="7689" width="3.5703125" style="16" customWidth="1"/>
    <col min="7690" max="7690" width="5.5703125" style="16" customWidth="1"/>
    <col min="7691" max="7693" width="3.5703125" style="16" customWidth="1"/>
    <col min="7694" max="7694" width="54.42578125" style="16" customWidth="1"/>
    <col min="7695" max="7695" width="11.5703125" style="16" customWidth="1"/>
    <col min="7696" max="7696" width="9.42578125" style="16" customWidth="1"/>
    <col min="7697" max="7697" width="10.42578125" style="16" customWidth="1"/>
    <col min="7698" max="7698" width="11.5703125" style="16" customWidth="1"/>
    <col min="7699" max="7699" width="9.42578125" style="16" customWidth="1"/>
    <col min="7700" max="7700" width="10.42578125" style="16" customWidth="1"/>
    <col min="7701" max="7701" width="8.5703125" style="16" customWidth="1"/>
    <col min="7702" max="7702" width="9.42578125" style="16" customWidth="1"/>
    <col min="7703" max="7704" width="8.5703125" style="16" customWidth="1"/>
    <col min="7705" max="7705" width="10" style="16" customWidth="1"/>
    <col min="7706" max="7706" width="34.42578125" style="16" customWidth="1"/>
    <col min="7707" max="7938" width="9" style="16"/>
    <col min="7939" max="7939" width="26.5703125" style="16" customWidth="1"/>
    <col min="7940" max="7940" width="32.42578125" style="16" customWidth="1"/>
    <col min="7941" max="7941" width="14.5703125" style="16" customWidth="1"/>
    <col min="7942" max="7945" width="3.5703125" style="16" customWidth="1"/>
    <col min="7946" max="7946" width="5.5703125" style="16" customWidth="1"/>
    <col min="7947" max="7949" width="3.5703125" style="16" customWidth="1"/>
    <col min="7950" max="7950" width="54.42578125" style="16" customWidth="1"/>
    <col min="7951" max="7951" width="11.5703125" style="16" customWidth="1"/>
    <col min="7952" max="7952" width="9.42578125" style="16" customWidth="1"/>
    <col min="7953" max="7953" width="10.42578125" style="16" customWidth="1"/>
    <col min="7954" max="7954" width="11.5703125" style="16" customWidth="1"/>
    <col min="7955" max="7955" width="9.42578125" style="16" customWidth="1"/>
    <col min="7956" max="7956" width="10.42578125" style="16" customWidth="1"/>
    <col min="7957" max="7957" width="8.5703125" style="16" customWidth="1"/>
    <col min="7958" max="7958" width="9.42578125" style="16" customWidth="1"/>
    <col min="7959" max="7960" width="8.5703125" style="16" customWidth="1"/>
    <col min="7961" max="7961" width="10" style="16" customWidth="1"/>
    <col min="7962" max="7962" width="34.42578125" style="16" customWidth="1"/>
    <col min="7963" max="8194" width="9" style="16"/>
    <col min="8195" max="8195" width="26.5703125" style="16" customWidth="1"/>
    <col min="8196" max="8196" width="32.42578125" style="16" customWidth="1"/>
    <col min="8197" max="8197" width="14.5703125" style="16" customWidth="1"/>
    <col min="8198" max="8201" width="3.5703125" style="16" customWidth="1"/>
    <col min="8202" max="8202" width="5.5703125" style="16" customWidth="1"/>
    <col min="8203" max="8205" width="3.5703125" style="16" customWidth="1"/>
    <col min="8206" max="8206" width="54.42578125" style="16" customWidth="1"/>
    <col min="8207" max="8207" width="11.5703125" style="16" customWidth="1"/>
    <col min="8208" max="8208" width="9.42578125" style="16" customWidth="1"/>
    <col min="8209" max="8209" width="10.42578125" style="16" customWidth="1"/>
    <col min="8210" max="8210" width="11.5703125" style="16" customWidth="1"/>
    <col min="8211" max="8211" width="9.42578125" style="16" customWidth="1"/>
    <col min="8212" max="8212" width="10.42578125" style="16" customWidth="1"/>
    <col min="8213" max="8213" width="8.5703125" style="16" customWidth="1"/>
    <col min="8214" max="8214" width="9.42578125" style="16" customWidth="1"/>
    <col min="8215" max="8216" width="8.5703125" style="16" customWidth="1"/>
    <col min="8217" max="8217" width="10" style="16" customWidth="1"/>
    <col min="8218" max="8218" width="34.42578125" style="16" customWidth="1"/>
    <col min="8219" max="8450" width="9" style="16"/>
    <col min="8451" max="8451" width="26.5703125" style="16" customWidth="1"/>
    <col min="8452" max="8452" width="32.42578125" style="16" customWidth="1"/>
    <col min="8453" max="8453" width="14.5703125" style="16" customWidth="1"/>
    <col min="8454" max="8457" width="3.5703125" style="16" customWidth="1"/>
    <col min="8458" max="8458" width="5.5703125" style="16" customWidth="1"/>
    <col min="8459" max="8461" width="3.5703125" style="16" customWidth="1"/>
    <col min="8462" max="8462" width="54.42578125" style="16" customWidth="1"/>
    <col min="8463" max="8463" width="11.5703125" style="16" customWidth="1"/>
    <col min="8464" max="8464" width="9.42578125" style="16" customWidth="1"/>
    <col min="8465" max="8465" width="10.42578125" style="16" customWidth="1"/>
    <col min="8466" max="8466" width="11.5703125" style="16" customWidth="1"/>
    <col min="8467" max="8467" width="9.42578125" style="16" customWidth="1"/>
    <col min="8468" max="8468" width="10.42578125" style="16" customWidth="1"/>
    <col min="8469" max="8469" width="8.5703125" style="16" customWidth="1"/>
    <col min="8470" max="8470" width="9.42578125" style="16" customWidth="1"/>
    <col min="8471" max="8472" width="8.5703125" style="16" customWidth="1"/>
    <col min="8473" max="8473" width="10" style="16" customWidth="1"/>
    <col min="8474" max="8474" width="34.42578125" style="16" customWidth="1"/>
    <col min="8475" max="8706" width="9" style="16"/>
    <col min="8707" max="8707" width="26.5703125" style="16" customWidth="1"/>
    <col min="8708" max="8708" width="32.42578125" style="16" customWidth="1"/>
    <col min="8709" max="8709" width="14.5703125" style="16" customWidth="1"/>
    <col min="8710" max="8713" width="3.5703125" style="16" customWidth="1"/>
    <col min="8714" max="8714" width="5.5703125" style="16" customWidth="1"/>
    <col min="8715" max="8717" width="3.5703125" style="16" customWidth="1"/>
    <col min="8718" max="8718" width="54.42578125" style="16" customWidth="1"/>
    <col min="8719" max="8719" width="11.5703125" style="16" customWidth="1"/>
    <col min="8720" max="8720" width="9.42578125" style="16" customWidth="1"/>
    <col min="8721" max="8721" width="10.42578125" style="16" customWidth="1"/>
    <col min="8722" max="8722" width="11.5703125" style="16" customWidth="1"/>
    <col min="8723" max="8723" width="9.42578125" style="16" customWidth="1"/>
    <col min="8724" max="8724" width="10.42578125" style="16" customWidth="1"/>
    <col min="8725" max="8725" width="8.5703125" style="16" customWidth="1"/>
    <col min="8726" max="8726" width="9.42578125" style="16" customWidth="1"/>
    <col min="8727" max="8728" width="8.5703125" style="16" customWidth="1"/>
    <col min="8729" max="8729" width="10" style="16" customWidth="1"/>
    <col min="8730" max="8730" width="34.42578125" style="16" customWidth="1"/>
    <col min="8731" max="8962" width="9" style="16"/>
    <col min="8963" max="8963" width="26.5703125" style="16" customWidth="1"/>
    <col min="8964" max="8964" width="32.42578125" style="16" customWidth="1"/>
    <col min="8965" max="8965" width="14.5703125" style="16" customWidth="1"/>
    <col min="8966" max="8969" width="3.5703125" style="16" customWidth="1"/>
    <col min="8970" max="8970" width="5.5703125" style="16" customWidth="1"/>
    <col min="8971" max="8973" width="3.5703125" style="16" customWidth="1"/>
    <col min="8974" max="8974" width="54.42578125" style="16" customWidth="1"/>
    <col min="8975" max="8975" width="11.5703125" style="16" customWidth="1"/>
    <col min="8976" max="8976" width="9.42578125" style="16" customWidth="1"/>
    <col min="8977" max="8977" width="10.42578125" style="16" customWidth="1"/>
    <col min="8978" max="8978" width="11.5703125" style="16" customWidth="1"/>
    <col min="8979" max="8979" width="9.42578125" style="16" customWidth="1"/>
    <col min="8980" max="8980" width="10.42578125" style="16" customWidth="1"/>
    <col min="8981" max="8981" width="8.5703125" style="16" customWidth="1"/>
    <col min="8982" max="8982" width="9.42578125" style="16" customWidth="1"/>
    <col min="8983" max="8984" width="8.5703125" style="16" customWidth="1"/>
    <col min="8985" max="8985" width="10" style="16" customWidth="1"/>
    <col min="8986" max="8986" width="34.42578125" style="16" customWidth="1"/>
    <col min="8987" max="9218" width="9" style="16"/>
    <col min="9219" max="9219" width="26.5703125" style="16" customWidth="1"/>
    <col min="9220" max="9220" width="32.42578125" style="16" customWidth="1"/>
    <col min="9221" max="9221" width="14.5703125" style="16" customWidth="1"/>
    <col min="9222" max="9225" width="3.5703125" style="16" customWidth="1"/>
    <col min="9226" max="9226" width="5.5703125" style="16" customWidth="1"/>
    <col min="9227" max="9229" width="3.5703125" style="16" customWidth="1"/>
    <col min="9230" max="9230" width="54.42578125" style="16" customWidth="1"/>
    <col min="9231" max="9231" width="11.5703125" style="16" customWidth="1"/>
    <col min="9232" max="9232" width="9.42578125" style="16" customWidth="1"/>
    <col min="9233" max="9233" width="10.42578125" style="16" customWidth="1"/>
    <col min="9234" max="9234" width="11.5703125" style="16" customWidth="1"/>
    <col min="9235" max="9235" width="9.42578125" style="16" customWidth="1"/>
    <col min="9236" max="9236" width="10.42578125" style="16" customWidth="1"/>
    <col min="9237" max="9237" width="8.5703125" style="16" customWidth="1"/>
    <col min="9238" max="9238" width="9.42578125" style="16" customWidth="1"/>
    <col min="9239" max="9240" width="8.5703125" style="16" customWidth="1"/>
    <col min="9241" max="9241" width="10" style="16" customWidth="1"/>
    <col min="9242" max="9242" width="34.42578125" style="16" customWidth="1"/>
    <col min="9243" max="9474" width="9" style="16"/>
    <col min="9475" max="9475" width="26.5703125" style="16" customWidth="1"/>
    <col min="9476" max="9476" width="32.42578125" style="16" customWidth="1"/>
    <col min="9477" max="9477" width="14.5703125" style="16" customWidth="1"/>
    <col min="9478" max="9481" width="3.5703125" style="16" customWidth="1"/>
    <col min="9482" max="9482" width="5.5703125" style="16" customWidth="1"/>
    <col min="9483" max="9485" width="3.5703125" style="16" customWidth="1"/>
    <col min="9486" max="9486" width="54.42578125" style="16" customWidth="1"/>
    <col min="9487" max="9487" width="11.5703125" style="16" customWidth="1"/>
    <col min="9488" max="9488" width="9.42578125" style="16" customWidth="1"/>
    <col min="9489" max="9489" width="10.42578125" style="16" customWidth="1"/>
    <col min="9490" max="9490" width="11.5703125" style="16" customWidth="1"/>
    <col min="9491" max="9491" width="9.42578125" style="16" customWidth="1"/>
    <col min="9492" max="9492" width="10.42578125" style="16" customWidth="1"/>
    <col min="9493" max="9493" width="8.5703125" style="16" customWidth="1"/>
    <col min="9494" max="9494" width="9.42578125" style="16" customWidth="1"/>
    <col min="9495" max="9496" width="8.5703125" style="16" customWidth="1"/>
    <col min="9497" max="9497" width="10" style="16" customWidth="1"/>
    <col min="9498" max="9498" width="34.42578125" style="16" customWidth="1"/>
    <col min="9499" max="9730" width="9" style="16"/>
    <col min="9731" max="9731" width="26.5703125" style="16" customWidth="1"/>
    <col min="9732" max="9732" width="32.42578125" style="16" customWidth="1"/>
    <col min="9733" max="9733" width="14.5703125" style="16" customWidth="1"/>
    <col min="9734" max="9737" width="3.5703125" style="16" customWidth="1"/>
    <col min="9738" max="9738" width="5.5703125" style="16" customWidth="1"/>
    <col min="9739" max="9741" width="3.5703125" style="16" customWidth="1"/>
    <col min="9742" max="9742" width="54.42578125" style="16" customWidth="1"/>
    <col min="9743" max="9743" width="11.5703125" style="16" customWidth="1"/>
    <col min="9744" max="9744" width="9.42578125" style="16" customWidth="1"/>
    <col min="9745" max="9745" width="10.42578125" style="16" customWidth="1"/>
    <col min="9746" max="9746" width="11.5703125" style="16" customWidth="1"/>
    <col min="9747" max="9747" width="9.42578125" style="16" customWidth="1"/>
    <col min="9748" max="9748" width="10.42578125" style="16" customWidth="1"/>
    <col min="9749" max="9749" width="8.5703125" style="16" customWidth="1"/>
    <col min="9750" max="9750" width="9.42578125" style="16" customWidth="1"/>
    <col min="9751" max="9752" width="8.5703125" style="16" customWidth="1"/>
    <col min="9753" max="9753" width="10" style="16" customWidth="1"/>
    <col min="9754" max="9754" width="34.42578125" style="16" customWidth="1"/>
    <col min="9755" max="9986" width="9" style="16"/>
    <col min="9987" max="9987" width="26.5703125" style="16" customWidth="1"/>
    <col min="9988" max="9988" width="32.42578125" style="16" customWidth="1"/>
    <col min="9989" max="9989" width="14.5703125" style="16" customWidth="1"/>
    <col min="9990" max="9993" width="3.5703125" style="16" customWidth="1"/>
    <col min="9994" max="9994" width="5.5703125" style="16" customWidth="1"/>
    <col min="9995" max="9997" width="3.5703125" style="16" customWidth="1"/>
    <col min="9998" max="9998" width="54.42578125" style="16" customWidth="1"/>
    <col min="9999" max="9999" width="11.5703125" style="16" customWidth="1"/>
    <col min="10000" max="10000" width="9.42578125" style="16" customWidth="1"/>
    <col min="10001" max="10001" width="10.42578125" style="16" customWidth="1"/>
    <col min="10002" max="10002" width="11.5703125" style="16" customWidth="1"/>
    <col min="10003" max="10003" width="9.42578125" style="16" customWidth="1"/>
    <col min="10004" max="10004" width="10.42578125" style="16" customWidth="1"/>
    <col min="10005" max="10005" width="8.5703125" style="16" customWidth="1"/>
    <col min="10006" max="10006" width="9.42578125" style="16" customWidth="1"/>
    <col min="10007" max="10008" width="8.5703125" style="16" customWidth="1"/>
    <col min="10009" max="10009" width="10" style="16" customWidth="1"/>
    <col min="10010" max="10010" width="34.42578125" style="16" customWidth="1"/>
    <col min="10011" max="10242" width="9" style="16"/>
    <col min="10243" max="10243" width="26.5703125" style="16" customWidth="1"/>
    <col min="10244" max="10244" width="32.42578125" style="16" customWidth="1"/>
    <col min="10245" max="10245" width="14.5703125" style="16" customWidth="1"/>
    <col min="10246" max="10249" width="3.5703125" style="16" customWidth="1"/>
    <col min="10250" max="10250" width="5.5703125" style="16" customWidth="1"/>
    <col min="10251" max="10253" width="3.5703125" style="16" customWidth="1"/>
    <col min="10254" max="10254" width="54.42578125" style="16" customWidth="1"/>
    <col min="10255" max="10255" width="11.5703125" style="16" customWidth="1"/>
    <col min="10256" max="10256" width="9.42578125" style="16" customWidth="1"/>
    <col min="10257" max="10257" width="10.42578125" style="16" customWidth="1"/>
    <col min="10258" max="10258" width="11.5703125" style="16" customWidth="1"/>
    <col min="10259" max="10259" width="9.42578125" style="16" customWidth="1"/>
    <col min="10260" max="10260" width="10.42578125" style="16" customWidth="1"/>
    <col min="10261" max="10261" width="8.5703125" style="16" customWidth="1"/>
    <col min="10262" max="10262" width="9.42578125" style="16" customWidth="1"/>
    <col min="10263" max="10264" width="8.5703125" style="16" customWidth="1"/>
    <col min="10265" max="10265" width="10" style="16" customWidth="1"/>
    <col min="10266" max="10266" width="34.42578125" style="16" customWidth="1"/>
    <col min="10267" max="10498" width="9" style="16"/>
    <col min="10499" max="10499" width="26.5703125" style="16" customWidth="1"/>
    <col min="10500" max="10500" width="32.42578125" style="16" customWidth="1"/>
    <col min="10501" max="10501" width="14.5703125" style="16" customWidth="1"/>
    <col min="10502" max="10505" width="3.5703125" style="16" customWidth="1"/>
    <col min="10506" max="10506" width="5.5703125" style="16" customWidth="1"/>
    <col min="10507" max="10509" width="3.5703125" style="16" customWidth="1"/>
    <col min="10510" max="10510" width="54.42578125" style="16" customWidth="1"/>
    <col min="10511" max="10511" width="11.5703125" style="16" customWidth="1"/>
    <col min="10512" max="10512" width="9.42578125" style="16" customWidth="1"/>
    <col min="10513" max="10513" width="10.42578125" style="16" customWidth="1"/>
    <col min="10514" max="10514" width="11.5703125" style="16" customWidth="1"/>
    <col min="10515" max="10515" width="9.42578125" style="16" customWidth="1"/>
    <col min="10516" max="10516" width="10.42578125" style="16" customWidth="1"/>
    <col min="10517" max="10517" width="8.5703125" style="16" customWidth="1"/>
    <col min="10518" max="10518" width="9.42578125" style="16" customWidth="1"/>
    <col min="10519" max="10520" width="8.5703125" style="16" customWidth="1"/>
    <col min="10521" max="10521" width="10" style="16" customWidth="1"/>
    <col min="10522" max="10522" width="34.42578125" style="16" customWidth="1"/>
    <col min="10523" max="10754" width="9" style="16"/>
    <col min="10755" max="10755" width="26.5703125" style="16" customWidth="1"/>
    <col min="10756" max="10756" width="32.42578125" style="16" customWidth="1"/>
    <col min="10757" max="10757" width="14.5703125" style="16" customWidth="1"/>
    <col min="10758" max="10761" width="3.5703125" style="16" customWidth="1"/>
    <col min="10762" max="10762" width="5.5703125" style="16" customWidth="1"/>
    <col min="10763" max="10765" width="3.5703125" style="16" customWidth="1"/>
    <col min="10766" max="10766" width="54.42578125" style="16" customWidth="1"/>
    <col min="10767" max="10767" width="11.5703125" style="16" customWidth="1"/>
    <col min="10768" max="10768" width="9.42578125" style="16" customWidth="1"/>
    <col min="10769" max="10769" width="10.42578125" style="16" customWidth="1"/>
    <col min="10770" max="10770" width="11.5703125" style="16" customWidth="1"/>
    <col min="10771" max="10771" width="9.42578125" style="16" customWidth="1"/>
    <col min="10772" max="10772" width="10.42578125" style="16" customWidth="1"/>
    <col min="10773" max="10773" width="8.5703125" style="16" customWidth="1"/>
    <col min="10774" max="10774" width="9.42578125" style="16" customWidth="1"/>
    <col min="10775" max="10776" width="8.5703125" style="16" customWidth="1"/>
    <col min="10777" max="10777" width="10" style="16" customWidth="1"/>
    <col min="10778" max="10778" width="34.42578125" style="16" customWidth="1"/>
    <col min="10779" max="11010" width="9" style="16"/>
    <col min="11011" max="11011" width="26.5703125" style="16" customWidth="1"/>
    <col min="11012" max="11012" width="32.42578125" style="16" customWidth="1"/>
    <col min="11013" max="11013" width="14.5703125" style="16" customWidth="1"/>
    <col min="11014" max="11017" width="3.5703125" style="16" customWidth="1"/>
    <col min="11018" max="11018" width="5.5703125" style="16" customWidth="1"/>
    <col min="11019" max="11021" width="3.5703125" style="16" customWidth="1"/>
    <col min="11022" max="11022" width="54.42578125" style="16" customWidth="1"/>
    <col min="11023" max="11023" width="11.5703125" style="16" customWidth="1"/>
    <col min="11024" max="11024" width="9.42578125" style="16" customWidth="1"/>
    <col min="11025" max="11025" width="10.42578125" style="16" customWidth="1"/>
    <col min="11026" max="11026" width="11.5703125" style="16" customWidth="1"/>
    <col min="11027" max="11027" width="9.42578125" style="16" customWidth="1"/>
    <col min="11028" max="11028" width="10.42578125" style="16" customWidth="1"/>
    <col min="11029" max="11029" width="8.5703125" style="16" customWidth="1"/>
    <col min="11030" max="11030" width="9.42578125" style="16" customWidth="1"/>
    <col min="11031" max="11032" width="8.5703125" style="16" customWidth="1"/>
    <col min="11033" max="11033" width="10" style="16" customWidth="1"/>
    <col min="11034" max="11034" width="34.42578125" style="16" customWidth="1"/>
    <col min="11035" max="11266" width="9" style="16"/>
    <col min="11267" max="11267" width="26.5703125" style="16" customWidth="1"/>
    <col min="11268" max="11268" width="32.42578125" style="16" customWidth="1"/>
    <col min="11269" max="11269" width="14.5703125" style="16" customWidth="1"/>
    <col min="11270" max="11273" width="3.5703125" style="16" customWidth="1"/>
    <col min="11274" max="11274" width="5.5703125" style="16" customWidth="1"/>
    <col min="11275" max="11277" width="3.5703125" style="16" customWidth="1"/>
    <col min="11278" max="11278" width="54.42578125" style="16" customWidth="1"/>
    <col min="11279" max="11279" width="11.5703125" style="16" customWidth="1"/>
    <col min="11280" max="11280" width="9.42578125" style="16" customWidth="1"/>
    <col min="11281" max="11281" width="10.42578125" style="16" customWidth="1"/>
    <col min="11282" max="11282" width="11.5703125" style="16" customWidth="1"/>
    <col min="11283" max="11283" width="9.42578125" style="16" customWidth="1"/>
    <col min="11284" max="11284" width="10.42578125" style="16" customWidth="1"/>
    <col min="11285" max="11285" width="8.5703125" style="16" customWidth="1"/>
    <col min="11286" max="11286" width="9.42578125" style="16" customWidth="1"/>
    <col min="11287" max="11288" width="8.5703125" style="16" customWidth="1"/>
    <col min="11289" max="11289" width="10" style="16" customWidth="1"/>
    <col min="11290" max="11290" width="34.42578125" style="16" customWidth="1"/>
    <col min="11291" max="11522" width="9" style="16"/>
    <col min="11523" max="11523" width="26.5703125" style="16" customWidth="1"/>
    <col min="11524" max="11524" width="32.42578125" style="16" customWidth="1"/>
    <col min="11525" max="11525" width="14.5703125" style="16" customWidth="1"/>
    <col min="11526" max="11529" width="3.5703125" style="16" customWidth="1"/>
    <col min="11530" max="11530" width="5.5703125" style="16" customWidth="1"/>
    <col min="11531" max="11533" width="3.5703125" style="16" customWidth="1"/>
    <col min="11534" max="11534" width="54.42578125" style="16" customWidth="1"/>
    <col min="11535" max="11535" width="11.5703125" style="16" customWidth="1"/>
    <col min="11536" max="11536" width="9.42578125" style="16" customWidth="1"/>
    <col min="11537" max="11537" width="10.42578125" style="16" customWidth="1"/>
    <col min="11538" max="11538" width="11.5703125" style="16" customWidth="1"/>
    <col min="11539" max="11539" width="9.42578125" style="16" customWidth="1"/>
    <col min="11540" max="11540" width="10.42578125" style="16" customWidth="1"/>
    <col min="11541" max="11541" width="8.5703125" style="16" customWidth="1"/>
    <col min="11542" max="11542" width="9.42578125" style="16" customWidth="1"/>
    <col min="11543" max="11544" width="8.5703125" style="16" customWidth="1"/>
    <col min="11545" max="11545" width="10" style="16" customWidth="1"/>
    <col min="11546" max="11546" width="34.42578125" style="16" customWidth="1"/>
    <col min="11547" max="11778" width="9" style="16"/>
    <col min="11779" max="11779" width="26.5703125" style="16" customWidth="1"/>
    <col min="11780" max="11780" width="32.42578125" style="16" customWidth="1"/>
    <col min="11781" max="11781" width="14.5703125" style="16" customWidth="1"/>
    <col min="11782" max="11785" width="3.5703125" style="16" customWidth="1"/>
    <col min="11786" max="11786" width="5.5703125" style="16" customWidth="1"/>
    <col min="11787" max="11789" width="3.5703125" style="16" customWidth="1"/>
    <col min="11790" max="11790" width="54.42578125" style="16" customWidth="1"/>
    <col min="11791" max="11791" width="11.5703125" style="16" customWidth="1"/>
    <col min="11792" max="11792" width="9.42578125" style="16" customWidth="1"/>
    <col min="11793" max="11793" width="10.42578125" style="16" customWidth="1"/>
    <col min="11794" max="11794" width="11.5703125" style="16" customWidth="1"/>
    <col min="11795" max="11795" width="9.42578125" style="16" customWidth="1"/>
    <col min="11796" max="11796" width="10.42578125" style="16" customWidth="1"/>
    <col min="11797" max="11797" width="8.5703125" style="16" customWidth="1"/>
    <col min="11798" max="11798" width="9.42578125" style="16" customWidth="1"/>
    <col min="11799" max="11800" width="8.5703125" style="16" customWidth="1"/>
    <col min="11801" max="11801" width="10" style="16" customWidth="1"/>
    <col min="11802" max="11802" width="34.42578125" style="16" customWidth="1"/>
    <col min="11803" max="12034" width="9" style="16"/>
    <col min="12035" max="12035" width="26.5703125" style="16" customWidth="1"/>
    <col min="12036" max="12036" width="32.42578125" style="16" customWidth="1"/>
    <col min="12037" max="12037" width="14.5703125" style="16" customWidth="1"/>
    <col min="12038" max="12041" width="3.5703125" style="16" customWidth="1"/>
    <col min="12042" max="12042" width="5.5703125" style="16" customWidth="1"/>
    <col min="12043" max="12045" width="3.5703125" style="16" customWidth="1"/>
    <col min="12046" max="12046" width="54.42578125" style="16" customWidth="1"/>
    <col min="12047" max="12047" width="11.5703125" style="16" customWidth="1"/>
    <col min="12048" max="12048" width="9.42578125" style="16" customWidth="1"/>
    <col min="12049" max="12049" width="10.42578125" style="16" customWidth="1"/>
    <col min="12050" max="12050" width="11.5703125" style="16" customWidth="1"/>
    <col min="12051" max="12051" width="9.42578125" style="16" customWidth="1"/>
    <col min="12052" max="12052" width="10.42578125" style="16" customWidth="1"/>
    <col min="12053" max="12053" width="8.5703125" style="16" customWidth="1"/>
    <col min="12054" max="12054" width="9.42578125" style="16" customWidth="1"/>
    <col min="12055" max="12056" width="8.5703125" style="16" customWidth="1"/>
    <col min="12057" max="12057" width="10" style="16" customWidth="1"/>
    <col min="12058" max="12058" width="34.42578125" style="16" customWidth="1"/>
    <col min="12059" max="12290" width="9" style="16"/>
    <col min="12291" max="12291" width="26.5703125" style="16" customWidth="1"/>
    <col min="12292" max="12292" width="32.42578125" style="16" customWidth="1"/>
    <col min="12293" max="12293" width="14.5703125" style="16" customWidth="1"/>
    <col min="12294" max="12297" width="3.5703125" style="16" customWidth="1"/>
    <col min="12298" max="12298" width="5.5703125" style="16" customWidth="1"/>
    <col min="12299" max="12301" width="3.5703125" style="16" customWidth="1"/>
    <col min="12302" max="12302" width="54.42578125" style="16" customWidth="1"/>
    <col min="12303" max="12303" width="11.5703125" style="16" customWidth="1"/>
    <col min="12304" max="12304" width="9.42578125" style="16" customWidth="1"/>
    <col min="12305" max="12305" width="10.42578125" style="16" customWidth="1"/>
    <col min="12306" max="12306" width="11.5703125" style="16" customWidth="1"/>
    <col min="12307" max="12307" width="9.42578125" style="16" customWidth="1"/>
    <col min="12308" max="12308" width="10.42578125" style="16" customWidth="1"/>
    <col min="12309" max="12309" width="8.5703125" style="16" customWidth="1"/>
    <col min="12310" max="12310" width="9.42578125" style="16" customWidth="1"/>
    <col min="12311" max="12312" width="8.5703125" style="16" customWidth="1"/>
    <col min="12313" max="12313" width="10" style="16" customWidth="1"/>
    <col min="12314" max="12314" width="34.42578125" style="16" customWidth="1"/>
    <col min="12315" max="12546" width="9" style="16"/>
    <col min="12547" max="12547" width="26.5703125" style="16" customWidth="1"/>
    <col min="12548" max="12548" width="32.42578125" style="16" customWidth="1"/>
    <col min="12549" max="12549" width="14.5703125" style="16" customWidth="1"/>
    <col min="12550" max="12553" width="3.5703125" style="16" customWidth="1"/>
    <col min="12554" max="12554" width="5.5703125" style="16" customWidth="1"/>
    <col min="12555" max="12557" width="3.5703125" style="16" customWidth="1"/>
    <col min="12558" max="12558" width="54.42578125" style="16" customWidth="1"/>
    <col min="12559" max="12559" width="11.5703125" style="16" customWidth="1"/>
    <col min="12560" max="12560" width="9.42578125" style="16" customWidth="1"/>
    <col min="12561" max="12561" width="10.42578125" style="16" customWidth="1"/>
    <col min="12562" max="12562" width="11.5703125" style="16" customWidth="1"/>
    <col min="12563" max="12563" width="9.42578125" style="16" customWidth="1"/>
    <col min="12564" max="12564" width="10.42578125" style="16" customWidth="1"/>
    <col min="12565" max="12565" width="8.5703125" style="16" customWidth="1"/>
    <col min="12566" max="12566" width="9.42578125" style="16" customWidth="1"/>
    <col min="12567" max="12568" width="8.5703125" style="16" customWidth="1"/>
    <col min="12569" max="12569" width="10" style="16" customWidth="1"/>
    <col min="12570" max="12570" width="34.42578125" style="16" customWidth="1"/>
    <col min="12571" max="12802" width="9" style="16"/>
    <col min="12803" max="12803" width="26.5703125" style="16" customWidth="1"/>
    <col min="12804" max="12804" width="32.42578125" style="16" customWidth="1"/>
    <col min="12805" max="12805" width="14.5703125" style="16" customWidth="1"/>
    <col min="12806" max="12809" width="3.5703125" style="16" customWidth="1"/>
    <col min="12810" max="12810" width="5.5703125" style="16" customWidth="1"/>
    <col min="12811" max="12813" width="3.5703125" style="16" customWidth="1"/>
    <col min="12814" max="12814" width="54.42578125" style="16" customWidth="1"/>
    <col min="12815" max="12815" width="11.5703125" style="16" customWidth="1"/>
    <col min="12816" max="12816" width="9.42578125" style="16" customWidth="1"/>
    <col min="12817" max="12817" width="10.42578125" style="16" customWidth="1"/>
    <col min="12818" max="12818" width="11.5703125" style="16" customWidth="1"/>
    <col min="12819" max="12819" width="9.42578125" style="16" customWidth="1"/>
    <col min="12820" max="12820" width="10.42578125" style="16" customWidth="1"/>
    <col min="12821" max="12821" width="8.5703125" style="16" customWidth="1"/>
    <col min="12822" max="12822" width="9.42578125" style="16" customWidth="1"/>
    <col min="12823" max="12824" width="8.5703125" style="16" customWidth="1"/>
    <col min="12825" max="12825" width="10" style="16" customWidth="1"/>
    <col min="12826" max="12826" width="34.42578125" style="16" customWidth="1"/>
    <col min="12827" max="13058" width="9" style="16"/>
    <col min="13059" max="13059" width="26.5703125" style="16" customWidth="1"/>
    <col min="13060" max="13060" width="32.42578125" style="16" customWidth="1"/>
    <col min="13061" max="13061" width="14.5703125" style="16" customWidth="1"/>
    <col min="13062" max="13065" width="3.5703125" style="16" customWidth="1"/>
    <col min="13066" max="13066" width="5.5703125" style="16" customWidth="1"/>
    <col min="13067" max="13069" width="3.5703125" style="16" customWidth="1"/>
    <col min="13070" max="13070" width="54.42578125" style="16" customWidth="1"/>
    <col min="13071" max="13071" width="11.5703125" style="16" customWidth="1"/>
    <col min="13072" max="13072" width="9.42578125" style="16" customWidth="1"/>
    <col min="13073" max="13073" width="10.42578125" style="16" customWidth="1"/>
    <col min="13074" max="13074" width="11.5703125" style="16" customWidth="1"/>
    <col min="13075" max="13075" width="9.42578125" style="16" customWidth="1"/>
    <col min="13076" max="13076" width="10.42578125" style="16" customWidth="1"/>
    <col min="13077" max="13077" width="8.5703125" style="16" customWidth="1"/>
    <col min="13078" max="13078" width="9.42578125" style="16" customWidth="1"/>
    <col min="13079" max="13080" width="8.5703125" style="16" customWidth="1"/>
    <col min="13081" max="13081" width="10" style="16" customWidth="1"/>
    <col min="13082" max="13082" width="34.42578125" style="16" customWidth="1"/>
    <col min="13083" max="13314" width="9" style="16"/>
    <col min="13315" max="13315" width="26.5703125" style="16" customWidth="1"/>
    <col min="13316" max="13316" width="32.42578125" style="16" customWidth="1"/>
    <col min="13317" max="13317" width="14.5703125" style="16" customWidth="1"/>
    <col min="13318" max="13321" width="3.5703125" style="16" customWidth="1"/>
    <col min="13322" max="13322" width="5.5703125" style="16" customWidth="1"/>
    <col min="13323" max="13325" width="3.5703125" style="16" customWidth="1"/>
    <col min="13326" max="13326" width="54.42578125" style="16" customWidth="1"/>
    <col min="13327" max="13327" width="11.5703125" style="16" customWidth="1"/>
    <col min="13328" max="13328" width="9.42578125" style="16" customWidth="1"/>
    <col min="13329" max="13329" width="10.42578125" style="16" customWidth="1"/>
    <col min="13330" max="13330" width="11.5703125" style="16" customWidth="1"/>
    <col min="13331" max="13331" width="9.42578125" style="16" customWidth="1"/>
    <col min="13332" max="13332" width="10.42578125" style="16" customWidth="1"/>
    <col min="13333" max="13333" width="8.5703125" style="16" customWidth="1"/>
    <col min="13334" max="13334" width="9.42578125" style="16" customWidth="1"/>
    <col min="13335" max="13336" width="8.5703125" style="16" customWidth="1"/>
    <col min="13337" max="13337" width="10" style="16" customWidth="1"/>
    <col min="13338" max="13338" width="34.42578125" style="16" customWidth="1"/>
    <col min="13339" max="13570" width="9" style="16"/>
    <col min="13571" max="13571" width="26.5703125" style="16" customWidth="1"/>
    <col min="13572" max="13572" width="32.42578125" style="16" customWidth="1"/>
    <col min="13573" max="13573" width="14.5703125" style="16" customWidth="1"/>
    <col min="13574" max="13577" width="3.5703125" style="16" customWidth="1"/>
    <col min="13578" max="13578" width="5.5703125" style="16" customWidth="1"/>
    <col min="13579" max="13581" width="3.5703125" style="16" customWidth="1"/>
    <col min="13582" max="13582" width="54.42578125" style="16" customWidth="1"/>
    <col min="13583" max="13583" width="11.5703125" style="16" customWidth="1"/>
    <col min="13584" max="13584" width="9.42578125" style="16" customWidth="1"/>
    <col min="13585" max="13585" width="10.42578125" style="16" customWidth="1"/>
    <col min="13586" max="13586" width="11.5703125" style="16" customWidth="1"/>
    <col min="13587" max="13587" width="9.42578125" style="16" customWidth="1"/>
    <col min="13588" max="13588" width="10.42578125" style="16" customWidth="1"/>
    <col min="13589" max="13589" width="8.5703125" style="16" customWidth="1"/>
    <col min="13590" max="13590" width="9.42578125" style="16" customWidth="1"/>
    <col min="13591" max="13592" width="8.5703125" style="16" customWidth="1"/>
    <col min="13593" max="13593" width="10" style="16" customWidth="1"/>
    <col min="13594" max="13594" width="34.42578125" style="16" customWidth="1"/>
    <col min="13595" max="13826" width="9" style="16"/>
    <col min="13827" max="13827" width="26.5703125" style="16" customWidth="1"/>
    <col min="13828" max="13828" width="32.42578125" style="16" customWidth="1"/>
    <col min="13829" max="13829" width="14.5703125" style="16" customWidth="1"/>
    <col min="13830" max="13833" width="3.5703125" style="16" customWidth="1"/>
    <col min="13834" max="13834" width="5.5703125" style="16" customWidth="1"/>
    <col min="13835" max="13837" width="3.5703125" style="16" customWidth="1"/>
    <col min="13838" max="13838" width="54.42578125" style="16" customWidth="1"/>
    <col min="13839" max="13839" width="11.5703125" style="16" customWidth="1"/>
    <col min="13840" max="13840" width="9.42578125" style="16" customWidth="1"/>
    <col min="13841" max="13841" width="10.42578125" style="16" customWidth="1"/>
    <col min="13842" max="13842" width="11.5703125" style="16" customWidth="1"/>
    <col min="13843" max="13843" width="9.42578125" style="16" customWidth="1"/>
    <col min="13844" max="13844" width="10.42578125" style="16" customWidth="1"/>
    <col min="13845" max="13845" width="8.5703125" style="16" customWidth="1"/>
    <col min="13846" max="13846" width="9.42578125" style="16" customWidth="1"/>
    <col min="13847" max="13848" width="8.5703125" style="16" customWidth="1"/>
    <col min="13849" max="13849" width="10" style="16" customWidth="1"/>
    <col min="13850" max="13850" width="34.42578125" style="16" customWidth="1"/>
    <col min="13851" max="14082" width="9" style="16"/>
    <col min="14083" max="14083" width="26.5703125" style="16" customWidth="1"/>
    <col min="14084" max="14084" width="32.42578125" style="16" customWidth="1"/>
    <col min="14085" max="14085" width="14.5703125" style="16" customWidth="1"/>
    <col min="14086" max="14089" width="3.5703125" style="16" customWidth="1"/>
    <col min="14090" max="14090" width="5.5703125" style="16" customWidth="1"/>
    <col min="14091" max="14093" width="3.5703125" style="16" customWidth="1"/>
    <col min="14094" max="14094" width="54.42578125" style="16" customWidth="1"/>
    <col min="14095" max="14095" width="11.5703125" style="16" customWidth="1"/>
    <col min="14096" max="14096" width="9.42578125" style="16" customWidth="1"/>
    <col min="14097" max="14097" width="10.42578125" style="16" customWidth="1"/>
    <col min="14098" max="14098" width="11.5703125" style="16" customWidth="1"/>
    <col min="14099" max="14099" width="9.42578125" style="16" customWidth="1"/>
    <col min="14100" max="14100" width="10.42578125" style="16" customWidth="1"/>
    <col min="14101" max="14101" width="8.5703125" style="16" customWidth="1"/>
    <col min="14102" max="14102" width="9.42578125" style="16" customWidth="1"/>
    <col min="14103" max="14104" width="8.5703125" style="16" customWidth="1"/>
    <col min="14105" max="14105" width="10" style="16" customWidth="1"/>
    <col min="14106" max="14106" width="34.42578125" style="16" customWidth="1"/>
    <col min="14107" max="14338" width="9" style="16"/>
    <col min="14339" max="14339" width="26.5703125" style="16" customWidth="1"/>
    <col min="14340" max="14340" width="32.42578125" style="16" customWidth="1"/>
    <col min="14341" max="14341" width="14.5703125" style="16" customWidth="1"/>
    <col min="14342" max="14345" width="3.5703125" style="16" customWidth="1"/>
    <col min="14346" max="14346" width="5.5703125" style="16" customWidth="1"/>
    <col min="14347" max="14349" width="3.5703125" style="16" customWidth="1"/>
    <col min="14350" max="14350" width="54.42578125" style="16" customWidth="1"/>
    <col min="14351" max="14351" width="11.5703125" style="16" customWidth="1"/>
    <col min="14352" max="14352" width="9.42578125" style="16" customWidth="1"/>
    <col min="14353" max="14353" width="10.42578125" style="16" customWidth="1"/>
    <col min="14354" max="14354" width="11.5703125" style="16" customWidth="1"/>
    <col min="14355" max="14355" width="9.42578125" style="16" customWidth="1"/>
    <col min="14356" max="14356" width="10.42578125" style="16" customWidth="1"/>
    <col min="14357" max="14357" width="8.5703125" style="16" customWidth="1"/>
    <col min="14358" max="14358" width="9.42578125" style="16" customWidth="1"/>
    <col min="14359" max="14360" width="8.5703125" style="16" customWidth="1"/>
    <col min="14361" max="14361" width="10" style="16" customWidth="1"/>
    <col min="14362" max="14362" width="34.42578125" style="16" customWidth="1"/>
    <col min="14363" max="14594" width="9" style="16"/>
    <col min="14595" max="14595" width="26.5703125" style="16" customWidth="1"/>
    <col min="14596" max="14596" width="32.42578125" style="16" customWidth="1"/>
    <col min="14597" max="14597" width="14.5703125" style="16" customWidth="1"/>
    <col min="14598" max="14601" width="3.5703125" style="16" customWidth="1"/>
    <col min="14602" max="14602" width="5.5703125" style="16" customWidth="1"/>
    <col min="14603" max="14605" width="3.5703125" style="16" customWidth="1"/>
    <col min="14606" max="14606" width="54.42578125" style="16" customWidth="1"/>
    <col min="14607" max="14607" width="11.5703125" style="16" customWidth="1"/>
    <col min="14608" max="14608" width="9.42578125" style="16" customWidth="1"/>
    <col min="14609" max="14609" width="10.42578125" style="16" customWidth="1"/>
    <col min="14610" max="14610" width="11.5703125" style="16" customWidth="1"/>
    <col min="14611" max="14611" width="9.42578125" style="16" customWidth="1"/>
    <col min="14612" max="14612" width="10.42578125" style="16" customWidth="1"/>
    <col min="14613" max="14613" width="8.5703125" style="16" customWidth="1"/>
    <col min="14614" max="14614" width="9.42578125" style="16" customWidth="1"/>
    <col min="14615" max="14616" width="8.5703125" style="16" customWidth="1"/>
    <col min="14617" max="14617" width="10" style="16" customWidth="1"/>
    <col min="14618" max="14618" width="34.42578125" style="16" customWidth="1"/>
    <col min="14619" max="14850" width="9" style="16"/>
    <col min="14851" max="14851" width="26.5703125" style="16" customWidth="1"/>
    <col min="14852" max="14852" width="32.42578125" style="16" customWidth="1"/>
    <col min="14853" max="14853" width="14.5703125" style="16" customWidth="1"/>
    <col min="14854" max="14857" width="3.5703125" style="16" customWidth="1"/>
    <col min="14858" max="14858" width="5.5703125" style="16" customWidth="1"/>
    <col min="14859" max="14861" width="3.5703125" style="16" customWidth="1"/>
    <col min="14862" max="14862" width="54.42578125" style="16" customWidth="1"/>
    <col min="14863" max="14863" width="11.5703125" style="16" customWidth="1"/>
    <col min="14864" max="14864" width="9.42578125" style="16" customWidth="1"/>
    <col min="14865" max="14865" width="10.42578125" style="16" customWidth="1"/>
    <col min="14866" max="14866" width="11.5703125" style="16" customWidth="1"/>
    <col min="14867" max="14867" width="9.42578125" style="16" customWidth="1"/>
    <col min="14868" max="14868" width="10.42578125" style="16" customWidth="1"/>
    <col min="14869" max="14869" width="8.5703125" style="16" customWidth="1"/>
    <col min="14870" max="14870" width="9.42578125" style="16" customWidth="1"/>
    <col min="14871" max="14872" width="8.5703125" style="16" customWidth="1"/>
    <col min="14873" max="14873" width="10" style="16" customWidth="1"/>
    <col min="14874" max="14874" width="34.42578125" style="16" customWidth="1"/>
    <col min="14875" max="15106" width="9" style="16"/>
    <col min="15107" max="15107" width="26.5703125" style="16" customWidth="1"/>
    <col min="15108" max="15108" width="32.42578125" style="16" customWidth="1"/>
    <col min="15109" max="15109" width="14.5703125" style="16" customWidth="1"/>
    <col min="15110" max="15113" width="3.5703125" style="16" customWidth="1"/>
    <col min="15114" max="15114" width="5.5703125" style="16" customWidth="1"/>
    <col min="15115" max="15117" width="3.5703125" style="16" customWidth="1"/>
    <col min="15118" max="15118" width="54.42578125" style="16" customWidth="1"/>
    <col min="15119" max="15119" width="11.5703125" style="16" customWidth="1"/>
    <col min="15120" max="15120" width="9.42578125" style="16" customWidth="1"/>
    <col min="15121" max="15121" width="10.42578125" style="16" customWidth="1"/>
    <col min="15122" max="15122" width="11.5703125" style="16" customWidth="1"/>
    <col min="15123" max="15123" width="9.42578125" style="16" customWidth="1"/>
    <col min="15124" max="15124" width="10.42578125" style="16" customWidth="1"/>
    <col min="15125" max="15125" width="8.5703125" style="16" customWidth="1"/>
    <col min="15126" max="15126" width="9.42578125" style="16" customWidth="1"/>
    <col min="15127" max="15128" width="8.5703125" style="16" customWidth="1"/>
    <col min="15129" max="15129" width="10" style="16" customWidth="1"/>
    <col min="15130" max="15130" width="34.42578125" style="16" customWidth="1"/>
    <col min="15131" max="15362" width="9" style="16"/>
    <col min="15363" max="15363" width="26.5703125" style="16" customWidth="1"/>
    <col min="15364" max="15364" width="32.42578125" style="16" customWidth="1"/>
    <col min="15365" max="15365" width="14.5703125" style="16" customWidth="1"/>
    <col min="15366" max="15369" width="3.5703125" style="16" customWidth="1"/>
    <col min="15370" max="15370" width="5.5703125" style="16" customWidth="1"/>
    <col min="15371" max="15373" width="3.5703125" style="16" customWidth="1"/>
    <col min="15374" max="15374" width="54.42578125" style="16" customWidth="1"/>
    <col min="15375" max="15375" width="11.5703125" style="16" customWidth="1"/>
    <col min="15376" max="15376" width="9.42578125" style="16" customWidth="1"/>
    <col min="15377" max="15377" width="10.42578125" style="16" customWidth="1"/>
    <col min="15378" max="15378" width="11.5703125" style="16" customWidth="1"/>
    <col min="15379" max="15379" width="9.42578125" style="16" customWidth="1"/>
    <col min="15380" max="15380" width="10.42578125" style="16" customWidth="1"/>
    <col min="15381" max="15381" width="8.5703125" style="16" customWidth="1"/>
    <col min="15382" max="15382" width="9.42578125" style="16" customWidth="1"/>
    <col min="15383" max="15384" width="8.5703125" style="16" customWidth="1"/>
    <col min="15385" max="15385" width="10" style="16" customWidth="1"/>
    <col min="15386" max="15386" width="34.42578125" style="16" customWidth="1"/>
    <col min="15387" max="15618" width="9" style="16"/>
    <col min="15619" max="15619" width="26.5703125" style="16" customWidth="1"/>
    <col min="15620" max="15620" width="32.42578125" style="16" customWidth="1"/>
    <col min="15621" max="15621" width="14.5703125" style="16" customWidth="1"/>
    <col min="15622" max="15625" width="3.5703125" style="16" customWidth="1"/>
    <col min="15626" max="15626" width="5.5703125" style="16" customWidth="1"/>
    <col min="15627" max="15629" width="3.5703125" style="16" customWidth="1"/>
    <col min="15630" max="15630" width="54.42578125" style="16" customWidth="1"/>
    <col min="15631" max="15631" width="11.5703125" style="16" customWidth="1"/>
    <col min="15632" max="15632" width="9.42578125" style="16" customWidth="1"/>
    <col min="15633" max="15633" width="10.42578125" style="16" customWidth="1"/>
    <col min="15634" max="15634" width="11.5703125" style="16" customWidth="1"/>
    <col min="15635" max="15635" width="9.42578125" style="16" customWidth="1"/>
    <col min="15636" max="15636" width="10.42578125" style="16" customWidth="1"/>
    <col min="15637" max="15637" width="8.5703125" style="16" customWidth="1"/>
    <col min="15638" max="15638" width="9.42578125" style="16" customWidth="1"/>
    <col min="15639" max="15640" width="8.5703125" style="16" customWidth="1"/>
    <col min="15641" max="15641" width="10" style="16" customWidth="1"/>
    <col min="15642" max="15642" width="34.42578125" style="16" customWidth="1"/>
    <col min="15643" max="15874" width="9" style="16"/>
    <col min="15875" max="15875" width="26.5703125" style="16" customWidth="1"/>
    <col min="15876" max="15876" width="32.42578125" style="16" customWidth="1"/>
    <col min="15877" max="15877" width="14.5703125" style="16" customWidth="1"/>
    <col min="15878" max="15881" width="3.5703125" style="16" customWidth="1"/>
    <col min="15882" max="15882" width="5.5703125" style="16" customWidth="1"/>
    <col min="15883" max="15885" width="3.5703125" style="16" customWidth="1"/>
    <col min="15886" max="15886" width="54.42578125" style="16" customWidth="1"/>
    <col min="15887" max="15887" width="11.5703125" style="16" customWidth="1"/>
    <col min="15888" max="15888" width="9.42578125" style="16" customWidth="1"/>
    <col min="15889" max="15889" width="10.42578125" style="16" customWidth="1"/>
    <col min="15890" max="15890" width="11.5703125" style="16" customWidth="1"/>
    <col min="15891" max="15891" width="9.42578125" style="16" customWidth="1"/>
    <col min="15892" max="15892" width="10.42578125" style="16" customWidth="1"/>
    <col min="15893" max="15893" width="8.5703125" style="16" customWidth="1"/>
    <col min="15894" max="15894" width="9.42578125" style="16" customWidth="1"/>
    <col min="15895" max="15896" width="8.5703125" style="16" customWidth="1"/>
    <col min="15897" max="15897" width="10" style="16" customWidth="1"/>
    <col min="15898" max="15898" width="34.42578125" style="16" customWidth="1"/>
    <col min="15899" max="16130" width="9" style="16"/>
    <col min="16131" max="16131" width="26.5703125" style="16" customWidth="1"/>
    <col min="16132" max="16132" width="32.42578125" style="16" customWidth="1"/>
    <col min="16133" max="16133" width="14.5703125" style="16" customWidth="1"/>
    <col min="16134" max="16137" width="3.5703125" style="16" customWidth="1"/>
    <col min="16138" max="16138" width="5.5703125" style="16" customWidth="1"/>
    <col min="16139" max="16141" width="3.5703125" style="16" customWidth="1"/>
    <col min="16142" max="16142" width="54.42578125" style="16" customWidth="1"/>
    <col min="16143" max="16143" width="11.5703125" style="16" customWidth="1"/>
    <col min="16144" max="16144" width="9.42578125" style="16" customWidth="1"/>
    <col min="16145" max="16145" width="10.42578125" style="16" customWidth="1"/>
    <col min="16146" max="16146" width="11.5703125" style="16" customWidth="1"/>
    <col min="16147" max="16147" width="9.42578125" style="16" customWidth="1"/>
    <col min="16148" max="16148" width="10.42578125" style="16" customWidth="1"/>
    <col min="16149" max="16149" width="8.5703125" style="16" customWidth="1"/>
    <col min="16150" max="16150" width="9.42578125" style="16" customWidth="1"/>
    <col min="16151" max="16152" width="8.5703125" style="16" customWidth="1"/>
    <col min="16153" max="16153" width="10" style="16" customWidth="1"/>
    <col min="16154" max="16154" width="34.42578125" style="16" customWidth="1"/>
    <col min="16155" max="16384" width="9" style="16"/>
  </cols>
  <sheetData>
    <row r="1" spans="1:16154" ht="69" customHeight="1" x14ac:dyDescent="0.2">
      <c r="A1" s="31" t="s">
        <v>0</v>
      </c>
      <c r="B1" s="31" t="s">
        <v>1</v>
      </c>
      <c r="C1" s="33" t="s">
        <v>2</v>
      </c>
      <c r="D1" s="33" t="s">
        <v>3</v>
      </c>
      <c r="E1" s="26" t="s">
        <v>4</v>
      </c>
      <c r="F1" s="26" t="s">
        <v>5</v>
      </c>
      <c r="G1" s="26" t="s">
        <v>6</v>
      </c>
      <c r="H1" s="26" t="s">
        <v>7</v>
      </c>
      <c r="I1" s="26" t="s">
        <v>8</v>
      </c>
      <c r="J1" s="26" t="s">
        <v>9</v>
      </c>
      <c r="K1" s="26" t="s">
        <v>10</v>
      </c>
      <c r="L1" s="26" t="s">
        <v>11</v>
      </c>
      <c r="M1" s="34" t="s">
        <v>12</v>
      </c>
      <c r="N1" s="26" t="s">
        <v>13</v>
      </c>
      <c r="O1" s="36" t="s">
        <v>14</v>
      </c>
      <c r="P1" s="37" t="s">
        <v>15</v>
      </c>
      <c r="Q1" s="37" t="s">
        <v>16</v>
      </c>
      <c r="R1" s="37" t="s">
        <v>17</v>
      </c>
      <c r="S1" s="37" t="s">
        <v>18</v>
      </c>
      <c r="T1" s="25" t="s">
        <v>19</v>
      </c>
      <c r="U1" s="37" t="s">
        <v>20</v>
      </c>
      <c r="V1" s="37" t="s">
        <v>21</v>
      </c>
      <c r="W1" s="36" t="s">
        <v>22</v>
      </c>
      <c r="X1" s="26" t="s">
        <v>23</v>
      </c>
      <c r="Y1" s="26" t="s">
        <v>24</v>
      </c>
      <c r="Z1" s="26" t="s">
        <v>25</v>
      </c>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row>
    <row r="2" spans="1:16154" ht="120" x14ac:dyDescent="0.2">
      <c r="A2" s="27" t="s">
        <v>26</v>
      </c>
      <c r="B2" s="27" t="s">
        <v>27</v>
      </c>
      <c r="C2" s="27" t="s">
        <v>28</v>
      </c>
      <c r="D2" s="27" t="s">
        <v>29</v>
      </c>
      <c r="E2" s="27" t="s">
        <v>30</v>
      </c>
      <c r="F2" s="27" t="s">
        <v>30</v>
      </c>
      <c r="G2" s="27" t="s">
        <v>30</v>
      </c>
      <c r="H2" s="27"/>
      <c r="I2" s="27"/>
      <c r="J2" s="27"/>
      <c r="K2" s="27" t="s">
        <v>30</v>
      </c>
      <c r="L2" s="27" t="s">
        <v>30</v>
      </c>
      <c r="M2" s="27" t="s">
        <v>31</v>
      </c>
      <c r="N2" s="27" t="s">
        <v>32</v>
      </c>
      <c r="O2" s="27" t="s">
        <v>33</v>
      </c>
      <c r="P2" s="27" t="s">
        <v>33</v>
      </c>
      <c r="Q2" s="27" t="s">
        <v>33</v>
      </c>
      <c r="R2" s="27" t="s">
        <v>33</v>
      </c>
      <c r="S2" s="27" t="s">
        <v>33</v>
      </c>
      <c r="T2" s="27" t="s">
        <v>33</v>
      </c>
      <c r="U2" s="27" t="s">
        <v>33</v>
      </c>
      <c r="V2" s="27" t="s">
        <v>33</v>
      </c>
      <c r="W2" s="27" t="s">
        <v>33</v>
      </c>
      <c r="X2" s="27" t="s">
        <v>33</v>
      </c>
      <c r="Y2" s="27" t="s">
        <v>33</v>
      </c>
      <c r="Z2" s="27" t="s">
        <v>34</v>
      </c>
    </row>
    <row r="3" spans="1:16154" ht="26.25" customHeight="1" x14ac:dyDescent="0.2">
      <c r="A3" s="27" t="s">
        <v>26</v>
      </c>
      <c r="B3" s="27" t="s">
        <v>35</v>
      </c>
      <c r="C3" s="2" t="s">
        <v>28</v>
      </c>
      <c r="D3" s="2" t="s">
        <v>36</v>
      </c>
      <c r="E3" s="27"/>
      <c r="F3" s="27"/>
      <c r="G3" s="27" t="s">
        <v>30</v>
      </c>
      <c r="H3" s="27"/>
      <c r="I3" s="27"/>
      <c r="J3" s="27"/>
      <c r="K3" s="27" t="s">
        <v>30</v>
      </c>
      <c r="L3" s="27" t="s">
        <v>30</v>
      </c>
      <c r="M3" s="2" t="s">
        <v>37</v>
      </c>
      <c r="N3" s="27" t="s">
        <v>32</v>
      </c>
      <c r="O3" s="27" t="s">
        <v>33</v>
      </c>
      <c r="P3" s="27" t="s">
        <v>33</v>
      </c>
      <c r="Q3" s="27" t="s">
        <v>33</v>
      </c>
      <c r="R3" s="27" t="s">
        <v>33</v>
      </c>
      <c r="S3" s="27" t="s">
        <v>33</v>
      </c>
      <c r="T3" s="27" t="s">
        <v>32</v>
      </c>
      <c r="U3" s="27" t="s">
        <v>33</v>
      </c>
      <c r="V3" s="27" t="s">
        <v>33</v>
      </c>
      <c r="W3" s="27" t="s">
        <v>33</v>
      </c>
      <c r="X3" s="27" t="s">
        <v>33</v>
      </c>
      <c r="Y3" s="27" t="s">
        <v>33</v>
      </c>
      <c r="Z3" s="27" t="s">
        <v>34</v>
      </c>
    </row>
    <row r="4" spans="1:16154" s="15" customFormat="1" ht="24" x14ac:dyDescent="0.2">
      <c r="A4" s="27" t="s">
        <v>38</v>
      </c>
      <c r="B4" s="30" t="s">
        <v>39</v>
      </c>
      <c r="C4" s="32" t="s">
        <v>28</v>
      </c>
      <c r="D4" s="32">
        <v>820</v>
      </c>
      <c r="E4" s="32"/>
      <c r="F4" s="32"/>
      <c r="G4" s="32" t="s">
        <v>30</v>
      </c>
      <c r="H4" s="32"/>
      <c r="I4" s="32"/>
      <c r="J4" s="32"/>
      <c r="K4" s="32"/>
      <c r="L4" s="32"/>
      <c r="M4" s="49" t="s">
        <v>40</v>
      </c>
      <c r="N4" s="35" t="s">
        <v>32</v>
      </c>
      <c r="O4" s="32" t="s">
        <v>33</v>
      </c>
      <c r="P4" s="32" t="s">
        <v>33</v>
      </c>
      <c r="Q4" s="32" t="s">
        <v>33</v>
      </c>
      <c r="R4" s="32" t="s">
        <v>33</v>
      </c>
      <c r="S4" s="32" t="s">
        <v>33</v>
      </c>
      <c r="T4" s="27" t="s">
        <v>33</v>
      </c>
      <c r="U4" s="32" t="s">
        <v>33</v>
      </c>
      <c r="V4" s="32" t="s">
        <v>33</v>
      </c>
      <c r="W4" s="32" t="s">
        <v>33</v>
      </c>
      <c r="X4" s="32" t="s">
        <v>33</v>
      </c>
      <c r="Y4" s="38" t="s">
        <v>33</v>
      </c>
      <c r="Z4" s="39" t="s">
        <v>34</v>
      </c>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row>
    <row r="5" spans="1:16154" ht="60" x14ac:dyDescent="0.2">
      <c r="A5" s="27" t="s">
        <v>41</v>
      </c>
      <c r="B5" s="27" t="s">
        <v>42</v>
      </c>
      <c r="C5" s="27" t="s">
        <v>28</v>
      </c>
      <c r="D5" s="27" t="s">
        <v>43</v>
      </c>
      <c r="E5" s="27"/>
      <c r="F5" s="27" t="s">
        <v>30</v>
      </c>
      <c r="G5" s="27" t="s">
        <v>30</v>
      </c>
      <c r="H5" s="27"/>
      <c r="I5" s="27"/>
      <c r="J5" s="27"/>
      <c r="K5" s="27"/>
      <c r="L5" s="27"/>
      <c r="M5" s="2" t="s">
        <v>44</v>
      </c>
      <c r="N5" s="3" t="s">
        <v>32</v>
      </c>
      <c r="O5" s="3" t="s">
        <v>32</v>
      </c>
      <c r="P5" s="3" t="s">
        <v>32</v>
      </c>
      <c r="Q5" s="3" t="s">
        <v>32</v>
      </c>
      <c r="R5" s="3" t="s">
        <v>32</v>
      </c>
      <c r="S5" s="3" t="s">
        <v>32</v>
      </c>
      <c r="T5" s="27" t="s">
        <v>33</v>
      </c>
      <c r="U5" s="27" t="s">
        <v>33</v>
      </c>
      <c r="V5" s="27" t="s">
        <v>33</v>
      </c>
      <c r="W5" s="27" t="s">
        <v>33</v>
      </c>
      <c r="X5" s="27" t="s">
        <v>33</v>
      </c>
      <c r="Y5" s="27" t="s">
        <v>33</v>
      </c>
      <c r="Z5" s="27" t="s">
        <v>34</v>
      </c>
    </row>
    <row r="6" spans="1:16154" ht="108" x14ac:dyDescent="0.2">
      <c r="A6" s="27" t="s">
        <v>41</v>
      </c>
      <c r="B6" s="27" t="s">
        <v>42</v>
      </c>
      <c r="C6" s="27" t="s">
        <v>28</v>
      </c>
      <c r="D6" s="27" t="s">
        <v>45</v>
      </c>
      <c r="E6" s="27"/>
      <c r="F6" s="27" t="s">
        <v>30</v>
      </c>
      <c r="G6" s="27" t="s">
        <v>30</v>
      </c>
      <c r="H6" s="27"/>
      <c r="I6" s="27"/>
      <c r="J6" s="27"/>
      <c r="K6" s="27"/>
      <c r="L6" s="27"/>
      <c r="M6" s="48" t="s">
        <v>46</v>
      </c>
      <c r="N6" s="3" t="s">
        <v>32</v>
      </c>
      <c r="O6" s="3" t="s">
        <v>32</v>
      </c>
      <c r="P6" s="3" t="s">
        <v>32</v>
      </c>
      <c r="Q6" s="3" t="s">
        <v>32</v>
      </c>
      <c r="R6" s="3" t="s">
        <v>32</v>
      </c>
      <c r="S6" s="3" t="s">
        <v>32</v>
      </c>
      <c r="T6" s="27" t="s">
        <v>33</v>
      </c>
      <c r="U6" s="27" t="s">
        <v>33</v>
      </c>
      <c r="V6" s="27" t="s">
        <v>32</v>
      </c>
      <c r="W6" s="27" t="s">
        <v>33</v>
      </c>
      <c r="X6" s="27" t="s">
        <v>33</v>
      </c>
      <c r="Y6" s="27" t="s">
        <v>33</v>
      </c>
      <c r="Z6" s="27" t="s">
        <v>34</v>
      </c>
    </row>
    <row r="7" spans="1:16154" ht="84" x14ac:dyDescent="0.2">
      <c r="A7" s="27" t="s">
        <v>41</v>
      </c>
      <c r="B7" s="27" t="s">
        <v>42</v>
      </c>
      <c r="C7" s="27" t="s">
        <v>28</v>
      </c>
      <c r="D7" s="27" t="s">
        <v>47</v>
      </c>
      <c r="E7" s="27"/>
      <c r="F7" s="27"/>
      <c r="G7" s="27" t="s">
        <v>30</v>
      </c>
      <c r="H7" s="27"/>
      <c r="I7" s="27"/>
      <c r="J7" s="27"/>
      <c r="K7" s="27"/>
      <c r="L7" s="27"/>
      <c r="M7" s="48" t="s">
        <v>48</v>
      </c>
      <c r="N7" s="27" t="s">
        <v>33</v>
      </c>
      <c r="O7" s="27" t="s">
        <v>33</v>
      </c>
      <c r="P7" s="27" t="s">
        <v>33</v>
      </c>
      <c r="Q7" s="27" t="s">
        <v>33</v>
      </c>
      <c r="R7" s="27" t="s">
        <v>33</v>
      </c>
      <c r="S7" s="27" t="s">
        <v>33</v>
      </c>
      <c r="T7" s="27" t="s">
        <v>33</v>
      </c>
      <c r="U7" s="27" t="s">
        <v>33</v>
      </c>
      <c r="V7" s="27" t="s">
        <v>33</v>
      </c>
      <c r="W7" s="3" t="s">
        <v>32</v>
      </c>
      <c r="X7" s="27" t="s">
        <v>33</v>
      </c>
      <c r="Y7" s="27" t="s">
        <v>33</v>
      </c>
      <c r="Z7" s="27" t="s">
        <v>34</v>
      </c>
    </row>
    <row r="8" spans="1:16154" ht="24" x14ac:dyDescent="0.2">
      <c r="A8" s="27" t="s">
        <v>49</v>
      </c>
      <c r="B8" s="27" t="s">
        <v>50</v>
      </c>
      <c r="C8" s="27" t="s">
        <v>28</v>
      </c>
      <c r="D8" s="27" t="s">
        <v>51</v>
      </c>
      <c r="E8" s="27"/>
      <c r="F8" s="27" t="s">
        <v>30</v>
      </c>
      <c r="G8" s="27" t="s">
        <v>30</v>
      </c>
      <c r="H8" s="27"/>
      <c r="I8" s="27"/>
      <c r="J8" s="27"/>
      <c r="K8" s="27"/>
      <c r="L8" s="27"/>
      <c r="M8" s="27" t="s">
        <v>52</v>
      </c>
      <c r="N8" s="3" t="s">
        <v>32</v>
      </c>
      <c r="O8" s="27" t="s">
        <v>33</v>
      </c>
      <c r="P8" s="3" t="s">
        <v>32</v>
      </c>
      <c r="Q8" s="3" t="s">
        <v>32</v>
      </c>
      <c r="R8" s="3" t="s">
        <v>32</v>
      </c>
      <c r="S8" s="27" t="s">
        <v>33</v>
      </c>
      <c r="T8" s="27" t="s">
        <v>33</v>
      </c>
      <c r="U8" s="27" t="s">
        <v>33</v>
      </c>
      <c r="V8" s="27" t="s">
        <v>33</v>
      </c>
      <c r="W8" s="27" t="s">
        <v>33</v>
      </c>
      <c r="X8" s="27" t="s">
        <v>33</v>
      </c>
      <c r="Y8" s="27" t="s">
        <v>33</v>
      </c>
      <c r="Z8" s="27" t="s">
        <v>34</v>
      </c>
    </row>
    <row r="9" spans="1:16154" ht="24" x14ac:dyDescent="0.2">
      <c r="A9" s="27" t="s">
        <v>1489</v>
      </c>
      <c r="B9" s="27" t="s">
        <v>408</v>
      </c>
      <c r="C9" s="27" t="s">
        <v>28</v>
      </c>
      <c r="D9" s="27">
        <v>1237</v>
      </c>
      <c r="E9" s="27"/>
      <c r="F9" s="27"/>
      <c r="G9" s="27" t="s">
        <v>30</v>
      </c>
      <c r="H9" s="27"/>
      <c r="I9" s="27"/>
      <c r="J9" s="27"/>
      <c r="K9" s="27"/>
      <c r="L9" s="27"/>
      <c r="M9" s="27" t="s">
        <v>409</v>
      </c>
      <c r="N9" s="27" t="s">
        <v>32</v>
      </c>
      <c r="O9" s="27" t="s">
        <v>33</v>
      </c>
      <c r="P9" s="27" t="s">
        <v>33</v>
      </c>
      <c r="Q9" s="27" t="s">
        <v>33</v>
      </c>
      <c r="R9" s="27" t="s">
        <v>33</v>
      </c>
      <c r="S9" s="27" t="s">
        <v>33</v>
      </c>
      <c r="T9" s="27" t="s">
        <v>33</v>
      </c>
      <c r="U9" s="27" t="s">
        <v>33</v>
      </c>
      <c r="V9" s="27" t="s">
        <v>33</v>
      </c>
      <c r="W9" s="27" t="s">
        <v>33</v>
      </c>
      <c r="X9" s="27" t="s">
        <v>33</v>
      </c>
      <c r="Y9" s="27" t="s">
        <v>33</v>
      </c>
      <c r="Z9" s="27" t="s">
        <v>34</v>
      </c>
    </row>
    <row r="10" spans="1:16154" ht="36" x14ac:dyDescent="0.2">
      <c r="A10" s="27" t="s">
        <v>53</v>
      </c>
      <c r="B10" s="27" t="s">
        <v>54</v>
      </c>
      <c r="C10" s="27" t="s">
        <v>28</v>
      </c>
      <c r="D10" s="27">
        <v>1222</v>
      </c>
      <c r="E10" s="27" t="s">
        <v>30</v>
      </c>
      <c r="F10" s="27" t="s">
        <v>30</v>
      </c>
      <c r="G10" s="27" t="s">
        <v>30</v>
      </c>
      <c r="H10" s="27"/>
      <c r="I10" s="27"/>
      <c r="J10" s="27"/>
      <c r="K10" s="27" t="s">
        <v>30</v>
      </c>
      <c r="L10" s="27" t="s">
        <v>30</v>
      </c>
      <c r="M10" s="48" t="s">
        <v>1485</v>
      </c>
      <c r="N10" s="3" t="s">
        <v>32</v>
      </c>
      <c r="O10" s="27" t="s">
        <v>33</v>
      </c>
      <c r="P10" s="27" t="s">
        <v>33</v>
      </c>
      <c r="Q10" s="27" t="s">
        <v>33</v>
      </c>
      <c r="R10" s="27" t="s">
        <v>33</v>
      </c>
      <c r="S10" s="27" t="s">
        <v>33</v>
      </c>
      <c r="T10" s="27" t="s">
        <v>33</v>
      </c>
      <c r="U10" s="27" t="s">
        <v>33</v>
      </c>
      <c r="V10" s="27" t="s">
        <v>33</v>
      </c>
      <c r="W10" s="27" t="s">
        <v>33</v>
      </c>
      <c r="X10" s="27" t="s">
        <v>33</v>
      </c>
      <c r="Y10" s="27" t="s">
        <v>33</v>
      </c>
      <c r="Z10" s="27" t="s">
        <v>34</v>
      </c>
    </row>
    <row r="11" spans="1:16154" ht="24" x14ac:dyDescent="0.2">
      <c r="A11" s="27" t="s">
        <v>55</v>
      </c>
      <c r="B11" s="27" t="s">
        <v>56</v>
      </c>
      <c r="C11" s="27" t="s">
        <v>28</v>
      </c>
      <c r="D11" s="27" t="s">
        <v>57</v>
      </c>
      <c r="E11" s="27"/>
      <c r="F11" s="27"/>
      <c r="G11" s="27" t="s">
        <v>30</v>
      </c>
      <c r="H11" s="27"/>
      <c r="I11" s="27"/>
      <c r="J11" s="27"/>
      <c r="K11" s="27"/>
      <c r="L11" s="27"/>
      <c r="M11" s="48" t="s">
        <v>58</v>
      </c>
      <c r="N11" s="3" t="s">
        <v>32</v>
      </c>
      <c r="O11" s="3" t="s">
        <v>32</v>
      </c>
      <c r="P11" s="3" t="s">
        <v>32</v>
      </c>
      <c r="Q11" s="3" t="s">
        <v>32</v>
      </c>
      <c r="R11" s="3" t="s">
        <v>32</v>
      </c>
      <c r="S11" s="3" t="s">
        <v>32</v>
      </c>
      <c r="T11" s="27" t="s">
        <v>33</v>
      </c>
      <c r="U11" s="27" t="s">
        <v>33</v>
      </c>
      <c r="V11" s="27" t="s">
        <v>32</v>
      </c>
      <c r="W11" s="27" t="s">
        <v>33</v>
      </c>
      <c r="X11" s="27" t="s">
        <v>33</v>
      </c>
      <c r="Y11" s="27" t="s">
        <v>33</v>
      </c>
      <c r="Z11" s="27" t="s">
        <v>34</v>
      </c>
    </row>
    <row r="12" spans="1:16154" ht="24" x14ac:dyDescent="0.2">
      <c r="A12" s="27" t="s">
        <v>55</v>
      </c>
      <c r="B12" s="27" t="s">
        <v>56</v>
      </c>
      <c r="C12" s="27" t="s">
        <v>28</v>
      </c>
      <c r="D12" s="27" t="s">
        <v>59</v>
      </c>
      <c r="E12" s="27"/>
      <c r="F12" s="27"/>
      <c r="G12" s="27" t="s">
        <v>30</v>
      </c>
      <c r="H12" s="27"/>
      <c r="I12" s="27"/>
      <c r="J12" s="27"/>
      <c r="K12" s="27"/>
      <c r="L12" s="27"/>
      <c r="M12" s="48" t="s">
        <v>60</v>
      </c>
      <c r="N12" s="3" t="s">
        <v>32</v>
      </c>
      <c r="O12" s="3" t="s">
        <v>32</v>
      </c>
      <c r="P12" s="3" t="s">
        <v>32</v>
      </c>
      <c r="Q12" s="3" t="s">
        <v>32</v>
      </c>
      <c r="R12" s="3" t="s">
        <v>32</v>
      </c>
      <c r="S12" s="27" t="s">
        <v>33</v>
      </c>
      <c r="T12" s="27" t="s">
        <v>33</v>
      </c>
      <c r="U12" s="27" t="s">
        <v>33</v>
      </c>
      <c r="V12" s="27" t="s">
        <v>33</v>
      </c>
      <c r="W12" s="27" t="s">
        <v>33</v>
      </c>
      <c r="X12" s="27" t="s">
        <v>33</v>
      </c>
      <c r="Y12" s="27" t="s">
        <v>33</v>
      </c>
      <c r="Z12" s="27" t="s">
        <v>34</v>
      </c>
    </row>
    <row r="13" spans="1:16154" ht="24" x14ac:dyDescent="0.2">
      <c r="A13" s="27" t="s">
        <v>61</v>
      </c>
      <c r="B13" s="27" t="s">
        <v>62</v>
      </c>
      <c r="C13" s="27" t="s">
        <v>28</v>
      </c>
      <c r="D13" s="27" t="s">
        <v>63</v>
      </c>
      <c r="E13" s="27"/>
      <c r="F13" s="27" t="s">
        <v>30</v>
      </c>
      <c r="G13" s="27" t="s">
        <v>30</v>
      </c>
      <c r="H13" s="27" t="s">
        <v>30</v>
      </c>
      <c r="I13" s="27" t="s">
        <v>30</v>
      </c>
      <c r="J13" s="27"/>
      <c r="K13" s="27" t="s">
        <v>30</v>
      </c>
      <c r="L13" s="27"/>
      <c r="M13" s="27" t="s">
        <v>64</v>
      </c>
      <c r="N13" s="3" t="s">
        <v>32</v>
      </c>
      <c r="O13" s="3" t="s">
        <v>32</v>
      </c>
      <c r="P13" s="3" t="s">
        <v>32</v>
      </c>
      <c r="Q13" s="3" t="s">
        <v>32</v>
      </c>
      <c r="R13" s="3" t="s">
        <v>32</v>
      </c>
      <c r="S13" s="27" t="s">
        <v>33</v>
      </c>
      <c r="T13" s="27" t="s">
        <v>33</v>
      </c>
      <c r="U13" s="27" t="s">
        <v>33</v>
      </c>
      <c r="V13" s="27" t="s">
        <v>33</v>
      </c>
      <c r="W13" s="27" t="s">
        <v>33</v>
      </c>
      <c r="X13" s="27" t="s">
        <v>33</v>
      </c>
      <c r="Y13" s="27" t="s">
        <v>33</v>
      </c>
      <c r="Z13" s="27" t="s">
        <v>34</v>
      </c>
    </row>
    <row r="14" spans="1:16154" ht="24" x14ac:dyDescent="0.2">
      <c r="A14" s="27" t="s">
        <v>61</v>
      </c>
      <c r="B14" s="27" t="s">
        <v>62</v>
      </c>
      <c r="C14" s="27" t="s">
        <v>28</v>
      </c>
      <c r="D14" s="27" t="s">
        <v>65</v>
      </c>
      <c r="E14" s="27"/>
      <c r="F14" s="27" t="s">
        <v>30</v>
      </c>
      <c r="G14" s="27" t="s">
        <v>30</v>
      </c>
      <c r="H14" s="27" t="s">
        <v>30</v>
      </c>
      <c r="I14" s="27" t="s">
        <v>30</v>
      </c>
      <c r="J14" s="27"/>
      <c r="K14" s="27" t="s">
        <v>30</v>
      </c>
      <c r="L14" s="27"/>
      <c r="M14" s="27" t="s">
        <v>64</v>
      </c>
      <c r="N14" s="3" t="s">
        <v>32</v>
      </c>
      <c r="O14" s="3" t="s">
        <v>33</v>
      </c>
      <c r="P14" s="3" t="s">
        <v>32</v>
      </c>
      <c r="Q14" s="3" t="s">
        <v>32</v>
      </c>
      <c r="R14" s="3" t="s">
        <v>32</v>
      </c>
      <c r="S14" s="27" t="s">
        <v>33</v>
      </c>
      <c r="T14" s="27" t="s">
        <v>33</v>
      </c>
      <c r="U14" s="27" t="s">
        <v>33</v>
      </c>
      <c r="V14" s="27" t="s">
        <v>33</v>
      </c>
      <c r="W14" s="27" t="s">
        <v>33</v>
      </c>
      <c r="X14" s="27" t="s">
        <v>33</v>
      </c>
      <c r="Y14" s="27" t="s">
        <v>33</v>
      </c>
      <c r="Z14" s="27" t="s">
        <v>34</v>
      </c>
    </row>
    <row r="15" spans="1:16154" ht="24" x14ac:dyDescent="0.2">
      <c r="A15" s="27" t="s">
        <v>61</v>
      </c>
      <c r="B15" s="27" t="s">
        <v>62</v>
      </c>
      <c r="C15" s="27" t="s">
        <v>28</v>
      </c>
      <c r="D15" s="27" t="s">
        <v>66</v>
      </c>
      <c r="E15" s="27"/>
      <c r="F15" s="27"/>
      <c r="G15" s="27" t="s">
        <v>30</v>
      </c>
      <c r="H15" s="27"/>
      <c r="I15" s="27"/>
      <c r="J15" s="27"/>
      <c r="K15" s="27"/>
      <c r="L15" s="27"/>
      <c r="M15" s="85" t="s">
        <v>67</v>
      </c>
      <c r="N15" s="3" t="s">
        <v>33</v>
      </c>
      <c r="O15" s="3" t="s">
        <v>33</v>
      </c>
      <c r="P15" s="3" t="s">
        <v>33</v>
      </c>
      <c r="Q15" s="3" t="s">
        <v>33</v>
      </c>
      <c r="R15" s="3" t="s">
        <v>33</v>
      </c>
      <c r="S15" s="27" t="s">
        <v>33</v>
      </c>
      <c r="T15" s="27" t="s">
        <v>33</v>
      </c>
      <c r="U15" s="27" t="s">
        <v>33</v>
      </c>
      <c r="V15" s="27" t="s">
        <v>33</v>
      </c>
      <c r="W15" s="27" t="s">
        <v>32</v>
      </c>
      <c r="X15" s="27" t="s">
        <v>32</v>
      </c>
      <c r="Y15" s="27" t="s">
        <v>33</v>
      </c>
      <c r="Z15" s="27" t="s">
        <v>34</v>
      </c>
    </row>
    <row r="16" spans="1:16154" ht="24" x14ac:dyDescent="0.2">
      <c r="A16" s="27" t="s">
        <v>61</v>
      </c>
      <c r="B16" s="27" t="s">
        <v>62</v>
      </c>
      <c r="C16" s="27" t="s">
        <v>28</v>
      </c>
      <c r="D16" s="27" t="s">
        <v>68</v>
      </c>
      <c r="E16" s="27"/>
      <c r="F16" s="27"/>
      <c r="G16" s="27"/>
      <c r="H16" s="27" t="s">
        <v>30</v>
      </c>
      <c r="I16" s="27"/>
      <c r="J16" s="27"/>
      <c r="K16" s="27"/>
      <c r="L16" s="27"/>
      <c r="M16" s="139" t="s">
        <v>69</v>
      </c>
      <c r="N16" s="3" t="s">
        <v>33</v>
      </c>
      <c r="O16" s="3" t="s">
        <v>33</v>
      </c>
      <c r="P16" s="3" t="s">
        <v>33</v>
      </c>
      <c r="Q16" s="3" t="s">
        <v>33</v>
      </c>
      <c r="R16" s="3" t="s">
        <v>33</v>
      </c>
      <c r="S16" s="27" t="s">
        <v>33</v>
      </c>
      <c r="T16" s="27" t="s">
        <v>33</v>
      </c>
      <c r="U16" s="27" t="s">
        <v>33</v>
      </c>
      <c r="V16" s="27" t="s">
        <v>33</v>
      </c>
      <c r="W16" s="27" t="s">
        <v>32</v>
      </c>
      <c r="X16" s="27" t="s">
        <v>32</v>
      </c>
      <c r="Y16" s="27" t="s">
        <v>33</v>
      </c>
      <c r="Z16" s="27" t="s">
        <v>34</v>
      </c>
    </row>
    <row r="17" spans="1:16154" ht="42.95" customHeight="1" x14ac:dyDescent="0.2">
      <c r="A17" s="27" t="s">
        <v>70</v>
      </c>
      <c r="B17" s="27" t="s">
        <v>71</v>
      </c>
      <c r="C17" s="27" t="s">
        <v>28</v>
      </c>
      <c r="D17" s="27" t="s">
        <v>72</v>
      </c>
      <c r="E17" s="27" t="s">
        <v>30</v>
      </c>
      <c r="F17" s="27"/>
      <c r="G17" s="17"/>
      <c r="H17" s="27"/>
      <c r="I17" s="27" t="s">
        <v>30</v>
      </c>
      <c r="J17" s="27"/>
      <c r="K17" s="27"/>
      <c r="L17" s="27"/>
      <c r="M17" s="27" t="s">
        <v>73</v>
      </c>
      <c r="N17" s="3" t="s">
        <v>32</v>
      </c>
      <c r="O17" s="27" t="s">
        <v>33</v>
      </c>
      <c r="P17" s="27" t="s">
        <v>33</v>
      </c>
      <c r="Q17" s="27" t="s">
        <v>33</v>
      </c>
      <c r="R17" s="27" t="s">
        <v>33</v>
      </c>
      <c r="S17" s="27" t="s">
        <v>33</v>
      </c>
      <c r="T17" s="27" t="s">
        <v>33</v>
      </c>
      <c r="U17" s="27" t="s">
        <v>33</v>
      </c>
      <c r="V17" s="27" t="s">
        <v>33</v>
      </c>
      <c r="W17" s="27" t="s">
        <v>33</v>
      </c>
      <c r="X17" s="27" t="s">
        <v>33</v>
      </c>
      <c r="Y17" s="27" t="s">
        <v>33</v>
      </c>
      <c r="Z17" s="27" t="s">
        <v>34</v>
      </c>
    </row>
    <row r="18" spans="1:16154" ht="24" x14ac:dyDescent="0.2">
      <c r="A18" s="27" t="s">
        <v>70</v>
      </c>
      <c r="B18" s="27" t="s">
        <v>71</v>
      </c>
      <c r="C18" s="27" t="s">
        <v>28</v>
      </c>
      <c r="D18" s="27" t="s">
        <v>74</v>
      </c>
      <c r="E18" s="27"/>
      <c r="F18" s="27"/>
      <c r="G18" s="17"/>
      <c r="H18" s="27"/>
      <c r="I18" s="27" t="s">
        <v>30</v>
      </c>
      <c r="J18" s="27"/>
      <c r="K18" s="27"/>
      <c r="L18" s="27"/>
      <c r="M18" s="27" t="s">
        <v>75</v>
      </c>
      <c r="N18" s="3" t="s">
        <v>32</v>
      </c>
      <c r="O18" s="27" t="s">
        <v>33</v>
      </c>
      <c r="P18" s="27" t="s">
        <v>33</v>
      </c>
      <c r="Q18" s="27" t="s">
        <v>33</v>
      </c>
      <c r="R18" s="27" t="s">
        <v>33</v>
      </c>
      <c r="S18" s="27" t="s">
        <v>33</v>
      </c>
      <c r="T18" s="27" t="s">
        <v>33</v>
      </c>
      <c r="U18" s="27" t="s">
        <v>33</v>
      </c>
      <c r="V18" s="27" t="s">
        <v>33</v>
      </c>
      <c r="W18" s="27" t="s">
        <v>33</v>
      </c>
      <c r="X18" s="27" t="s">
        <v>33</v>
      </c>
      <c r="Y18" s="27" t="s">
        <v>33</v>
      </c>
      <c r="Z18" s="27" t="s">
        <v>34</v>
      </c>
    </row>
    <row r="19" spans="1:16154" ht="72" x14ac:dyDescent="0.2">
      <c r="A19" s="27" t="s">
        <v>76</v>
      </c>
      <c r="B19" s="27" t="s">
        <v>77</v>
      </c>
      <c r="C19" s="27" t="s">
        <v>28</v>
      </c>
      <c r="D19" s="27" t="s">
        <v>78</v>
      </c>
      <c r="E19" s="27"/>
      <c r="F19" s="27"/>
      <c r="G19" s="27" t="s">
        <v>30</v>
      </c>
      <c r="H19" s="27"/>
      <c r="I19" s="47"/>
      <c r="J19" s="27"/>
      <c r="K19" s="27" t="s">
        <v>30</v>
      </c>
      <c r="L19" s="27" t="s">
        <v>30</v>
      </c>
      <c r="M19" s="27" t="s">
        <v>79</v>
      </c>
      <c r="N19" s="3" t="s">
        <v>32</v>
      </c>
      <c r="O19" s="27" t="s">
        <v>33</v>
      </c>
      <c r="P19" s="27" t="s">
        <v>33</v>
      </c>
      <c r="Q19" s="27" t="s">
        <v>33</v>
      </c>
      <c r="R19" s="27" t="s">
        <v>33</v>
      </c>
      <c r="S19" s="27" t="s">
        <v>33</v>
      </c>
      <c r="T19" s="27" t="s">
        <v>33</v>
      </c>
      <c r="U19" s="27" t="s">
        <v>33</v>
      </c>
      <c r="V19" s="27" t="s">
        <v>33</v>
      </c>
      <c r="W19" s="27" t="s">
        <v>33</v>
      </c>
      <c r="X19" s="27" t="s">
        <v>33</v>
      </c>
      <c r="Y19" s="27" t="s">
        <v>33</v>
      </c>
      <c r="Z19" s="27" t="s">
        <v>34</v>
      </c>
    </row>
    <row r="20" spans="1:16154" ht="108" x14ac:dyDescent="0.2">
      <c r="A20" s="27" t="s">
        <v>80</v>
      </c>
      <c r="B20" s="27" t="s">
        <v>81</v>
      </c>
      <c r="C20" s="27" t="s">
        <v>28</v>
      </c>
      <c r="D20" s="27" t="s">
        <v>82</v>
      </c>
      <c r="E20" s="27"/>
      <c r="F20" s="27" t="s">
        <v>30</v>
      </c>
      <c r="G20" s="27" t="s">
        <v>30</v>
      </c>
      <c r="H20" s="27" t="s">
        <v>30</v>
      </c>
      <c r="I20" s="27" t="s">
        <v>30</v>
      </c>
      <c r="J20" s="27"/>
      <c r="K20" s="27" t="s">
        <v>30</v>
      </c>
      <c r="L20" s="27" t="s">
        <v>30</v>
      </c>
      <c r="M20" s="27" t="s">
        <v>83</v>
      </c>
      <c r="N20" s="3" t="s">
        <v>32</v>
      </c>
      <c r="O20" s="27" t="s">
        <v>33</v>
      </c>
      <c r="P20" s="27" t="s">
        <v>33</v>
      </c>
      <c r="Q20" s="27" t="s">
        <v>33</v>
      </c>
      <c r="R20" s="27" t="s">
        <v>33</v>
      </c>
      <c r="S20" s="27" t="s">
        <v>33</v>
      </c>
      <c r="T20" s="27" t="s">
        <v>33</v>
      </c>
      <c r="U20" s="27" t="s">
        <v>33</v>
      </c>
      <c r="V20" s="27" t="s">
        <v>33</v>
      </c>
      <c r="W20" s="27" t="s">
        <v>33</v>
      </c>
      <c r="X20" s="27" t="s">
        <v>33</v>
      </c>
      <c r="Y20" s="27" t="s">
        <v>33</v>
      </c>
      <c r="Z20" s="27" t="s">
        <v>34</v>
      </c>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c r="BIF20" s="18"/>
      <c r="BIG20" s="18"/>
      <c r="BIH20" s="18"/>
      <c r="BII20" s="18"/>
      <c r="BIJ20" s="18"/>
      <c r="BIK20" s="18"/>
      <c r="BIL20" s="18"/>
      <c r="BIM20" s="18"/>
      <c r="BIN20" s="18"/>
      <c r="BIO20" s="18"/>
      <c r="BIP20" s="18"/>
      <c r="BIQ20" s="18"/>
      <c r="BIR20" s="18"/>
      <c r="BIS20" s="18"/>
      <c r="BIT20" s="18"/>
      <c r="BIU20" s="18"/>
      <c r="BIV20" s="18"/>
      <c r="BIW20" s="18"/>
      <c r="BIX20" s="18"/>
      <c r="BIY20" s="18"/>
      <c r="BIZ20" s="18"/>
      <c r="BJA20" s="18"/>
      <c r="BJB20" s="18"/>
      <c r="BJC20" s="18"/>
      <c r="BJD20" s="18"/>
      <c r="BJE20" s="18"/>
      <c r="BJF20" s="18"/>
      <c r="BJG20" s="18"/>
      <c r="BJH20" s="18"/>
      <c r="BJI20" s="18"/>
      <c r="BJJ20" s="18"/>
      <c r="BJK20" s="18"/>
      <c r="BJL20" s="18"/>
      <c r="BJM20" s="18"/>
      <c r="BJN20" s="18"/>
      <c r="BJO20" s="18"/>
      <c r="BJP20" s="18"/>
      <c r="BJQ20" s="18"/>
      <c r="BJR20" s="18"/>
      <c r="BJS20" s="18"/>
      <c r="BJT20" s="18"/>
      <c r="BJU20" s="18"/>
      <c r="BJV20" s="18"/>
      <c r="BJW20" s="18"/>
      <c r="BJX20" s="18"/>
      <c r="BJY20" s="18"/>
      <c r="BJZ20" s="18"/>
      <c r="BKA20" s="18"/>
      <c r="BKB20" s="18"/>
      <c r="BKC20" s="18"/>
      <c r="BKD20" s="18"/>
      <c r="BKE20" s="18"/>
      <c r="BKF20" s="18"/>
      <c r="BKG20" s="18"/>
      <c r="BKH20" s="18"/>
      <c r="BKI20" s="18"/>
      <c r="BKJ20" s="18"/>
      <c r="BKK20" s="18"/>
      <c r="BKL20" s="18"/>
      <c r="BKM20" s="18"/>
      <c r="BKN20" s="18"/>
      <c r="BKO20" s="18"/>
      <c r="BKP20" s="18"/>
      <c r="BKQ20" s="18"/>
      <c r="BKR20" s="18"/>
      <c r="BKS20" s="18"/>
      <c r="BKT20" s="18"/>
      <c r="BKU20" s="18"/>
      <c r="BKV20" s="18"/>
      <c r="BKW20" s="18"/>
      <c r="BKX20" s="18"/>
      <c r="BKY20" s="18"/>
      <c r="BKZ20" s="18"/>
      <c r="BLA20" s="18"/>
      <c r="BLB20" s="18"/>
      <c r="BLC20" s="18"/>
      <c r="BLD20" s="18"/>
      <c r="BLE20" s="18"/>
      <c r="BLF20" s="18"/>
      <c r="BLG20" s="18"/>
      <c r="BLH20" s="18"/>
      <c r="BLI20" s="18"/>
      <c r="BLJ20" s="18"/>
      <c r="BLK20" s="18"/>
      <c r="BLL20" s="18"/>
      <c r="BLM20" s="18"/>
      <c r="BLN20" s="18"/>
      <c r="BLO20" s="18"/>
      <c r="BLP20" s="18"/>
      <c r="BLQ20" s="18"/>
      <c r="BLR20" s="18"/>
      <c r="BLS20" s="18"/>
      <c r="BLT20" s="18"/>
      <c r="BLU20" s="18"/>
      <c r="BLV20" s="18"/>
      <c r="BLW20" s="18"/>
      <c r="BLX20" s="18"/>
      <c r="BLY20" s="18"/>
      <c r="BLZ20" s="18"/>
      <c r="BMA20" s="18"/>
      <c r="BMB20" s="18"/>
      <c r="BMC20" s="18"/>
      <c r="BMD20" s="18"/>
      <c r="BME20" s="18"/>
      <c r="BMF20" s="18"/>
      <c r="BMG20" s="18"/>
      <c r="BMH20" s="18"/>
      <c r="BMI20" s="18"/>
      <c r="BMJ20" s="18"/>
      <c r="BMK20" s="18"/>
      <c r="BML20" s="18"/>
      <c r="BMM20" s="18"/>
      <c r="BMN20" s="18"/>
      <c r="BMO20" s="18"/>
      <c r="BMP20" s="18"/>
      <c r="BMQ20" s="18"/>
      <c r="BMR20" s="18"/>
      <c r="BMS20" s="18"/>
      <c r="BMT20" s="18"/>
      <c r="BMU20" s="18"/>
      <c r="BMV20" s="18"/>
      <c r="BMW20" s="18"/>
      <c r="BMX20" s="18"/>
      <c r="BMY20" s="18"/>
      <c r="BMZ20" s="18"/>
      <c r="BNA20" s="18"/>
      <c r="BNB20" s="18"/>
      <c r="BNC20" s="18"/>
      <c r="BND20" s="18"/>
      <c r="BNE20" s="18"/>
      <c r="BNF20" s="18"/>
      <c r="BNG20" s="18"/>
      <c r="BNH20" s="18"/>
      <c r="BNI20" s="18"/>
      <c r="BNJ20" s="18"/>
      <c r="BNK20" s="18"/>
      <c r="BNL20" s="18"/>
      <c r="BNM20" s="18"/>
      <c r="BNN20" s="18"/>
      <c r="BNO20" s="18"/>
      <c r="BNP20" s="18"/>
      <c r="BNQ20" s="18"/>
      <c r="BNR20" s="18"/>
      <c r="BNS20" s="18"/>
      <c r="BNT20" s="18"/>
      <c r="BNU20" s="18"/>
      <c r="BNV20" s="18"/>
      <c r="BNW20" s="18"/>
      <c r="BNX20" s="18"/>
      <c r="BNY20" s="18"/>
      <c r="BNZ20" s="18"/>
      <c r="BOA20" s="18"/>
      <c r="BOB20" s="18"/>
      <c r="BOC20" s="18"/>
      <c r="BOD20" s="18"/>
      <c r="BOE20" s="18"/>
      <c r="BOF20" s="18"/>
      <c r="BOG20" s="18"/>
      <c r="BOH20" s="18"/>
      <c r="BOI20" s="18"/>
      <c r="BOJ20" s="18"/>
      <c r="BOK20" s="18"/>
      <c r="BOL20" s="18"/>
      <c r="BOM20" s="18"/>
      <c r="BON20" s="18"/>
      <c r="BOO20" s="18"/>
      <c r="BOP20" s="18"/>
      <c r="BOQ20" s="18"/>
      <c r="BOR20" s="18"/>
      <c r="BOS20" s="18"/>
      <c r="BOT20" s="18"/>
      <c r="BOU20" s="18"/>
      <c r="BOV20" s="18"/>
      <c r="BOW20" s="18"/>
      <c r="BOX20" s="18"/>
      <c r="BOY20" s="18"/>
      <c r="BOZ20" s="18"/>
      <c r="BPA20" s="18"/>
      <c r="BPB20" s="18"/>
      <c r="BPC20" s="18"/>
      <c r="BPD20" s="18"/>
      <c r="BPE20" s="18"/>
      <c r="BPF20" s="18"/>
      <c r="BPG20" s="18"/>
      <c r="BPH20" s="18"/>
      <c r="BPI20" s="18"/>
      <c r="BPJ20" s="18"/>
      <c r="BPK20" s="18"/>
      <c r="BPL20" s="18"/>
      <c r="BPM20" s="18"/>
      <c r="BPN20" s="18"/>
      <c r="BPO20" s="18"/>
      <c r="BPP20" s="18"/>
      <c r="BPQ20" s="18"/>
      <c r="BPR20" s="18"/>
      <c r="BPS20" s="18"/>
      <c r="BPT20" s="18"/>
      <c r="BPU20" s="18"/>
      <c r="BPV20" s="18"/>
      <c r="BPW20" s="18"/>
      <c r="BPX20" s="18"/>
      <c r="BPY20" s="18"/>
      <c r="BPZ20" s="18"/>
      <c r="BQA20" s="18"/>
      <c r="BQB20" s="18"/>
      <c r="BQC20" s="18"/>
      <c r="BQD20" s="18"/>
      <c r="BQE20" s="18"/>
      <c r="BQF20" s="18"/>
      <c r="BQG20" s="18"/>
      <c r="BQH20" s="18"/>
      <c r="BQI20" s="18"/>
      <c r="BQJ20" s="18"/>
      <c r="BQK20" s="18"/>
      <c r="BQL20" s="18"/>
      <c r="BQM20" s="18"/>
      <c r="BQN20" s="18"/>
      <c r="BQO20" s="18"/>
      <c r="BQP20" s="18"/>
      <c r="BQQ20" s="18"/>
      <c r="BQR20" s="18"/>
      <c r="BQS20" s="18"/>
      <c r="BQT20" s="18"/>
      <c r="BQU20" s="18"/>
      <c r="BQV20" s="18"/>
      <c r="BQW20" s="18"/>
      <c r="BQX20" s="18"/>
      <c r="BQY20" s="18"/>
      <c r="BQZ20" s="18"/>
      <c r="BRA20" s="18"/>
      <c r="BRB20" s="18"/>
      <c r="BRC20" s="18"/>
      <c r="BRD20" s="18"/>
      <c r="BRE20" s="18"/>
      <c r="BRF20" s="18"/>
      <c r="BRG20" s="18"/>
      <c r="BRH20" s="18"/>
      <c r="BRI20" s="18"/>
      <c r="BRJ20" s="18"/>
      <c r="BRK20" s="18"/>
      <c r="BRL20" s="18"/>
      <c r="BRM20" s="18"/>
      <c r="BRN20" s="18"/>
      <c r="BRO20" s="18"/>
      <c r="BRP20" s="18"/>
      <c r="BRQ20" s="18"/>
      <c r="BRR20" s="18"/>
      <c r="BRS20" s="18"/>
      <c r="BRT20" s="18"/>
      <c r="BRU20" s="18"/>
      <c r="BRV20" s="18"/>
      <c r="BRW20" s="18"/>
      <c r="BRX20" s="18"/>
      <c r="BRY20" s="18"/>
      <c r="BRZ20" s="18"/>
      <c r="BSA20" s="18"/>
      <c r="BSB20" s="18"/>
      <c r="BSC20" s="18"/>
      <c r="BSD20" s="18"/>
      <c r="BSE20" s="18"/>
      <c r="BSF20" s="18"/>
      <c r="BSG20" s="18"/>
      <c r="BSH20" s="18"/>
      <c r="BSI20" s="18"/>
      <c r="BSJ20" s="18"/>
      <c r="BSK20" s="18"/>
      <c r="BSL20" s="18"/>
      <c r="BSM20" s="18"/>
      <c r="BSN20" s="18"/>
      <c r="BSO20" s="18"/>
      <c r="BSP20" s="18"/>
      <c r="BSQ20" s="18"/>
      <c r="BSR20" s="18"/>
      <c r="BSS20" s="18"/>
      <c r="BST20" s="18"/>
      <c r="BSU20" s="18"/>
      <c r="BSV20" s="18"/>
      <c r="BSW20" s="18"/>
      <c r="BSX20" s="18"/>
      <c r="BSY20" s="18"/>
      <c r="BSZ20" s="18"/>
      <c r="BTA20" s="18"/>
      <c r="BTB20" s="18"/>
      <c r="BTC20" s="18"/>
      <c r="BTD20" s="18"/>
      <c r="BTE20" s="18"/>
      <c r="BTF20" s="18"/>
      <c r="BTG20" s="18"/>
      <c r="BTH20" s="18"/>
      <c r="BTI20" s="18"/>
      <c r="BTJ20" s="18"/>
      <c r="BTK20" s="18"/>
      <c r="BTL20" s="18"/>
      <c r="BTM20" s="18"/>
      <c r="BTN20" s="18"/>
      <c r="BTO20" s="18"/>
      <c r="BTP20" s="18"/>
      <c r="BTQ20" s="18"/>
      <c r="BTR20" s="18"/>
      <c r="BTS20" s="18"/>
      <c r="BTT20" s="18"/>
      <c r="BTU20" s="18"/>
      <c r="BTV20" s="18"/>
      <c r="BTW20" s="18"/>
      <c r="BTX20" s="18"/>
      <c r="BTY20" s="18"/>
      <c r="BTZ20" s="18"/>
      <c r="BUA20" s="18"/>
      <c r="BUB20" s="18"/>
      <c r="BUC20" s="18"/>
      <c r="BUD20" s="18"/>
      <c r="BUE20" s="18"/>
      <c r="BUF20" s="18"/>
      <c r="BUG20" s="18"/>
      <c r="BUH20" s="18"/>
      <c r="BUI20" s="18"/>
      <c r="BUJ20" s="18"/>
      <c r="BUK20" s="18"/>
      <c r="BUL20" s="18"/>
      <c r="BUM20" s="18"/>
      <c r="BUN20" s="18"/>
      <c r="BUO20" s="18"/>
      <c r="BUP20" s="18"/>
      <c r="BUQ20" s="18"/>
      <c r="BUR20" s="18"/>
      <c r="BUS20" s="18"/>
      <c r="BUT20" s="18"/>
      <c r="BUU20" s="18"/>
      <c r="BUV20" s="18"/>
      <c r="BUW20" s="18"/>
      <c r="BUX20" s="18"/>
      <c r="BUY20" s="18"/>
      <c r="BUZ20" s="18"/>
      <c r="BVA20" s="18"/>
      <c r="BVB20" s="18"/>
      <c r="BVC20" s="18"/>
      <c r="BVD20" s="18"/>
      <c r="BVE20" s="18"/>
      <c r="BVF20" s="18"/>
      <c r="BVG20" s="18"/>
      <c r="BVH20" s="18"/>
      <c r="BVI20" s="18"/>
      <c r="BVJ20" s="18"/>
      <c r="BVK20" s="18"/>
      <c r="BVL20" s="18"/>
      <c r="BVM20" s="18"/>
      <c r="BVN20" s="18"/>
      <c r="BVO20" s="18"/>
      <c r="BVP20" s="18"/>
      <c r="BVQ20" s="18"/>
      <c r="BVR20" s="18"/>
      <c r="BVS20" s="18"/>
      <c r="BVT20" s="18"/>
      <c r="BVU20" s="18"/>
      <c r="BVV20" s="18"/>
      <c r="BVW20" s="18"/>
      <c r="BVX20" s="18"/>
      <c r="BVY20" s="18"/>
      <c r="BVZ20" s="18"/>
      <c r="BWA20" s="18"/>
      <c r="BWB20" s="18"/>
      <c r="BWC20" s="18"/>
      <c r="BWD20" s="18"/>
      <c r="BWE20" s="18"/>
      <c r="BWF20" s="18"/>
      <c r="BWG20" s="18"/>
      <c r="BWH20" s="18"/>
      <c r="BWI20" s="18"/>
      <c r="BWJ20" s="18"/>
      <c r="BWK20" s="18"/>
      <c r="BWL20" s="18"/>
      <c r="BWM20" s="18"/>
      <c r="BWN20" s="18"/>
      <c r="BWO20" s="18"/>
      <c r="BWP20" s="18"/>
      <c r="BWQ20" s="18"/>
      <c r="BWR20" s="18"/>
      <c r="BWS20" s="18"/>
      <c r="BWT20" s="18"/>
      <c r="BWU20" s="18"/>
      <c r="BWV20" s="18"/>
      <c r="BWW20" s="18"/>
      <c r="BWX20" s="18"/>
      <c r="BWY20" s="18"/>
      <c r="BWZ20" s="18"/>
      <c r="BXA20" s="18"/>
      <c r="BXB20" s="18"/>
      <c r="BXC20" s="18"/>
      <c r="BXD20" s="18"/>
      <c r="BXE20" s="18"/>
      <c r="BXF20" s="18"/>
      <c r="BXG20" s="18"/>
      <c r="BXH20" s="18"/>
      <c r="BXI20" s="18"/>
      <c r="BXJ20" s="18"/>
      <c r="BXK20" s="18"/>
      <c r="BXL20" s="18"/>
      <c r="BXM20" s="18"/>
      <c r="BXN20" s="18"/>
      <c r="BXO20" s="18"/>
      <c r="BXP20" s="18"/>
      <c r="BXQ20" s="18"/>
      <c r="BXR20" s="18"/>
      <c r="BXS20" s="18"/>
      <c r="BXT20" s="18"/>
      <c r="BXU20" s="18"/>
      <c r="BXV20" s="18"/>
      <c r="BXW20" s="18"/>
      <c r="BXX20" s="18"/>
      <c r="BXY20" s="18"/>
      <c r="BXZ20" s="18"/>
      <c r="BYA20" s="18"/>
      <c r="BYB20" s="18"/>
      <c r="BYC20" s="18"/>
      <c r="BYD20" s="18"/>
      <c r="BYE20" s="18"/>
      <c r="BYF20" s="18"/>
      <c r="BYG20" s="18"/>
      <c r="BYH20" s="18"/>
      <c r="BYI20" s="18"/>
      <c r="BYJ20" s="18"/>
      <c r="BYK20" s="18"/>
      <c r="BYL20" s="18"/>
      <c r="BYM20" s="18"/>
      <c r="BYN20" s="18"/>
      <c r="BYO20" s="18"/>
      <c r="BYP20" s="18"/>
      <c r="BYQ20" s="18"/>
      <c r="BYR20" s="18"/>
      <c r="BYS20" s="18"/>
      <c r="BYT20" s="18"/>
      <c r="BYU20" s="18"/>
      <c r="BYV20" s="18"/>
      <c r="BYW20" s="18"/>
      <c r="BYX20" s="18"/>
      <c r="BYY20" s="18"/>
      <c r="BYZ20" s="18"/>
      <c r="BZA20" s="18"/>
      <c r="BZB20" s="18"/>
      <c r="BZC20" s="18"/>
      <c r="BZD20" s="18"/>
      <c r="BZE20" s="18"/>
      <c r="BZF20" s="18"/>
      <c r="BZG20" s="18"/>
      <c r="BZH20" s="18"/>
      <c r="BZI20" s="18"/>
      <c r="BZJ20" s="18"/>
      <c r="BZK20" s="18"/>
      <c r="BZL20" s="18"/>
      <c r="BZM20" s="18"/>
      <c r="BZN20" s="18"/>
      <c r="BZO20" s="18"/>
      <c r="BZP20" s="18"/>
      <c r="BZQ20" s="18"/>
      <c r="BZR20" s="18"/>
      <c r="BZS20" s="18"/>
      <c r="BZT20" s="18"/>
      <c r="BZU20" s="18"/>
      <c r="BZV20" s="18"/>
      <c r="BZW20" s="18"/>
      <c r="BZX20" s="18"/>
      <c r="BZY20" s="18"/>
      <c r="BZZ20" s="18"/>
      <c r="CAA20" s="18"/>
      <c r="CAB20" s="18"/>
      <c r="CAC20" s="18"/>
      <c r="CAD20" s="18"/>
      <c r="CAE20" s="18"/>
      <c r="CAF20" s="18"/>
      <c r="CAG20" s="18"/>
      <c r="CAH20" s="18"/>
      <c r="CAI20" s="18"/>
      <c r="CAJ20" s="18"/>
      <c r="CAK20" s="18"/>
      <c r="CAL20" s="18"/>
      <c r="CAM20" s="18"/>
      <c r="CAN20" s="18"/>
      <c r="CAO20" s="18"/>
      <c r="CAP20" s="18"/>
      <c r="CAQ20" s="18"/>
      <c r="CAR20" s="18"/>
      <c r="CAS20" s="18"/>
      <c r="CAT20" s="18"/>
      <c r="CAU20" s="18"/>
      <c r="CAV20" s="18"/>
      <c r="CAW20" s="18"/>
      <c r="CAX20" s="18"/>
      <c r="CAY20" s="18"/>
      <c r="CAZ20" s="18"/>
      <c r="CBA20" s="18"/>
      <c r="CBB20" s="18"/>
      <c r="CBC20" s="18"/>
      <c r="CBD20" s="18"/>
      <c r="CBE20" s="18"/>
      <c r="CBF20" s="18"/>
      <c r="CBG20" s="18"/>
      <c r="CBH20" s="18"/>
      <c r="CBI20" s="18"/>
      <c r="CBJ20" s="18"/>
      <c r="CBK20" s="18"/>
      <c r="CBL20" s="18"/>
      <c r="CBM20" s="18"/>
      <c r="CBN20" s="18"/>
      <c r="CBO20" s="18"/>
      <c r="CBP20" s="18"/>
      <c r="CBQ20" s="18"/>
      <c r="CBR20" s="18"/>
      <c r="CBS20" s="18"/>
      <c r="CBT20" s="18"/>
      <c r="CBU20" s="18"/>
      <c r="CBV20" s="18"/>
      <c r="CBW20" s="18"/>
      <c r="CBX20" s="18"/>
      <c r="CBY20" s="18"/>
      <c r="CBZ20" s="18"/>
      <c r="CCA20" s="18"/>
      <c r="CCB20" s="18"/>
      <c r="CCC20" s="18"/>
      <c r="CCD20" s="18"/>
      <c r="CCE20" s="18"/>
      <c r="CCF20" s="18"/>
      <c r="CCG20" s="18"/>
      <c r="CCH20" s="18"/>
      <c r="CCI20" s="18"/>
      <c r="CCJ20" s="18"/>
      <c r="CCK20" s="18"/>
      <c r="CCL20" s="18"/>
      <c r="CCM20" s="18"/>
      <c r="CCN20" s="18"/>
      <c r="CCO20" s="18"/>
      <c r="CCP20" s="18"/>
      <c r="CCQ20" s="18"/>
      <c r="CCR20" s="18"/>
      <c r="CCS20" s="18"/>
      <c r="CCT20" s="18"/>
      <c r="CCU20" s="18"/>
      <c r="CCV20" s="18"/>
      <c r="CCW20" s="18"/>
      <c r="CCX20" s="18"/>
      <c r="CCY20" s="18"/>
      <c r="CCZ20" s="18"/>
      <c r="CDA20" s="18"/>
      <c r="CDB20" s="18"/>
      <c r="CDC20" s="18"/>
      <c r="CDD20" s="18"/>
      <c r="CDE20" s="18"/>
      <c r="CDF20" s="18"/>
      <c r="CDG20" s="18"/>
      <c r="CDH20" s="18"/>
      <c r="CDI20" s="18"/>
      <c r="CDJ20" s="18"/>
      <c r="CDK20" s="18"/>
      <c r="CDL20" s="18"/>
      <c r="CDM20" s="18"/>
      <c r="CDN20" s="18"/>
      <c r="CDO20" s="18"/>
      <c r="CDP20" s="18"/>
      <c r="CDQ20" s="18"/>
      <c r="CDR20" s="18"/>
      <c r="CDS20" s="18"/>
      <c r="CDT20" s="18"/>
      <c r="CDU20" s="18"/>
      <c r="CDV20" s="18"/>
      <c r="CDW20" s="18"/>
      <c r="CDX20" s="18"/>
      <c r="CDY20" s="18"/>
      <c r="CDZ20" s="18"/>
      <c r="CEA20" s="18"/>
      <c r="CEB20" s="18"/>
      <c r="CEC20" s="18"/>
      <c r="CED20" s="18"/>
      <c r="CEE20" s="18"/>
      <c r="CEF20" s="18"/>
      <c r="CEG20" s="18"/>
      <c r="CEH20" s="18"/>
      <c r="CEI20" s="18"/>
      <c r="CEJ20" s="18"/>
      <c r="CEK20" s="18"/>
      <c r="CEL20" s="18"/>
      <c r="CEM20" s="18"/>
      <c r="CEN20" s="18"/>
      <c r="CEO20" s="18"/>
      <c r="CEP20" s="18"/>
      <c r="CEQ20" s="18"/>
      <c r="CER20" s="18"/>
      <c r="CES20" s="18"/>
      <c r="CET20" s="18"/>
      <c r="CEU20" s="18"/>
      <c r="CEV20" s="18"/>
      <c r="CEW20" s="18"/>
      <c r="CEX20" s="18"/>
      <c r="CEY20" s="18"/>
      <c r="CEZ20" s="18"/>
      <c r="CFA20" s="18"/>
      <c r="CFB20" s="18"/>
      <c r="CFC20" s="18"/>
      <c r="CFD20" s="18"/>
      <c r="CFE20" s="18"/>
      <c r="CFF20" s="18"/>
      <c r="CFG20" s="18"/>
      <c r="CFH20" s="18"/>
      <c r="CFI20" s="18"/>
      <c r="CFJ20" s="18"/>
      <c r="CFK20" s="18"/>
      <c r="CFL20" s="18"/>
      <c r="CFM20" s="18"/>
      <c r="CFN20" s="18"/>
      <c r="CFO20" s="18"/>
      <c r="CFP20" s="18"/>
      <c r="CFQ20" s="18"/>
      <c r="CFR20" s="18"/>
      <c r="CFS20" s="18"/>
      <c r="CFT20" s="18"/>
      <c r="CFU20" s="18"/>
      <c r="CFV20" s="18"/>
      <c r="CFW20" s="18"/>
      <c r="CFX20" s="18"/>
      <c r="CFY20" s="18"/>
      <c r="CFZ20" s="18"/>
      <c r="CGA20" s="18"/>
      <c r="CGB20" s="18"/>
      <c r="CGC20" s="18"/>
      <c r="CGD20" s="18"/>
      <c r="CGE20" s="18"/>
      <c r="CGF20" s="18"/>
      <c r="CGG20" s="18"/>
      <c r="CGH20" s="18"/>
      <c r="CGI20" s="18"/>
      <c r="CGJ20" s="18"/>
      <c r="CGK20" s="18"/>
      <c r="CGL20" s="18"/>
      <c r="CGM20" s="18"/>
      <c r="CGN20" s="18"/>
      <c r="CGO20" s="18"/>
      <c r="CGP20" s="18"/>
      <c r="CGQ20" s="18"/>
      <c r="CGR20" s="18"/>
      <c r="CGS20" s="18"/>
      <c r="CGT20" s="18"/>
      <c r="CGU20" s="18"/>
      <c r="CGV20" s="18"/>
      <c r="CGW20" s="18"/>
      <c r="CGX20" s="18"/>
      <c r="CGY20" s="18"/>
      <c r="CGZ20" s="18"/>
      <c r="CHA20" s="18"/>
      <c r="CHB20" s="18"/>
      <c r="CHC20" s="18"/>
      <c r="CHD20" s="18"/>
      <c r="CHE20" s="18"/>
      <c r="CHF20" s="18"/>
      <c r="CHG20" s="18"/>
      <c r="CHH20" s="18"/>
      <c r="CHI20" s="18"/>
      <c r="CHJ20" s="18"/>
      <c r="CHK20" s="18"/>
      <c r="CHL20" s="18"/>
      <c r="CHM20" s="18"/>
      <c r="CHN20" s="18"/>
      <c r="CHO20" s="18"/>
      <c r="CHP20" s="18"/>
      <c r="CHQ20" s="18"/>
      <c r="CHR20" s="18"/>
      <c r="CHS20" s="18"/>
      <c r="CHT20" s="18"/>
      <c r="CHU20" s="18"/>
      <c r="CHV20" s="18"/>
      <c r="CHW20" s="18"/>
      <c r="CHX20" s="18"/>
      <c r="CHY20" s="18"/>
      <c r="CHZ20" s="18"/>
      <c r="CIA20" s="18"/>
      <c r="CIB20" s="18"/>
      <c r="CIC20" s="18"/>
      <c r="CID20" s="18"/>
      <c r="CIE20" s="18"/>
      <c r="CIF20" s="18"/>
      <c r="CIG20" s="18"/>
      <c r="CIH20" s="18"/>
      <c r="CII20" s="18"/>
      <c r="CIJ20" s="18"/>
      <c r="CIK20" s="18"/>
      <c r="CIL20" s="18"/>
      <c r="CIM20" s="18"/>
      <c r="CIN20" s="18"/>
      <c r="CIO20" s="18"/>
      <c r="CIP20" s="18"/>
      <c r="CIQ20" s="18"/>
      <c r="CIR20" s="18"/>
      <c r="CIS20" s="18"/>
      <c r="CIT20" s="18"/>
      <c r="CIU20" s="18"/>
      <c r="CIV20" s="18"/>
      <c r="CIW20" s="18"/>
      <c r="CIX20" s="18"/>
      <c r="CIY20" s="18"/>
      <c r="CIZ20" s="18"/>
      <c r="CJA20" s="18"/>
      <c r="CJB20" s="18"/>
      <c r="CJC20" s="18"/>
      <c r="CJD20" s="18"/>
      <c r="CJE20" s="18"/>
      <c r="CJF20" s="18"/>
      <c r="CJG20" s="18"/>
      <c r="CJH20" s="18"/>
      <c r="CJI20" s="18"/>
      <c r="CJJ20" s="18"/>
      <c r="CJK20" s="18"/>
      <c r="CJL20" s="18"/>
      <c r="CJM20" s="18"/>
      <c r="CJN20" s="18"/>
      <c r="CJO20" s="18"/>
      <c r="CJP20" s="18"/>
      <c r="CJQ20" s="18"/>
      <c r="CJR20" s="18"/>
      <c r="CJS20" s="18"/>
      <c r="CJT20" s="18"/>
      <c r="CJU20" s="18"/>
      <c r="CJV20" s="18"/>
      <c r="CJW20" s="18"/>
      <c r="CJX20" s="18"/>
      <c r="CJY20" s="18"/>
      <c r="CJZ20" s="18"/>
      <c r="CKA20" s="18"/>
      <c r="CKB20" s="18"/>
      <c r="CKC20" s="18"/>
      <c r="CKD20" s="18"/>
      <c r="CKE20" s="18"/>
      <c r="CKF20" s="18"/>
      <c r="CKG20" s="18"/>
      <c r="CKH20" s="18"/>
      <c r="CKI20" s="18"/>
      <c r="CKJ20" s="18"/>
      <c r="CKK20" s="18"/>
      <c r="CKL20" s="18"/>
      <c r="CKM20" s="18"/>
      <c r="CKN20" s="18"/>
      <c r="CKO20" s="18"/>
      <c r="CKP20" s="18"/>
      <c r="CKQ20" s="18"/>
      <c r="CKR20" s="18"/>
      <c r="CKS20" s="18"/>
      <c r="CKT20" s="18"/>
      <c r="CKU20" s="18"/>
      <c r="CKV20" s="18"/>
      <c r="CKW20" s="18"/>
      <c r="CKX20" s="18"/>
      <c r="CKY20" s="18"/>
      <c r="CKZ20" s="18"/>
      <c r="CLA20" s="18"/>
      <c r="CLB20" s="18"/>
      <c r="CLC20" s="18"/>
      <c r="CLD20" s="18"/>
      <c r="CLE20" s="18"/>
      <c r="CLF20" s="18"/>
      <c r="CLG20" s="18"/>
      <c r="CLH20" s="18"/>
      <c r="CLI20" s="18"/>
      <c r="CLJ20" s="18"/>
      <c r="CLK20" s="18"/>
      <c r="CLL20" s="18"/>
      <c r="CLM20" s="18"/>
      <c r="CLN20" s="18"/>
      <c r="CLO20" s="18"/>
      <c r="CLP20" s="18"/>
      <c r="CLQ20" s="18"/>
      <c r="CLR20" s="18"/>
      <c r="CLS20" s="18"/>
      <c r="CLT20" s="18"/>
      <c r="CLU20" s="18"/>
      <c r="CLV20" s="18"/>
      <c r="CLW20" s="18"/>
      <c r="CLX20" s="18"/>
      <c r="CLY20" s="18"/>
      <c r="CLZ20" s="18"/>
      <c r="CMA20" s="18"/>
      <c r="CMB20" s="18"/>
      <c r="CMC20" s="18"/>
      <c r="CMD20" s="18"/>
      <c r="CME20" s="18"/>
      <c r="CMF20" s="18"/>
      <c r="CMG20" s="18"/>
      <c r="CMH20" s="18"/>
      <c r="CMI20" s="18"/>
      <c r="CMJ20" s="18"/>
      <c r="CMK20" s="18"/>
      <c r="CML20" s="18"/>
      <c r="CMM20" s="18"/>
      <c r="CMN20" s="18"/>
      <c r="CMO20" s="18"/>
      <c r="CMP20" s="18"/>
      <c r="CMQ20" s="18"/>
      <c r="CMR20" s="18"/>
      <c r="CMS20" s="18"/>
      <c r="CMT20" s="18"/>
      <c r="CMU20" s="18"/>
      <c r="CMV20" s="18"/>
      <c r="CMW20" s="18"/>
      <c r="CMX20" s="18"/>
      <c r="CMY20" s="18"/>
      <c r="CMZ20" s="18"/>
      <c r="CNA20" s="18"/>
      <c r="CNB20" s="18"/>
      <c r="CNC20" s="18"/>
      <c r="CND20" s="18"/>
      <c r="CNE20" s="18"/>
      <c r="CNF20" s="18"/>
      <c r="CNG20" s="18"/>
      <c r="CNH20" s="18"/>
      <c r="CNI20" s="18"/>
      <c r="CNJ20" s="18"/>
      <c r="CNK20" s="18"/>
      <c r="CNL20" s="18"/>
      <c r="CNM20" s="18"/>
      <c r="CNN20" s="18"/>
      <c r="CNO20" s="18"/>
      <c r="CNP20" s="18"/>
      <c r="CNQ20" s="18"/>
      <c r="CNR20" s="18"/>
      <c r="CNS20" s="18"/>
      <c r="CNT20" s="18"/>
      <c r="CNU20" s="18"/>
      <c r="CNV20" s="18"/>
      <c r="CNW20" s="18"/>
      <c r="CNX20" s="18"/>
      <c r="CNY20" s="18"/>
      <c r="CNZ20" s="18"/>
      <c r="COA20" s="18"/>
      <c r="COB20" s="18"/>
      <c r="COC20" s="18"/>
      <c r="COD20" s="18"/>
      <c r="COE20" s="18"/>
      <c r="COF20" s="18"/>
      <c r="COG20" s="18"/>
      <c r="COH20" s="18"/>
      <c r="COI20" s="18"/>
      <c r="COJ20" s="18"/>
      <c r="COK20" s="18"/>
      <c r="COL20" s="18"/>
      <c r="COM20" s="18"/>
      <c r="CON20" s="18"/>
      <c r="COO20" s="18"/>
      <c r="COP20" s="18"/>
      <c r="COQ20" s="18"/>
      <c r="COR20" s="18"/>
      <c r="COS20" s="18"/>
      <c r="COT20" s="18"/>
      <c r="COU20" s="18"/>
      <c r="COV20" s="18"/>
      <c r="COW20" s="18"/>
      <c r="COX20" s="18"/>
      <c r="COY20" s="18"/>
      <c r="COZ20" s="18"/>
      <c r="CPA20" s="18"/>
      <c r="CPB20" s="18"/>
      <c r="CPC20" s="18"/>
      <c r="CPD20" s="18"/>
      <c r="CPE20" s="18"/>
      <c r="CPF20" s="18"/>
      <c r="CPG20" s="18"/>
      <c r="CPH20" s="18"/>
      <c r="CPI20" s="18"/>
      <c r="CPJ20" s="18"/>
      <c r="CPK20" s="18"/>
      <c r="CPL20" s="18"/>
      <c r="CPM20" s="18"/>
      <c r="CPN20" s="18"/>
      <c r="CPO20" s="18"/>
      <c r="CPP20" s="18"/>
      <c r="CPQ20" s="18"/>
      <c r="CPR20" s="18"/>
      <c r="CPS20" s="18"/>
      <c r="CPT20" s="18"/>
      <c r="CPU20" s="18"/>
      <c r="CPV20" s="18"/>
      <c r="CPW20" s="18"/>
      <c r="CPX20" s="18"/>
      <c r="CPY20" s="18"/>
      <c r="CPZ20" s="18"/>
      <c r="CQA20" s="18"/>
      <c r="CQB20" s="18"/>
      <c r="CQC20" s="18"/>
      <c r="CQD20" s="18"/>
      <c r="CQE20" s="18"/>
      <c r="CQF20" s="18"/>
      <c r="CQG20" s="18"/>
      <c r="CQH20" s="18"/>
      <c r="CQI20" s="18"/>
      <c r="CQJ20" s="18"/>
      <c r="CQK20" s="18"/>
      <c r="CQL20" s="18"/>
      <c r="CQM20" s="18"/>
      <c r="CQN20" s="18"/>
      <c r="CQO20" s="18"/>
      <c r="CQP20" s="18"/>
      <c r="CQQ20" s="18"/>
      <c r="CQR20" s="18"/>
      <c r="CQS20" s="18"/>
      <c r="CQT20" s="18"/>
      <c r="CQU20" s="18"/>
      <c r="CQV20" s="18"/>
      <c r="CQW20" s="18"/>
      <c r="CQX20" s="18"/>
      <c r="CQY20" s="18"/>
      <c r="CQZ20" s="18"/>
      <c r="CRA20" s="18"/>
      <c r="CRB20" s="18"/>
      <c r="CRC20" s="18"/>
      <c r="CRD20" s="18"/>
      <c r="CRE20" s="18"/>
      <c r="CRF20" s="18"/>
      <c r="CRG20" s="18"/>
      <c r="CRH20" s="18"/>
      <c r="CRI20" s="18"/>
      <c r="CRJ20" s="18"/>
      <c r="CRK20" s="18"/>
      <c r="CRL20" s="18"/>
      <c r="CRM20" s="18"/>
      <c r="CRN20" s="18"/>
      <c r="CRO20" s="18"/>
      <c r="CRP20" s="18"/>
      <c r="CRQ20" s="18"/>
      <c r="CRR20" s="18"/>
      <c r="CRS20" s="18"/>
      <c r="CRT20" s="18"/>
      <c r="CRU20" s="18"/>
      <c r="CRV20" s="18"/>
      <c r="CRW20" s="18"/>
      <c r="CRX20" s="18"/>
      <c r="CRY20" s="18"/>
      <c r="CRZ20" s="18"/>
      <c r="CSA20" s="18"/>
      <c r="CSB20" s="18"/>
      <c r="CSC20" s="18"/>
      <c r="CSD20" s="18"/>
      <c r="CSE20" s="18"/>
      <c r="CSF20" s="18"/>
      <c r="CSG20" s="18"/>
      <c r="CSH20" s="18"/>
      <c r="CSI20" s="18"/>
      <c r="CSJ20" s="18"/>
      <c r="CSK20" s="18"/>
      <c r="CSL20" s="18"/>
      <c r="CSM20" s="18"/>
      <c r="CSN20" s="18"/>
      <c r="CSO20" s="18"/>
      <c r="CSP20" s="18"/>
      <c r="CSQ20" s="18"/>
      <c r="CSR20" s="18"/>
      <c r="CSS20" s="18"/>
      <c r="CST20" s="18"/>
      <c r="CSU20" s="18"/>
      <c r="CSV20" s="18"/>
      <c r="CSW20" s="18"/>
      <c r="CSX20" s="18"/>
      <c r="CSY20" s="18"/>
      <c r="CSZ20" s="18"/>
      <c r="CTA20" s="18"/>
      <c r="CTB20" s="18"/>
      <c r="CTC20" s="18"/>
      <c r="CTD20" s="18"/>
      <c r="CTE20" s="18"/>
      <c r="CTF20" s="18"/>
      <c r="CTG20" s="18"/>
      <c r="CTH20" s="18"/>
      <c r="CTI20" s="18"/>
      <c r="CTJ20" s="18"/>
      <c r="CTK20" s="18"/>
      <c r="CTL20" s="18"/>
      <c r="CTM20" s="18"/>
      <c r="CTN20" s="18"/>
      <c r="CTO20" s="18"/>
      <c r="CTP20" s="18"/>
      <c r="CTQ20" s="18"/>
      <c r="CTR20" s="18"/>
      <c r="CTS20" s="18"/>
      <c r="CTT20" s="18"/>
      <c r="CTU20" s="18"/>
      <c r="CTV20" s="18"/>
      <c r="CTW20" s="18"/>
      <c r="CTX20" s="18"/>
      <c r="CTY20" s="18"/>
      <c r="CTZ20" s="18"/>
      <c r="CUA20" s="18"/>
      <c r="CUB20" s="18"/>
      <c r="CUC20" s="18"/>
      <c r="CUD20" s="18"/>
      <c r="CUE20" s="18"/>
      <c r="CUF20" s="18"/>
      <c r="CUG20" s="18"/>
      <c r="CUH20" s="18"/>
      <c r="CUI20" s="18"/>
      <c r="CUJ20" s="18"/>
      <c r="CUK20" s="18"/>
      <c r="CUL20" s="18"/>
      <c r="CUM20" s="18"/>
      <c r="CUN20" s="18"/>
      <c r="CUO20" s="18"/>
      <c r="CUP20" s="18"/>
      <c r="CUQ20" s="18"/>
      <c r="CUR20" s="18"/>
      <c r="CUS20" s="18"/>
      <c r="CUT20" s="18"/>
      <c r="CUU20" s="18"/>
      <c r="CUV20" s="18"/>
      <c r="CUW20" s="18"/>
      <c r="CUX20" s="18"/>
      <c r="CUY20" s="18"/>
      <c r="CUZ20" s="18"/>
      <c r="CVA20" s="18"/>
      <c r="CVB20" s="18"/>
      <c r="CVC20" s="18"/>
      <c r="CVD20" s="18"/>
      <c r="CVE20" s="18"/>
      <c r="CVF20" s="18"/>
      <c r="CVG20" s="18"/>
      <c r="CVH20" s="18"/>
      <c r="CVI20" s="18"/>
      <c r="CVJ20" s="18"/>
      <c r="CVK20" s="18"/>
      <c r="CVL20" s="18"/>
      <c r="CVM20" s="18"/>
      <c r="CVN20" s="18"/>
      <c r="CVO20" s="18"/>
      <c r="CVP20" s="18"/>
      <c r="CVQ20" s="18"/>
      <c r="CVR20" s="18"/>
      <c r="CVS20" s="18"/>
      <c r="CVT20" s="18"/>
      <c r="CVU20" s="18"/>
      <c r="CVV20" s="18"/>
      <c r="CVW20" s="18"/>
      <c r="CVX20" s="18"/>
      <c r="CVY20" s="18"/>
      <c r="CVZ20" s="18"/>
      <c r="CWA20" s="18"/>
      <c r="CWB20" s="18"/>
      <c r="CWC20" s="18"/>
      <c r="CWD20" s="18"/>
      <c r="CWE20" s="18"/>
      <c r="CWF20" s="18"/>
      <c r="CWG20" s="18"/>
      <c r="CWH20" s="18"/>
      <c r="CWI20" s="18"/>
      <c r="CWJ20" s="18"/>
      <c r="CWK20" s="18"/>
      <c r="CWL20" s="18"/>
      <c r="CWM20" s="18"/>
      <c r="CWN20" s="18"/>
      <c r="CWO20" s="18"/>
      <c r="CWP20" s="18"/>
      <c r="CWQ20" s="18"/>
      <c r="CWR20" s="18"/>
      <c r="CWS20" s="18"/>
      <c r="CWT20" s="18"/>
      <c r="CWU20" s="18"/>
      <c r="CWV20" s="18"/>
      <c r="CWW20" s="18"/>
      <c r="CWX20" s="18"/>
      <c r="CWY20" s="18"/>
      <c r="CWZ20" s="18"/>
      <c r="CXA20" s="18"/>
      <c r="CXB20" s="18"/>
      <c r="CXC20" s="18"/>
      <c r="CXD20" s="18"/>
      <c r="CXE20" s="18"/>
      <c r="CXF20" s="18"/>
      <c r="CXG20" s="18"/>
      <c r="CXH20" s="18"/>
      <c r="CXI20" s="18"/>
      <c r="CXJ20" s="18"/>
      <c r="CXK20" s="18"/>
      <c r="CXL20" s="18"/>
      <c r="CXM20" s="18"/>
      <c r="CXN20" s="18"/>
      <c r="CXO20" s="18"/>
      <c r="CXP20" s="18"/>
      <c r="CXQ20" s="18"/>
      <c r="CXR20" s="18"/>
      <c r="CXS20" s="18"/>
      <c r="CXT20" s="18"/>
      <c r="CXU20" s="18"/>
      <c r="CXV20" s="18"/>
      <c r="CXW20" s="18"/>
      <c r="CXX20" s="18"/>
      <c r="CXY20" s="18"/>
      <c r="CXZ20" s="18"/>
      <c r="CYA20" s="18"/>
      <c r="CYB20" s="18"/>
      <c r="CYC20" s="18"/>
      <c r="CYD20" s="18"/>
      <c r="CYE20" s="18"/>
      <c r="CYF20" s="18"/>
      <c r="CYG20" s="18"/>
      <c r="CYH20" s="18"/>
      <c r="CYI20" s="18"/>
      <c r="CYJ20" s="18"/>
      <c r="CYK20" s="18"/>
      <c r="CYL20" s="18"/>
      <c r="CYM20" s="18"/>
      <c r="CYN20" s="18"/>
      <c r="CYO20" s="18"/>
      <c r="CYP20" s="18"/>
      <c r="CYQ20" s="18"/>
      <c r="CYR20" s="18"/>
      <c r="CYS20" s="18"/>
      <c r="CYT20" s="18"/>
      <c r="CYU20" s="18"/>
      <c r="CYV20" s="18"/>
      <c r="CYW20" s="18"/>
      <c r="CYX20" s="18"/>
      <c r="CYY20" s="18"/>
      <c r="CYZ20" s="18"/>
      <c r="CZA20" s="18"/>
      <c r="CZB20" s="18"/>
      <c r="CZC20" s="18"/>
      <c r="CZD20" s="18"/>
      <c r="CZE20" s="18"/>
      <c r="CZF20" s="18"/>
      <c r="CZG20" s="18"/>
      <c r="CZH20" s="18"/>
      <c r="CZI20" s="18"/>
      <c r="CZJ20" s="18"/>
      <c r="CZK20" s="18"/>
      <c r="CZL20" s="18"/>
      <c r="CZM20" s="18"/>
      <c r="CZN20" s="18"/>
      <c r="CZO20" s="18"/>
      <c r="CZP20" s="18"/>
      <c r="CZQ20" s="18"/>
      <c r="CZR20" s="18"/>
      <c r="CZS20" s="18"/>
      <c r="CZT20" s="18"/>
      <c r="CZU20" s="18"/>
      <c r="CZV20" s="18"/>
      <c r="CZW20" s="18"/>
      <c r="CZX20" s="18"/>
      <c r="CZY20" s="18"/>
      <c r="CZZ20" s="18"/>
      <c r="DAA20" s="18"/>
      <c r="DAB20" s="18"/>
      <c r="DAC20" s="18"/>
      <c r="DAD20" s="18"/>
      <c r="DAE20" s="18"/>
      <c r="DAF20" s="18"/>
      <c r="DAG20" s="18"/>
      <c r="DAH20" s="18"/>
      <c r="DAI20" s="18"/>
      <c r="DAJ20" s="18"/>
      <c r="DAK20" s="18"/>
      <c r="DAL20" s="18"/>
      <c r="DAM20" s="18"/>
      <c r="DAN20" s="18"/>
      <c r="DAO20" s="18"/>
      <c r="DAP20" s="18"/>
      <c r="DAQ20" s="18"/>
      <c r="DAR20" s="18"/>
      <c r="DAS20" s="18"/>
      <c r="DAT20" s="18"/>
      <c r="DAU20" s="18"/>
      <c r="DAV20" s="18"/>
      <c r="DAW20" s="18"/>
      <c r="DAX20" s="18"/>
      <c r="DAY20" s="18"/>
      <c r="DAZ20" s="18"/>
      <c r="DBA20" s="18"/>
      <c r="DBB20" s="18"/>
      <c r="DBC20" s="18"/>
      <c r="DBD20" s="18"/>
      <c r="DBE20" s="18"/>
      <c r="DBF20" s="18"/>
      <c r="DBG20" s="18"/>
      <c r="DBH20" s="18"/>
      <c r="DBI20" s="18"/>
      <c r="DBJ20" s="18"/>
      <c r="DBK20" s="18"/>
      <c r="DBL20" s="18"/>
      <c r="DBM20" s="18"/>
      <c r="DBN20" s="18"/>
      <c r="DBO20" s="18"/>
      <c r="DBP20" s="18"/>
      <c r="DBQ20" s="18"/>
      <c r="DBR20" s="18"/>
      <c r="DBS20" s="18"/>
      <c r="DBT20" s="18"/>
      <c r="DBU20" s="18"/>
      <c r="DBV20" s="18"/>
      <c r="DBW20" s="18"/>
      <c r="DBX20" s="18"/>
      <c r="DBY20" s="18"/>
      <c r="DBZ20" s="18"/>
      <c r="DCA20" s="18"/>
      <c r="DCB20" s="18"/>
      <c r="DCC20" s="18"/>
      <c r="DCD20" s="18"/>
      <c r="DCE20" s="18"/>
      <c r="DCF20" s="18"/>
      <c r="DCG20" s="18"/>
      <c r="DCH20" s="18"/>
      <c r="DCI20" s="18"/>
      <c r="DCJ20" s="18"/>
      <c r="DCK20" s="18"/>
      <c r="DCL20" s="18"/>
      <c r="DCM20" s="18"/>
      <c r="DCN20" s="18"/>
      <c r="DCO20" s="18"/>
      <c r="DCP20" s="18"/>
      <c r="DCQ20" s="18"/>
      <c r="DCR20" s="18"/>
      <c r="DCS20" s="18"/>
      <c r="DCT20" s="18"/>
      <c r="DCU20" s="18"/>
      <c r="DCV20" s="18"/>
      <c r="DCW20" s="18"/>
      <c r="DCX20" s="18"/>
      <c r="DCY20" s="18"/>
      <c r="DCZ20" s="18"/>
      <c r="DDA20" s="18"/>
      <c r="DDB20" s="18"/>
      <c r="DDC20" s="18"/>
      <c r="DDD20" s="18"/>
      <c r="DDE20" s="18"/>
      <c r="DDF20" s="18"/>
      <c r="DDG20" s="18"/>
      <c r="DDH20" s="18"/>
      <c r="DDI20" s="18"/>
      <c r="DDJ20" s="18"/>
      <c r="DDK20" s="18"/>
      <c r="DDL20" s="18"/>
      <c r="DDM20" s="18"/>
      <c r="DDN20" s="18"/>
      <c r="DDO20" s="18"/>
      <c r="DDP20" s="18"/>
      <c r="DDQ20" s="18"/>
      <c r="DDR20" s="18"/>
      <c r="DDS20" s="18"/>
      <c r="DDT20" s="18"/>
      <c r="DDU20" s="18"/>
      <c r="DDV20" s="18"/>
      <c r="DDW20" s="18"/>
      <c r="DDX20" s="18"/>
      <c r="DDY20" s="18"/>
      <c r="DDZ20" s="18"/>
      <c r="DEA20" s="18"/>
      <c r="DEB20" s="18"/>
      <c r="DEC20" s="18"/>
      <c r="DED20" s="18"/>
      <c r="DEE20" s="18"/>
      <c r="DEF20" s="18"/>
      <c r="DEG20" s="18"/>
      <c r="DEH20" s="18"/>
      <c r="DEI20" s="18"/>
      <c r="DEJ20" s="18"/>
      <c r="DEK20" s="18"/>
      <c r="DEL20" s="18"/>
      <c r="DEM20" s="18"/>
      <c r="DEN20" s="18"/>
      <c r="DEO20" s="18"/>
      <c r="DEP20" s="18"/>
      <c r="DEQ20" s="18"/>
      <c r="DER20" s="18"/>
      <c r="DES20" s="18"/>
      <c r="DET20" s="18"/>
      <c r="DEU20" s="18"/>
      <c r="DEV20" s="18"/>
      <c r="DEW20" s="18"/>
      <c r="DEX20" s="18"/>
      <c r="DEY20" s="18"/>
      <c r="DEZ20" s="18"/>
      <c r="DFA20" s="18"/>
      <c r="DFB20" s="18"/>
      <c r="DFC20" s="18"/>
      <c r="DFD20" s="18"/>
      <c r="DFE20" s="18"/>
      <c r="DFF20" s="18"/>
      <c r="DFG20" s="18"/>
      <c r="DFH20" s="18"/>
      <c r="DFI20" s="18"/>
      <c r="DFJ20" s="18"/>
      <c r="DFK20" s="18"/>
      <c r="DFL20" s="18"/>
      <c r="DFM20" s="18"/>
      <c r="DFN20" s="18"/>
      <c r="DFO20" s="18"/>
      <c r="DFP20" s="18"/>
      <c r="DFQ20" s="18"/>
      <c r="DFR20" s="18"/>
      <c r="DFS20" s="18"/>
      <c r="DFT20" s="18"/>
      <c r="DFU20" s="18"/>
      <c r="DFV20" s="18"/>
      <c r="DFW20" s="18"/>
      <c r="DFX20" s="18"/>
      <c r="DFY20" s="18"/>
      <c r="DFZ20" s="18"/>
      <c r="DGA20" s="18"/>
      <c r="DGB20" s="18"/>
      <c r="DGC20" s="18"/>
      <c r="DGD20" s="18"/>
      <c r="DGE20" s="18"/>
      <c r="DGF20" s="18"/>
      <c r="DGG20" s="18"/>
      <c r="DGH20" s="18"/>
      <c r="DGI20" s="18"/>
      <c r="DGJ20" s="18"/>
      <c r="DGK20" s="18"/>
      <c r="DGL20" s="18"/>
      <c r="DGM20" s="18"/>
      <c r="DGN20" s="18"/>
      <c r="DGO20" s="18"/>
      <c r="DGP20" s="18"/>
      <c r="DGQ20" s="18"/>
      <c r="DGR20" s="18"/>
      <c r="DGS20" s="18"/>
      <c r="DGT20" s="18"/>
      <c r="DGU20" s="18"/>
      <c r="DGV20" s="18"/>
      <c r="DGW20" s="18"/>
      <c r="DGX20" s="18"/>
      <c r="DGY20" s="18"/>
      <c r="DGZ20" s="18"/>
      <c r="DHA20" s="18"/>
      <c r="DHB20" s="18"/>
      <c r="DHC20" s="18"/>
      <c r="DHD20" s="18"/>
      <c r="DHE20" s="18"/>
      <c r="DHF20" s="18"/>
      <c r="DHG20" s="18"/>
      <c r="DHH20" s="18"/>
      <c r="DHI20" s="18"/>
      <c r="DHJ20" s="18"/>
      <c r="DHK20" s="18"/>
      <c r="DHL20" s="18"/>
      <c r="DHM20" s="18"/>
      <c r="DHN20" s="18"/>
      <c r="DHO20" s="18"/>
      <c r="DHP20" s="18"/>
      <c r="DHQ20" s="18"/>
      <c r="DHR20" s="18"/>
      <c r="DHS20" s="18"/>
      <c r="DHT20" s="18"/>
      <c r="DHU20" s="18"/>
      <c r="DHV20" s="18"/>
      <c r="DHW20" s="18"/>
      <c r="DHX20" s="18"/>
      <c r="DHY20" s="18"/>
      <c r="DHZ20" s="18"/>
      <c r="DIA20" s="18"/>
      <c r="DIB20" s="18"/>
      <c r="DIC20" s="18"/>
      <c r="DID20" s="18"/>
      <c r="DIE20" s="18"/>
      <c r="DIF20" s="18"/>
      <c r="DIG20" s="18"/>
      <c r="DIH20" s="18"/>
      <c r="DII20" s="18"/>
      <c r="DIJ20" s="18"/>
      <c r="DIK20" s="18"/>
      <c r="DIL20" s="18"/>
      <c r="DIM20" s="18"/>
      <c r="DIN20" s="18"/>
      <c r="DIO20" s="18"/>
      <c r="DIP20" s="18"/>
      <c r="DIQ20" s="18"/>
      <c r="DIR20" s="18"/>
      <c r="DIS20" s="18"/>
      <c r="DIT20" s="18"/>
      <c r="DIU20" s="18"/>
      <c r="DIV20" s="18"/>
      <c r="DIW20" s="18"/>
      <c r="DIX20" s="18"/>
      <c r="DIY20" s="18"/>
      <c r="DIZ20" s="18"/>
      <c r="DJA20" s="18"/>
      <c r="DJB20" s="18"/>
      <c r="DJC20" s="18"/>
      <c r="DJD20" s="18"/>
      <c r="DJE20" s="18"/>
      <c r="DJF20" s="18"/>
      <c r="DJG20" s="18"/>
      <c r="DJH20" s="18"/>
      <c r="DJI20" s="18"/>
      <c r="DJJ20" s="18"/>
      <c r="DJK20" s="18"/>
      <c r="DJL20" s="18"/>
      <c r="DJM20" s="18"/>
      <c r="DJN20" s="18"/>
      <c r="DJO20" s="18"/>
      <c r="DJP20" s="18"/>
      <c r="DJQ20" s="18"/>
      <c r="DJR20" s="18"/>
      <c r="DJS20" s="18"/>
      <c r="DJT20" s="18"/>
      <c r="DJU20" s="18"/>
      <c r="DJV20" s="18"/>
      <c r="DJW20" s="18"/>
      <c r="DJX20" s="18"/>
      <c r="DJY20" s="18"/>
      <c r="DJZ20" s="18"/>
      <c r="DKA20" s="18"/>
      <c r="DKB20" s="18"/>
      <c r="DKC20" s="18"/>
      <c r="DKD20" s="18"/>
      <c r="DKE20" s="18"/>
      <c r="DKF20" s="18"/>
      <c r="DKG20" s="18"/>
      <c r="DKH20" s="18"/>
      <c r="DKI20" s="18"/>
      <c r="DKJ20" s="18"/>
      <c r="DKK20" s="18"/>
      <c r="DKL20" s="18"/>
      <c r="DKM20" s="18"/>
      <c r="DKN20" s="18"/>
      <c r="DKO20" s="18"/>
      <c r="DKP20" s="18"/>
      <c r="DKQ20" s="18"/>
      <c r="DKR20" s="18"/>
      <c r="DKS20" s="18"/>
      <c r="DKT20" s="18"/>
      <c r="DKU20" s="18"/>
      <c r="DKV20" s="18"/>
      <c r="DKW20" s="18"/>
      <c r="DKX20" s="18"/>
      <c r="DKY20" s="18"/>
      <c r="DKZ20" s="18"/>
      <c r="DLA20" s="18"/>
      <c r="DLB20" s="18"/>
      <c r="DLC20" s="18"/>
      <c r="DLD20" s="18"/>
      <c r="DLE20" s="18"/>
      <c r="DLF20" s="18"/>
      <c r="DLG20" s="18"/>
      <c r="DLH20" s="18"/>
      <c r="DLI20" s="18"/>
      <c r="DLJ20" s="18"/>
      <c r="DLK20" s="18"/>
      <c r="DLL20" s="18"/>
      <c r="DLM20" s="18"/>
      <c r="DLN20" s="18"/>
      <c r="DLO20" s="18"/>
      <c r="DLP20" s="18"/>
      <c r="DLQ20" s="18"/>
      <c r="DLR20" s="18"/>
      <c r="DLS20" s="18"/>
      <c r="DLT20" s="18"/>
      <c r="DLU20" s="18"/>
      <c r="DLV20" s="18"/>
      <c r="DLW20" s="18"/>
      <c r="DLX20" s="18"/>
      <c r="DLY20" s="18"/>
      <c r="DLZ20" s="18"/>
      <c r="DMA20" s="18"/>
      <c r="DMB20" s="18"/>
      <c r="DMC20" s="18"/>
      <c r="DMD20" s="18"/>
      <c r="DME20" s="18"/>
      <c r="DMF20" s="18"/>
      <c r="DMG20" s="18"/>
      <c r="DMH20" s="18"/>
      <c r="DMI20" s="18"/>
      <c r="DMJ20" s="18"/>
      <c r="DMK20" s="18"/>
      <c r="DML20" s="18"/>
      <c r="DMM20" s="18"/>
      <c r="DMN20" s="18"/>
      <c r="DMO20" s="18"/>
      <c r="DMP20" s="18"/>
      <c r="DMQ20" s="18"/>
      <c r="DMR20" s="18"/>
      <c r="DMS20" s="18"/>
      <c r="DMT20" s="18"/>
      <c r="DMU20" s="18"/>
      <c r="DMV20" s="18"/>
      <c r="DMW20" s="18"/>
      <c r="DMX20" s="18"/>
      <c r="DMY20" s="18"/>
      <c r="DMZ20" s="18"/>
      <c r="DNA20" s="18"/>
      <c r="DNB20" s="18"/>
      <c r="DNC20" s="18"/>
      <c r="DND20" s="18"/>
      <c r="DNE20" s="18"/>
      <c r="DNF20" s="18"/>
      <c r="DNG20" s="18"/>
      <c r="DNH20" s="18"/>
      <c r="DNI20" s="18"/>
      <c r="DNJ20" s="18"/>
      <c r="DNK20" s="18"/>
      <c r="DNL20" s="18"/>
      <c r="DNM20" s="18"/>
      <c r="DNN20" s="18"/>
      <c r="DNO20" s="18"/>
      <c r="DNP20" s="18"/>
      <c r="DNQ20" s="18"/>
      <c r="DNR20" s="18"/>
      <c r="DNS20" s="18"/>
      <c r="DNT20" s="18"/>
      <c r="DNU20" s="18"/>
      <c r="DNV20" s="18"/>
      <c r="DNW20" s="18"/>
      <c r="DNX20" s="18"/>
      <c r="DNY20" s="18"/>
      <c r="DNZ20" s="18"/>
      <c r="DOA20" s="18"/>
      <c r="DOB20" s="18"/>
      <c r="DOC20" s="18"/>
      <c r="DOD20" s="18"/>
      <c r="DOE20" s="18"/>
      <c r="DOF20" s="18"/>
      <c r="DOG20" s="18"/>
      <c r="DOH20" s="18"/>
      <c r="DOI20" s="18"/>
      <c r="DOJ20" s="18"/>
      <c r="DOK20" s="18"/>
      <c r="DOL20" s="18"/>
      <c r="DOM20" s="18"/>
      <c r="DON20" s="18"/>
      <c r="DOO20" s="18"/>
      <c r="DOP20" s="18"/>
      <c r="DOQ20" s="18"/>
      <c r="DOR20" s="18"/>
      <c r="DOS20" s="18"/>
      <c r="DOT20" s="18"/>
      <c r="DOU20" s="18"/>
      <c r="DOV20" s="18"/>
      <c r="DOW20" s="18"/>
      <c r="DOX20" s="18"/>
      <c r="DOY20" s="18"/>
      <c r="DOZ20" s="18"/>
      <c r="DPA20" s="18"/>
      <c r="DPB20" s="18"/>
      <c r="DPC20" s="18"/>
      <c r="DPD20" s="18"/>
      <c r="DPE20" s="18"/>
      <c r="DPF20" s="18"/>
      <c r="DPG20" s="18"/>
      <c r="DPH20" s="18"/>
      <c r="DPI20" s="18"/>
      <c r="DPJ20" s="18"/>
      <c r="DPK20" s="18"/>
      <c r="DPL20" s="18"/>
      <c r="DPM20" s="18"/>
      <c r="DPN20" s="18"/>
      <c r="DPO20" s="18"/>
      <c r="DPP20" s="18"/>
      <c r="DPQ20" s="18"/>
      <c r="DPR20" s="18"/>
      <c r="DPS20" s="18"/>
      <c r="DPT20" s="18"/>
      <c r="DPU20" s="18"/>
      <c r="DPV20" s="18"/>
      <c r="DPW20" s="18"/>
      <c r="DPX20" s="18"/>
      <c r="DPY20" s="18"/>
      <c r="DPZ20" s="18"/>
      <c r="DQA20" s="18"/>
      <c r="DQB20" s="18"/>
      <c r="DQC20" s="18"/>
      <c r="DQD20" s="18"/>
      <c r="DQE20" s="18"/>
      <c r="DQF20" s="18"/>
      <c r="DQG20" s="18"/>
      <c r="DQH20" s="18"/>
      <c r="DQI20" s="18"/>
      <c r="DQJ20" s="18"/>
      <c r="DQK20" s="18"/>
      <c r="DQL20" s="18"/>
      <c r="DQM20" s="18"/>
      <c r="DQN20" s="18"/>
      <c r="DQO20" s="18"/>
      <c r="DQP20" s="18"/>
      <c r="DQQ20" s="18"/>
      <c r="DQR20" s="18"/>
      <c r="DQS20" s="18"/>
      <c r="DQT20" s="18"/>
      <c r="DQU20" s="18"/>
      <c r="DQV20" s="18"/>
      <c r="DQW20" s="18"/>
      <c r="DQX20" s="18"/>
      <c r="DQY20" s="18"/>
      <c r="DQZ20" s="18"/>
      <c r="DRA20" s="18"/>
      <c r="DRB20" s="18"/>
      <c r="DRC20" s="18"/>
      <c r="DRD20" s="18"/>
      <c r="DRE20" s="18"/>
      <c r="DRF20" s="18"/>
      <c r="DRG20" s="18"/>
      <c r="DRH20" s="18"/>
      <c r="DRI20" s="18"/>
      <c r="DRJ20" s="18"/>
      <c r="DRK20" s="18"/>
      <c r="DRL20" s="18"/>
      <c r="DRM20" s="18"/>
      <c r="DRN20" s="18"/>
      <c r="DRO20" s="18"/>
      <c r="DRP20" s="18"/>
      <c r="DRQ20" s="18"/>
      <c r="DRR20" s="18"/>
      <c r="DRS20" s="18"/>
      <c r="DRT20" s="18"/>
      <c r="DRU20" s="18"/>
      <c r="DRV20" s="18"/>
      <c r="DRW20" s="18"/>
      <c r="DRX20" s="18"/>
      <c r="DRY20" s="18"/>
      <c r="DRZ20" s="18"/>
      <c r="DSA20" s="18"/>
      <c r="DSB20" s="18"/>
      <c r="DSC20" s="18"/>
      <c r="DSD20" s="18"/>
      <c r="DSE20" s="18"/>
      <c r="DSF20" s="18"/>
      <c r="DSG20" s="18"/>
      <c r="DSH20" s="18"/>
      <c r="DSI20" s="18"/>
      <c r="DSJ20" s="18"/>
      <c r="DSK20" s="18"/>
      <c r="DSL20" s="18"/>
      <c r="DSM20" s="18"/>
      <c r="DSN20" s="18"/>
      <c r="DSO20" s="18"/>
      <c r="DSP20" s="18"/>
      <c r="DSQ20" s="18"/>
      <c r="DSR20" s="18"/>
      <c r="DSS20" s="18"/>
      <c r="DST20" s="18"/>
      <c r="DSU20" s="18"/>
      <c r="DSV20" s="18"/>
      <c r="DSW20" s="18"/>
      <c r="DSX20" s="18"/>
      <c r="DSY20" s="18"/>
      <c r="DSZ20" s="18"/>
      <c r="DTA20" s="18"/>
      <c r="DTB20" s="18"/>
      <c r="DTC20" s="18"/>
      <c r="DTD20" s="18"/>
      <c r="DTE20" s="18"/>
      <c r="DTF20" s="18"/>
      <c r="DTG20" s="18"/>
      <c r="DTH20" s="18"/>
      <c r="DTI20" s="18"/>
      <c r="DTJ20" s="18"/>
      <c r="DTK20" s="18"/>
      <c r="DTL20" s="18"/>
      <c r="DTM20" s="18"/>
      <c r="DTN20" s="18"/>
      <c r="DTO20" s="18"/>
      <c r="DTP20" s="18"/>
      <c r="DTQ20" s="18"/>
      <c r="DTR20" s="18"/>
      <c r="DTS20" s="18"/>
      <c r="DTT20" s="18"/>
      <c r="DTU20" s="18"/>
      <c r="DTV20" s="18"/>
      <c r="DTW20" s="18"/>
      <c r="DTX20" s="18"/>
      <c r="DTY20" s="18"/>
      <c r="DTZ20" s="18"/>
      <c r="DUA20" s="18"/>
      <c r="DUB20" s="18"/>
      <c r="DUC20" s="18"/>
      <c r="DUD20" s="18"/>
      <c r="DUE20" s="18"/>
      <c r="DUF20" s="18"/>
      <c r="DUG20" s="18"/>
      <c r="DUH20" s="18"/>
      <c r="DUI20" s="18"/>
      <c r="DUJ20" s="18"/>
      <c r="DUK20" s="18"/>
      <c r="DUL20" s="18"/>
      <c r="DUM20" s="18"/>
      <c r="DUN20" s="18"/>
      <c r="DUO20" s="18"/>
      <c r="DUP20" s="18"/>
      <c r="DUQ20" s="18"/>
      <c r="DUR20" s="18"/>
      <c r="DUS20" s="18"/>
      <c r="DUT20" s="18"/>
      <c r="DUU20" s="18"/>
      <c r="DUV20" s="18"/>
      <c r="DUW20" s="18"/>
      <c r="DUX20" s="18"/>
      <c r="DUY20" s="18"/>
      <c r="DUZ20" s="18"/>
      <c r="DVA20" s="18"/>
      <c r="DVB20" s="18"/>
      <c r="DVC20" s="18"/>
      <c r="DVD20" s="18"/>
      <c r="DVE20" s="18"/>
      <c r="DVF20" s="18"/>
      <c r="DVG20" s="18"/>
      <c r="DVH20" s="18"/>
      <c r="DVI20" s="18"/>
      <c r="DVJ20" s="18"/>
      <c r="DVK20" s="18"/>
      <c r="DVL20" s="18"/>
      <c r="DVM20" s="18"/>
      <c r="DVN20" s="18"/>
      <c r="DVO20" s="18"/>
      <c r="DVP20" s="18"/>
      <c r="DVQ20" s="18"/>
      <c r="DVR20" s="18"/>
      <c r="DVS20" s="18"/>
      <c r="DVT20" s="18"/>
      <c r="DVU20" s="18"/>
      <c r="DVV20" s="18"/>
      <c r="DVW20" s="18"/>
      <c r="DVX20" s="18"/>
      <c r="DVY20" s="18"/>
      <c r="DVZ20" s="18"/>
      <c r="DWA20" s="18"/>
      <c r="DWB20" s="18"/>
      <c r="DWC20" s="18"/>
      <c r="DWD20" s="18"/>
      <c r="DWE20" s="18"/>
      <c r="DWF20" s="18"/>
      <c r="DWG20" s="18"/>
      <c r="DWH20" s="18"/>
      <c r="DWI20" s="18"/>
      <c r="DWJ20" s="18"/>
      <c r="DWK20" s="18"/>
      <c r="DWL20" s="18"/>
      <c r="DWM20" s="18"/>
      <c r="DWN20" s="18"/>
      <c r="DWO20" s="18"/>
      <c r="DWP20" s="18"/>
      <c r="DWQ20" s="18"/>
      <c r="DWR20" s="18"/>
      <c r="DWS20" s="18"/>
      <c r="DWT20" s="18"/>
      <c r="DWU20" s="18"/>
      <c r="DWV20" s="18"/>
      <c r="DWW20" s="18"/>
      <c r="DWX20" s="18"/>
      <c r="DWY20" s="18"/>
      <c r="DWZ20" s="18"/>
      <c r="DXA20" s="18"/>
      <c r="DXB20" s="18"/>
      <c r="DXC20" s="18"/>
      <c r="DXD20" s="18"/>
      <c r="DXE20" s="18"/>
      <c r="DXF20" s="18"/>
      <c r="DXG20" s="18"/>
      <c r="DXH20" s="18"/>
      <c r="DXI20" s="18"/>
      <c r="DXJ20" s="18"/>
      <c r="DXK20" s="18"/>
      <c r="DXL20" s="18"/>
      <c r="DXM20" s="18"/>
      <c r="DXN20" s="18"/>
      <c r="DXO20" s="18"/>
      <c r="DXP20" s="18"/>
      <c r="DXQ20" s="18"/>
      <c r="DXR20" s="18"/>
      <c r="DXS20" s="18"/>
      <c r="DXT20" s="18"/>
      <c r="DXU20" s="18"/>
      <c r="DXV20" s="18"/>
      <c r="DXW20" s="18"/>
      <c r="DXX20" s="18"/>
      <c r="DXY20" s="18"/>
      <c r="DXZ20" s="18"/>
      <c r="DYA20" s="18"/>
      <c r="DYB20" s="18"/>
      <c r="DYC20" s="18"/>
      <c r="DYD20" s="18"/>
      <c r="DYE20" s="18"/>
      <c r="DYF20" s="18"/>
      <c r="DYG20" s="18"/>
      <c r="DYH20" s="18"/>
      <c r="DYI20" s="18"/>
      <c r="DYJ20" s="18"/>
      <c r="DYK20" s="18"/>
      <c r="DYL20" s="18"/>
      <c r="DYM20" s="18"/>
      <c r="DYN20" s="18"/>
      <c r="DYO20" s="18"/>
      <c r="DYP20" s="18"/>
      <c r="DYQ20" s="18"/>
      <c r="DYR20" s="18"/>
      <c r="DYS20" s="18"/>
      <c r="DYT20" s="18"/>
      <c r="DYU20" s="18"/>
      <c r="DYV20" s="18"/>
      <c r="DYW20" s="18"/>
      <c r="DYX20" s="18"/>
      <c r="DYY20" s="18"/>
      <c r="DYZ20" s="18"/>
      <c r="DZA20" s="18"/>
      <c r="DZB20" s="18"/>
      <c r="DZC20" s="18"/>
      <c r="DZD20" s="18"/>
      <c r="DZE20" s="18"/>
      <c r="DZF20" s="18"/>
      <c r="DZG20" s="18"/>
      <c r="DZH20" s="18"/>
      <c r="DZI20" s="18"/>
      <c r="DZJ20" s="18"/>
      <c r="DZK20" s="18"/>
      <c r="DZL20" s="18"/>
      <c r="DZM20" s="18"/>
      <c r="DZN20" s="18"/>
      <c r="DZO20" s="18"/>
      <c r="DZP20" s="18"/>
      <c r="DZQ20" s="18"/>
      <c r="DZR20" s="18"/>
      <c r="DZS20" s="18"/>
      <c r="DZT20" s="18"/>
      <c r="DZU20" s="18"/>
      <c r="DZV20" s="18"/>
      <c r="DZW20" s="18"/>
      <c r="DZX20" s="18"/>
      <c r="DZY20" s="18"/>
      <c r="DZZ20" s="18"/>
      <c r="EAA20" s="18"/>
      <c r="EAB20" s="18"/>
      <c r="EAC20" s="18"/>
      <c r="EAD20" s="18"/>
      <c r="EAE20" s="18"/>
      <c r="EAF20" s="18"/>
      <c r="EAG20" s="18"/>
      <c r="EAH20" s="18"/>
      <c r="EAI20" s="18"/>
      <c r="EAJ20" s="18"/>
      <c r="EAK20" s="18"/>
      <c r="EAL20" s="18"/>
      <c r="EAM20" s="18"/>
      <c r="EAN20" s="18"/>
      <c r="EAO20" s="18"/>
      <c r="EAP20" s="18"/>
      <c r="EAQ20" s="18"/>
      <c r="EAR20" s="18"/>
      <c r="EAS20" s="18"/>
      <c r="EAT20" s="18"/>
      <c r="EAU20" s="18"/>
      <c r="EAV20" s="18"/>
      <c r="EAW20" s="18"/>
      <c r="EAX20" s="18"/>
      <c r="EAY20" s="18"/>
      <c r="EAZ20" s="18"/>
      <c r="EBA20" s="18"/>
      <c r="EBB20" s="18"/>
      <c r="EBC20" s="18"/>
      <c r="EBD20" s="18"/>
      <c r="EBE20" s="18"/>
      <c r="EBF20" s="18"/>
      <c r="EBG20" s="18"/>
      <c r="EBH20" s="18"/>
      <c r="EBI20" s="18"/>
      <c r="EBJ20" s="18"/>
      <c r="EBK20" s="18"/>
      <c r="EBL20" s="18"/>
      <c r="EBM20" s="18"/>
      <c r="EBN20" s="18"/>
      <c r="EBO20" s="18"/>
      <c r="EBP20" s="18"/>
      <c r="EBQ20" s="18"/>
      <c r="EBR20" s="18"/>
      <c r="EBS20" s="18"/>
      <c r="EBT20" s="18"/>
      <c r="EBU20" s="18"/>
      <c r="EBV20" s="18"/>
      <c r="EBW20" s="18"/>
      <c r="EBX20" s="18"/>
      <c r="EBY20" s="18"/>
      <c r="EBZ20" s="18"/>
      <c r="ECA20" s="18"/>
      <c r="ECB20" s="18"/>
      <c r="ECC20" s="18"/>
      <c r="ECD20" s="18"/>
      <c r="ECE20" s="18"/>
      <c r="ECF20" s="18"/>
      <c r="ECG20" s="18"/>
      <c r="ECH20" s="18"/>
      <c r="ECI20" s="18"/>
      <c r="ECJ20" s="18"/>
      <c r="ECK20" s="18"/>
      <c r="ECL20" s="18"/>
      <c r="ECM20" s="18"/>
      <c r="ECN20" s="18"/>
      <c r="ECO20" s="18"/>
      <c r="ECP20" s="18"/>
      <c r="ECQ20" s="18"/>
      <c r="ECR20" s="18"/>
      <c r="ECS20" s="18"/>
      <c r="ECT20" s="18"/>
      <c r="ECU20" s="18"/>
      <c r="ECV20" s="18"/>
      <c r="ECW20" s="18"/>
      <c r="ECX20" s="18"/>
      <c r="ECY20" s="18"/>
      <c r="ECZ20" s="18"/>
      <c r="EDA20" s="18"/>
      <c r="EDB20" s="18"/>
      <c r="EDC20" s="18"/>
      <c r="EDD20" s="18"/>
      <c r="EDE20" s="18"/>
      <c r="EDF20" s="18"/>
      <c r="EDG20" s="18"/>
      <c r="EDH20" s="18"/>
      <c r="EDI20" s="18"/>
      <c r="EDJ20" s="18"/>
      <c r="EDK20" s="18"/>
      <c r="EDL20" s="18"/>
      <c r="EDM20" s="18"/>
      <c r="EDN20" s="18"/>
      <c r="EDO20" s="18"/>
      <c r="EDP20" s="18"/>
      <c r="EDQ20" s="18"/>
      <c r="EDR20" s="18"/>
      <c r="EDS20" s="18"/>
      <c r="EDT20" s="18"/>
      <c r="EDU20" s="18"/>
      <c r="EDV20" s="18"/>
      <c r="EDW20" s="18"/>
      <c r="EDX20" s="18"/>
      <c r="EDY20" s="18"/>
      <c r="EDZ20" s="18"/>
      <c r="EEA20" s="18"/>
      <c r="EEB20" s="18"/>
      <c r="EEC20" s="18"/>
      <c r="EED20" s="18"/>
      <c r="EEE20" s="18"/>
      <c r="EEF20" s="18"/>
      <c r="EEG20" s="18"/>
      <c r="EEH20" s="18"/>
      <c r="EEI20" s="18"/>
      <c r="EEJ20" s="18"/>
      <c r="EEK20" s="18"/>
      <c r="EEL20" s="18"/>
      <c r="EEM20" s="18"/>
      <c r="EEN20" s="18"/>
      <c r="EEO20" s="18"/>
      <c r="EEP20" s="18"/>
      <c r="EEQ20" s="18"/>
      <c r="EER20" s="18"/>
      <c r="EES20" s="18"/>
      <c r="EET20" s="18"/>
      <c r="EEU20" s="18"/>
      <c r="EEV20" s="18"/>
      <c r="EEW20" s="18"/>
      <c r="EEX20" s="18"/>
      <c r="EEY20" s="18"/>
      <c r="EEZ20" s="18"/>
      <c r="EFA20" s="18"/>
      <c r="EFB20" s="18"/>
      <c r="EFC20" s="18"/>
      <c r="EFD20" s="18"/>
      <c r="EFE20" s="18"/>
      <c r="EFF20" s="18"/>
      <c r="EFG20" s="18"/>
      <c r="EFH20" s="18"/>
      <c r="EFI20" s="18"/>
      <c r="EFJ20" s="18"/>
      <c r="EFK20" s="18"/>
      <c r="EFL20" s="18"/>
      <c r="EFM20" s="18"/>
      <c r="EFN20" s="18"/>
      <c r="EFO20" s="18"/>
      <c r="EFP20" s="18"/>
      <c r="EFQ20" s="18"/>
      <c r="EFR20" s="18"/>
      <c r="EFS20" s="18"/>
      <c r="EFT20" s="18"/>
      <c r="EFU20" s="18"/>
      <c r="EFV20" s="18"/>
      <c r="EFW20" s="18"/>
      <c r="EFX20" s="18"/>
      <c r="EFY20" s="18"/>
      <c r="EFZ20" s="18"/>
      <c r="EGA20" s="18"/>
      <c r="EGB20" s="18"/>
      <c r="EGC20" s="18"/>
      <c r="EGD20" s="18"/>
      <c r="EGE20" s="18"/>
      <c r="EGF20" s="18"/>
      <c r="EGG20" s="18"/>
      <c r="EGH20" s="18"/>
      <c r="EGI20" s="18"/>
      <c r="EGJ20" s="18"/>
      <c r="EGK20" s="18"/>
      <c r="EGL20" s="18"/>
      <c r="EGM20" s="18"/>
      <c r="EGN20" s="18"/>
      <c r="EGO20" s="18"/>
      <c r="EGP20" s="18"/>
      <c r="EGQ20" s="18"/>
      <c r="EGR20" s="18"/>
      <c r="EGS20" s="18"/>
      <c r="EGT20" s="18"/>
      <c r="EGU20" s="18"/>
      <c r="EGV20" s="18"/>
      <c r="EGW20" s="18"/>
      <c r="EGX20" s="18"/>
      <c r="EGY20" s="18"/>
      <c r="EGZ20" s="18"/>
      <c r="EHA20" s="18"/>
      <c r="EHB20" s="18"/>
      <c r="EHC20" s="18"/>
      <c r="EHD20" s="18"/>
      <c r="EHE20" s="18"/>
      <c r="EHF20" s="18"/>
      <c r="EHG20" s="18"/>
      <c r="EHH20" s="18"/>
      <c r="EHI20" s="18"/>
      <c r="EHJ20" s="18"/>
      <c r="EHK20" s="18"/>
      <c r="EHL20" s="18"/>
      <c r="EHM20" s="18"/>
      <c r="EHN20" s="18"/>
      <c r="EHO20" s="18"/>
      <c r="EHP20" s="18"/>
      <c r="EHQ20" s="18"/>
      <c r="EHR20" s="18"/>
      <c r="EHS20" s="18"/>
      <c r="EHT20" s="18"/>
      <c r="EHU20" s="18"/>
      <c r="EHV20" s="18"/>
      <c r="EHW20" s="18"/>
      <c r="EHX20" s="18"/>
      <c r="EHY20" s="18"/>
      <c r="EHZ20" s="18"/>
      <c r="EIA20" s="18"/>
      <c r="EIB20" s="18"/>
      <c r="EIC20" s="18"/>
      <c r="EID20" s="18"/>
      <c r="EIE20" s="18"/>
      <c r="EIF20" s="18"/>
      <c r="EIG20" s="18"/>
      <c r="EIH20" s="18"/>
      <c r="EII20" s="18"/>
      <c r="EIJ20" s="18"/>
      <c r="EIK20" s="18"/>
      <c r="EIL20" s="18"/>
      <c r="EIM20" s="18"/>
      <c r="EIN20" s="18"/>
      <c r="EIO20" s="18"/>
      <c r="EIP20" s="18"/>
      <c r="EIQ20" s="18"/>
      <c r="EIR20" s="18"/>
      <c r="EIS20" s="18"/>
      <c r="EIT20" s="18"/>
      <c r="EIU20" s="18"/>
      <c r="EIV20" s="18"/>
      <c r="EIW20" s="18"/>
      <c r="EIX20" s="18"/>
      <c r="EIY20" s="18"/>
      <c r="EIZ20" s="18"/>
      <c r="EJA20" s="18"/>
      <c r="EJB20" s="18"/>
      <c r="EJC20" s="18"/>
      <c r="EJD20" s="18"/>
      <c r="EJE20" s="18"/>
      <c r="EJF20" s="18"/>
      <c r="EJG20" s="18"/>
      <c r="EJH20" s="18"/>
      <c r="EJI20" s="18"/>
      <c r="EJJ20" s="18"/>
      <c r="EJK20" s="18"/>
      <c r="EJL20" s="18"/>
      <c r="EJM20" s="18"/>
      <c r="EJN20" s="18"/>
      <c r="EJO20" s="18"/>
      <c r="EJP20" s="18"/>
      <c r="EJQ20" s="18"/>
      <c r="EJR20" s="18"/>
      <c r="EJS20" s="18"/>
      <c r="EJT20" s="18"/>
      <c r="EJU20" s="18"/>
      <c r="EJV20" s="18"/>
      <c r="EJW20" s="18"/>
      <c r="EJX20" s="18"/>
      <c r="EJY20" s="18"/>
      <c r="EJZ20" s="18"/>
      <c r="EKA20" s="18"/>
      <c r="EKB20" s="18"/>
      <c r="EKC20" s="18"/>
      <c r="EKD20" s="18"/>
      <c r="EKE20" s="18"/>
      <c r="EKF20" s="18"/>
      <c r="EKG20" s="18"/>
      <c r="EKH20" s="18"/>
      <c r="EKI20" s="18"/>
      <c r="EKJ20" s="18"/>
      <c r="EKK20" s="18"/>
      <c r="EKL20" s="18"/>
      <c r="EKM20" s="18"/>
      <c r="EKN20" s="18"/>
      <c r="EKO20" s="18"/>
      <c r="EKP20" s="18"/>
      <c r="EKQ20" s="18"/>
      <c r="EKR20" s="18"/>
      <c r="EKS20" s="18"/>
      <c r="EKT20" s="18"/>
      <c r="EKU20" s="18"/>
      <c r="EKV20" s="18"/>
      <c r="EKW20" s="18"/>
      <c r="EKX20" s="18"/>
      <c r="EKY20" s="18"/>
      <c r="EKZ20" s="18"/>
      <c r="ELA20" s="18"/>
      <c r="ELB20" s="18"/>
      <c r="ELC20" s="18"/>
      <c r="ELD20" s="18"/>
      <c r="ELE20" s="18"/>
      <c r="ELF20" s="18"/>
      <c r="ELG20" s="18"/>
      <c r="ELH20" s="18"/>
      <c r="ELI20" s="18"/>
      <c r="ELJ20" s="18"/>
      <c r="ELK20" s="18"/>
      <c r="ELL20" s="18"/>
      <c r="ELM20" s="18"/>
      <c r="ELN20" s="18"/>
      <c r="ELO20" s="18"/>
      <c r="ELP20" s="18"/>
      <c r="ELQ20" s="18"/>
      <c r="ELR20" s="18"/>
      <c r="ELS20" s="18"/>
      <c r="ELT20" s="18"/>
      <c r="ELU20" s="18"/>
      <c r="ELV20" s="18"/>
      <c r="ELW20" s="18"/>
      <c r="ELX20" s="18"/>
      <c r="ELY20" s="18"/>
      <c r="ELZ20" s="18"/>
      <c r="EMA20" s="18"/>
      <c r="EMB20" s="18"/>
      <c r="EMC20" s="18"/>
      <c r="EMD20" s="18"/>
      <c r="EME20" s="18"/>
      <c r="EMF20" s="18"/>
      <c r="EMG20" s="18"/>
      <c r="EMH20" s="18"/>
      <c r="EMI20" s="18"/>
      <c r="EMJ20" s="18"/>
      <c r="EMK20" s="18"/>
      <c r="EML20" s="18"/>
      <c r="EMM20" s="18"/>
      <c r="EMN20" s="18"/>
      <c r="EMO20" s="18"/>
      <c r="EMP20" s="18"/>
      <c r="EMQ20" s="18"/>
      <c r="EMR20" s="18"/>
      <c r="EMS20" s="18"/>
      <c r="EMT20" s="18"/>
      <c r="EMU20" s="18"/>
      <c r="EMV20" s="18"/>
      <c r="EMW20" s="18"/>
      <c r="EMX20" s="18"/>
      <c r="EMY20" s="18"/>
      <c r="EMZ20" s="18"/>
      <c r="ENA20" s="18"/>
      <c r="ENB20" s="18"/>
      <c r="ENC20" s="18"/>
      <c r="END20" s="18"/>
      <c r="ENE20" s="18"/>
      <c r="ENF20" s="18"/>
      <c r="ENG20" s="18"/>
      <c r="ENH20" s="18"/>
      <c r="ENI20" s="18"/>
      <c r="ENJ20" s="18"/>
      <c r="ENK20" s="18"/>
      <c r="ENL20" s="18"/>
      <c r="ENM20" s="18"/>
      <c r="ENN20" s="18"/>
      <c r="ENO20" s="18"/>
      <c r="ENP20" s="18"/>
      <c r="ENQ20" s="18"/>
      <c r="ENR20" s="18"/>
      <c r="ENS20" s="18"/>
      <c r="ENT20" s="18"/>
      <c r="ENU20" s="18"/>
      <c r="ENV20" s="18"/>
      <c r="ENW20" s="18"/>
      <c r="ENX20" s="18"/>
      <c r="ENY20" s="18"/>
      <c r="ENZ20" s="18"/>
      <c r="EOA20" s="18"/>
      <c r="EOB20" s="18"/>
      <c r="EOC20" s="18"/>
      <c r="EOD20" s="18"/>
      <c r="EOE20" s="18"/>
      <c r="EOF20" s="18"/>
      <c r="EOG20" s="18"/>
      <c r="EOH20" s="18"/>
      <c r="EOI20" s="18"/>
      <c r="EOJ20" s="18"/>
      <c r="EOK20" s="18"/>
      <c r="EOL20" s="18"/>
      <c r="EOM20" s="18"/>
      <c r="EON20" s="18"/>
      <c r="EOO20" s="18"/>
      <c r="EOP20" s="18"/>
      <c r="EOQ20" s="18"/>
      <c r="EOR20" s="18"/>
      <c r="EOS20" s="18"/>
      <c r="EOT20" s="18"/>
      <c r="EOU20" s="18"/>
      <c r="EOV20" s="18"/>
      <c r="EOW20" s="18"/>
      <c r="EOX20" s="18"/>
      <c r="EOY20" s="18"/>
      <c r="EOZ20" s="18"/>
      <c r="EPA20" s="18"/>
      <c r="EPB20" s="18"/>
      <c r="EPC20" s="18"/>
      <c r="EPD20" s="18"/>
      <c r="EPE20" s="18"/>
      <c r="EPF20" s="18"/>
      <c r="EPG20" s="18"/>
      <c r="EPH20" s="18"/>
      <c r="EPI20" s="18"/>
      <c r="EPJ20" s="18"/>
      <c r="EPK20" s="18"/>
      <c r="EPL20" s="18"/>
      <c r="EPM20" s="18"/>
      <c r="EPN20" s="18"/>
      <c r="EPO20" s="18"/>
      <c r="EPP20" s="18"/>
      <c r="EPQ20" s="18"/>
      <c r="EPR20" s="18"/>
      <c r="EPS20" s="18"/>
      <c r="EPT20" s="18"/>
      <c r="EPU20" s="18"/>
      <c r="EPV20" s="18"/>
      <c r="EPW20" s="18"/>
      <c r="EPX20" s="18"/>
      <c r="EPY20" s="18"/>
      <c r="EPZ20" s="18"/>
      <c r="EQA20" s="18"/>
      <c r="EQB20" s="18"/>
      <c r="EQC20" s="18"/>
      <c r="EQD20" s="18"/>
      <c r="EQE20" s="18"/>
      <c r="EQF20" s="18"/>
      <c r="EQG20" s="18"/>
      <c r="EQH20" s="18"/>
      <c r="EQI20" s="18"/>
      <c r="EQJ20" s="18"/>
      <c r="EQK20" s="18"/>
      <c r="EQL20" s="18"/>
      <c r="EQM20" s="18"/>
      <c r="EQN20" s="18"/>
      <c r="EQO20" s="18"/>
      <c r="EQP20" s="18"/>
      <c r="EQQ20" s="18"/>
      <c r="EQR20" s="18"/>
      <c r="EQS20" s="18"/>
      <c r="EQT20" s="18"/>
      <c r="EQU20" s="18"/>
      <c r="EQV20" s="18"/>
      <c r="EQW20" s="18"/>
      <c r="EQX20" s="18"/>
      <c r="EQY20" s="18"/>
      <c r="EQZ20" s="18"/>
      <c r="ERA20" s="18"/>
      <c r="ERB20" s="18"/>
      <c r="ERC20" s="18"/>
      <c r="ERD20" s="18"/>
      <c r="ERE20" s="18"/>
      <c r="ERF20" s="18"/>
      <c r="ERG20" s="18"/>
      <c r="ERH20" s="18"/>
      <c r="ERI20" s="18"/>
      <c r="ERJ20" s="18"/>
      <c r="ERK20" s="18"/>
      <c r="ERL20" s="18"/>
      <c r="ERM20" s="18"/>
      <c r="ERN20" s="18"/>
      <c r="ERO20" s="18"/>
      <c r="ERP20" s="18"/>
      <c r="ERQ20" s="18"/>
      <c r="ERR20" s="18"/>
      <c r="ERS20" s="18"/>
      <c r="ERT20" s="18"/>
      <c r="ERU20" s="18"/>
      <c r="ERV20" s="18"/>
      <c r="ERW20" s="18"/>
      <c r="ERX20" s="18"/>
      <c r="ERY20" s="18"/>
      <c r="ERZ20" s="18"/>
      <c r="ESA20" s="18"/>
      <c r="ESB20" s="18"/>
      <c r="ESC20" s="18"/>
      <c r="ESD20" s="18"/>
      <c r="ESE20" s="18"/>
      <c r="ESF20" s="18"/>
      <c r="ESG20" s="18"/>
      <c r="ESH20" s="18"/>
      <c r="ESI20" s="18"/>
      <c r="ESJ20" s="18"/>
      <c r="ESK20" s="18"/>
      <c r="ESL20" s="18"/>
      <c r="ESM20" s="18"/>
      <c r="ESN20" s="18"/>
      <c r="ESO20" s="18"/>
      <c r="ESP20" s="18"/>
      <c r="ESQ20" s="18"/>
      <c r="ESR20" s="18"/>
      <c r="ESS20" s="18"/>
      <c r="EST20" s="18"/>
      <c r="ESU20" s="18"/>
      <c r="ESV20" s="18"/>
      <c r="ESW20" s="18"/>
      <c r="ESX20" s="18"/>
      <c r="ESY20" s="18"/>
      <c r="ESZ20" s="18"/>
      <c r="ETA20" s="18"/>
      <c r="ETB20" s="18"/>
      <c r="ETC20" s="18"/>
      <c r="ETD20" s="18"/>
      <c r="ETE20" s="18"/>
      <c r="ETF20" s="18"/>
      <c r="ETG20" s="18"/>
      <c r="ETH20" s="18"/>
      <c r="ETI20" s="18"/>
      <c r="ETJ20" s="18"/>
      <c r="ETK20" s="18"/>
      <c r="ETL20" s="18"/>
      <c r="ETM20" s="18"/>
      <c r="ETN20" s="18"/>
      <c r="ETO20" s="18"/>
      <c r="ETP20" s="18"/>
      <c r="ETQ20" s="18"/>
      <c r="ETR20" s="18"/>
      <c r="ETS20" s="18"/>
      <c r="ETT20" s="18"/>
      <c r="ETU20" s="18"/>
      <c r="ETV20" s="18"/>
      <c r="ETW20" s="18"/>
      <c r="ETX20" s="18"/>
      <c r="ETY20" s="18"/>
      <c r="ETZ20" s="18"/>
      <c r="EUA20" s="18"/>
      <c r="EUB20" s="18"/>
      <c r="EUC20" s="18"/>
      <c r="EUD20" s="18"/>
      <c r="EUE20" s="18"/>
      <c r="EUF20" s="18"/>
      <c r="EUG20" s="18"/>
      <c r="EUH20" s="18"/>
      <c r="EUI20" s="18"/>
      <c r="EUJ20" s="18"/>
      <c r="EUK20" s="18"/>
      <c r="EUL20" s="18"/>
      <c r="EUM20" s="18"/>
      <c r="EUN20" s="18"/>
      <c r="EUO20" s="18"/>
      <c r="EUP20" s="18"/>
      <c r="EUQ20" s="18"/>
      <c r="EUR20" s="18"/>
      <c r="EUS20" s="18"/>
      <c r="EUT20" s="18"/>
      <c r="EUU20" s="18"/>
      <c r="EUV20" s="18"/>
      <c r="EUW20" s="18"/>
      <c r="EUX20" s="18"/>
      <c r="EUY20" s="18"/>
      <c r="EUZ20" s="18"/>
      <c r="EVA20" s="18"/>
      <c r="EVB20" s="18"/>
      <c r="EVC20" s="18"/>
      <c r="EVD20" s="18"/>
      <c r="EVE20" s="18"/>
      <c r="EVF20" s="18"/>
      <c r="EVG20" s="18"/>
      <c r="EVH20" s="18"/>
      <c r="EVI20" s="18"/>
      <c r="EVJ20" s="18"/>
      <c r="EVK20" s="18"/>
      <c r="EVL20" s="18"/>
      <c r="EVM20" s="18"/>
      <c r="EVN20" s="18"/>
      <c r="EVO20" s="18"/>
      <c r="EVP20" s="18"/>
      <c r="EVQ20" s="18"/>
      <c r="EVR20" s="18"/>
      <c r="EVS20" s="18"/>
      <c r="EVT20" s="18"/>
      <c r="EVU20" s="18"/>
      <c r="EVV20" s="18"/>
      <c r="EVW20" s="18"/>
      <c r="EVX20" s="18"/>
      <c r="EVY20" s="18"/>
      <c r="EVZ20" s="18"/>
      <c r="EWA20" s="18"/>
      <c r="EWB20" s="18"/>
      <c r="EWC20" s="18"/>
      <c r="EWD20" s="18"/>
      <c r="EWE20" s="18"/>
      <c r="EWF20" s="18"/>
      <c r="EWG20" s="18"/>
      <c r="EWH20" s="18"/>
      <c r="EWI20" s="18"/>
      <c r="EWJ20" s="18"/>
      <c r="EWK20" s="18"/>
      <c r="EWL20" s="18"/>
      <c r="EWM20" s="18"/>
      <c r="EWN20" s="18"/>
      <c r="EWO20" s="18"/>
      <c r="EWP20" s="18"/>
      <c r="EWQ20" s="18"/>
      <c r="EWR20" s="18"/>
      <c r="EWS20" s="18"/>
      <c r="EWT20" s="18"/>
      <c r="EWU20" s="18"/>
      <c r="EWV20" s="18"/>
      <c r="EWW20" s="18"/>
      <c r="EWX20" s="18"/>
      <c r="EWY20" s="18"/>
      <c r="EWZ20" s="18"/>
      <c r="EXA20" s="18"/>
      <c r="EXB20" s="18"/>
      <c r="EXC20" s="18"/>
      <c r="EXD20" s="18"/>
      <c r="EXE20" s="18"/>
      <c r="EXF20" s="18"/>
      <c r="EXG20" s="18"/>
      <c r="EXH20" s="18"/>
      <c r="EXI20" s="18"/>
      <c r="EXJ20" s="18"/>
      <c r="EXK20" s="18"/>
      <c r="EXL20" s="18"/>
      <c r="EXM20" s="18"/>
      <c r="EXN20" s="18"/>
      <c r="EXO20" s="18"/>
      <c r="EXP20" s="18"/>
      <c r="EXQ20" s="18"/>
      <c r="EXR20" s="18"/>
      <c r="EXS20" s="18"/>
      <c r="EXT20" s="18"/>
      <c r="EXU20" s="18"/>
      <c r="EXV20" s="18"/>
      <c r="EXW20" s="18"/>
      <c r="EXX20" s="18"/>
      <c r="EXY20" s="18"/>
      <c r="EXZ20" s="18"/>
      <c r="EYA20" s="18"/>
      <c r="EYB20" s="18"/>
      <c r="EYC20" s="18"/>
      <c r="EYD20" s="18"/>
      <c r="EYE20" s="18"/>
      <c r="EYF20" s="18"/>
      <c r="EYG20" s="18"/>
      <c r="EYH20" s="18"/>
      <c r="EYI20" s="18"/>
      <c r="EYJ20" s="18"/>
      <c r="EYK20" s="18"/>
      <c r="EYL20" s="18"/>
      <c r="EYM20" s="18"/>
      <c r="EYN20" s="18"/>
      <c r="EYO20" s="18"/>
      <c r="EYP20" s="18"/>
      <c r="EYQ20" s="18"/>
      <c r="EYR20" s="18"/>
      <c r="EYS20" s="18"/>
      <c r="EYT20" s="18"/>
      <c r="EYU20" s="18"/>
      <c r="EYV20" s="18"/>
      <c r="EYW20" s="18"/>
      <c r="EYX20" s="18"/>
      <c r="EYY20" s="18"/>
      <c r="EYZ20" s="18"/>
      <c r="EZA20" s="18"/>
      <c r="EZB20" s="18"/>
      <c r="EZC20" s="18"/>
      <c r="EZD20" s="18"/>
      <c r="EZE20" s="18"/>
      <c r="EZF20" s="18"/>
      <c r="EZG20" s="18"/>
      <c r="EZH20" s="18"/>
      <c r="EZI20" s="18"/>
      <c r="EZJ20" s="18"/>
      <c r="EZK20" s="18"/>
      <c r="EZL20" s="18"/>
      <c r="EZM20" s="18"/>
      <c r="EZN20" s="18"/>
      <c r="EZO20" s="18"/>
      <c r="EZP20" s="18"/>
      <c r="EZQ20" s="18"/>
      <c r="EZR20" s="18"/>
      <c r="EZS20" s="18"/>
      <c r="EZT20" s="18"/>
      <c r="EZU20" s="18"/>
      <c r="EZV20" s="18"/>
      <c r="EZW20" s="18"/>
      <c r="EZX20" s="18"/>
      <c r="EZY20" s="18"/>
      <c r="EZZ20" s="18"/>
      <c r="FAA20" s="18"/>
      <c r="FAB20" s="18"/>
      <c r="FAC20" s="18"/>
      <c r="FAD20" s="18"/>
      <c r="FAE20" s="18"/>
      <c r="FAF20" s="18"/>
      <c r="FAG20" s="18"/>
      <c r="FAH20" s="18"/>
      <c r="FAI20" s="18"/>
      <c r="FAJ20" s="18"/>
      <c r="FAK20" s="18"/>
      <c r="FAL20" s="18"/>
      <c r="FAM20" s="18"/>
      <c r="FAN20" s="18"/>
      <c r="FAO20" s="18"/>
      <c r="FAP20" s="18"/>
      <c r="FAQ20" s="18"/>
      <c r="FAR20" s="18"/>
      <c r="FAS20" s="18"/>
      <c r="FAT20" s="18"/>
      <c r="FAU20" s="18"/>
      <c r="FAV20" s="18"/>
      <c r="FAW20" s="18"/>
      <c r="FAX20" s="18"/>
      <c r="FAY20" s="18"/>
      <c r="FAZ20" s="18"/>
      <c r="FBA20" s="18"/>
      <c r="FBB20" s="18"/>
      <c r="FBC20" s="18"/>
      <c r="FBD20" s="18"/>
      <c r="FBE20" s="18"/>
      <c r="FBF20" s="18"/>
      <c r="FBG20" s="18"/>
      <c r="FBH20" s="18"/>
      <c r="FBI20" s="18"/>
      <c r="FBJ20" s="18"/>
      <c r="FBK20" s="18"/>
      <c r="FBL20" s="18"/>
      <c r="FBM20" s="18"/>
      <c r="FBN20" s="18"/>
      <c r="FBO20" s="18"/>
      <c r="FBP20" s="18"/>
      <c r="FBQ20" s="18"/>
      <c r="FBR20" s="18"/>
      <c r="FBS20" s="18"/>
      <c r="FBT20" s="18"/>
      <c r="FBU20" s="18"/>
      <c r="FBV20" s="18"/>
      <c r="FBW20" s="18"/>
      <c r="FBX20" s="18"/>
      <c r="FBY20" s="18"/>
      <c r="FBZ20" s="18"/>
      <c r="FCA20" s="18"/>
      <c r="FCB20" s="18"/>
      <c r="FCC20" s="18"/>
      <c r="FCD20" s="18"/>
      <c r="FCE20" s="18"/>
      <c r="FCF20" s="18"/>
      <c r="FCG20" s="18"/>
      <c r="FCH20" s="18"/>
      <c r="FCI20" s="18"/>
      <c r="FCJ20" s="18"/>
      <c r="FCK20" s="18"/>
      <c r="FCL20" s="18"/>
      <c r="FCM20" s="18"/>
      <c r="FCN20" s="18"/>
      <c r="FCO20" s="18"/>
      <c r="FCP20" s="18"/>
      <c r="FCQ20" s="18"/>
      <c r="FCR20" s="18"/>
      <c r="FCS20" s="18"/>
      <c r="FCT20" s="18"/>
      <c r="FCU20" s="18"/>
      <c r="FCV20" s="18"/>
      <c r="FCW20" s="18"/>
      <c r="FCX20" s="18"/>
      <c r="FCY20" s="18"/>
      <c r="FCZ20" s="18"/>
      <c r="FDA20" s="18"/>
      <c r="FDB20" s="18"/>
      <c r="FDC20" s="18"/>
      <c r="FDD20" s="18"/>
      <c r="FDE20" s="18"/>
      <c r="FDF20" s="18"/>
      <c r="FDG20" s="18"/>
      <c r="FDH20" s="18"/>
      <c r="FDI20" s="18"/>
      <c r="FDJ20" s="18"/>
      <c r="FDK20" s="18"/>
      <c r="FDL20" s="18"/>
      <c r="FDM20" s="18"/>
      <c r="FDN20" s="18"/>
      <c r="FDO20" s="18"/>
      <c r="FDP20" s="18"/>
      <c r="FDQ20" s="18"/>
      <c r="FDR20" s="18"/>
      <c r="FDS20" s="18"/>
      <c r="FDT20" s="18"/>
      <c r="FDU20" s="18"/>
      <c r="FDV20" s="18"/>
      <c r="FDW20" s="18"/>
      <c r="FDX20" s="18"/>
      <c r="FDY20" s="18"/>
      <c r="FDZ20" s="18"/>
      <c r="FEA20" s="18"/>
      <c r="FEB20" s="18"/>
      <c r="FEC20" s="18"/>
      <c r="FED20" s="18"/>
      <c r="FEE20" s="18"/>
      <c r="FEF20" s="18"/>
      <c r="FEG20" s="18"/>
      <c r="FEH20" s="18"/>
      <c r="FEI20" s="18"/>
      <c r="FEJ20" s="18"/>
      <c r="FEK20" s="18"/>
      <c r="FEL20" s="18"/>
      <c r="FEM20" s="18"/>
      <c r="FEN20" s="18"/>
      <c r="FEO20" s="18"/>
      <c r="FEP20" s="18"/>
      <c r="FEQ20" s="18"/>
      <c r="FER20" s="18"/>
      <c r="FES20" s="18"/>
      <c r="FET20" s="18"/>
      <c r="FEU20" s="18"/>
      <c r="FEV20" s="18"/>
      <c r="FEW20" s="18"/>
      <c r="FEX20" s="18"/>
      <c r="FEY20" s="18"/>
      <c r="FEZ20" s="18"/>
      <c r="FFA20" s="18"/>
      <c r="FFB20" s="18"/>
      <c r="FFC20" s="18"/>
      <c r="FFD20" s="18"/>
      <c r="FFE20" s="18"/>
      <c r="FFF20" s="18"/>
      <c r="FFG20" s="18"/>
      <c r="FFH20" s="18"/>
      <c r="FFI20" s="18"/>
      <c r="FFJ20" s="18"/>
      <c r="FFK20" s="18"/>
      <c r="FFL20" s="18"/>
      <c r="FFM20" s="18"/>
      <c r="FFN20" s="18"/>
      <c r="FFO20" s="18"/>
      <c r="FFP20" s="18"/>
      <c r="FFQ20" s="18"/>
      <c r="FFR20" s="18"/>
      <c r="FFS20" s="18"/>
      <c r="FFT20" s="18"/>
      <c r="FFU20" s="18"/>
      <c r="FFV20" s="18"/>
      <c r="FFW20" s="18"/>
      <c r="FFX20" s="18"/>
      <c r="FFY20" s="18"/>
      <c r="FFZ20" s="18"/>
      <c r="FGA20" s="18"/>
      <c r="FGB20" s="18"/>
      <c r="FGC20" s="18"/>
      <c r="FGD20" s="18"/>
      <c r="FGE20" s="18"/>
      <c r="FGF20" s="18"/>
      <c r="FGG20" s="18"/>
      <c r="FGH20" s="18"/>
      <c r="FGI20" s="18"/>
      <c r="FGJ20" s="18"/>
      <c r="FGK20" s="18"/>
      <c r="FGL20" s="18"/>
      <c r="FGM20" s="18"/>
      <c r="FGN20" s="18"/>
      <c r="FGO20" s="18"/>
      <c r="FGP20" s="18"/>
      <c r="FGQ20" s="18"/>
      <c r="FGR20" s="18"/>
      <c r="FGS20" s="18"/>
      <c r="FGT20" s="18"/>
      <c r="FGU20" s="18"/>
      <c r="FGV20" s="18"/>
      <c r="FGW20" s="18"/>
      <c r="FGX20" s="18"/>
      <c r="FGY20" s="18"/>
      <c r="FGZ20" s="18"/>
      <c r="FHA20" s="18"/>
      <c r="FHB20" s="18"/>
      <c r="FHC20" s="18"/>
      <c r="FHD20" s="18"/>
      <c r="FHE20" s="18"/>
      <c r="FHF20" s="18"/>
      <c r="FHG20" s="18"/>
      <c r="FHH20" s="18"/>
      <c r="FHI20" s="18"/>
      <c r="FHJ20" s="18"/>
      <c r="FHK20" s="18"/>
      <c r="FHL20" s="18"/>
      <c r="FHM20" s="18"/>
      <c r="FHN20" s="18"/>
      <c r="FHO20" s="18"/>
      <c r="FHP20" s="18"/>
      <c r="FHQ20" s="18"/>
      <c r="FHR20" s="18"/>
      <c r="FHS20" s="18"/>
      <c r="FHT20" s="18"/>
      <c r="FHU20" s="18"/>
      <c r="FHV20" s="18"/>
      <c r="FHW20" s="18"/>
      <c r="FHX20" s="18"/>
      <c r="FHY20" s="18"/>
      <c r="FHZ20" s="18"/>
      <c r="FIA20" s="18"/>
      <c r="FIB20" s="18"/>
      <c r="FIC20" s="18"/>
      <c r="FID20" s="18"/>
      <c r="FIE20" s="18"/>
      <c r="FIF20" s="18"/>
      <c r="FIG20" s="18"/>
      <c r="FIH20" s="18"/>
      <c r="FII20" s="18"/>
      <c r="FIJ20" s="18"/>
      <c r="FIK20" s="18"/>
      <c r="FIL20" s="18"/>
      <c r="FIM20" s="18"/>
      <c r="FIN20" s="18"/>
      <c r="FIO20" s="18"/>
      <c r="FIP20" s="18"/>
      <c r="FIQ20" s="18"/>
      <c r="FIR20" s="18"/>
      <c r="FIS20" s="18"/>
      <c r="FIT20" s="18"/>
      <c r="FIU20" s="18"/>
      <c r="FIV20" s="18"/>
      <c r="FIW20" s="18"/>
      <c r="FIX20" s="18"/>
      <c r="FIY20" s="18"/>
      <c r="FIZ20" s="18"/>
      <c r="FJA20" s="18"/>
      <c r="FJB20" s="18"/>
      <c r="FJC20" s="18"/>
      <c r="FJD20" s="18"/>
      <c r="FJE20" s="18"/>
      <c r="FJF20" s="18"/>
      <c r="FJG20" s="18"/>
      <c r="FJH20" s="18"/>
      <c r="FJI20" s="18"/>
      <c r="FJJ20" s="18"/>
      <c r="FJK20" s="18"/>
      <c r="FJL20" s="18"/>
      <c r="FJM20" s="18"/>
      <c r="FJN20" s="18"/>
      <c r="FJO20" s="18"/>
      <c r="FJP20" s="18"/>
      <c r="FJQ20" s="18"/>
      <c r="FJR20" s="18"/>
      <c r="FJS20" s="18"/>
      <c r="FJT20" s="18"/>
      <c r="FJU20" s="18"/>
      <c r="FJV20" s="18"/>
      <c r="FJW20" s="18"/>
      <c r="FJX20" s="18"/>
      <c r="FJY20" s="18"/>
      <c r="FJZ20" s="18"/>
      <c r="FKA20" s="18"/>
      <c r="FKB20" s="18"/>
      <c r="FKC20" s="18"/>
      <c r="FKD20" s="18"/>
      <c r="FKE20" s="18"/>
      <c r="FKF20" s="18"/>
      <c r="FKG20" s="18"/>
      <c r="FKH20" s="18"/>
      <c r="FKI20" s="18"/>
      <c r="FKJ20" s="18"/>
      <c r="FKK20" s="18"/>
      <c r="FKL20" s="18"/>
      <c r="FKM20" s="18"/>
      <c r="FKN20" s="18"/>
      <c r="FKO20" s="18"/>
      <c r="FKP20" s="18"/>
      <c r="FKQ20" s="18"/>
      <c r="FKR20" s="18"/>
      <c r="FKS20" s="18"/>
      <c r="FKT20" s="18"/>
      <c r="FKU20" s="18"/>
      <c r="FKV20" s="18"/>
      <c r="FKW20" s="18"/>
      <c r="FKX20" s="18"/>
      <c r="FKY20" s="18"/>
      <c r="FKZ20" s="18"/>
      <c r="FLA20" s="18"/>
      <c r="FLB20" s="18"/>
      <c r="FLC20" s="18"/>
      <c r="FLD20" s="18"/>
      <c r="FLE20" s="18"/>
      <c r="FLF20" s="18"/>
      <c r="FLG20" s="18"/>
      <c r="FLH20" s="18"/>
      <c r="FLI20" s="18"/>
      <c r="FLJ20" s="18"/>
      <c r="FLK20" s="18"/>
      <c r="FLL20" s="18"/>
      <c r="FLM20" s="18"/>
      <c r="FLN20" s="18"/>
      <c r="FLO20" s="18"/>
      <c r="FLP20" s="18"/>
      <c r="FLQ20" s="18"/>
      <c r="FLR20" s="18"/>
      <c r="FLS20" s="18"/>
      <c r="FLT20" s="18"/>
      <c r="FLU20" s="18"/>
      <c r="FLV20" s="18"/>
      <c r="FLW20" s="18"/>
      <c r="FLX20" s="18"/>
      <c r="FLY20" s="18"/>
      <c r="FLZ20" s="18"/>
      <c r="FMA20" s="18"/>
      <c r="FMB20" s="18"/>
      <c r="FMC20" s="18"/>
      <c r="FMD20" s="18"/>
      <c r="FME20" s="18"/>
      <c r="FMF20" s="18"/>
      <c r="FMG20" s="18"/>
      <c r="FMH20" s="18"/>
      <c r="FMI20" s="18"/>
      <c r="FMJ20" s="18"/>
      <c r="FMK20" s="18"/>
      <c r="FML20" s="18"/>
      <c r="FMM20" s="18"/>
      <c r="FMN20" s="18"/>
      <c r="FMO20" s="18"/>
      <c r="FMP20" s="18"/>
      <c r="FMQ20" s="18"/>
      <c r="FMR20" s="18"/>
      <c r="FMS20" s="18"/>
      <c r="FMT20" s="18"/>
      <c r="FMU20" s="18"/>
      <c r="FMV20" s="18"/>
      <c r="FMW20" s="18"/>
      <c r="FMX20" s="18"/>
      <c r="FMY20" s="18"/>
      <c r="FMZ20" s="18"/>
      <c r="FNA20" s="18"/>
      <c r="FNB20" s="18"/>
      <c r="FNC20" s="18"/>
      <c r="FND20" s="18"/>
      <c r="FNE20" s="18"/>
      <c r="FNF20" s="18"/>
      <c r="FNG20" s="18"/>
      <c r="FNH20" s="18"/>
      <c r="FNI20" s="18"/>
      <c r="FNJ20" s="18"/>
      <c r="FNK20" s="18"/>
      <c r="FNL20" s="18"/>
      <c r="FNM20" s="18"/>
      <c r="FNN20" s="18"/>
      <c r="FNO20" s="18"/>
      <c r="FNP20" s="18"/>
      <c r="FNQ20" s="18"/>
      <c r="FNR20" s="18"/>
      <c r="FNS20" s="18"/>
      <c r="FNT20" s="18"/>
      <c r="FNU20" s="18"/>
      <c r="FNV20" s="18"/>
      <c r="FNW20" s="18"/>
      <c r="FNX20" s="18"/>
      <c r="FNY20" s="18"/>
      <c r="FNZ20" s="18"/>
      <c r="FOA20" s="18"/>
      <c r="FOB20" s="18"/>
      <c r="FOC20" s="18"/>
      <c r="FOD20" s="18"/>
      <c r="FOE20" s="18"/>
      <c r="FOF20" s="18"/>
      <c r="FOG20" s="18"/>
      <c r="FOH20" s="18"/>
      <c r="FOI20" s="18"/>
      <c r="FOJ20" s="18"/>
      <c r="FOK20" s="18"/>
      <c r="FOL20" s="18"/>
      <c r="FOM20" s="18"/>
      <c r="FON20" s="18"/>
      <c r="FOO20" s="18"/>
      <c r="FOP20" s="18"/>
      <c r="FOQ20" s="18"/>
      <c r="FOR20" s="18"/>
      <c r="FOS20" s="18"/>
      <c r="FOT20" s="18"/>
      <c r="FOU20" s="18"/>
      <c r="FOV20" s="18"/>
      <c r="FOW20" s="18"/>
      <c r="FOX20" s="18"/>
      <c r="FOY20" s="18"/>
      <c r="FOZ20" s="18"/>
      <c r="FPA20" s="18"/>
      <c r="FPB20" s="18"/>
      <c r="FPC20" s="18"/>
      <c r="FPD20" s="18"/>
      <c r="FPE20" s="18"/>
      <c r="FPF20" s="18"/>
      <c r="FPG20" s="18"/>
      <c r="FPH20" s="18"/>
      <c r="FPI20" s="18"/>
      <c r="FPJ20" s="18"/>
      <c r="FPK20" s="18"/>
      <c r="FPL20" s="18"/>
      <c r="FPM20" s="18"/>
      <c r="FPN20" s="18"/>
      <c r="FPO20" s="18"/>
      <c r="FPP20" s="18"/>
      <c r="FPQ20" s="18"/>
      <c r="FPR20" s="18"/>
      <c r="FPS20" s="18"/>
      <c r="FPT20" s="18"/>
      <c r="FPU20" s="18"/>
      <c r="FPV20" s="18"/>
      <c r="FPW20" s="18"/>
      <c r="FPX20" s="18"/>
      <c r="FPY20" s="18"/>
      <c r="FPZ20" s="18"/>
      <c r="FQA20" s="18"/>
      <c r="FQB20" s="18"/>
      <c r="FQC20" s="18"/>
      <c r="FQD20" s="18"/>
      <c r="FQE20" s="18"/>
      <c r="FQF20" s="18"/>
      <c r="FQG20" s="18"/>
      <c r="FQH20" s="18"/>
      <c r="FQI20" s="18"/>
      <c r="FQJ20" s="18"/>
      <c r="FQK20" s="18"/>
      <c r="FQL20" s="18"/>
      <c r="FQM20" s="18"/>
      <c r="FQN20" s="18"/>
      <c r="FQO20" s="18"/>
      <c r="FQP20" s="18"/>
      <c r="FQQ20" s="18"/>
      <c r="FQR20" s="18"/>
      <c r="FQS20" s="18"/>
      <c r="FQT20" s="18"/>
      <c r="FQU20" s="18"/>
      <c r="FQV20" s="18"/>
      <c r="FQW20" s="18"/>
      <c r="FQX20" s="18"/>
      <c r="FQY20" s="18"/>
      <c r="FQZ20" s="18"/>
      <c r="FRA20" s="18"/>
      <c r="FRB20" s="18"/>
      <c r="FRC20" s="18"/>
      <c r="FRD20" s="18"/>
      <c r="FRE20" s="18"/>
      <c r="FRF20" s="18"/>
      <c r="FRG20" s="18"/>
      <c r="FRH20" s="18"/>
      <c r="FRI20" s="18"/>
      <c r="FRJ20" s="18"/>
      <c r="FRK20" s="18"/>
      <c r="FRL20" s="18"/>
      <c r="FRM20" s="18"/>
      <c r="FRN20" s="18"/>
      <c r="FRO20" s="18"/>
      <c r="FRP20" s="18"/>
      <c r="FRQ20" s="18"/>
      <c r="FRR20" s="18"/>
      <c r="FRS20" s="18"/>
      <c r="FRT20" s="18"/>
      <c r="FRU20" s="18"/>
      <c r="FRV20" s="18"/>
      <c r="FRW20" s="18"/>
      <c r="FRX20" s="18"/>
      <c r="FRY20" s="18"/>
      <c r="FRZ20" s="18"/>
      <c r="FSA20" s="18"/>
      <c r="FSB20" s="18"/>
      <c r="FSC20" s="18"/>
      <c r="FSD20" s="18"/>
      <c r="FSE20" s="18"/>
      <c r="FSF20" s="18"/>
      <c r="FSG20" s="18"/>
      <c r="FSH20" s="18"/>
      <c r="FSI20" s="18"/>
      <c r="FSJ20" s="18"/>
      <c r="FSK20" s="18"/>
      <c r="FSL20" s="18"/>
      <c r="FSM20" s="18"/>
      <c r="FSN20" s="18"/>
      <c r="FSO20" s="18"/>
      <c r="FSP20" s="18"/>
      <c r="FSQ20" s="18"/>
      <c r="FSR20" s="18"/>
      <c r="FSS20" s="18"/>
      <c r="FST20" s="18"/>
      <c r="FSU20" s="18"/>
      <c r="FSV20" s="18"/>
      <c r="FSW20" s="18"/>
      <c r="FSX20" s="18"/>
      <c r="FSY20" s="18"/>
      <c r="FSZ20" s="18"/>
      <c r="FTA20" s="18"/>
      <c r="FTB20" s="18"/>
      <c r="FTC20" s="18"/>
      <c r="FTD20" s="18"/>
      <c r="FTE20" s="18"/>
      <c r="FTF20" s="18"/>
      <c r="FTG20" s="18"/>
      <c r="FTH20" s="18"/>
      <c r="FTI20" s="18"/>
      <c r="FTJ20" s="18"/>
      <c r="FTK20" s="18"/>
      <c r="FTL20" s="18"/>
      <c r="FTM20" s="18"/>
      <c r="FTN20" s="18"/>
      <c r="FTO20" s="18"/>
      <c r="FTP20" s="18"/>
      <c r="FTQ20" s="18"/>
      <c r="FTR20" s="18"/>
      <c r="FTS20" s="18"/>
      <c r="FTT20" s="18"/>
      <c r="FTU20" s="18"/>
      <c r="FTV20" s="18"/>
      <c r="FTW20" s="18"/>
      <c r="FTX20" s="18"/>
      <c r="FTY20" s="18"/>
      <c r="FTZ20" s="18"/>
      <c r="FUA20" s="18"/>
      <c r="FUB20" s="18"/>
      <c r="FUC20" s="18"/>
      <c r="FUD20" s="18"/>
      <c r="FUE20" s="18"/>
      <c r="FUF20" s="18"/>
      <c r="FUG20" s="18"/>
      <c r="FUH20" s="18"/>
      <c r="FUI20" s="18"/>
      <c r="FUJ20" s="18"/>
      <c r="FUK20" s="18"/>
      <c r="FUL20" s="18"/>
      <c r="FUM20" s="18"/>
      <c r="FUN20" s="18"/>
      <c r="FUO20" s="18"/>
      <c r="FUP20" s="18"/>
      <c r="FUQ20" s="18"/>
      <c r="FUR20" s="18"/>
      <c r="FUS20" s="18"/>
      <c r="FUT20" s="18"/>
      <c r="FUU20" s="18"/>
      <c r="FUV20" s="18"/>
      <c r="FUW20" s="18"/>
      <c r="FUX20" s="18"/>
      <c r="FUY20" s="18"/>
      <c r="FUZ20" s="18"/>
      <c r="FVA20" s="18"/>
      <c r="FVB20" s="18"/>
      <c r="FVC20" s="18"/>
      <c r="FVD20" s="18"/>
      <c r="FVE20" s="18"/>
      <c r="FVF20" s="18"/>
      <c r="FVG20" s="18"/>
      <c r="FVH20" s="18"/>
      <c r="FVI20" s="18"/>
      <c r="FVJ20" s="18"/>
      <c r="FVK20" s="18"/>
      <c r="FVL20" s="18"/>
      <c r="FVM20" s="18"/>
      <c r="FVN20" s="18"/>
      <c r="FVO20" s="18"/>
      <c r="FVP20" s="18"/>
      <c r="FVQ20" s="18"/>
      <c r="FVR20" s="18"/>
      <c r="FVS20" s="18"/>
      <c r="FVT20" s="18"/>
      <c r="FVU20" s="18"/>
      <c r="FVV20" s="18"/>
      <c r="FVW20" s="18"/>
      <c r="FVX20" s="18"/>
      <c r="FVY20" s="18"/>
      <c r="FVZ20" s="18"/>
      <c r="FWA20" s="18"/>
      <c r="FWB20" s="18"/>
      <c r="FWC20" s="18"/>
      <c r="FWD20" s="18"/>
      <c r="FWE20" s="18"/>
      <c r="FWF20" s="18"/>
      <c r="FWG20" s="18"/>
      <c r="FWH20" s="18"/>
      <c r="FWI20" s="18"/>
      <c r="FWJ20" s="18"/>
      <c r="FWK20" s="18"/>
      <c r="FWL20" s="18"/>
      <c r="FWM20" s="18"/>
      <c r="FWN20" s="18"/>
      <c r="FWO20" s="18"/>
      <c r="FWP20" s="18"/>
      <c r="FWQ20" s="18"/>
      <c r="FWR20" s="18"/>
      <c r="FWS20" s="18"/>
      <c r="FWT20" s="18"/>
      <c r="FWU20" s="18"/>
      <c r="FWV20" s="18"/>
      <c r="FWW20" s="18"/>
      <c r="FWX20" s="18"/>
      <c r="FWY20" s="18"/>
      <c r="FWZ20" s="18"/>
      <c r="FXA20" s="18"/>
      <c r="FXB20" s="18"/>
      <c r="FXC20" s="18"/>
      <c r="FXD20" s="18"/>
      <c r="FXE20" s="18"/>
      <c r="FXF20" s="18"/>
      <c r="FXG20" s="18"/>
      <c r="FXH20" s="18"/>
      <c r="FXI20" s="18"/>
      <c r="FXJ20" s="18"/>
      <c r="FXK20" s="18"/>
      <c r="FXL20" s="18"/>
      <c r="FXM20" s="18"/>
      <c r="FXN20" s="18"/>
      <c r="FXO20" s="18"/>
      <c r="FXP20" s="18"/>
      <c r="FXQ20" s="18"/>
      <c r="FXR20" s="18"/>
      <c r="FXS20" s="18"/>
      <c r="FXT20" s="18"/>
      <c r="FXU20" s="18"/>
      <c r="FXV20" s="18"/>
      <c r="FXW20" s="18"/>
      <c r="FXX20" s="18"/>
      <c r="FXY20" s="18"/>
      <c r="FXZ20" s="18"/>
      <c r="FYA20" s="18"/>
      <c r="FYB20" s="18"/>
      <c r="FYC20" s="18"/>
      <c r="FYD20" s="18"/>
      <c r="FYE20" s="18"/>
      <c r="FYF20" s="18"/>
      <c r="FYG20" s="18"/>
      <c r="FYH20" s="18"/>
      <c r="FYI20" s="18"/>
      <c r="FYJ20" s="18"/>
      <c r="FYK20" s="18"/>
      <c r="FYL20" s="18"/>
      <c r="FYM20" s="18"/>
      <c r="FYN20" s="18"/>
      <c r="FYO20" s="18"/>
      <c r="FYP20" s="18"/>
      <c r="FYQ20" s="18"/>
      <c r="FYR20" s="18"/>
      <c r="FYS20" s="18"/>
      <c r="FYT20" s="18"/>
      <c r="FYU20" s="18"/>
      <c r="FYV20" s="18"/>
      <c r="FYW20" s="18"/>
      <c r="FYX20" s="18"/>
      <c r="FYY20" s="18"/>
      <c r="FYZ20" s="18"/>
      <c r="FZA20" s="18"/>
      <c r="FZB20" s="18"/>
      <c r="FZC20" s="18"/>
      <c r="FZD20" s="18"/>
      <c r="FZE20" s="18"/>
      <c r="FZF20" s="18"/>
      <c r="FZG20" s="18"/>
      <c r="FZH20" s="18"/>
      <c r="FZI20" s="18"/>
      <c r="FZJ20" s="18"/>
      <c r="FZK20" s="18"/>
      <c r="FZL20" s="18"/>
      <c r="FZM20" s="18"/>
      <c r="FZN20" s="18"/>
      <c r="FZO20" s="18"/>
      <c r="FZP20" s="18"/>
      <c r="FZQ20" s="18"/>
      <c r="FZR20" s="18"/>
      <c r="FZS20" s="18"/>
      <c r="FZT20" s="18"/>
      <c r="FZU20" s="18"/>
      <c r="FZV20" s="18"/>
      <c r="FZW20" s="18"/>
      <c r="FZX20" s="18"/>
      <c r="FZY20" s="18"/>
      <c r="FZZ20" s="18"/>
      <c r="GAA20" s="18"/>
      <c r="GAB20" s="18"/>
      <c r="GAC20" s="18"/>
      <c r="GAD20" s="18"/>
      <c r="GAE20" s="18"/>
      <c r="GAF20" s="18"/>
      <c r="GAG20" s="18"/>
      <c r="GAH20" s="18"/>
      <c r="GAI20" s="18"/>
      <c r="GAJ20" s="18"/>
      <c r="GAK20" s="18"/>
      <c r="GAL20" s="18"/>
      <c r="GAM20" s="18"/>
      <c r="GAN20" s="18"/>
      <c r="GAO20" s="18"/>
      <c r="GAP20" s="18"/>
      <c r="GAQ20" s="18"/>
      <c r="GAR20" s="18"/>
      <c r="GAS20" s="18"/>
      <c r="GAT20" s="18"/>
      <c r="GAU20" s="18"/>
      <c r="GAV20" s="18"/>
      <c r="GAW20" s="18"/>
      <c r="GAX20" s="18"/>
      <c r="GAY20" s="18"/>
      <c r="GAZ20" s="18"/>
      <c r="GBA20" s="18"/>
      <c r="GBB20" s="18"/>
      <c r="GBC20" s="18"/>
      <c r="GBD20" s="18"/>
      <c r="GBE20" s="18"/>
      <c r="GBF20" s="18"/>
      <c r="GBG20" s="18"/>
      <c r="GBH20" s="18"/>
      <c r="GBI20" s="18"/>
      <c r="GBJ20" s="18"/>
      <c r="GBK20" s="18"/>
      <c r="GBL20" s="18"/>
      <c r="GBM20" s="18"/>
      <c r="GBN20" s="18"/>
      <c r="GBO20" s="18"/>
      <c r="GBP20" s="18"/>
      <c r="GBQ20" s="18"/>
      <c r="GBR20" s="18"/>
      <c r="GBS20" s="18"/>
      <c r="GBT20" s="18"/>
      <c r="GBU20" s="18"/>
      <c r="GBV20" s="18"/>
      <c r="GBW20" s="18"/>
      <c r="GBX20" s="18"/>
      <c r="GBY20" s="18"/>
      <c r="GBZ20" s="18"/>
      <c r="GCA20" s="18"/>
      <c r="GCB20" s="18"/>
      <c r="GCC20" s="18"/>
      <c r="GCD20" s="18"/>
      <c r="GCE20" s="18"/>
      <c r="GCF20" s="18"/>
      <c r="GCG20" s="18"/>
      <c r="GCH20" s="18"/>
      <c r="GCI20" s="18"/>
      <c r="GCJ20" s="18"/>
      <c r="GCK20" s="18"/>
      <c r="GCL20" s="18"/>
      <c r="GCM20" s="18"/>
      <c r="GCN20" s="18"/>
      <c r="GCO20" s="18"/>
      <c r="GCP20" s="18"/>
      <c r="GCQ20" s="18"/>
      <c r="GCR20" s="18"/>
      <c r="GCS20" s="18"/>
      <c r="GCT20" s="18"/>
      <c r="GCU20" s="18"/>
      <c r="GCV20" s="18"/>
      <c r="GCW20" s="18"/>
      <c r="GCX20" s="18"/>
      <c r="GCY20" s="18"/>
      <c r="GCZ20" s="18"/>
      <c r="GDA20" s="18"/>
      <c r="GDB20" s="18"/>
      <c r="GDC20" s="18"/>
      <c r="GDD20" s="18"/>
      <c r="GDE20" s="18"/>
      <c r="GDF20" s="18"/>
      <c r="GDG20" s="18"/>
      <c r="GDH20" s="18"/>
      <c r="GDI20" s="18"/>
      <c r="GDJ20" s="18"/>
      <c r="GDK20" s="18"/>
      <c r="GDL20" s="18"/>
      <c r="GDM20" s="18"/>
      <c r="GDN20" s="18"/>
      <c r="GDO20" s="18"/>
      <c r="GDP20" s="18"/>
      <c r="GDQ20" s="18"/>
      <c r="GDR20" s="18"/>
      <c r="GDS20" s="18"/>
      <c r="GDT20" s="18"/>
      <c r="GDU20" s="18"/>
      <c r="GDV20" s="18"/>
      <c r="GDW20" s="18"/>
      <c r="GDX20" s="18"/>
      <c r="GDY20" s="18"/>
      <c r="GDZ20" s="18"/>
      <c r="GEA20" s="18"/>
      <c r="GEB20" s="18"/>
      <c r="GEC20" s="18"/>
      <c r="GED20" s="18"/>
      <c r="GEE20" s="18"/>
      <c r="GEF20" s="18"/>
      <c r="GEG20" s="18"/>
      <c r="GEH20" s="18"/>
      <c r="GEI20" s="18"/>
      <c r="GEJ20" s="18"/>
      <c r="GEK20" s="18"/>
      <c r="GEL20" s="18"/>
      <c r="GEM20" s="18"/>
      <c r="GEN20" s="18"/>
      <c r="GEO20" s="18"/>
      <c r="GEP20" s="18"/>
      <c r="GEQ20" s="18"/>
      <c r="GER20" s="18"/>
      <c r="GES20" s="18"/>
      <c r="GET20" s="18"/>
      <c r="GEU20" s="18"/>
      <c r="GEV20" s="18"/>
      <c r="GEW20" s="18"/>
      <c r="GEX20" s="18"/>
      <c r="GEY20" s="18"/>
      <c r="GEZ20" s="18"/>
      <c r="GFA20" s="18"/>
      <c r="GFB20" s="18"/>
      <c r="GFC20" s="18"/>
      <c r="GFD20" s="18"/>
      <c r="GFE20" s="18"/>
      <c r="GFF20" s="18"/>
      <c r="GFG20" s="18"/>
      <c r="GFH20" s="18"/>
      <c r="GFI20" s="18"/>
      <c r="GFJ20" s="18"/>
      <c r="GFK20" s="18"/>
      <c r="GFL20" s="18"/>
      <c r="GFM20" s="18"/>
      <c r="GFN20" s="18"/>
      <c r="GFO20" s="18"/>
      <c r="GFP20" s="18"/>
      <c r="GFQ20" s="18"/>
      <c r="GFR20" s="18"/>
      <c r="GFS20" s="18"/>
      <c r="GFT20" s="18"/>
      <c r="GFU20" s="18"/>
      <c r="GFV20" s="18"/>
      <c r="GFW20" s="18"/>
      <c r="GFX20" s="18"/>
      <c r="GFY20" s="18"/>
      <c r="GFZ20" s="18"/>
      <c r="GGA20" s="18"/>
      <c r="GGB20" s="18"/>
      <c r="GGC20" s="18"/>
      <c r="GGD20" s="18"/>
      <c r="GGE20" s="18"/>
      <c r="GGF20" s="18"/>
      <c r="GGG20" s="18"/>
      <c r="GGH20" s="18"/>
      <c r="GGI20" s="18"/>
      <c r="GGJ20" s="18"/>
      <c r="GGK20" s="18"/>
      <c r="GGL20" s="18"/>
      <c r="GGM20" s="18"/>
      <c r="GGN20" s="18"/>
      <c r="GGO20" s="18"/>
      <c r="GGP20" s="18"/>
      <c r="GGQ20" s="18"/>
      <c r="GGR20" s="18"/>
      <c r="GGS20" s="18"/>
      <c r="GGT20" s="18"/>
      <c r="GGU20" s="18"/>
      <c r="GGV20" s="18"/>
      <c r="GGW20" s="18"/>
      <c r="GGX20" s="18"/>
      <c r="GGY20" s="18"/>
      <c r="GGZ20" s="18"/>
      <c r="GHA20" s="18"/>
      <c r="GHB20" s="18"/>
      <c r="GHC20" s="18"/>
      <c r="GHD20" s="18"/>
      <c r="GHE20" s="18"/>
      <c r="GHF20" s="18"/>
      <c r="GHG20" s="18"/>
      <c r="GHH20" s="18"/>
      <c r="GHI20" s="18"/>
      <c r="GHJ20" s="18"/>
      <c r="GHK20" s="18"/>
      <c r="GHL20" s="18"/>
      <c r="GHM20" s="18"/>
      <c r="GHN20" s="18"/>
      <c r="GHO20" s="18"/>
      <c r="GHP20" s="18"/>
      <c r="GHQ20" s="18"/>
      <c r="GHR20" s="18"/>
      <c r="GHS20" s="18"/>
      <c r="GHT20" s="18"/>
      <c r="GHU20" s="18"/>
      <c r="GHV20" s="18"/>
      <c r="GHW20" s="18"/>
      <c r="GHX20" s="18"/>
      <c r="GHY20" s="18"/>
      <c r="GHZ20" s="18"/>
      <c r="GIA20" s="18"/>
      <c r="GIB20" s="18"/>
      <c r="GIC20" s="18"/>
      <c r="GID20" s="18"/>
      <c r="GIE20" s="18"/>
      <c r="GIF20" s="18"/>
      <c r="GIG20" s="18"/>
      <c r="GIH20" s="18"/>
      <c r="GII20" s="18"/>
      <c r="GIJ20" s="18"/>
      <c r="GIK20" s="18"/>
      <c r="GIL20" s="18"/>
      <c r="GIM20" s="18"/>
      <c r="GIN20" s="18"/>
      <c r="GIO20" s="18"/>
      <c r="GIP20" s="18"/>
      <c r="GIQ20" s="18"/>
      <c r="GIR20" s="18"/>
      <c r="GIS20" s="18"/>
      <c r="GIT20" s="18"/>
      <c r="GIU20" s="18"/>
      <c r="GIV20" s="18"/>
      <c r="GIW20" s="18"/>
      <c r="GIX20" s="18"/>
      <c r="GIY20" s="18"/>
      <c r="GIZ20" s="18"/>
      <c r="GJA20" s="18"/>
      <c r="GJB20" s="18"/>
      <c r="GJC20" s="18"/>
      <c r="GJD20" s="18"/>
      <c r="GJE20" s="18"/>
      <c r="GJF20" s="18"/>
      <c r="GJG20" s="18"/>
      <c r="GJH20" s="18"/>
      <c r="GJI20" s="18"/>
      <c r="GJJ20" s="18"/>
      <c r="GJK20" s="18"/>
      <c r="GJL20" s="18"/>
      <c r="GJM20" s="18"/>
      <c r="GJN20" s="18"/>
      <c r="GJO20" s="18"/>
      <c r="GJP20" s="18"/>
      <c r="GJQ20" s="18"/>
      <c r="GJR20" s="18"/>
      <c r="GJS20" s="18"/>
      <c r="GJT20" s="18"/>
      <c r="GJU20" s="18"/>
      <c r="GJV20" s="18"/>
      <c r="GJW20" s="18"/>
      <c r="GJX20" s="18"/>
      <c r="GJY20" s="18"/>
      <c r="GJZ20" s="18"/>
      <c r="GKA20" s="18"/>
      <c r="GKB20" s="18"/>
      <c r="GKC20" s="18"/>
      <c r="GKD20" s="18"/>
      <c r="GKE20" s="18"/>
      <c r="GKF20" s="18"/>
      <c r="GKG20" s="18"/>
      <c r="GKH20" s="18"/>
      <c r="GKI20" s="18"/>
      <c r="GKJ20" s="18"/>
      <c r="GKK20" s="18"/>
      <c r="GKL20" s="18"/>
      <c r="GKM20" s="18"/>
      <c r="GKN20" s="18"/>
      <c r="GKO20" s="18"/>
      <c r="GKP20" s="18"/>
      <c r="GKQ20" s="18"/>
      <c r="GKR20" s="18"/>
      <c r="GKS20" s="18"/>
      <c r="GKT20" s="18"/>
      <c r="GKU20" s="18"/>
      <c r="GKV20" s="18"/>
      <c r="GKW20" s="18"/>
      <c r="GKX20" s="18"/>
      <c r="GKY20" s="18"/>
      <c r="GKZ20" s="18"/>
      <c r="GLA20" s="18"/>
      <c r="GLB20" s="18"/>
      <c r="GLC20" s="18"/>
      <c r="GLD20" s="18"/>
      <c r="GLE20" s="18"/>
      <c r="GLF20" s="18"/>
      <c r="GLG20" s="18"/>
      <c r="GLH20" s="18"/>
      <c r="GLI20" s="18"/>
      <c r="GLJ20" s="18"/>
      <c r="GLK20" s="18"/>
      <c r="GLL20" s="18"/>
      <c r="GLM20" s="18"/>
      <c r="GLN20" s="18"/>
      <c r="GLO20" s="18"/>
      <c r="GLP20" s="18"/>
      <c r="GLQ20" s="18"/>
      <c r="GLR20" s="18"/>
      <c r="GLS20" s="18"/>
      <c r="GLT20" s="18"/>
      <c r="GLU20" s="18"/>
      <c r="GLV20" s="18"/>
      <c r="GLW20" s="18"/>
      <c r="GLX20" s="18"/>
      <c r="GLY20" s="18"/>
      <c r="GLZ20" s="18"/>
      <c r="GMA20" s="18"/>
      <c r="GMB20" s="18"/>
      <c r="GMC20" s="18"/>
      <c r="GMD20" s="18"/>
      <c r="GME20" s="18"/>
      <c r="GMF20" s="18"/>
      <c r="GMG20" s="18"/>
      <c r="GMH20" s="18"/>
      <c r="GMI20" s="18"/>
      <c r="GMJ20" s="18"/>
      <c r="GMK20" s="18"/>
      <c r="GML20" s="18"/>
      <c r="GMM20" s="18"/>
      <c r="GMN20" s="18"/>
      <c r="GMO20" s="18"/>
      <c r="GMP20" s="18"/>
      <c r="GMQ20" s="18"/>
      <c r="GMR20" s="18"/>
      <c r="GMS20" s="18"/>
      <c r="GMT20" s="18"/>
      <c r="GMU20" s="18"/>
      <c r="GMV20" s="18"/>
      <c r="GMW20" s="18"/>
      <c r="GMX20" s="18"/>
      <c r="GMY20" s="18"/>
      <c r="GMZ20" s="18"/>
      <c r="GNA20" s="18"/>
      <c r="GNB20" s="18"/>
      <c r="GNC20" s="18"/>
      <c r="GND20" s="18"/>
      <c r="GNE20" s="18"/>
      <c r="GNF20" s="18"/>
      <c r="GNG20" s="18"/>
      <c r="GNH20" s="18"/>
      <c r="GNI20" s="18"/>
      <c r="GNJ20" s="18"/>
      <c r="GNK20" s="18"/>
      <c r="GNL20" s="18"/>
      <c r="GNM20" s="18"/>
      <c r="GNN20" s="18"/>
      <c r="GNO20" s="18"/>
      <c r="GNP20" s="18"/>
      <c r="GNQ20" s="18"/>
      <c r="GNR20" s="18"/>
      <c r="GNS20" s="18"/>
      <c r="GNT20" s="18"/>
      <c r="GNU20" s="18"/>
      <c r="GNV20" s="18"/>
      <c r="GNW20" s="18"/>
      <c r="GNX20" s="18"/>
      <c r="GNY20" s="18"/>
      <c r="GNZ20" s="18"/>
      <c r="GOA20" s="18"/>
      <c r="GOB20" s="18"/>
      <c r="GOC20" s="18"/>
      <c r="GOD20" s="18"/>
      <c r="GOE20" s="18"/>
      <c r="GOF20" s="18"/>
      <c r="GOG20" s="18"/>
      <c r="GOH20" s="18"/>
      <c r="GOI20" s="18"/>
      <c r="GOJ20" s="18"/>
      <c r="GOK20" s="18"/>
      <c r="GOL20" s="18"/>
      <c r="GOM20" s="18"/>
      <c r="GON20" s="18"/>
      <c r="GOO20" s="18"/>
      <c r="GOP20" s="18"/>
      <c r="GOQ20" s="18"/>
      <c r="GOR20" s="18"/>
      <c r="GOS20" s="18"/>
      <c r="GOT20" s="18"/>
      <c r="GOU20" s="18"/>
      <c r="GOV20" s="18"/>
      <c r="GOW20" s="18"/>
      <c r="GOX20" s="18"/>
      <c r="GOY20" s="18"/>
      <c r="GOZ20" s="18"/>
      <c r="GPA20" s="18"/>
      <c r="GPB20" s="18"/>
      <c r="GPC20" s="18"/>
      <c r="GPD20" s="18"/>
      <c r="GPE20" s="18"/>
      <c r="GPF20" s="18"/>
      <c r="GPG20" s="18"/>
      <c r="GPH20" s="18"/>
      <c r="GPI20" s="18"/>
      <c r="GPJ20" s="18"/>
      <c r="GPK20" s="18"/>
      <c r="GPL20" s="18"/>
      <c r="GPM20" s="18"/>
      <c r="GPN20" s="18"/>
      <c r="GPO20" s="18"/>
      <c r="GPP20" s="18"/>
      <c r="GPQ20" s="18"/>
      <c r="GPR20" s="18"/>
      <c r="GPS20" s="18"/>
      <c r="GPT20" s="18"/>
      <c r="GPU20" s="18"/>
      <c r="GPV20" s="18"/>
      <c r="GPW20" s="18"/>
      <c r="GPX20" s="18"/>
      <c r="GPY20" s="18"/>
      <c r="GPZ20" s="18"/>
      <c r="GQA20" s="18"/>
      <c r="GQB20" s="18"/>
      <c r="GQC20" s="18"/>
      <c r="GQD20" s="18"/>
      <c r="GQE20" s="18"/>
      <c r="GQF20" s="18"/>
      <c r="GQG20" s="18"/>
      <c r="GQH20" s="18"/>
      <c r="GQI20" s="18"/>
      <c r="GQJ20" s="18"/>
      <c r="GQK20" s="18"/>
      <c r="GQL20" s="18"/>
      <c r="GQM20" s="18"/>
      <c r="GQN20" s="18"/>
      <c r="GQO20" s="18"/>
      <c r="GQP20" s="18"/>
      <c r="GQQ20" s="18"/>
      <c r="GQR20" s="18"/>
      <c r="GQS20" s="18"/>
      <c r="GQT20" s="18"/>
      <c r="GQU20" s="18"/>
      <c r="GQV20" s="18"/>
      <c r="GQW20" s="18"/>
      <c r="GQX20" s="18"/>
      <c r="GQY20" s="18"/>
      <c r="GQZ20" s="18"/>
      <c r="GRA20" s="18"/>
      <c r="GRB20" s="18"/>
      <c r="GRC20" s="18"/>
      <c r="GRD20" s="18"/>
      <c r="GRE20" s="18"/>
      <c r="GRF20" s="18"/>
      <c r="GRG20" s="18"/>
      <c r="GRH20" s="18"/>
      <c r="GRI20" s="18"/>
      <c r="GRJ20" s="18"/>
      <c r="GRK20" s="18"/>
      <c r="GRL20" s="18"/>
      <c r="GRM20" s="18"/>
      <c r="GRN20" s="18"/>
      <c r="GRO20" s="18"/>
      <c r="GRP20" s="18"/>
      <c r="GRQ20" s="18"/>
      <c r="GRR20" s="18"/>
      <c r="GRS20" s="18"/>
      <c r="GRT20" s="18"/>
      <c r="GRU20" s="18"/>
      <c r="GRV20" s="18"/>
      <c r="GRW20" s="18"/>
      <c r="GRX20" s="18"/>
      <c r="GRY20" s="18"/>
      <c r="GRZ20" s="18"/>
      <c r="GSA20" s="18"/>
      <c r="GSB20" s="18"/>
      <c r="GSC20" s="18"/>
      <c r="GSD20" s="18"/>
      <c r="GSE20" s="18"/>
      <c r="GSF20" s="18"/>
      <c r="GSG20" s="18"/>
      <c r="GSH20" s="18"/>
      <c r="GSI20" s="18"/>
      <c r="GSJ20" s="18"/>
      <c r="GSK20" s="18"/>
      <c r="GSL20" s="18"/>
      <c r="GSM20" s="18"/>
      <c r="GSN20" s="18"/>
      <c r="GSO20" s="18"/>
      <c r="GSP20" s="18"/>
      <c r="GSQ20" s="18"/>
      <c r="GSR20" s="18"/>
      <c r="GSS20" s="18"/>
      <c r="GST20" s="18"/>
      <c r="GSU20" s="18"/>
      <c r="GSV20" s="18"/>
      <c r="GSW20" s="18"/>
      <c r="GSX20" s="18"/>
      <c r="GSY20" s="18"/>
      <c r="GSZ20" s="18"/>
      <c r="GTA20" s="18"/>
      <c r="GTB20" s="18"/>
      <c r="GTC20" s="18"/>
      <c r="GTD20" s="18"/>
      <c r="GTE20" s="18"/>
      <c r="GTF20" s="18"/>
      <c r="GTG20" s="18"/>
      <c r="GTH20" s="18"/>
      <c r="GTI20" s="18"/>
      <c r="GTJ20" s="18"/>
      <c r="GTK20" s="18"/>
      <c r="GTL20" s="18"/>
      <c r="GTM20" s="18"/>
      <c r="GTN20" s="18"/>
      <c r="GTO20" s="18"/>
      <c r="GTP20" s="18"/>
      <c r="GTQ20" s="18"/>
      <c r="GTR20" s="18"/>
      <c r="GTS20" s="18"/>
      <c r="GTT20" s="18"/>
      <c r="GTU20" s="18"/>
      <c r="GTV20" s="18"/>
      <c r="GTW20" s="18"/>
      <c r="GTX20" s="18"/>
      <c r="GTY20" s="18"/>
      <c r="GTZ20" s="18"/>
      <c r="GUA20" s="18"/>
      <c r="GUB20" s="18"/>
      <c r="GUC20" s="18"/>
      <c r="GUD20" s="18"/>
      <c r="GUE20" s="18"/>
      <c r="GUF20" s="18"/>
      <c r="GUG20" s="18"/>
      <c r="GUH20" s="18"/>
      <c r="GUI20" s="18"/>
      <c r="GUJ20" s="18"/>
      <c r="GUK20" s="18"/>
      <c r="GUL20" s="18"/>
      <c r="GUM20" s="18"/>
      <c r="GUN20" s="18"/>
      <c r="GUO20" s="18"/>
      <c r="GUP20" s="18"/>
      <c r="GUQ20" s="18"/>
      <c r="GUR20" s="18"/>
      <c r="GUS20" s="18"/>
      <c r="GUT20" s="18"/>
      <c r="GUU20" s="18"/>
      <c r="GUV20" s="18"/>
      <c r="GUW20" s="18"/>
      <c r="GUX20" s="18"/>
      <c r="GUY20" s="18"/>
      <c r="GUZ20" s="18"/>
      <c r="GVA20" s="18"/>
      <c r="GVB20" s="18"/>
      <c r="GVC20" s="18"/>
      <c r="GVD20" s="18"/>
      <c r="GVE20" s="18"/>
      <c r="GVF20" s="18"/>
      <c r="GVG20" s="18"/>
      <c r="GVH20" s="18"/>
      <c r="GVI20" s="18"/>
      <c r="GVJ20" s="18"/>
      <c r="GVK20" s="18"/>
      <c r="GVL20" s="18"/>
      <c r="GVM20" s="18"/>
      <c r="GVN20" s="18"/>
      <c r="GVO20" s="18"/>
      <c r="GVP20" s="18"/>
      <c r="GVQ20" s="18"/>
      <c r="GVR20" s="18"/>
      <c r="GVS20" s="18"/>
      <c r="GVT20" s="18"/>
      <c r="GVU20" s="18"/>
      <c r="GVV20" s="18"/>
      <c r="GVW20" s="18"/>
      <c r="GVX20" s="18"/>
      <c r="GVY20" s="18"/>
      <c r="GVZ20" s="18"/>
      <c r="GWA20" s="18"/>
      <c r="GWB20" s="18"/>
      <c r="GWC20" s="18"/>
      <c r="GWD20" s="18"/>
      <c r="GWE20" s="18"/>
      <c r="GWF20" s="18"/>
      <c r="GWG20" s="18"/>
      <c r="GWH20" s="18"/>
      <c r="GWI20" s="18"/>
      <c r="GWJ20" s="18"/>
      <c r="GWK20" s="18"/>
      <c r="GWL20" s="18"/>
      <c r="GWM20" s="18"/>
      <c r="GWN20" s="18"/>
      <c r="GWO20" s="18"/>
      <c r="GWP20" s="18"/>
      <c r="GWQ20" s="18"/>
      <c r="GWR20" s="18"/>
      <c r="GWS20" s="18"/>
      <c r="GWT20" s="18"/>
      <c r="GWU20" s="18"/>
      <c r="GWV20" s="18"/>
      <c r="GWW20" s="18"/>
      <c r="GWX20" s="18"/>
      <c r="GWY20" s="18"/>
      <c r="GWZ20" s="18"/>
      <c r="GXA20" s="18"/>
      <c r="GXB20" s="18"/>
      <c r="GXC20" s="18"/>
      <c r="GXD20" s="18"/>
      <c r="GXE20" s="18"/>
      <c r="GXF20" s="18"/>
      <c r="GXG20" s="18"/>
      <c r="GXH20" s="18"/>
      <c r="GXI20" s="18"/>
      <c r="GXJ20" s="18"/>
      <c r="GXK20" s="18"/>
      <c r="GXL20" s="18"/>
      <c r="GXM20" s="18"/>
      <c r="GXN20" s="18"/>
      <c r="GXO20" s="18"/>
      <c r="GXP20" s="18"/>
      <c r="GXQ20" s="18"/>
      <c r="GXR20" s="18"/>
      <c r="GXS20" s="18"/>
      <c r="GXT20" s="18"/>
      <c r="GXU20" s="18"/>
      <c r="GXV20" s="18"/>
      <c r="GXW20" s="18"/>
      <c r="GXX20" s="18"/>
      <c r="GXY20" s="18"/>
      <c r="GXZ20" s="18"/>
      <c r="GYA20" s="18"/>
      <c r="GYB20" s="18"/>
      <c r="GYC20" s="18"/>
      <c r="GYD20" s="18"/>
      <c r="GYE20" s="18"/>
      <c r="GYF20" s="18"/>
      <c r="GYG20" s="18"/>
      <c r="GYH20" s="18"/>
      <c r="GYI20" s="18"/>
      <c r="GYJ20" s="18"/>
      <c r="GYK20" s="18"/>
      <c r="GYL20" s="18"/>
      <c r="GYM20" s="18"/>
      <c r="GYN20" s="18"/>
      <c r="GYO20" s="18"/>
      <c r="GYP20" s="18"/>
      <c r="GYQ20" s="18"/>
      <c r="GYR20" s="18"/>
      <c r="GYS20" s="18"/>
      <c r="GYT20" s="18"/>
      <c r="GYU20" s="18"/>
      <c r="GYV20" s="18"/>
      <c r="GYW20" s="18"/>
      <c r="GYX20" s="18"/>
      <c r="GYY20" s="18"/>
      <c r="GYZ20" s="18"/>
      <c r="GZA20" s="18"/>
      <c r="GZB20" s="18"/>
      <c r="GZC20" s="18"/>
      <c r="GZD20" s="18"/>
      <c r="GZE20" s="18"/>
      <c r="GZF20" s="18"/>
      <c r="GZG20" s="18"/>
      <c r="GZH20" s="18"/>
      <c r="GZI20" s="18"/>
      <c r="GZJ20" s="18"/>
      <c r="GZK20" s="18"/>
      <c r="GZL20" s="18"/>
      <c r="GZM20" s="18"/>
      <c r="GZN20" s="18"/>
      <c r="GZO20" s="18"/>
      <c r="GZP20" s="18"/>
      <c r="GZQ20" s="18"/>
      <c r="GZR20" s="18"/>
      <c r="GZS20" s="18"/>
      <c r="GZT20" s="18"/>
      <c r="GZU20" s="18"/>
      <c r="GZV20" s="18"/>
      <c r="GZW20" s="18"/>
      <c r="GZX20" s="18"/>
      <c r="GZY20" s="18"/>
      <c r="GZZ20" s="18"/>
      <c r="HAA20" s="18"/>
      <c r="HAB20" s="18"/>
      <c r="HAC20" s="18"/>
      <c r="HAD20" s="18"/>
      <c r="HAE20" s="18"/>
      <c r="HAF20" s="18"/>
      <c r="HAG20" s="18"/>
      <c r="HAH20" s="18"/>
      <c r="HAI20" s="18"/>
      <c r="HAJ20" s="18"/>
      <c r="HAK20" s="18"/>
      <c r="HAL20" s="18"/>
      <c r="HAM20" s="18"/>
      <c r="HAN20" s="18"/>
      <c r="HAO20" s="18"/>
      <c r="HAP20" s="18"/>
      <c r="HAQ20" s="18"/>
      <c r="HAR20" s="18"/>
      <c r="HAS20" s="18"/>
      <c r="HAT20" s="18"/>
      <c r="HAU20" s="18"/>
      <c r="HAV20" s="18"/>
      <c r="HAW20" s="18"/>
      <c r="HAX20" s="18"/>
      <c r="HAY20" s="18"/>
      <c r="HAZ20" s="18"/>
      <c r="HBA20" s="18"/>
      <c r="HBB20" s="18"/>
      <c r="HBC20" s="18"/>
      <c r="HBD20" s="18"/>
      <c r="HBE20" s="18"/>
      <c r="HBF20" s="18"/>
      <c r="HBG20" s="18"/>
      <c r="HBH20" s="18"/>
      <c r="HBI20" s="18"/>
      <c r="HBJ20" s="18"/>
      <c r="HBK20" s="18"/>
      <c r="HBL20" s="18"/>
      <c r="HBM20" s="18"/>
      <c r="HBN20" s="18"/>
      <c r="HBO20" s="18"/>
      <c r="HBP20" s="18"/>
      <c r="HBQ20" s="18"/>
      <c r="HBR20" s="18"/>
      <c r="HBS20" s="18"/>
      <c r="HBT20" s="18"/>
      <c r="HBU20" s="18"/>
      <c r="HBV20" s="18"/>
      <c r="HBW20" s="18"/>
      <c r="HBX20" s="18"/>
      <c r="HBY20" s="18"/>
      <c r="HBZ20" s="18"/>
      <c r="HCA20" s="18"/>
      <c r="HCB20" s="18"/>
      <c r="HCC20" s="18"/>
      <c r="HCD20" s="18"/>
      <c r="HCE20" s="18"/>
      <c r="HCF20" s="18"/>
      <c r="HCG20" s="18"/>
      <c r="HCH20" s="18"/>
      <c r="HCI20" s="18"/>
      <c r="HCJ20" s="18"/>
      <c r="HCK20" s="18"/>
      <c r="HCL20" s="18"/>
      <c r="HCM20" s="18"/>
      <c r="HCN20" s="18"/>
      <c r="HCO20" s="18"/>
      <c r="HCP20" s="18"/>
      <c r="HCQ20" s="18"/>
      <c r="HCR20" s="18"/>
      <c r="HCS20" s="18"/>
      <c r="HCT20" s="18"/>
      <c r="HCU20" s="18"/>
      <c r="HCV20" s="18"/>
      <c r="HCW20" s="18"/>
      <c r="HCX20" s="18"/>
      <c r="HCY20" s="18"/>
      <c r="HCZ20" s="18"/>
      <c r="HDA20" s="18"/>
      <c r="HDB20" s="18"/>
      <c r="HDC20" s="18"/>
      <c r="HDD20" s="18"/>
      <c r="HDE20" s="18"/>
      <c r="HDF20" s="18"/>
      <c r="HDG20" s="18"/>
      <c r="HDH20" s="18"/>
      <c r="HDI20" s="18"/>
      <c r="HDJ20" s="18"/>
      <c r="HDK20" s="18"/>
      <c r="HDL20" s="18"/>
      <c r="HDM20" s="18"/>
      <c r="HDN20" s="18"/>
      <c r="HDO20" s="18"/>
      <c r="HDP20" s="18"/>
      <c r="HDQ20" s="18"/>
      <c r="HDR20" s="18"/>
      <c r="HDS20" s="18"/>
      <c r="HDT20" s="18"/>
      <c r="HDU20" s="18"/>
      <c r="HDV20" s="18"/>
      <c r="HDW20" s="18"/>
      <c r="HDX20" s="18"/>
      <c r="HDY20" s="18"/>
      <c r="HDZ20" s="18"/>
      <c r="HEA20" s="18"/>
      <c r="HEB20" s="18"/>
      <c r="HEC20" s="18"/>
      <c r="HED20" s="18"/>
      <c r="HEE20" s="18"/>
      <c r="HEF20" s="18"/>
      <c r="HEG20" s="18"/>
      <c r="HEH20" s="18"/>
      <c r="HEI20" s="18"/>
      <c r="HEJ20" s="18"/>
      <c r="HEK20" s="18"/>
      <c r="HEL20" s="18"/>
      <c r="HEM20" s="18"/>
      <c r="HEN20" s="18"/>
      <c r="HEO20" s="18"/>
      <c r="HEP20" s="18"/>
      <c r="HEQ20" s="18"/>
      <c r="HER20" s="18"/>
      <c r="HES20" s="18"/>
      <c r="HET20" s="18"/>
      <c r="HEU20" s="18"/>
      <c r="HEV20" s="18"/>
      <c r="HEW20" s="18"/>
      <c r="HEX20" s="18"/>
      <c r="HEY20" s="18"/>
      <c r="HEZ20" s="18"/>
      <c r="HFA20" s="18"/>
      <c r="HFB20" s="18"/>
      <c r="HFC20" s="18"/>
      <c r="HFD20" s="18"/>
      <c r="HFE20" s="18"/>
      <c r="HFF20" s="18"/>
      <c r="HFG20" s="18"/>
      <c r="HFH20" s="18"/>
      <c r="HFI20" s="18"/>
      <c r="HFJ20" s="18"/>
      <c r="HFK20" s="18"/>
      <c r="HFL20" s="18"/>
      <c r="HFM20" s="18"/>
      <c r="HFN20" s="18"/>
      <c r="HFO20" s="18"/>
      <c r="HFP20" s="18"/>
      <c r="HFQ20" s="18"/>
      <c r="HFR20" s="18"/>
      <c r="HFS20" s="18"/>
      <c r="HFT20" s="18"/>
      <c r="HFU20" s="18"/>
      <c r="HFV20" s="18"/>
      <c r="HFW20" s="18"/>
      <c r="HFX20" s="18"/>
      <c r="HFY20" s="18"/>
      <c r="HFZ20" s="18"/>
      <c r="HGA20" s="18"/>
      <c r="HGB20" s="18"/>
      <c r="HGC20" s="18"/>
      <c r="HGD20" s="18"/>
      <c r="HGE20" s="18"/>
      <c r="HGF20" s="18"/>
      <c r="HGG20" s="18"/>
      <c r="HGH20" s="18"/>
      <c r="HGI20" s="18"/>
      <c r="HGJ20" s="18"/>
      <c r="HGK20" s="18"/>
      <c r="HGL20" s="18"/>
      <c r="HGM20" s="18"/>
      <c r="HGN20" s="18"/>
      <c r="HGO20" s="18"/>
      <c r="HGP20" s="18"/>
      <c r="HGQ20" s="18"/>
      <c r="HGR20" s="18"/>
      <c r="HGS20" s="18"/>
      <c r="HGT20" s="18"/>
      <c r="HGU20" s="18"/>
      <c r="HGV20" s="18"/>
      <c r="HGW20" s="18"/>
      <c r="HGX20" s="18"/>
      <c r="HGY20" s="18"/>
      <c r="HGZ20" s="18"/>
      <c r="HHA20" s="18"/>
      <c r="HHB20" s="18"/>
      <c r="HHC20" s="18"/>
      <c r="HHD20" s="18"/>
      <c r="HHE20" s="18"/>
      <c r="HHF20" s="18"/>
      <c r="HHG20" s="18"/>
      <c r="HHH20" s="18"/>
      <c r="HHI20" s="18"/>
      <c r="HHJ20" s="18"/>
      <c r="HHK20" s="18"/>
      <c r="HHL20" s="18"/>
      <c r="HHM20" s="18"/>
      <c r="HHN20" s="18"/>
      <c r="HHO20" s="18"/>
      <c r="HHP20" s="18"/>
      <c r="HHQ20" s="18"/>
      <c r="HHR20" s="18"/>
      <c r="HHS20" s="18"/>
      <c r="HHT20" s="18"/>
      <c r="HHU20" s="18"/>
      <c r="HHV20" s="18"/>
      <c r="HHW20" s="18"/>
      <c r="HHX20" s="18"/>
      <c r="HHY20" s="18"/>
      <c r="HHZ20" s="18"/>
      <c r="HIA20" s="18"/>
      <c r="HIB20" s="18"/>
      <c r="HIC20" s="18"/>
      <c r="HID20" s="18"/>
      <c r="HIE20" s="18"/>
      <c r="HIF20" s="18"/>
      <c r="HIG20" s="18"/>
      <c r="HIH20" s="18"/>
      <c r="HII20" s="18"/>
      <c r="HIJ20" s="18"/>
      <c r="HIK20" s="18"/>
      <c r="HIL20" s="18"/>
      <c r="HIM20" s="18"/>
      <c r="HIN20" s="18"/>
      <c r="HIO20" s="18"/>
      <c r="HIP20" s="18"/>
      <c r="HIQ20" s="18"/>
      <c r="HIR20" s="18"/>
      <c r="HIS20" s="18"/>
      <c r="HIT20" s="18"/>
      <c r="HIU20" s="18"/>
      <c r="HIV20" s="18"/>
      <c r="HIW20" s="18"/>
      <c r="HIX20" s="18"/>
      <c r="HIY20" s="18"/>
      <c r="HIZ20" s="18"/>
      <c r="HJA20" s="18"/>
      <c r="HJB20" s="18"/>
      <c r="HJC20" s="18"/>
      <c r="HJD20" s="18"/>
      <c r="HJE20" s="18"/>
      <c r="HJF20" s="18"/>
      <c r="HJG20" s="18"/>
      <c r="HJH20" s="18"/>
      <c r="HJI20" s="18"/>
      <c r="HJJ20" s="18"/>
      <c r="HJK20" s="18"/>
      <c r="HJL20" s="18"/>
      <c r="HJM20" s="18"/>
      <c r="HJN20" s="18"/>
      <c r="HJO20" s="18"/>
      <c r="HJP20" s="18"/>
      <c r="HJQ20" s="18"/>
      <c r="HJR20" s="18"/>
      <c r="HJS20" s="18"/>
      <c r="HJT20" s="18"/>
      <c r="HJU20" s="18"/>
      <c r="HJV20" s="18"/>
      <c r="HJW20" s="18"/>
      <c r="HJX20" s="18"/>
      <c r="HJY20" s="18"/>
      <c r="HJZ20" s="18"/>
      <c r="HKA20" s="18"/>
      <c r="HKB20" s="18"/>
      <c r="HKC20" s="18"/>
      <c r="HKD20" s="18"/>
      <c r="HKE20" s="18"/>
      <c r="HKF20" s="18"/>
      <c r="HKG20" s="18"/>
      <c r="HKH20" s="18"/>
      <c r="HKI20" s="18"/>
      <c r="HKJ20" s="18"/>
      <c r="HKK20" s="18"/>
      <c r="HKL20" s="18"/>
      <c r="HKM20" s="18"/>
      <c r="HKN20" s="18"/>
      <c r="HKO20" s="18"/>
      <c r="HKP20" s="18"/>
      <c r="HKQ20" s="18"/>
      <c r="HKR20" s="18"/>
      <c r="HKS20" s="18"/>
      <c r="HKT20" s="18"/>
      <c r="HKU20" s="18"/>
      <c r="HKV20" s="18"/>
      <c r="HKW20" s="18"/>
      <c r="HKX20" s="18"/>
      <c r="HKY20" s="18"/>
      <c r="HKZ20" s="18"/>
      <c r="HLA20" s="18"/>
      <c r="HLB20" s="18"/>
      <c r="HLC20" s="18"/>
      <c r="HLD20" s="18"/>
      <c r="HLE20" s="18"/>
      <c r="HLF20" s="18"/>
      <c r="HLG20" s="18"/>
      <c r="HLH20" s="18"/>
      <c r="HLI20" s="18"/>
      <c r="HLJ20" s="18"/>
      <c r="HLK20" s="18"/>
      <c r="HLL20" s="18"/>
      <c r="HLM20" s="18"/>
      <c r="HLN20" s="18"/>
      <c r="HLO20" s="18"/>
      <c r="HLP20" s="18"/>
      <c r="HLQ20" s="18"/>
      <c r="HLR20" s="18"/>
      <c r="HLS20" s="18"/>
      <c r="HLT20" s="18"/>
      <c r="HLU20" s="18"/>
      <c r="HLV20" s="18"/>
      <c r="HLW20" s="18"/>
      <c r="HLX20" s="18"/>
      <c r="HLY20" s="18"/>
      <c r="HLZ20" s="18"/>
      <c r="HMA20" s="18"/>
      <c r="HMB20" s="18"/>
      <c r="HMC20" s="18"/>
      <c r="HMD20" s="18"/>
      <c r="HME20" s="18"/>
      <c r="HMF20" s="18"/>
      <c r="HMG20" s="18"/>
      <c r="HMH20" s="18"/>
      <c r="HMI20" s="18"/>
      <c r="HMJ20" s="18"/>
      <c r="HMK20" s="18"/>
      <c r="HML20" s="18"/>
      <c r="HMM20" s="18"/>
      <c r="HMN20" s="18"/>
      <c r="HMO20" s="18"/>
      <c r="HMP20" s="18"/>
      <c r="HMQ20" s="18"/>
      <c r="HMR20" s="18"/>
      <c r="HMS20" s="18"/>
      <c r="HMT20" s="18"/>
      <c r="HMU20" s="18"/>
      <c r="HMV20" s="18"/>
      <c r="HMW20" s="18"/>
      <c r="HMX20" s="18"/>
      <c r="HMY20" s="18"/>
      <c r="HMZ20" s="18"/>
      <c r="HNA20" s="18"/>
      <c r="HNB20" s="18"/>
      <c r="HNC20" s="18"/>
      <c r="HND20" s="18"/>
      <c r="HNE20" s="18"/>
      <c r="HNF20" s="18"/>
      <c r="HNG20" s="18"/>
      <c r="HNH20" s="18"/>
      <c r="HNI20" s="18"/>
      <c r="HNJ20" s="18"/>
      <c r="HNK20" s="18"/>
      <c r="HNL20" s="18"/>
      <c r="HNM20" s="18"/>
      <c r="HNN20" s="18"/>
      <c r="HNO20" s="18"/>
      <c r="HNP20" s="18"/>
      <c r="HNQ20" s="18"/>
      <c r="HNR20" s="18"/>
      <c r="HNS20" s="18"/>
      <c r="HNT20" s="18"/>
      <c r="HNU20" s="18"/>
      <c r="HNV20" s="18"/>
      <c r="HNW20" s="18"/>
      <c r="HNX20" s="18"/>
      <c r="HNY20" s="18"/>
      <c r="HNZ20" s="18"/>
      <c r="HOA20" s="18"/>
      <c r="HOB20" s="18"/>
      <c r="HOC20" s="18"/>
      <c r="HOD20" s="18"/>
      <c r="HOE20" s="18"/>
      <c r="HOF20" s="18"/>
      <c r="HOG20" s="18"/>
      <c r="HOH20" s="18"/>
      <c r="HOI20" s="18"/>
      <c r="HOJ20" s="18"/>
      <c r="HOK20" s="18"/>
      <c r="HOL20" s="18"/>
      <c r="HOM20" s="18"/>
      <c r="HON20" s="18"/>
      <c r="HOO20" s="18"/>
      <c r="HOP20" s="18"/>
      <c r="HOQ20" s="18"/>
      <c r="HOR20" s="18"/>
      <c r="HOS20" s="18"/>
      <c r="HOT20" s="18"/>
      <c r="HOU20" s="18"/>
      <c r="HOV20" s="18"/>
      <c r="HOW20" s="18"/>
      <c r="HOX20" s="18"/>
      <c r="HOY20" s="18"/>
      <c r="HOZ20" s="18"/>
      <c r="HPA20" s="18"/>
      <c r="HPB20" s="18"/>
      <c r="HPC20" s="18"/>
      <c r="HPD20" s="18"/>
      <c r="HPE20" s="18"/>
      <c r="HPF20" s="18"/>
      <c r="HPG20" s="18"/>
      <c r="HPH20" s="18"/>
      <c r="HPI20" s="18"/>
      <c r="HPJ20" s="18"/>
      <c r="HPK20" s="18"/>
      <c r="HPL20" s="18"/>
      <c r="HPM20" s="18"/>
      <c r="HPN20" s="18"/>
      <c r="HPO20" s="18"/>
      <c r="HPP20" s="18"/>
      <c r="HPQ20" s="18"/>
      <c r="HPR20" s="18"/>
      <c r="HPS20" s="18"/>
      <c r="HPT20" s="18"/>
      <c r="HPU20" s="18"/>
      <c r="HPV20" s="18"/>
      <c r="HPW20" s="18"/>
      <c r="HPX20" s="18"/>
      <c r="HPY20" s="18"/>
      <c r="HPZ20" s="18"/>
      <c r="HQA20" s="18"/>
      <c r="HQB20" s="18"/>
      <c r="HQC20" s="18"/>
      <c r="HQD20" s="18"/>
      <c r="HQE20" s="18"/>
      <c r="HQF20" s="18"/>
      <c r="HQG20" s="18"/>
      <c r="HQH20" s="18"/>
      <c r="HQI20" s="18"/>
      <c r="HQJ20" s="18"/>
      <c r="HQK20" s="18"/>
      <c r="HQL20" s="18"/>
      <c r="HQM20" s="18"/>
      <c r="HQN20" s="18"/>
      <c r="HQO20" s="18"/>
      <c r="HQP20" s="18"/>
      <c r="HQQ20" s="18"/>
      <c r="HQR20" s="18"/>
      <c r="HQS20" s="18"/>
      <c r="HQT20" s="18"/>
      <c r="HQU20" s="18"/>
      <c r="HQV20" s="18"/>
      <c r="HQW20" s="18"/>
      <c r="HQX20" s="18"/>
      <c r="HQY20" s="18"/>
      <c r="HQZ20" s="18"/>
      <c r="HRA20" s="18"/>
      <c r="HRB20" s="18"/>
      <c r="HRC20" s="18"/>
      <c r="HRD20" s="18"/>
      <c r="HRE20" s="18"/>
      <c r="HRF20" s="18"/>
      <c r="HRG20" s="18"/>
      <c r="HRH20" s="18"/>
      <c r="HRI20" s="18"/>
      <c r="HRJ20" s="18"/>
      <c r="HRK20" s="18"/>
      <c r="HRL20" s="18"/>
      <c r="HRM20" s="18"/>
      <c r="HRN20" s="18"/>
      <c r="HRO20" s="18"/>
      <c r="HRP20" s="18"/>
      <c r="HRQ20" s="18"/>
      <c r="HRR20" s="18"/>
      <c r="HRS20" s="18"/>
      <c r="HRT20" s="18"/>
      <c r="HRU20" s="18"/>
      <c r="HRV20" s="18"/>
      <c r="HRW20" s="18"/>
      <c r="HRX20" s="18"/>
      <c r="HRY20" s="18"/>
      <c r="HRZ20" s="18"/>
      <c r="HSA20" s="18"/>
      <c r="HSB20" s="18"/>
      <c r="HSC20" s="18"/>
      <c r="HSD20" s="18"/>
      <c r="HSE20" s="18"/>
      <c r="HSF20" s="18"/>
      <c r="HSG20" s="18"/>
      <c r="HSH20" s="18"/>
      <c r="HSI20" s="18"/>
      <c r="HSJ20" s="18"/>
      <c r="HSK20" s="18"/>
      <c r="HSL20" s="18"/>
      <c r="HSM20" s="18"/>
      <c r="HSN20" s="18"/>
      <c r="HSO20" s="18"/>
      <c r="HSP20" s="18"/>
      <c r="HSQ20" s="18"/>
      <c r="HSR20" s="18"/>
      <c r="HSS20" s="18"/>
      <c r="HST20" s="18"/>
      <c r="HSU20" s="18"/>
      <c r="HSV20" s="18"/>
      <c r="HSW20" s="18"/>
      <c r="HSX20" s="18"/>
      <c r="HSY20" s="18"/>
      <c r="HSZ20" s="18"/>
      <c r="HTA20" s="18"/>
      <c r="HTB20" s="18"/>
      <c r="HTC20" s="18"/>
      <c r="HTD20" s="18"/>
      <c r="HTE20" s="18"/>
      <c r="HTF20" s="18"/>
      <c r="HTG20" s="18"/>
      <c r="HTH20" s="18"/>
      <c r="HTI20" s="18"/>
      <c r="HTJ20" s="18"/>
      <c r="HTK20" s="18"/>
      <c r="HTL20" s="18"/>
      <c r="HTM20" s="18"/>
      <c r="HTN20" s="18"/>
      <c r="HTO20" s="18"/>
      <c r="HTP20" s="18"/>
      <c r="HTQ20" s="18"/>
      <c r="HTR20" s="18"/>
      <c r="HTS20" s="18"/>
      <c r="HTT20" s="18"/>
      <c r="HTU20" s="18"/>
      <c r="HTV20" s="18"/>
      <c r="HTW20" s="18"/>
      <c r="HTX20" s="18"/>
      <c r="HTY20" s="18"/>
      <c r="HTZ20" s="18"/>
      <c r="HUA20" s="18"/>
      <c r="HUB20" s="18"/>
      <c r="HUC20" s="18"/>
      <c r="HUD20" s="18"/>
      <c r="HUE20" s="18"/>
      <c r="HUF20" s="18"/>
      <c r="HUG20" s="18"/>
      <c r="HUH20" s="18"/>
      <c r="HUI20" s="18"/>
      <c r="HUJ20" s="18"/>
      <c r="HUK20" s="18"/>
      <c r="HUL20" s="18"/>
      <c r="HUM20" s="18"/>
      <c r="HUN20" s="18"/>
      <c r="HUO20" s="18"/>
      <c r="HUP20" s="18"/>
      <c r="HUQ20" s="18"/>
      <c r="HUR20" s="18"/>
      <c r="HUS20" s="18"/>
      <c r="HUT20" s="18"/>
      <c r="HUU20" s="18"/>
      <c r="HUV20" s="18"/>
      <c r="HUW20" s="18"/>
      <c r="HUX20" s="18"/>
      <c r="HUY20" s="18"/>
      <c r="HUZ20" s="18"/>
      <c r="HVA20" s="18"/>
      <c r="HVB20" s="18"/>
      <c r="HVC20" s="18"/>
      <c r="HVD20" s="18"/>
      <c r="HVE20" s="18"/>
      <c r="HVF20" s="18"/>
      <c r="HVG20" s="18"/>
      <c r="HVH20" s="18"/>
      <c r="HVI20" s="18"/>
      <c r="HVJ20" s="18"/>
      <c r="HVK20" s="18"/>
      <c r="HVL20" s="18"/>
      <c r="HVM20" s="18"/>
      <c r="HVN20" s="18"/>
      <c r="HVO20" s="18"/>
      <c r="HVP20" s="18"/>
      <c r="HVQ20" s="18"/>
      <c r="HVR20" s="18"/>
      <c r="HVS20" s="18"/>
      <c r="HVT20" s="18"/>
      <c r="HVU20" s="18"/>
      <c r="HVV20" s="18"/>
      <c r="HVW20" s="18"/>
      <c r="HVX20" s="18"/>
      <c r="HVY20" s="18"/>
      <c r="HVZ20" s="18"/>
      <c r="HWA20" s="18"/>
      <c r="HWB20" s="18"/>
      <c r="HWC20" s="18"/>
      <c r="HWD20" s="18"/>
      <c r="HWE20" s="18"/>
      <c r="HWF20" s="18"/>
      <c r="HWG20" s="18"/>
      <c r="HWH20" s="18"/>
      <c r="HWI20" s="18"/>
      <c r="HWJ20" s="18"/>
      <c r="HWK20" s="18"/>
      <c r="HWL20" s="18"/>
      <c r="HWM20" s="18"/>
      <c r="HWN20" s="18"/>
      <c r="HWO20" s="18"/>
      <c r="HWP20" s="18"/>
      <c r="HWQ20" s="18"/>
      <c r="HWR20" s="18"/>
      <c r="HWS20" s="18"/>
      <c r="HWT20" s="18"/>
      <c r="HWU20" s="18"/>
      <c r="HWV20" s="18"/>
      <c r="HWW20" s="18"/>
      <c r="HWX20" s="18"/>
      <c r="HWY20" s="18"/>
      <c r="HWZ20" s="18"/>
      <c r="HXA20" s="18"/>
      <c r="HXB20" s="18"/>
      <c r="HXC20" s="18"/>
      <c r="HXD20" s="18"/>
      <c r="HXE20" s="18"/>
      <c r="HXF20" s="18"/>
      <c r="HXG20" s="18"/>
      <c r="HXH20" s="18"/>
      <c r="HXI20" s="18"/>
      <c r="HXJ20" s="18"/>
      <c r="HXK20" s="18"/>
      <c r="HXL20" s="18"/>
      <c r="HXM20" s="18"/>
      <c r="HXN20" s="18"/>
      <c r="HXO20" s="18"/>
      <c r="HXP20" s="18"/>
      <c r="HXQ20" s="18"/>
      <c r="HXR20" s="18"/>
      <c r="HXS20" s="18"/>
      <c r="HXT20" s="18"/>
      <c r="HXU20" s="18"/>
      <c r="HXV20" s="18"/>
      <c r="HXW20" s="18"/>
      <c r="HXX20" s="18"/>
      <c r="HXY20" s="18"/>
      <c r="HXZ20" s="18"/>
      <c r="HYA20" s="18"/>
      <c r="HYB20" s="18"/>
      <c r="HYC20" s="18"/>
      <c r="HYD20" s="18"/>
      <c r="HYE20" s="18"/>
      <c r="HYF20" s="18"/>
      <c r="HYG20" s="18"/>
      <c r="HYH20" s="18"/>
      <c r="HYI20" s="18"/>
      <c r="HYJ20" s="18"/>
      <c r="HYK20" s="18"/>
      <c r="HYL20" s="18"/>
      <c r="HYM20" s="18"/>
      <c r="HYN20" s="18"/>
      <c r="HYO20" s="18"/>
      <c r="HYP20" s="18"/>
      <c r="HYQ20" s="18"/>
      <c r="HYR20" s="18"/>
      <c r="HYS20" s="18"/>
      <c r="HYT20" s="18"/>
      <c r="HYU20" s="18"/>
      <c r="HYV20" s="18"/>
      <c r="HYW20" s="18"/>
      <c r="HYX20" s="18"/>
      <c r="HYY20" s="18"/>
      <c r="HYZ20" s="18"/>
      <c r="HZA20" s="18"/>
      <c r="HZB20" s="18"/>
      <c r="HZC20" s="18"/>
      <c r="HZD20" s="18"/>
      <c r="HZE20" s="18"/>
      <c r="HZF20" s="18"/>
      <c r="HZG20" s="18"/>
      <c r="HZH20" s="18"/>
      <c r="HZI20" s="18"/>
      <c r="HZJ20" s="18"/>
      <c r="HZK20" s="18"/>
      <c r="HZL20" s="18"/>
      <c r="HZM20" s="18"/>
      <c r="HZN20" s="18"/>
      <c r="HZO20" s="18"/>
      <c r="HZP20" s="18"/>
      <c r="HZQ20" s="18"/>
      <c r="HZR20" s="18"/>
      <c r="HZS20" s="18"/>
      <c r="HZT20" s="18"/>
      <c r="HZU20" s="18"/>
      <c r="HZV20" s="18"/>
      <c r="HZW20" s="18"/>
      <c r="HZX20" s="18"/>
      <c r="HZY20" s="18"/>
      <c r="HZZ20" s="18"/>
      <c r="IAA20" s="18"/>
      <c r="IAB20" s="18"/>
      <c r="IAC20" s="18"/>
      <c r="IAD20" s="18"/>
      <c r="IAE20" s="18"/>
      <c r="IAF20" s="18"/>
      <c r="IAG20" s="18"/>
      <c r="IAH20" s="18"/>
      <c r="IAI20" s="18"/>
      <c r="IAJ20" s="18"/>
      <c r="IAK20" s="18"/>
      <c r="IAL20" s="18"/>
      <c r="IAM20" s="18"/>
      <c r="IAN20" s="18"/>
      <c r="IAO20" s="18"/>
      <c r="IAP20" s="18"/>
      <c r="IAQ20" s="18"/>
      <c r="IAR20" s="18"/>
      <c r="IAS20" s="18"/>
      <c r="IAT20" s="18"/>
      <c r="IAU20" s="18"/>
      <c r="IAV20" s="18"/>
      <c r="IAW20" s="18"/>
      <c r="IAX20" s="18"/>
      <c r="IAY20" s="18"/>
      <c r="IAZ20" s="18"/>
      <c r="IBA20" s="18"/>
      <c r="IBB20" s="18"/>
      <c r="IBC20" s="18"/>
      <c r="IBD20" s="18"/>
      <c r="IBE20" s="18"/>
      <c r="IBF20" s="18"/>
      <c r="IBG20" s="18"/>
      <c r="IBH20" s="18"/>
      <c r="IBI20" s="18"/>
      <c r="IBJ20" s="18"/>
      <c r="IBK20" s="18"/>
      <c r="IBL20" s="18"/>
      <c r="IBM20" s="18"/>
      <c r="IBN20" s="18"/>
      <c r="IBO20" s="18"/>
      <c r="IBP20" s="18"/>
      <c r="IBQ20" s="18"/>
      <c r="IBR20" s="18"/>
      <c r="IBS20" s="18"/>
      <c r="IBT20" s="18"/>
      <c r="IBU20" s="18"/>
      <c r="IBV20" s="18"/>
      <c r="IBW20" s="18"/>
      <c r="IBX20" s="18"/>
      <c r="IBY20" s="18"/>
      <c r="IBZ20" s="18"/>
      <c r="ICA20" s="18"/>
      <c r="ICB20" s="18"/>
      <c r="ICC20" s="18"/>
      <c r="ICD20" s="18"/>
      <c r="ICE20" s="18"/>
      <c r="ICF20" s="18"/>
      <c r="ICG20" s="18"/>
      <c r="ICH20" s="18"/>
      <c r="ICI20" s="18"/>
      <c r="ICJ20" s="18"/>
      <c r="ICK20" s="18"/>
      <c r="ICL20" s="18"/>
      <c r="ICM20" s="18"/>
      <c r="ICN20" s="18"/>
      <c r="ICO20" s="18"/>
      <c r="ICP20" s="18"/>
      <c r="ICQ20" s="18"/>
      <c r="ICR20" s="18"/>
      <c r="ICS20" s="18"/>
      <c r="ICT20" s="18"/>
      <c r="ICU20" s="18"/>
      <c r="ICV20" s="18"/>
      <c r="ICW20" s="18"/>
      <c r="ICX20" s="18"/>
      <c r="ICY20" s="18"/>
      <c r="ICZ20" s="18"/>
      <c r="IDA20" s="18"/>
      <c r="IDB20" s="18"/>
      <c r="IDC20" s="18"/>
      <c r="IDD20" s="18"/>
      <c r="IDE20" s="18"/>
      <c r="IDF20" s="18"/>
      <c r="IDG20" s="18"/>
      <c r="IDH20" s="18"/>
      <c r="IDI20" s="18"/>
      <c r="IDJ20" s="18"/>
      <c r="IDK20" s="18"/>
      <c r="IDL20" s="18"/>
      <c r="IDM20" s="18"/>
      <c r="IDN20" s="18"/>
      <c r="IDO20" s="18"/>
      <c r="IDP20" s="18"/>
      <c r="IDQ20" s="18"/>
      <c r="IDR20" s="18"/>
      <c r="IDS20" s="18"/>
      <c r="IDT20" s="18"/>
      <c r="IDU20" s="18"/>
      <c r="IDV20" s="18"/>
      <c r="IDW20" s="18"/>
      <c r="IDX20" s="18"/>
      <c r="IDY20" s="18"/>
      <c r="IDZ20" s="18"/>
      <c r="IEA20" s="18"/>
      <c r="IEB20" s="18"/>
      <c r="IEC20" s="18"/>
      <c r="IED20" s="18"/>
      <c r="IEE20" s="18"/>
      <c r="IEF20" s="18"/>
      <c r="IEG20" s="18"/>
      <c r="IEH20" s="18"/>
      <c r="IEI20" s="18"/>
      <c r="IEJ20" s="18"/>
      <c r="IEK20" s="18"/>
      <c r="IEL20" s="18"/>
      <c r="IEM20" s="18"/>
      <c r="IEN20" s="18"/>
      <c r="IEO20" s="18"/>
      <c r="IEP20" s="18"/>
      <c r="IEQ20" s="18"/>
      <c r="IER20" s="18"/>
      <c r="IES20" s="18"/>
      <c r="IET20" s="18"/>
      <c r="IEU20" s="18"/>
      <c r="IEV20" s="18"/>
      <c r="IEW20" s="18"/>
      <c r="IEX20" s="18"/>
      <c r="IEY20" s="18"/>
      <c r="IEZ20" s="18"/>
      <c r="IFA20" s="18"/>
      <c r="IFB20" s="18"/>
      <c r="IFC20" s="18"/>
      <c r="IFD20" s="18"/>
      <c r="IFE20" s="18"/>
      <c r="IFF20" s="18"/>
      <c r="IFG20" s="18"/>
      <c r="IFH20" s="18"/>
      <c r="IFI20" s="18"/>
      <c r="IFJ20" s="18"/>
      <c r="IFK20" s="18"/>
      <c r="IFL20" s="18"/>
      <c r="IFM20" s="18"/>
      <c r="IFN20" s="18"/>
      <c r="IFO20" s="18"/>
      <c r="IFP20" s="18"/>
      <c r="IFQ20" s="18"/>
      <c r="IFR20" s="18"/>
      <c r="IFS20" s="18"/>
      <c r="IFT20" s="18"/>
      <c r="IFU20" s="18"/>
      <c r="IFV20" s="18"/>
      <c r="IFW20" s="18"/>
      <c r="IFX20" s="18"/>
      <c r="IFY20" s="18"/>
      <c r="IFZ20" s="18"/>
      <c r="IGA20" s="18"/>
      <c r="IGB20" s="18"/>
      <c r="IGC20" s="18"/>
      <c r="IGD20" s="18"/>
      <c r="IGE20" s="18"/>
      <c r="IGF20" s="18"/>
      <c r="IGG20" s="18"/>
      <c r="IGH20" s="18"/>
      <c r="IGI20" s="18"/>
      <c r="IGJ20" s="18"/>
      <c r="IGK20" s="18"/>
      <c r="IGL20" s="18"/>
      <c r="IGM20" s="18"/>
      <c r="IGN20" s="18"/>
      <c r="IGO20" s="18"/>
      <c r="IGP20" s="18"/>
      <c r="IGQ20" s="18"/>
      <c r="IGR20" s="18"/>
      <c r="IGS20" s="18"/>
      <c r="IGT20" s="18"/>
      <c r="IGU20" s="18"/>
      <c r="IGV20" s="18"/>
      <c r="IGW20" s="18"/>
      <c r="IGX20" s="18"/>
      <c r="IGY20" s="18"/>
      <c r="IGZ20" s="18"/>
      <c r="IHA20" s="18"/>
      <c r="IHB20" s="18"/>
      <c r="IHC20" s="18"/>
      <c r="IHD20" s="18"/>
      <c r="IHE20" s="18"/>
      <c r="IHF20" s="18"/>
      <c r="IHG20" s="18"/>
      <c r="IHH20" s="18"/>
      <c r="IHI20" s="18"/>
      <c r="IHJ20" s="18"/>
      <c r="IHK20" s="18"/>
      <c r="IHL20" s="18"/>
      <c r="IHM20" s="18"/>
      <c r="IHN20" s="18"/>
      <c r="IHO20" s="18"/>
      <c r="IHP20" s="18"/>
      <c r="IHQ20" s="18"/>
      <c r="IHR20" s="18"/>
      <c r="IHS20" s="18"/>
      <c r="IHT20" s="18"/>
      <c r="IHU20" s="18"/>
      <c r="IHV20" s="18"/>
      <c r="IHW20" s="18"/>
      <c r="IHX20" s="18"/>
      <c r="IHY20" s="18"/>
      <c r="IHZ20" s="18"/>
      <c r="IIA20" s="18"/>
      <c r="IIB20" s="18"/>
      <c r="IIC20" s="18"/>
      <c r="IID20" s="18"/>
      <c r="IIE20" s="18"/>
      <c r="IIF20" s="18"/>
      <c r="IIG20" s="18"/>
      <c r="IIH20" s="18"/>
      <c r="III20" s="18"/>
      <c r="IIJ20" s="18"/>
      <c r="IIK20" s="18"/>
      <c r="IIL20" s="18"/>
      <c r="IIM20" s="18"/>
      <c r="IIN20" s="18"/>
      <c r="IIO20" s="18"/>
      <c r="IIP20" s="18"/>
      <c r="IIQ20" s="18"/>
      <c r="IIR20" s="18"/>
      <c r="IIS20" s="18"/>
      <c r="IIT20" s="18"/>
      <c r="IIU20" s="18"/>
      <c r="IIV20" s="18"/>
      <c r="IIW20" s="18"/>
      <c r="IIX20" s="18"/>
      <c r="IIY20" s="18"/>
      <c r="IIZ20" s="18"/>
      <c r="IJA20" s="18"/>
      <c r="IJB20" s="18"/>
      <c r="IJC20" s="18"/>
      <c r="IJD20" s="18"/>
      <c r="IJE20" s="18"/>
      <c r="IJF20" s="18"/>
      <c r="IJG20" s="18"/>
      <c r="IJH20" s="18"/>
      <c r="IJI20" s="18"/>
      <c r="IJJ20" s="18"/>
      <c r="IJK20" s="18"/>
      <c r="IJL20" s="18"/>
      <c r="IJM20" s="18"/>
      <c r="IJN20" s="18"/>
      <c r="IJO20" s="18"/>
      <c r="IJP20" s="18"/>
      <c r="IJQ20" s="18"/>
      <c r="IJR20" s="18"/>
      <c r="IJS20" s="18"/>
      <c r="IJT20" s="18"/>
      <c r="IJU20" s="18"/>
      <c r="IJV20" s="18"/>
      <c r="IJW20" s="18"/>
      <c r="IJX20" s="18"/>
      <c r="IJY20" s="18"/>
      <c r="IJZ20" s="18"/>
      <c r="IKA20" s="18"/>
      <c r="IKB20" s="18"/>
      <c r="IKC20" s="18"/>
      <c r="IKD20" s="18"/>
      <c r="IKE20" s="18"/>
      <c r="IKF20" s="18"/>
      <c r="IKG20" s="18"/>
      <c r="IKH20" s="18"/>
      <c r="IKI20" s="18"/>
      <c r="IKJ20" s="18"/>
      <c r="IKK20" s="18"/>
      <c r="IKL20" s="18"/>
      <c r="IKM20" s="18"/>
      <c r="IKN20" s="18"/>
      <c r="IKO20" s="18"/>
      <c r="IKP20" s="18"/>
      <c r="IKQ20" s="18"/>
      <c r="IKR20" s="18"/>
      <c r="IKS20" s="18"/>
      <c r="IKT20" s="18"/>
      <c r="IKU20" s="18"/>
      <c r="IKV20" s="18"/>
      <c r="IKW20" s="18"/>
      <c r="IKX20" s="18"/>
      <c r="IKY20" s="18"/>
      <c r="IKZ20" s="18"/>
      <c r="ILA20" s="18"/>
      <c r="ILB20" s="18"/>
      <c r="ILC20" s="18"/>
      <c r="ILD20" s="18"/>
      <c r="ILE20" s="18"/>
      <c r="ILF20" s="18"/>
      <c r="ILG20" s="18"/>
      <c r="ILH20" s="18"/>
      <c r="ILI20" s="18"/>
      <c r="ILJ20" s="18"/>
      <c r="ILK20" s="18"/>
      <c r="ILL20" s="18"/>
      <c r="ILM20" s="18"/>
      <c r="ILN20" s="18"/>
      <c r="ILO20" s="18"/>
      <c r="ILP20" s="18"/>
      <c r="ILQ20" s="18"/>
      <c r="ILR20" s="18"/>
      <c r="ILS20" s="18"/>
      <c r="ILT20" s="18"/>
      <c r="ILU20" s="18"/>
      <c r="ILV20" s="18"/>
      <c r="ILW20" s="18"/>
      <c r="ILX20" s="18"/>
      <c r="ILY20" s="18"/>
      <c r="ILZ20" s="18"/>
      <c r="IMA20" s="18"/>
      <c r="IMB20" s="18"/>
      <c r="IMC20" s="18"/>
      <c r="IMD20" s="18"/>
      <c r="IME20" s="18"/>
      <c r="IMF20" s="18"/>
      <c r="IMG20" s="18"/>
      <c r="IMH20" s="18"/>
      <c r="IMI20" s="18"/>
      <c r="IMJ20" s="18"/>
      <c r="IMK20" s="18"/>
      <c r="IML20" s="18"/>
      <c r="IMM20" s="18"/>
      <c r="IMN20" s="18"/>
      <c r="IMO20" s="18"/>
      <c r="IMP20" s="18"/>
      <c r="IMQ20" s="18"/>
      <c r="IMR20" s="18"/>
      <c r="IMS20" s="18"/>
      <c r="IMT20" s="18"/>
      <c r="IMU20" s="18"/>
      <c r="IMV20" s="18"/>
      <c r="IMW20" s="18"/>
      <c r="IMX20" s="18"/>
      <c r="IMY20" s="18"/>
      <c r="IMZ20" s="18"/>
      <c r="INA20" s="18"/>
      <c r="INB20" s="18"/>
      <c r="INC20" s="18"/>
      <c r="IND20" s="18"/>
      <c r="INE20" s="18"/>
      <c r="INF20" s="18"/>
      <c r="ING20" s="18"/>
      <c r="INH20" s="18"/>
      <c r="INI20" s="18"/>
      <c r="INJ20" s="18"/>
      <c r="INK20" s="18"/>
      <c r="INL20" s="18"/>
      <c r="INM20" s="18"/>
      <c r="INN20" s="18"/>
      <c r="INO20" s="18"/>
      <c r="INP20" s="18"/>
      <c r="INQ20" s="18"/>
      <c r="INR20" s="18"/>
      <c r="INS20" s="18"/>
      <c r="INT20" s="18"/>
      <c r="INU20" s="18"/>
      <c r="INV20" s="18"/>
      <c r="INW20" s="18"/>
      <c r="INX20" s="18"/>
      <c r="INY20" s="18"/>
      <c r="INZ20" s="18"/>
      <c r="IOA20" s="18"/>
      <c r="IOB20" s="18"/>
      <c r="IOC20" s="18"/>
      <c r="IOD20" s="18"/>
      <c r="IOE20" s="18"/>
      <c r="IOF20" s="18"/>
      <c r="IOG20" s="18"/>
      <c r="IOH20" s="18"/>
      <c r="IOI20" s="18"/>
      <c r="IOJ20" s="18"/>
      <c r="IOK20" s="18"/>
      <c r="IOL20" s="18"/>
      <c r="IOM20" s="18"/>
      <c r="ION20" s="18"/>
      <c r="IOO20" s="18"/>
      <c r="IOP20" s="18"/>
      <c r="IOQ20" s="18"/>
      <c r="IOR20" s="18"/>
      <c r="IOS20" s="18"/>
      <c r="IOT20" s="18"/>
      <c r="IOU20" s="18"/>
      <c r="IOV20" s="18"/>
      <c r="IOW20" s="18"/>
      <c r="IOX20" s="18"/>
      <c r="IOY20" s="18"/>
      <c r="IOZ20" s="18"/>
      <c r="IPA20" s="18"/>
      <c r="IPB20" s="18"/>
      <c r="IPC20" s="18"/>
      <c r="IPD20" s="18"/>
      <c r="IPE20" s="18"/>
      <c r="IPF20" s="18"/>
      <c r="IPG20" s="18"/>
      <c r="IPH20" s="18"/>
      <c r="IPI20" s="18"/>
      <c r="IPJ20" s="18"/>
      <c r="IPK20" s="18"/>
      <c r="IPL20" s="18"/>
      <c r="IPM20" s="18"/>
      <c r="IPN20" s="18"/>
      <c r="IPO20" s="18"/>
      <c r="IPP20" s="18"/>
      <c r="IPQ20" s="18"/>
      <c r="IPR20" s="18"/>
      <c r="IPS20" s="18"/>
      <c r="IPT20" s="18"/>
      <c r="IPU20" s="18"/>
      <c r="IPV20" s="18"/>
      <c r="IPW20" s="18"/>
      <c r="IPX20" s="18"/>
      <c r="IPY20" s="18"/>
      <c r="IPZ20" s="18"/>
      <c r="IQA20" s="18"/>
      <c r="IQB20" s="18"/>
      <c r="IQC20" s="18"/>
      <c r="IQD20" s="18"/>
      <c r="IQE20" s="18"/>
      <c r="IQF20" s="18"/>
      <c r="IQG20" s="18"/>
      <c r="IQH20" s="18"/>
      <c r="IQI20" s="18"/>
      <c r="IQJ20" s="18"/>
      <c r="IQK20" s="18"/>
      <c r="IQL20" s="18"/>
      <c r="IQM20" s="18"/>
      <c r="IQN20" s="18"/>
      <c r="IQO20" s="18"/>
      <c r="IQP20" s="18"/>
      <c r="IQQ20" s="18"/>
      <c r="IQR20" s="18"/>
      <c r="IQS20" s="18"/>
      <c r="IQT20" s="18"/>
      <c r="IQU20" s="18"/>
      <c r="IQV20" s="18"/>
      <c r="IQW20" s="18"/>
      <c r="IQX20" s="18"/>
      <c r="IQY20" s="18"/>
      <c r="IQZ20" s="18"/>
      <c r="IRA20" s="18"/>
      <c r="IRB20" s="18"/>
      <c r="IRC20" s="18"/>
      <c r="IRD20" s="18"/>
      <c r="IRE20" s="18"/>
      <c r="IRF20" s="18"/>
      <c r="IRG20" s="18"/>
      <c r="IRH20" s="18"/>
      <c r="IRI20" s="18"/>
      <c r="IRJ20" s="18"/>
      <c r="IRK20" s="18"/>
      <c r="IRL20" s="18"/>
      <c r="IRM20" s="18"/>
      <c r="IRN20" s="18"/>
      <c r="IRO20" s="18"/>
      <c r="IRP20" s="18"/>
      <c r="IRQ20" s="18"/>
      <c r="IRR20" s="18"/>
      <c r="IRS20" s="18"/>
      <c r="IRT20" s="18"/>
      <c r="IRU20" s="18"/>
      <c r="IRV20" s="18"/>
      <c r="IRW20" s="18"/>
      <c r="IRX20" s="18"/>
      <c r="IRY20" s="18"/>
      <c r="IRZ20" s="18"/>
      <c r="ISA20" s="18"/>
      <c r="ISB20" s="18"/>
      <c r="ISC20" s="18"/>
      <c r="ISD20" s="18"/>
      <c r="ISE20" s="18"/>
      <c r="ISF20" s="18"/>
      <c r="ISG20" s="18"/>
      <c r="ISH20" s="18"/>
      <c r="ISI20" s="18"/>
      <c r="ISJ20" s="18"/>
      <c r="ISK20" s="18"/>
      <c r="ISL20" s="18"/>
      <c r="ISM20" s="18"/>
      <c r="ISN20" s="18"/>
      <c r="ISO20" s="18"/>
      <c r="ISP20" s="18"/>
      <c r="ISQ20" s="18"/>
      <c r="ISR20" s="18"/>
      <c r="ISS20" s="18"/>
      <c r="IST20" s="18"/>
      <c r="ISU20" s="18"/>
      <c r="ISV20" s="18"/>
      <c r="ISW20" s="18"/>
      <c r="ISX20" s="18"/>
      <c r="ISY20" s="18"/>
      <c r="ISZ20" s="18"/>
      <c r="ITA20" s="18"/>
      <c r="ITB20" s="18"/>
      <c r="ITC20" s="18"/>
      <c r="ITD20" s="18"/>
      <c r="ITE20" s="18"/>
      <c r="ITF20" s="18"/>
      <c r="ITG20" s="18"/>
      <c r="ITH20" s="18"/>
      <c r="ITI20" s="18"/>
      <c r="ITJ20" s="18"/>
      <c r="ITK20" s="18"/>
      <c r="ITL20" s="18"/>
      <c r="ITM20" s="18"/>
      <c r="ITN20" s="18"/>
      <c r="ITO20" s="18"/>
      <c r="ITP20" s="18"/>
      <c r="ITQ20" s="18"/>
      <c r="ITR20" s="18"/>
      <c r="ITS20" s="18"/>
      <c r="ITT20" s="18"/>
      <c r="ITU20" s="18"/>
      <c r="ITV20" s="18"/>
      <c r="ITW20" s="18"/>
      <c r="ITX20" s="18"/>
      <c r="ITY20" s="18"/>
      <c r="ITZ20" s="18"/>
      <c r="IUA20" s="18"/>
      <c r="IUB20" s="18"/>
      <c r="IUC20" s="18"/>
      <c r="IUD20" s="18"/>
      <c r="IUE20" s="18"/>
      <c r="IUF20" s="18"/>
      <c r="IUG20" s="18"/>
      <c r="IUH20" s="18"/>
      <c r="IUI20" s="18"/>
      <c r="IUJ20" s="18"/>
      <c r="IUK20" s="18"/>
      <c r="IUL20" s="18"/>
      <c r="IUM20" s="18"/>
      <c r="IUN20" s="18"/>
      <c r="IUO20" s="18"/>
      <c r="IUP20" s="18"/>
      <c r="IUQ20" s="18"/>
      <c r="IUR20" s="18"/>
      <c r="IUS20" s="18"/>
      <c r="IUT20" s="18"/>
      <c r="IUU20" s="18"/>
      <c r="IUV20" s="18"/>
      <c r="IUW20" s="18"/>
      <c r="IUX20" s="18"/>
      <c r="IUY20" s="18"/>
      <c r="IUZ20" s="18"/>
      <c r="IVA20" s="18"/>
      <c r="IVB20" s="18"/>
      <c r="IVC20" s="18"/>
      <c r="IVD20" s="18"/>
      <c r="IVE20" s="18"/>
      <c r="IVF20" s="18"/>
      <c r="IVG20" s="18"/>
      <c r="IVH20" s="18"/>
      <c r="IVI20" s="18"/>
      <c r="IVJ20" s="18"/>
      <c r="IVK20" s="18"/>
      <c r="IVL20" s="18"/>
      <c r="IVM20" s="18"/>
      <c r="IVN20" s="18"/>
      <c r="IVO20" s="18"/>
      <c r="IVP20" s="18"/>
      <c r="IVQ20" s="18"/>
      <c r="IVR20" s="18"/>
      <c r="IVS20" s="18"/>
      <c r="IVT20" s="18"/>
      <c r="IVU20" s="18"/>
      <c r="IVV20" s="18"/>
      <c r="IVW20" s="18"/>
      <c r="IVX20" s="18"/>
      <c r="IVY20" s="18"/>
      <c r="IVZ20" s="18"/>
      <c r="IWA20" s="18"/>
      <c r="IWB20" s="18"/>
      <c r="IWC20" s="18"/>
      <c r="IWD20" s="18"/>
      <c r="IWE20" s="18"/>
      <c r="IWF20" s="18"/>
      <c r="IWG20" s="18"/>
      <c r="IWH20" s="18"/>
      <c r="IWI20" s="18"/>
      <c r="IWJ20" s="18"/>
      <c r="IWK20" s="18"/>
      <c r="IWL20" s="18"/>
      <c r="IWM20" s="18"/>
      <c r="IWN20" s="18"/>
      <c r="IWO20" s="18"/>
      <c r="IWP20" s="18"/>
      <c r="IWQ20" s="18"/>
      <c r="IWR20" s="18"/>
      <c r="IWS20" s="18"/>
      <c r="IWT20" s="18"/>
      <c r="IWU20" s="18"/>
      <c r="IWV20" s="18"/>
      <c r="IWW20" s="18"/>
      <c r="IWX20" s="18"/>
      <c r="IWY20" s="18"/>
      <c r="IWZ20" s="18"/>
      <c r="IXA20" s="18"/>
      <c r="IXB20" s="18"/>
      <c r="IXC20" s="18"/>
      <c r="IXD20" s="18"/>
      <c r="IXE20" s="18"/>
      <c r="IXF20" s="18"/>
      <c r="IXG20" s="18"/>
      <c r="IXH20" s="18"/>
      <c r="IXI20" s="18"/>
      <c r="IXJ20" s="18"/>
      <c r="IXK20" s="18"/>
      <c r="IXL20" s="18"/>
      <c r="IXM20" s="18"/>
      <c r="IXN20" s="18"/>
      <c r="IXO20" s="18"/>
      <c r="IXP20" s="18"/>
      <c r="IXQ20" s="18"/>
      <c r="IXR20" s="18"/>
      <c r="IXS20" s="18"/>
      <c r="IXT20" s="18"/>
      <c r="IXU20" s="18"/>
      <c r="IXV20" s="18"/>
      <c r="IXW20" s="18"/>
      <c r="IXX20" s="18"/>
      <c r="IXY20" s="18"/>
      <c r="IXZ20" s="18"/>
      <c r="IYA20" s="18"/>
      <c r="IYB20" s="18"/>
      <c r="IYC20" s="18"/>
      <c r="IYD20" s="18"/>
      <c r="IYE20" s="18"/>
      <c r="IYF20" s="18"/>
      <c r="IYG20" s="18"/>
      <c r="IYH20" s="18"/>
      <c r="IYI20" s="18"/>
      <c r="IYJ20" s="18"/>
      <c r="IYK20" s="18"/>
      <c r="IYL20" s="18"/>
      <c r="IYM20" s="18"/>
      <c r="IYN20" s="18"/>
      <c r="IYO20" s="18"/>
      <c r="IYP20" s="18"/>
      <c r="IYQ20" s="18"/>
      <c r="IYR20" s="18"/>
      <c r="IYS20" s="18"/>
      <c r="IYT20" s="18"/>
      <c r="IYU20" s="18"/>
      <c r="IYV20" s="18"/>
      <c r="IYW20" s="18"/>
      <c r="IYX20" s="18"/>
      <c r="IYY20" s="18"/>
      <c r="IYZ20" s="18"/>
      <c r="IZA20" s="18"/>
      <c r="IZB20" s="18"/>
      <c r="IZC20" s="18"/>
      <c r="IZD20" s="18"/>
      <c r="IZE20" s="18"/>
      <c r="IZF20" s="18"/>
      <c r="IZG20" s="18"/>
      <c r="IZH20" s="18"/>
      <c r="IZI20" s="18"/>
      <c r="IZJ20" s="18"/>
      <c r="IZK20" s="18"/>
      <c r="IZL20" s="18"/>
      <c r="IZM20" s="18"/>
      <c r="IZN20" s="18"/>
      <c r="IZO20" s="18"/>
      <c r="IZP20" s="18"/>
      <c r="IZQ20" s="18"/>
      <c r="IZR20" s="18"/>
      <c r="IZS20" s="18"/>
      <c r="IZT20" s="18"/>
      <c r="IZU20" s="18"/>
      <c r="IZV20" s="18"/>
      <c r="IZW20" s="18"/>
      <c r="IZX20" s="18"/>
      <c r="IZY20" s="18"/>
      <c r="IZZ20" s="18"/>
      <c r="JAA20" s="18"/>
      <c r="JAB20" s="18"/>
      <c r="JAC20" s="18"/>
      <c r="JAD20" s="18"/>
      <c r="JAE20" s="18"/>
      <c r="JAF20" s="18"/>
      <c r="JAG20" s="18"/>
      <c r="JAH20" s="18"/>
      <c r="JAI20" s="18"/>
      <c r="JAJ20" s="18"/>
      <c r="JAK20" s="18"/>
      <c r="JAL20" s="18"/>
      <c r="JAM20" s="18"/>
      <c r="JAN20" s="18"/>
      <c r="JAO20" s="18"/>
      <c r="JAP20" s="18"/>
      <c r="JAQ20" s="18"/>
      <c r="JAR20" s="18"/>
      <c r="JAS20" s="18"/>
      <c r="JAT20" s="18"/>
      <c r="JAU20" s="18"/>
      <c r="JAV20" s="18"/>
      <c r="JAW20" s="18"/>
      <c r="JAX20" s="18"/>
      <c r="JAY20" s="18"/>
      <c r="JAZ20" s="18"/>
      <c r="JBA20" s="18"/>
      <c r="JBB20" s="18"/>
      <c r="JBC20" s="18"/>
      <c r="JBD20" s="18"/>
      <c r="JBE20" s="18"/>
      <c r="JBF20" s="18"/>
      <c r="JBG20" s="18"/>
      <c r="JBH20" s="18"/>
      <c r="JBI20" s="18"/>
      <c r="JBJ20" s="18"/>
      <c r="JBK20" s="18"/>
      <c r="JBL20" s="18"/>
      <c r="JBM20" s="18"/>
      <c r="JBN20" s="18"/>
      <c r="JBO20" s="18"/>
      <c r="JBP20" s="18"/>
      <c r="JBQ20" s="18"/>
      <c r="JBR20" s="18"/>
      <c r="JBS20" s="18"/>
      <c r="JBT20" s="18"/>
      <c r="JBU20" s="18"/>
      <c r="JBV20" s="18"/>
      <c r="JBW20" s="18"/>
      <c r="JBX20" s="18"/>
      <c r="JBY20" s="18"/>
      <c r="JBZ20" s="18"/>
      <c r="JCA20" s="18"/>
      <c r="JCB20" s="18"/>
      <c r="JCC20" s="18"/>
      <c r="JCD20" s="18"/>
      <c r="JCE20" s="18"/>
      <c r="JCF20" s="18"/>
      <c r="JCG20" s="18"/>
      <c r="JCH20" s="18"/>
      <c r="JCI20" s="18"/>
      <c r="JCJ20" s="18"/>
      <c r="JCK20" s="18"/>
      <c r="JCL20" s="18"/>
      <c r="JCM20" s="18"/>
      <c r="JCN20" s="18"/>
      <c r="JCO20" s="18"/>
      <c r="JCP20" s="18"/>
      <c r="JCQ20" s="18"/>
      <c r="JCR20" s="18"/>
      <c r="JCS20" s="18"/>
      <c r="JCT20" s="18"/>
      <c r="JCU20" s="18"/>
      <c r="JCV20" s="18"/>
      <c r="JCW20" s="18"/>
      <c r="JCX20" s="18"/>
      <c r="JCY20" s="18"/>
      <c r="JCZ20" s="18"/>
      <c r="JDA20" s="18"/>
      <c r="JDB20" s="18"/>
      <c r="JDC20" s="18"/>
      <c r="JDD20" s="18"/>
      <c r="JDE20" s="18"/>
      <c r="JDF20" s="18"/>
      <c r="JDG20" s="18"/>
      <c r="JDH20" s="18"/>
      <c r="JDI20" s="18"/>
      <c r="JDJ20" s="18"/>
      <c r="JDK20" s="18"/>
      <c r="JDL20" s="18"/>
      <c r="JDM20" s="18"/>
      <c r="JDN20" s="18"/>
      <c r="JDO20" s="18"/>
      <c r="JDP20" s="18"/>
      <c r="JDQ20" s="18"/>
      <c r="JDR20" s="18"/>
      <c r="JDS20" s="18"/>
      <c r="JDT20" s="18"/>
      <c r="JDU20" s="18"/>
      <c r="JDV20" s="18"/>
      <c r="JDW20" s="18"/>
      <c r="JDX20" s="18"/>
      <c r="JDY20" s="18"/>
      <c r="JDZ20" s="18"/>
      <c r="JEA20" s="18"/>
      <c r="JEB20" s="18"/>
      <c r="JEC20" s="18"/>
      <c r="JED20" s="18"/>
      <c r="JEE20" s="18"/>
      <c r="JEF20" s="18"/>
      <c r="JEG20" s="18"/>
      <c r="JEH20" s="18"/>
      <c r="JEI20" s="18"/>
      <c r="JEJ20" s="18"/>
      <c r="JEK20" s="18"/>
      <c r="JEL20" s="18"/>
      <c r="JEM20" s="18"/>
      <c r="JEN20" s="18"/>
      <c r="JEO20" s="18"/>
      <c r="JEP20" s="18"/>
      <c r="JEQ20" s="18"/>
      <c r="JER20" s="18"/>
      <c r="JES20" s="18"/>
      <c r="JET20" s="18"/>
      <c r="JEU20" s="18"/>
      <c r="JEV20" s="18"/>
      <c r="JEW20" s="18"/>
      <c r="JEX20" s="18"/>
      <c r="JEY20" s="18"/>
      <c r="JEZ20" s="18"/>
      <c r="JFA20" s="18"/>
      <c r="JFB20" s="18"/>
      <c r="JFC20" s="18"/>
      <c r="JFD20" s="18"/>
      <c r="JFE20" s="18"/>
      <c r="JFF20" s="18"/>
      <c r="JFG20" s="18"/>
      <c r="JFH20" s="18"/>
      <c r="JFI20" s="18"/>
      <c r="JFJ20" s="18"/>
      <c r="JFK20" s="18"/>
      <c r="JFL20" s="18"/>
      <c r="JFM20" s="18"/>
      <c r="JFN20" s="18"/>
      <c r="JFO20" s="18"/>
      <c r="JFP20" s="18"/>
      <c r="JFQ20" s="18"/>
      <c r="JFR20" s="18"/>
      <c r="JFS20" s="18"/>
      <c r="JFT20" s="18"/>
      <c r="JFU20" s="18"/>
      <c r="JFV20" s="18"/>
      <c r="JFW20" s="18"/>
      <c r="JFX20" s="18"/>
      <c r="JFY20" s="18"/>
      <c r="JFZ20" s="18"/>
      <c r="JGA20" s="18"/>
      <c r="JGB20" s="18"/>
      <c r="JGC20" s="18"/>
      <c r="JGD20" s="18"/>
      <c r="JGE20" s="18"/>
      <c r="JGF20" s="18"/>
      <c r="JGG20" s="18"/>
      <c r="JGH20" s="18"/>
      <c r="JGI20" s="18"/>
      <c r="JGJ20" s="18"/>
      <c r="JGK20" s="18"/>
      <c r="JGL20" s="18"/>
      <c r="JGM20" s="18"/>
      <c r="JGN20" s="18"/>
      <c r="JGO20" s="18"/>
      <c r="JGP20" s="18"/>
      <c r="JGQ20" s="18"/>
      <c r="JGR20" s="18"/>
      <c r="JGS20" s="18"/>
      <c r="JGT20" s="18"/>
      <c r="JGU20" s="18"/>
      <c r="JGV20" s="18"/>
      <c r="JGW20" s="18"/>
      <c r="JGX20" s="18"/>
      <c r="JGY20" s="18"/>
      <c r="JGZ20" s="18"/>
      <c r="JHA20" s="18"/>
      <c r="JHB20" s="18"/>
      <c r="JHC20" s="18"/>
      <c r="JHD20" s="18"/>
      <c r="JHE20" s="18"/>
      <c r="JHF20" s="18"/>
      <c r="JHG20" s="18"/>
      <c r="JHH20" s="18"/>
      <c r="JHI20" s="18"/>
      <c r="JHJ20" s="18"/>
      <c r="JHK20" s="18"/>
      <c r="JHL20" s="18"/>
      <c r="JHM20" s="18"/>
      <c r="JHN20" s="18"/>
      <c r="JHO20" s="18"/>
      <c r="JHP20" s="18"/>
      <c r="JHQ20" s="18"/>
      <c r="JHR20" s="18"/>
      <c r="JHS20" s="18"/>
      <c r="JHT20" s="18"/>
      <c r="JHU20" s="18"/>
      <c r="JHV20" s="18"/>
      <c r="JHW20" s="18"/>
      <c r="JHX20" s="18"/>
      <c r="JHY20" s="18"/>
      <c r="JHZ20" s="18"/>
      <c r="JIA20" s="18"/>
      <c r="JIB20" s="18"/>
      <c r="JIC20" s="18"/>
      <c r="JID20" s="18"/>
      <c r="JIE20" s="18"/>
      <c r="JIF20" s="18"/>
      <c r="JIG20" s="18"/>
      <c r="JIH20" s="18"/>
      <c r="JII20" s="18"/>
      <c r="JIJ20" s="18"/>
      <c r="JIK20" s="18"/>
      <c r="JIL20" s="18"/>
      <c r="JIM20" s="18"/>
      <c r="JIN20" s="18"/>
      <c r="JIO20" s="18"/>
      <c r="JIP20" s="18"/>
      <c r="JIQ20" s="18"/>
      <c r="JIR20" s="18"/>
      <c r="JIS20" s="18"/>
      <c r="JIT20" s="18"/>
      <c r="JIU20" s="18"/>
      <c r="JIV20" s="18"/>
      <c r="JIW20" s="18"/>
      <c r="JIX20" s="18"/>
      <c r="JIY20" s="18"/>
      <c r="JIZ20" s="18"/>
      <c r="JJA20" s="18"/>
      <c r="JJB20" s="18"/>
      <c r="JJC20" s="18"/>
      <c r="JJD20" s="18"/>
      <c r="JJE20" s="18"/>
      <c r="JJF20" s="18"/>
      <c r="JJG20" s="18"/>
      <c r="JJH20" s="18"/>
      <c r="JJI20" s="18"/>
      <c r="JJJ20" s="18"/>
      <c r="JJK20" s="18"/>
      <c r="JJL20" s="18"/>
      <c r="JJM20" s="18"/>
      <c r="JJN20" s="18"/>
      <c r="JJO20" s="18"/>
      <c r="JJP20" s="18"/>
      <c r="JJQ20" s="18"/>
      <c r="JJR20" s="18"/>
      <c r="JJS20" s="18"/>
      <c r="JJT20" s="18"/>
      <c r="JJU20" s="18"/>
      <c r="JJV20" s="18"/>
      <c r="JJW20" s="18"/>
      <c r="JJX20" s="18"/>
      <c r="JJY20" s="18"/>
      <c r="JJZ20" s="18"/>
      <c r="JKA20" s="18"/>
      <c r="JKB20" s="18"/>
      <c r="JKC20" s="18"/>
      <c r="JKD20" s="18"/>
      <c r="JKE20" s="18"/>
      <c r="JKF20" s="18"/>
      <c r="JKG20" s="18"/>
      <c r="JKH20" s="18"/>
      <c r="JKI20" s="18"/>
      <c r="JKJ20" s="18"/>
      <c r="JKK20" s="18"/>
      <c r="JKL20" s="18"/>
      <c r="JKM20" s="18"/>
      <c r="JKN20" s="18"/>
      <c r="JKO20" s="18"/>
      <c r="JKP20" s="18"/>
      <c r="JKQ20" s="18"/>
      <c r="JKR20" s="18"/>
      <c r="JKS20" s="18"/>
      <c r="JKT20" s="18"/>
      <c r="JKU20" s="18"/>
      <c r="JKV20" s="18"/>
      <c r="JKW20" s="18"/>
      <c r="JKX20" s="18"/>
      <c r="JKY20" s="18"/>
      <c r="JKZ20" s="18"/>
      <c r="JLA20" s="18"/>
      <c r="JLB20" s="18"/>
      <c r="JLC20" s="18"/>
      <c r="JLD20" s="18"/>
      <c r="JLE20" s="18"/>
      <c r="JLF20" s="18"/>
      <c r="JLG20" s="18"/>
      <c r="JLH20" s="18"/>
      <c r="JLI20" s="18"/>
      <c r="JLJ20" s="18"/>
      <c r="JLK20" s="18"/>
      <c r="JLL20" s="18"/>
      <c r="JLM20" s="18"/>
      <c r="JLN20" s="18"/>
      <c r="JLO20" s="18"/>
      <c r="JLP20" s="18"/>
      <c r="JLQ20" s="18"/>
      <c r="JLR20" s="18"/>
      <c r="JLS20" s="18"/>
      <c r="JLT20" s="18"/>
      <c r="JLU20" s="18"/>
      <c r="JLV20" s="18"/>
      <c r="JLW20" s="18"/>
      <c r="JLX20" s="18"/>
      <c r="JLY20" s="18"/>
      <c r="JLZ20" s="18"/>
      <c r="JMA20" s="18"/>
      <c r="JMB20" s="18"/>
      <c r="JMC20" s="18"/>
      <c r="JMD20" s="18"/>
      <c r="JME20" s="18"/>
      <c r="JMF20" s="18"/>
      <c r="JMG20" s="18"/>
      <c r="JMH20" s="18"/>
      <c r="JMI20" s="18"/>
      <c r="JMJ20" s="18"/>
      <c r="JMK20" s="18"/>
      <c r="JML20" s="18"/>
      <c r="JMM20" s="18"/>
      <c r="JMN20" s="18"/>
      <c r="JMO20" s="18"/>
      <c r="JMP20" s="18"/>
      <c r="JMQ20" s="18"/>
      <c r="JMR20" s="18"/>
      <c r="JMS20" s="18"/>
      <c r="JMT20" s="18"/>
      <c r="JMU20" s="18"/>
      <c r="JMV20" s="18"/>
      <c r="JMW20" s="18"/>
      <c r="JMX20" s="18"/>
      <c r="JMY20" s="18"/>
      <c r="JMZ20" s="18"/>
      <c r="JNA20" s="18"/>
      <c r="JNB20" s="18"/>
      <c r="JNC20" s="18"/>
      <c r="JND20" s="18"/>
      <c r="JNE20" s="18"/>
      <c r="JNF20" s="18"/>
      <c r="JNG20" s="18"/>
      <c r="JNH20" s="18"/>
      <c r="JNI20" s="18"/>
      <c r="JNJ20" s="18"/>
      <c r="JNK20" s="18"/>
      <c r="JNL20" s="18"/>
      <c r="JNM20" s="18"/>
      <c r="JNN20" s="18"/>
      <c r="JNO20" s="18"/>
      <c r="JNP20" s="18"/>
      <c r="JNQ20" s="18"/>
      <c r="JNR20" s="18"/>
      <c r="JNS20" s="18"/>
      <c r="JNT20" s="18"/>
      <c r="JNU20" s="18"/>
      <c r="JNV20" s="18"/>
      <c r="JNW20" s="18"/>
      <c r="JNX20" s="18"/>
      <c r="JNY20" s="18"/>
      <c r="JNZ20" s="18"/>
      <c r="JOA20" s="18"/>
      <c r="JOB20" s="18"/>
      <c r="JOC20" s="18"/>
      <c r="JOD20" s="18"/>
      <c r="JOE20" s="18"/>
      <c r="JOF20" s="18"/>
      <c r="JOG20" s="18"/>
      <c r="JOH20" s="18"/>
      <c r="JOI20" s="18"/>
      <c r="JOJ20" s="18"/>
      <c r="JOK20" s="18"/>
      <c r="JOL20" s="18"/>
      <c r="JOM20" s="18"/>
      <c r="JON20" s="18"/>
      <c r="JOO20" s="18"/>
      <c r="JOP20" s="18"/>
      <c r="JOQ20" s="18"/>
      <c r="JOR20" s="18"/>
      <c r="JOS20" s="18"/>
      <c r="JOT20" s="18"/>
      <c r="JOU20" s="18"/>
      <c r="JOV20" s="18"/>
      <c r="JOW20" s="18"/>
      <c r="JOX20" s="18"/>
      <c r="JOY20" s="18"/>
      <c r="JOZ20" s="18"/>
      <c r="JPA20" s="18"/>
      <c r="JPB20" s="18"/>
      <c r="JPC20" s="18"/>
      <c r="JPD20" s="18"/>
      <c r="JPE20" s="18"/>
      <c r="JPF20" s="18"/>
      <c r="JPG20" s="18"/>
      <c r="JPH20" s="18"/>
      <c r="JPI20" s="18"/>
      <c r="JPJ20" s="18"/>
      <c r="JPK20" s="18"/>
      <c r="JPL20" s="18"/>
      <c r="JPM20" s="18"/>
      <c r="JPN20" s="18"/>
      <c r="JPO20" s="18"/>
      <c r="JPP20" s="18"/>
      <c r="JPQ20" s="18"/>
      <c r="JPR20" s="18"/>
      <c r="JPS20" s="18"/>
      <c r="JPT20" s="18"/>
      <c r="JPU20" s="18"/>
      <c r="JPV20" s="18"/>
      <c r="JPW20" s="18"/>
      <c r="JPX20" s="18"/>
      <c r="JPY20" s="18"/>
      <c r="JPZ20" s="18"/>
      <c r="JQA20" s="18"/>
      <c r="JQB20" s="18"/>
      <c r="JQC20" s="18"/>
      <c r="JQD20" s="18"/>
      <c r="JQE20" s="18"/>
      <c r="JQF20" s="18"/>
      <c r="JQG20" s="18"/>
      <c r="JQH20" s="18"/>
      <c r="JQI20" s="18"/>
      <c r="JQJ20" s="18"/>
      <c r="JQK20" s="18"/>
      <c r="JQL20" s="18"/>
      <c r="JQM20" s="18"/>
      <c r="JQN20" s="18"/>
      <c r="JQO20" s="18"/>
      <c r="JQP20" s="18"/>
      <c r="JQQ20" s="18"/>
      <c r="JQR20" s="18"/>
      <c r="JQS20" s="18"/>
      <c r="JQT20" s="18"/>
      <c r="JQU20" s="18"/>
      <c r="JQV20" s="18"/>
      <c r="JQW20" s="18"/>
      <c r="JQX20" s="18"/>
      <c r="JQY20" s="18"/>
      <c r="JQZ20" s="18"/>
      <c r="JRA20" s="18"/>
      <c r="JRB20" s="18"/>
      <c r="JRC20" s="18"/>
      <c r="JRD20" s="18"/>
      <c r="JRE20" s="18"/>
      <c r="JRF20" s="18"/>
      <c r="JRG20" s="18"/>
      <c r="JRH20" s="18"/>
      <c r="JRI20" s="18"/>
      <c r="JRJ20" s="18"/>
      <c r="JRK20" s="18"/>
      <c r="JRL20" s="18"/>
      <c r="JRM20" s="18"/>
      <c r="JRN20" s="18"/>
      <c r="JRO20" s="18"/>
      <c r="JRP20" s="18"/>
      <c r="JRQ20" s="18"/>
      <c r="JRR20" s="18"/>
      <c r="JRS20" s="18"/>
      <c r="JRT20" s="18"/>
      <c r="JRU20" s="18"/>
      <c r="JRV20" s="18"/>
      <c r="JRW20" s="18"/>
      <c r="JRX20" s="18"/>
      <c r="JRY20" s="18"/>
      <c r="JRZ20" s="18"/>
      <c r="JSA20" s="18"/>
      <c r="JSB20" s="18"/>
      <c r="JSC20" s="18"/>
      <c r="JSD20" s="18"/>
      <c r="JSE20" s="18"/>
      <c r="JSF20" s="18"/>
      <c r="JSG20" s="18"/>
      <c r="JSH20" s="18"/>
      <c r="JSI20" s="18"/>
      <c r="JSJ20" s="18"/>
      <c r="JSK20" s="18"/>
      <c r="JSL20" s="18"/>
      <c r="JSM20" s="18"/>
      <c r="JSN20" s="18"/>
      <c r="JSO20" s="18"/>
      <c r="JSP20" s="18"/>
      <c r="JSQ20" s="18"/>
      <c r="JSR20" s="18"/>
      <c r="JSS20" s="18"/>
      <c r="JST20" s="18"/>
      <c r="JSU20" s="18"/>
      <c r="JSV20" s="18"/>
      <c r="JSW20" s="18"/>
      <c r="JSX20" s="18"/>
      <c r="JSY20" s="18"/>
      <c r="JSZ20" s="18"/>
      <c r="JTA20" s="18"/>
      <c r="JTB20" s="18"/>
      <c r="JTC20" s="18"/>
      <c r="JTD20" s="18"/>
      <c r="JTE20" s="18"/>
      <c r="JTF20" s="18"/>
      <c r="JTG20" s="18"/>
      <c r="JTH20" s="18"/>
      <c r="JTI20" s="18"/>
      <c r="JTJ20" s="18"/>
      <c r="JTK20" s="18"/>
      <c r="JTL20" s="18"/>
      <c r="JTM20" s="18"/>
      <c r="JTN20" s="18"/>
      <c r="JTO20" s="18"/>
      <c r="JTP20" s="18"/>
      <c r="JTQ20" s="18"/>
      <c r="JTR20" s="18"/>
      <c r="JTS20" s="18"/>
      <c r="JTT20" s="18"/>
      <c r="JTU20" s="18"/>
      <c r="JTV20" s="18"/>
      <c r="JTW20" s="18"/>
      <c r="JTX20" s="18"/>
      <c r="JTY20" s="18"/>
      <c r="JTZ20" s="18"/>
      <c r="JUA20" s="18"/>
      <c r="JUB20" s="18"/>
      <c r="JUC20" s="18"/>
      <c r="JUD20" s="18"/>
      <c r="JUE20" s="18"/>
      <c r="JUF20" s="18"/>
      <c r="JUG20" s="18"/>
      <c r="JUH20" s="18"/>
      <c r="JUI20" s="18"/>
      <c r="JUJ20" s="18"/>
      <c r="JUK20" s="18"/>
      <c r="JUL20" s="18"/>
      <c r="JUM20" s="18"/>
      <c r="JUN20" s="18"/>
      <c r="JUO20" s="18"/>
      <c r="JUP20" s="18"/>
      <c r="JUQ20" s="18"/>
      <c r="JUR20" s="18"/>
      <c r="JUS20" s="18"/>
      <c r="JUT20" s="18"/>
      <c r="JUU20" s="18"/>
      <c r="JUV20" s="18"/>
      <c r="JUW20" s="18"/>
      <c r="JUX20" s="18"/>
      <c r="JUY20" s="18"/>
      <c r="JUZ20" s="18"/>
      <c r="JVA20" s="18"/>
      <c r="JVB20" s="18"/>
      <c r="JVC20" s="18"/>
      <c r="JVD20" s="18"/>
      <c r="JVE20" s="18"/>
      <c r="JVF20" s="18"/>
      <c r="JVG20" s="18"/>
      <c r="JVH20" s="18"/>
      <c r="JVI20" s="18"/>
      <c r="JVJ20" s="18"/>
      <c r="JVK20" s="18"/>
      <c r="JVL20" s="18"/>
      <c r="JVM20" s="18"/>
      <c r="JVN20" s="18"/>
      <c r="JVO20" s="18"/>
      <c r="JVP20" s="18"/>
      <c r="JVQ20" s="18"/>
      <c r="JVR20" s="18"/>
      <c r="JVS20" s="18"/>
      <c r="JVT20" s="18"/>
      <c r="JVU20" s="18"/>
      <c r="JVV20" s="18"/>
      <c r="JVW20" s="18"/>
      <c r="JVX20" s="18"/>
      <c r="JVY20" s="18"/>
      <c r="JVZ20" s="18"/>
      <c r="JWA20" s="18"/>
      <c r="JWB20" s="18"/>
      <c r="JWC20" s="18"/>
      <c r="JWD20" s="18"/>
      <c r="JWE20" s="18"/>
      <c r="JWF20" s="18"/>
      <c r="JWG20" s="18"/>
      <c r="JWH20" s="18"/>
      <c r="JWI20" s="18"/>
      <c r="JWJ20" s="18"/>
      <c r="JWK20" s="18"/>
      <c r="JWL20" s="18"/>
      <c r="JWM20" s="18"/>
      <c r="JWN20" s="18"/>
      <c r="JWO20" s="18"/>
      <c r="JWP20" s="18"/>
      <c r="JWQ20" s="18"/>
      <c r="JWR20" s="18"/>
      <c r="JWS20" s="18"/>
      <c r="JWT20" s="18"/>
      <c r="JWU20" s="18"/>
      <c r="JWV20" s="18"/>
      <c r="JWW20" s="18"/>
      <c r="JWX20" s="18"/>
      <c r="JWY20" s="18"/>
      <c r="JWZ20" s="18"/>
      <c r="JXA20" s="18"/>
      <c r="JXB20" s="18"/>
      <c r="JXC20" s="18"/>
      <c r="JXD20" s="18"/>
      <c r="JXE20" s="18"/>
      <c r="JXF20" s="18"/>
      <c r="JXG20" s="18"/>
      <c r="JXH20" s="18"/>
      <c r="JXI20" s="18"/>
      <c r="JXJ20" s="18"/>
      <c r="JXK20" s="18"/>
      <c r="JXL20" s="18"/>
      <c r="JXM20" s="18"/>
      <c r="JXN20" s="18"/>
      <c r="JXO20" s="18"/>
      <c r="JXP20" s="18"/>
      <c r="JXQ20" s="18"/>
      <c r="JXR20" s="18"/>
      <c r="JXS20" s="18"/>
      <c r="JXT20" s="18"/>
      <c r="JXU20" s="18"/>
      <c r="JXV20" s="18"/>
      <c r="JXW20" s="18"/>
      <c r="JXX20" s="18"/>
      <c r="JXY20" s="18"/>
      <c r="JXZ20" s="18"/>
      <c r="JYA20" s="18"/>
      <c r="JYB20" s="18"/>
      <c r="JYC20" s="18"/>
      <c r="JYD20" s="18"/>
      <c r="JYE20" s="18"/>
      <c r="JYF20" s="18"/>
      <c r="JYG20" s="18"/>
      <c r="JYH20" s="18"/>
      <c r="JYI20" s="18"/>
      <c r="JYJ20" s="18"/>
      <c r="JYK20" s="18"/>
      <c r="JYL20" s="18"/>
      <c r="JYM20" s="18"/>
      <c r="JYN20" s="18"/>
      <c r="JYO20" s="18"/>
      <c r="JYP20" s="18"/>
      <c r="JYQ20" s="18"/>
      <c r="JYR20" s="18"/>
      <c r="JYS20" s="18"/>
      <c r="JYT20" s="18"/>
      <c r="JYU20" s="18"/>
      <c r="JYV20" s="18"/>
      <c r="JYW20" s="18"/>
      <c r="JYX20" s="18"/>
      <c r="JYY20" s="18"/>
      <c r="JYZ20" s="18"/>
      <c r="JZA20" s="18"/>
      <c r="JZB20" s="18"/>
      <c r="JZC20" s="18"/>
      <c r="JZD20" s="18"/>
      <c r="JZE20" s="18"/>
      <c r="JZF20" s="18"/>
      <c r="JZG20" s="18"/>
      <c r="JZH20" s="18"/>
      <c r="JZI20" s="18"/>
      <c r="JZJ20" s="18"/>
      <c r="JZK20" s="18"/>
      <c r="JZL20" s="18"/>
      <c r="JZM20" s="18"/>
      <c r="JZN20" s="18"/>
      <c r="JZO20" s="18"/>
      <c r="JZP20" s="18"/>
      <c r="JZQ20" s="18"/>
      <c r="JZR20" s="18"/>
      <c r="JZS20" s="18"/>
      <c r="JZT20" s="18"/>
      <c r="JZU20" s="18"/>
      <c r="JZV20" s="18"/>
      <c r="JZW20" s="18"/>
      <c r="JZX20" s="18"/>
      <c r="JZY20" s="18"/>
      <c r="JZZ20" s="18"/>
      <c r="KAA20" s="18"/>
      <c r="KAB20" s="18"/>
      <c r="KAC20" s="18"/>
      <c r="KAD20" s="18"/>
      <c r="KAE20" s="18"/>
      <c r="KAF20" s="18"/>
      <c r="KAG20" s="18"/>
      <c r="KAH20" s="18"/>
      <c r="KAI20" s="18"/>
      <c r="KAJ20" s="18"/>
      <c r="KAK20" s="18"/>
      <c r="KAL20" s="18"/>
      <c r="KAM20" s="18"/>
      <c r="KAN20" s="18"/>
      <c r="KAO20" s="18"/>
      <c r="KAP20" s="18"/>
      <c r="KAQ20" s="18"/>
      <c r="KAR20" s="18"/>
      <c r="KAS20" s="18"/>
      <c r="KAT20" s="18"/>
      <c r="KAU20" s="18"/>
      <c r="KAV20" s="18"/>
      <c r="KAW20" s="18"/>
      <c r="KAX20" s="18"/>
      <c r="KAY20" s="18"/>
      <c r="KAZ20" s="18"/>
      <c r="KBA20" s="18"/>
      <c r="KBB20" s="18"/>
      <c r="KBC20" s="18"/>
      <c r="KBD20" s="18"/>
      <c r="KBE20" s="18"/>
      <c r="KBF20" s="18"/>
      <c r="KBG20" s="18"/>
      <c r="KBH20" s="18"/>
      <c r="KBI20" s="18"/>
      <c r="KBJ20" s="18"/>
      <c r="KBK20" s="18"/>
      <c r="KBL20" s="18"/>
      <c r="KBM20" s="18"/>
      <c r="KBN20" s="18"/>
      <c r="KBO20" s="18"/>
      <c r="KBP20" s="18"/>
      <c r="KBQ20" s="18"/>
      <c r="KBR20" s="18"/>
      <c r="KBS20" s="18"/>
      <c r="KBT20" s="18"/>
      <c r="KBU20" s="18"/>
      <c r="KBV20" s="18"/>
      <c r="KBW20" s="18"/>
      <c r="KBX20" s="18"/>
      <c r="KBY20" s="18"/>
      <c r="KBZ20" s="18"/>
      <c r="KCA20" s="18"/>
      <c r="KCB20" s="18"/>
      <c r="KCC20" s="18"/>
      <c r="KCD20" s="18"/>
      <c r="KCE20" s="18"/>
      <c r="KCF20" s="18"/>
      <c r="KCG20" s="18"/>
      <c r="KCH20" s="18"/>
      <c r="KCI20" s="18"/>
      <c r="KCJ20" s="18"/>
      <c r="KCK20" s="18"/>
      <c r="KCL20" s="18"/>
      <c r="KCM20" s="18"/>
      <c r="KCN20" s="18"/>
      <c r="KCO20" s="18"/>
      <c r="KCP20" s="18"/>
      <c r="KCQ20" s="18"/>
      <c r="KCR20" s="18"/>
      <c r="KCS20" s="18"/>
      <c r="KCT20" s="18"/>
      <c r="KCU20" s="18"/>
      <c r="KCV20" s="18"/>
      <c r="KCW20" s="18"/>
      <c r="KCX20" s="18"/>
      <c r="KCY20" s="18"/>
      <c r="KCZ20" s="18"/>
      <c r="KDA20" s="18"/>
      <c r="KDB20" s="18"/>
      <c r="KDC20" s="18"/>
      <c r="KDD20" s="18"/>
      <c r="KDE20" s="18"/>
      <c r="KDF20" s="18"/>
      <c r="KDG20" s="18"/>
      <c r="KDH20" s="18"/>
      <c r="KDI20" s="18"/>
      <c r="KDJ20" s="18"/>
      <c r="KDK20" s="18"/>
      <c r="KDL20" s="18"/>
      <c r="KDM20" s="18"/>
      <c r="KDN20" s="18"/>
      <c r="KDO20" s="18"/>
      <c r="KDP20" s="18"/>
      <c r="KDQ20" s="18"/>
      <c r="KDR20" s="18"/>
      <c r="KDS20" s="18"/>
      <c r="KDT20" s="18"/>
      <c r="KDU20" s="18"/>
      <c r="KDV20" s="18"/>
      <c r="KDW20" s="18"/>
      <c r="KDX20" s="18"/>
      <c r="KDY20" s="18"/>
      <c r="KDZ20" s="18"/>
      <c r="KEA20" s="18"/>
      <c r="KEB20" s="18"/>
      <c r="KEC20" s="18"/>
      <c r="KED20" s="18"/>
      <c r="KEE20" s="18"/>
      <c r="KEF20" s="18"/>
      <c r="KEG20" s="18"/>
      <c r="KEH20" s="18"/>
      <c r="KEI20" s="18"/>
      <c r="KEJ20" s="18"/>
      <c r="KEK20" s="18"/>
      <c r="KEL20" s="18"/>
      <c r="KEM20" s="18"/>
      <c r="KEN20" s="18"/>
      <c r="KEO20" s="18"/>
      <c r="KEP20" s="18"/>
      <c r="KEQ20" s="18"/>
      <c r="KER20" s="18"/>
      <c r="KES20" s="18"/>
      <c r="KET20" s="18"/>
      <c r="KEU20" s="18"/>
      <c r="KEV20" s="18"/>
      <c r="KEW20" s="18"/>
      <c r="KEX20" s="18"/>
      <c r="KEY20" s="18"/>
      <c r="KEZ20" s="18"/>
      <c r="KFA20" s="18"/>
      <c r="KFB20" s="18"/>
      <c r="KFC20" s="18"/>
      <c r="KFD20" s="18"/>
      <c r="KFE20" s="18"/>
      <c r="KFF20" s="18"/>
      <c r="KFG20" s="18"/>
      <c r="KFH20" s="18"/>
      <c r="KFI20" s="18"/>
      <c r="KFJ20" s="18"/>
      <c r="KFK20" s="18"/>
      <c r="KFL20" s="18"/>
      <c r="KFM20" s="18"/>
      <c r="KFN20" s="18"/>
      <c r="KFO20" s="18"/>
      <c r="KFP20" s="18"/>
      <c r="KFQ20" s="18"/>
      <c r="KFR20" s="18"/>
      <c r="KFS20" s="18"/>
      <c r="KFT20" s="18"/>
      <c r="KFU20" s="18"/>
      <c r="KFV20" s="18"/>
      <c r="KFW20" s="18"/>
      <c r="KFX20" s="18"/>
      <c r="KFY20" s="18"/>
      <c r="KFZ20" s="18"/>
      <c r="KGA20" s="18"/>
      <c r="KGB20" s="18"/>
      <c r="KGC20" s="18"/>
      <c r="KGD20" s="18"/>
      <c r="KGE20" s="18"/>
      <c r="KGF20" s="18"/>
      <c r="KGG20" s="18"/>
      <c r="KGH20" s="18"/>
      <c r="KGI20" s="18"/>
      <c r="KGJ20" s="18"/>
      <c r="KGK20" s="18"/>
      <c r="KGL20" s="18"/>
      <c r="KGM20" s="18"/>
      <c r="KGN20" s="18"/>
      <c r="KGO20" s="18"/>
      <c r="KGP20" s="18"/>
      <c r="KGQ20" s="18"/>
      <c r="KGR20" s="18"/>
      <c r="KGS20" s="18"/>
      <c r="KGT20" s="18"/>
      <c r="KGU20" s="18"/>
      <c r="KGV20" s="18"/>
      <c r="KGW20" s="18"/>
      <c r="KGX20" s="18"/>
      <c r="KGY20" s="18"/>
      <c r="KGZ20" s="18"/>
      <c r="KHA20" s="18"/>
      <c r="KHB20" s="18"/>
      <c r="KHC20" s="18"/>
      <c r="KHD20" s="18"/>
      <c r="KHE20" s="18"/>
      <c r="KHF20" s="18"/>
      <c r="KHG20" s="18"/>
      <c r="KHH20" s="18"/>
      <c r="KHI20" s="18"/>
      <c r="KHJ20" s="18"/>
      <c r="KHK20" s="18"/>
      <c r="KHL20" s="18"/>
      <c r="KHM20" s="18"/>
      <c r="KHN20" s="18"/>
      <c r="KHO20" s="18"/>
      <c r="KHP20" s="18"/>
      <c r="KHQ20" s="18"/>
      <c r="KHR20" s="18"/>
      <c r="KHS20" s="18"/>
      <c r="KHT20" s="18"/>
      <c r="KHU20" s="18"/>
      <c r="KHV20" s="18"/>
      <c r="KHW20" s="18"/>
      <c r="KHX20" s="18"/>
      <c r="KHY20" s="18"/>
      <c r="KHZ20" s="18"/>
      <c r="KIA20" s="18"/>
      <c r="KIB20" s="18"/>
      <c r="KIC20" s="18"/>
      <c r="KID20" s="18"/>
      <c r="KIE20" s="18"/>
      <c r="KIF20" s="18"/>
      <c r="KIG20" s="18"/>
      <c r="KIH20" s="18"/>
      <c r="KII20" s="18"/>
      <c r="KIJ20" s="18"/>
      <c r="KIK20" s="18"/>
      <c r="KIL20" s="18"/>
      <c r="KIM20" s="18"/>
      <c r="KIN20" s="18"/>
      <c r="KIO20" s="18"/>
      <c r="KIP20" s="18"/>
      <c r="KIQ20" s="18"/>
      <c r="KIR20" s="18"/>
      <c r="KIS20" s="18"/>
      <c r="KIT20" s="18"/>
      <c r="KIU20" s="18"/>
      <c r="KIV20" s="18"/>
      <c r="KIW20" s="18"/>
      <c r="KIX20" s="18"/>
      <c r="KIY20" s="18"/>
      <c r="KIZ20" s="18"/>
      <c r="KJA20" s="18"/>
      <c r="KJB20" s="18"/>
      <c r="KJC20" s="18"/>
      <c r="KJD20" s="18"/>
      <c r="KJE20" s="18"/>
      <c r="KJF20" s="18"/>
      <c r="KJG20" s="18"/>
      <c r="KJH20" s="18"/>
      <c r="KJI20" s="18"/>
      <c r="KJJ20" s="18"/>
      <c r="KJK20" s="18"/>
      <c r="KJL20" s="18"/>
      <c r="KJM20" s="18"/>
      <c r="KJN20" s="18"/>
      <c r="KJO20" s="18"/>
      <c r="KJP20" s="18"/>
      <c r="KJQ20" s="18"/>
      <c r="KJR20" s="18"/>
      <c r="KJS20" s="18"/>
      <c r="KJT20" s="18"/>
      <c r="KJU20" s="18"/>
      <c r="KJV20" s="18"/>
      <c r="KJW20" s="18"/>
      <c r="KJX20" s="18"/>
      <c r="KJY20" s="18"/>
      <c r="KJZ20" s="18"/>
      <c r="KKA20" s="18"/>
      <c r="KKB20" s="18"/>
      <c r="KKC20" s="18"/>
      <c r="KKD20" s="18"/>
      <c r="KKE20" s="18"/>
      <c r="KKF20" s="18"/>
      <c r="KKG20" s="18"/>
      <c r="KKH20" s="18"/>
      <c r="KKI20" s="18"/>
      <c r="KKJ20" s="18"/>
      <c r="KKK20" s="18"/>
      <c r="KKL20" s="18"/>
      <c r="KKM20" s="18"/>
      <c r="KKN20" s="18"/>
      <c r="KKO20" s="18"/>
      <c r="KKP20" s="18"/>
      <c r="KKQ20" s="18"/>
      <c r="KKR20" s="18"/>
      <c r="KKS20" s="18"/>
      <c r="KKT20" s="18"/>
      <c r="KKU20" s="18"/>
      <c r="KKV20" s="18"/>
      <c r="KKW20" s="18"/>
      <c r="KKX20" s="18"/>
      <c r="KKY20" s="18"/>
      <c r="KKZ20" s="18"/>
      <c r="KLA20" s="18"/>
      <c r="KLB20" s="18"/>
      <c r="KLC20" s="18"/>
      <c r="KLD20" s="18"/>
      <c r="KLE20" s="18"/>
      <c r="KLF20" s="18"/>
      <c r="KLG20" s="18"/>
      <c r="KLH20" s="18"/>
      <c r="KLI20" s="18"/>
      <c r="KLJ20" s="18"/>
      <c r="KLK20" s="18"/>
      <c r="KLL20" s="18"/>
      <c r="KLM20" s="18"/>
      <c r="KLN20" s="18"/>
      <c r="KLO20" s="18"/>
      <c r="KLP20" s="18"/>
      <c r="KLQ20" s="18"/>
      <c r="KLR20" s="18"/>
      <c r="KLS20" s="18"/>
      <c r="KLT20" s="18"/>
      <c r="KLU20" s="18"/>
      <c r="KLV20" s="18"/>
      <c r="KLW20" s="18"/>
      <c r="KLX20" s="18"/>
      <c r="KLY20" s="18"/>
      <c r="KLZ20" s="18"/>
      <c r="KMA20" s="18"/>
      <c r="KMB20" s="18"/>
      <c r="KMC20" s="18"/>
      <c r="KMD20" s="18"/>
      <c r="KME20" s="18"/>
      <c r="KMF20" s="18"/>
      <c r="KMG20" s="18"/>
      <c r="KMH20" s="18"/>
      <c r="KMI20" s="18"/>
      <c r="KMJ20" s="18"/>
      <c r="KMK20" s="18"/>
      <c r="KML20" s="18"/>
      <c r="KMM20" s="18"/>
      <c r="KMN20" s="18"/>
      <c r="KMO20" s="18"/>
      <c r="KMP20" s="18"/>
      <c r="KMQ20" s="18"/>
      <c r="KMR20" s="18"/>
      <c r="KMS20" s="18"/>
      <c r="KMT20" s="18"/>
      <c r="KMU20" s="18"/>
      <c r="KMV20" s="18"/>
      <c r="KMW20" s="18"/>
      <c r="KMX20" s="18"/>
      <c r="KMY20" s="18"/>
      <c r="KMZ20" s="18"/>
      <c r="KNA20" s="18"/>
      <c r="KNB20" s="18"/>
      <c r="KNC20" s="18"/>
      <c r="KND20" s="18"/>
      <c r="KNE20" s="18"/>
      <c r="KNF20" s="18"/>
      <c r="KNG20" s="18"/>
      <c r="KNH20" s="18"/>
      <c r="KNI20" s="18"/>
      <c r="KNJ20" s="18"/>
      <c r="KNK20" s="18"/>
      <c r="KNL20" s="18"/>
      <c r="KNM20" s="18"/>
      <c r="KNN20" s="18"/>
      <c r="KNO20" s="18"/>
      <c r="KNP20" s="18"/>
      <c r="KNQ20" s="18"/>
      <c r="KNR20" s="18"/>
      <c r="KNS20" s="18"/>
      <c r="KNT20" s="18"/>
      <c r="KNU20" s="18"/>
      <c r="KNV20" s="18"/>
      <c r="KNW20" s="18"/>
      <c r="KNX20" s="18"/>
      <c r="KNY20" s="18"/>
      <c r="KNZ20" s="18"/>
      <c r="KOA20" s="18"/>
      <c r="KOB20" s="18"/>
      <c r="KOC20" s="18"/>
      <c r="KOD20" s="18"/>
      <c r="KOE20" s="18"/>
      <c r="KOF20" s="18"/>
      <c r="KOG20" s="18"/>
      <c r="KOH20" s="18"/>
      <c r="KOI20" s="18"/>
      <c r="KOJ20" s="18"/>
      <c r="KOK20" s="18"/>
      <c r="KOL20" s="18"/>
      <c r="KOM20" s="18"/>
      <c r="KON20" s="18"/>
      <c r="KOO20" s="18"/>
      <c r="KOP20" s="18"/>
      <c r="KOQ20" s="18"/>
      <c r="KOR20" s="18"/>
      <c r="KOS20" s="18"/>
      <c r="KOT20" s="18"/>
      <c r="KOU20" s="18"/>
      <c r="KOV20" s="18"/>
      <c r="KOW20" s="18"/>
      <c r="KOX20" s="18"/>
      <c r="KOY20" s="18"/>
      <c r="KOZ20" s="18"/>
      <c r="KPA20" s="18"/>
      <c r="KPB20" s="18"/>
      <c r="KPC20" s="18"/>
      <c r="KPD20" s="18"/>
      <c r="KPE20" s="18"/>
      <c r="KPF20" s="18"/>
      <c r="KPG20" s="18"/>
      <c r="KPH20" s="18"/>
      <c r="KPI20" s="18"/>
      <c r="KPJ20" s="18"/>
      <c r="KPK20" s="18"/>
      <c r="KPL20" s="18"/>
      <c r="KPM20" s="18"/>
      <c r="KPN20" s="18"/>
      <c r="KPO20" s="18"/>
      <c r="KPP20" s="18"/>
      <c r="KPQ20" s="18"/>
      <c r="KPR20" s="18"/>
      <c r="KPS20" s="18"/>
      <c r="KPT20" s="18"/>
      <c r="KPU20" s="18"/>
      <c r="KPV20" s="18"/>
      <c r="KPW20" s="18"/>
      <c r="KPX20" s="18"/>
      <c r="KPY20" s="18"/>
      <c r="KPZ20" s="18"/>
      <c r="KQA20" s="18"/>
      <c r="KQB20" s="18"/>
      <c r="KQC20" s="18"/>
      <c r="KQD20" s="18"/>
      <c r="KQE20" s="18"/>
      <c r="KQF20" s="18"/>
      <c r="KQG20" s="18"/>
      <c r="KQH20" s="18"/>
      <c r="KQI20" s="18"/>
      <c r="KQJ20" s="18"/>
      <c r="KQK20" s="18"/>
      <c r="KQL20" s="18"/>
      <c r="KQM20" s="18"/>
      <c r="KQN20" s="18"/>
      <c r="KQO20" s="18"/>
      <c r="KQP20" s="18"/>
      <c r="KQQ20" s="18"/>
      <c r="KQR20" s="18"/>
      <c r="KQS20" s="18"/>
      <c r="KQT20" s="18"/>
      <c r="KQU20" s="18"/>
      <c r="KQV20" s="18"/>
      <c r="KQW20" s="18"/>
      <c r="KQX20" s="18"/>
      <c r="KQY20" s="18"/>
      <c r="KQZ20" s="18"/>
      <c r="KRA20" s="18"/>
      <c r="KRB20" s="18"/>
      <c r="KRC20" s="18"/>
      <c r="KRD20" s="18"/>
      <c r="KRE20" s="18"/>
      <c r="KRF20" s="18"/>
      <c r="KRG20" s="18"/>
      <c r="KRH20" s="18"/>
      <c r="KRI20" s="18"/>
      <c r="KRJ20" s="18"/>
      <c r="KRK20" s="18"/>
      <c r="KRL20" s="18"/>
      <c r="KRM20" s="18"/>
      <c r="KRN20" s="18"/>
      <c r="KRO20" s="18"/>
      <c r="KRP20" s="18"/>
      <c r="KRQ20" s="18"/>
      <c r="KRR20" s="18"/>
      <c r="KRS20" s="18"/>
      <c r="KRT20" s="18"/>
      <c r="KRU20" s="18"/>
      <c r="KRV20" s="18"/>
      <c r="KRW20" s="18"/>
      <c r="KRX20" s="18"/>
      <c r="KRY20" s="18"/>
      <c r="KRZ20" s="18"/>
      <c r="KSA20" s="18"/>
      <c r="KSB20" s="18"/>
      <c r="KSC20" s="18"/>
      <c r="KSD20" s="18"/>
      <c r="KSE20" s="18"/>
      <c r="KSF20" s="18"/>
      <c r="KSG20" s="18"/>
      <c r="KSH20" s="18"/>
      <c r="KSI20" s="18"/>
      <c r="KSJ20" s="18"/>
      <c r="KSK20" s="18"/>
      <c r="KSL20" s="18"/>
      <c r="KSM20" s="18"/>
      <c r="KSN20" s="18"/>
      <c r="KSO20" s="18"/>
      <c r="KSP20" s="18"/>
      <c r="KSQ20" s="18"/>
      <c r="KSR20" s="18"/>
      <c r="KSS20" s="18"/>
      <c r="KST20" s="18"/>
      <c r="KSU20" s="18"/>
      <c r="KSV20" s="18"/>
      <c r="KSW20" s="18"/>
      <c r="KSX20" s="18"/>
      <c r="KSY20" s="18"/>
      <c r="KSZ20" s="18"/>
      <c r="KTA20" s="18"/>
      <c r="KTB20" s="18"/>
      <c r="KTC20" s="18"/>
      <c r="KTD20" s="18"/>
      <c r="KTE20" s="18"/>
      <c r="KTF20" s="18"/>
      <c r="KTG20" s="18"/>
      <c r="KTH20" s="18"/>
      <c r="KTI20" s="18"/>
      <c r="KTJ20" s="18"/>
      <c r="KTK20" s="18"/>
      <c r="KTL20" s="18"/>
      <c r="KTM20" s="18"/>
      <c r="KTN20" s="18"/>
      <c r="KTO20" s="18"/>
      <c r="KTP20" s="18"/>
      <c r="KTQ20" s="18"/>
      <c r="KTR20" s="18"/>
      <c r="KTS20" s="18"/>
      <c r="KTT20" s="18"/>
      <c r="KTU20" s="18"/>
      <c r="KTV20" s="18"/>
      <c r="KTW20" s="18"/>
      <c r="KTX20" s="18"/>
      <c r="KTY20" s="18"/>
      <c r="KTZ20" s="18"/>
      <c r="KUA20" s="18"/>
      <c r="KUB20" s="18"/>
      <c r="KUC20" s="18"/>
      <c r="KUD20" s="18"/>
      <c r="KUE20" s="18"/>
      <c r="KUF20" s="18"/>
      <c r="KUG20" s="18"/>
      <c r="KUH20" s="18"/>
      <c r="KUI20" s="18"/>
      <c r="KUJ20" s="18"/>
      <c r="KUK20" s="18"/>
      <c r="KUL20" s="18"/>
      <c r="KUM20" s="18"/>
      <c r="KUN20" s="18"/>
      <c r="KUO20" s="18"/>
      <c r="KUP20" s="18"/>
      <c r="KUQ20" s="18"/>
      <c r="KUR20" s="18"/>
      <c r="KUS20" s="18"/>
      <c r="KUT20" s="18"/>
      <c r="KUU20" s="18"/>
      <c r="KUV20" s="18"/>
      <c r="KUW20" s="18"/>
      <c r="KUX20" s="18"/>
      <c r="KUY20" s="18"/>
      <c r="KUZ20" s="18"/>
      <c r="KVA20" s="18"/>
      <c r="KVB20" s="18"/>
      <c r="KVC20" s="18"/>
      <c r="KVD20" s="18"/>
      <c r="KVE20" s="18"/>
      <c r="KVF20" s="18"/>
      <c r="KVG20" s="18"/>
      <c r="KVH20" s="18"/>
      <c r="KVI20" s="18"/>
      <c r="KVJ20" s="18"/>
      <c r="KVK20" s="18"/>
      <c r="KVL20" s="18"/>
      <c r="KVM20" s="18"/>
      <c r="KVN20" s="18"/>
      <c r="KVO20" s="18"/>
      <c r="KVP20" s="18"/>
      <c r="KVQ20" s="18"/>
      <c r="KVR20" s="18"/>
      <c r="KVS20" s="18"/>
      <c r="KVT20" s="18"/>
      <c r="KVU20" s="18"/>
      <c r="KVV20" s="18"/>
      <c r="KVW20" s="18"/>
      <c r="KVX20" s="18"/>
      <c r="KVY20" s="18"/>
      <c r="KVZ20" s="18"/>
      <c r="KWA20" s="18"/>
      <c r="KWB20" s="18"/>
      <c r="KWC20" s="18"/>
      <c r="KWD20" s="18"/>
      <c r="KWE20" s="18"/>
      <c r="KWF20" s="18"/>
      <c r="KWG20" s="18"/>
      <c r="KWH20" s="18"/>
      <c r="KWI20" s="18"/>
      <c r="KWJ20" s="18"/>
      <c r="KWK20" s="18"/>
      <c r="KWL20" s="18"/>
      <c r="KWM20" s="18"/>
      <c r="KWN20" s="18"/>
      <c r="KWO20" s="18"/>
      <c r="KWP20" s="18"/>
      <c r="KWQ20" s="18"/>
      <c r="KWR20" s="18"/>
      <c r="KWS20" s="18"/>
      <c r="KWT20" s="18"/>
      <c r="KWU20" s="18"/>
      <c r="KWV20" s="18"/>
      <c r="KWW20" s="18"/>
      <c r="KWX20" s="18"/>
      <c r="KWY20" s="18"/>
      <c r="KWZ20" s="18"/>
      <c r="KXA20" s="18"/>
      <c r="KXB20" s="18"/>
      <c r="KXC20" s="18"/>
      <c r="KXD20" s="18"/>
      <c r="KXE20" s="18"/>
      <c r="KXF20" s="18"/>
      <c r="KXG20" s="18"/>
      <c r="KXH20" s="18"/>
      <c r="KXI20" s="18"/>
      <c r="KXJ20" s="18"/>
      <c r="KXK20" s="18"/>
      <c r="KXL20" s="18"/>
      <c r="KXM20" s="18"/>
      <c r="KXN20" s="18"/>
      <c r="KXO20" s="18"/>
      <c r="KXP20" s="18"/>
      <c r="KXQ20" s="18"/>
      <c r="KXR20" s="18"/>
      <c r="KXS20" s="18"/>
      <c r="KXT20" s="18"/>
      <c r="KXU20" s="18"/>
      <c r="KXV20" s="18"/>
      <c r="KXW20" s="18"/>
      <c r="KXX20" s="18"/>
      <c r="KXY20" s="18"/>
      <c r="KXZ20" s="18"/>
      <c r="KYA20" s="18"/>
      <c r="KYB20" s="18"/>
      <c r="KYC20" s="18"/>
      <c r="KYD20" s="18"/>
      <c r="KYE20" s="18"/>
      <c r="KYF20" s="18"/>
      <c r="KYG20" s="18"/>
      <c r="KYH20" s="18"/>
      <c r="KYI20" s="18"/>
      <c r="KYJ20" s="18"/>
      <c r="KYK20" s="18"/>
      <c r="KYL20" s="18"/>
      <c r="KYM20" s="18"/>
      <c r="KYN20" s="18"/>
      <c r="KYO20" s="18"/>
      <c r="KYP20" s="18"/>
      <c r="KYQ20" s="18"/>
      <c r="KYR20" s="18"/>
      <c r="KYS20" s="18"/>
      <c r="KYT20" s="18"/>
      <c r="KYU20" s="18"/>
      <c r="KYV20" s="18"/>
      <c r="KYW20" s="18"/>
      <c r="KYX20" s="18"/>
      <c r="KYY20" s="18"/>
      <c r="KYZ20" s="18"/>
      <c r="KZA20" s="18"/>
      <c r="KZB20" s="18"/>
      <c r="KZC20" s="18"/>
      <c r="KZD20" s="18"/>
      <c r="KZE20" s="18"/>
      <c r="KZF20" s="18"/>
      <c r="KZG20" s="18"/>
      <c r="KZH20" s="18"/>
      <c r="KZI20" s="18"/>
      <c r="KZJ20" s="18"/>
      <c r="KZK20" s="18"/>
      <c r="KZL20" s="18"/>
      <c r="KZM20" s="18"/>
      <c r="KZN20" s="18"/>
      <c r="KZO20" s="18"/>
      <c r="KZP20" s="18"/>
      <c r="KZQ20" s="18"/>
      <c r="KZR20" s="18"/>
      <c r="KZS20" s="18"/>
      <c r="KZT20" s="18"/>
      <c r="KZU20" s="18"/>
      <c r="KZV20" s="18"/>
      <c r="KZW20" s="18"/>
      <c r="KZX20" s="18"/>
      <c r="KZY20" s="18"/>
      <c r="KZZ20" s="18"/>
      <c r="LAA20" s="18"/>
      <c r="LAB20" s="18"/>
      <c r="LAC20" s="18"/>
      <c r="LAD20" s="18"/>
      <c r="LAE20" s="18"/>
      <c r="LAF20" s="18"/>
      <c r="LAG20" s="18"/>
      <c r="LAH20" s="18"/>
      <c r="LAI20" s="18"/>
      <c r="LAJ20" s="18"/>
      <c r="LAK20" s="18"/>
      <c r="LAL20" s="18"/>
      <c r="LAM20" s="18"/>
      <c r="LAN20" s="18"/>
      <c r="LAO20" s="18"/>
      <c r="LAP20" s="18"/>
      <c r="LAQ20" s="18"/>
      <c r="LAR20" s="18"/>
      <c r="LAS20" s="18"/>
      <c r="LAT20" s="18"/>
      <c r="LAU20" s="18"/>
      <c r="LAV20" s="18"/>
      <c r="LAW20" s="18"/>
      <c r="LAX20" s="18"/>
      <c r="LAY20" s="18"/>
      <c r="LAZ20" s="18"/>
      <c r="LBA20" s="18"/>
      <c r="LBB20" s="18"/>
      <c r="LBC20" s="18"/>
      <c r="LBD20" s="18"/>
      <c r="LBE20" s="18"/>
      <c r="LBF20" s="18"/>
      <c r="LBG20" s="18"/>
      <c r="LBH20" s="18"/>
      <c r="LBI20" s="18"/>
      <c r="LBJ20" s="18"/>
      <c r="LBK20" s="18"/>
      <c r="LBL20" s="18"/>
      <c r="LBM20" s="18"/>
      <c r="LBN20" s="18"/>
      <c r="LBO20" s="18"/>
      <c r="LBP20" s="18"/>
      <c r="LBQ20" s="18"/>
      <c r="LBR20" s="18"/>
      <c r="LBS20" s="18"/>
      <c r="LBT20" s="18"/>
      <c r="LBU20" s="18"/>
      <c r="LBV20" s="18"/>
      <c r="LBW20" s="18"/>
      <c r="LBX20" s="18"/>
      <c r="LBY20" s="18"/>
      <c r="LBZ20" s="18"/>
      <c r="LCA20" s="18"/>
      <c r="LCB20" s="18"/>
      <c r="LCC20" s="18"/>
      <c r="LCD20" s="18"/>
      <c r="LCE20" s="18"/>
      <c r="LCF20" s="18"/>
      <c r="LCG20" s="18"/>
      <c r="LCH20" s="18"/>
      <c r="LCI20" s="18"/>
      <c r="LCJ20" s="18"/>
      <c r="LCK20" s="18"/>
      <c r="LCL20" s="18"/>
      <c r="LCM20" s="18"/>
      <c r="LCN20" s="18"/>
      <c r="LCO20" s="18"/>
      <c r="LCP20" s="18"/>
      <c r="LCQ20" s="18"/>
      <c r="LCR20" s="18"/>
      <c r="LCS20" s="18"/>
      <c r="LCT20" s="18"/>
      <c r="LCU20" s="18"/>
      <c r="LCV20" s="18"/>
      <c r="LCW20" s="18"/>
      <c r="LCX20" s="18"/>
      <c r="LCY20" s="18"/>
      <c r="LCZ20" s="18"/>
      <c r="LDA20" s="18"/>
      <c r="LDB20" s="18"/>
      <c r="LDC20" s="18"/>
      <c r="LDD20" s="18"/>
      <c r="LDE20" s="18"/>
      <c r="LDF20" s="18"/>
      <c r="LDG20" s="18"/>
      <c r="LDH20" s="18"/>
      <c r="LDI20" s="18"/>
      <c r="LDJ20" s="18"/>
      <c r="LDK20" s="18"/>
      <c r="LDL20" s="18"/>
      <c r="LDM20" s="18"/>
      <c r="LDN20" s="18"/>
      <c r="LDO20" s="18"/>
      <c r="LDP20" s="18"/>
      <c r="LDQ20" s="18"/>
      <c r="LDR20" s="18"/>
      <c r="LDS20" s="18"/>
      <c r="LDT20" s="18"/>
      <c r="LDU20" s="18"/>
      <c r="LDV20" s="18"/>
      <c r="LDW20" s="18"/>
      <c r="LDX20" s="18"/>
      <c r="LDY20" s="18"/>
      <c r="LDZ20" s="18"/>
      <c r="LEA20" s="18"/>
      <c r="LEB20" s="18"/>
      <c r="LEC20" s="18"/>
      <c r="LED20" s="18"/>
      <c r="LEE20" s="18"/>
      <c r="LEF20" s="18"/>
      <c r="LEG20" s="18"/>
      <c r="LEH20" s="18"/>
      <c r="LEI20" s="18"/>
      <c r="LEJ20" s="18"/>
      <c r="LEK20" s="18"/>
      <c r="LEL20" s="18"/>
      <c r="LEM20" s="18"/>
      <c r="LEN20" s="18"/>
      <c r="LEO20" s="18"/>
      <c r="LEP20" s="18"/>
      <c r="LEQ20" s="18"/>
      <c r="LER20" s="18"/>
      <c r="LES20" s="18"/>
      <c r="LET20" s="18"/>
      <c r="LEU20" s="18"/>
      <c r="LEV20" s="18"/>
      <c r="LEW20" s="18"/>
      <c r="LEX20" s="18"/>
      <c r="LEY20" s="18"/>
      <c r="LEZ20" s="18"/>
      <c r="LFA20" s="18"/>
      <c r="LFB20" s="18"/>
      <c r="LFC20" s="18"/>
      <c r="LFD20" s="18"/>
      <c r="LFE20" s="18"/>
      <c r="LFF20" s="18"/>
      <c r="LFG20" s="18"/>
      <c r="LFH20" s="18"/>
      <c r="LFI20" s="18"/>
      <c r="LFJ20" s="18"/>
      <c r="LFK20" s="18"/>
      <c r="LFL20" s="18"/>
      <c r="LFM20" s="18"/>
      <c r="LFN20" s="18"/>
      <c r="LFO20" s="18"/>
      <c r="LFP20" s="18"/>
      <c r="LFQ20" s="18"/>
      <c r="LFR20" s="18"/>
      <c r="LFS20" s="18"/>
      <c r="LFT20" s="18"/>
      <c r="LFU20" s="18"/>
      <c r="LFV20" s="18"/>
      <c r="LFW20" s="18"/>
      <c r="LFX20" s="18"/>
      <c r="LFY20" s="18"/>
      <c r="LFZ20" s="18"/>
      <c r="LGA20" s="18"/>
      <c r="LGB20" s="18"/>
      <c r="LGC20" s="18"/>
      <c r="LGD20" s="18"/>
      <c r="LGE20" s="18"/>
      <c r="LGF20" s="18"/>
      <c r="LGG20" s="18"/>
      <c r="LGH20" s="18"/>
      <c r="LGI20" s="18"/>
      <c r="LGJ20" s="18"/>
      <c r="LGK20" s="18"/>
      <c r="LGL20" s="18"/>
      <c r="LGM20" s="18"/>
      <c r="LGN20" s="18"/>
      <c r="LGO20" s="18"/>
      <c r="LGP20" s="18"/>
      <c r="LGQ20" s="18"/>
      <c r="LGR20" s="18"/>
      <c r="LGS20" s="18"/>
      <c r="LGT20" s="18"/>
      <c r="LGU20" s="18"/>
      <c r="LGV20" s="18"/>
      <c r="LGW20" s="18"/>
      <c r="LGX20" s="18"/>
      <c r="LGY20" s="18"/>
      <c r="LGZ20" s="18"/>
      <c r="LHA20" s="18"/>
      <c r="LHB20" s="18"/>
      <c r="LHC20" s="18"/>
      <c r="LHD20" s="18"/>
      <c r="LHE20" s="18"/>
      <c r="LHF20" s="18"/>
      <c r="LHG20" s="18"/>
      <c r="LHH20" s="18"/>
      <c r="LHI20" s="18"/>
      <c r="LHJ20" s="18"/>
      <c r="LHK20" s="18"/>
      <c r="LHL20" s="18"/>
      <c r="LHM20" s="18"/>
      <c r="LHN20" s="18"/>
      <c r="LHO20" s="18"/>
      <c r="LHP20" s="18"/>
      <c r="LHQ20" s="18"/>
      <c r="LHR20" s="18"/>
      <c r="LHS20" s="18"/>
      <c r="LHT20" s="18"/>
      <c r="LHU20" s="18"/>
      <c r="LHV20" s="18"/>
      <c r="LHW20" s="18"/>
      <c r="LHX20" s="18"/>
      <c r="LHY20" s="18"/>
      <c r="LHZ20" s="18"/>
      <c r="LIA20" s="18"/>
      <c r="LIB20" s="18"/>
      <c r="LIC20" s="18"/>
      <c r="LID20" s="18"/>
      <c r="LIE20" s="18"/>
      <c r="LIF20" s="18"/>
      <c r="LIG20" s="18"/>
      <c r="LIH20" s="18"/>
      <c r="LII20" s="18"/>
      <c r="LIJ20" s="18"/>
      <c r="LIK20" s="18"/>
      <c r="LIL20" s="18"/>
      <c r="LIM20" s="18"/>
      <c r="LIN20" s="18"/>
      <c r="LIO20" s="18"/>
      <c r="LIP20" s="18"/>
      <c r="LIQ20" s="18"/>
      <c r="LIR20" s="18"/>
      <c r="LIS20" s="18"/>
      <c r="LIT20" s="18"/>
      <c r="LIU20" s="18"/>
      <c r="LIV20" s="18"/>
      <c r="LIW20" s="18"/>
      <c r="LIX20" s="18"/>
      <c r="LIY20" s="18"/>
      <c r="LIZ20" s="18"/>
      <c r="LJA20" s="18"/>
      <c r="LJB20" s="18"/>
      <c r="LJC20" s="18"/>
      <c r="LJD20" s="18"/>
      <c r="LJE20" s="18"/>
      <c r="LJF20" s="18"/>
      <c r="LJG20" s="18"/>
      <c r="LJH20" s="18"/>
      <c r="LJI20" s="18"/>
      <c r="LJJ20" s="18"/>
      <c r="LJK20" s="18"/>
      <c r="LJL20" s="18"/>
      <c r="LJM20" s="18"/>
      <c r="LJN20" s="18"/>
      <c r="LJO20" s="18"/>
      <c r="LJP20" s="18"/>
      <c r="LJQ20" s="18"/>
      <c r="LJR20" s="18"/>
      <c r="LJS20" s="18"/>
      <c r="LJT20" s="18"/>
      <c r="LJU20" s="18"/>
      <c r="LJV20" s="18"/>
      <c r="LJW20" s="18"/>
      <c r="LJX20" s="18"/>
      <c r="LJY20" s="18"/>
      <c r="LJZ20" s="18"/>
      <c r="LKA20" s="18"/>
      <c r="LKB20" s="18"/>
      <c r="LKC20" s="18"/>
      <c r="LKD20" s="18"/>
      <c r="LKE20" s="18"/>
      <c r="LKF20" s="18"/>
      <c r="LKG20" s="18"/>
      <c r="LKH20" s="18"/>
      <c r="LKI20" s="18"/>
      <c r="LKJ20" s="18"/>
      <c r="LKK20" s="18"/>
      <c r="LKL20" s="18"/>
      <c r="LKM20" s="18"/>
      <c r="LKN20" s="18"/>
      <c r="LKO20" s="18"/>
      <c r="LKP20" s="18"/>
      <c r="LKQ20" s="18"/>
      <c r="LKR20" s="18"/>
      <c r="LKS20" s="18"/>
      <c r="LKT20" s="18"/>
      <c r="LKU20" s="18"/>
      <c r="LKV20" s="18"/>
      <c r="LKW20" s="18"/>
      <c r="LKX20" s="18"/>
      <c r="LKY20" s="18"/>
      <c r="LKZ20" s="18"/>
      <c r="LLA20" s="18"/>
      <c r="LLB20" s="18"/>
      <c r="LLC20" s="18"/>
      <c r="LLD20" s="18"/>
      <c r="LLE20" s="18"/>
      <c r="LLF20" s="18"/>
      <c r="LLG20" s="18"/>
      <c r="LLH20" s="18"/>
      <c r="LLI20" s="18"/>
      <c r="LLJ20" s="18"/>
      <c r="LLK20" s="18"/>
      <c r="LLL20" s="18"/>
      <c r="LLM20" s="18"/>
      <c r="LLN20" s="18"/>
      <c r="LLO20" s="18"/>
      <c r="LLP20" s="18"/>
      <c r="LLQ20" s="18"/>
      <c r="LLR20" s="18"/>
      <c r="LLS20" s="18"/>
      <c r="LLT20" s="18"/>
      <c r="LLU20" s="18"/>
      <c r="LLV20" s="18"/>
      <c r="LLW20" s="18"/>
      <c r="LLX20" s="18"/>
      <c r="LLY20" s="18"/>
      <c r="LLZ20" s="18"/>
      <c r="LMA20" s="18"/>
      <c r="LMB20" s="18"/>
      <c r="LMC20" s="18"/>
      <c r="LMD20" s="18"/>
      <c r="LME20" s="18"/>
      <c r="LMF20" s="18"/>
      <c r="LMG20" s="18"/>
      <c r="LMH20" s="18"/>
      <c r="LMI20" s="18"/>
      <c r="LMJ20" s="18"/>
      <c r="LMK20" s="18"/>
      <c r="LML20" s="18"/>
      <c r="LMM20" s="18"/>
      <c r="LMN20" s="18"/>
      <c r="LMO20" s="18"/>
      <c r="LMP20" s="18"/>
      <c r="LMQ20" s="18"/>
      <c r="LMR20" s="18"/>
      <c r="LMS20" s="18"/>
      <c r="LMT20" s="18"/>
      <c r="LMU20" s="18"/>
      <c r="LMV20" s="18"/>
      <c r="LMW20" s="18"/>
      <c r="LMX20" s="18"/>
      <c r="LMY20" s="18"/>
      <c r="LMZ20" s="18"/>
      <c r="LNA20" s="18"/>
      <c r="LNB20" s="18"/>
      <c r="LNC20" s="18"/>
      <c r="LND20" s="18"/>
      <c r="LNE20" s="18"/>
      <c r="LNF20" s="18"/>
      <c r="LNG20" s="18"/>
      <c r="LNH20" s="18"/>
      <c r="LNI20" s="18"/>
      <c r="LNJ20" s="18"/>
      <c r="LNK20" s="18"/>
      <c r="LNL20" s="18"/>
      <c r="LNM20" s="18"/>
      <c r="LNN20" s="18"/>
      <c r="LNO20" s="18"/>
      <c r="LNP20" s="18"/>
      <c r="LNQ20" s="18"/>
      <c r="LNR20" s="18"/>
      <c r="LNS20" s="18"/>
      <c r="LNT20" s="18"/>
      <c r="LNU20" s="18"/>
      <c r="LNV20" s="18"/>
      <c r="LNW20" s="18"/>
      <c r="LNX20" s="18"/>
      <c r="LNY20" s="18"/>
      <c r="LNZ20" s="18"/>
      <c r="LOA20" s="18"/>
      <c r="LOB20" s="18"/>
      <c r="LOC20" s="18"/>
      <c r="LOD20" s="18"/>
      <c r="LOE20" s="18"/>
      <c r="LOF20" s="18"/>
      <c r="LOG20" s="18"/>
      <c r="LOH20" s="18"/>
      <c r="LOI20" s="18"/>
      <c r="LOJ20" s="18"/>
      <c r="LOK20" s="18"/>
      <c r="LOL20" s="18"/>
      <c r="LOM20" s="18"/>
      <c r="LON20" s="18"/>
      <c r="LOO20" s="18"/>
      <c r="LOP20" s="18"/>
      <c r="LOQ20" s="18"/>
      <c r="LOR20" s="18"/>
      <c r="LOS20" s="18"/>
      <c r="LOT20" s="18"/>
      <c r="LOU20" s="18"/>
      <c r="LOV20" s="18"/>
      <c r="LOW20" s="18"/>
      <c r="LOX20" s="18"/>
      <c r="LOY20" s="18"/>
      <c r="LOZ20" s="18"/>
      <c r="LPA20" s="18"/>
      <c r="LPB20" s="18"/>
      <c r="LPC20" s="18"/>
      <c r="LPD20" s="18"/>
      <c r="LPE20" s="18"/>
      <c r="LPF20" s="18"/>
      <c r="LPG20" s="18"/>
      <c r="LPH20" s="18"/>
      <c r="LPI20" s="18"/>
      <c r="LPJ20" s="18"/>
      <c r="LPK20" s="18"/>
      <c r="LPL20" s="18"/>
      <c r="LPM20" s="18"/>
      <c r="LPN20" s="18"/>
      <c r="LPO20" s="18"/>
      <c r="LPP20" s="18"/>
      <c r="LPQ20" s="18"/>
      <c r="LPR20" s="18"/>
      <c r="LPS20" s="18"/>
      <c r="LPT20" s="18"/>
      <c r="LPU20" s="18"/>
      <c r="LPV20" s="18"/>
      <c r="LPW20" s="18"/>
      <c r="LPX20" s="18"/>
      <c r="LPY20" s="18"/>
      <c r="LPZ20" s="18"/>
      <c r="LQA20" s="18"/>
      <c r="LQB20" s="18"/>
      <c r="LQC20" s="18"/>
      <c r="LQD20" s="18"/>
      <c r="LQE20" s="18"/>
      <c r="LQF20" s="18"/>
      <c r="LQG20" s="18"/>
      <c r="LQH20" s="18"/>
      <c r="LQI20" s="18"/>
      <c r="LQJ20" s="18"/>
      <c r="LQK20" s="18"/>
      <c r="LQL20" s="18"/>
      <c r="LQM20" s="18"/>
      <c r="LQN20" s="18"/>
      <c r="LQO20" s="18"/>
      <c r="LQP20" s="18"/>
      <c r="LQQ20" s="18"/>
      <c r="LQR20" s="18"/>
      <c r="LQS20" s="18"/>
      <c r="LQT20" s="18"/>
      <c r="LQU20" s="18"/>
      <c r="LQV20" s="18"/>
      <c r="LQW20" s="18"/>
      <c r="LQX20" s="18"/>
      <c r="LQY20" s="18"/>
      <c r="LQZ20" s="18"/>
      <c r="LRA20" s="18"/>
      <c r="LRB20" s="18"/>
      <c r="LRC20" s="18"/>
      <c r="LRD20" s="18"/>
      <c r="LRE20" s="18"/>
      <c r="LRF20" s="18"/>
      <c r="LRG20" s="18"/>
      <c r="LRH20" s="18"/>
      <c r="LRI20" s="18"/>
      <c r="LRJ20" s="18"/>
      <c r="LRK20" s="18"/>
      <c r="LRL20" s="18"/>
      <c r="LRM20" s="18"/>
      <c r="LRN20" s="18"/>
      <c r="LRO20" s="18"/>
      <c r="LRP20" s="18"/>
      <c r="LRQ20" s="18"/>
      <c r="LRR20" s="18"/>
      <c r="LRS20" s="18"/>
      <c r="LRT20" s="18"/>
      <c r="LRU20" s="18"/>
      <c r="LRV20" s="18"/>
      <c r="LRW20" s="18"/>
      <c r="LRX20" s="18"/>
      <c r="LRY20" s="18"/>
      <c r="LRZ20" s="18"/>
      <c r="LSA20" s="18"/>
      <c r="LSB20" s="18"/>
      <c r="LSC20" s="18"/>
      <c r="LSD20" s="18"/>
      <c r="LSE20" s="18"/>
      <c r="LSF20" s="18"/>
      <c r="LSG20" s="18"/>
      <c r="LSH20" s="18"/>
      <c r="LSI20" s="18"/>
      <c r="LSJ20" s="18"/>
      <c r="LSK20" s="18"/>
      <c r="LSL20" s="18"/>
      <c r="LSM20" s="18"/>
      <c r="LSN20" s="18"/>
      <c r="LSO20" s="18"/>
      <c r="LSP20" s="18"/>
      <c r="LSQ20" s="18"/>
      <c r="LSR20" s="18"/>
      <c r="LSS20" s="18"/>
      <c r="LST20" s="18"/>
      <c r="LSU20" s="18"/>
      <c r="LSV20" s="18"/>
      <c r="LSW20" s="18"/>
      <c r="LSX20" s="18"/>
      <c r="LSY20" s="18"/>
      <c r="LSZ20" s="18"/>
      <c r="LTA20" s="18"/>
      <c r="LTB20" s="18"/>
      <c r="LTC20" s="18"/>
      <c r="LTD20" s="18"/>
      <c r="LTE20" s="18"/>
      <c r="LTF20" s="18"/>
      <c r="LTG20" s="18"/>
      <c r="LTH20" s="18"/>
      <c r="LTI20" s="18"/>
      <c r="LTJ20" s="18"/>
      <c r="LTK20" s="18"/>
      <c r="LTL20" s="18"/>
      <c r="LTM20" s="18"/>
      <c r="LTN20" s="18"/>
      <c r="LTO20" s="18"/>
      <c r="LTP20" s="18"/>
      <c r="LTQ20" s="18"/>
      <c r="LTR20" s="18"/>
      <c r="LTS20" s="18"/>
      <c r="LTT20" s="18"/>
      <c r="LTU20" s="18"/>
      <c r="LTV20" s="18"/>
      <c r="LTW20" s="18"/>
      <c r="LTX20" s="18"/>
      <c r="LTY20" s="18"/>
      <c r="LTZ20" s="18"/>
      <c r="LUA20" s="18"/>
      <c r="LUB20" s="18"/>
      <c r="LUC20" s="18"/>
      <c r="LUD20" s="18"/>
      <c r="LUE20" s="18"/>
      <c r="LUF20" s="18"/>
      <c r="LUG20" s="18"/>
      <c r="LUH20" s="18"/>
      <c r="LUI20" s="18"/>
      <c r="LUJ20" s="18"/>
      <c r="LUK20" s="18"/>
      <c r="LUL20" s="18"/>
      <c r="LUM20" s="18"/>
      <c r="LUN20" s="18"/>
      <c r="LUO20" s="18"/>
      <c r="LUP20" s="18"/>
      <c r="LUQ20" s="18"/>
      <c r="LUR20" s="18"/>
      <c r="LUS20" s="18"/>
      <c r="LUT20" s="18"/>
      <c r="LUU20" s="18"/>
      <c r="LUV20" s="18"/>
      <c r="LUW20" s="18"/>
      <c r="LUX20" s="18"/>
      <c r="LUY20" s="18"/>
      <c r="LUZ20" s="18"/>
      <c r="LVA20" s="18"/>
      <c r="LVB20" s="18"/>
      <c r="LVC20" s="18"/>
      <c r="LVD20" s="18"/>
      <c r="LVE20" s="18"/>
      <c r="LVF20" s="18"/>
      <c r="LVG20" s="18"/>
      <c r="LVH20" s="18"/>
      <c r="LVI20" s="18"/>
      <c r="LVJ20" s="18"/>
      <c r="LVK20" s="18"/>
      <c r="LVL20" s="18"/>
      <c r="LVM20" s="18"/>
      <c r="LVN20" s="18"/>
      <c r="LVO20" s="18"/>
      <c r="LVP20" s="18"/>
      <c r="LVQ20" s="18"/>
      <c r="LVR20" s="18"/>
      <c r="LVS20" s="18"/>
      <c r="LVT20" s="18"/>
      <c r="LVU20" s="18"/>
      <c r="LVV20" s="18"/>
      <c r="LVW20" s="18"/>
      <c r="LVX20" s="18"/>
      <c r="LVY20" s="18"/>
      <c r="LVZ20" s="18"/>
      <c r="LWA20" s="18"/>
      <c r="LWB20" s="18"/>
      <c r="LWC20" s="18"/>
      <c r="LWD20" s="18"/>
      <c r="LWE20" s="18"/>
      <c r="LWF20" s="18"/>
      <c r="LWG20" s="18"/>
      <c r="LWH20" s="18"/>
      <c r="LWI20" s="18"/>
      <c r="LWJ20" s="18"/>
      <c r="LWK20" s="18"/>
      <c r="LWL20" s="18"/>
      <c r="LWM20" s="18"/>
      <c r="LWN20" s="18"/>
      <c r="LWO20" s="18"/>
      <c r="LWP20" s="18"/>
      <c r="LWQ20" s="18"/>
      <c r="LWR20" s="18"/>
      <c r="LWS20" s="18"/>
      <c r="LWT20" s="18"/>
      <c r="LWU20" s="18"/>
      <c r="LWV20" s="18"/>
      <c r="LWW20" s="18"/>
      <c r="LWX20" s="18"/>
      <c r="LWY20" s="18"/>
      <c r="LWZ20" s="18"/>
      <c r="LXA20" s="18"/>
      <c r="LXB20" s="18"/>
      <c r="LXC20" s="18"/>
      <c r="LXD20" s="18"/>
      <c r="LXE20" s="18"/>
      <c r="LXF20" s="18"/>
      <c r="LXG20" s="18"/>
      <c r="LXH20" s="18"/>
      <c r="LXI20" s="18"/>
      <c r="LXJ20" s="18"/>
      <c r="LXK20" s="18"/>
      <c r="LXL20" s="18"/>
      <c r="LXM20" s="18"/>
      <c r="LXN20" s="18"/>
      <c r="LXO20" s="18"/>
      <c r="LXP20" s="18"/>
      <c r="LXQ20" s="18"/>
      <c r="LXR20" s="18"/>
      <c r="LXS20" s="18"/>
      <c r="LXT20" s="18"/>
      <c r="LXU20" s="18"/>
      <c r="LXV20" s="18"/>
      <c r="LXW20" s="18"/>
      <c r="LXX20" s="18"/>
      <c r="LXY20" s="18"/>
      <c r="LXZ20" s="18"/>
      <c r="LYA20" s="18"/>
      <c r="LYB20" s="18"/>
      <c r="LYC20" s="18"/>
      <c r="LYD20" s="18"/>
      <c r="LYE20" s="18"/>
      <c r="LYF20" s="18"/>
      <c r="LYG20" s="18"/>
      <c r="LYH20" s="18"/>
      <c r="LYI20" s="18"/>
      <c r="LYJ20" s="18"/>
      <c r="LYK20" s="18"/>
      <c r="LYL20" s="18"/>
      <c r="LYM20" s="18"/>
      <c r="LYN20" s="18"/>
      <c r="LYO20" s="18"/>
      <c r="LYP20" s="18"/>
      <c r="LYQ20" s="18"/>
      <c r="LYR20" s="18"/>
      <c r="LYS20" s="18"/>
      <c r="LYT20" s="18"/>
      <c r="LYU20" s="18"/>
      <c r="LYV20" s="18"/>
      <c r="LYW20" s="18"/>
      <c r="LYX20" s="18"/>
      <c r="LYY20" s="18"/>
      <c r="LYZ20" s="18"/>
      <c r="LZA20" s="18"/>
      <c r="LZB20" s="18"/>
      <c r="LZC20" s="18"/>
      <c r="LZD20" s="18"/>
      <c r="LZE20" s="18"/>
      <c r="LZF20" s="18"/>
      <c r="LZG20" s="18"/>
      <c r="LZH20" s="18"/>
      <c r="LZI20" s="18"/>
      <c r="LZJ20" s="18"/>
      <c r="LZK20" s="18"/>
      <c r="LZL20" s="18"/>
      <c r="LZM20" s="18"/>
      <c r="LZN20" s="18"/>
      <c r="LZO20" s="18"/>
      <c r="LZP20" s="18"/>
      <c r="LZQ20" s="18"/>
      <c r="LZR20" s="18"/>
      <c r="LZS20" s="18"/>
      <c r="LZT20" s="18"/>
      <c r="LZU20" s="18"/>
      <c r="LZV20" s="18"/>
      <c r="LZW20" s="18"/>
      <c r="LZX20" s="18"/>
      <c r="LZY20" s="18"/>
      <c r="LZZ20" s="18"/>
      <c r="MAA20" s="18"/>
      <c r="MAB20" s="18"/>
      <c r="MAC20" s="18"/>
      <c r="MAD20" s="18"/>
      <c r="MAE20" s="18"/>
      <c r="MAF20" s="18"/>
      <c r="MAG20" s="18"/>
      <c r="MAH20" s="18"/>
      <c r="MAI20" s="18"/>
      <c r="MAJ20" s="18"/>
      <c r="MAK20" s="18"/>
      <c r="MAL20" s="18"/>
      <c r="MAM20" s="18"/>
      <c r="MAN20" s="18"/>
      <c r="MAO20" s="18"/>
      <c r="MAP20" s="18"/>
      <c r="MAQ20" s="18"/>
      <c r="MAR20" s="18"/>
      <c r="MAS20" s="18"/>
      <c r="MAT20" s="18"/>
      <c r="MAU20" s="18"/>
      <c r="MAV20" s="18"/>
      <c r="MAW20" s="18"/>
      <c r="MAX20" s="18"/>
      <c r="MAY20" s="18"/>
      <c r="MAZ20" s="18"/>
      <c r="MBA20" s="18"/>
      <c r="MBB20" s="18"/>
      <c r="MBC20" s="18"/>
      <c r="MBD20" s="18"/>
      <c r="MBE20" s="18"/>
      <c r="MBF20" s="18"/>
      <c r="MBG20" s="18"/>
      <c r="MBH20" s="18"/>
      <c r="MBI20" s="18"/>
      <c r="MBJ20" s="18"/>
      <c r="MBK20" s="18"/>
      <c r="MBL20" s="18"/>
      <c r="MBM20" s="18"/>
      <c r="MBN20" s="18"/>
      <c r="MBO20" s="18"/>
      <c r="MBP20" s="18"/>
      <c r="MBQ20" s="18"/>
      <c r="MBR20" s="18"/>
      <c r="MBS20" s="18"/>
      <c r="MBT20" s="18"/>
      <c r="MBU20" s="18"/>
      <c r="MBV20" s="18"/>
      <c r="MBW20" s="18"/>
      <c r="MBX20" s="18"/>
      <c r="MBY20" s="18"/>
      <c r="MBZ20" s="18"/>
      <c r="MCA20" s="18"/>
      <c r="MCB20" s="18"/>
      <c r="MCC20" s="18"/>
      <c r="MCD20" s="18"/>
      <c r="MCE20" s="18"/>
      <c r="MCF20" s="18"/>
      <c r="MCG20" s="18"/>
      <c r="MCH20" s="18"/>
      <c r="MCI20" s="18"/>
      <c r="MCJ20" s="18"/>
      <c r="MCK20" s="18"/>
      <c r="MCL20" s="18"/>
      <c r="MCM20" s="18"/>
      <c r="MCN20" s="18"/>
      <c r="MCO20" s="18"/>
      <c r="MCP20" s="18"/>
      <c r="MCQ20" s="18"/>
      <c r="MCR20" s="18"/>
      <c r="MCS20" s="18"/>
      <c r="MCT20" s="18"/>
      <c r="MCU20" s="18"/>
      <c r="MCV20" s="18"/>
      <c r="MCW20" s="18"/>
      <c r="MCX20" s="18"/>
      <c r="MCY20" s="18"/>
      <c r="MCZ20" s="18"/>
      <c r="MDA20" s="18"/>
      <c r="MDB20" s="18"/>
      <c r="MDC20" s="18"/>
      <c r="MDD20" s="18"/>
      <c r="MDE20" s="18"/>
      <c r="MDF20" s="18"/>
      <c r="MDG20" s="18"/>
      <c r="MDH20" s="18"/>
      <c r="MDI20" s="18"/>
      <c r="MDJ20" s="18"/>
      <c r="MDK20" s="18"/>
      <c r="MDL20" s="18"/>
      <c r="MDM20" s="18"/>
      <c r="MDN20" s="18"/>
      <c r="MDO20" s="18"/>
      <c r="MDP20" s="18"/>
      <c r="MDQ20" s="18"/>
      <c r="MDR20" s="18"/>
      <c r="MDS20" s="18"/>
      <c r="MDT20" s="18"/>
      <c r="MDU20" s="18"/>
      <c r="MDV20" s="18"/>
      <c r="MDW20" s="18"/>
      <c r="MDX20" s="18"/>
      <c r="MDY20" s="18"/>
      <c r="MDZ20" s="18"/>
      <c r="MEA20" s="18"/>
      <c r="MEB20" s="18"/>
      <c r="MEC20" s="18"/>
      <c r="MED20" s="18"/>
      <c r="MEE20" s="18"/>
      <c r="MEF20" s="18"/>
      <c r="MEG20" s="18"/>
      <c r="MEH20" s="18"/>
      <c r="MEI20" s="18"/>
      <c r="MEJ20" s="18"/>
      <c r="MEK20" s="18"/>
      <c r="MEL20" s="18"/>
      <c r="MEM20" s="18"/>
      <c r="MEN20" s="18"/>
      <c r="MEO20" s="18"/>
      <c r="MEP20" s="18"/>
      <c r="MEQ20" s="18"/>
      <c r="MER20" s="18"/>
      <c r="MES20" s="18"/>
      <c r="MET20" s="18"/>
      <c r="MEU20" s="18"/>
      <c r="MEV20" s="18"/>
      <c r="MEW20" s="18"/>
      <c r="MEX20" s="18"/>
      <c r="MEY20" s="18"/>
      <c r="MEZ20" s="18"/>
      <c r="MFA20" s="18"/>
      <c r="MFB20" s="18"/>
      <c r="MFC20" s="18"/>
      <c r="MFD20" s="18"/>
      <c r="MFE20" s="18"/>
      <c r="MFF20" s="18"/>
      <c r="MFG20" s="18"/>
      <c r="MFH20" s="18"/>
      <c r="MFI20" s="18"/>
      <c r="MFJ20" s="18"/>
      <c r="MFK20" s="18"/>
      <c r="MFL20" s="18"/>
      <c r="MFM20" s="18"/>
      <c r="MFN20" s="18"/>
      <c r="MFO20" s="18"/>
      <c r="MFP20" s="18"/>
      <c r="MFQ20" s="18"/>
      <c r="MFR20" s="18"/>
      <c r="MFS20" s="18"/>
      <c r="MFT20" s="18"/>
      <c r="MFU20" s="18"/>
      <c r="MFV20" s="18"/>
      <c r="MFW20" s="18"/>
      <c r="MFX20" s="18"/>
      <c r="MFY20" s="18"/>
      <c r="MFZ20" s="18"/>
      <c r="MGA20" s="18"/>
      <c r="MGB20" s="18"/>
      <c r="MGC20" s="18"/>
      <c r="MGD20" s="18"/>
      <c r="MGE20" s="18"/>
      <c r="MGF20" s="18"/>
      <c r="MGG20" s="18"/>
      <c r="MGH20" s="18"/>
      <c r="MGI20" s="18"/>
      <c r="MGJ20" s="18"/>
      <c r="MGK20" s="18"/>
      <c r="MGL20" s="18"/>
      <c r="MGM20" s="18"/>
      <c r="MGN20" s="18"/>
      <c r="MGO20" s="18"/>
      <c r="MGP20" s="18"/>
      <c r="MGQ20" s="18"/>
      <c r="MGR20" s="18"/>
      <c r="MGS20" s="18"/>
      <c r="MGT20" s="18"/>
      <c r="MGU20" s="18"/>
      <c r="MGV20" s="18"/>
      <c r="MGW20" s="18"/>
      <c r="MGX20" s="18"/>
      <c r="MGY20" s="18"/>
      <c r="MGZ20" s="18"/>
      <c r="MHA20" s="18"/>
      <c r="MHB20" s="18"/>
      <c r="MHC20" s="18"/>
      <c r="MHD20" s="18"/>
      <c r="MHE20" s="18"/>
      <c r="MHF20" s="18"/>
      <c r="MHG20" s="18"/>
      <c r="MHH20" s="18"/>
      <c r="MHI20" s="18"/>
      <c r="MHJ20" s="18"/>
      <c r="MHK20" s="18"/>
      <c r="MHL20" s="18"/>
      <c r="MHM20" s="18"/>
      <c r="MHN20" s="18"/>
      <c r="MHO20" s="18"/>
      <c r="MHP20" s="18"/>
      <c r="MHQ20" s="18"/>
      <c r="MHR20" s="18"/>
      <c r="MHS20" s="18"/>
      <c r="MHT20" s="18"/>
      <c r="MHU20" s="18"/>
      <c r="MHV20" s="18"/>
      <c r="MHW20" s="18"/>
      <c r="MHX20" s="18"/>
      <c r="MHY20" s="18"/>
      <c r="MHZ20" s="18"/>
      <c r="MIA20" s="18"/>
      <c r="MIB20" s="18"/>
      <c r="MIC20" s="18"/>
      <c r="MID20" s="18"/>
      <c r="MIE20" s="18"/>
      <c r="MIF20" s="18"/>
      <c r="MIG20" s="18"/>
      <c r="MIH20" s="18"/>
      <c r="MII20" s="18"/>
      <c r="MIJ20" s="18"/>
      <c r="MIK20" s="18"/>
      <c r="MIL20" s="18"/>
      <c r="MIM20" s="18"/>
      <c r="MIN20" s="18"/>
      <c r="MIO20" s="18"/>
      <c r="MIP20" s="18"/>
      <c r="MIQ20" s="18"/>
      <c r="MIR20" s="18"/>
      <c r="MIS20" s="18"/>
      <c r="MIT20" s="18"/>
      <c r="MIU20" s="18"/>
      <c r="MIV20" s="18"/>
      <c r="MIW20" s="18"/>
      <c r="MIX20" s="18"/>
      <c r="MIY20" s="18"/>
      <c r="MIZ20" s="18"/>
      <c r="MJA20" s="18"/>
      <c r="MJB20" s="18"/>
      <c r="MJC20" s="18"/>
      <c r="MJD20" s="18"/>
      <c r="MJE20" s="18"/>
      <c r="MJF20" s="18"/>
      <c r="MJG20" s="18"/>
      <c r="MJH20" s="18"/>
      <c r="MJI20" s="18"/>
      <c r="MJJ20" s="18"/>
      <c r="MJK20" s="18"/>
      <c r="MJL20" s="18"/>
      <c r="MJM20" s="18"/>
      <c r="MJN20" s="18"/>
      <c r="MJO20" s="18"/>
      <c r="MJP20" s="18"/>
      <c r="MJQ20" s="18"/>
      <c r="MJR20" s="18"/>
      <c r="MJS20" s="18"/>
      <c r="MJT20" s="18"/>
      <c r="MJU20" s="18"/>
      <c r="MJV20" s="18"/>
      <c r="MJW20" s="18"/>
      <c r="MJX20" s="18"/>
      <c r="MJY20" s="18"/>
      <c r="MJZ20" s="18"/>
      <c r="MKA20" s="18"/>
      <c r="MKB20" s="18"/>
      <c r="MKC20" s="18"/>
      <c r="MKD20" s="18"/>
      <c r="MKE20" s="18"/>
      <c r="MKF20" s="18"/>
      <c r="MKG20" s="18"/>
      <c r="MKH20" s="18"/>
      <c r="MKI20" s="18"/>
      <c r="MKJ20" s="18"/>
      <c r="MKK20" s="18"/>
      <c r="MKL20" s="18"/>
      <c r="MKM20" s="18"/>
      <c r="MKN20" s="18"/>
      <c r="MKO20" s="18"/>
      <c r="MKP20" s="18"/>
      <c r="MKQ20" s="18"/>
      <c r="MKR20" s="18"/>
      <c r="MKS20" s="18"/>
      <c r="MKT20" s="18"/>
      <c r="MKU20" s="18"/>
      <c r="MKV20" s="18"/>
      <c r="MKW20" s="18"/>
      <c r="MKX20" s="18"/>
      <c r="MKY20" s="18"/>
      <c r="MKZ20" s="18"/>
      <c r="MLA20" s="18"/>
      <c r="MLB20" s="18"/>
      <c r="MLC20" s="18"/>
      <c r="MLD20" s="18"/>
      <c r="MLE20" s="18"/>
      <c r="MLF20" s="18"/>
      <c r="MLG20" s="18"/>
      <c r="MLH20" s="18"/>
      <c r="MLI20" s="18"/>
      <c r="MLJ20" s="18"/>
      <c r="MLK20" s="18"/>
      <c r="MLL20" s="18"/>
      <c r="MLM20" s="18"/>
      <c r="MLN20" s="18"/>
      <c r="MLO20" s="18"/>
      <c r="MLP20" s="18"/>
      <c r="MLQ20" s="18"/>
      <c r="MLR20" s="18"/>
      <c r="MLS20" s="18"/>
      <c r="MLT20" s="18"/>
      <c r="MLU20" s="18"/>
      <c r="MLV20" s="18"/>
      <c r="MLW20" s="18"/>
      <c r="MLX20" s="18"/>
      <c r="MLY20" s="18"/>
      <c r="MLZ20" s="18"/>
      <c r="MMA20" s="18"/>
      <c r="MMB20" s="18"/>
      <c r="MMC20" s="18"/>
      <c r="MMD20" s="18"/>
      <c r="MME20" s="18"/>
      <c r="MMF20" s="18"/>
      <c r="MMG20" s="18"/>
      <c r="MMH20" s="18"/>
      <c r="MMI20" s="18"/>
      <c r="MMJ20" s="18"/>
      <c r="MMK20" s="18"/>
      <c r="MML20" s="18"/>
      <c r="MMM20" s="18"/>
      <c r="MMN20" s="18"/>
      <c r="MMO20" s="18"/>
      <c r="MMP20" s="18"/>
      <c r="MMQ20" s="18"/>
      <c r="MMR20" s="18"/>
      <c r="MMS20" s="18"/>
      <c r="MMT20" s="18"/>
      <c r="MMU20" s="18"/>
      <c r="MMV20" s="18"/>
      <c r="MMW20" s="18"/>
      <c r="MMX20" s="18"/>
      <c r="MMY20" s="18"/>
      <c r="MMZ20" s="18"/>
      <c r="MNA20" s="18"/>
      <c r="MNB20" s="18"/>
      <c r="MNC20" s="18"/>
      <c r="MND20" s="18"/>
      <c r="MNE20" s="18"/>
      <c r="MNF20" s="18"/>
      <c r="MNG20" s="18"/>
      <c r="MNH20" s="18"/>
      <c r="MNI20" s="18"/>
      <c r="MNJ20" s="18"/>
      <c r="MNK20" s="18"/>
      <c r="MNL20" s="18"/>
      <c r="MNM20" s="18"/>
      <c r="MNN20" s="18"/>
      <c r="MNO20" s="18"/>
      <c r="MNP20" s="18"/>
      <c r="MNQ20" s="18"/>
      <c r="MNR20" s="18"/>
      <c r="MNS20" s="18"/>
      <c r="MNT20" s="18"/>
      <c r="MNU20" s="18"/>
      <c r="MNV20" s="18"/>
      <c r="MNW20" s="18"/>
      <c r="MNX20" s="18"/>
      <c r="MNY20" s="18"/>
      <c r="MNZ20" s="18"/>
      <c r="MOA20" s="18"/>
      <c r="MOB20" s="18"/>
      <c r="MOC20" s="18"/>
      <c r="MOD20" s="18"/>
      <c r="MOE20" s="18"/>
      <c r="MOF20" s="18"/>
      <c r="MOG20" s="18"/>
      <c r="MOH20" s="18"/>
      <c r="MOI20" s="18"/>
      <c r="MOJ20" s="18"/>
      <c r="MOK20" s="18"/>
      <c r="MOL20" s="18"/>
      <c r="MOM20" s="18"/>
      <c r="MON20" s="18"/>
      <c r="MOO20" s="18"/>
      <c r="MOP20" s="18"/>
      <c r="MOQ20" s="18"/>
      <c r="MOR20" s="18"/>
      <c r="MOS20" s="18"/>
      <c r="MOT20" s="18"/>
      <c r="MOU20" s="18"/>
      <c r="MOV20" s="18"/>
      <c r="MOW20" s="18"/>
      <c r="MOX20" s="18"/>
      <c r="MOY20" s="18"/>
      <c r="MOZ20" s="18"/>
      <c r="MPA20" s="18"/>
      <c r="MPB20" s="18"/>
      <c r="MPC20" s="18"/>
      <c r="MPD20" s="18"/>
      <c r="MPE20" s="18"/>
      <c r="MPF20" s="18"/>
      <c r="MPG20" s="18"/>
      <c r="MPH20" s="18"/>
      <c r="MPI20" s="18"/>
      <c r="MPJ20" s="18"/>
      <c r="MPK20" s="18"/>
      <c r="MPL20" s="18"/>
      <c r="MPM20" s="18"/>
      <c r="MPN20" s="18"/>
      <c r="MPO20" s="18"/>
      <c r="MPP20" s="18"/>
      <c r="MPQ20" s="18"/>
      <c r="MPR20" s="18"/>
      <c r="MPS20" s="18"/>
      <c r="MPT20" s="18"/>
      <c r="MPU20" s="18"/>
      <c r="MPV20" s="18"/>
      <c r="MPW20" s="18"/>
      <c r="MPX20" s="18"/>
      <c r="MPY20" s="18"/>
      <c r="MPZ20" s="18"/>
      <c r="MQA20" s="18"/>
      <c r="MQB20" s="18"/>
      <c r="MQC20" s="18"/>
      <c r="MQD20" s="18"/>
      <c r="MQE20" s="18"/>
      <c r="MQF20" s="18"/>
      <c r="MQG20" s="18"/>
      <c r="MQH20" s="18"/>
      <c r="MQI20" s="18"/>
      <c r="MQJ20" s="18"/>
      <c r="MQK20" s="18"/>
      <c r="MQL20" s="18"/>
      <c r="MQM20" s="18"/>
      <c r="MQN20" s="18"/>
      <c r="MQO20" s="18"/>
      <c r="MQP20" s="18"/>
      <c r="MQQ20" s="18"/>
      <c r="MQR20" s="18"/>
      <c r="MQS20" s="18"/>
      <c r="MQT20" s="18"/>
      <c r="MQU20" s="18"/>
      <c r="MQV20" s="18"/>
      <c r="MQW20" s="18"/>
      <c r="MQX20" s="18"/>
      <c r="MQY20" s="18"/>
      <c r="MQZ20" s="18"/>
      <c r="MRA20" s="18"/>
      <c r="MRB20" s="18"/>
      <c r="MRC20" s="18"/>
      <c r="MRD20" s="18"/>
      <c r="MRE20" s="18"/>
      <c r="MRF20" s="18"/>
      <c r="MRG20" s="18"/>
      <c r="MRH20" s="18"/>
      <c r="MRI20" s="18"/>
      <c r="MRJ20" s="18"/>
      <c r="MRK20" s="18"/>
      <c r="MRL20" s="18"/>
      <c r="MRM20" s="18"/>
      <c r="MRN20" s="18"/>
      <c r="MRO20" s="18"/>
      <c r="MRP20" s="18"/>
      <c r="MRQ20" s="18"/>
      <c r="MRR20" s="18"/>
      <c r="MRS20" s="18"/>
      <c r="MRT20" s="18"/>
      <c r="MRU20" s="18"/>
      <c r="MRV20" s="18"/>
      <c r="MRW20" s="18"/>
      <c r="MRX20" s="18"/>
      <c r="MRY20" s="18"/>
      <c r="MRZ20" s="18"/>
      <c r="MSA20" s="18"/>
      <c r="MSB20" s="18"/>
      <c r="MSC20" s="18"/>
      <c r="MSD20" s="18"/>
      <c r="MSE20" s="18"/>
      <c r="MSF20" s="18"/>
      <c r="MSG20" s="18"/>
      <c r="MSH20" s="18"/>
      <c r="MSI20" s="18"/>
      <c r="MSJ20" s="18"/>
      <c r="MSK20" s="18"/>
      <c r="MSL20" s="18"/>
      <c r="MSM20" s="18"/>
      <c r="MSN20" s="18"/>
      <c r="MSO20" s="18"/>
      <c r="MSP20" s="18"/>
      <c r="MSQ20" s="18"/>
      <c r="MSR20" s="18"/>
      <c r="MSS20" s="18"/>
      <c r="MST20" s="18"/>
      <c r="MSU20" s="18"/>
      <c r="MSV20" s="18"/>
      <c r="MSW20" s="18"/>
      <c r="MSX20" s="18"/>
      <c r="MSY20" s="18"/>
      <c r="MSZ20" s="18"/>
      <c r="MTA20" s="18"/>
      <c r="MTB20" s="18"/>
      <c r="MTC20" s="18"/>
      <c r="MTD20" s="18"/>
      <c r="MTE20" s="18"/>
      <c r="MTF20" s="18"/>
      <c r="MTG20" s="18"/>
      <c r="MTH20" s="18"/>
      <c r="MTI20" s="18"/>
      <c r="MTJ20" s="18"/>
      <c r="MTK20" s="18"/>
      <c r="MTL20" s="18"/>
      <c r="MTM20" s="18"/>
      <c r="MTN20" s="18"/>
      <c r="MTO20" s="18"/>
      <c r="MTP20" s="18"/>
      <c r="MTQ20" s="18"/>
      <c r="MTR20" s="18"/>
      <c r="MTS20" s="18"/>
      <c r="MTT20" s="18"/>
      <c r="MTU20" s="18"/>
      <c r="MTV20" s="18"/>
      <c r="MTW20" s="18"/>
      <c r="MTX20" s="18"/>
      <c r="MTY20" s="18"/>
      <c r="MTZ20" s="18"/>
      <c r="MUA20" s="18"/>
      <c r="MUB20" s="18"/>
      <c r="MUC20" s="18"/>
      <c r="MUD20" s="18"/>
      <c r="MUE20" s="18"/>
      <c r="MUF20" s="18"/>
      <c r="MUG20" s="18"/>
      <c r="MUH20" s="18"/>
      <c r="MUI20" s="18"/>
      <c r="MUJ20" s="18"/>
      <c r="MUK20" s="18"/>
      <c r="MUL20" s="18"/>
      <c r="MUM20" s="18"/>
      <c r="MUN20" s="18"/>
      <c r="MUO20" s="18"/>
      <c r="MUP20" s="18"/>
      <c r="MUQ20" s="18"/>
      <c r="MUR20" s="18"/>
      <c r="MUS20" s="18"/>
      <c r="MUT20" s="18"/>
      <c r="MUU20" s="18"/>
      <c r="MUV20" s="18"/>
      <c r="MUW20" s="18"/>
      <c r="MUX20" s="18"/>
      <c r="MUY20" s="18"/>
      <c r="MUZ20" s="18"/>
      <c r="MVA20" s="18"/>
      <c r="MVB20" s="18"/>
      <c r="MVC20" s="18"/>
      <c r="MVD20" s="18"/>
      <c r="MVE20" s="18"/>
      <c r="MVF20" s="18"/>
      <c r="MVG20" s="18"/>
      <c r="MVH20" s="18"/>
      <c r="MVI20" s="18"/>
      <c r="MVJ20" s="18"/>
      <c r="MVK20" s="18"/>
      <c r="MVL20" s="18"/>
      <c r="MVM20" s="18"/>
      <c r="MVN20" s="18"/>
      <c r="MVO20" s="18"/>
      <c r="MVP20" s="18"/>
      <c r="MVQ20" s="18"/>
      <c r="MVR20" s="18"/>
      <c r="MVS20" s="18"/>
      <c r="MVT20" s="18"/>
      <c r="MVU20" s="18"/>
      <c r="MVV20" s="18"/>
      <c r="MVW20" s="18"/>
      <c r="MVX20" s="18"/>
      <c r="MVY20" s="18"/>
      <c r="MVZ20" s="18"/>
      <c r="MWA20" s="18"/>
      <c r="MWB20" s="18"/>
      <c r="MWC20" s="18"/>
      <c r="MWD20" s="18"/>
      <c r="MWE20" s="18"/>
      <c r="MWF20" s="18"/>
      <c r="MWG20" s="18"/>
      <c r="MWH20" s="18"/>
      <c r="MWI20" s="18"/>
      <c r="MWJ20" s="18"/>
      <c r="MWK20" s="18"/>
      <c r="MWL20" s="18"/>
      <c r="MWM20" s="18"/>
      <c r="MWN20" s="18"/>
      <c r="MWO20" s="18"/>
      <c r="MWP20" s="18"/>
      <c r="MWQ20" s="18"/>
      <c r="MWR20" s="18"/>
      <c r="MWS20" s="18"/>
      <c r="MWT20" s="18"/>
      <c r="MWU20" s="18"/>
      <c r="MWV20" s="18"/>
      <c r="MWW20" s="18"/>
      <c r="MWX20" s="18"/>
      <c r="MWY20" s="18"/>
      <c r="MWZ20" s="18"/>
      <c r="MXA20" s="18"/>
      <c r="MXB20" s="18"/>
      <c r="MXC20" s="18"/>
      <c r="MXD20" s="18"/>
      <c r="MXE20" s="18"/>
      <c r="MXF20" s="18"/>
      <c r="MXG20" s="18"/>
      <c r="MXH20" s="18"/>
      <c r="MXI20" s="18"/>
      <c r="MXJ20" s="18"/>
      <c r="MXK20" s="18"/>
      <c r="MXL20" s="18"/>
      <c r="MXM20" s="18"/>
      <c r="MXN20" s="18"/>
      <c r="MXO20" s="18"/>
      <c r="MXP20" s="18"/>
      <c r="MXQ20" s="18"/>
      <c r="MXR20" s="18"/>
      <c r="MXS20" s="18"/>
      <c r="MXT20" s="18"/>
      <c r="MXU20" s="18"/>
      <c r="MXV20" s="18"/>
      <c r="MXW20" s="18"/>
      <c r="MXX20" s="18"/>
      <c r="MXY20" s="18"/>
      <c r="MXZ20" s="18"/>
      <c r="MYA20" s="18"/>
      <c r="MYB20" s="18"/>
      <c r="MYC20" s="18"/>
      <c r="MYD20" s="18"/>
      <c r="MYE20" s="18"/>
      <c r="MYF20" s="18"/>
      <c r="MYG20" s="18"/>
      <c r="MYH20" s="18"/>
      <c r="MYI20" s="18"/>
      <c r="MYJ20" s="18"/>
      <c r="MYK20" s="18"/>
      <c r="MYL20" s="18"/>
      <c r="MYM20" s="18"/>
      <c r="MYN20" s="18"/>
      <c r="MYO20" s="18"/>
      <c r="MYP20" s="18"/>
      <c r="MYQ20" s="18"/>
      <c r="MYR20" s="18"/>
      <c r="MYS20" s="18"/>
      <c r="MYT20" s="18"/>
      <c r="MYU20" s="18"/>
      <c r="MYV20" s="18"/>
      <c r="MYW20" s="18"/>
      <c r="MYX20" s="18"/>
      <c r="MYY20" s="18"/>
      <c r="MYZ20" s="18"/>
      <c r="MZA20" s="18"/>
      <c r="MZB20" s="18"/>
      <c r="MZC20" s="18"/>
      <c r="MZD20" s="18"/>
      <c r="MZE20" s="18"/>
      <c r="MZF20" s="18"/>
      <c r="MZG20" s="18"/>
      <c r="MZH20" s="18"/>
      <c r="MZI20" s="18"/>
      <c r="MZJ20" s="18"/>
      <c r="MZK20" s="18"/>
      <c r="MZL20" s="18"/>
      <c r="MZM20" s="18"/>
      <c r="MZN20" s="18"/>
      <c r="MZO20" s="18"/>
      <c r="MZP20" s="18"/>
      <c r="MZQ20" s="18"/>
      <c r="MZR20" s="18"/>
      <c r="MZS20" s="18"/>
      <c r="MZT20" s="18"/>
      <c r="MZU20" s="18"/>
      <c r="MZV20" s="18"/>
      <c r="MZW20" s="18"/>
      <c r="MZX20" s="18"/>
      <c r="MZY20" s="18"/>
      <c r="MZZ20" s="18"/>
      <c r="NAA20" s="18"/>
      <c r="NAB20" s="18"/>
      <c r="NAC20" s="18"/>
      <c r="NAD20" s="18"/>
      <c r="NAE20" s="18"/>
      <c r="NAF20" s="18"/>
      <c r="NAG20" s="18"/>
      <c r="NAH20" s="18"/>
      <c r="NAI20" s="18"/>
      <c r="NAJ20" s="18"/>
      <c r="NAK20" s="18"/>
      <c r="NAL20" s="18"/>
      <c r="NAM20" s="18"/>
      <c r="NAN20" s="18"/>
      <c r="NAO20" s="18"/>
      <c r="NAP20" s="18"/>
      <c r="NAQ20" s="18"/>
      <c r="NAR20" s="18"/>
      <c r="NAS20" s="18"/>
      <c r="NAT20" s="18"/>
      <c r="NAU20" s="18"/>
      <c r="NAV20" s="18"/>
      <c r="NAW20" s="18"/>
      <c r="NAX20" s="18"/>
      <c r="NAY20" s="18"/>
      <c r="NAZ20" s="18"/>
      <c r="NBA20" s="18"/>
      <c r="NBB20" s="18"/>
      <c r="NBC20" s="18"/>
      <c r="NBD20" s="18"/>
      <c r="NBE20" s="18"/>
      <c r="NBF20" s="18"/>
      <c r="NBG20" s="18"/>
      <c r="NBH20" s="18"/>
      <c r="NBI20" s="18"/>
      <c r="NBJ20" s="18"/>
      <c r="NBK20" s="18"/>
      <c r="NBL20" s="18"/>
      <c r="NBM20" s="18"/>
      <c r="NBN20" s="18"/>
      <c r="NBO20" s="18"/>
      <c r="NBP20" s="18"/>
      <c r="NBQ20" s="18"/>
      <c r="NBR20" s="18"/>
      <c r="NBS20" s="18"/>
      <c r="NBT20" s="18"/>
      <c r="NBU20" s="18"/>
      <c r="NBV20" s="18"/>
      <c r="NBW20" s="18"/>
      <c r="NBX20" s="18"/>
      <c r="NBY20" s="18"/>
      <c r="NBZ20" s="18"/>
      <c r="NCA20" s="18"/>
      <c r="NCB20" s="18"/>
      <c r="NCC20" s="18"/>
      <c r="NCD20" s="18"/>
      <c r="NCE20" s="18"/>
      <c r="NCF20" s="18"/>
      <c r="NCG20" s="18"/>
      <c r="NCH20" s="18"/>
      <c r="NCI20" s="18"/>
      <c r="NCJ20" s="18"/>
      <c r="NCK20" s="18"/>
      <c r="NCL20" s="18"/>
      <c r="NCM20" s="18"/>
      <c r="NCN20" s="18"/>
      <c r="NCO20" s="18"/>
      <c r="NCP20" s="18"/>
      <c r="NCQ20" s="18"/>
      <c r="NCR20" s="18"/>
      <c r="NCS20" s="18"/>
      <c r="NCT20" s="18"/>
      <c r="NCU20" s="18"/>
      <c r="NCV20" s="18"/>
      <c r="NCW20" s="18"/>
      <c r="NCX20" s="18"/>
      <c r="NCY20" s="18"/>
      <c r="NCZ20" s="18"/>
      <c r="NDA20" s="18"/>
      <c r="NDB20" s="18"/>
      <c r="NDC20" s="18"/>
      <c r="NDD20" s="18"/>
      <c r="NDE20" s="18"/>
      <c r="NDF20" s="18"/>
      <c r="NDG20" s="18"/>
      <c r="NDH20" s="18"/>
      <c r="NDI20" s="18"/>
      <c r="NDJ20" s="18"/>
      <c r="NDK20" s="18"/>
      <c r="NDL20" s="18"/>
      <c r="NDM20" s="18"/>
      <c r="NDN20" s="18"/>
      <c r="NDO20" s="18"/>
      <c r="NDP20" s="18"/>
      <c r="NDQ20" s="18"/>
      <c r="NDR20" s="18"/>
      <c r="NDS20" s="18"/>
      <c r="NDT20" s="18"/>
      <c r="NDU20" s="18"/>
      <c r="NDV20" s="18"/>
      <c r="NDW20" s="18"/>
      <c r="NDX20" s="18"/>
      <c r="NDY20" s="18"/>
      <c r="NDZ20" s="18"/>
      <c r="NEA20" s="18"/>
      <c r="NEB20" s="18"/>
      <c r="NEC20" s="18"/>
      <c r="NED20" s="18"/>
      <c r="NEE20" s="18"/>
      <c r="NEF20" s="18"/>
      <c r="NEG20" s="18"/>
      <c r="NEH20" s="18"/>
      <c r="NEI20" s="18"/>
      <c r="NEJ20" s="18"/>
      <c r="NEK20" s="18"/>
      <c r="NEL20" s="18"/>
      <c r="NEM20" s="18"/>
      <c r="NEN20" s="18"/>
      <c r="NEO20" s="18"/>
      <c r="NEP20" s="18"/>
      <c r="NEQ20" s="18"/>
      <c r="NER20" s="18"/>
      <c r="NES20" s="18"/>
      <c r="NET20" s="18"/>
      <c r="NEU20" s="18"/>
      <c r="NEV20" s="18"/>
      <c r="NEW20" s="18"/>
      <c r="NEX20" s="18"/>
      <c r="NEY20" s="18"/>
      <c r="NEZ20" s="18"/>
      <c r="NFA20" s="18"/>
      <c r="NFB20" s="18"/>
      <c r="NFC20" s="18"/>
      <c r="NFD20" s="18"/>
      <c r="NFE20" s="18"/>
      <c r="NFF20" s="18"/>
      <c r="NFG20" s="18"/>
      <c r="NFH20" s="18"/>
      <c r="NFI20" s="18"/>
      <c r="NFJ20" s="18"/>
      <c r="NFK20" s="18"/>
      <c r="NFL20" s="18"/>
      <c r="NFM20" s="18"/>
      <c r="NFN20" s="18"/>
      <c r="NFO20" s="18"/>
      <c r="NFP20" s="18"/>
      <c r="NFQ20" s="18"/>
      <c r="NFR20" s="18"/>
      <c r="NFS20" s="18"/>
      <c r="NFT20" s="18"/>
      <c r="NFU20" s="18"/>
      <c r="NFV20" s="18"/>
      <c r="NFW20" s="18"/>
      <c r="NFX20" s="18"/>
      <c r="NFY20" s="18"/>
      <c r="NFZ20" s="18"/>
      <c r="NGA20" s="18"/>
      <c r="NGB20" s="18"/>
      <c r="NGC20" s="18"/>
      <c r="NGD20" s="18"/>
      <c r="NGE20" s="18"/>
      <c r="NGF20" s="18"/>
      <c r="NGG20" s="18"/>
      <c r="NGH20" s="18"/>
      <c r="NGI20" s="18"/>
      <c r="NGJ20" s="18"/>
      <c r="NGK20" s="18"/>
      <c r="NGL20" s="18"/>
      <c r="NGM20" s="18"/>
      <c r="NGN20" s="18"/>
      <c r="NGO20" s="18"/>
      <c r="NGP20" s="18"/>
      <c r="NGQ20" s="18"/>
      <c r="NGR20" s="18"/>
      <c r="NGS20" s="18"/>
      <c r="NGT20" s="18"/>
      <c r="NGU20" s="18"/>
      <c r="NGV20" s="18"/>
      <c r="NGW20" s="18"/>
      <c r="NGX20" s="18"/>
      <c r="NGY20" s="18"/>
      <c r="NGZ20" s="18"/>
      <c r="NHA20" s="18"/>
      <c r="NHB20" s="18"/>
      <c r="NHC20" s="18"/>
      <c r="NHD20" s="18"/>
      <c r="NHE20" s="18"/>
      <c r="NHF20" s="18"/>
      <c r="NHG20" s="18"/>
      <c r="NHH20" s="18"/>
      <c r="NHI20" s="18"/>
      <c r="NHJ20" s="18"/>
      <c r="NHK20" s="18"/>
      <c r="NHL20" s="18"/>
      <c r="NHM20" s="18"/>
      <c r="NHN20" s="18"/>
      <c r="NHO20" s="18"/>
      <c r="NHP20" s="18"/>
      <c r="NHQ20" s="18"/>
      <c r="NHR20" s="18"/>
      <c r="NHS20" s="18"/>
      <c r="NHT20" s="18"/>
      <c r="NHU20" s="18"/>
      <c r="NHV20" s="18"/>
      <c r="NHW20" s="18"/>
      <c r="NHX20" s="18"/>
      <c r="NHY20" s="18"/>
      <c r="NHZ20" s="18"/>
      <c r="NIA20" s="18"/>
      <c r="NIB20" s="18"/>
      <c r="NIC20" s="18"/>
      <c r="NID20" s="18"/>
      <c r="NIE20" s="18"/>
      <c r="NIF20" s="18"/>
      <c r="NIG20" s="18"/>
      <c r="NIH20" s="18"/>
      <c r="NII20" s="18"/>
      <c r="NIJ20" s="18"/>
      <c r="NIK20" s="18"/>
      <c r="NIL20" s="18"/>
      <c r="NIM20" s="18"/>
      <c r="NIN20" s="18"/>
      <c r="NIO20" s="18"/>
      <c r="NIP20" s="18"/>
      <c r="NIQ20" s="18"/>
      <c r="NIR20" s="18"/>
      <c r="NIS20" s="18"/>
      <c r="NIT20" s="18"/>
      <c r="NIU20" s="18"/>
      <c r="NIV20" s="18"/>
      <c r="NIW20" s="18"/>
      <c r="NIX20" s="18"/>
      <c r="NIY20" s="18"/>
      <c r="NIZ20" s="18"/>
      <c r="NJA20" s="18"/>
      <c r="NJB20" s="18"/>
      <c r="NJC20" s="18"/>
      <c r="NJD20" s="18"/>
      <c r="NJE20" s="18"/>
      <c r="NJF20" s="18"/>
      <c r="NJG20" s="18"/>
      <c r="NJH20" s="18"/>
      <c r="NJI20" s="18"/>
      <c r="NJJ20" s="18"/>
      <c r="NJK20" s="18"/>
      <c r="NJL20" s="18"/>
      <c r="NJM20" s="18"/>
      <c r="NJN20" s="18"/>
      <c r="NJO20" s="18"/>
      <c r="NJP20" s="18"/>
      <c r="NJQ20" s="18"/>
      <c r="NJR20" s="18"/>
      <c r="NJS20" s="18"/>
      <c r="NJT20" s="18"/>
      <c r="NJU20" s="18"/>
      <c r="NJV20" s="18"/>
      <c r="NJW20" s="18"/>
      <c r="NJX20" s="18"/>
      <c r="NJY20" s="18"/>
      <c r="NJZ20" s="18"/>
      <c r="NKA20" s="18"/>
      <c r="NKB20" s="18"/>
      <c r="NKC20" s="18"/>
      <c r="NKD20" s="18"/>
      <c r="NKE20" s="18"/>
      <c r="NKF20" s="18"/>
      <c r="NKG20" s="18"/>
      <c r="NKH20" s="18"/>
      <c r="NKI20" s="18"/>
      <c r="NKJ20" s="18"/>
      <c r="NKK20" s="18"/>
      <c r="NKL20" s="18"/>
      <c r="NKM20" s="18"/>
      <c r="NKN20" s="18"/>
      <c r="NKO20" s="18"/>
      <c r="NKP20" s="18"/>
      <c r="NKQ20" s="18"/>
      <c r="NKR20" s="18"/>
      <c r="NKS20" s="18"/>
      <c r="NKT20" s="18"/>
      <c r="NKU20" s="18"/>
      <c r="NKV20" s="18"/>
      <c r="NKW20" s="18"/>
      <c r="NKX20" s="18"/>
      <c r="NKY20" s="18"/>
      <c r="NKZ20" s="18"/>
      <c r="NLA20" s="18"/>
      <c r="NLB20" s="18"/>
      <c r="NLC20" s="18"/>
      <c r="NLD20" s="18"/>
      <c r="NLE20" s="18"/>
      <c r="NLF20" s="18"/>
      <c r="NLG20" s="18"/>
      <c r="NLH20" s="18"/>
      <c r="NLI20" s="18"/>
      <c r="NLJ20" s="18"/>
      <c r="NLK20" s="18"/>
      <c r="NLL20" s="18"/>
      <c r="NLM20" s="18"/>
      <c r="NLN20" s="18"/>
      <c r="NLO20" s="18"/>
      <c r="NLP20" s="18"/>
      <c r="NLQ20" s="18"/>
      <c r="NLR20" s="18"/>
      <c r="NLS20" s="18"/>
      <c r="NLT20" s="18"/>
      <c r="NLU20" s="18"/>
      <c r="NLV20" s="18"/>
      <c r="NLW20" s="18"/>
      <c r="NLX20" s="18"/>
      <c r="NLY20" s="18"/>
      <c r="NLZ20" s="18"/>
      <c r="NMA20" s="18"/>
      <c r="NMB20" s="18"/>
      <c r="NMC20" s="18"/>
      <c r="NMD20" s="18"/>
      <c r="NME20" s="18"/>
      <c r="NMF20" s="18"/>
      <c r="NMG20" s="18"/>
      <c r="NMH20" s="18"/>
      <c r="NMI20" s="18"/>
      <c r="NMJ20" s="18"/>
      <c r="NMK20" s="18"/>
      <c r="NML20" s="18"/>
      <c r="NMM20" s="18"/>
      <c r="NMN20" s="18"/>
      <c r="NMO20" s="18"/>
      <c r="NMP20" s="18"/>
      <c r="NMQ20" s="18"/>
      <c r="NMR20" s="18"/>
      <c r="NMS20" s="18"/>
      <c r="NMT20" s="18"/>
      <c r="NMU20" s="18"/>
      <c r="NMV20" s="18"/>
      <c r="NMW20" s="18"/>
      <c r="NMX20" s="18"/>
      <c r="NMY20" s="18"/>
      <c r="NMZ20" s="18"/>
      <c r="NNA20" s="18"/>
      <c r="NNB20" s="18"/>
      <c r="NNC20" s="18"/>
      <c r="NND20" s="18"/>
      <c r="NNE20" s="18"/>
      <c r="NNF20" s="18"/>
      <c r="NNG20" s="18"/>
      <c r="NNH20" s="18"/>
      <c r="NNI20" s="18"/>
      <c r="NNJ20" s="18"/>
      <c r="NNK20" s="18"/>
      <c r="NNL20" s="18"/>
      <c r="NNM20" s="18"/>
      <c r="NNN20" s="18"/>
      <c r="NNO20" s="18"/>
      <c r="NNP20" s="18"/>
      <c r="NNQ20" s="18"/>
      <c r="NNR20" s="18"/>
      <c r="NNS20" s="18"/>
      <c r="NNT20" s="18"/>
      <c r="NNU20" s="18"/>
      <c r="NNV20" s="18"/>
      <c r="NNW20" s="18"/>
      <c r="NNX20" s="18"/>
      <c r="NNY20" s="18"/>
      <c r="NNZ20" s="18"/>
      <c r="NOA20" s="18"/>
      <c r="NOB20" s="18"/>
      <c r="NOC20" s="18"/>
      <c r="NOD20" s="18"/>
      <c r="NOE20" s="18"/>
      <c r="NOF20" s="18"/>
      <c r="NOG20" s="18"/>
      <c r="NOH20" s="18"/>
      <c r="NOI20" s="18"/>
      <c r="NOJ20" s="18"/>
      <c r="NOK20" s="18"/>
      <c r="NOL20" s="18"/>
      <c r="NOM20" s="18"/>
      <c r="NON20" s="18"/>
      <c r="NOO20" s="18"/>
      <c r="NOP20" s="18"/>
      <c r="NOQ20" s="18"/>
      <c r="NOR20" s="18"/>
      <c r="NOS20" s="18"/>
      <c r="NOT20" s="18"/>
      <c r="NOU20" s="18"/>
      <c r="NOV20" s="18"/>
      <c r="NOW20" s="18"/>
      <c r="NOX20" s="18"/>
      <c r="NOY20" s="18"/>
      <c r="NOZ20" s="18"/>
      <c r="NPA20" s="18"/>
      <c r="NPB20" s="18"/>
      <c r="NPC20" s="18"/>
      <c r="NPD20" s="18"/>
      <c r="NPE20" s="18"/>
      <c r="NPF20" s="18"/>
      <c r="NPG20" s="18"/>
      <c r="NPH20" s="18"/>
      <c r="NPI20" s="18"/>
      <c r="NPJ20" s="18"/>
      <c r="NPK20" s="18"/>
      <c r="NPL20" s="18"/>
      <c r="NPM20" s="18"/>
      <c r="NPN20" s="18"/>
      <c r="NPO20" s="18"/>
      <c r="NPP20" s="18"/>
      <c r="NPQ20" s="18"/>
      <c r="NPR20" s="18"/>
      <c r="NPS20" s="18"/>
      <c r="NPT20" s="18"/>
      <c r="NPU20" s="18"/>
      <c r="NPV20" s="18"/>
      <c r="NPW20" s="18"/>
      <c r="NPX20" s="18"/>
      <c r="NPY20" s="18"/>
      <c r="NPZ20" s="18"/>
      <c r="NQA20" s="18"/>
      <c r="NQB20" s="18"/>
      <c r="NQC20" s="18"/>
      <c r="NQD20" s="18"/>
      <c r="NQE20" s="18"/>
      <c r="NQF20" s="18"/>
      <c r="NQG20" s="18"/>
      <c r="NQH20" s="18"/>
      <c r="NQI20" s="18"/>
      <c r="NQJ20" s="18"/>
      <c r="NQK20" s="18"/>
      <c r="NQL20" s="18"/>
      <c r="NQM20" s="18"/>
      <c r="NQN20" s="18"/>
      <c r="NQO20" s="18"/>
      <c r="NQP20" s="18"/>
      <c r="NQQ20" s="18"/>
      <c r="NQR20" s="18"/>
      <c r="NQS20" s="18"/>
      <c r="NQT20" s="18"/>
      <c r="NQU20" s="18"/>
      <c r="NQV20" s="18"/>
      <c r="NQW20" s="18"/>
      <c r="NQX20" s="18"/>
      <c r="NQY20" s="18"/>
      <c r="NQZ20" s="18"/>
      <c r="NRA20" s="18"/>
      <c r="NRB20" s="18"/>
      <c r="NRC20" s="18"/>
      <c r="NRD20" s="18"/>
      <c r="NRE20" s="18"/>
      <c r="NRF20" s="18"/>
      <c r="NRG20" s="18"/>
      <c r="NRH20" s="18"/>
      <c r="NRI20" s="18"/>
      <c r="NRJ20" s="18"/>
      <c r="NRK20" s="18"/>
      <c r="NRL20" s="18"/>
      <c r="NRM20" s="18"/>
      <c r="NRN20" s="18"/>
      <c r="NRO20" s="18"/>
      <c r="NRP20" s="18"/>
      <c r="NRQ20" s="18"/>
      <c r="NRR20" s="18"/>
      <c r="NRS20" s="18"/>
      <c r="NRT20" s="18"/>
      <c r="NRU20" s="18"/>
      <c r="NRV20" s="18"/>
      <c r="NRW20" s="18"/>
      <c r="NRX20" s="18"/>
      <c r="NRY20" s="18"/>
      <c r="NRZ20" s="18"/>
      <c r="NSA20" s="18"/>
      <c r="NSB20" s="18"/>
      <c r="NSC20" s="18"/>
      <c r="NSD20" s="18"/>
      <c r="NSE20" s="18"/>
      <c r="NSF20" s="18"/>
      <c r="NSG20" s="18"/>
      <c r="NSH20" s="18"/>
      <c r="NSI20" s="18"/>
      <c r="NSJ20" s="18"/>
      <c r="NSK20" s="18"/>
      <c r="NSL20" s="18"/>
      <c r="NSM20" s="18"/>
      <c r="NSN20" s="18"/>
      <c r="NSO20" s="18"/>
      <c r="NSP20" s="18"/>
      <c r="NSQ20" s="18"/>
      <c r="NSR20" s="18"/>
      <c r="NSS20" s="18"/>
      <c r="NST20" s="18"/>
      <c r="NSU20" s="18"/>
      <c r="NSV20" s="18"/>
      <c r="NSW20" s="18"/>
      <c r="NSX20" s="18"/>
      <c r="NSY20" s="18"/>
      <c r="NSZ20" s="18"/>
      <c r="NTA20" s="18"/>
      <c r="NTB20" s="18"/>
      <c r="NTC20" s="18"/>
      <c r="NTD20" s="18"/>
      <c r="NTE20" s="18"/>
      <c r="NTF20" s="18"/>
      <c r="NTG20" s="18"/>
      <c r="NTH20" s="18"/>
      <c r="NTI20" s="18"/>
      <c r="NTJ20" s="18"/>
      <c r="NTK20" s="18"/>
      <c r="NTL20" s="18"/>
      <c r="NTM20" s="18"/>
      <c r="NTN20" s="18"/>
      <c r="NTO20" s="18"/>
      <c r="NTP20" s="18"/>
      <c r="NTQ20" s="18"/>
      <c r="NTR20" s="18"/>
      <c r="NTS20" s="18"/>
      <c r="NTT20" s="18"/>
      <c r="NTU20" s="18"/>
      <c r="NTV20" s="18"/>
      <c r="NTW20" s="18"/>
      <c r="NTX20" s="18"/>
      <c r="NTY20" s="18"/>
      <c r="NTZ20" s="18"/>
      <c r="NUA20" s="18"/>
      <c r="NUB20" s="18"/>
      <c r="NUC20" s="18"/>
      <c r="NUD20" s="18"/>
      <c r="NUE20" s="18"/>
      <c r="NUF20" s="18"/>
      <c r="NUG20" s="18"/>
      <c r="NUH20" s="18"/>
      <c r="NUI20" s="18"/>
      <c r="NUJ20" s="18"/>
      <c r="NUK20" s="18"/>
      <c r="NUL20" s="18"/>
      <c r="NUM20" s="18"/>
      <c r="NUN20" s="18"/>
      <c r="NUO20" s="18"/>
      <c r="NUP20" s="18"/>
      <c r="NUQ20" s="18"/>
      <c r="NUR20" s="18"/>
      <c r="NUS20" s="18"/>
      <c r="NUT20" s="18"/>
      <c r="NUU20" s="18"/>
      <c r="NUV20" s="18"/>
      <c r="NUW20" s="18"/>
      <c r="NUX20" s="18"/>
      <c r="NUY20" s="18"/>
      <c r="NUZ20" s="18"/>
      <c r="NVA20" s="18"/>
      <c r="NVB20" s="18"/>
      <c r="NVC20" s="18"/>
      <c r="NVD20" s="18"/>
      <c r="NVE20" s="18"/>
      <c r="NVF20" s="18"/>
      <c r="NVG20" s="18"/>
      <c r="NVH20" s="18"/>
      <c r="NVI20" s="18"/>
      <c r="NVJ20" s="18"/>
      <c r="NVK20" s="18"/>
      <c r="NVL20" s="18"/>
      <c r="NVM20" s="18"/>
      <c r="NVN20" s="18"/>
      <c r="NVO20" s="18"/>
      <c r="NVP20" s="18"/>
      <c r="NVQ20" s="18"/>
      <c r="NVR20" s="18"/>
      <c r="NVS20" s="18"/>
      <c r="NVT20" s="18"/>
      <c r="NVU20" s="18"/>
      <c r="NVV20" s="18"/>
      <c r="NVW20" s="18"/>
      <c r="NVX20" s="18"/>
      <c r="NVY20" s="18"/>
      <c r="NVZ20" s="18"/>
      <c r="NWA20" s="18"/>
      <c r="NWB20" s="18"/>
      <c r="NWC20" s="18"/>
      <c r="NWD20" s="18"/>
      <c r="NWE20" s="18"/>
      <c r="NWF20" s="18"/>
      <c r="NWG20" s="18"/>
      <c r="NWH20" s="18"/>
      <c r="NWI20" s="18"/>
      <c r="NWJ20" s="18"/>
      <c r="NWK20" s="18"/>
      <c r="NWL20" s="18"/>
      <c r="NWM20" s="18"/>
      <c r="NWN20" s="18"/>
      <c r="NWO20" s="18"/>
      <c r="NWP20" s="18"/>
      <c r="NWQ20" s="18"/>
      <c r="NWR20" s="18"/>
      <c r="NWS20" s="18"/>
      <c r="NWT20" s="18"/>
      <c r="NWU20" s="18"/>
      <c r="NWV20" s="18"/>
      <c r="NWW20" s="18"/>
      <c r="NWX20" s="18"/>
      <c r="NWY20" s="18"/>
      <c r="NWZ20" s="18"/>
      <c r="NXA20" s="18"/>
      <c r="NXB20" s="18"/>
      <c r="NXC20" s="18"/>
      <c r="NXD20" s="18"/>
      <c r="NXE20" s="18"/>
      <c r="NXF20" s="18"/>
      <c r="NXG20" s="18"/>
      <c r="NXH20" s="18"/>
      <c r="NXI20" s="18"/>
      <c r="NXJ20" s="18"/>
      <c r="NXK20" s="18"/>
      <c r="NXL20" s="18"/>
      <c r="NXM20" s="18"/>
      <c r="NXN20" s="18"/>
      <c r="NXO20" s="18"/>
      <c r="NXP20" s="18"/>
      <c r="NXQ20" s="18"/>
      <c r="NXR20" s="18"/>
      <c r="NXS20" s="18"/>
      <c r="NXT20" s="18"/>
      <c r="NXU20" s="18"/>
      <c r="NXV20" s="18"/>
      <c r="NXW20" s="18"/>
      <c r="NXX20" s="18"/>
      <c r="NXY20" s="18"/>
      <c r="NXZ20" s="18"/>
      <c r="NYA20" s="18"/>
      <c r="NYB20" s="18"/>
      <c r="NYC20" s="18"/>
      <c r="NYD20" s="18"/>
      <c r="NYE20" s="18"/>
      <c r="NYF20" s="18"/>
      <c r="NYG20" s="18"/>
      <c r="NYH20" s="18"/>
      <c r="NYI20" s="18"/>
      <c r="NYJ20" s="18"/>
      <c r="NYK20" s="18"/>
      <c r="NYL20" s="18"/>
      <c r="NYM20" s="18"/>
      <c r="NYN20" s="18"/>
      <c r="NYO20" s="18"/>
      <c r="NYP20" s="18"/>
      <c r="NYQ20" s="18"/>
      <c r="NYR20" s="18"/>
      <c r="NYS20" s="18"/>
      <c r="NYT20" s="18"/>
      <c r="NYU20" s="18"/>
      <c r="NYV20" s="18"/>
      <c r="NYW20" s="18"/>
      <c r="NYX20" s="18"/>
      <c r="NYY20" s="18"/>
      <c r="NYZ20" s="18"/>
      <c r="NZA20" s="18"/>
      <c r="NZB20" s="18"/>
      <c r="NZC20" s="18"/>
      <c r="NZD20" s="18"/>
      <c r="NZE20" s="18"/>
      <c r="NZF20" s="18"/>
      <c r="NZG20" s="18"/>
      <c r="NZH20" s="18"/>
      <c r="NZI20" s="18"/>
      <c r="NZJ20" s="18"/>
      <c r="NZK20" s="18"/>
      <c r="NZL20" s="18"/>
      <c r="NZM20" s="18"/>
      <c r="NZN20" s="18"/>
      <c r="NZO20" s="18"/>
      <c r="NZP20" s="18"/>
      <c r="NZQ20" s="18"/>
      <c r="NZR20" s="18"/>
      <c r="NZS20" s="18"/>
      <c r="NZT20" s="18"/>
      <c r="NZU20" s="18"/>
      <c r="NZV20" s="18"/>
      <c r="NZW20" s="18"/>
      <c r="NZX20" s="18"/>
      <c r="NZY20" s="18"/>
      <c r="NZZ20" s="18"/>
      <c r="OAA20" s="18"/>
      <c r="OAB20" s="18"/>
      <c r="OAC20" s="18"/>
      <c r="OAD20" s="18"/>
      <c r="OAE20" s="18"/>
      <c r="OAF20" s="18"/>
      <c r="OAG20" s="18"/>
      <c r="OAH20" s="18"/>
      <c r="OAI20" s="18"/>
      <c r="OAJ20" s="18"/>
      <c r="OAK20" s="18"/>
      <c r="OAL20" s="18"/>
      <c r="OAM20" s="18"/>
      <c r="OAN20" s="18"/>
      <c r="OAO20" s="18"/>
      <c r="OAP20" s="18"/>
      <c r="OAQ20" s="18"/>
      <c r="OAR20" s="18"/>
      <c r="OAS20" s="18"/>
      <c r="OAT20" s="18"/>
      <c r="OAU20" s="18"/>
      <c r="OAV20" s="18"/>
      <c r="OAW20" s="18"/>
      <c r="OAX20" s="18"/>
      <c r="OAY20" s="18"/>
      <c r="OAZ20" s="18"/>
      <c r="OBA20" s="18"/>
      <c r="OBB20" s="18"/>
      <c r="OBC20" s="18"/>
      <c r="OBD20" s="18"/>
      <c r="OBE20" s="18"/>
      <c r="OBF20" s="18"/>
      <c r="OBG20" s="18"/>
      <c r="OBH20" s="18"/>
      <c r="OBI20" s="18"/>
      <c r="OBJ20" s="18"/>
      <c r="OBK20" s="18"/>
      <c r="OBL20" s="18"/>
      <c r="OBM20" s="18"/>
      <c r="OBN20" s="18"/>
      <c r="OBO20" s="18"/>
      <c r="OBP20" s="18"/>
      <c r="OBQ20" s="18"/>
      <c r="OBR20" s="18"/>
      <c r="OBS20" s="18"/>
      <c r="OBT20" s="18"/>
      <c r="OBU20" s="18"/>
      <c r="OBV20" s="18"/>
      <c r="OBW20" s="18"/>
      <c r="OBX20" s="18"/>
      <c r="OBY20" s="18"/>
      <c r="OBZ20" s="18"/>
      <c r="OCA20" s="18"/>
      <c r="OCB20" s="18"/>
      <c r="OCC20" s="18"/>
      <c r="OCD20" s="18"/>
      <c r="OCE20" s="18"/>
      <c r="OCF20" s="18"/>
      <c r="OCG20" s="18"/>
      <c r="OCH20" s="18"/>
      <c r="OCI20" s="18"/>
      <c r="OCJ20" s="18"/>
      <c r="OCK20" s="18"/>
      <c r="OCL20" s="18"/>
      <c r="OCM20" s="18"/>
      <c r="OCN20" s="18"/>
      <c r="OCO20" s="18"/>
      <c r="OCP20" s="18"/>
      <c r="OCQ20" s="18"/>
      <c r="OCR20" s="18"/>
      <c r="OCS20" s="18"/>
      <c r="OCT20" s="18"/>
      <c r="OCU20" s="18"/>
      <c r="OCV20" s="18"/>
      <c r="OCW20" s="18"/>
      <c r="OCX20" s="18"/>
      <c r="OCY20" s="18"/>
      <c r="OCZ20" s="18"/>
      <c r="ODA20" s="18"/>
      <c r="ODB20" s="18"/>
      <c r="ODC20" s="18"/>
      <c r="ODD20" s="18"/>
      <c r="ODE20" s="18"/>
      <c r="ODF20" s="18"/>
      <c r="ODG20" s="18"/>
      <c r="ODH20" s="18"/>
      <c r="ODI20" s="18"/>
      <c r="ODJ20" s="18"/>
      <c r="ODK20" s="18"/>
      <c r="ODL20" s="18"/>
      <c r="ODM20" s="18"/>
      <c r="ODN20" s="18"/>
      <c r="ODO20" s="18"/>
      <c r="ODP20" s="18"/>
      <c r="ODQ20" s="18"/>
      <c r="ODR20" s="18"/>
      <c r="ODS20" s="18"/>
      <c r="ODT20" s="18"/>
      <c r="ODU20" s="18"/>
      <c r="ODV20" s="18"/>
      <c r="ODW20" s="18"/>
      <c r="ODX20" s="18"/>
      <c r="ODY20" s="18"/>
      <c r="ODZ20" s="18"/>
      <c r="OEA20" s="18"/>
      <c r="OEB20" s="18"/>
      <c r="OEC20" s="18"/>
      <c r="OED20" s="18"/>
      <c r="OEE20" s="18"/>
      <c r="OEF20" s="18"/>
      <c r="OEG20" s="18"/>
      <c r="OEH20" s="18"/>
      <c r="OEI20" s="18"/>
      <c r="OEJ20" s="18"/>
      <c r="OEK20" s="18"/>
      <c r="OEL20" s="18"/>
      <c r="OEM20" s="18"/>
      <c r="OEN20" s="18"/>
      <c r="OEO20" s="18"/>
      <c r="OEP20" s="18"/>
      <c r="OEQ20" s="18"/>
      <c r="OER20" s="18"/>
      <c r="OES20" s="18"/>
      <c r="OET20" s="18"/>
      <c r="OEU20" s="18"/>
      <c r="OEV20" s="18"/>
      <c r="OEW20" s="18"/>
      <c r="OEX20" s="18"/>
      <c r="OEY20" s="18"/>
      <c r="OEZ20" s="18"/>
      <c r="OFA20" s="18"/>
      <c r="OFB20" s="18"/>
      <c r="OFC20" s="18"/>
      <c r="OFD20" s="18"/>
      <c r="OFE20" s="18"/>
      <c r="OFF20" s="18"/>
      <c r="OFG20" s="18"/>
      <c r="OFH20" s="18"/>
      <c r="OFI20" s="18"/>
      <c r="OFJ20" s="18"/>
      <c r="OFK20" s="18"/>
      <c r="OFL20" s="18"/>
      <c r="OFM20" s="18"/>
      <c r="OFN20" s="18"/>
      <c r="OFO20" s="18"/>
      <c r="OFP20" s="18"/>
      <c r="OFQ20" s="18"/>
      <c r="OFR20" s="18"/>
      <c r="OFS20" s="18"/>
      <c r="OFT20" s="18"/>
      <c r="OFU20" s="18"/>
      <c r="OFV20" s="18"/>
      <c r="OFW20" s="18"/>
      <c r="OFX20" s="18"/>
      <c r="OFY20" s="18"/>
      <c r="OFZ20" s="18"/>
      <c r="OGA20" s="18"/>
      <c r="OGB20" s="18"/>
      <c r="OGC20" s="18"/>
      <c r="OGD20" s="18"/>
      <c r="OGE20" s="18"/>
      <c r="OGF20" s="18"/>
      <c r="OGG20" s="18"/>
      <c r="OGH20" s="18"/>
      <c r="OGI20" s="18"/>
      <c r="OGJ20" s="18"/>
      <c r="OGK20" s="18"/>
      <c r="OGL20" s="18"/>
      <c r="OGM20" s="18"/>
      <c r="OGN20" s="18"/>
      <c r="OGO20" s="18"/>
      <c r="OGP20" s="18"/>
      <c r="OGQ20" s="18"/>
      <c r="OGR20" s="18"/>
      <c r="OGS20" s="18"/>
      <c r="OGT20" s="18"/>
      <c r="OGU20" s="18"/>
      <c r="OGV20" s="18"/>
      <c r="OGW20" s="18"/>
      <c r="OGX20" s="18"/>
      <c r="OGY20" s="18"/>
      <c r="OGZ20" s="18"/>
      <c r="OHA20" s="18"/>
      <c r="OHB20" s="18"/>
      <c r="OHC20" s="18"/>
      <c r="OHD20" s="18"/>
      <c r="OHE20" s="18"/>
      <c r="OHF20" s="18"/>
      <c r="OHG20" s="18"/>
      <c r="OHH20" s="18"/>
      <c r="OHI20" s="18"/>
      <c r="OHJ20" s="18"/>
      <c r="OHK20" s="18"/>
      <c r="OHL20" s="18"/>
      <c r="OHM20" s="18"/>
      <c r="OHN20" s="18"/>
      <c r="OHO20" s="18"/>
      <c r="OHP20" s="18"/>
      <c r="OHQ20" s="18"/>
      <c r="OHR20" s="18"/>
      <c r="OHS20" s="18"/>
      <c r="OHT20" s="18"/>
      <c r="OHU20" s="18"/>
      <c r="OHV20" s="18"/>
      <c r="OHW20" s="18"/>
      <c r="OHX20" s="18"/>
      <c r="OHY20" s="18"/>
      <c r="OHZ20" s="18"/>
      <c r="OIA20" s="18"/>
      <c r="OIB20" s="18"/>
      <c r="OIC20" s="18"/>
      <c r="OID20" s="18"/>
      <c r="OIE20" s="18"/>
      <c r="OIF20" s="18"/>
      <c r="OIG20" s="18"/>
      <c r="OIH20" s="18"/>
      <c r="OII20" s="18"/>
      <c r="OIJ20" s="18"/>
      <c r="OIK20" s="18"/>
      <c r="OIL20" s="18"/>
      <c r="OIM20" s="18"/>
      <c r="OIN20" s="18"/>
      <c r="OIO20" s="18"/>
      <c r="OIP20" s="18"/>
      <c r="OIQ20" s="18"/>
      <c r="OIR20" s="18"/>
      <c r="OIS20" s="18"/>
      <c r="OIT20" s="18"/>
      <c r="OIU20" s="18"/>
      <c r="OIV20" s="18"/>
      <c r="OIW20" s="18"/>
      <c r="OIX20" s="18"/>
      <c r="OIY20" s="18"/>
      <c r="OIZ20" s="18"/>
      <c r="OJA20" s="18"/>
      <c r="OJB20" s="18"/>
      <c r="OJC20" s="18"/>
      <c r="OJD20" s="18"/>
      <c r="OJE20" s="18"/>
      <c r="OJF20" s="18"/>
      <c r="OJG20" s="18"/>
      <c r="OJH20" s="18"/>
      <c r="OJI20" s="18"/>
      <c r="OJJ20" s="18"/>
      <c r="OJK20" s="18"/>
      <c r="OJL20" s="18"/>
      <c r="OJM20" s="18"/>
      <c r="OJN20" s="18"/>
      <c r="OJO20" s="18"/>
      <c r="OJP20" s="18"/>
      <c r="OJQ20" s="18"/>
      <c r="OJR20" s="18"/>
      <c r="OJS20" s="18"/>
      <c r="OJT20" s="18"/>
      <c r="OJU20" s="18"/>
      <c r="OJV20" s="18"/>
      <c r="OJW20" s="18"/>
      <c r="OJX20" s="18"/>
      <c r="OJY20" s="18"/>
      <c r="OJZ20" s="18"/>
      <c r="OKA20" s="18"/>
      <c r="OKB20" s="18"/>
      <c r="OKC20" s="18"/>
      <c r="OKD20" s="18"/>
      <c r="OKE20" s="18"/>
      <c r="OKF20" s="18"/>
      <c r="OKG20" s="18"/>
      <c r="OKH20" s="18"/>
      <c r="OKI20" s="18"/>
      <c r="OKJ20" s="18"/>
      <c r="OKK20" s="18"/>
      <c r="OKL20" s="18"/>
      <c r="OKM20" s="18"/>
      <c r="OKN20" s="18"/>
      <c r="OKO20" s="18"/>
      <c r="OKP20" s="18"/>
      <c r="OKQ20" s="18"/>
      <c r="OKR20" s="18"/>
      <c r="OKS20" s="18"/>
      <c r="OKT20" s="18"/>
      <c r="OKU20" s="18"/>
      <c r="OKV20" s="18"/>
      <c r="OKW20" s="18"/>
      <c r="OKX20" s="18"/>
      <c r="OKY20" s="18"/>
      <c r="OKZ20" s="18"/>
      <c r="OLA20" s="18"/>
      <c r="OLB20" s="18"/>
      <c r="OLC20" s="18"/>
      <c r="OLD20" s="18"/>
      <c r="OLE20" s="18"/>
      <c r="OLF20" s="18"/>
      <c r="OLG20" s="18"/>
      <c r="OLH20" s="18"/>
      <c r="OLI20" s="18"/>
      <c r="OLJ20" s="18"/>
      <c r="OLK20" s="18"/>
      <c r="OLL20" s="18"/>
      <c r="OLM20" s="18"/>
      <c r="OLN20" s="18"/>
      <c r="OLO20" s="18"/>
      <c r="OLP20" s="18"/>
      <c r="OLQ20" s="18"/>
      <c r="OLR20" s="18"/>
      <c r="OLS20" s="18"/>
      <c r="OLT20" s="18"/>
      <c r="OLU20" s="18"/>
      <c r="OLV20" s="18"/>
      <c r="OLW20" s="18"/>
      <c r="OLX20" s="18"/>
      <c r="OLY20" s="18"/>
      <c r="OLZ20" s="18"/>
      <c r="OMA20" s="18"/>
      <c r="OMB20" s="18"/>
      <c r="OMC20" s="18"/>
      <c r="OMD20" s="18"/>
      <c r="OME20" s="18"/>
      <c r="OMF20" s="18"/>
      <c r="OMG20" s="18"/>
      <c r="OMH20" s="18"/>
      <c r="OMI20" s="18"/>
      <c r="OMJ20" s="18"/>
      <c r="OMK20" s="18"/>
      <c r="OML20" s="18"/>
      <c r="OMM20" s="18"/>
      <c r="OMN20" s="18"/>
      <c r="OMO20" s="18"/>
      <c r="OMP20" s="18"/>
      <c r="OMQ20" s="18"/>
      <c r="OMR20" s="18"/>
      <c r="OMS20" s="18"/>
      <c r="OMT20" s="18"/>
      <c r="OMU20" s="18"/>
      <c r="OMV20" s="18"/>
      <c r="OMW20" s="18"/>
      <c r="OMX20" s="18"/>
      <c r="OMY20" s="18"/>
      <c r="OMZ20" s="18"/>
      <c r="ONA20" s="18"/>
      <c r="ONB20" s="18"/>
      <c r="ONC20" s="18"/>
      <c r="OND20" s="18"/>
      <c r="ONE20" s="18"/>
      <c r="ONF20" s="18"/>
      <c r="ONG20" s="18"/>
      <c r="ONH20" s="18"/>
      <c r="ONI20" s="18"/>
      <c r="ONJ20" s="18"/>
      <c r="ONK20" s="18"/>
      <c r="ONL20" s="18"/>
      <c r="ONM20" s="18"/>
      <c r="ONN20" s="18"/>
      <c r="ONO20" s="18"/>
      <c r="ONP20" s="18"/>
      <c r="ONQ20" s="18"/>
      <c r="ONR20" s="18"/>
      <c r="ONS20" s="18"/>
      <c r="ONT20" s="18"/>
      <c r="ONU20" s="18"/>
      <c r="ONV20" s="18"/>
      <c r="ONW20" s="18"/>
      <c r="ONX20" s="18"/>
      <c r="ONY20" s="18"/>
      <c r="ONZ20" s="18"/>
      <c r="OOA20" s="18"/>
      <c r="OOB20" s="18"/>
      <c r="OOC20" s="18"/>
      <c r="OOD20" s="18"/>
      <c r="OOE20" s="18"/>
      <c r="OOF20" s="18"/>
      <c r="OOG20" s="18"/>
      <c r="OOH20" s="18"/>
      <c r="OOI20" s="18"/>
      <c r="OOJ20" s="18"/>
      <c r="OOK20" s="18"/>
      <c r="OOL20" s="18"/>
      <c r="OOM20" s="18"/>
      <c r="OON20" s="18"/>
      <c r="OOO20" s="18"/>
      <c r="OOP20" s="18"/>
      <c r="OOQ20" s="18"/>
      <c r="OOR20" s="18"/>
      <c r="OOS20" s="18"/>
      <c r="OOT20" s="18"/>
      <c r="OOU20" s="18"/>
      <c r="OOV20" s="18"/>
      <c r="OOW20" s="18"/>
      <c r="OOX20" s="18"/>
      <c r="OOY20" s="18"/>
      <c r="OOZ20" s="18"/>
      <c r="OPA20" s="18"/>
      <c r="OPB20" s="18"/>
      <c r="OPC20" s="18"/>
      <c r="OPD20" s="18"/>
      <c r="OPE20" s="18"/>
      <c r="OPF20" s="18"/>
      <c r="OPG20" s="18"/>
      <c r="OPH20" s="18"/>
      <c r="OPI20" s="18"/>
      <c r="OPJ20" s="18"/>
      <c r="OPK20" s="18"/>
      <c r="OPL20" s="18"/>
      <c r="OPM20" s="18"/>
      <c r="OPN20" s="18"/>
      <c r="OPO20" s="18"/>
      <c r="OPP20" s="18"/>
      <c r="OPQ20" s="18"/>
      <c r="OPR20" s="18"/>
      <c r="OPS20" s="18"/>
      <c r="OPT20" s="18"/>
      <c r="OPU20" s="18"/>
      <c r="OPV20" s="18"/>
      <c r="OPW20" s="18"/>
      <c r="OPX20" s="18"/>
      <c r="OPY20" s="18"/>
      <c r="OPZ20" s="18"/>
      <c r="OQA20" s="18"/>
      <c r="OQB20" s="18"/>
      <c r="OQC20" s="18"/>
      <c r="OQD20" s="18"/>
      <c r="OQE20" s="18"/>
      <c r="OQF20" s="18"/>
      <c r="OQG20" s="18"/>
      <c r="OQH20" s="18"/>
      <c r="OQI20" s="18"/>
      <c r="OQJ20" s="18"/>
      <c r="OQK20" s="18"/>
      <c r="OQL20" s="18"/>
      <c r="OQM20" s="18"/>
      <c r="OQN20" s="18"/>
      <c r="OQO20" s="18"/>
      <c r="OQP20" s="18"/>
      <c r="OQQ20" s="18"/>
      <c r="OQR20" s="18"/>
      <c r="OQS20" s="18"/>
      <c r="OQT20" s="18"/>
      <c r="OQU20" s="18"/>
      <c r="OQV20" s="18"/>
      <c r="OQW20" s="18"/>
      <c r="OQX20" s="18"/>
      <c r="OQY20" s="18"/>
      <c r="OQZ20" s="18"/>
      <c r="ORA20" s="18"/>
      <c r="ORB20" s="18"/>
      <c r="ORC20" s="18"/>
      <c r="ORD20" s="18"/>
      <c r="ORE20" s="18"/>
      <c r="ORF20" s="18"/>
      <c r="ORG20" s="18"/>
      <c r="ORH20" s="18"/>
      <c r="ORI20" s="18"/>
      <c r="ORJ20" s="18"/>
      <c r="ORK20" s="18"/>
      <c r="ORL20" s="18"/>
      <c r="ORM20" s="18"/>
      <c r="ORN20" s="18"/>
      <c r="ORO20" s="18"/>
      <c r="ORP20" s="18"/>
      <c r="ORQ20" s="18"/>
      <c r="ORR20" s="18"/>
      <c r="ORS20" s="18"/>
      <c r="ORT20" s="18"/>
      <c r="ORU20" s="18"/>
      <c r="ORV20" s="18"/>
      <c r="ORW20" s="18"/>
      <c r="ORX20" s="18"/>
      <c r="ORY20" s="18"/>
      <c r="ORZ20" s="18"/>
      <c r="OSA20" s="18"/>
      <c r="OSB20" s="18"/>
      <c r="OSC20" s="18"/>
      <c r="OSD20" s="18"/>
      <c r="OSE20" s="18"/>
      <c r="OSF20" s="18"/>
      <c r="OSG20" s="18"/>
      <c r="OSH20" s="18"/>
      <c r="OSI20" s="18"/>
      <c r="OSJ20" s="18"/>
      <c r="OSK20" s="18"/>
      <c r="OSL20" s="18"/>
      <c r="OSM20" s="18"/>
      <c r="OSN20" s="18"/>
      <c r="OSO20" s="18"/>
      <c r="OSP20" s="18"/>
      <c r="OSQ20" s="18"/>
      <c r="OSR20" s="18"/>
      <c r="OSS20" s="18"/>
      <c r="OST20" s="18"/>
      <c r="OSU20" s="18"/>
      <c r="OSV20" s="18"/>
      <c r="OSW20" s="18"/>
      <c r="OSX20" s="18"/>
      <c r="OSY20" s="18"/>
      <c r="OSZ20" s="18"/>
      <c r="OTA20" s="18"/>
      <c r="OTB20" s="18"/>
      <c r="OTC20" s="18"/>
      <c r="OTD20" s="18"/>
      <c r="OTE20" s="18"/>
      <c r="OTF20" s="18"/>
      <c r="OTG20" s="18"/>
      <c r="OTH20" s="18"/>
      <c r="OTI20" s="18"/>
      <c r="OTJ20" s="18"/>
      <c r="OTK20" s="18"/>
      <c r="OTL20" s="18"/>
      <c r="OTM20" s="18"/>
      <c r="OTN20" s="18"/>
      <c r="OTO20" s="18"/>
      <c r="OTP20" s="18"/>
      <c r="OTQ20" s="18"/>
      <c r="OTR20" s="18"/>
      <c r="OTS20" s="18"/>
      <c r="OTT20" s="18"/>
      <c r="OTU20" s="18"/>
      <c r="OTV20" s="18"/>
      <c r="OTW20" s="18"/>
      <c r="OTX20" s="18"/>
      <c r="OTY20" s="18"/>
      <c r="OTZ20" s="18"/>
      <c r="OUA20" s="18"/>
      <c r="OUB20" s="18"/>
      <c r="OUC20" s="18"/>
      <c r="OUD20" s="18"/>
      <c r="OUE20" s="18"/>
      <c r="OUF20" s="18"/>
      <c r="OUG20" s="18"/>
      <c r="OUH20" s="18"/>
      <c r="OUI20" s="18"/>
      <c r="OUJ20" s="18"/>
      <c r="OUK20" s="18"/>
      <c r="OUL20" s="18"/>
      <c r="OUM20" s="18"/>
      <c r="OUN20" s="18"/>
      <c r="OUO20" s="18"/>
      <c r="OUP20" s="18"/>
      <c r="OUQ20" s="18"/>
      <c r="OUR20" s="18"/>
      <c r="OUS20" s="18"/>
      <c r="OUT20" s="18"/>
      <c r="OUU20" s="18"/>
      <c r="OUV20" s="18"/>
      <c r="OUW20" s="18"/>
      <c r="OUX20" s="18"/>
      <c r="OUY20" s="18"/>
      <c r="OUZ20" s="18"/>
      <c r="OVA20" s="18"/>
      <c r="OVB20" s="18"/>
      <c r="OVC20" s="18"/>
      <c r="OVD20" s="18"/>
      <c r="OVE20" s="18"/>
      <c r="OVF20" s="18"/>
      <c r="OVG20" s="18"/>
      <c r="OVH20" s="18"/>
      <c r="OVI20" s="18"/>
      <c r="OVJ20" s="18"/>
      <c r="OVK20" s="18"/>
      <c r="OVL20" s="18"/>
      <c r="OVM20" s="18"/>
      <c r="OVN20" s="18"/>
      <c r="OVO20" s="18"/>
      <c r="OVP20" s="18"/>
      <c r="OVQ20" s="18"/>
      <c r="OVR20" s="18"/>
      <c r="OVS20" s="18"/>
      <c r="OVT20" s="18"/>
      <c r="OVU20" s="18"/>
      <c r="OVV20" s="18"/>
      <c r="OVW20" s="18"/>
      <c r="OVX20" s="18"/>
      <c r="OVY20" s="18"/>
      <c r="OVZ20" s="18"/>
      <c r="OWA20" s="18"/>
      <c r="OWB20" s="18"/>
      <c r="OWC20" s="18"/>
      <c r="OWD20" s="18"/>
      <c r="OWE20" s="18"/>
      <c r="OWF20" s="18"/>
      <c r="OWG20" s="18"/>
      <c r="OWH20" s="18"/>
      <c r="OWI20" s="18"/>
      <c r="OWJ20" s="18"/>
      <c r="OWK20" s="18"/>
      <c r="OWL20" s="18"/>
      <c r="OWM20" s="18"/>
      <c r="OWN20" s="18"/>
      <c r="OWO20" s="18"/>
      <c r="OWP20" s="18"/>
      <c r="OWQ20" s="18"/>
      <c r="OWR20" s="18"/>
      <c r="OWS20" s="18"/>
      <c r="OWT20" s="18"/>
      <c r="OWU20" s="18"/>
      <c r="OWV20" s="18"/>
      <c r="OWW20" s="18"/>
      <c r="OWX20" s="18"/>
      <c r="OWY20" s="18"/>
      <c r="OWZ20" s="18"/>
      <c r="OXA20" s="18"/>
      <c r="OXB20" s="18"/>
      <c r="OXC20" s="18"/>
      <c r="OXD20" s="18"/>
      <c r="OXE20" s="18"/>
      <c r="OXF20" s="18"/>
      <c r="OXG20" s="18"/>
      <c r="OXH20" s="18"/>
      <c r="OXI20" s="18"/>
      <c r="OXJ20" s="18"/>
      <c r="OXK20" s="18"/>
      <c r="OXL20" s="18"/>
      <c r="OXM20" s="18"/>
      <c r="OXN20" s="18"/>
      <c r="OXO20" s="18"/>
      <c r="OXP20" s="18"/>
      <c r="OXQ20" s="18"/>
      <c r="OXR20" s="18"/>
      <c r="OXS20" s="18"/>
      <c r="OXT20" s="18"/>
      <c r="OXU20" s="18"/>
      <c r="OXV20" s="18"/>
      <c r="OXW20" s="18"/>
      <c r="OXX20" s="18"/>
      <c r="OXY20" s="18"/>
      <c r="OXZ20" s="18"/>
      <c r="OYA20" s="18"/>
      <c r="OYB20" s="18"/>
      <c r="OYC20" s="18"/>
      <c r="OYD20" s="18"/>
      <c r="OYE20" s="18"/>
      <c r="OYF20" s="18"/>
      <c r="OYG20" s="18"/>
      <c r="OYH20" s="18"/>
      <c r="OYI20" s="18"/>
      <c r="OYJ20" s="18"/>
      <c r="OYK20" s="18"/>
      <c r="OYL20" s="18"/>
      <c r="OYM20" s="18"/>
      <c r="OYN20" s="18"/>
      <c r="OYO20" s="18"/>
      <c r="OYP20" s="18"/>
      <c r="OYQ20" s="18"/>
      <c r="OYR20" s="18"/>
      <c r="OYS20" s="18"/>
      <c r="OYT20" s="18"/>
      <c r="OYU20" s="18"/>
      <c r="OYV20" s="18"/>
      <c r="OYW20" s="18"/>
      <c r="OYX20" s="18"/>
      <c r="OYY20" s="18"/>
      <c r="OYZ20" s="18"/>
      <c r="OZA20" s="18"/>
      <c r="OZB20" s="18"/>
      <c r="OZC20" s="18"/>
      <c r="OZD20" s="18"/>
      <c r="OZE20" s="18"/>
      <c r="OZF20" s="18"/>
      <c r="OZG20" s="18"/>
      <c r="OZH20" s="18"/>
      <c r="OZI20" s="18"/>
      <c r="OZJ20" s="18"/>
      <c r="OZK20" s="18"/>
      <c r="OZL20" s="18"/>
      <c r="OZM20" s="18"/>
      <c r="OZN20" s="18"/>
      <c r="OZO20" s="18"/>
      <c r="OZP20" s="18"/>
      <c r="OZQ20" s="18"/>
      <c r="OZR20" s="18"/>
      <c r="OZS20" s="18"/>
      <c r="OZT20" s="18"/>
      <c r="OZU20" s="18"/>
      <c r="OZV20" s="18"/>
      <c r="OZW20" s="18"/>
      <c r="OZX20" s="18"/>
      <c r="OZY20" s="18"/>
      <c r="OZZ20" s="18"/>
      <c r="PAA20" s="18"/>
      <c r="PAB20" s="18"/>
      <c r="PAC20" s="18"/>
      <c r="PAD20" s="18"/>
      <c r="PAE20" s="18"/>
      <c r="PAF20" s="18"/>
      <c r="PAG20" s="18"/>
      <c r="PAH20" s="18"/>
      <c r="PAI20" s="18"/>
      <c r="PAJ20" s="18"/>
      <c r="PAK20" s="18"/>
      <c r="PAL20" s="18"/>
      <c r="PAM20" s="18"/>
      <c r="PAN20" s="18"/>
      <c r="PAO20" s="18"/>
      <c r="PAP20" s="18"/>
      <c r="PAQ20" s="18"/>
      <c r="PAR20" s="18"/>
      <c r="PAS20" s="18"/>
      <c r="PAT20" s="18"/>
      <c r="PAU20" s="18"/>
      <c r="PAV20" s="18"/>
      <c r="PAW20" s="18"/>
      <c r="PAX20" s="18"/>
      <c r="PAY20" s="18"/>
      <c r="PAZ20" s="18"/>
      <c r="PBA20" s="18"/>
      <c r="PBB20" s="18"/>
      <c r="PBC20" s="18"/>
      <c r="PBD20" s="18"/>
      <c r="PBE20" s="18"/>
      <c r="PBF20" s="18"/>
      <c r="PBG20" s="18"/>
      <c r="PBH20" s="18"/>
      <c r="PBI20" s="18"/>
      <c r="PBJ20" s="18"/>
      <c r="PBK20" s="18"/>
      <c r="PBL20" s="18"/>
      <c r="PBM20" s="18"/>
      <c r="PBN20" s="18"/>
      <c r="PBO20" s="18"/>
      <c r="PBP20" s="18"/>
      <c r="PBQ20" s="18"/>
      <c r="PBR20" s="18"/>
      <c r="PBS20" s="18"/>
      <c r="PBT20" s="18"/>
      <c r="PBU20" s="18"/>
      <c r="PBV20" s="18"/>
      <c r="PBW20" s="18"/>
      <c r="PBX20" s="18"/>
      <c r="PBY20" s="18"/>
      <c r="PBZ20" s="18"/>
      <c r="PCA20" s="18"/>
      <c r="PCB20" s="18"/>
      <c r="PCC20" s="18"/>
      <c r="PCD20" s="18"/>
      <c r="PCE20" s="18"/>
      <c r="PCF20" s="18"/>
      <c r="PCG20" s="18"/>
      <c r="PCH20" s="18"/>
      <c r="PCI20" s="18"/>
      <c r="PCJ20" s="18"/>
      <c r="PCK20" s="18"/>
      <c r="PCL20" s="18"/>
      <c r="PCM20" s="18"/>
      <c r="PCN20" s="18"/>
      <c r="PCO20" s="18"/>
      <c r="PCP20" s="18"/>
      <c r="PCQ20" s="18"/>
      <c r="PCR20" s="18"/>
      <c r="PCS20" s="18"/>
      <c r="PCT20" s="18"/>
      <c r="PCU20" s="18"/>
      <c r="PCV20" s="18"/>
      <c r="PCW20" s="18"/>
      <c r="PCX20" s="18"/>
      <c r="PCY20" s="18"/>
      <c r="PCZ20" s="18"/>
      <c r="PDA20" s="18"/>
      <c r="PDB20" s="18"/>
      <c r="PDC20" s="18"/>
      <c r="PDD20" s="18"/>
      <c r="PDE20" s="18"/>
      <c r="PDF20" s="18"/>
      <c r="PDG20" s="18"/>
      <c r="PDH20" s="18"/>
      <c r="PDI20" s="18"/>
      <c r="PDJ20" s="18"/>
      <c r="PDK20" s="18"/>
      <c r="PDL20" s="18"/>
      <c r="PDM20" s="18"/>
      <c r="PDN20" s="18"/>
      <c r="PDO20" s="18"/>
      <c r="PDP20" s="18"/>
      <c r="PDQ20" s="18"/>
      <c r="PDR20" s="18"/>
      <c r="PDS20" s="18"/>
      <c r="PDT20" s="18"/>
      <c r="PDU20" s="18"/>
      <c r="PDV20" s="18"/>
      <c r="PDW20" s="18"/>
      <c r="PDX20" s="18"/>
      <c r="PDY20" s="18"/>
      <c r="PDZ20" s="18"/>
      <c r="PEA20" s="18"/>
      <c r="PEB20" s="18"/>
      <c r="PEC20" s="18"/>
      <c r="PED20" s="18"/>
      <c r="PEE20" s="18"/>
      <c r="PEF20" s="18"/>
      <c r="PEG20" s="18"/>
      <c r="PEH20" s="18"/>
      <c r="PEI20" s="18"/>
      <c r="PEJ20" s="18"/>
      <c r="PEK20" s="18"/>
      <c r="PEL20" s="18"/>
      <c r="PEM20" s="18"/>
      <c r="PEN20" s="18"/>
      <c r="PEO20" s="18"/>
      <c r="PEP20" s="18"/>
      <c r="PEQ20" s="18"/>
      <c r="PER20" s="18"/>
      <c r="PES20" s="18"/>
      <c r="PET20" s="18"/>
      <c r="PEU20" s="18"/>
      <c r="PEV20" s="18"/>
      <c r="PEW20" s="18"/>
      <c r="PEX20" s="18"/>
      <c r="PEY20" s="18"/>
      <c r="PEZ20" s="18"/>
      <c r="PFA20" s="18"/>
      <c r="PFB20" s="18"/>
      <c r="PFC20" s="18"/>
      <c r="PFD20" s="18"/>
      <c r="PFE20" s="18"/>
      <c r="PFF20" s="18"/>
      <c r="PFG20" s="18"/>
      <c r="PFH20" s="18"/>
      <c r="PFI20" s="18"/>
      <c r="PFJ20" s="18"/>
      <c r="PFK20" s="18"/>
      <c r="PFL20" s="18"/>
      <c r="PFM20" s="18"/>
      <c r="PFN20" s="18"/>
      <c r="PFO20" s="18"/>
      <c r="PFP20" s="18"/>
      <c r="PFQ20" s="18"/>
      <c r="PFR20" s="18"/>
      <c r="PFS20" s="18"/>
      <c r="PFT20" s="18"/>
      <c r="PFU20" s="18"/>
      <c r="PFV20" s="18"/>
      <c r="PFW20" s="18"/>
      <c r="PFX20" s="18"/>
      <c r="PFY20" s="18"/>
      <c r="PFZ20" s="18"/>
      <c r="PGA20" s="18"/>
      <c r="PGB20" s="18"/>
      <c r="PGC20" s="18"/>
      <c r="PGD20" s="18"/>
      <c r="PGE20" s="18"/>
      <c r="PGF20" s="18"/>
      <c r="PGG20" s="18"/>
      <c r="PGH20" s="18"/>
      <c r="PGI20" s="18"/>
      <c r="PGJ20" s="18"/>
      <c r="PGK20" s="18"/>
      <c r="PGL20" s="18"/>
      <c r="PGM20" s="18"/>
      <c r="PGN20" s="18"/>
      <c r="PGO20" s="18"/>
      <c r="PGP20" s="18"/>
      <c r="PGQ20" s="18"/>
      <c r="PGR20" s="18"/>
      <c r="PGS20" s="18"/>
      <c r="PGT20" s="18"/>
      <c r="PGU20" s="18"/>
      <c r="PGV20" s="18"/>
      <c r="PGW20" s="18"/>
      <c r="PGX20" s="18"/>
      <c r="PGY20" s="18"/>
      <c r="PGZ20" s="18"/>
      <c r="PHA20" s="18"/>
      <c r="PHB20" s="18"/>
      <c r="PHC20" s="18"/>
      <c r="PHD20" s="18"/>
      <c r="PHE20" s="18"/>
      <c r="PHF20" s="18"/>
      <c r="PHG20" s="18"/>
      <c r="PHH20" s="18"/>
      <c r="PHI20" s="18"/>
      <c r="PHJ20" s="18"/>
      <c r="PHK20" s="18"/>
      <c r="PHL20" s="18"/>
      <c r="PHM20" s="18"/>
      <c r="PHN20" s="18"/>
      <c r="PHO20" s="18"/>
      <c r="PHP20" s="18"/>
      <c r="PHQ20" s="18"/>
      <c r="PHR20" s="18"/>
      <c r="PHS20" s="18"/>
      <c r="PHT20" s="18"/>
      <c r="PHU20" s="18"/>
      <c r="PHV20" s="18"/>
      <c r="PHW20" s="18"/>
      <c r="PHX20" s="18"/>
      <c r="PHY20" s="18"/>
      <c r="PHZ20" s="18"/>
      <c r="PIA20" s="18"/>
      <c r="PIB20" s="18"/>
      <c r="PIC20" s="18"/>
      <c r="PID20" s="18"/>
      <c r="PIE20" s="18"/>
      <c r="PIF20" s="18"/>
      <c r="PIG20" s="18"/>
      <c r="PIH20" s="18"/>
      <c r="PII20" s="18"/>
      <c r="PIJ20" s="18"/>
      <c r="PIK20" s="18"/>
      <c r="PIL20" s="18"/>
      <c r="PIM20" s="18"/>
      <c r="PIN20" s="18"/>
      <c r="PIO20" s="18"/>
      <c r="PIP20" s="18"/>
      <c r="PIQ20" s="18"/>
      <c r="PIR20" s="18"/>
      <c r="PIS20" s="18"/>
      <c r="PIT20" s="18"/>
      <c r="PIU20" s="18"/>
      <c r="PIV20" s="18"/>
      <c r="PIW20" s="18"/>
      <c r="PIX20" s="18"/>
      <c r="PIY20" s="18"/>
      <c r="PIZ20" s="18"/>
      <c r="PJA20" s="18"/>
      <c r="PJB20" s="18"/>
      <c r="PJC20" s="18"/>
      <c r="PJD20" s="18"/>
      <c r="PJE20" s="18"/>
      <c r="PJF20" s="18"/>
      <c r="PJG20" s="18"/>
      <c r="PJH20" s="18"/>
      <c r="PJI20" s="18"/>
      <c r="PJJ20" s="18"/>
      <c r="PJK20" s="18"/>
      <c r="PJL20" s="18"/>
      <c r="PJM20" s="18"/>
      <c r="PJN20" s="18"/>
      <c r="PJO20" s="18"/>
      <c r="PJP20" s="18"/>
      <c r="PJQ20" s="18"/>
      <c r="PJR20" s="18"/>
      <c r="PJS20" s="18"/>
      <c r="PJT20" s="18"/>
      <c r="PJU20" s="18"/>
      <c r="PJV20" s="18"/>
      <c r="PJW20" s="18"/>
      <c r="PJX20" s="18"/>
      <c r="PJY20" s="18"/>
      <c r="PJZ20" s="18"/>
      <c r="PKA20" s="18"/>
      <c r="PKB20" s="18"/>
      <c r="PKC20" s="18"/>
      <c r="PKD20" s="18"/>
      <c r="PKE20" s="18"/>
      <c r="PKF20" s="18"/>
      <c r="PKG20" s="18"/>
      <c r="PKH20" s="18"/>
      <c r="PKI20" s="18"/>
      <c r="PKJ20" s="18"/>
      <c r="PKK20" s="18"/>
      <c r="PKL20" s="18"/>
      <c r="PKM20" s="18"/>
      <c r="PKN20" s="18"/>
      <c r="PKO20" s="18"/>
      <c r="PKP20" s="18"/>
      <c r="PKQ20" s="18"/>
      <c r="PKR20" s="18"/>
      <c r="PKS20" s="18"/>
      <c r="PKT20" s="18"/>
      <c r="PKU20" s="18"/>
      <c r="PKV20" s="18"/>
      <c r="PKW20" s="18"/>
      <c r="PKX20" s="18"/>
      <c r="PKY20" s="18"/>
      <c r="PKZ20" s="18"/>
      <c r="PLA20" s="18"/>
      <c r="PLB20" s="18"/>
      <c r="PLC20" s="18"/>
      <c r="PLD20" s="18"/>
      <c r="PLE20" s="18"/>
      <c r="PLF20" s="18"/>
      <c r="PLG20" s="18"/>
      <c r="PLH20" s="18"/>
      <c r="PLI20" s="18"/>
      <c r="PLJ20" s="18"/>
      <c r="PLK20" s="18"/>
      <c r="PLL20" s="18"/>
      <c r="PLM20" s="18"/>
      <c r="PLN20" s="18"/>
      <c r="PLO20" s="18"/>
      <c r="PLP20" s="18"/>
      <c r="PLQ20" s="18"/>
      <c r="PLR20" s="18"/>
      <c r="PLS20" s="18"/>
      <c r="PLT20" s="18"/>
      <c r="PLU20" s="18"/>
      <c r="PLV20" s="18"/>
      <c r="PLW20" s="18"/>
      <c r="PLX20" s="18"/>
      <c r="PLY20" s="18"/>
      <c r="PLZ20" s="18"/>
      <c r="PMA20" s="18"/>
      <c r="PMB20" s="18"/>
      <c r="PMC20" s="18"/>
      <c r="PMD20" s="18"/>
      <c r="PME20" s="18"/>
      <c r="PMF20" s="18"/>
      <c r="PMG20" s="18"/>
      <c r="PMH20" s="18"/>
      <c r="PMI20" s="18"/>
      <c r="PMJ20" s="18"/>
      <c r="PMK20" s="18"/>
      <c r="PML20" s="18"/>
      <c r="PMM20" s="18"/>
      <c r="PMN20" s="18"/>
      <c r="PMO20" s="18"/>
      <c r="PMP20" s="18"/>
      <c r="PMQ20" s="18"/>
      <c r="PMR20" s="18"/>
      <c r="PMS20" s="18"/>
      <c r="PMT20" s="18"/>
      <c r="PMU20" s="18"/>
      <c r="PMV20" s="18"/>
      <c r="PMW20" s="18"/>
      <c r="PMX20" s="18"/>
      <c r="PMY20" s="18"/>
      <c r="PMZ20" s="18"/>
      <c r="PNA20" s="18"/>
      <c r="PNB20" s="18"/>
      <c r="PNC20" s="18"/>
      <c r="PND20" s="18"/>
      <c r="PNE20" s="18"/>
      <c r="PNF20" s="18"/>
      <c r="PNG20" s="18"/>
      <c r="PNH20" s="18"/>
      <c r="PNI20" s="18"/>
      <c r="PNJ20" s="18"/>
      <c r="PNK20" s="18"/>
      <c r="PNL20" s="18"/>
      <c r="PNM20" s="18"/>
      <c r="PNN20" s="18"/>
      <c r="PNO20" s="18"/>
      <c r="PNP20" s="18"/>
      <c r="PNQ20" s="18"/>
      <c r="PNR20" s="18"/>
      <c r="PNS20" s="18"/>
      <c r="PNT20" s="18"/>
      <c r="PNU20" s="18"/>
      <c r="PNV20" s="18"/>
      <c r="PNW20" s="18"/>
      <c r="PNX20" s="18"/>
      <c r="PNY20" s="18"/>
      <c r="PNZ20" s="18"/>
      <c r="POA20" s="18"/>
      <c r="POB20" s="18"/>
      <c r="POC20" s="18"/>
      <c r="POD20" s="18"/>
      <c r="POE20" s="18"/>
      <c r="POF20" s="18"/>
      <c r="POG20" s="18"/>
      <c r="POH20" s="18"/>
      <c r="POI20" s="18"/>
      <c r="POJ20" s="18"/>
      <c r="POK20" s="18"/>
      <c r="POL20" s="18"/>
      <c r="POM20" s="18"/>
      <c r="PON20" s="18"/>
      <c r="POO20" s="18"/>
      <c r="POP20" s="18"/>
      <c r="POQ20" s="18"/>
      <c r="POR20" s="18"/>
      <c r="POS20" s="18"/>
      <c r="POT20" s="18"/>
      <c r="POU20" s="18"/>
      <c r="POV20" s="18"/>
      <c r="POW20" s="18"/>
      <c r="POX20" s="18"/>
      <c r="POY20" s="18"/>
      <c r="POZ20" s="18"/>
      <c r="PPA20" s="18"/>
      <c r="PPB20" s="18"/>
      <c r="PPC20" s="18"/>
      <c r="PPD20" s="18"/>
      <c r="PPE20" s="18"/>
      <c r="PPF20" s="18"/>
      <c r="PPG20" s="18"/>
      <c r="PPH20" s="18"/>
      <c r="PPI20" s="18"/>
      <c r="PPJ20" s="18"/>
      <c r="PPK20" s="18"/>
      <c r="PPL20" s="18"/>
      <c r="PPM20" s="18"/>
      <c r="PPN20" s="18"/>
      <c r="PPO20" s="18"/>
      <c r="PPP20" s="18"/>
      <c r="PPQ20" s="18"/>
      <c r="PPR20" s="18"/>
      <c r="PPS20" s="18"/>
      <c r="PPT20" s="18"/>
      <c r="PPU20" s="18"/>
      <c r="PPV20" s="18"/>
      <c r="PPW20" s="18"/>
      <c r="PPX20" s="18"/>
      <c r="PPY20" s="18"/>
      <c r="PPZ20" s="18"/>
      <c r="PQA20" s="18"/>
      <c r="PQB20" s="18"/>
      <c r="PQC20" s="18"/>
      <c r="PQD20" s="18"/>
      <c r="PQE20" s="18"/>
      <c r="PQF20" s="18"/>
      <c r="PQG20" s="18"/>
      <c r="PQH20" s="18"/>
      <c r="PQI20" s="18"/>
      <c r="PQJ20" s="18"/>
      <c r="PQK20" s="18"/>
      <c r="PQL20" s="18"/>
      <c r="PQM20" s="18"/>
      <c r="PQN20" s="18"/>
      <c r="PQO20" s="18"/>
      <c r="PQP20" s="18"/>
      <c r="PQQ20" s="18"/>
      <c r="PQR20" s="18"/>
      <c r="PQS20" s="18"/>
      <c r="PQT20" s="18"/>
      <c r="PQU20" s="18"/>
      <c r="PQV20" s="18"/>
      <c r="PQW20" s="18"/>
      <c r="PQX20" s="18"/>
      <c r="PQY20" s="18"/>
      <c r="PQZ20" s="18"/>
      <c r="PRA20" s="18"/>
      <c r="PRB20" s="18"/>
      <c r="PRC20" s="18"/>
      <c r="PRD20" s="18"/>
      <c r="PRE20" s="18"/>
      <c r="PRF20" s="18"/>
      <c r="PRG20" s="18"/>
      <c r="PRH20" s="18"/>
      <c r="PRI20" s="18"/>
      <c r="PRJ20" s="18"/>
      <c r="PRK20" s="18"/>
      <c r="PRL20" s="18"/>
      <c r="PRM20" s="18"/>
      <c r="PRN20" s="18"/>
      <c r="PRO20" s="18"/>
      <c r="PRP20" s="18"/>
      <c r="PRQ20" s="18"/>
      <c r="PRR20" s="18"/>
      <c r="PRS20" s="18"/>
      <c r="PRT20" s="18"/>
      <c r="PRU20" s="18"/>
      <c r="PRV20" s="18"/>
      <c r="PRW20" s="18"/>
      <c r="PRX20" s="18"/>
      <c r="PRY20" s="18"/>
      <c r="PRZ20" s="18"/>
      <c r="PSA20" s="18"/>
      <c r="PSB20" s="18"/>
      <c r="PSC20" s="18"/>
      <c r="PSD20" s="18"/>
      <c r="PSE20" s="18"/>
      <c r="PSF20" s="18"/>
      <c r="PSG20" s="18"/>
      <c r="PSH20" s="18"/>
      <c r="PSI20" s="18"/>
      <c r="PSJ20" s="18"/>
      <c r="PSK20" s="18"/>
      <c r="PSL20" s="18"/>
      <c r="PSM20" s="18"/>
      <c r="PSN20" s="18"/>
      <c r="PSO20" s="18"/>
      <c r="PSP20" s="18"/>
      <c r="PSQ20" s="18"/>
      <c r="PSR20" s="18"/>
      <c r="PSS20" s="18"/>
      <c r="PST20" s="18"/>
      <c r="PSU20" s="18"/>
      <c r="PSV20" s="18"/>
      <c r="PSW20" s="18"/>
      <c r="PSX20" s="18"/>
      <c r="PSY20" s="18"/>
      <c r="PSZ20" s="18"/>
      <c r="PTA20" s="18"/>
      <c r="PTB20" s="18"/>
      <c r="PTC20" s="18"/>
      <c r="PTD20" s="18"/>
      <c r="PTE20" s="18"/>
      <c r="PTF20" s="18"/>
      <c r="PTG20" s="18"/>
      <c r="PTH20" s="18"/>
      <c r="PTI20" s="18"/>
      <c r="PTJ20" s="18"/>
      <c r="PTK20" s="18"/>
      <c r="PTL20" s="18"/>
      <c r="PTM20" s="18"/>
      <c r="PTN20" s="18"/>
      <c r="PTO20" s="18"/>
      <c r="PTP20" s="18"/>
      <c r="PTQ20" s="18"/>
      <c r="PTR20" s="18"/>
      <c r="PTS20" s="18"/>
      <c r="PTT20" s="18"/>
      <c r="PTU20" s="18"/>
      <c r="PTV20" s="18"/>
      <c r="PTW20" s="18"/>
      <c r="PTX20" s="18"/>
      <c r="PTY20" s="18"/>
      <c r="PTZ20" s="18"/>
      <c r="PUA20" s="18"/>
      <c r="PUB20" s="18"/>
      <c r="PUC20" s="18"/>
      <c r="PUD20" s="18"/>
      <c r="PUE20" s="18"/>
      <c r="PUF20" s="18"/>
      <c r="PUG20" s="18"/>
      <c r="PUH20" s="18"/>
      <c r="PUI20" s="18"/>
      <c r="PUJ20" s="18"/>
      <c r="PUK20" s="18"/>
      <c r="PUL20" s="18"/>
      <c r="PUM20" s="18"/>
      <c r="PUN20" s="18"/>
      <c r="PUO20" s="18"/>
      <c r="PUP20" s="18"/>
      <c r="PUQ20" s="18"/>
      <c r="PUR20" s="18"/>
      <c r="PUS20" s="18"/>
      <c r="PUT20" s="18"/>
      <c r="PUU20" s="18"/>
      <c r="PUV20" s="18"/>
      <c r="PUW20" s="18"/>
      <c r="PUX20" s="18"/>
      <c r="PUY20" s="18"/>
      <c r="PUZ20" s="18"/>
      <c r="PVA20" s="18"/>
      <c r="PVB20" s="18"/>
      <c r="PVC20" s="18"/>
      <c r="PVD20" s="18"/>
      <c r="PVE20" s="18"/>
      <c r="PVF20" s="18"/>
      <c r="PVG20" s="18"/>
      <c r="PVH20" s="18"/>
      <c r="PVI20" s="18"/>
      <c r="PVJ20" s="18"/>
      <c r="PVK20" s="18"/>
      <c r="PVL20" s="18"/>
      <c r="PVM20" s="18"/>
      <c r="PVN20" s="18"/>
      <c r="PVO20" s="18"/>
      <c r="PVP20" s="18"/>
      <c r="PVQ20" s="18"/>
      <c r="PVR20" s="18"/>
      <c r="PVS20" s="18"/>
      <c r="PVT20" s="18"/>
      <c r="PVU20" s="18"/>
      <c r="PVV20" s="18"/>
      <c r="PVW20" s="18"/>
      <c r="PVX20" s="18"/>
      <c r="PVY20" s="18"/>
      <c r="PVZ20" s="18"/>
      <c r="PWA20" s="18"/>
      <c r="PWB20" s="18"/>
      <c r="PWC20" s="18"/>
      <c r="PWD20" s="18"/>
      <c r="PWE20" s="18"/>
      <c r="PWF20" s="18"/>
      <c r="PWG20" s="18"/>
      <c r="PWH20" s="18"/>
      <c r="PWI20" s="18"/>
      <c r="PWJ20" s="18"/>
      <c r="PWK20" s="18"/>
      <c r="PWL20" s="18"/>
      <c r="PWM20" s="18"/>
      <c r="PWN20" s="18"/>
      <c r="PWO20" s="18"/>
      <c r="PWP20" s="18"/>
      <c r="PWQ20" s="18"/>
      <c r="PWR20" s="18"/>
      <c r="PWS20" s="18"/>
      <c r="PWT20" s="18"/>
      <c r="PWU20" s="18"/>
      <c r="PWV20" s="18"/>
      <c r="PWW20" s="18"/>
      <c r="PWX20" s="18"/>
      <c r="PWY20" s="18"/>
      <c r="PWZ20" s="18"/>
      <c r="PXA20" s="18"/>
      <c r="PXB20" s="18"/>
      <c r="PXC20" s="18"/>
      <c r="PXD20" s="18"/>
      <c r="PXE20" s="18"/>
      <c r="PXF20" s="18"/>
      <c r="PXG20" s="18"/>
      <c r="PXH20" s="18"/>
      <c r="PXI20" s="18"/>
      <c r="PXJ20" s="18"/>
      <c r="PXK20" s="18"/>
      <c r="PXL20" s="18"/>
      <c r="PXM20" s="18"/>
      <c r="PXN20" s="18"/>
      <c r="PXO20" s="18"/>
      <c r="PXP20" s="18"/>
      <c r="PXQ20" s="18"/>
      <c r="PXR20" s="18"/>
      <c r="PXS20" s="18"/>
      <c r="PXT20" s="18"/>
      <c r="PXU20" s="18"/>
      <c r="PXV20" s="18"/>
      <c r="PXW20" s="18"/>
      <c r="PXX20" s="18"/>
      <c r="PXY20" s="18"/>
      <c r="PXZ20" s="18"/>
      <c r="PYA20" s="18"/>
      <c r="PYB20" s="18"/>
      <c r="PYC20" s="18"/>
      <c r="PYD20" s="18"/>
      <c r="PYE20" s="18"/>
      <c r="PYF20" s="18"/>
      <c r="PYG20" s="18"/>
      <c r="PYH20" s="18"/>
      <c r="PYI20" s="18"/>
      <c r="PYJ20" s="18"/>
      <c r="PYK20" s="18"/>
      <c r="PYL20" s="18"/>
      <c r="PYM20" s="18"/>
      <c r="PYN20" s="18"/>
      <c r="PYO20" s="18"/>
      <c r="PYP20" s="18"/>
      <c r="PYQ20" s="18"/>
      <c r="PYR20" s="18"/>
      <c r="PYS20" s="18"/>
      <c r="PYT20" s="18"/>
      <c r="PYU20" s="18"/>
      <c r="PYV20" s="18"/>
      <c r="PYW20" s="18"/>
      <c r="PYX20" s="18"/>
      <c r="PYY20" s="18"/>
      <c r="PYZ20" s="18"/>
      <c r="PZA20" s="18"/>
      <c r="PZB20" s="18"/>
      <c r="PZC20" s="18"/>
      <c r="PZD20" s="18"/>
      <c r="PZE20" s="18"/>
      <c r="PZF20" s="18"/>
      <c r="PZG20" s="18"/>
      <c r="PZH20" s="18"/>
      <c r="PZI20" s="18"/>
      <c r="PZJ20" s="18"/>
      <c r="PZK20" s="18"/>
      <c r="PZL20" s="18"/>
      <c r="PZM20" s="18"/>
      <c r="PZN20" s="18"/>
      <c r="PZO20" s="18"/>
      <c r="PZP20" s="18"/>
      <c r="PZQ20" s="18"/>
      <c r="PZR20" s="18"/>
      <c r="PZS20" s="18"/>
      <c r="PZT20" s="18"/>
      <c r="PZU20" s="18"/>
      <c r="PZV20" s="18"/>
      <c r="PZW20" s="18"/>
      <c r="PZX20" s="18"/>
      <c r="PZY20" s="18"/>
      <c r="PZZ20" s="18"/>
      <c r="QAA20" s="18"/>
      <c r="QAB20" s="18"/>
      <c r="QAC20" s="18"/>
      <c r="QAD20" s="18"/>
      <c r="QAE20" s="18"/>
      <c r="QAF20" s="18"/>
      <c r="QAG20" s="18"/>
      <c r="QAH20" s="18"/>
      <c r="QAI20" s="18"/>
      <c r="QAJ20" s="18"/>
      <c r="QAK20" s="18"/>
      <c r="QAL20" s="18"/>
      <c r="QAM20" s="18"/>
      <c r="QAN20" s="18"/>
      <c r="QAO20" s="18"/>
      <c r="QAP20" s="18"/>
      <c r="QAQ20" s="18"/>
      <c r="QAR20" s="18"/>
      <c r="QAS20" s="18"/>
      <c r="QAT20" s="18"/>
      <c r="QAU20" s="18"/>
      <c r="QAV20" s="18"/>
      <c r="QAW20" s="18"/>
      <c r="QAX20" s="18"/>
      <c r="QAY20" s="18"/>
      <c r="QAZ20" s="18"/>
      <c r="QBA20" s="18"/>
      <c r="QBB20" s="18"/>
      <c r="QBC20" s="18"/>
      <c r="QBD20" s="18"/>
      <c r="QBE20" s="18"/>
      <c r="QBF20" s="18"/>
      <c r="QBG20" s="18"/>
      <c r="QBH20" s="18"/>
      <c r="QBI20" s="18"/>
      <c r="QBJ20" s="18"/>
      <c r="QBK20" s="18"/>
      <c r="QBL20" s="18"/>
      <c r="QBM20" s="18"/>
      <c r="QBN20" s="18"/>
      <c r="QBO20" s="18"/>
      <c r="QBP20" s="18"/>
      <c r="QBQ20" s="18"/>
      <c r="QBR20" s="18"/>
      <c r="QBS20" s="18"/>
      <c r="QBT20" s="18"/>
      <c r="QBU20" s="18"/>
      <c r="QBV20" s="18"/>
      <c r="QBW20" s="18"/>
      <c r="QBX20" s="18"/>
      <c r="QBY20" s="18"/>
      <c r="QBZ20" s="18"/>
      <c r="QCA20" s="18"/>
      <c r="QCB20" s="18"/>
      <c r="QCC20" s="18"/>
      <c r="QCD20" s="18"/>
      <c r="QCE20" s="18"/>
      <c r="QCF20" s="18"/>
      <c r="QCG20" s="18"/>
      <c r="QCH20" s="18"/>
      <c r="QCI20" s="18"/>
      <c r="QCJ20" s="18"/>
      <c r="QCK20" s="18"/>
      <c r="QCL20" s="18"/>
      <c r="QCM20" s="18"/>
      <c r="QCN20" s="18"/>
      <c r="QCO20" s="18"/>
      <c r="QCP20" s="18"/>
      <c r="QCQ20" s="18"/>
      <c r="QCR20" s="18"/>
      <c r="QCS20" s="18"/>
      <c r="QCT20" s="18"/>
      <c r="QCU20" s="18"/>
      <c r="QCV20" s="18"/>
      <c r="QCW20" s="18"/>
      <c r="QCX20" s="18"/>
      <c r="QCY20" s="18"/>
      <c r="QCZ20" s="18"/>
      <c r="QDA20" s="18"/>
      <c r="QDB20" s="18"/>
      <c r="QDC20" s="18"/>
      <c r="QDD20" s="18"/>
      <c r="QDE20" s="18"/>
      <c r="QDF20" s="18"/>
      <c r="QDG20" s="18"/>
      <c r="QDH20" s="18"/>
      <c r="QDI20" s="18"/>
      <c r="QDJ20" s="18"/>
      <c r="QDK20" s="18"/>
      <c r="QDL20" s="18"/>
      <c r="QDM20" s="18"/>
      <c r="QDN20" s="18"/>
      <c r="QDO20" s="18"/>
      <c r="QDP20" s="18"/>
      <c r="QDQ20" s="18"/>
      <c r="QDR20" s="18"/>
      <c r="QDS20" s="18"/>
      <c r="QDT20" s="18"/>
      <c r="QDU20" s="18"/>
      <c r="QDV20" s="18"/>
      <c r="QDW20" s="18"/>
      <c r="QDX20" s="18"/>
      <c r="QDY20" s="18"/>
      <c r="QDZ20" s="18"/>
      <c r="QEA20" s="18"/>
      <c r="QEB20" s="18"/>
      <c r="QEC20" s="18"/>
      <c r="QED20" s="18"/>
      <c r="QEE20" s="18"/>
      <c r="QEF20" s="18"/>
      <c r="QEG20" s="18"/>
      <c r="QEH20" s="18"/>
      <c r="QEI20" s="18"/>
      <c r="QEJ20" s="18"/>
      <c r="QEK20" s="18"/>
      <c r="QEL20" s="18"/>
      <c r="QEM20" s="18"/>
      <c r="QEN20" s="18"/>
      <c r="QEO20" s="18"/>
      <c r="QEP20" s="18"/>
      <c r="QEQ20" s="18"/>
      <c r="QER20" s="18"/>
      <c r="QES20" s="18"/>
      <c r="QET20" s="18"/>
      <c r="QEU20" s="18"/>
      <c r="QEV20" s="18"/>
      <c r="QEW20" s="18"/>
      <c r="QEX20" s="18"/>
      <c r="QEY20" s="18"/>
      <c r="QEZ20" s="18"/>
      <c r="QFA20" s="18"/>
      <c r="QFB20" s="18"/>
      <c r="QFC20" s="18"/>
      <c r="QFD20" s="18"/>
      <c r="QFE20" s="18"/>
      <c r="QFF20" s="18"/>
      <c r="QFG20" s="18"/>
      <c r="QFH20" s="18"/>
      <c r="QFI20" s="18"/>
      <c r="QFJ20" s="18"/>
      <c r="QFK20" s="18"/>
      <c r="QFL20" s="18"/>
      <c r="QFM20" s="18"/>
      <c r="QFN20" s="18"/>
      <c r="QFO20" s="18"/>
      <c r="QFP20" s="18"/>
      <c r="QFQ20" s="18"/>
      <c r="QFR20" s="18"/>
      <c r="QFS20" s="18"/>
      <c r="QFT20" s="18"/>
      <c r="QFU20" s="18"/>
      <c r="QFV20" s="18"/>
      <c r="QFW20" s="18"/>
      <c r="QFX20" s="18"/>
      <c r="QFY20" s="18"/>
      <c r="QFZ20" s="18"/>
      <c r="QGA20" s="18"/>
      <c r="QGB20" s="18"/>
      <c r="QGC20" s="18"/>
      <c r="QGD20" s="18"/>
      <c r="QGE20" s="18"/>
      <c r="QGF20" s="18"/>
      <c r="QGG20" s="18"/>
      <c r="QGH20" s="18"/>
      <c r="QGI20" s="18"/>
      <c r="QGJ20" s="18"/>
      <c r="QGK20" s="18"/>
      <c r="QGL20" s="18"/>
      <c r="QGM20" s="18"/>
      <c r="QGN20" s="18"/>
      <c r="QGO20" s="18"/>
      <c r="QGP20" s="18"/>
      <c r="QGQ20" s="18"/>
      <c r="QGR20" s="18"/>
      <c r="QGS20" s="18"/>
      <c r="QGT20" s="18"/>
      <c r="QGU20" s="18"/>
      <c r="QGV20" s="18"/>
      <c r="QGW20" s="18"/>
      <c r="QGX20" s="18"/>
      <c r="QGY20" s="18"/>
      <c r="QGZ20" s="18"/>
      <c r="QHA20" s="18"/>
      <c r="QHB20" s="18"/>
      <c r="QHC20" s="18"/>
      <c r="QHD20" s="18"/>
      <c r="QHE20" s="18"/>
      <c r="QHF20" s="18"/>
      <c r="QHG20" s="18"/>
      <c r="QHH20" s="18"/>
      <c r="QHI20" s="18"/>
      <c r="QHJ20" s="18"/>
      <c r="QHK20" s="18"/>
      <c r="QHL20" s="18"/>
      <c r="QHM20" s="18"/>
      <c r="QHN20" s="18"/>
      <c r="QHO20" s="18"/>
      <c r="QHP20" s="18"/>
      <c r="QHQ20" s="18"/>
      <c r="QHR20" s="18"/>
      <c r="QHS20" s="18"/>
      <c r="QHT20" s="18"/>
      <c r="QHU20" s="18"/>
      <c r="QHV20" s="18"/>
      <c r="QHW20" s="18"/>
      <c r="QHX20" s="18"/>
      <c r="QHY20" s="18"/>
      <c r="QHZ20" s="18"/>
      <c r="QIA20" s="18"/>
      <c r="QIB20" s="18"/>
      <c r="QIC20" s="18"/>
      <c r="QID20" s="18"/>
      <c r="QIE20" s="18"/>
      <c r="QIF20" s="18"/>
      <c r="QIG20" s="18"/>
      <c r="QIH20" s="18"/>
      <c r="QII20" s="18"/>
      <c r="QIJ20" s="18"/>
      <c r="QIK20" s="18"/>
      <c r="QIL20" s="18"/>
      <c r="QIM20" s="18"/>
      <c r="QIN20" s="18"/>
      <c r="QIO20" s="18"/>
      <c r="QIP20" s="18"/>
      <c r="QIQ20" s="18"/>
      <c r="QIR20" s="18"/>
      <c r="QIS20" s="18"/>
      <c r="QIT20" s="18"/>
      <c r="QIU20" s="18"/>
      <c r="QIV20" s="18"/>
      <c r="QIW20" s="18"/>
      <c r="QIX20" s="18"/>
      <c r="QIY20" s="18"/>
      <c r="QIZ20" s="18"/>
      <c r="QJA20" s="18"/>
      <c r="QJB20" s="18"/>
      <c r="QJC20" s="18"/>
      <c r="QJD20" s="18"/>
      <c r="QJE20" s="18"/>
      <c r="QJF20" s="18"/>
      <c r="QJG20" s="18"/>
      <c r="QJH20" s="18"/>
      <c r="QJI20" s="18"/>
      <c r="QJJ20" s="18"/>
      <c r="QJK20" s="18"/>
      <c r="QJL20" s="18"/>
      <c r="QJM20" s="18"/>
      <c r="QJN20" s="18"/>
      <c r="QJO20" s="18"/>
      <c r="QJP20" s="18"/>
      <c r="QJQ20" s="18"/>
      <c r="QJR20" s="18"/>
      <c r="QJS20" s="18"/>
      <c r="QJT20" s="18"/>
      <c r="QJU20" s="18"/>
      <c r="QJV20" s="18"/>
      <c r="QJW20" s="18"/>
      <c r="QJX20" s="18"/>
      <c r="QJY20" s="18"/>
      <c r="QJZ20" s="18"/>
      <c r="QKA20" s="18"/>
      <c r="QKB20" s="18"/>
      <c r="QKC20" s="18"/>
      <c r="QKD20" s="18"/>
      <c r="QKE20" s="18"/>
      <c r="QKF20" s="18"/>
      <c r="QKG20" s="18"/>
      <c r="QKH20" s="18"/>
      <c r="QKI20" s="18"/>
      <c r="QKJ20" s="18"/>
      <c r="QKK20" s="18"/>
      <c r="QKL20" s="18"/>
      <c r="QKM20" s="18"/>
      <c r="QKN20" s="18"/>
      <c r="QKO20" s="18"/>
      <c r="QKP20" s="18"/>
      <c r="QKQ20" s="18"/>
      <c r="QKR20" s="18"/>
      <c r="QKS20" s="18"/>
      <c r="QKT20" s="18"/>
      <c r="QKU20" s="18"/>
      <c r="QKV20" s="18"/>
      <c r="QKW20" s="18"/>
      <c r="QKX20" s="18"/>
      <c r="QKY20" s="18"/>
      <c r="QKZ20" s="18"/>
      <c r="QLA20" s="18"/>
      <c r="QLB20" s="18"/>
      <c r="QLC20" s="18"/>
      <c r="QLD20" s="18"/>
      <c r="QLE20" s="18"/>
      <c r="QLF20" s="18"/>
      <c r="QLG20" s="18"/>
      <c r="QLH20" s="18"/>
      <c r="QLI20" s="18"/>
      <c r="QLJ20" s="18"/>
      <c r="QLK20" s="18"/>
      <c r="QLL20" s="18"/>
      <c r="QLM20" s="18"/>
      <c r="QLN20" s="18"/>
      <c r="QLO20" s="18"/>
      <c r="QLP20" s="18"/>
      <c r="QLQ20" s="18"/>
      <c r="QLR20" s="18"/>
      <c r="QLS20" s="18"/>
      <c r="QLT20" s="18"/>
      <c r="QLU20" s="18"/>
      <c r="QLV20" s="18"/>
      <c r="QLW20" s="18"/>
      <c r="QLX20" s="18"/>
      <c r="QLY20" s="18"/>
      <c r="QLZ20" s="18"/>
      <c r="QMA20" s="18"/>
      <c r="QMB20" s="18"/>
      <c r="QMC20" s="18"/>
      <c r="QMD20" s="18"/>
      <c r="QME20" s="18"/>
      <c r="QMF20" s="18"/>
      <c r="QMG20" s="18"/>
      <c r="QMH20" s="18"/>
      <c r="QMI20" s="18"/>
      <c r="QMJ20" s="18"/>
      <c r="QMK20" s="18"/>
      <c r="QML20" s="18"/>
      <c r="QMM20" s="18"/>
      <c r="QMN20" s="18"/>
      <c r="QMO20" s="18"/>
      <c r="QMP20" s="18"/>
      <c r="QMQ20" s="18"/>
      <c r="QMR20" s="18"/>
      <c r="QMS20" s="18"/>
      <c r="QMT20" s="18"/>
      <c r="QMU20" s="18"/>
      <c r="QMV20" s="18"/>
      <c r="QMW20" s="18"/>
      <c r="QMX20" s="18"/>
      <c r="QMY20" s="18"/>
      <c r="QMZ20" s="18"/>
      <c r="QNA20" s="18"/>
      <c r="QNB20" s="18"/>
      <c r="QNC20" s="18"/>
      <c r="QND20" s="18"/>
      <c r="QNE20" s="18"/>
      <c r="QNF20" s="18"/>
      <c r="QNG20" s="18"/>
      <c r="QNH20" s="18"/>
      <c r="QNI20" s="18"/>
      <c r="QNJ20" s="18"/>
      <c r="QNK20" s="18"/>
      <c r="QNL20" s="18"/>
      <c r="QNM20" s="18"/>
      <c r="QNN20" s="18"/>
      <c r="QNO20" s="18"/>
      <c r="QNP20" s="18"/>
      <c r="QNQ20" s="18"/>
      <c r="QNR20" s="18"/>
      <c r="QNS20" s="18"/>
      <c r="QNT20" s="18"/>
      <c r="QNU20" s="18"/>
      <c r="QNV20" s="18"/>
      <c r="QNW20" s="18"/>
      <c r="QNX20" s="18"/>
      <c r="QNY20" s="18"/>
      <c r="QNZ20" s="18"/>
      <c r="QOA20" s="18"/>
      <c r="QOB20" s="18"/>
      <c r="QOC20" s="18"/>
      <c r="QOD20" s="18"/>
      <c r="QOE20" s="18"/>
      <c r="QOF20" s="18"/>
      <c r="QOG20" s="18"/>
      <c r="QOH20" s="18"/>
      <c r="QOI20" s="18"/>
      <c r="QOJ20" s="18"/>
      <c r="QOK20" s="18"/>
      <c r="QOL20" s="18"/>
      <c r="QOM20" s="18"/>
      <c r="QON20" s="18"/>
      <c r="QOO20" s="18"/>
      <c r="QOP20" s="18"/>
      <c r="QOQ20" s="18"/>
      <c r="QOR20" s="18"/>
      <c r="QOS20" s="18"/>
      <c r="QOT20" s="18"/>
      <c r="QOU20" s="18"/>
      <c r="QOV20" s="18"/>
      <c r="QOW20" s="18"/>
      <c r="QOX20" s="18"/>
      <c r="QOY20" s="18"/>
      <c r="QOZ20" s="18"/>
      <c r="QPA20" s="18"/>
      <c r="QPB20" s="18"/>
      <c r="QPC20" s="18"/>
      <c r="QPD20" s="18"/>
      <c r="QPE20" s="18"/>
      <c r="QPF20" s="18"/>
      <c r="QPG20" s="18"/>
      <c r="QPH20" s="18"/>
      <c r="QPI20" s="18"/>
      <c r="QPJ20" s="18"/>
      <c r="QPK20" s="18"/>
      <c r="QPL20" s="18"/>
      <c r="QPM20" s="18"/>
      <c r="QPN20" s="18"/>
      <c r="QPO20" s="18"/>
      <c r="QPP20" s="18"/>
      <c r="QPQ20" s="18"/>
      <c r="QPR20" s="18"/>
      <c r="QPS20" s="18"/>
      <c r="QPT20" s="18"/>
      <c r="QPU20" s="18"/>
      <c r="QPV20" s="18"/>
      <c r="QPW20" s="18"/>
      <c r="QPX20" s="18"/>
      <c r="QPY20" s="18"/>
      <c r="QPZ20" s="18"/>
      <c r="QQA20" s="18"/>
      <c r="QQB20" s="18"/>
      <c r="QQC20" s="18"/>
      <c r="QQD20" s="18"/>
      <c r="QQE20" s="18"/>
      <c r="QQF20" s="18"/>
      <c r="QQG20" s="18"/>
      <c r="QQH20" s="18"/>
      <c r="QQI20" s="18"/>
      <c r="QQJ20" s="18"/>
      <c r="QQK20" s="18"/>
      <c r="QQL20" s="18"/>
      <c r="QQM20" s="18"/>
      <c r="QQN20" s="18"/>
      <c r="QQO20" s="18"/>
      <c r="QQP20" s="18"/>
      <c r="QQQ20" s="18"/>
      <c r="QQR20" s="18"/>
      <c r="QQS20" s="18"/>
      <c r="QQT20" s="18"/>
      <c r="QQU20" s="18"/>
      <c r="QQV20" s="18"/>
      <c r="QQW20" s="18"/>
      <c r="QQX20" s="18"/>
      <c r="QQY20" s="18"/>
      <c r="QQZ20" s="18"/>
      <c r="QRA20" s="18"/>
      <c r="QRB20" s="18"/>
      <c r="QRC20" s="18"/>
      <c r="QRD20" s="18"/>
      <c r="QRE20" s="18"/>
      <c r="QRF20" s="18"/>
      <c r="QRG20" s="18"/>
      <c r="QRH20" s="18"/>
      <c r="QRI20" s="18"/>
      <c r="QRJ20" s="18"/>
      <c r="QRK20" s="18"/>
      <c r="QRL20" s="18"/>
      <c r="QRM20" s="18"/>
      <c r="QRN20" s="18"/>
      <c r="QRO20" s="18"/>
      <c r="QRP20" s="18"/>
      <c r="QRQ20" s="18"/>
      <c r="QRR20" s="18"/>
      <c r="QRS20" s="18"/>
      <c r="QRT20" s="18"/>
      <c r="QRU20" s="18"/>
      <c r="QRV20" s="18"/>
      <c r="QRW20" s="18"/>
      <c r="QRX20" s="18"/>
      <c r="QRY20" s="18"/>
      <c r="QRZ20" s="18"/>
      <c r="QSA20" s="18"/>
      <c r="QSB20" s="18"/>
      <c r="QSC20" s="18"/>
      <c r="QSD20" s="18"/>
      <c r="QSE20" s="18"/>
      <c r="QSF20" s="18"/>
      <c r="QSG20" s="18"/>
      <c r="QSH20" s="18"/>
      <c r="QSI20" s="18"/>
      <c r="QSJ20" s="18"/>
      <c r="QSK20" s="18"/>
      <c r="QSL20" s="18"/>
      <c r="QSM20" s="18"/>
      <c r="QSN20" s="18"/>
      <c r="QSO20" s="18"/>
      <c r="QSP20" s="18"/>
      <c r="QSQ20" s="18"/>
      <c r="QSR20" s="18"/>
      <c r="QSS20" s="18"/>
      <c r="QST20" s="18"/>
      <c r="QSU20" s="18"/>
      <c r="QSV20" s="18"/>
      <c r="QSW20" s="18"/>
      <c r="QSX20" s="18"/>
      <c r="QSY20" s="18"/>
      <c r="QSZ20" s="18"/>
      <c r="QTA20" s="18"/>
      <c r="QTB20" s="18"/>
      <c r="QTC20" s="18"/>
      <c r="QTD20" s="18"/>
      <c r="QTE20" s="18"/>
      <c r="QTF20" s="18"/>
      <c r="QTG20" s="18"/>
      <c r="QTH20" s="18"/>
      <c r="QTI20" s="18"/>
      <c r="QTJ20" s="18"/>
      <c r="QTK20" s="18"/>
      <c r="QTL20" s="18"/>
      <c r="QTM20" s="18"/>
      <c r="QTN20" s="18"/>
      <c r="QTO20" s="18"/>
      <c r="QTP20" s="18"/>
      <c r="QTQ20" s="18"/>
      <c r="QTR20" s="18"/>
      <c r="QTS20" s="18"/>
      <c r="QTT20" s="18"/>
      <c r="QTU20" s="18"/>
      <c r="QTV20" s="18"/>
      <c r="QTW20" s="18"/>
      <c r="QTX20" s="18"/>
      <c r="QTY20" s="18"/>
      <c r="QTZ20" s="18"/>
      <c r="QUA20" s="18"/>
      <c r="QUB20" s="18"/>
      <c r="QUC20" s="18"/>
      <c r="QUD20" s="18"/>
      <c r="QUE20" s="18"/>
      <c r="QUF20" s="18"/>
      <c r="QUG20" s="18"/>
      <c r="QUH20" s="18"/>
      <c r="QUI20" s="18"/>
      <c r="QUJ20" s="18"/>
      <c r="QUK20" s="18"/>
      <c r="QUL20" s="18"/>
      <c r="QUM20" s="18"/>
      <c r="QUN20" s="18"/>
      <c r="QUO20" s="18"/>
      <c r="QUP20" s="18"/>
      <c r="QUQ20" s="18"/>
      <c r="QUR20" s="18"/>
      <c r="QUS20" s="18"/>
      <c r="QUT20" s="18"/>
      <c r="QUU20" s="18"/>
      <c r="QUV20" s="18"/>
      <c r="QUW20" s="18"/>
      <c r="QUX20" s="18"/>
      <c r="QUY20" s="18"/>
      <c r="QUZ20" s="18"/>
      <c r="QVA20" s="18"/>
      <c r="QVB20" s="18"/>
      <c r="QVC20" s="18"/>
      <c r="QVD20" s="18"/>
      <c r="QVE20" s="18"/>
      <c r="QVF20" s="18"/>
      <c r="QVG20" s="18"/>
      <c r="QVH20" s="18"/>
      <c r="QVI20" s="18"/>
      <c r="QVJ20" s="18"/>
      <c r="QVK20" s="18"/>
      <c r="QVL20" s="18"/>
      <c r="QVM20" s="18"/>
      <c r="QVN20" s="18"/>
      <c r="QVO20" s="18"/>
      <c r="QVP20" s="18"/>
      <c r="QVQ20" s="18"/>
      <c r="QVR20" s="18"/>
      <c r="QVS20" s="18"/>
      <c r="QVT20" s="18"/>
      <c r="QVU20" s="18"/>
      <c r="QVV20" s="18"/>
      <c r="QVW20" s="18"/>
      <c r="QVX20" s="18"/>
      <c r="QVY20" s="18"/>
      <c r="QVZ20" s="18"/>
      <c r="QWA20" s="18"/>
      <c r="QWB20" s="18"/>
      <c r="QWC20" s="18"/>
      <c r="QWD20" s="18"/>
      <c r="QWE20" s="18"/>
      <c r="QWF20" s="18"/>
      <c r="QWG20" s="18"/>
      <c r="QWH20" s="18"/>
      <c r="QWI20" s="18"/>
      <c r="QWJ20" s="18"/>
      <c r="QWK20" s="18"/>
      <c r="QWL20" s="18"/>
      <c r="QWM20" s="18"/>
      <c r="QWN20" s="18"/>
      <c r="QWO20" s="18"/>
      <c r="QWP20" s="18"/>
      <c r="QWQ20" s="18"/>
      <c r="QWR20" s="18"/>
      <c r="QWS20" s="18"/>
      <c r="QWT20" s="18"/>
      <c r="QWU20" s="18"/>
      <c r="QWV20" s="18"/>
      <c r="QWW20" s="18"/>
      <c r="QWX20" s="18"/>
      <c r="QWY20" s="18"/>
      <c r="QWZ20" s="18"/>
      <c r="QXA20" s="18"/>
      <c r="QXB20" s="18"/>
      <c r="QXC20" s="18"/>
      <c r="QXD20" s="18"/>
      <c r="QXE20" s="18"/>
      <c r="QXF20" s="18"/>
      <c r="QXG20" s="18"/>
      <c r="QXH20" s="18"/>
      <c r="QXI20" s="18"/>
      <c r="QXJ20" s="18"/>
      <c r="QXK20" s="18"/>
      <c r="QXL20" s="18"/>
      <c r="QXM20" s="18"/>
      <c r="QXN20" s="18"/>
      <c r="QXO20" s="18"/>
      <c r="QXP20" s="18"/>
      <c r="QXQ20" s="18"/>
      <c r="QXR20" s="18"/>
      <c r="QXS20" s="18"/>
      <c r="QXT20" s="18"/>
      <c r="QXU20" s="18"/>
      <c r="QXV20" s="18"/>
      <c r="QXW20" s="18"/>
      <c r="QXX20" s="18"/>
      <c r="QXY20" s="18"/>
      <c r="QXZ20" s="18"/>
      <c r="QYA20" s="18"/>
      <c r="QYB20" s="18"/>
      <c r="QYC20" s="18"/>
      <c r="QYD20" s="18"/>
      <c r="QYE20" s="18"/>
      <c r="QYF20" s="18"/>
      <c r="QYG20" s="18"/>
      <c r="QYH20" s="18"/>
      <c r="QYI20" s="18"/>
      <c r="QYJ20" s="18"/>
      <c r="QYK20" s="18"/>
      <c r="QYL20" s="18"/>
      <c r="QYM20" s="18"/>
      <c r="QYN20" s="18"/>
      <c r="QYO20" s="18"/>
      <c r="QYP20" s="18"/>
      <c r="QYQ20" s="18"/>
      <c r="QYR20" s="18"/>
      <c r="QYS20" s="18"/>
      <c r="QYT20" s="18"/>
      <c r="QYU20" s="18"/>
      <c r="QYV20" s="18"/>
      <c r="QYW20" s="18"/>
      <c r="QYX20" s="18"/>
      <c r="QYY20" s="18"/>
      <c r="QYZ20" s="18"/>
      <c r="QZA20" s="18"/>
      <c r="QZB20" s="18"/>
      <c r="QZC20" s="18"/>
      <c r="QZD20" s="18"/>
      <c r="QZE20" s="18"/>
      <c r="QZF20" s="18"/>
      <c r="QZG20" s="18"/>
      <c r="QZH20" s="18"/>
      <c r="QZI20" s="18"/>
      <c r="QZJ20" s="18"/>
      <c r="QZK20" s="18"/>
      <c r="QZL20" s="18"/>
      <c r="QZM20" s="18"/>
      <c r="QZN20" s="18"/>
      <c r="QZO20" s="18"/>
      <c r="QZP20" s="18"/>
      <c r="QZQ20" s="18"/>
      <c r="QZR20" s="18"/>
      <c r="QZS20" s="18"/>
      <c r="QZT20" s="18"/>
      <c r="QZU20" s="18"/>
      <c r="QZV20" s="18"/>
      <c r="QZW20" s="18"/>
      <c r="QZX20" s="18"/>
      <c r="QZY20" s="18"/>
      <c r="QZZ20" s="18"/>
      <c r="RAA20" s="18"/>
      <c r="RAB20" s="18"/>
      <c r="RAC20" s="18"/>
      <c r="RAD20" s="18"/>
      <c r="RAE20" s="18"/>
      <c r="RAF20" s="18"/>
      <c r="RAG20" s="18"/>
      <c r="RAH20" s="18"/>
      <c r="RAI20" s="18"/>
      <c r="RAJ20" s="18"/>
      <c r="RAK20" s="18"/>
      <c r="RAL20" s="18"/>
      <c r="RAM20" s="18"/>
      <c r="RAN20" s="18"/>
      <c r="RAO20" s="18"/>
      <c r="RAP20" s="18"/>
      <c r="RAQ20" s="18"/>
      <c r="RAR20" s="18"/>
      <c r="RAS20" s="18"/>
      <c r="RAT20" s="18"/>
      <c r="RAU20" s="18"/>
      <c r="RAV20" s="18"/>
      <c r="RAW20" s="18"/>
      <c r="RAX20" s="18"/>
      <c r="RAY20" s="18"/>
      <c r="RAZ20" s="18"/>
      <c r="RBA20" s="18"/>
      <c r="RBB20" s="18"/>
      <c r="RBC20" s="18"/>
      <c r="RBD20" s="18"/>
      <c r="RBE20" s="18"/>
      <c r="RBF20" s="18"/>
      <c r="RBG20" s="18"/>
      <c r="RBH20" s="18"/>
      <c r="RBI20" s="18"/>
      <c r="RBJ20" s="18"/>
      <c r="RBK20" s="18"/>
      <c r="RBL20" s="18"/>
      <c r="RBM20" s="18"/>
      <c r="RBN20" s="18"/>
      <c r="RBO20" s="18"/>
      <c r="RBP20" s="18"/>
      <c r="RBQ20" s="18"/>
      <c r="RBR20" s="18"/>
      <c r="RBS20" s="18"/>
      <c r="RBT20" s="18"/>
      <c r="RBU20" s="18"/>
      <c r="RBV20" s="18"/>
      <c r="RBW20" s="18"/>
      <c r="RBX20" s="18"/>
      <c r="RBY20" s="18"/>
      <c r="RBZ20" s="18"/>
      <c r="RCA20" s="18"/>
      <c r="RCB20" s="18"/>
      <c r="RCC20" s="18"/>
      <c r="RCD20" s="18"/>
      <c r="RCE20" s="18"/>
      <c r="RCF20" s="18"/>
      <c r="RCG20" s="18"/>
      <c r="RCH20" s="18"/>
      <c r="RCI20" s="18"/>
      <c r="RCJ20" s="18"/>
      <c r="RCK20" s="18"/>
      <c r="RCL20" s="18"/>
      <c r="RCM20" s="18"/>
      <c r="RCN20" s="18"/>
      <c r="RCO20" s="18"/>
      <c r="RCP20" s="18"/>
      <c r="RCQ20" s="18"/>
      <c r="RCR20" s="18"/>
      <c r="RCS20" s="18"/>
      <c r="RCT20" s="18"/>
      <c r="RCU20" s="18"/>
      <c r="RCV20" s="18"/>
      <c r="RCW20" s="18"/>
      <c r="RCX20" s="18"/>
      <c r="RCY20" s="18"/>
      <c r="RCZ20" s="18"/>
      <c r="RDA20" s="18"/>
      <c r="RDB20" s="18"/>
      <c r="RDC20" s="18"/>
      <c r="RDD20" s="18"/>
      <c r="RDE20" s="18"/>
      <c r="RDF20" s="18"/>
      <c r="RDG20" s="18"/>
      <c r="RDH20" s="18"/>
      <c r="RDI20" s="18"/>
      <c r="RDJ20" s="18"/>
      <c r="RDK20" s="18"/>
      <c r="RDL20" s="18"/>
      <c r="RDM20" s="18"/>
      <c r="RDN20" s="18"/>
      <c r="RDO20" s="18"/>
      <c r="RDP20" s="18"/>
      <c r="RDQ20" s="18"/>
      <c r="RDR20" s="18"/>
      <c r="RDS20" s="18"/>
      <c r="RDT20" s="18"/>
      <c r="RDU20" s="18"/>
      <c r="RDV20" s="18"/>
      <c r="RDW20" s="18"/>
      <c r="RDX20" s="18"/>
      <c r="RDY20" s="18"/>
      <c r="RDZ20" s="18"/>
      <c r="REA20" s="18"/>
      <c r="REB20" s="18"/>
      <c r="REC20" s="18"/>
      <c r="RED20" s="18"/>
      <c r="REE20" s="18"/>
      <c r="REF20" s="18"/>
      <c r="REG20" s="18"/>
      <c r="REH20" s="18"/>
      <c r="REI20" s="18"/>
      <c r="REJ20" s="18"/>
      <c r="REK20" s="18"/>
      <c r="REL20" s="18"/>
      <c r="REM20" s="18"/>
      <c r="REN20" s="18"/>
      <c r="REO20" s="18"/>
      <c r="REP20" s="18"/>
      <c r="REQ20" s="18"/>
      <c r="RER20" s="18"/>
      <c r="RES20" s="18"/>
      <c r="RET20" s="18"/>
      <c r="REU20" s="18"/>
      <c r="REV20" s="18"/>
      <c r="REW20" s="18"/>
      <c r="REX20" s="18"/>
      <c r="REY20" s="18"/>
      <c r="REZ20" s="18"/>
      <c r="RFA20" s="18"/>
      <c r="RFB20" s="18"/>
      <c r="RFC20" s="18"/>
      <c r="RFD20" s="18"/>
      <c r="RFE20" s="18"/>
      <c r="RFF20" s="18"/>
      <c r="RFG20" s="18"/>
      <c r="RFH20" s="18"/>
      <c r="RFI20" s="18"/>
      <c r="RFJ20" s="18"/>
      <c r="RFK20" s="18"/>
      <c r="RFL20" s="18"/>
      <c r="RFM20" s="18"/>
      <c r="RFN20" s="18"/>
      <c r="RFO20" s="18"/>
      <c r="RFP20" s="18"/>
      <c r="RFQ20" s="18"/>
      <c r="RFR20" s="18"/>
      <c r="RFS20" s="18"/>
      <c r="RFT20" s="18"/>
      <c r="RFU20" s="18"/>
      <c r="RFV20" s="18"/>
      <c r="RFW20" s="18"/>
      <c r="RFX20" s="18"/>
      <c r="RFY20" s="18"/>
      <c r="RFZ20" s="18"/>
      <c r="RGA20" s="18"/>
      <c r="RGB20" s="18"/>
      <c r="RGC20" s="18"/>
      <c r="RGD20" s="18"/>
      <c r="RGE20" s="18"/>
      <c r="RGF20" s="18"/>
      <c r="RGG20" s="18"/>
      <c r="RGH20" s="18"/>
      <c r="RGI20" s="18"/>
      <c r="RGJ20" s="18"/>
      <c r="RGK20" s="18"/>
      <c r="RGL20" s="18"/>
      <c r="RGM20" s="18"/>
      <c r="RGN20" s="18"/>
      <c r="RGO20" s="18"/>
      <c r="RGP20" s="18"/>
      <c r="RGQ20" s="18"/>
      <c r="RGR20" s="18"/>
      <c r="RGS20" s="18"/>
      <c r="RGT20" s="18"/>
      <c r="RGU20" s="18"/>
      <c r="RGV20" s="18"/>
      <c r="RGW20" s="18"/>
      <c r="RGX20" s="18"/>
      <c r="RGY20" s="18"/>
      <c r="RGZ20" s="18"/>
      <c r="RHA20" s="18"/>
      <c r="RHB20" s="18"/>
      <c r="RHC20" s="18"/>
      <c r="RHD20" s="18"/>
      <c r="RHE20" s="18"/>
      <c r="RHF20" s="18"/>
      <c r="RHG20" s="18"/>
      <c r="RHH20" s="18"/>
      <c r="RHI20" s="18"/>
      <c r="RHJ20" s="18"/>
      <c r="RHK20" s="18"/>
      <c r="RHL20" s="18"/>
      <c r="RHM20" s="18"/>
      <c r="RHN20" s="18"/>
      <c r="RHO20" s="18"/>
      <c r="RHP20" s="18"/>
      <c r="RHQ20" s="18"/>
      <c r="RHR20" s="18"/>
      <c r="RHS20" s="18"/>
      <c r="RHT20" s="18"/>
      <c r="RHU20" s="18"/>
      <c r="RHV20" s="18"/>
      <c r="RHW20" s="18"/>
      <c r="RHX20" s="18"/>
      <c r="RHY20" s="18"/>
      <c r="RHZ20" s="18"/>
      <c r="RIA20" s="18"/>
      <c r="RIB20" s="18"/>
      <c r="RIC20" s="18"/>
      <c r="RID20" s="18"/>
      <c r="RIE20" s="18"/>
      <c r="RIF20" s="18"/>
      <c r="RIG20" s="18"/>
      <c r="RIH20" s="18"/>
      <c r="RII20" s="18"/>
      <c r="RIJ20" s="18"/>
      <c r="RIK20" s="18"/>
      <c r="RIL20" s="18"/>
      <c r="RIM20" s="18"/>
      <c r="RIN20" s="18"/>
      <c r="RIO20" s="18"/>
      <c r="RIP20" s="18"/>
      <c r="RIQ20" s="18"/>
      <c r="RIR20" s="18"/>
      <c r="RIS20" s="18"/>
      <c r="RIT20" s="18"/>
      <c r="RIU20" s="18"/>
      <c r="RIV20" s="18"/>
      <c r="RIW20" s="18"/>
      <c r="RIX20" s="18"/>
      <c r="RIY20" s="18"/>
      <c r="RIZ20" s="18"/>
      <c r="RJA20" s="18"/>
      <c r="RJB20" s="18"/>
      <c r="RJC20" s="18"/>
      <c r="RJD20" s="18"/>
      <c r="RJE20" s="18"/>
      <c r="RJF20" s="18"/>
      <c r="RJG20" s="18"/>
      <c r="RJH20" s="18"/>
      <c r="RJI20" s="18"/>
      <c r="RJJ20" s="18"/>
      <c r="RJK20" s="18"/>
      <c r="RJL20" s="18"/>
      <c r="RJM20" s="18"/>
      <c r="RJN20" s="18"/>
      <c r="RJO20" s="18"/>
      <c r="RJP20" s="18"/>
      <c r="RJQ20" s="18"/>
      <c r="RJR20" s="18"/>
      <c r="RJS20" s="18"/>
      <c r="RJT20" s="18"/>
      <c r="RJU20" s="18"/>
      <c r="RJV20" s="18"/>
      <c r="RJW20" s="18"/>
      <c r="RJX20" s="18"/>
      <c r="RJY20" s="18"/>
      <c r="RJZ20" s="18"/>
      <c r="RKA20" s="18"/>
      <c r="RKB20" s="18"/>
      <c r="RKC20" s="18"/>
      <c r="RKD20" s="18"/>
      <c r="RKE20" s="18"/>
      <c r="RKF20" s="18"/>
      <c r="RKG20" s="18"/>
      <c r="RKH20" s="18"/>
      <c r="RKI20" s="18"/>
      <c r="RKJ20" s="18"/>
      <c r="RKK20" s="18"/>
      <c r="RKL20" s="18"/>
      <c r="RKM20" s="18"/>
      <c r="RKN20" s="18"/>
      <c r="RKO20" s="18"/>
      <c r="RKP20" s="18"/>
      <c r="RKQ20" s="18"/>
      <c r="RKR20" s="18"/>
      <c r="RKS20" s="18"/>
      <c r="RKT20" s="18"/>
      <c r="RKU20" s="18"/>
      <c r="RKV20" s="18"/>
      <c r="RKW20" s="18"/>
      <c r="RKX20" s="18"/>
      <c r="RKY20" s="18"/>
      <c r="RKZ20" s="18"/>
      <c r="RLA20" s="18"/>
      <c r="RLB20" s="18"/>
      <c r="RLC20" s="18"/>
      <c r="RLD20" s="18"/>
      <c r="RLE20" s="18"/>
      <c r="RLF20" s="18"/>
      <c r="RLG20" s="18"/>
      <c r="RLH20" s="18"/>
      <c r="RLI20" s="18"/>
      <c r="RLJ20" s="18"/>
      <c r="RLK20" s="18"/>
      <c r="RLL20" s="18"/>
      <c r="RLM20" s="18"/>
      <c r="RLN20" s="18"/>
      <c r="RLO20" s="18"/>
      <c r="RLP20" s="18"/>
      <c r="RLQ20" s="18"/>
      <c r="RLR20" s="18"/>
      <c r="RLS20" s="18"/>
      <c r="RLT20" s="18"/>
      <c r="RLU20" s="18"/>
      <c r="RLV20" s="18"/>
      <c r="RLW20" s="18"/>
      <c r="RLX20" s="18"/>
      <c r="RLY20" s="18"/>
      <c r="RLZ20" s="18"/>
      <c r="RMA20" s="18"/>
      <c r="RMB20" s="18"/>
      <c r="RMC20" s="18"/>
      <c r="RMD20" s="18"/>
      <c r="RME20" s="18"/>
      <c r="RMF20" s="18"/>
      <c r="RMG20" s="18"/>
      <c r="RMH20" s="18"/>
      <c r="RMI20" s="18"/>
      <c r="RMJ20" s="18"/>
      <c r="RMK20" s="18"/>
      <c r="RML20" s="18"/>
      <c r="RMM20" s="18"/>
      <c r="RMN20" s="18"/>
      <c r="RMO20" s="18"/>
      <c r="RMP20" s="18"/>
      <c r="RMQ20" s="18"/>
      <c r="RMR20" s="18"/>
      <c r="RMS20" s="18"/>
      <c r="RMT20" s="18"/>
      <c r="RMU20" s="18"/>
      <c r="RMV20" s="18"/>
      <c r="RMW20" s="18"/>
      <c r="RMX20" s="18"/>
      <c r="RMY20" s="18"/>
      <c r="RMZ20" s="18"/>
      <c r="RNA20" s="18"/>
      <c r="RNB20" s="18"/>
      <c r="RNC20" s="18"/>
      <c r="RND20" s="18"/>
      <c r="RNE20" s="18"/>
      <c r="RNF20" s="18"/>
      <c r="RNG20" s="18"/>
      <c r="RNH20" s="18"/>
      <c r="RNI20" s="18"/>
      <c r="RNJ20" s="18"/>
      <c r="RNK20" s="18"/>
      <c r="RNL20" s="18"/>
      <c r="RNM20" s="18"/>
      <c r="RNN20" s="18"/>
      <c r="RNO20" s="18"/>
      <c r="RNP20" s="18"/>
      <c r="RNQ20" s="18"/>
      <c r="RNR20" s="18"/>
      <c r="RNS20" s="18"/>
      <c r="RNT20" s="18"/>
      <c r="RNU20" s="18"/>
      <c r="RNV20" s="18"/>
      <c r="RNW20" s="18"/>
      <c r="RNX20" s="18"/>
      <c r="RNY20" s="18"/>
      <c r="RNZ20" s="18"/>
      <c r="ROA20" s="18"/>
      <c r="ROB20" s="18"/>
      <c r="ROC20" s="18"/>
      <c r="ROD20" s="18"/>
      <c r="ROE20" s="18"/>
      <c r="ROF20" s="18"/>
      <c r="ROG20" s="18"/>
      <c r="ROH20" s="18"/>
      <c r="ROI20" s="18"/>
      <c r="ROJ20" s="18"/>
      <c r="ROK20" s="18"/>
      <c r="ROL20" s="18"/>
      <c r="ROM20" s="18"/>
      <c r="RON20" s="18"/>
      <c r="ROO20" s="18"/>
      <c r="ROP20" s="18"/>
      <c r="ROQ20" s="18"/>
      <c r="ROR20" s="18"/>
      <c r="ROS20" s="18"/>
      <c r="ROT20" s="18"/>
      <c r="ROU20" s="18"/>
      <c r="ROV20" s="18"/>
      <c r="ROW20" s="18"/>
      <c r="ROX20" s="18"/>
      <c r="ROY20" s="18"/>
      <c r="ROZ20" s="18"/>
      <c r="RPA20" s="18"/>
      <c r="RPB20" s="18"/>
      <c r="RPC20" s="18"/>
      <c r="RPD20" s="18"/>
      <c r="RPE20" s="18"/>
      <c r="RPF20" s="18"/>
      <c r="RPG20" s="18"/>
      <c r="RPH20" s="18"/>
      <c r="RPI20" s="18"/>
      <c r="RPJ20" s="18"/>
      <c r="RPK20" s="18"/>
      <c r="RPL20" s="18"/>
      <c r="RPM20" s="18"/>
      <c r="RPN20" s="18"/>
      <c r="RPO20" s="18"/>
      <c r="RPP20" s="18"/>
      <c r="RPQ20" s="18"/>
      <c r="RPR20" s="18"/>
      <c r="RPS20" s="18"/>
      <c r="RPT20" s="18"/>
      <c r="RPU20" s="18"/>
      <c r="RPV20" s="18"/>
      <c r="RPW20" s="18"/>
      <c r="RPX20" s="18"/>
      <c r="RPY20" s="18"/>
      <c r="RPZ20" s="18"/>
      <c r="RQA20" s="18"/>
      <c r="RQB20" s="18"/>
      <c r="RQC20" s="18"/>
      <c r="RQD20" s="18"/>
      <c r="RQE20" s="18"/>
      <c r="RQF20" s="18"/>
      <c r="RQG20" s="18"/>
      <c r="RQH20" s="18"/>
      <c r="RQI20" s="18"/>
      <c r="RQJ20" s="18"/>
      <c r="RQK20" s="18"/>
      <c r="RQL20" s="18"/>
      <c r="RQM20" s="18"/>
      <c r="RQN20" s="18"/>
      <c r="RQO20" s="18"/>
      <c r="RQP20" s="18"/>
      <c r="RQQ20" s="18"/>
      <c r="RQR20" s="18"/>
      <c r="RQS20" s="18"/>
      <c r="RQT20" s="18"/>
      <c r="RQU20" s="18"/>
      <c r="RQV20" s="18"/>
      <c r="RQW20" s="18"/>
      <c r="RQX20" s="18"/>
      <c r="RQY20" s="18"/>
      <c r="RQZ20" s="18"/>
      <c r="RRA20" s="18"/>
      <c r="RRB20" s="18"/>
      <c r="RRC20" s="18"/>
      <c r="RRD20" s="18"/>
      <c r="RRE20" s="18"/>
      <c r="RRF20" s="18"/>
      <c r="RRG20" s="18"/>
      <c r="RRH20" s="18"/>
      <c r="RRI20" s="18"/>
      <c r="RRJ20" s="18"/>
      <c r="RRK20" s="18"/>
      <c r="RRL20" s="18"/>
      <c r="RRM20" s="18"/>
      <c r="RRN20" s="18"/>
      <c r="RRO20" s="18"/>
      <c r="RRP20" s="18"/>
      <c r="RRQ20" s="18"/>
      <c r="RRR20" s="18"/>
      <c r="RRS20" s="18"/>
      <c r="RRT20" s="18"/>
      <c r="RRU20" s="18"/>
      <c r="RRV20" s="18"/>
      <c r="RRW20" s="18"/>
      <c r="RRX20" s="18"/>
      <c r="RRY20" s="18"/>
      <c r="RRZ20" s="18"/>
      <c r="RSA20" s="18"/>
      <c r="RSB20" s="18"/>
      <c r="RSC20" s="18"/>
      <c r="RSD20" s="18"/>
      <c r="RSE20" s="18"/>
      <c r="RSF20" s="18"/>
      <c r="RSG20" s="18"/>
      <c r="RSH20" s="18"/>
      <c r="RSI20" s="18"/>
      <c r="RSJ20" s="18"/>
      <c r="RSK20" s="18"/>
      <c r="RSL20" s="18"/>
      <c r="RSM20" s="18"/>
      <c r="RSN20" s="18"/>
      <c r="RSO20" s="18"/>
      <c r="RSP20" s="18"/>
      <c r="RSQ20" s="18"/>
      <c r="RSR20" s="18"/>
      <c r="RSS20" s="18"/>
      <c r="RST20" s="18"/>
      <c r="RSU20" s="18"/>
      <c r="RSV20" s="18"/>
      <c r="RSW20" s="18"/>
      <c r="RSX20" s="18"/>
      <c r="RSY20" s="18"/>
      <c r="RSZ20" s="18"/>
      <c r="RTA20" s="18"/>
      <c r="RTB20" s="18"/>
      <c r="RTC20" s="18"/>
      <c r="RTD20" s="18"/>
      <c r="RTE20" s="18"/>
      <c r="RTF20" s="18"/>
      <c r="RTG20" s="18"/>
      <c r="RTH20" s="18"/>
      <c r="RTI20" s="18"/>
      <c r="RTJ20" s="18"/>
      <c r="RTK20" s="18"/>
      <c r="RTL20" s="18"/>
      <c r="RTM20" s="18"/>
      <c r="RTN20" s="18"/>
      <c r="RTO20" s="18"/>
      <c r="RTP20" s="18"/>
      <c r="RTQ20" s="18"/>
      <c r="RTR20" s="18"/>
      <c r="RTS20" s="18"/>
      <c r="RTT20" s="18"/>
      <c r="RTU20" s="18"/>
      <c r="RTV20" s="18"/>
      <c r="RTW20" s="18"/>
      <c r="RTX20" s="18"/>
      <c r="RTY20" s="18"/>
      <c r="RTZ20" s="18"/>
      <c r="RUA20" s="18"/>
      <c r="RUB20" s="18"/>
      <c r="RUC20" s="18"/>
      <c r="RUD20" s="18"/>
      <c r="RUE20" s="18"/>
      <c r="RUF20" s="18"/>
      <c r="RUG20" s="18"/>
      <c r="RUH20" s="18"/>
      <c r="RUI20" s="18"/>
      <c r="RUJ20" s="18"/>
      <c r="RUK20" s="18"/>
      <c r="RUL20" s="18"/>
      <c r="RUM20" s="18"/>
      <c r="RUN20" s="18"/>
      <c r="RUO20" s="18"/>
      <c r="RUP20" s="18"/>
      <c r="RUQ20" s="18"/>
      <c r="RUR20" s="18"/>
      <c r="RUS20" s="18"/>
      <c r="RUT20" s="18"/>
      <c r="RUU20" s="18"/>
      <c r="RUV20" s="18"/>
      <c r="RUW20" s="18"/>
      <c r="RUX20" s="18"/>
      <c r="RUY20" s="18"/>
      <c r="RUZ20" s="18"/>
      <c r="RVA20" s="18"/>
      <c r="RVB20" s="18"/>
      <c r="RVC20" s="18"/>
      <c r="RVD20" s="18"/>
      <c r="RVE20" s="18"/>
      <c r="RVF20" s="18"/>
      <c r="RVG20" s="18"/>
      <c r="RVH20" s="18"/>
      <c r="RVI20" s="18"/>
      <c r="RVJ20" s="18"/>
      <c r="RVK20" s="18"/>
      <c r="RVL20" s="18"/>
      <c r="RVM20" s="18"/>
      <c r="RVN20" s="18"/>
      <c r="RVO20" s="18"/>
      <c r="RVP20" s="18"/>
      <c r="RVQ20" s="18"/>
      <c r="RVR20" s="18"/>
      <c r="RVS20" s="18"/>
      <c r="RVT20" s="18"/>
      <c r="RVU20" s="18"/>
      <c r="RVV20" s="18"/>
      <c r="RVW20" s="18"/>
      <c r="RVX20" s="18"/>
      <c r="RVY20" s="18"/>
      <c r="RVZ20" s="18"/>
      <c r="RWA20" s="18"/>
      <c r="RWB20" s="18"/>
      <c r="RWC20" s="18"/>
      <c r="RWD20" s="18"/>
      <c r="RWE20" s="18"/>
      <c r="RWF20" s="18"/>
      <c r="RWG20" s="18"/>
      <c r="RWH20" s="18"/>
      <c r="RWI20" s="18"/>
      <c r="RWJ20" s="18"/>
      <c r="RWK20" s="18"/>
      <c r="RWL20" s="18"/>
      <c r="RWM20" s="18"/>
      <c r="RWN20" s="18"/>
      <c r="RWO20" s="18"/>
      <c r="RWP20" s="18"/>
      <c r="RWQ20" s="18"/>
      <c r="RWR20" s="18"/>
      <c r="RWS20" s="18"/>
      <c r="RWT20" s="18"/>
      <c r="RWU20" s="18"/>
      <c r="RWV20" s="18"/>
      <c r="RWW20" s="18"/>
      <c r="RWX20" s="18"/>
      <c r="RWY20" s="18"/>
      <c r="RWZ20" s="18"/>
      <c r="RXA20" s="18"/>
      <c r="RXB20" s="18"/>
      <c r="RXC20" s="18"/>
      <c r="RXD20" s="18"/>
      <c r="RXE20" s="18"/>
      <c r="RXF20" s="18"/>
      <c r="RXG20" s="18"/>
      <c r="RXH20" s="18"/>
      <c r="RXI20" s="18"/>
      <c r="RXJ20" s="18"/>
      <c r="RXK20" s="18"/>
      <c r="RXL20" s="18"/>
      <c r="RXM20" s="18"/>
      <c r="RXN20" s="18"/>
      <c r="RXO20" s="18"/>
      <c r="RXP20" s="18"/>
      <c r="RXQ20" s="18"/>
      <c r="RXR20" s="18"/>
      <c r="RXS20" s="18"/>
      <c r="RXT20" s="18"/>
      <c r="RXU20" s="18"/>
      <c r="RXV20" s="18"/>
      <c r="RXW20" s="18"/>
      <c r="RXX20" s="18"/>
      <c r="RXY20" s="18"/>
      <c r="RXZ20" s="18"/>
      <c r="RYA20" s="18"/>
      <c r="RYB20" s="18"/>
      <c r="RYC20" s="18"/>
      <c r="RYD20" s="18"/>
      <c r="RYE20" s="18"/>
      <c r="RYF20" s="18"/>
      <c r="RYG20" s="18"/>
      <c r="RYH20" s="18"/>
      <c r="RYI20" s="18"/>
      <c r="RYJ20" s="18"/>
      <c r="RYK20" s="18"/>
      <c r="RYL20" s="18"/>
      <c r="RYM20" s="18"/>
      <c r="RYN20" s="18"/>
      <c r="RYO20" s="18"/>
      <c r="RYP20" s="18"/>
      <c r="RYQ20" s="18"/>
      <c r="RYR20" s="18"/>
      <c r="RYS20" s="18"/>
      <c r="RYT20" s="18"/>
      <c r="RYU20" s="18"/>
      <c r="RYV20" s="18"/>
      <c r="RYW20" s="18"/>
      <c r="RYX20" s="18"/>
      <c r="RYY20" s="18"/>
      <c r="RYZ20" s="18"/>
      <c r="RZA20" s="18"/>
      <c r="RZB20" s="18"/>
      <c r="RZC20" s="18"/>
      <c r="RZD20" s="18"/>
      <c r="RZE20" s="18"/>
      <c r="RZF20" s="18"/>
      <c r="RZG20" s="18"/>
      <c r="RZH20" s="18"/>
      <c r="RZI20" s="18"/>
      <c r="RZJ20" s="18"/>
      <c r="RZK20" s="18"/>
      <c r="RZL20" s="18"/>
      <c r="RZM20" s="18"/>
      <c r="RZN20" s="18"/>
      <c r="RZO20" s="18"/>
      <c r="RZP20" s="18"/>
      <c r="RZQ20" s="18"/>
      <c r="RZR20" s="18"/>
      <c r="RZS20" s="18"/>
      <c r="RZT20" s="18"/>
      <c r="RZU20" s="18"/>
      <c r="RZV20" s="18"/>
      <c r="RZW20" s="18"/>
      <c r="RZX20" s="18"/>
      <c r="RZY20" s="18"/>
      <c r="RZZ20" s="18"/>
      <c r="SAA20" s="18"/>
      <c r="SAB20" s="18"/>
      <c r="SAC20" s="18"/>
      <c r="SAD20" s="18"/>
      <c r="SAE20" s="18"/>
      <c r="SAF20" s="18"/>
      <c r="SAG20" s="18"/>
      <c r="SAH20" s="18"/>
      <c r="SAI20" s="18"/>
      <c r="SAJ20" s="18"/>
      <c r="SAK20" s="18"/>
      <c r="SAL20" s="18"/>
      <c r="SAM20" s="18"/>
      <c r="SAN20" s="18"/>
      <c r="SAO20" s="18"/>
      <c r="SAP20" s="18"/>
      <c r="SAQ20" s="18"/>
      <c r="SAR20" s="18"/>
      <c r="SAS20" s="18"/>
      <c r="SAT20" s="18"/>
      <c r="SAU20" s="18"/>
      <c r="SAV20" s="18"/>
      <c r="SAW20" s="18"/>
      <c r="SAX20" s="18"/>
      <c r="SAY20" s="18"/>
      <c r="SAZ20" s="18"/>
      <c r="SBA20" s="18"/>
      <c r="SBB20" s="18"/>
      <c r="SBC20" s="18"/>
      <c r="SBD20" s="18"/>
      <c r="SBE20" s="18"/>
      <c r="SBF20" s="18"/>
      <c r="SBG20" s="18"/>
      <c r="SBH20" s="18"/>
      <c r="SBI20" s="18"/>
      <c r="SBJ20" s="18"/>
      <c r="SBK20" s="18"/>
      <c r="SBL20" s="18"/>
      <c r="SBM20" s="18"/>
      <c r="SBN20" s="18"/>
      <c r="SBO20" s="18"/>
      <c r="SBP20" s="18"/>
      <c r="SBQ20" s="18"/>
      <c r="SBR20" s="18"/>
      <c r="SBS20" s="18"/>
      <c r="SBT20" s="18"/>
      <c r="SBU20" s="18"/>
      <c r="SBV20" s="18"/>
      <c r="SBW20" s="18"/>
      <c r="SBX20" s="18"/>
      <c r="SBY20" s="18"/>
      <c r="SBZ20" s="18"/>
      <c r="SCA20" s="18"/>
      <c r="SCB20" s="18"/>
      <c r="SCC20" s="18"/>
      <c r="SCD20" s="18"/>
      <c r="SCE20" s="18"/>
      <c r="SCF20" s="18"/>
      <c r="SCG20" s="18"/>
      <c r="SCH20" s="18"/>
      <c r="SCI20" s="18"/>
      <c r="SCJ20" s="18"/>
      <c r="SCK20" s="18"/>
      <c r="SCL20" s="18"/>
      <c r="SCM20" s="18"/>
      <c r="SCN20" s="18"/>
      <c r="SCO20" s="18"/>
      <c r="SCP20" s="18"/>
      <c r="SCQ20" s="18"/>
      <c r="SCR20" s="18"/>
      <c r="SCS20" s="18"/>
      <c r="SCT20" s="18"/>
      <c r="SCU20" s="18"/>
      <c r="SCV20" s="18"/>
      <c r="SCW20" s="18"/>
      <c r="SCX20" s="18"/>
      <c r="SCY20" s="18"/>
      <c r="SCZ20" s="18"/>
      <c r="SDA20" s="18"/>
      <c r="SDB20" s="18"/>
      <c r="SDC20" s="18"/>
      <c r="SDD20" s="18"/>
      <c r="SDE20" s="18"/>
      <c r="SDF20" s="18"/>
      <c r="SDG20" s="18"/>
      <c r="SDH20" s="18"/>
      <c r="SDI20" s="18"/>
      <c r="SDJ20" s="18"/>
      <c r="SDK20" s="18"/>
      <c r="SDL20" s="18"/>
      <c r="SDM20" s="18"/>
      <c r="SDN20" s="18"/>
      <c r="SDO20" s="18"/>
      <c r="SDP20" s="18"/>
      <c r="SDQ20" s="18"/>
      <c r="SDR20" s="18"/>
      <c r="SDS20" s="18"/>
      <c r="SDT20" s="18"/>
      <c r="SDU20" s="18"/>
      <c r="SDV20" s="18"/>
      <c r="SDW20" s="18"/>
      <c r="SDX20" s="18"/>
      <c r="SDY20" s="18"/>
      <c r="SDZ20" s="18"/>
      <c r="SEA20" s="18"/>
      <c r="SEB20" s="18"/>
      <c r="SEC20" s="18"/>
      <c r="SED20" s="18"/>
      <c r="SEE20" s="18"/>
      <c r="SEF20" s="18"/>
      <c r="SEG20" s="18"/>
      <c r="SEH20" s="18"/>
      <c r="SEI20" s="18"/>
      <c r="SEJ20" s="18"/>
      <c r="SEK20" s="18"/>
      <c r="SEL20" s="18"/>
      <c r="SEM20" s="18"/>
      <c r="SEN20" s="18"/>
      <c r="SEO20" s="18"/>
      <c r="SEP20" s="18"/>
      <c r="SEQ20" s="18"/>
      <c r="SER20" s="18"/>
      <c r="SES20" s="18"/>
      <c r="SET20" s="18"/>
      <c r="SEU20" s="18"/>
      <c r="SEV20" s="18"/>
      <c r="SEW20" s="18"/>
      <c r="SEX20" s="18"/>
      <c r="SEY20" s="18"/>
      <c r="SEZ20" s="18"/>
      <c r="SFA20" s="18"/>
      <c r="SFB20" s="18"/>
      <c r="SFC20" s="18"/>
      <c r="SFD20" s="18"/>
      <c r="SFE20" s="18"/>
      <c r="SFF20" s="18"/>
      <c r="SFG20" s="18"/>
      <c r="SFH20" s="18"/>
      <c r="SFI20" s="18"/>
      <c r="SFJ20" s="18"/>
      <c r="SFK20" s="18"/>
      <c r="SFL20" s="18"/>
      <c r="SFM20" s="18"/>
      <c r="SFN20" s="18"/>
      <c r="SFO20" s="18"/>
      <c r="SFP20" s="18"/>
      <c r="SFQ20" s="18"/>
      <c r="SFR20" s="18"/>
      <c r="SFS20" s="18"/>
      <c r="SFT20" s="18"/>
      <c r="SFU20" s="18"/>
      <c r="SFV20" s="18"/>
      <c r="SFW20" s="18"/>
      <c r="SFX20" s="18"/>
      <c r="SFY20" s="18"/>
      <c r="SFZ20" s="18"/>
      <c r="SGA20" s="18"/>
      <c r="SGB20" s="18"/>
      <c r="SGC20" s="18"/>
      <c r="SGD20" s="18"/>
      <c r="SGE20" s="18"/>
      <c r="SGF20" s="18"/>
      <c r="SGG20" s="18"/>
      <c r="SGH20" s="18"/>
      <c r="SGI20" s="18"/>
      <c r="SGJ20" s="18"/>
      <c r="SGK20" s="18"/>
      <c r="SGL20" s="18"/>
      <c r="SGM20" s="18"/>
      <c r="SGN20" s="18"/>
      <c r="SGO20" s="18"/>
      <c r="SGP20" s="18"/>
      <c r="SGQ20" s="18"/>
      <c r="SGR20" s="18"/>
      <c r="SGS20" s="18"/>
      <c r="SGT20" s="18"/>
      <c r="SGU20" s="18"/>
      <c r="SGV20" s="18"/>
      <c r="SGW20" s="18"/>
      <c r="SGX20" s="18"/>
      <c r="SGY20" s="18"/>
      <c r="SGZ20" s="18"/>
      <c r="SHA20" s="18"/>
      <c r="SHB20" s="18"/>
      <c r="SHC20" s="18"/>
      <c r="SHD20" s="18"/>
      <c r="SHE20" s="18"/>
      <c r="SHF20" s="18"/>
      <c r="SHG20" s="18"/>
      <c r="SHH20" s="18"/>
      <c r="SHI20" s="18"/>
      <c r="SHJ20" s="18"/>
      <c r="SHK20" s="18"/>
      <c r="SHL20" s="18"/>
      <c r="SHM20" s="18"/>
      <c r="SHN20" s="18"/>
      <c r="SHO20" s="18"/>
      <c r="SHP20" s="18"/>
      <c r="SHQ20" s="18"/>
      <c r="SHR20" s="18"/>
      <c r="SHS20" s="18"/>
      <c r="SHT20" s="18"/>
      <c r="SHU20" s="18"/>
      <c r="SHV20" s="18"/>
      <c r="SHW20" s="18"/>
      <c r="SHX20" s="18"/>
      <c r="SHY20" s="18"/>
      <c r="SHZ20" s="18"/>
      <c r="SIA20" s="18"/>
      <c r="SIB20" s="18"/>
      <c r="SIC20" s="18"/>
      <c r="SID20" s="18"/>
      <c r="SIE20" s="18"/>
      <c r="SIF20" s="18"/>
      <c r="SIG20" s="18"/>
      <c r="SIH20" s="18"/>
      <c r="SII20" s="18"/>
      <c r="SIJ20" s="18"/>
      <c r="SIK20" s="18"/>
      <c r="SIL20" s="18"/>
      <c r="SIM20" s="18"/>
      <c r="SIN20" s="18"/>
      <c r="SIO20" s="18"/>
      <c r="SIP20" s="18"/>
      <c r="SIQ20" s="18"/>
      <c r="SIR20" s="18"/>
      <c r="SIS20" s="18"/>
      <c r="SIT20" s="18"/>
      <c r="SIU20" s="18"/>
      <c r="SIV20" s="18"/>
      <c r="SIW20" s="18"/>
      <c r="SIX20" s="18"/>
      <c r="SIY20" s="18"/>
      <c r="SIZ20" s="18"/>
      <c r="SJA20" s="18"/>
      <c r="SJB20" s="18"/>
      <c r="SJC20" s="18"/>
      <c r="SJD20" s="18"/>
      <c r="SJE20" s="18"/>
      <c r="SJF20" s="18"/>
      <c r="SJG20" s="18"/>
      <c r="SJH20" s="18"/>
      <c r="SJI20" s="18"/>
      <c r="SJJ20" s="18"/>
      <c r="SJK20" s="18"/>
      <c r="SJL20" s="18"/>
      <c r="SJM20" s="18"/>
      <c r="SJN20" s="18"/>
      <c r="SJO20" s="18"/>
      <c r="SJP20" s="18"/>
      <c r="SJQ20" s="18"/>
      <c r="SJR20" s="18"/>
      <c r="SJS20" s="18"/>
      <c r="SJT20" s="18"/>
      <c r="SJU20" s="18"/>
      <c r="SJV20" s="18"/>
      <c r="SJW20" s="18"/>
      <c r="SJX20" s="18"/>
      <c r="SJY20" s="18"/>
      <c r="SJZ20" s="18"/>
      <c r="SKA20" s="18"/>
      <c r="SKB20" s="18"/>
      <c r="SKC20" s="18"/>
      <c r="SKD20" s="18"/>
      <c r="SKE20" s="18"/>
      <c r="SKF20" s="18"/>
      <c r="SKG20" s="18"/>
      <c r="SKH20" s="18"/>
      <c r="SKI20" s="18"/>
      <c r="SKJ20" s="18"/>
      <c r="SKK20" s="18"/>
      <c r="SKL20" s="18"/>
      <c r="SKM20" s="18"/>
      <c r="SKN20" s="18"/>
      <c r="SKO20" s="18"/>
      <c r="SKP20" s="18"/>
      <c r="SKQ20" s="18"/>
      <c r="SKR20" s="18"/>
      <c r="SKS20" s="18"/>
      <c r="SKT20" s="18"/>
      <c r="SKU20" s="18"/>
      <c r="SKV20" s="18"/>
      <c r="SKW20" s="18"/>
      <c r="SKX20" s="18"/>
      <c r="SKY20" s="18"/>
      <c r="SKZ20" s="18"/>
      <c r="SLA20" s="18"/>
      <c r="SLB20" s="18"/>
      <c r="SLC20" s="18"/>
      <c r="SLD20" s="18"/>
      <c r="SLE20" s="18"/>
      <c r="SLF20" s="18"/>
      <c r="SLG20" s="18"/>
      <c r="SLH20" s="18"/>
      <c r="SLI20" s="18"/>
      <c r="SLJ20" s="18"/>
      <c r="SLK20" s="18"/>
      <c r="SLL20" s="18"/>
      <c r="SLM20" s="18"/>
      <c r="SLN20" s="18"/>
      <c r="SLO20" s="18"/>
      <c r="SLP20" s="18"/>
      <c r="SLQ20" s="18"/>
      <c r="SLR20" s="18"/>
      <c r="SLS20" s="18"/>
      <c r="SLT20" s="18"/>
      <c r="SLU20" s="18"/>
      <c r="SLV20" s="18"/>
      <c r="SLW20" s="18"/>
      <c r="SLX20" s="18"/>
      <c r="SLY20" s="18"/>
      <c r="SLZ20" s="18"/>
      <c r="SMA20" s="18"/>
      <c r="SMB20" s="18"/>
      <c r="SMC20" s="18"/>
      <c r="SMD20" s="18"/>
      <c r="SME20" s="18"/>
      <c r="SMF20" s="18"/>
      <c r="SMG20" s="18"/>
      <c r="SMH20" s="18"/>
      <c r="SMI20" s="18"/>
      <c r="SMJ20" s="18"/>
      <c r="SMK20" s="18"/>
      <c r="SML20" s="18"/>
      <c r="SMM20" s="18"/>
      <c r="SMN20" s="18"/>
      <c r="SMO20" s="18"/>
      <c r="SMP20" s="18"/>
      <c r="SMQ20" s="18"/>
      <c r="SMR20" s="18"/>
      <c r="SMS20" s="18"/>
      <c r="SMT20" s="18"/>
      <c r="SMU20" s="18"/>
      <c r="SMV20" s="18"/>
      <c r="SMW20" s="18"/>
      <c r="SMX20" s="18"/>
      <c r="SMY20" s="18"/>
      <c r="SMZ20" s="18"/>
      <c r="SNA20" s="18"/>
      <c r="SNB20" s="18"/>
      <c r="SNC20" s="18"/>
      <c r="SND20" s="18"/>
      <c r="SNE20" s="18"/>
      <c r="SNF20" s="18"/>
      <c r="SNG20" s="18"/>
      <c r="SNH20" s="18"/>
      <c r="SNI20" s="18"/>
      <c r="SNJ20" s="18"/>
      <c r="SNK20" s="18"/>
      <c r="SNL20" s="18"/>
      <c r="SNM20" s="18"/>
      <c r="SNN20" s="18"/>
      <c r="SNO20" s="18"/>
      <c r="SNP20" s="18"/>
      <c r="SNQ20" s="18"/>
      <c r="SNR20" s="18"/>
      <c r="SNS20" s="18"/>
      <c r="SNT20" s="18"/>
      <c r="SNU20" s="18"/>
      <c r="SNV20" s="18"/>
      <c r="SNW20" s="18"/>
      <c r="SNX20" s="18"/>
      <c r="SNY20" s="18"/>
      <c r="SNZ20" s="18"/>
      <c r="SOA20" s="18"/>
      <c r="SOB20" s="18"/>
      <c r="SOC20" s="18"/>
      <c r="SOD20" s="18"/>
      <c r="SOE20" s="18"/>
      <c r="SOF20" s="18"/>
      <c r="SOG20" s="18"/>
      <c r="SOH20" s="18"/>
      <c r="SOI20" s="18"/>
      <c r="SOJ20" s="18"/>
      <c r="SOK20" s="18"/>
      <c r="SOL20" s="18"/>
      <c r="SOM20" s="18"/>
      <c r="SON20" s="18"/>
      <c r="SOO20" s="18"/>
      <c r="SOP20" s="18"/>
      <c r="SOQ20" s="18"/>
      <c r="SOR20" s="18"/>
      <c r="SOS20" s="18"/>
      <c r="SOT20" s="18"/>
      <c r="SOU20" s="18"/>
      <c r="SOV20" s="18"/>
      <c r="SOW20" s="18"/>
      <c r="SOX20" s="18"/>
      <c r="SOY20" s="18"/>
      <c r="SOZ20" s="18"/>
      <c r="SPA20" s="18"/>
      <c r="SPB20" s="18"/>
      <c r="SPC20" s="18"/>
      <c r="SPD20" s="18"/>
      <c r="SPE20" s="18"/>
      <c r="SPF20" s="18"/>
      <c r="SPG20" s="18"/>
      <c r="SPH20" s="18"/>
      <c r="SPI20" s="18"/>
      <c r="SPJ20" s="18"/>
      <c r="SPK20" s="18"/>
      <c r="SPL20" s="18"/>
      <c r="SPM20" s="18"/>
      <c r="SPN20" s="18"/>
      <c r="SPO20" s="18"/>
      <c r="SPP20" s="18"/>
      <c r="SPQ20" s="18"/>
      <c r="SPR20" s="18"/>
      <c r="SPS20" s="18"/>
      <c r="SPT20" s="18"/>
      <c r="SPU20" s="18"/>
      <c r="SPV20" s="18"/>
      <c r="SPW20" s="18"/>
      <c r="SPX20" s="18"/>
      <c r="SPY20" s="18"/>
      <c r="SPZ20" s="18"/>
      <c r="SQA20" s="18"/>
      <c r="SQB20" s="18"/>
      <c r="SQC20" s="18"/>
      <c r="SQD20" s="18"/>
      <c r="SQE20" s="18"/>
      <c r="SQF20" s="18"/>
      <c r="SQG20" s="18"/>
      <c r="SQH20" s="18"/>
      <c r="SQI20" s="18"/>
      <c r="SQJ20" s="18"/>
      <c r="SQK20" s="18"/>
      <c r="SQL20" s="18"/>
      <c r="SQM20" s="18"/>
      <c r="SQN20" s="18"/>
      <c r="SQO20" s="18"/>
      <c r="SQP20" s="18"/>
      <c r="SQQ20" s="18"/>
      <c r="SQR20" s="18"/>
      <c r="SQS20" s="18"/>
      <c r="SQT20" s="18"/>
      <c r="SQU20" s="18"/>
      <c r="SQV20" s="18"/>
      <c r="SQW20" s="18"/>
      <c r="SQX20" s="18"/>
      <c r="SQY20" s="18"/>
      <c r="SQZ20" s="18"/>
      <c r="SRA20" s="18"/>
      <c r="SRB20" s="18"/>
      <c r="SRC20" s="18"/>
      <c r="SRD20" s="18"/>
      <c r="SRE20" s="18"/>
      <c r="SRF20" s="18"/>
      <c r="SRG20" s="18"/>
      <c r="SRH20" s="18"/>
      <c r="SRI20" s="18"/>
      <c r="SRJ20" s="18"/>
      <c r="SRK20" s="18"/>
      <c r="SRL20" s="18"/>
      <c r="SRM20" s="18"/>
      <c r="SRN20" s="18"/>
      <c r="SRO20" s="18"/>
      <c r="SRP20" s="18"/>
      <c r="SRQ20" s="18"/>
      <c r="SRR20" s="18"/>
      <c r="SRS20" s="18"/>
      <c r="SRT20" s="18"/>
      <c r="SRU20" s="18"/>
      <c r="SRV20" s="18"/>
      <c r="SRW20" s="18"/>
      <c r="SRX20" s="18"/>
      <c r="SRY20" s="18"/>
      <c r="SRZ20" s="18"/>
      <c r="SSA20" s="18"/>
      <c r="SSB20" s="18"/>
      <c r="SSC20" s="18"/>
      <c r="SSD20" s="18"/>
      <c r="SSE20" s="18"/>
      <c r="SSF20" s="18"/>
      <c r="SSG20" s="18"/>
      <c r="SSH20" s="18"/>
      <c r="SSI20" s="18"/>
      <c r="SSJ20" s="18"/>
      <c r="SSK20" s="18"/>
      <c r="SSL20" s="18"/>
      <c r="SSM20" s="18"/>
      <c r="SSN20" s="18"/>
      <c r="SSO20" s="18"/>
      <c r="SSP20" s="18"/>
      <c r="SSQ20" s="18"/>
      <c r="SSR20" s="18"/>
      <c r="SSS20" s="18"/>
      <c r="SST20" s="18"/>
      <c r="SSU20" s="18"/>
      <c r="SSV20" s="18"/>
      <c r="SSW20" s="18"/>
      <c r="SSX20" s="18"/>
      <c r="SSY20" s="18"/>
      <c r="SSZ20" s="18"/>
      <c r="STA20" s="18"/>
      <c r="STB20" s="18"/>
      <c r="STC20" s="18"/>
      <c r="STD20" s="18"/>
      <c r="STE20" s="18"/>
      <c r="STF20" s="18"/>
      <c r="STG20" s="18"/>
      <c r="STH20" s="18"/>
      <c r="STI20" s="18"/>
      <c r="STJ20" s="18"/>
      <c r="STK20" s="18"/>
      <c r="STL20" s="18"/>
      <c r="STM20" s="18"/>
      <c r="STN20" s="18"/>
      <c r="STO20" s="18"/>
      <c r="STP20" s="18"/>
      <c r="STQ20" s="18"/>
      <c r="STR20" s="18"/>
      <c r="STS20" s="18"/>
      <c r="STT20" s="18"/>
      <c r="STU20" s="18"/>
      <c r="STV20" s="18"/>
      <c r="STW20" s="18"/>
      <c r="STX20" s="18"/>
      <c r="STY20" s="18"/>
      <c r="STZ20" s="18"/>
      <c r="SUA20" s="18"/>
      <c r="SUB20" s="18"/>
      <c r="SUC20" s="18"/>
      <c r="SUD20" s="18"/>
      <c r="SUE20" s="18"/>
      <c r="SUF20" s="18"/>
      <c r="SUG20" s="18"/>
      <c r="SUH20" s="18"/>
      <c r="SUI20" s="18"/>
      <c r="SUJ20" s="18"/>
      <c r="SUK20" s="18"/>
      <c r="SUL20" s="18"/>
      <c r="SUM20" s="18"/>
      <c r="SUN20" s="18"/>
      <c r="SUO20" s="18"/>
      <c r="SUP20" s="18"/>
      <c r="SUQ20" s="18"/>
      <c r="SUR20" s="18"/>
      <c r="SUS20" s="18"/>
      <c r="SUT20" s="18"/>
      <c r="SUU20" s="18"/>
      <c r="SUV20" s="18"/>
      <c r="SUW20" s="18"/>
      <c r="SUX20" s="18"/>
      <c r="SUY20" s="18"/>
      <c r="SUZ20" s="18"/>
      <c r="SVA20" s="18"/>
      <c r="SVB20" s="18"/>
      <c r="SVC20" s="18"/>
      <c r="SVD20" s="18"/>
      <c r="SVE20" s="18"/>
      <c r="SVF20" s="18"/>
      <c r="SVG20" s="18"/>
      <c r="SVH20" s="18"/>
      <c r="SVI20" s="18"/>
      <c r="SVJ20" s="18"/>
      <c r="SVK20" s="18"/>
      <c r="SVL20" s="18"/>
      <c r="SVM20" s="18"/>
      <c r="SVN20" s="18"/>
      <c r="SVO20" s="18"/>
      <c r="SVP20" s="18"/>
      <c r="SVQ20" s="18"/>
      <c r="SVR20" s="18"/>
      <c r="SVS20" s="18"/>
      <c r="SVT20" s="18"/>
      <c r="SVU20" s="18"/>
      <c r="SVV20" s="18"/>
      <c r="SVW20" s="18"/>
      <c r="SVX20" s="18"/>
      <c r="SVY20" s="18"/>
      <c r="SVZ20" s="18"/>
      <c r="SWA20" s="18"/>
      <c r="SWB20" s="18"/>
      <c r="SWC20" s="18"/>
      <c r="SWD20" s="18"/>
      <c r="SWE20" s="18"/>
      <c r="SWF20" s="18"/>
      <c r="SWG20" s="18"/>
      <c r="SWH20" s="18"/>
      <c r="SWI20" s="18"/>
      <c r="SWJ20" s="18"/>
      <c r="SWK20" s="18"/>
      <c r="SWL20" s="18"/>
      <c r="SWM20" s="18"/>
      <c r="SWN20" s="18"/>
      <c r="SWO20" s="18"/>
      <c r="SWP20" s="18"/>
      <c r="SWQ20" s="18"/>
      <c r="SWR20" s="18"/>
      <c r="SWS20" s="18"/>
      <c r="SWT20" s="18"/>
      <c r="SWU20" s="18"/>
      <c r="SWV20" s="18"/>
      <c r="SWW20" s="18"/>
      <c r="SWX20" s="18"/>
      <c r="SWY20" s="18"/>
      <c r="SWZ20" s="18"/>
      <c r="SXA20" s="18"/>
      <c r="SXB20" s="18"/>
      <c r="SXC20" s="18"/>
      <c r="SXD20" s="18"/>
      <c r="SXE20" s="18"/>
      <c r="SXF20" s="18"/>
      <c r="SXG20" s="18"/>
      <c r="SXH20" s="18"/>
      <c r="SXI20" s="18"/>
      <c r="SXJ20" s="18"/>
      <c r="SXK20" s="18"/>
      <c r="SXL20" s="18"/>
      <c r="SXM20" s="18"/>
      <c r="SXN20" s="18"/>
      <c r="SXO20" s="18"/>
      <c r="SXP20" s="18"/>
      <c r="SXQ20" s="18"/>
      <c r="SXR20" s="18"/>
      <c r="SXS20" s="18"/>
      <c r="SXT20" s="18"/>
      <c r="SXU20" s="18"/>
      <c r="SXV20" s="18"/>
      <c r="SXW20" s="18"/>
      <c r="SXX20" s="18"/>
      <c r="SXY20" s="18"/>
      <c r="SXZ20" s="18"/>
      <c r="SYA20" s="18"/>
      <c r="SYB20" s="18"/>
      <c r="SYC20" s="18"/>
      <c r="SYD20" s="18"/>
      <c r="SYE20" s="18"/>
      <c r="SYF20" s="18"/>
      <c r="SYG20" s="18"/>
      <c r="SYH20" s="18"/>
      <c r="SYI20" s="18"/>
      <c r="SYJ20" s="18"/>
      <c r="SYK20" s="18"/>
      <c r="SYL20" s="18"/>
      <c r="SYM20" s="18"/>
      <c r="SYN20" s="18"/>
      <c r="SYO20" s="18"/>
      <c r="SYP20" s="18"/>
      <c r="SYQ20" s="18"/>
      <c r="SYR20" s="18"/>
      <c r="SYS20" s="18"/>
      <c r="SYT20" s="18"/>
      <c r="SYU20" s="18"/>
      <c r="SYV20" s="18"/>
      <c r="SYW20" s="18"/>
      <c r="SYX20" s="18"/>
      <c r="SYY20" s="18"/>
      <c r="SYZ20" s="18"/>
      <c r="SZA20" s="18"/>
      <c r="SZB20" s="18"/>
      <c r="SZC20" s="18"/>
      <c r="SZD20" s="18"/>
      <c r="SZE20" s="18"/>
      <c r="SZF20" s="18"/>
      <c r="SZG20" s="18"/>
      <c r="SZH20" s="18"/>
      <c r="SZI20" s="18"/>
      <c r="SZJ20" s="18"/>
      <c r="SZK20" s="18"/>
      <c r="SZL20" s="18"/>
      <c r="SZM20" s="18"/>
      <c r="SZN20" s="18"/>
      <c r="SZO20" s="18"/>
      <c r="SZP20" s="18"/>
      <c r="SZQ20" s="18"/>
      <c r="SZR20" s="18"/>
      <c r="SZS20" s="18"/>
      <c r="SZT20" s="18"/>
      <c r="SZU20" s="18"/>
      <c r="SZV20" s="18"/>
      <c r="SZW20" s="18"/>
      <c r="SZX20" s="18"/>
      <c r="SZY20" s="18"/>
      <c r="SZZ20" s="18"/>
      <c r="TAA20" s="18"/>
      <c r="TAB20" s="18"/>
      <c r="TAC20" s="18"/>
      <c r="TAD20" s="18"/>
      <c r="TAE20" s="18"/>
      <c r="TAF20" s="18"/>
      <c r="TAG20" s="18"/>
      <c r="TAH20" s="18"/>
      <c r="TAI20" s="18"/>
      <c r="TAJ20" s="18"/>
      <c r="TAK20" s="18"/>
      <c r="TAL20" s="18"/>
      <c r="TAM20" s="18"/>
      <c r="TAN20" s="18"/>
      <c r="TAO20" s="18"/>
      <c r="TAP20" s="18"/>
      <c r="TAQ20" s="18"/>
      <c r="TAR20" s="18"/>
      <c r="TAS20" s="18"/>
      <c r="TAT20" s="18"/>
      <c r="TAU20" s="18"/>
      <c r="TAV20" s="18"/>
      <c r="TAW20" s="18"/>
      <c r="TAX20" s="18"/>
      <c r="TAY20" s="18"/>
      <c r="TAZ20" s="18"/>
      <c r="TBA20" s="18"/>
      <c r="TBB20" s="18"/>
      <c r="TBC20" s="18"/>
      <c r="TBD20" s="18"/>
      <c r="TBE20" s="18"/>
      <c r="TBF20" s="18"/>
      <c r="TBG20" s="18"/>
      <c r="TBH20" s="18"/>
      <c r="TBI20" s="18"/>
      <c r="TBJ20" s="18"/>
      <c r="TBK20" s="18"/>
      <c r="TBL20" s="18"/>
      <c r="TBM20" s="18"/>
      <c r="TBN20" s="18"/>
      <c r="TBO20" s="18"/>
      <c r="TBP20" s="18"/>
      <c r="TBQ20" s="18"/>
      <c r="TBR20" s="18"/>
      <c r="TBS20" s="18"/>
      <c r="TBT20" s="18"/>
      <c r="TBU20" s="18"/>
      <c r="TBV20" s="18"/>
      <c r="TBW20" s="18"/>
      <c r="TBX20" s="18"/>
      <c r="TBY20" s="18"/>
      <c r="TBZ20" s="18"/>
      <c r="TCA20" s="18"/>
      <c r="TCB20" s="18"/>
      <c r="TCC20" s="18"/>
      <c r="TCD20" s="18"/>
      <c r="TCE20" s="18"/>
      <c r="TCF20" s="18"/>
      <c r="TCG20" s="18"/>
      <c r="TCH20" s="18"/>
      <c r="TCI20" s="18"/>
      <c r="TCJ20" s="18"/>
      <c r="TCK20" s="18"/>
      <c r="TCL20" s="18"/>
      <c r="TCM20" s="18"/>
      <c r="TCN20" s="18"/>
      <c r="TCO20" s="18"/>
      <c r="TCP20" s="18"/>
      <c r="TCQ20" s="18"/>
      <c r="TCR20" s="18"/>
      <c r="TCS20" s="18"/>
      <c r="TCT20" s="18"/>
      <c r="TCU20" s="18"/>
      <c r="TCV20" s="18"/>
      <c r="TCW20" s="18"/>
      <c r="TCX20" s="18"/>
      <c r="TCY20" s="18"/>
      <c r="TCZ20" s="18"/>
      <c r="TDA20" s="18"/>
      <c r="TDB20" s="18"/>
      <c r="TDC20" s="18"/>
      <c r="TDD20" s="18"/>
      <c r="TDE20" s="18"/>
      <c r="TDF20" s="18"/>
      <c r="TDG20" s="18"/>
      <c r="TDH20" s="18"/>
      <c r="TDI20" s="18"/>
      <c r="TDJ20" s="18"/>
      <c r="TDK20" s="18"/>
      <c r="TDL20" s="18"/>
      <c r="TDM20" s="18"/>
      <c r="TDN20" s="18"/>
      <c r="TDO20" s="18"/>
      <c r="TDP20" s="18"/>
      <c r="TDQ20" s="18"/>
      <c r="TDR20" s="18"/>
      <c r="TDS20" s="18"/>
      <c r="TDT20" s="18"/>
      <c r="TDU20" s="18"/>
      <c r="TDV20" s="18"/>
      <c r="TDW20" s="18"/>
      <c r="TDX20" s="18"/>
      <c r="TDY20" s="18"/>
      <c r="TDZ20" s="18"/>
      <c r="TEA20" s="18"/>
      <c r="TEB20" s="18"/>
      <c r="TEC20" s="18"/>
      <c r="TED20" s="18"/>
      <c r="TEE20" s="18"/>
      <c r="TEF20" s="18"/>
      <c r="TEG20" s="18"/>
      <c r="TEH20" s="18"/>
      <c r="TEI20" s="18"/>
      <c r="TEJ20" s="18"/>
      <c r="TEK20" s="18"/>
      <c r="TEL20" s="18"/>
      <c r="TEM20" s="18"/>
      <c r="TEN20" s="18"/>
      <c r="TEO20" s="18"/>
      <c r="TEP20" s="18"/>
      <c r="TEQ20" s="18"/>
      <c r="TER20" s="18"/>
      <c r="TES20" s="18"/>
      <c r="TET20" s="18"/>
      <c r="TEU20" s="18"/>
      <c r="TEV20" s="18"/>
      <c r="TEW20" s="18"/>
      <c r="TEX20" s="18"/>
      <c r="TEY20" s="18"/>
      <c r="TEZ20" s="18"/>
      <c r="TFA20" s="18"/>
      <c r="TFB20" s="18"/>
      <c r="TFC20" s="18"/>
      <c r="TFD20" s="18"/>
      <c r="TFE20" s="18"/>
      <c r="TFF20" s="18"/>
      <c r="TFG20" s="18"/>
      <c r="TFH20" s="18"/>
      <c r="TFI20" s="18"/>
      <c r="TFJ20" s="18"/>
      <c r="TFK20" s="18"/>
      <c r="TFL20" s="18"/>
      <c r="TFM20" s="18"/>
      <c r="TFN20" s="18"/>
      <c r="TFO20" s="18"/>
      <c r="TFP20" s="18"/>
      <c r="TFQ20" s="18"/>
      <c r="TFR20" s="18"/>
      <c r="TFS20" s="18"/>
      <c r="TFT20" s="18"/>
      <c r="TFU20" s="18"/>
      <c r="TFV20" s="18"/>
      <c r="TFW20" s="18"/>
      <c r="TFX20" s="18"/>
      <c r="TFY20" s="18"/>
      <c r="TFZ20" s="18"/>
      <c r="TGA20" s="18"/>
      <c r="TGB20" s="18"/>
      <c r="TGC20" s="18"/>
      <c r="TGD20" s="18"/>
      <c r="TGE20" s="18"/>
      <c r="TGF20" s="18"/>
      <c r="TGG20" s="18"/>
      <c r="TGH20" s="18"/>
      <c r="TGI20" s="18"/>
      <c r="TGJ20" s="18"/>
      <c r="TGK20" s="18"/>
      <c r="TGL20" s="18"/>
      <c r="TGM20" s="18"/>
      <c r="TGN20" s="18"/>
      <c r="TGO20" s="18"/>
      <c r="TGP20" s="18"/>
      <c r="TGQ20" s="18"/>
      <c r="TGR20" s="18"/>
      <c r="TGS20" s="18"/>
      <c r="TGT20" s="18"/>
      <c r="TGU20" s="18"/>
      <c r="TGV20" s="18"/>
      <c r="TGW20" s="18"/>
      <c r="TGX20" s="18"/>
      <c r="TGY20" s="18"/>
      <c r="TGZ20" s="18"/>
      <c r="THA20" s="18"/>
      <c r="THB20" s="18"/>
      <c r="THC20" s="18"/>
      <c r="THD20" s="18"/>
      <c r="THE20" s="18"/>
      <c r="THF20" s="18"/>
      <c r="THG20" s="18"/>
      <c r="THH20" s="18"/>
      <c r="THI20" s="18"/>
      <c r="THJ20" s="18"/>
      <c r="THK20" s="18"/>
      <c r="THL20" s="18"/>
      <c r="THM20" s="18"/>
      <c r="THN20" s="18"/>
      <c r="THO20" s="18"/>
      <c r="THP20" s="18"/>
      <c r="THQ20" s="18"/>
      <c r="THR20" s="18"/>
      <c r="THS20" s="18"/>
      <c r="THT20" s="18"/>
      <c r="THU20" s="18"/>
      <c r="THV20" s="18"/>
      <c r="THW20" s="18"/>
      <c r="THX20" s="18"/>
      <c r="THY20" s="18"/>
      <c r="THZ20" s="18"/>
      <c r="TIA20" s="18"/>
      <c r="TIB20" s="18"/>
      <c r="TIC20" s="18"/>
      <c r="TID20" s="18"/>
      <c r="TIE20" s="18"/>
      <c r="TIF20" s="18"/>
      <c r="TIG20" s="18"/>
      <c r="TIH20" s="18"/>
      <c r="TII20" s="18"/>
      <c r="TIJ20" s="18"/>
      <c r="TIK20" s="18"/>
      <c r="TIL20" s="18"/>
      <c r="TIM20" s="18"/>
      <c r="TIN20" s="18"/>
      <c r="TIO20" s="18"/>
      <c r="TIP20" s="18"/>
      <c r="TIQ20" s="18"/>
      <c r="TIR20" s="18"/>
      <c r="TIS20" s="18"/>
      <c r="TIT20" s="18"/>
      <c r="TIU20" s="18"/>
      <c r="TIV20" s="18"/>
      <c r="TIW20" s="18"/>
      <c r="TIX20" s="18"/>
      <c r="TIY20" s="18"/>
      <c r="TIZ20" s="18"/>
      <c r="TJA20" s="18"/>
      <c r="TJB20" s="18"/>
      <c r="TJC20" s="18"/>
      <c r="TJD20" s="18"/>
      <c r="TJE20" s="18"/>
      <c r="TJF20" s="18"/>
      <c r="TJG20" s="18"/>
      <c r="TJH20" s="18"/>
      <c r="TJI20" s="18"/>
      <c r="TJJ20" s="18"/>
      <c r="TJK20" s="18"/>
      <c r="TJL20" s="18"/>
      <c r="TJM20" s="18"/>
      <c r="TJN20" s="18"/>
      <c r="TJO20" s="18"/>
      <c r="TJP20" s="18"/>
      <c r="TJQ20" s="18"/>
      <c r="TJR20" s="18"/>
      <c r="TJS20" s="18"/>
      <c r="TJT20" s="18"/>
      <c r="TJU20" s="18"/>
      <c r="TJV20" s="18"/>
      <c r="TJW20" s="18"/>
      <c r="TJX20" s="18"/>
      <c r="TJY20" s="18"/>
      <c r="TJZ20" s="18"/>
      <c r="TKA20" s="18"/>
      <c r="TKB20" s="18"/>
      <c r="TKC20" s="18"/>
      <c r="TKD20" s="18"/>
      <c r="TKE20" s="18"/>
      <c r="TKF20" s="18"/>
      <c r="TKG20" s="18"/>
      <c r="TKH20" s="18"/>
      <c r="TKI20" s="18"/>
      <c r="TKJ20" s="18"/>
      <c r="TKK20" s="18"/>
      <c r="TKL20" s="18"/>
      <c r="TKM20" s="18"/>
      <c r="TKN20" s="18"/>
      <c r="TKO20" s="18"/>
      <c r="TKP20" s="18"/>
      <c r="TKQ20" s="18"/>
      <c r="TKR20" s="18"/>
      <c r="TKS20" s="18"/>
      <c r="TKT20" s="18"/>
      <c r="TKU20" s="18"/>
      <c r="TKV20" s="18"/>
      <c r="TKW20" s="18"/>
      <c r="TKX20" s="18"/>
      <c r="TKY20" s="18"/>
      <c r="TKZ20" s="18"/>
      <c r="TLA20" s="18"/>
      <c r="TLB20" s="18"/>
      <c r="TLC20" s="18"/>
      <c r="TLD20" s="18"/>
      <c r="TLE20" s="18"/>
      <c r="TLF20" s="18"/>
      <c r="TLG20" s="18"/>
      <c r="TLH20" s="18"/>
      <c r="TLI20" s="18"/>
      <c r="TLJ20" s="18"/>
      <c r="TLK20" s="18"/>
      <c r="TLL20" s="18"/>
      <c r="TLM20" s="18"/>
      <c r="TLN20" s="18"/>
      <c r="TLO20" s="18"/>
      <c r="TLP20" s="18"/>
      <c r="TLQ20" s="18"/>
      <c r="TLR20" s="18"/>
      <c r="TLS20" s="18"/>
      <c r="TLT20" s="18"/>
      <c r="TLU20" s="18"/>
      <c r="TLV20" s="18"/>
      <c r="TLW20" s="18"/>
      <c r="TLX20" s="18"/>
      <c r="TLY20" s="18"/>
      <c r="TLZ20" s="18"/>
      <c r="TMA20" s="18"/>
      <c r="TMB20" s="18"/>
      <c r="TMC20" s="18"/>
      <c r="TMD20" s="18"/>
      <c r="TME20" s="18"/>
      <c r="TMF20" s="18"/>
      <c r="TMG20" s="18"/>
      <c r="TMH20" s="18"/>
      <c r="TMI20" s="18"/>
      <c r="TMJ20" s="18"/>
      <c r="TMK20" s="18"/>
      <c r="TML20" s="18"/>
      <c r="TMM20" s="18"/>
      <c r="TMN20" s="18"/>
      <c r="TMO20" s="18"/>
      <c r="TMP20" s="18"/>
      <c r="TMQ20" s="18"/>
      <c r="TMR20" s="18"/>
      <c r="TMS20" s="18"/>
      <c r="TMT20" s="18"/>
      <c r="TMU20" s="18"/>
      <c r="TMV20" s="18"/>
      <c r="TMW20" s="18"/>
      <c r="TMX20" s="18"/>
      <c r="TMY20" s="18"/>
      <c r="TMZ20" s="18"/>
      <c r="TNA20" s="18"/>
      <c r="TNB20" s="18"/>
      <c r="TNC20" s="18"/>
      <c r="TND20" s="18"/>
      <c r="TNE20" s="18"/>
      <c r="TNF20" s="18"/>
      <c r="TNG20" s="18"/>
      <c r="TNH20" s="18"/>
      <c r="TNI20" s="18"/>
      <c r="TNJ20" s="18"/>
      <c r="TNK20" s="18"/>
      <c r="TNL20" s="18"/>
      <c r="TNM20" s="18"/>
      <c r="TNN20" s="18"/>
      <c r="TNO20" s="18"/>
      <c r="TNP20" s="18"/>
      <c r="TNQ20" s="18"/>
      <c r="TNR20" s="18"/>
      <c r="TNS20" s="18"/>
      <c r="TNT20" s="18"/>
      <c r="TNU20" s="18"/>
      <c r="TNV20" s="18"/>
      <c r="TNW20" s="18"/>
      <c r="TNX20" s="18"/>
      <c r="TNY20" s="18"/>
      <c r="TNZ20" s="18"/>
      <c r="TOA20" s="18"/>
      <c r="TOB20" s="18"/>
      <c r="TOC20" s="18"/>
      <c r="TOD20" s="18"/>
      <c r="TOE20" s="18"/>
      <c r="TOF20" s="18"/>
      <c r="TOG20" s="18"/>
      <c r="TOH20" s="18"/>
      <c r="TOI20" s="18"/>
      <c r="TOJ20" s="18"/>
      <c r="TOK20" s="18"/>
      <c r="TOL20" s="18"/>
      <c r="TOM20" s="18"/>
      <c r="TON20" s="18"/>
      <c r="TOO20" s="18"/>
      <c r="TOP20" s="18"/>
      <c r="TOQ20" s="18"/>
      <c r="TOR20" s="18"/>
      <c r="TOS20" s="18"/>
      <c r="TOT20" s="18"/>
      <c r="TOU20" s="18"/>
      <c r="TOV20" s="18"/>
      <c r="TOW20" s="18"/>
      <c r="TOX20" s="18"/>
      <c r="TOY20" s="18"/>
      <c r="TOZ20" s="18"/>
      <c r="TPA20" s="18"/>
      <c r="TPB20" s="18"/>
      <c r="TPC20" s="18"/>
      <c r="TPD20" s="18"/>
      <c r="TPE20" s="18"/>
      <c r="TPF20" s="18"/>
      <c r="TPG20" s="18"/>
      <c r="TPH20" s="18"/>
      <c r="TPI20" s="18"/>
      <c r="TPJ20" s="18"/>
      <c r="TPK20" s="18"/>
      <c r="TPL20" s="18"/>
      <c r="TPM20" s="18"/>
      <c r="TPN20" s="18"/>
      <c r="TPO20" s="18"/>
      <c r="TPP20" s="18"/>
      <c r="TPQ20" s="18"/>
      <c r="TPR20" s="18"/>
      <c r="TPS20" s="18"/>
      <c r="TPT20" s="18"/>
      <c r="TPU20" s="18"/>
      <c r="TPV20" s="18"/>
      <c r="TPW20" s="18"/>
      <c r="TPX20" s="18"/>
      <c r="TPY20" s="18"/>
      <c r="TPZ20" s="18"/>
      <c r="TQA20" s="18"/>
      <c r="TQB20" s="18"/>
      <c r="TQC20" s="18"/>
      <c r="TQD20" s="18"/>
      <c r="TQE20" s="18"/>
      <c r="TQF20" s="18"/>
      <c r="TQG20" s="18"/>
      <c r="TQH20" s="18"/>
      <c r="TQI20" s="18"/>
      <c r="TQJ20" s="18"/>
      <c r="TQK20" s="18"/>
      <c r="TQL20" s="18"/>
      <c r="TQM20" s="18"/>
      <c r="TQN20" s="18"/>
      <c r="TQO20" s="18"/>
      <c r="TQP20" s="18"/>
      <c r="TQQ20" s="18"/>
      <c r="TQR20" s="18"/>
      <c r="TQS20" s="18"/>
      <c r="TQT20" s="18"/>
      <c r="TQU20" s="18"/>
      <c r="TQV20" s="18"/>
      <c r="TQW20" s="18"/>
      <c r="TQX20" s="18"/>
      <c r="TQY20" s="18"/>
      <c r="TQZ20" s="18"/>
      <c r="TRA20" s="18"/>
      <c r="TRB20" s="18"/>
      <c r="TRC20" s="18"/>
      <c r="TRD20" s="18"/>
      <c r="TRE20" s="18"/>
      <c r="TRF20" s="18"/>
      <c r="TRG20" s="18"/>
      <c r="TRH20" s="18"/>
      <c r="TRI20" s="18"/>
      <c r="TRJ20" s="18"/>
      <c r="TRK20" s="18"/>
      <c r="TRL20" s="18"/>
      <c r="TRM20" s="18"/>
      <c r="TRN20" s="18"/>
      <c r="TRO20" s="18"/>
      <c r="TRP20" s="18"/>
      <c r="TRQ20" s="18"/>
      <c r="TRR20" s="18"/>
      <c r="TRS20" s="18"/>
      <c r="TRT20" s="18"/>
      <c r="TRU20" s="18"/>
      <c r="TRV20" s="18"/>
      <c r="TRW20" s="18"/>
      <c r="TRX20" s="18"/>
      <c r="TRY20" s="18"/>
      <c r="TRZ20" s="18"/>
      <c r="TSA20" s="18"/>
      <c r="TSB20" s="18"/>
      <c r="TSC20" s="18"/>
      <c r="TSD20" s="18"/>
      <c r="TSE20" s="18"/>
      <c r="TSF20" s="18"/>
      <c r="TSG20" s="18"/>
      <c r="TSH20" s="18"/>
      <c r="TSI20" s="18"/>
      <c r="TSJ20" s="18"/>
      <c r="TSK20" s="18"/>
      <c r="TSL20" s="18"/>
      <c r="TSM20" s="18"/>
      <c r="TSN20" s="18"/>
      <c r="TSO20" s="18"/>
      <c r="TSP20" s="18"/>
      <c r="TSQ20" s="18"/>
      <c r="TSR20" s="18"/>
      <c r="TSS20" s="18"/>
      <c r="TST20" s="18"/>
      <c r="TSU20" s="18"/>
      <c r="TSV20" s="18"/>
      <c r="TSW20" s="18"/>
      <c r="TSX20" s="18"/>
      <c r="TSY20" s="18"/>
      <c r="TSZ20" s="18"/>
      <c r="TTA20" s="18"/>
      <c r="TTB20" s="18"/>
      <c r="TTC20" s="18"/>
      <c r="TTD20" s="18"/>
      <c r="TTE20" s="18"/>
      <c r="TTF20" s="18"/>
      <c r="TTG20" s="18"/>
      <c r="TTH20" s="18"/>
      <c r="TTI20" s="18"/>
      <c r="TTJ20" s="18"/>
      <c r="TTK20" s="18"/>
      <c r="TTL20" s="18"/>
      <c r="TTM20" s="18"/>
      <c r="TTN20" s="18"/>
      <c r="TTO20" s="18"/>
      <c r="TTP20" s="18"/>
      <c r="TTQ20" s="18"/>
      <c r="TTR20" s="18"/>
      <c r="TTS20" s="18"/>
      <c r="TTT20" s="18"/>
      <c r="TTU20" s="18"/>
      <c r="TTV20" s="18"/>
      <c r="TTW20" s="18"/>
      <c r="TTX20" s="18"/>
      <c r="TTY20" s="18"/>
      <c r="TTZ20" s="18"/>
      <c r="TUA20" s="18"/>
      <c r="TUB20" s="18"/>
      <c r="TUC20" s="18"/>
      <c r="TUD20" s="18"/>
      <c r="TUE20" s="18"/>
      <c r="TUF20" s="18"/>
      <c r="TUG20" s="18"/>
      <c r="TUH20" s="18"/>
      <c r="TUI20" s="18"/>
      <c r="TUJ20" s="18"/>
      <c r="TUK20" s="18"/>
      <c r="TUL20" s="18"/>
      <c r="TUM20" s="18"/>
      <c r="TUN20" s="18"/>
      <c r="TUO20" s="18"/>
      <c r="TUP20" s="18"/>
      <c r="TUQ20" s="18"/>
      <c r="TUR20" s="18"/>
      <c r="TUS20" s="18"/>
      <c r="TUT20" s="18"/>
      <c r="TUU20" s="18"/>
      <c r="TUV20" s="18"/>
      <c r="TUW20" s="18"/>
      <c r="TUX20" s="18"/>
      <c r="TUY20" s="18"/>
      <c r="TUZ20" s="18"/>
      <c r="TVA20" s="18"/>
      <c r="TVB20" s="18"/>
      <c r="TVC20" s="18"/>
      <c r="TVD20" s="18"/>
      <c r="TVE20" s="18"/>
      <c r="TVF20" s="18"/>
      <c r="TVG20" s="18"/>
      <c r="TVH20" s="18"/>
      <c r="TVI20" s="18"/>
      <c r="TVJ20" s="18"/>
      <c r="TVK20" s="18"/>
      <c r="TVL20" s="18"/>
      <c r="TVM20" s="18"/>
      <c r="TVN20" s="18"/>
      <c r="TVO20" s="18"/>
      <c r="TVP20" s="18"/>
      <c r="TVQ20" s="18"/>
      <c r="TVR20" s="18"/>
      <c r="TVS20" s="18"/>
      <c r="TVT20" s="18"/>
      <c r="TVU20" s="18"/>
      <c r="TVV20" s="18"/>
      <c r="TVW20" s="18"/>
      <c r="TVX20" s="18"/>
      <c r="TVY20" s="18"/>
      <c r="TVZ20" s="18"/>
      <c r="TWA20" s="18"/>
      <c r="TWB20" s="18"/>
      <c r="TWC20" s="18"/>
      <c r="TWD20" s="18"/>
      <c r="TWE20" s="18"/>
      <c r="TWF20" s="18"/>
      <c r="TWG20" s="18"/>
      <c r="TWH20" s="18"/>
      <c r="TWI20" s="18"/>
      <c r="TWJ20" s="18"/>
      <c r="TWK20" s="18"/>
      <c r="TWL20" s="18"/>
      <c r="TWM20" s="18"/>
      <c r="TWN20" s="18"/>
      <c r="TWO20" s="18"/>
      <c r="TWP20" s="18"/>
      <c r="TWQ20" s="18"/>
      <c r="TWR20" s="18"/>
      <c r="TWS20" s="18"/>
      <c r="TWT20" s="18"/>
      <c r="TWU20" s="18"/>
      <c r="TWV20" s="18"/>
      <c r="TWW20" s="18"/>
      <c r="TWX20" s="18"/>
      <c r="TWY20" s="18"/>
      <c r="TWZ20" s="18"/>
      <c r="TXA20" s="18"/>
      <c r="TXB20" s="18"/>
      <c r="TXC20" s="18"/>
      <c r="TXD20" s="18"/>
      <c r="TXE20" s="18"/>
      <c r="TXF20" s="18"/>
      <c r="TXG20" s="18"/>
      <c r="TXH20" s="18"/>
      <c r="TXI20" s="18"/>
      <c r="TXJ20" s="18"/>
      <c r="TXK20" s="18"/>
      <c r="TXL20" s="18"/>
      <c r="TXM20" s="18"/>
      <c r="TXN20" s="18"/>
      <c r="TXO20" s="18"/>
      <c r="TXP20" s="18"/>
      <c r="TXQ20" s="18"/>
      <c r="TXR20" s="18"/>
      <c r="TXS20" s="18"/>
      <c r="TXT20" s="18"/>
      <c r="TXU20" s="18"/>
      <c r="TXV20" s="18"/>
      <c r="TXW20" s="18"/>
      <c r="TXX20" s="18"/>
      <c r="TXY20" s="18"/>
      <c r="TXZ20" s="18"/>
      <c r="TYA20" s="18"/>
      <c r="TYB20" s="18"/>
      <c r="TYC20" s="18"/>
      <c r="TYD20" s="18"/>
      <c r="TYE20" s="18"/>
      <c r="TYF20" s="18"/>
      <c r="TYG20" s="18"/>
      <c r="TYH20" s="18"/>
      <c r="TYI20" s="18"/>
      <c r="TYJ20" s="18"/>
      <c r="TYK20" s="18"/>
      <c r="TYL20" s="18"/>
      <c r="TYM20" s="18"/>
      <c r="TYN20" s="18"/>
      <c r="TYO20" s="18"/>
      <c r="TYP20" s="18"/>
      <c r="TYQ20" s="18"/>
      <c r="TYR20" s="18"/>
      <c r="TYS20" s="18"/>
      <c r="TYT20" s="18"/>
      <c r="TYU20" s="18"/>
      <c r="TYV20" s="18"/>
      <c r="TYW20" s="18"/>
      <c r="TYX20" s="18"/>
      <c r="TYY20" s="18"/>
      <c r="TYZ20" s="18"/>
      <c r="TZA20" s="18"/>
      <c r="TZB20" s="18"/>
      <c r="TZC20" s="18"/>
      <c r="TZD20" s="18"/>
      <c r="TZE20" s="18"/>
      <c r="TZF20" s="18"/>
      <c r="TZG20" s="18"/>
      <c r="TZH20" s="18"/>
      <c r="TZI20" s="18"/>
      <c r="TZJ20" s="18"/>
      <c r="TZK20" s="18"/>
      <c r="TZL20" s="18"/>
      <c r="TZM20" s="18"/>
      <c r="TZN20" s="18"/>
      <c r="TZO20" s="18"/>
      <c r="TZP20" s="18"/>
      <c r="TZQ20" s="18"/>
      <c r="TZR20" s="18"/>
      <c r="TZS20" s="18"/>
      <c r="TZT20" s="18"/>
      <c r="TZU20" s="18"/>
      <c r="TZV20" s="18"/>
      <c r="TZW20" s="18"/>
      <c r="TZX20" s="18"/>
      <c r="TZY20" s="18"/>
      <c r="TZZ20" s="18"/>
      <c r="UAA20" s="18"/>
      <c r="UAB20" s="18"/>
      <c r="UAC20" s="18"/>
      <c r="UAD20" s="18"/>
      <c r="UAE20" s="18"/>
      <c r="UAF20" s="18"/>
      <c r="UAG20" s="18"/>
      <c r="UAH20" s="18"/>
      <c r="UAI20" s="18"/>
      <c r="UAJ20" s="18"/>
      <c r="UAK20" s="18"/>
      <c r="UAL20" s="18"/>
      <c r="UAM20" s="18"/>
      <c r="UAN20" s="18"/>
      <c r="UAO20" s="18"/>
      <c r="UAP20" s="18"/>
      <c r="UAQ20" s="18"/>
      <c r="UAR20" s="18"/>
      <c r="UAS20" s="18"/>
      <c r="UAT20" s="18"/>
      <c r="UAU20" s="18"/>
      <c r="UAV20" s="18"/>
      <c r="UAW20" s="18"/>
      <c r="UAX20" s="18"/>
      <c r="UAY20" s="18"/>
      <c r="UAZ20" s="18"/>
      <c r="UBA20" s="18"/>
      <c r="UBB20" s="18"/>
      <c r="UBC20" s="18"/>
      <c r="UBD20" s="18"/>
      <c r="UBE20" s="18"/>
      <c r="UBF20" s="18"/>
      <c r="UBG20" s="18"/>
      <c r="UBH20" s="18"/>
      <c r="UBI20" s="18"/>
      <c r="UBJ20" s="18"/>
      <c r="UBK20" s="18"/>
      <c r="UBL20" s="18"/>
      <c r="UBM20" s="18"/>
      <c r="UBN20" s="18"/>
      <c r="UBO20" s="18"/>
      <c r="UBP20" s="18"/>
      <c r="UBQ20" s="18"/>
      <c r="UBR20" s="18"/>
      <c r="UBS20" s="18"/>
      <c r="UBT20" s="18"/>
      <c r="UBU20" s="18"/>
      <c r="UBV20" s="18"/>
      <c r="UBW20" s="18"/>
      <c r="UBX20" s="18"/>
      <c r="UBY20" s="18"/>
      <c r="UBZ20" s="18"/>
      <c r="UCA20" s="18"/>
      <c r="UCB20" s="18"/>
      <c r="UCC20" s="18"/>
      <c r="UCD20" s="18"/>
      <c r="UCE20" s="18"/>
      <c r="UCF20" s="18"/>
      <c r="UCG20" s="18"/>
      <c r="UCH20" s="18"/>
      <c r="UCI20" s="18"/>
      <c r="UCJ20" s="18"/>
      <c r="UCK20" s="18"/>
      <c r="UCL20" s="18"/>
      <c r="UCM20" s="18"/>
      <c r="UCN20" s="18"/>
      <c r="UCO20" s="18"/>
      <c r="UCP20" s="18"/>
      <c r="UCQ20" s="18"/>
      <c r="UCR20" s="18"/>
      <c r="UCS20" s="18"/>
      <c r="UCT20" s="18"/>
      <c r="UCU20" s="18"/>
      <c r="UCV20" s="18"/>
      <c r="UCW20" s="18"/>
      <c r="UCX20" s="18"/>
      <c r="UCY20" s="18"/>
      <c r="UCZ20" s="18"/>
      <c r="UDA20" s="18"/>
      <c r="UDB20" s="18"/>
      <c r="UDC20" s="18"/>
      <c r="UDD20" s="18"/>
      <c r="UDE20" s="18"/>
      <c r="UDF20" s="18"/>
      <c r="UDG20" s="18"/>
      <c r="UDH20" s="18"/>
      <c r="UDI20" s="18"/>
      <c r="UDJ20" s="18"/>
      <c r="UDK20" s="18"/>
      <c r="UDL20" s="18"/>
      <c r="UDM20" s="18"/>
      <c r="UDN20" s="18"/>
      <c r="UDO20" s="18"/>
      <c r="UDP20" s="18"/>
      <c r="UDQ20" s="18"/>
      <c r="UDR20" s="18"/>
      <c r="UDS20" s="18"/>
      <c r="UDT20" s="18"/>
      <c r="UDU20" s="18"/>
      <c r="UDV20" s="18"/>
      <c r="UDW20" s="18"/>
      <c r="UDX20" s="18"/>
      <c r="UDY20" s="18"/>
      <c r="UDZ20" s="18"/>
      <c r="UEA20" s="18"/>
      <c r="UEB20" s="18"/>
      <c r="UEC20" s="18"/>
      <c r="UED20" s="18"/>
      <c r="UEE20" s="18"/>
      <c r="UEF20" s="18"/>
      <c r="UEG20" s="18"/>
      <c r="UEH20" s="18"/>
      <c r="UEI20" s="18"/>
      <c r="UEJ20" s="18"/>
      <c r="UEK20" s="18"/>
      <c r="UEL20" s="18"/>
      <c r="UEM20" s="18"/>
      <c r="UEN20" s="18"/>
      <c r="UEO20" s="18"/>
      <c r="UEP20" s="18"/>
      <c r="UEQ20" s="18"/>
      <c r="UER20" s="18"/>
      <c r="UES20" s="18"/>
      <c r="UET20" s="18"/>
      <c r="UEU20" s="18"/>
      <c r="UEV20" s="18"/>
      <c r="UEW20" s="18"/>
      <c r="UEX20" s="18"/>
      <c r="UEY20" s="18"/>
      <c r="UEZ20" s="18"/>
      <c r="UFA20" s="18"/>
      <c r="UFB20" s="18"/>
      <c r="UFC20" s="18"/>
      <c r="UFD20" s="18"/>
      <c r="UFE20" s="18"/>
      <c r="UFF20" s="18"/>
      <c r="UFG20" s="18"/>
      <c r="UFH20" s="18"/>
      <c r="UFI20" s="18"/>
      <c r="UFJ20" s="18"/>
      <c r="UFK20" s="18"/>
      <c r="UFL20" s="18"/>
      <c r="UFM20" s="18"/>
      <c r="UFN20" s="18"/>
      <c r="UFO20" s="18"/>
      <c r="UFP20" s="18"/>
      <c r="UFQ20" s="18"/>
      <c r="UFR20" s="18"/>
      <c r="UFS20" s="18"/>
      <c r="UFT20" s="18"/>
      <c r="UFU20" s="18"/>
      <c r="UFV20" s="18"/>
      <c r="UFW20" s="18"/>
      <c r="UFX20" s="18"/>
      <c r="UFY20" s="18"/>
      <c r="UFZ20" s="18"/>
      <c r="UGA20" s="18"/>
      <c r="UGB20" s="18"/>
      <c r="UGC20" s="18"/>
      <c r="UGD20" s="18"/>
      <c r="UGE20" s="18"/>
      <c r="UGF20" s="18"/>
      <c r="UGG20" s="18"/>
      <c r="UGH20" s="18"/>
      <c r="UGI20" s="18"/>
      <c r="UGJ20" s="18"/>
      <c r="UGK20" s="18"/>
      <c r="UGL20" s="18"/>
      <c r="UGM20" s="18"/>
      <c r="UGN20" s="18"/>
      <c r="UGO20" s="18"/>
      <c r="UGP20" s="18"/>
      <c r="UGQ20" s="18"/>
      <c r="UGR20" s="18"/>
      <c r="UGS20" s="18"/>
      <c r="UGT20" s="18"/>
      <c r="UGU20" s="18"/>
      <c r="UGV20" s="18"/>
      <c r="UGW20" s="18"/>
      <c r="UGX20" s="18"/>
      <c r="UGY20" s="18"/>
      <c r="UGZ20" s="18"/>
      <c r="UHA20" s="18"/>
      <c r="UHB20" s="18"/>
      <c r="UHC20" s="18"/>
      <c r="UHD20" s="18"/>
      <c r="UHE20" s="18"/>
      <c r="UHF20" s="18"/>
      <c r="UHG20" s="18"/>
      <c r="UHH20" s="18"/>
      <c r="UHI20" s="18"/>
      <c r="UHJ20" s="18"/>
      <c r="UHK20" s="18"/>
      <c r="UHL20" s="18"/>
      <c r="UHM20" s="18"/>
      <c r="UHN20" s="18"/>
      <c r="UHO20" s="18"/>
      <c r="UHP20" s="18"/>
      <c r="UHQ20" s="18"/>
      <c r="UHR20" s="18"/>
      <c r="UHS20" s="18"/>
      <c r="UHT20" s="18"/>
      <c r="UHU20" s="18"/>
      <c r="UHV20" s="18"/>
      <c r="UHW20" s="18"/>
      <c r="UHX20" s="18"/>
      <c r="UHY20" s="18"/>
      <c r="UHZ20" s="18"/>
      <c r="UIA20" s="18"/>
      <c r="UIB20" s="18"/>
      <c r="UIC20" s="18"/>
      <c r="UID20" s="18"/>
      <c r="UIE20" s="18"/>
      <c r="UIF20" s="18"/>
      <c r="UIG20" s="18"/>
      <c r="UIH20" s="18"/>
      <c r="UII20" s="18"/>
      <c r="UIJ20" s="18"/>
      <c r="UIK20" s="18"/>
      <c r="UIL20" s="18"/>
      <c r="UIM20" s="18"/>
      <c r="UIN20" s="18"/>
      <c r="UIO20" s="18"/>
      <c r="UIP20" s="18"/>
      <c r="UIQ20" s="18"/>
      <c r="UIR20" s="18"/>
      <c r="UIS20" s="18"/>
      <c r="UIT20" s="18"/>
      <c r="UIU20" s="18"/>
      <c r="UIV20" s="18"/>
      <c r="UIW20" s="18"/>
      <c r="UIX20" s="18"/>
      <c r="UIY20" s="18"/>
      <c r="UIZ20" s="18"/>
      <c r="UJA20" s="18"/>
      <c r="UJB20" s="18"/>
      <c r="UJC20" s="18"/>
      <c r="UJD20" s="18"/>
      <c r="UJE20" s="18"/>
      <c r="UJF20" s="18"/>
      <c r="UJG20" s="18"/>
      <c r="UJH20" s="18"/>
      <c r="UJI20" s="18"/>
      <c r="UJJ20" s="18"/>
      <c r="UJK20" s="18"/>
      <c r="UJL20" s="18"/>
      <c r="UJM20" s="18"/>
      <c r="UJN20" s="18"/>
      <c r="UJO20" s="18"/>
      <c r="UJP20" s="18"/>
      <c r="UJQ20" s="18"/>
      <c r="UJR20" s="18"/>
      <c r="UJS20" s="18"/>
      <c r="UJT20" s="18"/>
      <c r="UJU20" s="18"/>
      <c r="UJV20" s="18"/>
      <c r="UJW20" s="18"/>
      <c r="UJX20" s="18"/>
      <c r="UJY20" s="18"/>
      <c r="UJZ20" s="18"/>
      <c r="UKA20" s="18"/>
      <c r="UKB20" s="18"/>
      <c r="UKC20" s="18"/>
      <c r="UKD20" s="18"/>
      <c r="UKE20" s="18"/>
      <c r="UKF20" s="18"/>
      <c r="UKG20" s="18"/>
      <c r="UKH20" s="18"/>
      <c r="UKI20" s="18"/>
      <c r="UKJ20" s="18"/>
      <c r="UKK20" s="18"/>
      <c r="UKL20" s="18"/>
      <c r="UKM20" s="18"/>
      <c r="UKN20" s="18"/>
      <c r="UKO20" s="18"/>
      <c r="UKP20" s="18"/>
      <c r="UKQ20" s="18"/>
      <c r="UKR20" s="18"/>
      <c r="UKS20" s="18"/>
      <c r="UKT20" s="18"/>
      <c r="UKU20" s="18"/>
      <c r="UKV20" s="18"/>
      <c r="UKW20" s="18"/>
      <c r="UKX20" s="18"/>
      <c r="UKY20" s="18"/>
      <c r="UKZ20" s="18"/>
      <c r="ULA20" s="18"/>
      <c r="ULB20" s="18"/>
      <c r="ULC20" s="18"/>
      <c r="ULD20" s="18"/>
      <c r="ULE20" s="18"/>
      <c r="ULF20" s="18"/>
      <c r="ULG20" s="18"/>
      <c r="ULH20" s="18"/>
      <c r="ULI20" s="18"/>
      <c r="ULJ20" s="18"/>
      <c r="ULK20" s="18"/>
      <c r="ULL20" s="18"/>
      <c r="ULM20" s="18"/>
      <c r="ULN20" s="18"/>
      <c r="ULO20" s="18"/>
      <c r="ULP20" s="18"/>
      <c r="ULQ20" s="18"/>
      <c r="ULR20" s="18"/>
      <c r="ULS20" s="18"/>
      <c r="ULT20" s="18"/>
      <c r="ULU20" s="18"/>
      <c r="ULV20" s="18"/>
      <c r="ULW20" s="18"/>
      <c r="ULX20" s="18"/>
      <c r="ULY20" s="18"/>
      <c r="ULZ20" s="18"/>
      <c r="UMA20" s="18"/>
      <c r="UMB20" s="18"/>
      <c r="UMC20" s="18"/>
      <c r="UMD20" s="18"/>
      <c r="UME20" s="18"/>
      <c r="UMF20" s="18"/>
      <c r="UMG20" s="18"/>
      <c r="UMH20" s="18"/>
      <c r="UMI20" s="18"/>
      <c r="UMJ20" s="18"/>
      <c r="UMK20" s="18"/>
      <c r="UML20" s="18"/>
      <c r="UMM20" s="18"/>
      <c r="UMN20" s="18"/>
      <c r="UMO20" s="18"/>
      <c r="UMP20" s="18"/>
      <c r="UMQ20" s="18"/>
      <c r="UMR20" s="18"/>
      <c r="UMS20" s="18"/>
      <c r="UMT20" s="18"/>
      <c r="UMU20" s="18"/>
      <c r="UMV20" s="18"/>
      <c r="UMW20" s="18"/>
      <c r="UMX20" s="18"/>
      <c r="UMY20" s="18"/>
      <c r="UMZ20" s="18"/>
      <c r="UNA20" s="18"/>
      <c r="UNB20" s="18"/>
      <c r="UNC20" s="18"/>
      <c r="UND20" s="18"/>
      <c r="UNE20" s="18"/>
      <c r="UNF20" s="18"/>
      <c r="UNG20" s="18"/>
      <c r="UNH20" s="18"/>
      <c r="UNI20" s="18"/>
      <c r="UNJ20" s="18"/>
      <c r="UNK20" s="18"/>
      <c r="UNL20" s="18"/>
      <c r="UNM20" s="18"/>
      <c r="UNN20" s="18"/>
      <c r="UNO20" s="18"/>
      <c r="UNP20" s="18"/>
      <c r="UNQ20" s="18"/>
      <c r="UNR20" s="18"/>
      <c r="UNS20" s="18"/>
      <c r="UNT20" s="18"/>
      <c r="UNU20" s="18"/>
      <c r="UNV20" s="18"/>
      <c r="UNW20" s="18"/>
      <c r="UNX20" s="18"/>
      <c r="UNY20" s="18"/>
      <c r="UNZ20" s="18"/>
      <c r="UOA20" s="18"/>
      <c r="UOB20" s="18"/>
      <c r="UOC20" s="18"/>
      <c r="UOD20" s="18"/>
      <c r="UOE20" s="18"/>
      <c r="UOF20" s="18"/>
      <c r="UOG20" s="18"/>
      <c r="UOH20" s="18"/>
      <c r="UOI20" s="18"/>
      <c r="UOJ20" s="18"/>
      <c r="UOK20" s="18"/>
      <c r="UOL20" s="18"/>
      <c r="UOM20" s="18"/>
      <c r="UON20" s="18"/>
      <c r="UOO20" s="18"/>
      <c r="UOP20" s="18"/>
      <c r="UOQ20" s="18"/>
      <c r="UOR20" s="18"/>
      <c r="UOS20" s="18"/>
      <c r="UOT20" s="18"/>
      <c r="UOU20" s="18"/>
      <c r="UOV20" s="18"/>
      <c r="UOW20" s="18"/>
      <c r="UOX20" s="18"/>
      <c r="UOY20" s="18"/>
      <c r="UOZ20" s="18"/>
      <c r="UPA20" s="18"/>
      <c r="UPB20" s="18"/>
      <c r="UPC20" s="18"/>
      <c r="UPD20" s="18"/>
      <c r="UPE20" s="18"/>
      <c r="UPF20" s="18"/>
      <c r="UPG20" s="18"/>
      <c r="UPH20" s="18"/>
      <c r="UPI20" s="18"/>
      <c r="UPJ20" s="18"/>
      <c r="UPK20" s="18"/>
      <c r="UPL20" s="18"/>
      <c r="UPM20" s="18"/>
      <c r="UPN20" s="18"/>
      <c r="UPO20" s="18"/>
      <c r="UPP20" s="18"/>
      <c r="UPQ20" s="18"/>
      <c r="UPR20" s="18"/>
      <c r="UPS20" s="18"/>
      <c r="UPT20" s="18"/>
      <c r="UPU20" s="18"/>
      <c r="UPV20" s="18"/>
      <c r="UPW20" s="18"/>
      <c r="UPX20" s="18"/>
      <c r="UPY20" s="18"/>
      <c r="UPZ20" s="18"/>
      <c r="UQA20" s="18"/>
      <c r="UQB20" s="18"/>
      <c r="UQC20" s="18"/>
      <c r="UQD20" s="18"/>
      <c r="UQE20" s="18"/>
      <c r="UQF20" s="18"/>
      <c r="UQG20" s="18"/>
      <c r="UQH20" s="18"/>
      <c r="UQI20" s="18"/>
      <c r="UQJ20" s="18"/>
      <c r="UQK20" s="18"/>
      <c r="UQL20" s="18"/>
      <c r="UQM20" s="18"/>
      <c r="UQN20" s="18"/>
      <c r="UQO20" s="18"/>
      <c r="UQP20" s="18"/>
      <c r="UQQ20" s="18"/>
      <c r="UQR20" s="18"/>
      <c r="UQS20" s="18"/>
      <c r="UQT20" s="18"/>
      <c r="UQU20" s="18"/>
      <c r="UQV20" s="18"/>
      <c r="UQW20" s="18"/>
      <c r="UQX20" s="18"/>
      <c r="UQY20" s="18"/>
      <c r="UQZ20" s="18"/>
      <c r="URA20" s="18"/>
      <c r="URB20" s="18"/>
      <c r="URC20" s="18"/>
      <c r="URD20" s="18"/>
      <c r="URE20" s="18"/>
      <c r="URF20" s="18"/>
      <c r="URG20" s="18"/>
      <c r="URH20" s="18"/>
      <c r="URI20" s="18"/>
      <c r="URJ20" s="18"/>
      <c r="URK20" s="18"/>
      <c r="URL20" s="18"/>
      <c r="URM20" s="18"/>
      <c r="URN20" s="18"/>
      <c r="URO20" s="18"/>
      <c r="URP20" s="18"/>
      <c r="URQ20" s="18"/>
      <c r="URR20" s="18"/>
      <c r="URS20" s="18"/>
      <c r="URT20" s="18"/>
      <c r="URU20" s="18"/>
      <c r="URV20" s="18"/>
      <c r="URW20" s="18"/>
      <c r="URX20" s="18"/>
      <c r="URY20" s="18"/>
      <c r="URZ20" s="18"/>
      <c r="USA20" s="18"/>
      <c r="USB20" s="18"/>
      <c r="USC20" s="18"/>
      <c r="USD20" s="18"/>
      <c r="USE20" s="18"/>
      <c r="USF20" s="18"/>
      <c r="USG20" s="18"/>
      <c r="USH20" s="18"/>
      <c r="USI20" s="18"/>
      <c r="USJ20" s="18"/>
      <c r="USK20" s="18"/>
      <c r="USL20" s="18"/>
      <c r="USM20" s="18"/>
      <c r="USN20" s="18"/>
      <c r="USO20" s="18"/>
      <c r="USP20" s="18"/>
      <c r="USQ20" s="18"/>
      <c r="USR20" s="18"/>
      <c r="USS20" s="18"/>
      <c r="UST20" s="18"/>
      <c r="USU20" s="18"/>
      <c r="USV20" s="18"/>
      <c r="USW20" s="18"/>
      <c r="USX20" s="18"/>
      <c r="USY20" s="18"/>
      <c r="USZ20" s="18"/>
      <c r="UTA20" s="18"/>
      <c r="UTB20" s="18"/>
      <c r="UTC20" s="18"/>
      <c r="UTD20" s="18"/>
      <c r="UTE20" s="18"/>
      <c r="UTF20" s="18"/>
      <c r="UTG20" s="18"/>
      <c r="UTH20" s="18"/>
      <c r="UTI20" s="18"/>
      <c r="UTJ20" s="18"/>
      <c r="UTK20" s="18"/>
      <c r="UTL20" s="18"/>
      <c r="UTM20" s="18"/>
      <c r="UTN20" s="18"/>
      <c r="UTO20" s="18"/>
      <c r="UTP20" s="18"/>
      <c r="UTQ20" s="18"/>
      <c r="UTR20" s="18"/>
      <c r="UTS20" s="18"/>
      <c r="UTT20" s="18"/>
      <c r="UTU20" s="18"/>
      <c r="UTV20" s="18"/>
      <c r="UTW20" s="18"/>
      <c r="UTX20" s="18"/>
      <c r="UTY20" s="18"/>
      <c r="UTZ20" s="18"/>
      <c r="UUA20" s="18"/>
      <c r="UUB20" s="18"/>
      <c r="UUC20" s="18"/>
      <c r="UUD20" s="18"/>
      <c r="UUE20" s="18"/>
      <c r="UUF20" s="18"/>
      <c r="UUG20" s="18"/>
      <c r="UUH20" s="18"/>
      <c r="UUI20" s="18"/>
      <c r="UUJ20" s="18"/>
      <c r="UUK20" s="18"/>
      <c r="UUL20" s="18"/>
      <c r="UUM20" s="18"/>
      <c r="UUN20" s="18"/>
      <c r="UUO20" s="18"/>
      <c r="UUP20" s="18"/>
      <c r="UUQ20" s="18"/>
      <c r="UUR20" s="18"/>
      <c r="UUS20" s="18"/>
      <c r="UUT20" s="18"/>
      <c r="UUU20" s="18"/>
      <c r="UUV20" s="18"/>
      <c r="UUW20" s="18"/>
      <c r="UUX20" s="18"/>
      <c r="UUY20" s="18"/>
      <c r="UUZ20" s="18"/>
      <c r="UVA20" s="18"/>
      <c r="UVB20" s="18"/>
      <c r="UVC20" s="18"/>
      <c r="UVD20" s="18"/>
      <c r="UVE20" s="18"/>
      <c r="UVF20" s="18"/>
      <c r="UVG20" s="18"/>
      <c r="UVH20" s="18"/>
      <c r="UVI20" s="18"/>
      <c r="UVJ20" s="18"/>
      <c r="UVK20" s="18"/>
      <c r="UVL20" s="18"/>
      <c r="UVM20" s="18"/>
      <c r="UVN20" s="18"/>
      <c r="UVO20" s="18"/>
      <c r="UVP20" s="18"/>
      <c r="UVQ20" s="18"/>
      <c r="UVR20" s="18"/>
      <c r="UVS20" s="18"/>
      <c r="UVT20" s="18"/>
      <c r="UVU20" s="18"/>
      <c r="UVV20" s="18"/>
      <c r="UVW20" s="18"/>
      <c r="UVX20" s="18"/>
      <c r="UVY20" s="18"/>
      <c r="UVZ20" s="18"/>
      <c r="UWA20" s="18"/>
      <c r="UWB20" s="18"/>
      <c r="UWC20" s="18"/>
      <c r="UWD20" s="18"/>
      <c r="UWE20" s="18"/>
      <c r="UWF20" s="18"/>
      <c r="UWG20" s="18"/>
      <c r="UWH20" s="18"/>
      <c r="UWI20" s="18"/>
      <c r="UWJ20" s="18"/>
      <c r="UWK20" s="18"/>
      <c r="UWL20" s="18"/>
      <c r="UWM20" s="18"/>
      <c r="UWN20" s="18"/>
      <c r="UWO20" s="18"/>
      <c r="UWP20" s="18"/>
      <c r="UWQ20" s="18"/>
      <c r="UWR20" s="18"/>
      <c r="UWS20" s="18"/>
      <c r="UWT20" s="18"/>
      <c r="UWU20" s="18"/>
      <c r="UWV20" s="18"/>
      <c r="UWW20" s="18"/>
      <c r="UWX20" s="18"/>
      <c r="UWY20" s="18"/>
      <c r="UWZ20" s="18"/>
      <c r="UXA20" s="18"/>
      <c r="UXB20" s="18"/>
      <c r="UXC20" s="18"/>
      <c r="UXD20" s="18"/>
      <c r="UXE20" s="18"/>
      <c r="UXF20" s="18"/>
      <c r="UXG20" s="18"/>
      <c r="UXH20" s="18"/>
      <c r="UXI20" s="18"/>
      <c r="UXJ20" s="18"/>
      <c r="UXK20" s="18"/>
      <c r="UXL20" s="18"/>
      <c r="UXM20" s="18"/>
      <c r="UXN20" s="18"/>
      <c r="UXO20" s="18"/>
      <c r="UXP20" s="18"/>
      <c r="UXQ20" s="18"/>
      <c r="UXR20" s="18"/>
      <c r="UXS20" s="18"/>
      <c r="UXT20" s="18"/>
      <c r="UXU20" s="18"/>
      <c r="UXV20" s="18"/>
      <c r="UXW20" s="18"/>
      <c r="UXX20" s="18"/>
      <c r="UXY20" s="18"/>
      <c r="UXZ20" s="18"/>
      <c r="UYA20" s="18"/>
      <c r="UYB20" s="18"/>
      <c r="UYC20" s="18"/>
      <c r="UYD20" s="18"/>
      <c r="UYE20" s="18"/>
      <c r="UYF20" s="18"/>
      <c r="UYG20" s="18"/>
      <c r="UYH20" s="18"/>
      <c r="UYI20" s="18"/>
      <c r="UYJ20" s="18"/>
      <c r="UYK20" s="18"/>
      <c r="UYL20" s="18"/>
      <c r="UYM20" s="18"/>
      <c r="UYN20" s="18"/>
      <c r="UYO20" s="18"/>
      <c r="UYP20" s="18"/>
      <c r="UYQ20" s="18"/>
      <c r="UYR20" s="18"/>
      <c r="UYS20" s="18"/>
      <c r="UYT20" s="18"/>
      <c r="UYU20" s="18"/>
      <c r="UYV20" s="18"/>
      <c r="UYW20" s="18"/>
      <c r="UYX20" s="18"/>
      <c r="UYY20" s="18"/>
      <c r="UYZ20" s="18"/>
      <c r="UZA20" s="18"/>
      <c r="UZB20" s="18"/>
      <c r="UZC20" s="18"/>
      <c r="UZD20" s="18"/>
      <c r="UZE20" s="18"/>
      <c r="UZF20" s="18"/>
      <c r="UZG20" s="18"/>
      <c r="UZH20" s="18"/>
      <c r="UZI20" s="18"/>
      <c r="UZJ20" s="18"/>
      <c r="UZK20" s="18"/>
      <c r="UZL20" s="18"/>
      <c r="UZM20" s="18"/>
      <c r="UZN20" s="18"/>
      <c r="UZO20" s="18"/>
      <c r="UZP20" s="18"/>
      <c r="UZQ20" s="18"/>
      <c r="UZR20" s="18"/>
      <c r="UZS20" s="18"/>
      <c r="UZT20" s="18"/>
      <c r="UZU20" s="18"/>
      <c r="UZV20" s="18"/>
      <c r="UZW20" s="18"/>
      <c r="UZX20" s="18"/>
      <c r="UZY20" s="18"/>
      <c r="UZZ20" s="18"/>
      <c r="VAA20" s="18"/>
      <c r="VAB20" s="18"/>
      <c r="VAC20" s="18"/>
      <c r="VAD20" s="18"/>
      <c r="VAE20" s="18"/>
      <c r="VAF20" s="18"/>
      <c r="VAG20" s="18"/>
      <c r="VAH20" s="18"/>
      <c r="VAI20" s="18"/>
      <c r="VAJ20" s="18"/>
      <c r="VAK20" s="18"/>
      <c r="VAL20" s="18"/>
      <c r="VAM20" s="18"/>
      <c r="VAN20" s="18"/>
      <c r="VAO20" s="18"/>
      <c r="VAP20" s="18"/>
      <c r="VAQ20" s="18"/>
      <c r="VAR20" s="18"/>
      <c r="VAS20" s="18"/>
      <c r="VAT20" s="18"/>
      <c r="VAU20" s="18"/>
      <c r="VAV20" s="18"/>
      <c r="VAW20" s="18"/>
      <c r="VAX20" s="18"/>
      <c r="VAY20" s="18"/>
      <c r="VAZ20" s="18"/>
      <c r="VBA20" s="18"/>
      <c r="VBB20" s="18"/>
      <c r="VBC20" s="18"/>
      <c r="VBD20" s="18"/>
      <c r="VBE20" s="18"/>
      <c r="VBF20" s="18"/>
      <c r="VBG20" s="18"/>
      <c r="VBH20" s="18"/>
      <c r="VBI20" s="18"/>
      <c r="VBJ20" s="18"/>
      <c r="VBK20" s="18"/>
      <c r="VBL20" s="18"/>
      <c r="VBM20" s="18"/>
      <c r="VBN20" s="18"/>
      <c r="VBO20" s="18"/>
      <c r="VBP20" s="18"/>
      <c r="VBQ20" s="18"/>
      <c r="VBR20" s="18"/>
      <c r="VBS20" s="18"/>
      <c r="VBT20" s="18"/>
      <c r="VBU20" s="18"/>
      <c r="VBV20" s="18"/>
      <c r="VBW20" s="18"/>
      <c r="VBX20" s="18"/>
      <c r="VBY20" s="18"/>
      <c r="VBZ20" s="18"/>
      <c r="VCA20" s="18"/>
      <c r="VCB20" s="18"/>
      <c r="VCC20" s="18"/>
      <c r="VCD20" s="18"/>
      <c r="VCE20" s="18"/>
      <c r="VCF20" s="18"/>
      <c r="VCG20" s="18"/>
      <c r="VCH20" s="18"/>
      <c r="VCI20" s="18"/>
      <c r="VCJ20" s="18"/>
      <c r="VCK20" s="18"/>
      <c r="VCL20" s="18"/>
      <c r="VCM20" s="18"/>
      <c r="VCN20" s="18"/>
      <c r="VCO20" s="18"/>
      <c r="VCP20" s="18"/>
      <c r="VCQ20" s="18"/>
      <c r="VCR20" s="18"/>
      <c r="VCS20" s="18"/>
      <c r="VCT20" s="18"/>
      <c r="VCU20" s="18"/>
      <c r="VCV20" s="18"/>
      <c r="VCW20" s="18"/>
      <c r="VCX20" s="18"/>
      <c r="VCY20" s="18"/>
      <c r="VCZ20" s="18"/>
      <c r="VDA20" s="18"/>
      <c r="VDB20" s="18"/>
      <c r="VDC20" s="18"/>
      <c r="VDD20" s="18"/>
      <c r="VDE20" s="18"/>
      <c r="VDF20" s="18"/>
      <c r="VDG20" s="18"/>
      <c r="VDH20" s="18"/>
      <c r="VDI20" s="18"/>
      <c r="VDJ20" s="18"/>
      <c r="VDK20" s="18"/>
      <c r="VDL20" s="18"/>
      <c r="VDM20" s="18"/>
      <c r="VDN20" s="18"/>
      <c r="VDO20" s="18"/>
      <c r="VDP20" s="18"/>
      <c r="VDQ20" s="18"/>
      <c r="VDR20" s="18"/>
      <c r="VDS20" s="18"/>
      <c r="VDT20" s="18"/>
      <c r="VDU20" s="18"/>
      <c r="VDV20" s="18"/>
      <c r="VDW20" s="18"/>
      <c r="VDX20" s="18"/>
      <c r="VDY20" s="18"/>
      <c r="VDZ20" s="18"/>
      <c r="VEA20" s="18"/>
      <c r="VEB20" s="18"/>
      <c r="VEC20" s="18"/>
      <c r="VED20" s="18"/>
      <c r="VEE20" s="18"/>
      <c r="VEF20" s="18"/>
      <c r="VEG20" s="18"/>
      <c r="VEH20" s="18"/>
      <c r="VEI20" s="18"/>
      <c r="VEJ20" s="18"/>
      <c r="VEK20" s="18"/>
      <c r="VEL20" s="18"/>
      <c r="VEM20" s="18"/>
      <c r="VEN20" s="18"/>
      <c r="VEO20" s="18"/>
      <c r="VEP20" s="18"/>
      <c r="VEQ20" s="18"/>
      <c r="VER20" s="18"/>
      <c r="VES20" s="18"/>
      <c r="VET20" s="18"/>
      <c r="VEU20" s="18"/>
      <c r="VEV20" s="18"/>
      <c r="VEW20" s="18"/>
      <c r="VEX20" s="18"/>
      <c r="VEY20" s="18"/>
      <c r="VEZ20" s="18"/>
      <c r="VFA20" s="18"/>
      <c r="VFB20" s="18"/>
      <c r="VFC20" s="18"/>
      <c r="VFD20" s="18"/>
      <c r="VFE20" s="18"/>
      <c r="VFF20" s="18"/>
      <c r="VFG20" s="18"/>
      <c r="VFH20" s="18"/>
      <c r="VFI20" s="18"/>
      <c r="VFJ20" s="18"/>
      <c r="VFK20" s="18"/>
      <c r="VFL20" s="18"/>
      <c r="VFM20" s="18"/>
      <c r="VFN20" s="18"/>
      <c r="VFO20" s="18"/>
      <c r="VFP20" s="18"/>
      <c r="VFQ20" s="18"/>
      <c r="VFR20" s="18"/>
      <c r="VFS20" s="18"/>
      <c r="VFT20" s="18"/>
      <c r="VFU20" s="18"/>
      <c r="VFV20" s="18"/>
      <c r="VFW20" s="18"/>
      <c r="VFX20" s="18"/>
      <c r="VFY20" s="18"/>
      <c r="VFZ20" s="18"/>
      <c r="VGA20" s="18"/>
      <c r="VGB20" s="18"/>
      <c r="VGC20" s="18"/>
      <c r="VGD20" s="18"/>
      <c r="VGE20" s="18"/>
      <c r="VGF20" s="18"/>
      <c r="VGG20" s="18"/>
      <c r="VGH20" s="18"/>
      <c r="VGI20" s="18"/>
      <c r="VGJ20" s="18"/>
      <c r="VGK20" s="18"/>
      <c r="VGL20" s="18"/>
      <c r="VGM20" s="18"/>
      <c r="VGN20" s="18"/>
      <c r="VGO20" s="18"/>
      <c r="VGP20" s="18"/>
      <c r="VGQ20" s="18"/>
      <c r="VGR20" s="18"/>
      <c r="VGS20" s="18"/>
      <c r="VGT20" s="18"/>
      <c r="VGU20" s="18"/>
      <c r="VGV20" s="18"/>
      <c r="VGW20" s="18"/>
      <c r="VGX20" s="18"/>
      <c r="VGY20" s="18"/>
      <c r="VGZ20" s="18"/>
      <c r="VHA20" s="18"/>
      <c r="VHB20" s="18"/>
      <c r="VHC20" s="18"/>
      <c r="VHD20" s="18"/>
      <c r="VHE20" s="18"/>
      <c r="VHF20" s="18"/>
      <c r="VHG20" s="18"/>
      <c r="VHH20" s="18"/>
      <c r="VHI20" s="18"/>
      <c r="VHJ20" s="18"/>
      <c r="VHK20" s="18"/>
      <c r="VHL20" s="18"/>
      <c r="VHM20" s="18"/>
      <c r="VHN20" s="18"/>
      <c r="VHO20" s="18"/>
      <c r="VHP20" s="18"/>
      <c r="VHQ20" s="18"/>
      <c r="VHR20" s="18"/>
      <c r="VHS20" s="18"/>
      <c r="VHT20" s="18"/>
      <c r="VHU20" s="18"/>
      <c r="VHV20" s="18"/>
      <c r="VHW20" s="18"/>
      <c r="VHX20" s="18"/>
      <c r="VHY20" s="18"/>
      <c r="VHZ20" s="18"/>
      <c r="VIA20" s="18"/>
      <c r="VIB20" s="18"/>
      <c r="VIC20" s="18"/>
      <c r="VID20" s="18"/>
      <c r="VIE20" s="18"/>
      <c r="VIF20" s="18"/>
      <c r="VIG20" s="18"/>
      <c r="VIH20" s="18"/>
      <c r="VII20" s="18"/>
      <c r="VIJ20" s="18"/>
      <c r="VIK20" s="18"/>
      <c r="VIL20" s="18"/>
      <c r="VIM20" s="18"/>
      <c r="VIN20" s="18"/>
      <c r="VIO20" s="18"/>
      <c r="VIP20" s="18"/>
      <c r="VIQ20" s="18"/>
      <c r="VIR20" s="18"/>
      <c r="VIS20" s="18"/>
      <c r="VIT20" s="18"/>
      <c r="VIU20" s="18"/>
      <c r="VIV20" s="18"/>
      <c r="VIW20" s="18"/>
      <c r="VIX20" s="18"/>
      <c r="VIY20" s="18"/>
      <c r="VIZ20" s="18"/>
      <c r="VJA20" s="18"/>
      <c r="VJB20" s="18"/>
      <c r="VJC20" s="18"/>
      <c r="VJD20" s="18"/>
      <c r="VJE20" s="18"/>
      <c r="VJF20" s="18"/>
      <c r="VJG20" s="18"/>
      <c r="VJH20" s="18"/>
      <c r="VJI20" s="18"/>
      <c r="VJJ20" s="18"/>
      <c r="VJK20" s="18"/>
      <c r="VJL20" s="18"/>
      <c r="VJM20" s="18"/>
      <c r="VJN20" s="18"/>
      <c r="VJO20" s="18"/>
      <c r="VJP20" s="18"/>
      <c r="VJQ20" s="18"/>
      <c r="VJR20" s="18"/>
      <c r="VJS20" s="18"/>
      <c r="VJT20" s="18"/>
      <c r="VJU20" s="18"/>
      <c r="VJV20" s="18"/>
      <c r="VJW20" s="18"/>
      <c r="VJX20" s="18"/>
      <c r="VJY20" s="18"/>
      <c r="VJZ20" s="18"/>
      <c r="VKA20" s="18"/>
      <c r="VKB20" s="18"/>
      <c r="VKC20" s="18"/>
      <c r="VKD20" s="18"/>
      <c r="VKE20" s="18"/>
      <c r="VKF20" s="18"/>
      <c r="VKG20" s="18"/>
      <c r="VKH20" s="18"/>
      <c r="VKI20" s="18"/>
      <c r="VKJ20" s="18"/>
      <c r="VKK20" s="18"/>
      <c r="VKL20" s="18"/>
      <c r="VKM20" s="18"/>
      <c r="VKN20" s="18"/>
      <c r="VKO20" s="18"/>
      <c r="VKP20" s="18"/>
      <c r="VKQ20" s="18"/>
      <c r="VKR20" s="18"/>
      <c r="VKS20" s="18"/>
      <c r="VKT20" s="18"/>
      <c r="VKU20" s="18"/>
      <c r="VKV20" s="18"/>
      <c r="VKW20" s="18"/>
      <c r="VKX20" s="18"/>
      <c r="VKY20" s="18"/>
      <c r="VKZ20" s="18"/>
      <c r="VLA20" s="18"/>
      <c r="VLB20" s="18"/>
      <c r="VLC20" s="18"/>
      <c r="VLD20" s="18"/>
      <c r="VLE20" s="18"/>
      <c r="VLF20" s="18"/>
      <c r="VLG20" s="18"/>
      <c r="VLH20" s="18"/>
      <c r="VLI20" s="18"/>
      <c r="VLJ20" s="18"/>
      <c r="VLK20" s="18"/>
      <c r="VLL20" s="18"/>
      <c r="VLM20" s="18"/>
      <c r="VLN20" s="18"/>
      <c r="VLO20" s="18"/>
      <c r="VLP20" s="18"/>
      <c r="VLQ20" s="18"/>
      <c r="VLR20" s="18"/>
      <c r="VLS20" s="18"/>
      <c r="VLT20" s="18"/>
      <c r="VLU20" s="18"/>
      <c r="VLV20" s="18"/>
      <c r="VLW20" s="18"/>
      <c r="VLX20" s="18"/>
      <c r="VLY20" s="18"/>
      <c r="VLZ20" s="18"/>
      <c r="VMA20" s="18"/>
      <c r="VMB20" s="18"/>
      <c r="VMC20" s="18"/>
      <c r="VMD20" s="18"/>
      <c r="VME20" s="18"/>
      <c r="VMF20" s="18"/>
      <c r="VMG20" s="18"/>
      <c r="VMH20" s="18"/>
      <c r="VMI20" s="18"/>
      <c r="VMJ20" s="18"/>
      <c r="VMK20" s="18"/>
      <c r="VML20" s="18"/>
      <c r="VMM20" s="18"/>
      <c r="VMN20" s="18"/>
      <c r="VMO20" s="18"/>
      <c r="VMP20" s="18"/>
      <c r="VMQ20" s="18"/>
      <c r="VMR20" s="18"/>
      <c r="VMS20" s="18"/>
      <c r="VMT20" s="18"/>
      <c r="VMU20" s="18"/>
      <c r="VMV20" s="18"/>
      <c r="VMW20" s="18"/>
      <c r="VMX20" s="18"/>
      <c r="VMY20" s="18"/>
      <c r="VMZ20" s="18"/>
      <c r="VNA20" s="18"/>
      <c r="VNB20" s="18"/>
      <c r="VNC20" s="18"/>
      <c r="VND20" s="18"/>
      <c r="VNE20" s="18"/>
      <c r="VNF20" s="18"/>
      <c r="VNG20" s="18"/>
      <c r="VNH20" s="18"/>
      <c r="VNI20" s="18"/>
      <c r="VNJ20" s="18"/>
      <c r="VNK20" s="18"/>
      <c r="VNL20" s="18"/>
      <c r="VNM20" s="18"/>
      <c r="VNN20" s="18"/>
      <c r="VNO20" s="18"/>
      <c r="VNP20" s="18"/>
      <c r="VNQ20" s="18"/>
      <c r="VNR20" s="18"/>
      <c r="VNS20" s="18"/>
      <c r="VNT20" s="18"/>
      <c r="VNU20" s="18"/>
      <c r="VNV20" s="18"/>
      <c r="VNW20" s="18"/>
      <c r="VNX20" s="18"/>
      <c r="VNY20" s="18"/>
      <c r="VNZ20" s="18"/>
      <c r="VOA20" s="18"/>
      <c r="VOB20" s="18"/>
      <c r="VOC20" s="18"/>
      <c r="VOD20" s="18"/>
      <c r="VOE20" s="18"/>
      <c r="VOF20" s="18"/>
      <c r="VOG20" s="18"/>
      <c r="VOH20" s="18"/>
      <c r="VOI20" s="18"/>
      <c r="VOJ20" s="18"/>
      <c r="VOK20" s="18"/>
      <c r="VOL20" s="18"/>
      <c r="VOM20" s="18"/>
      <c r="VON20" s="18"/>
      <c r="VOO20" s="18"/>
      <c r="VOP20" s="18"/>
      <c r="VOQ20" s="18"/>
      <c r="VOR20" s="18"/>
      <c r="VOS20" s="18"/>
      <c r="VOT20" s="18"/>
      <c r="VOU20" s="18"/>
      <c r="VOV20" s="18"/>
      <c r="VOW20" s="18"/>
      <c r="VOX20" s="18"/>
      <c r="VOY20" s="18"/>
      <c r="VOZ20" s="18"/>
      <c r="VPA20" s="18"/>
      <c r="VPB20" s="18"/>
      <c r="VPC20" s="18"/>
      <c r="VPD20" s="18"/>
      <c r="VPE20" s="18"/>
      <c r="VPF20" s="18"/>
      <c r="VPG20" s="18"/>
      <c r="VPH20" s="18"/>
      <c r="VPI20" s="18"/>
      <c r="VPJ20" s="18"/>
      <c r="VPK20" s="18"/>
      <c r="VPL20" s="18"/>
      <c r="VPM20" s="18"/>
      <c r="VPN20" s="18"/>
      <c r="VPO20" s="18"/>
      <c r="VPP20" s="18"/>
      <c r="VPQ20" s="18"/>
      <c r="VPR20" s="18"/>
      <c r="VPS20" s="18"/>
      <c r="VPT20" s="18"/>
      <c r="VPU20" s="18"/>
      <c r="VPV20" s="18"/>
      <c r="VPW20" s="18"/>
      <c r="VPX20" s="18"/>
      <c r="VPY20" s="18"/>
      <c r="VPZ20" s="18"/>
      <c r="VQA20" s="18"/>
      <c r="VQB20" s="18"/>
      <c r="VQC20" s="18"/>
      <c r="VQD20" s="18"/>
      <c r="VQE20" s="18"/>
      <c r="VQF20" s="18"/>
      <c r="VQG20" s="18"/>
      <c r="VQH20" s="18"/>
      <c r="VQI20" s="18"/>
      <c r="VQJ20" s="18"/>
      <c r="VQK20" s="18"/>
      <c r="VQL20" s="18"/>
      <c r="VQM20" s="18"/>
      <c r="VQN20" s="18"/>
      <c r="VQO20" s="18"/>
      <c r="VQP20" s="18"/>
      <c r="VQQ20" s="18"/>
      <c r="VQR20" s="18"/>
      <c r="VQS20" s="18"/>
      <c r="VQT20" s="18"/>
      <c r="VQU20" s="18"/>
      <c r="VQV20" s="18"/>
      <c r="VQW20" s="18"/>
      <c r="VQX20" s="18"/>
      <c r="VQY20" s="18"/>
      <c r="VQZ20" s="18"/>
      <c r="VRA20" s="18"/>
      <c r="VRB20" s="18"/>
      <c r="VRC20" s="18"/>
      <c r="VRD20" s="18"/>
      <c r="VRE20" s="18"/>
      <c r="VRF20" s="18"/>
      <c r="VRG20" s="18"/>
      <c r="VRH20" s="18"/>
      <c r="VRI20" s="18"/>
      <c r="VRJ20" s="18"/>
      <c r="VRK20" s="18"/>
      <c r="VRL20" s="18"/>
      <c r="VRM20" s="18"/>
      <c r="VRN20" s="18"/>
      <c r="VRO20" s="18"/>
      <c r="VRP20" s="18"/>
      <c r="VRQ20" s="18"/>
      <c r="VRR20" s="18"/>
      <c r="VRS20" s="18"/>
      <c r="VRT20" s="18"/>
      <c r="VRU20" s="18"/>
      <c r="VRV20" s="18"/>
      <c r="VRW20" s="18"/>
      <c r="VRX20" s="18"/>
      <c r="VRY20" s="18"/>
      <c r="VRZ20" s="18"/>
      <c r="VSA20" s="18"/>
      <c r="VSB20" s="18"/>
      <c r="VSC20" s="18"/>
      <c r="VSD20" s="18"/>
      <c r="VSE20" s="18"/>
      <c r="VSF20" s="18"/>
      <c r="VSG20" s="18"/>
      <c r="VSH20" s="18"/>
      <c r="VSI20" s="18"/>
      <c r="VSJ20" s="18"/>
      <c r="VSK20" s="18"/>
      <c r="VSL20" s="18"/>
      <c r="VSM20" s="18"/>
      <c r="VSN20" s="18"/>
      <c r="VSO20" s="18"/>
      <c r="VSP20" s="18"/>
      <c r="VSQ20" s="18"/>
      <c r="VSR20" s="18"/>
      <c r="VSS20" s="18"/>
      <c r="VST20" s="18"/>
      <c r="VSU20" s="18"/>
      <c r="VSV20" s="18"/>
      <c r="VSW20" s="18"/>
      <c r="VSX20" s="18"/>
      <c r="VSY20" s="18"/>
      <c r="VSZ20" s="18"/>
      <c r="VTA20" s="18"/>
      <c r="VTB20" s="18"/>
      <c r="VTC20" s="18"/>
      <c r="VTD20" s="18"/>
      <c r="VTE20" s="18"/>
      <c r="VTF20" s="18"/>
      <c r="VTG20" s="18"/>
      <c r="VTH20" s="18"/>
      <c r="VTI20" s="18"/>
      <c r="VTJ20" s="18"/>
      <c r="VTK20" s="18"/>
      <c r="VTL20" s="18"/>
      <c r="VTM20" s="18"/>
      <c r="VTN20" s="18"/>
      <c r="VTO20" s="18"/>
      <c r="VTP20" s="18"/>
      <c r="VTQ20" s="18"/>
      <c r="VTR20" s="18"/>
      <c r="VTS20" s="18"/>
      <c r="VTT20" s="18"/>
      <c r="VTU20" s="18"/>
      <c r="VTV20" s="18"/>
      <c r="VTW20" s="18"/>
      <c r="VTX20" s="18"/>
      <c r="VTY20" s="18"/>
      <c r="VTZ20" s="18"/>
      <c r="VUA20" s="18"/>
      <c r="VUB20" s="18"/>
      <c r="VUC20" s="18"/>
      <c r="VUD20" s="18"/>
      <c r="VUE20" s="18"/>
      <c r="VUF20" s="18"/>
      <c r="VUG20" s="18"/>
      <c r="VUH20" s="18"/>
      <c r="VUI20" s="18"/>
      <c r="VUJ20" s="18"/>
      <c r="VUK20" s="18"/>
      <c r="VUL20" s="18"/>
      <c r="VUM20" s="18"/>
      <c r="VUN20" s="18"/>
      <c r="VUO20" s="18"/>
      <c r="VUP20" s="18"/>
      <c r="VUQ20" s="18"/>
      <c r="VUR20" s="18"/>
      <c r="VUS20" s="18"/>
      <c r="VUT20" s="18"/>
      <c r="VUU20" s="18"/>
      <c r="VUV20" s="18"/>
      <c r="VUW20" s="18"/>
      <c r="VUX20" s="18"/>
      <c r="VUY20" s="18"/>
      <c r="VUZ20" s="18"/>
      <c r="VVA20" s="18"/>
      <c r="VVB20" s="18"/>
      <c r="VVC20" s="18"/>
      <c r="VVD20" s="18"/>
      <c r="VVE20" s="18"/>
      <c r="VVF20" s="18"/>
      <c r="VVG20" s="18"/>
      <c r="VVH20" s="18"/>
      <c r="VVI20" s="18"/>
      <c r="VVJ20" s="18"/>
      <c r="VVK20" s="18"/>
      <c r="VVL20" s="18"/>
      <c r="VVM20" s="18"/>
      <c r="VVN20" s="18"/>
      <c r="VVO20" s="18"/>
      <c r="VVP20" s="18"/>
      <c r="VVQ20" s="18"/>
      <c r="VVR20" s="18"/>
      <c r="VVS20" s="18"/>
      <c r="VVT20" s="18"/>
      <c r="VVU20" s="18"/>
      <c r="VVV20" s="18"/>
      <c r="VVW20" s="18"/>
      <c r="VVX20" s="18"/>
      <c r="VVY20" s="18"/>
      <c r="VVZ20" s="18"/>
      <c r="VWA20" s="18"/>
      <c r="VWB20" s="18"/>
      <c r="VWC20" s="18"/>
      <c r="VWD20" s="18"/>
      <c r="VWE20" s="18"/>
      <c r="VWF20" s="18"/>
      <c r="VWG20" s="18"/>
      <c r="VWH20" s="18"/>
      <c r="VWI20" s="18"/>
      <c r="VWJ20" s="18"/>
      <c r="VWK20" s="18"/>
      <c r="VWL20" s="18"/>
      <c r="VWM20" s="18"/>
      <c r="VWN20" s="18"/>
      <c r="VWO20" s="18"/>
      <c r="VWP20" s="18"/>
      <c r="VWQ20" s="18"/>
      <c r="VWR20" s="18"/>
      <c r="VWS20" s="18"/>
      <c r="VWT20" s="18"/>
      <c r="VWU20" s="18"/>
      <c r="VWV20" s="18"/>
      <c r="VWW20" s="18"/>
      <c r="VWX20" s="18"/>
      <c r="VWY20" s="18"/>
      <c r="VWZ20" s="18"/>
      <c r="VXA20" s="18"/>
      <c r="VXB20" s="18"/>
      <c r="VXC20" s="18"/>
      <c r="VXD20" s="18"/>
      <c r="VXE20" s="18"/>
      <c r="VXF20" s="18"/>
      <c r="VXG20" s="18"/>
      <c r="VXH20" s="18"/>
      <c r="VXI20" s="18"/>
      <c r="VXJ20" s="18"/>
      <c r="VXK20" s="18"/>
      <c r="VXL20" s="18"/>
      <c r="VXM20" s="18"/>
      <c r="VXN20" s="18"/>
      <c r="VXO20" s="18"/>
      <c r="VXP20" s="18"/>
      <c r="VXQ20" s="18"/>
      <c r="VXR20" s="18"/>
      <c r="VXS20" s="18"/>
      <c r="VXT20" s="18"/>
      <c r="VXU20" s="18"/>
      <c r="VXV20" s="18"/>
      <c r="VXW20" s="18"/>
      <c r="VXX20" s="18"/>
      <c r="VXY20" s="18"/>
      <c r="VXZ20" s="18"/>
      <c r="VYA20" s="18"/>
      <c r="VYB20" s="18"/>
      <c r="VYC20" s="18"/>
      <c r="VYD20" s="18"/>
      <c r="VYE20" s="18"/>
      <c r="VYF20" s="18"/>
      <c r="VYG20" s="18"/>
      <c r="VYH20" s="18"/>
      <c r="VYI20" s="18"/>
      <c r="VYJ20" s="18"/>
      <c r="VYK20" s="18"/>
      <c r="VYL20" s="18"/>
      <c r="VYM20" s="18"/>
      <c r="VYN20" s="18"/>
      <c r="VYO20" s="18"/>
      <c r="VYP20" s="18"/>
      <c r="VYQ20" s="18"/>
      <c r="VYR20" s="18"/>
      <c r="VYS20" s="18"/>
      <c r="VYT20" s="18"/>
      <c r="VYU20" s="18"/>
      <c r="VYV20" s="18"/>
      <c r="VYW20" s="18"/>
      <c r="VYX20" s="18"/>
      <c r="VYY20" s="18"/>
      <c r="VYZ20" s="18"/>
      <c r="VZA20" s="18"/>
      <c r="VZB20" s="18"/>
      <c r="VZC20" s="18"/>
      <c r="VZD20" s="18"/>
      <c r="VZE20" s="18"/>
      <c r="VZF20" s="18"/>
      <c r="VZG20" s="18"/>
      <c r="VZH20" s="18"/>
      <c r="VZI20" s="18"/>
      <c r="VZJ20" s="18"/>
      <c r="VZK20" s="18"/>
      <c r="VZL20" s="18"/>
      <c r="VZM20" s="18"/>
      <c r="VZN20" s="18"/>
      <c r="VZO20" s="18"/>
      <c r="VZP20" s="18"/>
      <c r="VZQ20" s="18"/>
      <c r="VZR20" s="18"/>
      <c r="VZS20" s="18"/>
      <c r="VZT20" s="18"/>
      <c r="VZU20" s="18"/>
      <c r="VZV20" s="18"/>
      <c r="VZW20" s="18"/>
      <c r="VZX20" s="18"/>
      <c r="VZY20" s="18"/>
      <c r="VZZ20" s="18"/>
      <c r="WAA20" s="18"/>
      <c r="WAB20" s="18"/>
      <c r="WAC20" s="18"/>
      <c r="WAD20" s="18"/>
      <c r="WAE20" s="18"/>
      <c r="WAF20" s="18"/>
      <c r="WAG20" s="18"/>
      <c r="WAH20" s="18"/>
      <c r="WAI20" s="18"/>
      <c r="WAJ20" s="18"/>
      <c r="WAK20" s="18"/>
      <c r="WAL20" s="18"/>
      <c r="WAM20" s="18"/>
      <c r="WAN20" s="18"/>
      <c r="WAO20" s="18"/>
      <c r="WAP20" s="18"/>
      <c r="WAQ20" s="18"/>
      <c r="WAR20" s="18"/>
      <c r="WAS20" s="18"/>
      <c r="WAT20" s="18"/>
      <c r="WAU20" s="18"/>
      <c r="WAV20" s="18"/>
      <c r="WAW20" s="18"/>
      <c r="WAX20" s="18"/>
      <c r="WAY20" s="18"/>
      <c r="WAZ20" s="18"/>
      <c r="WBA20" s="18"/>
      <c r="WBB20" s="18"/>
      <c r="WBC20" s="18"/>
      <c r="WBD20" s="18"/>
      <c r="WBE20" s="18"/>
      <c r="WBF20" s="18"/>
      <c r="WBG20" s="18"/>
      <c r="WBH20" s="18"/>
      <c r="WBI20" s="18"/>
      <c r="WBJ20" s="18"/>
      <c r="WBK20" s="18"/>
      <c r="WBL20" s="18"/>
      <c r="WBM20" s="18"/>
      <c r="WBN20" s="18"/>
      <c r="WBO20" s="18"/>
      <c r="WBP20" s="18"/>
      <c r="WBQ20" s="18"/>
      <c r="WBR20" s="18"/>
      <c r="WBS20" s="18"/>
      <c r="WBT20" s="18"/>
      <c r="WBU20" s="18"/>
      <c r="WBV20" s="18"/>
      <c r="WBW20" s="18"/>
      <c r="WBX20" s="18"/>
      <c r="WBY20" s="18"/>
      <c r="WBZ20" s="18"/>
      <c r="WCA20" s="18"/>
      <c r="WCB20" s="18"/>
      <c r="WCC20" s="18"/>
      <c r="WCD20" s="18"/>
      <c r="WCE20" s="18"/>
      <c r="WCF20" s="18"/>
      <c r="WCG20" s="18"/>
      <c r="WCH20" s="18"/>
      <c r="WCI20" s="18"/>
      <c r="WCJ20" s="18"/>
      <c r="WCK20" s="18"/>
      <c r="WCL20" s="18"/>
      <c r="WCM20" s="18"/>
      <c r="WCN20" s="18"/>
      <c r="WCO20" s="18"/>
      <c r="WCP20" s="18"/>
      <c r="WCQ20" s="18"/>
      <c r="WCR20" s="18"/>
      <c r="WCS20" s="18"/>
      <c r="WCT20" s="18"/>
      <c r="WCU20" s="18"/>
      <c r="WCV20" s="18"/>
      <c r="WCW20" s="18"/>
      <c r="WCX20" s="18"/>
      <c r="WCY20" s="18"/>
      <c r="WCZ20" s="18"/>
      <c r="WDA20" s="18"/>
      <c r="WDB20" s="18"/>
      <c r="WDC20" s="18"/>
      <c r="WDD20" s="18"/>
      <c r="WDE20" s="18"/>
      <c r="WDF20" s="18"/>
      <c r="WDG20" s="18"/>
      <c r="WDH20" s="18"/>
      <c r="WDI20" s="18"/>
      <c r="WDJ20" s="18"/>
      <c r="WDK20" s="18"/>
      <c r="WDL20" s="18"/>
      <c r="WDM20" s="18"/>
      <c r="WDN20" s="18"/>
      <c r="WDO20" s="18"/>
      <c r="WDP20" s="18"/>
      <c r="WDQ20" s="18"/>
      <c r="WDR20" s="18"/>
      <c r="WDS20" s="18"/>
      <c r="WDT20" s="18"/>
      <c r="WDU20" s="18"/>
      <c r="WDV20" s="18"/>
      <c r="WDW20" s="18"/>
      <c r="WDX20" s="18"/>
      <c r="WDY20" s="18"/>
      <c r="WDZ20" s="18"/>
      <c r="WEA20" s="18"/>
      <c r="WEB20" s="18"/>
      <c r="WEC20" s="18"/>
      <c r="WED20" s="18"/>
      <c r="WEE20" s="18"/>
      <c r="WEF20" s="18"/>
      <c r="WEG20" s="18"/>
      <c r="WEH20" s="18"/>
      <c r="WEI20" s="18"/>
      <c r="WEJ20" s="18"/>
      <c r="WEK20" s="18"/>
      <c r="WEL20" s="18"/>
      <c r="WEM20" s="18"/>
      <c r="WEN20" s="18"/>
      <c r="WEO20" s="18"/>
      <c r="WEP20" s="18"/>
      <c r="WEQ20" s="18"/>
      <c r="WER20" s="18"/>
      <c r="WES20" s="18"/>
      <c r="WET20" s="18"/>
      <c r="WEU20" s="18"/>
      <c r="WEV20" s="18"/>
      <c r="WEW20" s="18"/>
      <c r="WEX20" s="18"/>
      <c r="WEY20" s="18"/>
      <c r="WEZ20" s="18"/>
      <c r="WFA20" s="18"/>
      <c r="WFB20" s="18"/>
      <c r="WFC20" s="18"/>
      <c r="WFD20" s="18"/>
      <c r="WFE20" s="18"/>
      <c r="WFF20" s="18"/>
      <c r="WFG20" s="18"/>
      <c r="WFH20" s="18"/>
      <c r="WFI20" s="18"/>
      <c r="WFJ20" s="18"/>
      <c r="WFK20" s="18"/>
      <c r="WFL20" s="18"/>
      <c r="WFM20" s="18"/>
      <c r="WFN20" s="18"/>
      <c r="WFO20" s="18"/>
      <c r="WFP20" s="18"/>
      <c r="WFQ20" s="18"/>
      <c r="WFR20" s="18"/>
      <c r="WFS20" s="18"/>
      <c r="WFT20" s="18"/>
      <c r="WFU20" s="18"/>
      <c r="WFV20" s="18"/>
      <c r="WFW20" s="18"/>
      <c r="WFX20" s="18"/>
      <c r="WFY20" s="18"/>
      <c r="WFZ20" s="18"/>
      <c r="WGA20" s="18"/>
      <c r="WGB20" s="18"/>
      <c r="WGC20" s="18"/>
      <c r="WGD20" s="18"/>
      <c r="WGE20" s="18"/>
      <c r="WGF20" s="18"/>
      <c r="WGG20" s="18"/>
      <c r="WGH20" s="18"/>
      <c r="WGI20" s="18"/>
      <c r="WGJ20" s="18"/>
      <c r="WGK20" s="18"/>
      <c r="WGL20" s="18"/>
      <c r="WGM20" s="18"/>
      <c r="WGN20" s="18"/>
      <c r="WGO20" s="18"/>
      <c r="WGP20" s="18"/>
      <c r="WGQ20" s="18"/>
      <c r="WGR20" s="18"/>
      <c r="WGS20" s="18"/>
      <c r="WGT20" s="18"/>
      <c r="WGU20" s="18"/>
      <c r="WGV20" s="18"/>
      <c r="WGW20" s="18"/>
      <c r="WGX20" s="18"/>
      <c r="WGY20" s="18"/>
      <c r="WGZ20" s="18"/>
      <c r="WHA20" s="18"/>
      <c r="WHB20" s="18"/>
      <c r="WHC20" s="18"/>
      <c r="WHD20" s="18"/>
      <c r="WHE20" s="18"/>
      <c r="WHF20" s="18"/>
      <c r="WHG20" s="18"/>
      <c r="WHH20" s="18"/>
      <c r="WHI20" s="18"/>
      <c r="WHJ20" s="18"/>
      <c r="WHK20" s="18"/>
      <c r="WHL20" s="18"/>
      <c r="WHM20" s="18"/>
      <c r="WHN20" s="18"/>
      <c r="WHO20" s="18"/>
      <c r="WHP20" s="18"/>
      <c r="WHQ20" s="18"/>
      <c r="WHR20" s="18"/>
      <c r="WHS20" s="18"/>
      <c r="WHT20" s="18"/>
      <c r="WHU20" s="18"/>
      <c r="WHV20" s="18"/>
      <c r="WHW20" s="18"/>
      <c r="WHX20" s="18"/>
      <c r="WHY20" s="18"/>
      <c r="WHZ20" s="18"/>
      <c r="WIA20" s="18"/>
      <c r="WIB20" s="18"/>
      <c r="WIC20" s="18"/>
      <c r="WID20" s="18"/>
      <c r="WIE20" s="18"/>
      <c r="WIF20" s="18"/>
      <c r="WIG20" s="18"/>
      <c r="WIH20" s="18"/>
      <c r="WII20" s="18"/>
      <c r="WIJ20" s="18"/>
      <c r="WIK20" s="18"/>
      <c r="WIL20" s="18"/>
      <c r="WIM20" s="18"/>
      <c r="WIN20" s="18"/>
      <c r="WIO20" s="18"/>
      <c r="WIP20" s="18"/>
      <c r="WIQ20" s="18"/>
      <c r="WIR20" s="18"/>
      <c r="WIS20" s="18"/>
      <c r="WIT20" s="18"/>
      <c r="WIU20" s="18"/>
      <c r="WIV20" s="18"/>
      <c r="WIW20" s="18"/>
      <c r="WIX20" s="18"/>
      <c r="WIY20" s="18"/>
      <c r="WIZ20" s="18"/>
      <c r="WJA20" s="18"/>
      <c r="WJB20" s="18"/>
      <c r="WJC20" s="18"/>
      <c r="WJD20" s="18"/>
      <c r="WJE20" s="18"/>
      <c r="WJF20" s="18"/>
      <c r="WJG20" s="18"/>
      <c r="WJH20" s="18"/>
      <c r="WJI20" s="18"/>
      <c r="WJJ20" s="18"/>
      <c r="WJK20" s="18"/>
      <c r="WJL20" s="18"/>
      <c r="WJM20" s="18"/>
      <c r="WJN20" s="18"/>
      <c r="WJO20" s="18"/>
      <c r="WJP20" s="18"/>
      <c r="WJQ20" s="18"/>
      <c r="WJR20" s="18"/>
      <c r="WJS20" s="18"/>
      <c r="WJT20" s="18"/>
      <c r="WJU20" s="18"/>
      <c r="WJV20" s="18"/>
      <c r="WJW20" s="18"/>
      <c r="WJX20" s="18"/>
      <c r="WJY20" s="18"/>
      <c r="WJZ20" s="18"/>
      <c r="WKA20" s="18"/>
      <c r="WKB20" s="18"/>
      <c r="WKC20" s="18"/>
      <c r="WKD20" s="18"/>
      <c r="WKE20" s="18"/>
      <c r="WKF20" s="18"/>
      <c r="WKG20" s="18"/>
      <c r="WKH20" s="18"/>
      <c r="WKI20" s="18"/>
      <c r="WKJ20" s="18"/>
      <c r="WKK20" s="18"/>
      <c r="WKL20" s="18"/>
      <c r="WKM20" s="18"/>
      <c r="WKN20" s="18"/>
      <c r="WKO20" s="18"/>
      <c r="WKP20" s="18"/>
      <c r="WKQ20" s="18"/>
      <c r="WKR20" s="18"/>
      <c r="WKS20" s="18"/>
      <c r="WKT20" s="18"/>
      <c r="WKU20" s="18"/>
      <c r="WKV20" s="18"/>
      <c r="WKW20" s="18"/>
      <c r="WKX20" s="18"/>
      <c r="WKY20" s="18"/>
      <c r="WKZ20" s="18"/>
      <c r="WLA20" s="18"/>
      <c r="WLB20" s="18"/>
      <c r="WLC20" s="18"/>
      <c r="WLD20" s="18"/>
      <c r="WLE20" s="18"/>
      <c r="WLF20" s="18"/>
      <c r="WLG20" s="18"/>
      <c r="WLH20" s="18"/>
      <c r="WLI20" s="18"/>
      <c r="WLJ20" s="18"/>
      <c r="WLK20" s="18"/>
      <c r="WLL20" s="18"/>
      <c r="WLM20" s="18"/>
      <c r="WLN20" s="18"/>
      <c r="WLO20" s="18"/>
      <c r="WLP20" s="18"/>
      <c r="WLQ20" s="18"/>
      <c r="WLR20" s="18"/>
      <c r="WLS20" s="18"/>
      <c r="WLT20" s="18"/>
      <c r="WLU20" s="18"/>
      <c r="WLV20" s="18"/>
      <c r="WLW20" s="18"/>
      <c r="WLX20" s="18"/>
      <c r="WLY20" s="18"/>
      <c r="WLZ20" s="18"/>
      <c r="WMA20" s="18"/>
      <c r="WMB20" s="18"/>
      <c r="WMC20" s="18"/>
      <c r="WMD20" s="18"/>
      <c r="WME20" s="18"/>
      <c r="WMF20" s="18"/>
      <c r="WMG20" s="18"/>
      <c r="WMH20" s="18"/>
      <c r="WMI20" s="18"/>
      <c r="WMJ20" s="18"/>
      <c r="WMK20" s="18"/>
      <c r="WML20" s="18"/>
      <c r="WMM20" s="18"/>
      <c r="WMN20" s="18"/>
      <c r="WMO20" s="18"/>
      <c r="WMP20" s="18"/>
      <c r="WMQ20" s="18"/>
      <c r="WMR20" s="18"/>
      <c r="WMS20" s="18"/>
      <c r="WMT20" s="18"/>
      <c r="WMU20" s="18"/>
      <c r="WMV20" s="18"/>
      <c r="WMW20" s="18"/>
      <c r="WMX20" s="18"/>
      <c r="WMY20" s="18"/>
      <c r="WMZ20" s="18"/>
      <c r="WNA20" s="18"/>
      <c r="WNB20" s="18"/>
      <c r="WNC20" s="18"/>
      <c r="WND20" s="18"/>
      <c r="WNE20" s="18"/>
      <c r="WNF20" s="18"/>
      <c r="WNG20" s="18"/>
      <c r="WNH20" s="18"/>
      <c r="WNI20" s="18"/>
      <c r="WNJ20" s="18"/>
      <c r="WNK20" s="18"/>
      <c r="WNL20" s="18"/>
      <c r="WNM20" s="18"/>
      <c r="WNN20" s="18"/>
      <c r="WNO20" s="18"/>
      <c r="WNP20" s="18"/>
      <c r="WNQ20" s="18"/>
      <c r="WNR20" s="18"/>
      <c r="WNS20" s="18"/>
      <c r="WNT20" s="18"/>
      <c r="WNU20" s="18"/>
      <c r="WNV20" s="18"/>
      <c r="WNW20" s="18"/>
      <c r="WNX20" s="18"/>
      <c r="WNY20" s="18"/>
      <c r="WNZ20" s="18"/>
      <c r="WOA20" s="18"/>
      <c r="WOB20" s="18"/>
      <c r="WOC20" s="18"/>
      <c r="WOD20" s="18"/>
      <c r="WOE20" s="18"/>
      <c r="WOF20" s="18"/>
      <c r="WOG20" s="18"/>
      <c r="WOH20" s="18"/>
      <c r="WOI20" s="18"/>
      <c r="WOJ20" s="18"/>
      <c r="WOK20" s="18"/>
      <c r="WOL20" s="18"/>
      <c r="WOM20" s="18"/>
      <c r="WON20" s="18"/>
      <c r="WOO20" s="18"/>
      <c r="WOP20" s="18"/>
      <c r="WOQ20" s="18"/>
      <c r="WOR20" s="18"/>
      <c r="WOS20" s="18"/>
      <c r="WOT20" s="18"/>
      <c r="WOU20" s="18"/>
      <c r="WOV20" s="18"/>
      <c r="WOW20" s="18"/>
      <c r="WOX20" s="18"/>
      <c r="WOY20" s="18"/>
      <c r="WOZ20" s="18"/>
      <c r="WPA20" s="18"/>
      <c r="WPB20" s="18"/>
      <c r="WPC20" s="18"/>
      <c r="WPD20" s="18"/>
      <c r="WPE20" s="18"/>
      <c r="WPF20" s="18"/>
      <c r="WPG20" s="18"/>
      <c r="WPH20" s="18"/>
      <c r="WPI20" s="18"/>
      <c r="WPJ20" s="18"/>
      <c r="WPK20" s="18"/>
      <c r="WPL20" s="18"/>
      <c r="WPM20" s="18"/>
      <c r="WPN20" s="18"/>
      <c r="WPO20" s="18"/>
      <c r="WPP20" s="18"/>
      <c r="WPQ20" s="18"/>
      <c r="WPR20" s="18"/>
      <c r="WPS20" s="18"/>
      <c r="WPT20" s="18"/>
      <c r="WPU20" s="18"/>
      <c r="WPV20" s="18"/>
      <c r="WPW20" s="18"/>
      <c r="WPX20" s="18"/>
      <c r="WPY20" s="18"/>
      <c r="WPZ20" s="18"/>
      <c r="WQA20" s="18"/>
      <c r="WQB20" s="18"/>
      <c r="WQC20" s="18"/>
      <c r="WQD20" s="18"/>
      <c r="WQE20" s="18"/>
      <c r="WQF20" s="18"/>
      <c r="WQG20" s="18"/>
      <c r="WQH20" s="18"/>
      <c r="WQI20" s="18"/>
      <c r="WQJ20" s="18"/>
      <c r="WQK20" s="18"/>
      <c r="WQL20" s="18"/>
      <c r="WQM20" s="18"/>
      <c r="WQN20" s="18"/>
      <c r="WQO20" s="18"/>
      <c r="WQP20" s="18"/>
      <c r="WQQ20" s="18"/>
      <c r="WQR20" s="18"/>
      <c r="WQS20" s="18"/>
      <c r="WQT20" s="18"/>
      <c r="WQU20" s="18"/>
      <c r="WQV20" s="18"/>
      <c r="WQW20" s="18"/>
      <c r="WQX20" s="18"/>
      <c r="WQY20" s="18"/>
      <c r="WQZ20" s="18"/>
      <c r="WRA20" s="18"/>
      <c r="WRB20" s="18"/>
      <c r="WRC20" s="18"/>
      <c r="WRD20" s="18"/>
      <c r="WRE20" s="18"/>
      <c r="WRF20" s="18"/>
      <c r="WRG20" s="18"/>
      <c r="WRH20" s="18"/>
      <c r="WRI20" s="18"/>
      <c r="WRJ20" s="18"/>
      <c r="WRK20" s="18"/>
      <c r="WRL20" s="18"/>
      <c r="WRM20" s="18"/>
      <c r="WRN20" s="18"/>
      <c r="WRO20" s="18"/>
      <c r="WRP20" s="18"/>
      <c r="WRQ20" s="18"/>
      <c r="WRR20" s="18"/>
      <c r="WRS20" s="18"/>
      <c r="WRT20" s="18"/>
      <c r="WRU20" s="18"/>
      <c r="WRV20" s="18"/>
      <c r="WRW20" s="18"/>
      <c r="WRX20" s="18"/>
      <c r="WRY20" s="18"/>
      <c r="WRZ20" s="18"/>
      <c r="WSA20" s="18"/>
      <c r="WSB20" s="18"/>
      <c r="WSC20" s="18"/>
      <c r="WSD20" s="18"/>
      <c r="WSE20" s="18"/>
      <c r="WSF20" s="18"/>
      <c r="WSG20" s="18"/>
      <c r="WSH20" s="18"/>
      <c r="WSI20" s="18"/>
      <c r="WSJ20" s="18"/>
      <c r="WSK20" s="18"/>
      <c r="WSL20" s="18"/>
      <c r="WSM20" s="18"/>
      <c r="WSN20" s="18"/>
      <c r="WSO20" s="18"/>
      <c r="WSP20" s="18"/>
      <c r="WSQ20" s="18"/>
      <c r="WSR20" s="18"/>
      <c r="WSS20" s="18"/>
      <c r="WST20" s="18"/>
      <c r="WSU20" s="18"/>
      <c r="WSV20" s="18"/>
      <c r="WSW20" s="18"/>
      <c r="WSX20" s="18"/>
      <c r="WSY20" s="18"/>
      <c r="WSZ20" s="18"/>
      <c r="WTA20" s="18"/>
      <c r="WTB20" s="18"/>
      <c r="WTC20" s="18"/>
      <c r="WTD20" s="18"/>
      <c r="WTE20" s="18"/>
      <c r="WTF20" s="18"/>
      <c r="WTG20" s="18"/>
      <c r="WTH20" s="18"/>
      <c r="WTI20" s="18"/>
      <c r="WTJ20" s="18"/>
      <c r="WTK20" s="18"/>
      <c r="WTL20" s="18"/>
      <c r="WTM20" s="18"/>
      <c r="WTN20" s="18"/>
      <c r="WTO20" s="18"/>
      <c r="WTP20" s="18"/>
      <c r="WTQ20" s="18"/>
      <c r="WTR20" s="18"/>
      <c r="WTS20" s="18"/>
      <c r="WTT20" s="18"/>
      <c r="WTU20" s="18"/>
      <c r="WTV20" s="18"/>
      <c r="WTW20" s="18"/>
      <c r="WTX20" s="18"/>
      <c r="WTY20" s="18"/>
      <c r="WTZ20" s="18"/>
      <c r="WUA20" s="18"/>
      <c r="WUB20" s="18"/>
      <c r="WUC20" s="18"/>
      <c r="WUD20" s="18"/>
      <c r="WUE20" s="18"/>
      <c r="WUF20" s="18"/>
      <c r="WUG20" s="18"/>
      <c r="WUH20" s="18"/>
      <c r="WUI20" s="18"/>
      <c r="WUJ20" s="18"/>
      <c r="WUK20" s="18"/>
      <c r="WUL20" s="18"/>
      <c r="WUM20" s="18"/>
      <c r="WUN20" s="18"/>
      <c r="WUO20" s="18"/>
      <c r="WUP20" s="18"/>
      <c r="WUQ20" s="18"/>
      <c r="WUR20" s="18"/>
      <c r="WUS20" s="18"/>
      <c r="WUT20" s="18"/>
      <c r="WUU20" s="18"/>
      <c r="WUV20" s="18"/>
      <c r="WUW20" s="18"/>
      <c r="WUX20" s="18"/>
      <c r="WUY20" s="18"/>
      <c r="WUZ20" s="18"/>
      <c r="WVA20" s="18"/>
      <c r="WVB20" s="18"/>
      <c r="WVC20" s="18"/>
      <c r="WVD20" s="18"/>
      <c r="WVE20" s="18"/>
      <c r="WVF20" s="18"/>
      <c r="WVG20" s="18"/>
      <c r="WVH20" s="18"/>
      <c r="WVI20" s="18"/>
      <c r="WVJ20" s="18"/>
      <c r="WVK20" s="18"/>
      <c r="WVL20" s="18"/>
      <c r="WVM20" s="18"/>
      <c r="WVN20" s="18"/>
      <c r="WVO20" s="18"/>
      <c r="WVP20" s="18"/>
      <c r="WVQ20" s="18"/>
      <c r="WVR20" s="18"/>
      <c r="WVS20" s="18"/>
      <c r="WVT20" s="18"/>
      <c r="WVU20" s="18"/>
      <c r="WVV20" s="18"/>
      <c r="WVW20" s="18"/>
      <c r="WVX20" s="18"/>
      <c r="WVY20" s="18"/>
      <c r="WVZ20" s="18"/>
      <c r="WWA20" s="18"/>
      <c r="WWB20" s="18"/>
      <c r="WWC20" s="18"/>
      <c r="WWD20" s="18"/>
      <c r="WWE20" s="18"/>
      <c r="WWF20" s="18"/>
      <c r="WWG20" s="18"/>
      <c r="WWH20" s="18"/>
    </row>
    <row r="21" spans="1:16154" ht="45.75" customHeight="1" x14ac:dyDescent="0.2">
      <c r="A21" s="27" t="s">
        <v>80</v>
      </c>
      <c r="B21" s="27" t="s">
        <v>1464</v>
      </c>
      <c r="C21" s="27" t="s">
        <v>28</v>
      </c>
      <c r="D21" s="27" t="s">
        <v>84</v>
      </c>
      <c r="E21" s="27" t="s">
        <v>85</v>
      </c>
      <c r="F21" s="27" t="s">
        <v>85</v>
      </c>
      <c r="G21" s="27" t="s">
        <v>30</v>
      </c>
      <c r="H21" s="27" t="s">
        <v>85</v>
      </c>
      <c r="I21" s="27" t="s">
        <v>85</v>
      </c>
      <c r="J21" s="27" t="s">
        <v>85</v>
      </c>
      <c r="K21" s="27" t="s">
        <v>30</v>
      </c>
      <c r="L21" s="27" t="s">
        <v>85</v>
      </c>
      <c r="M21" s="27" t="s">
        <v>1465</v>
      </c>
      <c r="N21" s="3" t="s">
        <v>32</v>
      </c>
      <c r="O21" s="7" t="s">
        <v>33</v>
      </c>
      <c r="P21" s="7" t="s">
        <v>33</v>
      </c>
      <c r="Q21" s="7" t="s">
        <v>33</v>
      </c>
      <c r="R21" s="7" t="s">
        <v>33</v>
      </c>
      <c r="S21" s="7" t="s">
        <v>33</v>
      </c>
      <c r="T21" s="7" t="s">
        <v>33</v>
      </c>
      <c r="U21" s="7" t="s">
        <v>33</v>
      </c>
      <c r="V21" s="7" t="s">
        <v>33</v>
      </c>
      <c r="W21" s="7" t="s">
        <v>33</v>
      </c>
      <c r="X21" s="7" t="s">
        <v>33</v>
      </c>
      <c r="Y21" s="7" t="s">
        <v>33</v>
      </c>
      <c r="Z21" s="27" t="s">
        <v>34</v>
      </c>
    </row>
    <row r="22" spans="1:16154" s="104" customFormat="1" ht="39" customHeight="1" x14ac:dyDescent="0.2">
      <c r="A22" s="28" t="s">
        <v>86</v>
      </c>
      <c r="B22" s="106" t="s">
        <v>87</v>
      </c>
      <c r="C22" s="28" t="s">
        <v>28</v>
      </c>
      <c r="D22" s="28" t="s">
        <v>88</v>
      </c>
      <c r="E22" s="28"/>
      <c r="F22" s="107"/>
      <c r="G22" s="28" t="s">
        <v>30</v>
      </c>
      <c r="H22" s="28"/>
      <c r="I22" s="28"/>
      <c r="J22" s="28"/>
      <c r="K22" s="28"/>
      <c r="L22" s="28"/>
      <c r="M22" s="28" t="s">
        <v>89</v>
      </c>
      <c r="N22" s="28" t="s">
        <v>32</v>
      </c>
      <c r="O22" s="28" t="s">
        <v>33</v>
      </c>
      <c r="P22" s="28" t="s">
        <v>33</v>
      </c>
      <c r="Q22" s="28" t="s">
        <v>33</v>
      </c>
      <c r="R22" s="28" t="s">
        <v>33</v>
      </c>
      <c r="S22" s="28" t="s">
        <v>33</v>
      </c>
      <c r="T22" s="28" t="s">
        <v>33</v>
      </c>
      <c r="U22" s="28" t="s">
        <v>33</v>
      </c>
      <c r="V22" s="28" t="s">
        <v>33</v>
      </c>
      <c r="W22" s="28" t="s">
        <v>33</v>
      </c>
      <c r="X22" s="28" t="s">
        <v>33</v>
      </c>
      <c r="Y22" s="28" t="s">
        <v>33</v>
      </c>
      <c r="Z22" s="28" t="s">
        <v>34</v>
      </c>
    </row>
    <row r="23" spans="1:16154" s="104" customFormat="1" ht="42.75" customHeight="1" x14ac:dyDescent="0.2">
      <c r="A23" s="28" t="s">
        <v>86</v>
      </c>
      <c r="B23" s="106" t="s">
        <v>87</v>
      </c>
      <c r="C23" s="28" t="s">
        <v>28</v>
      </c>
      <c r="D23" s="28" t="s">
        <v>90</v>
      </c>
      <c r="E23" s="28"/>
      <c r="F23" s="28" t="s">
        <v>30</v>
      </c>
      <c r="G23" s="28" t="s">
        <v>30</v>
      </c>
      <c r="H23" s="28"/>
      <c r="I23" s="28" t="s">
        <v>30</v>
      </c>
      <c r="J23" s="28"/>
      <c r="K23" s="28"/>
      <c r="L23" s="28"/>
      <c r="M23" s="28" t="s">
        <v>91</v>
      </c>
      <c r="N23" s="28" t="s">
        <v>32</v>
      </c>
      <c r="O23" s="28" t="s">
        <v>33</v>
      </c>
      <c r="P23" s="28" t="s">
        <v>33</v>
      </c>
      <c r="Q23" s="28" t="s">
        <v>33</v>
      </c>
      <c r="R23" s="28" t="s">
        <v>33</v>
      </c>
      <c r="S23" s="28" t="s">
        <v>33</v>
      </c>
      <c r="T23" s="28" t="s">
        <v>33</v>
      </c>
      <c r="U23" s="28" t="s">
        <v>33</v>
      </c>
      <c r="V23" s="28" t="s">
        <v>33</v>
      </c>
      <c r="W23" s="28" t="s">
        <v>33</v>
      </c>
      <c r="X23" s="28" t="s">
        <v>33</v>
      </c>
      <c r="Y23" s="28" t="s">
        <v>33</v>
      </c>
      <c r="Z23" s="28" t="s">
        <v>34</v>
      </c>
    </row>
    <row r="24" spans="1:16154" ht="24" x14ac:dyDescent="0.2">
      <c r="A24" s="27" t="s">
        <v>92</v>
      </c>
      <c r="B24" s="27" t="s">
        <v>93</v>
      </c>
      <c r="C24" s="27" t="s">
        <v>28</v>
      </c>
      <c r="D24" s="27" t="s">
        <v>94</v>
      </c>
      <c r="E24" s="27"/>
      <c r="F24" s="27" t="s">
        <v>30</v>
      </c>
      <c r="G24" s="27" t="s">
        <v>30</v>
      </c>
      <c r="H24" s="27" t="s">
        <v>30</v>
      </c>
      <c r="I24" s="27" t="s">
        <v>30</v>
      </c>
      <c r="J24" s="27"/>
      <c r="K24" s="27" t="s">
        <v>30</v>
      </c>
      <c r="L24" s="27" t="s">
        <v>30</v>
      </c>
      <c r="M24" s="27" t="s">
        <v>95</v>
      </c>
      <c r="N24" s="3" t="s">
        <v>32</v>
      </c>
      <c r="O24" s="27" t="s">
        <v>32</v>
      </c>
      <c r="P24" s="27" t="s">
        <v>33</v>
      </c>
      <c r="Q24" s="27" t="s">
        <v>33</v>
      </c>
      <c r="R24" s="27" t="s">
        <v>33</v>
      </c>
      <c r="S24" s="27" t="s">
        <v>32</v>
      </c>
      <c r="T24" s="27" t="s">
        <v>33</v>
      </c>
      <c r="U24" s="27" t="s">
        <v>33</v>
      </c>
      <c r="V24" s="27" t="s">
        <v>96</v>
      </c>
      <c r="W24" s="27" t="s">
        <v>33</v>
      </c>
      <c r="X24" s="27" t="s">
        <v>33</v>
      </c>
      <c r="Y24" s="27" t="s">
        <v>33</v>
      </c>
      <c r="Z24" s="27" t="s">
        <v>34</v>
      </c>
    </row>
    <row r="25" spans="1:16154" ht="35.25" customHeight="1" x14ac:dyDescent="0.2">
      <c r="A25" s="27" t="s">
        <v>92</v>
      </c>
      <c r="B25" s="27" t="s">
        <v>93</v>
      </c>
      <c r="C25" s="27" t="s">
        <v>28</v>
      </c>
      <c r="D25" s="27" t="s">
        <v>97</v>
      </c>
      <c r="E25" s="27"/>
      <c r="F25" s="27" t="s">
        <v>30</v>
      </c>
      <c r="G25" s="27" t="s">
        <v>30</v>
      </c>
      <c r="H25" s="27" t="s">
        <v>30</v>
      </c>
      <c r="I25" s="27" t="s">
        <v>30</v>
      </c>
      <c r="J25" s="27"/>
      <c r="K25" s="27" t="s">
        <v>30</v>
      </c>
      <c r="L25" s="27" t="s">
        <v>30</v>
      </c>
      <c r="M25" s="27" t="s">
        <v>98</v>
      </c>
      <c r="N25" s="3" t="s">
        <v>32</v>
      </c>
      <c r="O25" s="27" t="s">
        <v>32</v>
      </c>
      <c r="P25" s="27" t="s">
        <v>33</v>
      </c>
      <c r="Q25" s="27" t="s">
        <v>33</v>
      </c>
      <c r="R25" s="27" t="s">
        <v>33</v>
      </c>
      <c r="S25" s="27" t="s">
        <v>32</v>
      </c>
      <c r="T25" s="27" t="s">
        <v>33</v>
      </c>
      <c r="U25" s="27" t="s">
        <v>33</v>
      </c>
      <c r="V25" s="27" t="s">
        <v>32</v>
      </c>
      <c r="W25" s="27" t="s">
        <v>33</v>
      </c>
      <c r="X25" s="27" t="s">
        <v>33</v>
      </c>
      <c r="Y25" s="27" t="s">
        <v>33</v>
      </c>
      <c r="Z25" s="27" t="s">
        <v>34</v>
      </c>
    </row>
    <row r="26" spans="1:16154" ht="60" x14ac:dyDescent="0.2">
      <c r="A26" s="27" t="s">
        <v>99</v>
      </c>
      <c r="B26" s="5" t="s">
        <v>100</v>
      </c>
      <c r="C26" s="27" t="s">
        <v>28</v>
      </c>
      <c r="D26" s="5" t="s">
        <v>101</v>
      </c>
      <c r="E26" s="27"/>
      <c r="F26" s="27"/>
      <c r="G26" s="27"/>
      <c r="H26" s="27"/>
      <c r="I26" s="27" t="s">
        <v>30</v>
      </c>
      <c r="J26" s="27"/>
      <c r="K26" s="27" t="s">
        <v>30</v>
      </c>
      <c r="L26" s="27"/>
      <c r="M26" s="27" t="s">
        <v>102</v>
      </c>
      <c r="N26" s="3" t="s">
        <v>32</v>
      </c>
      <c r="O26" s="27" t="s">
        <v>32</v>
      </c>
      <c r="P26" s="27" t="s">
        <v>33</v>
      </c>
      <c r="Q26" s="27" t="s">
        <v>33</v>
      </c>
      <c r="R26" s="27" t="s">
        <v>33</v>
      </c>
      <c r="S26" s="27" t="s">
        <v>33</v>
      </c>
      <c r="T26" s="27" t="s">
        <v>33</v>
      </c>
      <c r="U26" s="27" t="s">
        <v>33</v>
      </c>
      <c r="V26" s="27" t="s">
        <v>33</v>
      </c>
      <c r="W26" s="27" t="s">
        <v>33</v>
      </c>
      <c r="X26" s="27" t="s">
        <v>33</v>
      </c>
      <c r="Y26" s="27" t="s">
        <v>33</v>
      </c>
      <c r="Z26" s="27" t="s">
        <v>34</v>
      </c>
    </row>
    <row r="27" spans="1:16154" ht="24" x14ac:dyDescent="0.2">
      <c r="A27" s="27" t="s">
        <v>99</v>
      </c>
      <c r="B27" s="5" t="s">
        <v>103</v>
      </c>
      <c r="C27" s="27" t="s">
        <v>28</v>
      </c>
      <c r="D27" s="5" t="s">
        <v>104</v>
      </c>
      <c r="E27" s="27"/>
      <c r="F27" s="27" t="s">
        <v>30</v>
      </c>
      <c r="G27" s="27"/>
      <c r="H27" s="27"/>
      <c r="I27" s="27" t="s">
        <v>30</v>
      </c>
      <c r="J27" s="27"/>
      <c r="K27" s="27" t="s">
        <v>30</v>
      </c>
      <c r="L27" s="27"/>
      <c r="M27" s="27" t="s">
        <v>105</v>
      </c>
      <c r="N27" s="3" t="s">
        <v>32</v>
      </c>
      <c r="O27" s="3" t="s">
        <v>32</v>
      </c>
      <c r="P27" s="3" t="s">
        <v>32</v>
      </c>
      <c r="Q27" s="3" t="s">
        <v>32</v>
      </c>
      <c r="R27" s="27" t="s">
        <v>33</v>
      </c>
      <c r="S27" s="27" t="s">
        <v>33</v>
      </c>
      <c r="T27" s="27" t="s">
        <v>33</v>
      </c>
      <c r="U27" s="27" t="s">
        <v>33</v>
      </c>
      <c r="V27" s="27" t="s">
        <v>33</v>
      </c>
      <c r="W27" s="27" t="s">
        <v>33</v>
      </c>
      <c r="X27" s="27" t="s">
        <v>33</v>
      </c>
      <c r="Y27" s="27" t="s">
        <v>33</v>
      </c>
      <c r="Z27" s="27" t="s">
        <v>34</v>
      </c>
    </row>
    <row r="28" spans="1:16154" ht="32.25" customHeight="1" x14ac:dyDescent="0.2">
      <c r="A28" s="27" t="s">
        <v>99</v>
      </c>
      <c r="B28" s="5" t="s">
        <v>100</v>
      </c>
      <c r="C28" s="27" t="s">
        <v>28</v>
      </c>
      <c r="D28" s="5" t="s">
        <v>106</v>
      </c>
      <c r="E28" s="27"/>
      <c r="F28" s="27"/>
      <c r="G28" s="27"/>
      <c r="H28" s="8"/>
      <c r="I28" s="27" t="s">
        <v>30</v>
      </c>
      <c r="J28" s="27"/>
      <c r="K28" s="27" t="s">
        <v>30</v>
      </c>
      <c r="L28" s="27"/>
      <c r="M28" s="27" t="s">
        <v>107</v>
      </c>
      <c r="N28" s="3" t="s">
        <v>32</v>
      </c>
      <c r="O28" s="3" t="s">
        <v>32</v>
      </c>
      <c r="P28" s="3" t="s">
        <v>32</v>
      </c>
      <c r="Q28" s="3" t="s">
        <v>32</v>
      </c>
      <c r="R28" s="27" t="s">
        <v>33</v>
      </c>
      <c r="S28" s="3" t="s">
        <v>32</v>
      </c>
      <c r="T28" s="27" t="s">
        <v>33</v>
      </c>
      <c r="U28" s="27" t="s">
        <v>33</v>
      </c>
      <c r="V28" s="27" t="s">
        <v>33</v>
      </c>
      <c r="W28" s="27" t="s">
        <v>33</v>
      </c>
      <c r="X28" s="27" t="s">
        <v>33</v>
      </c>
      <c r="Y28" s="27" t="s">
        <v>33</v>
      </c>
      <c r="Z28" s="27" t="s">
        <v>34</v>
      </c>
    </row>
    <row r="29" spans="1:16154" ht="132" x14ac:dyDescent="0.2">
      <c r="A29" s="2" t="s">
        <v>108</v>
      </c>
      <c r="B29" s="27" t="s">
        <v>109</v>
      </c>
      <c r="C29" s="2" t="s">
        <v>28</v>
      </c>
      <c r="D29" s="27">
        <v>1253</v>
      </c>
      <c r="E29" s="27"/>
      <c r="F29" s="27" t="s">
        <v>30</v>
      </c>
      <c r="G29" s="27"/>
      <c r="H29" s="27"/>
      <c r="I29" s="27" t="s">
        <v>30</v>
      </c>
      <c r="J29" s="27"/>
      <c r="K29" s="27" t="s">
        <v>30</v>
      </c>
      <c r="L29" s="27" t="s">
        <v>30</v>
      </c>
      <c r="M29" s="27" t="s">
        <v>110</v>
      </c>
      <c r="N29" s="3" t="s">
        <v>32</v>
      </c>
      <c r="O29" s="3" t="s">
        <v>33</v>
      </c>
      <c r="P29" s="3" t="s">
        <v>32</v>
      </c>
      <c r="Q29" s="3" t="s">
        <v>32</v>
      </c>
      <c r="R29" s="3" t="s">
        <v>32</v>
      </c>
      <c r="S29" s="27" t="s">
        <v>33</v>
      </c>
      <c r="T29" s="27" t="s">
        <v>33</v>
      </c>
      <c r="U29" s="27" t="s">
        <v>33</v>
      </c>
      <c r="V29" s="27" t="s">
        <v>33</v>
      </c>
      <c r="W29" s="27" t="s">
        <v>33</v>
      </c>
      <c r="X29" s="27" t="s">
        <v>33</v>
      </c>
      <c r="Y29" s="27" t="s">
        <v>33</v>
      </c>
      <c r="Z29" s="27" t="s">
        <v>34</v>
      </c>
    </row>
    <row r="30" spans="1:16154" ht="168" x14ac:dyDescent="0.2">
      <c r="A30" s="27" t="s">
        <v>111</v>
      </c>
      <c r="B30" s="45" t="s">
        <v>112</v>
      </c>
      <c r="C30" s="45" t="s">
        <v>28</v>
      </c>
      <c r="D30" s="45" t="s">
        <v>113</v>
      </c>
      <c r="E30" s="45" t="s">
        <v>30</v>
      </c>
      <c r="F30" s="45" t="s">
        <v>30</v>
      </c>
      <c r="G30" s="45" t="s">
        <v>85</v>
      </c>
      <c r="H30" s="45" t="s">
        <v>30</v>
      </c>
      <c r="I30" s="45" t="s">
        <v>30</v>
      </c>
      <c r="J30" s="45" t="s">
        <v>30</v>
      </c>
      <c r="K30" s="45" t="s">
        <v>30</v>
      </c>
      <c r="L30" s="45" t="s">
        <v>30</v>
      </c>
      <c r="M30" s="45" t="s">
        <v>114</v>
      </c>
      <c r="N30" s="45" t="s">
        <v>32</v>
      </c>
      <c r="O30" s="61" t="s">
        <v>33</v>
      </c>
      <c r="P30" s="61" t="s">
        <v>33</v>
      </c>
      <c r="Q30" s="61" t="s">
        <v>33</v>
      </c>
      <c r="R30" s="61" t="s">
        <v>33</v>
      </c>
      <c r="S30" s="61" t="s">
        <v>33</v>
      </c>
      <c r="T30" s="61" t="s">
        <v>33</v>
      </c>
      <c r="U30" s="61" t="s">
        <v>33</v>
      </c>
      <c r="V30" s="61" t="s">
        <v>33</v>
      </c>
      <c r="W30" s="61" t="s">
        <v>33</v>
      </c>
      <c r="X30" s="61" t="s">
        <v>33</v>
      </c>
      <c r="Y30" s="61" t="s">
        <v>33</v>
      </c>
      <c r="Z30" s="20" t="s">
        <v>34</v>
      </c>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c r="IW30" s="83"/>
      <c r="IX30" s="83"/>
      <c r="IY30" s="83"/>
      <c r="IZ30" s="83"/>
      <c r="JA30" s="83"/>
      <c r="JB30" s="83"/>
      <c r="JC30" s="83"/>
      <c r="JD30" s="83"/>
      <c r="JE30" s="83"/>
      <c r="JF30" s="83"/>
      <c r="JG30" s="83"/>
      <c r="JH30" s="83"/>
      <c r="JI30" s="83"/>
      <c r="JJ30" s="83"/>
      <c r="JK30" s="83"/>
      <c r="JL30" s="83"/>
      <c r="JM30" s="83"/>
      <c r="JN30" s="83"/>
      <c r="JO30" s="83"/>
      <c r="JP30" s="83"/>
      <c r="JQ30" s="83"/>
      <c r="JR30" s="83"/>
      <c r="JS30" s="83"/>
      <c r="JT30" s="83"/>
      <c r="JU30" s="83"/>
      <c r="JV30" s="83"/>
      <c r="JW30" s="83"/>
      <c r="JX30" s="83"/>
      <c r="JY30" s="83"/>
      <c r="JZ30" s="83"/>
      <c r="KA30" s="83"/>
      <c r="KB30" s="83"/>
      <c r="KC30" s="83"/>
      <c r="KD30" s="83"/>
      <c r="KE30" s="83"/>
      <c r="KF30" s="83"/>
      <c r="KG30" s="83"/>
      <c r="KH30" s="83"/>
      <c r="KI30" s="83"/>
      <c r="KJ30" s="83"/>
      <c r="KK30" s="83"/>
      <c r="KL30" s="83"/>
      <c r="KM30" s="83"/>
      <c r="KN30" s="83"/>
      <c r="KO30" s="83"/>
      <c r="KP30" s="83"/>
      <c r="KQ30" s="83"/>
      <c r="KR30" s="83"/>
      <c r="KS30" s="83"/>
      <c r="KT30" s="83"/>
      <c r="KU30" s="83"/>
      <c r="KV30" s="83"/>
      <c r="KW30" s="83"/>
      <c r="KX30" s="83"/>
      <c r="KY30" s="83"/>
      <c r="KZ30" s="83"/>
      <c r="LA30" s="83"/>
      <c r="LB30" s="83"/>
      <c r="LC30" s="83"/>
      <c r="LD30" s="83"/>
      <c r="LE30" s="83"/>
      <c r="LF30" s="83"/>
      <c r="LG30" s="83"/>
      <c r="LH30" s="83"/>
      <c r="LI30" s="83"/>
      <c r="LJ30" s="83"/>
      <c r="LK30" s="83"/>
      <c r="LL30" s="83"/>
      <c r="LM30" s="83"/>
      <c r="LN30" s="83"/>
      <c r="LO30" s="83"/>
      <c r="LP30" s="83"/>
      <c r="LQ30" s="83"/>
      <c r="LR30" s="83"/>
      <c r="LS30" s="83"/>
      <c r="LT30" s="83"/>
      <c r="LU30" s="83"/>
      <c r="LV30" s="83"/>
      <c r="LW30" s="83"/>
      <c r="LX30" s="83"/>
      <c r="LY30" s="83"/>
      <c r="LZ30" s="83"/>
      <c r="MA30" s="83"/>
      <c r="MB30" s="83"/>
      <c r="MC30" s="83"/>
      <c r="MD30" s="83"/>
      <c r="ME30" s="83"/>
      <c r="MF30" s="83"/>
      <c r="MG30" s="83"/>
      <c r="MH30" s="83"/>
      <c r="MI30" s="83"/>
      <c r="MJ30" s="83"/>
      <c r="MK30" s="83"/>
      <c r="ML30" s="83"/>
      <c r="MM30" s="83"/>
      <c r="MN30" s="83"/>
      <c r="MO30" s="83"/>
      <c r="MP30" s="83"/>
      <c r="MQ30" s="83"/>
      <c r="MR30" s="83"/>
      <c r="MS30" s="83"/>
      <c r="MT30" s="83"/>
      <c r="MU30" s="83"/>
      <c r="MV30" s="83"/>
      <c r="MW30" s="83"/>
      <c r="MX30" s="83"/>
      <c r="MY30" s="83"/>
      <c r="MZ30" s="83"/>
      <c r="NA30" s="83"/>
      <c r="NB30" s="83"/>
      <c r="NC30" s="83"/>
      <c r="ND30" s="83"/>
      <c r="NE30" s="83"/>
      <c r="NF30" s="83"/>
      <c r="NG30" s="83"/>
      <c r="NH30" s="83"/>
      <c r="NI30" s="83"/>
      <c r="NJ30" s="83"/>
      <c r="NK30" s="83"/>
      <c r="NL30" s="83"/>
      <c r="NM30" s="83"/>
      <c r="NN30" s="83"/>
      <c r="NO30" s="83"/>
      <c r="NP30" s="83"/>
      <c r="NQ30" s="83"/>
      <c r="NR30" s="83"/>
      <c r="NS30" s="83"/>
      <c r="NT30" s="83"/>
      <c r="NU30" s="83"/>
      <c r="NV30" s="83"/>
      <c r="NW30" s="83"/>
      <c r="NX30" s="83"/>
      <c r="NY30" s="83"/>
      <c r="NZ30" s="83"/>
      <c r="OA30" s="83"/>
      <c r="OB30" s="83"/>
      <c r="OC30" s="83"/>
      <c r="OD30" s="83"/>
      <c r="OE30" s="83"/>
      <c r="OF30" s="83"/>
      <c r="OG30" s="83"/>
      <c r="OH30" s="83"/>
      <c r="OI30" s="83"/>
      <c r="OJ30" s="83"/>
      <c r="OK30" s="83"/>
      <c r="OL30" s="83"/>
      <c r="OM30" s="83"/>
      <c r="ON30" s="83"/>
      <c r="OO30" s="83"/>
      <c r="OP30" s="83"/>
      <c r="OQ30" s="83"/>
      <c r="OR30" s="83"/>
      <c r="OS30" s="83"/>
      <c r="OT30" s="83"/>
      <c r="OU30" s="83"/>
      <c r="OV30" s="83"/>
      <c r="OW30" s="83"/>
      <c r="OX30" s="83"/>
      <c r="OY30" s="83"/>
      <c r="OZ30" s="83"/>
      <c r="PA30" s="83"/>
      <c r="PB30" s="83"/>
      <c r="PC30" s="83"/>
      <c r="PD30" s="83"/>
      <c r="PE30" s="83"/>
      <c r="PF30" s="83"/>
      <c r="PG30" s="83"/>
      <c r="PH30" s="83"/>
      <c r="PI30" s="83"/>
      <c r="PJ30" s="83"/>
      <c r="PK30" s="83"/>
      <c r="PL30" s="83"/>
      <c r="PM30" s="83"/>
      <c r="PN30" s="83"/>
      <c r="PO30" s="83"/>
      <c r="PP30" s="83"/>
      <c r="PQ30" s="83"/>
      <c r="PR30" s="83"/>
      <c r="PS30" s="83"/>
      <c r="PT30" s="83"/>
      <c r="PU30" s="83"/>
      <c r="PV30" s="83"/>
      <c r="PW30" s="83"/>
      <c r="PX30" s="83"/>
      <c r="PY30" s="83"/>
      <c r="PZ30" s="83"/>
      <c r="QA30" s="83"/>
      <c r="QB30" s="83"/>
      <c r="QC30" s="83"/>
      <c r="QD30" s="83"/>
      <c r="QE30" s="83"/>
      <c r="QF30" s="83"/>
      <c r="QG30" s="83"/>
      <c r="QH30" s="83"/>
      <c r="QI30" s="83"/>
      <c r="QJ30" s="83"/>
      <c r="QK30" s="83"/>
      <c r="QL30" s="83"/>
      <c r="QM30" s="83"/>
      <c r="QN30" s="83"/>
      <c r="QO30" s="83"/>
      <c r="QP30" s="83"/>
      <c r="QQ30" s="83"/>
      <c r="QR30" s="83"/>
      <c r="QS30" s="83"/>
      <c r="QT30" s="83"/>
      <c r="QU30" s="83"/>
      <c r="QV30" s="83"/>
      <c r="QW30" s="83"/>
      <c r="QX30" s="83"/>
      <c r="QY30" s="83"/>
      <c r="QZ30" s="83"/>
      <c r="RA30" s="83"/>
      <c r="RB30" s="83"/>
      <c r="RC30" s="83"/>
      <c r="RD30" s="83"/>
      <c r="RE30" s="83"/>
      <c r="RF30" s="83"/>
      <c r="RG30" s="83"/>
      <c r="RH30" s="83"/>
      <c r="RI30" s="83"/>
      <c r="RJ30" s="83"/>
      <c r="RK30" s="83"/>
      <c r="RL30" s="83"/>
      <c r="RM30" s="83"/>
      <c r="RN30" s="83"/>
      <c r="RO30" s="83"/>
      <c r="RP30" s="83"/>
      <c r="RQ30" s="83"/>
      <c r="RR30" s="83"/>
      <c r="RS30" s="83"/>
      <c r="RT30" s="83"/>
      <c r="RU30" s="83"/>
      <c r="RV30" s="83"/>
      <c r="RW30" s="83"/>
      <c r="RX30" s="83"/>
      <c r="RY30" s="83"/>
      <c r="RZ30" s="83"/>
      <c r="SA30" s="83"/>
      <c r="SB30" s="83"/>
      <c r="SC30" s="83"/>
      <c r="SD30" s="83"/>
      <c r="SE30" s="83"/>
      <c r="SF30" s="83"/>
      <c r="SG30" s="83"/>
      <c r="SH30" s="83"/>
      <c r="SI30" s="83"/>
      <c r="SJ30" s="83"/>
      <c r="SK30" s="83"/>
      <c r="SL30" s="83"/>
      <c r="SM30" s="83"/>
      <c r="SN30" s="83"/>
      <c r="SO30" s="83"/>
      <c r="SP30" s="83"/>
      <c r="SQ30" s="83"/>
      <c r="SR30" s="83"/>
      <c r="SS30" s="83"/>
      <c r="ST30" s="83"/>
      <c r="SU30" s="83"/>
      <c r="SV30" s="83"/>
      <c r="SW30" s="83"/>
      <c r="SX30" s="83"/>
      <c r="SY30" s="83"/>
      <c r="SZ30" s="83"/>
      <c r="TA30" s="83"/>
      <c r="TB30" s="83"/>
      <c r="TC30" s="83"/>
      <c r="TD30" s="83"/>
      <c r="TE30" s="83"/>
      <c r="TF30" s="83"/>
      <c r="TG30" s="83"/>
      <c r="TH30" s="83"/>
      <c r="TI30" s="83"/>
      <c r="TJ30" s="83"/>
      <c r="TK30" s="83"/>
      <c r="TL30" s="83"/>
      <c r="TM30" s="83"/>
      <c r="TN30" s="83"/>
      <c r="TO30" s="83"/>
      <c r="TP30" s="83"/>
      <c r="TQ30" s="83"/>
      <c r="TR30" s="83"/>
      <c r="TS30" s="83"/>
      <c r="TT30" s="83"/>
      <c r="TU30" s="83"/>
      <c r="TV30" s="83"/>
      <c r="TW30" s="83"/>
      <c r="TX30" s="83"/>
      <c r="TY30" s="83"/>
      <c r="TZ30" s="83"/>
      <c r="UA30" s="83"/>
      <c r="UB30" s="83"/>
      <c r="UC30" s="83"/>
      <c r="UD30" s="83"/>
      <c r="UE30" s="83"/>
      <c r="UF30" s="83"/>
      <c r="UG30" s="83"/>
      <c r="UH30" s="83"/>
      <c r="UI30" s="83"/>
      <c r="UJ30" s="83"/>
      <c r="UK30" s="83"/>
      <c r="UL30" s="83"/>
      <c r="UM30" s="83"/>
      <c r="UN30" s="83"/>
      <c r="UO30" s="83"/>
      <c r="UP30" s="83"/>
      <c r="UQ30" s="83"/>
      <c r="UR30" s="83"/>
      <c r="US30" s="83"/>
      <c r="UT30" s="83"/>
      <c r="UU30" s="83"/>
      <c r="UV30" s="83"/>
      <c r="UW30" s="83"/>
      <c r="UX30" s="83"/>
      <c r="UY30" s="83"/>
      <c r="UZ30" s="83"/>
      <c r="VA30" s="83"/>
      <c r="VB30" s="83"/>
      <c r="VC30" s="83"/>
      <c r="VD30" s="83"/>
      <c r="VE30" s="83"/>
      <c r="VF30" s="83"/>
      <c r="VG30" s="83"/>
      <c r="VH30" s="83"/>
      <c r="VI30" s="83"/>
      <c r="VJ30" s="83"/>
      <c r="VK30" s="83"/>
      <c r="VL30" s="83"/>
      <c r="VM30" s="83"/>
      <c r="VN30" s="83"/>
      <c r="VO30" s="83"/>
      <c r="VP30" s="83"/>
      <c r="VQ30" s="83"/>
      <c r="VR30" s="83"/>
      <c r="VS30" s="83"/>
      <c r="VT30" s="83"/>
      <c r="VU30" s="83"/>
      <c r="VV30" s="83"/>
      <c r="VW30" s="83"/>
      <c r="VX30" s="83"/>
      <c r="VY30" s="83"/>
      <c r="VZ30" s="83"/>
      <c r="WA30" s="83"/>
      <c r="WB30" s="83"/>
      <c r="WC30" s="83"/>
      <c r="WD30" s="83"/>
      <c r="WE30" s="83"/>
      <c r="WF30" s="83"/>
      <c r="WG30" s="83"/>
      <c r="WH30" s="83"/>
      <c r="WI30" s="83"/>
      <c r="WJ30" s="83"/>
      <c r="WK30" s="83"/>
      <c r="WL30" s="83"/>
      <c r="WM30" s="83"/>
      <c r="WN30" s="83"/>
      <c r="WO30" s="83"/>
      <c r="WP30" s="83"/>
      <c r="WQ30" s="83"/>
      <c r="WR30" s="83"/>
      <c r="WS30" s="83"/>
      <c r="WT30" s="83"/>
      <c r="WU30" s="83"/>
      <c r="WV30" s="83"/>
      <c r="WW30" s="83"/>
      <c r="WX30" s="83"/>
      <c r="WY30" s="83"/>
      <c r="WZ30" s="83"/>
      <c r="XA30" s="83"/>
      <c r="XB30" s="83"/>
      <c r="XC30" s="83"/>
      <c r="XD30" s="83"/>
      <c r="XE30" s="83"/>
      <c r="XF30" s="83"/>
      <c r="XG30" s="83"/>
      <c r="XH30" s="83"/>
      <c r="XI30" s="83"/>
      <c r="XJ30" s="83"/>
      <c r="XK30" s="83"/>
      <c r="XL30" s="83"/>
      <c r="XM30" s="83"/>
      <c r="XN30" s="83"/>
      <c r="XO30" s="83"/>
      <c r="XP30" s="83"/>
      <c r="XQ30" s="83"/>
      <c r="XR30" s="83"/>
      <c r="XS30" s="83"/>
      <c r="XT30" s="83"/>
      <c r="XU30" s="83"/>
      <c r="XV30" s="83"/>
      <c r="XW30" s="83"/>
      <c r="XX30" s="83"/>
      <c r="XY30" s="83"/>
      <c r="XZ30" s="83"/>
      <c r="YA30" s="83"/>
      <c r="YB30" s="83"/>
      <c r="YC30" s="83"/>
      <c r="YD30" s="83"/>
      <c r="YE30" s="83"/>
      <c r="YF30" s="83"/>
      <c r="YG30" s="83"/>
      <c r="YH30" s="83"/>
      <c r="YI30" s="83"/>
      <c r="YJ30" s="83"/>
      <c r="YK30" s="83"/>
      <c r="YL30" s="83"/>
      <c r="YM30" s="83"/>
      <c r="YN30" s="83"/>
      <c r="YO30" s="83"/>
      <c r="YP30" s="83"/>
      <c r="YQ30" s="83"/>
      <c r="YR30" s="83"/>
      <c r="YS30" s="83"/>
      <c r="YT30" s="83"/>
      <c r="YU30" s="83"/>
      <c r="YV30" s="83"/>
      <c r="YW30" s="83"/>
      <c r="YX30" s="83"/>
      <c r="YY30" s="83"/>
      <c r="YZ30" s="83"/>
      <c r="ZA30" s="83"/>
      <c r="ZB30" s="83"/>
      <c r="ZC30" s="83"/>
      <c r="ZD30" s="83"/>
      <c r="ZE30" s="83"/>
      <c r="ZF30" s="83"/>
      <c r="ZG30" s="83"/>
      <c r="ZH30" s="83"/>
      <c r="ZI30" s="83"/>
      <c r="ZJ30" s="83"/>
      <c r="ZK30" s="83"/>
      <c r="ZL30" s="83"/>
      <c r="ZM30" s="83"/>
      <c r="ZN30" s="83"/>
      <c r="ZO30" s="83"/>
      <c r="ZP30" s="83"/>
      <c r="ZQ30" s="83"/>
      <c r="ZR30" s="83"/>
      <c r="ZS30" s="83"/>
      <c r="ZT30" s="83"/>
      <c r="ZU30" s="83"/>
      <c r="ZV30" s="83"/>
      <c r="ZW30" s="83"/>
      <c r="ZX30" s="83"/>
      <c r="ZY30" s="83"/>
      <c r="ZZ30" s="83"/>
      <c r="AAA30" s="83"/>
      <c r="AAB30" s="83"/>
      <c r="AAC30" s="83"/>
      <c r="AAD30" s="83"/>
      <c r="AAE30" s="83"/>
      <c r="AAF30" s="83"/>
      <c r="AAG30" s="83"/>
      <c r="AAH30" s="83"/>
      <c r="AAI30" s="83"/>
      <c r="AAJ30" s="83"/>
      <c r="AAK30" s="83"/>
      <c r="AAL30" s="83"/>
      <c r="AAM30" s="83"/>
      <c r="AAN30" s="83"/>
      <c r="AAO30" s="83"/>
      <c r="AAP30" s="83"/>
      <c r="AAQ30" s="83"/>
      <c r="AAR30" s="83"/>
      <c r="AAS30" s="83"/>
      <c r="AAT30" s="83"/>
      <c r="AAU30" s="83"/>
      <c r="AAV30" s="83"/>
      <c r="AAW30" s="83"/>
      <c r="AAX30" s="83"/>
      <c r="AAY30" s="83"/>
      <c r="AAZ30" s="83"/>
      <c r="ABA30" s="83"/>
      <c r="ABB30" s="83"/>
      <c r="ABC30" s="83"/>
      <c r="ABD30" s="83"/>
      <c r="ABE30" s="83"/>
      <c r="ABF30" s="83"/>
      <c r="ABG30" s="83"/>
      <c r="ABH30" s="83"/>
      <c r="ABI30" s="83"/>
      <c r="ABJ30" s="83"/>
      <c r="ABK30" s="83"/>
      <c r="ABL30" s="83"/>
      <c r="ABM30" s="83"/>
      <c r="ABN30" s="83"/>
      <c r="ABO30" s="83"/>
      <c r="ABP30" s="83"/>
      <c r="ABQ30" s="83"/>
      <c r="ABR30" s="83"/>
      <c r="ABS30" s="83"/>
      <c r="ABT30" s="83"/>
      <c r="ABU30" s="83"/>
      <c r="ABV30" s="83"/>
      <c r="ABW30" s="83"/>
      <c r="ABX30" s="83"/>
      <c r="ABY30" s="83"/>
      <c r="ABZ30" s="83"/>
      <c r="ACA30" s="83"/>
      <c r="ACB30" s="83"/>
      <c r="ACC30" s="83"/>
      <c r="ACD30" s="83"/>
      <c r="ACE30" s="83"/>
      <c r="ACF30" s="83"/>
      <c r="ACG30" s="83"/>
      <c r="ACH30" s="83"/>
      <c r="ACI30" s="83"/>
      <c r="ACJ30" s="83"/>
      <c r="ACK30" s="83"/>
      <c r="ACL30" s="83"/>
      <c r="ACM30" s="83"/>
      <c r="ACN30" s="83"/>
      <c r="ACO30" s="83"/>
      <c r="ACP30" s="83"/>
      <c r="ACQ30" s="83"/>
      <c r="ACR30" s="83"/>
      <c r="ACS30" s="83"/>
      <c r="ACT30" s="83"/>
      <c r="ACU30" s="83"/>
      <c r="ACV30" s="83"/>
      <c r="ACW30" s="83"/>
      <c r="ACX30" s="83"/>
      <c r="ACY30" s="83"/>
      <c r="ACZ30" s="83"/>
      <c r="ADA30" s="83"/>
      <c r="ADB30" s="83"/>
      <c r="ADC30" s="83"/>
      <c r="ADD30" s="83"/>
      <c r="ADE30" s="83"/>
      <c r="ADF30" s="83"/>
      <c r="ADG30" s="83"/>
      <c r="ADH30" s="83"/>
      <c r="ADI30" s="83"/>
      <c r="ADJ30" s="83"/>
      <c r="ADK30" s="83"/>
      <c r="ADL30" s="83"/>
      <c r="ADM30" s="83"/>
      <c r="ADN30" s="83"/>
      <c r="ADO30" s="83"/>
      <c r="ADP30" s="83"/>
      <c r="ADQ30" s="83"/>
      <c r="ADR30" s="83"/>
      <c r="ADS30" s="83"/>
      <c r="ADT30" s="83"/>
      <c r="ADU30" s="83"/>
      <c r="ADV30" s="83"/>
      <c r="ADW30" s="83"/>
      <c r="ADX30" s="83"/>
      <c r="ADY30" s="83"/>
      <c r="ADZ30" s="83"/>
      <c r="AEA30" s="83"/>
      <c r="AEB30" s="83"/>
      <c r="AEC30" s="83"/>
      <c r="AED30" s="83"/>
      <c r="AEE30" s="83"/>
      <c r="AEF30" s="83"/>
      <c r="AEG30" s="83"/>
      <c r="AEH30" s="83"/>
      <c r="AEI30" s="83"/>
      <c r="AEJ30" s="83"/>
      <c r="AEK30" s="83"/>
      <c r="AEL30" s="83"/>
      <c r="AEM30" s="83"/>
      <c r="AEN30" s="83"/>
      <c r="AEO30" s="83"/>
      <c r="AEP30" s="83"/>
      <c r="AEQ30" s="83"/>
      <c r="AER30" s="83"/>
      <c r="AES30" s="83"/>
      <c r="AET30" s="83"/>
      <c r="AEU30" s="83"/>
      <c r="AEV30" s="83"/>
      <c r="AEW30" s="83"/>
      <c r="AEX30" s="83"/>
      <c r="AEY30" s="83"/>
      <c r="AEZ30" s="83"/>
      <c r="AFA30" s="83"/>
      <c r="AFB30" s="83"/>
      <c r="AFC30" s="83"/>
      <c r="AFD30" s="83"/>
      <c r="AFE30" s="83"/>
      <c r="AFF30" s="83"/>
      <c r="AFG30" s="83"/>
      <c r="AFH30" s="83"/>
      <c r="AFI30" s="83"/>
      <c r="AFJ30" s="83"/>
      <c r="AFK30" s="83"/>
      <c r="AFL30" s="83"/>
      <c r="AFM30" s="83"/>
      <c r="AFN30" s="83"/>
      <c r="AFO30" s="83"/>
      <c r="AFP30" s="83"/>
      <c r="AFQ30" s="83"/>
      <c r="AFR30" s="83"/>
      <c r="AFS30" s="83"/>
      <c r="AFT30" s="83"/>
      <c r="AFU30" s="83"/>
      <c r="AFV30" s="83"/>
      <c r="AFW30" s="83"/>
      <c r="AFX30" s="83"/>
      <c r="AFY30" s="83"/>
      <c r="AFZ30" s="83"/>
      <c r="AGA30" s="83"/>
      <c r="AGB30" s="83"/>
      <c r="AGC30" s="83"/>
      <c r="AGD30" s="83"/>
      <c r="AGE30" s="83"/>
      <c r="AGF30" s="83"/>
      <c r="AGG30" s="83"/>
      <c r="AGH30" s="83"/>
      <c r="AGI30" s="83"/>
      <c r="AGJ30" s="83"/>
      <c r="AGK30" s="83"/>
      <c r="AGL30" s="83"/>
      <c r="AGM30" s="83"/>
      <c r="AGN30" s="83"/>
      <c r="AGO30" s="83"/>
      <c r="AGP30" s="83"/>
      <c r="AGQ30" s="83"/>
      <c r="AGR30" s="83"/>
      <c r="AGS30" s="83"/>
      <c r="AGT30" s="83"/>
      <c r="AGU30" s="83"/>
      <c r="AGV30" s="83"/>
      <c r="AGW30" s="83"/>
      <c r="AGX30" s="83"/>
      <c r="AGY30" s="83"/>
      <c r="AGZ30" s="83"/>
      <c r="AHA30" s="83"/>
      <c r="AHB30" s="83"/>
      <c r="AHC30" s="83"/>
      <c r="AHD30" s="83"/>
      <c r="AHE30" s="83"/>
      <c r="AHF30" s="83"/>
      <c r="AHG30" s="83"/>
      <c r="AHH30" s="83"/>
      <c r="AHI30" s="83"/>
      <c r="AHJ30" s="83"/>
      <c r="AHK30" s="83"/>
      <c r="AHL30" s="83"/>
      <c r="AHM30" s="83"/>
      <c r="AHN30" s="83"/>
      <c r="AHO30" s="83"/>
      <c r="AHP30" s="83"/>
      <c r="AHQ30" s="83"/>
      <c r="AHR30" s="83"/>
      <c r="AHS30" s="83"/>
      <c r="AHT30" s="83"/>
      <c r="AHU30" s="83"/>
      <c r="AHV30" s="83"/>
      <c r="AHW30" s="83"/>
      <c r="AHX30" s="83"/>
      <c r="AHY30" s="83"/>
      <c r="AHZ30" s="83"/>
      <c r="AIA30" s="83"/>
      <c r="AIB30" s="83"/>
      <c r="AIC30" s="83"/>
      <c r="AID30" s="83"/>
      <c r="AIE30" s="83"/>
      <c r="AIF30" s="83"/>
      <c r="AIG30" s="83"/>
      <c r="AIH30" s="83"/>
      <c r="AII30" s="83"/>
      <c r="AIJ30" s="83"/>
      <c r="AIK30" s="83"/>
      <c r="AIL30" s="83"/>
      <c r="AIM30" s="83"/>
      <c r="AIN30" s="83"/>
      <c r="AIO30" s="83"/>
      <c r="AIP30" s="83"/>
      <c r="AIQ30" s="83"/>
      <c r="AIR30" s="83"/>
      <c r="AIS30" s="83"/>
      <c r="AIT30" s="83"/>
      <c r="AIU30" s="83"/>
      <c r="AIV30" s="83"/>
      <c r="AIW30" s="83"/>
      <c r="AIX30" s="83"/>
      <c r="AIY30" s="83"/>
      <c r="AIZ30" s="83"/>
      <c r="AJA30" s="83"/>
      <c r="AJB30" s="83"/>
      <c r="AJC30" s="83"/>
      <c r="AJD30" s="83"/>
      <c r="AJE30" s="83"/>
      <c r="AJF30" s="83"/>
      <c r="AJG30" s="83"/>
      <c r="AJH30" s="83"/>
      <c r="AJI30" s="83"/>
      <c r="AJJ30" s="83"/>
      <c r="AJK30" s="83"/>
      <c r="AJL30" s="83"/>
      <c r="AJM30" s="83"/>
      <c r="AJN30" s="83"/>
      <c r="AJO30" s="83"/>
      <c r="AJP30" s="83"/>
      <c r="AJQ30" s="83"/>
      <c r="AJR30" s="83"/>
      <c r="AJS30" s="83"/>
      <c r="AJT30" s="83"/>
      <c r="AJU30" s="83"/>
      <c r="AJV30" s="83"/>
      <c r="AJW30" s="83"/>
      <c r="AJX30" s="83"/>
      <c r="AJY30" s="83"/>
      <c r="AJZ30" s="83"/>
      <c r="AKA30" s="83"/>
      <c r="AKB30" s="83"/>
      <c r="AKC30" s="83"/>
      <c r="AKD30" s="83"/>
      <c r="AKE30" s="83"/>
      <c r="AKF30" s="83"/>
      <c r="AKG30" s="83"/>
      <c r="AKH30" s="83"/>
      <c r="AKI30" s="83"/>
      <c r="AKJ30" s="83"/>
      <c r="AKK30" s="83"/>
      <c r="AKL30" s="83"/>
      <c r="AKM30" s="83"/>
      <c r="AKN30" s="83"/>
      <c r="AKO30" s="83"/>
      <c r="AKP30" s="83"/>
      <c r="AKQ30" s="83"/>
      <c r="AKR30" s="83"/>
      <c r="AKS30" s="83"/>
      <c r="AKT30" s="83"/>
      <c r="AKU30" s="83"/>
      <c r="AKV30" s="83"/>
      <c r="AKW30" s="83"/>
      <c r="AKX30" s="83"/>
      <c r="AKY30" s="83"/>
      <c r="AKZ30" s="83"/>
      <c r="ALA30" s="83"/>
      <c r="ALB30" s="83"/>
      <c r="ALC30" s="83"/>
      <c r="ALD30" s="83"/>
      <c r="ALE30" s="83"/>
      <c r="ALF30" s="83"/>
      <c r="ALG30" s="83"/>
      <c r="ALH30" s="83"/>
      <c r="ALI30" s="83"/>
      <c r="ALJ30" s="83"/>
      <c r="ALK30" s="83"/>
      <c r="ALL30" s="83"/>
      <c r="ALM30" s="83"/>
      <c r="ALN30" s="83"/>
      <c r="ALO30" s="83"/>
      <c r="ALP30" s="83"/>
      <c r="ALQ30" s="83"/>
      <c r="ALR30" s="83"/>
      <c r="ALS30" s="83"/>
      <c r="ALT30" s="83"/>
      <c r="ALU30" s="83"/>
      <c r="ALV30" s="83"/>
      <c r="ALW30" s="83"/>
      <c r="ALX30" s="83"/>
      <c r="ALY30" s="83"/>
      <c r="ALZ30" s="83"/>
      <c r="AMA30" s="83"/>
      <c r="AMB30" s="83"/>
      <c r="AMC30" s="83"/>
      <c r="AMD30" s="83"/>
      <c r="AME30" s="83"/>
      <c r="AMF30" s="83"/>
      <c r="AMG30" s="83"/>
      <c r="AMH30" s="83"/>
      <c r="AMI30" s="83"/>
      <c r="AMJ30" s="83"/>
      <c r="AMK30" s="83"/>
      <c r="AML30" s="83"/>
      <c r="AMM30" s="83"/>
      <c r="AMN30" s="83"/>
      <c r="AMO30" s="83"/>
      <c r="AMP30" s="83"/>
      <c r="AMQ30" s="83"/>
      <c r="AMR30" s="83"/>
      <c r="AMS30" s="83"/>
      <c r="AMT30" s="83"/>
      <c r="AMU30" s="83"/>
      <c r="AMV30" s="83"/>
      <c r="AMW30" s="83"/>
      <c r="AMX30" s="83"/>
      <c r="AMY30" s="83"/>
      <c r="AMZ30" s="83"/>
      <c r="ANA30" s="83"/>
      <c r="ANB30" s="83"/>
      <c r="ANC30" s="83"/>
      <c r="AND30" s="83"/>
      <c r="ANE30" s="83"/>
      <c r="ANF30" s="83"/>
      <c r="ANG30" s="83"/>
      <c r="ANH30" s="83"/>
      <c r="ANI30" s="83"/>
      <c r="ANJ30" s="83"/>
      <c r="ANK30" s="83"/>
      <c r="ANL30" s="83"/>
      <c r="ANM30" s="83"/>
      <c r="ANN30" s="83"/>
      <c r="ANO30" s="83"/>
      <c r="ANP30" s="83"/>
      <c r="ANQ30" s="83"/>
      <c r="ANR30" s="83"/>
      <c r="ANS30" s="83"/>
      <c r="ANT30" s="83"/>
      <c r="ANU30" s="83"/>
      <c r="ANV30" s="83"/>
      <c r="ANW30" s="83"/>
      <c r="ANX30" s="83"/>
      <c r="ANY30" s="83"/>
      <c r="ANZ30" s="83"/>
      <c r="AOA30" s="83"/>
      <c r="AOB30" s="83"/>
      <c r="AOC30" s="83"/>
      <c r="AOD30" s="83"/>
      <c r="AOE30" s="83"/>
      <c r="AOF30" s="83"/>
      <c r="AOG30" s="83"/>
      <c r="AOH30" s="83"/>
      <c r="AOI30" s="83"/>
      <c r="AOJ30" s="83"/>
      <c r="AOK30" s="83"/>
      <c r="AOL30" s="83"/>
      <c r="AOM30" s="83"/>
      <c r="AON30" s="83"/>
      <c r="AOO30" s="83"/>
      <c r="AOP30" s="83"/>
      <c r="AOQ30" s="83"/>
      <c r="AOR30" s="83"/>
      <c r="AOS30" s="83"/>
      <c r="AOT30" s="83"/>
      <c r="AOU30" s="83"/>
      <c r="AOV30" s="83"/>
      <c r="AOW30" s="83"/>
      <c r="AOX30" s="83"/>
      <c r="AOY30" s="83"/>
      <c r="AOZ30" s="83"/>
      <c r="APA30" s="83"/>
      <c r="APB30" s="83"/>
      <c r="APC30" s="83"/>
      <c r="APD30" s="83"/>
      <c r="APE30" s="83"/>
      <c r="APF30" s="83"/>
      <c r="APG30" s="83"/>
      <c r="APH30" s="83"/>
      <c r="API30" s="83"/>
      <c r="APJ30" s="83"/>
      <c r="APK30" s="83"/>
      <c r="APL30" s="83"/>
      <c r="APM30" s="83"/>
      <c r="APN30" s="83"/>
      <c r="APO30" s="83"/>
      <c r="APP30" s="83"/>
      <c r="APQ30" s="83"/>
      <c r="APR30" s="83"/>
      <c r="APS30" s="83"/>
      <c r="APT30" s="83"/>
      <c r="APU30" s="83"/>
      <c r="APV30" s="83"/>
      <c r="APW30" s="83"/>
      <c r="APX30" s="83"/>
      <c r="APY30" s="83"/>
      <c r="APZ30" s="83"/>
      <c r="AQA30" s="83"/>
      <c r="AQB30" s="83"/>
      <c r="AQC30" s="83"/>
      <c r="AQD30" s="83"/>
      <c r="AQE30" s="83"/>
      <c r="AQF30" s="83"/>
      <c r="AQG30" s="83"/>
      <c r="AQH30" s="83"/>
      <c r="AQI30" s="83"/>
      <c r="AQJ30" s="83"/>
      <c r="AQK30" s="83"/>
      <c r="AQL30" s="83"/>
      <c r="AQM30" s="83"/>
      <c r="AQN30" s="83"/>
      <c r="AQO30" s="83"/>
      <c r="AQP30" s="83"/>
      <c r="AQQ30" s="83"/>
      <c r="AQR30" s="83"/>
      <c r="AQS30" s="83"/>
      <c r="AQT30" s="83"/>
      <c r="AQU30" s="83"/>
      <c r="AQV30" s="83"/>
      <c r="AQW30" s="83"/>
      <c r="AQX30" s="83"/>
      <c r="AQY30" s="83"/>
      <c r="AQZ30" s="83"/>
      <c r="ARA30" s="83"/>
      <c r="ARB30" s="83"/>
      <c r="ARC30" s="83"/>
      <c r="ARD30" s="83"/>
      <c r="ARE30" s="83"/>
      <c r="ARF30" s="83"/>
      <c r="ARG30" s="83"/>
      <c r="ARH30" s="83"/>
      <c r="ARI30" s="83"/>
      <c r="ARJ30" s="83"/>
      <c r="ARK30" s="83"/>
      <c r="ARL30" s="83"/>
      <c r="ARM30" s="83"/>
      <c r="ARN30" s="83"/>
      <c r="ARO30" s="83"/>
      <c r="ARP30" s="83"/>
      <c r="ARQ30" s="83"/>
      <c r="ARR30" s="83"/>
      <c r="ARS30" s="83"/>
      <c r="ART30" s="83"/>
      <c r="ARU30" s="83"/>
      <c r="ARV30" s="83"/>
      <c r="ARW30" s="83"/>
      <c r="ARX30" s="83"/>
      <c r="ARY30" s="83"/>
      <c r="ARZ30" s="83"/>
      <c r="ASA30" s="83"/>
      <c r="ASB30" s="83"/>
      <c r="ASC30" s="83"/>
      <c r="ASD30" s="83"/>
      <c r="ASE30" s="83"/>
      <c r="ASF30" s="83"/>
      <c r="ASG30" s="83"/>
      <c r="ASH30" s="83"/>
      <c r="ASI30" s="83"/>
      <c r="ASJ30" s="83"/>
      <c r="ASK30" s="83"/>
      <c r="ASL30" s="83"/>
      <c r="ASM30" s="83"/>
      <c r="ASN30" s="83"/>
      <c r="ASO30" s="83"/>
      <c r="ASP30" s="83"/>
      <c r="ASQ30" s="83"/>
      <c r="ASR30" s="83"/>
      <c r="ASS30" s="83"/>
      <c r="AST30" s="83"/>
      <c r="ASU30" s="83"/>
      <c r="ASV30" s="83"/>
      <c r="ASW30" s="83"/>
      <c r="ASX30" s="83"/>
      <c r="ASY30" s="83"/>
      <c r="ASZ30" s="83"/>
      <c r="ATA30" s="83"/>
      <c r="ATB30" s="83"/>
      <c r="ATC30" s="83"/>
      <c r="ATD30" s="83"/>
      <c r="ATE30" s="83"/>
      <c r="ATF30" s="83"/>
      <c r="ATG30" s="83"/>
      <c r="ATH30" s="83"/>
      <c r="ATI30" s="83"/>
      <c r="ATJ30" s="83"/>
      <c r="ATK30" s="83"/>
      <c r="ATL30" s="83"/>
      <c r="ATM30" s="83"/>
      <c r="ATN30" s="83"/>
      <c r="ATO30" s="83"/>
      <c r="ATP30" s="83"/>
      <c r="ATQ30" s="83"/>
      <c r="ATR30" s="83"/>
      <c r="ATS30" s="83"/>
      <c r="ATT30" s="83"/>
      <c r="ATU30" s="83"/>
      <c r="ATV30" s="83"/>
      <c r="ATW30" s="83"/>
      <c r="ATX30" s="83"/>
      <c r="ATY30" s="83"/>
      <c r="ATZ30" s="83"/>
      <c r="AUA30" s="83"/>
      <c r="AUB30" s="83"/>
      <c r="AUC30" s="83"/>
      <c r="AUD30" s="83"/>
      <c r="AUE30" s="83"/>
      <c r="AUF30" s="83"/>
      <c r="AUG30" s="83"/>
      <c r="AUH30" s="83"/>
      <c r="AUI30" s="83"/>
      <c r="AUJ30" s="83"/>
      <c r="AUK30" s="83"/>
      <c r="AUL30" s="83"/>
      <c r="AUM30" s="83"/>
      <c r="AUN30" s="83"/>
      <c r="AUO30" s="83"/>
      <c r="AUP30" s="83"/>
      <c r="AUQ30" s="83"/>
      <c r="AUR30" s="83"/>
      <c r="AUS30" s="83"/>
      <c r="AUT30" s="83"/>
      <c r="AUU30" s="83"/>
      <c r="AUV30" s="83"/>
      <c r="AUW30" s="83"/>
      <c r="AUX30" s="83"/>
      <c r="AUY30" s="83"/>
      <c r="AUZ30" s="83"/>
      <c r="AVA30" s="83"/>
      <c r="AVB30" s="83"/>
      <c r="AVC30" s="83"/>
      <c r="AVD30" s="83"/>
      <c r="AVE30" s="83"/>
      <c r="AVF30" s="83"/>
      <c r="AVG30" s="83"/>
      <c r="AVH30" s="83"/>
      <c r="AVI30" s="83"/>
      <c r="AVJ30" s="83"/>
      <c r="AVK30" s="83"/>
      <c r="AVL30" s="83"/>
      <c r="AVM30" s="83"/>
      <c r="AVN30" s="83"/>
      <c r="AVO30" s="83"/>
      <c r="AVP30" s="83"/>
      <c r="AVQ30" s="83"/>
      <c r="AVR30" s="83"/>
      <c r="AVS30" s="83"/>
      <c r="AVT30" s="83"/>
      <c r="AVU30" s="83"/>
      <c r="AVV30" s="83"/>
      <c r="AVW30" s="83"/>
      <c r="AVX30" s="83"/>
      <c r="AVY30" s="83"/>
      <c r="AVZ30" s="83"/>
      <c r="AWA30" s="83"/>
      <c r="AWB30" s="83"/>
      <c r="AWC30" s="83"/>
      <c r="AWD30" s="83"/>
      <c r="AWE30" s="83"/>
      <c r="AWF30" s="83"/>
      <c r="AWG30" s="83"/>
      <c r="AWH30" s="83"/>
      <c r="AWI30" s="83"/>
      <c r="AWJ30" s="83"/>
      <c r="AWK30" s="83"/>
      <c r="AWL30" s="83"/>
      <c r="AWM30" s="83"/>
      <c r="AWN30" s="83"/>
      <c r="AWO30" s="83"/>
      <c r="AWP30" s="83"/>
      <c r="AWQ30" s="83"/>
      <c r="AWR30" s="83"/>
      <c r="AWS30" s="83"/>
      <c r="AWT30" s="83"/>
      <c r="AWU30" s="83"/>
      <c r="AWV30" s="83"/>
      <c r="AWW30" s="83"/>
      <c r="AWX30" s="83"/>
      <c r="AWY30" s="83"/>
      <c r="AWZ30" s="83"/>
      <c r="AXA30" s="83"/>
      <c r="AXB30" s="83"/>
      <c r="AXC30" s="83"/>
      <c r="AXD30" s="83"/>
      <c r="AXE30" s="83"/>
      <c r="AXF30" s="83"/>
      <c r="AXG30" s="83"/>
      <c r="AXH30" s="83"/>
      <c r="AXI30" s="83"/>
      <c r="AXJ30" s="83"/>
      <c r="AXK30" s="83"/>
      <c r="AXL30" s="83"/>
      <c r="AXM30" s="83"/>
      <c r="AXN30" s="83"/>
      <c r="AXO30" s="83"/>
      <c r="AXP30" s="83"/>
      <c r="AXQ30" s="83"/>
      <c r="AXR30" s="83"/>
      <c r="AXS30" s="83"/>
      <c r="AXT30" s="83"/>
      <c r="AXU30" s="83"/>
      <c r="AXV30" s="83"/>
      <c r="AXW30" s="83"/>
      <c r="AXX30" s="83"/>
      <c r="AXY30" s="83"/>
      <c r="AXZ30" s="83"/>
      <c r="AYA30" s="83"/>
      <c r="AYB30" s="83"/>
      <c r="AYC30" s="83"/>
      <c r="AYD30" s="83"/>
      <c r="AYE30" s="83"/>
      <c r="AYF30" s="83"/>
      <c r="AYG30" s="83"/>
      <c r="AYH30" s="83"/>
      <c r="AYI30" s="83"/>
      <c r="AYJ30" s="83"/>
      <c r="AYK30" s="83"/>
      <c r="AYL30" s="83"/>
      <c r="AYM30" s="83"/>
      <c r="AYN30" s="83"/>
      <c r="AYO30" s="83"/>
      <c r="AYP30" s="83"/>
      <c r="AYQ30" s="83"/>
      <c r="AYR30" s="83"/>
      <c r="AYS30" s="83"/>
      <c r="AYT30" s="83"/>
      <c r="AYU30" s="83"/>
      <c r="AYV30" s="83"/>
      <c r="AYW30" s="83"/>
      <c r="AYX30" s="83"/>
      <c r="AYY30" s="83"/>
      <c r="AYZ30" s="83"/>
      <c r="AZA30" s="83"/>
      <c r="AZB30" s="83"/>
      <c r="AZC30" s="83"/>
      <c r="AZD30" s="83"/>
      <c r="AZE30" s="83"/>
      <c r="AZF30" s="83"/>
      <c r="AZG30" s="83"/>
      <c r="AZH30" s="83"/>
      <c r="AZI30" s="83"/>
      <c r="AZJ30" s="83"/>
      <c r="AZK30" s="83"/>
      <c r="AZL30" s="83"/>
      <c r="AZM30" s="83"/>
      <c r="AZN30" s="83"/>
      <c r="AZO30" s="83"/>
      <c r="AZP30" s="83"/>
      <c r="AZQ30" s="83"/>
      <c r="AZR30" s="83"/>
      <c r="AZS30" s="83"/>
      <c r="AZT30" s="83"/>
      <c r="AZU30" s="83"/>
      <c r="AZV30" s="83"/>
      <c r="AZW30" s="83"/>
      <c r="AZX30" s="83"/>
      <c r="AZY30" s="83"/>
      <c r="AZZ30" s="83"/>
      <c r="BAA30" s="83"/>
      <c r="BAB30" s="83"/>
      <c r="BAC30" s="83"/>
      <c r="BAD30" s="83"/>
      <c r="BAE30" s="83"/>
      <c r="BAF30" s="83"/>
      <c r="BAG30" s="83"/>
      <c r="BAH30" s="83"/>
      <c r="BAI30" s="83"/>
      <c r="BAJ30" s="83"/>
      <c r="BAK30" s="83"/>
      <c r="BAL30" s="83"/>
      <c r="BAM30" s="83"/>
      <c r="BAN30" s="83"/>
      <c r="BAO30" s="83"/>
      <c r="BAP30" s="83"/>
      <c r="BAQ30" s="83"/>
      <c r="BAR30" s="83"/>
      <c r="BAS30" s="83"/>
      <c r="BAT30" s="83"/>
      <c r="BAU30" s="83"/>
      <c r="BAV30" s="83"/>
      <c r="BAW30" s="83"/>
      <c r="BAX30" s="83"/>
      <c r="BAY30" s="83"/>
      <c r="BAZ30" s="83"/>
      <c r="BBA30" s="83"/>
      <c r="BBB30" s="83"/>
      <c r="BBC30" s="83"/>
      <c r="BBD30" s="83"/>
      <c r="BBE30" s="83"/>
      <c r="BBF30" s="83"/>
      <c r="BBG30" s="83"/>
      <c r="BBH30" s="83"/>
      <c r="BBI30" s="83"/>
      <c r="BBJ30" s="83"/>
      <c r="BBK30" s="83"/>
      <c r="BBL30" s="83"/>
      <c r="BBM30" s="83"/>
      <c r="BBN30" s="83"/>
      <c r="BBO30" s="83"/>
      <c r="BBP30" s="83"/>
      <c r="BBQ30" s="83"/>
      <c r="BBR30" s="83"/>
      <c r="BBS30" s="83"/>
      <c r="BBT30" s="83"/>
      <c r="BBU30" s="83"/>
      <c r="BBV30" s="83"/>
      <c r="BBW30" s="83"/>
      <c r="BBX30" s="83"/>
      <c r="BBY30" s="83"/>
      <c r="BBZ30" s="83"/>
      <c r="BCA30" s="83"/>
      <c r="BCB30" s="83"/>
      <c r="BCC30" s="83"/>
      <c r="BCD30" s="83"/>
      <c r="BCE30" s="83"/>
      <c r="BCF30" s="83"/>
      <c r="BCG30" s="83"/>
      <c r="BCH30" s="83"/>
      <c r="BCI30" s="83"/>
      <c r="BCJ30" s="83"/>
      <c r="BCK30" s="83"/>
      <c r="BCL30" s="83"/>
      <c r="BCM30" s="83"/>
      <c r="BCN30" s="83"/>
      <c r="BCO30" s="83"/>
      <c r="BCP30" s="83"/>
      <c r="BCQ30" s="83"/>
      <c r="BCR30" s="83"/>
      <c r="BCS30" s="83"/>
      <c r="BCT30" s="83"/>
      <c r="BCU30" s="83"/>
      <c r="BCV30" s="83"/>
      <c r="BCW30" s="83"/>
      <c r="BCX30" s="83"/>
      <c r="BCY30" s="83"/>
      <c r="BCZ30" s="83"/>
      <c r="BDA30" s="83"/>
      <c r="BDB30" s="83"/>
      <c r="BDC30" s="83"/>
      <c r="BDD30" s="83"/>
      <c r="BDE30" s="83"/>
      <c r="BDF30" s="83"/>
      <c r="BDG30" s="83"/>
      <c r="BDH30" s="83"/>
      <c r="BDI30" s="83"/>
      <c r="BDJ30" s="83"/>
      <c r="BDK30" s="83"/>
      <c r="BDL30" s="83"/>
      <c r="BDM30" s="83"/>
      <c r="BDN30" s="83"/>
      <c r="BDO30" s="83"/>
      <c r="BDP30" s="83"/>
      <c r="BDQ30" s="83"/>
      <c r="BDR30" s="83"/>
      <c r="BDS30" s="83"/>
      <c r="BDT30" s="83"/>
      <c r="BDU30" s="83"/>
      <c r="BDV30" s="83"/>
      <c r="BDW30" s="83"/>
      <c r="BDX30" s="83"/>
      <c r="BDY30" s="83"/>
      <c r="BDZ30" s="83"/>
      <c r="BEA30" s="83"/>
      <c r="BEB30" s="83"/>
      <c r="BEC30" s="83"/>
      <c r="BED30" s="83"/>
      <c r="BEE30" s="83"/>
      <c r="BEF30" s="83"/>
      <c r="BEG30" s="83"/>
      <c r="BEH30" s="83"/>
      <c r="BEI30" s="83"/>
      <c r="BEJ30" s="83"/>
      <c r="BEK30" s="83"/>
      <c r="BEL30" s="83"/>
      <c r="BEM30" s="83"/>
      <c r="BEN30" s="83"/>
      <c r="BEO30" s="83"/>
      <c r="BEP30" s="83"/>
      <c r="BEQ30" s="83"/>
      <c r="BER30" s="83"/>
      <c r="BES30" s="83"/>
      <c r="BET30" s="83"/>
      <c r="BEU30" s="83"/>
      <c r="BEV30" s="83"/>
      <c r="BEW30" s="83"/>
      <c r="BEX30" s="83"/>
      <c r="BEY30" s="83"/>
      <c r="BEZ30" s="83"/>
      <c r="BFA30" s="83"/>
      <c r="BFB30" s="83"/>
      <c r="BFC30" s="83"/>
      <c r="BFD30" s="83"/>
      <c r="BFE30" s="83"/>
      <c r="BFF30" s="83"/>
      <c r="BFG30" s="83"/>
      <c r="BFH30" s="83"/>
      <c r="BFI30" s="83"/>
      <c r="BFJ30" s="83"/>
      <c r="BFK30" s="83"/>
      <c r="BFL30" s="83"/>
      <c r="BFM30" s="83"/>
      <c r="BFN30" s="83"/>
      <c r="BFO30" s="83"/>
      <c r="BFP30" s="83"/>
      <c r="BFQ30" s="83"/>
      <c r="BFR30" s="83"/>
      <c r="BFS30" s="83"/>
      <c r="BFT30" s="83"/>
      <c r="BFU30" s="83"/>
      <c r="BFV30" s="83"/>
      <c r="BFW30" s="83"/>
      <c r="BFX30" s="83"/>
      <c r="BFY30" s="83"/>
      <c r="BFZ30" s="83"/>
      <c r="BGA30" s="83"/>
      <c r="BGB30" s="83"/>
      <c r="BGC30" s="83"/>
      <c r="BGD30" s="83"/>
      <c r="BGE30" s="83"/>
      <c r="BGF30" s="83"/>
      <c r="BGG30" s="83"/>
      <c r="BGH30" s="83"/>
      <c r="BGI30" s="83"/>
      <c r="BGJ30" s="83"/>
      <c r="BGK30" s="83"/>
      <c r="BGL30" s="83"/>
      <c r="BGM30" s="83"/>
      <c r="BGN30" s="83"/>
      <c r="BGO30" s="83"/>
      <c r="BGP30" s="83"/>
      <c r="BGQ30" s="83"/>
      <c r="BGR30" s="83"/>
      <c r="BGS30" s="83"/>
      <c r="BGT30" s="83"/>
      <c r="BGU30" s="83"/>
      <c r="BGV30" s="83"/>
      <c r="BGW30" s="83"/>
      <c r="BGX30" s="83"/>
      <c r="BGY30" s="83"/>
      <c r="BGZ30" s="83"/>
      <c r="BHA30" s="83"/>
      <c r="BHB30" s="83"/>
      <c r="BHC30" s="83"/>
      <c r="BHD30" s="83"/>
      <c r="BHE30" s="83"/>
      <c r="BHF30" s="83"/>
      <c r="BHG30" s="83"/>
      <c r="BHH30" s="83"/>
      <c r="BHI30" s="83"/>
      <c r="BHJ30" s="83"/>
      <c r="BHK30" s="83"/>
      <c r="BHL30" s="83"/>
      <c r="BHM30" s="83"/>
      <c r="BHN30" s="83"/>
      <c r="BHO30" s="83"/>
      <c r="BHP30" s="83"/>
      <c r="BHQ30" s="83"/>
      <c r="BHR30" s="83"/>
      <c r="BHS30" s="83"/>
      <c r="BHT30" s="83"/>
      <c r="BHU30" s="83"/>
      <c r="BHV30" s="83"/>
      <c r="BHW30" s="83"/>
      <c r="BHX30" s="83"/>
      <c r="BHY30" s="83"/>
      <c r="BHZ30" s="83"/>
      <c r="BIA30" s="83"/>
      <c r="BIB30" s="83"/>
      <c r="BIC30" s="83"/>
      <c r="BID30" s="83"/>
      <c r="BIE30" s="83"/>
      <c r="BIF30" s="83"/>
      <c r="BIG30" s="83"/>
      <c r="BIH30" s="83"/>
      <c r="BII30" s="83"/>
      <c r="BIJ30" s="83"/>
      <c r="BIK30" s="83"/>
      <c r="BIL30" s="83"/>
      <c r="BIM30" s="83"/>
      <c r="BIN30" s="83"/>
      <c r="BIO30" s="83"/>
      <c r="BIP30" s="83"/>
      <c r="BIQ30" s="83"/>
      <c r="BIR30" s="83"/>
      <c r="BIS30" s="83"/>
      <c r="BIT30" s="83"/>
      <c r="BIU30" s="83"/>
      <c r="BIV30" s="83"/>
      <c r="BIW30" s="83"/>
      <c r="BIX30" s="83"/>
      <c r="BIY30" s="83"/>
      <c r="BIZ30" s="83"/>
      <c r="BJA30" s="83"/>
      <c r="BJB30" s="83"/>
      <c r="BJC30" s="83"/>
      <c r="BJD30" s="83"/>
      <c r="BJE30" s="83"/>
      <c r="BJF30" s="83"/>
      <c r="BJG30" s="83"/>
      <c r="BJH30" s="83"/>
      <c r="BJI30" s="83"/>
      <c r="BJJ30" s="83"/>
      <c r="BJK30" s="83"/>
      <c r="BJL30" s="83"/>
      <c r="BJM30" s="83"/>
      <c r="BJN30" s="83"/>
      <c r="BJO30" s="83"/>
      <c r="BJP30" s="83"/>
      <c r="BJQ30" s="83"/>
      <c r="BJR30" s="83"/>
      <c r="BJS30" s="83"/>
      <c r="BJT30" s="83"/>
      <c r="BJU30" s="83"/>
      <c r="BJV30" s="83"/>
      <c r="BJW30" s="83"/>
      <c r="BJX30" s="83"/>
      <c r="BJY30" s="83"/>
      <c r="BJZ30" s="83"/>
      <c r="BKA30" s="83"/>
      <c r="BKB30" s="83"/>
      <c r="BKC30" s="83"/>
      <c r="BKD30" s="83"/>
      <c r="BKE30" s="83"/>
      <c r="BKF30" s="83"/>
      <c r="BKG30" s="83"/>
      <c r="BKH30" s="83"/>
      <c r="BKI30" s="83"/>
      <c r="BKJ30" s="83"/>
      <c r="BKK30" s="83"/>
      <c r="BKL30" s="83"/>
      <c r="BKM30" s="83"/>
      <c r="BKN30" s="83"/>
      <c r="BKO30" s="83"/>
      <c r="BKP30" s="83"/>
      <c r="BKQ30" s="83"/>
      <c r="BKR30" s="83"/>
      <c r="BKS30" s="83"/>
      <c r="BKT30" s="83"/>
      <c r="BKU30" s="83"/>
      <c r="BKV30" s="83"/>
      <c r="BKW30" s="83"/>
      <c r="BKX30" s="83"/>
      <c r="BKY30" s="83"/>
      <c r="BKZ30" s="83"/>
      <c r="BLA30" s="83"/>
      <c r="BLB30" s="83"/>
      <c r="BLC30" s="83"/>
      <c r="BLD30" s="83"/>
      <c r="BLE30" s="83"/>
      <c r="BLF30" s="83"/>
      <c r="BLG30" s="83"/>
      <c r="BLH30" s="83"/>
      <c r="BLI30" s="83"/>
      <c r="BLJ30" s="83"/>
      <c r="BLK30" s="83"/>
      <c r="BLL30" s="83"/>
      <c r="BLM30" s="83"/>
      <c r="BLN30" s="83"/>
      <c r="BLO30" s="83"/>
      <c r="BLP30" s="83"/>
      <c r="BLQ30" s="83"/>
      <c r="BLR30" s="83"/>
      <c r="BLS30" s="83"/>
      <c r="BLT30" s="83"/>
      <c r="BLU30" s="83"/>
      <c r="BLV30" s="83"/>
      <c r="BLW30" s="83"/>
      <c r="BLX30" s="83"/>
      <c r="BLY30" s="83"/>
      <c r="BLZ30" s="83"/>
      <c r="BMA30" s="83"/>
      <c r="BMB30" s="83"/>
      <c r="BMC30" s="83"/>
      <c r="BMD30" s="83"/>
      <c r="BME30" s="83"/>
      <c r="BMF30" s="83"/>
      <c r="BMG30" s="83"/>
      <c r="BMH30" s="83"/>
      <c r="BMI30" s="83"/>
      <c r="BMJ30" s="83"/>
      <c r="BMK30" s="83"/>
      <c r="BML30" s="83"/>
      <c r="BMM30" s="83"/>
      <c r="BMN30" s="83"/>
      <c r="BMO30" s="83"/>
      <c r="BMP30" s="83"/>
      <c r="BMQ30" s="83"/>
      <c r="BMR30" s="83"/>
      <c r="BMS30" s="83"/>
      <c r="BMT30" s="83"/>
      <c r="BMU30" s="83"/>
      <c r="BMV30" s="83"/>
      <c r="BMW30" s="83"/>
      <c r="BMX30" s="83"/>
      <c r="BMY30" s="83"/>
      <c r="BMZ30" s="83"/>
      <c r="BNA30" s="83"/>
      <c r="BNB30" s="83"/>
      <c r="BNC30" s="83"/>
      <c r="BND30" s="83"/>
      <c r="BNE30" s="83"/>
      <c r="BNF30" s="83"/>
      <c r="BNG30" s="83"/>
      <c r="BNH30" s="83"/>
      <c r="BNI30" s="83"/>
      <c r="BNJ30" s="83"/>
      <c r="BNK30" s="83"/>
      <c r="BNL30" s="83"/>
      <c r="BNM30" s="83"/>
      <c r="BNN30" s="83"/>
      <c r="BNO30" s="83"/>
      <c r="BNP30" s="83"/>
      <c r="BNQ30" s="83"/>
      <c r="BNR30" s="83"/>
      <c r="BNS30" s="83"/>
      <c r="BNT30" s="83"/>
      <c r="BNU30" s="83"/>
      <c r="BNV30" s="83"/>
      <c r="BNW30" s="83"/>
      <c r="BNX30" s="83"/>
      <c r="BNY30" s="83"/>
      <c r="BNZ30" s="83"/>
      <c r="BOA30" s="83"/>
      <c r="BOB30" s="83"/>
      <c r="BOC30" s="83"/>
      <c r="BOD30" s="83"/>
      <c r="BOE30" s="83"/>
      <c r="BOF30" s="83"/>
      <c r="BOG30" s="83"/>
      <c r="BOH30" s="83"/>
      <c r="BOI30" s="83"/>
      <c r="BOJ30" s="83"/>
      <c r="BOK30" s="83"/>
      <c r="BOL30" s="83"/>
      <c r="BOM30" s="83"/>
      <c r="BON30" s="83"/>
      <c r="BOO30" s="83"/>
      <c r="BOP30" s="83"/>
      <c r="BOQ30" s="83"/>
      <c r="BOR30" s="83"/>
      <c r="BOS30" s="83"/>
      <c r="BOT30" s="83"/>
      <c r="BOU30" s="83"/>
      <c r="BOV30" s="83"/>
      <c r="BOW30" s="83"/>
      <c r="BOX30" s="83"/>
      <c r="BOY30" s="83"/>
      <c r="BOZ30" s="83"/>
      <c r="BPA30" s="83"/>
      <c r="BPB30" s="83"/>
      <c r="BPC30" s="83"/>
      <c r="BPD30" s="83"/>
      <c r="BPE30" s="83"/>
      <c r="BPF30" s="83"/>
      <c r="BPG30" s="83"/>
      <c r="BPH30" s="83"/>
      <c r="BPI30" s="83"/>
      <c r="BPJ30" s="83"/>
      <c r="BPK30" s="83"/>
      <c r="BPL30" s="83"/>
      <c r="BPM30" s="83"/>
      <c r="BPN30" s="83"/>
      <c r="BPO30" s="83"/>
      <c r="BPP30" s="83"/>
      <c r="BPQ30" s="83"/>
      <c r="BPR30" s="83"/>
      <c r="BPS30" s="83"/>
      <c r="BPT30" s="83"/>
      <c r="BPU30" s="83"/>
      <c r="BPV30" s="83"/>
      <c r="BPW30" s="83"/>
      <c r="BPX30" s="83"/>
      <c r="BPY30" s="83"/>
      <c r="BPZ30" s="83"/>
      <c r="BQA30" s="83"/>
      <c r="BQB30" s="83"/>
      <c r="BQC30" s="83"/>
      <c r="BQD30" s="83"/>
      <c r="BQE30" s="83"/>
      <c r="BQF30" s="83"/>
      <c r="BQG30" s="83"/>
      <c r="BQH30" s="83"/>
      <c r="BQI30" s="83"/>
      <c r="BQJ30" s="83"/>
      <c r="BQK30" s="83"/>
      <c r="BQL30" s="83"/>
      <c r="BQM30" s="83"/>
      <c r="BQN30" s="83"/>
      <c r="BQO30" s="83"/>
      <c r="BQP30" s="83"/>
      <c r="BQQ30" s="83"/>
      <c r="BQR30" s="83"/>
      <c r="BQS30" s="83"/>
      <c r="BQT30" s="83"/>
      <c r="BQU30" s="83"/>
      <c r="BQV30" s="83"/>
      <c r="BQW30" s="83"/>
      <c r="BQX30" s="83"/>
      <c r="BQY30" s="83"/>
      <c r="BQZ30" s="83"/>
      <c r="BRA30" s="83"/>
      <c r="BRB30" s="83"/>
      <c r="BRC30" s="83"/>
      <c r="BRD30" s="83"/>
      <c r="BRE30" s="83"/>
      <c r="BRF30" s="83"/>
      <c r="BRG30" s="83"/>
      <c r="BRH30" s="83"/>
      <c r="BRI30" s="83"/>
      <c r="BRJ30" s="83"/>
      <c r="BRK30" s="83"/>
      <c r="BRL30" s="83"/>
      <c r="BRM30" s="83"/>
      <c r="BRN30" s="83"/>
      <c r="BRO30" s="83"/>
      <c r="BRP30" s="83"/>
      <c r="BRQ30" s="83"/>
      <c r="BRR30" s="83"/>
      <c r="BRS30" s="83"/>
      <c r="BRT30" s="83"/>
      <c r="BRU30" s="83"/>
      <c r="BRV30" s="83"/>
      <c r="BRW30" s="83"/>
      <c r="BRX30" s="83"/>
      <c r="BRY30" s="83"/>
      <c r="BRZ30" s="83"/>
      <c r="BSA30" s="83"/>
      <c r="BSB30" s="83"/>
      <c r="BSC30" s="83"/>
      <c r="BSD30" s="83"/>
      <c r="BSE30" s="83"/>
      <c r="BSF30" s="83"/>
      <c r="BSG30" s="83"/>
      <c r="BSH30" s="83"/>
      <c r="BSI30" s="83"/>
      <c r="BSJ30" s="83"/>
      <c r="BSK30" s="83"/>
      <c r="BSL30" s="83"/>
      <c r="BSM30" s="83"/>
      <c r="BSN30" s="83"/>
      <c r="BSO30" s="83"/>
      <c r="BSP30" s="83"/>
      <c r="BSQ30" s="83"/>
      <c r="BSR30" s="83"/>
      <c r="BSS30" s="83"/>
      <c r="BST30" s="83"/>
      <c r="BSU30" s="83"/>
      <c r="BSV30" s="83"/>
      <c r="BSW30" s="83"/>
      <c r="BSX30" s="83"/>
      <c r="BSY30" s="83"/>
      <c r="BSZ30" s="83"/>
      <c r="BTA30" s="83"/>
      <c r="BTB30" s="83"/>
      <c r="BTC30" s="83"/>
      <c r="BTD30" s="83"/>
      <c r="BTE30" s="83"/>
      <c r="BTF30" s="83"/>
      <c r="BTG30" s="83"/>
      <c r="BTH30" s="83"/>
      <c r="BTI30" s="83"/>
      <c r="BTJ30" s="83"/>
      <c r="BTK30" s="83"/>
      <c r="BTL30" s="83"/>
      <c r="BTM30" s="83"/>
      <c r="BTN30" s="83"/>
      <c r="BTO30" s="83"/>
      <c r="BTP30" s="83"/>
      <c r="BTQ30" s="83"/>
      <c r="BTR30" s="83"/>
      <c r="BTS30" s="83"/>
      <c r="BTT30" s="83"/>
      <c r="BTU30" s="83"/>
      <c r="BTV30" s="83"/>
      <c r="BTW30" s="83"/>
      <c r="BTX30" s="83"/>
      <c r="BTY30" s="83"/>
      <c r="BTZ30" s="83"/>
      <c r="BUA30" s="83"/>
      <c r="BUB30" s="83"/>
      <c r="BUC30" s="83"/>
      <c r="BUD30" s="83"/>
      <c r="BUE30" s="83"/>
      <c r="BUF30" s="83"/>
      <c r="BUG30" s="83"/>
      <c r="BUH30" s="83"/>
      <c r="BUI30" s="83"/>
      <c r="BUJ30" s="83"/>
      <c r="BUK30" s="83"/>
      <c r="BUL30" s="83"/>
      <c r="BUM30" s="83"/>
      <c r="BUN30" s="83"/>
      <c r="BUO30" s="83"/>
      <c r="BUP30" s="83"/>
      <c r="BUQ30" s="83"/>
      <c r="BUR30" s="83"/>
      <c r="BUS30" s="83"/>
      <c r="BUT30" s="83"/>
      <c r="BUU30" s="83"/>
      <c r="BUV30" s="83"/>
      <c r="BUW30" s="83"/>
      <c r="BUX30" s="83"/>
      <c r="BUY30" s="83"/>
      <c r="BUZ30" s="83"/>
      <c r="BVA30" s="83"/>
      <c r="BVB30" s="83"/>
      <c r="BVC30" s="83"/>
      <c r="BVD30" s="83"/>
      <c r="BVE30" s="83"/>
      <c r="BVF30" s="83"/>
      <c r="BVG30" s="83"/>
      <c r="BVH30" s="83"/>
      <c r="BVI30" s="83"/>
      <c r="BVJ30" s="83"/>
      <c r="BVK30" s="83"/>
      <c r="BVL30" s="83"/>
      <c r="BVM30" s="83"/>
      <c r="BVN30" s="83"/>
      <c r="BVO30" s="83"/>
      <c r="BVP30" s="83"/>
      <c r="BVQ30" s="83"/>
      <c r="BVR30" s="83"/>
      <c r="BVS30" s="83"/>
      <c r="BVT30" s="83"/>
      <c r="BVU30" s="83"/>
      <c r="BVV30" s="83"/>
      <c r="BVW30" s="83"/>
      <c r="BVX30" s="83"/>
      <c r="BVY30" s="83"/>
      <c r="BVZ30" s="83"/>
      <c r="BWA30" s="83"/>
      <c r="BWB30" s="83"/>
      <c r="BWC30" s="83"/>
      <c r="BWD30" s="83"/>
      <c r="BWE30" s="83"/>
      <c r="BWF30" s="83"/>
      <c r="BWG30" s="83"/>
      <c r="BWH30" s="83"/>
      <c r="BWI30" s="83"/>
      <c r="BWJ30" s="83"/>
      <c r="BWK30" s="83"/>
      <c r="BWL30" s="83"/>
      <c r="BWM30" s="83"/>
      <c r="BWN30" s="83"/>
      <c r="BWO30" s="83"/>
      <c r="BWP30" s="83"/>
      <c r="BWQ30" s="83"/>
      <c r="BWR30" s="83"/>
      <c r="BWS30" s="83"/>
      <c r="BWT30" s="83"/>
      <c r="BWU30" s="83"/>
      <c r="BWV30" s="83"/>
      <c r="BWW30" s="83"/>
      <c r="BWX30" s="83"/>
      <c r="BWY30" s="83"/>
      <c r="BWZ30" s="83"/>
      <c r="BXA30" s="83"/>
      <c r="BXB30" s="83"/>
      <c r="BXC30" s="83"/>
      <c r="BXD30" s="83"/>
      <c r="BXE30" s="83"/>
      <c r="BXF30" s="83"/>
      <c r="BXG30" s="83"/>
      <c r="BXH30" s="83"/>
      <c r="BXI30" s="83"/>
      <c r="BXJ30" s="83"/>
      <c r="BXK30" s="83"/>
      <c r="BXL30" s="83"/>
      <c r="BXM30" s="83"/>
      <c r="BXN30" s="83"/>
      <c r="BXO30" s="83"/>
      <c r="BXP30" s="83"/>
      <c r="BXQ30" s="83"/>
      <c r="BXR30" s="83"/>
      <c r="BXS30" s="83"/>
      <c r="BXT30" s="83"/>
      <c r="BXU30" s="83"/>
      <c r="BXV30" s="83"/>
      <c r="BXW30" s="83"/>
      <c r="BXX30" s="83"/>
      <c r="BXY30" s="83"/>
      <c r="BXZ30" s="83"/>
      <c r="BYA30" s="83"/>
      <c r="BYB30" s="83"/>
      <c r="BYC30" s="83"/>
      <c r="BYD30" s="83"/>
      <c r="BYE30" s="83"/>
      <c r="BYF30" s="83"/>
      <c r="BYG30" s="83"/>
      <c r="BYH30" s="83"/>
      <c r="BYI30" s="83"/>
      <c r="BYJ30" s="83"/>
      <c r="BYK30" s="83"/>
      <c r="BYL30" s="83"/>
      <c r="BYM30" s="83"/>
      <c r="BYN30" s="83"/>
      <c r="BYO30" s="83"/>
      <c r="BYP30" s="83"/>
      <c r="BYQ30" s="83"/>
      <c r="BYR30" s="83"/>
      <c r="BYS30" s="83"/>
      <c r="BYT30" s="83"/>
      <c r="BYU30" s="83"/>
      <c r="BYV30" s="83"/>
      <c r="BYW30" s="83"/>
      <c r="BYX30" s="83"/>
      <c r="BYY30" s="83"/>
      <c r="BYZ30" s="83"/>
      <c r="BZA30" s="83"/>
      <c r="BZB30" s="83"/>
      <c r="BZC30" s="83"/>
      <c r="BZD30" s="83"/>
      <c r="BZE30" s="83"/>
      <c r="BZF30" s="83"/>
      <c r="BZG30" s="83"/>
      <c r="BZH30" s="83"/>
      <c r="BZI30" s="83"/>
      <c r="BZJ30" s="83"/>
      <c r="BZK30" s="83"/>
      <c r="BZL30" s="83"/>
      <c r="BZM30" s="83"/>
      <c r="BZN30" s="83"/>
      <c r="BZO30" s="83"/>
      <c r="BZP30" s="83"/>
      <c r="BZQ30" s="83"/>
      <c r="BZR30" s="83"/>
      <c r="BZS30" s="83"/>
      <c r="BZT30" s="83"/>
      <c r="BZU30" s="83"/>
      <c r="BZV30" s="83"/>
      <c r="BZW30" s="83"/>
      <c r="BZX30" s="83"/>
      <c r="BZY30" s="83"/>
      <c r="BZZ30" s="83"/>
      <c r="CAA30" s="83"/>
      <c r="CAB30" s="83"/>
      <c r="CAC30" s="83"/>
      <c r="CAD30" s="83"/>
      <c r="CAE30" s="83"/>
      <c r="CAF30" s="83"/>
      <c r="CAG30" s="83"/>
      <c r="CAH30" s="83"/>
      <c r="CAI30" s="83"/>
      <c r="CAJ30" s="83"/>
      <c r="CAK30" s="83"/>
      <c r="CAL30" s="83"/>
      <c r="CAM30" s="83"/>
      <c r="CAN30" s="83"/>
      <c r="CAO30" s="83"/>
      <c r="CAP30" s="83"/>
      <c r="CAQ30" s="83"/>
      <c r="CAR30" s="83"/>
      <c r="CAS30" s="83"/>
      <c r="CAT30" s="83"/>
      <c r="CAU30" s="83"/>
      <c r="CAV30" s="83"/>
      <c r="CAW30" s="83"/>
      <c r="CAX30" s="83"/>
      <c r="CAY30" s="83"/>
      <c r="CAZ30" s="83"/>
      <c r="CBA30" s="83"/>
      <c r="CBB30" s="83"/>
      <c r="CBC30" s="83"/>
      <c r="CBD30" s="83"/>
      <c r="CBE30" s="83"/>
      <c r="CBF30" s="83"/>
      <c r="CBG30" s="83"/>
      <c r="CBH30" s="83"/>
      <c r="CBI30" s="83"/>
      <c r="CBJ30" s="83"/>
      <c r="CBK30" s="83"/>
      <c r="CBL30" s="83"/>
      <c r="CBM30" s="83"/>
      <c r="CBN30" s="83"/>
      <c r="CBO30" s="83"/>
      <c r="CBP30" s="83"/>
      <c r="CBQ30" s="83"/>
      <c r="CBR30" s="83"/>
      <c r="CBS30" s="83"/>
      <c r="CBT30" s="83"/>
      <c r="CBU30" s="83"/>
      <c r="CBV30" s="83"/>
      <c r="CBW30" s="83"/>
      <c r="CBX30" s="83"/>
      <c r="CBY30" s="83"/>
      <c r="CBZ30" s="83"/>
      <c r="CCA30" s="83"/>
      <c r="CCB30" s="83"/>
      <c r="CCC30" s="83"/>
      <c r="CCD30" s="83"/>
      <c r="CCE30" s="83"/>
      <c r="CCF30" s="83"/>
      <c r="CCG30" s="83"/>
      <c r="CCH30" s="83"/>
      <c r="CCI30" s="83"/>
      <c r="CCJ30" s="83"/>
      <c r="CCK30" s="83"/>
      <c r="CCL30" s="83"/>
      <c r="CCM30" s="83"/>
      <c r="CCN30" s="83"/>
      <c r="CCO30" s="83"/>
      <c r="CCP30" s="83"/>
      <c r="CCQ30" s="83"/>
      <c r="CCR30" s="83"/>
      <c r="CCS30" s="83"/>
      <c r="CCT30" s="83"/>
      <c r="CCU30" s="83"/>
      <c r="CCV30" s="83"/>
      <c r="CCW30" s="83"/>
      <c r="CCX30" s="83"/>
      <c r="CCY30" s="83"/>
      <c r="CCZ30" s="83"/>
      <c r="CDA30" s="83"/>
      <c r="CDB30" s="83"/>
      <c r="CDC30" s="83"/>
      <c r="CDD30" s="83"/>
      <c r="CDE30" s="83"/>
      <c r="CDF30" s="83"/>
      <c r="CDG30" s="83"/>
      <c r="CDH30" s="83"/>
      <c r="CDI30" s="83"/>
      <c r="CDJ30" s="83"/>
      <c r="CDK30" s="83"/>
      <c r="CDL30" s="83"/>
      <c r="CDM30" s="83"/>
      <c r="CDN30" s="83"/>
      <c r="CDO30" s="83"/>
      <c r="CDP30" s="83"/>
      <c r="CDQ30" s="83"/>
      <c r="CDR30" s="83"/>
      <c r="CDS30" s="83"/>
      <c r="CDT30" s="83"/>
      <c r="CDU30" s="83"/>
      <c r="CDV30" s="83"/>
      <c r="CDW30" s="83"/>
      <c r="CDX30" s="83"/>
      <c r="CDY30" s="83"/>
      <c r="CDZ30" s="83"/>
      <c r="CEA30" s="83"/>
      <c r="CEB30" s="83"/>
      <c r="CEC30" s="83"/>
      <c r="CED30" s="83"/>
      <c r="CEE30" s="83"/>
      <c r="CEF30" s="83"/>
      <c r="CEG30" s="83"/>
      <c r="CEH30" s="83"/>
      <c r="CEI30" s="83"/>
      <c r="CEJ30" s="83"/>
      <c r="CEK30" s="83"/>
      <c r="CEL30" s="83"/>
      <c r="CEM30" s="83"/>
      <c r="CEN30" s="83"/>
      <c r="CEO30" s="83"/>
      <c r="CEP30" s="83"/>
      <c r="CEQ30" s="83"/>
      <c r="CER30" s="83"/>
      <c r="CES30" s="83"/>
      <c r="CET30" s="83"/>
      <c r="CEU30" s="83"/>
      <c r="CEV30" s="83"/>
      <c r="CEW30" s="83"/>
      <c r="CEX30" s="83"/>
      <c r="CEY30" s="83"/>
      <c r="CEZ30" s="83"/>
      <c r="CFA30" s="83"/>
      <c r="CFB30" s="83"/>
      <c r="CFC30" s="83"/>
      <c r="CFD30" s="83"/>
      <c r="CFE30" s="83"/>
      <c r="CFF30" s="83"/>
      <c r="CFG30" s="83"/>
      <c r="CFH30" s="83"/>
      <c r="CFI30" s="83"/>
      <c r="CFJ30" s="83"/>
      <c r="CFK30" s="83"/>
      <c r="CFL30" s="83"/>
      <c r="CFM30" s="83"/>
      <c r="CFN30" s="83"/>
      <c r="CFO30" s="83"/>
      <c r="CFP30" s="83"/>
      <c r="CFQ30" s="83"/>
      <c r="CFR30" s="83"/>
      <c r="CFS30" s="83"/>
      <c r="CFT30" s="83"/>
      <c r="CFU30" s="83"/>
      <c r="CFV30" s="83"/>
      <c r="CFW30" s="83"/>
      <c r="CFX30" s="83"/>
      <c r="CFY30" s="83"/>
      <c r="CFZ30" s="83"/>
      <c r="CGA30" s="83"/>
      <c r="CGB30" s="83"/>
      <c r="CGC30" s="83"/>
      <c r="CGD30" s="83"/>
      <c r="CGE30" s="83"/>
      <c r="CGF30" s="83"/>
      <c r="CGG30" s="83"/>
      <c r="CGH30" s="83"/>
      <c r="CGI30" s="83"/>
      <c r="CGJ30" s="83"/>
      <c r="CGK30" s="83"/>
      <c r="CGL30" s="83"/>
      <c r="CGM30" s="83"/>
      <c r="CGN30" s="83"/>
      <c r="CGO30" s="83"/>
      <c r="CGP30" s="83"/>
      <c r="CGQ30" s="83"/>
      <c r="CGR30" s="83"/>
      <c r="CGS30" s="83"/>
      <c r="CGT30" s="83"/>
      <c r="CGU30" s="83"/>
      <c r="CGV30" s="83"/>
      <c r="CGW30" s="83"/>
      <c r="CGX30" s="83"/>
      <c r="CGY30" s="83"/>
      <c r="CGZ30" s="83"/>
      <c r="CHA30" s="83"/>
      <c r="CHB30" s="83"/>
      <c r="CHC30" s="83"/>
      <c r="CHD30" s="83"/>
      <c r="CHE30" s="83"/>
      <c r="CHF30" s="83"/>
      <c r="CHG30" s="83"/>
      <c r="CHH30" s="83"/>
      <c r="CHI30" s="83"/>
      <c r="CHJ30" s="83"/>
      <c r="CHK30" s="83"/>
      <c r="CHL30" s="83"/>
      <c r="CHM30" s="83"/>
      <c r="CHN30" s="83"/>
      <c r="CHO30" s="83"/>
      <c r="CHP30" s="83"/>
      <c r="CHQ30" s="83"/>
      <c r="CHR30" s="83"/>
      <c r="CHS30" s="83"/>
      <c r="CHT30" s="83"/>
      <c r="CHU30" s="83"/>
      <c r="CHV30" s="83"/>
      <c r="CHW30" s="83"/>
      <c r="CHX30" s="83"/>
      <c r="CHY30" s="83"/>
      <c r="CHZ30" s="83"/>
      <c r="CIA30" s="83"/>
      <c r="CIB30" s="83"/>
      <c r="CIC30" s="83"/>
      <c r="CID30" s="83"/>
      <c r="CIE30" s="83"/>
      <c r="CIF30" s="83"/>
      <c r="CIG30" s="83"/>
      <c r="CIH30" s="83"/>
      <c r="CII30" s="83"/>
      <c r="CIJ30" s="83"/>
      <c r="CIK30" s="83"/>
      <c r="CIL30" s="83"/>
      <c r="CIM30" s="83"/>
      <c r="CIN30" s="83"/>
      <c r="CIO30" s="83"/>
      <c r="CIP30" s="83"/>
      <c r="CIQ30" s="83"/>
      <c r="CIR30" s="83"/>
      <c r="CIS30" s="83"/>
      <c r="CIT30" s="83"/>
      <c r="CIU30" s="83"/>
      <c r="CIV30" s="83"/>
      <c r="CIW30" s="83"/>
      <c r="CIX30" s="83"/>
      <c r="CIY30" s="83"/>
      <c r="CIZ30" s="83"/>
      <c r="CJA30" s="83"/>
      <c r="CJB30" s="83"/>
      <c r="CJC30" s="83"/>
      <c r="CJD30" s="83"/>
      <c r="CJE30" s="83"/>
      <c r="CJF30" s="83"/>
      <c r="CJG30" s="83"/>
      <c r="CJH30" s="83"/>
      <c r="CJI30" s="83"/>
      <c r="CJJ30" s="83"/>
      <c r="CJK30" s="83"/>
      <c r="CJL30" s="83"/>
      <c r="CJM30" s="83"/>
      <c r="CJN30" s="83"/>
      <c r="CJO30" s="83"/>
      <c r="CJP30" s="83"/>
      <c r="CJQ30" s="83"/>
      <c r="CJR30" s="83"/>
      <c r="CJS30" s="83"/>
      <c r="CJT30" s="83"/>
      <c r="CJU30" s="83"/>
      <c r="CJV30" s="83"/>
      <c r="CJW30" s="83"/>
      <c r="CJX30" s="83"/>
      <c r="CJY30" s="83"/>
      <c r="CJZ30" s="83"/>
      <c r="CKA30" s="83"/>
      <c r="CKB30" s="83"/>
      <c r="CKC30" s="83"/>
      <c r="CKD30" s="83"/>
      <c r="CKE30" s="83"/>
      <c r="CKF30" s="83"/>
      <c r="CKG30" s="83"/>
      <c r="CKH30" s="83"/>
      <c r="CKI30" s="83"/>
      <c r="CKJ30" s="83"/>
      <c r="CKK30" s="83"/>
      <c r="CKL30" s="83"/>
      <c r="CKM30" s="83"/>
      <c r="CKN30" s="83"/>
      <c r="CKO30" s="83"/>
      <c r="CKP30" s="83"/>
      <c r="CKQ30" s="83"/>
      <c r="CKR30" s="83"/>
      <c r="CKS30" s="83"/>
      <c r="CKT30" s="83"/>
      <c r="CKU30" s="83"/>
      <c r="CKV30" s="83"/>
      <c r="CKW30" s="83"/>
      <c r="CKX30" s="83"/>
      <c r="CKY30" s="83"/>
      <c r="CKZ30" s="83"/>
      <c r="CLA30" s="83"/>
      <c r="CLB30" s="83"/>
      <c r="CLC30" s="83"/>
      <c r="CLD30" s="83"/>
      <c r="CLE30" s="83"/>
      <c r="CLF30" s="83"/>
      <c r="CLG30" s="83"/>
      <c r="CLH30" s="83"/>
      <c r="CLI30" s="83"/>
      <c r="CLJ30" s="83"/>
      <c r="CLK30" s="83"/>
      <c r="CLL30" s="83"/>
      <c r="CLM30" s="83"/>
      <c r="CLN30" s="83"/>
      <c r="CLO30" s="83"/>
      <c r="CLP30" s="83"/>
      <c r="CLQ30" s="83"/>
      <c r="CLR30" s="83"/>
      <c r="CLS30" s="83"/>
      <c r="CLT30" s="83"/>
      <c r="CLU30" s="83"/>
      <c r="CLV30" s="83"/>
      <c r="CLW30" s="83"/>
      <c r="CLX30" s="83"/>
      <c r="CLY30" s="83"/>
      <c r="CLZ30" s="83"/>
      <c r="CMA30" s="83"/>
      <c r="CMB30" s="83"/>
      <c r="CMC30" s="83"/>
      <c r="CMD30" s="83"/>
      <c r="CME30" s="83"/>
      <c r="CMF30" s="83"/>
      <c r="CMG30" s="83"/>
      <c r="CMH30" s="83"/>
      <c r="CMI30" s="83"/>
      <c r="CMJ30" s="83"/>
      <c r="CMK30" s="83"/>
      <c r="CML30" s="83"/>
      <c r="CMM30" s="83"/>
      <c r="CMN30" s="83"/>
      <c r="CMO30" s="83"/>
      <c r="CMP30" s="83"/>
      <c r="CMQ30" s="83"/>
      <c r="CMR30" s="83"/>
      <c r="CMS30" s="83"/>
      <c r="CMT30" s="83"/>
      <c r="CMU30" s="83"/>
      <c r="CMV30" s="83"/>
      <c r="CMW30" s="83"/>
      <c r="CMX30" s="83"/>
      <c r="CMY30" s="83"/>
      <c r="CMZ30" s="83"/>
      <c r="CNA30" s="83"/>
      <c r="CNB30" s="83"/>
      <c r="CNC30" s="83"/>
      <c r="CND30" s="83"/>
      <c r="CNE30" s="83"/>
      <c r="CNF30" s="83"/>
      <c r="CNG30" s="83"/>
      <c r="CNH30" s="83"/>
      <c r="CNI30" s="83"/>
      <c r="CNJ30" s="83"/>
      <c r="CNK30" s="83"/>
      <c r="CNL30" s="83"/>
      <c r="CNM30" s="83"/>
      <c r="CNN30" s="83"/>
      <c r="CNO30" s="83"/>
      <c r="CNP30" s="83"/>
      <c r="CNQ30" s="83"/>
      <c r="CNR30" s="83"/>
      <c r="CNS30" s="83"/>
      <c r="CNT30" s="83"/>
      <c r="CNU30" s="83"/>
      <c r="CNV30" s="83"/>
      <c r="CNW30" s="83"/>
      <c r="CNX30" s="83"/>
      <c r="CNY30" s="83"/>
      <c r="CNZ30" s="83"/>
      <c r="COA30" s="83"/>
      <c r="COB30" s="83"/>
      <c r="COC30" s="83"/>
      <c r="COD30" s="83"/>
      <c r="COE30" s="83"/>
      <c r="COF30" s="83"/>
      <c r="COG30" s="83"/>
      <c r="COH30" s="83"/>
      <c r="COI30" s="83"/>
      <c r="COJ30" s="83"/>
      <c r="COK30" s="83"/>
      <c r="COL30" s="83"/>
      <c r="COM30" s="83"/>
      <c r="CON30" s="83"/>
      <c r="COO30" s="83"/>
      <c r="COP30" s="83"/>
      <c r="COQ30" s="83"/>
      <c r="COR30" s="83"/>
      <c r="COS30" s="83"/>
      <c r="COT30" s="83"/>
      <c r="COU30" s="83"/>
      <c r="COV30" s="83"/>
      <c r="COW30" s="83"/>
      <c r="COX30" s="83"/>
      <c r="COY30" s="83"/>
      <c r="COZ30" s="83"/>
      <c r="CPA30" s="83"/>
      <c r="CPB30" s="83"/>
      <c r="CPC30" s="83"/>
      <c r="CPD30" s="83"/>
      <c r="CPE30" s="83"/>
      <c r="CPF30" s="83"/>
      <c r="CPG30" s="83"/>
      <c r="CPH30" s="83"/>
      <c r="CPI30" s="83"/>
      <c r="CPJ30" s="83"/>
      <c r="CPK30" s="83"/>
      <c r="CPL30" s="83"/>
      <c r="CPM30" s="83"/>
      <c r="CPN30" s="83"/>
      <c r="CPO30" s="83"/>
      <c r="CPP30" s="83"/>
      <c r="CPQ30" s="83"/>
      <c r="CPR30" s="83"/>
      <c r="CPS30" s="83"/>
      <c r="CPT30" s="83"/>
      <c r="CPU30" s="83"/>
      <c r="CPV30" s="83"/>
      <c r="CPW30" s="83"/>
      <c r="CPX30" s="83"/>
      <c r="CPY30" s="83"/>
      <c r="CPZ30" s="83"/>
      <c r="CQA30" s="83"/>
      <c r="CQB30" s="83"/>
      <c r="CQC30" s="83"/>
      <c r="CQD30" s="83"/>
      <c r="CQE30" s="83"/>
      <c r="CQF30" s="83"/>
      <c r="CQG30" s="83"/>
      <c r="CQH30" s="83"/>
      <c r="CQI30" s="83"/>
      <c r="CQJ30" s="83"/>
      <c r="CQK30" s="83"/>
      <c r="CQL30" s="83"/>
      <c r="CQM30" s="83"/>
      <c r="CQN30" s="83"/>
      <c r="CQO30" s="83"/>
      <c r="CQP30" s="83"/>
      <c r="CQQ30" s="83"/>
      <c r="CQR30" s="83"/>
      <c r="CQS30" s="83"/>
      <c r="CQT30" s="83"/>
      <c r="CQU30" s="83"/>
      <c r="CQV30" s="83"/>
      <c r="CQW30" s="83"/>
      <c r="CQX30" s="83"/>
      <c r="CQY30" s="83"/>
      <c r="CQZ30" s="83"/>
      <c r="CRA30" s="83"/>
      <c r="CRB30" s="83"/>
      <c r="CRC30" s="83"/>
      <c r="CRD30" s="83"/>
      <c r="CRE30" s="83"/>
      <c r="CRF30" s="83"/>
      <c r="CRG30" s="83"/>
      <c r="CRH30" s="83"/>
      <c r="CRI30" s="83"/>
      <c r="CRJ30" s="83"/>
      <c r="CRK30" s="83"/>
      <c r="CRL30" s="83"/>
      <c r="CRM30" s="83"/>
      <c r="CRN30" s="83"/>
      <c r="CRO30" s="83"/>
      <c r="CRP30" s="83"/>
      <c r="CRQ30" s="83"/>
      <c r="CRR30" s="83"/>
      <c r="CRS30" s="83"/>
      <c r="CRT30" s="83"/>
      <c r="CRU30" s="83"/>
      <c r="CRV30" s="83"/>
      <c r="CRW30" s="83"/>
      <c r="CRX30" s="83"/>
      <c r="CRY30" s="83"/>
      <c r="CRZ30" s="83"/>
      <c r="CSA30" s="83"/>
      <c r="CSB30" s="83"/>
      <c r="CSC30" s="83"/>
      <c r="CSD30" s="83"/>
      <c r="CSE30" s="83"/>
      <c r="CSF30" s="83"/>
      <c r="CSG30" s="83"/>
      <c r="CSH30" s="83"/>
      <c r="CSI30" s="83"/>
      <c r="CSJ30" s="83"/>
      <c r="CSK30" s="83"/>
      <c r="CSL30" s="83"/>
      <c r="CSM30" s="83"/>
      <c r="CSN30" s="83"/>
      <c r="CSO30" s="83"/>
      <c r="CSP30" s="83"/>
      <c r="CSQ30" s="83"/>
      <c r="CSR30" s="83"/>
      <c r="CSS30" s="83"/>
      <c r="CST30" s="83"/>
      <c r="CSU30" s="83"/>
      <c r="CSV30" s="83"/>
      <c r="CSW30" s="83"/>
      <c r="CSX30" s="83"/>
      <c r="CSY30" s="83"/>
      <c r="CSZ30" s="83"/>
      <c r="CTA30" s="83"/>
      <c r="CTB30" s="83"/>
      <c r="CTC30" s="83"/>
      <c r="CTD30" s="83"/>
      <c r="CTE30" s="83"/>
      <c r="CTF30" s="83"/>
      <c r="CTG30" s="83"/>
      <c r="CTH30" s="83"/>
      <c r="CTI30" s="83"/>
      <c r="CTJ30" s="83"/>
      <c r="CTK30" s="83"/>
      <c r="CTL30" s="83"/>
      <c r="CTM30" s="83"/>
      <c r="CTN30" s="83"/>
      <c r="CTO30" s="83"/>
      <c r="CTP30" s="83"/>
      <c r="CTQ30" s="83"/>
      <c r="CTR30" s="83"/>
      <c r="CTS30" s="83"/>
      <c r="CTT30" s="83"/>
      <c r="CTU30" s="83"/>
      <c r="CTV30" s="83"/>
      <c r="CTW30" s="83"/>
      <c r="CTX30" s="83"/>
      <c r="CTY30" s="83"/>
      <c r="CTZ30" s="83"/>
      <c r="CUA30" s="83"/>
      <c r="CUB30" s="83"/>
      <c r="CUC30" s="83"/>
      <c r="CUD30" s="83"/>
      <c r="CUE30" s="83"/>
      <c r="CUF30" s="83"/>
      <c r="CUG30" s="83"/>
      <c r="CUH30" s="83"/>
      <c r="CUI30" s="83"/>
      <c r="CUJ30" s="83"/>
      <c r="CUK30" s="83"/>
      <c r="CUL30" s="83"/>
      <c r="CUM30" s="83"/>
      <c r="CUN30" s="83"/>
      <c r="CUO30" s="83"/>
      <c r="CUP30" s="83"/>
      <c r="CUQ30" s="83"/>
      <c r="CUR30" s="83"/>
      <c r="CUS30" s="83"/>
      <c r="CUT30" s="83"/>
      <c r="CUU30" s="83"/>
      <c r="CUV30" s="83"/>
      <c r="CUW30" s="83"/>
      <c r="CUX30" s="83"/>
      <c r="CUY30" s="83"/>
      <c r="CUZ30" s="83"/>
      <c r="CVA30" s="83"/>
      <c r="CVB30" s="83"/>
      <c r="CVC30" s="83"/>
      <c r="CVD30" s="83"/>
      <c r="CVE30" s="83"/>
      <c r="CVF30" s="83"/>
      <c r="CVG30" s="83"/>
      <c r="CVH30" s="83"/>
      <c r="CVI30" s="83"/>
      <c r="CVJ30" s="83"/>
      <c r="CVK30" s="83"/>
      <c r="CVL30" s="83"/>
      <c r="CVM30" s="83"/>
      <c r="CVN30" s="83"/>
      <c r="CVO30" s="83"/>
      <c r="CVP30" s="83"/>
      <c r="CVQ30" s="83"/>
      <c r="CVR30" s="83"/>
      <c r="CVS30" s="83"/>
      <c r="CVT30" s="83"/>
      <c r="CVU30" s="83"/>
      <c r="CVV30" s="83"/>
      <c r="CVW30" s="83"/>
      <c r="CVX30" s="83"/>
      <c r="CVY30" s="83"/>
      <c r="CVZ30" s="83"/>
      <c r="CWA30" s="83"/>
      <c r="CWB30" s="83"/>
      <c r="CWC30" s="83"/>
      <c r="CWD30" s="83"/>
      <c r="CWE30" s="83"/>
      <c r="CWF30" s="83"/>
      <c r="CWG30" s="83"/>
      <c r="CWH30" s="83"/>
      <c r="CWI30" s="83"/>
      <c r="CWJ30" s="83"/>
      <c r="CWK30" s="83"/>
      <c r="CWL30" s="83"/>
      <c r="CWM30" s="83"/>
      <c r="CWN30" s="83"/>
      <c r="CWO30" s="83"/>
      <c r="CWP30" s="83"/>
      <c r="CWQ30" s="83"/>
      <c r="CWR30" s="83"/>
      <c r="CWS30" s="83"/>
      <c r="CWT30" s="83"/>
      <c r="CWU30" s="83"/>
      <c r="CWV30" s="83"/>
      <c r="CWW30" s="83"/>
      <c r="CWX30" s="83"/>
      <c r="CWY30" s="83"/>
      <c r="CWZ30" s="83"/>
      <c r="CXA30" s="83"/>
      <c r="CXB30" s="83"/>
      <c r="CXC30" s="83"/>
      <c r="CXD30" s="83"/>
      <c r="CXE30" s="83"/>
      <c r="CXF30" s="83"/>
      <c r="CXG30" s="83"/>
      <c r="CXH30" s="83"/>
      <c r="CXI30" s="83"/>
      <c r="CXJ30" s="83"/>
      <c r="CXK30" s="83"/>
      <c r="CXL30" s="83"/>
      <c r="CXM30" s="83"/>
      <c r="CXN30" s="83"/>
      <c r="CXO30" s="83"/>
      <c r="CXP30" s="83"/>
      <c r="CXQ30" s="83"/>
      <c r="CXR30" s="83"/>
      <c r="CXS30" s="83"/>
      <c r="CXT30" s="83"/>
      <c r="CXU30" s="83"/>
      <c r="CXV30" s="83"/>
      <c r="CXW30" s="83"/>
      <c r="CXX30" s="83"/>
      <c r="CXY30" s="83"/>
      <c r="CXZ30" s="83"/>
      <c r="CYA30" s="83"/>
      <c r="CYB30" s="83"/>
      <c r="CYC30" s="83"/>
      <c r="CYD30" s="83"/>
      <c r="CYE30" s="83"/>
      <c r="CYF30" s="83"/>
      <c r="CYG30" s="83"/>
      <c r="CYH30" s="83"/>
      <c r="CYI30" s="83"/>
      <c r="CYJ30" s="83"/>
      <c r="CYK30" s="83"/>
      <c r="CYL30" s="83"/>
      <c r="CYM30" s="83"/>
      <c r="CYN30" s="83"/>
      <c r="CYO30" s="83"/>
      <c r="CYP30" s="83"/>
      <c r="CYQ30" s="83"/>
      <c r="CYR30" s="83"/>
      <c r="CYS30" s="83"/>
      <c r="CYT30" s="83"/>
      <c r="CYU30" s="83"/>
      <c r="CYV30" s="83"/>
      <c r="CYW30" s="83"/>
      <c r="CYX30" s="83"/>
      <c r="CYY30" s="83"/>
      <c r="CYZ30" s="83"/>
      <c r="CZA30" s="83"/>
      <c r="CZB30" s="83"/>
      <c r="CZC30" s="83"/>
      <c r="CZD30" s="83"/>
      <c r="CZE30" s="83"/>
      <c r="CZF30" s="83"/>
      <c r="CZG30" s="83"/>
      <c r="CZH30" s="83"/>
      <c r="CZI30" s="83"/>
      <c r="CZJ30" s="83"/>
      <c r="CZK30" s="83"/>
      <c r="CZL30" s="83"/>
      <c r="CZM30" s="83"/>
      <c r="CZN30" s="83"/>
      <c r="CZO30" s="83"/>
      <c r="CZP30" s="83"/>
      <c r="CZQ30" s="83"/>
      <c r="CZR30" s="83"/>
      <c r="CZS30" s="83"/>
      <c r="CZT30" s="83"/>
      <c r="CZU30" s="83"/>
      <c r="CZV30" s="83"/>
      <c r="CZW30" s="83"/>
      <c r="CZX30" s="83"/>
      <c r="CZY30" s="83"/>
      <c r="CZZ30" s="83"/>
      <c r="DAA30" s="83"/>
      <c r="DAB30" s="83"/>
      <c r="DAC30" s="83"/>
      <c r="DAD30" s="83"/>
      <c r="DAE30" s="83"/>
      <c r="DAF30" s="83"/>
      <c r="DAG30" s="83"/>
      <c r="DAH30" s="83"/>
      <c r="DAI30" s="83"/>
      <c r="DAJ30" s="83"/>
      <c r="DAK30" s="83"/>
      <c r="DAL30" s="83"/>
      <c r="DAM30" s="83"/>
      <c r="DAN30" s="83"/>
      <c r="DAO30" s="83"/>
      <c r="DAP30" s="83"/>
      <c r="DAQ30" s="83"/>
      <c r="DAR30" s="83"/>
      <c r="DAS30" s="83"/>
      <c r="DAT30" s="83"/>
      <c r="DAU30" s="83"/>
      <c r="DAV30" s="83"/>
      <c r="DAW30" s="83"/>
      <c r="DAX30" s="83"/>
      <c r="DAY30" s="83"/>
      <c r="DAZ30" s="83"/>
      <c r="DBA30" s="83"/>
      <c r="DBB30" s="83"/>
      <c r="DBC30" s="83"/>
      <c r="DBD30" s="83"/>
      <c r="DBE30" s="83"/>
      <c r="DBF30" s="83"/>
      <c r="DBG30" s="83"/>
      <c r="DBH30" s="83"/>
      <c r="DBI30" s="83"/>
      <c r="DBJ30" s="83"/>
      <c r="DBK30" s="83"/>
      <c r="DBL30" s="83"/>
      <c r="DBM30" s="83"/>
      <c r="DBN30" s="83"/>
      <c r="DBO30" s="83"/>
      <c r="DBP30" s="83"/>
      <c r="DBQ30" s="83"/>
      <c r="DBR30" s="83"/>
      <c r="DBS30" s="83"/>
      <c r="DBT30" s="83"/>
      <c r="DBU30" s="83"/>
      <c r="DBV30" s="83"/>
      <c r="DBW30" s="83"/>
      <c r="DBX30" s="83"/>
      <c r="DBY30" s="83"/>
      <c r="DBZ30" s="83"/>
      <c r="DCA30" s="83"/>
      <c r="DCB30" s="83"/>
      <c r="DCC30" s="83"/>
      <c r="DCD30" s="83"/>
      <c r="DCE30" s="83"/>
      <c r="DCF30" s="83"/>
      <c r="DCG30" s="83"/>
      <c r="DCH30" s="83"/>
      <c r="DCI30" s="83"/>
      <c r="DCJ30" s="83"/>
      <c r="DCK30" s="83"/>
      <c r="DCL30" s="83"/>
      <c r="DCM30" s="83"/>
      <c r="DCN30" s="83"/>
      <c r="DCO30" s="83"/>
      <c r="DCP30" s="83"/>
      <c r="DCQ30" s="83"/>
      <c r="DCR30" s="83"/>
      <c r="DCS30" s="83"/>
      <c r="DCT30" s="83"/>
      <c r="DCU30" s="83"/>
      <c r="DCV30" s="83"/>
      <c r="DCW30" s="83"/>
      <c r="DCX30" s="83"/>
      <c r="DCY30" s="83"/>
      <c r="DCZ30" s="83"/>
      <c r="DDA30" s="83"/>
      <c r="DDB30" s="83"/>
      <c r="DDC30" s="83"/>
      <c r="DDD30" s="83"/>
      <c r="DDE30" s="83"/>
      <c r="DDF30" s="83"/>
      <c r="DDG30" s="83"/>
      <c r="DDH30" s="83"/>
      <c r="DDI30" s="83"/>
      <c r="DDJ30" s="83"/>
      <c r="DDK30" s="83"/>
      <c r="DDL30" s="83"/>
      <c r="DDM30" s="83"/>
      <c r="DDN30" s="83"/>
      <c r="DDO30" s="83"/>
      <c r="DDP30" s="83"/>
      <c r="DDQ30" s="83"/>
      <c r="DDR30" s="83"/>
      <c r="DDS30" s="83"/>
      <c r="DDT30" s="83"/>
      <c r="DDU30" s="83"/>
      <c r="DDV30" s="83"/>
      <c r="DDW30" s="83"/>
      <c r="DDX30" s="83"/>
      <c r="DDY30" s="83"/>
      <c r="DDZ30" s="83"/>
      <c r="DEA30" s="83"/>
      <c r="DEB30" s="83"/>
      <c r="DEC30" s="83"/>
      <c r="DED30" s="83"/>
      <c r="DEE30" s="83"/>
      <c r="DEF30" s="83"/>
      <c r="DEG30" s="83"/>
      <c r="DEH30" s="83"/>
      <c r="DEI30" s="83"/>
      <c r="DEJ30" s="83"/>
      <c r="DEK30" s="83"/>
      <c r="DEL30" s="83"/>
      <c r="DEM30" s="83"/>
      <c r="DEN30" s="83"/>
      <c r="DEO30" s="83"/>
      <c r="DEP30" s="83"/>
      <c r="DEQ30" s="83"/>
      <c r="DER30" s="83"/>
      <c r="DES30" s="83"/>
      <c r="DET30" s="83"/>
      <c r="DEU30" s="83"/>
      <c r="DEV30" s="83"/>
      <c r="DEW30" s="83"/>
      <c r="DEX30" s="83"/>
      <c r="DEY30" s="83"/>
      <c r="DEZ30" s="83"/>
      <c r="DFA30" s="83"/>
      <c r="DFB30" s="83"/>
      <c r="DFC30" s="83"/>
      <c r="DFD30" s="83"/>
      <c r="DFE30" s="83"/>
      <c r="DFF30" s="83"/>
      <c r="DFG30" s="83"/>
      <c r="DFH30" s="83"/>
      <c r="DFI30" s="83"/>
      <c r="DFJ30" s="83"/>
      <c r="DFK30" s="83"/>
      <c r="DFL30" s="83"/>
      <c r="DFM30" s="83"/>
      <c r="DFN30" s="83"/>
      <c r="DFO30" s="83"/>
      <c r="DFP30" s="83"/>
      <c r="DFQ30" s="83"/>
      <c r="DFR30" s="83"/>
      <c r="DFS30" s="83"/>
      <c r="DFT30" s="83"/>
      <c r="DFU30" s="83"/>
      <c r="DFV30" s="83"/>
      <c r="DFW30" s="83"/>
      <c r="DFX30" s="83"/>
      <c r="DFY30" s="83"/>
      <c r="DFZ30" s="83"/>
      <c r="DGA30" s="83"/>
      <c r="DGB30" s="83"/>
      <c r="DGC30" s="83"/>
      <c r="DGD30" s="83"/>
      <c r="DGE30" s="83"/>
      <c r="DGF30" s="83"/>
      <c r="DGG30" s="83"/>
      <c r="DGH30" s="83"/>
      <c r="DGI30" s="83"/>
      <c r="DGJ30" s="83"/>
      <c r="DGK30" s="83"/>
      <c r="DGL30" s="83"/>
      <c r="DGM30" s="83"/>
      <c r="DGN30" s="83"/>
      <c r="DGO30" s="83"/>
      <c r="DGP30" s="83"/>
      <c r="DGQ30" s="83"/>
      <c r="DGR30" s="83"/>
      <c r="DGS30" s="83"/>
      <c r="DGT30" s="83"/>
      <c r="DGU30" s="83"/>
      <c r="DGV30" s="83"/>
      <c r="DGW30" s="83"/>
      <c r="DGX30" s="83"/>
      <c r="DGY30" s="83"/>
      <c r="DGZ30" s="83"/>
      <c r="DHA30" s="83"/>
      <c r="DHB30" s="83"/>
      <c r="DHC30" s="83"/>
      <c r="DHD30" s="83"/>
      <c r="DHE30" s="83"/>
      <c r="DHF30" s="83"/>
      <c r="DHG30" s="83"/>
      <c r="DHH30" s="83"/>
      <c r="DHI30" s="83"/>
      <c r="DHJ30" s="83"/>
      <c r="DHK30" s="83"/>
      <c r="DHL30" s="83"/>
      <c r="DHM30" s="83"/>
      <c r="DHN30" s="83"/>
      <c r="DHO30" s="83"/>
      <c r="DHP30" s="83"/>
      <c r="DHQ30" s="83"/>
      <c r="DHR30" s="83"/>
      <c r="DHS30" s="83"/>
      <c r="DHT30" s="83"/>
      <c r="DHU30" s="83"/>
      <c r="DHV30" s="83"/>
      <c r="DHW30" s="83"/>
      <c r="DHX30" s="83"/>
      <c r="DHY30" s="83"/>
      <c r="DHZ30" s="83"/>
      <c r="DIA30" s="83"/>
      <c r="DIB30" s="83"/>
      <c r="DIC30" s="83"/>
      <c r="DID30" s="83"/>
      <c r="DIE30" s="83"/>
      <c r="DIF30" s="83"/>
      <c r="DIG30" s="83"/>
      <c r="DIH30" s="83"/>
      <c r="DII30" s="83"/>
      <c r="DIJ30" s="83"/>
      <c r="DIK30" s="83"/>
      <c r="DIL30" s="83"/>
      <c r="DIM30" s="83"/>
      <c r="DIN30" s="83"/>
      <c r="DIO30" s="83"/>
      <c r="DIP30" s="83"/>
      <c r="DIQ30" s="83"/>
      <c r="DIR30" s="83"/>
      <c r="DIS30" s="83"/>
      <c r="DIT30" s="83"/>
      <c r="DIU30" s="83"/>
      <c r="DIV30" s="83"/>
      <c r="DIW30" s="83"/>
      <c r="DIX30" s="83"/>
      <c r="DIY30" s="83"/>
      <c r="DIZ30" s="83"/>
      <c r="DJA30" s="83"/>
      <c r="DJB30" s="83"/>
      <c r="DJC30" s="83"/>
      <c r="DJD30" s="83"/>
      <c r="DJE30" s="83"/>
      <c r="DJF30" s="83"/>
      <c r="DJG30" s="83"/>
      <c r="DJH30" s="83"/>
      <c r="DJI30" s="83"/>
      <c r="DJJ30" s="83"/>
      <c r="DJK30" s="83"/>
      <c r="DJL30" s="83"/>
      <c r="DJM30" s="83"/>
      <c r="DJN30" s="83"/>
      <c r="DJO30" s="83"/>
      <c r="DJP30" s="83"/>
      <c r="DJQ30" s="83"/>
      <c r="DJR30" s="83"/>
      <c r="DJS30" s="83"/>
      <c r="DJT30" s="83"/>
      <c r="DJU30" s="83"/>
      <c r="DJV30" s="83"/>
      <c r="DJW30" s="83"/>
      <c r="DJX30" s="83"/>
      <c r="DJY30" s="83"/>
      <c r="DJZ30" s="83"/>
      <c r="DKA30" s="83"/>
      <c r="DKB30" s="83"/>
      <c r="DKC30" s="83"/>
      <c r="DKD30" s="83"/>
      <c r="DKE30" s="83"/>
      <c r="DKF30" s="83"/>
      <c r="DKG30" s="83"/>
      <c r="DKH30" s="83"/>
      <c r="DKI30" s="83"/>
      <c r="DKJ30" s="83"/>
      <c r="DKK30" s="83"/>
      <c r="DKL30" s="83"/>
      <c r="DKM30" s="83"/>
      <c r="DKN30" s="83"/>
      <c r="DKO30" s="83"/>
      <c r="DKP30" s="83"/>
      <c r="DKQ30" s="83"/>
      <c r="DKR30" s="83"/>
      <c r="DKS30" s="83"/>
      <c r="DKT30" s="83"/>
      <c r="DKU30" s="83"/>
      <c r="DKV30" s="83"/>
      <c r="DKW30" s="83"/>
      <c r="DKX30" s="83"/>
      <c r="DKY30" s="83"/>
      <c r="DKZ30" s="83"/>
      <c r="DLA30" s="83"/>
      <c r="DLB30" s="83"/>
      <c r="DLC30" s="83"/>
      <c r="DLD30" s="83"/>
      <c r="DLE30" s="83"/>
      <c r="DLF30" s="83"/>
      <c r="DLG30" s="83"/>
      <c r="DLH30" s="83"/>
      <c r="DLI30" s="83"/>
      <c r="DLJ30" s="83"/>
      <c r="DLK30" s="83"/>
      <c r="DLL30" s="83"/>
      <c r="DLM30" s="83"/>
      <c r="DLN30" s="83"/>
      <c r="DLO30" s="83"/>
      <c r="DLP30" s="83"/>
      <c r="DLQ30" s="83"/>
      <c r="DLR30" s="83"/>
      <c r="DLS30" s="83"/>
      <c r="DLT30" s="83"/>
      <c r="DLU30" s="83"/>
      <c r="DLV30" s="83"/>
      <c r="DLW30" s="83"/>
      <c r="DLX30" s="83"/>
      <c r="DLY30" s="83"/>
      <c r="DLZ30" s="83"/>
      <c r="DMA30" s="83"/>
      <c r="DMB30" s="83"/>
      <c r="DMC30" s="83"/>
      <c r="DMD30" s="83"/>
      <c r="DME30" s="83"/>
      <c r="DMF30" s="83"/>
      <c r="DMG30" s="83"/>
      <c r="DMH30" s="83"/>
      <c r="DMI30" s="83"/>
      <c r="DMJ30" s="83"/>
      <c r="DMK30" s="83"/>
      <c r="DML30" s="83"/>
      <c r="DMM30" s="83"/>
      <c r="DMN30" s="83"/>
      <c r="DMO30" s="83"/>
      <c r="DMP30" s="83"/>
      <c r="DMQ30" s="83"/>
      <c r="DMR30" s="83"/>
      <c r="DMS30" s="83"/>
      <c r="DMT30" s="83"/>
      <c r="DMU30" s="83"/>
      <c r="DMV30" s="83"/>
      <c r="DMW30" s="83"/>
      <c r="DMX30" s="83"/>
      <c r="DMY30" s="83"/>
      <c r="DMZ30" s="83"/>
      <c r="DNA30" s="83"/>
      <c r="DNB30" s="83"/>
      <c r="DNC30" s="83"/>
      <c r="DND30" s="83"/>
      <c r="DNE30" s="83"/>
      <c r="DNF30" s="83"/>
      <c r="DNG30" s="83"/>
      <c r="DNH30" s="83"/>
      <c r="DNI30" s="83"/>
      <c r="DNJ30" s="83"/>
      <c r="DNK30" s="83"/>
      <c r="DNL30" s="83"/>
      <c r="DNM30" s="83"/>
      <c r="DNN30" s="83"/>
      <c r="DNO30" s="83"/>
      <c r="DNP30" s="83"/>
      <c r="DNQ30" s="83"/>
      <c r="DNR30" s="83"/>
      <c r="DNS30" s="83"/>
      <c r="DNT30" s="83"/>
      <c r="DNU30" s="83"/>
      <c r="DNV30" s="83"/>
      <c r="DNW30" s="83"/>
      <c r="DNX30" s="83"/>
      <c r="DNY30" s="83"/>
      <c r="DNZ30" s="83"/>
      <c r="DOA30" s="83"/>
      <c r="DOB30" s="83"/>
      <c r="DOC30" s="83"/>
      <c r="DOD30" s="83"/>
      <c r="DOE30" s="83"/>
      <c r="DOF30" s="83"/>
      <c r="DOG30" s="83"/>
      <c r="DOH30" s="83"/>
      <c r="DOI30" s="83"/>
      <c r="DOJ30" s="83"/>
      <c r="DOK30" s="83"/>
      <c r="DOL30" s="83"/>
      <c r="DOM30" s="83"/>
      <c r="DON30" s="83"/>
      <c r="DOO30" s="83"/>
      <c r="DOP30" s="83"/>
      <c r="DOQ30" s="83"/>
      <c r="DOR30" s="83"/>
      <c r="DOS30" s="83"/>
      <c r="DOT30" s="83"/>
      <c r="DOU30" s="83"/>
      <c r="DOV30" s="83"/>
      <c r="DOW30" s="83"/>
      <c r="DOX30" s="83"/>
      <c r="DOY30" s="83"/>
      <c r="DOZ30" s="83"/>
      <c r="DPA30" s="83"/>
      <c r="DPB30" s="83"/>
      <c r="DPC30" s="83"/>
      <c r="DPD30" s="83"/>
      <c r="DPE30" s="83"/>
      <c r="DPF30" s="83"/>
      <c r="DPG30" s="83"/>
      <c r="DPH30" s="83"/>
      <c r="DPI30" s="83"/>
      <c r="DPJ30" s="83"/>
      <c r="DPK30" s="83"/>
      <c r="DPL30" s="83"/>
      <c r="DPM30" s="83"/>
      <c r="DPN30" s="83"/>
      <c r="DPO30" s="83"/>
      <c r="DPP30" s="83"/>
      <c r="DPQ30" s="83"/>
      <c r="DPR30" s="83"/>
      <c r="DPS30" s="83"/>
      <c r="DPT30" s="83"/>
      <c r="DPU30" s="83"/>
      <c r="DPV30" s="83"/>
      <c r="DPW30" s="83"/>
      <c r="DPX30" s="83"/>
      <c r="DPY30" s="83"/>
      <c r="DPZ30" s="83"/>
      <c r="DQA30" s="83"/>
      <c r="DQB30" s="83"/>
      <c r="DQC30" s="83"/>
      <c r="DQD30" s="83"/>
      <c r="DQE30" s="83"/>
      <c r="DQF30" s="83"/>
      <c r="DQG30" s="83"/>
      <c r="DQH30" s="83"/>
      <c r="DQI30" s="83"/>
      <c r="DQJ30" s="83"/>
      <c r="DQK30" s="83"/>
      <c r="DQL30" s="83"/>
      <c r="DQM30" s="83"/>
      <c r="DQN30" s="83"/>
      <c r="DQO30" s="83"/>
      <c r="DQP30" s="83"/>
      <c r="DQQ30" s="83"/>
      <c r="DQR30" s="83"/>
      <c r="DQS30" s="83"/>
      <c r="DQT30" s="83"/>
      <c r="DQU30" s="83"/>
      <c r="DQV30" s="83"/>
      <c r="DQW30" s="83"/>
      <c r="DQX30" s="83"/>
      <c r="DQY30" s="83"/>
      <c r="DQZ30" s="83"/>
      <c r="DRA30" s="83"/>
      <c r="DRB30" s="83"/>
      <c r="DRC30" s="83"/>
      <c r="DRD30" s="83"/>
      <c r="DRE30" s="83"/>
      <c r="DRF30" s="83"/>
      <c r="DRG30" s="83"/>
      <c r="DRH30" s="83"/>
      <c r="DRI30" s="83"/>
      <c r="DRJ30" s="83"/>
      <c r="DRK30" s="83"/>
      <c r="DRL30" s="83"/>
      <c r="DRM30" s="83"/>
      <c r="DRN30" s="83"/>
      <c r="DRO30" s="83"/>
      <c r="DRP30" s="83"/>
      <c r="DRQ30" s="83"/>
      <c r="DRR30" s="83"/>
      <c r="DRS30" s="83"/>
      <c r="DRT30" s="83"/>
      <c r="DRU30" s="83"/>
      <c r="DRV30" s="83"/>
      <c r="DRW30" s="83"/>
      <c r="DRX30" s="83"/>
      <c r="DRY30" s="83"/>
      <c r="DRZ30" s="83"/>
      <c r="DSA30" s="83"/>
      <c r="DSB30" s="83"/>
      <c r="DSC30" s="83"/>
      <c r="DSD30" s="83"/>
      <c r="DSE30" s="83"/>
      <c r="DSF30" s="83"/>
      <c r="DSG30" s="83"/>
      <c r="DSH30" s="83"/>
      <c r="DSI30" s="83"/>
      <c r="DSJ30" s="83"/>
      <c r="DSK30" s="83"/>
      <c r="DSL30" s="83"/>
      <c r="DSM30" s="83"/>
      <c r="DSN30" s="83"/>
      <c r="DSO30" s="83"/>
      <c r="DSP30" s="83"/>
      <c r="DSQ30" s="83"/>
      <c r="DSR30" s="83"/>
      <c r="DSS30" s="83"/>
      <c r="DST30" s="83"/>
      <c r="DSU30" s="83"/>
      <c r="DSV30" s="83"/>
      <c r="DSW30" s="83"/>
      <c r="DSX30" s="83"/>
      <c r="DSY30" s="83"/>
      <c r="DSZ30" s="83"/>
      <c r="DTA30" s="83"/>
      <c r="DTB30" s="83"/>
      <c r="DTC30" s="83"/>
      <c r="DTD30" s="83"/>
      <c r="DTE30" s="83"/>
      <c r="DTF30" s="83"/>
      <c r="DTG30" s="83"/>
      <c r="DTH30" s="83"/>
      <c r="DTI30" s="83"/>
      <c r="DTJ30" s="83"/>
      <c r="DTK30" s="83"/>
      <c r="DTL30" s="83"/>
      <c r="DTM30" s="83"/>
      <c r="DTN30" s="83"/>
      <c r="DTO30" s="83"/>
      <c r="DTP30" s="83"/>
      <c r="DTQ30" s="83"/>
      <c r="DTR30" s="83"/>
      <c r="DTS30" s="83"/>
      <c r="DTT30" s="83"/>
      <c r="DTU30" s="83"/>
      <c r="DTV30" s="83"/>
      <c r="DTW30" s="83"/>
      <c r="DTX30" s="83"/>
      <c r="DTY30" s="83"/>
      <c r="DTZ30" s="83"/>
      <c r="DUA30" s="83"/>
      <c r="DUB30" s="83"/>
      <c r="DUC30" s="83"/>
      <c r="DUD30" s="83"/>
      <c r="DUE30" s="83"/>
      <c r="DUF30" s="83"/>
      <c r="DUG30" s="83"/>
      <c r="DUH30" s="83"/>
      <c r="DUI30" s="83"/>
      <c r="DUJ30" s="83"/>
      <c r="DUK30" s="83"/>
      <c r="DUL30" s="83"/>
      <c r="DUM30" s="83"/>
      <c r="DUN30" s="83"/>
      <c r="DUO30" s="83"/>
      <c r="DUP30" s="83"/>
      <c r="DUQ30" s="83"/>
      <c r="DUR30" s="83"/>
      <c r="DUS30" s="83"/>
      <c r="DUT30" s="83"/>
      <c r="DUU30" s="83"/>
      <c r="DUV30" s="83"/>
      <c r="DUW30" s="83"/>
      <c r="DUX30" s="83"/>
      <c r="DUY30" s="83"/>
      <c r="DUZ30" s="83"/>
      <c r="DVA30" s="83"/>
      <c r="DVB30" s="83"/>
      <c r="DVC30" s="83"/>
      <c r="DVD30" s="83"/>
      <c r="DVE30" s="83"/>
      <c r="DVF30" s="83"/>
      <c r="DVG30" s="83"/>
      <c r="DVH30" s="83"/>
      <c r="DVI30" s="83"/>
      <c r="DVJ30" s="83"/>
      <c r="DVK30" s="83"/>
      <c r="DVL30" s="83"/>
      <c r="DVM30" s="83"/>
      <c r="DVN30" s="83"/>
      <c r="DVO30" s="83"/>
      <c r="DVP30" s="83"/>
      <c r="DVQ30" s="83"/>
      <c r="DVR30" s="83"/>
      <c r="DVS30" s="83"/>
      <c r="DVT30" s="83"/>
      <c r="DVU30" s="83"/>
      <c r="DVV30" s="83"/>
      <c r="DVW30" s="83"/>
      <c r="DVX30" s="83"/>
      <c r="DVY30" s="83"/>
      <c r="DVZ30" s="83"/>
      <c r="DWA30" s="83"/>
      <c r="DWB30" s="83"/>
      <c r="DWC30" s="83"/>
      <c r="DWD30" s="83"/>
      <c r="DWE30" s="83"/>
      <c r="DWF30" s="83"/>
      <c r="DWG30" s="83"/>
      <c r="DWH30" s="83"/>
      <c r="DWI30" s="83"/>
      <c r="DWJ30" s="83"/>
      <c r="DWK30" s="83"/>
      <c r="DWL30" s="83"/>
      <c r="DWM30" s="83"/>
      <c r="DWN30" s="83"/>
      <c r="DWO30" s="83"/>
      <c r="DWP30" s="83"/>
      <c r="DWQ30" s="83"/>
      <c r="DWR30" s="83"/>
      <c r="DWS30" s="83"/>
      <c r="DWT30" s="83"/>
      <c r="DWU30" s="83"/>
      <c r="DWV30" s="83"/>
      <c r="DWW30" s="83"/>
      <c r="DWX30" s="83"/>
      <c r="DWY30" s="83"/>
      <c r="DWZ30" s="83"/>
      <c r="DXA30" s="83"/>
      <c r="DXB30" s="83"/>
      <c r="DXC30" s="83"/>
      <c r="DXD30" s="83"/>
      <c r="DXE30" s="83"/>
      <c r="DXF30" s="83"/>
      <c r="DXG30" s="83"/>
      <c r="DXH30" s="83"/>
      <c r="DXI30" s="83"/>
      <c r="DXJ30" s="83"/>
      <c r="DXK30" s="83"/>
      <c r="DXL30" s="83"/>
      <c r="DXM30" s="83"/>
      <c r="DXN30" s="83"/>
      <c r="DXO30" s="83"/>
      <c r="DXP30" s="83"/>
      <c r="DXQ30" s="83"/>
      <c r="DXR30" s="83"/>
      <c r="DXS30" s="83"/>
      <c r="DXT30" s="83"/>
      <c r="DXU30" s="83"/>
      <c r="DXV30" s="83"/>
      <c r="DXW30" s="83"/>
      <c r="DXX30" s="83"/>
      <c r="DXY30" s="83"/>
      <c r="DXZ30" s="83"/>
      <c r="DYA30" s="83"/>
      <c r="DYB30" s="83"/>
      <c r="DYC30" s="83"/>
      <c r="DYD30" s="83"/>
      <c r="DYE30" s="83"/>
      <c r="DYF30" s="83"/>
      <c r="DYG30" s="83"/>
      <c r="DYH30" s="83"/>
      <c r="DYI30" s="83"/>
      <c r="DYJ30" s="83"/>
      <c r="DYK30" s="83"/>
      <c r="DYL30" s="83"/>
      <c r="DYM30" s="83"/>
      <c r="DYN30" s="83"/>
      <c r="DYO30" s="83"/>
      <c r="DYP30" s="83"/>
      <c r="DYQ30" s="83"/>
      <c r="DYR30" s="83"/>
      <c r="DYS30" s="83"/>
      <c r="DYT30" s="83"/>
      <c r="DYU30" s="83"/>
      <c r="DYV30" s="83"/>
      <c r="DYW30" s="83"/>
      <c r="DYX30" s="83"/>
      <c r="DYY30" s="83"/>
      <c r="DYZ30" s="83"/>
      <c r="DZA30" s="83"/>
      <c r="DZB30" s="83"/>
      <c r="DZC30" s="83"/>
      <c r="DZD30" s="83"/>
      <c r="DZE30" s="83"/>
      <c r="DZF30" s="83"/>
      <c r="DZG30" s="83"/>
      <c r="DZH30" s="83"/>
      <c r="DZI30" s="83"/>
      <c r="DZJ30" s="83"/>
      <c r="DZK30" s="83"/>
      <c r="DZL30" s="83"/>
      <c r="DZM30" s="83"/>
      <c r="DZN30" s="83"/>
      <c r="DZO30" s="83"/>
      <c r="DZP30" s="83"/>
      <c r="DZQ30" s="83"/>
      <c r="DZR30" s="83"/>
      <c r="DZS30" s="83"/>
      <c r="DZT30" s="83"/>
      <c r="DZU30" s="83"/>
      <c r="DZV30" s="83"/>
      <c r="DZW30" s="83"/>
      <c r="DZX30" s="83"/>
      <c r="DZY30" s="83"/>
      <c r="DZZ30" s="83"/>
      <c r="EAA30" s="83"/>
      <c r="EAB30" s="83"/>
      <c r="EAC30" s="83"/>
      <c r="EAD30" s="83"/>
      <c r="EAE30" s="83"/>
      <c r="EAF30" s="83"/>
      <c r="EAG30" s="83"/>
      <c r="EAH30" s="83"/>
      <c r="EAI30" s="83"/>
      <c r="EAJ30" s="83"/>
      <c r="EAK30" s="83"/>
      <c r="EAL30" s="83"/>
      <c r="EAM30" s="83"/>
      <c r="EAN30" s="83"/>
      <c r="EAO30" s="83"/>
      <c r="EAP30" s="83"/>
      <c r="EAQ30" s="83"/>
      <c r="EAR30" s="83"/>
      <c r="EAS30" s="83"/>
      <c r="EAT30" s="83"/>
      <c r="EAU30" s="83"/>
      <c r="EAV30" s="83"/>
      <c r="EAW30" s="83"/>
      <c r="EAX30" s="83"/>
      <c r="EAY30" s="83"/>
      <c r="EAZ30" s="83"/>
      <c r="EBA30" s="83"/>
      <c r="EBB30" s="83"/>
      <c r="EBC30" s="83"/>
      <c r="EBD30" s="83"/>
      <c r="EBE30" s="83"/>
      <c r="EBF30" s="83"/>
      <c r="EBG30" s="83"/>
      <c r="EBH30" s="83"/>
      <c r="EBI30" s="83"/>
      <c r="EBJ30" s="83"/>
      <c r="EBK30" s="83"/>
      <c r="EBL30" s="83"/>
      <c r="EBM30" s="83"/>
      <c r="EBN30" s="83"/>
      <c r="EBO30" s="83"/>
      <c r="EBP30" s="83"/>
      <c r="EBQ30" s="83"/>
      <c r="EBR30" s="83"/>
      <c r="EBS30" s="83"/>
      <c r="EBT30" s="83"/>
      <c r="EBU30" s="83"/>
      <c r="EBV30" s="83"/>
      <c r="EBW30" s="83"/>
      <c r="EBX30" s="83"/>
      <c r="EBY30" s="83"/>
      <c r="EBZ30" s="83"/>
      <c r="ECA30" s="83"/>
      <c r="ECB30" s="83"/>
      <c r="ECC30" s="83"/>
      <c r="ECD30" s="83"/>
      <c r="ECE30" s="83"/>
      <c r="ECF30" s="83"/>
      <c r="ECG30" s="83"/>
      <c r="ECH30" s="83"/>
      <c r="ECI30" s="83"/>
      <c r="ECJ30" s="83"/>
      <c r="ECK30" s="83"/>
      <c r="ECL30" s="83"/>
      <c r="ECM30" s="83"/>
      <c r="ECN30" s="83"/>
      <c r="ECO30" s="83"/>
      <c r="ECP30" s="83"/>
      <c r="ECQ30" s="83"/>
      <c r="ECR30" s="83"/>
      <c r="ECS30" s="83"/>
      <c r="ECT30" s="83"/>
      <c r="ECU30" s="83"/>
      <c r="ECV30" s="83"/>
      <c r="ECW30" s="83"/>
      <c r="ECX30" s="83"/>
      <c r="ECY30" s="83"/>
      <c r="ECZ30" s="83"/>
      <c r="EDA30" s="83"/>
      <c r="EDB30" s="83"/>
      <c r="EDC30" s="83"/>
      <c r="EDD30" s="83"/>
      <c r="EDE30" s="83"/>
      <c r="EDF30" s="83"/>
      <c r="EDG30" s="83"/>
      <c r="EDH30" s="83"/>
      <c r="EDI30" s="83"/>
      <c r="EDJ30" s="83"/>
      <c r="EDK30" s="83"/>
      <c r="EDL30" s="83"/>
      <c r="EDM30" s="83"/>
      <c r="EDN30" s="83"/>
      <c r="EDO30" s="83"/>
      <c r="EDP30" s="83"/>
      <c r="EDQ30" s="83"/>
      <c r="EDR30" s="83"/>
      <c r="EDS30" s="83"/>
      <c r="EDT30" s="83"/>
      <c r="EDU30" s="83"/>
      <c r="EDV30" s="83"/>
      <c r="EDW30" s="83"/>
      <c r="EDX30" s="83"/>
      <c r="EDY30" s="83"/>
      <c r="EDZ30" s="83"/>
      <c r="EEA30" s="83"/>
      <c r="EEB30" s="83"/>
      <c r="EEC30" s="83"/>
      <c r="EED30" s="83"/>
      <c r="EEE30" s="83"/>
      <c r="EEF30" s="83"/>
      <c r="EEG30" s="83"/>
      <c r="EEH30" s="83"/>
      <c r="EEI30" s="83"/>
      <c r="EEJ30" s="83"/>
      <c r="EEK30" s="83"/>
      <c r="EEL30" s="83"/>
      <c r="EEM30" s="83"/>
      <c r="EEN30" s="83"/>
      <c r="EEO30" s="83"/>
      <c r="EEP30" s="83"/>
      <c r="EEQ30" s="83"/>
      <c r="EER30" s="83"/>
      <c r="EES30" s="83"/>
      <c r="EET30" s="83"/>
      <c r="EEU30" s="83"/>
      <c r="EEV30" s="83"/>
      <c r="EEW30" s="83"/>
      <c r="EEX30" s="83"/>
      <c r="EEY30" s="83"/>
      <c r="EEZ30" s="83"/>
      <c r="EFA30" s="83"/>
      <c r="EFB30" s="83"/>
      <c r="EFC30" s="83"/>
      <c r="EFD30" s="83"/>
      <c r="EFE30" s="83"/>
      <c r="EFF30" s="83"/>
      <c r="EFG30" s="83"/>
      <c r="EFH30" s="83"/>
      <c r="EFI30" s="83"/>
      <c r="EFJ30" s="83"/>
      <c r="EFK30" s="83"/>
      <c r="EFL30" s="83"/>
      <c r="EFM30" s="83"/>
      <c r="EFN30" s="83"/>
      <c r="EFO30" s="83"/>
      <c r="EFP30" s="83"/>
      <c r="EFQ30" s="83"/>
      <c r="EFR30" s="83"/>
      <c r="EFS30" s="83"/>
      <c r="EFT30" s="83"/>
      <c r="EFU30" s="83"/>
      <c r="EFV30" s="83"/>
      <c r="EFW30" s="83"/>
      <c r="EFX30" s="83"/>
      <c r="EFY30" s="83"/>
      <c r="EFZ30" s="83"/>
      <c r="EGA30" s="83"/>
      <c r="EGB30" s="83"/>
      <c r="EGC30" s="83"/>
      <c r="EGD30" s="83"/>
      <c r="EGE30" s="83"/>
      <c r="EGF30" s="83"/>
      <c r="EGG30" s="83"/>
      <c r="EGH30" s="83"/>
      <c r="EGI30" s="83"/>
      <c r="EGJ30" s="83"/>
      <c r="EGK30" s="83"/>
      <c r="EGL30" s="83"/>
      <c r="EGM30" s="83"/>
      <c r="EGN30" s="83"/>
      <c r="EGO30" s="83"/>
      <c r="EGP30" s="83"/>
      <c r="EGQ30" s="83"/>
      <c r="EGR30" s="83"/>
      <c r="EGS30" s="83"/>
      <c r="EGT30" s="83"/>
      <c r="EGU30" s="83"/>
      <c r="EGV30" s="83"/>
      <c r="EGW30" s="83"/>
      <c r="EGX30" s="83"/>
      <c r="EGY30" s="83"/>
      <c r="EGZ30" s="83"/>
      <c r="EHA30" s="83"/>
      <c r="EHB30" s="83"/>
      <c r="EHC30" s="83"/>
      <c r="EHD30" s="83"/>
      <c r="EHE30" s="83"/>
      <c r="EHF30" s="83"/>
      <c r="EHG30" s="83"/>
      <c r="EHH30" s="83"/>
      <c r="EHI30" s="83"/>
      <c r="EHJ30" s="83"/>
      <c r="EHK30" s="83"/>
      <c r="EHL30" s="83"/>
      <c r="EHM30" s="83"/>
      <c r="EHN30" s="83"/>
      <c r="EHO30" s="83"/>
      <c r="EHP30" s="83"/>
      <c r="EHQ30" s="83"/>
      <c r="EHR30" s="83"/>
      <c r="EHS30" s="83"/>
      <c r="EHT30" s="83"/>
      <c r="EHU30" s="83"/>
      <c r="EHV30" s="83"/>
      <c r="EHW30" s="83"/>
      <c r="EHX30" s="83"/>
      <c r="EHY30" s="83"/>
      <c r="EHZ30" s="83"/>
      <c r="EIA30" s="83"/>
      <c r="EIB30" s="83"/>
      <c r="EIC30" s="83"/>
      <c r="EID30" s="83"/>
      <c r="EIE30" s="83"/>
      <c r="EIF30" s="83"/>
      <c r="EIG30" s="83"/>
      <c r="EIH30" s="83"/>
      <c r="EII30" s="83"/>
      <c r="EIJ30" s="83"/>
      <c r="EIK30" s="83"/>
      <c r="EIL30" s="83"/>
      <c r="EIM30" s="83"/>
      <c r="EIN30" s="83"/>
      <c r="EIO30" s="83"/>
      <c r="EIP30" s="83"/>
      <c r="EIQ30" s="83"/>
      <c r="EIR30" s="83"/>
      <c r="EIS30" s="83"/>
      <c r="EIT30" s="83"/>
      <c r="EIU30" s="83"/>
      <c r="EIV30" s="83"/>
      <c r="EIW30" s="83"/>
      <c r="EIX30" s="83"/>
      <c r="EIY30" s="83"/>
      <c r="EIZ30" s="83"/>
      <c r="EJA30" s="83"/>
      <c r="EJB30" s="83"/>
      <c r="EJC30" s="83"/>
      <c r="EJD30" s="83"/>
      <c r="EJE30" s="83"/>
      <c r="EJF30" s="83"/>
      <c r="EJG30" s="83"/>
      <c r="EJH30" s="83"/>
      <c r="EJI30" s="83"/>
      <c r="EJJ30" s="83"/>
      <c r="EJK30" s="83"/>
      <c r="EJL30" s="83"/>
      <c r="EJM30" s="83"/>
      <c r="EJN30" s="83"/>
      <c r="EJO30" s="83"/>
      <c r="EJP30" s="83"/>
      <c r="EJQ30" s="83"/>
      <c r="EJR30" s="83"/>
      <c r="EJS30" s="83"/>
      <c r="EJT30" s="83"/>
      <c r="EJU30" s="83"/>
      <c r="EJV30" s="83"/>
      <c r="EJW30" s="83"/>
      <c r="EJX30" s="83"/>
      <c r="EJY30" s="83"/>
      <c r="EJZ30" s="83"/>
      <c r="EKA30" s="83"/>
      <c r="EKB30" s="83"/>
      <c r="EKC30" s="83"/>
      <c r="EKD30" s="83"/>
      <c r="EKE30" s="83"/>
      <c r="EKF30" s="83"/>
      <c r="EKG30" s="83"/>
      <c r="EKH30" s="83"/>
      <c r="EKI30" s="83"/>
      <c r="EKJ30" s="83"/>
      <c r="EKK30" s="83"/>
      <c r="EKL30" s="83"/>
      <c r="EKM30" s="83"/>
      <c r="EKN30" s="83"/>
      <c r="EKO30" s="83"/>
      <c r="EKP30" s="83"/>
      <c r="EKQ30" s="83"/>
      <c r="EKR30" s="83"/>
      <c r="EKS30" s="83"/>
      <c r="EKT30" s="83"/>
      <c r="EKU30" s="83"/>
      <c r="EKV30" s="83"/>
      <c r="EKW30" s="83"/>
      <c r="EKX30" s="83"/>
      <c r="EKY30" s="83"/>
      <c r="EKZ30" s="83"/>
      <c r="ELA30" s="83"/>
      <c r="ELB30" s="83"/>
      <c r="ELC30" s="83"/>
      <c r="ELD30" s="83"/>
      <c r="ELE30" s="83"/>
      <c r="ELF30" s="83"/>
      <c r="ELG30" s="83"/>
      <c r="ELH30" s="83"/>
      <c r="ELI30" s="83"/>
      <c r="ELJ30" s="83"/>
      <c r="ELK30" s="83"/>
      <c r="ELL30" s="83"/>
      <c r="ELM30" s="83"/>
      <c r="ELN30" s="83"/>
      <c r="ELO30" s="83"/>
      <c r="ELP30" s="83"/>
      <c r="ELQ30" s="83"/>
      <c r="ELR30" s="83"/>
      <c r="ELS30" s="83"/>
      <c r="ELT30" s="83"/>
      <c r="ELU30" s="83"/>
      <c r="ELV30" s="83"/>
      <c r="ELW30" s="83"/>
      <c r="ELX30" s="83"/>
      <c r="ELY30" s="83"/>
      <c r="ELZ30" s="83"/>
      <c r="EMA30" s="83"/>
      <c r="EMB30" s="83"/>
      <c r="EMC30" s="83"/>
      <c r="EMD30" s="83"/>
      <c r="EME30" s="83"/>
      <c r="EMF30" s="83"/>
      <c r="EMG30" s="83"/>
      <c r="EMH30" s="83"/>
      <c r="EMI30" s="83"/>
      <c r="EMJ30" s="83"/>
      <c r="EMK30" s="83"/>
      <c r="EML30" s="83"/>
      <c r="EMM30" s="83"/>
      <c r="EMN30" s="83"/>
      <c r="EMO30" s="83"/>
      <c r="EMP30" s="83"/>
      <c r="EMQ30" s="83"/>
      <c r="EMR30" s="83"/>
      <c r="EMS30" s="83"/>
      <c r="EMT30" s="83"/>
      <c r="EMU30" s="83"/>
      <c r="EMV30" s="83"/>
      <c r="EMW30" s="83"/>
      <c r="EMX30" s="83"/>
      <c r="EMY30" s="83"/>
      <c r="EMZ30" s="83"/>
      <c r="ENA30" s="83"/>
      <c r="ENB30" s="83"/>
      <c r="ENC30" s="83"/>
      <c r="END30" s="83"/>
      <c r="ENE30" s="83"/>
      <c r="ENF30" s="83"/>
      <c r="ENG30" s="83"/>
      <c r="ENH30" s="83"/>
      <c r="ENI30" s="83"/>
      <c r="ENJ30" s="83"/>
      <c r="ENK30" s="83"/>
      <c r="ENL30" s="83"/>
      <c r="ENM30" s="83"/>
      <c r="ENN30" s="83"/>
      <c r="ENO30" s="83"/>
      <c r="ENP30" s="83"/>
      <c r="ENQ30" s="83"/>
      <c r="ENR30" s="83"/>
      <c r="ENS30" s="83"/>
      <c r="ENT30" s="83"/>
      <c r="ENU30" s="83"/>
      <c r="ENV30" s="83"/>
      <c r="ENW30" s="83"/>
      <c r="ENX30" s="83"/>
      <c r="ENY30" s="83"/>
      <c r="ENZ30" s="83"/>
      <c r="EOA30" s="83"/>
      <c r="EOB30" s="83"/>
      <c r="EOC30" s="83"/>
      <c r="EOD30" s="83"/>
      <c r="EOE30" s="83"/>
      <c r="EOF30" s="83"/>
      <c r="EOG30" s="83"/>
      <c r="EOH30" s="83"/>
      <c r="EOI30" s="83"/>
      <c r="EOJ30" s="83"/>
      <c r="EOK30" s="83"/>
      <c r="EOL30" s="83"/>
      <c r="EOM30" s="83"/>
      <c r="EON30" s="83"/>
      <c r="EOO30" s="83"/>
      <c r="EOP30" s="83"/>
      <c r="EOQ30" s="83"/>
      <c r="EOR30" s="83"/>
      <c r="EOS30" s="83"/>
      <c r="EOT30" s="83"/>
      <c r="EOU30" s="83"/>
      <c r="EOV30" s="83"/>
      <c r="EOW30" s="83"/>
      <c r="EOX30" s="83"/>
      <c r="EOY30" s="83"/>
      <c r="EOZ30" s="83"/>
      <c r="EPA30" s="83"/>
      <c r="EPB30" s="83"/>
      <c r="EPC30" s="83"/>
      <c r="EPD30" s="83"/>
      <c r="EPE30" s="83"/>
      <c r="EPF30" s="83"/>
      <c r="EPG30" s="83"/>
      <c r="EPH30" s="83"/>
      <c r="EPI30" s="83"/>
      <c r="EPJ30" s="83"/>
      <c r="EPK30" s="83"/>
      <c r="EPL30" s="83"/>
      <c r="EPM30" s="83"/>
      <c r="EPN30" s="83"/>
      <c r="EPO30" s="83"/>
      <c r="EPP30" s="83"/>
      <c r="EPQ30" s="83"/>
      <c r="EPR30" s="83"/>
      <c r="EPS30" s="83"/>
      <c r="EPT30" s="83"/>
      <c r="EPU30" s="83"/>
      <c r="EPV30" s="83"/>
      <c r="EPW30" s="83"/>
      <c r="EPX30" s="83"/>
      <c r="EPY30" s="83"/>
      <c r="EPZ30" s="83"/>
      <c r="EQA30" s="83"/>
      <c r="EQB30" s="83"/>
      <c r="EQC30" s="83"/>
      <c r="EQD30" s="83"/>
      <c r="EQE30" s="83"/>
      <c r="EQF30" s="83"/>
      <c r="EQG30" s="83"/>
      <c r="EQH30" s="83"/>
      <c r="EQI30" s="83"/>
      <c r="EQJ30" s="83"/>
      <c r="EQK30" s="83"/>
      <c r="EQL30" s="83"/>
      <c r="EQM30" s="83"/>
      <c r="EQN30" s="83"/>
      <c r="EQO30" s="83"/>
      <c r="EQP30" s="83"/>
      <c r="EQQ30" s="83"/>
      <c r="EQR30" s="83"/>
      <c r="EQS30" s="83"/>
      <c r="EQT30" s="83"/>
      <c r="EQU30" s="83"/>
      <c r="EQV30" s="83"/>
      <c r="EQW30" s="83"/>
      <c r="EQX30" s="83"/>
      <c r="EQY30" s="83"/>
      <c r="EQZ30" s="83"/>
      <c r="ERA30" s="83"/>
      <c r="ERB30" s="83"/>
      <c r="ERC30" s="83"/>
      <c r="ERD30" s="83"/>
      <c r="ERE30" s="83"/>
      <c r="ERF30" s="83"/>
      <c r="ERG30" s="83"/>
      <c r="ERH30" s="83"/>
      <c r="ERI30" s="83"/>
      <c r="ERJ30" s="83"/>
      <c r="ERK30" s="83"/>
      <c r="ERL30" s="83"/>
      <c r="ERM30" s="83"/>
      <c r="ERN30" s="83"/>
      <c r="ERO30" s="83"/>
      <c r="ERP30" s="83"/>
      <c r="ERQ30" s="83"/>
      <c r="ERR30" s="83"/>
      <c r="ERS30" s="83"/>
      <c r="ERT30" s="83"/>
      <c r="ERU30" s="83"/>
      <c r="ERV30" s="83"/>
      <c r="ERW30" s="83"/>
      <c r="ERX30" s="83"/>
      <c r="ERY30" s="83"/>
      <c r="ERZ30" s="83"/>
      <c r="ESA30" s="83"/>
      <c r="ESB30" s="83"/>
      <c r="ESC30" s="83"/>
      <c r="ESD30" s="83"/>
      <c r="ESE30" s="83"/>
      <c r="ESF30" s="83"/>
      <c r="ESG30" s="83"/>
      <c r="ESH30" s="83"/>
      <c r="ESI30" s="83"/>
      <c r="ESJ30" s="83"/>
      <c r="ESK30" s="83"/>
      <c r="ESL30" s="83"/>
      <c r="ESM30" s="83"/>
      <c r="ESN30" s="83"/>
      <c r="ESO30" s="83"/>
      <c r="ESP30" s="83"/>
      <c r="ESQ30" s="83"/>
      <c r="ESR30" s="83"/>
      <c r="ESS30" s="83"/>
      <c r="EST30" s="83"/>
      <c r="ESU30" s="83"/>
      <c r="ESV30" s="83"/>
      <c r="ESW30" s="83"/>
      <c r="ESX30" s="83"/>
      <c r="ESY30" s="83"/>
      <c r="ESZ30" s="83"/>
      <c r="ETA30" s="83"/>
      <c r="ETB30" s="83"/>
      <c r="ETC30" s="83"/>
      <c r="ETD30" s="83"/>
      <c r="ETE30" s="83"/>
      <c r="ETF30" s="83"/>
      <c r="ETG30" s="83"/>
      <c r="ETH30" s="83"/>
      <c r="ETI30" s="83"/>
      <c r="ETJ30" s="83"/>
      <c r="ETK30" s="83"/>
      <c r="ETL30" s="83"/>
      <c r="ETM30" s="83"/>
      <c r="ETN30" s="83"/>
      <c r="ETO30" s="83"/>
      <c r="ETP30" s="83"/>
      <c r="ETQ30" s="83"/>
      <c r="ETR30" s="83"/>
      <c r="ETS30" s="83"/>
      <c r="ETT30" s="83"/>
      <c r="ETU30" s="83"/>
      <c r="ETV30" s="83"/>
      <c r="ETW30" s="83"/>
      <c r="ETX30" s="83"/>
      <c r="ETY30" s="83"/>
      <c r="ETZ30" s="83"/>
      <c r="EUA30" s="83"/>
      <c r="EUB30" s="83"/>
      <c r="EUC30" s="83"/>
      <c r="EUD30" s="83"/>
      <c r="EUE30" s="83"/>
      <c r="EUF30" s="83"/>
      <c r="EUG30" s="83"/>
      <c r="EUH30" s="83"/>
      <c r="EUI30" s="83"/>
      <c r="EUJ30" s="83"/>
      <c r="EUK30" s="83"/>
      <c r="EUL30" s="83"/>
      <c r="EUM30" s="83"/>
      <c r="EUN30" s="83"/>
      <c r="EUO30" s="83"/>
      <c r="EUP30" s="83"/>
      <c r="EUQ30" s="83"/>
      <c r="EUR30" s="83"/>
      <c r="EUS30" s="83"/>
      <c r="EUT30" s="83"/>
      <c r="EUU30" s="83"/>
      <c r="EUV30" s="83"/>
      <c r="EUW30" s="83"/>
      <c r="EUX30" s="83"/>
      <c r="EUY30" s="83"/>
      <c r="EUZ30" s="83"/>
      <c r="EVA30" s="83"/>
      <c r="EVB30" s="83"/>
      <c r="EVC30" s="83"/>
      <c r="EVD30" s="83"/>
      <c r="EVE30" s="83"/>
      <c r="EVF30" s="83"/>
      <c r="EVG30" s="83"/>
      <c r="EVH30" s="83"/>
      <c r="EVI30" s="83"/>
      <c r="EVJ30" s="83"/>
      <c r="EVK30" s="83"/>
      <c r="EVL30" s="83"/>
      <c r="EVM30" s="83"/>
      <c r="EVN30" s="83"/>
      <c r="EVO30" s="83"/>
      <c r="EVP30" s="83"/>
      <c r="EVQ30" s="83"/>
      <c r="EVR30" s="83"/>
      <c r="EVS30" s="83"/>
      <c r="EVT30" s="83"/>
      <c r="EVU30" s="83"/>
      <c r="EVV30" s="83"/>
      <c r="EVW30" s="83"/>
      <c r="EVX30" s="83"/>
      <c r="EVY30" s="83"/>
      <c r="EVZ30" s="83"/>
      <c r="EWA30" s="83"/>
      <c r="EWB30" s="83"/>
      <c r="EWC30" s="83"/>
      <c r="EWD30" s="83"/>
      <c r="EWE30" s="83"/>
      <c r="EWF30" s="83"/>
      <c r="EWG30" s="83"/>
      <c r="EWH30" s="83"/>
      <c r="EWI30" s="83"/>
      <c r="EWJ30" s="83"/>
      <c r="EWK30" s="83"/>
      <c r="EWL30" s="83"/>
      <c r="EWM30" s="83"/>
      <c r="EWN30" s="83"/>
      <c r="EWO30" s="83"/>
      <c r="EWP30" s="83"/>
      <c r="EWQ30" s="83"/>
      <c r="EWR30" s="83"/>
      <c r="EWS30" s="83"/>
      <c r="EWT30" s="83"/>
      <c r="EWU30" s="83"/>
      <c r="EWV30" s="83"/>
      <c r="EWW30" s="83"/>
      <c r="EWX30" s="83"/>
      <c r="EWY30" s="83"/>
      <c r="EWZ30" s="83"/>
      <c r="EXA30" s="83"/>
      <c r="EXB30" s="83"/>
      <c r="EXC30" s="83"/>
      <c r="EXD30" s="83"/>
      <c r="EXE30" s="83"/>
      <c r="EXF30" s="83"/>
      <c r="EXG30" s="83"/>
      <c r="EXH30" s="83"/>
      <c r="EXI30" s="83"/>
      <c r="EXJ30" s="83"/>
      <c r="EXK30" s="83"/>
      <c r="EXL30" s="83"/>
      <c r="EXM30" s="83"/>
      <c r="EXN30" s="83"/>
      <c r="EXO30" s="83"/>
      <c r="EXP30" s="83"/>
      <c r="EXQ30" s="83"/>
      <c r="EXR30" s="83"/>
      <c r="EXS30" s="83"/>
      <c r="EXT30" s="83"/>
      <c r="EXU30" s="83"/>
      <c r="EXV30" s="83"/>
      <c r="EXW30" s="83"/>
      <c r="EXX30" s="83"/>
      <c r="EXY30" s="83"/>
      <c r="EXZ30" s="83"/>
      <c r="EYA30" s="83"/>
      <c r="EYB30" s="83"/>
      <c r="EYC30" s="83"/>
      <c r="EYD30" s="83"/>
      <c r="EYE30" s="83"/>
      <c r="EYF30" s="83"/>
      <c r="EYG30" s="83"/>
      <c r="EYH30" s="83"/>
      <c r="EYI30" s="83"/>
      <c r="EYJ30" s="83"/>
      <c r="EYK30" s="83"/>
      <c r="EYL30" s="83"/>
      <c r="EYM30" s="83"/>
      <c r="EYN30" s="83"/>
      <c r="EYO30" s="83"/>
      <c r="EYP30" s="83"/>
      <c r="EYQ30" s="83"/>
      <c r="EYR30" s="83"/>
      <c r="EYS30" s="83"/>
      <c r="EYT30" s="83"/>
      <c r="EYU30" s="83"/>
      <c r="EYV30" s="83"/>
      <c r="EYW30" s="83"/>
      <c r="EYX30" s="83"/>
      <c r="EYY30" s="83"/>
      <c r="EYZ30" s="83"/>
      <c r="EZA30" s="83"/>
      <c r="EZB30" s="83"/>
      <c r="EZC30" s="83"/>
      <c r="EZD30" s="83"/>
      <c r="EZE30" s="83"/>
      <c r="EZF30" s="83"/>
      <c r="EZG30" s="83"/>
      <c r="EZH30" s="83"/>
      <c r="EZI30" s="83"/>
      <c r="EZJ30" s="83"/>
      <c r="EZK30" s="83"/>
      <c r="EZL30" s="83"/>
      <c r="EZM30" s="83"/>
      <c r="EZN30" s="83"/>
      <c r="EZO30" s="83"/>
      <c r="EZP30" s="83"/>
      <c r="EZQ30" s="83"/>
      <c r="EZR30" s="83"/>
      <c r="EZS30" s="83"/>
      <c r="EZT30" s="83"/>
      <c r="EZU30" s="83"/>
      <c r="EZV30" s="83"/>
      <c r="EZW30" s="83"/>
      <c r="EZX30" s="83"/>
      <c r="EZY30" s="83"/>
      <c r="EZZ30" s="83"/>
      <c r="FAA30" s="83"/>
      <c r="FAB30" s="83"/>
      <c r="FAC30" s="83"/>
      <c r="FAD30" s="83"/>
      <c r="FAE30" s="83"/>
      <c r="FAF30" s="83"/>
      <c r="FAG30" s="83"/>
      <c r="FAH30" s="83"/>
      <c r="FAI30" s="83"/>
      <c r="FAJ30" s="83"/>
      <c r="FAK30" s="83"/>
      <c r="FAL30" s="83"/>
      <c r="FAM30" s="83"/>
      <c r="FAN30" s="83"/>
      <c r="FAO30" s="83"/>
      <c r="FAP30" s="83"/>
      <c r="FAQ30" s="83"/>
      <c r="FAR30" s="83"/>
      <c r="FAS30" s="83"/>
      <c r="FAT30" s="83"/>
      <c r="FAU30" s="83"/>
      <c r="FAV30" s="83"/>
      <c r="FAW30" s="83"/>
      <c r="FAX30" s="83"/>
      <c r="FAY30" s="83"/>
      <c r="FAZ30" s="83"/>
      <c r="FBA30" s="83"/>
      <c r="FBB30" s="83"/>
      <c r="FBC30" s="83"/>
      <c r="FBD30" s="83"/>
      <c r="FBE30" s="83"/>
      <c r="FBF30" s="83"/>
      <c r="FBG30" s="83"/>
      <c r="FBH30" s="83"/>
      <c r="FBI30" s="83"/>
      <c r="FBJ30" s="83"/>
      <c r="FBK30" s="83"/>
      <c r="FBL30" s="83"/>
      <c r="FBM30" s="83"/>
      <c r="FBN30" s="83"/>
      <c r="FBO30" s="83"/>
      <c r="FBP30" s="83"/>
      <c r="FBQ30" s="83"/>
      <c r="FBR30" s="83"/>
      <c r="FBS30" s="83"/>
      <c r="FBT30" s="83"/>
      <c r="FBU30" s="83"/>
      <c r="FBV30" s="83"/>
      <c r="FBW30" s="83"/>
      <c r="FBX30" s="83"/>
      <c r="FBY30" s="83"/>
      <c r="FBZ30" s="83"/>
      <c r="FCA30" s="83"/>
      <c r="FCB30" s="83"/>
      <c r="FCC30" s="83"/>
      <c r="FCD30" s="83"/>
      <c r="FCE30" s="83"/>
      <c r="FCF30" s="83"/>
      <c r="FCG30" s="83"/>
      <c r="FCH30" s="83"/>
      <c r="FCI30" s="83"/>
      <c r="FCJ30" s="83"/>
      <c r="FCK30" s="83"/>
      <c r="FCL30" s="83"/>
      <c r="FCM30" s="83"/>
      <c r="FCN30" s="83"/>
      <c r="FCO30" s="83"/>
      <c r="FCP30" s="83"/>
      <c r="FCQ30" s="83"/>
      <c r="FCR30" s="83"/>
      <c r="FCS30" s="83"/>
      <c r="FCT30" s="83"/>
      <c r="FCU30" s="83"/>
      <c r="FCV30" s="83"/>
      <c r="FCW30" s="83"/>
      <c r="FCX30" s="83"/>
      <c r="FCY30" s="83"/>
      <c r="FCZ30" s="83"/>
      <c r="FDA30" s="83"/>
      <c r="FDB30" s="83"/>
      <c r="FDC30" s="83"/>
      <c r="FDD30" s="83"/>
      <c r="FDE30" s="83"/>
      <c r="FDF30" s="83"/>
      <c r="FDG30" s="83"/>
      <c r="FDH30" s="83"/>
      <c r="FDI30" s="83"/>
      <c r="FDJ30" s="83"/>
      <c r="FDK30" s="83"/>
      <c r="FDL30" s="83"/>
      <c r="FDM30" s="83"/>
      <c r="FDN30" s="83"/>
      <c r="FDO30" s="83"/>
      <c r="FDP30" s="83"/>
      <c r="FDQ30" s="83"/>
      <c r="FDR30" s="83"/>
      <c r="FDS30" s="83"/>
      <c r="FDT30" s="83"/>
      <c r="FDU30" s="83"/>
      <c r="FDV30" s="83"/>
      <c r="FDW30" s="83"/>
      <c r="FDX30" s="83"/>
      <c r="FDY30" s="83"/>
      <c r="FDZ30" s="83"/>
      <c r="FEA30" s="83"/>
      <c r="FEB30" s="83"/>
      <c r="FEC30" s="83"/>
      <c r="FED30" s="83"/>
      <c r="FEE30" s="83"/>
      <c r="FEF30" s="83"/>
      <c r="FEG30" s="83"/>
      <c r="FEH30" s="83"/>
      <c r="FEI30" s="83"/>
      <c r="FEJ30" s="83"/>
      <c r="FEK30" s="83"/>
      <c r="FEL30" s="83"/>
      <c r="FEM30" s="83"/>
      <c r="FEN30" s="83"/>
      <c r="FEO30" s="83"/>
      <c r="FEP30" s="83"/>
      <c r="FEQ30" s="83"/>
      <c r="FER30" s="83"/>
      <c r="FES30" s="83"/>
      <c r="FET30" s="83"/>
      <c r="FEU30" s="83"/>
      <c r="FEV30" s="83"/>
      <c r="FEW30" s="83"/>
      <c r="FEX30" s="83"/>
      <c r="FEY30" s="83"/>
      <c r="FEZ30" s="83"/>
      <c r="FFA30" s="83"/>
      <c r="FFB30" s="83"/>
      <c r="FFC30" s="83"/>
      <c r="FFD30" s="83"/>
      <c r="FFE30" s="83"/>
      <c r="FFF30" s="83"/>
      <c r="FFG30" s="83"/>
      <c r="FFH30" s="83"/>
      <c r="FFI30" s="83"/>
      <c r="FFJ30" s="83"/>
      <c r="FFK30" s="83"/>
      <c r="FFL30" s="83"/>
      <c r="FFM30" s="83"/>
      <c r="FFN30" s="83"/>
      <c r="FFO30" s="83"/>
      <c r="FFP30" s="83"/>
      <c r="FFQ30" s="83"/>
      <c r="FFR30" s="83"/>
      <c r="FFS30" s="83"/>
      <c r="FFT30" s="83"/>
      <c r="FFU30" s="83"/>
      <c r="FFV30" s="83"/>
      <c r="FFW30" s="83"/>
      <c r="FFX30" s="83"/>
      <c r="FFY30" s="83"/>
      <c r="FFZ30" s="83"/>
      <c r="FGA30" s="83"/>
      <c r="FGB30" s="83"/>
      <c r="FGC30" s="83"/>
      <c r="FGD30" s="83"/>
      <c r="FGE30" s="83"/>
      <c r="FGF30" s="83"/>
      <c r="FGG30" s="83"/>
      <c r="FGH30" s="83"/>
      <c r="FGI30" s="83"/>
      <c r="FGJ30" s="83"/>
      <c r="FGK30" s="83"/>
      <c r="FGL30" s="83"/>
      <c r="FGM30" s="83"/>
      <c r="FGN30" s="83"/>
      <c r="FGO30" s="83"/>
      <c r="FGP30" s="83"/>
      <c r="FGQ30" s="83"/>
      <c r="FGR30" s="83"/>
      <c r="FGS30" s="83"/>
      <c r="FGT30" s="83"/>
      <c r="FGU30" s="83"/>
      <c r="FGV30" s="83"/>
      <c r="FGW30" s="83"/>
      <c r="FGX30" s="83"/>
      <c r="FGY30" s="83"/>
      <c r="FGZ30" s="83"/>
      <c r="FHA30" s="83"/>
      <c r="FHB30" s="83"/>
      <c r="FHC30" s="83"/>
      <c r="FHD30" s="83"/>
      <c r="FHE30" s="83"/>
      <c r="FHF30" s="83"/>
      <c r="FHG30" s="83"/>
      <c r="FHH30" s="83"/>
      <c r="FHI30" s="83"/>
      <c r="FHJ30" s="83"/>
      <c r="FHK30" s="83"/>
      <c r="FHL30" s="83"/>
      <c r="FHM30" s="83"/>
      <c r="FHN30" s="83"/>
      <c r="FHO30" s="83"/>
      <c r="FHP30" s="83"/>
      <c r="FHQ30" s="83"/>
      <c r="FHR30" s="83"/>
      <c r="FHS30" s="83"/>
      <c r="FHT30" s="83"/>
      <c r="FHU30" s="83"/>
      <c r="FHV30" s="83"/>
      <c r="FHW30" s="83"/>
      <c r="FHX30" s="83"/>
      <c r="FHY30" s="83"/>
      <c r="FHZ30" s="83"/>
      <c r="FIA30" s="83"/>
      <c r="FIB30" s="83"/>
      <c r="FIC30" s="83"/>
      <c r="FID30" s="83"/>
      <c r="FIE30" s="83"/>
      <c r="FIF30" s="83"/>
      <c r="FIG30" s="83"/>
      <c r="FIH30" s="83"/>
      <c r="FII30" s="83"/>
      <c r="FIJ30" s="83"/>
      <c r="FIK30" s="83"/>
      <c r="FIL30" s="83"/>
      <c r="FIM30" s="83"/>
      <c r="FIN30" s="83"/>
      <c r="FIO30" s="83"/>
      <c r="FIP30" s="83"/>
      <c r="FIQ30" s="83"/>
      <c r="FIR30" s="83"/>
      <c r="FIS30" s="83"/>
      <c r="FIT30" s="83"/>
      <c r="FIU30" s="83"/>
      <c r="FIV30" s="83"/>
      <c r="FIW30" s="83"/>
      <c r="FIX30" s="83"/>
      <c r="FIY30" s="83"/>
      <c r="FIZ30" s="83"/>
      <c r="FJA30" s="83"/>
      <c r="FJB30" s="83"/>
      <c r="FJC30" s="83"/>
      <c r="FJD30" s="83"/>
      <c r="FJE30" s="83"/>
      <c r="FJF30" s="83"/>
      <c r="FJG30" s="83"/>
      <c r="FJH30" s="83"/>
      <c r="FJI30" s="83"/>
      <c r="FJJ30" s="83"/>
      <c r="FJK30" s="83"/>
      <c r="FJL30" s="83"/>
      <c r="FJM30" s="83"/>
      <c r="FJN30" s="83"/>
      <c r="FJO30" s="83"/>
      <c r="FJP30" s="83"/>
      <c r="FJQ30" s="83"/>
      <c r="FJR30" s="83"/>
      <c r="FJS30" s="83"/>
      <c r="FJT30" s="83"/>
      <c r="FJU30" s="83"/>
      <c r="FJV30" s="83"/>
      <c r="FJW30" s="83"/>
      <c r="FJX30" s="83"/>
      <c r="FJY30" s="83"/>
      <c r="FJZ30" s="83"/>
      <c r="FKA30" s="83"/>
      <c r="FKB30" s="83"/>
      <c r="FKC30" s="83"/>
      <c r="FKD30" s="83"/>
      <c r="FKE30" s="83"/>
      <c r="FKF30" s="83"/>
      <c r="FKG30" s="83"/>
      <c r="FKH30" s="83"/>
      <c r="FKI30" s="83"/>
      <c r="FKJ30" s="83"/>
      <c r="FKK30" s="83"/>
      <c r="FKL30" s="83"/>
      <c r="FKM30" s="83"/>
      <c r="FKN30" s="83"/>
      <c r="FKO30" s="83"/>
      <c r="FKP30" s="83"/>
      <c r="FKQ30" s="83"/>
      <c r="FKR30" s="83"/>
      <c r="FKS30" s="83"/>
      <c r="FKT30" s="83"/>
      <c r="FKU30" s="83"/>
      <c r="FKV30" s="83"/>
      <c r="FKW30" s="83"/>
      <c r="FKX30" s="83"/>
      <c r="FKY30" s="83"/>
      <c r="FKZ30" s="83"/>
      <c r="FLA30" s="83"/>
      <c r="FLB30" s="83"/>
      <c r="FLC30" s="83"/>
      <c r="FLD30" s="83"/>
      <c r="FLE30" s="83"/>
      <c r="FLF30" s="83"/>
      <c r="FLG30" s="83"/>
      <c r="FLH30" s="83"/>
      <c r="FLI30" s="83"/>
      <c r="FLJ30" s="83"/>
      <c r="FLK30" s="83"/>
      <c r="FLL30" s="83"/>
      <c r="FLM30" s="83"/>
      <c r="FLN30" s="83"/>
      <c r="FLO30" s="83"/>
      <c r="FLP30" s="83"/>
      <c r="FLQ30" s="83"/>
      <c r="FLR30" s="83"/>
      <c r="FLS30" s="83"/>
      <c r="FLT30" s="83"/>
      <c r="FLU30" s="83"/>
      <c r="FLV30" s="83"/>
      <c r="FLW30" s="83"/>
      <c r="FLX30" s="83"/>
      <c r="FLY30" s="83"/>
      <c r="FLZ30" s="83"/>
      <c r="FMA30" s="83"/>
      <c r="FMB30" s="83"/>
      <c r="FMC30" s="83"/>
      <c r="FMD30" s="83"/>
      <c r="FME30" s="83"/>
      <c r="FMF30" s="83"/>
      <c r="FMG30" s="83"/>
      <c r="FMH30" s="83"/>
      <c r="FMI30" s="83"/>
      <c r="FMJ30" s="83"/>
      <c r="FMK30" s="83"/>
      <c r="FML30" s="83"/>
      <c r="FMM30" s="83"/>
      <c r="FMN30" s="83"/>
      <c r="FMO30" s="83"/>
      <c r="FMP30" s="83"/>
      <c r="FMQ30" s="83"/>
      <c r="FMR30" s="83"/>
      <c r="FMS30" s="83"/>
      <c r="FMT30" s="83"/>
      <c r="FMU30" s="83"/>
      <c r="FMV30" s="83"/>
      <c r="FMW30" s="83"/>
      <c r="FMX30" s="83"/>
      <c r="FMY30" s="83"/>
      <c r="FMZ30" s="83"/>
      <c r="FNA30" s="83"/>
      <c r="FNB30" s="83"/>
      <c r="FNC30" s="83"/>
      <c r="FND30" s="83"/>
      <c r="FNE30" s="83"/>
      <c r="FNF30" s="83"/>
      <c r="FNG30" s="83"/>
      <c r="FNH30" s="83"/>
      <c r="FNI30" s="83"/>
      <c r="FNJ30" s="83"/>
      <c r="FNK30" s="83"/>
      <c r="FNL30" s="83"/>
      <c r="FNM30" s="83"/>
      <c r="FNN30" s="83"/>
      <c r="FNO30" s="83"/>
      <c r="FNP30" s="83"/>
      <c r="FNQ30" s="83"/>
      <c r="FNR30" s="83"/>
      <c r="FNS30" s="83"/>
      <c r="FNT30" s="83"/>
      <c r="FNU30" s="83"/>
      <c r="FNV30" s="83"/>
      <c r="FNW30" s="83"/>
      <c r="FNX30" s="83"/>
      <c r="FNY30" s="83"/>
      <c r="FNZ30" s="83"/>
      <c r="FOA30" s="83"/>
      <c r="FOB30" s="83"/>
      <c r="FOC30" s="83"/>
      <c r="FOD30" s="83"/>
      <c r="FOE30" s="83"/>
      <c r="FOF30" s="83"/>
      <c r="FOG30" s="83"/>
      <c r="FOH30" s="83"/>
      <c r="FOI30" s="83"/>
      <c r="FOJ30" s="83"/>
      <c r="FOK30" s="83"/>
      <c r="FOL30" s="83"/>
      <c r="FOM30" s="83"/>
      <c r="FON30" s="83"/>
      <c r="FOO30" s="83"/>
      <c r="FOP30" s="83"/>
      <c r="FOQ30" s="83"/>
      <c r="FOR30" s="83"/>
      <c r="FOS30" s="83"/>
      <c r="FOT30" s="83"/>
      <c r="FOU30" s="83"/>
      <c r="FOV30" s="83"/>
      <c r="FOW30" s="83"/>
      <c r="FOX30" s="83"/>
      <c r="FOY30" s="83"/>
      <c r="FOZ30" s="83"/>
      <c r="FPA30" s="83"/>
      <c r="FPB30" s="83"/>
      <c r="FPC30" s="83"/>
      <c r="FPD30" s="83"/>
      <c r="FPE30" s="83"/>
      <c r="FPF30" s="83"/>
      <c r="FPG30" s="83"/>
      <c r="FPH30" s="83"/>
      <c r="FPI30" s="83"/>
      <c r="FPJ30" s="83"/>
      <c r="FPK30" s="83"/>
      <c r="FPL30" s="83"/>
      <c r="FPM30" s="83"/>
      <c r="FPN30" s="83"/>
      <c r="FPO30" s="83"/>
      <c r="FPP30" s="83"/>
      <c r="FPQ30" s="83"/>
      <c r="FPR30" s="83"/>
      <c r="FPS30" s="83"/>
      <c r="FPT30" s="83"/>
      <c r="FPU30" s="83"/>
      <c r="FPV30" s="83"/>
      <c r="FPW30" s="83"/>
      <c r="FPX30" s="83"/>
      <c r="FPY30" s="83"/>
      <c r="FPZ30" s="83"/>
      <c r="FQA30" s="83"/>
      <c r="FQB30" s="83"/>
      <c r="FQC30" s="83"/>
      <c r="FQD30" s="83"/>
      <c r="FQE30" s="83"/>
      <c r="FQF30" s="83"/>
      <c r="FQG30" s="83"/>
      <c r="FQH30" s="83"/>
      <c r="FQI30" s="83"/>
      <c r="FQJ30" s="83"/>
      <c r="FQK30" s="83"/>
      <c r="FQL30" s="83"/>
      <c r="FQM30" s="83"/>
      <c r="FQN30" s="83"/>
      <c r="FQO30" s="83"/>
      <c r="FQP30" s="83"/>
      <c r="FQQ30" s="83"/>
      <c r="FQR30" s="83"/>
      <c r="FQS30" s="83"/>
      <c r="FQT30" s="83"/>
      <c r="FQU30" s="83"/>
      <c r="FQV30" s="83"/>
      <c r="FQW30" s="83"/>
      <c r="FQX30" s="83"/>
      <c r="FQY30" s="83"/>
      <c r="FQZ30" s="83"/>
      <c r="FRA30" s="83"/>
      <c r="FRB30" s="83"/>
      <c r="FRC30" s="83"/>
      <c r="FRD30" s="83"/>
      <c r="FRE30" s="83"/>
      <c r="FRF30" s="83"/>
      <c r="FRG30" s="83"/>
      <c r="FRH30" s="83"/>
      <c r="FRI30" s="83"/>
      <c r="FRJ30" s="83"/>
      <c r="FRK30" s="83"/>
      <c r="FRL30" s="83"/>
      <c r="FRM30" s="83"/>
      <c r="FRN30" s="83"/>
      <c r="FRO30" s="83"/>
      <c r="FRP30" s="83"/>
      <c r="FRQ30" s="83"/>
      <c r="FRR30" s="83"/>
      <c r="FRS30" s="83"/>
      <c r="FRT30" s="83"/>
      <c r="FRU30" s="83"/>
      <c r="FRV30" s="83"/>
      <c r="FRW30" s="83"/>
      <c r="FRX30" s="83"/>
      <c r="FRY30" s="83"/>
      <c r="FRZ30" s="83"/>
      <c r="FSA30" s="83"/>
      <c r="FSB30" s="83"/>
      <c r="FSC30" s="83"/>
      <c r="FSD30" s="83"/>
      <c r="FSE30" s="83"/>
      <c r="FSF30" s="83"/>
      <c r="FSG30" s="83"/>
      <c r="FSH30" s="83"/>
      <c r="FSI30" s="83"/>
      <c r="FSJ30" s="83"/>
      <c r="FSK30" s="83"/>
      <c r="FSL30" s="83"/>
      <c r="FSM30" s="83"/>
      <c r="FSN30" s="83"/>
      <c r="FSO30" s="83"/>
      <c r="FSP30" s="83"/>
      <c r="FSQ30" s="83"/>
      <c r="FSR30" s="83"/>
      <c r="FSS30" s="83"/>
      <c r="FST30" s="83"/>
      <c r="FSU30" s="83"/>
      <c r="FSV30" s="83"/>
      <c r="FSW30" s="83"/>
      <c r="FSX30" s="83"/>
      <c r="FSY30" s="83"/>
      <c r="FSZ30" s="83"/>
      <c r="FTA30" s="83"/>
      <c r="FTB30" s="83"/>
      <c r="FTC30" s="83"/>
      <c r="FTD30" s="83"/>
      <c r="FTE30" s="83"/>
      <c r="FTF30" s="83"/>
      <c r="FTG30" s="83"/>
      <c r="FTH30" s="83"/>
      <c r="FTI30" s="83"/>
      <c r="FTJ30" s="83"/>
      <c r="FTK30" s="83"/>
      <c r="FTL30" s="83"/>
      <c r="FTM30" s="83"/>
      <c r="FTN30" s="83"/>
      <c r="FTO30" s="83"/>
      <c r="FTP30" s="83"/>
      <c r="FTQ30" s="83"/>
      <c r="FTR30" s="83"/>
      <c r="FTS30" s="83"/>
      <c r="FTT30" s="83"/>
      <c r="FTU30" s="83"/>
      <c r="FTV30" s="83"/>
      <c r="FTW30" s="83"/>
      <c r="FTX30" s="83"/>
      <c r="FTY30" s="83"/>
      <c r="FTZ30" s="83"/>
      <c r="FUA30" s="83"/>
      <c r="FUB30" s="83"/>
      <c r="FUC30" s="83"/>
      <c r="FUD30" s="83"/>
      <c r="FUE30" s="83"/>
      <c r="FUF30" s="83"/>
      <c r="FUG30" s="83"/>
      <c r="FUH30" s="83"/>
      <c r="FUI30" s="83"/>
      <c r="FUJ30" s="83"/>
      <c r="FUK30" s="83"/>
      <c r="FUL30" s="83"/>
      <c r="FUM30" s="83"/>
      <c r="FUN30" s="83"/>
      <c r="FUO30" s="83"/>
      <c r="FUP30" s="83"/>
      <c r="FUQ30" s="83"/>
      <c r="FUR30" s="83"/>
      <c r="FUS30" s="83"/>
      <c r="FUT30" s="83"/>
      <c r="FUU30" s="83"/>
      <c r="FUV30" s="83"/>
      <c r="FUW30" s="83"/>
      <c r="FUX30" s="83"/>
      <c r="FUY30" s="83"/>
      <c r="FUZ30" s="83"/>
      <c r="FVA30" s="83"/>
      <c r="FVB30" s="83"/>
      <c r="FVC30" s="83"/>
      <c r="FVD30" s="83"/>
      <c r="FVE30" s="83"/>
      <c r="FVF30" s="83"/>
      <c r="FVG30" s="83"/>
      <c r="FVH30" s="83"/>
      <c r="FVI30" s="83"/>
      <c r="FVJ30" s="83"/>
      <c r="FVK30" s="83"/>
      <c r="FVL30" s="83"/>
      <c r="FVM30" s="83"/>
      <c r="FVN30" s="83"/>
      <c r="FVO30" s="83"/>
      <c r="FVP30" s="83"/>
      <c r="FVQ30" s="83"/>
      <c r="FVR30" s="83"/>
      <c r="FVS30" s="83"/>
      <c r="FVT30" s="83"/>
      <c r="FVU30" s="83"/>
      <c r="FVV30" s="83"/>
      <c r="FVW30" s="83"/>
      <c r="FVX30" s="83"/>
      <c r="FVY30" s="83"/>
      <c r="FVZ30" s="83"/>
      <c r="FWA30" s="83"/>
      <c r="FWB30" s="83"/>
      <c r="FWC30" s="83"/>
      <c r="FWD30" s="83"/>
      <c r="FWE30" s="83"/>
      <c r="FWF30" s="83"/>
      <c r="FWG30" s="83"/>
      <c r="FWH30" s="83"/>
      <c r="FWI30" s="83"/>
      <c r="FWJ30" s="83"/>
      <c r="FWK30" s="83"/>
      <c r="FWL30" s="83"/>
      <c r="FWM30" s="83"/>
      <c r="FWN30" s="83"/>
      <c r="FWO30" s="83"/>
      <c r="FWP30" s="83"/>
      <c r="FWQ30" s="83"/>
      <c r="FWR30" s="83"/>
      <c r="FWS30" s="83"/>
      <c r="FWT30" s="83"/>
      <c r="FWU30" s="83"/>
      <c r="FWV30" s="83"/>
      <c r="FWW30" s="83"/>
      <c r="FWX30" s="83"/>
      <c r="FWY30" s="83"/>
      <c r="FWZ30" s="83"/>
      <c r="FXA30" s="83"/>
      <c r="FXB30" s="83"/>
      <c r="FXC30" s="83"/>
      <c r="FXD30" s="83"/>
      <c r="FXE30" s="83"/>
      <c r="FXF30" s="83"/>
      <c r="FXG30" s="83"/>
      <c r="FXH30" s="83"/>
      <c r="FXI30" s="83"/>
      <c r="FXJ30" s="83"/>
      <c r="FXK30" s="83"/>
      <c r="FXL30" s="83"/>
      <c r="FXM30" s="83"/>
      <c r="FXN30" s="83"/>
      <c r="FXO30" s="83"/>
      <c r="FXP30" s="83"/>
      <c r="FXQ30" s="83"/>
      <c r="FXR30" s="83"/>
      <c r="FXS30" s="83"/>
      <c r="FXT30" s="83"/>
      <c r="FXU30" s="83"/>
      <c r="FXV30" s="83"/>
      <c r="FXW30" s="83"/>
      <c r="FXX30" s="83"/>
      <c r="FXY30" s="83"/>
      <c r="FXZ30" s="83"/>
      <c r="FYA30" s="83"/>
      <c r="FYB30" s="83"/>
      <c r="FYC30" s="83"/>
      <c r="FYD30" s="83"/>
      <c r="FYE30" s="83"/>
      <c r="FYF30" s="83"/>
      <c r="FYG30" s="83"/>
      <c r="FYH30" s="83"/>
      <c r="FYI30" s="83"/>
      <c r="FYJ30" s="83"/>
      <c r="FYK30" s="83"/>
      <c r="FYL30" s="83"/>
      <c r="FYM30" s="83"/>
      <c r="FYN30" s="83"/>
      <c r="FYO30" s="83"/>
      <c r="FYP30" s="83"/>
      <c r="FYQ30" s="83"/>
      <c r="FYR30" s="83"/>
      <c r="FYS30" s="83"/>
      <c r="FYT30" s="83"/>
      <c r="FYU30" s="83"/>
      <c r="FYV30" s="83"/>
      <c r="FYW30" s="83"/>
      <c r="FYX30" s="83"/>
      <c r="FYY30" s="83"/>
      <c r="FYZ30" s="83"/>
      <c r="FZA30" s="83"/>
      <c r="FZB30" s="83"/>
      <c r="FZC30" s="83"/>
      <c r="FZD30" s="83"/>
      <c r="FZE30" s="83"/>
      <c r="FZF30" s="83"/>
      <c r="FZG30" s="83"/>
      <c r="FZH30" s="83"/>
      <c r="FZI30" s="83"/>
      <c r="FZJ30" s="83"/>
      <c r="FZK30" s="83"/>
      <c r="FZL30" s="83"/>
      <c r="FZM30" s="83"/>
      <c r="FZN30" s="83"/>
      <c r="FZO30" s="83"/>
      <c r="FZP30" s="83"/>
      <c r="FZQ30" s="83"/>
      <c r="FZR30" s="83"/>
      <c r="FZS30" s="83"/>
      <c r="FZT30" s="83"/>
      <c r="FZU30" s="83"/>
      <c r="FZV30" s="83"/>
      <c r="FZW30" s="83"/>
      <c r="FZX30" s="83"/>
      <c r="FZY30" s="83"/>
      <c r="FZZ30" s="83"/>
      <c r="GAA30" s="83"/>
      <c r="GAB30" s="83"/>
      <c r="GAC30" s="83"/>
      <c r="GAD30" s="83"/>
      <c r="GAE30" s="83"/>
      <c r="GAF30" s="83"/>
      <c r="GAG30" s="83"/>
      <c r="GAH30" s="83"/>
      <c r="GAI30" s="83"/>
      <c r="GAJ30" s="83"/>
      <c r="GAK30" s="83"/>
      <c r="GAL30" s="83"/>
      <c r="GAM30" s="83"/>
      <c r="GAN30" s="83"/>
      <c r="GAO30" s="83"/>
      <c r="GAP30" s="83"/>
      <c r="GAQ30" s="83"/>
      <c r="GAR30" s="83"/>
      <c r="GAS30" s="83"/>
      <c r="GAT30" s="83"/>
      <c r="GAU30" s="83"/>
      <c r="GAV30" s="83"/>
      <c r="GAW30" s="83"/>
      <c r="GAX30" s="83"/>
      <c r="GAY30" s="83"/>
      <c r="GAZ30" s="83"/>
      <c r="GBA30" s="83"/>
      <c r="GBB30" s="83"/>
      <c r="GBC30" s="83"/>
      <c r="GBD30" s="83"/>
      <c r="GBE30" s="83"/>
      <c r="GBF30" s="83"/>
      <c r="GBG30" s="83"/>
      <c r="GBH30" s="83"/>
      <c r="GBI30" s="83"/>
      <c r="GBJ30" s="83"/>
      <c r="GBK30" s="83"/>
      <c r="GBL30" s="83"/>
      <c r="GBM30" s="83"/>
      <c r="GBN30" s="83"/>
      <c r="GBO30" s="83"/>
      <c r="GBP30" s="83"/>
      <c r="GBQ30" s="83"/>
      <c r="GBR30" s="83"/>
      <c r="GBS30" s="83"/>
      <c r="GBT30" s="83"/>
      <c r="GBU30" s="83"/>
      <c r="GBV30" s="83"/>
      <c r="GBW30" s="83"/>
      <c r="GBX30" s="83"/>
      <c r="GBY30" s="83"/>
      <c r="GBZ30" s="83"/>
      <c r="GCA30" s="83"/>
      <c r="GCB30" s="83"/>
      <c r="GCC30" s="83"/>
      <c r="GCD30" s="83"/>
      <c r="GCE30" s="83"/>
      <c r="GCF30" s="83"/>
      <c r="GCG30" s="83"/>
      <c r="GCH30" s="83"/>
      <c r="GCI30" s="83"/>
      <c r="GCJ30" s="83"/>
      <c r="GCK30" s="83"/>
      <c r="GCL30" s="83"/>
      <c r="GCM30" s="83"/>
      <c r="GCN30" s="83"/>
      <c r="GCO30" s="83"/>
      <c r="GCP30" s="83"/>
      <c r="GCQ30" s="83"/>
      <c r="GCR30" s="83"/>
      <c r="GCS30" s="83"/>
      <c r="GCT30" s="83"/>
      <c r="GCU30" s="83"/>
      <c r="GCV30" s="83"/>
      <c r="GCW30" s="83"/>
      <c r="GCX30" s="83"/>
      <c r="GCY30" s="83"/>
      <c r="GCZ30" s="83"/>
      <c r="GDA30" s="83"/>
      <c r="GDB30" s="83"/>
      <c r="GDC30" s="83"/>
      <c r="GDD30" s="83"/>
      <c r="GDE30" s="83"/>
      <c r="GDF30" s="83"/>
      <c r="GDG30" s="83"/>
      <c r="GDH30" s="83"/>
      <c r="GDI30" s="83"/>
      <c r="GDJ30" s="83"/>
      <c r="GDK30" s="83"/>
      <c r="GDL30" s="83"/>
      <c r="GDM30" s="83"/>
      <c r="GDN30" s="83"/>
      <c r="GDO30" s="83"/>
      <c r="GDP30" s="83"/>
      <c r="GDQ30" s="83"/>
      <c r="GDR30" s="83"/>
      <c r="GDS30" s="83"/>
      <c r="GDT30" s="83"/>
      <c r="GDU30" s="83"/>
      <c r="GDV30" s="83"/>
      <c r="GDW30" s="83"/>
      <c r="GDX30" s="83"/>
      <c r="GDY30" s="83"/>
      <c r="GDZ30" s="83"/>
      <c r="GEA30" s="83"/>
      <c r="GEB30" s="83"/>
      <c r="GEC30" s="83"/>
      <c r="GED30" s="83"/>
      <c r="GEE30" s="83"/>
      <c r="GEF30" s="83"/>
      <c r="GEG30" s="83"/>
      <c r="GEH30" s="83"/>
      <c r="GEI30" s="83"/>
      <c r="GEJ30" s="83"/>
      <c r="GEK30" s="83"/>
      <c r="GEL30" s="83"/>
      <c r="GEM30" s="83"/>
      <c r="GEN30" s="83"/>
      <c r="GEO30" s="83"/>
      <c r="GEP30" s="83"/>
      <c r="GEQ30" s="83"/>
      <c r="GER30" s="83"/>
      <c r="GES30" s="83"/>
      <c r="GET30" s="83"/>
      <c r="GEU30" s="83"/>
      <c r="GEV30" s="83"/>
      <c r="GEW30" s="83"/>
      <c r="GEX30" s="83"/>
      <c r="GEY30" s="83"/>
      <c r="GEZ30" s="83"/>
      <c r="GFA30" s="83"/>
      <c r="GFB30" s="83"/>
      <c r="GFC30" s="83"/>
      <c r="GFD30" s="83"/>
      <c r="GFE30" s="83"/>
      <c r="GFF30" s="83"/>
      <c r="GFG30" s="83"/>
      <c r="GFH30" s="83"/>
      <c r="GFI30" s="83"/>
      <c r="GFJ30" s="83"/>
      <c r="GFK30" s="83"/>
      <c r="GFL30" s="83"/>
      <c r="GFM30" s="83"/>
      <c r="GFN30" s="83"/>
      <c r="GFO30" s="83"/>
      <c r="GFP30" s="83"/>
      <c r="GFQ30" s="83"/>
      <c r="GFR30" s="83"/>
      <c r="GFS30" s="83"/>
      <c r="GFT30" s="83"/>
      <c r="GFU30" s="83"/>
      <c r="GFV30" s="83"/>
      <c r="GFW30" s="83"/>
      <c r="GFX30" s="83"/>
      <c r="GFY30" s="83"/>
      <c r="GFZ30" s="83"/>
      <c r="GGA30" s="83"/>
      <c r="GGB30" s="83"/>
      <c r="GGC30" s="83"/>
      <c r="GGD30" s="83"/>
      <c r="GGE30" s="83"/>
      <c r="GGF30" s="83"/>
      <c r="GGG30" s="83"/>
      <c r="GGH30" s="83"/>
      <c r="GGI30" s="83"/>
      <c r="GGJ30" s="83"/>
      <c r="GGK30" s="83"/>
      <c r="GGL30" s="83"/>
      <c r="GGM30" s="83"/>
      <c r="GGN30" s="83"/>
      <c r="GGO30" s="83"/>
      <c r="GGP30" s="83"/>
      <c r="GGQ30" s="83"/>
      <c r="GGR30" s="83"/>
      <c r="GGS30" s="83"/>
      <c r="GGT30" s="83"/>
      <c r="GGU30" s="83"/>
      <c r="GGV30" s="83"/>
      <c r="GGW30" s="83"/>
      <c r="GGX30" s="83"/>
      <c r="GGY30" s="83"/>
      <c r="GGZ30" s="83"/>
      <c r="GHA30" s="83"/>
      <c r="GHB30" s="83"/>
      <c r="GHC30" s="83"/>
      <c r="GHD30" s="83"/>
      <c r="GHE30" s="83"/>
      <c r="GHF30" s="83"/>
      <c r="GHG30" s="83"/>
      <c r="GHH30" s="83"/>
      <c r="GHI30" s="83"/>
      <c r="GHJ30" s="83"/>
      <c r="GHK30" s="83"/>
      <c r="GHL30" s="83"/>
      <c r="GHM30" s="83"/>
      <c r="GHN30" s="83"/>
      <c r="GHO30" s="83"/>
      <c r="GHP30" s="83"/>
      <c r="GHQ30" s="83"/>
      <c r="GHR30" s="83"/>
      <c r="GHS30" s="83"/>
      <c r="GHT30" s="83"/>
      <c r="GHU30" s="83"/>
      <c r="GHV30" s="83"/>
      <c r="GHW30" s="83"/>
      <c r="GHX30" s="83"/>
      <c r="GHY30" s="83"/>
      <c r="GHZ30" s="83"/>
      <c r="GIA30" s="83"/>
      <c r="GIB30" s="83"/>
      <c r="GIC30" s="83"/>
      <c r="GID30" s="83"/>
      <c r="GIE30" s="83"/>
      <c r="GIF30" s="83"/>
      <c r="GIG30" s="83"/>
      <c r="GIH30" s="83"/>
      <c r="GII30" s="83"/>
      <c r="GIJ30" s="83"/>
      <c r="GIK30" s="83"/>
      <c r="GIL30" s="83"/>
      <c r="GIM30" s="83"/>
      <c r="GIN30" s="83"/>
      <c r="GIO30" s="83"/>
      <c r="GIP30" s="83"/>
      <c r="GIQ30" s="83"/>
      <c r="GIR30" s="83"/>
      <c r="GIS30" s="83"/>
      <c r="GIT30" s="83"/>
      <c r="GIU30" s="83"/>
      <c r="GIV30" s="83"/>
      <c r="GIW30" s="83"/>
      <c r="GIX30" s="83"/>
      <c r="GIY30" s="83"/>
      <c r="GIZ30" s="83"/>
      <c r="GJA30" s="83"/>
      <c r="GJB30" s="83"/>
      <c r="GJC30" s="83"/>
      <c r="GJD30" s="83"/>
      <c r="GJE30" s="83"/>
      <c r="GJF30" s="83"/>
      <c r="GJG30" s="83"/>
      <c r="GJH30" s="83"/>
      <c r="GJI30" s="83"/>
      <c r="GJJ30" s="83"/>
      <c r="GJK30" s="83"/>
      <c r="GJL30" s="83"/>
      <c r="GJM30" s="83"/>
      <c r="GJN30" s="83"/>
      <c r="GJO30" s="83"/>
      <c r="GJP30" s="83"/>
      <c r="GJQ30" s="83"/>
      <c r="GJR30" s="83"/>
      <c r="GJS30" s="83"/>
      <c r="GJT30" s="83"/>
      <c r="GJU30" s="83"/>
      <c r="GJV30" s="83"/>
      <c r="GJW30" s="83"/>
      <c r="GJX30" s="83"/>
      <c r="GJY30" s="83"/>
      <c r="GJZ30" s="83"/>
      <c r="GKA30" s="83"/>
      <c r="GKB30" s="83"/>
      <c r="GKC30" s="83"/>
      <c r="GKD30" s="83"/>
      <c r="GKE30" s="83"/>
      <c r="GKF30" s="83"/>
      <c r="GKG30" s="83"/>
      <c r="GKH30" s="83"/>
      <c r="GKI30" s="83"/>
      <c r="GKJ30" s="83"/>
      <c r="GKK30" s="83"/>
      <c r="GKL30" s="83"/>
      <c r="GKM30" s="83"/>
      <c r="GKN30" s="83"/>
      <c r="GKO30" s="83"/>
      <c r="GKP30" s="83"/>
      <c r="GKQ30" s="83"/>
      <c r="GKR30" s="83"/>
      <c r="GKS30" s="83"/>
      <c r="GKT30" s="83"/>
      <c r="GKU30" s="83"/>
      <c r="GKV30" s="83"/>
      <c r="GKW30" s="83"/>
      <c r="GKX30" s="83"/>
      <c r="GKY30" s="83"/>
      <c r="GKZ30" s="83"/>
      <c r="GLA30" s="83"/>
      <c r="GLB30" s="83"/>
      <c r="GLC30" s="83"/>
      <c r="GLD30" s="83"/>
      <c r="GLE30" s="83"/>
      <c r="GLF30" s="83"/>
      <c r="GLG30" s="83"/>
      <c r="GLH30" s="83"/>
      <c r="GLI30" s="83"/>
      <c r="GLJ30" s="83"/>
      <c r="GLK30" s="83"/>
      <c r="GLL30" s="83"/>
      <c r="GLM30" s="83"/>
      <c r="GLN30" s="83"/>
      <c r="GLO30" s="83"/>
      <c r="GLP30" s="83"/>
      <c r="GLQ30" s="83"/>
      <c r="GLR30" s="83"/>
      <c r="GLS30" s="83"/>
      <c r="GLT30" s="83"/>
      <c r="GLU30" s="83"/>
      <c r="GLV30" s="83"/>
      <c r="GLW30" s="83"/>
      <c r="GLX30" s="83"/>
      <c r="GLY30" s="83"/>
      <c r="GLZ30" s="83"/>
      <c r="GMA30" s="83"/>
      <c r="GMB30" s="83"/>
      <c r="GMC30" s="83"/>
      <c r="GMD30" s="83"/>
      <c r="GME30" s="83"/>
      <c r="GMF30" s="83"/>
      <c r="GMG30" s="83"/>
      <c r="GMH30" s="83"/>
      <c r="GMI30" s="83"/>
      <c r="GMJ30" s="83"/>
      <c r="GMK30" s="83"/>
      <c r="GML30" s="83"/>
      <c r="GMM30" s="83"/>
      <c r="GMN30" s="83"/>
      <c r="GMO30" s="83"/>
      <c r="GMP30" s="83"/>
      <c r="GMQ30" s="83"/>
      <c r="GMR30" s="83"/>
      <c r="GMS30" s="83"/>
      <c r="GMT30" s="83"/>
      <c r="GMU30" s="83"/>
      <c r="GMV30" s="83"/>
      <c r="GMW30" s="83"/>
      <c r="GMX30" s="83"/>
      <c r="GMY30" s="83"/>
      <c r="GMZ30" s="83"/>
      <c r="GNA30" s="83"/>
      <c r="GNB30" s="83"/>
      <c r="GNC30" s="83"/>
      <c r="GND30" s="83"/>
      <c r="GNE30" s="83"/>
      <c r="GNF30" s="83"/>
      <c r="GNG30" s="83"/>
      <c r="GNH30" s="83"/>
      <c r="GNI30" s="83"/>
      <c r="GNJ30" s="83"/>
      <c r="GNK30" s="83"/>
      <c r="GNL30" s="83"/>
      <c r="GNM30" s="83"/>
      <c r="GNN30" s="83"/>
      <c r="GNO30" s="83"/>
      <c r="GNP30" s="83"/>
      <c r="GNQ30" s="83"/>
      <c r="GNR30" s="83"/>
      <c r="GNS30" s="83"/>
      <c r="GNT30" s="83"/>
      <c r="GNU30" s="83"/>
      <c r="GNV30" s="83"/>
      <c r="GNW30" s="83"/>
      <c r="GNX30" s="83"/>
      <c r="GNY30" s="83"/>
      <c r="GNZ30" s="83"/>
      <c r="GOA30" s="83"/>
      <c r="GOB30" s="83"/>
      <c r="GOC30" s="83"/>
      <c r="GOD30" s="83"/>
      <c r="GOE30" s="83"/>
      <c r="GOF30" s="83"/>
      <c r="GOG30" s="83"/>
      <c r="GOH30" s="83"/>
      <c r="GOI30" s="83"/>
      <c r="GOJ30" s="83"/>
      <c r="GOK30" s="83"/>
      <c r="GOL30" s="83"/>
      <c r="GOM30" s="83"/>
      <c r="GON30" s="83"/>
      <c r="GOO30" s="83"/>
      <c r="GOP30" s="83"/>
      <c r="GOQ30" s="83"/>
      <c r="GOR30" s="83"/>
      <c r="GOS30" s="83"/>
      <c r="GOT30" s="83"/>
      <c r="GOU30" s="83"/>
      <c r="GOV30" s="83"/>
      <c r="GOW30" s="83"/>
      <c r="GOX30" s="83"/>
      <c r="GOY30" s="83"/>
      <c r="GOZ30" s="83"/>
      <c r="GPA30" s="83"/>
      <c r="GPB30" s="83"/>
      <c r="GPC30" s="83"/>
      <c r="GPD30" s="83"/>
      <c r="GPE30" s="83"/>
      <c r="GPF30" s="83"/>
      <c r="GPG30" s="83"/>
      <c r="GPH30" s="83"/>
      <c r="GPI30" s="83"/>
      <c r="GPJ30" s="83"/>
      <c r="GPK30" s="83"/>
      <c r="GPL30" s="83"/>
      <c r="GPM30" s="83"/>
      <c r="GPN30" s="83"/>
      <c r="GPO30" s="83"/>
      <c r="GPP30" s="83"/>
      <c r="GPQ30" s="83"/>
      <c r="GPR30" s="83"/>
      <c r="GPS30" s="83"/>
      <c r="GPT30" s="83"/>
      <c r="GPU30" s="83"/>
      <c r="GPV30" s="83"/>
      <c r="GPW30" s="83"/>
      <c r="GPX30" s="83"/>
      <c r="GPY30" s="83"/>
      <c r="GPZ30" s="83"/>
      <c r="GQA30" s="83"/>
      <c r="GQB30" s="83"/>
      <c r="GQC30" s="83"/>
      <c r="GQD30" s="83"/>
      <c r="GQE30" s="83"/>
      <c r="GQF30" s="83"/>
      <c r="GQG30" s="83"/>
      <c r="GQH30" s="83"/>
      <c r="GQI30" s="83"/>
      <c r="GQJ30" s="83"/>
      <c r="GQK30" s="83"/>
      <c r="GQL30" s="83"/>
      <c r="GQM30" s="83"/>
      <c r="GQN30" s="83"/>
      <c r="GQO30" s="83"/>
      <c r="GQP30" s="83"/>
      <c r="GQQ30" s="83"/>
      <c r="GQR30" s="83"/>
      <c r="GQS30" s="83"/>
      <c r="GQT30" s="83"/>
      <c r="GQU30" s="83"/>
      <c r="GQV30" s="83"/>
      <c r="GQW30" s="83"/>
      <c r="GQX30" s="83"/>
      <c r="GQY30" s="83"/>
      <c r="GQZ30" s="83"/>
      <c r="GRA30" s="83"/>
      <c r="GRB30" s="83"/>
      <c r="GRC30" s="83"/>
      <c r="GRD30" s="83"/>
      <c r="GRE30" s="83"/>
      <c r="GRF30" s="83"/>
      <c r="GRG30" s="83"/>
      <c r="GRH30" s="83"/>
      <c r="GRI30" s="83"/>
      <c r="GRJ30" s="83"/>
      <c r="GRK30" s="83"/>
      <c r="GRL30" s="83"/>
      <c r="GRM30" s="83"/>
      <c r="GRN30" s="83"/>
      <c r="GRO30" s="83"/>
      <c r="GRP30" s="83"/>
      <c r="GRQ30" s="83"/>
      <c r="GRR30" s="83"/>
      <c r="GRS30" s="83"/>
      <c r="GRT30" s="83"/>
      <c r="GRU30" s="83"/>
      <c r="GRV30" s="83"/>
      <c r="GRW30" s="83"/>
      <c r="GRX30" s="83"/>
      <c r="GRY30" s="83"/>
      <c r="GRZ30" s="83"/>
      <c r="GSA30" s="83"/>
      <c r="GSB30" s="83"/>
      <c r="GSC30" s="83"/>
      <c r="GSD30" s="83"/>
      <c r="GSE30" s="83"/>
      <c r="GSF30" s="83"/>
      <c r="GSG30" s="83"/>
      <c r="GSH30" s="83"/>
      <c r="GSI30" s="83"/>
      <c r="GSJ30" s="83"/>
      <c r="GSK30" s="83"/>
      <c r="GSL30" s="83"/>
      <c r="GSM30" s="83"/>
      <c r="GSN30" s="83"/>
      <c r="GSO30" s="83"/>
      <c r="GSP30" s="83"/>
      <c r="GSQ30" s="83"/>
      <c r="GSR30" s="83"/>
      <c r="GSS30" s="83"/>
      <c r="GST30" s="83"/>
      <c r="GSU30" s="83"/>
      <c r="GSV30" s="83"/>
      <c r="GSW30" s="83"/>
      <c r="GSX30" s="83"/>
      <c r="GSY30" s="83"/>
      <c r="GSZ30" s="83"/>
      <c r="GTA30" s="83"/>
      <c r="GTB30" s="83"/>
      <c r="GTC30" s="83"/>
      <c r="GTD30" s="83"/>
      <c r="GTE30" s="83"/>
      <c r="GTF30" s="83"/>
      <c r="GTG30" s="83"/>
      <c r="GTH30" s="83"/>
      <c r="GTI30" s="83"/>
      <c r="GTJ30" s="83"/>
      <c r="GTK30" s="83"/>
      <c r="GTL30" s="83"/>
      <c r="GTM30" s="83"/>
      <c r="GTN30" s="83"/>
      <c r="GTO30" s="83"/>
      <c r="GTP30" s="83"/>
      <c r="GTQ30" s="83"/>
      <c r="GTR30" s="83"/>
      <c r="GTS30" s="83"/>
      <c r="GTT30" s="83"/>
      <c r="GTU30" s="83"/>
      <c r="GTV30" s="83"/>
      <c r="GTW30" s="83"/>
      <c r="GTX30" s="83"/>
      <c r="GTY30" s="83"/>
      <c r="GTZ30" s="83"/>
      <c r="GUA30" s="83"/>
      <c r="GUB30" s="83"/>
      <c r="GUC30" s="83"/>
      <c r="GUD30" s="83"/>
      <c r="GUE30" s="83"/>
      <c r="GUF30" s="83"/>
      <c r="GUG30" s="83"/>
      <c r="GUH30" s="83"/>
      <c r="GUI30" s="83"/>
      <c r="GUJ30" s="83"/>
      <c r="GUK30" s="83"/>
      <c r="GUL30" s="83"/>
      <c r="GUM30" s="83"/>
      <c r="GUN30" s="83"/>
      <c r="GUO30" s="83"/>
      <c r="GUP30" s="83"/>
      <c r="GUQ30" s="83"/>
      <c r="GUR30" s="83"/>
      <c r="GUS30" s="83"/>
      <c r="GUT30" s="83"/>
      <c r="GUU30" s="83"/>
      <c r="GUV30" s="83"/>
      <c r="GUW30" s="83"/>
      <c r="GUX30" s="83"/>
      <c r="GUY30" s="83"/>
      <c r="GUZ30" s="83"/>
      <c r="GVA30" s="83"/>
      <c r="GVB30" s="83"/>
      <c r="GVC30" s="83"/>
      <c r="GVD30" s="83"/>
      <c r="GVE30" s="83"/>
      <c r="GVF30" s="83"/>
      <c r="GVG30" s="83"/>
      <c r="GVH30" s="83"/>
      <c r="GVI30" s="83"/>
      <c r="GVJ30" s="83"/>
      <c r="GVK30" s="83"/>
      <c r="GVL30" s="83"/>
      <c r="GVM30" s="83"/>
      <c r="GVN30" s="83"/>
      <c r="GVO30" s="83"/>
      <c r="GVP30" s="83"/>
      <c r="GVQ30" s="83"/>
      <c r="GVR30" s="83"/>
      <c r="GVS30" s="83"/>
      <c r="GVT30" s="83"/>
      <c r="GVU30" s="83"/>
      <c r="GVV30" s="83"/>
      <c r="GVW30" s="83"/>
      <c r="GVX30" s="83"/>
      <c r="GVY30" s="83"/>
      <c r="GVZ30" s="83"/>
      <c r="GWA30" s="83"/>
      <c r="GWB30" s="83"/>
      <c r="GWC30" s="83"/>
      <c r="GWD30" s="83"/>
      <c r="GWE30" s="83"/>
      <c r="GWF30" s="83"/>
      <c r="GWG30" s="83"/>
      <c r="GWH30" s="83"/>
      <c r="GWI30" s="83"/>
      <c r="GWJ30" s="83"/>
      <c r="GWK30" s="83"/>
      <c r="GWL30" s="83"/>
      <c r="GWM30" s="83"/>
      <c r="GWN30" s="83"/>
      <c r="GWO30" s="83"/>
      <c r="GWP30" s="83"/>
      <c r="GWQ30" s="83"/>
      <c r="GWR30" s="83"/>
      <c r="GWS30" s="83"/>
      <c r="GWT30" s="83"/>
      <c r="GWU30" s="83"/>
      <c r="GWV30" s="83"/>
      <c r="GWW30" s="83"/>
      <c r="GWX30" s="83"/>
      <c r="GWY30" s="83"/>
      <c r="GWZ30" s="83"/>
      <c r="GXA30" s="83"/>
      <c r="GXB30" s="83"/>
      <c r="GXC30" s="83"/>
      <c r="GXD30" s="83"/>
      <c r="GXE30" s="83"/>
      <c r="GXF30" s="83"/>
      <c r="GXG30" s="83"/>
      <c r="GXH30" s="83"/>
      <c r="GXI30" s="83"/>
      <c r="GXJ30" s="83"/>
      <c r="GXK30" s="83"/>
      <c r="GXL30" s="83"/>
      <c r="GXM30" s="83"/>
      <c r="GXN30" s="83"/>
      <c r="GXO30" s="83"/>
      <c r="GXP30" s="83"/>
      <c r="GXQ30" s="83"/>
      <c r="GXR30" s="83"/>
      <c r="GXS30" s="83"/>
      <c r="GXT30" s="83"/>
      <c r="GXU30" s="83"/>
      <c r="GXV30" s="83"/>
      <c r="GXW30" s="83"/>
      <c r="GXX30" s="83"/>
      <c r="GXY30" s="83"/>
      <c r="GXZ30" s="83"/>
      <c r="GYA30" s="83"/>
      <c r="GYB30" s="83"/>
      <c r="GYC30" s="83"/>
      <c r="GYD30" s="83"/>
      <c r="GYE30" s="83"/>
      <c r="GYF30" s="83"/>
      <c r="GYG30" s="83"/>
      <c r="GYH30" s="83"/>
      <c r="GYI30" s="83"/>
      <c r="GYJ30" s="83"/>
      <c r="GYK30" s="83"/>
      <c r="GYL30" s="83"/>
      <c r="GYM30" s="83"/>
      <c r="GYN30" s="83"/>
      <c r="GYO30" s="83"/>
      <c r="GYP30" s="83"/>
      <c r="GYQ30" s="83"/>
      <c r="GYR30" s="83"/>
      <c r="GYS30" s="83"/>
      <c r="GYT30" s="83"/>
      <c r="GYU30" s="83"/>
      <c r="GYV30" s="83"/>
      <c r="GYW30" s="83"/>
      <c r="GYX30" s="83"/>
      <c r="GYY30" s="83"/>
      <c r="GYZ30" s="83"/>
      <c r="GZA30" s="83"/>
      <c r="GZB30" s="83"/>
      <c r="GZC30" s="83"/>
      <c r="GZD30" s="83"/>
      <c r="GZE30" s="83"/>
      <c r="GZF30" s="83"/>
      <c r="GZG30" s="83"/>
      <c r="GZH30" s="83"/>
      <c r="GZI30" s="83"/>
      <c r="GZJ30" s="83"/>
      <c r="GZK30" s="83"/>
      <c r="GZL30" s="83"/>
      <c r="GZM30" s="83"/>
      <c r="GZN30" s="83"/>
      <c r="GZO30" s="83"/>
      <c r="GZP30" s="83"/>
      <c r="GZQ30" s="83"/>
      <c r="GZR30" s="83"/>
      <c r="GZS30" s="83"/>
      <c r="GZT30" s="83"/>
      <c r="GZU30" s="83"/>
      <c r="GZV30" s="83"/>
      <c r="GZW30" s="83"/>
      <c r="GZX30" s="83"/>
      <c r="GZY30" s="83"/>
      <c r="GZZ30" s="83"/>
      <c r="HAA30" s="83"/>
      <c r="HAB30" s="83"/>
      <c r="HAC30" s="83"/>
      <c r="HAD30" s="83"/>
      <c r="HAE30" s="83"/>
      <c r="HAF30" s="83"/>
      <c r="HAG30" s="83"/>
      <c r="HAH30" s="83"/>
      <c r="HAI30" s="83"/>
      <c r="HAJ30" s="83"/>
      <c r="HAK30" s="83"/>
      <c r="HAL30" s="83"/>
      <c r="HAM30" s="83"/>
      <c r="HAN30" s="83"/>
      <c r="HAO30" s="83"/>
      <c r="HAP30" s="83"/>
      <c r="HAQ30" s="83"/>
      <c r="HAR30" s="83"/>
      <c r="HAS30" s="83"/>
      <c r="HAT30" s="83"/>
      <c r="HAU30" s="83"/>
      <c r="HAV30" s="83"/>
      <c r="HAW30" s="83"/>
      <c r="HAX30" s="83"/>
      <c r="HAY30" s="83"/>
      <c r="HAZ30" s="83"/>
      <c r="HBA30" s="83"/>
      <c r="HBB30" s="83"/>
      <c r="HBC30" s="83"/>
      <c r="HBD30" s="83"/>
      <c r="HBE30" s="83"/>
      <c r="HBF30" s="83"/>
      <c r="HBG30" s="83"/>
      <c r="HBH30" s="83"/>
      <c r="HBI30" s="83"/>
      <c r="HBJ30" s="83"/>
      <c r="HBK30" s="83"/>
      <c r="HBL30" s="83"/>
      <c r="HBM30" s="83"/>
      <c r="HBN30" s="83"/>
      <c r="HBO30" s="83"/>
      <c r="HBP30" s="83"/>
      <c r="HBQ30" s="83"/>
      <c r="HBR30" s="83"/>
      <c r="HBS30" s="83"/>
      <c r="HBT30" s="83"/>
      <c r="HBU30" s="83"/>
      <c r="HBV30" s="83"/>
      <c r="HBW30" s="83"/>
      <c r="HBX30" s="83"/>
      <c r="HBY30" s="83"/>
      <c r="HBZ30" s="83"/>
      <c r="HCA30" s="83"/>
      <c r="HCB30" s="83"/>
      <c r="HCC30" s="83"/>
      <c r="HCD30" s="83"/>
      <c r="HCE30" s="83"/>
      <c r="HCF30" s="83"/>
      <c r="HCG30" s="83"/>
      <c r="HCH30" s="83"/>
      <c r="HCI30" s="83"/>
      <c r="HCJ30" s="83"/>
      <c r="HCK30" s="83"/>
      <c r="HCL30" s="83"/>
      <c r="HCM30" s="83"/>
      <c r="HCN30" s="83"/>
      <c r="HCO30" s="83"/>
      <c r="HCP30" s="83"/>
      <c r="HCQ30" s="83"/>
      <c r="HCR30" s="83"/>
      <c r="HCS30" s="83"/>
      <c r="HCT30" s="83"/>
      <c r="HCU30" s="83"/>
      <c r="HCV30" s="83"/>
      <c r="HCW30" s="83"/>
      <c r="HCX30" s="83"/>
      <c r="HCY30" s="83"/>
      <c r="HCZ30" s="83"/>
      <c r="HDA30" s="83"/>
      <c r="HDB30" s="83"/>
      <c r="HDC30" s="83"/>
      <c r="HDD30" s="83"/>
      <c r="HDE30" s="83"/>
      <c r="HDF30" s="83"/>
      <c r="HDG30" s="83"/>
      <c r="HDH30" s="83"/>
      <c r="HDI30" s="83"/>
      <c r="HDJ30" s="83"/>
      <c r="HDK30" s="83"/>
      <c r="HDL30" s="83"/>
      <c r="HDM30" s="83"/>
      <c r="HDN30" s="83"/>
      <c r="HDO30" s="83"/>
      <c r="HDP30" s="83"/>
      <c r="HDQ30" s="83"/>
      <c r="HDR30" s="83"/>
      <c r="HDS30" s="83"/>
      <c r="HDT30" s="83"/>
      <c r="HDU30" s="83"/>
      <c r="HDV30" s="83"/>
      <c r="HDW30" s="83"/>
      <c r="HDX30" s="83"/>
      <c r="HDY30" s="83"/>
      <c r="HDZ30" s="83"/>
      <c r="HEA30" s="83"/>
      <c r="HEB30" s="83"/>
      <c r="HEC30" s="83"/>
      <c r="HED30" s="83"/>
      <c r="HEE30" s="83"/>
      <c r="HEF30" s="83"/>
      <c r="HEG30" s="83"/>
      <c r="HEH30" s="83"/>
      <c r="HEI30" s="83"/>
      <c r="HEJ30" s="83"/>
      <c r="HEK30" s="83"/>
      <c r="HEL30" s="83"/>
      <c r="HEM30" s="83"/>
      <c r="HEN30" s="83"/>
      <c r="HEO30" s="83"/>
      <c r="HEP30" s="83"/>
      <c r="HEQ30" s="83"/>
      <c r="HER30" s="83"/>
      <c r="HES30" s="83"/>
      <c r="HET30" s="83"/>
      <c r="HEU30" s="83"/>
      <c r="HEV30" s="83"/>
      <c r="HEW30" s="83"/>
      <c r="HEX30" s="83"/>
      <c r="HEY30" s="83"/>
      <c r="HEZ30" s="83"/>
      <c r="HFA30" s="83"/>
      <c r="HFB30" s="83"/>
      <c r="HFC30" s="83"/>
      <c r="HFD30" s="83"/>
      <c r="HFE30" s="83"/>
      <c r="HFF30" s="83"/>
      <c r="HFG30" s="83"/>
      <c r="HFH30" s="83"/>
      <c r="HFI30" s="83"/>
      <c r="HFJ30" s="83"/>
      <c r="HFK30" s="83"/>
      <c r="HFL30" s="83"/>
      <c r="HFM30" s="83"/>
      <c r="HFN30" s="83"/>
      <c r="HFO30" s="83"/>
      <c r="HFP30" s="83"/>
      <c r="HFQ30" s="83"/>
      <c r="HFR30" s="83"/>
      <c r="HFS30" s="83"/>
      <c r="HFT30" s="83"/>
      <c r="HFU30" s="83"/>
      <c r="HFV30" s="83"/>
      <c r="HFW30" s="83"/>
      <c r="HFX30" s="83"/>
      <c r="HFY30" s="83"/>
      <c r="HFZ30" s="83"/>
      <c r="HGA30" s="83"/>
      <c r="HGB30" s="83"/>
      <c r="HGC30" s="83"/>
      <c r="HGD30" s="83"/>
      <c r="HGE30" s="83"/>
      <c r="HGF30" s="83"/>
      <c r="HGG30" s="83"/>
      <c r="HGH30" s="83"/>
      <c r="HGI30" s="83"/>
      <c r="HGJ30" s="83"/>
      <c r="HGK30" s="83"/>
      <c r="HGL30" s="83"/>
      <c r="HGM30" s="83"/>
      <c r="HGN30" s="83"/>
      <c r="HGO30" s="83"/>
      <c r="HGP30" s="83"/>
      <c r="HGQ30" s="83"/>
      <c r="HGR30" s="83"/>
      <c r="HGS30" s="83"/>
      <c r="HGT30" s="83"/>
      <c r="HGU30" s="83"/>
      <c r="HGV30" s="83"/>
      <c r="HGW30" s="83"/>
      <c r="HGX30" s="83"/>
      <c r="HGY30" s="83"/>
      <c r="HGZ30" s="83"/>
      <c r="HHA30" s="83"/>
      <c r="HHB30" s="83"/>
      <c r="HHC30" s="83"/>
      <c r="HHD30" s="83"/>
      <c r="HHE30" s="83"/>
      <c r="HHF30" s="83"/>
      <c r="HHG30" s="83"/>
      <c r="HHH30" s="83"/>
      <c r="HHI30" s="83"/>
      <c r="HHJ30" s="83"/>
      <c r="HHK30" s="83"/>
      <c r="HHL30" s="83"/>
      <c r="HHM30" s="83"/>
      <c r="HHN30" s="83"/>
      <c r="HHO30" s="83"/>
      <c r="HHP30" s="83"/>
      <c r="HHQ30" s="83"/>
      <c r="HHR30" s="83"/>
      <c r="HHS30" s="83"/>
      <c r="HHT30" s="83"/>
      <c r="HHU30" s="83"/>
      <c r="HHV30" s="83"/>
      <c r="HHW30" s="83"/>
      <c r="HHX30" s="83"/>
      <c r="HHY30" s="83"/>
      <c r="HHZ30" s="83"/>
      <c r="HIA30" s="83"/>
      <c r="HIB30" s="83"/>
      <c r="HIC30" s="83"/>
      <c r="HID30" s="83"/>
      <c r="HIE30" s="83"/>
      <c r="HIF30" s="83"/>
      <c r="HIG30" s="83"/>
      <c r="HIH30" s="83"/>
      <c r="HII30" s="83"/>
      <c r="HIJ30" s="83"/>
      <c r="HIK30" s="83"/>
      <c r="HIL30" s="83"/>
      <c r="HIM30" s="83"/>
      <c r="HIN30" s="83"/>
      <c r="HIO30" s="83"/>
      <c r="HIP30" s="83"/>
      <c r="HIQ30" s="83"/>
      <c r="HIR30" s="83"/>
      <c r="HIS30" s="83"/>
      <c r="HIT30" s="83"/>
      <c r="HIU30" s="83"/>
      <c r="HIV30" s="83"/>
      <c r="HIW30" s="83"/>
      <c r="HIX30" s="83"/>
      <c r="HIY30" s="83"/>
      <c r="HIZ30" s="83"/>
      <c r="HJA30" s="83"/>
      <c r="HJB30" s="83"/>
      <c r="HJC30" s="83"/>
      <c r="HJD30" s="83"/>
      <c r="HJE30" s="83"/>
      <c r="HJF30" s="83"/>
      <c r="HJG30" s="83"/>
      <c r="HJH30" s="83"/>
      <c r="HJI30" s="83"/>
      <c r="HJJ30" s="83"/>
      <c r="HJK30" s="83"/>
      <c r="HJL30" s="83"/>
      <c r="HJM30" s="83"/>
      <c r="HJN30" s="83"/>
      <c r="HJO30" s="83"/>
      <c r="HJP30" s="83"/>
      <c r="HJQ30" s="83"/>
      <c r="HJR30" s="83"/>
      <c r="HJS30" s="83"/>
      <c r="HJT30" s="83"/>
      <c r="HJU30" s="83"/>
      <c r="HJV30" s="83"/>
      <c r="HJW30" s="83"/>
      <c r="HJX30" s="83"/>
      <c r="HJY30" s="83"/>
      <c r="HJZ30" s="83"/>
      <c r="HKA30" s="83"/>
      <c r="HKB30" s="83"/>
      <c r="HKC30" s="83"/>
      <c r="HKD30" s="83"/>
      <c r="HKE30" s="83"/>
      <c r="HKF30" s="83"/>
      <c r="HKG30" s="83"/>
      <c r="HKH30" s="83"/>
      <c r="HKI30" s="83"/>
      <c r="HKJ30" s="83"/>
      <c r="HKK30" s="83"/>
      <c r="HKL30" s="83"/>
      <c r="HKM30" s="83"/>
      <c r="HKN30" s="83"/>
      <c r="HKO30" s="83"/>
      <c r="HKP30" s="83"/>
      <c r="HKQ30" s="83"/>
      <c r="HKR30" s="83"/>
      <c r="HKS30" s="83"/>
      <c r="HKT30" s="83"/>
      <c r="HKU30" s="83"/>
      <c r="HKV30" s="83"/>
      <c r="HKW30" s="83"/>
      <c r="HKX30" s="83"/>
      <c r="HKY30" s="83"/>
      <c r="HKZ30" s="83"/>
      <c r="HLA30" s="83"/>
      <c r="HLB30" s="83"/>
      <c r="HLC30" s="83"/>
      <c r="HLD30" s="83"/>
      <c r="HLE30" s="83"/>
      <c r="HLF30" s="83"/>
      <c r="HLG30" s="83"/>
      <c r="HLH30" s="83"/>
      <c r="HLI30" s="83"/>
      <c r="HLJ30" s="83"/>
      <c r="HLK30" s="83"/>
      <c r="HLL30" s="83"/>
      <c r="HLM30" s="83"/>
      <c r="HLN30" s="83"/>
      <c r="HLO30" s="83"/>
      <c r="HLP30" s="83"/>
      <c r="HLQ30" s="83"/>
      <c r="HLR30" s="83"/>
      <c r="HLS30" s="83"/>
      <c r="HLT30" s="83"/>
      <c r="HLU30" s="83"/>
      <c r="HLV30" s="83"/>
      <c r="HLW30" s="83"/>
      <c r="HLX30" s="83"/>
      <c r="HLY30" s="83"/>
      <c r="HLZ30" s="83"/>
      <c r="HMA30" s="83"/>
      <c r="HMB30" s="83"/>
      <c r="HMC30" s="83"/>
      <c r="HMD30" s="83"/>
      <c r="HME30" s="83"/>
      <c r="HMF30" s="83"/>
      <c r="HMG30" s="83"/>
      <c r="HMH30" s="83"/>
      <c r="HMI30" s="83"/>
      <c r="HMJ30" s="83"/>
      <c r="HMK30" s="83"/>
      <c r="HML30" s="83"/>
      <c r="HMM30" s="83"/>
      <c r="HMN30" s="83"/>
      <c r="HMO30" s="83"/>
      <c r="HMP30" s="83"/>
      <c r="HMQ30" s="83"/>
      <c r="HMR30" s="83"/>
      <c r="HMS30" s="83"/>
      <c r="HMT30" s="83"/>
      <c r="HMU30" s="83"/>
      <c r="HMV30" s="83"/>
      <c r="HMW30" s="83"/>
      <c r="HMX30" s="83"/>
      <c r="HMY30" s="83"/>
      <c r="HMZ30" s="83"/>
      <c r="HNA30" s="83"/>
      <c r="HNB30" s="83"/>
      <c r="HNC30" s="83"/>
      <c r="HND30" s="83"/>
      <c r="HNE30" s="83"/>
      <c r="HNF30" s="83"/>
      <c r="HNG30" s="83"/>
      <c r="HNH30" s="83"/>
      <c r="HNI30" s="83"/>
      <c r="HNJ30" s="83"/>
      <c r="HNK30" s="83"/>
      <c r="HNL30" s="83"/>
      <c r="HNM30" s="83"/>
      <c r="HNN30" s="83"/>
      <c r="HNO30" s="83"/>
      <c r="HNP30" s="83"/>
      <c r="HNQ30" s="83"/>
      <c r="HNR30" s="83"/>
      <c r="HNS30" s="83"/>
      <c r="HNT30" s="83"/>
      <c r="HNU30" s="83"/>
      <c r="HNV30" s="83"/>
      <c r="HNW30" s="83"/>
      <c r="HNX30" s="83"/>
      <c r="HNY30" s="83"/>
      <c r="HNZ30" s="83"/>
      <c r="HOA30" s="83"/>
      <c r="HOB30" s="83"/>
      <c r="HOC30" s="83"/>
      <c r="HOD30" s="83"/>
      <c r="HOE30" s="83"/>
      <c r="HOF30" s="83"/>
      <c r="HOG30" s="83"/>
      <c r="HOH30" s="83"/>
      <c r="HOI30" s="83"/>
      <c r="HOJ30" s="83"/>
      <c r="HOK30" s="83"/>
      <c r="HOL30" s="83"/>
      <c r="HOM30" s="83"/>
      <c r="HON30" s="83"/>
      <c r="HOO30" s="83"/>
      <c r="HOP30" s="83"/>
      <c r="HOQ30" s="83"/>
      <c r="HOR30" s="83"/>
      <c r="HOS30" s="83"/>
      <c r="HOT30" s="83"/>
      <c r="HOU30" s="83"/>
      <c r="HOV30" s="83"/>
      <c r="HOW30" s="83"/>
      <c r="HOX30" s="83"/>
      <c r="HOY30" s="83"/>
      <c r="HOZ30" s="83"/>
      <c r="HPA30" s="83"/>
      <c r="HPB30" s="83"/>
      <c r="HPC30" s="83"/>
      <c r="HPD30" s="83"/>
      <c r="HPE30" s="83"/>
      <c r="HPF30" s="83"/>
      <c r="HPG30" s="83"/>
      <c r="HPH30" s="83"/>
      <c r="HPI30" s="83"/>
      <c r="HPJ30" s="83"/>
      <c r="HPK30" s="83"/>
      <c r="HPL30" s="83"/>
      <c r="HPM30" s="83"/>
      <c r="HPN30" s="83"/>
      <c r="HPO30" s="83"/>
      <c r="HPP30" s="83"/>
      <c r="HPQ30" s="83"/>
      <c r="HPR30" s="83"/>
      <c r="HPS30" s="83"/>
      <c r="HPT30" s="83"/>
      <c r="HPU30" s="83"/>
      <c r="HPV30" s="83"/>
      <c r="HPW30" s="83"/>
      <c r="HPX30" s="83"/>
      <c r="HPY30" s="83"/>
      <c r="HPZ30" s="83"/>
      <c r="HQA30" s="83"/>
      <c r="HQB30" s="83"/>
      <c r="HQC30" s="83"/>
      <c r="HQD30" s="83"/>
      <c r="HQE30" s="83"/>
      <c r="HQF30" s="83"/>
      <c r="HQG30" s="83"/>
      <c r="HQH30" s="83"/>
      <c r="HQI30" s="83"/>
      <c r="HQJ30" s="83"/>
      <c r="HQK30" s="83"/>
      <c r="HQL30" s="83"/>
      <c r="HQM30" s="83"/>
      <c r="HQN30" s="83"/>
      <c r="HQO30" s="83"/>
      <c r="HQP30" s="83"/>
      <c r="HQQ30" s="83"/>
      <c r="HQR30" s="83"/>
      <c r="HQS30" s="83"/>
      <c r="HQT30" s="83"/>
      <c r="HQU30" s="83"/>
      <c r="HQV30" s="83"/>
      <c r="HQW30" s="83"/>
      <c r="HQX30" s="83"/>
      <c r="HQY30" s="83"/>
      <c r="HQZ30" s="83"/>
      <c r="HRA30" s="83"/>
      <c r="HRB30" s="83"/>
      <c r="HRC30" s="83"/>
      <c r="HRD30" s="83"/>
      <c r="HRE30" s="83"/>
      <c r="HRF30" s="83"/>
      <c r="HRG30" s="83"/>
      <c r="HRH30" s="83"/>
      <c r="HRI30" s="83"/>
      <c r="HRJ30" s="83"/>
      <c r="HRK30" s="83"/>
      <c r="HRL30" s="83"/>
      <c r="HRM30" s="83"/>
      <c r="HRN30" s="83"/>
      <c r="HRO30" s="83"/>
      <c r="HRP30" s="83"/>
      <c r="HRQ30" s="83"/>
      <c r="HRR30" s="83"/>
      <c r="HRS30" s="83"/>
      <c r="HRT30" s="83"/>
      <c r="HRU30" s="83"/>
      <c r="HRV30" s="83"/>
      <c r="HRW30" s="83"/>
      <c r="HRX30" s="83"/>
      <c r="HRY30" s="83"/>
      <c r="HRZ30" s="83"/>
      <c r="HSA30" s="83"/>
      <c r="HSB30" s="83"/>
      <c r="HSC30" s="83"/>
      <c r="HSD30" s="83"/>
      <c r="HSE30" s="83"/>
      <c r="HSF30" s="83"/>
      <c r="HSG30" s="83"/>
      <c r="HSH30" s="83"/>
      <c r="HSI30" s="83"/>
      <c r="HSJ30" s="83"/>
      <c r="HSK30" s="83"/>
      <c r="HSL30" s="83"/>
      <c r="HSM30" s="83"/>
      <c r="HSN30" s="83"/>
      <c r="HSO30" s="83"/>
      <c r="HSP30" s="83"/>
      <c r="HSQ30" s="83"/>
      <c r="HSR30" s="83"/>
      <c r="HSS30" s="83"/>
      <c r="HST30" s="83"/>
      <c r="HSU30" s="83"/>
      <c r="HSV30" s="83"/>
      <c r="HSW30" s="83"/>
      <c r="HSX30" s="83"/>
      <c r="HSY30" s="83"/>
      <c r="HSZ30" s="83"/>
      <c r="HTA30" s="83"/>
      <c r="HTB30" s="83"/>
      <c r="HTC30" s="83"/>
      <c r="HTD30" s="83"/>
      <c r="HTE30" s="83"/>
      <c r="HTF30" s="83"/>
      <c r="HTG30" s="83"/>
      <c r="HTH30" s="83"/>
      <c r="HTI30" s="83"/>
      <c r="HTJ30" s="83"/>
      <c r="HTK30" s="83"/>
      <c r="HTL30" s="83"/>
      <c r="HTM30" s="83"/>
      <c r="HTN30" s="83"/>
      <c r="HTO30" s="83"/>
      <c r="HTP30" s="83"/>
      <c r="HTQ30" s="83"/>
      <c r="HTR30" s="83"/>
      <c r="HTS30" s="83"/>
      <c r="HTT30" s="83"/>
      <c r="HTU30" s="83"/>
      <c r="HTV30" s="83"/>
      <c r="HTW30" s="83"/>
      <c r="HTX30" s="83"/>
      <c r="HTY30" s="83"/>
      <c r="HTZ30" s="83"/>
      <c r="HUA30" s="83"/>
      <c r="HUB30" s="83"/>
      <c r="HUC30" s="83"/>
      <c r="HUD30" s="83"/>
      <c r="HUE30" s="83"/>
      <c r="HUF30" s="83"/>
      <c r="HUG30" s="83"/>
      <c r="HUH30" s="83"/>
      <c r="HUI30" s="83"/>
      <c r="HUJ30" s="83"/>
      <c r="HUK30" s="83"/>
      <c r="HUL30" s="83"/>
      <c r="HUM30" s="83"/>
      <c r="HUN30" s="83"/>
      <c r="HUO30" s="83"/>
      <c r="HUP30" s="83"/>
      <c r="HUQ30" s="83"/>
      <c r="HUR30" s="83"/>
      <c r="HUS30" s="83"/>
      <c r="HUT30" s="83"/>
      <c r="HUU30" s="83"/>
      <c r="HUV30" s="83"/>
      <c r="HUW30" s="83"/>
      <c r="HUX30" s="83"/>
      <c r="HUY30" s="83"/>
      <c r="HUZ30" s="83"/>
      <c r="HVA30" s="83"/>
      <c r="HVB30" s="83"/>
      <c r="HVC30" s="83"/>
      <c r="HVD30" s="83"/>
      <c r="HVE30" s="83"/>
      <c r="HVF30" s="83"/>
      <c r="HVG30" s="83"/>
      <c r="HVH30" s="83"/>
      <c r="HVI30" s="83"/>
      <c r="HVJ30" s="83"/>
      <c r="HVK30" s="83"/>
      <c r="HVL30" s="83"/>
      <c r="HVM30" s="83"/>
      <c r="HVN30" s="83"/>
      <c r="HVO30" s="83"/>
      <c r="HVP30" s="83"/>
      <c r="HVQ30" s="83"/>
      <c r="HVR30" s="83"/>
      <c r="HVS30" s="83"/>
      <c r="HVT30" s="83"/>
      <c r="HVU30" s="83"/>
      <c r="HVV30" s="83"/>
      <c r="HVW30" s="83"/>
      <c r="HVX30" s="83"/>
      <c r="HVY30" s="83"/>
      <c r="HVZ30" s="83"/>
      <c r="HWA30" s="83"/>
      <c r="HWB30" s="83"/>
      <c r="HWC30" s="83"/>
      <c r="HWD30" s="83"/>
      <c r="HWE30" s="83"/>
      <c r="HWF30" s="83"/>
      <c r="HWG30" s="83"/>
      <c r="HWH30" s="83"/>
      <c r="HWI30" s="83"/>
      <c r="HWJ30" s="83"/>
      <c r="HWK30" s="83"/>
      <c r="HWL30" s="83"/>
      <c r="HWM30" s="83"/>
      <c r="HWN30" s="83"/>
      <c r="HWO30" s="83"/>
      <c r="HWP30" s="83"/>
      <c r="HWQ30" s="83"/>
      <c r="HWR30" s="83"/>
      <c r="HWS30" s="83"/>
      <c r="HWT30" s="83"/>
      <c r="HWU30" s="83"/>
      <c r="HWV30" s="83"/>
      <c r="HWW30" s="83"/>
      <c r="HWX30" s="83"/>
      <c r="HWY30" s="83"/>
      <c r="HWZ30" s="83"/>
      <c r="HXA30" s="83"/>
      <c r="HXB30" s="83"/>
      <c r="HXC30" s="83"/>
      <c r="HXD30" s="83"/>
      <c r="HXE30" s="83"/>
      <c r="HXF30" s="83"/>
      <c r="HXG30" s="83"/>
      <c r="HXH30" s="83"/>
      <c r="HXI30" s="83"/>
      <c r="HXJ30" s="83"/>
      <c r="HXK30" s="83"/>
      <c r="HXL30" s="83"/>
      <c r="HXM30" s="83"/>
      <c r="HXN30" s="83"/>
      <c r="HXO30" s="83"/>
      <c r="HXP30" s="83"/>
      <c r="HXQ30" s="83"/>
      <c r="HXR30" s="83"/>
      <c r="HXS30" s="83"/>
      <c r="HXT30" s="83"/>
      <c r="HXU30" s="83"/>
      <c r="HXV30" s="83"/>
      <c r="HXW30" s="83"/>
      <c r="HXX30" s="83"/>
      <c r="HXY30" s="83"/>
      <c r="HXZ30" s="83"/>
      <c r="HYA30" s="83"/>
      <c r="HYB30" s="83"/>
      <c r="HYC30" s="83"/>
      <c r="HYD30" s="83"/>
      <c r="HYE30" s="83"/>
      <c r="HYF30" s="83"/>
      <c r="HYG30" s="83"/>
      <c r="HYH30" s="83"/>
      <c r="HYI30" s="83"/>
      <c r="HYJ30" s="83"/>
      <c r="HYK30" s="83"/>
      <c r="HYL30" s="83"/>
      <c r="HYM30" s="83"/>
      <c r="HYN30" s="83"/>
      <c r="HYO30" s="83"/>
      <c r="HYP30" s="83"/>
      <c r="HYQ30" s="83"/>
      <c r="HYR30" s="83"/>
      <c r="HYS30" s="83"/>
      <c r="HYT30" s="83"/>
      <c r="HYU30" s="83"/>
      <c r="HYV30" s="83"/>
      <c r="HYW30" s="83"/>
      <c r="HYX30" s="83"/>
      <c r="HYY30" s="83"/>
      <c r="HYZ30" s="83"/>
      <c r="HZA30" s="83"/>
      <c r="HZB30" s="83"/>
      <c r="HZC30" s="83"/>
      <c r="HZD30" s="83"/>
      <c r="HZE30" s="83"/>
      <c r="HZF30" s="83"/>
      <c r="HZG30" s="83"/>
      <c r="HZH30" s="83"/>
      <c r="HZI30" s="83"/>
      <c r="HZJ30" s="83"/>
      <c r="HZK30" s="83"/>
      <c r="HZL30" s="83"/>
      <c r="HZM30" s="83"/>
      <c r="HZN30" s="83"/>
      <c r="HZO30" s="83"/>
      <c r="HZP30" s="83"/>
      <c r="HZQ30" s="83"/>
      <c r="HZR30" s="83"/>
      <c r="HZS30" s="83"/>
      <c r="HZT30" s="83"/>
      <c r="HZU30" s="83"/>
      <c r="HZV30" s="83"/>
      <c r="HZW30" s="83"/>
      <c r="HZX30" s="83"/>
      <c r="HZY30" s="83"/>
      <c r="HZZ30" s="83"/>
      <c r="IAA30" s="83"/>
      <c r="IAB30" s="83"/>
      <c r="IAC30" s="83"/>
      <c r="IAD30" s="83"/>
      <c r="IAE30" s="83"/>
      <c r="IAF30" s="83"/>
      <c r="IAG30" s="83"/>
      <c r="IAH30" s="83"/>
      <c r="IAI30" s="83"/>
      <c r="IAJ30" s="83"/>
      <c r="IAK30" s="83"/>
      <c r="IAL30" s="83"/>
      <c r="IAM30" s="83"/>
      <c r="IAN30" s="83"/>
      <c r="IAO30" s="83"/>
      <c r="IAP30" s="83"/>
      <c r="IAQ30" s="83"/>
      <c r="IAR30" s="83"/>
      <c r="IAS30" s="83"/>
      <c r="IAT30" s="83"/>
      <c r="IAU30" s="83"/>
      <c r="IAV30" s="83"/>
      <c r="IAW30" s="83"/>
      <c r="IAX30" s="83"/>
      <c r="IAY30" s="83"/>
      <c r="IAZ30" s="83"/>
      <c r="IBA30" s="83"/>
      <c r="IBB30" s="83"/>
      <c r="IBC30" s="83"/>
      <c r="IBD30" s="83"/>
      <c r="IBE30" s="83"/>
      <c r="IBF30" s="83"/>
      <c r="IBG30" s="83"/>
      <c r="IBH30" s="83"/>
      <c r="IBI30" s="83"/>
      <c r="IBJ30" s="83"/>
      <c r="IBK30" s="83"/>
      <c r="IBL30" s="83"/>
      <c r="IBM30" s="83"/>
      <c r="IBN30" s="83"/>
      <c r="IBO30" s="83"/>
      <c r="IBP30" s="83"/>
      <c r="IBQ30" s="83"/>
      <c r="IBR30" s="83"/>
      <c r="IBS30" s="83"/>
      <c r="IBT30" s="83"/>
      <c r="IBU30" s="83"/>
      <c r="IBV30" s="83"/>
      <c r="IBW30" s="83"/>
      <c r="IBX30" s="83"/>
      <c r="IBY30" s="83"/>
      <c r="IBZ30" s="83"/>
      <c r="ICA30" s="83"/>
      <c r="ICB30" s="83"/>
      <c r="ICC30" s="83"/>
      <c r="ICD30" s="83"/>
      <c r="ICE30" s="83"/>
      <c r="ICF30" s="83"/>
      <c r="ICG30" s="83"/>
      <c r="ICH30" s="83"/>
      <c r="ICI30" s="83"/>
      <c r="ICJ30" s="83"/>
      <c r="ICK30" s="83"/>
      <c r="ICL30" s="83"/>
      <c r="ICM30" s="83"/>
      <c r="ICN30" s="83"/>
      <c r="ICO30" s="83"/>
      <c r="ICP30" s="83"/>
      <c r="ICQ30" s="83"/>
      <c r="ICR30" s="83"/>
      <c r="ICS30" s="83"/>
      <c r="ICT30" s="83"/>
      <c r="ICU30" s="83"/>
      <c r="ICV30" s="83"/>
      <c r="ICW30" s="83"/>
      <c r="ICX30" s="83"/>
      <c r="ICY30" s="83"/>
      <c r="ICZ30" s="83"/>
      <c r="IDA30" s="83"/>
      <c r="IDB30" s="83"/>
      <c r="IDC30" s="83"/>
      <c r="IDD30" s="83"/>
      <c r="IDE30" s="83"/>
      <c r="IDF30" s="83"/>
      <c r="IDG30" s="83"/>
      <c r="IDH30" s="83"/>
      <c r="IDI30" s="83"/>
      <c r="IDJ30" s="83"/>
      <c r="IDK30" s="83"/>
      <c r="IDL30" s="83"/>
      <c r="IDM30" s="83"/>
      <c r="IDN30" s="83"/>
      <c r="IDO30" s="83"/>
      <c r="IDP30" s="83"/>
      <c r="IDQ30" s="83"/>
      <c r="IDR30" s="83"/>
      <c r="IDS30" s="83"/>
      <c r="IDT30" s="83"/>
      <c r="IDU30" s="83"/>
      <c r="IDV30" s="83"/>
      <c r="IDW30" s="83"/>
      <c r="IDX30" s="83"/>
      <c r="IDY30" s="83"/>
      <c r="IDZ30" s="83"/>
      <c r="IEA30" s="83"/>
      <c r="IEB30" s="83"/>
      <c r="IEC30" s="83"/>
      <c r="IED30" s="83"/>
      <c r="IEE30" s="83"/>
      <c r="IEF30" s="83"/>
      <c r="IEG30" s="83"/>
      <c r="IEH30" s="83"/>
      <c r="IEI30" s="83"/>
      <c r="IEJ30" s="83"/>
      <c r="IEK30" s="83"/>
      <c r="IEL30" s="83"/>
      <c r="IEM30" s="83"/>
      <c r="IEN30" s="83"/>
      <c r="IEO30" s="83"/>
      <c r="IEP30" s="83"/>
      <c r="IEQ30" s="83"/>
      <c r="IER30" s="83"/>
      <c r="IES30" s="83"/>
      <c r="IET30" s="83"/>
      <c r="IEU30" s="83"/>
      <c r="IEV30" s="83"/>
      <c r="IEW30" s="83"/>
      <c r="IEX30" s="83"/>
      <c r="IEY30" s="83"/>
      <c r="IEZ30" s="83"/>
      <c r="IFA30" s="83"/>
      <c r="IFB30" s="83"/>
      <c r="IFC30" s="83"/>
      <c r="IFD30" s="83"/>
      <c r="IFE30" s="83"/>
      <c r="IFF30" s="83"/>
      <c r="IFG30" s="83"/>
      <c r="IFH30" s="83"/>
      <c r="IFI30" s="83"/>
      <c r="IFJ30" s="83"/>
      <c r="IFK30" s="83"/>
      <c r="IFL30" s="83"/>
      <c r="IFM30" s="83"/>
      <c r="IFN30" s="83"/>
      <c r="IFO30" s="83"/>
      <c r="IFP30" s="83"/>
      <c r="IFQ30" s="83"/>
      <c r="IFR30" s="83"/>
      <c r="IFS30" s="83"/>
      <c r="IFT30" s="83"/>
      <c r="IFU30" s="83"/>
      <c r="IFV30" s="83"/>
      <c r="IFW30" s="83"/>
      <c r="IFX30" s="83"/>
      <c r="IFY30" s="83"/>
      <c r="IFZ30" s="83"/>
      <c r="IGA30" s="83"/>
      <c r="IGB30" s="83"/>
      <c r="IGC30" s="83"/>
      <c r="IGD30" s="83"/>
      <c r="IGE30" s="83"/>
      <c r="IGF30" s="83"/>
      <c r="IGG30" s="83"/>
      <c r="IGH30" s="83"/>
      <c r="IGI30" s="83"/>
      <c r="IGJ30" s="83"/>
      <c r="IGK30" s="83"/>
      <c r="IGL30" s="83"/>
      <c r="IGM30" s="83"/>
      <c r="IGN30" s="83"/>
      <c r="IGO30" s="83"/>
      <c r="IGP30" s="83"/>
      <c r="IGQ30" s="83"/>
      <c r="IGR30" s="83"/>
      <c r="IGS30" s="83"/>
      <c r="IGT30" s="83"/>
      <c r="IGU30" s="83"/>
      <c r="IGV30" s="83"/>
      <c r="IGW30" s="83"/>
      <c r="IGX30" s="83"/>
      <c r="IGY30" s="83"/>
      <c r="IGZ30" s="83"/>
      <c r="IHA30" s="83"/>
      <c r="IHB30" s="83"/>
      <c r="IHC30" s="83"/>
      <c r="IHD30" s="83"/>
      <c r="IHE30" s="83"/>
      <c r="IHF30" s="83"/>
      <c r="IHG30" s="83"/>
      <c r="IHH30" s="83"/>
      <c r="IHI30" s="83"/>
      <c r="IHJ30" s="83"/>
      <c r="IHK30" s="83"/>
      <c r="IHL30" s="83"/>
      <c r="IHM30" s="83"/>
      <c r="IHN30" s="83"/>
      <c r="IHO30" s="83"/>
      <c r="IHP30" s="83"/>
      <c r="IHQ30" s="83"/>
      <c r="IHR30" s="83"/>
      <c r="IHS30" s="83"/>
      <c r="IHT30" s="83"/>
      <c r="IHU30" s="83"/>
      <c r="IHV30" s="83"/>
      <c r="IHW30" s="83"/>
      <c r="IHX30" s="83"/>
      <c r="IHY30" s="83"/>
      <c r="IHZ30" s="83"/>
      <c r="IIA30" s="83"/>
      <c r="IIB30" s="83"/>
      <c r="IIC30" s="83"/>
      <c r="IID30" s="83"/>
      <c r="IIE30" s="83"/>
      <c r="IIF30" s="83"/>
      <c r="IIG30" s="83"/>
      <c r="IIH30" s="83"/>
      <c r="III30" s="83"/>
      <c r="IIJ30" s="83"/>
      <c r="IIK30" s="83"/>
      <c r="IIL30" s="83"/>
      <c r="IIM30" s="83"/>
      <c r="IIN30" s="83"/>
      <c r="IIO30" s="83"/>
      <c r="IIP30" s="83"/>
      <c r="IIQ30" s="83"/>
      <c r="IIR30" s="83"/>
      <c r="IIS30" s="83"/>
      <c r="IIT30" s="83"/>
      <c r="IIU30" s="83"/>
      <c r="IIV30" s="83"/>
      <c r="IIW30" s="83"/>
      <c r="IIX30" s="83"/>
      <c r="IIY30" s="83"/>
      <c r="IIZ30" s="83"/>
      <c r="IJA30" s="83"/>
      <c r="IJB30" s="83"/>
      <c r="IJC30" s="83"/>
      <c r="IJD30" s="83"/>
      <c r="IJE30" s="83"/>
      <c r="IJF30" s="83"/>
      <c r="IJG30" s="83"/>
      <c r="IJH30" s="83"/>
      <c r="IJI30" s="83"/>
      <c r="IJJ30" s="83"/>
      <c r="IJK30" s="83"/>
      <c r="IJL30" s="83"/>
      <c r="IJM30" s="83"/>
      <c r="IJN30" s="83"/>
      <c r="IJO30" s="83"/>
      <c r="IJP30" s="83"/>
      <c r="IJQ30" s="83"/>
      <c r="IJR30" s="83"/>
      <c r="IJS30" s="83"/>
      <c r="IJT30" s="83"/>
      <c r="IJU30" s="83"/>
      <c r="IJV30" s="83"/>
      <c r="IJW30" s="83"/>
      <c r="IJX30" s="83"/>
      <c r="IJY30" s="83"/>
      <c r="IJZ30" s="83"/>
      <c r="IKA30" s="83"/>
      <c r="IKB30" s="83"/>
      <c r="IKC30" s="83"/>
      <c r="IKD30" s="83"/>
      <c r="IKE30" s="83"/>
      <c r="IKF30" s="83"/>
      <c r="IKG30" s="83"/>
      <c r="IKH30" s="83"/>
      <c r="IKI30" s="83"/>
      <c r="IKJ30" s="83"/>
      <c r="IKK30" s="83"/>
      <c r="IKL30" s="83"/>
      <c r="IKM30" s="83"/>
      <c r="IKN30" s="83"/>
      <c r="IKO30" s="83"/>
      <c r="IKP30" s="83"/>
      <c r="IKQ30" s="83"/>
      <c r="IKR30" s="83"/>
      <c r="IKS30" s="83"/>
      <c r="IKT30" s="83"/>
      <c r="IKU30" s="83"/>
      <c r="IKV30" s="83"/>
      <c r="IKW30" s="83"/>
      <c r="IKX30" s="83"/>
      <c r="IKY30" s="83"/>
      <c r="IKZ30" s="83"/>
      <c r="ILA30" s="83"/>
      <c r="ILB30" s="83"/>
      <c r="ILC30" s="83"/>
      <c r="ILD30" s="83"/>
      <c r="ILE30" s="83"/>
      <c r="ILF30" s="83"/>
      <c r="ILG30" s="83"/>
      <c r="ILH30" s="83"/>
      <c r="ILI30" s="83"/>
      <c r="ILJ30" s="83"/>
      <c r="ILK30" s="83"/>
      <c r="ILL30" s="83"/>
      <c r="ILM30" s="83"/>
      <c r="ILN30" s="83"/>
      <c r="ILO30" s="83"/>
      <c r="ILP30" s="83"/>
      <c r="ILQ30" s="83"/>
      <c r="ILR30" s="83"/>
      <c r="ILS30" s="83"/>
      <c r="ILT30" s="83"/>
      <c r="ILU30" s="83"/>
      <c r="ILV30" s="83"/>
      <c r="ILW30" s="83"/>
      <c r="ILX30" s="83"/>
      <c r="ILY30" s="83"/>
      <c r="ILZ30" s="83"/>
      <c r="IMA30" s="83"/>
      <c r="IMB30" s="83"/>
      <c r="IMC30" s="83"/>
      <c r="IMD30" s="83"/>
      <c r="IME30" s="83"/>
      <c r="IMF30" s="83"/>
      <c r="IMG30" s="83"/>
      <c r="IMH30" s="83"/>
      <c r="IMI30" s="83"/>
      <c r="IMJ30" s="83"/>
      <c r="IMK30" s="83"/>
      <c r="IML30" s="83"/>
      <c r="IMM30" s="83"/>
      <c r="IMN30" s="83"/>
      <c r="IMO30" s="83"/>
      <c r="IMP30" s="83"/>
      <c r="IMQ30" s="83"/>
      <c r="IMR30" s="83"/>
      <c r="IMS30" s="83"/>
      <c r="IMT30" s="83"/>
      <c r="IMU30" s="83"/>
      <c r="IMV30" s="83"/>
      <c r="IMW30" s="83"/>
      <c r="IMX30" s="83"/>
      <c r="IMY30" s="83"/>
      <c r="IMZ30" s="83"/>
      <c r="INA30" s="83"/>
      <c r="INB30" s="83"/>
      <c r="INC30" s="83"/>
      <c r="IND30" s="83"/>
      <c r="INE30" s="83"/>
      <c r="INF30" s="83"/>
      <c r="ING30" s="83"/>
      <c r="INH30" s="83"/>
      <c r="INI30" s="83"/>
      <c r="INJ30" s="83"/>
      <c r="INK30" s="83"/>
      <c r="INL30" s="83"/>
      <c r="INM30" s="83"/>
      <c r="INN30" s="83"/>
      <c r="INO30" s="83"/>
      <c r="INP30" s="83"/>
      <c r="INQ30" s="83"/>
      <c r="INR30" s="83"/>
      <c r="INS30" s="83"/>
      <c r="INT30" s="83"/>
      <c r="INU30" s="83"/>
      <c r="INV30" s="83"/>
      <c r="INW30" s="83"/>
      <c r="INX30" s="83"/>
      <c r="INY30" s="83"/>
      <c r="INZ30" s="83"/>
      <c r="IOA30" s="83"/>
      <c r="IOB30" s="83"/>
      <c r="IOC30" s="83"/>
      <c r="IOD30" s="83"/>
      <c r="IOE30" s="83"/>
      <c r="IOF30" s="83"/>
      <c r="IOG30" s="83"/>
      <c r="IOH30" s="83"/>
      <c r="IOI30" s="83"/>
      <c r="IOJ30" s="83"/>
      <c r="IOK30" s="83"/>
      <c r="IOL30" s="83"/>
      <c r="IOM30" s="83"/>
      <c r="ION30" s="83"/>
      <c r="IOO30" s="83"/>
      <c r="IOP30" s="83"/>
      <c r="IOQ30" s="83"/>
      <c r="IOR30" s="83"/>
      <c r="IOS30" s="83"/>
      <c r="IOT30" s="83"/>
      <c r="IOU30" s="83"/>
      <c r="IOV30" s="83"/>
      <c r="IOW30" s="83"/>
      <c r="IOX30" s="83"/>
      <c r="IOY30" s="83"/>
      <c r="IOZ30" s="83"/>
      <c r="IPA30" s="83"/>
      <c r="IPB30" s="83"/>
      <c r="IPC30" s="83"/>
      <c r="IPD30" s="83"/>
      <c r="IPE30" s="83"/>
      <c r="IPF30" s="83"/>
      <c r="IPG30" s="83"/>
      <c r="IPH30" s="83"/>
      <c r="IPI30" s="83"/>
      <c r="IPJ30" s="83"/>
      <c r="IPK30" s="83"/>
      <c r="IPL30" s="83"/>
      <c r="IPM30" s="83"/>
      <c r="IPN30" s="83"/>
      <c r="IPO30" s="83"/>
      <c r="IPP30" s="83"/>
      <c r="IPQ30" s="83"/>
      <c r="IPR30" s="83"/>
      <c r="IPS30" s="83"/>
      <c r="IPT30" s="83"/>
      <c r="IPU30" s="83"/>
      <c r="IPV30" s="83"/>
      <c r="IPW30" s="83"/>
      <c r="IPX30" s="83"/>
      <c r="IPY30" s="83"/>
      <c r="IPZ30" s="83"/>
      <c r="IQA30" s="83"/>
      <c r="IQB30" s="83"/>
      <c r="IQC30" s="83"/>
      <c r="IQD30" s="83"/>
      <c r="IQE30" s="83"/>
      <c r="IQF30" s="83"/>
      <c r="IQG30" s="83"/>
      <c r="IQH30" s="83"/>
      <c r="IQI30" s="83"/>
      <c r="IQJ30" s="83"/>
      <c r="IQK30" s="83"/>
      <c r="IQL30" s="83"/>
      <c r="IQM30" s="83"/>
      <c r="IQN30" s="83"/>
      <c r="IQO30" s="83"/>
      <c r="IQP30" s="83"/>
      <c r="IQQ30" s="83"/>
      <c r="IQR30" s="83"/>
      <c r="IQS30" s="83"/>
      <c r="IQT30" s="83"/>
      <c r="IQU30" s="83"/>
      <c r="IQV30" s="83"/>
      <c r="IQW30" s="83"/>
      <c r="IQX30" s="83"/>
      <c r="IQY30" s="83"/>
      <c r="IQZ30" s="83"/>
      <c r="IRA30" s="83"/>
      <c r="IRB30" s="83"/>
      <c r="IRC30" s="83"/>
      <c r="IRD30" s="83"/>
      <c r="IRE30" s="83"/>
      <c r="IRF30" s="83"/>
      <c r="IRG30" s="83"/>
      <c r="IRH30" s="83"/>
      <c r="IRI30" s="83"/>
      <c r="IRJ30" s="83"/>
      <c r="IRK30" s="83"/>
      <c r="IRL30" s="83"/>
      <c r="IRM30" s="83"/>
      <c r="IRN30" s="83"/>
      <c r="IRO30" s="83"/>
      <c r="IRP30" s="83"/>
      <c r="IRQ30" s="83"/>
      <c r="IRR30" s="83"/>
      <c r="IRS30" s="83"/>
      <c r="IRT30" s="83"/>
      <c r="IRU30" s="83"/>
      <c r="IRV30" s="83"/>
      <c r="IRW30" s="83"/>
      <c r="IRX30" s="83"/>
      <c r="IRY30" s="83"/>
      <c r="IRZ30" s="83"/>
      <c r="ISA30" s="83"/>
      <c r="ISB30" s="83"/>
      <c r="ISC30" s="83"/>
      <c r="ISD30" s="83"/>
      <c r="ISE30" s="83"/>
      <c r="ISF30" s="83"/>
      <c r="ISG30" s="83"/>
      <c r="ISH30" s="83"/>
      <c r="ISI30" s="83"/>
      <c r="ISJ30" s="83"/>
      <c r="ISK30" s="83"/>
      <c r="ISL30" s="83"/>
      <c r="ISM30" s="83"/>
      <c r="ISN30" s="83"/>
      <c r="ISO30" s="83"/>
      <c r="ISP30" s="83"/>
      <c r="ISQ30" s="83"/>
      <c r="ISR30" s="83"/>
      <c r="ISS30" s="83"/>
      <c r="IST30" s="83"/>
      <c r="ISU30" s="83"/>
      <c r="ISV30" s="83"/>
      <c r="ISW30" s="83"/>
      <c r="ISX30" s="83"/>
      <c r="ISY30" s="83"/>
      <c r="ISZ30" s="83"/>
      <c r="ITA30" s="83"/>
      <c r="ITB30" s="83"/>
      <c r="ITC30" s="83"/>
      <c r="ITD30" s="83"/>
      <c r="ITE30" s="83"/>
      <c r="ITF30" s="83"/>
      <c r="ITG30" s="83"/>
      <c r="ITH30" s="83"/>
      <c r="ITI30" s="83"/>
      <c r="ITJ30" s="83"/>
      <c r="ITK30" s="83"/>
      <c r="ITL30" s="83"/>
      <c r="ITM30" s="83"/>
      <c r="ITN30" s="83"/>
      <c r="ITO30" s="83"/>
      <c r="ITP30" s="83"/>
      <c r="ITQ30" s="83"/>
      <c r="ITR30" s="83"/>
      <c r="ITS30" s="83"/>
      <c r="ITT30" s="83"/>
      <c r="ITU30" s="83"/>
      <c r="ITV30" s="83"/>
      <c r="ITW30" s="83"/>
      <c r="ITX30" s="83"/>
      <c r="ITY30" s="83"/>
      <c r="ITZ30" s="83"/>
      <c r="IUA30" s="83"/>
      <c r="IUB30" s="83"/>
      <c r="IUC30" s="83"/>
      <c r="IUD30" s="83"/>
      <c r="IUE30" s="83"/>
      <c r="IUF30" s="83"/>
      <c r="IUG30" s="83"/>
      <c r="IUH30" s="83"/>
      <c r="IUI30" s="83"/>
      <c r="IUJ30" s="83"/>
      <c r="IUK30" s="83"/>
      <c r="IUL30" s="83"/>
      <c r="IUM30" s="83"/>
      <c r="IUN30" s="83"/>
      <c r="IUO30" s="83"/>
      <c r="IUP30" s="83"/>
      <c r="IUQ30" s="83"/>
      <c r="IUR30" s="83"/>
      <c r="IUS30" s="83"/>
      <c r="IUT30" s="83"/>
      <c r="IUU30" s="83"/>
      <c r="IUV30" s="83"/>
      <c r="IUW30" s="83"/>
      <c r="IUX30" s="83"/>
      <c r="IUY30" s="83"/>
      <c r="IUZ30" s="83"/>
      <c r="IVA30" s="83"/>
      <c r="IVB30" s="83"/>
      <c r="IVC30" s="83"/>
      <c r="IVD30" s="83"/>
      <c r="IVE30" s="83"/>
      <c r="IVF30" s="83"/>
      <c r="IVG30" s="83"/>
      <c r="IVH30" s="83"/>
      <c r="IVI30" s="83"/>
      <c r="IVJ30" s="83"/>
      <c r="IVK30" s="83"/>
      <c r="IVL30" s="83"/>
      <c r="IVM30" s="83"/>
      <c r="IVN30" s="83"/>
      <c r="IVO30" s="83"/>
      <c r="IVP30" s="83"/>
      <c r="IVQ30" s="83"/>
      <c r="IVR30" s="83"/>
      <c r="IVS30" s="83"/>
      <c r="IVT30" s="83"/>
      <c r="IVU30" s="83"/>
      <c r="IVV30" s="83"/>
      <c r="IVW30" s="83"/>
      <c r="IVX30" s="83"/>
      <c r="IVY30" s="83"/>
      <c r="IVZ30" s="83"/>
      <c r="IWA30" s="83"/>
      <c r="IWB30" s="83"/>
      <c r="IWC30" s="83"/>
      <c r="IWD30" s="83"/>
      <c r="IWE30" s="83"/>
      <c r="IWF30" s="83"/>
      <c r="IWG30" s="83"/>
      <c r="IWH30" s="83"/>
      <c r="IWI30" s="83"/>
      <c r="IWJ30" s="83"/>
      <c r="IWK30" s="83"/>
      <c r="IWL30" s="83"/>
      <c r="IWM30" s="83"/>
      <c r="IWN30" s="83"/>
      <c r="IWO30" s="83"/>
      <c r="IWP30" s="83"/>
      <c r="IWQ30" s="83"/>
      <c r="IWR30" s="83"/>
      <c r="IWS30" s="83"/>
      <c r="IWT30" s="83"/>
      <c r="IWU30" s="83"/>
      <c r="IWV30" s="83"/>
      <c r="IWW30" s="83"/>
      <c r="IWX30" s="83"/>
      <c r="IWY30" s="83"/>
      <c r="IWZ30" s="83"/>
      <c r="IXA30" s="83"/>
      <c r="IXB30" s="83"/>
      <c r="IXC30" s="83"/>
      <c r="IXD30" s="83"/>
      <c r="IXE30" s="83"/>
      <c r="IXF30" s="83"/>
      <c r="IXG30" s="83"/>
      <c r="IXH30" s="83"/>
      <c r="IXI30" s="83"/>
      <c r="IXJ30" s="83"/>
      <c r="IXK30" s="83"/>
      <c r="IXL30" s="83"/>
      <c r="IXM30" s="83"/>
      <c r="IXN30" s="83"/>
      <c r="IXO30" s="83"/>
      <c r="IXP30" s="83"/>
      <c r="IXQ30" s="83"/>
      <c r="IXR30" s="83"/>
      <c r="IXS30" s="83"/>
      <c r="IXT30" s="83"/>
      <c r="IXU30" s="83"/>
      <c r="IXV30" s="83"/>
      <c r="IXW30" s="83"/>
      <c r="IXX30" s="83"/>
      <c r="IXY30" s="83"/>
      <c r="IXZ30" s="83"/>
      <c r="IYA30" s="83"/>
      <c r="IYB30" s="83"/>
      <c r="IYC30" s="83"/>
      <c r="IYD30" s="83"/>
      <c r="IYE30" s="83"/>
      <c r="IYF30" s="83"/>
      <c r="IYG30" s="83"/>
      <c r="IYH30" s="83"/>
      <c r="IYI30" s="83"/>
      <c r="IYJ30" s="83"/>
      <c r="IYK30" s="83"/>
      <c r="IYL30" s="83"/>
      <c r="IYM30" s="83"/>
      <c r="IYN30" s="83"/>
      <c r="IYO30" s="83"/>
      <c r="IYP30" s="83"/>
      <c r="IYQ30" s="83"/>
      <c r="IYR30" s="83"/>
      <c r="IYS30" s="83"/>
      <c r="IYT30" s="83"/>
      <c r="IYU30" s="83"/>
      <c r="IYV30" s="83"/>
      <c r="IYW30" s="83"/>
      <c r="IYX30" s="83"/>
      <c r="IYY30" s="83"/>
      <c r="IYZ30" s="83"/>
      <c r="IZA30" s="83"/>
      <c r="IZB30" s="83"/>
      <c r="IZC30" s="83"/>
      <c r="IZD30" s="83"/>
      <c r="IZE30" s="83"/>
      <c r="IZF30" s="83"/>
      <c r="IZG30" s="83"/>
      <c r="IZH30" s="83"/>
      <c r="IZI30" s="83"/>
      <c r="IZJ30" s="83"/>
      <c r="IZK30" s="83"/>
      <c r="IZL30" s="83"/>
      <c r="IZM30" s="83"/>
      <c r="IZN30" s="83"/>
      <c r="IZO30" s="83"/>
      <c r="IZP30" s="83"/>
      <c r="IZQ30" s="83"/>
      <c r="IZR30" s="83"/>
      <c r="IZS30" s="83"/>
      <c r="IZT30" s="83"/>
      <c r="IZU30" s="83"/>
      <c r="IZV30" s="83"/>
      <c r="IZW30" s="83"/>
      <c r="IZX30" s="83"/>
      <c r="IZY30" s="83"/>
      <c r="IZZ30" s="83"/>
      <c r="JAA30" s="83"/>
      <c r="JAB30" s="83"/>
      <c r="JAC30" s="83"/>
      <c r="JAD30" s="83"/>
      <c r="JAE30" s="83"/>
      <c r="JAF30" s="83"/>
      <c r="JAG30" s="83"/>
      <c r="JAH30" s="83"/>
      <c r="JAI30" s="83"/>
      <c r="JAJ30" s="83"/>
      <c r="JAK30" s="83"/>
      <c r="JAL30" s="83"/>
      <c r="JAM30" s="83"/>
      <c r="JAN30" s="83"/>
      <c r="JAO30" s="83"/>
      <c r="JAP30" s="83"/>
      <c r="JAQ30" s="83"/>
      <c r="JAR30" s="83"/>
      <c r="JAS30" s="83"/>
      <c r="JAT30" s="83"/>
      <c r="JAU30" s="83"/>
      <c r="JAV30" s="83"/>
      <c r="JAW30" s="83"/>
      <c r="JAX30" s="83"/>
      <c r="JAY30" s="83"/>
      <c r="JAZ30" s="83"/>
      <c r="JBA30" s="83"/>
      <c r="JBB30" s="83"/>
      <c r="JBC30" s="83"/>
      <c r="JBD30" s="83"/>
      <c r="JBE30" s="83"/>
      <c r="JBF30" s="83"/>
      <c r="JBG30" s="83"/>
      <c r="JBH30" s="83"/>
      <c r="JBI30" s="83"/>
      <c r="JBJ30" s="83"/>
      <c r="JBK30" s="83"/>
      <c r="JBL30" s="83"/>
      <c r="JBM30" s="83"/>
      <c r="JBN30" s="83"/>
      <c r="JBO30" s="83"/>
      <c r="JBP30" s="83"/>
      <c r="JBQ30" s="83"/>
      <c r="JBR30" s="83"/>
      <c r="JBS30" s="83"/>
      <c r="JBT30" s="83"/>
      <c r="JBU30" s="83"/>
      <c r="JBV30" s="83"/>
      <c r="JBW30" s="83"/>
      <c r="JBX30" s="83"/>
      <c r="JBY30" s="83"/>
      <c r="JBZ30" s="83"/>
      <c r="JCA30" s="83"/>
      <c r="JCB30" s="83"/>
      <c r="JCC30" s="83"/>
      <c r="JCD30" s="83"/>
      <c r="JCE30" s="83"/>
      <c r="JCF30" s="83"/>
      <c r="JCG30" s="83"/>
      <c r="JCH30" s="83"/>
      <c r="JCI30" s="83"/>
      <c r="JCJ30" s="83"/>
      <c r="JCK30" s="83"/>
      <c r="JCL30" s="83"/>
      <c r="JCM30" s="83"/>
      <c r="JCN30" s="83"/>
      <c r="JCO30" s="83"/>
      <c r="JCP30" s="83"/>
      <c r="JCQ30" s="83"/>
      <c r="JCR30" s="83"/>
      <c r="JCS30" s="83"/>
      <c r="JCT30" s="83"/>
      <c r="JCU30" s="83"/>
      <c r="JCV30" s="83"/>
      <c r="JCW30" s="83"/>
      <c r="JCX30" s="83"/>
      <c r="JCY30" s="83"/>
      <c r="JCZ30" s="83"/>
      <c r="JDA30" s="83"/>
      <c r="JDB30" s="83"/>
      <c r="JDC30" s="83"/>
      <c r="JDD30" s="83"/>
      <c r="JDE30" s="83"/>
      <c r="JDF30" s="83"/>
      <c r="JDG30" s="83"/>
      <c r="JDH30" s="83"/>
      <c r="JDI30" s="83"/>
      <c r="JDJ30" s="83"/>
      <c r="JDK30" s="83"/>
      <c r="JDL30" s="83"/>
      <c r="JDM30" s="83"/>
      <c r="JDN30" s="83"/>
      <c r="JDO30" s="83"/>
      <c r="JDP30" s="83"/>
      <c r="JDQ30" s="83"/>
      <c r="JDR30" s="83"/>
      <c r="JDS30" s="83"/>
      <c r="JDT30" s="83"/>
      <c r="JDU30" s="83"/>
      <c r="JDV30" s="83"/>
      <c r="JDW30" s="83"/>
      <c r="JDX30" s="83"/>
      <c r="JDY30" s="83"/>
      <c r="JDZ30" s="83"/>
      <c r="JEA30" s="83"/>
      <c r="JEB30" s="83"/>
      <c r="JEC30" s="83"/>
      <c r="JED30" s="83"/>
      <c r="JEE30" s="83"/>
      <c r="JEF30" s="83"/>
      <c r="JEG30" s="83"/>
      <c r="JEH30" s="83"/>
      <c r="JEI30" s="83"/>
      <c r="JEJ30" s="83"/>
      <c r="JEK30" s="83"/>
      <c r="JEL30" s="83"/>
      <c r="JEM30" s="83"/>
      <c r="JEN30" s="83"/>
      <c r="JEO30" s="83"/>
      <c r="JEP30" s="83"/>
      <c r="JEQ30" s="83"/>
      <c r="JER30" s="83"/>
      <c r="JES30" s="83"/>
      <c r="JET30" s="83"/>
      <c r="JEU30" s="83"/>
      <c r="JEV30" s="83"/>
      <c r="JEW30" s="83"/>
      <c r="JEX30" s="83"/>
      <c r="JEY30" s="83"/>
      <c r="JEZ30" s="83"/>
      <c r="JFA30" s="83"/>
      <c r="JFB30" s="83"/>
      <c r="JFC30" s="83"/>
      <c r="JFD30" s="83"/>
      <c r="JFE30" s="83"/>
      <c r="JFF30" s="83"/>
      <c r="JFG30" s="83"/>
      <c r="JFH30" s="83"/>
      <c r="JFI30" s="83"/>
      <c r="JFJ30" s="83"/>
      <c r="JFK30" s="83"/>
      <c r="JFL30" s="83"/>
      <c r="JFM30" s="83"/>
      <c r="JFN30" s="83"/>
      <c r="JFO30" s="83"/>
      <c r="JFP30" s="83"/>
      <c r="JFQ30" s="83"/>
      <c r="JFR30" s="83"/>
      <c r="JFS30" s="83"/>
      <c r="JFT30" s="83"/>
      <c r="JFU30" s="83"/>
      <c r="JFV30" s="83"/>
      <c r="JFW30" s="83"/>
      <c r="JFX30" s="83"/>
      <c r="JFY30" s="83"/>
      <c r="JFZ30" s="83"/>
      <c r="JGA30" s="83"/>
      <c r="JGB30" s="83"/>
      <c r="JGC30" s="83"/>
      <c r="JGD30" s="83"/>
      <c r="JGE30" s="83"/>
      <c r="JGF30" s="83"/>
      <c r="JGG30" s="83"/>
      <c r="JGH30" s="83"/>
      <c r="JGI30" s="83"/>
      <c r="JGJ30" s="83"/>
      <c r="JGK30" s="83"/>
      <c r="JGL30" s="83"/>
      <c r="JGM30" s="83"/>
      <c r="JGN30" s="83"/>
      <c r="JGO30" s="83"/>
      <c r="JGP30" s="83"/>
      <c r="JGQ30" s="83"/>
      <c r="JGR30" s="83"/>
      <c r="JGS30" s="83"/>
      <c r="JGT30" s="83"/>
      <c r="JGU30" s="83"/>
      <c r="JGV30" s="83"/>
      <c r="JGW30" s="83"/>
      <c r="JGX30" s="83"/>
      <c r="JGY30" s="83"/>
      <c r="JGZ30" s="83"/>
      <c r="JHA30" s="83"/>
      <c r="JHB30" s="83"/>
      <c r="JHC30" s="83"/>
      <c r="JHD30" s="83"/>
      <c r="JHE30" s="83"/>
      <c r="JHF30" s="83"/>
      <c r="JHG30" s="83"/>
      <c r="JHH30" s="83"/>
      <c r="JHI30" s="83"/>
      <c r="JHJ30" s="83"/>
      <c r="JHK30" s="83"/>
      <c r="JHL30" s="83"/>
      <c r="JHM30" s="83"/>
      <c r="JHN30" s="83"/>
      <c r="JHO30" s="83"/>
      <c r="JHP30" s="83"/>
      <c r="JHQ30" s="83"/>
      <c r="JHR30" s="83"/>
      <c r="JHS30" s="83"/>
      <c r="JHT30" s="83"/>
      <c r="JHU30" s="83"/>
      <c r="JHV30" s="83"/>
      <c r="JHW30" s="83"/>
      <c r="JHX30" s="83"/>
      <c r="JHY30" s="83"/>
      <c r="JHZ30" s="83"/>
      <c r="JIA30" s="83"/>
      <c r="JIB30" s="83"/>
      <c r="JIC30" s="83"/>
      <c r="JID30" s="83"/>
      <c r="JIE30" s="83"/>
      <c r="JIF30" s="83"/>
      <c r="JIG30" s="83"/>
      <c r="JIH30" s="83"/>
      <c r="JII30" s="83"/>
      <c r="JIJ30" s="83"/>
      <c r="JIK30" s="83"/>
      <c r="JIL30" s="83"/>
      <c r="JIM30" s="83"/>
      <c r="JIN30" s="83"/>
      <c r="JIO30" s="83"/>
      <c r="JIP30" s="83"/>
      <c r="JIQ30" s="83"/>
      <c r="JIR30" s="83"/>
      <c r="JIS30" s="83"/>
      <c r="JIT30" s="83"/>
      <c r="JIU30" s="83"/>
      <c r="JIV30" s="83"/>
      <c r="JIW30" s="83"/>
      <c r="JIX30" s="83"/>
      <c r="JIY30" s="83"/>
      <c r="JIZ30" s="83"/>
      <c r="JJA30" s="83"/>
      <c r="JJB30" s="83"/>
      <c r="JJC30" s="83"/>
      <c r="JJD30" s="83"/>
      <c r="JJE30" s="83"/>
      <c r="JJF30" s="83"/>
      <c r="JJG30" s="83"/>
      <c r="JJH30" s="83"/>
      <c r="JJI30" s="83"/>
      <c r="JJJ30" s="83"/>
      <c r="JJK30" s="83"/>
      <c r="JJL30" s="83"/>
      <c r="JJM30" s="83"/>
      <c r="JJN30" s="83"/>
      <c r="JJO30" s="83"/>
      <c r="JJP30" s="83"/>
      <c r="JJQ30" s="83"/>
      <c r="JJR30" s="83"/>
      <c r="JJS30" s="83"/>
      <c r="JJT30" s="83"/>
      <c r="JJU30" s="83"/>
      <c r="JJV30" s="83"/>
      <c r="JJW30" s="83"/>
      <c r="JJX30" s="83"/>
      <c r="JJY30" s="83"/>
      <c r="JJZ30" s="83"/>
      <c r="JKA30" s="83"/>
      <c r="JKB30" s="83"/>
      <c r="JKC30" s="83"/>
      <c r="JKD30" s="83"/>
      <c r="JKE30" s="83"/>
      <c r="JKF30" s="83"/>
      <c r="JKG30" s="83"/>
      <c r="JKH30" s="83"/>
      <c r="JKI30" s="83"/>
      <c r="JKJ30" s="83"/>
      <c r="JKK30" s="83"/>
      <c r="JKL30" s="83"/>
      <c r="JKM30" s="83"/>
      <c r="JKN30" s="83"/>
      <c r="JKO30" s="83"/>
      <c r="JKP30" s="83"/>
      <c r="JKQ30" s="83"/>
      <c r="JKR30" s="83"/>
      <c r="JKS30" s="83"/>
      <c r="JKT30" s="83"/>
      <c r="JKU30" s="83"/>
      <c r="JKV30" s="83"/>
      <c r="JKW30" s="83"/>
      <c r="JKX30" s="83"/>
      <c r="JKY30" s="83"/>
      <c r="JKZ30" s="83"/>
      <c r="JLA30" s="83"/>
      <c r="JLB30" s="83"/>
      <c r="JLC30" s="83"/>
      <c r="JLD30" s="83"/>
      <c r="JLE30" s="83"/>
      <c r="JLF30" s="83"/>
      <c r="JLG30" s="83"/>
      <c r="JLH30" s="83"/>
      <c r="JLI30" s="83"/>
      <c r="JLJ30" s="83"/>
      <c r="JLK30" s="83"/>
      <c r="JLL30" s="83"/>
      <c r="JLM30" s="83"/>
      <c r="JLN30" s="83"/>
      <c r="JLO30" s="83"/>
      <c r="JLP30" s="83"/>
      <c r="JLQ30" s="83"/>
      <c r="JLR30" s="83"/>
      <c r="JLS30" s="83"/>
      <c r="JLT30" s="83"/>
      <c r="JLU30" s="83"/>
      <c r="JLV30" s="83"/>
      <c r="JLW30" s="83"/>
      <c r="JLX30" s="83"/>
      <c r="JLY30" s="83"/>
      <c r="JLZ30" s="83"/>
      <c r="JMA30" s="83"/>
      <c r="JMB30" s="83"/>
      <c r="JMC30" s="83"/>
      <c r="JMD30" s="83"/>
      <c r="JME30" s="83"/>
      <c r="JMF30" s="83"/>
      <c r="JMG30" s="83"/>
      <c r="JMH30" s="83"/>
      <c r="JMI30" s="83"/>
      <c r="JMJ30" s="83"/>
      <c r="JMK30" s="83"/>
      <c r="JML30" s="83"/>
      <c r="JMM30" s="83"/>
      <c r="JMN30" s="83"/>
      <c r="JMO30" s="83"/>
      <c r="JMP30" s="83"/>
      <c r="JMQ30" s="83"/>
      <c r="JMR30" s="83"/>
      <c r="JMS30" s="83"/>
      <c r="JMT30" s="83"/>
      <c r="JMU30" s="83"/>
      <c r="JMV30" s="83"/>
      <c r="JMW30" s="83"/>
      <c r="JMX30" s="83"/>
      <c r="JMY30" s="83"/>
      <c r="JMZ30" s="83"/>
      <c r="JNA30" s="83"/>
      <c r="JNB30" s="83"/>
      <c r="JNC30" s="83"/>
      <c r="JND30" s="83"/>
      <c r="JNE30" s="83"/>
      <c r="JNF30" s="83"/>
      <c r="JNG30" s="83"/>
      <c r="JNH30" s="83"/>
      <c r="JNI30" s="83"/>
      <c r="JNJ30" s="83"/>
      <c r="JNK30" s="83"/>
      <c r="JNL30" s="83"/>
      <c r="JNM30" s="83"/>
      <c r="JNN30" s="83"/>
      <c r="JNO30" s="83"/>
      <c r="JNP30" s="83"/>
      <c r="JNQ30" s="83"/>
      <c r="JNR30" s="83"/>
      <c r="JNS30" s="83"/>
      <c r="JNT30" s="83"/>
      <c r="JNU30" s="83"/>
      <c r="JNV30" s="83"/>
      <c r="JNW30" s="83"/>
      <c r="JNX30" s="83"/>
      <c r="JNY30" s="83"/>
      <c r="JNZ30" s="83"/>
      <c r="JOA30" s="83"/>
      <c r="JOB30" s="83"/>
      <c r="JOC30" s="83"/>
      <c r="JOD30" s="83"/>
      <c r="JOE30" s="83"/>
      <c r="JOF30" s="83"/>
      <c r="JOG30" s="83"/>
      <c r="JOH30" s="83"/>
      <c r="JOI30" s="83"/>
      <c r="JOJ30" s="83"/>
      <c r="JOK30" s="83"/>
      <c r="JOL30" s="83"/>
      <c r="JOM30" s="83"/>
      <c r="JON30" s="83"/>
      <c r="JOO30" s="83"/>
      <c r="JOP30" s="83"/>
      <c r="JOQ30" s="83"/>
      <c r="JOR30" s="83"/>
      <c r="JOS30" s="83"/>
      <c r="JOT30" s="83"/>
      <c r="JOU30" s="83"/>
      <c r="JOV30" s="83"/>
      <c r="JOW30" s="83"/>
      <c r="JOX30" s="83"/>
      <c r="JOY30" s="83"/>
      <c r="JOZ30" s="83"/>
      <c r="JPA30" s="83"/>
      <c r="JPB30" s="83"/>
      <c r="JPC30" s="83"/>
      <c r="JPD30" s="83"/>
      <c r="JPE30" s="83"/>
      <c r="JPF30" s="83"/>
      <c r="JPG30" s="83"/>
      <c r="JPH30" s="83"/>
      <c r="JPI30" s="83"/>
      <c r="JPJ30" s="83"/>
      <c r="JPK30" s="83"/>
      <c r="JPL30" s="83"/>
      <c r="JPM30" s="83"/>
      <c r="JPN30" s="83"/>
      <c r="JPO30" s="83"/>
      <c r="JPP30" s="83"/>
      <c r="JPQ30" s="83"/>
      <c r="JPR30" s="83"/>
      <c r="JPS30" s="83"/>
      <c r="JPT30" s="83"/>
      <c r="JPU30" s="83"/>
      <c r="JPV30" s="83"/>
      <c r="JPW30" s="83"/>
      <c r="JPX30" s="83"/>
      <c r="JPY30" s="83"/>
      <c r="JPZ30" s="83"/>
      <c r="JQA30" s="83"/>
      <c r="JQB30" s="83"/>
      <c r="JQC30" s="83"/>
      <c r="JQD30" s="83"/>
      <c r="JQE30" s="83"/>
      <c r="JQF30" s="83"/>
      <c r="JQG30" s="83"/>
      <c r="JQH30" s="83"/>
      <c r="JQI30" s="83"/>
      <c r="JQJ30" s="83"/>
      <c r="JQK30" s="83"/>
      <c r="JQL30" s="83"/>
      <c r="JQM30" s="83"/>
      <c r="JQN30" s="83"/>
      <c r="JQO30" s="83"/>
      <c r="JQP30" s="83"/>
      <c r="JQQ30" s="83"/>
      <c r="JQR30" s="83"/>
      <c r="JQS30" s="83"/>
      <c r="JQT30" s="83"/>
      <c r="JQU30" s="83"/>
      <c r="JQV30" s="83"/>
      <c r="JQW30" s="83"/>
      <c r="JQX30" s="83"/>
      <c r="JQY30" s="83"/>
      <c r="JQZ30" s="83"/>
      <c r="JRA30" s="83"/>
      <c r="JRB30" s="83"/>
      <c r="JRC30" s="83"/>
      <c r="JRD30" s="83"/>
      <c r="JRE30" s="83"/>
      <c r="JRF30" s="83"/>
      <c r="JRG30" s="83"/>
      <c r="JRH30" s="83"/>
      <c r="JRI30" s="83"/>
      <c r="JRJ30" s="83"/>
      <c r="JRK30" s="83"/>
      <c r="JRL30" s="83"/>
      <c r="JRM30" s="83"/>
      <c r="JRN30" s="83"/>
      <c r="JRO30" s="83"/>
      <c r="JRP30" s="83"/>
      <c r="JRQ30" s="83"/>
      <c r="JRR30" s="83"/>
      <c r="JRS30" s="83"/>
      <c r="JRT30" s="83"/>
      <c r="JRU30" s="83"/>
      <c r="JRV30" s="83"/>
      <c r="JRW30" s="83"/>
      <c r="JRX30" s="83"/>
      <c r="JRY30" s="83"/>
      <c r="JRZ30" s="83"/>
      <c r="JSA30" s="83"/>
      <c r="JSB30" s="83"/>
      <c r="JSC30" s="83"/>
      <c r="JSD30" s="83"/>
      <c r="JSE30" s="83"/>
      <c r="JSF30" s="83"/>
      <c r="JSG30" s="83"/>
      <c r="JSH30" s="83"/>
      <c r="JSI30" s="83"/>
      <c r="JSJ30" s="83"/>
      <c r="JSK30" s="83"/>
      <c r="JSL30" s="83"/>
      <c r="JSM30" s="83"/>
      <c r="JSN30" s="83"/>
      <c r="JSO30" s="83"/>
      <c r="JSP30" s="83"/>
      <c r="JSQ30" s="83"/>
      <c r="JSR30" s="83"/>
      <c r="JSS30" s="83"/>
      <c r="JST30" s="83"/>
      <c r="JSU30" s="83"/>
      <c r="JSV30" s="83"/>
      <c r="JSW30" s="83"/>
      <c r="JSX30" s="83"/>
      <c r="JSY30" s="83"/>
      <c r="JSZ30" s="83"/>
      <c r="JTA30" s="83"/>
      <c r="JTB30" s="83"/>
      <c r="JTC30" s="83"/>
      <c r="JTD30" s="83"/>
      <c r="JTE30" s="83"/>
      <c r="JTF30" s="83"/>
      <c r="JTG30" s="83"/>
      <c r="JTH30" s="83"/>
      <c r="JTI30" s="83"/>
      <c r="JTJ30" s="83"/>
      <c r="JTK30" s="83"/>
      <c r="JTL30" s="83"/>
      <c r="JTM30" s="83"/>
      <c r="JTN30" s="83"/>
      <c r="JTO30" s="83"/>
      <c r="JTP30" s="83"/>
      <c r="JTQ30" s="83"/>
      <c r="JTR30" s="83"/>
      <c r="JTS30" s="83"/>
      <c r="JTT30" s="83"/>
      <c r="JTU30" s="83"/>
      <c r="JTV30" s="83"/>
      <c r="JTW30" s="83"/>
      <c r="JTX30" s="83"/>
      <c r="JTY30" s="83"/>
      <c r="JTZ30" s="83"/>
      <c r="JUA30" s="83"/>
      <c r="JUB30" s="83"/>
      <c r="JUC30" s="83"/>
      <c r="JUD30" s="83"/>
      <c r="JUE30" s="83"/>
      <c r="JUF30" s="83"/>
      <c r="JUG30" s="83"/>
      <c r="JUH30" s="83"/>
      <c r="JUI30" s="83"/>
      <c r="JUJ30" s="83"/>
      <c r="JUK30" s="83"/>
      <c r="JUL30" s="83"/>
      <c r="JUM30" s="83"/>
      <c r="JUN30" s="83"/>
      <c r="JUO30" s="83"/>
      <c r="JUP30" s="83"/>
      <c r="JUQ30" s="83"/>
      <c r="JUR30" s="83"/>
      <c r="JUS30" s="83"/>
      <c r="JUT30" s="83"/>
      <c r="JUU30" s="83"/>
      <c r="JUV30" s="83"/>
      <c r="JUW30" s="83"/>
      <c r="JUX30" s="83"/>
      <c r="JUY30" s="83"/>
      <c r="JUZ30" s="83"/>
      <c r="JVA30" s="83"/>
      <c r="JVB30" s="83"/>
      <c r="JVC30" s="83"/>
      <c r="JVD30" s="83"/>
      <c r="JVE30" s="83"/>
      <c r="JVF30" s="83"/>
      <c r="JVG30" s="83"/>
      <c r="JVH30" s="83"/>
      <c r="JVI30" s="83"/>
      <c r="JVJ30" s="83"/>
      <c r="JVK30" s="83"/>
      <c r="JVL30" s="83"/>
      <c r="JVM30" s="83"/>
      <c r="JVN30" s="83"/>
      <c r="JVO30" s="83"/>
      <c r="JVP30" s="83"/>
      <c r="JVQ30" s="83"/>
      <c r="JVR30" s="83"/>
      <c r="JVS30" s="83"/>
      <c r="JVT30" s="83"/>
      <c r="JVU30" s="83"/>
      <c r="JVV30" s="83"/>
      <c r="JVW30" s="83"/>
      <c r="JVX30" s="83"/>
      <c r="JVY30" s="83"/>
      <c r="JVZ30" s="83"/>
      <c r="JWA30" s="83"/>
      <c r="JWB30" s="83"/>
      <c r="JWC30" s="83"/>
      <c r="JWD30" s="83"/>
      <c r="JWE30" s="83"/>
      <c r="JWF30" s="83"/>
      <c r="JWG30" s="83"/>
      <c r="JWH30" s="83"/>
      <c r="JWI30" s="83"/>
      <c r="JWJ30" s="83"/>
      <c r="JWK30" s="83"/>
      <c r="JWL30" s="83"/>
      <c r="JWM30" s="83"/>
      <c r="JWN30" s="83"/>
      <c r="JWO30" s="83"/>
      <c r="JWP30" s="83"/>
      <c r="JWQ30" s="83"/>
      <c r="JWR30" s="83"/>
      <c r="JWS30" s="83"/>
      <c r="JWT30" s="83"/>
      <c r="JWU30" s="83"/>
      <c r="JWV30" s="83"/>
      <c r="JWW30" s="83"/>
      <c r="JWX30" s="83"/>
      <c r="JWY30" s="83"/>
      <c r="JWZ30" s="83"/>
      <c r="JXA30" s="83"/>
      <c r="JXB30" s="83"/>
      <c r="JXC30" s="83"/>
      <c r="JXD30" s="83"/>
      <c r="JXE30" s="83"/>
      <c r="JXF30" s="83"/>
      <c r="JXG30" s="83"/>
      <c r="JXH30" s="83"/>
      <c r="JXI30" s="83"/>
      <c r="JXJ30" s="83"/>
      <c r="JXK30" s="83"/>
      <c r="JXL30" s="83"/>
      <c r="JXM30" s="83"/>
      <c r="JXN30" s="83"/>
      <c r="JXO30" s="83"/>
      <c r="JXP30" s="83"/>
      <c r="JXQ30" s="83"/>
      <c r="JXR30" s="83"/>
      <c r="JXS30" s="83"/>
      <c r="JXT30" s="83"/>
      <c r="JXU30" s="83"/>
      <c r="JXV30" s="83"/>
      <c r="JXW30" s="83"/>
      <c r="JXX30" s="83"/>
      <c r="JXY30" s="83"/>
      <c r="JXZ30" s="83"/>
      <c r="JYA30" s="83"/>
      <c r="JYB30" s="83"/>
      <c r="JYC30" s="83"/>
      <c r="JYD30" s="83"/>
      <c r="JYE30" s="83"/>
      <c r="JYF30" s="83"/>
      <c r="JYG30" s="83"/>
      <c r="JYH30" s="83"/>
      <c r="JYI30" s="83"/>
      <c r="JYJ30" s="83"/>
      <c r="JYK30" s="83"/>
      <c r="JYL30" s="83"/>
      <c r="JYM30" s="83"/>
      <c r="JYN30" s="83"/>
      <c r="JYO30" s="83"/>
      <c r="JYP30" s="83"/>
      <c r="JYQ30" s="83"/>
      <c r="JYR30" s="83"/>
      <c r="JYS30" s="83"/>
      <c r="JYT30" s="83"/>
      <c r="JYU30" s="83"/>
      <c r="JYV30" s="83"/>
      <c r="JYW30" s="83"/>
      <c r="JYX30" s="83"/>
      <c r="JYY30" s="83"/>
      <c r="JYZ30" s="83"/>
      <c r="JZA30" s="83"/>
      <c r="JZB30" s="83"/>
      <c r="JZC30" s="83"/>
      <c r="JZD30" s="83"/>
      <c r="JZE30" s="83"/>
      <c r="JZF30" s="83"/>
      <c r="JZG30" s="83"/>
      <c r="JZH30" s="83"/>
      <c r="JZI30" s="83"/>
      <c r="JZJ30" s="83"/>
      <c r="JZK30" s="83"/>
      <c r="JZL30" s="83"/>
      <c r="JZM30" s="83"/>
      <c r="JZN30" s="83"/>
      <c r="JZO30" s="83"/>
      <c r="JZP30" s="83"/>
      <c r="JZQ30" s="83"/>
      <c r="JZR30" s="83"/>
      <c r="JZS30" s="83"/>
      <c r="JZT30" s="83"/>
      <c r="JZU30" s="83"/>
      <c r="JZV30" s="83"/>
      <c r="JZW30" s="83"/>
      <c r="JZX30" s="83"/>
      <c r="JZY30" s="83"/>
      <c r="JZZ30" s="83"/>
      <c r="KAA30" s="83"/>
      <c r="KAB30" s="83"/>
      <c r="KAC30" s="83"/>
      <c r="KAD30" s="83"/>
      <c r="KAE30" s="83"/>
      <c r="KAF30" s="83"/>
      <c r="KAG30" s="83"/>
      <c r="KAH30" s="83"/>
      <c r="KAI30" s="83"/>
      <c r="KAJ30" s="83"/>
      <c r="KAK30" s="83"/>
      <c r="KAL30" s="83"/>
      <c r="KAM30" s="83"/>
      <c r="KAN30" s="83"/>
      <c r="KAO30" s="83"/>
      <c r="KAP30" s="83"/>
      <c r="KAQ30" s="83"/>
      <c r="KAR30" s="83"/>
      <c r="KAS30" s="83"/>
      <c r="KAT30" s="83"/>
      <c r="KAU30" s="83"/>
      <c r="KAV30" s="83"/>
      <c r="KAW30" s="83"/>
      <c r="KAX30" s="83"/>
      <c r="KAY30" s="83"/>
      <c r="KAZ30" s="83"/>
      <c r="KBA30" s="83"/>
      <c r="KBB30" s="83"/>
      <c r="KBC30" s="83"/>
      <c r="KBD30" s="83"/>
      <c r="KBE30" s="83"/>
      <c r="KBF30" s="83"/>
      <c r="KBG30" s="83"/>
      <c r="KBH30" s="83"/>
      <c r="KBI30" s="83"/>
      <c r="KBJ30" s="83"/>
      <c r="KBK30" s="83"/>
      <c r="KBL30" s="83"/>
      <c r="KBM30" s="83"/>
      <c r="KBN30" s="83"/>
      <c r="KBO30" s="83"/>
      <c r="KBP30" s="83"/>
      <c r="KBQ30" s="83"/>
      <c r="KBR30" s="83"/>
      <c r="KBS30" s="83"/>
      <c r="KBT30" s="83"/>
      <c r="KBU30" s="83"/>
      <c r="KBV30" s="83"/>
      <c r="KBW30" s="83"/>
      <c r="KBX30" s="83"/>
      <c r="KBY30" s="83"/>
      <c r="KBZ30" s="83"/>
      <c r="KCA30" s="83"/>
      <c r="KCB30" s="83"/>
      <c r="KCC30" s="83"/>
      <c r="KCD30" s="83"/>
      <c r="KCE30" s="83"/>
      <c r="KCF30" s="83"/>
      <c r="KCG30" s="83"/>
      <c r="KCH30" s="83"/>
      <c r="KCI30" s="83"/>
      <c r="KCJ30" s="83"/>
      <c r="KCK30" s="83"/>
      <c r="KCL30" s="83"/>
      <c r="KCM30" s="83"/>
      <c r="KCN30" s="83"/>
      <c r="KCO30" s="83"/>
      <c r="KCP30" s="83"/>
      <c r="KCQ30" s="83"/>
      <c r="KCR30" s="83"/>
      <c r="KCS30" s="83"/>
      <c r="KCT30" s="83"/>
      <c r="KCU30" s="83"/>
      <c r="KCV30" s="83"/>
      <c r="KCW30" s="83"/>
      <c r="KCX30" s="83"/>
      <c r="KCY30" s="83"/>
      <c r="KCZ30" s="83"/>
      <c r="KDA30" s="83"/>
      <c r="KDB30" s="83"/>
      <c r="KDC30" s="83"/>
      <c r="KDD30" s="83"/>
      <c r="KDE30" s="83"/>
      <c r="KDF30" s="83"/>
      <c r="KDG30" s="83"/>
      <c r="KDH30" s="83"/>
      <c r="KDI30" s="83"/>
      <c r="KDJ30" s="83"/>
      <c r="KDK30" s="83"/>
      <c r="KDL30" s="83"/>
      <c r="KDM30" s="83"/>
      <c r="KDN30" s="83"/>
      <c r="KDO30" s="83"/>
      <c r="KDP30" s="83"/>
      <c r="KDQ30" s="83"/>
      <c r="KDR30" s="83"/>
      <c r="KDS30" s="83"/>
      <c r="KDT30" s="83"/>
      <c r="KDU30" s="83"/>
      <c r="KDV30" s="83"/>
      <c r="KDW30" s="83"/>
      <c r="KDX30" s="83"/>
      <c r="KDY30" s="83"/>
      <c r="KDZ30" s="83"/>
      <c r="KEA30" s="83"/>
      <c r="KEB30" s="83"/>
      <c r="KEC30" s="83"/>
      <c r="KED30" s="83"/>
      <c r="KEE30" s="83"/>
      <c r="KEF30" s="83"/>
      <c r="KEG30" s="83"/>
      <c r="KEH30" s="83"/>
      <c r="KEI30" s="83"/>
      <c r="KEJ30" s="83"/>
      <c r="KEK30" s="83"/>
      <c r="KEL30" s="83"/>
      <c r="KEM30" s="83"/>
      <c r="KEN30" s="83"/>
      <c r="KEO30" s="83"/>
      <c r="KEP30" s="83"/>
      <c r="KEQ30" s="83"/>
      <c r="KER30" s="83"/>
      <c r="KES30" s="83"/>
      <c r="KET30" s="83"/>
      <c r="KEU30" s="83"/>
      <c r="KEV30" s="83"/>
      <c r="KEW30" s="83"/>
      <c r="KEX30" s="83"/>
      <c r="KEY30" s="83"/>
      <c r="KEZ30" s="83"/>
      <c r="KFA30" s="83"/>
      <c r="KFB30" s="83"/>
      <c r="KFC30" s="83"/>
      <c r="KFD30" s="83"/>
      <c r="KFE30" s="83"/>
      <c r="KFF30" s="83"/>
      <c r="KFG30" s="83"/>
      <c r="KFH30" s="83"/>
      <c r="KFI30" s="83"/>
      <c r="KFJ30" s="83"/>
      <c r="KFK30" s="83"/>
      <c r="KFL30" s="83"/>
      <c r="KFM30" s="83"/>
      <c r="KFN30" s="83"/>
      <c r="KFO30" s="83"/>
      <c r="KFP30" s="83"/>
      <c r="KFQ30" s="83"/>
      <c r="KFR30" s="83"/>
      <c r="KFS30" s="83"/>
      <c r="KFT30" s="83"/>
      <c r="KFU30" s="83"/>
      <c r="KFV30" s="83"/>
      <c r="KFW30" s="83"/>
      <c r="KFX30" s="83"/>
      <c r="KFY30" s="83"/>
      <c r="KFZ30" s="83"/>
      <c r="KGA30" s="83"/>
      <c r="KGB30" s="83"/>
      <c r="KGC30" s="83"/>
      <c r="KGD30" s="83"/>
      <c r="KGE30" s="83"/>
      <c r="KGF30" s="83"/>
      <c r="KGG30" s="83"/>
      <c r="KGH30" s="83"/>
      <c r="KGI30" s="83"/>
      <c r="KGJ30" s="83"/>
      <c r="KGK30" s="83"/>
      <c r="KGL30" s="83"/>
      <c r="KGM30" s="83"/>
      <c r="KGN30" s="83"/>
      <c r="KGO30" s="83"/>
      <c r="KGP30" s="83"/>
      <c r="KGQ30" s="83"/>
      <c r="KGR30" s="83"/>
      <c r="KGS30" s="83"/>
      <c r="KGT30" s="83"/>
      <c r="KGU30" s="83"/>
      <c r="KGV30" s="83"/>
      <c r="KGW30" s="83"/>
      <c r="KGX30" s="83"/>
      <c r="KGY30" s="83"/>
      <c r="KGZ30" s="83"/>
      <c r="KHA30" s="83"/>
      <c r="KHB30" s="83"/>
      <c r="KHC30" s="83"/>
      <c r="KHD30" s="83"/>
      <c r="KHE30" s="83"/>
      <c r="KHF30" s="83"/>
      <c r="KHG30" s="83"/>
      <c r="KHH30" s="83"/>
      <c r="KHI30" s="83"/>
      <c r="KHJ30" s="83"/>
      <c r="KHK30" s="83"/>
      <c r="KHL30" s="83"/>
      <c r="KHM30" s="83"/>
      <c r="KHN30" s="83"/>
      <c r="KHO30" s="83"/>
      <c r="KHP30" s="83"/>
      <c r="KHQ30" s="83"/>
      <c r="KHR30" s="83"/>
      <c r="KHS30" s="83"/>
      <c r="KHT30" s="83"/>
      <c r="KHU30" s="83"/>
      <c r="KHV30" s="83"/>
      <c r="KHW30" s="83"/>
      <c r="KHX30" s="83"/>
      <c r="KHY30" s="83"/>
      <c r="KHZ30" s="83"/>
      <c r="KIA30" s="83"/>
      <c r="KIB30" s="83"/>
      <c r="KIC30" s="83"/>
      <c r="KID30" s="83"/>
      <c r="KIE30" s="83"/>
      <c r="KIF30" s="83"/>
      <c r="KIG30" s="83"/>
      <c r="KIH30" s="83"/>
      <c r="KII30" s="83"/>
      <c r="KIJ30" s="83"/>
      <c r="KIK30" s="83"/>
      <c r="KIL30" s="83"/>
      <c r="KIM30" s="83"/>
      <c r="KIN30" s="83"/>
      <c r="KIO30" s="83"/>
      <c r="KIP30" s="83"/>
      <c r="KIQ30" s="83"/>
      <c r="KIR30" s="83"/>
      <c r="KIS30" s="83"/>
      <c r="KIT30" s="83"/>
      <c r="KIU30" s="83"/>
      <c r="KIV30" s="83"/>
      <c r="KIW30" s="83"/>
      <c r="KIX30" s="83"/>
      <c r="KIY30" s="83"/>
      <c r="KIZ30" s="83"/>
      <c r="KJA30" s="83"/>
      <c r="KJB30" s="83"/>
      <c r="KJC30" s="83"/>
      <c r="KJD30" s="83"/>
      <c r="KJE30" s="83"/>
      <c r="KJF30" s="83"/>
      <c r="KJG30" s="83"/>
      <c r="KJH30" s="83"/>
      <c r="KJI30" s="83"/>
      <c r="KJJ30" s="83"/>
      <c r="KJK30" s="83"/>
      <c r="KJL30" s="83"/>
      <c r="KJM30" s="83"/>
      <c r="KJN30" s="83"/>
      <c r="KJO30" s="83"/>
      <c r="KJP30" s="83"/>
      <c r="KJQ30" s="83"/>
      <c r="KJR30" s="83"/>
      <c r="KJS30" s="83"/>
      <c r="KJT30" s="83"/>
      <c r="KJU30" s="83"/>
      <c r="KJV30" s="83"/>
      <c r="KJW30" s="83"/>
      <c r="KJX30" s="83"/>
      <c r="KJY30" s="83"/>
      <c r="KJZ30" s="83"/>
      <c r="KKA30" s="83"/>
      <c r="KKB30" s="83"/>
      <c r="KKC30" s="83"/>
      <c r="KKD30" s="83"/>
      <c r="KKE30" s="83"/>
      <c r="KKF30" s="83"/>
      <c r="KKG30" s="83"/>
      <c r="KKH30" s="83"/>
      <c r="KKI30" s="83"/>
      <c r="KKJ30" s="83"/>
      <c r="KKK30" s="83"/>
      <c r="KKL30" s="83"/>
      <c r="KKM30" s="83"/>
      <c r="KKN30" s="83"/>
      <c r="KKO30" s="83"/>
      <c r="KKP30" s="83"/>
      <c r="KKQ30" s="83"/>
      <c r="KKR30" s="83"/>
      <c r="KKS30" s="83"/>
      <c r="KKT30" s="83"/>
      <c r="KKU30" s="83"/>
      <c r="KKV30" s="83"/>
      <c r="KKW30" s="83"/>
      <c r="KKX30" s="83"/>
      <c r="KKY30" s="83"/>
      <c r="KKZ30" s="83"/>
      <c r="KLA30" s="83"/>
      <c r="KLB30" s="83"/>
      <c r="KLC30" s="83"/>
      <c r="KLD30" s="83"/>
      <c r="KLE30" s="83"/>
      <c r="KLF30" s="83"/>
      <c r="KLG30" s="83"/>
      <c r="KLH30" s="83"/>
      <c r="KLI30" s="83"/>
      <c r="KLJ30" s="83"/>
      <c r="KLK30" s="83"/>
      <c r="KLL30" s="83"/>
      <c r="KLM30" s="83"/>
      <c r="KLN30" s="83"/>
      <c r="KLO30" s="83"/>
      <c r="KLP30" s="83"/>
      <c r="KLQ30" s="83"/>
      <c r="KLR30" s="83"/>
      <c r="KLS30" s="83"/>
      <c r="KLT30" s="83"/>
      <c r="KLU30" s="83"/>
      <c r="KLV30" s="83"/>
      <c r="KLW30" s="83"/>
      <c r="KLX30" s="83"/>
      <c r="KLY30" s="83"/>
      <c r="KLZ30" s="83"/>
      <c r="KMA30" s="83"/>
      <c r="KMB30" s="83"/>
      <c r="KMC30" s="83"/>
      <c r="KMD30" s="83"/>
      <c r="KME30" s="83"/>
      <c r="KMF30" s="83"/>
      <c r="KMG30" s="83"/>
      <c r="KMH30" s="83"/>
      <c r="KMI30" s="83"/>
      <c r="KMJ30" s="83"/>
      <c r="KMK30" s="83"/>
      <c r="KML30" s="83"/>
      <c r="KMM30" s="83"/>
      <c r="KMN30" s="83"/>
      <c r="KMO30" s="83"/>
      <c r="KMP30" s="83"/>
      <c r="KMQ30" s="83"/>
      <c r="KMR30" s="83"/>
      <c r="KMS30" s="83"/>
      <c r="KMT30" s="83"/>
      <c r="KMU30" s="83"/>
      <c r="KMV30" s="83"/>
      <c r="KMW30" s="83"/>
      <c r="KMX30" s="83"/>
      <c r="KMY30" s="83"/>
      <c r="KMZ30" s="83"/>
      <c r="KNA30" s="83"/>
      <c r="KNB30" s="83"/>
      <c r="KNC30" s="83"/>
      <c r="KND30" s="83"/>
      <c r="KNE30" s="83"/>
      <c r="KNF30" s="83"/>
      <c r="KNG30" s="83"/>
      <c r="KNH30" s="83"/>
      <c r="KNI30" s="83"/>
      <c r="KNJ30" s="83"/>
      <c r="KNK30" s="83"/>
      <c r="KNL30" s="83"/>
      <c r="KNM30" s="83"/>
      <c r="KNN30" s="83"/>
      <c r="KNO30" s="83"/>
      <c r="KNP30" s="83"/>
      <c r="KNQ30" s="83"/>
      <c r="KNR30" s="83"/>
      <c r="KNS30" s="83"/>
      <c r="KNT30" s="83"/>
      <c r="KNU30" s="83"/>
      <c r="KNV30" s="83"/>
      <c r="KNW30" s="83"/>
      <c r="KNX30" s="83"/>
      <c r="KNY30" s="83"/>
      <c r="KNZ30" s="83"/>
      <c r="KOA30" s="83"/>
      <c r="KOB30" s="83"/>
      <c r="KOC30" s="83"/>
      <c r="KOD30" s="83"/>
      <c r="KOE30" s="83"/>
      <c r="KOF30" s="83"/>
      <c r="KOG30" s="83"/>
      <c r="KOH30" s="83"/>
      <c r="KOI30" s="83"/>
      <c r="KOJ30" s="83"/>
      <c r="KOK30" s="83"/>
      <c r="KOL30" s="83"/>
      <c r="KOM30" s="83"/>
      <c r="KON30" s="83"/>
      <c r="KOO30" s="83"/>
      <c r="KOP30" s="83"/>
      <c r="KOQ30" s="83"/>
      <c r="KOR30" s="83"/>
      <c r="KOS30" s="83"/>
      <c r="KOT30" s="83"/>
      <c r="KOU30" s="83"/>
      <c r="KOV30" s="83"/>
      <c r="KOW30" s="83"/>
      <c r="KOX30" s="83"/>
      <c r="KOY30" s="83"/>
      <c r="KOZ30" s="83"/>
      <c r="KPA30" s="83"/>
      <c r="KPB30" s="83"/>
      <c r="KPC30" s="83"/>
      <c r="KPD30" s="83"/>
      <c r="KPE30" s="83"/>
      <c r="KPF30" s="83"/>
      <c r="KPG30" s="83"/>
      <c r="KPH30" s="83"/>
      <c r="KPI30" s="83"/>
      <c r="KPJ30" s="83"/>
      <c r="KPK30" s="83"/>
      <c r="KPL30" s="83"/>
      <c r="KPM30" s="83"/>
      <c r="KPN30" s="83"/>
      <c r="KPO30" s="83"/>
      <c r="KPP30" s="83"/>
      <c r="KPQ30" s="83"/>
      <c r="KPR30" s="83"/>
      <c r="KPS30" s="83"/>
      <c r="KPT30" s="83"/>
      <c r="KPU30" s="83"/>
      <c r="KPV30" s="83"/>
      <c r="KPW30" s="83"/>
      <c r="KPX30" s="83"/>
      <c r="KPY30" s="83"/>
      <c r="KPZ30" s="83"/>
      <c r="KQA30" s="83"/>
      <c r="KQB30" s="83"/>
      <c r="KQC30" s="83"/>
      <c r="KQD30" s="83"/>
      <c r="KQE30" s="83"/>
      <c r="KQF30" s="83"/>
      <c r="KQG30" s="83"/>
      <c r="KQH30" s="83"/>
      <c r="KQI30" s="83"/>
      <c r="KQJ30" s="83"/>
      <c r="KQK30" s="83"/>
      <c r="KQL30" s="83"/>
      <c r="KQM30" s="83"/>
      <c r="KQN30" s="83"/>
      <c r="KQO30" s="83"/>
      <c r="KQP30" s="83"/>
      <c r="KQQ30" s="83"/>
      <c r="KQR30" s="83"/>
      <c r="KQS30" s="83"/>
      <c r="KQT30" s="83"/>
      <c r="KQU30" s="83"/>
      <c r="KQV30" s="83"/>
      <c r="KQW30" s="83"/>
      <c r="KQX30" s="83"/>
      <c r="KQY30" s="83"/>
      <c r="KQZ30" s="83"/>
      <c r="KRA30" s="83"/>
      <c r="KRB30" s="83"/>
      <c r="KRC30" s="83"/>
      <c r="KRD30" s="83"/>
      <c r="KRE30" s="83"/>
      <c r="KRF30" s="83"/>
      <c r="KRG30" s="83"/>
      <c r="KRH30" s="83"/>
      <c r="KRI30" s="83"/>
      <c r="KRJ30" s="83"/>
      <c r="KRK30" s="83"/>
      <c r="KRL30" s="83"/>
      <c r="KRM30" s="83"/>
      <c r="KRN30" s="83"/>
      <c r="KRO30" s="83"/>
      <c r="KRP30" s="83"/>
      <c r="KRQ30" s="83"/>
      <c r="KRR30" s="83"/>
      <c r="KRS30" s="83"/>
      <c r="KRT30" s="83"/>
      <c r="KRU30" s="83"/>
      <c r="KRV30" s="83"/>
      <c r="KRW30" s="83"/>
      <c r="KRX30" s="83"/>
      <c r="KRY30" s="83"/>
      <c r="KRZ30" s="83"/>
      <c r="KSA30" s="83"/>
      <c r="KSB30" s="83"/>
      <c r="KSC30" s="83"/>
      <c r="KSD30" s="83"/>
      <c r="KSE30" s="83"/>
      <c r="KSF30" s="83"/>
      <c r="KSG30" s="83"/>
      <c r="KSH30" s="83"/>
      <c r="KSI30" s="83"/>
      <c r="KSJ30" s="83"/>
      <c r="KSK30" s="83"/>
      <c r="KSL30" s="83"/>
      <c r="KSM30" s="83"/>
      <c r="KSN30" s="83"/>
      <c r="KSO30" s="83"/>
      <c r="KSP30" s="83"/>
      <c r="KSQ30" s="83"/>
      <c r="KSR30" s="83"/>
      <c r="KSS30" s="83"/>
      <c r="KST30" s="83"/>
      <c r="KSU30" s="83"/>
      <c r="KSV30" s="83"/>
      <c r="KSW30" s="83"/>
      <c r="KSX30" s="83"/>
      <c r="KSY30" s="83"/>
      <c r="KSZ30" s="83"/>
      <c r="KTA30" s="83"/>
      <c r="KTB30" s="83"/>
      <c r="KTC30" s="83"/>
      <c r="KTD30" s="83"/>
      <c r="KTE30" s="83"/>
      <c r="KTF30" s="83"/>
      <c r="KTG30" s="83"/>
      <c r="KTH30" s="83"/>
      <c r="KTI30" s="83"/>
      <c r="KTJ30" s="83"/>
      <c r="KTK30" s="83"/>
      <c r="KTL30" s="83"/>
      <c r="KTM30" s="83"/>
      <c r="KTN30" s="83"/>
      <c r="KTO30" s="83"/>
      <c r="KTP30" s="83"/>
      <c r="KTQ30" s="83"/>
      <c r="KTR30" s="83"/>
      <c r="KTS30" s="83"/>
      <c r="KTT30" s="83"/>
      <c r="KTU30" s="83"/>
      <c r="KTV30" s="83"/>
      <c r="KTW30" s="83"/>
      <c r="KTX30" s="83"/>
      <c r="KTY30" s="83"/>
      <c r="KTZ30" s="83"/>
      <c r="KUA30" s="83"/>
      <c r="KUB30" s="83"/>
      <c r="KUC30" s="83"/>
      <c r="KUD30" s="83"/>
      <c r="KUE30" s="83"/>
      <c r="KUF30" s="83"/>
      <c r="KUG30" s="83"/>
      <c r="KUH30" s="83"/>
      <c r="KUI30" s="83"/>
      <c r="KUJ30" s="83"/>
      <c r="KUK30" s="83"/>
      <c r="KUL30" s="83"/>
      <c r="KUM30" s="83"/>
      <c r="KUN30" s="83"/>
      <c r="KUO30" s="83"/>
      <c r="KUP30" s="83"/>
      <c r="KUQ30" s="83"/>
      <c r="KUR30" s="83"/>
      <c r="KUS30" s="83"/>
      <c r="KUT30" s="83"/>
      <c r="KUU30" s="83"/>
      <c r="KUV30" s="83"/>
      <c r="KUW30" s="83"/>
      <c r="KUX30" s="83"/>
      <c r="KUY30" s="83"/>
      <c r="KUZ30" s="83"/>
      <c r="KVA30" s="83"/>
      <c r="KVB30" s="83"/>
      <c r="KVC30" s="83"/>
      <c r="KVD30" s="83"/>
      <c r="KVE30" s="83"/>
      <c r="KVF30" s="83"/>
      <c r="KVG30" s="83"/>
      <c r="KVH30" s="83"/>
      <c r="KVI30" s="83"/>
      <c r="KVJ30" s="83"/>
      <c r="KVK30" s="83"/>
      <c r="KVL30" s="83"/>
      <c r="KVM30" s="83"/>
      <c r="KVN30" s="83"/>
      <c r="KVO30" s="83"/>
      <c r="KVP30" s="83"/>
      <c r="KVQ30" s="83"/>
      <c r="KVR30" s="83"/>
      <c r="KVS30" s="83"/>
      <c r="KVT30" s="83"/>
      <c r="KVU30" s="83"/>
      <c r="KVV30" s="83"/>
      <c r="KVW30" s="83"/>
      <c r="KVX30" s="83"/>
      <c r="KVY30" s="83"/>
      <c r="KVZ30" s="83"/>
      <c r="KWA30" s="83"/>
      <c r="KWB30" s="83"/>
      <c r="KWC30" s="83"/>
      <c r="KWD30" s="83"/>
      <c r="KWE30" s="83"/>
      <c r="KWF30" s="83"/>
      <c r="KWG30" s="83"/>
      <c r="KWH30" s="83"/>
      <c r="KWI30" s="83"/>
      <c r="KWJ30" s="83"/>
      <c r="KWK30" s="83"/>
      <c r="KWL30" s="83"/>
      <c r="KWM30" s="83"/>
      <c r="KWN30" s="83"/>
      <c r="KWO30" s="83"/>
      <c r="KWP30" s="83"/>
      <c r="KWQ30" s="83"/>
      <c r="KWR30" s="83"/>
      <c r="KWS30" s="83"/>
      <c r="KWT30" s="83"/>
      <c r="KWU30" s="83"/>
      <c r="KWV30" s="83"/>
      <c r="KWW30" s="83"/>
      <c r="KWX30" s="83"/>
      <c r="KWY30" s="83"/>
      <c r="KWZ30" s="83"/>
      <c r="KXA30" s="83"/>
      <c r="KXB30" s="83"/>
      <c r="KXC30" s="83"/>
      <c r="KXD30" s="83"/>
      <c r="KXE30" s="83"/>
      <c r="KXF30" s="83"/>
      <c r="KXG30" s="83"/>
      <c r="KXH30" s="83"/>
      <c r="KXI30" s="83"/>
      <c r="KXJ30" s="83"/>
      <c r="KXK30" s="83"/>
      <c r="KXL30" s="83"/>
      <c r="KXM30" s="83"/>
      <c r="KXN30" s="83"/>
      <c r="KXO30" s="83"/>
      <c r="KXP30" s="83"/>
      <c r="KXQ30" s="83"/>
      <c r="KXR30" s="83"/>
      <c r="KXS30" s="83"/>
      <c r="KXT30" s="83"/>
      <c r="KXU30" s="83"/>
      <c r="KXV30" s="83"/>
      <c r="KXW30" s="83"/>
      <c r="KXX30" s="83"/>
      <c r="KXY30" s="83"/>
      <c r="KXZ30" s="83"/>
      <c r="KYA30" s="83"/>
      <c r="KYB30" s="83"/>
      <c r="KYC30" s="83"/>
      <c r="KYD30" s="83"/>
      <c r="KYE30" s="83"/>
      <c r="KYF30" s="83"/>
      <c r="KYG30" s="83"/>
      <c r="KYH30" s="83"/>
      <c r="KYI30" s="83"/>
      <c r="KYJ30" s="83"/>
      <c r="KYK30" s="83"/>
      <c r="KYL30" s="83"/>
      <c r="KYM30" s="83"/>
      <c r="KYN30" s="83"/>
      <c r="KYO30" s="83"/>
      <c r="KYP30" s="83"/>
      <c r="KYQ30" s="83"/>
      <c r="KYR30" s="83"/>
      <c r="KYS30" s="83"/>
      <c r="KYT30" s="83"/>
      <c r="KYU30" s="83"/>
      <c r="KYV30" s="83"/>
      <c r="KYW30" s="83"/>
      <c r="KYX30" s="83"/>
      <c r="KYY30" s="83"/>
      <c r="KYZ30" s="83"/>
      <c r="KZA30" s="83"/>
      <c r="KZB30" s="83"/>
      <c r="KZC30" s="83"/>
      <c r="KZD30" s="83"/>
      <c r="KZE30" s="83"/>
      <c r="KZF30" s="83"/>
      <c r="KZG30" s="83"/>
      <c r="KZH30" s="83"/>
      <c r="KZI30" s="83"/>
      <c r="KZJ30" s="83"/>
      <c r="KZK30" s="83"/>
      <c r="KZL30" s="83"/>
      <c r="KZM30" s="83"/>
      <c r="KZN30" s="83"/>
      <c r="KZO30" s="83"/>
      <c r="KZP30" s="83"/>
      <c r="KZQ30" s="83"/>
      <c r="KZR30" s="83"/>
      <c r="KZS30" s="83"/>
      <c r="KZT30" s="83"/>
      <c r="KZU30" s="83"/>
      <c r="KZV30" s="83"/>
      <c r="KZW30" s="83"/>
      <c r="KZX30" s="83"/>
      <c r="KZY30" s="83"/>
      <c r="KZZ30" s="83"/>
      <c r="LAA30" s="83"/>
      <c r="LAB30" s="83"/>
      <c r="LAC30" s="83"/>
      <c r="LAD30" s="83"/>
      <c r="LAE30" s="83"/>
      <c r="LAF30" s="83"/>
      <c r="LAG30" s="83"/>
      <c r="LAH30" s="83"/>
      <c r="LAI30" s="83"/>
      <c r="LAJ30" s="83"/>
      <c r="LAK30" s="83"/>
      <c r="LAL30" s="83"/>
      <c r="LAM30" s="83"/>
      <c r="LAN30" s="83"/>
      <c r="LAO30" s="83"/>
      <c r="LAP30" s="83"/>
      <c r="LAQ30" s="83"/>
      <c r="LAR30" s="83"/>
      <c r="LAS30" s="83"/>
      <c r="LAT30" s="83"/>
      <c r="LAU30" s="83"/>
      <c r="LAV30" s="83"/>
      <c r="LAW30" s="83"/>
      <c r="LAX30" s="83"/>
      <c r="LAY30" s="83"/>
      <c r="LAZ30" s="83"/>
      <c r="LBA30" s="83"/>
      <c r="LBB30" s="83"/>
      <c r="LBC30" s="83"/>
      <c r="LBD30" s="83"/>
      <c r="LBE30" s="83"/>
      <c r="LBF30" s="83"/>
      <c r="LBG30" s="83"/>
      <c r="LBH30" s="83"/>
      <c r="LBI30" s="83"/>
      <c r="LBJ30" s="83"/>
      <c r="LBK30" s="83"/>
      <c r="LBL30" s="83"/>
      <c r="LBM30" s="83"/>
      <c r="LBN30" s="83"/>
      <c r="LBO30" s="83"/>
      <c r="LBP30" s="83"/>
      <c r="LBQ30" s="83"/>
      <c r="LBR30" s="83"/>
      <c r="LBS30" s="83"/>
      <c r="LBT30" s="83"/>
      <c r="LBU30" s="83"/>
      <c r="LBV30" s="83"/>
      <c r="LBW30" s="83"/>
      <c r="LBX30" s="83"/>
      <c r="LBY30" s="83"/>
      <c r="LBZ30" s="83"/>
      <c r="LCA30" s="83"/>
      <c r="LCB30" s="83"/>
      <c r="LCC30" s="83"/>
      <c r="LCD30" s="83"/>
      <c r="LCE30" s="83"/>
      <c r="LCF30" s="83"/>
      <c r="LCG30" s="83"/>
      <c r="LCH30" s="83"/>
      <c r="LCI30" s="83"/>
      <c r="LCJ30" s="83"/>
      <c r="LCK30" s="83"/>
      <c r="LCL30" s="83"/>
      <c r="LCM30" s="83"/>
      <c r="LCN30" s="83"/>
      <c r="LCO30" s="83"/>
      <c r="LCP30" s="83"/>
      <c r="LCQ30" s="83"/>
      <c r="LCR30" s="83"/>
      <c r="LCS30" s="83"/>
      <c r="LCT30" s="83"/>
      <c r="LCU30" s="83"/>
      <c r="LCV30" s="83"/>
      <c r="LCW30" s="83"/>
      <c r="LCX30" s="83"/>
      <c r="LCY30" s="83"/>
      <c r="LCZ30" s="83"/>
      <c r="LDA30" s="83"/>
      <c r="LDB30" s="83"/>
      <c r="LDC30" s="83"/>
      <c r="LDD30" s="83"/>
      <c r="LDE30" s="83"/>
      <c r="LDF30" s="83"/>
      <c r="LDG30" s="83"/>
      <c r="LDH30" s="83"/>
      <c r="LDI30" s="83"/>
      <c r="LDJ30" s="83"/>
      <c r="LDK30" s="83"/>
      <c r="LDL30" s="83"/>
      <c r="LDM30" s="83"/>
      <c r="LDN30" s="83"/>
      <c r="LDO30" s="83"/>
      <c r="LDP30" s="83"/>
      <c r="LDQ30" s="83"/>
      <c r="LDR30" s="83"/>
      <c r="LDS30" s="83"/>
      <c r="LDT30" s="83"/>
      <c r="LDU30" s="83"/>
      <c r="LDV30" s="83"/>
      <c r="LDW30" s="83"/>
      <c r="LDX30" s="83"/>
      <c r="LDY30" s="83"/>
      <c r="LDZ30" s="83"/>
      <c r="LEA30" s="83"/>
      <c r="LEB30" s="83"/>
      <c r="LEC30" s="83"/>
      <c r="LED30" s="83"/>
      <c r="LEE30" s="83"/>
      <c r="LEF30" s="83"/>
      <c r="LEG30" s="83"/>
      <c r="LEH30" s="83"/>
      <c r="LEI30" s="83"/>
      <c r="LEJ30" s="83"/>
      <c r="LEK30" s="83"/>
      <c r="LEL30" s="83"/>
      <c r="LEM30" s="83"/>
      <c r="LEN30" s="83"/>
      <c r="LEO30" s="83"/>
      <c r="LEP30" s="83"/>
      <c r="LEQ30" s="83"/>
      <c r="LER30" s="83"/>
      <c r="LES30" s="83"/>
      <c r="LET30" s="83"/>
      <c r="LEU30" s="83"/>
      <c r="LEV30" s="83"/>
      <c r="LEW30" s="83"/>
      <c r="LEX30" s="83"/>
      <c r="LEY30" s="83"/>
      <c r="LEZ30" s="83"/>
      <c r="LFA30" s="83"/>
      <c r="LFB30" s="83"/>
      <c r="LFC30" s="83"/>
      <c r="LFD30" s="83"/>
      <c r="LFE30" s="83"/>
      <c r="LFF30" s="83"/>
      <c r="LFG30" s="83"/>
      <c r="LFH30" s="83"/>
      <c r="LFI30" s="83"/>
      <c r="LFJ30" s="83"/>
      <c r="LFK30" s="83"/>
      <c r="LFL30" s="83"/>
      <c r="LFM30" s="83"/>
      <c r="LFN30" s="83"/>
      <c r="LFO30" s="83"/>
      <c r="LFP30" s="83"/>
      <c r="LFQ30" s="83"/>
      <c r="LFR30" s="83"/>
      <c r="LFS30" s="83"/>
      <c r="LFT30" s="83"/>
      <c r="LFU30" s="83"/>
      <c r="LFV30" s="83"/>
      <c r="LFW30" s="83"/>
      <c r="LFX30" s="83"/>
      <c r="LFY30" s="83"/>
      <c r="LFZ30" s="83"/>
      <c r="LGA30" s="83"/>
      <c r="LGB30" s="83"/>
      <c r="LGC30" s="83"/>
      <c r="LGD30" s="83"/>
      <c r="LGE30" s="83"/>
      <c r="LGF30" s="83"/>
      <c r="LGG30" s="83"/>
      <c r="LGH30" s="83"/>
      <c r="LGI30" s="83"/>
      <c r="LGJ30" s="83"/>
      <c r="LGK30" s="83"/>
      <c r="LGL30" s="83"/>
      <c r="LGM30" s="83"/>
      <c r="LGN30" s="83"/>
      <c r="LGO30" s="83"/>
      <c r="LGP30" s="83"/>
      <c r="LGQ30" s="83"/>
      <c r="LGR30" s="83"/>
      <c r="LGS30" s="83"/>
      <c r="LGT30" s="83"/>
      <c r="LGU30" s="83"/>
      <c r="LGV30" s="83"/>
      <c r="LGW30" s="83"/>
      <c r="LGX30" s="83"/>
      <c r="LGY30" s="83"/>
      <c r="LGZ30" s="83"/>
      <c r="LHA30" s="83"/>
      <c r="LHB30" s="83"/>
      <c r="LHC30" s="83"/>
      <c r="LHD30" s="83"/>
      <c r="LHE30" s="83"/>
      <c r="LHF30" s="83"/>
      <c r="LHG30" s="83"/>
      <c r="LHH30" s="83"/>
      <c r="LHI30" s="83"/>
      <c r="LHJ30" s="83"/>
      <c r="LHK30" s="83"/>
      <c r="LHL30" s="83"/>
      <c r="LHM30" s="83"/>
      <c r="LHN30" s="83"/>
      <c r="LHO30" s="83"/>
      <c r="LHP30" s="83"/>
      <c r="LHQ30" s="83"/>
      <c r="LHR30" s="83"/>
      <c r="LHS30" s="83"/>
      <c r="LHT30" s="83"/>
      <c r="LHU30" s="83"/>
      <c r="LHV30" s="83"/>
      <c r="LHW30" s="83"/>
      <c r="LHX30" s="83"/>
      <c r="LHY30" s="83"/>
      <c r="LHZ30" s="83"/>
      <c r="LIA30" s="83"/>
      <c r="LIB30" s="83"/>
      <c r="LIC30" s="83"/>
      <c r="LID30" s="83"/>
      <c r="LIE30" s="83"/>
      <c r="LIF30" s="83"/>
      <c r="LIG30" s="83"/>
      <c r="LIH30" s="83"/>
      <c r="LII30" s="83"/>
      <c r="LIJ30" s="83"/>
      <c r="LIK30" s="83"/>
      <c r="LIL30" s="83"/>
      <c r="LIM30" s="83"/>
      <c r="LIN30" s="83"/>
      <c r="LIO30" s="83"/>
      <c r="LIP30" s="83"/>
      <c r="LIQ30" s="83"/>
      <c r="LIR30" s="83"/>
      <c r="LIS30" s="83"/>
      <c r="LIT30" s="83"/>
      <c r="LIU30" s="83"/>
      <c r="LIV30" s="83"/>
      <c r="LIW30" s="83"/>
      <c r="LIX30" s="83"/>
      <c r="LIY30" s="83"/>
      <c r="LIZ30" s="83"/>
      <c r="LJA30" s="83"/>
      <c r="LJB30" s="83"/>
      <c r="LJC30" s="83"/>
      <c r="LJD30" s="83"/>
      <c r="LJE30" s="83"/>
      <c r="LJF30" s="83"/>
      <c r="LJG30" s="83"/>
      <c r="LJH30" s="83"/>
      <c r="LJI30" s="83"/>
      <c r="LJJ30" s="83"/>
      <c r="LJK30" s="83"/>
      <c r="LJL30" s="83"/>
      <c r="LJM30" s="83"/>
      <c r="LJN30" s="83"/>
      <c r="LJO30" s="83"/>
      <c r="LJP30" s="83"/>
      <c r="LJQ30" s="83"/>
      <c r="LJR30" s="83"/>
      <c r="LJS30" s="83"/>
      <c r="LJT30" s="83"/>
      <c r="LJU30" s="83"/>
      <c r="LJV30" s="83"/>
      <c r="LJW30" s="83"/>
      <c r="LJX30" s="83"/>
      <c r="LJY30" s="83"/>
      <c r="LJZ30" s="83"/>
      <c r="LKA30" s="83"/>
      <c r="LKB30" s="83"/>
      <c r="LKC30" s="83"/>
      <c r="LKD30" s="83"/>
      <c r="LKE30" s="83"/>
      <c r="LKF30" s="83"/>
      <c r="LKG30" s="83"/>
      <c r="LKH30" s="83"/>
      <c r="LKI30" s="83"/>
      <c r="LKJ30" s="83"/>
      <c r="LKK30" s="83"/>
      <c r="LKL30" s="83"/>
      <c r="LKM30" s="83"/>
      <c r="LKN30" s="83"/>
      <c r="LKO30" s="83"/>
      <c r="LKP30" s="83"/>
      <c r="LKQ30" s="83"/>
      <c r="LKR30" s="83"/>
      <c r="LKS30" s="83"/>
      <c r="LKT30" s="83"/>
      <c r="LKU30" s="83"/>
      <c r="LKV30" s="83"/>
      <c r="LKW30" s="83"/>
      <c r="LKX30" s="83"/>
      <c r="LKY30" s="83"/>
      <c r="LKZ30" s="83"/>
      <c r="LLA30" s="83"/>
      <c r="LLB30" s="83"/>
      <c r="LLC30" s="83"/>
      <c r="LLD30" s="83"/>
      <c r="LLE30" s="83"/>
      <c r="LLF30" s="83"/>
      <c r="LLG30" s="83"/>
      <c r="LLH30" s="83"/>
      <c r="LLI30" s="83"/>
      <c r="LLJ30" s="83"/>
      <c r="LLK30" s="83"/>
      <c r="LLL30" s="83"/>
      <c r="LLM30" s="83"/>
      <c r="LLN30" s="83"/>
      <c r="LLO30" s="83"/>
      <c r="LLP30" s="83"/>
      <c r="LLQ30" s="83"/>
      <c r="LLR30" s="83"/>
      <c r="LLS30" s="83"/>
      <c r="LLT30" s="83"/>
      <c r="LLU30" s="83"/>
      <c r="LLV30" s="83"/>
      <c r="LLW30" s="83"/>
      <c r="LLX30" s="83"/>
      <c r="LLY30" s="83"/>
      <c r="LLZ30" s="83"/>
      <c r="LMA30" s="83"/>
      <c r="LMB30" s="83"/>
      <c r="LMC30" s="83"/>
      <c r="LMD30" s="83"/>
      <c r="LME30" s="83"/>
      <c r="LMF30" s="83"/>
      <c r="LMG30" s="83"/>
      <c r="LMH30" s="83"/>
      <c r="LMI30" s="83"/>
      <c r="LMJ30" s="83"/>
      <c r="LMK30" s="83"/>
      <c r="LML30" s="83"/>
      <c r="LMM30" s="83"/>
      <c r="LMN30" s="83"/>
      <c r="LMO30" s="83"/>
      <c r="LMP30" s="83"/>
      <c r="LMQ30" s="83"/>
      <c r="LMR30" s="83"/>
      <c r="LMS30" s="83"/>
      <c r="LMT30" s="83"/>
      <c r="LMU30" s="83"/>
      <c r="LMV30" s="83"/>
      <c r="LMW30" s="83"/>
      <c r="LMX30" s="83"/>
      <c r="LMY30" s="83"/>
      <c r="LMZ30" s="83"/>
      <c r="LNA30" s="83"/>
      <c r="LNB30" s="83"/>
      <c r="LNC30" s="83"/>
      <c r="LND30" s="83"/>
      <c r="LNE30" s="83"/>
      <c r="LNF30" s="83"/>
      <c r="LNG30" s="83"/>
      <c r="LNH30" s="83"/>
      <c r="LNI30" s="83"/>
      <c r="LNJ30" s="83"/>
      <c r="LNK30" s="83"/>
      <c r="LNL30" s="83"/>
      <c r="LNM30" s="83"/>
      <c r="LNN30" s="83"/>
      <c r="LNO30" s="83"/>
      <c r="LNP30" s="83"/>
      <c r="LNQ30" s="83"/>
      <c r="LNR30" s="83"/>
      <c r="LNS30" s="83"/>
      <c r="LNT30" s="83"/>
      <c r="LNU30" s="83"/>
      <c r="LNV30" s="83"/>
      <c r="LNW30" s="83"/>
      <c r="LNX30" s="83"/>
      <c r="LNY30" s="83"/>
      <c r="LNZ30" s="83"/>
      <c r="LOA30" s="83"/>
      <c r="LOB30" s="83"/>
      <c r="LOC30" s="83"/>
      <c r="LOD30" s="83"/>
      <c r="LOE30" s="83"/>
      <c r="LOF30" s="83"/>
      <c r="LOG30" s="83"/>
      <c r="LOH30" s="83"/>
      <c r="LOI30" s="83"/>
      <c r="LOJ30" s="83"/>
      <c r="LOK30" s="83"/>
      <c r="LOL30" s="83"/>
      <c r="LOM30" s="83"/>
      <c r="LON30" s="83"/>
      <c r="LOO30" s="83"/>
      <c r="LOP30" s="83"/>
      <c r="LOQ30" s="83"/>
      <c r="LOR30" s="83"/>
      <c r="LOS30" s="83"/>
      <c r="LOT30" s="83"/>
      <c r="LOU30" s="83"/>
      <c r="LOV30" s="83"/>
      <c r="LOW30" s="83"/>
      <c r="LOX30" s="83"/>
      <c r="LOY30" s="83"/>
      <c r="LOZ30" s="83"/>
      <c r="LPA30" s="83"/>
      <c r="LPB30" s="83"/>
      <c r="LPC30" s="83"/>
      <c r="LPD30" s="83"/>
      <c r="LPE30" s="83"/>
      <c r="LPF30" s="83"/>
      <c r="LPG30" s="83"/>
      <c r="LPH30" s="83"/>
      <c r="LPI30" s="83"/>
      <c r="LPJ30" s="83"/>
      <c r="LPK30" s="83"/>
      <c r="LPL30" s="83"/>
      <c r="LPM30" s="83"/>
      <c r="LPN30" s="83"/>
      <c r="LPO30" s="83"/>
      <c r="LPP30" s="83"/>
      <c r="LPQ30" s="83"/>
      <c r="LPR30" s="83"/>
      <c r="LPS30" s="83"/>
      <c r="LPT30" s="83"/>
      <c r="LPU30" s="83"/>
      <c r="LPV30" s="83"/>
      <c r="LPW30" s="83"/>
      <c r="LPX30" s="83"/>
      <c r="LPY30" s="83"/>
      <c r="LPZ30" s="83"/>
      <c r="LQA30" s="83"/>
      <c r="LQB30" s="83"/>
      <c r="LQC30" s="83"/>
      <c r="LQD30" s="83"/>
      <c r="LQE30" s="83"/>
      <c r="LQF30" s="83"/>
      <c r="LQG30" s="83"/>
      <c r="LQH30" s="83"/>
      <c r="LQI30" s="83"/>
      <c r="LQJ30" s="83"/>
      <c r="LQK30" s="83"/>
      <c r="LQL30" s="83"/>
      <c r="LQM30" s="83"/>
      <c r="LQN30" s="83"/>
      <c r="LQO30" s="83"/>
      <c r="LQP30" s="83"/>
      <c r="LQQ30" s="83"/>
      <c r="LQR30" s="83"/>
      <c r="LQS30" s="83"/>
      <c r="LQT30" s="83"/>
      <c r="LQU30" s="83"/>
      <c r="LQV30" s="83"/>
      <c r="LQW30" s="83"/>
      <c r="LQX30" s="83"/>
      <c r="LQY30" s="83"/>
      <c r="LQZ30" s="83"/>
      <c r="LRA30" s="83"/>
      <c r="LRB30" s="83"/>
      <c r="LRC30" s="83"/>
      <c r="LRD30" s="83"/>
      <c r="LRE30" s="83"/>
      <c r="LRF30" s="83"/>
      <c r="LRG30" s="83"/>
      <c r="LRH30" s="83"/>
      <c r="LRI30" s="83"/>
      <c r="LRJ30" s="83"/>
      <c r="LRK30" s="83"/>
      <c r="LRL30" s="83"/>
      <c r="LRM30" s="83"/>
      <c r="LRN30" s="83"/>
      <c r="LRO30" s="83"/>
      <c r="LRP30" s="83"/>
      <c r="LRQ30" s="83"/>
      <c r="LRR30" s="83"/>
      <c r="LRS30" s="83"/>
      <c r="LRT30" s="83"/>
      <c r="LRU30" s="83"/>
      <c r="LRV30" s="83"/>
      <c r="LRW30" s="83"/>
      <c r="LRX30" s="83"/>
      <c r="LRY30" s="83"/>
      <c r="LRZ30" s="83"/>
      <c r="LSA30" s="83"/>
      <c r="LSB30" s="83"/>
      <c r="LSC30" s="83"/>
      <c r="LSD30" s="83"/>
      <c r="LSE30" s="83"/>
      <c r="LSF30" s="83"/>
      <c r="LSG30" s="83"/>
      <c r="LSH30" s="83"/>
      <c r="LSI30" s="83"/>
      <c r="LSJ30" s="83"/>
      <c r="LSK30" s="83"/>
      <c r="LSL30" s="83"/>
      <c r="LSM30" s="83"/>
      <c r="LSN30" s="83"/>
      <c r="LSO30" s="83"/>
      <c r="LSP30" s="83"/>
      <c r="LSQ30" s="83"/>
      <c r="LSR30" s="83"/>
      <c r="LSS30" s="83"/>
      <c r="LST30" s="83"/>
      <c r="LSU30" s="83"/>
      <c r="LSV30" s="83"/>
      <c r="LSW30" s="83"/>
      <c r="LSX30" s="83"/>
      <c r="LSY30" s="83"/>
      <c r="LSZ30" s="83"/>
      <c r="LTA30" s="83"/>
      <c r="LTB30" s="83"/>
      <c r="LTC30" s="83"/>
      <c r="LTD30" s="83"/>
      <c r="LTE30" s="83"/>
      <c r="LTF30" s="83"/>
      <c r="LTG30" s="83"/>
      <c r="LTH30" s="83"/>
      <c r="LTI30" s="83"/>
      <c r="LTJ30" s="83"/>
      <c r="LTK30" s="83"/>
      <c r="LTL30" s="83"/>
      <c r="LTM30" s="83"/>
      <c r="LTN30" s="83"/>
      <c r="LTO30" s="83"/>
      <c r="LTP30" s="83"/>
      <c r="LTQ30" s="83"/>
      <c r="LTR30" s="83"/>
      <c r="LTS30" s="83"/>
      <c r="LTT30" s="83"/>
      <c r="LTU30" s="83"/>
      <c r="LTV30" s="83"/>
      <c r="LTW30" s="83"/>
      <c r="LTX30" s="83"/>
      <c r="LTY30" s="83"/>
      <c r="LTZ30" s="83"/>
      <c r="LUA30" s="83"/>
      <c r="LUB30" s="83"/>
      <c r="LUC30" s="83"/>
      <c r="LUD30" s="83"/>
      <c r="LUE30" s="83"/>
      <c r="LUF30" s="83"/>
      <c r="LUG30" s="83"/>
      <c r="LUH30" s="83"/>
      <c r="LUI30" s="83"/>
      <c r="LUJ30" s="83"/>
      <c r="LUK30" s="83"/>
      <c r="LUL30" s="83"/>
      <c r="LUM30" s="83"/>
      <c r="LUN30" s="83"/>
      <c r="LUO30" s="83"/>
      <c r="LUP30" s="83"/>
      <c r="LUQ30" s="83"/>
      <c r="LUR30" s="83"/>
      <c r="LUS30" s="83"/>
      <c r="LUT30" s="83"/>
      <c r="LUU30" s="83"/>
      <c r="LUV30" s="83"/>
      <c r="LUW30" s="83"/>
      <c r="LUX30" s="83"/>
      <c r="LUY30" s="83"/>
      <c r="LUZ30" s="83"/>
      <c r="LVA30" s="83"/>
      <c r="LVB30" s="83"/>
      <c r="LVC30" s="83"/>
      <c r="LVD30" s="83"/>
      <c r="LVE30" s="83"/>
      <c r="LVF30" s="83"/>
      <c r="LVG30" s="83"/>
      <c r="LVH30" s="83"/>
      <c r="LVI30" s="83"/>
      <c r="LVJ30" s="83"/>
      <c r="LVK30" s="83"/>
      <c r="LVL30" s="83"/>
      <c r="LVM30" s="83"/>
      <c r="LVN30" s="83"/>
      <c r="LVO30" s="83"/>
      <c r="LVP30" s="83"/>
      <c r="LVQ30" s="83"/>
      <c r="LVR30" s="83"/>
      <c r="LVS30" s="83"/>
      <c r="LVT30" s="83"/>
      <c r="LVU30" s="83"/>
      <c r="LVV30" s="83"/>
      <c r="LVW30" s="83"/>
      <c r="LVX30" s="83"/>
      <c r="LVY30" s="83"/>
      <c r="LVZ30" s="83"/>
      <c r="LWA30" s="83"/>
      <c r="LWB30" s="83"/>
      <c r="LWC30" s="83"/>
      <c r="LWD30" s="83"/>
      <c r="LWE30" s="83"/>
      <c r="LWF30" s="83"/>
      <c r="LWG30" s="83"/>
      <c r="LWH30" s="83"/>
      <c r="LWI30" s="83"/>
      <c r="LWJ30" s="83"/>
      <c r="LWK30" s="83"/>
      <c r="LWL30" s="83"/>
      <c r="LWM30" s="83"/>
      <c r="LWN30" s="83"/>
      <c r="LWO30" s="83"/>
      <c r="LWP30" s="83"/>
      <c r="LWQ30" s="83"/>
      <c r="LWR30" s="83"/>
      <c r="LWS30" s="83"/>
      <c r="LWT30" s="83"/>
      <c r="LWU30" s="83"/>
      <c r="LWV30" s="83"/>
      <c r="LWW30" s="83"/>
      <c r="LWX30" s="83"/>
      <c r="LWY30" s="83"/>
      <c r="LWZ30" s="83"/>
      <c r="LXA30" s="83"/>
      <c r="LXB30" s="83"/>
      <c r="LXC30" s="83"/>
      <c r="LXD30" s="83"/>
      <c r="LXE30" s="83"/>
      <c r="LXF30" s="83"/>
      <c r="LXG30" s="83"/>
      <c r="LXH30" s="83"/>
      <c r="LXI30" s="83"/>
      <c r="LXJ30" s="83"/>
      <c r="LXK30" s="83"/>
      <c r="LXL30" s="83"/>
      <c r="LXM30" s="83"/>
      <c r="LXN30" s="83"/>
      <c r="LXO30" s="83"/>
      <c r="LXP30" s="83"/>
      <c r="LXQ30" s="83"/>
      <c r="LXR30" s="83"/>
      <c r="LXS30" s="83"/>
      <c r="LXT30" s="83"/>
      <c r="LXU30" s="83"/>
      <c r="LXV30" s="83"/>
      <c r="LXW30" s="83"/>
      <c r="LXX30" s="83"/>
      <c r="LXY30" s="83"/>
      <c r="LXZ30" s="83"/>
      <c r="LYA30" s="83"/>
      <c r="LYB30" s="83"/>
      <c r="LYC30" s="83"/>
      <c r="LYD30" s="83"/>
      <c r="LYE30" s="83"/>
      <c r="LYF30" s="83"/>
      <c r="LYG30" s="83"/>
      <c r="LYH30" s="83"/>
      <c r="LYI30" s="83"/>
      <c r="LYJ30" s="83"/>
      <c r="LYK30" s="83"/>
      <c r="LYL30" s="83"/>
      <c r="LYM30" s="83"/>
      <c r="LYN30" s="83"/>
      <c r="LYO30" s="83"/>
      <c r="LYP30" s="83"/>
      <c r="LYQ30" s="83"/>
      <c r="LYR30" s="83"/>
      <c r="LYS30" s="83"/>
      <c r="LYT30" s="83"/>
      <c r="LYU30" s="83"/>
      <c r="LYV30" s="83"/>
      <c r="LYW30" s="83"/>
      <c r="LYX30" s="83"/>
      <c r="LYY30" s="83"/>
      <c r="LYZ30" s="83"/>
      <c r="LZA30" s="83"/>
      <c r="LZB30" s="83"/>
      <c r="LZC30" s="83"/>
      <c r="LZD30" s="83"/>
      <c r="LZE30" s="83"/>
      <c r="LZF30" s="83"/>
      <c r="LZG30" s="83"/>
      <c r="LZH30" s="83"/>
      <c r="LZI30" s="83"/>
      <c r="LZJ30" s="83"/>
      <c r="LZK30" s="83"/>
      <c r="LZL30" s="83"/>
      <c r="LZM30" s="83"/>
      <c r="LZN30" s="83"/>
      <c r="LZO30" s="83"/>
      <c r="LZP30" s="83"/>
      <c r="LZQ30" s="83"/>
      <c r="LZR30" s="83"/>
      <c r="LZS30" s="83"/>
      <c r="LZT30" s="83"/>
      <c r="LZU30" s="83"/>
      <c r="LZV30" s="83"/>
      <c r="LZW30" s="83"/>
      <c r="LZX30" s="83"/>
      <c r="LZY30" s="83"/>
      <c r="LZZ30" s="83"/>
      <c r="MAA30" s="83"/>
      <c r="MAB30" s="83"/>
      <c r="MAC30" s="83"/>
      <c r="MAD30" s="83"/>
      <c r="MAE30" s="83"/>
      <c r="MAF30" s="83"/>
      <c r="MAG30" s="83"/>
      <c r="MAH30" s="83"/>
      <c r="MAI30" s="83"/>
      <c r="MAJ30" s="83"/>
      <c r="MAK30" s="83"/>
      <c r="MAL30" s="83"/>
      <c r="MAM30" s="83"/>
      <c r="MAN30" s="83"/>
      <c r="MAO30" s="83"/>
      <c r="MAP30" s="83"/>
      <c r="MAQ30" s="83"/>
      <c r="MAR30" s="83"/>
      <c r="MAS30" s="83"/>
      <c r="MAT30" s="83"/>
      <c r="MAU30" s="83"/>
      <c r="MAV30" s="83"/>
      <c r="MAW30" s="83"/>
      <c r="MAX30" s="83"/>
      <c r="MAY30" s="83"/>
      <c r="MAZ30" s="83"/>
      <c r="MBA30" s="83"/>
      <c r="MBB30" s="83"/>
      <c r="MBC30" s="83"/>
      <c r="MBD30" s="83"/>
      <c r="MBE30" s="83"/>
      <c r="MBF30" s="83"/>
      <c r="MBG30" s="83"/>
      <c r="MBH30" s="83"/>
      <c r="MBI30" s="83"/>
      <c r="MBJ30" s="83"/>
      <c r="MBK30" s="83"/>
      <c r="MBL30" s="83"/>
      <c r="MBM30" s="83"/>
      <c r="MBN30" s="83"/>
      <c r="MBO30" s="83"/>
      <c r="MBP30" s="83"/>
      <c r="MBQ30" s="83"/>
      <c r="MBR30" s="83"/>
      <c r="MBS30" s="83"/>
      <c r="MBT30" s="83"/>
      <c r="MBU30" s="83"/>
      <c r="MBV30" s="83"/>
      <c r="MBW30" s="83"/>
      <c r="MBX30" s="83"/>
      <c r="MBY30" s="83"/>
      <c r="MBZ30" s="83"/>
      <c r="MCA30" s="83"/>
      <c r="MCB30" s="83"/>
      <c r="MCC30" s="83"/>
      <c r="MCD30" s="83"/>
      <c r="MCE30" s="83"/>
      <c r="MCF30" s="83"/>
      <c r="MCG30" s="83"/>
      <c r="MCH30" s="83"/>
      <c r="MCI30" s="83"/>
      <c r="MCJ30" s="83"/>
      <c r="MCK30" s="83"/>
      <c r="MCL30" s="83"/>
      <c r="MCM30" s="83"/>
      <c r="MCN30" s="83"/>
      <c r="MCO30" s="83"/>
      <c r="MCP30" s="83"/>
      <c r="MCQ30" s="83"/>
      <c r="MCR30" s="83"/>
      <c r="MCS30" s="83"/>
      <c r="MCT30" s="83"/>
      <c r="MCU30" s="83"/>
      <c r="MCV30" s="83"/>
      <c r="MCW30" s="83"/>
      <c r="MCX30" s="83"/>
      <c r="MCY30" s="83"/>
      <c r="MCZ30" s="83"/>
      <c r="MDA30" s="83"/>
      <c r="MDB30" s="83"/>
      <c r="MDC30" s="83"/>
      <c r="MDD30" s="83"/>
      <c r="MDE30" s="83"/>
      <c r="MDF30" s="83"/>
      <c r="MDG30" s="83"/>
      <c r="MDH30" s="83"/>
      <c r="MDI30" s="83"/>
      <c r="MDJ30" s="83"/>
      <c r="MDK30" s="83"/>
      <c r="MDL30" s="83"/>
      <c r="MDM30" s="83"/>
      <c r="MDN30" s="83"/>
      <c r="MDO30" s="83"/>
      <c r="MDP30" s="83"/>
      <c r="MDQ30" s="83"/>
      <c r="MDR30" s="83"/>
      <c r="MDS30" s="83"/>
      <c r="MDT30" s="83"/>
      <c r="MDU30" s="83"/>
      <c r="MDV30" s="83"/>
      <c r="MDW30" s="83"/>
      <c r="MDX30" s="83"/>
      <c r="MDY30" s="83"/>
      <c r="MDZ30" s="83"/>
      <c r="MEA30" s="83"/>
      <c r="MEB30" s="83"/>
      <c r="MEC30" s="83"/>
      <c r="MED30" s="83"/>
      <c r="MEE30" s="83"/>
      <c r="MEF30" s="83"/>
      <c r="MEG30" s="83"/>
      <c r="MEH30" s="83"/>
      <c r="MEI30" s="83"/>
      <c r="MEJ30" s="83"/>
      <c r="MEK30" s="83"/>
      <c r="MEL30" s="83"/>
      <c r="MEM30" s="83"/>
      <c r="MEN30" s="83"/>
      <c r="MEO30" s="83"/>
      <c r="MEP30" s="83"/>
      <c r="MEQ30" s="83"/>
      <c r="MER30" s="83"/>
      <c r="MES30" s="83"/>
      <c r="MET30" s="83"/>
      <c r="MEU30" s="83"/>
      <c r="MEV30" s="83"/>
      <c r="MEW30" s="83"/>
      <c r="MEX30" s="83"/>
      <c r="MEY30" s="83"/>
      <c r="MEZ30" s="83"/>
      <c r="MFA30" s="83"/>
      <c r="MFB30" s="83"/>
      <c r="MFC30" s="83"/>
      <c r="MFD30" s="83"/>
      <c r="MFE30" s="83"/>
      <c r="MFF30" s="83"/>
      <c r="MFG30" s="83"/>
      <c r="MFH30" s="83"/>
      <c r="MFI30" s="83"/>
      <c r="MFJ30" s="83"/>
      <c r="MFK30" s="83"/>
      <c r="MFL30" s="83"/>
      <c r="MFM30" s="83"/>
      <c r="MFN30" s="83"/>
      <c r="MFO30" s="83"/>
      <c r="MFP30" s="83"/>
      <c r="MFQ30" s="83"/>
      <c r="MFR30" s="83"/>
      <c r="MFS30" s="83"/>
      <c r="MFT30" s="83"/>
      <c r="MFU30" s="83"/>
      <c r="MFV30" s="83"/>
      <c r="MFW30" s="83"/>
      <c r="MFX30" s="83"/>
      <c r="MFY30" s="83"/>
      <c r="MFZ30" s="83"/>
      <c r="MGA30" s="83"/>
      <c r="MGB30" s="83"/>
      <c r="MGC30" s="83"/>
      <c r="MGD30" s="83"/>
      <c r="MGE30" s="83"/>
      <c r="MGF30" s="83"/>
      <c r="MGG30" s="83"/>
      <c r="MGH30" s="83"/>
      <c r="MGI30" s="83"/>
      <c r="MGJ30" s="83"/>
      <c r="MGK30" s="83"/>
      <c r="MGL30" s="83"/>
      <c r="MGM30" s="83"/>
      <c r="MGN30" s="83"/>
      <c r="MGO30" s="83"/>
      <c r="MGP30" s="83"/>
      <c r="MGQ30" s="83"/>
      <c r="MGR30" s="83"/>
      <c r="MGS30" s="83"/>
      <c r="MGT30" s="83"/>
      <c r="MGU30" s="83"/>
      <c r="MGV30" s="83"/>
      <c r="MGW30" s="83"/>
      <c r="MGX30" s="83"/>
      <c r="MGY30" s="83"/>
      <c r="MGZ30" s="83"/>
      <c r="MHA30" s="83"/>
      <c r="MHB30" s="83"/>
      <c r="MHC30" s="83"/>
      <c r="MHD30" s="83"/>
      <c r="MHE30" s="83"/>
      <c r="MHF30" s="83"/>
      <c r="MHG30" s="83"/>
      <c r="MHH30" s="83"/>
      <c r="MHI30" s="83"/>
      <c r="MHJ30" s="83"/>
      <c r="MHK30" s="83"/>
      <c r="MHL30" s="83"/>
      <c r="MHM30" s="83"/>
      <c r="MHN30" s="83"/>
      <c r="MHO30" s="83"/>
      <c r="MHP30" s="83"/>
      <c r="MHQ30" s="83"/>
      <c r="MHR30" s="83"/>
      <c r="MHS30" s="83"/>
      <c r="MHT30" s="83"/>
      <c r="MHU30" s="83"/>
      <c r="MHV30" s="83"/>
      <c r="MHW30" s="83"/>
      <c r="MHX30" s="83"/>
      <c r="MHY30" s="83"/>
      <c r="MHZ30" s="83"/>
      <c r="MIA30" s="83"/>
      <c r="MIB30" s="83"/>
      <c r="MIC30" s="83"/>
      <c r="MID30" s="83"/>
      <c r="MIE30" s="83"/>
      <c r="MIF30" s="83"/>
      <c r="MIG30" s="83"/>
      <c r="MIH30" s="83"/>
      <c r="MII30" s="83"/>
      <c r="MIJ30" s="83"/>
      <c r="MIK30" s="83"/>
      <c r="MIL30" s="83"/>
      <c r="MIM30" s="83"/>
      <c r="MIN30" s="83"/>
      <c r="MIO30" s="83"/>
      <c r="MIP30" s="83"/>
      <c r="MIQ30" s="83"/>
      <c r="MIR30" s="83"/>
      <c r="MIS30" s="83"/>
      <c r="MIT30" s="83"/>
      <c r="MIU30" s="83"/>
      <c r="MIV30" s="83"/>
      <c r="MIW30" s="83"/>
      <c r="MIX30" s="83"/>
      <c r="MIY30" s="83"/>
      <c r="MIZ30" s="83"/>
      <c r="MJA30" s="83"/>
      <c r="MJB30" s="83"/>
      <c r="MJC30" s="83"/>
      <c r="MJD30" s="83"/>
      <c r="MJE30" s="83"/>
      <c r="MJF30" s="83"/>
      <c r="MJG30" s="83"/>
      <c r="MJH30" s="83"/>
      <c r="MJI30" s="83"/>
      <c r="MJJ30" s="83"/>
      <c r="MJK30" s="83"/>
      <c r="MJL30" s="83"/>
      <c r="MJM30" s="83"/>
      <c r="MJN30" s="83"/>
      <c r="MJO30" s="83"/>
      <c r="MJP30" s="83"/>
      <c r="MJQ30" s="83"/>
      <c r="MJR30" s="83"/>
      <c r="MJS30" s="83"/>
      <c r="MJT30" s="83"/>
      <c r="MJU30" s="83"/>
      <c r="MJV30" s="83"/>
      <c r="MJW30" s="83"/>
      <c r="MJX30" s="83"/>
      <c r="MJY30" s="83"/>
      <c r="MJZ30" s="83"/>
      <c r="MKA30" s="83"/>
      <c r="MKB30" s="83"/>
      <c r="MKC30" s="83"/>
      <c r="MKD30" s="83"/>
      <c r="MKE30" s="83"/>
      <c r="MKF30" s="83"/>
      <c r="MKG30" s="83"/>
      <c r="MKH30" s="83"/>
      <c r="MKI30" s="83"/>
      <c r="MKJ30" s="83"/>
      <c r="MKK30" s="83"/>
      <c r="MKL30" s="83"/>
      <c r="MKM30" s="83"/>
      <c r="MKN30" s="83"/>
      <c r="MKO30" s="83"/>
      <c r="MKP30" s="83"/>
      <c r="MKQ30" s="83"/>
      <c r="MKR30" s="83"/>
      <c r="MKS30" s="83"/>
      <c r="MKT30" s="83"/>
      <c r="MKU30" s="83"/>
      <c r="MKV30" s="83"/>
      <c r="MKW30" s="83"/>
      <c r="MKX30" s="83"/>
      <c r="MKY30" s="83"/>
      <c r="MKZ30" s="83"/>
      <c r="MLA30" s="83"/>
      <c r="MLB30" s="83"/>
      <c r="MLC30" s="83"/>
      <c r="MLD30" s="83"/>
      <c r="MLE30" s="83"/>
      <c r="MLF30" s="83"/>
      <c r="MLG30" s="83"/>
      <c r="MLH30" s="83"/>
      <c r="MLI30" s="83"/>
      <c r="MLJ30" s="83"/>
      <c r="MLK30" s="83"/>
      <c r="MLL30" s="83"/>
      <c r="MLM30" s="83"/>
      <c r="MLN30" s="83"/>
      <c r="MLO30" s="83"/>
      <c r="MLP30" s="83"/>
      <c r="MLQ30" s="83"/>
      <c r="MLR30" s="83"/>
      <c r="MLS30" s="83"/>
      <c r="MLT30" s="83"/>
      <c r="MLU30" s="83"/>
      <c r="MLV30" s="83"/>
      <c r="MLW30" s="83"/>
      <c r="MLX30" s="83"/>
      <c r="MLY30" s="83"/>
      <c r="MLZ30" s="83"/>
      <c r="MMA30" s="83"/>
      <c r="MMB30" s="83"/>
      <c r="MMC30" s="83"/>
      <c r="MMD30" s="83"/>
      <c r="MME30" s="83"/>
      <c r="MMF30" s="83"/>
      <c r="MMG30" s="83"/>
      <c r="MMH30" s="83"/>
      <c r="MMI30" s="83"/>
      <c r="MMJ30" s="83"/>
      <c r="MMK30" s="83"/>
      <c r="MML30" s="83"/>
      <c r="MMM30" s="83"/>
      <c r="MMN30" s="83"/>
      <c r="MMO30" s="83"/>
      <c r="MMP30" s="83"/>
      <c r="MMQ30" s="83"/>
      <c r="MMR30" s="83"/>
      <c r="MMS30" s="83"/>
      <c r="MMT30" s="83"/>
      <c r="MMU30" s="83"/>
      <c r="MMV30" s="83"/>
      <c r="MMW30" s="83"/>
      <c r="MMX30" s="83"/>
      <c r="MMY30" s="83"/>
      <c r="MMZ30" s="83"/>
      <c r="MNA30" s="83"/>
      <c r="MNB30" s="83"/>
      <c r="MNC30" s="83"/>
      <c r="MND30" s="83"/>
      <c r="MNE30" s="83"/>
      <c r="MNF30" s="83"/>
      <c r="MNG30" s="83"/>
      <c r="MNH30" s="83"/>
      <c r="MNI30" s="83"/>
      <c r="MNJ30" s="83"/>
      <c r="MNK30" s="83"/>
      <c r="MNL30" s="83"/>
      <c r="MNM30" s="83"/>
      <c r="MNN30" s="83"/>
      <c r="MNO30" s="83"/>
      <c r="MNP30" s="83"/>
      <c r="MNQ30" s="83"/>
      <c r="MNR30" s="83"/>
      <c r="MNS30" s="83"/>
      <c r="MNT30" s="83"/>
      <c r="MNU30" s="83"/>
      <c r="MNV30" s="83"/>
      <c r="MNW30" s="83"/>
      <c r="MNX30" s="83"/>
      <c r="MNY30" s="83"/>
      <c r="MNZ30" s="83"/>
      <c r="MOA30" s="83"/>
      <c r="MOB30" s="83"/>
      <c r="MOC30" s="83"/>
      <c r="MOD30" s="83"/>
      <c r="MOE30" s="83"/>
      <c r="MOF30" s="83"/>
      <c r="MOG30" s="83"/>
      <c r="MOH30" s="83"/>
      <c r="MOI30" s="83"/>
      <c r="MOJ30" s="83"/>
      <c r="MOK30" s="83"/>
      <c r="MOL30" s="83"/>
      <c r="MOM30" s="83"/>
      <c r="MON30" s="83"/>
      <c r="MOO30" s="83"/>
      <c r="MOP30" s="83"/>
      <c r="MOQ30" s="83"/>
      <c r="MOR30" s="83"/>
      <c r="MOS30" s="83"/>
      <c r="MOT30" s="83"/>
      <c r="MOU30" s="83"/>
      <c r="MOV30" s="83"/>
      <c r="MOW30" s="83"/>
      <c r="MOX30" s="83"/>
      <c r="MOY30" s="83"/>
      <c r="MOZ30" s="83"/>
      <c r="MPA30" s="83"/>
      <c r="MPB30" s="83"/>
      <c r="MPC30" s="83"/>
      <c r="MPD30" s="83"/>
      <c r="MPE30" s="83"/>
      <c r="MPF30" s="83"/>
      <c r="MPG30" s="83"/>
      <c r="MPH30" s="83"/>
      <c r="MPI30" s="83"/>
      <c r="MPJ30" s="83"/>
      <c r="MPK30" s="83"/>
      <c r="MPL30" s="83"/>
      <c r="MPM30" s="83"/>
      <c r="MPN30" s="83"/>
      <c r="MPO30" s="83"/>
      <c r="MPP30" s="83"/>
      <c r="MPQ30" s="83"/>
      <c r="MPR30" s="83"/>
      <c r="MPS30" s="83"/>
      <c r="MPT30" s="83"/>
      <c r="MPU30" s="83"/>
      <c r="MPV30" s="83"/>
      <c r="MPW30" s="83"/>
      <c r="MPX30" s="83"/>
      <c r="MPY30" s="83"/>
      <c r="MPZ30" s="83"/>
      <c r="MQA30" s="83"/>
      <c r="MQB30" s="83"/>
      <c r="MQC30" s="83"/>
      <c r="MQD30" s="83"/>
      <c r="MQE30" s="83"/>
      <c r="MQF30" s="83"/>
      <c r="MQG30" s="83"/>
      <c r="MQH30" s="83"/>
      <c r="MQI30" s="83"/>
      <c r="MQJ30" s="83"/>
      <c r="MQK30" s="83"/>
      <c r="MQL30" s="83"/>
      <c r="MQM30" s="83"/>
      <c r="MQN30" s="83"/>
      <c r="MQO30" s="83"/>
      <c r="MQP30" s="83"/>
      <c r="MQQ30" s="83"/>
      <c r="MQR30" s="83"/>
      <c r="MQS30" s="83"/>
      <c r="MQT30" s="83"/>
      <c r="MQU30" s="83"/>
      <c r="MQV30" s="83"/>
      <c r="MQW30" s="83"/>
      <c r="MQX30" s="83"/>
      <c r="MQY30" s="83"/>
      <c r="MQZ30" s="83"/>
      <c r="MRA30" s="83"/>
      <c r="MRB30" s="83"/>
      <c r="MRC30" s="83"/>
      <c r="MRD30" s="83"/>
      <c r="MRE30" s="83"/>
      <c r="MRF30" s="83"/>
      <c r="MRG30" s="83"/>
      <c r="MRH30" s="83"/>
      <c r="MRI30" s="83"/>
      <c r="MRJ30" s="83"/>
      <c r="MRK30" s="83"/>
      <c r="MRL30" s="83"/>
      <c r="MRM30" s="83"/>
      <c r="MRN30" s="83"/>
      <c r="MRO30" s="83"/>
      <c r="MRP30" s="83"/>
      <c r="MRQ30" s="83"/>
      <c r="MRR30" s="83"/>
      <c r="MRS30" s="83"/>
      <c r="MRT30" s="83"/>
      <c r="MRU30" s="83"/>
      <c r="MRV30" s="83"/>
      <c r="MRW30" s="83"/>
      <c r="MRX30" s="83"/>
      <c r="MRY30" s="83"/>
      <c r="MRZ30" s="83"/>
      <c r="MSA30" s="83"/>
      <c r="MSB30" s="83"/>
      <c r="MSC30" s="83"/>
      <c r="MSD30" s="83"/>
      <c r="MSE30" s="83"/>
      <c r="MSF30" s="83"/>
      <c r="MSG30" s="83"/>
      <c r="MSH30" s="83"/>
      <c r="MSI30" s="83"/>
      <c r="MSJ30" s="83"/>
      <c r="MSK30" s="83"/>
      <c r="MSL30" s="83"/>
      <c r="MSM30" s="83"/>
      <c r="MSN30" s="83"/>
      <c r="MSO30" s="83"/>
      <c r="MSP30" s="83"/>
      <c r="MSQ30" s="83"/>
      <c r="MSR30" s="83"/>
      <c r="MSS30" s="83"/>
      <c r="MST30" s="83"/>
      <c r="MSU30" s="83"/>
      <c r="MSV30" s="83"/>
      <c r="MSW30" s="83"/>
      <c r="MSX30" s="83"/>
      <c r="MSY30" s="83"/>
      <c r="MSZ30" s="83"/>
      <c r="MTA30" s="83"/>
      <c r="MTB30" s="83"/>
      <c r="MTC30" s="83"/>
      <c r="MTD30" s="83"/>
      <c r="MTE30" s="83"/>
      <c r="MTF30" s="83"/>
      <c r="MTG30" s="83"/>
      <c r="MTH30" s="83"/>
      <c r="MTI30" s="83"/>
      <c r="MTJ30" s="83"/>
      <c r="MTK30" s="83"/>
      <c r="MTL30" s="83"/>
      <c r="MTM30" s="83"/>
      <c r="MTN30" s="83"/>
      <c r="MTO30" s="83"/>
      <c r="MTP30" s="83"/>
      <c r="MTQ30" s="83"/>
      <c r="MTR30" s="83"/>
      <c r="MTS30" s="83"/>
      <c r="MTT30" s="83"/>
      <c r="MTU30" s="83"/>
      <c r="MTV30" s="83"/>
      <c r="MTW30" s="83"/>
      <c r="MTX30" s="83"/>
      <c r="MTY30" s="83"/>
      <c r="MTZ30" s="83"/>
      <c r="MUA30" s="83"/>
      <c r="MUB30" s="83"/>
      <c r="MUC30" s="83"/>
      <c r="MUD30" s="83"/>
      <c r="MUE30" s="83"/>
      <c r="MUF30" s="83"/>
      <c r="MUG30" s="83"/>
      <c r="MUH30" s="83"/>
      <c r="MUI30" s="83"/>
      <c r="MUJ30" s="83"/>
      <c r="MUK30" s="83"/>
      <c r="MUL30" s="83"/>
      <c r="MUM30" s="83"/>
      <c r="MUN30" s="83"/>
      <c r="MUO30" s="83"/>
      <c r="MUP30" s="83"/>
      <c r="MUQ30" s="83"/>
      <c r="MUR30" s="83"/>
      <c r="MUS30" s="83"/>
      <c r="MUT30" s="83"/>
      <c r="MUU30" s="83"/>
      <c r="MUV30" s="83"/>
      <c r="MUW30" s="83"/>
      <c r="MUX30" s="83"/>
      <c r="MUY30" s="83"/>
      <c r="MUZ30" s="83"/>
      <c r="MVA30" s="83"/>
      <c r="MVB30" s="83"/>
      <c r="MVC30" s="83"/>
      <c r="MVD30" s="83"/>
      <c r="MVE30" s="83"/>
      <c r="MVF30" s="83"/>
      <c r="MVG30" s="83"/>
      <c r="MVH30" s="83"/>
      <c r="MVI30" s="83"/>
      <c r="MVJ30" s="83"/>
      <c r="MVK30" s="83"/>
      <c r="MVL30" s="83"/>
      <c r="MVM30" s="83"/>
      <c r="MVN30" s="83"/>
      <c r="MVO30" s="83"/>
      <c r="MVP30" s="83"/>
      <c r="MVQ30" s="83"/>
      <c r="MVR30" s="83"/>
      <c r="MVS30" s="83"/>
      <c r="MVT30" s="83"/>
      <c r="MVU30" s="83"/>
      <c r="MVV30" s="83"/>
      <c r="MVW30" s="83"/>
      <c r="MVX30" s="83"/>
      <c r="MVY30" s="83"/>
      <c r="MVZ30" s="83"/>
      <c r="MWA30" s="83"/>
      <c r="MWB30" s="83"/>
      <c r="MWC30" s="83"/>
      <c r="MWD30" s="83"/>
      <c r="MWE30" s="83"/>
      <c r="MWF30" s="83"/>
      <c r="MWG30" s="83"/>
      <c r="MWH30" s="83"/>
      <c r="MWI30" s="83"/>
      <c r="MWJ30" s="83"/>
      <c r="MWK30" s="83"/>
      <c r="MWL30" s="83"/>
      <c r="MWM30" s="83"/>
      <c r="MWN30" s="83"/>
      <c r="MWO30" s="83"/>
      <c r="MWP30" s="83"/>
      <c r="MWQ30" s="83"/>
      <c r="MWR30" s="83"/>
      <c r="MWS30" s="83"/>
      <c r="MWT30" s="83"/>
      <c r="MWU30" s="83"/>
      <c r="MWV30" s="83"/>
      <c r="MWW30" s="83"/>
      <c r="MWX30" s="83"/>
      <c r="MWY30" s="83"/>
      <c r="MWZ30" s="83"/>
      <c r="MXA30" s="83"/>
      <c r="MXB30" s="83"/>
      <c r="MXC30" s="83"/>
      <c r="MXD30" s="83"/>
      <c r="MXE30" s="83"/>
      <c r="MXF30" s="83"/>
      <c r="MXG30" s="83"/>
      <c r="MXH30" s="83"/>
      <c r="MXI30" s="83"/>
      <c r="MXJ30" s="83"/>
      <c r="MXK30" s="83"/>
      <c r="MXL30" s="83"/>
      <c r="MXM30" s="83"/>
      <c r="MXN30" s="83"/>
      <c r="MXO30" s="83"/>
      <c r="MXP30" s="83"/>
      <c r="MXQ30" s="83"/>
      <c r="MXR30" s="83"/>
      <c r="MXS30" s="83"/>
      <c r="MXT30" s="83"/>
      <c r="MXU30" s="83"/>
      <c r="MXV30" s="83"/>
      <c r="MXW30" s="83"/>
      <c r="MXX30" s="83"/>
      <c r="MXY30" s="83"/>
      <c r="MXZ30" s="83"/>
      <c r="MYA30" s="83"/>
      <c r="MYB30" s="83"/>
      <c r="MYC30" s="83"/>
      <c r="MYD30" s="83"/>
      <c r="MYE30" s="83"/>
      <c r="MYF30" s="83"/>
      <c r="MYG30" s="83"/>
      <c r="MYH30" s="83"/>
      <c r="MYI30" s="83"/>
      <c r="MYJ30" s="83"/>
      <c r="MYK30" s="83"/>
      <c r="MYL30" s="83"/>
      <c r="MYM30" s="83"/>
      <c r="MYN30" s="83"/>
      <c r="MYO30" s="83"/>
      <c r="MYP30" s="83"/>
      <c r="MYQ30" s="83"/>
      <c r="MYR30" s="83"/>
      <c r="MYS30" s="83"/>
      <c r="MYT30" s="83"/>
      <c r="MYU30" s="83"/>
      <c r="MYV30" s="83"/>
      <c r="MYW30" s="83"/>
      <c r="MYX30" s="83"/>
      <c r="MYY30" s="83"/>
      <c r="MYZ30" s="83"/>
      <c r="MZA30" s="83"/>
      <c r="MZB30" s="83"/>
      <c r="MZC30" s="83"/>
      <c r="MZD30" s="83"/>
      <c r="MZE30" s="83"/>
      <c r="MZF30" s="83"/>
      <c r="MZG30" s="83"/>
      <c r="MZH30" s="83"/>
      <c r="MZI30" s="83"/>
      <c r="MZJ30" s="83"/>
      <c r="MZK30" s="83"/>
      <c r="MZL30" s="83"/>
      <c r="MZM30" s="83"/>
      <c r="MZN30" s="83"/>
      <c r="MZO30" s="83"/>
      <c r="MZP30" s="83"/>
      <c r="MZQ30" s="83"/>
      <c r="MZR30" s="83"/>
      <c r="MZS30" s="83"/>
      <c r="MZT30" s="83"/>
      <c r="MZU30" s="83"/>
      <c r="MZV30" s="83"/>
      <c r="MZW30" s="83"/>
      <c r="MZX30" s="83"/>
      <c r="MZY30" s="83"/>
      <c r="MZZ30" s="83"/>
      <c r="NAA30" s="83"/>
      <c r="NAB30" s="83"/>
      <c r="NAC30" s="83"/>
      <c r="NAD30" s="83"/>
      <c r="NAE30" s="83"/>
      <c r="NAF30" s="83"/>
      <c r="NAG30" s="83"/>
      <c r="NAH30" s="83"/>
      <c r="NAI30" s="83"/>
      <c r="NAJ30" s="83"/>
      <c r="NAK30" s="83"/>
      <c r="NAL30" s="83"/>
      <c r="NAM30" s="83"/>
      <c r="NAN30" s="83"/>
      <c r="NAO30" s="83"/>
      <c r="NAP30" s="83"/>
      <c r="NAQ30" s="83"/>
      <c r="NAR30" s="83"/>
      <c r="NAS30" s="83"/>
      <c r="NAT30" s="83"/>
      <c r="NAU30" s="83"/>
      <c r="NAV30" s="83"/>
      <c r="NAW30" s="83"/>
      <c r="NAX30" s="83"/>
      <c r="NAY30" s="83"/>
      <c r="NAZ30" s="83"/>
      <c r="NBA30" s="83"/>
      <c r="NBB30" s="83"/>
      <c r="NBC30" s="83"/>
      <c r="NBD30" s="83"/>
      <c r="NBE30" s="83"/>
      <c r="NBF30" s="83"/>
      <c r="NBG30" s="83"/>
      <c r="NBH30" s="83"/>
      <c r="NBI30" s="83"/>
      <c r="NBJ30" s="83"/>
      <c r="NBK30" s="83"/>
      <c r="NBL30" s="83"/>
      <c r="NBM30" s="83"/>
      <c r="NBN30" s="83"/>
      <c r="NBO30" s="83"/>
      <c r="NBP30" s="83"/>
      <c r="NBQ30" s="83"/>
      <c r="NBR30" s="83"/>
      <c r="NBS30" s="83"/>
      <c r="NBT30" s="83"/>
      <c r="NBU30" s="83"/>
      <c r="NBV30" s="83"/>
      <c r="NBW30" s="83"/>
      <c r="NBX30" s="83"/>
      <c r="NBY30" s="83"/>
      <c r="NBZ30" s="83"/>
      <c r="NCA30" s="83"/>
      <c r="NCB30" s="83"/>
      <c r="NCC30" s="83"/>
      <c r="NCD30" s="83"/>
      <c r="NCE30" s="83"/>
      <c r="NCF30" s="83"/>
      <c r="NCG30" s="83"/>
      <c r="NCH30" s="83"/>
      <c r="NCI30" s="83"/>
      <c r="NCJ30" s="83"/>
      <c r="NCK30" s="83"/>
      <c r="NCL30" s="83"/>
      <c r="NCM30" s="83"/>
      <c r="NCN30" s="83"/>
      <c r="NCO30" s="83"/>
      <c r="NCP30" s="83"/>
      <c r="NCQ30" s="83"/>
      <c r="NCR30" s="83"/>
      <c r="NCS30" s="83"/>
      <c r="NCT30" s="83"/>
      <c r="NCU30" s="83"/>
      <c r="NCV30" s="83"/>
      <c r="NCW30" s="83"/>
      <c r="NCX30" s="83"/>
      <c r="NCY30" s="83"/>
      <c r="NCZ30" s="83"/>
      <c r="NDA30" s="83"/>
      <c r="NDB30" s="83"/>
      <c r="NDC30" s="83"/>
      <c r="NDD30" s="83"/>
      <c r="NDE30" s="83"/>
      <c r="NDF30" s="83"/>
      <c r="NDG30" s="83"/>
      <c r="NDH30" s="83"/>
      <c r="NDI30" s="83"/>
      <c r="NDJ30" s="83"/>
      <c r="NDK30" s="83"/>
      <c r="NDL30" s="83"/>
      <c r="NDM30" s="83"/>
      <c r="NDN30" s="83"/>
      <c r="NDO30" s="83"/>
      <c r="NDP30" s="83"/>
      <c r="NDQ30" s="83"/>
      <c r="NDR30" s="83"/>
      <c r="NDS30" s="83"/>
      <c r="NDT30" s="83"/>
      <c r="NDU30" s="83"/>
      <c r="NDV30" s="83"/>
      <c r="NDW30" s="83"/>
      <c r="NDX30" s="83"/>
      <c r="NDY30" s="83"/>
      <c r="NDZ30" s="83"/>
      <c r="NEA30" s="83"/>
      <c r="NEB30" s="83"/>
      <c r="NEC30" s="83"/>
      <c r="NED30" s="83"/>
      <c r="NEE30" s="83"/>
      <c r="NEF30" s="83"/>
      <c r="NEG30" s="83"/>
      <c r="NEH30" s="83"/>
      <c r="NEI30" s="83"/>
      <c r="NEJ30" s="83"/>
      <c r="NEK30" s="83"/>
      <c r="NEL30" s="83"/>
      <c r="NEM30" s="83"/>
      <c r="NEN30" s="83"/>
      <c r="NEO30" s="83"/>
      <c r="NEP30" s="83"/>
      <c r="NEQ30" s="83"/>
      <c r="NER30" s="83"/>
      <c r="NES30" s="83"/>
      <c r="NET30" s="83"/>
      <c r="NEU30" s="83"/>
      <c r="NEV30" s="83"/>
      <c r="NEW30" s="83"/>
      <c r="NEX30" s="83"/>
      <c r="NEY30" s="83"/>
      <c r="NEZ30" s="83"/>
      <c r="NFA30" s="83"/>
      <c r="NFB30" s="83"/>
      <c r="NFC30" s="83"/>
      <c r="NFD30" s="83"/>
      <c r="NFE30" s="83"/>
      <c r="NFF30" s="83"/>
      <c r="NFG30" s="83"/>
      <c r="NFH30" s="83"/>
      <c r="NFI30" s="83"/>
      <c r="NFJ30" s="83"/>
      <c r="NFK30" s="83"/>
      <c r="NFL30" s="83"/>
      <c r="NFM30" s="83"/>
      <c r="NFN30" s="83"/>
      <c r="NFO30" s="83"/>
      <c r="NFP30" s="83"/>
      <c r="NFQ30" s="83"/>
      <c r="NFR30" s="83"/>
      <c r="NFS30" s="83"/>
      <c r="NFT30" s="83"/>
      <c r="NFU30" s="83"/>
      <c r="NFV30" s="83"/>
      <c r="NFW30" s="83"/>
      <c r="NFX30" s="83"/>
      <c r="NFY30" s="83"/>
      <c r="NFZ30" s="83"/>
      <c r="NGA30" s="83"/>
      <c r="NGB30" s="83"/>
      <c r="NGC30" s="83"/>
      <c r="NGD30" s="83"/>
      <c r="NGE30" s="83"/>
      <c r="NGF30" s="83"/>
      <c r="NGG30" s="83"/>
      <c r="NGH30" s="83"/>
      <c r="NGI30" s="83"/>
      <c r="NGJ30" s="83"/>
      <c r="NGK30" s="83"/>
      <c r="NGL30" s="83"/>
      <c r="NGM30" s="83"/>
      <c r="NGN30" s="83"/>
      <c r="NGO30" s="83"/>
      <c r="NGP30" s="83"/>
      <c r="NGQ30" s="83"/>
      <c r="NGR30" s="83"/>
      <c r="NGS30" s="83"/>
      <c r="NGT30" s="83"/>
      <c r="NGU30" s="83"/>
      <c r="NGV30" s="83"/>
      <c r="NGW30" s="83"/>
      <c r="NGX30" s="83"/>
      <c r="NGY30" s="83"/>
      <c r="NGZ30" s="83"/>
      <c r="NHA30" s="83"/>
      <c r="NHB30" s="83"/>
      <c r="NHC30" s="83"/>
      <c r="NHD30" s="83"/>
      <c r="NHE30" s="83"/>
      <c r="NHF30" s="83"/>
      <c r="NHG30" s="83"/>
      <c r="NHH30" s="83"/>
      <c r="NHI30" s="83"/>
      <c r="NHJ30" s="83"/>
      <c r="NHK30" s="83"/>
      <c r="NHL30" s="83"/>
      <c r="NHM30" s="83"/>
      <c r="NHN30" s="83"/>
      <c r="NHO30" s="83"/>
      <c r="NHP30" s="83"/>
      <c r="NHQ30" s="83"/>
      <c r="NHR30" s="83"/>
      <c r="NHS30" s="83"/>
      <c r="NHT30" s="83"/>
      <c r="NHU30" s="83"/>
      <c r="NHV30" s="83"/>
      <c r="NHW30" s="83"/>
      <c r="NHX30" s="83"/>
      <c r="NHY30" s="83"/>
      <c r="NHZ30" s="83"/>
      <c r="NIA30" s="83"/>
      <c r="NIB30" s="83"/>
      <c r="NIC30" s="83"/>
      <c r="NID30" s="83"/>
      <c r="NIE30" s="83"/>
      <c r="NIF30" s="83"/>
      <c r="NIG30" s="83"/>
      <c r="NIH30" s="83"/>
      <c r="NII30" s="83"/>
      <c r="NIJ30" s="83"/>
      <c r="NIK30" s="83"/>
      <c r="NIL30" s="83"/>
      <c r="NIM30" s="83"/>
      <c r="NIN30" s="83"/>
      <c r="NIO30" s="83"/>
      <c r="NIP30" s="83"/>
      <c r="NIQ30" s="83"/>
      <c r="NIR30" s="83"/>
      <c r="NIS30" s="83"/>
      <c r="NIT30" s="83"/>
      <c r="NIU30" s="83"/>
      <c r="NIV30" s="83"/>
      <c r="NIW30" s="83"/>
      <c r="NIX30" s="83"/>
      <c r="NIY30" s="83"/>
      <c r="NIZ30" s="83"/>
      <c r="NJA30" s="83"/>
      <c r="NJB30" s="83"/>
      <c r="NJC30" s="83"/>
      <c r="NJD30" s="83"/>
      <c r="NJE30" s="83"/>
      <c r="NJF30" s="83"/>
      <c r="NJG30" s="83"/>
      <c r="NJH30" s="83"/>
      <c r="NJI30" s="83"/>
      <c r="NJJ30" s="83"/>
      <c r="NJK30" s="83"/>
      <c r="NJL30" s="83"/>
      <c r="NJM30" s="83"/>
      <c r="NJN30" s="83"/>
      <c r="NJO30" s="83"/>
      <c r="NJP30" s="83"/>
      <c r="NJQ30" s="83"/>
      <c r="NJR30" s="83"/>
      <c r="NJS30" s="83"/>
      <c r="NJT30" s="83"/>
      <c r="NJU30" s="83"/>
      <c r="NJV30" s="83"/>
      <c r="NJW30" s="83"/>
      <c r="NJX30" s="83"/>
      <c r="NJY30" s="83"/>
      <c r="NJZ30" s="83"/>
      <c r="NKA30" s="83"/>
      <c r="NKB30" s="83"/>
      <c r="NKC30" s="83"/>
      <c r="NKD30" s="83"/>
      <c r="NKE30" s="83"/>
      <c r="NKF30" s="83"/>
      <c r="NKG30" s="83"/>
      <c r="NKH30" s="83"/>
      <c r="NKI30" s="83"/>
      <c r="NKJ30" s="83"/>
      <c r="NKK30" s="83"/>
      <c r="NKL30" s="83"/>
      <c r="NKM30" s="83"/>
      <c r="NKN30" s="83"/>
      <c r="NKO30" s="83"/>
      <c r="NKP30" s="83"/>
      <c r="NKQ30" s="83"/>
      <c r="NKR30" s="83"/>
      <c r="NKS30" s="83"/>
      <c r="NKT30" s="83"/>
      <c r="NKU30" s="83"/>
      <c r="NKV30" s="83"/>
      <c r="NKW30" s="83"/>
      <c r="NKX30" s="83"/>
      <c r="NKY30" s="83"/>
      <c r="NKZ30" s="83"/>
      <c r="NLA30" s="83"/>
      <c r="NLB30" s="83"/>
      <c r="NLC30" s="83"/>
      <c r="NLD30" s="83"/>
      <c r="NLE30" s="83"/>
      <c r="NLF30" s="83"/>
      <c r="NLG30" s="83"/>
      <c r="NLH30" s="83"/>
      <c r="NLI30" s="83"/>
      <c r="NLJ30" s="83"/>
      <c r="NLK30" s="83"/>
      <c r="NLL30" s="83"/>
      <c r="NLM30" s="83"/>
      <c r="NLN30" s="83"/>
      <c r="NLO30" s="83"/>
      <c r="NLP30" s="83"/>
      <c r="NLQ30" s="83"/>
      <c r="NLR30" s="83"/>
      <c r="NLS30" s="83"/>
      <c r="NLT30" s="83"/>
      <c r="NLU30" s="83"/>
      <c r="NLV30" s="83"/>
      <c r="NLW30" s="83"/>
      <c r="NLX30" s="83"/>
      <c r="NLY30" s="83"/>
      <c r="NLZ30" s="83"/>
      <c r="NMA30" s="83"/>
      <c r="NMB30" s="83"/>
      <c r="NMC30" s="83"/>
      <c r="NMD30" s="83"/>
      <c r="NME30" s="83"/>
      <c r="NMF30" s="83"/>
      <c r="NMG30" s="83"/>
      <c r="NMH30" s="83"/>
      <c r="NMI30" s="83"/>
      <c r="NMJ30" s="83"/>
      <c r="NMK30" s="83"/>
      <c r="NML30" s="83"/>
      <c r="NMM30" s="83"/>
      <c r="NMN30" s="83"/>
      <c r="NMO30" s="83"/>
      <c r="NMP30" s="83"/>
      <c r="NMQ30" s="83"/>
      <c r="NMR30" s="83"/>
      <c r="NMS30" s="83"/>
      <c r="NMT30" s="83"/>
      <c r="NMU30" s="83"/>
      <c r="NMV30" s="83"/>
      <c r="NMW30" s="83"/>
      <c r="NMX30" s="83"/>
      <c r="NMY30" s="83"/>
      <c r="NMZ30" s="83"/>
      <c r="NNA30" s="83"/>
      <c r="NNB30" s="83"/>
      <c r="NNC30" s="83"/>
      <c r="NND30" s="83"/>
      <c r="NNE30" s="83"/>
      <c r="NNF30" s="83"/>
      <c r="NNG30" s="83"/>
      <c r="NNH30" s="83"/>
      <c r="NNI30" s="83"/>
      <c r="NNJ30" s="83"/>
      <c r="NNK30" s="83"/>
      <c r="NNL30" s="83"/>
      <c r="NNM30" s="83"/>
      <c r="NNN30" s="83"/>
      <c r="NNO30" s="83"/>
      <c r="NNP30" s="83"/>
      <c r="NNQ30" s="83"/>
      <c r="NNR30" s="83"/>
      <c r="NNS30" s="83"/>
      <c r="NNT30" s="83"/>
      <c r="NNU30" s="83"/>
      <c r="NNV30" s="83"/>
      <c r="NNW30" s="83"/>
      <c r="NNX30" s="83"/>
      <c r="NNY30" s="83"/>
      <c r="NNZ30" s="83"/>
      <c r="NOA30" s="83"/>
      <c r="NOB30" s="83"/>
      <c r="NOC30" s="83"/>
      <c r="NOD30" s="83"/>
      <c r="NOE30" s="83"/>
      <c r="NOF30" s="83"/>
      <c r="NOG30" s="83"/>
      <c r="NOH30" s="83"/>
      <c r="NOI30" s="83"/>
      <c r="NOJ30" s="83"/>
      <c r="NOK30" s="83"/>
      <c r="NOL30" s="83"/>
      <c r="NOM30" s="83"/>
      <c r="NON30" s="83"/>
      <c r="NOO30" s="83"/>
      <c r="NOP30" s="83"/>
      <c r="NOQ30" s="83"/>
      <c r="NOR30" s="83"/>
      <c r="NOS30" s="83"/>
      <c r="NOT30" s="83"/>
      <c r="NOU30" s="83"/>
      <c r="NOV30" s="83"/>
      <c r="NOW30" s="83"/>
      <c r="NOX30" s="83"/>
      <c r="NOY30" s="83"/>
      <c r="NOZ30" s="83"/>
      <c r="NPA30" s="83"/>
      <c r="NPB30" s="83"/>
      <c r="NPC30" s="83"/>
      <c r="NPD30" s="83"/>
      <c r="NPE30" s="83"/>
      <c r="NPF30" s="83"/>
      <c r="NPG30" s="83"/>
      <c r="NPH30" s="83"/>
      <c r="NPI30" s="83"/>
      <c r="NPJ30" s="83"/>
      <c r="NPK30" s="83"/>
      <c r="NPL30" s="83"/>
      <c r="NPM30" s="83"/>
      <c r="NPN30" s="83"/>
      <c r="NPO30" s="83"/>
      <c r="NPP30" s="83"/>
      <c r="NPQ30" s="83"/>
      <c r="NPR30" s="83"/>
      <c r="NPS30" s="83"/>
      <c r="NPT30" s="83"/>
      <c r="NPU30" s="83"/>
      <c r="NPV30" s="83"/>
      <c r="NPW30" s="83"/>
      <c r="NPX30" s="83"/>
      <c r="NPY30" s="83"/>
      <c r="NPZ30" s="83"/>
      <c r="NQA30" s="83"/>
      <c r="NQB30" s="83"/>
      <c r="NQC30" s="83"/>
      <c r="NQD30" s="83"/>
      <c r="NQE30" s="83"/>
      <c r="NQF30" s="83"/>
      <c r="NQG30" s="83"/>
      <c r="NQH30" s="83"/>
      <c r="NQI30" s="83"/>
      <c r="NQJ30" s="83"/>
      <c r="NQK30" s="83"/>
      <c r="NQL30" s="83"/>
      <c r="NQM30" s="83"/>
      <c r="NQN30" s="83"/>
      <c r="NQO30" s="83"/>
      <c r="NQP30" s="83"/>
      <c r="NQQ30" s="83"/>
      <c r="NQR30" s="83"/>
      <c r="NQS30" s="83"/>
      <c r="NQT30" s="83"/>
      <c r="NQU30" s="83"/>
      <c r="NQV30" s="83"/>
      <c r="NQW30" s="83"/>
      <c r="NQX30" s="83"/>
      <c r="NQY30" s="83"/>
      <c r="NQZ30" s="83"/>
      <c r="NRA30" s="83"/>
      <c r="NRB30" s="83"/>
      <c r="NRC30" s="83"/>
      <c r="NRD30" s="83"/>
      <c r="NRE30" s="83"/>
      <c r="NRF30" s="83"/>
      <c r="NRG30" s="83"/>
      <c r="NRH30" s="83"/>
      <c r="NRI30" s="83"/>
      <c r="NRJ30" s="83"/>
      <c r="NRK30" s="83"/>
      <c r="NRL30" s="83"/>
      <c r="NRM30" s="83"/>
      <c r="NRN30" s="83"/>
      <c r="NRO30" s="83"/>
      <c r="NRP30" s="83"/>
      <c r="NRQ30" s="83"/>
      <c r="NRR30" s="83"/>
      <c r="NRS30" s="83"/>
      <c r="NRT30" s="83"/>
      <c r="NRU30" s="83"/>
      <c r="NRV30" s="83"/>
      <c r="NRW30" s="83"/>
      <c r="NRX30" s="83"/>
      <c r="NRY30" s="83"/>
      <c r="NRZ30" s="83"/>
      <c r="NSA30" s="83"/>
      <c r="NSB30" s="83"/>
      <c r="NSC30" s="83"/>
      <c r="NSD30" s="83"/>
      <c r="NSE30" s="83"/>
      <c r="NSF30" s="83"/>
      <c r="NSG30" s="83"/>
      <c r="NSH30" s="83"/>
      <c r="NSI30" s="83"/>
      <c r="NSJ30" s="83"/>
      <c r="NSK30" s="83"/>
      <c r="NSL30" s="83"/>
      <c r="NSM30" s="83"/>
      <c r="NSN30" s="83"/>
      <c r="NSO30" s="83"/>
      <c r="NSP30" s="83"/>
      <c r="NSQ30" s="83"/>
      <c r="NSR30" s="83"/>
      <c r="NSS30" s="83"/>
      <c r="NST30" s="83"/>
      <c r="NSU30" s="83"/>
      <c r="NSV30" s="83"/>
      <c r="NSW30" s="83"/>
      <c r="NSX30" s="83"/>
      <c r="NSY30" s="83"/>
      <c r="NSZ30" s="83"/>
      <c r="NTA30" s="83"/>
      <c r="NTB30" s="83"/>
      <c r="NTC30" s="83"/>
      <c r="NTD30" s="83"/>
      <c r="NTE30" s="83"/>
      <c r="NTF30" s="83"/>
      <c r="NTG30" s="83"/>
      <c r="NTH30" s="83"/>
      <c r="NTI30" s="83"/>
      <c r="NTJ30" s="83"/>
      <c r="NTK30" s="83"/>
      <c r="NTL30" s="83"/>
      <c r="NTM30" s="83"/>
      <c r="NTN30" s="83"/>
      <c r="NTO30" s="83"/>
      <c r="NTP30" s="83"/>
      <c r="NTQ30" s="83"/>
      <c r="NTR30" s="83"/>
      <c r="NTS30" s="83"/>
      <c r="NTT30" s="83"/>
      <c r="NTU30" s="83"/>
      <c r="NTV30" s="83"/>
      <c r="NTW30" s="83"/>
      <c r="NTX30" s="83"/>
      <c r="NTY30" s="83"/>
      <c r="NTZ30" s="83"/>
      <c r="NUA30" s="83"/>
      <c r="NUB30" s="83"/>
      <c r="NUC30" s="83"/>
      <c r="NUD30" s="83"/>
      <c r="NUE30" s="83"/>
      <c r="NUF30" s="83"/>
      <c r="NUG30" s="83"/>
      <c r="NUH30" s="83"/>
      <c r="NUI30" s="83"/>
      <c r="NUJ30" s="83"/>
      <c r="NUK30" s="83"/>
      <c r="NUL30" s="83"/>
      <c r="NUM30" s="83"/>
      <c r="NUN30" s="83"/>
      <c r="NUO30" s="83"/>
      <c r="NUP30" s="83"/>
      <c r="NUQ30" s="83"/>
      <c r="NUR30" s="83"/>
      <c r="NUS30" s="83"/>
      <c r="NUT30" s="83"/>
      <c r="NUU30" s="83"/>
      <c r="NUV30" s="83"/>
      <c r="NUW30" s="83"/>
      <c r="NUX30" s="83"/>
      <c r="NUY30" s="83"/>
      <c r="NUZ30" s="83"/>
      <c r="NVA30" s="83"/>
      <c r="NVB30" s="83"/>
      <c r="NVC30" s="83"/>
      <c r="NVD30" s="83"/>
      <c r="NVE30" s="83"/>
      <c r="NVF30" s="83"/>
      <c r="NVG30" s="83"/>
      <c r="NVH30" s="83"/>
      <c r="NVI30" s="83"/>
      <c r="NVJ30" s="83"/>
      <c r="NVK30" s="83"/>
      <c r="NVL30" s="83"/>
      <c r="NVM30" s="83"/>
      <c r="NVN30" s="83"/>
      <c r="NVO30" s="83"/>
      <c r="NVP30" s="83"/>
      <c r="NVQ30" s="83"/>
      <c r="NVR30" s="83"/>
      <c r="NVS30" s="83"/>
      <c r="NVT30" s="83"/>
      <c r="NVU30" s="83"/>
      <c r="NVV30" s="83"/>
      <c r="NVW30" s="83"/>
      <c r="NVX30" s="83"/>
      <c r="NVY30" s="83"/>
      <c r="NVZ30" s="83"/>
      <c r="NWA30" s="83"/>
      <c r="NWB30" s="83"/>
      <c r="NWC30" s="83"/>
      <c r="NWD30" s="83"/>
      <c r="NWE30" s="83"/>
      <c r="NWF30" s="83"/>
      <c r="NWG30" s="83"/>
      <c r="NWH30" s="83"/>
      <c r="NWI30" s="83"/>
      <c r="NWJ30" s="83"/>
      <c r="NWK30" s="83"/>
      <c r="NWL30" s="83"/>
      <c r="NWM30" s="83"/>
      <c r="NWN30" s="83"/>
      <c r="NWO30" s="83"/>
      <c r="NWP30" s="83"/>
      <c r="NWQ30" s="83"/>
      <c r="NWR30" s="83"/>
      <c r="NWS30" s="83"/>
      <c r="NWT30" s="83"/>
      <c r="NWU30" s="83"/>
      <c r="NWV30" s="83"/>
      <c r="NWW30" s="83"/>
      <c r="NWX30" s="83"/>
      <c r="NWY30" s="83"/>
      <c r="NWZ30" s="83"/>
      <c r="NXA30" s="83"/>
      <c r="NXB30" s="83"/>
      <c r="NXC30" s="83"/>
      <c r="NXD30" s="83"/>
      <c r="NXE30" s="83"/>
      <c r="NXF30" s="83"/>
      <c r="NXG30" s="83"/>
      <c r="NXH30" s="83"/>
      <c r="NXI30" s="83"/>
      <c r="NXJ30" s="83"/>
      <c r="NXK30" s="83"/>
      <c r="NXL30" s="83"/>
      <c r="NXM30" s="83"/>
      <c r="NXN30" s="83"/>
      <c r="NXO30" s="83"/>
      <c r="NXP30" s="83"/>
      <c r="NXQ30" s="83"/>
      <c r="NXR30" s="83"/>
      <c r="NXS30" s="83"/>
      <c r="NXT30" s="83"/>
      <c r="NXU30" s="83"/>
      <c r="NXV30" s="83"/>
      <c r="NXW30" s="83"/>
      <c r="NXX30" s="83"/>
      <c r="NXY30" s="83"/>
      <c r="NXZ30" s="83"/>
      <c r="NYA30" s="83"/>
      <c r="NYB30" s="83"/>
      <c r="NYC30" s="83"/>
      <c r="NYD30" s="83"/>
      <c r="NYE30" s="83"/>
      <c r="NYF30" s="83"/>
      <c r="NYG30" s="83"/>
      <c r="NYH30" s="83"/>
      <c r="NYI30" s="83"/>
      <c r="NYJ30" s="83"/>
      <c r="NYK30" s="83"/>
      <c r="NYL30" s="83"/>
      <c r="NYM30" s="83"/>
      <c r="NYN30" s="83"/>
      <c r="NYO30" s="83"/>
      <c r="NYP30" s="83"/>
      <c r="NYQ30" s="83"/>
      <c r="NYR30" s="83"/>
      <c r="NYS30" s="83"/>
      <c r="NYT30" s="83"/>
      <c r="NYU30" s="83"/>
      <c r="NYV30" s="83"/>
      <c r="NYW30" s="83"/>
      <c r="NYX30" s="83"/>
      <c r="NYY30" s="83"/>
      <c r="NYZ30" s="83"/>
      <c r="NZA30" s="83"/>
      <c r="NZB30" s="83"/>
      <c r="NZC30" s="83"/>
      <c r="NZD30" s="83"/>
      <c r="NZE30" s="83"/>
      <c r="NZF30" s="83"/>
      <c r="NZG30" s="83"/>
      <c r="NZH30" s="83"/>
      <c r="NZI30" s="83"/>
      <c r="NZJ30" s="83"/>
      <c r="NZK30" s="83"/>
      <c r="NZL30" s="83"/>
      <c r="NZM30" s="83"/>
      <c r="NZN30" s="83"/>
      <c r="NZO30" s="83"/>
      <c r="NZP30" s="83"/>
      <c r="NZQ30" s="83"/>
      <c r="NZR30" s="83"/>
      <c r="NZS30" s="83"/>
      <c r="NZT30" s="83"/>
      <c r="NZU30" s="83"/>
      <c r="NZV30" s="83"/>
      <c r="NZW30" s="83"/>
      <c r="NZX30" s="83"/>
      <c r="NZY30" s="83"/>
      <c r="NZZ30" s="83"/>
      <c r="OAA30" s="83"/>
      <c r="OAB30" s="83"/>
      <c r="OAC30" s="83"/>
      <c r="OAD30" s="83"/>
      <c r="OAE30" s="83"/>
      <c r="OAF30" s="83"/>
      <c r="OAG30" s="83"/>
      <c r="OAH30" s="83"/>
      <c r="OAI30" s="83"/>
      <c r="OAJ30" s="83"/>
      <c r="OAK30" s="83"/>
      <c r="OAL30" s="83"/>
      <c r="OAM30" s="83"/>
      <c r="OAN30" s="83"/>
      <c r="OAO30" s="83"/>
      <c r="OAP30" s="83"/>
      <c r="OAQ30" s="83"/>
      <c r="OAR30" s="83"/>
      <c r="OAS30" s="83"/>
      <c r="OAT30" s="83"/>
      <c r="OAU30" s="83"/>
      <c r="OAV30" s="83"/>
      <c r="OAW30" s="83"/>
      <c r="OAX30" s="83"/>
      <c r="OAY30" s="83"/>
      <c r="OAZ30" s="83"/>
      <c r="OBA30" s="83"/>
      <c r="OBB30" s="83"/>
      <c r="OBC30" s="83"/>
      <c r="OBD30" s="83"/>
      <c r="OBE30" s="83"/>
      <c r="OBF30" s="83"/>
      <c r="OBG30" s="83"/>
      <c r="OBH30" s="83"/>
      <c r="OBI30" s="83"/>
      <c r="OBJ30" s="83"/>
      <c r="OBK30" s="83"/>
      <c r="OBL30" s="83"/>
      <c r="OBM30" s="83"/>
      <c r="OBN30" s="83"/>
      <c r="OBO30" s="83"/>
      <c r="OBP30" s="83"/>
      <c r="OBQ30" s="83"/>
      <c r="OBR30" s="83"/>
      <c r="OBS30" s="83"/>
      <c r="OBT30" s="83"/>
      <c r="OBU30" s="83"/>
      <c r="OBV30" s="83"/>
      <c r="OBW30" s="83"/>
      <c r="OBX30" s="83"/>
      <c r="OBY30" s="83"/>
      <c r="OBZ30" s="83"/>
      <c r="OCA30" s="83"/>
      <c r="OCB30" s="83"/>
      <c r="OCC30" s="83"/>
      <c r="OCD30" s="83"/>
      <c r="OCE30" s="83"/>
      <c r="OCF30" s="83"/>
      <c r="OCG30" s="83"/>
      <c r="OCH30" s="83"/>
      <c r="OCI30" s="83"/>
      <c r="OCJ30" s="83"/>
      <c r="OCK30" s="83"/>
      <c r="OCL30" s="83"/>
      <c r="OCM30" s="83"/>
      <c r="OCN30" s="83"/>
      <c r="OCO30" s="83"/>
      <c r="OCP30" s="83"/>
      <c r="OCQ30" s="83"/>
      <c r="OCR30" s="83"/>
      <c r="OCS30" s="83"/>
      <c r="OCT30" s="83"/>
      <c r="OCU30" s="83"/>
      <c r="OCV30" s="83"/>
      <c r="OCW30" s="83"/>
      <c r="OCX30" s="83"/>
      <c r="OCY30" s="83"/>
      <c r="OCZ30" s="83"/>
      <c r="ODA30" s="83"/>
      <c r="ODB30" s="83"/>
      <c r="ODC30" s="83"/>
      <c r="ODD30" s="83"/>
      <c r="ODE30" s="83"/>
      <c r="ODF30" s="83"/>
      <c r="ODG30" s="83"/>
      <c r="ODH30" s="83"/>
      <c r="ODI30" s="83"/>
      <c r="ODJ30" s="83"/>
      <c r="ODK30" s="83"/>
      <c r="ODL30" s="83"/>
      <c r="ODM30" s="83"/>
      <c r="ODN30" s="83"/>
      <c r="ODO30" s="83"/>
      <c r="ODP30" s="83"/>
      <c r="ODQ30" s="83"/>
      <c r="ODR30" s="83"/>
      <c r="ODS30" s="83"/>
      <c r="ODT30" s="83"/>
      <c r="ODU30" s="83"/>
      <c r="ODV30" s="83"/>
      <c r="ODW30" s="83"/>
      <c r="ODX30" s="83"/>
      <c r="ODY30" s="83"/>
      <c r="ODZ30" s="83"/>
      <c r="OEA30" s="83"/>
      <c r="OEB30" s="83"/>
      <c r="OEC30" s="83"/>
      <c r="OED30" s="83"/>
      <c r="OEE30" s="83"/>
      <c r="OEF30" s="83"/>
      <c r="OEG30" s="83"/>
      <c r="OEH30" s="83"/>
      <c r="OEI30" s="83"/>
      <c r="OEJ30" s="83"/>
      <c r="OEK30" s="83"/>
      <c r="OEL30" s="83"/>
      <c r="OEM30" s="83"/>
      <c r="OEN30" s="83"/>
      <c r="OEO30" s="83"/>
      <c r="OEP30" s="83"/>
      <c r="OEQ30" s="83"/>
      <c r="OER30" s="83"/>
      <c r="OES30" s="83"/>
      <c r="OET30" s="83"/>
      <c r="OEU30" s="83"/>
      <c r="OEV30" s="83"/>
      <c r="OEW30" s="83"/>
      <c r="OEX30" s="83"/>
      <c r="OEY30" s="83"/>
      <c r="OEZ30" s="83"/>
      <c r="OFA30" s="83"/>
      <c r="OFB30" s="83"/>
      <c r="OFC30" s="83"/>
      <c r="OFD30" s="83"/>
      <c r="OFE30" s="83"/>
      <c r="OFF30" s="83"/>
      <c r="OFG30" s="83"/>
      <c r="OFH30" s="83"/>
      <c r="OFI30" s="83"/>
      <c r="OFJ30" s="83"/>
      <c r="OFK30" s="83"/>
      <c r="OFL30" s="83"/>
      <c r="OFM30" s="83"/>
      <c r="OFN30" s="83"/>
      <c r="OFO30" s="83"/>
      <c r="OFP30" s="83"/>
      <c r="OFQ30" s="83"/>
      <c r="OFR30" s="83"/>
      <c r="OFS30" s="83"/>
      <c r="OFT30" s="83"/>
      <c r="OFU30" s="83"/>
      <c r="OFV30" s="83"/>
      <c r="OFW30" s="83"/>
      <c r="OFX30" s="83"/>
      <c r="OFY30" s="83"/>
      <c r="OFZ30" s="83"/>
      <c r="OGA30" s="83"/>
      <c r="OGB30" s="83"/>
      <c r="OGC30" s="83"/>
      <c r="OGD30" s="83"/>
      <c r="OGE30" s="83"/>
      <c r="OGF30" s="83"/>
      <c r="OGG30" s="83"/>
      <c r="OGH30" s="83"/>
      <c r="OGI30" s="83"/>
      <c r="OGJ30" s="83"/>
      <c r="OGK30" s="83"/>
      <c r="OGL30" s="83"/>
      <c r="OGM30" s="83"/>
      <c r="OGN30" s="83"/>
      <c r="OGO30" s="83"/>
      <c r="OGP30" s="83"/>
      <c r="OGQ30" s="83"/>
      <c r="OGR30" s="83"/>
      <c r="OGS30" s="83"/>
      <c r="OGT30" s="83"/>
      <c r="OGU30" s="83"/>
      <c r="OGV30" s="83"/>
      <c r="OGW30" s="83"/>
      <c r="OGX30" s="83"/>
      <c r="OGY30" s="83"/>
      <c r="OGZ30" s="83"/>
      <c r="OHA30" s="83"/>
      <c r="OHB30" s="83"/>
      <c r="OHC30" s="83"/>
      <c r="OHD30" s="83"/>
      <c r="OHE30" s="83"/>
      <c r="OHF30" s="83"/>
      <c r="OHG30" s="83"/>
      <c r="OHH30" s="83"/>
      <c r="OHI30" s="83"/>
      <c r="OHJ30" s="83"/>
      <c r="OHK30" s="83"/>
      <c r="OHL30" s="83"/>
      <c r="OHM30" s="83"/>
      <c r="OHN30" s="83"/>
      <c r="OHO30" s="83"/>
      <c r="OHP30" s="83"/>
      <c r="OHQ30" s="83"/>
      <c r="OHR30" s="83"/>
      <c r="OHS30" s="83"/>
      <c r="OHT30" s="83"/>
      <c r="OHU30" s="83"/>
      <c r="OHV30" s="83"/>
      <c r="OHW30" s="83"/>
      <c r="OHX30" s="83"/>
      <c r="OHY30" s="83"/>
      <c r="OHZ30" s="83"/>
      <c r="OIA30" s="83"/>
      <c r="OIB30" s="83"/>
      <c r="OIC30" s="83"/>
      <c r="OID30" s="83"/>
      <c r="OIE30" s="83"/>
      <c r="OIF30" s="83"/>
      <c r="OIG30" s="83"/>
      <c r="OIH30" s="83"/>
      <c r="OII30" s="83"/>
      <c r="OIJ30" s="83"/>
      <c r="OIK30" s="83"/>
      <c r="OIL30" s="83"/>
      <c r="OIM30" s="83"/>
      <c r="OIN30" s="83"/>
      <c r="OIO30" s="83"/>
      <c r="OIP30" s="83"/>
      <c r="OIQ30" s="83"/>
      <c r="OIR30" s="83"/>
      <c r="OIS30" s="83"/>
      <c r="OIT30" s="83"/>
      <c r="OIU30" s="83"/>
      <c r="OIV30" s="83"/>
      <c r="OIW30" s="83"/>
      <c r="OIX30" s="83"/>
      <c r="OIY30" s="83"/>
      <c r="OIZ30" s="83"/>
      <c r="OJA30" s="83"/>
      <c r="OJB30" s="83"/>
      <c r="OJC30" s="83"/>
      <c r="OJD30" s="83"/>
      <c r="OJE30" s="83"/>
      <c r="OJF30" s="83"/>
      <c r="OJG30" s="83"/>
      <c r="OJH30" s="83"/>
      <c r="OJI30" s="83"/>
      <c r="OJJ30" s="83"/>
      <c r="OJK30" s="83"/>
      <c r="OJL30" s="83"/>
      <c r="OJM30" s="83"/>
      <c r="OJN30" s="83"/>
      <c r="OJO30" s="83"/>
      <c r="OJP30" s="83"/>
      <c r="OJQ30" s="83"/>
      <c r="OJR30" s="83"/>
      <c r="OJS30" s="83"/>
      <c r="OJT30" s="83"/>
      <c r="OJU30" s="83"/>
      <c r="OJV30" s="83"/>
      <c r="OJW30" s="83"/>
      <c r="OJX30" s="83"/>
      <c r="OJY30" s="83"/>
      <c r="OJZ30" s="83"/>
      <c r="OKA30" s="83"/>
      <c r="OKB30" s="83"/>
      <c r="OKC30" s="83"/>
      <c r="OKD30" s="83"/>
      <c r="OKE30" s="83"/>
      <c r="OKF30" s="83"/>
      <c r="OKG30" s="83"/>
      <c r="OKH30" s="83"/>
      <c r="OKI30" s="83"/>
      <c r="OKJ30" s="83"/>
      <c r="OKK30" s="83"/>
      <c r="OKL30" s="83"/>
      <c r="OKM30" s="83"/>
      <c r="OKN30" s="83"/>
      <c r="OKO30" s="83"/>
      <c r="OKP30" s="83"/>
      <c r="OKQ30" s="83"/>
      <c r="OKR30" s="83"/>
      <c r="OKS30" s="83"/>
      <c r="OKT30" s="83"/>
      <c r="OKU30" s="83"/>
      <c r="OKV30" s="83"/>
      <c r="OKW30" s="83"/>
      <c r="OKX30" s="83"/>
      <c r="OKY30" s="83"/>
      <c r="OKZ30" s="83"/>
      <c r="OLA30" s="83"/>
      <c r="OLB30" s="83"/>
      <c r="OLC30" s="83"/>
      <c r="OLD30" s="83"/>
      <c r="OLE30" s="83"/>
      <c r="OLF30" s="83"/>
      <c r="OLG30" s="83"/>
      <c r="OLH30" s="83"/>
      <c r="OLI30" s="83"/>
      <c r="OLJ30" s="83"/>
      <c r="OLK30" s="83"/>
      <c r="OLL30" s="83"/>
      <c r="OLM30" s="83"/>
      <c r="OLN30" s="83"/>
      <c r="OLO30" s="83"/>
      <c r="OLP30" s="83"/>
      <c r="OLQ30" s="83"/>
      <c r="OLR30" s="83"/>
      <c r="OLS30" s="83"/>
      <c r="OLT30" s="83"/>
      <c r="OLU30" s="83"/>
      <c r="OLV30" s="83"/>
      <c r="OLW30" s="83"/>
      <c r="OLX30" s="83"/>
      <c r="OLY30" s="83"/>
      <c r="OLZ30" s="83"/>
      <c r="OMA30" s="83"/>
      <c r="OMB30" s="83"/>
      <c r="OMC30" s="83"/>
      <c r="OMD30" s="83"/>
      <c r="OME30" s="83"/>
      <c r="OMF30" s="83"/>
      <c r="OMG30" s="83"/>
      <c r="OMH30" s="83"/>
      <c r="OMI30" s="83"/>
      <c r="OMJ30" s="83"/>
      <c r="OMK30" s="83"/>
      <c r="OML30" s="83"/>
      <c r="OMM30" s="83"/>
      <c r="OMN30" s="83"/>
      <c r="OMO30" s="83"/>
      <c r="OMP30" s="83"/>
      <c r="OMQ30" s="83"/>
      <c r="OMR30" s="83"/>
      <c r="OMS30" s="83"/>
      <c r="OMT30" s="83"/>
      <c r="OMU30" s="83"/>
      <c r="OMV30" s="83"/>
      <c r="OMW30" s="83"/>
      <c r="OMX30" s="83"/>
      <c r="OMY30" s="83"/>
      <c r="OMZ30" s="83"/>
      <c r="ONA30" s="83"/>
      <c r="ONB30" s="83"/>
      <c r="ONC30" s="83"/>
      <c r="OND30" s="83"/>
      <c r="ONE30" s="83"/>
      <c r="ONF30" s="83"/>
      <c r="ONG30" s="83"/>
      <c r="ONH30" s="83"/>
      <c r="ONI30" s="83"/>
      <c r="ONJ30" s="83"/>
      <c r="ONK30" s="83"/>
      <c r="ONL30" s="83"/>
      <c r="ONM30" s="83"/>
      <c r="ONN30" s="83"/>
      <c r="ONO30" s="83"/>
      <c r="ONP30" s="83"/>
      <c r="ONQ30" s="83"/>
      <c r="ONR30" s="83"/>
      <c r="ONS30" s="83"/>
      <c r="ONT30" s="83"/>
      <c r="ONU30" s="83"/>
      <c r="ONV30" s="83"/>
      <c r="ONW30" s="83"/>
      <c r="ONX30" s="83"/>
      <c r="ONY30" s="83"/>
      <c r="ONZ30" s="83"/>
      <c r="OOA30" s="83"/>
      <c r="OOB30" s="83"/>
      <c r="OOC30" s="83"/>
      <c r="OOD30" s="83"/>
      <c r="OOE30" s="83"/>
      <c r="OOF30" s="83"/>
      <c r="OOG30" s="83"/>
      <c r="OOH30" s="83"/>
      <c r="OOI30" s="83"/>
      <c r="OOJ30" s="83"/>
      <c r="OOK30" s="83"/>
      <c r="OOL30" s="83"/>
      <c r="OOM30" s="83"/>
      <c r="OON30" s="83"/>
      <c r="OOO30" s="83"/>
      <c r="OOP30" s="83"/>
      <c r="OOQ30" s="83"/>
      <c r="OOR30" s="83"/>
      <c r="OOS30" s="83"/>
      <c r="OOT30" s="83"/>
      <c r="OOU30" s="83"/>
      <c r="OOV30" s="83"/>
      <c r="OOW30" s="83"/>
      <c r="OOX30" s="83"/>
      <c r="OOY30" s="83"/>
      <c r="OOZ30" s="83"/>
      <c r="OPA30" s="83"/>
      <c r="OPB30" s="83"/>
      <c r="OPC30" s="83"/>
      <c r="OPD30" s="83"/>
      <c r="OPE30" s="83"/>
      <c r="OPF30" s="83"/>
      <c r="OPG30" s="83"/>
      <c r="OPH30" s="83"/>
      <c r="OPI30" s="83"/>
      <c r="OPJ30" s="83"/>
      <c r="OPK30" s="83"/>
      <c r="OPL30" s="83"/>
      <c r="OPM30" s="83"/>
      <c r="OPN30" s="83"/>
      <c r="OPO30" s="83"/>
      <c r="OPP30" s="83"/>
      <c r="OPQ30" s="83"/>
      <c r="OPR30" s="83"/>
      <c r="OPS30" s="83"/>
      <c r="OPT30" s="83"/>
      <c r="OPU30" s="83"/>
      <c r="OPV30" s="83"/>
      <c r="OPW30" s="83"/>
      <c r="OPX30" s="83"/>
      <c r="OPY30" s="83"/>
      <c r="OPZ30" s="83"/>
      <c r="OQA30" s="83"/>
      <c r="OQB30" s="83"/>
      <c r="OQC30" s="83"/>
      <c r="OQD30" s="83"/>
      <c r="OQE30" s="83"/>
      <c r="OQF30" s="83"/>
      <c r="OQG30" s="83"/>
      <c r="OQH30" s="83"/>
      <c r="OQI30" s="83"/>
      <c r="OQJ30" s="83"/>
      <c r="OQK30" s="83"/>
      <c r="OQL30" s="83"/>
      <c r="OQM30" s="83"/>
      <c r="OQN30" s="83"/>
      <c r="OQO30" s="83"/>
      <c r="OQP30" s="83"/>
      <c r="OQQ30" s="83"/>
      <c r="OQR30" s="83"/>
      <c r="OQS30" s="83"/>
      <c r="OQT30" s="83"/>
      <c r="OQU30" s="83"/>
      <c r="OQV30" s="83"/>
      <c r="OQW30" s="83"/>
      <c r="OQX30" s="83"/>
      <c r="OQY30" s="83"/>
      <c r="OQZ30" s="83"/>
      <c r="ORA30" s="83"/>
      <c r="ORB30" s="83"/>
      <c r="ORC30" s="83"/>
      <c r="ORD30" s="83"/>
      <c r="ORE30" s="83"/>
      <c r="ORF30" s="83"/>
      <c r="ORG30" s="83"/>
      <c r="ORH30" s="83"/>
      <c r="ORI30" s="83"/>
      <c r="ORJ30" s="83"/>
      <c r="ORK30" s="83"/>
      <c r="ORL30" s="83"/>
      <c r="ORM30" s="83"/>
      <c r="ORN30" s="83"/>
      <c r="ORO30" s="83"/>
      <c r="ORP30" s="83"/>
      <c r="ORQ30" s="83"/>
      <c r="ORR30" s="83"/>
      <c r="ORS30" s="83"/>
      <c r="ORT30" s="83"/>
      <c r="ORU30" s="83"/>
      <c r="ORV30" s="83"/>
      <c r="ORW30" s="83"/>
      <c r="ORX30" s="83"/>
      <c r="ORY30" s="83"/>
      <c r="ORZ30" s="83"/>
      <c r="OSA30" s="83"/>
      <c r="OSB30" s="83"/>
      <c r="OSC30" s="83"/>
      <c r="OSD30" s="83"/>
      <c r="OSE30" s="83"/>
      <c r="OSF30" s="83"/>
      <c r="OSG30" s="83"/>
      <c r="OSH30" s="83"/>
      <c r="OSI30" s="83"/>
      <c r="OSJ30" s="83"/>
      <c r="OSK30" s="83"/>
      <c r="OSL30" s="83"/>
      <c r="OSM30" s="83"/>
      <c r="OSN30" s="83"/>
      <c r="OSO30" s="83"/>
      <c r="OSP30" s="83"/>
      <c r="OSQ30" s="83"/>
      <c r="OSR30" s="83"/>
      <c r="OSS30" s="83"/>
      <c r="OST30" s="83"/>
      <c r="OSU30" s="83"/>
      <c r="OSV30" s="83"/>
      <c r="OSW30" s="83"/>
      <c r="OSX30" s="83"/>
      <c r="OSY30" s="83"/>
      <c r="OSZ30" s="83"/>
      <c r="OTA30" s="83"/>
      <c r="OTB30" s="83"/>
      <c r="OTC30" s="83"/>
      <c r="OTD30" s="83"/>
      <c r="OTE30" s="83"/>
      <c r="OTF30" s="83"/>
      <c r="OTG30" s="83"/>
      <c r="OTH30" s="83"/>
      <c r="OTI30" s="83"/>
      <c r="OTJ30" s="83"/>
      <c r="OTK30" s="83"/>
      <c r="OTL30" s="83"/>
      <c r="OTM30" s="83"/>
      <c r="OTN30" s="83"/>
      <c r="OTO30" s="83"/>
      <c r="OTP30" s="83"/>
      <c r="OTQ30" s="83"/>
      <c r="OTR30" s="83"/>
      <c r="OTS30" s="83"/>
      <c r="OTT30" s="83"/>
      <c r="OTU30" s="83"/>
      <c r="OTV30" s="83"/>
      <c r="OTW30" s="83"/>
      <c r="OTX30" s="83"/>
      <c r="OTY30" s="83"/>
      <c r="OTZ30" s="83"/>
      <c r="OUA30" s="83"/>
      <c r="OUB30" s="83"/>
      <c r="OUC30" s="83"/>
      <c r="OUD30" s="83"/>
      <c r="OUE30" s="83"/>
      <c r="OUF30" s="83"/>
      <c r="OUG30" s="83"/>
      <c r="OUH30" s="83"/>
      <c r="OUI30" s="83"/>
      <c r="OUJ30" s="83"/>
      <c r="OUK30" s="83"/>
      <c r="OUL30" s="83"/>
      <c r="OUM30" s="83"/>
      <c r="OUN30" s="83"/>
      <c r="OUO30" s="83"/>
      <c r="OUP30" s="83"/>
      <c r="OUQ30" s="83"/>
      <c r="OUR30" s="83"/>
      <c r="OUS30" s="83"/>
      <c r="OUT30" s="83"/>
      <c r="OUU30" s="83"/>
      <c r="OUV30" s="83"/>
      <c r="OUW30" s="83"/>
      <c r="OUX30" s="83"/>
      <c r="OUY30" s="83"/>
      <c r="OUZ30" s="83"/>
      <c r="OVA30" s="83"/>
      <c r="OVB30" s="83"/>
      <c r="OVC30" s="83"/>
      <c r="OVD30" s="83"/>
      <c r="OVE30" s="83"/>
      <c r="OVF30" s="83"/>
      <c r="OVG30" s="83"/>
      <c r="OVH30" s="83"/>
      <c r="OVI30" s="83"/>
      <c r="OVJ30" s="83"/>
      <c r="OVK30" s="83"/>
      <c r="OVL30" s="83"/>
      <c r="OVM30" s="83"/>
      <c r="OVN30" s="83"/>
      <c r="OVO30" s="83"/>
      <c r="OVP30" s="83"/>
      <c r="OVQ30" s="83"/>
      <c r="OVR30" s="83"/>
      <c r="OVS30" s="83"/>
      <c r="OVT30" s="83"/>
      <c r="OVU30" s="83"/>
      <c r="OVV30" s="83"/>
      <c r="OVW30" s="83"/>
      <c r="OVX30" s="83"/>
      <c r="OVY30" s="83"/>
      <c r="OVZ30" s="83"/>
      <c r="OWA30" s="83"/>
      <c r="OWB30" s="83"/>
      <c r="OWC30" s="83"/>
      <c r="OWD30" s="83"/>
      <c r="OWE30" s="83"/>
      <c r="OWF30" s="83"/>
      <c r="OWG30" s="83"/>
      <c r="OWH30" s="83"/>
      <c r="OWI30" s="83"/>
      <c r="OWJ30" s="83"/>
      <c r="OWK30" s="83"/>
      <c r="OWL30" s="83"/>
      <c r="OWM30" s="83"/>
      <c r="OWN30" s="83"/>
      <c r="OWO30" s="83"/>
      <c r="OWP30" s="83"/>
      <c r="OWQ30" s="83"/>
      <c r="OWR30" s="83"/>
      <c r="OWS30" s="83"/>
      <c r="OWT30" s="83"/>
      <c r="OWU30" s="83"/>
      <c r="OWV30" s="83"/>
      <c r="OWW30" s="83"/>
      <c r="OWX30" s="83"/>
      <c r="OWY30" s="83"/>
      <c r="OWZ30" s="83"/>
      <c r="OXA30" s="83"/>
      <c r="OXB30" s="83"/>
      <c r="OXC30" s="83"/>
      <c r="OXD30" s="83"/>
      <c r="OXE30" s="83"/>
      <c r="OXF30" s="83"/>
      <c r="OXG30" s="83"/>
      <c r="OXH30" s="83"/>
      <c r="OXI30" s="83"/>
      <c r="OXJ30" s="83"/>
      <c r="OXK30" s="83"/>
      <c r="OXL30" s="83"/>
      <c r="OXM30" s="83"/>
      <c r="OXN30" s="83"/>
      <c r="OXO30" s="83"/>
      <c r="OXP30" s="83"/>
      <c r="OXQ30" s="83"/>
      <c r="OXR30" s="83"/>
      <c r="OXS30" s="83"/>
      <c r="OXT30" s="83"/>
      <c r="OXU30" s="83"/>
      <c r="OXV30" s="83"/>
      <c r="OXW30" s="83"/>
      <c r="OXX30" s="83"/>
      <c r="OXY30" s="83"/>
      <c r="OXZ30" s="83"/>
      <c r="OYA30" s="83"/>
      <c r="OYB30" s="83"/>
      <c r="OYC30" s="83"/>
      <c r="OYD30" s="83"/>
      <c r="OYE30" s="83"/>
      <c r="OYF30" s="83"/>
      <c r="OYG30" s="83"/>
      <c r="OYH30" s="83"/>
      <c r="OYI30" s="83"/>
      <c r="OYJ30" s="83"/>
      <c r="OYK30" s="83"/>
      <c r="OYL30" s="83"/>
      <c r="OYM30" s="83"/>
      <c r="OYN30" s="83"/>
      <c r="OYO30" s="83"/>
      <c r="OYP30" s="83"/>
      <c r="OYQ30" s="83"/>
      <c r="OYR30" s="83"/>
      <c r="OYS30" s="83"/>
      <c r="OYT30" s="83"/>
      <c r="OYU30" s="83"/>
      <c r="OYV30" s="83"/>
      <c r="OYW30" s="83"/>
      <c r="OYX30" s="83"/>
      <c r="OYY30" s="83"/>
      <c r="OYZ30" s="83"/>
      <c r="OZA30" s="83"/>
      <c r="OZB30" s="83"/>
      <c r="OZC30" s="83"/>
      <c r="OZD30" s="83"/>
      <c r="OZE30" s="83"/>
      <c r="OZF30" s="83"/>
      <c r="OZG30" s="83"/>
      <c r="OZH30" s="83"/>
      <c r="OZI30" s="83"/>
      <c r="OZJ30" s="83"/>
      <c r="OZK30" s="83"/>
      <c r="OZL30" s="83"/>
      <c r="OZM30" s="83"/>
      <c r="OZN30" s="83"/>
      <c r="OZO30" s="83"/>
      <c r="OZP30" s="83"/>
      <c r="OZQ30" s="83"/>
      <c r="OZR30" s="83"/>
      <c r="OZS30" s="83"/>
      <c r="OZT30" s="83"/>
      <c r="OZU30" s="83"/>
      <c r="OZV30" s="83"/>
      <c r="OZW30" s="83"/>
      <c r="OZX30" s="83"/>
      <c r="OZY30" s="83"/>
      <c r="OZZ30" s="83"/>
      <c r="PAA30" s="83"/>
      <c r="PAB30" s="83"/>
      <c r="PAC30" s="83"/>
      <c r="PAD30" s="83"/>
      <c r="PAE30" s="83"/>
      <c r="PAF30" s="83"/>
      <c r="PAG30" s="83"/>
      <c r="PAH30" s="83"/>
      <c r="PAI30" s="83"/>
      <c r="PAJ30" s="83"/>
      <c r="PAK30" s="83"/>
      <c r="PAL30" s="83"/>
      <c r="PAM30" s="83"/>
      <c r="PAN30" s="83"/>
      <c r="PAO30" s="83"/>
      <c r="PAP30" s="83"/>
      <c r="PAQ30" s="83"/>
      <c r="PAR30" s="83"/>
      <c r="PAS30" s="83"/>
      <c r="PAT30" s="83"/>
      <c r="PAU30" s="83"/>
      <c r="PAV30" s="83"/>
      <c r="PAW30" s="83"/>
      <c r="PAX30" s="83"/>
      <c r="PAY30" s="83"/>
      <c r="PAZ30" s="83"/>
      <c r="PBA30" s="83"/>
      <c r="PBB30" s="83"/>
      <c r="PBC30" s="83"/>
      <c r="PBD30" s="83"/>
      <c r="PBE30" s="83"/>
      <c r="PBF30" s="83"/>
      <c r="PBG30" s="83"/>
      <c r="PBH30" s="83"/>
      <c r="PBI30" s="83"/>
      <c r="PBJ30" s="83"/>
      <c r="PBK30" s="83"/>
      <c r="PBL30" s="83"/>
      <c r="PBM30" s="83"/>
      <c r="PBN30" s="83"/>
      <c r="PBO30" s="83"/>
      <c r="PBP30" s="83"/>
      <c r="PBQ30" s="83"/>
      <c r="PBR30" s="83"/>
      <c r="PBS30" s="83"/>
      <c r="PBT30" s="83"/>
      <c r="PBU30" s="83"/>
      <c r="PBV30" s="83"/>
      <c r="PBW30" s="83"/>
      <c r="PBX30" s="83"/>
      <c r="PBY30" s="83"/>
      <c r="PBZ30" s="83"/>
      <c r="PCA30" s="83"/>
      <c r="PCB30" s="83"/>
      <c r="PCC30" s="83"/>
      <c r="PCD30" s="83"/>
      <c r="PCE30" s="83"/>
      <c r="PCF30" s="83"/>
      <c r="PCG30" s="83"/>
      <c r="PCH30" s="83"/>
      <c r="PCI30" s="83"/>
      <c r="PCJ30" s="83"/>
      <c r="PCK30" s="83"/>
      <c r="PCL30" s="83"/>
      <c r="PCM30" s="83"/>
      <c r="PCN30" s="83"/>
      <c r="PCO30" s="83"/>
      <c r="PCP30" s="83"/>
      <c r="PCQ30" s="83"/>
      <c r="PCR30" s="83"/>
      <c r="PCS30" s="83"/>
      <c r="PCT30" s="83"/>
      <c r="PCU30" s="83"/>
      <c r="PCV30" s="83"/>
      <c r="PCW30" s="83"/>
      <c r="PCX30" s="83"/>
      <c r="PCY30" s="83"/>
      <c r="PCZ30" s="83"/>
      <c r="PDA30" s="83"/>
      <c r="PDB30" s="83"/>
      <c r="PDC30" s="83"/>
      <c r="PDD30" s="83"/>
      <c r="PDE30" s="83"/>
      <c r="PDF30" s="83"/>
      <c r="PDG30" s="83"/>
      <c r="PDH30" s="83"/>
      <c r="PDI30" s="83"/>
      <c r="PDJ30" s="83"/>
      <c r="PDK30" s="83"/>
      <c r="PDL30" s="83"/>
      <c r="PDM30" s="83"/>
      <c r="PDN30" s="83"/>
      <c r="PDO30" s="83"/>
      <c r="PDP30" s="83"/>
      <c r="PDQ30" s="83"/>
      <c r="PDR30" s="83"/>
      <c r="PDS30" s="83"/>
      <c r="PDT30" s="83"/>
      <c r="PDU30" s="83"/>
      <c r="PDV30" s="83"/>
      <c r="PDW30" s="83"/>
      <c r="PDX30" s="83"/>
      <c r="PDY30" s="83"/>
      <c r="PDZ30" s="83"/>
      <c r="PEA30" s="83"/>
      <c r="PEB30" s="83"/>
      <c r="PEC30" s="83"/>
      <c r="PED30" s="83"/>
      <c r="PEE30" s="83"/>
      <c r="PEF30" s="83"/>
      <c r="PEG30" s="83"/>
      <c r="PEH30" s="83"/>
      <c r="PEI30" s="83"/>
      <c r="PEJ30" s="83"/>
      <c r="PEK30" s="83"/>
      <c r="PEL30" s="83"/>
      <c r="PEM30" s="83"/>
      <c r="PEN30" s="83"/>
      <c r="PEO30" s="83"/>
      <c r="PEP30" s="83"/>
      <c r="PEQ30" s="83"/>
      <c r="PER30" s="83"/>
      <c r="PES30" s="83"/>
      <c r="PET30" s="83"/>
      <c r="PEU30" s="83"/>
      <c r="PEV30" s="83"/>
      <c r="PEW30" s="83"/>
      <c r="PEX30" s="83"/>
      <c r="PEY30" s="83"/>
      <c r="PEZ30" s="83"/>
      <c r="PFA30" s="83"/>
      <c r="PFB30" s="83"/>
      <c r="PFC30" s="83"/>
      <c r="PFD30" s="83"/>
      <c r="PFE30" s="83"/>
      <c r="PFF30" s="83"/>
      <c r="PFG30" s="83"/>
      <c r="PFH30" s="83"/>
      <c r="PFI30" s="83"/>
      <c r="PFJ30" s="83"/>
      <c r="PFK30" s="83"/>
      <c r="PFL30" s="83"/>
      <c r="PFM30" s="83"/>
      <c r="PFN30" s="83"/>
      <c r="PFO30" s="83"/>
      <c r="PFP30" s="83"/>
      <c r="PFQ30" s="83"/>
      <c r="PFR30" s="83"/>
      <c r="PFS30" s="83"/>
      <c r="PFT30" s="83"/>
      <c r="PFU30" s="83"/>
      <c r="PFV30" s="83"/>
      <c r="PFW30" s="83"/>
      <c r="PFX30" s="83"/>
      <c r="PFY30" s="83"/>
      <c r="PFZ30" s="83"/>
      <c r="PGA30" s="83"/>
      <c r="PGB30" s="83"/>
      <c r="PGC30" s="83"/>
      <c r="PGD30" s="83"/>
      <c r="PGE30" s="83"/>
      <c r="PGF30" s="83"/>
      <c r="PGG30" s="83"/>
      <c r="PGH30" s="83"/>
      <c r="PGI30" s="83"/>
      <c r="PGJ30" s="83"/>
      <c r="PGK30" s="83"/>
      <c r="PGL30" s="83"/>
      <c r="PGM30" s="83"/>
      <c r="PGN30" s="83"/>
      <c r="PGO30" s="83"/>
      <c r="PGP30" s="83"/>
      <c r="PGQ30" s="83"/>
      <c r="PGR30" s="83"/>
      <c r="PGS30" s="83"/>
      <c r="PGT30" s="83"/>
      <c r="PGU30" s="83"/>
      <c r="PGV30" s="83"/>
      <c r="PGW30" s="83"/>
      <c r="PGX30" s="83"/>
      <c r="PGY30" s="83"/>
      <c r="PGZ30" s="83"/>
      <c r="PHA30" s="83"/>
      <c r="PHB30" s="83"/>
      <c r="PHC30" s="83"/>
      <c r="PHD30" s="83"/>
      <c r="PHE30" s="83"/>
      <c r="PHF30" s="83"/>
      <c r="PHG30" s="83"/>
      <c r="PHH30" s="83"/>
      <c r="PHI30" s="83"/>
      <c r="PHJ30" s="83"/>
      <c r="PHK30" s="83"/>
      <c r="PHL30" s="83"/>
      <c r="PHM30" s="83"/>
      <c r="PHN30" s="83"/>
      <c r="PHO30" s="83"/>
      <c r="PHP30" s="83"/>
      <c r="PHQ30" s="83"/>
      <c r="PHR30" s="83"/>
      <c r="PHS30" s="83"/>
      <c r="PHT30" s="83"/>
      <c r="PHU30" s="83"/>
      <c r="PHV30" s="83"/>
      <c r="PHW30" s="83"/>
      <c r="PHX30" s="83"/>
      <c r="PHY30" s="83"/>
      <c r="PHZ30" s="83"/>
      <c r="PIA30" s="83"/>
      <c r="PIB30" s="83"/>
      <c r="PIC30" s="83"/>
      <c r="PID30" s="83"/>
      <c r="PIE30" s="83"/>
      <c r="PIF30" s="83"/>
      <c r="PIG30" s="83"/>
      <c r="PIH30" s="83"/>
      <c r="PII30" s="83"/>
      <c r="PIJ30" s="83"/>
      <c r="PIK30" s="83"/>
      <c r="PIL30" s="83"/>
      <c r="PIM30" s="83"/>
      <c r="PIN30" s="83"/>
      <c r="PIO30" s="83"/>
      <c r="PIP30" s="83"/>
      <c r="PIQ30" s="83"/>
      <c r="PIR30" s="83"/>
      <c r="PIS30" s="83"/>
      <c r="PIT30" s="83"/>
      <c r="PIU30" s="83"/>
      <c r="PIV30" s="83"/>
      <c r="PIW30" s="83"/>
      <c r="PIX30" s="83"/>
      <c r="PIY30" s="83"/>
      <c r="PIZ30" s="83"/>
      <c r="PJA30" s="83"/>
      <c r="PJB30" s="83"/>
      <c r="PJC30" s="83"/>
      <c r="PJD30" s="83"/>
      <c r="PJE30" s="83"/>
      <c r="PJF30" s="83"/>
      <c r="PJG30" s="83"/>
      <c r="PJH30" s="83"/>
      <c r="PJI30" s="83"/>
      <c r="PJJ30" s="83"/>
      <c r="PJK30" s="83"/>
      <c r="PJL30" s="83"/>
      <c r="PJM30" s="83"/>
      <c r="PJN30" s="83"/>
      <c r="PJO30" s="83"/>
      <c r="PJP30" s="83"/>
      <c r="PJQ30" s="83"/>
      <c r="PJR30" s="83"/>
      <c r="PJS30" s="83"/>
      <c r="PJT30" s="83"/>
      <c r="PJU30" s="83"/>
      <c r="PJV30" s="83"/>
      <c r="PJW30" s="83"/>
      <c r="PJX30" s="83"/>
      <c r="PJY30" s="83"/>
      <c r="PJZ30" s="83"/>
      <c r="PKA30" s="83"/>
      <c r="PKB30" s="83"/>
      <c r="PKC30" s="83"/>
      <c r="PKD30" s="83"/>
      <c r="PKE30" s="83"/>
      <c r="PKF30" s="83"/>
      <c r="PKG30" s="83"/>
      <c r="PKH30" s="83"/>
      <c r="PKI30" s="83"/>
      <c r="PKJ30" s="83"/>
      <c r="PKK30" s="83"/>
      <c r="PKL30" s="83"/>
      <c r="PKM30" s="83"/>
      <c r="PKN30" s="83"/>
      <c r="PKO30" s="83"/>
      <c r="PKP30" s="83"/>
      <c r="PKQ30" s="83"/>
      <c r="PKR30" s="83"/>
      <c r="PKS30" s="83"/>
      <c r="PKT30" s="83"/>
      <c r="PKU30" s="83"/>
      <c r="PKV30" s="83"/>
      <c r="PKW30" s="83"/>
      <c r="PKX30" s="83"/>
      <c r="PKY30" s="83"/>
      <c r="PKZ30" s="83"/>
      <c r="PLA30" s="83"/>
      <c r="PLB30" s="83"/>
      <c r="PLC30" s="83"/>
      <c r="PLD30" s="83"/>
      <c r="PLE30" s="83"/>
      <c r="PLF30" s="83"/>
      <c r="PLG30" s="83"/>
      <c r="PLH30" s="83"/>
      <c r="PLI30" s="83"/>
      <c r="PLJ30" s="83"/>
      <c r="PLK30" s="83"/>
      <c r="PLL30" s="83"/>
      <c r="PLM30" s="83"/>
      <c r="PLN30" s="83"/>
      <c r="PLO30" s="83"/>
      <c r="PLP30" s="83"/>
      <c r="PLQ30" s="83"/>
      <c r="PLR30" s="83"/>
      <c r="PLS30" s="83"/>
      <c r="PLT30" s="83"/>
      <c r="PLU30" s="83"/>
      <c r="PLV30" s="83"/>
      <c r="PLW30" s="83"/>
      <c r="PLX30" s="83"/>
      <c r="PLY30" s="83"/>
      <c r="PLZ30" s="83"/>
      <c r="PMA30" s="83"/>
      <c r="PMB30" s="83"/>
      <c r="PMC30" s="83"/>
      <c r="PMD30" s="83"/>
      <c r="PME30" s="83"/>
      <c r="PMF30" s="83"/>
      <c r="PMG30" s="83"/>
      <c r="PMH30" s="83"/>
      <c r="PMI30" s="83"/>
      <c r="PMJ30" s="83"/>
      <c r="PMK30" s="83"/>
      <c r="PML30" s="83"/>
      <c r="PMM30" s="83"/>
      <c r="PMN30" s="83"/>
      <c r="PMO30" s="83"/>
      <c r="PMP30" s="83"/>
      <c r="PMQ30" s="83"/>
      <c r="PMR30" s="83"/>
      <c r="PMS30" s="83"/>
      <c r="PMT30" s="83"/>
      <c r="PMU30" s="83"/>
      <c r="PMV30" s="83"/>
      <c r="PMW30" s="83"/>
      <c r="PMX30" s="83"/>
      <c r="PMY30" s="83"/>
      <c r="PMZ30" s="83"/>
      <c r="PNA30" s="83"/>
      <c r="PNB30" s="83"/>
      <c r="PNC30" s="83"/>
      <c r="PND30" s="83"/>
      <c r="PNE30" s="83"/>
      <c r="PNF30" s="83"/>
      <c r="PNG30" s="83"/>
      <c r="PNH30" s="83"/>
      <c r="PNI30" s="83"/>
      <c r="PNJ30" s="83"/>
      <c r="PNK30" s="83"/>
      <c r="PNL30" s="83"/>
      <c r="PNM30" s="83"/>
      <c r="PNN30" s="83"/>
      <c r="PNO30" s="83"/>
      <c r="PNP30" s="83"/>
      <c r="PNQ30" s="83"/>
      <c r="PNR30" s="83"/>
      <c r="PNS30" s="83"/>
      <c r="PNT30" s="83"/>
      <c r="PNU30" s="83"/>
      <c r="PNV30" s="83"/>
      <c r="PNW30" s="83"/>
      <c r="PNX30" s="83"/>
      <c r="PNY30" s="83"/>
      <c r="PNZ30" s="83"/>
      <c r="POA30" s="83"/>
      <c r="POB30" s="83"/>
      <c r="POC30" s="83"/>
      <c r="POD30" s="83"/>
      <c r="POE30" s="83"/>
      <c r="POF30" s="83"/>
      <c r="POG30" s="83"/>
      <c r="POH30" s="83"/>
      <c r="POI30" s="83"/>
      <c r="POJ30" s="83"/>
      <c r="POK30" s="83"/>
      <c r="POL30" s="83"/>
      <c r="POM30" s="83"/>
      <c r="PON30" s="83"/>
      <c r="POO30" s="83"/>
      <c r="POP30" s="83"/>
      <c r="POQ30" s="83"/>
      <c r="POR30" s="83"/>
      <c r="POS30" s="83"/>
      <c r="POT30" s="83"/>
      <c r="POU30" s="83"/>
      <c r="POV30" s="83"/>
      <c r="POW30" s="83"/>
      <c r="POX30" s="83"/>
      <c r="POY30" s="83"/>
      <c r="POZ30" s="83"/>
      <c r="PPA30" s="83"/>
      <c r="PPB30" s="83"/>
      <c r="PPC30" s="83"/>
      <c r="PPD30" s="83"/>
      <c r="PPE30" s="83"/>
      <c r="PPF30" s="83"/>
      <c r="PPG30" s="83"/>
      <c r="PPH30" s="83"/>
      <c r="PPI30" s="83"/>
      <c r="PPJ30" s="83"/>
      <c r="PPK30" s="83"/>
      <c r="PPL30" s="83"/>
      <c r="PPM30" s="83"/>
      <c r="PPN30" s="83"/>
      <c r="PPO30" s="83"/>
      <c r="PPP30" s="83"/>
      <c r="PPQ30" s="83"/>
      <c r="PPR30" s="83"/>
      <c r="PPS30" s="83"/>
      <c r="PPT30" s="83"/>
      <c r="PPU30" s="83"/>
      <c r="PPV30" s="83"/>
      <c r="PPW30" s="83"/>
      <c r="PPX30" s="83"/>
      <c r="PPY30" s="83"/>
      <c r="PPZ30" s="83"/>
      <c r="PQA30" s="83"/>
      <c r="PQB30" s="83"/>
      <c r="PQC30" s="83"/>
      <c r="PQD30" s="83"/>
      <c r="PQE30" s="83"/>
      <c r="PQF30" s="83"/>
      <c r="PQG30" s="83"/>
      <c r="PQH30" s="83"/>
      <c r="PQI30" s="83"/>
      <c r="PQJ30" s="83"/>
      <c r="PQK30" s="83"/>
      <c r="PQL30" s="83"/>
      <c r="PQM30" s="83"/>
      <c r="PQN30" s="83"/>
      <c r="PQO30" s="83"/>
      <c r="PQP30" s="83"/>
      <c r="PQQ30" s="83"/>
      <c r="PQR30" s="83"/>
      <c r="PQS30" s="83"/>
      <c r="PQT30" s="83"/>
      <c r="PQU30" s="83"/>
      <c r="PQV30" s="83"/>
      <c r="PQW30" s="83"/>
      <c r="PQX30" s="83"/>
      <c r="PQY30" s="83"/>
      <c r="PQZ30" s="83"/>
      <c r="PRA30" s="83"/>
      <c r="PRB30" s="83"/>
      <c r="PRC30" s="83"/>
      <c r="PRD30" s="83"/>
      <c r="PRE30" s="83"/>
      <c r="PRF30" s="83"/>
      <c r="PRG30" s="83"/>
      <c r="PRH30" s="83"/>
      <c r="PRI30" s="83"/>
      <c r="PRJ30" s="83"/>
      <c r="PRK30" s="83"/>
      <c r="PRL30" s="83"/>
      <c r="PRM30" s="83"/>
      <c r="PRN30" s="83"/>
      <c r="PRO30" s="83"/>
      <c r="PRP30" s="83"/>
      <c r="PRQ30" s="83"/>
      <c r="PRR30" s="83"/>
      <c r="PRS30" s="83"/>
      <c r="PRT30" s="83"/>
      <c r="PRU30" s="83"/>
      <c r="PRV30" s="83"/>
      <c r="PRW30" s="83"/>
      <c r="PRX30" s="83"/>
      <c r="PRY30" s="83"/>
      <c r="PRZ30" s="83"/>
      <c r="PSA30" s="83"/>
      <c r="PSB30" s="83"/>
      <c r="PSC30" s="83"/>
      <c r="PSD30" s="83"/>
      <c r="PSE30" s="83"/>
      <c r="PSF30" s="83"/>
      <c r="PSG30" s="83"/>
      <c r="PSH30" s="83"/>
      <c r="PSI30" s="83"/>
      <c r="PSJ30" s="83"/>
      <c r="PSK30" s="83"/>
      <c r="PSL30" s="83"/>
      <c r="PSM30" s="83"/>
      <c r="PSN30" s="83"/>
      <c r="PSO30" s="83"/>
      <c r="PSP30" s="83"/>
      <c r="PSQ30" s="83"/>
      <c r="PSR30" s="83"/>
      <c r="PSS30" s="83"/>
      <c r="PST30" s="83"/>
      <c r="PSU30" s="83"/>
      <c r="PSV30" s="83"/>
      <c r="PSW30" s="83"/>
      <c r="PSX30" s="83"/>
      <c r="PSY30" s="83"/>
      <c r="PSZ30" s="83"/>
      <c r="PTA30" s="83"/>
      <c r="PTB30" s="83"/>
      <c r="PTC30" s="83"/>
      <c r="PTD30" s="83"/>
      <c r="PTE30" s="83"/>
      <c r="PTF30" s="83"/>
      <c r="PTG30" s="83"/>
      <c r="PTH30" s="83"/>
      <c r="PTI30" s="83"/>
      <c r="PTJ30" s="83"/>
      <c r="PTK30" s="83"/>
      <c r="PTL30" s="83"/>
      <c r="PTM30" s="83"/>
      <c r="PTN30" s="83"/>
      <c r="PTO30" s="83"/>
      <c r="PTP30" s="83"/>
      <c r="PTQ30" s="83"/>
      <c r="PTR30" s="83"/>
      <c r="PTS30" s="83"/>
      <c r="PTT30" s="83"/>
      <c r="PTU30" s="83"/>
      <c r="PTV30" s="83"/>
      <c r="PTW30" s="83"/>
      <c r="PTX30" s="83"/>
      <c r="PTY30" s="83"/>
      <c r="PTZ30" s="83"/>
      <c r="PUA30" s="83"/>
      <c r="PUB30" s="83"/>
      <c r="PUC30" s="83"/>
      <c r="PUD30" s="83"/>
      <c r="PUE30" s="83"/>
      <c r="PUF30" s="83"/>
      <c r="PUG30" s="83"/>
      <c r="PUH30" s="83"/>
      <c r="PUI30" s="83"/>
      <c r="PUJ30" s="83"/>
      <c r="PUK30" s="83"/>
      <c r="PUL30" s="83"/>
      <c r="PUM30" s="83"/>
      <c r="PUN30" s="83"/>
      <c r="PUO30" s="83"/>
      <c r="PUP30" s="83"/>
      <c r="PUQ30" s="83"/>
      <c r="PUR30" s="83"/>
      <c r="PUS30" s="83"/>
      <c r="PUT30" s="83"/>
      <c r="PUU30" s="83"/>
      <c r="PUV30" s="83"/>
      <c r="PUW30" s="83"/>
      <c r="PUX30" s="83"/>
      <c r="PUY30" s="83"/>
      <c r="PUZ30" s="83"/>
      <c r="PVA30" s="83"/>
      <c r="PVB30" s="83"/>
      <c r="PVC30" s="83"/>
      <c r="PVD30" s="83"/>
      <c r="PVE30" s="83"/>
      <c r="PVF30" s="83"/>
      <c r="PVG30" s="83"/>
      <c r="PVH30" s="83"/>
      <c r="PVI30" s="83"/>
      <c r="PVJ30" s="83"/>
      <c r="PVK30" s="83"/>
      <c r="PVL30" s="83"/>
      <c r="PVM30" s="83"/>
      <c r="PVN30" s="83"/>
      <c r="PVO30" s="83"/>
      <c r="PVP30" s="83"/>
      <c r="PVQ30" s="83"/>
      <c r="PVR30" s="83"/>
      <c r="PVS30" s="83"/>
      <c r="PVT30" s="83"/>
      <c r="PVU30" s="83"/>
      <c r="PVV30" s="83"/>
      <c r="PVW30" s="83"/>
      <c r="PVX30" s="83"/>
      <c r="PVY30" s="83"/>
      <c r="PVZ30" s="83"/>
      <c r="PWA30" s="83"/>
      <c r="PWB30" s="83"/>
      <c r="PWC30" s="83"/>
      <c r="PWD30" s="83"/>
      <c r="PWE30" s="83"/>
      <c r="PWF30" s="83"/>
      <c r="PWG30" s="83"/>
      <c r="PWH30" s="83"/>
      <c r="PWI30" s="83"/>
      <c r="PWJ30" s="83"/>
      <c r="PWK30" s="83"/>
      <c r="PWL30" s="83"/>
      <c r="PWM30" s="83"/>
      <c r="PWN30" s="83"/>
      <c r="PWO30" s="83"/>
      <c r="PWP30" s="83"/>
      <c r="PWQ30" s="83"/>
      <c r="PWR30" s="83"/>
      <c r="PWS30" s="83"/>
      <c r="PWT30" s="83"/>
      <c r="PWU30" s="83"/>
      <c r="PWV30" s="83"/>
      <c r="PWW30" s="83"/>
      <c r="PWX30" s="83"/>
      <c r="PWY30" s="83"/>
      <c r="PWZ30" s="83"/>
      <c r="PXA30" s="83"/>
      <c r="PXB30" s="83"/>
      <c r="PXC30" s="83"/>
      <c r="PXD30" s="83"/>
      <c r="PXE30" s="83"/>
      <c r="PXF30" s="83"/>
      <c r="PXG30" s="83"/>
      <c r="PXH30" s="83"/>
      <c r="PXI30" s="83"/>
      <c r="PXJ30" s="83"/>
      <c r="PXK30" s="83"/>
      <c r="PXL30" s="83"/>
      <c r="PXM30" s="83"/>
      <c r="PXN30" s="83"/>
      <c r="PXO30" s="83"/>
      <c r="PXP30" s="83"/>
      <c r="PXQ30" s="83"/>
      <c r="PXR30" s="83"/>
      <c r="PXS30" s="83"/>
      <c r="PXT30" s="83"/>
      <c r="PXU30" s="83"/>
      <c r="PXV30" s="83"/>
      <c r="PXW30" s="83"/>
      <c r="PXX30" s="83"/>
      <c r="PXY30" s="83"/>
      <c r="PXZ30" s="83"/>
      <c r="PYA30" s="83"/>
      <c r="PYB30" s="83"/>
      <c r="PYC30" s="83"/>
      <c r="PYD30" s="83"/>
      <c r="PYE30" s="83"/>
      <c r="PYF30" s="83"/>
      <c r="PYG30" s="83"/>
      <c r="PYH30" s="83"/>
      <c r="PYI30" s="83"/>
      <c r="PYJ30" s="83"/>
      <c r="PYK30" s="83"/>
      <c r="PYL30" s="83"/>
      <c r="PYM30" s="83"/>
      <c r="PYN30" s="83"/>
      <c r="PYO30" s="83"/>
      <c r="PYP30" s="83"/>
      <c r="PYQ30" s="83"/>
      <c r="PYR30" s="83"/>
      <c r="PYS30" s="83"/>
      <c r="PYT30" s="83"/>
      <c r="PYU30" s="83"/>
      <c r="PYV30" s="83"/>
      <c r="PYW30" s="83"/>
      <c r="PYX30" s="83"/>
      <c r="PYY30" s="83"/>
      <c r="PYZ30" s="83"/>
      <c r="PZA30" s="83"/>
      <c r="PZB30" s="83"/>
      <c r="PZC30" s="83"/>
      <c r="PZD30" s="83"/>
      <c r="PZE30" s="83"/>
      <c r="PZF30" s="83"/>
      <c r="PZG30" s="83"/>
      <c r="PZH30" s="83"/>
      <c r="PZI30" s="83"/>
      <c r="PZJ30" s="83"/>
      <c r="PZK30" s="83"/>
      <c r="PZL30" s="83"/>
      <c r="PZM30" s="83"/>
      <c r="PZN30" s="83"/>
      <c r="PZO30" s="83"/>
      <c r="PZP30" s="83"/>
      <c r="PZQ30" s="83"/>
      <c r="PZR30" s="83"/>
      <c r="PZS30" s="83"/>
      <c r="PZT30" s="83"/>
      <c r="PZU30" s="83"/>
      <c r="PZV30" s="83"/>
      <c r="PZW30" s="83"/>
      <c r="PZX30" s="83"/>
      <c r="PZY30" s="83"/>
      <c r="PZZ30" s="83"/>
      <c r="QAA30" s="83"/>
      <c r="QAB30" s="83"/>
      <c r="QAC30" s="83"/>
      <c r="QAD30" s="83"/>
      <c r="QAE30" s="83"/>
      <c r="QAF30" s="83"/>
      <c r="QAG30" s="83"/>
      <c r="QAH30" s="83"/>
      <c r="QAI30" s="83"/>
      <c r="QAJ30" s="83"/>
      <c r="QAK30" s="83"/>
      <c r="QAL30" s="83"/>
      <c r="QAM30" s="83"/>
      <c r="QAN30" s="83"/>
      <c r="QAO30" s="83"/>
      <c r="QAP30" s="83"/>
      <c r="QAQ30" s="83"/>
      <c r="QAR30" s="83"/>
      <c r="QAS30" s="83"/>
      <c r="QAT30" s="83"/>
      <c r="QAU30" s="83"/>
      <c r="QAV30" s="83"/>
      <c r="QAW30" s="83"/>
      <c r="QAX30" s="83"/>
      <c r="QAY30" s="83"/>
      <c r="QAZ30" s="83"/>
      <c r="QBA30" s="83"/>
      <c r="QBB30" s="83"/>
      <c r="QBC30" s="83"/>
      <c r="QBD30" s="83"/>
      <c r="QBE30" s="83"/>
      <c r="QBF30" s="83"/>
      <c r="QBG30" s="83"/>
      <c r="QBH30" s="83"/>
      <c r="QBI30" s="83"/>
      <c r="QBJ30" s="83"/>
      <c r="QBK30" s="83"/>
      <c r="QBL30" s="83"/>
      <c r="QBM30" s="83"/>
      <c r="QBN30" s="83"/>
      <c r="QBO30" s="83"/>
      <c r="QBP30" s="83"/>
      <c r="QBQ30" s="83"/>
      <c r="QBR30" s="83"/>
      <c r="QBS30" s="83"/>
      <c r="QBT30" s="83"/>
      <c r="QBU30" s="83"/>
      <c r="QBV30" s="83"/>
      <c r="QBW30" s="83"/>
      <c r="QBX30" s="83"/>
      <c r="QBY30" s="83"/>
      <c r="QBZ30" s="83"/>
      <c r="QCA30" s="83"/>
      <c r="QCB30" s="83"/>
      <c r="QCC30" s="83"/>
      <c r="QCD30" s="83"/>
      <c r="QCE30" s="83"/>
      <c r="QCF30" s="83"/>
      <c r="QCG30" s="83"/>
      <c r="QCH30" s="83"/>
      <c r="QCI30" s="83"/>
      <c r="QCJ30" s="83"/>
      <c r="QCK30" s="83"/>
      <c r="QCL30" s="83"/>
      <c r="QCM30" s="83"/>
      <c r="QCN30" s="83"/>
      <c r="QCO30" s="83"/>
      <c r="QCP30" s="83"/>
      <c r="QCQ30" s="83"/>
      <c r="QCR30" s="83"/>
      <c r="QCS30" s="83"/>
      <c r="QCT30" s="83"/>
      <c r="QCU30" s="83"/>
      <c r="QCV30" s="83"/>
      <c r="QCW30" s="83"/>
      <c r="QCX30" s="83"/>
      <c r="QCY30" s="83"/>
      <c r="QCZ30" s="83"/>
      <c r="QDA30" s="83"/>
      <c r="QDB30" s="83"/>
      <c r="QDC30" s="83"/>
      <c r="QDD30" s="83"/>
      <c r="QDE30" s="83"/>
      <c r="QDF30" s="83"/>
      <c r="QDG30" s="83"/>
      <c r="QDH30" s="83"/>
      <c r="QDI30" s="83"/>
      <c r="QDJ30" s="83"/>
      <c r="QDK30" s="83"/>
      <c r="QDL30" s="83"/>
      <c r="QDM30" s="83"/>
      <c r="QDN30" s="83"/>
      <c r="QDO30" s="83"/>
      <c r="QDP30" s="83"/>
      <c r="QDQ30" s="83"/>
      <c r="QDR30" s="83"/>
      <c r="QDS30" s="83"/>
      <c r="QDT30" s="83"/>
      <c r="QDU30" s="83"/>
      <c r="QDV30" s="83"/>
      <c r="QDW30" s="83"/>
      <c r="QDX30" s="83"/>
      <c r="QDY30" s="83"/>
      <c r="QDZ30" s="83"/>
      <c r="QEA30" s="83"/>
      <c r="QEB30" s="83"/>
      <c r="QEC30" s="83"/>
      <c r="QED30" s="83"/>
      <c r="QEE30" s="83"/>
      <c r="QEF30" s="83"/>
      <c r="QEG30" s="83"/>
      <c r="QEH30" s="83"/>
      <c r="QEI30" s="83"/>
      <c r="QEJ30" s="83"/>
      <c r="QEK30" s="83"/>
      <c r="QEL30" s="83"/>
      <c r="QEM30" s="83"/>
      <c r="QEN30" s="83"/>
      <c r="QEO30" s="83"/>
      <c r="QEP30" s="83"/>
      <c r="QEQ30" s="83"/>
      <c r="QER30" s="83"/>
      <c r="QES30" s="83"/>
      <c r="QET30" s="83"/>
      <c r="QEU30" s="83"/>
      <c r="QEV30" s="83"/>
      <c r="QEW30" s="83"/>
      <c r="QEX30" s="83"/>
      <c r="QEY30" s="83"/>
      <c r="QEZ30" s="83"/>
      <c r="QFA30" s="83"/>
      <c r="QFB30" s="83"/>
      <c r="QFC30" s="83"/>
      <c r="QFD30" s="83"/>
      <c r="QFE30" s="83"/>
      <c r="QFF30" s="83"/>
      <c r="QFG30" s="83"/>
      <c r="QFH30" s="83"/>
      <c r="QFI30" s="83"/>
      <c r="QFJ30" s="83"/>
      <c r="QFK30" s="83"/>
      <c r="QFL30" s="83"/>
      <c r="QFM30" s="83"/>
      <c r="QFN30" s="83"/>
      <c r="QFO30" s="83"/>
      <c r="QFP30" s="83"/>
      <c r="QFQ30" s="83"/>
      <c r="QFR30" s="83"/>
      <c r="QFS30" s="83"/>
      <c r="QFT30" s="83"/>
      <c r="QFU30" s="83"/>
      <c r="QFV30" s="83"/>
      <c r="QFW30" s="83"/>
      <c r="QFX30" s="83"/>
      <c r="QFY30" s="83"/>
      <c r="QFZ30" s="83"/>
      <c r="QGA30" s="83"/>
      <c r="QGB30" s="83"/>
      <c r="QGC30" s="83"/>
      <c r="QGD30" s="83"/>
      <c r="QGE30" s="83"/>
      <c r="QGF30" s="83"/>
      <c r="QGG30" s="83"/>
      <c r="QGH30" s="83"/>
      <c r="QGI30" s="83"/>
      <c r="QGJ30" s="83"/>
      <c r="QGK30" s="83"/>
      <c r="QGL30" s="83"/>
      <c r="QGM30" s="83"/>
      <c r="QGN30" s="83"/>
      <c r="QGO30" s="83"/>
      <c r="QGP30" s="83"/>
      <c r="QGQ30" s="83"/>
      <c r="QGR30" s="83"/>
      <c r="QGS30" s="83"/>
      <c r="QGT30" s="83"/>
      <c r="QGU30" s="83"/>
      <c r="QGV30" s="83"/>
      <c r="QGW30" s="83"/>
      <c r="QGX30" s="83"/>
      <c r="QGY30" s="83"/>
      <c r="QGZ30" s="83"/>
      <c r="QHA30" s="83"/>
      <c r="QHB30" s="83"/>
      <c r="QHC30" s="83"/>
      <c r="QHD30" s="83"/>
      <c r="QHE30" s="83"/>
      <c r="QHF30" s="83"/>
      <c r="QHG30" s="83"/>
      <c r="QHH30" s="83"/>
      <c r="QHI30" s="83"/>
      <c r="QHJ30" s="83"/>
      <c r="QHK30" s="83"/>
      <c r="QHL30" s="83"/>
      <c r="QHM30" s="83"/>
      <c r="QHN30" s="83"/>
      <c r="QHO30" s="83"/>
      <c r="QHP30" s="83"/>
      <c r="QHQ30" s="83"/>
      <c r="QHR30" s="83"/>
      <c r="QHS30" s="83"/>
      <c r="QHT30" s="83"/>
      <c r="QHU30" s="83"/>
      <c r="QHV30" s="83"/>
      <c r="QHW30" s="83"/>
      <c r="QHX30" s="83"/>
      <c r="QHY30" s="83"/>
      <c r="QHZ30" s="83"/>
      <c r="QIA30" s="83"/>
      <c r="QIB30" s="83"/>
      <c r="QIC30" s="83"/>
      <c r="QID30" s="83"/>
      <c r="QIE30" s="83"/>
      <c r="QIF30" s="83"/>
      <c r="QIG30" s="83"/>
      <c r="QIH30" s="83"/>
      <c r="QII30" s="83"/>
      <c r="QIJ30" s="83"/>
      <c r="QIK30" s="83"/>
      <c r="QIL30" s="83"/>
      <c r="QIM30" s="83"/>
      <c r="QIN30" s="83"/>
      <c r="QIO30" s="83"/>
      <c r="QIP30" s="83"/>
      <c r="QIQ30" s="83"/>
      <c r="QIR30" s="83"/>
      <c r="QIS30" s="83"/>
      <c r="QIT30" s="83"/>
      <c r="QIU30" s="83"/>
      <c r="QIV30" s="83"/>
      <c r="QIW30" s="83"/>
      <c r="QIX30" s="83"/>
      <c r="QIY30" s="83"/>
      <c r="QIZ30" s="83"/>
      <c r="QJA30" s="83"/>
      <c r="QJB30" s="83"/>
      <c r="QJC30" s="83"/>
      <c r="QJD30" s="83"/>
      <c r="QJE30" s="83"/>
      <c r="QJF30" s="83"/>
      <c r="QJG30" s="83"/>
      <c r="QJH30" s="83"/>
      <c r="QJI30" s="83"/>
      <c r="QJJ30" s="83"/>
      <c r="QJK30" s="83"/>
      <c r="QJL30" s="83"/>
      <c r="QJM30" s="83"/>
      <c r="QJN30" s="83"/>
      <c r="QJO30" s="83"/>
      <c r="QJP30" s="83"/>
      <c r="QJQ30" s="83"/>
      <c r="QJR30" s="83"/>
      <c r="QJS30" s="83"/>
      <c r="QJT30" s="83"/>
      <c r="QJU30" s="83"/>
      <c r="QJV30" s="83"/>
      <c r="QJW30" s="83"/>
      <c r="QJX30" s="83"/>
      <c r="QJY30" s="83"/>
      <c r="QJZ30" s="83"/>
      <c r="QKA30" s="83"/>
      <c r="QKB30" s="83"/>
      <c r="QKC30" s="83"/>
      <c r="QKD30" s="83"/>
      <c r="QKE30" s="83"/>
      <c r="QKF30" s="83"/>
      <c r="QKG30" s="83"/>
      <c r="QKH30" s="83"/>
      <c r="QKI30" s="83"/>
      <c r="QKJ30" s="83"/>
      <c r="QKK30" s="83"/>
      <c r="QKL30" s="83"/>
      <c r="QKM30" s="83"/>
      <c r="QKN30" s="83"/>
      <c r="QKO30" s="83"/>
      <c r="QKP30" s="83"/>
      <c r="QKQ30" s="83"/>
      <c r="QKR30" s="83"/>
      <c r="QKS30" s="83"/>
      <c r="QKT30" s="83"/>
      <c r="QKU30" s="83"/>
      <c r="QKV30" s="83"/>
      <c r="QKW30" s="83"/>
      <c r="QKX30" s="83"/>
      <c r="QKY30" s="83"/>
      <c r="QKZ30" s="83"/>
      <c r="QLA30" s="83"/>
      <c r="QLB30" s="83"/>
      <c r="QLC30" s="83"/>
      <c r="QLD30" s="83"/>
      <c r="QLE30" s="83"/>
      <c r="QLF30" s="83"/>
      <c r="QLG30" s="83"/>
      <c r="QLH30" s="83"/>
      <c r="QLI30" s="83"/>
      <c r="QLJ30" s="83"/>
      <c r="QLK30" s="83"/>
      <c r="QLL30" s="83"/>
      <c r="QLM30" s="83"/>
      <c r="QLN30" s="83"/>
      <c r="QLO30" s="83"/>
      <c r="QLP30" s="83"/>
      <c r="QLQ30" s="83"/>
      <c r="QLR30" s="83"/>
      <c r="QLS30" s="83"/>
      <c r="QLT30" s="83"/>
      <c r="QLU30" s="83"/>
      <c r="QLV30" s="83"/>
      <c r="QLW30" s="83"/>
      <c r="QLX30" s="83"/>
      <c r="QLY30" s="83"/>
      <c r="QLZ30" s="83"/>
      <c r="QMA30" s="83"/>
      <c r="QMB30" s="83"/>
      <c r="QMC30" s="83"/>
      <c r="QMD30" s="83"/>
      <c r="QME30" s="83"/>
      <c r="QMF30" s="83"/>
      <c r="QMG30" s="83"/>
      <c r="QMH30" s="83"/>
      <c r="QMI30" s="83"/>
      <c r="QMJ30" s="83"/>
      <c r="QMK30" s="83"/>
      <c r="QML30" s="83"/>
      <c r="QMM30" s="83"/>
      <c r="QMN30" s="83"/>
      <c r="QMO30" s="83"/>
      <c r="QMP30" s="83"/>
      <c r="QMQ30" s="83"/>
      <c r="QMR30" s="83"/>
      <c r="QMS30" s="83"/>
      <c r="QMT30" s="83"/>
      <c r="QMU30" s="83"/>
      <c r="QMV30" s="83"/>
      <c r="QMW30" s="83"/>
      <c r="QMX30" s="83"/>
      <c r="QMY30" s="83"/>
      <c r="QMZ30" s="83"/>
      <c r="QNA30" s="83"/>
      <c r="QNB30" s="83"/>
      <c r="QNC30" s="83"/>
      <c r="QND30" s="83"/>
      <c r="QNE30" s="83"/>
      <c r="QNF30" s="83"/>
      <c r="QNG30" s="83"/>
      <c r="QNH30" s="83"/>
      <c r="QNI30" s="83"/>
      <c r="QNJ30" s="83"/>
      <c r="QNK30" s="83"/>
      <c r="QNL30" s="83"/>
      <c r="QNM30" s="83"/>
      <c r="QNN30" s="83"/>
      <c r="QNO30" s="83"/>
      <c r="QNP30" s="83"/>
      <c r="QNQ30" s="83"/>
      <c r="QNR30" s="83"/>
      <c r="QNS30" s="83"/>
      <c r="QNT30" s="83"/>
      <c r="QNU30" s="83"/>
      <c r="QNV30" s="83"/>
      <c r="QNW30" s="83"/>
      <c r="QNX30" s="83"/>
      <c r="QNY30" s="83"/>
      <c r="QNZ30" s="83"/>
      <c r="QOA30" s="83"/>
      <c r="QOB30" s="83"/>
      <c r="QOC30" s="83"/>
      <c r="QOD30" s="83"/>
      <c r="QOE30" s="83"/>
      <c r="QOF30" s="83"/>
      <c r="QOG30" s="83"/>
      <c r="QOH30" s="83"/>
      <c r="QOI30" s="83"/>
      <c r="QOJ30" s="83"/>
      <c r="QOK30" s="83"/>
      <c r="QOL30" s="83"/>
      <c r="QOM30" s="83"/>
      <c r="QON30" s="83"/>
      <c r="QOO30" s="83"/>
      <c r="QOP30" s="83"/>
      <c r="QOQ30" s="83"/>
      <c r="QOR30" s="83"/>
      <c r="QOS30" s="83"/>
      <c r="QOT30" s="83"/>
      <c r="QOU30" s="83"/>
      <c r="QOV30" s="83"/>
      <c r="QOW30" s="83"/>
      <c r="QOX30" s="83"/>
      <c r="QOY30" s="83"/>
      <c r="QOZ30" s="83"/>
      <c r="QPA30" s="83"/>
      <c r="QPB30" s="83"/>
      <c r="QPC30" s="83"/>
      <c r="QPD30" s="83"/>
      <c r="QPE30" s="83"/>
      <c r="QPF30" s="83"/>
      <c r="QPG30" s="83"/>
      <c r="QPH30" s="83"/>
      <c r="QPI30" s="83"/>
      <c r="QPJ30" s="83"/>
      <c r="QPK30" s="83"/>
      <c r="QPL30" s="83"/>
      <c r="QPM30" s="83"/>
      <c r="QPN30" s="83"/>
      <c r="QPO30" s="83"/>
      <c r="QPP30" s="83"/>
      <c r="QPQ30" s="83"/>
      <c r="QPR30" s="83"/>
      <c r="QPS30" s="83"/>
      <c r="QPT30" s="83"/>
      <c r="QPU30" s="83"/>
      <c r="QPV30" s="83"/>
      <c r="QPW30" s="83"/>
      <c r="QPX30" s="83"/>
      <c r="QPY30" s="83"/>
      <c r="QPZ30" s="83"/>
      <c r="QQA30" s="83"/>
      <c r="QQB30" s="83"/>
      <c r="QQC30" s="83"/>
      <c r="QQD30" s="83"/>
      <c r="QQE30" s="83"/>
      <c r="QQF30" s="83"/>
      <c r="QQG30" s="83"/>
      <c r="QQH30" s="83"/>
      <c r="QQI30" s="83"/>
      <c r="QQJ30" s="83"/>
      <c r="QQK30" s="83"/>
      <c r="QQL30" s="83"/>
      <c r="QQM30" s="83"/>
      <c r="QQN30" s="83"/>
      <c r="QQO30" s="83"/>
      <c r="QQP30" s="83"/>
      <c r="QQQ30" s="83"/>
      <c r="QQR30" s="83"/>
      <c r="QQS30" s="83"/>
      <c r="QQT30" s="83"/>
      <c r="QQU30" s="83"/>
      <c r="QQV30" s="83"/>
      <c r="QQW30" s="83"/>
      <c r="QQX30" s="83"/>
      <c r="QQY30" s="83"/>
      <c r="QQZ30" s="83"/>
      <c r="QRA30" s="83"/>
      <c r="QRB30" s="83"/>
      <c r="QRC30" s="83"/>
      <c r="QRD30" s="83"/>
      <c r="QRE30" s="83"/>
      <c r="QRF30" s="83"/>
      <c r="QRG30" s="83"/>
      <c r="QRH30" s="83"/>
      <c r="QRI30" s="83"/>
      <c r="QRJ30" s="83"/>
      <c r="QRK30" s="83"/>
      <c r="QRL30" s="83"/>
      <c r="QRM30" s="83"/>
      <c r="QRN30" s="83"/>
      <c r="QRO30" s="83"/>
      <c r="QRP30" s="83"/>
      <c r="QRQ30" s="83"/>
      <c r="QRR30" s="83"/>
      <c r="QRS30" s="83"/>
      <c r="QRT30" s="83"/>
      <c r="QRU30" s="83"/>
      <c r="QRV30" s="83"/>
      <c r="QRW30" s="83"/>
      <c r="QRX30" s="83"/>
      <c r="QRY30" s="83"/>
      <c r="QRZ30" s="83"/>
      <c r="QSA30" s="83"/>
      <c r="QSB30" s="83"/>
      <c r="QSC30" s="83"/>
      <c r="QSD30" s="83"/>
      <c r="QSE30" s="83"/>
      <c r="QSF30" s="83"/>
      <c r="QSG30" s="83"/>
      <c r="QSH30" s="83"/>
      <c r="QSI30" s="83"/>
      <c r="QSJ30" s="83"/>
      <c r="QSK30" s="83"/>
      <c r="QSL30" s="83"/>
      <c r="QSM30" s="83"/>
      <c r="QSN30" s="83"/>
      <c r="QSO30" s="83"/>
      <c r="QSP30" s="83"/>
      <c r="QSQ30" s="83"/>
      <c r="QSR30" s="83"/>
      <c r="QSS30" s="83"/>
      <c r="QST30" s="83"/>
      <c r="QSU30" s="83"/>
      <c r="QSV30" s="83"/>
      <c r="QSW30" s="83"/>
      <c r="QSX30" s="83"/>
      <c r="QSY30" s="83"/>
      <c r="QSZ30" s="83"/>
      <c r="QTA30" s="83"/>
      <c r="QTB30" s="83"/>
      <c r="QTC30" s="83"/>
      <c r="QTD30" s="83"/>
      <c r="QTE30" s="83"/>
      <c r="QTF30" s="83"/>
      <c r="QTG30" s="83"/>
      <c r="QTH30" s="83"/>
      <c r="QTI30" s="83"/>
      <c r="QTJ30" s="83"/>
      <c r="QTK30" s="83"/>
      <c r="QTL30" s="83"/>
      <c r="QTM30" s="83"/>
      <c r="QTN30" s="83"/>
      <c r="QTO30" s="83"/>
      <c r="QTP30" s="83"/>
      <c r="QTQ30" s="83"/>
      <c r="QTR30" s="83"/>
      <c r="QTS30" s="83"/>
      <c r="QTT30" s="83"/>
      <c r="QTU30" s="83"/>
      <c r="QTV30" s="83"/>
      <c r="QTW30" s="83"/>
      <c r="QTX30" s="83"/>
      <c r="QTY30" s="83"/>
      <c r="QTZ30" s="83"/>
      <c r="QUA30" s="83"/>
      <c r="QUB30" s="83"/>
      <c r="QUC30" s="83"/>
      <c r="QUD30" s="83"/>
      <c r="QUE30" s="83"/>
      <c r="QUF30" s="83"/>
      <c r="QUG30" s="83"/>
      <c r="QUH30" s="83"/>
      <c r="QUI30" s="83"/>
      <c r="QUJ30" s="83"/>
      <c r="QUK30" s="83"/>
      <c r="QUL30" s="83"/>
      <c r="QUM30" s="83"/>
      <c r="QUN30" s="83"/>
      <c r="QUO30" s="83"/>
      <c r="QUP30" s="83"/>
      <c r="QUQ30" s="83"/>
      <c r="QUR30" s="83"/>
      <c r="QUS30" s="83"/>
      <c r="QUT30" s="83"/>
      <c r="QUU30" s="83"/>
      <c r="QUV30" s="83"/>
      <c r="QUW30" s="83"/>
      <c r="QUX30" s="83"/>
      <c r="QUY30" s="83"/>
      <c r="QUZ30" s="83"/>
      <c r="QVA30" s="83"/>
      <c r="QVB30" s="83"/>
      <c r="QVC30" s="83"/>
      <c r="QVD30" s="83"/>
      <c r="QVE30" s="83"/>
      <c r="QVF30" s="83"/>
      <c r="QVG30" s="83"/>
      <c r="QVH30" s="83"/>
      <c r="QVI30" s="83"/>
      <c r="QVJ30" s="83"/>
      <c r="QVK30" s="83"/>
      <c r="QVL30" s="83"/>
      <c r="QVM30" s="83"/>
      <c r="QVN30" s="83"/>
      <c r="QVO30" s="83"/>
      <c r="QVP30" s="83"/>
      <c r="QVQ30" s="83"/>
      <c r="QVR30" s="83"/>
      <c r="QVS30" s="83"/>
      <c r="QVT30" s="83"/>
      <c r="QVU30" s="83"/>
      <c r="QVV30" s="83"/>
      <c r="QVW30" s="83"/>
      <c r="QVX30" s="83"/>
      <c r="QVY30" s="83"/>
      <c r="QVZ30" s="83"/>
      <c r="QWA30" s="83"/>
      <c r="QWB30" s="83"/>
      <c r="QWC30" s="83"/>
      <c r="QWD30" s="83"/>
      <c r="QWE30" s="83"/>
      <c r="QWF30" s="83"/>
      <c r="QWG30" s="83"/>
      <c r="QWH30" s="83"/>
      <c r="QWI30" s="83"/>
      <c r="QWJ30" s="83"/>
      <c r="QWK30" s="83"/>
      <c r="QWL30" s="83"/>
      <c r="QWM30" s="83"/>
      <c r="QWN30" s="83"/>
      <c r="QWO30" s="83"/>
      <c r="QWP30" s="83"/>
      <c r="QWQ30" s="83"/>
      <c r="QWR30" s="83"/>
      <c r="QWS30" s="83"/>
      <c r="QWT30" s="83"/>
      <c r="QWU30" s="83"/>
      <c r="QWV30" s="83"/>
      <c r="QWW30" s="83"/>
      <c r="QWX30" s="83"/>
      <c r="QWY30" s="83"/>
      <c r="QWZ30" s="83"/>
      <c r="QXA30" s="83"/>
      <c r="QXB30" s="83"/>
      <c r="QXC30" s="83"/>
      <c r="QXD30" s="83"/>
      <c r="QXE30" s="83"/>
      <c r="QXF30" s="83"/>
      <c r="QXG30" s="83"/>
      <c r="QXH30" s="83"/>
      <c r="QXI30" s="83"/>
      <c r="QXJ30" s="83"/>
      <c r="QXK30" s="83"/>
      <c r="QXL30" s="83"/>
      <c r="QXM30" s="83"/>
      <c r="QXN30" s="83"/>
      <c r="QXO30" s="83"/>
      <c r="QXP30" s="83"/>
      <c r="QXQ30" s="83"/>
      <c r="QXR30" s="83"/>
      <c r="QXS30" s="83"/>
      <c r="QXT30" s="83"/>
      <c r="QXU30" s="83"/>
      <c r="QXV30" s="83"/>
      <c r="QXW30" s="83"/>
      <c r="QXX30" s="83"/>
      <c r="QXY30" s="83"/>
      <c r="QXZ30" s="83"/>
      <c r="QYA30" s="83"/>
      <c r="QYB30" s="83"/>
      <c r="QYC30" s="83"/>
      <c r="QYD30" s="83"/>
      <c r="QYE30" s="83"/>
      <c r="QYF30" s="83"/>
      <c r="QYG30" s="83"/>
      <c r="QYH30" s="83"/>
      <c r="QYI30" s="83"/>
      <c r="QYJ30" s="83"/>
      <c r="QYK30" s="83"/>
      <c r="QYL30" s="83"/>
      <c r="QYM30" s="83"/>
      <c r="QYN30" s="83"/>
      <c r="QYO30" s="83"/>
      <c r="QYP30" s="83"/>
      <c r="QYQ30" s="83"/>
      <c r="QYR30" s="83"/>
      <c r="QYS30" s="83"/>
      <c r="QYT30" s="83"/>
      <c r="QYU30" s="83"/>
      <c r="QYV30" s="83"/>
      <c r="QYW30" s="83"/>
      <c r="QYX30" s="83"/>
      <c r="QYY30" s="83"/>
      <c r="QYZ30" s="83"/>
      <c r="QZA30" s="83"/>
      <c r="QZB30" s="83"/>
      <c r="QZC30" s="83"/>
      <c r="QZD30" s="83"/>
      <c r="QZE30" s="83"/>
      <c r="QZF30" s="83"/>
      <c r="QZG30" s="83"/>
      <c r="QZH30" s="83"/>
      <c r="QZI30" s="83"/>
      <c r="QZJ30" s="83"/>
      <c r="QZK30" s="83"/>
      <c r="QZL30" s="83"/>
      <c r="QZM30" s="83"/>
      <c r="QZN30" s="83"/>
      <c r="QZO30" s="83"/>
      <c r="QZP30" s="83"/>
      <c r="QZQ30" s="83"/>
      <c r="QZR30" s="83"/>
      <c r="QZS30" s="83"/>
      <c r="QZT30" s="83"/>
      <c r="QZU30" s="83"/>
      <c r="QZV30" s="83"/>
      <c r="QZW30" s="83"/>
      <c r="QZX30" s="83"/>
      <c r="QZY30" s="83"/>
      <c r="QZZ30" s="83"/>
      <c r="RAA30" s="83"/>
      <c r="RAB30" s="83"/>
      <c r="RAC30" s="83"/>
      <c r="RAD30" s="83"/>
      <c r="RAE30" s="83"/>
      <c r="RAF30" s="83"/>
      <c r="RAG30" s="83"/>
      <c r="RAH30" s="83"/>
      <c r="RAI30" s="83"/>
      <c r="RAJ30" s="83"/>
      <c r="RAK30" s="83"/>
      <c r="RAL30" s="83"/>
      <c r="RAM30" s="83"/>
      <c r="RAN30" s="83"/>
      <c r="RAO30" s="83"/>
      <c r="RAP30" s="83"/>
      <c r="RAQ30" s="83"/>
      <c r="RAR30" s="83"/>
      <c r="RAS30" s="83"/>
      <c r="RAT30" s="83"/>
      <c r="RAU30" s="83"/>
      <c r="RAV30" s="83"/>
      <c r="RAW30" s="83"/>
      <c r="RAX30" s="83"/>
      <c r="RAY30" s="83"/>
      <c r="RAZ30" s="83"/>
      <c r="RBA30" s="83"/>
      <c r="RBB30" s="83"/>
      <c r="RBC30" s="83"/>
      <c r="RBD30" s="83"/>
      <c r="RBE30" s="83"/>
      <c r="RBF30" s="83"/>
      <c r="RBG30" s="83"/>
      <c r="RBH30" s="83"/>
      <c r="RBI30" s="83"/>
      <c r="RBJ30" s="83"/>
      <c r="RBK30" s="83"/>
      <c r="RBL30" s="83"/>
      <c r="RBM30" s="83"/>
      <c r="RBN30" s="83"/>
      <c r="RBO30" s="83"/>
      <c r="RBP30" s="83"/>
      <c r="RBQ30" s="83"/>
      <c r="RBR30" s="83"/>
      <c r="RBS30" s="83"/>
      <c r="RBT30" s="83"/>
      <c r="RBU30" s="83"/>
      <c r="RBV30" s="83"/>
      <c r="RBW30" s="83"/>
      <c r="RBX30" s="83"/>
      <c r="RBY30" s="83"/>
      <c r="RBZ30" s="83"/>
      <c r="RCA30" s="83"/>
      <c r="RCB30" s="83"/>
      <c r="RCC30" s="83"/>
      <c r="RCD30" s="83"/>
      <c r="RCE30" s="83"/>
      <c r="RCF30" s="83"/>
      <c r="RCG30" s="83"/>
      <c r="RCH30" s="83"/>
      <c r="RCI30" s="83"/>
      <c r="RCJ30" s="83"/>
      <c r="RCK30" s="83"/>
      <c r="RCL30" s="83"/>
      <c r="RCM30" s="83"/>
      <c r="RCN30" s="83"/>
      <c r="RCO30" s="83"/>
      <c r="RCP30" s="83"/>
      <c r="RCQ30" s="83"/>
      <c r="RCR30" s="83"/>
      <c r="RCS30" s="83"/>
      <c r="RCT30" s="83"/>
      <c r="RCU30" s="83"/>
      <c r="RCV30" s="83"/>
      <c r="RCW30" s="83"/>
      <c r="RCX30" s="83"/>
      <c r="RCY30" s="83"/>
      <c r="RCZ30" s="83"/>
      <c r="RDA30" s="83"/>
      <c r="RDB30" s="83"/>
      <c r="RDC30" s="83"/>
      <c r="RDD30" s="83"/>
      <c r="RDE30" s="83"/>
      <c r="RDF30" s="83"/>
      <c r="RDG30" s="83"/>
      <c r="RDH30" s="83"/>
      <c r="RDI30" s="83"/>
      <c r="RDJ30" s="83"/>
      <c r="RDK30" s="83"/>
      <c r="RDL30" s="83"/>
      <c r="RDM30" s="83"/>
      <c r="RDN30" s="83"/>
      <c r="RDO30" s="83"/>
      <c r="RDP30" s="83"/>
      <c r="RDQ30" s="83"/>
      <c r="RDR30" s="83"/>
      <c r="RDS30" s="83"/>
      <c r="RDT30" s="83"/>
      <c r="RDU30" s="83"/>
      <c r="RDV30" s="83"/>
      <c r="RDW30" s="83"/>
      <c r="RDX30" s="83"/>
      <c r="RDY30" s="83"/>
      <c r="RDZ30" s="83"/>
      <c r="REA30" s="83"/>
      <c r="REB30" s="83"/>
      <c r="REC30" s="83"/>
      <c r="RED30" s="83"/>
      <c r="REE30" s="83"/>
      <c r="REF30" s="83"/>
      <c r="REG30" s="83"/>
      <c r="REH30" s="83"/>
      <c r="REI30" s="83"/>
      <c r="REJ30" s="83"/>
      <c r="REK30" s="83"/>
      <c r="REL30" s="83"/>
      <c r="REM30" s="83"/>
      <c r="REN30" s="83"/>
      <c r="REO30" s="83"/>
      <c r="REP30" s="83"/>
      <c r="REQ30" s="83"/>
      <c r="RER30" s="83"/>
      <c r="RES30" s="83"/>
      <c r="RET30" s="83"/>
      <c r="REU30" s="83"/>
      <c r="REV30" s="83"/>
      <c r="REW30" s="83"/>
      <c r="REX30" s="83"/>
      <c r="REY30" s="83"/>
      <c r="REZ30" s="83"/>
      <c r="RFA30" s="83"/>
      <c r="RFB30" s="83"/>
      <c r="RFC30" s="83"/>
      <c r="RFD30" s="83"/>
      <c r="RFE30" s="83"/>
      <c r="RFF30" s="83"/>
      <c r="RFG30" s="83"/>
      <c r="RFH30" s="83"/>
      <c r="RFI30" s="83"/>
      <c r="RFJ30" s="83"/>
      <c r="RFK30" s="83"/>
      <c r="RFL30" s="83"/>
      <c r="RFM30" s="83"/>
      <c r="RFN30" s="83"/>
      <c r="RFO30" s="83"/>
      <c r="RFP30" s="83"/>
      <c r="RFQ30" s="83"/>
      <c r="RFR30" s="83"/>
      <c r="RFS30" s="83"/>
      <c r="RFT30" s="83"/>
      <c r="RFU30" s="83"/>
      <c r="RFV30" s="83"/>
      <c r="RFW30" s="83"/>
      <c r="RFX30" s="83"/>
      <c r="RFY30" s="83"/>
      <c r="RFZ30" s="83"/>
      <c r="RGA30" s="83"/>
      <c r="RGB30" s="83"/>
      <c r="RGC30" s="83"/>
      <c r="RGD30" s="83"/>
      <c r="RGE30" s="83"/>
      <c r="RGF30" s="83"/>
      <c r="RGG30" s="83"/>
      <c r="RGH30" s="83"/>
      <c r="RGI30" s="83"/>
      <c r="RGJ30" s="83"/>
      <c r="RGK30" s="83"/>
      <c r="RGL30" s="83"/>
      <c r="RGM30" s="83"/>
      <c r="RGN30" s="83"/>
      <c r="RGO30" s="83"/>
      <c r="RGP30" s="83"/>
      <c r="RGQ30" s="83"/>
      <c r="RGR30" s="83"/>
      <c r="RGS30" s="83"/>
      <c r="RGT30" s="83"/>
      <c r="RGU30" s="83"/>
      <c r="RGV30" s="83"/>
      <c r="RGW30" s="83"/>
      <c r="RGX30" s="83"/>
      <c r="RGY30" s="83"/>
      <c r="RGZ30" s="83"/>
      <c r="RHA30" s="83"/>
      <c r="RHB30" s="83"/>
      <c r="RHC30" s="83"/>
      <c r="RHD30" s="83"/>
      <c r="RHE30" s="83"/>
      <c r="RHF30" s="83"/>
      <c r="RHG30" s="83"/>
      <c r="RHH30" s="83"/>
      <c r="RHI30" s="83"/>
      <c r="RHJ30" s="83"/>
      <c r="RHK30" s="83"/>
      <c r="RHL30" s="83"/>
      <c r="RHM30" s="83"/>
      <c r="RHN30" s="83"/>
      <c r="RHO30" s="83"/>
      <c r="RHP30" s="83"/>
      <c r="RHQ30" s="83"/>
      <c r="RHR30" s="83"/>
      <c r="RHS30" s="83"/>
      <c r="RHT30" s="83"/>
      <c r="RHU30" s="83"/>
      <c r="RHV30" s="83"/>
      <c r="RHW30" s="83"/>
      <c r="RHX30" s="83"/>
      <c r="RHY30" s="83"/>
      <c r="RHZ30" s="83"/>
      <c r="RIA30" s="83"/>
      <c r="RIB30" s="83"/>
      <c r="RIC30" s="83"/>
      <c r="RID30" s="83"/>
      <c r="RIE30" s="83"/>
      <c r="RIF30" s="83"/>
      <c r="RIG30" s="83"/>
      <c r="RIH30" s="83"/>
      <c r="RII30" s="83"/>
      <c r="RIJ30" s="83"/>
      <c r="RIK30" s="83"/>
      <c r="RIL30" s="83"/>
      <c r="RIM30" s="83"/>
      <c r="RIN30" s="83"/>
      <c r="RIO30" s="83"/>
      <c r="RIP30" s="83"/>
      <c r="RIQ30" s="83"/>
      <c r="RIR30" s="83"/>
      <c r="RIS30" s="83"/>
      <c r="RIT30" s="83"/>
      <c r="RIU30" s="83"/>
      <c r="RIV30" s="83"/>
      <c r="RIW30" s="83"/>
      <c r="RIX30" s="83"/>
      <c r="RIY30" s="83"/>
      <c r="RIZ30" s="83"/>
      <c r="RJA30" s="83"/>
      <c r="RJB30" s="83"/>
      <c r="RJC30" s="83"/>
      <c r="RJD30" s="83"/>
      <c r="RJE30" s="83"/>
      <c r="RJF30" s="83"/>
      <c r="RJG30" s="83"/>
      <c r="RJH30" s="83"/>
      <c r="RJI30" s="83"/>
      <c r="RJJ30" s="83"/>
      <c r="RJK30" s="83"/>
      <c r="RJL30" s="83"/>
      <c r="RJM30" s="83"/>
      <c r="RJN30" s="83"/>
      <c r="RJO30" s="83"/>
      <c r="RJP30" s="83"/>
      <c r="RJQ30" s="83"/>
      <c r="RJR30" s="83"/>
      <c r="RJS30" s="83"/>
      <c r="RJT30" s="83"/>
      <c r="RJU30" s="83"/>
      <c r="RJV30" s="83"/>
      <c r="RJW30" s="83"/>
      <c r="RJX30" s="83"/>
      <c r="RJY30" s="83"/>
      <c r="RJZ30" s="83"/>
      <c r="RKA30" s="83"/>
      <c r="RKB30" s="83"/>
      <c r="RKC30" s="83"/>
      <c r="RKD30" s="83"/>
      <c r="RKE30" s="83"/>
      <c r="RKF30" s="83"/>
      <c r="RKG30" s="83"/>
      <c r="RKH30" s="83"/>
      <c r="RKI30" s="83"/>
      <c r="RKJ30" s="83"/>
      <c r="RKK30" s="83"/>
      <c r="RKL30" s="83"/>
      <c r="RKM30" s="83"/>
      <c r="RKN30" s="83"/>
      <c r="RKO30" s="83"/>
      <c r="RKP30" s="83"/>
      <c r="RKQ30" s="83"/>
      <c r="RKR30" s="83"/>
      <c r="RKS30" s="83"/>
      <c r="RKT30" s="83"/>
      <c r="RKU30" s="83"/>
      <c r="RKV30" s="83"/>
      <c r="RKW30" s="83"/>
      <c r="RKX30" s="83"/>
      <c r="RKY30" s="83"/>
      <c r="RKZ30" s="83"/>
      <c r="RLA30" s="83"/>
      <c r="RLB30" s="83"/>
      <c r="RLC30" s="83"/>
      <c r="RLD30" s="83"/>
      <c r="RLE30" s="83"/>
      <c r="RLF30" s="83"/>
      <c r="RLG30" s="83"/>
      <c r="RLH30" s="83"/>
      <c r="RLI30" s="83"/>
      <c r="RLJ30" s="83"/>
      <c r="RLK30" s="83"/>
      <c r="RLL30" s="83"/>
      <c r="RLM30" s="83"/>
      <c r="RLN30" s="83"/>
      <c r="RLO30" s="83"/>
      <c r="RLP30" s="83"/>
      <c r="RLQ30" s="83"/>
      <c r="RLR30" s="83"/>
      <c r="RLS30" s="83"/>
      <c r="RLT30" s="83"/>
      <c r="RLU30" s="83"/>
      <c r="RLV30" s="83"/>
      <c r="RLW30" s="83"/>
      <c r="RLX30" s="83"/>
      <c r="RLY30" s="83"/>
      <c r="RLZ30" s="83"/>
      <c r="RMA30" s="83"/>
      <c r="RMB30" s="83"/>
      <c r="RMC30" s="83"/>
      <c r="RMD30" s="83"/>
      <c r="RME30" s="83"/>
      <c r="RMF30" s="83"/>
      <c r="RMG30" s="83"/>
      <c r="RMH30" s="83"/>
      <c r="RMI30" s="83"/>
      <c r="RMJ30" s="83"/>
      <c r="RMK30" s="83"/>
      <c r="RML30" s="83"/>
      <c r="RMM30" s="83"/>
      <c r="RMN30" s="83"/>
      <c r="RMO30" s="83"/>
      <c r="RMP30" s="83"/>
      <c r="RMQ30" s="83"/>
      <c r="RMR30" s="83"/>
      <c r="RMS30" s="83"/>
      <c r="RMT30" s="83"/>
      <c r="RMU30" s="83"/>
      <c r="RMV30" s="83"/>
      <c r="RMW30" s="83"/>
      <c r="RMX30" s="83"/>
      <c r="RMY30" s="83"/>
      <c r="RMZ30" s="83"/>
      <c r="RNA30" s="83"/>
      <c r="RNB30" s="83"/>
      <c r="RNC30" s="83"/>
      <c r="RND30" s="83"/>
      <c r="RNE30" s="83"/>
      <c r="RNF30" s="83"/>
      <c r="RNG30" s="83"/>
      <c r="RNH30" s="83"/>
      <c r="RNI30" s="83"/>
      <c r="RNJ30" s="83"/>
      <c r="RNK30" s="83"/>
      <c r="RNL30" s="83"/>
      <c r="RNM30" s="83"/>
      <c r="RNN30" s="83"/>
      <c r="RNO30" s="83"/>
      <c r="RNP30" s="83"/>
      <c r="RNQ30" s="83"/>
      <c r="RNR30" s="83"/>
      <c r="RNS30" s="83"/>
      <c r="RNT30" s="83"/>
      <c r="RNU30" s="83"/>
      <c r="RNV30" s="83"/>
      <c r="RNW30" s="83"/>
      <c r="RNX30" s="83"/>
      <c r="RNY30" s="83"/>
      <c r="RNZ30" s="83"/>
      <c r="ROA30" s="83"/>
      <c r="ROB30" s="83"/>
      <c r="ROC30" s="83"/>
      <c r="ROD30" s="83"/>
      <c r="ROE30" s="83"/>
      <c r="ROF30" s="83"/>
      <c r="ROG30" s="83"/>
      <c r="ROH30" s="83"/>
      <c r="ROI30" s="83"/>
      <c r="ROJ30" s="83"/>
      <c r="ROK30" s="83"/>
      <c r="ROL30" s="83"/>
      <c r="ROM30" s="83"/>
      <c r="RON30" s="83"/>
      <c r="ROO30" s="83"/>
      <c r="ROP30" s="83"/>
      <c r="ROQ30" s="83"/>
      <c r="ROR30" s="83"/>
      <c r="ROS30" s="83"/>
      <c r="ROT30" s="83"/>
      <c r="ROU30" s="83"/>
      <c r="ROV30" s="83"/>
      <c r="ROW30" s="83"/>
      <c r="ROX30" s="83"/>
      <c r="ROY30" s="83"/>
      <c r="ROZ30" s="83"/>
      <c r="RPA30" s="83"/>
      <c r="RPB30" s="83"/>
      <c r="RPC30" s="83"/>
      <c r="RPD30" s="83"/>
      <c r="RPE30" s="83"/>
      <c r="RPF30" s="83"/>
      <c r="RPG30" s="83"/>
      <c r="RPH30" s="83"/>
      <c r="RPI30" s="83"/>
      <c r="RPJ30" s="83"/>
      <c r="RPK30" s="83"/>
      <c r="RPL30" s="83"/>
      <c r="RPM30" s="83"/>
      <c r="RPN30" s="83"/>
      <c r="RPO30" s="83"/>
      <c r="RPP30" s="83"/>
      <c r="RPQ30" s="83"/>
      <c r="RPR30" s="83"/>
      <c r="RPS30" s="83"/>
      <c r="RPT30" s="83"/>
      <c r="RPU30" s="83"/>
      <c r="RPV30" s="83"/>
      <c r="RPW30" s="83"/>
      <c r="RPX30" s="83"/>
      <c r="RPY30" s="83"/>
      <c r="RPZ30" s="83"/>
      <c r="RQA30" s="83"/>
      <c r="RQB30" s="83"/>
      <c r="RQC30" s="83"/>
      <c r="RQD30" s="83"/>
      <c r="RQE30" s="83"/>
      <c r="RQF30" s="83"/>
      <c r="RQG30" s="83"/>
      <c r="RQH30" s="83"/>
      <c r="RQI30" s="83"/>
      <c r="RQJ30" s="83"/>
      <c r="RQK30" s="83"/>
      <c r="RQL30" s="83"/>
      <c r="RQM30" s="83"/>
      <c r="RQN30" s="83"/>
      <c r="RQO30" s="83"/>
      <c r="RQP30" s="83"/>
      <c r="RQQ30" s="83"/>
      <c r="RQR30" s="83"/>
      <c r="RQS30" s="83"/>
      <c r="RQT30" s="83"/>
      <c r="RQU30" s="83"/>
      <c r="RQV30" s="83"/>
      <c r="RQW30" s="83"/>
      <c r="RQX30" s="83"/>
      <c r="RQY30" s="83"/>
      <c r="RQZ30" s="83"/>
      <c r="RRA30" s="83"/>
      <c r="RRB30" s="83"/>
      <c r="RRC30" s="83"/>
      <c r="RRD30" s="83"/>
      <c r="RRE30" s="83"/>
      <c r="RRF30" s="83"/>
      <c r="RRG30" s="83"/>
      <c r="RRH30" s="83"/>
      <c r="RRI30" s="83"/>
      <c r="RRJ30" s="83"/>
      <c r="RRK30" s="83"/>
      <c r="RRL30" s="83"/>
      <c r="RRM30" s="83"/>
      <c r="RRN30" s="83"/>
      <c r="RRO30" s="83"/>
      <c r="RRP30" s="83"/>
      <c r="RRQ30" s="83"/>
      <c r="RRR30" s="83"/>
      <c r="RRS30" s="83"/>
      <c r="RRT30" s="83"/>
      <c r="RRU30" s="83"/>
      <c r="RRV30" s="83"/>
      <c r="RRW30" s="83"/>
      <c r="RRX30" s="83"/>
      <c r="RRY30" s="83"/>
      <c r="RRZ30" s="83"/>
      <c r="RSA30" s="83"/>
      <c r="RSB30" s="83"/>
      <c r="RSC30" s="83"/>
      <c r="RSD30" s="83"/>
      <c r="RSE30" s="83"/>
      <c r="RSF30" s="83"/>
      <c r="RSG30" s="83"/>
      <c r="RSH30" s="83"/>
      <c r="RSI30" s="83"/>
      <c r="RSJ30" s="83"/>
      <c r="RSK30" s="83"/>
      <c r="RSL30" s="83"/>
      <c r="RSM30" s="83"/>
      <c r="RSN30" s="83"/>
      <c r="RSO30" s="83"/>
      <c r="RSP30" s="83"/>
      <c r="RSQ30" s="83"/>
      <c r="RSR30" s="83"/>
      <c r="RSS30" s="83"/>
      <c r="RST30" s="83"/>
      <c r="RSU30" s="83"/>
      <c r="RSV30" s="83"/>
      <c r="RSW30" s="83"/>
      <c r="RSX30" s="83"/>
      <c r="RSY30" s="83"/>
      <c r="RSZ30" s="83"/>
      <c r="RTA30" s="83"/>
      <c r="RTB30" s="83"/>
      <c r="RTC30" s="83"/>
      <c r="RTD30" s="83"/>
      <c r="RTE30" s="83"/>
      <c r="RTF30" s="83"/>
      <c r="RTG30" s="83"/>
      <c r="RTH30" s="83"/>
      <c r="RTI30" s="83"/>
      <c r="RTJ30" s="83"/>
      <c r="RTK30" s="83"/>
      <c r="RTL30" s="83"/>
      <c r="RTM30" s="83"/>
      <c r="RTN30" s="83"/>
      <c r="RTO30" s="83"/>
      <c r="RTP30" s="83"/>
      <c r="RTQ30" s="83"/>
      <c r="RTR30" s="83"/>
      <c r="RTS30" s="83"/>
      <c r="RTT30" s="83"/>
      <c r="RTU30" s="83"/>
      <c r="RTV30" s="83"/>
      <c r="RTW30" s="83"/>
      <c r="RTX30" s="83"/>
      <c r="RTY30" s="83"/>
      <c r="RTZ30" s="83"/>
      <c r="RUA30" s="83"/>
      <c r="RUB30" s="83"/>
      <c r="RUC30" s="83"/>
      <c r="RUD30" s="83"/>
      <c r="RUE30" s="83"/>
      <c r="RUF30" s="83"/>
      <c r="RUG30" s="83"/>
      <c r="RUH30" s="83"/>
      <c r="RUI30" s="83"/>
      <c r="RUJ30" s="83"/>
      <c r="RUK30" s="83"/>
      <c r="RUL30" s="83"/>
      <c r="RUM30" s="83"/>
      <c r="RUN30" s="83"/>
      <c r="RUO30" s="83"/>
      <c r="RUP30" s="83"/>
      <c r="RUQ30" s="83"/>
      <c r="RUR30" s="83"/>
      <c r="RUS30" s="83"/>
      <c r="RUT30" s="83"/>
      <c r="RUU30" s="83"/>
      <c r="RUV30" s="83"/>
      <c r="RUW30" s="83"/>
      <c r="RUX30" s="83"/>
      <c r="RUY30" s="83"/>
      <c r="RUZ30" s="83"/>
      <c r="RVA30" s="83"/>
      <c r="RVB30" s="83"/>
      <c r="RVC30" s="83"/>
      <c r="RVD30" s="83"/>
      <c r="RVE30" s="83"/>
      <c r="RVF30" s="83"/>
      <c r="RVG30" s="83"/>
      <c r="RVH30" s="83"/>
      <c r="RVI30" s="83"/>
      <c r="RVJ30" s="83"/>
      <c r="RVK30" s="83"/>
      <c r="RVL30" s="83"/>
      <c r="RVM30" s="83"/>
      <c r="RVN30" s="83"/>
      <c r="RVO30" s="83"/>
      <c r="RVP30" s="83"/>
      <c r="RVQ30" s="83"/>
      <c r="RVR30" s="83"/>
      <c r="RVS30" s="83"/>
      <c r="RVT30" s="83"/>
      <c r="RVU30" s="83"/>
      <c r="RVV30" s="83"/>
      <c r="RVW30" s="83"/>
      <c r="RVX30" s="83"/>
      <c r="RVY30" s="83"/>
      <c r="RVZ30" s="83"/>
      <c r="RWA30" s="83"/>
      <c r="RWB30" s="83"/>
      <c r="RWC30" s="83"/>
      <c r="RWD30" s="83"/>
      <c r="RWE30" s="83"/>
      <c r="RWF30" s="83"/>
      <c r="RWG30" s="83"/>
      <c r="RWH30" s="83"/>
      <c r="RWI30" s="83"/>
      <c r="RWJ30" s="83"/>
      <c r="RWK30" s="83"/>
      <c r="RWL30" s="83"/>
      <c r="RWM30" s="83"/>
      <c r="RWN30" s="83"/>
      <c r="RWO30" s="83"/>
      <c r="RWP30" s="83"/>
      <c r="RWQ30" s="83"/>
      <c r="RWR30" s="83"/>
      <c r="RWS30" s="83"/>
      <c r="RWT30" s="83"/>
      <c r="RWU30" s="83"/>
      <c r="RWV30" s="83"/>
      <c r="RWW30" s="83"/>
      <c r="RWX30" s="83"/>
      <c r="RWY30" s="83"/>
      <c r="RWZ30" s="83"/>
      <c r="RXA30" s="83"/>
      <c r="RXB30" s="83"/>
      <c r="RXC30" s="83"/>
      <c r="RXD30" s="83"/>
      <c r="RXE30" s="83"/>
      <c r="RXF30" s="83"/>
      <c r="RXG30" s="83"/>
      <c r="RXH30" s="83"/>
      <c r="RXI30" s="83"/>
      <c r="RXJ30" s="83"/>
      <c r="RXK30" s="83"/>
      <c r="RXL30" s="83"/>
      <c r="RXM30" s="83"/>
      <c r="RXN30" s="83"/>
      <c r="RXO30" s="83"/>
      <c r="RXP30" s="83"/>
      <c r="RXQ30" s="83"/>
      <c r="RXR30" s="83"/>
      <c r="RXS30" s="83"/>
      <c r="RXT30" s="83"/>
      <c r="RXU30" s="83"/>
      <c r="RXV30" s="83"/>
      <c r="RXW30" s="83"/>
      <c r="RXX30" s="83"/>
      <c r="RXY30" s="83"/>
      <c r="RXZ30" s="83"/>
      <c r="RYA30" s="83"/>
      <c r="RYB30" s="83"/>
      <c r="RYC30" s="83"/>
      <c r="RYD30" s="83"/>
      <c r="RYE30" s="83"/>
      <c r="RYF30" s="83"/>
      <c r="RYG30" s="83"/>
      <c r="RYH30" s="83"/>
      <c r="RYI30" s="83"/>
      <c r="RYJ30" s="83"/>
      <c r="RYK30" s="83"/>
      <c r="RYL30" s="83"/>
      <c r="RYM30" s="83"/>
      <c r="RYN30" s="83"/>
      <c r="RYO30" s="83"/>
      <c r="RYP30" s="83"/>
      <c r="RYQ30" s="83"/>
      <c r="RYR30" s="83"/>
      <c r="RYS30" s="83"/>
      <c r="RYT30" s="83"/>
      <c r="RYU30" s="83"/>
      <c r="RYV30" s="83"/>
      <c r="RYW30" s="83"/>
      <c r="RYX30" s="83"/>
      <c r="RYY30" s="83"/>
      <c r="RYZ30" s="83"/>
      <c r="RZA30" s="83"/>
      <c r="RZB30" s="83"/>
      <c r="RZC30" s="83"/>
      <c r="RZD30" s="83"/>
      <c r="RZE30" s="83"/>
      <c r="RZF30" s="83"/>
      <c r="RZG30" s="83"/>
      <c r="RZH30" s="83"/>
      <c r="RZI30" s="83"/>
      <c r="RZJ30" s="83"/>
      <c r="RZK30" s="83"/>
      <c r="RZL30" s="83"/>
      <c r="RZM30" s="83"/>
      <c r="RZN30" s="83"/>
      <c r="RZO30" s="83"/>
      <c r="RZP30" s="83"/>
      <c r="RZQ30" s="83"/>
      <c r="RZR30" s="83"/>
      <c r="RZS30" s="83"/>
      <c r="RZT30" s="83"/>
      <c r="RZU30" s="83"/>
      <c r="RZV30" s="83"/>
      <c r="RZW30" s="83"/>
      <c r="RZX30" s="83"/>
      <c r="RZY30" s="83"/>
      <c r="RZZ30" s="83"/>
      <c r="SAA30" s="83"/>
      <c r="SAB30" s="83"/>
      <c r="SAC30" s="83"/>
      <c r="SAD30" s="83"/>
      <c r="SAE30" s="83"/>
      <c r="SAF30" s="83"/>
      <c r="SAG30" s="83"/>
      <c r="SAH30" s="83"/>
      <c r="SAI30" s="83"/>
      <c r="SAJ30" s="83"/>
      <c r="SAK30" s="83"/>
      <c r="SAL30" s="83"/>
      <c r="SAM30" s="83"/>
      <c r="SAN30" s="83"/>
      <c r="SAO30" s="83"/>
      <c r="SAP30" s="83"/>
      <c r="SAQ30" s="83"/>
      <c r="SAR30" s="83"/>
      <c r="SAS30" s="83"/>
      <c r="SAT30" s="83"/>
      <c r="SAU30" s="83"/>
      <c r="SAV30" s="83"/>
      <c r="SAW30" s="83"/>
      <c r="SAX30" s="83"/>
      <c r="SAY30" s="83"/>
      <c r="SAZ30" s="83"/>
      <c r="SBA30" s="83"/>
      <c r="SBB30" s="83"/>
      <c r="SBC30" s="83"/>
      <c r="SBD30" s="83"/>
      <c r="SBE30" s="83"/>
      <c r="SBF30" s="83"/>
      <c r="SBG30" s="83"/>
      <c r="SBH30" s="83"/>
      <c r="SBI30" s="83"/>
      <c r="SBJ30" s="83"/>
      <c r="SBK30" s="83"/>
      <c r="SBL30" s="83"/>
      <c r="SBM30" s="83"/>
      <c r="SBN30" s="83"/>
      <c r="SBO30" s="83"/>
      <c r="SBP30" s="83"/>
      <c r="SBQ30" s="83"/>
      <c r="SBR30" s="83"/>
      <c r="SBS30" s="83"/>
      <c r="SBT30" s="83"/>
      <c r="SBU30" s="83"/>
      <c r="SBV30" s="83"/>
      <c r="SBW30" s="83"/>
      <c r="SBX30" s="83"/>
      <c r="SBY30" s="83"/>
      <c r="SBZ30" s="83"/>
      <c r="SCA30" s="83"/>
      <c r="SCB30" s="83"/>
      <c r="SCC30" s="83"/>
      <c r="SCD30" s="83"/>
      <c r="SCE30" s="83"/>
      <c r="SCF30" s="83"/>
      <c r="SCG30" s="83"/>
      <c r="SCH30" s="83"/>
      <c r="SCI30" s="83"/>
      <c r="SCJ30" s="83"/>
      <c r="SCK30" s="83"/>
      <c r="SCL30" s="83"/>
      <c r="SCM30" s="83"/>
      <c r="SCN30" s="83"/>
      <c r="SCO30" s="83"/>
      <c r="SCP30" s="83"/>
      <c r="SCQ30" s="83"/>
      <c r="SCR30" s="83"/>
      <c r="SCS30" s="83"/>
      <c r="SCT30" s="83"/>
      <c r="SCU30" s="83"/>
      <c r="SCV30" s="83"/>
      <c r="SCW30" s="83"/>
      <c r="SCX30" s="83"/>
      <c r="SCY30" s="83"/>
      <c r="SCZ30" s="83"/>
      <c r="SDA30" s="83"/>
      <c r="SDB30" s="83"/>
      <c r="SDC30" s="83"/>
      <c r="SDD30" s="83"/>
      <c r="SDE30" s="83"/>
      <c r="SDF30" s="83"/>
      <c r="SDG30" s="83"/>
      <c r="SDH30" s="83"/>
      <c r="SDI30" s="83"/>
      <c r="SDJ30" s="83"/>
      <c r="SDK30" s="83"/>
      <c r="SDL30" s="83"/>
      <c r="SDM30" s="83"/>
      <c r="SDN30" s="83"/>
      <c r="SDO30" s="83"/>
      <c r="SDP30" s="83"/>
      <c r="SDQ30" s="83"/>
      <c r="SDR30" s="83"/>
      <c r="SDS30" s="83"/>
      <c r="SDT30" s="83"/>
      <c r="SDU30" s="83"/>
      <c r="SDV30" s="83"/>
      <c r="SDW30" s="83"/>
      <c r="SDX30" s="83"/>
      <c r="SDY30" s="83"/>
      <c r="SDZ30" s="83"/>
      <c r="SEA30" s="83"/>
      <c r="SEB30" s="83"/>
      <c r="SEC30" s="83"/>
      <c r="SED30" s="83"/>
      <c r="SEE30" s="83"/>
      <c r="SEF30" s="83"/>
      <c r="SEG30" s="83"/>
      <c r="SEH30" s="83"/>
      <c r="SEI30" s="83"/>
      <c r="SEJ30" s="83"/>
      <c r="SEK30" s="83"/>
      <c r="SEL30" s="83"/>
      <c r="SEM30" s="83"/>
      <c r="SEN30" s="83"/>
      <c r="SEO30" s="83"/>
      <c r="SEP30" s="83"/>
      <c r="SEQ30" s="83"/>
      <c r="SER30" s="83"/>
      <c r="SES30" s="83"/>
      <c r="SET30" s="83"/>
      <c r="SEU30" s="83"/>
      <c r="SEV30" s="83"/>
      <c r="SEW30" s="83"/>
      <c r="SEX30" s="83"/>
      <c r="SEY30" s="83"/>
      <c r="SEZ30" s="83"/>
      <c r="SFA30" s="83"/>
      <c r="SFB30" s="83"/>
      <c r="SFC30" s="83"/>
      <c r="SFD30" s="83"/>
      <c r="SFE30" s="83"/>
      <c r="SFF30" s="83"/>
      <c r="SFG30" s="83"/>
      <c r="SFH30" s="83"/>
      <c r="SFI30" s="83"/>
      <c r="SFJ30" s="83"/>
      <c r="SFK30" s="83"/>
      <c r="SFL30" s="83"/>
      <c r="SFM30" s="83"/>
      <c r="SFN30" s="83"/>
      <c r="SFO30" s="83"/>
      <c r="SFP30" s="83"/>
      <c r="SFQ30" s="83"/>
      <c r="SFR30" s="83"/>
      <c r="SFS30" s="83"/>
      <c r="SFT30" s="83"/>
      <c r="SFU30" s="83"/>
      <c r="SFV30" s="83"/>
      <c r="SFW30" s="83"/>
      <c r="SFX30" s="83"/>
      <c r="SFY30" s="83"/>
      <c r="SFZ30" s="83"/>
      <c r="SGA30" s="83"/>
      <c r="SGB30" s="83"/>
      <c r="SGC30" s="83"/>
      <c r="SGD30" s="83"/>
      <c r="SGE30" s="83"/>
      <c r="SGF30" s="83"/>
      <c r="SGG30" s="83"/>
      <c r="SGH30" s="83"/>
      <c r="SGI30" s="83"/>
      <c r="SGJ30" s="83"/>
      <c r="SGK30" s="83"/>
      <c r="SGL30" s="83"/>
      <c r="SGM30" s="83"/>
      <c r="SGN30" s="83"/>
      <c r="SGO30" s="83"/>
      <c r="SGP30" s="83"/>
      <c r="SGQ30" s="83"/>
      <c r="SGR30" s="83"/>
      <c r="SGS30" s="83"/>
      <c r="SGT30" s="83"/>
      <c r="SGU30" s="83"/>
      <c r="SGV30" s="83"/>
      <c r="SGW30" s="83"/>
      <c r="SGX30" s="83"/>
      <c r="SGY30" s="83"/>
      <c r="SGZ30" s="83"/>
      <c r="SHA30" s="83"/>
      <c r="SHB30" s="83"/>
      <c r="SHC30" s="83"/>
      <c r="SHD30" s="83"/>
      <c r="SHE30" s="83"/>
      <c r="SHF30" s="83"/>
      <c r="SHG30" s="83"/>
      <c r="SHH30" s="83"/>
      <c r="SHI30" s="83"/>
      <c r="SHJ30" s="83"/>
      <c r="SHK30" s="83"/>
      <c r="SHL30" s="83"/>
      <c r="SHM30" s="83"/>
      <c r="SHN30" s="83"/>
      <c r="SHO30" s="83"/>
      <c r="SHP30" s="83"/>
      <c r="SHQ30" s="83"/>
      <c r="SHR30" s="83"/>
      <c r="SHS30" s="83"/>
      <c r="SHT30" s="83"/>
      <c r="SHU30" s="83"/>
      <c r="SHV30" s="83"/>
      <c r="SHW30" s="83"/>
      <c r="SHX30" s="83"/>
      <c r="SHY30" s="83"/>
      <c r="SHZ30" s="83"/>
      <c r="SIA30" s="83"/>
      <c r="SIB30" s="83"/>
      <c r="SIC30" s="83"/>
      <c r="SID30" s="83"/>
      <c r="SIE30" s="83"/>
      <c r="SIF30" s="83"/>
      <c r="SIG30" s="83"/>
      <c r="SIH30" s="83"/>
      <c r="SII30" s="83"/>
      <c r="SIJ30" s="83"/>
      <c r="SIK30" s="83"/>
      <c r="SIL30" s="83"/>
      <c r="SIM30" s="83"/>
      <c r="SIN30" s="83"/>
      <c r="SIO30" s="83"/>
      <c r="SIP30" s="83"/>
      <c r="SIQ30" s="83"/>
      <c r="SIR30" s="83"/>
      <c r="SIS30" s="83"/>
      <c r="SIT30" s="83"/>
      <c r="SIU30" s="83"/>
      <c r="SIV30" s="83"/>
      <c r="SIW30" s="83"/>
      <c r="SIX30" s="83"/>
      <c r="SIY30" s="83"/>
      <c r="SIZ30" s="83"/>
      <c r="SJA30" s="83"/>
      <c r="SJB30" s="83"/>
      <c r="SJC30" s="83"/>
      <c r="SJD30" s="83"/>
      <c r="SJE30" s="83"/>
      <c r="SJF30" s="83"/>
      <c r="SJG30" s="83"/>
      <c r="SJH30" s="83"/>
      <c r="SJI30" s="83"/>
      <c r="SJJ30" s="83"/>
      <c r="SJK30" s="83"/>
      <c r="SJL30" s="83"/>
      <c r="SJM30" s="83"/>
      <c r="SJN30" s="83"/>
      <c r="SJO30" s="83"/>
      <c r="SJP30" s="83"/>
      <c r="SJQ30" s="83"/>
      <c r="SJR30" s="83"/>
      <c r="SJS30" s="83"/>
      <c r="SJT30" s="83"/>
      <c r="SJU30" s="83"/>
      <c r="SJV30" s="83"/>
      <c r="SJW30" s="83"/>
      <c r="SJX30" s="83"/>
      <c r="SJY30" s="83"/>
      <c r="SJZ30" s="83"/>
      <c r="SKA30" s="83"/>
      <c r="SKB30" s="83"/>
      <c r="SKC30" s="83"/>
      <c r="SKD30" s="83"/>
      <c r="SKE30" s="83"/>
      <c r="SKF30" s="83"/>
      <c r="SKG30" s="83"/>
      <c r="SKH30" s="83"/>
      <c r="SKI30" s="83"/>
      <c r="SKJ30" s="83"/>
      <c r="SKK30" s="83"/>
      <c r="SKL30" s="83"/>
      <c r="SKM30" s="83"/>
      <c r="SKN30" s="83"/>
      <c r="SKO30" s="83"/>
      <c r="SKP30" s="83"/>
      <c r="SKQ30" s="83"/>
      <c r="SKR30" s="83"/>
      <c r="SKS30" s="83"/>
      <c r="SKT30" s="83"/>
      <c r="SKU30" s="83"/>
      <c r="SKV30" s="83"/>
      <c r="SKW30" s="83"/>
      <c r="SKX30" s="83"/>
      <c r="SKY30" s="83"/>
      <c r="SKZ30" s="83"/>
      <c r="SLA30" s="83"/>
      <c r="SLB30" s="83"/>
      <c r="SLC30" s="83"/>
      <c r="SLD30" s="83"/>
      <c r="SLE30" s="83"/>
      <c r="SLF30" s="83"/>
      <c r="SLG30" s="83"/>
      <c r="SLH30" s="83"/>
      <c r="SLI30" s="83"/>
      <c r="SLJ30" s="83"/>
      <c r="SLK30" s="83"/>
      <c r="SLL30" s="83"/>
      <c r="SLM30" s="83"/>
      <c r="SLN30" s="83"/>
      <c r="SLO30" s="83"/>
      <c r="SLP30" s="83"/>
      <c r="SLQ30" s="83"/>
      <c r="SLR30" s="83"/>
      <c r="SLS30" s="83"/>
      <c r="SLT30" s="83"/>
      <c r="SLU30" s="83"/>
      <c r="SLV30" s="83"/>
      <c r="SLW30" s="83"/>
      <c r="SLX30" s="83"/>
      <c r="SLY30" s="83"/>
      <c r="SLZ30" s="83"/>
      <c r="SMA30" s="83"/>
      <c r="SMB30" s="83"/>
      <c r="SMC30" s="83"/>
      <c r="SMD30" s="83"/>
      <c r="SME30" s="83"/>
      <c r="SMF30" s="83"/>
      <c r="SMG30" s="83"/>
      <c r="SMH30" s="83"/>
      <c r="SMI30" s="83"/>
      <c r="SMJ30" s="83"/>
      <c r="SMK30" s="83"/>
      <c r="SML30" s="83"/>
      <c r="SMM30" s="83"/>
      <c r="SMN30" s="83"/>
      <c r="SMO30" s="83"/>
      <c r="SMP30" s="83"/>
      <c r="SMQ30" s="83"/>
      <c r="SMR30" s="83"/>
      <c r="SMS30" s="83"/>
      <c r="SMT30" s="83"/>
      <c r="SMU30" s="83"/>
      <c r="SMV30" s="83"/>
      <c r="SMW30" s="83"/>
      <c r="SMX30" s="83"/>
      <c r="SMY30" s="83"/>
      <c r="SMZ30" s="83"/>
      <c r="SNA30" s="83"/>
      <c r="SNB30" s="83"/>
      <c r="SNC30" s="83"/>
      <c r="SND30" s="83"/>
      <c r="SNE30" s="83"/>
      <c r="SNF30" s="83"/>
      <c r="SNG30" s="83"/>
      <c r="SNH30" s="83"/>
      <c r="SNI30" s="83"/>
      <c r="SNJ30" s="83"/>
      <c r="SNK30" s="83"/>
      <c r="SNL30" s="83"/>
      <c r="SNM30" s="83"/>
      <c r="SNN30" s="83"/>
      <c r="SNO30" s="83"/>
      <c r="SNP30" s="83"/>
      <c r="SNQ30" s="83"/>
      <c r="SNR30" s="83"/>
      <c r="SNS30" s="83"/>
      <c r="SNT30" s="83"/>
      <c r="SNU30" s="83"/>
      <c r="SNV30" s="83"/>
      <c r="SNW30" s="83"/>
      <c r="SNX30" s="83"/>
      <c r="SNY30" s="83"/>
      <c r="SNZ30" s="83"/>
      <c r="SOA30" s="83"/>
      <c r="SOB30" s="83"/>
      <c r="SOC30" s="83"/>
      <c r="SOD30" s="83"/>
      <c r="SOE30" s="83"/>
      <c r="SOF30" s="83"/>
      <c r="SOG30" s="83"/>
      <c r="SOH30" s="83"/>
      <c r="SOI30" s="83"/>
      <c r="SOJ30" s="83"/>
      <c r="SOK30" s="83"/>
      <c r="SOL30" s="83"/>
      <c r="SOM30" s="83"/>
      <c r="SON30" s="83"/>
      <c r="SOO30" s="83"/>
      <c r="SOP30" s="83"/>
      <c r="SOQ30" s="83"/>
      <c r="SOR30" s="83"/>
      <c r="SOS30" s="83"/>
      <c r="SOT30" s="83"/>
      <c r="SOU30" s="83"/>
      <c r="SOV30" s="83"/>
      <c r="SOW30" s="83"/>
      <c r="SOX30" s="83"/>
      <c r="SOY30" s="83"/>
      <c r="SOZ30" s="83"/>
      <c r="SPA30" s="83"/>
      <c r="SPB30" s="83"/>
      <c r="SPC30" s="83"/>
      <c r="SPD30" s="83"/>
      <c r="SPE30" s="83"/>
      <c r="SPF30" s="83"/>
      <c r="SPG30" s="83"/>
      <c r="SPH30" s="83"/>
      <c r="SPI30" s="83"/>
      <c r="SPJ30" s="83"/>
      <c r="SPK30" s="83"/>
      <c r="SPL30" s="83"/>
      <c r="SPM30" s="83"/>
      <c r="SPN30" s="83"/>
      <c r="SPO30" s="83"/>
      <c r="SPP30" s="83"/>
      <c r="SPQ30" s="83"/>
      <c r="SPR30" s="83"/>
      <c r="SPS30" s="83"/>
      <c r="SPT30" s="83"/>
      <c r="SPU30" s="83"/>
      <c r="SPV30" s="83"/>
      <c r="SPW30" s="83"/>
      <c r="SPX30" s="83"/>
      <c r="SPY30" s="83"/>
      <c r="SPZ30" s="83"/>
      <c r="SQA30" s="83"/>
      <c r="SQB30" s="83"/>
      <c r="SQC30" s="83"/>
      <c r="SQD30" s="83"/>
      <c r="SQE30" s="83"/>
      <c r="SQF30" s="83"/>
      <c r="SQG30" s="83"/>
      <c r="SQH30" s="83"/>
      <c r="SQI30" s="83"/>
      <c r="SQJ30" s="83"/>
      <c r="SQK30" s="83"/>
      <c r="SQL30" s="83"/>
      <c r="SQM30" s="83"/>
      <c r="SQN30" s="83"/>
      <c r="SQO30" s="83"/>
      <c r="SQP30" s="83"/>
      <c r="SQQ30" s="83"/>
      <c r="SQR30" s="83"/>
      <c r="SQS30" s="83"/>
      <c r="SQT30" s="83"/>
      <c r="SQU30" s="83"/>
      <c r="SQV30" s="83"/>
      <c r="SQW30" s="83"/>
      <c r="SQX30" s="83"/>
      <c r="SQY30" s="83"/>
      <c r="SQZ30" s="83"/>
      <c r="SRA30" s="83"/>
      <c r="SRB30" s="83"/>
      <c r="SRC30" s="83"/>
      <c r="SRD30" s="83"/>
      <c r="SRE30" s="83"/>
      <c r="SRF30" s="83"/>
      <c r="SRG30" s="83"/>
      <c r="SRH30" s="83"/>
      <c r="SRI30" s="83"/>
      <c r="SRJ30" s="83"/>
      <c r="SRK30" s="83"/>
      <c r="SRL30" s="83"/>
      <c r="SRM30" s="83"/>
      <c r="SRN30" s="83"/>
      <c r="SRO30" s="83"/>
      <c r="SRP30" s="83"/>
      <c r="SRQ30" s="83"/>
      <c r="SRR30" s="83"/>
      <c r="SRS30" s="83"/>
      <c r="SRT30" s="83"/>
      <c r="SRU30" s="83"/>
      <c r="SRV30" s="83"/>
      <c r="SRW30" s="83"/>
      <c r="SRX30" s="83"/>
      <c r="SRY30" s="83"/>
      <c r="SRZ30" s="83"/>
      <c r="SSA30" s="83"/>
      <c r="SSB30" s="83"/>
      <c r="SSC30" s="83"/>
      <c r="SSD30" s="83"/>
      <c r="SSE30" s="83"/>
      <c r="SSF30" s="83"/>
      <c r="SSG30" s="83"/>
      <c r="SSH30" s="83"/>
      <c r="SSI30" s="83"/>
      <c r="SSJ30" s="83"/>
      <c r="SSK30" s="83"/>
      <c r="SSL30" s="83"/>
      <c r="SSM30" s="83"/>
      <c r="SSN30" s="83"/>
      <c r="SSO30" s="83"/>
      <c r="SSP30" s="83"/>
      <c r="SSQ30" s="83"/>
      <c r="SSR30" s="83"/>
      <c r="SSS30" s="83"/>
      <c r="SST30" s="83"/>
      <c r="SSU30" s="83"/>
      <c r="SSV30" s="83"/>
      <c r="SSW30" s="83"/>
      <c r="SSX30" s="83"/>
      <c r="SSY30" s="83"/>
      <c r="SSZ30" s="83"/>
      <c r="STA30" s="83"/>
      <c r="STB30" s="83"/>
      <c r="STC30" s="83"/>
      <c r="STD30" s="83"/>
      <c r="STE30" s="83"/>
      <c r="STF30" s="83"/>
      <c r="STG30" s="83"/>
      <c r="STH30" s="83"/>
      <c r="STI30" s="83"/>
      <c r="STJ30" s="83"/>
      <c r="STK30" s="83"/>
      <c r="STL30" s="83"/>
      <c r="STM30" s="83"/>
      <c r="STN30" s="83"/>
      <c r="STO30" s="83"/>
      <c r="STP30" s="83"/>
      <c r="STQ30" s="83"/>
      <c r="STR30" s="83"/>
      <c r="STS30" s="83"/>
      <c r="STT30" s="83"/>
      <c r="STU30" s="83"/>
      <c r="STV30" s="83"/>
      <c r="STW30" s="83"/>
      <c r="STX30" s="83"/>
      <c r="STY30" s="83"/>
      <c r="STZ30" s="83"/>
      <c r="SUA30" s="83"/>
      <c r="SUB30" s="83"/>
      <c r="SUC30" s="83"/>
      <c r="SUD30" s="83"/>
      <c r="SUE30" s="83"/>
      <c r="SUF30" s="83"/>
      <c r="SUG30" s="83"/>
      <c r="SUH30" s="83"/>
      <c r="SUI30" s="83"/>
      <c r="SUJ30" s="83"/>
      <c r="SUK30" s="83"/>
      <c r="SUL30" s="83"/>
      <c r="SUM30" s="83"/>
      <c r="SUN30" s="83"/>
      <c r="SUO30" s="83"/>
      <c r="SUP30" s="83"/>
      <c r="SUQ30" s="83"/>
      <c r="SUR30" s="83"/>
      <c r="SUS30" s="83"/>
      <c r="SUT30" s="83"/>
      <c r="SUU30" s="83"/>
      <c r="SUV30" s="83"/>
      <c r="SUW30" s="83"/>
      <c r="SUX30" s="83"/>
      <c r="SUY30" s="83"/>
      <c r="SUZ30" s="83"/>
      <c r="SVA30" s="83"/>
      <c r="SVB30" s="83"/>
      <c r="SVC30" s="83"/>
      <c r="SVD30" s="83"/>
      <c r="SVE30" s="83"/>
      <c r="SVF30" s="83"/>
      <c r="SVG30" s="83"/>
      <c r="SVH30" s="83"/>
      <c r="SVI30" s="83"/>
      <c r="SVJ30" s="83"/>
      <c r="SVK30" s="83"/>
      <c r="SVL30" s="83"/>
      <c r="SVM30" s="83"/>
      <c r="SVN30" s="83"/>
      <c r="SVO30" s="83"/>
      <c r="SVP30" s="83"/>
      <c r="SVQ30" s="83"/>
      <c r="SVR30" s="83"/>
      <c r="SVS30" s="83"/>
      <c r="SVT30" s="83"/>
      <c r="SVU30" s="83"/>
      <c r="SVV30" s="83"/>
      <c r="SVW30" s="83"/>
      <c r="SVX30" s="83"/>
      <c r="SVY30" s="83"/>
      <c r="SVZ30" s="83"/>
      <c r="SWA30" s="83"/>
      <c r="SWB30" s="83"/>
      <c r="SWC30" s="83"/>
      <c r="SWD30" s="83"/>
      <c r="SWE30" s="83"/>
      <c r="SWF30" s="83"/>
      <c r="SWG30" s="83"/>
      <c r="SWH30" s="83"/>
      <c r="SWI30" s="83"/>
      <c r="SWJ30" s="83"/>
      <c r="SWK30" s="83"/>
      <c r="SWL30" s="83"/>
      <c r="SWM30" s="83"/>
      <c r="SWN30" s="83"/>
      <c r="SWO30" s="83"/>
      <c r="SWP30" s="83"/>
      <c r="SWQ30" s="83"/>
      <c r="SWR30" s="83"/>
      <c r="SWS30" s="83"/>
      <c r="SWT30" s="83"/>
      <c r="SWU30" s="83"/>
      <c r="SWV30" s="83"/>
      <c r="SWW30" s="83"/>
      <c r="SWX30" s="83"/>
      <c r="SWY30" s="83"/>
      <c r="SWZ30" s="83"/>
      <c r="SXA30" s="83"/>
      <c r="SXB30" s="83"/>
      <c r="SXC30" s="83"/>
      <c r="SXD30" s="83"/>
      <c r="SXE30" s="83"/>
      <c r="SXF30" s="83"/>
      <c r="SXG30" s="83"/>
      <c r="SXH30" s="83"/>
      <c r="SXI30" s="83"/>
      <c r="SXJ30" s="83"/>
      <c r="SXK30" s="83"/>
      <c r="SXL30" s="83"/>
      <c r="SXM30" s="83"/>
      <c r="SXN30" s="83"/>
      <c r="SXO30" s="83"/>
      <c r="SXP30" s="83"/>
      <c r="SXQ30" s="83"/>
      <c r="SXR30" s="83"/>
      <c r="SXS30" s="83"/>
      <c r="SXT30" s="83"/>
      <c r="SXU30" s="83"/>
      <c r="SXV30" s="83"/>
      <c r="SXW30" s="83"/>
      <c r="SXX30" s="83"/>
      <c r="SXY30" s="83"/>
      <c r="SXZ30" s="83"/>
      <c r="SYA30" s="83"/>
      <c r="SYB30" s="83"/>
      <c r="SYC30" s="83"/>
      <c r="SYD30" s="83"/>
      <c r="SYE30" s="83"/>
      <c r="SYF30" s="83"/>
      <c r="SYG30" s="83"/>
      <c r="SYH30" s="83"/>
      <c r="SYI30" s="83"/>
      <c r="SYJ30" s="83"/>
      <c r="SYK30" s="83"/>
      <c r="SYL30" s="83"/>
      <c r="SYM30" s="83"/>
      <c r="SYN30" s="83"/>
      <c r="SYO30" s="83"/>
      <c r="SYP30" s="83"/>
      <c r="SYQ30" s="83"/>
      <c r="SYR30" s="83"/>
      <c r="SYS30" s="83"/>
      <c r="SYT30" s="83"/>
      <c r="SYU30" s="83"/>
      <c r="SYV30" s="83"/>
      <c r="SYW30" s="83"/>
      <c r="SYX30" s="83"/>
      <c r="SYY30" s="83"/>
      <c r="SYZ30" s="83"/>
      <c r="SZA30" s="83"/>
      <c r="SZB30" s="83"/>
      <c r="SZC30" s="83"/>
      <c r="SZD30" s="83"/>
      <c r="SZE30" s="83"/>
      <c r="SZF30" s="83"/>
      <c r="SZG30" s="83"/>
      <c r="SZH30" s="83"/>
      <c r="SZI30" s="83"/>
      <c r="SZJ30" s="83"/>
      <c r="SZK30" s="83"/>
      <c r="SZL30" s="83"/>
      <c r="SZM30" s="83"/>
      <c r="SZN30" s="83"/>
      <c r="SZO30" s="83"/>
      <c r="SZP30" s="83"/>
      <c r="SZQ30" s="83"/>
      <c r="SZR30" s="83"/>
      <c r="SZS30" s="83"/>
      <c r="SZT30" s="83"/>
      <c r="SZU30" s="83"/>
      <c r="SZV30" s="83"/>
      <c r="SZW30" s="83"/>
      <c r="SZX30" s="83"/>
      <c r="SZY30" s="83"/>
      <c r="SZZ30" s="83"/>
      <c r="TAA30" s="83"/>
      <c r="TAB30" s="83"/>
      <c r="TAC30" s="83"/>
      <c r="TAD30" s="83"/>
      <c r="TAE30" s="83"/>
      <c r="TAF30" s="83"/>
      <c r="TAG30" s="83"/>
      <c r="TAH30" s="83"/>
      <c r="TAI30" s="83"/>
      <c r="TAJ30" s="83"/>
      <c r="TAK30" s="83"/>
      <c r="TAL30" s="83"/>
      <c r="TAM30" s="83"/>
      <c r="TAN30" s="83"/>
      <c r="TAO30" s="83"/>
      <c r="TAP30" s="83"/>
      <c r="TAQ30" s="83"/>
      <c r="TAR30" s="83"/>
      <c r="TAS30" s="83"/>
      <c r="TAT30" s="83"/>
      <c r="TAU30" s="83"/>
      <c r="TAV30" s="83"/>
      <c r="TAW30" s="83"/>
      <c r="TAX30" s="83"/>
      <c r="TAY30" s="83"/>
      <c r="TAZ30" s="83"/>
      <c r="TBA30" s="83"/>
      <c r="TBB30" s="83"/>
      <c r="TBC30" s="83"/>
      <c r="TBD30" s="83"/>
      <c r="TBE30" s="83"/>
      <c r="TBF30" s="83"/>
      <c r="TBG30" s="83"/>
      <c r="TBH30" s="83"/>
      <c r="TBI30" s="83"/>
      <c r="TBJ30" s="83"/>
      <c r="TBK30" s="83"/>
      <c r="TBL30" s="83"/>
      <c r="TBM30" s="83"/>
      <c r="TBN30" s="83"/>
      <c r="TBO30" s="83"/>
      <c r="TBP30" s="83"/>
      <c r="TBQ30" s="83"/>
      <c r="TBR30" s="83"/>
      <c r="TBS30" s="83"/>
      <c r="TBT30" s="83"/>
      <c r="TBU30" s="83"/>
      <c r="TBV30" s="83"/>
      <c r="TBW30" s="83"/>
      <c r="TBX30" s="83"/>
      <c r="TBY30" s="83"/>
      <c r="TBZ30" s="83"/>
      <c r="TCA30" s="83"/>
      <c r="TCB30" s="83"/>
      <c r="TCC30" s="83"/>
      <c r="TCD30" s="83"/>
      <c r="TCE30" s="83"/>
      <c r="TCF30" s="83"/>
      <c r="TCG30" s="83"/>
      <c r="TCH30" s="83"/>
      <c r="TCI30" s="83"/>
      <c r="TCJ30" s="83"/>
      <c r="TCK30" s="83"/>
      <c r="TCL30" s="83"/>
      <c r="TCM30" s="83"/>
      <c r="TCN30" s="83"/>
      <c r="TCO30" s="83"/>
      <c r="TCP30" s="83"/>
      <c r="TCQ30" s="83"/>
      <c r="TCR30" s="83"/>
      <c r="TCS30" s="83"/>
      <c r="TCT30" s="83"/>
      <c r="TCU30" s="83"/>
      <c r="TCV30" s="83"/>
      <c r="TCW30" s="83"/>
      <c r="TCX30" s="83"/>
      <c r="TCY30" s="83"/>
      <c r="TCZ30" s="83"/>
      <c r="TDA30" s="83"/>
      <c r="TDB30" s="83"/>
      <c r="TDC30" s="83"/>
      <c r="TDD30" s="83"/>
      <c r="TDE30" s="83"/>
      <c r="TDF30" s="83"/>
      <c r="TDG30" s="83"/>
      <c r="TDH30" s="83"/>
      <c r="TDI30" s="83"/>
      <c r="TDJ30" s="83"/>
      <c r="TDK30" s="83"/>
      <c r="TDL30" s="83"/>
      <c r="TDM30" s="83"/>
      <c r="TDN30" s="83"/>
      <c r="TDO30" s="83"/>
      <c r="TDP30" s="83"/>
      <c r="TDQ30" s="83"/>
      <c r="TDR30" s="83"/>
      <c r="TDS30" s="83"/>
      <c r="TDT30" s="83"/>
      <c r="TDU30" s="83"/>
      <c r="TDV30" s="83"/>
      <c r="TDW30" s="83"/>
      <c r="TDX30" s="83"/>
      <c r="TDY30" s="83"/>
      <c r="TDZ30" s="83"/>
      <c r="TEA30" s="83"/>
      <c r="TEB30" s="83"/>
      <c r="TEC30" s="83"/>
      <c r="TED30" s="83"/>
      <c r="TEE30" s="83"/>
      <c r="TEF30" s="83"/>
      <c r="TEG30" s="83"/>
      <c r="TEH30" s="83"/>
      <c r="TEI30" s="83"/>
      <c r="TEJ30" s="83"/>
      <c r="TEK30" s="83"/>
      <c r="TEL30" s="83"/>
      <c r="TEM30" s="83"/>
      <c r="TEN30" s="83"/>
      <c r="TEO30" s="83"/>
      <c r="TEP30" s="83"/>
      <c r="TEQ30" s="83"/>
      <c r="TER30" s="83"/>
      <c r="TES30" s="83"/>
      <c r="TET30" s="83"/>
      <c r="TEU30" s="83"/>
      <c r="TEV30" s="83"/>
      <c r="TEW30" s="83"/>
      <c r="TEX30" s="83"/>
      <c r="TEY30" s="83"/>
      <c r="TEZ30" s="83"/>
      <c r="TFA30" s="83"/>
      <c r="TFB30" s="83"/>
      <c r="TFC30" s="83"/>
      <c r="TFD30" s="83"/>
      <c r="TFE30" s="83"/>
      <c r="TFF30" s="83"/>
      <c r="TFG30" s="83"/>
      <c r="TFH30" s="83"/>
      <c r="TFI30" s="83"/>
      <c r="TFJ30" s="83"/>
      <c r="TFK30" s="83"/>
      <c r="TFL30" s="83"/>
      <c r="TFM30" s="83"/>
      <c r="TFN30" s="83"/>
      <c r="TFO30" s="83"/>
      <c r="TFP30" s="83"/>
      <c r="TFQ30" s="83"/>
      <c r="TFR30" s="83"/>
      <c r="TFS30" s="83"/>
      <c r="TFT30" s="83"/>
      <c r="TFU30" s="83"/>
      <c r="TFV30" s="83"/>
      <c r="TFW30" s="83"/>
      <c r="TFX30" s="83"/>
      <c r="TFY30" s="83"/>
      <c r="TFZ30" s="83"/>
      <c r="TGA30" s="83"/>
      <c r="TGB30" s="83"/>
      <c r="TGC30" s="83"/>
      <c r="TGD30" s="83"/>
      <c r="TGE30" s="83"/>
      <c r="TGF30" s="83"/>
      <c r="TGG30" s="83"/>
      <c r="TGH30" s="83"/>
      <c r="TGI30" s="83"/>
      <c r="TGJ30" s="83"/>
      <c r="TGK30" s="83"/>
      <c r="TGL30" s="83"/>
      <c r="TGM30" s="83"/>
      <c r="TGN30" s="83"/>
      <c r="TGO30" s="83"/>
      <c r="TGP30" s="83"/>
      <c r="TGQ30" s="83"/>
      <c r="TGR30" s="83"/>
      <c r="TGS30" s="83"/>
      <c r="TGT30" s="83"/>
      <c r="TGU30" s="83"/>
      <c r="TGV30" s="83"/>
      <c r="TGW30" s="83"/>
      <c r="TGX30" s="83"/>
      <c r="TGY30" s="83"/>
      <c r="TGZ30" s="83"/>
      <c r="THA30" s="83"/>
      <c r="THB30" s="83"/>
      <c r="THC30" s="83"/>
      <c r="THD30" s="83"/>
      <c r="THE30" s="83"/>
      <c r="THF30" s="83"/>
      <c r="THG30" s="83"/>
      <c r="THH30" s="83"/>
      <c r="THI30" s="83"/>
      <c r="THJ30" s="83"/>
      <c r="THK30" s="83"/>
      <c r="THL30" s="83"/>
      <c r="THM30" s="83"/>
      <c r="THN30" s="83"/>
      <c r="THO30" s="83"/>
      <c r="THP30" s="83"/>
      <c r="THQ30" s="83"/>
      <c r="THR30" s="83"/>
      <c r="THS30" s="83"/>
      <c r="THT30" s="83"/>
      <c r="THU30" s="83"/>
      <c r="THV30" s="83"/>
      <c r="THW30" s="83"/>
      <c r="THX30" s="83"/>
      <c r="THY30" s="83"/>
      <c r="THZ30" s="83"/>
      <c r="TIA30" s="83"/>
      <c r="TIB30" s="83"/>
      <c r="TIC30" s="83"/>
      <c r="TID30" s="83"/>
      <c r="TIE30" s="83"/>
      <c r="TIF30" s="83"/>
      <c r="TIG30" s="83"/>
      <c r="TIH30" s="83"/>
      <c r="TII30" s="83"/>
      <c r="TIJ30" s="83"/>
      <c r="TIK30" s="83"/>
      <c r="TIL30" s="83"/>
      <c r="TIM30" s="83"/>
      <c r="TIN30" s="83"/>
      <c r="TIO30" s="83"/>
      <c r="TIP30" s="83"/>
      <c r="TIQ30" s="83"/>
      <c r="TIR30" s="83"/>
      <c r="TIS30" s="83"/>
      <c r="TIT30" s="83"/>
      <c r="TIU30" s="83"/>
      <c r="TIV30" s="83"/>
      <c r="TIW30" s="83"/>
      <c r="TIX30" s="83"/>
      <c r="TIY30" s="83"/>
      <c r="TIZ30" s="83"/>
      <c r="TJA30" s="83"/>
      <c r="TJB30" s="83"/>
      <c r="TJC30" s="83"/>
      <c r="TJD30" s="83"/>
      <c r="TJE30" s="83"/>
      <c r="TJF30" s="83"/>
      <c r="TJG30" s="83"/>
      <c r="TJH30" s="83"/>
      <c r="TJI30" s="83"/>
      <c r="TJJ30" s="83"/>
      <c r="TJK30" s="83"/>
      <c r="TJL30" s="83"/>
      <c r="TJM30" s="83"/>
      <c r="TJN30" s="83"/>
      <c r="TJO30" s="83"/>
      <c r="TJP30" s="83"/>
      <c r="TJQ30" s="83"/>
      <c r="TJR30" s="83"/>
      <c r="TJS30" s="83"/>
      <c r="TJT30" s="83"/>
      <c r="TJU30" s="83"/>
      <c r="TJV30" s="83"/>
      <c r="TJW30" s="83"/>
      <c r="TJX30" s="83"/>
      <c r="TJY30" s="83"/>
      <c r="TJZ30" s="83"/>
      <c r="TKA30" s="83"/>
      <c r="TKB30" s="83"/>
      <c r="TKC30" s="83"/>
      <c r="TKD30" s="83"/>
      <c r="TKE30" s="83"/>
      <c r="TKF30" s="83"/>
      <c r="TKG30" s="83"/>
      <c r="TKH30" s="83"/>
      <c r="TKI30" s="83"/>
      <c r="TKJ30" s="83"/>
      <c r="TKK30" s="83"/>
      <c r="TKL30" s="83"/>
      <c r="TKM30" s="83"/>
      <c r="TKN30" s="83"/>
      <c r="TKO30" s="83"/>
      <c r="TKP30" s="83"/>
      <c r="TKQ30" s="83"/>
      <c r="TKR30" s="83"/>
      <c r="TKS30" s="83"/>
      <c r="TKT30" s="83"/>
      <c r="TKU30" s="83"/>
      <c r="TKV30" s="83"/>
      <c r="TKW30" s="83"/>
      <c r="TKX30" s="83"/>
      <c r="TKY30" s="83"/>
      <c r="TKZ30" s="83"/>
      <c r="TLA30" s="83"/>
      <c r="TLB30" s="83"/>
      <c r="TLC30" s="83"/>
      <c r="TLD30" s="83"/>
      <c r="TLE30" s="83"/>
      <c r="TLF30" s="83"/>
      <c r="TLG30" s="83"/>
      <c r="TLH30" s="83"/>
      <c r="TLI30" s="83"/>
      <c r="TLJ30" s="83"/>
      <c r="TLK30" s="83"/>
      <c r="TLL30" s="83"/>
      <c r="TLM30" s="83"/>
      <c r="TLN30" s="83"/>
      <c r="TLO30" s="83"/>
      <c r="TLP30" s="83"/>
      <c r="TLQ30" s="83"/>
      <c r="TLR30" s="83"/>
      <c r="TLS30" s="83"/>
      <c r="TLT30" s="83"/>
      <c r="TLU30" s="83"/>
      <c r="TLV30" s="83"/>
      <c r="TLW30" s="83"/>
      <c r="TLX30" s="83"/>
      <c r="TLY30" s="83"/>
      <c r="TLZ30" s="83"/>
      <c r="TMA30" s="83"/>
      <c r="TMB30" s="83"/>
      <c r="TMC30" s="83"/>
      <c r="TMD30" s="83"/>
      <c r="TME30" s="83"/>
      <c r="TMF30" s="83"/>
      <c r="TMG30" s="83"/>
      <c r="TMH30" s="83"/>
      <c r="TMI30" s="83"/>
      <c r="TMJ30" s="83"/>
      <c r="TMK30" s="83"/>
      <c r="TML30" s="83"/>
      <c r="TMM30" s="83"/>
      <c r="TMN30" s="83"/>
      <c r="TMO30" s="83"/>
      <c r="TMP30" s="83"/>
      <c r="TMQ30" s="83"/>
      <c r="TMR30" s="83"/>
      <c r="TMS30" s="83"/>
      <c r="TMT30" s="83"/>
      <c r="TMU30" s="83"/>
      <c r="TMV30" s="83"/>
      <c r="TMW30" s="83"/>
      <c r="TMX30" s="83"/>
      <c r="TMY30" s="83"/>
      <c r="TMZ30" s="83"/>
      <c r="TNA30" s="83"/>
      <c r="TNB30" s="83"/>
      <c r="TNC30" s="83"/>
      <c r="TND30" s="83"/>
      <c r="TNE30" s="83"/>
      <c r="TNF30" s="83"/>
      <c r="TNG30" s="83"/>
      <c r="TNH30" s="83"/>
      <c r="TNI30" s="83"/>
      <c r="TNJ30" s="83"/>
      <c r="TNK30" s="83"/>
      <c r="TNL30" s="83"/>
      <c r="TNM30" s="83"/>
      <c r="TNN30" s="83"/>
      <c r="TNO30" s="83"/>
      <c r="TNP30" s="83"/>
      <c r="TNQ30" s="83"/>
      <c r="TNR30" s="83"/>
      <c r="TNS30" s="83"/>
      <c r="TNT30" s="83"/>
      <c r="TNU30" s="83"/>
      <c r="TNV30" s="83"/>
      <c r="TNW30" s="83"/>
      <c r="TNX30" s="83"/>
      <c r="TNY30" s="83"/>
      <c r="TNZ30" s="83"/>
      <c r="TOA30" s="83"/>
      <c r="TOB30" s="83"/>
      <c r="TOC30" s="83"/>
      <c r="TOD30" s="83"/>
      <c r="TOE30" s="83"/>
      <c r="TOF30" s="83"/>
      <c r="TOG30" s="83"/>
      <c r="TOH30" s="83"/>
      <c r="TOI30" s="83"/>
      <c r="TOJ30" s="83"/>
      <c r="TOK30" s="83"/>
      <c r="TOL30" s="83"/>
      <c r="TOM30" s="83"/>
      <c r="TON30" s="83"/>
      <c r="TOO30" s="83"/>
      <c r="TOP30" s="83"/>
      <c r="TOQ30" s="83"/>
      <c r="TOR30" s="83"/>
      <c r="TOS30" s="83"/>
      <c r="TOT30" s="83"/>
      <c r="TOU30" s="83"/>
      <c r="TOV30" s="83"/>
      <c r="TOW30" s="83"/>
      <c r="TOX30" s="83"/>
      <c r="TOY30" s="83"/>
      <c r="TOZ30" s="83"/>
      <c r="TPA30" s="83"/>
      <c r="TPB30" s="83"/>
      <c r="TPC30" s="83"/>
      <c r="TPD30" s="83"/>
      <c r="TPE30" s="83"/>
      <c r="TPF30" s="83"/>
      <c r="TPG30" s="83"/>
      <c r="TPH30" s="83"/>
      <c r="TPI30" s="83"/>
      <c r="TPJ30" s="83"/>
      <c r="TPK30" s="83"/>
      <c r="TPL30" s="83"/>
      <c r="TPM30" s="83"/>
      <c r="TPN30" s="83"/>
      <c r="TPO30" s="83"/>
      <c r="TPP30" s="83"/>
      <c r="TPQ30" s="83"/>
      <c r="TPR30" s="83"/>
      <c r="TPS30" s="83"/>
      <c r="TPT30" s="83"/>
      <c r="TPU30" s="83"/>
      <c r="TPV30" s="83"/>
      <c r="TPW30" s="83"/>
      <c r="TPX30" s="83"/>
      <c r="TPY30" s="83"/>
      <c r="TPZ30" s="83"/>
      <c r="TQA30" s="83"/>
      <c r="TQB30" s="83"/>
      <c r="TQC30" s="83"/>
      <c r="TQD30" s="83"/>
      <c r="TQE30" s="83"/>
      <c r="TQF30" s="83"/>
      <c r="TQG30" s="83"/>
      <c r="TQH30" s="83"/>
      <c r="TQI30" s="83"/>
      <c r="TQJ30" s="83"/>
      <c r="TQK30" s="83"/>
      <c r="TQL30" s="83"/>
      <c r="TQM30" s="83"/>
      <c r="TQN30" s="83"/>
      <c r="TQO30" s="83"/>
      <c r="TQP30" s="83"/>
      <c r="TQQ30" s="83"/>
      <c r="TQR30" s="83"/>
      <c r="TQS30" s="83"/>
      <c r="TQT30" s="83"/>
      <c r="TQU30" s="83"/>
      <c r="TQV30" s="83"/>
      <c r="TQW30" s="83"/>
      <c r="TQX30" s="83"/>
      <c r="TQY30" s="83"/>
      <c r="TQZ30" s="83"/>
      <c r="TRA30" s="83"/>
      <c r="TRB30" s="83"/>
      <c r="TRC30" s="83"/>
      <c r="TRD30" s="83"/>
      <c r="TRE30" s="83"/>
      <c r="TRF30" s="83"/>
      <c r="TRG30" s="83"/>
      <c r="TRH30" s="83"/>
      <c r="TRI30" s="83"/>
      <c r="TRJ30" s="83"/>
      <c r="TRK30" s="83"/>
      <c r="TRL30" s="83"/>
      <c r="TRM30" s="83"/>
      <c r="TRN30" s="83"/>
      <c r="TRO30" s="83"/>
      <c r="TRP30" s="83"/>
      <c r="TRQ30" s="83"/>
      <c r="TRR30" s="83"/>
      <c r="TRS30" s="83"/>
      <c r="TRT30" s="83"/>
      <c r="TRU30" s="83"/>
      <c r="TRV30" s="83"/>
      <c r="TRW30" s="83"/>
      <c r="TRX30" s="83"/>
      <c r="TRY30" s="83"/>
      <c r="TRZ30" s="83"/>
      <c r="TSA30" s="83"/>
      <c r="TSB30" s="83"/>
      <c r="TSC30" s="83"/>
      <c r="TSD30" s="83"/>
      <c r="TSE30" s="83"/>
      <c r="TSF30" s="83"/>
      <c r="TSG30" s="83"/>
      <c r="TSH30" s="83"/>
      <c r="TSI30" s="83"/>
      <c r="TSJ30" s="83"/>
      <c r="TSK30" s="83"/>
      <c r="TSL30" s="83"/>
      <c r="TSM30" s="83"/>
      <c r="TSN30" s="83"/>
      <c r="TSO30" s="83"/>
      <c r="TSP30" s="83"/>
      <c r="TSQ30" s="83"/>
      <c r="TSR30" s="83"/>
      <c r="TSS30" s="83"/>
      <c r="TST30" s="83"/>
      <c r="TSU30" s="83"/>
      <c r="TSV30" s="83"/>
      <c r="TSW30" s="83"/>
      <c r="TSX30" s="83"/>
      <c r="TSY30" s="83"/>
      <c r="TSZ30" s="83"/>
      <c r="TTA30" s="83"/>
      <c r="TTB30" s="83"/>
      <c r="TTC30" s="83"/>
      <c r="TTD30" s="83"/>
      <c r="TTE30" s="83"/>
      <c r="TTF30" s="83"/>
      <c r="TTG30" s="83"/>
      <c r="TTH30" s="83"/>
      <c r="TTI30" s="83"/>
      <c r="TTJ30" s="83"/>
      <c r="TTK30" s="83"/>
      <c r="TTL30" s="83"/>
      <c r="TTM30" s="83"/>
      <c r="TTN30" s="83"/>
      <c r="TTO30" s="83"/>
      <c r="TTP30" s="83"/>
      <c r="TTQ30" s="83"/>
      <c r="TTR30" s="83"/>
      <c r="TTS30" s="83"/>
      <c r="TTT30" s="83"/>
      <c r="TTU30" s="83"/>
      <c r="TTV30" s="83"/>
      <c r="TTW30" s="83"/>
      <c r="TTX30" s="83"/>
      <c r="TTY30" s="83"/>
      <c r="TTZ30" s="83"/>
      <c r="TUA30" s="83"/>
      <c r="TUB30" s="83"/>
      <c r="TUC30" s="83"/>
      <c r="TUD30" s="83"/>
      <c r="TUE30" s="83"/>
      <c r="TUF30" s="83"/>
      <c r="TUG30" s="83"/>
      <c r="TUH30" s="83"/>
      <c r="TUI30" s="83"/>
      <c r="TUJ30" s="83"/>
      <c r="TUK30" s="83"/>
      <c r="TUL30" s="83"/>
      <c r="TUM30" s="83"/>
      <c r="TUN30" s="83"/>
      <c r="TUO30" s="83"/>
      <c r="TUP30" s="83"/>
      <c r="TUQ30" s="83"/>
      <c r="TUR30" s="83"/>
      <c r="TUS30" s="83"/>
      <c r="TUT30" s="83"/>
      <c r="TUU30" s="83"/>
      <c r="TUV30" s="83"/>
      <c r="TUW30" s="83"/>
      <c r="TUX30" s="83"/>
      <c r="TUY30" s="83"/>
      <c r="TUZ30" s="83"/>
      <c r="TVA30" s="83"/>
      <c r="TVB30" s="83"/>
      <c r="TVC30" s="83"/>
      <c r="TVD30" s="83"/>
      <c r="TVE30" s="83"/>
      <c r="TVF30" s="83"/>
      <c r="TVG30" s="83"/>
      <c r="TVH30" s="83"/>
      <c r="TVI30" s="83"/>
      <c r="TVJ30" s="83"/>
      <c r="TVK30" s="83"/>
      <c r="TVL30" s="83"/>
      <c r="TVM30" s="83"/>
      <c r="TVN30" s="83"/>
      <c r="TVO30" s="83"/>
      <c r="TVP30" s="83"/>
      <c r="TVQ30" s="83"/>
      <c r="TVR30" s="83"/>
      <c r="TVS30" s="83"/>
      <c r="TVT30" s="83"/>
      <c r="TVU30" s="83"/>
      <c r="TVV30" s="83"/>
      <c r="TVW30" s="83"/>
      <c r="TVX30" s="83"/>
      <c r="TVY30" s="83"/>
      <c r="TVZ30" s="83"/>
      <c r="TWA30" s="83"/>
      <c r="TWB30" s="83"/>
      <c r="TWC30" s="83"/>
      <c r="TWD30" s="83"/>
      <c r="TWE30" s="83"/>
      <c r="TWF30" s="83"/>
      <c r="TWG30" s="83"/>
      <c r="TWH30" s="83"/>
      <c r="TWI30" s="83"/>
      <c r="TWJ30" s="83"/>
      <c r="TWK30" s="83"/>
      <c r="TWL30" s="83"/>
      <c r="TWM30" s="83"/>
      <c r="TWN30" s="83"/>
      <c r="TWO30" s="83"/>
      <c r="TWP30" s="83"/>
      <c r="TWQ30" s="83"/>
      <c r="TWR30" s="83"/>
      <c r="TWS30" s="83"/>
      <c r="TWT30" s="83"/>
      <c r="TWU30" s="83"/>
      <c r="TWV30" s="83"/>
      <c r="TWW30" s="83"/>
      <c r="TWX30" s="83"/>
      <c r="TWY30" s="83"/>
      <c r="TWZ30" s="83"/>
      <c r="TXA30" s="83"/>
      <c r="TXB30" s="83"/>
      <c r="TXC30" s="83"/>
      <c r="TXD30" s="83"/>
      <c r="TXE30" s="83"/>
      <c r="TXF30" s="83"/>
      <c r="TXG30" s="83"/>
      <c r="TXH30" s="83"/>
      <c r="TXI30" s="83"/>
      <c r="TXJ30" s="83"/>
      <c r="TXK30" s="83"/>
      <c r="TXL30" s="83"/>
      <c r="TXM30" s="83"/>
      <c r="TXN30" s="83"/>
      <c r="TXO30" s="83"/>
      <c r="TXP30" s="83"/>
      <c r="TXQ30" s="83"/>
      <c r="TXR30" s="83"/>
      <c r="TXS30" s="83"/>
      <c r="TXT30" s="83"/>
      <c r="TXU30" s="83"/>
      <c r="TXV30" s="83"/>
      <c r="TXW30" s="83"/>
      <c r="TXX30" s="83"/>
      <c r="TXY30" s="83"/>
      <c r="TXZ30" s="83"/>
      <c r="TYA30" s="83"/>
      <c r="TYB30" s="83"/>
      <c r="TYC30" s="83"/>
      <c r="TYD30" s="83"/>
      <c r="TYE30" s="83"/>
      <c r="TYF30" s="83"/>
      <c r="TYG30" s="83"/>
      <c r="TYH30" s="83"/>
      <c r="TYI30" s="83"/>
      <c r="TYJ30" s="83"/>
      <c r="TYK30" s="83"/>
      <c r="TYL30" s="83"/>
      <c r="TYM30" s="83"/>
      <c r="TYN30" s="83"/>
      <c r="TYO30" s="83"/>
      <c r="TYP30" s="83"/>
      <c r="TYQ30" s="83"/>
      <c r="TYR30" s="83"/>
      <c r="TYS30" s="83"/>
      <c r="TYT30" s="83"/>
      <c r="TYU30" s="83"/>
      <c r="TYV30" s="83"/>
      <c r="TYW30" s="83"/>
      <c r="TYX30" s="83"/>
      <c r="TYY30" s="83"/>
      <c r="TYZ30" s="83"/>
      <c r="TZA30" s="83"/>
      <c r="TZB30" s="83"/>
      <c r="TZC30" s="83"/>
      <c r="TZD30" s="83"/>
      <c r="TZE30" s="83"/>
      <c r="TZF30" s="83"/>
      <c r="TZG30" s="83"/>
      <c r="TZH30" s="83"/>
      <c r="TZI30" s="83"/>
      <c r="TZJ30" s="83"/>
      <c r="TZK30" s="83"/>
      <c r="TZL30" s="83"/>
      <c r="TZM30" s="83"/>
      <c r="TZN30" s="83"/>
      <c r="TZO30" s="83"/>
      <c r="TZP30" s="83"/>
      <c r="TZQ30" s="83"/>
      <c r="TZR30" s="83"/>
      <c r="TZS30" s="83"/>
      <c r="TZT30" s="83"/>
      <c r="TZU30" s="83"/>
      <c r="TZV30" s="83"/>
      <c r="TZW30" s="83"/>
      <c r="TZX30" s="83"/>
      <c r="TZY30" s="83"/>
      <c r="TZZ30" s="83"/>
      <c r="UAA30" s="83"/>
      <c r="UAB30" s="83"/>
      <c r="UAC30" s="83"/>
      <c r="UAD30" s="83"/>
      <c r="UAE30" s="83"/>
      <c r="UAF30" s="83"/>
      <c r="UAG30" s="83"/>
      <c r="UAH30" s="83"/>
      <c r="UAI30" s="83"/>
      <c r="UAJ30" s="83"/>
      <c r="UAK30" s="83"/>
      <c r="UAL30" s="83"/>
      <c r="UAM30" s="83"/>
      <c r="UAN30" s="83"/>
      <c r="UAO30" s="83"/>
      <c r="UAP30" s="83"/>
      <c r="UAQ30" s="83"/>
      <c r="UAR30" s="83"/>
      <c r="UAS30" s="83"/>
      <c r="UAT30" s="83"/>
      <c r="UAU30" s="83"/>
      <c r="UAV30" s="83"/>
      <c r="UAW30" s="83"/>
      <c r="UAX30" s="83"/>
      <c r="UAY30" s="83"/>
      <c r="UAZ30" s="83"/>
      <c r="UBA30" s="83"/>
      <c r="UBB30" s="83"/>
      <c r="UBC30" s="83"/>
      <c r="UBD30" s="83"/>
      <c r="UBE30" s="83"/>
      <c r="UBF30" s="83"/>
      <c r="UBG30" s="83"/>
      <c r="UBH30" s="83"/>
      <c r="UBI30" s="83"/>
      <c r="UBJ30" s="83"/>
      <c r="UBK30" s="83"/>
      <c r="UBL30" s="83"/>
      <c r="UBM30" s="83"/>
      <c r="UBN30" s="83"/>
      <c r="UBO30" s="83"/>
      <c r="UBP30" s="83"/>
      <c r="UBQ30" s="83"/>
      <c r="UBR30" s="83"/>
      <c r="UBS30" s="83"/>
      <c r="UBT30" s="83"/>
      <c r="UBU30" s="83"/>
      <c r="UBV30" s="83"/>
      <c r="UBW30" s="83"/>
      <c r="UBX30" s="83"/>
      <c r="UBY30" s="83"/>
      <c r="UBZ30" s="83"/>
      <c r="UCA30" s="83"/>
      <c r="UCB30" s="83"/>
      <c r="UCC30" s="83"/>
      <c r="UCD30" s="83"/>
      <c r="UCE30" s="83"/>
      <c r="UCF30" s="83"/>
      <c r="UCG30" s="83"/>
      <c r="UCH30" s="83"/>
      <c r="UCI30" s="83"/>
      <c r="UCJ30" s="83"/>
      <c r="UCK30" s="83"/>
      <c r="UCL30" s="83"/>
      <c r="UCM30" s="83"/>
      <c r="UCN30" s="83"/>
      <c r="UCO30" s="83"/>
      <c r="UCP30" s="83"/>
      <c r="UCQ30" s="83"/>
      <c r="UCR30" s="83"/>
      <c r="UCS30" s="83"/>
      <c r="UCT30" s="83"/>
      <c r="UCU30" s="83"/>
      <c r="UCV30" s="83"/>
      <c r="UCW30" s="83"/>
      <c r="UCX30" s="83"/>
      <c r="UCY30" s="83"/>
      <c r="UCZ30" s="83"/>
      <c r="UDA30" s="83"/>
      <c r="UDB30" s="83"/>
      <c r="UDC30" s="83"/>
      <c r="UDD30" s="83"/>
      <c r="UDE30" s="83"/>
      <c r="UDF30" s="83"/>
      <c r="UDG30" s="83"/>
      <c r="UDH30" s="83"/>
      <c r="UDI30" s="83"/>
      <c r="UDJ30" s="83"/>
      <c r="UDK30" s="83"/>
      <c r="UDL30" s="83"/>
      <c r="UDM30" s="83"/>
      <c r="UDN30" s="83"/>
      <c r="UDO30" s="83"/>
      <c r="UDP30" s="83"/>
      <c r="UDQ30" s="83"/>
      <c r="UDR30" s="83"/>
      <c r="UDS30" s="83"/>
      <c r="UDT30" s="83"/>
      <c r="UDU30" s="83"/>
      <c r="UDV30" s="83"/>
      <c r="UDW30" s="83"/>
      <c r="UDX30" s="83"/>
      <c r="UDY30" s="83"/>
      <c r="UDZ30" s="83"/>
      <c r="UEA30" s="83"/>
      <c r="UEB30" s="83"/>
      <c r="UEC30" s="83"/>
      <c r="UED30" s="83"/>
      <c r="UEE30" s="83"/>
      <c r="UEF30" s="83"/>
      <c r="UEG30" s="83"/>
      <c r="UEH30" s="83"/>
      <c r="UEI30" s="83"/>
      <c r="UEJ30" s="83"/>
      <c r="UEK30" s="83"/>
      <c r="UEL30" s="83"/>
      <c r="UEM30" s="83"/>
      <c r="UEN30" s="83"/>
      <c r="UEO30" s="83"/>
      <c r="UEP30" s="83"/>
      <c r="UEQ30" s="83"/>
      <c r="UER30" s="83"/>
      <c r="UES30" s="83"/>
      <c r="UET30" s="83"/>
      <c r="UEU30" s="83"/>
      <c r="UEV30" s="83"/>
      <c r="UEW30" s="83"/>
      <c r="UEX30" s="83"/>
      <c r="UEY30" s="83"/>
      <c r="UEZ30" s="83"/>
      <c r="UFA30" s="83"/>
      <c r="UFB30" s="83"/>
      <c r="UFC30" s="83"/>
      <c r="UFD30" s="83"/>
      <c r="UFE30" s="83"/>
      <c r="UFF30" s="83"/>
      <c r="UFG30" s="83"/>
      <c r="UFH30" s="83"/>
      <c r="UFI30" s="83"/>
      <c r="UFJ30" s="83"/>
      <c r="UFK30" s="83"/>
      <c r="UFL30" s="83"/>
      <c r="UFM30" s="83"/>
      <c r="UFN30" s="83"/>
      <c r="UFO30" s="83"/>
      <c r="UFP30" s="83"/>
      <c r="UFQ30" s="83"/>
      <c r="UFR30" s="83"/>
      <c r="UFS30" s="83"/>
      <c r="UFT30" s="83"/>
      <c r="UFU30" s="83"/>
      <c r="UFV30" s="83"/>
      <c r="UFW30" s="83"/>
      <c r="UFX30" s="83"/>
      <c r="UFY30" s="83"/>
      <c r="UFZ30" s="83"/>
      <c r="UGA30" s="83"/>
      <c r="UGB30" s="83"/>
      <c r="UGC30" s="83"/>
      <c r="UGD30" s="83"/>
      <c r="UGE30" s="83"/>
      <c r="UGF30" s="83"/>
      <c r="UGG30" s="83"/>
      <c r="UGH30" s="83"/>
      <c r="UGI30" s="83"/>
      <c r="UGJ30" s="83"/>
      <c r="UGK30" s="83"/>
      <c r="UGL30" s="83"/>
      <c r="UGM30" s="83"/>
      <c r="UGN30" s="83"/>
      <c r="UGO30" s="83"/>
      <c r="UGP30" s="83"/>
      <c r="UGQ30" s="83"/>
      <c r="UGR30" s="83"/>
      <c r="UGS30" s="83"/>
      <c r="UGT30" s="83"/>
      <c r="UGU30" s="83"/>
      <c r="UGV30" s="83"/>
      <c r="UGW30" s="83"/>
      <c r="UGX30" s="83"/>
      <c r="UGY30" s="83"/>
      <c r="UGZ30" s="83"/>
      <c r="UHA30" s="83"/>
      <c r="UHB30" s="83"/>
      <c r="UHC30" s="83"/>
      <c r="UHD30" s="83"/>
      <c r="UHE30" s="83"/>
      <c r="UHF30" s="83"/>
      <c r="UHG30" s="83"/>
      <c r="UHH30" s="83"/>
      <c r="UHI30" s="83"/>
      <c r="UHJ30" s="83"/>
      <c r="UHK30" s="83"/>
      <c r="UHL30" s="83"/>
      <c r="UHM30" s="83"/>
      <c r="UHN30" s="83"/>
      <c r="UHO30" s="83"/>
      <c r="UHP30" s="83"/>
      <c r="UHQ30" s="83"/>
      <c r="UHR30" s="83"/>
      <c r="UHS30" s="83"/>
      <c r="UHT30" s="83"/>
      <c r="UHU30" s="83"/>
      <c r="UHV30" s="83"/>
      <c r="UHW30" s="83"/>
      <c r="UHX30" s="83"/>
      <c r="UHY30" s="83"/>
      <c r="UHZ30" s="83"/>
      <c r="UIA30" s="83"/>
      <c r="UIB30" s="83"/>
      <c r="UIC30" s="83"/>
      <c r="UID30" s="83"/>
      <c r="UIE30" s="83"/>
      <c r="UIF30" s="83"/>
      <c r="UIG30" s="83"/>
      <c r="UIH30" s="83"/>
      <c r="UII30" s="83"/>
      <c r="UIJ30" s="83"/>
      <c r="UIK30" s="83"/>
      <c r="UIL30" s="83"/>
      <c r="UIM30" s="83"/>
      <c r="UIN30" s="83"/>
      <c r="UIO30" s="83"/>
      <c r="UIP30" s="83"/>
      <c r="UIQ30" s="83"/>
      <c r="UIR30" s="83"/>
      <c r="UIS30" s="83"/>
      <c r="UIT30" s="83"/>
      <c r="UIU30" s="83"/>
      <c r="UIV30" s="83"/>
      <c r="UIW30" s="83"/>
      <c r="UIX30" s="83"/>
      <c r="UIY30" s="83"/>
      <c r="UIZ30" s="83"/>
      <c r="UJA30" s="83"/>
      <c r="UJB30" s="83"/>
      <c r="UJC30" s="83"/>
      <c r="UJD30" s="83"/>
      <c r="UJE30" s="83"/>
      <c r="UJF30" s="83"/>
      <c r="UJG30" s="83"/>
      <c r="UJH30" s="83"/>
      <c r="UJI30" s="83"/>
      <c r="UJJ30" s="83"/>
      <c r="UJK30" s="83"/>
      <c r="UJL30" s="83"/>
      <c r="UJM30" s="83"/>
      <c r="UJN30" s="83"/>
      <c r="UJO30" s="83"/>
      <c r="UJP30" s="83"/>
      <c r="UJQ30" s="83"/>
      <c r="UJR30" s="83"/>
      <c r="UJS30" s="83"/>
      <c r="UJT30" s="83"/>
      <c r="UJU30" s="83"/>
      <c r="UJV30" s="83"/>
      <c r="UJW30" s="83"/>
      <c r="UJX30" s="83"/>
      <c r="UJY30" s="83"/>
      <c r="UJZ30" s="83"/>
      <c r="UKA30" s="83"/>
      <c r="UKB30" s="83"/>
      <c r="UKC30" s="83"/>
      <c r="UKD30" s="83"/>
      <c r="UKE30" s="83"/>
      <c r="UKF30" s="83"/>
      <c r="UKG30" s="83"/>
      <c r="UKH30" s="83"/>
      <c r="UKI30" s="83"/>
      <c r="UKJ30" s="83"/>
      <c r="UKK30" s="83"/>
      <c r="UKL30" s="83"/>
      <c r="UKM30" s="83"/>
      <c r="UKN30" s="83"/>
      <c r="UKO30" s="83"/>
      <c r="UKP30" s="83"/>
      <c r="UKQ30" s="83"/>
      <c r="UKR30" s="83"/>
      <c r="UKS30" s="83"/>
      <c r="UKT30" s="83"/>
      <c r="UKU30" s="83"/>
      <c r="UKV30" s="83"/>
      <c r="UKW30" s="83"/>
      <c r="UKX30" s="83"/>
      <c r="UKY30" s="83"/>
      <c r="UKZ30" s="83"/>
      <c r="ULA30" s="83"/>
      <c r="ULB30" s="83"/>
      <c r="ULC30" s="83"/>
      <c r="ULD30" s="83"/>
      <c r="ULE30" s="83"/>
      <c r="ULF30" s="83"/>
      <c r="ULG30" s="83"/>
      <c r="ULH30" s="83"/>
      <c r="ULI30" s="83"/>
      <c r="ULJ30" s="83"/>
      <c r="ULK30" s="83"/>
      <c r="ULL30" s="83"/>
      <c r="ULM30" s="83"/>
      <c r="ULN30" s="83"/>
      <c r="ULO30" s="83"/>
      <c r="ULP30" s="83"/>
      <c r="ULQ30" s="83"/>
      <c r="ULR30" s="83"/>
      <c r="ULS30" s="83"/>
      <c r="ULT30" s="83"/>
      <c r="ULU30" s="83"/>
      <c r="ULV30" s="83"/>
      <c r="ULW30" s="83"/>
      <c r="ULX30" s="83"/>
      <c r="ULY30" s="83"/>
      <c r="ULZ30" s="83"/>
      <c r="UMA30" s="83"/>
      <c r="UMB30" s="83"/>
      <c r="UMC30" s="83"/>
      <c r="UMD30" s="83"/>
      <c r="UME30" s="83"/>
      <c r="UMF30" s="83"/>
      <c r="UMG30" s="83"/>
      <c r="UMH30" s="83"/>
      <c r="UMI30" s="83"/>
      <c r="UMJ30" s="83"/>
      <c r="UMK30" s="83"/>
      <c r="UML30" s="83"/>
      <c r="UMM30" s="83"/>
      <c r="UMN30" s="83"/>
      <c r="UMO30" s="83"/>
      <c r="UMP30" s="83"/>
      <c r="UMQ30" s="83"/>
      <c r="UMR30" s="83"/>
      <c r="UMS30" s="83"/>
      <c r="UMT30" s="83"/>
      <c r="UMU30" s="83"/>
      <c r="UMV30" s="83"/>
      <c r="UMW30" s="83"/>
      <c r="UMX30" s="83"/>
      <c r="UMY30" s="83"/>
      <c r="UMZ30" s="83"/>
      <c r="UNA30" s="83"/>
      <c r="UNB30" s="83"/>
      <c r="UNC30" s="83"/>
      <c r="UND30" s="83"/>
      <c r="UNE30" s="83"/>
      <c r="UNF30" s="83"/>
      <c r="UNG30" s="83"/>
      <c r="UNH30" s="83"/>
      <c r="UNI30" s="83"/>
      <c r="UNJ30" s="83"/>
      <c r="UNK30" s="83"/>
      <c r="UNL30" s="83"/>
      <c r="UNM30" s="83"/>
      <c r="UNN30" s="83"/>
      <c r="UNO30" s="83"/>
      <c r="UNP30" s="83"/>
      <c r="UNQ30" s="83"/>
      <c r="UNR30" s="83"/>
      <c r="UNS30" s="83"/>
      <c r="UNT30" s="83"/>
      <c r="UNU30" s="83"/>
      <c r="UNV30" s="83"/>
      <c r="UNW30" s="83"/>
      <c r="UNX30" s="83"/>
      <c r="UNY30" s="83"/>
      <c r="UNZ30" s="83"/>
      <c r="UOA30" s="83"/>
      <c r="UOB30" s="83"/>
      <c r="UOC30" s="83"/>
      <c r="UOD30" s="83"/>
      <c r="UOE30" s="83"/>
      <c r="UOF30" s="83"/>
      <c r="UOG30" s="83"/>
      <c r="UOH30" s="83"/>
      <c r="UOI30" s="83"/>
      <c r="UOJ30" s="83"/>
      <c r="UOK30" s="83"/>
      <c r="UOL30" s="83"/>
      <c r="UOM30" s="83"/>
      <c r="UON30" s="83"/>
      <c r="UOO30" s="83"/>
      <c r="UOP30" s="83"/>
      <c r="UOQ30" s="83"/>
      <c r="UOR30" s="83"/>
      <c r="UOS30" s="83"/>
      <c r="UOT30" s="83"/>
      <c r="UOU30" s="83"/>
      <c r="UOV30" s="83"/>
      <c r="UOW30" s="83"/>
      <c r="UOX30" s="83"/>
      <c r="UOY30" s="83"/>
      <c r="UOZ30" s="83"/>
      <c r="UPA30" s="83"/>
      <c r="UPB30" s="83"/>
      <c r="UPC30" s="83"/>
      <c r="UPD30" s="83"/>
      <c r="UPE30" s="83"/>
      <c r="UPF30" s="83"/>
      <c r="UPG30" s="83"/>
      <c r="UPH30" s="83"/>
      <c r="UPI30" s="83"/>
      <c r="UPJ30" s="83"/>
      <c r="UPK30" s="83"/>
      <c r="UPL30" s="83"/>
      <c r="UPM30" s="83"/>
      <c r="UPN30" s="83"/>
      <c r="UPO30" s="83"/>
      <c r="UPP30" s="83"/>
      <c r="UPQ30" s="83"/>
      <c r="UPR30" s="83"/>
      <c r="UPS30" s="83"/>
      <c r="UPT30" s="83"/>
      <c r="UPU30" s="83"/>
      <c r="UPV30" s="83"/>
      <c r="UPW30" s="83"/>
      <c r="UPX30" s="83"/>
      <c r="UPY30" s="83"/>
      <c r="UPZ30" s="83"/>
      <c r="UQA30" s="83"/>
      <c r="UQB30" s="83"/>
      <c r="UQC30" s="83"/>
      <c r="UQD30" s="83"/>
      <c r="UQE30" s="83"/>
      <c r="UQF30" s="83"/>
      <c r="UQG30" s="83"/>
      <c r="UQH30" s="83"/>
      <c r="UQI30" s="83"/>
      <c r="UQJ30" s="83"/>
      <c r="UQK30" s="83"/>
      <c r="UQL30" s="83"/>
      <c r="UQM30" s="83"/>
      <c r="UQN30" s="83"/>
      <c r="UQO30" s="83"/>
      <c r="UQP30" s="83"/>
      <c r="UQQ30" s="83"/>
      <c r="UQR30" s="83"/>
      <c r="UQS30" s="83"/>
      <c r="UQT30" s="83"/>
      <c r="UQU30" s="83"/>
      <c r="UQV30" s="83"/>
      <c r="UQW30" s="83"/>
      <c r="UQX30" s="83"/>
      <c r="UQY30" s="83"/>
      <c r="UQZ30" s="83"/>
      <c r="URA30" s="83"/>
      <c r="URB30" s="83"/>
      <c r="URC30" s="83"/>
      <c r="URD30" s="83"/>
      <c r="URE30" s="83"/>
      <c r="URF30" s="83"/>
      <c r="URG30" s="83"/>
      <c r="URH30" s="83"/>
      <c r="URI30" s="83"/>
      <c r="URJ30" s="83"/>
      <c r="URK30" s="83"/>
      <c r="URL30" s="83"/>
      <c r="URM30" s="83"/>
      <c r="URN30" s="83"/>
      <c r="URO30" s="83"/>
      <c r="URP30" s="83"/>
      <c r="URQ30" s="83"/>
      <c r="URR30" s="83"/>
      <c r="URS30" s="83"/>
      <c r="URT30" s="83"/>
      <c r="URU30" s="83"/>
      <c r="URV30" s="83"/>
      <c r="URW30" s="83"/>
      <c r="URX30" s="83"/>
      <c r="URY30" s="83"/>
      <c r="URZ30" s="83"/>
      <c r="USA30" s="83"/>
      <c r="USB30" s="83"/>
      <c r="USC30" s="83"/>
      <c r="USD30" s="83"/>
      <c r="USE30" s="83"/>
      <c r="USF30" s="83"/>
      <c r="USG30" s="83"/>
      <c r="USH30" s="83"/>
      <c r="USI30" s="83"/>
      <c r="USJ30" s="83"/>
      <c r="USK30" s="83"/>
      <c r="USL30" s="83"/>
      <c r="USM30" s="83"/>
      <c r="USN30" s="83"/>
      <c r="USO30" s="83"/>
      <c r="USP30" s="83"/>
      <c r="USQ30" s="83"/>
      <c r="USR30" s="83"/>
      <c r="USS30" s="83"/>
      <c r="UST30" s="83"/>
      <c r="USU30" s="83"/>
      <c r="USV30" s="83"/>
      <c r="USW30" s="83"/>
      <c r="USX30" s="83"/>
      <c r="USY30" s="83"/>
      <c r="USZ30" s="83"/>
      <c r="UTA30" s="83"/>
      <c r="UTB30" s="83"/>
      <c r="UTC30" s="83"/>
      <c r="UTD30" s="83"/>
      <c r="UTE30" s="83"/>
      <c r="UTF30" s="83"/>
      <c r="UTG30" s="83"/>
      <c r="UTH30" s="83"/>
      <c r="UTI30" s="83"/>
      <c r="UTJ30" s="83"/>
      <c r="UTK30" s="83"/>
      <c r="UTL30" s="83"/>
      <c r="UTM30" s="83"/>
      <c r="UTN30" s="83"/>
      <c r="UTO30" s="83"/>
      <c r="UTP30" s="83"/>
      <c r="UTQ30" s="83"/>
      <c r="UTR30" s="83"/>
      <c r="UTS30" s="83"/>
      <c r="UTT30" s="83"/>
      <c r="UTU30" s="83"/>
      <c r="UTV30" s="83"/>
      <c r="UTW30" s="83"/>
      <c r="UTX30" s="83"/>
      <c r="UTY30" s="83"/>
      <c r="UTZ30" s="83"/>
      <c r="UUA30" s="83"/>
      <c r="UUB30" s="83"/>
      <c r="UUC30" s="83"/>
      <c r="UUD30" s="83"/>
      <c r="UUE30" s="83"/>
      <c r="UUF30" s="83"/>
      <c r="UUG30" s="83"/>
      <c r="UUH30" s="83"/>
      <c r="UUI30" s="83"/>
      <c r="UUJ30" s="83"/>
      <c r="UUK30" s="83"/>
      <c r="UUL30" s="83"/>
      <c r="UUM30" s="83"/>
      <c r="UUN30" s="83"/>
      <c r="UUO30" s="83"/>
      <c r="UUP30" s="83"/>
      <c r="UUQ30" s="83"/>
      <c r="UUR30" s="83"/>
      <c r="UUS30" s="83"/>
      <c r="UUT30" s="83"/>
      <c r="UUU30" s="83"/>
      <c r="UUV30" s="83"/>
      <c r="UUW30" s="83"/>
      <c r="UUX30" s="83"/>
      <c r="UUY30" s="83"/>
      <c r="UUZ30" s="83"/>
      <c r="UVA30" s="83"/>
      <c r="UVB30" s="83"/>
      <c r="UVC30" s="83"/>
      <c r="UVD30" s="83"/>
      <c r="UVE30" s="83"/>
      <c r="UVF30" s="83"/>
      <c r="UVG30" s="83"/>
      <c r="UVH30" s="83"/>
      <c r="UVI30" s="83"/>
      <c r="UVJ30" s="83"/>
      <c r="UVK30" s="83"/>
      <c r="UVL30" s="83"/>
      <c r="UVM30" s="83"/>
      <c r="UVN30" s="83"/>
      <c r="UVO30" s="83"/>
      <c r="UVP30" s="83"/>
      <c r="UVQ30" s="83"/>
      <c r="UVR30" s="83"/>
      <c r="UVS30" s="83"/>
      <c r="UVT30" s="83"/>
      <c r="UVU30" s="83"/>
      <c r="UVV30" s="83"/>
      <c r="UVW30" s="83"/>
      <c r="UVX30" s="83"/>
      <c r="UVY30" s="83"/>
      <c r="UVZ30" s="83"/>
      <c r="UWA30" s="83"/>
      <c r="UWB30" s="83"/>
      <c r="UWC30" s="83"/>
      <c r="UWD30" s="83"/>
      <c r="UWE30" s="83"/>
      <c r="UWF30" s="83"/>
      <c r="UWG30" s="83"/>
      <c r="UWH30" s="83"/>
      <c r="UWI30" s="83"/>
      <c r="UWJ30" s="83"/>
      <c r="UWK30" s="83"/>
      <c r="UWL30" s="83"/>
      <c r="UWM30" s="83"/>
      <c r="UWN30" s="83"/>
      <c r="UWO30" s="83"/>
      <c r="UWP30" s="83"/>
      <c r="UWQ30" s="83"/>
      <c r="UWR30" s="83"/>
      <c r="UWS30" s="83"/>
      <c r="UWT30" s="83"/>
      <c r="UWU30" s="83"/>
      <c r="UWV30" s="83"/>
      <c r="UWW30" s="83"/>
      <c r="UWX30" s="83"/>
      <c r="UWY30" s="83"/>
      <c r="UWZ30" s="83"/>
      <c r="UXA30" s="83"/>
      <c r="UXB30" s="83"/>
      <c r="UXC30" s="83"/>
      <c r="UXD30" s="83"/>
      <c r="UXE30" s="83"/>
      <c r="UXF30" s="83"/>
      <c r="UXG30" s="83"/>
      <c r="UXH30" s="83"/>
      <c r="UXI30" s="83"/>
      <c r="UXJ30" s="83"/>
      <c r="UXK30" s="83"/>
      <c r="UXL30" s="83"/>
      <c r="UXM30" s="83"/>
      <c r="UXN30" s="83"/>
      <c r="UXO30" s="83"/>
      <c r="UXP30" s="83"/>
      <c r="UXQ30" s="83"/>
      <c r="UXR30" s="83"/>
      <c r="UXS30" s="83"/>
      <c r="UXT30" s="83"/>
      <c r="UXU30" s="83"/>
      <c r="UXV30" s="83"/>
      <c r="UXW30" s="83"/>
      <c r="UXX30" s="83"/>
      <c r="UXY30" s="83"/>
      <c r="UXZ30" s="83"/>
      <c r="UYA30" s="83"/>
      <c r="UYB30" s="83"/>
      <c r="UYC30" s="83"/>
      <c r="UYD30" s="83"/>
      <c r="UYE30" s="83"/>
      <c r="UYF30" s="83"/>
      <c r="UYG30" s="83"/>
      <c r="UYH30" s="83"/>
      <c r="UYI30" s="83"/>
      <c r="UYJ30" s="83"/>
      <c r="UYK30" s="83"/>
      <c r="UYL30" s="83"/>
      <c r="UYM30" s="83"/>
      <c r="UYN30" s="83"/>
      <c r="UYO30" s="83"/>
      <c r="UYP30" s="83"/>
      <c r="UYQ30" s="83"/>
      <c r="UYR30" s="83"/>
      <c r="UYS30" s="83"/>
      <c r="UYT30" s="83"/>
      <c r="UYU30" s="83"/>
      <c r="UYV30" s="83"/>
      <c r="UYW30" s="83"/>
      <c r="UYX30" s="83"/>
      <c r="UYY30" s="83"/>
      <c r="UYZ30" s="83"/>
      <c r="UZA30" s="83"/>
      <c r="UZB30" s="83"/>
      <c r="UZC30" s="83"/>
      <c r="UZD30" s="83"/>
      <c r="UZE30" s="83"/>
      <c r="UZF30" s="83"/>
      <c r="UZG30" s="83"/>
      <c r="UZH30" s="83"/>
      <c r="UZI30" s="83"/>
      <c r="UZJ30" s="83"/>
      <c r="UZK30" s="83"/>
      <c r="UZL30" s="83"/>
      <c r="UZM30" s="83"/>
      <c r="UZN30" s="83"/>
      <c r="UZO30" s="83"/>
      <c r="UZP30" s="83"/>
      <c r="UZQ30" s="83"/>
      <c r="UZR30" s="83"/>
      <c r="UZS30" s="83"/>
      <c r="UZT30" s="83"/>
      <c r="UZU30" s="83"/>
      <c r="UZV30" s="83"/>
      <c r="UZW30" s="83"/>
      <c r="UZX30" s="83"/>
      <c r="UZY30" s="83"/>
      <c r="UZZ30" s="83"/>
      <c r="VAA30" s="83"/>
      <c r="VAB30" s="83"/>
      <c r="VAC30" s="83"/>
      <c r="VAD30" s="83"/>
      <c r="VAE30" s="83"/>
      <c r="VAF30" s="83"/>
      <c r="VAG30" s="83"/>
      <c r="VAH30" s="83"/>
      <c r="VAI30" s="83"/>
      <c r="VAJ30" s="83"/>
      <c r="VAK30" s="83"/>
      <c r="VAL30" s="83"/>
      <c r="VAM30" s="83"/>
      <c r="VAN30" s="83"/>
      <c r="VAO30" s="83"/>
      <c r="VAP30" s="83"/>
      <c r="VAQ30" s="83"/>
      <c r="VAR30" s="83"/>
      <c r="VAS30" s="83"/>
      <c r="VAT30" s="83"/>
      <c r="VAU30" s="83"/>
      <c r="VAV30" s="83"/>
      <c r="VAW30" s="83"/>
      <c r="VAX30" s="83"/>
      <c r="VAY30" s="83"/>
      <c r="VAZ30" s="83"/>
      <c r="VBA30" s="83"/>
      <c r="VBB30" s="83"/>
      <c r="VBC30" s="83"/>
      <c r="VBD30" s="83"/>
      <c r="VBE30" s="83"/>
      <c r="VBF30" s="83"/>
      <c r="VBG30" s="83"/>
      <c r="VBH30" s="83"/>
      <c r="VBI30" s="83"/>
      <c r="VBJ30" s="83"/>
      <c r="VBK30" s="83"/>
      <c r="VBL30" s="83"/>
      <c r="VBM30" s="83"/>
      <c r="VBN30" s="83"/>
      <c r="VBO30" s="83"/>
      <c r="VBP30" s="83"/>
      <c r="VBQ30" s="83"/>
      <c r="VBR30" s="83"/>
      <c r="VBS30" s="83"/>
      <c r="VBT30" s="83"/>
      <c r="VBU30" s="83"/>
      <c r="VBV30" s="83"/>
      <c r="VBW30" s="83"/>
      <c r="VBX30" s="83"/>
      <c r="VBY30" s="83"/>
      <c r="VBZ30" s="83"/>
      <c r="VCA30" s="83"/>
      <c r="VCB30" s="83"/>
      <c r="VCC30" s="83"/>
      <c r="VCD30" s="83"/>
      <c r="VCE30" s="83"/>
      <c r="VCF30" s="83"/>
      <c r="VCG30" s="83"/>
      <c r="VCH30" s="83"/>
      <c r="VCI30" s="83"/>
      <c r="VCJ30" s="83"/>
      <c r="VCK30" s="83"/>
      <c r="VCL30" s="83"/>
      <c r="VCM30" s="83"/>
      <c r="VCN30" s="83"/>
      <c r="VCO30" s="83"/>
      <c r="VCP30" s="83"/>
      <c r="VCQ30" s="83"/>
      <c r="VCR30" s="83"/>
      <c r="VCS30" s="83"/>
      <c r="VCT30" s="83"/>
      <c r="VCU30" s="83"/>
      <c r="VCV30" s="83"/>
      <c r="VCW30" s="83"/>
      <c r="VCX30" s="83"/>
      <c r="VCY30" s="83"/>
      <c r="VCZ30" s="83"/>
      <c r="VDA30" s="83"/>
      <c r="VDB30" s="83"/>
      <c r="VDC30" s="83"/>
      <c r="VDD30" s="83"/>
      <c r="VDE30" s="83"/>
      <c r="VDF30" s="83"/>
      <c r="VDG30" s="83"/>
      <c r="VDH30" s="83"/>
      <c r="VDI30" s="83"/>
      <c r="VDJ30" s="83"/>
      <c r="VDK30" s="83"/>
      <c r="VDL30" s="83"/>
      <c r="VDM30" s="83"/>
      <c r="VDN30" s="83"/>
      <c r="VDO30" s="83"/>
      <c r="VDP30" s="83"/>
      <c r="VDQ30" s="83"/>
      <c r="VDR30" s="83"/>
      <c r="VDS30" s="83"/>
      <c r="VDT30" s="83"/>
      <c r="VDU30" s="83"/>
      <c r="VDV30" s="83"/>
      <c r="VDW30" s="83"/>
      <c r="VDX30" s="83"/>
      <c r="VDY30" s="83"/>
      <c r="VDZ30" s="83"/>
      <c r="VEA30" s="83"/>
      <c r="VEB30" s="83"/>
      <c r="VEC30" s="83"/>
      <c r="VED30" s="83"/>
      <c r="VEE30" s="83"/>
      <c r="VEF30" s="83"/>
      <c r="VEG30" s="83"/>
      <c r="VEH30" s="83"/>
      <c r="VEI30" s="83"/>
      <c r="VEJ30" s="83"/>
      <c r="VEK30" s="83"/>
      <c r="VEL30" s="83"/>
      <c r="VEM30" s="83"/>
      <c r="VEN30" s="83"/>
      <c r="VEO30" s="83"/>
      <c r="VEP30" s="83"/>
      <c r="VEQ30" s="83"/>
      <c r="VER30" s="83"/>
      <c r="VES30" s="83"/>
      <c r="VET30" s="83"/>
      <c r="VEU30" s="83"/>
      <c r="VEV30" s="83"/>
      <c r="VEW30" s="83"/>
      <c r="VEX30" s="83"/>
      <c r="VEY30" s="83"/>
      <c r="VEZ30" s="83"/>
      <c r="VFA30" s="83"/>
      <c r="VFB30" s="83"/>
      <c r="VFC30" s="83"/>
      <c r="VFD30" s="83"/>
      <c r="VFE30" s="83"/>
      <c r="VFF30" s="83"/>
      <c r="VFG30" s="83"/>
      <c r="VFH30" s="83"/>
      <c r="VFI30" s="83"/>
      <c r="VFJ30" s="83"/>
      <c r="VFK30" s="83"/>
      <c r="VFL30" s="83"/>
      <c r="VFM30" s="83"/>
      <c r="VFN30" s="83"/>
      <c r="VFO30" s="83"/>
      <c r="VFP30" s="83"/>
      <c r="VFQ30" s="83"/>
      <c r="VFR30" s="83"/>
      <c r="VFS30" s="83"/>
      <c r="VFT30" s="83"/>
      <c r="VFU30" s="83"/>
      <c r="VFV30" s="83"/>
      <c r="VFW30" s="83"/>
      <c r="VFX30" s="83"/>
      <c r="VFY30" s="83"/>
      <c r="VFZ30" s="83"/>
      <c r="VGA30" s="83"/>
      <c r="VGB30" s="83"/>
      <c r="VGC30" s="83"/>
      <c r="VGD30" s="83"/>
      <c r="VGE30" s="83"/>
      <c r="VGF30" s="83"/>
      <c r="VGG30" s="83"/>
      <c r="VGH30" s="83"/>
      <c r="VGI30" s="83"/>
      <c r="VGJ30" s="83"/>
      <c r="VGK30" s="83"/>
      <c r="VGL30" s="83"/>
      <c r="VGM30" s="83"/>
      <c r="VGN30" s="83"/>
      <c r="VGO30" s="83"/>
      <c r="VGP30" s="83"/>
      <c r="VGQ30" s="83"/>
      <c r="VGR30" s="83"/>
      <c r="VGS30" s="83"/>
      <c r="VGT30" s="83"/>
      <c r="VGU30" s="83"/>
      <c r="VGV30" s="83"/>
      <c r="VGW30" s="83"/>
      <c r="VGX30" s="83"/>
      <c r="VGY30" s="83"/>
      <c r="VGZ30" s="83"/>
      <c r="VHA30" s="83"/>
      <c r="VHB30" s="83"/>
      <c r="VHC30" s="83"/>
      <c r="VHD30" s="83"/>
      <c r="VHE30" s="83"/>
      <c r="VHF30" s="83"/>
      <c r="VHG30" s="83"/>
      <c r="VHH30" s="83"/>
      <c r="VHI30" s="83"/>
      <c r="VHJ30" s="83"/>
      <c r="VHK30" s="83"/>
      <c r="VHL30" s="83"/>
      <c r="VHM30" s="83"/>
      <c r="VHN30" s="83"/>
      <c r="VHO30" s="83"/>
      <c r="VHP30" s="83"/>
      <c r="VHQ30" s="83"/>
      <c r="VHR30" s="83"/>
      <c r="VHS30" s="83"/>
      <c r="VHT30" s="83"/>
      <c r="VHU30" s="83"/>
      <c r="VHV30" s="83"/>
      <c r="VHW30" s="83"/>
      <c r="VHX30" s="83"/>
      <c r="VHY30" s="83"/>
      <c r="VHZ30" s="83"/>
      <c r="VIA30" s="83"/>
      <c r="VIB30" s="83"/>
      <c r="VIC30" s="83"/>
      <c r="VID30" s="83"/>
      <c r="VIE30" s="83"/>
      <c r="VIF30" s="83"/>
      <c r="VIG30" s="83"/>
      <c r="VIH30" s="83"/>
      <c r="VII30" s="83"/>
      <c r="VIJ30" s="83"/>
      <c r="VIK30" s="83"/>
      <c r="VIL30" s="83"/>
      <c r="VIM30" s="83"/>
      <c r="VIN30" s="83"/>
      <c r="VIO30" s="83"/>
      <c r="VIP30" s="83"/>
      <c r="VIQ30" s="83"/>
      <c r="VIR30" s="83"/>
      <c r="VIS30" s="83"/>
      <c r="VIT30" s="83"/>
      <c r="VIU30" s="83"/>
      <c r="VIV30" s="83"/>
      <c r="VIW30" s="83"/>
      <c r="VIX30" s="83"/>
      <c r="VIY30" s="83"/>
      <c r="VIZ30" s="83"/>
      <c r="VJA30" s="83"/>
      <c r="VJB30" s="83"/>
      <c r="VJC30" s="83"/>
      <c r="VJD30" s="83"/>
      <c r="VJE30" s="83"/>
      <c r="VJF30" s="83"/>
      <c r="VJG30" s="83"/>
      <c r="VJH30" s="83"/>
      <c r="VJI30" s="83"/>
      <c r="VJJ30" s="83"/>
      <c r="VJK30" s="83"/>
      <c r="VJL30" s="83"/>
      <c r="VJM30" s="83"/>
      <c r="VJN30" s="83"/>
      <c r="VJO30" s="83"/>
      <c r="VJP30" s="83"/>
      <c r="VJQ30" s="83"/>
      <c r="VJR30" s="83"/>
      <c r="VJS30" s="83"/>
      <c r="VJT30" s="83"/>
      <c r="VJU30" s="83"/>
      <c r="VJV30" s="83"/>
      <c r="VJW30" s="83"/>
      <c r="VJX30" s="83"/>
      <c r="VJY30" s="83"/>
      <c r="VJZ30" s="83"/>
      <c r="VKA30" s="83"/>
      <c r="VKB30" s="83"/>
      <c r="VKC30" s="83"/>
      <c r="VKD30" s="83"/>
      <c r="VKE30" s="83"/>
      <c r="VKF30" s="83"/>
      <c r="VKG30" s="83"/>
      <c r="VKH30" s="83"/>
      <c r="VKI30" s="83"/>
      <c r="VKJ30" s="83"/>
      <c r="VKK30" s="83"/>
      <c r="VKL30" s="83"/>
      <c r="VKM30" s="83"/>
      <c r="VKN30" s="83"/>
      <c r="VKO30" s="83"/>
      <c r="VKP30" s="83"/>
      <c r="VKQ30" s="83"/>
      <c r="VKR30" s="83"/>
      <c r="VKS30" s="83"/>
      <c r="VKT30" s="83"/>
      <c r="VKU30" s="83"/>
      <c r="VKV30" s="83"/>
      <c r="VKW30" s="83"/>
      <c r="VKX30" s="83"/>
      <c r="VKY30" s="83"/>
      <c r="VKZ30" s="83"/>
      <c r="VLA30" s="83"/>
      <c r="VLB30" s="83"/>
      <c r="VLC30" s="83"/>
      <c r="VLD30" s="83"/>
      <c r="VLE30" s="83"/>
      <c r="VLF30" s="83"/>
      <c r="VLG30" s="83"/>
      <c r="VLH30" s="83"/>
      <c r="VLI30" s="83"/>
      <c r="VLJ30" s="83"/>
      <c r="VLK30" s="83"/>
      <c r="VLL30" s="83"/>
      <c r="VLM30" s="83"/>
      <c r="VLN30" s="83"/>
      <c r="VLO30" s="83"/>
      <c r="VLP30" s="83"/>
      <c r="VLQ30" s="83"/>
      <c r="VLR30" s="83"/>
      <c r="VLS30" s="83"/>
      <c r="VLT30" s="83"/>
      <c r="VLU30" s="83"/>
      <c r="VLV30" s="83"/>
      <c r="VLW30" s="83"/>
      <c r="VLX30" s="83"/>
      <c r="VLY30" s="83"/>
      <c r="VLZ30" s="83"/>
      <c r="VMA30" s="83"/>
      <c r="VMB30" s="83"/>
      <c r="VMC30" s="83"/>
      <c r="VMD30" s="83"/>
      <c r="VME30" s="83"/>
      <c r="VMF30" s="83"/>
      <c r="VMG30" s="83"/>
      <c r="VMH30" s="83"/>
      <c r="VMI30" s="83"/>
      <c r="VMJ30" s="83"/>
      <c r="VMK30" s="83"/>
      <c r="VML30" s="83"/>
      <c r="VMM30" s="83"/>
      <c r="VMN30" s="83"/>
      <c r="VMO30" s="83"/>
      <c r="VMP30" s="83"/>
      <c r="VMQ30" s="83"/>
      <c r="VMR30" s="83"/>
      <c r="VMS30" s="83"/>
      <c r="VMT30" s="83"/>
      <c r="VMU30" s="83"/>
      <c r="VMV30" s="83"/>
      <c r="VMW30" s="83"/>
      <c r="VMX30" s="83"/>
      <c r="VMY30" s="83"/>
      <c r="VMZ30" s="83"/>
      <c r="VNA30" s="83"/>
      <c r="VNB30" s="83"/>
      <c r="VNC30" s="83"/>
      <c r="VND30" s="83"/>
      <c r="VNE30" s="83"/>
      <c r="VNF30" s="83"/>
      <c r="VNG30" s="83"/>
      <c r="VNH30" s="83"/>
      <c r="VNI30" s="83"/>
      <c r="VNJ30" s="83"/>
      <c r="VNK30" s="83"/>
      <c r="VNL30" s="83"/>
      <c r="VNM30" s="83"/>
      <c r="VNN30" s="83"/>
      <c r="VNO30" s="83"/>
      <c r="VNP30" s="83"/>
      <c r="VNQ30" s="83"/>
      <c r="VNR30" s="83"/>
      <c r="VNS30" s="83"/>
      <c r="VNT30" s="83"/>
      <c r="VNU30" s="83"/>
      <c r="VNV30" s="83"/>
      <c r="VNW30" s="83"/>
      <c r="VNX30" s="83"/>
      <c r="VNY30" s="83"/>
      <c r="VNZ30" s="83"/>
      <c r="VOA30" s="83"/>
      <c r="VOB30" s="83"/>
      <c r="VOC30" s="83"/>
      <c r="VOD30" s="83"/>
      <c r="VOE30" s="83"/>
      <c r="VOF30" s="83"/>
      <c r="VOG30" s="83"/>
      <c r="VOH30" s="83"/>
      <c r="VOI30" s="83"/>
      <c r="VOJ30" s="83"/>
      <c r="VOK30" s="83"/>
      <c r="VOL30" s="83"/>
      <c r="VOM30" s="83"/>
      <c r="VON30" s="83"/>
      <c r="VOO30" s="83"/>
      <c r="VOP30" s="83"/>
      <c r="VOQ30" s="83"/>
      <c r="VOR30" s="83"/>
      <c r="VOS30" s="83"/>
      <c r="VOT30" s="83"/>
      <c r="VOU30" s="83"/>
      <c r="VOV30" s="83"/>
      <c r="VOW30" s="83"/>
      <c r="VOX30" s="83"/>
      <c r="VOY30" s="83"/>
      <c r="VOZ30" s="83"/>
      <c r="VPA30" s="83"/>
      <c r="VPB30" s="83"/>
      <c r="VPC30" s="83"/>
      <c r="VPD30" s="83"/>
      <c r="VPE30" s="83"/>
      <c r="VPF30" s="83"/>
      <c r="VPG30" s="83"/>
      <c r="VPH30" s="83"/>
      <c r="VPI30" s="83"/>
      <c r="VPJ30" s="83"/>
      <c r="VPK30" s="83"/>
      <c r="VPL30" s="83"/>
      <c r="VPM30" s="83"/>
      <c r="VPN30" s="83"/>
      <c r="VPO30" s="83"/>
      <c r="VPP30" s="83"/>
      <c r="VPQ30" s="83"/>
      <c r="VPR30" s="83"/>
      <c r="VPS30" s="83"/>
      <c r="VPT30" s="83"/>
      <c r="VPU30" s="83"/>
      <c r="VPV30" s="83"/>
      <c r="VPW30" s="83"/>
      <c r="VPX30" s="83"/>
      <c r="VPY30" s="83"/>
      <c r="VPZ30" s="83"/>
      <c r="VQA30" s="83"/>
      <c r="VQB30" s="83"/>
      <c r="VQC30" s="83"/>
      <c r="VQD30" s="83"/>
      <c r="VQE30" s="83"/>
      <c r="VQF30" s="83"/>
      <c r="VQG30" s="83"/>
      <c r="VQH30" s="83"/>
      <c r="VQI30" s="83"/>
      <c r="VQJ30" s="83"/>
      <c r="VQK30" s="83"/>
      <c r="VQL30" s="83"/>
      <c r="VQM30" s="83"/>
      <c r="VQN30" s="83"/>
      <c r="VQO30" s="83"/>
      <c r="VQP30" s="83"/>
      <c r="VQQ30" s="83"/>
      <c r="VQR30" s="83"/>
      <c r="VQS30" s="83"/>
      <c r="VQT30" s="83"/>
      <c r="VQU30" s="83"/>
      <c r="VQV30" s="83"/>
      <c r="VQW30" s="83"/>
      <c r="VQX30" s="83"/>
      <c r="VQY30" s="83"/>
      <c r="VQZ30" s="83"/>
      <c r="VRA30" s="83"/>
      <c r="VRB30" s="83"/>
      <c r="VRC30" s="83"/>
      <c r="VRD30" s="83"/>
      <c r="VRE30" s="83"/>
      <c r="VRF30" s="83"/>
      <c r="VRG30" s="83"/>
      <c r="VRH30" s="83"/>
      <c r="VRI30" s="83"/>
      <c r="VRJ30" s="83"/>
      <c r="VRK30" s="83"/>
      <c r="VRL30" s="83"/>
      <c r="VRM30" s="83"/>
      <c r="VRN30" s="83"/>
      <c r="VRO30" s="83"/>
      <c r="VRP30" s="83"/>
      <c r="VRQ30" s="83"/>
      <c r="VRR30" s="83"/>
      <c r="VRS30" s="83"/>
      <c r="VRT30" s="83"/>
      <c r="VRU30" s="83"/>
      <c r="VRV30" s="83"/>
      <c r="VRW30" s="83"/>
      <c r="VRX30" s="83"/>
      <c r="VRY30" s="83"/>
      <c r="VRZ30" s="83"/>
      <c r="VSA30" s="83"/>
      <c r="VSB30" s="83"/>
      <c r="VSC30" s="83"/>
      <c r="VSD30" s="83"/>
      <c r="VSE30" s="83"/>
      <c r="VSF30" s="83"/>
      <c r="VSG30" s="83"/>
      <c r="VSH30" s="83"/>
      <c r="VSI30" s="83"/>
      <c r="VSJ30" s="83"/>
      <c r="VSK30" s="83"/>
      <c r="VSL30" s="83"/>
      <c r="VSM30" s="83"/>
      <c r="VSN30" s="83"/>
      <c r="VSO30" s="83"/>
      <c r="VSP30" s="83"/>
      <c r="VSQ30" s="83"/>
      <c r="VSR30" s="83"/>
      <c r="VSS30" s="83"/>
      <c r="VST30" s="83"/>
      <c r="VSU30" s="83"/>
      <c r="VSV30" s="83"/>
      <c r="VSW30" s="83"/>
      <c r="VSX30" s="83"/>
      <c r="VSY30" s="83"/>
      <c r="VSZ30" s="83"/>
      <c r="VTA30" s="83"/>
      <c r="VTB30" s="83"/>
      <c r="VTC30" s="83"/>
      <c r="VTD30" s="83"/>
      <c r="VTE30" s="83"/>
      <c r="VTF30" s="83"/>
      <c r="VTG30" s="83"/>
      <c r="VTH30" s="83"/>
      <c r="VTI30" s="83"/>
      <c r="VTJ30" s="83"/>
      <c r="VTK30" s="83"/>
      <c r="VTL30" s="83"/>
      <c r="VTM30" s="83"/>
      <c r="VTN30" s="83"/>
      <c r="VTO30" s="83"/>
      <c r="VTP30" s="83"/>
      <c r="VTQ30" s="83"/>
      <c r="VTR30" s="83"/>
      <c r="VTS30" s="83"/>
      <c r="VTT30" s="83"/>
      <c r="VTU30" s="83"/>
      <c r="VTV30" s="83"/>
      <c r="VTW30" s="83"/>
      <c r="VTX30" s="83"/>
      <c r="VTY30" s="83"/>
      <c r="VTZ30" s="83"/>
      <c r="VUA30" s="83"/>
      <c r="VUB30" s="83"/>
      <c r="VUC30" s="83"/>
      <c r="VUD30" s="83"/>
      <c r="VUE30" s="83"/>
      <c r="VUF30" s="83"/>
      <c r="VUG30" s="83"/>
      <c r="VUH30" s="83"/>
      <c r="VUI30" s="83"/>
      <c r="VUJ30" s="83"/>
      <c r="VUK30" s="83"/>
      <c r="VUL30" s="83"/>
      <c r="VUM30" s="83"/>
      <c r="VUN30" s="83"/>
      <c r="VUO30" s="83"/>
      <c r="VUP30" s="83"/>
      <c r="VUQ30" s="83"/>
      <c r="VUR30" s="83"/>
      <c r="VUS30" s="83"/>
      <c r="VUT30" s="83"/>
      <c r="VUU30" s="83"/>
      <c r="VUV30" s="83"/>
      <c r="VUW30" s="83"/>
      <c r="VUX30" s="83"/>
      <c r="VUY30" s="83"/>
      <c r="VUZ30" s="83"/>
      <c r="VVA30" s="83"/>
      <c r="VVB30" s="83"/>
      <c r="VVC30" s="83"/>
      <c r="VVD30" s="83"/>
      <c r="VVE30" s="83"/>
      <c r="VVF30" s="83"/>
      <c r="VVG30" s="83"/>
      <c r="VVH30" s="83"/>
      <c r="VVI30" s="83"/>
      <c r="VVJ30" s="83"/>
      <c r="VVK30" s="83"/>
      <c r="VVL30" s="83"/>
      <c r="VVM30" s="83"/>
      <c r="VVN30" s="83"/>
      <c r="VVO30" s="83"/>
      <c r="VVP30" s="83"/>
      <c r="VVQ30" s="83"/>
      <c r="VVR30" s="83"/>
      <c r="VVS30" s="83"/>
      <c r="VVT30" s="83"/>
      <c r="VVU30" s="83"/>
      <c r="VVV30" s="83"/>
      <c r="VVW30" s="83"/>
      <c r="VVX30" s="83"/>
      <c r="VVY30" s="83"/>
      <c r="VVZ30" s="83"/>
      <c r="VWA30" s="83"/>
      <c r="VWB30" s="83"/>
      <c r="VWC30" s="83"/>
      <c r="VWD30" s="83"/>
      <c r="VWE30" s="83"/>
      <c r="VWF30" s="83"/>
      <c r="VWG30" s="83"/>
      <c r="VWH30" s="83"/>
      <c r="VWI30" s="83"/>
      <c r="VWJ30" s="83"/>
      <c r="VWK30" s="83"/>
      <c r="VWL30" s="83"/>
      <c r="VWM30" s="83"/>
      <c r="VWN30" s="83"/>
      <c r="VWO30" s="83"/>
      <c r="VWP30" s="83"/>
      <c r="VWQ30" s="83"/>
      <c r="VWR30" s="83"/>
      <c r="VWS30" s="83"/>
      <c r="VWT30" s="83"/>
      <c r="VWU30" s="83"/>
      <c r="VWV30" s="83"/>
      <c r="VWW30" s="83"/>
      <c r="VWX30" s="83"/>
      <c r="VWY30" s="83"/>
      <c r="VWZ30" s="83"/>
      <c r="VXA30" s="83"/>
      <c r="VXB30" s="83"/>
      <c r="VXC30" s="83"/>
      <c r="VXD30" s="83"/>
      <c r="VXE30" s="83"/>
      <c r="VXF30" s="83"/>
      <c r="VXG30" s="83"/>
      <c r="VXH30" s="83"/>
      <c r="VXI30" s="83"/>
      <c r="VXJ30" s="83"/>
      <c r="VXK30" s="83"/>
      <c r="VXL30" s="83"/>
      <c r="VXM30" s="83"/>
      <c r="VXN30" s="83"/>
      <c r="VXO30" s="83"/>
      <c r="VXP30" s="83"/>
      <c r="VXQ30" s="83"/>
      <c r="VXR30" s="83"/>
      <c r="VXS30" s="83"/>
      <c r="VXT30" s="83"/>
      <c r="VXU30" s="83"/>
      <c r="VXV30" s="83"/>
      <c r="VXW30" s="83"/>
      <c r="VXX30" s="83"/>
      <c r="VXY30" s="83"/>
      <c r="VXZ30" s="83"/>
      <c r="VYA30" s="83"/>
      <c r="VYB30" s="83"/>
      <c r="VYC30" s="83"/>
      <c r="VYD30" s="83"/>
      <c r="VYE30" s="83"/>
      <c r="VYF30" s="83"/>
      <c r="VYG30" s="83"/>
      <c r="VYH30" s="83"/>
      <c r="VYI30" s="83"/>
      <c r="VYJ30" s="83"/>
      <c r="VYK30" s="83"/>
      <c r="VYL30" s="83"/>
      <c r="VYM30" s="83"/>
      <c r="VYN30" s="83"/>
      <c r="VYO30" s="83"/>
      <c r="VYP30" s="83"/>
      <c r="VYQ30" s="83"/>
      <c r="VYR30" s="83"/>
      <c r="VYS30" s="83"/>
      <c r="VYT30" s="83"/>
      <c r="VYU30" s="83"/>
      <c r="VYV30" s="83"/>
      <c r="VYW30" s="83"/>
      <c r="VYX30" s="83"/>
      <c r="VYY30" s="83"/>
      <c r="VYZ30" s="83"/>
      <c r="VZA30" s="83"/>
      <c r="VZB30" s="83"/>
      <c r="VZC30" s="83"/>
      <c r="VZD30" s="83"/>
      <c r="VZE30" s="83"/>
      <c r="VZF30" s="83"/>
      <c r="VZG30" s="83"/>
      <c r="VZH30" s="83"/>
      <c r="VZI30" s="83"/>
      <c r="VZJ30" s="83"/>
      <c r="VZK30" s="83"/>
      <c r="VZL30" s="83"/>
      <c r="VZM30" s="83"/>
      <c r="VZN30" s="83"/>
      <c r="VZO30" s="83"/>
      <c r="VZP30" s="83"/>
      <c r="VZQ30" s="83"/>
      <c r="VZR30" s="83"/>
      <c r="VZS30" s="83"/>
      <c r="VZT30" s="83"/>
      <c r="VZU30" s="83"/>
      <c r="VZV30" s="83"/>
      <c r="VZW30" s="83"/>
      <c r="VZX30" s="83"/>
      <c r="VZY30" s="83"/>
      <c r="VZZ30" s="83"/>
      <c r="WAA30" s="83"/>
      <c r="WAB30" s="83"/>
      <c r="WAC30" s="83"/>
      <c r="WAD30" s="83"/>
      <c r="WAE30" s="83"/>
      <c r="WAF30" s="83"/>
      <c r="WAG30" s="83"/>
      <c r="WAH30" s="83"/>
      <c r="WAI30" s="83"/>
      <c r="WAJ30" s="83"/>
      <c r="WAK30" s="83"/>
      <c r="WAL30" s="83"/>
      <c r="WAM30" s="83"/>
      <c r="WAN30" s="83"/>
      <c r="WAO30" s="83"/>
      <c r="WAP30" s="83"/>
      <c r="WAQ30" s="83"/>
      <c r="WAR30" s="83"/>
      <c r="WAS30" s="83"/>
      <c r="WAT30" s="83"/>
      <c r="WAU30" s="83"/>
      <c r="WAV30" s="83"/>
      <c r="WAW30" s="83"/>
      <c r="WAX30" s="83"/>
      <c r="WAY30" s="83"/>
      <c r="WAZ30" s="83"/>
      <c r="WBA30" s="83"/>
      <c r="WBB30" s="83"/>
      <c r="WBC30" s="83"/>
      <c r="WBD30" s="83"/>
      <c r="WBE30" s="83"/>
      <c r="WBF30" s="83"/>
      <c r="WBG30" s="83"/>
      <c r="WBH30" s="83"/>
      <c r="WBI30" s="83"/>
      <c r="WBJ30" s="83"/>
      <c r="WBK30" s="83"/>
      <c r="WBL30" s="83"/>
      <c r="WBM30" s="83"/>
      <c r="WBN30" s="83"/>
      <c r="WBO30" s="83"/>
      <c r="WBP30" s="83"/>
      <c r="WBQ30" s="83"/>
      <c r="WBR30" s="83"/>
      <c r="WBS30" s="83"/>
      <c r="WBT30" s="83"/>
      <c r="WBU30" s="83"/>
      <c r="WBV30" s="83"/>
      <c r="WBW30" s="83"/>
      <c r="WBX30" s="83"/>
      <c r="WBY30" s="83"/>
      <c r="WBZ30" s="83"/>
      <c r="WCA30" s="83"/>
      <c r="WCB30" s="83"/>
      <c r="WCC30" s="83"/>
      <c r="WCD30" s="83"/>
      <c r="WCE30" s="83"/>
      <c r="WCF30" s="83"/>
      <c r="WCG30" s="83"/>
      <c r="WCH30" s="83"/>
      <c r="WCI30" s="83"/>
      <c r="WCJ30" s="83"/>
      <c r="WCK30" s="83"/>
      <c r="WCL30" s="83"/>
      <c r="WCM30" s="83"/>
      <c r="WCN30" s="83"/>
      <c r="WCO30" s="83"/>
      <c r="WCP30" s="83"/>
      <c r="WCQ30" s="83"/>
      <c r="WCR30" s="83"/>
      <c r="WCS30" s="83"/>
      <c r="WCT30" s="83"/>
      <c r="WCU30" s="83"/>
      <c r="WCV30" s="83"/>
      <c r="WCW30" s="83"/>
      <c r="WCX30" s="83"/>
      <c r="WCY30" s="83"/>
      <c r="WCZ30" s="83"/>
      <c r="WDA30" s="83"/>
      <c r="WDB30" s="83"/>
      <c r="WDC30" s="83"/>
      <c r="WDD30" s="83"/>
      <c r="WDE30" s="83"/>
      <c r="WDF30" s="83"/>
      <c r="WDG30" s="83"/>
      <c r="WDH30" s="83"/>
      <c r="WDI30" s="83"/>
      <c r="WDJ30" s="83"/>
      <c r="WDK30" s="83"/>
      <c r="WDL30" s="83"/>
      <c r="WDM30" s="83"/>
      <c r="WDN30" s="83"/>
      <c r="WDO30" s="83"/>
      <c r="WDP30" s="83"/>
      <c r="WDQ30" s="83"/>
      <c r="WDR30" s="83"/>
      <c r="WDS30" s="83"/>
      <c r="WDT30" s="83"/>
      <c r="WDU30" s="83"/>
      <c r="WDV30" s="83"/>
      <c r="WDW30" s="83"/>
      <c r="WDX30" s="83"/>
      <c r="WDY30" s="83"/>
      <c r="WDZ30" s="83"/>
      <c r="WEA30" s="83"/>
      <c r="WEB30" s="83"/>
      <c r="WEC30" s="83"/>
      <c r="WED30" s="83"/>
      <c r="WEE30" s="83"/>
      <c r="WEF30" s="83"/>
      <c r="WEG30" s="83"/>
      <c r="WEH30" s="83"/>
      <c r="WEI30" s="83"/>
      <c r="WEJ30" s="83"/>
      <c r="WEK30" s="83"/>
      <c r="WEL30" s="83"/>
      <c r="WEM30" s="83"/>
      <c r="WEN30" s="83"/>
      <c r="WEO30" s="83"/>
      <c r="WEP30" s="83"/>
      <c r="WEQ30" s="83"/>
      <c r="WER30" s="83"/>
      <c r="WES30" s="83"/>
      <c r="WET30" s="83"/>
      <c r="WEU30" s="83"/>
      <c r="WEV30" s="83"/>
      <c r="WEW30" s="83"/>
      <c r="WEX30" s="83"/>
      <c r="WEY30" s="83"/>
      <c r="WEZ30" s="83"/>
      <c r="WFA30" s="83"/>
      <c r="WFB30" s="83"/>
      <c r="WFC30" s="83"/>
      <c r="WFD30" s="83"/>
      <c r="WFE30" s="83"/>
      <c r="WFF30" s="83"/>
      <c r="WFG30" s="83"/>
      <c r="WFH30" s="83"/>
      <c r="WFI30" s="83"/>
      <c r="WFJ30" s="83"/>
      <c r="WFK30" s="83"/>
      <c r="WFL30" s="83"/>
      <c r="WFM30" s="83"/>
      <c r="WFN30" s="83"/>
      <c r="WFO30" s="83"/>
      <c r="WFP30" s="83"/>
      <c r="WFQ30" s="83"/>
      <c r="WFR30" s="83"/>
      <c r="WFS30" s="83"/>
      <c r="WFT30" s="83"/>
      <c r="WFU30" s="83"/>
      <c r="WFV30" s="83"/>
      <c r="WFW30" s="83"/>
      <c r="WFX30" s="83"/>
      <c r="WFY30" s="83"/>
      <c r="WFZ30" s="83"/>
      <c r="WGA30" s="83"/>
      <c r="WGB30" s="83"/>
      <c r="WGC30" s="83"/>
      <c r="WGD30" s="83"/>
      <c r="WGE30" s="83"/>
      <c r="WGF30" s="83"/>
      <c r="WGG30" s="83"/>
      <c r="WGH30" s="83"/>
      <c r="WGI30" s="83"/>
      <c r="WGJ30" s="83"/>
      <c r="WGK30" s="83"/>
      <c r="WGL30" s="83"/>
      <c r="WGM30" s="83"/>
      <c r="WGN30" s="83"/>
      <c r="WGO30" s="83"/>
      <c r="WGP30" s="83"/>
      <c r="WGQ30" s="83"/>
      <c r="WGR30" s="83"/>
      <c r="WGS30" s="83"/>
      <c r="WGT30" s="83"/>
      <c r="WGU30" s="83"/>
      <c r="WGV30" s="83"/>
      <c r="WGW30" s="83"/>
      <c r="WGX30" s="83"/>
      <c r="WGY30" s="83"/>
      <c r="WGZ30" s="83"/>
      <c r="WHA30" s="83"/>
      <c r="WHB30" s="83"/>
      <c r="WHC30" s="83"/>
      <c r="WHD30" s="83"/>
      <c r="WHE30" s="83"/>
      <c r="WHF30" s="83"/>
      <c r="WHG30" s="83"/>
      <c r="WHH30" s="83"/>
      <c r="WHI30" s="83"/>
      <c r="WHJ30" s="83"/>
      <c r="WHK30" s="83"/>
      <c r="WHL30" s="83"/>
      <c r="WHM30" s="83"/>
      <c r="WHN30" s="83"/>
      <c r="WHO30" s="83"/>
      <c r="WHP30" s="83"/>
      <c r="WHQ30" s="83"/>
      <c r="WHR30" s="83"/>
      <c r="WHS30" s="83"/>
      <c r="WHT30" s="83"/>
      <c r="WHU30" s="83"/>
      <c r="WHV30" s="83"/>
      <c r="WHW30" s="83"/>
      <c r="WHX30" s="83"/>
      <c r="WHY30" s="83"/>
      <c r="WHZ30" s="83"/>
      <c r="WIA30" s="83"/>
      <c r="WIB30" s="83"/>
      <c r="WIC30" s="83"/>
      <c r="WID30" s="83"/>
      <c r="WIE30" s="83"/>
      <c r="WIF30" s="83"/>
      <c r="WIG30" s="83"/>
      <c r="WIH30" s="83"/>
      <c r="WII30" s="83"/>
      <c r="WIJ30" s="83"/>
      <c r="WIK30" s="83"/>
      <c r="WIL30" s="83"/>
      <c r="WIM30" s="83"/>
      <c r="WIN30" s="83"/>
      <c r="WIO30" s="83"/>
      <c r="WIP30" s="83"/>
      <c r="WIQ30" s="83"/>
      <c r="WIR30" s="83"/>
      <c r="WIS30" s="83"/>
      <c r="WIT30" s="83"/>
      <c r="WIU30" s="83"/>
      <c r="WIV30" s="83"/>
      <c r="WIW30" s="83"/>
      <c r="WIX30" s="83"/>
      <c r="WIY30" s="83"/>
      <c r="WIZ30" s="83"/>
      <c r="WJA30" s="83"/>
      <c r="WJB30" s="83"/>
      <c r="WJC30" s="83"/>
      <c r="WJD30" s="83"/>
      <c r="WJE30" s="83"/>
      <c r="WJF30" s="83"/>
      <c r="WJG30" s="83"/>
      <c r="WJH30" s="83"/>
      <c r="WJI30" s="83"/>
      <c r="WJJ30" s="83"/>
      <c r="WJK30" s="83"/>
      <c r="WJL30" s="83"/>
      <c r="WJM30" s="83"/>
      <c r="WJN30" s="83"/>
      <c r="WJO30" s="83"/>
      <c r="WJP30" s="83"/>
      <c r="WJQ30" s="83"/>
      <c r="WJR30" s="83"/>
      <c r="WJS30" s="83"/>
      <c r="WJT30" s="83"/>
      <c r="WJU30" s="83"/>
      <c r="WJV30" s="83"/>
      <c r="WJW30" s="83"/>
      <c r="WJX30" s="83"/>
      <c r="WJY30" s="83"/>
      <c r="WJZ30" s="83"/>
      <c r="WKA30" s="83"/>
      <c r="WKB30" s="83"/>
      <c r="WKC30" s="83"/>
      <c r="WKD30" s="83"/>
      <c r="WKE30" s="83"/>
      <c r="WKF30" s="83"/>
      <c r="WKG30" s="83"/>
      <c r="WKH30" s="83"/>
      <c r="WKI30" s="83"/>
      <c r="WKJ30" s="83"/>
      <c r="WKK30" s="83"/>
      <c r="WKL30" s="83"/>
      <c r="WKM30" s="83"/>
      <c r="WKN30" s="83"/>
      <c r="WKO30" s="83"/>
      <c r="WKP30" s="83"/>
      <c r="WKQ30" s="83"/>
      <c r="WKR30" s="83"/>
      <c r="WKS30" s="83"/>
      <c r="WKT30" s="83"/>
      <c r="WKU30" s="83"/>
      <c r="WKV30" s="83"/>
      <c r="WKW30" s="83"/>
      <c r="WKX30" s="83"/>
      <c r="WKY30" s="83"/>
      <c r="WKZ30" s="83"/>
      <c r="WLA30" s="83"/>
      <c r="WLB30" s="83"/>
      <c r="WLC30" s="83"/>
      <c r="WLD30" s="83"/>
      <c r="WLE30" s="83"/>
      <c r="WLF30" s="83"/>
      <c r="WLG30" s="83"/>
      <c r="WLH30" s="83"/>
      <c r="WLI30" s="83"/>
      <c r="WLJ30" s="83"/>
      <c r="WLK30" s="83"/>
      <c r="WLL30" s="83"/>
      <c r="WLM30" s="83"/>
      <c r="WLN30" s="83"/>
      <c r="WLO30" s="83"/>
      <c r="WLP30" s="83"/>
      <c r="WLQ30" s="83"/>
      <c r="WLR30" s="83"/>
      <c r="WLS30" s="83"/>
      <c r="WLT30" s="83"/>
      <c r="WLU30" s="83"/>
      <c r="WLV30" s="83"/>
      <c r="WLW30" s="83"/>
      <c r="WLX30" s="83"/>
      <c r="WLY30" s="83"/>
      <c r="WLZ30" s="83"/>
      <c r="WMA30" s="83"/>
      <c r="WMB30" s="83"/>
      <c r="WMC30" s="83"/>
      <c r="WMD30" s="83"/>
      <c r="WME30" s="83"/>
      <c r="WMF30" s="83"/>
      <c r="WMG30" s="83"/>
      <c r="WMH30" s="83"/>
      <c r="WMI30" s="83"/>
      <c r="WMJ30" s="83"/>
      <c r="WMK30" s="83"/>
      <c r="WML30" s="83"/>
      <c r="WMM30" s="83"/>
      <c r="WMN30" s="83"/>
      <c r="WMO30" s="83"/>
      <c r="WMP30" s="83"/>
      <c r="WMQ30" s="83"/>
      <c r="WMR30" s="83"/>
      <c r="WMS30" s="83"/>
      <c r="WMT30" s="83"/>
      <c r="WMU30" s="83"/>
      <c r="WMV30" s="83"/>
      <c r="WMW30" s="83"/>
      <c r="WMX30" s="83"/>
      <c r="WMY30" s="83"/>
      <c r="WMZ30" s="83"/>
      <c r="WNA30" s="83"/>
      <c r="WNB30" s="83"/>
      <c r="WNC30" s="83"/>
      <c r="WND30" s="83"/>
      <c r="WNE30" s="83"/>
      <c r="WNF30" s="83"/>
      <c r="WNG30" s="83"/>
      <c r="WNH30" s="83"/>
      <c r="WNI30" s="83"/>
      <c r="WNJ30" s="83"/>
      <c r="WNK30" s="83"/>
      <c r="WNL30" s="83"/>
      <c r="WNM30" s="83"/>
      <c r="WNN30" s="83"/>
      <c r="WNO30" s="83"/>
      <c r="WNP30" s="83"/>
      <c r="WNQ30" s="83"/>
      <c r="WNR30" s="83"/>
      <c r="WNS30" s="83"/>
      <c r="WNT30" s="83"/>
      <c r="WNU30" s="83"/>
      <c r="WNV30" s="83"/>
      <c r="WNW30" s="83"/>
      <c r="WNX30" s="83"/>
      <c r="WNY30" s="83"/>
      <c r="WNZ30" s="83"/>
      <c r="WOA30" s="83"/>
      <c r="WOB30" s="83"/>
      <c r="WOC30" s="83"/>
      <c r="WOD30" s="83"/>
      <c r="WOE30" s="83"/>
      <c r="WOF30" s="83"/>
      <c r="WOG30" s="83"/>
      <c r="WOH30" s="83"/>
      <c r="WOI30" s="83"/>
      <c r="WOJ30" s="83"/>
      <c r="WOK30" s="83"/>
      <c r="WOL30" s="83"/>
      <c r="WOM30" s="83"/>
      <c r="WON30" s="83"/>
      <c r="WOO30" s="83"/>
      <c r="WOP30" s="83"/>
      <c r="WOQ30" s="83"/>
      <c r="WOR30" s="83"/>
      <c r="WOS30" s="83"/>
      <c r="WOT30" s="83"/>
      <c r="WOU30" s="83"/>
      <c r="WOV30" s="83"/>
      <c r="WOW30" s="83"/>
      <c r="WOX30" s="83"/>
      <c r="WOY30" s="83"/>
      <c r="WOZ30" s="83"/>
      <c r="WPA30" s="83"/>
      <c r="WPB30" s="83"/>
      <c r="WPC30" s="83"/>
      <c r="WPD30" s="83"/>
      <c r="WPE30" s="83"/>
      <c r="WPF30" s="83"/>
      <c r="WPG30" s="83"/>
      <c r="WPH30" s="83"/>
      <c r="WPI30" s="83"/>
      <c r="WPJ30" s="83"/>
      <c r="WPK30" s="83"/>
      <c r="WPL30" s="83"/>
      <c r="WPM30" s="83"/>
      <c r="WPN30" s="83"/>
      <c r="WPO30" s="83"/>
      <c r="WPP30" s="83"/>
      <c r="WPQ30" s="83"/>
      <c r="WPR30" s="83"/>
      <c r="WPS30" s="83"/>
      <c r="WPT30" s="83"/>
      <c r="WPU30" s="83"/>
      <c r="WPV30" s="83"/>
      <c r="WPW30" s="83"/>
      <c r="WPX30" s="83"/>
      <c r="WPY30" s="83"/>
      <c r="WPZ30" s="83"/>
      <c r="WQA30" s="83"/>
      <c r="WQB30" s="83"/>
      <c r="WQC30" s="83"/>
      <c r="WQD30" s="83"/>
      <c r="WQE30" s="83"/>
      <c r="WQF30" s="83"/>
      <c r="WQG30" s="83"/>
      <c r="WQH30" s="83"/>
      <c r="WQI30" s="83"/>
      <c r="WQJ30" s="83"/>
      <c r="WQK30" s="83"/>
      <c r="WQL30" s="83"/>
      <c r="WQM30" s="83"/>
      <c r="WQN30" s="83"/>
      <c r="WQO30" s="83"/>
      <c r="WQP30" s="83"/>
      <c r="WQQ30" s="83"/>
      <c r="WQR30" s="83"/>
      <c r="WQS30" s="83"/>
      <c r="WQT30" s="83"/>
      <c r="WQU30" s="83"/>
      <c r="WQV30" s="83"/>
      <c r="WQW30" s="83"/>
      <c r="WQX30" s="83"/>
      <c r="WQY30" s="83"/>
      <c r="WQZ30" s="83"/>
      <c r="WRA30" s="83"/>
      <c r="WRB30" s="83"/>
      <c r="WRC30" s="83"/>
      <c r="WRD30" s="83"/>
      <c r="WRE30" s="83"/>
      <c r="WRF30" s="83"/>
      <c r="WRG30" s="83"/>
      <c r="WRH30" s="83"/>
      <c r="WRI30" s="83"/>
      <c r="WRJ30" s="83"/>
      <c r="WRK30" s="83"/>
      <c r="WRL30" s="83"/>
      <c r="WRM30" s="83"/>
      <c r="WRN30" s="83"/>
      <c r="WRO30" s="83"/>
      <c r="WRP30" s="83"/>
      <c r="WRQ30" s="83"/>
      <c r="WRR30" s="83"/>
      <c r="WRS30" s="83"/>
      <c r="WRT30" s="83"/>
      <c r="WRU30" s="83"/>
      <c r="WRV30" s="83"/>
      <c r="WRW30" s="83"/>
      <c r="WRX30" s="83"/>
      <c r="WRY30" s="83"/>
      <c r="WRZ30" s="83"/>
      <c r="WSA30" s="83"/>
      <c r="WSB30" s="83"/>
      <c r="WSC30" s="83"/>
      <c r="WSD30" s="83"/>
      <c r="WSE30" s="83"/>
      <c r="WSF30" s="83"/>
      <c r="WSG30" s="83"/>
      <c r="WSH30" s="83"/>
      <c r="WSI30" s="83"/>
      <c r="WSJ30" s="83"/>
      <c r="WSK30" s="83"/>
      <c r="WSL30" s="83"/>
      <c r="WSM30" s="83"/>
      <c r="WSN30" s="83"/>
      <c r="WSO30" s="83"/>
      <c r="WSP30" s="83"/>
      <c r="WSQ30" s="83"/>
      <c r="WSR30" s="83"/>
      <c r="WSS30" s="83"/>
      <c r="WST30" s="83"/>
      <c r="WSU30" s="83"/>
      <c r="WSV30" s="83"/>
      <c r="WSW30" s="83"/>
      <c r="WSX30" s="83"/>
      <c r="WSY30" s="83"/>
      <c r="WSZ30" s="83"/>
      <c r="WTA30" s="83"/>
      <c r="WTB30" s="83"/>
      <c r="WTC30" s="83"/>
      <c r="WTD30" s="83"/>
      <c r="WTE30" s="83"/>
      <c r="WTF30" s="83"/>
      <c r="WTG30" s="83"/>
      <c r="WTH30" s="83"/>
      <c r="WTI30" s="83"/>
      <c r="WTJ30" s="83"/>
      <c r="WTK30" s="83"/>
      <c r="WTL30" s="83"/>
      <c r="WTM30" s="83"/>
      <c r="WTN30" s="83"/>
      <c r="WTO30" s="83"/>
      <c r="WTP30" s="83"/>
      <c r="WTQ30" s="83"/>
      <c r="WTR30" s="83"/>
      <c r="WTS30" s="83"/>
      <c r="WTT30" s="83"/>
      <c r="WTU30" s="83"/>
      <c r="WTV30" s="83"/>
      <c r="WTW30" s="83"/>
      <c r="WTX30" s="83"/>
      <c r="WTY30" s="83"/>
      <c r="WTZ30" s="83"/>
      <c r="WUA30" s="83"/>
      <c r="WUB30" s="83"/>
      <c r="WUC30" s="83"/>
      <c r="WUD30" s="83"/>
      <c r="WUE30" s="83"/>
      <c r="WUF30" s="83"/>
      <c r="WUG30" s="83"/>
      <c r="WUH30" s="83"/>
      <c r="WUI30" s="83"/>
      <c r="WUJ30" s="83"/>
      <c r="WUK30" s="83"/>
      <c r="WUL30" s="83"/>
      <c r="WUM30" s="83"/>
      <c r="WUN30" s="83"/>
      <c r="WUO30" s="83"/>
      <c r="WUP30" s="83"/>
      <c r="WUQ30" s="83"/>
      <c r="WUR30" s="83"/>
      <c r="WUS30" s="83"/>
      <c r="WUT30" s="83"/>
      <c r="WUU30" s="83"/>
      <c r="WUV30" s="83"/>
      <c r="WUW30" s="83"/>
      <c r="WUX30" s="83"/>
      <c r="WUY30" s="83"/>
      <c r="WUZ30" s="83"/>
      <c r="WVA30" s="83"/>
      <c r="WVB30" s="83"/>
      <c r="WVC30" s="83"/>
      <c r="WVD30" s="83"/>
      <c r="WVE30" s="83"/>
      <c r="WVF30" s="83"/>
      <c r="WVG30" s="83"/>
      <c r="WVH30" s="83"/>
      <c r="WVI30" s="83"/>
      <c r="WVJ30" s="83"/>
      <c r="WVK30" s="83"/>
      <c r="WVL30" s="83"/>
      <c r="WVM30" s="83"/>
      <c r="WVN30" s="83"/>
      <c r="WVO30" s="83"/>
      <c r="WVP30" s="83"/>
      <c r="WVQ30" s="83"/>
      <c r="WVR30" s="83"/>
      <c r="WVS30" s="83"/>
      <c r="WVT30" s="83"/>
      <c r="WVU30" s="83"/>
      <c r="WVV30" s="83"/>
      <c r="WVW30" s="83"/>
      <c r="WVX30" s="83"/>
      <c r="WVY30" s="83"/>
      <c r="WVZ30" s="83"/>
      <c r="WWA30" s="83"/>
      <c r="WWB30" s="83"/>
      <c r="WWC30" s="83"/>
      <c r="WWD30" s="83"/>
      <c r="WWE30" s="83"/>
      <c r="WWF30" s="83"/>
      <c r="WWG30" s="83"/>
      <c r="WWH30" s="83"/>
    </row>
    <row r="31" spans="1:16154" ht="309.75" customHeight="1" x14ac:dyDescent="0.2">
      <c r="A31" s="6" t="s">
        <v>111</v>
      </c>
      <c r="B31" s="20" t="s">
        <v>112</v>
      </c>
      <c r="C31" s="20" t="s">
        <v>28</v>
      </c>
      <c r="D31" s="20" t="s">
        <v>115</v>
      </c>
      <c r="E31" s="20" t="s">
        <v>30</v>
      </c>
      <c r="F31" s="20" t="s">
        <v>30</v>
      </c>
      <c r="G31" s="20" t="s">
        <v>85</v>
      </c>
      <c r="H31" s="20" t="s">
        <v>85</v>
      </c>
      <c r="I31" s="20" t="s">
        <v>30</v>
      </c>
      <c r="J31" s="20" t="s">
        <v>30</v>
      </c>
      <c r="K31" s="20" t="s">
        <v>30</v>
      </c>
      <c r="L31" s="20" t="s">
        <v>30</v>
      </c>
      <c r="M31" s="20" t="s">
        <v>116</v>
      </c>
      <c r="N31" s="20" t="s">
        <v>32</v>
      </c>
      <c r="O31" s="62" t="s">
        <v>33</v>
      </c>
      <c r="P31" s="62" t="s">
        <v>33</v>
      </c>
      <c r="Q31" s="62" t="s">
        <v>33</v>
      </c>
      <c r="R31" s="62" t="s">
        <v>33</v>
      </c>
      <c r="S31" s="62" t="s">
        <v>33</v>
      </c>
      <c r="T31" s="62" t="s">
        <v>33</v>
      </c>
      <c r="U31" s="62" t="s">
        <v>33</v>
      </c>
      <c r="V31" s="62" t="s">
        <v>33</v>
      </c>
      <c r="W31" s="62" t="s">
        <v>33</v>
      </c>
      <c r="X31" s="62" t="s">
        <v>33</v>
      </c>
      <c r="Y31" s="62" t="s">
        <v>33</v>
      </c>
      <c r="Z31" s="84" t="s">
        <v>34</v>
      </c>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c r="IW31" s="83"/>
      <c r="IX31" s="83"/>
      <c r="IY31" s="83"/>
      <c r="IZ31" s="83"/>
      <c r="JA31" s="83"/>
      <c r="JB31" s="83"/>
      <c r="JC31" s="83"/>
      <c r="JD31" s="83"/>
      <c r="JE31" s="83"/>
      <c r="JF31" s="83"/>
      <c r="JG31" s="83"/>
      <c r="JH31" s="83"/>
      <c r="JI31" s="83"/>
      <c r="JJ31" s="83"/>
      <c r="JK31" s="83"/>
      <c r="JL31" s="83"/>
      <c r="JM31" s="83"/>
      <c r="JN31" s="83"/>
      <c r="JO31" s="83"/>
      <c r="JP31" s="83"/>
      <c r="JQ31" s="83"/>
      <c r="JR31" s="83"/>
      <c r="JS31" s="83"/>
      <c r="JT31" s="83"/>
      <c r="JU31" s="83"/>
      <c r="JV31" s="83"/>
      <c r="JW31" s="83"/>
      <c r="JX31" s="83"/>
      <c r="JY31" s="83"/>
      <c r="JZ31" s="83"/>
      <c r="KA31" s="83"/>
      <c r="KB31" s="83"/>
      <c r="KC31" s="83"/>
      <c r="KD31" s="83"/>
      <c r="KE31" s="83"/>
      <c r="KF31" s="83"/>
      <c r="KG31" s="83"/>
      <c r="KH31" s="83"/>
      <c r="KI31" s="83"/>
      <c r="KJ31" s="83"/>
      <c r="KK31" s="83"/>
      <c r="KL31" s="83"/>
      <c r="KM31" s="83"/>
      <c r="KN31" s="83"/>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83"/>
      <c r="LN31" s="83"/>
      <c r="LO31" s="83"/>
      <c r="LP31" s="83"/>
      <c r="LQ31" s="83"/>
      <c r="LR31" s="83"/>
      <c r="LS31" s="83"/>
      <c r="LT31" s="83"/>
      <c r="LU31" s="83"/>
      <c r="LV31" s="83"/>
      <c r="LW31" s="83"/>
      <c r="LX31" s="83"/>
      <c r="LY31" s="83"/>
      <c r="LZ31" s="83"/>
      <c r="MA31" s="83"/>
      <c r="MB31" s="83"/>
      <c r="MC31" s="83"/>
      <c r="MD31" s="83"/>
      <c r="ME31" s="83"/>
      <c r="MF31" s="83"/>
      <c r="MG31" s="83"/>
      <c r="MH31" s="83"/>
      <c r="MI31" s="83"/>
      <c r="MJ31" s="83"/>
      <c r="MK31" s="83"/>
      <c r="ML31" s="83"/>
      <c r="MM31" s="83"/>
      <c r="MN31" s="83"/>
      <c r="MO31" s="83"/>
      <c r="MP31" s="83"/>
      <c r="MQ31" s="83"/>
      <c r="MR31" s="83"/>
      <c r="MS31" s="83"/>
      <c r="MT31" s="83"/>
      <c r="MU31" s="83"/>
      <c r="MV31" s="83"/>
      <c r="MW31" s="83"/>
      <c r="MX31" s="83"/>
      <c r="MY31" s="83"/>
      <c r="MZ31" s="83"/>
      <c r="NA31" s="83"/>
      <c r="NB31" s="83"/>
      <c r="NC31" s="83"/>
      <c r="ND31" s="83"/>
      <c r="NE31" s="83"/>
      <c r="NF31" s="83"/>
      <c r="NG31" s="83"/>
      <c r="NH31" s="83"/>
      <c r="NI31" s="83"/>
      <c r="NJ31" s="83"/>
      <c r="NK31" s="83"/>
      <c r="NL31" s="83"/>
      <c r="NM31" s="83"/>
      <c r="NN31" s="83"/>
      <c r="NO31" s="83"/>
      <c r="NP31" s="83"/>
      <c r="NQ31" s="83"/>
      <c r="NR31" s="83"/>
      <c r="NS31" s="83"/>
      <c r="NT31" s="83"/>
      <c r="NU31" s="83"/>
      <c r="NV31" s="83"/>
      <c r="NW31" s="83"/>
      <c r="NX31" s="83"/>
      <c r="NY31" s="83"/>
      <c r="NZ31" s="83"/>
      <c r="OA31" s="83"/>
      <c r="OB31" s="83"/>
      <c r="OC31" s="83"/>
      <c r="OD31" s="83"/>
      <c r="OE31" s="83"/>
      <c r="OF31" s="83"/>
      <c r="OG31" s="83"/>
      <c r="OH31" s="83"/>
      <c r="OI31" s="83"/>
      <c r="OJ31" s="83"/>
      <c r="OK31" s="83"/>
      <c r="OL31" s="83"/>
      <c r="OM31" s="83"/>
      <c r="ON31" s="83"/>
      <c r="OO31" s="83"/>
      <c r="OP31" s="83"/>
      <c r="OQ31" s="83"/>
      <c r="OR31" s="83"/>
      <c r="OS31" s="83"/>
      <c r="OT31" s="83"/>
      <c r="OU31" s="83"/>
      <c r="OV31" s="83"/>
      <c r="OW31" s="83"/>
      <c r="OX31" s="83"/>
      <c r="OY31" s="83"/>
      <c r="OZ31" s="83"/>
      <c r="PA31" s="83"/>
      <c r="PB31" s="83"/>
      <c r="PC31" s="83"/>
      <c r="PD31" s="83"/>
      <c r="PE31" s="83"/>
      <c r="PF31" s="83"/>
      <c r="PG31" s="83"/>
      <c r="PH31" s="83"/>
      <c r="PI31" s="83"/>
      <c r="PJ31" s="83"/>
      <c r="PK31" s="83"/>
      <c r="PL31" s="83"/>
      <c r="PM31" s="83"/>
      <c r="PN31" s="83"/>
      <c r="PO31" s="83"/>
      <c r="PP31" s="83"/>
      <c r="PQ31" s="83"/>
      <c r="PR31" s="83"/>
      <c r="PS31" s="83"/>
      <c r="PT31" s="83"/>
      <c r="PU31" s="83"/>
      <c r="PV31" s="83"/>
      <c r="PW31" s="83"/>
      <c r="PX31" s="83"/>
      <c r="PY31" s="83"/>
      <c r="PZ31" s="83"/>
      <c r="QA31" s="83"/>
      <c r="QB31" s="83"/>
      <c r="QC31" s="83"/>
      <c r="QD31" s="83"/>
      <c r="QE31" s="83"/>
      <c r="QF31" s="83"/>
      <c r="QG31" s="83"/>
      <c r="QH31" s="83"/>
      <c r="QI31" s="83"/>
      <c r="QJ31" s="83"/>
      <c r="QK31" s="83"/>
      <c r="QL31" s="83"/>
      <c r="QM31" s="83"/>
      <c r="QN31" s="83"/>
      <c r="QO31" s="83"/>
      <c r="QP31" s="83"/>
      <c r="QQ31" s="83"/>
      <c r="QR31" s="83"/>
      <c r="QS31" s="83"/>
      <c r="QT31" s="83"/>
      <c r="QU31" s="83"/>
      <c r="QV31" s="83"/>
      <c r="QW31" s="83"/>
      <c r="QX31" s="83"/>
      <c r="QY31" s="83"/>
      <c r="QZ31" s="83"/>
      <c r="RA31" s="83"/>
      <c r="RB31" s="83"/>
      <c r="RC31" s="83"/>
      <c r="RD31" s="83"/>
      <c r="RE31" s="83"/>
      <c r="RF31" s="83"/>
      <c r="RG31" s="83"/>
      <c r="RH31" s="83"/>
      <c r="RI31" s="83"/>
      <c r="RJ31" s="83"/>
      <c r="RK31" s="83"/>
      <c r="RL31" s="83"/>
      <c r="RM31" s="83"/>
      <c r="RN31" s="83"/>
      <c r="RO31" s="83"/>
      <c r="RP31" s="83"/>
      <c r="RQ31" s="83"/>
      <c r="RR31" s="83"/>
      <c r="RS31" s="83"/>
      <c r="RT31" s="83"/>
      <c r="RU31" s="83"/>
      <c r="RV31" s="83"/>
      <c r="RW31" s="83"/>
      <c r="RX31" s="83"/>
      <c r="RY31" s="83"/>
      <c r="RZ31" s="83"/>
      <c r="SA31" s="83"/>
      <c r="SB31" s="83"/>
      <c r="SC31" s="83"/>
      <c r="SD31" s="83"/>
      <c r="SE31" s="83"/>
      <c r="SF31" s="83"/>
      <c r="SG31" s="83"/>
      <c r="SH31" s="83"/>
      <c r="SI31" s="83"/>
      <c r="SJ31" s="83"/>
      <c r="SK31" s="83"/>
      <c r="SL31" s="83"/>
      <c r="SM31" s="83"/>
      <c r="SN31" s="83"/>
      <c r="SO31" s="83"/>
      <c r="SP31" s="83"/>
      <c r="SQ31" s="83"/>
      <c r="SR31" s="83"/>
      <c r="SS31" s="83"/>
      <c r="ST31" s="83"/>
      <c r="SU31" s="83"/>
      <c r="SV31" s="83"/>
      <c r="SW31" s="83"/>
      <c r="SX31" s="83"/>
      <c r="SY31" s="83"/>
      <c r="SZ31" s="83"/>
      <c r="TA31" s="83"/>
      <c r="TB31" s="83"/>
      <c r="TC31" s="83"/>
      <c r="TD31" s="83"/>
      <c r="TE31" s="83"/>
      <c r="TF31" s="83"/>
      <c r="TG31" s="83"/>
      <c r="TH31" s="83"/>
      <c r="TI31" s="83"/>
      <c r="TJ31" s="83"/>
      <c r="TK31" s="83"/>
      <c r="TL31" s="83"/>
      <c r="TM31" s="83"/>
      <c r="TN31" s="83"/>
      <c r="TO31" s="83"/>
      <c r="TP31" s="83"/>
      <c r="TQ31" s="83"/>
      <c r="TR31" s="83"/>
      <c r="TS31" s="83"/>
      <c r="TT31" s="83"/>
      <c r="TU31" s="83"/>
      <c r="TV31" s="83"/>
      <c r="TW31" s="83"/>
      <c r="TX31" s="83"/>
      <c r="TY31" s="83"/>
      <c r="TZ31" s="83"/>
      <c r="UA31" s="83"/>
      <c r="UB31" s="83"/>
      <c r="UC31" s="83"/>
      <c r="UD31" s="83"/>
      <c r="UE31" s="83"/>
      <c r="UF31" s="83"/>
      <c r="UG31" s="83"/>
      <c r="UH31" s="83"/>
      <c r="UI31" s="83"/>
      <c r="UJ31" s="83"/>
      <c r="UK31" s="83"/>
      <c r="UL31" s="83"/>
      <c r="UM31" s="83"/>
      <c r="UN31" s="83"/>
      <c r="UO31" s="83"/>
      <c r="UP31" s="83"/>
      <c r="UQ31" s="83"/>
      <c r="UR31" s="83"/>
      <c r="US31" s="83"/>
      <c r="UT31" s="83"/>
      <c r="UU31" s="83"/>
      <c r="UV31" s="83"/>
      <c r="UW31" s="83"/>
      <c r="UX31" s="83"/>
      <c r="UY31" s="83"/>
      <c r="UZ31" s="83"/>
      <c r="VA31" s="83"/>
      <c r="VB31" s="83"/>
      <c r="VC31" s="83"/>
      <c r="VD31" s="83"/>
      <c r="VE31" s="83"/>
      <c r="VF31" s="83"/>
      <c r="VG31" s="83"/>
      <c r="VH31" s="83"/>
      <c r="VI31" s="83"/>
      <c r="VJ31" s="83"/>
      <c r="VK31" s="83"/>
      <c r="VL31" s="83"/>
      <c r="VM31" s="83"/>
      <c r="VN31" s="83"/>
      <c r="VO31" s="83"/>
      <c r="VP31" s="83"/>
      <c r="VQ31" s="83"/>
      <c r="VR31" s="83"/>
      <c r="VS31" s="83"/>
      <c r="VT31" s="83"/>
      <c r="VU31" s="83"/>
      <c r="VV31" s="83"/>
      <c r="VW31" s="83"/>
      <c r="VX31" s="83"/>
      <c r="VY31" s="83"/>
      <c r="VZ31" s="83"/>
      <c r="WA31" s="83"/>
      <c r="WB31" s="83"/>
      <c r="WC31" s="83"/>
      <c r="WD31" s="83"/>
      <c r="WE31" s="83"/>
      <c r="WF31" s="83"/>
      <c r="WG31" s="83"/>
      <c r="WH31" s="83"/>
      <c r="WI31" s="83"/>
      <c r="WJ31" s="83"/>
      <c r="WK31" s="83"/>
      <c r="WL31" s="83"/>
      <c r="WM31" s="83"/>
      <c r="WN31" s="83"/>
      <c r="WO31" s="83"/>
      <c r="WP31" s="83"/>
      <c r="WQ31" s="83"/>
      <c r="WR31" s="83"/>
      <c r="WS31" s="83"/>
      <c r="WT31" s="83"/>
      <c r="WU31" s="83"/>
      <c r="WV31" s="83"/>
      <c r="WW31" s="83"/>
      <c r="WX31" s="83"/>
      <c r="WY31" s="83"/>
      <c r="WZ31" s="83"/>
      <c r="XA31" s="83"/>
      <c r="XB31" s="83"/>
      <c r="XC31" s="83"/>
      <c r="XD31" s="83"/>
      <c r="XE31" s="83"/>
      <c r="XF31" s="83"/>
      <c r="XG31" s="83"/>
      <c r="XH31" s="83"/>
      <c r="XI31" s="83"/>
      <c r="XJ31" s="83"/>
      <c r="XK31" s="83"/>
      <c r="XL31" s="83"/>
      <c r="XM31" s="83"/>
      <c r="XN31" s="83"/>
      <c r="XO31" s="83"/>
      <c r="XP31" s="83"/>
      <c r="XQ31" s="83"/>
      <c r="XR31" s="83"/>
      <c r="XS31" s="83"/>
      <c r="XT31" s="83"/>
      <c r="XU31" s="83"/>
      <c r="XV31" s="83"/>
      <c r="XW31" s="83"/>
      <c r="XX31" s="83"/>
      <c r="XY31" s="83"/>
      <c r="XZ31" s="83"/>
      <c r="YA31" s="83"/>
      <c r="YB31" s="83"/>
      <c r="YC31" s="83"/>
      <c r="YD31" s="83"/>
      <c r="YE31" s="83"/>
      <c r="YF31" s="83"/>
      <c r="YG31" s="83"/>
      <c r="YH31" s="83"/>
      <c r="YI31" s="83"/>
      <c r="YJ31" s="83"/>
      <c r="YK31" s="83"/>
      <c r="YL31" s="83"/>
      <c r="YM31" s="83"/>
      <c r="YN31" s="83"/>
      <c r="YO31" s="83"/>
      <c r="YP31" s="83"/>
      <c r="YQ31" s="83"/>
      <c r="YR31" s="83"/>
      <c r="YS31" s="83"/>
      <c r="YT31" s="83"/>
      <c r="YU31" s="83"/>
      <c r="YV31" s="83"/>
      <c r="YW31" s="83"/>
      <c r="YX31" s="83"/>
      <c r="YY31" s="83"/>
      <c r="YZ31" s="83"/>
      <c r="ZA31" s="83"/>
      <c r="ZB31" s="83"/>
      <c r="ZC31" s="83"/>
      <c r="ZD31" s="83"/>
      <c r="ZE31" s="83"/>
      <c r="ZF31" s="83"/>
      <c r="ZG31" s="83"/>
      <c r="ZH31" s="83"/>
      <c r="ZI31" s="83"/>
      <c r="ZJ31" s="83"/>
      <c r="ZK31" s="83"/>
      <c r="ZL31" s="83"/>
      <c r="ZM31" s="83"/>
      <c r="ZN31" s="83"/>
      <c r="ZO31" s="83"/>
      <c r="ZP31" s="83"/>
      <c r="ZQ31" s="83"/>
      <c r="ZR31" s="83"/>
      <c r="ZS31" s="83"/>
      <c r="ZT31" s="83"/>
      <c r="ZU31" s="83"/>
      <c r="ZV31" s="83"/>
      <c r="ZW31" s="83"/>
      <c r="ZX31" s="83"/>
      <c r="ZY31" s="83"/>
      <c r="ZZ31" s="83"/>
      <c r="AAA31" s="83"/>
      <c r="AAB31" s="83"/>
      <c r="AAC31" s="83"/>
      <c r="AAD31" s="83"/>
      <c r="AAE31" s="83"/>
      <c r="AAF31" s="83"/>
      <c r="AAG31" s="83"/>
      <c r="AAH31" s="83"/>
      <c r="AAI31" s="83"/>
      <c r="AAJ31" s="83"/>
      <c r="AAK31" s="83"/>
      <c r="AAL31" s="83"/>
      <c r="AAM31" s="83"/>
      <c r="AAN31" s="83"/>
      <c r="AAO31" s="83"/>
      <c r="AAP31" s="83"/>
      <c r="AAQ31" s="83"/>
      <c r="AAR31" s="83"/>
      <c r="AAS31" s="83"/>
      <c r="AAT31" s="83"/>
      <c r="AAU31" s="83"/>
      <c r="AAV31" s="83"/>
      <c r="AAW31" s="83"/>
      <c r="AAX31" s="83"/>
      <c r="AAY31" s="83"/>
      <c r="AAZ31" s="83"/>
      <c r="ABA31" s="83"/>
      <c r="ABB31" s="83"/>
      <c r="ABC31" s="83"/>
      <c r="ABD31" s="83"/>
      <c r="ABE31" s="83"/>
      <c r="ABF31" s="83"/>
      <c r="ABG31" s="83"/>
      <c r="ABH31" s="83"/>
      <c r="ABI31" s="83"/>
      <c r="ABJ31" s="83"/>
      <c r="ABK31" s="83"/>
      <c r="ABL31" s="83"/>
      <c r="ABM31" s="83"/>
      <c r="ABN31" s="83"/>
      <c r="ABO31" s="83"/>
      <c r="ABP31" s="83"/>
      <c r="ABQ31" s="83"/>
      <c r="ABR31" s="83"/>
      <c r="ABS31" s="83"/>
      <c r="ABT31" s="83"/>
      <c r="ABU31" s="83"/>
      <c r="ABV31" s="83"/>
      <c r="ABW31" s="83"/>
      <c r="ABX31" s="83"/>
      <c r="ABY31" s="83"/>
      <c r="ABZ31" s="83"/>
      <c r="ACA31" s="83"/>
      <c r="ACB31" s="83"/>
      <c r="ACC31" s="83"/>
      <c r="ACD31" s="83"/>
      <c r="ACE31" s="83"/>
      <c r="ACF31" s="83"/>
      <c r="ACG31" s="83"/>
      <c r="ACH31" s="83"/>
      <c r="ACI31" s="83"/>
      <c r="ACJ31" s="83"/>
      <c r="ACK31" s="83"/>
      <c r="ACL31" s="83"/>
      <c r="ACM31" s="83"/>
      <c r="ACN31" s="83"/>
      <c r="ACO31" s="83"/>
      <c r="ACP31" s="83"/>
      <c r="ACQ31" s="83"/>
      <c r="ACR31" s="83"/>
      <c r="ACS31" s="83"/>
      <c r="ACT31" s="83"/>
      <c r="ACU31" s="83"/>
      <c r="ACV31" s="83"/>
      <c r="ACW31" s="83"/>
      <c r="ACX31" s="83"/>
      <c r="ACY31" s="83"/>
      <c r="ACZ31" s="83"/>
      <c r="ADA31" s="83"/>
      <c r="ADB31" s="83"/>
      <c r="ADC31" s="83"/>
      <c r="ADD31" s="83"/>
      <c r="ADE31" s="83"/>
      <c r="ADF31" s="83"/>
      <c r="ADG31" s="83"/>
      <c r="ADH31" s="83"/>
      <c r="ADI31" s="83"/>
      <c r="ADJ31" s="83"/>
      <c r="ADK31" s="83"/>
      <c r="ADL31" s="83"/>
      <c r="ADM31" s="83"/>
      <c r="ADN31" s="83"/>
      <c r="ADO31" s="83"/>
      <c r="ADP31" s="83"/>
      <c r="ADQ31" s="83"/>
      <c r="ADR31" s="83"/>
      <c r="ADS31" s="83"/>
      <c r="ADT31" s="83"/>
      <c r="ADU31" s="83"/>
      <c r="ADV31" s="83"/>
      <c r="ADW31" s="83"/>
      <c r="ADX31" s="83"/>
      <c r="ADY31" s="83"/>
      <c r="ADZ31" s="83"/>
      <c r="AEA31" s="83"/>
      <c r="AEB31" s="83"/>
      <c r="AEC31" s="83"/>
      <c r="AED31" s="83"/>
      <c r="AEE31" s="83"/>
      <c r="AEF31" s="83"/>
      <c r="AEG31" s="83"/>
      <c r="AEH31" s="83"/>
      <c r="AEI31" s="83"/>
      <c r="AEJ31" s="83"/>
      <c r="AEK31" s="83"/>
      <c r="AEL31" s="83"/>
      <c r="AEM31" s="83"/>
      <c r="AEN31" s="83"/>
      <c r="AEO31" s="83"/>
      <c r="AEP31" s="83"/>
      <c r="AEQ31" s="83"/>
      <c r="AER31" s="83"/>
      <c r="AES31" s="83"/>
      <c r="AET31" s="83"/>
      <c r="AEU31" s="83"/>
      <c r="AEV31" s="83"/>
      <c r="AEW31" s="83"/>
      <c r="AEX31" s="83"/>
      <c r="AEY31" s="83"/>
      <c r="AEZ31" s="83"/>
      <c r="AFA31" s="83"/>
      <c r="AFB31" s="83"/>
      <c r="AFC31" s="83"/>
      <c r="AFD31" s="83"/>
      <c r="AFE31" s="83"/>
      <c r="AFF31" s="83"/>
      <c r="AFG31" s="83"/>
      <c r="AFH31" s="83"/>
      <c r="AFI31" s="83"/>
      <c r="AFJ31" s="83"/>
      <c r="AFK31" s="83"/>
      <c r="AFL31" s="83"/>
      <c r="AFM31" s="83"/>
      <c r="AFN31" s="83"/>
      <c r="AFO31" s="83"/>
      <c r="AFP31" s="83"/>
      <c r="AFQ31" s="83"/>
      <c r="AFR31" s="83"/>
      <c r="AFS31" s="83"/>
      <c r="AFT31" s="83"/>
      <c r="AFU31" s="83"/>
      <c r="AFV31" s="83"/>
      <c r="AFW31" s="83"/>
      <c r="AFX31" s="83"/>
      <c r="AFY31" s="83"/>
      <c r="AFZ31" s="83"/>
      <c r="AGA31" s="83"/>
      <c r="AGB31" s="83"/>
      <c r="AGC31" s="83"/>
      <c r="AGD31" s="83"/>
      <c r="AGE31" s="83"/>
      <c r="AGF31" s="83"/>
      <c r="AGG31" s="83"/>
      <c r="AGH31" s="83"/>
      <c r="AGI31" s="83"/>
      <c r="AGJ31" s="83"/>
      <c r="AGK31" s="83"/>
      <c r="AGL31" s="83"/>
      <c r="AGM31" s="83"/>
      <c r="AGN31" s="83"/>
      <c r="AGO31" s="83"/>
      <c r="AGP31" s="83"/>
      <c r="AGQ31" s="83"/>
      <c r="AGR31" s="83"/>
      <c r="AGS31" s="83"/>
      <c r="AGT31" s="83"/>
      <c r="AGU31" s="83"/>
      <c r="AGV31" s="83"/>
      <c r="AGW31" s="83"/>
      <c r="AGX31" s="83"/>
      <c r="AGY31" s="83"/>
      <c r="AGZ31" s="83"/>
      <c r="AHA31" s="83"/>
      <c r="AHB31" s="83"/>
      <c r="AHC31" s="83"/>
      <c r="AHD31" s="83"/>
      <c r="AHE31" s="83"/>
      <c r="AHF31" s="83"/>
      <c r="AHG31" s="83"/>
      <c r="AHH31" s="83"/>
      <c r="AHI31" s="83"/>
      <c r="AHJ31" s="83"/>
      <c r="AHK31" s="83"/>
      <c r="AHL31" s="83"/>
      <c r="AHM31" s="83"/>
      <c r="AHN31" s="83"/>
      <c r="AHO31" s="83"/>
      <c r="AHP31" s="83"/>
      <c r="AHQ31" s="83"/>
      <c r="AHR31" s="83"/>
      <c r="AHS31" s="83"/>
      <c r="AHT31" s="83"/>
      <c r="AHU31" s="83"/>
      <c r="AHV31" s="83"/>
      <c r="AHW31" s="83"/>
      <c r="AHX31" s="83"/>
      <c r="AHY31" s="83"/>
      <c r="AHZ31" s="83"/>
      <c r="AIA31" s="83"/>
      <c r="AIB31" s="83"/>
      <c r="AIC31" s="83"/>
      <c r="AID31" s="83"/>
      <c r="AIE31" s="83"/>
      <c r="AIF31" s="83"/>
      <c r="AIG31" s="83"/>
      <c r="AIH31" s="83"/>
      <c r="AII31" s="83"/>
      <c r="AIJ31" s="83"/>
      <c r="AIK31" s="83"/>
      <c r="AIL31" s="83"/>
      <c r="AIM31" s="83"/>
      <c r="AIN31" s="83"/>
      <c r="AIO31" s="83"/>
      <c r="AIP31" s="83"/>
      <c r="AIQ31" s="83"/>
      <c r="AIR31" s="83"/>
      <c r="AIS31" s="83"/>
      <c r="AIT31" s="83"/>
      <c r="AIU31" s="83"/>
      <c r="AIV31" s="83"/>
      <c r="AIW31" s="83"/>
      <c r="AIX31" s="83"/>
      <c r="AIY31" s="83"/>
      <c r="AIZ31" s="83"/>
      <c r="AJA31" s="83"/>
      <c r="AJB31" s="83"/>
      <c r="AJC31" s="83"/>
      <c r="AJD31" s="83"/>
      <c r="AJE31" s="83"/>
      <c r="AJF31" s="83"/>
      <c r="AJG31" s="83"/>
      <c r="AJH31" s="83"/>
      <c r="AJI31" s="83"/>
      <c r="AJJ31" s="83"/>
      <c r="AJK31" s="83"/>
      <c r="AJL31" s="83"/>
      <c r="AJM31" s="83"/>
      <c r="AJN31" s="83"/>
      <c r="AJO31" s="83"/>
      <c r="AJP31" s="83"/>
      <c r="AJQ31" s="83"/>
      <c r="AJR31" s="83"/>
      <c r="AJS31" s="83"/>
      <c r="AJT31" s="83"/>
      <c r="AJU31" s="83"/>
      <c r="AJV31" s="83"/>
      <c r="AJW31" s="83"/>
      <c r="AJX31" s="83"/>
      <c r="AJY31" s="83"/>
      <c r="AJZ31" s="83"/>
      <c r="AKA31" s="83"/>
      <c r="AKB31" s="83"/>
      <c r="AKC31" s="83"/>
      <c r="AKD31" s="83"/>
      <c r="AKE31" s="83"/>
      <c r="AKF31" s="83"/>
      <c r="AKG31" s="83"/>
      <c r="AKH31" s="83"/>
      <c r="AKI31" s="83"/>
      <c r="AKJ31" s="83"/>
      <c r="AKK31" s="83"/>
      <c r="AKL31" s="83"/>
      <c r="AKM31" s="83"/>
      <c r="AKN31" s="83"/>
      <c r="AKO31" s="83"/>
      <c r="AKP31" s="83"/>
      <c r="AKQ31" s="83"/>
      <c r="AKR31" s="83"/>
      <c r="AKS31" s="83"/>
      <c r="AKT31" s="83"/>
      <c r="AKU31" s="83"/>
      <c r="AKV31" s="83"/>
      <c r="AKW31" s="83"/>
      <c r="AKX31" s="83"/>
      <c r="AKY31" s="83"/>
      <c r="AKZ31" s="83"/>
      <c r="ALA31" s="83"/>
      <c r="ALB31" s="83"/>
      <c r="ALC31" s="83"/>
      <c r="ALD31" s="83"/>
      <c r="ALE31" s="83"/>
      <c r="ALF31" s="83"/>
      <c r="ALG31" s="83"/>
      <c r="ALH31" s="83"/>
      <c r="ALI31" s="83"/>
      <c r="ALJ31" s="83"/>
      <c r="ALK31" s="83"/>
      <c r="ALL31" s="83"/>
      <c r="ALM31" s="83"/>
      <c r="ALN31" s="83"/>
      <c r="ALO31" s="83"/>
      <c r="ALP31" s="83"/>
      <c r="ALQ31" s="83"/>
      <c r="ALR31" s="83"/>
      <c r="ALS31" s="83"/>
      <c r="ALT31" s="83"/>
      <c r="ALU31" s="83"/>
      <c r="ALV31" s="83"/>
      <c r="ALW31" s="83"/>
      <c r="ALX31" s="83"/>
      <c r="ALY31" s="83"/>
      <c r="ALZ31" s="83"/>
      <c r="AMA31" s="83"/>
      <c r="AMB31" s="83"/>
      <c r="AMC31" s="83"/>
      <c r="AMD31" s="83"/>
      <c r="AME31" s="83"/>
      <c r="AMF31" s="83"/>
      <c r="AMG31" s="83"/>
      <c r="AMH31" s="83"/>
      <c r="AMI31" s="83"/>
      <c r="AMJ31" s="83"/>
      <c r="AMK31" s="83"/>
      <c r="AML31" s="83"/>
      <c r="AMM31" s="83"/>
      <c r="AMN31" s="83"/>
      <c r="AMO31" s="83"/>
      <c r="AMP31" s="83"/>
      <c r="AMQ31" s="83"/>
      <c r="AMR31" s="83"/>
      <c r="AMS31" s="83"/>
      <c r="AMT31" s="83"/>
      <c r="AMU31" s="83"/>
      <c r="AMV31" s="83"/>
      <c r="AMW31" s="83"/>
      <c r="AMX31" s="83"/>
      <c r="AMY31" s="83"/>
      <c r="AMZ31" s="83"/>
      <c r="ANA31" s="83"/>
      <c r="ANB31" s="83"/>
      <c r="ANC31" s="83"/>
      <c r="AND31" s="83"/>
      <c r="ANE31" s="83"/>
      <c r="ANF31" s="83"/>
      <c r="ANG31" s="83"/>
      <c r="ANH31" s="83"/>
      <c r="ANI31" s="83"/>
      <c r="ANJ31" s="83"/>
      <c r="ANK31" s="83"/>
      <c r="ANL31" s="83"/>
      <c r="ANM31" s="83"/>
      <c r="ANN31" s="83"/>
      <c r="ANO31" s="83"/>
      <c r="ANP31" s="83"/>
      <c r="ANQ31" s="83"/>
      <c r="ANR31" s="83"/>
      <c r="ANS31" s="83"/>
      <c r="ANT31" s="83"/>
      <c r="ANU31" s="83"/>
      <c r="ANV31" s="83"/>
      <c r="ANW31" s="83"/>
      <c r="ANX31" s="83"/>
      <c r="ANY31" s="83"/>
      <c r="ANZ31" s="83"/>
      <c r="AOA31" s="83"/>
      <c r="AOB31" s="83"/>
      <c r="AOC31" s="83"/>
      <c r="AOD31" s="83"/>
      <c r="AOE31" s="83"/>
      <c r="AOF31" s="83"/>
      <c r="AOG31" s="83"/>
      <c r="AOH31" s="83"/>
      <c r="AOI31" s="83"/>
      <c r="AOJ31" s="83"/>
      <c r="AOK31" s="83"/>
      <c r="AOL31" s="83"/>
      <c r="AOM31" s="83"/>
      <c r="AON31" s="83"/>
      <c r="AOO31" s="83"/>
      <c r="AOP31" s="83"/>
      <c r="AOQ31" s="83"/>
      <c r="AOR31" s="83"/>
      <c r="AOS31" s="83"/>
      <c r="AOT31" s="83"/>
      <c r="AOU31" s="83"/>
      <c r="AOV31" s="83"/>
      <c r="AOW31" s="83"/>
      <c r="AOX31" s="83"/>
      <c r="AOY31" s="83"/>
      <c r="AOZ31" s="83"/>
      <c r="APA31" s="83"/>
      <c r="APB31" s="83"/>
      <c r="APC31" s="83"/>
      <c r="APD31" s="83"/>
      <c r="APE31" s="83"/>
      <c r="APF31" s="83"/>
      <c r="APG31" s="83"/>
      <c r="APH31" s="83"/>
      <c r="API31" s="83"/>
      <c r="APJ31" s="83"/>
      <c r="APK31" s="83"/>
      <c r="APL31" s="83"/>
      <c r="APM31" s="83"/>
      <c r="APN31" s="83"/>
      <c r="APO31" s="83"/>
      <c r="APP31" s="83"/>
      <c r="APQ31" s="83"/>
      <c r="APR31" s="83"/>
      <c r="APS31" s="83"/>
      <c r="APT31" s="83"/>
      <c r="APU31" s="83"/>
      <c r="APV31" s="83"/>
      <c r="APW31" s="83"/>
      <c r="APX31" s="83"/>
      <c r="APY31" s="83"/>
      <c r="APZ31" s="83"/>
      <c r="AQA31" s="83"/>
      <c r="AQB31" s="83"/>
      <c r="AQC31" s="83"/>
      <c r="AQD31" s="83"/>
      <c r="AQE31" s="83"/>
      <c r="AQF31" s="83"/>
      <c r="AQG31" s="83"/>
      <c r="AQH31" s="83"/>
      <c r="AQI31" s="83"/>
      <c r="AQJ31" s="83"/>
      <c r="AQK31" s="83"/>
      <c r="AQL31" s="83"/>
      <c r="AQM31" s="83"/>
      <c r="AQN31" s="83"/>
      <c r="AQO31" s="83"/>
      <c r="AQP31" s="83"/>
      <c r="AQQ31" s="83"/>
      <c r="AQR31" s="83"/>
      <c r="AQS31" s="83"/>
      <c r="AQT31" s="83"/>
      <c r="AQU31" s="83"/>
      <c r="AQV31" s="83"/>
      <c r="AQW31" s="83"/>
      <c r="AQX31" s="83"/>
      <c r="AQY31" s="83"/>
      <c r="AQZ31" s="83"/>
      <c r="ARA31" s="83"/>
      <c r="ARB31" s="83"/>
      <c r="ARC31" s="83"/>
      <c r="ARD31" s="83"/>
      <c r="ARE31" s="83"/>
      <c r="ARF31" s="83"/>
      <c r="ARG31" s="83"/>
      <c r="ARH31" s="83"/>
      <c r="ARI31" s="83"/>
      <c r="ARJ31" s="83"/>
      <c r="ARK31" s="83"/>
      <c r="ARL31" s="83"/>
      <c r="ARM31" s="83"/>
      <c r="ARN31" s="83"/>
      <c r="ARO31" s="83"/>
      <c r="ARP31" s="83"/>
      <c r="ARQ31" s="83"/>
      <c r="ARR31" s="83"/>
      <c r="ARS31" s="83"/>
      <c r="ART31" s="83"/>
      <c r="ARU31" s="83"/>
      <c r="ARV31" s="83"/>
      <c r="ARW31" s="83"/>
      <c r="ARX31" s="83"/>
      <c r="ARY31" s="83"/>
      <c r="ARZ31" s="83"/>
      <c r="ASA31" s="83"/>
      <c r="ASB31" s="83"/>
      <c r="ASC31" s="83"/>
      <c r="ASD31" s="83"/>
      <c r="ASE31" s="83"/>
      <c r="ASF31" s="83"/>
      <c r="ASG31" s="83"/>
      <c r="ASH31" s="83"/>
      <c r="ASI31" s="83"/>
      <c r="ASJ31" s="83"/>
      <c r="ASK31" s="83"/>
      <c r="ASL31" s="83"/>
      <c r="ASM31" s="83"/>
      <c r="ASN31" s="83"/>
      <c r="ASO31" s="83"/>
      <c r="ASP31" s="83"/>
      <c r="ASQ31" s="83"/>
      <c r="ASR31" s="83"/>
      <c r="ASS31" s="83"/>
      <c r="AST31" s="83"/>
      <c r="ASU31" s="83"/>
      <c r="ASV31" s="83"/>
      <c r="ASW31" s="83"/>
      <c r="ASX31" s="83"/>
      <c r="ASY31" s="83"/>
      <c r="ASZ31" s="83"/>
      <c r="ATA31" s="83"/>
      <c r="ATB31" s="83"/>
      <c r="ATC31" s="83"/>
      <c r="ATD31" s="83"/>
      <c r="ATE31" s="83"/>
      <c r="ATF31" s="83"/>
      <c r="ATG31" s="83"/>
      <c r="ATH31" s="83"/>
      <c r="ATI31" s="83"/>
      <c r="ATJ31" s="83"/>
      <c r="ATK31" s="83"/>
      <c r="ATL31" s="83"/>
      <c r="ATM31" s="83"/>
      <c r="ATN31" s="83"/>
      <c r="ATO31" s="83"/>
      <c r="ATP31" s="83"/>
      <c r="ATQ31" s="83"/>
      <c r="ATR31" s="83"/>
      <c r="ATS31" s="83"/>
      <c r="ATT31" s="83"/>
      <c r="ATU31" s="83"/>
      <c r="ATV31" s="83"/>
      <c r="ATW31" s="83"/>
      <c r="ATX31" s="83"/>
      <c r="ATY31" s="83"/>
      <c r="ATZ31" s="83"/>
      <c r="AUA31" s="83"/>
      <c r="AUB31" s="83"/>
      <c r="AUC31" s="83"/>
      <c r="AUD31" s="83"/>
      <c r="AUE31" s="83"/>
      <c r="AUF31" s="83"/>
      <c r="AUG31" s="83"/>
      <c r="AUH31" s="83"/>
      <c r="AUI31" s="83"/>
      <c r="AUJ31" s="83"/>
      <c r="AUK31" s="83"/>
      <c r="AUL31" s="83"/>
      <c r="AUM31" s="83"/>
      <c r="AUN31" s="83"/>
      <c r="AUO31" s="83"/>
      <c r="AUP31" s="83"/>
      <c r="AUQ31" s="83"/>
      <c r="AUR31" s="83"/>
      <c r="AUS31" s="83"/>
      <c r="AUT31" s="83"/>
      <c r="AUU31" s="83"/>
      <c r="AUV31" s="83"/>
      <c r="AUW31" s="83"/>
      <c r="AUX31" s="83"/>
      <c r="AUY31" s="83"/>
      <c r="AUZ31" s="83"/>
      <c r="AVA31" s="83"/>
      <c r="AVB31" s="83"/>
      <c r="AVC31" s="83"/>
      <c r="AVD31" s="83"/>
      <c r="AVE31" s="83"/>
      <c r="AVF31" s="83"/>
      <c r="AVG31" s="83"/>
      <c r="AVH31" s="83"/>
      <c r="AVI31" s="83"/>
      <c r="AVJ31" s="83"/>
      <c r="AVK31" s="83"/>
      <c r="AVL31" s="83"/>
      <c r="AVM31" s="83"/>
      <c r="AVN31" s="83"/>
      <c r="AVO31" s="83"/>
      <c r="AVP31" s="83"/>
      <c r="AVQ31" s="83"/>
      <c r="AVR31" s="83"/>
      <c r="AVS31" s="83"/>
      <c r="AVT31" s="83"/>
      <c r="AVU31" s="83"/>
      <c r="AVV31" s="83"/>
      <c r="AVW31" s="83"/>
      <c r="AVX31" s="83"/>
      <c r="AVY31" s="83"/>
      <c r="AVZ31" s="83"/>
      <c r="AWA31" s="83"/>
      <c r="AWB31" s="83"/>
      <c r="AWC31" s="83"/>
      <c r="AWD31" s="83"/>
      <c r="AWE31" s="83"/>
      <c r="AWF31" s="83"/>
      <c r="AWG31" s="83"/>
      <c r="AWH31" s="83"/>
      <c r="AWI31" s="83"/>
      <c r="AWJ31" s="83"/>
      <c r="AWK31" s="83"/>
      <c r="AWL31" s="83"/>
      <c r="AWM31" s="83"/>
      <c r="AWN31" s="83"/>
      <c r="AWO31" s="83"/>
      <c r="AWP31" s="83"/>
      <c r="AWQ31" s="83"/>
      <c r="AWR31" s="83"/>
      <c r="AWS31" s="83"/>
      <c r="AWT31" s="83"/>
      <c r="AWU31" s="83"/>
      <c r="AWV31" s="83"/>
      <c r="AWW31" s="83"/>
      <c r="AWX31" s="83"/>
      <c r="AWY31" s="83"/>
      <c r="AWZ31" s="83"/>
      <c r="AXA31" s="83"/>
      <c r="AXB31" s="83"/>
      <c r="AXC31" s="83"/>
      <c r="AXD31" s="83"/>
      <c r="AXE31" s="83"/>
      <c r="AXF31" s="83"/>
      <c r="AXG31" s="83"/>
      <c r="AXH31" s="83"/>
      <c r="AXI31" s="83"/>
      <c r="AXJ31" s="83"/>
      <c r="AXK31" s="83"/>
      <c r="AXL31" s="83"/>
      <c r="AXM31" s="83"/>
      <c r="AXN31" s="83"/>
      <c r="AXO31" s="83"/>
      <c r="AXP31" s="83"/>
      <c r="AXQ31" s="83"/>
      <c r="AXR31" s="83"/>
      <c r="AXS31" s="83"/>
      <c r="AXT31" s="83"/>
      <c r="AXU31" s="83"/>
      <c r="AXV31" s="83"/>
      <c r="AXW31" s="83"/>
      <c r="AXX31" s="83"/>
      <c r="AXY31" s="83"/>
      <c r="AXZ31" s="83"/>
      <c r="AYA31" s="83"/>
      <c r="AYB31" s="83"/>
      <c r="AYC31" s="83"/>
      <c r="AYD31" s="83"/>
      <c r="AYE31" s="83"/>
      <c r="AYF31" s="83"/>
      <c r="AYG31" s="83"/>
      <c r="AYH31" s="83"/>
      <c r="AYI31" s="83"/>
      <c r="AYJ31" s="83"/>
      <c r="AYK31" s="83"/>
      <c r="AYL31" s="83"/>
      <c r="AYM31" s="83"/>
      <c r="AYN31" s="83"/>
      <c r="AYO31" s="83"/>
      <c r="AYP31" s="83"/>
      <c r="AYQ31" s="83"/>
      <c r="AYR31" s="83"/>
      <c r="AYS31" s="83"/>
      <c r="AYT31" s="83"/>
      <c r="AYU31" s="83"/>
      <c r="AYV31" s="83"/>
      <c r="AYW31" s="83"/>
      <c r="AYX31" s="83"/>
      <c r="AYY31" s="83"/>
      <c r="AYZ31" s="83"/>
      <c r="AZA31" s="83"/>
      <c r="AZB31" s="83"/>
      <c r="AZC31" s="83"/>
      <c r="AZD31" s="83"/>
      <c r="AZE31" s="83"/>
      <c r="AZF31" s="83"/>
      <c r="AZG31" s="83"/>
      <c r="AZH31" s="83"/>
      <c r="AZI31" s="83"/>
      <c r="AZJ31" s="83"/>
      <c r="AZK31" s="83"/>
      <c r="AZL31" s="83"/>
      <c r="AZM31" s="83"/>
      <c r="AZN31" s="83"/>
      <c r="AZO31" s="83"/>
      <c r="AZP31" s="83"/>
      <c r="AZQ31" s="83"/>
      <c r="AZR31" s="83"/>
      <c r="AZS31" s="83"/>
      <c r="AZT31" s="83"/>
      <c r="AZU31" s="83"/>
      <c r="AZV31" s="83"/>
      <c r="AZW31" s="83"/>
      <c r="AZX31" s="83"/>
      <c r="AZY31" s="83"/>
      <c r="AZZ31" s="83"/>
      <c r="BAA31" s="83"/>
      <c r="BAB31" s="83"/>
      <c r="BAC31" s="83"/>
      <c r="BAD31" s="83"/>
      <c r="BAE31" s="83"/>
      <c r="BAF31" s="83"/>
      <c r="BAG31" s="83"/>
      <c r="BAH31" s="83"/>
      <c r="BAI31" s="83"/>
      <c r="BAJ31" s="83"/>
      <c r="BAK31" s="83"/>
      <c r="BAL31" s="83"/>
      <c r="BAM31" s="83"/>
      <c r="BAN31" s="83"/>
      <c r="BAO31" s="83"/>
      <c r="BAP31" s="83"/>
      <c r="BAQ31" s="83"/>
      <c r="BAR31" s="83"/>
      <c r="BAS31" s="83"/>
      <c r="BAT31" s="83"/>
      <c r="BAU31" s="83"/>
      <c r="BAV31" s="83"/>
      <c r="BAW31" s="83"/>
      <c r="BAX31" s="83"/>
      <c r="BAY31" s="83"/>
      <c r="BAZ31" s="83"/>
      <c r="BBA31" s="83"/>
      <c r="BBB31" s="83"/>
      <c r="BBC31" s="83"/>
      <c r="BBD31" s="83"/>
      <c r="BBE31" s="83"/>
      <c r="BBF31" s="83"/>
      <c r="BBG31" s="83"/>
      <c r="BBH31" s="83"/>
      <c r="BBI31" s="83"/>
      <c r="BBJ31" s="83"/>
      <c r="BBK31" s="83"/>
      <c r="BBL31" s="83"/>
      <c r="BBM31" s="83"/>
      <c r="BBN31" s="83"/>
      <c r="BBO31" s="83"/>
      <c r="BBP31" s="83"/>
      <c r="BBQ31" s="83"/>
      <c r="BBR31" s="83"/>
      <c r="BBS31" s="83"/>
      <c r="BBT31" s="83"/>
      <c r="BBU31" s="83"/>
      <c r="BBV31" s="83"/>
      <c r="BBW31" s="83"/>
      <c r="BBX31" s="83"/>
      <c r="BBY31" s="83"/>
      <c r="BBZ31" s="83"/>
      <c r="BCA31" s="83"/>
      <c r="BCB31" s="83"/>
      <c r="BCC31" s="83"/>
      <c r="BCD31" s="83"/>
      <c r="BCE31" s="83"/>
      <c r="BCF31" s="83"/>
      <c r="BCG31" s="83"/>
      <c r="BCH31" s="83"/>
      <c r="BCI31" s="83"/>
      <c r="BCJ31" s="83"/>
      <c r="BCK31" s="83"/>
      <c r="BCL31" s="83"/>
      <c r="BCM31" s="83"/>
      <c r="BCN31" s="83"/>
      <c r="BCO31" s="83"/>
      <c r="BCP31" s="83"/>
      <c r="BCQ31" s="83"/>
      <c r="BCR31" s="83"/>
      <c r="BCS31" s="83"/>
      <c r="BCT31" s="83"/>
      <c r="BCU31" s="83"/>
      <c r="BCV31" s="83"/>
      <c r="BCW31" s="83"/>
      <c r="BCX31" s="83"/>
      <c r="BCY31" s="83"/>
      <c r="BCZ31" s="83"/>
      <c r="BDA31" s="83"/>
      <c r="BDB31" s="83"/>
      <c r="BDC31" s="83"/>
      <c r="BDD31" s="83"/>
      <c r="BDE31" s="83"/>
      <c r="BDF31" s="83"/>
      <c r="BDG31" s="83"/>
      <c r="BDH31" s="83"/>
      <c r="BDI31" s="83"/>
      <c r="BDJ31" s="83"/>
      <c r="BDK31" s="83"/>
      <c r="BDL31" s="83"/>
      <c r="BDM31" s="83"/>
      <c r="BDN31" s="83"/>
      <c r="BDO31" s="83"/>
      <c r="BDP31" s="83"/>
      <c r="BDQ31" s="83"/>
      <c r="BDR31" s="83"/>
      <c r="BDS31" s="83"/>
      <c r="BDT31" s="83"/>
      <c r="BDU31" s="83"/>
      <c r="BDV31" s="83"/>
      <c r="BDW31" s="83"/>
      <c r="BDX31" s="83"/>
      <c r="BDY31" s="83"/>
      <c r="BDZ31" s="83"/>
      <c r="BEA31" s="83"/>
      <c r="BEB31" s="83"/>
      <c r="BEC31" s="83"/>
      <c r="BED31" s="83"/>
      <c r="BEE31" s="83"/>
      <c r="BEF31" s="83"/>
      <c r="BEG31" s="83"/>
      <c r="BEH31" s="83"/>
      <c r="BEI31" s="83"/>
      <c r="BEJ31" s="83"/>
      <c r="BEK31" s="83"/>
      <c r="BEL31" s="83"/>
      <c r="BEM31" s="83"/>
      <c r="BEN31" s="83"/>
      <c r="BEO31" s="83"/>
      <c r="BEP31" s="83"/>
      <c r="BEQ31" s="83"/>
      <c r="BER31" s="83"/>
      <c r="BES31" s="83"/>
      <c r="BET31" s="83"/>
      <c r="BEU31" s="83"/>
      <c r="BEV31" s="83"/>
      <c r="BEW31" s="83"/>
      <c r="BEX31" s="83"/>
      <c r="BEY31" s="83"/>
      <c r="BEZ31" s="83"/>
      <c r="BFA31" s="83"/>
      <c r="BFB31" s="83"/>
      <c r="BFC31" s="83"/>
      <c r="BFD31" s="83"/>
      <c r="BFE31" s="83"/>
      <c r="BFF31" s="83"/>
      <c r="BFG31" s="83"/>
      <c r="BFH31" s="83"/>
      <c r="BFI31" s="83"/>
      <c r="BFJ31" s="83"/>
      <c r="BFK31" s="83"/>
      <c r="BFL31" s="83"/>
      <c r="BFM31" s="83"/>
      <c r="BFN31" s="83"/>
      <c r="BFO31" s="83"/>
      <c r="BFP31" s="83"/>
      <c r="BFQ31" s="83"/>
      <c r="BFR31" s="83"/>
      <c r="BFS31" s="83"/>
      <c r="BFT31" s="83"/>
      <c r="BFU31" s="83"/>
      <c r="BFV31" s="83"/>
      <c r="BFW31" s="83"/>
      <c r="BFX31" s="83"/>
      <c r="BFY31" s="83"/>
      <c r="BFZ31" s="83"/>
      <c r="BGA31" s="83"/>
      <c r="BGB31" s="83"/>
      <c r="BGC31" s="83"/>
      <c r="BGD31" s="83"/>
      <c r="BGE31" s="83"/>
      <c r="BGF31" s="83"/>
      <c r="BGG31" s="83"/>
      <c r="BGH31" s="83"/>
      <c r="BGI31" s="83"/>
      <c r="BGJ31" s="83"/>
      <c r="BGK31" s="83"/>
      <c r="BGL31" s="83"/>
      <c r="BGM31" s="83"/>
      <c r="BGN31" s="83"/>
      <c r="BGO31" s="83"/>
      <c r="BGP31" s="83"/>
      <c r="BGQ31" s="83"/>
      <c r="BGR31" s="83"/>
      <c r="BGS31" s="83"/>
      <c r="BGT31" s="83"/>
      <c r="BGU31" s="83"/>
      <c r="BGV31" s="83"/>
      <c r="BGW31" s="83"/>
      <c r="BGX31" s="83"/>
      <c r="BGY31" s="83"/>
      <c r="BGZ31" s="83"/>
      <c r="BHA31" s="83"/>
      <c r="BHB31" s="83"/>
      <c r="BHC31" s="83"/>
      <c r="BHD31" s="83"/>
      <c r="BHE31" s="83"/>
      <c r="BHF31" s="83"/>
      <c r="BHG31" s="83"/>
      <c r="BHH31" s="83"/>
      <c r="BHI31" s="83"/>
      <c r="BHJ31" s="83"/>
      <c r="BHK31" s="83"/>
      <c r="BHL31" s="83"/>
      <c r="BHM31" s="83"/>
      <c r="BHN31" s="83"/>
      <c r="BHO31" s="83"/>
      <c r="BHP31" s="83"/>
      <c r="BHQ31" s="83"/>
      <c r="BHR31" s="83"/>
      <c r="BHS31" s="83"/>
      <c r="BHT31" s="83"/>
      <c r="BHU31" s="83"/>
      <c r="BHV31" s="83"/>
      <c r="BHW31" s="83"/>
      <c r="BHX31" s="83"/>
      <c r="BHY31" s="83"/>
      <c r="BHZ31" s="83"/>
      <c r="BIA31" s="83"/>
      <c r="BIB31" s="83"/>
      <c r="BIC31" s="83"/>
      <c r="BID31" s="83"/>
      <c r="BIE31" s="83"/>
      <c r="BIF31" s="83"/>
      <c r="BIG31" s="83"/>
      <c r="BIH31" s="83"/>
      <c r="BII31" s="83"/>
      <c r="BIJ31" s="83"/>
      <c r="BIK31" s="83"/>
      <c r="BIL31" s="83"/>
      <c r="BIM31" s="83"/>
      <c r="BIN31" s="83"/>
      <c r="BIO31" s="83"/>
      <c r="BIP31" s="83"/>
      <c r="BIQ31" s="83"/>
      <c r="BIR31" s="83"/>
      <c r="BIS31" s="83"/>
      <c r="BIT31" s="83"/>
      <c r="BIU31" s="83"/>
      <c r="BIV31" s="83"/>
      <c r="BIW31" s="83"/>
      <c r="BIX31" s="83"/>
      <c r="BIY31" s="83"/>
      <c r="BIZ31" s="83"/>
      <c r="BJA31" s="83"/>
      <c r="BJB31" s="83"/>
      <c r="BJC31" s="83"/>
      <c r="BJD31" s="83"/>
      <c r="BJE31" s="83"/>
      <c r="BJF31" s="83"/>
      <c r="BJG31" s="83"/>
      <c r="BJH31" s="83"/>
      <c r="BJI31" s="83"/>
      <c r="BJJ31" s="83"/>
      <c r="BJK31" s="83"/>
      <c r="BJL31" s="83"/>
      <c r="BJM31" s="83"/>
      <c r="BJN31" s="83"/>
      <c r="BJO31" s="83"/>
      <c r="BJP31" s="83"/>
      <c r="BJQ31" s="83"/>
      <c r="BJR31" s="83"/>
      <c r="BJS31" s="83"/>
      <c r="BJT31" s="83"/>
      <c r="BJU31" s="83"/>
      <c r="BJV31" s="83"/>
      <c r="BJW31" s="83"/>
      <c r="BJX31" s="83"/>
      <c r="BJY31" s="83"/>
      <c r="BJZ31" s="83"/>
      <c r="BKA31" s="83"/>
      <c r="BKB31" s="83"/>
      <c r="BKC31" s="83"/>
      <c r="BKD31" s="83"/>
      <c r="BKE31" s="83"/>
      <c r="BKF31" s="83"/>
      <c r="BKG31" s="83"/>
      <c r="BKH31" s="83"/>
      <c r="BKI31" s="83"/>
      <c r="BKJ31" s="83"/>
      <c r="BKK31" s="83"/>
      <c r="BKL31" s="83"/>
      <c r="BKM31" s="83"/>
      <c r="BKN31" s="83"/>
      <c r="BKO31" s="83"/>
      <c r="BKP31" s="83"/>
      <c r="BKQ31" s="83"/>
      <c r="BKR31" s="83"/>
      <c r="BKS31" s="83"/>
      <c r="BKT31" s="83"/>
      <c r="BKU31" s="83"/>
      <c r="BKV31" s="83"/>
      <c r="BKW31" s="83"/>
      <c r="BKX31" s="83"/>
      <c r="BKY31" s="83"/>
      <c r="BKZ31" s="83"/>
      <c r="BLA31" s="83"/>
      <c r="BLB31" s="83"/>
      <c r="BLC31" s="83"/>
      <c r="BLD31" s="83"/>
      <c r="BLE31" s="83"/>
      <c r="BLF31" s="83"/>
      <c r="BLG31" s="83"/>
      <c r="BLH31" s="83"/>
      <c r="BLI31" s="83"/>
      <c r="BLJ31" s="83"/>
      <c r="BLK31" s="83"/>
      <c r="BLL31" s="83"/>
      <c r="BLM31" s="83"/>
      <c r="BLN31" s="83"/>
      <c r="BLO31" s="83"/>
      <c r="BLP31" s="83"/>
      <c r="BLQ31" s="83"/>
      <c r="BLR31" s="83"/>
      <c r="BLS31" s="83"/>
      <c r="BLT31" s="83"/>
      <c r="BLU31" s="83"/>
      <c r="BLV31" s="83"/>
      <c r="BLW31" s="83"/>
      <c r="BLX31" s="83"/>
      <c r="BLY31" s="83"/>
      <c r="BLZ31" s="83"/>
      <c r="BMA31" s="83"/>
      <c r="BMB31" s="83"/>
      <c r="BMC31" s="83"/>
      <c r="BMD31" s="83"/>
      <c r="BME31" s="83"/>
      <c r="BMF31" s="83"/>
      <c r="BMG31" s="83"/>
      <c r="BMH31" s="83"/>
      <c r="BMI31" s="83"/>
      <c r="BMJ31" s="83"/>
      <c r="BMK31" s="83"/>
      <c r="BML31" s="83"/>
      <c r="BMM31" s="83"/>
      <c r="BMN31" s="83"/>
      <c r="BMO31" s="83"/>
      <c r="BMP31" s="83"/>
      <c r="BMQ31" s="83"/>
      <c r="BMR31" s="83"/>
      <c r="BMS31" s="83"/>
      <c r="BMT31" s="83"/>
      <c r="BMU31" s="83"/>
      <c r="BMV31" s="83"/>
      <c r="BMW31" s="83"/>
      <c r="BMX31" s="83"/>
      <c r="BMY31" s="83"/>
      <c r="BMZ31" s="83"/>
      <c r="BNA31" s="83"/>
      <c r="BNB31" s="83"/>
      <c r="BNC31" s="83"/>
      <c r="BND31" s="83"/>
      <c r="BNE31" s="83"/>
      <c r="BNF31" s="83"/>
      <c r="BNG31" s="83"/>
      <c r="BNH31" s="83"/>
      <c r="BNI31" s="83"/>
      <c r="BNJ31" s="83"/>
      <c r="BNK31" s="83"/>
      <c r="BNL31" s="83"/>
      <c r="BNM31" s="83"/>
      <c r="BNN31" s="83"/>
      <c r="BNO31" s="83"/>
      <c r="BNP31" s="83"/>
      <c r="BNQ31" s="83"/>
      <c r="BNR31" s="83"/>
      <c r="BNS31" s="83"/>
      <c r="BNT31" s="83"/>
      <c r="BNU31" s="83"/>
      <c r="BNV31" s="83"/>
      <c r="BNW31" s="83"/>
      <c r="BNX31" s="83"/>
      <c r="BNY31" s="83"/>
      <c r="BNZ31" s="83"/>
      <c r="BOA31" s="83"/>
      <c r="BOB31" s="83"/>
      <c r="BOC31" s="83"/>
      <c r="BOD31" s="83"/>
      <c r="BOE31" s="83"/>
      <c r="BOF31" s="83"/>
      <c r="BOG31" s="83"/>
      <c r="BOH31" s="83"/>
      <c r="BOI31" s="83"/>
      <c r="BOJ31" s="83"/>
      <c r="BOK31" s="83"/>
      <c r="BOL31" s="83"/>
      <c r="BOM31" s="83"/>
      <c r="BON31" s="83"/>
      <c r="BOO31" s="83"/>
      <c r="BOP31" s="83"/>
      <c r="BOQ31" s="83"/>
      <c r="BOR31" s="83"/>
      <c r="BOS31" s="83"/>
      <c r="BOT31" s="83"/>
      <c r="BOU31" s="83"/>
      <c r="BOV31" s="83"/>
      <c r="BOW31" s="83"/>
      <c r="BOX31" s="83"/>
      <c r="BOY31" s="83"/>
      <c r="BOZ31" s="83"/>
      <c r="BPA31" s="83"/>
      <c r="BPB31" s="83"/>
      <c r="BPC31" s="83"/>
      <c r="BPD31" s="83"/>
      <c r="BPE31" s="83"/>
      <c r="BPF31" s="83"/>
      <c r="BPG31" s="83"/>
      <c r="BPH31" s="83"/>
      <c r="BPI31" s="83"/>
      <c r="BPJ31" s="83"/>
      <c r="BPK31" s="83"/>
      <c r="BPL31" s="83"/>
      <c r="BPM31" s="83"/>
      <c r="BPN31" s="83"/>
      <c r="BPO31" s="83"/>
      <c r="BPP31" s="83"/>
      <c r="BPQ31" s="83"/>
      <c r="BPR31" s="83"/>
      <c r="BPS31" s="83"/>
      <c r="BPT31" s="83"/>
      <c r="BPU31" s="83"/>
      <c r="BPV31" s="83"/>
      <c r="BPW31" s="83"/>
      <c r="BPX31" s="83"/>
      <c r="BPY31" s="83"/>
      <c r="BPZ31" s="83"/>
      <c r="BQA31" s="83"/>
      <c r="BQB31" s="83"/>
      <c r="BQC31" s="83"/>
      <c r="BQD31" s="83"/>
      <c r="BQE31" s="83"/>
      <c r="BQF31" s="83"/>
      <c r="BQG31" s="83"/>
      <c r="BQH31" s="83"/>
      <c r="BQI31" s="83"/>
      <c r="BQJ31" s="83"/>
      <c r="BQK31" s="83"/>
      <c r="BQL31" s="83"/>
      <c r="BQM31" s="83"/>
      <c r="BQN31" s="83"/>
      <c r="BQO31" s="83"/>
      <c r="BQP31" s="83"/>
      <c r="BQQ31" s="83"/>
      <c r="BQR31" s="83"/>
      <c r="BQS31" s="83"/>
      <c r="BQT31" s="83"/>
      <c r="BQU31" s="83"/>
      <c r="BQV31" s="83"/>
      <c r="BQW31" s="83"/>
      <c r="BQX31" s="83"/>
      <c r="BQY31" s="83"/>
      <c r="BQZ31" s="83"/>
      <c r="BRA31" s="83"/>
      <c r="BRB31" s="83"/>
      <c r="BRC31" s="83"/>
      <c r="BRD31" s="83"/>
      <c r="BRE31" s="83"/>
      <c r="BRF31" s="83"/>
      <c r="BRG31" s="83"/>
      <c r="BRH31" s="83"/>
      <c r="BRI31" s="83"/>
      <c r="BRJ31" s="83"/>
      <c r="BRK31" s="83"/>
      <c r="BRL31" s="83"/>
      <c r="BRM31" s="83"/>
      <c r="BRN31" s="83"/>
      <c r="BRO31" s="83"/>
      <c r="BRP31" s="83"/>
      <c r="BRQ31" s="83"/>
      <c r="BRR31" s="83"/>
      <c r="BRS31" s="83"/>
      <c r="BRT31" s="83"/>
      <c r="BRU31" s="83"/>
      <c r="BRV31" s="83"/>
      <c r="BRW31" s="83"/>
      <c r="BRX31" s="83"/>
      <c r="BRY31" s="83"/>
      <c r="BRZ31" s="83"/>
      <c r="BSA31" s="83"/>
      <c r="BSB31" s="83"/>
      <c r="BSC31" s="83"/>
      <c r="BSD31" s="83"/>
      <c r="BSE31" s="83"/>
      <c r="BSF31" s="83"/>
      <c r="BSG31" s="83"/>
      <c r="BSH31" s="83"/>
      <c r="BSI31" s="83"/>
      <c r="BSJ31" s="83"/>
      <c r="BSK31" s="83"/>
      <c r="BSL31" s="83"/>
      <c r="BSM31" s="83"/>
      <c r="BSN31" s="83"/>
      <c r="BSO31" s="83"/>
      <c r="BSP31" s="83"/>
      <c r="BSQ31" s="83"/>
      <c r="BSR31" s="83"/>
      <c r="BSS31" s="83"/>
      <c r="BST31" s="83"/>
      <c r="BSU31" s="83"/>
      <c r="BSV31" s="83"/>
      <c r="BSW31" s="83"/>
      <c r="BSX31" s="83"/>
      <c r="BSY31" s="83"/>
      <c r="BSZ31" s="83"/>
      <c r="BTA31" s="83"/>
      <c r="BTB31" s="83"/>
      <c r="BTC31" s="83"/>
      <c r="BTD31" s="83"/>
      <c r="BTE31" s="83"/>
      <c r="BTF31" s="83"/>
      <c r="BTG31" s="83"/>
      <c r="BTH31" s="83"/>
      <c r="BTI31" s="83"/>
      <c r="BTJ31" s="83"/>
      <c r="BTK31" s="83"/>
      <c r="BTL31" s="83"/>
      <c r="BTM31" s="83"/>
      <c r="BTN31" s="83"/>
      <c r="BTO31" s="83"/>
      <c r="BTP31" s="83"/>
      <c r="BTQ31" s="83"/>
      <c r="BTR31" s="83"/>
      <c r="BTS31" s="83"/>
      <c r="BTT31" s="83"/>
      <c r="BTU31" s="83"/>
      <c r="BTV31" s="83"/>
      <c r="BTW31" s="83"/>
      <c r="BTX31" s="83"/>
      <c r="BTY31" s="83"/>
      <c r="BTZ31" s="83"/>
      <c r="BUA31" s="83"/>
      <c r="BUB31" s="83"/>
      <c r="BUC31" s="83"/>
      <c r="BUD31" s="83"/>
      <c r="BUE31" s="83"/>
      <c r="BUF31" s="83"/>
      <c r="BUG31" s="83"/>
      <c r="BUH31" s="83"/>
      <c r="BUI31" s="83"/>
      <c r="BUJ31" s="83"/>
      <c r="BUK31" s="83"/>
      <c r="BUL31" s="83"/>
      <c r="BUM31" s="83"/>
      <c r="BUN31" s="83"/>
      <c r="BUO31" s="83"/>
      <c r="BUP31" s="83"/>
      <c r="BUQ31" s="83"/>
      <c r="BUR31" s="83"/>
      <c r="BUS31" s="83"/>
      <c r="BUT31" s="83"/>
      <c r="BUU31" s="83"/>
      <c r="BUV31" s="83"/>
      <c r="BUW31" s="83"/>
      <c r="BUX31" s="83"/>
      <c r="BUY31" s="83"/>
      <c r="BUZ31" s="83"/>
      <c r="BVA31" s="83"/>
      <c r="BVB31" s="83"/>
      <c r="BVC31" s="83"/>
      <c r="BVD31" s="83"/>
      <c r="BVE31" s="83"/>
      <c r="BVF31" s="83"/>
      <c r="BVG31" s="83"/>
      <c r="BVH31" s="83"/>
      <c r="BVI31" s="83"/>
      <c r="BVJ31" s="83"/>
      <c r="BVK31" s="83"/>
      <c r="BVL31" s="83"/>
      <c r="BVM31" s="83"/>
      <c r="BVN31" s="83"/>
      <c r="BVO31" s="83"/>
      <c r="BVP31" s="83"/>
      <c r="BVQ31" s="83"/>
      <c r="BVR31" s="83"/>
      <c r="BVS31" s="83"/>
      <c r="BVT31" s="83"/>
      <c r="BVU31" s="83"/>
      <c r="BVV31" s="83"/>
      <c r="BVW31" s="83"/>
      <c r="BVX31" s="83"/>
      <c r="BVY31" s="83"/>
      <c r="BVZ31" s="83"/>
      <c r="BWA31" s="83"/>
      <c r="BWB31" s="83"/>
      <c r="BWC31" s="83"/>
      <c r="BWD31" s="83"/>
      <c r="BWE31" s="83"/>
      <c r="BWF31" s="83"/>
      <c r="BWG31" s="83"/>
      <c r="BWH31" s="83"/>
      <c r="BWI31" s="83"/>
      <c r="BWJ31" s="83"/>
      <c r="BWK31" s="83"/>
      <c r="BWL31" s="83"/>
      <c r="BWM31" s="83"/>
      <c r="BWN31" s="83"/>
      <c r="BWO31" s="83"/>
      <c r="BWP31" s="83"/>
      <c r="BWQ31" s="83"/>
      <c r="BWR31" s="83"/>
      <c r="BWS31" s="83"/>
      <c r="BWT31" s="83"/>
      <c r="BWU31" s="83"/>
      <c r="BWV31" s="83"/>
      <c r="BWW31" s="83"/>
      <c r="BWX31" s="83"/>
      <c r="BWY31" s="83"/>
      <c r="BWZ31" s="83"/>
      <c r="BXA31" s="83"/>
      <c r="BXB31" s="83"/>
      <c r="BXC31" s="83"/>
      <c r="BXD31" s="83"/>
      <c r="BXE31" s="83"/>
      <c r="BXF31" s="83"/>
      <c r="BXG31" s="83"/>
      <c r="BXH31" s="83"/>
      <c r="BXI31" s="83"/>
      <c r="BXJ31" s="83"/>
      <c r="BXK31" s="83"/>
      <c r="BXL31" s="83"/>
      <c r="BXM31" s="83"/>
      <c r="BXN31" s="83"/>
      <c r="BXO31" s="83"/>
      <c r="BXP31" s="83"/>
      <c r="BXQ31" s="83"/>
      <c r="BXR31" s="83"/>
      <c r="BXS31" s="83"/>
      <c r="BXT31" s="83"/>
      <c r="BXU31" s="83"/>
      <c r="BXV31" s="83"/>
      <c r="BXW31" s="83"/>
      <c r="BXX31" s="83"/>
      <c r="BXY31" s="83"/>
      <c r="BXZ31" s="83"/>
      <c r="BYA31" s="83"/>
      <c r="BYB31" s="83"/>
      <c r="BYC31" s="83"/>
      <c r="BYD31" s="83"/>
      <c r="BYE31" s="83"/>
      <c r="BYF31" s="83"/>
      <c r="BYG31" s="83"/>
      <c r="BYH31" s="83"/>
      <c r="BYI31" s="83"/>
      <c r="BYJ31" s="83"/>
      <c r="BYK31" s="83"/>
      <c r="BYL31" s="83"/>
      <c r="BYM31" s="83"/>
      <c r="BYN31" s="83"/>
      <c r="BYO31" s="83"/>
      <c r="BYP31" s="83"/>
      <c r="BYQ31" s="83"/>
      <c r="BYR31" s="83"/>
      <c r="BYS31" s="83"/>
      <c r="BYT31" s="83"/>
      <c r="BYU31" s="83"/>
      <c r="BYV31" s="83"/>
      <c r="BYW31" s="83"/>
      <c r="BYX31" s="83"/>
      <c r="BYY31" s="83"/>
      <c r="BYZ31" s="83"/>
      <c r="BZA31" s="83"/>
      <c r="BZB31" s="83"/>
      <c r="BZC31" s="83"/>
      <c r="BZD31" s="83"/>
      <c r="BZE31" s="83"/>
      <c r="BZF31" s="83"/>
      <c r="BZG31" s="83"/>
      <c r="BZH31" s="83"/>
      <c r="BZI31" s="83"/>
      <c r="BZJ31" s="83"/>
      <c r="BZK31" s="83"/>
      <c r="BZL31" s="83"/>
      <c r="BZM31" s="83"/>
      <c r="BZN31" s="83"/>
      <c r="BZO31" s="83"/>
      <c r="BZP31" s="83"/>
      <c r="BZQ31" s="83"/>
      <c r="BZR31" s="83"/>
      <c r="BZS31" s="83"/>
      <c r="BZT31" s="83"/>
      <c r="BZU31" s="83"/>
      <c r="BZV31" s="83"/>
      <c r="BZW31" s="83"/>
      <c r="BZX31" s="83"/>
      <c r="BZY31" s="83"/>
      <c r="BZZ31" s="83"/>
      <c r="CAA31" s="83"/>
      <c r="CAB31" s="83"/>
      <c r="CAC31" s="83"/>
      <c r="CAD31" s="83"/>
      <c r="CAE31" s="83"/>
      <c r="CAF31" s="83"/>
      <c r="CAG31" s="83"/>
      <c r="CAH31" s="83"/>
      <c r="CAI31" s="83"/>
      <c r="CAJ31" s="83"/>
      <c r="CAK31" s="83"/>
      <c r="CAL31" s="83"/>
      <c r="CAM31" s="83"/>
      <c r="CAN31" s="83"/>
      <c r="CAO31" s="83"/>
      <c r="CAP31" s="83"/>
      <c r="CAQ31" s="83"/>
      <c r="CAR31" s="83"/>
      <c r="CAS31" s="83"/>
      <c r="CAT31" s="83"/>
      <c r="CAU31" s="83"/>
      <c r="CAV31" s="83"/>
      <c r="CAW31" s="83"/>
      <c r="CAX31" s="83"/>
      <c r="CAY31" s="83"/>
      <c r="CAZ31" s="83"/>
      <c r="CBA31" s="83"/>
      <c r="CBB31" s="83"/>
      <c r="CBC31" s="83"/>
      <c r="CBD31" s="83"/>
      <c r="CBE31" s="83"/>
      <c r="CBF31" s="83"/>
      <c r="CBG31" s="83"/>
      <c r="CBH31" s="83"/>
      <c r="CBI31" s="83"/>
      <c r="CBJ31" s="83"/>
      <c r="CBK31" s="83"/>
      <c r="CBL31" s="83"/>
      <c r="CBM31" s="83"/>
      <c r="CBN31" s="83"/>
      <c r="CBO31" s="83"/>
      <c r="CBP31" s="83"/>
      <c r="CBQ31" s="83"/>
      <c r="CBR31" s="83"/>
      <c r="CBS31" s="83"/>
      <c r="CBT31" s="83"/>
      <c r="CBU31" s="83"/>
      <c r="CBV31" s="83"/>
      <c r="CBW31" s="83"/>
      <c r="CBX31" s="83"/>
      <c r="CBY31" s="83"/>
      <c r="CBZ31" s="83"/>
      <c r="CCA31" s="83"/>
      <c r="CCB31" s="83"/>
      <c r="CCC31" s="83"/>
      <c r="CCD31" s="83"/>
      <c r="CCE31" s="83"/>
      <c r="CCF31" s="83"/>
      <c r="CCG31" s="83"/>
      <c r="CCH31" s="83"/>
      <c r="CCI31" s="83"/>
      <c r="CCJ31" s="83"/>
      <c r="CCK31" s="83"/>
      <c r="CCL31" s="83"/>
      <c r="CCM31" s="83"/>
      <c r="CCN31" s="83"/>
      <c r="CCO31" s="83"/>
      <c r="CCP31" s="83"/>
      <c r="CCQ31" s="83"/>
      <c r="CCR31" s="83"/>
      <c r="CCS31" s="83"/>
      <c r="CCT31" s="83"/>
      <c r="CCU31" s="83"/>
      <c r="CCV31" s="83"/>
      <c r="CCW31" s="83"/>
      <c r="CCX31" s="83"/>
      <c r="CCY31" s="83"/>
      <c r="CCZ31" s="83"/>
      <c r="CDA31" s="83"/>
      <c r="CDB31" s="83"/>
      <c r="CDC31" s="83"/>
      <c r="CDD31" s="83"/>
      <c r="CDE31" s="83"/>
      <c r="CDF31" s="83"/>
      <c r="CDG31" s="83"/>
      <c r="CDH31" s="83"/>
      <c r="CDI31" s="83"/>
      <c r="CDJ31" s="83"/>
      <c r="CDK31" s="83"/>
      <c r="CDL31" s="83"/>
      <c r="CDM31" s="83"/>
      <c r="CDN31" s="83"/>
      <c r="CDO31" s="83"/>
      <c r="CDP31" s="83"/>
      <c r="CDQ31" s="83"/>
      <c r="CDR31" s="83"/>
      <c r="CDS31" s="83"/>
      <c r="CDT31" s="83"/>
      <c r="CDU31" s="83"/>
      <c r="CDV31" s="83"/>
      <c r="CDW31" s="83"/>
      <c r="CDX31" s="83"/>
      <c r="CDY31" s="83"/>
      <c r="CDZ31" s="83"/>
      <c r="CEA31" s="83"/>
      <c r="CEB31" s="83"/>
      <c r="CEC31" s="83"/>
      <c r="CED31" s="83"/>
      <c r="CEE31" s="83"/>
      <c r="CEF31" s="83"/>
      <c r="CEG31" s="83"/>
      <c r="CEH31" s="83"/>
      <c r="CEI31" s="83"/>
      <c r="CEJ31" s="83"/>
      <c r="CEK31" s="83"/>
      <c r="CEL31" s="83"/>
      <c r="CEM31" s="83"/>
      <c r="CEN31" s="83"/>
      <c r="CEO31" s="83"/>
      <c r="CEP31" s="83"/>
      <c r="CEQ31" s="83"/>
      <c r="CER31" s="83"/>
      <c r="CES31" s="83"/>
      <c r="CET31" s="83"/>
      <c r="CEU31" s="83"/>
      <c r="CEV31" s="83"/>
      <c r="CEW31" s="83"/>
      <c r="CEX31" s="83"/>
      <c r="CEY31" s="83"/>
      <c r="CEZ31" s="83"/>
      <c r="CFA31" s="83"/>
      <c r="CFB31" s="83"/>
      <c r="CFC31" s="83"/>
      <c r="CFD31" s="83"/>
      <c r="CFE31" s="83"/>
      <c r="CFF31" s="83"/>
      <c r="CFG31" s="83"/>
      <c r="CFH31" s="83"/>
      <c r="CFI31" s="83"/>
      <c r="CFJ31" s="83"/>
      <c r="CFK31" s="83"/>
      <c r="CFL31" s="83"/>
      <c r="CFM31" s="83"/>
      <c r="CFN31" s="83"/>
      <c r="CFO31" s="83"/>
      <c r="CFP31" s="83"/>
      <c r="CFQ31" s="83"/>
      <c r="CFR31" s="83"/>
      <c r="CFS31" s="83"/>
      <c r="CFT31" s="83"/>
      <c r="CFU31" s="83"/>
      <c r="CFV31" s="83"/>
      <c r="CFW31" s="83"/>
      <c r="CFX31" s="83"/>
      <c r="CFY31" s="83"/>
      <c r="CFZ31" s="83"/>
      <c r="CGA31" s="83"/>
      <c r="CGB31" s="83"/>
      <c r="CGC31" s="83"/>
      <c r="CGD31" s="83"/>
      <c r="CGE31" s="83"/>
      <c r="CGF31" s="83"/>
      <c r="CGG31" s="83"/>
      <c r="CGH31" s="83"/>
      <c r="CGI31" s="83"/>
      <c r="CGJ31" s="83"/>
      <c r="CGK31" s="83"/>
      <c r="CGL31" s="83"/>
      <c r="CGM31" s="83"/>
      <c r="CGN31" s="83"/>
      <c r="CGO31" s="83"/>
      <c r="CGP31" s="83"/>
      <c r="CGQ31" s="83"/>
      <c r="CGR31" s="83"/>
      <c r="CGS31" s="83"/>
      <c r="CGT31" s="83"/>
      <c r="CGU31" s="83"/>
      <c r="CGV31" s="83"/>
      <c r="CGW31" s="83"/>
      <c r="CGX31" s="83"/>
      <c r="CGY31" s="83"/>
      <c r="CGZ31" s="83"/>
      <c r="CHA31" s="83"/>
      <c r="CHB31" s="83"/>
      <c r="CHC31" s="83"/>
      <c r="CHD31" s="83"/>
      <c r="CHE31" s="83"/>
      <c r="CHF31" s="83"/>
      <c r="CHG31" s="83"/>
      <c r="CHH31" s="83"/>
      <c r="CHI31" s="83"/>
      <c r="CHJ31" s="83"/>
      <c r="CHK31" s="83"/>
      <c r="CHL31" s="83"/>
      <c r="CHM31" s="83"/>
      <c r="CHN31" s="83"/>
      <c r="CHO31" s="83"/>
      <c r="CHP31" s="83"/>
      <c r="CHQ31" s="83"/>
      <c r="CHR31" s="83"/>
      <c r="CHS31" s="83"/>
      <c r="CHT31" s="83"/>
      <c r="CHU31" s="83"/>
      <c r="CHV31" s="83"/>
      <c r="CHW31" s="83"/>
      <c r="CHX31" s="83"/>
      <c r="CHY31" s="83"/>
      <c r="CHZ31" s="83"/>
      <c r="CIA31" s="83"/>
      <c r="CIB31" s="83"/>
      <c r="CIC31" s="83"/>
      <c r="CID31" s="83"/>
      <c r="CIE31" s="83"/>
      <c r="CIF31" s="83"/>
      <c r="CIG31" s="83"/>
      <c r="CIH31" s="83"/>
      <c r="CII31" s="83"/>
      <c r="CIJ31" s="83"/>
      <c r="CIK31" s="83"/>
      <c r="CIL31" s="83"/>
      <c r="CIM31" s="83"/>
      <c r="CIN31" s="83"/>
      <c r="CIO31" s="83"/>
      <c r="CIP31" s="83"/>
      <c r="CIQ31" s="83"/>
      <c r="CIR31" s="83"/>
      <c r="CIS31" s="83"/>
      <c r="CIT31" s="83"/>
      <c r="CIU31" s="83"/>
      <c r="CIV31" s="83"/>
      <c r="CIW31" s="83"/>
      <c r="CIX31" s="83"/>
      <c r="CIY31" s="83"/>
      <c r="CIZ31" s="83"/>
      <c r="CJA31" s="83"/>
      <c r="CJB31" s="83"/>
      <c r="CJC31" s="83"/>
      <c r="CJD31" s="83"/>
      <c r="CJE31" s="83"/>
      <c r="CJF31" s="83"/>
      <c r="CJG31" s="83"/>
      <c r="CJH31" s="83"/>
      <c r="CJI31" s="83"/>
      <c r="CJJ31" s="83"/>
      <c r="CJK31" s="83"/>
      <c r="CJL31" s="83"/>
      <c r="CJM31" s="83"/>
      <c r="CJN31" s="83"/>
      <c r="CJO31" s="83"/>
      <c r="CJP31" s="83"/>
      <c r="CJQ31" s="83"/>
      <c r="CJR31" s="83"/>
      <c r="CJS31" s="83"/>
      <c r="CJT31" s="83"/>
      <c r="CJU31" s="83"/>
      <c r="CJV31" s="83"/>
      <c r="CJW31" s="83"/>
      <c r="CJX31" s="83"/>
      <c r="CJY31" s="83"/>
      <c r="CJZ31" s="83"/>
      <c r="CKA31" s="83"/>
      <c r="CKB31" s="83"/>
      <c r="CKC31" s="83"/>
      <c r="CKD31" s="83"/>
      <c r="CKE31" s="83"/>
      <c r="CKF31" s="83"/>
      <c r="CKG31" s="83"/>
      <c r="CKH31" s="83"/>
      <c r="CKI31" s="83"/>
      <c r="CKJ31" s="83"/>
      <c r="CKK31" s="83"/>
      <c r="CKL31" s="83"/>
      <c r="CKM31" s="83"/>
      <c r="CKN31" s="83"/>
      <c r="CKO31" s="83"/>
      <c r="CKP31" s="83"/>
      <c r="CKQ31" s="83"/>
      <c r="CKR31" s="83"/>
      <c r="CKS31" s="83"/>
      <c r="CKT31" s="83"/>
      <c r="CKU31" s="83"/>
      <c r="CKV31" s="83"/>
      <c r="CKW31" s="83"/>
      <c r="CKX31" s="83"/>
      <c r="CKY31" s="83"/>
      <c r="CKZ31" s="83"/>
      <c r="CLA31" s="83"/>
      <c r="CLB31" s="83"/>
      <c r="CLC31" s="83"/>
      <c r="CLD31" s="83"/>
      <c r="CLE31" s="83"/>
      <c r="CLF31" s="83"/>
      <c r="CLG31" s="83"/>
      <c r="CLH31" s="83"/>
      <c r="CLI31" s="83"/>
      <c r="CLJ31" s="83"/>
      <c r="CLK31" s="83"/>
      <c r="CLL31" s="83"/>
      <c r="CLM31" s="83"/>
      <c r="CLN31" s="83"/>
      <c r="CLO31" s="83"/>
      <c r="CLP31" s="83"/>
      <c r="CLQ31" s="83"/>
      <c r="CLR31" s="83"/>
      <c r="CLS31" s="83"/>
      <c r="CLT31" s="83"/>
      <c r="CLU31" s="83"/>
      <c r="CLV31" s="83"/>
      <c r="CLW31" s="83"/>
      <c r="CLX31" s="83"/>
      <c r="CLY31" s="83"/>
      <c r="CLZ31" s="83"/>
      <c r="CMA31" s="83"/>
      <c r="CMB31" s="83"/>
      <c r="CMC31" s="83"/>
      <c r="CMD31" s="83"/>
      <c r="CME31" s="83"/>
      <c r="CMF31" s="83"/>
      <c r="CMG31" s="83"/>
      <c r="CMH31" s="83"/>
      <c r="CMI31" s="83"/>
      <c r="CMJ31" s="83"/>
      <c r="CMK31" s="83"/>
      <c r="CML31" s="83"/>
      <c r="CMM31" s="83"/>
      <c r="CMN31" s="83"/>
      <c r="CMO31" s="83"/>
      <c r="CMP31" s="83"/>
      <c r="CMQ31" s="83"/>
      <c r="CMR31" s="83"/>
      <c r="CMS31" s="83"/>
      <c r="CMT31" s="83"/>
      <c r="CMU31" s="83"/>
      <c r="CMV31" s="83"/>
      <c r="CMW31" s="83"/>
      <c r="CMX31" s="83"/>
      <c r="CMY31" s="83"/>
      <c r="CMZ31" s="83"/>
      <c r="CNA31" s="83"/>
      <c r="CNB31" s="83"/>
      <c r="CNC31" s="83"/>
      <c r="CND31" s="83"/>
      <c r="CNE31" s="83"/>
      <c r="CNF31" s="83"/>
      <c r="CNG31" s="83"/>
      <c r="CNH31" s="83"/>
      <c r="CNI31" s="83"/>
      <c r="CNJ31" s="83"/>
      <c r="CNK31" s="83"/>
      <c r="CNL31" s="83"/>
      <c r="CNM31" s="83"/>
      <c r="CNN31" s="83"/>
      <c r="CNO31" s="83"/>
      <c r="CNP31" s="83"/>
      <c r="CNQ31" s="83"/>
      <c r="CNR31" s="83"/>
      <c r="CNS31" s="83"/>
      <c r="CNT31" s="83"/>
      <c r="CNU31" s="83"/>
      <c r="CNV31" s="83"/>
      <c r="CNW31" s="83"/>
      <c r="CNX31" s="83"/>
      <c r="CNY31" s="83"/>
      <c r="CNZ31" s="83"/>
      <c r="COA31" s="83"/>
      <c r="COB31" s="83"/>
      <c r="COC31" s="83"/>
      <c r="COD31" s="83"/>
      <c r="COE31" s="83"/>
      <c r="COF31" s="83"/>
      <c r="COG31" s="83"/>
      <c r="COH31" s="83"/>
      <c r="COI31" s="83"/>
      <c r="COJ31" s="83"/>
      <c r="COK31" s="83"/>
      <c r="COL31" s="83"/>
      <c r="COM31" s="83"/>
      <c r="CON31" s="83"/>
      <c r="COO31" s="83"/>
      <c r="COP31" s="83"/>
      <c r="COQ31" s="83"/>
      <c r="COR31" s="83"/>
      <c r="COS31" s="83"/>
      <c r="COT31" s="83"/>
      <c r="COU31" s="83"/>
      <c r="COV31" s="83"/>
      <c r="COW31" s="83"/>
      <c r="COX31" s="83"/>
      <c r="COY31" s="83"/>
      <c r="COZ31" s="83"/>
      <c r="CPA31" s="83"/>
      <c r="CPB31" s="83"/>
      <c r="CPC31" s="83"/>
      <c r="CPD31" s="83"/>
      <c r="CPE31" s="83"/>
      <c r="CPF31" s="83"/>
      <c r="CPG31" s="83"/>
      <c r="CPH31" s="83"/>
      <c r="CPI31" s="83"/>
      <c r="CPJ31" s="83"/>
      <c r="CPK31" s="83"/>
      <c r="CPL31" s="83"/>
      <c r="CPM31" s="83"/>
      <c r="CPN31" s="83"/>
      <c r="CPO31" s="83"/>
      <c r="CPP31" s="83"/>
      <c r="CPQ31" s="83"/>
      <c r="CPR31" s="83"/>
      <c r="CPS31" s="83"/>
      <c r="CPT31" s="83"/>
      <c r="CPU31" s="83"/>
      <c r="CPV31" s="83"/>
      <c r="CPW31" s="83"/>
      <c r="CPX31" s="83"/>
      <c r="CPY31" s="83"/>
      <c r="CPZ31" s="83"/>
      <c r="CQA31" s="83"/>
      <c r="CQB31" s="83"/>
      <c r="CQC31" s="83"/>
      <c r="CQD31" s="83"/>
      <c r="CQE31" s="83"/>
      <c r="CQF31" s="83"/>
      <c r="CQG31" s="83"/>
      <c r="CQH31" s="83"/>
      <c r="CQI31" s="83"/>
      <c r="CQJ31" s="83"/>
      <c r="CQK31" s="83"/>
      <c r="CQL31" s="83"/>
      <c r="CQM31" s="83"/>
      <c r="CQN31" s="83"/>
      <c r="CQO31" s="83"/>
      <c r="CQP31" s="83"/>
      <c r="CQQ31" s="83"/>
      <c r="CQR31" s="83"/>
      <c r="CQS31" s="83"/>
      <c r="CQT31" s="83"/>
      <c r="CQU31" s="83"/>
      <c r="CQV31" s="83"/>
      <c r="CQW31" s="83"/>
      <c r="CQX31" s="83"/>
      <c r="CQY31" s="83"/>
      <c r="CQZ31" s="83"/>
      <c r="CRA31" s="83"/>
      <c r="CRB31" s="83"/>
      <c r="CRC31" s="83"/>
      <c r="CRD31" s="83"/>
      <c r="CRE31" s="83"/>
      <c r="CRF31" s="83"/>
      <c r="CRG31" s="83"/>
      <c r="CRH31" s="83"/>
      <c r="CRI31" s="83"/>
      <c r="CRJ31" s="83"/>
      <c r="CRK31" s="83"/>
      <c r="CRL31" s="83"/>
      <c r="CRM31" s="83"/>
      <c r="CRN31" s="83"/>
      <c r="CRO31" s="83"/>
      <c r="CRP31" s="83"/>
      <c r="CRQ31" s="83"/>
      <c r="CRR31" s="83"/>
      <c r="CRS31" s="83"/>
      <c r="CRT31" s="83"/>
      <c r="CRU31" s="83"/>
      <c r="CRV31" s="83"/>
      <c r="CRW31" s="83"/>
      <c r="CRX31" s="83"/>
      <c r="CRY31" s="83"/>
      <c r="CRZ31" s="83"/>
      <c r="CSA31" s="83"/>
      <c r="CSB31" s="83"/>
      <c r="CSC31" s="83"/>
      <c r="CSD31" s="83"/>
      <c r="CSE31" s="83"/>
      <c r="CSF31" s="83"/>
      <c r="CSG31" s="83"/>
      <c r="CSH31" s="83"/>
      <c r="CSI31" s="83"/>
      <c r="CSJ31" s="83"/>
      <c r="CSK31" s="83"/>
      <c r="CSL31" s="83"/>
      <c r="CSM31" s="83"/>
      <c r="CSN31" s="83"/>
      <c r="CSO31" s="83"/>
      <c r="CSP31" s="83"/>
      <c r="CSQ31" s="83"/>
      <c r="CSR31" s="83"/>
      <c r="CSS31" s="83"/>
      <c r="CST31" s="83"/>
      <c r="CSU31" s="83"/>
      <c r="CSV31" s="83"/>
      <c r="CSW31" s="83"/>
      <c r="CSX31" s="83"/>
      <c r="CSY31" s="83"/>
      <c r="CSZ31" s="83"/>
      <c r="CTA31" s="83"/>
      <c r="CTB31" s="83"/>
      <c r="CTC31" s="83"/>
      <c r="CTD31" s="83"/>
      <c r="CTE31" s="83"/>
      <c r="CTF31" s="83"/>
      <c r="CTG31" s="83"/>
      <c r="CTH31" s="83"/>
      <c r="CTI31" s="83"/>
      <c r="CTJ31" s="83"/>
      <c r="CTK31" s="83"/>
      <c r="CTL31" s="83"/>
      <c r="CTM31" s="83"/>
      <c r="CTN31" s="83"/>
      <c r="CTO31" s="83"/>
      <c r="CTP31" s="83"/>
      <c r="CTQ31" s="83"/>
      <c r="CTR31" s="83"/>
      <c r="CTS31" s="83"/>
      <c r="CTT31" s="83"/>
      <c r="CTU31" s="83"/>
      <c r="CTV31" s="83"/>
      <c r="CTW31" s="83"/>
      <c r="CTX31" s="83"/>
      <c r="CTY31" s="83"/>
      <c r="CTZ31" s="83"/>
      <c r="CUA31" s="83"/>
      <c r="CUB31" s="83"/>
      <c r="CUC31" s="83"/>
      <c r="CUD31" s="83"/>
      <c r="CUE31" s="83"/>
      <c r="CUF31" s="83"/>
      <c r="CUG31" s="83"/>
      <c r="CUH31" s="83"/>
      <c r="CUI31" s="83"/>
      <c r="CUJ31" s="83"/>
      <c r="CUK31" s="83"/>
      <c r="CUL31" s="83"/>
      <c r="CUM31" s="83"/>
      <c r="CUN31" s="83"/>
      <c r="CUO31" s="83"/>
      <c r="CUP31" s="83"/>
      <c r="CUQ31" s="83"/>
      <c r="CUR31" s="83"/>
      <c r="CUS31" s="83"/>
      <c r="CUT31" s="83"/>
      <c r="CUU31" s="83"/>
      <c r="CUV31" s="83"/>
      <c r="CUW31" s="83"/>
      <c r="CUX31" s="83"/>
      <c r="CUY31" s="83"/>
      <c r="CUZ31" s="83"/>
      <c r="CVA31" s="83"/>
      <c r="CVB31" s="83"/>
      <c r="CVC31" s="83"/>
      <c r="CVD31" s="83"/>
      <c r="CVE31" s="83"/>
      <c r="CVF31" s="83"/>
      <c r="CVG31" s="83"/>
      <c r="CVH31" s="83"/>
      <c r="CVI31" s="83"/>
      <c r="CVJ31" s="83"/>
      <c r="CVK31" s="83"/>
      <c r="CVL31" s="83"/>
      <c r="CVM31" s="83"/>
      <c r="CVN31" s="83"/>
      <c r="CVO31" s="83"/>
      <c r="CVP31" s="83"/>
      <c r="CVQ31" s="83"/>
      <c r="CVR31" s="83"/>
      <c r="CVS31" s="83"/>
      <c r="CVT31" s="83"/>
      <c r="CVU31" s="83"/>
      <c r="CVV31" s="83"/>
      <c r="CVW31" s="83"/>
      <c r="CVX31" s="83"/>
      <c r="CVY31" s="83"/>
      <c r="CVZ31" s="83"/>
      <c r="CWA31" s="83"/>
      <c r="CWB31" s="83"/>
      <c r="CWC31" s="83"/>
      <c r="CWD31" s="83"/>
      <c r="CWE31" s="83"/>
      <c r="CWF31" s="83"/>
      <c r="CWG31" s="83"/>
      <c r="CWH31" s="83"/>
      <c r="CWI31" s="83"/>
      <c r="CWJ31" s="83"/>
      <c r="CWK31" s="83"/>
      <c r="CWL31" s="83"/>
      <c r="CWM31" s="83"/>
      <c r="CWN31" s="83"/>
      <c r="CWO31" s="83"/>
      <c r="CWP31" s="83"/>
      <c r="CWQ31" s="83"/>
      <c r="CWR31" s="83"/>
      <c r="CWS31" s="83"/>
      <c r="CWT31" s="83"/>
      <c r="CWU31" s="83"/>
      <c r="CWV31" s="83"/>
      <c r="CWW31" s="83"/>
      <c r="CWX31" s="83"/>
      <c r="CWY31" s="83"/>
      <c r="CWZ31" s="83"/>
      <c r="CXA31" s="83"/>
      <c r="CXB31" s="83"/>
      <c r="CXC31" s="83"/>
      <c r="CXD31" s="83"/>
      <c r="CXE31" s="83"/>
      <c r="CXF31" s="83"/>
      <c r="CXG31" s="83"/>
      <c r="CXH31" s="83"/>
      <c r="CXI31" s="83"/>
      <c r="CXJ31" s="83"/>
      <c r="CXK31" s="83"/>
      <c r="CXL31" s="83"/>
      <c r="CXM31" s="83"/>
      <c r="CXN31" s="83"/>
      <c r="CXO31" s="83"/>
      <c r="CXP31" s="83"/>
      <c r="CXQ31" s="83"/>
      <c r="CXR31" s="83"/>
      <c r="CXS31" s="83"/>
      <c r="CXT31" s="83"/>
      <c r="CXU31" s="83"/>
      <c r="CXV31" s="83"/>
      <c r="CXW31" s="83"/>
      <c r="CXX31" s="83"/>
      <c r="CXY31" s="83"/>
      <c r="CXZ31" s="83"/>
      <c r="CYA31" s="83"/>
      <c r="CYB31" s="83"/>
      <c r="CYC31" s="83"/>
      <c r="CYD31" s="83"/>
      <c r="CYE31" s="83"/>
      <c r="CYF31" s="83"/>
      <c r="CYG31" s="83"/>
      <c r="CYH31" s="83"/>
      <c r="CYI31" s="83"/>
      <c r="CYJ31" s="83"/>
      <c r="CYK31" s="83"/>
      <c r="CYL31" s="83"/>
      <c r="CYM31" s="83"/>
      <c r="CYN31" s="83"/>
      <c r="CYO31" s="83"/>
      <c r="CYP31" s="83"/>
      <c r="CYQ31" s="83"/>
      <c r="CYR31" s="83"/>
      <c r="CYS31" s="83"/>
      <c r="CYT31" s="83"/>
      <c r="CYU31" s="83"/>
      <c r="CYV31" s="83"/>
      <c r="CYW31" s="83"/>
      <c r="CYX31" s="83"/>
      <c r="CYY31" s="83"/>
      <c r="CYZ31" s="83"/>
      <c r="CZA31" s="83"/>
      <c r="CZB31" s="83"/>
      <c r="CZC31" s="83"/>
      <c r="CZD31" s="83"/>
      <c r="CZE31" s="83"/>
      <c r="CZF31" s="83"/>
      <c r="CZG31" s="83"/>
      <c r="CZH31" s="83"/>
      <c r="CZI31" s="83"/>
      <c r="CZJ31" s="83"/>
      <c r="CZK31" s="83"/>
      <c r="CZL31" s="83"/>
      <c r="CZM31" s="83"/>
      <c r="CZN31" s="83"/>
      <c r="CZO31" s="83"/>
      <c r="CZP31" s="83"/>
      <c r="CZQ31" s="83"/>
      <c r="CZR31" s="83"/>
      <c r="CZS31" s="83"/>
      <c r="CZT31" s="83"/>
      <c r="CZU31" s="83"/>
      <c r="CZV31" s="83"/>
      <c r="CZW31" s="83"/>
      <c r="CZX31" s="83"/>
      <c r="CZY31" s="83"/>
      <c r="CZZ31" s="83"/>
      <c r="DAA31" s="83"/>
      <c r="DAB31" s="83"/>
      <c r="DAC31" s="83"/>
      <c r="DAD31" s="83"/>
      <c r="DAE31" s="83"/>
      <c r="DAF31" s="83"/>
      <c r="DAG31" s="83"/>
      <c r="DAH31" s="83"/>
      <c r="DAI31" s="83"/>
      <c r="DAJ31" s="83"/>
      <c r="DAK31" s="83"/>
      <c r="DAL31" s="83"/>
      <c r="DAM31" s="83"/>
      <c r="DAN31" s="83"/>
      <c r="DAO31" s="83"/>
      <c r="DAP31" s="83"/>
      <c r="DAQ31" s="83"/>
      <c r="DAR31" s="83"/>
      <c r="DAS31" s="83"/>
      <c r="DAT31" s="83"/>
      <c r="DAU31" s="83"/>
      <c r="DAV31" s="83"/>
      <c r="DAW31" s="83"/>
      <c r="DAX31" s="83"/>
      <c r="DAY31" s="83"/>
      <c r="DAZ31" s="83"/>
      <c r="DBA31" s="83"/>
      <c r="DBB31" s="83"/>
      <c r="DBC31" s="83"/>
      <c r="DBD31" s="83"/>
      <c r="DBE31" s="83"/>
      <c r="DBF31" s="83"/>
      <c r="DBG31" s="83"/>
      <c r="DBH31" s="83"/>
      <c r="DBI31" s="83"/>
      <c r="DBJ31" s="83"/>
      <c r="DBK31" s="83"/>
      <c r="DBL31" s="83"/>
      <c r="DBM31" s="83"/>
      <c r="DBN31" s="83"/>
      <c r="DBO31" s="83"/>
      <c r="DBP31" s="83"/>
      <c r="DBQ31" s="83"/>
      <c r="DBR31" s="83"/>
      <c r="DBS31" s="83"/>
      <c r="DBT31" s="83"/>
      <c r="DBU31" s="83"/>
      <c r="DBV31" s="83"/>
      <c r="DBW31" s="83"/>
      <c r="DBX31" s="83"/>
      <c r="DBY31" s="83"/>
      <c r="DBZ31" s="83"/>
      <c r="DCA31" s="83"/>
      <c r="DCB31" s="83"/>
      <c r="DCC31" s="83"/>
      <c r="DCD31" s="83"/>
      <c r="DCE31" s="83"/>
      <c r="DCF31" s="83"/>
      <c r="DCG31" s="83"/>
      <c r="DCH31" s="83"/>
      <c r="DCI31" s="83"/>
      <c r="DCJ31" s="83"/>
      <c r="DCK31" s="83"/>
      <c r="DCL31" s="83"/>
      <c r="DCM31" s="83"/>
      <c r="DCN31" s="83"/>
      <c r="DCO31" s="83"/>
      <c r="DCP31" s="83"/>
      <c r="DCQ31" s="83"/>
      <c r="DCR31" s="83"/>
      <c r="DCS31" s="83"/>
      <c r="DCT31" s="83"/>
      <c r="DCU31" s="83"/>
      <c r="DCV31" s="83"/>
      <c r="DCW31" s="83"/>
      <c r="DCX31" s="83"/>
      <c r="DCY31" s="83"/>
      <c r="DCZ31" s="83"/>
      <c r="DDA31" s="83"/>
      <c r="DDB31" s="83"/>
      <c r="DDC31" s="83"/>
      <c r="DDD31" s="83"/>
      <c r="DDE31" s="83"/>
      <c r="DDF31" s="83"/>
      <c r="DDG31" s="83"/>
      <c r="DDH31" s="83"/>
      <c r="DDI31" s="83"/>
      <c r="DDJ31" s="83"/>
      <c r="DDK31" s="83"/>
      <c r="DDL31" s="83"/>
      <c r="DDM31" s="83"/>
      <c r="DDN31" s="83"/>
      <c r="DDO31" s="83"/>
      <c r="DDP31" s="83"/>
      <c r="DDQ31" s="83"/>
      <c r="DDR31" s="83"/>
      <c r="DDS31" s="83"/>
      <c r="DDT31" s="83"/>
      <c r="DDU31" s="83"/>
      <c r="DDV31" s="83"/>
      <c r="DDW31" s="83"/>
      <c r="DDX31" s="83"/>
      <c r="DDY31" s="83"/>
      <c r="DDZ31" s="83"/>
      <c r="DEA31" s="83"/>
      <c r="DEB31" s="83"/>
      <c r="DEC31" s="83"/>
      <c r="DED31" s="83"/>
      <c r="DEE31" s="83"/>
      <c r="DEF31" s="83"/>
      <c r="DEG31" s="83"/>
      <c r="DEH31" s="83"/>
      <c r="DEI31" s="83"/>
      <c r="DEJ31" s="83"/>
      <c r="DEK31" s="83"/>
      <c r="DEL31" s="83"/>
      <c r="DEM31" s="83"/>
      <c r="DEN31" s="83"/>
      <c r="DEO31" s="83"/>
      <c r="DEP31" s="83"/>
      <c r="DEQ31" s="83"/>
      <c r="DER31" s="83"/>
      <c r="DES31" s="83"/>
      <c r="DET31" s="83"/>
      <c r="DEU31" s="83"/>
      <c r="DEV31" s="83"/>
      <c r="DEW31" s="83"/>
      <c r="DEX31" s="83"/>
      <c r="DEY31" s="83"/>
      <c r="DEZ31" s="83"/>
      <c r="DFA31" s="83"/>
      <c r="DFB31" s="83"/>
      <c r="DFC31" s="83"/>
      <c r="DFD31" s="83"/>
      <c r="DFE31" s="83"/>
      <c r="DFF31" s="83"/>
      <c r="DFG31" s="83"/>
      <c r="DFH31" s="83"/>
      <c r="DFI31" s="83"/>
      <c r="DFJ31" s="83"/>
      <c r="DFK31" s="83"/>
      <c r="DFL31" s="83"/>
      <c r="DFM31" s="83"/>
      <c r="DFN31" s="83"/>
      <c r="DFO31" s="83"/>
      <c r="DFP31" s="83"/>
      <c r="DFQ31" s="83"/>
      <c r="DFR31" s="83"/>
      <c r="DFS31" s="83"/>
      <c r="DFT31" s="83"/>
      <c r="DFU31" s="83"/>
      <c r="DFV31" s="83"/>
      <c r="DFW31" s="83"/>
      <c r="DFX31" s="83"/>
      <c r="DFY31" s="83"/>
      <c r="DFZ31" s="83"/>
      <c r="DGA31" s="83"/>
      <c r="DGB31" s="83"/>
      <c r="DGC31" s="83"/>
      <c r="DGD31" s="83"/>
      <c r="DGE31" s="83"/>
      <c r="DGF31" s="83"/>
      <c r="DGG31" s="83"/>
      <c r="DGH31" s="83"/>
      <c r="DGI31" s="83"/>
      <c r="DGJ31" s="83"/>
      <c r="DGK31" s="83"/>
      <c r="DGL31" s="83"/>
      <c r="DGM31" s="83"/>
      <c r="DGN31" s="83"/>
      <c r="DGO31" s="83"/>
      <c r="DGP31" s="83"/>
      <c r="DGQ31" s="83"/>
      <c r="DGR31" s="83"/>
      <c r="DGS31" s="83"/>
      <c r="DGT31" s="83"/>
      <c r="DGU31" s="83"/>
      <c r="DGV31" s="83"/>
      <c r="DGW31" s="83"/>
      <c r="DGX31" s="83"/>
      <c r="DGY31" s="83"/>
      <c r="DGZ31" s="83"/>
      <c r="DHA31" s="83"/>
      <c r="DHB31" s="83"/>
      <c r="DHC31" s="83"/>
      <c r="DHD31" s="83"/>
      <c r="DHE31" s="83"/>
      <c r="DHF31" s="83"/>
      <c r="DHG31" s="83"/>
      <c r="DHH31" s="83"/>
      <c r="DHI31" s="83"/>
      <c r="DHJ31" s="83"/>
      <c r="DHK31" s="83"/>
      <c r="DHL31" s="83"/>
      <c r="DHM31" s="83"/>
      <c r="DHN31" s="83"/>
      <c r="DHO31" s="83"/>
      <c r="DHP31" s="83"/>
      <c r="DHQ31" s="83"/>
      <c r="DHR31" s="83"/>
      <c r="DHS31" s="83"/>
      <c r="DHT31" s="83"/>
      <c r="DHU31" s="83"/>
      <c r="DHV31" s="83"/>
      <c r="DHW31" s="83"/>
      <c r="DHX31" s="83"/>
      <c r="DHY31" s="83"/>
      <c r="DHZ31" s="83"/>
      <c r="DIA31" s="83"/>
      <c r="DIB31" s="83"/>
      <c r="DIC31" s="83"/>
      <c r="DID31" s="83"/>
      <c r="DIE31" s="83"/>
      <c r="DIF31" s="83"/>
      <c r="DIG31" s="83"/>
      <c r="DIH31" s="83"/>
      <c r="DII31" s="83"/>
      <c r="DIJ31" s="83"/>
      <c r="DIK31" s="83"/>
      <c r="DIL31" s="83"/>
      <c r="DIM31" s="83"/>
      <c r="DIN31" s="83"/>
      <c r="DIO31" s="83"/>
      <c r="DIP31" s="83"/>
      <c r="DIQ31" s="83"/>
      <c r="DIR31" s="83"/>
      <c r="DIS31" s="83"/>
      <c r="DIT31" s="83"/>
      <c r="DIU31" s="83"/>
      <c r="DIV31" s="83"/>
      <c r="DIW31" s="83"/>
      <c r="DIX31" s="83"/>
      <c r="DIY31" s="83"/>
      <c r="DIZ31" s="83"/>
      <c r="DJA31" s="83"/>
      <c r="DJB31" s="83"/>
      <c r="DJC31" s="83"/>
      <c r="DJD31" s="83"/>
      <c r="DJE31" s="83"/>
      <c r="DJF31" s="83"/>
      <c r="DJG31" s="83"/>
      <c r="DJH31" s="83"/>
      <c r="DJI31" s="83"/>
      <c r="DJJ31" s="83"/>
      <c r="DJK31" s="83"/>
      <c r="DJL31" s="83"/>
      <c r="DJM31" s="83"/>
      <c r="DJN31" s="83"/>
      <c r="DJO31" s="83"/>
      <c r="DJP31" s="83"/>
      <c r="DJQ31" s="83"/>
      <c r="DJR31" s="83"/>
      <c r="DJS31" s="83"/>
      <c r="DJT31" s="83"/>
      <c r="DJU31" s="83"/>
      <c r="DJV31" s="83"/>
      <c r="DJW31" s="83"/>
      <c r="DJX31" s="83"/>
      <c r="DJY31" s="83"/>
      <c r="DJZ31" s="83"/>
      <c r="DKA31" s="83"/>
      <c r="DKB31" s="83"/>
      <c r="DKC31" s="83"/>
      <c r="DKD31" s="83"/>
      <c r="DKE31" s="83"/>
      <c r="DKF31" s="83"/>
      <c r="DKG31" s="83"/>
      <c r="DKH31" s="83"/>
      <c r="DKI31" s="83"/>
      <c r="DKJ31" s="83"/>
      <c r="DKK31" s="83"/>
      <c r="DKL31" s="83"/>
      <c r="DKM31" s="83"/>
      <c r="DKN31" s="83"/>
      <c r="DKO31" s="83"/>
      <c r="DKP31" s="83"/>
      <c r="DKQ31" s="83"/>
      <c r="DKR31" s="83"/>
      <c r="DKS31" s="83"/>
      <c r="DKT31" s="83"/>
      <c r="DKU31" s="83"/>
      <c r="DKV31" s="83"/>
      <c r="DKW31" s="83"/>
      <c r="DKX31" s="83"/>
      <c r="DKY31" s="83"/>
      <c r="DKZ31" s="83"/>
      <c r="DLA31" s="83"/>
      <c r="DLB31" s="83"/>
      <c r="DLC31" s="83"/>
      <c r="DLD31" s="83"/>
      <c r="DLE31" s="83"/>
      <c r="DLF31" s="83"/>
      <c r="DLG31" s="83"/>
      <c r="DLH31" s="83"/>
      <c r="DLI31" s="83"/>
      <c r="DLJ31" s="83"/>
      <c r="DLK31" s="83"/>
      <c r="DLL31" s="83"/>
      <c r="DLM31" s="83"/>
      <c r="DLN31" s="83"/>
      <c r="DLO31" s="83"/>
      <c r="DLP31" s="83"/>
      <c r="DLQ31" s="83"/>
      <c r="DLR31" s="83"/>
      <c r="DLS31" s="83"/>
      <c r="DLT31" s="83"/>
      <c r="DLU31" s="83"/>
      <c r="DLV31" s="83"/>
      <c r="DLW31" s="83"/>
      <c r="DLX31" s="83"/>
      <c r="DLY31" s="83"/>
      <c r="DLZ31" s="83"/>
      <c r="DMA31" s="83"/>
      <c r="DMB31" s="83"/>
      <c r="DMC31" s="83"/>
      <c r="DMD31" s="83"/>
      <c r="DME31" s="83"/>
      <c r="DMF31" s="83"/>
      <c r="DMG31" s="83"/>
      <c r="DMH31" s="83"/>
      <c r="DMI31" s="83"/>
      <c r="DMJ31" s="83"/>
      <c r="DMK31" s="83"/>
      <c r="DML31" s="83"/>
      <c r="DMM31" s="83"/>
      <c r="DMN31" s="83"/>
      <c r="DMO31" s="83"/>
      <c r="DMP31" s="83"/>
      <c r="DMQ31" s="83"/>
      <c r="DMR31" s="83"/>
      <c r="DMS31" s="83"/>
      <c r="DMT31" s="83"/>
      <c r="DMU31" s="83"/>
      <c r="DMV31" s="83"/>
      <c r="DMW31" s="83"/>
      <c r="DMX31" s="83"/>
      <c r="DMY31" s="83"/>
      <c r="DMZ31" s="83"/>
      <c r="DNA31" s="83"/>
      <c r="DNB31" s="83"/>
      <c r="DNC31" s="83"/>
      <c r="DND31" s="83"/>
      <c r="DNE31" s="83"/>
      <c r="DNF31" s="83"/>
      <c r="DNG31" s="83"/>
      <c r="DNH31" s="83"/>
      <c r="DNI31" s="83"/>
      <c r="DNJ31" s="83"/>
      <c r="DNK31" s="83"/>
      <c r="DNL31" s="83"/>
      <c r="DNM31" s="83"/>
      <c r="DNN31" s="83"/>
      <c r="DNO31" s="83"/>
      <c r="DNP31" s="83"/>
      <c r="DNQ31" s="83"/>
      <c r="DNR31" s="83"/>
      <c r="DNS31" s="83"/>
      <c r="DNT31" s="83"/>
      <c r="DNU31" s="83"/>
      <c r="DNV31" s="83"/>
      <c r="DNW31" s="83"/>
      <c r="DNX31" s="83"/>
      <c r="DNY31" s="83"/>
      <c r="DNZ31" s="83"/>
      <c r="DOA31" s="83"/>
      <c r="DOB31" s="83"/>
      <c r="DOC31" s="83"/>
      <c r="DOD31" s="83"/>
      <c r="DOE31" s="83"/>
      <c r="DOF31" s="83"/>
      <c r="DOG31" s="83"/>
      <c r="DOH31" s="83"/>
      <c r="DOI31" s="83"/>
      <c r="DOJ31" s="83"/>
      <c r="DOK31" s="83"/>
      <c r="DOL31" s="83"/>
      <c r="DOM31" s="83"/>
      <c r="DON31" s="83"/>
      <c r="DOO31" s="83"/>
      <c r="DOP31" s="83"/>
      <c r="DOQ31" s="83"/>
      <c r="DOR31" s="83"/>
      <c r="DOS31" s="83"/>
      <c r="DOT31" s="83"/>
      <c r="DOU31" s="83"/>
      <c r="DOV31" s="83"/>
      <c r="DOW31" s="83"/>
      <c r="DOX31" s="83"/>
      <c r="DOY31" s="83"/>
      <c r="DOZ31" s="83"/>
      <c r="DPA31" s="83"/>
      <c r="DPB31" s="83"/>
      <c r="DPC31" s="83"/>
      <c r="DPD31" s="83"/>
      <c r="DPE31" s="83"/>
      <c r="DPF31" s="83"/>
      <c r="DPG31" s="83"/>
      <c r="DPH31" s="83"/>
      <c r="DPI31" s="83"/>
      <c r="DPJ31" s="83"/>
      <c r="DPK31" s="83"/>
      <c r="DPL31" s="83"/>
      <c r="DPM31" s="83"/>
      <c r="DPN31" s="83"/>
      <c r="DPO31" s="83"/>
      <c r="DPP31" s="83"/>
      <c r="DPQ31" s="83"/>
      <c r="DPR31" s="83"/>
      <c r="DPS31" s="83"/>
      <c r="DPT31" s="83"/>
      <c r="DPU31" s="83"/>
      <c r="DPV31" s="83"/>
      <c r="DPW31" s="83"/>
      <c r="DPX31" s="83"/>
      <c r="DPY31" s="83"/>
      <c r="DPZ31" s="83"/>
      <c r="DQA31" s="83"/>
      <c r="DQB31" s="83"/>
      <c r="DQC31" s="83"/>
      <c r="DQD31" s="83"/>
      <c r="DQE31" s="83"/>
      <c r="DQF31" s="83"/>
      <c r="DQG31" s="83"/>
      <c r="DQH31" s="83"/>
      <c r="DQI31" s="83"/>
      <c r="DQJ31" s="83"/>
      <c r="DQK31" s="83"/>
      <c r="DQL31" s="83"/>
      <c r="DQM31" s="83"/>
      <c r="DQN31" s="83"/>
      <c r="DQO31" s="83"/>
      <c r="DQP31" s="83"/>
      <c r="DQQ31" s="83"/>
      <c r="DQR31" s="83"/>
      <c r="DQS31" s="83"/>
      <c r="DQT31" s="83"/>
      <c r="DQU31" s="83"/>
      <c r="DQV31" s="83"/>
      <c r="DQW31" s="83"/>
      <c r="DQX31" s="83"/>
      <c r="DQY31" s="83"/>
      <c r="DQZ31" s="83"/>
      <c r="DRA31" s="83"/>
      <c r="DRB31" s="83"/>
      <c r="DRC31" s="83"/>
      <c r="DRD31" s="83"/>
      <c r="DRE31" s="83"/>
      <c r="DRF31" s="83"/>
      <c r="DRG31" s="83"/>
      <c r="DRH31" s="83"/>
      <c r="DRI31" s="83"/>
      <c r="DRJ31" s="83"/>
      <c r="DRK31" s="83"/>
      <c r="DRL31" s="83"/>
      <c r="DRM31" s="83"/>
      <c r="DRN31" s="83"/>
      <c r="DRO31" s="83"/>
      <c r="DRP31" s="83"/>
      <c r="DRQ31" s="83"/>
      <c r="DRR31" s="83"/>
      <c r="DRS31" s="83"/>
      <c r="DRT31" s="83"/>
      <c r="DRU31" s="83"/>
      <c r="DRV31" s="83"/>
      <c r="DRW31" s="83"/>
      <c r="DRX31" s="83"/>
      <c r="DRY31" s="83"/>
      <c r="DRZ31" s="83"/>
      <c r="DSA31" s="83"/>
      <c r="DSB31" s="83"/>
      <c r="DSC31" s="83"/>
      <c r="DSD31" s="83"/>
      <c r="DSE31" s="83"/>
      <c r="DSF31" s="83"/>
      <c r="DSG31" s="83"/>
      <c r="DSH31" s="83"/>
      <c r="DSI31" s="83"/>
      <c r="DSJ31" s="83"/>
      <c r="DSK31" s="83"/>
      <c r="DSL31" s="83"/>
      <c r="DSM31" s="83"/>
      <c r="DSN31" s="83"/>
      <c r="DSO31" s="83"/>
      <c r="DSP31" s="83"/>
      <c r="DSQ31" s="83"/>
      <c r="DSR31" s="83"/>
      <c r="DSS31" s="83"/>
      <c r="DST31" s="83"/>
      <c r="DSU31" s="83"/>
      <c r="DSV31" s="83"/>
      <c r="DSW31" s="83"/>
      <c r="DSX31" s="83"/>
      <c r="DSY31" s="83"/>
      <c r="DSZ31" s="83"/>
      <c r="DTA31" s="83"/>
      <c r="DTB31" s="83"/>
      <c r="DTC31" s="83"/>
      <c r="DTD31" s="83"/>
      <c r="DTE31" s="83"/>
      <c r="DTF31" s="83"/>
      <c r="DTG31" s="83"/>
      <c r="DTH31" s="83"/>
      <c r="DTI31" s="83"/>
      <c r="DTJ31" s="83"/>
      <c r="DTK31" s="83"/>
      <c r="DTL31" s="83"/>
      <c r="DTM31" s="83"/>
      <c r="DTN31" s="83"/>
      <c r="DTO31" s="83"/>
      <c r="DTP31" s="83"/>
      <c r="DTQ31" s="83"/>
      <c r="DTR31" s="83"/>
      <c r="DTS31" s="83"/>
      <c r="DTT31" s="83"/>
      <c r="DTU31" s="83"/>
      <c r="DTV31" s="83"/>
      <c r="DTW31" s="83"/>
      <c r="DTX31" s="83"/>
      <c r="DTY31" s="83"/>
      <c r="DTZ31" s="83"/>
      <c r="DUA31" s="83"/>
      <c r="DUB31" s="83"/>
      <c r="DUC31" s="83"/>
      <c r="DUD31" s="83"/>
      <c r="DUE31" s="83"/>
      <c r="DUF31" s="83"/>
      <c r="DUG31" s="83"/>
      <c r="DUH31" s="83"/>
      <c r="DUI31" s="83"/>
      <c r="DUJ31" s="83"/>
      <c r="DUK31" s="83"/>
      <c r="DUL31" s="83"/>
      <c r="DUM31" s="83"/>
      <c r="DUN31" s="83"/>
      <c r="DUO31" s="83"/>
      <c r="DUP31" s="83"/>
      <c r="DUQ31" s="83"/>
      <c r="DUR31" s="83"/>
      <c r="DUS31" s="83"/>
      <c r="DUT31" s="83"/>
      <c r="DUU31" s="83"/>
      <c r="DUV31" s="83"/>
      <c r="DUW31" s="83"/>
      <c r="DUX31" s="83"/>
      <c r="DUY31" s="83"/>
      <c r="DUZ31" s="83"/>
      <c r="DVA31" s="83"/>
      <c r="DVB31" s="83"/>
      <c r="DVC31" s="83"/>
      <c r="DVD31" s="83"/>
      <c r="DVE31" s="83"/>
      <c r="DVF31" s="83"/>
      <c r="DVG31" s="83"/>
      <c r="DVH31" s="83"/>
      <c r="DVI31" s="83"/>
      <c r="DVJ31" s="83"/>
      <c r="DVK31" s="83"/>
      <c r="DVL31" s="83"/>
      <c r="DVM31" s="83"/>
      <c r="DVN31" s="83"/>
      <c r="DVO31" s="83"/>
      <c r="DVP31" s="83"/>
      <c r="DVQ31" s="83"/>
      <c r="DVR31" s="83"/>
      <c r="DVS31" s="83"/>
      <c r="DVT31" s="83"/>
      <c r="DVU31" s="83"/>
      <c r="DVV31" s="83"/>
      <c r="DVW31" s="83"/>
      <c r="DVX31" s="83"/>
      <c r="DVY31" s="83"/>
      <c r="DVZ31" s="83"/>
      <c r="DWA31" s="83"/>
      <c r="DWB31" s="83"/>
      <c r="DWC31" s="83"/>
      <c r="DWD31" s="83"/>
      <c r="DWE31" s="83"/>
      <c r="DWF31" s="83"/>
      <c r="DWG31" s="83"/>
      <c r="DWH31" s="83"/>
      <c r="DWI31" s="83"/>
      <c r="DWJ31" s="83"/>
      <c r="DWK31" s="83"/>
      <c r="DWL31" s="83"/>
      <c r="DWM31" s="83"/>
      <c r="DWN31" s="83"/>
      <c r="DWO31" s="83"/>
      <c r="DWP31" s="83"/>
      <c r="DWQ31" s="83"/>
      <c r="DWR31" s="83"/>
      <c r="DWS31" s="83"/>
      <c r="DWT31" s="83"/>
      <c r="DWU31" s="83"/>
      <c r="DWV31" s="83"/>
      <c r="DWW31" s="83"/>
      <c r="DWX31" s="83"/>
      <c r="DWY31" s="83"/>
      <c r="DWZ31" s="83"/>
      <c r="DXA31" s="83"/>
      <c r="DXB31" s="83"/>
      <c r="DXC31" s="83"/>
      <c r="DXD31" s="83"/>
      <c r="DXE31" s="83"/>
      <c r="DXF31" s="83"/>
      <c r="DXG31" s="83"/>
      <c r="DXH31" s="83"/>
      <c r="DXI31" s="83"/>
      <c r="DXJ31" s="83"/>
      <c r="DXK31" s="83"/>
      <c r="DXL31" s="83"/>
      <c r="DXM31" s="83"/>
      <c r="DXN31" s="83"/>
      <c r="DXO31" s="83"/>
      <c r="DXP31" s="83"/>
      <c r="DXQ31" s="83"/>
      <c r="DXR31" s="83"/>
      <c r="DXS31" s="83"/>
      <c r="DXT31" s="83"/>
      <c r="DXU31" s="83"/>
      <c r="DXV31" s="83"/>
      <c r="DXW31" s="83"/>
      <c r="DXX31" s="83"/>
      <c r="DXY31" s="83"/>
      <c r="DXZ31" s="83"/>
      <c r="DYA31" s="83"/>
      <c r="DYB31" s="83"/>
      <c r="DYC31" s="83"/>
      <c r="DYD31" s="83"/>
      <c r="DYE31" s="83"/>
      <c r="DYF31" s="83"/>
      <c r="DYG31" s="83"/>
      <c r="DYH31" s="83"/>
      <c r="DYI31" s="83"/>
      <c r="DYJ31" s="83"/>
      <c r="DYK31" s="83"/>
      <c r="DYL31" s="83"/>
      <c r="DYM31" s="83"/>
      <c r="DYN31" s="83"/>
      <c r="DYO31" s="83"/>
      <c r="DYP31" s="83"/>
      <c r="DYQ31" s="83"/>
      <c r="DYR31" s="83"/>
      <c r="DYS31" s="83"/>
      <c r="DYT31" s="83"/>
      <c r="DYU31" s="83"/>
      <c r="DYV31" s="83"/>
      <c r="DYW31" s="83"/>
      <c r="DYX31" s="83"/>
      <c r="DYY31" s="83"/>
      <c r="DYZ31" s="83"/>
      <c r="DZA31" s="83"/>
      <c r="DZB31" s="83"/>
      <c r="DZC31" s="83"/>
      <c r="DZD31" s="83"/>
      <c r="DZE31" s="83"/>
      <c r="DZF31" s="83"/>
      <c r="DZG31" s="83"/>
      <c r="DZH31" s="83"/>
      <c r="DZI31" s="83"/>
      <c r="DZJ31" s="83"/>
      <c r="DZK31" s="83"/>
      <c r="DZL31" s="83"/>
      <c r="DZM31" s="83"/>
      <c r="DZN31" s="83"/>
      <c r="DZO31" s="83"/>
      <c r="DZP31" s="83"/>
      <c r="DZQ31" s="83"/>
      <c r="DZR31" s="83"/>
      <c r="DZS31" s="83"/>
      <c r="DZT31" s="83"/>
      <c r="DZU31" s="83"/>
      <c r="DZV31" s="83"/>
      <c r="DZW31" s="83"/>
      <c r="DZX31" s="83"/>
      <c r="DZY31" s="83"/>
      <c r="DZZ31" s="83"/>
      <c r="EAA31" s="83"/>
      <c r="EAB31" s="83"/>
      <c r="EAC31" s="83"/>
      <c r="EAD31" s="83"/>
      <c r="EAE31" s="83"/>
      <c r="EAF31" s="83"/>
      <c r="EAG31" s="83"/>
      <c r="EAH31" s="83"/>
      <c r="EAI31" s="83"/>
      <c r="EAJ31" s="83"/>
      <c r="EAK31" s="83"/>
      <c r="EAL31" s="83"/>
      <c r="EAM31" s="83"/>
      <c r="EAN31" s="83"/>
      <c r="EAO31" s="83"/>
      <c r="EAP31" s="83"/>
      <c r="EAQ31" s="83"/>
      <c r="EAR31" s="83"/>
      <c r="EAS31" s="83"/>
      <c r="EAT31" s="83"/>
      <c r="EAU31" s="83"/>
      <c r="EAV31" s="83"/>
      <c r="EAW31" s="83"/>
      <c r="EAX31" s="83"/>
      <c r="EAY31" s="83"/>
      <c r="EAZ31" s="83"/>
      <c r="EBA31" s="83"/>
      <c r="EBB31" s="83"/>
      <c r="EBC31" s="83"/>
      <c r="EBD31" s="83"/>
      <c r="EBE31" s="83"/>
      <c r="EBF31" s="83"/>
      <c r="EBG31" s="83"/>
      <c r="EBH31" s="83"/>
      <c r="EBI31" s="83"/>
      <c r="EBJ31" s="83"/>
      <c r="EBK31" s="83"/>
      <c r="EBL31" s="83"/>
      <c r="EBM31" s="83"/>
      <c r="EBN31" s="83"/>
      <c r="EBO31" s="83"/>
      <c r="EBP31" s="83"/>
      <c r="EBQ31" s="83"/>
      <c r="EBR31" s="83"/>
      <c r="EBS31" s="83"/>
      <c r="EBT31" s="83"/>
      <c r="EBU31" s="83"/>
      <c r="EBV31" s="83"/>
      <c r="EBW31" s="83"/>
      <c r="EBX31" s="83"/>
      <c r="EBY31" s="83"/>
      <c r="EBZ31" s="83"/>
      <c r="ECA31" s="83"/>
      <c r="ECB31" s="83"/>
      <c r="ECC31" s="83"/>
      <c r="ECD31" s="83"/>
      <c r="ECE31" s="83"/>
      <c r="ECF31" s="83"/>
      <c r="ECG31" s="83"/>
      <c r="ECH31" s="83"/>
      <c r="ECI31" s="83"/>
      <c r="ECJ31" s="83"/>
      <c r="ECK31" s="83"/>
      <c r="ECL31" s="83"/>
      <c r="ECM31" s="83"/>
      <c r="ECN31" s="83"/>
      <c r="ECO31" s="83"/>
      <c r="ECP31" s="83"/>
      <c r="ECQ31" s="83"/>
      <c r="ECR31" s="83"/>
      <c r="ECS31" s="83"/>
      <c r="ECT31" s="83"/>
      <c r="ECU31" s="83"/>
      <c r="ECV31" s="83"/>
      <c r="ECW31" s="83"/>
      <c r="ECX31" s="83"/>
      <c r="ECY31" s="83"/>
      <c r="ECZ31" s="83"/>
      <c r="EDA31" s="83"/>
      <c r="EDB31" s="83"/>
      <c r="EDC31" s="83"/>
      <c r="EDD31" s="83"/>
      <c r="EDE31" s="83"/>
      <c r="EDF31" s="83"/>
      <c r="EDG31" s="83"/>
      <c r="EDH31" s="83"/>
      <c r="EDI31" s="83"/>
      <c r="EDJ31" s="83"/>
      <c r="EDK31" s="83"/>
      <c r="EDL31" s="83"/>
      <c r="EDM31" s="83"/>
      <c r="EDN31" s="83"/>
      <c r="EDO31" s="83"/>
      <c r="EDP31" s="83"/>
      <c r="EDQ31" s="83"/>
      <c r="EDR31" s="83"/>
      <c r="EDS31" s="83"/>
      <c r="EDT31" s="83"/>
      <c r="EDU31" s="83"/>
      <c r="EDV31" s="83"/>
      <c r="EDW31" s="83"/>
      <c r="EDX31" s="83"/>
      <c r="EDY31" s="83"/>
      <c r="EDZ31" s="83"/>
      <c r="EEA31" s="83"/>
      <c r="EEB31" s="83"/>
      <c r="EEC31" s="83"/>
      <c r="EED31" s="83"/>
      <c r="EEE31" s="83"/>
      <c r="EEF31" s="83"/>
      <c r="EEG31" s="83"/>
      <c r="EEH31" s="83"/>
      <c r="EEI31" s="83"/>
      <c r="EEJ31" s="83"/>
      <c r="EEK31" s="83"/>
      <c r="EEL31" s="83"/>
      <c r="EEM31" s="83"/>
      <c r="EEN31" s="83"/>
      <c r="EEO31" s="83"/>
      <c r="EEP31" s="83"/>
      <c r="EEQ31" s="83"/>
      <c r="EER31" s="83"/>
      <c r="EES31" s="83"/>
      <c r="EET31" s="83"/>
      <c r="EEU31" s="83"/>
      <c r="EEV31" s="83"/>
      <c r="EEW31" s="83"/>
      <c r="EEX31" s="83"/>
      <c r="EEY31" s="83"/>
      <c r="EEZ31" s="83"/>
      <c r="EFA31" s="83"/>
      <c r="EFB31" s="83"/>
      <c r="EFC31" s="83"/>
      <c r="EFD31" s="83"/>
      <c r="EFE31" s="83"/>
      <c r="EFF31" s="83"/>
      <c r="EFG31" s="83"/>
      <c r="EFH31" s="83"/>
      <c r="EFI31" s="83"/>
      <c r="EFJ31" s="83"/>
      <c r="EFK31" s="83"/>
      <c r="EFL31" s="83"/>
      <c r="EFM31" s="83"/>
      <c r="EFN31" s="83"/>
      <c r="EFO31" s="83"/>
      <c r="EFP31" s="83"/>
      <c r="EFQ31" s="83"/>
      <c r="EFR31" s="83"/>
      <c r="EFS31" s="83"/>
      <c r="EFT31" s="83"/>
      <c r="EFU31" s="83"/>
      <c r="EFV31" s="83"/>
      <c r="EFW31" s="83"/>
      <c r="EFX31" s="83"/>
      <c r="EFY31" s="83"/>
      <c r="EFZ31" s="83"/>
      <c r="EGA31" s="83"/>
      <c r="EGB31" s="83"/>
      <c r="EGC31" s="83"/>
      <c r="EGD31" s="83"/>
      <c r="EGE31" s="83"/>
      <c r="EGF31" s="83"/>
      <c r="EGG31" s="83"/>
      <c r="EGH31" s="83"/>
      <c r="EGI31" s="83"/>
      <c r="EGJ31" s="83"/>
      <c r="EGK31" s="83"/>
      <c r="EGL31" s="83"/>
      <c r="EGM31" s="83"/>
      <c r="EGN31" s="83"/>
      <c r="EGO31" s="83"/>
      <c r="EGP31" s="83"/>
      <c r="EGQ31" s="83"/>
      <c r="EGR31" s="83"/>
      <c r="EGS31" s="83"/>
      <c r="EGT31" s="83"/>
      <c r="EGU31" s="83"/>
      <c r="EGV31" s="83"/>
      <c r="EGW31" s="83"/>
      <c r="EGX31" s="83"/>
      <c r="EGY31" s="83"/>
      <c r="EGZ31" s="83"/>
      <c r="EHA31" s="83"/>
      <c r="EHB31" s="83"/>
      <c r="EHC31" s="83"/>
      <c r="EHD31" s="83"/>
      <c r="EHE31" s="83"/>
      <c r="EHF31" s="83"/>
      <c r="EHG31" s="83"/>
      <c r="EHH31" s="83"/>
      <c r="EHI31" s="83"/>
      <c r="EHJ31" s="83"/>
      <c r="EHK31" s="83"/>
      <c r="EHL31" s="83"/>
      <c r="EHM31" s="83"/>
      <c r="EHN31" s="83"/>
      <c r="EHO31" s="83"/>
      <c r="EHP31" s="83"/>
      <c r="EHQ31" s="83"/>
      <c r="EHR31" s="83"/>
      <c r="EHS31" s="83"/>
      <c r="EHT31" s="83"/>
      <c r="EHU31" s="83"/>
      <c r="EHV31" s="83"/>
      <c r="EHW31" s="83"/>
      <c r="EHX31" s="83"/>
      <c r="EHY31" s="83"/>
      <c r="EHZ31" s="83"/>
      <c r="EIA31" s="83"/>
      <c r="EIB31" s="83"/>
      <c r="EIC31" s="83"/>
      <c r="EID31" s="83"/>
      <c r="EIE31" s="83"/>
      <c r="EIF31" s="83"/>
      <c r="EIG31" s="83"/>
      <c r="EIH31" s="83"/>
      <c r="EII31" s="83"/>
      <c r="EIJ31" s="83"/>
      <c r="EIK31" s="83"/>
      <c r="EIL31" s="83"/>
      <c r="EIM31" s="83"/>
      <c r="EIN31" s="83"/>
      <c r="EIO31" s="83"/>
      <c r="EIP31" s="83"/>
      <c r="EIQ31" s="83"/>
      <c r="EIR31" s="83"/>
      <c r="EIS31" s="83"/>
      <c r="EIT31" s="83"/>
      <c r="EIU31" s="83"/>
      <c r="EIV31" s="83"/>
      <c r="EIW31" s="83"/>
      <c r="EIX31" s="83"/>
      <c r="EIY31" s="83"/>
      <c r="EIZ31" s="83"/>
      <c r="EJA31" s="83"/>
      <c r="EJB31" s="83"/>
      <c r="EJC31" s="83"/>
      <c r="EJD31" s="83"/>
      <c r="EJE31" s="83"/>
      <c r="EJF31" s="83"/>
      <c r="EJG31" s="83"/>
      <c r="EJH31" s="83"/>
      <c r="EJI31" s="83"/>
      <c r="EJJ31" s="83"/>
      <c r="EJK31" s="83"/>
      <c r="EJL31" s="83"/>
      <c r="EJM31" s="83"/>
      <c r="EJN31" s="83"/>
      <c r="EJO31" s="83"/>
      <c r="EJP31" s="83"/>
      <c r="EJQ31" s="83"/>
      <c r="EJR31" s="83"/>
      <c r="EJS31" s="83"/>
      <c r="EJT31" s="83"/>
      <c r="EJU31" s="83"/>
      <c r="EJV31" s="83"/>
      <c r="EJW31" s="83"/>
      <c r="EJX31" s="83"/>
      <c r="EJY31" s="83"/>
      <c r="EJZ31" s="83"/>
      <c r="EKA31" s="83"/>
      <c r="EKB31" s="83"/>
      <c r="EKC31" s="83"/>
      <c r="EKD31" s="83"/>
      <c r="EKE31" s="83"/>
      <c r="EKF31" s="83"/>
      <c r="EKG31" s="83"/>
      <c r="EKH31" s="83"/>
      <c r="EKI31" s="83"/>
      <c r="EKJ31" s="83"/>
      <c r="EKK31" s="83"/>
      <c r="EKL31" s="83"/>
      <c r="EKM31" s="83"/>
      <c r="EKN31" s="83"/>
      <c r="EKO31" s="83"/>
      <c r="EKP31" s="83"/>
      <c r="EKQ31" s="83"/>
      <c r="EKR31" s="83"/>
      <c r="EKS31" s="83"/>
      <c r="EKT31" s="83"/>
      <c r="EKU31" s="83"/>
      <c r="EKV31" s="83"/>
      <c r="EKW31" s="83"/>
      <c r="EKX31" s="83"/>
      <c r="EKY31" s="83"/>
      <c r="EKZ31" s="83"/>
      <c r="ELA31" s="83"/>
      <c r="ELB31" s="83"/>
      <c r="ELC31" s="83"/>
      <c r="ELD31" s="83"/>
      <c r="ELE31" s="83"/>
      <c r="ELF31" s="83"/>
      <c r="ELG31" s="83"/>
      <c r="ELH31" s="83"/>
      <c r="ELI31" s="83"/>
      <c r="ELJ31" s="83"/>
      <c r="ELK31" s="83"/>
      <c r="ELL31" s="83"/>
      <c r="ELM31" s="83"/>
      <c r="ELN31" s="83"/>
      <c r="ELO31" s="83"/>
      <c r="ELP31" s="83"/>
      <c r="ELQ31" s="83"/>
      <c r="ELR31" s="83"/>
      <c r="ELS31" s="83"/>
      <c r="ELT31" s="83"/>
      <c r="ELU31" s="83"/>
      <c r="ELV31" s="83"/>
      <c r="ELW31" s="83"/>
      <c r="ELX31" s="83"/>
      <c r="ELY31" s="83"/>
      <c r="ELZ31" s="83"/>
      <c r="EMA31" s="83"/>
      <c r="EMB31" s="83"/>
      <c r="EMC31" s="83"/>
      <c r="EMD31" s="83"/>
      <c r="EME31" s="83"/>
      <c r="EMF31" s="83"/>
      <c r="EMG31" s="83"/>
      <c r="EMH31" s="83"/>
      <c r="EMI31" s="83"/>
      <c r="EMJ31" s="83"/>
      <c r="EMK31" s="83"/>
      <c r="EML31" s="83"/>
      <c r="EMM31" s="83"/>
      <c r="EMN31" s="83"/>
      <c r="EMO31" s="83"/>
      <c r="EMP31" s="83"/>
      <c r="EMQ31" s="83"/>
      <c r="EMR31" s="83"/>
      <c r="EMS31" s="83"/>
      <c r="EMT31" s="83"/>
      <c r="EMU31" s="83"/>
      <c r="EMV31" s="83"/>
      <c r="EMW31" s="83"/>
      <c r="EMX31" s="83"/>
      <c r="EMY31" s="83"/>
      <c r="EMZ31" s="83"/>
      <c r="ENA31" s="83"/>
      <c r="ENB31" s="83"/>
      <c r="ENC31" s="83"/>
      <c r="END31" s="83"/>
      <c r="ENE31" s="83"/>
      <c r="ENF31" s="83"/>
      <c r="ENG31" s="83"/>
      <c r="ENH31" s="83"/>
      <c r="ENI31" s="83"/>
      <c r="ENJ31" s="83"/>
      <c r="ENK31" s="83"/>
      <c r="ENL31" s="83"/>
      <c r="ENM31" s="83"/>
      <c r="ENN31" s="83"/>
      <c r="ENO31" s="83"/>
      <c r="ENP31" s="83"/>
      <c r="ENQ31" s="83"/>
      <c r="ENR31" s="83"/>
      <c r="ENS31" s="83"/>
      <c r="ENT31" s="83"/>
      <c r="ENU31" s="83"/>
      <c r="ENV31" s="83"/>
      <c r="ENW31" s="83"/>
      <c r="ENX31" s="83"/>
      <c r="ENY31" s="83"/>
      <c r="ENZ31" s="83"/>
      <c r="EOA31" s="83"/>
      <c r="EOB31" s="83"/>
      <c r="EOC31" s="83"/>
      <c r="EOD31" s="83"/>
      <c r="EOE31" s="83"/>
      <c r="EOF31" s="83"/>
      <c r="EOG31" s="83"/>
      <c r="EOH31" s="83"/>
      <c r="EOI31" s="83"/>
      <c r="EOJ31" s="83"/>
      <c r="EOK31" s="83"/>
      <c r="EOL31" s="83"/>
      <c r="EOM31" s="83"/>
      <c r="EON31" s="83"/>
      <c r="EOO31" s="83"/>
      <c r="EOP31" s="83"/>
      <c r="EOQ31" s="83"/>
      <c r="EOR31" s="83"/>
      <c r="EOS31" s="83"/>
      <c r="EOT31" s="83"/>
      <c r="EOU31" s="83"/>
      <c r="EOV31" s="83"/>
      <c r="EOW31" s="83"/>
      <c r="EOX31" s="83"/>
      <c r="EOY31" s="83"/>
      <c r="EOZ31" s="83"/>
      <c r="EPA31" s="83"/>
      <c r="EPB31" s="83"/>
      <c r="EPC31" s="83"/>
      <c r="EPD31" s="83"/>
      <c r="EPE31" s="83"/>
      <c r="EPF31" s="83"/>
      <c r="EPG31" s="83"/>
      <c r="EPH31" s="83"/>
      <c r="EPI31" s="83"/>
      <c r="EPJ31" s="83"/>
      <c r="EPK31" s="83"/>
      <c r="EPL31" s="83"/>
      <c r="EPM31" s="83"/>
      <c r="EPN31" s="83"/>
      <c r="EPO31" s="83"/>
      <c r="EPP31" s="83"/>
      <c r="EPQ31" s="83"/>
      <c r="EPR31" s="83"/>
      <c r="EPS31" s="83"/>
      <c r="EPT31" s="83"/>
      <c r="EPU31" s="83"/>
      <c r="EPV31" s="83"/>
      <c r="EPW31" s="83"/>
      <c r="EPX31" s="83"/>
      <c r="EPY31" s="83"/>
      <c r="EPZ31" s="83"/>
      <c r="EQA31" s="83"/>
      <c r="EQB31" s="83"/>
      <c r="EQC31" s="83"/>
      <c r="EQD31" s="83"/>
      <c r="EQE31" s="83"/>
      <c r="EQF31" s="83"/>
      <c r="EQG31" s="83"/>
      <c r="EQH31" s="83"/>
      <c r="EQI31" s="83"/>
      <c r="EQJ31" s="83"/>
      <c r="EQK31" s="83"/>
      <c r="EQL31" s="83"/>
      <c r="EQM31" s="83"/>
      <c r="EQN31" s="83"/>
      <c r="EQO31" s="83"/>
      <c r="EQP31" s="83"/>
      <c r="EQQ31" s="83"/>
      <c r="EQR31" s="83"/>
      <c r="EQS31" s="83"/>
      <c r="EQT31" s="83"/>
      <c r="EQU31" s="83"/>
      <c r="EQV31" s="83"/>
      <c r="EQW31" s="83"/>
      <c r="EQX31" s="83"/>
      <c r="EQY31" s="83"/>
      <c r="EQZ31" s="83"/>
      <c r="ERA31" s="83"/>
      <c r="ERB31" s="83"/>
      <c r="ERC31" s="83"/>
      <c r="ERD31" s="83"/>
      <c r="ERE31" s="83"/>
      <c r="ERF31" s="83"/>
      <c r="ERG31" s="83"/>
      <c r="ERH31" s="83"/>
      <c r="ERI31" s="83"/>
      <c r="ERJ31" s="83"/>
      <c r="ERK31" s="83"/>
      <c r="ERL31" s="83"/>
      <c r="ERM31" s="83"/>
      <c r="ERN31" s="83"/>
      <c r="ERO31" s="83"/>
      <c r="ERP31" s="83"/>
      <c r="ERQ31" s="83"/>
      <c r="ERR31" s="83"/>
      <c r="ERS31" s="83"/>
      <c r="ERT31" s="83"/>
      <c r="ERU31" s="83"/>
      <c r="ERV31" s="83"/>
      <c r="ERW31" s="83"/>
      <c r="ERX31" s="83"/>
      <c r="ERY31" s="83"/>
      <c r="ERZ31" s="83"/>
      <c r="ESA31" s="83"/>
      <c r="ESB31" s="83"/>
      <c r="ESC31" s="83"/>
      <c r="ESD31" s="83"/>
      <c r="ESE31" s="83"/>
      <c r="ESF31" s="83"/>
      <c r="ESG31" s="83"/>
      <c r="ESH31" s="83"/>
      <c r="ESI31" s="83"/>
      <c r="ESJ31" s="83"/>
      <c r="ESK31" s="83"/>
      <c r="ESL31" s="83"/>
      <c r="ESM31" s="83"/>
      <c r="ESN31" s="83"/>
      <c r="ESO31" s="83"/>
      <c r="ESP31" s="83"/>
      <c r="ESQ31" s="83"/>
      <c r="ESR31" s="83"/>
      <c r="ESS31" s="83"/>
      <c r="EST31" s="83"/>
      <c r="ESU31" s="83"/>
      <c r="ESV31" s="83"/>
      <c r="ESW31" s="83"/>
      <c r="ESX31" s="83"/>
      <c r="ESY31" s="83"/>
      <c r="ESZ31" s="83"/>
      <c r="ETA31" s="83"/>
      <c r="ETB31" s="83"/>
      <c r="ETC31" s="83"/>
      <c r="ETD31" s="83"/>
      <c r="ETE31" s="83"/>
      <c r="ETF31" s="83"/>
      <c r="ETG31" s="83"/>
      <c r="ETH31" s="83"/>
      <c r="ETI31" s="83"/>
      <c r="ETJ31" s="83"/>
      <c r="ETK31" s="83"/>
      <c r="ETL31" s="83"/>
      <c r="ETM31" s="83"/>
      <c r="ETN31" s="83"/>
      <c r="ETO31" s="83"/>
      <c r="ETP31" s="83"/>
      <c r="ETQ31" s="83"/>
      <c r="ETR31" s="83"/>
      <c r="ETS31" s="83"/>
      <c r="ETT31" s="83"/>
      <c r="ETU31" s="83"/>
      <c r="ETV31" s="83"/>
      <c r="ETW31" s="83"/>
      <c r="ETX31" s="83"/>
      <c r="ETY31" s="83"/>
      <c r="ETZ31" s="83"/>
      <c r="EUA31" s="83"/>
      <c r="EUB31" s="83"/>
      <c r="EUC31" s="83"/>
      <c r="EUD31" s="83"/>
      <c r="EUE31" s="83"/>
      <c r="EUF31" s="83"/>
      <c r="EUG31" s="83"/>
      <c r="EUH31" s="83"/>
      <c r="EUI31" s="83"/>
      <c r="EUJ31" s="83"/>
      <c r="EUK31" s="83"/>
      <c r="EUL31" s="83"/>
      <c r="EUM31" s="83"/>
      <c r="EUN31" s="83"/>
      <c r="EUO31" s="83"/>
      <c r="EUP31" s="83"/>
      <c r="EUQ31" s="83"/>
      <c r="EUR31" s="83"/>
      <c r="EUS31" s="83"/>
      <c r="EUT31" s="83"/>
      <c r="EUU31" s="83"/>
      <c r="EUV31" s="83"/>
      <c r="EUW31" s="83"/>
      <c r="EUX31" s="83"/>
      <c r="EUY31" s="83"/>
      <c r="EUZ31" s="83"/>
      <c r="EVA31" s="83"/>
      <c r="EVB31" s="83"/>
      <c r="EVC31" s="83"/>
      <c r="EVD31" s="83"/>
      <c r="EVE31" s="83"/>
      <c r="EVF31" s="83"/>
      <c r="EVG31" s="83"/>
      <c r="EVH31" s="83"/>
      <c r="EVI31" s="83"/>
      <c r="EVJ31" s="83"/>
      <c r="EVK31" s="83"/>
      <c r="EVL31" s="83"/>
      <c r="EVM31" s="83"/>
      <c r="EVN31" s="83"/>
      <c r="EVO31" s="83"/>
      <c r="EVP31" s="83"/>
      <c r="EVQ31" s="83"/>
      <c r="EVR31" s="83"/>
      <c r="EVS31" s="83"/>
      <c r="EVT31" s="83"/>
      <c r="EVU31" s="83"/>
      <c r="EVV31" s="83"/>
      <c r="EVW31" s="83"/>
      <c r="EVX31" s="83"/>
      <c r="EVY31" s="83"/>
      <c r="EVZ31" s="83"/>
      <c r="EWA31" s="83"/>
      <c r="EWB31" s="83"/>
      <c r="EWC31" s="83"/>
      <c r="EWD31" s="83"/>
      <c r="EWE31" s="83"/>
      <c r="EWF31" s="83"/>
      <c r="EWG31" s="83"/>
      <c r="EWH31" s="83"/>
      <c r="EWI31" s="83"/>
      <c r="EWJ31" s="83"/>
      <c r="EWK31" s="83"/>
      <c r="EWL31" s="83"/>
      <c r="EWM31" s="83"/>
      <c r="EWN31" s="83"/>
      <c r="EWO31" s="83"/>
      <c r="EWP31" s="83"/>
      <c r="EWQ31" s="83"/>
      <c r="EWR31" s="83"/>
      <c r="EWS31" s="83"/>
      <c r="EWT31" s="83"/>
      <c r="EWU31" s="83"/>
      <c r="EWV31" s="83"/>
      <c r="EWW31" s="83"/>
      <c r="EWX31" s="83"/>
      <c r="EWY31" s="83"/>
      <c r="EWZ31" s="83"/>
      <c r="EXA31" s="83"/>
      <c r="EXB31" s="83"/>
      <c r="EXC31" s="83"/>
      <c r="EXD31" s="83"/>
      <c r="EXE31" s="83"/>
      <c r="EXF31" s="83"/>
      <c r="EXG31" s="83"/>
      <c r="EXH31" s="83"/>
      <c r="EXI31" s="83"/>
      <c r="EXJ31" s="83"/>
      <c r="EXK31" s="83"/>
      <c r="EXL31" s="83"/>
      <c r="EXM31" s="83"/>
      <c r="EXN31" s="83"/>
      <c r="EXO31" s="83"/>
      <c r="EXP31" s="83"/>
      <c r="EXQ31" s="83"/>
      <c r="EXR31" s="83"/>
      <c r="EXS31" s="83"/>
      <c r="EXT31" s="83"/>
      <c r="EXU31" s="83"/>
      <c r="EXV31" s="83"/>
      <c r="EXW31" s="83"/>
      <c r="EXX31" s="83"/>
      <c r="EXY31" s="83"/>
      <c r="EXZ31" s="83"/>
      <c r="EYA31" s="83"/>
      <c r="EYB31" s="83"/>
      <c r="EYC31" s="83"/>
      <c r="EYD31" s="83"/>
      <c r="EYE31" s="83"/>
      <c r="EYF31" s="83"/>
      <c r="EYG31" s="83"/>
      <c r="EYH31" s="83"/>
      <c r="EYI31" s="83"/>
      <c r="EYJ31" s="83"/>
      <c r="EYK31" s="83"/>
      <c r="EYL31" s="83"/>
      <c r="EYM31" s="83"/>
      <c r="EYN31" s="83"/>
      <c r="EYO31" s="83"/>
      <c r="EYP31" s="83"/>
      <c r="EYQ31" s="83"/>
      <c r="EYR31" s="83"/>
      <c r="EYS31" s="83"/>
      <c r="EYT31" s="83"/>
      <c r="EYU31" s="83"/>
      <c r="EYV31" s="83"/>
      <c r="EYW31" s="83"/>
      <c r="EYX31" s="83"/>
      <c r="EYY31" s="83"/>
      <c r="EYZ31" s="83"/>
      <c r="EZA31" s="83"/>
      <c r="EZB31" s="83"/>
      <c r="EZC31" s="83"/>
      <c r="EZD31" s="83"/>
      <c r="EZE31" s="83"/>
      <c r="EZF31" s="83"/>
      <c r="EZG31" s="83"/>
      <c r="EZH31" s="83"/>
      <c r="EZI31" s="83"/>
      <c r="EZJ31" s="83"/>
      <c r="EZK31" s="83"/>
      <c r="EZL31" s="83"/>
      <c r="EZM31" s="83"/>
      <c r="EZN31" s="83"/>
      <c r="EZO31" s="83"/>
      <c r="EZP31" s="83"/>
      <c r="EZQ31" s="83"/>
      <c r="EZR31" s="83"/>
      <c r="EZS31" s="83"/>
      <c r="EZT31" s="83"/>
      <c r="EZU31" s="83"/>
      <c r="EZV31" s="83"/>
      <c r="EZW31" s="83"/>
      <c r="EZX31" s="83"/>
      <c r="EZY31" s="83"/>
      <c r="EZZ31" s="83"/>
      <c r="FAA31" s="83"/>
      <c r="FAB31" s="83"/>
      <c r="FAC31" s="83"/>
      <c r="FAD31" s="83"/>
      <c r="FAE31" s="83"/>
      <c r="FAF31" s="83"/>
      <c r="FAG31" s="83"/>
      <c r="FAH31" s="83"/>
      <c r="FAI31" s="83"/>
      <c r="FAJ31" s="83"/>
      <c r="FAK31" s="83"/>
      <c r="FAL31" s="83"/>
      <c r="FAM31" s="83"/>
      <c r="FAN31" s="83"/>
      <c r="FAO31" s="83"/>
      <c r="FAP31" s="83"/>
      <c r="FAQ31" s="83"/>
      <c r="FAR31" s="83"/>
      <c r="FAS31" s="83"/>
      <c r="FAT31" s="83"/>
      <c r="FAU31" s="83"/>
      <c r="FAV31" s="83"/>
      <c r="FAW31" s="83"/>
      <c r="FAX31" s="83"/>
      <c r="FAY31" s="83"/>
      <c r="FAZ31" s="83"/>
      <c r="FBA31" s="83"/>
      <c r="FBB31" s="83"/>
      <c r="FBC31" s="83"/>
      <c r="FBD31" s="83"/>
      <c r="FBE31" s="83"/>
      <c r="FBF31" s="83"/>
      <c r="FBG31" s="83"/>
      <c r="FBH31" s="83"/>
      <c r="FBI31" s="83"/>
      <c r="FBJ31" s="83"/>
      <c r="FBK31" s="83"/>
      <c r="FBL31" s="83"/>
      <c r="FBM31" s="83"/>
      <c r="FBN31" s="83"/>
      <c r="FBO31" s="83"/>
      <c r="FBP31" s="83"/>
      <c r="FBQ31" s="83"/>
      <c r="FBR31" s="83"/>
      <c r="FBS31" s="83"/>
      <c r="FBT31" s="83"/>
      <c r="FBU31" s="83"/>
      <c r="FBV31" s="83"/>
      <c r="FBW31" s="83"/>
      <c r="FBX31" s="83"/>
      <c r="FBY31" s="83"/>
      <c r="FBZ31" s="83"/>
      <c r="FCA31" s="83"/>
      <c r="FCB31" s="83"/>
      <c r="FCC31" s="83"/>
      <c r="FCD31" s="83"/>
      <c r="FCE31" s="83"/>
      <c r="FCF31" s="83"/>
      <c r="FCG31" s="83"/>
      <c r="FCH31" s="83"/>
      <c r="FCI31" s="83"/>
      <c r="FCJ31" s="83"/>
      <c r="FCK31" s="83"/>
      <c r="FCL31" s="83"/>
      <c r="FCM31" s="83"/>
      <c r="FCN31" s="83"/>
      <c r="FCO31" s="83"/>
      <c r="FCP31" s="83"/>
      <c r="FCQ31" s="83"/>
      <c r="FCR31" s="83"/>
      <c r="FCS31" s="83"/>
      <c r="FCT31" s="83"/>
      <c r="FCU31" s="83"/>
      <c r="FCV31" s="83"/>
      <c r="FCW31" s="83"/>
      <c r="FCX31" s="83"/>
      <c r="FCY31" s="83"/>
      <c r="FCZ31" s="83"/>
      <c r="FDA31" s="83"/>
      <c r="FDB31" s="83"/>
      <c r="FDC31" s="83"/>
      <c r="FDD31" s="83"/>
      <c r="FDE31" s="83"/>
      <c r="FDF31" s="83"/>
      <c r="FDG31" s="83"/>
      <c r="FDH31" s="83"/>
      <c r="FDI31" s="83"/>
      <c r="FDJ31" s="83"/>
      <c r="FDK31" s="83"/>
      <c r="FDL31" s="83"/>
      <c r="FDM31" s="83"/>
      <c r="FDN31" s="83"/>
      <c r="FDO31" s="83"/>
      <c r="FDP31" s="83"/>
      <c r="FDQ31" s="83"/>
      <c r="FDR31" s="83"/>
      <c r="FDS31" s="83"/>
      <c r="FDT31" s="83"/>
      <c r="FDU31" s="83"/>
      <c r="FDV31" s="83"/>
      <c r="FDW31" s="83"/>
      <c r="FDX31" s="83"/>
      <c r="FDY31" s="83"/>
      <c r="FDZ31" s="83"/>
      <c r="FEA31" s="83"/>
      <c r="FEB31" s="83"/>
      <c r="FEC31" s="83"/>
      <c r="FED31" s="83"/>
      <c r="FEE31" s="83"/>
      <c r="FEF31" s="83"/>
      <c r="FEG31" s="83"/>
      <c r="FEH31" s="83"/>
      <c r="FEI31" s="83"/>
      <c r="FEJ31" s="83"/>
      <c r="FEK31" s="83"/>
      <c r="FEL31" s="83"/>
      <c r="FEM31" s="83"/>
      <c r="FEN31" s="83"/>
      <c r="FEO31" s="83"/>
      <c r="FEP31" s="83"/>
      <c r="FEQ31" s="83"/>
      <c r="FER31" s="83"/>
      <c r="FES31" s="83"/>
      <c r="FET31" s="83"/>
      <c r="FEU31" s="83"/>
      <c r="FEV31" s="83"/>
      <c r="FEW31" s="83"/>
      <c r="FEX31" s="83"/>
      <c r="FEY31" s="83"/>
      <c r="FEZ31" s="83"/>
      <c r="FFA31" s="83"/>
      <c r="FFB31" s="83"/>
      <c r="FFC31" s="83"/>
      <c r="FFD31" s="83"/>
      <c r="FFE31" s="83"/>
      <c r="FFF31" s="83"/>
      <c r="FFG31" s="83"/>
      <c r="FFH31" s="83"/>
      <c r="FFI31" s="83"/>
      <c r="FFJ31" s="83"/>
      <c r="FFK31" s="83"/>
      <c r="FFL31" s="83"/>
      <c r="FFM31" s="83"/>
      <c r="FFN31" s="83"/>
      <c r="FFO31" s="83"/>
      <c r="FFP31" s="83"/>
      <c r="FFQ31" s="83"/>
      <c r="FFR31" s="83"/>
      <c r="FFS31" s="83"/>
      <c r="FFT31" s="83"/>
      <c r="FFU31" s="83"/>
      <c r="FFV31" s="83"/>
      <c r="FFW31" s="83"/>
      <c r="FFX31" s="83"/>
      <c r="FFY31" s="83"/>
      <c r="FFZ31" s="83"/>
      <c r="FGA31" s="83"/>
      <c r="FGB31" s="83"/>
      <c r="FGC31" s="83"/>
      <c r="FGD31" s="83"/>
      <c r="FGE31" s="83"/>
      <c r="FGF31" s="83"/>
      <c r="FGG31" s="83"/>
      <c r="FGH31" s="83"/>
      <c r="FGI31" s="83"/>
      <c r="FGJ31" s="83"/>
      <c r="FGK31" s="83"/>
      <c r="FGL31" s="83"/>
      <c r="FGM31" s="83"/>
      <c r="FGN31" s="83"/>
      <c r="FGO31" s="83"/>
      <c r="FGP31" s="83"/>
      <c r="FGQ31" s="83"/>
      <c r="FGR31" s="83"/>
      <c r="FGS31" s="83"/>
      <c r="FGT31" s="83"/>
      <c r="FGU31" s="83"/>
      <c r="FGV31" s="83"/>
      <c r="FGW31" s="83"/>
      <c r="FGX31" s="83"/>
      <c r="FGY31" s="83"/>
      <c r="FGZ31" s="83"/>
      <c r="FHA31" s="83"/>
      <c r="FHB31" s="83"/>
      <c r="FHC31" s="83"/>
      <c r="FHD31" s="83"/>
      <c r="FHE31" s="83"/>
      <c r="FHF31" s="83"/>
      <c r="FHG31" s="83"/>
      <c r="FHH31" s="83"/>
      <c r="FHI31" s="83"/>
      <c r="FHJ31" s="83"/>
      <c r="FHK31" s="83"/>
      <c r="FHL31" s="83"/>
      <c r="FHM31" s="83"/>
      <c r="FHN31" s="83"/>
      <c r="FHO31" s="83"/>
      <c r="FHP31" s="83"/>
      <c r="FHQ31" s="83"/>
      <c r="FHR31" s="83"/>
      <c r="FHS31" s="83"/>
      <c r="FHT31" s="83"/>
      <c r="FHU31" s="83"/>
      <c r="FHV31" s="83"/>
      <c r="FHW31" s="83"/>
      <c r="FHX31" s="83"/>
      <c r="FHY31" s="83"/>
      <c r="FHZ31" s="83"/>
      <c r="FIA31" s="83"/>
      <c r="FIB31" s="83"/>
      <c r="FIC31" s="83"/>
      <c r="FID31" s="83"/>
      <c r="FIE31" s="83"/>
      <c r="FIF31" s="83"/>
      <c r="FIG31" s="83"/>
      <c r="FIH31" s="83"/>
      <c r="FII31" s="83"/>
      <c r="FIJ31" s="83"/>
      <c r="FIK31" s="83"/>
      <c r="FIL31" s="83"/>
      <c r="FIM31" s="83"/>
      <c r="FIN31" s="83"/>
      <c r="FIO31" s="83"/>
      <c r="FIP31" s="83"/>
      <c r="FIQ31" s="83"/>
      <c r="FIR31" s="83"/>
      <c r="FIS31" s="83"/>
      <c r="FIT31" s="83"/>
      <c r="FIU31" s="83"/>
      <c r="FIV31" s="83"/>
      <c r="FIW31" s="83"/>
      <c r="FIX31" s="83"/>
      <c r="FIY31" s="83"/>
      <c r="FIZ31" s="83"/>
      <c r="FJA31" s="83"/>
      <c r="FJB31" s="83"/>
      <c r="FJC31" s="83"/>
      <c r="FJD31" s="83"/>
      <c r="FJE31" s="83"/>
      <c r="FJF31" s="83"/>
      <c r="FJG31" s="83"/>
      <c r="FJH31" s="83"/>
      <c r="FJI31" s="83"/>
      <c r="FJJ31" s="83"/>
      <c r="FJK31" s="83"/>
      <c r="FJL31" s="83"/>
      <c r="FJM31" s="83"/>
      <c r="FJN31" s="83"/>
      <c r="FJO31" s="83"/>
      <c r="FJP31" s="83"/>
      <c r="FJQ31" s="83"/>
      <c r="FJR31" s="83"/>
      <c r="FJS31" s="83"/>
      <c r="FJT31" s="83"/>
      <c r="FJU31" s="83"/>
      <c r="FJV31" s="83"/>
      <c r="FJW31" s="83"/>
      <c r="FJX31" s="83"/>
      <c r="FJY31" s="83"/>
      <c r="FJZ31" s="83"/>
      <c r="FKA31" s="83"/>
      <c r="FKB31" s="83"/>
      <c r="FKC31" s="83"/>
      <c r="FKD31" s="83"/>
      <c r="FKE31" s="83"/>
      <c r="FKF31" s="83"/>
      <c r="FKG31" s="83"/>
      <c r="FKH31" s="83"/>
      <c r="FKI31" s="83"/>
      <c r="FKJ31" s="83"/>
      <c r="FKK31" s="83"/>
      <c r="FKL31" s="83"/>
      <c r="FKM31" s="83"/>
      <c r="FKN31" s="83"/>
      <c r="FKO31" s="83"/>
      <c r="FKP31" s="83"/>
      <c r="FKQ31" s="83"/>
      <c r="FKR31" s="83"/>
      <c r="FKS31" s="83"/>
      <c r="FKT31" s="83"/>
      <c r="FKU31" s="83"/>
      <c r="FKV31" s="83"/>
      <c r="FKW31" s="83"/>
      <c r="FKX31" s="83"/>
      <c r="FKY31" s="83"/>
      <c r="FKZ31" s="83"/>
      <c r="FLA31" s="83"/>
      <c r="FLB31" s="83"/>
      <c r="FLC31" s="83"/>
      <c r="FLD31" s="83"/>
      <c r="FLE31" s="83"/>
      <c r="FLF31" s="83"/>
      <c r="FLG31" s="83"/>
      <c r="FLH31" s="83"/>
      <c r="FLI31" s="83"/>
      <c r="FLJ31" s="83"/>
      <c r="FLK31" s="83"/>
      <c r="FLL31" s="83"/>
      <c r="FLM31" s="83"/>
      <c r="FLN31" s="83"/>
      <c r="FLO31" s="83"/>
      <c r="FLP31" s="83"/>
      <c r="FLQ31" s="83"/>
      <c r="FLR31" s="83"/>
      <c r="FLS31" s="83"/>
      <c r="FLT31" s="83"/>
      <c r="FLU31" s="83"/>
      <c r="FLV31" s="83"/>
      <c r="FLW31" s="83"/>
      <c r="FLX31" s="83"/>
      <c r="FLY31" s="83"/>
      <c r="FLZ31" s="83"/>
      <c r="FMA31" s="83"/>
      <c r="FMB31" s="83"/>
      <c r="FMC31" s="83"/>
      <c r="FMD31" s="83"/>
      <c r="FME31" s="83"/>
      <c r="FMF31" s="83"/>
      <c r="FMG31" s="83"/>
      <c r="FMH31" s="83"/>
      <c r="FMI31" s="83"/>
      <c r="FMJ31" s="83"/>
      <c r="FMK31" s="83"/>
      <c r="FML31" s="83"/>
      <c r="FMM31" s="83"/>
      <c r="FMN31" s="83"/>
      <c r="FMO31" s="83"/>
      <c r="FMP31" s="83"/>
      <c r="FMQ31" s="83"/>
      <c r="FMR31" s="83"/>
      <c r="FMS31" s="83"/>
      <c r="FMT31" s="83"/>
      <c r="FMU31" s="83"/>
      <c r="FMV31" s="83"/>
      <c r="FMW31" s="83"/>
      <c r="FMX31" s="83"/>
      <c r="FMY31" s="83"/>
      <c r="FMZ31" s="83"/>
      <c r="FNA31" s="83"/>
      <c r="FNB31" s="83"/>
      <c r="FNC31" s="83"/>
      <c r="FND31" s="83"/>
      <c r="FNE31" s="83"/>
      <c r="FNF31" s="83"/>
      <c r="FNG31" s="83"/>
      <c r="FNH31" s="83"/>
      <c r="FNI31" s="83"/>
      <c r="FNJ31" s="83"/>
      <c r="FNK31" s="83"/>
      <c r="FNL31" s="83"/>
      <c r="FNM31" s="83"/>
      <c r="FNN31" s="83"/>
      <c r="FNO31" s="83"/>
      <c r="FNP31" s="83"/>
      <c r="FNQ31" s="83"/>
      <c r="FNR31" s="83"/>
      <c r="FNS31" s="83"/>
      <c r="FNT31" s="83"/>
      <c r="FNU31" s="83"/>
      <c r="FNV31" s="83"/>
      <c r="FNW31" s="83"/>
      <c r="FNX31" s="83"/>
      <c r="FNY31" s="83"/>
      <c r="FNZ31" s="83"/>
      <c r="FOA31" s="83"/>
      <c r="FOB31" s="83"/>
      <c r="FOC31" s="83"/>
      <c r="FOD31" s="83"/>
      <c r="FOE31" s="83"/>
      <c r="FOF31" s="83"/>
      <c r="FOG31" s="83"/>
      <c r="FOH31" s="83"/>
      <c r="FOI31" s="83"/>
      <c r="FOJ31" s="83"/>
      <c r="FOK31" s="83"/>
      <c r="FOL31" s="83"/>
      <c r="FOM31" s="83"/>
      <c r="FON31" s="83"/>
      <c r="FOO31" s="83"/>
      <c r="FOP31" s="83"/>
      <c r="FOQ31" s="83"/>
      <c r="FOR31" s="83"/>
      <c r="FOS31" s="83"/>
      <c r="FOT31" s="83"/>
      <c r="FOU31" s="83"/>
      <c r="FOV31" s="83"/>
      <c r="FOW31" s="83"/>
      <c r="FOX31" s="83"/>
      <c r="FOY31" s="83"/>
      <c r="FOZ31" s="83"/>
      <c r="FPA31" s="83"/>
      <c r="FPB31" s="83"/>
      <c r="FPC31" s="83"/>
      <c r="FPD31" s="83"/>
      <c r="FPE31" s="83"/>
      <c r="FPF31" s="83"/>
      <c r="FPG31" s="83"/>
      <c r="FPH31" s="83"/>
      <c r="FPI31" s="83"/>
      <c r="FPJ31" s="83"/>
      <c r="FPK31" s="83"/>
      <c r="FPL31" s="83"/>
      <c r="FPM31" s="83"/>
      <c r="FPN31" s="83"/>
      <c r="FPO31" s="83"/>
      <c r="FPP31" s="83"/>
      <c r="FPQ31" s="83"/>
      <c r="FPR31" s="83"/>
      <c r="FPS31" s="83"/>
      <c r="FPT31" s="83"/>
      <c r="FPU31" s="83"/>
      <c r="FPV31" s="83"/>
      <c r="FPW31" s="83"/>
      <c r="FPX31" s="83"/>
      <c r="FPY31" s="83"/>
      <c r="FPZ31" s="83"/>
      <c r="FQA31" s="83"/>
      <c r="FQB31" s="83"/>
      <c r="FQC31" s="83"/>
      <c r="FQD31" s="83"/>
      <c r="FQE31" s="83"/>
      <c r="FQF31" s="83"/>
      <c r="FQG31" s="83"/>
      <c r="FQH31" s="83"/>
      <c r="FQI31" s="83"/>
      <c r="FQJ31" s="83"/>
      <c r="FQK31" s="83"/>
      <c r="FQL31" s="83"/>
      <c r="FQM31" s="83"/>
      <c r="FQN31" s="83"/>
      <c r="FQO31" s="83"/>
      <c r="FQP31" s="83"/>
      <c r="FQQ31" s="83"/>
      <c r="FQR31" s="83"/>
      <c r="FQS31" s="83"/>
      <c r="FQT31" s="83"/>
      <c r="FQU31" s="83"/>
      <c r="FQV31" s="83"/>
      <c r="FQW31" s="83"/>
      <c r="FQX31" s="83"/>
      <c r="FQY31" s="83"/>
      <c r="FQZ31" s="83"/>
      <c r="FRA31" s="83"/>
      <c r="FRB31" s="83"/>
      <c r="FRC31" s="83"/>
      <c r="FRD31" s="83"/>
      <c r="FRE31" s="83"/>
      <c r="FRF31" s="83"/>
      <c r="FRG31" s="83"/>
      <c r="FRH31" s="83"/>
      <c r="FRI31" s="83"/>
      <c r="FRJ31" s="83"/>
      <c r="FRK31" s="83"/>
      <c r="FRL31" s="83"/>
      <c r="FRM31" s="83"/>
      <c r="FRN31" s="83"/>
      <c r="FRO31" s="83"/>
      <c r="FRP31" s="83"/>
      <c r="FRQ31" s="83"/>
      <c r="FRR31" s="83"/>
      <c r="FRS31" s="83"/>
      <c r="FRT31" s="83"/>
      <c r="FRU31" s="83"/>
      <c r="FRV31" s="83"/>
      <c r="FRW31" s="83"/>
      <c r="FRX31" s="83"/>
      <c r="FRY31" s="83"/>
      <c r="FRZ31" s="83"/>
      <c r="FSA31" s="83"/>
      <c r="FSB31" s="83"/>
      <c r="FSC31" s="83"/>
      <c r="FSD31" s="83"/>
      <c r="FSE31" s="83"/>
      <c r="FSF31" s="83"/>
      <c r="FSG31" s="83"/>
      <c r="FSH31" s="83"/>
      <c r="FSI31" s="83"/>
      <c r="FSJ31" s="83"/>
      <c r="FSK31" s="83"/>
      <c r="FSL31" s="83"/>
      <c r="FSM31" s="83"/>
      <c r="FSN31" s="83"/>
      <c r="FSO31" s="83"/>
      <c r="FSP31" s="83"/>
      <c r="FSQ31" s="83"/>
      <c r="FSR31" s="83"/>
      <c r="FSS31" s="83"/>
      <c r="FST31" s="83"/>
      <c r="FSU31" s="83"/>
      <c r="FSV31" s="83"/>
      <c r="FSW31" s="83"/>
      <c r="FSX31" s="83"/>
      <c r="FSY31" s="83"/>
      <c r="FSZ31" s="83"/>
      <c r="FTA31" s="83"/>
      <c r="FTB31" s="83"/>
      <c r="FTC31" s="83"/>
      <c r="FTD31" s="83"/>
      <c r="FTE31" s="83"/>
      <c r="FTF31" s="83"/>
      <c r="FTG31" s="83"/>
      <c r="FTH31" s="83"/>
      <c r="FTI31" s="83"/>
      <c r="FTJ31" s="83"/>
      <c r="FTK31" s="83"/>
      <c r="FTL31" s="83"/>
      <c r="FTM31" s="83"/>
      <c r="FTN31" s="83"/>
      <c r="FTO31" s="83"/>
      <c r="FTP31" s="83"/>
      <c r="FTQ31" s="83"/>
      <c r="FTR31" s="83"/>
      <c r="FTS31" s="83"/>
      <c r="FTT31" s="83"/>
      <c r="FTU31" s="83"/>
      <c r="FTV31" s="83"/>
      <c r="FTW31" s="83"/>
      <c r="FTX31" s="83"/>
      <c r="FTY31" s="83"/>
      <c r="FTZ31" s="83"/>
      <c r="FUA31" s="83"/>
      <c r="FUB31" s="83"/>
      <c r="FUC31" s="83"/>
      <c r="FUD31" s="83"/>
      <c r="FUE31" s="83"/>
      <c r="FUF31" s="83"/>
      <c r="FUG31" s="83"/>
      <c r="FUH31" s="83"/>
      <c r="FUI31" s="83"/>
      <c r="FUJ31" s="83"/>
      <c r="FUK31" s="83"/>
      <c r="FUL31" s="83"/>
      <c r="FUM31" s="83"/>
      <c r="FUN31" s="83"/>
      <c r="FUO31" s="83"/>
      <c r="FUP31" s="83"/>
      <c r="FUQ31" s="83"/>
      <c r="FUR31" s="83"/>
      <c r="FUS31" s="83"/>
      <c r="FUT31" s="83"/>
      <c r="FUU31" s="83"/>
      <c r="FUV31" s="83"/>
      <c r="FUW31" s="83"/>
      <c r="FUX31" s="83"/>
      <c r="FUY31" s="83"/>
      <c r="FUZ31" s="83"/>
      <c r="FVA31" s="83"/>
      <c r="FVB31" s="83"/>
      <c r="FVC31" s="83"/>
      <c r="FVD31" s="83"/>
      <c r="FVE31" s="83"/>
      <c r="FVF31" s="83"/>
      <c r="FVG31" s="83"/>
      <c r="FVH31" s="83"/>
      <c r="FVI31" s="83"/>
      <c r="FVJ31" s="83"/>
      <c r="FVK31" s="83"/>
      <c r="FVL31" s="83"/>
      <c r="FVM31" s="83"/>
      <c r="FVN31" s="83"/>
      <c r="FVO31" s="83"/>
      <c r="FVP31" s="83"/>
      <c r="FVQ31" s="83"/>
      <c r="FVR31" s="83"/>
      <c r="FVS31" s="83"/>
      <c r="FVT31" s="83"/>
      <c r="FVU31" s="83"/>
      <c r="FVV31" s="83"/>
      <c r="FVW31" s="83"/>
      <c r="FVX31" s="83"/>
      <c r="FVY31" s="83"/>
      <c r="FVZ31" s="83"/>
      <c r="FWA31" s="83"/>
      <c r="FWB31" s="83"/>
      <c r="FWC31" s="83"/>
      <c r="FWD31" s="83"/>
      <c r="FWE31" s="83"/>
      <c r="FWF31" s="83"/>
      <c r="FWG31" s="83"/>
      <c r="FWH31" s="83"/>
      <c r="FWI31" s="83"/>
      <c r="FWJ31" s="83"/>
      <c r="FWK31" s="83"/>
      <c r="FWL31" s="83"/>
      <c r="FWM31" s="83"/>
      <c r="FWN31" s="83"/>
      <c r="FWO31" s="83"/>
      <c r="FWP31" s="83"/>
      <c r="FWQ31" s="83"/>
      <c r="FWR31" s="83"/>
      <c r="FWS31" s="83"/>
      <c r="FWT31" s="83"/>
      <c r="FWU31" s="83"/>
      <c r="FWV31" s="83"/>
      <c r="FWW31" s="83"/>
      <c r="FWX31" s="83"/>
      <c r="FWY31" s="83"/>
      <c r="FWZ31" s="83"/>
      <c r="FXA31" s="83"/>
      <c r="FXB31" s="83"/>
      <c r="FXC31" s="83"/>
      <c r="FXD31" s="83"/>
      <c r="FXE31" s="83"/>
      <c r="FXF31" s="83"/>
      <c r="FXG31" s="83"/>
      <c r="FXH31" s="83"/>
      <c r="FXI31" s="83"/>
      <c r="FXJ31" s="83"/>
      <c r="FXK31" s="83"/>
      <c r="FXL31" s="83"/>
      <c r="FXM31" s="83"/>
      <c r="FXN31" s="83"/>
      <c r="FXO31" s="83"/>
      <c r="FXP31" s="83"/>
      <c r="FXQ31" s="83"/>
      <c r="FXR31" s="83"/>
      <c r="FXS31" s="83"/>
      <c r="FXT31" s="83"/>
      <c r="FXU31" s="83"/>
      <c r="FXV31" s="83"/>
      <c r="FXW31" s="83"/>
      <c r="FXX31" s="83"/>
      <c r="FXY31" s="83"/>
      <c r="FXZ31" s="83"/>
      <c r="FYA31" s="83"/>
      <c r="FYB31" s="83"/>
      <c r="FYC31" s="83"/>
      <c r="FYD31" s="83"/>
      <c r="FYE31" s="83"/>
      <c r="FYF31" s="83"/>
      <c r="FYG31" s="83"/>
      <c r="FYH31" s="83"/>
      <c r="FYI31" s="83"/>
      <c r="FYJ31" s="83"/>
      <c r="FYK31" s="83"/>
      <c r="FYL31" s="83"/>
      <c r="FYM31" s="83"/>
      <c r="FYN31" s="83"/>
      <c r="FYO31" s="83"/>
      <c r="FYP31" s="83"/>
      <c r="FYQ31" s="83"/>
      <c r="FYR31" s="83"/>
      <c r="FYS31" s="83"/>
      <c r="FYT31" s="83"/>
      <c r="FYU31" s="83"/>
      <c r="FYV31" s="83"/>
      <c r="FYW31" s="83"/>
      <c r="FYX31" s="83"/>
      <c r="FYY31" s="83"/>
      <c r="FYZ31" s="83"/>
      <c r="FZA31" s="83"/>
      <c r="FZB31" s="83"/>
      <c r="FZC31" s="83"/>
      <c r="FZD31" s="83"/>
      <c r="FZE31" s="83"/>
      <c r="FZF31" s="83"/>
      <c r="FZG31" s="83"/>
      <c r="FZH31" s="83"/>
      <c r="FZI31" s="83"/>
      <c r="FZJ31" s="83"/>
      <c r="FZK31" s="83"/>
      <c r="FZL31" s="83"/>
      <c r="FZM31" s="83"/>
      <c r="FZN31" s="83"/>
      <c r="FZO31" s="83"/>
      <c r="FZP31" s="83"/>
      <c r="FZQ31" s="83"/>
      <c r="FZR31" s="83"/>
      <c r="FZS31" s="83"/>
      <c r="FZT31" s="83"/>
      <c r="FZU31" s="83"/>
      <c r="FZV31" s="83"/>
      <c r="FZW31" s="83"/>
      <c r="FZX31" s="83"/>
      <c r="FZY31" s="83"/>
      <c r="FZZ31" s="83"/>
      <c r="GAA31" s="83"/>
      <c r="GAB31" s="83"/>
      <c r="GAC31" s="83"/>
      <c r="GAD31" s="83"/>
      <c r="GAE31" s="83"/>
      <c r="GAF31" s="83"/>
      <c r="GAG31" s="83"/>
      <c r="GAH31" s="83"/>
      <c r="GAI31" s="83"/>
      <c r="GAJ31" s="83"/>
      <c r="GAK31" s="83"/>
      <c r="GAL31" s="83"/>
      <c r="GAM31" s="83"/>
      <c r="GAN31" s="83"/>
      <c r="GAO31" s="83"/>
      <c r="GAP31" s="83"/>
      <c r="GAQ31" s="83"/>
      <c r="GAR31" s="83"/>
      <c r="GAS31" s="83"/>
      <c r="GAT31" s="83"/>
      <c r="GAU31" s="83"/>
      <c r="GAV31" s="83"/>
      <c r="GAW31" s="83"/>
      <c r="GAX31" s="83"/>
      <c r="GAY31" s="83"/>
      <c r="GAZ31" s="83"/>
      <c r="GBA31" s="83"/>
      <c r="GBB31" s="83"/>
      <c r="GBC31" s="83"/>
      <c r="GBD31" s="83"/>
      <c r="GBE31" s="83"/>
      <c r="GBF31" s="83"/>
      <c r="GBG31" s="83"/>
      <c r="GBH31" s="83"/>
      <c r="GBI31" s="83"/>
      <c r="GBJ31" s="83"/>
      <c r="GBK31" s="83"/>
      <c r="GBL31" s="83"/>
      <c r="GBM31" s="83"/>
      <c r="GBN31" s="83"/>
      <c r="GBO31" s="83"/>
      <c r="GBP31" s="83"/>
      <c r="GBQ31" s="83"/>
      <c r="GBR31" s="83"/>
      <c r="GBS31" s="83"/>
      <c r="GBT31" s="83"/>
      <c r="GBU31" s="83"/>
      <c r="GBV31" s="83"/>
      <c r="GBW31" s="83"/>
      <c r="GBX31" s="83"/>
      <c r="GBY31" s="83"/>
      <c r="GBZ31" s="83"/>
      <c r="GCA31" s="83"/>
      <c r="GCB31" s="83"/>
      <c r="GCC31" s="83"/>
      <c r="GCD31" s="83"/>
      <c r="GCE31" s="83"/>
      <c r="GCF31" s="83"/>
      <c r="GCG31" s="83"/>
      <c r="GCH31" s="83"/>
      <c r="GCI31" s="83"/>
      <c r="GCJ31" s="83"/>
      <c r="GCK31" s="83"/>
      <c r="GCL31" s="83"/>
      <c r="GCM31" s="83"/>
      <c r="GCN31" s="83"/>
      <c r="GCO31" s="83"/>
      <c r="GCP31" s="83"/>
      <c r="GCQ31" s="83"/>
      <c r="GCR31" s="83"/>
      <c r="GCS31" s="83"/>
      <c r="GCT31" s="83"/>
      <c r="GCU31" s="83"/>
      <c r="GCV31" s="83"/>
      <c r="GCW31" s="83"/>
      <c r="GCX31" s="83"/>
      <c r="GCY31" s="83"/>
      <c r="GCZ31" s="83"/>
      <c r="GDA31" s="83"/>
      <c r="GDB31" s="83"/>
      <c r="GDC31" s="83"/>
      <c r="GDD31" s="83"/>
      <c r="GDE31" s="83"/>
      <c r="GDF31" s="83"/>
      <c r="GDG31" s="83"/>
      <c r="GDH31" s="83"/>
      <c r="GDI31" s="83"/>
      <c r="GDJ31" s="83"/>
      <c r="GDK31" s="83"/>
      <c r="GDL31" s="83"/>
      <c r="GDM31" s="83"/>
      <c r="GDN31" s="83"/>
      <c r="GDO31" s="83"/>
      <c r="GDP31" s="83"/>
      <c r="GDQ31" s="83"/>
      <c r="GDR31" s="83"/>
      <c r="GDS31" s="83"/>
      <c r="GDT31" s="83"/>
      <c r="GDU31" s="83"/>
      <c r="GDV31" s="83"/>
      <c r="GDW31" s="83"/>
      <c r="GDX31" s="83"/>
      <c r="GDY31" s="83"/>
      <c r="GDZ31" s="83"/>
      <c r="GEA31" s="83"/>
      <c r="GEB31" s="83"/>
      <c r="GEC31" s="83"/>
      <c r="GED31" s="83"/>
      <c r="GEE31" s="83"/>
      <c r="GEF31" s="83"/>
      <c r="GEG31" s="83"/>
      <c r="GEH31" s="83"/>
      <c r="GEI31" s="83"/>
      <c r="GEJ31" s="83"/>
      <c r="GEK31" s="83"/>
      <c r="GEL31" s="83"/>
      <c r="GEM31" s="83"/>
      <c r="GEN31" s="83"/>
      <c r="GEO31" s="83"/>
      <c r="GEP31" s="83"/>
      <c r="GEQ31" s="83"/>
      <c r="GER31" s="83"/>
      <c r="GES31" s="83"/>
      <c r="GET31" s="83"/>
      <c r="GEU31" s="83"/>
      <c r="GEV31" s="83"/>
      <c r="GEW31" s="83"/>
      <c r="GEX31" s="83"/>
      <c r="GEY31" s="83"/>
      <c r="GEZ31" s="83"/>
      <c r="GFA31" s="83"/>
      <c r="GFB31" s="83"/>
      <c r="GFC31" s="83"/>
      <c r="GFD31" s="83"/>
      <c r="GFE31" s="83"/>
      <c r="GFF31" s="83"/>
      <c r="GFG31" s="83"/>
      <c r="GFH31" s="83"/>
      <c r="GFI31" s="83"/>
      <c r="GFJ31" s="83"/>
      <c r="GFK31" s="83"/>
      <c r="GFL31" s="83"/>
      <c r="GFM31" s="83"/>
      <c r="GFN31" s="83"/>
      <c r="GFO31" s="83"/>
      <c r="GFP31" s="83"/>
      <c r="GFQ31" s="83"/>
      <c r="GFR31" s="83"/>
      <c r="GFS31" s="83"/>
      <c r="GFT31" s="83"/>
      <c r="GFU31" s="83"/>
      <c r="GFV31" s="83"/>
      <c r="GFW31" s="83"/>
      <c r="GFX31" s="83"/>
      <c r="GFY31" s="83"/>
      <c r="GFZ31" s="83"/>
      <c r="GGA31" s="83"/>
      <c r="GGB31" s="83"/>
      <c r="GGC31" s="83"/>
      <c r="GGD31" s="83"/>
      <c r="GGE31" s="83"/>
      <c r="GGF31" s="83"/>
      <c r="GGG31" s="83"/>
      <c r="GGH31" s="83"/>
      <c r="GGI31" s="83"/>
      <c r="GGJ31" s="83"/>
      <c r="GGK31" s="83"/>
      <c r="GGL31" s="83"/>
      <c r="GGM31" s="83"/>
      <c r="GGN31" s="83"/>
      <c r="GGO31" s="83"/>
      <c r="GGP31" s="83"/>
      <c r="GGQ31" s="83"/>
      <c r="GGR31" s="83"/>
      <c r="GGS31" s="83"/>
      <c r="GGT31" s="83"/>
      <c r="GGU31" s="83"/>
      <c r="GGV31" s="83"/>
      <c r="GGW31" s="83"/>
      <c r="GGX31" s="83"/>
      <c r="GGY31" s="83"/>
      <c r="GGZ31" s="83"/>
      <c r="GHA31" s="83"/>
      <c r="GHB31" s="83"/>
      <c r="GHC31" s="83"/>
      <c r="GHD31" s="83"/>
      <c r="GHE31" s="83"/>
      <c r="GHF31" s="83"/>
      <c r="GHG31" s="83"/>
      <c r="GHH31" s="83"/>
      <c r="GHI31" s="83"/>
      <c r="GHJ31" s="83"/>
      <c r="GHK31" s="83"/>
      <c r="GHL31" s="83"/>
      <c r="GHM31" s="83"/>
      <c r="GHN31" s="83"/>
      <c r="GHO31" s="83"/>
      <c r="GHP31" s="83"/>
      <c r="GHQ31" s="83"/>
      <c r="GHR31" s="83"/>
      <c r="GHS31" s="83"/>
      <c r="GHT31" s="83"/>
      <c r="GHU31" s="83"/>
      <c r="GHV31" s="83"/>
      <c r="GHW31" s="83"/>
      <c r="GHX31" s="83"/>
      <c r="GHY31" s="83"/>
      <c r="GHZ31" s="83"/>
      <c r="GIA31" s="83"/>
      <c r="GIB31" s="83"/>
      <c r="GIC31" s="83"/>
      <c r="GID31" s="83"/>
      <c r="GIE31" s="83"/>
      <c r="GIF31" s="83"/>
      <c r="GIG31" s="83"/>
      <c r="GIH31" s="83"/>
      <c r="GII31" s="83"/>
      <c r="GIJ31" s="83"/>
      <c r="GIK31" s="83"/>
      <c r="GIL31" s="83"/>
      <c r="GIM31" s="83"/>
      <c r="GIN31" s="83"/>
      <c r="GIO31" s="83"/>
      <c r="GIP31" s="83"/>
      <c r="GIQ31" s="83"/>
      <c r="GIR31" s="83"/>
      <c r="GIS31" s="83"/>
      <c r="GIT31" s="83"/>
      <c r="GIU31" s="83"/>
      <c r="GIV31" s="83"/>
      <c r="GIW31" s="83"/>
      <c r="GIX31" s="83"/>
      <c r="GIY31" s="83"/>
      <c r="GIZ31" s="83"/>
      <c r="GJA31" s="83"/>
      <c r="GJB31" s="83"/>
      <c r="GJC31" s="83"/>
      <c r="GJD31" s="83"/>
      <c r="GJE31" s="83"/>
      <c r="GJF31" s="83"/>
      <c r="GJG31" s="83"/>
      <c r="GJH31" s="83"/>
      <c r="GJI31" s="83"/>
      <c r="GJJ31" s="83"/>
      <c r="GJK31" s="83"/>
      <c r="GJL31" s="83"/>
      <c r="GJM31" s="83"/>
      <c r="GJN31" s="83"/>
      <c r="GJO31" s="83"/>
      <c r="GJP31" s="83"/>
      <c r="GJQ31" s="83"/>
      <c r="GJR31" s="83"/>
      <c r="GJS31" s="83"/>
      <c r="GJT31" s="83"/>
      <c r="GJU31" s="83"/>
      <c r="GJV31" s="83"/>
      <c r="GJW31" s="83"/>
      <c r="GJX31" s="83"/>
      <c r="GJY31" s="83"/>
      <c r="GJZ31" s="83"/>
      <c r="GKA31" s="83"/>
      <c r="GKB31" s="83"/>
      <c r="GKC31" s="83"/>
      <c r="GKD31" s="83"/>
      <c r="GKE31" s="83"/>
      <c r="GKF31" s="83"/>
      <c r="GKG31" s="83"/>
      <c r="GKH31" s="83"/>
      <c r="GKI31" s="83"/>
      <c r="GKJ31" s="83"/>
      <c r="GKK31" s="83"/>
      <c r="GKL31" s="83"/>
      <c r="GKM31" s="83"/>
      <c r="GKN31" s="83"/>
      <c r="GKO31" s="83"/>
      <c r="GKP31" s="83"/>
      <c r="GKQ31" s="83"/>
      <c r="GKR31" s="83"/>
      <c r="GKS31" s="83"/>
      <c r="GKT31" s="83"/>
      <c r="GKU31" s="83"/>
      <c r="GKV31" s="83"/>
      <c r="GKW31" s="83"/>
      <c r="GKX31" s="83"/>
      <c r="GKY31" s="83"/>
      <c r="GKZ31" s="83"/>
      <c r="GLA31" s="83"/>
      <c r="GLB31" s="83"/>
      <c r="GLC31" s="83"/>
      <c r="GLD31" s="83"/>
      <c r="GLE31" s="83"/>
      <c r="GLF31" s="83"/>
      <c r="GLG31" s="83"/>
      <c r="GLH31" s="83"/>
      <c r="GLI31" s="83"/>
      <c r="GLJ31" s="83"/>
      <c r="GLK31" s="83"/>
      <c r="GLL31" s="83"/>
      <c r="GLM31" s="83"/>
      <c r="GLN31" s="83"/>
      <c r="GLO31" s="83"/>
      <c r="GLP31" s="83"/>
      <c r="GLQ31" s="83"/>
      <c r="GLR31" s="83"/>
      <c r="GLS31" s="83"/>
      <c r="GLT31" s="83"/>
      <c r="GLU31" s="83"/>
      <c r="GLV31" s="83"/>
      <c r="GLW31" s="83"/>
      <c r="GLX31" s="83"/>
      <c r="GLY31" s="83"/>
      <c r="GLZ31" s="83"/>
      <c r="GMA31" s="83"/>
      <c r="GMB31" s="83"/>
      <c r="GMC31" s="83"/>
      <c r="GMD31" s="83"/>
      <c r="GME31" s="83"/>
      <c r="GMF31" s="83"/>
      <c r="GMG31" s="83"/>
      <c r="GMH31" s="83"/>
      <c r="GMI31" s="83"/>
      <c r="GMJ31" s="83"/>
      <c r="GMK31" s="83"/>
      <c r="GML31" s="83"/>
      <c r="GMM31" s="83"/>
      <c r="GMN31" s="83"/>
      <c r="GMO31" s="83"/>
      <c r="GMP31" s="83"/>
      <c r="GMQ31" s="83"/>
      <c r="GMR31" s="83"/>
      <c r="GMS31" s="83"/>
      <c r="GMT31" s="83"/>
      <c r="GMU31" s="83"/>
      <c r="GMV31" s="83"/>
      <c r="GMW31" s="83"/>
      <c r="GMX31" s="83"/>
      <c r="GMY31" s="83"/>
      <c r="GMZ31" s="83"/>
      <c r="GNA31" s="83"/>
      <c r="GNB31" s="83"/>
      <c r="GNC31" s="83"/>
      <c r="GND31" s="83"/>
      <c r="GNE31" s="83"/>
      <c r="GNF31" s="83"/>
      <c r="GNG31" s="83"/>
      <c r="GNH31" s="83"/>
      <c r="GNI31" s="83"/>
      <c r="GNJ31" s="83"/>
      <c r="GNK31" s="83"/>
      <c r="GNL31" s="83"/>
      <c r="GNM31" s="83"/>
      <c r="GNN31" s="83"/>
      <c r="GNO31" s="83"/>
      <c r="GNP31" s="83"/>
      <c r="GNQ31" s="83"/>
      <c r="GNR31" s="83"/>
      <c r="GNS31" s="83"/>
      <c r="GNT31" s="83"/>
      <c r="GNU31" s="83"/>
      <c r="GNV31" s="83"/>
      <c r="GNW31" s="83"/>
      <c r="GNX31" s="83"/>
      <c r="GNY31" s="83"/>
      <c r="GNZ31" s="83"/>
      <c r="GOA31" s="83"/>
      <c r="GOB31" s="83"/>
      <c r="GOC31" s="83"/>
      <c r="GOD31" s="83"/>
      <c r="GOE31" s="83"/>
      <c r="GOF31" s="83"/>
      <c r="GOG31" s="83"/>
      <c r="GOH31" s="83"/>
      <c r="GOI31" s="83"/>
      <c r="GOJ31" s="83"/>
      <c r="GOK31" s="83"/>
      <c r="GOL31" s="83"/>
      <c r="GOM31" s="83"/>
      <c r="GON31" s="83"/>
      <c r="GOO31" s="83"/>
      <c r="GOP31" s="83"/>
      <c r="GOQ31" s="83"/>
      <c r="GOR31" s="83"/>
      <c r="GOS31" s="83"/>
      <c r="GOT31" s="83"/>
      <c r="GOU31" s="83"/>
      <c r="GOV31" s="83"/>
      <c r="GOW31" s="83"/>
      <c r="GOX31" s="83"/>
      <c r="GOY31" s="83"/>
      <c r="GOZ31" s="83"/>
      <c r="GPA31" s="83"/>
      <c r="GPB31" s="83"/>
      <c r="GPC31" s="83"/>
      <c r="GPD31" s="83"/>
      <c r="GPE31" s="83"/>
      <c r="GPF31" s="83"/>
      <c r="GPG31" s="83"/>
      <c r="GPH31" s="83"/>
      <c r="GPI31" s="83"/>
      <c r="GPJ31" s="83"/>
      <c r="GPK31" s="83"/>
      <c r="GPL31" s="83"/>
      <c r="GPM31" s="83"/>
      <c r="GPN31" s="83"/>
      <c r="GPO31" s="83"/>
      <c r="GPP31" s="83"/>
      <c r="GPQ31" s="83"/>
      <c r="GPR31" s="83"/>
      <c r="GPS31" s="83"/>
      <c r="GPT31" s="83"/>
      <c r="GPU31" s="83"/>
      <c r="GPV31" s="83"/>
      <c r="GPW31" s="83"/>
      <c r="GPX31" s="83"/>
      <c r="GPY31" s="83"/>
      <c r="GPZ31" s="83"/>
      <c r="GQA31" s="83"/>
      <c r="GQB31" s="83"/>
      <c r="GQC31" s="83"/>
      <c r="GQD31" s="83"/>
      <c r="GQE31" s="83"/>
      <c r="GQF31" s="83"/>
      <c r="GQG31" s="83"/>
      <c r="GQH31" s="83"/>
      <c r="GQI31" s="83"/>
      <c r="GQJ31" s="83"/>
      <c r="GQK31" s="83"/>
      <c r="GQL31" s="83"/>
      <c r="GQM31" s="83"/>
      <c r="GQN31" s="83"/>
      <c r="GQO31" s="83"/>
      <c r="GQP31" s="83"/>
      <c r="GQQ31" s="83"/>
      <c r="GQR31" s="83"/>
      <c r="GQS31" s="83"/>
      <c r="GQT31" s="83"/>
      <c r="GQU31" s="83"/>
      <c r="GQV31" s="83"/>
      <c r="GQW31" s="83"/>
      <c r="GQX31" s="83"/>
      <c r="GQY31" s="83"/>
      <c r="GQZ31" s="83"/>
      <c r="GRA31" s="83"/>
      <c r="GRB31" s="83"/>
      <c r="GRC31" s="83"/>
      <c r="GRD31" s="83"/>
      <c r="GRE31" s="83"/>
      <c r="GRF31" s="83"/>
      <c r="GRG31" s="83"/>
      <c r="GRH31" s="83"/>
      <c r="GRI31" s="83"/>
      <c r="GRJ31" s="83"/>
      <c r="GRK31" s="83"/>
      <c r="GRL31" s="83"/>
      <c r="GRM31" s="83"/>
      <c r="GRN31" s="83"/>
      <c r="GRO31" s="83"/>
      <c r="GRP31" s="83"/>
      <c r="GRQ31" s="83"/>
      <c r="GRR31" s="83"/>
      <c r="GRS31" s="83"/>
      <c r="GRT31" s="83"/>
      <c r="GRU31" s="83"/>
      <c r="GRV31" s="83"/>
      <c r="GRW31" s="83"/>
      <c r="GRX31" s="83"/>
      <c r="GRY31" s="83"/>
      <c r="GRZ31" s="83"/>
      <c r="GSA31" s="83"/>
      <c r="GSB31" s="83"/>
      <c r="GSC31" s="83"/>
      <c r="GSD31" s="83"/>
      <c r="GSE31" s="83"/>
      <c r="GSF31" s="83"/>
      <c r="GSG31" s="83"/>
      <c r="GSH31" s="83"/>
      <c r="GSI31" s="83"/>
      <c r="GSJ31" s="83"/>
      <c r="GSK31" s="83"/>
      <c r="GSL31" s="83"/>
      <c r="GSM31" s="83"/>
      <c r="GSN31" s="83"/>
      <c r="GSO31" s="83"/>
      <c r="GSP31" s="83"/>
      <c r="GSQ31" s="83"/>
      <c r="GSR31" s="83"/>
      <c r="GSS31" s="83"/>
      <c r="GST31" s="83"/>
      <c r="GSU31" s="83"/>
      <c r="GSV31" s="83"/>
      <c r="GSW31" s="83"/>
      <c r="GSX31" s="83"/>
      <c r="GSY31" s="83"/>
      <c r="GSZ31" s="83"/>
      <c r="GTA31" s="83"/>
      <c r="GTB31" s="83"/>
      <c r="GTC31" s="83"/>
      <c r="GTD31" s="83"/>
      <c r="GTE31" s="83"/>
      <c r="GTF31" s="83"/>
      <c r="GTG31" s="83"/>
      <c r="GTH31" s="83"/>
      <c r="GTI31" s="83"/>
      <c r="GTJ31" s="83"/>
      <c r="GTK31" s="83"/>
      <c r="GTL31" s="83"/>
      <c r="GTM31" s="83"/>
      <c r="GTN31" s="83"/>
      <c r="GTO31" s="83"/>
      <c r="GTP31" s="83"/>
      <c r="GTQ31" s="83"/>
      <c r="GTR31" s="83"/>
      <c r="GTS31" s="83"/>
      <c r="GTT31" s="83"/>
      <c r="GTU31" s="83"/>
      <c r="GTV31" s="83"/>
      <c r="GTW31" s="83"/>
      <c r="GTX31" s="83"/>
      <c r="GTY31" s="83"/>
      <c r="GTZ31" s="83"/>
      <c r="GUA31" s="83"/>
      <c r="GUB31" s="83"/>
      <c r="GUC31" s="83"/>
      <c r="GUD31" s="83"/>
      <c r="GUE31" s="83"/>
      <c r="GUF31" s="83"/>
      <c r="GUG31" s="83"/>
      <c r="GUH31" s="83"/>
      <c r="GUI31" s="83"/>
      <c r="GUJ31" s="83"/>
      <c r="GUK31" s="83"/>
      <c r="GUL31" s="83"/>
      <c r="GUM31" s="83"/>
      <c r="GUN31" s="83"/>
      <c r="GUO31" s="83"/>
      <c r="GUP31" s="83"/>
      <c r="GUQ31" s="83"/>
      <c r="GUR31" s="83"/>
      <c r="GUS31" s="83"/>
      <c r="GUT31" s="83"/>
      <c r="GUU31" s="83"/>
      <c r="GUV31" s="83"/>
      <c r="GUW31" s="83"/>
      <c r="GUX31" s="83"/>
      <c r="GUY31" s="83"/>
      <c r="GUZ31" s="83"/>
      <c r="GVA31" s="83"/>
      <c r="GVB31" s="83"/>
      <c r="GVC31" s="83"/>
      <c r="GVD31" s="83"/>
      <c r="GVE31" s="83"/>
      <c r="GVF31" s="83"/>
      <c r="GVG31" s="83"/>
      <c r="GVH31" s="83"/>
      <c r="GVI31" s="83"/>
      <c r="GVJ31" s="83"/>
      <c r="GVK31" s="83"/>
      <c r="GVL31" s="83"/>
      <c r="GVM31" s="83"/>
      <c r="GVN31" s="83"/>
      <c r="GVO31" s="83"/>
      <c r="GVP31" s="83"/>
      <c r="GVQ31" s="83"/>
      <c r="GVR31" s="83"/>
      <c r="GVS31" s="83"/>
      <c r="GVT31" s="83"/>
      <c r="GVU31" s="83"/>
      <c r="GVV31" s="83"/>
      <c r="GVW31" s="83"/>
      <c r="GVX31" s="83"/>
      <c r="GVY31" s="83"/>
      <c r="GVZ31" s="83"/>
      <c r="GWA31" s="83"/>
      <c r="GWB31" s="83"/>
      <c r="GWC31" s="83"/>
      <c r="GWD31" s="83"/>
      <c r="GWE31" s="83"/>
      <c r="GWF31" s="83"/>
      <c r="GWG31" s="83"/>
      <c r="GWH31" s="83"/>
      <c r="GWI31" s="83"/>
      <c r="GWJ31" s="83"/>
      <c r="GWK31" s="83"/>
      <c r="GWL31" s="83"/>
      <c r="GWM31" s="83"/>
      <c r="GWN31" s="83"/>
      <c r="GWO31" s="83"/>
      <c r="GWP31" s="83"/>
      <c r="GWQ31" s="83"/>
      <c r="GWR31" s="83"/>
      <c r="GWS31" s="83"/>
      <c r="GWT31" s="83"/>
      <c r="GWU31" s="83"/>
      <c r="GWV31" s="83"/>
      <c r="GWW31" s="83"/>
      <c r="GWX31" s="83"/>
      <c r="GWY31" s="83"/>
      <c r="GWZ31" s="83"/>
      <c r="GXA31" s="83"/>
      <c r="GXB31" s="83"/>
      <c r="GXC31" s="83"/>
      <c r="GXD31" s="83"/>
      <c r="GXE31" s="83"/>
      <c r="GXF31" s="83"/>
      <c r="GXG31" s="83"/>
      <c r="GXH31" s="83"/>
      <c r="GXI31" s="83"/>
      <c r="GXJ31" s="83"/>
      <c r="GXK31" s="83"/>
      <c r="GXL31" s="83"/>
      <c r="GXM31" s="83"/>
      <c r="GXN31" s="83"/>
      <c r="GXO31" s="83"/>
      <c r="GXP31" s="83"/>
      <c r="GXQ31" s="83"/>
      <c r="GXR31" s="83"/>
      <c r="GXS31" s="83"/>
      <c r="GXT31" s="83"/>
      <c r="GXU31" s="83"/>
      <c r="GXV31" s="83"/>
      <c r="GXW31" s="83"/>
      <c r="GXX31" s="83"/>
      <c r="GXY31" s="83"/>
      <c r="GXZ31" s="83"/>
      <c r="GYA31" s="83"/>
      <c r="GYB31" s="83"/>
      <c r="GYC31" s="83"/>
      <c r="GYD31" s="83"/>
      <c r="GYE31" s="83"/>
      <c r="GYF31" s="83"/>
      <c r="GYG31" s="83"/>
      <c r="GYH31" s="83"/>
      <c r="GYI31" s="83"/>
      <c r="GYJ31" s="83"/>
      <c r="GYK31" s="83"/>
      <c r="GYL31" s="83"/>
      <c r="GYM31" s="83"/>
      <c r="GYN31" s="83"/>
      <c r="GYO31" s="83"/>
      <c r="GYP31" s="83"/>
      <c r="GYQ31" s="83"/>
      <c r="GYR31" s="83"/>
      <c r="GYS31" s="83"/>
      <c r="GYT31" s="83"/>
      <c r="GYU31" s="83"/>
      <c r="GYV31" s="83"/>
      <c r="GYW31" s="83"/>
      <c r="GYX31" s="83"/>
      <c r="GYY31" s="83"/>
      <c r="GYZ31" s="83"/>
      <c r="GZA31" s="83"/>
      <c r="GZB31" s="83"/>
      <c r="GZC31" s="83"/>
      <c r="GZD31" s="83"/>
      <c r="GZE31" s="83"/>
      <c r="GZF31" s="83"/>
      <c r="GZG31" s="83"/>
      <c r="GZH31" s="83"/>
      <c r="GZI31" s="83"/>
      <c r="GZJ31" s="83"/>
      <c r="GZK31" s="83"/>
      <c r="GZL31" s="83"/>
      <c r="GZM31" s="83"/>
      <c r="GZN31" s="83"/>
      <c r="GZO31" s="83"/>
      <c r="GZP31" s="83"/>
      <c r="GZQ31" s="83"/>
      <c r="GZR31" s="83"/>
      <c r="GZS31" s="83"/>
      <c r="GZT31" s="83"/>
      <c r="GZU31" s="83"/>
      <c r="GZV31" s="83"/>
      <c r="GZW31" s="83"/>
      <c r="GZX31" s="83"/>
      <c r="GZY31" s="83"/>
      <c r="GZZ31" s="83"/>
      <c r="HAA31" s="83"/>
      <c r="HAB31" s="83"/>
      <c r="HAC31" s="83"/>
      <c r="HAD31" s="83"/>
      <c r="HAE31" s="83"/>
      <c r="HAF31" s="83"/>
      <c r="HAG31" s="83"/>
      <c r="HAH31" s="83"/>
      <c r="HAI31" s="83"/>
      <c r="HAJ31" s="83"/>
      <c r="HAK31" s="83"/>
      <c r="HAL31" s="83"/>
      <c r="HAM31" s="83"/>
      <c r="HAN31" s="83"/>
      <c r="HAO31" s="83"/>
      <c r="HAP31" s="83"/>
      <c r="HAQ31" s="83"/>
      <c r="HAR31" s="83"/>
      <c r="HAS31" s="83"/>
      <c r="HAT31" s="83"/>
      <c r="HAU31" s="83"/>
      <c r="HAV31" s="83"/>
      <c r="HAW31" s="83"/>
      <c r="HAX31" s="83"/>
      <c r="HAY31" s="83"/>
      <c r="HAZ31" s="83"/>
      <c r="HBA31" s="83"/>
      <c r="HBB31" s="83"/>
      <c r="HBC31" s="83"/>
      <c r="HBD31" s="83"/>
      <c r="HBE31" s="83"/>
      <c r="HBF31" s="83"/>
      <c r="HBG31" s="83"/>
      <c r="HBH31" s="83"/>
      <c r="HBI31" s="83"/>
      <c r="HBJ31" s="83"/>
      <c r="HBK31" s="83"/>
      <c r="HBL31" s="83"/>
      <c r="HBM31" s="83"/>
      <c r="HBN31" s="83"/>
      <c r="HBO31" s="83"/>
      <c r="HBP31" s="83"/>
      <c r="HBQ31" s="83"/>
      <c r="HBR31" s="83"/>
      <c r="HBS31" s="83"/>
      <c r="HBT31" s="83"/>
      <c r="HBU31" s="83"/>
      <c r="HBV31" s="83"/>
      <c r="HBW31" s="83"/>
      <c r="HBX31" s="83"/>
      <c r="HBY31" s="83"/>
      <c r="HBZ31" s="83"/>
      <c r="HCA31" s="83"/>
      <c r="HCB31" s="83"/>
      <c r="HCC31" s="83"/>
      <c r="HCD31" s="83"/>
      <c r="HCE31" s="83"/>
      <c r="HCF31" s="83"/>
      <c r="HCG31" s="83"/>
      <c r="HCH31" s="83"/>
      <c r="HCI31" s="83"/>
      <c r="HCJ31" s="83"/>
      <c r="HCK31" s="83"/>
      <c r="HCL31" s="83"/>
      <c r="HCM31" s="83"/>
      <c r="HCN31" s="83"/>
      <c r="HCO31" s="83"/>
      <c r="HCP31" s="83"/>
      <c r="HCQ31" s="83"/>
      <c r="HCR31" s="83"/>
      <c r="HCS31" s="83"/>
      <c r="HCT31" s="83"/>
      <c r="HCU31" s="83"/>
      <c r="HCV31" s="83"/>
      <c r="HCW31" s="83"/>
      <c r="HCX31" s="83"/>
      <c r="HCY31" s="83"/>
      <c r="HCZ31" s="83"/>
      <c r="HDA31" s="83"/>
      <c r="HDB31" s="83"/>
      <c r="HDC31" s="83"/>
      <c r="HDD31" s="83"/>
      <c r="HDE31" s="83"/>
      <c r="HDF31" s="83"/>
      <c r="HDG31" s="83"/>
      <c r="HDH31" s="83"/>
      <c r="HDI31" s="83"/>
      <c r="HDJ31" s="83"/>
      <c r="HDK31" s="83"/>
      <c r="HDL31" s="83"/>
      <c r="HDM31" s="83"/>
      <c r="HDN31" s="83"/>
      <c r="HDO31" s="83"/>
      <c r="HDP31" s="83"/>
      <c r="HDQ31" s="83"/>
      <c r="HDR31" s="83"/>
      <c r="HDS31" s="83"/>
      <c r="HDT31" s="83"/>
      <c r="HDU31" s="83"/>
      <c r="HDV31" s="83"/>
      <c r="HDW31" s="83"/>
      <c r="HDX31" s="83"/>
      <c r="HDY31" s="83"/>
      <c r="HDZ31" s="83"/>
      <c r="HEA31" s="83"/>
      <c r="HEB31" s="83"/>
      <c r="HEC31" s="83"/>
      <c r="HED31" s="83"/>
      <c r="HEE31" s="83"/>
      <c r="HEF31" s="83"/>
      <c r="HEG31" s="83"/>
      <c r="HEH31" s="83"/>
      <c r="HEI31" s="83"/>
      <c r="HEJ31" s="83"/>
      <c r="HEK31" s="83"/>
      <c r="HEL31" s="83"/>
      <c r="HEM31" s="83"/>
      <c r="HEN31" s="83"/>
      <c r="HEO31" s="83"/>
      <c r="HEP31" s="83"/>
      <c r="HEQ31" s="83"/>
      <c r="HER31" s="83"/>
      <c r="HES31" s="83"/>
      <c r="HET31" s="83"/>
      <c r="HEU31" s="83"/>
      <c r="HEV31" s="83"/>
      <c r="HEW31" s="83"/>
      <c r="HEX31" s="83"/>
      <c r="HEY31" s="83"/>
      <c r="HEZ31" s="83"/>
      <c r="HFA31" s="83"/>
      <c r="HFB31" s="83"/>
      <c r="HFC31" s="83"/>
      <c r="HFD31" s="83"/>
      <c r="HFE31" s="83"/>
      <c r="HFF31" s="83"/>
      <c r="HFG31" s="83"/>
      <c r="HFH31" s="83"/>
      <c r="HFI31" s="83"/>
      <c r="HFJ31" s="83"/>
      <c r="HFK31" s="83"/>
      <c r="HFL31" s="83"/>
      <c r="HFM31" s="83"/>
      <c r="HFN31" s="83"/>
      <c r="HFO31" s="83"/>
      <c r="HFP31" s="83"/>
      <c r="HFQ31" s="83"/>
      <c r="HFR31" s="83"/>
      <c r="HFS31" s="83"/>
      <c r="HFT31" s="83"/>
      <c r="HFU31" s="83"/>
      <c r="HFV31" s="83"/>
      <c r="HFW31" s="83"/>
      <c r="HFX31" s="83"/>
      <c r="HFY31" s="83"/>
      <c r="HFZ31" s="83"/>
      <c r="HGA31" s="83"/>
      <c r="HGB31" s="83"/>
      <c r="HGC31" s="83"/>
      <c r="HGD31" s="83"/>
      <c r="HGE31" s="83"/>
      <c r="HGF31" s="83"/>
      <c r="HGG31" s="83"/>
      <c r="HGH31" s="83"/>
      <c r="HGI31" s="83"/>
      <c r="HGJ31" s="83"/>
      <c r="HGK31" s="83"/>
      <c r="HGL31" s="83"/>
      <c r="HGM31" s="83"/>
      <c r="HGN31" s="83"/>
      <c r="HGO31" s="83"/>
      <c r="HGP31" s="83"/>
      <c r="HGQ31" s="83"/>
      <c r="HGR31" s="83"/>
      <c r="HGS31" s="83"/>
      <c r="HGT31" s="83"/>
      <c r="HGU31" s="83"/>
      <c r="HGV31" s="83"/>
      <c r="HGW31" s="83"/>
      <c r="HGX31" s="83"/>
      <c r="HGY31" s="83"/>
      <c r="HGZ31" s="83"/>
      <c r="HHA31" s="83"/>
      <c r="HHB31" s="83"/>
      <c r="HHC31" s="83"/>
      <c r="HHD31" s="83"/>
      <c r="HHE31" s="83"/>
      <c r="HHF31" s="83"/>
      <c r="HHG31" s="83"/>
      <c r="HHH31" s="83"/>
      <c r="HHI31" s="83"/>
      <c r="HHJ31" s="83"/>
      <c r="HHK31" s="83"/>
      <c r="HHL31" s="83"/>
      <c r="HHM31" s="83"/>
      <c r="HHN31" s="83"/>
      <c r="HHO31" s="83"/>
      <c r="HHP31" s="83"/>
      <c r="HHQ31" s="83"/>
      <c r="HHR31" s="83"/>
      <c r="HHS31" s="83"/>
      <c r="HHT31" s="83"/>
      <c r="HHU31" s="83"/>
      <c r="HHV31" s="83"/>
      <c r="HHW31" s="83"/>
      <c r="HHX31" s="83"/>
      <c r="HHY31" s="83"/>
      <c r="HHZ31" s="83"/>
      <c r="HIA31" s="83"/>
      <c r="HIB31" s="83"/>
      <c r="HIC31" s="83"/>
      <c r="HID31" s="83"/>
      <c r="HIE31" s="83"/>
      <c r="HIF31" s="83"/>
      <c r="HIG31" s="83"/>
      <c r="HIH31" s="83"/>
      <c r="HII31" s="83"/>
      <c r="HIJ31" s="83"/>
      <c r="HIK31" s="83"/>
      <c r="HIL31" s="83"/>
      <c r="HIM31" s="83"/>
      <c r="HIN31" s="83"/>
      <c r="HIO31" s="83"/>
      <c r="HIP31" s="83"/>
      <c r="HIQ31" s="83"/>
      <c r="HIR31" s="83"/>
      <c r="HIS31" s="83"/>
      <c r="HIT31" s="83"/>
      <c r="HIU31" s="83"/>
      <c r="HIV31" s="83"/>
      <c r="HIW31" s="83"/>
      <c r="HIX31" s="83"/>
      <c r="HIY31" s="83"/>
      <c r="HIZ31" s="83"/>
      <c r="HJA31" s="83"/>
      <c r="HJB31" s="83"/>
      <c r="HJC31" s="83"/>
      <c r="HJD31" s="83"/>
      <c r="HJE31" s="83"/>
      <c r="HJF31" s="83"/>
      <c r="HJG31" s="83"/>
      <c r="HJH31" s="83"/>
      <c r="HJI31" s="83"/>
      <c r="HJJ31" s="83"/>
      <c r="HJK31" s="83"/>
      <c r="HJL31" s="83"/>
      <c r="HJM31" s="83"/>
      <c r="HJN31" s="83"/>
      <c r="HJO31" s="83"/>
      <c r="HJP31" s="83"/>
      <c r="HJQ31" s="83"/>
      <c r="HJR31" s="83"/>
      <c r="HJS31" s="83"/>
      <c r="HJT31" s="83"/>
      <c r="HJU31" s="83"/>
      <c r="HJV31" s="83"/>
      <c r="HJW31" s="83"/>
      <c r="HJX31" s="83"/>
      <c r="HJY31" s="83"/>
      <c r="HJZ31" s="83"/>
      <c r="HKA31" s="83"/>
      <c r="HKB31" s="83"/>
      <c r="HKC31" s="83"/>
      <c r="HKD31" s="83"/>
      <c r="HKE31" s="83"/>
      <c r="HKF31" s="83"/>
      <c r="HKG31" s="83"/>
      <c r="HKH31" s="83"/>
      <c r="HKI31" s="83"/>
      <c r="HKJ31" s="83"/>
      <c r="HKK31" s="83"/>
      <c r="HKL31" s="83"/>
      <c r="HKM31" s="83"/>
      <c r="HKN31" s="83"/>
      <c r="HKO31" s="83"/>
      <c r="HKP31" s="83"/>
      <c r="HKQ31" s="83"/>
      <c r="HKR31" s="83"/>
      <c r="HKS31" s="83"/>
      <c r="HKT31" s="83"/>
      <c r="HKU31" s="83"/>
      <c r="HKV31" s="83"/>
      <c r="HKW31" s="83"/>
      <c r="HKX31" s="83"/>
      <c r="HKY31" s="83"/>
      <c r="HKZ31" s="83"/>
      <c r="HLA31" s="83"/>
      <c r="HLB31" s="83"/>
      <c r="HLC31" s="83"/>
      <c r="HLD31" s="83"/>
      <c r="HLE31" s="83"/>
      <c r="HLF31" s="83"/>
      <c r="HLG31" s="83"/>
      <c r="HLH31" s="83"/>
      <c r="HLI31" s="83"/>
      <c r="HLJ31" s="83"/>
      <c r="HLK31" s="83"/>
      <c r="HLL31" s="83"/>
      <c r="HLM31" s="83"/>
      <c r="HLN31" s="83"/>
      <c r="HLO31" s="83"/>
      <c r="HLP31" s="83"/>
      <c r="HLQ31" s="83"/>
      <c r="HLR31" s="83"/>
      <c r="HLS31" s="83"/>
      <c r="HLT31" s="83"/>
      <c r="HLU31" s="83"/>
      <c r="HLV31" s="83"/>
      <c r="HLW31" s="83"/>
      <c r="HLX31" s="83"/>
      <c r="HLY31" s="83"/>
      <c r="HLZ31" s="83"/>
      <c r="HMA31" s="83"/>
      <c r="HMB31" s="83"/>
      <c r="HMC31" s="83"/>
      <c r="HMD31" s="83"/>
      <c r="HME31" s="83"/>
      <c r="HMF31" s="83"/>
      <c r="HMG31" s="83"/>
      <c r="HMH31" s="83"/>
      <c r="HMI31" s="83"/>
      <c r="HMJ31" s="83"/>
      <c r="HMK31" s="83"/>
      <c r="HML31" s="83"/>
      <c r="HMM31" s="83"/>
      <c r="HMN31" s="83"/>
      <c r="HMO31" s="83"/>
      <c r="HMP31" s="83"/>
      <c r="HMQ31" s="83"/>
      <c r="HMR31" s="83"/>
      <c r="HMS31" s="83"/>
      <c r="HMT31" s="83"/>
      <c r="HMU31" s="83"/>
      <c r="HMV31" s="83"/>
      <c r="HMW31" s="83"/>
      <c r="HMX31" s="83"/>
      <c r="HMY31" s="83"/>
      <c r="HMZ31" s="83"/>
      <c r="HNA31" s="83"/>
      <c r="HNB31" s="83"/>
      <c r="HNC31" s="83"/>
      <c r="HND31" s="83"/>
      <c r="HNE31" s="83"/>
      <c r="HNF31" s="83"/>
      <c r="HNG31" s="83"/>
      <c r="HNH31" s="83"/>
      <c r="HNI31" s="83"/>
      <c r="HNJ31" s="83"/>
      <c r="HNK31" s="83"/>
      <c r="HNL31" s="83"/>
      <c r="HNM31" s="83"/>
      <c r="HNN31" s="83"/>
      <c r="HNO31" s="83"/>
      <c r="HNP31" s="83"/>
      <c r="HNQ31" s="83"/>
      <c r="HNR31" s="83"/>
      <c r="HNS31" s="83"/>
      <c r="HNT31" s="83"/>
      <c r="HNU31" s="83"/>
      <c r="HNV31" s="83"/>
      <c r="HNW31" s="83"/>
      <c r="HNX31" s="83"/>
      <c r="HNY31" s="83"/>
      <c r="HNZ31" s="83"/>
      <c r="HOA31" s="83"/>
      <c r="HOB31" s="83"/>
      <c r="HOC31" s="83"/>
      <c r="HOD31" s="83"/>
      <c r="HOE31" s="83"/>
      <c r="HOF31" s="83"/>
      <c r="HOG31" s="83"/>
      <c r="HOH31" s="83"/>
      <c r="HOI31" s="83"/>
      <c r="HOJ31" s="83"/>
      <c r="HOK31" s="83"/>
      <c r="HOL31" s="83"/>
      <c r="HOM31" s="83"/>
      <c r="HON31" s="83"/>
      <c r="HOO31" s="83"/>
      <c r="HOP31" s="83"/>
      <c r="HOQ31" s="83"/>
      <c r="HOR31" s="83"/>
      <c r="HOS31" s="83"/>
      <c r="HOT31" s="83"/>
      <c r="HOU31" s="83"/>
      <c r="HOV31" s="83"/>
      <c r="HOW31" s="83"/>
      <c r="HOX31" s="83"/>
      <c r="HOY31" s="83"/>
      <c r="HOZ31" s="83"/>
      <c r="HPA31" s="83"/>
      <c r="HPB31" s="83"/>
      <c r="HPC31" s="83"/>
      <c r="HPD31" s="83"/>
      <c r="HPE31" s="83"/>
      <c r="HPF31" s="83"/>
      <c r="HPG31" s="83"/>
      <c r="HPH31" s="83"/>
      <c r="HPI31" s="83"/>
      <c r="HPJ31" s="83"/>
      <c r="HPK31" s="83"/>
      <c r="HPL31" s="83"/>
      <c r="HPM31" s="83"/>
      <c r="HPN31" s="83"/>
      <c r="HPO31" s="83"/>
      <c r="HPP31" s="83"/>
      <c r="HPQ31" s="83"/>
      <c r="HPR31" s="83"/>
      <c r="HPS31" s="83"/>
      <c r="HPT31" s="83"/>
      <c r="HPU31" s="83"/>
      <c r="HPV31" s="83"/>
      <c r="HPW31" s="83"/>
      <c r="HPX31" s="83"/>
      <c r="HPY31" s="83"/>
      <c r="HPZ31" s="83"/>
      <c r="HQA31" s="83"/>
      <c r="HQB31" s="83"/>
      <c r="HQC31" s="83"/>
      <c r="HQD31" s="83"/>
      <c r="HQE31" s="83"/>
      <c r="HQF31" s="83"/>
      <c r="HQG31" s="83"/>
      <c r="HQH31" s="83"/>
      <c r="HQI31" s="83"/>
      <c r="HQJ31" s="83"/>
      <c r="HQK31" s="83"/>
      <c r="HQL31" s="83"/>
      <c r="HQM31" s="83"/>
      <c r="HQN31" s="83"/>
      <c r="HQO31" s="83"/>
      <c r="HQP31" s="83"/>
      <c r="HQQ31" s="83"/>
      <c r="HQR31" s="83"/>
      <c r="HQS31" s="83"/>
      <c r="HQT31" s="83"/>
      <c r="HQU31" s="83"/>
      <c r="HQV31" s="83"/>
      <c r="HQW31" s="83"/>
      <c r="HQX31" s="83"/>
      <c r="HQY31" s="83"/>
      <c r="HQZ31" s="83"/>
      <c r="HRA31" s="83"/>
      <c r="HRB31" s="83"/>
      <c r="HRC31" s="83"/>
      <c r="HRD31" s="83"/>
      <c r="HRE31" s="83"/>
      <c r="HRF31" s="83"/>
      <c r="HRG31" s="83"/>
      <c r="HRH31" s="83"/>
      <c r="HRI31" s="83"/>
      <c r="HRJ31" s="83"/>
      <c r="HRK31" s="83"/>
      <c r="HRL31" s="83"/>
      <c r="HRM31" s="83"/>
      <c r="HRN31" s="83"/>
      <c r="HRO31" s="83"/>
      <c r="HRP31" s="83"/>
      <c r="HRQ31" s="83"/>
      <c r="HRR31" s="83"/>
      <c r="HRS31" s="83"/>
      <c r="HRT31" s="83"/>
      <c r="HRU31" s="83"/>
      <c r="HRV31" s="83"/>
      <c r="HRW31" s="83"/>
      <c r="HRX31" s="83"/>
      <c r="HRY31" s="83"/>
      <c r="HRZ31" s="83"/>
      <c r="HSA31" s="83"/>
      <c r="HSB31" s="83"/>
      <c r="HSC31" s="83"/>
      <c r="HSD31" s="83"/>
      <c r="HSE31" s="83"/>
      <c r="HSF31" s="83"/>
      <c r="HSG31" s="83"/>
      <c r="HSH31" s="83"/>
      <c r="HSI31" s="83"/>
      <c r="HSJ31" s="83"/>
      <c r="HSK31" s="83"/>
      <c r="HSL31" s="83"/>
      <c r="HSM31" s="83"/>
      <c r="HSN31" s="83"/>
      <c r="HSO31" s="83"/>
      <c r="HSP31" s="83"/>
      <c r="HSQ31" s="83"/>
      <c r="HSR31" s="83"/>
      <c r="HSS31" s="83"/>
      <c r="HST31" s="83"/>
      <c r="HSU31" s="83"/>
      <c r="HSV31" s="83"/>
      <c r="HSW31" s="83"/>
      <c r="HSX31" s="83"/>
      <c r="HSY31" s="83"/>
      <c r="HSZ31" s="83"/>
      <c r="HTA31" s="83"/>
      <c r="HTB31" s="83"/>
      <c r="HTC31" s="83"/>
      <c r="HTD31" s="83"/>
      <c r="HTE31" s="83"/>
      <c r="HTF31" s="83"/>
      <c r="HTG31" s="83"/>
      <c r="HTH31" s="83"/>
      <c r="HTI31" s="83"/>
      <c r="HTJ31" s="83"/>
      <c r="HTK31" s="83"/>
      <c r="HTL31" s="83"/>
      <c r="HTM31" s="83"/>
      <c r="HTN31" s="83"/>
      <c r="HTO31" s="83"/>
      <c r="HTP31" s="83"/>
      <c r="HTQ31" s="83"/>
      <c r="HTR31" s="83"/>
      <c r="HTS31" s="83"/>
      <c r="HTT31" s="83"/>
      <c r="HTU31" s="83"/>
      <c r="HTV31" s="83"/>
      <c r="HTW31" s="83"/>
      <c r="HTX31" s="83"/>
      <c r="HTY31" s="83"/>
      <c r="HTZ31" s="83"/>
      <c r="HUA31" s="83"/>
      <c r="HUB31" s="83"/>
      <c r="HUC31" s="83"/>
      <c r="HUD31" s="83"/>
      <c r="HUE31" s="83"/>
      <c r="HUF31" s="83"/>
      <c r="HUG31" s="83"/>
      <c r="HUH31" s="83"/>
      <c r="HUI31" s="83"/>
      <c r="HUJ31" s="83"/>
      <c r="HUK31" s="83"/>
      <c r="HUL31" s="83"/>
      <c r="HUM31" s="83"/>
      <c r="HUN31" s="83"/>
      <c r="HUO31" s="83"/>
      <c r="HUP31" s="83"/>
      <c r="HUQ31" s="83"/>
      <c r="HUR31" s="83"/>
      <c r="HUS31" s="83"/>
      <c r="HUT31" s="83"/>
      <c r="HUU31" s="83"/>
      <c r="HUV31" s="83"/>
      <c r="HUW31" s="83"/>
      <c r="HUX31" s="83"/>
      <c r="HUY31" s="83"/>
      <c r="HUZ31" s="83"/>
      <c r="HVA31" s="83"/>
      <c r="HVB31" s="83"/>
      <c r="HVC31" s="83"/>
      <c r="HVD31" s="83"/>
      <c r="HVE31" s="83"/>
      <c r="HVF31" s="83"/>
      <c r="HVG31" s="83"/>
      <c r="HVH31" s="83"/>
      <c r="HVI31" s="83"/>
      <c r="HVJ31" s="83"/>
      <c r="HVK31" s="83"/>
      <c r="HVL31" s="83"/>
      <c r="HVM31" s="83"/>
      <c r="HVN31" s="83"/>
      <c r="HVO31" s="83"/>
      <c r="HVP31" s="83"/>
      <c r="HVQ31" s="83"/>
      <c r="HVR31" s="83"/>
      <c r="HVS31" s="83"/>
      <c r="HVT31" s="83"/>
      <c r="HVU31" s="83"/>
      <c r="HVV31" s="83"/>
      <c r="HVW31" s="83"/>
      <c r="HVX31" s="83"/>
      <c r="HVY31" s="83"/>
      <c r="HVZ31" s="83"/>
      <c r="HWA31" s="83"/>
      <c r="HWB31" s="83"/>
      <c r="HWC31" s="83"/>
      <c r="HWD31" s="83"/>
      <c r="HWE31" s="83"/>
      <c r="HWF31" s="83"/>
      <c r="HWG31" s="83"/>
      <c r="HWH31" s="83"/>
      <c r="HWI31" s="83"/>
      <c r="HWJ31" s="83"/>
      <c r="HWK31" s="83"/>
      <c r="HWL31" s="83"/>
      <c r="HWM31" s="83"/>
      <c r="HWN31" s="83"/>
      <c r="HWO31" s="83"/>
      <c r="HWP31" s="83"/>
      <c r="HWQ31" s="83"/>
      <c r="HWR31" s="83"/>
      <c r="HWS31" s="83"/>
      <c r="HWT31" s="83"/>
      <c r="HWU31" s="83"/>
      <c r="HWV31" s="83"/>
      <c r="HWW31" s="83"/>
      <c r="HWX31" s="83"/>
      <c r="HWY31" s="83"/>
      <c r="HWZ31" s="83"/>
      <c r="HXA31" s="83"/>
      <c r="HXB31" s="83"/>
      <c r="HXC31" s="83"/>
      <c r="HXD31" s="83"/>
      <c r="HXE31" s="83"/>
      <c r="HXF31" s="83"/>
      <c r="HXG31" s="83"/>
      <c r="HXH31" s="83"/>
      <c r="HXI31" s="83"/>
      <c r="HXJ31" s="83"/>
      <c r="HXK31" s="83"/>
      <c r="HXL31" s="83"/>
      <c r="HXM31" s="83"/>
      <c r="HXN31" s="83"/>
      <c r="HXO31" s="83"/>
      <c r="HXP31" s="83"/>
      <c r="HXQ31" s="83"/>
      <c r="HXR31" s="83"/>
      <c r="HXS31" s="83"/>
      <c r="HXT31" s="83"/>
      <c r="HXU31" s="83"/>
      <c r="HXV31" s="83"/>
      <c r="HXW31" s="83"/>
      <c r="HXX31" s="83"/>
      <c r="HXY31" s="83"/>
      <c r="HXZ31" s="83"/>
      <c r="HYA31" s="83"/>
      <c r="HYB31" s="83"/>
      <c r="HYC31" s="83"/>
      <c r="HYD31" s="83"/>
      <c r="HYE31" s="83"/>
      <c r="HYF31" s="83"/>
      <c r="HYG31" s="83"/>
      <c r="HYH31" s="83"/>
      <c r="HYI31" s="83"/>
      <c r="HYJ31" s="83"/>
      <c r="HYK31" s="83"/>
      <c r="HYL31" s="83"/>
      <c r="HYM31" s="83"/>
      <c r="HYN31" s="83"/>
      <c r="HYO31" s="83"/>
      <c r="HYP31" s="83"/>
      <c r="HYQ31" s="83"/>
      <c r="HYR31" s="83"/>
      <c r="HYS31" s="83"/>
      <c r="HYT31" s="83"/>
      <c r="HYU31" s="83"/>
      <c r="HYV31" s="83"/>
      <c r="HYW31" s="83"/>
      <c r="HYX31" s="83"/>
      <c r="HYY31" s="83"/>
      <c r="HYZ31" s="83"/>
      <c r="HZA31" s="83"/>
      <c r="HZB31" s="83"/>
      <c r="HZC31" s="83"/>
      <c r="HZD31" s="83"/>
      <c r="HZE31" s="83"/>
      <c r="HZF31" s="83"/>
      <c r="HZG31" s="83"/>
      <c r="HZH31" s="83"/>
      <c r="HZI31" s="83"/>
      <c r="HZJ31" s="83"/>
      <c r="HZK31" s="83"/>
      <c r="HZL31" s="83"/>
      <c r="HZM31" s="83"/>
      <c r="HZN31" s="83"/>
      <c r="HZO31" s="83"/>
      <c r="HZP31" s="83"/>
      <c r="HZQ31" s="83"/>
      <c r="HZR31" s="83"/>
      <c r="HZS31" s="83"/>
      <c r="HZT31" s="83"/>
      <c r="HZU31" s="83"/>
      <c r="HZV31" s="83"/>
      <c r="HZW31" s="83"/>
      <c r="HZX31" s="83"/>
      <c r="HZY31" s="83"/>
      <c r="HZZ31" s="83"/>
      <c r="IAA31" s="83"/>
      <c r="IAB31" s="83"/>
      <c r="IAC31" s="83"/>
      <c r="IAD31" s="83"/>
      <c r="IAE31" s="83"/>
      <c r="IAF31" s="83"/>
      <c r="IAG31" s="83"/>
      <c r="IAH31" s="83"/>
      <c r="IAI31" s="83"/>
      <c r="IAJ31" s="83"/>
      <c r="IAK31" s="83"/>
      <c r="IAL31" s="83"/>
      <c r="IAM31" s="83"/>
      <c r="IAN31" s="83"/>
      <c r="IAO31" s="83"/>
      <c r="IAP31" s="83"/>
      <c r="IAQ31" s="83"/>
      <c r="IAR31" s="83"/>
      <c r="IAS31" s="83"/>
      <c r="IAT31" s="83"/>
      <c r="IAU31" s="83"/>
      <c r="IAV31" s="83"/>
      <c r="IAW31" s="83"/>
      <c r="IAX31" s="83"/>
      <c r="IAY31" s="83"/>
      <c r="IAZ31" s="83"/>
      <c r="IBA31" s="83"/>
      <c r="IBB31" s="83"/>
      <c r="IBC31" s="83"/>
      <c r="IBD31" s="83"/>
      <c r="IBE31" s="83"/>
      <c r="IBF31" s="83"/>
      <c r="IBG31" s="83"/>
      <c r="IBH31" s="83"/>
      <c r="IBI31" s="83"/>
      <c r="IBJ31" s="83"/>
      <c r="IBK31" s="83"/>
      <c r="IBL31" s="83"/>
      <c r="IBM31" s="83"/>
      <c r="IBN31" s="83"/>
      <c r="IBO31" s="83"/>
      <c r="IBP31" s="83"/>
      <c r="IBQ31" s="83"/>
      <c r="IBR31" s="83"/>
      <c r="IBS31" s="83"/>
      <c r="IBT31" s="83"/>
      <c r="IBU31" s="83"/>
      <c r="IBV31" s="83"/>
      <c r="IBW31" s="83"/>
      <c r="IBX31" s="83"/>
      <c r="IBY31" s="83"/>
      <c r="IBZ31" s="83"/>
      <c r="ICA31" s="83"/>
      <c r="ICB31" s="83"/>
      <c r="ICC31" s="83"/>
      <c r="ICD31" s="83"/>
      <c r="ICE31" s="83"/>
      <c r="ICF31" s="83"/>
      <c r="ICG31" s="83"/>
      <c r="ICH31" s="83"/>
      <c r="ICI31" s="83"/>
      <c r="ICJ31" s="83"/>
      <c r="ICK31" s="83"/>
      <c r="ICL31" s="83"/>
      <c r="ICM31" s="83"/>
      <c r="ICN31" s="83"/>
      <c r="ICO31" s="83"/>
      <c r="ICP31" s="83"/>
      <c r="ICQ31" s="83"/>
      <c r="ICR31" s="83"/>
      <c r="ICS31" s="83"/>
      <c r="ICT31" s="83"/>
      <c r="ICU31" s="83"/>
      <c r="ICV31" s="83"/>
      <c r="ICW31" s="83"/>
      <c r="ICX31" s="83"/>
      <c r="ICY31" s="83"/>
      <c r="ICZ31" s="83"/>
      <c r="IDA31" s="83"/>
      <c r="IDB31" s="83"/>
      <c r="IDC31" s="83"/>
      <c r="IDD31" s="83"/>
      <c r="IDE31" s="83"/>
      <c r="IDF31" s="83"/>
      <c r="IDG31" s="83"/>
      <c r="IDH31" s="83"/>
      <c r="IDI31" s="83"/>
      <c r="IDJ31" s="83"/>
      <c r="IDK31" s="83"/>
      <c r="IDL31" s="83"/>
      <c r="IDM31" s="83"/>
      <c r="IDN31" s="83"/>
      <c r="IDO31" s="83"/>
      <c r="IDP31" s="83"/>
      <c r="IDQ31" s="83"/>
      <c r="IDR31" s="83"/>
      <c r="IDS31" s="83"/>
      <c r="IDT31" s="83"/>
      <c r="IDU31" s="83"/>
      <c r="IDV31" s="83"/>
      <c r="IDW31" s="83"/>
      <c r="IDX31" s="83"/>
      <c r="IDY31" s="83"/>
      <c r="IDZ31" s="83"/>
      <c r="IEA31" s="83"/>
      <c r="IEB31" s="83"/>
      <c r="IEC31" s="83"/>
      <c r="IED31" s="83"/>
      <c r="IEE31" s="83"/>
      <c r="IEF31" s="83"/>
      <c r="IEG31" s="83"/>
      <c r="IEH31" s="83"/>
      <c r="IEI31" s="83"/>
      <c r="IEJ31" s="83"/>
      <c r="IEK31" s="83"/>
      <c r="IEL31" s="83"/>
      <c r="IEM31" s="83"/>
      <c r="IEN31" s="83"/>
      <c r="IEO31" s="83"/>
      <c r="IEP31" s="83"/>
      <c r="IEQ31" s="83"/>
      <c r="IER31" s="83"/>
      <c r="IES31" s="83"/>
      <c r="IET31" s="83"/>
      <c r="IEU31" s="83"/>
      <c r="IEV31" s="83"/>
      <c r="IEW31" s="83"/>
      <c r="IEX31" s="83"/>
      <c r="IEY31" s="83"/>
      <c r="IEZ31" s="83"/>
      <c r="IFA31" s="83"/>
      <c r="IFB31" s="83"/>
      <c r="IFC31" s="83"/>
      <c r="IFD31" s="83"/>
      <c r="IFE31" s="83"/>
      <c r="IFF31" s="83"/>
      <c r="IFG31" s="83"/>
      <c r="IFH31" s="83"/>
      <c r="IFI31" s="83"/>
      <c r="IFJ31" s="83"/>
      <c r="IFK31" s="83"/>
      <c r="IFL31" s="83"/>
      <c r="IFM31" s="83"/>
      <c r="IFN31" s="83"/>
      <c r="IFO31" s="83"/>
      <c r="IFP31" s="83"/>
      <c r="IFQ31" s="83"/>
      <c r="IFR31" s="83"/>
      <c r="IFS31" s="83"/>
      <c r="IFT31" s="83"/>
      <c r="IFU31" s="83"/>
      <c r="IFV31" s="83"/>
      <c r="IFW31" s="83"/>
      <c r="IFX31" s="83"/>
      <c r="IFY31" s="83"/>
      <c r="IFZ31" s="83"/>
      <c r="IGA31" s="83"/>
      <c r="IGB31" s="83"/>
      <c r="IGC31" s="83"/>
      <c r="IGD31" s="83"/>
      <c r="IGE31" s="83"/>
      <c r="IGF31" s="83"/>
      <c r="IGG31" s="83"/>
      <c r="IGH31" s="83"/>
      <c r="IGI31" s="83"/>
      <c r="IGJ31" s="83"/>
      <c r="IGK31" s="83"/>
      <c r="IGL31" s="83"/>
      <c r="IGM31" s="83"/>
      <c r="IGN31" s="83"/>
      <c r="IGO31" s="83"/>
      <c r="IGP31" s="83"/>
      <c r="IGQ31" s="83"/>
      <c r="IGR31" s="83"/>
      <c r="IGS31" s="83"/>
      <c r="IGT31" s="83"/>
      <c r="IGU31" s="83"/>
      <c r="IGV31" s="83"/>
      <c r="IGW31" s="83"/>
      <c r="IGX31" s="83"/>
      <c r="IGY31" s="83"/>
      <c r="IGZ31" s="83"/>
      <c r="IHA31" s="83"/>
      <c r="IHB31" s="83"/>
      <c r="IHC31" s="83"/>
      <c r="IHD31" s="83"/>
      <c r="IHE31" s="83"/>
      <c r="IHF31" s="83"/>
      <c r="IHG31" s="83"/>
      <c r="IHH31" s="83"/>
      <c r="IHI31" s="83"/>
      <c r="IHJ31" s="83"/>
      <c r="IHK31" s="83"/>
      <c r="IHL31" s="83"/>
      <c r="IHM31" s="83"/>
      <c r="IHN31" s="83"/>
      <c r="IHO31" s="83"/>
      <c r="IHP31" s="83"/>
      <c r="IHQ31" s="83"/>
      <c r="IHR31" s="83"/>
      <c r="IHS31" s="83"/>
      <c r="IHT31" s="83"/>
      <c r="IHU31" s="83"/>
      <c r="IHV31" s="83"/>
      <c r="IHW31" s="83"/>
      <c r="IHX31" s="83"/>
      <c r="IHY31" s="83"/>
      <c r="IHZ31" s="83"/>
      <c r="IIA31" s="83"/>
      <c r="IIB31" s="83"/>
      <c r="IIC31" s="83"/>
      <c r="IID31" s="83"/>
      <c r="IIE31" s="83"/>
      <c r="IIF31" s="83"/>
      <c r="IIG31" s="83"/>
      <c r="IIH31" s="83"/>
      <c r="III31" s="83"/>
      <c r="IIJ31" s="83"/>
      <c r="IIK31" s="83"/>
      <c r="IIL31" s="83"/>
      <c r="IIM31" s="83"/>
      <c r="IIN31" s="83"/>
      <c r="IIO31" s="83"/>
      <c r="IIP31" s="83"/>
      <c r="IIQ31" s="83"/>
      <c r="IIR31" s="83"/>
      <c r="IIS31" s="83"/>
      <c r="IIT31" s="83"/>
      <c r="IIU31" s="83"/>
      <c r="IIV31" s="83"/>
      <c r="IIW31" s="83"/>
      <c r="IIX31" s="83"/>
      <c r="IIY31" s="83"/>
      <c r="IIZ31" s="83"/>
      <c r="IJA31" s="83"/>
      <c r="IJB31" s="83"/>
      <c r="IJC31" s="83"/>
      <c r="IJD31" s="83"/>
      <c r="IJE31" s="83"/>
      <c r="IJF31" s="83"/>
      <c r="IJG31" s="83"/>
      <c r="IJH31" s="83"/>
      <c r="IJI31" s="83"/>
      <c r="IJJ31" s="83"/>
      <c r="IJK31" s="83"/>
      <c r="IJL31" s="83"/>
      <c r="IJM31" s="83"/>
      <c r="IJN31" s="83"/>
      <c r="IJO31" s="83"/>
      <c r="IJP31" s="83"/>
      <c r="IJQ31" s="83"/>
      <c r="IJR31" s="83"/>
      <c r="IJS31" s="83"/>
      <c r="IJT31" s="83"/>
      <c r="IJU31" s="83"/>
      <c r="IJV31" s="83"/>
      <c r="IJW31" s="83"/>
      <c r="IJX31" s="83"/>
      <c r="IJY31" s="83"/>
      <c r="IJZ31" s="83"/>
      <c r="IKA31" s="83"/>
      <c r="IKB31" s="83"/>
      <c r="IKC31" s="83"/>
      <c r="IKD31" s="83"/>
      <c r="IKE31" s="83"/>
      <c r="IKF31" s="83"/>
      <c r="IKG31" s="83"/>
      <c r="IKH31" s="83"/>
      <c r="IKI31" s="83"/>
      <c r="IKJ31" s="83"/>
      <c r="IKK31" s="83"/>
      <c r="IKL31" s="83"/>
      <c r="IKM31" s="83"/>
      <c r="IKN31" s="83"/>
      <c r="IKO31" s="83"/>
      <c r="IKP31" s="83"/>
      <c r="IKQ31" s="83"/>
      <c r="IKR31" s="83"/>
      <c r="IKS31" s="83"/>
      <c r="IKT31" s="83"/>
      <c r="IKU31" s="83"/>
      <c r="IKV31" s="83"/>
      <c r="IKW31" s="83"/>
      <c r="IKX31" s="83"/>
      <c r="IKY31" s="83"/>
      <c r="IKZ31" s="83"/>
      <c r="ILA31" s="83"/>
      <c r="ILB31" s="83"/>
      <c r="ILC31" s="83"/>
      <c r="ILD31" s="83"/>
      <c r="ILE31" s="83"/>
      <c r="ILF31" s="83"/>
      <c r="ILG31" s="83"/>
      <c r="ILH31" s="83"/>
      <c r="ILI31" s="83"/>
      <c r="ILJ31" s="83"/>
      <c r="ILK31" s="83"/>
      <c r="ILL31" s="83"/>
      <c r="ILM31" s="83"/>
      <c r="ILN31" s="83"/>
      <c r="ILO31" s="83"/>
      <c r="ILP31" s="83"/>
      <c r="ILQ31" s="83"/>
      <c r="ILR31" s="83"/>
      <c r="ILS31" s="83"/>
      <c r="ILT31" s="83"/>
      <c r="ILU31" s="83"/>
      <c r="ILV31" s="83"/>
      <c r="ILW31" s="83"/>
      <c r="ILX31" s="83"/>
      <c r="ILY31" s="83"/>
      <c r="ILZ31" s="83"/>
      <c r="IMA31" s="83"/>
      <c r="IMB31" s="83"/>
      <c r="IMC31" s="83"/>
      <c r="IMD31" s="83"/>
      <c r="IME31" s="83"/>
      <c r="IMF31" s="83"/>
      <c r="IMG31" s="83"/>
      <c r="IMH31" s="83"/>
      <c r="IMI31" s="83"/>
      <c r="IMJ31" s="83"/>
      <c r="IMK31" s="83"/>
      <c r="IML31" s="83"/>
      <c r="IMM31" s="83"/>
      <c r="IMN31" s="83"/>
      <c r="IMO31" s="83"/>
      <c r="IMP31" s="83"/>
      <c r="IMQ31" s="83"/>
      <c r="IMR31" s="83"/>
      <c r="IMS31" s="83"/>
      <c r="IMT31" s="83"/>
      <c r="IMU31" s="83"/>
      <c r="IMV31" s="83"/>
      <c r="IMW31" s="83"/>
      <c r="IMX31" s="83"/>
      <c r="IMY31" s="83"/>
      <c r="IMZ31" s="83"/>
      <c r="INA31" s="83"/>
      <c r="INB31" s="83"/>
      <c r="INC31" s="83"/>
      <c r="IND31" s="83"/>
      <c r="INE31" s="83"/>
      <c r="INF31" s="83"/>
      <c r="ING31" s="83"/>
      <c r="INH31" s="83"/>
      <c r="INI31" s="83"/>
      <c r="INJ31" s="83"/>
      <c r="INK31" s="83"/>
      <c r="INL31" s="83"/>
      <c r="INM31" s="83"/>
      <c r="INN31" s="83"/>
      <c r="INO31" s="83"/>
      <c r="INP31" s="83"/>
      <c r="INQ31" s="83"/>
      <c r="INR31" s="83"/>
      <c r="INS31" s="83"/>
      <c r="INT31" s="83"/>
      <c r="INU31" s="83"/>
      <c r="INV31" s="83"/>
      <c r="INW31" s="83"/>
      <c r="INX31" s="83"/>
      <c r="INY31" s="83"/>
      <c r="INZ31" s="83"/>
      <c r="IOA31" s="83"/>
      <c r="IOB31" s="83"/>
      <c r="IOC31" s="83"/>
      <c r="IOD31" s="83"/>
      <c r="IOE31" s="83"/>
      <c r="IOF31" s="83"/>
      <c r="IOG31" s="83"/>
      <c r="IOH31" s="83"/>
      <c r="IOI31" s="83"/>
      <c r="IOJ31" s="83"/>
      <c r="IOK31" s="83"/>
      <c r="IOL31" s="83"/>
      <c r="IOM31" s="83"/>
      <c r="ION31" s="83"/>
      <c r="IOO31" s="83"/>
      <c r="IOP31" s="83"/>
      <c r="IOQ31" s="83"/>
      <c r="IOR31" s="83"/>
      <c r="IOS31" s="83"/>
      <c r="IOT31" s="83"/>
      <c r="IOU31" s="83"/>
      <c r="IOV31" s="83"/>
      <c r="IOW31" s="83"/>
      <c r="IOX31" s="83"/>
      <c r="IOY31" s="83"/>
      <c r="IOZ31" s="83"/>
      <c r="IPA31" s="83"/>
      <c r="IPB31" s="83"/>
      <c r="IPC31" s="83"/>
      <c r="IPD31" s="83"/>
      <c r="IPE31" s="83"/>
      <c r="IPF31" s="83"/>
      <c r="IPG31" s="83"/>
      <c r="IPH31" s="83"/>
      <c r="IPI31" s="83"/>
      <c r="IPJ31" s="83"/>
      <c r="IPK31" s="83"/>
      <c r="IPL31" s="83"/>
      <c r="IPM31" s="83"/>
      <c r="IPN31" s="83"/>
      <c r="IPO31" s="83"/>
      <c r="IPP31" s="83"/>
      <c r="IPQ31" s="83"/>
      <c r="IPR31" s="83"/>
      <c r="IPS31" s="83"/>
      <c r="IPT31" s="83"/>
      <c r="IPU31" s="83"/>
      <c r="IPV31" s="83"/>
      <c r="IPW31" s="83"/>
      <c r="IPX31" s="83"/>
      <c r="IPY31" s="83"/>
      <c r="IPZ31" s="83"/>
      <c r="IQA31" s="83"/>
      <c r="IQB31" s="83"/>
      <c r="IQC31" s="83"/>
      <c r="IQD31" s="83"/>
      <c r="IQE31" s="83"/>
      <c r="IQF31" s="83"/>
      <c r="IQG31" s="83"/>
      <c r="IQH31" s="83"/>
      <c r="IQI31" s="83"/>
      <c r="IQJ31" s="83"/>
      <c r="IQK31" s="83"/>
      <c r="IQL31" s="83"/>
      <c r="IQM31" s="83"/>
      <c r="IQN31" s="83"/>
      <c r="IQO31" s="83"/>
      <c r="IQP31" s="83"/>
      <c r="IQQ31" s="83"/>
      <c r="IQR31" s="83"/>
      <c r="IQS31" s="83"/>
      <c r="IQT31" s="83"/>
      <c r="IQU31" s="83"/>
      <c r="IQV31" s="83"/>
      <c r="IQW31" s="83"/>
      <c r="IQX31" s="83"/>
      <c r="IQY31" s="83"/>
      <c r="IQZ31" s="83"/>
      <c r="IRA31" s="83"/>
      <c r="IRB31" s="83"/>
      <c r="IRC31" s="83"/>
      <c r="IRD31" s="83"/>
      <c r="IRE31" s="83"/>
      <c r="IRF31" s="83"/>
      <c r="IRG31" s="83"/>
      <c r="IRH31" s="83"/>
      <c r="IRI31" s="83"/>
      <c r="IRJ31" s="83"/>
      <c r="IRK31" s="83"/>
      <c r="IRL31" s="83"/>
      <c r="IRM31" s="83"/>
      <c r="IRN31" s="83"/>
      <c r="IRO31" s="83"/>
      <c r="IRP31" s="83"/>
      <c r="IRQ31" s="83"/>
      <c r="IRR31" s="83"/>
      <c r="IRS31" s="83"/>
      <c r="IRT31" s="83"/>
      <c r="IRU31" s="83"/>
      <c r="IRV31" s="83"/>
      <c r="IRW31" s="83"/>
      <c r="IRX31" s="83"/>
      <c r="IRY31" s="83"/>
      <c r="IRZ31" s="83"/>
      <c r="ISA31" s="83"/>
      <c r="ISB31" s="83"/>
      <c r="ISC31" s="83"/>
      <c r="ISD31" s="83"/>
      <c r="ISE31" s="83"/>
      <c r="ISF31" s="83"/>
      <c r="ISG31" s="83"/>
      <c r="ISH31" s="83"/>
      <c r="ISI31" s="83"/>
      <c r="ISJ31" s="83"/>
      <c r="ISK31" s="83"/>
      <c r="ISL31" s="83"/>
      <c r="ISM31" s="83"/>
      <c r="ISN31" s="83"/>
      <c r="ISO31" s="83"/>
      <c r="ISP31" s="83"/>
      <c r="ISQ31" s="83"/>
      <c r="ISR31" s="83"/>
      <c r="ISS31" s="83"/>
      <c r="IST31" s="83"/>
      <c r="ISU31" s="83"/>
      <c r="ISV31" s="83"/>
      <c r="ISW31" s="83"/>
      <c r="ISX31" s="83"/>
      <c r="ISY31" s="83"/>
      <c r="ISZ31" s="83"/>
      <c r="ITA31" s="83"/>
      <c r="ITB31" s="83"/>
      <c r="ITC31" s="83"/>
      <c r="ITD31" s="83"/>
      <c r="ITE31" s="83"/>
      <c r="ITF31" s="83"/>
      <c r="ITG31" s="83"/>
      <c r="ITH31" s="83"/>
      <c r="ITI31" s="83"/>
      <c r="ITJ31" s="83"/>
      <c r="ITK31" s="83"/>
      <c r="ITL31" s="83"/>
      <c r="ITM31" s="83"/>
      <c r="ITN31" s="83"/>
      <c r="ITO31" s="83"/>
      <c r="ITP31" s="83"/>
      <c r="ITQ31" s="83"/>
      <c r="ITR31" s="83"/>
      <c r="ITS31" s="83"/>
      <c r="ITT31" s="83"/>
      <c r="ITU31" s="83"/>
      <c r="ITV31" s="83"/>
      <c r="ITW31" s="83"/>
      <c r="ITX31" s="83"/>
      <c r="ITY31" s="83"/>
      <c r="ITZ31" s="83"/>
      <c r="IUA31" s="83"/>
      <c r="IUB31" s="83"/>
      <c r="IUC31" s="83"/>
      <c r="IUD31" s="83"/>
      <c r="IUE31" s="83"/>
      <c r="IUF31" s="83"/>
      <c r="IUG31" s="83"/>
      <c r="IUH31" s="83"/>
      <c r="IUI31" s="83"/>
      <c r="IUJ31" s="83"/>
      <c r="IUK31" s="83"/>
      <c r="IUL31" s="83"/>
      <c r="IUM31" s="83"/>
      <c r="IUN31" s="83"/>
      <c r="IUO31" s="83"/>
      <c r="IUP31" s="83"/>
      <c r="IUQ31" s="83"/>
      <c r="IUR31" s="83"/>
      <c r="IUS31" s="83"/>
      <c r="IUT31" s="83"/>
      <c r="IUU31" s="83"/>
      <c r="IUV31" s="83"/>
      <c r="IUW31" s="83"/>
      <c r="IUX31" s="83"/>
      <c r="IUY31" s="83"/>
      <c r="IUZ31" s="83"/>
      <c r="IVA31" s="83"/>
      <c r="IVB31" s="83"/>
      <c r="IVC31" s="83"/>
      <c r="IVD31" s="83"/>
      <c r="IVE31" s="83"/>
      <c r="IVF31" s="83"/>
      <c r="IVG31" s="83"/>
      <c r="IVH31" s="83"/>
      <c r="IVI31" s="83"/>
      <c r="IVJ31" s="83"/>
      <c r="IVK31" s="83"/>
      <c r="IVL31" s="83"/>
      <c r="IVM31" s="83"/>
      <c r="IVN31" s="83"/>
      <c r="IVO31" s="83"/>
      <c r="IVP31" s="83"/>
      <c r="IVQ31" s="83"/>
      <c r="IVR31" s="83"/>
      <c r="IVS31" s="83"/>
      <c r="IVT31" s="83"/>
      <c r="IVU31" s="83"/>
      <c r="IVV31" s="83"/>
      <c r="IVW31" s="83"/>
      <c r="IVX31" s="83"/>
      <c r="IVY31" s="83"/>
      <c r="IVZ31" s="83"/>
      <c r="IWA31" s="83"/>
      <c r="IWB31" s="83"/>
      <c r="IWC31" s="83"/>
      <c r="IWD31" s="83"/>
      <c r="IWE31" s="83"/>
      <c r="IWF31" s="83"/>
      <c r="IWG31" s="83"/>
      <c r="IWH31" s="83"/>
      <c r="IWI31" s="83"/>
      <c r="IWJ31" s="83"/>
      <c r="IWK31" s="83"/>
      <c r="IWL31" s="83"/>
      <c r="IWM31" s="83"/>
      <c r="IWN31" s="83"/>
      <c r="IWO31" s="83"/>
      <c r="IWP31" s="83"/>
      <c r="IWQ31" s="83"/>
      <c r="IWR31" s="83"/>
      <c r="IWS31" s="83"/>
      <c r="IWT31" s="83"/>
      <c r="IWU31" s="83"/>
      <c r="IWV31" s="83"/>
      <c r="IWW31" s="83"/>
      <c r="IWX31" s="83"/>
      <c r="IWY31" s="83"/>
      <c r="IWZ31" s="83"/>
      <c r="IXA31" s="83"/>
      <c r="IXB31" s="83"/>
      <c r="IXC31" s="83"/>
      <c r="IXD31" s="83"/>
      <c r="IXE31" s="83"/>
      <c r="IXF31" s="83"/>
      <c r="IXG31" s="83"/>
      <c r="IXH31" s="83"/>
      <c r="IXI31" s="83"/>
      <c r="IXJ31" s="83"/>
      <c r="IXK31" s="83"/>
      <c r="IXL31" s="83"/>
      <c r="IXM31" s="83"/>
      <c r="IXN31" s="83"/>
      <c r="IXO31" s="83"/>
      <c r="IXP31" s="83"/>
      <c r="IXQ31" s="83"/>
      <c r="IXR31" s="83"/>
      <c r="IXS31" s="83"/>
      <c r="IXT31" s="83"/>
      <c r="IXU31" s="83"/>
      <c r="IXV31" s="83"/>
      <c r="IXW31" s="83"/>
      <c r="IXX31" s="83"/>
      <c r="IXY31" s="83"/>
      <c r="IXZ31" s="83"/>
      <c r="IYA31" s="83"/>
      <c r="IYB31" s="83"/>
      <c r="IYC31" s="83"/>
      <c r="IYD31" s="83"/>
      <c r="IYE31" s="83"/>
      <c r="IYF31" s="83"/>
      <c r="IYG31" s="83"/>
      <c r="IYH31" s="83"/>
      <c r="IYI31" s="83"/>
      <c r="IYJ31" s="83"/>
      <c r="IYK31" s="83"/>
      <c r="IYL31" s="83"/>
      <c r="IYM31" s="83"/>
      <c r="IYN31" s="83"/>
      <c r="IYO31" s="83"/>
      <c r="IYP31" s="83"/>
      <c r="IYQ31" s="83"/>
      <c r="IYR31" s="83"/>
      <c r="IYS31" s="83"/>
      <c r="IYT31" s="83"/>
      <c r="IYU31" s="83"/>
      <c r="IYV31" s="83"/>
      <c r="IYW31" s="83"/>
      <c r="IYX31" s="83"/>
      <c r="IYY31" s="83"/>
      <c r="IYZ31" s="83"/>
      <c r="IZA31" s="83"/>
      <c r="IZB31" s="83"/>
      <c r="IZC31" s="83"/>
      <c r="IZD31" s="83"/>
      <c r="IZE31" s="83"/>
      <c r="IZF31" s="83"/>
      <c r="IZG31" s="83"/>
      <c r="IZH31" s="83"/>
      <c r="IZI31" s="83"/>
      <c r="IZJ31" s="83"/>
      <c r="IZK31" s="83"/>
      <c r="IZL31" s="83"/>
      <c r="IZM31" s="83"/>
      <c r="IZN31" s="83"/>
      <c r="IZO31" s="83"/>
      <c r="IZP31" s="83"/>
      <c r="IZQ31" s="83"/>
      <c r="IZR31" s="83"/>
      <c r="IZS31" s="83"/>
      <c r="IZT31" s="83"/>
      <c r="IZU31" s="83"/>
      <c r="IZV31" s="83"/>
      <c r="IZW31" s="83"/>
      <c r="IZX31" s="83"/>
      <c r="IZY31" s="83"/>
      <c r="IZZ31" s="83"/>
      <c r="JAA31" s="83"/>
      <c r="JAB31" s="83"/>
      <c r="JAC31" s="83"/>
      <c r="JAD31" s="83"/>
      <c r="JAE31" s="83"/>
      <c r="JAF31" s="83"/>
      <c r="JAG31" s="83"/>
      <c r="JAH31" s="83"/>
      <c r="JAI31" s="83"/>
      <c r="JAJ31" s="83"/>
      <c r="JAK31" s="83"/>
      <c r="JAL31" s="83"/>
      <c r="JAM31" s="83"/>
      <c r="JAN31" s="83"/>
      <c r="JAO31" s="83"/>
      <c r="JAP31" s="83"/>
      <c r="JAQ31" s="83"/>
      <c r="JAR31" s="83"/>
      <c r="JAS31" s="83"/>
      <c r="JAT31" s="83"/>
      <c r="JAU31" s="83"/>
      <c r="JAV31" s="83"/>
      <c r="JAW31" s="83"/>
      <c r="JAX31" s="83"/>
      <c r="JAY31" s="83"/>
      <c r="JAZ31" s="83"/>
      <c r="JBA31" s="83"/>
      <c r="JBB31" s="83"/>
      <c r="JBC31" s="83"/>
      <c r="JBD31" s="83"/>
      <c r="JBE31" s="83"/>
      <c r="JBF31" s="83"/>
      <c r="JBG31" s="83"/>
      <c r="JBH31" s="83"/>
      <c r="JBI31" s="83"/>
      <c r="JBJ31" s="83"/>
      <c r="JBK31" s="83"/>
      <c r="JBL31" s="83"/>
      <c r="JBM31" s="83"/>
      <c r="JBN31" s="83"/>
      <c r="JBO31" s="83"/>
      <c r="JBP31" s="83"/>
      <c r="JBQ31" s="83"/>
      <c r="JBR31" s="83"/>
      <c r="JBS31" s="83"/>
      <c r="JBT31" s="83"/>
      <c r="JBU31" s="83"/>
      <c r="JBV31" s="83"/>
      <c r="JBW31" s="83"/>
      <c r="JBX31" s="83"/>
      <c r="JBY31" s="83"/>
      <c r="JBZ31" s="83"/>
      <c r="JCA31" s="83"/>
      <c r="JCB31" s="83"/>
      <c r="JCC31" s="83"/>
      <c r="JCD31" s="83"/>
      <c r="JCE31" s="83"/>
      <c r="JCF31" s="83"/>
      <c r="JCG31" s="83"/>
      <c r="JCH31" s="83"/>
      <c r="JCI31" s="83"/>
      <c r="JCJ31" s="83"/>
      <c r="JCK31" s="83"/>
      <c r="JCL31" s="83"/>
      <c r="JCM31" s="83"/>
      <c r="JCN31" s="83"/>
      <c r="JCO31" s="83"/>
      <c r="JCP31" s="83"/>
      <c r="JCQ31" s="83"/>
      <c r="JCR31" s="83"/>
      <c r="JCS31" s="83"/>
      <c r="JCT31" s="83"/>
      <c r="JCU31" s="83"/>
      <c r="JCV31" s="83"/>
      <c r="JCW31" s="83"/>
      <c r="JCX31" s="83"/>
      <c r="JCY31" s="83"/>
      <c r="JCZ31" s="83"/>
      <c r="JDA31" s="83"/>
      <c r="JDB31" s="83"/>
      <c r="JDC31" s="83"/>
      <c r="JDD31" s="83"/>
      <c r="JDE31" s="83"/>
      <c r="JDF31" s="83"/>
      <c r="JDG31" s="83"/>
      <c r="JDH31" s="83"/>
      <c r="JDI31" s="83"/>
      <c r="JDJ31" s="83"/>
      <c r="JDK31" s="83"/>
      <c r="JDL31" s="83"/>
      <c r="JDM31" s="83"/>
      <c r="JDN31" s="83"/>
      <c r="JDO31" s="83"/>
      <c r="JDP31" s="83"/>
      <c r="JDQ31" s="83"/>
      <c r="JDR31" s="83"/>
      <c r="JDS31" s="83"/>
      <c r="JDT31" s="83"/>
      <c r="JDU31" s="83"/>
      <c r="JDV31" s="83"/>
      <c r="JDW31" s="83"/>
      <c r="JDX31" s="83"/>
      <c r="JDY31" s="83"/>
      <c r="JDZ31" s="83"/>
      <c r="JEA31" s="83"/>
      <c r="JEB31" s="83"/>
      <c r="JEC31" s="83"/>
      <c r="JED31" s="83"/>
      <c r="JEE31" s="83"/>
      <c r="JEF31" s="83"/>
      <c r="JEG31" s="83"/>
      <c r="JEH31" s="83"/>
      <c r="JEI31" s="83"/>
      <c r="JEJ31" s="83"/>
      <c r="JEK31" s="83"/>
      <c r="JEL31" s="83"/>
      <c r="JEM31" s="83"/>
      <c r="JEN31" s="83"/>
      <c r="JEO31" s="83"/>
      <c r="JEP31" s="83"/>
      <c r="JEQ31" s="83"/>
      <c r="JER31" s="83"/>
      <c r="JES31" s="83"/>
      <c r="JET31" s="83"/>
      <c r="JEU31" s="83"/>
      <c r="JEV31" s="83"/>
      <c r="JEW31" s="83"/>
      <c r="JEX31" s="83"/>
      <c r="JEY31" s="83"/>
      <c r="JEZ31" s="83"/>
      <c r="JFA31" s="83"/>
      <c r="JFB31" s="83"/>
      <c r="JFC31" s="83"/>
      <c r="JFD31" s="83"/>
      <c r="JFE31" s="83"/>
      <c r="JFF31" s="83"/>
      <c r="JFG31" s="83"/>
      <c r="JFH31" s="83"/>
      <c r="JFI31" s="83"/>
      <c r="JFJ31" s="83"/>
      <c r="JFK31" s="83"/>
      <c r="JFL31" s="83"/>
      <c r="JFM31" s="83"/>
      <c r="JFN31" s="83"/>
      <c r="JFO31" s="83"/>
      <c r="JFP31" s="83"/>
      <c r="JFQ31" s="83"/>
      <c r="JFR31" s="83"/>
      <c r="JFS31" s="83"/>
      <c r="JFT31" s="83"/>
      <c r="JFU31" s="83"/>
      <c r="JFV31" s="83"/>
      <c r="JFW31" s="83"/>
      <c r="JFX31" s="83"/>
      <c r="JFY31" s="83"/>
      <c r="JFZ31" s="83"/>
      <c r="JGA31" s="83"/>
      <c r="JGB31" s="83"/>
      <c r="JGC31" s="83"/>
      <c r="JGD31" s="83"/>
      <c r="JGE31" s="83"/>
      <c r="JGF31" s="83"/>
      <c r="JGG31" s="83"/>
      <c r="JGH31" s="83"/>
      <c r="JGI31" s="83"/>
      <c r="JGJ31" s="83"/>
      <c r="JGK31" s="83"/>
      <c r="JGL31" s="83"/>
      <c r="JGM31" s="83"/>
      <c r="JGN31" s="83"/>
      <c r="JGO31" s="83"/>
      <c r="JGP31" s="83"/>
      <c r="JGQ31" s="83"/>
      <c r="JGR31" s="83"/>
      <c r="JGS31" s="83"/>
      <c r="JGT31" s="83"/>
      <c r="JGU31" s="83"/>
      <c r="JGV31" s="83"/>
      <c r="JGW31" s="83"/>
      <c r="JGX31" s="83"/>
      <c r="JGY31" s="83"/>
      <c r="JGZ31" s="83"/>
      <c r="JHA31" s="83"/>
      <c r="JHB31" s="83"/>
      <c r="JHC31" s="83"/>
      <c r="JHD31" s="83"/>
      <c r="JHE31" s="83"/>
      <c r="JHF31" s="83"/>
      <c r="JHG31" s="83"/>
      <c r="JHH31" s="83"/>
      <c r="JHI31" s="83"/>
      <c r="JHJ31" s="83"/>
      <c r="JHK31" s="83"/>
      <c r="JHL31" s="83"/>
      <c r="JHM31" s="83"/>
      <c r="JHN31" s="83"/>
      <c r="JHO31" s="83"/>
      <c r="JHP31" s="83"/>
      <c r="JHQ31" s="83"/>
      <c r="JHR31" s="83"/>
      <c r="JHS31" s="83"/>
      <c r="JHT31" s="83"/>
      <c r="JHU31" s="83"/>
      <c r="JHV31" s="83"/>
      <c r="JHW31" s="83"/>
      <c r="JHX31" s="83"/>
      <c r="JHY31" s="83"/>
      <c r="JHZ31" s="83"/>
      <c r="JIA31" s="83"/>
      <c r="JIB31" s="83"/>
      <c r="JIC31" s="83"/>
      <c r="JID31" s="83"/>
      <c r="JIE31" s="83"/>
      <c r="JIF31" s="83"/>
      <c r="JIG31" s="83"/>
      <c r="JIH31" s="83"/>
      <c r="JII31" s="83"/>
      <c r="JIJ31" s="83"/>
      <c r="JIK31" s="83"/>
      <c r="JIL31" s="83"/>
      <c r="JIM31" s="83"/>
      <c r="JIN31" s="83"/>
      <c r="JIO31" s="83"/>
      <c r="JIP31" s="83"/>
      <c r="JIQ31" s="83"/>
      <c r="JIR31" s="83"/>
      <c r="JIS31" s="83"/>
      <c r="JIT31" s="83"/>
      <c r="JIU31" s="83"/>
      <c r="JIV31" s="83"/>
      <c r="JIW31" s="83"/>
      <c r="JIX31" s="83"/>
      <c r="JIY31" s="83"/>
      <c r="JIZ31" s="83"/>
      <c r="JJA31" s="83"/>
      <c r="JJB31" s="83"/>
      <c r="JJC31" s="83"/>
      <c r="JJD31" s="83"/>
      <c r="JJE31" s="83"/>
      <c r="JJF31" s="83"/>
      <c r="JJG31" s="83"/>
      <c r="JJH31" s="83"/>
      <c r="JJI31" s="83"/>
      <c r="JJJ31" s="83"/>
      <c r="JJK31" s="83"/>
      <c r="JJL31" s="83"/>
      <c r="JJM31" s="83"/>
      <c r="JJN31" s="83"/>
      <c r="JJO31" s="83"/>
      <c r="JJP31" s="83"/>
      <c r="JJQ31" s="83"/>
      <c r="JJR31" s="83"/>
      <c r="JJS31" s="83"/>
      <c r="JJT31" s="83"/>
      <c r="JJU31" s="83"/>
      <c r="JJV31" s="83"/>
      <c r="JJW31" s="83"/>
      <c r="JJX31" s="83"/>
      <c r="JJY31" s="83"/>
      <c r="JJZ31" s="83"/>
      <c r="JKA31" s="83"/>
      <c r="JKB31" s="83"/>
      <c r="JKC31" s="83"/>
      <c r="JKD31" s="83"/>
      <c r="JKE31" s="83"/>
      <c r="JKF31" s="83"/>
      <c r="JKG31" s="83"/>
      <c r="JKH31" s="83"/>
      <c r="JKI31" s="83"/>
      <c r="JKJ31" s="83"/>
      <c r="JKK31" s="83"/>
      <c r="JKL31" s="83"/>
      <c r="JKM31" s="83"/>
      <c r="JKN31" s="83"/>
      <c r="JKO31" s="83"/>
      <c r="JKP31" s="83"/>
      <c r="JKQ31" s="83"/>
      <c r="JKR31" s="83"/>
      <c r="JKS31" s="83"/>
      <c r="JKT31" s="83"/>
      <c r="JKU31" s="83"/>
      <c r="JKV31" s="83"/>
      <c r="JKW31" s="83"/>
      <c r="JKX31" s="83"/>
      <c r="JKY31" s="83"/>
      <c r="JKZ31" s="83"/>
      <c r="JLA31" s="83"/>
      <c r="JLB31" s="83"/>
      <c r="JLC31" s="83"/>
      <c r="JLD31" s="83"/>
      <c r="JLE31" s="83"/>
      <c r="JLF31" s="83"/>
      <c r="JLG31" s="83"/>
      <c r="JLH31" s="83"/>
      <c r="JLI31" s="83"/>
      <c r="JLJ31" s="83"/>
      <c r="JLK31" s="83"/>
      <c r="JLL31" s="83"/>
      <c r="JLM31" s="83"/>
      <c r="JLN31" s="83"/>
      <c r="JLO31" s="83"/>
      <c r="JLP31" s="83"/>
      <c r="JLQ31" s="83"/>
      <c r="JLR31" s="83"/>
      <c r="JLS31" s="83"/>
      <c r="JLT31" s="83"/>
      <c r="JLU31" s="83"/>
      <c r="JLV31" s="83"/>
      <c r="JLW31" s="83"/>
      <c r="JLX31" s="83"/>
      <c r="JLY31" s="83"/>
      <c r="JLZ31" s="83"/>
      <c r="JMA31" s="83"/>
      <c r="JMB31" s="83"/>
      <c r="JMC31" s="83"/>
      <c r="JMD31" s="83"/>
      <c r="JME31" s="83"/>
      <c r="JMF31" s="83"/>
      <c r="JMG31" s="83"/>
      <c r="JMH31" s="83"/>
      <c r="JMI31" s="83"/>
      <c r="JMJ31" s="83"/>
      <c r="JMK31" s="83"/>
      <c r="JML31" s="83"/>
      <c r="JMM31" s="83"/>
      <c r="JMN31" s="83"/>
      <c r="JMO31" s="83"/>
      <c r="JMP31" s="83"/>
      <c r="JMQ31" s="83"/>
      <c r="JMR31" s="83"/>
      <c r="JMS31" s="83"/>
      <c r="JMT31" s="83"/>
      <c r="JMU31" s="83"/>
      <c r="JMV31" s="83"/>
      <c r="JMW31" s="83"/>
      <c r="JMX31" s="83"/>
      <c r="JMY31" s="83"/>
      <c r="JMZ31" s="83"/>
      <c r="JNA31" s="83"/>
      <c r="JNB31" s="83"/>
      <c r="JNC31" s="83"/>
      <c r="JND31" s="83"/>
      <c r="JNE31" s="83"/>
      <c r="JNF31" s="83"/>
      <c r="JNG31" s="83"/>
      <c r="JNH31" s="83"/>
      <c r="JNI31" s="83"/>
      <c r="JNJ31" s="83"/>
      <c r="JNK31" s="83"/>
      <c r="JNL31" s="83"/>
      <c r="JNM31" s="83"/>
      <c r="JNN31" s="83"/>
      <c r="JNO31" s="83"/>
      <c r="JNP31" s="83"/>
      <c r="JNQ31" s="83"/>
      <c r="JNR31" s="83"/>
      <c r="JNS31" s="83"/>
      <c r="JNT31" s="83"/>
      <c r="JNU31" s="83"/>
      <c r="JNV31" s="83"/>
      <c r="JNW31" s="83"/>
      <c r="JNX31" s="83"/>
      <c r="JNY31" s="83"/>
      <c r="JNZ31" s="83"/>
      <c r="JOA31" s="83"/>
      <c r="JOB31" s="83"/>
      <c r="JOC31" s="83"/>
      <c r="JOD31" s="83"/>
      <c r="JOE31" s="83"/>
      <c r="JOF31" s="83"/>
      <c r="JOG31" s="83"/>
      <c r="JOH31" s="83"/>
      <c r="JOI31" s="83"/>
      <c r="JOJ31" s="83"/>
      <c r="JOK31" s="83"/>
      <c r="JOL31" s="83"/>
      <c r="JOM31" s="83"/>
      <c r="JON31" s="83"/>
      <c r="JOO31" s="83"/>
      <c r="JOP31" s="83"/>
      <c r="JOQ31" s="83"/>
      <c r="JOR31" s="83"/>
      <c r="JOS31" s="83"/>
      <c r="JOT31" s="83"/>
      <c r="JOU31" s="83"/>
      <c r="JOV31" s="83"/>
      <c r="JOW31" s="83"/>
      <c r="JOX31" s="83"/>
      <c r="JOY31" s="83"/>
      <c r="JOZ31" s="83"/>
      <c r="JPA31" s="83"/>
      <c r="JPB31" s="83"/>
      <c r="JPC31" s="83"/>
      <c r="JPD31" s="83"/>
      <c r="JPE31" s="83"/>
      <c r="JPF31" s="83"/>
      <c r="JPG31" s="83"/>
      <c r="JPH31" s="83"/>
      <c r="JPI31" s="83"/>
      <c r="JPJ31" s="83"/>
      <c r="JPK31" s="83"/>
      <c r="JPL31" s="83"/>
      <c r="JPM31" s="83"/>
      <c r="JPN31" s="83"/>
      <c r="JPO31" s="83"/>
      <c r="JPP31" s="83"/>
      <c r="JPQ31" s="83"/>
      <c r="JPR31" s="83"/>
      <c r="JPS31" s="83"/>
      <c r="JPT31" s="83"/>
      <c r="JPU31" s="83"/>
      <c r="JPV31" s="83"/>
      <c r="JPW31" s="83"/>
      <c r="JPX31" s="83"/>
      <c r="JPY31" s="83"/>
      <c r="JPZ31" s="83"/>
      <c r="JQA31" s="83"/>
      <c r="JQB31" s="83"/>
      <c r="JQC31" s="83"/>
      <c r="JQD31" s="83"/>
      <c r="JQE31" s="83"/>
      <c r="JQF31" s="83"/>
      <c r="JQG31" s="83"/>
      <c r="JQH31" s="83"/>
      <c r="JQI31" s="83"/>
      <c r="JQJ31" s="83"/>
      <c r="JQK31" s="83"/>
      <c r="JQL31" s="83"/>
      <c r="JQM31" s="83"/>
      <c r="JQN31" s="83"/>
      <c r="JQO31" s="83"/>
      <c r="JQP31" s="83"/>
      <c r="JQQ31" s="83"/>
      <c r="JQR31" s="83"/>
      <c r="JQS31" s="83"/>
      <c r="JQT31" s="83"/>
      <c r="JQU31" s="83"/>
      <c r="JQV31" s="83"/>
      <c r="JQW31" s="83"/>
      <c r="JQX31" s="83"/>
      <c r="JQY31" s="83"/>
      <c r="JQZ31" s="83"/>
      <c r="JRA31" s="83"/>
      <c r="JRB31" s="83"/>
      <c r="JRC31" s="83"/>
      <c r="JRD31" s="83"/>
      <c r="JRE31" s="83"/>
      <c r="JRF31" s="83"/>
      <c r="JRG31" s="83"/>
      <c r="JRH31" s="83"/>
      <c r="JRI31" s="83"/>
      <c r="JRJ31" s="83"/>
      <c r="JRK31" s="83"/>
      <c r="JRL31" s="83"/>
      <c r="JRM31" s="83"/>
      <c r="JRN31" s="83"/>
      <c r="JRO31" s="83"/>
      <c r="JRP31" s="83"/>
      <c r="JRQ31" s="83"/>
      <c r="JRR31" s="83"/>
      <c r="JRS31" s="83"/>
      <c r="JRT31" s="83"/>
      <c r="JRU31" s="83"/>
      <c r="JRV31" s="83"/>
      <c r="JRW31" s="83"/>
      <c r="JRX31" s="83"/>
      <c r="JRY31" s="83"/>
      <c r="JRZ31" s="83"/>
      <c r="JSA31" s="83"/>
      <c r="JSB31" s="83"/>
      <c r="JSC31" s="83"/>
      <c r="JSD31" s="83"/>
      <c r="JSE31" s="83"/>
      <c r="JSF31" s="83"/>
      <c r="JSG31" s="83"/>
      <c r="JSH31" s="83"/>
      <c r="JSI31" s="83"/>
      <c r="JSJ31" s="83"/>
      <c r="JSK31" s="83"/>
      <c r="JSL31" s="83"/>
      <c r="JSM31" s="83"/>
      <c r="JSN31" s="83"/>
      <c r="JSO31" s="83"/>
      <c r="JSP31" s="83"/>
      <c r="JSQ31" s="83"/>
      <c r="JSR31" s="83"/>
      <c r="JSS31" s="83"/>
      <c r="JST31" s="83"/>
      <c r="JSU31" s="83"/>
      <c r="JSV31" s="83"/>
      <c r="JSW31" s="83"/>
      <c r="JSX31" s="83"/>
      <c r="JSY31" s="83"/>
      <c r="JSZ31" s="83"/>
      <c r="JTA31" s="83"/>
      <c r="JTB31" s="83"/>
      <c r="JTC31" s="83"/>
      <c r="JTD31" s="83"/>
      <c r="JTE31" s="83"/>
      <c r="JTF31" s="83"/>
      <c r="JTG31" s="83"/>
      <c r="JTH31" s="83"/>
      <c r="JTI31" s="83"/>
      <c r="JTJ31" s="83"/>
      <c r="JTK31" s="83"/>
      <c r="JTL31" s="83"/>
      <c r="JTM31" s="83"/>
      <c r="JTN31" s="83"/>
      <c r="JTO31" s="83"/>
      <c r="JTP31" s="83"/>
      <c r="JTQ31" s="83"/>
      <c r="JTR31" s="83"/>
      <c r="JTS31" s="83"/>
      <c r="JTT31" s="83"/>
      <c r="JTU31" s="83"/>
      <c r="JTV31" s="83"/>
      <c r="JTW31" s="83"/>
      <c r="JTX31" s="83"/>
      <c r="JTY31" s="83"/>
      <c r="JTZ31" s="83"/>
      <c r="JUA31" s="83"/>
      <c r="JUB31" s="83"/>
      <c r="JUC31" s="83"/>
      <c r="JUD31" s="83"/>
      <c r="JUE31" s="83"/>
      <c r="JUF31" s="83"/>
      <c r="JUG31" s="83"/>
      <c r="JUH31" s="83"/>
      <c r="JUI31" s="83"/>
      <c r="JUJ31" s="83"/>
      <c r="JUK31" s="83"/>
      <c r="JUL31" s="83"/>
      <c r="JUM31" s="83"/>
      <c r="JUN31" s="83"/>
      <c r="JUO31" s="83"/>
      <c r="JUP31" s="83"/>
      <c r="JUQ31" s="83"/>
      <c r="JUR31" s="83"/>
      <c r="JUS31" s="83"/>
      <c r="JUT31" s="83"/>
      <c r="JUU31" s="83"/>
      <c r="JUV31" s="83"/>
      <c r="JUW31" s="83"/>
      <c r="JUX31" s="83"/>
      <c r="JUY31" s="83"/>
      <c r="JUZ31" s="83"/>
      <c r="JVA31" s="83"/>
      <c r="JVB31" s="83"/>
      <c r="JVC31" s="83"/>
      <c r="JVD31" s="83"/>
      <c r="JVE31" s="83"/>
      <c r="JVF31" s="83"/>
      <c r="JVG31" s="83"/>
      <c r="JVH31" s="83"/>
      <c r="JVI31" s="83"/>
      <c r="JVJ31" s="83"/>
      <c r="JVK31" s="83"/>
      <c r="JVL31" s="83"/>
      <c r="JVM31" s="83"/>
      <c r="JVN31" s="83"/>
      <c r="JVO31" s="83"/>
      <c r="JVP31" s="83"/>
      <c r="JVQ31" s="83"/>
      <c r="JVR31" s="83"/>
      <c r="JVS31" s="83"/>
      <c r="JVT31" s="83"/>
      <c r="JVU31" s="83"/>
      <c r="JVV31" s="83"/>
      <c r="JVW31" s="83"/>
      <c r="JVX31" s="83"/>
      <c r="JVY31" s="83"/>
      <c r="JVZ31" s="83"/>
      <c r="JWA31" s="83"/>
      <c r="JWB31" s="83"/>
      <c r="JWC31" s="83"/>
      <c r="JWD31" s="83"/>
      <c r="JWE31" s="83"/>
      <c r="JWF31" s="83"/>
      <c r="JWG31" s="83"/>
      <c r="JWH31" s="83"/>
      <c r="JWI31" s="83"/>
      <c r="JWJ31" s="83"/>
      <c r="JWK31" s="83"/>
      <c r="JWL31" s="83"/>
      <c r="JWM31" s="83"/>
      <c r="JWN31" s="83"/>
      <c r="JWO31" s="83"/>
      <c r="JWP31" s="83"/>
      <c r="JWQ31" s="83"/>
      <c r="JWR31" s="83"/>
      <c r="JWS31" s="83"/>
      <c r="JWT31" s="83"/>
      <c r="JWU31" s="83"/>
      <c r="JWV31" s="83"/>
      <c r="JWW31" s="83"/>
      <c r="JWX31" s="83"/>
      <c r="JWY31" s="83"/>
      <c r="JWZ31" s="83"/>
      <c r="JXA31" s="83"/>
      <c r="JXB31" s="83"/>
      <c r="JXC31" s="83"/>
      <c r="JXD31" s="83"/>
      <c r="JXE31" s="83"/>
      <c r="JXF31" s="83"/>
      <c r="JXG31" s="83"/>
      <c r="JXH31" s="83"/>
      <c r="JXI31" s="83"/>
      <c r="JXJ31" s="83"/>
      <c r="JXK31" s="83"/>
      <c r="JXL31" s="83"/>
      <c r="JXM31" s="83"/>
      <c r="JXN31" s="83"/>
      <c r="JXO31" s="83"/>
      <c r="JXP31" s="83"/>
      <c r="JXQ31" s="83"/>
      <c r="JXR31" s="83"/>
      <c r="JXS31" s="83"/>
      <c r="JXT31" s="83"/>
      <c r="JXU31" s="83"/>
      <c r="JXV31" s="83"/>
      <c r="JXW31" s="83"/>
      <c r="JXX31" s="83"/>
      <c r="JXY31" s="83"/>
      <c r="JXZ31" s="83"/>
      <c r="JYA31" s="83"/>
      <c r="JYB31" s="83"/>
      <c r="JYC31" s="83"/>
      <c r="JYD31" s="83"/>
      <c r="JYE31" s="83"/>
      <c r="JYF31" s="83"/>
      <c r="JYG31" s="83"/>
      <c r="JYH31" s="83"/>
      <c r="JYI31" s="83"/>
      <c r="JYJ31" s="83"/>
      <c r="JYK31" s="83"/>
      <c r="JYL31" s="83"/>
      <c r="JYM31" s="83"/>
      <c r="JYN31" s="83"/>
      <c r="JYO31" s="83"/>
      <c r="JYP31" s="83"/>
      <c r="JYQ31" s="83"/>
      <c r="JYR31" s="83"/>
      <c r="JYS31" s="83"/>
      <c r="JYT31" s="83"/>
      <c r="JYU31" s="83"/>
      <c r="JYV31" s="83"/>
      <c r="JYW31" s="83"/>
      <c r="JYX31" s="83"/>
      <c r="JYY31" s="83"/>
      <c r="JYZ31" s="83"/>
      <c r="JZA31" s="83"/>
      <c r="JZB31" s="83"/>
      <c r="JZC31" s="83"/>
      <c r="JZD31" s="83"/>
      <c r="JZE31" s="83"/>
      <c r="JZF31" s="83"/>
      <c r="JZG31" s="83"/>
      <c r="JZH31" s="83"/>
      <c r="JZI31" s="83"/>
      <c r="JZJ31" s="83"/>
      <c r="JZK31" s="83"/>
      <c r="JZL31" s="83"/>
      <c r="JZM31" s="83"/>
      <c r="JZN31" s="83"/>
      <c r="JZO31" s="83"/>
      <c r="JZP31" s="83"/>
      <c r="JZQ31" s="83"/>
      <c r="JZR31" s="83"/>
      <c r="JZS31" s="83"/>
      <c r="JZT31" s="83"/>
      <c r="JZU31" s="83"/>
      <c r="JZV31" s="83"/>
      <c r="JZW31" s="83"/>
      <c r="JZX31" s="83"/>
      <c r="JZY31" s="83"/>
      <c r="JZZ31" s="83"/>
      <c r="KAA31" s="83"/>
      <c r="KAB31" s="83"/>
      <c r="KAC31" s="83"/>
      <c r="KAD31" s="83"/>
      <c r="KAE31" s="83"/>
      <c r="KAF31" s="83"/>
      <c r="KAG31" s="83"/>
      <c r="KAH31" s="83"/>
      <c r="KAI31" s="83"/>
      <c r="KAJ31" s="83"/>
      <c r="KAK31" s="83"/>
      <c r="KAL31" s="83"/>
      <c r="KAM31" s="83"/>
      <c r="KAN31" s="83"/>
      <c r="KAO31" s="83"/>
      <c r="KAP31" s="83"/>
      <c r="KAQ31" s="83"/>
      <c r="KAR31" s="83"/>
      <c r="KAS31" s="83"/>
      <c r="KAT31" s="83"/>
      <c r="KAU31" s="83"/>
      <c r="KAV31" s="83"/>
      <c r="KAW31" s="83"/>
      <c r="KAX31" s="83"/>
      <c r="KAY31" s="83"/>
      <c r="KAZ31" s="83"/>
      <c r="KBA31" s="83"/>
      <c r="KBB31" s="83"/>
      <c r="KBC31" s="83"/>
      <c r="KBD31" s="83"/>
      <c r="KBE31" s="83"/>
      <c r="KBF31" s="83"/>
      <c r="KBG31" s="83"/>
      <c r="KBH31" s="83"/>
      <c r="KBI31" s="83"/>
      <c r="KBJ31" s="83"/>
      <c r="KBK31" s="83"/>
      <c r="KBL31" s="83"/>
      <c r="KBM31" s="83"/>
      <c r="KBN31" s="83"/>
      <c r="KBO31" s="83"/>
      <c r="KBP31" s="83"/>
      <c r="KBQ31" s="83"/>
      <c r="KBR31" s="83"/>
      <c r="KBS31" s="83"/>
      <c r="KBT31" s="83"/>
      <c r="KBU31" s="83"/>
      <c r="KBV31" s="83"/>
      <c r="KBW31" s="83"/>
      <c r="KBX31" s="83"/>
      <c r="KBY31" s="83"/>
      <c r="KBZ31" s="83"/>
      <c r="KCA31" s="83"/>
      <c r="KCB31" s="83"/>
      <c r="KCC31" s="83"/>
      <c r="KCD31" s="83"/>
      <c r="KCE31" s="83"/>
      <c r="KCF31" s="83"/>
      <c r="KCG31" s="83"/>
      <c r="KCH31" s="83"/>
      <c r="KCI31" s="83"/>
      <c r="KCJ31" s="83"/>
      <c r="KCK31" s="83"/>
      <c r="KCL31" s="83"/>
      <c r="KCM31" s="83"/>
      <c r="KCN31" s="83"/>
      <c r="KCO31" s="83"/>
      <c r="KCP31" s="83"/>
      <c r="KCQ31" s="83"/>
      <c r="KCR31" s="83"/>
      <c r="KCS31" s="83"/>
      <c r="KCT31" s="83"/>
      <c r="KCU31" s="83"/>
      <c r="KCV31" s="83"/>
      <c r="KCW31" s="83"/>
      <c r="KCX31" s="83"/>
      <c r="KCY31" s="83"/>
      <c r="KCZ31" s="83"/>
      <c r="KDA31" s="83"/>
      <c r="KDB31" s="83"/>
      <c r="KDC31" s="83"/>
      <c r="KDD31" s="83"/>
      <c r="KDE31" s="83"/>
      <c r="KDF31" s="83"/>
      <c r="KDG31" s="83"/>
      <c r="KDH31" s="83"/>
      <c r="KDI31" s="83"/>
      <c r="KDJ31" s="83"/>
      <c r="KDK31" s="83"/>
      <c r="KDL31" s="83"/>
      <c r="KDM31" s="83"/>
      <c r="KDN31" s="83"/>
      <c r="KDO31" s="83"/>
      <c r="KDP31" s="83"/>
      <c r="KDQ31" s="83"/>
      <c r="KDR31" s="83"/>
      <c r="KDS31" s="83"/>
      <c r="KDT31" s="83"/>
      <c r="KDU31" s="83"/>
      <c r="KDV31" s="83"/>
      <c r="KDW31" s="83"/>
      <c r="KDX31" s="83"/>
      <c r="KDY31" s="83"/>
      <c r="KDZ31" s="83"/>
      <c r="KEA31" s="83"/>
      <c r="KEB31" s="83"/>
      <c r="KEC31" s="83"/>
      <c r="KED31" s="83"/>
      <c r="KEE31" s="83"/>
      <c r="KEF31" s="83"/>
      <c r="KEG31" s="83"/>
      <c r="KEH31" s="83"/>
      <c r="KEI31" s="83"/>
      <c r="KEJ31" s="83"/>
      <c r="KEK31" s="83"/>
      <c r="KEL31" s="83"/>
      <c r="KEM31" s="83"/>
      <c r="KEN31" s="83"/>
      <c r="KEO31" s="83"/>
      <c r="KEP31" s="83"/>
      <c r="KEQ31" s="83"/>
      <c r="KER31" s="83"/>
      <c r="KES31" s="83"/>
      <c r="KET31" s="83"/>
      <c r="KEU31" s="83"/>
      <c r="KEV31" s="83"/>
      <c r="KEW31" s="83"/>
      <c r="KEX31" s="83"/>
      <c r="KEY31" s="83"/>
      <c r="KEZ31" s="83"/>
      <c r="KFA31" s="83"/>
      <c r="KFB31" s="83"/>
      <c r="KFC31" s="83"/>
      <c r="KFD31" s="83"/>
      <c r="KFE31" s="83"/>
      <c r="KFF31" s="83"/>
      <c r="KFG31" s="83"/>
      <c r="KFH31" s="83"/>
      <c r="KFI31" s="83"/>
      <c r="KFJ31" s="83"/>
      <c r="KFK31" s="83"/>
      <c r="KFL31" s="83"/>
      <c r="KFM31" s="83"/>
      <c r="KFN31" s="83"/>
      <c r="KFO31" s="83"/>
      <c r="KFP31" s="83"/>
      <c r="KFQ31" s="83"/>
      <c r="KFR31" s="83"/>
      <c r="KFS31" s="83"/>
      <c r="KFT31" s="83"/>
      <c r="KFU31" s="83"/>
      <c r="KFV31" s="83"/>
      <c r="KFW31" s="83"/>
      <c r="KFX31" s="83"/>
      <c r="KFY31" s="83"/>
      <c r="KFZ31" s="83"/>
      <c r="KGA31" s="83"/>
      <c r="KGB31" s="83"/>
      <c r="KGC31" s="83"/>
      <c r="KGD31" s="83"/>
      <c r="KGE31" s="83"/>
      <c r="KGF31" s="83"/>
      <c r="KGG31" s="83"/>
      <c r="KGH31" s="83"/>
      <c r="KGI31" s="83"/>
      <c r="KGJ31" s="83"/>
      <c r="KGK31" s="83"/>
      <c r="KGL31" s="83"/>
      <c r="KGM31" s="83"/>
      <c r="KGN31" s="83"/>
      <c r="KGO31" s="83"/>
      <c r="KGP31" s="83"/>
      <c r="KGQ31" s="83"/>
      <c r="KGR31" s="83"/>
      <c r="KGS31" s="83"/>
      <c r="KGT31" s="83"/>
      <c r="KGU31" s="83"/>
      <c r="KGV31" s="83"/>
      <c r="KGW31" s="83"/>
      <c r="KGX31" s="83"/>
      <c r="KGY31" s="83"/>
      <c r="KGZ31" s="83"/>
      <c r="KHA31" s="83"/>
      <c r="KHB31" s="83"/>
      <c r="KHC31" s="83"/>
      <c r="KHD31" s="83"/>
      <c r="KHE31" s="83"/>
      <c r="KHF31" s="83"/>
      <c r="KHG31" s="83"/>
      <c r="KHH31" s="83"/>
      <c r="KHI31" s="83"/>
      <c r="KHJ31" s="83"/>
      <c r="KHK31" s="83"/>
      <c r="KHL31" s="83"/>
      <c r="KHM31" s="83"/>
      <c r="KHN31" s="83"/>
      <c r="KHO31" s="83"/>
      <c r="KHP31" s="83"/>
      <c r="KHQ31" s="83"/>
      <c r="KHR31" s="83"/>
      <c r="KHS31" s="83"/>
      <c r="KHT31" s="83"/>
      <c r="KHU31" s="83"/>
      <c r="KHV31" s="83"/>
      <c r="KHW31" s="83"/>
      <c r="KHX31" s="83"/>
      <c r="KHY31" s="83"/>
      <c r="KHZ31" s="83"/>
      <c r="KIA31" s="83"/>
      <c r="KIB31" s="83"/>
      <c r="KIC31" s="83"/>
      <c r="KID31" s="83"/>
      <c r="KIE31" s="83"/>
      <c r="KIF31" s="83"/>
      <c r="KIG31" s="83"/>
      <c r="KIH31" s="83"/>
      <c r="KII31" s="83"/>
      <c r="KIJ31" s="83"/>
      <c r="KIK31" s="83"/>
      <c r="KIL31" s="83"/>
      <c r="KIM31" s="83"/>
      <c r="KIN31" s="83"/>
      <c r="KIO31" s="83"/>
      <c r="KIP31" s="83"/>
      <c r="KIQ31" s="83"/>
      <c r="KIR31" s="83"/>
      <c r="KIS31" s="83"/>
      <c r="KIT31" s="83"/>
      <c r="KIU31" s="83"/>
      <c r="KIV31" s="83"/>
      <c r="KIW31" s="83"/>
      <c r="KIX31" s="83"/>
      <c r="KIY31" s="83"/>
      <c r="KIZ31" s="83"/>
      <c r="KJA31" s="83"/>
      <c r="KJB31" s="83"/>
      <c r="KJC31" s="83"/>
      <c r="KJD31" s="83"/>
      <c r="KJE31" s="83"/>
      <c r="KJF31" s="83"/>
      <c r="KJG31" s="83"/>
      <c r="KJH31" s="83"/>
      <c r="KJI31" s="83"/>
      <c r="KJJ31" s="83"/>
      <c r="KJK31" s="83"/>
      <c r="KJL31" s="83"/>
      <c r="KJM31" s="83"/>
      <c r="KJN31" s="83"/>
      <c r="KJO31" s="83"/>
      <c r="KJP31" s="83"/>
      <c r="KJQ31" s="83"/>
      <c r="KJR31" s="83"/>
      <c r="KJS31" s="83"/>
      <c r="KJT31" s="83"/>
      <c r="KJU31" s="83"/>
      <c r="KJV31" s="83"/>
      <c r="KJW31" s="83"/>
      <c r="KJX31" s="83"/>
      <c r="KJY31" s="83"/>
      <c r="KJZ31" s="83"/>
      <c r="KKA31" s="83"/>
      <c r="KKB31" s="83"/>
      <c r="KKC31" s="83"/>
      <c r="KKD31" s="83"/>
      <c r="KKE31" s="83"/>
      <c r="KKF31" s="83"/>
      <c r="KKG31" s="83"/>
      <c r="KKH31" s="83"/>
      <c r="KKI31" s="83"/>
      <c r="KKJ31" s="83"/>
      <c r="KKK31" s="83"/>
      <c r="KKL31" s="83"/>
      <c r="KKM31" s="83"/>
      <c r="KKN31" s="83"/>
      <c r="KKO31" s="83"/>
      <c r="KKP31" s="83"/>
      <c r="KKQ31" s="83"/>
      <c r="KKR31" s="83"/>
      <c r="KKS31" s="83"/>
      <c r="KKT31" s="83"/>
      <c r="KKU31" s="83"/>
      <c r="KKV31" s="83"/>
      <c r="KKW31" s="83"/>
      <c r="KKX31" s="83"/>
      <c r="KKY31" s="83"/>
      <c r="KKZ31" s="83"/>
      <c r="KLA31" s="83"/>
      <c r="KLB31" s="83"/>
      <c r="KLC31" s="83"/>
      <c r="KLD31" s="83"/>
      <c r="KLE31" s="83"/>
      <c r="KLF31" s="83"/>
      <c r="KLG31" s="83"/>
      <c r="KLH31" s="83"/>
      <c r="KLI31" s="83"/>
      <c r="KLJ31" s="83"/>
      <c r="KLK31" s="83"/>
      <c r="KLL31" s="83"/>
      <c r="KLM31" s="83"/>
      <c r="KLN31" s="83"/>
      <c r="KLO31" s="83"/>
      <c r="KLP31" s="83"/>
      <c r="KLQ31" s="83"/>
      <c r="KLR31" s="83"/>
      <c r="KLS31" s="83"/>
      <c r="KLT31" s="83"/>
      <c r="KLU31" s="83"/>
      <c r="KLV31" s="83"/>
      <c r="KLW31" s="83"/>
      <c r="KLX31" s="83"/>
      <c r="KLY31" s="83"/>
      <c r="KLZ31" s="83"/>
      <c r="KMA31" s="83"/>
      <c r="KMB31" s="83"/>
      <c r="KMC31" s="83"/>
      <c r="KMD31" s="83"/>
      <c r="KME31" s="83"/>
      <c r="KMF31" s="83"/>
      <c r="KMG31" s="83"/>
      <c r="KMH31" s="83"/>
      <c r="KMI31" s="83"/>
      <c r="KMJ31" s="83"/>
      <c r="KMK31" s="83"/>
      <c r="KML31" s="83"/>
      <c r="KMM31" s="83"/>
      <c r="KMN31" s="83"/>
      <c r="KMO31" s="83"/>
      <c r="KMP31" s="83"/>
      <c r="KMQ31" s="83"/>
      <c r="KMR31" s="83"/>
      <c r="KMS31" s="83"/>
      <c r="KMT31" s="83"/>
      <c r="KMU31" s="83"/>
      <c r="KMV31" s="83"/>
      <c r="KMW31" s="83"/>
      <c r="KMX31" s="83"/>
      <c r="KMY31" s="83"/>
      <c r="KMZ31" s="83"/>
      <c r="KNA31" s="83"/>
      <c r="KNB31" s="83"/>
      <c r="KNC31" s="83"/>
      <c r="KND31" s="83"/>
      <c r="KNE31" s="83"/>
      <c r="KNF31" s="83"/>
      <c r="KNG31" s="83"/>
      <c r="KNH31" s="83"/>
      <c r="KNI31" s="83"/>
      <c r="KNJ31" s="83"/>
      <c r="KNK31" s="83"/>
      <c r="KNL31" s="83"/>
      <c r="KNM31" s="83"/>
      <c r="KNN31" s="83"/>
      <c r="KNO31" s="83"/>
      <c r="KNP31" s="83"/>
      <c r="KNQ31" s="83"/>
      <c r="KNR31" s="83"/>
      <c r="KNS31" s="83"/>
      <c r="KNT31" s="83"/>
      <c r="KNU31" s="83"/>
      <c r="KNV31" s="83"/>
      <c r="KNW31" s="83"/>
      <c r="KNX31" s="83"/>
      <c r="KNY31" s="83"/>
      <c r="KNZ31" s="83"/>
      <c r="KOA31" s="83"/>
      <c r="KOB31" s="83"/>
      <c r="KOC31" s="83"/>
      <c r="KOD31" s="83"/>
      <c r="KOE31" s="83"/>
      <c r="KOF31" s="83"/>
      <c r="KOG31" s="83"/>
      <c r="KOH31" s="83"/>
      <c r="KOI31" s="83"/>
      <c r="KOJ31" s="83"/>
      <c r="KOK31" s="83"/>
      <c r="KOL31" s="83"/>
      <c r="KOM31" s="83"/>
      <c r="KON31" s="83"/>
      <c r="KOO31" s="83"/>
      <c r="KOP31" s="83"/>
      <c r="KOQ31" s="83"/>
      <c r="KOR31" s="83"/>
      <c r="KOS31" s="83"/>
      <c r="KOT31" s="83"/>
      <c r="KOU31" s="83"/>
      <c r="KOV31" s="83"/>
      <c r="KOW31" s="83"/>
      <c r="KOX31" s="83"/>
      <c r="KOY31" s="83"/>
      <c r="KOZ31" s="83"/>
      <c r="KPA31" s="83"/>
      <c r="KPB31" s="83"/>
      <c r="KPC31" s="83"/>
      <c r="KPD31" s="83"/>
      <c r="KPE31" s="83"/>
      <c r="KPF31" s="83"/>
      <c r="KPG31" s="83"/>
      <c r="KPH31" s="83"/>
      <c r="KPI31" s="83"/>
      <c r="KPJ31" s="83"/>
      <c r="KPK31" s="83"/>
      <c r="KPL31" s="83"/>
      <c r="KPM31" s="83"/>
      <c r="KPN31" s="83"/>
      <c r="KPO31" s="83"/>
      <c r="KPP31" s="83"/>
      <c r="KPQ31" s="83"/>
      <c r="KPR31" s="83"/>
      <c r="KPS31" s="83"/>
      <c r="KPT31" s="83"/>
      <c r="KPU31" s="83"/>
      <c r="KPV31" s="83"/>
      <c r="KPW31" s="83"/>
      <c r="KPX31" s="83"/>
      <c r="KPY31" s="83"/>
      <c r="KPZ31" s="83"/>
      <c r="KQA31" s="83"/>
      <c r="KQB31" s="83"/>
      <c r="KQC31" s="83"/>
      <c r="KQD31" s="83"/>
      <c r="KQE31" s="83"/>
      <c r="KQF31" s="83"/>
      <c r="KQG31" s="83"/>
      <c r="KQH31" s="83"/>
      <c r="KQI31" s="83"/>
      <c r="KQJ31" s="83"/>
      <c r="KQK31" s="83"/>
      <c r="KQL31" s="83"/>
      <c r="KQM31" s="83"/>
      <c r="KQN31" s="83"/>
      <c r="KQO31" s="83"/>
      <c r="KQP31" s="83"/>
      <c r="KQQ31" s="83"/>
      <c r="KQR31" s="83"/>
      <c r="KQS31" s="83"/>
      <c r="KQT31" s="83"/>
      <c r="KQU31" s="83"/>
      <c r="KQV31" s="83"/>
      <c r="KQW31" s="83"/>
      <c r="KQX31" s="83"/>
      <c r="KQY31" s="83"/>
      <c r="KQZ31" s="83"/>
      <c r="KRA31" s="83"/>
      <c r="KRB31" s="83"/>
      <c r="KRC31" s="83"/>
      <c r="KRD31" s="83"/>
      <c r="KRE31" s="83"/>
      <c r="KRF31" s="83"/>
      <c r="KRG31" s="83"/>
      <c r="KRH31" s="83"/>
      <c r="KRI31" s="83"/>
      <c r="KRJ31" s="83"/>
      <c r="KRK31" s="83"/>
      <c r="KRL31" s="83"/>
      <c r="KRM31" s="83"/>
      <c r="KRN31" s="83"/>
      <c r="KRO31" s="83"/>
      <c r="KRP31" s="83"/>
      <c r="KRQ31" s="83"/>
      <c r="KRR31" s="83"/>
      <c r="KRS31" s="83"/>
      <c r="KRT31" s="83"/>
      <c r="KRU31" s="83"/>
      <c r="KRV31" s="83"/>
      <c r="KRW31" s="83"/>
      <c r="KRX31" s="83"/>
      <c r="KRY31" s="83"/>
      <c r="KRZ31" s="83"/>
      <c r="KSA31" s="83"/>
      <c r="KSB31" s="83"/>
      <c r="KSC31" s="83"/>
      <c r="KSD31" s="83"/>
      <c r="KSE31" s="83"/>
      <c r="KSF31" s="83"/>
      <c r="KSG31" s="83"/>
      <c r="KSH31" s="83"/>
      <c r="KSI31" s="83"/>
      <c r="KSJ31" s="83"/>
      <c r="KSK31" s="83"/>
      <c r="KSL31" s="83"/>
      <c r="KSM31" s="83"/>
      <c r="KSN31" s="83"/>
      <c r="KSO31" s="83"/>
      <c r="KSP31" s="83"/>
      <c r="KSQ31" s="83"/>
      <c r="KSR31" s="83"/>
      <c r="KSS31" s="83"/>
      <c r="KST31" s="83"/>
      <c r="KSU31" s="83"/>
      <c r="KSV31" s="83"/>
      <c r="KSW31" s="83"/>
      <c r="KSX31" s="83"/>
      <c r="KSY31" s="83"/>
      <c r="KSZ31" s="83"/>
      <c r="KTA31" s="83"/>
      <c r="KTB31" s="83"/>
      <c r="KTC31" s="83"/>
      <c r="KTD31" s="83"/>
      <c r="KTE31" s="83"/>
      <c r="KTF31" s="83"/>
      <c r="KTG31" s="83"/>
      <c r="KTH31" s="83"/>
      <c r="KTI31" s="83"/>
      <c r="KTJ31" s="83"/>
      <c r="KTK31" s="83"/>
      <c r="KTL31" s="83"/>
      <c r="KTM31" s="83"/>
      <c r="KTN31" s="83"/>
      <c r="KTO31" s="83"/>
      <c r="KTP31" s="83"/>
      <c r="KTQ31" s="83"/>
      <c r="KTR31" s="83"/>
      <c r="KTS31" s="83"/>
      <c r="KTT31" s="83"/>
      <c r="KTU31" s="83"/>
      <c r="KTV31" s="83"/>
      <c r="KTW31" s="83"/>
      <c r="KTX31" s="83"/>
      <c r="KTY31" s="83"/>
      <c r="KTZ31" s="83"/>
      <c r="KUA31" s="83"/>
      <c r="KUB31" s="83"/>
      <c r="KUC31" s="83"/>
      <c r="KUD31" s="83"/>
      <c r="KUE31" s="83"/>
      <c r="KUF31" s="83"/>
      <c r="KUG31" s="83"/>
      <c r="KUH31" s="83"/>
      <c r="KUI31" s="83"/>
      <c r="KUJ31" s="83"/>
      <c r="KUK31" s="83"/>
      <c r="KUL31" s="83"/>
      <c r="KUM31" s="83"/>
      <c r="KUN31" s="83"/>
      <c r="KUO31" s="83"/>
      <c r="KUP31" s="83"/>
      <c r="KUQ31" s="83"/>
      <c r="KUR31" s="83"/>
      <c r="KUS31" s="83"/>
      <c r="KUT31" s="83"/>
      <c r="KUU31" s="83"/>
      <c r="KUV31" s="83"/>
      <c r="KUW31" s="83"/>
      <c r="KUX31" s="83"/>
      <c r="KUY31" s="83"/>
      <c r="KUZ31" s="83"/>
      <c r="KVA31" s="83"/>
      <c r="KVB31" s="83"/>
      <c r="KVC31" s="83"/>
      <c r="KVD31" s="83"/>
      <c r="KVE31" s="83"/>
      <c r="KVF31" s="83"/>
      <c r="KVG31" s="83"/>
      <c r="KVH31" s="83"/>
      <c r="KVI31" s="83"/>
      <c r="KVJ31" s="83"/>
      <c r="KVK31" s="83"/>
      <c r="KVL31" s="83"/>
      <c r="KVM31" s="83"/>
      <c r="KVN31" s="83"/>
      <c r="KVO31" s="83"/>
      <c r="KVP31" s="83"/>
      <c r="KVQ31" s="83"/>
      <c r="KVR31" s="83"/>
      <c r="KVS31" s="83"/>
      <c r="KVT31" s="83"/>
      <c r="KVU31" s="83"/>
      <c r="KVV31" s="83"/>
      <c r="KVW31" s="83"/>
      <c r="KVX31" s="83"/>
      <c r="KVY31" s="83"/>
      <c r="KVZ31" s="83"/>
      <c r="KWA31" s="83"/>
      <c r="KWB31" s="83"/>
      <c r="KWC31" s="83"/>
      <c r="KWD31" s="83"/>
      <c r="KWE31" s="83"/>
      <c r="KWF31" s="83"/>
      <c r="KWG31" s="83"/>
      <c r="KWH31" s="83"/>
      <c r="KWI31" s="83"/>
      <c r="KWJ31" s="83"/>
      <c r="KWK31" s="83"/>
      <c r="KWL31" s="83"/>
      <c r="KWM31" s="83"/>
      <c r="KWN31" s="83"/>
      <c r="KWO31" s="83"/>
      <c r="KWP31" s="83"/>
      <c r="KWQ31" s="83"/>
      <c r="KWR31" s="83"/>
      <c r="KWS31" s="83"/>
      <c r="KWT31" s="83"/>
      <c r="KWU31" s="83"/>
      <c r="KWV31" s="83"/>
      <c r="KWW31" s="83"/>
      <c r="KWX31" s="83"/>
      <c r="KWY31" s="83"/>
      <c r="KWZ31" s="83"/>
      <c r="KXA31" s="83"/>
      <c r="KXB31" s="83"/>
      <c r="KXC31" s="83"/>
      <c r="KXD31" s="83"/>
      <c r="KXE31" s="83"/>
      <c r="KXF31" s="83"/>
      <c r="KXG31" s="83"/>
      <c r="KXH31" s="83"/>
      <c r="KXI31" s="83"/>
      <c r="KXJ31" s="83"/>
      <c r="KXK31" s="83"/>
      <c r="KXL31" s="83"/>
      <c r="KXM31" s="83"/>
      <c r="KXN31" s="83"/>
      <c r="KXO31" s="83"/>
      <c r="KXP31" s="83"/>
      <c r="KXQ31" s="83"/>
      <c r="KXR31" s="83"/>
      <c r="KXS31" s="83"/>
      <c r="KXT31" s="83"/>
      <c r="KXU31" s="83"/>
      <c r="KXV31" s="83"/>
      <c r="KXW31" s="83"/>
      <c r="KXX31" s="83"/>
      <c r="KXY31" s="83"/>
      <c r="KXZ31" s="83"/>
      <c r="KYA31" s="83"/>
      <c r="KYB31" s="83"/>
      <c r="KYC31" s="83"/>
      <c r="KYD31" s="83"/>
      <c r="KYE31" s="83"/>
      <c r="KYF31" s="83"/>
      <c r="KYG31" s="83"/>
      <c r="KYH31" s="83"/>
      <c r="KYI31" s="83"/>
      <c r="KYJ31" s="83"/>
      <c r="KYK31" s="83"/>
      <c r="KYL31" s="83"/>
      <c r="KYM31" s="83"/>
      <c r="KYN31" s="83"/>
      <c r="KYO31" s="83"/>
      <c r="KYP31" s="83"/>
      <c r="KYQ31" s="83"/>
      <c r="KYR31" s="83"/>
      <c r="KYS31" s="83"/>
      <c r="KYT31" s="83"/>
      <c r="KYU31" s="83"/>
      <c r="KYV31" s="83"/>
      <c r="KYW31" s="83"/>
      <c r="KYX31" s="83"/>
      <c r="KYY31" s="83"/>
      <c r="KYZ31" s="83"/>
      <c r="KZA31" s="83"/>
      <c r="KZB31" s="83"/>
      <c r="KZC31" s="83"/>
      <c r="KZD31" s="83"/>
      <c r="KZE31" s="83"/>
      <c r="KZF31" s="83"/>
      <c r="KZG31" s="83"/>
      <c r="KZH31" s="83"/>
      <c r="KZI31" s="83"/>
      <c r="KZJ31" s="83"/>
      <c r="KZK31" s="83"/>
      <c r="KZL31" s="83"/>
      <c r="KZM31" s="83"/>
      <c r="KZN31" s="83"/>
      <c r="KZO31" s="83"/>
      <c r="KZP31" s="83"/>
      <c r="KZQ31" s="83"/>
      <c r="KZR31" s="83"/>
      <c r="KZS31" s="83"/>
      <c r="KZT31" s="83"/>
      <c r="KZU31" s="83"/>
      <c r="KZV31" s="83"/>
      <c r="KZW31" s="83"/>
      <c r="KZX31" s="83"/>
      <c r="KZY31" s="83"/>
      <c r="KZZ31" s="83"/>
      <c r="LAA31" s="83"/>
      <c r="LAB31" s="83"/>
      <c r="LAC31" s="83"/>
      <c r="LAD31" s="83"/>
      <c r="LAE31" s="83"/>
      <c r="LAF31" s="83"/>
      <c r="LAG31" s="83"/>
      <c r="LAH31" s="83"/>
      <c r="LAI31" s="83"/>
      <c r="LAJ31" s="83"/>
      <c r="LAK31" s="83"/>
      <c r="LAL31" s="83"/>
      <c r="LAM31" s="83"/>
      <c r="LAN31" s="83"/>
      <c r="LAO31" s="83"/>
      <c r="LAP31" s="83"/>
      <c r="LAQ31" s="83"/>
      <c r="LAR31" s="83"/>
      <c r="LAS31" s="83"/>
      <c r="LAT31" s="83"/>
      <c r="LAU31" s="83"/>
      <c r="LAV31" s="83"/>
      <c r="LAW31" s="83"/>
      <c r="LAX31" s="83"/>
      <c r="LAY31" s="83"/>
      <c r="LAZ31" s="83"/>
      <c r="LBA31" s="83"/>
      <c r="LBB31" s="83"/>
      <c r="LBC31" s="83"/>
      <c r="LBD31" s="83"/>
      <c r="LBE31" s="83"/>
      <c r="LBF31" s="83"/>
      <c r="LBG31" s="83"/>
      <c r="LBH31" s="83"/>
      <c r="LBI31" s="83"/>
      <c r="LBJ31" s="83"/>
      <c r="LBK31" s="83"/>
      <c r="LBL31" s="83"/>
      <c r="LBM31" s="83"/>
      <c r="LBN31" s="83"/>
      <c r="LBO31" s="83"/>
      <c r="LBP31" s="83"/>
      <c r="LBQ31" s="83"/>
      <c r="LBR31" s="83"/>
      <c r="LBS31" s="83"/>
      <c r="LBT31" s="83"/>
      <c r="LBU31" s="83"/>
      <c r="LBV31" s="83"/>
      <c r="LBW31" s="83"/>
      <c r="LBX31" s="83"/>
      <c r="LBY31" s="83"/>
      <c r="LBZ31" s="83"/>
      <c r="LCA31" s="83"/>
      <c r="LCB31" s="83"/>
      <c r="LCC31" s="83"/>
      <c r="LCD31" s="83"/>
      <c r="LCE31" s="83"/>
      <c r="LCF31" s="83"/>
      <c r="LCG31" s="83"/>
      <c r="LCH31" s="83"/>
      <c r="LCI31" s="83"/>
      <c r="LCJ31" s="83"/>
      <c r="LCK31" s="83"/>
      <c r="LCL31" s="83"/>
      <c r="LCM31" s="83"/>
      <c r="LCN31" s="83"/>
      <c r="LCO31" s="83"/>
      <c r="LCP31" s="83"/>
      <c r="LCQ31" s="83"/>
      <c r="LCR31" s="83"/>
      <c r="LCS31" s="83"/>
      <c r="LCT31" s="83"/>
      <c r="LCU31" s="83"/>
      <c r="LCV31" s="83"/>
      <c r="LCW31" s="83"/>
      <c r="LCX31" s="83"/>
      <c r="LCY31" s="83"/>
      <c r="LCZ31" s="83"/>
      <c r="LDA31" s="83"/>
      <c r="LDB31" s="83"/>
      <c r="LDC31" s="83"/>
      <c r="LDD31" s="83"/>
      <c r="LDE31" s="83"/>
      <c r="LDF31" s="83"/>
      <c r="LDG31" s="83"/>
      <c r="LDH31" s="83"/>
      <c r="LDI31" s="83"/>
      <c r="LDJ31" s="83"/>
      <c r="LDK31" s="83"/>
      <c r="LDL31" s="83"/>
      <c r="LDM31" s="83"/>
      <c r="LDN31" s="83"/>
      <c r="LDO31" s="83"/>
      <c r="LDP31" s="83"/>
      <c r="LDQ31" s="83"/>
      <c r="LDR31" s="83"/>
      <c r="LDS31" s="83"/>
      <c r="LDT31" s="83"/>
      <c r="LDU31" s="83"/>
      <c r="LDV31" s="83"/>
      <c r="LDW31" s="83"/>
      <c r="LDX31" s="83"/>
      <c r="LDY31" s="83"/>
      <c r="LDZ31" s="83"/>
      <c r="LEA31" s="83"/>
      <c r="LEB31" s="83"/>
      <c r="LEC31" s="83"/>
      <c r="LED31" s="83"/>
      <c r="LEE31" s="83"/>
      <c r="LEF31" s="83"/>
      <c r="LEG31" s="83"/>
      <c r="LEH31" s="83"/>
      <c r="LEI31" s="83"/>
      <c r="LEJ31" s="83"/>
      <c r="LEK31" s="83"/>
      <c r="LEL31" s="83"/>
      <c r="LEM31" s="83"/>
      <c r="LEN31" s="83"/>
      <c r="LEO31" s="83"/>
      <c r="LEP31" s="83"/>
      <c r="LEQ31" s="83"/>
      <c r="LER31" s="83"/>
      <c r="LES31" s="83"/>
      <c r="LET31" s="83"/>
      <c r="LEU31" s="83"/>
      <c r="LEV31" s="83"/>
      <c r="LEW31" s="83"/>
      <c r="LEX31" s="83"/>
      <c r="LEY31" s="83"/>
      <c r="LEZ31" s="83"/>
      <c r="LFA31" s="83"/>
      <c r="LFB31" s="83"/>
      <c r="LFC31" s="83"/>
      <c r="LFD31" s="83"/>
      <c r="LFE31" s="83"/>
      <c r="LFF31" s="83"/>
      <c r="LFG31" s="83"/>
      <c r="LFH31" s="83"/>
      <c r="LFI31" s="83"/>
      <c r="LFJ31" s="83"/>
      <c r="LFK31" s="83"/>
      <c r="LFL31" s="83"/>
      <c r="LFM31" s="83"/>
      <c r="LFN31" s="83"/>
      <c r="LFO31" s="83"/>
      <c r="LFP31" s="83"/>
      <c r="LFQ31" s="83"/>
      <c r="LFR31" s="83"/>
      <c r="LFS31" s="83"/>
      <c r="LFT31" s="83"/>
      <c r="LFU31" s="83"/>
      <c r="LFV31" s="83"/>
      <c r="LFW31" s="83"/>
      <c r="LFX31" s="83"/>
      <c r="LFY31" s="83"/>
      <c r="LFZ31" s="83"/>
      <c r="LGA31" s="83"/>
      <c r="LGB31" s="83"/>
      <c r="LGC31" s="83"/>
      <c r="LGD31" s="83"/>
      <c r="LGE31" s="83"/>
      <c r="LGF31" s="83"/>
      <c r="LGG31" s="83"/>
      <c r="LGH31" s="83"/>
      <c r="LGI31" s="83"/>
      <c r="LGJ31" s="83"/>
      <c r="LGK31" s="83"/>
      <c r="LGL31" s="83"/>
      <c r="LGM31" s="83"/>
      <c r="LGN31" s="83"/>
      <c r="LGO31" s="83"/>
      <c r="LGP31" s="83"/>
      <c r="LGQ31" s="83"/>
      <c r="LGR31" s="83"/>
      <c r="LGS31" s="83"/>
      <c r="LGT31" s="83"/>
      <c r="LGU31" s="83"/>
      <c r="LGV31" s="83"/>
      <c r="LGW31" s="83"/>
      <c r="LGX31" s="83"/>
      <c r="LGY31" s="83"/>
      <c r="LGZ31" s="83"/>
      <c r="LHA31" s="83"/>
      <c r="LHB31" s="83"/>
      <c r="LHC31" s="83"/>
      <c r="LHD31" s="83"/>
      <c r="LHE31" s="83"/>
      <c r="LHF31" s="83"/>
      <c r="LHG31" s="83"/>
      <c r="LHH31" s="83"/>
      <c r="LHI31" s="83"/>
      <c r="LHJ31" s="83"/>
      <c r="LHK31" s="83"/>
      <c r="LHL31" s="83"/>
      <c r="LHM31" s="83"/>
      <c r="LHN31" s="83"/>
      <c r="LHO31" s="83"/>
      <c r="LHP31" s="83"/>
      <c r="LHQ31" s="83"/>
      <c r="LHR31" s="83"/>
      <c r="LHS31" s="83"/>
      <c r="LHT31" s="83"/>
      <c r="LHU31" s="83"/>
      <c r="LHV31" s="83"/>
      <c r="LHW31" s="83"/>
      <c r="LHX31" s="83"/>
      <c r="LHY31" s="83"/>
      <c r="LHZ31" s="83"/>
      <c r="LIA31" s="83"/>
      <c r="LIB31" s="83"/>
      <c r="LIC31" s="83"/>
      <c r="LID31" s="83"/>
      <c r="LIE31" s="83"/>
      <c r="LIF31" s="83"/>
      <c r="LIG31" s="83"/>
      <c r="LIH31" s="83"/>
      <c r="LII31" s="83"/>
      <c r="LIJ31" s="83"/>
      <c r="LIK31" s="83"/>
      <c r="LIL31" s="83"/>
      <c r="LIM31" s="83"/>
      <c r="LIN31" s="83"/>
      <c r="LIO31" s="83"/>
      <c r="LIP31" s="83"/>
      <c r="LIQ31" s="83"/>
      <c r="LIR31" s="83"/>
      <c r="LIS31" s="83"/>
      <c r="LIT31" s="83"/>
      <c r="LIU31" s="83"/>
      <c r="LIV31" s="83"/>
      <c r="LIW31" s="83"/>
      <c r="LIX31" s="83"/>
      <c r="LIY31" s="83"/>
      <c r="LIZ31" s="83"/>
      <c r="LJA31" s="83"/>
      <c r="LJB31" s="83"/>
      <c r="LJC31" s="83"/>
      <c r="LJD31" s="83"/>
      <c r="LJE31" s="83"/>
      <c r="LJF31" s="83"/>
      <c r="LJG31" s="83"/>
      <c r="LJH31" s="83"/>
      <c r="LJI31" s="83"/>
      <c r="LJJ31" s="83"/>
      <c r="LJK31" s="83"/>
      <c r="LJL31" s="83"/>
      <c r="LJM31" s="83"/>
      <c r="LJN31" s="83"/>
      <c r="LJO31" s="83"/>
      <c r="LJP31" s="83"/>
      <c r="LJQ31" s="83"/>
      <c r="LJR31" s="83"/>
      <c r="LJS31" s="83"/>
      <c r="LJT31" s="83"/>
      <c r="LJU31" s="83"/>
      <c r="LJV31" s="83"/>
      <c r="LJW31" s="83"/>
      <c r="LJX31" s="83"/>
      <c r="LJY31" s="83"/>
      <c r="LJZ31" s="83"/>
      <c r="LKA31" s="83"/>
      <c r="LKB31" s="83"/>
      <c r="LKC31" s="83"/>
      <c r="LKD31" s="83"/>
      <c r="LKE31" s="83"/>
      <c r="LKF31" s="83"/>
      <c r="LKG31" s="83"/>
      <c r="LKH31" s="83"/>
      <c r="LKI31" s="83"/>
      <c r="LKJ31" s="83"/>
      <c r="LKK31" s="83"/>
      <c r="LKL31" s="83"/>
      <c r="LKM31" s="83"/>
      <c r="LKN31" s="83"/>
      <c r="LKO31" s="83"/>
      <c r="LKP31" s="83"/>
      <c r="LKQ31" s="83"/>
      <c r="LKR31" s="83"/>
      <c r="LKS31" s="83"/>
      <c r="LKT31" s="83"/>
      <c r="LKU31" s="83"/>
      <c r="LKV31" s="83"/>
      <c r="LKW31" s="83"/>
      <c r="LKX31" s="83"/>
      <c r="LKY31" s="83"/>
      <c r="LKZ31" s="83"/>
      <c r="LLA31" s="83"/>
      <c r="LLB31" s="83"/>
      <c r="LLC31" s="83"/>
      <c r="LLD31" s="83"/>
      <c r="LLE31" s="83"/>
      <c r="LLF31" s="83"/>
      <c r="LLG31" s="83"/>
      <c r="LLH31" s="83"/>
      <c r="LLI31" s="83"/>
      <c r="LLJ31" s="83"/>
      <c r="LLK31" s="83"/>
      <c r="LLL31" s="83"/>
      <c r="LLM31" s="83"/>
      <c r="LLN31" s="83"/>
      <c r="LLO31" s="83"/>
      <c r="LLP31" s="83"/>
      <c r="LLQ31" s="83"/>
      <c r="LLR31" s="83"/>
      <c r="LLS31" s="83"/>
      <c r="LLT31" s="83"/>
      <c r="LLU31" s="83"/>
      <c r="LLV31" s="83"/>
      <c r="LLW31" s="83"/>
      <c r="LLX31" s="83"/>
      <c r="LLY31" s="83"/>
      <c r="LLZ31" s="83"/>
      <c r="LMA31" s="83"/>
      <c r="LMB31" s="83"/>
      <c r="LMC31" s="83"/>
      <c r="LMD31" s="83"/>
      <c r="LME31" s="83"/>
      <c r="LMF31" s="83"/>
      <c r="LMG31" s="83"/>
      <c r="LMH31" s="83"/>
      <c r="LMI31" s="83"/>
      <c r="LMJ31" s="83"/>
      <c r="LMK31" s="83"/>
      <c r="LML31" s="83"/>
      <c r="LMM31" s="83"/>
      <c r="LMN31" s="83"/>
      <c r="LMO31" s="83"/>
      <c r="LMP31" s="83"/>
      <c r="LMQ31" s="83"/>
      <c r="LMR31" s="83"/>
      <c r="LMS31" s="83"/>
      <c r="LMT31" s="83"/>
      <c r="LMU31" s="83"/>
      <c r="LMV31" s="83"/>
      <c r="LMW31" s="83"/>
      <c r="LMX31" s="83"/>
      <c r="LMY31" s="83"/>
      <c r="LMZ31" s="83"/>
      <c r="LNA31" s="83"/>
      <c r="LNB31" s="83"/>
      <c r="LNC31" s="83"/>
      <c r="LND31" s="83"/>
      <c r="LNE31" s="83"/>
      <c r="LNF31" s="83"/>
      <c r="LNG31" s="83"/>
      <c r="LNH31" s="83"/>
      <c r="LNI31" s="83"/>
      <c r="LNJ31" s="83"/>
      <c r="LNK31" s="83"/>
      <c r="LNL31" s="83"/>
      <c r="LNM31" s="83"/>
      <c r="LNN31" s="83"/>
      <c r="LNO31" s="83"/>
      <c r="LNP31" s="83"/>
      <c r="LNQ31" s="83"/>
      <c r="LNR31" s="83"/>
      <c r="LNS31" s="83"/>
      <c r="LNT31" s="83"/>
      <c r="LNU31" s="83"/>
      <c r="LNV31" s="83"/>
      <c r="LNW31" s="83"/>
      <c r="LNX31" s="83"/>
      <c r="LNY31" s="83"/>
      <c r="LNZ31" s="83"/>
      <c r="LOA31" s="83"/>
      <c r="LOB31" s="83"/>
      <c r="LOC31" s="83"/>
      <c r="LOD31" s="83"/>
      <c r="LOE31" s="83"/>
      <c r="LOF31" s="83"/>
      <c r="LOG31" s="83"/>
      <c r="LOH31" s="83"/>
      <c r="LOI31" s="83"/>
      <c r="LOJ31" s="83"/>
      <c r="LOK31" s="83"/>
      <c r="LOL31" s="83"/>
      <c r="LOM31" s="83"/>
      <c r="LON31" s="83"/>
      <c r="LOO31" s="83"/>
      <c r="LOP31" s="83"/>
      <c r="LOQ31" s="83"/>
      <c r="LOR31" s="83"/>
      <c r="LOS31" s="83"/>
      <c r="LOT31" s="83"/>
      <c r="LOU31" s="83"/>
      <c r="LOV31" s="83"/>
      <c r="LOW31" s="83"/>
      <c r="LOX31" s="83"/>
      <c r="LOY31" s="83"/>
      <c r="LOZ31" s="83"/>
      <c r="LPA31" s="83"/>
      <c r="LPB31" s="83"/>
      <c r="LPC31" s="83"/>
      <c r="LPD31" s="83"/>
      <c r="LPE31" s="83"/>
      <c r="LPF31" s="83"/>
      <c r="LPG31" s="83"/>
      <c r="LPH31" s="83"/>
      <c r="LPI31" s="83"/>
      <c r="LPJ31" s="83"/>
      <c r="LPK31" s="83"/>
      <c r="LPL31" s="83"/>
      <c r="LPM31" s="83"/>
      <c r="LPN31" s="83"/>
      <c r="LPO31" s="83"/>
      <c r="LPP31" s="83"/>
      <c r="LPQ31" s="83"/>
      <c r="LPR31" s="83"/>
      <c r="LPS31" s="83"/>
      <c r="LPT31" s="83"/>
      <c r="LPU31" s="83"/>
      <c r="LPV31" s="83"/>
      <c r="LPW31" s="83"/>
      <c r="LPX31" s="83"/>
      <c r="LPY31" s="83"/>
      <c r="LPZ31" s="83"/>
      <c r="LQA31" s="83"/>
      <c r="LQB31" s="83"/>
      <c r="LQC31" s="83"/>
      <c r="LQD31" s="83"/>
      <c r="LQE31" s="83"/>
      <c r="LQF31" s="83"/>
      <c r="LQG31" s="83"/>
      <c r="LQH31" s="83"/>
      <c r="LQI31" s="83"/>
      <c r="LQJ31" s="83"/>
      <c r="LQK31" s="83"/>
      <c r="LQL31" s="83"/>
      <c r="LQM31" s="83"/>
      <c r="LQN31" s="83"/>
      <c r="LQO31" s="83"/>
      <c r="LQP31" s="83"/>
      <c r="LQQ31" s="83"/>
      <c r="LQR31" s="83"/>
      <c r="LQS31" s="83"/>
      <c r="LQT31" s="83"/>
      <c r="LQU31" s="83"/>
      <c r="LQV31" s="83"/>
      <c r="LQW31" s="83"/>
      <c r="LQX31" s="83"/>
      <c r="LQY31" s="83"/>
      <c r="LQZ31" s="83"/>
      <c r="LRA31" s="83"/>
      <c r="LRB31" s="83"/>
      <c r="LRC31" s="83"/>
      <c r="LRD31" s="83"/>
      <c r="LRE31" s="83"/>
      <c r="LRF31" s="83"/>
      <c r="LRG31" s="83"/>
      <c r="LRH31" s="83"/>
      <c r="LRI31" s="83"/>
      <c r="LRJ31" s="83"/>
      <c r="LRK31" s="83"/>
      <c r="LRL31" s="83"/>
      <c r="LRM31" s="83"/>
      <c r="LRN31" s="83"/>
      <c r="LRO31" s="83"/>
      <c r="LRP31" s="83"/>
      <c r="LRQ31" s="83"/>
      <c r="LRR31" s="83"/>
      <c r="LRS31" s="83"/>
      <c r="LRT31" s="83"/>
      <c r="LRU31" s="83"/>
      <c r="LRV31" s="83"/>
      <c r="LRW31" s="83"/>
      <c r="LRX31" s="83"/>
      <c r="LRY31" s="83"/>
      <c r="LRZ31" s="83"/>
      <c r="LSA31" s="83"/>
      <c r="LSB31" s="83"/>
      <c r="LSC31" s="83"/>
      <c r="LSD31" s="83"/>
      <c r="LSE31" s="83"/>
      <c r="LSF31" s="83"/>
      <c r="LSG31" s="83"/>
      <c r="LSH31" s="83"/>
      <c r="LSI31" s="83"/>
      <c r="LSJ31" s="83"/>
      <c r="LSK31" s="83"/>
      <c r="LSL31" s="83"/>
      <c r="LSM31" s="83"/>
      <c r="LSN31" s="83"/>
      <c r="LSO31" s="83"/>
      <c r="LSP31" s="83"/>
      <c r="LSQ31" s="83"/>
      <c r="LSR31" s="83"/>
      <c r="LSS31" s="83"/>
      <c r="LST31" s="83"/>
      <c r="LSU31" s="83"/>
      <c r="LSV31" s="83"/>
      <c r="LSW31" s="83"/>
      <c r="LSX31" s="83"/>
      <c r="LSY31" s="83"/>
      <c r="LSZ31" s="83"/>
      <c r="LTA31" s="83"/>
      <c r="LTB31" s="83"/>
      <c r="LTC31" s="83"/>
      <c r="LTD31" s="83"/>
      <c r="LTE31" s="83"/>
      <c r="LTF31" s="83"/>
      <c r="LTG31" s="83"/>
      <c r="LTH31" s="83"/>
      <c r="LTI31" s="83"/>
      <c r="LTJ31" s="83"/>
      <c r="LTK31" s="83"/>
      <c r="LTL31" s="83"/>
      <c r="LTM31" s="83"/>
      <c r="LTN31" s="83"/>
      <c r="LTO31" s="83"/>
      <c r="LTP31" s="83"/>
      <c r="LTQ31" s="83"/>
      <c r="LTR31" s="83"/>
      <c r="LTS31" s="83"/>
      <c r="LTT31" s="83"/>
      <c r="LTU31" s="83"/>
      <c r="LTV31" s="83"/>
      <c r="LTW31" s="83"/>
      <c r="LTX31" s="83"/>
      <c r="LTY31" s="83"/>
      <c r="LTZ31" s="83"/>
      <c r="LUA31" s="83"/>
      <c r="LUB31" s="83"/>
      <c r="LUC31" s="83"/>
      <c r="LUD31" s="83"/>
      <c r="LUE31" s="83"/>
      <c r="LUF31" s="83"/>
      <c r="LUG31" s="83"/>
      <c r="LUH31" s="83"/>
      <c r="LUI31" s="83"/>
      <c r="LUJ31" s="83"/>
      <c r="LUK31" s="83"/>
      <c r="LUL31" s="83"/>
      <c r="LUM31" s="83"/>
      <c r="LUN31" s="83"/>
      <c r="LUO31" s="83"/>
      <c r="LUP31" s="83"/>
      <c r="LUQ31" s="83"/>
      <c r="LUR31" s="83"/>
      <c r="LUS31" s="83"/>
      <c r="LUT31" s="83"/>
      <c r="LUU31" s="83"/>
      <c r="LUV31" s="83"/>
      <c r="LUW31" s="83"/>
      <c r="LUX31" s="83"/>
      <c r="LUY31" s="83"/>
      <c r="LUZ31" s="83"/>
      <c r="LVA31" s="83"/>
      <c r="LVB31" s="83"/>
      <c r="LVC31" s="83"/>
      <c r="LVD31" s="83"/>
      <c r="LVE31" s="83"/>
      <c r="LVF31" s="83"/>
      <c r="LVG31" s="83"/>
      <c r="LVH31" s="83"/>
      <c r="LVI31" s="83"/>
      <c r="LVJ31" s="83"/>
      <c r="LVK31" s="83"/>
      <c r="LVL31" s="83"/>
      <c r="LVM31" s="83"/>
      <c r="LVN31" s="83"/>
      <c r="LVO31" s="83"/>
      <c r="LVP31" s="83"/>
      <c r="LVQ31" s="83"/>
      <c r="LVR31" s="83"/>
      <c r="LVS31" s="83"/>
      <c r="LVT31" s="83"/>
      <c r="LVU31" s="83"/>
      <c r="LVV31" s="83"/>
      <c r="LVW31" s="83"/>
      <c r="LVX31" s="83"/>
      <c r="LVY31" s="83"/>
      <c r="LVZ31" s="83"/>
      <c r="LWA31" s="83"/>
      <c r="LWB31" s="83"/>
      <c r="LWC31" s="83"/>
      <c r="LWD31" s="83"/>
      <c r="LWE31" s="83"/>
      <c r="LWF31" s="83"/>
      <c r="LWG31" s="83"/>
      <c r="LWH31" s="83"/>
      <c r="LWI31" s="83"/>
      <c r="LWJ31" s="83"/>
      <c r="LWK31" s="83"/>
      <c r="LWL31" s="83"/>
      <c r="LWM31" s="83"/>
      <c r="LWN31" s="83"/>
      <c r="LWO31" s="83"/>
      <c r="LWP31" s="83"/>
      <c r="LWQ31" s="83"/>
      <c r="LWR31" s="83"/>
      <c r="LWS31" s="83"/>
      <c r="LWT31" s="83"/>
      <c r="LWU31" s="83"/>
      <c r="LWV31" s="83"/>
      <c r="LWW31" s="83"/>
      <c r="LWX31" s="83"/>
      <c r="LWY31" s="83"/>
      <c r="LWZ31" s="83"/>
      <c r="LXA31" s="83"/>
      <c r="LXB31" s="83"/>
      <c r="LXC31" s="83"/>
      <c r="LXD31" s="83"/>
      <c r="LXE31" s="83"/>
      <c r="LXF31" s="83"/>
      <c r="LXG31" s="83"/>
      <c r="LXH31" s="83"/>
      <c r="LXI31" s="83"/>
      <c r="LXJ31" s="83"/>
      <c r="LXK31" s="83"/>
      <c r="LXL31" s="83"/>
      <c r="LXM31" s="83"/>
      <c r="LXN31" s="83"/>
      <c r="LXO31" s="83"/>
      <c r="LXP31" s="83"/>
      <c r="LXQ31" s="83"/>
      <c r="LXR31" s="83"/>
      <c r="LXS31" s="83"/>
      <c r="LXT31" s="83"/>
      <c r="LXU31" s="83"/>
      <c r="LXV31" s="83"/>
      <c r="LXW31" s="83"/>
      <c r="LXX31" s="83"/>
      <c r="LXY31" s="83"/>
      <c r="LXZ31" s="83"/>
      <c r="LYA31" s="83"/>
      <c r="LYB31" s="83"/>
      <c r="LYC31" s="83"/>
      <c r="LYD31" s="83"/>
      <c r="LYE31" s="83"/>
      <c r="LYF31" s="83"/>
      <c r="LYG31" s="83"/>
      <c r="LYH31" s="83"/>
      <c r="LYI31" s="83"/>
      <c r="LYJ31" s="83"/>
      <c r="LYK31" s="83"/>
      <c r="LYL31" s="83"/>
      <c r="LYM31" s="83"/>
      <c r="LYN31" s="83"/>
      <c r="LYO31" s="83"/>
      <c r="LYP31" s="83"/>
      <c r="LYQ31" s="83"/>
      <c r="LYR31" s="83"/>
      <c r="LYS31" s="83"/>
      <c r="LYT31" s="83"/>
      <c r="LYU31" s="83"/>
      <c r="LYV31" s="83"/>
      <c r="LYW31" s="83"/>
      <c r="LYX31" s="83"/>
      <c r="LYY31" s="83"/>
      <c r="LYZ31" s="83"/>
      <c r="LZA31" s="83"/>
      <c r="LZB31" s="83"/>
      <c r="LZC31" s="83"/>
      <c r="LZD31" s="83"/>
      <c r="LZE31" s="83"/>
      <c r="LZF31" s="83"/>
      <c r="LZG31" s="83"/>
      <c r="LZH31" s="83"/>
      <c r="LZI31" s="83"/>
      <c r="LZJ31" s="83"/>
      <c r="LZK31" s="83"/>
      <c r="LZL31" s="83"/>
      <c r="LZM31" s="83"/>
      <c r="LZN31" s="83"/>
      <c r="LZO31" s="83"/>
      <c r="LZP31" s="83"/>
      <c r="LZQ31" s="83"/>
      <c r="LZR31" s="83"/>
      <c r="LZS31" s="83"/>
      <c r="LZT31" s="83"/>
      <c r="LZU31" s="83"/>
      <c r="LZV31" s="83"/>
      <c r="LZW31" s="83"/>
      <c r="LZX31" s="83"/>
      <c r="LZY31" s="83"/>
      <c r="LZZ31" s="83"/>
      <c r="MAA31" s="83"/>
      <c r="MAB31" s="83"/>
      <c r="MAC31" s="83"/>
      <c r="MAD31" s="83"/>
      <c r="MAE31" s="83"/>
      <c r="MAF31" s="83"/>
      <c r="MAG31" s="83"/>
      <c r="MAH31" s="83"/>
      <c r="MAI31" s="83"/>
      <c r="MAJ31" s="83"/>
      <c r="MAK31" s="83"/>
      <c r="MAL31" s="83"/>
      <c r="MAM31" s="83"/>
      <c r="MAN31" s="83"/>
      <c r="MAO31" s="83"/>
      <c r="MAP31" s="83"/>
      <c r="MAQ31" s="83"/>
      <c r="MAR31" s="83"/>
      <c r="MAS31" s="83"/>
      <c r="MAT31" s="83"/>
      <c r="MAU31" s="83"/>
      <c r="MAV31" s="83"/>
      <c r="MAW31" s="83"/>
      <c r="MAX31" s="83"/>
      <c r="MAY31" s="83"/>
      <c r="MAZ31" s="83"/>
      <c r="MBA31" s="83"/>
      <c r="MBB31" s="83"/>
      <c r="MBC31" s="83"/>
      <c r="MBD31" s="83"/>
      <c r="MBE31" s="83"/>
      <c r="MBF31" s="83"/>
      <c r="MBG31" s="83"/>
      <c r="MBH31" s="83"/>
      <c r="MBI31" s="83"/>
      <c r="MBJ31" s="83"/>
      <c r="MBK31" s="83"/>
      <c r="MBL31" s="83"/>
      <c r="MBM31" s="83"/>
      <c r="MBN31" s="83"/>
      <c r="MBO31" s="83"/>
      <c r="MBP31" s="83"/>
      <c r="MBQ31" s="83"/>
      <c r="MBR31" s="83"/>
      <c r="MBS31" s="83"/>
      <c r="MBT31" s="83"/>
      <c r="MBU31" s="83"/>
      <c r="MBV31" s="83"/>
      <c r="MBW31" s="83"/>
      <c r="MBX31" s="83"/>
      <c r="MBY31" s="83"/>
      <c r="MBZ31" s="83"/>
      <c r="MCA31" s="83"/>
      <c r="MCB31" s="83"/>
      <c r="MCC31" s="83"/>
      <c r="MCD31" s="83"/>
      <c r="MCE31" s="83"/>
      <c r="MCF31" s="83"/>
      <c r="MCG31" s="83"/>
      <c r="MCH31" s="83"/>
      <c r="MCI31" s="83"/>
      <c r="MCJ31" s="83"/>
      <c r="MCK31" s="83"/>
      <c r="MCL31" s="83"/>
      <c r="MCM31" s="83"/>
      <c r="MCN31" s="83"/>
      <c r="MCO31" s="83"/>
      <c r="MCP31" s="83"/>
      <c r="MCQ31" s="83"/>
      <c r="MCR31" s="83"/>
      <c r="MCS31" s="83"/>
      <c r="MCT31" s="83"/>
      <c r="MCU31" s="83"/>
      <c r="MCV31" s="83"/>
      <c r="MCW31" s="83"/>
      <c r="MCX31" s="83"/>
      <c r="MCY31" s="83"/>
      <c r="MCZ31" s="83"/>
      <c r="MDA31" s="83"/>
      <c r="MDB31" s="83"/>
      <c r="MDC31" s="83"/>
      <c r="MDD31" s="83"/>
      <c r="MDE31" s="83"/>
      <c r="MDF31" s="83"/>
      <c r="MDG31" s="83"/>
      <c r="MDH31" s="83"/>
      <c r="MDI31" s="83"/>
      <c r="MDJ31" s="83"/>
      <c r="MDK31" s="83"/>
      <c r="MDL31" s="83"/>
      <c r="MDM31" s="83"/>
      <c r="MDN31" s="83"/>
      <c r="MDO31" s="83"/>
      <c r="MDP31" s="83"/>
      <c r="MDQ31" s="83"/>
      <c r="MDR31" s="83"/>
      <c r="MDS31" s="83"/>
      <c r="MDT31" s="83"/>
      <c r="MDU31" s="83"/>
      <c r="MDV31" s="83"/>
      <c r="MDW31" s="83"/>
      <c r="MDX31" s="83"/>
      <c r="MDY31" s="83"/>
      <c r="MDZ31" s="83"/>
      <c r="MEA31" s="83"/>
      <c r="MEB31" s="83"/>
      <c r="MEC31" s="83"/>
      <c r="MED31" s="83"/>
      <c r="MEE31" s="83"/>
      <c r="MEF31" s="83"/>
      <c r="MEG31" s="83"/>
      <c r="MEH31" s="83"/>
      <c r="MEI31" s="83"/>
      <c r="MEJ31" s="83"/>
      <c r="MEK31" s="83"/>
      <c r="MEL31" s="83"/>
      <c r="MEM31" s="83"/>
      <c r="MEN31" s="83"/>
      <c r="MEO31" s="83"/>
      <c r="MEP31" s="83"/>
      <c r="MEQ31" s="83"/>
      <c r="MER31" s="83"/>
      <c r="MES31" s="83"/>
      <c r="MET31" s="83"/>
      <c r="MEU31" s="83"/>
      <c r="MEV31" s="83"/>
      <c r="MEW31" s="83"/>
      <c r="MEX31" s="83"/>
      <c r="MEY31" s="83"/>
      <c r="MEZ31" s="83"/>
      <c r="MFA31" s="83"/>
      <c r="MFB31" s="83"/>
      <c r="MFC31" s="83"/>
      <c r="MFD31" s="83"/>
      <c r="MFE31" s="83"/>
      <c r="MFF31" s="83"/>
      <c r="MFG31" s="83"/>
      <c r="MFH31" s="83"/>
      <c r="MFI31" s="83"/>
      <c r="MFJ31" s="83"/>
      <c r="MFK31" s="83"/>
      <c r="MFL31" s="83"/>
      <c r="MFM31" s="83"/>
      <c r="MFN31" s="83"/>
      <c r="MFO31" s="83"/>
      <c r="MFP31" s="83"/>
      <c r="MFQ31" s="83"/>
      <c r="MFR31" s="83"/>
      <c r="MFS31" s="83"/>
      <c r="MFT31" s="83"/>
      <c r="MFU31" s="83"/>
      <c r="MFV31" s="83"/>
      <c r="MFW31" s="83"/>
      <c r="MFX31" s="83"/>
      <c r="MFY31" s="83"/>
      <c r="MFZ31" s="83"/>
      <c r="MGA31" s="83"/>
      <c r="MGB31" s="83"/>
      <c r="MGC31" s="83"/>
      <c r="MGD31" s="83"/>
      <c r="MGE31" s="83"/>
      <c r="MGF31" s="83"/>
      <c r="MGG31" s="83"/>
      <c r="MGH31" s="83"/>
      <c r="MGI31" s="83"/>
      <c r="MGJ31" s="83"/>
      <c r="MGK31" s="83"/>
      <c r="MGL31" s="83"/>
      <c r="MGM31" s="83"/>
      <c r="MGN31" s="83"/>
      <c r="MGO31" s="83"/>
      <c r="MGP31" s="83"/>
      <c r="MGQ31" s="83"/>
      <c r="MGR31" s="83"/>
      <c r="MGS31" s="83"/>
      <c r="MGT31" s="83"/>
      <c r="MGU31" s="83"/>
      <c r="MGV31" s="83"/>
      <c r="MGW31" s="83"/>
      <c r="MGX31" s="83"/>
      <c r="MGY31" s="83"/>
      <c r="MGZ31" s="83"/>
      <c r="MHA31" s="83"/>
      <c r="MHB31" s="83"/>
      <c r="MHC31" s="83"/>
      <c r="MHD31" s="83"/>
      <c r="MHE31" s="83"/>
      <c r="MHF31" s="83"/>
      <c r="MHG31" s="83"/>
      <c r="MHH31" s="83"/>
      <c r="MHI31" s="83"/>
      <c r="MHJ31" s="83"/>
      <c r="MHK31" s="83"/>
      <c r="MHL31" s="83"/>
      <c r="MHM31" s="83"/>
      <c r="MHN31" s="83"/>
      <c r="MHO31" s="83"/>
      <c r="MHP31" s="83"/>
      <c r="MHQ31" s="83"/>
      <c r="MHR31" s="83"/>
      <c r="MHS31" s="83"/>
      <c r="MHT31" s="83"/>
      <c r="MHU31" s="83"/>
      <c r="MHV31" s="83"/>
      <c r="MHW31" s="83"/>
      <c r="MHX31" s="83"/>
      <c r="MHY31" s="83"/>
      <c r="MHZ31" s="83"/>
      <c r="MIA31" s="83"/>
      <c r="MIB31" s="83"/>
      <c r="MIC31" s="83"/>
      <c r="MID31" s="83"/>
      <c r="MIE31" s="83"/>
      <c r="MIF31" s="83"/>
      <c r="MIG31" s="83"/>
      <c r="MIH31" s="83"/>
      <c r="MII31" s="83"/>
      <c r="MIJ31" s="83"/>
      <c r="MIK31" s="83"/>
      <c r="MIL31" s="83"/>
      <c r="MIM31" s="83"/>
      <c r="MIN31" s="83"/>
      <c r="MIO31" s="83"/>
      <c r="MIP31" s="83"/>
      <c r="MIQ31" s="83"/>
      <c r="MIR31" s="83"/>
      <c r="MIS31" s="83"/>
      <c r="MIT31" s="83"/>
      <c r="MIU31" s="83"/>
      <c r="MIV31" s="83"/>
      <c r="MIW31" s="83"/>
      <c r="MIX31" s="83"/>
      <c r="MIY31" s="83"/>
      <c r="MIZ31" s="83"/>
      <c r="MJA31" s="83"/>
      <c r="MJB31" s="83"/>
      <c r="MJC31" s="83"/>
      <c r="MJD31" s="83"/>
      <c r="MJE31" s="83"/>
      <c r="MJF31" s="83"/>
      <c r="MJG31" s="83"/>
      <c r="MJH31" s="83"/>
      <c r="MJI31" s="83"/>
      <c r="MJJ31" s="83"/>
      <c r="MJK31" s="83"/>
      <c r="MJL31" s="83"/>
      <c r="MJM31" s="83"/>
      <c r="MJN31" s="83"/>
      <c r="MJO31" s="83"/>
      <c r="MJP31" s="83"/>
      <c r="MJQ31" s="83"/>
      <c r="MJR31" s="83"/>
      <c r="MJS31" s="83"/>
      <c r="MJT31" s="83"/>
      <c r="MJU31" s="83"/>
      <c r="MJV31" s="83"/>
      <c r="MJW31" s="83"/>
      <c r="MJX31" s="83"/>
      <c r="MJY31" s="83"/>
      <c r="MJZ31" s="83"/>
      <c r="MKA31" s="83"/>
      <c r="MKB31" s="83"/>
      <c r="MKC31" s="83"/>
      <c r="MKD31" s="83"/>
      <c r="MKE31" s="83"/>
      <c r="MKF31" s="83"/>
      <c r="MKG31" s="83"/>
      <c r="MKH31" s="83"/>
      <c r="MKI31" s="83"/>
      <c r="MKJ31" s="83"/>
      <c r="MKK31" s="83"/>
      <c r="MKL31" s="83"/>
      <c r="MKM31" s="83"/>
      <c r="MKN31" s="83"/>
      <c r="MKO31" s="83"/>
      <c r="MKP31" s="83"/>
      <c r="MKQ31" s="83"/>
      <c r="MKR31" s="83"/>
      <c r="MKS31" s="83"/>
      <c r="MKT31" s="83"/>
      <c r="MKU31" s="83"/>
      <c r="MKV31" s="83"/>
      <c r="MKW31" s="83"/>
      <c r="MKX31" s="83"/>
      <c r="MKY31" s="83"/>
      <c r="MKZ31" s="83"/>
      <c r="MLA31" s="83"/>
      <c r="MLB31" s="83"/>
      <c r="MLC31" s="83"/>
      <c r="MLD31" s="83"/>
      <c r="MLE31" s="83"/>
      <c r="MLF31" s="83"/>
      <c r="MLG31" s="83"/>
      <c r="MLH31" s="83"/>
      <c r="MLI31" s="83"/>
      <c r="MLJ31" s="83"/>
      <c r="MLK31" s="83"/>
      <c r="MLL31" s="83"/>
      <c r="MLM31" s="83"/>
      <c r="MLN31" s="83"/>
      <c r="MLO31" s="83"/>
      <c r="MLP31" s="83"/>
      <c r="MLQ31" s="83"/>
      <c r="MLR31" s="83"/>
      <c r="MLS31" s="83"/>
      <c r="MLT31" s="83"/>
      <c r="MLU31" s="83"/>
      <c r="MLV31" s="83"/>
      <c r="MLW31" s="83"/>
      <c r="MLX31" s="83"/>
      <c r="MLY31" s="83"/>
      <c r="MLZ31" s="83"/>
      <c r="MMA31" s="83"/>
      <c r="MMB31" s="83"/>
      <c r="MMC31" s="83"/>
      <c r="MMD31" s="83"/>
      <c r="MME31" s="83"/>
      <c r="MMF31" s="83"/>
      <c r="MMG31" s="83"/>
      <c r="MMH31" s="83"/>
      <c r="MMI31" s="83"/>
      <c r="MMJ31" s="83"/>
      <c r="MMK31" s="83"/>
      <c r="MML31" s="83"/>
      <c r="MMM31" s="83"/>
      <c r="MMN31" s="83"/>
      <c r="MMO31" s="83"/>
      <c r="MMP31" s="83"/>
      <c r="MMQ31" s="83"/>
      <c r="MMR31" s="83"/>
      <c r="MMS31" s="83"/>
      <c r="MMT31" s="83"/>
      <c r="MMU31" s="83"/>
      <c r="MMV31" s="83"/>
      <c r="MMW31" s="83"/>
      <c r="MMX31" s="83"/>
      <c r="MMY31" s="83"/>
      <c r="MMZ31" s="83"/>
      <c r="MNA31" s="83"/>
      <c r="MNB31" s="83"/>
      <c r="MNC31" s="83"/>
      <c r="MND31" s="83"/>
      <c r="MNE31" s="83"/>
      <c r="MNF31" s="83"/>
      <c r="MNG31" s="83"/>
      <c r="MNH31" s="83"/>
      <c r="MNI31" s="83"/>
      <c r="MNJ31" s="83"/>
      <c r="MNK31" s="83"/>
      <c r="MNL31" s="83"/>
      <c r="MNM31" s="83"/>
      <c r="MNN31" s="83"/>
      <c r="MNO31" s="83"/>
      <c r="MNP31" s="83"/>
      <c r="MNQ31" s="83"/>
      <c r="MNR31" s="83"/>
      <c r="MNS31" s="83"/>
      <c r="MNT31" s="83"/>
      <c r="MNU31" s="83"/>
      <c r="MNV31" s="83"/>
      <c r="MNW31" s="83"/>
      <c r="MNX31" s="83"/>
      <c r="MNY31" s="83"/>
      <c r="MNZ31" s="83"/>
      <c r="MOA31" s="83"/>
      <c r="MOB31" s="83"/>
      <c r="MOC31" s="83"/>
      <c r="MOD31" s="83"/>
      <c r="MOE31" s="83"/>
      <c r="MOF31" s="83"/>
      <c r="MOG31" s="83"/>
      <c r="MOH31" s="83"/>
      <c r="MOI31" s="83"/>
      <c r="MOJ31" s="83"/>
      <c r="MOK31" s="83"/>
      <c r="MOL31" s="83"/>
      <c r="MOM31" s="83"/>
      <c r="MON31" s="83"/>
      <c r="MOO31" s="83"/>
      <c r="MOP31" s="83"/>
      <c r="MOQ31" s="83"/>
      <c r="MOR31" s="83"/>
      <c r="MOS31" s="83"/>
      <c r="MOT31" s="83"/>
      <c r="MOU31" s="83"/>
      <c r="MOV31" s="83"/>
      <c r="MOW31" s="83"/>
      <c r="MOX31" s="83"/>
      <c r="MOY31" s="83"/>
      <c r="MOZ31" s="83"/>
      <c r="MPA31" s="83"/>
      <c r="MPB31" s="83"/>
      <c r="MPC31" s="83"/>
      <c r="MPD31" s="83"/>
      <c r="MPE31" s="83"/>
      <c r="MPF31" s="83"/>
      <c r="MPG31" s="83"/>
      <c r="MPH31" s="83"/>
      <c r="MPI31" s="83"/>
      <c r="MPJ31" s="83"/>
      <c r="MPK31" s="83"/>
      <c r="MPL31" s="83"/>
      <c r="MPM31" s="83"/>
      <c r="MPN31" s="83"/>
      <c r="MPO31" s="83"/>
      <c r="MPP31" s="83"/>
      <c r="MPQ31" s="83"/>
      <c r="MPR31" s="83"/>
      <c r="MPS31" s="83"/>
      <c r="MPT31" s="83"/>
      <c r="MPU31" s="83"/>
      <c r="MPV31" s="83"/>
      <c r="MPW31" s="83"/>
      <c r="MPX31" s="83"/>
      <c r="MPY31" s="83"/>
      <c r="MPZ31" s="83"/>
      <c r="MQA31" s="83"/>
      <c r="MQB31" s="83"/>
      <c r="MQC31" s="83"/>
      <c r="MQD31" s="83"/>
      <c r="MQE31" s="83"/>
      <c r="MQF31" s="83"/>
      <c r="MQG31" s="83"/>
      <c r="MQH31" s="83"/>
      <c r="MQI31" s="83"/>
      <c r="MQJ31" s="83"/>
      <c r="MQK31" s="83"/>
      <c r="MQL31" s="83"/>
      <c r="MQM31" s="83"/>
      <c r="MQN31" s="83"/>
      <c r="MQO31" s="83"/>
      <c r="MQP31" s="83"/>
      <c r="MQQ31" s="83"/>
      <c r="MQR31" s="83"/>
      <c r="MQS31" s="83"/>
      <c r="MQT31" s="83"/>
      <c r="MQU31" s="83"/>
      <c r="MQV31" s="83"/>
      <c r="MQW31" s="83"/>
      <c r="MQX31" s="83"/>
      <c r="MQY31" s="83"/>
      <c r="MQZ31" s="83"/>
      <c r="MRA31" s="83"/>
      <c r="MRB31" s="83"/>
      <c r="MRC31" s="83"/>
      <c r="MRD31" s="83"/>
      <c r="MRE31" s="83"/>
      <c r="MRF31" s="83"/>
      <c r="MRG31" s="83"/>
      <c r="MRH31" s="83"/>
      <c r="MRI31" s="83"/>
      <c r="MRJ31" s="83"/>
      <c r="MRK31" s="83"/>
      <c r="MRL31" s="83"/>
      <c r="MRM31" s="83"/>
      <c r="MRN31" s="83"/>
      <c r="MRO31" s="83"/>
      <c r="MRP31" s="83"/>
      <c r="MRQ31" s="83"/>
      <c r="MRR31" s="83"/>
      <c r="MRS31" s="83"/>
      <c r="MRT31" s="83"/>
      <c r="MRU31" s="83"/>
      <c r="MRV31" s="83"/>
      <c r="MRW31" s="83"/>
      <c r="MRX31" s="83"/>
      <c r="MRY31" s="83"/>
      <c r="MRZ31" s="83"/>
      <c r="MSA31" s="83"/>
      <c r="MSB31" s="83"/>
      <c r="MSC31" s="83"/>
      <c r="MSD31" s="83"/>
      <c r="MSE31" s="83"/>
      <c r="MSF31" s="83"/>
      <c r="MSG31" s="83"/>
      <c r="MSH31" s="83"/>
      <c r="MSI31" s="83"/>
      <c r="MSJ31" s="83"/>
      <c r="MSK31" s="83"/>
      <c r="MSL31" s="83"/>
      <c r="MSM31" s="83"/>
      <c r="MSN31" s="83"/>
      <c r="MSO31" s="83"/>
      <c r="MSP31" s="83"/>
      <c r="MSQ31" s="83"/>
      <c r="MSR31" s="83"/>
      <c r="MSS31" s="83"/>
      <c r="MST31" s="83"/>
      <c r="MSU31" s="83"/>
      <c r="MSV31" s="83"/>
      <c r="MSW31" s="83"/>
      <c r="MSX31" s="83"/>
      <c r="MSY31" s="83"/>
      <c r="MSZ31" s="83"/>
      <c r="MTA31" s="83"/>
      <c r="MTB31" s="83"/>
      <c r="MTC31" s="83"/>
      <c r="MTD31" s="83"/>
      <c r="MTE31" s="83"/>
      <c r="MTF31" s="83"/>
      <c r="MTG31" s="83"/>
      <c r="MTH31" s="83"/>
      <c r="MTI31" s="83"/>
      <c r="MTJ31" s="83"/>
      <c r="MTK31" s="83"/>
      <c r="MTL31" s="83"/>
      <c r="MTM31" s="83"/>
      <c r="MTN31" s="83"/>
      <c r="MTO31" s="83"/>
      <c r="MTP31" s="83"/>
      <c r="MTQ31" s="83"/>
      <c r="MTR31" s="83"/>
      <c r="MTS31" s="83"/>
      <c r="MTT31" s="83"/>
      <c r="MTU31" s="83"/>
      <c r="MTV31" s="83"/>
      <c r="MTW31" s="83"/>
      <c r="MTX31" s="83"/>
      <c r="MTY31" s="83"/>
      <c r="MTZ31" s="83"/>
      <c r="MUA31" s="83"/>
      <c r="MUB31" s="83"/>
      <c r="MUC31" s="83"/>
      <c r="MUD31" s="83"/>
      <c r="MUE31" s="83"/>
      <c r="MUF31" s="83"/>
      <c r="MUG31" s="83"/>
      <c r="MUH31" s="83"/>
      <c r="MUI31" s="83"/>
      <c r="MUJ31" s="83"/>
      <c r="MUK31" s="83"/>
      <c r="MUL31" s="83"/>
      <c r="MUM31" s="83"/>
      <c r="MUN31" s="83"/>
      <c r="MUO31" s="83"/>
      <c r="MUP31" s="83"/>
      <c r="MUQ31" s="83"/>
      <c r="MUR31" s="83"/>
      <c r="MUS31" s="83"/>
      <c r="MUT31" s="83"/>
      <c r="MUU31" s="83"/>
      <c r="MUV31" s="83"/>
      <c r="MUW31" s="83"/>
      <c r="MUX31" s="83"/>
      <c r="MUY31" s="83"/>
      <c r="MUZ31" s="83"/>
      <c r="MVA31" s="83"/>
      <c r="MVB31" s="83"/>
      <c r="MVC31" s="83"/>
      <c r="MVD31" s="83"/>
      <c r="MVE31" s="83"/>
      <c r="MVF31" s="83"/>
      <c r="MVG31" s="83"/>
      <c r="MVH31" s="83"/>
      <c r="MVI31" s="83"/>
      <c r="MVJ31" s="83"/>
      <c r="MVK31" s="83"/>
      <c r="MVL31" s="83"/>
      <c r="MVM31" s="83"/>
      <c r="MVN31" s="83"/>
      <c r="MVO31" s="83"/>
      <c r="MVP31" s="83"/>
      <c r="MVQ31" s="83"/>
      <c r="MVR31" s="83"/>
      <c r="MVS31" s="83"/>
      <c r="MVT31" s="83"/>
      <c r="MVU31" s="83"/>
      <c r="MVV31" s="83"/>
      <c r="MVW31" s="83"/>
      <c r="MVX31" s="83"/>
      <c r="MVY31" s="83"/>
      <c r="MVZ31" s="83"/>
      <c r="MWA31" s="83"/>
      <c r="MWB31" s="83"/>
      <c r="MWC31" s="83"/>
      <c r="MWD31" s="83"/>
      <c r="MWE31" s="83"/>
      <c r="MWF31" s="83"/>
      <c r="MWG31" s="83"/>
      <c r="MWH31" s="83"/>
      <c r="MWI31" s="83"/>
      <c r="MWJ31" s="83"/>
      <c r="MWK31" s="83"/>
      <c r="MWL31" s="83"/>
      <c r="MWM31" s="83"/>
      <c r="MWN31" s="83"/>
      <c r="MWO31" s="83"/>
      <c r="MWP31" s="83"/>
      <c r="MWQ31" s="83"/>
      <c r="MWR31" s="83"/>
      <c r="MWS31" s="83"/>
      <c r="MWT31" s="83"/>
      <c r="MWU31" s="83"/>
      <c r="MWV31" s="83"/>
      <c r="MWW31" s="83"/>
      <c r="MWX31" s="83"/>
      <c r="MWY31" s="83"/>
      <c r="MWZ31" s="83"/>
      <c r="MXA31" s="83"/>
      <c r="MXB31" s="83"/>
      <c r="MXC31" s="83"/>
      <c r="MXD31" s="83"/>
      <c r="MXE31" s="83"/>
      <c r="MXF31" s="83"/>
      <c r="MXG31" s="83"/>
      <c r="MXH31" s="83"/>
      <c r="MXI31" s="83"/>
      <c r="MXJ31" s="83"/>
      <c r="MXK31" s="83"/>
      <c r="MXL31" s="83"/>
      <c r="MXM31" s="83"/>
      <c r="MXN31" s="83"/>
      <c r="MXO31" s="83"/>
      <c r="MXP31" s="83"/>
      <c r="MXQ31" s="83"/>
      <c r="MXR31" s="83"/>
      <c r="MXS31" s="83"/>
      <c r="MXT31" s="83"/>
      <c r="MXU31" s="83"/>
      <c r="MXV31" s="83"/>
      <c r="MXW31" s="83"/>
      <c r="MXX31" s="83"/>
      <c r="MXY31" s="83"/>
      <c r="MXZ31" s="83"/>
      <c r="MYA31" s="83"/>
      <c r="MYB31" s="83"/>
      <c r="MYC31" s="83"/>
      <c r="MYD31" s="83"/>
      <c r="MYE31" s="83"/>
      <c r="MYF31" s="83"/>
      <c r="MYG31" s="83"/>
      <c r="MYH31" s="83"/>
      <c r="MYI31" s="83"/>
      <c r="MYJ31" s="83"/>
      <c r="MYK31" s="83"/>
      <c r="MYL31" s="83"/>
      <c r="MYM31" s="83"/>
      <c r="MYN31" s="83"/>
      <c r="MYO31" s="83"/>
      <c r="MYP31" s="83"/>
      <c r="MYQ31" s="83"/>
      <c r="MYR31" s="83"/>
      <c r="MYS31" s="83"/>
      <c r="MYT31" s="83"/>
      <c r="MYU31" s="83"/>
      <c r="MYV31" s="83"/>
      <c r="MYW31" s="83"/>
      <c r="MYX31" s="83"/>
      <c r="MYY31" s="83"/>
      <c r="MYZ31" s="83"/>
      <c r="MZA31" s="83"/>
      <c r="MZB31" s="83"/>
      <c r="MZC31" s="83"/>
      <c r="MZD31" s="83"/>
      <c r="MZE31" s="83"/>
      <c r="MZF31" s="83"/>
      <c r="MZG31" s="83"/>
      <c r="MZH31" s="83"/>
      <c r="MZI31" s="83"/>
      <c r="MZJ31" s="83"/>
      <c r="MZK31" s="83"/>
      <c r="MZL31" s="83"/>
      <c r="MZM31" s="83"/>
      <c r="MZN31" s="83"/>
      <c r="MZO31" s="83"/>
      <c r="MZP31" s="83"/>
      <c r="MZQ31" s="83"/>
      <c r="MZR31" s="83"/>
      <c r="MZS31" s="83"/>
      <c r="MZT31" s="83"/>
      <c r="MZU31" s="83"/>
      <c r="MZV31" s="83"/>
      <c r="MZW31" s="83"/>
      <c r="MZX31" s="83"/>
      <c r="MZY31" s="83"/>
      <c r="MZZ31" s="83"/>
      <c r="NAA31" s="83"/>
      <c r="NAB31" s="83"/>
      <c r="NAC31" s="83"/>
      <c r="NAD31" s="83"/>
      <c r="NAE31" s="83"/>
      <c r="NAF31" s="83"/>
      <c r="NAG31" s="83"/>
      <c r="NAH31" s="83"/>
      <c r="NAI31" s="83"/>
      <c r="NAJ31" s="83"/>
      <c r="NAK31" s="83"/>
      <c r="NAL31" s="83"/>
      <c r="NAM31" s="83"/>
      <c r="NAN31" s="83"/>
      <c r="NAO31" s="83"/>
      <c r="NAP31" s="83"/>
      <c r="NAQ31" s="83"/>
      <c r="NAR31" s="83"/>
      <c r="NAS31" s="83"/>
      <c r="NAT31" s="83"/>
      <c r="NAU31" s="83"/>
      <c r="NAV31" s="83"/>
      <c r="NAW31" s="83"/>
      <c r="NAX31" s="83"/>
      <c r="NAY31" s="83"/>
      <c r="NAZ31" s="83"/>
      <c r="NBA31" s="83"/>
      <c r="NBB31" s="83"/>
      <c r="NBC31" s="83"/>
      <c r="NBD31" s="83"/>
      <c r="NBE31" s="83"/>
      <c r="NBF31" s="83"/>
      <c r="NBG31" s="83"/>
      <c r="NBH31" s="83"/>
      <c r="NBI31" s="83"/>
      <c r="NBJ31" s="83"/>
      <c r="NBK31" s="83"/>
      <c r="NBL31" s="83"/>
      <c r="NBM31" s="83"/>
      <c r="NBN31" s="83"/>
      <c r="NBO31" s="83"/>
      <c r="NBP31" s="83"/>
      <c r="NBQ31" s="83"/>
      <c r="NBR31" s="83"/>
      <c r="NBS31" s="83"/>
      <c r="NBT31" s="83"/>
      <c r="NBU31" s="83"/>
      <c r="NBV31" s="83"/>
      <c r="NBW31" s="83"/>
      <c r="NBX31" s="83"/>
      <c r="NBY31" s="83"/>
      <c r="NBZ31" s="83"/>
      <c r="NCA31" s="83"/>
      <c r="NCB31" s="83"/>
      <c r="NCC31" s="83"/>
      <c r="NCD31" s="83"/>
      <c r="NCE31" s="83"/>
      <c r="NCF31" s="83"/>
      <c r="NCG31" s="83"/>
      <c r="NCH31" s="83"/>
      <c r="NCI31" s="83"/>
      <c r="NCJ31" s="83"/>
      <c r="NCK31" s="83"/>
      <c r="NCL31" s="83"/>
      <c r="NCM31" s="83"/>
      <c r="NCN31" s="83"/>
      <c r="NCO31" s="83"/>
      <c r="NCP31" s="83"/>
      <c r="NCQ31" s="83"/>
      <c r="NCR31" s="83"/>
      <c r="NCS31" s="83"/>
      <c r="NCT31" s="83"/>
      <c r="NCU31" s="83"/>
      <c r="NCV31" s="83"/>
      <c r="NCW31" s="83"/>
      <c r="NCX31" s="83"/>
      <c r="NCY31" s="83"/>
      <c r="NCZ31" s="83"/>
      <c r="NDA31" s="83"/>
      <c r="NDB31" s="83"/>
      <c r="NDC31" s="83"/>
      <c r="NDD31" s="83"/>
      <c r="NDE31" s="83"/>
      <c r="NDF31" s="83"/>
      <c r="NDG31" s="83"/>
      <c r="NDH31" s="83"/>
      <c r="NDI31" s="83"/>
      <c r="NDJ31" s="83"/>
      <c r="NDK31" s="83"/>
      <c r="NDL31" s="83"/>
      <c r="NDM31" s="83"/>
      <c r="NDN31" s="83"/>
      <c r="NDO31" s="83"/>
      <c r="NDP31" s="83"/>
      <c r="NDQ31" s="83"/>
      <c r="NDR31" s="83"/>
      <c r="NDS31" s="83"/>
      <c r="NDT31" s="83"/>
      <c r="NDU31" s="83"/>
      <c r="NDV31" s="83"/>
      <c r="NDW31" s="83"/>
      <c r="NDX31" s="83"/>
      <c r="NDY31" s="83"/>
      <c r="NDZ31" s="83"/>
      <c r="NEA31" s="83"/>
      <c r="NEB31" s="83"/>
      <c r="NEC31" s="83"/>
      <c r="NED31" s="83"/>
      <c r="NEE31" s="83"/>
      <c r="NEF31" s="83"/>
      <c r="NEG31" s="83"/>
      <c r="NEH31" s="83"/>
      <c r="NEI31" s="83"/>
      <c r="NEJ31" s="83"/>
      <c r="NEK31" s="83"/>
      <c r="NEL31" s="83"/>
      <c r="NEM31" s="83"/>
      <c r="NEN31" s="83"/>
      <c r="NEO31" s="83"/>
      <c r="NEP31" s="83"/>
      <c r="NEQ31" s="83"/>
      <c r="NER31" s="83"/>
      <c r="NES31" s="83"/>
      <c r="NET31" s="83"/>
      <c r="NEU31" s="83"/>
      <c r="NEV31" s="83"/>
      <c r="NEW31" s="83"/>
      <c r="NEX31" s="83"/>
      <c r="NEY31" s="83"/>
      <c r="NEZ31" s="83"/>
      <c r="NFA31" s="83"/>
      <c r="NFB31" s="83"/>
      <c r="NFC31" s="83"/>
      <c r="NFD31" s="83"/>
      <c r="NFE31" s="83"/>
      <c r="NFF31" s="83"/>
      <c r="NFG31" s="83"/>
      <c r="NFH31" s="83"/>
      <c r="NFI31" s="83"/>
      <c r="NFJ31" s="83"/>
      <c r="NFK31" s="83"/>
      <c r="NFL31" s="83"/>
      <c r="NFM31" s="83"/>
      <c r="NFN31" s="83"/>
      <c r="NFO31" s="83"/>
      <c r="NFP31" s="83"/>
      <c r="NFQ31" s="83"/>
      <c r="NFR31" s="83"/>
      <c r="NFS31" s="83"/>
      <c r="NFT31" s="83"/>
      <c r="NFU31" s="83"/>
      <c r="NFV31" s="83"/>
      <c r="NFW31" s="83"/>
      <c r="NFX31" s="83"/>
      <c r="NFY31" s="83"/>
      <c r="NFZ31" s="83"/>
      <c r="NGA31" s="83"/>
      <c r="NGB31" s="83"/>
      <c r="NGC31" s="83"/>
      <c r="NGD31" s="83"/>
      <c r="NGE31" s="83"/>
      <c r="NGF31" s="83"/>
      <c r="NGG31" s="83"/>
      <c r="NGH31" s="83"/>
      <c r="NGI31" s="83"/>
      <c r="NGJ31" s="83"/>
      <c r="NGK31" s="83"/>
      <c r="NGL31" s="83"/>
      <c r="NGM31" s="83"/>
      <c r="NGN31" s="83"/>
      <c r="NGO31" s="83"/>
      <c r="NGP31" s="83"/>
      <c r="NGQ31" s="83"/>
      <c r="NGR31" s="83"/>
      <c r="NGS31" s="83"/>
      <c r="NGT31" s="83"/>
      <c r="NGU31" s="83"/>
      <c r="NGV31" s="83"/>
      <c r="NGW31" s="83"/>
      <c r="NGX31" s="83"/>
      <c r="NGY31" s="83"/>
      <c r="NGZ31" s="83"/>
      <c r="NHA31" s="83"/>
      <c r="NHB31" s="83"/>
      <c r="NHC31" s="83"/>
      <c r="NHD31" s="83"/>
      <c r="NHE31" s="83"/>
      <c r="NHF31" s="83"/>
      <c r="NHG31" s="83"/>
      <c r="NHH31" s="83"/>
      <c r="NHI31" s="83"/>
      <c r="NHJ31" s="83"/>
      <c r="NHK31" s="83"/>
      <c r="NHL31" s="83"/>
      <c r="NHM31" s="83"/>
      <c r="NHN31" s="83"/>
      <c r="NHO31" s="83"/>
      <c r="NHP31" s="83"/>
      <c r="NHQ31" s="83"/>
      <c r="NHR31" s="83"/>
      <c r="NHS31" s="83"/>
      <c r="NHT31" s="83"/>
      <c r="NHU31" s="83"/>
      <c r="NHV31" s="83"/>
      <c r="NHW31" s="83"/>
      <c r="NHX31" s="83"/>
      <c r="NHY31" s="83"/>
      <c r="NHZ31" s="83"/>
      <c r="NIA31" s="83"/>
      <c r="NIB31" s="83"/>
      <c r="NIC31" s="83"/>
      <c r="NID31" s="83"/>
      <c r="NIE31" s="83"/>
      <c r="NIF31" s="83"/>
      <c r="NIG31" s="83"/>
      <c r="NIH31" s="83"/>
      <c r="NII31" s="83"/>
      <c r="NIJ31" s="83"/>
      <c r="NIK31" s="83"/>
      <c r="NIL31" s="83"/>
      <c r="NIM31" s="83"/>
      <c r="NIN31" s="83"/>
      <c r="NIO31" s="83"/>
      <c r="NIP31" s="83"/>
      <c r="NIQ31" s="83"/>
      <c r="NIR31" s="83"/>
      <c r="NIS31" s="83"/>
      <c r="NIT31" s="83"/>
      <c r="NIU31" s="83"/>
      <c r="NIV31" s="83"/>
      <c r="NIW31" s="83"/>
      <c r="NIX31" s="83"/>
      <c r="NIY31" s="83"/>
      <c r="NIZ31" s="83"/>
      <c r="NJA31" s="83"/>
      <c r="NJB31" s="83"/>
      <c r="NJC31" s="83"/>
      <c r="NJD31" s="83"/>
      <c r="NJE31" s="83"/>
      <c r="NJF31" s="83"/>
      <c r="NJG31" s="83"/>
      <c r="NJH31" s="83"/>
      <c r="NJI31" s="83"/>
      <c r="NJJ31" s="83"/>
      <c r="NJK31" s="83"/>
      <c r="NJL31" s="83"/>
      <c r="NJM31" s="83"/>
      <c r="NJN31" s="83"/>
      <c r="NJO31" s="83"/>
      <c r="NJP31" s="83"/>
      <c r="NJQ31" s="83"/>
      <c r="NJR31" s="83"/>
      <c r="NJS31" s="83"/>
      <c r="NJT31" s="83"/>
      <c r="NJU31" s="83"/>
      <c r="NJV31" s="83"/>
      <c r="NJW31" s="83"/>
      <c r="NJX31" s="83"/>
      <c r="NJY31" s="83"/>
      <c r="NJZ31" s="83"/>
      <c r="NKA31" s="83"/>
      <c r="NKB31" s="83"/>
      <c r="NKC31" s="83"/>
      <c r="NKD31" s="83"/>
      <c r="NKE31" s="83"/>
      <c r="NKF31" s="83"/>
      <c r="NKG31" s="83"/>
      <c r="NKH31" s="83"/>
      <c r="NKI31" s="83"/>
      <c r="NKJ31" s="83"/>
      <c r="NKK31" s="83"/>
      <c r="NKL31" s="83"/>
      <c r="NKM31" s="83"/>
      <c r="NKN31" s="83"/>
      <c r="NKO31" s="83"/>
      <c r="NKP31" s="83"/>
      <c r="NKQ31" s="83"/>
      <c r="NKR31" s="83"/>
      <c r="NKS31" s="83"/>
      <c r="NKT31" s="83"/>
      <c r="NKU31" s="83"/>
      <c r="NKV31" s="83"/>
      <c r="NKW31" s="83"/>
      <c r="NKX31" s="83"/>
      <c r="NKY31" s="83"/>
      <c r="NKZ31" s="83"/>
      <c r="NLA31" s="83"/>
      <c r="NLB31" s="83"/>
      <c r="NLC31" s="83"/>
      <c r="NLD31" s="83"/>
      <c r="NLE31" s="83"/>
      <c r="NLF31" s="83"/>
      <c r="NLG31" s="83"/>
      <c r="NLH31" s="83"/>
      <c r="NLI31" s="83"/>
      <c r="NLJ31" s="83"/>
      <c r="NLK31" s="83"/>
      <c r="NLL31" s="83"/>
      <c r="NLM31" s="83"/>
      <c r="NLN31" s="83"/>
      <c r="NLO31" s="83"/>
      <c r="NLP31" s="83"/>
      <c r="NLQ31" s="83"/>
      <c r="NLR31" s="83"/>
      <c r="NLS31" s="83"/>
      <c r="NLT31" s="83"/>
      <c r="NLU31" s="83"/>
      <c r="NLV31" s="83"/>
      <c r="NLW31" s="83"/>
      <c r="NLX31" s="83"/>
      <c r="NLY31" s="83"/>
      <c r="NLZ31" s="83"/>
      <c r="NMA31" s="83"/>
      <c r="NMB31" s="83"/>
      <c r="NMC31" s="83"/>
      <c r="NMD31" s="83"/>
      <c r="NME31" s="83"/>
      <c r="NMF31" s="83"/>
      <c r="NMG31" s="83"/>
      <c r="NMH31" s="83"/>
      <c r="NMI31" s="83"/>
      <c r="NMJ31" s="83"/>
      <c r="NMK31" s="83"/>
      <c r="NML31" s="83"/>
      <c r="NMM31" s="83"/>
      <c r="NMN31" s="83"/>
      <c r="NMO31" s="83"/>
      <c r="NMP31" s="83"/>
      <c r="NMQ31" s="83"/>
      <c r="NMR31" s="83"/>
      <c r="NMS31" s="83"/>
      <c r="NMT31" s="83"/>
      <c r="NMU31" s="83"/>
      <c r="NMV31" s="83"/>
      <c r="NMW31" s="83"/>
      <c r="NMX31" s="83"/>
      <c r="NMY31" s="83"/>
      <c r="NMZ31" s="83"/>
      <c r="NNA31" s="83"/>
      <c r="NNB31" s="83"/>
      <c r="NNC31" s="83"/>
      <c r="NND31" s="83"/>
      <c r="NNE31" s="83"/>
      <c r="NNF31" s="83"/>
      <c r="NNG31" s="83"/>
      <c r="NNH31" s="83"/>
      <c r="NNI31" s="83"/>
      <c r="NNJ31" s="83"/>
      <c r="NNK31" s="83"/>
      <c r="NNL31" s="83"/>
      <c r="NNM31" s="83"/>
      <c r="NNN31" s="83"/>
      <c r="NNO31" s="83"/>
      <c r="NNP31" s="83"/>
      <c r="NNQ31" s="83"/>
      <c r="NNR31" s="83"/>
      <c r="NNS31" s="83"/>
      <c r="NNT31" s="83"/>
      <c r="NNU31" s="83"/>
      <c r="NNV31" s="83"/>
      <c r="NNW31" s="83"/>
      <c r="NNX31" s="83"/>
      <c r="NNY31" s="83"/>
      <c r="NNZ31" s="83"/>
      <c r="NOA31" s="83"/>
      <c r="NOB31" s="83"/>
      <c r="NOC31" s="83"/>
      <c r="NOD31" s="83"/>
      <c r="NOE31" s="83"/>
      <c r="NOF31" s="83"/>
      <c r="NOG31" s="83"/>
      <c r="NOH31" s="83"/>
      <c r="NOI31" s="83"/>
      <c r="NOJ31" s="83"/>
      <c r="NOK31" s="83"/>
      <c r="NOL31" s="83"/>
      <c r="NOM31" s="83"/>
      <c r="NON31" s="83"/>
      <c r="NOO31" s="83"/>
      <c r="NOP31" s="83"/>
      <c r="NOQ31" s="83"/>
      <c r="NOR31" s="83"/>
      <c r="NOS31" s="83"/>
      <c r="NOT31" s="83"/>
      <c r="NOU31" s="83"/>
      <c r="NOV31" s="83"/>
      <c r="NOW31" s="83"/>
      <c r="NOX31" s="83"/>
      <c r="NOY31" s="83"/>
      <c r="NOZ31" s="83"/>
      <c r="NPA31" s="83"/>
      <c r="NPB31" s="83"/>
      <c r="NPC31" s="83"/>
      <c r="NPD31" s="83"/>
      <c r="NPE31" s="83"/>
      <c r="NPF31" s="83"/>
      <c r="NPG31" s="83"/>
      <c r="NPH31" s="83"/>
      <c r="NPI31" s="83"/>
      <c r="NPJ31" s="83"/>
      <c r="NPK31" s="83"/>
      <c r="NPL31" s="83"/>
      <c r="NPM31" s="83"/>
      <c r="NPN31" s="83"/>
      <c r="NPO31" s="83"/>
      <c r="NPP31" s="83"/>
      <c r="NPQ31" s="83"/>
      <c r="NPR31" s="83"/>
      <c r="NPS31" s="83"/>
      <c r="NPT31" s="83"/>
      <c r="NPU31" s="83"/>
      <c r="NPV31" s="83"/>
      <c r="NPW31" s="83"/>
      <c r="NPX31" s="83"/>
      <c r="NPY31" s="83"/>
      <c r="NPZ31" s="83"/>
      <c r="NQA31" s="83"/>
      <c r="NQB31" s="83"/>
      <c r="NQC31" s="83"/>
      <c r="NQD31" s="83"/>
      <c r="NQE31" s="83"/>
      <c r="NQF31" s="83"/>
      <c r="NQG31" s="83"/>
      <c r="NQH31" s="83"/>
      <c r="NQI31" s="83"/>
      <c r="NQJ31" s="83"/>
      <c r="NQK31" s="83"/>
      <c r="NQL31" s="83"/>
      <c r="NQM31" s="83"/>
      <c r="NQN31" s="83"/>
      <c r="NQO31" s="83"/>
      <c r="NQP31" s="83"/>
      <c r="NQQ31" s="83"/>
      <c r="NQR31" s="83"/>
      <c r="NQS31" s="83"/>
      <c r="NQT31" s="83"/>
      <c r="NQU31" s="83"/>
      <c r="NQV31" s="83"/>
      <c r="NQW31" s="83"/>
      <c r="NQX31" s="83"/>
      <c r="NQY31" s="83"/>
      <c r="NQZ31" s="83"/>
      <c r="NRA31" s="83"/>
      <c r="NRB31" s="83"/>
      <c r="NRC31" s="83"/>
      <c r="NRD31" s="83"/>
      <c r="NRE31" s="83"/>
      <c r="NRF31" s="83"/>
      <c r="NRG31" s="83"/>
      <c r="NRH31" s="83"/>
      <c r="NRI31" s="83"/>
      <c r="NRJ31" s="83"/>
      <c r="NRK31" s="83"/>
      <c r="NRL31" s="83"/>
      <c r="NRM31" s="83"/>
      <c r="NRN31" s="83"/>
      <c r="NRO31" s="83"/>
      <c r="NRP31" s="83"/>
      <c r="NRQ31" s="83"/>
      <c r="NRR31" s="83"/>
      <c r="NRS31" s="83"/>
      <c r="NRT31" s="83"/>
      <c r="NRU31" s="83"/>
      <c r="NRV31" s="83"/>
      <c r="NRW31" s="83"/>
      <c r="NRX31" s="83"/>
      <c r="NRY31" s="83"/>
      <c r="NRZ31" s="83"/>
      <c r="NSA31" s="83"/>
      <c r="NSB31" s="83"/>
      <c r="NSC31" s="83"/>
      <c r="NSD31" s="83"/>
      <c r="NSE31" s="83"/>
      <c r="NSF31" s="83"/>
      <c r="NSG31" s="83"/>
      <c r="NSH31" s="83"/>
      <c r="NSI31" s="83"/>
      <c r="NSJ31" s="83"/>
      <c r="NSK31" s="83"/>
      <c r="NSL31" s="83"/>
      <c r="NSM31" s="83"/>
      <c r="NSN31" s="83"/>
      <c r="NSO31" s="83"/>
      <c r="NSP31" s="83"/>
      <c r="NSQ31" s="83"/>
      <c r="NSR31" s="83"/>
      <c r="NSS31" s="83"/>
      <c r="NST31" s="83"/>
      <c r="NSU31" s="83"/>
      <c r="NSV31" s="83"/>
      <c r="NSW31" s="83"/>
      <c r="NSX31" s="83"/>
      <c r="NSY31" s="83"/>
      <c r="NSZ31" s="83"/>
      <c r="NTA31" s="83"/>
      <c r="NTB31" s="83"/>
      <c r="NTC31" s="83"/>
      <c r="NTD31" s="83"/>
      <c r="NTE31" s="83"/>
      <c r="NTF31" s="83"/>
      <c r="NTG31" s="83"/>
      <c r="NTH31" s="83"/>
      <c r="NTI31" s="83"/>
      <c r="NTJ31" s="83"/>
      <c r="NTK31" s="83"/>
      <c r="NTL31" s="83"/>
      <c r="NTM31" s="83"/>
      <c r="NTN31" s="83"/>
      <c r="NTO31" s="83"/>
      <c r="NTP31" s="83"/>
      <c r="NTQ31" s="83"/>
      <c r="NTR31" s="83"/>
      <c r="NTS31" s="83"/>
      <c r="NTT31" s="83"/>
      <c r="NTU31" s="83"/>
      <c r="NTV31" s="83"/>
      <c r="NTW31" s="83"/>
      <c r="NTX31" s="83"/>
      <c r="NTY31" s="83"/>
      <c r="NTZ31" s="83"/>
      <c r="NUA31" s="83"/>
      <c r="NUB31" s="83"/>
      <c r="NUC31" s="83"/>
      <c r="NUD31" s="83"/>
      <c r="NUE31" s="83"/>
      <c r="NUF31" s="83"/>
      <c r="NUG31" s="83"/>
      <c r="NUH31" s="83"/>
      <c r="NUI31" s="83"/>
      <c r="NUJ31" s="83"/>
      <c r="NUK31" s="83"/>
      <c r="NUL31" s="83"/>
      <c r="NUM31" s="83"/>
      <c r="NUN31" s="83"/>
      <c r="NUO31" s="83"/>
      <c r="NUP31" s="83"/>
      <c r="NUQ31" s="83"/>
      <c r="NUR31" s="83"/>
      <c r="NUS31" s="83"/>
      <c r="NUT31" s="83"/>
      <c r="NUU31" s="83"/>
      <c r="NUV31" s="83"/>
      <c r="NUW31" s="83"/>
      <c r="NUX31" s="83"/>
      <c r="NUY31" s="83"/>
      <c r="NUZ31" s="83"/>
      <c r="NVA31" s="83"/>
      <c r="NVB31" s="83"/>
      <c r="NVC31" s="83"/>
      <c r="NVD31" s="83"/>
      <c r="NVE31" s="83"/>
      <c r="NVF31" s="83"/>
      <c r="NVG31" s="83"/>
      <c r="NVH31" s="83"/>
      <c r="NVI31" s="83"/>
      <c r="NVJ31" s="83"/>
      <c r="NVK31" s="83"/>
      <c r="NVL31" s="83"/>
      <c r="NVM31" s="83"/>
      <c r="NVN31" s="83"/>
      <c r="NVO31" s="83"/>
      <c r="NVP31" s="83"/>
      <c r="NVQ31" s="83"/>
      <c r="NVR31" s="83"/>
      <c r="NVS31" s="83"/>
      <c r="NVT31" s="83"/>
      <c r="NVU31" s="83"/>
      <c r="NVV31" s="83"/>
      <c r="NVW31" s="83"/>
      <c r="NVX31" s="83"/>
      <c r="NVY31" s="83"/>
      <c r="NVZ31" s="83"/>
      <c r="NWA31" s="83"/>
      <c r="NWB31" s="83"/>
      <c r="NWC31" s="83"/>
      <c r="NWD31" s="83"/>
      <c r="NWE31" s="83"/>
      <c r="NWF31" s="83"/>
      <c r="NWG31" s="83"/>
      <c r="NWH31" s="83"/>
      <c r="NWI31" s="83"/>
      <c r="NWJ31" s="83"/>
      <c r="NWK31" s="83"/>
      <c r="NWL31" s="83"/>
      <c r="NWM31" s="83"/>
      <c r="NWN31" s="83"/>
      <c r="NWO31" s="83"/>
      <c r="NWP31" s="83"/>
      <c r="NWQ31" s="83"/>
      <c r="NWR31" s="83"/>
      <c r="NWS31" s="83"/>
      <c r="NWT31" s="83"/>
      <c r="NWU31" s="83"/>
      <c r="NWV31" s="83"/>
      <c r="NWW31" s="83"/>
      <c r="NWX31" s="83"/>
      <c r="NWY31" s="83"/>
      <c r="NWZ31" s="83"/>
      <c r="NXA31" s="83"/>
      <c r="NXB31" s="83"/>
      <c r="NXC31" s="83"/>
      <c r="NXD31" s="83"/>
      <c r="NXE31" s="83"/>
      <c r="NXF31" s="83"/>
      <c r="NXG31" s="83"/>
      <c r="NXH31" s="83"/>
      <c r="NXI31" s="83"/>
      <c r="NXJ31" s="83"/>
      <c r="NXK31" s="83"/>
      <c r="NXL31" s="83"/>
      <c r="NXM31" s="83"/>
      <c r="NXN31" s="83"/>
      <c r="NXO31" s="83"/>
      <c r="NXP31" s="83"/>
      <c r="NXQ31" s="83"/>
      <c r="NXR31" s="83"/>
      <c r="NXS31" s="83"/>
      <c r="NXT31" s="83"/>
      <c r="NXU31" s="83"/>
      <c r="NXV31" s="83"/>
      <c r="NXW31" s="83"/>
      <c r="NXX31" s="83"/>
      <c r="NXY31" s="83"/>
      <c r="NXZ31" s="83"/>
      <c r="NYA31" s="83"/>
      <c r="NYB31" s="83"/>
      <c r="NYC31" s="83"/>
      <c r="NYD31" s="83"/>
      <c r="NYE31" s="83"/>
      <c r="NYF31" s="83"/>
      <c r="NYG31" s="83"/>
      <c r="NYH31" s="83"/>
      <c r="NYI31" s="83"/>
      <c r="NYJ31" s="83"/>
      <c r="NYK31" s="83"/>
      <c r="NYL31" s="83"/>
      <c r="NYM31" s="83"/>
      <c r="NYN31" s="83"/>
      <c r="NYO31" s="83"/>
      <c r="NYP31" s="83"/>
      <c r="NYQ31" s="83"/>
      <c r="NYR31" s="83"/>
      <c r="NYS31" s="83"/>
      <c r="NYT31" s="83"/>
      <c r="NYU31" s="83"/>
      <c r="NYV31" s="83"/>
      <c r="NYW31" s="83"/>
      <c r="NYX31" s="83"/>
      <c r="NYY31" s="83"/>
      <c r="NYZ31" s="83"/>
      <c r="NZA31" s="83"/>
      <c r="NZB31" s="83"/>
      <c r="NZC31" s="83"/>
      <c r="NZD31" s="83"/>
      <c r="NZE31" s="83"/>
      <c r="NZF31" s="83"/>
      <c r="NZG31" s="83"/>
      <c r="NZH31" s="83"/>
      <c r="NZI31" s="83"/>
      <c r="NZJ31" s="83"/>
      <c r="NZK31" s="83"/>
      <c r="NZL31" s="83"/>
      <c r="NZM31" s="83"/>
      <c r="NZN31" s="83"/>
      <c r="NZO31" s="83"/>
      <c r="NZP31" s="83"/>
      <c r="NZQ31" s="83"/>
      <c r="NZR31" s="83"/>
      <c r="NZS31" s="83"/>
      <c r="NZT31" s="83"/>
      <c r="NZU31" s="83"/>
      <c r="NZV31" s="83"/>
      <c r="NZW31" s="83"/>
      <c r="NZX31" s="83"/>
      <c r="NZY31" s="83"/>
      <c r="NZZ31" s="83"/>
      <c r="OAA31" s="83"/>
      <c r="OAB31" s="83"/>
      <c r="OAC31" s="83"/>
      <c r="OAD31" s="83"/>
      <c r="OAE31" s="83"/>
      <c r="OAF31" s="83"/>
      <c r="OAG31" s="83"/>
      <c r="OAH31" s="83"/>
      <c r="OAI31" s="83"/>
      <c r="OAJ31" s="83"/>
      <c r="OAK31" s="83"/>
      <c r="OAL31" s="83"/>
      <c r="OAM31" s="83"/>
      <c r="OAN31" s="83"/>
      <c r="OAO31" s="83"/>
      <c r="OAP31" s="83"/>
      <c r="OAQ31" s="83"/>
      <c r="OAR31" s="83"/>
      <c r="OAS31" s="83"/>
      <c r="OAT31" s="83"/>
      <c r="OAU31" s="83"/>
      <c r="OAV31" s="83"/>
      <c r="OAW31" s="83"/>
      <c r="OAX31" s="83"/>
      <c r="OAY31" s="83"/>
      <c r="OAZ31" s="83"/>
      <c r="OBA31" s="83"/>
      <c r="OBB31" s="83"/>
      <c r="OBC31" s="83"/>
      <c r="OBD31" s="83"/>
      <c r="OBE31" s="83"/>
      <c r="OBF31" s="83"/>
      <c r="OBG31" s="83"/>
      <c r="OBH31" s="83"/>
      <c r="OBI31" s="83"/>
      <c r="OBJ31" s="83"/>
      <c r="OBK31" s="83"/>
      <c r="OBL31" s="83"/>
      <c r="OBM31" s="83"/>
      <c r="OBN31" s="83"/>
      <c r="OBO31" s="83"/>
      <c r="OBP31" s="83"/>
      <c r="OBQ31" s="83"/>
      <c r="OBR31" s="83"/>
      <c r="OBS31" s="83"/>
      <c r="OBT31" s="83"/>
      <c r="OBU31" s="83"/>
      <c r="OBV31" s="83"/>
      <c r="OBW31" s="83"/>
      <c r="OBX31" s="83"/>
      <c r="OBY31" s="83"/>
      <c r="OBZ31" s="83"/>
      <c r="OCA31" s="83"/>
      <c r="OCB31" s="83"/>
      <c r="OCC31" s="83"/>
      <c r="OCD31" s="83"/>
      <c r="OCE31" s="83"/>
      <c r="OCF31" s="83"/>
      <c r="OCG31" s="83"/>
      <c r="OCH31" s="83"/>
      <c r="OCI31" s="83"/>
      <c r="OCJ31" s="83"/>
      <c r="OCK31" s="83"/>
      <c r="OCL31" s="83"/>
      <c r="OCM31" s="83"/>
      <c r="OCN31" s="83"/>
      <c r="OCO31" s="83"/>
      <c r="OCP31" s="83"/>
      <c r="OCQ31" s="83"/>
      <c r="OCR31" s="83"/>
      <c r="OCS31" s="83"/>
      <c r="OCT31" s="83"/>
      <c r="OCU31" s="83"/>
      <c r="OCV31" s="83"/>
      <c r="OCW31" s="83"/>
      <c r="OCX31" s="83"/>
      <c r="OCY31" s="83"/>
      <c r="OCZ31" s="83"/>
      <c r="ODA31" s="83"/>
      <c r="ODB31" s="83"/>
      <c r="ODC31" s="83"/>
      <c r="ODD31" s="83"/>
      <c r="ODE31" s="83"/>
      <c r="ODF31" s="83"/>
      <c r="ODG31" s="83"/>
      <c r="ODH31" s="83"/>
      <c r="ODI31" s="83"/>
      <c r="ODJ31" s="83"/>
      <c r="ODK31" s="83"/>
      <c r="ODL31" s="83"/>
      <c r="ODM31" s="83"/>
      <c r="ODN31" s="83"/>
      <c r="ODO31" s="83"/>
      <c r="ODP31" s="83"/>
      <c r="ODQ31" s="83"/>
      <c r="ODR31" s="83"/>
      <c r="ODS31" s="83"/>
      <c r="ODT31" s="83"/>
      <c r="ODU31" s="83"/>
      <c r="ODV31" s="83"/>
      <c r="ODW31" s="83"/>
      <c r="ODX31" s="83"/>
      <c r="ODY31" s="83"/>
      <c r="ODZ31" s="83"/>
      <c r="OEA31" s="83"/>
      <c r="OEB31" s="83"/>
      <c r="OEC31" s="83"/>
      <c r="OED31" s="83"/>
      <c r="OEE31" s="83"/>
      <c r="OEF31" s="83"/>
      <c r="OEG31" s="83"/>
      <c r="OEH31" s="83"/>
      <c r="OEI31" s="83"/>
      <c r="OEJ31" s="83"/>
      <c r="OEK31" s="83"/>
      <c r="OEL31" s="83"/>
      <c r="OEM31" s="83"/>
      <c r="OEN31" s="83"/>
      <c r="OEO31" s="83"/>
      <c r="OEP31" s="83"/>
      <c r="OEQ31" s="83"/>
      <c r="OER31" s="83"/>
      <c r="OES31" s="83"/>
      <c r="OET31" s="83"/>
      <c r="OEU31" s="83"/>
      <c r="OEV31" s="83"/>
      <c r="OEW31" s="83"/>
      <c r="OEX31" s="83"/>
      <c r="OEY31" s="83"/>
      <c r="OEZ31" s="83"/>
      <c r="OFA31" s="83"/>
      <c r="OFB31" s="83"/>
      <c r="OFC31" s="83"/>
      <c r="OFD31" s="83"/>
      <c r="OFE31" s="83"/>
      <c r="OFF31" s="83"/>
      <c r="OFG31" s="83"/>
      <c r="OFH31" s="83"/>
      <c r="OFI31" s="83"/>
      <c r="OFJ31" s="83"/>
      <c r="OFK31" s="83"/>
      <c r="OFL31" s="83"/>
      <c r="OFM31" s="83"/>
      <c r="OFN31" s="83"/>
      <c r="OFO31" s="83"/>
      <c r="OFP31" s="83"/>
      <c r="OFQ31" s="83"/>
      <c r="OFR31" s="83"/>
      <c r="OFS31" s="83"/>
      <c r="OFT31" s="83"/>
      <c r="OFU31" s="83"/>
      <c r="OFV31" s="83"/>
      <c r="OFW31" s="83"/>
      <c r="OFX31" s="83"/>
      <c r="OFY31" s="83"/>
      <c r="OFZ31" s="83"/>
      <c r="OGA31" s="83"/>
      <c r="OGB31" s="83"/>
      <c r="OGC31" s="83"/>
      <c r="OGD31" s="83"/>
      <c r="OGE31" s="83"/>
      <c r="OGF31" s="83"/>
      <c r="OGG31" s="83"/>
      <c r="OGH31" s="83"/>
      <c r="OGI31" s="83"/>
      <c r="OGJ31" s="83"/>
      <c r="OGK31" s="83"/>
      <c r="OGL31" s="83"/>
      <c r="OGM31" s="83"/>
      <c r="OGN31" s="83"/>
      <c r="OGO31" s="83"/>
      <c r="OGP31" s="83"/>
      <c r="OGQ31" s="83"/>
      <c r="OGR31" s="83"/>
      <c r="OGS31" s="83"/>
      <c r="OGT31" s="83"/>
      <c r="OGU31" s="83"/>
      <c r="OGV31" s="83"/>
      <c r="OGW31" s="83"/>
      <c r="OGX31" s="83"/>
      <c r="OGY31" s="83"/>
      <c r="OGZ31" s="83"/>
      <c r="OHA31" s="83"/>
      <c r="OHB31" s="83"/>
      <c r="OHC31" s="83"/>
      <c r="OHD31" s="83"/>
      <c r="OHE31" s="83"/>
      <c r="OHF31" s="83"/>
      <c r="OHG31" s="83"/>
      <c r="OHH31" s="83"/>
      <c r="OHI31" s="83"/>
      <c r="OHJ31" s="83"/>
      <c r="OHK31" s="83"/>
      <c r="OHL31" s="83"/>
      <c r="OHM31" s="83"/>
      <c r="OHN31" s="83"/>
      <c r="OHO31" s="83"/>
      <c r="OHP31" s="83"/>
      <c r="OHQ31" s="83"/>
      <c r="OHR31" s="83"/>
      <c r="OHS31" s="83"/>
      <c r="OHT31" s="83"/>
      <c r="OHU31" s="83"/>
      <c r="OHV31" s="83"/>
      <c r="OHW31" s="83"/>
      <c r="OHX31" s="83"/>
      <c r="OHY31" s="83"/>
      <c r="OHZ31" s="83"/>
      <c r="OIA31" s="83"/>
      <c r="OIB31" s="83"/>
      <c r="OIC31" s="83"/>
      <c r="OID31" s="83"/>
      <c r="OIE31" s="83"/>
      <c r="OIF31" s="83"/>
      <c r="OIG31" s="83"/>
      <c r="OIH31" s="83"/>
      <c r="OII31" s="83"/>
      <c r="OIJ31" s="83"/>
      <c r="OIK31" s="83"/>
      <c r="OIL31" s="83"/>
      <c r="OIM31" s="83"/>
      <c r="OIN31" s="83"/>
      <c r="OIO31" s="83"/>
      <c r="OIP31" s="83"/>
      <c r="OIQ31" s="83"/>
      <c r="OIR31" s="83"/>
      <c r="OIS31" s="83"/>
      <c r="OIT31" s="83"/>
      <c r="OIU31" s="83"/>
      <c r="OIV31" s="83"/>
      <c r="OIW31" s="83"/>
      <c r="OIX31" s="83"/>
      <c r="OIY31" s="83"/>
      <c r="OIZ31" s="83"/>
      <c r="OJA31" s="83"/>
      <c r="OJB31" s="83"/>
      <c r="OJC31" s="83"/>
      <c r="OJD31" s="83"/>
      <c r="OJE31" s="83"/>
      <c r="OJF31" s="83"/>
      <c r="OJG31" s="83"/>
      <c r="OJH31" s="83"/>
      <c r="OJI31" s="83"/>
      <c r="OJJ31" s="83"/>
      <c r="OJK31" s="83"/>
      <c r="OJL31" s="83"/>
      <c r="OJM31" s="83"/>
      <c r="OJN31" s="83"/>
      <c r="OJO31" s="83"/>
      <c r="OJP31" s="83"/>
      <c r="OJQ31" s="83"/>
      <c r="OJR31" s="83"/>
      <c r="OJS31" s="83"/>
      <c r="OJT31" s="83"/>
      <c r="OJU31" s="83"/>
      <c r="OJV31" s="83"/>
      <c r="OJW31" s="83"/>
      <c r="OJX31" s="83"/>
      <c r="OJY31" s="83"/>
      <c r="OJZ31" s="83"/>
      <c r="OKA31" s="83"/>
      <c r="OKB31" s="83"/>
      <c r="OKC31" s="83"/>
      <c r="OKD31" s="83"/>
      <c r="OKE31" s="83"/>
      <c r="OKF31" s="83"/>
      <c r="OKG31" s="83"/>
      <c r="OKH31" s="83"/>
      <c r="OKI31" s="83"/>
      <c r="OKJ31" s="83"/>
      <c r="OKK31" s="83"/>
      <c r="OKL31" s="83"/>
      <c r="OKM31" s="83"/>
      <c r="OKN31" s="83"/>
      <c r="OKO31" s="83"/>
      <c r="OKP31" s="83"/>
      <c r="OKQ31" s="83"/>
      <c r="OKR31" s="83"/>
      <c r="OKS31" s="83"/>
      <c r="OKT31" s="83"/>
      <c r="OKU31" s="83"/>
      <c r="OKV31" s="83"/>
      <c r="OKW31" s="83"/>
      <c r="OKX31" s="83"/>
      <c r="OKY31" s="83"/>
      <c r="OKZ31" s="83"/>
      <c r="OLA31" s="83"/>
      <c r="OLB31" s="83"/>
      <c r="OLC31" s="83"/>
      <c r="OLD31" s="83"/>
      <c r="OLE31" s="83"/>
      <c r="OLF31" s="83"/>
      <c r="OLG31" s="83"/>
      <c r="OLH31" s="83"/>
      <c r="OLI31" s="83"/>
      <c r="OLJ31" s="83"/>
      <c r="OLK31" s="83"/>
      <c r="OLL31" s="83"/>
      <c r="OLM31" s="83"/>
      <c r="OLN31" s="83"/>
      <c r="OLO31" s="83"/>
      <c r="OLP31" s="83"/>
      <c r="OLQ31" s="83"/>
      <c r="OLR31" s="83"/>
      <c r="OLS31" s="83"/>
      <c r="OLT31" s="83"/>
      <c r="OLU31" s="83"/>
      <c r="OLV31" s="83"/>
      <c r="OLW31" s="83"/>
      <c r="OLX31" s="83"/>
      <c r="OLY31" s="83"/>
      <c r="OLZ31" s="83"/>
      <c r="OMA31" s="83"/>
      <c r="OMB31" s="83"/>
      <c r="OMC31" s="83"/>
      <c r="OMD31" s="83"/>
      <c r="OME31" s="83"/>
      <c r="OMF31" s="83"/>
      <c r="OMG31" s="83"/>
      <c r="OMH31" s="83"/>
      <c r="OMI31" s="83"/>
      <c r="OMJ31" s="83"/>
      <c r="OMK31" s="83"/>
      <c r="OML31" s="83"/>
      <c r="OMM31" s="83"/>
      <c r="OMN31" s="83"/>
      <c r="OMO31" s="83"/>
      <c r="OMP31" s="83"/>
      <c r="OMQ31" s="83"/>
      <c r="OMR31" s="83"/>
      <c r="OMS31" s="83"/>
      <c r="OMT31" s="83"/>
      <c r="OMU31" s="83"/>
      <c r="OMV31" s="83"/>
      <c r="OMW31" s="83"/>
      <c r="OMX31" s="83"/>
      <c r="OMY31" s="83"/>
      <c r="OMZ31" s="83"/>
      <c r="ONA31" s="83"/>
      <c r="ONB31" s="83"/>
      <c r="ONC31" s="83"/>
      <c r="OND31" s="83"/>
      <c r="ONE31" s="83"/>
      <c r="ONF31" s="83"/>
      <c r="ONG31" s="83"/>
      <c r="ONH31" s="83"/>
      <c r="ONI31" s="83"/>
      <c r="ONJ31" s="83"/>
      <c r="ONK31" s="83"/>
      <c r="ONL31" s="83"/>
      <c r="ONM31" s="83"/>
      <c r="ONN31" s="83"/>
      <c r="ONO31" s="83"/>
      <c r="ONP31" s="83"/>
      <c r="ONQ31" s="83"/>
      <c r="ONR31" s="83"/>
      <c r="ONS31" s="83"/>
      <c r="ONT31" s="83"/>
      <c r="ONU31" s="83"/>
      <c r="ONV31" s="83"/>
      <c r="ONW31" s="83"/>
      <c r="ONX31" s="83"/>
      <c r="ONY31" s="83"/>
      <c r="ONZ31" s="83"/>
      <c r="OOA31" s="83"/>
      <c r="OOB31" s="83"/>
      <c r="OOC31" s="83"/>
      <c r="OOD31" s="83"/>
      <c r="OOE31" s="83"/>
      <c r="OOF31" s="83"/>
      <c r="OOG31" s="83"/>
      <c r="OOH31" s="83"/>
      <c r="OOI31" s="83"/>
      <c r="OOJ31" s="83"/>
      <c r="OOK31" s="83"/>
      <c r="OOL31" s="83"/>
      <c r="OOM31" s="83"/>
      <c r="OON31" s="83"/>
      <c r="OOO31" s="83"/>
      <c r="OOP31" s="83"/>
      <c r="OOQ31" s="83"/>
      <c r="OOR31" s="83"/>
      <c r="OOS31" s="83"/>
      <c r="OOT31" s="83"/>
      <c r="OOU31" s="83"/>
      <c r="OOV31" s="83"/>
      <c r="OOW31" s="83"/>
      <c r="OOX31" s="83"/>
      <c r="OOY31" s="83"/>
      <c r="OOZ31" s="83"/>
      <c r="OPA31" s="83"/>
      <c r="OPB31" s="83"/>
      <c r="OPC31" s="83"/>
      <c r="OPD31" s="83"/>
      <c r="OPE31" s="83"/>
      <c r="OPF31" s="83"/>
      <c r="OPG31" s="83"/>
      <c r="OPH31" s="83"/>
      <c r="OPI31" s="83"/>
      <c r="OPJ31" s="83"/>
      <c r="OPK31" s="83"/>
      <c r="OPL31" s="83"/>
      <c r="OPM31" s="83"/>
      <c r="OPN31" s="83"/>
      <c r="OPO31" s="83"/>
      <c r="OPP31" s="83"/>
      <c r="OPQ31" s="83"/>
      <c r="OPR31" s="83"/>
      <c r="OPS31" s="83"/>
      <c r="OPT31" s="83"/>
      <c r="OPU31" s="83"/>
      <c r="OPV31" s="83"/>
      <c r="OPW31" s="83"/>
      <c r="OPX31" s="83"/>
      <c r="OPY31" s="83"/>
      <c r="OPZ31" s="83"/>
      <c r="OQA31" s="83"/>
      <c r="OQB31" s="83"/>
      <c r="OQC31" s="83"/>
      <c r="OQD31" s="83"/>
      <c r="OQE31" s="83"/>
      <c r="OQF31" s="83"/>
      <c r="OQG31" s="83"/>
      <c r="OQH31" s="83"/>
      <c r="OQI31" s="83"/>
      <c r="OQJ31" s="83"/>
      <c r="OQK31" s="83"/>
      <c r="OQL31" s="83"/>
      <c r="OQM31" s="83"/>
      <c r="OQN31" s="83"/>
      <c r="OQO31" s="83"/>
      <c r="OQP31" s="83"/>
      <c r="OQQ31" s="83"/>
      <c r="OQR31" s="83"/>
      <c r="OQS31" s="83"/>
      <c r="OQT31" s="83"/>
      <c r="OQU31" s="83"/>
      <c r="OQV31" s="83"/>
      <c r="OQW31" s="83"/>
      <c r="OQX31" s="83"/>
      <c r="OQY31" s="83"/>
      <c r="OQZ31" s="83"/>
      <c r="ORA31" s="83"/>
      <c r="ORB31" s="83"/>
      <c r="ORC31" s="83"/>
      <c r="ORD31" s="83"/>
      <c r="ORE31" s="83"/>
      <c r="ORF31" s="83"/>
      <c r="ORG31" s="83"/>
      <c r="ORH31" s="83"/>
      <c r="ORI31" s="83"/>
      <c r="ORJ31" s="83"/>
      <c r="ORK31" s="83"/>
      <c r="ORL31" s="83"/>
      <c r="ORM31" s="83"/>
      <c r="ORN31" s="83"/>
      <c r="ORO31" s="83"/>
      <c r="ORP31" s="83"/>
      <c r="ORQ31" s="83"/>
      <c r="ORR31" s="83"/>
      <c r="ORS31" s="83"/>
      <c r="ORT31" s="83"/>
      <c r="ORU31" s="83"/>
      <c r="ORV31" s="83"/>
      <c r="ORW31" s="83"/>
      <c r="ORX31" s="83"/>
      <c r="ORY31" s="83"/>
      <c r="ORZ31" s="83"/>
      <c r="OSA31" s="83"/>
      <c r="OSB31" s="83"/>
      <c r="OSC31" s="83"/>
      <c r="OSD31" s="83"/>
      <c r="OSE31" s="83"/>
      <c r="OSF31" s="83"/>
      <c r="OSG31" s="83"/>
      <c r="OSH31" s="83"/>
      <c r="OSI31" s="83"/>
      <c r="OSJ31" s="83"/>
      <c r="OSK31" s="83"/>
      <c r="OSL31" s="83"/>
      <c r="OSM31" s="83"/>
      <c r="OSN31" s="83"/>
      <c r="OSO31" s="83"/>
      <c r="OSP31" s="83"/>
      <c r="OSQ31" s="83"/>
      <c r="OSR31" s="83"/>
      <c r="OSS31" s="83"/>
      <c r="OST31" s="83"/>
      <c r="OSU31" s="83"/>
      <c r="OSV31" s="83"/>
      <c r="OSW31" s="83"/>
      <c r="OSX31" s="83"/>
      <c r="OSY31" s="83"/>
      <c r="OSZ31" s="83"/>
      <c r="OTA31" s="83"/>
      <c r="OTB31" s="83"/>
      <c r="OTC31" s="83"/>
      <c r="OTD31" s="83"/>
      <c r="OTE31" s="83"/>
      <c r="OTF31" s="83"/>
      <c r="OTG31" s="83"/>
      <c r="OTH31" s="83"/>
      <c r="OTI31" s="83"/>
      <c r="OTJ31" s="83"/>
      <c r="OTK31" s="83"/>
      <c r="OTL31" s="83"/>
      <c r="OTM31" s="83"/>
      <c r="OTN31" s="83"/>
      <c r="OTO31" s="83"/>
      <c r="OTP31" s="83"/>
      <c r="OTQ31" s="83"/>
      <c r="OTR31" s="83"/>
      <c r="OTS31" s="83"/>
      <c r="OTT31" s="83"/>
      <c r="OTU31" s="83"/>
      <c r="OTV31" s="83"/>
      <c r="OTW31" s="83"/>
      <c r="OTX31" s="83"/>
      <c r="OTY31" s="83"/>
      <c r="OTZ31" s="83"/>
      <c r="OUA31" s="83"/>
      <c r="OUB31" s="83"/>
      <c r="OUC31" s="83"/>
      <c r="OUD31" s="83"/>
      <c r="OUE31" s="83"/>
      <c r="OUF31" s="83"/>
      <c r="OUG31" s="83"/>
      <c r="OUH31" s="83"/>
      <c r="OUI31" s="83"/>
      <c r="OUJ31" s="83"/>
      <c r="OUK31" s="83"/>
      <c r="OUL31" s="83"/>
      <c r="OUM31" s="83"/>
      <c r="OUN31" s="83"/>
      <c r="OUO31" s="83"/>
      <c r="OUP31" s="83"/>
      <c r="OUQ31" s="83"/>
      <c r="OUR31" s="83"/>
      <c r="OUS31" s="83"/>
      <c r="OUT31" s="83"/>
      <c r="OUU31" s="83"/>
      <c r="OUV31" s="83"/>
      <c r="OUW31" s="83"/>
      <c r="OUX31" s="83"/>
      <c r="OUY31" s="83"/>
      <c r="OUZ31" s="83"/>
      <c r="OVA31" s="83"/>
      <c r="OVB31" s="83"/>
      <c r="OVC31" s="83"/>
      <c r="OVD31" s="83"/>
      <c r="OVE31" s="83"/>
      <c r="OVF31" s="83"/>
      <c r="OVG31" s="83"/>
      <c r="OVH31" s="83"/>
      <c r="OVI31" s="83"/>
      <c r="OVJ31" s="83"/>
      <c r="OVK31" s="83"/>
      <c r="OVL31" s="83"/>
      <c r="OVM31" s="83"/>
      <c r="OVN31" s="83"/>
      <c r="OVO31" s="83"/>
      <c r="OVP31" s="83"/>
      <c r="OVQ31" s="83"/>
      <c r="OVR31" s="83"/>
      <c r="OVS31" s="83"/>
      <c r="OVT31" s="83"/>
      <c r="OVU31" s="83"/>
      <c r="OVV31" s="83"/>
      <c r="OVW31" s="83"/>
      <c r="OVX31" s="83"/>
      <c r="OVY31" s="83"/>
      <c r="OVZ31" s="83"/>
      <c r="OWA31" s="83"/>
      <c r="OWB31" s="83"/>
      <c r="OWC31" s="83"/>
      <c r="OWD31" s="83"/>
      <c r="OWE31" s="83"/>
      <c r="OWF31" s="83"/>
      <c r="OWG31" s="83"/>
      <c r="OWH31" s="83"/>
      <c r="OWI31" s="83"/>
      <c r="OWJ31" s="83"/>
      <c r="OWK31" s="83"/>
      <c r="OWL31" s="83"/>
      <c r="OWM31" s="83"/>
      <c r="OWN31" s="83"/>
      <c r="OWO31" s="83"/>
      <c r="OWP31" s="83"/>
      <c r="OWQ31" s="83"/>
      <c r="OWR31" s="83"/>
      <c r="OWS31" s="83"/>
      <c r="OWT31" s="83"/>
      <c r="OWU31" s="83"/>
      <c r="OWV31" s="83"/>
      <c r="OWW31" s="83"/>
      <c r="OWX31" s="83"/>
      <c r="OWY31" s="83"/>
      <c r="OWZ31" s="83"/>
      <c r="OXA31" s="83"/>
      <c r="OXB31" s="83"/>
      <c r="OXC31" s="83"/>
      <c r="OXD31" s="83"/>
      <c r="OXE31" s="83"/>
      <c r="OXF31" s="83"/>
      <c r="OXG31" s="83"/>
      <c r="OXH31" s="83"/>
      <c r="OXI31" s="83"/>
      <c r="OXJ31" s="83"/>
      <c r="OXK31" s="83"/>
      <c r="OXL31" s="83"/>
      <c r="OXM31" s="83"/>
      <c r="OXN31" s="83"/>
      <c r="OXO31" s="83"/>
      <c r="OXP31" s="83"/>
      <c r="OXQ31" s="83"/>
      <c r="OXR31" s="83"/>
      <c r="OXS31" s="83"/>
      <c r="OXT31" s="83"/>
      <c r="OXU31" s="83"/>
      <c r="OXV31" s="83"/>
      <c r="OXW31" s="83"/>
      <c r="OXX31" s="83"/>
      <c r="OXY31" s="83"/>
      <c r="OXZ31" s="83"/>
      <c r="OYA31" s="83"/>
      <c r="OYB31" s="83"/>
      <c r="OYC31" s="83"/>
      <c r="OYD31" s="83"/>
      <c r="OYE31" s="83"/>
      <c r="OYF31" s="83"/>
      <c r="OYG31" s="83"/>
      <c r="OYH31" s="83"/>
      <c r="OYI31" s="83"/>
      <c r="OYJ31" s="83"/>
      <c r="OYK31" s="83"/>
      <c r="OYL31" s="83"/>
      <c r="OYM31" s="83"/>
      <c r="OYN31" s="83"/>
      <c r="OYO31" s="83"/>
      <c r="OYP31" s="83"/>
      <c r="OYQ31" s="83"/>
      <c r="OYR31" s="83"/>
      <c r="OYS31" s="83"/>
      <c r="OYT31" s="83"/>
      <c r="OYU31" s="83"/>
      <c r="OYV31" s="83"/>
      <c r="OYW31" s="83"/>
      <c r="OYX31" s="83"/>
      <c r="OYY31" s="83"/>
      <c r="OYZ31" s="83"/>
      <c r="OZA31" s="83"/>
      <c r="OZB31" s="83"/>
      <c r="OZC31" s="83"/>
      <c r="OZD31" s="83"/>
      <c r="OZE31" s="83"/>
      <c r="OZF31" s="83"/>
      <c r="OZG31" s="83"/>
      <c r="OZH31" s="83"/>
      <c r="OZI31" s="83"/>
      <c r="OZJ31" s="83"/>
      <c r="OZK31" s="83"/>
      <c r="OZL31" s="83"/>
      <c r="OZM31" s="83"/>
      <c r="OZN31" s="83"/>
      <c r="OZO31" s="83"/>
      <c r="OZP31" s="83"/>
      <c r="OZQ31" s="83"/>
      <c r="OZR31" s="83"/>
      <c r="OZS31" s="83"/>
      <c r="OZT31" s="83"/>
      <c r="OZU31" s="83"/>
      <c r="OZV31" s="83"/>
      <c r="OZW31" s="83"/>
      <c r="OZX31" s="83"/>
      <c r="OZY31" s="83"/>
      <c r="OZZ31" s="83"/>
      <c r="PAA31" s="83"/>
      <c r="PAB31" s="83"/>
      <c r="PAC31" s="83"/>
      <c r="PAD31" s="83"/>
      <c r="PAE31" s="83"/>
      <c r="PAF31" s="83"/>
      <c r="PAG31" s="83"/>
      <c r="PAH31" s="83"/>
      <c r="PAI31" s="83"/>
      <c r="PAJ31" s="83"/>
      <c r="PAK31" s="83"/>
      <c r="PAL31" s="83"/>
      <c r="PAM31" s="83"/>
      <c r="PAN31" s="83"/>
      <c r="PAO31" s="83"/>
      <c r="PAP31" s="83"/>
      <c r="PAQ31" s="83"/>
      <c r="PAR31" s="83"/>
      <c r="PAS31" s="83"/>
      <c r="PAT31" s="83"/>
      <c r="PAU31" s="83"/>
      <c r="PAV31" s="83"/>
      <c r="PAW31" s="83"/>
      <c r="PAX31" s="83"/>
      <c r="PAY31" s="83"/>
      <c r="PAZ31" s="83"/>
      <c r="PBA31" s="83"/>
      <c r="PBB31" s="83"/>
      <c r="PBC31" s="83"/>
      <c r="PBD31" s="83"/>
      <c r="PBE31" s="83"/>
      <c r="PBF31" s="83"/>
      <c r="PBG31" s="83"/>
      <c r="PBH31" s="83"/>
      <c r="PBI31" s="83"/>
      <c r="PBJ31" s="83"/>
      <c r="PBK31" s="83"/>
      <c r="PBL31" s="83"/>
      <c r="PBM31" s="83"/>
      <c r="PBN31" s="83"/>
      <c r="PBO31" s="83"/>
      <c r="PBP31" s="83"/>
      <c r="PBQ31" s="83"/>
      <c r="PBR31" s="83"/>
      <c r="PBS31" s="83"/>
      <c r="PBT31" s="83"/>
      <c r="PBU31" s="83"/>
      <c r="PBV31" s="83"/>
      <c r="PBW31" s="83"/>
      <c r="PBX31" s="83"/>
      <c r="PBY31" s="83"/>
      <c r="PBZ31" s="83"/>
      <c r="PCA31" s="83"/>
      <c r="PCB31" s="83"/>
      <c r="PCC31" s="83"/>
      <c r="PCD31" s="83"/>
      <c r="PCE31" s="83"/>
      <c r="PCF31" s="83"/>
      <c r="PCG31" s="83"/>
      <c r="PCH31" s="83"/>
      <c r="PCI31" s="83"/>
      <c r="PCJ31" s="83"/>
      <c r="PCK31" s="83"/>
      <c r="PCL31" s="83"/>
      <c r="PCM31" s="83"/>
      <c r="PCN31" s="83"/>
      <c r="PCO31" s="83"/>
      <c r="PCP31" s="83"/>
      <c r="PCQ31" s="83"/>
      <c r="PCR31" s="83"/>
      <c r="PCS31" s="83"/>
      <c r="PCT31" s="83"/>
      <c r="PCU31" s="83"/>
      <c r="PCV31" s="83"/>
      <c r="PCW31" s="83"/>
      <c r="PCX31" s="83"/>
      <c r="PCY31" s="83"/>
      <c r="PCZ31" s="83"/>
      <c r="PDA31" s="83"/>
      <c r="PDB31" s="83"/>
      <c r="PDC31" s="83"/>
      <c r="PDD31" s="83"/>
      <c r="PDE31" s="83"/>
      <c r="PDF31" s="83"/>
      <c r="PDG31" s="83"/>
      <c r="PDH31" s="83"/>
      <c r="PDI31" s="83"/>
      <c r="PDJ31" s="83"/>
      <c r="PDK31" s="83"/>
      <c r="PDL31" s="83"/>
      <c r="PDM31" s="83"/>
      <c r="PDN31" s="83"/>
      <c r="PDO31" s="83"/>
      <c r="PDP31" s="83"/>
      <c r="PDQ31" s="83"/>
      <c r="PDR31" s="83"/>
      <c r="PDS31" s="83"/>
      <c r="PDT31" s="83"/>
      <c r="PDU31" s="83"/>
      <c r="PDV31" s="83"/>
      <c r="PDW31" s="83"/>
      <c r="PDX31" s="83"/>
      <c r="PDY31" s="83"/>
      <c r="PDZ31" s="83"/>
      <c r="PEA31" s="83"/>
      <c r="PEB31" s="83"/>
      <c r="PEC31" s="83"/>
      <c r="PED31" s="83"/>
      <c r="PEE31" s="83"/>
      <c r="PEF31" s="83"/>
      <c r="PEG31" s="83"/>
      <c r="PEH31" s="83"/>
      <c r="PEI31" s="83"/>
      <c r="PEJ31" s="83"/>
      <c r="PEK31" s="83"/>
      <c r="PEL31" s="83"/>
      <c r="PEM31" s="83"/>
      <c r="PEN31" s="83"/>
      <c r="PEO31" s="83"/>
      <c r="PEP31" s="83"/>
      <c r="PEQ31" s="83"/>
      <c r="PER31" s="83"/>
      <c r="PES31" s="83"/>
      <c r="PET31" s="83"/>
      <c r="PEU31" s="83"/>
      <c r="PEV31" s="83"/>
      <c r="PEW31" s="83"/>
      <c r="PEX31" s="83"/>
      <c r="PEY31" s="83"/>
      <c r="PEZ31" s="83"/>
      <c r="PFA31" s="83"/>
      <c r="PFB31" s="83"/>
      <c r="PFC31" s="83"/>
      <c r="PFD31" s="83"/>
      <c r="PFE31" s="83"/>
      <c r="PFF31" s="83"/>
      <c r="PFG31" s="83"/>
      <c r="PFH31" s="83"/>
      <c r="PFI31" s="83"/>
      <c r="PFJ31" s="83"/>
      <c r="PFK31" s="83"/>
      <c r="PFL31" s="83"/>
      <c r="PFM31" s="83"/>
      <c r="PFN31" s="83"/>
      <c r="PFO31" s="83"/>
      <c r="PFP31" s="83"/>
      <c r="PFQ31" s="83"/>
      <c r="PFR31" s="83"/>
      <c r="PFS31" s="83"/>
      <c r="PFT31" s="83"/>
      <c r="PFU31" s="83"/>
      <c r="PFV31" s="83"/>
      <c r="PFW31" s="83"/>
      <c r="PFX31" s="83"/>
      <c r="PFY31" s="83"/>
      <c r="PFZ31" s="83"/>
      <c r="PGA31" s="83"/>
      <c r="PGB31" s="83"/>
      <c r="PGC31" s="83"/>
      <c r="PGD31" s="83"/>
      <c r="PGE31" s="83"/>
      <c r="PGF31" s="83"/>
      <c r="PGG31" s="83"/>
      <c r="PGH31" s="83"/>
      <c r="PGI31" s="83"/>
      <c r="PGJ31" s="83"/>
      <c r="PGK31" s="83"/>
      <c r="PGL31" s="83"/>
      <c r="PGM31" s="83"/>
      <c r="PGN31" s="83"/>
      <c r="PGO31" s="83"/>
      <c r="PGP31" s="83"/>
      <c r="PGQ31" s="83"/>
      <c r="PGR31" s="83"/>
      <c r="PGS31" s="83"/>
      <c r="PGT31" s="83"/>
      <c r="PGU31" s="83"/>
      <c r="PGV31" s="83"/>
      <c r="PGW31" s="83"/>
      <c r="PGX31" s="83"/>
      <c r="PGY31" s="83"/>
      <c r="PGZ31" s="83"/>
      <c r="PHA31" s="83"/>
      <c r="PHB31" s="83"/>
      <c r="PHC31" s="83"/>
      <c r="PHD31" s="83"/>
      <c r="PHE31" s="83"/>
      <c r="PHF31" s="83"/>
      <c r="PHG31" s="83"/>
      <c r="PHH31" s="83"/>
      <c r="PHI31" s="83"/>
      <c r="PHJ31" s="83"/>
      <c r="PHK31" s="83"/>
      <c r="PHL31" s="83"/>
      <c r="PHM31" s="83"/>
      <c r="PHN31" s="83"/>
      <c r="PHO31" s="83"/>
      <c r="PHP31" s="83"/>
      <c r="PHQ31" s="83"/>
      <c r="PHR31" s="83"/>
      <c r="PHS31" s="83"/>
      <c r="PHT31" s="83"/>
      <c r="PHU31" s="83"/>
      <c r="PHV31" s="83"/>
      <c r="PHW31" s="83"/>
      <c r="PHX31" s="83"/>
      <c r="PHY31" s="83"/>
      <c r="PHZ31" s="83"/>
      <c r="PIA31" s="83"/>
      <c r="PIB31" s="83"/>
      <c r="PIC31" s="83"/>
      <c r="PID31" s="83"/>
      <c r="PIE31" s="83"/>
      <c r="PIF31" s="83"/>
      <c r="PIG31" s="83"/>
      <c r="PIH31" s="83"/>
      <c r="PII31" s="83"/>
      <c r="PIJ31" s="83"/>
      <c r="PIK31" s="83"/>
      <c r="PIL31" s="83"/>
      <c r="PIM31" s="83"/>
      <c r="PIN31" s="83"/>
      <c r="PIO31" s="83"/>
      <c r="PIP31" s="83"/>
      <c r="PIQ31" s="83"/>
      <c r="PIR31" s="83"/>
      <c r="PIS31" s="83"/>
      <c r="PIT31" s="83"/>
      <c r="PIU31" s="83"/>
      <c r="PIV31" s="83"/>
      <c r="PIW31" s="83"/>
      <c r="PIX31" s="83"/>
      <c r="PIY31" s="83"/>
      <c r="PIZ31" s="83"/>
      <c r="PJA31" s="83"/>
      <c r="PJB31" s="83"/>
      <c r="PJC31" s="83"/>
      <c r="PJD31" s="83"/>
      <c r="PJE31" s="83"/>
      <c r="PJF31" s="83"/>
      <c r="PJG31" s="83"/>
      <c r="PJH31" s="83"/>
      <c r="PJI31" s="83"/>
      <c r="PJJ31" s="83"/>
      <c r="PJK31" s="83"/>
      <c r="PJL31" s="83"/>
      <c r="PJM31" s="83"/>
      <c r="PJN31" s="83"/>
      <c r="PJO31" s="83"/>
      <c r="PJP31" s="83"/>
      <c r="PJQ31" s="83"/>
      <c r="PJR31" s="83"/>
      <c r="PJS31" s="83"/>
      <c r="PJT31" s="83"/>
      <c r="PJU31" s="83"/>
      <c r="PJV31" s="83"/>
      <c r="PJW31" s="83"/>
      <c r="PJX31" s="83"/>
      <c r="PJY31" s="83"/>
      <c r="PJZ31" s="83"/>
      <c r="PKA31" s="83"/>
      <c r="PKB31" s="83"/>
      <c r="PKC31" s="83"/>
      <c r="PKD31" s="83"/>
      <c r="PKE31" s="83"/>
      <c r="PKF31" s="83"/>
      <c r="PKG31" s="83"/>
      <c r="PKH31" s="83"/>
      <c r="PKI31" s="83"/>
      <c r="PKJ31" s="83"/>
      <c r="PKK31" s="83"/>
      <c r="PKL31" s="83"/>
      <c r="PKM31" s="83"/>
      <c r="PKN31" s="83"/>
      <c r="PKO31" s="83"/>
      <c r="PKP31" s="83"/>
      <c r="PKQ31" s="83"/>
      <c r="PKR31" s="83"/>
      <c r="PKS31" s="83"/>
      <c r="PKT31" s="83"/>
      <c r="PKU31" s="83"/>
      <c r="PKV31" s="83"/>
      <c r="PKW31" s="83"/>
      <c r="PKX31" s="83"/>
      <c r="PKY31" s="83"/>
      <c r="PKZ31" s="83"/>
      <c r="PLA31" s="83"/>
      <c r="PLB31" s="83"/>
      <c r="PLC31" s="83"/>
      <c r="PLD31" s="83"/>
      <c r="PLE31" s="83"/>
      <c r="PLF31" s="83"/>
      <c r="PLG31" s="83"/>
      <c r="PLH31" s="83"/>
      <c r="PLI31" s="83"/>
      <c r="PLJ31" s="83"/>
      <c r="PLK31" s="83"/>
      <c r="PLL31" s="83"/>
      <c r="PLM31" s="83"/>
      <c r="PLN31" s="83"/>
      <c r="PLO31" s="83"/>
      <c r="PLP31" s="83"/>
      <c r="PLQ31" s="83"/>
      <c r="PLR31" s="83"/>
      <c r="PLS31" s="83"/>
      <c r="PLT31" s="83"/>
      <c r="PLU31" s="83"/>
      <c r="PLV31" s="83"/>
      <c r="PLW31" s="83"/>
      <c r="PLX31" s="83"/>
      <c r="PLY31" s="83"/>
      <c r="PLZ31" s="83"/>
      <c r="PMA31" s="83"/>
      <c r="PMB31" s="83"/>
      <c r="PMC31" s="83"/>
      <c r="PMD31" s="83"/>
      <c r="PME31" s="83"/>
      <c r="PMF31" s="83"/>
      <c r="PMG31" s="83"/>
      <c r="PMH31" s="83"/>
      <c r="PMI31" s="83"/>
      <c r="PMJ31" s="83"/>
      <c r="PMK31" s="83"/>
      <c r="PML31" s="83"/>
      <c r="PMM31" s="83"/>
      <c r="PMN31" s="83"/>
      <c r="PMO31" s="83"/>
      <c r="PMP31" s="83"/>
      <c r="PMQ31" s="83"/>
      <c r="PMR31" s="83"/>
      <c r="PMS31" s="83"/>
      <c r="PMT31" s="83"/>
      <c r="PMU31" s="83"/>
      <c r="PMV31" s="83"/>
      <c r="PMW31" s="83"/>
      <c r="PMX31" s="83"/>
      <c r="PMY31" s="83"/>
      <c r="PMZ31" s="83"/>
      <c r="PNA31" s="83"/>
      <c r="PNB31" s="83"/>
      <c r="PNC31" s="83"/>
      <c r="PND31" s="83"/>
      <c r="PNE31" s="83"/>
      <c r="PNF31" s="83"/>
      <c r="PNG31" s="83"/>
      <c r="PNH31" s="83"/>
      <c r="PNI31" s="83"/>
      <c r="PNJ31" s="83"/>
      <c r="PNK31" s="83"/>
      <c r="PNL31" s="83"/>
      <c r="PNM31" s="83"/>
      <c r="PNN31" s="83"/>
      <c r="PNO31" s="83"/>
      <c r="PNP31" s="83"/>
      <c r="PNQ31" s="83"/>
      <c r="PNR31" s="83"/>
      <c r="PNS31" s="83"/>
      <c r="PNT31" s="83"/>
      <c r="PNU31" s="83"/>
      <c r="PNV31" s="83"/>
      <c r="PNW31" s="83"/>
      <c r="PNX31" s="83"/>
      <c r="PNY31" s="83"/>
      <c r="PNZ31" s="83"/>
      <c r="POA31" s="83"/>
      <c r="POB31" s="83"/>
      <c r="POC31" s="83"/>
      <c r="POD31" s="83"/>
      <c r="POE31" s="83"/>
      <c r="POF31" s="83"/>
      <c r="POG31" s="83"/>
      <c r="POH31" s="83"/>
      <c r="POI31" s="83"/>
      <c r="POJ31" s="83"/>
      <c r="POK31" s="83"/>
      <c r="POL31" s="83"/>
      <c r="POM31" s="83"/>
      <c r="PON31" s="83"/>
      <c r="POO31" s="83"/>
      <c r="POP31" s="83"/>
      <c r="POQ31" s="83"/>
      <c r="POR31" s="83"/>
      <c r="POS31" s="83"/>
      <c r="POT31" s="83"/>
      <c r="POU31" s="83"/>
      <c r="POV31" s="83"/>
      <c r="POW31" s="83"/>
      <c r="POX31" s="83"/>
      <c r="POY31" s="83"/>
      <c r="POZ31" s="83"/>
      <c r="PPA31" s="83"/>
      <c r="PPB31" s="83"/>
      <c r="PPC31" s="83"/>
      <c r="PPD31" s="83"/>
      <c r="PPE31" s="83"/>
      <c r="PPF31" s="83"/>
      <c r="PPG31" s="83"/>
      <c r="PPH31" s="83"/>
      <c r="PPI31" s="83"/>
      <c r="PPJ31" s="83"/>
      <c r="PPK31" s="83"/>
      <c r="PPL31" s="83"/>
      <c r="PPM31" s="83"/>
      <c r="PPN31" s="83"/>
      <c r="PPO31" s="83"/>
      <c r="PPP31" s="83"/>
      <c r="PPQ31" s="83"/>
      <c r="PPR31" s="83"/>
      <c r="PPS31" s="83"/>
      <c r="PPT31" s="83"/>
      <c r="PPU31" s="83"/>
      <c r="PPV31" s="83"/>
      <c r="PPW31" s="83"/>
      <c r="PPX31" s="83"/>
      <c r="PPY31" s="83"/>
      <c r="PPZ31" s="83"/>
      <c r="PQA31" s="83"/>
      <c r="PQB31" s="83"/>
      <c r="PQC31" s="83"/>
      <c r="PQD31" s="83"/>
      <c r="PQE31" s="83"/>
      <c r="PQF31" s="83"/>
      <c r="PQG31" s="83"/>
      <c r="PQH31" s="83"/>
      <c r="PQI31" s="83"/>
      <c r="PQJ31" s="83"/>
      <c r="PQK31" s="83"/>
      <c r="PQL31" s="83"/>
      <c r="PQM31" s="83"/>
      <c r="PQN31" s="83"/>
      <c r="PQO31" s="83"/>
      <c r="PQP31" s="83"/>
      <c r="PQQ31" s="83"/>
      <c r="PQR31" s="83"/>
      <c r="PQS31" s="83"/>
      <c r="PQT31" s="83"/>
      <c r="PQU31" s="83"/>
      <c r="PQV31" s="83"/>
      <c r="PQW31" s="83"/>
      <c r="PQX31" s="83"/>
      <c r="PQY31" s="83"/>
      <c r="PQZ31" s="83"/>
      <c r="PRA31" s="83"/>
      <c r="PRB31" s="83"/>
      <c r="PRC31" s="83"/>
      <c r="PRD31" s="83"/>
      <c r="PRE31" s="83"/>
      <c r="PRF31" s="83"/>
      <c r="PRG31" s="83"/>
      <c r="PRH31" s="83"/>
      <c r="PRI31" s="83"/>
      <c r="PRJ31" s="83"/>
      <c r="PRK31" s="83"/>
      <c r="PRL31" s="83"/>
      <c r="PRM31" s="83"/>
      <c r="PRN31" s="83"/>
      <c r="PRO31" s="83"/>
      <c r="PRP31" s="83"/>
      <c r="PRQ31" s="83"/>
      <c r="PRR31" s="83"/>
      <c r="PRS31" s="83"/>
      <c r="PRT31" s="83"/>
      <c r="PRU31" s="83"/>
      <c r="PRV31" s="83"/>
      <c r="PRW31" s="83"/>
      <c r="PRX31" s="83"/>
      <c r="PRY31" s="83"/>
      <c r="PRZ31" s="83"/>
      <c r="PSA31" s="83"/>
      <c r="PSB31" s="83"/>
      <c r="PSC31" s="83"/>
      <c r="PSD31" s="83"/>
      <c r="PSE31" s="83"/>
      <c r="PSF31" s="83"/>
      <c r="PSG31" s="83"/>
      <c r="PSH31" s="83"/>
      <c r="PSI31" s="83"/>
      <c r="PSJ31" s="83"/>
      <c r="PSK31" s="83"/>
      <c r="PSL31" s="83"/>
      <c r="PSM31" s="83"/>
      <c r="PSN31" s="83"/>
      <c r="PSO31" s="83"/>
      <c r="PSP31" s="83"/>
      <c r="PSQ31" s="83"/>
      <c r="PSR31" s="83"/>
      <c r="PSS31" s="83"/>
      <c r="PST31" s="83"/>
      <c r="PSU31" s="83"/>
      <c r="PSV31" s="83"/>
      <c r="PSW31" s="83"/>
      <c r="PSX31" s="83"/>
      <c r="PSY31" s="83"/>
      <c r="PSZ31" s="83"/>
      <c r="PTA31" s="83"/>
      <c r="PTB31" s="83"/>
      <c r="PTC31" s="83"/>
      <c r="PTD31" s="83"/>
      <c r="PTE31" s="83"/>
      <c r="PTF31" s="83"/>
      <c r="PTG31" s="83"/>
      <c r="PTH31" s="83"/>
      <c r="PTI31" s="83"/>
      <c r="PTJ31" s="83"/>
      <c r="PTK31" s="83"/>
      <c r="PTL31" s="83"/>
      <c r="PTM31" s="83"/>
      <c r="PTN31" s="83"/>
      <c r="PTO31" s="83"/>
      <c r="PTP31" s="83"/>
      <c r="PTQ31" s="83"/>
      <c r="PTR31" s="83"/>
      <c r="PTS31" s="83"/>
      <c r="PTT31" s="83"/>
      <c r="PTU31" s="83"/>
      <c r="PTV31" s="83"/>
      <c r="PTW31" s="83"/>
      <c r="PTX31" s="83"/>
      <c r="PTY31" s="83"/>
      <c r="PTZ31" s="83"/>
      <c r="PUA31" s="83"/>
      <c r="PUB31" s="83"/>
      <c r="PUC31" s="83"/>
      <c r="PUD31" s="83"/>
      <c r="PUE31" s="83"/>
      <c r="PUF31" s="83"/>
      <c r="PUG31" s="83"/>
      <c r="PUH31" s="83"/>
      <c r="PUI31" s="83"/>
      <c r="PUJ31" s="83"/>
      <c r="PUK31" s="83"/>
      <c r="PUL31" s="83"/>
      <c r="PUM31" s="83"/>
      <c r="PUN31" s="83"/>
      <c r="PUO31" s="83"/>
      <c r="PUP31" s="83"/>
      <c r="PUQ31" s="83"/>
      <c r="PUR31" s="83"/>
      <c r="PUS31" s="83"/>
      <c r="PUT31" s="83"/>
      <c r="PUU31" s="83"/>
      <c r="PUV31" s="83"/>
      <c r="PUW31" s="83"/>
      <c r="PUX31" s="83"/>
      <c r="PUY31" s="83"/>
      <c r="PUZ31" s="83"/>
      <c r="PVA31" s="83"/>
      <c r="PVB31" s="83"/>
      <c r="PVC31" s="83"/>
      <c r="PVD31" s="83"/>
      <c r="PVE31" s="83"/>
      <c r="PVF31" s="83"/>
      <c r="PVG31" s="83"/>
      <c r="PVH31" s="83"/>
      <c r="PVI31" s="83"/>
      <c r="PVJ31" s="83"/>
      <c r="PVK31" s="83"/>
      <c r="PVL31" s="83"/>
      <c r="PVM31" s="83"/>
      <c r="PVN31" s="83"/>
      <c r="PVO31" s="83"/>
      <c r="PVP31" s="83"/>
      <c r="PVQ31" s="83"/>
      <c r="PVR31" s="83"/>
      <c r="PVS31" s="83"/>
      <c r="PVT31" s="83"/>
      <c r="PVU31" s="83"/>
      <c r="PVV31" s="83"/>
      <c r="PVW31" s="83"/>
      <c r="PVX31" s="83"/>
      <c r="PVY31" s="83"/>
      <c r="PVZ31" s="83"/>
      <c r="PWA31" s="83"/>
      <c r="PWB31" s="83"/>
      <c r="PWC31" s="83"/>
      <c r="PWD31" s="83"/>
      <c r="PWE31" s="83"/>
      <c r="PWF31" s="83"/>
      <c r="PWG31" s="83"/>
      <c r="PWH31" s="83"/>
      <c r="PWI31" s="83"/>
      <c r="PWJ31" s="83"/>
      <c r="PWK31" s="83"/>
      <c r="PWL31" s="83"/>
      <c r="PWM31" s="83"/>
      <c r="PWN31" s="83"/>
      <c r="PWO31" s="83"/>
      <c r="PWP31" s="83"/>
      <c r="PWQ31" s="83"/>
      <c r="PWR31" s="83"/>
      <c r="PWS31" s="83"/>
      <c r="PWT31" s="83"/>
      <c r="PWU31" s="83"/>
      <c r="PWV31" s="83"/>
      <c r="PWW31" s="83"/>
      <c r="PWX31" s="83"/>
      <c r="PWY31" s="83"/>
      <c r="PWZ31" s="83"/>
      <c r="PXA31" s="83"/>
      <c r="PXB31" s="83"/>
      <c r="PXC31" s="83"/>
      <c r="PXD31" s="83"/>
      <c r="PXE31" s="83"/>
      <c r="PXF31" s="83"/>
      <c r="PXG31" s="83"/>
      <c r="PXH31" s="83"/>
      <c r="PXI31" s="83"/>
      <c r="PXJ31" s="83"/>
      <c r="PXK31" s="83"/>
      <c r="PXL31" s="83"/>
      <c r="PXM31" s="83"/>
      <c r="PXN31" s="83"/>
      <c r="PXO31" s="83"/>
      <c r="PXP31" s="83"/>
      <c r="PXQ31" s="83"/>
      <c r="PXR31" s="83"/>
      <c r="PXS31" s="83"/>
      <c r="PXT31" s="83"/>
      <c r="PXU31" s="83"/>
      <c r="PXV31" s="83"/>
      <c r="PXW31" s="83"/>
      <c r="PXX31" s="83"/>
      <c r="PXY31" s="83"/>
      <c r="PXZ31" s="83"/>
      <c r="PYA31" s="83"/>
      <c r="PYB31" s="83"/>
      <c r="PYC31" s="83"/>
      <c r="PYD31" s="83"/>
      <c r="PYE31" s="83"/>
      <c r="PYF31" s="83"/>
      <c r="PYG31" s="83"/>
      <c r="PYH31" s="83"/>
      <c r="PYI31" s="83"/>
      <c r="PYJ31" s="83"/>
      <c r="PYK31" s="83"/>
      <c r="PYL31" s="83"/>
      <c r="PYM31" s="83"/>
      <c r="PYN31" s="83"/>
      <c r="PYO31" s="83"/>
      <c r="PYP31" s="83"/>
      <c r="PYQ31" s="83"/>
      <c r="PYR31" s="83"/>
      <c r="PYS31" s="83"/>
      <c r="PYT31" s="83"/>
      <c r="PYU31" s="83"/>
      <c r="PYV31" s="83"/>
      <c r="PYW31" s="83"/>
      <c r="PYX31" s="83"/>
      <c r="PYY31" s="83"/>
      <c r="PYZ31" s="83"/>
      <c r="PZA31" s="83"/>
      <c r="PZB31" s="83"/>
      <c r="PZC31" s="83"/>
      <c r="PZD31" s="83"/>
      <c r="PZE31" s="83"/>
      <c r="PZF31" s="83"/>
      <c r="PZG31" s="83"/>
      <c r="PZH31" s="83"/>
      <c r="PZI31" s="83"/>
      <c r="PZJ31" s="83"/>
      <c r="PZK31" s="83"/>
      <c r="PZL31" s="83"/>
      <c r="PZM31" s="83"/>
      <c r="PZN31" s="83"/>
      <c r="PZO31" s="83"/>
      <c r="PZP31" s="83"/>
      <c r="PZQ31" s="83"/>
      <c r="PZR31" s="83"/>
      <c r="PZS31" s="83"/>
      <c r="PZT31" s="83"/>
      <c r="PZU31" s="83"/>
      <c r="PZV31" s="83"/>
      <c r="PZW31" s="83"/>
      <c r="PZX31" s="83"/>
      <c r="PZY31" s="83"/>
      <c r="PZZ31" s="83"/>
      <c r="QAA31" s="83"/>
      <c r="QAB31" s="83"/>
      <c r="QAC31" s="83"/>
      <c r="QAD31" s="83"/>
      <c r="QAE31" s="83"/>
      <c r="QAF31" s="83"/>
      <c r="QAG31" s="83"/>
      <c r="QAH31" s="83"/>
      <c r="QAI31" s="83"/>
      <c r="QAJ31" s="83"/>
      <c r="QAK31" s="83"/>
      <c r="QAL31" s="83"/>
      <c r="QAM31" s="83"/>
      <c r="QAN31" s="83"/>
      <c r="QAO31" s="83"/>
      <c r="QAP31" s="83"/>
      <c r="QAQ31" s="83"/>
      <c r="QAR31" s="83"/>
      <c r="QAS31" s="83"/>
      <c r="QAT31" s="83"/>
      <c r="QAU31" s="83"/>
      <c r="QAV31" s="83"/>
      <c r="QAW31" s="83"/>
      <c r="QAX31" s="83"/>
      <c r="QAY31" s="83"/>
      <c r="QAZ31" s="83"/>
      <c r="QBA31" s="83"/>
      <c r="QBB31" s="83"/>
      <c r="QBC31" s="83"/>
      <c r="QBD31" s="83"/>
      <c r="QBE31" s="83"/>
      <c r="QBF31" s="83"/>
      <c r="QBG31" s="83"/>
      <c r="QBH31" s="83"/>
      <c r="QBI31" s="83"/>
      <c r="QBJ31" s="83"/>
      <c r="QBK31" s="83"/>
      <c r="QBL31" s="83"/>
      <c r="QBM31" s="83"/>
      <c r="QBN31" s="83"/>
      <c r="QBO31" s="83"/>
      <c r="QBP31" s="83"/>
      <c r="QBQ31" s="83"/>
      <c r="QBR31" s="83"/>
      <c r="QBS31" s="83"/>
      <c r="QBT31" s="83"/>
      <c r="QBU31" s="83"/>
      <c r="QBV31" s="83"/>
      <c r="QBW31" s="83"/>
      <c r="QBX31" s="83"/>
      <c r="QBY31" s="83"/>
      <c r="QBZ31" s="83"/>
      <c r="QCA31" s="83"/>
      <c r="QCB31" s="83"/>
      <c r="QCC31" s="83"/>
      <c r="QCD31" s="83"/>
      <c r="QCE31" s="83"/>
      <c r="QCF31" s="83"/>
      <c r="QCG31" s="83"/>
      <c r="QCH31" s="83"/>
      <c r="QCI31" s="83"/>
      <c r="QCJ31" s="83"/>
      <c r="QCK31" s="83"/>
      <c r="QCL31" s="83"/>
      <c r="QCM31" s="83"/>
      <c r="QCN31" s="83"/>
      <c r="QCO31" s="83"/>
      <c r="QCP31" s="83"/>
      <c r="QCQ31" s="83"/>
      <c r="QCR31" s="83"/>
      <c r="QCS31" s="83"/>
      <c r="QCT31" s="83"/>
      <c r="QCU31" s="83"/>
      <c r="QCV31" s="83"/>
      <c r="QCW31" s="83"/>
      <c r="QCX31" s="83"/>
      <c r="QCY31" s="83"/>
      <c r="QCZ31" s="83"/>
      <c r="QDA31" s="83"/>
      <c r="QDB31" s="83"/>
      <c r="QDC31" s="83"/>
      <c r="QDD31" s="83"/>
      <c r="QDE31" s="83"/>
      <c r="QDF31" s="83"/>
      <c r="QDG31" s="83"/>
      <c r="QDH31" s="83"/>
      <c r="QDI31" s="83"/>
      <c r="QDJ31" s="83"/>
      <c r="QDK31" s="83"/>
      <c r="QDL31" s="83"/>
      <c r="QDM31" s="83"/>
      <c r="QDN31" s="83"/>
      <c r="QDO31" s="83"/>
      <c r="QDP31" s="83"/>
      <c r="QDQ31" s="83"/>
      <c r="QDR31" s="83"/>
      <c r="QDS31" s="83"/>
      <c r="QDT31" s="83"/>
      <c r="QDU31" s="83"/>
      <c r="QDV31" s="83"/>
      <c r="QDW31" s="83"/>
      <c r="QDX31" s="83"/>
      <c r="QDY31" s="83"/>
      <c r="QDZ31" s="83"/>
      <c r="QEA31" s="83"/>
      <c r="QEB31" s="83"/>
      <c r="QEC31" s="83"/>
      <c r="QED31" s="83"/>
      <c r="QEE31" s="83"/>
      <c r="QEF31" s="83"/>
      <c r="QEG31" s="83"/>
      <c r="QEH31" s="83"/>
      <c r="QEI31" s="83"/>
      <c r="QEJ31" s="83"/>
      <c r="QEK31" s="83"/>
      <c r="QEL31" s="83"/>
      <c r="QEM31" s="83"/>
      <c r="QEN31" s="83"/>
      <c r="QEO31" s="83"/>
      <c r="QEP31" s="83"/>
      <c r="QEQ31" s="83"/>
      <c r="QER31" s="83"/>
      <c r="QES31" s="83"/>
      <c r="QET31" s="83"/>
      <c r="QEU31" s="83"/>
      <c r="QEV31" s="83"/>
      <c r="QEW31" s="83"/>
      <c r="QEX31" s="83"/>
      <c r="QEY31" s="83"/>
      <c r="QEZ31" s="83"/>
      <c r="QFA31" s="83"/>
      <c r="QFB31" s="83"/>
      <c r="QFC31" s="83"/>
      <c r="QFD31" s="83"/>
      <c r="QFE31" s="83"/>
      <c r="QFF31" s="83"/>
      <c r="QFG31" s="83"/>
      <c r="QFH31" s="83"/>
      <c r="QFI31" s="83"/>
      <c r="QFJ31" s="83"/>
      <c r="QFK31" s="83"/>
      <c r="QFL31" s="83"/>
      <c r="QFM31" s="83"/>
      <c r="QFN31" s="83"/>
      <c r="QFO31" s="83"/>
      <c r="QFP31" s="83"/>
      <c r="QFQ31" s="83"/>
      <c r="QFR31" s="83"/>
      <c r="QFS31" s="83"/>
      <c r="QFT31" s="83"/>
      <c r="QFU31" s="83"/>
      <c r="QFV31" s="83"/>
      <c r="QFW31" s="83"/>
      <c r="QFX31" s="83"/>
      <c r="QFY31" s="83"/>
      <c r="QFZ31" s="83"/>
      <c r="QGA31" s="83"/>
      <c r="QGB31" s="83"/>
      <c r="QGC31" s="83"/>
      <c r="QGD31" s="83"/>
      <c r="QGE31" s="83"/>
      <c r="QGF31" s="83"/>
      <c r="QGG31" s="83"/>
      <c r="QGH31" s="83"/>
      <c r="QGI31" s="83"/>
      <c r="QGJ31" s="83"/>
      <c r="QGK31" s="83"/>
      <c r="QGL31" s="83"/>
      <c r="QGM31" s="83"/>
      <c r="QGN31" s="83"/>
      <c r="QGO31" s="83"/>
      <c r="QGP31" s="83"/>
      <c r="QGQ31" s="83"/>
      <c r="QGR31" s="83"/>
      <c r="QGS31" s="83"/>
      <c r="QGT31" s="83"/>
      <c r="QGU31" s="83"/>
      <c r="QGV31" s="83"/>
      <c r="QGW31" s="83"/>
      <c r="QGX31" s="83"/>
      <c r="QGY31" s="83"/>
      <c r="QGZ31" s="83"/>
      <c r="QHA31" s="83"/>
      <c r="QHB31" s="83"/>
      <c r="QHC31" s="83"/>
      <c r="QHD31" s="83"/>
      <c r="QHE31" s="83"/>
      <c r="QHF31" s="83"/>
      <c r="QHG31" s="83"/>
      <c r="QHH31" s="83"/>
      <c r="QHI31" s="83"/>
      <c r="QHJ31" s="83"/>
      <c r="QHK31" s="83"/>
      <c r="QHL31" s="83"/>
      <c r="QHM31" s="83"/>
      <c r="QHN31" s="83"/>
      <c r="QHO31" s="83"/>
      <c r="QHP31" s="83"/>
      <c r="QHQ31" s="83"/>
      <c r="QHR31" s="83"/>
      <c r="QHS31" s="83"/>
      <c r="QHT31" s="83"/>
      <c r="QHU31" s="83"/>
      <c r="QHV31" s="83"/>
      <c r="QHW31" s="83"/>
      <c r="QHX31" s="83"/>
      <c r="QHY31" s="83"/>
      <c r="QHZ31" s="83"/>
      <c r="QIA31" s="83"/>
      <c r="QIB31" s="83"/>
      <c r="QIC31" s="83"/>
      <c r="QID31" s="83"/>
      <c r="QIE31" s="83"/>
      <c r="QIF31" s="83"/>
      <c r="QIG31" s="83"/>
      <c r="QIH31" s="83"/>
      <c r="QII31" s="83"/>
      <c r="QIJ31" s="83"/>
      <c r="QIK31" s="83"/>
      <c r="QIL31" s="83"/>
      <c r="QIM31" s="83"/>
      <c r="QIN31" s="83"/>
      <c r="QIO31" s="83"/>
      <c r="QIP31" s="83"/>
      <c r="QIQ31" s="83"/>
      <c r="QIR31" s="83"/>
      <c r="QIS31" s="83"/>
      <c r="QIT31" s="83"/>
      <c r="QIU31" s="83"/>
      <c r="QIV31" s="83"/>
      <c r="QIW31" s="83"/>
      <c r="QIX31" s="83"/>
      <c r="QIY31" s="83"/>
      <c r="QIZ31" s="83"/>
      <c r="QJA31" s="83"/>
      <c r="QJB31" s="83"/>
      <c r="QJC31" s="83"/>
      <c r="QJD31" s="83"/>
      <c r="QJE31" s="83"/>
      <c r="QJF31" s="83"/>
      <c r="QJG31" s="83"/>
      <c r="QJH31" s="83"/>
      <c r="QJI31" s="83"/>
      <c r="QJJ31" s="83"/>
      <c r="QJK31" s="83"/>
      <c r="QJL31" s="83"/>
      <c r="QJM31" s="83"/>
      <c r="QJN31" s="83"/>
      <c r="QJO31" s="83"/>
      <c r="QJP31" s="83"/>
      <c r="QJQ31" s="83"/>
      <c r="QJR31" s="83"/>
      <c r="QJS31" s="83"/>
      <c r="QJT31" s="83"/>
      <c r="QJU31" s="83"/>
      <c r="QJV31" s="83"/>
      <c r="QJW31" s="83"/>
      <c r="QJX31" s="83"/>
      <c r="QJY31" s="83"/>
      <c r="QJZ31" s="83"/>
      <c r="QKA31" s="83"/>
      <c r="QKB31" s="83"/>
      <c r="QKC31" s="83"/>
      <c r="QKD31" s="83"/>
      <c r="QKE31" s="83"/>
      <c r="QKF31" s="83"/>
      <c r="QKG31" s="83"/>
      <c r="QKH31" s="83"/>
      <c r="QKI31" s="83"/>
      <c r="QKJ31" s="83"/>
      <c r="QKK31" s="83"/>
      <c r="QKL31" s="83"/>
      <c r="QKM31" s="83"/>
      <c r="QKN31" s="83"/>
      <c r="QKO31" s="83"/>
      <c r="QKP31" s="83"/>
      <c r="QKQ31" s="83"/>
      <c r="QKR31" s="83"/>
      <c r="QKS31" s="83"/>
      <c r="QKT31" s="83"/>
      <c r="QKU31" s="83"/>
      <c r="QKV31" s="83"/>
      <c r="QKW31" s="83"/>
      <c r="QKX31" s="83"/>
      <c r="QKY31" s="83"/>
      <c r="QKZ31" s="83"/>
      <c r="QLA31" s="83"/>
      <c r="QLB31" s="83"/>
      <c r="QLC31" s="83"/>
      <c r="QLD31" s="83"/>
      <c r="QLE31" s="83"/>
      <c r="QLF31" s="83"/>
      <c r="QLG31" s="83"/>
      <c r="QLH31" s="83"/>
      <c r="QLI31" s="83"/>
      <c r="QLJ31" s="83"/>
      <c r="QLK31" s="83"/>
      <c r="QLL31" s="83"/>
      <c r="QLM31" s="83"/>
      <c r="QLN31" s="83"/>
      <c r="QLO31" s="83"/>
      <c r="QLP31" s="83"/>
      <c r="QLQ31" s="83"/>
      <c r="QLR31" s="83"/>
      <c r="QLS31" s="83"/>
      <c r="QLT31" s="83"/>
      <c r="QLU31" s="83"/>
      <c r="QLV31" s="83"/>
      <c r="QLW31" s="83"/>
      <c r="QLX31" s="83"/>
      <c r="QLY31" s="83"/>
      <c r="QLZ31" s="83"/>
      <c r="QMA31" s="83"/>
      <c r="QMB31" s="83"/>
      <c r="QMC31" s="83"/>
      <c r="QMD31" s="83"/>
      <c r="QME31" s="83"/>
      <c r="QMF31" s="83"/>
      <c r="QMG31" s="83"/>
      <c r="QMH31" s="83"/>
      <c r="QMI31" s="83"/>
      <c r="QMJ31" s="83"/>
      <c r="QMK31" s="83"/>
      <c r="QML31" s="83"/>
      <c r="QMM31" s="83"/>
      <c r="QMN31" s="83"/>
      <c r="QMO31" s="83"/>
      <c r="QMP31" s="83"/>
      <c r="QMQ31" s="83"/>
      <c r="QMR31" s="83"/>
      <c r="QMS31" s="83"/>
      <c r="QMT31" s="83"/>
      <c r="QMU31" s="83"/>
      <c r="QMV31" s="83"/>
      <c r="QMW31" s="83"/>
      <c r="QMX31" s="83"/>
      <c r="QMY31" s="83"/>
      <c r="QMZ31" s="83"/>
      <c r="QNA31" s="83"/>
      <c r="QNB31" s="83"/>
      <c r="QNC31" s="83"/>
      <c r="QND31" s="83"/>
      <c r="QNE31" s="83"/>
      <c r="QNF31" s="83"/>
      <c r="QNG31" s="83"/>
      <c r="QNH31" s="83"/>
      <c r="QNI31" s="83"/>
      <c r="QNJ31" s="83"/>
      <c r="QNK31" s="83"/>
      <c r="QNL31" s="83"/>
      <c r="QNM31" s="83"/>
      <c r="QNN31" s="83"/>
      <c r="QNO31" s="83"/>
      <c r="QNP31" s="83"/>
      <c r="QNQ31" s="83"/>
      <c r="QNR31" s="83"/>
      <c r="QNS31" s="83"/>
      <c r="QNT31" s="83"/>
      <c r="QNU31" s="83"/>
      <c r="QNV31" s="83"/>
      <c r="QNW31" s="83"/>
      <c r="QNX31" s="83"/>
      <c r="QNY31" s="83"/>
      <c r="QNZ31" s="83"/>
      <c r="QOA31" s="83"/>
      <c r="QOB31" s="83"/>
      <c r="QOC31" s="83"/>
      <c r="QOD31" s="83"/>
      <c r="QOE31" s="83"/>
      <c r="QOF31" s="83"/>
      <c r="QOG31" s="83"/>
      <c r="QOH31" s="83"/>
      <c r="QOI31" s="83"/>
      <c r="QOJ31" s="83"/>
      <c r="QOK31" s="83"/>
      <c r="QOL31" s="83"/>
      <c r="QOM31" s="83"/>
      <c r="QON31" s="83"/>
      <c r="QOO31" s="83"/>
      <c r="QOP31" s="83"/>
      <c r="QOQ31" s="83"/>
      <c r="QOR31" s="83"/>
      <c r="QOS31" s="83"/>
      <c r="QOT31" s="83"/>
      <c r="QOU31" s="83"/>
      <c r="QOV31" s="83"/>
      <c r="QOW31" s="83"/>
      <c r="QOX31" s="83"/>
      <c r="QOY31" s="83"/>
      <c r="QOZ31" s="83"/>
      <c r="QPA31" s="83"/>
      <c r="QPB31" s="83"/>
      <c r="QPC31" s="83"/>
      <c r="QPD31" s="83"/>
      <c r="QPE31" s="83"/>
      <c r="QPF31" s="83"/>
      <c r="QPG31" s="83"/>
      <c r="QPH31" s="83"/>
      <c r="QPI31" s="83"/>
      <c r="QPJ31" s="83"/>
      <c r="QPK31" s="83"/>
      <c r="QPL31" s="83"/>
      <c r="QPM31" s="83"/>
      <c r="QPN31" s="83"/>
      <c r="QPO31" s="83"/>
      <c r="QPP31" s="83"/>
      <c r="QPQ31" s="83"/>
      <c r="QPR31" s="83"/>
      <c r="QPS31" s="83"/>
      <c r="QPT31" s="83"/>
      <c r="QPU31" s="83"/>
      <c r="QPV31" s="83"/>
      <c r="QPW31" s="83"/>
      <c r="QPX31" s="83"/>
      <c r="QPY31" s="83"/>
      <c r="QPZ31" s="83"/>
      <c r="QQA31" s="83"/>
      <c r="QQB31" s="83"/>
      <c r="QQC31" s="83"/>
      <c r="QQD31" s="83"/>
      <c r="QQE31" s="83"/>
      <c r="QQF31" s="83"/>
      <c r="QQG31" s="83"/>
      <c r="QQH31" s="83"/>
      <c r="QQI31" s="83"/>
      <c r="QQJ31" s="83"/>
      <c r="QQK31" s="83"/>
      <c r="QQL31" s="83"/>
      <c r="QQM31" s="83"/>
      <c r="QQN31" s="83"/>
      <c r="QQO31" s="83"/>
      <c r="QQP31" s="83"/>
      <c r="QQQ31" s="83"/>
      <c r="QQR31" s="83"/>
      <c r="QQS31" s="83"/>
      <c r="QQT31" s="83"/>
      <c r="QQU31" s="83"/>
      <c r="QQV31" s="83"/>
      <c r="QQW31" s="83"/>
      <c r="QQX31" s="83"/>
      <c r="QQY31" s="83"/>
      <c r="QQZ31" s="83"/>
      <c r="QRA31" s="83"/>
      <c r="QRB31" s="83"/>
      <c r="QRC31" s="83"/>
      <c r="QRD31" s="83"/>
      <c r="QRE31" s="83"/>
      <c r="QRF31" s="83"/>
      <c r="QRG31" s="83"/>
      <c r="QRH31" s="83"/>
      <c r="QRI31" s="83"/>
      <c r="QRJ31" s="83"/>
      <c r="QRK31" s="83"/>
      <c r="QRL31" s="83"/>
      <c r="QRM31" s="83"/>
      <c r="QRN31" s="83"/>
      <c r="QRO31" s="83"/>
      <c r="QRP31" s="83"/>
      <c r="QRQ31" s="83"/>
      <c r="QRR31" s="83"/>
      <c r="QRS31" s="83"/>
      <c r="QRT31" s="83"/>
      <c r="QRU31" s="83"/>
      <c r="QRV31" s="83"/>
      <c r="QRW31" s="83"/>
      <c r="QRX31" s="83"/>
      <c r="QRY31" s="83"/>
      <c r="QRZ31" s="83"/>
      <c r="QSA31" s="83"/>
      <c r="QSB31" s="83"/>
      <c r="QSC31" s="83"/>
      <c r="QSD31" s="83"/>
      <c r="QSE31" s="83"/>
      <c r="QSF31" s="83"/>
      <c r="QSG31" s="83"/>
      <c r="QSH31" s="83"/>
      <c r="QSI31" s="83"/>
      <c r="QSJ31" s="83"/>
      <c r="QSK31" s="83"/>
      <c r="QSL31" s="83"/>
      <c r="QSM31" s="83"/>
      <c r="QSN31" s="83"/>
      <c r="QSO31" s="83"/>
      <c r="QSP31" s="83"/>
      <c r="QSQ31" s="83"/>
      <c r="QSR31" s="83"/>
      <c r="QSS31" s="83"/>
      <c r="QST31" s="83"/>
      <c r="QSU31" s="83"/>
      <c r="QSV31" s="83"/>
      <c r="QSW31" s="83"/>
      <c r="QSX31" s="83"/>
      <c r="QSY31" s="83"/>
      <c r="QSZ31" s="83"/>
      <c r="QTA31" s="83"/>
      <c r="QTB31" s="83"/>
      <c r="QTC31" s="83"/>
      <c r="QTD31" s="83"/>
      <c r="QTE31" s="83"/>
      <c r="QTF31" s="83"/>
      <c r="QTG31" s="83"/>
      <c r="QTH31" s="83"/>
      <c r="QTI31" s="83"/>
      <c r="QTJ31" s="83"/>
      <c r="QTK31" s="83"/>
      <c r="QTL31" s="83"/>
      <c r="QTM31" s="83"/>
      <c r="QTN31" s="83"/>
      <c r="QTO31" s="83"/>
      <c r="QTP31" s="83"/>
      <c r="QTQ31" s="83"/>
      <c r="QTR31" s="83"/>
      <c r="QTS31" s="83"/>
      <c r="QTT31" s="83"/>
      <c r="QTU31" s="83"/>
      <c r="QTV31" s="83"/>
      <c r="QTW31" s="83"/>
      <c r="QTX31" s="83"/>
      <c r="QTY31" s="83"/>
      <c r="QTZ31" s="83"/>
      <c r="QUA31" s="83"/>
      <c r="QUB31" s="83"/>
      <c r="QUC31" s="83"/>
      <c r="QUD31" s="83"/>
      <c r="QUE31" s="83"/>
      <c r="QUF31" s="83"/>
      <c r="QUG31" s="83"/>
      <c r="QUH31" s="83"/>
      <c r="QUI31" s="83"/>
      <c r="QUJ31" s="83"/>
      <c r="QUK31" s="83"/>
      <c r="QUL31" s="83"/>
      <c r="QUM31" s="83"/>
      <c r="QUN31" s="83"/>
      <c r="QUO31" s="83"/>
      <c r="QUP31" s="83"/>
      <c r="QUQ31" s="83"/>
      <c r="QUR31" s="83"/>
      <c r="QUS31" s="83"/>
      <c r="QUT31" s="83"/>
      <c r="QUU31" s="83"/>
      <c r="QUV31" s="83"/>
      <c r="QUW31" s="83"/>
      <c r="QUX31" s="83"/>
      <c r="QUY31" s="83"/>
      <c r="QUZ31" s="83"/>
      <c r="QVA31" s="83"/>
      <c r="QVB31" s="83"/>
      <c r="QVC31" s="83"/>
      <c r="QVD31" s="83"/>
      <c r="QVE31" s="83"/>
      <c r="QVF31" s="83"/>
      <c r="QVG31" s="83"/>
      <c r="QVH31" s="83"/>
      <c r="QVI31" s="83"/>
      <c r="QVJ31" s="83"/>
      <c r="QVK31" s="83"/>
      <c r="QVL31" s="83"/>
      <c r="QVM31" s="83"/>
      <c r="QVN31" s="83"/>
      <c r="QVO31" s="83"/>
      <c r="QVP31" s="83"/>
      <c r="QVQ31" s="83"/>
      <c r="QVR31" s="83"/>
      <c r="QVS31" s="83"/>
      <c r="QVT31" s="83"/>
      <c r="QVU31" s="83"/>
      <c r="QVV31" s="83"/>
      <c r="QVW31" s="83"/>
      <c r="QVX31" s="83"/>
      <c r="QVY31" s="83"/>
      <c r="QVZ31" s="83"/>
      <c r="QWA31" s="83"/>
      <c r="QWB31" s="83"/>
      <c r="QWC31" s="83"/>
      <c r="QWD31" s="83"/>
      <c r="QWE31" s="83"/>
      <c r="QWF31" s="83"/>
      <c r="QWG31" s="83"/>
      <c r="QWH31" s="83"/>
      <c r="QWI31" s="83"/>
      <c r="QWJ31" s="83"/>
      <c r="QWK31" s="83"/>
      <c r="QWL31" s="83"/>
      <c r="QWM31" s="83"/>
      <c r="QWN31" s="83"/>
      <c r="QWO31" s="83"/>
      <c r="QWP31" s="83"/>
      <c r="QWQ31" s="83"/>
      <c r="QWR31" s="83"/>
      <c r="QWS31" s="83"/>
      <c r="QWT31" s="83"/>
      <c r="QWU31" s="83"/>
      <c r="QWV31" s="83"/>
      <c r="QWW31" s="83"/>
      <c r="QWX31" s="83"/>
      <c r="QWY31" s="83"/>
      <c r="QWZ31" s="83"/>
      <c r="QXA31" s="83"/>
      <c r="QXB31" s="83"/>
      <c r="QXC31" s="83"/>
      <c r="QXD31" s="83"/>
      <c r="QXE31" s="83"/>
      <c r="QXF31" s="83"/>
      <c r="QXG31" s="83"/>
      <c r="QXH31" s="83"/>
      <c r="QXI31" s="83"/>
      <c r="QXJ31" s="83"/>
      <c r="QXK31" s="83"/>
      <c r="QXL31" s="83"/>
      <c r="QXM31" s="83"/>
      <c r="QXN31" s="83"/>
      <c r="QXO31" s="83"/>
      <c r="QXP31" s="83"/>
      <c r="QXQ31" s="83"/>
      <c r="QXR31" s="83"/>
      <c r="QXS31" s="83"/>
      <c r="QXT31" s="83"/>
      <c r="QXU31" s="83"/>
      <c r="QXV31" s="83"/>
      <c r="QXW31" s="83"/>
      <c r="QXX31" s="83"/>
      <c r="QXY31" s="83"/>
      <c r="QXZ31" s="83"/>
      <c r="QYA31" s="83"/>
      <c r="QYB31" s="83"/>
      <c r="QYC31" s="83"/>
      <c r="QYD31" s="83"/>
      <c r="QYE31" s="83"/>
      <c r="QYF31" s="83"/>
      <c r="QYG31" s="83"/>
      <c r="QYH31" s="83"/>
      <c r="QYI31" s="83"/>
      <c r="QYJ31" s="83"/>
      <c r="QYK31" s="83"/>
      <c r="QYL31" s="83"/>
      <c r="QYM31" s="83"/>
      <c r="QYN31" s="83"/>
      <c r="QYO31" s="83"/>
      <c r="QYP31" s="83"/>
      <c r="QYQ31" s="83"/>
      <c r="QYR31" s="83"/>
      <c r="QYS31" s="83"/>
      <c r="QYT31" s="83"/>
      <c r="QYU31" s="83"/>
      <c r="QYV31" s="83"/>
      <c r="QYW31" s="83"/>
      <c r="QYX31" s="83"/>
      <c r="QYY31" s="83"/>
      <c r="QYZ31" s="83"/>
      <c r="QZA31" s="83"/>
      <c r="QZB31" s="83"/>
      <c r="QZC31" s="83"/>
      <c r="QZD31" s="83"/>
      <c r="QZE31" s="83"/>
      <c r="QZF31" s="83"/>
      <c r="QZG31" s="83"/>
      <c r="QZH31" s="83"/>
      <c r="QZI31" s="83"/>
      <c r="QZJ31" s="83"/>
      <c r="QZK31" s="83"/>
      <c r="QZL31" s="83"/>
      <c r="QZM31" s="83"/>
      <c r="QZN31" s="83"/>
      <c r="QZO31" s="83"/>
      <c r="QZP31" s="83"/>
      <c r="QZQ31" s="83"/>
      <c r="QZR31" s="83"/>
      <c r="QZS31" s="83"/>
      <c r="QZT31" s="83"/>
      <c r="QZU31" s="83"/>
      <c r="QZV31" s="83"/>
      <c r="QZW31" s="83"/>
      <c r="QZX31" s="83"/>
      <c r="QZY31" s="83"/>
      <c r="QZZ31" s="83"/>
      <c r="RAA31" s="83"/>
      <c r="RAB31" s="83"/>
      <c r="RAC31" s="83"/>
      <c r="RAD31" s="83"/>
      <c r="RAE31" s="83"/>
      <c r="RAF31" s="83"/>
      <c r="RAG31" s="83"/>
      <c r="RAH31" s="83"/>
      <c r="RAI31" s="83"/>
      <c r="RAJ31" s="83"/>
      <c r="RAK31" s="83"/>
      <c r="RAL31" s="83"/>
      <c r="RAM31" s="83"/>
      <c r="RAN31" s="83"/>
      <c r="RAO31" s="83"/>
      <c r="RAP31" s="83"/>
      <c r="RAQ31" s="83"/>
      <c r="RAR31" s="83"/>
      <c r="RAS31" s="83"/>
      <c r="RAT31" s="83"/>
      <c r="RAU31" s="83"/>
      <c r="RAV31" s="83"/>
      <c r="RAW31" s="83"/>
      <c r="RAX31" s="83"/>
      <c r="RAY31" s="83"/>
      <c r="RAZ31" s="83"/>
      <c r="RBA31" s="83"/>
      <c r="RBB31" s="83"/>
      <c r="RBC31" s="83"/>
      <c r="RBD31" s="83"/>
      <c r="RBE31" s="83"/>
      <c r="RBF31" s="83"/>
      <c r="RBG31" s="83"/>
      <c r="RBH31" s="83"/>
      <c r="RBI31" s="83"/>
      <c r="RBJ31" s="83"/>
      <c r="RBK31" s="83"/>
      <c r="RBL31" s="83"/>
      <c r="RBM31" s="83"/>
      <c r="RBN31" s="83"/>
      <c r="RBO31" s="83"/>
      <c r="RBP31" s="83"/>
      <c r="RBQ31" s="83"/>
      <c r="RBR31" s="83"/>
      <c r="RBS31" s="83"/>
      <c r="RBT31" s="83"/>
      <c r="RBU31" s="83"/>
      <c r="RBV31" s="83"/>
      <c r="RBW31" s="83"/>
      <c r="RBX31" s="83"/>
      <c r="RBY31" s="83"/>
      <c r="RBZ31" s="83"/>
      <c r="RCA31" s="83"/>
      <c r="RCB31" s="83"/>
      <c r="RCC31" s="83"/>
      <c r="RCD31" s="83"/>
      <c r="RCE31" s="83"/>
      <c r="RCF31" s="83"/>
      <c r="RCG31" s="83"/>
      <c r="RCH31" s="83"/>
      <c r="RCI31" s="83"/>
      <c r="RCJ31" s="83"/>
      <c r="RCK31" s="83"/>
      <c r="RCL31" s="83"/>
      <c r="RCM31" s="83"/>
      <c r="RCN31" s="83"/>
      <c r="RCO31" s="83"/>
      <c r="RCP31" s="83"/>
      <c r="RCQ31" s="83"/>
      <c r="RCR31" s="83"/>
      <c r="RCS31" s="83"/>
      <c r="RCT31" s="83"/>
      <c r="RCU31" s="83"/>
      <c r="RCV31" s="83"/>
      <c r="RCW31" s="83"/>
      <c r="RCX31" s="83"/>
      <c r="RCY31" s="83"/>
      <c r="RCZ31" s="83"/>
      <c r="RDA31" s="83"/>
      <c r="RDB31" s="83"/>
      <c r="RDC31" s="83"/>
      <c r="RDD31" s="83"/>
      <c r="RDE31" s="83"/>
      <c r="RDF31" s="83"/>
      <c r="RDG31" s="83"/>
      <c r="RDH31" s="83"/>
      <c r="RDI31" s="83"/>
      <c r="RDJ31" s="83"/>
      <c r="RDK31" s="83"/>
      <c r="RDL31" s="83"/>
      <c r="RDM31" s="83"/>
      <c r="RDN31" s="83"/>
      <c r="RDO31" s="83"/>
      <c r="RDP31" s="83"/>
      <c r="RDQ31" s="83"/>
      <c r="RDR31" s="83"/>
      <c r="RDS31" s="83"/>
      <c r="RDT31" s="83"/>
      <c r="RDU31" s="83"/>
      <c r="RDV31" s="83"/>
      <c r="RDW31" s="83"/>
      <c r="RDX31" s="83"/>
      <c r="RDY31" s="83"/>
      <c r="RDZ31" s="83"/>
      <c r="REA31" s="83"/>
      <c r="REB31" s="83"/>
      <c r="REC31" s="83"/>
      <c r="RED31" s="83"/>
      <c r="REE31" s="83"/>
      <c r="REF31" s="83"/>
      <c r="REG31" s="83"/>
      <c r="REH31" s="83"/>
      <c r="REI31" s="83"/>
      <c r="REJ31" s="83"/>
      <c r="REK31" s="83"/>
      <c r="REL31" s="83"/>
      <c r="REM31" s="83"/>
      <c r="REN31" s="83"/>
      <c r="REO31" s="83"/>
      <c r="REP31" s="83"/>
      <c r="REQ31" s="83"/>
      <c r="RER31" s="83"/>
      <c r="RES31" s="83"/>
      <c r="RET31" s="83"/>
      <c r="REU31" s="83"/>
      <c r="REV31" s="83"/>
      <c r="REW31" s="83"/>
      <c r="REX31" s="83"/>
      <c r="REY31" s="83"/>
      <c r="REZ31" s="83"/>
      <c r="RFA31" s="83"/>
      <c r="RFB31" s="83"/>
      <c r="RFC31" s="83"/>
      <c r="RFD31" s="83"/>
      <c r="RFE31" s="83"/>
      <c r="RFF31" s="83"/>
      <c r="RFG31" s="83"/>
      <c r="RFH31" s="83"/>
      <c r="RFI31" s="83"/>
      <c r="RFJ31" s="83"/>
      <c r="RFK31" s="83"/>
      <c r="RFL31" s="83"/>
      <c r="RFM31" s="83"/>
      <c r="RFN31" s="83"/>
      <c r="RFO31" s="83"/>
      <c r="RFP31" s="83"/>
      <c r="RFQ31" s="83"/>
      <c r="RFR31" s="83"/>
      <c r="RFS31" s="83"/>
      <c r="RFT31" s="83"/>
      <c r="RFU31" s="83"/>
      <c r="RFV31" s="83"/>
      <c r="RFW31" s="83"/>
      <c r="RFX31" s="83"/>
      <c r="RFY31" s="83"/>
      <c r="RFZ31" s="83"/>
      <c r="RGA31" s="83"/>
      <c r="RGB31" s="83"/>
      <c r="RGC31" s="83"/>
      <c r="RGD31" s="83"/>
      <c r="RGE31" s="83"/>
      <c r="RGF31" s="83"/>
      <c r="RGG31" s="83"/>
      <c r="RGH31" s="83"/>
      <c r="RGI31" s="83"/>
      <c r="RGJ31" s="83"/>
      <c r="RGK31" s="83"/>
      <c r="RGL31" s="83"/>
      <c r="RGM31" s="83"/>
      <c r="RGN31" s="83"/>
      <c r="RGO31" s="83"/>
      <c r="RGP31" s="83"/>
      <c r="RGQ31" s="83"/>
      <c r="RGR31" s="83"/>
      <c r="RGS31" s="83"/>
      <c r="RGT31" s="83"/>
      <c r="RGU31" s="83"/>
      <c r="RGV31" s="83"/>
      <c r="RGW31" s="83"/>
      <c r="RGX31" s="83"/>
      <c r="RGY31" s="83"/>
      <c r="RGZ31" s="83"/>
      <c r="RHA31" s="83"/>
      <c r="RHB31" s="83"/>
      <c r="RHC31" s="83"/>
      <c r="RHD31" s="83"/>
      <c r="RHE31" s="83"/>
      <c r="RHF31" s="83"/>
      <c r="RHG31" s="83"/>
      <c r="RHH31" s="83"/>
      <c r="RHI31" s="83"/>
      <c r="RHJ31" s="83"/>
      <c r="RHK31" s="83"/>
      <c r="RHL31" s="83"/>
      <c r="RHM31" s="83"/>
      <c r="RHN31" s="83"/>
      <c r="RHO31" s="83"/>
      <c r="RHP31" s="83"/>
      <c r="RHQ31" s="83"/>
      <c r="RHR31" s="83"/>
      <c r="RHS31" s="83"/>
      <c r="RHT31" s="83"/>
      <c r="RHU31" s="83"/>
      <c r="RHV31" s="83"/>
      <c r="RHW31" s="83"/>
      <c r="RHX31" s="83"/>
      <c r="RHY31" s="83"/>
      <c r="RHZ31" s="83"/>
      <c r="RIA31" s="83"/>
      <c r="RIB31" s="83"/>
      <c r="RIC31" s="83"/>
      <c r="RID31" s="83"/>
      <c r="RIE31" s="83"/>
      <c r="RIF31" s="83"/>
      <c r="RIG31" s="83"/>
      <c r="RIH31" s="83"/>
      <c r="RII31" s="83"/>
      <c r="RIJ31" s="83"/>
      <c r="RIK31" s="83"/>
      <c r="RIL31" s="83"/>
      <c r="RIM31" s="83"/>
      <c r="RIN31" s="83"/>
      <c r="RIO31" s="83"/>
      <c r="RIP31" s="83"/>
      <c r="RIQ31" s="83"/>
      <c r="RIR31" s="83"/>
      <c r="RIS31" s="83"/>
      <c r="RIT31" s="83"/>
      <c r="RIU31" s="83"/>
      <c r="RIV31" s="83"/>
      <c r="RIW31" s="83"/>
      <c r="RIX31" s="83"/>
      <c r="RIY31" s="83"/>
      <c r="RIZ31" s="83"/>
      <c r="RJA31" s="83"/>
      <c r="RJB31" s="83"/>
      <c r="RJC31" s="83"/>
      <c r="RJD31" s="83"/>
      <c r="RJE31" s="83"/>
      <c r="RJF31" s="83"/>
      <c r="RJG31" s="83"/>
      <c r="RJH31" s="83"/>
      <c r="RJI31" s="83"/>
      <c r="RJJ31" s="83"/>
      <c r="RJK31" s="83"/>
      <c r="RJL31" s="83"/>
      <c r="RJM31" s="83"/>
      <c r="RJN31" s="83"/>
      <c r="RJO31" s="83"/>
      <c r="RJP31" s="83"/>
      <c r="RJQ31" s="83"/>
      <c r="RJR31" s="83"/>
      <c r="RJS31" s="83"/>
      <c r="RJT31" s="83"/>
      <c r="RJU31" s="83"/>
      <c r="RJV31" s="83"/>
      <c r="RJW31" s="83"/>
      <c r="RJX31" s="83"/>
      <c r="RJY31" s="83"/>
      <c r="RJZ31" s="83"/>
      <c r="RKA31" s="83"/>
      <c r="RKB31" s="83"/>
      <c r="RKC31" s="83"/>
      <c r="RKD31" s="83"/>
      <c r="RKE31" s="83"/>
      <c r="RKF31" s="83"/>
      <c r="RKG31" s="83"/>
      <c r="RKH31" s="83"/>
      <c r="RKI31" s="83"/>
      <c r="RKJ31" s="83"/>
      <c r="RKK31" s="83"/>
      <c r="RKL31" s="83"/>
      <c r="RKM31" s="83"/>
      <c r="RKN31" s="83"/>
      <c r="RKO31" s="83"/>
      <c r="RKP31" s="83"/>
      <c r="RKQ31" s="83"/>
      <c r="RKR31" s="83"/>
      <c r="RKS31" s="83"/>
      <c r="RKT31" s="83"/>
      <c r="RKU31" s="83"/>
      <c r="RKV31" s="83"/>
      <c r="RKW31" s="83"/>
      <c r="RKX31" s="83"/>
      <c r="RKY31" s="83"/>
      <c r="RKZ31" s="83"/>
      <c r="RLA31" s="83"/>
      <c r="RLB31" s="83"/>
      <c r="RLC31" s="83"/>
      <c r="RLD31" s="83"/>
      <c r="RLE31" s="83"/>
      <c r="RLF31" s="83"/>
      <c r="RLG31" s="83"/>
      <c r="RLH31" s="83"/>
      <c r="RLI31" s="83"/>
      <c r="RLJ31" s="83"/>
      <c r="RLK31" s="83"/>
      <c r="RLL31" s="83"/>
      <c r="RLM31" s="83"/>
      <c r="RLN31" s="83"/>
      <c r="RLO31" s="83"/>
      <c r="RLP31" s="83"/>
      <c r="RLQ31" s="83"/>
      <c r="RLR31" s="83"/>
      <c r="RLS31" s="83"/>
      <c r="RLT31" s="83"/>
      <c r="RLU31" s="83"/>
      <c r="RLV31" s="83"/>
      <c r="RLW31" s="83"/>
      <c r="RLX31" s="83"/>
      <c r="RLY31" s="83"/>
      <c r="RLZ31" s="83"/>
      <c r="RMA31" s="83"/>
      <c r="RMB31" s="83"/>
      <c r="RMC31" s="83"/>
      <c r="RMD31" s="83"/>
      <c r="RME31" s="83"/>
      <c r="RMF31" s="83"/>
      <c r="RMG31" s="83"/>
      <c r="RMH31" s="83"/>
      <c r="RMI31" s="83"/>
      <c r="RMJ31" s="83"/>
      <c r="RMK31" s="83"/>
      <c r="RML31" s="83"/>
      <c r="RMM31" s="83"/>
      <c r="RMN31" s="83"/>
      <c r="RMO31" s="83"/>
      <c r="RMP31" s="83"/>
      <c r="RMQ31" s="83"/>
      <c r="RMR31" s="83"/>
      <c r="RMS31" s="83"/>
      <c r="RMT31" s="83"/>
      <c r="RMU31" s="83"/>
      <c r="RMV31" s="83"/>
      <c r="RMW31" s="83"/>
      <c r="RMX31" s="83"/>
      <c r="RMY31" s="83"/>
      <c r="RMZ31" s="83"/>
      <c r="RNA31" s="83"/>
      <c r="RNB31" s="83"/>
      <c r="RNC31" s="83"/>
      <c r="RND31" s="83"/>
      <c r="RNE31" s="83"/>
      <c r="RNF31" s="83"/>
      <c r="RNG31" s="83"/>
      <c r="RNH31" s="83"/>
      <c r="RNI31" s="83"/>
      <c r="RNJ31" s="83"/>
      <c r="RNK31" s="83"/>
      <c r="RNL31" s="83"/>
      <c r="RNM31" s="83"/>
      <c r="RNN31" s="83"/>
      <c r="RNO31" s="83"/>
      <c r="RNP31" s="83"/>
      <c r="RNQ31" s="83"/>
      <c r="RNR31" s="83"/>
      <c r="RNS31" s="83"/>
      <c r="RNT31" s="83"/>
      <c r="RNU31" s="83"/>
      <c r="RNV31" s="83"/>
      <c r="RNW31" s="83"/>
      <c r="RNX31" s="83"/>
      <c r="RNY31" s="83"/>
      <c r="RNZ31" s="83"/>
      <c r="ROA31" s="83"/>
      <c r="ROB31" s="83"/>
      <c r="ROC31" s="83"/>
      <c r="ROD31" s="83"/>
      <c r="ROE31" s="83"/>
      <c r="ROF31" s="83"/>
      <c r="ROG31" s="83"/>
      <c r="ROH31" s="83"/>
      <c r="ROI31" s="83"/>
      <c r="ROJ31" s="83"/>
      <c r="ROK31" s="83"/>
      <c r="ROL31" s="83"/>
      <c r="ROM31" s="83"/>
      <c r="RON31" s="83"/>
      <c r="ROO31" s="83"/>
      <c r="ROP31" s="83"/>
      <c r="ROQ31" s="83"/>
      <c r="ROR31" s="83"/>
      <c r="ROS31" s="83"/>
      <c r="ROT31" s="83"/>
      <c r="ROU31" s="83"/>
      <c r="ROV31" s="83"/>
      <c r="ROW31" s="83"/>
      <c r="ROX31" s="83"/>
      <c r="ROY31" s="83"/>
      <c r="ROZ31" s="83"/>
      <c r="RPA31" s="83"/>
      <c r="RPB31" s="83"/>
      <c r="RPC31" s="83"/>
      <c r="RPD31" s="83"/>
      <c r="RPE31" s="83"/>
      <c r="RPF31" s="83"/>
      <c r="RPG31" s="83"/>
      <c r="RPH31" s="83"/>
      <c r="RPI31" s="83"/>
      <c r="RPJ31" s="83"/>
      <c r="RPK31" s="83"/>
      <c r="RPL31" s="83"/>
      <c r="RPM31" s="83"/>
      <c r="RPN31" s="83"/>
      <c r="RPO31" s="83"/>
      <c r="RPP31" s="83"/>
      <c r="RPQ31" s="83"/>
      <c r="RPR31" s="83"/>
      <c r="RPS31" s="83"/>
      <c r="RPT31" s="83"/>
      <c r="RPU31" s="83"/>
      <c r="RPV31" s="83"/>
      <c r="RPW31" s="83"/>
      <c r="RPX31" s="83"/>
      <c r="RPY31" s="83"/>
      <c r="RPZ31" s="83"/>
      <c r="RQA31" s="83"/>
      <c r="RQB31" s="83"/>
      <c r="RQC31" s="83"/>
      <c r="RQD31" s="83"/>
      <c r="RQE31" s="83"/>
      <c r="RQF31" s="83"/>
      <c r="RQG31" s="83"/>
      <c r="RQH31" s="83"/>
      <c r="RQI31" s="83"/>
      <c r="RQJ31" s="83"/>
      <c r="RQK31" s="83"/>
      <c r="RQL31" s="83"/>
      <c r="RQM31" s="83"/>
      <c r="RQN31" s="83"/>
      <c r="RQO31" s="83"/>
      <c r="RQP31" s="83"/>
      <c r="RQQ31" s="83"/>
      <c r="RQR31" s="83"/>
      <c r="RQS31" s="83"/>
      <c r="RQT31" s="83"/>
      <c r="RQU31" s="83"/>
      <c r="RQV31" s="83"/>
      <c r="RQW31" s="83"/>
      <c r="RQX31" s="83"/>
      <c r="RQY31" s="83"/>
      <c r="RQZ31" s="83"/>
      <c r="RRA31" s="83"/>
      <c r="RRB31" s="83"/>
      <c r="RRC31" s="83"/>
      <c r="RRD31" s="83"/>
      <c r="RRE31" s="83"/>
      <c r="RRF31" s="83"/>
      <c r="RRG31" s="83"/>
      <c r="RRH31" s="83"/>
      <c r="RRI31" s="83"/>
      <c r="RRJ31" s="83"/>
      <c r="RRK31" s="83"/>
      <c r="RRL31" s="83"/>
      <c r="RRM31" s="83"/>
      <c r="RRN31" s="83"/>
      <c r="RRO31" s="83"/>
      <c r="RRP31" s="83"/>
      <c r="RRQ31" s="83"/>
      <c r="RRR31" s="83"/>
      <c r="RRS31" s="83"/>
      <c r="RRT31" s="83"/>
      <c r="RRU31" s="83"/>
      <c r="RRV31" s="83"/>
      <c r="RRW31" s="83"/>
      <c r="RRX31" s="83"/>
      <c r="RRY31" s="83"/>
      <c r="RRZ31" s="83"/>
      <c r="RSA31" s="83"/>
      <c r="RSB31" s="83"/>
      <c r="RSC31" s="83"/>
      <c r="RSD31" s="83"/>
      <c r="RSE31" s="83"/>
      <c r="RSF31" s="83"/>
      <c r="RSG31" s="83"/>
      <c r="RSH31" s="83"/>
      <c r="RSI31" s="83"/>
      <c r="RSJ31" s="83"/>
      <c r="RSK31" s="83"/>
      <c r="RSL31" s="83"/>
      <c r="RSM31" s="83"/>
      <c r="RSN31" s="83"/>
      <c r="RSO31" s="83"/>
      <c r="RSP31" s="83"/>
      <c r="RSQ31" s="83"/>
      <c r="RSR31" s="83"/>
      <c r="RSS31" s="83"/>
      <c r="RST31" s="83"/>
      <c r="RSU31" s="83"/>
      <c r="RSV31" s="83"/>
      <c r="RSW31" s="83"/>
      <c r="RSX31" s="83"/>
      <c r="RSY31" s="83"/>
      <c r="RSZ31" s="83"/>
      <c r="RTA31" s="83"/>
      <c r="RTB31" s="83"/>
      <c r="RTC31" s="83"/>
      <c r="RTD31" s="83"/>
      <c r="RTE31" s="83"/>
      <c r="RTF31" s="83"/>
      <c r="RTG31" s="83"/>
      <c r="RTH31" s="83"/>
      <c r="RTI31" s="83"/>
      <c r="RTJ31" s="83"/>
      <c r="RTK31" s="83"/>
      <c r="RTL31" s="83"/>
      <c r="RTM31" s="83"/>
      <c r="RTN31" s="83"/>
      <c r="RTO31" s="83"/>
      <c r="RTP31" s="83"/>
      <c r="RTQ31" s="83"/>
      <c r="RTR31" s="83"/>
      <c r="RTS31" s="83"/>
      <c r="RTT31" s="83"/>
      <c r="RTU31" s="83"/>
      <c r="RTV31" s="83"/>
      <c r="RTW31" s="83"/>
      <c r="RTX31" s="83"/>
      <c r="RTY31" s="83"/>
      <c r="RTZ31" s="83"/>
      <c r="RUA31" s="83"/>
      <c r="RUB31" s="83"/>
      <c r="RUC31" s="83"/>
      <c r="RUD31" s="83"/>
      <c r="RUE31" s="83"/>
      <c r="RUF31" s="83"/>
      <c r="RUG31" s="83"/>
      <c r="RUH31" s="83"/>
      <c r="RUI31" s="83"/>
      <c r="RUJ31" s="83"/>
      <c r="RUK31" s="83"/>
      <c r="RUL31" s="83"/>
      <c r="RUM31" s="83"/>
      <c r="RUN31" s="83"/>
      <c r="RUO31" s="83"/>
      <c r="RUP31" s="83"/>
      <c r="RUQ31" s="83"/>
      <c r="RUR31" s="83"/>
      <c r="RUS31" s="83"/>
      <c r="RUT31" s="83"/>
      <c r="RUU31" s="83"/>
      <c r="RUV31" s="83"/>
      <c r="RUW31" s="83"/>
      <c r="RUX31" s="83"/>
      <c r="RUY31" s="83"/>
      <c r="RUZ31" s="83"/>
      <c r="RVA31" s="83"/>
      <c r="RVB31" s="83"/>
      <c r="RVC31" s="83"/>
      <c r="RVD31" s="83"/>
      <c r="RVE31" s="83"/>
      <c r="RVF31" s="83"/>
      <c r="RVG31" s="83"/>
      <c r="RVH31" s="83"/>
      <c r="RVI31" s="83"/>
      <c r="RVJ31" s="83"/>
      <c r="RVK31" s="83"/>
      <c r="RVL31" s="83"/>
      <c r="RVM31" s="83"/>
      <c r="RVN31" s="83"/>
      <c r="RVO31" s="83"/>
      <c r="RVP31" s="83"/>
      <c r="RVQ31" s="83"/>
      <c r="RVR31" s="83"/>
      <c r="RVS31" s="83"/>
      <c r="RVT31" s="83"/>
      <c r="RVU31" s="83"/>
      <c r="RVV31" s="83"/>
      <c r="RVW31" s="83"/>
      <c r="RVX31" s="83"/>
      <c r="RVY31" s="83"/>
      <c r="RVZ31" s="83"/>
      <c r="RWA31" s="83"/>
      <c r="RWB31" s="83"/>
      <c r="RWC31" s="83"/>
      <c r="RWD31" s="83"/>
      <c r="RWE31" s="83"/>
      <c r="RWF31" s="83"/>
      <c r="RWG31" s="83"/>
      <c r="RWH31" s="83"/>
      <c r="RWI31" s="83"/>
      <c r="RWJ31" s="83"/>
      <c r="RWK31" s="83"/>
      <c r="RWL31" s="83"/>
      <c r="RWM31" s="83"/>
      <c r="RWN31" s="83"/>
      <c r="RWO31" s="83"/>
      <c r="RWP31" s="83"/>
      <c r="RWQ31" s="83"/>
      <c r="RWR31" s="83"/>
      <c r="RWS31" s="83"/>
      <c r="RWT31" s="83"/>
      <c r="RWU31" s="83"/>
      <c r="RWV31" s="83"/>
      <c r="RWW31" s="83"/>
      <c r="RWX31" s="83"/>
      <c r="RWY31" s="83"/>
      <c r="RWZ31" s="83"/>
      <c r="RXA31" s="83"/>
      <c r="RXB31" s="83"/>
      <c r="RXC31" s="83"/>
      <c r="RXD31" s="83"/>
      <c r="RXE31" s="83"/>
      <c r="RXF31" s="83"/>
      <c r="RXG31" s="83"/>
      <c r="RXH31" s="83"/>
      <c r="RXI31" s="83"/>
      <c r="RXJ31" s="83"/>
      <c r="RXK31" s="83"/>
      <c r="RXL31" s="83"/>
      <c r="RXM31" s="83"/>
      <c r="RXN31" s="83"/>
      <c r="RXO31" s="83"/>
      <c r="RXP31" s="83"/>
      <c r="RXQ31" s="83"/>
      <c r="RXR31" s="83"/>
      <c r="RXS31" s="83"/>
      <c r="RXT31" s="83"/>
      <c r="RXU31" s="83"/>
      <c r="RXV31" s="83"/>
      <c r="RXW31" s="83"/>
      <c r="RXX31" s="83"/>
      <c r="RXY31" s="83"/>
      <c r="RXZ31" s="83"/>
      <c r="RYA31" s="83"/>
      <c r="RYB31" s="83"/>
      <c r="RYC31" s="83"/>
      <c r="RYD31" s="83"/>
      <c r="RYE31" s="83"/>
      <c r="RYF31" s="83"/>
      <c r="RYG31" s="83"/>
      <c r="RYH31" s="83"/>
      <c r="RYI31" s="83"/>
      <c r="RYJ31" s="83"/>
      <c r="RYK31" s="83"/>
      <c r="RYL31" s="83"/>
      <c r="RYM31" s="83"/>
      <c r="RYN31" s="83"/>
      <c r="RYO31" s="83"/>
      <c r="RYP31" s="83"/>
      <c r="RYQ31" s="83"/>
      <c r="RYR31" s="83"/>
      <c r="RYS31" s="83"/>
      <c r="RYT31" s="83"/>
      <c r="RYU31" s="83"/>
      <c r="RYV31" s="83"/>
      <c r="RYW31" s="83"/>
      <c r="RYX31" s="83"/>
      <c r="RYY31" s="83"/>
      <c r="RYZ31" s="83"/>
      <c r="RZA31" s="83"/>
      <c r="RZB31" s="83"/>
      <c r="RZC31" s="83"/>
      <c r="RZD31" s="83"/>
      <c r="RZE31" s="83"/>
      <c r="RZF31" s="83"/>
      <c r="RZG31" s="83"/>
      <c r="RZH31" s="83"/>
      <c r="RZI31" s="83"/>
      <c r="RZJ31" s="83"/>
      <c r="RZK31" s="83"/>
      <c r="RZL31" s="83"/>
      <c r="RZM31" s="83"/>
      <c r="RZN31" s="83"/>
      <c r="RZO31" s="83"/>
      <c r="RZP31" s="83"/>
      <c r="RZQ31" s="83"/>
      <c r="RZR31" s="83"/>
      <c r="RZS31" s="83"/>
      <c r="RZT31" s="83"/>
      <c r="RZU31" s="83"/>
      <c r="RZV31" s="83"/>
      <c r="RZW31" s="83"/>
      <c r="RZX31" s="83"/>
      <c r="RZY31" s="83"/>
      <c r="RZZ31" s="83"/>
      <c r="SAA31" s="83"/>
      <c r="SAB31" s="83"/>
      <c r="SAC31" s="83"/>
      <c r="SAD31" s="83"/>
      <c r="SAE31" s="83"/>
      <c r="SAF31" s="83"/>
      <c r="SAG31" s="83"/>
      <c r="SAH31" s="83"/>
      <c r="SAI31" s="83"/>
      <c r="SAJ31" s="83"/>
      <c r="SAK31" s="83"/>
      <c r="SAL31" s="83"/>
      <c r="SAM31" s="83"/>
      <c r="SAN31" s="83"/>
      <c r="SAO31" s="83"/>
      <c r="SAP31" s="83"/>
      <c r="SAQ31" s="83"/>
      <c r="SAR31" s="83"/>
      <c r="SAS31" s="83"/>
      <c r="SAT31" s="83"/>
      <c r="SAU31" s="83"/>
      <c r="SAV31" s="83"/>
      <c r="SAW31" s="83"/>
      <c r="SAX31" s="83"/>
      <c r="SAY31" s="83"/>
      <c r="SAZ31" s="83"/>
      <c r="SBA31" s="83"/>
      <c r="SBB31" s="83"/>
      <c r="SBC31" s="83"/>
      <c r="SBD31" s="83"/>
      <c r="SBE31" s="83"/>
      <c r="SBF31" s="83"/>
      <c r="SBG31" s="83"/>
      <c r="SBH31" s="83"/>
      <c r="SBI31" s="83"/>
      <c r="SBJ31" s="83"/>
      <c r="SBK31" s="83"/>
      <c r="SBL31" s="83"/>
      <c r="SBM31" s="83"/>
      <c r="SBN31" s="83"/>
      <c r="SBO31" s="83"/>
      <c r="SBP31" s="83"/>
      <c r="SBQ31" s="83"/>
      <c r="SBR31" s="83"/>
      <c r="SBS31" s="83"/>
      <c r="SBT31" s="83"/>
      <c r="SBU31" s="83"/>
      <c r="SBV31" s="83"/>
      <c r="SBW31" s="83"/>
      <c r="SBX31" s="83"/>
      <c r="SBY31" s="83"/>
      <c r="SBZ31" s="83"/>
      <c r="SCA31" s="83"/>
      <c r="SCB31" s="83"/>
      <c r="SCC31" s="83"/>
      <c r="SCD31" s="83"/>
      <c r="SCE31" s="83"/>
      <c r="SCF31" s="83"/>
      <c r="SCG31" s="83"/>
      <c r="SCH31" s="83"/>
      <c r="SCI31" s="83"/>
      <c r="SCJ31" s="83"/>
      <c r="SCK31" s="83"/>
      <c r="SCL31" s="83"/>
      <c r="SCM31" s="83"/>
      <c r="SCN31" s="83"/>
      <c r="SCO31" s="83"/>
      <c r="SCP31" s="83"/>
      <c r="SCQ31" s="83"/>
      <c r="SCR31" s="83"/>
      <c r="SCS31" s="83"/>
      <c r="SCT31" s="83"/>
      <c r="SCU31" s="83"/>
      <c r="SCV31" s="83"/>
      <c r="SCW31" s="83"/>
      <c r="SCX31" s="83"/>
      <c r="SCY31" s="83"/>
      <c r="SCZ31" s="83"/>
      <c r="SDA31" s="83"/>
      <c r="SDB31" s="83"/>
      <c r="SDC31" s="83"/>
      <c r="SDD31" s="83"/>
      <c r="SDE31" s="83"/>
      <c r="SDF31" s="83"/>
      <c r="SDG31" s="83"/>
      <c r="SDH31" s="83"/>
      <c r="SDI31" s="83"/>
      <c r="SDJ31" s="83"/>
      <c r="SDK31" s="83"/>
      <c r="SDL31" s="83"/>
      <c r="SDM31" s="83"/>
      <c r="SDN31" s="83"/>
      <c r="SDO31" s="83"/>
      <c r="SDP31" s="83"/>
      <c r="SDQ31" s="83"/>
      <c r="SDR31" s="83"/>
      <c r="SDS31" s="83"/>
      <c r="SDT31" s="83"/>
      <c r="SDU31" s="83"/>
      <c r="SDV31" s="83"/>
      <c r="SDW31" s="83"/>
      <c r="SDX31" s="83"/>
      <c r="SDY31" s="83"/>
      <c r="SDZ31" s="83"/>
      <c r="SEA31" s="83"/>
      <c r="SEB31" s="83"/>
      <c r="SEC31" s="83"/>
      <c r="SED31" s="83"/>
      <c r="SEE31" s="83"/>
      <c r="SEF31" s="83"/>
      <c r="SEG31" s="83"/>
      <c r="SEH31" s="83"/>
      <c r="SEI31" s="83"/>
      <c r="SEJ31" s="83"/>
      <c r="SEK31" s="83"/>
      <c r="SEL31" s="83"/>
      <c r="SEM31" s="83"/>
      <c r="SEN31" s="83"/>
      <c r="SEO31" s="83"/>
      <c r="SEP31" s="83"/>
      <c r="SEQ31" s="83"/>
      <c r="SER31" s="83"/>
      <c r="SES31" s="83"/>
      <c r="SET31" s="83"/>
      <c r="SEU31" s="83"/>
      <c r="SEV31" s="83"/>
      <c r="SEW31" s="83"/>
      <c r="SEX31" s="83"/>
      <c r="SEY31" s="83"/>
      <c r="SEZ31" s="83"/>
      <c r="SFA31" s="83"/>
      <c r="SFB31" s="83"/>
      <c r="SFC31" s="83"/>
      <c r="SFD31" s="83"/>
      <c r="SFE31" s="83"/>
      <c r="SFF31" s="83"/>
      <c r="SFG31" s="83"/>
      <c r="SFH31" s="83"/>
      <c r="SFI31" s="83"/>
      <c r="SFJ31" s="83"/>
      <c r="SFK31" s="83"/>
      <c r="SFL31" s="83"/>
      <c r="SFM31" s="83"/>
      <c r="SFN31" s="83"/>
      <c r="SFO31" s="83"/>
      <c r="SFP31" s="83"/>
      <c r="SFQ31" s="83"/>
      <c r="SFR31" s="83"/>
      <c r="SFS31" s="83"/>
      <c r="SFT31" s="83"/>
      <c r="SFU31" s="83"/>
      <c r="SFV31" s="83"/>
      <c r="SFW31" s="83"/>
      <c r="SFX31" s="83"/>
      <c r="SFY31" s="83"/>
      <c r="SFZ31" s="83"/>
      <c r="SGA31" s="83"/>
      <c r="SGB31" s="83"/>
      <c r="SGC31" s="83"/>
      <c r="SGD31" s="83"/>
      <c r="SGE31" s="83"/>
      <c r="SGF31" s="83"/>
      <c r="SGG31" s="83"/>
      <c r="SGH31" s="83"/>
      <c r="SGI31" s="83"/>
      <c r="SGJ31" s="83"/>
      <c r="SGK31" s="83"/>
      <c r="SGL31" s="83"/>
      <c r="SGM31" s="83"/>
      <c r="SGN31" s="83"/>
      <c r="SGO31" s="83"/>
      <c r="SGP31" s="83"/>
      <c r="SGQ31" s="83"/>
      <c r="SGR31" s="83"/>
      <c r="SGS31" s="83"/>
      <c r="SGT31" s="83"/>
      <c r="SGU31" s="83"/>
      <c r="SGV31" s="83"/>
      <c r="SGW31" s="83"/>
      <c r="SGX31" s="83"/>
      <c r="SGY31" s="83"/>
      <c r="SGZ31" s="83"/>
      <c r="SHA31" s="83"/>
      <c r="SHB31" s="83"/>
      <c r="SHC31" s="83"/>
      <c r="SHD31" s="83"/>
      <c r="SHE31" s="83"/>
      <c r="SHF31" s="83"/>
      <c r="SHG31" s="83"/>
      <c r="SHH31" s="83"/>
      <c r="SHI31" s="83"/>
      <c r="SHJ31" s="83"/>
      <c r="SHK31" s="83"/>
      <c r="SHL31" s="83"/>
      <c r="SHM31" s="83"/>
      <c r="SHN31" s="83"/>
      <c r="SHO31" s="83"/>
      <c r="SHP31" s="83"/>
      <c r="SHQ31" s="83"/>
      <c r="SHR31" s="83"/>
      <c r="SHS31" s="83"/>
      <c r="SHT31" s="83"/>
      <c r="SHU31" s="83"/>
      <c r="SHV31" s="83"/>
      <c r="SHW31" s="83"/>
      <c r="SHX31" s="83"/>
      <c r="SHY31" s="83"/>
      <c r="SHZ31" s="83"/>
      <c r="SIA31" s="83"/>
      <c r="SIB31" s="83"/>
      <c r="SIC31" s="83"/>
      <c r="SID31" s="83"/>
      <c r="SIE31" s="83"/>
      <c r="SIF31" s="83"/>
      <c r="SIG31" s="83"/>
      <c r="SIH31" s="83"/>
      <c r="SII31" s="83"/>
      <c r="SIJ31" s="83"/>
      <c r="SIK31" s="83"/>
      <c r="SIL31" s="83"/>
      <c r="SIM31" s="83"/>
      <c r="SIN31" s="83"/>
      <c r="SIO31" s="83"/>
      <c r="SIP31" s="83"/>
      <c r="SIQ31" s="83"/>
      <c r="SIR31" s="83"/>
      <c r="SIS31" s="83"/>
      <c r="SIT31" s="83"/>
      <c r="SIU31" s="83"/>
      <c r="SIV31" s="83"/>
      <c r="SIW31" s="83"/>
      <c r="SIX31" s="83"/>
      <c r="SIY31" s="83"/>
      <c r="SIZ31" s="83"/>
      <c r="SJA31" s="83"/>
      <c r="SJB31" s="83"/>
      <c r="SJC31" s="83"/>
      <c r="SJD31" s="83"/>
      <c r="SJE31" s="83"/>
      <c r="SJF31" s="83"/>
      <c r="SJG31" s="83"/>
      <c r="SJH31" s="83"/>
      <c r="SJI31" s="83"/>
      <c r="SJJ31" s="83"/>
      <c r="SJK31" s="83"/>
      <c r="SJL31" s="83"/>
      <c r="SJM31" s="83"/>
      <c r="SJN31" s="83"/>
      <c r="SJO31" s="83"/>
      <c r="SJP31" s="83"/>
      <c r="SJQ31" s="83"/>
      <c r="SJR31" s="83"/>
      <c r="SJS31" s="83"/>
      <c r="SJT31" s="83"/>
      <c r="SJU31" s="83"/>
      <c r="SJV31" s="83"/>
      <c r="SJW31" s="83"/>
      <c r="SJX31" s="83"/>
      <c r="SJY31" s="83"/>
      <c r="SJZ31" s="83"/>
      <c r="SKA31" s="83"/>
      <c r="SKB31" s="83"/>
      <c r="SKC31" s="83"/>
      <c r="SKD31" s="83"/>
      <c r="SKE31" s="83"/>
      <c r="SKF31" s="83"/>
      <c r="SKG31" s="83"/>
      <c r="SKH31" s="83"/>
      <c r="SKI31" s="83"/>
      <c r="SKJ31" s="83"/>
      <c r="SKK31" s="83"/>
      <c r="SKL31" s="83"/>
      <c r="SKM31" s="83"/>
      <c r="SKN31" s="83"/>
      <c r="SKO31" s="83"/>
      <c r="SKP31" s="83"/>
      <c r="SKQ31" s="83"/>
      <c r="SKR31" s="83"/>
      <c r="SKS31" s="83"/>
      <c r="SKT31" s="83"/>
      <c r="SKU31" s="83"/>
      <c r="SKV31" s="83"/>
      <c r="SKW31" s="83"/>
      <c r="SKX31" s="83"/>
      <c r="SKY31" s="83"/>
      <c r="SKZ31" s="83"/>
      <c r="SLA31" s="83"/>
      <c r="SLB31" s="83"/>
      <c r="SLC31" s="83"/>
      <c r="SLD31" s="83"/>
      <c r="SLE31" s="83"/>
      <c r="SLF31" s="83"/>
      <c r="SLG31" s="83"/>
      <c r="SLH31" s="83"/>
      <c r="SLI31" s="83"/>
      <c r="SLJ31" s="83"/>
      <c r="SLK31" s="83"/>
      <c r="SLL31" s="83"/>
      <c r="SLM31" s="83"/>
      <c r="SLN31" s="83"/>
      <c r="SLO31" s="83"/>
      <c r="SLP31" s="83"/>
      <c r="SLQ31" s="83"/>
      <c r="SLR31" s="83"/>
      <c r="SLS31" s="83"/>
      <c r="SLT31" s="83"/>
      <c r="SLU31" s="83"/>
      <c r="SLV31" s="83"/>
      <c r="SLW31" s="83"/>
      <c r="SLX31" s="83"/>
      <c r="SLY31" s="83"/>
      <c r="SLZ31" s="83"/>
      <c r="SMA31" s="83"/>
      <c r="SMB31" s="83"/>
      <c r="SMC31" s="83"/>
      <c r="SMD31" s="83"/>
      <c r="SME31" s="83"/>
      <c r="SMF31" s="83"/>
      <c r="SMG31" s="83"/>
      <c r="SMH31" s="83"/>
      <c r="SMI31" s="83"/>
      <c r="SMJ31" s="83"/>
      <c r="SMK31" s="83"/>
      <c r="SML31" s="83"/>
      <c r="SMM31" s="83"/>
      <c r="SMN31" s="83"/>
      <c r="SMO31" s="83"/>
      <c r="SMP31" s="83"/>
      <c r="SMQ31" s="83"/>
      <c r="SMR31" s="83"/>
      <c r="SMS31" s="83"/>
      <c r="SMT31" s="83"/>
      <c r="SMU31" s="83"/>
      <c r="SMV31" s="83"/>
      <c r="SMW31" s="83"/>
      <c r="SMX31" s="83"/>
      <c r="SMY31" s="83"/>
      <c r="SMZ31" s="83"/>
      <c r="SNA31" s="83"/>
      <c r="SNB31" s="83"/>
      <c r="SNC31" s="83"/>
      <c r="SND31" s="83"/>
      <c r="SNE31" s="83"/>
      <c r="SNF31" s="83"/>
      <c r="SNG31" s="83"/>
      <c r="SNH31" s="83"/>
      <c r="SNI31" s="83"/>
      <c r="SNJ31" s="83"/>
      <c r="SNK31" s="83"/>
      <c r="SNL31" s="83"/>
      <c r="SNM31" s="83"/>
      <c r="SNN31" s="83"/>
      <c r="SNO31" s="83"/>
      <c r="SNP31" s="83"/>
      <c r="SNQ31" s="83"/>
      <c r="SNR31" s="83"/>
      <c r="SNS31" s="83"/>
      <c r="SNT31" s="83"/>
      <c r="SNU31" s="83"/>
      <c r="SNV31" s="83"/>
      <c r="SNW31" s="83"/>
      <c r="SNX31" s="83"/>
      <c r="SNY31" s="83"/>
      <c r="SNZ31" s="83"/>
      <c r="SOA31" s="83"/>
      <c r="SOB31" s="83"/>
      <c r="SOC31" s="83"/>
      <c r="SOD31" s="83"/>
      <c r="SOE31" s="83"/>
      <c r="SOF31" s="83"/>
      <c r="SOG31" s="83"/>
      <c r="SOH31" s="83"/>
      <c r="SOI31" s="83"/>
      <c r="SOJ31" s="83"/>
      <c r="SOK31" s="83"/>
      <c r="SOL31" s="83"/>
      <c r="SOM31" s="83"/>
      <c r="SON31" s="83"/>
      <c r="SOO31" s="83"/>
      <c r="SOP31" s="83"/>
      <c r="SOQ31" s="83"/>
      <c r="SOR31" s="83"/>
      <c r="SOS31" s="83"/>
      <c r="SOT31" s="83"/>
      <c r="SOU31" s="83"/>
      <c r="SOV31" s="83"/>
      <c r="SOW31" s="83"/>
      <c r="SOX31" s="83"/>
      <c r="SOY31" s="83"/>
      <c r="SOZ31" s="83"/>
      <c r="SPA31" s="83"/>
      <c r="SPB31" s="83"/>
      <c r="SPC31" s="83"/>
      <c r="SPD31" s="83"/>
      <c r="SPE31" s="83"/>
      <c r="SPF31" s="83"/>
      <c r="SPG31" s="83"/>
      <c r="SPH31" s="83"/>
      <c r="SPI31" s="83"/>
      <c r="SPJ31" s="83"/>
      <c r="SPK31" s="83"/>
      <c r="SPL31" s="83"/>
      <c r="SPM31" s="83"/>
      <c r="SPN31" s="83"/>
      <c r="SPO31" s="83"/>
      <c r="SPP31" s="83"/>
      <c r="SPQ31" s="83"/>
      <c r="SPR31" s="83"/>
      <c r="SPS31" s="83"/>
      <c r="SPT31" s="83"/>
      <c r="SPU31" s="83"/>
      <c r="SPV31" s="83"/>
      <c r="SPW31" s="83"/>
      <c r="SPX31" s="83"/>
      <c r="SPY31" s="83"/>
      <c r="SPZ31" s="83"/>
      <c r="SQA31" s="83"/>
      <c r="SQB31" s="83"/>
      <c r="SQC31" s="83"/>
      <c r="SQD31" s="83"/>
      <c r="SQE31" s="83"/>
      <c r="SQF31" s="83"/>
      <c r="SQG31" s="83"/>
      <c r="SQH31" s="83"/>
      <c r="SQI31" s="83"/>
      <c r="SQJ31" s="83"/>
      <c r="SQK31" s="83"/>
      <c r="SQL31" s="83"/>
      <c r="SQM31" s="83"/>
      <c r="SQN31" s="83"/>
      <c r="SQO31" s="83"/>
      <c r="SQP31" s="83"/>
      <c r="SQQ31" s="83"/>
      <c r="SQR31" s="83"/>
      <c r="SQS31" s="83"/>
      <c r="SQT31" s="83"/>
      <c r="SQU31" s="83"/>
      <c r="SQV31" s="83"/>
      <c r="SQW31" s="83"/>
      <c r="SQX31" s="83"/>
      <c r="SQY31" s="83"/>
      <c r="SQZ31" s="83"/>
      <c r="SRA31" s="83"/>
      <c r="SRB31" s="83"/>
      <c r="SRC31" s="83"/>
      <c r="SRD31" s="83"/>
      <c r="SRE31" s="83"/>
      <c r="SRF31" s="83"/>
      <c r="SRG31" s="83"/>
      <c r="SRH31" s="83"/>
      <c r="SRI31" s="83"/>
      <c r="SRJ31" s="83"/>
      <c r="SRK31" s="83"/>
      <c r="SRL31" s="83"/>
      <c r="SRM31" s="83"/>
      <c r="SRN31" s="83"/>
      <c r="SRO31" s="83"/>
      <c r="SRP31" s="83"/>
      <c r="SRQ31" s="83"/>
      <c r="SRR31" s="83"/>
      <c r="SRS31" s="83"/>
      <c r="SRT31" s="83"/>
      <c r="SRU31" s="83"/>
      <c r="SRV31" s="83"/>
      <c r="SRW31" s="83"/>
      <c r="SRX31" s="83"/>
      <c r="SRY31" s="83"/>
      <c r="SRZ31" s="83"/>
      <c r="SSA31" s="83"/>
      <c r="SSB31" s="83"/>
      <c r="SSC31" s="83"/>
      <c r="SSD31" s="83"/>
      <c r="SSE31" s="83"/>
      <c r="SSF31" s="83"/>
      <c r="SSG31" s="83"/>
      <c r="SSH31" s="83"/>
      <c r="SSI31" s="83"/>
      <c r="SSJ31" s="83"/>
      <c r="SSK31" s="83"/>
      <c r="SSL31" s="83"/>
      <c r="SSM31" s="83"/>
      <c r="SSN31" s="83"/>
      <c r="SSO31" s="83"/>
      <c r="SSP31" s="83"/>
      <c r="SSQ31" s="83"/>
      <c r="SSR31" s="83"/>
      <c r="SSS31" s="83"/>
      <c r="SST31" s="83"/>
      <c r="SSU31" s="83"/>
      <c r="SSV31" s="83"/>
      <c r="SSW31" s="83"/>
      <c r="SSX31" s="83"/>
      <c r="SSY31" s="83"/>
      <c r="SSZ31" s="83"/>
      <c r="STA31" s="83"/>
      <c r="STB31" s="83"/>
      <c r="STC31" s="83"/>
      <c r="STD31" s="83"/>
      <c r="STE31" s="83"/>
      <c r="STF31" s="83"/>
      <c r="STG31" s="83"/>
      <c r="STH31" s="83"/>
      <c r="STI31" s="83"/>
      <c r="STJ31" s="83"/>
      <c r="STK31" s="83"/>
      <c r="STL31" s="83"/>
      <c r="STM31" s="83"/>
      <c r="STN31" s="83"/>
      <c r="STO31" s="83"/>
      <c r="STP31" s="83"/>
      <c r="STQ31" s="83"/>
      <c r="STR31" s="83"/>
      <c r="STS31" s="83"/>
      <c r="STT31" s="83"/>
      <c r="STU31" s="83"/>
      <c r="STV31" s="83"/>
      <c r="STW31" s="83"/>
      <c r="STX31" s="83"/>
      <c r="STY31" s="83"/>
      <c r="STZ31" s="83"/>
      <c r="SUA31" s="83"/>
      <c r="SUB31" s="83"/>
      <c r="SUC31" s="83"/>
      <c r="SUD31" s="83"/>
      <c r="SUE31" s="83"/>
      <c r="SUF31" s="83"/>
      <c r="SUG31" s="83"/>
      <c r="SUH31" s="83"/>
      <c r="SUI31" s="83"/>
      <c r="SUJ31" s="83"/>
      <c r="SUK31" s="83"/>
      <c r="SUL31" s="83"/>
      <c r="SUM31" s="83"/>
      <c r="SUN31" s="83"/>
      <c r="SUO31" s="83"/>
      <c r="SUP31" s="83"/>
      <c r="SUQ31" s="83"/>
      <c r="SUR31" s="83"/>
      <c r="SUS31" s="83"/>
      <c r="SUT31" s="83"/>
      <c r="SUU31" s="83"/>
      <c r="SUV31" s="83"/>
      <c r="SUW31" s="83"/>
      <c r="SUX31" s="83"/>
      <c r="SUY31" s="83"/>
      <c r="SUZ31" s="83"/>
      <c r="SVA31" s="83"/>
      <c r="SVB31" s="83"/>
      <c r="SVC31" s="83"/>
      <c r="SVD31" s="83"/>
      <c r="SVE31" s="83"/>
      <c r="SVF31" s="83"/>
      <c r="SVG31" s="83"/>
      <c r="SVH31" s="83"/>
      <c r="SVI31" s="83"/>
      <c r="SVJ31" s="83"/>
      <c r="SVK31" s="83"/>
      <c r="SVL31" s="83"/>
      <c r="SVM31" s="83"/>
      <c r="SVN31" s="83"/>
      <c r="SVO31" s="83"/>
      <c r="SVP31" s="83"/>
      <c r="SVQ31" s="83"/>
      <c r="SVR31" s="83"/>
      <c r="SVS31" s="83"/>
      <c r="SVT31" s="83"/>
      <c r="SVU31" s="83"/>
      <c r="SVV31" s="83"/>
      <c r="SVW31" s="83"/>
      <c r="SVX31" s="83"/>
      <c r="SVY31" s="83"/>
      <c r="SVZ31" s="83"/>
      <c r="SWA31" s="83"/>
      <c r="SWB31" s="83"/>
      <c r="SWC31" s="83"/>
      <c r="SWD31" s="83"/>
      <c r="SWE31" s="83"/>
      <c r="SWF31" s="83"/>
      <c r="SWG31" s="83"/>
      <c r="SWH31" s="83"/>
      <c r="SWI31" s="83"/>
      <c r="SWJ31" s="83"/>
      <c r="SWK31" s="83"/>
      <c r="SWL31" s="83"/>
      <c r="SWM31" s="83"/>
      <c r="SWN31" s="83"/>
      <c r="SWO31" s="83"/>
      <c r="SWP31" s="83"/>
      <c r="SWQ31" s="83"/>
      <c r="SWR31" s="83"/>
      <c r="SWS31" s="83"/>
      <c r="SWT31" s="83"/>
      <c r="SWU31" s="83"/>
      <c r="SWV31" s="83"/>
      <c r="SWW31" s="83"/>
      <c r="SWX31" s="83"/>
      <c r="SWY31" s="83"/>
      <c r="SWZ31" s="83"/>
      <c r="SXA31" s="83"/>
      <c r="SXB31" s="83"/>
      <c r="SXC31" s="83"/>
      <c r="SXD31" s="83"/>
      <c r="SXE31" s="83"/>
      <c r="SXF31" s="83"/>
      <c r="SXG31" s="83"/>
      <c r="SXH31" s="83"/>
      <c r="SXI31" s="83"/>
      <c r="SXJ31" s="83"/>
      <c r="SXK31" s="83"/>
      <c r="SXL31" s="83"/>
      <c r="SXM31" s="83"/>
      <c r="SXN31" s="83"/>
      <c r="SXO31" s="83"/>
      <c r="SXP31" s="83"/>
      <c r="SXQ31" s="83"/>
      <c r="SXR31" s="83"/>
      <c r="SXS31" s="83"/>
      <c r="SXT31" s="83"/>
      <c r="SXU31" s="83"/>
      <c r="SXV31" s="83"/>
      <c r="SXW31" s="83"/>
      <c r="SXX31" s="83"/>
      <c r="SXY31" s="83"/>
      <c r="SXZ31" s="83"/>
      <c r="SYA31" s="83"/>
      <c r="SYB31" s="83"/>
      <c r="SYC31" s="83"/>
      <c r="SYD31" s="83"/>
      <c r="SYE31" s="83"/>
      <c r="SYF31" s="83"/>
      <c r="SYG31" s="83"/>
      <c r="SYH31" s="83"/>
      <c r="SYI31" s="83"/>
      <c r="SYJ31" s="83"/>
      <c r="SYK31" s="83"/>
      <c r="SYL31" s="83"/>
      <c r="SYM31" s="83"/>
      <c r="SYN31" s="83"/>
      <c r="SYO31" s="83"/>
      <c r="SYP31" s="83"/>
      <c r="SYQ31" s="83"/>
      <c r="SYR31" s="83"/>
      <c r="SYS31" s="83"/>
      <c r="SYT31" s="83"/>
      <c r="SYU31" s="83"/>
      <c r="SYV31" s="83"/>
      <c r="SYW31" s="83"/>
      <c r="SYX31" s="83"/>
      <c r="SYY31" s="83"/>
      <c r="SYZ31" s="83"/>
      <c r="SZA31" s="83"/>
      <c r="SZB31" s="83"/>
      <c r="SZC31" s="83"/>
      <c r="SZD31" s="83"/>
      <c r="SZE31" s="83"/>
      <c r="SZF31" s="83"/>
      <c r="SZG31" s="83"/>
      <c r="SZH31" s="83"/>
      <c r="SZI31" s="83"/>
      <c r="SZJ31" s="83"/>
      <c r="SZK31" s="83"/>
      <c r="SZL31" s="83"/>
      <c r="SZM31" s="83"/>
      <c r="SZN31" s="83"/>
      <c r="SZO31" s="83"/>
      <c r="SZP31" s="83"/>
      <c r="SZQ31" s="83"/>
      <c r="SZR31" s="83"/>
      <c r="SZS31" s="83"/>
      <c r="SZT31" s="83"/>
      <c r="SZU31" s="83"/>
      <c r="SZV31" s="83"/>
      <c r="SZW31" s="83"/>
      <c r="SZX31" s="83"/>
      <c r="SZY31" s="83"/>
      <c r="SZZ31" s="83"/>
      <c r="TAA31" s="83"/>
      <c r="TAB31" s="83"/>
      <c r="TAC31" s="83"/>
      <c r="TAD31" s="83"/>
      <c r="TAE31" s="83"/>
      <c r="TAF31" s="83"/>
      <c r="TAG31" s="83"/>
      <c r="TAH31" s="83"/>
      <c r="TAI31" s="83"/>
      <c r="TAJ31" s="83"/>
      <c r="TAK31" s="83"/>
      <c r="TAL31" s="83"/>
      <c r="TAM31" s="83"/>
      <c r="TAN31" s="83"/>
      <c r="TAO31" s="83"/>
      <c r="TAP31" s="83"/>
      <c r="TAQ31" s="83"/>
      <c r="TAR31" s="83"/>
      <c r="TAS31" s="83"/>
      <c r="TAT31" s="83"/>
      <c r="TAU31" s="83"/>
      <c r="TAV31" s="83"/>
      <c r="TAW31" s="83"/>
      <c r="TAX31" s="83"/>
      <c r="TAY31" s="83"/>
      <c r="TAZ31" s="83"/>
      <c r="TBA31" s="83"/>
      <c r="TBB31" s="83"/>
      <c r="TBC31" s="83"/>
      <c r="TBD31" s="83"/>
      <c r="TBE31" s="83"/>
      <c r="TBF31" s="83"/>
      <c r="TBG31" s="83"/>
      <c r="TBH31" s="83"/>
      <c r="TBI31" s="83"/>
      <c r="TBJ31" s="83"/>
      <c r="TBK31" s="83"/>
      <c r="TBL31" s="83"/>
      <c r="TBM31" s="83"/>
      <c r="TBN31" s="83"/>
      <c r="TBO31" s="83"/>
      <c r="TBP31" s="83"/>
      <c r="TBQ31" s="83"/>
      <c r="TBR31" s="83"/>
      <c r="TBS31" s="83"/>
      <c r="TBT31" s="83"/>
      <c r="TBU31" s="83"/>
      <c r="TBV31" s="83"/>
      <c r="TBW31" s="83"/>
      <c r="TBX31" s="83"/>
      <c r="TBY31" s="83"/>
      <c r="TBZ31" s="83"/>
      <c r="TCA31" s="83"/>
      <c r="TCB31" s="83"/>
      <c r="TCC31" s="83"/>
      <c r="TCD31" s="83"/>
      <c r="TCE31" s="83"/>
      <c r="TCF31" s="83"/>
      <c r="TCG31" s="83"/>
      <c r="TCH31" s="83"/>
      <c r="TCI31" s="83"/>
      <c r="TCJ31" s="83"/>
      <c r="TCK31" s="83"/>
      <c r="TCL31" s="83"/>
      <c r="TCM31" s="83"/>
      <c r="TCN31" s="83"/>
      <c r="TCO31" s="83"/>
      <c r="TCP31" s="83"/>
      <c r="TCQ31" s="83"/>
      <c r="TCR31" s="83"/>
      <c r="TCS31" s="83"/>
      <c r="TCT31" s="83"/>
      <c r="TCU31" s="83"/>
      <c r="TCV31" s="83"/>
      <c r="TCW31" s="83"/>
      <c r="TCX31" s="83"/>
      <c r="TCY31" s="83"/>
      <c r="TCZ31" s="83"/>
      <c r="TDA31" s="83"/>
      <c r="TDB31" s="83"/>
      <c r="TDC31" s="83"/>
      <c r="TDD31" s="83"/>
      <c r="TDE31" s="83"/>
      <c r="TDF31" s="83"/>
      <c r="TDG31" s="83"/>
      <c r="TDH31" s="83"/>
      <c r="TDI31" s="83"/>
      <c r="TDJ31" s="83"/>
      <c r="TDK31" s="83"/>
      <c r="TDL31" s="83"/>
      <c r="TDM31" s="83"/>
      <c r="TDN31" s="83"/>
      <c r="TDO31" s="83"/>
      <c r="TDP31" s="83"/>
      <c r="TDQ31" s="83"/>
      <c r="TDR31" s="83"/>
      <c r="TDS31" s="83"/>
      <c r="TDT31" s="83"/>
      <c r="TDU31" s="83"/>
      <c r="TDV31" s="83"/>
      <c r="TDW31" s="83"/>
      <c r="TDX31" s="83"/>
      <c r="TDY31" s="83"/>
      <c r="TDZ31" s="83"/>
      <c r="TEA31" s="83"/>
      <c r="TEB31" s="83"/>
      <c r="TEC31" s="83"/>
      <c r="TED31" s="83"/>
      <c r="TEE31" s="83"/>
      <c r="TEF31" s="83"/>
      <c r="TEG31" s="83"/>
      <c r="TEH31" s="83"/>
      <c r="TEI31" s="83"/>
      <c r="TEJ31" s="83"/>
      <c r="TEK31" s="83"/>
      <c r="TEL31" s="83"/>
      <c r="TEM31" s="83"/>
      <c r="TEN31" s="83"/>
      <c r="TEO31" s="83"/>
      <c r="TEP31" s="83"/>
      <c r="TEQ31" s="83"/>
      <c r="TER31" s="83"/>
      <c r="TES31" s="83"/>
      <c r="TET31" s="83"/>
      <c r="TEU31" s="83"/>
      <c r="TEV31" s="83"/>
      <c r="TEW31" s="83"/>
      <c r="TEX31" s="83"/>
      <c r="TEY31" s="83"/>
      <c r="TEZ31" s="83"/>
      <c r="TFA31" s="83"/>
      <c r="TFB31" s="83"/>
      <c r="TFC31" s="83"/>
      <c r="TFD31" s="83"/>
      <c r="TFE31" s="83"/>
      <c r="TFF31" s="83"/>
      <c r="TFG31" s="83"/>
      <c r="TFH31" s="83"/>
      <c r="TFI31" s="83"/>
      <c r="TFJ31" s="83"/>
      <c r="TFK31" s="83"/>
      <c r="TFL31" s="83"/>
      <c r="TFM31" s="83"/>
      <c r="TFN31" s="83"/>
      <c r="TFO31" s="83"/>
      <c r="TFP31" s="83"/>
      <c r="TFQ31" s="83"/>
      <c r="TFR31" s="83"/>
      <c r="TFS31" s="83"/>
      <c r="TFT31" s="83"/>
      <c r="TFU31" s="83"/>
      <c r="TFV31" s="83"/>
      <c r="TFW31" s="83"/>
      <c r="TFX31" s="83"/>
      <c r="TFY31" s="83"/>
      <c r="TFZ31" s="83"/>
      <c r="TGA31" s="83"/>
      <c r="TGB31" s="83"/>
      <c r="TGC31" s="83"/>
      <c r="TGD31" s="83"/>
      <c r="TGE31" s="83"/>
      <c r="TGF31" s="83"/>
      <c r="TGG31" s="83"/>
      <c r="TGH31" s="83"/>
      <c r="TGI31" s="83"/>
      <c r="TGJ31" s="83"/>
      <c r="TGK31" s="83"/>
      <c r="TGL31" s="83"/>
      <c r="TGM31" s="83"/>
      <c r="TGN31" s="83"/>
      <c r="TGO31" s="83"/>
      <c r="TGP31" s="83"/>
      <c r="TGQ31" s="83"/>
      <c r="TGR31" s="83"/>
      <c r="TGS31" s="83"/>
      <c r="TGT31" s="83"/>
      <c r="TGU31" s="83"/>
      <c r="TGV31" s="83"/>
      <c r="TGW31" s="83"/>
      <c r="TGX31" s="83"/>
      <c r="TGY31" s="83"/>
      <c r="TGZ31" s="83"/>
      <c r="THA31" s="83"/>
      <c r="THB31" s="83"/>
      <c r="THC31" s="83"/>
      <c r="THD31" s="83"/>
      <c r="THE31" s="83"/>
      <c r="THF31" s="83"/>
      <c r="THG31" s="83"/>
      <c r="THH31" s="83"/>
      <c r="THI31" s="83"/>
      <c r="THJ31" s="83"/>
      <c r="THK31" s="83"/>
      <c r="THL31" s="83"/>
      <c r="THM31" s="83"/>
      <c r="THN31" s="83"/>
      <c r="THO31" s="83"/>
      <c r="THP31" s="83"/>
      <c r="THQ31" s="83"/>
      <c r="THR31" s="83"/>
      <c r="THS31" s="83"/>
      <c r="THT31" s="83"/>
      <c r="THU31" s="83"/>
      <c r="THV31" s="83"/>
      <c r="THW31" s="83"/>
      <c r="THX31" s="83"/>
      <c r="THY31" s="83"/>
      <c r="THZ31" s="83"/>
      <c r="TIA31" s="83"/>
      <c r="TIB31" s="83"/>
      <c r="TIC31" s="83"/>
      <c r="TID31" s="83"/>
      <c r="TIE31" s="83"/>
      <c r="TIF31" s="83"/>
      <c r="TIG31" s="83"/>
      <c r="TIH31" s="83"/>
      <c r="TII31" s="83"/>
      <c r="TIJ31" s="83"/>
      <c r="TIK31" s="83"/>
      <c r="TIL31" s="83"/>
      <c r="TIM31" s="83"/>
      <c r="TIN31" s="83"/>
      <c r="TIO31" s="83"/>
      <c r="TIP31" s="83"/>
      <c r="TIQ31" s="83"/>
      <c r="TIR31" s="83"/>
      <c r="TIS31" s="83"/>
      <c r="TIT31" s="83"/>
      <c r="TIU31" s="83"/>
      <c r="TIV31" s="83"/>
      <c r="TIW31" s="83"/>
      <c r="TIX31" s="83"/>
      <c r="TIY31" s="83"/>
      <c r="TIZ31" s="83"/>
      <c r="TJA31" s="83"/>
      <c r="TJB31" s="83"/>
      <c r="TJC31" s="83"/>
      <c r="TJD31" s="83"/>
      <c r="TJE31" s="83"/>
      <c r="TJF31" s="83"/>
      <c r="TJG31" s="83"/>
      <c r="TJH31" s="83"/>
      <c r="TJI31" s="83"/>
      <c r="TJJ31" s="83"/>
      <c r="TJK31" s="83"/>
      <c r="TJL31" s="83"/>
      <c r="TJM31" s="83"/>
      <c r="TJN31" s="83"/>
      <c r="TJO31" s="83"/>
      <c r="TJP31" s="83"/>
      <c r="TJQ31" s="83"/>
      <c r="TJR31" s="83"/>
      <c r="TJS31" s="83"/>
      <c r="TJT31" s="83"/>
      <c r="TJU31" s="83"/>
      <c r="TJV31" s="83"/>
      <c r="TJW31" s="83"/>
      <c r="TJX31" s="83"/>
      <c r="TJY31" s="83"/>
      <c r="TJZ31" s="83"/>
      <c r="TKA31" s="83"/>
      <c r="TKB31" s="83"/>
      <c r="TKC31" s="83"/>
      <c r="TKD31" s="83"/>
      <c r="TKE31" s="83"/>
      <c r="TKF31" s="83"/>
      <c r="TKG31" s="83"/>
      <c r="TKH31" s="83"/>
      <c r="TKI31" s="83"/>
      <c r="TKJ31" s="83"/>
      <c r="TKK31" s="83"/>
      <c r="TKL31" s="83"/>
      <c r="TKM31" s="83"/>
      <c r="TKN31" s="83"/>
      <c r="TKO31" s="83"/>
      <c r="TKP31" s="83"/>
      <c r="TKQ31" s="83"/>
      <c r="TKR31" s="83"/>
      <c r="TKS31" s="83"/>
      <c r="TKT31" s="83"/>
      <c r="TKU31" s="83"/>
      <c r="TKV31" s="83"/>
      <c r="TKW31" s="83"/>
      <c r="TKX31" s="83"/>
      <c r="TKY31" s="83"/>
      <c r="TKZ31" s="83"/>
      <c r="TLA31" s="83"/>
      <c r="TLB31" s="83"/>
      <c r="TLC31" s="83"/>
      <c r="TLD31" s="83"/>
      <c r="TLE31" s="83"/>
      <c r="TLF31" s="83"/>
      <c r="TLG31" s="83"/>
      <c r="TLH31" s="83"/>
      <c r="TLI31" s="83"/>
      <c r="TLJ31" s="83"/>
      <c r="TLK31" s="83"/>
      <c r="TLL31" s="83"/>
      <c r="TLM31" s="83"/>
      <c r="TLN31" s="83"/>
      <c r="TLO31" s="83"/>
      <c r="TLP31" s="83"/>
      <c r="TLQ31" s="83"/>
      <c r="TLR31" s="83"/>
      <c r="TLS31" s="83"/>
      <c r="TLT31" s="83"/>
      <c r="TLU31" s="83"/>
      <c r="TLV31" s="83"/>
      <c r="TLW31" s="83"/>
      <c r="TLX31" s="83"/>
      <c r="TLY31" s="83"/>
      <c r="TLZ31" s="83"/>
      <c r="TMA31" s="83"/>
      <c r="TMB31" s="83"/>
      <c r="TMC31" s="83"/>
      <c r="TMD31" s="83"/>
      <c r="TME31" s="83"/>
      <c r="TMF31" s="83"/>
      <c r="TMG31" s="83"/>
      <c r="TMH31" s="83"/>
      <c r="TMI31" s="83"/>
      <c r="TMJ31" s="83"/>
      <c r="TMK31" s="83"/>
      <c r="TML31" s="83"/>
      <c r="TMM31" s="83"/>
      <c r="TMN31" s="83"/>
      <c r="TMO31" s="83"/>
      <c r="TMP31" s="83"/>
      <c r="TMQ31" s="83"/>
      <c r="TMR31" s="83"/>
      <c r="TMS31" s="83"/>
      <c r="TMT31" s="83"/>
      <c r="TMU31" s="83"/>
      <c r="TMV31" s="83"/>
      <c r="TMW31" s="83"/>
      <c r="TMX31" s="83"/>
      <c r="TMY31" s="83"/>
      <c r="TMZ31" s="83"/>
      <c r="TNA31" s="83"/>
      <c r="TNB31" s="83"/>
      <c r="TNC31" s="83"/>
      <c r="TND31" s="83"/>
      <c r="TNE31" s="83"/>
      <c r="TNF31" s="83"/>
      <c r="TNG31" s="83"/>
      <c r="TNH31" s="83"/>
      <c r="TNI31" s="83"/>
      <c r="TNJ31" s="83"/>
      <c r="TNK31" s="83"/>
      <c r="TNL31" s="83"/>
      <c r="TNM31" s="83"/>
      <c r="TNN31" s="83"/>
      <c r="TNO31" s="83"/>
      <c r="TNP31" s="83"/>
      <c r="TNQ31" s="83"/>
      <c r="TNR31" s="83"/>
      <c r="TNS31" s="83"/>
      <c r="TNT31" s="83"/>
      <c r="TNU31" s="83"/>
      <c r="TNV31" s="83"/>
      <c r="TNW31" s="83"/>
      <c r="TNX31" s="83"/>
      <c r="TNY31" s="83"/>
      <c r="TNZ31" s="83"/>
      <c r="TOA31" s="83"/>
      <c r="TOB31" s="83"/>
      <c r="TOC31" s="83"/>
      <c r="TOD31" s="83"/>
      <c r="TOE31" s="83"/>
      <c r="TOF31" s="83"/>
      <c r="TOG31" s="83"/>
      <c r="TOH31" s="83"/>
      <c r="TOI31" s="83"/>
      <c r="TOJ31" s="83"/>
      <c r="TOK31" s="83"/>
      <c r="TOL31" s="83"/>
      <c r="TOM31" s="83"/>
      <c r="TON31" s="83"/>
      <c r="TOO31" s="83"/>
      <c r="TOP31" s="83"/>
      <c r="TOQ31" s="83"/>
      <c r="TOR31" s="83"/>
      <c r="TOS31" s="83"/>
      <c r="TOT31" s="83"/>
      <c r="TOU31" s="83"/>
      <c r="TOV31" s="83"/>
      <c r="TOW31" s="83"/>
      <c r="TOX31" s="83"/>
      <c r="TOY31" s="83"/>
      <c r="TOZ31" s="83"/>
      <c r="TPA31" s="83"/>
      <c r="TPB31" s="83"/>
      <c r="TPC31" s="83"/>
      <c r="TPD31" s="83"/>
      <c r="TPE31" s="83"/>
      <c r="TPF31" s="83"/>
      <c r="TPG31" s="83"/>
      <c r="TPH31" s="83"/>
      <c r="TPI31" s="83"/>
      <c r="TPJ31" s="83"/>
      <c r="TPK31" s="83"/>
      <c r="TPL31" s="83"/>
      <c r="TPM31" s="83"/>
      <c r="TPN31" s="83"/>
      <c r="TPO31" s="83"/>
      <c r="TPP31" s="83"/>
      <c r="TPQ31" s="83"/>
      <c r="TPR31" s="83"/>
      <c r="TPS31" s="83"/>
      <c r="TPT31" s="83"/>
      <c r="TPU31" s="83"/>
      <c r="TPV31" s="83"/>
      <c r="TPW31" s="83"/>
      <c r="TPX31" s="83"/>
      <c r="TPY31" s="83"/>
      <c r="TPZ31" s="83"/>
      <c r="TQA31" s="83"/>
      <c r="TQB31" s="83"/>
      <c r="TQC31" s="83"/>
      <c r="TQD31" s="83"/>
      <c r="TQE31" s="83"/>
      <c r="TQF31" s="83"/>
      <c r="TQG31" s="83"/>
      <c r="TQH31" s="83"/>
      <c r="TQI31" s="83"/>
      <c r="TQJ31" s="83"/>
      <c r="TQK31" s="83"/>
      <c r="TQL31" s="83"/>
      <c r="TQM31" s="83"/>
      <c r="TQN31" s="83"/>
      <c r="TQO31" s="83"/>
      <c r="TQP31" s="83"/>
      <c r="TQQ31" s="83"/>
      <c r="TQR31" s="83"/>
      <c r="TQS31" s="83"/>
      <c r="TQT31" s="83"/>
      <c r="TQU31" s="83"/>
      <c r="TQV31" s="83"/>
      <c r="TQW31" s="83"/>
      <c r="TQX31" s="83"/>
      <c r="TQY31" s="83"/>
      <c r="TQZ31" s="83"/>
      <c r="TRA31" s="83"/>
      <c r="TRB31" s="83"/>
      <c r="TRC31" s="83"/>
      <c r="TRD31" s="83"/>
      <c r="TRE31" s="83"/>
      <c r="TRF31" s="83"/>
      <c r="TRG31" s="83"/>
      <c r="TRH31" s="83"/>
      <c r="TRI31" s="83"/>
      <c r="TRJ31" s="83"/>
      <c r="TRK31" s="83"/>
      <c r="TRL31" s="83"/>
      <c r="TRM31" s="83"/>
      <c r="TRN31" s="83"/>
      <c r="TRO31" s="83"/>
      <c r="TRP31" s="83"/>
      <c r="TRQ31" s="83"/>
      <c r="TRR31" s="83"/>
      <c r="TRS31" s="83"/>
      <c r="TRT31" s="83"/>
      <c r="TRU31" s="83"/>
      <c r="TRV31" s="83"/>
      <c r="TRW31" s="83"/>
      <c r="TRX31" s="83"/>
      <c r="TRY31" s="83"/>
      <c r="TRZ31" s="83"/>
      <c r="TSA31" s="83"/>
      <c r="TSB31" s="83"/>
      <c r="TSC31" s="83"/>
      <c r="TSD31" s="83"/>
      <c r="TSE31" s="83"/>
      <c r="TSF31" s="83"/>
      <c r="TSG31" s="83"/>
      <c r="TSH31" s="83"/>
      <c r="TSI31" s="83"/>
      <c r="TSJ31" s="83"/>
      <c r="TSK31" s="83"/>
      <c r="TSL31" s="83"/>
      <c r="TSM31" s="83"/>
      <c r="TSN31" s="83"/>
      <c r="TSO31" s="83"/>
      <c r="TSP31" s="83"/>
      <c r="TSQ31" s="83"/>
      <c r="TSR31" s="83"/>
      <c r="TSS31" s="83"/>
      <c r="TST31" s="83"/>
      <c r="TSU31" s="83"/>
      <c r="TSV31" s="83"/>
      <c r="TSW31" s="83"/>
      <c r="TSX31" s="83"/>
      <c r="TSY31" s="83"/>
      <c r="TSZ31" s="83"/>
      <c r="TTA31" s="83"/>
      <c r="TTB31" s="83"/>
      <c r="TTC31" s="83"/>
      <c r="TTD31" s="83"/>
      <c r="TTE31" s="83"/>
      <c r="TTF31" s="83"/>
      <c r="TTG31" s="83"/>
      <c r="TTH31" s="83"/>
      <c r="TTI31" s="83"/>
      <c r="TTJ31" s="83"/>
      <c r="TTK31" s="83"/>
      <c r="TTL31" s="83"/>
      <c r="TTM31" s="83"/>
      <c r="TTN31" s="83"/>
      <c r="TTO31" s="83"/>
      <c r="TTP31" s="83"/>
      <c r="TTQ31" s="83"/>
      <c r="TTR31" s="83"/>
      <c r="TTS31" s="83"/>
      <c r="TTT31" s="83"/>
      <c r="TTU31" s="83"/>
      <c r="TTV31" s="83"/>
      <c r="TTW31" s="83"/>
      <c r="TTX31" s="83"/>
      <c r="TTY31" s="83"/>
      <c r="TTZ31" s="83"/>
      <c r="TUA31" s="83"/>
      <c r="TUB31" s="83"/>
      <c r="TUC31" s="83"/>
      <c r="TUD31" s="83"/>
      <c r="TUE31" s="83"/>
      <c r="TUF31" s="83"/>
      <c r="TUG31" s="83"/>
      <c r="TUH31" s="83"/>
      <c r="TUI31" s="83"/>
      <c r="TUJ31" s="83"/>
      <c r="TUK31" s="83"/>
      <c r="TUL31" s="83"/>
      <c r="TUM31" s="83"/>
      <c r="TUN31" s="83"/>
      <c r="TUO31" s="83"/>
      <c r="TUP31" s="83"/>
      <c r="TUQ31" s="83"/>
      <c r="TUR31" s="83"/>
      <c r="TUS31" s="83"/>
      <c r="TUT31" s="83"/>
      <c r="TUU31" s="83"/>
      <c r="TUV31" s="83"/>
      <c r="TUW31" s="83"/>
      <c r="TUX31" s="83"/>
      <c r="TUY31" s="83"/>
      <c r="TUZ31" s="83"/>
      <c r="TVA31" s="83"/>
      <c r="TVB31" s="83"/>
      <c r="TVC31" s="83"/>
      <c r="TVD31" s="83"/>
      <c r="TVE31" s="83"/>
      <c r="TVF31" s="83"/>
      <c r="TVG31" s="83"/>
      <c r="TVH31" s="83"/>
      <c r="TVI31" s="83"/>
      <c r="TVJ31" s="83"/>
      <c r="TVK31" s="83"/>
      <c r="TVL31" s="83"/>
      <c r="TVM31" s="83"/>
      <c r="TVN31" s="83"/>
      <c r="TVO31" s="83"/>
      <c r="TVP31" s="83"/>
      <c r="TVQ31" s="83"/>
      <c r="TVR31" s="83"/>
      <c r="TVS31" s="83"/>
      <c r="TVT31" s="83"/>
      <c r="TVU31" s="83"/>
      <c r="TVV31" s="83"/>
      <c r="TVW31" s="83"/>
      <c r="TVX31" s="83"/>
      <c r="TVY31" s="83"/>
      <c r="TVZ31" s="83"/>
      <c r="TWA31" s="83"/>
      <c r="TWB31" s="83"/>
      <c r="TWC31" s="83"/>
      <c r="TWD31" s="83"/>
      <c r="TWE31" s="83"/>
      <c r="TWF31" s="83"/>
      <c r="TWG31" s="83"/>
      <c r="TWH31" s="83"/>
      <c r="TWI31" s="83"/>
      <c r="TWJ31" s="83"/>
      <c r="TWK31" s="83"/>
      <c r="TWL31" s="83"/>
      <c r="TWM31" s="83"/>
      <c r="TWN31" s="83"/>
      <c r="TWO31" s="83"/>
      <c r="TWP31" s="83"/>
      <c r="TWQ31" s="83"/>
      <c r="TWR31" s="83"/>
      <c r="TWS31" s="83"/>
      <c r="TWT31" s="83"/>
      <c r="TWU31" s="83"/>
      <c r="TWV31" s="83"/>
      <c r="TWW31" s="83"/>
      <c r="TWX31" s="83"/>
      <c r="TWY31" s="83"/>
      <c r="TWZ31" s="83"/>
      <c r="TXA31" s="83"/>
      <c r="TXB31" s="83"/>
      <c r="TXC31" s="83"/>
      <c r="TXD31" s="83"/>
      <c r="TXE31" s="83"/>
      <c r="TXF31" s="83"/>
      <c r="TXG31" s="83"/>
      <c r="TXH31" s="83"/>
      <c r="TXI31" s="83"/>
      <c r="TXJ31" s="83"/>
      <c r="TXK31" s="83"/>
      <c r="TXL31" s="83"/>
      <c r="TXM31" s="83"/>
      <c r="TXN31" s="83"/>
      <c r="TXO31" s="83"/>
      <c r="TXP31" s="83"/>
      <c r="TXQ31" s="83"/>
      <c r="TXR31" s="83"/>
      <c r="TXS31" s="83"/>
      <c r="TXT31" s="83"/>
      <c r="TXU31" s="83"/>
      <c r="TXV31" s="83"/>
      <c r="TXW31" s="83"/>
      <c r="TXX31" s="83"/>
      <c r="TXY31" s="83"/>
      <c r="TXZ31" s="83"/>
      <c r="TYA31" s="83"/>
      <c r="TYB31" s="83"/>
      <c r="TYC31" s="83"/>
      <c r="TYD31" s="83"/>
      <c r="TYE31" s="83"/>
      <c r="TYF31" s="83"/>
      <c r="TYG31" s="83"/>
      <c r="TYH31" s="83"/>
      <c r="TYI31" s="83"/>
      <c r="TYJ31" s="83"/>
      <c r="TYK31" s="83"/>
      <c r="TYL31" s="83"/>
      <c r="TYM31" s="83"/>
      <c r="TYN31" s="83"/>
      <c r="TYO31" s="83"/>
      <c r="TYP31" s="83"/>
      <c r="TYQ31" s="83"/>
      <c r="TYR31" s="83"/>
      <c r="TYS31" s="83"/>
      <c r="TYT31" s="83"/>
      <c r="TYU31" s="83"/>
      <c r="TYV31" s="83"/>
      <c r="TYW31" s="83"/>
      <c r="TYX31" s="83"/>
      <c r="TYY31" s="83"/>
      <c r="TYZ31" s="83"/>
      <c r="TZA31" s="83"/>
      <c r="TZB31" s="83"/>
      <c r="TZC31" s="83"/>
      <c r="TZD31" s="83"/>
      <c r="TZE31" s="83"/>
      <c r="TZF31" s="83"/>
      <c r="TZG31" s="83"/>
      <c r="TZH31" s="83"/>
      <c r="TZI31" s="83"/>
      <c r="TZJ31" s="83"/>
      <c r="TZK31" s="83"/>
      <c r="TZL31" s="83"/>
      <c r="TZM31" s="83"/>
      <c r="TZN31" s="83"/>
      <c r="TZO31" s="83"/>
      <c r="TZP31" s="83"/>
      <c r="TZQ31" s="83"/>
      <c r="TZR31" s="83"/>
      <c r="TZS31" s="83"/>
      <c r="TZT31" s="83"/>
      <c r="TZU31" s="83"/>
      <c r="TZV31" s="83"/>
      <c r="TZW31" s="83"/>
      <c r="TZX31" s="83"/>
      <c r="TZY31" s="83"/>
      <c r="TZZ31" s="83"/>
      <c r="UAA31" s="83"/>
      <c r="UAB31" s="83"/>
      <c r="UAC31" s="83"/>
      <c r="UAD31" s="83"/>
      <c r="UAE31" s="83"/>
      <c r="UAF31" s="83"/>
      <c r="UAG31" s="83"/>
      <c r="UAH31" s="83"/>
      <c r="UAI31" s="83"/>
      <c r="UAJ31" s="83"/>
      <c r="UAK31" s="83"/>
      <c r="UAL31" s="83"/>
      <c r="UAM31" s="83"/>
      <c r="UAN31" s="83"/>
      <c r="UAO31" s="83"/>
      <c r="UAP31" s="83"/>
      <c r="UAQ31" s="83"/>
      <c r="UAR31" s="83"/>
      <c r="UAS31" s="83"/>
      <c r="UAT31" s="83"/>
      <c r="UAU31" s="83"/>
      <c r="UAV31" s="83"/>
      <c r="UAW31" s="83"/>
      <c r="UAX31" s="83"/>
      <c r="UAY31" s="83"/>
      <c r="UAZ31" s="83"/>
      <c r="UBA31" s="83"/>
      <c r="UBB31" s="83"/>
      <c r="UBC31" s="83"/>
      <c r="UBD31" s="83"/>
      <c r="UBE31" s="83"/>
      <c r="UBF31" s="83"/>
      <c r="UBG31" s="83"/>
      <c r="UBH31" s="83"/>
      <c r="UBI31" s="83"/>
      <c r="UBJ31" s="83"/>
      <c r="UBK31" s="83"/>
      <c r="UBL31" s="83"/>
      <c r="UBM31" s="83"/>
      <c r="UBN31" s="83"/>
      <c r="UBO31" s="83"/>
      <c r="UBP31" s="83"/>
      <c r="UBQ31" s="83"/>
      <c r="UBR31" s="83"/>
      <c r="UBS31" s="83"/>
      <c r="UBT31" s="83"/>
      <c r="UBU31" s="83"/>
      <c r="UBV31" s="83"/>
      <c r="UBW31" s="83"/>
      <c r="UBX31" s="83"/>
      <c r="UBY31" s="83"/>
      <c r="UBZ31" s="83"/>
      <c r="UCA31" s="83"/>
      <c r="UCB31" s="83"/>
      <c r="UCC31" s="83"/>
      <c r="UCD31" s="83"/>
      <c r="UCE31" s="83"/>
      <c r="UCF31" s="83"/>
      <c r="UCG31" s="83"/>
      <c r="UCH31" s="83"/>
      <c r="UCI31" s="83"/>
      <c r="UCJ31" s="83"/>
      <c r="UCK31" s="83"/>
      <c r="UCL31" s="83"/>
      <c r="UCM31" s="83"/>
      <c r="UCN31" s="83"/>
      <c r="UCO31" s="83"/>
      <c r="UCP31" s="83"/>
      <c r="UCQ31" s="83"/>
      <c r="UCR31" s="83"/>
      <c r="UCS31" s="83"/>
      <c r="UCT31" s="83"/>
      <c r="UCU31" s="83"/>
      <c r="UCV31" s="83"/>
      <c r="UCW31" s="83"/>
      <c r="UCX31" s="83"/>
      <c r="UCY31" s="83"/>
      <c r="UCZ31" s="83"/>
      <c r="UDA31" s="83"/>
      <c r="UDB31" s="83"/>
      <c r="UDC31" s="83"/>
      <c r="UDD31" s="83"/>
      <c r="UDE31" s="83"/>
      <c r="UDF31" s="83"/>
      <c r="UDG31" s="83"/>
      <c r="UDH31" s="83"/>
      <c r="UDI31" s="83"/>
      <c r="UDJ31" s="83"/>
      <c r="UDK31" s="83"/>
      <c r="UDL31" s="83"/>
      <c r="UDM31" s="83"/>
      <c r="UDN31" s="83"/>
      <c r="UDO31" s="83"/>
      <c r="UDP31" s="83"/>
      <c r="UDQ31" s="83"/>
      <c r="UDR31" s="83"/>
      <c r="UDS31" s="83"/>
      <c r="UDT31" s="83"/>
      <c r="UDU31" s="83"/>
      <c r="UDV31" s="83"/>
      <c r="UDW31" s="83"/>
      <c r="UDX31" s="83"/>
      <c r="UDY31" s="83"/>
      <c r="UDZ31" s="83"/>
      <c r="UEA31" s="83"/>
      <c r="UEB31" s="83"/>
      <c r="UEC31" s="83"/>
      <c r="UED31" s="83"/>
      <c r="UEE31" s="83"/>
      <c r="UEF31" s="83"/>
      <c r="UEG31" s="83"/>
      <c r="UEH31" s="83"/>
      <c r="UEI31" s="83"/>
      <c r="UEJ31" s="83"/>
      <c r="UEK31" s="83"/>
      <c r="UEL31" s="83"/>
      <c r="UEM31" s="83"/>
      <c r="UEN31" s="83"/>
      <c r="UEO31" s="83"/>
      <c r="UEP31" s="83"/>
      <c r="UEQ31" s="83"/>
      <c r="UER31" s="83"/>
      <c r="UES31" s="83"/>
      <c r="UET31" s="83"/>
      <c r="UEU31" s="83"/>
      <c r="UEV31" s="83"/>
      <c r="UEW31" s="83"/>
      <c r="UEX31" s="83"/>
      <c r="UEY31" s="83"/>
      <c r="UEZ31" s="83"/>
      <c r="UFA31" s="83"/>
      <c r="UFB31" s="83"/>
      <c r="UFC31" s="83"/>
      <c r="UFD31" s="83"/>
      <c r="UFE31" s="83"/>
      <c r="UFF31" s="83"/>
      <c r="UFG31" s="83"/>
      <c r="UFH31" s="83"/>
      <c r="UFI31" s="83"/>
      <c r="UFJ31" s="83"/>
      <c r="UFK31" s="83"/>
      <c r="UFL31" s="83"/>
      <c r="UFM31" s="83"/>
      <c r="UFN31" s="83"/>
      <c r="UFO31" s="83"/>
      <c r="UFP31" s="83"/>
      <c r="UFQ31" s="83"/>
      <c r="UFR31" s="83"/>
      <c r="UFS31" s="83"/>
      <c r="UFT31" s="83"/>
      <c r="UFU31" s="83"/>
      <c r="UFV31" s="83"/>
      <c r="UFW31" s="83"/>
      <c r="UFX31" s="83"/>
      <c r="UFY31" s="83"/>
      <c r="UFZ31" s="83"/>
      <c r="UGA31" s="83"/>
      <c r="UGB31" s="83"/>
      <c r="UGC31" s="83"/>
      <c r="UGD31" s="83"/>
      <c r="UGE31" s="83"/>
      <c r="UGF31" s="83"/>
      <c r="UGG31" s="83"/>
      <c r="UGH31" s="83"/>
      <c r="UGI31" s="83"/>
      <c r="UGJ31" s="83"/>
      <c r="UGK31" s="83"/>
      <c r="UGL31" s="83"/>
      <c r="UGM31" s="83"/>
      <c r="UGN31" s="83"/>
      <c r="UGO31" s="83"/>
      <c r="UGP31" s="83"/>
      <c r="UGQ31" s="83"/>
      <c r="UGR31" s="83"/>
      <c r="UGS31" s="83"/>
      <c r="UGT31" s="83"/>
      <c r="UGU31" s="83"/>
      <c r="UGV31" s="83"/>
      <c r="UGW31" s="83"/>
      <c r="UGX31" s="83"/>
      <c r="UGY31" s="83"/>
      <c r="UGZ31" s="83"/>
      <c r="UHA31" s="83"/>
      <c r="UHB31" s="83"/>
      <c r="UHC31" s="83"/>
      <c r="UHD31" s="83"/>
      <c r="UHE31" s="83"/>
      <c r="UHF31" s="83"/>
      <c r="UHG31" s="83"/>
      <c r="UHH31" s="83"/>
      <c r="UHI31" s="83"/>
      <c r="UHJ31" s="83"/>
      <c r="UHK31" s="83"/>
      <c r="UHL31" s="83"/>
      <c r="UHM31" s="83"/>
      <c r="UHN31" s="83"/>
      <c r="UHO31" s="83"/>
      <c r="UHP31" s="83"/>
      <c r="UHQ31" s="83"/>
      <c r="UHR31" s="83"/>
      <c r="UHS31" s="83"/>
      <c r="UHT31" s="83"/>
      <c r="UHU31" s="83"/>
      <c r="UHV31" s="83"/>
      <c r="UHW31" s="83"/>
      <c r="UHX31" s="83"/>
      <c r="UHY31" s="83"/>
      <c r="UHZ31" s="83"/>
      <c r="UIA31" s="83"/>
      <c r="UIB31" s="83"/>
      <c r="UIC31" s="83"/>
      <c r="UID31" s="83"/>
      <c r="UIE31" s="83"/>
      <c r="UIF31" s="83"/>
      <c r="UIG31" s="83"/>
      <c r="UIH31" s="83"/>
      <c r="UII31" s="83"/>
      <c r="UIJ31" s="83"/>
      <c r="UIK31" s="83"/>
      <c r="UIL31" s="83"/>
      <c r="UIM31" s="83"/>
      <c r="UIN31" s="83"/>
      <c r="UIO31" s="83"/>
      <c r="UIP31" s="83"/>
      <c r="UIQ31" s="83"/>
      <c r="UIR31" s="83"/>
      <c r="UIS31" s="83"/>
      <c r="UIT31" s="83"/>
      <c r="UIU31" s="83"/>
      <c r="UIV31" s="83"/>
      <c r="UIW31" s="83"/>
      <c r="UIX31" s="83"/>
      <c r="UIY31" s="83"/>
      <c r="UIZ31" s="83"/>
      <c r="UJA31" s="83"/>
      <c r="UJB31" s="83"/>
      <c r="UJC31" s="83"/>
      <c r="UJD31" s="83"/>
      <c r="UJE31" s="83"/>
      <c r="UJF31" s="83"/>
      <c r="UJG31" s="83"/>
      <c r="UJH31" s="83"/>
      <c r="UJI31" s="83"/>
      <c r="UJJ31" s="83"/>
      <c r="UJK31" s="83"/>
      <c r="UJL31" s="83"/>
      <c r="UJM31" s="83"/>
      <c r="UJN31" s="83"/>
      <c r="UJO31" s="83"/>
      <c r="UJP31" s="83"/>
      <c r="UJQ31" s="83"/>
      <c r="UJR31" s="83"/>
      <c r="UJS31" s="83"/>
      <c r="UJT31" s="83"/>
      <c r="UJU31" s="83"/>
      <c r="UJV31" s="83"/>
      <c r="UJW31" s="83"/>
      <c r="UJX31" s="83"/>
      <c r="UJY31" s="83"/>
      <c r="UJZ31" s="83"/>
      <c r="UKA31" s="83"/>
      <c r="UKB31" s="83"/>
      <c r="UKC31" s="83"/>
      <c r="UKD31" s="83"/>
      <c r="UKE31" s="83"/>
      <c r="UKF31" s="83"/>
      <c r="UKG31" s="83"/>
      <c r="UKH31" s="83"/>
      <c r="UKI31" s="83"/>
      <c r="UKJ31" s="83"/>
      <c r="UKK31" s="83"/>
      <c r="UKL31" s="83"/>
      <c r="UKM31" s="83"/>
      <c r="UKN31" s="83"/>
      <c r="UKO31" s="83"/>
      <c r="UKP31" s="83"/>
      <c r="UKQ31" s="83"/>
      <c r="UKR31" s="83"/>
      <c r="UKS31" s="83"/>
      <c r="UKT31" s="83"/>
      <c r="UKU31" s="83"/>
      <c r="UKV31" s="83"/>
      <c r="UKW31" s="83"/>
      <c r="UKX31" s="83"/>
      <c r="UKY31" s="83"/>
      <c r="UKZ31" s="83"/>
      <c r="ULA31" s="83"/>
      <c r="ULB31" s="83"/>
      <c r="ULC31" s="83"/>
      <c r="ULD31" s="83"/>
      <c r="ULE31" s="83"/>
      <c r="ULF31" s="83"/>
      <c r="ULG31" s="83"/>
      <c r="ULH31" s="83"/>
      <c r="ULI31" s="83"/>
      <c r="ULJ31" s="83"/>
      <c r="ULK31" s="83"/>
      <c r="ULL31" s="83"/>
      <c r="ULM31" s="83"/>
      <c r="ULN31" s="83"/>
      <c r="ULO31" s="83"/>
      <c r="ULP31" s="83"/>
      <c r="ULQ31" s="83"/>
      <c r="ULR31" s="83"/>
      <c r="ULS31" s="83"/>
      <c r="ULT31" s="83"/>
      <c r="ULU31" s="83"/>
      <c r="ULV31" s="83"/>
      <c r="ULW31" s="83"/>
      <c r="ULX31" s="83"/>
      <c r="ULY31" s="83"/>
      <c r="ULZ31" s="83"/>
      <c r="UMA31" s="83"/>
      <c r="UMB31" s="83"/>
      <c r="UMC31" s="83"/>
      <c r="UMD31" s="83"/>
      <c r="UME31" s="83"/>
      <c r="UMF31" s="83"/>
      <c r="UMG31" s="83"/>
      <c r="UMH31" s="83"/>
      <c r="UMI31" s="83"/>
      <c r="UMJ31" s="83"/>
      <c r="UMK31" s="83"/>
      <c r="UML31" s="83"/>
      <c r="UMM31" s="83"/>
      <c r="UMN31" s="83"/>
      <c r="UMO31" s="83"/>
      <c r="UMP31" s="83"/>
      <c r="UMQ31" s="83"/>
      <c r="UMR31" s="83"/>
      <c r="UMS31" s="83"/>
      <c r="UMT31" s="83"/>
      <c r="UMU31" s="83"/>
      <c r="UMV31" s="83"/>
      <c r="UMW31" s="83"/>
      <c r="UMX31" s="83"/>
      <c r="UMY31" s="83"/>
      <c r="UMZ31" s="83"/>
      <c r="UNA31" s="83"/>
      <c r="UNB31" s="83"/>
      <c r="UNC31" s="83"/>
      <c r="UND31" s="83"/>
      <c r="UNE31" s="83"/>
      <c r="UNF31" s="83"/>
      <c r="UNG31" s="83"/>
      <c r="UNH31" s="83"/>
      <c r="UNI31" s="83"/>
      <c r="UNJ31" s="83"/>
      <c r="UNK31" s="83"/>
      <c r="UNL31" s="83"/>
      <c r="UNM31" s="83"/>
      <c r="UNN31" s="83"/>
      <c r="UNO31" s="83"/>
      <c r="UNP31" s="83"/>
      <c r="UNQ31" s="83"/>
      <c r="UNR31" s="83"/>
      <c r="UNS31" s="83"/>
      <c r="UNT31" s="83"/>
      <c r="UNU31" s="83"/>
      <c r="UNV31" s="83"/>
      <c r="UNW31" s="83"/>
      <c r="UNX31" s="83"/>
      <c r="UNY31" s="83"/>
      <c r="UNZ31" s="83"/>
      <c r="UOA31" s="83"/>
      <c r="UOB31" s="83"/>
      <c r="UOC31" s="83"/>
      <c r="UOD31" s="83"/>
      <c r="UOE31" s="83"/>
      <c r="UOF31" s="83"/>
      <c r="UOG31" s="83"/>
      <c r="UOH31" s="83"/>
      <c r="UOI31" s="83"/>
      <c r="UOJ31" s="83"/>
      <c r="UOK31" s="83"/>
      <c r="UOL31" s="83"/>
      <c r="UOM31" s="83"/>
      <c r="UON31" s="83"/>
      <c r="UOO31" s="83"/>
      <c r="UOP31" s="83"/>
      <c r="UOQ31" s="83"/>
      <c r="UOR31" s="83"/>
      <c r="UOS31" s="83"/>
      <c r="UOT31" s="83"/>
      <c r="UOU31" s="83"/>
      <c r="UOV31" s="83"/>
      <c r="UOW31" s="83"/>
      <c r="UOX31" s="83"/>
      <c r="UOY31" s="83"/>
      <c r="UOZ31" s="83"/>
      <c r="UPA31" s="83"/>
      <c r="UPB31" s="83"/>
      <c r="UPC31" s="83"/>
      <c r="UPD31" s="83"/>
      <c r="UPE31" s="83"/>
      <c r="UPF31" s="83"/>
      <c r="UPG31" s="83"/>
      <c r="UPH31" s="83"/>
      <c r="UPI31" s="83"/>
      <c r="UPJ31" s="83"/>
      <c r="UPK31" s="83"/>
      <c r="UPL31" s="83"/>
      <c r="UPM31" s="83"/>
      <c r="UPN31" s="83"/>
      <c r="UPO31" s="83"/>
      <c r="UPP31" s="83"/>
      <c r="UPQ31" s="83"/>
      <c r="UPR31" s="83"/>
      <c r="UPS31" s="83"/>
      <c r="UPT31" s="83"/>
      <c r="UPU31" s="83"/>
      <c r="UPV31" s="83"/>
      <c r="UPW31" s="83"/>
      <c r="UPX31" s="83"/>
      <c r="UPY31" s="83"/>
      <c r="UPZ31" s="83"/>
      <c r="UQA31" s="83"/>
      <c r="UQB31" s="83"/>
      <c r="UQC31" s="83"/>
      <c r="UQD31" s="83"/>
      <c r="UQE31" s="83"/>
      <c r="UQF31" s="83"/>
      <c r="UQG31" s="83"/>
      <c r="UQH31" s="83"/>
      <c r="UQI31" s="83"/>
      <c r="UQJ31" s="83"/>
      <c r="UQK31" s="83"/>
      <c r="UQL31" s="83"/>
      <c r="UQM31" s="83"/>
      <c r="UQN31" s="83"/>
      <c r="UQO31" s="83"/>
      <c r="UQP31" s="83"/>
      <c r="UQQ31" s="83"/>
      <c r="UQR31" s="83"/>
      <c r="UQS31" s="83"/>
      <c r="UQT31" s="83"/>
      <c r="UQU31" s="83"/>
      <c r="UQV31" s="83"/>
      <c r="UQW31" s="83"/>
      <c r="UQX31" s="83"/>
      <c r="UQY31" s="83"/>
      <c r="UQZ31" s="83"/>
      <c r="URA31" s="83"/>
      <c r="URB31" s="83"/>
      <c r="URC31" s="83"/>
      <c r="URD31" s="83"/>
      <c r="URE31" s="83"/>
      <c r="URF31" s="83"/>
      <c r="URG31" s="83"/>
      <c r="URH31" s="83"/>
      <c r="URI31" s="83"/>
      <c r="URJ31" s="83"/>
      <c r="URK31" s="83"/>
      <c r="URL31" s="83"/>
      <c r="URM31" s="83"/>
      <c r="URN31" s="83"/>
      <c r="URO31" s="83"/>
      <c r="URP31" s="83"/>
      <c r="URQ31" s="83"/>
      <c r="URR31" s="83"/>
      <c r="URS31" s="83"/>
      <c r="URT31" s="83"/>
      <c r="URU31" s="83"/>
      <c r="URV31" s="83"/>
      <c r="URW31" s="83"/>
      <c r="URX31" s="83"/>
      <c r="URY31" s="83"/>
      <c r="URZ31" s="83"/>
      <c r="USA31" s="83"/>
      <c r="USB31" s="83"/>
      <c r="USC31" s="83"/>
      <c r="USD31" s="83"/>
      <c r="USE31" s="83"/>
      <c r="USF31" s="83"/>
      <c r="USG31" s="83"/>
      <c r="USH31" s="83"/>
      <c r="USI31" s="83"/>
      <c r="USJ31" s="83"/>
      <c r="USK31" s="83"/>
      <c r="USL31" s="83"/>
      <c r="USM31" s="83"/>
      <c r="USN31" s="83"/>
      <c r="USO31" s="83"/>
      <c r="USP31" s="83"/>
      <c r="USQ31" s="83"/>
      <c r="USR31" s="83"/>
      <c r="USS31" s="83"/>
      <c r="UST31" s="83"/>
      <c r="USU31" s="83"/>
      <c r="USV31" s="83"/>
      <c r="USW31" s="83"/>
      <c r="USX31" s="83"/>
      <c r="USY31" s="83"/>
      <c r="USZ31" s="83"/>
      <c r="UTA31" s="83"/>
      <c r="UTB31" s="83"/>
      <c r="UTC31" s="83"/>
      <c r="UTD31" s="83"/>
      <c r="UTE31" s="83"/>
      <c r="UTF31" s="83"/>
      <c r="UTG31" s="83"/>
      <c r="UTH31" s="83"/>
      <c r="UTI31" s="83"/>
      <c r="UTJ31" s="83"/>
      <c r="UTK31" s="83"/>
      <c r="UTL31" s="83"/>
      <c r="UTM31" s="83"/>
      <c r="UTN31" s="83"/>
      <c r="UTO31" s="83"/>
      <c r="UTP31" s="83"/>
      <c r="UTQ31" s="83"/>
      <c r="UTR31" s="83"/>
      <c r="UTS31" s="83"/>
      <c r="UTT31" s="83"/>
      <c r="UTU31" s="83"/>
      <c r="UTV31" s="83"/>
      <c r="UTW31" s="83"/>
      <c r="UTX31" s="83"/>
      <c r="UTY31" s="83"/>
      <c r="UTZ31" s="83"/>
      <c r="UUA31" s="83"/>
      <c r="UUB31" s="83"/>
      <c r="UUC31" s="83"/>
      <c r="UUD31" s="83"/>
      <c r="UUE31" s="83"/>
      <c r="UUF31" s="83"/>
      <c r="UUG31" s="83"/>
      <c r="UUH31" s="83"/>
      <c r="UUI31" s="83"/>
      <c r="UUJ31" s="83"/>
      <c r="UUK31" s="83"/>
      <c r="UUL31" s="83"/>
      <c r="UUM31" s="83"/>
      <c r="UUN31" s="83"/>
      <c r="UUO31" s="83"/>
      <c r="UUP31" s="83"/>
      <c r="UUQ31" s="83"/>
      <c r="UUR31" s="83"/>
      <c r="UUS31" s="83"/>
      <c r="UUT31" s="83"/>
      <c r="UUU31" s="83"/>
      <c r="UUV31" s="83"/>
      <c r="UUW31" s="83"/>
      <c r="UUX31" s="83"/>
      <c r="UUY31" s="83"/>
      <c r="UUZ31" s="83"/>
      <c r="UVA31" s="83"/>
      <c r="UVB31" s="83"/>
      <c r="UVC31" s="83"/>
      <c r="UVD31" s="83"/>
      <c r="UVE31" s="83"/>
      <c r="UVF31" s="83"/>
      <c r="UVG31" s="83"/>
      <c r="UVH31" s="83"/>
      <c r="UVI31" s="83"/>
      <c r="UVJ31" s="83"/>
      <c r="UVK31" s="83"/>
      <c r="UVL31" s="83"/>
      <c r="UVM31" s="83"/>
      <c r="UVN31" s="83"/>
      <c r="UVO31" s="83"/>
      <c r="UVP31" s="83"/>
      <c r="UVQ31" s="83"/>
      <c r="UVR31" s="83"/>
      <c r="UVS31" s="83"/>
      <c r="UVT31" s="83"/>
      <c r="UVU31" s="83"/>
      <c r="UVV31" s="83"/>
      <c r="UVW31" s="83"/>
      <c r="UVX31" s="83"/>
      <c r="UVY31" s="83"/>
      <c r="UVZ31" s="83"/>
      <c r="UWA31" s="83"/>
      <c r="UWB31" s="83"/>
      <c r="UWC31" s="83"/>
      <c r="UWD31" s="83"/>
      <c r="UWE31" s="83"/>
      <c r="UWF31" s="83"/>
      <c r="UWG31" s="83"/>
      <c r="UWH31" s="83"/>
      <c r="UWI31" s="83"/>
      <c r="UWJ31" s="83"/>
      <c r="UWK31" s="83"/>
      <c r="UWL31" s="83"/>
      <c r="UWM31" s="83"/>
      <c r="UWN31" s="83"/>
      <c r="UWO31" s="83"/>
      <c r="UWP31" s="83"/>
      <c r="UWQ31" s="83"/>
      <c r="UWR31" s="83"/>
      <c r="UWS31" s="83"/>
      <c r="UWT31" s="83"/>
      <c r="UWU31" s="83"/>
      <c r="UWV31" s="83"/>
      <c r="UWW31" s="83"/>
      <c r="UWX31" s="83"/>
      <c r="UWY31" s="83"/>
      <c r="UWZ31" s="83"/>
      <c r="UXA31" s="83"/>
      <c r="UXB31" s="83"/>
      <c r="UXC31" s="83"/>
      <c r="UXD31" s="83"/>
      <c r="UXE31" s="83"/>
      <c r="UXF31" s="83"/>
      <c r="UXG31" s="83"/>
      <c r="UXH31" s="83"/>
      <c r="UXI31" s="83"/>
      <c r="UXJ31" s="83"/>
      <c r="UXK31" s="83"/>
      <c r="UXL31" s="83"/>
      <c r="UXM31" s="83"/>
      <c r="UXN31" s="83"/>
      <c r="UXO31" s="83"/>
      <c r="UXP31" s="83"/>
      <c r="UXQ31" s="83"/>
      <c r="UXR31" s="83"/>
      <c r="UXS31" s="83"/>
      <c r="UXT31" s="83"/>
      <c r="UXU31" s="83"/>
      <c r="UXV31" s="83"/>
      <c r="UXW31" s="83"/>
      <c r="UXX31" s="83"/>
      <c r="UXY31" s="83"/>
      <c r="UXZ31" s="83"/>
      <c r="UYA31" s="83"/>
      <c r="UYB31" s="83"/>
      <c r="UYC31" s="83"/>
      <c r="UYD31" s="83"/>
      <c r="UYE31" s="83"/>
      <c r="UYF31" s="83"/>
      <c r="UYG31" s="83"/>
      <c r="UYH31" s="83"/>
      <c r="UYI31" s="83"/>
      <c r="UYJ31" s="83"/>
      <c r="UYK31" s="83"/>
      <c r="UYL31" s="83"/>
      <c r="UYM31" s="83"/>
      <c r="UYN31" s="83"/>
      <c r="UYO31" s="83"/>
      <c r="UYP31" s="83"/>
      <c r="UYQ31" s="83"/>
      <c r="UYR31" s="83"/>
      <c r="UYS31" s="83"/>
      <c r="UYT31" s="83"/>
      <c r="UYU31" s="83"/>
      <c r="UYV31" s="83"/>
      <c r="UYW31" s="83"/>
      <c r="UYX31" s="83"/>
      <c r="UYY31" s="83"/>
      <c r="UYZ31" s="83"/>
      <c r="UZA31" s="83"/>
      <c r="UZB31" s="83"/>
      <c r="UZC31" s="83"/>
      <c r="UZD31" s="83"/>
      <c r="UZE31" s="83"/>
      <c r="UZF31" s="83"/>
      <c r="UZG31" s="83"/>
      <c r="UZH31" s="83"/>
      <c r="UZI31" s="83"/>
      <c r="UZJ31" s="83"/>
      <c r="UZK31" s="83"/>
      <c r="UZL31" s="83"/>
      <c r="UZM31" s="83"/>
      <c r="UZN31" s="83"/>
      <c r="UZO31" s="83"/>
      <c r="UZP31" s="83"/>
      <c r="UZQ31" s="83"/>
      <c r="UZR31" s="83"/>
      <c r="UZS31" s="83"/>
      <c r="UZT31" s="83"/>
      <c r="UZU31" s="83"/>
      <c r="UZV31" s="83"/>
      <c r="UZW31" s="83"/>
      <c r="UZX31" s="83"/>
      <c r="UZY31" s="83"/>
      <c r="UZZ31" s="83"/>
      <c r="VAA31" s="83"/>
      <c r="VAB31" s="83"/>
      <c r="VAC31" s="83"/>
      <c r="VAD31" s="83"/>
      <c r="VAE31" s="83"/>
      <c r="VAF31" s="83"/>
      <c r="VAG31" s="83"/>
      <c r="VAH31" s="83"/>
      <c r="VAI31" s="83"/>
      <c r="VAJ31" s="83"/>
      <c r="VAK31" s="83"/>
      <c r="VAL31" s="83"/>
      <c r="VAM31" s="83"/>
      <c r="VAN31" s="83"/>
      <c r="VAO31" s="83"/>
      <c r="VAP31" s="83"/>
      <c r="VAQ31" s="83"/>
      <c r="VAR31" s="83"/>
      <c r="VAS31" s="83"/>
      <c r="VAT31" s="83"/>
      <c r="VAU31" s="83"/>
      <c r="VAV31" s="83"/>
      <c r="VAW31" s="83"/>
      <c r="VAX31" s="83"/>
      <c r="VAY31" s="83"/>
      <c r="VAZ31" s="83"/>
      <c r="VBA31" s="83"/>
      <c r="VBB31" s="83"/>
      <c r="VBC31" s="83"/>
      <c r="VBD31" s="83"/>
      <c r="VBE31" s="83"/>
      <c r="VBF31" s="83"/>
      <c r="VBG31" s="83"/>
      <c r="VBH31" s="83"/>
      <c r="VBI31" s="83"/>
      <c r="VBJ31" s="83"/>
      <c r="VBK31" s="83"/>
      <c r="VBL31" s="83"/>
      <c r="VBM31" s="83"/>
      <c r="VBN31" s="83"/>
      <c r="VBO31" s="83"/>
      <c r="VBP31" s="83"/>
      <c r="VBQ31" s="83"/>
      <c r="VBR31" s="83"/>
      <c r="VBS31" s="83"/>
      <c r="VBT31" s="83"/>
      <c r="VBU31" s="83"/>
      <c r="VBV31" s="83"/>
      <c r="VBW31" s="83"/>
      <c r="VBX31" s="83"/>
      <c r="VBY31" s="83"/>
      <c r="VBZ31" s="83"/>
      <c r="VCA31" s="83"/>
      <c r="VCB31" s="83"/>
      <c r="VCC31" s="83"/>
      <c r="VCD31" s="83"/>
      <c r="VCE31" s="83"/>
      <c r="VCF31" s="83"/>
      <c r="VCG31" s="83"/>
      <c r="VCH31" s="83"/>
      <c r="VCI31" s="83"/>
      <c r="VCJ31" s="83"/>
      <c r="VCK31" s="83"/>
      <c r="VCL31" s="83"/>
      <c r="VCM31" s="83"/>
      <c r="VCN31" s="83"/>
      <c r="VCO31" s="83"/>
      <c r="VCP31" s="83"/>
      <c r="VCQ31" s="83"/>
      <c r="VCR31" s="83"/>
      <c r="VCS31" s="83"/>
      <c r="VCT31" s="83"/>
      <c r="VCU31" s="83"/>
      <c r="VCV31" s="83"/>
      <c r="VCW31" s="83"/>
      <c r="VCX31" s="83"/>
      <c r="VCY31" s="83"/>
      <c r="VCZ31" s="83"/>
      <c r="VDA31" s="83"/>
      <c r="VDB31" s="83"/>
      <c r="VDC31" s="83"/>
      <c r="VDD31" s="83"/>
      <c r="VDE31" s="83"/>
      <c r="VDF31" s="83"/>
      <c r="VDG31" s="83"/>
      <c r="VDH31" s="83"/>
      <c r="VDI31" s="83"/>
      <c r="VDJ31" s="83"/>
      <c r="VDK31" s="83"/>
      <c r="VDL31" s="83"/>
      <c r="VDM31" s="83"/>
      <c r="VDN31" s="83"/>
      <c r="VDO31" s="83"/>
      <c r="VDP31" s="83"/>
      <c r="VDQ31" s="83"/>
      <c r="VDR31" s="83"/>
      <c r="VDS31" s="83"/>
      <c r="VDT31" s="83"/>
      <c r="VDU31" s="83"/>
      <c r="VDV31" s="83"/>
      <c r="VDW31" s="83"/>
      <c r="VDX31" s="83"/>
      <c r="VDY31" s="83"/>
      <c r="VDZ31" s="83"/>
      <c r="VEA31" s="83"/>
      <c r="VEB31" s="83"/>
      <c r="VEC31" s="83"/>
      <c r="VED31" s="83"/>
      <c r="VEE31" s="83"/>
      <c r="VEF31" s="83"/>
      <c r="VEG31" s="83"/>
      <c r="VEH31" s="83"/>
      <c r="VEI31" s="83"/>
      <c r="VEJ31" s="83"/>
      <c r="VEK31" s="83"/>
      <c r="VEL31" s="83"/>
      <c r="VEM31" s="83"/>
      <c r="VEN31" s="83"/>
      <c r="VEO31" s="83"/>
      <c r="VEP31" s="83"/>
      <c r="VEQ31" s="83"/>
      <c r="VER31" s="83"/>
      <c r="VES31" s="83"/>
      <c r="VET31" s="83"/>
      <c r="VEU31" s="83"/>
      <c r="VEV31" s="83"/>
      <c r="VEW31" s="83"/>
      <c r="VEX31" s="83"/>
      <c r="VEY31" s="83"/>
      <c r="VEZ31" s="83"/>
      <c r="VFA31" s="83"/>
      <c r="VFB31" s="83"/>
      <c r="VFC31" s="83"/>
      <c r="VFD31" s="83"/>
      <c r="VFE31" s="83"/>
      <c r="VFF31" s="83"/>
      <c r="VFG31" s="83"/>
      <c r="VFH31" s="83"/>
      <c r="VFI31" s="83"/>
      <c r="VFJ31" s="83"/>
      <c r="VFK31" s="83"/>
      <c r="VFL31" s="83"/>
      <c r="VFM31" s="83"/>
      <c r="VFN31" s="83"/>
      <c r="VFO31" s="83"/>
      <c r="VFP31" s="83"/>
      <c r="VFQ31" s="83"/>
      <c r="VFR31" s="83"/>
      <c r="VFS31" s="83"/>
      <c r="VFT31" s="83"/>
      <c r="VFU31" s="83"/>
      <c r="VFV31" s="83"/>
      <c r="VFW31" s="83"/>
      <c r="VFX31" s="83"/>
      <c r="VFY31" s="83"/>
      <c r="VFZ31" s="83"/>
      <c r="VGA31" s="83"/>
      <c r="VGB31" s="83"/>
      <c r="VGC31" s="83"/>
      <c r="VGD31" s="83"/>
      <c r="VGE31" s="83"/>
      <c r="VGF31" s="83"/>
      <c r="VGG31" s="83"/>
      <c r="VGH31" s="83"/>
      <c r="VGI31" s="83"/>
      <c r="VGJ31" s="83"/>
      <c r="VGK31" s="83"/>
      <c r="VGL31" s="83"/>
      <c r="VGM31" s="83"/>
      <c r="VGN31" s="83"/>
      <c r="VGO31" s="83"/>
      <c r="VGP31" s="83"/>
      <c r="VGQ31" s="83"/>
      <c r="VGR31" s="83"/>
      <c r="VGS31" s="83"/>
      <c r="VGT31" s="83"/>
      <c r="VGU31" s="83"/>
      <c r="VGV31" s="83"/>
      <c r="VGW31" s="83"/>
      <c r="VGX31" s="83"/>
      <c r="VGY31" s="83"/>
      <c r="VGZ31" s="83"/>
      <c r="VHA31" s="83"/>
      <c r="VHB31" s="83"/>
      <c r="VHC31" s="83"/>
      <c r="VHD31" s="83"/>
      <c r="VHE31" s="83"/>
      <c r="VHF31" s="83"/>
      <c r="VHG31" s="83"/>
      <c r="VHH31" s="83"/>
      <c r="VHI31" s="83"/>
      <c r="VHJ31" s="83"/>
      <c r="VHK31" s="83"/>
      <c r="VHL31" s="83"/>
      <c r="VHM31" s="83"/>
      <c r="VHN31" s="83"/>
      <c r="VHO31" s="83"/>
      <c r="VHP31" s="83"/>
      <c r="VHQ31" s="83"/>
      <c r="VHR31" s="83"/>
      <c r="VHS31" s="83"/>
      <c r="VHT31" s="83"/>
      <c r="VHU31" s="83"/>
      <c r="VHV31" s="83"/>
      <c r="VHW31" s="83"/>
      <c r="VHX31" s="83"/>
      <c r="VHY31" s="83"/>
      <c r="VHZ31" s="83"/>
      <c r="VIA31" s="83"/>
      <c r="VIB31" s="83"/>
      <c r="VIC31" s="83"/>
      <c r="VID31" s="83"/>
      <c r="VIE31" s="83"/>
      <c r="VIF31" s="83"/>
      <c r="VIG31" s="83"/>
      <c r="VIH31" s="83"/>
      <c r="VII31" s="83"/>
      <c r="VIJ31" s="83"/>
      <c r="VIK31" s="83"/>
      <c r="VIL31" s="83"/>
      <c r="VIM31" s="83"/>
      <c r="VIN31" s="83"/>
      <c r="VIO31" s="83"/>
      <c r="VIP31" s="83"/>
      <c r="VIQ31" s="83"/>
      <c r="VIR31" s="83"/>
      <c r="VIS31" s="83"/>
      <c r="VIT31" s="83"/>
      <c r="VIU31" s="83"/>
      <c r="VIV31" s="83"/>
      <c r="VIW31" s="83"/>
      <c r="VIX31" s="83"/>
      <c r="VIY31" s="83"/>
      <c r="VIZ31" s="83"/>
      <c r="VJA31" s="83"/>
      <c r="VJB31" s="83"/>
      <c r="VJC31" s="83"/>
      <c r="VJD31" s="83"/>
      <c r="VJE31" s="83"/>
      <c r="VJF31" s="83"/>
      <c r="VJG31" s="83"/>
      <c r="VJH31" s="83"/>
      <c r="VJI31" s="83"/>
      <c r="VJJ31" s="83"/>
      <c r="VJK31" s="83"/>
      <c r="VJL31" s="83"/>
      <c r="VJM31" s="83"/>
      <c r="VJN31" s="83"/>
      <c r="VJO31" s="83"/>
      <c r="VJP31" s="83"/>
      <c r="VJQ31" s="83"/>
      <c r="VJR31" s="83"/>
      <c r="VJS31" s="83"/>
      <c r="VJT31" s="83"/>
      <c r="VJU31" s="83"/>
      <c r="VJV31" s="83"/>
      <c r="VJW31" s="83"/>
      <c r="VJX31" s="83"/>
      <c r="VJY31" s="83"/>
      <c r="VJZ31" s="83"/>
      <c r="VKA31" s="83"/>
      <c r="VKB31" s="83"/>
      <c r="VKC31" s="83"/>
      <c r="VKD31" s="83"/>
      <c r="VKE31" s="83"/>
      <c r="VKF31" s="83"/>
      <c r="VKG31" s="83"/>
      <c r="VKH31" s="83"/>
      <c r="VKI31" s="83"/>
      <c r="VKJ31" s="83"/>
      <c r="VKK31" s="83"/>
      <c r="VKL31" s="83"/>
      <c r="VKM31" s="83"/>
      <c r="VKN31" s="83"/>
      <c r="VKO31" s="83"/>
      <c r="VKP31" s="83"/>
      <c r="VKQ31" s="83"/>
      <c r="VKR31" s="83"/>
      <c r="VKS31" s="83"/>
      <c r="VKT31" s="83"/>
      <c r="VKU31" s="83"/>
      <c r="VKV31" s="83"/>
      <c r="VKW31" s="83"/>
      <c r="VKX31" s="83"/>
      <c r="VKY31" s="83"/>
      <c r="VKZ31" s="83"/>
      <c r="VLA31" s="83"/>
      <c r="VLB31" s="83"/>
      <c r="VLC31" s="83"/>
      <c r="VLD31" s="83"/>
      <c r="VLE31" s="83"/>
      <c r="VLF31" s="83"/>
      <c r="VLG31" s="83"/>
      <c r="VLH31" s="83"/>
      <c r="VLI31" s="83"/>
      <c r="VLJ31" s="83"/>
      <c r="VLK31" s="83"/>
      <c r="VLL31" s="83"/>
      <c r="VLM31" s="83"/>
      <c r="VLN31" s="83"/>
      <c r="VLO31" s="83"/>
      <c r="VLP31" s="83"/>
      <c r="VLQ31" s="83"/>
      <c r="VLR31" s="83"/>
      <c r="VLS31" s="83"/>
      <c r="VLT31" s="83"/>
      <c r="VLU31" s="83"/>
      <c r="VLV31" s="83"/>
      <c r="VLW31" s="83"/>
      <c r="VLX31" s="83"/>
      <c r="VLY31" s="83"/>
      <c r="VLZ31" s="83"/>
      <c r="VMA31" s="83"/>
      <c r="VMB31" s="83"/>
      <c r="VMC31" s="83"/>
      <c r="VMD31" s="83"/>
      <c r="VME31" s="83"/>
      <c r="VMF31" s="83"/>
      <c r="VMG31" s="83"/>
      <c r="VMH31" s="83"/>
      <c r="VMI31" s="83"/>
      <c r="VMJ31" s="83"/>
      <c r="VMK31" s="83"/>
      <c r="VML31" s="83"/>
      <c r="VMM31" s="83"/>
      <c r="VMN31" s="83"/>
      <c r="VMO31" s="83"/>
      <c r="VMP31" s="83"/>
      <c r="VMQ31" s="83"/>
      <c r="VMR31" s="83"/>
      <c r="VMS31" s="83"/>
      <c r="VMT31" s="83"/>
      <c r="VMU31" s="83"/>
      <c r="VMV31" s="83"/>
      <c r="VMW31" s="83"/>
      <c r="VMX31" s="83"/>
      <c r="VMY31" s="83"/>
      <c r="VMZ31" s="83"/>
      <c r="VNA31" s="83"/>
      <c r="VNB31" s="83"/>
      <c r="VNC31" s="83"/>
      <c r="VND31" s="83"/>
      <c r="VNE31" s="83"/>
      <c r="VNF31" s="83"/>
      <c r="VNG31" s="83"/>
      <c r="VNH31" s="83"/>
      <c r="VNI31" s="83"/>
      <c r="VNJ31" s="83"/>
      <c r="VNK31" s="83"/>
      <c r="VNL31" s="83"/>
      <c r="VNM31" s="83"/>
      <c r="VNN31" s="83"/>
      <c r="VNO31" s="83"/>
      <c r="VNP31" s="83"/>
      <c r="VNQ31" s="83"/>
      <c r="VNR31" s="83"/>
      <c r="VNS31" s="83"/>
      <c r="VNT31" s="83"/>
      <c r="VNU31" s="83"/>
      <c r="VNV31" s="83"/>
      <c r="VNW31" s="83"/>
      <c r="VNX31" s="83"/>
      <c r="VNY31" s="83"/>
      <c r="VNZ31" s="83"/>
      <c r="VOA31" s="83"/>
      <c r="VOB31" s="83"/>
      <c r="VOC31" s="83"/>
      <c r="VOD31" s="83"/>
      <c r="VOE31" s="83"/>
      <c r="VOF31" s="83"/>
      <c r="VOG31" s="83"/>
      <c r="VOH31" s="83"/>
      <c r="VOI31" s="83"/>
      <c r="VOJ31" s="83"/>
      <c r="VOK31" s="83"/>
      <c r="VOL31" s="83"/>
      <c r="VOM31" s="83"/>
      <c r="VON31" s="83"/>
      <c r="VOO31" s="83"/>
      <c r="VOP31" s="83"/>
      <c r="VOQ31" s="83"/>
      <c r="VOR31" s="83"/>
      <c r="VOS31" s="83"/>
      <c r="VOT31" s="83"/>
      <c r="VOU31" s="83"/>
      <c r="VOV31" s="83"/>
      <c r="VOW31" s="83"/>
      <c r="VOX31" s="83"/>
      <c r="VOY31" s="83"/>
      <c r="VOZ31" s="83"/>
      <c r="VPA31" s="83"/>
      <c r="VPB31" s="83"/>
      <c r="VPC31" s="83"/>
      <c r="VPD31" s="83"/>
      <c r="VPE31" s="83"/>
      <c r="VPF31" s="83"/>
      <c r="VPG31" s="83"/>
      <c r="VPH31" s="83"/>
      <c r="VPI31" s="83"/>
      <c r="VPJ31" s="83"/>
      <c r="VPK31" s="83"/>
      <c r="VPL31" s="83"/>
      <c r="VPM31" s="83"/>
      <c r="VPN31" s="83"/>
      <c r="VPO31" s="83"/>
      <c r="VPP31" s="83"/>
      <c r="VPQ31" s="83"/>
      <c r="VPR31" s="83"/>
      <c r="VPS31" s="83"/>
      <c r="VPT31" s="83"/>
      <c r="VPU31" s="83"/>
      <c r="VPV31" s="83"/>
      <c r="VPW31" s="83"/>
      <c r="VPX31" s="83"/>
      <c r="VPY31" s="83"/>
      <c r="VPZ31" s="83"/>
      <c r="VQA31" s="83"/>
      <c r="VQB31" s="83"/>
      <c r="VQC31" s="83"/>
      <c r="VQD31" s="83"/>
      <c r="VQE31" s="83"/>
      <c r="VQF31" s="83"/>
      <c r="VQG31" s="83"/>
      <c r="VQH31" s="83"/>
      <c r="VQI31" s="83"/>
      <c r="VQJ31" s="83"/>
      <c r="VQK31" s="83"/>
      <c r="VQL31" s="83"/>
      <c r="VQM31" s="83"/>
      <c r="VQN31" s="83"/>
      <c r="VQO31" s="83"/>
      <c r="VQP31" s="83"/>
      <c r="VQQ31" s="83"/>
      <c r="VQR31" s="83"/>
      <c r="VQS31" s="83"/>
      <c r="VQT31" s="83"/>
      <c r="VQU31" s="83"/>
      <c r="VQV31" s="83"/>
      <c r="VQW31" s="83"/>
      <c r="VQX31" s="83"/>
      <c r="VQY31" s="83"/>
      <c r="VQZ31" s="83"/>
      <c r="VRA31" s="83"/>
      <c r="VRB31" s="83"/>
      <c r="VRC31" s="83"/>
      <c r="VRD31" s="83"/>
      <c r="VRE31" s="83"/>
      <c r="VRF31" s="83"/>
      <c r="VRG31" s="83"/>
      <c r="VRH31" s="83"/>
      <c r="VRI31" s="83"/>
      <c r="VRJ31" s="83"/>
      <c r="VRK31" s="83"/>
      <c r="VRL31" s="83"/>
      <c r="VRM31" s="83"/>
      <c r="VRN31" s="83"/>
      <c r="VRO31" s="83"/>
      <c r="VRP31" s="83"/>
      <c r="VRQ31" s="83"/>
      <c r="VRR31" s="83"/>
      <c r="VRS31" s="83"/>
      <c r="VRT31" s="83"/>
      <c r="VRU31" s="83"/>
      <c r="VRV31" s="83"/>
      <c r="VRW31" s="83"/>
      <c r="VRX31" s="83"/>
      <c r="VRY31" s="83"/>
      <c r="VRZ31" s="83"/>
      <c r="VSA31" s="83"/>
      <c r="VSB31" s="83"/>
      <c r="VSC31" s="83"/>
      <c r="VSD31" s="83"/>
      <c r="VSE31" s="83"/>
      <c r="VSF31" s="83"/>
      <c r="VSG31" s="83"/>
      <c r="VSH31" s="83"/>
      <c r="VSI31" s="83"/>
      <c r="VSJ31" s="83"/>
      <c r="VSK31" s="83"/>
      <c r="VSL31" s="83"/>
      <c r="VSM31" s="83"/>
      <c r="VSN31" s="83"/>
      <c r="VSO31" s="83"/>
      <c r="VSP31" s="83"/>
      <c r="VSQ31" s="83"/>
      <c r="VSR31" s="83"/>
      <c r="VSS31" s="83"/>
      <c r="VST31" s="83"/>
      <c r="VSU31" s="83"/>
      <c r="VSV31" s="83"/>
      <c r="VSW31" s="83"/>
      <c r="VSX31" s="83"/>
      <c r="VSY31" s="83"/>
      <c r="VSZ31" s="83"/>
      <c r="VTA31" s="83"/>
      <c r="VTB31" s="83"/>
      <c r="VTC31" s="83"/>
      <c r="VTD31" s="83"/>
      <c r="VTE31" s="83"/>
      <c r="VTF31" s="83"/>
      <c r="VTG31" s="83"/>
      <c r="VTH31" s="83"/>
      <c r="VTI31" s="83"/>
      <c r="VTJ31" s="83"/>
      <c r="VTK31" s="83"/>
      <c r="VTL31" s="83"/>
      <c r="VTM31" s="83"/>
      <c r="VTN31" s="83"/>
      <c r="VTO31" s="83"/>
      <c r="VTP31" s="83"/>
      <c r="VTQ31" s="83"/>
      <c r="VTR31" s="83"/>
      <c r="VTS31" s="83"/>
      <c r="VTT31" s="83"/>
      <c r="VTU31" s="83"/>
      <c r="VTV31" s="83"/>
      <c r="VTW31" s="83"/>
      <c r="VTX31" s="83"/>
      <c r="VTY31" s="83"/>
      <c r="VTZ31" s="83"/>
      <c r="VUA31" s="83"/>
      <c r="VUB31" s="83"/>
      <c r="VUC31" s="83"/>
      <c r="VUD31" s="83"/>
      <c r="VUE31" s="83"/>
      <c r="VUF31" s="83"/>
      <c r="VUG31" s="83"/>
      <c r="VUH31" s="83"/>
      <c r="VUI31" s="83"/>
      <c r="VUJ31" s="83"/>
      <c r="VUK31" s="83"/>
      <c r="VUL31" s="83"/>
      <c r="VUM31" s="83"/>
      <c r="VUN31" s="83"/>
      <c r="VUO31" s="83"/>
      <c r="VUP31" s="83"/>
      <c r="VUQ31" s="83"/>
      <c r="VUR31" s="83"/>
      <c r="VUS31" s="83"/>
      <c r="VUT31" s="83"/>
      <c r="VUU31" s="83"/>
      <c r="VUV31" s="83"/>
      <c r="VUW31" s="83"/>
      <c r="VUX31" s="83"/>
      <c r="VUY31" s="83"/>
      <c r="VUZ31" s="83"/>
      <c r="VVA31" s="83"/>
      <c r="VVB31" s="83"/>
      <c r="VVC31" s="83"/>
      <c r="VVD31" s="83"/>
      <c r="VVE31" s="83"/>
      <c r="VVF31" s="83"/>
      <c r="VVG31" s="83"/>
      <c r="VVH31" s="83"/>
      <c r="VVI31" s="83"/>
      <c r="VVJ31" s="83"/>
      <c r="VVK31" s="83"/>
      <c r="VVL31" s="83"/>
      <c r="VVM31" s="83"/>
      <c r="VVN31" s="83"/>
      <c r="VVO31" s="83"/>
      <c r="VVP31" s="83"/>
      <c r="VVQ31" s="83"/>
      <c r="VVR31" s="83"/>
      <c r="VVS31" s="83"/>
      <c r="VVT31" s="83"/>
      <c r="VVU31" s="83"/>
      <c r="VVV31" s="83"/>
      <c r="VVW31" s="83"/>
      <c r="VVX31" s="83"/>
      <c r="VVY31" s="83"/>
      <c r="VVZ31" s="83"/>
      <c r="VWA31" s="83"/>
      <c r="VWB31" s="83"/>
      <c r="VWC31" s="83"/>
      <c r="VWD31" s="83"/>
      <c r="VWE31" s="83"/>
      <c r="VWF31" s="83"/>
      <c r="VWG31" s="83"/>
      <c r="VWH31" s="83"/>
      <c r="VWI31" s="83"/>
      <c r="VWJ31" s="83"/>
      <c r="VWK31" s="83"/>
      <c r="VWL31" s="83"/>
      <c r="VWM31" s="83"/>
      <c r="VWN31" s="83"/>
      <c r="VWO31" s="83"/>
      <c r="VWP31" s="83"/>
      <c r="VWQ31" s="83"/>
      <c r="VWR31" s="83"/>
      <c r="VWS31" s="83"/>
      <c r="VWT31" s="83"/>
      <c r="VWU31" s="83"/>
      <c r="VWV31" s="83"/>
      <c r="VWW31" s="83"/>
      <c r="VWX31" s="83"/>
      <c r="VWY31" s="83"/>
      <c r="VWZ31" s="83"/>
      <c r="VXA31" s="83"/>
      <c r="VXB31" s="83"/>
      <c r="VXC31" s="83"/>
      <c r="VXD31" s="83"/>
      <c r="VXE31" s="83"/>
      <c r="VXF31" s="83"/>
      <c r="VXG31" s="83"/>
      <c r="VXH31" s="83"/>
      <c r="VXI31" s="83"/>
      <c r="VXJ31" s="83"/>
      <c r="VXK31" s="83"/>
      <c r="VXL31" s="83"/>
      <c r="VXM31" s="83"/>
      <c r="VXN31" s="83"/>
      <c r="VXO31" s="83"/>
      <c r="VXP31" s="83"/>
      <c r="VXQ31" s="83"/>
      <c r="VXR31" s="83"/>
      <c r="VXS31" s="83"/>
      <c r="VXT31" s="83"/>
      <c r="VXU31" s="83"/>
      <c r="VXV31" s="83"/>
      <c r="VXW31" s="83"/>
      <c r="VXX31" s="83"/>
      <c r="VXY31" s="83"/>
      <c r="VXZ31" s="83"/>
      <c r="VYA31" s="83"/>
      <c r="VYB31" s="83"/>
      <c r="VYC31" s="83"/>
      <c r="VYD31" s="83"/>
      <c r="VYE31" s="83"/>
      <c r="VYF31" s="83"/>
      <c r="VYG31" s="83"/>
      <c r="VYH31" s="83"/>
      <c r="VYI31" s="83"/>
      <c r="VYJ31" s="83"/>
      <c r="VYK31" s="83"/>
      <c r="VYL31" s="83"/>
      <c r="VYM31" s="83"/>
      <c r="VYN31" s="83"/>
      <c r="VYO31" s="83"/>
      <c r="VYP31" s="83"/>
      <c r="VYQ31" s="83"/>
      <c r="VYR31" s="83"/>
      <c r="VYS31" s="83"/>
      <c r="VYT31" s="83"/>
      <c r="VYU31" s="83"/>
      <c r="VYV31" s="83"/>
      <c r="VYW31" s="83"/>
      <c r="VYX31" s="83"/>
      <c r="VYY31" s="83"/>
      <c r="VYZ31" s="83"/>
      <c r="VZA31" s="83"/>
      <c r="VZB31" s="83"/>
      <c r="VZC31" s="83"/>
      <c r="VZD31" s="83"/>
      <c r="VZE31" s="83"/>
      <c r="VZF31" s="83"/>
      <c r="VZG31" s="83"/>
      <c r="VZH31" s="83"/>
      <c r="VZI31" s="83"/>
      <c r="VZJ31" s="83"/>
      <c r="VZK31" s="83"/>
      <c r="VZL31" s="83"/>
      <c r="VZM31" s="83"/>
      <c r="VZN31" s="83"/>
      <c r="VZO31" s="83"/>
      <c r="VZP31" s="83"/>
      <c r="VZQ31" s="83"/>
      <c r="VZR31" s="83"/>
      <c r="VZS31" s="83"/>
      <c r="VZT31" s="83"/>
      <c r="VZU31" s="83"/>
      <c r="VZV31" s="83"/>
      <c r="VZW31" s="83"/>
      <c r="VZX31" s="83"/>
      <c r="VZY31" s="83"/>
      <c r="VZZ31" s="83"/>
      <c r="WAA31" s="83"/>
      <c r="WAB31" s="83"/>
      <c r="WAC31" s="83"/>
      <c r="WAD31" s="83"/>
      <c r="WAE31" s="83"/>
      <c r="WAF31" s="83"/>
      <c r="WAG31" s="83"/>
      <c r="WAH31" s="83"/>
      <c r="WAI31" s="83"/>
      <c r="WAJ31" s="83"/>
      <c r="WAK31" s="83"/>
      <c r="WAL31" s="83"/>
      <c r="WAM31" s="83"/>
      <c r="WAN31" s="83"/>
      <c r="WAO31" s="83"/>
      <c r="WAP31" s="83"/>
      <c r="WAQ31" s="83"/>
      <c r="WAR31" s="83"/>
      <c r="WAS31" s="83"/>
      <c r="WAT31" s="83"/>
      <c r="WAU31" s="83"/>
      <c r="WAV31" s="83"/>
      <c r="WAW31" s="83"/>
      <c r="WAX31" s="83"/>
      <c r="WAY31" s="83"/>
      <c r="WAZ31" s="83"/>
      <c r="WBA31" s="83"/>
      <c r="WBB31" s="83"/>
      <c r="WBC31" s="83"/>
      <c r="WBD31" s="83"/>
      <c r="WBE31" s="83"/>
      <c r="WBF31" s="83"/>
      <c r="WBG31" s="83"/>
      <c r="WBH31" s="83"/>
      <c r="WBI31" s="83"/>
      <c r="WBJ31" s="83"/>
      <c r="WBK31" s="83"/>
      <c r="WBL31" s="83"/>
      <c r="WBM31" s="83"/>
      <c r="WBN31" s="83"/>
      <c r="WBO31" s="83"/>
      <c r="WBP31" s="83"/>
      <c r="WBQ31" s="83"/>
      <c r="WBR31" s="83"/>
      <c r="WBS31" s="83"/>
      <c r="WBT31" s="83"/>
      <c r="WBU31" s="83"/>
      <c r="WBV31" s="83"/>
      <c r="WBW31" s="83"/>
      <c r="WBX31" s="83"/>
      <c r="WBY31" s="83"/>
      <c r="WBZ31" s="83"/>
      <c r="WCA31" s="83"/>
      <c r="WCB31" s="83"/>
      <c r="WCC31" s="83"/>
      <c r="WCD31" s="83"/>
      <c r="WCE31" s="83"/>
      <c r="WCF31" s="83"/>
      <c r="WCG31" s="83"/>
      <c r="WCH31" s="83"/>
      <c r="WCI31" s="83"/>
      <c r="WCJ31" s="83"/>
      <c r="WCK31" s="83"/>
      <c r="WCL31" s="83"/>
      <c r="WCM31" s="83"/>
      <c r="WCN31" s="83"/>
      <c r="WCO31" s="83"/>
      <c r="WCP31" s="83"/>
      <c r="WCQ31" s="83"/>
      <c r="WCR31" s="83"/>
      <c r="WCS31" s="83"/>
      <c r="WCT31" s="83"/>
      <c r="WCU31" s="83"/>
      <c r="WCV31" s="83"/>
      <c r="WCW31" s="83"/>
      <c r="WCX31" s="83"/>
      <c r="WCY31" s="83"/>
      <c r="WCZ31" s="83"/>
      <c r="WDA31" s="83"/>
      <c r="WDB31" s="83"/>
      <c r="WDC31" s="83"/>
      <c r="WDD31" s="83"/>
      <c r="WDE31" s="83"/>
      <c r="WDF31" s="83"/>
      <c r="WDG31" s="83"/>
      <c r="WDH31" s="83"/>
      <c r="WDI31" s="83"/>
      <c r="WDJ31" s="83"/>
      <c r="WDK31" s="83"/>
      <c r="WDL31" s="83"/>
      <c r="WDM31" s="83"/>
      <c r="WDN31" s="83"/>
      <c r="WDO31" s="83"/>
      <c r="WDP31" s="83"/>
      <c r="WDQ31" s="83"/>
      <c r="WDR31" s="83"/>
      <c r="WDS31" s="83"/>
      <c r="WDT31" s="83"/>
      <c r="WDU31" s="83"/>
      <c r="WDV31" s="83"/>
      <c r="WDW31" s="83"/>
      <c r="WDX31" s="83"/>
      <c r="WDY31" s="83"/>
      <c r="WDZ31" s="83"/>
      <c r="WEA31" s="83"/>
      <c r="WEB31" s="83"/>
      <c r="WEC31" s="83"/>
      <c r="WED31" s="83"/>
      <c r="WEE31" s="83"/>
      <c r="WEF31" s="83"/>
      <c r="WEG31" s="83"/>
      <c r="WEH31" s="83"/>
      <c r="WEI31" s="83"/>
      <c r="WEJ31" s="83"/>
      <c r="WEK31" s="83"/>
      <c r="WEL31" s="83"/>
      <c r="WEM31" s="83"/>
      <c r="WEN31" s="83"/>
      <c r="WEO31" s="83"/>
      <c r="WEP31" s="83"/>
      <c r="WEQ31" s="83"/>
      <c r="WER31" s="83"/>
      <c r="WES31" s="83"/>
      <c r="WET31" s="83"/>
      <c r="WEU31" s="83"/>
      <c r="WEV31" s="83"/>
      <c r="WEW31" s="83"/>
      <c r="WEX31" s="83"/>
      <c r="WEY31" s="83"/>
      <c r="WEZ31" s="83"/>
      <c r="WFA31" s="83"/>
      <c r="WFB31" s="83"/>
      <c r="WFC31" s="83"/>
      <c r="WFD31" s="83"/>
      <c r="WFE31" s="83"/>
      <c r="WFF31" s="83"/>
      <c r="WFG31" s="83"/>
      <c r="WFH31" s="83"/>
      <c r="WFI31" s="83"/>
      <c r="WFJ31" s="83"/>
      <c r="WFK31" s="83"/>
      <c r="WFL31" s="83"/>
      <c r="WFM31" s="83"/>
      <c r="WFN31" s="83"/>
      <c r="WFO31" s="83"/>
      <c r="WFP31" s="83"/>
      <c r="WFQ31" s="83"/>
      <c r="WFR31" s="83"/>
      <c r="WFS31" s="83"/>
      <c r="WFT31" s="83"/>
      <c r="WFU31" s="83"/>
      <c r="WFV31" s="83"/>
      <c r="WFW31" s="83"/>
      <c r="WFX31" s="83"/>
      <c r="WFY31" s="83"/>
      <c r="WFZ31" s="83"/>
      <c r="WGA31" s="83"/>
      <c r="WGB31" s="83"/>
      <c r="WGC31" s="83"/>
      <c r="WGD31" s="83"/>
      <c r="WGE31" s="83"/>
      <c r="WGF31" s="83"/>
      <c r="WGG31" s="83"/>
      <c r="WGH31" s="83"/>
      <c r="WGI31" s="83"/>
      <c r="WGJ31" s="83"/>
      <c r="WGK31" s="83"/>
      <c r="WGL31" s="83"/>
      <c r="WGM31" s="83"/>
      <c r="WGN31" s="83"/>
      <c r="WGO31" s="83"/>
      <c r="WGP31" s="83"/>
      <c r="WGQ31" s="83"/>
      <c r="WGR31" s="83"/>
      <c r="WGS31" s="83"/>
      <c r="WGT31" s="83"/>
      <c r="WGU31" s="83"/>
      <c r="WGV31" s="83"/>
      <c r="WGW31" s="83"/>
      <c r="WGX31" s="83"/>
      <c r="WGY31" s="83"/>
      <c r="WGZ31" s="83"/>
      <c r="WHA31" s="83"/>
      <c r="WHB31" s="83"/>
      <c r="WHC31" s="83"/>
      <c r="WHD31" s="83"/>
      <c r="WHE31" s="83"/>
      <c r="WHF31" s="83"/>
      <c r="WHG31" s="83"/>
      <c r="WHH31" s="83"/>
      <c r="WHI31" s="83"/>
      <c r="WHJ31" s="83"/>
      <c r="WHK31" s="83"/>
      <c r="WHL31" s="83"/>
      <c r="WHM31" s="83"/>
      <c r="WHN31" s="83"/>
      <c r="WHO31" s="83"/>
      <c r="WHP31" s="83"/>
      <c r="WHQ31" s="83"/>
      <c r="WHR31" s="83"/>
      <c r="WHS31" s="83"/>
      <c r="WHT31" s="83"/>
      <c r="WHU31" s="83"/>
      <c r="WHV31" s="83"/>
      <c r="WHW31" s="83"/>
      <c r="WHX31" s="83"/>
      <c r="WHY31" s="83"/>
      <c r="WHZ31" s="83"/>
      <c r="WIA31" s="83"/>
      <c r="WIB31" s="83"/>
      <c r="WIC31" s="83"/>
      <c r="WID31" s="83"/>
      <c r="WIE31" s="83"/>
      <c r="WIF31" s="83"/>
      <c r="WIG31" s="83"/>
      <c r="WIH31" s="83"/>
      <c r="WII31" s="83"/>
      <c r="WIJ31" s="83"/>
      <c r="WIK31" s="83"/>
      <c r="WIL31" s="83"/>
      <c r="WIM31" s="83"/>
      <c r="WIN31" s="83"/>
      <c r="WIO31" s="83"/>
      <c r="WIP31" s="83"/>
      <c r="WIQ31" s="83"/>
      <c r="WIR31" s="83"/>
      <c r="WIS31" s="83"/>
      <c r="WIT31" s="83"/>
      <c r="WIU31" s="83"/>
      <c r="WIV31" s="83"/>
      <c r="WIW31" s="83"/>
      <c r="WIX31" s="83"/>
      <c r="WIY31" s="83"/>
      <c r="WIZ31" s="83"/>
      <c r="WJA31" s="83"/>
      <c r="WJB31" s="83"/>
      <c r="WJC31" s="83"/>
      <c r="WJD31" s="83"/>
      <c r="WJE31" s="83"/>
      <c r="WJF31" s="83"/>
      <c r="WJG31" s="83"/>
      <c r="WJH31" s="83"/>
      <c r="WJI31" s="83"/>
      <c r="WJJ31" s="83"/>
      <c r="WJK31" s="83"/>
      <c r="WJL31" s="83"/>
      <c r="WJM31" s="83"/>
      <c r="WJN31" s="83"/>
      <c r="WJO31" s="83"/>
      <c r="WJP31" s="83"/>
      <c r="WJQ31" s="83"/>
      <c r="WJR31" s="83"/>
      <c r="WJS31" s="83"/>
      <c r="WJT31" s="83"/>
      <c r="WJU31" s="83"/>
      <c r="WJV31" s="83"/>
      <c r="WJW31" s="83"/>
      <c r="WJX31" s="83"/>
      <c r="WJY31" s="83"/>
      <c r="WJZ31" s="83"/>
      <c r="WKA31" s="83"/>
      <c r="WKB31" s="83"/>
      <c r="WKC31" s="83"/>
      <c r="WKD31" s="83"/>
      <c r="WKE31" s="83"/>
      <c r="WKF31" s="83"/>
      <c r="WKG31" s="83"/>
      <c r="WKH31" s="83"/>
      <c r="WKI31" s="83"/>
      <c r="WKJ31" s="83"/>
      <c r="WKK31" s="83"/>
      <c r="WKL31" s="83"/>
      <c r="WKM31" s="83"/>
      <c r="WKN31" s="83"/>
      <c r="WKO31" s="83"/>
      <c r="WKP31" s="83"/>
      <c r="WKQ31" s="83"/>
      <c r="WKR31" s="83"/>
      <c r="WKS31" s="83"/>
      <c r="WKT31" s="83"/>
      <c r="WKU31" s="83"/>
      <c r="WKV31" s="83"/>
      <c r="WKW31" s="83"/>
      <c r="WKX31" s="83"/>
      <c r="WKY31" s="83"/>
      <c r="WKZ31" s="83"/>
      <c r="WLA31" s="83"/>
      <c r="WLB31" s="83"/>
      <c r="WLC31" s="83"/>
      <c r="WLD31" s="83"/>
      <c r="WLE31" s="83"/>
      <c r="WLF31" s="83"/>
      <c r="WLG31" s="83"/>
      <c r="WLH31" s="83"/>
      <c r="WLI31" s="83"/>
      <c r="WLJ31" s="83"/>
      <c r="WLK31" s="83"/>
      <c r="WLL31" s="83"/>
      <c r="WLM31" s="83"/>
      <c r="WLN31" s="83"/>
      <c r="WLO31" s="83"/>
      <c r="WLP31" s="83"/>
      <c r="WLQ31" s="83"/>
      <c r="WLR31" s="83"/>
      <c r="WLS31" s="83"/>
      <c r="WLT31" s="83"/>
      <c r="WLU31" s="83"/>
      <c r="WLV31" s="83"/>
      <c r="WLW31" s="83"/>
      <c r="WLX31" s="83"/>
      <c r="WLY31" s="83"/>
      <c r="WLZ31" s="83"/>
      <c r="WMA31" s="83"/>
      <c r="WMB31" s="83"/>
      <c r="WMC31" s="83"/>
      <c r="WMD31" s="83"/>
      <c r="WME31" s="83"/>
      <c r="WMF31" s="83"/>
      <c r="WMG31" s="83"/>
      <c r="WMH31" s="83"/>
      <c r="WMI31" s="83"/>
      <c r="WMJ31" s="83"/>
      <c r="WMK31" s="83"/>
      <c r="WML31" s="83"/>
      <c r="WMM31" s="83"/>
      <c r="WMN31" s="83"/>
      <c r="WMO31" s="83"/>
      <c r="WMP31" s="83"/>
      <c r="WMQ31" s="83"/>
      <c r="WMR31" s="83"/>
      <c r="WMS31" s="83"/>
      <c r="WMT31" s="83"/>
      <c r="WMU31" s="83"/>
      <c r="WMV31" s="83"/>
      <c r="WMW31" s="83"/>
      <c r="WMX31" s="83"/>
      <c r="WMY31" s="83"/>
      <c r="WMZ31" s="83"/>
      <c r="WNA31" s="83"/>
      <c r="WNB31" s="83"/>
      <c r="WNC31" s="83"/>
      <c r="WND31" s="83"/>
      <c r="WNE31" s="83"/>
      <c r="WNF31" s="83"/>
      <c r="WNG31" s="83"/>
      <c r="WNH31" s="83"/>
      <c r="WNI31" s="83"/>
      <c r="WNJ31" s="83"/>
      <c r="WNK31" s="83"/>
      <c r="WNL31" s="83"/>
      <c r="WNM31" s="83"/>
      <c r="WNN31" s="83"/>
      <c r="WNO31" s="83"/>
      <c r="WNP31" s="83"/>
      <c r="WNQ31" s="83"/>
      <c r="WNR31" s="83"/>
      <c r="WNS31" s="83"/>
      <c r="WNT31" s="83"/>
      <c r="WNU31" s="83"/>
      <c r="WNV31" s="83"/>
      <c r="WNW31" s="83"/>
      <c r="WNX31" s="83"/>
      <c r="WNY31" s="83"/>
      <c r="WNZ31" s="83"/>
      <c r="WOA31" s="83"/>
      <c r="WOB31" s="83"/>
      <c r="WOC31" s="83"/>
      <c r="WOD31" s="83"/>
      <c r="WOE31" s="83"/>
      <c r="WOF31" s="83"/>
      <c r="WOG31" s="83"/>
      <c r="WOH31" s="83"/>
      <c r="WOI31" s="83"/>
      <c r="WOJ31" s="83"/>
      <c r="WOK31" s="83"/>
      <c r="WOL31" s="83"/>
      <c r="WOM31" s="83"/>
      <c r="WON31" s="83"/>
      <c r="WOO31" s="83"/>
      <c r="WOP31" s="83"/>
      <c r="WOQ31" s="83"/>
      <c r="WOR31" s="83"/>
      <c r="WOS31" s="83"/>
      <c r="WOT31" s="83"/>
      <c r="WOU31" s="83"/>
      <c r="WOV31" s="83"/>
      <c r="WOW31" s="83"/>
      <c r="WOX31" s="83"/>
      <c r="WOY31" s="83"/>
      <c r="WOZ31" s="83"/>
      <c r="WPA31" s="83"/>
      <c r="WPB31" s="83"/>
      <c r="WPC31" s="83"/>
      <c r="WPD31" s="83"/>
      <c r="WPE31" s="83"/>
      <c r="WPF31" s="83"/>
      <c r="WPG31" s="83"/>
      <c r="WPH31" s="83"/>
      <c r="WPI31" s="83"/>
      <c r="WPJ31" s="83"/>
      <c r="WPK31" s="83"/>
      <c r="WPL31" s="83"/>
      <c r="WPM31" s="83"/>
      <c r="WPN31" s="83"/>
      <c r="WPO31" s="83"/>
      <c r="WPP31" s="83"/>
      <c r="WPQ31" s="83"/>
      <c r="WPR31" s="83"/>
      <c r="WPS31" s="83"/>
      <c r="WPT31" s="83"/>
      <c r="WPU31" s="83"/>
      <c r="WPV31" s="83"/>
      <c r="WPW31" s="83"/>
      <c r="WPX31" s="83"/>
      <c r="WPY31" s="83"/>
      <c r="WPZ31" s="83"/>
      <c r="WQA31" s="83"/>
      <c r="WQB31" s="83"/>
      <c r="WQC31" s="83"/>
      <c r="WQD31" s="83"/>
      <c r="WQE31" s="83"/>
      <c r="WQF31" s="83"/>
      <c r="WQG31" s="83"/>
      <c r="WQH31" s="83"/>
      <c r="WQI31" s="83"/>
      <c r="WQJ31" s="83"/>
      <c r="WQK31" s="83"/>
      <c r="WQL31" s="83"/>
      <c r="WQM31" s="83"/>
      <c r="WQN31" s="83"/>
      <c r="WQO31" s="83"/>
      <c r="WQP31" s="83"/>
      <c r="WQQ31" s="83"/>
      <c r="WQR31" s="83"/>
      <c r="WQS31" s="83"/>
      <c r="WQT31" s="83"/>
      <c r="WQU31" s="83"/>
      <c r="WQV31" s="83"/>
      <c r="WQW31" s="83"/>
      <c r="WQX31" s="83"/>
      <c r="WQY31" s="83"/>
      <c r="WQZ31" s="83"/>
      <c r="WRA31" s="83"/>
      <c r="WRB31" s="83"/>
      <c r="WRC31" s="83"/>
      <c r="WRD31" s="83"/>
      <c r="WRE31" s="83"/>
      <c r="WRF31" s="83"/>
      <c r="WRG31" s="83"/>
      <c r="WRH31" s="83"/>
      <c r="WRI31" s="83"/>
      <c r="WRJ31" s="83"/>
      <c r="WRK31" s="83"/>
      <c r="WRL31" s="83"/>
      <c r="WRM31" s="83"/>
      <c r="WRN31" s="83"/>
      <c r="WRO31" s="83"/>
      <c r="WRP31" s="83"/>
      <c r="WRQ31" s="83"/>
      <c r="WRR31" s="83"/>
      <c r="WRS31" s="83"/>
      <c r="WRT31" s="83"/>
      <c r="WRU31" s="83"/>
      <c r="WRV31" s="83"/>
      <c r="WRW31" s="83"/>
      <c r="WRX31" s="83"/>
      <c r="WRY31" s="83"/>
      <c r="WRZ31" s="83"/>
      <c r="WSA31" s="83"/>
      <c r="WSB31" s="83"/>
      <c r="WSC31" s="83"/>
      <c r="WSD31" s="83"/>
      <c r="WSE31" s="83"/>
      <c r="WSF31" s="83"/>
      <c r="WSG31" s="83"/>
      <c r="WSH31" s="83"/>
      <c r="WSI31" s="83"/>
      <c r="WSJ31" s="83"/>
      <c r="WSK31" s="83"/>
      <c r="WSL31" s="83"/>
      <c r="WSM31" s="83"/>
      <c r="WSN31" s="83"/>
      <c r="WSO31" s="83"/>
      <c r="WSP31" s="83"/>
      <c r="WSQ31" s="83"/>
      <c r="WSR31" s="83"/>
      <c r="WSS31" s="83"/>
      <c r="WST31" s="83"/>
      <c r="WSU31" s="83"/>
      <c r="WSV31" s="83"/>
      <c r="WSW31" s="83"/>
      <c r="WSX31" s="83"/>
      <c r="WSY31" s="83"/>
      <c r="WSZ31" s="83"/>
      <c r="WTA31" s="83"/>
      <c r="WTB31" s="83"/>
      <c r="WTC31" s="83"/>
      <c r="WTD31" s="83"/>
      <c r="WTE31" s="83"/>
      <c r="WTF31" s="83"/>
      <c r="WTG31" s="83"/>
      <c r="WTH31" s="83"/>
      <c r="WTI31" s="83"/>
      <c r="WTJ31" s="83"/>
      <c r="WTK31" s="83"/>
      <c r="WTL31" s="83"/>
      <c r="WTM31" s="83"/>
      <c r="WTN31" s="83"/>
      <c r="WTO31" s="83"/>
      <c r="WTP31" s="83"/>
      <c r="WTQ31" s="83"/>
      <c r="WTR31" s="83"/>
      <c r="WTS31" s="83"/>
      <c r="WTT31" s="83"/>
      <c r="WTU31" s="83"/>
      <c r="WTV31" s="83"/>
      <c r="WTW31" s="83"/>
      <c r="WTX31" s="83"/>
      <c r="WTY31" s="83"/>
      <c r="WTZ31" s="83"/>
      <c r="WUA31" s="83"/>
      <c r="WUB31" s="83"/>
      <c r="WUC31" s="83"/>
      <c r="WUD31" s="83"/>
      <c r="WUE31" s="83"/>
      <c r="WUF31" s="83"/>
      <c r="WUG31" s="83"/>
      <c r="WUH31" s="83"/>
      <c r="WUI31" s="83"/>
      <c r="WUJ31" s="83"/>
      <c r="WUK31" s="83"/>
      <c r="WUL31" s="83"/>
      <c r="WUM31" s="83"/>
      <c r="WUN31" s="83"/>
      <c r="WUO31" s="83"/>
      <c r="WUP31" s="83"/>
      <c r="WUQ31" s="83"/>
      <c r="WUR31" s="83"/>
      <c r="WUS31" s="83"/>
      <c r="WUT31" s="83"/>
      <c r="WUU31" s="83"/>
      <c r="WUV31" s="83"/>
      <c r="WUW31" s="83"/>
      <c r="WUX31" s="83"/>
      <c r="WUY31" s="83"/>
      <c r="WUZ31" s="83"/>
      <c r="WVA31" s="83"/>
      <c r="WVB31" s="83"/>
      <c r="WVC31" s="83"/>
      <c r="WVD31" s="83"/>
      <c r="WVE31" s="83"/>
      <c r="WVF31" s="83"/>
      <c r="WVG31" s="83"/>
      <c r="WVH31" s="83"/>
      <c r="WVI31" s="83"/>
      <c r="WVJ31" s="83"/>
      <c r="WVK31" s="83"/>
      <c r="WVL31" s="83"/>
      <c r="WVM31" s="83"/>
      <c r="WVN31" s="83"/>
      <c r="WVO31" s="83"/>
      <c r="WVP31" s="83"/>
      <c r="WVQ31" s="83"/>
      <c r="WVR31" s="83"/>
      <c r="WVS31" s="83"/>
      <c r="WVT31" s="83"/>
      <c r="WVU31" s="83"/>
      <c r="WVV31" s="83"/>
      <c r="WVW31" s="83"/>
      <c r="WVX31" s="83"/>
      <c r="WVY31" s="83"/>
      <c r="WVZ31" s="83"/>
      <c r="WWA31" s="83"/>
      <c r="WWB31" s="83"/>
      <c r="WWC31" s="83"/>
      <c r="WWD31" s="83"/>
      <c r="WWE31" s="83"/>
      <c r="WWF31" s="83"/>
      <c r="WWG31" s="83"/>
      <c r="WWH31" s="83"/>
    </row>
    <row r="32" spans="1:16154" ht="202.5" customHeight="1" x14ac:dyDescent="0.2">
      <c r="A32" s="6" t="s">
        <v>111</v>
      </c>
      <c r="B32" s="20" t="s">
        <v>112</v>
      </c>
      <c r="C32" s="20" t="s">
        <v>28</v>
      </c>
      <c r="D32" s="20" t="s">
        <v>117</v>
      </c>
      <c r="E32" s="20" t="s">
        <v>30</v>
      </c>
      <c r="F32" s="20" t="s">
        <v>30</v>
      </c>
      <c r="G32" s="20" t="s">
        <v>30</v>
      </c>
      <c r="H32" s="20" t="s">
        <v>85</v>
      </c>
      <c r="I32" s="20" t="s">
        <v>30</v>
      </c>
      <c r="J32" s="20" t="s">
        <v>30</v>
      </c>
      <c r="K32" s="20" t="s">
        <v>30</v>
      </c>
      <c r="L32" s="20" t="s">
        <v>30</v>
      </c>
      <c r="M32" s="20" t="s">
        <v>118</v>
      </c>
      <c r="N32" s="20" t="s">
        <v>32</v>
      </c>
      <c r="O32" s="62" t="s">
        <v>33</v>
      </c>
      <c r="P32" s="62" t="s">
        <v>33</v>
      </c>
      <c r="Q32" s="62" t="s">
        <v>33</v>
      </c>
      <c r="R32" s="62" t="s">
        <v>33</v>
      </c>
      <c r="S32" s="62" t="s">
        <v>33</v>
      </c>
      <c r="T32" s="62" t="s">
        <v>33</v>
      </c>
      <c r="U32" s="62" t="s">
        <v>33</v>
      </c>
      <c r="V32" s="62" t="s">
        <v>33</v>
      </c>
      <c r="W32" s="62" t="s">
        <v>33</v>
      </c>
      <c r="X32" s="62" t="s">
        <v>33</v>
      </c>
      <c r="Y32" s="62" t="s">
        <v>33</v>
      </c>
      <c r="Z32" s="84" t="s">
        <v>34</v>
      </c>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c r="IW32" s="83"/>
      <c r="IX32" s="83"/>
      <c r="IY32" s="83"/>
      <c r="IZ32" s="83"/>
      <c r="JA32" s="83"/>
      <c r="JB32" s="83"/>
      <c r="JC32" s="83"/>
      <c r="JD32" s="83"/>
      <c r="JE32" s="83"/>
      <c r="JF32" s="83"/>
      <c r="JG32" s="83"/>
      <c r="JH32" s="83"/>
      <c r="JI32" s="83"/>
      <c r="JJ32" s="83"/>
      <c r="JK32" s="83"/>
      <c r="JL32" s="83"/>
      <c r="JM32" s="83"/>
      <c r="JN32" s="83"/>
      <c r="JO32" s="83"/>
      <c r="JP32" s="83"/>
      <c r="JQ32" s="83"/>
      <c r="JR32" s="83"/>
      <c r="JS32" s="83"/>
      <c r="JT32" s="83"/>
      <c r="JU32" s="83"/>
      <c r="JV32" s="83"/>
      <c r="JW32" s="83"/>
      <c r="JX32" s="83"/>
      <c r="JY32" s="83"/>
      <c r="JZ32" s="83"/>
      <c r="KA32" s="83"/>
      <c r="KB32" s="83"/>
      <c r="KC32" s="83"/>
      <c r="KD32" s="83"/>
      <c r="KE32" s="83"/>
      <c r="KF32" s="83"/>
      <c r="KG32" s="83"/>
      <c r="KH32" s="83"/>
      <c r="KI32" s="83"/>
      <c r="KJ32" s="83"/>
      <c r="KK32" s="83"/>
      <c r="KL32" s="83"/>
      <c r="KM32" s="83"/>
      <c r="KN32" s="83"/>
      <c r="KO32" s="83"/>
      <c r="KP32" s="83"/>
      <c r="KQ32" s="83"/>
      <c r="KR32" s="83"/>
      <c r="KS32" s="83"/>
      <c r="KT32" s="83"/>
      <c r="KU32" s="83"/>
      <c r="KV32" s="83"/>
      <c r="KW32" s="83"/>
      <c r="KX32" s="83"/>
      <c r="KY32" s="83"/>
      <c r="KZ32" s="83"/>
      <c r="LA32" s="83"/>
      <c r="LB32" s="83"/>
      <c r="LC32" s="83"/>
      <c r="LD32" s="83"/>
      <c r="LE32" s="83"/>
      <c r="LF32" s="83"/>
      <c r="LG32" s="83"/>
      <c r="LH32" s="83"/>
      <c r="LI32" s="83"/>
      <c r="LJ32" s="83"/>
      <c r="LK32" s="83"/>
      <c r="LL32" s="83"/>
      <c r="LM32" s="83"/>
      <c r="LN32" s="83"/>
      <c r="LO32" s="83"/>
      <c r="LP32" s="83"/>
      <c r="LQ32" s="83"/>
      <c r="LR32" s="83"/>
      <c r="LS32" s="83"/>
      <c r="LT32" s="83"/>
      <c r="LU32" s="83"/>
      <c r="LV32" s="83"/>
      <c r="LW32" s="83"/>
      <c r="LX32" s="83"/>
      <c r="LY32" s="83"/>
      <c r="LZ32" s="83"/>
      <c r="MA32" s="83"/>
      <c r="MB32" s="83"/>
      <c r="MC32" s="83"/>
      <c r="MD32" s="83"/>
      <c r="ME32" s="83"/>
      <c r="MF32" s="83"/>
      <c r="MG32" s="83"/>
      <c r="MH32" s="83"/>
      <c r="MI32" s="83"/>
      <c r="MJ32" s="83"/>
      <c r="MK32" s="83"/>
      <c r="ML32" s="83"/>
      <c r="MM32" s="83"/>
      <c r="MN32" s="83"/>
      <c r="MO32" s="83"/>
      <c r="MP32" s="83"/>
      <c r="MQ32" s="83"/>
      <c r="MR32" s="83"/>
      <c r="MS32" s="83"/>
      <c r="MT32" s="83"/>
      <c r="MU32" s="83"/>
      <c r="MV32" s="83"/>
      <c r="MW32" s="83"/>
      <c r="MX32" s="83"/>
      <c r="MY32" s="83"/>
      <c r="MZ32" s="83"/>
      <c r="NA32" s="83"/>
      <c r="NB32" s="83"/>
      <c r="NC32" s="83"/>
      <c r="ND32" s="83"/>
      <c r="NE32" s="83"/>
      <c r="NF32" s="83"/>
      <c r="NG32" s="83"/>
      <c r="NH32" s="83"/>
      <c r="NI32" s="83"/>
      <c r="NJ32" s="83"/>
      <c r="NK32" s="83"/>
      <c r="NL32" s="83"/>
      <c r="NM32" s="83"/>
      <c r="NN32" s="83"/>
      <c r="NO32" s="83"/>
      <c r="NP32" s="83"/>
      <c r="NQ32" s="83"/>
      <c r="NR32" s="83"/>
      <c r="NS32" s="83"/>
      <c r="NT32" s="83"/>
      <c r="NU32" s="83"/>
      <c r="NV32" s="83"/>
      <c r="NW32" s="83"/>
      <c r="NX32" s="83"/>
      <c r="NY32" s="83"/>
      <c r="NZ32" s="83"/>
      <c r="OA32" s="83"/>
      <c r="OB32" s="83"/>
      <c r="OC32" s="83"/>
      <c r="OD32" s="83"/>
      <c r="OE32" s="83"/>
      <c r="OF32" s="83"/>
      <c r="OG32" s="83"/>
      <c r="OH32" s="83"/>
      <c r="OI32" s="83"/>
      <c r="OJ32" s="83"/>
      <c r="OK32" s="83"/>
      <c r="OL32" s="83"/>
      <c r="OM32" s="83"/>
      <c r="ON32" s="83"/>
      <c r="OO32" s="83"/>
      <c r="OP32" s="83"/>
      <c r="OQ32" s="83"/>
      <c r="OR32" s="83"/>
      <c r="OS32" s="83"/>
      <c r="OT32" s="83"/>
      <c r="OU32" s="83"/>
      <c r="OV32" s="83"/>
      <c r="OW32" s="83"/>
      <c r="OX32" s="83"/>
      <c r="OY32" s="83"/>
      <c r="OZ32" s="83"/>
      <c r="PA32" s="83"/>
      <c r="PB32" s="83"/>
      <c r="PC32" s="83"/>
      <c r="PD32" s="83"/>
      <c r="PE32" s="83"/>
      <c r="PF32" s="83"/>
      <c r="PG32" s="83"/>
      <c r="PH32" s="83"/>
      <c r="PI32" s="83"/>
      <c r="PJ32" s="83"/>
      <c r="PK32" s="83"/>
      <c r="PL32" s="83"/>
      <c r="PM32" s="83"/>
      <c r="PN32" s="83"/>
      <c r="PO32" s="83"/>
      <c r="PP32" s="83"/>
      <c r="PQ32" s="83"/>
      <c r="PR32" s="83"/>
      <c r="PS32" s="83"/>
      <c r="PT32" s="83"/>
      <c r="PU32" s="83"/>
      <c r="PV32" s="83"/>
      <c r="PW32" s="83"/>
      <c r="PX32" s="83"/>
      <c r="PY32" s="83"/>
      <c r="PZ32" s="83"/>
      <c r="QA32" s="83"/>
      <c r="QB32" s="83"/>
      <c r="QC32" s="83"/>
      <c r="QD32" s="83"/>
      <c r="QE32" s="83"/>
      <c r="QF32" s="83"/>
      <c r="QG32" s="83"/>
      <c r="QH32" s="83"/>
      <c r="QI32" s="83"/>
      <c r="QJ32" s="83"/>
      <c r="QK32" s="83"/>
      <c r="QL32" s="83"/>
      <c r="QM32" s="83"/>
      <c r="QN32" s="83"/>
      <c r="QO32" s="83"/>
      <c r="QP32" s="83"/>
      <c r="QQ32" s="83"/>
      <c r="QR32" s="83"/>
      <c r="QS32" s="83"/>
      <c r="QT32" s="83"/>
      <c r="QU32" s="83"/>
      <c r="QV32" s="83"/>
      <c r="QW32" s="83"/>
      <c r="QX32" s="83"/>
      <c r="QY32" s="83"/>
      <c r="QZ32" s="83"/>
      <c r="RA32" s="83"/>
      <c r="RB32" s="83"/>
      <c r="RC32" s="83"/>
      <c r="RD32" s="83"/>
      <c r="RE32" s="83"/>
      <c r="RF32" s="83"/>
      <c r="RG32" s="83"/>
      <c r="RH32" s="83"/>
      <c r="RI32" s="83"/>
      <c r="RJ32" s="83"/>
      <c r="RK32" s="83"/>
      <c r="RL32" s="83"/>
      <c r="RM32" s="83"/>
      <c r="RN32" s="83"/>
      <c r="RO32" s="83"/>
      <c r="RP32" s="83"/>
      <c r="RQ32" s="83"/>
      <c r="RR32" s="83"/>
      <c r="RS32" s="83"/>
      <c r="RT32" s="83"/>
      <c r="RU32" s="83"/>
      <c r="RV32" s="83"/>
      <c r="RW32" s="83"/>
      <c r="RX32" s="83"/>
      <c r="RY32" s="83"/>
      <c r="RZ32" s="83"/>
      <c r="SA32" s="83"/>
      <c r="SB32" s="83"/>
      <c r="SC32" s="83"/>
      <c r="SD32" s="83"/>
      <c r="SE32" s="83"/>
      <c r="SF32" s="83"/>
      <c r="SG32" s="83"/>
      <c r="SH32" s="83"/>
      <c r="SI32" s="83"/>
      <c r="SJ32" s="83"/>
      <c r="SK32" s="83"/>
      <c r="SL32" s="83"/>
      <c r="SM32" s="83"/>
      <c r="SN32" s="83"/>
      <c r="SO32" s="83"/>
      <c r="SP32" s="83"/>
      <c r="SQ32" s="83"/>
      <c r="SR32" s="83"/>
      <c r="SS32" s="83"/>
      <c r="ST32" s="83"/>
      <c r="SU32" s="83"/>
      <c r="SV32" s="83"/>
      <c r="SW32" s="83"/>
      <c r="SX32" s="83"/>
      <c r="SY32" s="83"/>
      <c r="SZ32" s="83"/>
      <c r="TA32" s="83"/>
      <c r="TB32" s="83"/>
      <c r="TC32" s="83"/>
      <c r="TD32" s="83"/>
      <c r="TE32" s="83"/>
      <c r="TF32" s="83"/>
      <c r="TG32" s="83"/>
      <c r="TH32" s="83"/>
      <c r="TI32" s="83"/>
      <c r="TJ32" s="83"/>
      <c r="TK32" s="83"/>
      <c r="TL32" s="83"/>
      <c r="TM32" s="83"/>
      <c r="TN32" s="83"/>
      <c r="TO32" s="83"/>
      <c r="TP32" s="83"/>
      <c r="TQ32" s="83"/>
      <c r="TR32" s="83"/>
      <c r="TS32" s="83"/>
      <c r="TT32" s="83"/>
      <c r="TU32" s="83"/>
      <c r="TV32" s="83"/>
      <c r="TW32" s="83"/>
      <c r="TX32" s="83"/>
      <c r="TY32" s="83"/>
      <c r="TZ32" s="83"/>
      <c r="UA32" s="83"/>
      <c r="UB32" s="83"/>
      <c r="UC32" s="83"/>
      <c r="UD32" s="83"/>
      <c r="UE32" s="83"/>
      <c r="UF32" s="83"/>
      <c r="UG32" s="83"/>
      <c r="UH32" s="83"/>
      <c r="UI32" s="83"/>
      <c r="UJ32" s="83"/>
      <c r="UK32" s="83"/>
      <c r="UL32" s="83"/>
      <c r="UM32" s="83"/>
      <c r="UN32" s="83"/>
      <c r="UO32" s="83"/>
      <c r="UP32" s="83"/>
      <c r="UQ32" s="83"/>
      <c r="UR32" s="83"/>
      <c r="US32" s="83"/>
      <c r="UT32" s="83"/>
      <c r="UU32" s="83"/>
      <c r="UV32" s="83"/>
      <c r="UW32" s="83"/>
      <c r="UX32" s="83"/>
      <c r="UY32" s="83"/>
      <c r="UZ32" s="83"/>
      <c r="VA32" s="83"/>
      <c r="VB32" s="83"/>
      <c r="VC32" s="83"/>
      <c r="VD32" s="83"/>
      <c r="VE32" s="83"/>
      <c r="VF32" s="83"/>
      <c r="VG32" s="83"/>
      <c r="VH32" s="83"/>
      <c r="VI32" s="83"/>
      <c r="VJ32" s="83"/>
      <c r="VK32" s="83"/>
      <c r="VL32" s="83"/>
      <c r="VM32" s="83"/>
      <c r="VN32" s="83"/>
      <c r="VO32" s="83"/>
      <c r="VP32" s="83"/>
      <c r="VQ32" s="83"/>
      <c r="VR32" s="83"/>
      <c r="VS32" s="83"/>
      <c r="VT32" s="83"/>
      <c r="VU32" s="83"/>
      <c r="VV32" s="83"/>
      <c r="VW32" s="83"/>
      <c r="VX32" s="83"/>
      <c r="VY32" s="83"/>
      <c r="VZ32" s="83"/>
      <c r="WA32" s="83"/>
      <c r="WB32" s="83"/>
      <c r="WC32" s="83"/>
      <c r="WD32" s="83"/>
      <c r="WE32" s="83"/>
      <c r="WF32" s="83"/>
      <c r="WG32" s="83"/>
      <c r="WH32" s="83"/>
      <c r="WI32" s="83"/>
      <c r="WJ32" s="83"/>
      <c r="WK32" s="83"/>
      <c r="WL32" s="83"/>
      <c r="WM32" s="83"/>
      <c r="WN32" s="83"/>
      <c r="WO32" s="83"/>
      <c r="WP32" s="83"/>
      <c r="WQ32" s="83"/>
      <c r="WR32" s="83"/>
      <c r="WS32" s="83"/>
      <c r="WT32" s="83"/>
      <c r="WU32" s="83"/>
      <c r="WV32" s="83"/>
      <c r="WW32" s="83"/>
      <c r="WX32" s="83"/>
      <c r="WY32" s="83"/>
      <c r="WZ32" s="83"/>
      <c r="XA32" s="83"/>
      <c r="XB32" s="83"/>
      <c r="XC32" s="83"/>
      <c r="XD32" s="83"/>
      <c r="XE32" s="83"/>
      <c r="XF32" s="83"/>
      <c r="XG32" s="83"/>
      <c r="XH32" s="83"/>
      <c r="XI32" s="83"/>
      <c r="XJ32" s="83"/>
      <c r="XK32" s="83"/>
      <c r="XL32" s="83"/>
      <c r="XM32" s="83"/>
      <c r="XN32" s="83"/>
      <c r="XO32" s="83"/>
      <c r="XP32" s="83"/>
      <c r="XQ32" s="83"/>
      <c r="XR32" s="83"/>
      <c r="XS32" s="83"/>
      <c r="XT32" s="83"/>
      <c r="XU32" s="83"/>
      <c r="XV32" s="83"/>
      <c r="XW32" s="83"/>
      <c r="XX32" s="83"/>
      <c r="XY32" s="83"/>
      <c r="XZ32" s="83"/>
      <c r="YA32" s="83"/>
      <c r="YB32" s="83"/>
      <c r="YC32" s="83"/>
      <c r="YD32" s="83"/>
      <c r="YE32" s="83"/>
      <c r="YF32" s="83"/>
      <c r="YG32" s="83"/>
      <c r="YH32" s="83"/>
      <c r="YI32" s="83"/>
      <c r="YJ32" s="83"/>
      <c r="YK32" s="83"/>
      <c r="YL32" s="83"/>
      <c r="YM32" s="83"/>
      <c r="YN32" s="83"/>
      <c r="YO32" s="83"/>
      <c r="YP32" s="83"/>
      <c r="YQ32" s="83"/>
      <c r="YR32" s="83"/>
      <c r="YS32" s="83"/>
      <c r="YT32" s="83"/>
      <c r="YU32" s="83"/>
      <c r="YV32" s="83"/>
      <c r="YW32" s="83"/>
      <c r="YX32" s="83"/>
      <c r="YY32" s="83"/>
      <c r="YZ32" s="83"/>
      <c r="ZA32" s="83"/>
      <c r="ZB32" s="83"/>
      <c r="ZC32" s="83"/>
      <c r="ZD32" s="83"/>
      <c r="ZE32" s="83"/>
      <c r="ZF32" s="83"/>
      <c r="ZG32" s="83"/>
      <c r="ZH32" s="83"/>
      <c r="ZI32" s="83"/>
      <c r="ZJ32" s="83"/>
      <c r="ZK32" s="83"/>
      <c r="ZL32" s="83"/>
      <c r="ZM32" s="83"/>
      <c r="ZN32" s="83"/>
      <c r="ZO32" s="83"/>
      <c r="ZP32" s="83"/>
      <c r="ZQ32" s="83"/>
      <c r="ZR32" s="83"/>
      <c r="ZS32" s="83"/>
      <c r="ZT32" s="83"/>
      <c r="ZU32" s="83"/>
      <c r="ZV32" s="83"/>
      <c r="ZW32" s="83"/>
      <c r="ZX32" s="83"/>
      <c r="ZY32" s="83"/>
      <c r="ZZ32" s="83"/>
      <c r="AAA32" s="83"/>
      <c r="AAB32" s="83"/>
      <c r="AAC32" s="83"/>
      <c r="AAD32" s="83"/>
      <c r="AAE32" s="83"/>
      <c r="AAF32" s="83"/>
      <c r="AAG32" s="83"/>
      <c r="AAH32" s="83"/>
      <c r="AAI32" s="83"/>
      <c r="AAJ32" s="83"/>
      <c r="AAK32" s="83"/>
      <c r="AAL32" s="83"/>
      <c r="AAM32" s="83"/>
      <c r="AAN32" s="83"/>
      <c r="AAO32" s="83"/>
      <c r="AAP32" s="83"/>
      <c r="AAQ32" s="83"/>
      <c r="AAR32" s="83"/>
      <c r="AAS32" s="83"/>
      <c r="AAT32" s="83"/>
      <c r="AAU32" s="83"/>
      <c r="AAV32" s="83"/>
      <c r="AAW32" s="83"/>
      <c r="AAX32" s="83"/>
      <c r="AAY32" s="83"/>
      <c r="AAZ32" s="83"/>
      <c r="ABA32" s="83"/>
      <c r="ABB32" s="83"/>
      <c r="ABC32" s="83"/>
      <c r="ABD32" s="83"/>
      <c r="ABE32" s="83"/>
      <c r="ABF32" s="83"/>
      <c r="ABG32" s="83"/>
      <c r="ABH32" s="83"/>
      <c r="ABI32" s="83"/>
      <c r="ABJ32" s="83"/>
      <c r="ABK32" s="83"/>
      <c r="ABL32" s="83"/>
      <c r="ABM32" s="83"/>
      <c r="ABN32" s="83"/>
      <c r="ABO32" s="83"/>
      <c r="ABP32" s="83"/>
      <c r="ABQ32" s="83"/>
      <c r="ABR32" s="83"/>
      <c r="ABS32" s="83"/>
      <c r="ABT32" s="83"/>
      <c r="ABU32" s="83"/>
      <c r="ABV32" s="83"/>
      <c r="ABW32" s="83"/>
      <c r="ABX32" s="83"/>
      <c r="ABY32" s="83"/>
      <c r="ABZ32" s="83"/>
      <c r="ACA32" s="83"/>
      <c r="ACB32" s="83"/>
      <c r="ACC32" s="83"/>
      <c r="ACD32" s="83"/>
      <c r="ACE32" s="83"/>
      <c r="ACF32" s="83"/>
      <c r="ACG32" s="83"/>
      <c r="ACH32" s="83"/>
      <c r="ACI32" s="83"/>
      <c r="ACJ32" s="83"/>
      <c r="ACK32" s="83"/>
      <c r="ACL32" s="83"/>
      <c r="ACM32" s="83"/>
      <c r="ACN32" s="83"/>
      <c r="ACO32" s="83"/>
      <c r="ACP32" s="83"/>
      <c r="ACQ32" s="83"/>
      <c r="ACR32" s="83"/>
      <c r="ACS32" s="83"/>
      <c r="ACT32" s="83"/>
      <c r="ACU32" s="83"/>
      <c r="ACV32" s="83"/>
      <c r="ACW32" s="83"/>
      <c r="ACX32" s="83"/>
      <c r="ACY32" s="83"/>
      <c r="ACZ32" s="83"/>
      <c r="ADA32" s="83"/>
      <c r="ADB32" s="83"/>
      <c r="ADC32" s="83"/>
      <c r="ADD32" s="83"/>
      <c r="ADE32" s="83"/>
      <c r="ADF32" s="83"/>
      <c r="ADG32" s="83"/>
      <c r="ADH32" s="83"/>
      <c r="ADI32" s="83"/>
      <c r="ADJ32" s="83"/>
      <c r="ADK32" s="83"/>
      <c r="ADL32" s="83"/>
      <c r="ADM32" s="83"/>
      <c r="ADN32" s="83"/>
      <c r="ADO32" s="83"/>
      <c r="ADP32" s="83"/>
      <c r="ADQ32" s="83"/>
      <c r="ADR32" s="83"/>
      <c r="ADS32" s="83"/>
      <c r="ADT32" s="83"/>
      <c r="ADU32" s="83"/>
      <c r="ADV32" s="83"/>
      <c r="ADW32" s="83"/>
      <c r="ADX32" s="83"/>
      <c r="ADY32" s="83"/>
      <c r="ADZ32" s="83"/>
      <c r="AEA32" s="83"/>
      <c r="AEB32" s="83"/>
      <c r="AEC32" s="83"/>
      <c r="AED32" s="83"/>
      <c r="AEE32" s="83"/>
      <c r="AEF32" s="83"/>
      <c r="AEG32" s="83"/>
      <c r="AEH32" s="83"/>
      <c r="AEI32" s="83"/>
      <c r="AEJ32" s="83"/>
      <c r="AEK32" s="83"/>
      <c r="AEL32" s="83"/>
      <c r="AEM32" s="83"/>
      <c r="AEN32" s="83"/>
      <c r="AEO32" s="83"/>
      <c r="AEP32" s="83"/>
      <c r="AEQ32" s="83"/>
      <c r="AER32" s="83"/>
      <c r="AES32" s="83"/>
      <c r="AET32" s="83"/>
      <c r="AEU32" s="83"/>
      <c r="AEV32" s="83"/>
      <c r="AEW32" s="83"/>
      <c r="AEX32" s="83"/>
      <c r="AEY32" s="83"/>
      <c r="AEZ32" s="83"/>
      <c r="AFA32" s="83"/>
      <c r="AFB32" s="83"/>
      <c r="AFC32" s="83"/>
      <c r="AFD32" s="83"/>
      <c r="AFE32" s="83"/>
      <c r="AFF32" s="83"/>
      <c r="AFG32" s="83"/>
      <c r="AFH32" s="83"/>
      <c r="AFI32" s="83"/>
      <c r="AFJ32" s="83"/>
      <c r="AFK32" s="83"/>
      <c r="AFL32" s="83"/>
      <c r="AFM32" s="83"/>
      <c r="AFN32" s="83"/>
      <c r="AFO32" s="83"/>
      <c r="AFP32" s="83"/>
      <c r="AFQ32" s="83"/>
      <c r="AFR32" s="83"/>
      <c r="AFS32" s="83"/>
      <c r="AFT32" s="83"/>
      <c r="AFU32" s="83"/>
      <c r="AFV32" s="83"/>
      <c r="AFW32" s="83"/>
      <c r="AFX32" s="83"/>
      <c r="AFY32" s="83"/>
      <c r="AFZ32" s="83"/>
      <c r="AGA32" s="83"/>
      <c r="AGB32" s="83"/>
      <c r="AGC32" s="83"/>
      <c r="AGD32" s="83"/>
      <c r="AGE32" s="83"/>
      <c r="AGF32" s="83"/>
      <c r="AGG32" s="83"/>
      <c r="AGH32" s="83"/>
      <c r="AGI32" s="83"/>
      <c r="AGJ32" s="83"/>
      <c r="AGK32" s="83"/>
      <c r="AGL32" s="83"/>
      <c r="AGM32" s="83"/>
      <c r="AGN32" s="83"/>
      <c r="AGO32" s="83"/>
      <c r="AGP32" s="83"/>
      <c r="AGQ32" s="83"/>
      <c r="AGR32" s="83"/>
      <c r="AGS32" s="83"/>
      <c r="AGT32" s="83"/>
      <c r="AGU32" s="83"/>
      <c r="AGV32" s="83"/>
      <c r="AGW32" s="83"/>
      <c r="AGX32" s="83"/>
      <c r="AGY32" s="83"/>
      <c r="AGZ32" s="83"/>
      <c r="AHA32" s="83"/>
      <c r="AHB32" s="83"/>
      <c r="AHC32" s="83"/>
      <c r="AHD32" s="83"/>
      <c r="AHE32" s="83"/>
      <c r="AHF32" s="83"/>
      <c r="AHG32" s="83"/>
      <c r="AHH32" s="83"/>
      <c r="AHI32" s="83"/>
      <c r="AHJ32" s="83"/>
      <c r="AHK32" s="83"/>
      <c r="AHL32" s="83"/>
      <c r="AHM32" s="83"/>
      <c r="AHN32" s="83"/>
      <c r="AHO32" s="83"/>
      <c r="AHP32" s="83"/>
      <c r="AHQ32" s="83"/>
      <c r="AHR32" s="83"/>
      <c r="AHS32" s="83"/>
      <c r="AHT32" s="83"/>
      <c r="AHU32" s="83"/>
      <c r="AHV32" s="83"/>
      <c r="AHW32" s="83"/>
      <c r="AHX32" s="83"/>
      <c r="AHY32" s="83"/>
      <c r="AHZ32" s="83"/>
      <c r="AIA32" s="83"/>
      <c r="AIB32" s="83"/>
      <c r="AIC32" s="83"/>
      <c r="AID32" s="83"/>
      <c r="AIE32" s="83"/>
      <c r="AIF32" s="83"/>
      <c r="AIG32" s="83"/>
      <c r="AIH32" s="83"/>
      <c r="AII32" s="83"/>
      <c r="AIJ32" s="83"/>
      <c r="AIK32" s="83"/>
      <c r="AIL32" s="83"/>
      <c r="AIM32" s="83"/>
      <c r="AIN32" s="83"/>
      <c r="AIO32" s="83"/>
      <c r="AIP32" s="83"/>
      <c r="AIQ32" s="83"/>
      <c r="AIR32" s="83"/>
      <c r="AIS32" s="83"/>
      <c r="AIT32" s="83"/>
      <c r="AIU32" s="83"/>
      <c r="AIV32" s="83"/>
      <c r="AIW32" s="83"/>
      <c r="AIX32" s="83"/>
      <c r="AIY32" s="83"/>
      <c r="AIZ32" s="83"/>
      <c r="AJA32" s="83"/>
      <c r="AJB32" s="83"/>
      <c r="AJC32" s="83"/>
      <c r="AJD32" s="83"/>
      <c r="AJE32" s="83"/>
      <c r="AJF32" s="83"/>
      <c r="AJG32" s="83"/>
      <c r="AJH32" s="83"/>
      <c r="AJI32" s="83"/>
      <c r="AJJ32" s="83"/>
      <c r="AJK32" s="83"/>
      <c r="AJL32" s="83"/>
      <c r="AJM32" s="83"/>
      <c r="AJN32" s="83"/>
      <c r="AJO32" s="83"/>
      <c r="AJP32" s="83"/>
      <c r="AJQ32" s="83"/>
      <c r="AJR32" s="83"/>
      <c r="AJS32" s="83"/>
      <c r="AJT32" s="83"/>
      <c r="AJU32" s="83"/>
      <c r="AJV32" s="83"/>
      <c r="AJW32" s="83"/>
      <c r="AJX32" s="83"/>
      <c r="AJY32" s="83"/>
      <c r="AJZ32" s="83"/>
      <c r="AKA32" s="83"/>
      <c r="AKB32" s="83"/>
      <c r="AKC32" s="83"/>
      <c r="AKD32" s="83"/>
      <c r="AKE32" s="83"/>
      <c r="AKF32" s="83"/>
      <c r="AKG32" s="83"/>
      <c r="AKH32" s="83"/>
      <c r="AKI32" s="83"/>
      <c r="AKJ32" s="83"/>
      <c r="AKK32" s="83"/>
      <c r="AKL32" s="83"/>
      <c r="AKM32" s="83"/>
      <c r="AKN32" s="83"/>
      <c r="AKO32" s="83"/>
      <c r="AKP32" s="83"/>
      <c r="AKQ32" s="83"/>
      <c r="AKR32" s="83"/>
      <c r="AKS32" s="83"/>
      <c r="AKT32" s="83"/>
      <c r="AKU32" s="83"/>
      <c r="AKV32" s="83"/>
      <c r="AKW32" s="83"/>
      <c r="AKX32" s="83"/>
      <c r="AKY32" s="83"/>
      <c r="AKZ32" s="83"/>
      <c r="ALA32" s="83"/>
      <c r="ALB32" s="83"/>
      <c r="ALC32" s="83"/>
      <c r="ALD32" s="83"/>
      <c r="ALE32" s="83"/>
      <c r="ALF32" s="83"/>
      <c r="ALG32" s="83"/>
      <c r="ALH32" s="83"/>
      <c r="ALI32" s="83"/>
      <c r="ALJ32" s="83"/>
      <c r="ALK32" s="83"/>
      <c r="ALL32" s="83"/>
      <c r="ALM32" s="83"/>
      <c r="ALN32" s="83"/>
      <c r="ALO32" s="83"/>
      <c r="ALP32" s="83"/>
      <c r="ALQ32" s="83"/>
      <c r="ALR32" s="83"/>
      <c r="ALS32" s="83"/>
      <c r="ALT32" s="83"/>
      <c r="ALU32" s="83"/>
      <c r="ALV32" s="83"/>
      <c r="ALW32" s="83"/>
      <c r="ALX32" s="83"/>
      <c r="ALY32" s="83"/>
      <c r="ALZ32" s="83"/>
      <c r="AMA32" s="83"/>
      <c r="AMB32" s="83"/>
      <c r="AMC32" s="83"/>
      <c r="AMD32" s="83"/>
      <c r="AME32" s="83"/>
      <c r="AMF32" s="83"/>
      <c r="AMG32" s="83"/>
      <c r="AMH32" s="83"/>
      <c r="AMI32" s="83"/>
      <c r="AMJ32" s="83"/>
      <c r="AMK32" s="83"/>
      <c r="AML32" s="83"/>
      <c r="AMM32" s="83"/>
      <c r="AMN32" s="83"/>
      <c r="AMO32" s="83"/>
      <c r="AMP32" s="83"/>
      <c r="AMQ32" s="83"/>
      <c r="AMR32" s="83"/>
      <c r="AMS32" s="83"/>
      <c r="AMT32" s="83"/>
      <c r="AMU32" s="83"/>
      <c r="AMV32" s="83"/>
      <c r="AMW32" s="83"/>
      <c r="AMX32" s="83"/>
      <c r="AMY32" s="83"/>
      <c r="AMZ32" s="83"/>
      <c r="ANA32" s="83"/>
      <c r="ANB32" s="83"/>
      <c r="ANC32" s="83"/>
      <c r="AND32" s="83"/>
      <c r="ANE32" s="83"/>
      <c r="ANF32" s="83"/>
      <c r="ANG32" s="83"/>
      <c r="ANH32" s="83"/>
      <c r="ANI32" s="83"/>
      <c r="ANJ32" s="83"/>
      <c r="ANK32" s="83"/>
      <c r="ANL32" s="83"/>
      <c r="ANM32" s="83"/>
      <c r="ANN32" s="83"/>
      <c r="ANO32" s="83"/>
      <c r="ANP32" s="83"/>
      <c r="ANQ32" s="83"/>
      <c r="ANR32" s="83"/>
      <c r="ANS32" s="83"/>
      <c r="ANT32" s="83"/>
      <c r="ANU32" s="83"/>
      <c r="ANV32" s="83"/>
      <c r="ANW32" s="83"/>
      <c r="ANX32" s="83"/>
      <c r="ANY32" s="83"/>
      <c r="ANZ32" s="83"/>
      <c r="AOA32" s="83"/>
      <c r="AOB32" s="83"/>
      <c r="AOC32" s="83"/>
      <c r="AOD32" s="83"/>
      <c r="AOE32" s="83"/>
      <c r="AOF32" s="83"/>
      <c r="AOG32" s="83"/>
      <c r="AOH32" s="83"/>
      <c r="AOI32" s="83"/>
      <c r="AOJ32" s="83"/>
      <c r="AOK32" s="83"/>
      <c r="AOL32" s="83"/>
      <c r="AOM32" s="83"/>
      <c r="AON32" s="83"/>
      <c r="AOO32" s="83"/>
      <c r="AOP32" s="83"/>
      <c r="AOQ32" s="83"/>
      <c r="AOR32" s="83"/>
      <c r="AOS32" s="83"/>
      <c r="AOT32" s="83"/>
      <c r="AOU32" s="83"/>
      <c r="AOV32" s="83"/>
      <c r="AOW32" s="83"/>
      <c r="AOX32" s="83"/>
      <c r="AOY32" s="83"/>
      <c r="AOZ32" s="83"/>
      <c r="APA32" s="83"/>
      <c r="APB32" s="83"/>
      <c r="APC32" s="83"/>
      <c r="APD32" s="83"/>
      <c r="APE32" s="83"/>
      <c r="APF32" s="83"/>
      <c r="APG32" s="83"/>
      <c r="APH32" s="83"/>
      <c r="API32" s="83"/>
      <c r="APJ32" s="83"/>
      <c r="APK32" s="83"/>
      <c r="APL32" s="83"/>
      <c r="APM32" s="83"/>
      <c r="APN32" s="83"/>
      <c r="APO32" s="83"/>
      <c r="APP32" s="83"/>
      <c r="APQ32" s="83"/>
      <c r="APR32" s="83"/>
      <c r="APS32" s="83"/>
      <c r="APT32" s="83"/>
      <c r="APU32" s="83"/>
      <c r="APV32" s="83"/>
      <c r="APW32" s="83"/>
      <c r="APX32" s="83"/>
      <c r="APY32" s="83"/>
      <c r="APZ32" s="83"/>
      <c r="AQA32" s="83"/>
      <c r="AQB32" s="83"/>
      <c r="AQC32" s="83"/>
      <c r="AQD32" s="83"/>
      <c r="AQE32" s="83"/>
      <c r="AQF32" s="83"/>
      <c r="AQG32" s="83"/>
      <c r="AQH32" s="83"/>
      <c r="AQI32" s="83"/>
      <c r="AQJ32" s="83"/>
      <c r="AQK32" s="83"/>
      <c r="AQL32" s="83"/>
      <c r="AQM32" s="83"/>
      <c r="AQN32" s="83"/>
      <c r="AQO32" s="83"/>
      <c r="AQP32" s="83"/>
      <c r="AQQ32" s="83"/>
      <c r="AQR32" s="83"/>
      <c r="AQS32" s="83"/>
      <c r="AQT32" s="83"/>
      <c r="AQU32" s="83"/>
      <c r="AQV32" s="83"/>
      <c r="AQW32" s="83"/>
      <c r="AQX32" s="83"/>
      <c r="AQY32" s="83"/>
      <c r="AQZ32" s="83"/>
      <c r="ARA32" s="83"/>
      <c r="ARB32" s="83"/>
      <c r="ARC32" s="83"/>
      <c r="ARD32" s="83"/>
      <c r="ARE32" s="83"/>
      <c r="ARF32" s="83"/>
      <c r="ARG32" s="83"/>
      <c r="ARH32" s="83"/>
      <c r="ARI32" s="83"/>
      <c r="ARJ32" s="83"/>
      <c r="ARK32" s="83"/>
      <c r="ARL32" s="83"/>
      <c r="ARM32" s="83"/>
      <c r="ARN32" s="83"/>
      <c r="ARO32" s="83"/>
      <c r="ARP32" s="83"/>
      <c r="ARQ32" s="83"/>
      <c r="ARR32" s="83"/>
      <c r="ARS32" s="83"/>
      <c r="ART32" s="83"/>
      <c r="ARU32" s="83"/>
      <c r="ARV32" s="83"/>
      <c r="ARW32" s="83"/>
      <c r="ARX32" s="83"/>
      <c r="ARY32" s="83"/>
      <c r="ARZ32" s="83"/>
      <c r="ASA32" s="83"/>
      <c r="ASB32" s="83"/>
      <c r="ASC32" s="83"/>
      <c r="ASD32" s="83"/>
      <c r="ASE32" s="83"/>
      <c r="ASF32" s="83"/>
      <c r="ASG32" s="83"/>
      <c r="ASH32" s="83"/>
      <c r="ASI32" s="83"/>
      <c r="ASJ32" s="83"/>
      <c r="ASK32" s="83"/>
      <c r="ASL32" s="83"/>
      <c r="ASM32" s="83"/>
      <c r="ASN32" s="83"/>
      <c r="ASO32" s="83"/>
      <c r="ASP32" s="83"/>
      <c r="ASQ32" s="83"/>
      <c r="ASR32" s="83"/>
      <c r="ASS32" s="83"/>
      <c r="AST32" s="83"/>
      <c r="ASU32" s="83"/>
      <c r="ASV32" s="83"/>
      <c r="ASW32" s="83"/>
      <c r="ASX32" s="83"/>
      <c r="ASY32" s="83"/>
      <c r="ASZ32" s="83"/>
      <c r="ATA32" s="83"/>
      <c r="ATB32" s="83"/>
      <c r="ATC32" s="83"/>
      <c r="ATD32" s="83"/>
      <c r="ATE32" s="83"/>
      <c r="ATF32" s="83"/>
      <c r="ATG32" s="83"/>
      <c r="ATH32" s="83"/>
      <c r="ATI32" s="83"/>
      <c r="ATJ32" s="83"/>
      <c r="ATK32" s="83"/>
      <c r="ATL32" s="83"/>
      <c r="ATM32" s="83"/>
      <c r="ATN32" s="83"/>
      <c r="ATO32" s="83"/>
      <c r="ATP32" s="83"/>
      <c r="ATQ32" s="83"/>
      <c r="ATR32" s="83"/>
      <c r="ATS32" s="83"/>
      <c r="ATT32" s="83"/>
      <c r="ATU32" s="83"/>
      <c r="ATV32" s="83"/>
      <c r="ATW32" s="83"/>
      <c r="ATX32" s="83"/>
      <c r="ATY32" s="83"/>
      <c r="ATZ32" s="83"/>
      <c r="AUA32" s="83"/>
      <c r="AUB32" s="83"/>
      <c r="AUC32" s="83"/>
      <c r="AUD32" s="83"/>
      <c r="AUE32" s="83"/>
      <c r="AUF32" s="83"/>
      <c r="AUG32" s="83"/>
      <c r="AUH32" s="83"/>
      <c r="AUI32" s="83"/>
      <c r="AUJ32" s="83"/>
      <c r="AUK32" s="83"/>
      <c r="AUL32" s="83"/>
      <c r="AUM32" s="83"/>
      <c r="AUN32" s="83"/>
      <c r="AUO32" s="83"/>
      <c r="AUP32" s="83"/>
      <c r="AUQ32" s="83"/>
      <c r="AUR32" s="83"/>
      <c r="AUS32" s="83"/>
      <c r="AUT32" s="83"/>
      <c r="AUU32" s="83"/>
      <c r="AUV32" s="83"/>
      <c r="AUW32" s="83"/>
      <c r="AUX32" s="83"/>
      <c r="AUY32" s="83"/>
      <c r="AUZ32" s="83"/>
      <c r="AVA32" s="83"/>
      <c r="AVB32" s="83"/>
      <c r="AVC32" s="83"/>
      <c r="AVD32" s="83"/>
      <c r="AVE32" s="83"/>
      <c r="AVF32" s="83"/>
      <c r="AVG32" s="83"/>
      <c r="AVH32" s="83"/>
      <c r="AVI32" s="83"/>
      <c r="AVJ32" s="83"/>
      <c r="AVK32" s="83"/>
      <c r="AVL32" s="83"/>
      <c r="AVM32" s="83"/>
      <c r="AVN32" s="83"/>
      <c r="AVO32" s="83"/>
      <c r="AVP32" s="83"/>
      <c r="AVQ32" s="83"/>
      <c r="AVR32" s="83"/>
      <c r="AVS32" s="83"/>
      <c r="AVT32" s="83"/>
      <c r="AVU32" s="83"/>
      <c r="AVV32" s="83"/>
      <c r="AVW32" s="83"/>
      <c r="AVX32" s="83"/>
      <c r="AVY32" s="83"/>
      <c r="AVZ32" s="83"/>
      <c r="AWA32" s="83"/>
      <c r="AWB32" s="83"/>
      <c r="AWC32" s="83"/>
      <c r="AWD32" s="83"/>
      <c r="AWE32" s="83"/>
      <c r="AWF32" s="83"/>
      <c r="AWG32" s="83"/>
      <c r="AWH32" s="83"/>
      <c r="AWI32" s="83"/>
      <c r="AWJ32" s="83"/>
      <c r="AWK32" s="83"/>
      <c r="AWL32" s="83"/>
      <c r="AWM32" s="83"/>
      <c r="AWN32" s="83"/>
      <c r="AWO32" s="83"/>
      <c r="AWP32" s="83"/>
      <c r="AWQ32" s="83"/>
      <c r="AWR32" s="83"/>
      <c r="AWS32" s="83"/>
      <c r="AWT32" s="83"/>
      <c r="AWU32" s="83"/>
      <c r="AWV32" s="83"/>
      <c r="AWW32" s="83"/>
      <c r="AWX32" s="83"/>
      <c r="AWY32" s="83"/>
      <c r="AWZ32" s="83"/>
      <c r="AXA32" s="83"/>
      <c r="AXB32" s="83"/>
      <c r="AXC32" s="83"/>
      <c r="AXD32" s="83"/>
      <c r="AXE32" s="83"/>
      <c r="AXF32" s="83"/>
      <c r="AXG32" s="83"/>
      <c r="AXH32" s="83"/>
      <c r="AXI32" s="83"/>
      <c r="AXJ32" s="83"/>
      <c r="AXK32" s="83"/>
      <c r="AXL32" s="83"/>
      <c r="AXM32" s="83"/>
      <c r="AXN32" s="83"/>
      <c r="AXO32" s="83"/>
      <c r="AXP32" s="83"/>
      <c r="AXQ32" s="83"/>
      <c r="AXR32" s="83"/>
      <c r="AXS32" s="83"/>
      <c r="AXT32" s="83"/>
      <c r="AXU32" s="83"/>
      <c r="AXV32" s="83"/>
      <c r="AXW32" s="83"/>
      <c r="AXX32" s="83"/>
      <c r="AXY32" s="83"/>
      <c r="AXZ32" s="83"/>
      <c r="AYA32" s="83"/>
      <c r="AYB32" s="83"/>
      <c r="AYC32" s="83"/>
      <c r="AYD32" s="83"/>
      <c r="AYE32" s="83"/>
      <c r="AYF32" s="83"/>
      <c r="AYG32" s="83"/>
      <c r="AYH32" s="83"/>
      <c r="AYI32" s="83"/>
      <c r="AYJ32" s="83"/>
      <c r="AYK32" s="83"/>
      <c r="AYL32" s="83"/>
      <c r="AYM32" s="83"/>
      <c r="AYN32" s="83"/>
      <c r="AYO32" s="83"/>
      <c r="AYP32" s="83"/>
      <c r="AYQ32" s="83"/>
      <c r="AYR32" s="83"/>
      <c r="AYS32" s="83"/>
      <c r="AYT32" s="83"/>
      <c r="AYU32" s="83"/>
      <c r="AYV32" s="83"/>
      <c r="AYW32" s="83"/>
      <c r="AYX32" s="83"/>
      <c r="AYY32" s="83"/>
      <c r="AYZ32" s="83"/>
      <c r="AZA32" s="83"/>
      <c r="AZB32" s="83"/>
      <c r="AZC32" s="83"/>
      <c r="AZD32" s="83"/>
      <c r="AZE32" s="83"/>
      <c r="AZF32" s="83"/>
      <c r="AZG32" s="83"/>
      <c r="AZH32" s="83"/>
      <c r="AZI32" s="83"/>
      <c r="AZJ32" s="83"/>
      <c r="AZK32" s="83"/>
      <c r="AZL32" s="83"/>
      <c r="AZM32" s="83"/>
      <c r="AZN32" s="83"/>
      <c r="AZO32" s="83"/>
      <c r="AZP32" s="83"/>
      <c r="AZQ32" s="83"/>
      <c r="AZR32" s="83"/>
      <c r="AZS32" s="83"/>
      <c r="AZT32" s="83"/>
      <c r="AZU32" s="83"/>
      <c r="AZV32" s="83"/>
      <c r="AZW32" s="83"/>
      <c r="AZX32" s="83"/>
      <c r="AZY32" s="83"/>
      <c r="AZZ32" s="83"/>
      <c r="BAA32" s="83"/>
      <c r="BAB32" s="83"/>
      <c r="BAC32" s="83"/>
      <c r="BAD32" s="83"/>
      <c r="BAE32" s="83"/>
      <c r="BAF32" s="83"/>
      <c r="BAG32" s="83"/>
      <c r="BAH32" s="83"/>
      <c r="BAI32" s="83"/>
      <c r="BAJ32" s="83"/>
      <c r="BAK32" s="83"/>
      <c r="BAL32" s="83"/>
      <c r="BAM32" s="83"/>
      <c r="BAN32" s="83"/>
      <c r="BAO32" s="83"/>
      <c r="BAP32" s="83"/>
      <c r="BAQ32" s="83"/>
      <c r="BAR32" s="83"/>
      <c r="BAS32" s="83"/>
      <c r="BAT32" s="83"/>
      <c r="BAU32" s="83"/>
      <c r="BAV32" s="83"/>
      <c r="BAW32" s="83"/>
      <c r="BAX32" s="83"/>
      <c r="BAY32" s="83"/>
      <c r="BAZ32" s="83"/>
      <c r="BBA32" s="83"/>
      <c r="BBB32" s="83"/>
      <c r="BBC32" s="83"/>
      <c r="BBD32" s="83"/>
      <c r="BBE32" s="83"/>
      <c r="BBF32" s="83"/>
      <c r="BBG32" s="83"/>
      <c r="BBH32" s="83"/>
      <c r="BBI32" s="83"/>
      <c r="BBJ32" s="83"/>
      <c r="BBK32" s="83"/>
      <c r="BBL32" s="83"/>
      <c r="BBM32" s="83"/>
      <c r="BBN32" s="83"/>
      <c r="BBO32" s="83"/>
      <c r="BBP32" s="83"/>
      <c r="BBQ32" s="83"/>
      <c r="BBR32" s="83"/>
      <c r="BBS32" s="83"/>
      <c r="BBT32" s="83"/>
      <c r="BBU32" s="83"/>
      <c r="BBV32" s="83"/>
      <c r="BBW32" s="83"/>
      <c r="BBX32" s="83"/>
      <c r="BBY32" s="83"/>
      <c r="BBZ32" s="83"/>
      <c r="BCA32" s="83"/>
      <c r="BCB32" s="83"/>
      <c r="BCC32" s="83"/>
      <c r="BCD32" s="83"/>
      <c r="BCE32" s="83"/>
      <c r="BCF32" s="83"/>
      <c r="BCG32" s="83"/>
      <c r="BCH32" s="83"/>
      <c r="BCI32" s="83"/>
      <c r="BCJ32" s="83"/>
      <c r="BCK32" s="83"/>
      <c r="BCL32" s="83"/>
      <c r="BCM32" s="83"/>
      <c r="BCN32" s="83"/>
      <c r="BCO32" s="83"/>
      <c r="BCP32" s="83"/>
      <c r="BCQ32" s="83"/>
      <c r="BCR32" s="83"/>
      <c r="BCS32" s="83"/>
      <c r="BCT32" s="83"/>
      <c r="BCU32" s="83"/>
      <c r="BCV32" s="83"/>
      <c r="BCW32" s="83"/>
      <c r="BCX32" s="83"/>
      <c r="BCY32" s="83"/>
      <c r="BCZ32" s="83"/>
      <c r="BDA32" s="83"/>
      <c r="BDB32" s="83"/>
      <c r="BDC32" s="83"/>
      <c r="BDD32" s="83"/>
      <c r="BDE32" s="83"/>
      <c r="BDF32" s="83"/>
      <c r="BDG32" s="83"/>
      <c r="BDH32" s="83"/>
      <c r="BDI32" s="83"/>
      <c r="BDJ32" s="83"/>
      <c r="BDK32" s="83"/>
      <c r="BDL32" s="83"/>
      <c r="BDM32" s="83"/>
      <c r="BDN32" s="83"/>
      <c r="BDO32" s="83"/>
      <c r="BDP32" s="83"/>
      <c r="BDQ32" s="83"/>
      <c r="BDR32" s="83"/>
      <c r="BDS32" s="83"/>
      <c r="BDT32" s="83"/>
      <c r="BDU32" s="83"/>
      <c r="BDV32" s="83"/>
      <c r="BDW32" s="83"/>
      <c r="BDX32" s="83"/>
      <c r="BDY32" s="83"/>
      <c r="BDZ32" s="83"/>
      <c r="BEA32" s="83"/>
      <c r="BEB32" s="83"/>
      <c r="BEC32" s="83"/>
      <c r="BED32" s="83"/>
      <c r="BEE32" s="83"/>
      <c r="BEF32" s="83"/>
      <c r="BEG32" s="83"/>
      <c r="BEH32" s="83"/>
      <c r="BEI32" s="83"/>
      <c r="BEJ32" s="83"/>
      <c r="BEK32" s="83"/>
      <c r="BEL32" s="83"/>
      <c r="BEM32" s="83"/>
      <c r="BEN32" s="83"/>
      <c r="BEO32" s="83"/>
      <c r="BEP32" s="83"/>
      <c r="BEQ32" s="83"/>
      <c r="BER32" s="83"/>
      <c r="BES32" s="83"/>
      <c r="BET32" s="83"/>
      <c r="BEU32" s="83"/>
      <c r="BEV32" s="83"/>
      <c r="BEW32" s="83"/>
      <c r="BEX32" s="83"/>
      <c r="BEY32" s="83"/>
      <c r="BEZ32" s="83"/>
      <c r="BFA32" s="83"/>
      <c r="BFB32" s="83"/>
      <c r="BFC32" s="83"/>
      <c r="BFD32" s="83"/>
      <c r="BFE32" s="83"/>
      <c r="BFF32" s="83"/>
      <c r="BFG32" s="83"/>
      <c r="BFH32" s="83"/>
      <c r="BFI32" s="83"/>
      <c r="BFJ32" s="83"/>
      <c r="BFK32" s="83"/>
      <c r="BFL32" s="83"/>
      <c r="BFM32" s="83"/>
      <c r="BFN32" s="83"/>
      <c r="BFO32" s="83"/>
      <c r="BFP32" s="83"/>
      <c r="BFQ32" s="83"/>
      <c r="BFR32" s="83"/>
      <c r="BFS32" s="83"/>
      <c r="BFT32" s="83"/>
      <c r="BFU32" s="83"/>
      <c r="BFV32" s="83"/>
      <c r="BFW32" s="83"/>
      <c r="BFX32" s="83"/>
      <c r="BFY32" s="83"/>
      <c r="BFZ32" s="83"/>
      <c r="BGA32" s="83"/>
      <c r="BGB32" s="83"/>
      <c r="BGC32" s="83"/>
      <c r="BGD32" s="83"/>
      <c r="BGE32" s="83"/>
      <c r="BGF32" s="83"/>
      <c r="BGG32" s="83"/>
      <c r="BGH32" s="83"/>
      <c r="BGI32" s="83"/>
      <c r="BGJ32" s="83"/>
      <c r="BGK32" s="83"/>
      <c r="BGL32" s="83"/>
      <c r="BGM32" s="83"/>
      <c r="BGN32" s="83"/>
      <c r="BGO32" s="83"/>
      <c r="BGP32" s="83"/>
      <c r="BGQ32" s="83"/>
      <c r="BGR32" s="83"/>
      <c r="BGS32" s="83"/>
      <c r="BGT32" s="83"/>
      <c r="BGU32" s="83"/>
      <c r="BGV32" s="83"/>
      <c r="BGW32" s="83"/>
      <c r="BGX32" s="83"/>
      <c r="BGY32" s="83"/>
      <c r="BGZ32" s="83"/>
      <c r="BHA32" s="83"/>
      <c r="BHB32" s="83"/>
      <c r="BHC32" s="83"/>
      <c r="BHD32" s="83"/>
      <c r="BHE32" s="83"/>
      <c r="BHF32" s="83"/>
      <c r="BHG32" s="83"/>
      <c r="BHH32" s="83"/>
      <c r="BHI32" s="83"/>
      <c r="BHJ32" s="83"/>
      <c r="BHK32" s="83"/>
      <c r="BHL32" s="83"/>
      <c r="BHM32" s="83"/>
      <c r="BHN32" s="83"/>
      <c r="BHO32" s="83"/>
      <c r="BHP32" s="83"/>
      <c r="BHQ32" s="83"/>
      <c r="BHR32" s="83"/>
      <c r="BHS32" s="83"/>
      <c r="BHT32" s="83"/>
      <c r="BHU32" s="83"/>
      <c r="BHV32" s="83"/>
      <c r="BHW32" s="83"/>
      <c r="BHX32" s="83"/>
      <c r="BHY32" s="83"/>
      <c r="BHZ32" s="83"/>
      <c r="BIA32" s="83"/>
      <c r="BIB32" s="83"/>
      <c r="BIC32" s="83"/>
      <c r="BID32" s="83"/>
      <c r="BIE32" s="83"/>
      <c r="BIF32" s="83"/>
      <c r="BIG32" s="83"/>
      <c r="BIH32" s="83"/>
      <c r="BII32" s="83"/>
      <c r="BIJ32" s="83"/>
      <c r="BIK32" s="83"/>
      <c r="BIL32" s="83"/>
      <c r="BIM32" s="83"/>
      <c r="BIN32" s="83"/>
      <c r="BIO32" s="83"/>
      <c r="BIP32" s="83"/>
      <c r="BIQ32" s="83"/>
      <c r="BIR32" s="83"/>
      <c r="BIS32" s="83"/>
      <c r="BIT32" s="83"/>
      <c r="BIU32" s="83"/>
      <c r="BIV32" s="83"/>
      <c r="BIW32" s="83"/>
      <c r="BIX32" s="83"/>
      <c r="BIY32" s="83"/>
      <c r="BIZ32" s="83"/>
      <c r="BJA32" s="83"/>
      <c r="BJB32" s="83"/>
      <c r="BJC32" s="83"/>
      <c r="BJD32" s="83"/>
      <c r="BJE32" s="83"/>
      <c r="BJF32" s="83"/>
      <c r="BJG32" s="83"/>
      <c r="BJH32" s="83"/>
      <c r="BJI32" s="83"/>
      <c r="BJJ32" s="83"/>
      <c r="BJK32" s="83"/>
      <c r="BJL32" s="83"/>
      <c r="BJM32" s="83"/>
      <c r="BJN32" s="83"/>
      <c r="BJO32" s="83"/>
      <c r="BJP32" s="83"/>
      <c r="BJQ32" s="83"/>
      <c r="BJR32" s="83"/>
      <c r="BJS32" s="83"/>
      <c r="BJT32" s="83"/>
      <c r="BJU32" s="83"/>
      <c r="BJV32" s="83"/>
      <c r="BJW32" s="83"/>
      <c r="BJX32" s="83"/>
      <c r="BJY32" s="83"/>
      <c r="BJZ32" s="83"/>
      <c r="BKA32" s="83"/>
      <c r="BKB32" s="83"/>
      <c r="BKC32" s="83"/>
      <c r="BKD32" s="83"/>
      <c r="BKE32" s="83"/>
      <c r="BKF32" s="83"/>
      <c r="BKG32" s="83"/>
      <c r="BKH32" s="83"/>
      <c r="BKI32" s="83"/>
      <c r="BKJ32" s="83"/>
      <c r="BKK32" s="83"/>
      <c r="BKL32" s="83"/>
      <c r="BKM32" s="83"/>
      <c r="BKN32" s="83"/>
      <c r="BKO32" s="83"/>
      <c r="BKP32" s="83"/>
      <c r="BKQ32" s="83"/>
      <c r="BKR32" s="83"/>
      <c r="BKS32" s="83"/>
      <c r="BKT32" s="83"/>
      <c r="BKU32" s="83"/>
      <c r="BKV32" s="83"/>
      <c r="BKW32" s="83"/>
      <c r="BKX32" s="83"/>
      <c r="BKY32" s="83"/>
      <c r="BKZ32" s="83"/>
      <c r="BLA32" s="83"/>
      <c r="BLB32" s="83"/>
      <c r="BLC32" s="83"/>
      <c r="BLD32" s="83"/>
      <c r="BLE32" s="83"/>
      <c r="BLF32" s="83"/>
      <c r="BLG32" s="83"/>
      <c r="BLH32" s="83"/>
      <c r="BLI32" s="83"/>
      <c r="BLJ32" s="83"/>
      <c r="BLK32" s="83"/>
      <c r="BLL32" s="83"/>
      <c r="BLM32" s="83"/>
      <c r="BLN32" s="83"/>
      <c r="BLO32" s="83"/>
      <c r="BLP32" s="83"/>
      <c r="BLQ32" s="83"/>
      <c r="BLR32" s="83"/>
      <c r="BLS32" s="83"/>
      <c r="BLT32" s="83"/>
      <c r="BLU32" s="83"/>
      <c r="BLV32" s="83"/>
      <c r="BLW32" s="83"/>
      <c r="BLX32" s="83"/>
      <c r="BLY32" s="83"/>
      <c r="BLZ32" s="83"/>
      <c r="BMA32" s="83"/>
      <c r="BMB32" s="83"/>
      <c r="BMC32" s="83"/>
      <c r="BMD32" s="83"/>
      <c r="BME32" s="83"/>
      <c r="BMF32" s="83"/>
      <c r="BMG32" s="83"/>
      <c r="BMH32" s="83"/>
      <c r="BMI32" s="83"/>
      <c r="BMJ32" s="83"/>
      <c r="BMK32" s="83"/>
      <c r="BML32" s="83"/>
      <c r="BMM32" s="83"/>
      <c r="BMN32" s="83"/>
      <c r="BMO32" s="83"/>
      <c r="BMP32" s="83"/>
      <c r="BMQ32" s="83"/>
      <c r="BMR32" s="83"/>
      <c r="BMS32" s="83"/>
      <c r="BMT32" s="83"/>
      <c r="BMU32" s="83"/>
      <c r="BMV32" s="83"/>
      <c r="BMW32" s="83"/>
      <c r="BMX32" s="83"/>
      <c r="BMY32" s="83"/>
      <c r="BMZ32" s="83"/>
      <c r="BNA32" s="83"/>
      <c r="BNB32" s="83"/>
      <c r="BNC32" s="83"/>
      <c r="BND32" s="83"/>
      <c r="BNE32" s="83"/>
      <c r="BNF32" s="83"/>
      <c r="BNG32" s="83"/>
      <c r="BNH32" s="83"/>
      <c r="BNI32" s="83"/>
      <c r="BNJ32" s="83"/>
      <c r="BNK32" s="83"/>
      <c r="BNL32" s="83"/>
      <c r="BNM32" s="83"/>
      <c r="BNN32" s="83"/>
      <c r="BNO32" s="83"/>
      <c r="BNP32" s="83"/>
      <c r="BNQ32" s="83"/>
      <c r="BNR32" s="83"/>
      <c r="BNS32" s="83"/>
      <c r="BNT32" s="83"/>
      <c r="BNU32" s="83"/>
      <c r="BNV32" s="83"/>
      <c r="BNW32" s="83"/>
      <c r="BNX32" s="83"/>
      <c r="BNY32" s="83"/>
      <c r="BNZ32" s="83"/>
      <c r="BOA32" s="83"/>
      <c r="BOB32" s="83"/>
      <c r="BOC32" s="83"/>
      <c r="BOD32" s="83"/>
      <c r="BOE32" s="83"/>
      <c r="BOF32" s="83"/>
      <c r="BOG32" s="83"/>
      <c r="BOH32" s="83"/>
      <c r="BOI32" s="83"/>
      <c r="BOJ32" s="83"/>
      <c r="BOK32" s="83"/>
      <c r="BOL32" s="83"/>
      <c r="BOM32" s="83"/>
      <c r="BON32" s="83"/>
      <c r="BOO32" s="83"/>
      <c r="BOP32" s="83"/>
      <c r="BOQ32" s="83"/>
      <c r="BOR32" s="83"/>
      <c r="BOS32" s="83"/>
      <c r="BOT32" s="83"/>
      <c r="BOU32" s="83"/>
      <c r="BOV32" s="83"/>
      <c r="BOW32" s="83"/>
      <c r="BOX32" s="83"/>
      <c r="BOY32" s="83"/>
      <c r="BOZ32" s="83"/>
      <c r="BPA32" s="83"/>
      <c r="BPB32" s="83"/>
      <c r="BPC32" s="83"/>
      <c r="BPD32" s="83"/>
      <c r="BPE32" s="83"/>
      <c r="BPF32" s="83"/>
      <c r="BPG32" s="83"/>
      <c r="BPH32" s="83"/>
      <c r="BPI32" s="83"/>
      <c r="BPJ32" s="83"/>
      <c r="BPK32" s="83"/>
      <c r="BPL32" s="83"/>
      <c r="BPM32" s="83"/>
      <c r="BPN32" s="83"/>
      <c r="BPO32" s="83"/>
      <c r="BPP32" s="83"/>
      <c r="BPQ32" s="83"/>
      <c r="BPR32" s="83"/>
      <c r="BPS32" s="83"/>
      <c r="BPT32" s="83"/>
      <c r="BPU32" s="83"/>
      <c r="BPV32" s="83"/>
      <c r="BPW32" s="83"/>
      <c r="BPX32" s="83"/>
      <c r="BPY32" s="83"/>
      <c r="BPZ32" s="83"/>
      <c r="BQA32" s="83"/>
      <c r="BQB32" s="83"/>
      <c r="BQC32" s="83"/>
      <c r="BQD32" s="83"/>
      <c r="BQE32" s="83"/>
      <c r="BQF32" s="83"/>
      <c r="BQG32" s="83"/>
      <c r="BQH32" s="83"/>
      <c r="BQI32" s="83"/>
      <c r="BQJ32" s="83"/>
      <c r="BQK32" s="83"/>
      <c r="BQL32" s="83"/>
      <c r="BQM32" s="83"/>
      <c r="BQN32" s="83"/>
      <c r="BQO32" s="83"/>
      <c r="BQP32" s="83"/>
      <c r="BQQ32" s="83"/>
      <c r="BQR32" s="83"/>
      <c r="BQS32" s="83"/>
      <c r="BQT32" s="83"/>
      <c r="BQU32" s="83"/>
      <c r="BQV32" s="83"/>
      <c r="BQW32" s="83"/>
      <c r="BQX32" s="83"/>
      <c r="BQY32" s="83"/>
      <c r="BQZ32" s="83"/>
      <c r="BRA32" s="83"/>
      <c r="BRB32" s="83"/>
      <c r="BRC32" s="83"/>
      <c r="BRD32" s="83"/>
      <c r="BRE32" s="83"/>
      <c r="BRF32" s="83"/>
      <c r="BRG32" s="83"/>
      <c r="BRH32" s="83"/>
      <c r="BRI32" s="83"/>
      <c r="BRJ32" s="83"/>
      <c r="BRK32" s="83"/>
      <c r="BRL32" s="83"/>
      <c r="BRM32" s="83"/>
      <c r="BRN32" s="83"/>
      <c r="BRO32" s="83"/>
      <c r="BRP32" s="83"/>
      <c r="BRQ32" s="83"/>
      <c r="BRR32" s="83"/>
      <c r="BRS32" s="83"/>
      <c r="BRT32" s="83"/>
      <c r="BRU32" s="83"/>
      <c r="BRV32" s="83"/>
      <c r="BRW32" s="83"/>
      <c r="BRX32" s="83"/>
      <c r="BRY32" s="83"/>
      <c r="BRZ32" s="83"/>
      <c r="BSA32" s="83"/>
      <c r="BSB32" s="83"/>
      <c r="BSC32" s="83"/>
      <c r="BSD32" s="83"/>
      <c r="BSE32" s="83"/>
      <c r="BSF32" s="83"/>
      <c r="BSG32" s="83"/>
      <c r="BSH32" s="83"/>
      <c r="BSI32" s="83"/>
      <c r="BSJ32" s="83"/>
      <c r="BSK32" s="83"/>
      <c r="BSL32" s="83"/>
      <c r="BSM32" s="83"/>
      <c r="BSN32" s="83"/>
      <c r="BSO32" s="83"/>
      <c r="BSP32" s="83"/>
      <c r="BSQ32" s="83"/>
      <c r="BSR32" s="83"/>
      <c r="BSS32" s="83"/>
      <c r="BST32" s="83"/>
      <c r="BSU32" s="83"/>
      <c r="BSV32" s="83"/>
      <c r="BSW32" s="83"/>
      <c r="BSX32" s="83"/>
      <c r="BSY32" s="83"/>
      <c r="BSZ32" s="83"/>
      <c r="BTA32" s="83"/>
      <c r="BTB32" s="83"/>
      <c r="BTC32" s="83"/>
      <c r="BTD32" s="83"/>
      <c r="BTE32" s="83"/>
      <c r="BTF32" s="83"/>
      <c r="BTG32" s="83"/>
      <c r="BTH32" s="83"/>
      <c r="BTI32" s="83"/>
      <c r="BTJ32" s="83"/>
      <c r="BTK32" s="83"/>
      <c r="BTL32" s="83"/>
      <c r="BTM32" s="83"/>
      <c r="BTN32" s="83"/>
      <c r="BTO32" s="83"/>
      <c r="BTP32" s="83"/>
      <c r="BTQ32" s="83"/>
      <c r="BTR32" s="83"/>
      <c r="BTS32" s="83"/>
      <c r="BTT32" s="83"/>
      <c r="BTU32" s="83"/>
      <c r="BTV32" s="83"/>
      <c r="BTW32" s="83"/>
      <c r="BTX32" s="83"/>
      <c r="BTY32" s="83"/>
      <c r="BTZ32" s="83"/>
      <c r="BUA32" s="83"/>
      <c r="BUB32" s="83"/>
      <c r="BUC32" s="83"/>
      <c r="BUD32" s="83"/>
      <c r="BUE32" s="83"/>
      <c r="BUF32" s="83"/>
      <c r="BUG32" s="83"/>
      <c r="BUH32" s="83"/>
      <c r="BUI32" s="83"/>
      <c r="BUJ32" s="83"/>
      <c r="BUK32" s="83"/>
      <c r="BUL32" s="83"/>
      <c r="BUM32" s="83"/>
      <c r="BUN32" s="83"/>
      <c r="BUO32" s="83"/>
      <c r="BUP32" s="83"/>
      <c r="BUQ32" s="83"/>
      <c r="BUR32" s="83"/>
      <c r="BUS32" s="83"/>
      <c r="BUT32" s="83"/>
      <c r="BUU32" s="83"/>
      <c r="BUV32" s="83"/>
      <c r="BUW32" s="83"/>
      <c r="BUX32" s="83"/>
      <c r="BUY32" s="83"/>
      <c r="BUZ32" s="83"/>
      <c r="BVA32" s="83"/>
      <c r="BVB32" s="83"/>
      <c r="BVC32" s="83"/>
      <c r="BVD32" s="83"/>
      <c r="BVE32" s="83"/>
      <c r="BVF32" s="83"/>
      <c r="BVG32" s="83"/>
      <c r="BVH32" s="83"/>
      <c r="BVI32" s="83"/>
      <c r="BVJ32" s="83"/>
      <c r="BVK32" s="83"/>
      <c r="BVL32" s="83"/>
      <c r="BVM32" s="83"/>
      <c r="BVN32" s="83"/>
      <c r="BVO32" s="83"/>
      <c r="BVP32" s="83"/>
      <c r="BVQ32" s="83"/>
      <c r="BVR32" s="83"/>
      <c r="BVS32" s="83"/>
      <c r="BVT32" s="83"/>
      <c r="BVU32" s="83"/>
      <c r="BVV32" s="83"/>
      <c r="BVW32" s="83"/>
      <c r="BVX32" s="83"/>
      <c r="BVY32" s="83"/>
      <c r="BVZ32" s="83"/>
      <c r="BWA32" s="83"/>
      <c r="BWB32" s="83"/>
      <c r="BWC32" s="83"/>
      <c r="BWD32" s="83"/>
      <c r="BWE32" s="83"/>
      <c r="BWF32" s="83"/>
      <c r="BWG32" s="83"/>
      <c r="BWH32" s="83"/>
      <c r="BWI32" s="83"/>
      <c r="BWJ32" s="83"/>
      <c r="BWK32" s="83"/>
      <c r="BWL32" s="83"/>
      <c r="BWM32" s="83"/>
      <c r="BWN32" s="83"/>
      <c r="BWO32" s="83"/>
      <c r="BWP32" s="83"/>
      <c r="BWQ32" s="83"/>
      <c r="BWR32" s="83"/>
      <c r="BWS32" s="83"/>
      <c r="BWT32" s="83"/>
      <c r="BWU32" s="83"/>
      <c r="BWV32" s="83"/>
      <c r="BWW32" s="83"/>
      <c r="BWX32" s="83"/>
      <c r="BWY32" s="83"/>
      <c r="BWZ32" s="83"/>
      <c r="BXA32" s="83"/>
      <c r="BXB32" s="83"/>
      <c r="BXC32" s="83"/>
      <c r="BXD32" s="83"/>
      <c r="BXE32" s="83"/>
      <c r="BXF32" s="83"/>
      <c r="BXG32" s="83"/>
      <c r="BXH32" s="83"/>
      <c r="BXI32" s="83"/>
      <c r="BXJ32" s="83"/>
      <c r="BXK32" s="83"/>
      <c r="BXL32" s="83"/>
      <c r="BXM32" s="83"/>
      <c r="BXN32" s="83"/>
      <c r="BXO32" s="83"/>
      <c r="BXP32" s="83"/>
      <c r="BXQ32" s="83"/>
      <c r="BXR32" s="83"/>
      <c r="BXS32" s="83"/>
      <c r="BXT32" s="83"/>
      <c r="BXU32" s="83"/>
      <c r="BXV32" s="83"/>
      <c r="BXW32" s="83"/>
      <c r="BXX32" s="83"/>
      <c r="BXY32" s="83"/>
      <c r="BXZ32" s="83"/>
      <c r="BYA32" s="83"/>
      <c r="BYB32" s="83"/>
      <c r="BYC32" s="83"/>
      <c r="BYD32" s="83"/>
      <c r="BYE32" s="83"/>
      <c r="BYF32" s="83"/>
      <c r="BYG32" s="83"/>
      <c r="BYH32" s="83"/>
      <c r="BYI32" s="83"/>
      <c r="BYJ32" s="83"/>
      <c r="BYK32" s="83"/>
      <c r="BYL32" s="83"/>
      <c r="BYM32" s="83"/>
      <c r="BYN32" s="83"/>
      <c r="BYO32" s="83"/>
      <c r="BYP32" s="83"/>
      <c r="BYQ32" s="83"/>
      <c r="BYR32" s="83"/>
      <c r="BYS32" s="83"/>
      <c r="BYT32" s="83"/>
      <c r="BYU32" s="83"/>
      <c r="BYV32" s="83"/>
      <c r="BYW32" s="83"/>
      <c r="BYX32" s="83"/>
      <c r="BYY32" s="83"/>
      <c r="BYZ32" s="83"/>
      <c r="BZA32" s="83"/>
      <c r="BZB32" s="83"/>
      <c r="BZC32" s="83"/>
      <c r="BZD32" s="83"/>
      <c r="BZE32" s="83"/>
      <c r="BZF32" s="83"/>
      <c r="BZG32" s="83"/>
      <c r="BZH32" s="83"/>
      <c r="BZI32" s="83"/>
      <c r="BZJ32" s="83"/>
      <c r="BZK32" s="83"/>
      <c r="BZL32" s="83"/>
      <c r="BZM32" s="83"/>
      <c r="BZN32" s="83"/>
      <c r="BZO32" s="83"/>
      <c r="BZP32" s="83"/>
      <c r="BZQ32" s="83"/>
      <c r="BZR32" s="83"/>
      <c r="BZS32" s="83"/>
      <c r="BZT32" s="83"/>
      <c r="BZU32" s="83"/>
      <c r="BZV32" s="83"/>
      <c r="BZW32" s="83"/>
      <c r="BZX32" s="83"/>
      <c r="BZY32" s="83"/>
      <c r="BZZ32" s="83"/>
      <c r="CAA32" s="83"/>
      <c r="CAB32" s="83"/>
      <c r="CAC32" s="83"/>
      <c r="CAD32" s="83"/>
      <c r="CAE32" s="83"/>
      <c r="CAF32" s="83"/>
      <c r="CAG32" s="83"/>
      <c r="CAH32" s="83"/>
      <c r="CAI32" s="83"/>
      <c r="CAJ32" s="83"/>
      <c r="CAK32" s="83"/>
      <c r="CAL32" s="83"/>
      <c r="CAM32" s="83"/>
      <c r="CAN32" s="83"/>
      <c r="CAO32" s="83"/>
      <c r="CAP32" s="83"/>
      <c r="CAQ32" s="83"/>
      <c r="CAR32" s="83"/>
      <c r="CAS32" s="83"/>
      <c r="CAT32" s="83"/>
      <c r="CAU32" s="83"/>
      <c r="CAV32" s="83"/>
      <c r="CAW32" s="83"/>
      <c r="CAX32" s="83"/>
      <c r="CAY32" s="83"/>
      <c r="CAZ32" s="83"/>
      <c r="CBA32" s="83"/>
      <c r="CBB32" s="83"/>
      <c r="CBC32" s="83"/>
      <c r="CBD32" s="83"/>
      <c r="CBE32" s="83"/>
      <c r="CBF32" s="83"/>
      <c r="CBG32" s="83"/>
      <c r="CBH32" s="83"/>
      <c r="CBI32" s="83"/>
      <c r="CBJ32" s="83"/>
      <c r="CBK32" s="83"/>
      <c r="CBL32" s="83"/>
      <c r="CBM32" s="83"/>
      <c r="CBN32" s="83"/>
      <c r="CBO32" s="83"/>
      <c r="CBP32" s="83"/>
      <c r="CBQ32" s="83"/>
      <c r="CBR32" s="83"/>
      <c r="CBS32" s="83"/>
      <c r="CBT32" s="83"/>
      <c r="CBU32" s="83"/>
      <c r="CBV32" s="83"/>
      <c r="CBW32" s="83"/>
      <c r="CBX32" s="83"/>
      <c r="CBY32" s="83"/>
      <c r="CBZ32" s="83"/>
      <c r="CCA32" s="83"/>
      <c r="CCB32" s="83"/>
      <c r="CCC32" s="83"/>
      <c r="CCD32" s="83"/>
      <c r="CCE32" s="83"/>
      <c r="CCF32" s="83"/>
      <c r="CCG32" s="83"/>
      <c r="CCH32" s="83"/>
      <c r="CCI32" s="83"/>
      <c r="CCJ32" s="83"/>
      <c r="CCK32" s="83"/>
      <c r="CCL32" s="83"/>
      <c r="CCM32" s="83"/>
      <c r="CCN32" s="83"/>
      <c r="CCO32" s="83"/>
      <c r="CCP32" s="83"/>
      <c r="CCQ32" s="83"/>
      <c r="CCR32" s="83"/>
      <c r="CCS32" s="83"/>
      <c r="CCT32" s="83"/>
      <c r="CCU32" s="83"/>
      <c r="CCV32" s="83"/>
      <c r="CCW32" s="83"/>
      <c r="CCX32" s="83"/>
      <c r="CCY32" s="83"/>
      <c r="CCZ32" s="83"/>
      <c r="CDA32" s="83"/>
      <c r="CDB32" s="83"/>
      <c r="CDC32" s="83"/>
      <c r="CDD32" s="83"/>
      <c r="CDE32" s="83"/>
      <c r="CDF32" s="83"/>
      <c r="CDG32" s="83"/>
      <c r="CDH32" s="83"/>
      <c r="CDI32" s="83"/>
      <c r="CDJ32" s="83"/>
      <c r="CDK32" s="83"/>
      <c r="CDL32" s="83"/>
      <c r="CDM32" s="83"/>
      <c r="CDN32" s="83"/>
      <c r="CDO32" s="83"/>
      <c r="CDP32" s="83"/>
      <c r="CDQ32" s="83"/>
      <c r="CDR32" s="83"/>
      <c r="CDS32" s="83"/>
      <c r="CDT32" s="83"/>
      <c r="CDU32" s="83"/>
      <c r="CDV32" s="83"/>
      <c r="CDW32" s="83"/>
      <c r="CDX32" s="83"/>
      <c r="CDY32" s="83"/>
      <c r="CDZ32" s="83"/>
      <c r="CEA32" s="83"/>
      <c r="CEB32" s="83"/>
      <c r="CEC32" s="83"/>
      <c r="CED32" s="83"/>
      <c r="CEE32" s="83"/>
      <c r="CEF32" s="83"/>
      <c r="CEG32" s="83"/>
      <c r="CEH32" s="83"/>
      <c r="CEI32" s="83"/>
      <c r="CEJ32" s="83"/>
      <c r="CEK32" s="83"/>
      <c r="CEL32" s="83"/>
      <c r="CEM32" s="83"/>
      <c r="CEN32" s="83"/>
      <c r="CEO32" s="83"/>
      <c r="CEP32" s="83"/>
      <c r="CEQ32" s="83"/>
      <c r="CER32" s="83"/>
      <c r="CES32" s="83"/>
      <c r="CET32" s="83"/>
      <c r="CEU32" s="83"/>
      <c r="CEV32" s="83"/>
      <c r="CEW32" s="83"/>
      <c r="CEX32" s="83"/>
      <c r="CEY32" s="83"/>
      <c r="CEZ32" s="83"/>
      <c r="CFA32" s="83"/>
      <c r="CFB32" s="83"/>
      <c r="CFC32" s="83"/>
      <c r="CFD32" s="83"/>
      <c r="CFE32" s="83"/>
      <c r="CFF32" s="83"/>
      <c r="CFG32" s="83"/>
      <c r="CFH32" s="83"/>
      <c r="CFI32" s="83"/>
      <c r="CFJ32" s="83"/>
      <c r="CFK32" s="83"/>
      <c r="CFL32" s="83"/>
      <c r="CFM32" s="83"/>
      <c r="CFN32" s="83"/>
      <c r="CFO32" s="83"/>
      <c r="CFP32" s="83"/>
      <c r="CFQ32" s="83"/>
      <c r="CFR32" s="83"/>
      <c r="CFS32" s="83"/>
      <c r="CFT32" s="83"/>
      <c r="CFU32" s="83"/>
      <c r="CFV32" s="83"/>
      <c r="CFW32" s="83"/>
      <c r="CFX32" s="83"/>
      <c r="CFY32" s="83"/>
      <c r="CFZ32" s="83"/>
      <c r="CGA32" s="83"/>
      <c r="CGB32" s="83"/>
      <c r="CGC32" s="83"/>
      <c r="CGD32" s="83"/>
      <c r="CGE32" s="83"/>
      <c r="CGF32" s="83"/>
      <c r="CGG32" s="83"/>
      <c r="CGH32" s="83"/>
      <c r="CGI32" s="83"/>
      <c r="CGJ32" s="83"/>
      <c r="CGK32" s="83"/>
      <c r="CGL32" s="83"/>
      <c r="CGM32" s="83"/>
      <c r="CGN32" s="83"/>
      <c r="CGO32" s="83"/>
      <c r="CGP32" s="83"/>
      <c r="CGQ32" s="83"/>
      <c r="CGR32" s="83"/>
      <c r="CGS32" s="83"/>
      <c r="CGT32" s="83"/>
      <c r="CGU32" s="83"/>
      <c r="CGV32" s="83"/>
      <c r="CGW32" s="83"/>
      <c r="CGX32" s="83"/>
      <c r="CGY32" s="83"/>
      <c r="CGZ32" s="83"/>
      <c r="CHA32" s="83"/>
      <c r="CHB32" s="83"/>
      <c r="CHC32" s="83"/>
      <c r="CHD32" s="83"/>
      <c r="CHE32" s="83"/>
      <c r="CHF32" s="83"/>
      <c r="CHG32" s="83"/>
      <c r="CHH32" s="83"/>
      <c r="CHI32" s="83"/>
      <c r="CHJ32" s="83"/>
      <c r="CHK32" s="83"/>
      <c r="CHL32" s="83"/>
      <c r="CHM32" s="83"/>
      <c r="CHN32" s="83"/>
      <c r="CHO32" s="83"/>
      <c r="CHP32" s="83"/>
      <c r="CHQ32" s="83"/>
      <c r="CHR32" s="83"/>
      <c r="CHS32" s="83"/>
      <c r="CHT32" s="83"/>
      <c r="CHU32" s="83"/>
      <c r="CHV32" s="83"/>
      <c r="CHW32" s="83"/>
      <c r="CHX32" s="83"/>
      <c r="CHY32" s="83"/>
      <c r="CHZ32" s="83"/>
      <c r="CIA32" s="83"/>
      <c r="CIB32" s="83"/>
      <c r="CIC32" s="83"/>
      <c r="CID32" s="83"/>
      <c r="CIE32" s="83"/>
      <c r="CIF32" s="83"/>
      <c r="CIG32" s="83"/>
      <c r="CIH32" s="83"/>
      <c r="CII32" s="83"/>
      <c r="CIJ32" s="83"/>
      <c r="CIK32" s="83"/>
      <c r="CIL32" s="83"/>
      <c r="CIM32" s="83"/>
      <c r="CIN32" s="83"/>
      <c r="CIO32" s="83"/>
      <c r="CIP32" s="83"/>
      <c r="CIQ32" s="83"/>
      <c r="CIR32" s="83"/>
      <c r="CIS32" s="83"/>
      <c r="CIT32" s="83"/>
      <c r="CIU32" s="83"/>
      <c r="CIV32" s="83"/>
      <c r="CIW32" s="83"/>
      <c r="CIX32" s="83"/>
      <c r="CIY32" s="83"/>
      <c r="CIZ32" s="83"/>
      <c r="CJA32" s="83"/>
      <c r="CJB32" s="83"/>
      <c r="CJC32" s="83"/>
      <c r="CJD32" s="83"/>
      <c r="CJE32" s="83"/>
      <c r="CJF32" s="83"/>
      <c r="CJG32" s="83"/>
      <c r="CJH32" s="83"/>
      <c r="CJI32" s="83"/>
      <c r="CJJ32" s="83"/>
      <c r="CJK32" s="83"/>
      <c r="CJL32" s="83"/>
      <c r="CJM32" s="83"/>
      <c r="CJN32" s="83"/>
      <c r="CJO32" s="83"/>
      <c r="CJP32" s="83"/>
      <c r="CJQ32" s="83"/>
      <c r="CJR32" s="83"/>
      <c r="CJS32" s="83"/>
      <c r="CJT32" s="83"/>
      <c r="CJU32" s="83"/>
      <c r="CJV32" s="83"/>
      <c r="CJW32" s="83"/>
      <c r="CJX32" s="83"/>
      <c r="CJY32" s="83"/>
      <c r="CJZ32" s="83"/>
      <c r="CKA32" s="83"/>
      <c r="CKB32" s="83"/>
      <c r="CKC32" s="83"/>
      <c r="CKD32" s="83"/>
      <c r="CKE32" s="83"/>
      <c r="CKF32" s="83"/>
      <c r="CKG32" s="83"/>
      <c r="CKH32" s="83"/>
      <c r="CKI32" s="83"/>
      <c r="CKJ32" s="83"/>
      <c r="CKK32" s="83"/>
      <c r="CKL32" s="83"/>
      <c r="CKM32" s="83"/>
      <c r="CKN32" s="83"/>
      <c r="CKO32" s="83"/>
      <c r="CKP32" s="83"/>
      <c r="CKQ32" s="83"/>
      <c r="CKR32" s="83"/>
      <c r="CKS32" s="83"/>
      <c r="CKT32" s="83"/>
      <c r="CKU32" s="83"/>
      <c r="CKV32" s="83"/>
      <c r="CKW32" s="83"/>
      <c r="CKX32" s="83"/>
      <c r="CKY32" s="83"/>
      <c r="CKZ32" s="83"/>
      <c r="CLA32" s="83"/>
      <c r="CLB32" s="83"/>
      <c r="CLC32" s="83"/>
      <c r="CLD32" s="83"/>
      <c r="CLE32" s="83"/>
      <c r="CLF32" s="83"/>
      <c r="CLG32" s="83"/>
      <c r="CLH32" s="83"/>
      <c r="CLI32" s="83"/>
      <c r="CLJ32" s="83"/>
      <c r="CLK32" s="83"/>
      <c r="CLL32" s="83"/>
      <c r="CLM32" s="83"/>
      <c r="CLN32" s="83"/>
      <c r="CLO32" s="83"/>
      <c r="CLP32" s="83"/>
      <c r="CLQ32" s="83"/>
      <c r="CLR32" s="83"/>
      <c r="CLS32" s="83"/>
      <c r="CLT32" s="83"/>
      <c r="CLU32" s="83"/>
      <c r="CLV32" s="83"/>
      <c r="CLW32" s="83"/>
      <c r="CLX32" s="83"/>
      <c r="CLY32" s="83"/>
      <c r="CLZ32" s="83"/>
      <c r="CMA32" s="83"/>
      <c r="CMB32" s="83"/>
      <c r="CMC32" s="83"/>
      <c r="CMD32" s="83"/>
      <c r="CME32" s="83"/>
      <c r="CMF32" s="83"/>
      <c r="CMG32" s="83"/>
      <c r="CMH32" s="83"/>
      <c r="CMI32" s="83"/>
      <c r="CMJ32" s="83"/>
      <c r="CMK32" s="83"/>
      <c r="CML32" s="83"/>
      <c r="CMM32" s="83"/>
      <c r="CMN32" s="83"/>
      <c r="CMO32" s="83"/>
      <c r="CMP32" s="83"/>
      <c r="CMQ32" s="83"/>
      <c r="CMR32" s="83"/>
      <c r="CMS32" s="83"/>
      <c r="CMT32" s="83"/>
      <c r="CMU32" s="83"/>
      <c r="CMV32" s="83"/>
      <c r="CMW32" s="83"/>
      <c r="CMX32" s="83"/>
      <c r="CMY32" s="83"/>
      <c r="CMZ32" s="83"/>
      <c r="CNA32" s="83"/>
      <c r="CNB32" s="83"/>
      <c r="CNC32" s="83"/>
      <c r="CND32" s="83"/>
      <c r="CNE32" s="83"/>
      <c r="CNF32" s="83"/>
      <c r="CNG32" s="83"/>
      <c r="CNH32" s="83"/>
      <c r="CNI32" s="83"/>
      <c r="CNJ32" s="83"/>
      <c r="CNK32" s="83"/>
      <c r="CNL32" s="83"/>
      <c r="CNM32" s="83"/>
      <c r="CNN32" s="83"/>
      <c r="CNO32" s="83"/>
      <c r="CNP32" s="83"/>
      <c r="CNQ32" s="83"/>
      <c r="CNR32" s="83"/>
      <c r="CNS32" s="83"/>
      <c r="CNT32" s="83"/>
      <c r="CNU32" s="83"/>
      <c r="CNV32" s="83"/>
      <c r="CNW32" s="83"/>
      <c r="CNX32" s="83"/>
      <c r="CNY32" s="83"/>
      <c r="CNZ32" s="83"/>
      <c r="COA32" s="83"/>
      <c r="COB32" s="83"/>
      <c r="COC32" s="83"/>
      <c r="COD32" s="83"/>
      <c r="COE32" s="83"/>
      <c r="COF32" s="83"/>
      <c r="COG32" s="83"/>
      <c r="COH32" s="83"/>
      <c r="COI32" s="83"/>
      <c r="COJ32" s="83"/>
      <c r="COK32" s="83"/>
      <c r="COL32" s="83"/>
      <c r="COM32" s="83"/>
      <c r="CON32" s="83"/>
      <c r="COO32" s="83"/>
      <c r="COP32" s="83"/>
      <c r="COQ32" s="83"/>
      <c r="COR32" s="83"/>
      <c r="COS32" s="83"/>
      <c r="COT32" s="83"/>
      <c r="COU32" s="83"/>
      <c r="COV32" s="83"/>
      <c r="COW32" s="83"/>
      <c r="COX32" s="83"/>
      <c r="COY32" s="83"/>
      <c r="COZ32" s="83"/>
      <c r="CPA32" s="83"/>
      <c r="CPB32" s="83"/>
      <c r="CPC32" s="83"/>
      <c r="CPD32" s="83"/>
      <c r="CPE32" s="83"/>
      <c r="CPF32" s="83"/>
      <c r="CPG32" s="83"/>
      <c r="CPH32" s="83"/>
      <c r="CPI32" s="83"/>
      <c r="CPJ32" s="83"/>
      <c r="CPK32" s="83"/>
      <c r="CPL32" s="83"/>
      <c r="CPM32" s="83"/>
      <c r="CPN32" s="83"/>
      <c r="CPO32" s="83"/>
      <c r="CPP32" s="83"/>
      <c r="CPQ32" s="83"/>
      <c r="CPR32" s="83"/>
      <c r="CPS32" s="83"/>
      <c r="CPT32" s="83"/>
      <c r="CPU32" s="83"/>
      <c r="CPV32" s="83"/>
      <c r="CPW32" s="83"/>
      <c r="CPX32" s="83"/>
      <c r="CPY32" s="83"/>
      <c r="CPZ32" s="83"/>
      <c r="CQA32" s="83"/>
      <c r="CQB32" s="83"/>
      <c r="CQC32" s="83"/>
      <c r="CQD32" s="83"/>
      <c r="CQE32" s="83"/>
      <c r="CQF32" s="83"/>
      <c r="CQG32" s="83"/>
      <c r="CQH32" s="83"/>
      <c r="CQI32" s="83"/>
      <c r="CQJ32" s="83"/>
      <c r="CQK32" s="83"/>
      <c r="CQL32" s="83"/>
      <c r="CQM32" s="83"/>
      <c r="CQN32" s="83"/>
      <c r="CQO32" s="83"/>
      <c r="CQP32" s="83"/>
      <c r="CQQ32" s="83"/>
      <c r="CQR32" s="83"/>
      <c r="CQS32" s="83"/>
      <c r="CQT32" s="83"/>
      <c r="CQU32" s="83"/>
      <c r="CQV32" s="83"/>
      <c r="CQW32" s="83"/>
      <c r="CQX32" s="83"/>
      <c r="CQY32" s="83"/>
      <c r="CQZ32" s="83"/>
      <c r="CRA32" s="83"/>
      <c r="CRB32" s="83"/>
      <c r="CRC32" s="83"/>
      <c r="CRD32" s="83"/>
      <c r="CRE32" s="83"/>
      <c r="CRF32" s="83"/>
      <c r="CRG32" s="83"/>
      <c r="CRH32" s="83"/>
      <c r="CRI32" s="83"/>
      <c r="CRJ32" s="83"/>
      <c r="CRK32" s="83"/>
      <c r="CRL32" s="83"/>
      <c r="CRM32" s="83"/>
      <c r="CRN32" s="83"/>
      <c r="CRO32" s="83"/>
      <c r="CRP32" s="83"/>
      <c r="CRQ32" s="83"/>
      <c r="CRR32" s="83"/>
      <c r="CRS32" s="83"/>
      <c r="CRT32" s="83"/>
      <c r="CRU32" s="83"/>
      <c r="CRV32" s="83"/>
      <c r="CRW32" s="83"/>
      <c r="CRX32" s="83"/>
      <c r="CRY32" s="83"/>
      <c r="CRZ32" s="83"/>
      <c r="CSA32" s="83"/>
      <c r="CSB32" s="83"/>
      <c r="CSC32" s="83"/>
      <c r="CSD32" s="83"/>
      <c r="CSE32" s="83"/>
      <c r="CSF32" s="83"/>
      <c r="CSG32" s="83"/>
      <c r="CSH32" s="83"/>
      <c r="CSI32" s="83"/>
      <c r="CSJ32" s="83"/>
      <c r="CSK32" s="83"/>
      <c r="CSL32" s="83"/>
      <c r="CSM32" s="83"/>
      <c r="CSN32" s="83"/>
      <c r="CSO32" s="83"/>
      <c r="CSP32" s="83"/>
      <c r="CSQ32" s="83"/>
      <c r="CSR32" s="83"/>
      <c r="CSS32" s="83"/>
      <c r="CST32" s="83"/>
      <c r="CSU32" s="83"/>
      <c r="CSV32" s="83"/>
      <c r="CSW32" s="83"/>
      <c r="CSX32" s="83"/>
      <c r="CSY32" s="83"/>
      <c r="CSZ32" s="83"/>
      <c r="CTA32" s="83"/>
      <c r="CTB32" s="83"/>
      <c r="CTC32" s="83"/>
      <c r="CTD32" s="83"/>
      <c r="CTE32" s="83"/>
      <c r="CTF32" s="83"/>
      <c r="CTG32" s="83"/>
      <c r="CTH32" s="83"/>
      <c r="CTI32" s="83"/>
      <c r="CTJ32" s="83"/>
      <c r="CTK32" s="83"/>
      <c r="CTL32" s="83"/>
      <c r="CTM32" s="83"/>
      <c r="CTN32" s="83"/>
      <c r="CTO32" s="83"/>
      <c r="CTP32" s="83"/>
      <c r="CTQ32" s="83"/>
      <c r="CTR32" s="83"/>
      <c r="CTS32" s="83"/>
      <c r="CTT32" s="83"/>
      <c r="CTU32" s="83"/>
      <c r="CTV32" s="83"/>
      <c r="CTW32" s="83"/>
      <c r="CTX32" s="83"/>
      <c r="CTY32" s="83"/>
      <c r="CTZ32" s="83"/>
      <c r="CUA32" s="83"/>
      <c r="CUB32" s="83"/>
      <c r="CUC32" s="83"/>
      <c r="CUD32" s="83"/>
      <c r="CUE32" s="83"/>
      <c r="CUF32" s="83"/>
      <c r="CUG32" s="83"/>
      <c r="CUH32" s="83"/>
      <c r="CUI32" s="83"/>
      <c r="CUJ32" s="83"/>
      <c r="CUK32" s="83"/>
      <c r="CUL32" s="83"/>
      <c r="CUM32" s="83"/>
      <c r="CUN32" s="83"/>
      <c r="CUO32" s="83"/>
      <c r="CUP32" s="83"/>
      <c r="CUQ32" s="83"/>
      <c r="CUR32" s="83"/>
      <c r="CUS32" s="83"/>
      <c r="CUT32" s="83"/>
      <c r="CUU32" s="83"/>
      <c r="CUV32" s="83"/>
      <c r="CUW32" s="83"/>
      <c r="CUX32" s="83"/>
      <c r="CUY32" s="83"/>
      <c r="CUZ32" s="83"/>
      <c r="CVA32" s="83"/>
      <c r="CVB32" s="83"/>
      <c r="CVC32" s="83"/>
      <c r="CVD32" s="83"/>
      <c r="CVE32" s="83"/>
      <c r="CVF32" s="83"/>
      <c r="CVG32" s="83"/>
      <c r="CVH32" s="83"/>
      <c r="CVI32" s="83"/>
      <c r="CVJ32" s="83"/>
      <c r="CVK32" s="83"/>
      <c r="CVL32" s="83"/>
      <c r="CVM32" s="83"/>
      <c r="CVN32" s="83"/>
      <c r="CVO32" s="83"/>
      <c r="CVP32" s="83"/>
      <c r="CVQ32" s="83"/>
      <c r="CVR32" s="83"/>
      <c r="CVS32" s="83"/>
      <c r="CVT32" s="83"/>
      <c r="CVU32" s="83"/>
      <c r="CVV32" s="83"/>
      <c r="CVW32" s="83"/>
      <c r="CVX32" s="83"/>
      <c r="CVY32" s="83"/>
      <c r="CVZ32" s="83"/>
      <c r="CWA32" s="83"/>
      <c r="CWB32" s="83"/>
      <c r="CWC32" s="83"/>
      <c r="CWD32" s="83"/>
      <c r="CWE32" s="83"/>
      <c r="CWF32" s="83"/>
      <c r="CWG32" s="83"/>
      <c r="CWH32" s="83"/>
      <c r="CWI32" s="83"/>
      <c r="CWJ32" s="83"/>
      <c r="CWK32" s="83"/>
      <c r="CWL32" s="83"/>
      <c r="CWM32" s="83"/>
      <c r="CWN32" s="83"/>
      <c r="CWO32" s="83"/>
      <c r="CWP32" s="83"/>
      <c r="CWQ32" s="83"/>
      <c r="CWR32" s="83"/>
      <c r="CWS32" s="83"/>
      <c r="CWT32" s="83"/>
      <c r="CWU32" s="83"/>
      <c r="CWV32" s="83"/>
      <c r="CWW32" s="83"/>
      <c r="CWX32" s="83"/>
      <c r="CWY32" s="83"/>
      <c r="CWZ32" s="83"/>
      <c r="CXA32" s="83"/>
      <c r="CXB32" s="83"/>
      <c r="CXC32" s="83"/>
      <c r="CXD32" s="83"/>
      <c r="CXE32" s="83"/>
      <c r="CXF32" s="83"/>
      <c r="CXG32" s="83"/>
      <c r="CXH32" s="83"/>
      <c r="CXI32" s="83"/>
      <c r="CXJ32" s="83"/>
      <c r="CXK32" s="83"/>
      <c r="CXL32" s="83"/>
      <c r="CXM32" s="83"/>
      <c r="CXN32" s="83"/>
      <c r="CXO32" s="83"/>
      <c r="CXP32" s="83"/>
      <c r="CXQ32" s="83"/>
      <c r="CXR32" s="83"/>
      <c r="CXS32" s="83"/>
      <c r="CXT32" s="83"/>
      <c r="CXU32" s="83"/>
      <c r="CXV32" s="83"/>
      <c r="CXW32" s="83"/>
      <c r="CXX32" s="83"/>
      <c r="CXY32" s="83"/>
      <c r="CXZ32" s="83"/>
      <c r="CYA32" s="83"/>
      <c r="CYB32" s="83"/>
      <c r="CYC32" s="83"/>
      <c r="CYD32" s="83"/>
      <c r="CYE32" s="83"/>
      <c r="CYF32" s="83"/>
      <c r="CYG32" s="83"/>
      <c r="CYH32" s="83"/>
      <c r="CYI32" s="83"/>
      <c r="CYJ32" s="83"/>
      <c r="CYK32" s="83"/>
      <c r="CYL32" s="83"/>
      <c r="CYM32" s="83"/>
      <c r="CYN32" s="83"/>
      <c r="CYO32" s="83"/>
      <c r="CYP32" s="83"/>
      <c r="CYQ32" s="83"/>
      <c r="CYR32" s="83"/>
      <c r="CYS32" s="83"/>
      <c r="CYT32" s="83"/>
      <c r="CYU32" s="83"/>
      <c r="CYV32" s="83"/>
      <c r="CYW32" s="83"/>
      <c r="CYX32" s="83"/>
      <c r="CYY32" s="83"/>
      <c r="CYZ32" s="83"/>
      <c r="CZA32" s="83"/>
      <c r="CZB32" s="83"/>
      <c r="CZC32" s="83"/>
      <c r="CZD32" s="83"/>
      <c r="CZE32" s="83"/>
      <c r="CZF32" s="83"/>
      <c r="CZG32" s="83"/>
      <c r="CZH32" s="83"/>
      <c r="CZI32" s="83"/>
      <c r="CZJ32" s="83"/>
      <c r="CZK32" s="83"/>
      <c r="CZL32" s="83"/>
      <c r="CZM32" s="83"/>
      <c r="CZN32" s="83"/>
      <c r="CZO32" s="83"/>
      <c r="CZP32" s="83"/>
      <c r="CZQ32" s="83"/>
      <c r="CZR32" s="83"/>
      <c r="CZS32" s="83"/>
      <c r="CZT32" s="83"/>
      <c r="CZU32" s="83"/>
      <c r="CZV32" s="83"/>
      <c r="CZW32" s="83"/>
      <c r="CZX32" s="83"/>
      <c r="CZY32" s="83"/>
      <c r="CZZ32" s="83"/>
      <c r="DAA32" s="83"/>
      <c r="DAB32" s="83"/>
      <c r="DAC32" s="83"/>
      <c r="DAD32" s="83"/>
      <c r="DAE32" s="83"/>
      <c r="DAF32" s="83"/>
      <c r="DAG32" s="83"/>
      <c r="DAH32" s="83"/>
      <c r="DAI32" s="83"/>
      <c r="DAJ32" s="83"/>
      <c r="DAK32" s="83"/>
      <c r="DAL32" s="83"/>
      <c r="DAM32" s="83"/>
      <c r="DAN32" s="83"/>
      <c r="DAO32" s="83"/>
      <c r="DAP32" s="83"/>
      <c r="DAQ32" s="83"/>
      <c r="DAR32" s="83"/>
      <c r="DAS32" s="83"/>
      <c r="DAT32" s="83"/>
      <c r="DAU32" s="83"/>
      <c r="DAV32" s="83"/>
      <c r="DAW32" s="83"/>
      <c r="DAX32" s="83"/>
      <c r="DAY32" s="83"/>
      <c r="DAZ32" s="83"/>
      <c r="DBA32" s="83"/>
      <c r="DBB32" s="83"/>
      <c r="DBC32" s="83"/>
      <c r="DBD32" s="83"/>
      <c r="DBE32" s="83"/>
      <c r="DBF32" s="83"/>
      <c r="DBG32" s="83"/>
      <c r="DBH32" s="83"/>
      <c r="DBI32" s="83"/>
      <c r="DBJ32" s="83"/>
      <c r="DBK32" s="83"/>
      <c r="DBL32" s="83"/>
      <c r="DBM32" s="83"/>
      <c r="DBN32" s="83"/>
      <c r="DBO32" s="83"/>
      <c r="DBP32" s="83"/>
      <c r="DBQ32" s="83"/>
      <c r="DBR32" s="83"/>
      <c r="DBS32" s="83"/>
      <c r="DBT32" s="83"/>
      <c r="DBU32" s="83"/>
      <c r="DBV32" s="83"/>
      <c r="DBW32" s="83"/>
      <c r="DBX32" s="83"/>
      <c r="DBY32" s="83"/>
      <c r="DBZ32" s="83"/>
      <c r="DCA32" s="83"/>
      <c r="DCB32" s="83"/>
      <c r="DCC32" s="83"/>
      <c r="DCD32" s="83"/>
      <c r="DCE32" s="83"/>
      <c r="DCF32" s="83"/>
      <c r="DCG32" s="83"/>
      <c r="DCH32" s="83"/>
      <c r="DCI32" s="83"/>
      <c r="DCJ32" s="83"/>
      <c r="DCK32" s="83"/>
      <c r="DCL32" s="83"/>
      <c r="DCM32" s="83"/>
      <c r="DCN32" s="83"/>
      <c r="DCO32" s="83"/>
      <c r="DCP32" s="83"/>
      <c r="DCQ32" s="83"/>
      <c r="DCR32" s="83"/>
      <c r="DCS32" s="83"/>
      <c r="DCT32" s="83"/>
      <c r="DCU32" s="83"/>
      <c r="DCV32" s="83"/>
      <c r="DCW32" s="83"/>
      <c r="DCX32" s="83"/>
      <c r="DCY32" s="83"/>
      <c r="DCZ32" s="83"/>
      <c r="DDA32" s="83"/>
      <c r="DDB32" s="83"/>
      <c r="DDC32" s="83"/>
      <c r="DDD32" s="83"/>
      <c r="DDE32" s="83"/>
      <c r="DDF32" s="83"/>
      <c r="DDG32" s="83"/>
      <c r="DDH32" s="83"/>
      <c r="DDI32" s="83"/>
      <c r="DDJ32" s="83"/>
      <c r="DDK32" s="83"/>
      <c r="DDL32" s="83"/>
      <c r="DDM32" s="83"/>
      <c r="DDN32" s="83"/>
      <c r="DDO32" s="83"/>
      <c r="DDP32" s="83"/>
      <c r="DDQ32" s="83"/>
      <c r="DDR32" s="83"/>
      <c r="DDS32" s="83"/>
      <c r="DDT32" s="83"/>
      <c r="DDU32" s="83"/>
      <c r="DDV32" s="83"/>
      <c r="DDW32" s="83"/>
      <c r="DDX32" s="83"/>
      <c r="DDY32" s="83"/>
      <c r="DDZ32" s="83"/>
      <c r="DEA32" s="83"/>
      <c r="DEB32" s="83"/>
      <c r="DEC32" s="83"/>
      <c r="DED32" s="83"/>
      <c r="DEE32" s="83"/>
      <c r="DEF32" s="83"/>
      <c r="DEG32" s="83"/>
      <c r="DEH32" s="83"/>
      <c r="DEI32" s="83"/>
      <c r="DEJ32" s="83"/>
      <c r="DEK32" s="83"/>
      <c r="DEL32" s="83"/>
      <c r="DEM32" s="83"/>
      <c r="DEN32" s="83"/>
      <c r="DEO32" s="83"/>
      <c r="DEP32" s="83"/>
      <c r="DEQ32" s="83"/>
      <c r="DER32" s="83"/>
      <c r="DES32" s="83"/>
      <c r="DET32" s="83"/>
      <c r="DEU32" s="83"/>
      <c r="DEV32" s="83"/>
      <c r="DEW32" s="83"/>
      <c r="DEX32" s="83"/>
      <c r="DEY32" s="83"/>
      <c r="DEZ32" s="83"/>
      <c r="DFA32" s="83"/>
      <c r="DFB32" s="83"/>
      <c r="DFC32" s="83"/>
      <c r="DFD32" s="83"/>
      <c r="DFE32" s="83"/>
      <c r="DFF32" s="83"/>
      <c r="DFG32" s="83"/>
      <c r="DFH32" s="83"/>
      <c r="DFI32" s="83"/>
      <c r="DFJ32" s="83"/>
      <c r="DFK32" s="83"/>
      <c r="DFL32" s="83"/>
      <c r="DFM32" s="83"/>
      <c r="DFN32" s="83"/>
      <c r="DFO32" s="83"/>
      <c r="DFP32" s="83"/>
      <c r="DFQ32" s="83"/>
      <c r="DFR32" s="83"/>
      <c r="DFS32" s="83"/>
      <c r="DFT32" s="83"/>
      <c r="DFU32" s="83"/>
      <c r="DFV32" s="83"/>
      <c r="DFW32" s="83"/>
      <c r="DFX32" s="83"/>
      <c r="DFY32" s="83"/>
      <c r="DFZ32" s="83"/>
      <c r="DGA32" s="83"/>
      <c r="DGB32" s="83"/>
      <c r="DGC32" s="83"/>
      <c r="DGD32" s="83"/>
      <c r="DGE32" s="83"/>
      <c r="DGF32" s="83"/>
      <c r="DGG32" s="83"/>
      <c r="DGH32" s="83"/>
      <c r="DGI32" s="83"/>
      <c r="DGJ32" s="83"/>
      <c r="DGK32" s="83"/>
      <c r="DGL32" s="83"/>
      <c r="DGM32" s="83"/>
      <c r="DGN32" s="83"/>
      <c r="DGO32" s="83"/>
      <c r="DGP32" s="83"/>
      <c r="DGQ32" s="83"/>
      <c r="DGR32" s="83"/>
      <c r="DGS32" s="83"/>
      <c r="DGT32" s="83"/>
      <c r="DGU32" s="83"/>
      <c r="DGV32" s="83"/>
      <c r="DGW32" s="83"/>
      <c r="DGX32" s="83"/>
      <c r="DGY32" s="83"/>
      <c r="DGZ32" s="83"/>
      <c r="DHA32" s="83"/>
      <c r="DHB32" s="83"/>
      <c r="DHC32" s="83"/>
      <c r="DHD32" s="83"/>
      <c r="DHE32" s="83"/>
      <c r="DHF32" s="83"/>
      <c r="DHG32" s="83"/>
      <c r="DHH32" s="83"/>
      <c r="DHI32" s="83"/>
      <c r="DHJ32" s="83"/>
      <c r="DHK32" s="83"/>
      <c r="DHL32" s="83"/>
      <c r="DHM32" s="83"/>
      <c r="DHN32" s="83"/>
      <c r="DHO32" s="83"/>
      <c r="DHP32" s="83"/>
      <c r="DHQ32" s="83"/>
      <c r="DHR32" s="83"/>
      <c r="DHS32" s="83"/>
      <c r="DHT32" s="83"/>
      <c r="DHU32" s="83"/>
      <c r="DHV32" s="83"/>
      <c r="DHW32" s="83"/>
      <c r="DHX32" s="83"/>
      <c r="DHY32" s="83"/>
      <c r="DHZ32" s="83"/>
      <c r="DIA32" s="83"/>
      <c r="DIB32" s="83"/>
      <c r="DIC32" s="83"/>
      <c r="DID32" s="83"/>
      <c r="DIE32" s="83"/>
      <c r="DIF32" s="83"/>
      <c r="DIG32" s="83"/>
      <c r="DIH32" s="83"/>
      <c r="DII32" s="83"/>
      <c r="DIJ32" s="83"/>
      <c r="DIK32" s="83"/>
      <c r="DIL32" s="83"/>
      <c r="DIM32" s="83"/>
      <c r="DIN32" s="83"/>
      <c r="DIO32" s="83"/>
      <c r="DIP32" s="83"/>
      <c r="DIQ32" s="83"/>
      <c r="DIR32" s="83"/>
      <c r="DIS32" s="83"/>
      <c r="DIT32" s="83"/>
      <c r="DIU32" s="83"/>
      <c r="DIV32" s="83"/>
      <c r="DIW32" s="83"/>
      <c r="DIX32" s="83"/>
      <c r="DIY32" s="83"/>
      <c r="DIZ32" s="83"/>
      <c r="DJA32" s="83"/>
      <c r="DJB32" s="83"/>
      <c r="DJC32" s="83"/>
      <c r="DJD32" s="83"/>
      <c r="DJE32" s="83"/>
      <c r="DJF32" s="83"/>
      <c r="DJG32" s="83"/>
      <c r="DJH32" s="83"/>
      <c r="DJI32" s="83"/>
      <c r="DJJ32" s="83"/>
      <c r="DJK32" s="83"/>
      <c r="DJL32" s="83"/>
      <c r="DJM32" s="83"/>
      <c r="DJN32" s="83"/>
      <c r="DJO32" s="83"/>
      <c r="DJP32" s="83"/>
      <c r="DJQ32" s="83"/>
      <c r="DJR32" s="83"/>
      <c r="DJS32" s="83"/>
      <c r="DJT32" s="83"/>
      <c r="DJU32" s="83"/>
      <c r="DJV32" s="83"/>
      <c r="DJW32" s="83"/>
      <c r="DJX32" s="83"/>
      <c r="DJY32" s="83"/>
      <c r="DJZ32" s="83"/>
      <c r="DKA32" s="83"/>
      <c r="DKB32" s="83"/>
      <c r="DKC32" s="83"/>
      <c r="DKD32" s="83"/>
      <c r="DKE32" s="83"/>
      <c r="DKF32" s="83"/>
      <c r="DKG32" s="83"/>
      <c r="DKH32" s="83"/>
      <c r="DKI32" s="83"/>
      <c r="DKJ32" s="83"/>
      <c r="DKK32" s="83"/>
      <c r="DKL32" s="83"/>
      <c r="DKM32" s="83"/>
      <c r="DKN32" s="83"/>
      <c r="DKO32" s="83"/>
      <c r="DKP32" s="83"/>
      <c r="DKQ32" s="83"/>
      <c r="DKR32" s="83"/>
      <c r="DKS32" s="83"/>
      <c r="DKT32" s="83"/>
      <c r="DKU32" s="83"/>
      <c r="DKV32" s="83"/>
      <c r="DKW32" s="83"/>
      <c r="DKX32" s="83"/>
      <c r="DKY32" s="83"/>
      <c r="DKZ32" s="83"/>
      <c r="DLA32" s="83"/>
      <c r="DLB32" s="83"/>
      <c r="DLC32" s="83"/>
      <c r="DLD32" s="83"/>
      <c r="DLE32" s="83"/>
      <c r="DLF32" s="83"/>
      <c r="DLG32" s="83"/>
      <c r="DLH32" s="83"/>
      <c r="DLI32" s="83"/>
      <c r="DLJ32" s="83"/>
      <c r="DLK32" s="83"/>
      <c r="DLL32" s="83"/>
      <c r="DLM32" s="83"/>
      <c r="DLN32" s="83"/>
      <c r="DLO32" s="83"/>
      <c r="DLP32" s="83"/>
      <c r="DLQ32" s="83"/>
      <c r="DLR32" s="83"/>
      <c r="DLS32" s="83"/>
      <c r="DLT32" s="83"/>
      <c r="DLU32" s="83"/>
      <c r="DLV32" s="83"/>
      <c r="DLW32" s="83"/>
      <c r="DLX32" s="83"/>
      <c r="DLY32" s="83"/>
      <c r="DLZ32" s="83"/>
      <c r="DMA32" s="83"/>
      <c r="DMB32" s="83"/>
      <c r="DMC32" s="83"/>
      <c r="DMD32" s="83"/>
      <c r="DME32" s="83"/>
      <c r="DMF32" s="83"/>
      <c r="DMG32" s="83"/>
      <c r="DMH32" s="83"/>
      <c r="DMI32" s="83"/>
      <c r="DMJ32" s="83"/>
      <c r="DMK32" s="83"/>
      <c r="DML32" s="83"/>
      <c r="DMM32" s="83"/>
      <c r="DMN32" s="83"/>
      <c r="DMO32" s="83"/>
      <c r="DMP32" s="83"/>
      <c r="DMQ32" s="83"/>
      <c r="DMR32" s="83"/>
      <c r="DMS32" s="83"/>
      <c r="DMT32" s="83"/>
      <c r="DMU32" s="83"/>
      <c r="DMV32" s="83"/>
      <c r="DMW32" s="83"/>
      <c r="DMX32" s="83"/>
      <c r="DMY32" s="83"/>
      <c r="DMZ32" s="83"/>
      <c r="DNA32" s="83"/>
      <c r="DNB32" s="83"/>
      <c r="DNC32" s="83"/>
      <c r="DND32" s="83"/>
      <c r="DNE32" s="83"/>
      <c r="DNF32" s="83"/>
      <c r="DNG32" s="83"/>
      <c r="DNH32" s="83"/>
      <c r="DNI32" s="83"/>
      <c r="DNJ32" s="83"/>
      <c r="DNK32" s="83"/>
      <c r="DNL32" s="83"/>
      <c r="DNM32" s="83"/>
      <c r="DNN32" s="83"/>
      <c r="DNO32" s="83"/>
      <c r="DNP32" s="83"/>
      <c r="DNQ32" s="83"/>
      <c r="DNR32" s="83"/>
      <c r="DNS32" s="83"/>
      <c r="DNT32" s="83"/>
      <c r="DNU32" s="83"/>
      <c r="DNV32" s="83"/>
      <c r="DNW32" s="83"/>
      <c r="DNX32" s="83"/>
      <c r="DNY32" s="83"/>
      <c r="DNZ32" s="83"/>
      <c r="DOA32" s="83"/>
      <c r="DOB32" s="83"/>
      <c r="DOC32" s="83"/>
      <c r="DOD32" s="83"/>
      <c r="DOE32" s="83"/>
      <c r="DOF32" s="83"/>
      <c r="DOG32" s="83"/>
      <c r="DOH32" s="83"/>
      <c r="DOI32" s="83"/>
      <c r="DOJ32" s="83"/>
      <c r="DOK32" s="83"/>
      <c r="DOL32" s="83"/>
      <c r="DOM32" s="83"/>
      <c r="DON32" s="83"/>
      <c r="DOO32" s="83"/>
      <c r="DOP32" s="83"/>
      <c r="DOQ32" s="83"/>
      <c r="DOR32" s="83"/>
      <c r="DOS32" s="83"/>
      <c r="DOT32" s="83"/>
      <c r="DOU32" s="83"/>
      <c r="DOV32" s="83"/>
      <c r="DOW32" s="83"/>
      <c r="DOX32" s="83"/>
      <c r="DOY32" s="83"/>
      <c r="DOZ32" s="83"/>
      <c r="DPA32" s="83"/>
      <c r="DPB32" s="83"/>
      <c r="DPC32" s="83"/>
      <c r="DPD32" s="83"/>
      <c r="DPE32" s="83"/>
      <c r="DPF32" s="83"/>
      <c r="DPG32" s="83"/>
      <c r="DPH32" s="83"/>
      <c r="DPI32" s="83"/>
      <c r="DPJ32" s="83"/>
      <c r="DPK32" s="83"/>
      <c r="DPL32" s="83"/>
      <c r="DPM32" s="83"/>
      <c r="DPN32" s="83"/>
      <c r="DPO32" s="83"/>
      <c r="DPP32" s="83"/>
      <c r="DPQ32" s="83"/>
      <c r="DPR32" s="83"/>
      <c r="DPS32" s="83"/>
      <c r="DPT32" s="83"/>
      <c r="DPU32" s="83"/>
      <c r="DPV32" s="83"/>
      <c r="DPW32" s="83"/>
      <c r="DPX32" s="83"/>
      <c r="DPY32" s="83"/>
      <c r="DPZ32" s="83"/>
      <c r="DQA32" s="83"/>
      <c r="DQB32" s="83"/>
      <c r="DQC32" s="83"/>
      <c r="DQD32" s="83"/>
      <c r="DQE32" s="83"/>
      <c r="DQF32" s="83"/>
      <c r="DQG32" s="83"/>
      <c r="DQH32" s="83"/>
      <c r="DQI32" s="83"/>
      <c r="DQJ32" s="83"/>
      <c r="DQK32" s="83"/>
      <c r="DQL32" s="83"/>
      <c r="DQM32" s="83"/>
      <c r="DQN32" s="83"/>
      <c r="DQO32" s="83"/>
      <c r="DQP32" s="83"/>
      <c r="DQQ32" s="83"/>
      <c r="DQR32" s="83"/>
      <c r="DQS32" s="83"/>
      <c r="DQT32" s="83"/>
      <c r="DQU32" s="83"/>
      <c r="DQV32" s="83"/>
      <c r="DQW32" s="83"/>
      <c r="DQX32" s="83"/>
      <c r="DQY32" s="83"/>
      <c r="DQZ32" s="83"/>
      <c r="DRA32" s="83"/>
      <c r="DRB32" s="83"/>
      <c r="DRC32" s="83"/>
      <c r="DRD32" s="83"/>
      <c r="DRE32" s="83"/>
      <c r="DRF32" s="83"/>
      <c r="DRG32" s="83"/>
      <c r="DRH32" s="83"/>
      <c r="DRI32" s="83"/>
      <c r="DRJ32" s="83"/>
      <c r="DRK32" s="83"/>
      <c r="DRL32" s="83"/>
      <c r="DRM32" s="83"/>
      <c r="DRN32" s="83"/>
      <c r="DRO32" s="83"/>
      <c r="DRP32" s="83"/>
      <c r="DRQ32" s="83"/>
      <c r="DRR32" s="83"/>
      <c r="DRS32" s="83"/>
      <c r="DRT32" s="83"/>
      <c r="DRU32" s="83"/>
      <c r="DRV32" s="83"/>
      <c r="DRW32" s="83"/>
      <c r="DRX32" s="83"/>
      <c r="DRY32" s="83"/>
      <c r="DRZ32" s="83"/>
      <c r="DSA32" s="83"/>
      <c r="DSB32" s="83"/>
      <c r="DSC32" s="83"/>
      <c r="DSD32" s="83"/>
      <c r="DSE32" s="83"/>
      <c r="DSF32" s="83"/>
      <c r="DSG32" s="83"/>
      <c r="DSH32" s="83"/>
      <c r="DSI32" s="83"/>
      <c r="DSJ32" s="83"/>
      <c r="DSK32" s="83"/>
      <c r="DSL32" s="83"/>
      <c r="DSM32" s="83"/>
      <c r="DSN32" s="83"/>
      <c r="DSO32" s="83"/>
      <c r="DSP32" s="83"/>
      <c r="DSQ32" s="83"/>
      <c r="DSR32" s="83"/>
      <c r="DSS32" s="83"/>
      <c r="DST32" s="83"/>
      <c r="DSU32" s="83"/>
      <c r="DSV32" s="83"/>
      <c r="DSW32" s="83"/>
      <c r="DSX32" s="83"/>
      <c r="DSY32" s="83"/>
      <c r="DSZ32" s="83"/>
      <c r="DTA32" s="83"/>
      <c r="DTB32" s="83"/>
      <c r="DTC32" s="83"/>
      <c r="DTD32" s="83"/>
      <c r="DTE32" s="83"/>
      <c r="DTF32" s="83"/>
      <c r="DTG32" s="83"/>
      <c r="DTH32" s="83"/>
      <c r="DTI32" s="83"/>
      <c r="DTJ32" s="83"/>
      <c r="DTK32" s="83"/>
      <c r="DTL32" s="83"/>
      <c r="DTM32" s="83"/>
      <c r="DTN32" s="83"/>
      <c r="DTO32" s="83"/>
      <c r="DTP32" s="83"/>
      <c r="DTQ32" s="83"/>
      <c r="DTR32" s="83"/>
      <c r="DTS32" s="83"/>
      <c r="DTT32" s="83"/>
      <c r="DTU32" s="83"/>
      <c r="DTV32" s="83"/>
      <c r="DTW32" s="83"/>
      <c r="DTX32" s="83"/>
      <c r="DTY32" s="83"/>
      <c r="DTZ32" s="83"/>
      <c r="DUA32" s="83"/>
      <c r="DUB32" s="83"/>
      <c r="DUC32" s="83"/>
      <c r="DUD32" s="83"/>
      <c r="DUE32" s="83"/>
      <c r="DUF32" s="83"/>
      <c r="DUG32" s="83"/>
      <c r="DUH32" s="83"/>
      <c r="DUI32" s="83"/>
      <c r="DUJ32" s="83"/>
      <c r="DUK32" s="83"/>
      <c r="DUL32" s="83"/>
      <c r="DUM32" s="83"/>
      <c r="DUN32" s="83"/>
      <c r="DUO32" s="83"/>
      <c r="DUP32" s="83"/>
      <c r="DUQ32" s="83"/>
      <c r="DUR32" s="83"/>
      <c r="DUS32" s="83"/>
      <c r="DUT32" s="83"/>
      <c r="DUU32" s="83"/>
      <c r="DUV32" s="83"/>
      <c r="DUW32" s="83"/>
      <c r="DUX32" s="83"/>
      <c r="DUY32" s="83"/>
      <c r="DUZ32" s="83"/>
      <c r="DVA32" s="83"/>
      <c r="DVB32" s="83"/>
      <c r="DVC32" s="83"/>
      <c r="DVD32" s="83"/>
      <c r="DVE32" s="83"/>
      <c r="DVF32" s="83"/>
      <c r="DVG32" s="83"/>
      <c r="DVH32" s="83"/>
      <c r="DVI32" s="83"/>
      <c r="DVJ32" s="83"/>
      <c r="DVK32" s="83"/>
      <c r="DVL32" s="83"/>
      <c r="DVM32" s="83"/>
      <c r="DVN32" s="83"/>
      <c r="DVO32" s="83"/>
      <c r="DVP32" s="83"/>
      <c r="DVQ32" s="83"/>
      <c r="DVR32" s="83"/>
      <c r="DVS32" s="83"/>
      <c r="DVT32" s="83"/>
      <c r="DVU32" s="83"/>
      <c r="DVV32" s="83"/>
      <c r="DVW32" s="83"/>
      <c r="DVX32" s="83"/>
      <c r="DVY32" s="83"/>
      <c r="DVZ32" s="83"/>
      <c r="DWA32" s="83"/>
      <c r="DWB32" s="83"/>
      <c r="DWC32" s="83"/>
      <c r="DWD32" s="83"/>
      <c r="DWE32" s="83"/>
      <c r="DWF32" s="83"/>
      <c r="DWG32" s="83"/>
      <c r="DWH32" s="83"/>
      <c r="DWI32" s="83"/>
      <c r="DWJ32" s="83"/>
      <c r="DWK32" s="83"/>
      <c r="DWL32" s="83"/>
      <c r="DWM32" s="83"/>
      <c r="DWN32" s="83"/>
      <c r="DWO32" s="83"/>
      <c r="DWP32" s="83"/>
      <c r="DWQ32" s="83"/>
      <c r="DWR32" s="83"/>
      <c r="DWS32" s="83"/>
      <c r="DWT32" s="83"/>
      <c r="DWU32" s="83"/>
      <c r="DWV32" s="83"/>
      <c r="DWW32" s="83"/>
      <c r="DWX32" s="83"/>
      <c r="DWY32" s="83"/>
      <c r="DWZ32" s="83"/>
      <c r="DXA32" s="83"/>
      <c r="DXB32" s="83"/>
      <c r="DXC32" s="83"/>
      <c r="DXD32" s="83"/>
      <c r="DXE32" s="83"/>
      <c r="DXF32" s="83"/>
      <c r="DXG32" s="83"/>
      <c r="DXH32" s="83"/>
      <c r="DXI32" s="83"/>
      <c r="DXJ32" s="83"/>
      <c r="DXK32" s="83"/>
      <c r="DXL32" s="83"/>
      <c r="DXM32" s="83"/>
      <c r="DXN32" s="83"/>
      <c r="DXO32" s="83"/>
      <c r="DXP32" s="83"/>
      <c r="DXQ32" s="83"/>
      <c r="DXR32" s="83"/>
      <c r="DXS32" s="83"/>
      <c r="DXT32" s="83"/>
      <c r="DXU32" s="83"/>
      <c r="DXV32" s="83"/>
      <c r="DXW32" s="83"/>
      <c r="DXX32" s="83"/>
      <c r="DXY32" s="83"/>
      <c r="DXZ32" s="83"/>
      <c r="DYA32" s="83"/>
      <c r="DYB32" s="83"/>
      <c r="DYC32" s="83"/>
      <c r="DYD32" s="83"/>
      <c r="DYE32" s="83"/>
      <c r="DYF32" s="83"/>
      <c r="DYG32" s="83"/>
      <c r="DYH32" s="83"/>
      <c r="DYI32" s="83"/>
      <c r="DYJ32" s="83"/>
      <c r="DYK32" s="83"/>
      <c r="DYL32" s="83"/>
      <c r="DYM32" s="83"/>
      <c r="DYN32" s="83"/>
      <c r="DYO32" s="83"/>
      <c r="DYP32" s="83"/>
      <c r="DYQ32" s="83"/>
      <c r="DYR32" s="83"/>
      <c r="DYS32" s="83"/>
      <c r="DYT32" s="83"/>
      <c r="DYU32" s="83"/>
      <c r="DYV32" s="83"/>
      <c r="DYW32" s="83"/>
      <c r="DYX32" s="83"/>
      <c r="DYY32" s="83"/>
      <c r="DYZ32" s="83"/>
      <c r="DZA32" s="83"/>
      <c r="DZB32" s="83"/>
      <c r="DZC32" s="83"/>
      <c r="DZD32" s="83"/>
      <c r="DZE32" s="83"/>
      <c r="DZF32" s="83"/>
      <c r="DZG32" s="83"/>
      <c r="DZH32" s="83"/>
      <c r="DZI32" s="83"/>
      <c r="DZJ32" s="83"/>
      <c r="DZK32" s="83"/>
      <c r="DZL32" s="83"/>
      <c r="DZM32" s="83"/>
      <c r="DZN32" s="83"/>
      <c r="DZO32" s="83"/>
      <c r="DZP32" s="83"/>
      <c r="DZQ32" s="83"/>
      <c r="DZR32" s="83"/>
      <c r="DZS32" s="83"/>
      <c r="DZT32" s="83"/>
      <c r="DZU32" s="83"/>
      <c r="DZV32" s="83"/>
      <c r="DZW32" s="83"/>
      <c r="DZX32" s="83"/>
      <c r="DZY32" s="83"/>
      <c r="DZZ32" s="83"/>
      <c r="EAA32" s="83"/>
      <c r="EAB32" s="83"/>
      <c r="EAC32" s="83"/>
      <c r="EAD32" s="83"/>
      <c r="EAE32" s="83"/>
      <c r="EAF32" s="83"/>
      <c r="EAG32" s="83"/>
      <c r="EAH32" s="83"/>
      <c r="EAI32" s="83"/>
      <c r="EAJ32" s="83"/>
      <c r="EAK32" s="83"/>
      <c r="EAL32" s="83"/>
      <c r="EAM32" s="83"/>
      <c r="EAN32" s="83"/>
      <c r="EAO32" s="83"/>
      <c r="EAP32" s="83"/>
      <c r="EAQ32" s="83"/>
      <c r="EAR32" s="83"/>
      <c r="EAS32" s="83"/>
      <c r="EAT32" s="83"/>
      <c r="EAU32" s="83"/>
      <c r="EAV32" s="83"/>
      <c r="EAW32" s="83"/>
      <c r="EAX32" s="83"/>
      <c r="EAY32" s="83"/>
      <c r="EAZ32" s="83"/>
      <c r="EBA32" s="83"/>
      <c r="EBB32" s="83"/>
      <c r="EBC32" s="83"/>
      <c r="EBD32" s="83"/>
      <c r="EBE32" s="83"/>
      <c r="EBF32" s="83"/>
      <c r="EBG32" s="83"/>
      <c r="EBH32" s="83"/>
      <c r="EBI32" s="83"/>
      <c r="EBJ32" s="83"/>
      <c r="EBK32" s="83"/>
      <c r="EBL32" s="83"/>
      <c r="EBM32" s="83"/>
      <c r="EBN32" s="83"/>
      <c r="EBO32" s="83"/>
      <c r="EBP32" s="83"/>
      <c r="EBQ32" s="83"/>
      <c r="EBR32" s="83"/>
      <c r="EBS32" s="83"/>
      <c r="EBT32" s="83"/>
      <c r="EBU32" s="83"/>
      <c r="EBV32" s="83"/>
      <c r="EBW32" s="83"/>
      <c r="EBX32" s="83"/>
      <c r="EBY32" s="83"/>
      <c r="EBZ32" s="83"/>
      <c r="ECA32" s="83"/>
      <c r="ECB32" s="83"/>
      <c r="ECC32" s="83"/>
      <c r="ECD32" s="83"/>
      <c r="ECE32" s="83"/>
      <c r="ECF32" s="83"/>
      <c r="ECG32" s="83"/>
      <c r="ECH32" s="83"/>
      <c r="ECI32" s="83"/>
      <c r="ECJ32" s="83"/>
      <c r="ECK32" s="83"/>
      <c r="ECL32" s="83"/>
      <c r="ECM32" s="83"/>
      <c r="ECN32" s="83"/>
      <c r="ECO32" s="83"/>
      <c r="ECP32" s="83"/>
      <c r="ECQ32" s="83"/>
      <c r="ECR32" s="83"/>
      <c r="ECS32" s="83"/>
      <c r="ECT32" s="83"/>
      <c r="ECU32" s="83"/>
      <c r="ECV32" s="83"/>
      <c r="ECW32" s="83"/>
      <c r="ECX32" s="83"/>
      <c r="ECY32" s="83"/>
      <c r="ECZ32" s="83"/>
      <c r="EDA32" s="83"/>
      <c r="EDB32" s="83"/>
      <c r="EDC32" s="83"/>
      <c r="EDD32" s="83"/>
      <c r="EDE32" s="83"/>
      <c r="EDF32" s="83"/>
      <c r="EDG32" s="83"/>
      <c r="EDH32" s="83"/>
      <c r="EDI32" s="83"/>
      <c r="EDJ32" s="83"/>
      <c r="EDK32" s="83"/>
      <c r="EDL32" s="83"/>
      <c r="EDM32" s="83"/>
      <c r="EDN32" s="83"/>
      <c r="EDO32" s="83"/>
      <c r="EDP32" s="83"/>
      <c r="EDQ32" s="83"/>
      <c r="EDR32" s="83"/>
      <c r="EDS32" s="83"/>
      <c r="EDT32" s="83"/>
      <c r="EDU32" s="83"/>
      <c r="EDV32" s="83"/>
      <c r="EDW32" s="83"/>
      <c r="EDX32" s="83"/>
      <c r="EDY32" s="83"/>
      <c r="EDZ32" s="83"/>
      <c r="EEA32" s="83"/>
      <c r="EEB32" s="83"/>
      <c r="EEC32" s="83"/>
      <c r="EED32" s="83"/>
      <c r="EEE32" s="83"/>
      <c r="EEF32" s="83"/>
      <c r="EEG32" s="83"/>
      <c r="EEH32" s="83"/>
      <c r="EEI32" s="83"/>
      <c r="EEJ32" s="83"/>
      <c r="EEK32" s="83"/>
      <c r="EEL32" s="83"/>
      <c r="EEM32" s="83"/>
      <c r="EEN32" s="83"/>
      <c r="EEO32" s="83"/>
      <c r="EEP32" s="83"/>
      <c r="EEQ32" s="83"/>
      <c r="EER32" s="83"/>
      <c r="EES32" s="83"/>
      <c r="EET32" s="83"/>
      <c r="EEU32" s="83"/>
      <c r="EEV32" s="83"/>
      <c r="EEW32" s="83"/>
      <c r="EEX32" s="83"/>
      <c r="EEY32" s="83"/>
      <c r="EEZ32" s="83"/>
      <c r="EFA32" s="83"/>
      <c r="EFB32" s="83"/>
      <c r="EFC32" s="83"/>
      <c r="EFD32" s="83"/>
      <c r="EFE32" s="83"/>
      <c r="EFF32" s="83"/>
      <c r="EFG32" s="83"/>
      <c r="EFH32" s="83"/>
      <c r="EFI32" s="83"/>
      <c r="EFJ32" s="83"/>
      <c r="EFK32" s="83"/>
      <c r="EFL32" s="83"/>
      <c r="EFM32" s="83"/>
      <c r="EFN32" s="83"/>
      <c r="EFO32" s="83"/>
      <c r="EFP32" s="83"/>
      <c r="EFQ32" s="83"/>
      <c r="EFR32" s="83"/>
      <c r="EFS32" s="83"/>
      <c r="EFT32" s="83"/>
      <c r="EFU32" s="83"/>
      <c r="EFV32" s="83"/>
      <c r="EFW32" s="83"/>
      <c r="EFX32" s="83"/>
      <c r="EFY32" s="83"/>
      <c r="EFZ32" s="83"/>
      <c r="EGA32" s="83"/>
      <c r="EGB32" s="83"/>
      <c r="EGC32" s="83"/>
      <c r="EGD32" s="83"/>
      <c r="EGE32" s="83"/>
      <c r="EGF32" s="83"/>
      <c r="EGG32" s="83"/>
      <c r="EGH32" s="83"/>
      <c r="EGI32" s="83"/>
      <c r="EGJ32" s="83"/>
      <c r="EGK32" s="83"/>
      <c r="EGL32" s="83"/>
      <c r="EGM32" s="83"/>
      <c r="EGN32" s="83"/>
      <c r="EGO32" s="83"/>
      <c r="EGP32" s="83"/>
      <c r="EGQ32" s="83"/>
      <c r="EGR32" s="83"/>
      <c r="EGS32" s="83"/>
      <c r="EGT32" s="83"/>
      <c r="EGU32" s="83"/>
      <c r="EGV32" s="83"/>
      <c r="EGW32" s="83"/>
      <c r="EGX32" s="83"/>
      <c r="EGY32" s="83"/>
      <c r="EGZ32" s="83"/>
      <c r="EHA32" s="83"/>
      <c r="EHB32" s="83"/>
      <c r="EHC32" s="83"/>
      <c r="EHD32" s="83"/>
      <c r="EHE32" s="83"/>
      <c r="EHF32" s="83"/>
      <c r="EHG32" s="83"/>
      <c r="EHH32" s="83"/>
      <c r="EHI32" s="83"/>
      <c r="EHJ32" s="83"/>
      <c r="EHK32" s="83"/>
      <c r="EHL32" s="83"/>
      <c r="EHM32" s="83"/>
      <c r="EHN32" s="83"/>
      <c r="EHO32" s="83"/>
      <c r="EHP32" s="83"/>
      <c r="EHQ32" s="83"/>
      <c r="EHR32" s="83"/>
      <c r="EHS32" s="83"/>
      <c r="EHT32" s="83"/>
      <c r="EHU32" s="83"/>
      <c r="EHV32" s="83"/>
      <c r="EHW32" s="83"/>
      <c r="EHX32" s="83"/>
      <c r="EHY32" s="83"/>
      <c r="EHZ32" s="83"/>
      <c r="EIA32" s="83"/>
      <c r="EIB32" s="83"/>
      <c r="EIC32" s="83"/>
      <c r="EID32" s="83"/>
      <c r="EIE32" s="83"/>
      <c r="EIF32" s="83"/>
      <c r="EIG32" s="83"/>
      <c r="EIH32" s="83"/>
      <c r="EII32" s="83"/>
      <c r="EIJ32" s="83"/>
      <c r="EIK32" s="83"/>
      <c r="EIL32" s="83"/>
      <c r="EIM32" s="83"/>
      <c r="EIN32" s="83"/>
      <c r="EIO32" s="83"/>
      <c r="EIP32" s="83"/>
      <c r="EIQ32" s="83"/>
      <c r="EIR32" s="83"/>
      <c r="EIS32" s="83"/>
      <c r="EIT32" s="83"/>
      <c r="EIU32" s="83"/>
      <c r="EIV32" s="83"/>
      <c r="EIW32" s="83"/>
      <c r="EIX32" s="83"/>
      <c r="EIY32" s="83"/>
      <c r="EIZ32" s="83"/>
      <c r="EJA32" s="83"/>
      <c r="EJB32" s="83"/>
      <c r="EJC32" s="83"/>
      <c r="EJD32" s="83"/>
      <c r="EJE32" s="83"/>
      <c r="EJF32" s="83"/>
      <c r="EJG32" s="83"/>
      <c r="EJH32" s="83"/>
      <c r="EJI32" s="83"/>
      <c r="EJJ32" s="83"/>
      <c r="EJK32" s="83"/>
      <c r="EJL32" s="83"/>
      <c r="EJM32" s="83"/>
      <c r="EJN32" s="83"/>
      <c r="EJO32" s="83"/>
      <c r="EJP32" s="83"/>
      <c r="EJQ32" s="83"/>
      <c r="EJR32" s="83"/>
      <c r="EJS32" s="83"/>
      <c r="EJT32" s="83"/>
      <c r="EJU32" s="83"/>
      <c r="EJV32" s="83"/>
      <c r="EJW32" s="83"/>
      <c r="EJX32" s="83"/>
      <c r="EJY32" s="83"/>
      <c r="EJZ32" s="83"/>
      <c r="EKA32" s="83"/>
      <c r="EKB32" s="83"/>
      <c r="EKC32" s="83"/>
      <c r="EKD32" s="83"/>
      <c r="EKE32" s="83"/>
      <c r="EKF32" s="83"/>
      <c r="EKG32" s="83"/>
      <c r="EKH32" s="83"/>
      <c r="EKI32" s="83"/>
      <c r="EKJ32" s="83"/>
      <c r="EKK32" s="83"/>
      <c r="EKL32" s="83"/>
      <c r="EKM32" s="83"/>
      <c r="EKN32" s="83"/>
      <c r="EKO32" s="83"/>
      <c r="EKP32" s="83"/>
      <c r="EKQ32" s="83"/>
      <c r="EKR32" s="83"/>
      <c r="EKS32" s="83"/>
      <c r="EKT32" s="83"/>
      <c r="EKU32" s="83"/>
      <c r="EKV32" s="83"/>
      <c r="EKW32" s="83"/>
      <c r="EKX32" s="83"/>
      <c r="EKY32" s="83"/>
      <c r="EKZ32" s="83"/>
      <c r="ELA32" s="83"/>
      <c r="ELB32" s="83"/>
      <c r="ELC32" s="83"/>
      <c r="ELD32" s="83"/>
      <c r="ELE32" s="83"/>
      <c r="ELF32" s="83"/>
      <c r="ELG32" s="83"/>
      <c r="ELH32" s="83"/>
      <c r="ELI32" s="83"/>
      <c r="ELJ32" s="83"/>
      <c r="ELK32" s="83"/>
      <c r="ELL32" s="83"/>
      <c r="ELM32" s="83"/>
      <c r="ELN32" s="83"/>
      <c r="ELO32" s="83"/>
      <c r="ELP32" s="83"/>
      <c r="ELQ32" s="83"/>
      <c r="ELR32" s="83"/>
      <c r="ELS32" s="83"/>
      <c r="ELT32" s="83"/>
      <c r="ELU32" s="83"/>
      <c r="ELV32" s="83"/>
      <c r="ELW32" s="83"/>
      <c r="ELX32" s="83"/>
      <c r="ELY32" s="83"/>
      <c r="ELZ32" s="83"/>
      <c r="EMA32" s="83"/>
      <c r="EMB32" s="83"/>
      <c r="EMC32" s="83"/>
      <c r="EMD32" s="83"/>
      <c r="EME32" s="83"/>
      <c r="EMF32" s="83"/>
      <c r="EMG32" s="83"/>
      <c r="EMH32" s="83"/>
      <c r="EMI32" s="83"/>
      <c r="EMJ32" s="83"/>
      <c r="EMK32" s="83"/>
      <c r="EML32" s="83"/>
      <c r="EMM32" s="83"/>
      <c r="EMN32" s="83"/>
      <c r="EMO32" s="83"/>
      <c r="EMP32" s="83"/>
      <c r="EMQ32" s="83"/>
      <c r="EMR32" s="83"/>
      <c r="EMS32" s="83"/>
      <c r="EMT32" s="83"/>
      <c r="EMU32" s="83"/>
      <c r="EMV32" s="83"/>
      <c r="EMW32" s="83"/>
      <c r="EMX32" s="83"/>
      <c r="EMY32" s="83"/>
      <c r="EMZ32" s="83"/>
      <c r="ENA32" s="83"/>
      <c r="ENB32" s="83"/>
      <c r="ENC32" s="83"/>
      <c r="END32" s="83"/>
      <c r="ENE32" s="83"/>
      <c r="ENF32" s="83"/>
      <c r="ENG32" s="83"/>
      <c r="ENH32" s="83"/>
      <c r="ENI32" s="83"/>
      <c r="ENJ32" s="83"/>
      <c r="ENK32" s="83"/>
      <c r="ENL32" s="83"/>
      <c r="ENM32" s="83"/>
      <c r="ENN32" s="83"/>
      <c r="ENO32" s="83"/>
      <c r="ENP32" s="83"/>
      <c r="ENQ32" s="83"/>
      <c r="ENR32" s="83"/>
      <c r="ENS32" s="83"/>
      <c r="ENT32" s="83"/>
      <c r="ENU32" s="83"/>
      <c r="ENV32" s="83"/>
      <c r="ENW32" s="83"/>
      <c r="ENX32" s="83"/>
      <c r="ENY32" s="83"/>
      <c r="ENZ32" s="83"/>
      <c r="EOA32" s="83"/>
      <c r="EOB32" s="83"/>
      <c r="EOC32" s="83"/>
      <c r="EOD32" s="83"/>
      <c r="EOE32" s="83"/>
      <c r="EOF32" s="83"/>
      <c r="EOG32" s="83"/>
      <c r="EOH32" s="83"/>
      <c r="EOI32" s="83"/>
      <c r="EOJ32" s="83"/>
      <c r="EOK32" s="83"/>
      <c r="EOL32" s="83"/>
      <c r="EOM32" s="83"/>
      <c r="EON32" s="83"/>
      <c r="EOO32" s="83"/>
      <c r="EOP32" s="83"/>
      <c r="EOQ32" s="83"/>
      <c r="EOR32" s="83"/>
      <c r="EOS32" s="83"/>
      <c r="EOT32" s="83"/>
      <c r="EOU32" s="83"/>
      <c r="EOV32" s="83"/>
      <c r="EOW32" s="83"/>
      <c r="EOX32" s="83"/>
      <c r="EOY32" s="83"/>
      <c r="EOZ32" s="83"/>
      <c r="EPA32" s="83"/>
      <c r="EPB32" s="83"/>
      <c r="EPC32" s="83"/>
      <c r="EPD32" s="83"/>
      <c r="EPE32" s="83"/>
      <c r="EPF32" s="83"/>
      <c r="EPG32" s="83"/>
      <c r="EPH32" s="83"/>
      <c r="EPI32" s="83"/>
      <c r="EPJ32" s="83"/>
      <c r="EPK32" s="83"/>
      <c r="EPL32" s="83"/>
      <c r="EPM32" s="83"/>
      <c r="EPN32" s="83"/>
      <c r="EPO32" s="83"/>
      <c r="EPP32" s="83"/>
      <c r="EPQ32" s="83"/>
      <c r="EPR32" s="83"/>
      <c r="EPS32" s="83"/>
      <c r="EPT32" s="83"/>
      <c r="EPU32" s="83"/>
      <c r="EPV32" s="83"/>
      <c r="EPW32" s="83"/>
      <c r="EPX32" s="83"/>
      <c r="EPY32" s="83"/>
      <c r="EPZ32" s="83"/>
      <c r="EQA32" s="83"/>
      <c r="EQB32" s="83"/>
      <c r="EQC32" s="83"/>
      <c r="EQD32" s="83"/>
      <c r="EQE32" s="83"/>
      <c r="EQF32" s="83"/>
      <c r="EQG32" s="83"/>
      <c r="EQH32" s="83"/>
      <c r="EQI32" s="83"/>
      <c r="EQJ32" s="83"/>
      <c r="EQK32" s="83"/>
      <c r="EQL32" s="83"/>
      <c r="EQM32" s="83"/>
      <c r="EQN32" s="83"/>
      <c r="EQO32" s="83"/>
      <c r="EQP32" s="83"/>
      <c r="EQQ32" s="83"/>
      <c r="EQR32" s="83"/>
      <c r="EQS32" s="83"/>
      <c r="EQT32" s="83"/>
      <c r="EQU32" s="83"/>
      <c r="EQV32" s="83"/>
      <c r="EQW32" s="83"/>
      <c r="EQX32" s="83"/>
      <c r="EQY32" s="83"/>
      <c r="EQZ32" s="83"/>
      <c r="ERA32" s="83"/>
      <c r="ERB32" s="83"/>
      <c r="ERC32" s="83"/>
      <c r="ERD32" s="83"/>
      <c r="ERE32" s="83"/>
      <c r="ERF32" s="83"/>
      <c r="ERG32" s="83"/>
      <c r="ERH32" s="83"/>
      <c r="ERI32" s="83"/>
      <c r="ERJ32" s="83"/>
      <c r="ERK32" s="83"/>
      <c r="ERL32" s="83"/>
      <c r="ERM32" s="83"/>
      <c r="ERN32" s="83"/>
      <c r="ERO32" s="83"/>
      <c r="ERP32" s="83"/>
      <c r="ERQ32" s="83"/>
      <c r="ERR32" s="83"/>
      <c r="ERS32" s="83"/>
      <c r="ERT32" s="83"/>
      <c r="ERU32" s="83"/>
      <c r="ERV32" s="83"/>
      <c r="ERW32" s="83"/>
      <c r="ERX32" s="83"/>
      <c r="ERY32" s="83"/>
      <c r="ERZ32" s="83"/>
      <c r="ESA32" s="83"/>
      <c r="ESB32" s="83"/>
      <c r="ESC32" s="83"/>
      <c r="ESD32" s="83"/>
      <c r="ESE32" s="83"/>
      <c r="ESF32" s="83"/>
      <c r="ESG32" s="83"/>
      <c r="ESH32" s="83"/>
      <c r="ESI32" s="83"/>
      <c r="ESJ32" s="83"/>
      <c r="ESK32" s="83"/>
      <c r="ESL32" s="83"/>
      <c r="ESM32" s="83"/>
      <c r="ESN32" s="83"/>
      <c r="ESO32" s="83"/>
      <c r="ESP32" s="83"/>
      <c r="ESQ32" s="83"/>
      <c r="ESR32" s="83"/>
      <c r="ESS32" s="83"/>
      <c r="EST32" s="83"/>
      <c r="ESU32" s="83"/>
      <c r="ESV32" s="83"/>
      <c r="ESW32" s="83"/>
      <c r="ESX32" s="83"/>
      <c r="ESY32" s="83"/>
      <c r="ESZ32" s="83"/>
      <c r="ETA32" s="83"/>
      <c r="ETB32" s="83"/>
      <c r="ETC32" s="83"/>
      <c r="ETD32" s="83"/>
      <c r="ETE32" s="83"/>
      <c r="ETF32" s="83"/>
      <c r="ETG32" s="83"/>
      <c r="ETH32" s="83"/>
      <c r="ETI32" s="83"/>
      <c r="ETJ32" s="83"/>
      <c r="ETK32" s="83"/>
      <c r="ETL32" s="83"/>
      <c r="ETM32" s="83"/>
      <c r="ETN32" s="83"/>
      <c r="ETO32" s="83"/>
      <c r="ETP32" s="83"/>
      <c r="ETQ32" s="83"/>
      <c r="ETR32" s="83"/>
      <c r="ETS32" s="83"/>
      <c r="ETT32" s="83"/>
      <c r="ETU32" s="83"/>
      <c r="ETV32" s="83"/>
      <c r="ETW32" s="83"/>
      <c r="ETX32" s="83"/>
      <c r="ETY32" s="83"/>
      <c r="ETZ32" s="83"/>
      <c r="EUA32" s="83"/>
      <c r="EUB32" s="83"/>
      <c r="EUC32" s="83"/>
      <c r="EUD32" s="83"/>
      <c r="EUE32" s="83"/>
      <c r="EUF32" s="83"/>
      <c r="EUG32" s="83"/>
      <c r="EUH32" s="83"/>
      <c r="EUI32" s="83"/>
      <c r="EUJ32" s="83"/>
      <c r="EUK32" s="83"/>
      <c r="EUL32" s="83"/>
      <c r="EUM32" s="83"/>
      <c r="EUN32" s="83"/>
      <c r="EUO32" s="83"/>
      <c r="EUP32" s="83"/>
      <c r="EUQ32" s="83"/>
      <c r="EUR32" s="83"/>
      <c r="EUS32" s="83"/>
      <c r="EUT32" s="83"/>
      <c r="EUU32" s="83"/>
      <c r="EUV32" s="83"/>
      <c r="EUW32" s="83"/>
      <c r="EUX32" s="83"/>
      <c r="EUY32" s="83"/>
      <c r="EUZ32" s="83"/>
      <c r="EVA32" s="83"/>
      <c r="EVB32" s="83"/>
      <c r="EVC32" s="83"/>
      <c r="EVD32" s="83"/>
      <c r="EVE32" s="83"/>
      <c r="EVF32" s="83"/>
      <c r="EVG32" s="83"/>
      <c r="EVH32" s="83"/>
      <c r="EVI32" s="83"/>
      <c r="EVJ32" s="83"/>
      <c r="EVK32" s="83"/>
      <c r="EVL32" s="83"/>
      <c r="EVM32" s="83"/>
      <c r="EVN32" s="83"/>
      <c r="EVO32" s="83"/>
      <c r="EVP32" s="83"/>
      <c r="EVQ32" s="83"/>
      <c r="EVR32" s="83"/>
      <c r="EVS32" s="83"/>
      <c r="EVT32" s="83"/>
      <c r="EVU32" s="83"/>
      <c r="EVV32" s="83"/>
      <c r="EVW32" s="83"/>
      <c r="EVX32" s="83"/>
      <c r="EVY32" s="83"/>
      <c r="EVZ32" s="83"/>
      <c r="EWA32" s="83"/>
      <c r="EWB32" s="83"/>
      <c r="EWC32" s="83"/>
      <c r="EWD32" s="83"/>
      <c r="EWE32" s="83"/>
      <c r="EWF32" s="83"/>
      <c r="EWG32" s="83"/>
      <c r="EWH32" s="83"/>
      <c r="EWI32" s="83"/>
      <c r="EWJ32" s="83"/>
      <c r="EWK32" s="83"/>
      <c r="EWL32" s="83"/>
      <c r="EWM32" s="83"/>
      <c r="EWN32" s="83"/>
      <c r="EWO32" s="83"/>
      <c r="EWP32" s="83"/>
      <c r="EWQ32" s="83"/>
      <c r="EWR32" s="83"/>
      <c r="EWS32" s="83"/>
      <c r="EWT32" s="83"/>
      <c r="EWU32" s="83"/>
      <c r="EWV32" s="83"/>
      <c r="EWW32" s="83"/>
      <c r="EWX32" s="83"/>
      <c r="EWY32" s="83"/>
      <c r="EWZ32" s="83"/>
      <c r="EXA32" s="83"/>
      <c r="EXB32" s="83"/>
      <c r="EXC32" s="83"/>
      <c r="EXD32" s="83"/>
      <c r="EXE32" s="83"/>
      <c r="EXF32" s="83"/>
      <c r="EXG32" s="83"/>
      <c r="EXH32" s="83"/>
      <c r="EXI32" s="83"/>
      <c r="EXJ32" s="83"/>
      <c r="EXK32" s="83"/>
      <c r="EXL32" s="83"/>
      <c r="EXM32" s="83"/>
      <c r="EXN32" s="83"/>
      <c r="EXO32" s="83"/>
      <c r="EXP32" s="83"/>
      <c r="EXQ32" s="83"/>
      <c r="EXR32" s="83"/>
      <c r="EXS32" s="83"/>
      <c r="EXT32" s="83"/>
      <c r="EXU32" s="83"/>
      <c r="EXV32" s="83"/>
      <c r="EXW32" s="83"/>
      <c r="EXX32" s="83"/>
      <c r="EXY32" s="83"/>
      <c r="EXZ32" s="83"/>
      <c r="EYA32" s="83"/>
      <c r="EYB32" s="83"/>
      <c r="EYC32" s="83"/>
      <c r="EYD32" s="83"/>
      <c r="EYE32" s="83"/>
      <c r="EYF32" s="83"/>
      <c r="EYG32" s="83"/>
      <c r="EYH32" s="83"/>
      <c r="EYI32" s="83"/>
      <c r="EYJ32" s="83"/>
      <c r="EYK32" s="83"/>
      <c r="EYL32" s="83"/>
      <c r="EYM32" s="83"/>
      <c r="EYN32" s="83"/>
      <c r="EYO32" s="83"/>
      <c r="EYP32" s="83"/>
      <c r="EYQ32" s="83"/>
      <c r="EYR32" s="83"/>
      <c r="EYS32" s="83"/>
      <c r="EYT32" s="83"/>
      <c r="EYU32" s="83"/>
      <c r="EYV32" s="83"/>
      <c r="EYW32" s="83"/>
      <c r="EYX32" s="83"/>
      <c r="EYY32" s="83"/>
      <c r="EYZ32" s="83"/>
      <c r="EZA32" s="83"/>
      <c r="EZB32" s="83"/>
      <c r="EZC32" s="83"/>
      <c r="EZD32" s="83"/>
      <c r="EZE32" s="83"/>
      <c r="EZF32" s="83"/>
      <c r="EZG32" s="83"/>
      <c r="EZH32" s="83"/>
      <c r="EZI32" s="83"/>
      <c r="EZJ32" s="83"/>
      <c r="EZK32" s="83"/>
      <c r="EZL32" s="83"/>
      <c r="EZM32" s="83"/>
      <c r="EZN32" s="83"/>
      <c r="EZO32" s="83"/>
      <c r="EZP32" s="83"/>
      <c r="EZQ32" s="83"/>
      <c r="EZR32" s="83"/>
      <c r="EZS32" s="83"/>
      <c r="EZT32" s="83"/>
      <c r="EZU32" s="83"/>
      <c r="EZV32" s="83"/>
      <c r="EZW32" s="83"/>
      <c r="EZX32" s="83"/>
      <c r="EZY32" s="83"/>
      <c r="EZZ32" s="83"/>
      <c r="FAA32" s="83"/>
      <c r="FAB32" s="83"/>
      <c r="FAC32" s="83"/>
      <c r="FAD32" s="83"/>
      <c r="FAE32" s="83"/>
      <c r="FAF32" s="83"/>
      <c r="FAG32" s="83"/>
      <c r="FAH32" s="83"/>
      <c r="FAI32" s="83"/>
      <c r="FAJ32" s="83"/>
      <c r="FAK32" s="83"/>
      <c r="FAL32" s="83"/>
      <c r="FAM32" s="83"/>
      <c r="FAN32" s="83"/>
      <c r="FAO32" s="83"/>
      <c r="FAP32" s="83"/>
      <c r="FAQ32" s="83"/>
      <c r="FAR32" s="83"/>
      <c r="FAS32" s="83"/>
      <c r="FAT32" s="83"/>
      <c r="FAU32" s="83"/>
      <c r="FAV32" s="83"/>
      <c r="FAW32" s="83"/>
      <c r="FAX32" s="83"/>
      <c r="FAY32" s="83"/>
      <c r="FAZ32" s="83"/>
      <c r="FBA32" s="83"/>
      <c r="FBB32" s="83"/>
      <c r="FBC32" s="83"/>
      <c r="FBD32" s="83"/>
      <c r="FBE32" s="83"/>
      <c r="FBF32" s="83"/>
      <c r="FBG32" s="83"/>
      <c r="FBH32" s="83"/>
      <c r="FBI32" s="83"/>
      <c r="FBJ32" s="83"/>
      <c r="FBK32" s="83"/>
      <c r="FBL32" s="83"/>
      <c r="FBM32" s="83"/>
      <c r="FBN32" s="83"/>
      <c r="FBO32" s="83"/>
      <c r="FBP32" s="83"/>
      <c r="FBQ32" s="83"/>
      <c r="FBR32" s="83"/>
      <c r="FBS32" s="83"/>
      <c r="FBT32" s="83"/>
      <c r="FBU32" s="83"/>
      <c r="FBV32" s="83"/>
      <c r="FBW32" s="83"/>
      <c r="FBX32" s="83"/>
      <c r="FBY32" s="83"/>
      <c r="FBZ32" s="83"/>
      <c r="FCA32" s="83"/>
      <c r="FCB32" s="83"/>
      <c r="FCC32" s="83"/>
      <c r="FCD32" s="83"/>
      <c r="FCE32" s="83"/>
      <c r="FCF32" s="83"/>
      <c r="FCG32" s="83"/>
      <c r="FCH32" s="83"/>
      <c r="FCI32" s="83"/>
      <c r="FCJ32" s="83"/>
      <c r="FCK32" s="83"/>
      <c r="FCL32" s="83"/>
      <c r="FCM32" s="83"/>
      <c r="FCN32" s="83"/>
      <c r="FCO32" s="83"/>
      <c r="FCP32" s="83"/>
      <c r="FCQ32" s="83"/>
      <c r="FCR32" s="83"/>
      <c r="FCS32" s="83"/>
      <c r="FCT32" s="83"/>
      <c r="FCU32" s="83"/>
      <c r="FCV32" s="83"/>
      <c r="FCW32" s="83"/>
      <c r="FCX32" s="83"/>
      <c r="FCY32" s="83"/>
      <c r="FCZ32" s="83"/>
      <c r="FDA32" s="83"/>
      <c r="FDB32" s="83"/>
      <c r="FDC32" s="83"/>
      <c r="FDD32" s="83"/>
      <c r="FDE32" s="83"/>
      <c r="FDF32" s="83"/>
      <c r="FDG32" s="83"/>
      <c r="FDH32" s="83"/>
      <c r="FDI32" s="83"/>
      <c r="FDJ32" s="83"/>
      <c r="FDK32" s="83"/>
      <c r="FDL32" s="83"/>
      <c r="FDM32" s="83"/>
      <c r="FDN32" s="83"/>
      <c r="FDO32" s="83"/>
      <c r="FDP32" s="83"/>
      <c r="FDQ32" s="83"/>
      <c r="FDR32" s="83"/>
      <c r="FDS32" s="83"/>
      <c r="FDT32" s="83"/>
      <c r="FDU32" s="83"/>
      <c r="FDV32" s="83"/>
      <c r="FDW32" s="83"/>
      <c r="FDX32" s="83"/>
      <c r="FDY32" s="83"/>
      <c r="FDZ32" s="83"/>
      <c r="FEA32" s="83"/>
      <c r="FEB32" s="83"/>
      <c r="FEC32" s="83"/>
      <c r="FED32" s="83"/>
      <c r="FEE32" s="83"/>
      <c r="FEF32" s="83"/>
      <c r="FEG32" s="83"/>
      <c r="FEH32" s="83"/>
      <c r="FEI32" s="83"/>
      <c r="FEJ32" s="83"/>
      <c r="FEK32" s="83"/>
      <c r="FEL32" s="83"/>
      <c r="FEM32" s="83"/>
      <c r="FEN32" s="83"/>
      <c r="FEO32" s="83"/>
      <c r="FEP32" s="83"/>
      <c r="FEQ32" s="83"/>
      <c r="FER32" s="83"/>
      <c r="FES32" s="83"/>
      <c r="FET32" s="83"/>
      <c r="FEU32" s="83"/>
      <c r="FEV32" s="83"/>
      <c r="FEW32" s="83"/>
      <c r="FEX32" s="83"/>
      <c r="FEY32" s="83"/>
      <c r="FEZ32" s="83"/>
      <c r="FFA32" s="83"/>
      <c r="FFB32" s="83"/>
      <c r="FFC32" s="83"/>
      <c r="FFD32" s="83"/>
      <c r="FFE32" s="83"/>
      <c r="FFF32" s="83"/>
      <c r="FFG32" s="83"/>
      <c r="FFH32" s="83"/>
      <c r="FFI32" s="83"/>
      <c r="FFJ32" s="83"/>
      <c r="FFK32" s="83"/>
      <c r="FFL32" s="83"/>
      <c r="FFM32" s="83"/>
      <c r="FFN32" s="83"/>
      <c r="FFO32" s="83"/>
      <c r="FFP32" s="83"/>
      <c r="FFQ32" s="83"/>
      <c r="FFR32" s="83"/>
      <c r="FFS32" s="83"/>
      <c r="FFT32" s="83"/>
      <c r="FFU32" s="83"/>
      <c r="FFV32" s="83"/>
      <c r="FFW32" s="83"/>
      <c r="FFX32" s="83"/>
      <c r="FFY32" s="83"/>
      <c r="FFZ32" s="83"/>
      <c r="FGA32" s="83"/>
      <c r="FGB32" s="83"/>
      <c r="FGC32" s="83"/>
      <c r="FGD32" s="83"/>
      <c r="FGE32" s="83"/>
      <c r="FGF32" s="83"/>
      <c r="FGG32" s="83"/>
      <c r="FGH32" s="83"/>
      <c r="FGI32" s="83"/>
      <c r="FGJ32" s="83"/>
      <c r="FGK32" s="83"/>
      <c r="FGL32" s="83"/>
      <c r="FGM32" s="83"/>
      <c r="FGN32" s="83"/>
      <c r="FGO32" s="83"/>
      <c r="FGP32" s="83"/>
      <c r="FGQ32" s="83"/>
      <c r="FGR32" s="83"/>
      <c r="FGS32" s="83"/>
      <c r="FGT32" s="83"/>
      <c r="FGU32" s="83"/>
      <c r="FGV32" s="83"/>
      <c r="FGW32" s="83"/>
      <c r="FGX32" s="83"/>
      <c r="FGY32" s="83"/>
      <c r="FGZ32" s="83"/>
      <c r="FHA32" s="83"/>
      <c r="FHB32" s="83"/>
      <c r="FHC32" s="83"/>
      <c r="FHD32" s="83"/>
      <c r="FHE32" s="83"/>
      <c r="FHF32" s="83"/>
      <c r="FHG32" s="83"/>
      <c r="FHH32" s="83"/>
      <c r="FHI32" s="83"/>
      <c r="FHJ32" s="83"/>
      <c r="FHK32" s="83"/>
      <c r="FHL32" s="83"/>
      <c r="FHM32" s="83"/>
      <c r="FHN32" s="83"/>
      <c r="FHO32" s="83"/>
      <c r="FHP32" s="83"/>
      <c r="FHQ32" s="83"/>
      <c r="FHR32" s="83"/>
      <c r="FHS32" s="83"/>
      <c r="FHT32" s="83"/>
      <c r="FHU32" s="83"/>
      <c r="FHV32" s="83"/>
      <c r="FHW32" s="83"/>
      <c r="FHX32" s="83"/>
      <c r="FHY32" s="83"/>
      <c r="FHZ32" s="83"/>
      <c r="FIA32" s="83"/>
      <c r="FIB32" s="83"/>
      <c r="FIC32" s="83"/>
      <c r="FID32" s="83"/>
      <c r="FIE32" s="83"/>
      <c r="FIF32" s="83"/>
      <c r="FIG32" s="83"/>
      <c r="FIH32" s="83"/>
      <c r="FII32" s="83"/>
      <c r="FIJ32" s="83"/>
      <c r="FIK32" s="83"/>
      <c r="FIL32" s="83"/>
      <c r="FIM32" s="83"/>
      <c r="FIN32" s="83"/>
      <c r="FIO32" s="83"/>
      <c r="FIP32" s="83"/>
      <c r="FIQ32" s="83"/>
      <c r="FIR32" s="83"/>
      <c r="FIS32" s="83"/>
      <c r="FIT32" s="83"/>
      <c r="FIU32" s="83"/>
      <c r="FIV32" s="83"/>
      <c r="FIW32" s="83"/>
      <c r="FIX32" s="83"/>
      <c r="FIY32" s="83"/>
      <c r="FIZ32" s="83"/>
      <c r="FJA32" s="83"/>
      <c r="FJB32" s="83"/>
      <c r="FJC32" s="83"/>
      <c r="FJD32" s="83"/>
      <c r="FJE32" s="83"/>
      <c r="FJF32" s="83"/>
      <c r="FJG32" s="83"/>
      <c r="FJH32" s="83"/>
      <c r="FJI32" s="83"/>
      <c r="FJJ32" s="83"/>
      <c r="FJK32" s="83"/>
      <c r="FJL32" s="83"/>
      <c r="FJM32" s="83"/>
      <c r="FJN32" s="83"/>
      <c r="FJO32" s="83"/>
      <c r="FJP32" s="83"/>
      <c r="FJQ32" s="83"/>
      <c r="FJR32" s="83"/>
      <c r="FJS32" s="83"/>
      <c r="FJT32" s="83"/>
      <c r="FJU32" s="83"/>
      <c r="FJV32" s="83"/>
      <c r="FJW32" s="83"/>
      <c r="FJX32" s="83"/>
      <c r="FJY32" s="83"/>
      <c r="FJZ32" s="83"/>
      <c r="FKA32" s="83"/>
      <c r="FKB32" s="83"/>
      <c r="FKC32" s="83"/>
      <c r="FKD32" s="83"/>
      <c r="FKE32" s="83"/>
      <c r="FKF32" s="83"/>
      <c r="FKG32" s="83"/>
      <c r="FKH32" s="83"/>
      <c r="FKI32" s="83"/>
      <c r="FKJ32" s="83"/>
      <c r="FKK32" s="83"/>
      <c r="FKL32" s="83"/>
      <c r="FKM32" s="83"/>
      <c r="FKN32" s="83"/>
      <c r="FKO32" s="83"/>
      <c r="FKP32" s="83"/>
      <c r="FKQ32" s="83"/>
      <c r="FKR32" s="83"/>
      <c r="FKS32" s="83"/>
      <c r="FKT32" s="83"/>
      <c r="FKU32" s="83"/>
      <c r="FKV32" s="83"/>
      <c r="FKW32" s="83"/>
      <c r="FKX32" s="83"/>
      <c r="FKY32" s="83"/>
      <c r="FKZ32" s="83"/>
      <c r="FLA32" s="83"/>
      <c r="FLB32" s="83"/>
      <c r="FLC32" s="83"/>
      <c r="FLD32" s="83"/>
      <c r="FLE32" s="83"/>
      <c r="FLF32" s="83"/>
      <c r="FLG32" s="83"/>
      <c r="FLH32" s="83"/>
      <c r="FLI32" s="83"/>
      <c r="FLJ32" s="83"/>
      <c r="FLK32" s="83"/>
      <c r="FLL32" s="83"/>
      <c r="FLM32" s="83"/>
      <c r="FLN32" s="83"/>
      <c r="FLO32" s="83"/>
      <c r="FLP32" s="83"/>
      <c r="FLQ32" s="83"/>
      <c r="FLR32" s="83"/>
      <c r="FLS32" s="83"/>
      <c r="FLT32" s="83"/>
      <c r="FLU32" s="83"/>
      <c r="FLV32" s="83"/>
      <c r="FLW32" s="83"/>
      <c r="FLX32" s="83"/>
      <c r="FLY32" s="83"/>
      <c r="FLZ32" s="83"/>
      <c r="FMA32" s="83"/>
      <c r="FMB32" s="83"/>
      <c r="FMC32" s="83"/>
      <c r="FMD32" s="83"/>
      <c r="FME32" s="83"/>
      <c r="FMF32" s="83"/>
      <c r="FMG32" s="83"/>
      <c r="FMH32" s="83"/>
      <c r="FMI32" s="83"/>
      <c r="FMJ32" s="83"/>
      <c r="FMK32" s="83"/>
      <c r="FML32" s="83"/>
      <c r="FMM32" s="83"/>
      <c r="FMN32" s="83"/>
      <c r="FMO32" s="83"/>
      <c r="FMP32" s="83"/>
      <c r="FMQ32" s="83"/>
      <c r="FMR32" s="83"/>
      <c r="FMS32" s="83"/>
      <c r="FMT32" s="83"/>
      <c r="FMU32" s="83"/>
      <c r="FMV32" s="83"/>
      <c r="FMW32" s="83"/>
      <c r="FMX32" s="83"/>
      <c r="FMY32" s="83"/>
      <c r="FMZ32" s="83"/>
      <c r="FNA32" s="83"/>
      <c r="FNB32" s="83"/>
      <c r="FNC32" s="83"/>
      <c r="FND32" s="83"/>
      <c r="FNE32" s="83"/>
      <c r="FNF32" s="83"/>
      <c r="FNG32" s="83"/>
      <c r="FNH32" s="83"/>
      <c r="FNI32" s="83"/>
      <c r="FNJ32" s="83"/>
      <c r="FNK32" s="83"/>
      <c r="FNL32" s="83"/>
      <c r="FNM32" s="83"/>
      <c r="FNN32" s="83"/>
      <c r="FNO32" s="83"/>
      <c r="FNP32" s="83"/>
      <c r="FNQ32" s="83"/>
      <c r="FNR32" s="83"/>
      <c r="FNS32" s="83"/>
      <c r="FNT32" s="83"/>
      <c r="FNU32" s="83"/>
      <c r="FNV32" s="83"/>
      <c r="FNW32" s="83"/>
      <c r="FNX32" s="83"/>
      <c r="FNY32" s="83"/>
      <c r="FNZ32" s="83"/>
      <c r="FOA32" s="83"/>
      <c r="FOB32" s="83"/>
      <c r="FOC32" s="83"/>
      <c r="FOD32" s="83"/>
      <c r="FOE32" s="83"/>
      <c r="FOF32" s="83"/>
      <c r="FOG32" s="83"/>
      <c r="FOH32" s="83"/>
      <c r="FOI32" s="83"/>
      <c r="FOJ32" s="83"/>
      <c r="FOK32" s="83"/>
      <c r="FOL32" s="83"/>
      <c r="FOM32" s="83"/>
      <c r="FON32" s="83"/>
      <c r="FOO32" s="83"/>
      <c r="FOP32" s="83"/>
      <c r="FOQ32" s="83"/>
      <c r="FOR32" s="83"/>
      <c r="FOS32" s="83"/>
      <c r="FOT32" s="83"/>
      <c r="FOU32" s="83"/>
      <c r="FOV32" s="83"/>
      <c r="FOW32" s="83"/>
      <c r="FOX32" s="83"/>
      <c r="FOY32" s="83"/>
      <c r="FOZ32" s="83"/>
      <c r="FPA32" s="83"/>
      <c r="FPB32" s="83"/>
      <c r="FPC32" s="83"/>
      <c r="FPD32" s="83"/>
      <c r="FPE32" s="83"/>
      <c r="FPF32" s="83"/>
      <c r="FPG32" s="83"/>
      <c r="FPH32" s="83"/>
      <c r="FPI32" s="83"/>
      <c r="FPJ32" s="83"/>
      <c r="FPK32" s="83"/>
      <c r="FPL32" s="83"/>
      <c r="FPM32" s="83"/>
      <c r="FPN32" s="83"/>
      <c r="FPO32" s="83"/>
      <c r="FPP32" s="83"/>
      <c r="FPQ32" s="83"/>
      <c r="FPR32" s="83"/>
      <c r="FPS32" s="83"/>
      <c r="FPT32" s="83"/>
      <c r="FPU32" s="83"/>
      <c r="FPV32" s="83"/>
      <c r="FPW32" s="83"/>
      <c r="FPX32" s="83"/>
      <c r="FPY32" s="83"/>
      <c r="FPZ32" s="83"/>
      <c r="FQA32" s="83"/>
      <c r="FQB32" s="83"/>
      <c r="FQC32" s="83"/>
      <c r="FQD32" s="83"/>
      <c r="FQE32" s="83"/>
      <c r="FQF32" s="83"/>
      <c r="FQG32" s="83"/>
      <c r="FQH32" s="83"/>
      <c r="FQI32" s="83"/>
      <c r="FQJ32" s="83"/>
      <c r="FQK32" s="83"/>
      <c r="FQL32" s="83"/>
      <c r="FQM32" s="83"/>
      <c r="FQN32" s="83"/>
      <c r="FQO32" s="83"/>
      <c r="FQP32" s="83"/>
      <c r="FQQ32" s="83"/>
      <c r="FQR32" s="83"/>
      <c r="FQS32" s="83"/>
      <c r="FQT32" s="83"/>
      <c r="FQU32" s="83"/>
      <c r="FQV32" s="83"/>
      <c r="FQW32" s="83"/>
      <c r="FQX32" s="83"/>
      <c r="FQY32" s="83"/>
      <c r="FQZ32" s="83"/>
      <c r="FRA32" s="83"/>
      <c r="FRB32" s="83"/>
      <c r="FRC32" s="83"/>
      <c r="FRD32" s="83"/>
      <c r="FRE32" s="83"/>
      <c r="FRF32" s="83"/>
      <c r="FRG32" s="83"/>
      <c r="FRH32" s="83"/>
      <c r="FRI32" s="83"/>
      <c r="FRJ32" s="83"/>
      <c r="FRK32" s="83"/>
      <c r="FRL32" s="83"/>
      <c r="FRM32" s="83"/>
      <c r="FRN32" s="83"/>
      <c r="FRO32" s="83"/>
      <c r="FRP32" s="83"/>
      <c r="FRQ32" s="83"/>
      <c r="FRR32" s="83"/>
      <c r="FRS32" s="83"/>
      <c r="FRT32" s="83"/>
      <c r="FRU32" s="83"/>
      <c r="FRV32" s="83"/>
      <c r="FRW32" s="83"/>
      <c r="FRX32" s="83"/>
      <c r="FRY32" s="83"/>
      <c r="FRZ32" s="83"/>
      <c r="FSA32" s="83"/>
      <c r="FSB32" s="83"/>
      <c r="FSC32" s="83"/>
      <c r="FSD32" s="83"/>
      <c r="FSE32" s="83"/>
      <c r="FSF32" s="83"/>
      <c r="FSG32" s="83"/>
      <c r="FSH32" s="83"/>
      <c r="FSI32" s="83"/>
      <c r="FSJ32" s="83"/>
      <c r="FSK32" s="83"/>
      <c r="FSL32" s="83"/>
      <c r="FSM32" s="83"/>
      <c r="FSN32" s="83"/>
      <c r="FSO32" s="83"/>
      <c r="FSP32" s="83"/>
      <c r="FSQ32" s="83"/>
      <c r="FSR32" s="83"/>
      <c r="FSS32" s="83"/>
      <c r="FST32" s="83"/>
      <c r="FSU32" s="83"/>
      <c r="FSV32" s="83"/>
      <c r="FSW32" s="83"/>
      <c r="FSX32" s="83"/>
      <c r="FSY32" s="83"/>
      <c r="FSZ32" s="83"/>
      <c r="FTA32" s="83"/>
      <c r="FTB32" s="83"/>
      <c r="FTC32" s="83"/>
      <c r="FTD32" s="83"/>
      <c r="FTE32" s="83"/>
      <c r="FTF32" s="83"/>
      <c r="FTG32" s="83"/>
      <c r="FTH32" s="83"/>
      <c r="FTI32" s="83"/>
      <c r="FTJ32" s="83"/>
      <c r="FTK32" s="83"/>
      <c r="FTL32" s="83"/>
      <c r="FTM32" s="83"/>
      <c r="FTN32" s="83"/>
      <c r="FTO32" s="83"/>
      <c r="FTP32" s="83"/>
      <c r="FTQ32" s="83"/>
      <c r="FTR32" s="83"/>
      <c r="FTS32" s="83"/>
      <c r="FTT32" s="83"/>
      <c r="FTU32" s="83"/>
      <c r="FTV32" s="83"/>
      <c r="FTW32" s="83"/>
      <c r="FTX32" s="83"/>
      <c r="FTY32" s="83"/>
      <c r="FTZ32" s="83"/>
      <c r="FUA32" s="83"/>
      <c r="FUB32" s="83"/>
      <c r="FUC32" s="83"/>
      <c r="FUD32" s="83"/>
      <c r="FUE32" s="83"/>
      <c r="FUF32" s="83"/>
      <c r="FUG32" s="83"/>
      <c r="FUH32" s="83"/>
      <c r="FUI32" s="83"/>
      <c r="FUJ32" s="83"/>
      <c r="FUK32" s="83"/>
      <c r="FUL32" s="83"/>
      <c r="FUM32" s="83"/>
      <c r="FUN32" s="83"/>
      <c r="FUO32" s="83"/>
      <c r="FUP32" s="83"/>
      <c r="FUQ32" s="83"/>
      <c r="FUR32" s="83"/>
      <c r="FUS32" s="83"/>
      <c r="FUT32" s="83"/>
      <c r="FUU32" s="83"/>
      <c r="FUV32" s="83"/>
      <c r="FUW32" s="83"/>
      <c r="FUX32" s="83"/>
      <c r="FUY32" s="83"/>
      <c r="FUZ32" s="83"/>
      <c r="FVA32" s="83"/>
      <c r="FVB32" s="83"/>
      <c r="FVC32" s="83"/>
      <c r="FVD32" s="83"/>
      <c r="FVE32" s="83"/>
      <c r="FVF32" s="83"/>
      <c r="FVG32" s="83"/>
      <c r="FVH32" s="83"/>
      <c r="FVI32" s="83"/>
      <c r="FVJ32" s="83"/>
      <c r="FVK32" s="83"/>
      <c r="FVL32" s="83"/>
      <c r="FVM32" s="83"/>
      <c r="FVN32" s="83"/>
      <c r="FVO32" s="83"/>
      <c r="FVP32" s="83"/>
      <c r="FVQ32" s="83"/>
      <c r="FVR32" s="83"/>
      <c r="FVS32" s="83"/>
      <c r="FVT32" s="83"/>
      <c r="FVU32" s="83"/>
      <c r="FVV32" s="83"/>
      <c r="FVW32" s="83"/>
      <c r="FVX32" s="83"/>
      <c r="FVY32" s="83"/>
      <c r="FVZ32" s="83"/>
      <c r="FWA32" s="83"/>
      <c r="FWB32" s="83"/>
      <c r="FWC32" s="83"/>
      <c r="FWD32" s="83"/>
      <c r="FWE32" s="83"/>
      <c r="FWF32" s="83"/>
      <c r="FWG32" s="83"/>
      <c r="FWH32" s="83"/>
      <c r="FWI32" s="83"/>
      <c r="FWJ32" s="83"/>
      <c r="FWK32" s="83"/>
      <c r="FWL32" s="83"/>
      <c r="FWM32" s="83"/>
      <c r="FWN32" s="83"/>
      <c r="FWO32" s="83"/>
      <c r="FWP32" s="83"/>
      <c r="FWQ32" s="83"/>
      <c r="FWR32" s="83"/>
      <c r="FWS32" s="83"/>
      <c r="FWT32" s="83"/>
      <c r="FWU32" s="83"/>
      <c r="FWV32" s="83"/>
      <c r="FWW32" s="83"/>
      <c r="FWX32" s="83"/>
      <c r="FWY32" s="83"/>
      <c r="FWZ32" s="83"/>
      <c r="FXA32" s="83"/>
      <c r="FXB32" s="83"/>
      <c r="FXC32" s="83"/>
      <c r="FXD32" s="83"/>
      <c r="FXE32" s="83"/>
      <c r="FXF32" s="83"/>
      <c r="FXG32" s="83"/>
      <c r="FXH32" s="83"/>
      <c r="FXI32" s="83"/>
      <c r="FXJ32" s="83"/>
      <c r="FXK32" s="83"/>
      <c r="FXL32" s="83"/>
      <c r="FXM32" s="83"/>
      <c r="FXN32" s="83"/>
      <c r="FXO32" s="83"/>
      <c r="FXP32" s="83"/>
      <c r="FXQ32" s="83"/>
      <c r="FXR32" s="83"/>
      <c r="FXS32" s="83"/>
      <c r="FXT32" s="83"/>
      <c r="FXU32" s="83"/>
      <c r="FXV32" s="83"/>
      <c r="FXW32" s="83"/>
      <c r="FXX32" s="83"/>
      <c r="FXY32" s="83"/>
      <c r="FXZ32" s="83"/>
      <c r="FYA32" s="83"/>
      <c r="FYB32" s="83"/>
      <c r="FYC32" s="83"/>
      <c r="FYD32" s="83"/>
      <c r="FYE32" s="83"/>
      <c r="FYF32" s="83"/>
      <c r="FYG32" s="83"/>
      <c r="FYH32" s="83"/>
      <c r="FYI32" s="83"/>
      <c r="FYJ32" s="83"/>
      <c r="FYK32" s="83"/>
      <c r="FYL32" s="83"/>
      <c r="FYM32" s="83"/>
      <c r="FYN32" s="83"/>
      <c r="FYO32" s="83"/>
      <c r="FYP32" s="83"/>
      <c r="FYQ32" s="83"/>
      <c r="FYR32" s="83"/>
      <c r="FYS32" s="83"/>
      <c r="FYT32" s="83"/>
      <c r="FYU32" s="83"/>
      <c r="FYV32" s="83"/>
      <c r="FYW32" s="83"/>
      <c r="FYX32" s="83"/>
      <c r="FYY32" s="83"/>
      <c r="FYZ32" s="83"/>
      <c r="FZA32" s="83"/>
      <c r="FZB32" s="83"/>
      <c r="FZC32" s="83"/>
      <c r="FZD32" s="83"/>
      <c r="FZE32" s="83"/>
      <c r="FZF32" s="83"/>
      <c r="FZG32" s="83"/>
      <c r="FZH32" s="83"/>
      <c r="FZI32" s="83"/>
      <c r="FZJ32" s="83"/>
      <c r="FZK32" s="83"/>
      <c r="FZL32" s="83"/>
      <c r="FZM32" s="83"/>
      <c r="FZN32" s="83"/>
      <c r="FZO32" s="83"/>
      <c r="FZP32" s="83"/>
      <c r="FZQ32" s="83"/>
      <c r="FZR32" s="83"/>
      <c r="FZS32" s="83"/>
      <c r="FZT32" s="83"/>
      <c r="FZU32" s="83"/>
      <c r="FZV32" s="83"/>
      <c r="FZW32" s="83"/>
      <c r="FZX32" s="83"/>
      <c r="FZY32" s="83"/>
      <c r="FZZ32" s="83"/>
      <c r="GAA32" s="83"/>
      <c r="GAB32" s="83"/>
      <c r="GAC32" s="83"/>
      <c r="GAD32" s="83"/>
      <c r="GAE32" s="83"/>
      <c r="GAF32" s="83"/>
      <c r="GAG32" s="83"/>
      <c r="GAH32" s="83"/>
      <c r="GAI32" s="83"/>
      <c r="GAJ32" s="83"/>
      <c r="GAK32" s="83"/>
      <c r="GAL32" s="83"/>
      <c r="GAM32" s="83"/>
      <c r="GAN32" s="83"/>
      <c r="GAO32" s="83"/>
      <c r="GAP32" s="83"/>
      <c r="GAQ32" s="83"/>
      <c r="GAR32" s="83"/>
      <c r="GAS32" s="83"/>
      <c r="GAT32" s="83"/>
      <c r="GAU32" s="83"/>
      <c r="GAV32" s="83"/>
      <c r="GAW32" s="83"/>
      <c r="GAX32" s="83"/>
      <c r="GAY32" s="83"/>
      <c r="GAZ32" s="83"/>
      <c r="GBA32" s="83"/>
      <c r="GBB32" s="83"/>
      <c r="GBC32" s="83"/>
      <c r="GBD32" s="83"/>
      <c r="GBE32" s="83"/>
      <c r="GBF32" s="83"/>
      <c r="GBG32" s="83"/>
      <c r="GBH32" s="83"/>
      <c r="GBI32" s="83"/>
      <c r="GBJ32" s="83"/>
      <c r="GBK32" s="83"/>
      <c r="GBL32" s="83"/>
      <c r="GBM32" s="83"/>
      <c r="GBN32" s="83"/>
      <c r="GBO32" s="83"/>
      <c r="GBP32" s="83"/>
      <c r="GBQ32" s="83"/>
      <c r="GBR32" s="83"/>
      <c r="GBS32" s="83"/>
      <c r="GBT32" s="83"/>
      <c r="GBU32" s="83"/>
      <c r="GBV32" s="83"/>
      <c r="GBW32" s="83"/>
      <c r="GBX32" s="83"/>
      <c r="GBY32" s="83"/>
      <c r="GBZ32" s="83"/>
      <c r="GCA32" s="83"/>
      <c r="GCB32" s="83"/>
      <c r="GCC32" s="83"/>
      <c r="GCD32" s="83"/>
      <c r="GCE32" s="83"/>
      <c r="GCF32" s="83"/>
      <c r="GCG32" s="83"/>
      <c r="GCH32" s="83"/>
      <c r="GCI32" s="83"/>
      <c r="GCJ32" s="83"/>
      <c r="GCK32" s="83"/>
      <c r="GCL32" s="83"/>
      <c r="GCM32" s="83"/>
      <c r="GCN32" s="83"/>
      <c r="GCO32" s="83"/>
      <c r="GCP32" s="83"/>
      <c r="GCQ32" s="83"/>
      <c r="GCR32" s="83"/>
      <c r="GCS32" s="83"/>
      <c r="GCT32" s="83"/>
      <c r="GCU32" s="83"/>
      <c r="GCV32" s="83"/>
      <c r="GCW32" s="83"/>
      <c r="GCX32" s="83"/>
      <c r="GCY32" s="83"/>
      <c r="GCZ32" s="83"/>
      <c r="GDA32" s="83"/>
      <c r="GDB32" s="83"/>
      <c r="GDC32" s="83"/>
      <c r="GDD32" s="83"/>
      <c r="GDE32" s="83"/>
      <c r="GDF32" s="83"/>
      <c r="GDG32" s="83"/>
      <c r="GDH32" s="83"/>
      <c r="GDI32" s="83"/>
      <c r="GDJ32" s="83"/>
      <c r="GDK32" s="83"/>
      <c r="GDL32" s="83"/>
      <c r="GDM32" s="83"/>
      <c r="GDN32" s="83"/>
      <c r="GDO32" s="83"/>
      <c r="GDP32" s="83"/>
      <c r="GDQ32" s="83"/>
      <c r="GDR32" s="83"/>
      <c r="GDS32" s="83"/>
      <c r="GDT32" s="83"/>
      <c r="GDU32" s="83"/>
      <c r="GDV32" s="83"/>
      <c r="GDW32" s="83"/>
      <c r="GDX32" s="83"/>
      <c r="GDY32" s="83"/>
      <c r="GDZ32" s="83"/>
      <c r="GEA32" s="83"/>
      <c r="GEB32" s="83"/>
      <c r="GEC32" s="83"/>
      <c r="GED32" s="83"/>
      <c r="GEE32" s="83"/>
      <c r="GEF32" s="83"/>
      <c r="GEG32" s="83"/>
      <c r="GEH32" s="83"/>
      <c r="GEI32" s="83"/>
      <c r="GEJ32" s="83"/>
      <c r="GEK32" s="83"/>
      <c r="GEL32" s="83"/>
      <c r="GEM32" s="83"/>
      <c r="GEN32" s="83"/>
      <c r="GEO32" s="83"/>
      <c r="GEP32" s="83"/>
      <c r="GEQ32" s="83"/>
      <c r="GER32" s="83"/>
      <c r="GES32" s="83"/>
      <c r="GET32" s="83"/>
      <c r="GEU32" s="83"/>
      <c r="GEV32" s="83"/>
      <c r="GEW32" s="83"/>
      <c r="GEX32" s="83"/>
      <c r="GEY32" s="83"/>
      <c r="GEZ32" s="83"/>
      <c r="GFA32" s="83"/>
      <c r="GFB32" s="83"/>
      <c r="GFC32" s="83"/>
      <c r="GFD32" s="83"/>
      <c r="GFE32" s="83"/>
      <c r="GFF32" s="83"/>
      <c r="GFG32" s="83"/>
      <c r="GFH32" s="83"/>
      <c r="GFI32" s="83"/>
      <c r="GFJ32" s="83"/>
      <c r="GFK32" s="83"/>
      <c r="GFL32" s="83"/>
      <c r="GFM32" s="83"/>
      <c r="GFN32" s="83"/>
      <c r="GFO32" s="83"/>
      <c r="GFP32" s="83"/>
      <c r="GFQ32" s="83"/>
      <c r="GFR32" s="83"/>
      <c r="GFS32" s="83"/>
      <c r="GFT32" s="83"/>
      <c r="GFU32" s="83"/>
      <c r="GFV32" s="83"/>
      <c r="GFW32" s="83"/>
      <c r="GFX32" s="83"/>
      <c r="GFY32" s="83"/>
      <c r="GFZ32" s="83"/>
      <c r="GGA32" s="83"/>
      <c r="GGB32" s="83"/>
      <c r="GGC32" s="83"/>
      <c r="GGD32" s="83"/>
      <c r="GGE32" s="83"/>
      <c r="GGF32" s="83"/>
      <c r="GGG32" s="83"/>
      <c r="GGH32" s="83"/>
      <c r="GGI32" s="83"/>
      <c r="GGJ32" s="83"/>
      <c r="GGK32" s="83"/>
      <c r="GGL32" s="83"/>
      <c r="GGM32" s="83"/>
      <c r="GGN32" s="83"/>
      <c r="GGO32" s="83"/>
      <c r="GGP32" s="83"/>
      <c r="GGQ32" s="83"/>
      <c r="GGR32" s="83"/>
      <c r="GGS32" s="83"/>
      <c r="GGT32" s="83"/>
      <c r="GGU32" s="83"/>
      <c r="GGV32" s="83"/>
      <c r="GGW32" s="83"/>
      <c r="GGX32" s="83"/>
      <c r="GGY32" s="83"/>
      <c r="GGZ32" s="83"/>
      <c r="GHA32" s="83"/>
      <c r="GHB32" s="83"/>
      <c r="GHC32" s="83"/>
      <c r="GHD32" s="83"/>
      <c r="GHE32" s="83"/>
      <c r="GHF32" s="83"/>
      <c r="GHG32" s="83"/>
      <c r="GHH32" s="83"/>
      <c r="GHI32" s="83"/>
      <c r="GHJ32" s="83"/>
      <c r="GHK32" s="83"/>
      <c r="GHL32" s="83"/>
      <c r="GHM32" s="83"/>
      <c r="GHN32" s="83"/>
      <c r="GHO32" s="83"/>
      <c r="GHP32" s="83"/>
      <c r="GHQ32" s="83"/>
      <c r="GHR32" s="83"/>
      <c r="GHS32" s="83"/>
      <c r="GHT32" s="83"/>
      <c r="GHU32" s="83"/>
      <c r="GHV32" s="83"/>
      <c r="GHW32" s="83"/>
      <c r="GHX32" s="83"/>
      <c r="GHY32" s="83"/>
      <c r="GHZ32" s="83"/>
      <c r="GIA32" s="83"/>
      <c r="GIB32" s="83"/>
      <c r="GIC32" s="83"/>
      <c r="GID32" s="83"/>
      <c r="GIE32" s="83"/>
      <c r="GIF32" s="83"/>
      <c r="GIG32" s="83"/>
      <c r="GIH32" s="83"/>
      <c r="GII32" s="83"/>
      <c r="GIJ32" s="83"/>
      <c r="GIK32" s="83"/>
      <c r="GIL32" s="83"/>
      <c r="GIM32" s="83"/>
      <c r="GIN32" s="83"/>
      <c r="GIO32" s="83"/>
      <c r="GIP32" s="83"/>
      <c r="GIQ32" s="83"/>
      <c r="GIR32" s="83"/>
      <c r="GIS32" s="83"/>
      <c r="GIT32" s="83"/>
      <c r="GIU32" s="83"/>
      <c r="GIV32" s="83"/>
      <c r="GIW32" s="83"/>
      <c r="GIX32" s="83"/>
      <c r="GIY32" s="83"/>
      <c r="GIZ32" s="83"/>
      <c r="GJA32" s="83"/>
      <c r="GJB32" s="83"/>
      <c r="GJC32" s="83"/>
      <c r="GJD32" s="83"/>
      <c r="GJE32" s="83"/>
      <c r="GJF32" s="83"/>
      <c r="GJG32" s="83"/>
      <c r="GJH32" s="83"/>
      <c r="GJI32" s="83"/>
      <c r="GJJ32" s="83"/>
      <c r="GJK32" s="83"/>
      <c r="GJL32" s="83"/>
      <c r="GJM32" s="83"/>
      <c r="GJN32" s="83"/>
      <c r="GJO32" s="83"/>
      <c r="GJP32" s="83"/>
      <c r="GJQ32" s="83"/>
      <c r="GJR32" s="83"/>
      <c r="GJS32" s="83"/>
      <c r="GJT32" s="83"/>
      <c r="GJU32" s="83"/>
      <c r="GJV32" s="83"/>
      <c r="GJW32" s="83"/>
      <c r="GJX32" s="83"/>
      <c r="GJY32" s="83"/>
      <c r="GJZ32" s="83"/>
      <c r="GKA32" s="83"/>
      <c r="GKB32" s="83"/>
      <c r="GKC32" s="83"/>
      <c r="GKD32" s="83"/>
      <c r="GKE32" s="83"/>
      <c r="GKF32" s="83"/>
      <c r="GKG32" s="83"/>
      <c r="GKH32" s="83"/>
      <c r="GKI32" s="83"/>
      <c r="GKJ32" s="83"/>
      <c r="GKK32" s="83"/>
      <c r="GKL32" s="83"/>
      <c r="GKM32" s="83"/>
      <c r="GKN32" s="83"/>
      <c r="GKO32" s="83"/>
      <c r="GKP32" s="83"/>
      <c r="GKQ32" s="83"/>
      <c r="GKR32" s="83"/>
      <c r="GKS32" s="83"/>
      <c r="GKT32" s="83"/>
      <c r="GKU32" s="83"/>
      <c r="GKV32" s="83"/>
      <c r="GKW32" s="83"/>
      <c r="GKX32" s="83"/>
      <c r="GKY32" s="83"/>
      <c r="GKZ32" s="83"/>
      <c r="GLA32" s="83"/>
      <c r="GLB32" s="83"/>
      <c r="GLC32" s="83"/>
      <c r="GLD32" s="83"/>
      <c r="GLE32" s="83"/>
      <c r="GLF32" s="83"/>
      <c r="GLG32" s="83"/>
      <c r="GLH32" s="83"/>
      <c r="GLI32" s="83"/>
      <c r="GLJ32" s="83"/>
      <c r="GLK32" s="83"/>
      <c r="GLL32" s="83"/>
      <c r="GLM32" s="83"/>
      <c r="GLN32" s="83"/>
      <c r="GLO32" s="83"/>
      <c r="GLP32" s="83"/>
      <c r="GLQ32" s="83"/>
      <c r="GLR32" s="83"/>
      <c r="GLS32" s="83"/>
      <c r="GLT32" s="83"/>
      <c r="GLU32" s="83"/>
      <c r="GLV32" s="83"/>
      <c r="GLW32" s="83"/>
      <c r="GLX32" s="83"/>
      <c r="GLY32" s="83"/>
      <c r="GLZ32" s="83"/>
      <c r="GMA32" s="83"/>
      <c r="GMB32" s="83"/>
      <c r="GMC32" s="83"/>
      <c r="GMD32" s="83"/>
      <c r="GME32" s="83"/>
      <c r="GMF32" s="83"/>
      <c r="GMG32" s="83"/>
      <c r="GMH32" s="83"/>
      <c r="GMI32" s="83"/>
      <c r="GMJ32" s="83"/>
      <c r="GMK32" s="83"/>
      <c r="GML32" s="83"/>
      <c r="GMM32" s="83"/>
      <c r="GMN32" s="83"/>
      <c r="GMO32" s="83"/>
      <c r="GMP32" s="83"/>
      <c r="GMQ32" s="83"/>
      <c r="GMR32" s="83"/>
      <c r="GMS32" s="83"/>
      <c r="GMT32" s="83"/>
      <c r="GMU32" s="83"/>
      <c r="GMV32" s="83"/>
      <c r="GMW32" s="83"/>
      <c r="GMX32" s="83"/>
      <c r="GMY32" s="83"/>
      <c r="GMZ32" s="83"/>
      <c r="GNA32" s="83"/>
      <c r="GNB32" s="83"/>
      <c r="GNC32" s="83"/>
      <c r="GND32" s="83"/>
      <c r="GNE32" s="83"/>
      <c r="GNF32" s="83"/>
      <c r="GNG32" s="83"/>
      <c r="GNH32" s="83"/>
      <c r="GNI32" s="83"/>
      <c r="GNJ32" s="83"/>
      <c r="GNK32" s="83"/>
      <c r="GNL32" s="83"/>
      <c r="GNM32" s="83"/>
      <c r="GNN32" s="83"/>
      <c r="GNO32" s="83"/>
      <c r="GNP32" s="83"/>
      <c r="GNQ32" s="83"/>
      <c r="GNR32" s="83"/>
      <c r="GNS32" s="83"/>
      <c r="GNT32" s="83"/>
      <c r="GNU32" s="83"/>
      <c r="GNV32" s="83"/>
      <c r="GNW32" s="83"/>
      <c r="GNX32" s="83"/>
      <c r="GNY32" s="83"/>
      <c r="GNZ32" s="83"/>
      <c r="GOA32" s="83"/>
      <c r="GOB32" s="83"/>
      <c r="GOC32" s="83"/>
      <c r="GOD32" s="83"/>
      <c r="GOE32" s="83"/>
      <c r="GOF32" s="83"/>
      <c r="GOG32" s="83"/>
      <c r="GOH32" s="83"/>
      <c r="GOI32" s="83"/>
      <c r="GOJ32" s="83"/>
      <c r="GOK32" s="83"/>
      <c r="GOL32" s="83"/>
      <c r="GOM32" s="83"/>
      <c r="GON32" s="83"/>
      <c r="GOO32" s="83"/>
      <c r="GOP32" s="83"/>
      <c r="GOQ32" s="83"/>
      <c r="GOR32" s="83"/>
      <c r="GOS32" s="83"/>
      <c r="GOT32" s="83"/>
      <c r="GOU32" s="83"/>
      <c r="GOV32" s="83"/>
      <c r="GOW32" s="83"/>
      <c r="GOX32" s="83"/>
      <c r="GOY32" s="83"/>
      <c r="GOZ32" s="83"/>
      <c r="GPA32" s="83"/>
      <c r="GPB32" s="83"/>
      <c r="GPC32" s="83"/>
      <c r="GPD32" s="83"/>
      <c r="GPE32" s="83"/>
      <c r="GPF32" s="83"/>
      <c r="GPG32" s="83"/>
      <c r="GPH32" s="83"/>
      <c r="GPI32" s="83"/>
      <c r="GPJ32" s="83"/>
      <c r="GPK32" s="83"/>
      <c r="GPL32" s="83"/>
      <c r="GPM32" s="83"/>
      <c r="GPN32" s="83"/>
      <c r="GPO32" s="83"/>
      <c r="GPP32" s="83"/>
      <c r="GPQ32" s="83"/>
      <c r="GPR32" s="83"/>
      <c r="GPS32" s="83"/>
      <c r="GPT32" s="83"/>
      <c r="GPU32" s="83"/>
      <c r="GPV32" s="83"/>
      <c r="GPW32" s="83"/>
      <c r="GPX32" s="83"/>
      <c r="GPY32" s="83"/>
      <c r="GPZ32" s="83"/>
      <c r="GQA32" s="83"/>
      <c r="GQB32" s="83"/>
      <c r="GQC32" s="83"/>
      <c r="GQD32" s="83"/>
      <c r="GQE32" s="83"/>
      <c r="GQF32" s="83"/>
      <c r="GQG32" s="83"/>
      <c r="GQH32" s="83"/>
      <c r="GQI32" s="83"/>
      <c r="GQJ32" s="83"/>
      <c r="GQK32" s="83"/>
      <c r="GQL32" s="83"/>
      <c r="GQM32" s="83"/>
      <c r="GQN32" s="83"/>
      <c r="GQO32" s="83"/>
      <c r="GQP32" s="83"/>
      <c r="GQQ32" s="83"/>
      <c r="GQR32" s="83"/>
      <c r="GQS32" s="83"/>
      <c r="GQT32" s="83"/>
      <c r="GQU32" s="83"/>
      <c r="GQV32" s="83"/>
      <c r="GQW32" s="83"/>
      <c r="GQX32" s="83"/>
      <c r="GQY32" s="83"/>
      <c r="GQZ32" s="83"/>
      <c r="GRA32" s="83"/>
      <c r="GRB32" s="83"/>
      <c r="GRC32" s="83"/>
      <c r="GRD32" s="83"/>
      <c r="GRE32" s="83"/>
      <c r="GRF32" s="83"/>
      <c r="GRG32" s="83"/>
      <c r="GRH32" s="83"/>
      <c r="GRI32" s="83"/>
      <c r="GRJ32" s="83"/>
      <c r="GRK32" s="83"/>
      <c r="GRL32" s="83"/>
      <c r="GRM32" s="83"/>
      <c r="GRN32" s="83"/>
      <c r="GRO32" s="83"/>
      <c r="GRP32" s="83"/>
      <c r="GRQ32" s="83"/>
      <c r="GRR32" s="83"/>
      <c r="GRS32" s="83"/>
      <c r="GRT32" s="83"/>
      <c r="GRU32" s="83"/>
      <c r="GRV32" s="83"/>
      <c r="GRW32" s="83"/>
      <c r="GRX32" s="83"/>
      <c r="GRY32" s="83"/>
      <c r="GRZ32" s="83"/>
      <c r="GSA32" s="83"/>
      <c r="GSB32" s="83"/>
      <c r="GSC32" s="83"/>
      <c r="GSD32" s="83"/>
      <c r="GSE32" s="83"/>
      <c r="GSF32" s="83"/>
      <c r="GSG32" s="83"/>
      <c r="GSH32" s="83"/>
      <c r="GSI32" s="83"/>
      <c r="GSJ32" s="83"/>
      <c r="GSK32" s="83"/>
      <c r="GSL32" s="83"/>
      <c r="GSM32" s="83"/>
      <c r="GSN32" s="83"/>
      <c r="GSO32" s="83"/>
      <c r="GSP32" s="83"/>
      <c r="GSQ32" s="83"/>
      <c r="GSR32" s="83"/>
      <c r="GSS32" s="83"/>
      <c r="GST32" s="83"/>
      <c r="GSU32" s="83"/>
      <c r="GSV32" s="83"/>
      <c r="GSW32" s="83"/>
      <c r="GSX32" s="83"/>
      <c r="GSY32" s="83"/>
      <c r="GSZ32" s="83"/>
      <c r="GTA32" s="83"/>
      <c r="GTB32" s="83"/>
      <c r="GTC32" s="83"/>
      <c r="GTD32" s="83"/>
      <c r="GTE32" s="83"/>
      <c r="GTF32" s="83"/>
      <c r="GTG32" s="83"/>
      <c r="GTH32" s="83"/>
      <c r="GTI32" s="83"/>
      <c r="GTJ32" s="83"/>
      <c r="GTK32" s="83"/>
      <c r="GTL32" s="83"/>
      <c r="GTM32" s="83"/>
      <c r="GTN32" s="83"/>
      <c r="GTO32" s="83"/>
      <c r="GTP32" s="83"/>
      <c r="GTQ32" s="83"/>
      <c r="GTR32" s="83"/>
      <c r="GTS32" s="83"/>
      <c r="GTT32" s="83"/>
      <c r="GTU32" s="83"/>
      <c r="GTV32" s="83"/>
      <c r="GTW32" s="83"/>
      <c r="GTX32" s="83"/>
      <c r="GTY32" s="83"/>
      <c r="GTZ32" s="83"/>
      <c r="GUA32" s="83"/>
      <c r="GUB32" s="83"/>
      <c r="GUC32" s="83"/>
      <c r="GUD32" s="83"/>
      <c r="GUE32" s="83"/>
      <c r="GUF32" s="83"/>
      <c r="GUG32" s="83"/>
      <c r="GUH32" s="83"/>
      <c r="GUI32" s="83"/>
      <c r="GUJ32" s="83"/>
      <c r="GUK32" s="83"/>
      <c r="GUL32" s="83"/>
      <c r="GUM32" s="83"/>
      <c r="GUN32" s="83"/>
      <c r="GUO32" s="83"/>
      <c r="GUP32" s="83"/>
      <c r="GUQ32" s="83"/>
      <c r="GUR32" s="83"/>
      <c r="GUS32" s="83"/>
      <c r="GUT32" s="83"/>
      <c r="GUU32" s="83"/>
      <c r="GUV32" s="83"/>
      <c r="GUW32" s="83"/>
      <c r="GUX32" s="83"/>
      <c r="GUY32" s="83"/>
      <c r="GUZ32" s="83"/>
      <c r="GVA32" s="83"/>
      <c r="GVB32" s="83"/>
      <c r="GVC32" s="83"/>
      <c r="GVD32" s="83"/>
      <c r="GVE32" s="83"/>
      <c r="GVF32" s="83"/>
      <c r="GVG32" s="83"/>
      <c r="GVH32" s="83"/>
      <c r="GVI32" s="83"/>
      <c r="GVJ32" s="83"/>
      <c r="GVK32" s="83"/>
      <c r="GVL32" s="83"/>
      <c r="GVM32" s="83"/>
      <c r="GVN32" s="83"/>
      <c r="GVO32" s="83"/>
      <c r="GVP32" s="83"/>
      <c r="GVQ32" s="83"/>
      <c r="GVR32" s="83"/>
      <c r="GVS32" s="83"/>
      <c r="GVT32" s="83"/>
      <c r="GVU32" s="83"/>
      <c r="GVV32" s="83"/>
      <c r="GVW32" s="83"/>
      <c r="GVX32" s="83"/>
      <c r="GVY32" s="83"/>
      <c r="GVZ32" s="83"/>
      <c r="GWA32" s="83"/>
      <c r="GWB32" s="83"/>
      <c r="GWC32" s="83"/>
      <c r="GWD32" s="83"/>
      <c r="GWE32" s="83"/>
      <c r="GWF32" s="83"/>
      <c r="GWG32" s="83"/>
      <c r="GWH32" s="83"/>
      <c r="GWI32" s="83"/>
      <c r="GWJ32" s="83"/>
      <c r="GWK32" s="83"/>
      <c r="GWL32" s="83"/>
      <c r="GWM32" s="83"/>
      <c r="GWN32" s="83"/>
      <c r="GWO32" s="83"/>
      <c r="GWP32" s="83"/>
      <c r="GWQ32" s="83"/>
      <c r="GWR32" s="83"/>
      <c r="GWS32" s="83"/>
      <c r="GWT32" s="83"/>
      <c r="GWU32" s="83"/>
      <c r="GWV32" s="83"/>
      <c r="GWW32" s="83"/>
      <c r="GWX32" s="83"/>
      <c r="GWY32" s="83"/>
      <c r="GWZ32" s="83"/>
      <c r="GXA32" s="83"/>
      <c r="GXB32" s="83"/>
      <c r="GXC32" s="83"/>
      <c r="GXD32" s="83"/>
      <c r="GXE32" s="83"/>
      <c r="GXF32" s="83"/>
      <c r="GXG32" s="83"/>
      <c r="GXH32" s="83"/>
      <c r="GXI32" s="83"/>
      <c r="GXJ32" s="83"/>
      <c r="GXK32" s="83"/>
      <c r="GXL32" s="83"/>
      <c r="GXM32" s="83"/>
      <c r="GXN32" s="83"/>
      <c r="GXO32" s="83"/>
      <c r="GXP32" s="83"/>
      <c r="GXQ32" s="83"/>
      <c r="GXR32" s="83"/>
      <c r="GXS32" s="83"/>
      <c r="GXT32" s="83"/>
      <c r="GXU32" s="83"/>
      <c r="GXV32" s="83"/>
      <c r="GXW32" s="83"/>
      <c r="GXX32" s="83"/>
      <c r="GXY32" s="83"/>
      <c r="GXZ32" s="83"/>
      <c r="GYA32" s="83"/>
      <c r="GYB32" s="83"/>
      <c r="GYC32" s="83"/>
      <c r="GYD32" s="83"/>
      <c r="GYE32" s="83"/>
      <c r="GYF32" s="83"/>
      <c r="GYG32" s="83"/>
      <c r="GYH32" s="83"/>
      <c r="GYI32" s="83"/>
      <c r="GYJ32" s="83"/>
      <c r="GYK32" s="83"/>
      <c r="GYL32" s="83"/>
      <c r="GYM32" s="83"/>
      <c r="GYN32" s="83"/>
      <c r="GYO32" s="83"/>
      <c r="GYP32" s="83"/>
      <c r="GYQ32" s="83"/>
      <c r="GYR32" s="83"/>
      <c r="GYS32" s="83"/>
      <c r="GYT32" s="83"/>
      <c r="GYU32" s="83"/>
      <c r="GYV32" s="83"/>
      <c r="GYW32" s="83"/>
      <c r="GYX32" s="83"/>
      <c r="GYY32" s="83"/>
      <c r="GYZ32" s="83"/>
      <c r="GZA32" s="83"/>
      <c r="GZB32" s="83"/>
      <c r="GZC32" s="83"/>
      <c r="GZD32" s="83"/>
      <c r="GZE32" s="83"/>
      <c r="GZF32" s="83"/>
      <c r="GZG32" s="83"/>
      <c r="GZH32" s="83"/>
      <c r="GZI32" s="83"/>
      <c r="GZJ32" s="83"/>
      <c r="GZK32" s="83"/>
      <c r="GZL32" s="83"/>
      <c r="GZM32" s="83"/>
      <c r="GZN32" s="83"/>
      <c r="GZO32" s="83"/>
      <c r="GZP32" s="83"/>
      <c r="GZQ32" s="83"/>
      <c r="GZR32" s="83"/>
      <c r="GZS32" s="83"/>
      <c r="GZT32" s="83"/>
      <c r="GZU32" s="83"/>
      <c r="GZV32" s="83"/>
      <c r="GZW32" s="83"/>
      <c r="GZX32" s="83"/>
      <c r="GZY32" s="83"/>
      <c r="GZZ32" s="83"/>
      <c r="HAA32" s="83"/>
      <c r="HAB32" s="83"/>
      <c r="HAC32" s="83"/>
      <c r="HAD32" s="83"/>
      <c r="HAE32" s="83"/>
      <c r="HAF32" s="83"/>
      <c r="HAG32" s="83"/>
      <c r="HAH32" s="83"/>
      <c r="HAI32" s="83"/>
      <c r="HAJ32" s="83"/>
      <c r="HAK32" s="83"/>
      <c r="HAL32" s="83"/>
      <c r="HAM32" s="83"/>
      <c r="HAN32" s="83"/>
      <c r="HAO32" s="83"/>
      <c r="HAP32" s="83"/>
      <c r="HAQ32" s="83"/>
      <c r="HAR32" s="83"/>
      <c r="HAS32" s="83"/>
      <c r="HAT32" s="83"/>
      <c r="HAU32" s="83"/>
      <c r="HAV32" s="83"/>
      <c r="HAW32" s="83"/>
      <c r="HAX32" s="83"/>
      <c r="HAY32" s="83"/>
      <c r="HAZ32" s="83"/>
      <c r="HBA32" s="83"/>
      <c r="HBB32" s="83"/>
      <c r="HBC32" s="83"/>
      <c r="HBD32" s="83"/>
      <c r="HBE32" s="83"/>
      <c r="HBF32" s="83"/>
      <c r="HBG32" s="83"/>
      <c r="HBH32" s="83"/>
      <c r="HBI32" s="83"/>
      <c r="HBJ32" s="83"/>
      <c r="HBK32" s="83"/>
      <c r="HBL32" s="83"/>
      <c r="HBM32" s="83"/>
      <c r="HBN32" s="83"/>
      <c r="HBO32" s="83"/>
      <c r="HBP32" s="83"/>
      <c r="HBQ32" s="83"/>
      <c r="HBR32" s="83"/>
      <c r="HBS32" s="83"/>
      <c r="HBT32" s="83"/>
      <c r="HBU32" s="83"/>
      <c r="HBV32" s="83"/>
      <c r="HBW32" s="83"/>
      <c r="HBX32" s="83"/>
      <c r="HBY32" s="83"/>
      <c r="HBZ32" s="83"/>
      <c r="HCA32" s="83"/>
      <c r="HCB32" s="83"/>
      <c r="HCC32" s="83"/>
      <c r="HCD32" s="83"/>
      <c r="HCE32" s="83"/>
      <c r="HCF32" s="83"/>
      <c r="HCG32" s="83"/>
      <c r="HCH32" s="83"/>
      <c r="HCI32" s="83"/>
      <c r="HCJ32" s="83"/>
      <c r="HCK32" s="83"/>
      <c r="HCL32" s="83"/>
      <c r="HCM32" s="83"/>
      <c r="HCN32" s="83"/>
      <c r="HCO32" s="83"/>
      <c r="HCP32" s="83"/>
      <c r="HCQ32" s="83"/>
      <c r="HCR32" s="83"/>
      <c r="HCS32" s="83"/>
      <c r="HCT32" s="83"/>
      <c r="HCU32" s="83"/>
      <c r="HCV32" s="83"/>
      <c r="HCW32" s="83"/>
      <c r="HCX32" s="83"/>
      <c r="HCY32" s="83"/>
      <c r="HCZ32" s="83"/>
      <c r="HDA32" s="83"/>
      <c r="HDB32" s="83"/>
      <c r="HDC32" s="83"/>
      <c r="HDD32" s="83"/>
      <c r="HDE32" s="83"/>
      <c r="HDF32" s="83"/>
      <c r="HDG32" s="83"/>
      <c r="HDH32" s="83"/>
      <c r="HDI32" s="83"/>
      <c r="HDJ32" s="83"/>
      <c r="HDK32" s="83"/>
      <c r="HDL32" s="83"/>
      <c r="HDM32" s="83"/>
      <c r="HDN32" s="83"/>
      <c r="HDO32" s="83"/>
      <c r="HDP32" s="83"/>
      <c r="HDQ32" s="83"/>
      <c r="HDR32" s="83"/>
      <c r="HDS32" s="83"/>
      <c r="HDT32" s="83"/>
      <c r="HDU32" s="83"/>
      <c r="HDV32" s="83"/>
      <c r="HDW32" s="83"/>
      <c r="HDX32" s="83"/>
      <c r="HDY32" s="83"/>
      <c r="HDZ32" s="83"/>
      <c r="HEA32" s="83"/>
      <c r="HEB32" s="83"/>
      <c r="HEC32" s="83"/>
      <c r="HED32" s="83"/>
      <c r="HEE32" s="83"/>
      <c r="HEF32" s="83"/>
      <c r="HEG32" s="83"/>
      <c r="HEH32" s="83"/>
      <c r="HEI32" s="83"/>
      <c r="HEJ32" s="83"/>
      <c r="HEK32" s="83"/>
      <c r="HEL32" s="83"/>
      <c r="HEM32" s="83"/>
      <c r="HEN32" s="83"/>
      <c r="HEO32" s="83"/>
      <c r="HEP32" s="83"/>
      <c r="HEQ32" s="83"/>
      <c r="HER32" s="83"/>
      <c r="HES32" s="83"/>
      <c r="HET32" s="83"/>
      <c r="HEU32" s="83"/>
      <c r="HEV32" s="83"/>
      <c r="HEW32" s="83"/>
      <c r="HEX32" s="83"/>
      <c r="HEY32" s="83"/>
      <c r="HEZ32" s="83"/>
      <c r="HFA32" s="83"/>
      <c r="HFB32" s="83"/>
      <c r="HFC32" s="83"/>
      <c r="HFD32" s="83"/>
      <c r="HFE32" s="83"/>
      <c r="HFF32" s="83"/>
      <c r="HFG32" s="83"/>
      <c r="HFH32" s="83"/>
      <c r="HFI32" s="83"/>
      <c r="HFJ32" s="83"/>
      <c r="HFK32" s="83"/>
      <c r="HFL32" s="83"/>
      <c r="HFM32" s="83"/>
      <c r="HFN32" s="83"/>
      <c r="HFO32" s="83"/>
      <c r="HFP32" s="83"/>
      <c r="HFQ32" s="83"/>
      <c r="HFR32" s="83"/>
      <c r="HFS32" s="83"/>
      <c r="HFT32" s="83"/>
      <c r="HFU32" s="83"/>
      <c r="HFV32" s="83"/>
      <c r="HFW32" s="83"/>
      <c r="HFX32" s="83"/>
      <c r="HFY32" s="83"/>
      <c r="HFZ32" s="83"/>
      <c r="HGA32" s="83"/>
      <c r="HGB32" s="83"/>
      <c r="HGC32" s="83"/>
      <c r="HGD32" s="83"/>
      <c r="HGE32" s="83"/>
      <c r="HGF32" s="83"/>
      <c r="HGG32" s="83"/>
      <c r="HGH32" s="83"/>
      <c r="HGI32" s="83"/>
      <c r="HGJ32" s="83"/>
      <c r="HGK32" s="83"/>
      <c r="HGL32" s="83"/>
      <c r="HGM32" s="83"/>
      <c r="HGN32" s="83"/>
      <c r="HGO32" s="83"/>
      <c r="HGP32" s="83"/>
      <c r="HGQ32" s="83"/>
      <c r="HGR32" s="83"/>
      <c r="HGS32" s="83"/>
      <c r="HGT32" s="83"/>
      <c r="HGU32" s="83"/>
      <c r="HGV32" s="83"/>
      <c r="HGW32" s="83"/>
      <c r="HGX32" s="83"/>
      <c r="HGY32" s="83"/>
      <c r="HGZ32" s="83"/>
      <c r="HHA32" s="83"/>
      <c r="HHB32" s="83"/>
      <c r="HHC32" s="83"/>
      <c r="HHD32" s="83"/>
      <c r="HHE32" s="83"/>
      <c r="HHF32" s="83"/>
      <c r="HHG32" s="83"/>
      <c r="HHH32" s="83"/>
      <c r="HHI32" s="83"/>
      <c r="HHJ32" s="83"/>
      <c r="HHK32" s="83"/>
      <c r="HHL32" s="83"/>
      <c r="HHM32" s="83"/>
      <c r="HHN32" s="83"/>
      <c r="HHO32" s="83"/>
      <c r="HHP32" s="83"/>
      <c r="HHQ32" s="83"/>
      <c r="HHR32" s="83"/>
      <c r="HHS32" s="83"/>
      <c r="HHT32" s="83"/>
      <c r="HHU32" s="83"/>
      <c r="HHV32" s="83"/>
      <c r="HHW32" s="83"/>
      <c r="HHX32" s="83"/>
      <c r="HHY32" s="83"/>
      <c r="HHZ32" s="83"/>
      <c r="HIA32" s="83"/>
      <c r="HIB32" s="83"/>
      <c r="HIC32" s="83"/>
      <c r="HID32" s="83"/>
      <c r="HIE32" s="83"/>
      <c r="HIF32" s="83"/>
      <c r="HIG32" s="83"/>
      <c r="HIH32" s="83"/>
      <c r="HII32" s="83"/>
      <c r="HIJ32" s="83"/>
      <c r="HIK32" s="83"/>
      <c r="HIL32" s="83"/>
      <c r="HIM32" s="83"/>
      <c r="HIN32" s="83"/>
      <c r="HIO32" s="83"/>
      <c r="HIP32" s="83"/>
      <c r="HIQ32" s="83"/>
      <c r="HIR32" s="83"/>
      <c r="HIS32" s="83"/>
      <c r="HIT32" s="83"/>
      <c r="HIU32" s="83"/>
      <c r="HIV32" s="83"/>
      <c r="HIW32" s="83"/>
      <c r="HIX32" s="83"/>
      <c r="HIY32" s="83"/>
      <c r="HIZ32" s="83"/>
      <c r="HJA32" s="83"/>
      <c r="HJB32" s="83"/>
      <c r="HJC32" s="83"/>
      <c r="HJD32" s="83"/>
      <c r="HJE32" s="83"/>
      <c r="HJF32" s="83"/>
      <c r="HJG32" s="83"/>
      <c r="HJH32" s="83"/>
      <c r="HJI32" s="83"/>
      <c r="HJJ32" s="83"/>
      <c r="HJK32" s="83"/>
      <c r="HJL32" s="83"/>
      <c r="HJM32" s="83"/>
      <c r="HJN32" s="83"/>
      <c r="HJO32" s="83"/>
      <c r="HJP32" s="83"/>
      <c r="HJQ32" s="83"/>
      <c r="HJR32" s="83"/>
      <c r="HJS32" s="83"/>
      <c r="HJT32" s="83"/>
      <c r="HJU32" s="83"/>
      <c r="HJV32" s="83"/>
      <c r="HJW32" s="83"/>
      <c r="HJX32" s="83"/>
      <c r="HJY32" s="83"/>
      <c r="HJZ32" s="83"/>
      <c r="HKA32" s="83"/>
      <c r="HKB32" s="83"/>
      <c r="HKC32" s="83"/>
      <c r="HKD32" s="83"/>
      <c r="HKE32" s="83"/>
      <c r="HKF32" s="83"/>
      <c r="HKG32" s="83"/>
      <c r="HKH32" s="83"/>
      <c r="HKI32" s="83"/>
      <c r="HKJ32" s="83"/>
      <c r="HKK32" s="83"/>
      <c r="HKL32" s="83"/>
      <c r="HKM32" s="83"/>
      <c r="HKN32" s="83"/>
      <c r="HKO32" s="83"/>
      <c r="HKP32" s="83"/>
      <c r="HKQ32" s="83"/>
      <c r="HKR32" s="83"/>
      <c r="HKS32" s="83"/>
      <c r="HKT32" s="83"/>
      <c r="HKU32" s="83"/>
      <c r="HKV32" s="83"/>
      <c r="HKW32" s="83"/>
      <c r="HKX32" s="83"/>
      <c r="HKY32" s="83"/>
      <c r="HKZ32" s="83"/>
      <c r="HLA32" s="83"/>
      <c r="HLB32" s="83"/>
      <c r="HLC32" s="83"/>
      <c r="HLD32" s="83"/>
      <c r="HLE32" s="83"/>
      <c r="HLF32" s="83"/>
      <c r="HLG32" s="83"/>
      <c r="HLH32" s="83"/>
      <c r="HLI32" s="83"/>
      <c r="HLJ32" s="83"/>
      <c r="HLK32" s="83"/>
      <c r="HLL32" s="83"/>
      <c r="HLM32" s="83"/>
      <c r="HLN32" s="83"/>
      <c r="HLO32" s="83"/>
      <c r="HLP32" s="83"/>
      <c r="HLQ32" s="83"/>
      <c r="HLR32" s="83"/>
      <c r="HLS32" s="83"/>
      <c r="HLT32" s="83"/>
      <c r="HLU32" s="83"/>
      <c r="HLV32" s="83"/>
      <c r="HLW32" s="83"/>
      <c r="HLX32" s="83"/>
      <c r="HLY32" s="83"/>
      <c r="HLZ32" s="83"/>
      <c r="HMA32" s="83"/>
      <c r="HMB32" s="83"/>
      <c r="HMC32" s="83"/>
      <c r="HMD32" s="83"/>
      <c r="HME32" s="83"/>
      <c r="HMF32" s="83"/>
      <c r="HMG32" s="83"/>
      <c r="HMH32" s="83"/>
      <c r="HMI32" s="83"/>
      <c r="HMJ32" s="83"/>
      <c r="HMK32" s="83"/>
      <c r="HML32" s="83"/>
      <c r="HMM32" s="83"/>
      <c r="HMN32" s="83"/>
      <c r="HMO32" s="83"/>
      <c r="HMP32" s="83"/>
      <c r="HMQ32" s="83"/>
      <c r="HMR32" s="83"/>
      <c r="HMS32" s="83"/>
      <c r="HMT32" s="83"/>
      <c r="HMU32" s="83"/>
      <c r="HMV32" s="83"/>
      <c r="HMW32" s="83"/>
      <c r="HMX32" s="83"/>
      <c r="HMY32" s="83"/>
      <c r="HMZ32" s="83"/>
      <c r="HNA32" s="83"/>
      <c r="HNB32" s="83"/>
      <c r="HNC32" s="83"/>
      <c r="HND32" s="83"/>
      <c r="HNE32" s="83"/>
      <c r="HNF32" s="83"/>
      <c r="HNG32" s="83"/>
      <c r="HNH32" s="83"/>
      <c r="HNI32" s="83"/>
      <c r="HNJ32" s="83"/>
      <c r="HNK32" s="83"/>
      <c r="HNL32" s="83"/>
      <c r="HNM32" s="83"/>
      <c r="HNN32" s="83"/>
      <c r="HNO32" s="83"/>
      <c r="HNP32" s="83"/>
      <c r="HNQ32" s="83"/>
      <c r="HNR32" s="83"/>
      <c r="HNS32" s="83"/>
      <c r="HNT32" s="83"/>
      <c r="HNU32" s="83"/>
      <c r="HNV32" s="83"/>
      <c r="HNW32" s="83"/>
      <c r="HNX32" s="83"/>
      <c r="HNY32" s="83"/>
      <c r="HNZ32" s="83"/>
      <c r="HOA32" s="83"/>
      <c r="HOB32" s="83"/>
      <c r="HOC32" s="83"/>
      <c r="HOD32" s="83"/>
      <c r="HOE32" s="83"/>
      <c r="HOF32" s="83"/>
      <c r="HOG32" s="83"/>
      <c r="HOH32" s="83"/>
      <c r="HOI32" s="83"/>
      <c r="HOJ32" s="83"/>
      <c r="HOK32" s="83"/>
      <c r="HOL32" s="83"/>
      <c r="HOM32" s="83"/>
      <c r="HON32" s="83"/>
      <c r="HOO32" s="83"/>
      <c r="HOP32" s="83"/>
      <c r="HOQ32" s="83"/>
      <c r="HOR32" s="83"/>
      <c r="HOS32" s="83"/>
      <c r="HOT32" s="83"/>
      <c r="HOU32" s="83"/>
      <c r="HOV32" s="83"/>
      <c r="HOW32" s="83"/>
      <c r="HOX32" s="83"/>
      <c r="HOY32" s="83"/>
      <c r="HOZ32" s="83"/>
      <c r="HPA32" s="83"/>
      <c r="HPB32" s="83"/>
      <c r="HPC32" s="83"/>
      <c r="HPD32" s="83"/>
      <c r="HPE32" s="83"/>
      <c r="HPF32" s="83"/>
      <c r="HPG32" s="83"/>
      <c r="HPH32" s="83"/>
      <c r="HPI32" s="83"/>
      <c r="HPJ32" s="83"/>
      <c r="HPK32" s="83"/>
      <c r="HPL32" s="83"/>
      <c r="HPM32" s="83"/>
      <c r="HPN32" s="83"/>
      <c r="HPO32" s="83"/>
      <c r="HPP32" s="83"/>
      <c r="HPQ32" s="83"/>
      <c r="HPR32" s="83"/>
      <c r="HPS32" s="83"/>
      <c r="HPT32" s="83"/>
      <c r="HPU32" s="83"/>
      <c r="HPV32" s="83"/>
      <c r="HPW32" s="83"/>
      <c r="HPX32" s="83"/>
      <c r="HPY32" s="83"/>
      <c r="HPZ32" s="83"/>
      <c r="HQA32" s="83"/>
      <c r="HQB32" s="83"/>
      <c r="HQC32" s="83"/>
      <c r="HQD32" s="83"/>
      <c r="HQE32" s="83"/>
      <c r="HQF32" s="83"/>
      <c r="HQG32" s="83"/>
      <c r="HQH32" s="83"/>
      <c r="HQI32" s="83"/>
      <c r="HQJ32" s="83"/>
      <c r="HQK32" s="83"/>
      <c r="HQL32" s="83"/>
      <c r="HQM32" s="83"/>
      <c r="HQN32" s="83"/>
      <c r="HQO32" s="83"/>
      <c r="HQP32" s="83"/>
      <c r="HQQ32" s="83"/>
      <c r="HQR32" s="83"/>
      <c r="HQS32" s="83"/>
      <c r="HQT32" s="83"/>
      <c r="HQU32" s="83"/>
      <c r="HQV32" s="83"/>
      <c r="HQW32" s="83"/>
      <c r="HQX32" s="83"/>
      <c r="HQY32" s="83"/>
      <c r="HQZ32" s="83"/>
      <c r="HRA32" s="83"/>
      <c r="HRB32" s="83"/>
      <c r="HRC32" s="83"/>
      <c r="HRD32" s="83"/>
      <c r="HRE32" s="83"/>
      <c r="HRF32" s="83"/>
      <c r="HRG32" s="83"/>
      <c r="HRH32" s="83"/>
      <c r="HRI32" s="83"/>
      <c r="HRJ32" s="83"/>
      <c r="HRK32" s="83"/>
      <c r="HRL32" s="83"/>
      <c r="HRM32" s="83"/>
      <c r="HRN32" s="83"/>
      <c r="HRO32" s="83"/>
      <c r="HRP32" s="83"/>
      <c r="HRQ32" s="83"/>
      <c r="HRR32" s="83"/>
      <c r="HRS32" s="83"/>
      <c r="HRT32" s="83"/>
      <c r="HRU32" s="83"/>
      <c r="HRV32" s="83"/>
      <c r="HRW32" s="83"/>
      <c r="HRX32" s="83"/>
      <c r="HRY32" s="83"/>
      <c r="HRZ32" s="83"/>
      <c r="HSA32" s="83"/>
      <c r="HSB32" s="83"/>
      <c r="HSC32" s="83"/>
      <c r="HSD32" s="83"/>
      <c r="HSE32" s="83"/>
      <c r="HSF32" s="83"/>
      <c r="HSG32" s="83"/>
      <c r="HSH32" s="83"/>
      <c r="HSI32" s="83"/>
      <c r="HSJ32" s="83"/>
      <c r="HSK32" s="83"/>
      <c r="HSL32" s="83"/>
      <c r="HSM32" s="83"/>
      <c r="HSN32" s="83"/>
      <c r="HSO32" s="83"/>
      <c r="HSP32" s="83"/>
      <c r="HSQ32" s="83"/>
      <c r="HSR32" s="83"/>
      <c r="HSS32" s="83"/>
      <c r="HST32" s="83"/>
      <c r="HSU32" s="83"/>
      <c r="HSV32" s="83"/>
      <c r="HSW32" s="83"/>
      <c r="HSX32" s="83"/>
      <c r="HSY32" s="83"/>
      <c r="HSZ32" s="83"/>
      <c r="HTA32" s="83"/>
      <c r="HTB32" s="83"/>
      <c r="HTC32" s="83"/>
      <c r="HTD32" s="83"/>
      <c r="HTE32" s="83"/>
      <c r="HTF32" s="83"/>
      <c r="HTG32" s="83"/>
      <c r="HTH32" s="83"/>
      <c r="HTI32" s="83"/>
      <c r="HTJ32" s="83"/>
      <c r="HTK32" s="83"/>
      <c r="HTL32" s="83"/>
      <c r="HTM32" s="83"/>
      <c r="HTN32" s="83"/>
      <c r="HTO32" s="83"/>
      <c r="HTP32" s="83"/>
      <c r="HTQ32" s="83"/>
      <c r="HTR32" s="83"/>
      <c r="HTS32" s="83"/>
      <c r="HTT32" s="83"/>
      <c r="HTU32" s="83"/>
      <c r="HTV32" s="83"/>
      <c r="HTW32" s="83"/>
      <c r="HTX32" s="83"/>
      <c r="HTY32" s="83"/>
      <c r="HTZ32" s="83"/>
      <c r="HUA32" s="83"/>
      <c r="HUB32" s="83"/>
      <c r="HUC32" s="83"/>
      <c r="HUD32" s="83"/>
      <c r="HUE32" s="83"/>
      <c r="HUF32" s="83"/>
      <c r="HUG32" s="83"/>
      <c r="HUH32" s="83"/>
      <c r="HUI32" s="83"/>
      <c r="HUJ32" s="83"/>
      <c r="HUK32" s="83"/>
      <c r="HUL32" s="83"/>
      <c r="HUM32" s="83"/>
      <c r="HUN32" s="83"/>
      <c r="HUO32" s="83"/>
      <c r="HUP32" s="83"/>
      <c r="HUQ32" s="83"/>
      <c r="HUR32" s="83"/>
      <c r="HUS32" s="83"/>
      <c r="HUT32" s="83"/>
      <c r="HUU32" s="83"/>
      <c r="HUV32" s="83"/>
      <c r="HUW32" s="83"/>
      <c r="HUX32" s="83"/>
      <c r="HUY32" s="83"/>
      <c r="HUZ32" s="83"/>
      <c r="HVA32" s="83"/>
      <c r="HVB32" s="83"/>
      <c r="HVC32" s="83"/>
      <c r="HVD32" s="83"/>
      <c r="HVE32" s="83"/>
      <c r="HVF32" s="83"/>
      <c r="HVG32" s="83"/>
      <c r="HVH32" s="83"/>
      <c r="HVI32" s="83"/>
      <c r="HVJ32" s="83"/>
      <c r="HVK32" s="83"/>
      <c r="HVL32" s="83"/>
      <c r="HVM32" s="83"/>
      <c r="HVN32" s="83"/>
      <c r="HVO32" s="83"/>
      <c r="HVP32" s="83"/>
      <c r="HVQ32" s="83"/>
      <c r="HVR32" s="83"/>
      <c r="HVS32" s="83"/>
      <c r="HVT32" s="83"/>
      <c r="HVU32" s="83"/>
      <c r="HVV32" s="83"/>
      <c r="HVW32" s="83"/>
      <c r="HVX32" s="83"/>
      <c r="HVY32" s="83"/>
      <c r="HVZ32" s="83"/>
      <c r="HWA32" s="83"/>
      <c r="HWB32" s="83"/>
      <c r="HWC32" s="83"/>
      <c r="HWD32" s="83"/>
      <c r="HWE32" s="83"/>
      <c r="HWF32" s="83"/>
      <c r="HWG32" s="83"/>
      <c r="HWH32" s="83"/>
      <c r="HWI32" s="83"/>
      <c r="HWJ32" s="83"/>
      <c r="HWK32" s="83"/>
      <c r="HWL32" s="83"/>
      <c r="HWM32" s="83"/>
      <c r="HWN32" s="83"/>
      <c r="HWO32" s="83"/>
      <c r="HWP32" s="83"/>
      <c r="HWQ32" s="83"/>
      <c r="HWR32" s="83"/>
      <c r="HWS32" s="83"/>
      <c r="HWT32" s="83"/>
      <c r="HWU32" s="83"/>
      <c r="HWV32" s="83"/>
      <c r="HWW32" s="83"/>
      <c r="HWX32" s="83"/>
      <c r="HWY32" s="83"/>
      <c r="HWZ32" s="83"/>
      <c r="HXA32" s="83"/>
      <c r="HXB32" s="83"/>
      <c r="HXC32" s="83"/>
      <c r="HXD32" s="83"/>
      <c r="HXE32" s="83"/>
      <c r="HXF32" s="83"/>
      <c r="HXG32" s="83"/>
      <c r="HXH32" s="83"/>
      <c r="HXI32" s="83"/>
      <c r="HXJ32" s="83"/>
      <c r="HXK32" s="83"/>
      <c r="HXL32" s="83"/>
      <c r="HXM32" s="83"/>
      <c r="HXN32" s="83"/>
      <c r="HXO32" s="83"/>
      <c r="HXP32" s="83"/>
      <c r="HXQ32" s="83"/>
      <c r="HXR32" s="83"/>
      <c r="HXS32" s="83"/>
      <c r="HXT32" s="83"/>
      <c r="HXU32" s="83"/>
      <c r="HXV32" s="83"/>
      <c r="HXW32" s="83"/>
      <c r="HXX32" s="83"/>
      <c r="HXY32" s="83"/>
      <c r="HXZ32" s="83"/>
      <c r="HYA32" s="83"/>
      <c r="HYB32" s="83"/>
      <c r="HYC32" s="83"/>
      <c r="HYD32" s="83"/>
      <c r="HYE32" s="83"/>
      <c r="HYF32" s="83"/>
      <c r="HYG32" s="83"/>
      <c r="HYH32" s="83"/>
      <c r="HYI32" s="83"/>
      <c r="HYJ32" s="83"/>
      <c r="HYK32" s="83"/>
      <c r="HYL32" s="83"/>
      <c r="HYM32" s="83"/>
      <c r="HYN32" s="83"/>
      <c r="HYO32" s="83"/>
      <c r="HYP32" s="83"/>
      <c r="HYQ32" s="83"/>
      <c r="HYR32" s="83"/>
      <c r="HYS32" s="83"/>
      <c r="HYT32" s="83"/>
      <c r="HYU32" s="83"/>
      <c r="HYV32" s="83"/>
      <c r="HYW32" s="83"/>
      <c r="HYX32" s="83"/>
      <c r="HYY32" s="83"/>
      <c r="HYZ32" s="83"/>
      <c r="HZA32" s="83"/>
      <c r="HZB32" s="83"/>
      <c r="HZC32" s="83"/>
      <c r="HZD32" s="83"/>
      <c r="HZE32" s="83"/>
      <c r="HZF32" s="83"/>
      <c r="HZG32" s="83"/>
      <c r="HZH32" s="83"/>
      <c r="HZI32" s="83"/>
      <c r="HZJ32" s="83"/>
      <c r="HZK32" s="83"/>
      <c r="HZL32" s="83"/>
      <c r="HZM32" s="83"/>
      <c r="HZN32" s="83"/>
      <c r="HZO32" s="83"/>
      <c r="HZP32" s="83"/>
      <c r="HZQ32" s="83"/>
      <c r="HZR32" s="83"/>
      <c r="HZS32" s="83"/>
      <c r="HZT32" s="83"/>
      <c r="HZU32" s="83"/>
      <c r="HZV32" s="83"/>
      <c r="HZW32" s="83"/>
      <c r="HZX32" s="83"/>
      <c r="HZY32" s="83"/>
      <c r="HZZ32" s="83"/>
      <c r="IAA32" s="83"/>
      <c r="IAB32" s="83"/>
      <c r="IAC32" s="83"/>
      <c r="IAD32" s="83"/>
      <c r="IAE32" s="83"/>
      <c r="IAF32" s="83"/>
      <c r="IAG32" s="83"/>
      <c r="IAH32" s="83"/>
      <c r="IAI32" s="83"/>
      <c r="IAJ32" s="83"/>
      <c r="IAK32" s="83"/>
      <c r="IAL32" s="83"/>
      <c r="IAM32" s="83"/>
      <c r="IAN32" s="83"/>
      <c r="IAO32" s="83"/>
      <c r="IAP32" s="83"/>
      <c r="IAQ32" s="83"/>
      <c r="IAR32" s="83"/>
      <c r="IAS32" s="83"/>
      <c r="IAT32" s="83"/>
      <c r="IAU32" s="83"/>
      <c r="IAV32" s="83"/>
      <c r="IAW32" s="83"/>
      <c r="IAX32" s="83"/>
      <c r="IAY32" s="83"/>
      <c r="IAZ32" s="83"/>
      <c r="IBA32" s="83"/>
      <c r="IBB32" s="83"/>
      <c r="IBC32" s="83"/>
      <c r="IBD32" s="83"/>
      <c r="IBE32" s="83"/>
      <c r="IBF32" s="83"/>
      <c r="IBG32" s="83"/>
      <c r="IBH32" s="83"/>
      <c r="IBI32" s="83"/>
      <c r="IBJ32" s="83"/>
      <c r="IBK32" s="83"/>
      <c r="IBL32" s="83"/>
      <c r="IBM32" s="83"/>
      <c r="IBN32" s="83"/>
      <c r="IBO32" s="83"/>
      <c r="IBP32" s="83"/>
      <c r="IBQ32" s="83"/>
      <c r="IBR32" s="83"/>
      <c r="IBS32" s="83"/>
      <c r="IBT32" s="83"/>
      <c r="IBU32" s="83"/>
      <c r="IBV32" s="83"/>
      <c r="IBW32" s="83"/>
      <c r="IBX32" s="83"/>
      <c r="IBY32" s="83"/>
      <c r="IBZ32" s="83"/>
      <c r="ICA32" s="83"/>
      <c r="ICB32" s="83"/>
      <c r="ICC32" s="83"/>
      <c r="ICD32" s="83"/>
      <c r="ICE32" s="83"/>
      <c r="ICF32" s="83"/>
      <c r="ICG32" s="83"/>
      <c r="ICH32" s="83"/>
      <c r="ICI32" s="83"/>
      <c r="ICJ32" s="83"/>
      <c r="ICK32" s="83"/>
      <c r="ICL32" s="83"/>
      <c r="ICM32" s="83"/>
      <c r="ICN32" s="83"/>
      <c r="ICO32" s="83"/>
      <c r="ICP32" s="83"/>
      <c r="ICQ32" s="83"/>
      <c r="ICR32" s="83"/>
      <c r="ICS32" s="83"/>
      <c r="ICT32" s="83"/>
      <c r="ICU32" s="83"/>
      <c r="ICV32" s="83"/>
      <c r="ICW32" s="83"/>
      <c r="ICX32" s="83"/>
      <c r="ICY32" s="83"/>
      <c r="ICZ32" s="83"/>
      <c r="IDA32" s="83"/>
      <c r="IDB32" s="83"/>
      <c r="IDC32" s="83"/>
      <c r="IDD32" s="83"/>
      <c r="IDE32" s="83"/>
      <c r="IDF32" s="83"/>
      <c r="IDG32" s="83"/>
      <c r="IDH32" s="83"/>
      <c r="IDI32" s="83"/>
      <c r="IDJ32" s="83"/>
      <c r="IDK32" s="83"/>
      <c r="IDL32" s="83"/>
      <c r="IDM32" s="83"/>
      <c r="IDN32" s="83"/>
      <c r="IDO32" s="83"/>
      <c r="IDP32" s="83"/>
      <c r="IDQ32" s="83"/>
      <c r="IDR32" s="83"/>
      <c r="IDS32" s="83"/>
      <c r="IDT32" s="83"/>
      <c r="IDU32" s="83"/>
      <c r="IDV32" s="83"/>
      <c r="IDW32" s="83"/>
      <c r="IDX32" s="83"/>
      <c r="IDY32" s="83"/>
      <c r="IDZ32" s="83"/>
      <c r="IEA32" s="83"/>
      <c r="IEB32" s="83"/>
      <c r="IEC32" s="83"/>
      <c r="IED32" s="83"/>
      <c r="IEE32" s="83"/>
      <c r="IEF32" s="83"/>
      <c r="IEG32" s="83"/>
      <c r="IEH32" s="83"/>
      <c r="IEI32" s="83"/>
      <c r="IEJ32" s="83"/>
      <c r="IEK32" s="83"/>
      <c r="IEL32" s="83"/>
      <c r="IEM32" s="83"/>
      <c r="IEN32" s="83"/>
      <c r="IEO32" s="83"/>
      <c r="IEP32" s="83"/>
      <c r="IEQ32" s="83"/>
      <c r="IER32" s="83"/>
      <c r="IES32" s="83"/>
      <c r="IET32" s="83"/>
      <c r="IEU32" s="83"/>
      <c r="IEV32" s="83"/>
      <c r="IEW32" s="83"/>
      <c r="IEX32" s="83"/>
      <c r="IEY32" s="83"/>
      <c r="IEZ32" s="83"/>
      <c r="IFA32" s="83"/>
      <c r="IFB32" s="83"/>
      <c r="IFC32" s="83"/>
      <c r="IFD32" s="83"/>
      <c r="IFE32" s="83"/>
      <c r="IFF32" s="83"/>
      <c r="IFG32" s="83"/>
      <c r="IFH32" s="83"/>
      <c r="IFI32" s="83"/>
      <c r="IFJ32" s="83"/>
      <c r="IFK32" s="83"/>
      <c r="IFL32" s="83"/>
      <c r="IFM32" s="83"/>
      <c r="IFN32" s="83"/>
      <c r="IFO32" s="83"/>
      <c r="IFP32" s="83"/>
      <c r="IFQ32" s="83"/>
      <c r="IFR32" s="83"/>
      <c r="IFS32" s="83"/>
      <c r="IFT32" s="83"/>
      <c r="IFU32" s="83"/>
      <c r="IFV32" s="83"/>
      <c r="IFW32" s="83"/>
      <c r="IFX32" s="83"/>
      <c r="IFY32" s="83"/>
      <c r="IFZ32" s="83"/>
      <c r="IGA32" s="83"/>
      <c r="IGB32" s="83"/>
      <c r="IGC32" s="83"/>
      <c r="IGD32" s="83"/>
      <c r="IGE32" s="83"/>
      <c r="IGF32" s="83"/>
      <c r="IGG32" s="83"/>
      <c r="IGH32" s="83"/>
      <c r="IGI32" s="83"/>
      <c r="IGJ32" s="83"/>
      <c r="IGK32" s="83"/>
      <c r="IGL32" s="83"/>
      <c r="IGM32" s="83"/>
      <c r="IGN32" s="83"/>
      <c r="IGO32" s="83"/>
      <c r="IGP32" s="83"/>
      <c r="IGQ32" s="83"/>
      <c r="IGR32" s="83"/>
      <c r="IGS32" s="83"/>
      <c r="IGT32" s="83"/>
      <c r="IGU32" s="83"/>
      <c r="IGV32" s="83"/>
      <c r="IGW32" s="83"/>
      <c r="IGX32" s="83"/>
      <c r="IGY32" s="83"/>
      <c r="IGZ32" s="83"/>
      <c r="IHA32" s="83"/>
      <c r="IHB32" s="83"/>
      <c r="IHC32" s="83"/>
      <c r="IHD32" s="83"/>
      <c r="IHE32" s="83"/>
      <c r="IHF32" s="83"/>
      <c r="IHG32" s="83"/>
      <c r="IHH32" s="83"/>
      <c r="IHI32" s="83"/>
      <c r="IHJ32" s="83"/>
      <c r="IHK32" s="83"/>
      <c r="IHL32" s="83"/>
      <c r="IHM32" s="83"/>
      <c r="IHN32" s="83"/>
      <c r="IHO32" s="83"/>
      <c r="IHP32" s="83"/>
      <c r="IHQ32" s="83"/>
      <c r="IHR32" s="83"/>
      <c r="IHS32" s="83"/>
      <c r="IHT32" s="83"/>
      <c r="IHU32" s="83"/>
      <c r="IHV32" s="83"/>
      <c r="IHW32" s="83"/>
      <c r="IHX32" s="83"/>
      <c r="IHY32" s="83"/>
      <c r="IHZ32" s="83"/>
      <c r="IIA32" s="83"/>
      <c r="IIB32" s="83"/>
      <c r="IIC32" s="83"/>
      <c r="IID32" s="83"/>
      <c r="IIE32" s="83"/>
      <c r="IIF32" s="83"/>
      <c r="IIG32" s="83"/>
      <c r="IIH32" s="83"/>
      <c r="III32" s="83"/>
      <c r="IIJ32" s="83"/>
      <c r="IIK32" s="83"/>
      <c r="IIL32" s="83"/>
      <c r="IIM32" s="83"/>
      <c r="IIN32" s="83"/>
      <c r="IIO32" s="83"/>
      <c r="IIP32" s="83"/>
      <c r="IIQ32" s="83"/>
      <c r="IIR32" s="83"/>
      <c r="IIS32" s="83"/>
      <c r="IIT32" s="83"/>
      <c r="IIU32" s="83"/>
      <c r="IIV32" s="83"/>
      <c r="IIW32" s="83"/>
      <c r="IIX32" s="83"/>
      <c r="IIY32" s="83"/>
      <c r="IIZ32" s="83"/>
      <c r="IJA32" s="83"/>
      <c r="IJB32" s="83"/>
      <c r="IJC32" s="83"/>
      <c r="IJD32" s="83"/>
      <c r="IJE32" s="83"/>
      <c r="IJF32" s="83"/>
      <c r="IJG32" s="83"/>
      <c r="IJH32" s="83"/>
      <c r="IJI32" s="83"/>
      <c r="IJJ32" s="83"/>
      <c r="IJK32" s="83"/>
      <c r="IJL32" s="83"/>
      <c r="IJM32" s="83"/>
      <c r="IJN32" s="83"/>
      <c r="IJO32" s="83"/>
      <c r="IJP32" s="83"/>
      <c r="IJQ32" s="83"/>
      <c r="IJR32" s="83"/>
      <c r="IJS32" s="83"/>
      <c r="IJT32" s="83"/>
      <c r="IJU32" s="83"/>
      <c r="IJV32" s="83"/>
      <c r="IJW32" s="83"/>
      <c r="IJX32" s="83"/>
      <c r="IJY32" s="83"/>
      <c r="IJZ32" s="83"/>
      <c r="IKA32" s="83"/>
      <c r="IKB32" s="83"/>
      <c r="IKC32" s="83"/>
      <c r="IKD32" s="83"/>
      <c r="IKE32" s="83"/>
      <c r="IKF32" s="83"/>
      <c r="IKG32" s="83"/>
      <c r="IKH32" s="83"/>
      <c r="IKI32" s="83"/>
      <c r="IKJ32" s="83"/>
      <c r="IKK32" s="83"/>
      <c r="IKL32" s="83"/>
      <c r="IKM32" s="83"/>
      <c r="IKN32" s="83"/>
      <c r="IKO32" s="83"/>
      <c r="IKP32" s="83"/>
      <c r="IKQ32" s="83"/>
      <c r="IKR32" s="83"/>
      <c r="IKS32" s="83"/>
      <c r="IKT32" s="83"/>
      <c r="IKU32" s="83"/>
      <c r="IKV32" s="83"/>
      <c r="IKW32" s="83"/>
      <c r="IKX32" s="83"/>
      <c r="IKY32" s="83"/>
      <c r="IKZ32" s="83"/>
      <c r="ILA32" s="83"/>
      <c r="ILB32" s="83"/>
      <c r="ILC32" s="83"/>
      <c r="ILD32" s="83"/>
      <c r="ILE32" s="83"/>
      <c r="ILF32" s="83"/>
      <c r="ILG32" s="83"/>
      <c r="ILH32" s="83"/>
      <c r="ILI32" s="83"/>
      <c r="ILJ32" s="83"/>
      <c r="ILK32" s="83"/>
      <c r="ILL32" s="83"/>
      <c r="ILM32" s="83"/>
      <c r="ILN32" s="83"/>
      <c r="ILO32" s="83"/>
      <c r="ILP32" s="83"/>
      <c r="ILQ32" s="83"/>
      <c r="ILR32" s="83"/>
      <c r="ILS32" s="83"/>
      <c r="ILT32" s="83"/>
      <c r="ILU32" s="83"/>
      <c r="ILV32" s="83"/>
      <c r="ILW32" s="83"/>
      <c r="ILX32" s="83"/>
      <c r="ILY32" s="83"/>
      <c r="ILZ32" s="83"/>
      <c r="IMA32" s="83"/>
      <c r="IMB32" s="83"/>
      <c r="IMC32" s="83"/>
      <c r="IMD32" s="83"/>
      <c r="IME32" s="83"/>
      <c r="IMF32" s="83"/>
      <c r="IMG32" s="83"/>
      <c r="IMH32" s="83"/>
      <c r="IMI32" s="83"/>
      <c r="IMJ32" s="83"/>
      <c r="IMK32" s="83"/>
      <c r="IML32" s="83"/>
      <c r="IMM32" s="83"/>
      <c r="IMN32" s="83"/>
      <c r="IMO32" s="83"/>
      <c r="IMP32" s="83"/>
      <c r="IMQ32" s="83"/>
      <c r="IMR32" s="83"/>
      <c r="IMS32" s="83"/>
      <c r="IMT32" s="83"/>
      <c r="IMU32" s="83"/>
      <c r="IMV32" s="83"/>
      <c r="IMW32" s="83"/>
      <c r="IMX32" s="83"/>
      <c r="IMY32" s="83"/>
      <c r="IMZ32" s="83"/>
      <c r="INA32" s="83"/>
      <c r="INB32" s="83"/>
      <c r="INC32" s="83"/>
      <c r="IND32" s="83"/>
      <c r="INE32" s="83"/>
      <c r="INF32" s="83"/>
      <c r="ING32" s="83"/>
      <c r="INH32" s="83"/>
      <c r="INI32" s="83"/>
      <c r="INJ32" s="83"/>
      <c r="INK32" s="83"/>
      <c r="INL32" s="83"/>
      <c r="INM32" s="83"/>
      <c r="INN32" s="83"/>
      <c r="INO32" s="83"/>
      <c r="INP32" s="83"/>
      <c r="INQ32" s="83"/>
      <c r="INR32" s="83"/>
      <c r="INS32" s="83"/>
      <c r="INT32" s="83"/>
      <c r="INU32" s="83"/>
      <c r="INV32" s="83"/>
      <c r="INW32" s="83"/>
      <c r="INX32" s="83"/>
      <c r="INY32" s="83"/>
      <c r="INZ32" s="83"/>
      <c r="IOA32" s="83"/>
      <c r="IOB32" s="83"/>
      <c r="IOC32" s="83"/>
      <c r="IOD32" s="83"/>
      <c r="IOE32" s="83"/>
      <c r="IOF32" s="83"/>
      <c r="IOG32" s="83"/>
      <c r="IOH32" s="83"/>
      <c r="IOI32" s="83"/>
      <c r="IOJ32" s="83"/>
      <c r="IOK32" s="83"/>
      <c r="IOL32" s="83"/>
      <c r="IOM32" s="83"/>
      <c r="ION32" s="83"/>
      <c r="IOO32" s="83"/>
      <c r="IOP32" s="83"/>
      <c r="IOQ32" s="83"/>
      <c r="IOR32" s="83"/>
      <c r="IOS32" s="83"/>
      <c r="IOT32" s="83"/>
      <c r="IOU32" s="83"/>
      <c r="IOV32" s="83"/>
      <c r="IOW32" s="83"/>
      <c r="IOX32" s="83"/>
      <c r="IOY32" s="83"/>
      <c r="IOZ32" s="83"/>
      <c r="IPA32" s="83"/>
      <c r="IPB32" s="83"/>
      <c r="IPC32" s="83"/>
      <c r="IPD32" s="83"/>
      <c r="IPE32" s="83"/>
      <c r="IPF32" s="83"/>
      <c r="IPG32" s="83"/>
      <c r="IPH32" s="83"/>
      <c r="IPI32" s="83"/>
      <c r="IPJ32" s="83"/>
      <c r="IPK32" s="83"/>
      <c r="IPL32" s="83"/>
      <c r="IPM32" s="83"/>
      <c r="IPN32" s="83"/>
      <c r="IPO32" s="83"/>
      <c r="IPP32" s="83"/>
      <c r="IPQ32" s="83"/>
      <c r="IPR32" s="83"/>
      <c r="IPS32" s="83"/>
      <c r="IPT32" s="83"/>
      <c r="IPU32" s="83"/>
      <c r="IPV32" s="83"/>
      <c r="IPW32" s="83"/>
      <c r="IPX32" s="83"/>
      <c r="IPY32" s="83"/>
      <c r="IPZ32" s="83"/>
      <c r="IQA32" s="83"/>
      <c r="IQB32" s="83"/>
      <c r="IQC32" s="83"/>
      <c r="IQD32" s="83"/>
      <c r="IQE32" s="83"/>
      <c r="IQF32" s="83"/>
      <c r="IQG32" s="83"/>
      <c r="IQH32" s="83"/>
      <c r="IQI32" s="83"/>
      <c r="IQJ32" s="83"/>
      <c r="IQK32" s="83"/>
      <c r="IQL32" s="83"/>
      <c r="IQM32" s="83"/>
      <c r="IQN32" s="83"/>
      <c r="IQO32" s="83"/>
      <c r="IQP32" s="83"/>
      <c r="IQQ32" s="83"/>
      <c r="IQR32" s="83"/>
      <c r="IQS32" s="83"/>
      <c r="IQT32" s="83"/>
      <c r="IQU32" s="83"/>
      <c r="IQV32" s="83"/>
      <c r="IQW32" s="83"/>
      <c r="IQX32" s="83"/>
      <c r="IQY32" s="83"/>
      <c r="IQZ32" s="83"/>
      <c r="IRA32" s="83"/>
      <c r="IRB32" s="83"/>
      <c r="IRC32" s="83"/>
      <c r="IRD32" s="83"/>
      <c r="IRE32" s="83"/>
      <c r="IRF32" s="83"/>
      <c r="IRG32" s="83"/>
      <c r="IRH32" s="83"/>
      <c r="IRI32" s="83"/>
      <c r="IRJ32" s="83"/>
      <c r="IRK32" s="83"/>
      <c r="IRL32" s="83"/>
      <c r="IRM32" s="83"/>
      <c r="IRN32" s="83"/>
      <c r="IRO32" s="83"/>
      <c r="IRP32" s="83"/>
      <c r="IRQ32" s="83"/>
      <c r="IRR32" s="83"/>
      <c r="IRS32" s="83"/>
      <c r="IRT32" s="83"/>
      <c r="IRU32" s="83"/>
      <c r="IRV32" s="83"/>
      <c r="IRW32" s="83"/>
      <c r="IRX32" s="83"/>
      <c r="IRY32" s="83"/>
      <c r="IRZ32" s="83"/>
      <c r="ISA32" s="83"/>
      <c r="ISB32" s="83"/>
      <c r="ISC32" s="83"/>
      <c r="ISD32" s="83"/>
      <c r="ISE32" s="83"/>
      <c r="ISF32" s="83"/>
      <c r="ISG32" s="83"/>
      <c r="ISH32" s="83"/>
      <c r="ISI32" s="83"/>
      <c r="ISJ32" s="83"/>
      <c r="ISK32" s="83"/>
      <c r="ISL32" s="83"/>
      <c r="ISM32" s="83"/>
      <c r="ISN32" s="83"/>
      <c r="ISO32" s="83"/>
      <c r="ISP32" s="83"/>
      <c r="ISQ32" s="83"/>
      <c r="ISR32" s="83"/>
      <c r="ISS32" s="83"/>
      <c r="IST32" s="83"/>
      <c r="ISU32" s="83"/>
      <c r="ISV32" s="83"/>
      <c r="ISW32" s="83"/>
      <c r="ISX32" s="83"/>
      <c r="ISY32" s="83"/>
      <c r="ISZ32" s="83"/>
      <c r="ITA32" s="83"/>
      <c r="ITB32" s="83"/>
      <c r="ITC32" s="83"/>
      <c r="ITD32" s="83"/>
      <c r="ITE32" s="83"/>
      <c r="ITF32" s="83"/>
      <c r="ITG32" s="83"/>
      <c r="ITH32" s="83"/>
      <c r="ITI32" s="83"/>
      <c r="ITJ32" s="83"/>
      <c r="ITK32" s="83"/>
      <c r="ITL32" s="83"/>
      <c r="ITM32" s="83"/>
      <c r="ITN32" s="83"/>
      <c r="ITO32" s="83"/>
      <c r="ITP32" s="83"/>
      <c r="ITQ32" s="83"/>
      <c r="ITR32" s="83"/>
      <c r="ITS32" s="83"/>
      <c r="ITT32" s="83"/>
      <c r="ITU32" s="83"/>
      <c r="ITV32" s="83"/>
      <c r="ITW32" s="83"/>
      <c r="ITX32" s="83"/>
      <c r="ITY32" s="83"/>
      <c r="ITZ32" s="83"/>
      <c r="IUA32" s="83"/>
      <c r="IUB32" s="83"/>
      <c r="IUC32" s="83"/>
      <c r="IUD32" s="83"/>
      <c r="IUE32" s="83"/>
      <c r="IUF32" s="83"/>
      <c r="IUG32" s="83"/>
      <c r="IUH32" s="83"/>
      <c r="IUI32" s="83"/>
      <c r="IUJ32" s="83"/>
      <c r="IUK32" s="83"/>
      <c r="IUL32" s="83"/>
      <c r="IUM32" s="83"/>
      <c r="IUN32" s="83"/>
      <c r="IUO32" s="83"/>
      <c r="IUP32" s="83"/>
      <c r="IUQ32" s="83"/>
      <c r="IUR32" s="83"/>
      <c r="IUS32" s="83"/>
      <c r="IUT32" s="83"/>
      <c r="IUU32" s="83"/>
      <c r="IUV32" s="83"/>
      <c r="IUW32" s="83"/>
      <c r="IUX32" s="83"/>
      <c r="IUY32" s="83"/>
      <c r="IUZ32" s="83"/>
      <c r="IVA32" s="83"/>
      <c r="IVB32" s="83"/>
      <c r="IVC32" s="83"/>
      <c r="IVD32" s="83"/>
      <c r="IVE32" s="83"/>
      <c r="IVF32" s="83"/>
      <c r="IVG32" s="83"/>
      <c r="IVH32" s="83"/>
      <c r="IVI32" s="83"/>
      <c r="IVJ32" s="83"/>
      <c r="IVK32" s="83"/>
      <c r="IVL32" s="83"/>
      <c r="IVM32" s="83"/>
      <c r="IVN32" s="83"/>
      <c r="IVO32" s="83"/>
      <c r="IVP32" s="83"/>
      <c r="IVQ32" s="83"/>
      <c r="IVR32" s="83"/>
      <c r="IVS32" s="83"/>
      <c r="IVT32" s="83"/>
      <c r="IVU32" s="83"/>
      <c r="IVV32" s="83"/>
      <c r="IVW32" s="83"/>
      <c r="IVX32" s="83"/>
      <c r="IVY32" s="83"/>
      <c r="IVZ32" s="83"/>
      <c r="IWA32" s="83"/>
      <c r="IWB32" s="83"/>
      <c r="IWC32" s="83"/>
      <c r="IWD32" s="83"/>
      <c r="IWE32" s="83"/>
      <c r="IWF32" s="83"/>
      <c r="IWG32" s="83"/>
      <c r="IWH32" s="83"/>
      <c r="IWI32" s="83"/>
      <c r="IWJ32" s="83"/>
      <c r="IWK32" s="83"/>
      <c r="IWL32" s="83"/>
      <c r="IWM32" s="83"/>
      <c r="IWN32" s="83"/>
      <c r="IWO32" s="83"/>
      <c r="IWP32" s="83"/>
      <c r="IWQ32" s="83"/>
      <c r="IWR32" s="83"/>
      <c r="IWS32" s="83"/>
      <c r="IWT32" s="83"/>
      <c r="IWU32" s="83"/>
      <c r="IWV32" s="83"/>
      <c r="IWW32" s="83"/>
      <c r="IWX32" s="83"/>
      <c r="IWY32" s="83"/>
      <c r="IWZ32" s="83"/>
      <c r="IXA32" s="83"/>
      <c r="IXB32" s="83"/>
      <c r="IXC32" s="83"/>
      <c r="IXD32" s="83"/>
      <c r="IXE32" s="83"/>
      <c r="IXF32" s="83"/>
      <c r="IXG32" s="83"/>
      <c r="IXH32" s="83"/>
      <c r="IXI32" s="83"/>
      <c r="IXJ32" s="83"/>
      <c r="IXK32" s="83"/>
      <c r="IXL32" s="83"/>
      <c r="IXM32" s="83"/>
      <c r="IXN32" s="83"/>
      <c r="IXO32" s="83"/>
      <c r="IXP32" s="83"/>
      <c r="IXQ32" s="83"/>
      <c r="IXR32" s="83"/>
      <c r="IXS32" s="83"/>
      <c r="IXT32" s="83"/>
      <c r="IXU32" s="83"/>
      <c r="IXV32" s="83"/>
      <c r="IXW32" s="83"/>
      <c r="IXX32" s="83"/>
      <c r="IXY32" s="83"/>
      <c r="IXZ32" s="83"/>
      <c r="IYA32" s="83"/>
      <c r="IYB32" s="83"/>
      <c r="IYC32" s="83"/>
      <c r="IYD32" s="83"/>
      <c r="IYE32" s="83"/>
      <c r="IYF32" s="83"/>
      <c r="IYG32" s="83"/>
      <c r="IYH32" s="83"/>
      <c r="IYI32" s="83"/>
      <c r="IYJ32" s="83"/>
      <c r="IYK32" s="83"/>
      <c r="IYL32" s="83"/>
      <c r="IYM32" s="83"/>
      <c r="IYN32" s="83"/>
      <c r="IYO32" s="83"/>
      <c r="IYP32" s="83"/>
      <c r="IYQ32" s="83"/>
      <c r="IYR32" s="83"/>
      <c r="IYS32" s="83"/>
      <c r="IYT32" s="83"/>
      <c r="IYU32" s="83"/>
      <c r="IYV32" s="83"/>
      <c r="IYW32" s="83"/>
      <c r="IYX32" s="83"/>
      <c r="IYY32" s="83"/>
      <c r="IYZ32" s="83"/>
      <c r="IZA32" s="83"/>
      <c r="IZB32" s="83"/>
      <c r="IZC32" s="83"/>
      <c r="IZD32" s="83"/>
      <c r="IZE32" s="83"/>
      <c r="IZF32" s="83"/>
      <c r="IZG32" s="83"/>
      <c r="IZH32" s="83"/>
      <c r="IZI32" s="83"/>
      <c r="IZJ32" s="83"/>
      <c r="IZK32" s="83"/>
      <c r="IZL32" s="83"/>
      <c r="IZM32" s="83"/>
      <c r="IZN32" s="83"/>
      <c r="IZO32" s="83"/>
      <c r="IZP32" s="83"/>
      <c r="IZQ32" s="83"/>
      <c r="IZR32" s="83"/>
      <c r="IZS32" s="83"/>
      <c r="IZT32" s="83"/>
      <c r="IZU32" s="83"/>
      <c r="IZV32" s="83"/>
      <c r="IZW32" s="83"/>
      <c r="IZX32" s="83"/>
      <c r="IZY32" s="83"/>
      <c r="IZZ32" s="83"/>
      <c r="JAA32" s="83"/>
      <c r="JAB32" s="83"/>
      <c r="JAC32" s="83"/>
      <c r="JAD32" s="83"/>
      <c r="JAE32" s="83"/>
      <c r="JAF32" s="83"/>
      <c r="JAG32" s="83"/>
      <c r="JAH32" s="83"/>
      <c r="JAI32" s="83"/>
      <c r="JAJ32" s="83"/>
      <c r="JAK32" s="83"/>
      <c r="JAL32" s="83"/>
      <c r="JAM32" s="83"/>
      <c r="JAN32" s="83"/>
      <c r="JAO32" s="83"/>
      <c r="JAP32" s="83"/>
      <c r="JAQ32" s="83"/>
      <c r="JAR32" s="83"/>
      <c r="JAS32" s="83"/>
      <c r="JAT32" s="83"/>
      <c r="JAU32" s="83"/>
      <c r="JAV32" s="83"/>
      <c r="JAW32" s="83"/>
      <c r="JAX32" s="83"/>
      <c r="JAY32" s="83"/>
      <c r="JAZ32" s="83"/>
      <c r="JBA32" s="83"/>
      <c r="JBB32" s="83"/>
      <c r="JBC32" s="83"/>
      <c r="JBD32" s="83"/>
      <c r="JBE32" s="83"/>
      <c r="JBF32" s="83"/>
      <c r="JBG32" s="83"/>
      <c r="JBH32" s="83"/>
      <c r="JBI32" s="83"/>
      <c r="JBJ32" s="83"/>
      <c r="JBK32" s="83"/>
      <c r="JBL32" s="83"/>
      <c r="JBM32" s="83"/>
      <c r="JBN32" s="83"/>
      <c r="JBO32" s="83"/>
      <c r="JBP32" s="83"/>
      <c r="JBQ32" s="83"/>
      <c r="JBR32" s="83"/>
      <c r="JBS32" s="83"/>
      <c r="JBT32" s="83"/>
      <c r="JBU32" s="83"/>
      <c r="JBV32" s="83"/>
      <c r="JBW32" s="83"/>
      <c r="JBX32" s="83"/>
      <c r="JBY32" s="83"/>
      <c r="JBZ32" s="83"/>
      <c r="JCA32" s="83"/>
      <c r="JCB32" s="83"/>
      <c r="JCC32" s="83"/>
      <c r="JCD32" s="83"/>
      <c r="JCE32" s="83"/>
      <c r="JCF32" s="83"/>
      <c r="JCG32" s="83"/>
      <c r="JCH32" s="83"/>
      <c r="JCI32" s="83"/>
      <c r="JCJ32" s="83"/>
      <c r="JCK32" s="83"/>
      <c r="JCL32" s="83"/>
      <c r="JCM32" s="83"/>
      <c r="JCN32" s="83"/>
      <c r="JCO32" s="83"/>
      <c r="JCP32" s="83"/>
      <c r="JCQ32" s="83"/>
      <c r="JCR32" s="83"/>
      <c r="JCS32" s="83"/>
      <c r="JCT32" s="83"/>
      <c r="JCU32" s="83"/>
      <c r="JCV32" s="83"/>
      <c r="JCW32" s="83"/>
      <c r="JCX32" s="83"/>
      <c r="JCY32" s="83"/>
      <c r="JCZ32" s="83"/>
      <c r="JDA32" s="83"/>
      <c r="JDB32" s="83"/>
      <c r="JDC32" s="83"/>
      <c r="JDD32" s="83"/>
      <c r="JDE32" s="83"/>
      <c r="JDF32" s="83"/>
      <c r="JDG32" s="83"/>
      <c r="JDH32" s="83"/>
      <c r="JDI32" s="83"/>
      <c r="JDJ32" s="83"/>
      <c r="JDK32" s="83"/>
      <c r="JDL32" s="83"/>
      <c r="JDM32" s="83"/>
      <c r="JDN32" s="83"/>
      <c r="JDO32" s="83"/>
      <c r="JDP32" s="83"/>
      <c r="JDQ32" s="83"/>
      <c r="JDR32" s="83"/>
      <c r="JDS32" s="83"/>
      <c r="JDT32" s="83"/>
      <c r="JDU32" s="83"/>
      <c r="JDV32" s="83"/>
      <c r="JDW32" s="83"/>
      <c r="JDX32" s="83"/>
      <c r="JDY32" s="83"/>
      <c r="JDZ32" s="83"/>
      <c r="JEA32" s="83"/>
      <c r="JEB32" s="83"/>
      <c r="JEC32" s="83"/>
      <c r="JED32" s="83"/>
      <c r="JEE32" s="83"/>
      <c r="JEF32" s="83"/>
      <c r="JEG32" s="83"/>
      <c r="JEH32" s="83"/>
      <c r="JEI32" s="83"/>
      <c r="JEJ32" s="83"/>
      <c r="JEK32" s="83"/>
      <c r="JEL32" s="83"/>
      <c r="JEM32" s="83"/>
      <c r="JEN32" s="83"/>
      <c r="JEO32" s="83"/>
      <c r="JEP32" s="83"/>
      <c r="JEQ32" s="83"/>
      <c r="JER32" s="83"/>
      <c r="JES32" s="83"/>
      <c r="JET32" s="83"/>
      <c r="JEU32" s="83"/>
      <c r="JEV32" s="83"/>
      <c r="JEW32" s="83"/>
      <c r="JEX32" s="83"/>
      <c r="JEY32" s="83"/>
      <c r="JEZ32" s="83"/>
      <c r="JFA32" s="83"/>
      <c r="JFB32" s="83"/>
      <c r="JFC32" s="83"/>
      <c r="JFD32" s="83"/>
      <c r="JFE32" s="83"/>
      <c r="JFF32" s="83"/>
      <c r="JFG32" s="83"/>
      <c r="JFH32" s="83"/>
      <c r="JFI32" s="83"/>
      <c r="JFJ32" s="83"/>
      <c r="JFK32" s="83"/>
      <c r="JFL32" s="83"/>
      <c r="JFM32" s="83"/>
      <c r="JFN32" s="83"/>
      <c r="JFO32" s="83"/>
      <c r="JFP32" s="83"/>
      <c r="JFQ32" s="83"/>
      <c r="JFR32" s="83"/>
      <c r="JFS32" s="83"/>
      <c r="JFT32" s="83"/>
      <c r="JFU32" s="83"/>
      <c r="JFV32" s="83"/>
      <c r="JFW32" s="83"/>
      <c r="JFX32" s="83"/>
      <c r="JFY32" s="83"/>
      <c r="JFZ32" s="83"/>
      <c r="JGA32" s="83"/>
      <c r="JGB32" s="83"/>
      <c r="JGC32" s="83"/>
      <c r="JGD32" s="83"/>
      <c r="JGE32" s="83"/>
      <c r="JGF32" s="83"/>
      <c r="JGG32" s="83"/>
      <c r="JGH32" s="83"/>
      <c r="JGI32" s="83"/>
      <c r="JGJ32" s="83"/>
      <c r="JGK32" s="83"/>
      <c r="JGL32" s="83"/>
      <c r="JGM32" s="83"/>
      <c r="JGN32" s="83"/>
      <c r="JGO32" s="83"/>
      <c r="JGP32" s="83"/>
      <c r="JGQ32" s="83"/>
      <c r="JGR32" s="83"/>
      <c r="JGS32" s="83"/>
      <c r="JGT32" s="83"/>
      <c r="JGU32" s="83"/>
      <c r="JGV32" s="83"/>
      <c r="JGW32" s="83"/>
      <c r="JGX32" s="83"/>
      <c r="JGY32" s="83"/>
      <c r="JGZ32" s="83"/>
      <c r="JHA32" s="83"/>
      <c r="JHB32" s="83"/>
      <c r="JHC32" s="83"/>
      <c r="JHD32" s="83"/>
      <c r="JHE32" s="83"/>
      <c r="JHF32" s="83"/>
      <c r="JHG32" s="83"/>
      <c r="JHH32" s="83"/>
      <c r="JHI32" s="83"/>
      <c r="JHJ32" s="83"/>
      <c r="JHK32" s="83"/>
      <c r="JHL32" s="83"/>
      <c r="JHM32" s="83"/>
      <c r="JHN32" s="83"/>
      <c r="JHO32" s="83"/>
      <c r="JHP32" s="83"/>
      <c r="JHQ32" s="83"/>
      <c r="JHR32" s="83"/>
      <c r="JHS32" s="83"/>
      <c r="JHT32" s="83"/>
      <c r="JHU32" s="83"/>
      <c r="JHV32" s="83"/>
      <c r="JHW32" s="83"/>
      <c r="JHX32" s="83"/>
      <c r="JHY32" s="83"/>
      <c r="JHZ32" s="83"/>
      <c r="JIA32" s="83"/>
      <c r="JIB32" s="83"/>
      <c r="JIC32" s="83"/>
      <c r="JID32" s="83"/>
      <c r="JIE32" s="83"/>
      <c r="JIF32" s="83"/>
      <c r="JIG32" s="83"/>
      <c r="JIH32" s="83"/>
      <c r="JII32" s="83"/>
      <c r="JIJ32" s="83"/>
      <c r="JIK32" s="83"/>
      <c r="JIL32" s="83"/>
      <c r="JIM32" s="83"/>
      <c r="JIN32" s="83"/>
      <c r="JIO32" s="83"/>
      <c r="JIP32" s="83"/>
      <c r="JIQ32" s="83"/>
      <c r="JIR32" s="83"/>
      <c r="JIS32" s="83"/>
      <c r="JIT32" s="83"/>
      <c r="JIU32" s="83"/>
      <c r="JIV32" s="83"/>
      <c r="JIW32" s="83"/>
      <c r="JIX32" s="83"/>
      <c r="JIY32" s="83"/>
      <c r="JIZ32" s="83"/>
      <c r="JJA32" s="83"/>
      <c r="JJB32" s="83"/>
      <c r="JJC32" s="83"/>
      <c r="JJD32" s="83"/>
      <c r="JJE32" s="83"/>
      <c r="JJF32" s="83"/>
      <c r="JJG32" s="83"/>
      <c r="JJH32" s="83"/>
      <c r="JJI32" s="83"/>
      <c r="JJJ32" s="83"/>
      <c r="JJK32" s="83"/>
      <c r="JJL32" s="83"/>
      <c r="JJM32" s="83"/>
      <c r="JJN32" s="83"/>
      <c r="JJO32" s="83"/>
      <c r="JJP32" s="83"/>
      <c r="JJQ32" s="83"/>
      <c r="JJR32" s="83"/>
      <c r="JJS32" s="83"/>
      <c r="JJT32" s="83"/>
      <c r="JJU32" s="83"/>
      <c r="JJV32" s="83"/>
      <c r="JJW32" s="83"/>
      <c r="JJX32" s="83"/>
      <c r="JJY32" s="83"/>
      <c r="JJZ32" s="83"/>
      <c r="JKA32" s="83"/>
      <c r="JKB32" s="83"/>
      <c r="JKC32" s="83"/>
      <c r="JKD32" s="83"/>
      <c r="JKE32" s="83"/>
      <c r="JKF32" s="83"/>
      <c r="JKG32" s="83"/>
      <c r="JKH32" s="83"/>
      <c r="JKI32" s="83"/>
      <c r="JKJ32" s="83"/>
      <c r="JKK32" s="83"/>
      <c r="JKL32" s="83"/>
      <c r="JKM32" s="83"/>
      <c r="JKN32" s="83"/>
      <c r="JKO32" s="83"/>
      <c r="JKP32" s="83"/>
      <c r="JKQ32" s="83"/>
      <c r="JKR32" s="83"/>
      <c r="JKS32" s="83"/>
      <c r="JKT32" s="83"/>
      <c r="JKU32" s="83"/>
      <c r="JKV32" s="83"/>
      <c r="JKW32" s="83"/>
      <c r="JKX32" s="83"/>
      <c r="JKY32" s="83"/>
      <c r="JKZ32" s="83"/>
      <c r="JLA32" s="83"/>
      <c r="JLB32" s="83"/>
      <c r="JLC32" s="83"/>
      <c r="JLD32" s="83"/>
      <c r="JLE32" s="83"/>
      <c r="JLF32" s="83"/>
      <c r="JLG32" s="83"/>
      <c r="JLH32" s="83"/>
      <c r="JLI32" s="83"/>
      <c r="JLJ32" s="83"/>
      <c r="JLK32" s="83"/>
      <c r="JLL32" s="83"/>
      <c r="JLM32" s="83"/>
      <c r="JLN32" s="83"/>
      <c r="JLO32" s="83"/>
      <c r="JLP32" s="83"/>
      <c r="JLQ32" s="83"/>
      <c r="JLR32" s="83"/>
      <c r="JLS32" s="83"/>
      <c r="JLT32" s="83"/>
      <c r="JLU32" s="83"/>
      <c r="JLV32" s="83"/>
      <c r="JLW32" s="83"/>
      <c r="JLX32" s="83"/>
      <c r="JLY32" s="83"/>
      <c r="JLZ32" s="83"/>
      <c r="JMA32" s="83"/>
      <c r="JMB32" s="83"/>
      <c r="JMC32" s="83"/>
      <c r="JMD32" s="83"/>
      <c r="JME32" s="83"/>
      <c r="JMF32" s="83"/>
      <c r="JMG32" s="83"/>
      <c r="JMH32" s="83"/>
      <c r="JMI32" s="83"/>
      <c r="JMJ32" s="83"/>
      <c r="JMK32" s="83"/>
      <c r="JML32" s="83"/>
      <c r="JMM32" s="83"/>
      <c r="JMN32" s="83"/>
      <c r="JMO32" s="83"/>
      <c r="JMP32" s="83"/>
      <c r="JMQ32" s="83"/>
      <c r="JMR32" s="83"/>
      <c r="JMS32" s="83"/>
      <c r="JMT32" s="83"/>
      <c r="JMU32" s="83"/>
      <c r="JMV32" s="83"/>
      <c r="JMW32" s="83"/>
      <c r="JMX32" s="83"/>
      <c r="JMY32" s="83"/>
      <c r="JMZ32" s="83"/>
      <c r="JNA32" s="83"/>
      <c r="JNB32" s="83"/>
      <c r="JNC32" s="83"/>
      <c r="JND32" s="83"/>
      <c r="JNE32" s="83"/>
      <c r="JNF32" s="83"/>
      <c r="JNG32" s="83"/>
      <c r="JNH32" s="83"/>
      <c r="JNI32" s="83"/>
      <c r="JNJ32" s="83"/>
      <c r="JNK32" s="83"/>
      <c r="JNL32" s="83"/>
      <c r="JNM32" s="83"/>
      <c r="JNN32" s="83"/>
      <c r="JNO32" s="83"/>
      <c r="JNP32" s="83"/>
      <c r="JNQ32" s="83"/>
      <c r="JNR32" s="83"/>
      <c r="JNS32" s="83"/>
      <c r="JNT32" s="83"/>
      <c r="JNU32" s="83"/>
      <c r="JNV32" s="83"/>
      <c r="JNW32" s="83"/>
      <c r="JNX32" s="83"/>
      <c r="JNY32" s="83"/>
      <c r="JNZ32" s="83"/>
      <c r="JOA32" s="83"/>
      <c r="JOB32" s="83"/>
      <c r="JOC32" s="83"/>
      <c r="JOD32" s="83"/>
      <c r="JOE32" s="83"/>
      <c r="JOF32" s="83"/>
      <c r="JOG32" s="83"/>
      <c r="JOH32" s="83"/>
      <c r="JOI32" s="83"/>
      <c r="JOJ32" s="83"/>
      <c r="JOK32" s="83"/>
      <c r="JOL32" s="83"/>
      <c r="JOM32" s="83"/>
      <c r="JON32" s="83"/>
      <c r="JOO32" s="83"/>
      <c r="JOP32" s="83"/>
      <c r="JOQ32" s="83"/>
      <c r="JOR32" s="83"/>
      <c r="JOS32" s="83"/>
      <c r="JOT32" s="83"/>
      <c r="JOU32" s="83"/>
      <c r="JOV32" s="83"/>
      <c r="JOW32" s="83"/>
      <c r="JOX32" s="83"/>
      <c r="JOY32" s="83"/>
      <c r="JOZ32" s="83"/>
      <c r="JPA32" s="83"/>
      <c r="JPB32" s="83"/>
      <c r="JPC32" s="83"/>
      <c r="JPD32" s="83"/>
      <c r="JPE32" s="83"/>
      <c r="JPF32" s="83"/>
      <c r="JPG32" s="83"/>
      <c r="JPH32" s="83"/>
      <c r="JPI32" s="83"/>
      <c r="JPJ32" s="83"/>
      <c r="JPK32" s="83"/>
      <c r="JPL32" s="83"/>
      <c r="JPM32" s="83"/>
      <c r="JPN32" s="83"/>
      <c r="JPO32" s="83"/>
      <c r="JPP32" s="83"/>
      <c r="JPQ32" s="83"/>
      <c r="JPR32" s="83"/>
      <c r="JPS32" s="83"/>
      <c r="JPT32" s="83"/>
      <c r="JPU32" s="83"/>
      <c r="JPV32" s="83"/>
      <c r="JPW32" s="83"/>
      <c r="JPX32" s="83"/>
      <c r="JPY32" s="83"/>
      <c r="JPZ32" s="83"/>
      <c r="JQA32" s="83"/>
      <c r="JQB32" s="83"/>
      <c r="JQC32" s="83"/>
      <c r="JQD32" s="83"/>
      <c r="JQE32" s="83"/>
      <c r="JQF32" s="83"/>
      <c r="JQG32" s="83"/>
      <c r="JQH32" s="83"/>
      <c r="JQI32" s="83"/>
      <c r="JQJ32" s="83"/>
      <c r="JQK32" s="83"/>
      <c r="JQL32" s="83"/>
      <c r="JQM32" s="83"/>
      <c r="JQN32" s="83"/>
      <c r="JQO32" s="83"/>
      <c r="JQP32" s="83"/>
      <c r="JQQ32" s="83"/>
      <c r="JQR32" s="83"/>
      <c r="JQS32" s="83"/>
      <c r="JQT32" s="83"/>
      <c r="JQU32" s="83"/>
      <c r="JQV32" s="83"/>
      <c r="JQW32" s="83"/>
      <c r="JQX32" s="83"/>
      <c r="JQY32" s="83"/>
      <c r="JQZ32" s="83"/>
      <c r="JRA32" s="83"/>
      <c r="JRB32" s="83"/>
      <c r="JRC32" s="83"/>
      <c r="JRD32" s="83"/>
      <c r="JRE32" s="83"/>
      <c r="JRF32" s="83"/>
      <c r="JRG32" s="83"/>
      <c r="JRH32" s="83"/>
      <c r="JRI32" s="83"/>
      <c r="JRJ32" s="83"/>
      <c r="JRK32" s="83"/>
      <c r="JRL32" s="83"/>
      <c r="JRM32" s="83"/>
      <c r="JRN32" s="83"/>
      <c r="JRO32" s="83"/>
      <c r="JRP32" s="83"/>
      <c r="JRQ32" s="83"/>
      <c r="JRR32" s="83"/>
      <c r="JRS32" s="83"/>
      <c r="JRT32" s="83"/>
      <c r="JRU32" s="83"/>
      <c r="JRV32" s="83"/>
      <c r="JRW32" s="83"/>
      <c r="JRX32" s="83"/>
      <c r="JRY32" s="83"/>
      <c r="JRZ32" s="83"/>
      <c r="JSA32" s="83"/>
      <c r="JSB32" s="83"/>
      <c r="JSC32" s="83"/>
      <c r="JSD32" s="83"/>
      <c r="JSE32" s="83"/>
      <c r="JSF32" s="83"/>
      <c r="JSG32" s="83"/>
      <c r="JSH32" s="83"/>
      <c r="JSI32" s="83"/>
      <c r="JSJ32" s="83"/>
      <c r="JSK32" s="83"/>
      <c r="JSL32" s="83"/>
      <c r="JSM32" s="83"/>
      <c r="JSN32" s="83"/>
      <c r="JSO32" s="83"/>
      <c r="JSP32" s="83"/>
      <c r="JSQ32" s="83"/>
      <c r="JSR32" s="83"/>
      <c r="JSS32" s="83"/>
      <c r="JST32" s="83"/>
      <c r="JSU32" s="83"/>
      <c r="JSV32" s="83"/>
      <c r="JSW32" s="83"/>
      <c r="JSX32" s="83"/>
      <c r="JSY32" s="83"/>
      <c r="JSZ32" s="83"/>
      <c r="JTA32" s="83"/>
      <c r="JTB32" s="83"/>
      <c r="JTC32" s="83"/>
      <c r="JTD32" s="83"/>
      <c r="JTE32" s="83"/>
      <c r="JTF32" s="83"/>
      <c r="JTG32" s="83"/>
      <c r="JTH32" s="83"/>
      <c r="JTI32" s="83"/>
      <c r="JTJ32" s="83"/>
      <c r="JTK32" s="83"/>
      <c r="JTL32" s="83"/>
      <c r="JTM32" s="83"/>
      <c r="JTN32" s="83"/>
      <c r="JTO32" s="83"/>
      <c r="JTP32" s="83"/>
      <c r="JTQ32" s="83"/>
      <c r="JTR32" s="83"/>
      <c r="JTS32" s="83"/>
      <c r="JTT32" s="83"/>
      <c r="JTU32" s="83"/>
      <c r="JTV32" s="83"/>
      <c r="JTW32" s="83"/>
      <c r="JTX32" s="83"/>
      <c r="JTY32" s="83"/>
      <c r="JTZ32" s="83"/>
      <c r="JUA32" s="83"/>
      <c r="JUB32" s="83"/>
      <c r="JUC32" s="83"/>
      <c r="JUD32" s="83"/>
      <c r="JUE32" s="83"/>
      <c r="JUF32" s="83"/>
      <c r="JUG32" s="83"/>
      <c r="JUH32" s="83"/>
      <c r="JUI32" s="83"/>
      <c r="JUJ32" s="83"/>
      <c r="JUK32" s="83"/>
      <c r="JUL32" s="83"/>
      <c r="JUM32" s="83"/>
      <c r="JUN32" s="83"/>
      <c r="JUO32" s="83"/>
      <c r="JUP32" s="83"/>
      <c r="JUQ32" s="83"/>
      <c r="JUR32" s="83"/>
      <c r="JUS32" s="83"/>
      <c r="JUT32" s="83"/>
      <c r="JUU32" s="83"/>
      <c r="JUV32" s="83"/>
      <c r="JUW32" s="83"/>
      <c r="JUX32" s="83"/>
      <c r="JUY32" s="83"/>
      <c r="JUZ32" s="83"/>
      <c r="JVA32" s="83"/>
      <c r="JVB32" s="83"/>
      <c r="JVC32" s="83"/>
      <c r="JVD32" s="83"/>
      <c r="JVE32" s="83"/>
      <c r="JVF32" s="83"/>
      <c r="JVG32" s="83"/>
      <c r="JVH32" s="83"/>
      <c r="JVI32" s="83"/>
      <c r="JVJ32" s="83"/>
      <c r="JVK32" s="83"/>
      <c r="JVL32" s="83"/>
      <c r="JVM32" s="83"/>
      <c r="JVN32" s="83"/>
      <c r="JVO32" s="83"/>
      <c r="JVP32" s="83"/>
      <c r="JVQ32" s="83"/>
      <c r="JVR32" s="83"/>
      <c r="JVS32" s="83"/>
      <c r="JVT32" s="83"/>
      <c r="JVU32" s="83"/>
      <c r="JVV32" s="83"/>
      <c r="JVW32" s="83"/>
      <c r="JVX32" s="83"/>
      <c r="JVY32" s="83"/>
      <c r="JVZ32" s="83"/>
      <c r="JWA32" s="83"/>
      <c r="JWB32" s="83"/>
      <c r="JWC32" s="83"/>
      <c r="JWD32" s="83"/>
      <c r="JWE32" s="83"/>
      <c r="JWF32" s="83"/>
      <c r="JWG32" s="83"/>
      <c r="JWH32" s="83"/>
      <c r="JWI32" s="83"/>
      <c r="JWJ32" s="83"/>
      <c r="JWK32" s="83"/>
      <c r="JWL32" s="83"/>
      <c r="JWM32" s="83"/>
      <c r="JWN32" s="83"/>
      <c r="JWO32" s="83"/>
      <c r="JWP32" s="83"/>
      <c r="JWQ32" s="83"/>
      <c r="JWR32" s="83"/>
      <c r="JWS32" s="83"/>
      <c r="JWT32" s="83"/>
      <c r="JWU32" s="83"/>
      <c r="JWV32" s="83"/>
      <c r="JWW32" s="83"/>
      <c r="JWX32" s="83"/>
      <c r="JWY32" s="83"/>
      <c r="JWZ32" s="83"/>
      <c r="JXA32" s="83"/>
      <c r="JXB32" s="83"/>
      <c r="JXC32" s="83"/>
      <c r="JXD32" s="83"/>
      <c r="JXE32" s="83"/>
      <c r="JXF32" s="83"/>
      <c r="JXG32" s="83"/>
      <c r="JXH32" s="83"/>
      <c r="JXI32" s="83"/>
      <c r="JXJ32" s="83"/>
      <c r="JXK32" s="83"/>
      <c r="JXL32" s="83"/>
      <c r="JXM32" s="83"/>
      <c r="JXN32" s="83"/>
      <c r="JXO32" s="83"/>
      <c r="JXP32" s="83"/>
      <c r="JXQ32" s="83"/>
      <c r="JXR32" s="83"/>
      <c r="JXS32" s="83"/>
      <c r="JXT32" s="83"/>
      <c r="JXU32" s="83"/>
      <c r="JXV32" s="83"/>
      <c r="JXW32" s="83"/>
      <c r="JXX32" s="83"/>
      <c r="JXY32" s="83"/>
      <c r="JXZ32" s="83"/>
      <c r="JYA32" s="83"/>
      <c r="JYB32" s="83"/>
      <c r="JYC32" s="83"/>
      <c r="JYD32" s="83"/>
      <c r="JYE32" s="83"/>
      <c r="JYF32" s="83"/>
      <c r="JYG32" s="83"/>
      <c r="JYH32" s="83"/>
      <c r="JYI32" s="83"/>
      <c r="JYJ32" s="83"/>
      <c r="JYK32" s="83"/>
      <c r="JYL32" s="83"/>
      <c r="JYM32" s="83"/>
      <c r="JYN32" s="83"/>
      <c r="JYO32" s="83"/>
      <c r="JYP32" s="83"/>
      <c r="JYQ32" s="83"/>
      <c r="JYR32" s="83"/>
      <c r="JYS32" s="83"/>
      <c r="JYT32" s="83"/>
      <c r="JYU32" s="83"/>
      <c r="JYV32" s="83"/>
      <c r="JYW32" s="83"/>
      <c r="JYX32" s="83"/>
      <c r="JYY32" s="83"/>
      <c r="JYZ32" s="83"/>
      <c r="JZA32" s="83"/>
      <c r="JZB32" s="83"/>
      <c r="JZC32" s="83"/>
      <c r="JZD32" s="83"/>
      <c r="JZE32" s="83"/>
      <c r="JZF32" s="83"/>
      <c r="JZG32" s="83"/>
      <c r="JZH32" s="83"/>
      <c r="JZI32" s="83"/>
      <c r="JZJ32" s="83"/>
      <c r="JZK32" s="83"/>
      <c r="JZL32" s="83"/>
      <c r="JZM32" s="83"/>
      <c r="JZN32" s="83"/>
      <c r="JZO32" s="83"/>
      <c r="JZP32" s="83"/>
      <c r="JZQ32" s="83"/>
      <c r="JZR32" s="83"/>
      <c r="JZS32" s="83"/>
      <c r="JZT32" s="83"/>
      <c r="JZU32" s="83"/>
      <c r="JZV32" s="83"/>
      <c r="JZW32" s="83"/>
      <c r="JZX32" s="83"/>
      <c r="JZY32" s="83"/>
      <c r="JZZ32" s="83"/>
      <c r="KAA32" s="83"/>
      <c r="KAB32" s="83"/>
      <c r="KAC32" s="83"/>
      <c r="KAD32" s="83"/>
      <c r="KAE32" s="83"/>
      <c r="KAF32" s="83"/>
      <c r="KAG32" s="83"/>
      <c r="KAH32" s="83"/>
      <c r="KAI32" s="83"/>
      <c r="KAJ32" s="83"/>
      <c r="KAK32" s="83"/>
      <c r="KAL32" s="83"/>
      <c r="KAM32" s="83"/>
      <c r="KAN32" s="83"/>
      <c r="KAO32" s="83"/>
      <c r="KAP32" s="83"/>
      <c r="KAQ32" s="83"/>
      <c r="KAR32" s="83"/>
      <c r="KAS32" s="83"/>
      <c r="KAT32" s="83"/>
      <c r="KAU32" s="83"/>
      <c r="KAV32" s="83"/>
      <c r="KAW32" s="83"/>
      <c r="KAX32" s="83"/>
      <c r="KAY32" s="83"/>
      <c r="KAZ32" s="83"/>
      <c r="KBA32" s="83"/>
      <c r="KBB32" s="83"/>
      <c r="KBC32" s="83"/>
      <c r="KBD32" s="83"/>
      <c r="KBE32" s="83"/>
      <c r="KBF32" s="83"/>
      <c r="KBG32" s="83"/>
      <c r="KBH32" s="83"/>
      <c r="KBI32" s="83"/>
      <c r="KBJ32" s="83"/>
      <c r="KBK32" s="83"/>
      <c r="KBL32" s="83"/>
      <c r="KBM32" s="83"/>
      <c r="KBN32" s="83"/>
      <c r="KBO32" s="83"/>
      <c r="KBP32" s="83"/>
      <c r="KBQ32" s="83"/>
      <c r="KBR32" s="83"/>
      <c r="KBS32" s="83"/>
      <c r="KBT32" s="83"/>
      <c r="KBU32" s="83"/>
      <c r="KBV32" s="83"/>
      <c r="KBW32" s="83"/>
      <c r="KBX32" s="83"/>
      <c r="KBY32" s="83"/>
      <c r="KBZ32" s="83"/>
      <c r="KCA32" s="83"/>
      <c r="KCB32" s="83"/>
      <c r="KCC32" s="83"/>
      <c r="KCD32" s="83"/>
      <c r="KCE32" s="83"/>
      <c r="KCF32" s="83"/>
      <c r="KCG32" s="83"/>
      <c r="KCH32" s="83"/>
      <c r="KCI32" s="83"/>
      <c r="KCJ32" s="83"/>
      <c r="KCK32" s="83"/>
      <c r="KCL32" s="83"/>
      <c r="KCM32" s="83"/>
      <c r="KCN32" s="83"/>
      <c r="KCO32" s="83"/>
      <c r="KCP32" s="83"/>
      <c r="KCQ32" s="83"/>
      <c r="KCR32" s="83"/>
      <c r="KCS32" s="83"/>
      <c r="KCT32" s="83"/>
      <c r="KCU32" s="83"/>
      <c r="KCV32" s="83"/>
      <c r="KCW32" s="83"/>
      <c r="KCX32" s="83"/>
      <c r="KCY32" s="83"/>
      <c r="KCZ32" s="83"/>
      <c r="KDA32" s="83"/>
      <c r="KDB32" s="83"/>
      <c r="KDC32" s="83"/>
      <c r="KDD32" s="83"/>
      <c r="KDE32" s="83"/>
      <c r="KDF32" s="83"/>
      <c r="KDG32" s="83"/>
      <c r="KDH32" s="83"/>
      <c r="KDI32" s="83"/>
      <c r="KDJ32" s="83"/>
      <c r="KDK32" s="83"/>
      <c r="KDL32" s="83"/>
      <c r="KDM32" s="83"/>
      <c r="KDN32" s="83"/>
      <c r="KDO32" s="83"/>
      <c r="KDP32" s="83"/>
      <c r="KDQ32" s="83"/>
      <c r="KDR32" s="83"/>
      <c r="KDS32" s="83"/>
      <c r="KDT32" s="83"/>
      <c r="KDU32" s="83"/>
      <c r="KDV32" s="83"/>
      <c r="KDW32" s="83"/>
      <c r="KDX32" s="83"/>
      <c r="KDY32" s="83"/>
      <c r="KDZ32" s="83"/>
      <c r="KEA32" s="83"/>
      <c r="KEB32" s="83"/>
      <c r="KEC32" s="83"/>
      <c r="KED32" s="83"/>
      <c r="KEE32" s="83"/>
      <c r="KEF32" s="83"/>
      <c r="KEG32" s="83"/>
      <c r="KEH32" s="83"/>
      <c r="KEI32" s="83"/>
      <c r="KEJ32" s="83"/>
      <c r="KEK32" s="83"/>
      <c r="KEL32" s="83"/>
      <c r="KEM32" s="83"/>
      <c r="KEN32" s="83"/>
      <c r="KEO32" s="83"/>
      <c r="KEP32" s="83"/>
      <c r="KEQ32" s="83"/>
      <c r="KER32" s="83"/>
      <c r="KES32" s="83"/>
      <c r="KET32" s="83"/>
      <c r="KEU32" s="83"/>
      <c r="KEV32" s="83"/>
      <c r="KEW32" s="83"/>
      <c r="KEX32" s="83"/>
      <c r="KEY32" s="83"/>
      <c r="KEZ32" s="83"/>
      <c r="KFA32" s="83"/>
      <c r="KFB32" s="83"/>
      <c r="KFC32" s="83"/>
      <c r="KFD32" s="83"/>
      <c r="KFE32" s="83"/>
      <c r="KFF32" s="83"/>
      <c r="KFG32" s="83"/>
      <c r="KFH32" s="83"/>
      <c r="KFI32" s="83"/>
      <c r="KFJ32" s="83"/>
      <c r="KFK32" s="83"/>
      <c r="KFL32" s="83"/>
      <c r="KFM32" s="83"/>
      <c r="KFN32" s="83"/>
      <c r="KFO32" s="83"/>
      <c r="KFP32" s="83"/>
      <c r="KFQ32" s="83"/>
      <c r="KFR32" s="83"/>
      <c r="KFS32" s="83"/>
      <c r="KFT32" s="83"/>
      <c r="KFU32" s="83"/>
      <c r="KFV32" s="83"/>
      <c r="KFW32" s="83"/>
      <c r="KFX32" s="83"/>
      <c r="KFY32" s="83"/>
      <c r="KFZ32" s="83"/>
      <c r="KGA32" s="83"/>
      <c r="KGB32" s="83"/>
      <c r="KGC32" s="83"/>
      <c r="KGD32" s="83"/>
      <c r="KGE32" s="83"/>
      <c r="KGF32" s="83"/>
      <c r="KGG32" s="83"/>
      <c r="KGH32" s="83"/>
      <c r="KGI32" s="83"/>
      <c r="KGJ32" s="83"/>
      <c r="KGK32" s="83"/>
      <c r="KGL32" s="83"/>
      <c r="KGM32" s="83"/>
      <c r="KGN32" s="83"/>
      <c r="KGO32" s="83"/>
      <c r="KGP32" s="83"/>
      <c r="KGQ32" s="83"/>
      <c r="KGR32" s="83"/>
      <c r="KGS32" s="83"/>
      <c r="KGT32" s="83"/>
      <c r="KGU32" s="83"/>
      <c r="KGV32" s="83"/>
      <c r="KGW32" s="83"/>
      <c r="KGX32" s="83"/>
      <c r="KGY32" s="83"/>
      <c r="KGZ32" s="83"/>
      <c r="KHA32" s="83"/>
      <c r="KHB32" s="83"/>
      <c r="KHC32" s="83"/>
      <c r="KHD32" s="83"/>
      <c r="KHE32" s="83"/>
      <c r="KHF32" s="83"/>
      <c r="KHG32" s="83"/>
      <c r="KHH32" s="83"/>
      <c r="KHI32" s="83"/>
      <c r="KHJ32" s="83"/>
      <c r="KHK32" s="83"/>
      <c r="KHL32" s="83"/>
      <c r="KHM32" s="83"/>
      <c r="KHN32" s="83"/>
      <c r="KHO32" s="83"/>
      <c r="KHP32" s="83"/>
      <c r="KHQ32" s="83"/>
      <c r="KHR32" s="83"/>
      <c r="KHS32" s="83"/>
      <c r="KHT32" s="83"/>
      <c r="KHU32" s="83"/>
      <c r="KHV32" s="83"/>
      <c r="KHW32" s="83"/>
      <c r="KHX32" s="83"/>
      <c r="KHY32" s="83"/>
      <c r="KHZ32" s="83"/>
      <c r="KIA32" s="83"/>
      <c r="KIB32" s="83"/>
      <c r="KIC32" s="83"/>
      <c r="KID32" s="83"/>
      <c r="KIE32" s="83"/>
      <c r="KIF32" s="83"/>
      <c r="KIG32" s="83"/>
      <c r="KIH32" s="83"/>
      <c r="KII32" s="83"/>
      <c r="KIJ32" s="83"/>
      <c r="KIK32" s="83"/>
      <c r="KIL32" s="83"/>
      <c r="KIM32" s="83"/>
      <c r="KIN32" s="83"/>
      <c r="KIO32" s="83"/>
      <c r="KIP32" s="83"/>
      <c r="KIQ32" s="83"/>
      <c r="KIR32" s="83"/>
      <c r="KIS32" s="83"/>
      <c r="KIT32" s="83"/>
      <c r="KIU32" s="83"/>
      <c r="KIV32" s="83"/>
      <c r="KIW32" s="83"/>
      <c r="KIX32" s="83"/>
      <c r="KIY32" s="83"/>
      <c r="KIZ32" s="83"/>
      <c r="KJA32" s="83"/>
      <c r="KJB32" s="83"/>
      <c r="KJC32" s="83"/>
      <c r="KJD32" s="83"/>
      <c r="KJE32" s="83"/>
      <c r="KJF32" s="83"/>
      <c r="KJG32" s="83"/>
      <c r="KJH32" s="83"/>
      <c r="KJI32" s="83"/>
      <c r="KJJ32" s="83"/>
      <c r="KJK32" s="83"/>
      <c r="KJL32" s="83"/>
      <c r="KJM32" s="83"/>
      <c r="KJN32" s="83"/>
      <c r="KJO32" s="83"/>
      <c r="KJP32" s="83"/>
      <c r="KJQ32" s="83"/>
      <c r="KJR32" s="83"/>
      <c r="KJS32" s="83"/>
      <c r="KJT32" s="83"/>
      <c r="KJU32" s="83"/>
      <c r="KJV32" s="83"/>
      <c r="KJW32" s="83"/>
      <c r="KJX32" s="83"/>
      <c r="KJY32" s="83"/>
      <c r="KJZ32" s="83"/>
      <c r="KKA32" s="83"/>
      <c r="KKB32" s="83"/>
      <c r="KKC32" s="83"/>
      <c r="KKD32" s="83"/>
      <c r="KKE32" s="83"/>
      <c r="KKF32" s="83"/>
      <c r="KKG32" s="83"/>
      <c r="KKH32" s="83"/>
      <c r="KKI32" s="83"/>
      <c r="KKJ32" s="83"/>
      <c r="KKK32" s="83"/>
      <c r="KKL32" s="83"/>
      <c r="KKM32" s="83"/>
      <c r="KKN32" s="83"/>
      <c r="KKO32" s="83"/>
      <c r="KKP32" s="83"/>
      <c r="KKQ32" s="83"/>
      <c r="KKR32" s="83"/>
      <c r="KKS32" s="83"/>
      <c r="KKT32" s="83"/>
      <c r="KKU32" s="83"/>
      <c r="KKV32" s="83"/>
      <c r="KKW32" s="83"/>
      <c r="KKX32" s="83"/>
      <c r="KKY32" s="83"/>
      <c r="KKZ32" s="83"/>
      <c r="KLA32" s="83"/>
      <c r="KLB32" s="83"/>
      <c r="KLC32" s="83"/>
      <c r="KLD32" s="83"/>
      <c r="KLE32" s="83"/>
      <c r="KLF32" s="83"/>
      <c r="KLG32" s="83"/>
      <c r="KLH32" s="83"/>
      <c r="KLI32" s="83"/>
      <c r="KLJ32" s="83"/>
      <c r="KLK32" s="83"/>
      <c r="KLL32" s="83"/>
      <c r="KLM32" s="83"/>
      <c r="KLN32" s="83"/>
      <c r="KLO32" s="83"/>
      <c r="KLP32" s="83"/>
      <c r="KLQ32" s="83"/>
      <c r="KLR32" s="83"/>
      <c r="KLS32" s="83"/>
      <c r="KLT32" s="83"/>
      <c r="KLU32" s="83"/>
      <c r="KLV32" s="83"/>
      <c r="KLW32" s="83"/>
      <c r="KLX32" s="83"/>
      <c r="KLY32" s="83"/>
      <c r="KLZ32" s="83"/>
      <c r="KMA32" s="83"/>
      <c r="KMB32" s="83"/>
      <c r="KMC32" s="83"/>
      <c r="KMD32" s="83"/>
      <c r="KME32" s="83"/>
      <c r="KMF32" s="83"/>
      <c r="KMG32" s="83"/>
      <c r="KMH32" s="83"/>
      <c r="KMI32" s="83"/>
      <c r="KMJ32" s="83"/>
      <c r="KMK32" s="83"/>
      <c r="KML32" s="83"/>
      <c r="KMM32" s="83"/>
      <c r="KMN32" s="83"/>
      <c r="KMO32" s="83"/>
      <c r="KMP32" s="83"/>
      <c r="KMQ32" s="83"/>
      <c r="KMR32" s="83"/>
      <c r="KMS32" s="83"/>
      <c r="KMT32" s="83"/>
      <c r="KMU32" s="83"/>
      <c r="KMV32" s="83"/>
      <c r="KMW32" s="83"/>
      <c r="KMX32" s="83"/>
      <c r="KMY32" s="83"/>
      <c r="KMZ32" s="83"/>
      <c r="KNA32" s="83"/>
      <c r="KNB32" s="83"/>
      <c r="KNC32" s="83"/>
      <c r="KND32" s="83"/>
      <c r="KNE32" s="83"/>
      <c r="KNF32" s="83"/>
      <c r="KNG32" s="83"/>
      <c r="KNH32" s="83"/>
      <c r="KNI32" s="83"/>
      <c r="KNJ32" s="83"/>
      <c r="KNK32" s="83"/>
      <c r="KNL32" s="83"/>
      <c r="KNM32" s="83"/>
      <c r="KNN32" s="83"/>
      <c r="KNO32" s="83"/>
      <c r="KNP32" s="83"/>
      <c r="KNQ32" s="83"/>
      <c r="KNR32" s="83"/>
      <c r="KNS32" s="83"/>
      <c r="KNT32" s="83"/>
      <c r="KNU32" s="83"/>
      <c r="KNV32" s="83"/>
      <c r="KNW32" s="83"/>
      <c r="KNX32" s="83"/>
      <c r="KNY32" s="83"/>
      <c r="KNZ32" s="83"/>
      <c r="KOA32" s="83"/>
      <c r="KOB32" s="83"/>
      <c r="KOC32" s="83"/>
      <c r="KOD32" s="83"/>
      <c r="KOE32" s="83"/>
      <c r="KOF32" s="83"/>
      <c r="KOG32" s="83"/>
      <c r="KOH32" s="83"/>
      <c r="KOI32" s="83"/>
      <c r="KOJ32" s="83"/>
      <c r="KOK32" s="83"/>
      <c r="KOL32" s="83"/>
      <c r="KOM32" s="83"/>
      <c r="KON32" s="83"/>
      <c r="KOO32" s="83"/>
      <c r="KOP32" s="83"/>
      <c r="KOQ32" s="83"/>
      <c r="KOR32" s="83"/>
      <c r="KOS32" s="83"/>
      <c r="KOT32" s="83"/>
      <c r="KOU32" s="83"/>
      <c r="KOV32" s="83"/>
      <c r="KOW32" s="83"/>
      <c r="KOX32" s="83"/>
      <c r="KOY32" s="83"/>
      <c r="KOZ32" s="83"/>
      <c r="KPA32" s="83"/>
      <c r="KPB32" s="83"/>
      <c r="KPC32" s="83"/>
      <c r="KPD32" s="83"/>
      <c r="KPE32" s="83"/>
      <c r="KPF32" s="83"/>
      <c r="KPG32" s="83"/>
      <c r="KPH32" s="83"/>
      <c r="KPI32" s="83"/>
      <c r="KPJ32" s="83"/>
      <c r="KPK32" s="83"/>
      <c r="KPL32" s="83"/>
      <c r="KPM32" s="83"/>
      <c r="KPN32" s="83"/>
      <c r="KPO32" s="83"/>
      <c r="KPP32" s="83"/>
      <c r="KPQ32" s="83"/>
      <c r="KPR32" s="83"/>
      <c r="KPS32" s="83"/>
      <c r="KPT32" s="83"/>
      <c r="KPU32" s="83"/>
      <c r="KPV32" s="83"/>
      <c r="KPW32" s="83"/>
      <c r="KPX32" s="83"/>
      <c r="KPY32" s="83"/>
      <c r="KPZ32" s="83"/>
      <c r="KQA32" s="83"/>
      <c r="KQB32" s="83"/>
      <c r="KQC32" s="83"/>
      <c r="KQD32" s="83"/>
      <c r="KQE32" s="83"/>
      <c r="KQF32" s="83"/>
      <c r="KQG32" s="83"/>
      <c r="KQH32" s="83"/>
      <c r="KQI32" s="83"/>
      <c r="KQJ32" s="83"/>
      <c r="KQK32" s="83"/>
      <c r="KQL32" s="83"/>
      <c r="KQM32" s="83"/>
      <c r="KQN32" s="83"/>
      <c r="KQO32" s="83"/>
      <c r="KQP32" s="83"/>
      <c r="KQQ32" s="83"/>
      <c r="KQR32" s="83"/>
      <c r="KQS32" s="83"/>
      <c r="KQT32" s="83"/>
      <c r="KQU32" s="83"/>
      <c r="KQV32" s="83"/>
      <c r="KQW32" s="83"/>
      <c r="KQX32" s="83"/>
      <c r="KQY32" s="83"/>
      <c r="KQZ32" s="83"/>
      <c r="KRA32" s="83"/>
      <c r="KRB32" s="83"/>
      <c r="KRC32" s="83"/>
      <c r="KRD32" s="83"/>
      <c r="KRE32" s="83"/>
      <c r="KRF32" s="83"/>
      <c r="KRG32" s="83"/>
      <c r="KRH32" s="83"/>
      <c r="KRI32" s="83"/>
      <c r="KRJ32" s="83"/>
      <c r="KRK32" s="83"/>
      <c r="KRL32" s="83"/>
      <c r="KRM32" s="83"/>
      <c r="KRN32" s="83"/>
      <c r="KRO32" s="83"/>
      <c r="KRP32" s="83"/>
      <c r="KRQ32" s="83"/>
      <c r="KRR32" s="83"/>
      <c r="KRS32" s="83"/>
      <c r="KRT32" s="83"/>
      <c r="KRU32" s="83"/>
      <c r="KRV32" s="83"/>
      <c r="KRW32" s="83"/>
      <c r="KRX32" s="83"/>
      <c r="KRY32" s="83"/>
      <c r="KRZ32" s="83"/>
      <c r="KSA32" s="83"/>
      <c r="KSB32" s="83"/>
      <c r="KSC32" s="83"/>
      <c r="KSD32" s="83"/>
      <c r="KSE32" s="83"/>
      <c r="KSF32" s="83"/>
      <c r="KSG32" s="83"/>
      <c r="KSH32" s="83"/>
      <c r="KSI32" s="83"/>
      <c r="KSJ32" s="83"/>
      <c r="KSK32" s="83"/>
      <c r="KSL32" s="83"/>
      <c r="KSM32" s="83"/>
      <c r="KSN32" s="83"/>
      <c r="KSO32" s="83"/>
      <c r="KSP32" s="83"/>
      <c r="KSQ32" s="83"/>
      <c r="KSR32" s="83"/>
      <c r="KSS32" s="83"/>
      <c r="KST32" s="83"/>
      <c r="KSU32" s="83"/>
      <c r="KSV32" s="83"/>
      <c r="KSW32" s="83"/>
      <c r="KSX32" s="83"/>
      <c r="KSY32" s="83"/>
      <c r="KSZ32" s="83"/>
      <c r="KTA32" s="83"/>
      <c r="KTB32" s="83"/>
      <c r="KTC32" s="83"/>
      <c r="KTD32" s="83"/>
      <c r="KTE32" s="83"/>
      <c r="KTF32" s="83"/>
      <c r="KTG32" s="83"/>
      <c r="KTH32" s="83"/>
      <c r="KTI32" s="83"/>
      <c r="KTJ32" s="83"/>
      <c r="KTK32" s="83"/>
      <c r="KTL32" s="83"/>
      <c r="KTM32" s="83"/>
      <c r="KTN32" s="83"/>
      <c r="KTO32" s="83"/>
      <c r="KTP32" s="83"/>
      <c r="KTQ32" s="83"/>
      <c r="KTR32" s="83"/>
      <c r="KTS32" s="83"/>
      <c r="KTT32" s="83"/>
      <c r="KTU32" s="83"/>
      <c r="KTV32" s="83"/>
      <c r="KTW32" s="83"/>
      <c r="KTX32" s="83"/>
      <c r="KTY32" s="83"/>
      <c r="KTZ32" s="83"/>
      <c r="KUA32" s="83"/>
      <c r="KUB32" s="83"/>
      <c r="KUC32" s="83"/>
      <c r="KUD32" s="83"/>
      <c r="KUE32" s="83"/>
      <c r="KUF32" s="83"/>
      <c r="KUG32" s="83"/>
      <c r="KUH32" s="83"/>
      <c r="KUI32" s="83"/>
      <c r="KUJ32" s="83"/>
      <c r="KUK32" s="83"/>
      <c r="KUL32" s="83"/>
      <c r="KUM32" s="83"/>
      <c r="KUN32" s="83"/>
      <c r="KUO32" s="83"/>
      <c r="KUP32" s="83"/>
      <c r="KUQ32" s="83"/>
      <c r="KUR32" s="83"/>
      <c r="KUS32" s="83"/>
      <c r="KUT32" s="83"/>
      <c r="KUU32" s="83"/>
      <c r="KUV32" s="83"/>
      <c r="KUW32" s="83"/>
      <c r="KUX32" s="83"/>
      <c r="KUY32" s="83"/>
      <c r="KUZ32" s="83"/>
      <c r="KVA32" s="83"/>
      <c r="KVB32" s="83"/>
      <c r="KVC32" s="83"/>
      <c r="KVD32" s="83"/>
      <c r="KVE32" s="83"/>
      <c r="KVF32" s="83"/>
      <c r="KVG32" s="83"/>
      <c r="KVH32" s="83"/>
      <c r="KVI32" s="83"/>
      <c r="KVJ32" s="83"/>
      <c r="KVK32" s="83"/>
      <c r="KVL32" s="83"/>
      <c r="KVM32" s="83"/>
      <c r="KVN32" s="83"/>
      <c r="KVO32" s="83"/>
      <c r="KVP32" s="83"/>
      <c r="KVQ32" s="83"/>
      <c r="KVR32" s="83"/>
      <c r="KVS32" s="83"/>
      <c r="KVT32" s="83"/>
      <c r="KVU32" s="83"/>
      <c r="KVV32" s="83"/>
      <c r="KVW32" s="83"/>
      <c r="KVX32" s="83"/>
      <c r="KVY32" s="83"/>
      <c r="KVZ32" s="83"/>
      <c r="KWA32" s="83"/>
      <c r="KWB32" s="83"/>
      <c r="KWC32" s="83"/>
      <c r="KWD32" s="83"/>
      <c r="KWE32" s="83"/>
      <c r="KWF32" s="83"/>
      <c r="KWG32" s="83"/>
      <c r="KWH32" s="83"/>
      <c r="KWI32" s="83"/>
      <c r="KWJ32" s="83"/>
      <c r="KWK32" s="83"/>
      <c r="KWL32" s="83"/>
      <c r="KWM32" s="83"/>
      <c r="KWN32" s="83"/>
      <c r="KWO32" s="83"/>
      <c r="KWP32" s="83"/>
      <c r="KWQ32" s="83"/>
      <c r="KWR32" s="83"/>
      <c r="KWS32" s="83"/>
      <c r="KWT32" s="83"/>
      <c r="KWU32" s="83"/>
      <c r="KWV32" s="83"/>
      <c r="KWW32" s="83"/>
      <c r="KWX32" s="83"/>
      <c r="KWY32" s="83"/>
      <c r="KWZ32" s="83"/>
      <c r="KXA32" s="83"/>
      <c r="KXB32" s="83"/>
      <c r="KXC32" s="83"/>
      <c r="KXD32" s="83"/>
      <c r="KXE32" s="83"/>
      <c r="KXF32" s="83"/>
      <c r="KXG32" s="83"/>
      <c r="KXH32" s="83"/>
      <c r="KXI32" s="83"/>
      <c r="KXJ32" s="83"/>
      <c r="KXK32" s="83"/>
      <c r="KXL32" s="83"/>
      <c r="KXM32" s="83"/>
      <c r="KXN32" s="83"/>
      <c r="KXO32" s="83"/>
      <c r="KXP32" s="83"/>
      <c r="KXQ32" s="83"/>
      <c r="KXR32" s="83"/>
      <c r="KXS32" s="83"/>
      <c r="KXT32" s="83"/>
      <c r="KXU32" s="83"/>
      <c r="KXV32" s="83"/>
      <c r="KXW32" s="83"/>
      <c r="KXX32" s="83"/>
      <c r="KXY32" s="83"/>
      <c r="KXZ32" s="83"/>
      <c r="KYA32" s="83"/>
      <c r="KYB32" s="83"/>
      <c r="KYC32" s="83"/>
      <c r="KYD32" s="83"/>
      <c r="KYE32" s="83"/>
      <c r="KYF32" s="83"/>
      <c r="KYG32" s="83"/>
      <c r="KYH32" s="83"/>
      <c r="KYI32" s="83"/>
      <c r="KYJ32" s="83"/>
      <c r="KYK32" s="83"/>
      <c r="KYL32" s="83"/>
      <c r="KYM32" s="83"/>
      <c r="KYN32" s="83"/>
      <c r="KYO32" s="83"/>
      <c r="KYP32" s="83"/>
      <c r="KYQ32" s="83"/>
      <c r="KYR32" s="83"/>
      <c r="KYS32" s="83"/>
      <c r="KYT32" s="83"/>
      <c r="KYU32" s="83"/>
      <c r="KYV32" s="83"/>
      <c r="KYW32" s="83"/>
      <c r="KYX32" s="83"/>
      <c r="KYY32" s="83"/>
      <c r="KYZ32" s="83"/>
      <c r="KZA32" s="83"/>
      <c r="KZB32" s="83"/>
      <c r="KZC32" s="83"/>
      <c r="KZD32" s="83"/>
      <c r="KZE32" s="83"/>
      <c r="KZF32" s="83"/>
      <c r="KZG32" s="83"/>
      <c r="KZH32" s="83"/>
      <c r="KZI32" s="83"/>
      <c r="KZJ32" s="83"/>
      <c r="KZK32" s="83"/>
      <c r="KZL32" s="83"/>
      <c r="KZM32" s="83"/>
      <c r="KZN32" s="83"/>
      <c r="KZO32" s="83"/>
      <c r="KZP32" s="83"/>
      <c r="KZQ32" s="83"/>
      <c r="KZR32" s="83"/>
      <c r="KZS32" s="83"/>
      <c r="KZT32" s="83"/>
      <c r="KZU32" s="83"/>
      <c r="KZV32" s="83"/>
      <c r="KZW32" s="83"/>
      <c r="KZX32" s="83"/>
      <c r="KZY32" s="83"/>
      <c r="KZZ32" s="83"/>
      <c r="LAA32" s="83"/>
      <c r="LAB32" s="83"/>
      <c r="LAC32" s="83"/>
      <c r="LAD32" s="83"/>
      <c r="LAE32" s="83"/>
      <c r="LAF32" s="83"/>
      <c r="LAG32" s="83"/>
      <c r="LAH32" s="83"/>
      <c r="LAI32" s="83"/>
      <c r="LAJ32" s="83"/>
      <c r="LAK32" s="83"/>
      <c r="LAL32" s="83"/>
      <c r="LAM32" s="83"/>
      <c r="LAN32" s="83"/>
      <c r="LAO32" s="83"/>
      <c r="LAP32" s="83"/>
      <c r="LAQ32" s="83"/>
      <c r="LAR32" s="83"/>
      <c r="LAS32" s="83"/>
      <c r="LAT32" s="83"/>
      <c r="LAU32" s="83"/>
      <c r="LAV32" s="83"/>
      <c r="LAW32" s="83"/>
      <c r="LAX32" s="83"/>
      <c r="LAY32" s="83"/>
      <c r="LAZ32" s="83"/>
      <c r="LBA32" s="83"/>
      <c r="LBB32" s="83"/>
      <c r="LBC32" s="83"/>
      <c r="LBD32" s="83"/>
      <c r="LBE32" s="83"/>
      <c r="LBF32" s="83"/>
      <c r="LBG32" s="83"/>
      <c r="LBH32" s="83"/>
      <c r="LBI32" s="83"/>
      <c r="LBJ32" s="83"/>
      <c r="LBK32" s="83"/>
      <c r="LBL32" s="83"/>
      <c r="LBM32" s="83"/>
      <c r="LBN32" s="83"/>
      <c r="LBO32" s="83"/>
      <c r="LBP32" s="83"/>
      <c r="LBQ32" s="83"/>
      <c r="LBR32" s="83"/>
      <c r="LBS32" s="83"/>
      <c r="LBT32" s="83"/>
      <c r="LBU32" s="83"/>
      <c r="LBV32" s="83"/>
      <c r="LBW32" s="83"/>
      <c r="LBX32" s="83"/>
      <c r="LBY32" s="83"/>
      <c r="LBZ32" s="83"/>
      <c r="LCA32" s="83"/>
      <c r="LCB32" s="83"/>
      <c r="LCC32" s="83"/>
      <c r="LCD32" s="83"/>
      <c r="LCE32" s="83"/>
      <c r="LCF32" s="83"/>
      <c r="LCG32" s="83"/>
      <c r="LCH32" s="83"/>
      <c r="LCI32" s="83"/>
      <c r="LCJ32" s="83"/>
      <c r="LCK32" s="83"/>
      <c r="LCL32" s="83"/>
      <c r="LCM32" s="83"/>
      <c r="LCN32" s="83"/>
      <c r="LCO32" s="83"/>
      <c r="LCP32" s="83"/>
      <c r="LCQ32" s="83"/>
      <c r="LCR32" s="83"/>
      <c r="LCS32" s="83"/>
      <c r="LCT32" s="83"/>
      <c r="LCU32" s="83"/>
      <c r="LCV32" s="83"/>
      <c r="LCW32" s="83"/>
      <c r="LCX32" s="83"/>
      <c r="LCY32" s="83"/>
      <c r="LCZ32" s="83"/>
      <c r="LDA32" s="83"/>
      <c r="LDB32" s="83"/>
      <c r="LDC32" s="83"/>
      <c r="LDD32" s="83"/>
      <c r="LDE32" s="83"/>
      <c r="LDF32" s="83"/>
      <c r="LDG32" s="83"/>
      <c r="LDH32" s="83"/>
      <c r="LDI32" s="83"/>
      <c r="LDJ32" s="83"/>
      <c r="LDK32" s="83"/>
      <c r="LDL32" s="83"/>
      <c r="LDM32" s="83"/>
      <c r="LDN32" s="83"/>
      <c r="LDO32" s="83"/>
      <c r="LDP32" s="83"/>
      <c r="LDQ32" s="83"/>
      <c r="LDR32" s="83"/>
      <c r="LDS32" s="83"/>
      <c r="LDT32" s="83"/>
      <c r="LDU32" s="83"/>
      <c r="LDV32" s="83"/>
      <c r="LDW32" s="83"/>
      <c r="LDX32" s="83"/>
      <c r="LDY32" s="83"/>
      <c r="LDZ32" s="83"/>
      <c r="LEA32" s="83"/>
      <c r="LEB32" s="83"/>
      <c r="LEC32" s="83"/>
      <c r="LED32" s="83"/>
      <c r="LEE32" s="83"/>
      <c r="LEF32" s="83"/>
      <c r="LEG32" s="83"/>
      <c r="LEH32" s="83"/>
      <c r="LEI32" s="83"/>
      <c r="LEJ32" s="83"/>
      <c r="LEK32" s="83"/>
      <c r="LEL32" s="83"/>
      <c r="LEM32" s="83"/>
      <c r="LEN32" s="83"/>
      <c r="LEO32" s="83"/>
      <c r="LEP32" s="83"/>
      <c r="LEQ32" s="83"/>
      <c r="LER32" s="83"/>
      <c r="LES32" s="83"/>
      <c r="LET32" s="83"/>
      <c r="LEU32" s="83"/>
      <c r="LEV32" s="83"/>
      <c r="LEW32" s="83"/>
      <c r="LEX32" s="83"/>
      <c r="LEY32" s="83"/>
      <c r="LEZ32" s="83"/>
      <c r="LFA32" s="83"/>
      <c r="LFB32" s="83"/>
      <c r="LFC32" s="83"/>
      <c r="LFD32" s="83"/>
      <c r="LFE32" s="83"/>
      <c r="LFF32" s="83"/>
      <c r="LFG32" s="83"/>
      <c r="LFH32" s="83"/>
      <c r="LFI32" s="83"/>
      <c r="LFJ32" s="83"/>
      <c r="LFK32" s="83"/>
      <c r="LFL32" s="83"/>
      <c r="LFM32" s="83"/>
      <c r="LFN32" s="83"/>
      <c r="LFO32" s="83"/>
      <c r="LFP32" s="83"/>
      <c r="LFQ32" s="83"/>
      <c r="LFR32" s="83"/>
      <c r="LFS32" s="83"/>
      <c r="LFT32" s="83"/>
      <c r="LFU32" s="83"/>
      <c r="LFV32" s="83"/>
      <c r="LFW32" s="83"/>
      <c r="LFX32" s="83"/>
      <c r="LFY32" s="83"/>
      <c r="LFZ32" s="83"/>
      <c r="LGA32" s="83"/>
      <c r="LGB32" s="83"/>
      <c r="LGC32" s="83"/>
      <c r="LGD32" s="83"/>
      <c r="LGE32" s="83"/>
      <c r="LGF32" s="83"/>
      <c r="LGG32" s="83"/>
      <c r="LGH32" s="83"/>
      <c r="LGI32" s="83"/>
      <c r="LGJ32" s="83"/>
      <c r="LGK32" s="83"/>
      <c r="LGL32" s="83"/>
      <c r="LGM32" s="83"/>
      <c r="LGN32" s="83"/>
      <c r="LGO32" s="83"/>
      <c r="LGP32" s="83"/>
      <c r="LGQ32" s="83"/>
      <c r="LGR32" s="83"/>
      <c r="LGS32" s="83"/>
      <c r="LGT32" s="83"/>
      <c r="LGU32" s="83"/>
      <c r="LGV32" s="83"/>
      <c r="LGW32" s="83"/>
      <c r="LGX32" s="83"/>
      <c r="LGY32" s="83"/>
      <c r="LGZ32" s="83"/>
      <c r="LHA32" s="83"/>
      <c r="LHB32" s="83"/>
      <c r="LHC32" s="83"/>
      <c r="LHD32" s="83"/>
      <c r="LHE32" s="83"/>
      <c r="LHF32" s="83"/>
      <c r="LHG32" s="83"/>
      <c r="LHH32" s="83"/>
      <c r="LHI32" s="83"/>
      <c r="LHJ32" s="83"/>
      <c r="LHK32" s="83"/>
      <c r="LHL32" s="83"/>
      <c r="LHM32" s="83"/>
      <c r="LHN32" s="83"/>
      <c r="LHO32" s="83"/>
      <c r="LHP32" s="83"/>
      <c r="LHQ32" s="83"/>
      <c r="LHR32" s="83"/>
      <c r="LHS32" s="83"/>
      <c r="LHT32" s="83"/>
      <c r="LHU32" s="83"/>
      <c r="LHV32" s="83"/>
      <c r="LHW32" s="83"/>
      <c r="LHX32" s="83"/>
      <c r="LHY32" s="83"/>
      <c r="LHZ32" s="83"/>
      <c r="LIA32" s="83"/>
      <c r="LIB32" s="83"/>
      <c r="LIC32" s="83"/>
      <c r="LID32" s="83"/>
      <c r="LIE32" s="83"/>
      <c r="LIF32" s="83"/>
      <c r="LIG32" s="83"/>
      <c r="LIH32" s="83"/>
      <c r="LII32" s="83"/>
      <c r="LIJ32" s="83"/>
      <c r="LIK32" s="83"/>
      <c r="LIL32" s="83"/>
      <c r="LIM32" s="83"/>
      <c r="LIN32" s="83"/>
      <c r="LIO32" s="83"/>
      <c r="LIP32" s="83"/>
      <c r="LIQ32" s="83"/>
      <c r="LIR32" s="83"/>
      <c r="LIS32" s="83"/>
      <c r="LIT32" s="83"/>
      <c r="LIU32" s="83"/>
      <c r="LIV32" s="83"/>
      <c r="LIW32" s="83"/>
      <c r="LIX32" s="83"/>
      <c r="LIY32" s="83"/>
      <c r="LIZ32" s="83"/>
      <c r="LJA32" s="83"/>
      <c r="LJB32" s="83"/>
      <c r="LJC32" s="83"/>
      <c r="LJD32" s="83"/>
      <c r="LJE32" s="83"/>
      <c r="LJF32" s="83"/>
      <c r="LJG32" s="83"/>
      <c r="LJH32" s="83"/>
      <c r="LJI32" s="83"/>
      <c r="LJJ32" s="83"/>
      <c r="LJK32" s="83"/>
      <c r="LJL32" s="83"/>
      <c r="LJM32" s="83"/>
      <c r="LJN32" s="83"/>
      <c r="LJO32" s="83"/>
      <c r="LJP32" s="83"/>
      <c r="LJQ32" s="83"/>
      <c r="LJR32" s="83"/>
      <c r="LJS32" s="83"/>
      <c r="LJT32" s="83"/>
      <c r="LJU32" s="83"/>
      <c r="LJV32" s="83"/>
      <c r="LJW32" s="83"/>
      <c r="LJX32" s="83"/>
      <c r="LJY32" s="83"/>
      <c r="LJZ32" s="83"/>
      <c r="LKA32" s="83"/>
      <c r="LKB32" s="83"/>
      <c r="LKC32" s="83"/>
      <c r="LKD32" s="83"/>
      <c r="LKE32" s="83"/>
      <c r="LKF32" s="83"/>
      <c r="LKG32" s="83"/>
      <c r="LKH32" s="83"/>
      <c r="LKI32" s="83"/>
      <c r="LKJ32" s="83"/>
      <c r="LKK32" s="83"/>
      <c r="LKL32" s="83"/>
      <c r="LKM32" s="83"/>
      <c r="LKN32" s="83"/>
      <c r="LKO32" s="83"/>
      <c r="LKP32" s="83"/>
      <c r="LKQ32" s="83"/>
      <c r="LKR32" s="83"/>
      <c r="LKS32" s="83"/>
      <c r="LKT32" s="83"/>
      <c r="LKU32" s="83"/>
      <c r="LKV32" s="83"/>
      <c r="LKW32" s="83"/>
      <c r="LKX32" s="83"/>
      <c r="LKY32" s="83"/>
      <c r="LKZ32" s="83"/>
      <c r="LLA32" s="83"/>
      <c r="LLB32" s="83"/>
      <c r="LLC32" s="83"/>
      <c r="LLD32" s="83"/>
      <c r="LLE32" s="83"/>
      <c r="LLF32" s="83"/>
      <c r="LLG32" s="83"/>
      <c r="LLH32" s="83"/>
      <c r="LLI32" s="83"/>
      <c r="LLJ32" s="83"/>
      <c r="LLK32" s="83"/>
      <c r="LLL32" s="83"/>
      <c r="LLM32" s="83"/>
      <c r="LLN32" s="83"/>
      <c r="LLO32" s="83"/>
      <c r="LLP32" s="83"/>
      <c r="LLQ32" s="83"/>
      <c r="LLR32" s="83"/>
      <c r="LLS32" s="83"/>
      <c r="LLT32" s="83"/>
      <c r="LLU32" s="83"/>
      <c r="LLV32" s="83"/>
      <c r="LLW32" s="83"/>
      <c r="LLX32" s="83"/>
      <c r="LLY32" s="83"/>
      <c r="LLZ32" s="83"/>
      <c r="LMA32" s="83"/>
      <c r="LMB32" s="83"/>
      <c r="LMC32" s="83"/>
      <c r="LMD32" s="83"/>
      <c r="LME32" s="83"/>
      <c r="LMF32" s="83"/>
      <c r="LMG32" s="83"/>
      <c r="LMH32" s="83"/>
      <c r="LMI32" s="83"/>
      <c r="LMJ32" s="83"/>
      <c r="LMK32" s="83"/>
      <c r="LML32" s="83"/>
      <c r="LMM32" s="83"/>
      <c r="LMN32" s="83"/>
      <c r="LMO32" s="83"/>
      <c r="LMP32" s="83"/>
      <c r="LMQ32" s="83"/>
      <c r="LMR32" s="83"/>
      <c r="LMS32" s="83"/>
      <c r="LMT32" s="83"/>
      <c r="LMU32" s="83"/>
      <c r="LMV32" s="83"/>
      <c r="LMW32" s="83"/>
      <c r="LMX32" s="83"/>
      <c r="LMY32" s="83"/>
      <c r="LMZ32" s="83"/>
      <c r="LNA32" s="83"/>
      <c r="LNB32" s="83"/>
      <c r="LNC32" s="83"/>
      <c r="LND32" s="83"/>
      <c r="LNE32" s="83"/>
      <c r="LNF32" s="83"/>
      <c r="LNG32" s="83"/>
      <c r="LNH32" s="83"/>
      <c r="LNI32" s="83"/>
      <c r="LNJ32" s="83"/>
      <c r="LNK32" s="83"/>
      <c r="LNL32" s="83"/>
      <c r="LNM32" s="83"/>
      <c r="LNN32" s="83"/>
      <c r="LNO32" s="83"/>
      <c r="LNP32" s="83"/>
      <c r="LNQ32" s="83"/>
      <c r="LNR32" s="83"/>
      <c r="LNS32" s="83"/>
      <c r="LNT32" s="83"/>
      <c r="LNU32" s="83"/>
      <c r="LNV32" s="83"/>
      <c r="LNW32" s="83"/>
      <c r="LNX32" s="83"/>
      <c r="LNY32" s="83"/>
      <c r="LNZ32" s="83"/>
      <c r="LOA32" s="83"/>
      <c r="LOB32" s="83"/>
      <c r="LOC32" s="83"/>
      <c r="LOD32" s="83"/>
      <c r="LOE32" s="83"/>
      <c r="LOF32" s="83"/>
      <c r="LOG32" s="83"/>
      <c r="LOH32" s="83"/>
      <c r="LOI32" s="83"/>
      <c r="LOJ32" s="83"/>
      <c r="LOK32" s="83"/>
      <c r="LOL32" s="83"/>
      <c r="LOM32" s="83"/>
      <c r="LON32" s="83"/>
      <c r="LOO32" s="83"/>
      <c r="LOP32" s="83"/>
      <c r="LOQ32" s="83"/>
      <c r="LOR32" s="83"/>
      <c r="LOS32" s="83"/>
      <c r="LOT32" s="83"/>
      <c r="LOU32" s="83"/>
      <c r="LOV32" s="83"/>
      <c r="LOW32" s="83"/>
      <c r="LOX32" s="83"/>
      <c r="LOY32" s="83"/>
      <c r="LOZ32" s="83"/>
      <c r="LPA32" s="83"/>
      <c r="LPB32" s="83"/>
      <c r="LPC32" s="83"/>
      <c r="LPD32" s="83"/>
      <c r="LPE32" s="83"/>
      <c r="LPF32" s="83"/>
      <c r="LPG32" s="83"/>
      <c r="LPH32" s="83"/>
      <c r="LPI32" s="83"/>
      <c r="LPJ32" s="83"/>
      <c r="LPK32" s="83"/>
      <c r="LPL32" s="83"/>
      <c r="LPM32" s="83"/>
      <c r="LPN32" s="83"/>
      <c r="LPO32" s="83"/>
      <c r="LPP32" s="83"/>
      <c r="LPQ32" s="83"/>
      <c r="LPR32" s="83"/>
      <c r="LPS32" s="83"/>
      <c r="LPT32" s="83"/>
      <c r="LPU32" s="83"/>
      <c r="LPV32" s="83"/>
      <c r="LPW32" s="83"/>
      <c r="LPX32" s="83"/>
      <c r="LPY32" s="83"/>
      <c r="LPZ32" s="83"/>
      <c r="LQA32" s="83"/>
      <c r="LQB32" s="83"/>
      <c r="LQC32" s="83"/>
      <c r="LQD32" s="83"/>
      <c r="LQE32" s="83"/>
      <c r="LQF32" s="83"/>
      <c r="LQG32" s="83"/>
      <c r="LQH32" s="83"/>
      <c r="LQI32" s="83"/>
      <c r="LQJ32" s="83"/>
      <c r="LQK32" s="83"/>
      <c r="LQL32" s="83"/>
      <c r="LQM32" s="83"/>
      <c r="LQN32" s="83"/>
      <c r="LQO32" s="83"/>
      <c r="LQP32" s="83"/>
      <c r="LQQ32" s="83"/>
      <c r="LQR32" s="83"/>
      <c r="LQS32" s="83"/>
      <c r="LQT32" s="83"/>
      <c r="LQU32" s="83"/>
      <c r="LQV32" s="83"/>
      <c r="LQW32" s="83"/>
      <c r="LQX32" s="83"/>
      <c r="LQY32" s="83"/>
      <c r="LQZ32" s="83"/>
      <c r="LRA32" s="83"/>
      <c r="LRB32" s="83"/>
      <c r="LRC32" s="83"/>
      <c r="LRD32" s="83"/>
      <c r="LRE32" s="83"/>
      <c r="LRF32" s="83"/>
      <c r="LRG32" s="83"/>
      <c r="LRH32" s="83"/>
      <c r="LRI32" s="83"/>
      <c r="LRJ32" s="83"/>
      <c r="LRK32" s="83"/>
      <c r="LRL32" s="83"/>
      <c r="LRM32" s="83"/>
      <c r="LRN32" s="83"/>
      <c r="LRO32" s="83"/>
      <c r="LRP32" s="83"/>
      <c r="LRQ32" s="83"/>
      <c r="LRR32" s="83"/>
      <c r="LRS32" s="83"/>
      <c r="LRT32" s="83"/>
      <c r="LRU32" s="83"/>
      <c r="LRV32" s="83"/>
      <c r="LRW32" s="83"/>
      <c r="LRX32" s="83"/>
      <c r="LRY32" s="83"/>
      <c r="LRZ32" s="83"/>
      <c r="LSA32" s="83"/>
      <c r="LSB32" s="83"/>
      <c r="LSC32" s="83"/>
      <c r="LSD32" s="83"/>
      <c r="LSE32" s="83"/>
      <c r="LSF32" s="83"/>
      <c r="LSG32" s="83"/>
      <c r="LSH32" s="83"/>
      <c r="LSI32" s="83"/>
      <c r="LSJ32" s="83"/>
      <c r="LSK32" s="83"/>
      <c r="LSL32" s="83"/>
      <c r="LSM32" s="83"/>
      <c r="LSN32" s="83"/>
      <c r="LSO32" s="83"/>
      <c r="LSP32" s="83"/>
      <c r="LSQ32" s="83"/>
      <c r="LSR32" s="83"/>
      <c r="LSS32" s="83"/>
      <c r="LST32" s="83"/>
      <c r="LSU32" s="83"/>
      <c r="LSV32" s="83"/>
      <c r="LSW32" s="83"/>
      <c r="LSX32" s="83"/>
      <c r="LSY32" s="83"/>
      <c r="LSZ32" s="83"/>
      <c r="LTA32" s="83"/>
      <c r="LTB32" s="83"/>
      <c r="LTC32" s="83"/>
      <c r="LTD32" s="83"/>
      <c r="LTE32" s="83"/>
      <c r="LTF32" s="83"/>
      <c r="LTG32" s="83"/>
      <c r="LTH32" s="83"/>
      <c r="LTI32" s="83"/>
      <c r="LTJ32" s="83"/>
      <c r="LTK32" s="83"/>
      <c r="LTL32" s="83"/>
      <c r="LTM32" s="83"/>
      <c r="LTN32" s="83"/>
      <c r="LTO32" s="83"/>
      <c r="LTP32" s="83"/>
      <c r="LTQ32" s="83"/>
      <c r="LTR32" s="83"/>
      <c r="LTS32" s="83"/>
      <c r="LTT32" s="83"/>
      <c r="LTU32" s="83"/>
      <c r="LTV32" s="83"/>
      <c r="LTW32" s="83"/>
      <c r="LTX32" s="83"/>
      <c r="LTY32" s="83"/>
      <c r="LTZ32" s="83"/>
      <c r="LUA32" s="83"/>
      <c r="LUB32" s="83"/>
      <c r="LUC32" s="83"/>
      <c r="LUD32" s="83"/>
      <c r="LUE32" s="83"/>
      <c r="LUF32" s="83"/>
      <c r="LUG32" s="83"/>
      <c r="LUH32" s="83"/>
      <c r="LUI32" s="83"/>
      <c r="LUJ32" s="83"/>
      <c r="LUK32" s="83"/>
      <c r="LUL32" s="83"/>
      <c r="LUM32" s="83"/>
      <c r="LUN32" s="83"/>
      <c r="LUO32" s="83"/>
      <c r="LUP32" s="83"/>
      <c r="LUQ32" s="83"/>
      <c r="LUR32" s="83"/>
      <c r="LUS32" s="83"/>
      <c r="LUT32" s="83"/>
      <c r="LUU32" s="83"/>
      <c r="LUV32" s="83"/>
      <c r="LUW32" s="83"/>
      <c r="LUX32" s="83"/>
      <c r="LUY32" s="83"/>
      <c r="LUZ32" s="83"/>
      <c r="LVA32" s="83"/>
      <c r="LVB32" s="83"/>
      <c r="LVC32" s="83"/>
      <c r="LVD32" s="83"/>
      <c r="LVE32" s="83"/>
      <c r="LVF32" s="83"/>
      <c r="LVG32" s="83"/>
      <c r="LVH32" s="83"/>
      <c r="LVI32" s="83"/>
      <c r="LVJ32" s="83"/>
      <c r="LVK32" s="83"/>
      <c r="LVL32" s="83"/>
      <c r="LVM32" s="83"/>
      <c r="LVN32" s="83"/>
      <c r="LVO32" s="83"/>
      <c r="LVP32" s="83"/>
      <c r="LVQ32" s="83"/>
      <c r="LVR32" s="83"/>
      <c r="LVS32" s="83"/>
      <c r="LVT32" s="83"/>
      <c r="LVU32" s="83"/>
      <c r="LVV32" s="83"/>
      <c r="LVW32" s="83"/>
      <c r="LVX32" s="83"/>
      <c r="LVY32" s="83"/>
      <c r="LVZ32" s="83"/>
      <c r="LWA32" s="83"/>
      <c r="LWB32" s="83"/>
      <c r="LWC32" s="83"/>
      <c r="LWD32" s="83"/>
      <c r="LWE32" s="83"/>
      <c r="LWF32" s="83"/>
      <c r="LWG32" s="83"/>
      <c r="LWH32" s="83"/>
      <c r="LWI32" s="83"/>
      <c r="LWJ32" s="83"/>
      <c r="LWK32" s="83"/>
      <c r="LWL32" s="83"/>
      <c r="LWM32" s="83"/>
      <c r="LWN32" s="83"/>
      <c r="LWO32" s="83"/>
      <c r="LWP32" s="83"/>
      <c r="LWQ32" s="83"/>
      <c r="LWR32" s="83"/>
      <c r="LWS32" s="83"/>
      <c r="LWT32" s="83"/>
      <c r="LWU32" s="83"/>
      <c r="LWV32" s="83"/>
      <c r="LWW32" s="83"/>
      <c r="LWX32" s="83"/>
      <c r="LWY32" s="83"/>
      <c r="LWZ32" s="83"/>
      <c r="LXA32" s="83"/>
      <c r="LXB32" s="83"/>
      <c r="LXC32" s="83"/>
      <c r="LXD32" s="83"/>
      <c r="LXE32" s="83"/>
      <c r="LXF32" s="83"/>
      <c r="LXG32" s="83"/>
      <c r="LXH32" s="83"/>
      <c r="LXI32" s="83"/>
      <c r="LXJ32" s="83"/>
      <c r="LXK32" s="83"/>
      <c r="LXL32" s="83"/>
      <c r="LXM32" s="83"/>
      <c r="LXN32" s="83"/>
      <c r="LXO32" s="83"/>
      <c r="LXP32" s="83"/>
      <c r="LXQ32" s="83"/>
      <c r="LXR32" s="83"/>
      <c r="LXS32" s="83"/>
      <c r="LXT32" s="83"/>
      <c r="LXU32" s="83"/>
      <c r="LXV32" s="83"/>
      <c r="LXW32" s="83"/>
      <c r="LXX32" s="83"/>
      <c r="LXY32" s="83"/>
      <c r="LXZ32" s="83"/>
      <c r="LYA32" s="83"/>
      <c r="LYB32" s="83"/>
      <c r="LYC32" s="83"/>
      <c r="LYD32" s="83"/>
      <c r="LYE32" s="83"/>
      <c r="LYF32" s="83"/>
      <c r="LYG32" s="83"/>
      <c r="LYH32" s="83"/>
      <c r="LYI32" s="83"/>
      <c r="LYJ32" s="83"/>
      <c r="LYK32" s="83"/>
      <c r="LYL32" s="83"/>
      <c r="LYM32" s="83"/>
      <c r="LYN32" s="83"/>
      <c r="LYO32" s="83"/>
      <c r="LYP32" s="83"/>
      <c r="LYQ32" s="83"/>
      <c r="LYR32" s="83"/>
      <c r="LYS32" s="83"/>
      <c r="LYT32" s="83"/>
      <c r="LYU32" s="83"/>
      <c r="LYV32" s="83"/>
      <c r="LYW32" s="83"/>
      <c r="LYX32" s="83"/>
      <c r="LYY32" s="83"/>
      <c r="LYZ32" s="83"/>
      <c r="LZA32" s="83"/>
      <c r="LZB32" s="83"/>
      <c r="LZC32" s="83"/>
      <c r="LZD32" s="83"/>
      <c r="LZE32" s="83"/>
      <c r="LZF32" s="83"/>
      <c r="LZG32" s="83"/>
      <c r="LZH32" s="83"/>
      <c r="LZI32" s="83"/>
      <c r="LZJ32" s="83"/>
      <c r="LZK32" s="83"/>
      <c r="LZL32" s="83"/>
      <c r="LZM32" s="83"/>
      <c r="LZN32" s="83"/>
      <c r="LZO32" s="83"/>
      <c r="LZP32" s="83"/>
      <c r="LZQ32" s="83"/>
      <c r="LZR32" s="83"/>
      <c r="LZS32" s="83"/>
      <c r="LZT32" s="83"/>
      <c r="LZU32" s="83"/>
      <c r="LZV32" s="83"/>
      <c r="LZW32" s="83"/>
      <c r="LZX32" s="83"/>
      <c r="LZY32" s="83"/>
      <c r="LZZ32" s="83"/>
      <c r="MAA32" s="83"/>
      <c r="MAB32" s="83"/>
      <c r="MAC32" s="83"/>
      <c r="MAD32" s="83"/>
      <c r="MAE32" s="83"/>
      <c r="MAF32" s="83"/>
      <c r="MAG32" s="83"/>
      <c r="MAH32" s="83"/>
      <c r="MAI32" s="83"/>
      <c r="MAJ32" s="83"/>
      <c r="MAK32" s="83"/>
      <c r="MAL32" s="83"/>
      <c r="MAM32" s="83"/>
      <c r="MAN32" s="83"/>
      <c r="MAO32" s="83"/>
      <c r="MAP32" s="83"/>
      <c r="MAQ32" s="83"/>
      <c r="MAR32" s="83"/>
      <c r="MAS32" s="83"/>
      <c r="MAT32" s="83"/>
      <c r="MAU32" s="83"/>
      <c r="MAV32" s="83"/>
      <c r="MAW32" s="83"/>
      <c r="MAX32" s="83"/>
      <c r="MAY32" s="83"/>
      <c r="MAZ32" s="83"/>
      <c r="MBA32" s="83"/>
      <c r="MBB32" s="83"/>
      <c r="MBC32" s="83"/>
      <c r="MBD32" s="83"/>
      <c r="MBE32" s="83"/>
      <c r="MBF32" s="83"/>
      <c r="MBG32" s="83"/>
      <c r="MBH32" s="83"/>
      <c r="MBI32" s="83"/>
      <c r="MBJ32" s="83"/>
      <c r="MBK32" s="83"/>
      <c r="MBL32" s="83"/>
      <c r="MBM32" s="83"/>
      <c r="MBN32" s="83"/>
      <c r="MBO32" s="83"/>
      <c r="MBP32" s="83"/>
      <c r="MBQ32" s="83"/>
      <c r="MBR32" s="83"/>
      <c r="MBS32" s="83"/>
      <c r="MBT32" s="83"/>
      <c r="MBU32" s="83"/>
      <c r="MBV32" s="83"/>
      <c r="MBW32" s="83"/>
      <c r="MBX32" s="83"/>
      <c r="MBY32" s="83"/>
      <c r="MBZ32" s="83"/>
      <c r="MCA32" s="83"/>
      <c r="MCB32" s="83"/>
      <c r="MCC32" s="83"/>
      <c r="MCD32" s="83"/>
      <c r="MCE32" s="83"/>
      <c r="MCF32" s="83"/>
      <c r="MCG32" s="83"/>
      <c r="MCH32" s="83"/>
      <c r="MCI32" s="83"/>
      <c r="MCJ32" s="83"/>
      <c r="MCK32" s="83"/>
      <c r="MCL32" s="83"/>
      <c r="MCM32" s="83"/>
      <c r="MCN32" s="83"/>
      <c r="MCO32" s="83"/>
      <c r="MCP32" s="83"/>
      <c r="MCQ32" s="83"/>
      <c r="MCR32" s="83"/>
      <c r="MCS32" s="83"/>
      <c r="MCT32" s="83"/>
      <c r="MCU32" s="83"/>
      <c r="MCV32" s="83"/>
      <c r="MCW32" s="83"/>
      <c r="MCX32" s="83"/>
      <c r="MCY32" s="83"/>
      <c r="MCZ32" s="83"/>
      <c r="MDA32" s="83"/>
      <c r="MDB32" s="83"/>
      <c r="MDC32" s="83"/>
      <c r="MDD32" s="83"/>
      <c r="MDE32" s="83"/>
      <c r="MDF32" s="83"/>
      <c r="MDG32" s="83"/>
      <c r="MDH32" s="83"/>
      <c r="MDI32" s="83"/>
      <c r="MDJ32" s="83"/>
      <c r="MDK32" s="83"/>
      <c r="MDL32" s="83"/>
      <c r="MDM32" s="83"/>
      <c r="MDN32" s="83"/>
      <c r="MDO32" s="83"/>
      <c r="MDP32" s="83"/>
      <c r="MDQ32" s="83"/>
      <c r="MDR32" s="83"/>
      <c r="MDS32" s="83"/>
      <c r="MDT32" s="83"/>
      <c r="MDU32" s="83"/>
      <c r="MDV32" s="83"/>
      <c r="MDW32" s="83"/>
      <c r="MDX32" s="83"/>
      <c r="MDY32" s="83"/>
      <c r="MDZ32" s="83"/>
      <c r="MEA32" s="83"/>
      <c r="MEB32" s="83"/>
      <c r="MEC32" s="83"/>
      <c r="MED32" s="83"/>
      <c r="MEE32" s="83"/>
      <c r="MEF32" s="83"/>
      <c r="MEG32" s="83"/>
      <c r="MEH32" s="83"/>
      <c r="MEI32" s="83"/>
      <c r="MEJ32" s="83"/>
      <c r="MEK32" s="83"/>
      <c r="MEL32" s="83"/>
      <c r="MEM32" s="83"/>
      <c r="MEN32" s="83"/>
      <c r="MEO32" s="83"/>
      <c r="MEP32" s="83"/>
      <c r="MEQ32" s="83"/>
      <c r="MER32" s="83"/>
      <c r="MES32" s="83"/>
      <c r="MET32" s="83"/>
      <c r="MEU32" s="83"/>
      <c r="MEV32" s="83"/>
      <c r="MEW32" s="83"/>
      <c r="MEX32" s="83"/>
      <c r="MEY32" s="83"/>
      <c r="MEZ32" s="83"/>
      <c r="MFA32" s="83"/>
      <c r="MFB32" s="83"/>
      <c r="MFC32" s="83"/>
      <c r="MFD32" s="83"/>
      <c r="MFE32" s="83"/>
      <c r="MFF32" s="83"/>
      <c r="MFG32" s="83"/>
      <c r="MFH32" s="83"/>
      <c r="MFI32" s="83"/>
      <c r="MFJ32" s="83"/>
      <c r="MFK32" s="83"/>
      <c r="MFL32" s="83"/>
      <c r="MFM32" s="83"/>
      <c r="MFN32" s="83"/>
      <c r="MFO32" s="83"/>
      <c r="MFP32" s="83"/>
      <c r="MFQ32" s="83"/>
      <c r="MFR32" s="83"/>
      <c r="MFS32" s="83"/>
      <c r="MFT32" s="83"/>
      <c r="MFU32" s="83"/>
      <c r="MFV32" s="83"/>
      <c r="MFW32" s="83"/>
      <c r="MFX32" s="83"/>
      <c r="MFY32" s="83"/>
      <c r="MFZ32" s="83"/>
      <c r="MGA32" s="83"/>
      <c r="MGB32" s="83"/>
      <c r="MGC32" s="83"/>
      <c r="MGD32" s="83"/>
      <c r="MGE32" s="83"/>
      <c r="MGF32" s="83"/>
      <c r="MGG32" s="83"/>
      <c r="MGH32" s="83"/>
      <c r="MGI32" s="83"/>
      <c r="MGJ32" s="83"/>
      <c r="MGK32" s="83"/>
      <c r="MGL32" s="83"/>
      <c r="MGM32" s="83"/>
      <c r="MGN32" s="83"/>
      <c r="MGO32" s="83"/>
      <c r="MGP32" s="83"/>
      <c r="MGQ32" s="83"/>
      <c r="MGR32" s="83"/>
      <c r="MGS32" s="83"/>
      <c r="MGT32" s="83"/>
      <c r="MGU32" s="83"/>
      <c r="MGV32" s="83"/>
      <c r="MGW32" s="83"/>
      <c r="MGX32" s="83"/>
      <c r="MGY32" s="83"/>
      <c r="MGZ32" s="83"/>
      <c r="MHA32" s="83"/>
      <c r="MHB32" s="83"/>
      <c r="MHC32" s="83"/>
      <c r="MHD32" s="83"/>
      <c r="MHE32" s="83"/>
      <c r="MHF32" s="83"/>
      <c r="MHG32" s="83"/>
      <c r="MHH32" s="83"/>
      <c r="MHI32" s="83"/>
      <c r="MHJ32" s="83"/>
      <c r="MHK32" s="83"/>
      <c r="MHL32" s="83"/>
      <c r="MHM32" s="83"/>
      <c r="MHN32" s="83"/>
      <c r="MHO32" s="83"/>
      <c r="MHP32" s="83"/>
      <c r="MHQ32" s="83"/>
      <c r="MHR32" s="83"/>
      <c r="MHS32" s="83"/>
      <c r="MHT32" s="83"/>
      <c r="MHU32" s="83"/>
      <c r="MHV32" s="83"/>
      <c r="MHW32" s="83"/>
      <c r="MHX32" s="83"/>
      <c r="MHY32" s="83"/>
      <c r="MHZ32" s="83"/>
      <c r="MIA32" s="83"/>
      <c r="MIB32" s="83"/>
      <c r="MIC32" s="83"/>
      <c r="MID32" s="83"/>
      <c r="MIE32" s="83"/>
      <c r="MIF32" s="83"/>
      <c r="MIG32" s="83"/>
      <c r="MIH32" s="83"/>
      <c r="MII32" s="83"/>
      <c r="MIJ32" s="83"/>
      <c r="MIK32" s="83"/>
      <c r="MIL32" s="83"/>
      <c r="MIM32" s="83"/>
      <c r="MIN32" s="83"/>
      <c r="MIO32" s="83"/>
      <c r="MIP32" s="83"/>
      <c r="MIQ32" s="83"/>
      <c r="MIR32" s="83"/>
      <c r="MIS32" s="83"/>
      <c r="MIT32" s="83"/>
      <c r="MIU32" s="83"/>
      <c r="MIV32" s="83"/>
      <c r="MIW32" s="83"/>
      <c r="MIX32" s="83"/>
      <c r="MIY32" s="83"/>
      <c r="MIZ32" s="83"/>
      <c r="MJA32" s="83"/>
      <c r="MJB32" s="83"/>
      <c r="MJC32" s="83"/>
      <c r="MJD32" s="83"/>
      <c r="MJE32" s="83"/>
      <c r="MJF32" s="83"/>
      <c r="MJG32" s="83"/>
      <c r="MJH32" s="83"/>
      <c r="MJI32" s="83"/>
      <c r="MJJ32" s="83"/>
      <c r="MJK32" s="83"/>
      <c r="MJL32" s="83"/>
      <c r="MJM32" s="83"/>
      <c r="MJN32" s="83"/>
      <c r="MJO32" s="83"/>
      <c r="MJP32" s="83"/>
      <c r="MJQ32" s="83"/>
      <c r="MJR32" s="83"/>
      <c r="MJS32" s="83"/>
      <c r="MJT32" s="83"/>
      <c r="MJU32" s="83"/>
      <c r="MJV32" s="83"/>
      <c r="MJW32" s="83"/>
      <c r="MJX32" s="83"/>
      <c r="MJY32" s="83"/>
      <c r="MJZ32" s="83"/>
      <c r="MKA32" s="83"/>
      <c r="MKB32" s="83"/>
      <c r="MKC32" s="83"/>
      <c r="MKD32" s="83"/>
      <c r="MKE32" s="83"/>
      <c r="MKF32" s="83"/>
      <c r="MKG32" s="83"/>
      <c r="MKH32" s="83"/>
      <c r="MKI32" s="83"/>
      <c r="MKJ32" s="83"/>
      <c r="MKK32" s="83"/>
      <c r="MKL32" s="83"/>
      <c r="MKM32" s="83"/>
      <c r="MKN32" s="83"/>
      <c r="MKO32" s="83"/>
      <c r="MKP32" s="83"/>
      <c r="MKQ32" s="83"/>
      <c r="MKR32" s="83"/>
      <c r="MKS32" s="83"/>
      <c r="MKT32" s="83"/>
      <c r="MKU32" s="83"/>
      <c r="MKV32" s="83"/>
      <c r="MKW32" s="83"/>
      <c r="MKX32" s="83"/>
      <c r="MKY32" s="83"/>
      <c r="MKZ32" s="83"/>
      <c r="MLA32" s="83"/>
      <c r="MLB32" s="83"/>
      <c r="MLC32" s="83"/>
      <c r="MLD32" s="83"/>
      <c r="MLE32" s="83"/>
      <c r="MLF32" s="83"/>
      <c r="MLG32" s="83"/>
      <c r="MLH32" s="83"/>
      <c r="MLI32" s="83"/>
      <c r="MLJ32" s="83"/>
      <c r="MLK32" s="83"/>
      <c r="MLL32" s="83"/>
      <c r="MLM32" s="83"/>
      <c r="MLN32" s="83"/>
      <c r="MLO32" s="83"/>
      <c r="MLP32" s="83"/>
      <c r="MLQ32" s="83"/>
      <c r="MLR32" s="83"/>
      <c r="MLS32" s="83"/>
      <c r="MLT32" s="83"/>
      <c r="MLU32" s="83"/>
      <c r="MLV32" s="83"/>
      <c r="MLW32" s="83"/>
      <c r="MLX32" s="83"/>
      <c r="MLY32" s="83"/>
      <c r="MLZ32" s="83"/>
      <c r="MMA32" s="83"/>
      <c r="MMB32" s="83"/>
      <c r="MMC32" s="83"/>
      <c r="MMD32" s="83"/>
      <c r="MME32" s="83"/>
      <c r="MMF32" s="83"/>
      <c r="MMG32" s="83"/>
      <c r="MMH32" s="83"/>
      <c r="MMI32" s="83"/>
      <c r="MMJ32" s="83"/>
      <c r="MMK32" s="83"/>
      <c r="MML32" s="83"/>
      <c r="MMM32" s="83"/>
      <c r="MMN32" s="83"/>
      <c r="MMO32" s="83"/>
      <c r="MMP32" s="83"/>
      <c r="MMQ32" s="83"/>
      <c r="MMR32" s="83"/>
      <c r="MMS32" s="83"/>
      <c r="MMT32" s="83"/>
      <c r="MMU32" s="83"/>
      <c r="MMV32" s="83"/>
      <c r="MMW32" s="83"/>
      <c r="MMX32" s="83"/>
      <c r="MMY32" s="83"/>
      <c r="MMZ32" s="83"/>
      <c r="MNA32" s="83"/>
      <c r="MNB32" s="83"/>
      <c r="MNC32" s="83"/>
      <c r="MND32" s="83"/>
      <c r="MNE32" s="83"/>
      <c r="MNF32" s="83"/>
      <c r="MNG32" s="83"/>
      <c r="MNH32" s="83"/>
      <c r="MNI32" s="83"/>
      <c r="MNJ32" s="83"/>
      <c r="MNK32" s="83"/>
      <c r="MNL32" s="83"/>
      <c r="MNM32" s="83"/>
      <c r="MNN32" s="83"/>
      <c r="MNO32" s="83"/>
      <c r="MNP32" s="83"/>
      <c r="MNQ32" s="83"/>
      <c r="MNR32" s="83"/>
      <c r="MNS32" s="83"/>
      <c r="MNT32" s="83"/>
      <c r="MNU32" s="83"/>
      <c r="MNV32" s="83"/>
      <c r="MNW32" s="83"/>
      <c r="MNX32" s="83"/>
      <c r="MNY32" s="83"/>
      <c r="MNZ32" s="83"/>
      <c r="MOA32" s="83"/>
      <c r="MOB32" s="83"/>
      <c r="MOC32" s="83"/>
      <c r="MOD32" s="83"/>
      <c r="MOE32" s="83"/>
      <c r="MOF32" s="83"/>
      <c r="MOG32" s="83"/>
      <c r="MOH32" s="83"/>
      <c r="MOI32" s="83"/>
      <c r="MOJ32" s="83"/>
      <c r="MOK32" s="83"/>
      <c r="MOL32" s="83"/>
      <c r="MOM32" s="83"/>
      <c r="MON32" s="83"/>
      <c r="MOO32" s="83"/>
      <c r="MOP32" s="83"/>
      <c r="MOQ32" s="83"/>
      <c r="MOR32" s="83"/>
      <c r="MOS32" s="83"/>
      <c r="MOT32" s="83"/>
      <c r="MOU32" s="83"/>
      <c r="MOV32" s="83"/>
      <c r="MOW32" s="83"/>
      <c r="MOX32" s="83"/>
      <c r="MOY32" s="83"/>
      <c r="MOZ32" s="83"/>
      <c r="MPA32" s="83"/>
      <c r="MPB32" s="83"/>
      <c r="MPC32" s="83"/>
      <c r="MPD32" s="83"/>
      <c r="MPE32" s="83"/>
      <c r="MPF32" s="83"/>
      <c r="MPG32" s="83"/>
      <c r="MPH32" s="83"/>
      <c r="MPI32" s="83"/>
      <c r="MPJ32" s="83"/>
      <c r="MPK32" s="83"/>
      <c r="MPL32" s="83"/>
      <c r="MPM32" s="83"/>
      <c r="MPN32" s="83"/>
      <c r="MPO32" s="83"/>
      <c r="MPP32" s="83"/>
      <c r="MPQ32" s="83"/>
      <c r="MPR32" s="83"/>
      <c r="MPS32" s="83"/>
      <c r="MPT32" s="83"/>
      <c r="MPU32" s="83"/>
      <c r="MPV32" s="83"/>
      <c r="MPW32" s="83"/>
      <c r="MPX32" s="83"/>
      <c r="MPY32" s="83"/>
      <c r="MPZ32" s="83"/>
      <c r="MQA32" s="83"/>
      <c r="MQB32" s="83"/>
      <c r="MQC32" s="83"/>
      <c r="MQD32" s="83"/>
      <c r="MQE32" s="83"/>
      <c r="MQF32" s="83"/>
      <c r="MQG32" s="83"/>
      <c r="MQH32" s="83"/>
      <c r="MQI32" s="83"/>
      <c r="MQJ32" s="83"/>
      <c r="MQK32" s="83"/>
      <c r="MQL32" s="83"/>
      <c r="MQM32" s="83"/>
      <c r="MQN32" s="83"/>
      <c r="MQO32" s="83"/>
      <c r="MQP32" s="83"/>
      <c r="MQQ32" s="83"/>
      <c r="MQR32" s="83"/>
      <c r="MQS32" s="83"/>
      <c r="MQT32" s="83"/>
      <c r="MQU32" s="83"/>
      <c r="MQV32" s="83"/>
      <c r="MQW32" s="83"/>
      <c r="MQX32" s="83"/>
      <c r="MQY32" s="83"/>
      <c r="MQZ32" s="83"/>
      <c r="MRA32" s="83"/>
      <c r="MRB32" s="83"/>
      <c r="MRC32" s="83"/>
      <c r="MRD32" s="83"/>
      <c r="MRE32" s="83"/>
      <c r="MRF32" s="83"/>
      <c r="MRG32" s="83"/>
      <c r="MRH32" s="83"/>
      <c r="MRI32" s="83"/>
      <c r="MRJ32" s="83"/>
      <c r="MRK32" s="83"/>
      <c r="MRL32" s="83"/>
      <c r="MRM32" s="83"/>
      <c r="MRN32" s="83"/>
      <c r="MRO32" s="83"/>
      <c r="MRP32" s="83"/>
      <c r="MRQ32" s="83"/>
      <c r="MRR32" s="83"/>
      <c r="MRS32" s="83"/>
      <c r="MRT32" s="83"/>
      <c r="MRU32" s="83"/>
      <c r="MRV32" s="83"/>
      <c r="MRW32" s="83"/>
      <c r="MRX32" s="83"/>
      <c r="MRY32" s="83"/>
      <c r="MRZ32" s="83"/>
      <c r="MSA32" s="83"/>
      <c r="MSB32" s="83"/>
      <c r="MSC32" s="83"/>
      <c r="MSD32" s="83"/>
      <c r="MSE32" s="83"/>
      <c r="MSF32" s="83"/>
      <c r="MSG32" s="83"/>
      <c r="MSH32" s="83"/>
      <c r="MSI32" s="83"/>
      <c r="MSJ32" s="83"/>
      <c r="MSK32" s="83"/>
      <c r="MSL32" s="83"/>
      <c r="MSM32" s="83"/>
      <c r="MSN32" s="83"/>
      <c r="MSO32" s="83"/>
      <c r="MSP32" s="83"/>
      <c r="MSQ32" s="83"/>
      <c r="MSR32" s="83"/>
      <c r="MSS32" s="83"/>
      <c r="MST32" s="83"/>
      <c r="MSU32" s="83"/>
      <c r="MSV32" s="83"/>
      <c r="MSW32" s="83"/>
      <c r="MSX32" s="83"/>
      <c r="MSY32" s="83"/>
      <c r="MSZ32" s="83"/>
      <c r="MTA32" s="83"/>
      <c r="MTB32" s="83"/>
      <c r="MTC32" s="83"/>
      <c r="MTD32" s="83"/>
      <c r="MTE32" s="83"/>
      <c r="MTF32" s="83"/>
      <c r="MTG32" s="83"/>
      <c r="MTH32" s="83"/>
      <c r="MTI32" s="83"/>
      <c r="MTJ32" s="83"/>
      <c r="MTK32" s="83"/>
      <c r="MTL32" s="83"/>
      <c r="MTM32" s="83"/>
      <c r="MTN32" s="83"/>
      <c r="MTO32" s="83"/>
      <c r="MTP32" s="83"/>
      <c r="MTQ32" s="83"/>
      <c r="MTR32" s="83"/>
      <c r="MTS32" s="83"/>
      <c r="MTT32" s="83"/>
      <c r="MTU32" s="83"/>
      <c r="MTV32" s="83"/>
      <c r="MTW32" s="83"/>
      <c r="MTX32" s="83"/>
      <c r="MTY32" s="83"/>
      <c r="MTZ32" s="83"/>
      <c r="MUA32" s="83"/>
      <c r="MUB32" s="83"/>
      <c r="MUC32" s="83"/>
      <c r="MUD32" s="83"/>
      <c r="MUE32" s="83"/>
      <c r="MUF32" s="83"/>
      <c r="MUG32" s="83"/>
      <c r="MUH32" s="83"/>
      <c r="MUI32" s="83"/>
      <c r="MUJ32" s="83"/>
      <c r="MUK32" s="83"/>
      <c r="MUL32" s="83"/>
      <c r="MUM32" s="83"/>
      <c r="MUN32" s="83"/>
      <c r="MUO32" s="83"/>
      <c r="MUP32" s="83"/>
      <c r="MUQ32" s="83"/>
      <c r="MUR32" s="83"/>
      <c r="MUS32" s="83"/>
      <c r="MUT32" s="83"/>
      <c r="MUU32" s="83"/>
      <c r="MUV32" s="83"/>
      <c r="MUW32" s="83"/>
      <c r="MUX32" s="83"/>
      <c r="MUY32" s="83"/>
      <c r="MUZ32" s="83"/>
      <c r="MVA32" s="83"/>
      <c r="MVB32" s="83"/>
      <c r="MVC32" s="83"/>
      <c r="MVD32" s="83"/>
      <c r="MVE32" s="83"/>
      <c r="MVF32" s="83"/>
      <c r="MVG32" s="83"/>
      <c r="MVH32" s="83"/>
      <c r="MVI32" s="83"/>
      <c r="MVJ32" s="83"/>
      <c r="MVK32" s="83"/>
      <c r="MVL32" s="83"/>
      <c r="MVM32" s="83"/>
      <c r="MVN32" s="83"/>
      <c r="MVO32" s="83"/>
      <c r="MVP32" s="83"/>
      <c r="MVQ32" s="83"/>
      <c r="MVR32" s="83"/>
      <c r="MVS32" s="83"/>
      <c r="MVT32" s="83"/>
      <c r="MVU32" s="83"/>
      <c r="MVV32" s="83"/>
      <c r="MVW32" s="83"/>
      <c r="MVX32" s="83"/>
      <c r="MVY32" s="83"/>
      <c r="MVZ32" s="83"/>
      <c r="MWA32" s="83"/>
      <c r="MWB32" s="83"/>
      <c r="MWC32" s="83"/>
      <c r="MWD32" s="83"/>
      <c r="MWE32" s="83"/>
      <c r="MWF32" s="83"/>
      <c r="MWG32" s="83"/>
      <c r="MWH32" s="83"/>
      <c r="MWI32" s="83"/>
      <c r="MWJ32" s="83"/>
      <c r="MWK32" s="83"/>
      <c r="MWL32" s="83"/>
      <c r="MWM32" s="83"/>
      <c r="MWN32" s="83"/>
      <c r="MWO32" s="83"/>
      <c r="MWP32" s="83"/>
      <c r="MWQ32" s="83"/>
      <c r="MWR32" s="83"/>
      <c r="MWS32" s="83"/>
      <c r="MWT32" s="83"/>
      <c r="MWU32" s="83"/>
      <c r="MWV32" s="83"/>
      <c r="MWW32" s="83"/>
      <c r="MWX32" s="83"/>
      <c r="MWY32" s="83"/>
      <c r="MWZ32" s="83"/>
      <c r="MXA32" s="83"/>
      <c r="MXB32" s="83"/>
      <c r="MXC32" s="83"/>
      <c r="MXD32" s="83"/>
      <c r="MXE32" s="83"/>
      <c r="MXF32" s="83"/>
      <c r="MXG32" s="83"/>
      <c r="MXH32" s="83"/>
      <c r="MXI32" s="83"/>
      <c r="MXJ32" s="83"/>
      <c r="MXK32" s="83"/>
      <c r="MXL32" s="83"/>
      <c r="MXM32" s="83"/>
      <c r="MXN32" s="83"/>
      <c r="MXO32" s="83"/>
      <c r="MXP32" s="83"/>
      <c r="MXQ32" s="83"/>
      <c r="MXR32" s="83"/>
      <c r="MXS32" s="83"/>
      <c r="MXT32" s="83"/>
      <c r="MXU32" s="83"/>
      <c r="MXV32" s="83"/>
      <c r="MXW32" s="83"/>
      <c r="MXX32" s="83"/>
      <c r="MXY32" s="83"/>
      <c r="MXZ32" s="83"/>
      <c r="MYA32" s="83"/>
      <c r="MYB32" s="83"/>
      <c r="MYC32" s="83"/>
      <c r="MYD32" s="83"/>
      <c r="MYE32" s="83"/>
      <c r="MYF32" s="83"/>
      <c r="MYG32" s="83"/>
      <c r="MYH32" s="83"/>
      <c r="MYI32" s="83"/>
      <c r="MYJ32" s="83"/>
      <c r="MYK32" s="83"/>
      <c r="MYL32" s="83"/>
      <c r="MYM32" s="83"/>
      <c r="MYN32" s="83"/>
      <c r="MYO32" s="83"/>
      <c r="MYP32" s="83"/>
      <c r="MYQ32" s="83"/>
      <c r="MYR32" s="83"/>
      <c r="MYS32" s="83"/>
      <c r="MYT32" s="83"/>
      <c r="MYU32" s="83"/>
      <c r="MYV32" s="83"/>
      <c r="MYW32" s="83"/>
      <c r="MYX32" s="83"/>
      <c r="MYY32" s="83"/>
      <c r="MYZ32" s="83"/>
      <c r="MZA32" s="83"/>
      <c r="MZB32" s="83"/>
      <c r="MZC32" s="83"/>
      <c r="MZD32" s="83"/>
      <c r="MZE32" s="83"/>
      <c r="MZF32" s="83"/>
      <c r="MZG32" s="83"/>
      <c r="MZH32" s="83"/>
      <c r="MZI32" s="83"/>
      <c r="MZJ32" s="83"/>
      <c r="MZK32" s="83"/>
      <c r="MZL32" s="83"/>
      <c r="MZM32" s="83"/>
      <c r="MZN32" s="83"/>
      <c r="MZO32" s="83"/>
      <c r="MZP32" s="83"/>
      <c r="MZQ32" s="83"/>
      <c r="MZR32" s="83"/>
      <c r="MZS32" s="83"/>
      <c r="MZT32" s="83"/>
      <c r="MZU32" s="83"/>
      <c r="MZV32" s="83"/>
      <c r="MZW32" s="83"/>
      <c r="MZX32" s="83"/>
      <c r="MZY32" s="83"/>
      <c r="MZZ32" s="83"/>
      <c r="NAA32" s="83"/>
      <c r="NAB32" s="83"/>
      <c r="NAC32" s="83"/>
      <c r="NAD32" s="83"/>
      <c r="NAE32" s="83"/>
      <c r="NAF32" s="83"/>
      <c r="NAG32" s="83"/>
      <c r="NAH32" s="83"/>
      <c r="NAI32" s="83"/>
      <c r="NAJ32" s="83"/>
      <c r="NAK32" s="83"/>
      <c r="NAL32" s="83"/>
      <c r="NAM32" s="83"/>
      <c r="NAN32" s="83"/>
      <c r="NAO32" s="83"/>
      <c r="NAP32" s="83"/>
      <c r="NAQ32" s="83"/>
      <c r="NAR32" s="83"/>
      <c r="NAS32" s="83"/>
      <c r="NAT32" s="83"/>
      <c r="NAU32" s="83"/>
      <c r="NAV32" s="83"/>
      <c r="NAW32" s="83"/>
      <c r="NAX32" s="83"/>
      <c r="NAY32" s="83"/>
      <c r="NAZ32" s="83"/>
      <c r="NBA32" s="83"/>
      <c r="NBB32" s="83"/>
      <c r="NBC32" s="83"/>
      <c r="NBD32" s="83"/>
      <c r="NBE32" s="83"/>
      <c r="NBF32" s="83"/>
      <c r="NBG32" s="83"/>
      <c r="NBH32" s="83"/>
      <c r="NBI32" s="83"/>
      <c r="NBJ32" s="83"/>
      <c r="NBK32" s="83"/>
      <c r="NBL32" s="83"/>
      <c r="NBM32" s="83"/>
      <c r="NBN32" s="83"/>
      <c r="NBO32" s="83"/>
      <c r="NBP32" s="83"/>
      <c r="NBQ32" s="83"/>
      <c r="NBR32" s="83"/>
      <c r="NBS32" s="83"/>
      <c r="NBT32" s="83"/>
      <c r="NBU32" s="83"/>
      <c r="NBV32" s="83"/>
      <c r="NBW32" s="83"/>
      <c r="NBX32" s="83"/>
      <c r="NBY32" s="83"/>
      <c r="NBZ32" s="83"/>
      <c r="NCA32" s="83"/>
      <c r="NCB32" s="83"/>
      <c r="NCC32" s="83"/>
      <c r="NCD32" s="83"/>
      <c r="NCE32" s="83"/>
      <c r="NCF32" s="83"/>
      <c r="NCG32" s="83"/>
      <c r="NCH32" s="83"/>
      <c r="NCI32" s="83"/>
      <c r="NCJ32" s="83"/>
      <c r="NCK32" s="83"/>
      <c r="NCL32" s="83"/>
      <c r="NCM32" s="83"/>
      <c r="NCN32" s="83"/>
      <c r="NCO32" s="83"/>
      <c r="NCP32" s="83"/>
      <c r="NCQ32" s="83"/>
      <c r="NCR32" s="83"/>
      <c r="NCS32" s="83"/>
      <c r="NCT32" s="83"/>
      <c r="NCU32" s="83"/>
      <c r="NCV32" s="83"/>
      <c r="NCW32" s="83"/>
      <c r="NCX32" s="83"/>
      <c r="NCY32" s="83"/>
      <c r="NCZ32" s="83"/>
      <c r="NDA32" s="83"/>
      <c r="NDB32" s="83"/>
      <c r="NDC32" s="83"/>
      <c r="NDD32" s="83"/>
      <c r="NDE32" s="83"/>
      <c r="NDF32" s="83"/>
      <c r="NDG32" s="83"/>
      <c r="NDH32" s="83"/>
      <c r="NDI32" s="83"/>
      <c r="NDJ32" s="83"/>
      <c r="NDK32" s="83"/>
      <c r="NDL32" s="83"/>
      <c r="NDM32" s="83"/>
      <c r="NDN32" s="83"/>
      <c r="NDO32" s="83"/>
      <c r="NDP32" s="83"/>
      <c r="NDQ32" s="83"/>
      <c r="NDR32" s="83"/>
      <c r="NDS32" s="83"/>
      <c r="NDT32" s="83"/>
      <c r="NDU32" s="83"/>
      <c r="NDV32" s="83"/>
      <c r="NDW32" s="83"/>
      <c r="NDX32" s="83"/>
      <c r="NDY32" s="83"/>
      <c r="NDZ32" s="83"/>
      <c r="NEA32" s="83"/>
      <c r="NEB32" s="83"/>
      <c r="NEC32" s="83"/>
      <c r="NED32" s="83"/>
      <c r="NEE32" s="83"/>
      <c r="NEF32" s="83"/>
      <c r="NEG32" s="83"/>
      <c r="NEH32" s="83"/>
      <c r="NEI32" s="83"/>
      <c r="NEJ32" s="83"/>
      <c r="NEK32" s="83"/>
      <c r="NEL32" s="83"/>
      <c r="NEM32" s="83"/>
      <c r="NEN32" s="83"/>
      <c r="NEO32" s="83"/>
      <c r="NEP32" s="83"/>
      <c r="NEQ32" s="83"/>
      <c r="NER32" s="83"/>
      <c r="NES32" s="83"/>
      <c r="NET32" s="83"/>
      <c r="NEU32" s="83"/>
      <c r="NEV32" s="83"/>
      <c r="NEW32" s="83"/>
      <c r="NEX32" s="83"/>
      <c r="NEY32" s="83"/>
      <c r="NEZ32" s="83"/>
      <c r="NFA32" s="83"/>
      <c r="NFB32" s="83"/>
      <c r="NFC32" s="83"/>
      <c r="NFD32" s="83"/>
      <c r="NFE32" s="83"/>
      <c r="NFF32" s="83"/>
      <c r="NFG32" s="83"/>
      <c r="NFH32" s="83"/>
      <c r="NFI32" s="83"/>
      <c r="NFJ32" s="83"/>
      <c r="NFK32" s="83"/>
      <c r="NFL32" s="83"/>
      <c r="NFM32" s="83"/>
      <c r="NFN32" s="83"/>
      <c r="NFO32" s="83"/>
      <c r="NFP32" s="83"/>
      <c r="NFQ32" s="83"/>
      <c r="NFR32" s="83"/>
      <c r="NFS32" s="83"/>
      <c r="NFT32" s="83"/>
      <c r="NFU32" s="83"/>
      <c r="NFV32" s="83"/>
      <c r="NFW32" s="83"/>
      <c r="NFX32" s="83"/>
      <c r="NFY32" s="83"/>
      <c r="NFZ32" s="83"/>
      <c r="NGA32" s="83"/>
      <c r="NGB32" s="83"/>
      <c r="NGC32" s="83"/>
      <c r="NGD32" s="83"/>
      <c r="NGE32" s="83"/>
      <c r="NGF32" s="83"/>
      <c r="NGG32" s="83"/>
      <c r="NGH32" s="83"/>
      <c r="NGI32" s="83"/>
      <c r="NGJ32" s="83"/>
      <c r="NGK32" s="83"/>
      <c r="NGL32" s="83"/>
      <c r="NGM32" s="83"/>
      <c r="NGN32" s="83"/>
      <c r="NGO32" s="83"/>
      <c r="NGP32" s="83"/>
      <c r="NGQ32" s="83"/>
      <c r="NGR32" s="83"/>
      <c r="NGS32" s="83"/>
      <c r="NGT32" s="83"/>
      <c r="NGU32" s="83"/>
      <c r="NGV32" s="83"/>
      <c r="NGW32" s="83"/>
      <c r="NGX32" s="83"/>
      <c r="NGY32" s="83"/>
      <c r="NGZ32" s="83"/>
      <c r="NHA32" s="83"/>
      <c r="NHB32" s="83"/>
      <c r="NHC32" s="83"/>
      <c r="NHD32" s="83"/>
      <c r="NHE32" s="83"/>
      <c r="NHF32" s="83"/>
      <c r="NHG32" s="83"/>
      <c r="NHH32" s="83"/>
      <c r="NHI32" s="83"/>
      <c r="NHJ32" s="83"/>
      <c r="NHK32" s="83"/>
      <c r="NHL32" s="83"/>
      <c r="NHM32" s="83"/>
      <c r="NHN32" s="83"/>
      <c r="NHO32" s="83"/>
      <c r="NHP32" s="83"/>
      <c r="NHQ32" s="83"/>
      <c r="NHR32" s="83"/>
      <c r="NHS32" s="83"/>
      <c r="NHT32" s="83"/>
      <c r="NHU32" s="83"/>
      <c r="NHV32" s="83"/>
      <c r="NHW32" s="83"/>
      <c r="NHX32" s="83"/>
      <c r="NHY32" s="83"/>
      <c r="NHZ32" s="83"/>
      <c r="NIA32" s="83"/>
      <c r="NIB32" s="83"/>
      <c r="NIC32" s="83"/>
      <c r="NID32" s="83"/>
      <c r="NIE32" s="83"/>
      <c r="NIF32" s="83"/>
      <c r="NIG32" s="83"/>
      <c r="NIH32" s="83"/>
      <c r="NII32" s="83"/>
      <c r="NIJ32" s="83"/>
      <c r="NIK32" s="83"/>
      <c r="NIL32" s="83"/>
      <c r="NIM32" s="83"/>
      <c r="NIN32" s="83"/>
      <c r="NIO32" s="83"/>
      <c r="NIP32" s="83"/>
      <c r="NIQ32" s="83"/>
      <c r="NIR32" s="83"/>
      <c r="NIS32" s="83"/>
      <c r="NIT32" s="83"/>
      <c r="NIU32" s="83"/>
      <c r="NIV32" s="83"/>
      <c r="NIW32" s="83"/>
      <c r="NIX32" s="83"/>
      <c r="NIY32" s="83"/>
      <c r="NIZ32" s="83"/>
      <c r="NJA32" s="83"/>
      <c r="NJB32" s="83"/>
      <c r="NJC32" s="83"/>
      <c r="NJD32" s="83"/>
      <c r="NJE32" s="83"/>
      <c r="NJF32" s="83"/>
      <c r="NJG32" s="83"/>
      <c r="NJH32" s="83"/>
      <c r="NJI32" s="83"/>
      <c r="NJJ32" s="83"/>
      <c r="NJK32" s="83"/>
      <c r="NJL32" s="83"/>
      <c r="NJM32" s="83"/>
      <c r="NJN32" s="83"/>
      <c r="NJO32" s="83"/>
      <c r="NJP32" s="83"/>
      <c r="NJQ32" s="83"/>
      <c r="NJR32" s="83"/>
      <c r="NJS32" s="83"/>
      <c r="NJT32" s="83"/>
      <c r="NJU32" s="83"/>
      <c r="NJV32" s="83"/>
      <c r="NJW32" s="83"/>
      <c r="NJX32" s="83"/>
      <c r="NJY32" s="83"/>
      <c r="NJZ32" s="83"/>
      <c r="NKA32" s="83"/>
      <c r="NKB32" s="83"/>
      <c r="NKC32" s="83"/>
      <c r="NKD32" s="83"/>
      <c r="NKE32" s="83"/>
      <c r="NKF32" s="83"/>
      <c r="NKG32" s="83"/>
      <c r="NKH32" s="83"/>
      <c r="NKI32" s="83"/>
      <c r="NKJ32" s="83"/>
      <c r="NKK32" s="83"/>
      <c r="NKL32" s="83"/>
      <c r="NKM32" s="83"/>
      <c r="NKN32" s="83"/>
      <c r="NKO32" s="83"/>
      <c r="NKP32" s="83"/>
      <c r="NKQ32" s="83"/>
      <c r="NKR32" s="83"/>
      <c r="NKS32" s="83"/>
      <c r="NKT32" s="83"/>
      <c r="NKU32" s="83"/>
      <c r="NKV32" s="83"/>
      <c r="NKW32" s="83"/>
      <c r="NKX32" s="83"/>
      <c r="NKY32" s="83"/>
      <c r="NKZ32" s="83"/>
      <c r="NLA32" s="83"/>
      <c r="NLB32" s="83"/>
      <c r="NLC32" s="83"/>
      <c r="NLD32" s="83"/>
      <c r="NLE32" s="83"/>
      <c r="NLF32" s="83"/>
      <c r="NLG32" s="83"/>
      <c r="NLH32" s="83"/>
      <c r="NLI32" s="83"/>
      <c r="NLJ32" s="83"/>
      <c r="NLK32" s="83"/>
      <c r="NLL32" s="83"/>
      <c r="NLM32" s="83"/>
      <c r="NLN32" s="83"/>
      <c r="NLO32" s="83"/>
      <c r="NLP32" s="83"/>
      <c r="NLQ32" s="83"/>
      <c r="NLR32" s="83"/>
      <c r="NLS32" s="83"/>
      <c r="NLT32" s="83"/>
      <c r="NLU32" s="83"/>
      <c r="NLV32" s="83"/>
      <c r="NLW32" s="83"/>
      <c r="NLX32" s="83"/>
      <c r="NLY32" s="83"/>
      <c r="NLZ32" s="83"/>
      <c r="NMA32" s="83"/>
      <c r="NMB32" s="83"/>
      <c r="NMC32" s="83"/>
      <c r="NMD32" s="83"/>
      <c r="NME32" s="83"/>
      <c r="NMF32" s="83"/>
      <c r="NMG32" s="83"/>
      <c r="NMH32" s="83"/>
      <c r="NMI32" s="83"/>
      <c r="NMJ32" s="83"/>
      <c r="NMK32" s="83"/>
      <c r="NML32" s="83"/>
      <c r="NMM32" s="83"/>
      <c r="NMN32" s="83"/>
      <c r="NMO32" s="83"/>
      <c r="NMP32" s="83"/>
      <c r="NMQ32" s="83"/>
      <c r="NMR32" s="83"/>
      <c r="NMS32" s="83"/>
      <c r="NMT32" s="83"/>
      <c r="NMU32" s="83"/>
      <c r="NMV32" s="83"/>
      <c r="NMW32" s="83"/>
      <c r="NMX32" s="83"/>
      <c r="NMY32" s="83"/>
      <c r="NMZ32" s="83"/>
      <c r="NNA32" s="83"/>
      <c r="NNB32" s="83"/>
      <c r="NNC32" s="83"/>
      <c r="NND32" s="83"/>
      <c r="NNE32" s="83"/>
      <c r="NNF32" s="83"/>
      <c r="NNG32" s="83"/>
      <c r="NNH32" s="83"/>
      <c r="NNI32" s="83"/>
      <c r="NNJ32" s="83"/>
      <c r="NNK32" s="83"/>
      <c r="NNL32" s="83"/>
      <c r="NNM32" s="83"/>
      <c r="NNN32" s="83"/>
      <c r="NNO32" s="83"/>
      <c r="NNP32" s="83"/>
      <c r="NNQ32" s="83"/>
      <c r="NNR32" s="83"/>
      <c r="NNS32" s="83"/>
      <c r="NNT32" s="83"/>
      <c r="NNU32" s="83"/>
      <c r="NNV32" s="83"/>
      <c r="NNW32" s="83"/>
      <c r="NNX32" s="83"/>
      <c r="NNY32" s="83"/>
      <c r="NNZ32" s="83"/>
      <c r="NOA32" s="83"/>
      <c r="NOB32" s="83"/>
      <c r="NOC32" s="83"/>
      <c r="NOD32" s="83"/>
      <c r="NOE32" s="83"/>
      <c r="NOF32" s="83"/>
      <c r="NOG32" s="83"/>
      <c r="NOH32" s="83"/>
      <c r="NOI32" s="83"/>
      <c r="NOJ32" s="83"/>
      <c r="NOK32" s="83"/>
      <c r="NOL32" s="83"/>
      <c r="NOM32" s="83"/>
      <c r="NON32" s="83"/>
      <c r="NOO32" s="83"/>
      <c r="NOP32" s="83"/>
      <c r="NOQ32" s="83"/>
      <c r="NOR32" s="83"/>
      <c r="NOS32" s="83"/>
      <c r="NOT32" s="83"/>
      <c r="NOU32" s="83"/>
      <c r="NOV32" s="83"/>
      <c r="NOW32" s="83"/>
      <c r="NOX32" s="83"/>
      <c r="NOY32" s="83"/>
      <c r="NOZ32" s="83"/>
      <c r="NPA32" s="83"/>
      <c r="NPB32" s="83"/>
      <c r="NPC32" s="83"/>
      <c r="NPD32" s="83"/>
      <c r="NPE32" s="83"/>
      <c r="NPF32" s="83"/>
      <c r="NPG32" s="83"/>
      <c r="NPH32" s="83"/>
      <c r="NPI32" s="83"/>
      <c r="NPJ32" s="83"/>
      <c r="NPK32" s="83"/>
      <c r="NPL32" s="83"/>
      <c r="NPM32" s="83"/>
      <c r="NPN32" s="83"/>
      <c r="NPO32" s="83"/>
      <c r="NPP32" s="83"/>
      <c r="NPQ32" s="83"/>
      <c r="NPR32" s="83"/>
      <c r="NPS32" s="83"/>
      <c r="NPT32" s="83"/>
      <c r="NPU32" s="83"/>
      <c r="NPV32" s="83"/>
      <c r="NPW32" s="83"/>
      <c r="NPX32" s="83"/>
      <c r="NPY32" s="83"/>
      <c r="NPZ32" s="83"/>
      <c r="NQA32" s="83"/>
      <c r="NQB32" s="83"/>
      <c r="NQC32" s="83"/>
      <c r="NQD32" s="83"/>
      <c r="NQE32" s="83"/>
      <c r="NQF32" s="83"/>
      <c r="NQG32" s="83"/>
      <c r="NQH32" s="83"/>
      <c r="NQI32" s="83"/>
      <c r="NQJ32" s="83"/>
      <c r="NQK32" s="83"/>
      <c r="NQL32" s="83"/>
      <c r="NQM32" s="83"/>
      <c r="NQN32" s="83"/>
      <c r="NQO32" s="83"/>
      <c r="NQP32" s="83"/>
      <c r="NQQ32" s="83"/>
      <c r="NQR32" s="83"/>
      <c r="NQS32" s="83"/>
      <c r="NQT32" s="83"/>
      <c r="NQU32" s="83"/>
      <c r="NQV32" s="83"/>
      <c r="NQW32" s="83"/>
      <c r="NQX32" s="83"/>
      <c r="NQY32" s="83"/>
      <c r="NQZ32" s="83"/>
      <c r="NRA32" s="83"/>
      <c r="NRB32" s="83"/>
      <c r="NRC32" s="83"/>
      <c r="NRD32" s="83"/>
      <c r="NRE32" s="83"/>
      <c r="NRF32" s="83"/>
      <c r="NRG32" s="83"/>
      <c r="NRH32" s="83"/>
      <c r="NRI32" s="83"/>
      <c r="NRJ32" s="83"/>
      <c r="NRK32" s="83"/>
      <c r="NRL32" s="83"/>
      <c r="NRM32" s="83"/>
      <c r="NRN32" s="83"/>
      <c r="NRO32" s="83"/>
      <c r="NRP32" s="83"/>
      <c r="NRQ32" s="83"/>
      <c r="NRR32" s="83"/>
      <c r="NRS32" s="83"/>
      <c r="NRT32" s="83"/>
      <c r="NRU32" s="83"/>
      <c r="NRV32" s="83"/>
      <c r="NRW32" s="83"/>
      <c r="NRX32" s="83"/>
      <c r="NRY32" s="83"/>
      <c r="NRZ32" s="83"/>
      <c r="NSA32" s="83"/>
      <c r="NSB32" s="83"/>
      <c r="NSC32" s="83"/>
      <c r="NSD32" s="83"/>
      <c r="NSE32" s="83"/>
      <c r="NSF32" s="83"/>
      <c r="NSG32" s="83"/>
      <c r="NSH32" s="83"/>
      <c r="NSI32" s="83"/>
      <c r="NSJ32" s="83"/>
      <c r="NSK32" s="83"/>
      <c r="NSL32" s="83"/>
      <c r="NSM32" s="83"/>
      <c r="NSN32" s="83"/>
      <c r="NSO32" s="83"/>
      <c r="NSP32" s="83"/>
      <c r="NSQ32" s="83"/>
      <c r="NSR32" s="83"/>
      <c r="NSS32" s="83"/>
      <c r="NST32" s="83"/>
      <c r="NSU32" s="83"/>
      <c r="NSV32" s="83"/>
      <c r="NSW32" s="83"/>
      <c r="NSX32" s="83"/>
      <c r="NSY32" s="83"/>
      <c r="NSZ32" s="83"/>
      <c r="NTA32" s="83"/>
      <c r="NTB32" s="83"/>
      <c r="NTC32" s="83"/>
      <c r="NTD32" s="83"/>
      <c r="NTE32" s="83"/>
      <c r="NTF32" s="83"/>
      <c r="NTG32" s="83"/>
      <c r="NTH32" s="83"/>
      <c r="NTI32" s="83"/>
      <c r="NTJ32" s="83"/>
      <c r="NTK32" s="83"/>
      <c r="NTL32" s="83"/>
      <c r="NTM32" s="83"/>
      <c r="NTN32" s="83"/>
      <c r="NTO32" s="83"/>
      <c r="NTP32" s="83"/>
      <c r="NTQ32" s="83"/>
      <c r="NTR32" s="83"/>
      <c r="NTS32" s="83"/>
      <c r="NTT32" s="83"/>
      <c r="NTU32" s="83"/>
      <c r="NTV32" s="83"/>
      <c r="NTW32" s="83"/>
      <c r="NTX32" s="83"/>
      <c r="NTY32" s="83"/>
      <c r="NTZ32" s="83"/>
      <c r="NUA32" s="83"/>
      <c r="NUB32" s="83"/>
      <c r="NUC32" s="83"/>
      <c r="NUD32" s="83"/>
      <c r="NUE32" s="83"/>
      <c r="NUF32" s="83"/>
      <c r="NUG32" s="83"/>
      <c r="NUH32" s="83"/>
      <c r="NUI32" s="83"/>
      <c r="NUJ32" s="83"/>
      <c r="NUK32" s="83"/>
      <c r="NUL32" s="83"/>
      <c r="NUM32" s="83"/>
      <c r="NUN32" s="83"/>
      <c r="NUO32" s="83"/>
      <c r="NUP32" s="83"/>
      <c r="NUQ32" s="83"/>
      <c r="NUR32" s="83"/>
      <c r="NUS32" s="83"/>
      <c r="NUT32" s="83"/>
      <c r="NUU32" s="83"/>
      <c r="NUV32" s="83"/>
      <c r="NUW32" s="83"/>
      <c r="NUX32" s="83"/>
      <c r="NUY32" s="83"/>
      <c r="NUZ32" s="83"/>
      <c r="NVA32" s="83"/>
      <c r="NVB32" s="83"/>
      <c r="NVC32" s="83"/>
      <c r="NVD32" s="83"/>
      <c r="NVE32" s="83"/>
      <c r="NVF32" s="83"/>
      <c r="NVG32" s="83"/>
      <c r="NVH32" s="83"/>
      <c r="NVI32" s="83"/>
      <c r="NVJ32" s="83"/>
      <c r="NVK32" s="83"/>
      <c r="NVL32" s="83"/>
      <c r="NVM32" s="83"/>
      <c r="NVN32" s="83"/>
      <c r="NVO32" s="83"/>
      <c r="NVP32" s="83"/>
      <c r="NVQ32" s="83"/>
      <c r="NVR32" s="83"/>
      <c r="NVS32" s="83"/>
      <c r="NVT32" s="83"/>
      <c r="NVU32" s="83"/>
      <c r="NVV32" s="83"/>
      <c r="NVW32" s="83"/>
      <c r="NVX32" s="83"/>
      <c r="NVY32" s="83"/>
      <c r="NVZ32" s="83"/>
      <c r="NWA32" s="83"/>
      <c r="NWB32" s="83"/>
      <c r="NWC32" s="83"/>
      <c r="NWD32" s="83"/>
      <c r="NWE32" s="83"/>
      <c r="NWF32" s="83"/>
      <c r="NWG32" s="83"/>
      <c r="NWH32" s="83"/>
      <c r="NWI32" s="83"/>
      <c r="NWJ32" s="83"/>
      <c r="NWK32" s="83"/>
      <c r="NWL32" s="83"/>
      <c r="NWM32" s="83"/>
      <c r="NWN32" s="83"/>
      <c r="NWO32" s="83"/>
      <c r="NWP32" s="83"/>
      <c r="NWQ32" s="83"/>
      <c r="NWR32" s="83"/>
      <c r="NWS32" s="83"/>
      <c r="NWT32" s="83"/>
      <c r="NWU32" s="83"/>
      <c r="NWV32" s="83"/>
      <c r="NWW32" s="83"/>
      <c r="NWX32" s="83"/>
      <c r="NWY32" s="83"/>
      <c r="NWZ32" s="83"/>
      <c r="NXA32" s="83"/>
      <c r="NXB32" s="83"/>
      <c r="NXC32" s="83"/>
      <c r="NXD32" s="83"/>
      <c r="NXE32" s="83"/>
      <c r="NXF32" s="83"/>
      <c r="NXG32" s="83"/>
      <c r="NXH32" s="83"/>
      <c r="NXI32" s="83"/>
      <c r="NXJ32" s="83"/>
      <c r="NXK32" s="83"/>
      <c r="NXL32" s="83"/>
      <c r="NXM32" s="83"/>
      <c r="NXN32" s="83"/>
      <c r="NXO32" s="83"/>
      <c r="NXP32" s="83"/>
      <c r="NXQ32" s="83"/>
      <c r="NXR32" s="83"/>
      <c r="NXS32" s="83"/>
      <c r="NXT32" s="83"/>
      <c r="NXU32" s="83"/>
      <c r="NXV32" s="83"/>
      <c r="NXW32" s="83"/>
      <c r="NXX32" s="83"/>
      <c r="NXY32" s="83"/>
      <c r="NXZ32" s="83"/>
      <c r="NYA32" s="83"/>
      <c r="NYB32" s="83"/>
      <c r="NYC32" s="83"/>
      <c r="NYD32" s="83"/>
      <c r="NYE32" s="83"/>
      <c r="NYF32" s="83"/>
      <c r="NYG32" s="83"/>
      <c r="NYH32" s="83"/>
      <c r="NYI32" s="83"/>
      <c r="NYJ32" s="83"/>
      <c r="NYK32" s="83"/>
      <c r="NYL32" s="83"/>
      <c r="NYM32" s="83"/>
      <c r="NYN32" s="83"/>
      <c r="NYO32" s="83"/>
      <c r="NYP32" s="83"/>
      <c r="NYQ32" s="83"/>
      <c r="NYR32" s="83"/>
      <c r="NYS32" s="83"/>
      <c r="NYT32" s="83"/>
      <c r="NYU32" s="83"/>
      <c r="NYV32" s="83"/>
      <c r="NYW32" s="83"/>
      <c r="NYX32" s="83"/>
      <c r="NYY32" s="83"/>
      <c r="NYZ32" s="83"/>
      <c r="NZA32" s="83"/>
      <c r="NZB32" s="83"/>
      <c r="NZC32" s="83"/>
      <c r="NZD32" s="83"/>
      <c r="NZE32" s="83"/>
      <c r="NZF32" s="83"/>
      <c r="NZG32" s="83"/>
      <c r="NZH32" s="83"/>
      <c r="NZI32" s="83"/>
      <c r="NZJ32" s="83"/>
      <c r="NZK32" s="83"/>
      <c r="NZL32" s="83"/>
      <c r="NZM32" s="83"/>
      <c r="NZN32" s="83"/>
      <c r="NZO32" s="83"/>
      <c r="NZP32" s="83"/>
      <c r="NZQ32" s="83"/>
      <c r="NZR32" s="83"/>
      <c r="NZS32" s="83"/>
      <c r="NZT32" s="83"/>
      <c r="NZU32" s="83"/>
      <c r="NZV32" s="83"/>
      <c r="NZW32" s="83"/>
      <c r="NZX32" s="83"/>
      <c r="NZY32" s="83"/>
      <c r="NZZ32" s="83"/>
      <c r="OAA32" s="83"/>
      <c r="OAB32" s="83"/>
      <c r="OAC32" s="83"/>
      <c r="OAD32" s="83"/>
      <c r="OAE32" s="83"/>
      <c r="OAF32" s="83"/>
      <c r="OAG32" s="83"/>
      <c r="OAH32" s="83"/>
      <c r="OAI32" s="83"/>
      <c r="OAJ32" s="83"/>
      <c r="OAK32" s="83"/>
      <c r="OAL32" s="83"/>
      <c r="OAM32" s="83"/>
      <c r="OAN32" s="83"/>
      <c r="OAO32" s="83"/>
      <c r="OAP32" s="83"/>
      <c r="OAQ32" s="83"/>
      <c r="OAR32" s="83"/>
      <c r="OAS32" s="83"/>
      <c r="OAT32" s="83"/>
      <c r="OAU32" s="83"/>
      <c r="OAV32" s="83"/>
      <c r="OAW32" s="83"/>
      <c r="OAX32" s="83"/>
      <c r="OAY32" s="83"/>
      <c r="OAZ32" s="83"/>
      <c r="OBA32" s="83"/>
      <c r="OBB32" s="83"/>
      <c r="OBC32" s="83"/>
      <c r="OBD32" s="83"/>
      <c r="OBE32" s="83"/>
      <c r="OBF32" s="83"/>
      <c r="OBG32" s="83"/>
      <c r="OBH32" s="83"/>
      <c r="OBI32" s="83"/>
      <c r="OBJ32" s="83"/>
      <c r="OBK32" s="83"/>
      <c r="OBL32" s="83"/>
      <c r="OBM32" s="83"/>
      <c r="OBN32" s="83"/>
      <c r="OBO32" s="83"/>
      <c r="OBP32" s="83"/>
      <c r="OBQ32" s="83"/>
      <c r="OBR32" s="83"/>
      <c r="OBS32" s="83"/>
      <c r="OBT32" s="83"/>
      <c r="OBU32" s="83"/>
      <c r="OBV32" s="83"/>
      <c r="OBW32" s="83"/>
      <c r="OBX32" s="83"/>
      <c r="OBY32" s="83"/>
      <c r="OBZ32" s="83"/>
      <c r="OCA32" s="83"/>
      <c r="OCB32" s="83"/>
      <c r="OCC32" s="83"/>
      <c r="OCD32" s="83"/>
      <c r="OCE32" s="83"/>
      <c r="OCF32" s="83"/>
      <c r="OCG32" s="83"/>
      <c r="OCH32" s="83"/>
      <c r="OCI32" s="83"/>
      <c r="OCJ32" s="83"/>
      <c r="OCK32" s="83"/>
      <c r="OCL32" s="83"/>
      <c r="OCM32" s="83"/>
      <c r="OCN32" s="83"/>
      <c r="OCO32" s="83"/>
      <c r="OCP32" s="83"/>
      <c r="OCQ32" s="83"/>
      <c r="OCR32" s="83"/>
      <c r="OCS32" s="83"/>
      <c r="OCT32" s="83"/>
      <c r="OCU32" s="83"/>
      <c r="OCV32" s="83"/>
      <c r="OCW32" s="83"/>
      <c r="OCX32" s="83"/>
      <c r="OCY32" s="83"/>
      <c r="OCZ32" s="83"/>
      <c r="ODA32" s="83"/>
      <c r="ODB32" s="83"/>
      <c r="ODC32" s="83"/>
      <c r="ODD32" s="83"/>
      <c r="ODE32" s="83"/>
      <c r="ODF32" s="83"/>
      <c r="ODG32" s="83"/>
      <c r="ODH32" s="83"/>
      <c r="ODI32" s="83"/>
      <c r="ODJ32" s="83"/>
      <c r="ODK32" s="83"/>
      <c r="ODL32" s="83"/>
      <c r="ODM32" s="83"/>
      <c r="ODN32" s="83"/>
      <c r="ODO32" s="83"/>
      <c r="ODP32" s="83"/>
      <c r="ODQ32" s="83"/>
      <c r="ODR32" s="83"/>
      <c r="ODS32" s="83"/>
      <c r="ODT32" s="83"/>
      <c r="ODU32" s="83"/>
      <c r="ODV32" s="83"/>
      <c r="ODW32" s="83"/>
      <c r="ODX32" s="83"/>
      <c r="ODY32" s="83"/>
      <c r="ODZ32" s="83"/>
      <c r="OEA32" s="83"/>
      <c r="OEB32" s="83"/>
      <c r="OEC32" s="83"/>
      <c r="OED32" s="83"/>
      <c r="OEE32" s="83"/>
      <c r="OEF32" s="83"/>
      <c r="OEG32" s="83"/>
      <c r="OEH32" s="83"/>
      <c r="OEI32" s="83"/>
      <c r="OEJ32" s="83"/>
      <c r="OEK32" s="83"/>
      <c r="OEL32" s="83"/>
      <c r="OEM32" s="83"/>
      <c r="OEN32" s="83"/>
      <c r="OEO32" s="83"/>
      <c r="OEP32" s="83"/>
      <c r="OEQ32" s="83"/>
      <c r="OER32" s="83"/>
      <c r="OES32" s="83"/>
      <c r="OET32" s="83"/>
      <c r="OEU32" s="83"/>
      <c r="OEV32" s="83"/>
      <c r="OEW32" s="83"/>
      <c r="OEX32" s="83"/>
      <c r="OEY32" s="83"/>
      <c r="OEZ32" s="83"/>
      <c r="OFA32" s="83"/>
      <c r="OFB32" s="83"/>
      <c r="OFC32" s="83"/>
      <c r="OFD32" s="83"/>
      <c r="OFE32" s="83"/>
      <c r="OFF32" s="83"/>
      <c r="OFG32" s="83"/>
      <c r="OFH32" s="83"/>
      <c r="OFI32" s="83"/>
      <c r="OFJ32" s="83"/>
      <c r="OFK32" s="83"/>
      <c r="OFL32" s="83"/>
      <c r="OFM32" s="83"/>
      <c r="OFN32" s="83"/>
      <c r="OFO32" s="83"/>
      <c r="OFP32" s="83"/>
      <c r="OFQ32" s="83"/>
      <c r="OFR32" s="83"/>
      <c r="OFS32" s="83"/>
      <c r="OFT32" s="83"/>
      <c r="OFU32" s="83"/>
      <c r="OFV32" s="83"/>
      <c r="OFW32" s="83"/>
      <c r="OFX32" s="83"/>
      <c r="OFY32" s="83"/>
      <c r="OFZ32" s="83"/>
      <c r="OGA32" s="83"/>
      <c r="OGB32" s="83"/>
      <c r="OGC32" s="83"/>
      <c r="OGD32" s="83"/>
      <c r="OGE32" s="83"/>
      <c r="OGF32" s="83"/>
      <c r="OGG32" s="83"/>
      <c r="OGH32" s="83"/>
      <c r="OGI32" s="83"/>
      <c r="OGJ32" s="83"/>
      <c r="OGK32" s="83"/>
      <c r="OGL32" s="83"/>
      <c r="OGM32" s="83"/>
      <c r="OGN32" s="83"/>
      <c r="OGO32" s="83"/>
      <c r="OGP32" s="83"/>
      <c r="OGQ32" s="83"/>
      <c r="OGR32" s="83"/>
      <c r="OGS32" s="83"/>
      <c r="OGT32" s="83"/>
      <c r="OGU32" s="83"/>
      <c r="OGV32" s="83"/>
      <c r="OGW32" s="83"/>
      <c r="OGX32" s="83"/>
      <c r="OGY32" s="83"/>
      <c r="OGZ32" s="83"/>
      <c r="OHA32" s="83"/>
      <c r="OHB32" s="83"/>
      <c r="OHC32" s="83"/>
      <c r="OHD32" s="83"/>
      <c r="OHE32" s="83"/>
      <c r="OHF32" s="83"/>
      <c r="OHG32" s="83"/>
      <c r="OHH32" s="83"/>
      <c r="OHI32" s="83"/>
      <c r="OHJ32" s="83"/>
      <c r="OHK32" s="83"/>
      <c r="OHL32" s="83"/>
      <c r="OHM32" s="83"/>
      <c r="OHN32" s="83"/>
      <c r="OHO32" s="83"/>
      <c r="OHP32" s="83"/>
      <c r="OHQ32" s="83"/>
      <c r="OHR32" s="83"/>
      <c r="OHS32" s="83"/>
      <c r="OHT32" s="83"/>
      <c r="OHU32" s="83"/>
      <c r="OHV32" s="83"/>
      <c r="OHW32" s="83"/>
      <c r="OHX32" s="83"/>
      <c r="OHY32" s="83"/>
      <c r="OHZ32" s="83"/>
      <c r="OIA32" s="83"/>
      <c r="OIB32" s="83"/>
      <c r="OIC32" s="83"/>
      <c r="OID32" s="83"/>
      <c r="OIE32" s="83"/>
      <c r="OIF32" s="83"/>
      <c r="OIG32" s="83"/>
      <c r="OIH32" s="83"/>
      <c r="OII32" s="83"/>
      <c r="OIJ32" s="83"/>
      <c r="OIK32" s="83"/>
      <c r="OIL32" s="83"/>
      <c r="OIM32" s="83"/>
      <c r="OIN32" s="83"/>
      <c r="OIO32" s="83"/>
      <c r="OIP32" s="83"/>
      <c r="OIQ32" s="83"/>
      <c r="OIR32" s="83"/>
      <c r="OIS32" s="83"/>
      <c r="OIT32" s="83"/>
      <c r="OIU32" s="83"/>
      <c r="OIV32" s="83"/>
      <c r="OIW32" s="83"/>
      <c r="OIX32" s="83"/>
      <c r="OIY32" s="83"/>
      <c r="OIZ32" s="83"/>
      <c r="OJA32" s="83"/>
      <c r="OJB32" s="83"/>
      <c r="OJC32" s="83"/>
      <c r="OJD32" s="83"/>
      <c r="OJE32" s="83"/>
      <c r="OJF32" s="83"/>
      <c r="OJG32" s="83"/>
      <c r="OJH32" s="83"/>
      <c r="OJI32" s="83"/>
      <c r="OJJ32" s="83"/>
      <c r="OJK32" s="83"/>
      <c r="OJL32" s="83"/>
      <c r="OJM32" s="83"/>
      <c r="OJN32" s="83"/>
      <c r="OJO32" s="83"/>
      <c r="OJP32" s="83"/>
      <c r="OJQ32" s="83"/>
      <c r="OJR32" s="83"/>
      <c r="OJS32" s="83"/>
      <c r="OJT32" s="83"/>
      <c r="OJU32" s="83"/>
      <c r="OJV32" s="83"/>
      <c r="OJW32" s="83"/>
      <c r="OJX32" s="83"/>
      <c r="OJY32" s="83"/>
      <c r="OJZ32" s="83"/>
      <c r="OKA32" s="83"/>
      <c r="OKB32" s="83"/>
      <c r="OKC32" s="83"/>
      <c r="OKD32" s="83"/>
      <c r="OKE32" s="83"/>
      <c r="OKF32" s="83"/>
      <c r="OKG32" s="83"/>
      <c r="OKH32" s="83"/>
      <c r="OKI32" s="83"/>
      <c r="OKJ32" s="83"/>
      <c r="OKK32" s="83"/>
      <c r="OKL32" s="83"/>
      <c r="OKM32" s="83"/>
      <c r="OKN32" s="83"/>
      <c r="OKO32" s="83"/>
      <c r="OKP32" s="83"/>
      <c r="OKQ32" s="83"/>
      <c r="OKR32" s="83"/>
      <c r="OKS32" s="83"/>
      <c r="OKT32" s="83"/>
      <c r="OKU32" s="83"/>
      <c r="OKV32" s="83"/>
      <c r="OKW32" s="83"/>
      <c r="OKX32" s="83"/>
      <c r="OKY32" s="83"/>
      <c r="OKZ32" s="83"/>
      <c r="OLA32" s="83"/>
      <c r="OLB32" s="83"/>
      <c r="OLC32" s="83"/>
      <c r="OLD32" s="83"/>
      <c r="OLE32" s="83"/>
      <c r="OLF32" s="83"/>
      <c r="OLG32" s="83"/>
      <c r="OLH32" s="83"/>
      <c r="OLI32" s="83"/>
      <c r="OLJ32" s="83"/>
      <c r="OLK32" s="83"/>
      <c r="OLL32" s="83"/>
      <c r="OLM32" s="83"/>
      <c r="OLN32" s="83"/>
      <c r="OLO32" s="83"/>
      <c r="OLP32" s="83"/>
      <c r="OLQ32" s="83"/>
      <c r="OLR32" s="83"/>
      <c r="OLS32" s="83"/>
      <c r="OLT32" s="83"/>
      <c r="OLU32" s="83"/>
      <c r="OLV32" s="83"/>
      <c r="OLW32" s="83"/>
      <c r="OLX32" s="83"/>
      <c r="OLY32" s="83"/>
      <c r="OLZ32" s="83"/>
      <c r="OMA32" s="83"/>
      <c r="OMB32" s="83"/>
      <c r="OMC32" s="83"/>
      <c r="OMD32" s="83"/>
      <c r="OME32" s="83"/>
      <c r="OMF32" s="83"/>
      <c r="OMG32" s="83"/>
      <c r="OMH32" s="83"/>
      <c r="OMI32" s="83"/>
      <c r="OMJ32" s="83"/>
      <c r="OMK32" s="83"/>
      <c r="OML32" s="83"/>
      <c r="OMM32" s="83"/>
      <c r="OMN32" s="83"/>
      <c r="OMO32" s="83"/>
      <c r="OMP32" s="83"/>
      <c r="OMQ32" s="83"/>
      <c r="OMR32" s="83"/>
      <c r="OMS32" s="83"/>
      <c r="OMT32" s="83"/>
      <c r="OMU32" s="83"/>
      <c r="OMV32" s="83"/>
      <c r="OMW32" s="83"/>
      <c r="OMX32" s="83"/>
      <c r="OMY32" s="83"/>
      <c r="OMZ32" s="83"/>
      <c r="ONA32" s="83"/>
      <c r="ONB32" s="83"/>
      <c r="ONC32" s="83"/>
      <c r="OND32" s="83"/>
      <c r="ONE32" s="83"/>
      <c r="ONF32" s="83"/>
      <c r="ONG32" s="83"/>
      <c r="ONH32" s="83"/>
      <c r="ONI32" s="83"/>
      <c r="ONJ32" s="83"/>
      <c r="ONK32" s="83"/>
      <c r="ONL32" s="83"/>
      <c r="ONM32" s="83"/>
      <c r="ONN32" s="83"/>
      <c r="ONO32" s="83"/>
      <c r="ONP32" s="83"/>
      <c r="ONQ32" s="83"/>
      <c r="ONR32" s="83"/>
      <c r="ONS32" s="83"/>
      <c r="ONT32" s="83"/>
      <c r="ONU32" s="83"/>
      <c r="ONV32" s="83"/>
      <c r="ONW32" s="83"/>
      <c r="ONX32" s="83"/>
      <c r="ONY32" s="83"/>
      <c r="ONZ32" s="83"/>
      <c r="OOA32" s="83"/>
      <c r="OOB32" s="83"/>
      <c r="OOC32" s="83"/>
      <c r="OOD32" s="83"/>
      <c r="OOE32" s="83"/>
      <c r="OOF32" s="83"/>
      <c r="OOG32" s="83"/>
      <c r="OOH32" s="83"/>
      <c r="OOI32" s="83"/>
      <c r="OOJ32" s="83"/>
      <c r="OOK32" s="83"/>
      <c r="OOL32" s="83"/>
      <c r="OOM32" s="83"/>
      <c r="OON32" s="83"/>
      <c r="OOO32" s="83"/>
      <c r="OOP32" s="83"/>
      <c r="OOQ32" s="83"/>
      <c r="OOR32" s="83"/>
      <c r="OOS32" s="83"/>
      <c r="OOT32" s="83"/>
      <c r="OOU32" s="83"/>
      <c r="OOV32" s="83"/>
      <c r="OOW32" s="83"/>
      <c r="OOX32" s="83"/>
      <c r="OOY32" s="83"/>
      <c r="OOZ32" s="83"/>
      <c r="OPA32" s="83"/>
      <c r="OPB32" s="83"/>
      <c r="OPC32" s="83"/>
      <c r="OPD32" s="83"/>
      <c r="OPE32" s="83"/>
      <c r="OPF32" s="83"/>
      <c r="OPG32" s="83"/>
      <c r="OPH32" s="83"/>
      <c r="OPI32" s="83"/>
      <c r="OPJ32" s="83"/>
      <c r="OPK32" s="83"/>
      <c r="OPL32" s="83"/>
      <c r="OPM32" s="83"/>
      <c r="OPN32" s="83"/>
      <c r="OPO32" s="83"/>
      <c r="OPP32" s="83"/>
      <c r="OPQ32" s="83"/>
      <c r="OPR32" s="83"/>
      <c r="OPS32" s="83"/>
      <c r="OPT32" s="83"/>
      <c r="OPU32" s="83"/>
      <c r="OPV32" s="83"/>
      <c r="OPW32" s="83"/>
      <c r="OPX32" s="83"/>
      <c r="OPY32" s="83"/>
      <c r="OPZ32" s="83"/>
      <c r="OQA32" s="83"/>
      <c r="OQB32" s="83"/>
      <c r="OQC32" s="83"/>
      <c r="OQD32" s="83"/>
      <c r="OQE32" s="83"/>
      <c r="OQF32" s="83"/>
      <c r="OQG32" s="83"/>
      <c r="OQH32" s="83"/>
      <c r="OQI32" s="83"/>
      <c r="OQJ32" s="83"/>
      <c r="OQK32" s="83"/>
      <c r="OQL32" s="83"/>
      <c r="OQM32" s="83"/>
      <c r="OQN32" s="83"/>
      <c r="OQO32" s="83"/>
      <c r="OQP32" s="83"/>
      <c r="OQQ32" s="83"/>
      <c r="OQR32" s="83"/>
      <c r="OQS32" s="83"/>
      <c r="OQT32" s="83"/>
      <c r="OQU32" s="83"/>
      <c r="OQV32" s="83"/>
      <c r="OQW32" s="83"/>
      <c r="OQX32" s="83"/>
      <c r="OQY32" s="83"/>
      <c r="OQZ32" s="83"/>
      <c r="ORA32" s="83"/>
      <c r="ORB32" s="83"/>
      <c r="ORC32" s="83"/>
      <c r="ORD32" s="83"/>
      <c r="ORE32" s="83"/>
      <c r="ORF32" s="83"/>
      <c r="ORG32" s="83"/>
      <c r="ORH32" s="83"/>
      <c r="ORI32" s="83"/>
      <c r="ORJ32" s="83"/>
      <c r="ORK32" s="83"/>
      <c r="ORL32" s="83"/>
      <c r="ORM32" s="83"/>
      <c r="ORN32" s="83"/>
      <c r="ORO32" s="83"/>
      <c r="ORP32" s="83"/>
      <c r="ORQ32" s="83"/>
      <c r="ORR32" s="83"/>
      <c r="ORS32" s="83"/>
      <c r="ORT32" s="83"/>
      <c r="ORU32" s="83"/>
      <c r="ORV32" s="83"/>
      <c r="ORW32" s="83"/>
      <c r="ORX32" s="83"/>
      <c r="ORY32" s="83"/>
      <c r="ORZ32" s="83"/>
      <c r="OSA32" s="83"/>
      <c r="OSB32" s="83"/>
      <c r="OSC32" s="83"/>
      <c r="OSD32" s="83"/>
      <c r="OSE32" s="83"/>
      <c r="OSF32" s="83"/>
      <c r="OSG32" s="83"/>
      <c r="OSH32" s="83"/>
      <c r="OSI32" s="83"/>
      <c r="OSJ32" s="83"/>
      <c r="OSK32" s="83"/>
      <c r="OSL32" s="83"/>
      <c r="OSM32" s="83"/>
      <c r="OSN32" s="83"/>
      <c r="OSO32" s="83"/>
      <c r="OSP32" s="83"/>
      <c r="OSQ32" s="83"/>
      <c r="OSR32" s="83"/>
      <c r="OSS32" s="83"/>
      <c r="OST32" s="83"/>
      <c r="OSU32" s="83"/>
      <c r="OSV32" s="83"/>
      <c r="OSW32" s="83"/>
      <c r="OSX32" s="83"/>
      <c r="OSY32" s="83"/>
      <c r="OSZ32" s="83"/>
      <c r="OTA32" s="83"/>
      <c r="OTB32" s="83"/>
      <c r="OTC32" s="83"/>
      <c r="OTD32" s="83"/>
      <c r="OTE32" s="83"/>
      <c r="OTF32" s="83"/>
      <c r="OTG32" s="83"/>
      <c r="OTH32" s="83"/>
      <c r="OTI32" s="83"/>
      <c r="OTJ32" s="83"/>
      <c r="OTK32" s="83"/>
      <c r="OTL32" s="83"/>
      <c r="OTM32" s="83"/>
      <c r="OTN32" s="83"/>
      <c r="OTO32" s="83"/>
      <c r="OTP32" s="83"/>
      <c r="OTQ32" s="83"/>
      <c r="OTR32" s="83"/>
      <c r="OTS32" s="83"/>
      <c r="OTT32" s="83"/>
      <c r="OTU32" s="83"/>
      <c r="OTV32" s="83"/>
      <c r="OTW32" s="83"/>
      <c r="OTX32" s="83"/>
      <c r="OTY32" s="83"/>
      <c r="OTZ32" s="83"/>
      <c r="OUA32" s="83"/>
      <c r="OUB32" s="83"/>
      <c r="OUC32" s="83"/>
      <c r="OUD32" s="83"/>
      <c r="OUE32" s="83"/>
      <c r="OUF32" s="83"/>
      <c r="OUG32" s="83"/>
      <c r="OUH32" s="83"/>
      <c r="OUI32" s="83"/>
      <c r="OUJ32" s="83"/>
      <c r="OUK32" s="83"/>
      <c r="OUL32" s="83"/>
      <c r="OUM32" s="83"/>
      <c r="OUN32" s="83"/>
      <c r="OUO32" s="83"/>
      <c r="OUP32" s="83"/>
      <c r="OUQ32" s="83"/>
      <c r="OUR32" s="83"/>
      <c r="OUS32" s="83"/>
      <c r="OUT32" s="83"/>
      <c r="OUU32" s="83"/>
      <c r="OUV32" s="83"/>
      <c r="OUW32" s="83"/>
      <c r="OUX32" s="83"/>
      <c r="OUY32" s="83"/>
      <c r="OUZ32" s="83"/>
      <c r="OVA32" s="83"/>
      <c r="OVB32" s="83"/>
      <c r="OVC32" s="83"/>
      <c r="OVD32" s="83"/>
      <c r="OVE32" s="83"/>
      <c r="OVF32" s="83"/>
      <c r="OVG32" s="83"/>
      <c r="OVH32" s="83"/>
      <c r="OVI32" s="83"/>
      <c r="OVJ32" s="83"/>
      <c r="OVK32" s="83"/>
      <c r="OVL32" s="83"/>
      <c r="OVM32" s="83"/>
      <c r="OVN32" s="83"/>
      <c r="OVO32" s="83"/>
      <c r="OVP32" s="83"/>
      <c r="OVQ32" s="83"/>
      <c r="OVR32" s="83"/>
      <c r="OVS32" s="83"/>
      <c r="OVT32" s="83"/>
      <c r="OVU32" s="83"/>
      <c r="OVV32" s="83"/>
      <c r="OVW32" s="83"/>
      <c r="OVX32" s="83"/>
      <c r="OVY32" s="83"/>
      <c r="OVZ32" s="83"/>
      <c r="OWA32" s="83"/>
      <c r="OWB32" s="83"/>
      <c r="OWC32" s="83"/>
      <c r="OWD32" s="83"/>
      <c r="OWE32" s="83"/>
      <c r="OWF32" s="83"/>
      <c r="OWG32" s="83"/>
      <c r="OWH32" s="83"/>
      <c r="OWI32" s="83"/>
      <c r="OWJ32" s="83"/>
      <c r="OWK32" s="83"/>
      <c r="OWL32" s="83"/>
      <c r="OWM32" s="83"/>
      <c r="OWN32" s="83"/>
      <c r="OWO32" s="83"/>
      <c r="OWP32" s="83"/>
      <c r="OWQ32" s="83"/>
      <c r="OWR32" s="83"/>
      <c r="OWS32" s="83"/>
      <c r="OWT32" s="83"/>
      <c r="OWU32" s="83"/>
      <c r="OWV32" s="83"/>
      <c r="OWW32" s="83"/>
      <c r="OWX32" s="83"/>
      <c r="OWY32" s="83"/>
      <c r="OWZ32" s="83"/>
      <c r="OXA32" s="83"/>
      <c r="OXB32" s="83"/>
      <c r="OXC32" s="83"/>
      <c r="OXD32" s="83"/>
      <c r="OXE32" s="83"/>
      <c r="OXF32" s="83"/>
      <c r="OXG32" s="83"/>
      <c r="OXH32" s="83"/>
      <c r="OXI32" s="83"/>
      <c r="OXJ32" s="83"/>
      <c r="OXK32" s="83"/>
      <c r="OXL32" s="83"/>
      <c r="OXM32" s="83"/>
      <c r="OXN32" s="83"/>
      <c r="OXO32" s="83"/>
      <c r="OXP32" s="83"/>
      <c r="OXQ32" s="83"/>
      <c r="OXR32" s="83"/>
      <c r="OXS32" s="83"/>
      <c r="OXT32" s="83"/>
      <c r="OXU32" s="83"/>
      <c r="OXV32" s="83"/>
      <c r="OXW32" s="83"/>
      <c r="OXX32" s="83"/>
      <c r="OXY32" s="83"/>
      <c r="OXZ32" s="83"/>
      <c r="OYA32" s="83"/>
      <c r="OYB32" s="83"/>
      <c r="OYC32" s="83"/>
      <c r="OYD32" s="83"/>
      <c r="OYE32" s="83"/>
      <c r="OYF32" s="83"/>
      <c r="OYG32" s="83"/>
      <c r="OYH32" s="83"/>
      <c r="OYI32" s="83"/>
      <c r="OYJ32" s="83"/>
      <c r="OYK32" s="83"/>
      <c r="OYL32" s="83"/>
      <c r="OYM32" s="83"/>
      <c r="OYN32" s="83"/>
      <c r="OYO32" s="83"/>
      <c r="OYP32" s="83"/>
      <c r="OYQ32" s="83"/>
      <c r="OYR32" s="83"/>
      <c r="OYS32" s="83"/>
      <c r="OYT32" s="83"/>
      <c r="OYU32" s="83"/>
      <c r="OYV32" s="83"/>
      <c r="OYW32" s="83"/>
      <c r="OYX32" s="83"/>
      <c r="OYY32" s="83"/>
      <c r="OYZ32" s="83"/>
      <c r="OZA32" s="83"/>
      <c r="OZB32" s="83"/>
      <c r="OZC32" s="83"/>
      <c r="OZD32" s="83"/>
      <c r="OZE32" s="83"/>
      <c r="OZF32" s="83"/>
      <c r="OZG32" s="83"/>
      <c r="OZH32" s="83"/>
      <c r="OZI32" s="83"/>
      <c r="OZJ32" s="83"/>
      <c r="OZK32" s="83"/>
      <c r="OZL32" s="83"/>
      <c r="OZM32" s="83"/>
      <c r="OZN32" s="83"/>
      <c r="OZO32" s="83"/>
      <c r="OZP32" s="83"/>
      <c r="OZQ32" s="83"/>
      <c r="OZR32" s="83"/>
      <c r="OZS32" s="83"/>
      <c r="OZT32" s="83"/>
      <c r="OZU32" s="83"/>
      <c r="OZV32" s="83"/>
      <c r="OZW32" s="83"/>
      <c r="OZX32" s="83"/>
      <c r="OZY32" s="83"/>
      <c r="OZZ32" s="83"/>
      <c r="PAA32" s="83"/>
      <c r="PAB32" s="83"/>
      <c r="PAC32" s="83"/>
      <c r="PAD32" s="83"/>
      <c r="PAE32" s="83"/>
      <c r="PAF32" s="83"/>
      <c r="PAG32" s="83"/>
      <c r="PAH32" s="83"/>
      <c r="PAI32" s="83"/>
      <c r="PAJ32" s="83"/>
      <c r="PAK32" s="83"/>
      <c r="PAL32" s="83"/>
      <c r="PAM32" s="83"/>
      <c r="PAN32" s="83"/>
      <c r="PAO32" s="83"/>
      <c r="PAP32" s="83"/>
      <c r="PAQ32" s="83"/>
      <c r="PAR32" s="83"/>
      <c r="PAS32" s="83"/>
      <c r="PAT32" s="83"/>
      <c r="PAU32" s="83"/>
      <c r="PAV32" s="83"/>
      <c r="PAW32" s="83"/>
      <c r="PAX32" s="83"/>
      <c r="PAY32" s="83"/>
      <c r="PAZ32" s="83"/>
      <c r="PBA32" s="83"/>
      <c r="PBB32" s="83"/>
      <c r="PBC32" s="83"/>
      <c r="PBD32" s="83"/>
      <c r="PBE32" s="83"/>
      <c r="PBF32" s="83"/>
      <c r="PBG32" s="83"/>
      <c r="PBH32" s="83"/>
      <c r="PBI32" s="83"/>
      <c r="PBJ32" s="83"/>
      <c r="PBK32" s="83"/>
      <c r="PBL32" s="83"/>
      <c r="PBM32" s="83"/>
      <c r="PBN32" s="83"/>
      <c r="PBO32" s="83"/>
      <c r="PBP32" s="83"/>
      <c r="PBQ32" s="83"/>
      <c r="PBR32" s="83"/>
      <c r="PBS32" s="83"/>
      <c r="PBT32" s="83"/>
      <c r="PBU32" s="83"/>
      <c r="PBV32" s="83"/>
      <c r="PBW32" s="83"/>
      <c r="PBX32" s="83"/>
      <c r="PBY32" s="83"/>
      <c r="PBZ32" s="83"/>
      <c r="PCA32" s="83"/>
      <c r="PCB32" s="83"/>
      <c r="PCC32" s="83"/>
      <c r="PCD32" s="83"/>
      <c r="PCE32" s="83"/>
      <c r="PCF32" s="83"/>
      <c r="PCG32" s="83"/>
      <c r="PCH32" s="83"/>
      <c r="PCI32" s="83"/>
      <c r="PCJ32" s="83"/>
      <c r="PCK32" s="83"/>
      <c r="PCL32" s="83"/>
      <c r="PCM32" s="83"/>
      <c r="PCN32" s="83"/>
      <c r="PCO32" s="83"/>
      <c r="PCP32" s="83"/>
      <c r="PCQ32" s="83"/>
      <c r="PCR32" s="83"/>
      <c r="PCS32" s="83"/>
      <c r="PCT32" s="83"/>
      <c r="PCU32" s="83"/>
      <c r="PCV32" s="83"/>
      <c r="PCW32" s="83"/>
      <c r="PCX32" s="83"/>
      <c r="PCY32" s="83"/>
      <c r="PCZ32" s="83"/>
      <c r="PDA32" s="83"/>
      <c r="PDB32" s="83"/>
      <c r="PDC32" s="83"/>
      <c r="PDD32" s="83"/>
      <c r="PDE32" s="83"/>
      <c r="PDF32" s="83"/>
      <c r="PDG32" s="83"/>
      <c r="PDH32" s="83"/>
      <c r="PDI32" s="83"/>
      <c r="PDJ32" s="83"/>
      <c r="PDK32" s="83"/>
      <c r="PDL32" s="83"/>
      <c r="PDM32" s="83"/>
      <c r="PDN32" s="83"/>
      <c r="PDO32" s="83"/>
      <c r="PDP32" s="83"/>
      <c r="PDQ32" s="83"/>
      <c r="PDR32" s="83"/>
      <c r="PDS32" s="83"/>
      <c r="PDT32" s="83"/>
      <c r="PDU32" s="83"/>
      <c r="PDV32" s="83"/>
      <c r="PDW32" s="83"/>
      <c r="PDX32" s="83"/>
      <c r="PDY32" s="83"/>
      <c r="PDZ32" s="83"/>
      <c r="PEA32" s="83"/>
      <c r="PEB32" s="83"/>
      <c r="PEC32" s="83"/>
      <c r="PED32" s="83"/>
      <c r="PEE32" s="83"/>
      <c r="PEF32" s="83"/>
      <c r="PEG32" s="83"/>
      <c r="PEH32" s="83"/>
      <c r="PEI32" s="83"/>
      <c r="PEJ32" s="83"/>
      <c r="PEK32" s="83"/>
      <c r="PEL32" s="83"/>
      <c r="PEM32" s="83"/>
      <c r="PEN32" s="83"/>
      <c r="PEO32" s="83"/>
      <c r="PEP32" s="83"/>
      <c r="PEQ32" s="83"/>
      <c r="PER32" s="83"/>
      <c r="PES32" s="83"/>
      <c r="PET32" s="83"/>
      <c r="PEU32" s="83"/>
      <c r="PEV32" s="83"/>
      <c r="PEW32" s="83"/>
      <c r="PEX32" s="83"/>
      <c r="PEY32" s="83"/>
      <c r="PEZ32" s="83"/>
      <c r="PFA32" s="83"/>
      <c r="PFB32" s="83"/>
      <c r="PFC32" s="83"/>
      <c r="PFD32" s="83"/>
      <c r="PFE32" s="83"/>
      <c r="PFF32" s="83"/>
      <c r="PFG32" s="83"/>
      <c r="PFH32" s="83"/>
      <c r="PFI32" s="83"/>
      <c r="PFJ32" s="83"/>
      <c r="PFK32" s="83"/>
      <c r="PFL32" s="83"/>
      <c r="PFM32" s="83"/>
      <c r="PFN32" s="83"/>
      <c r="PFO32" s="83"/>
      <c r="PFP32" s="83"/>
      <c r="PFQ32" s="83"/>
      <c r="PFR32" s="83"/>
      <c r="PFS32" s="83"/>
      <c r="PFT32" s="83"/>
      <c r="PFU32" s="83"/>
      <c r="PFV32" s="83"/>
      <c r="PFW32" s="83"/>
      <c r="PFX32" s="83"/>
      <c r="PFY32" s="83"/>
      <c r="PFZ32" s="83"/>
      <c r="PGA32" s="83"/>
      <c r="PGB32" s="83"/>
      <c r="PGC32" s="83"/>
      <c r="PGD32" s="83"/>
      <c r="PGE32" s="83"/>
      <c r="PGF32" s="83"/>
      <c r="PGG32" s="83"/>
      <c r="PGH32" s="83"/>
      <c r="PGI32" s="83"/>
      <c r="PGJ32" s="83"/>
      <c r="PGK32" s="83"/>
      <c r="PGL32" s="83"/>
      <c r="PGM32" s="83"/>
      <c r="PGN32" s="83"/>
      <c r="PGO32" s="83"/>
      <c r="PGP32" s="83"/>
      <c r="PGQ32" s="83"/>
      <c r="PGR32" s="83"/>
      <c r="PGS32" s="83"/>
      <c r="PGT32" s="83"/>
      <c r="PGU32" s="83"/>
      <c r="PGV32" s="83"/>
      <c r="PGW32" s="83"/>
      <c r="PGX32" s="83"/>
      <c r="PGY32" s="83"/>
      <c r="PGZ32" s="83"/>
      <c r="PHA32" s="83"/>
      <c r="PHB32" s="83"/>
      <c r="PHC32" s="83"/>
      <c r="PHD32" s="83"/>
      <c r="PHE32" s="83"/>
      <c r="PHF32" s="83"/>
      <c r="PHG32" s="83"/>
      <c r="PHH32" s="83"/>
      <c r="PHI32" s="83"/>
      <c r="PHJ32" s="83"/>
      <c r="PHK32" s="83"/>
      <c r="PHL32" s="83"/>
      <c r="PHM32" s="83"/>
      <c r="PHN32" s="83"/>
      <c r="PHO32" s="83"/>
      <c r="PHP32" s="83"/>
      <c r="PHQ32" s="83"/>
      <c r="PHR32" s="83"/>
      <c r="PHS32" s="83"/>
      <c r="PHT32" s="83"/>
      <c r="PHU32" s="83"/>
      <c r="PHV32" s="83"/>
      <c r="PHW32" s="83"/>
      <c r="PHX32" s="83"/>
      <c r="PHY32" s="83"/>
      <c r="PHZ32" s="83"/>
      <c r="PIA32" s="83"/>
      <c r="PIB32" s="83"/>
      <c r="PIC32" s="83"/>
      <c r="PID32" s="83"/>
      <c r="PIE32" s="83"/>
      <c r="PIF32" s="83"/>
      <c r="PIG32" s="83"/>
      <c r="PIH32" s="83"/>
      <c r="PII32" s="83"/>
      <c r="PIJ32" s="83"/>
      <c r="PIK32" s="83"/>
      <c r="PIL32" s="83"/>
      <c r="PIM32" s="83"/>
      <c r="PIN32" s="83"/>
      <c r="PIO32" s="83"/>
      <c r="PIP32" s="83"/>
      <c r="PIQ32" s="83"/>
      <c r="PIR32" s="83"/>
      <c r="PIS32" s="83"/>
      <c r="PIT32" s="83"/>
      <c r="PIU32" s="83"/>
      <c r="PIV32" s="83"/>
      <c r="PIW32" s="83"/>
      <c r="PIX32" s="83"/>
      <c r="PIY32" s="83"/>
      <c r="PIZ32" s="83"/>
      <c r="PJA32" s="83"/>
      <c r="PJB32" s="83"/>
      <c r="PJC32" s="83"/>
      <c r="PJD32" s="83"/>
      <c r="PJE32" s="83"/>
      <c r="PJF32" s="83"/>
      <c r="PJG32" s="83"/>
      <c r="PJH32" s="83"/>
      <c r="PJI32" s="83"/>
      <c r="PJJ32" s="83"/>
      <c r="PJK32" s="83"/>
      <c r="PJL32" s="83"/>
      <c r="PJM32" s="83"/>
      <c r="PJN32" s="83"/>
      <c r="PJO32" s="83"/>
      <c r="PJP32" s="83"/>
      <c r="PJQ32" s="83"/>
      <c r="PJR32" s="83"/>
      <c r="PJS32" s="83"/>
      <c r="PJT32" s="83"/>
      <c r="PJU32" s="83"/>
      <c r="PJV32" s="83"/>
      <c r="PJW32" s="83"/>
      <c r="PJX32" s="83"/>
      <c r="PJY32" s="83"/>
      <c r="PJZ32" s="83"/>
      <c r="PKA32" s="83"/>
      <c r="PKB32" s="83"/>
      <c r="PKC32" s="83"/>
      <c r="PKD32" s="83"/>
      <c r="PKE32" s="83"/>
      <c r="PKF32" s="83"/>
      <c r="PKG32" s="83"/>
      <c r="PKH32" s="83"/>
      <c r="PKI32" s="83"/>
      <c r="PKJ32" s="83"/>
      <c r="PKK32" s="83"/>
      <c r="PKL32" s="83"/>
      <c r="PKM32" s="83"/>
      <c r="PKN32" s="83"/>
      <c r="PKO32" s="83"/>
      <c r="PKP32" s="83"/>
      <c r="PKQ32" s="83"/>
      <c r="PKR32" s="83"/>
      <c r="PKS32" s="83"/>
      <c r="PKT32" s="83"/>
      <c r="PKU32" s="83"/>
      <c r="PKV32" s="83"/>
      <c r="PKW32" s="83"/>
      <c r="PKX32" s="83"/>
      <c r="PKY32" s="83"/>
      <c r="PKZ32" s="83"/>
      <c r="PLA32" s="83"/>
      <c r="PLB32" s="83"/>
      <c r="PLC32" s="83"/>
      <c r="PLD32" s="83"/>
      <c r="PLE32" s="83"/>
      <c r="PLF32" s="83"/>
      <c r="PLG32" s="83"/>
      <c r="PLH32" s="83"/>
      <c r="PLI32" s="83"/>
      <c r="PLJ32" s="83"/>
      <c r="PLK32" s="83"/>
      <c r="PLL32" s="83"/>
      <c r="PLM32" s="83"/>
      <c r="PLN32" s="83"/>
      <c r="PLO32" s="83"/>
      <c r="PLP32" s="83"/>
      <c r="PLQ32" s="83"/>
      <c r="PLR32" s="83"/>
      <c r="PLS32" s="83"/>
      <c r="PLT32" s="83"/>
      <c r="PLU32" s="83"/>
      <c r="PLV32" s="83"/>
      <c r="PLW32" s="83"/>
      <c r="PLX32" s="83"/>
      <c r="PLY32" s="83"/>
      <c r="PLZ32" s="83"/>
      <c r="PMA32" s="83"/>
      <c r="PMB32" s="83"/>
      <c r="PMC32" s="83"/>
      <c r="PMD32" s="83"/>
      <c r="PME32" s="83"/>
      <c r="PMF32" s="83"/>
      <c r="PMG32" s="83"/>
      <c r="PMH32" s="83"/>
      <c r="PMI32" s="83"/>
      <c r="PMJ32" s="83"/>
      <c r="PMK32" s="83"/>
      <c r="PML32" s="83"/>
      <c r="PMM32" s="83"/>
      <c r="PMN32" s="83"/>
      <c r="PMO32" s="83"/>
      <c r="PMP32" s="83"/>
      <c r="PMQ32" s="83"/>
      <c r="PMR32" s="83"/>
      <c r="PMS32" s="83"/>
      <c r="PMT32" s="83"/>
      <c r="PMU32" s="83"/>
      <c r="PMV32" s="83"/>
      <c r="PMW32" s="83"/>
      <c r="PMX32" s="83"/>
      <c r="PMY32" s="83"/>
      <c r="PMZ32" s="83"/>
      <c r="PNA32" s="83"/>
      <c r="PNB32" s="83"/>
      <c r="PNC32" s="83"/>
      <c r="PND32" s="83"/>
      <c r="PNE32" s="83"/>
      <c r="PNF32" s="83"/>
      <c r="PNG32" s="83"/>
      <c r="PNH32" s="83"/>
      <c r="PNI32" s="83"/>
      <c r="PNJ32" s="83"/>
      <c r="PNK32" s="83"/>
      <c r="PNL32" s="83"/>
      <c r="PNM32" s="83"/>
      <c r="PNN32" s="83"/>
      <c r="PNO32" s="83"/>
      <c r="PNP32" s="83"/>
      <c r="PNQ32" s="83"/>
      <c r="PNR32" s="83"/>
      <c r="PNS32" s="83"/>
      <c r="PNT32" s="83"/>
      <c r="PNU32" s="83"/>
      <c r="PNV32" s="83"/>
      <c r="PNW32" s="83"/>
      <c r="PNX32" s="83"/>
      <c r="PNY32" s="83"/>
      <c r="PNZ32" s="83"/>
      <c r="POA32" s="83"/>
      <c r="POB32" s="83"/>
      <c r="POC32" s="83"/>
      <c r="POD32" s="83"/>
      <c r="POE32" s="83"/>
      <c r="POF32" s="83"/>
      <c r="POG32" s="83"/>
      <c r="POH32" s="83"/>
      <c r="POI32" s="83"/>
      <c r="POJ32" s="83"/>
      <c r="POK32" s="83"/>
      <c r="POL32" s="83"/>
      <c r="POM32" s="83"/>
      <c r="PON32" s="83"/>
      <c r="POO32" s="83"/>
      <c r="POP32" s="83"/>
      <c r="POQ32" s="83"/>
      <c r="POR32" s="83"/>
      <c r="POS32" s="83"/>
      <c r="POT32" s="83"/>
      <c r="POU32" s="83"/>
      <c r="POV32" s="83"/>
      <c r="POW32" s="83"/>
      <c r="POX32" s="83"/>
      <c r="POY32" s="83"/>
      <c r="POZ32" s="83"/>
      <c r="PPA32" s="83"/>
      <c r="PPB32" s="83"/>
      <c r="PPC32" s="83"/>
      <c r="PPD32" s="83"/>
      <c r="PPE32" s="83"/>
      <c r="PPF32" s="83"/>
      <c r="PPG32" s="83"/>
      <c r="PPH32" s="83"/>
      <c r="PPI32" s="83"/>
      <c r="PPJ32" s="83"/>
      <c r="PPK32" s="83"/>
      <c r="PPL32" s="83"/>
      <c r="PPM32" s="83"/>
      <c r="PPN32" s="83"/>
      <c r="PPO32" s="83"/>
      <c r="PPP32" s="83"/>
      <c r="PPQ32" s="83"/>
      <c r="PPR32" s="83"/>
      <c r="PPS32" s="83"/>
      <c r="PPT32" s="83"/>
      <c r="PPU32" s="83"/>
      <c r="PPV32" s="83"/>
      <c r="PPW32" s="83"/>
      <c r="PPX32" s="83"/>
      <c r="PPY32" s="83"/>
      <c r="PPZ32" s="83"/>
      <c r="PQA32" s="83"/>
      <c r="PQB32" s="83"/>
      <c r="PQC32" s="83"/>
      <c r="PQD32" s="83"/>
      <c r="PQE32" s="83"/>
      <c r="PQF32" s="83"/>
      <c r="PQG32" s="83"/>
      <c r="PQH32" s="83"/>
      <c r="PQI32" s="83"/>
      <c r="PQJ32" s="83"/>
      <c r="PQK32" s="83"/>
      <c r="PQL32" s="83"/>
      <c r="PQM32" s="83"/>
      <c r="PQN32" s="83"/>
      <c r="PQO32" s="83"/>
      <c r="PQP32" s="83"/>
      <c r="PQQ32" s="83"/>
      <c r="PQR32" s="83"/>
      <c r="PQS32" s="83"/>
      <c r="PQT32" s="83"/>
      <c r="PQU32" s="83"/>
      <c r="PQV32" s="83"/>
      <c r="PQW32" s="83"/>
      <c r="PQX32" s="83"/>
      <c r="PQY32" s="83"/>
      <c r="PQZ32" s="83"/>
      <c r="PRA32" s="83"/>
      <c r="PRB32" s="83"/>
      <c r="PRC32" s="83"/>
      <c r="PRD32" s="83"/>
      <c r="PRE32" s="83"/>
      <c r="PRF32" s="83"/>
      <c r="PRG32" s="83"/>
      <c r="PRH32" s="83"/>
      <c r="PRI32" s="83"/>
      <c r="PRJ32" s="83"/>
      <c r="PRK32" s="83"/>
      <c r="PRL32" s="83"/>
      <c r="PRM32" s="83"/>
      <c r="PRN32" s="83"/>
      <c r="PRO32" s="83"/>
      <c r="PRP32" s="83"/>
      <c r="PRQ32" s="83"/>
      <c r="PRR32" s="83"/>
      <c r="PRS32" s="83"/>
      <c r="PRT32" s="83"/>
      <c r="PRU32" s="83"/>
      <c r="PRV32" s="83"/>
      <c r="PRW32" s="83"/>
      <c r="PRX32" s="83"/>
      <c r="PRY32" s="83"/>
      <c r="PRZ32" s="83"/>
      <c r="PSA32" s="83"/>
      <c r="PSB32" s="83"/>
      <c r="PSC32" s="83"/>
      <c r="PSD32" s="83"/>
      <c r="PSE32" s="83"/>
      <c r="PSF32" s="83"/>
      <c r="PSG32" s="83"/>
      <c r="PSH32" s="83"/>
      <c r="PSI32" s="83"/>
      <c r="PSJ32" s="83"/>
      <c r="PSK32" s="83"/>
      <c r="PSL32" s="83"/>
      <c r="PSM32" s="83"/>
      <c r="PSN32" s="83"/>
      <c r="PSO32" s="83"/>
      <c r="PSP32" s="83"/>
      <c r="PSQ32" s="83"/>
      <c r="PSR32" s="83"/>
      <c r="PSS32" s="83"/>
      <c r="PST32" s="83"/>
      <c r="PSU32" s="83"/>
      <c r="PSV32" s="83"/>
      <c r="PSW32" s="83"/>
      <c r="PSX32" s="83"/>
      <c r="PSY32" s="83"/>
      <c r="PSZ32" s="83"/>
      <c r="PTA32" s="83"/>
      <c r="PTB32" s="83"/>
      <c r="PTC32" s="83"/>
      <c r="PTD32" s="83"/>
      <c r="PTE32" s="83"/>
      <c r="PTF32" s="83"/>
      <c r="PTG32" s="83"/>
      <c r="PTH32" s="83"/>
      <c r="PTI32" s="83"/>
      <c r="PTJ32" s="83"/>
      <c r="PTK32" s="83"/>
      <c r="PTL32" s="83"/>
      <c r="PTM32" s="83"/>
      <c r="PTN32" s="83"/>
      <c r="PTO32" s="83"/>
      <c r="PTP32" s="83"/>
      <c r="PTQ32" s="83"/>
      <c r="PTR32" s="83"/>
      <c r="PTS32" s="83"/>
      <c r="PTT32" s="83"/>
      <c r="PTU32" s="83"/>
      <c r="PTV32" s="83"/>
      <c r="PTW32" s="83"/>
      <c r="PTX32" s="83"/>
      <c r="PTY32" s="83"/>
      <c r="PTZ32" s="83"/>
      <c r="PUA32" s="83"/>
      <c r="PUB32" s="83"/>
      <c r="PUC32" s="83"/>
      <c r="PUD32" s="83"/>
      <c r="PUE32" s="83"/>
      <c r="PUF32" s="83"/>
      <c r="PUG32" s="83"/>
      <c r="PUH32" s="83"/>
      <c r="PUI32" s="83"/>
      <c r="PUJ32" s="83"/>
      <c r="PUK32" s="83"/>
      <c r="PUL32" s="83"/>
      <c r="PUM32" s="83"/>
      <c r="PUN32" s="83"/>
      <c r="PUO32" s="83"/>
      <c r="PUP32" s="83"/>
      <c r="PUQ32" s="83"/>
      <c r="PUR32" s="83"/>
      <c r="PUS32" s="83"/>
      <c r="PUT32" s="83"/>
      <c r="PUU32" s="83"/>
      <c r="PUV32" s="83"/>
      <c r="PUW32" s="83"/>
      <c r="PUX32" s="83"/>
      <c r="PUY32" s="83"/>
      <c r="PUZ32" s="83"/>
      <c r="PVA32" s="83"/>
      <c r="PVB32" s="83"/>
      <c r="PVC32" s="83"/>
      <c r="PVD32" s="83"/>
      <c r="PVE32" s="83"/>
      <c r="PVF32" s="83"/>
      <c r="PVG32" s="83"/>
      <c r="PVH32" s="83"/>
      <c r="PVI32" s="83"/>
      <c r="PVJ32" s="83"/>
      <c r="PVK32" s="83"/>
      <c r="PVL32" s="83"/>
      <c r="PVM32" s="83"/>
      <c r="PVN32" s="83"/>
      <c r="PVO32" s="83"/>
      <c r="PVP32" s="83"/>
      <c r="PVQ32" s="83"/>
      <c r="PVR32" s="83"/>
      <c r="PVS32" s="83"/>
      <c r="PVT32" s="83"/>
      <c r="PVU32" s="83"/>
      <c r="PVV32" s="83"/>
      <c r="PVW32" s="83"/>
      <c r="PVX32" s="83"/>
      <c r="PVY32" s="83"/>
      <c r="PVZ32" s="83"/>
      <c r="PWA32" s="83"/>
      <c r="PWB32" s="83"/>
      <c r="PWC32" s="83"/>
      <c r="PWD32" s="83"/>
      <c r="PWE32" s="83"/>
      <c r="PWF32" s="83"/>
      <c r="PWG32" s="83"/>
      <c r="PWH32" s="83"/>
      <c r="PWI32" s="83"/>
      <c r="PWJ32" s="83"/>
      <c r="PWK32" s="83"/>
      <c r="PWL32" s="83"/>
      <c r="PWM32" s="83"/>
      <c r="PWN32" s="83"/>
      <c r="PWO32" s="83"/>
      <c r="PWP32" s="83"/>
      <c r="PWQ32" s="83"/>
      <c r="PWR32" s="83"/>
      <c r="PWS32" s="83"/>
      <c r="PWT32" s="83"/>
      <c r="PWU32" s="83"/>
      <c r="PWV32" s="83"/>
      <c r="PWW32" s="83"/>
      <c r="PWX32" s="83"/>
      <c r="PWY32" s="83"/>
      <c r="PWZ32" s="83"/>
      <c r="PXA32" s="83"/>
      <c r="PXB32" s="83"/>
      <c r="PXC32" s="83"/>
      <c r="PXD32" s="83"/>
      <c r="PXE32" s="83"/>
      <c r="PXF32" s="83"/>
      <c r="PXG32" s="83"/>
      <c r="PXH32" s="83"/>
      <c r="PXI32" s="83"/>
      <c r="PXJ32" s="83"/>
      <c r="PXK32" s="83"/>
      <c r="PXL32" s="83"/>
      <c r="PXM32" s="83"/>
      <c r="PXN32" s="83"/>
      <c r="PXO32" s="83"/>
      <c r="PXP32" s="83"/>
      <c r="PXQ32" s="83"/>
      <c r="PXR32" s="83"/>
      <c r="PXS32" s="83"/>
      <c r="PXT32" s="83"/>
      <c r="PXU32" s="83"/>
      <c r="PXV32" s="83"/>
      <c r="PXW32" s="83"/>
      <c r="PXX32" s="83"/>
      <c r="PXY32" s="83"/>
      <c r="PXZ32" s="83"/>
      <c r="PYA32" s="83"/>
      <c r="PYB32" s="83"/>
      <c r="PYC32" s="83"/>
      <c r="PYD32" s="83"/>
      <c r="PYE32" s="83"/>
      <c r="PYF32" s="83"/>
      <c r="PYG32" s="83"/>
      <c r="PYH32" s="83"/>
      <c r="PYI32" s="83"/>
      <c r="PYJ32" s="83"/>
      <c r="PYK32" s="83"/>
      <c r="PYL32" s="83"/>
      <c r="PYM32" s="83"/>
      <c r="PYN32" s="83"/>
      <c r="PYO32" s="83"/>
      <c r="PYP32" s="83"/>
      <c r="PYQ32" s="83"/>
      <c r="PYR32" s="83"/>
      <c r="PYS32" s="83"/>
      <c r="PYT32" s="83"/>
      <c r="PYU32" s="83"/>
      <c r="PYV32" s="83"/>
      <c r="PYW32" s="83"/>
      <c r="PYX32" s="83"/>
      <c r="PYY32" s="83"/>
      <c r="PYZ32" s="83"/>
      <c r="PZA32" s="83"/>
      <c r="PZB32" s="83"/>
      <c r="PZC32" s="83"/>
      <c r="PZD32" s="83"/>
      <c r="PZE32" s="83"/>
      <c r="PZF32" s="83"/>
      <c r="PZG32" s="83"/>
      <c r="PZH32" s="83"/>
      <c r="PZI32" s="83"/>
      <c r="PZJ32" s="83"/>
      <c r="PZK32" s="83"/>
      <c r="PZL32" s="83"/>
      <c r="PZM32" s="83"/>
      <c r="PZN32" s="83"/>
      <c r="PZO32" s="83"/>
      <c r="PZP32" s="83"/>
      <c r="PZQ32" s="83"/>
      <c r="PZR32" s="83"/>
      <c r="PZS32" s="83"/>
      <c r="PZT32" s="83"/>
      <c r="PZU32" s="83"/>
      <c r="PZV32" s="83"/>
      <c r="PZW32" s="83"/>
      <c r="PZX32" s="83"/>
      <c r="PZY32" s="83"/>
      <c r="PZZ32" s="83"/>
      <c r="QAA32" s="83"/>
      <c r="QAB32" s="83"/>
      <c r="QAC32" s="83"/>
      <c r="QAD32" s="83"/>
      <c r="QAE32" s="83"/>
      <c r="QAF32" s="83"/>
      <c r="QAG32" s="83"/>
      <c r="QAH32" s="83"/>
      <c r="QAI32" s="83"/>
      <c r="QAJ32" s="83"/>
      <c r="QAK32" s="83"/>
      <c r="QAL32" s="83"/>
      <c r="QAM32" s="83"/>
      <c r="QAN32" s="83"/>
      <c r="QAO32" s="83"/>
      <c r="QAP32" s="83"/>
      <c r="QAQ32" s="83"/>
      <c r="QAR32" s="83"/>
      <c r="QAS32" s="83"/>
      <c r="QAT32" s="83"/>
      <c r="QAU32" s="83"/>
      <c r="QAV32" s="83"/>
      <c r="QAW32" s="83"/>
      <c r="QAX32" s="83"/>
      <c r="QAY32" s="83"/>
      <c r="QAZ32" s="83"/>
      <c r="QBA32" s="83"/>
      <c r="QBB32" s="83"/>
      <c r="QBC32" s="83"/>
      <c r="QBD32" s="83"/>
      <c r="QBE32" s="83"/>
      <c r="QBF32" s="83"/>
      <c r="QBG32" s="83"/>
      <c r="QBH32" s="83"/>
      <c r="QBI32" s="83"/>
      <c r="QBJ32" s="83"/>
      <c r="QBK32" s="83"/>
      <c r="QBL32" s="83"/>
      <c r="QBM32" s="83"/>
      <c r="QBN32" s="83"/>
      <c r="QBO32" s="83"/>
      <c r="QBP32" s="83"/>
      <c r="QBQ32" s="83"/>
      <c r="QBR32" s="83"/>
      <c r="QBS32" s="83"/>
      <c r="QBT32" s="83"/>
      <c r="QBU32" s="83"/>
      <c r="QBV32" s="83"/>
      <c r="QBW32" s="83"/>
      <c r="QBX32" s="83"/>
      <c r="QBY32" s="83"/>
      <c r="QBZ32" s="83"/>
      <c r="QCA32" s="83"/>
      <c r="QCB32" s="83"/>
      <c r="QCC32" s="83"/>
      <c r="QCD32" s="83"/>
      <c r="QCE32" s="83"/>
      <c r="QCF32" s="83"/>
      <c r="QCG32" s="83"/>
      <c r="QCH32" s="83"/>
      <c r="QCI32" s="83"/>
      <c r="QCJ32" s="83"/>
      <c r="QCK32" s="83"/>
      <c r="QCL32" s="83"/>
      <c r="QCM32" s="83"/>
      <c r="QCN32" s="83"/>
      <c r="QCO32" s="83"/>
      <c r="QCP32" s="83"/>
      <c r="QCQ32" s="83"/>
      <c r="QCR32" s="83"/>
      <c r="QCS32" s="83"/>
      <c r="QCT32" s="83"/>
      <c r="QCU32" s="83"/>
      <c r="QCV32" s="83"/>
      <c r="QCW32" s="83"/>
      <c r="QCX32" s="83"/>
      <c r="QCY32" s="83"/>
      <c r="QCZ32" s="83"/>
      <c r="QDA32" s="83"/>
      <c r="QDB32" s="83"/>
      <c r="QDC32" s="83"/>
      <c r="QDD32" s="83"/>
      <c r="QDE32" s="83"/>
      <c r="QDF32" s="83"/>
      <c r="QDG32" s="83"/>
      <c r="QDH32" s="83"/>
      <c r="QDI32" s="83"/>
      <c r="QDJ32" s="83"/>
      <c r="QDK32" s="83"/>
      <c r="QDL32" s="83"/>
      <c r="QDM32" s="83"/>
      <c r="QDN32" s="83"/>
      <c r="QDO32" s="83"/>
      <c r="QDP32" s="83"/>
      <c r="QDQ32" s="83"/>
      <c r="QDR32" s="83"/>
      <c r="QDS32" s="83"/>
      <c r="QDT32" s="83"/>
      <c r="QDU32" s="83"/>
      <c r="QDV32" s="83"/>
      <c r="QDW32" s="83"/>
      <c r="QDX32" s="83"/>
      <c r="QDY32" s="83"/>
      <c r="QDZ32" s="83"/>
      <c r="QEA32" s="83"/>
      <c r="QEB32" s="83"/>
      <c r="QEC32" s="83"/>
      <c r="QED32" s="83"/>
      <c r="QEE32" s="83"/>
      <c r="QEF32" s="83"/>
      <c r="QEG32" s="83"/>
      <c r="QEH32" s="83"/>
      <c r="QEI32" s="83"/>
      <c r="QEJ32" s="83"/>
      <c r="QEK32" s="83"/>
      <c r="QEL32" s="83"/>
      <c r="QEM32" s="83"/>
      <c r="QEN32" s="83"/>
      <c r="QEO32" s="83"/>
      <c r="QEP32" s="83"/>
      <c r="QEQ32" s="83"/>
      <c r="QER32" s="83"/>
      <c r="QES32" s="83"/>
      <c r="QET32" s="83"/>
      <c r="QEU32" s="83"/>
      <c r="QEV32" s="83"/>
      <c r="QEW32" s="83"/>
      <c r="QEX32" s="83"/>
      <c r="QEY32" s="83"/>
      <c r="QEZ32" s="83"/>
      <c r="QFA32" s="83"/>
      <c r="QFB32" s="83"/>
      <c r="QFC32" s="83"/>
      <c r="QFD32" s="83"/>
      <c r="QFE32" s="83"/>
      <c r="QFF32" s="83"/>
      <c r="QFG32" s="83"/>
      <c r="QFH32" s="83"/>
      <c r="QFI32" s="83"/>
      <c r="QFJ32" s="83"/>
      <c r="QFK32" s="83"/>
      <c r="QFL32" s="83"/>
      <c r="QFM32" s="83"/>
      <c r="QFN32" s="83"/>
      <c r="QFO32" s="83"/>
      <c r="QFP32" s="83"/>
      <c r="QFQ32" s="83"/>
      <c r="QFR32" s="83"/>
      <c r="QFS32" s="83"/>
      <c r="QFT32" s="83"/>
      <c r="QFU32" s="83"/>
      <c r="QFV32" s="83"/>
      <c r="QFW32" s="83"/>
      <c r="QFX32" s="83"/>
      <c r="QFY32" s="83"/>
      <c r="QFZ32" s="83"/>
      <c r="QGA32" s="83"/>
      <c r="QGB32" s="83"/>
      <c r="QGC32" s="83"/>
      <c r="QGD32" s="83"/>
      <c r="QGE32" s="83"/>
      <c r="QGF32" s="83"/>
      <c r="QGG32" s="83"/>
      <c r="QGH32" s="83"/>
      <c r="QGI32" s="83"/>
      <c r="QGJ32" s="83"/>
      <c r="QGK32" s="83"/>
      <c r="QGL32" s="83"/>
      <c r="QGM32" s="83"/>
      <c r="QGN32" s="83"/>
      <c r="QGO32" s="83"/>
      <c r="QGP32" s="83"/>
      <c r="QGQ32" s="83"/>
      <c r="QGR32" s="83"/>
      <c r="QGS32" s="83"/>
      <c r="QGT32" s="83"/>
      <c r="QGU32" s="83"/>
      <c r="QGV32" s="83"/>
      <c r="QGW32" s="83"/>
      <c r="QGX32" s="83"/>
      <c r="QGY32" s="83"/>
      <c r="QGZ32" s="83"/>
      <c r="QHA32" s="83"/>
      <c r="QHB32" s="83"/>
      <c r="QHC32" s="83"/>
      <c r="QHD32" s="83"/>
      <c r="QHE32" s="83"/>
      <c r="QHF32" s="83"/>
      <c r="QHG32" s="83"/>
      <c r="QHH32" s="83"/>
      <c r="QHI32" s="83"/>
      <c r="QHJ32" s="83"/>
      <c r="QHK32" s="83"/>
      <c r="QHL32" s="83"/>
      <c r="QHM32" s="83"/>
      <c r="QHN32" s="83"/>
      <c r="QHO32" s="83"/>
      <c r="QHP32" s="83"/>
      <c r="QHQ32" s="83"/>
      <c r="QHR32" s="83"/>
      <c r="QHS32" s="83"/>
      <c r="QHT32" s="83"/>
      <c r="QHU32" s="83"/>
      <c r="QHV32" s="83"/>
      <c r="QHW32" s="83"/>
      <c r="QHX32" s="83"/>
      <c r="QHY32" s="83"/>
      <c r="QHZ32" s="83"/>
      <c r="QIA32" s="83"/>
      <c r="QIB32" s="83"/>
      <c r="QIC32" s="83"/>
      <c r="QID32" s="83"/>
      <c r="QIE32" s="83"/>
      <c r="QIF32" s="83"/>
      <c r="QIG32" s="83"/>
      <c r="QIH32" s="83"/>
      <c r="QII32" s="83"/>
      <c r="QIJ32" s="83"/>
      <c r="QIK32" s="83"/>
      <c r="QIL32" s="83"/>
      <c r="QIM32" s="83"/>
      <c r="QIN32" s="83"/>
      <c r="QIO32" s="83"/>
      <c r="QIP32" s="83"/>
      <c r="QIQ32" s="83"/>
      <c r="QIR32" s="83"/>
      <c r="QIS32" s="83"/>
      <c r="QIT32" s="83"/>
      <c r="QIU32" s="83"/>
      <c r="QIV32" s="83"/>
      <c r="QIW32" s="83"/>
      <c r="QIX32" s="83"/>
      <c r="QIY32" s="83"/>
      <c r="QIZ32" s="83"/>
      <c r="QJA32" s="83"/>
      <c r="QJB32" s="83"/>
      <c r="QJC32" s="83"/>
      <c r="QJD32" s="83"/>
      <c r="QJE32" s="83"/>
      <c r="QJF32" s="83"/>
      <c r="QJG32" s="83"/>
      <c r="QJH32" s="83"/>
      <c r="QJI32" s="83"/>
      <c r="QJJ32" s="83"/>
      <c r="QJK32" s="83"/>
      <c r="QJL32" s="83"/>
      <c r="QJM32" s="83"/>
      <c r="QJN32" s="83"/>
      <c r="QJO32" s="83"/>
      <c r="QJP32" s="83"/>
      <c r="QJQ32" s="83"/>
      <c r="QJR32" s="83"/>
      <c r="QJS32" s="83"/>
      <c r="QJT32" s="83"/>
      <c r="QJU32" s="83"/>
      <c r="QJV32" s="83"/>
      <c r="QJW32" s="83"/>
      <c r="QJX32" s="83"/>
      <c r="QJY32" s="83"/>
      <c r="QJZ32" s="83"/>
      <c r="QKA32" s="83"/>
      <c r="QKB32" s="83"/>
      <c r="QKC32" s="83"/>
      <c r="QKD32" s="83"/>
      <c r="QKE32" s="83"/>
      <c r="QKF32" s="83"/>
      <c r="QKG32" s="83"/>
      <c r="QKH32" s="83"/>
      <c r="QKI32" s="83"/>
      <c r="QKJ32" s="83"/>
      <c r="QKK32" s="83"/>
      <c r="QKL32" s="83"/>
      <c r="QKM32" s="83"/>
      <c r="QKN32" s="83"/>
      <c r="QKO32" s="83"/>
      <c r="QKP32" s="83"/>
      <c r="QKQ32" s="83"/>
      <c r="QKR32" s="83"/>
      <c r="QKS32" s="83"/>
      <c r="QKT32" s="83"/>
      <c r="QKU32" s="83"/>
      <c r="QKV32" s="83"/>
      <c r="QKW32" s="83"/>
      <c r="QKX32" s="83"/>
      <c r="QKY32" s="83"/>
      <c r="QKZ32" s="83"/>
      <c r="QLA32" s="83"/>
      <c r="QLB32" s="83"/>
      <c r="QLC32" s="83"/>
      <c r="QLD32" s="83"/>
      <c r="QLE32" s="83"/>
      <c r="QLF32" s="83"/>
      <c r="QLG32" s="83"/>
      <c r="QLH32" s="83"/>
      <c r="QLI32" s="83"/>
      <c r="QLJ32" s="83"/>
      <c r="QLK32" s="83"/>
      <c r="QLL32" s="83"/>
      <c r="QLM32" s="83"/>
      <c r="QLN32" s="83"/>
      <c r="QLO32" s="83"/>
      <c r="QLP32" s="83"/>
      <c r="QLQ32" s="83"/>
      <c r="QLR32" s="83"/>
      <c r="QLS32" s="83"/>
      <c r="QLT32" s="83"/>
      <c r="QLU32" s="83"/>
      <c r="QLV32" s="83"/>
      <c r="QLW32" s="83"/>
      <c r="QLX32" s="83"/>
      <c r="QLY32" s="83"/>
      <c r="QLZ32" s="83"/>
      <c r="QMA32" s="83"/>
      <c r="QMB32" s="83"/>
      <c r="QMC32" s="83"/>
      <c r="QMD32" s="83"/>
      <c r="QME32" s="83"/>
      <c r="QMF32" s="83"/>
      <c r="QMG32" s="83"/>
      <c r="QMH32" s="83"/>
      <c r="QMI32" s="83"/>
      <c r="QMJ32" s="83"/>
      <c r="QMK32" s="83"/>
      <c r="QML32" s="83"/>
      <c r="QMM32" s="83"/>
      <c r="QMN32" s="83"/>
      <c r="QMO32" s="83"/>
      <c r="QMP32" s="83"/>
      <c r="QMQ32" s="83"/>
      <c r="QMR32" s="83"/>
      <c r="QMS32" s="83"/>
      <c r="QMT32" s="83"/>
      <c r="QMU32" s="83"/>
      <c r="QMV32" s="83"/>
      <c r="QMW32" s="83"/>
      <c r="QMX32" s="83"/>
      <c r="QMY32" s="83"/>
      <c r="QMZ32" s="83"/>
      <c r="QNA32" s="83"/>
      <c r="QNB32" s="83"/>
      <c r="QNC32" s="83"/>
      <c r="QND32" s="83"/>
      <c r="QNE32" s="83"/>
      <c r="QNF32" s="83"/>
      <c r="QNG32" s="83"/>
      <c r="QNH32" s="83"/>
      <c r="QNI32" s="83"/>
      <c r="QNJ32" s="83"/>
      <c r="QNK32" s="83"/>
      <c r="QNL32" s="83"/>
      <c r="QNM32" s="83"/>
      <c r="QNN32" s="83"/>
      <c r="QNO32" s="83"/>
      <c r="QNP32" s="83"/>
      <c r="QNQ32" s="83"/>
      <c r="QNR32" s="83"/>
      <c r="QNS32" s="83"/>
      <c r="QNT32" s="83"/>
      <c r="QNU32" s="83"/>
      <c r="QNV32" s="83"/>
      <c r="QNW32" s="83"/>
      <c r="QNX32" s="83"/>
      <c r="QNY32" s="83"/>
      <c r="QNZ32" s="83"/>
      <c r="QOA32" s="83"/>
      <c r="QOB32" s="83"/>
      <c r="QOC32" s="83"/>
      <c r="QOD32" s="83"/>
      <c r="QOE32" s="83"/>
      <c r="QOF32" s="83"/>
      <c r="QOG32" s="83"/>
      <c r="QOH32" s="83"/>
      <c r="QOI32" s="83"/>
      <c r="QOJ32" s="83"/>
      <c r="QOK32" s="83"/>
      <c r="QOL32" s="83"/>
      <c r="QOM32" s="83"/>
      <c r="QON32" s="83"/>
      <c r="QOO32" s="83"/>
      <c r="QOP32" s="83"/>
      <c r="QOQ32" s="83"/>
      <c r="QOR32" s="83"/>
      <c r="QOS32" s="83"/>
      <c r="QOT32" s="83"/>
      <c r="QOU32" s="83"/>
      <c r="QOV32" s="83"/>
      <c r="QOW32" s="83"/>
      <c r="QOX32" s="83"/>
      <c r="QOY32" s="83"/>
      <c r="QOZ32" s="83"/>
      <c r="QPA32" s="83"/>
      <c r="QPB32" s="83"/>
      <c r="QPC32" s="83"/>
      <c r="QPD32" s="83"/>
      <c r="QPE32" s="83"/>
      <c r="QPF32" s="83"/>
      <c r="QPG32" s="83"/>
      <c r="QPH32" s="83"/>
      <c r="QPI32" s="83"/>
      <c r="QPJ32" s="83"/>
      <c r="QPK32" s="83"/>
      <c r="QPL32" s="83"/>
      <c r="QPM32" s="83"/>
      <c r="QPN32" s="83"/>
      <c r="QPO32" s="83"/>
      <c r="QPP32" s="83"/>
      <c r="QPQ32" s="83"/>
      <c r="QPR32" s="83"/>
      <c r="QPS32" s="83"/>
      <c r="QPT32" s="83"/>
      <c r="QPU32" s="83"/>
      <c r="QPV32" s="83"/>
      <c r="QPW32" s="83"/>
      <c r="QPX32" s="83"/>
      <c r="QPY32" s="83"/>
      <c r="QPZ32" s="83"/>
      <c r="QQA32" s="83"/>
      <c r="QQB32" s="83"/>
      <c r="QQC32" s="83"/>
      <c r="QQD32" s="83"/>
      <c r="QQE32" s="83"/>
      <c r="QQF32" s="83"/>
      <c r="QQG32" s="83"/>
      <c r="QQH32" s="83"/>
      <c r="QQI32" s="83"/>
      <c r="QQJ32" s="83"/>
      <c r="QQK32" s="83"/>
      <c r="QQL32" s="83"/>
      <c r="QQM32" s="83"/>
      <c r="QQN32" s="83"/>
      <c r="QQO32" s="83"/>
      <c r="QQP32" s="83"/>
      <c r="QQQ32" s="83"/>
      <c r="QQR32" s="83"/>
      <c r="QQS32" s="83"/>
      <c r="QQT32" s="83"/>
      <c r="QQU32" s="83"/>
      <c r="QQV32" s="83"/>
      <c r="QQW32" s="83"/>
      <c r="QQX32" s="83"/>
      <c r="QQY32" s="83"/>
      <c r="QQZ32" s="83"/>
      <c r="QRA32" s="83"/>
      <c r="QRB32" s="83"/>
      <c r="QRC32" s="83"/>
      <c r="QRD32" s="83"/>
      <c r="QRE32" s="83"/>
      <c r="QRF32" s="83"/>
      <c r="QRG32" s="83"/>
      <c r="QRH32" s="83"/>
      <c r="QRI32" s="83"/>
      <c r="QRJ32" s="83"/>
      <c r="QRK32" s="83"/>
      <c r="QRL32" s="83"/>
      <c r="QRM32" s="83"/>
      <c r="QRN32" s="83"/>
      <c r="QRO32" s="83"/>
      <c r="QRP32" s="83"/>
      <c r="QRQ32" s="83"/>
      <c r="QRR32" s="83"/>
      <c r="QRS32" s="83"/>
      <c r="QRT32" s="83"/>
      <c r="QRU32" s="83"/>
      <c r="QRV32" s="83"/>
      <c r="QRW32" s="83"/>
      <c r="QRX32" s="83"/>
      <c r="QRY32" s="83"/>
      <c r="QRZ32" s="83"/>
      <c r="QSA32" s="83"/>
      <c r="QSB32" s="83"/>
      <c r="QSC32" s="83"/>
      <c r="QSD32" s="83"/>
      <c r="QSE32" s="83"/>
      <c r="QSF32" s="83"/>
      <c r="QSG32" s="83"/>
      <c r="QSH32" s="83"/>
      <c r="QSI32" s="83"/>
      <c r="QSJ32" s="83"/>
      <c r="QSK32" s="83"/>
      <c r="QSL32" s="83"/>
      <c r="QSM32" s="83"/>
      <c r="QSN32" s="83"/>
      <c r="QSO32" s="83"/>
      <c r="QSP32" s="83"/>
      <c r="QSQ32" s="83"/>
      <c r="QSR32" s="83"/>
      <c r="QSS32" s="83"/>
      <c r="QST32" s="83"/>
      <c r="QSU32" s="83"/>
      <c r="QSV32" s="83"/>
      <c r="QSW32" s="83"/>
      <c r="QSX32" s="83"/>
      <c r="QSY32" s="83"/>
      <c r="QSZ32" s="83"/>
      <c r="QTA32" s="83"/>
      <c r="QTB32" s="83"/>
      <c r="QTC32" s="83"/>
      <c r="QTD32" s="83"/>
      <c r="QTE32" s="83"/>
      <c r="QTF32" s="83"/>
      <c r="QTG32" s="83"/>
      <c r="QTH32" s="83"/>
      <c r="QTI32" s="83"/>
      <c r="QTJ32" s="83"/>
      <c r="QTK32" s="83"/>
      <c r="QTL32" s="83"/>
      <c r="QTM32" s="83"/>
      <c r="QTN32" s="83"/>
      <c r="QTO32" s="83"/>
      <c r="QTP32" s="83"/>
      <c r="QTQ32" s="83"/>
      <c r="QTR32" s="83"/>
      <c r="QTS32" s="83"/>
      <c r="QTT32" s="83"/>
      <c r="QTU32" s="83"/>
      <c r="QTV32" s="83"/>
      <c r="QTW32" s="83"/>
      <c r="QTX32" s="83"/>
      <c r="QTY32" s="83"/>
      <c r="QTZ32" s="83"/>
      <c r="QUA32" s="83"/>
      <c r="QUB32" s="83"/>
      <c r="QUC32" s="83"/>
      <c r="QUD32" s="83"/>
      <c r="QUE32" s="83"/>
      <c r="QUF32" s="83"/>
      <c r="QUG32" s="83"/>
      <c r="QUH32" s="83"/>
      <c r="QUI32" s="83"/>
      <c r="QUJ32" s="83"/>
      <c r="QUK32" s="83"/>
      <c r="QUL32" s="83"/>
      <c r="QUM32" s="83"/>
      <c r="QUN32" s="83"/>
      <c r="QUO32" s="83"/>
      <c r="QUP32" s="83"/>
      <c r="QUQ32" s="83"/>
      <c r="QUR32" s="83"/>
      <c r="QUS32" s="83"/>
      <c r="QUT32" s="83"/>
      <c r="QUU32" s="83"/>
      <c r="QUV32" s="83"/>
      <c r="QUW32" s="83"/>
      <c r="QUX32" s="83"/>
      <c r="QUY32" s="83"/>
      <c r="QUZ32" s="83"/>
      <c r="QVA32" s="83"/>
      <c r="QVB32" s="83"/>
      <c r="QVC32" s="83"/>
      <c r="QVD32" s="83"/>
      <c r="QVE32" s="83"/>
      <c r="QVF32" s="83"/>
      <c r="QVG32" s="83"/>
      <c r="QVH32" s="83"/>
      <c r="QVI32" s="83"/>
      <c r="QVJ32" s="83"/>
      <c r="QVK32" s="83"/>
      <c r="QVL32" s="83"/>
      <c r="QVM32" s="83"/>
      <c r="QVN32" s="83"/>
      <c r="QVO32" s="83"/>
      <c r="QVP32" s="83"/>
      <c r="QVQ32" s="83"/>
      <c r="QVR32" s="83"/>
      <c r="QVS32" s="83"/>
      <c r="QVT32" s="83"/>
      <c r="QVU32" s="83"/>
      <c r="QVV32" s="83"/>
      <c r="QVW32" s="83"/>
      <c r="QVX32" s="83"/>
      <c r="QVY32" s="83"/>
      <c r="QVZ32" s="83"/>
      <c r="QWA32" s="83"/>
      <c r="QWB32" s="83"/>
      <c r="QWC32" s="83"/>
      <c r="QWD32" s="83"/>
      <c r="QWE32" s="83"/>
      <c r="QWF32" s="83"/>
      <c r="QWG32" s="83"/>
      <c r="QWH32" s="83"/>
      <c r="QWI32" s="83"/>
      <c r="QWJ32" s="83"/>
      <c r="QWK32" s="83"/>
      <c r="QWL32" s="83"/>
      <c r="QWM32" s="83"/>
      <c r="QWN32" s="83"/>
      <c r="QWO32" s="83"/>
      <c r="QWP32" s="83"/>
      <c r="QWQ32" s="83"/>
      <c r="QWR32" s="83"/>
      <c r="QWS32" s="83"/>
      <c r="QWT32" s="83"/>
      <c r="QWU32" s="83"/>
      <c r="QWV32" s="83"/>
      <c r="QWW32" s="83"/>
      <c r="QWX32" s="83"/>
      <c r="QWY32" s="83"/>
      <c r="QWZ32" s="83"/>
      <c r="QXA32" s="83"/>
      <c r="QXB32" s="83"/>
      <c r="QXC32" s="83"/>
      <c r="QXD32" s="83"/>
      <c r="QXE32" s="83"/>
      <c r="QXF32" s="83"/>
      <c r="QXG32" s="83"/>
      <c r="QXH32" s="83"/>
      <c r="QXI32" s="83"/>
      <c r="QXJ32" s="83"/>
      <c r="QXK32" s="83"/>
      <c r="QXL32" s="83"/>
      <c r="QXM32" s="83"/>
      <c r="QXN32" s="83"/>
      <c r="QXO32" s="83"/>
      <c r="QXP32" s="83"/>
      <c r="QXQ32" s="83"/>
      <c r="QXR32" s="83"/>
      <c r="QXS32" s="83"/>
      <c r="QXT32" s="83"/>
      <c r="QXU32" s="83"/>
      <c r="QXV32" s="83"/>
      <c r="QXW32" s="83"/>
      <c r="QXX32" s="83"/>
      <c r="QXY32" s="83"/>
      <c r="QXZ32" s="83"/>
      <c r="QYA32" s="83"/>
      <c r="QYB32" s="83"/>
      <c r="QYC32" s="83"/>
      <c r="QYD32" s="83"/>
      <c r="QYE32" s="83"/>
      <c r="QYF32" s="83"/>
      <c r="QYG32" s="83"/>
      <c r="QYH32" s="83"/>
      <c r="QYI32" s="83"/>
      <c r="QYJ32" s="83"/>
      <c r="QYK32" s="83"/>
      <c r="QYL32" s="83"/>
      <c r="QYM32" s="83"/>
      <c r="QYN32" s="83"/>
      <c r="QYO32" s="83"/>
      <c r="QYP32" s="83"/>
      <c r="QYQ32" s="83"/>
      <c r="QYR32" s="83"/>
      <c r="QYS32" s="83"/>
      <c r="QYT32" s="83"/>
      <c r="QYU32" s="83"/>
      <c r="QYV32" s="83"/>
      <c r="QYW32" s="83"/>
      <c r="QYX32" s="83"/>
      <c r="QYY32" s="83"/>
      <c r="QYZ32" s="83"/>
      <c r="QZA32" s="83"/>
      <c r="QZB32" s="83"/>
      <c r="QZC32" s="83"/>
      <c r="QZD32" s="83"/>
      <c r="QZE32" s="83"/>
      <c r="QZF32" s="83"/>
      <c r="QZG32" s="83"/>
      <c r="QZH32" s="83"/>
      <c r="QZI32" s="83"/>
      <c r="QZJ32" s="83"/>
      <c r="QZK32" s="83"/>
      <c r="QZL32" s="83"/>
      <c r="QZM32" s="83"/>
      <c r="QZN32" s="83"/>
      <c r="QZO32" s="83"/>
      <c r="QZP32" s="83"/>
      <c r="QZQ32" s="83"/>
      <c r="QZR32" s="83"/>
      <c r="QZS32" s="83"/>
      <c r="QZT32" s="83"/>
      <c r="QZU32" s="83"/>
      <c r="QZV32" s="83"/>
      <c r="QZW32" s="83"/>
      <c r="QZX32" s="83"/>
      <c r="QZY32" s="83"/>
      <c r="QZZ32" s="83"/>
      <c r="RAA32" s="83"/>
      <c r="RAB32" s="83"/>
      <c r="RAC32" s="83"/>
      <c r="RAD32" s="83"/>
      <c r="RAE32" s="83"/>
      <c r="RAF32" s="83"/>
      <c r="RAG32" s="83"/>
      <c r="RAH32" s="83"/>
      <c r="RAI32" s="83"/>
      <c r="RAJ32" s="83"/>
      <c r="RAK32" s="83"/>
      <c r="RAL32" s="83"/>
      <c r="RAM32" s="83"/>
      <c r="RAN32" s="83"/>
      <c r="RAO32" s="83"/>
      <c r="RAP32" s="83"/>
      <c r="RAQ32" s="83"/>
      <c r="RAR32" s="83"/>
      <c r="RAS32" s="83"/>
      <c r="RAT32" s="83"/>
      <c r="RAU32" s="83"/>
      <c r="RAV32" s="83"/>
      <c r="RAW32" s="83"/>
      <c r="RAX32" s="83"/>
      <c r="RAY32" s="83"/>
      <c r="RAZ32" s="83"/>
      <c r="RBA32" s="83"/>
      <c r="RBB32" s="83"/>
      <c r="RBC32" s="83"/>
      <c r="RBD32" s="83"/>
      <c r="RBE32" s="83"/>
      <c r="RBF32" s="83"/>
      <c r="RBG32" s="83"/>
      <c r="RBH32" s="83"/>
      <c r="RBI32" s="83"/>
      <c r="RBJ32" s="83"/>
      <c r="RBK32" s="83"/>
      <c r="RBL32" s="83"/>
      <c r="RBM32" s="83"/>
      <c r="RBN32" s="83"/>
      <c r="RBO32" s="83"/>
      <c r="RBP32" s="83"/>
      <c r="RBQ32" s="83"/>
      <c r="RBR32" s="83"/>
      <c r="RBS32" s="83"/>
      <c r="RBT32" s="83"/>
      <c r="RBU32" s="83"/>
      <c r="RBV32" s="83"/>
      <c r="RBW32" s="83"/>
      <c r="RBX32" s="83"/>
      <c r="RBY32" s="83"/>
      <c r="RBZ32" s="83"/>
      <c r="RCA32" s="83"/>
      <c r="RCB32" s="83"/>
      <c r="RCC32" s="83"/>
      <c r="RCD32" s="83"/>
      <c r="RCE32" s="83"/>
      <c r="RCF32" s="83"/>
      <c r="RCG32" s="83"/>
      <c r="RCH32" s="83"/>
      <c r="RCI32" s="83"/>
      <c r="RCJ32" s="83"/>
      <c r="RCK32" s="83"/>
      <c r="RCL32" s="83"/>
      <c r="RCM32" s="83"/>
      <c r="RCN32" s="83"/>
      <c r="RCO32" s="83"/>
      <c r="RCP32" s="83"/>
      <c r="RCQ32" s="83"/>
      <c r="RCR32" s="83"/>
      <c r="RCS32" s="83"/>
      <c r="RCT32" s="83"/>
      <c r="RCU32" s="83"/>
      <c r="RCV32" s="83"/>
      <c r="RCW32" s="83"/>
      <c r="RCX32" s="83"/>
      <c r="RCY32" s="83"/>
      <c r="RCZ32" s="83"/>
      <c r="RDA32" s="83"/>
      <c r="RDB32" s="83"/>
      <c r="RDC32" s="83"/>
      <c r="RDD32" s="83"/>
      <c r="RDE32" s="83"/>
      <c r="RDF32" s="83"/>
      <c r="RDG32" s="83"/>
      <c r="RDH32" s="83"/>
      <c r="RDI32" s="83"/>
      <c r="RDJ32" s="83"/>
      <c r="RDK32" s="83"/>
      <c r="RDL32" s="83"/>
      <c r="RDM32" s="83"/>
      <c r="RDN32" s="83"/>
      <c r="RDO32" s="83"/>
      <c r="RDP32" s="83"/>
      <c r="RDQ32" s="83"/>
      <c r="RDR32" s="83"/>
      <c r="RDS32" s="83"/>
      <c r="RDT32" s="83"/>
      <c r="RDU32" s="83"/>
      <c r="RDV32" s="83"/>
      <c r="RDW32" s="83"/>
      <c r="RDX32" s="83"/>
      <c r="RDY32" s="83"/>
      <c r="RDZ32" s="83"/>
      <c r="REA32" s="83"/>
      <c r="REB32" s="83"/>
      <c r="REC32" s="83"/>
      <c r="RED32" s="83"/>
      <c r="REE32" s="83"/>
      <c r="REF32" s="83"/>
      <c r="REG32" s="83"/>
      <c r="REH32" s="83"/>
      <c r="REI32" s="83"/>
      <c r="REJ32" s="83"/>
      <c r="REK32" s="83"/>
      <c r="REL32" s="83"/>
      <c r="REM32" s="83"/>
      <c r="REN32" s="83"/>
      <c r="REO32" s="83"/>
      <c r="REP32" s="83"/>
      <c r="REQ32" s="83"/>
      <c r="RER32" s="83"/>
      <c r="RES32" s="83"/>
      <c r="RET32" s="83"/>
      <c r="REU32" s="83"/>
      <c r="REV32" s="83"/>
      <c r="REW32" s="83"/>
      <c r="REX32" s="83"/>
      <c r="REY32" s="83"/>
      <c r="REZ32" s="83"/>
      <c r="RFA32" s="83"/>
      <c r="RFB32" s="83"/>
      <c r="RFC32" s="83"/>
      <c r="RFD32" s="83"/>
      <c r="RFE32" s="83"/>
      <c r="RFF32" s="83"/>
      <c r="RFG32" s="83"/>
      <c r="RFH32" s="83"/>
      <c r="RFI32" s="83"/>
      <c r="RFJ32" s="83"/>
      <c r="RFK32" s="83"/>
      <c r="RFL32" s="83"/>
      <c r="RFM32" s="83"/>
      <c r="RFN32" s="83"/>
      <c r="RFO32" s="83"/>
      <c r="RFP32" s="83"/>
      <c r="RFQ32" s="83"/>
      <c r="RFR32" s="83"/>
      <c r="RFS32" s="83"/>
      <c r="RFT32" s="83"/>
      <c r="RFU32" s="83"/>
      <c r="RFV32" s="83"/>
      <c r="RFW32" s="83"/>
      <c r="RFX32" s="83"/>
      <c r="RFY32" s="83"/>
      <c r="RFZ32" s="83"/>
      <c r="RGA32" s="83"/>
      <c r="RGB32" s="83"/>
      <c r="RGC32" s="83"/>
      <c r="RGD32" s="83"/>
      <c r="RGE32" s="83"/>
      <c r="RGF32" s="83"/>
      <c r="RGG32" s="83"/>
      <c r="RGH32" s="83"/>
      <c r="RGI32" s="83"/>
      <c r="RGJ32" s="83"/>
      <c r="RGK32" s="83"/>
      <c r="RGL32" s="83"/>
      <c r="RGM32" s="83"/>
      <c r="RGN32" s="83"/>
      <c r="RGO32" s="83"/>
      <c r="RGP32" s="83"/>
      <c r="RGQ32" s="83"/>
      <c r="RGR32" s="83"/>
      <c r="RGS32" s="83"/>
      <c r="RGT32" s="83"/>
      <c r="RGU32" s="83"/>
      <c r="RGV32" s="83"/>
      <c r="RGW32" s="83"/>
      <c r="RGX32" s="83"/>
      <c r="RGY32" s="83"/>
      <c r="RGZ32" s="83"/>
      <c r="RHA32" s="83"/>
      <c r="RHB32" s="83"/>
      <c r="RHC32" s="83"/>
      <c r="RHD32" s="83"/>
      <c r="RHE32" s="83"/>
      <c r="RHF32" s="83"/>
      <c r="RHG32" s="83"/>
      <c r="RHH32" s="83"/>
      <c r="RHI32" s="83"/>
      <c r="RHJ32" s="83"/>
      <c r="RHK32" s="83"/>
      <c r="RHL32" s="83"/>
      <c r="RHM32" s="83"/>
      <c r="RHN32" s="83"/>
      <c r="RHO32" s="83"/>
      <c r="RHP32" s="83"/>
      <c r="RHQ32" s="83"/>
      <c r="RHR32" s="83"/>
      <c r="RHS32" s="83"/>
      <c r="RHT32" s="83"/>
      <c r="RHU32" s="83"/>
      <c r="RHV32" s="83"/>
      <c r="RHW32" s="83"/>
      <c r="RHX32" s="83"/>
      <c r="RHY32" s="83"/>
      <c r="RHZ32" s="83"/>
      <c r="RIA32" s="83"/>
      <c r="RIB32" s="83"/>
      <c r="RIC32" s="83"/>
      <c r="RID32" s="83"/>
      <c r="RIE32" s="83"/>
      <c r="RIF32" s="83"/>
      <c r="RIG32" s="83"/>
      <c r="RIH32" s="83"/>
      <c r="RII32" s="83"/>
      <c r="RIJ32" s="83"/>
      <c r="RIK32" s="83"/>
      <c r="RIL32" s="83"/>
      <c r="RIM32" s="83"/>
      <c r="RIN32" s="83"/>
      <c r="RIO32" s="83"/>
      <c r="RIP32" s="83"/>
      <c r="RIQ32" s="83"/>
      <c r="RIR32" s="83"/>
      <c r="RIS32" s="83"/>
      <c r="RIT32" s="83"/>
      <c r="RIU32" s="83"/>
      <c r="RIV32" s="83"/>
      <c r="RIW32" s="83"/>
      <c r="RIX32" s="83"/>
      <c r="RIY32" s="83"/>
      <c r="RIZ32" s="83"/>
      <c r="RJA32" s="83"/>
      <c r="RJB32" s="83"/>
      <c r="RJC32" s="83"/>
      <c r="RJD32" s="83"/>
      <c r="RJE32" s="83"/>
      <c r="RJF32" s="83"/>
      <c r="RJG32" s="83"/>
      <c r="RJH32" s="83"/>
      <c r="RJI32" s="83"/>
      <c r="RJJ32" s="83"/>
      <c r="RJK32" s="83"/>
      <c r="RJL32" s="83"/>
      <c r="RJM32" s="83"/>
      <c r="RJN32" s="83"/>
      <c r="RJO32" s="83"/>
      <c r="RJP32" s="83"/>
      <c r="RJQ32" s="83"/>
      <c r="RJR32" s="83"/>
      <c r="RJS32" s="83"/>
      <c r="RJT32" s="83"/>
      <c r="RJU32" s="83"/>
      <c r="RJV32" s="83"/>
      <c r="RJW32" s="83"/>
      <c r="RJX32" s="83"/>
      <c r="RJY32" s="83"/>
      <c r="RJZ32" s="83"/>
      <c r="RKA32" s="83"/>
      <c r="RKB32" s="83"/>
      <c r="RKC32" s="83"/>
      <c r="RKD32" s="83"/>
      <c r="RKE32" s="83"/>
      <c r="RKF32" s="83"/>
      <c r="RKG32" s="83"/>
      <c r="RKH32" s="83"/>
      <c r="RKI32" s="83"/>
      <c r="RKJ32" s="83"/>
      <c r="RKK32" s="83"/>
      <c r="RKL32" s="83"/>
      <c r="RKM32" s="83"/>
      <c r="RKN32" s="83"/>
      <c r="RKO32" s="83"/>
      <c r="RKP32" s="83"/>
      <c r="RKQ32" s="83"/>
      <c r="RKR32" s="83"/>
      <c r="RKS32" s="83"/>
      <c r="RKT32" s="83"/>
      <c r="RKU32" s="83"/>
      <c r="RKV32" s="83"/>
      <c r="RKW32" s="83"/>
      <c r="RKX32" s="83"/>
      <c r="RKY32" s="83"/>
      <c r="RKZ32" s="83"/>
      <c r="RLA32" s="83"/>
      <c r="RLB32" s="83"/>
      <c r="RLC32" s="83"/>
      <c r="RLD32" s="83"/>
      <c r="RLE32" s="83"/>
      <c r="RLF32" s="83"/>
      <c r="RLG32" s="83"/>
      <c r="RLH32" s="83"/>
      <c r="RLI32" s="83"/>
      <c r="RLJ32" s="83"/>
      <c r="RLK32" s="83"/>
      <c r="RLL32" s="83"/>
      <c r="RLM32" s="83"/>
      <c r="RLN32" s="83"/>
      <c r="RLO32" s="83"/>
      <c r="RLP32" s="83"/>
      <c r="RLQ32" s="83"/>
      <c r="RLR32" s="83"/>
      <c r="RLS32" s="83"/>
      <c r="RLT32" s="83"/>
      <c r="RLU32" s="83"/>
      <c r="RLV32" s="83"/>
      <c r="RLW32" s="83"/>
      <c r="RLX32" s="83"/>
      <c r="RLY32" s="83"/>
      <c r="RLZ32" s="83"/>
      <c r="RMA32" s="83"/>
      <c r="RMB32" s="83"/>
      <c r="RMC32" s="83"/>
      <c r="RMD32" s="83"/>
      <c r="RME32" s="83"/>
      <c r="RMF32" s="83"/>
      <c r="RMG32" s="83"/>
      <c r="RMH32" s="83"/>
      <c r="RMI32" s="83"/>
      <c r="RMJ32" s="83"/>
      <c r="RMK32" s="83"/>
      <c r="RML32" s="83"/>
      <c r="RMM32" s="83"/>
      <c r="RMN32" s="83"/>
      <c r="RMO32" s="83"/>
      <c r="RMP32" s="83"/>
      <c r="RMQ32" s="83"/>
      <c r="RMR32" s="83"/>
      <c r="RMS32" s="83"/>
      <c r="RMT32" s="83"/>
      <c r="RMU32" s="83"/>
      <c r="RMV32" s="83"/>
      <c r="RMW32" s="83"/>
      <c r="RMX32" s="83"/>
      <c r="RMY32" s="83"/>
      <c r="RMZ32" s="83"/>
      <c r="RNA32" s="83"/>
      <c r="RNB32" s="83"/>
      <c r="RNC32" s="83"/>
      <c r="RND32" s="83"/>
      <c r="RNE32" s="83"/>
      <c r="RNF32" s="83"/>
      <c r="RNG32" s="83"/>
      <c r="RNH32" s="83"/>
      <c r="RNI32" s="83"/>
      <c r="RNJ32" s="83"/>
      <c r="RNK32" s="83"/>
      <c r="RNL32" s="83"/>
      <c r="RNM32" s="83"/>
      <c r="RNN32" s="83"/>
      <c r="RNO32" s="83"/>
      <c r="RNP32" s="83"/>
      <c r="RNQ32" s="83"/>
      <c r="RNR32" s="83"/>
      <c r="RNS32" s="83"/>
      <c r="RNT32" s="83"/>
      <c r="RNU32" s="83"/>
      <c r="RNV32" s="83"/>
      <c r="RNW32" s="83"/>
      <c r="RNX32" s="83"/>
      <c r="RNY32" s="83"/>
      <c r="RNZ32" s="83"/>
      <c r="ROA32" s="83"/>
      <c r="ROB32" s="83"/>
      <c r="ROC32" s="83"/>
      <c r="ROD32" s="83"/>
      <c r="ROE32" s="83"/>
      <c r="ROF32" s="83"/>
      <c r="ROG32" s="83"/>
      <c r="ROH32" s="83"/>
      <c r="ROI32" s="83"/>
      <c r="ROJ32" s="83"/>
      <c r="ROK32" s="83"/>
      <c r="ROL32" s="83"/>
      <c r="ROM32" s="83"/>
      <c r="RON32" s="83"/>
      <c r="ROO32" s="83"/>
      <c r="ROP32" s="83"/>
      <c r="ROQ32" s="83"/>
      <c r="ROR32" s="83"/>
      <c r="ROS32" s="83"/>
      <c r="ROT32" s="83"/>
      <c r="ROU32" s="83"/>
      <c r="ROV32" s="83"/>
      <c r="ROW32" s="83"/>
      <c r="ROX32" s="83"/>
      <c r="ROY32" s="83"/>
      <c r="ROZ32" s="83"/>
      <c r="RPA32" s="83"/>
      <c r="RPB32" s="83"/>
      <c r="RPC32" s="83"/>
      <c r="RPD32" s="83"/>
      <c r="RPE32" s="83"/>
      <c r="RPF32" s="83"/>
      <c r="RPG32" s="83"/>
      <c r="RPH32" s="83"/>
      <c r="RPI32" s="83"/>
      <c r="RPJ32" s="83"/>
      <c r="RPK32" s="83"/>
      <c r="RPL32" s="83"/>
      <c r="RPM32" s="83"/>
      <c r="RPN32" s="83"/>
      <c r="RPO32" s="83"/>
      <c r="RPP32" s="83"/>
      <c r="RPQ32" s="83"/>
      <c r="RPR32" s="83"/>
      <c r="RPS32" s="83"/>
      <c r="RPT32" s="83"/>
      <c r="RPU32" s="83"/>
      <c r="RPV32" s="83"/>
      <c r="RPW32" s="83"/>
      <c r="RPX32" s="83"/>
      <c r="RPY32" s="83"/>
      <c r="RPZ32" s="83"/>
      <c r="RQA32" s="83"/>
      <c r="RQB32" s="83"/>
      <c r="RQC32" s="83"/>
      <c r="RQD32" s="83"/>
      <c r="RQE32" s="83"/>
      <c r="RQF32" s="83"/>
      <c r="RQG32" s="83"/>
      <c r="RQH32" s="83"/>
      <c r="RQI32" s="83"/>
      <c r="RQJ32" s="83"/>
      <c r="RQK32" s="83"/>
      <c r="RQL32" s="83"/>
      <c r="RQM32" s="83"/>
      <c r="RQN32" s="83"/>
      <c r="RQO32" s="83"/>
      <c r="RQP32" s="83"/>
      <c r="RQQ32" s="83"/>
      <c r="RQR32" s="83"/>
      <c r="RQS32" s="83"/>
      <c r="RQT32" s="83"/>
      <c r="RQU32" s="83"/>
      <c r="RQV32" s="83"/>
      <c r="RQW32" s="83"/>
      <c r="RQX32" s="83"/>
      <c r="RQY32" s="83"/>
      <c r="RQZ32" s="83"/>
      <c r="RRA32" s="83"/>
      <c r="RRB32" s="83"/>
      <c r="RRC32" s="83"/>
      <c r="RRD32" s="83"/>
      <c r="RRE32" s="83"/>
      <c r="RRF32" s="83"/>
      <c r="RRG32" s="83"/>
      <c r="RRH32" s="83"/>
      <c r="RRI32" s="83"/>
      <c r="RRJ32" s="83"/>
      <c r="RRK32" s="83"/>
      <c r="RRL32" s="83"/>
      <c r="RRM32" s="83"/>
      <c r="RRN32" s="83"/>
      <c r="RRO32" s="83"/>
      <c r="RRP32" s="83"/>
      <c r="RRQ32" s="83"/>
      <c r="RRR32" s="83"/>
      <c r="RRS32" s="83"/>
      <c r="RRT32" s="83"/>
      <c r="RRU32" s="83"/>
      <c r="RRV32" s="83"/>
      <c r="RRW32" s="83"/>
      <c r="RRX32" s="83"/>
      <c r="RRY32" s="83"/>
      <c r="RRZ32" s="83"/>
      <c r="RSA32" s="83"/>
      <c r="RSB32" s="83"/>
      <c r="RSC32" s="83"/>
      <c r="RSD32" s="83"/>
      <c r="RSE32" s="83"/>
      <c r="RSF32" s="83"/>
      <c r="RSG32" s="83"/>
      <c r="RSH32" s="83"/>
      <c r="RSI32" s="83"/>
      <c r="RSJ32" s="83"/>
      <c r="RSK32" s="83"/>
      <c r="RSL32" s="83"/>
      <c r="RSM32" s="83"/>
      <c r="RSN32" s="83"/>
      <c r="RSO32" s="83"/>
      <c r="RSP32" s="83"/>
      <c r="RSQ32" s="83"/>
      <c r="RSR32" s="83"/>
      <c r="RSS32" s="83"/>
      <c r="RST32" s="83"/>
      <c r="RSU32" s="83"/>
      <c r="RSV32" s="83"/>
      <c r="RSW32" s="83"/>
      <c r="RSX32" s="83"/>
      <c r="RSY32" s="83"/>
      <c r="RSZ32" s="83"/>
      <c r="RTA32" s="83"/>
      <c r="RTB32" s="83"/>
      <c r="RTC32" s="83"/>
      <c r="RTD32" s="83"/>
      <c r="RTE32" s="83"/>
      <c r="RTF32" s="83"/>
      <c r="RTG32" s="83"/>
      <c r="RTH32" s="83"/>
      <c r="RTI32" s="83"/>
      <c r="RTJ32" s="83"/>
      <c r="RTK32" s="83"/>
      <c r="RTL32" s="83"/>
      <c r="RTM32" s="83"/>
      <c r="RTN32" s="83"/>
      <c r="RTO32" s="83"/>
      <c r="RTP32" s="83"/>
      <c r="RTQ32" s="83"/>
      <c r="RTR32" s="83"/>
      <c r="RTS32" s="83"/>
      <c r="RTT32" s="83"/>
      <c r="RTU32" s="83"/>
      <c r="RTV32" s="83"/>
      <c r="RTW32" s="83"/>
      <c r="RTX32" s="83"/>
      <c r="RTY32" s="83"/>
      <c r="RTZ32" s="83"/>
      <c r="RUA32" s="83"/>
      <c r="RUB32" s="83"/>
      <c r="RUC32" s="83"/>
      <c r="RUD32" s="83"/>
      <c r="RUE32" s="83"/>
      <c r="RUF32" s="83"/>
      <c r="RUG32" s="83"/>
      <c r="RUH32" s="83"/>
      <c r="RUI32" s="83"/>
      <c r="RUJ32" s="83"/>
      <c r="RUK32" s="83"/>
      <c r="RUL32" s="83"/>
      <c r="RUM32" s="83"/>
      <c r="RUN32" s="83"/>
      <c r="RUO32" s="83"/>
      <c r="RUP32" s="83"/>
      <c r="RUQ32" s="83"/>
      <c r="RUR32" s="83"/>
      <c r="RUS32" s="83"/>
      <c r="RUT32" s="83"/>
      <c r="RUU32" s="83"/>
      <c r="RUV32" s="83"/>
      <c r="RUW32" s="83"/>
      <c r="RUX32" s="83"/>
      <c r="RUY32" s="83"/>
      <c r="RUZ32" s="83"/>
      <c r="RVA32" s="83"/>
      <c r="RVB32" s="83"/>
      <c r="RVC32" s="83"/>
      <c r="RVD32" s="83"/>
      <c r="RVE32" s="83"/>
      <c r="RVF32" s="83"/>
      <c r="RVG32" s="83"/>
      <c r="RVH32" s="83"/>
      <c r="RVI32" s="83"/>
      <c r="RVJ32" s="83"/>
      <c r="RVK32" s="83"/>
      <c r="RVL32" s="83"/>
      <c r="RVM32" s="83"/>
      <c r="RVN32" s="83"/>
      <c r="RVO32" s="83"/>
      <c r="RVP32" s="83"/>
      <c r="RVQ32" s="83"/>
      <c r="RVR32" s="83"/>
      <c r="RVS32" s="83"/>
      <c r="RVT32" s="83"/>
      <c r="RVU32" s="83"/>
      <c r="RVV32" s="83"/>
      <c r="RVW32" s="83"/>
      <c r="RVX32" s="83"/>
      <c r="RVY32" s="83"/>
      <c r="RVZ32" s="83"/>
      <c r="RWA32" s="83"/>
      <c r="RWB32" s="83"/>
      <c r="RWC32" s="83"/>
      <c r="RWD32" s="83"/>
      <c r="RWE32" s="83"/>
      <c r="RWF32" s="83"/>
      <c r="RWG32" s="83"/>
      <c r="RWH32" s="83"/>
      <c r="RWI32" s="83"/>
      <c r="RWJ32" s="83"/>
      <c r="RWK32" s="83"/>
      <c r="RWL32" s="83"/>
      <c r="RWM32" s="83"/>
      <c r="RWN32" s="83"/>
      <c r="RWO32" s="83"/>
      <c r="RWP32" s="83"/>
      <c r="RWQ32" s="83"/>
      <c r="RWR32" s="83"/>
      <c r="RWS32" s="83"/>
      <c r="RWT32" s="83"/>
      <c r="RWU32" s="83"/>
      <c r="RWV32" s="83"/>
      <c r="RWW32" s="83"/>
      <c r="RWX32" s="83"/>
      <c r="RWY32" s="83"/>
      <c r="RWZ32" s="83"/>
      <c r="RXA32" s="83"/>
      <c r="RXB32" s="83"/>
      <c r="RXC32" s="83"/>
      <c r="RXD32" s="83"/>
      <c r="RXE32" s="83"/>
      <c r="RXF32" s="83"/>
      <c r="RXG32" s="83"/>
      <c r="RXH32" s="83"/>
      <c r="RXI32" s="83"/>
      <c r="RXJ32" s="83"/>
      <c r="RXK32" s="83"/>
      <c r="RXL32" s="83"/>
      <c r="RXM32" s="83"/>
      <c r="RXN32" s="83"/>
      <c r="RXO32" s="83"/>
      <c r="RXP32" s="83"/>
      <c r="RXQ32" s="83"/>
      <c r="RXR32" s="83"/>
      <c r="RXS32" s="83"/>
      <c r="RXT32" s="83"/>
      <c r="RXU32" s="83"/>
      <c r="RXV32" s="83"/>
      <c r="RXW32" s="83"/>
      <c r="RXX32" s="83"/>
      <c r="RXY32" s="83"/>
      <c r="RXZ32" s="83"/>
      <c r="RYA32" s="83"/>
      <c r="RYB32" s="83"/>
      <c r="RYC32" s="83"/>
      <c r="RYD32" s="83"/>
      <c r="RYE32" s="83"/>
      <c r="RYF32" s="83"/>
      <c r="RYG32" s="83"/>
      <c r="RYH32" s="83"/>
      <c r="RYI32" s="83"/>
      <c r="RYJ32" s="83"/>
      <c r="RYK32" s="83"/>
      <c r="RYL32" s="83"/>
      <c r="RYM32" s="83"/>
      <c r="RYN32" s="83"/>
      <c r="RYO32" s="83"/>
      <c r="RYP32" s="83"/>
      <c r="RYQ32" s="83"/>
      <c r="RYR32" s="83"/>
      <c r="RYS32" s="83"/>
      <c r="RYT32" s="83"/>
      <c r="RYU32" s="83"/>
      <c r="RYV32" s="83"/>
      <c r="RYW32" s="83"/>
      <c r="RYX32" s="83"/>
      <c r="RYY32" s="83"/>
      <c r="RYZ32" s="83"/>
      <c r="RZA32" s="83"/>
      <c r="RZB32" s="83"/>
      <c r="RZC32" s="83"/>
      <c r="RZD32" s="83"/>
      <c r="RZE32" s="83"/>
      <c r="RZF32" s="83"/>
      <c r="RZG32" s="83"/>
      <c r="RZH32" s="83"/>
      <c r="RZI32" s="83"/>
      <c r="RZJ32" s="83"/>
      <c r="RZK32" s="83"/>
      <c r="RZL32" s="83"/>
      <c r="RZM32" s="83"/>
      <c r="RZN32" s="83"/>
      <c r="RZO32" s="83"/>
      <c r="RZP32" s="83"/>
      <c r="RZQ32" s="83"/>
      <c r="RZR32" s="83"/>
      <c r="RZS32" s="83"/>
      <c r="RZT32" s="83"/>
      <c r="RZU32" s="83"/>
      <c r="RZV32" s="83"/>
      <c r="RZW32" s="83"/>
      <c r="RZX32" s="83"/>
      <c r="RZY32" s="83"/>
      <c r="RZZ32" s="83"/>
      <c r="SAA32" s="83"/>
      <c r="SAB32" s="83"/>
      <c r="SAC32" s="83"/>
      <c r="SAD32" s="83"/>
      <c r="SAE32" s="83"/>
      <c r="SAF32" s="83"/>
      <c r="SAG32" s="83"/>
      <c r="SAH32" s="83"/>
      <c r="SAI32" s="83"/>
      <c r="SAJ32" s="83"/>
      <c r="SAK32" s="83"/>
      <c r="SAL32" s="83"/>
      <c r="SAM32" s="83"/>
      <c r="SAN32" s="83"/>
      <c r="SAO32" s="83"/>
      <c r="SAP32" s="83"/>
      <c r="SAQ32" s="83"/>
      <c r="SAR32" s="83"/>
      <c r="SAS32" s="83"/>
      <c r="SAT32" s="83"/>
      <c r="SAU32" s="83"/>
      <c r="SAV32" s="83"/>
      <c r="SAW32" s="83"/>
      <c r="SAX32" s="83"/>
      <c r="SAY32" s="83"/>
      <c r="SAZ32" s="83"/>
      <c r="SBA32" s="83"/>
      <c r="SBB32" s="83"/>
      <c r="SBC32" s="83"/>
      <c r="SBD32" s="83"/>
      <c r="SBE32" s="83"/>
      <c r="SBF32" s="83"/>
      <c r="SBG32" s="83"/>
      <c r="SBH32" s="83"/>
      <c r="SBI32" s="83"/>
      <c r="SBJ32" s="83"/>
      <c r="SBK32" s="83"/>
      <c r="SBL32" s="83"/>
      <c r="SBM32" s="83"/>
      <c r="SBN32" s="83"/>
      <c r="SBO32" s="83"/>
      <c r="SBP32" s="83"/>
      <c r="SBQ32" s="83"/>
      <c r="SBR32" s="83"/>
      <c r="SBS32" s="83"/>
      <c r="SBT32" s="83"/>
      <c r="SBU32" s="83"/>
      <c r="SBV32" s="83"/>
      <c r="SBW32" s="83"/>
      <c r="SBX32" s="83"/>
      <c r="SBY32" s="83"/>
      <c r="SBZ32" s="83"/>
      <c r="SCA32" s="83"/>
      <c r="SCB32" s="83"/>
      <c r="SCC32" s="83"/>
      <c r="SCD32" s="83"/>
      <c r="SCE32" s="83"/>
      <c r="SCF32" s="83"/>
      <c r="SCG32" s="83"/>
      <c r="SCH32" s="83"/>
      <c r="SCI32" s="83"/>
      <c r="SCJ32" s="83"/>
      <c r="SCK32" s="83"/>
      <c r="SCL32" s="83"/>
      <c r="SCM32" s="83"/>
      <c r="SCN32" s="83"/>
      <c r="SCO32" s="83"/>
      <c r="SCP32" s="83"/>
      <c r="SCQ32" s="83"/>
      <c r="SCR32" s="83"/>
      <c r="SCS32" s="83"/>
      <c r="SCT32" s="83"/>
      <c r="SCU32" s="83"/>
      <c r="SCV32" s="83"/>
      <c r="SCW32" s="83"/>
      <c r="SCX32" s="83"/>
      <c r="SCY32" s="83"/>
      <c r="SCZ32" s="83"/>
      <c r="SDA32" s="83"/>
      <c r="SDB32" s="83"/>
      <c r="SDC32" s="83"/>
      <c r="SDD32" s="83"/>
      <c r="SDE32" s="83"/>
      <c r="SDF32" s="83"/>
      <c r="SDG32" s="83"/>
      <c r="SDH32" s="83"/>
      <c r="SDI32" s="83"/>
      <c r="SDJ32" s="83"/>
      <c r="SDK32" s="83"/>
      <c r="SDL32" s="83"/>
      <c r="SDM32" s="83"/>
      <c r="SDN32" s="83"/>
      <c r="SDO32" s="83"/>
      <c r="SDP32" s="83"/>
      <c r="SDQ32" s="83"/>
      <c r="SDR32" s="83"/>
      <c r="SDS32" s="83"/>
      <c r="SDT32" s="83"/>
      <c r="SDU32" s="83"/>
      <c r="SDV32" s="83"/>
      <c r="SDW32" s="83"/>
      <c r="SDX32" s="83"/>
      <c r="SDY32" s="83"/>
      <c r="SDZ32" s="83"/>
      <c r="SEA32" s="83"/>
      <c r="SEB32" s="83"/>
      <c r="SEC32" s="83"/>
      <c r="SED32" s="83"/>
      <c r="SEE32" s="83"/>
      <c r="SEF32" s="83"/>
      <c r="SEG32" s="83"/>
      <c r="SEH32" s="83"/>
      <c r="SEI32" s="83"/>
      <c r="SEJ32" s="83"/>
      <c r="SEK32" s="83"/>
      <c r="SEL32" s="83"/>
      <c r="SEM32" s="83"/>
      <c r="SEN32" s="83"/>
      <c r="SEO32" s="83"/>
      <c r="SEP32" s="83"/>
      <c r="SEQ32" s="83"/>
      <c r="SER32" s="83"/>
      <c r="SES32" s="83"/>
      <c r="SET32" s="83"/>
      <c r="SEU32" s="83"/>
      <c r="SEV32" s="83"/>
      <c r="SEW32" s="83"/>
      <c r="SEX32" s="83"/>
      <c r="SEY32" s="83"/>
      <c r="SEZ32" s="83"/>
      <c r="SFA32" s="83"/>
      <c r="SFB32" s="83"/>
      <c r="SFC32" s="83"/>
      <c r="SFD32" s="83"/>
      <c r="SFE32" s="83"/>
      <c r="SFF32" s="83"/>
      <c r="SFG32" s="83"/>
      <c r="SFH32" s="83"/>
      <c r="SFI32" s="83"/>
      <c r="SFJ32" s="83"/>
      <c r="SFK32" s="83"/>
      <c r="SFL32" s="83"/>
      <c r="SFM32" s="83"/>
      <c r="SFN32" s="83"/>
      <c r="SFO32" s="83"/>
      <c r="SFP32" s="83"/>
      <c r="SFQ32" s="83"/>
      <c r="SFR32" s="83"/>
      <c r="SFS32" s="83"/>
      <c r="SFT32" s="83"/>
      <c r="SFU32" s="83"/>
      <c r="SFV32" s="83"/>
      <c r="SFW32" s="83"/>
      <c r="SFX32" s="83"/>
      <c r="SFY32" s="83"/>
      <c r="SFZ32" s="83"/>
      <c r="SGA32" s="83"/>
      <c r="SGB32" s="83"/>
      <c r="SGC32" s="83"/>
      <c r="SGD32" s="83"/>
      <c r="SGE32" s="83"/>
      <c r="SGF32" s="83"/>
      <c r="SGG32" s="83"/>
      <c r="SGH32" s="83"/>
      <c r="SGI32" s="83"/>
      <c r="SGJ32" s="83"/>
      <c r="SGK32" s="83"/>
      <c r="SGL32" s="83"/>
      <c r="SGM32" s="83"/>
      <c r="SGN32" s="83"/>
      <c r="SGO32" s="83"/>
      <c r="SGP32" s="83"/>
      <c r="SGQ32" s="83"/>
      <c r="SGR32" s="83"/>
      <c r="SGS32" s="83"/>
      <c r="SGT32" s="83"/>
      <c r="SGU32" s="83"/>
      <c r="SGV32" s="83"/>
      <c r="SGW32" s="83"/>
      <c r="SGX32" s="83"/>
      <c r="SGY32" s="83"/>
      <c r="SGZ32" s="83"/>
      <c r="SHA32" s="83"/>
      <c r="SHB32" s="83"/>
      <c r="SHC32" s="83"/>
      <c r="SHD32" s="83"/>
      <c r="SHE32" s="83"/>
      <c r="SHF32" s="83"/>
      <c r="SHG32" s="83"/>
      <c r="SHH32" s="83"/>
      <c r="SHI32" s="83"/>
      <c r="SHJ32" s="83"/>
      <c r="SHK32" s="83"/>
      <c r="SHL32" s="83"/>
      <c r="SHM32" s="83"/>
      <c r="SHN32" s="83"/>
      <c r="SHO32" s="83"/>
      <c r="SHP32" s="83"/>
      <c r="SHQ32" s="83"/>
      <c r="SHR32" s="83"/>
      <c r="SHS32" s="83"/>
      <c r="SHT32" s="83"/>
      <c r="SHU32" s="83"/>
      <c r="SHV32" s="83"/>
      <c r="SHW32" s="83"/>
      <c r="SHX32" s="83"/>
      <c r="SHY32" s="83"/>
      <c r="SHZ32" s="83"/>
      <c r="SIA32" s="83"/>
      <c r="SIB32" s="83"/>
      <c r="SIC32" s="83"/>
      <c r="SID32" s="83"/>
      <c r="SIE32" s="83"/>
      <c r="SIF32" s="83"/>
      <c r="SIG32" s="83"/>
      <c r="SIH32" s="83"/>
      <c r="SII32" s="83"/>
      <c r="SIJ32" s="83"/>
      <c r="SIK32" s="83"/>
      <c r="SIL32" s="83"/>
      <c r="SIM32" s="83"/>
      <c r="SIN32" s="83"/>
      <c r="SIO32" s="83"/>
      <c r="SIP32" s="83"/>
      <c r="SIQ32" s="83"/>
      <c r="SIR32" s="83"/>
      <c r="SIS32" s="83"/>
      <c r="SIT32" s="83"/>
      <c r="SIU32" s="83"/>
      <c r="SIV32" s="83"/>
      <c r="SIW32" s="83"/>
      <c r="SIX32" s="83"/>
      <c r="SIY32" s="83"/>
      <c r="SIZ32" s="83"/>
      <c r="SJA32" s="83"/>
      <c r="SJB32" s="83"/>
      <c r="SJC32" s="83"/>
      <c r="SJD32" s="83"/>
      <c r="SJE32" s="83"/>
      <c r="SJF32" s="83"/>
      <c r="SJG32" s="83"/>
      <c r="SJH32" s="83"/>
      <c r="SJI32" s="83"/>
      <c r="SJJ32" s="83"/>
      <c r="SJK32" s="83"/>
      <c r="SJL32" s="83"/>
      <c r="SJM32" s="83"/>
      <c r="SJN32" s="83"/>
      <c r="SJO32" s="83"/>
      <c r="SJP32" s="83"/>
      <c r="SJQ32" s="83"/>
      <c r="SJR32" s="83"/>
      <c r="SJS32" s="83"/>
      <c r="SJT32" s="83"/>
      <c r="SJU32" s="83"/>
      <c r="SJV32" s="83"/>
      <c r="SJW32" s="83"/>
      <c r="SJX32" s="83"/>
      <c r="SJY32" s="83"/>
      <c r="SJZ32" s="83"/>
      <c r="SKA32" s="83"/>
      <c r="SKB32" s="83"/>
      <c r="SKC32" s="83"/>
      <c r="SKD32" s="83"/>
      <c r="SKE32" s="83"/>
      <c r="SKF32" s="83"/>
      <c r="SKG32" s="83"/>
      <c r="SKH32" s="83"/>
      <c r="SKI32" s="83"/>
      <c r="SKJ32" s="83"/>
      <c r="SKK32" s="83"/>
      <c r="SKL32" s="83"/>
      <c r="SKM32" s="83"/>
      <c r="SKN32" s="83"/>
      <c r="SKO32" s="83"/>
      <c r="SKP32" s="83"/>
      <c r="SKQ32" s="83"/>
      <c r="SKR32" s="83"/>
      <c r="SKS32" s="83"/>
      <c r="SKT32" s="83"/>
      <c r="SKU32" s="83"/>
      <c r="SKV32" s="83"/>
      <c r="SKW32" s="83"/>
      <c r="SKX32" s="83"/>
      <c r="SKY32" s="83"/>
      <c r="SKZ32" s="83"/>
      <c r="SLA32" s="83"/>
      <c r="SLB32" s="83"/>
      <c r="SLC32" s="83"/>
      <c r="SLD32" s="83"/>
      <c r="SLE32" s="83"/>
      <c r="SLF32" s="83"/>
      <c r="SLG32" s="83"/>
      <c r="SLH32" s="83"/>
      <c r="SLI32" s="83"/>
      <c r="SLJ32" s="83"/>
      <c r="SLK32" s="83"/>
      <c r="SLL32" s="83"/>
      <c r="SLM32" s="83"/>
      <c r="SLN32" s="83"/>
      <c r="SLO32" s="83"/>
      <c r="SLP32" s="83"/>
      <c r="SLQ32" s="83"/>
      <c r="SLR32" s="83"/>
      <c r="SLS32" s="83"/>
      <c r="SLT32" s="83"/>
      <c r="SLU32" s="83"/>
      <c r="SLV32" s="83"/>
      <c r="SLW32" s="83"/>
      <c r="SLX32" s="83"/>
      <c r="SLY32" s="83"/>
      <c r="SLZ32" s="83"/>
      <c r="SMA32" s="83"/>
      <c r="SMB32" s="83"/>
      <c r="SMC32" s="83"/>
      <c r="SMD32" s="83"/>
      <c r="SME32" s="83"/>
      <c r="SMF32" s="83"/>
      <c r="SMG32" s="83"/>
      <c r="SMH32" s="83"/>
      <c r="SMI32" s="83"/>
      <c r="SMJ32" s="83"/>
      <c r="SMK32" s="83"/>
      <c r="SML32" s="83"/>
      <c r="SMM32" s="83"/>
      <c r="SMN32" s="83"/>
      <c r="SMO32" s="83"/>
      <c r="SMP32" s="83"/>
      <c r="SMQ32" s="83"/>
      <c r="SMR32" s="83"/>
      <c r="SMS32" s="83"/>
      <c r="SMT32" s="83"/>
      <c r="SMU32" s="83"/>
      <c r="SMV32" s="83"/>
      <c r="SMW32" s="83"/>
      <c r="SMX32" s="83"/>
      <c r="SMY32" s="83"/>
      <c r="SMZ32" s="83"/>
      <c r="SNA32" s="83"/>
      <c r="SNB32" s="83"/>
      <c r="SNC32" s="83"/>
      <c r="SND32" s="83"/>
      <c r="SNE32" s="83"/>
      <c r="SNF32" s="83"/>
      <c r="SNG32" s="83"/>
      <c r="SNH32" s="83"/>
      <c r="SNI32" s="83"/>
      <c r="SNJ32" s="83"/>
      <c r="SNK32" s="83"/>
      <c r="SNL32" s="83"/>
      <c r="SNM32" s="83"/>
      <c r="SNN32" s="83"/>
      <c r="SNO32" s="83"/>
      <c r="SNP32" s="83"/>
      <c r="SNQ32" s="83"/>
      <c r="SNR32" s="83"/>
      <c r="SNS32" s="83"/>
      <c r="SNT32" s="83"/>
      <c r="SNU32" s="83"/>
      <c r="SNV32" s="83"/>
      <c r="SNW32" s="83"/>
      <c r="SNX32" s="83"/>
      <c r="SNY32" s="83"/>
      <c r="SNZ32" s="83"/>
      <c r="SOA32" s="83"/>
      <c r="SOB32" s="83"/>
      <c r="SOC32" s="83"/>
      <c r="SOD32" s="83"/>
      <c r="SOE32" s="83"/>
      <c r="SOF32" s="83"/>
      <c r="SOG32" s="83"/>
      <c r="SOH32" s="83"/>
      <c r="SOI32" s="83"/>
      <c r="SOJ32" s="83"/>
      <c r="SOK32" s="83"/>
      <c r="SOL32" s="83"/>
      <c r="SOM32" s="83"/>
      <c r="SON32" s="83"/>
      <c r="SOO32" s="83"/>
      <c r="SOP32" s="83"/>
      <c r="SOQ32" s="83"/>
      <c r="SOR32" s="83"/>
      <c r="SOS32" s="83"/>
      <c r="SOT32" s="83"/>
      <c r="SOU32" s="83"/>
      <c r="SOV32" s="83"/>
      <c r="SOW32" s="83"/>
      <c r="SOX32" s="83"/>
      <c r="SOY32" s="83"/>
      <c r="SOZ32" s="83"/>
      <c r="SPA32" s="83"/>
      <c r="SPB32" s="83"/>
      <c r="SPC32" s="83"/>
      <c r="SPD32" s="83"/>
      <c r="SPE32" s="83"/>
      <c r="SPF32" s="83"/>
      <c r="SPG32" s="83"/>
      <c r="SPH32" s="83"/>
      <c r="SPI32" s="83"/>
      <c r="SPJ32" s="83"/>
      <c r="SPK32" s="83"/>
      <c r="SPL32" s="83"/>
      <c r="SPM32" s="83"/>
      <c r="SPN32" s="83"/>
      <c r="SPO32" s="83"/>
      <c r="SPP32" s="83"/>
      <c r="SPQ32" s="83"/>
      <c r="SPR32" s="83"/>
      <c r="SPS32" s="83"/>
      <c r="SPT32" s="83"/>
      <c r="SPU32" s="83"/>
      <c r="SPV32" s="83"/>
      <c r="SPW32" s="83"/>
      <c r="SPX32" s="83"/>
      <c r="SPY32" s="83"/>
      <c r="SPZ32" s="83"/>
      <c r="SQA32" s="83"/>
      <c r="SQB32" s="83"/>
      <c r="SQC32" s="83"/>
      <c r="SQD32" s="83"/>
      <c r="SQE32" s="83"/>
      <c r="SQF32" s="83"/>
      <c r="SQG32" s="83"/>
      <c r="SQH32" s="83"/>
      <c r="SQI32" s="83"/>
      <c r="SQJ32" s="83"/>
      <c r="SQK32" s="83"/>
      <c r="SQL32" s="83"/>
      <c r="SQM32" s="83"/>
      <c r="SQN32" s="83"/>
      <c r="SQO32" s="83"/>
      <c r="SQP32" s="83"/>
      <c r="SQQ32" s="83"/>
      <c r="SQR32" s="83"/>
      <c r="SQS32" s="83"/>
      <c r="SQT32" s="83"/>
      <c r="SQU32" s="83"/>
      <c r="SQV32" s="83"/>
      <c r="SQW32" s="83"/>
      <c r="SQX32" s="83"/>
      <c r="SQY32" s="83"/>
      <c r="SQZ32" s="83"/>
      <c r="SRA32" s="83"/>
      <c r="SRB32" s="83"/>
      <c r="SRC32" s="83"/>
      <c r="SRD32" s="83"/>
      <c r="SRE32" s="83"/>
      <c r="SRF32" s="83"/>
      <c r="SRG32" s="83"/>
      <c r="SRH32" s="83"/>
      <c r="SRI32" s="83"/>
      <c r="SRJ32" s="83"/>
      <c r="SRK32" s="83"/>
      <c r="SRL32" s="83"/>
      <c r="SRM32" s="83"/>
      <c r="SRN32" s="83"/>
      <c r="SRO32" s="83"/>
      <c r="SRP32" s="83"/>
      <c r="SRQ32" s="83"/>
      <c r="SRR32" s="83"/>
      <c r="SRS32" s="83"/>
      <c r="SRT32" s="83"/>
      <c r="SRU32" s="83"/>
      <c r="SRV32" s="83"/>
      <c r="SRW32" s="83"/>
      <c r="SRX32" s="83"/>
      <c r="SRY32" s="83"/>
      <c r="SRZ32" s="83"/>
      <c r="SSA32" s="83"/>
      <c r="SSB32" s="83"/>
      <c r="SSC32" s="83"/>
      <c r="SSD32" s="83"/>
      <c r="SSE32" s="83"/>
      <c r="SSF32" s="83"/>
      <c r="SSG32" s="83"/>
      <c r="SSH32" s="83"/>
      <c r="SSI32" s="83"/>
      <c r="SSJ32" s="83"/>
      <c r="SSK32" s="83"/>
      <c r="SSL32" s="83"/>
      <c r="SSM32" s="83"/>
      <c r="SSN32" s="83"/>
      <c r="SSO32" s="83"/>
      <c r="SSP32" s="83"/>
      <c r="SSQ32" s="83"/>
      <c r="SSR32" s="83"/>
      <c r="SSS32" s="83"/>
      <c r="SST32" s="83"/>
      <c r="SSU32" s="83"/>
      <c r="SSV32" s="83"/>
      <c r="SSW32" s="83"/>
      <c r="SSX32" s="83"/>
      <c r="SSY32" s="83"/>
      <c r="SSZ32" s="83"/>
      <c r="STA32" s="83"/>
      <c r="STB32" s="83"/>
      <c r="STC32" s="83"/>
      <c r="STD32" s="83"/>
      <c r="STE32" s="83"/>
      <c r="STF32" s="83"/>
      <c r="STG32" s="83"/>
      <c r="STH32" s="83"/>
      <c r="STI32" s="83"/>
      <c r="STJ32" s="83"/>
      <c r="STK32" s="83"/>
      <c r="STL32" s="83"/>
      <c r="STM32" s="83"/>
      <c r="STN32" s="83"/>
      <c r="STO32" s="83"/>
      <c r="STP32" s="83"/>
      <c r="STQ32" s="83"/>
      <c r="STR32" s="83"/>
      <c r="STS32" s="83"/>
      <c r="STT32" s="83"/>
      <c r="STU32" s="83"/>
      <c r="STV32" s="83"/>
      <c r="STW32" s="83"/>
      <c r="STX32" s="83"/>
      <c r="STY32" s="83"/>
      <c r="STZ32" s="83"/>
      <c r="SUA32" s="83"/>
      <c r="SUB32" s="83"/>
      <c r="SUC32" s="83"/>
      <c r="SUD32" s="83"/>
      <c r="SUE32" s="83"/>
      <c r="SUF32" s="83"/>
      <c r="SUG32" s="83"/>
      <c r="SUH32" s="83"/>
      <c r="SUI32" s="83"/>
      <c r="SUJ32" s="83"/>
      <c r="SUK32" s="83"/>
      <c r="SUL32" s="83"/>
      <c r="SUM32" s="83"/>
      <c r="SUN32" s="83"/>
      <c r="SUO32" s="83"/>
      <c r="SUP32" s="83"/>
      <c r="SUQ32" s="83"/>
      <c r="SUR32" s="83"/>
      <c r="SUS32" s="83"/>
      <c r="SUT32" s="83"/>
      <c r="SUU32" s="83"/>
      <c r="SUV32" s="83"/>
      <c r="SUW32" s="83"/>
      <c r="SUX32" s="83"/>
      <c r="SUY32" s="83"/>
      <c r="SUZ32" s="83"/>
      <c r="SVA32" s="83"/>
      <c r="SVB32" s="83"/>
      <c r="SVC32" s="83"/>
      <c r="SVD32" s="83"/>
      <c r="SVE32" s="83"/>
      <c r="SVF32" s="83"/>
      <c r="SVG32" s="83"/>
      <c r="SVH32" s="83"/>
      <c r="SVI32" s="83"/>
      <c r="SVJ32" s="83"/>
      <c r="SVK32" s="83"/>
      <c r="SVL32" s="83"/>
      <c r="SVM32" s="83"/>
      <c r="SVN32" s="83"/>
      <c r="SVO32" s="83"/>
      <c r="SVP32" s="83"/>
      <c r="SVQ32" s="83"/>
      <c r="SVR32" s="83"/>
      <c r="SVS32" s="83"/>
      <c r="SVT32" s="83"/>
      <c r="SVU32" s="83"/>
      <c r="SVV32" s="83"/>
      <c r="SVW32" s="83"/>
      <c r="SVX32" s="83"/>
      <c r="SVY32" s="83"/>
      <c r="SVZ32" s="83"/>
      <c r="SWA32" s="83"/>
      <c r="SWB32" s="83"/>
      <c r="SWC32" s="83"/>
      <c r="SWD32" s="83"/>
      <c r="SWE32" s="83"/>
      <c r="SWF32" s="83"/>
      <c r="SWG32" s="83"/>
      <c r="SWH32" s="83"/>
      <c r="SWI32" s="83"/>
      <c r="SWJ32" s="83"/>
      <c r="SWK32" s="83"/>
      <c r="SWL32" s="83"/>
      <c r="SWM32" s="83"/>
      <c r="SWN32" s="83"/>
      <c r="SWO32" s="83"/>
      <c r="SWP32" s="83"/>
      <c r="SWQ32" s="83"/>
      <c r="SWR32" s="83"/>
      <c r="SWS32" s="83"/>
      <c r="SWT32" s="83"/>
      <c r="SWU32" s="83"/>
      <c r="SWV32" s="83"/>
      <c r="SWW32" s="83"/>
      <c r="SWX32" s="83"/>
      <c r="SWY32" s="83"/>
      <c r="SWZ32" s="83"/>
      <c r="SXA32" s="83"/>
      <c r="SXB32" s="83"/>
      <c r="SXC32" s="83"/>
      <c r="SXD32" s="83"/>
      <c r="SXE32" s="83"/>
      <c r="SXF32" s="83"/>
      <c r="SXG32" s="83"/>
      <c r="SXH32" s="83"/>
      <c r="SXI32" s="83"/>
      <c r="SXJ32" s="83"/>
      <c r="SXK32" s="83"/>
      <c r="SXL32" s="83"/>
      <c r="SXM32" s="83"/>
      <c r="SXN32" s="83"/>
      <c r="SXO32" s="83"/>
      <c r="SXP32" s="83"/>
      <c r="SXQ32" s="83"/>
      <c r="SXR32" s="83"/>
      <c r="SXS32" s="83"/>
      <c r="SXT32" s="83"/>
      <c r="SXU32" s="83"/>
      <c r="SXV32" s="83"/>
      <c r="SXW32" s="83"/>
      <c r="SXX32" s="83"/>
      <c r="SXY32" s="83"/>
      <c r="SXZ32" s="83"/>
      <c r="SYA32" s="83"/>
      <c r="SYB32" s="83"/>
      <c r="SYC32" s="83"/>
      <c r="SYD32" s="83"/>
      <c r="SYE32" s="83"/>
      <c r="SYF32" s="83"/>
      <c r="SYG32" s="83"/>
      <c r="SYH32" s="83"/>
      <c r="SYI32" s="83"/>
      <c r="SYJ32" s="83"/>
      <c r="SYK32" s="83"/>
      <c r="SYL32" s="83"/>
      <c r="SYM32" s="83"/>
      <c r="SYN32" s="83"/>
      <c r="SYO32" s="83"/>
      <c r="SYP32" s="83"/>
      <c r="SYQ32" s="83"/>
      <c r="SYR32" s="83"/>
      <c r="SYS32" s="83"/>
      <c r="SYT32" s="83"/>
      <c r="SYU32" s="83"/>
      <c r="SYV32" s="83"/>
      <c r="SYW32" s="83"/>
      <c r="SYX32" s="83"/>
      <c r="SYY32" s="83"/>
      <c r="SYZ32" s="83"/>
      <c r="SZA32" s="83"/>
      <c r="SZB32" s="83"/>
      <c r="SZC32" s="83"/>
      <c r="SZD32" s="83"/>
      <c r="SZE32" s="83"/>
      <c r="SZF32" s="83"/>
      <c r="SZG32" s="83"/>
      <c r="SZH32" s="83"/>
      <c r="SZI32" s="83"/>
      <c r="SZJ32" s="83"/>
      <c r="SZK32" s="83"/>
      <c r="SZL32" s="83"/>
      <c r="SZM32" s="83"/>
      <c r="SZN32" s="83"/>
      <c r="SZO32" s="83"/>
      <c r="SZP32" s="83"/>
      <c r="SZQ32" s="83"/>
      <c r="SZR32" s="83"/>
      <c r="SZS32" s="83"/>
      <c r="SZT32" s="83"/>
      <c r="SZU32" s="83"/>
      <c r="SZV32" s="83"/>
      <c r="SZW32" s="83"/>
      <c r="SZX32" s="83"/>
      <c r="SZY32" s="83"/>
      <c r="SZZ32" s="83"/>
      <c r="TAA32" s="83"/>
      <c r="TAB32" s="83"/>
      <c r="TAC32" s="83"/>
      <c r="TAD32" s="83"/>
      <c r="TAE32" s="83"/>
      <c r="TAF32" s="83"/>
      <c r="TAG32" s="83"/>
      <c r="TAH32" s="83"/>
      <c r="TAI32" s="83"/>
      <c r="TAJ32" s="83"/>
      <c r="TAK32" s="83"/>
      <c r="TAL32" s="83"/>
      <c r="TAM32" s="83"/>
      <c r="TAN32" s="83"/>
      <c r="TAO32" s="83"/>
      <c r="TAP32" s="83"/>
      <c r="TAQ32" s="83"/>
      <c r="TAR32" s="83"/>
      <c r="TAS32" s="83"/>
      <c r="TAT32" s="83"/>
      <c r="TAU32" s="83"/>
      <c r="TAV32" s="83"/>
      <c r="TAW32" s="83"/>
      <c r="TAX32" s="83"/>
      <c r="TAY32" s="83"/>
      <c r="TAZ32" s="83"/>
      <c r="TBA32" s="83"/>
      <c r="TBB32" s="83"/>
      <c r="TBC32" s="83"/>
      <c r="TBD32" s="83"/>
      <c r="TBE32" s="83"/>
      <c r="TBF32" s="83"/>
      <c r="TBG32" s="83"/>
      <c r="TBH32" s="83"/>
      <c r="TBI32" s="83"/>
      <c r="TBJ32" s="83"/>
      <c r="TBK32" s="83"/>
      <c r="TBL32" s="83"/>
      <c r="TBM32" s="83"/>
      <c r="TBN32" s="83"/>
      <c r="TBO32" s="83"/>
      <c r="TBP32" s="83"/>
      <c r="TBQ32" s="83"/>
      <c r="TBR32" s="83"/>
      <c r="TBS32" s="83"/>
      <c r="TBT32" s="83"/>
      <c r="TBU32" s="83"/>
      <c r="TBV32" s="83"/>
      <c r="TBW32" s="83"/>
      <c r="TBX32" s="83"/>
      <c r="TBY32" s="83"/>
      <c r="TBZ32" s="83"/>
      <c r="TCA32" s="83"/>
      <c r="TCB32" s="83"/>
      <c r="TCC32" s="83"/>
      <c r="TCD32" s="83"/>
      <c r="TCE32" s="83"/>
      <c r="TCF32" s="83"/>
      <c r="TCG32" s="83"/>
      <c r="TCH32" s="83"/>
      <c r="TCI32" s="83"/>
      <c r="TCJ32" s="83"/>
      <c r="TCK32" s="83"/>
      <c r="TCL32" s="83"/>
      <c r="TCM32" s="83"/>
      <c r="TCN32" s="83"/>
      <c r="TCO32" s="83"/>
      <c r="TCP32" s="83"/>
      <c r="TCQ32" s="83"/>
      <c r="TCR32" s="83"/>
      <c r="TCS32" s="83"/>
      <c r="TCT32" s="83"/>
      <c r="TCU32" s="83"/>
      <c r="TCV32" s="83"/>
      <c r="TCW32" s="83"/>
      <c r="TCX32" s="83"/>
      <c r="TCY32" s="83"/>
      <c r="TCZ32" s="83"/>
      <c r="TDA32" s="83"/>
      <c r="TDB32" s="83"/>
      <c r="TDC32" s="83"/>
      <c r="TDD32" s="83"/>
      <c r="TDE32" s="83"/>
      <c r="TDF32" s="83"/>
      <c r="TDG32" s="83"/>
      <c r="TDH32" s="83"/>
      <c r="TDI32" s="83"/>
      <c r="TDJ32" s="83"/>
      <c r="TDK32" s="83"/>
      <c r="TDL32" s="83"/>
      <c r="TDM32" s="83"/>
      <c r="TDN32" s="83"/>
      <c r="TDO32" s="83"/>
      <c r="TDP32" s="83"/>
      <c r="TDQ32" s="83"/>
      <c r="TDR32" s="83"/>
      <c r="TDS32" s="83"/>
      <c r="TDT32" s="83"/>
      <c r="TDU32" s="83"/>
      <c r="TDV32" s="83"/>
      <c r="TDW32" s="83"/>
      <c r="TDX32" s="83"/>
      <c r="TDY32" s="83"/>
      <c r="TDZ32" s="83"/>
      <c r="TEA32" s="83"/>
      <c r="TEB32" s="83"/>
      <c r="TEC32" s="83"/>
      <c r="TED32" s="83"/>
      <c r="TEE32" s="83"/>
      <c r="TEF32" s="83"/>
      <c r="TEG32" s="83"/>
      <c r="TEH32" s="83"/>
      <c r="TEI32" s="83"/>
      <c r="TEJ32" s="83"/>
      <c r="TEK32" s="83"/>
      <c r="TEL32" s="83"/>
      <c r="TEM32" s="83"/>
      <c r="TEN32" s="83"/>
      <c r="TEO32" s="83"/>
      <c r="TEP32" s="83"/>
      <c r="TEQ32" s="83"/>
      <c r="TER32" s="83"/>
      <c r="TES32" s="83"/>
      <c r="TET32" s="83"/>
      <c r="TEU32" s="83"/>
      <c r="TEV32" s="83"/>
      <c r="TEW32" s="83"/>
      <c r="TEX32" s="83"/>
      <c r="TEY32" s="83"/>
      <c r="TEZ32" s="83"/>
      <c r="TFA32" s="83"/>
      <c r="TFB32" s="83"/>
      <c r="TFC32" s="83"/>
      <c r="TFD32" s="83"/>
      <c r="TFE32" s="83"/>
      <c r="TFF32" s="83"/>
      <c r="TFG32" s="83"/>
      <c r="TFH32" s="83"/>
      <c r="TFI32" s="83"/>
      <c r="TFJ32" s="83"/>
      <c r="TFK32" s="83"/>
      <c r="TFL32" s="83"/>
      <c r="TFM32" s="83"/>
      <c r="TFN32" s="83"/>
      <c r="TFO32" s="83"/>
      <c r="TFP32" s="83"/>
      <c r="TFQ32" s="83"/>
      <c r="TFR32" s="83"/>
      <c r="TFS32" s="83"/>
      <c r="TFT32" s="83"/>
      <c r="TFU32" s="83"/>
      <c r="TFV32" s="83"/>
      <c r="TFW32" s="83"/>
      <c r="TFX32" s="83"/>
      <c r="TFY32" s="83"/>
      <c r="TFZ32" s="83"/>
      <c r="TGA32" s="83"/>
      <c r="TGB32" s="83"/>
      <c r="TGC32" s="83"/>
      <c r="TGD32" s="83"/>
      <c r="TGE32" s="83"/>
      <c r="TGF32" s="83"/>
      <c r="TGG32" s="83"/>
      <c r="TGH32" s="83"/>
      <c r="TGI32" s="83"/>
      <c r="TGJ32" s="83"/>
      <c r="TGK32" s="83"/>
      <c r="TGL32" s="83"/>
      <c r="TGM32" s="83"/>
      <c r="TGN32" s="83"/>
      <c r="TGO32" s="83"/>
      <c r="TGP32" s="83"/>
      <c r="TGQ32" s="83"/>
      <c r="TGR32" s="83"/>
      <c r="TGS32" s="83"/>
      <c r="TGT32" s="83"/>
      <c r="TGU32" s="83"/>
      <c r="TGV32" s="83"/>
      <c r="TGW32" s="83"/>
      <c r="TGX32" s="83"/>
      <c r="TGY32" s="83"/>
      <c r="TGZ32" s="83"/>
      <c r="THA32" s="83"/>
      <c r="THB32" s="83"/>
      <c r="THC32" s="83"/>
      <c r="THD32" s="83"/>
      <c r="THE32" s="83"/>
      <c r="THF32" s="83"/>
      <c r="THG32" s="83"/>
      <c r="THH32" s="83"/>
      <c r="THI32" s="83"/>
      <c r="THJ32" s="83"/>
      <c r="THK32" s="83"/>
      <c r="THL32" s="83"/>
      <c r="THM32" s="83"/>
      <c r="THN32" s="83"/>
      <c r="THO32" s="83"/>
      <c r="THP32" s="83"/>
      <c r="THQ32" s="83"/>
      <c r="THR32" s="83"/>
      <c r="THS32" s="83"/>
      <c r="THT32" s="83"/>
      <c r="THU32" s="83"/>
      <c r="THV32" s="83"/>
      <c r="THW32" s="83"/>
      <c r="THX32" s="83"/>
      <c r="THY32" s="83"/>
      <c r="THZ32" s="83"/>
      <c r="TIA32" s="83"/>
      <c r="TIB32" s="83"/>
      <c r="TIC32" s="83"/>
      <c r="TID32" s="83"/>
      <c r="TIE32" s="83"/>
      <c r="TIF32" s="83"/>
      <c r="TIG32" s="83"/>
      <c r="TIH32" s="83"/>
      <c r="TII32" s="83"/>
      <c r="TIJ32" s="83"/>
      <c r="TIK32" s="83"/>
      <c r="TIL32" s="83"/>
      <c r="TIM32" s="83"/>
      <c r="TIN32" s="83"/>
      <c r="TIO32" s="83"/>
      <c r="TIP32" s="83"/>
      <c r="TIQ32" s="83"/>
      <c r="TIR32" s="83"/>
      <c r="TIS32" s="83"/>
      <c r="TIT32" s="83"/>
      <c r="TIU32" s="83"/>
      <c r="TIV32" s="83"/>
      <c r="TIW32" s="83"/>
      <c r="TIX32" s="83"/>
      <c r="TIY32" s="83"/>
      <c r="TIZ32" s="83"/>
      <c r="TJA32" s="83"/>
      <c r="TJB32" s="83"/>
      <c r="TJC32" s="83"/>
      <c r="TJD32" s="83"/>
      <c r="TJE32" s="83"/>
      <c r="TJF32" s="83"/>
      <c r="TJG32" s="83"/>
      <c r="TJH32" s="83"/>
      <c r="TJI32" s="83"/>
      <c r="TJJ32" s="83"/>
      <c r="TJK32" s="83"/>
      <c r="TJL32" s="83"/>
      <c r="TJM32" s="83"/>
      <c r="TJN32" s="83"/>
      <c r="TJO32" s="83"/>
      <c r="TJP32" s="83"/>
      <c r="TJQ32" s="83"/>
      <c r="TJR32" s="83"/>
      <c r="TJS32" s="83"/>
      <c r="TJT32" s="83"/>
      <c r="TJU32" s="83"/>
      <c r="TJV32" s="83"/>
      <c r="TJW32" s="83"/>
      <c r="TJX32" s="83"/>
      <c r="TJY32" s="83"/>
      <c r="TJZ32" s="83"/>
      <c r="TKA32" s="83"/>
      <c r="TKB32" s="83"/>
      <c r="TKC32" s="83"/>
      <c r="TKD32" s="83"/>
      <c r="TKE32" s="83"/>
      <c r="TKF32" s="83"/>
      <c r="TKG32" s="83"/>
      <c r="TKH32" s="83"/>
      <c r="TKI32" s="83"/>
      <c r="TKJ32" s="83"/>
      <c r="TKK32" s="83"/>
      <c r="TKL32" s="83"/>
      <c r="TKM32" s="83"/>
      <c r="TKN32" s="83"/>
      <c r="TKO32" s="83"/>
      <c r="TKP32" s="83"/>
      <c r="TKQ32" s="83"/>
      <c r="TKR32" s="83"/>
      <c r="TKS32" s="83"/>
      <c r="TKT32" s="83"/>
      <c r="TKU32" s="83"/>
      <c r="TKV32" s="83"/>
      <c r="TKW32" s="83"/>
      <c r="TKX32" s="83"/>
      <c r="TKY32" s="83"/>
      <c r="TKZ32" s="83"/>
      <c r="TLA32" s="83"/>
      <c r="TLB32" s="83"/>
      <c r="TLC32" s="83"/>
      <c r="TLD32" s="83"/>
      <c r="TLE32" s="83"/>
      <c r="TLF32" s="83"/>
      <c r="TLG32" s="83"/>
      <c r="TLH32" s="83"/>
      <c r="TLI32" s="83"/>
      <c r="TLJ32" s="83"/>
      <c r="TLK32" s="83"/>
      <c r="TLL32" s="83"/>
      <c r="TLM32" s="83"/>
      <c r="TLN32" s="83"/>
      <c r="TLO32" s="83"/>
      <c r="TLP32" s="83"/>
      <c r="TLQ32" s="83"/>
      <c r="TLR32" s="83"/>
      <c r="TLS32" s="83"/>
      <c r="TLT32" s="83"/>
      <c r="TLU32" s="83"/>
      <c r="TLV32" s="83"/>
      <c r="TLW32" s="83"/>
      <c r="TLX32" s="83"/>
      <c r="TLY32" s="83"/>
      <c r="TLZ32" s="83"/>
      <c r="TMA32" s="83"/>
      <c r="TMB32" s="83"/>
      <c r="TMC32" s="83"/>
      <c r="TMD32" s="83"/>
      <c r="TME32" s="83"/>
      <c r="TMF32" s="83"/>
      <c r="TMG32" s="83"/>
      <c r="TMH32" s="83"/>
      <c r="TMI32" s="83"/>
      <c r="TMJ32" s="83"/>
      <c r="TMK32" s="83"/>
      <c r="TML32" s="83"/>
      <c r="TMM32" s="83"/>
      <c r="TMN32" s="83"/>
      <c r="TMO32" s="83"/>
      <c r="TMP32" s="83"/>
      <c r="TMQ32" s="83"/>
      <c r="TMR32" s="83"/>
      <c r="TMS32" s="83"/>
      <c r="TMT32" s="83"/>
      <c r="TMU32" s="83"/>
      <c r="TMV32" s="83"/>
      <c r="TMW32" s="83"/>
      <c r="TMX32" s="83"/>
      <c r="TMY32" s="83"/>
      <c r="TMZ32" s="83"/>
      <c r="TNA32" s="83"/>
      <c r="TNB32" s="83"/>
      <c r="TNC32" s="83"/>
      <c r="TND32" s="83"/>
      <c r="TNE32" s="83"/>
      <c r="TNF32" s="83"/>
      <c r="TNG32" s="83"/>
      <c r="TNH32" s="83"/>
      <c r="TNI32" s="83"/>
      <c r="TNJ32" s="83"/>
      <c r="TNK32" s="83"/>
      <c r="TNL32" s="83"/>
      <c r="TNM32" s="83"/>
      <c r="TNN32" s="83"/>
      <c r="TNO32" s="83"/>
      <c r="TNP32" s="83"/>
      <c r="TNQ32" s="83"/>
      <c r="TNR32" s="83"/>
      <c r="TNS32" s="83"/>
      <c r="TNT32" s="83"/>
      <c r="TNU32" s="83"/>
      <c r="TNV32" s="83"/>
      <c r="TNW32" s="83"/>
      <c r="TNX32" s="83"/>
      <c r="TNY32" s="83"/>
      <c r="TNZ32" s="83"/>
      <c r="TOA32" s="83"/>
      <c r="TOB32" s="83"/>
      <c r="TOC32" s="83"/>
      <c r="TOD32" s="83"/>
      <c r="TOE32" s="83"/>
      <c r="TOF32" s="83"/>
      <c r="TOG32" s="83"/>
      <c r="TOH32" s="83"/>
      <c r="TOI32" s="83"/>
      <c r="TOJ32" s="83"/>
      <c r="TOK32" s="83"/>
      <c r="TOL32" s="83"/>
      <c r="TOM32" s="83"/>
      <c r="TON32" s="83"/>
      <c r="TOO32" s="83"/>
      <c r="TOP32" s="83"/>
      <c r="TOQ32" s="83"/>
      <c r="TOR32" s="83"/>
      <c r="TOS32" s="83"/>
      <c r="TOT32" s="83"/>
      <c r="TOU32" s="83"/>
      <c r="TOV32" s="83"/>
      <c r="TOW32" s="83"/>
      <c r="TOX32" s="83"/>
      <c r="TOY32" s="83"/>
      <c r="TOZ32" s="83"/>
      <c r="TPA32" s="83"/>
      <c r="TPB32" s="83"/>
      <c r="TPC32" s="83"/>
      <c r="TPD32" s="83"/>
      <c r="TPE32" s="83"/>
      <c r="TPF32" s="83"/>
      <c r="TPG32" s="83"/>
      <c r="TPH32" s="83"/>
      <c r="TPI32" s="83"/>
      <c r="TPJ32" s="83"/>
      <c r="TPK32" s="83"/>
      <c r="TPL32" s="83"/>
      <c r="TPM32" s="83"/>
      <c r="TPN32" s="83"/>
      <c r="TPO32" s="83"/>
      <c r="TPP32" s="83"/>
      <c r="TPQ32" s="83"/>
      <c r="TPR32" s="83"/>
      <c r="TPS32" s="83"/>
      <c r="TPT32" s="83"/>
      <c r="TPU32" s="83"/>
      <c r="TPV32" s="83"/>
      <c r="TPW32" s="83"/>
      <c r="TPX32" s="83"/>
      <c r="TPY32" s="83"/>
      <c r="TPZ32" s="83"/>
      <c r="TQA32" s="83"/>
      <c r="TQB32" s="83"/>
      <c r="TQC32" s="83"/>
      <c r="TQD32" s="83"/>
      <c r="TQE32" s="83"/>
      <c r="TQF32" s="83"/>
      <c r="TQG32" s="83"/>
      <c r="TQH32" s="83"/>
      <c r="TQI32" s="83"/>
      <c r="TQJ32" s="83"/>
      <c r="TQK32" s="83"/>
      <c r="TQL32" s="83"/>
      <c r="TQM32" s="83"/>
      <c r="TQN32" s="83"/>
      <c r="TQO32" s="83"/>
      <c r="TQP32" s="83"/>
      <c r="TQQ32" s="83"/>
      <c r="TQR32" s="83"/>
      <c r="TQS32" s="83"/>
      <c r="TQT32" s="83"/>
      <c r="TQU32" s="83"/>
      <c r="TQV32" s="83"/>
      <c r="TQW32" s="83"/>
      <c r="TQX32" s="83"/>
      <c r="TQY32" s="83"/>
      <c r="TQZ32" s="83"/>
      <c r="TRA32" s="83"/>
      <c r="TRB32" s="83"/>
      <c r="TRC32" s="83"/>
      <c r="TRD32" s="83"/>
      <c r="TRE32" s="83"/>
      <c r="TRF32" s="83"/>
      <c r="TRG32" s="83"/>
      <c r="TRH32" s="83"/>
      <c r="TRI32" s="83"/>
      <c r="TRJ32" s="83"/>
      <c r="TRK32" s="83"/>
      <c r="TRL32" s="83"/>
      <c r="TRM32" s="83"/>
      <c r="TRN32" s="83"/>
      <c r="TRO32" s="83"/>
      <c r="TRP32" s="83"/>
      <c r="TRQ32" s="83"/>
      <c r="TRR32" s="83"/>
      <c r="TRS32" s="83"/>
      <c r="TRT32" s="83"/>
      <c r="TRU32" s="83"/>
      <c r="TRV32" s="83"/>
      <c r="TRW32" s="83"/>
      <c r="TRX32" s="83"/>
      <c r="TRY32" s="83"/>
      <c r="TRZ32" s="83"/>
      <c r="TSA32" s="83"/>
      <c r="TSB32" s="83"/>
      <c r="TSC32" s="83"/>
      <c r="TSD32" s="83"/>
      <c r="TSE32" s="83"/>
      <c r="TSF32" s="83"/>
      <c r="TSG32" s="83"/>
      <c r="TSH32" s="83"/>
      <c r="TSI32" s="83"/>
      <c r="TSJ32" s="83"/>
      <c r="TSK32" s="83"/>
      <c r="TSL32" s="83"/>
      <c r="TSM32" s="83"/>
      <c r="TSN32" s="83"/>
      <c r="TSO32" s="83"/>
      <c r="TSP32" s="83"/>
      <c r="TSQ32" s="83"/>
      <c r="TSR32" s="83"/>
      <c r="TSS32" s="83"/>
      <c r="TST32" s="83"/>
      <c r="TSU32" s="83"/>
      <c r="TSV32" s="83"/>
      <c r="TSW32" s="83"/>
      <c r="TSX32" s="83"/>
      <c r="TSY32" s="83"/>
      <c r="TSZ32" s="83"/>
      <c r="TTA32" s="83"/>
      <c r="TTB32" s="83"/>
      <c r="TTC32" s="83"/>
      <c r="TTD32" s="83"/>
      <c r="TTE32" s="83"/>
      <c r="TTF32" s="83"/>
      <c r="TTG32" s="83"/>
      <c r="TTH32" s="83"/>
      <c r="TTI32" s="83"/>
      <c r="TTJ32" s="83"/>
      <c r="TTK32" s="83"/>
      <c r="TTL32" s="83"/>
      <c r="TTM32" s="83"/>
      <c r="TTN32" s="83"/>
      <c r="TTO32" s="83"/>
      <c r="TTP32" s="83"/>
      <c r="TTQ32" s="83"/>
      <c r="TTR32" s="83"/>
      <c r="TTS32" s="83"/>
      <c r="TTT32" s="83"/>
      <c r="TTU32" s="83"/>
      <c r="TTV32" s="83"/>
      <c r="TTW32" s="83"/>
      <c r="TTX32" s="83"/>
      <c r="TTY32" s="83"/>
      <c r="TTZ32" s="83"/>
      <c r="TUA32" s="83"/>
      <c r="TUB32" s="83"/>
      <c r="TUC32" s="83"/>
      <c r="TUD32" s="83"/>
      <c r="TUE32" s="83"/>
      <c r="TUF32" s="83"/>
      <c r="TUG32" s="83"/>
      <c r="TUH32" s="83"/>
      <c r="TUI32" s="83"/>
      <c r="TUJ32" s="83"/>
      <c r="TUK32" s="83"/>
      <c r="TUL32" s="83"/>
      <c r="TUM32" s="83"/>
      <c r="TUN32" s="83"/>
      <c r="TUO32" s="83"/>
      <c r="TUP32" s="83"/>
      <c r="TUQ32" s="83"/>
      <c r="TUR32" s="83"/>
      <c r="TUS32" s="83"/>
      <c r="TUT32" s="83"/>
      <c r="TUU32" s="83"/>
      <c r="TUV32" s="83"/>
      <c r="TUW32" s="83"/>
      <c r="TUX32" s="83"/>
      <c r="TUY32" s="83"/>
      <c r="TUZ32" s="83"/>
      <c r="TVA32" s="83"/>
      <c r="TVB32" s="83"/>
      <c r="TVC32" s="83"/>
      <c r="TVD32" s="83"/>
      <c r="TVE32" s="83"/>
      <c r="TVF32" s="83"/>
      <c r="TVG32" s="83"/>
      <c r="TVH32" s="83"/>
      <c r="TVI32" s="83"/>
      <c r="TVJ32" s="83"/>
      <c r="TVK32" s="83"/>
      <c r="TVL32" s="83"/>
      <c r="TVM32" s="83"/>
      <c r="TVN32" s="83"/>
      <c r="TVO32" s="83"/>
      <c r="TVP32" s="83"/>
      <c r="TVQ32" s="83"/>
      <c r="TVR32" s="83"/>
      <c r="TVS32" s="83"/>
      <c r="TVT32" s="83"/>
      <c r="TVU32" s="83"/>
      <c r="TVV32" s="83"/>
      <c r="TVW32" s="83"/>
      <c r="TVX32" s="83"/>
      <c r="TVY32" s="83"/>
      <c r="TVZ32" s="83"/>
      <c r="TWA32" s="83"/>
      <c r="TWB32" s="83"/>
      <c r="TWC32" s="83"/>
      <c r="TWD32" s="83"/>
      <c r="TWE32" s="83"/>
      <c r="TWF32" s="83"/>
      <c r="TWG32" s="83"/>
      <c r="TWH32" s="83"/>
      <c r="TWI32" s="83"/>
      <c r="TWJ32" s="83"/>
      <c r="TWK32" s="83"/>
      <c r="TWL32" s="83"/>
      <c r="TWM32" s="83"/>
      <c r="TWN32" s="83"/>
      <c r="TWO32" s="83"/>
      <c r="TWP32" s="83"/>
      <c r="TWQ32" s="83"/>
      <c r="TWR32" s="83"/>
      <c r="TWS32" s="83"/>
      <c r="TWT32" s="83"/>
      <c r="TWU32" s="83"/>
      <c r="TWV32" s="83"/>
      <c r="TWW32" s="83"/>
      <c r="TWX32" s="83"/>
      <c r="TWY32" s="83"/>
      <c r="TWZ32" s="83"/>
      <c r="TXA32" s="83"/>
      <c r="TXB32" s="83"/>
      <c r="TXC32" s="83"/>
      <c r="TXD32" s="83"/>
      <c r="TXE32" s="83"/>
      <c r="TXF32" s="83"/>
      <c r="TXG32" s="83"/>
      <c r="TXH32" s="83"/>
      <c r="TXI32" s="83"/>
      <c r="TXJ32" s="83"/>
      <c r="TXK32" s="83"/>
      <c r="TXL32" s="83"/>
      <c r="TXM32" s="83"/>
      <c r="TXN32" s="83"/>
      <c r="TXO32" s="83"/>
      <c r="TXP32" s="83"/>
      <c r="TXQ32" s="83"/>
      <c r="TXR32" s="83"/>
      <c r="TXS32" s="83"/>
      <c r="TXT32" s="83"/>
      <c r="TXU32" s="83"/>
      <c r="TXV32" s="83"/>
      <c r="TXW32" s="83"/>
      <c r="TXX32" s="83"/>
      <c r="TXY32" s="83"/>
      <c r="TXZ32" s="83"/>
      <c r="TYA32" s="83"/>
      <c r="TYB32" s="83"/>
      <c r="TYC32" s="83"/>
      <c r="TYD32" s="83"/>
      <c r="TYE32" s="83"/>
      <c r="TYF32" s="83"/>
      <c r="TYG32" s="83"/>
      <c r="TYH32" s="83"/>
      <c r="TYI32" s="83"/>
      <c r="TYJ32" s="83"/>
      <c r="TYK32" s="83"/>
      <c r="TYL32" s="83"/>
      <c r="TYM32" s="83"/>
      <c r="TYN32" s="83"/>
      <c r="TYO32" s="83"/>
      <c r="TYP32" s="83"/>
      <c r="TYQ32" s="83"/>
      <c r="TYR32" s="83"/>
      <c r="TYS32" s="83"/>
      <c r="TYT32" s="83"/>
      <c r="TYU32" s="83"/>
      <c r="TYV32" s="83"/>
      <c r="TYW32" s="83"/>
      <c r="TYX32" s="83"/>
      <c r="TYY32" s="83"/>
      <c r="TYZ32" s="83"/>
      <c r="TZA32" s="83"/>
      <c r="TZB32" s="83"/>
      <c r="TZC32" s="83"/>
      <c r="TZD32" s="83"/>
      <c r="TZE32" s="83"/>
      <c r="TZF32" s="83"/>
      <c r="TZG32" s="83"/>
      <c r="TZH32" s="83"/>
      <c r="TZI32" s="83"/>
      <c r="TZJ32" s="83"/>
      <c r="TZK32" s="83"/>
      <c r="TZL32" s="83"/>
      <c r="TZM32" s="83"/>
      <c r="TZN32" s="83"/>
      <c r="TZO32" s="83"/>
      <c r="TZP32" s="83"/>
      <c r="TZQ32" s="83"/>
      <c r="TZR32" s="83"/>
      <c r="TZS32" s="83"/>
      <c r="TZT32" s="83"/>
      <c r="TZU32" s="83"/>
      <c r="TZV32" s="83"/>
      <c r="TZW32" s="83"/>
      <c r="TZX32" s="83"/>
      <c r="TZY32" s="83"/>
      <c r="TZZ32" s="83"/>
      <c r="UAA32" s="83"/>
      <c r="UAB32" s="83"/>
      <c r="UAC32" s="83"/>
      <c r="UAD32" s="83"/>
      <c r="UAE32" s="83"/>
      <c r="UAF32" s="83"/>
      <c r="UAG32" s="83"/>
      <c r="UAH32" s="83"/>
      <c r="UAI32" s="83"/>
      <c r="UAJ32" s="83"/>
      <c r="UAK32" s="83"/>
      <c r="UAL32" s="83"/>
      <c r="UAM32" s="83"/>
      <c r="UAN32" s="83"/>
      <c r="UAO32" s="83"/>
      <c r="UAP32" s="83"/>
      <c r="UAQ32" s="83"/>
      <c r="UAR32" s="83"/>
      <c r="UAS32" s="83"/>
      <c r="UAT32" s="83"/>
      <c r="UAU32" s="83"/>
      <c r="UAV32" s="83"/>
      <c r="UAW32" s="83"/>
      <c r="UAX32" s="83"/>
      <c r="UAY32" s="83"/>
      <c r="UAZ32" s="83"/>
      <c r="UBA32" s="83"/>
      <c r="UBB32" s="83"/>
      <c r="UBC32" s="83"/>
      <c r="UBD32" s="83"/>
      <c r="UBE32" s="83"/>
      <c r="UBF32" s="83"/>
      <c r="UBG32" s="83"/>
      <c r="UBH32" s="83"/>
      <c r="UBI32" s="83"/>
      <c r="UBJ32" s="83"/>
      <c r="UBK32" s="83"/>
      <c r="UBL32" s="83"/>
      <c r="UBM32" s="83"/>
      <c r="UBN32" s="83"/>
      <c r="UBO32" s="83"/>
      <c r="UBP32" s="83"/>
      <c r="UBQ32" s="83"/>
      <c r="UBR32" s="83"/>
      <c r="UBS32" s="83"/>
      <c r="UBT32" s="83"/>
      <c r="UBU32" s="83"/>
      <c r="UBV32" s="83"/>
      <c r="UBW32" s="83"/>
      <c r="UBX32" s="83"/>
      <c r="UBY32" s="83"/>
      <c r="UBZ32" s="83"/>
      <c r="UCA32" s="83"/>
      <c r="UCB32" s="83"/>
      <c r="UCC32" s="83"/>
      <c r="UCD32" s="83"/>
      <c r="UCE32" s="83"/>
      <c r="UCF32" s="83"/>
      <c r="UCG32" s="83"/>
      <c r="UCH32" s="83"/>
      <c r="UCI32" s="83"/>
      <c r="UCJ32" s="83"/>
      <c r="UCK32" s="83"/>
      <c r="UCL32" s="83"/>
      <c r="UCM32" s="83"/>
      <c r="UCN32" s="83"/>
      <c r="UCO32" s="83"/>
      <c r="UCP32" s="83"/>
      <c r="UCQ32" s="83"/>
      <c r="UCR32" s="83"/>
      <c r="UCS32" s="83"/>
      <c r="UCT32" s="83"/>
      <c r="UCU32" s="83"/>
      <c r="UCV32" s="83"/>
      <c r="UCW32" s="83"/>
      <c r="UCX32" s="83"/>
      <c r="UCY32" s="83"/>
      <c r="UCZ32" s="83"/>
      <c r="UDA32" s="83"/>
      <c r="UDB32" s="83"/>
      <c r="UDC32" s="83"/>
      <c r="UDD32" s="83"/>
      <c r="UDE32" s="83"/>
      <c r="UDF32" s="83"/>
      <c r="UDG32" s="83"/>
      <c r="UDH32" s="83"/>
      <c r="UDI32" s="83"/>
      <c r="UDJ32" s="83"/>
      <c r="UDK32" s="83"/>
      <c r="UDL32" s="83"/>
      <c r="UDM32" s="83"/>
      <c r="UDN32" s="83"/>
      <c r="UDO32" s="83"/>
      <c r="UDP32" s="83"/>
      <c r="UDQ32" s="83"/>
      <c r="UDR32" s="83"/>
      <c r="UDS32" s="83"/>
      <c r="UDT32" s="83"/>
      <c r="UDU32" s="83"/>
      <c r="UDV32" s="83"/>
      <c r="UDW32" s="83"/>
      <c r="UDX32" s="83"/>
      <c r="UDY32" s="83"/>
      <c r="UDZ32" s="83"/>
      <c r="UEA32" s="83"/>
      <c r="UEB32" s="83"/>
      <c r="UEC32" s="83"/>
      <c r="UED32" s="83"/>
      <c r="UEE32" s="83"/>
      <c r="UEF32" s="83"/>
      <c r="UEG32" s="83"/>
      <c r="UEH32" s="83"/>
      <c r="UEI32" s="83"/>
      <c r="UEJ32" s="83"/>
      <c r="UEK32" s="83"/>
      <c r="UEL32" s="83"/>
      <c r="UEM32" s="83"/>
      <c r="UEN32" s="83"/>
      <c r="UEO32" s="83"/>
      <c r="UEP32" s="83"/>
      <c r="UEQ32" s="83"/>
      <c r="UER32" s="83"/>
      <c r="UES32" s="83"/>
      <c r="UET32" s="83"/>
      <c r="UEU32" s="83"/>
      <c r="UEV32" s="83"/>
      <c r="UEW32" s="83"/>
      <c r="UEX32" s="83"/>
      <c r="UEY32" s="83"/>
      <c r="UEZ32" s="83"/>
      <c r="UFA32" s="83"/>
      <c r="UFB32" s="83"/>
      <c r="UFC32" s="83"/>
      <c r="UFD32" s="83"/>
      <c r="UFE32" s="83"/>
      <c r="UFF32" s="83"/>
      <c r="UFG32" s="83"/>
      <c r="UFH32" s="83"/>
      <c r="UFI32" s="83"/>
      <c r="UFJ32" s="83"/>
      <c r="UFK32" s="83"/>
      <c r="UFL32" s="83"/>
      <c r="UFM32" s="83"/>
      <c r="UFN32" s="83"/>
      <c r="UFO32" s="83"/>
      <c r="UFP32" s="83"/>
      <c r="UFQ32" s="83"/>
      <c r="UFR32" s="83"/>
      <c r="UFS32" s="83"/>
      <c r="UFT32" s="83"/>
      <c r="UFU32" s="83"/>
      <c r="UFV32" s="83"/>
      <c r="UFW32" s="83"/>
      <c r="UFX32" s="83"/>
      <c r="UFY32" s="83"/>
      <c r="UFZ32" s="83"/>
      <c r="UGA32" s="83"/>
      <c r="UGB32" s="83"/>
      <c r="UGC32" s="83"/>
      <c r="UGD32" s="83"/>
      <c r="UGE32" s="83"/>
      <c r="UGF32" s="83"/>
      <c r="UGG32" s="83"/>
      <c r="UGH32" s="83"/>
      <c r="UGI32" s="83"/>
      <c r="UGJ32" s="83"/>
      <c r="UGK32" s="83"/>
      <c r="UGL32" s="83"/>
      <c r="UGM32" s="83"/>
      <c r="UGN32" s="83"/>
      <c r="UGO32" s="83"/>
      <c r="UGP32" s="83"/>
      <c r="UGQ32" s="83"/>
      <c r="UGR32" s="83"/>
      <c r="UGS32" s="83"/>
      <c r="UGT32" s="83"/>
      <c r="UGU32" s="83"/>
      <c r="UGV32" s="83"/>
      <c r="UGW32" s="83"/>
      <c r="UGX32" s="83"/>
      <c r="UGY32" s="83"/>
      <c r="UGZ32" s="83"/>
      <c r="UHA32" s="83"/>
      <c r="UHB32" s="83"/>
      <c r="UHC32" s="83"/>
      <c r="UHD32" s="83"/>
      <c r="UHE32" s="83"/>
      <c r="UHF32" s="83"/>
      <c r="UHG32" s="83"/>
      <c r="UHH32" s="83"/>
      <c r="UHI32" s="83"/>
      <c r="UHJ32" s="83"/>
      <c r="UHK32" s="83"/>
      <c r="UHL32" s="83"/>
      <c r="UHM32" s="83"/>
      <c r="UHN32" s="83"/>
      <c r="UHO32" s="83"/>
      <c r="UHP32" s="83"/>
      <c r="UHQ32" s="83"/>
      <c r="UHR32" s="83"/>
      <c r="UHS32" s="83"/>
      <c r="UHT32" s="83"/>
      <c r="UHU32" s="83"/>
      <c r="UHV32" s="83"/>
      <c r="UHW32" s="83"/>
      <c r="UHX32" s="83"/>
      <c r="UHY32" s="83"/>
      <c r="UHZ32" s="83"/>
      <c r="UIA32" s="83"/>
      <c r="UIB32" s="83"/>
      <c r="UIC32" s="83"/>
      <c r="UID32" s="83"/>
      <c r="UIE32" s="83"/>
      <c r="UIF32" s="83"/>
      <c r="UIG32" s="83"/>
      <c r="UIH32" s="83"/>
      <c r="UII32" s="83"/>
      <c r="UIJ32" s="83"/>
      <c r="UIK32" s="83"/>
      <c r="UIL32" s="83"/>
      <c r="UIM32" s="83"/>
      <c r="UIN32" s="83"/>
      <c r="UIO32" s="83"/>
      <c r="UIP32" s="83"/>
      <c r="UIQ32" s="83"/>
      <c r="UIR32" s="83"/>
      <c r="UIS32" s="83"/>
      <c r="UIT32" s="83"/>
      <c r="UIU32" s="83"/>
      <c r="UIV32" s="83"/>
      <c r="UIW32" s="83"/>
      <c r="UIX32" s="83"/>
      <c r="UIY32" s="83"/>
      <c r="UIZ32" s="83"/>
      <c r="UJA32" s="83"/>
      <c r="UJB32" s="83"/>
      <c r="UJC32" s="83"/>
      <c r="UJD32" s="83"/>
      <c r="UJE32" s="83"/>
      <c r="UJF32" s="83"/>
      <c r="UJG32" s="83"/>
      <c r="UJH32" s="83"/>
      <c r="UJI32" s="83"/>
      <c r="UJJ32" s="83"/>
      <c r="UJK32" s="83"/>
      <c r="UJL32" s="83"/>
      <c r="UJM32" s="83"/>
      <c r="UJN32" s="83"/>
      <c r="UJO32" s="83"/>
      <c r="UJP32" s="83"/>
      <c r="UJQ32" s="83"/>
      <c r="UJR32" s="83"/>
      <c r="UJS32" s="83"/>
      <c r="UJT32" s="83"/>
      <c r="UJU32" s="83"/>
      <c r="UJV32" s="83"/>
      <c r="UJW32" s="83"/>
      <c r="UJX32" s="83"/>
      <c r="UJY32" s="83"/>
      <c r="UJZ32" s="83"/>
      <c r="UKA32" s="83"/>
      <c r="UKB32" s="83"/>
      <c r="UKC32" s="83"/>
      <c r="UKD32" s="83"/>
      <c r="UKE32" s="83"/>
      <c r="UKF32" s="83"/>
      <c r="UKG32" s="83"/>
      <c r="UKH32" s="83"/>
      <c r="UKI32" s="83"/>
      <c r="UKJ32" s="83"/>
      <c r="UKK32" s="83"/>
      <c r="UKL32" s="83"/>
      <c r="UKM32" s="83"/>
      <c r="UKN32" s="83"/>
      <c r="UKO32" s="83"/>
      <c r="UKP32" s="83"/>
      <c r="UKQ32" s="83"/>
      <c r="UKR32" s="83"/>
      <c r="UKS32" s="83"/>
      <c r="UKT32" s="83"/>
      <c r="UKU32" s="83"/>
      <c r="UKV32" s="83"/>
      <c r="UKW32" s="83"/>
      <c r="UKX32" s="83"/>
      <c r="UKY32" s="83"/>
      <c r="UKZ32" s="83"/>
      <c r="ULA32" s="83"/>
      <c r="ULB32" s="83"/>
      <c r="ULC32" s="83"/>
      <c r="ULD32" s="83"/>
      <c r="ULE32" s="83"/>
      <c r="ULF32" s="83"/>
      <c r="ULG32" s="83"/>
      <c r="ULH32" s="83"/>
      <c r="ULI32" s="83"/>
      <c r="ULJ32" s="83"/>
      <c r="ULK32" s="83"/>
      <c r="ULL32" s="83"/>
      <c r="ULM32" s="83"/>
      <c r="ULN32" s="83"/>
      <c r="ULO32" s="83"/>
      <c r="ULP32" s="83"/>
      <c r="ULQ32" s="83"/>
      <c r="ULR32" s="83"/>
      <c r="ULS32" s="83"/>
      <c r="ULT32" s="83"/>
      <c r="ULU32" s="83"/>
      <c r="ULV32" s="83"/>
      <c r="ULW32" s="83"/>
      <c r="ULX32" s="83"/>
      <c r="ULY32" s="83"/>
      <c r="ULZ32" s="83"/>
      <c r="UMA32" s="83"/>
      <c r="UMB32" s="83"/>
      <c r="UMC32" s="83"/>
      <c r="UMD32" s="83"/>
      <c r="UME32" s="83"/>
      <c r="UMF32" s="83"/>
      <c r="UMG32" s="83"/>
      <c r="UMH32" s="83"/>
      <c r="UMI32" s="83"/>
      <c r="UMJ32" s="83"/>
      <c r="UMK32" s="83"/>
      <c r="UML32" s="83"/>
      <c r="UMM32" s="83"/>
      <c r="UMN32" s="83"/>
      <c r="UMO32" s="83"/>
      <c r="UMP32" s="83"/>
      <c r="UMQ32" s="83"/>
      <c r="UMR32" s="83"/>
      <c r="UMS32" s="83"/>
      <c r="UMT32" s="83"/>
      <c r="UMU32" s="83"/>
      <c r="UMV32" s="83"/>
      <c r="UMW32" s="83"/>
      <c r="UMX32" s="83"/>
      <c r="UMY32" s="83"/>
      <c r="UMZ32" s="83"/>
      <c r="UNA32" s="83"/>
      <c r="UNB32" s="83"/>
      <c r="UNC32" s="83"/>
      <c r="UND32" s="83"/>
      <c r="UNE32" s="83"/>
      <c r="UNF32" s="83"/>
      <c r="UNG32" s="83"/>
      <c r="UNH32" s="83"/>
      <c r="UNI32" s="83"/>
      <c r="UNJ32" s="83"/>
      <c r="UNK32" s="83"/>
      <c r="UNL32" s="83"/>
      <c r="UNM32" s="83"/>
      <c r="UNN32" s="83"/>
      <c r="UNO32" s="83"/>
      <c r="UNP32" s="83"/>
      <c r="UNQ32" s="83"/>
      <c r="UNR32" s="83"/>
      <c r="UNS32" s="83"/>
      <c r="UNT32" s="83"/>
      <c r="UNU32" s="83"/>
      <c r="UNV32" s="83"/>
      <c r="UNW32" s="83"/>
      <c r="UNX32" s="83"/>
      <c r="UNY32" s="83"/>
      <c r="UNZ32" s="83"/>
      <c r="UOA32" s="83"/>
      <c r="UOB32" s="83"/>
      <c r="UOC32" s="83"/>
      <c r="UOD32" s="83"/>
      <c r="UOE32" s="83"/>
      <c r="UOF32" s="83"/>
      <c r="UOG32" s="83"/>
      <c r="UOH32" s="83"/>
      <c r="UOI32" s="83"/>
      <c r="UOJ32" s="83"/>
      <c r="UOK32" s="83"/>
      <c r="UOL32" s="83"/>
      <c r="UOM32" s="83"/>
      <c r="UON32" s="83"/>
      <c r="UOO32" s="83"/>
      <c r="UOP32" s="83"/>
      <c r="UOQ32" s="83"/>
      <c r="UOR32" s="83"/>
      <c r="UOS32" s="83"/>
      <c r="UOT32" s="83"/>
      <c r="UOU32" s="83"/>
      <c r="UOV32" s="83"/>
      <c r="UOW32" s="83"/>
      <c r="UOX32" s="83"/>
      <c r="UOY32" s="83"/>
      <c r="UOZ32" s="83"/>
      <c r="UPA32" s="83"/>
      <c r="UPB32" s="83"/>
      <c r="UPC32" s="83"/>
      <c r="UPD32" s="83"/>
      <c r="UPE32" s="83"/>
      <c r="UPF32" s="83"/>
      <c r="UPG32" s="83"/>
      <c r="UPH32" s="83"/>
      <c r="UPI32" s="83"/>
      <c r="UPJ32" s="83"/>
      <c r="UPK32" s="83"/>
      <c r="UPL32" s="83"/>
      <c r="UPM32" s="83"/>
      <c r="UPN32" s="83"/>
      <c r="UPO32" s="83"/>
      <c r="UPP32" s="83"/>
      <c r="UPQ32" s="83"/>
      <c r="UPR32" s="83"/>
      <c r="UPS32" s="83"/>
      <c r="UPT32" s="83"/>
      <c r="UPU32" s="83"/>
      <c r="UPV32" s="83"/>
      <c r="UPW32" s="83"/>
      <c r="UPX32" s="83"/>
      <c r="UPY32" s="83"/>
      <c r="UPZ32" s="83"/>
      <c r="UQA32" s="83"/>
      <c r="UQB32" s="83"/>
      <c r="UQC32" s="83"/>
      <c r="UQD32" s="83"/>
      <c r="UQE32" s="83"/>
      <c r="UQF32" s="83"/>
      <c r="UQG32" s="83"/>
      <c r="UQH32" s="83"/>
      <c r="UQI32" s="83"/>
      <c r="UQJ32" s="83"/>
      <c r="UQK32" s="83"/>
      <c r="UQL32" s="83"/>
      <c r="UQM32" s="83"/>
      <c r="UQN32" s="83"/>
      <c r="UQO32" s="83"/>
      <c r="UQP32" s="83"/>
      <c r="UQQ32" s="83"/>
      <c r="UQR32" s="83"/>
      <c r="UQS32" s="83"/>
      <c r="UQT32" s="83"/>
      <c r="UQU32" s="83"/>
      <c r="UQV32" s="83"/>
      <c r="UQW32" s="83"/>
      <c r="UQX32" s="83"/>
      <c r="UQY32" s="83"/>
      <c r="UQZ32" s="83"/>
      <c r="URA32" s="83"/>
      <c r="URB32" s="83"/>
      <c r="URC32" s="83"/>
      <c r="URD32" s="83"/>
      <c r="URE32" s="83"/>
      <c r="URF32" s="83"/>
      <c r="URG32" s="83"/>
      <c r="URH32" s="83"/>
      <c r="URI32" s="83"/>
      <c r="URJ32" s="83"/>
      <c r="URK32" s="83"/>
      <c r="URL32" s="83"/>
      <c r="URM32" s="83"/>
      <c r="URN32" s="83"/>
      <c r="URO32" s="83"/>
      <c r="URP32" s="83"/>
      <c r="URQ32" s="83"/>
      <c r="URR32" s="83"/>
      <c r="URS32" s="83"/>
      <c r="URT32" s="83"/>
      <c r="URU32" s="83"/>
      <c r="URV32" s="83"/>
      <c r="URW32" s="83"/>
      <c r="URX32" s="83"/>
      <c r="URY32" s="83"/>
      <c r="URZ32" s="83"/>
      <c r="USA32" s="83"/>
      <c r="USB32" s="83"/>
      <c r="USC32" s="83"/>
      <c r="USD32" s="83"/>
      <c r="USE32" s="83"/>
      <c r="USF32" s="83"/>
      <c r="USG32" s="83"/>
      <c r="USH32" s="83"/>
      <c r="USI32" s="83"/>
      <c r="USJ32" s="83"/>
      <c r="USK32" s="83"/>
      <c r="USL32" s="83"/>
      <c r="USM32" s="83"/>
      <c r="USN32" s="83"/>
      <c r="USO32" s="83"/>
      <c r="USP32" s="83"/>
      <c r="USQ32" s="83"/>
      <c r="USR32" s="83"/>
      <c r="USS32" s="83"/>
      <c r="UST32" s="83"/>
      <c r="USU32" s="83"/>
      <c r="USV32" s="83"/>
      <c r="USW32" s="83"/>
      <c r="USX32" s="83"/>
      <c r="USY32" s="83"/>
      <c r="USZ32" s="83"/>
      <c r="UTA32" s="83"/>
      <c r="UTB32" s="83"/>
      <c r="UTC32" s="83"/>
      <c r="UTD32" s="83"/>
      <c r="UTE32" s="83"/>
      <c r="UTF32" s="83"/>
      <c r="UTG32" s="83"/>
      <c r="UTH32" s="83"/>
      <c r="UTI32" s="83"/>
      <c r="UTJ32" s="83"/>
      <c r="UTK32" s="83"/>
      <c r="UTL32" s="83"/>
      <c r="UTM32" s="83"/>
      <c r="UTN32" s="83"/>
      <c r="UTO32" s="83"/>
      <c r="UTP32" s="83"/>
      <c r="UTQ32" s="83"/>
      <c r="UTR32" s="83"/>
      <c r="UTS32" s="83"/>
      <c r="UTT32" s="83"/>
      <c r="UTU32" s="83"/>
      <c r="UTV32" s="83"/>
      <c r="UTW32" s="83"/>
      <c r="UTX32" s="83"/>
      <c r="UTY32" s="83"/>
      <c r="UTZ32" s="83"/>
      <c r="UUA32" s="83"/>
      <c r="UUB32" s="83"/>
      <c r="UUC32" s="83"/>
      <c r="UUD32" s="83"/>
      <c r="UUE32" s="83"/>
      <c r="UUF32" s="83"/>
      <c r="UUG32" s="83"/>
      <c r="UUH32" s="83"/>
      <c r="UUI32" s="83"/>
      <c r="UUJ32" s="83"/>
      <c r="UUK32" s="83"/>
      <c r="UUL32" s="83"/>
      <c r="UUM32" s="83"/>
      <c r="UUN32" s="83"/>
      <c r="UUO32" s="83"/>
      <c r="UUP32" s="83"/>
      <c r="UUQ32" s="83"/>
      <c r="UUR32" s="83"/>
      <c r="UUS32" s="83"/>
      <c r="UUT32" s="83"/>
      <c r="UUU32" s="83"/>
      <c r="UUV32" s="83"/>
      <c r="UUW32" s="83"/>
      <c r="UUX32" s="83"/>
      <c r="UUY32" s="83"/>
      <c r="UUZ32" s="83"/>
      <c r="UVA32" s="83"/>
      <c r="UVB32" s="83"/>
      <c r="UVC32" s="83"/>
      <c r="UVD32" s="83"/>
      <c r="UVE32" s="83"/>
      <c r="UVF32" s="83"/>
      <c r="UVG32" s="83"/>
      <c r="UVH32" s="83"/>
      <c r="UVI32" s="83"/>
      <c r="UVJ32" s="83"/>
      <c r="UVK32" s="83"/>
      <c r="UVL32" s="83"/>
      <c r="UVM32" s="83"/>
      <c r="UVN32" s="83"/>
      <c r="UVO32" s="83"/>
      <c r="UVP32" s="83"/>
      <c r="UVQ32" s="83"/>
      <c r="UVR32" s="83"/>
      <c r="UVS32" s="83"/>
      <c r="UVT32" s="83"/>
      <c r="UVU32" s="83"/>
      <c r="UVV32" s="83"/>
      <c r="UVW32" s="83"/>
      <c r="UVX32" s="83"/>
      <c r="UVY32" s="83"/>
      <c r="UVZ32" s="83"/>
      <c r="UWA32" s="83"/>
      <c r="UWB32" s="83"/>
      <c r="UWC32" s="83"/>
      <c r="UWD32" s="83"/>
      <c r="UWE32" s="83"/>
      <c r="UWF32" s="83"/>
      <c r="UWG32" s="83"/>
      <c r="UWH32" s="83"/>
      <c r="UWI32" s="83"/>
      <c r="UWJ32" s="83"/>
      <c r="UWK32" s="83"/>
      <c r="UWL32" s="83"/>
      <c r="UWM32" s="83"/>
      <c r="UWN32" s="83"/>
      <c r="UWO32" s="83"/>
      <c r="UWP32" s="83"/>
      <c r="UWQ32" s="83"/>
      <c r="UWR32" s="83"/>
      <c r="UWS32" s="83"/>
      <c r="UWT32" s="83"/>
      <c r="UWU32" s="83"/>
      <c r="UWV32" s="83"/>
      <c r="UWW32" s="83"/>
      <c r="UWX32" s="83"/>
      <c r="UWY32" s="83"/>
      <c r="UWZ32" s="83"/>
      <c r="UXA32" s="83"/>
      <c r="UXB32" s="83"/>
      <c r="UXC32" s="83"/>
      <c r="UXD32" s="83"/>
      <c r="UXE32" s="83"/>
      <c r="UXF32" s="83"/>
      <c r="UXG32" s="83"/>
      <c r="UXH32" s="83"/>
      <c r="UXI32" s="83"/>
      <c r="UXJ32" s="83"/>
      <c r="UXK32" s="83"/>
      <c r="UXL32" s="83"/>
      <c r="UXM32" s="83"/>
      <c r="UXN32" s="83"/>
      <c r="UXO32" s="83"/>
      <c r="UXP32" s="83"/>
      <c r="UXQ32" s="83"/>
      <c r="UXR32" s="83"/>
      <c r="UXS32" s="83"/>
      <c r="UXT32" s="83"/>
      <c r="UXU32" s="83"/>
      <c r="UXV32" s="83"/>
      <c r="UXW32" s="83"/>
      <c r="UXX32" s="83"/>
      <c r="UXY32" s="83"/>
      <c r="UXZ32" s="83"/>
      <c r="UYA32" s="83"/>
      <c r="UYB32" s="83"/>
      <c r="UYC32" s="83"/>
      <c r="UYD32" s="83"/>
      <c r="UYE32" s="83"/>
      <c r="UYF32" s="83"/>
      <c r="UYG32" s="83"/>
      <c r="UYH32" s="83"/>
      <c r="UYI32" s="83"/>
      <c r="UYJ32" s="83"/>
      <c r="UYK32" s="83"/>
      <c r="UYL32" s="83"/>
      <c r="UYM32" s="83"/>
      <c r="UYN32" s="83"/>
      <c r="UYO32" s="83"/>
      <c r="UYP32" s="83"/>
      <c r="UYQ32" s="83"/>
      <c r="UYR32" s="83"/>
      <c r="UYS32" s="83"/>
      <c r="UYT32" s="83"/>
      <c r="UYU32" s="83"/>
      <c r="UYV32" s="83"/>
      <c r="UYW32" s="83"/>
      <c r="UYX32" s="83"/>
      <c r="UYY32" s="83"/>
      <c r="UYZ32" s="83"/>
      <c r="UZA32" s="83"/>
      <c r="UZB32" s="83"/>
      <c r="UZC32" s="83"/>
      <c r="UZD32" s="83"/>
      <c r="UZE32" s="83"/>
      <c r="UZF32" s="83"/>
      <c r="UZG32" s="83"/>
      <c r="UZH32" s="83"/>
      <c r="UZI32" s="83"/>
      <c r="UZJ32" s="83"/>
      <c r="UZK32" s="83"/>
      <c r="UZL32" s="83"/>
      <c r="UZM32" s="83"/>
      <c r="UZN32" s="83"/>
      <c r="UZO32" s="83"/>
      <c r="UZP32" s="83"/>
      <c r="UZQ32" s="83"/>
      <c r="UZR32" s="83"/>
      <c r="UZS32" s="83"/>
      <c r="UZT32" s="83"/>
      <c r="UZU32" s="83"/>
      <c r="UZV32" s="83"/>
      <c r="UZW32" s="83"/>
      <c r="UZX32" s="83"/>
      <c r="UZY32" s="83"/>
      <c r="UZZ32" s="83"/>
      <c r="VAA32" s="83"/>
      <c r="VAB32" s="83"/>
      <c r="VAC32" s="83"/>
      <c r="VAD32" s="83"/>
      <c r="VAE32" s="83"/>
      <c r="VAF32" s="83"/>
      <c r="VAG32" s="83"/>
      <c r="VAH32" s="83"/>
      <c r="VAI32" s="83"/>
      <c r="VAJ32" s="83"/>
      <c r="VAK32" s="83"/>
      <c r="VAL32" s="83"/>
      <c r="VAM32" s="83"/>
      <c r="VAN32" s="83"/>
      <c r="VAO32" s="83"/>
      <c r="VAP32" s="83"/>
      <c r="VAQ32" s="83"/>
      <c r="VAR32" s="83"/>
      <c r="VAS32" s="83"/>
      <c r="VAT32" s="83"/>
      <c r="VAU32" s="83"/>
      <c r="VAV32" s="83"/>
      <c r="VAW32" s="83"/>
      <c r="VAX32" s="83"/>
      <c r="VAY32" s="83"/>
      <c r="VAZ32" s="83"/>
      <c r="VBA32" s="83"/>
      <c r="VBB32" s="83"/>
      <c r="VBC32" s="83"/>
      <c r="VBD32" s="83"/>
      <c r="VBE32" s="83"/>
      <c r="VBF32" s="83"/>
      <c r="VBG32" s="83"/>
      <c r="VBH32" s="83"/>
      <c r="VBI32" s="83"/>
      <c r="VBJ32" s="83"/>
      <c r="VBK32" s="83"/>
      <c r="VBL32" s="83"/>
      <c r="VBM32" s="83"/>
      <c r="VBN32" s="83"/>
      <c r="VBO32" s="83"/>
      <c r="VBP32" s="83"/>
      <c r="VBQ32" s="83"/>
      <c r="VBR32" s="83"/>
      <c r="VBS32" s="83"/>
      <c r="VBT32" s="83"/>
      <c r="VBU32" s="83"/>
      <c r="VBV32" s="83"/>
      <c r="VBW32" s="83"/>
      <c r="VBX32" s="83"/>
      <c r="VBY32" s="83"/>
      <c r="VBZ32" s="83"/>
      <c r="VCA32" s="83"/>
      <c r="VCB32" s="83"/>
      <c r="VCC32" s="83"/>
      <c r="VCD32" s="83"/>
      <c r="VCE32" s="83"/>
      <c r="VCF32" s="83"/>
      <c r="VCG32" s="83"/>
      <c r="VCH32" s="83"/>
      <c r="VCI32" s="83"/>
      <c r="VCJ32" s="83"/>
      <c r="VCK32" s="83"/>
      <c r="VCL32" s="83"/>
      <c r="VCM32" s="83"/>
      <c r="VCN32" s="83"/>
      <c r="VCO32" s="83"/>
      <c r="VCP32" s="83"/>
      <c r="VCQ32" s="83"/>
      <c r="VCR32" s="83"/>
      <c r="VCS32" s="83"/>
      <c r="VCT32" s="83"/>
      <c r="VCU32" s="83"/>
      <c r="VCV32" s="83"/>
      <c r="VCW32" s="83"/>
      <c r="VCX32" s="83"/>
      <c r="VCY32" s="83"/>
      <c r="VCZ32" s="83"/>
      <c r="VDA32" s="83"/>
      <c r="VDB32" s="83"/>
      <c r="VDC32" s="83"/>
      <c r="VDD32" s="83"/>
      <c r="VDE32" s="83"/>
      <c r="VDF32" s="83"/>
      <c r="VDG32" s="83"/>
      <c r="VDH32" s="83"/>
      <c r="VDI32" s="83"/>
      <c r="VDJ32" s="83"/>
      <c r="VDK32" s="83"/>
      <c r="VDL32" s="83"/>
      <c r="VDM32" s="83"/>
      <c r="VDN32" s="83"/>
      <c r="VDO32" s="83"/>
      <c r="VDP32" s="83"/>
      <c r="VDQ32" s="83"/>
      <c r="VDR32" s="83"/>
      <c r="VDS32" s="83"/>
      <c r="VDT32" s="83"/>
      <c r="VDU32" s="83"/>
      <c r="VDV32" s="83"/>
      <c r="VDW32" s="83"/>
      <c r="VDX32" s="83"/>
      <c r="VDY32" s="83"/>
      <c r="VDZ32" s="83"/>
      <c r="VEA32" s="83"/>
      <c r="VEB32" s="83"/>
      <c r="VEC32" s="83"/>
      <c r="VED32" s="83"/>
      <c r="VEE32" s="83"/>
      <c r="VEF32" s="83"/>
      <c r="VEG32" s="83"/>
      <c r="VEH32" s="83"/>
      <c r="VEI32" s="83"/>
      <c r="VEJ32" s="83"/>
      <c r="VEK32" s="83"/>
      <c r="VEL32" s="83"/>
      <c r="VEM32" s="83"/>
      <c r="VEN32" s="83"/>
      <c r="VEO32" s="83"/>
      <c r="VEP32" s="83"/>
      <c r="VEQ32" s="83"/>
      <c r="VER32" s="83"/>
      <c r="VES32" s="83"/>
      <c r="VET32" s="83"/>
      <c r="VEU32" s="83"/>
      <c r="VEV32" s="83"/>
      <c r="VEW32" s="83"/>
      <c r="VEX32" s="83"/>
      <c r="VEY32" s="83"/>
      <c r="VEZ32" s="83"/>
      <c r="VFA32" s="83"/>
      <c r="VFB32" s="83"/>
      <c r="VFC32" s="83"/>
      <c r="VFD32" s="83"/>
      <c r="VFE32" s="83"/>
      <c r="VFF32" s="83"/>
      <c r="VFG32" s="83"/>
      <c r="VFH32" s="83"/>
      <c r="VFI32" s="83"/>
      <c r="VFJ32" s="83"/>
      <c r="VFK32" s="83"/>
      <c r="VFL32" s="83"/>
      <c r="VFM32" s="83"/>
      <c r="VFN32" s="83"/>
      <c r="VFO32" s="83"/>
      <c r="VFP32" s="83"/>
      <c r="VFQ32" s="83"/>
      <c r="VFR32" s="83"/>
      <c r="VFS32" s="83"/>
      <c r="VFT32" s="83"/>
      <c r="VFU32" s="83"/>
      <c r="VFV32" s="83"/>
      <c r="VFW32" s="83"/>
      <c r="VFX32" s="83"/>
      <c r="VFY32" s="83"/>
      <c r="VFZ32" s="83"/>
      <c r="VGA32" s="83"/>
      <c r="VGB32" s="83"/>
      <c r="VGC32" s="83"/>
      <c r="VGD32" s="83"/>
      <c r="VGE32" s="83"/>
      <c r="VGF32" s="83"/>
      <c r="VGG32" s="83"/>
      <c r="VGH32" s="83"/>
      <c r="VGI32" s="83"/>
      <c r="VGJ32" s="83"/>
      <c r="VGK32" s="83"/>
      <c r="VGL32" s="83"/>
      <c r="VGM32" s="83"/>
      <c r="VGN32" s="83"/>
      <c r="VGO32" s="83"/>
      <c r="VGP32" s="83"/>
      <c r="VGQ32" s="83"/>
      <c r="VGR32" s="83"/>
      <c r="VGS32" s="83"/>
      <c r="VGT32" s="83"/>
      <c r="VGU32" s="83"/>
      <c r="VGV32" s="83"/>
      <c r="VGW32" s="83"/>
      <c r="VGX32" s="83"/>
      <c r="VGY32" s="83"/>
      <c r="VGZ32" s="83"/>
      <c r="VHA32" s="83"/>
      <c r="VHB32" s="83"/>
      <c r="VHC32" s="83"/>
      <c r="VHD32" s="83"/>
      <c r="VHE32" s="83"/>
      <c r="VHF32" s="83"/>
      <c r="VHG32" s="83"/>
      <c r="VHH32" s="83"/>
      <c r="VHI32" s="83"/>
      <c r="VHJ32" s="83"/>
      <c r="VHK32" s="83"/>
      <c r="VHL32" s="83"/>
      <c r="VHM32" s="83"/>
      <c r="VHN32" s="83"/>
      <c r="VHO32" s="83"/>
      <c r="VHP32" s="83"/>
      <c r="VHQ32" s="83"/>
      <c r="VHR32" s="83"/>
      <c r="VHS32" s="83"/>
      <c r="VHT32" s="83"/>
      <c r="VHU32" s="83"/>
      <c r="VHV32" s="83"/>
      <c r="VHW32" s="83"/>
      <c r="VHX32" s="83"/>
      <c r="VHY32" s="83"/>
      <c r="VHZ32" s="83"/>
      <c r="VIA32" s="83"/>
      <c r="VIB32" s="83"/>
      <c r="VIC32" s="83"/>
      <c r="VID32" s="83"/>
      <c r="VIE32" s="83"/>
      <c r="VIF32" s="83"/>
      <c r="VIG32" s="83"/>
      <c r="VIH32" s="83"/>
      <c r="VII32" s="83"/>
      <c r="VIJ32" s="83"/>
      <c r="VIK32" s="83"/>
      <c r="VIL32" s="83"/>
      <c r="VIM32" s="83"/>
      <c r="VIN32" s="83"/>
      <c r="VIO32" s="83"/>
      <c r="VIP32" s="83"/>
      <c r="VIQ32" s="83"/>
      <c r="VIR32" s="83"/>
      <c r="VIS32" s="83"/>
      <c r="VIT32" s="83"/>
      <c r="VIU32" s="83"/>
      <c r="VIV32" s="83"/>
      <c r="VIW32" s="83"/>
      <c r="VIX32" s="83"/>
      <c r="VIY32" s="83"/>
      <c r="VIZ32" s="83"/>
      <c r="VJA32" s="83"/>
      <c r="VJB32" s="83"/>
      <c r="VJC32" s="83"/>
      <c r="VJD32" s="83"/>
      <c r="VJE32" s="83"/>
      <c r="VJF32" s="83"/>
      <c r="VJG32" s="83"/>
      <c r="VJH32" s="83"/>
      <c r="VJI32" s="83"/>
      <c r="VJJ32" s="83"/>
      <c r="VJK32" s="83"/>
      <c r="VJL32" s="83"/>
      <c r="VJM32" s="83"/>
      <c r="VJN32" s="83"/>
      <c r="VJO32" s="83"/>
      <c r="VJP32" s="83"/>
      <c r="VJQ32" s="83"/>
      <c r="VJR32" s="83"/>
      <c r="VJS32" s="83"/>
      <c r="VJT32" s="83"/>
      <c r="VJU32" s="83"/>
      <c r="VJV32" s="83"/>
      <c r="VJW32" s="83"/>
      <c r="VJX32" s="83"/>
      <c r="VJY32" s="83"/>
      <c r="VJZ32" s="83"/>
      <c r="VKA32" s="83"/>
      <c r="VKB32" s="83"/>
      <c r="VKC32" s="83"/>
      <c r="VKD32" s="83"/>
      <c r="VKE32" s="83"/>
      <c r="VKF32" s="83"/>
      <c r="VKG32" s="83"/>
      <c r="VKH32" s="83"/>
      <c r="VKI32" s="83"/>
      <c r="VKJ32" s="83"/>
      <c r="VKK32" s="83"/>
      <c r="VKL32" s="83"/>
      <c r="VKM32" s="83"/>
      <c r="VKN32" s="83"/>
      <c r="VKO32" s="83"/>
      <c r="VKP32" s="83"/>
      <c r="VKQ32" s="83"/>
      <c r="VKR32" s="83"/>
      <c r="VKS32" s="83"/>
      <c r="VKT32" s="83"/>
      <c r="VKU32" s="83"/>
      <c r="VKV32" s="83"/>
      <c r="VKW32" s="83"/>
      <c r="VKX32" s="83"/>
      <c r="VKY32" s="83"/>
      <c r="VKZ32" s="83"/>
      <c r="VLA32" s="83"/>
      <c r="VLB32" s="83"/>
      <c r="VLC32" s="83"/>
      <c r="VLD32" s="83"/>
      <c r="VLE32" s="83"/>
      <c r="VLF32" s="83"/>
      <c r="VLG32" s="83"/>
      <c r="VLH32" s="83"/>
      <c r="VLI32" s="83"/>
      <c r="VLJ32" s="83"/>
      <c r="VLK32" s="83"/>
      <c r="VLL32" s="83"/>
      <c r="VLM32" s="83"/>
      <c r="VLN32" s="83"/>
      <c r="VLO32" s="83"/>
      <c r="VLP32" s="83"/>
      <c r="VLQ32" s="83"/>
      <c r="VLR32" s="83"/>
      <c r="VLS32" s="83"/>
      <c r="VLT32" s="83"/>
      <c r="VLU32" s="83"/>
      <c r="VLV32" s="83"/>
      <c r="VLW32" s="83"/>
      <c r="VLX32" s="83"/>
      <c r="VLY32" s="83"/>
      <c r="VLZ32" s="83"/>
      <c r="VMA32" s="83"/>
      <c r="VMB32" s="83"/>
      <c r="VMC32" s="83"/>
      <c r="VMD32" s="83"/>
      <c r="VME32" s="83"/>
      <c r="VMF32" s="83"/>
      <c r="VMG32" s="83"/>
      <c r="VMH32" s="83"/>
      <c r="VMI32" s="83"/>
      <c r="VMJ32" s="83"/>
      <c r="VMK32" s="83"/>
      <c r="VML32" s="83"/>
      <c r="VMM32" s="83"/>
      <c r="VMN32" s="83"/>
      <c r="VMO32" s="83"/>
      <c r="VMP32" s="83"/>
      <c r="VMQ32" s="83"/>
      <c r="VMR32" s="83"/>
      <c r="VMS32" s="83"/>
      <c r="VMT32" s="83"/>
      <c r="VMU32" s="83"/>
      <c r="VMV32" s="83"/>
      <c r="VMW32" s="83"/>
      <c r="VMX32" s="83"/>
      <c r="VMY32" s="83"/>
      <c r="VMZ32" s="83"/>
      <c r="VNA32" s="83"/>
      <c r="VNB32" s="83"/>
      <c r="VNC32" s="83"/>
      <c r="VND32" s="83"/>
      <c r="VNE32" s="83"/>
      <c r="VNF32" s="83"/>
      <c r="VNG32" s="83"/>
      <c r="VNH32" s="83"/>
      <c r="VNI32" s="83"/>
      <c r="VNJ32" s="83"/>
      <c r="VNK32" s="83"/>
      <c r="VNL32" s="83"/>
      <c r="VNM32" s="83"/>
      <c r="VNN32" s="83"/>
      <c r="VNO32" s="83"/>
      <c r="VNP32" s="83"/>
      <c r="VNQ32" s="83"/>
      <c r="VNR32" s="83"/>
      <c r="VNS32" s="83"/>
      <c r="VNT32" s="83"/>
      <c r="VNU32" s="83"/>
      <c r="VNV32" s="83"/>
      <c r="VNW32" s="83"/>
      <c r="VNX32" s="83"/>
      <c r="VNY32" s="83"/>
      <c r="VNZ32" s="83"/>
      <c r="VOA32" s="83"/>
      <c r="VOB32" s="83"/>
      <c r="VOC32" s="83"/>
      <c r="VOD32" s="83"/>
      <c r="VOE32" s="83"/>
      <c r="VOF32" s="83"/>
      <c r="VOG32" s="83"/>
      <c r="VOH32" s="83"/>
      <c r="VOI32" s="83"/>
      <c r="VOJ32" s="83"/>
      <c r="VOK32" s="83"/>
      <c r="VOL32" s="83"/>
      <c r="VOM32" s="83"/>
      <c r="VON32" s="83"/>
      <c r="VOO32" s="83"/>
      <c r="VOP32" s="83"/>
      <c r="VOQ32" s="83"/>
      <c r="VOR32" s="83"/>
      <c r="VOS32" s="83"/>
      <c r="VOT32" s="83"/>
      <c r="VOU32" s="83"/>
      <c r="VOV32" s="83"/>
      <c r="VOW32" s="83"/>
      <c r="VOX32" s="83"/>
      <c r="VOY32" s="83"/>
      <c r="VOZ32" s="83"/>
      <c r="VPA32" s="83"/>
      <c r="VPB32" s="83"/>
      <c r="VPC32" s="83"/>
      <c r="VPD32" s="83"/>
      <c r="VPE32" s="83"/>
      <c r="VPF32" s="83"/>
      <c r="VPG32" s="83"/>
      <c r="VPH32" s="83"/>
      <c r="VPI32" s="83"/>
      <c r="VPJ32" s="83"/>
      <c r="VPK32" s="83"/>
      <c r="VPL32" s="83"/>
      <c r="VPM32" s="83"/>
      <c r="VPN32" s="83"/>
      <c r="VPO32" s="83"/>
      <c r="VPP32" s="83"/>
      <c r="VPQ32" s="83"/>
      <c r="VPR32" s="83"/>
      <c r="VPS32" s="83"/>
      <c r="VPT32" s="83"/>
      <c r="VPU32" s="83"/>
      <c r="VPV32" s="83"/>
      <c r="VPW32" s="83"/>
      <c r="VPX32" s="83"/>
      <c r="VPY32" s="83"/>
      <c r="VPZ32" s="83"/>
      <c r="VQA32" s="83"/>
      <c r="VQB32" s="83"/>
      <c r="VQC32" s="83"/>
      <c r="VQD32" s="83"/>
      <c r="VQE32" s="83"/>
      <c r="VQF32" s="83"/>
      <c r="VQG32" s="83"/>
      <c r="VQH32" s="83"/>
      <c r="VQI32" s="83"/>
      <c r="VQJ32" s="83"/>
      <c r="VQK32" s="83"/>
      <c r="VQL32" s="83"/>
      <c r="VQM32" s="83"/>
      <c r="VQN32" s="83"/>
      <c r="VQO32" s="83"/>
      <c r="VQP32" s="83"/>
      <c r="VQQ32" s="83"/>
      <c r="VQR32" s="83"/>
      <c r="VQS32" s="83"/>
      <c r="VQT32" s="83"/>
      <c r="VQU32" s="83"/>
      <c r="VQV32" s="83"/>
      <c r="VQW32" s="83"/>
      <c r="VQX32" s="83"/>
      <c r="VQY32" s="83"/>
      <c r="VQZ32" s="83"/>
      <c r="VRA32" s="83"/>
      <c r="VRB32" s="83"/>
      <c r="VRC32" s="83"/>
      <c r="VRD32" s="83"/>
      <c r="VRE32" s="83"/>
      <c r="VRF32" s="83"/>
      <c r="VRG32" s="83"/>
      <c r="VRH32" s="83"/>
      <c r="VRI32" s="83"/>
      <c r="VRJ32" s="83"/>
      <c r="VRK32" s="83"/>
      <c r="VRL32" s="83"/>
      <c r="VRM32" s="83"/>
      <c r="VRN32" s="83"/>
      <c r="VRO32" s="83"/>
      <c r="VRP32" s="83"/>
      <c r="VRQ32" s="83"/>
      <c r="VRR32" s="83"/>
      <c r="VRS32" s="83"/>
      <c r="VRT32" s="83"/>
      <c r="VRU32" s="83"/>
      <c r="VRV32" s="83"/>
      <c r="VRW32" s="83"/>
      <c r="VRX32" s="83"/>
      <c r="VRY32" s="83"/>
      <c r="VRZ32" s="83"/>
      <c r="VSA32" s="83"/>
      <c r="VSB32" s="83"/>
      <c r="VSC32" s="83"/>
      <c r="VSD32" s="83"/>
      <c r="VSE32" s="83"/>
      <c r="VSF32" s="83"/>
      <c r="VSG32" s="83"/>
      <c r="VSH32" s="83"/>
      <c r="VSI32" s="83"/>
      <c r="VSJ32" s="83"/>
      <c r="VSK32" s="83"/>
      <c r="VSL32" s="83"/>
      <c r="VSM32" s="83"/>
      <c r="VSN32" s="83"/>
      <c r="VSO32" s="83"/>
      <c r="VSP32" s="83"/>
      <c r="VSQ32" s="83"/>
      <c r="VSR32" s="83"/>
      <c r="VSS32" s="83"/>
      <c r="VST32" s="83"/>
      <c r="VSU32" s="83"/>
      <c r="VSV32" s="83"/>
      <c r="VSW32" s="83"/>
      <c r="VSX32" s="83"/>
      <c r="VSY32" s="83"/>
      <c r="VSZ32" s="83"/>
      <c r="VTA32" s="83"/>
      <c r="VTB32" s="83"/>
      <c r="VTC32" s="83"/>
      <c r="VTD32" s="83"/>
      <c r="VTE32" s="83"/>
      <c r="VTF32" s="83"/>
      <c r="VTG32" s="83"/>
      <c r="VTH32" s="83"/>
      <c r="VTI32" s="83"/>
      <c r="VTJ32" s="83"/>
      <c r="VTK32" s="83"/>
      <c r="VTL32" s="83"/>
      <c r="VTM32" s="83"/>
      <c r="VTN32" s="83"/>
      <c r="VTO32" s="83"/>
      <c r="VTP32" s="83"/>
      <c r="VTQ32" s="83"/>
      <c r="VTR32" s="83"/>
      <c r="VTS32" s="83"/>
      <c r="VTT32" s="83"/>
      <c r="VTU32" s="83"/>
      <c r="VTV32" s="83"/>
      <c r="VTW32" s="83"/>
      <c r="VTX32" s="83"/>
      <c r="VTY32" s="83"/>
      <c r="VTZ32" s="83"/>
      <c r="VUA32" s="83"/>
      <c r="VUB32" s="83"/>
      <c r="VUC32" s="83"/>
      <c r="VUD32" s="83"/>
      <c r="VUE32" s="83"/>
      <c r="VUF32" s="83"/>
      <c r="VUG32" s="83"/>
      <c r="VUH32" s="83"/>
      <c r="VUI32" s="83"/>
      <c r="VUJ32" s="83"/>
      <c r="VUK32" s="83"/>
      <c r="VUL32" s="83"/>
      <c r="VUM32" s="83"/>
      <c r="VUN32" s="83"/>
      <c r="VUO32" s="83"/>
      <c r="VUP32" s="83"/>
      <c r="VUQ32" s="83"/>
      <c r="VUR32" s="83"/>
      <c r="VUS32" s="83"/>
      <c r="VUT32" s="83"/>
      <c r="VUU32" s="83"/>
      <c r="VUV32" s="83"/>
      <c r="VUW32" s="83"/>
      <c r="VUX32" s="83"/>
      <c r="VUY32" s="83"/>
      <c r="VUZ32" s="83"/>
      <c r="VVA32" s="83"/>
      <c r="VVB32" s="83"/>
      <c r="VVC32" s="83"/>
      <c r="VVD32" s="83"/>
      <c r="VVE32" s="83"/>
      <c r="VVF32" s="83"/>
      <c r="VVG32" s="83"/>
      <c r="VVH32" s="83"/>
      <c r="VVI32" s="83"/>
      <c r="VVJ32" s="83"/>
      <c r="VVK32" s="83"/>
      <c r="VVL32" s="83"/>
      <c r="VVM32" s="83"/>
      <c r="VVN32" s="83"/>
      <c r="VVO32" s="83"/>
      <c r="VVP32" s="83"/>
      <c r="VVQ32" s="83"/>
      <c r="VVR32" s="83"/>
      <c r="VVS32" s="83"/>
      <c r="VVT32" s="83"/>
      <c r="VVU32" s="83"/>
      <c r="VVV32" s="83"/>
      <c r="VVW32" s="83"/>
      <c r="VVX32" s="83"/>
      <c r="VVY32" s="83"/>
      <c r="VVZ32" s="83"/>
      <c r="VWA32" s="83"/>
      <c r="VWB32" s="83"/>
      <c r="VWC32" s="83"/>
      <c r="VWD32" s="83"/>
      <c r="VWE32" s="83"/>
      <c r="VWF32" s="83"/>
      <c r="VWG32" s="83"/>
      <c r="VWH32" s="83"/>
      <c r="VWI32" s="83"/>
      <c r="VWJ32" s="83"/>
      <c r="VWK32" s="83"/>
      <c r="VWL32" s="83"/>
      <c r="VWM32" s="83"/>
      <c r="VWN32" s="83"/>
      <c r="VWO32" s="83"/>
      <c r="VWP32" s="83"/>
      <c r="VWQ32" s="83"/>
      <c r="VWR32" s="83"/>
      <c r="VWS32" s="83"/>
      <c r="VWT32" s="83"/>
      <c r="VWU32" s="83"/>
      <c r="VWV32" s="83"/>
      <c r="VWW32" s="83"/>
      <c r="VWX32" s="83"/>
      <c r="VWY32" s="83"/>
      <c r="VWZ32" s="83"/>
      <c r="VXA32" s="83"/>
      <c r="VXB32" s="83"/>
      <c r="VXC32" s="83"/>
      <c r="VXD32" s="83"/>
      <c r="VXE32" s="83"/>
      <c r="VXF32" s="83"/>
      <c r="VXG32" s="83"/>
      <c r="VXH32" s="83"/>
      <c r="VXI32" s="83"/>
      <c r="VXJ32" s="83"/>
      <c r="VXK32" s="83"/>
      <c r="VXL32" s="83"/>
      <c r="VXM32" s="83"/>
      <c r="VXN32" s="83"/>
      <c r="VXO32" s="83"/>
      <c r="VXP32" s="83"/>
      <c r="VXQ32" s="83"/>
      <c r="VXR32" s="83"/>
      <c r="VXS32" s="83"/>
      <c r="VXT32" s="83"/>
      <c r="VXU32" s="83"/>
      <c r="VXV32" s="83"/>
      <c r="VXW32" s="83"/>
      <c r="VXX32" s="83"/>
      <c r="VXY32" s="83"/>
      <c r="VXZ32" s="83"/>
      <c r="VYA32" s="83"/>
      <c r="VYB32" s="83"/>
      <c r="VYC32" s="83"/>
      <c r="VYD32" s="83"/>
      <c r="VYE32" s="83"/>
      <c r="VYF32" s="83"/>
      <c r="VYG32" s="83"/>
      <c r="VYH32" s="83"/>
      <c r="VYI32" s="83"/>
      <c r="VYJ32" s="83"/>
      <c r="VYK32" s="83"/>
      <c r="VYL32" s="83"/>
      <c r="VYM32" s="83"/>
      <c r="VYN32" s="83"/>
      <c r="VYO32" s="83"/>
      <c r="VYP32" s="83"/>
      <c r="VYQ32" s="83"/>
      <c r="VYR32" s="83"/>
      <c r="VYS32" s="83"/>
      <c r="VYT32" s="83"/>
      <c r="VYU32" s="83"/>
      <c r="VYV32" s="83"/>
      <c r="VYW32" s="83"/>
      <c r="VYX32" s="83"/>
      <c r="VYY32" s="83"/>
      <c r="VYZ32" s="83"/>
      <c r="VZA32" s="83"/>
      <c r="VZB32" s="83"/>
      <c r="VZC32" s="83"/>
      <c r="VZD32" s="83"/>
      <c r="VZE32" s="83"/>
      <c r="VZF32" s="83"/>
      <c r="VZG32" s="83"/>
      <c r="VZH32" s="83"/>
      <c r="VZI32" s="83"/>
      <c r="VZJ32" s="83"/>
      <c r="VZK32" s="83"/>
      <c r="VZL32" s="83"/>
      <c r="VZM32" s="83"/>
      <c r="VZN32" s="83"/>
      <c r="VZO32" s="83"/>
      <c r="VZP32" s="83"/>
      <c r="VZQ32" s="83"/>
      <c r="VZR32" s="83"/>
      <c r="VZS32" s="83"/>
      <c r="VZT32" s="83"/>
      <c r="VZU32" s="83"/>
      <c r="VZV32" s="83"/>
      <c r="VZW32" s="83"/>
      <c r="VZX32" s="83"/>
      <c r="VZY32" s="83"/>
      <c r="VZZ32" s="83"/>
      <c r="WAA32" s="83"/>
      <c r="WAB32" s="83"/>
      <c r="WAC32" s="83"/>
      <c r="WAD32" s="83"/>
      <c r="WAE32" s="83"/>
      <c r="WAF32" s="83"/>
      <c r="WAG32" s="83"/>
      <c r="WAH32" s="83"/>
      <c r="WAI32" s="83"/>
      <c r="WAJ32" s="83"/>
      <c r="WAK32" s="83"/>
      <c r="WAL32" s="83"/>
      <c r="WAM32" s="83"/>
      <c r="WAN32" s="83"/>
      <c r="WAO32" s="83"/>
      <c r="WAP32" s="83"/>
      <c r="WAQ32" s="83"/>
      <c r="WAR32" s="83"/>
      <c r="WAS32" s="83"/>
      <c r="WAT32" s="83"/>
      <c r="WAU32" s="83"/>
      <c r="WAV32" s="83"/>
      <c r="WAW32" s="83"/>
      <c r="WAX32" s="83"/>
      <c r="WAY32" s="83"/>
      <c r="WAZ32" s="83"/>
      <c r="WBA32" s="83"/>
      <c r="WBB32" s="83"/>
      <c r="WBC32" s="83"/>
      <c r="WBD32" s="83"/>
      <c r="WBE32" s="83"/>
      <c r="WBF32" s="83"/>
      <c r="WBG32" s="83"/>
      <c r="WBH32" s="83"/>
      <c r="WBI32" s="83"/>
      <c r="WBJ32" s="83"/>
      <c r="WBK32" s="83"/>
      <c r="WBL32" s="83"/>
      <c r="WBM32" s="83"/>
      <c r="WBN32" s="83"/>
      <c r="WBO32" s="83"/>
      <c r="WBP32" s="83"/>
      <c r="WBQ32" s="83"/>
      <c r="WBR32" s="83"/>
      <c r="WBS32" s="83"/>
      <c r="WBT32" s="83"/>
      <c r="WBU32" s="83"/>
      <c r="WBV32" s="83"/>
      <c r="WBW32" s="83"/>
      <c r="WBX32" s="83"/>
      <c r="WBY32" s="83"/>
      <c r="WBZ32" s="83"/>
      <c r="WCA32" s="83"/>
      <c r="WCB32" s="83"/>
      <c r="WCC32" s="83"/>
      <c r="WCD32" s="83"/>
      <c r="WCE32" s="83"/>
      <c r="WCF32" s="83"/>
      <c r="WCG32" s="83"/>
      <c r="WCH32" s="83"/>
      <c r="WCI32" s="83"/>
      <c r="WCJ32" s="83"/>
      <c r="WCK32" s="83"/>
      <c r="WCL32" s="83"/>
      <c r="WCM32" s="83"/>
      <c r="WCN32" s="83"/>
      <c r="WCO32" s="83"/>
      <c r="WCP32" s="83"/>
      <c r="WCQ32" s="83"/>
      <c r="WCR32" s="83"/>
      <c r="WCS32" s="83"/>
      <c r="WCT32" s="83"/>
      <c r="WCU32" s="83"/>
      <c r="WCV32" s="83"/>
      <c r="WCW32" s="83"/>
      <c r="WCX32" s="83"/>
      <c r="WCY32" s="83"/>
      <c r="WCZ32" s="83"/>
      <c r="WDA32" s="83"/>
      <c r="WDB32" s="83"/>
      <c r="WDC32" s="83"/>
      <c r="WDD32" s="83"/>
      <c r="WDE32" s="83"/>
      <c r="WDF32" s="83"/>
      <c r="WDG32" s="83"/>
      <c r="WDH32" s="83"/>
      <c r="WDI32" s="83"/>
      <c r="WDJ32" s="83"/>
      <c r="WDK32" s="83"/>
      <c r="WDL32" s="83"/>
      <c r="WDM32" s="83"/>
      <c r="WDN32" s="83"/>
      <c r="WDO32" s="83"/>
      <c r="WDP32" s="83"/>
      <c r="WDQ32" s="83"/>
      <c r="WDR32" s="83"/>
      <c r="WDS32" s="83"/>
      <c r="WDT32" s="83"/>
      <c r="WDU32" s="83"/>
      <c r="WDV32" s="83"/>
      <c r="WDW32" s="83"/>
      <c r="WDX32" s="83"/>
      <c r="WDY32" s="83"/>
      <c r="WDZ32" s="83"/>
      <c r="WEA32" s="83"/>
      <c r="WEB32" s="83"/>
      <c r="WEC32" s="83"/>
      <c r="WED32" s="83"/>
      <c r="WEE32" s="83"/>
      <c r="WEF32" s="83"/>
      <c r="WEG32" s="83"/>
      <c r="WEH32" s="83"/>
      <c r="WEI32" s="83"/>
      <c r="WEJ32" s="83"/>
      <c r="WEK32" s="83"/>
      <c r="WEL32" s="83"/>
      <c r="WEM32" s="83"/>
      <c r="WEN32" s="83"/>
      <c r="WEO32" s="83"/>
      <c r="WEP32" s="83"/>
      <c r="WEQ32" s="83"/>
      <c r="WER32" s="83"/>
      <c r="WES32" s="83"/>
      <c r="WET32" s="83"/>
      <c r="WEU32" s="83"/>
      <c r="WEV32" s="83"/>
      <c r="WEW32" s="83"/>
      <c r="WEX32" s="83"/>
      <c r="WEY32" s="83"/>
      <c r="WEZ32" s="83"/>
      <c r="WFA32" s="83"/>
      <c r="WFB32" s="83"/>
      <c r="WFC32" s="83"/>
      <c r="WFD32" s="83"/>
      <c r="WFE32" s="83"/>
      <c r="WFF32" s="83"/>
      <c r="WFG32" s="83"/>
      <c r="WFH32" s="83"/>
      <c r="WFI32" s="83"/>
      <c r="WFJ32" s="83"/>
      <c r="WFK32" s="83"/>
      <c r="WFL32" s="83"/>
      <c r="WFM32" s="83"/>
      <c r="WFN32" s="83"/>
      <c r="WFO32" s="83"/>
      <c r="WFP32" s="83"/>
      <c r="WFQ32" s="83"/>
      <c r="WFR32" s="83"/>
      <c r="WFS32" s="83"/>
      <c r="WFT32" s="83"/>
      <c r="WFU32" s="83"/>
      <c r="WFV32" s="83"/>
      <c r="WFW32" s="83"/>
      <c r="WFX32" s="83"/>
      <c r="WFY32" s="83"/>
      <c r="WFZ32" s="83"/>
      <c r="WGA32" s="83"/>
      <c r="WGB32" s="83"/>
      <c r="WGC32" s="83"/>
      <c r="WGD32" s="83"/>
      <c r="WGE32" s="83"/>
      <c r="WGF32" s="83"/>
      <c r="WGG32" s="83"/>
      <c r="WGH32" s="83"/>
      <c r="WGI32" s="83"/>
      <c r="WGJ32" s="83"/>
      <c r="WGK32" s="83"/>
      <c r="WGL32" s="83"/>
      <c r="WGM32" s="83"/>
      <c r="WGN32" s="83"/>
      <c r="WGO32" s="83"/>
      <c r="WGP32" s="83"/>
      <c r="WGQ32" s="83"/>
      <c r="WGR32" s="83"/>
      <c r="WGS32" s="83"/>
      <c r="WGT32" s="83"/>
      <c r="WGU32" s="83"/>
      <c r="WGV32" s="83"/>
      <c r="WGW32" s="83"/>
      <c r="WGX32" s="83"/>
      <c r="WGY32" s="83"/>
      <c r="WGZ32" s="83"/>
      <c r="WHA32" s="83"/>
      <c r="WHB32" s="83"/>
      <c r="WHC32" s="83"/>
      <c r="WHD32" s="83"/>
      <c r="WHE32" s="83"/>
      <c r="WHF32" s="83"/>
      <c r="WHG32" s="83"/>
      <c r="WHH32" s="83"/>
      <c r="WHI32" s="83"/>
      <c r="WHJ32" s="83"/>
      <c r="WHK32" s="83"/>
      <c r="WHL32" s="83"/>
      <c r="WHM32" s="83"/>
      <c r="WHN32" s="83"/>
      <c r="WHO32" s="83"/>
      <c r="WHP32" s="83"/>
      <c r="WHQ32" s="83"/>
      <c r="WHR32" s="83"/>
      <c r="WHS32" s="83"/>
      <c r="WHT32" s="83"/>
      <c r="WHU32" s="83"/>
      <c r="WHV32" s="83"/>
      <c r="WHW32" s="83"/>
      <c r="WHX32" s="83"/>
      <c r="WHY32" s="83"/>
      <c r="WHZ32" s="83"/>
      <c r="WIA32" s="83"/>
      <c r="WIB32" s="83"/>
      <c r="WIC32" s="83"/>
      <c r="WID32" s="83"/>
      <c r="WIE32" s="83"/>
      <c r="WIF32" s="83"/>
      <c r="WIG32" s="83"/>
      <c r="WIH32" s="83"/>
      <c r="WII32" s="83"/>
      <c r="WIJ32" s="83"/>
      <c r="WIK32" s="83"/>
      <c r="WIL32" s="83"/>
      <c r="WIM32" s="83"/>
      <c r="WIN32" s="83"/>
      <c r="WIO32" s="83"/>
      <c r="WIP32" s="83"/>
      <c r="WIQ32" s="83"/>
      <c r="WIR32" s="83"/>
      <c r="WIS32" s="83"/>
      <c r="WIT32" s="83"/>
      <c r="WIU32" s="83"/>
      <c r="WIV32" s="83"/>
      <c r="WIW32" s="83"/>
      <c r="WIX32" s="83"/>
      <c r="WIY32" s="83"/>
      <c r="WIZ32" s="83"/>
      <c r="WJA32" s="83"/>
      <c r="WJB32" s="83"/>
      <c r="WJC32" s="83"/>
      <c r="WJD32" s="83"/>
      <c r="WJE32" s="83"/>
      <c r="WJF32" s="83"/>
      <c r="WJG32" s="83"/>
      <c r="WJH32" s="83"/>
      <c r="WJI32" s="83"/>
      <c r="WJJ32" s="83"/>
      <c r="WJK32" s="83"/>
      <c r="WJL32" s="83"/>
      <c r="WJM32" s="83"/>
      <c r="WJN32" s="83"/>
      <c r="WJO32" s="83"/>
      <c r="WJP32" s="83"/>
      <c r="WJQ32" s="83"/>
      <c r="WJR32" s="83"/>
      <c r="WJS32" s="83"/>
      <c r="WJT32" s="83"/>
      <c r="WJU32" s="83"/>
      <c r="WJV32" s="83"/>
      <c r="WJW32" s="83"/>
      <c r="WJX32" s="83"/>
      <c r="WJY32" s="83"/>
      <c r="WJZ32" s="83"/>
      <c r="WKA32" s="83"/>
      <c r="WKB32" s="83"/>
      <c r="WKC32" s="83"/>
      <c r="WKD32" s="83"/>
      <c r="WKE32" s="83"/>
      <c r="WKF32" s="83"/>
      <c r="WKG32" s="83"/>
      <c r="WKH32" s="83"/>
      <c r="WKI32" s="83"/>
      <c r="WKJ32" s="83"/>
      <c r="WKK32" s="83"/>
      <c r="WKL32" s="83"/>
      <c r="WKM32" s="83"/>
      <c r="WKN32" s="83"/>
      <c r="WKO32" s="83"/>
      <c r="WKP32" s="83"/>
      <c r="WKQ32" s="83"/>
      <c r="WKR32" s="83"/>
      <c r="WKS32" s="83"/>
      <c r="WKT32" s="83"/>
      <c r="WKU32" s="83"/>
      <c r="WKV32" s="83"/>
      <c r="WKW32" s="83"/>
      <c r="WKX32" s="83"/>
      <c r="WKY32" s="83"/>
      <c r="WKZ32" s="83"/>
      <c r="WLA32" s="83"/>
      <c r="WLB32" s="83"/>
      <c r="WLC32" s="83"/>
      <c r="WLD32" s="83"/>
      <c r="WLE32" s="83"/>
      <c r="WLF32" s="83"/>
      <c r="WLG32" s="83"/>
      <c r="WLH32" s="83"/>
      <c r="WLI32" s="83"/>
      <c r="WLJ32" s="83"/>
      <c r="WLK32" s="83"/>
      <c r="WLL32" s="83"/>
      <c r="WLM32" s="83"/>
      <c r="WLN32" s="83"/>
      <c r="WLO32" s="83"/>
      <c r="WLP32" s="83"/>
      <c r="WLQ32" s="83"/>
      <c r="WLR32" s="83"/>
      <c r="WLS32" s="83"/>
      <c r="WLT32" s="83"/>
      <c r="WLU32" s="83"/>
      <c r="WLV32" s="83"/>
      <c r="WLW32" s="83"/>
      <c r="WLX32" s="83"/>
      <c r="WLY32" s="83"/>
      <c r="WLZ32" s="83"/>
      <c r="WMA32" s="83"/>
      <c r="WMB32" s="83"/>
      <c r="WMC32" s="83"/>
      <c r="WMD32" s="83"/>
      <c r="WME32" s="83"/>
      <c r="WMF32" s="83"/>
      <c r="WMG32" s="83"/>
      <c r="WMH32" s="83"/>
      <c r="WMI32" s="83"/>
      <c r="WMJ32" s="83"/>
      <c r="WMK32" s="83"/>
      <c r="WML32" s="83"/>
      <c r="WMM32" s="83"/>
      <c r="WMN32" s="83"/>
      <c r="WMO32" s="83"/>
      <c r="WMP32" s="83"/>
      <c r="WMQ32" s="83"/>
      <c r="WMR32" s="83"/>
      <c r="WMS32" s="83"/>
      <c r="WMT32" s="83"/>
      <c r="WMU32" s="83"/>
      <c r="WMV32" s="83"/>
      <c r="WMW32" s="83"/>
      <c r="WMX32" s="83"/>
      <c r="WMY32" s="83"/>
      <c r="WMZ32" s="83"/>
      <c r="WNA32" s="83"/>
      <c r="WNB32" s="83"/>
      <c r="WNC32" s="83"/>
      <c r="WND32" s="83"/>
      <c r="WNE32" s="83"/>
      <c r="WNF32" s="83"/>
      <c r="WNG32" s="83"/>
      <c r="WNH32" s="83"/>
      <c r="WNI32" s="83"/>
      <c r="WNJ32" s="83"/>
      <c r="WNK32" s="83"/>
      <c r="WNL32" s="83"/>
      <c r="WNM32" s="83"/>
      <c r="WNN32" s="83"/>
      <c r="WNO32" s="83"/>
      <c r="WNP32" s="83"/>
      <c r="WNQ32" s="83"/>
      <c r="WNR32" s="83"/>
      <c r="WNS32" s="83"/>
      <c r="WNT32" s="83"/>
      <c r="WNU32" s="83"/>
      <c r="WNV32" s="83"/>
      <c r="WNW32" s="83"/>
      <c r="WNX32" s="83"/>
      <c r="WNY32" s="83"/>
      <c r="WNZ32" s="83"/>
      <c r="WOA32" s="83"/>
      <c r="WOB32" s="83"/>
      <c r="WOC32" s="83"/>
      <c r="WOD32" s="83"/>
      <c r="WOE32" s="83"/>
      <c r="WOF32" s="83"/>
      <c r="WOG32" s="83"/>
      <c r="WOH32" s="83"/>
      <c r="WOI32" s="83"/>
      <c r="WOJ32" s="83"/>
      <c r="WOK32" s="83"/>
      <c r="WOL32" s="83"/>
      <c r="WOM32" s="83"/>
      <c r="WON32" s="83"/>
      <c r="WOO32" s="83"/>
      <c r="WOP32" s="83"/>
      <c r="WOQ32" s="83"/>
      <c r="WOR32" s="83"/>
      <c r="WOS32" s="83"/>
      <c r="WOT32" s="83"/>
      <c r="WOU32" s="83"/>
      <c r="WOV32" s="83"/>
      <c r="WOW32" s="83"/>
      <c r="WOX32" s="83"/>
      <c r="WOY32" s="83"/>
      <c r="WOZ32" s="83"/>
      <c r="WPA32" s="83"/>
      <c r="WPB32" s="83"/>
      <c r="WPC32" s="83"/>
      <c r="WPD32" s="83"/>
      <c r="WPE32" s="83"/>
      <c r="WPF32" s="83"/>
      <c r="WPG32" s="83"/>
      <c r="WPH32" s="83"/>
      <c r="WPI32" s="83"/>
      <c r="WPJ32" s="83"/>
      <c r="WPK32" s="83"/>
      <c r="WPL32" s="83"/>
      <c r="WPM32" s="83"/>
      <c r="WPN32" s="83"/>
      <c r="WPO32" s="83"/>
      <c r="WPP32" s="83"/>
      <c r="WPQ32" s="83"/>
      <c r="WPR32" s="83"/>
      <c r="WPS32" s="83"/>
      <c r="WPT32" s="83"/>
      <c r="WPU32" s="83"/>
      <c r="WPV32" s="83"/>
      <c r="WPW32" s="83"/>
      <c r="WPX32" s="83"/>
      <c r="WPY32" s="83"/>
      <c r="WPZ32" s="83"/>
      <c r="WQA32" s="83"/>
      <c r="WQB32" s="83"/>
      <c r="WQC32" s="83"/>
      <c r="WQD32" s="83"/>
      <c r="WQE32" s="83"/>
      <c r="WQF32" s="83"/>
      <c r="WQG32" s="83"/>
      <c r="WQH32" s="83"/>
      <c r="WQI32" s="83"/>
      <c r="WQJ32" s="83"/>
      <c r="WQK32" s="83"/>
      <c r="WQL32" s="83"/>
      <c r="WQM32" s="83"/>
      <c r="WQN32" s="83"/>
      <c r="WQO32" s="83"/>
      <c r="WQP32" s="83"/>
      <c r="WQQ32" s="83"/>
      <c r="WQR32" s="83"/>
      <c r="WQS32" s="83"/>
      <c r="WQT32" s="83"/>
      <c r="WQU32" s="83"/>
      <c r="WQV32" s="83"/>
      <c r="WQW32" s="83"/>
      <c r="WQX32" s="83"/>
      <c r="WQY32" s="83"/>
      <c r="WQZ32" s="83"/>
      <c r="WRA32" s="83"/>
      <c r="WRB32" s="83"/>
      <c r="WRC32" s="83"/>
      <c r="WRD32" s="83"/>
      <c r="WRE32" s="83"/>
      <c r="WRF32" s="83"/>
      <c r="WRG32" s="83"/>
      <c r="WRH32" s="83"/>
      <c r="WRI32" s="83"/>
      <c r="WRJ32" s="83"/>
      <c r="WRK32" s="83"/>
      <c r="WRL32" s="83"/>
      <c r="WRM32" s="83"/>
      <c r="WRN32" s="83"/>
      <c r="WRO32" s="83"/>
      <c r="WRP32" s="83"/>
      <c r="WRQ32" s="83"/>
      <c r="WRR32" s="83"/>
      <c r="WRS32" s="83"/>
      <c r="WRT32" s="83"/>
      <c r="WRU32" s="83"/>
      <c r="WRV32" s="83"/>
      <c r="WRW32" s="83"/>
      <c r="WRX32" s="83"/>
      <c r="WRY32" s="83"/>
      <c r="WRZ32" s="83"/>
      <c r="WSA32" s="83"/>
      <c r="WSB32" s="83"/>
      <c r="WSC32" s="83"/>
      <c r="WSD32" s="83"/>
      <c r="WSE32" s="83"/>
      <c r="WSF32" s="83"/>
      <c r="WSG32" s="83"/>
      <c r="WSH32" s="83"/>
      <c r="WSI32" s="83"/>
      <c r="WSJ32" s="83"/>
      <c r="WSK32" s="83"/>
      <c r="WSL32" s="83"/>
      <c r="WSM32" s="83"/>
      <c r="WSN32" s="83"/>
      <c r="WSO32" s="83"/>
      <c r="WSP32" s="83"/>
      <c r="WSQ32" s="83"/>
      <c r="WSR32" s="83"/>
      <c r="WSS32" s="83"/>
      <c r="WST32" s="83"/>
      <c r="WSU32" s="83"/>
      <c r="WSV32" s="83"/>
      <c r="WSW32" s="83"/>
      <c r="WSX32" s="83"/>
      <c r="WSY32" s="83"/>
      <c r="WSZ32" s="83"/>
      <c r="WTA32" s="83"/>
      <c r="WTB32" s="83"/>
      <c r="WTC32" s="83"/>
      <c r="WTD32" s="83"/>
      <c r="WTE32" s="83"/>
      <c r="WTF32" s="83"/>
      <c r="WTG32" s="83"/>
      <c r="WTH32" s="83"/>
      <c r="WTI32" s="83"/>
      <c r="WTJ32" s="83"/>
      <c r="WTK32" s="83"/>
      <c r="WTL32" s="83"/>
      <c r="WTM32" s="83"/>
      <c r="WTN32" s="83"/>
      <c r="WTO32" s="83"/>
      <c r="WTP32" s="83"/>
      <c r="WTQ32" s="83"/>
      <c r="WTR32" s="83"/>
      <c r="WTS32" s="83"/>
      <c r="WTT32" s="83"/>
      <c r="WTU32" s="83"/>
      <c r="WTV32" s="83"/>
      <c r="WTW32" s="83"/>
      <c r="WTX32" s="83"/>
      <c r="WTY32" s="83"/>
      <c r="WTZ32" s="83"/>
      <c r="WUA32" s="83"/>
      <c r="WUB32" s="83"/>
      <c r="WUC32" s="83"/>
      <c r="WUD32" s="83"/>
      <c r="WUE32" s="83"/>
      <c r="WUF32" s="83"/>
      <c r="WUG32" s="83"/>
      <c r="WUH32" s="83"/>
      <c r="WUI32" s="83"/>
      <c r="WUJ32" s="83"/>
      <c r="WUK32" s="83"/>
      <c r="WUL32" s="83"/>
      <c r="WUM32" s="83"/>
      <c r="WUN32" s="83"/>
      <c r="WUO32" s="83"/>
      <c r="WUP32" s="83"/>
      <c r="WUQ32" s="83"/>
      <c r="WUR32" s="83"/>
      <c r="WUS32" s="83"/>
      <c r="WUT32" s="83"/>
      <c r="WUU32" s="83"/>
      <c r="WUV32" s="83"/>
      <c r="WUW32" s="83"/>
      <c r="WUX32" s="83"/>
      <c r="WUY32" s="83"/>
      <c r="WUZ32" s="83"/>
      <c r="WVA32" s="83"/>
      <c r="WVB32" s="83"/>
      <c r="WVC32" s="83"/>
      <c r="WVD32" s="83"/>
      <c r="WVE32" s="83"/>
      <c r="WVF32" s="83"/>
      <c r="WVG32" s="83"/>
      <c r="WVH32" s="83"/>
      <c r="WVI32" s="83"/>
      <c r="WVJ32" s="83"/>
      <c r="WVK32" s="83"/>
      <c r="WVL32" s="83"/>
      <c r="WVM32" s="83"/>
      <c r="WVN32" s="83"/>
      <c r="WVO32" s="83"/>
      <c r="WVP32" s="83"/>
      <c r="WVQ32" s="83"/>
      <c r="WVR32" s="83"/>
      <c r="WVS32" s="83"/>
      <c r="WVT32" s="83"/>
      <c r="WVU32" s="83"/>
      <c r="WVV32" s="83"/>
      <c r="WVW32" s="83"/>
      <c r="WVX32" s="83"/>
      <c r="WVY32" s="83"/>
      <c r="WVZ32" s="83"/>
      <c r="WWA32" s="83"/>
      <c r="WWB32" s="83"/>
      <c r="WWC32" s="83"/>
      <c r="WWD32" s="83"/>
      <c r="WWE32" s="83"/>
      <c r="WWF32" s="83"/>
      <c r="WWG32" s="83"/>
      <c r="WWH32" s="83"/>
    </row>
    <row r="33" spans="1:16154" s="55" customFormat="1" ht="48" x14ac:dyDescent="0.2">
      <c r="A33" s="6" t="s">
        <v>111</v>
      </c>
      <c r="B33" s="20" t="s">
        <v>112</v>
      </c>
      <c r="C33" s="20" t="s">
        <v>28</v>
      </c>
      <c r="D33" s="20" t="s">
        <v>119</v>
      </c>
      <c r="E33" s="20" t="s">
        <v>85</v>
      </c>
      <c r="F33" s="20" t="s">
        <v>30</v>
      </c>
      <c r="G33" s="20" t="s">
        <v>85</v>
      </c>
      <c r="H33" s="20" t="s">
        <v>30</v>
      </c>
      <c r="I33" s="20" t="s">
        <v>30</v>
      </c>
      <c r="J33" s="20" t="s">
        <v>30</v>
      </c>
      <c r="K33" s="20" t="s">
        <v>30</v>
      </c>
      <c r="L33" s="20" t="s">
        <v>30</v>
      </c>
      <c r="M33" s="20" t="s">
        <v>120</v>
      </c>
      <c r="N33" s="20" t="s">
        <v>32</v>
      </c>
      <c r="O33" s="62" t="s">
        <v>33</v>
      </c>
      <c r="P33" s="62" t="s">
        <v>33</v>
      </c>
      <c r="Q33" s="62" t="s">
        <v>33</v>
      </c>
      <c r="R33" s="62" t="s">
        <v>33</v>
      </c>
      <c r="S33" s="62" t="s">
        <v>33</v>
      </c>
      <c r="T33" s="62" t="s">
        <v>33</v>
      </c>
      <c r="U33" s="62" t="s">
        <v>33</v>
      </c>
      <c r="V33" s="62" t="s">
        <v>33</v>
      </c>
      <c r="W33" s="62" t="s">
        <v>33</v>
      </c>
      <c r="X33" s="62" t="s">
        <v>33</v>
      </c>
      <c r="Y33" s="62" t="s">
        <v>33</v>
      </c>
      <c r="Z33" s="20" t="s">
        <v>34</v>
      </c>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c r="BGM33" s="21"/>
      <c r="BGN33" s="21"/>
      <c r="BGO33" s="21"/>
      <c r="BGP33" s="21"/>
      <c r="BGQ33" s="21"/>
      <c r="BGR33" s="21"/>
      <c r="BGS33" s="21"/>
      <c r="BGT33" s="21"/>
      <c r="BGU33" s="21"/>
      <c r="BGV33" s="21"/>
      <c r="BGW33" s="21"/>
      <c r="BGX33" s="21"/>
      <c r="BGY33" s="21"/>
      <c r="BGZ33" s="21"/>
      <c r="BHA33" s="21"/>
      <c r="BHB33" s="21"/>
      <c r="BHC33" s="21"/>
      <c r="BHD33" s="21"/>
      <c r="BHE33" s="21"/>
      <c r="BHF33" s="21"/>
      <c r="BHG33" s="21"/>
      <c r="BHH33" s="21"/>
      <c r="BHI33" s="21"/>
      <c r="BHJ33" s="21"/>
      <c r="BHK33" s="21"/>
      <c r="BHL33" s="21"/>
      <c r="BHM33" s="21"/>
      <c r="BHN33" s="21"/>
      <c r="BHO33" s="21"/>
      <c r="BHP33" s="21"/>
      <c r="BHQ33" s="21"/>
      <c r="BHR33" s="21"/>
      <c r="BHS33" s="21"/>
      <c r="BHT33" s="21"/>
      <c r="BHU33" s="21"/>
      <c r="BHV33" s="21"/>
      <c r="BHW33" s="21"/>
      <c r="BHX33" s="21"/>
      <c r="BHY33" s="21"/>
      <c r="BHZ33" s="21"/>
      <c r="BIA33" s="21"/>
      <c r="BIB33" s="21"/>
      <c r="BIC33" s="21"/>
      <c r="BID33" s="21"/>
      <c r="BIE33" s="21"/>
      <c r="BIF33" s="21"/>
      <c r="BIG33" s="21"/>
      <c r="BIH33" s="21"/>
      <c r="BII33" s="21"/>
      <c r="BIJ33" s="21"/>
      <c r="BIK33" s="21"/>
      <c r="BIL33" s="21"/>
      <c r="BIM33" s="21"/>
      <c r="BIN33" s="21"/>
      <c r="BIO33" s="21"/>
      <c r="BIP33" s="21"/>
      <c r="BIQ33" s="21"/>
      <c r="BIR33" s="21"/>
      <c r="BIS33" s="21"/>
      <c r="BIT33" s="21"/>
      <c r="BIU33" s="21"/>
      <c r="BIV33" s="21"/>
      <c r="BIW33" s="21"/>
      <c r="BIX33" s="21"/>
      <c r="BIY33" s="21"/>
      <c r="BIZ33" s="21"/>
      <c r="BJA33" s="21"/>
      <c r="BJB33" s="21"/>
      <c r="BJC33" s="21"/>
      <c r="BJD33" s="21"/>
      <c r="BJE33" s="21"/>
      <c r="BJF33" s="21"/>
      <c r="BJG33" s="21"/>
      <c r="BJH33" s="21"/>
      <c r="BJI33" s="21"/>
      <c r="BJJ33" s="21"/>
      <c r="BJK33" s="21"/>
      <c r="BJL33" s="21"/>
      <c r="BJM33" s="21"/>
      <c r="BJN33" s="21"/>
      <c r="BJO33" s="21"/>
      <c r="BJP33" s="21"/>
      <c r="BJQ33" s="21"/>
      <c r="BJR33" s="21"/>
      <c r="BJS33" s="21"/>
      <c r="BJT33" s="21"/>
      <c r="BJU33" s="21"/>
      <c r="BJV33" s="21"/>
      <c r="BJW33" s="21"/>
      <c r="BJX33" s="21"/>
      <c r="BJY33" s="21"/>
      <c r="BJZ33" s="21"/>
      <c r="BKA33" s="21"/>
      <c r="BKB33" s="21"/>
      <c r="BKC33" s="21"/>
      <c r="BKD33" s="21"/>
      <c r="BKE33" s="21"/>
      <c r="BKF33" s="21"/>
      <c r="BKG33" s="21"/>
      <c r="BKH33" s="21"/>
      <c r="BKI33" s="21"/>
      <c r="BKJ33" s="21"/>
      <c r="BKK33" s="21"/>
      <c r="BKL33" s="21"/>
      <c r="BKM33" s="21"/>
      <c r="BKN33" s="21"/>
      <c r="BKO33" s="21"/>
      <c r="BKP33" s="21"/>
      <c r="BKQ33" s="21"/>
      <c r="BKR33" s="21"/>
      <c r="BKS33" s="21"/>
      <c r="BKT33" s="21"/>
      <c r="BKU33" s="21"/>
      <c r="BKV33" s="21"/>
      <c r="BKW33" s="21"/>
      <c r="BKX33" s="21"/>
      <c r="BKY33" s="21"/>
      <c r="BKZ33" s="21"/>
      <c r="BLA33" s="21"/>
      <c r="BLB33" s="21"/>
      <c r="BLC33" s="21"/>
      <c r="BLD33" s="21"/>
      <c r="BLE33" s="21"/>
      <c r="BLF33" s="21"/>
      <c r="BLG33" s="21"/>
      <c r="BLH33" s="21"/>
      <c r="BLI33" s="21"/>
      <c r="BLJ33" s="21"/>
      <c r="BLK33" s="21"/>
      <c r="BLL33" s="21"/>
      <c r="BLM33" s="21"/>
      <c r="BLN33" s="21"/>
      <c r="BLO33" s="21"/>
      <c r="BLP33" s="21"/>
      <c r="BLQ33" s="21"/>
      <c r="BLR33" s="21"/>
      <c r="BLS33" s="21"/>
      <c r="BLT33" s="21"/>
      <c r="BLU33" s="21"/>
      <c r="BLV33" s="21"/>
      <c r="BLW33" s="21"/>
      <c r="BLX33" s="21"/>
      <c r="BLY33" s="21"/>
      <c r="BLZ33" s="21"/>
      <c r="BMA33" s="21"/>
      <c r="BMB33" s="21"/>
      <c r="BMC33" s="21"/>
      <c r="BMD33" s="21"/>
      <c r="BME33" s="21"/>
      <c r="BMF33" s="21"/>
      <c r="BMG33" s="21"/>
      <c r="BMH33" s="21"/>
      <c r="BMI33" s="21"/>
      <c r="BMJ33" s="21"/>
      <c r="BMK33" s="21"/>
      <c r="BML33" s="21"/>
      <c r="BMM33" s="21"/>
      <c r="BMN33" s="21"/>
      <c r="BMO33" s="21"/>
      <c r="BMP33" s="21"/>
      <c r="BMQ33" s="21"/>
      <c r="BMR33" s="21"/>
      <c r="BMS33" s="21"/>
      <c r="BMT33" s="21"/>
      <c r="BMU33" s="21"/>
      <c r="BMV33" s="21"/>
      <c r="BMW33" s="21"/>
      <c r="BMX33" s="21"/>
      <c r="BMY33" s="21"/>
      <c r="BMZ33" s="21"/>
      <c r="BNA33" s="21"/>
      <c r="BNB33" s="21"/>
      <c r="BNC33" s="21"/>
      <c r="BND33" s="21"/>
      <c r="BNE33" s="21"/>
      <c r="BNF33" s="21"/>
      <c r="BNG33" s="21"/>
      <c r="BNH33" s="21"/>
      <c r="BNI33" s="21"/>
      <c r="BNJ33" s="21"/>
      <c r="BNK33" s="21"/>
      <c r="BNL33" s="21"/>
      <c r="BNM33" s="21"/>
      <c r="BNN33" s="21"/>
      <c r="BNO33" s="21"/>
      <c r="BNP33" s="21"/>
      <c r="BNQ33" s="21"/>
      <c r="BNR33" s="21"/>
      <c r="BNS33" s="21"/>
      <c r="BNT33" s="21"/>
      <c r="BNU33" s="21"/>
      <c r="BNV33" s="21"/>
      <c r="BNW33" s="21"/>
      <c r="BNX33" s="21"/>
      <c r="BNY33" s="21"/>
      <c r="BNZ33" s="21"/>
      <c r="BOA33" s="21"/>
      <c r="BOB33" s="21"/>
      <c r="BOC33" s="21"/>
      <c r="BOD33" s="21"/>
      <c r="BOE33" s="21"/>
      <c r="BOF33" s="21"/>
      <c r="BOG33" s="21"/>
      <c r="BOH33" s="21"/>
      <c r="BOI33" s="21"/>
      <c r="BOJ33" s="21"/>
      <c r="BOK33" s="21"/>
      <c r="BOL33" s="21"/>
      <c r="BOM33" s="21"/>
      <c r="BON33" s="21"/>
      <c r="BOO33" s="21"/>
      <c r="BOP33" s="21"/>
      <c r="BOQ33" s="21"/>
      <c r="BOR33" s="21"/>
      <c r="BOS33" s="21"/>
      <c r="BOT33" s="21"/>
      <c r="BOU33" s="21"/>
      <c r="BOV33" s="21"/>
      <c r="BOW33" s="21"/>
      <c r="BOX33" s="21"/>
      <c r="BOY33" s="21"/>
      <c r="BOZ33" s="21"/>
      <c r="BPA33" s="21"/>
      <c r="BPB33" s="21"/>
      <c r="BPC33" s="21"/>
      <c r="BPD33" s="21"/>
      <c r="BPE33" s="21"/>
      <c r="BPF33" s="21"/>
      <c r="BPG33" s="21"/>
      <c r="BPH33" s="21"/>
      <c r="BPI33" s="21"/>
      <c r="BPJ33" s="21"/>
      <c r="BPK33" s="21"/>
      <c r="BPL33" s="21"/>
      <c r="BPM33" s="21"/>
      <c r="BPN33" s="21"/>
      <c r="BPO33" s="21"/>
      <c r="BPP33" s="21"/>
      <c r="BPQ33" s="21"/>
      <c r="BPR33" s="21"/>
      <c r="BPS33" s="21"/>
      <c r="BPT33" s="21"/>
      <c r="BPU33" s="21"/>
      <c r="BPV33" s="21"/>
      <c r="BPW33" s="21"/>
      <c r="BPX33" s="21"/>
      <c r="BPY33" s="21"/>
      <c r="BPZ33" s="21"/>
      <c r="BQA33" s="21"/>
      <c r="BQB33" s="21"/>
      <c r="BQC33" s="21"/>
      <c r="BQD33" s="21"/>
      <c r="BQE33" s="21"/>
      <c r="BQF33" s="21"/>
      <c r="BQG33" s="21"/>
      <c r="BQH33" s="21"/>
      <c r="BQI33" s="21"/>
      <c r="BQJ33" s="21"/>
      <c r="BQK33" s="21"/>
      <c r="BQL33" s="21"/>
      <c r="BQM33" s="21"/>
      <c r="BQN33" s="21"/>
      <c r="BQO33" s="21"/>
      <c r="BQP33" s="21"/>
      <c r="BQQ33" s="21"/>
      <c r="BQR33" s="21"/>
      <c r="BQS33" s="21"/>
      <c r="BQT33" s="21"/>
      <c r="BQU33" s="21"/>
      <c r="BQV33" s="21"/>
      <c r="BQW33" s="21"/>
      <c r="BQX33" s="21"/>
      <c r="BQY33" s="21"/>
      <c r="BQZ33" s="21"/>
      <c r="BRA33" s="21"/>
      <c r="BRB33" s="21"/>
      <c r="BRC33" s="21"/>
      <c r="BRD33" s="21"/>
      <c r="BRE33" s="21"/>
      <c r="BRF33" s="21"/>
      <c r="BRG33" s="21"/>
      <c r="BRH33" s="21"/>
      <c r="BRI33" s="21"/>
      <c r="BRJ33" s="21"/>
      <c r="BRK33" s="21"/>
      <c r="BRL33" s="21"/>
      <c r="BRM33" s="21"/>
      <c r="BRN33" s="21"/>
      <c r="BRO33" s="21"/>
      <c r="BRP33" s="21"/>
      <c r="BRQ33" s="21"/>
      <c r="BRR33" s="21"/>
      <c r="BRS33" s="21"/>
      <c r="BRT33" s="21"/>
      <c r="BRU33" s="21"/>
      <c r="BRV33" s="21"/>
      <c r="BRW33" s="21"/>
      <c r="BRX33" s="21"/>
      <c r="BRY33" s="21"/>
      <c r="BRZ33" s="21"/>
      <c r="BSA33" s="21"/>
      <c r="BSB33" s="21"/>
      <c r="BSC33" s="21"/>
      <c r="BSD33" s="21"/>
      <c r="BSE33" s="21"/>
      <c r="BSF33" s="21"/>
      <c r="BSG33" s="21"/>
      <c r="BSH33" s="21"/>
      <c r="BSI33" s="21"/>
      <c r="BSJ33" s="21"/>
      <c r="BSK33" s="21"/>
      <c r="BSL33" s="21"/>
      <c r="BSM33" s="21"/>
      <c r="BSN33" s="21"/>
      <c r="BSO33" s="21"/>
      <c r="BSP33" s="21"/>
      <c r="BSQ33" s="21"/>
      <c r="BSR33" s="21"/>
      <c r="BSS33" s="21"/>
      <c r="BST33" s="21"/>
      <c r="BSU33" s="21"/>
      <c r="BSV33" s="21"/>
      <c r="BSW33" s="21"/>
      <c r="BSX33" s="21"/>
      <c r="BSY33" s="21"/>
      <c r="BSZ33" s="21"/>
      <c r="BTA33" s="21"/>
      <c r="BTB33" s="21"/>
      <c r="BTC33" s="21"/>
      <c r="BTD33" s="21"/>
      <c r="BTE33" s="21"/>
      <c r="BTF33" s="21"/>
      <c r="BTG33" s="21"/>
      <c r="BTH33" s="21"/>
      <c r="BTI33" s="21"/>
      <c r="BTJ33" s="21"/>
      <c r="BTK33" s="21"/>
      <c r="BTL33" s="21"/>
      <c r="BTM33" s="21"/>
      <c r="BTN33" s="21"/>
      <c r="BTO33" s="21"/>
      <c r="BTP33" s="21"/>
      <c r="BTQ33" s="21"/>
      <c r="BTR33" s="21"/>
      <c r="BTS33" s="21"/>
      <c r="BTT33" s="21"/>
      <c r="BTU33" s="21"/>
      <c r="BTV33" s="21"/>
      <c r="BTW33" s="21"/>
      <c r="BTX33" s="21"/>
      <c r="BTY33" s="21"/>
      <c r="BTZ33" s="21"/>
      <c r="BUA33" s="21"/>
      <c r="BUB33" s="21"/>
      <c r="BUC33" s="21"/>
      <c r="BUD33" s="21"/>
      <c r="BUE33" s="21"/>
      <c r="BUF33" s="21"/>
      <c r="BUG33" s="21"/>
      <c r="BUH33" s="21"/>
      <c r="BUI33" s="21"/>
      <c r="BUJ33" s="21"/>
      <c r="BUK33" s="21"/>
      <c r="BUL33" s="21"/>
      <c r="BUM33" s="21"/>
      <c r="BUN33" s="21"/>
      <c r="BUO33" s="21"/>
      <c r="BUP33" s="21"/>
      <c r="BUQ33" s="21"/>
      <c r="BUR33" s="21"/>
      <c r="BUS33" s="21"/>
      <c r="BUT33" s="21"/>
      <c r="BUU33" s="21"/>
      <c r="BUV33" s="21"/>
      <c r="BUW33" s="21"/>
      <c r="BUX33" s="21"/>
      <c r="BUY33" s="21"/>
      <c r="BUZ33" s="21"/>
      <c r="BVA33" s="21"/>
      <c r="BVB33" s="21"/>
      <c r="BVC33" s="21"/>
      <c r="BVD33" s="21"/>
      <c r="BVE33" s="21"/>
      <c r="BVF33" s="21"/>
      <c r="BVG33" s="21"/>
      <c r="BVH33" s="21"/>
      <c r="BVI33" s="21"/>
      <c r="BVJ33" s="21"/>
      <c r="BVK33" s="21"/>
      <c r="BVL33" s="21"/>
      <c r="BVM33" s="21"/>
      <c r="BVN33" s="21"/>
      <c r="BVO33" s="21"/>
      <c r="BVP33" s="21"/>
      <c r="BVQ33" s="21"/>
      <c r="BVR33" s="21"/>
      <c r="BVS33" s="21"/>
      <c r="BVT33" s="21"/>
      <c r="BVU33" s="21"/>
      <c r="BVV33" s="21"/>
      <c r="BVW33" s="21"/>
      <c r="BVX33" s="21"/>
      <c r="BVY33" s="21"/>
      <c r="BVZ33" s="21"/>
      <c r="BWA33" s="21"/>
      <c r="BWB33" s="21"/>
      <c r="BWC33" s="21"/>
      <c r="BWD33" s="21"/>
      <c r="BWE33" s="21"/>
      <c r="BWF33" s="21"/>
      <c r="BWG33" s="21"/>
      <c r="BWH33" s="21"/>
      <c r="BWI33" s="21"/>
      <c r="BWJ33" s="21"/>
      <c r="BWK33" s="21"/>
      <c r="BWL33" s="21"/>
      <c r="BWM33" s="21"/>
      <c r="BWN33" s="21"/>
      <c r="BWO33" s="21"/>
      <c r="BWP33" s="21"/>
      <c r="BWQ33" s="21"/>
      <c r="BWR33" s="21"/>
      <c r="BWS33" s="21"/>
      <c r="BWT33" s="21"/>
      <c r="BWU33" s="21"/>
      <c r="BWV33" s="21"/>
      <c r="BWW33" s="21"/>
      <c r="BWX33" s="21"/>
      <c r="BWY33" s="21"/>
      <c r="BWZ33" s="21"/>
      <c r="BXA33" s="21"/>
      <c r="BXB33" s="21"/>
      <c r="BXC33" s="21"/>
      <c r="BXD33" s="21"/>
      <c r="BXE33" s="21"/>
      <c r="BXF33" s="21"/>
      <c r="BXG33" s="21"/>
      <c r="BXH33" s="21"/>
      <c r="BXI33" s="21"/>
      <c r="BXJ33" s="21"/>
      <c r="BXK33" s="21"/>
      <c r="BXL33" s="21"/>
      <c r="BXM33" s="21"/>
      <c r="BXN33" s="21"/>
      <c r="BXO33" s="21"/>
      <c r="BXP33" s="21"/>
      <c r="BXQ33" s="21"/>
      <c r="BXR33" s="21"/>
      <c r="BXS33" s="21"/>
      <c r="BXT33" s="21"/>
      <c r="BXU33" s="21"/>
      <c r="BXV33" s="21"/>
      <c r="BXW33" s="21"/>
      <c r="BXX33" s="21"/>
      <c r="BXY33" s="21"/>
      <c r="BXZ33" s="21"/>
      <c r="BYA33" s="21"/>
      <c r="BYB33" s="21"/>
      <c r="BYC33" s="21"/>
      <c r="BYD33" s="21"/>
      <c r="BYE33" s="21"/>
      <c r="BYF33" s="21"/>
      <c r="BYG33" s="21"/>
      <c r="BYH33" s="21"/>
      <c r="BYI33" s="21"/>
      <c r="BYJ33" s="21"/>
      <c r="BYK33" s="21"/>
      <c r="BYL33" s="21"/>
      <c r="BYM33" s="21"/>
      <c r="BYN33" s="21"/>
      <c r="BYO33" s="21"/>
      <c r="BYP33" s="21"/>
      <c r="BYQ33" s="21"/>
      <c r="BYR33" s="21"/>
      <c r="BYS33" s="21"/>
      <c r="BYT33" s="21"/>
      <c r="BYU33" s="21"/>
      <c r="BYV33" s="21"/>
      <c r="BYW33" s="21"/>
      <c r="BYX33" s="21"/>
      <c r="BYY33" s="21"/>
      <c r="BYZ33" s="21"/>
      <c r="BZA33" s="21"/>
      <c r="BZB33" s="21"/>
      <c r="BZC33" s="21"/>
      <c r="BZD33" s="21"/>
      <c r="BZE33" s="21"/>
      <c r="BZF33" s="21"/>
      <c r="BZG33" s="21"/>
      <c r="BZH33" s="21"/>
      <c r="BZI33" s="21"/>
      <c r="BZJ33" s="21"/>
      <c r="BZK33" s="21"/>
      <c r="BZL33" s="21"/>
      <c r="BZM33" s="21"/>
      <c r="BZN33" s="21"/>
      <c r="BZO33" s="21"/>
      <c r="BZP33" s="21"/>
      <c r="BZQ33" s="21"/>
      <c r="BZR33" s="21"/>
      <c r="BZS33" s="21"/>
      <c r="BZT33" s="21"/>
      <c r="BZU33" s="21"/>
      <c r="BZV33" s="21"/>
      <c r="BZW33" s="21"/>
      <c r="BZX33" s="21"/>
      <c r="BZY33" s="21"/>
      <c r="BZZ33" s="21"/>
      <c r="CAA33" s="21"/>
      <c r="CAB33" s="21"/>
      <c r="CAC33" s="21"/>
      <c r="CAD33" s="21"/>
      <c r="CAE33" s="21"/>
      <c r="CAF33" s="21"/>
      <c r="CAG33" s="21"/>
      <c r="CAH33" s="21"/>
      <c r="CAI33" s="21"/>
      <c r="CAJ33" s="21"/>
      <c r="CAK33" s="21"/>
      <c r="CAL33" s="21"/>
      <c r="CAM33" s="21"/>
      <c r="CAN33" s="21"/>
      <c r="CAO33" s="21"/>
      <c r="CAP33" s="21"/>
      <c r="CAQ33" s="21"/>
      <c r="CAR33" s="21"/>
      <c r="CAS33" s="21"/>
      <c r="CAT33" s="21"/>
      <c r="CAU33" s="21"/>
      <c r="CAV33" s="21"/>
      <c r="CAW33" s="21"/>
      <c r="CAX33" s="21"/>
      <c r="CAY33" s="21"/>
      <c r="CAZ33" s="21"/>
      <c r="CBA33" s="21"/>
      <c r="CBB33" s="21"/>
      <c r="CBC33" s="21"/>
      <c r="CBD33" s="21"/>
      <c r="CBE33" s="21"/>
      <c r="CBF33" s="21"/>
      <c r="CBG33" s="21"/>
      <c r="CBH33" s="21"/>
      <c r="CBI33" s="21"/>
      <c r="CBJ33" s="21"/>
      <c r="CBK33" s="21"/>
      <c r="CBL33" s="21"/>
      <c r="CBM33" s="21"/>
      <c r="CBN33" s="21"/>
      <c r="CBO33" s="21"/>
      <c r="CBP33" s="21"/>
      <c r="CBQ33" s="21"/>
      <c r="CBR33" s="21"/>
      <c r="CBS33" s="21"/>
      <c r="CBT33" s="21"/>
      <c r="CBU33" s="21"/>
      <c r="CBV33" s="21"/>
      <c r="CBW33" s="21"/>
      <c r="CBX33" s="21"/>
      <c r="CBY33" s="21"/>
      <c r="CBZ33" s="21"/>
      <c r="CCA33" s="21"/>
      <c r="CCB33" s="21"/>
      <c r="CCC33" s="21"/>
      <c r="CCD33" s="21"/>
      <c r="CCE33" s="21"/>
      <c r="CCF33" s="21"/>
      <c r="CCG33" s="21"/>
      <c r="CCH33" s="21"/>
      <c r="CCI33" s="21"/>
      <c r="CCJ33" s="21"/>
      <c r="CCK33" s="21"/>
      <c r="CCL33" s="21"/>
      <c r="CCM33" s="21"/>
      <c r="CCN33" s="21"/>
      <c r="CCO33" s="21"/>
      <c r="CCP33" s="21"/>
      <c r="CCQ33" s="21"/>
      <c r="CCR33" s="21"/>
      <c r="CCS33" s="21"/>
      <c r="CCT33" s="21"/>
      <c r="CCU33" s="21"/>
      <c r="CCV33" s="21"/>
      <c r="CCW33" s="21"/>
      <c r="CCX33" s="21"/>
      <c r="CCY33" s="21"/>
      <c r="CCZ33" s="21"/>
      <c r="CDA33" s="21"/>
      <c r="CDB33" s="21"/>
      <c r="CDC33" s="21"/>
      <c r="CDD33" s="21"/>
      <c r="CDE33" s="21"/>
      <c r="CDF33" s="21"/>
      <c r="CDG33" s="21"/>
      <c r="CDH33" s="21"/>
      <c r="CDI33" s="21"/>
      <c r="CDJ33" s="21"/>
      <c r="CDK33" s="21"/>
      <c r="CDL33" s="21"/>
      <c r="CDM33" s="21"/>
      <c r="CDN33" s="21"/>
      <c r="CDO33" s="21"/>
      <c r="CDP33" s="21"/>
      <c r="CDQ33" s="21"/>
      <c r="CDR33" s="21"/>
      <c r="CDS33" s="21"/>
      <c r="CDT33" s="21"/>
      <c r="CDU33" s="21"/>
      <c r="CDV33" s="21"/>
      <c r="CDW33" s="21"/>
      <c r="CDX33" s="21"/>
      <c r="CDY33" s="21"/>
      <c r="CDZ33" s="21"/>
      <c r="CEA33" s="21"/>
      <c r="CEB33" s="21"/>
      <c r="CEC33" s="21"/>
      <c r="CED33" s="21"/>
      <c r="CEE33" s="21"/>
      <c r="CEF33" s="21"/>
      <c r="CEG33" s="21"/>
      <c r="CEH33" s="21"/>
      <c r="CEI33" s="21"/>
      <c r="CEJ33" s="21"/>
      <c r="CEK33" s="21"/>
      <c r="CEL33" s="21"/>
      <c r="CEM33" s="21"/>
      <c r="CEN33" s="21"/>
      <c r="CEO33" s="21"/>
      <c r="CEP33" s="21"/>
      <c r="CEQ33" s="21"/>
      <c r="CER33" s="21"/>
      <c r="CES33" s="21"/>
      <c r="CET33" s="21"/>
      <c r="CEU33" s="21"/>
      <c r="CEV33" s="21"/>
      <c r="CEW33" s="21"/>
      <c r="CEX33" s="21"/>
      <c r="CEY33" s="21"/>
      <c r="CEZ33" s="21"/>
      <c r="CFA33" s="21"/>
      <c r="CFB33" s="21"/>
      <c r="CFC33" s="21"/>
      <c r="CFD33" s="21"/>
      <c r="CFE33" s="21"/>
      <c r="CFF33" s="21"/>
      <c r="CFG33" s="21"/>
      <c r="CFH33" s="21"/>
      <c r="CFI33" s="21"/>
      <c r="CFJ33" s="21"/>
      <c r="CFK33" s="21"/>
      <c r="CFL33" s="21"/>
      <c r="CFM33" s="21"/>
      <c r="CFN33" s="21"/>
      <c r="CFO33" s="21"/>
      <c r="CFP33" s="21"/>
      <c r="CFQ33" s="21"/>
      <c r="CFR33" s="21"/>
      <c r="CFS33" s="21"/>
      <c r="CFT33" s="21"/>
      <c r="CFU33" s="21"/>
      <c r="CFV33" s="21"/>
      <c r="CFW33" s="21"/>
      <c r="CFX33" s="21"/>
      <c r="CFY33" s="21"/>
      <c r="CFZ33" s="21"/>
      <c r="CGA33" s="21"/>
      <c r="CGB33" s="21"/>
      <c r="CGC33" s="21"/>
      <c r="CGD33" s="21"/>
      <c r="CGE33" s="21"/>
      <c r="CGF33" s="21"/>
      <c r="CGG33" s="21"/>
      <c r="CGH33" s="21"/>
      <c r="CGI33" s="21"/>
      <c r="CGJ33" s="21"/>
      <c r="CGK33" s="21"/>
      <c r="CGL33" s="21"/>
      <c r="CGM33" s="21"/>
      <c r="CGN33" s="21"/>
      <c r="CGO33" s="21"/>
      <c r="CGP33" s="21"/>
      <c r="CGQ33" s="21"/>
      <c r="CGR33" s="21"/>
      <c r="CGS33" s="21"/>
      <c r="CGT33" s="21"/>
      <c r="CGU33" s="21"/>
      <c r="CGV33" s="21"/>
      <c r="CGW33" s="21"/>
      <c r="CGX33" s="21"/>
      <c r="CGY33" s="21"/>
      <c r="CGZ33" s="21"/>
      <c r="CHA33" s="21"/>
      <c r="CHB33" s="21"/>
      <c r="CHC33" s="21"/>
      <c r="CHD33" s="21"/>
      <c r="CHE33" s="21"/>
      <c r="CHF33" s="21"/>
      <c r="CHG33" s="21"/>
      <c r="CHH33" s="21"/>
      <c r="CHI33" s="21"/>
      <c r="CHJ33" s="21"/>
      <c r="CHK33" s="21"/>
      <c r="CHL33" s="21"/>
      <c r="CHM33" s="21"/>
      <c r="CHN33" s="21"/>
      <c r="CHO33" s="21"/>
      <c r="CHP33" s="21"/>
      <c r="CHQ33" s="21"/>
      <c r="CHR33" s="21"/>
      <c r="CHS33" s="21"/>
      <c r="CHT33" s="21"/>
      <c r="CHU33" s="21"/>
      <c r="CHV33" s="21"/>
      <c r="CHW33" s="21"/>
      <c r="CHX33" s="21"/>
      <c r="CHY33" s="21"/>
      <c r="CHZ33" s="21"/>
      <c r="CIA33" s="21"/>
      <c r="CIB33" s="21"/>
      <c r="CIC33" s="21"/>
      <c r="CID33" s="21"/>
      <c r="CIE33" s="21"/>
      <c r="CIF33" s="21"/>
      <c r="CIG33" s="21"/>
      <c r="CIH33" s="21"/>
      <c r="CII33" s="21"/>
      <c r="CIJ33" s="21"/>
      <c r="CIK33" s="21"/>
      <c r="CIL33" s="21"/>
      <c r="CIM33" s="21"/>
      <c r="CIN33" s="21"/>
      <c r="CIO33" s="21"/>
      <c r="CIP33" s="21"/>
      <c r="CIQ33" s="21"/>
      <c r="CIR33" s="21"/>
      <c r="CIS33" s="21"/>
      <c r="CIT33" s="21"/>
      <c r="CIU33" s="21"/>
      <c r="CIV33" s="21"/>
      <c r="CIW33" s="21"/>
      <c r="CIX33" s="21"/>
      <c r="CIY33" s="21"/>
      <c r="CIZ33" s="21"/>
      <c r="CJA33" s="21"/>
      <c r="CJB33" s="21"/>
      <c r="CJC33" s="21"/>
      <c r="CJD33" s="21"/>
      <c r="CJE33" s="21"/>
      <c r="CJF33" s="21"/>
      <c r="CJG33" s="21"/>
      <c r="CJH33" s="21"/>
      <c r="CJI33" s="21"/>
      <c r="CJJ33" s="21"/>
      <c r="CJK33" s="21"/>
      <c r="CJL33" s="21"/>
      <c r="CJM33" s="21"/>
      <c r="CJN33" s="21"/>
      <c r="CJO33" s="21"/>
      <c r="CJP33" s="21"/>
      <c r="CJQ33" s="21"/>
      <c r="CJR33" s="21"/>
      <c r="CJS33" s="21"/>
      <c r="CJT33" s="21"/>
      <c r="CJU33" s="21"/>
      <c r="CJV33" s="21"/>
      <c r="CJW33" s="21"/>
      <c r="CJX33" s="21"/>
      <c r="CJY33" s="21"/>
      <c r="CJZ33" s="21"/>
      <c r="CKA33" s="21"/>
      <c r="CKB33" s="21"/>
      <c r="CKC33" s="21"/>
      <c r="CKD33" s="21"/>
      <c r="CKE33" s="21"/>
      <c r="CKF33" s="21"/>
      <c r="CKG33" s="21"/>
      <c r="CKH33" s="21"/>
      <c r="CKI33" s="21"/>
      <c r="CKJ33" s="21"/>
      <c r="CKK33" s="21"/>
      <c r="CKL33" s="21"/>
      <c r="CKM33" s="21"/>
      <c r="CKN33" s="21"/>
      <c r="CKO33" s="21"/>
      <c r="CKP33" s="21"/>
      <c r="CKQ33" s="21"/>
      <c r="CKR33" s="21"/>
      <c r="CKS33" s="21"/>
      <c r="CKT33" s="21"/>
      <c r="CKU33" s="21"/>
      <c r="CKV33" s="21"/>
      <c r="CKW33" s="21"/>
      <c r="CKX33" s="21"/>
      <c r="CKY33" s="21"/>
      <c r="CKZ33" s="21"/>
      <c r="CLA33" s="21"/>
      <c r="CLB33" s="21"/>
      <c r="CLC33" s="21"/>
      <c r="CLD33" s="21"/>
      <c r="CLE33" s="21"/>
      <c r="CLF33" s="21"/>
      <c r="CLG33" s="21"/>
      <c r="CLH33" s="21"/>
      <c r="CLI33" s="21"/>
      <c r="CLJ33" s="21"/>
      <c r="CLK33" s="21"/>
      <c r="CLL33" s="21"/>
      <c r="CLM33" s="21"/>
      <c r="CLN33" s="21"/>
      <c r="CLO33" s="21"/>
      <c r="CLP33" s="21"/>
      <c r="CLQ33" s="21"/>
      <c r="CLR33" s="21"/>
      <c r="CLS33" s="21"/>
      <c r="CLT33" s="21"/>
      <c r="CLU33" s="21"/>
      <c r="CLV33" s="21"/>
      <c r="CLW33" s="21"/>
      <c r="CLX33" s="21"/>
      <c r="CLY33" s="21"/>
      <c r="CLZ33" s="21"/>
      <c r="CMA33" s="21"/>
      <c r="CMB33" s="21"/>
      <c r="CMC33" s="21"/>
      <c r="CMD33" s="21"/>
      <c r="CME33" s="21"/>
      <c r="CMF33" s="21"/>
      <c r="CMG33" s="21"/>
      <c r="CMH33" s="21"/>
      <c r="CMI33" s="21"/>
      <c r="CMJ33" s="21"/>
      <c r="CMK33" s="21"/>
      <c r="CML33" s="21"/>
      <c r="CMM33" s="21"/>
      <c r="CMN33" s="21"/>
      <c r="CMO33" s="21"/>
      <c r="CMP33" s="21"/>
      <c r="CMQ33" s="21"/>
      <c r="CMR33" s="21"/>
      <c r="CMS33" s="21"/>
      <c r="CMT33" s="21"/>
      <c r="CMU33" s="21"/>
      <c r="CMV33" s="21"/>
      <c r="CMW33" s="21"/>
      <c r="CMX33" s="21"/>
      <c r="CMY33" s="21"/>
      <c r="CMZ33" s="21"/>
      <c r="CNA33" s="21"/>
      <c r="CNB33" s="21"/>
      <c r="CNC33" s="21"/>
      <c r="CND33" s="21"/>
      <c r="CNE33" s="21"/>
      <c r="CNF33" s="21"/>
      <c r="CNG33" s="21"/>
      <c r="CNH33" s="21"/>
      <c r="CNI33" s="21"/>
      <c r="CNJ33" s="21"/>
      <c r="CNK33" s="21"/>
      <c r="CNL33" s="21"/>
      <c r="CNM33" s="21"/>
      <c r="CNN33" s="21"/>
      <c r="CNO33" s="21"/>
      <c r="CNP33" s="21"/>
      <c r="CNQ33" s="21"/>
      <c r="CNR33" s="21"/>
      <c r="CNS33" s="21"/>
      <c r="CNT33" s="21"/>
      <c r="CNU33" s="21"/>
      <c r="CNV33" s="21"/>
      <c r="CNW33" s="21"/>
      <c r="CNX33" s="21"/>
      <c r="CNY33" s="21"/>
      <c r="CNZ33" s="21"/>
      <c r="COA33" s="21"/>
      <c r="COB33" s="21"/>
      <c r="COC33" s="21"/>
      <c r="COD33" s="21"/>
      <c r="COE33" s="21"/>
      <c r="COF33" s="21"/>
      <c r="COG33" s="21"/>
      <c r="COH33" s="21"/>
      <c r="COI33" s="21"/>
      <c r="COJ33" s="21"/>
      <c r="COK33" s="21"/>
      <c r="COL33" s="21"/>
      <c r="COM33" s="21"/>
      <c r="CON33" s="21"/>
      <c r="COO33" s="21"/>
      <c r="COP33" s="21"/>
      <c r="COQ33" s="21"/>
      <c r="COR33" s="21"/>
      <c r="COS33" s="21"/>
      <c r="COT33" s="21"/>
      <c r="COU33" s="21"/>
      <c r="COV33" s="21"/>
      <c r="COW33" s="21"/>
      <c r="COX33" s="21"/>
      <c r="COY33" s="21"/>
      <c r="COZ33" s="21"/>
      <c r="CPA33" s="21"/>
      <c r="CPB33" s="21"/>
      <c r="CPC33" s="21"/>
      <c r="CPD33" s="21"/>
      <c r="CPE33" s="21"/>
      <c r="CPF33" s="21"/>
      <c r="CPG33" s="21"/>
      <c r="CPH33" s="21"/>
      <c r="CPI33" s="21"/>
      <c r="CPJ33" s="21"/>
      <c r="CPK33" s="21"/>
      <c r="CPL33" s="21"/>
      <c r="CPM33" s="21"/>
      <c r="CPN33" s="21"/>
      <c r="CPO33" s="21"/>
      <c r="CPP33" s="21"/>
      <c r="CPQ33" s="21"/>
      <c r="CPR33" s="21"/>
      <c r="CPS33" s="21"/>
      <c r="CPT33" s="21"/>
      <c r="CPU33" s="21"/>
      <c r="CPV33" s="21"/>
      <c r="CPW33" s="21"/>
      <c r="CPX33" s="21"/>
      <c r="CPY33" s="21"/>
      <c r="CPZ33" s="21"/>
      <c r="CQA33" s="21"/>
      <c r="CQB33" s="21"/>
      <c r="CQC33" s="21"/>
      <c r="CQD33" s="21"/>
      <c r="CQE33" s="21"/>
      <c r="CQF33" s="21"/>
      <c r="CQG33" s="21"/>
      <c r="CQH33" s="21"/>
      <c r="CQI33" s="21"/>
      <c r="CQJ33" s="21"/>
      <c r="CQK33" s="21"/>
      <c r="CQL33" s="21"/>
      <c r="CQM33" s="21"/>
      <c r="CQN33" s="21"/>
      <c r="CQO33" s="21"/>
      <c r="CQP33" s="21"/>
      <c r="CQQ33" s="21"/>
      <c r="CQR33" s="21"/>
      <c r="CQS33" s="21"/>
      <c r="CQT33" s="21"/>
      <c r="CQU33" s="21"/>
      <c r="CQV33" s="21"/>
      <c r="CQW33" s="21"/>
      <c r="CQX33" s="21"/>
      <c r="CQY33" s="21"/>
      <c r="CQZ33" s="21"/>
      <c r="CRA33" s="21"/>
      <c r="CRB33" s="21"/>
      <c r="CRC33" s="21"/>
      <c r="CRD33" s="21"/>
      <c r="CRE33" s="21"/>
      <c r="CRF33" s="21"/>
      <c r="CRG33" s="21"/>
      <c r="CRH33" s="21"/>
      <c r="CRI33" s="21"/>
      <c r="CRJ33" s="21"/>
      <c r="CRK33" s="21"/>
      <c r="CRL33" s="21"/>
      <c r="CRM33" s="21"/>
      <c r="CRN33" s="21"/>
      <c r="CRO33" s="21"/>
      <c r="CRP33" s="21"/>
      <c r="CRQ33" s="21"/>
      <c r="CRR33" s="21"/>
      <c r="CRS33" s="21"/>
      <c r="CRT33" s="21"/>
      <c r="CRU33" s="21"/>
      <c r="CRV33" s="21"/>
      <c r="CRW33" s="21"/>
      <c r="CRX33" s="21"/>
      <c r="CRY33" s="21"/>
      <c r="CRZ33" s="21"/>
      <c r="CSA33" s="21"/>
      <c r="CSB33" s="21"/>
      <c r="CSC33" s="21"/>
      <c r="CSD33" s="21"/>
      <c r="CSE33" s="21"/>
      <c r="CSF33" s="21"/>
      <c r="CSG33" s="21"/>
      <c r="CSH33" s="21"/>
      <c r="CSI33" s="21"/>
      <c r="CSJ33" s="21"/>
      <c r="CSK33" s="21"/>
      <c r="CSL33" s="21"/>
      <c r="CSM33" s="21"/>
      <c r="CSN33" s="21"/>
      <c r="CSO33" s="21"/>
      <c r="CSP33" s="21"/>
      <c r="CSQ33" s="21"/>
      <c r="CSR33" s="21"/>
      <c r="CSS33" s="21"/>
      <c r="CST33" s="21"/>
      <c r="CSU33" s="21"/>
      <c r="CSV33" s="21"/>
      <c r="CSW33" s="21"/>
      <c r="CSX33" s="21"/>
      <c r="CSY33" s="21"/>
      <c r="CSZ33" s="21"/>
      <c r="CTA33" s="21"/>
      <c r="CTB33" s="21"/>
      <c r="CTC33" s="21"/>
      <c r="CTD33" s="21"/>
      <c r="CTE33" s="21"/>
      <c r="CTF33" s="21"/>
      <c r="CTG33" s="21"/>
      <c r="CTH33" s="21"/>
      <c r="CTI33" s="21"/>
      <c r="CTJ33" s="21"/>
      <c r="CTK33" s="21"/>
      <c r="CTL33" s="21"/>
      <c r="CTM33" s="21"/>
      <c r="CTN33" s="21"/>
      <c r="CTO33" s="21"/>
      <c r="CTP33" s="21"/>
      <c r="CTQ33" s="21"/>
      <c r="CTR33" s="21"/>
      <c r="CTS33" s="21"/>
      <c r="CTT33" s="21"/>
      <c r="CTU33" s="21"/>
      <c r="CTV33" s="21"/>
      <c r="CTW33" s="21"/>
      <c r="CTX33" s="21"/>
      <c r="CTY33" s="21"/>
      <c r="CTZ33" s="21"/>
      <c r="CUA33" s="21"/>
      <c r="CUB33" s="21"/>
      <c r="CUC33" s="21"/>
      <c r="CUD33" s="21"/>
      <c r="CUE33" s="21"/>
      <c r="CUF33" s="21"/>
      <c r="CUG33" s="21"/>
      <c r="CUH33" s="21"/>
      <c r="CUI33" s="21"/>
      <c r="CUJ33" s="21"/>
      <c r="CUK33" s="21"/>
      <c r="CUL33" s="21"/>
      <c r="CUM33" s="21"/>
      <c r="CUN33" s="21"/>
      <c r="CUO33" s="21"/>
      <c r="CUP33" s="21"/>
      <c r="CUQ33" s="21"/>
      <c r="CUR33" s="21"/>
      <c r="CUS33" s="21"/>
      <c r="CUT33" s="21"/>
      <c r="CUU33" s="21"/>
      <c r="CUV33" s="21"/>
      <c r="CUW33" s="21"/>
      <c r="CUX33" s="21"/>
      <c r="CUY33" s="21"/>
      <c r="CUZ33" s="21"/>
      <c r="CVA33" s="21"/>
      <c r="CVB33" s="21"/>
      <c r="CVC33" s="21"/>
      <c r="CVD33" s="21"/>
      <c r="CVE33" s="21"/>
      <c r="CVF33" s="21"/>
      <c r="CVG33" s="21"/>
      <c r="CVH33" s="21"/>
      <c r="CVI33" s="21"/>
      <c r="CVJ33" s="21"/>
      <c r="CVK33" s="21"/>
      <c r="CVL33" s="21"/>
      <c r="CVM33" s="21"/>
      <c r="CVN33" s="21"/>
      <c r="CVO33" s="21"/>
      <c r="CVP33" s="21"/>
      <c r="CVQ33" s="21"/>
      <c r="CVR33" s="21"/>
      <c r="CVS33" s="21"/>
      <c r="CVT33" s="21"/>
      <c r="CVU33" s="21"/>
      <c r="CVV33" s="21"/>
      <c r="CVW33" s="21"/>
      <c r="CVX33" s="21"/>
      <c r="CVY33" s="21"/>
      <c r="CVZ33" s="21"/>
      <c r="CWA33" s="21"/>
      <c r="CWB33" s="21"/>
      <c r="CWC33" s="21"/>
      <c r="CWD33" s="21"/>
      <c r="CWE33" s="21"/>
      <c r="CWF33" s="21"/>
      <c r="CWG33" s="21"/>
      <c r="CWH33" s="21"/>
      <c r="CWI33" s="21"/>
      <c r="CWJ33" s="21"/>
      <c r="CWK33" s="21"/>
      <c r="CWL33" s="21"/>
      <c r="CWM33" s="21"/>
      <c r="CWN33" s="21"/>
      <c r="CWO33" s="21"/>
      <c r="CWP33" s="21"/>
      <c r="CWQ33" s="21"/>
      <c r="CWR33" s="21"/>
      <c r="CWS33" s="21"/>
      <c r="CWT33" s="21"/>
      <c r="CWU33" s="21"/>
      <c r="CWV33" s="21"/>
      <c r="CWW33" s="21"/>
      <c r="CWX33" s="21"/>
      <c r="CWY33" s="21"/>
      <c r="CWZ33" s="21"/>
      <c r="CXA33" s="21"/>
      <c r="CXB33" s="21"/>
      <c r="CXC33" s="21"/>
      <c r="CXD33" s="21"/>
      <c r="CXE33" s="21"/>
      <c r="CXF33" s="21"/>
      <c r="CXG33" s="21"/>
      <c r="CXH33" s="21"/>
      <c r="CXI33" s="21"/>
      <c r="CXJ33" s="21"/>
      <c r="CXK33" s="21"/>
      <c r="CXL33" s="21"/>
      <c r="CXM33" s="21"/>
      <c r="CXN33" s="21"/>
      <c r="CXO33" s="21"/>
      <c r="CXP33" s="21"/>
      <c r="CXQ33" s="21"/>
      <c r="CXR33" s="21"/>
      <c r="CXS33" s="21"/>
      <c r="CXT33" s="21"/>
      <c r="CXU33" s="21"/>
      <c r="CXV33" s="21"/>
      <c r="CXW33" s="21"/>
      <c r="CXX33" s="21"/>
      <c r="CXY33" s="21"/>
      <c r="CXZ33" s="21"/>
      <c r="CYA33" s="21"/>
      <c r="CYB33" s="21"/>
      <c r="CYC33" s="21"/>
      <c r="CYD33" s="21"/>
      <c r="CYE33" s="21"/>
      <c r="CYF33" s="21"/>
      <c r="CYG33" s="21"/>
      <c r="CYH33" s="21"/>
      <c r="CYI33" s="21"/>
      <c r="CYJ33" s="21"/>
      <c r="CYK33" s="21"/>
      <c r="CYL33" s="21"/>
      <c r="CYM33" s="21"/>
      <c r="CYN33" s="21"/>
      <c r="CYO33" s="21"/>
      <c r="CYP33" s="21"/>
      <c r="CYQ33" s="21"/>
      <c r="CYR33" s="21"/>
      <c r="CYS33" s="21"/>
      <c r="CYT33" s="21"/>
      <c r="CYU33" s="21"/>
      <c r="CYV33" s="21"/>
      <c r="CYW33" s="21"/>
      <c r="CYX33" s="21"/>
      <c r="CYY33" s="21"/>
      <c r="CYZ33" s="21"/>
      <c r="CZA33" s="21"/>
      <c r="CZB33" s="21"/>
      <c r="CZC33" s="21"/>
      <c r="CZD33" s="21"/>
      <c r="CZE33" s="21"/>
      <c r="CZF33" s="21"/>
      <c r="CZG33" s="21"/>
      <c r="CZH33" s="21"/>
      <c r="CZI33" s="21"/>
      <c r="CZJ33" s="21"/>
      <c r="CZK33" s="21"/>
      <c r="CZL33" s="21"/>
      <c r="CZM33" s="21"/>
      <c r="CZN33" s="21"/>
      <c r="CZO33" s="21"/>
      <c r="CZP33" s="21"/>
      <c r="CZQ33" s="21"/>
      <c r="CZR33" s="21"/>
      <c r="CZS33" s="21"/>
      <c r="CZT33" s="21"/>
      <c r="CZU33" s="21"/>
      <c r="CZV33" s="21"/>
      <c r="CZW33" s="21"/>
      <c r="CZX33" s="21"/>
      <c r="CZY33" s="21"/>
      <c r="CZZ33" s="21"/>
      <c r="DAA33" s="21"/>
      <c r="DAB33" s="21"/>
      <c r="DAC33" s="21"/>
      <c r="DAD33" s="21"/>
      <c r="DAE33" s="21"/>
      <c r="DAF33" s="21"/>
      <c r="DAG33" s="21"/>
      <c r="DAH33" s="21"/>
      <c r="DAI33" s="21"/>
      <c r="DAJ33" s="21"/>
      <c r="DAK33" s="21"/>
      <c r="DAL33" s="21"/>
      <c r="DAM33" s="21"/>
      <c r="DAN33" s="21"/>
      <c r="DAO33" s="21"/>
      <c r="DAP33" s="21"/>
      <c r="DAQ33" s="21"/>
      <c r="DAR33" s="21"/>
      <c r="DAS33" s="21"/>
      <c r="DAT33" s="21"/>
      <c r="DAU33" s="21"/>
      <c r="DAV33" s="21"/>
      <c r="DAW33" s="21"/>
      <c r="DAX33" s="21"/>
      <c r="DAY33" s="21"/>
      <c r="DAZ33" s="21"/>
      <c r="DBA33" s="21"/>
      <c r="DBB33" s="21"/>
      <c r="DBC33" s="21"/>
      <c r="DBD33" s="21"/>
      <c r="DBE33" s="21"/>
      <c r="DBF33" s="21"/>
      <c r="DBG33" s="21"/>
      <c r="DBH33" s="21"/>
      <c r="DBI33" s="21"/>
      <c r="DBJ33" s="21"/>
      <c r="DBK33" s="21"/>
      <c r="DBL33" s="21"/>
      <c r="DBM33" s="21"/>
      <c r="DBN33" s="21"/>
      <c r="DBO33" s="21"/>
      <c r="DBP33" s="21"/>
      <c r="DBQ33" s="21"/>
      <c r="DBR33" s="21"/>
      <c r="DBS33" s="21"/>
      <c r="DBT33" s="21"/>
      <c r="DBU33" s="21"/>
      <c r="DBV33" s="21"/>
      <c r="DBW33" s="21"/>
      <c r="DBX33" s="21"/>
      <c r="DBY33" s="21"/>
      <c r="DBZ33" s="21"/>
      <c r="DCA33" s="21"/>
      <c r="DCB33" s="21"/>
      <c r="DCC33" s="21"/>
      <c r="DCD33" s="21"/>
      <c r="DCE33" s="21"/>
      <c r="DCF33" s="21"/>
      <c r="DCG33" s="21"/>
      <c r="DCH33" s="21"/>
      <c r="DCI33" s="21"/>
      <c r="DCJ33" s="21"/>
      <c r="DCK33" s="21"/>
      <c r="DCL33" s="21"/>
      <c r="DCM33" s="21"/>
      <c r="DCN33" s="21"/>
      <c r="DCO33" s="21"/>
      <c r="DCP33" s="21"/>
      <c r="DCQ33" s="21"/>
      <c r="DCR33" s="21"/>
      <c r="DCS33" s="21"/>
      <c r="DCT33" s="21"/>
      <c r="DCU33" s="21"/>
      <c r="DCV33" s="21"/>
      <c r="DCW33" s="21"/>
      <c r="DCX33" s="21"/>
      <c r="DCY33" s="21"/>
      <c r="DCZ33" s="21"/>
      <c r="DDA33" s="21"/>
      <c r="DDB33" s="21"/>
      <c r="DDC33" s="21"/>
      <c r="DDD33" s="21"/>
      <c r="DDE33" s="21"/>
      <c r="DDF33" s="21"/>
      <c r="DDG33" s="21"/>
      <c r="DDH33" s="21"/>
      <c r="DDI33" s="21"/>
      <c r="DDJ33" s="21"/>
      <c r="DDK33" s="21"/>
      <c r="DDL33" s="21"/>
      <c r="DDM33" s="21"/>
      <c r="DDN33" s="21"/>
      <c r="DDO33" s="21"/>
      <c r="DDP33" s="21"/>
      <c r="DDQ33" s="21"/>
      <c r="DDR33" s="21"/>
      <c r="DDS33" s="21"/>
      <c r="DDT33" s="21"/>
      <c r="DDU33" s="21"/>
      <c r="DDV33" s="21"/>
      <c r="DDW33" s="21"/>
      <c r="DDX33" s="21"/>
      <c r="DDY33" s="21"/>
      <c r="DDZ33" s="21"/>
      <c r="DEA33" s="21"/>
      <c r="DEB33" s="21"/>
      <c r="DEC33" s="21"/>
      <c r="DED33" s="21"/>
      <c r="DEE33" s="21"/>
      <c r="DEF33" s="21"/>
      <c r="DEG33" s="21"/>
      <c r="DEH33" s="21"/>
      <c r="DEI33" s="21"/>
      <c r="DEJ33" s="21"/>
      <c r="DEK33" s="21"/>
      <c r="DEL33" s="21"/>
      <c r="DEM33" s="21"/>
      <c r="DEN33" s="21"/>
      <c r="DEO33" s="21"/>
      <c r="DEP33" s="21"/>
      <c r="DEQ33" s="21"/>
      <c r="DER33" s="21"/>
      <c r="DES33" s="21"/>
      <c r="DET33" s="21"/>
      <c r="DEU33" s="21"/>
      <c r="DEV33" s="21"/>
      <c r="DEW33" s="21"/>
      <c r="DEX33" s="21"/>
      <c r="DEY33" s="21"/>
      <c r="DEZ33" s="21"/>
      <c r="DFA33" s="21"/>
      <c r="DFB33" s="21"/>
      <c r="DFC33" s="21"/>
      <c r="DFD33" s="21"/>
      <c r="DFE33" s="21"/>
      <c r="DFF33" s="21"/>
      <c r="DFG33" s="21"/>
      <c r="DFH33" s="21"/>
      <c r="DFI33" s="21"/>
      <c r="DFJ33" s="21"/>
      <c r="DFK33" s="21"/>
      <c r="DFL33" s="21"/>
      <c r="DFM33" s="21"/>
      <c r="DFN33" s="21"/>
      <c r="DFO33" s="21"/>
      <c r="DFP33" s="21"/>
      <c r="DFQ33" s="21"/>
      <c r="DFR33" s="21"/>
      <c r="DFS33" s="21"/>
      <c r="DFT33" s="21"/>
      <c r="DFU33" s="21"/>
      <c r="DFV33" s="21"/>
      <c r="DFW33" s="21"/>
      <c r="DFX33" s="21"/>
      <c r="DFY33" s="21"/>
      <c r="DFZ33" s="21"/>
      <c r="DGA33" s="21"/>
      <c r="DGB33" s="21"/>
      <c r="DGC33" s="21"/>
      <c r="DGD33" s="21"/>
      <c r="DGE33" s="21"/>
      <c r="DGF33" s="21"/>
      <c r="DGG33" s="21"/>
      <c r="DGH33" s="21"/>
      <c r="DGI33" s="21"/>
      <c r="DGJ33" s="21"/>
      <c r="DGK33" s="21"/>
      <c r="DGL33" s="21"/>
      <c r="DGM33" s="21"/>
      <c r="DGN33" s="21"/>
      <c r="DGO33" s="21"/>
      <c r="DGP33" s="21"/>
      <c r="DGQ33" s="21"/>
      <c r="DGR33" s="21"/>
      <c r="DGS33" s="21"/>
      <c r="DGT33" s="21"/>
      <c r="DGU33" s="21"/>
      <c r="DGV33" s="21"/>
      <c r="DGW33" s="21"/>
      <c r="DGX33" s="21"/>
      <c r="DGY33" s="21"/>
      <c r="DGZ33" s="21"/>
      <c r="DHA33" s="21"/>
      <c r="DHB33" s="21"/>
      <c r="DHC33" s="21"/>
      <c r="DHD33" s="21"/>
      <c r="DHE33" s="21"/>
      <c r="DHF33" s="21"/>
      <c r="DHG33" s="21"/>
      <c r="DHH33" s="21"/>
      <c r="DHI33" s="21"/>
      <c r="DHJ33" s="21"/>
      <c r="DHK33" s="21"/>
      <c r="DHL33" s="21"/>
      <c r="DHM33" s="21"/>
      <c r="DHN33" s="21"/>
      <c r="DHO33" s="21"/>
      <c r="DHP33" s="21"/>
      <c r="DHQ33" s="21"/>
      <c r="DHR33" s="21"/>
      <c r="DHS33" s="21"/>
      <c r="DHT33" s="21"/>
      <c r="DHU33" s="21"/>
      <c r="DHV33" s="21"/>
      <c r="DHW33" s="21"/>
      <c r="DHX33" s="21"/>
      <c r="DHY33" s="21"/>
      <c r="DHZ33" s="21"/>
      <c r="DIA33" s="21"/>
      <c r="DIB33" s="21"/>
      <c r="DIC33" s="21"/>
      <c r="DID33" s="21"/>
      <c r="DIE33" s="21"/>
      <c r="DIF33" s="21"/>
      <c r="DIG33" s="21"/>
      <c r="DIH33" s="21"/>
      <c r="DII33" s="21"/>
      <c r="DIJ33" s="21"/>
      <c r="DIK33" s="21"/>
      <c r="DIL33" s="21"/>
      <c r="DIM33" s="21"/>
      <c r="DIN33" s="21"/>
      <c r="DIO33" s="21"/>
      <c r="DIP33" s="21"/>
      <c r="DIQ33" s="21"/>
      <c r="DIR33" s="21"/>
      <c r="DIS33" s="21"/>
      <c r="DIT33" s="21"/>
      <c r="DIU33" s="21"/>
      <c r="DIV33" s="21"/>
      <c r="DIW33" s="21"/>
      <c r="DIX33" s="21"/>
      <c r="DIY33" s="21"/>
      <c r="DIZ33" s="21"/>
      <c r="DJA33" s="21"/>
      <c r="DJB33" s="21"/>
      <c r="DJC33" s="21"/>
      <c r="DJD33" s="21"/>
      <c r="DJE33" s="21"/>
      <c r="DJF33" s="21"/>
      <c r="DJG33" s="21"/>
      <c r="DJH33" s="21"/>
      <c r="DJI33" s="21"/>
      <c r="DJJ33" s="21"/>
      <c r="DJK33" s="21"/>
      <c r="DJL33" s="21"/>
      <c r="DJM33" s="21"/>
      <c r="DJN33" s="21"/>
      <c r="DJO33" s="21"/>
      <c r="DJP33" s="21"/>
      <c r="DJQ33" s="21"/>
      <c r="DJR33" s="21"/>
      <c r="DJS33" s="21"/>
      <c r="DJT33" s="21"/>
      <c r="DJU33" s="21"/>
      <c r="DJV33" s="21"/>
      <c r="DJW33" s="21"/>
      <c r="DJX33" s="21"/>
      <c r="DJY33" s="21"/>
      <c r="DJZ33" s="21"/>
      <c r="DKA33" s="21"/>
      <c r="DKB33" s="21"/>
      <c r="DKC33" s="21"/>
      <c r="DKD33" s="21"/>
      <c r="DKE33" s="21"/>
      <c r="DKF33" s="21"/>
      <c r="DKG33" s="21"/>
      <c r="DKH33" s="21"/>
      <c r="DKI33" s="21"/>
      <c r="DKJ33" s="21"/>
      <c r="DKK33" s="21"/>
      <c r="DKL33" s="21"/>
      <c r="DKM33" s="21"/>
      <c r="DKN33" s="21"/>
      <c r="DKO33" s="21"/>
      <c r="DKP33" s="21"/>
      <c r="DKQ33" s="21"/>
      <c r="DKR33" s="21"/>
      <c r="DKS33" s="21"/>
      <c r="DKT33" s="21"/>
      <c r="DKU33" s="21"/>
      <c r="DKV33" s="21"/>
      <c r="DKW33" s="21"/>
      <c r="DKX33" s="21"/>
      <c r="DKY33" s="21"/>
      <c r="DKZ33" s="21"/>
      <c r="DLA33" s="21"/>
      <c r="DLB33" s="21"/>
      <c r="DLC33" s="21"/>
      <c r="DLD33" s="21"/>
      <c r="DLE33" s="21"/>
      <c r="DLF33" s="21"/>
      <c r="DLG33" s="21"/>
      <c r="DLH33" s="21"/>
      <c r="DLI33" s="21"/>
      <c r="DLJ33" s="21"/>
      <c r="DLK33" s="21"/>
      <c r="DLL33" s="21"/>
      <c r="DLM33" s="21"/>
      <c r="DLN33" s="21"/>
      <c r="DLO33" s="21"/>
      <c r="DLP33" s="21"/>
      <c r="DLQ33" s="21"/>
      <c r="DLR33" s="21"/>
      <c r="DLS33" s="21"/>
      <c r="DLT33" s="21"/>
      <c r="DLU33" s="21"/>
      <c r="DLV33" s="21"/>
      <c r="DLW33" s="21"/>
      <c r="DLX33" s="21"/>
      <c r="DLY33" s="21"/>
      <c r="DLZ33" s="21"/>
      <c r="DMA33" s="21"/>
      <c r="DMB33" s="21"/>
      <c r="DMC33" s="21"/>
      <c r="DMD33" s="21"/>
      <c r="DME33" s="21"/>
      <c r="DMF33" s="21"/>
      <c r="DMG33" s="21"/>
      <c r="DMH33" s="21"/>
      <c r="DMI33" s="21"/>
      <c r="DMJ33" s="21"/>
      <c r="DMK33" s="21"/>
      <c r="DML33" s="21"/>
      <c r="DMM33" s="21"/>
      <c r="DMN33" s="21"/>
      <c r="DMO33" s="21"/>
      <c r="DMP33" s="21"/>
      <c r="DMQ33" s="21"/>
      <c r="DMR33" s="21"/>
      <c r="DMS33" s="21"/>
      <c r="DMT33" s="21"/>
      <c r="DMU33" s="21"/>
      <c r="DMV33" s="21"/>
      <c r="DMW33" s="21"/>
      <c r="DMX33" s="21"/>
      <c r="DMY33" s="21"/>
      <c r="DMZ33" s="21"/>
      <c r="DNA33" s="21"/>
      <c r="DNB33" s="21"/>
      <c r="DNC33" s="21"/>
      <c r="DND33" s="21"/>
      <c r="DNE33" s="21"/>
      <c r="DNF33" s="21"/>
      <c r="DNG33" s="21"/>
      <c r="DNH33" s="21"/>
      <c r="DNI33" s="21"/>
      <c r="DNJ33" s="21"/>
      <c r="DNK33" s="21"/>
      <c r="DNL33" s="21"/>
      <c r="DNM33" s="21"/>
      <c r="DNN33" s="21"/>
      <c r="DNO33" s="21"/>
      <c r="DNP33" s="21"/>
      <c r="DNQ33" s="21"/>
      <c r="DNR33" s="21"/>
      <c r="DNS33" s="21"/>
      <c r="DNT33" s="21"/>
      <c r="DNU33" s="21"/>
      <c r="DNV33" s="21"/>
      <c r="DNW33" s="21"/>
      <c r="DNX33" s="21"/>
      <c r="DNY33" s="21"/>
      <c r="DNZ33" s="21"/>
      <c r="DOA33" s="21"/>
      <c r="DOB33" s="21"/>
      <c r="DOC33" s="21"/>
      <c r="DOD33" s="21"/>
      <c r="DOE33" s="21"/>
      <c r="DOF33" s="21"/>
      <c r="DOG33" s="21"/>
      <c r="DOH33" s="21"/>
      <c r="DOI33" s="21"/>
      <c r="DOJ33" s="21"/>
      <c r="DOK33" s="21"/>
      <c r="DOL33" s="21"/>
      <c r="DOM33" s="21"/>
      <c r="DON33" s="21"/>
      <c r="DOO33" s="21"/>
      <c r="DOP33" s="21"/>
      <c r="DOQ33" s="21"/>
      <c r="DOR33" s="21"/>
      <c r="DOS33" s="21"/>
      <c r="DOT33" s="21"/>
      <c r="DOU33" s="21"/>
      <c r="DOV33" s="21"/>
      <c r="DOW33" s="21"/>
      <c r="DOX33" s="21"/>
      <c r="DOY33" s="21"/>
      <c r="DOZ33" s="21"/>
      <c r="DPA33" s="21"/>
      <c r="DPB33" s="21"/>
      <c r="DPC33" s="21"/>
      <c r="DPD33" s="21"/>
      <c r="DPE33" s="21"/>
      <c r="DPF33" s="21"/>
      <c r="DPG33" s="21"/>
      <c r="DPH33" s="21"/>
      <c r="DPI33" s="21"/>
      <c r="DPJ33" s="21"/>
      <c r="DPK33" s="21"/>
      <c r="DPL33" s="21"/>
      <c r="DPM33" s="21"/>
      <c r="DPN33" s="21"/>
      <c r="DPO33" s="21"/>
      <c r="DPP33" s="21"/>
      <c r="DPQ33" s="21"/>
      <c r="DPR33" s="21"/>
      <c r="DPS33" s="21"/>
      <c r="DPT33" s="21"/>
      <c r="DPU33" s="21"/>
      <c r="DPV33" s="21"/>
      <c r="DPW33" s="21"/>
      <c r="DPX33" s="21"/>
      <c r="DPY33" s="21"/>
      <c r="DPZ33" s="21"/>
      <c r="DQA33" s="21"/>
      <c r="DQB33" s="21"/>
      <c r="DQC33" s="21"/>
      <c r="DQD33" s="21"/>
      <c r="DQE33" s="21"/>
      <c r="DQF33" s="21"/>
      <c r="DQG33" s="21"/>
      <c r="DQH33" s="21"/>
      <c r="DQI33" s="21"/>
      <c r="DQJ33" s="21"/>
      <c r="DQK33" s="21"/>
      <c r="DQL33" s="21"/>
      <c r="DQM33" s="21"/>
      <c r="DQN33" s="21"/>
      <c r="DQO33" s="21"/>
      <c r="DQP33" s="21"/>
      <c r="DQQ33" s="21"/>
      <c r="DQR33" s="21"/>
      <c r="DQS33" s="21"/>
      <c r="DQT33" s="21"/>
      <c r="DQU33" s="21"/>
      <c r="DQV33" s="21"/>
      <c r="DQW33" s="21"/>
      <c r="DQX33" s="21"/>
      <c r="DQY33" s="21"/>
      <c r="DQZ33" s="21"/>
      <c r="DRA33" s="21"/>
      <c r="DRB33" s="21"/>
      <c r="DRC33" s="21"/>
      <c r="DRD33" s="21"/>
      <c r="DRE33" s="21"/>
      <c r="DRF33" s="21"/>
      <c r="DRG33" s="21"/>
      <c r="DRH33" s="21"/>
      <c r="DRI33" s="21"/>
      <c r="DRJ33" s="21"/>
      <c r="DRK33" s="21"/>
      <c r="DRL33" s="21"/>
      <c r="DRM33" s="21"/>
      <c r="DRN33" s="21"/>
      <c r="DRO33" s="21"/>
      <c r="DRP33" s="21"/>
      <c r="DRQ33" s="21"/>
      <c r="DRR33" s="21"/>
      <c r="DRS33" s="21"/>
      <c r="DRT33" s="21"/>
      <c r="DRU33" s="21"/>
      <c r="DRV33" s="21"/>
      <c r="DRW33" s="21"/>
      <c r="DRX33" s="21"/>
      <c r="DRY33" s="21"/>
      <c r="DRZ33" s="21"/>
      <c r="DSA33" s="21"/>
      <c r="DSB33" s="21"/>
      <c r="DSC33" s="21"/>
      <c r="DSD33" s="21"/>
      <c r="DSE33" s="21"/>
      <c r="DSF33" s="21"/>
      <c r="DSG33" s="21"/>
      <c r="DSH33" s="21"/>
      <c r="DSI33" s="21"/>
      <c r="DSJ33" s="21"/>
      <c r="DSK33" s="21"/>
      <c r="DSL33" s="21"/>
      <c r="DSM33" s="21"/>
      <c r="DSN33" s="21"/>
      <c r="DSO33" s="21"/>
      <c r="DSP33" s="21"/>
      <c r="DSQ33" s="21"/>
      <c r="DSR33" s="21"/>
      <c r="DSS33" s="21"/>
      <c r="DST33" s="21"/>
      <c r="DSU33" s="21"/>
      <c r="DSV33" s="21"/>
      <c r="DSW33" s="21"/>
      <c r="DSX33" s="21"/>
      <c r="DSY33" s="21"/>
      <c r="DSZ33" s="21"/>
      <c r="DTA33" s="21"/>
      <c r="DTB33" s="21"/>
      <c r="DTC33" s="21"/>
      <c r="DTD33" s="21"/>
      <c r="DTE33" s="21"/>
      <c r="DTF33" s="21"/>
      <c r="DTG33" s="21"/>
      <c r="DTH33" s="21"/>
      <c r="DTI33" s="21"/>
      <c r="DTJ33" s="21"/>
      <c r="DTK33" s="21"/>
      <c r="DTL33" s="21"/>
      <c r="DTM33" s="21"/>
      <c r="DTN33" s="21"/>
      <c r="DTO33" s="21"/>
      <c r="DTP33" s="21"/>
      <c r="DTQ33" s="21"/>
      <c r="DTR33" s="21"/>
      <c r="DTS33" s="21"/>
      <c r="DTT33" s="21"/>
      <c r="DTU33" s="21"/>
      <c r="DTV33" s="21"/>
      <c r="DTW33" s="21"/>
      <c r="DTX33" s="21"/>
      <c r="DTY33" s="21"/>
      <c r="DTZ33" s="21"/>
      <c r="DUA33" s="21"/>
      <c r="DUB33" s="21"/>
      <c r="DUC33" s="21"/>
      <c r="DUD33" s="21"/>
      <c r="DUE33" s="21"/>
      <c r="DUF33" s="21"/>
      <c r="DUG33" s="21"/>
      <c r="DUH33" s="21"/>
      <c r="DUI33" s="21"/>
      <c r="DUJ33" s="21"/>
      <c r="DUK33" s="21"/>
      <c r="DUL33" s="21"/>
      <c r="DUM33" s="21"/>
      <c r="DUN33" s="21"/>
      <c r="DUO33" s="21"/>
      <c r="DUP33" s="21"/>
      <c r="DUQ33" s="21"/>
      <c r="DUR33" s="21"/>
      <c r="DUS33" s="21"/>
      <c r="DUT33" s="21"/>
      <c r="DUU33" s="21"/>
      <c r="DUV33" s="21"/>
      <c r="DUW33" s="21"/>
      <c r="DUX33" s="21"/>
      <c r="DUY33" s="21"/>
      <c r="DUZ33" s="21"/>
      <c r="DVA33" s="21"/>
      <c r="DVB33" s="21"/>
      <c r="DVC33" s="21"/>
      <c r="DVD33" s="21"/>
      <c r="DVE33" s="21"/>
      <c r="DVF33" s="21"/>
      <c r="DVG33" s="21"/>
      <c r="DVH33" s="21"/>
      <c r="DVI33" s="21"/>
      <c r="DVJ33" s="21"/>
      <c r="DVK33" s="21"/>
      <c r="DVL33" s="21"/>
      <c r="DVM33" s="21"/>
      <c r="DVN33" s="21"/>
      <c r="DVO33" s="21"/>
      <c r="DVP33" s="21"/>
      <c r="DVQ33" s="21"/>
      <c r="DVR33" s="21"/>
      <c r="DVS33" s="21"/>
      <c r="DVT33" s="21"/>
      <c r="DVU33" s="21"/>
      <c r="DVV33" s="21"/>
      <c r="DVW33" s="21"/>
      <c r="DVX33" s="21"/>
      <c r="DVY33" s="21"/>
      <c r="DVZ33" s="21"/>
      <c r="DWA33" s="21"/>
      <c r="DWB33" s="21"/>
      <c r="DWC33" s="21"/>
      <c r="DWD33" s="21"/>
      <c r="DWE33" s="21"/>
      <c r="DWF33" s="21"/>
      <c r="DWG33" s="21"/>
      <c r="DWH33" s="21"/>
      <c r="DWI33" s="21"/>
      <c r="DWJ33" s="21"/>
      <c r="DWK33" s="21"/>
      <c r="DWL33" s="21"/>
      <c r="DWM33" s="21"/>
      <c r="DWN33" s="21"/>
      <c r="DWO33" s="21"/>
      <c r="DWP33" s="21"/>
      <c r="DWQ33" s="21"/>
      <c r="DWR33" s="21"/>
      <c r="DWS33" s="21"/>
      <c r="DWT33" s="21"/>
      <c r="DWU33" s="21"/>
      <c r="DWV33" s="21"/>
      <c r="DWW33" s="21"/>
      <c r="DWX33" s="21"/>
      <c r="DWY33" s="21"/>
      <c r="DWZ33" s="21"/>
      <c r="DXA33" s="21"/>
      <c r="DXB33" s="21"/>
      <c r="DXC33" s="21"/>
      <c r="DXD33" s="21"/>
      <c r="DXE33" s="21"/>
      <c r="DXF33" s="21"/>
      <c r="DXG33" s="21"/>
      <c r="DXH33" s="21"/>
      <c r="DXI33" s="21"/>
      <c r="DXJ33" s="21"/>
      <c r="DXK33" s="21"/>
      <c r="DXL33" s="21"/>
      <c r="DXM33" s="21"/>
      <c r="DXN33" s="21"/>
      <c r="DXO33" s="21"/>
      <c r="DXP33" s="21"/>
      <c r="DXQ33" s="21"/>
      <c r="DXR33" s="21"/>
      <c r="DXS33" s="21"/>
      <c r="DXT33" s="21"/>
      <c r="DXU33" s="21"/>
      <c r="DXV33" s="21"/>
      <c r="DXW33" s="21"/>
      <c r="DXX33" s="21"/>
      <c r="DXY33" s="21"/>
      <c r="DXZ33" s="21"/>
      <c r="DYA33" s="21"/>
      <c r="DYB33" s="21"/>
      <c r="DYC33" s="21"/>
      <c r="DYD33" s="21"/>
      <c r="DYE33" s="21"/>
      <c r="DYF33" s="21"/>
      <c r="DYG33" s="21"/>
      <c r="DYH33" s="21"/>
      <c r="DYI33" s="21"/>
      <c r="DYJ33" s="21"/>
      <c r="DYK33" s="21"/>
      <c r="DYL33" s="21"/>
      <c r="DYM33" s="21"/>
      <c r="DYN33" s="21"/>
      <c r="DYO33" s="21"/>
      <c r="DYP33" s="21"/>
      <c r="DYQ33" s="21"/>
      <c r="DYR33" s="21"/>
      <c r="DYS33" s="21"/>
      <c r="DYT33" s="21"/>
      <c r="DYU33" s="21"/>
      <c r="DYV33" s="21"/>
      <c r="DYW33" s="21"/>
      <c r="DYX33" s="21"/>
      <c r="DYY33" s="21"/>
      <c r="DYZ33" s="21"/>
      <c r="DZA33" s="21"/>
      <c r="DZB33" s="21"/>
      <c r="DZC33" s="21"/>
      <c r="DZD33" s="21"/>
      <c r="DZE33" s="21"/>
      <c r="DZF33" s="21"/>
      <c r="DZG33" s="21"/>
      <c r="DZH33" s="21"/>
      <c r="DZI33" s="21"/>
      <c r="DZJ33" s="21"/>
      <c r="DZK33" s="21"/>
      <c r="DZL33" s="21"/>
      <c r="DZM33" s="21"/>
      <c r="DZN33" s="21"/>
      <c r="DZO33" s="21"/>
      <c r="DZP33" s="21"/>
      <c r="DZQ33" s="21"/>
      <c r="DZR33" s="21"/>
      <c r="DZS33" s="21"/>
      <c r="DZT33" s="21"/>
      <c r="DZU33" s="21"/>
      <c r="DZV33" s="21"/>
      <c r="DZW33" s="21"/>
      <c r="DZX33" s="21"/>
      <c r="DZY33" s="21"/>
      <c r="DZZ33" s="21"/>
      <c r="EAA33" s="21"/>
      <c r="EAB33" s="21"/>
      <c r="EAC33" s="21"/>
      <c r="EAD33" s="21"/>
      <c r="EAE33" s="21"/>
      <c r="EAF33" s="21"/>
      <c r="EAG33" s="21"/>
      <c r="EAH33" s="21"/>
      <c r="EAI33" s="21"/>
      <c r="EAJ33" s="21"/>
      <c r="EAK33" s="21"/>
      <c r="EAL33" s="21"/>
      <c r="EAM33" s="21"/>
      <c r="EAN33" s="21"/>
      <c r="EAO33" s="21"/>
      <c r="EAP33" s="21"/>
      <c r="EAQ33" s="21"/>
      <c r="EAR33" s="21"/>
      <c r="EAS33" s="21"/>
      <c r="EAT33" s="21"/>
      <c r="EAU33" s="21"/>
      <c r="EAV33" s="21"/>
      <c r="EAW33" s="21"/>
      <c r="EAX33" s="21"/>
      <c r="EAY33" s="21"/>
      <c r="EAZ33" s="21"/>
      <c r="EBA33" s="21"/>
      <c r="EBB33" s="21"/>
      <c r="EBC33" s="21"/>
      <c r="EBD33" s="21"/>
      <c r="EBE33" s="21"/>
      <c r="EBF33" s="21"/>
      <c r="EBG33" s="21"/>
      <c r="EBH33" s="21"/>
      <c r="EBI33" s="21"/>
      <c r="EBJ33" s="21"/>
      <c r="EBK33" s="21"/>
      <c r="EBL33" s="21"/>
      <c r="EBM33" s="21"/>
      <c r="EBN33" s="21"/>
      <c r="EBO33" s="21"/>
      <c r="EBP33" s="21"/>
      <c r="EBQ33" s="21"/>
      <c r="EBR33" s="21"/>
      <c r="EBS33" s="21"/>
      <c r="EBT33" s="21"/>
      <c r="EBU33" s="21"/>
      <c r="EBV33" s="21"/>
      <c r="EBW33" s="21"/>
      <c r="EBX33" s="21"/>
      <c r="EBY33" s="21"/>
      <c r="EBZ33" s="21"/>
      <c r="ECA33" s="21"/>
      <c r="ECB33" s="21"/>
      <c r="ECC33" s="21"/>
      <c r="ECD33" s="21"/>
      <c r="ECE33" s="21"/>
      <c r="ECF33" s="21"/>
      <c r="ECG33" s="21"/>
      <c r="ECH33" s="21"/>
      <c r="ECI33" s="21"/>
      <c r="ECJ33" s="21"/>
      <c r="ECK33" s="21"/>
      <c r="ECL33" s="21"/>
      <c r="ECM33" s="21"/>
      <c r="ECN33" s="21"/>
      <c r="ECO33" s="21"/>
      <c r="ECP33" s="21"/>
      <c r="ECQ33" s="21"/>
      <c r="ECR33" s="21"/>
      <c r="ECS33" s="21"/>
      <c r="ECT33" s="21"/>
      <c r="ECU33" s="21"/>
      <c r="ECV33" s="21"/>
      <c r="ECW33" s="21"/>
      <c r="ECX33" s="21"/>
      <c r="ECY33" s="21"/>
      <c r="ECZ33" s="21"/>
      <c r="EDA33" s="21"/>
      <c r="EDB33" s="21"/>
      <c r="EDC33" s="21"/>
      <c r="EDD33" s="21"/>
      <c r="EDE33" s="21"/>
      <c r="EDF33" s="21"/>
      <c r="EDG33" s="21"/>
      <c r="EDH33" s="21"/>
      <c r="EDI33" s="21"/>
      <c r="EDJ33" s="21"/>
      <c r="EDK33" s="21"/>
      <c r="EDL33" s="21"/>
      <c r="EDM33" s="21"/>
      <c r="EDN33" s="21"/>
      <c r="EDO33" s="21"/>
      <c r="EDP33" s="21"/>
      <c r="EDQ33" s="21"/>
      <c r="EDR33" s="21"/>
      <c r="EDS33" s="21"/>
      <c r="EDT33" s="21"/>
      <c r="EDU33" s="21"/>
      <c r="EDV33" s="21"/>
      <c r="EDW33" s="21"/>
      <c r="EDX33" s="21"/>
      <c r="EDY33" s="21"/>
      <c r="EDZ33" s="21"/>
      <c r="EEA33" s="21"/>
      <c r="EEB33" s="21"/>
      <c r="EEC33" s="21"/>
      <c r="EED33" s="21"/>
      <c r="EEE33" s="21"/>
      <c r="EEF33" s="21"/>
      <c r="EEG33" s="21"/>
      <c r="EEH33" s="21"/>
      <c r="EEI33" s="21"/>
      <c r="EEJ33" s="21"/>
      <c r="EEK33" s="21"/>
      <c r="EEL33" s="21"/>
      <c r="EEM33" s="21"/>
      <c r="EEN33" s="21"/>
      <c r="EEO33" s="21"/>
      <c r="EEP33" s="21"/>
      <c r="EEQ33" s="21"/>
      <c r="EER33" s="21"/>
      <c r="EES33" s="21"/>
      <c r="EET33" s="21"/>
      <c r="EEU33" s="21"/>
      <c r="EEV33" s="21"/>
      <c r="EEW33" s="21"/>
      <c r="EEX33" s="21"/>
      <c r="EEY33" s="21"/>
      <c r="EEZ33" s="21"/>
      <c r="EFA33" s="21"/>
      <c r="EFB33" s="21"/>
      <c r="EFC33" s="21"/>
      <c r="EFD33" s="21"/>
      <c r="EFE33" s="21"/>
      <c r="EFF33" s="21"/>
      <c r="EFG33" s="21"/>
      <c r="EFH33" s="21"/>
      <c r="EFI33" s="21"/>
      <c r="EFJ33" s="21"/>
      <c r="EFK33" s="21"/>
      <c r="EFL33" s="21"/>
      <c r="EFM33" s="21"/>
      <c r="EFN33" s="21"/>
      <c r="EFO33" s="21"/>
      <c r="EFP33" s="21"/>
      <c r="EFQ33" s="21"/>
      <c r="EFR33" s="21"/>
      <c r="EFS33" s="21"/>
      <c r="EFT33" s="21"/>
      <c r="EFU33" s="21"/>
      <c r="EFV33" s="21"/>
      <c r="EFW33" s="21"/>
      <c r="EFX33" s="21"/>
      <c r="EFY33" s="21"/>
      <c r="EFZ33" s="21"/>
      <c r="EGA33" s="21"/>
      <c r="EGB33" s="21"/>
      <c r="EGC33" s="21"/>
      <c r="EGD33" s="21"/>
      <c r="EGE33" s="21"/>
      <c r="EGF33" s="21"/>
      <c r="EGG33" s="21"/>
      <c r="EGH33" s="21"/>
      <c r="EGI33" s="21"/>
      <c r="EGJ33" s="21"/>
      <c r="EGK33" s="21"/>
      <c r="EGL33" s="21"/>
      <c r="EGM33" s="21"/>
      <c r="EGN33" s="21"/>
      <c r="EGO33" s="21"/>
      <c r="EGP33" s="21"/>
      <c r="EGQ33" s="21"/>
      <c r="EGR33" s="21"/>
      <c r="EGS33" s="21"/>
      <c r="EGT33" s="21"/>
      <c r="EGU33" s="21"/>
      <c r="EGV33" s="21"/>
      <c r="EGW33" s="21"/>
      <c r="EGX33" s="21"/>
      <c r="EGY33" s="21"/>
      <c r="EGZ33" s="21"/>
      <c r="EHA33" s="21"/>
      <c r="EHB33" s="21"/>
      <c r="EHC33" s="21"/>
      <c r="EHD33" s="21"/>
      <c r="EHE33" s="21"/>
      <c r="EHF33" s="21"/>
      <c r="EHG33" s="21"/>
      <c r="EHH33" s="21"/>
      <c r="EHI33" s="21"/>
      <c r="EHJ33" s="21"/>
      <c r="EHK33" s="21"/>
      <c r="EHL33" s="21"/>
      <c r="EHM33" s="21"/>
      <c r="EHN33" s="21"/>
      <c r="EHO33" s="21"/>
      <c r="EHP33" s="21"/>
      <c r="EHQ33" s="21"/>
      <c r="EHR33" s="21"/>
      <c r="EHS33" s="21"/>
      <c r="EHT33" s="21"/>
      <c r="EHU33" s="21"/>
      <c r="EHV33" s="21"/>
      <c r="EHW33" s="21"/>
      <c r="EHX33" s="21"/>
      <c r="EHY33" s="21"/>
      <c r="EHZ33" s="21"/>
      <c r="EIA33" s="21"/>
      <c r="EIB33" s="21"/>
      <c r="EIC33" s="21"/>
      <c r="EID33" s="21"/>
      <c r="EIE33" s="21"/>
      <c r="EIF33" s="21"/>
      <c r="EIG33" s="21"/>
      <c r="EIH33" s="21"/>
      <c r="EII33" s="21"/>
      <c r="EIJ33" s="21"/>
      <c r="EIK33" s="21"/>
      <c r="EIL33" s="21"/>
      <c r="EIM33" s="21"/>
      <c r="EIN33" s="21"/>
      <c r="EIO33" s="21"/>
      <c r="EIP33" s="21"/>
      <c r="EIQ33" s="21"/>
      <c r="EIR33" s="21"/>
      <c r="EIS33" s="21"/>
      <c r="EIT33" s="21"/>
      <c r="EIU33" s="21"/>
      <c r="EIV33" s="21"/>
      <c r="EIW33" s="21"/>
      <c r="EIX33" s="21"/>
      <c r="EIY33" s="21"/>
      <c r="EIZ33" s="21"/>
      <c r="EJA33" s="21"/>
      <c r="EJB33" s="21"/>
      <c r="EJC33" s="21"/>
      <c r="EJD33" s="21"/>
      <c r="EJE33" s="21"/>
      <c r="EJF33" s="21"/>
      <c r="EJG33" s="21"/>
      <c r="EJH33" s="21"/>
      <c r="EJI33" s="21"/>
      <c r="EJJ33" s="21"/>
      <c r="EJK33" s="21"/>
      <c r="EJL33" s="21"/>
      <c r="EJM33" s="21"/>
      <c r="EJN33" s="21"/>
      <c r="EJO33" s="21"/>
      <c r="EJP33" s="21"/>
      <c r="EJQ33" s="21"/>
      <c r="EJR33" s="21"/>
      <c r="EJS33" s="21"/>
      <c r="EJT33" s="21"/>
      <c r="EJU33" s="21"/>
      <c r="EJV33" s="21"/>
      <c r="EJW33" s="21"/>
      <c r="EJX33" s="21"/>
      <c r="EJY33" s="21"/>
      <c r="EJZ33" s="21"/>
      <c r="EKA33" s="21"/>
      <c r="EKB33" s="21"/>
      <c r="EKC33" s="21"/>
      <c r="EKD33" s="21"/>
      <c r="EKE33" s="21"/>
      <c r="EKF33" s="21"/>
      <c r="EKG33" s="21"/>
      <c r="EKH33" s="21"/>
      <c r="EKI33" s="21"/>
      <c r="EKJ33" s="21"/>
      <c r="EKK33" s="21"/>
      <c r="EKL33" s="21"/>
      <c r="EKM33" s="21"/>
      <c r="EKN33" s="21"/>
      <c r="EKO33" s="21"/>
      <c r="EKP33" s="21"/>
      <c r="EKQ33" s="21"/>
      <c r="EKR33" s="21"/>
      <c r="EKS33" s="21"/>
      <c r="EKT33" s="21"/>
      <c r="EKU33" s="21"/>
      <c r="EKV33" s="21"/>
      <c r="EKW33" s="21"/>
      <c r="EKX33" s="21"/>
      <c r="EKY33" s="21"/>
      <c r="EKZ33" s="21"/>
      <c r="ELA33" s="21"/>
      <c r="ELB33" s="21"/>
      <c r="ELC33" s="21"/>
      <c r="ELD33" s="21"/>
      <c r="ELE33" s="21"/>
      <c r="ELF33" s="21"/>
      <c r="ELG33" s="21"/>
      <c r="ELH33" s="21"/>
      <c r="ELI33" s="21"/>
      <c r="ELJ33" s="21"/>
      <c r="ELK33" s="21"/>
      <c r="ELL33" s="21"/>
      <c r="ELM33" s="21"/>
      <c r="ELN33" s="21"/>
      <c r="ELO33" s="21"/>
      <c r="ELP33" s="21"/>
      <c r="ELQ33" s="21"/>
      <c r="ELR33" s="21"/>
      <c r="ELS33" s="21"/>
      <c r="ELT33" s="21"/>
      <c r="ELU33" s="21"/>
      <c r="ELV33" s="21"/>
      <c r="ELW33" s="21"/>
      <c r="ELX33" s="21"/>
      <c r="ELY33" s="21"/>
      <c r="ELZ33" s="21"/>
      <c r="EMA33" s="21"/>
      <c r="EMB33" s="21"/>
      <c r="EMC33" s="21"/>
      <c r="EMD33" s="21"/>
      <c r="EME33" s="21"/>
      <c r="EMF33" s="21"/>
      <c r="EMG33" s="21"/>
      <c r="EMH33" s="21"/>
      <c r="EMI33" s="21"/>
      <c r="EMJ33" s="21"/>
      <c r="EMK33" s="21"/>
      <c r="EML33" s="21"/>
      <c r="EMM33" s="21"/>
      <c r="EMN33" s="21"/>
      <c r="EMO33" s="21"/>
      <c r="EMP33" s="21"/>
      <c r="EMQ33" s="21"/>
      <c r="EMR33" s="21"/>
      <c r="EMS33" s="21"/>
      <c r="EMT33" s="21"/>
      <c r="EMU33" s="21"/>
      <c r="EMV33" s="21"/>
      <c r="EMW33" s="21"/>
      <c r="EMX33" s="21"/>
      <c r="EMY33" s="21"/>
      <c r="EMZ33" s="21"/>
      <c r="ENA33" s="21"/>
      <c r="ENB33" s="21"/>
      <c r="ENC33" s="21"/>
      <c r="END33" s="21"/>
      <c r="ENE33" s="21"/>
      <c r="ENF33" s="21"/>
      <c r="ENG33" s="21"/>
      <c r="ENH33" s="21"/>
      <c r="ENI33" s="21"/>
      <c r="ENJ33" s="21"/>
      <c r="ENK33" s="21"/>
      <c r="ENL33" s="21"/>
      <c r="ENM33" s="21"/>
      <c r="ENN33" s="21"/>
      <c r="ENO33" s="21"/>
      <c r="ENP33" s="21"/>
      <c r="ENQ33" s="21"/>
      <c r="ENR33" s="21"/>
      <c r="ENS33" s="21"/>
      <c r="ENT33" s="21"/>
      <c r="ENU33" s="21"/>
      <c r="ENV33" s="21"/>
      <c r="ENW33" s="21"/>
      <c r="ENX33" s="21"/>
      <c r="ENY33" s="21"/>
      <c r="ENZ33" s="21"/>
      <c r="EOA33" s="21"/>
      <c r="EOB33" s="21"/>
      <c r="EOC33" s="21"/>
      <c r="EOD33" s="21"/>
      <c r="EOE33" s="21"/>
      <c r="EOF33" s="21"/>
      <c r="EOG33" s="21"/>
      <c r="EOH33" s="21"/>
      <c r="EOI33" s="21"/>
      <c r="EOJ33" s="21"/>
      <c r="EOK33" s="21"/>
      <c r="EOL33" s="21"/>
      <c r="EOM33" s="21"/>
      <c r="EON33" s="21"/>
      <c r="EOO33" s="21"/>
      <c r="EOP33" s="21"/>
      <c r="EOQ33" s="21"/>
      <c r="EOR33" s="21"/>
      <c r="EOS33" s="21"/>
      <c r="EOT33" s="21"/>
      <c r="EOU33" s="21"/>
      <c r="EOV33" s="21"/>
      <c r="EOW33" s="21"/>
      <c r="EOX33" s="21"/>
      <c r="EOY33" s="21"/>
      <c r="EOZ33" s="21"/>
      <c r="EPA33" s="21"/>
      <c r="EPB33" s="21"/>
      <c r="EPC33" s="21"/>
      <c r="EPD33" s="21"/>
      <c r="EPE33" s="21"/>
      <c r="EPF33" s="21"/>
      <c r="EPG33" s="21"/>
      <c r="EPH33" s="21"/>
      <c r="EPI33" s="21"/>
      <c r="EPJ33" s="21"/>
      <c r="EPK33" s="21"/>
      <c r="EPL33" s="21"/>
      <c r="EPM33" s="21"/>
      <c r="EPN33" s="21"/>
      <c r="EPO33" s="21"/>
      <c r="EPP33" s="21"/>
      <c r="EPQ33" s="21"/>
      <c r="EPR33" s="21"/>
      <c r="EPS33" s="21"/>
      <c r="EPT33" s="21"/>
      <c r="EPU33" s="21"/>
      <c r="EPV33" s="21"/>
      <c r="EPW33" s="21"/>
      <c r="EPX33" s="21"/>
      <c r="EPY33" s="21"/>
      <c r="EPZ33" s="21"/>
      <c r="EQA33" s="21"/>
      <c r="EQB33" s="21"/>
      <c r="EQC33" s="21"/>
      <c r="EQD33" s="21"/>
      <c r="EQE33" s="21"/>
      <c r="EQF33" s="21"/>
      <c r="EQG33" s="21"/>
      <c r="EQH33" s="21"/>
      <c r="EQI33" s="21"/>
      <c r="EQJ33" s="21"/>
      <c r="EQK33" s="21"/>
      <c r="EQL33" s="21"/>
      <c r="EQM33" s="21"/>
      <c r="EQN33" s="21"/>
      <c r="EQO33" s="21"/>
      <c r="EQP33" s="21"/>
      <c r="EQQ33" s="21"/>
      <c r="EQR33" s="21"/>
      <c r="EQS33" s="21"/>
      <c r="EQT33" s="21"/>
      <c r="EQU33" s="21"/>
      <c r="EQV33" s="21"/>
      <c r="EQW33" s="21"/>
      <c r="EQX33" s="21"/>
      <c r="EQY33" s="21"/>
      <c r="EQZ33" s="21"/>
      <c r="ERA33" s="21"/>
      <c r="ERB33" s="21"/>
      <c r="ERC33" s="21"/>
      <c r="ERD33" s="21"/>
      <c r="ERE33" s="21"/>
      <c r="ERF33" s="21"/>
      <c r="ERG33" s="21"/>
      <c r="ERH33" s="21"/>
      <c r="ERI33" s="21"/>
      <c r="ERJ33" s="21"/>
      <c r="ERK33" s="21"/>
      <c r="ERL33" s="21"/>
      <c r="ERM33" s="21"/>
      <c r="ERN33" s="21"/>
      <c r="ERO33" s="21"/>
      <c r="ERP33" s="21"/>
      <c r="ERQ33" s="21"/>
      <c r="ERR33" s="21"/>
      <c r="ERS33" s="21"/>
      <c r="ERT33" s="21"/>
      <c r="ERU33" s="21"/>
      <c r="ERV33" s="21"/>
      <c r="ERW33" s="21"/>
      <c r="ERX33" s="21"/>
      <c r="ERY33" s="21"/>
      <c r="ERZ33" s="21"/>
      <c r="ESA33" s="21"/>
      <c r="ESB33" s="21"/>
      <c r="ESC33" s="21"/>
      <c r="ESD33" s="21"/>
      <c r="ESE33" s="21"/>
      <c r="ESF33" s="21"/>
      <c r="ESG33" s="21"/>
      <c r="ESH33" s="21"/>
      <c r="ESI33" s="21"/>
      <c r="ESJ33" s="21"/>
      <c r="ESK33" s="21"/>
      <c r="ESL33" s="21"/>
      <c r="ESM33" s="21"/>
      <c r="ESN33" s="21"/>
      <c r="ESO33" s="21"/>
      <c r="ESP33" s="21"/>
      <c r="ESQ33" s="21"/>
      <c r="ESR33" s="21"/>
      <c r="ESS33" s="21"/>
      <c r="EST33" s="21"/>
      <c r="ESU33" s="21"/>
      <c r="ESV33" s="21"/>
      <c r="ESW33" s="21"/>
      <c r="ESX33" s="21"/>
      <c r="ESY33" s="21"/>
      <c r="ESZ33" s="21"/>
      <c r="ETA33" s="21"/>
      <c r="ETB33" s="21"/>
      <c r="ETC33" s="21"/>
      <c r="ETD33" s="21"/>
      <c r="ETE33" s="21"/>
      <c r="ETF33" s="21"/>
      <c r="ETG33" s="21"/>
      <c r="ETH33" s="21"/>
      <c r="ETI33" s="21"/>
      <c r="ETJ33" s="21"/>
      <c r="ETK33" s="21"/>
      <c r="ETL33" s="21"/>
      <c r="ETM33" s="21"/>
      <c r="ETN33" s="21"/>
      <c r="ETO33" s="21"/>
      <c r="ETP33" s="21"/>
      <c r="ETQ33" s="21"/>
      <c r="ETR33" s="21"/>
      <c r="ETS33" s="21"/>
      <c r="ETT33" s="21"/>
      <c r="ETU33" s="21"/>
      <c r="ETV33" s="21"/>
      <c r="ETW33" s="21"/>
      <c r="ETX33" s="21"/>
      <c r="ETY33" s="21"/>
      <c r="ETZ33" s="21"/>
      <c r="EUA33" s="21"/>
      <c r="EUB33" s="21"/>
      <c r="EUC33" s="21"/>
      <c r="EUD33" s="21"/>
      <c r="EUE33" s="21"/>
      <c r="EUF33" s="21"/>
      <c r="EUG33" s="21"/>
      <c r="EUH33" s="21"/>
      <c r="EUI33" s="21"/>
      <c r="EUJ33" s="21"/>
      <c r="EUK33" s="21"/>
      <c r="EUL33" s="21"/>
      <c r="EUM33" s="21"/>
      <c r="EUN33" s="21"/>
      <c r="EUO33" s="21"/>
      <c r="EUP33" s="21"/>
      <c r="EUQ33" s="21"/>
      <c r="EUR33" s="21"/>
      <c r="EUS33" s="21"/>
      <c r="EUT33" s="21"/>
      <c r="EUU33" s="21"/>
      <c r="EUV33" s="21"/>
      <c r="EUW33" s="21"/>
      <c r="EUX33" s="21"/>
      <c r="EUY33" s="21"/>
      <c r="EUZ33" s="21"/>
      <c r="EVA33" s="21"/>
      <c r="EVB33" s="21"/>
      <c r="EVC33" s="21"/>
      <c r="EVD33" s="21"/>
      <c r="EVE33" s="21"/>
      <c r="EVF33" s="21"/>
      <c r="EVG33" s="21"/>
      <c r="EVH33" s="21"/>
      <c r="EVI33" s="21"/>
      <c r="EVJ33" s="21"/>
      <c r="EVK33" s="21"/>
      <c r="EVL33" s="21"/>
      <c r="EVM33" s="21"/>
      <c r="EVN33" s="21"/>
      <c r="EVO33" s="21"/>
      <c r="EVP33" s="21"/>
      <c r="EVQ33" s="21"/>
      <c r="EVR33" s="21"/>
      <c r="EVS33" s="21"/>
      <c r="EVT33" s="21"/>
      <c r="EVU33" s="21"/>
      <c r="EVV33" s="21"/>
      <c r="EVW33" s="21"/>
      <c r="EVX33" s="21"/>
      <c r="EVY33" s="21"/>
      <c r="EVZ33" s="21"/>
      <c r="EWA33" s="21"/>
      <c r="EWB33" s="21"/>
      <c r="EWC33" s="21"/>
      <c r="EWD33" s="21"/>
      <c r="EWE33" s="21"/>
      <c r="EWF33" s="21"/>
      <c r="EWG33" s="21"/>
      <c r="EWH33" s="21"/>
      <c r="EWI33" s="21"/>
      <c r="EWJ33" s="21"/>
      <c r="EWK33" s="21"/>
      <c r="EWL33" s="21"/>
      <c r="EWM33" s="21"/>
      <c r="EWN33" s="21"/>
      <c r="EWO33" s="21"/>
      <c r="EWP33" s="21"/>
      <c r="EWQ33" s="21"/>
      <c r="EWR33" s="21"/>
      <c r="EWS33" s="21"/>
      <c r="EWT33" s="21"/>
      <c r="EWU33" s="21"/>
      <c r="EWV33" s="21"/>
      <c r="EWW33" s="21"/>
      <c r="EWX33" s="21"/>
      <c r="EWY33" s="21"/>
      <c r="EWZ33" s="21"/>
      <c r="EXA33" s="21"/>
      <c r="EXB33" s="21"/>
      <c r="EXC33" s="21"/>
      <c r="EXD33" s="21"/>
      <c r="EXE33" s="21"/>
      <c r="EXF33" s="21"/>
      <c r="EXG33" s="21"/>
      <c r="EXH33" s="21"/>
      <c r="EXI33" s="21"/>
      <c r="EXJ33" s="21"/>
      <c r="EXK33" s="21"/>
      <c r="EXL33" s="21"/>
      <c r="EXM33" s="21"/>
      <c r="EXN33" s="21"/>
      <c r="EXO33" s="21"/>
      <c r="EXP33" s="21"/>
      <c r="EXQ33" s="21"/>
      <c r="EXR33" s="21"/>
      <c r="EXS33" s="21"/>
      <c r="EXT33" s="21"/>
      <c r="EXU33" s="21"/>
      <c r="EXV33" s="21"/>
      <c r="EXW33" s="21"/>
      <c r="EXX33" s="21"/>
      <c r="EXY33" s="21"/>
      <c r="EXZ33" s="21"/>
      <c r="EYA33" s="21"/>
      <c r="EYB33" s="21"/>
      <c r="EYC33" s="21"/>
      <c r="EYD33" s="21"/>
      <c r="EYE33" s="21"/>
      <c r="EYF33" s="21"/>
      <c r="EYG33" s="21"/>
      <c r="EYH33" s="21"/>
      <c r="EYI33" s="21"/>
      <c r="EYJ33" s="21"/>
      <c r="EYK33" s="21"/>
      <c r="EYL33" s="21"/>
      <c r="EYM33" s="21"/>
      <c r="EYN33" s="21"/>
      <c r="EYO33" s="21"/>
      <c r="EYP33" s="21"/>
      <c r="EYQ33" s="21"/>
      <c r="EYR33" s="21"/>
      <c r="EYS33" s="21"/>
      <c r="EYT33" s="21"/>
      <c r="EYU33" s="21"/>
      <c r="EYV33" s="21"/>
      <c r="EYW33" s="21"/>
      <c r="EYX33" s="21"/>
      <c r="EYY33" s="21"/>
      <c r="EYZ33" s="21"/>
      <c r="EZA33" s="21"/>
      <c r="EZB33" s="21"/>
      <c r="EZC33" s="21"/>
      <c r="EZD33" s="21"/>
      <c r="EZE33" s="21"/>
      <c r="EZF33" s="21"/>
      <c r="EZG33" s="21"/>
      <c r="EZH33" s="21"/>
      <c r="EZI33" s="21"/>
      <c r="EZJ33" s="21"/>
      <c r="EZK33" s="21"/>
      <c r="EZL33" s="21"/>
      <c r="EZM33" s="21"/>
      <c r="EZN33" s="21"/>
      <c r="EZO33" s="21"/>
      <c r="EZP33" s="21"/>
      <c r="EZQ33" s="21"/>
      <c r="EZR33" s="21"/>
      <c r="EZS33" s="21"/>
      <c r="EZT33" s="21"/>
      <c r="EZU33" s="21"/>
      <c r="EZV33" s="21"/>
      <c r="EZW33" s="21"/>
      <c r="EZX33" s="21"/>
      <c r="EZY33" s="21"/>
      <c r="EZZ33" s="21"/>
      <c r="FAA33" s="21"/>
      <c r="FAB33" s="21"/>
      <c r="FAC33" s="21"/>
      <c r="FAD33" s="21"/>
      <c r="FAE33" s="21"/>
      <c r="FAF33" s="21"/>
      <c r="FAG33" s="21"/>
      <c r="FAH33" s="21"/>
      <c r="FAI33" s="21"/>
      <c r="FAJ33" s="21"/>
      <c r="FAK33" s="21"/>
      <c r="FAL33" s="21"/>
      <c r="FAM33" s="21"/>
      <c r="FAN33" s="21"/>
      <c r="FAO33" s="21"/>
      <c r="FAP33" s="21"/>
      <c r="FAQ33" s="21"/>
      <c r="FAR33" s="21"/>
      <c r="FAS33" s="21"/>
      <c r="FAT33" s="21"/>
      <c r="FAU33" s="21"/>
      <c r="FAV33" s="21"/>
      <c r="FAW33" s="21"/>
      <c r="FAX33" s="21"/>
      <c r="FAY33" s="21"/>
      <c r="FAZ33" s="21"/>
      <c r="FBA33" s="21"/>
      <c r="FBB33" s="21"/>
      <c r="FBC33" s="21"/>
      <c r="FBD33" s="21"/>
      <c r="FBE33" s="21"/>
      <c r="FBF33" s="21"/>
      <c r="FBG33" s="21"/>
      <c r="FBH33" s="21"/>
      <c r="FBI33" s="21"/>
      <c r="FBJ33" s="21"/>
      <c r="FBK33" s="21"/>
      <c r="FBL33" s="21"/>
      <c r="FBM33" s="21"/>
      <c r="FBN33" s="21"/>
      <c r="FBO33" s="21"/>
      <c r="FBP33" s="21"/>
      <c r="FBQ33" s="21"/>
      <c r="FBR33" s="21"/>
      <c r="FBS33" s="21"/>
      <c r="FBT33" s="21"/>
      <c r="FBU33" s="21"/>
      <c r="FBV33" s="21"/>
      <c r="FBW33" s="21"/>
      <c r="FBX33" s="21"/>
      <c r="FBY33" s="21"/>
      <c r="FBZ33" s="21"/>
      <c r="FCA33" s="21"/>
      <c r="FCB33" s="21"/>
      <c r="FCC33" s="21"/>
      <c r="FCD33" s="21"/>
      <c r="FCE33" s="21"/>
      <c r="FCF33" s="21"/>
      <c r="FCG33" s="21"/>
      <c r="FCH33" s="21"/>
      <c r="FCI33" s="21"/>
      <c r="FCJ33" s="21"/>
      <c r="FCK33" s="21"/>
      <c r="FCL33" s="21"/>
      <c r="FCM33" s="21"/>
      <c r="FCN33" s="21"/>
      <c r="FCO33" s="21"/>
      <c r="FCP33" s="21"/>
      <c r="FCQ33" s="21"/>
      <c r="FCR33" s="21"/>
      <c r="FCS33" s="21"/>
      <c r="FCT33" s="21"/>
      <c r="FCU33" s="21"/>
      <c r="FCV33" s="21"/>
      <c r="FCW33" s="21"/>
      <c r="FCX33" s="21"/>
      <c r="FCY33" s="21"/>
      <c r="FCZ33" s="21"/>
      <c r="FDA33" s="21"/>
      <c r="FDB33" s="21"/>
      <c r="FDC33" s="21"/>
      <c r="FDD33" s="21"/>
      <c r="FDE33" s="21"/>
      <c r="FDF33" s="21"/>
      <c r="FDG33" s="21"/>
      <c r="FDH33" s="21"/>
      <c r="FDI33" s="21"/>
      <c r="FDJ33" s="21"/>
      <c r="FDK33" s="21"/>
      <c r="FDL33" s="21"/>
      <c r="FDM33" s="21"/>
      <c r="FDN33" s="21"/>
      <c r="FDO33" s="21"/>
      <c r="FDP33" s="21"/>
      <c r="FDQ33" s="21"/>
      <c r="FDR33" s="21"/>
      <c r="FDS33" s="21"/>
      <c r="FDT33" s="21"/>
      <c r="FDU33" s="21"/>
      <c r="FDV33" s="21"/>
      <c r="FDW33" s="21"/>
      <c r="FDX33" s="21"/>
      <c r="FDY33" s="21"/>
      <c r="FDZ33" s="21"/>
      <c r="FEA33" s="21"/>
      <c r="FEB33" s="21"/>
      <c r="FEC33" s="21"/>
      <c r="FED33" s="21"/>
      <c r="FEE33" s="21"/>
      <c r="FEF33" s="21"/>
      <c r="FEG33" s="21"/>
      <c r="FEH33" s="21"/>
      <c r="FEI33" s="21"/>
      <c r="FEJ33" s="21"/>
      <c r="FEK33" s="21"/>
      <c r="FEL33" s="21"/>
      <c r="FEM33" s="21"/>
      <c r="FEN33" s="21"/>
      <c r="FEO33" s="21"/>
      <c r="FEP33" s="21"/>
      <c r="FEQ33" s="21"/>
      <c r="FER33" s="21"/>
      <c r="FES33" s="21"/>
      <c r="FET33" s="21"/>
      <c r="FEU33" s="21"/>
      <c r="FEV33" s="21"/>
      <c r="FEW33" s="21"/>
      <c r="FEX33" s="21"/>
      <c r="FEY33" s="21"/>
      <c r="FEZ33" s="21"/>
      <c r="FFA33" s="21"/>
      <c r="FFB33" s="21"/>
      <c r="FFC33" s="21"/>
      <c r="FFD33" s="21"/>
      <c r="FFE33" s="21"/>
      <c r="FFF33" s="21"/>
      <c r="FFG33" s="21"/>
      <c r="FFH33" s="21"/>
      <c r="FFI33" s="21"/>
      <c r="FFJ33" s="21"/>
      <c r="FFK33" s="21"/>
      <c r="FFL33" s="21"/>
      <c r="FFM33" s="21"/>
      <c r="FFN33" s="21"/>
      <c r="FFO33" s="21"/>
      <c r="FFP33" s="21"/>
      <c r="FFQ33" s="21"/>
      <c r="FFR33" s="21"/>
      <c r="FFS33" s="21"/>
      <c r="FFT33" s="21"/>
      <c r="FFU33" s="21"/>
      <c r="FFV33" s="21"/>
      <c r="FFW33" s="21"/>
      <c r="FFX33" s="21"/>
      <c r="FFY33" s="21"/>
      <c r="FFZ33" s="21"/>
      <c r="FGA33" s="21"/>
      <c r="FGB33" s="21"/>
      <c r="FGC33" s="21"/>
      <c r="FGD33" s="21"/>
      <c r="FGE33" s="21"/>
      <c r="FGF33" s="21"/>
      <c r="FGG33" s="21"/>
      <c r="FGH33" s="21"/>
      <c r="FGI33" s="21"/>
      <c r="FGJ33" s="21"/>
      <c r="FGK33" s="21"/>
      <c r="FGL33" s="21"/>
      <c r="FGM33" s="21"/>
      <c r="FGN33" s="21"/>
      <c r="FGO33" s="21"/>
      <c r="FGP33" s="21"/>
      <c r="FGQ33" s="21"/>
      <c r="FGR33" s="21"/>
      <c r="FGS33" s="21"/>
      <c r="FGT33" s="21"/>
      <c r="FGU33" s="21"/>
      <c r="FGV33" s="21"/>
      <c r="FGW33" s="21"/>
      <c r="FGX33" s="21"/>
      <c r="FGY33" s="21"/>
      <c r="FGZ33" s="21"/>
      <c r="FHA33" s="21"/>
      <c r="FHB33" s="21"/>
      <c r="FHC33" s="21"/>
      <c r="FHD33" s="21"/>
      <c r="FHE33" s="21"/>
      <c r="FHF33" s="21"/>
      <c r="FHG33" s="21"/>
      <c r="FHH33" s="21"/>
      <c r="FHI33" s="21"/>
      <c r="FHJ33" s="21"/>
      <c r="FHK33" s="21"/>
      <c r="FHL33" s="21"/>
      <c r="FHM33" s="21"/>
      <c r="FHN33" s="21"/>
      <c r="FHO33" s="21"/>
      <c r="FHP33" s="21"/>
      <c r="FHQ33" s="21"/>
      <c r="FHR33" s="21"/>
      <c r="FHS33" s="21"/>
      <c r="FHT33" s="21"/>
      <c r="FHU33" s="21"/>
      <c r="FHV33" s="21"/>
      <c r="FHW33" s="21"/>
      <c r="FHX33" s="21"/>
      <c r="FHY33" s="21"/>
      <c r="FHZ33" s="21"/>
      <c r="FIA33" s="21"/>
      <c r="FIB33" s="21"/>
      <c r="FIC33" s="21"/>
      <c r="FID33" s="21"/>
      <c r="FIE33" s="21"/>
      <c r="FIF33" s="21"/>
      <c r="FIG33" s="21"/>
      <c r="FIH33" s="21"/>
      <c r="FII33" s="21"/>
      <c r="FIJ33" s="21"/>
      <c r="FIK33" s="21"/>
      <c r="FIL33" s="21"/>
      <c r="FIM33" s="21"/>
      <c r="FIN33" s="21"/>
      <c r="FIO33" s="21"/>
      <c r="FIP33" s="21"/>
      <c r="FIQ33" s="21"/>
      <c r="FIR33" s="21"/>
      <c r="FIS33" s="21"/>
      <c r="FIT33" s="21"/>
      <c r="FIU33" s="21"/>
      <c r="FIV33" s="21"/>
      <c r="FIW33" s="21"/>
      <c r="FIX33" s="21"/>
      <c r="FIY33" s="21"/>
      <c r="FIZ33" s="21"/>
      <c r="FJA33" s="21"/>
      <c r="FJB33" s="21"/>
      <c r="FJC33" s="21"/>
      <c r="FJD33" s="21"/>
      <c r="FJE33" s="21"/>
      <c r="FJF33" s="21"/>
      <c r="FJG33" s="21"/>
      <c r="FJH33" s="21"/>
      <c r="FJI33" s="21"/>
      <c r="FJJ33" s="21"/>
      <c r="FJK33" s="21"/>
      <c r="FJL33" s="21"/>
      <c r="FJM33" s="21"/>
      <c r="FJN33" s="21"/>
      <c r="FJO33" s="21"/>
      <c r="FJP33" s="21"/>
      <c r="FJQ33" s="21"/>
      <c r="FJR33" s="21"/>
      <c r="FJS33" s="21"/>
      <c r="FJT33" s="21"/>
      <c r="FJU33" s="21"/>
      <c r="FJV33" s="21"/>
      <c r="FJW33" s="21"/>
      <c r="FJX33" s="21"/>
      <c r="FJY33" s="21"/>
      <c r="FJZ33" s="21"/>
      <c r="FKA33" s="21"/>
      <c r="FKB33" s="21"/>
      <c r="FKC33" s="21"/>
      <c r="FKD33" s="21"/>
      <c r="FKE33" s="21"/>
      <c r="FKF33" s="21"/>
      <c r="FKG33" s="21"/>
      <c r="FKH33" s="21"/>
      <c r="FKI33" s="21"/>
      <c r="FKJ33" s="21"/>
      <c r="FKK33" s="21"/>
      <c r="FKL33" s="21"/>
      <c r="FKM33" s="21"/>
      <c r="FKN33" s="21"/>
      <c r="FKO33" s="21"/>
      <c r="FKP33" s="21"/>
      <c r="FKQ33" s="21"/>
      <c r="FKR33" s="21"/>
      <c r="FKS33" s="21"/>
      <c r="FKT33" s="21"/>
      <c r="FKU33" s="21"/>
      <c r="FKV33" s="21"/>
      <c r="FKW33" s="21"/>
      <c r="FKX33" s="21"/>
      <c r="FKY33" s="21"/>
      <c r="FKZ33" s="21"/>
      <c r="FLA33" s="21"/>
      <c r="FLB33" s="21"/>
      <c r="FLC33" s="21"/>
      <c r="FLD33" s="21"/>
      <c r="FLE33" s="21"/>
      <c r="FLF33" s="21"/>
      <c r="FLG33" s="21"/>
      <c r="FLH33" s="21"/>
      <c r="FLI33" s="21"/>
      <c r="FLJ33" s="21"/>
      <c r="FLK33" s="21"/>
      <c r="FLL33" s="21"/>
      <c r="FLM33" s="21"/>
      <c r="FLN33" s="21"/>
      <c r="FLO33" s="21"/>
      <c r="FLP33" s="21"/>
      <c r="FLQ33" s="21"/>
      <c r="FLR33" s="21"/>
      <c r="FLS33" s="21"/>
      <c r="FLT33" s="21"/>
      <c r="FLU33" s="21"/>
      <c r="FLV33" s="21"/>
      <c r="FLW33" s="21"/>
      <c r="FLX33" s="21"/>
      <c r="FLY33" s="21"/>
      <c r="FLZ33" s="21"/>
      <c r="FMA33" s="21"/>
      <c r="FMB33" s="21"/>
      <c r="FMC33" s="21"/>
      <c r="FMD33" s="21"/>
      <c r="FME33" s="21"/>
      <c r="FMF33" s="21"/>
      <c r="FMG33" s="21"/>
      <c r="FMH33" s="21"/>
      <c r="FMI33" s="21"/>
      <c r="FMJ33" s="21"/>
      <c r="FMK33" s="21"/>
      <c r="FML33" s="21"/>
      <c r="FMM33" s="21"/>
      <c r="FMN33" s="21"/>
      <c r="FMO33" s="21"/>
      <c r="FMP33" s="21"/>
      <c r="FMQ33" s="21"/>
      <c r="FMR33" s="21"/>
      <c r="FMS33" s="21"/>
      <c r="FMT33" s="21"/>
      <c r="FMU33" s="21"/>
      <c r="FMV33" s="21"/>
      <c r="FMW33" s="21"/>
      <c r="FMX33" s="21"/>
      <c r="FMY33" s="21"/>
      <c r="FMZ33" s="21"/>
      <c r="FNA33" s="21"/>
      <c r="FNB33" s="21"/>
      <c r="FNC33" s="21"/>
      <c r="FND33" s="21"/>
      <c r="FNE33" s="21"/>
      <c r="FNF33" s="21"/>
      <c r="FNG33" s="21"/>
      <c r="FNH33" s="21"/>
      <c r="FNI33" s="21"/>
      <c r="FNJ33" s="21"/>
      <c r="FNK33" s="21"/>
      <c r="FNL33" s="21"/>
      <c r="FNM33" s="21"/>
      <c r="FNN33" s="21"/>
      <c r="FNO33" s="21"/>
      <c r="FNP33" s="21"/>
      <c r="FNQ33" s="21"/>
      <c r="FNR33" s="21"/>
      <c r="FNS33" s="21"/>
      <c r="FNT33" s="21"/>
      <c r="FNU33" s="21"/>
      <c r="FNV33" s="21"/>
      <c r="FNW33" s="21"/>
      <c r="FNX33" s="21"/>
      <c r="FNY33" s="21"/>
      <c r="FNZ33" s="21"/>
      <c r="FOA33" s="21"/>
      <c r="FOB33" s="21"/>
      <c r="FOC33" s="21"/>
      <c r="FOD33" s="21"/>
      <c r="FOE33" s="21"/>
      <c r="FOF33" s="21"/>
      <c r="FOG33" s="21"/>
      <c r="FOH33" s="21"/>
      <c r="FOI33" s="21"/>
      <c r="FOJ33" s="21"/>
      <c r="FOK33" s="21"/>
      <c r="FOL33" s="21"/>
      <c r="FOM33" s="21"/>
      <c r="FON33" s="21"/>
      <c r="FOO33" s="21"/>
      <c r="FOP33" s="21"/>
      <c r="FOQ33" s="21"/>
      <c r="FOR33" s="21"/>
      <c r="FOS33" s="21"/>
      <c r="FOT33" s="21"/>
      <c r="FOU33" s="21"/>
      <c r="FOV33" s="21"/>
      <c r="FOW33" s="21"/>
      <c r="FOX33" s="21"/>
      <c r="FOY33" s="21"/>
      <c r="FOZ33" s="21"/>
      <c r="FPA33" s="21"/>
      <c r="FPB33" s="21"/>
      <c r="FPC33" s="21"/>
      <c r="FPD33" s="21"/>
      <c r="FPE33" s="21"/>
      <c r="FPF33" s="21"/>
      <c r="FPG33" s="21"/>
      <c r="FPH33" s="21"/>
      <c r="FPI33" s="21"/>
      <c r="FPJ33" s="21"/>
      <c r="FPK33" s="21"/>
      <c r="FPL33" s="21"/>
      <c r="FPM33" s="21"/>
      <c r="FPN33" s="21"/>
      <c r="FPO33" s="21"/>
      <c r="FPP33" s="21"/>
      <c r="FPQ33" s="21"/>
      <c r="FPR33" s="21"/>
      <c r="FPS33" s="21"/>
      <c r="FPT33" s="21"/>
      <c r="FPU33" s="21"/>
      <c r="FPV33" s="21"/>
      <c r="FPW33" s="21"/>
      <c r="FPX33" s="21"/>
      <c r="FPY33" s="21"/>
      <c r="FPZ33" s="21"/>
      <c r="FQA33" s="21"/>
      <c r="FQB33" s="21"/>
      <c r="FQC33" s="21"/>
      <c r="FQD33" s="21"/>
      <c r="FQE33" s="21"/>
      <c r="FQF33" s="21"/>
      <c r="FQG33" s="21"/>
      <c r="FQH33" s="21"/>
      <c r="FQI33" s="21"/>
      <c r="FQJ33" s="21"/>
      <c r="FQK33" s="21"/>
      <c r="FQL33" s="21"/>
      <c r="FQM33" s="21"/>
      <c r="FQN33" s="21"/>
      <c r="FQO33" s="21"/>
      <c r="FQP33" s="21"/>
      <c r="FQQ33" s="21"/>
      <c r="FQR33" s="21"/>
      <c r="FQS33" s="21"/>
      <c r="FQT33" s="21"/>
      <c r="FQU33" s="21"/>
      <c r="FQV33" s="21"/>
      <c r="FQW33" s="21"/>
      <c r="FQX33" s="21"/>
      <c r="FQY33" s="21"/>
      <c r="FQZ33" s="21"/>
      <c r="FRA33" s="21"/>
      <c r="FRB33" s="21"/>
      <c r="FRC33" s="21"/>
      <c r="FRD33" s="21"/>
      <c r="FRE33" s="21"/>
      <c r="FRF33" s="21"/>
      <c r="FRG33" s="21"/>
      <c r="FRH33" s="21"/>
      <c r="FRI33" s="21"/>
      <c r="FRJ33" s="21"/>
      <c r="FRK33" s="21"/>
      <c r="FRL33" s="21"/>
      <c r="FRM33" s="21"/>
      <c r="FRN33" s="21"/>
      <c r="FRO33" s="21"/>
      <c r="FRP33" s="21"/>
      <c r="FRQ33" s="21"/>
      <c r="FRR33" s="21"/>
      <c r="FRS33" s="21"/>
      <c r="FRT33" s="21"/>
      <c r="FRU33" s="21"/>
      <c r="FRV33" s="21"/>
      <c r="FRW33" s="21"/>
      <c r="FRX33" s="21"/>
      <c r="FRY33" s="21"/>
      <c r="FRZ33" s="21"/>
      <c r="FSA33" s="21"/>
      <c r="FSB33" s="21"/>
      <c r="FSC33" s="21"/>
      <c r="FSD33" s="21"/>
      <c r="FSE33" s="21"/>
      <c r="FSF33" s="21"/>
      <c r="FSG33" s="21"/>
      <c r="FSH33" s="21"/>
      <c r="FSI33" s="21"/>
      <c r="FSJ33" s="21"/>
      <c r="FSK33" s="21"/>
      <c r="FSL33" s="21"/>
      <c r="FSM33" s="21"/>
      <c r="FSN33" s="21"/>
      <c r="FSO33" s="21"/>
      <c r="FSP33" s="21"/>
      <c r="FSQ33" s="21"/>
      <c r="FSR33" s="21"/>
      <c r="FSS33" s="21"/>
      <c r="FST33" s="21"/>
      <c r="FSU33" s="21"/>
      <c r="FSV33" s="21"/>
      <c r="FSW33" s="21"/>
      <c r="FSX33" s="21"/>
      <c r="FSY33" s="21"/>
      <c r="FSZ33" s="21"/>
      <c r="FTA33" s="21"/>
      <c r="FTB33" s="21"/>
      <c r="FTC33" s="21"/>
      <c r="FTD33" s="21"/>
      <c r="FTE33" s="21"/>
      <c r="FTF33" s="21"/>
      <c r="FTG33" s="21"/>
      <c r="FTH33" s="21"/>
      <c r="FTI33" s="21"/>
      <c r="FTJ33" s="21"/>
      <c r="FTK33" s="21"/>
      <c r="FTL33" s="21"/>
      <c r="FTM33" s="21"/>
      <c r="FTN33" s="21"/>
      <c r="FTO33" s="21"/>
      <c r="FTP33" s="21"/>
      <c r="FTQ33" s="21"/>
      <c r="FTR33" s="21"/>
      <c r="FTS33" s="21"/>
      <c r="FTT33" s="21"/>
      <c r="FTU33" s="21"/>
      <c r="FTV33" s="21"/>
      <c r="FTW33" s="21"/>
      <c r="FTX33" s="21"/>
      <c r="FTY33" s="21"/>
      <c r="FTZ33" s="21"/>
      <c r="FUA33" s="21"/>
      <c r="FUB33" s="21"/>
      <c r="FUC33" s="21"/>
      <c r="FUD33" s="21"/>
      <c r="FUE33" s="21"/>
      <c r="FUF33" s="21"/>
      <c r="FUG33" s="21"/>
      <c r="FUH33" s="21"/>
      <c r="FUI33" s="21"/>
      <c r="FUJ33" s="21"/>
      <c r="FUK33" s="21"/>
      <c r="FUL33" s="21"/>
      <c r="FUM33" s="21"/>
      <c r="FUN33" s="21"/>
      <c r="FUO33" s="21"/>
      <c r="FUP33" s="21"/>
      <c r="FUQ33" s="21"/>
      <c r="FUR33" s="21"/>
      <c r="FUS33" s="21"/>
      <c r="FUT33" s="21"/>
      <c r="FUU33" s="21"/>
      <c r="FUV33" s="21"/>
      <c r="FUW33" s="21"/>
      <c r="FUX33" s="21"/>
      <c r="FUY33" s="21"/>
      <c r="FUZ33" s="21"/>
      <c r="FVA33" s="21"/>
      <c r="FVB33" s="21"/>
      <c r="FVC33" s="21"/>
      <c r="FVD33" s="21"/>
      <c r="FVE33" s="21"/>
      <c r="FVF33" s="21"/>
      <c r="FVG33" s="21"/>
      <c r="FVH33" s="21"/>
      <c r="FVI33" s="21"/>
      <c r="FVJ33" s="21"/>
      <c r="FVK33" s="21"/>
      <c r="FVL33" s="21"/>
      <c r="FVM33" s="21"/>
      <c r="FVN33" s="21"/>
      <c r="FVO33" s="21"/>
      <c r="FVP33" s="21"/>
      <c r="FVQ33" s="21"/>
      <c r="FVR33" s="21"/>
      <c r="FVS33" s="21"/>
      <c r="FVT33" s="21"/>
      <c r="FVU33" s="21"/>
      <c r="FVV33" s="21"/>
      <c r="FVW33" s="21"/>
      <c r="FVX33" s="21"/>
      <c r="FVY33" s="21"/>
      <c r="FVZ33" s="21"/>
      <c r="FWA33" s="21"/>
      <c r="FWB33" s="21"/>
      <c r="FWC33" s="21"/>
      <c r="FWD33" s="21"/>
      <c r="FWE33" s="21"/>
      <c r="FWF33" s="21"/>
      <c r="FWG33" s="21"/>
      <c r="FWH33" s="21"/>
      <c r="FWI33" s="21"/>
      <c r="FWJ33" s="21"/>
      <c r="FWK33" s="21"/>
      <c r="FWL33" s="21"/>
      <c r="FWM33" s="21"/>
      <c r="FWN33" s="21"/>
      <c r="FWO33" s="21"/>
      <c r="FWP33" s="21"/>
      <c r="FWQ33" s="21"/>
      <c r="FWR33" s="21"/>
      <c r="FWS33" s="21"/>
      <c r="FWT33" s="21"/>
      <c r="FWU33" s="21"/>
      <c r="FWV33" s="21"/>
      <c r="FWW33" s="21"/>
      <c r="FWX33" s="21"/>
      <c r="FWY33" s="21"/>
      <c r="FWZ33" s="21"/>
      <c r="FXA33" s="21"/>
      <c r="FXB33" s="21"/>
      <c r="FXC33" s="21"/>
      <c r="FXD33" s="21"/>
      <c r="FXE33" s="21"/>
      <c r="FXF33" s="21"/>
      <c r="FXG33" s="21"/>
      <c r="FXH33" s="21"/>
      <c r="FXI33" s="21"/>
      <c r="FXJ33" s="21"/>
      <c r="FXK33" s="21"/>
      <c r="FXL33" s="21"/>
      <c r="FXM33" s="21"/>
      <c r="FXN33" s="21"/>
      <c r="FXO33" s="21"/>
      <c r="FXP33" s="21"/>
      <c r="FXQ33" s="21"/>
      <c r="FXR33" s="21"/>
      <c r="FXS33" s="21"/>
      <c r="FXT33" s="21"/>
      <c r="FXU33" s="21"/>
      <c r="FXV33" s="21"/>
      <c r="FXW33" s="21"/>
      <c r="FXX33" s="21"/>
      <c r="FXY33" s="21"/>
      <c r="FXZ33" s="21"/>
      <c r="FYA33" s="21"/>
      <c r="FYB33" s="21"/>
      <c r="FYC33" s="21"/>
      <c r="FYD33" s="21"/>
      <c r="FYE33" s="21"/>
      <c r="FYF33" s="21"/>
      <c r="FYG33" s="21"/>
      <c r="FYH33" s="21"/>
      <c r="FYI33" s="21"/>
      <c r="FYJ33" s="21"/>
      <c r="FYK33" s="21"/>
      <c r="FYL33" s="21"/>
      <c r="FYM33" s="21"/>
      <c r="FYN33" s="21"/>
      <c r="FYO33" s="21"/>
      <c r="FYP33" s="21"/>
      <c r="FYQ33" s="21"/>
      <c r="FYR33" s="21"/>
      <c r="FYS33" s="21"/>
      <c r="FYT33" s="21"/>
      <c r="FYU33" s="21"/>
      <c r="FYV33" s="21"/>
      <c r="FYW33" s="21"/>
      <c r="FYX33" s="21"/>
      <c r="FYY33" s="21"/>
      <c r="FYZ33" s="21"/>
      <c r="FZA33" s="21"/>
      <c r="FZB33" s="21"/>
      <c r="FZC33" s="21"/>
      <c r="FZD33" s="21"/>
      <c r="FZE33" s="21"/>
      <c r="FZF33" s="21"/>
      <c r="FZG33" s="21"/>
      <c r="FZH33" s="21"/>
      <c r="FZI33" s="21"/>
      <c r="FZJ33" s="21"/>
      <c r="FZK33" s="21"/>
      <c r="FZL33" s="21"/>
      <c r="FZM33" s="21"/>
      <c r="FZN33" s="21"/>
      <c r="FZO33" s="21"/>
      <c r="FZP33" s="21"/>
      <c r="FZQ33" s="21"/>
      <c r="FZR33" s="21"/>
      <c r="FZS33" s="21"/>
      <c r="FZT33" s="21"/>
      <c r="FZU33" s="21"/>
      <c r="FZV33" s="21"/>
      <c r="FZW33" s="21"/>
      <c r="FZX33" s="21"/>
      <c r="FZY33" s="21"/>
      <c r="FZZ33" s="21"/>
      <c r="GAA33" s="21"/>
      <c r="GAB33" s="21"/>
      <c r="GAC33" s="21"/>
      <c r="GAD33" s="21"/>
      <c r="GAE33" s="21"/>
      <c r="GAF33" s="21"/>
      <c r="GAG33" s="21"/>
      <c r="GAH33" s="21"/>
      <c r="GAI33" s="21"/>
      <c r="GAJ33" s="21"/>
      <c r="GAK33" s="21"/>
      <c r="GAL33" s="21"/>
      <c r="GAM33" s="21"/>
      <c r="GAN33" s="21"/>
      <c r="GAO33" s="21"/>
      <c r="GAP33" s="21"/>
      <c r="GAQ33" s="21"/>
      <c r="GAR33" s="21"/>
      <c r="GAS33" s="21"/>
      <c r="GAT33" s="21"/>
      <c r="GAU33" s="21"/>
      <c r="GAV33" s="21"/>
      <c r="GAW33" s="21"/>
      <c r="GAX33" s="21"/>
      <c r="GAY33" s="21"/>
      <c r="GAZ33" s="21"/>
      <c r="GBA33" s="21"/>
      <c r="GBB33" s="21"/>
      <c r="GBC33" s="21"/>
      <c r="GBD33" s="21"/>
      <c r="GBE33" s="21"/>
      <c r="GBF33" s="21"/>
      <c r="GBG33" s="21"/>
      <c r="GBH33" s="21"/>
      <c r="GBI33" s="21"/>
      <c r="GBJ33" s="21"/>
      <c r="GBK33" s="21"/>
      <c r="GBL33" s="21"/>
      <c r="GBM33" s="21"/>
      <c r="GBN33" s="21"/>
      <c r="GBO33" s="21"/>
      <c r="GBP33" s="21"/>
      <c r="GBQ33" s="21"/>
      <c r="GBR33" s="21"/>
      <c r="GBS33" s="21"/>
      <c r="GBT33" s="21"/>
      <c r="GBU33" s="21"/>
      <c r="GBV33" s="21"/>
      <c r="GBW33" s="21"/>
      <c r="GBX33" s="21"/>
      <c r="GBY33" s="21"/>
      <c r="GBZ33" s="21"/>
      <c r="GCA33" s="21"/>
      <c r="GCB33" s="21"/>
      <c r="GCC33" s="21"/>
      <c r="GCD33" s="21"/>
      <c r="GCE33" s="21"/>
      <c r="GCF33" s="21"/>
      <c r="GCG33" s="21"/>
      <c r="GCH33" s="21"/>
      <c r="GCI33" s="21"/>
      <c r="GCJ33" s="21"/>
      <c r="GCK33" s="21"/>
      <c r="GCL33" s="21"/>
      <c r="GCM33" s="21"/>
      <c r="GCN33" s="21"/>
      <c r="GCO33" s="21"/>
      <c r="GCP33" s="21"/>
      <c r="GCQ33" s="21"/>
      <c r="GCR33" s="21"/>
      <c r="GCS33" s="21"/>
      <c r="GCT33" s="21"/>
      <c r="GCU33" s="21"/>
      <c r="GCV33" s="21"/>
      <c r="GCW33" s="21"/>
      <c r="GCX33" s="21"/>
      <c r="GCY33" s="21"/>
      <c r="GCZ33" s="21"/>
      <c r="GDA33" s="21"/>
      <c r="GDB33" s="21"/>
      <c r="GDC33" s="21"/>
      <c r="GDD33" s="21"/>
      <c r="GDE33" s="21"/>
      <c r="GDF33" s="21"/>
      <c r="GDG33" s="21"/>
      <c r="GDH33" s="21"/>
      <c r="GDI33" s="21"/>
      <c r="GDJ33" s="21"/>
      <c r="GDK33" s="21"/>
      <c r="GDL33" s="21"/>
      <c r="GDM33" s="21"/>
      <c r="GDN33" s="21"/>
      <c r="GDO33" s="21"/>
      <c r="GDP33" s="21"/>
      <c r="GDQ33" s="21"/>
      <c r="GDR33" s="21"/>
      <c r="GDS33" s="21"/>
      <c r="GDT33" s="21"/>
      <c r="GDU33" s="21"/>
      <c r="GDV33" s="21"/>
      <c r="GDW33" s="21"/>
      <c r="GDX33" s="21"/>
      <c r="GDY33" s="21"/>
      <c r="GDZ33" s="21"/>
      <c r="GEA33" s="21"/>
      <c r="GEB33" s="21"/>
      <c r="GEC33" s="21"/>
      <c r="GED33" s="21"/>
      <c r="GEE33" s="21"/>
      <c r="GEF33" s="21"/>
      <c r="GEG33" s="21"/>
      <c r="GEH33" s="21"/>
      <c r="GEI33" s="21"/>
      <c r="GEJ33" s="21"/>
      <c r="GEK33" s="21"/>
      <c r="GEL33" s="21"/>
      <c r="GEM33" s="21"/>
      <c r="GEN33" s="21"/>
      <c r="GEO33" s="21"/>
      <c r="GEP33" s="21"/>
      <c r="GEQ33" s="21"/>
      <c r="GER33" s="21"/>
      <c r="GES33" s="21"/>
      <c r="GET33" s="21"/>
      <c r="GEU33" s="21"/>
      <c r="GEV33" s="21"/>
      <c r="GEW33" s="21"/>
      <c r="GEX33" s="21"/>
      <c r="GEY33" s="21"/>
      <c r="GEZ33" s="21"/>
      <c r="GFA33" s="21"/>
      <c r="GFB33" s="21"/>
      <c r="GFC33" s="21"/>
      <c r="GFD33" s="21"/>
      <c r="GFE33" s="21"/>
      <c r="GFF33" s="21"/>
      <c r="GFG33" s="21"/>
      <c r="GFH33" s="21"/>
      <c r="GFI33" s="21"/>
      <c r="GFJ33" s="21"/>
      <c r="GFK33" s="21"/>
      <c r="GFL33" s="21"/>
      <c r="GFM33" s="21"/>
      <c r="GFN33" s="21"/>
      <c r="GFO33" s="21"/>
      <c r="GFP33" s="21"/>
      <c r="GFQ33" s="21"/>
      <c r="GFR33" s="21"/>
      <c r="GFS33" s="21"/>
      <c r="GFT33" s="21"/>
      <c r="GFU33" s="21"/>
      <c r="GFV33" s="21"/>
      <c r="GFW33" s="21"/>
      <c r="GFX33" s="21"/>
      <c r="GFY33" s="21"/>
      <c r="GFZ33" s="21"/>
      <c r="GGA33" s="21"/>
      <c r="GGB33" s="21"/>
      <c r="GGC33" s="21"/>
      <c r="GGD33" s="21"/>
      <c r="GGE33" s="21"/>
      <c r="GGF33" s="21"/>
      <c r="GGG33" s="21"/>
      <c r="GGH33" s="21"/>
      <c r="GGI33" s="21"/>
      <c r="GGJ33" s="21"/>
      <c r="GGK33" s="21"/>
      <c r="GGL33" s="21"/>
      <c r="GGM33" s="21"/>
      <c r="GGN33" s="21"/>
      <c r="GGO33" s="21"/>
      <c r="GGP33" s="21"/>
      <c r="GGQ33" s="21"/>
      <c r="GGR33" s="21"/>
      <c r="GGS33" s="21"/>
      <c r="GGT33" s="21"/>
      <c r="GGU33" s="21"/>
      <c r="GGV33" s="21"/>
      <c r="GGW33" s="21"/>
      <c r="GGX33" s="21"/>
      <c r="GGY33" s="21"/>
      <c r="GGZ33" s="21"/>
      <c r="GHA33" s="21"/>
      <c r="GHB33" s="21"/>
      <c r="GHC33" s="21"/>
      <c r="GHD33" s="21"/>
      <c r="GHE33" s="21"/>
      <c r="GHF33" s="21"/>
      <c r="GHG33" s="21"/>
      <c r="GHH33" s="21"/>
      <c r="GHI33" s="21"/>
      <c r="GHJ33" s="21"/>
      <c r="GHK33" s="21"/>
      <c r="GHL33" s="21"/>
      <c r="GHM33" s="21"/>
      <c r="GHN33" s="21"/>
      <c r="GHO33" s="21"/>
      <c r="GHP33" s="21"/>
      <c r="GHQ33" s="21"/>
      <c r="GHR33" s="21"/>
      <c r="GHS33" s="21"/>
      <c r="GHT33" s="21"/>
      <c r="GHU33" s="21"/>
      <c r="GHV33" s="21"/>
      <c r="GHW33" s="21"/>
      <c r="GHX33" s="21"/>
      <c r="GHY33" s="21"/>
      <c r="GHZ33" s="21"/>
      <c r="GIA33" s="21"/>
      <c r="GIB33" s="21"/>
      <c r="GIC33" s="21"/>
      <c r="GID33" s="21"/>
      <c r="GIE33" s="21"/>
      <c r="GIF33" s="21"/>
      <c r="GIG33" s="21"/>
      <c r="GIH33" s="21"/>
      <c r="GII33" s="21"/>
      <c r="GIJ33" s="21"/>
      <c r="GIK33" s="21"/>
      <c r="GIL33" s="21"/>
      <c r="GIM33" s="21"/>
      <c r="GIN33" s="21"/>
      <c r="GIO33" s="21"/>
      <c r="GIP33" s="21"/>
      <c r="GIQ33" s="21"/>
      <c r="GIR33" s="21"/>
      <c r="GIS33" s="21"/>
      <c r="GIT33" s="21"/>
      <c r="GIU33" s="21"/>
      <c r="GIV33" s="21"/>
      <c r="GIW33" s="21"/>
      <c r="GIX33" s="21"/>
      <c r="GIY33" s="21"/>
      <c r="GIZ33" s="21"/>
      <c r="GJA33" s="21"/>
      <c r="GJB33" s="21"/>
      <c r="GJC33" s="21"/>
      <c r="GJD33" s="21"/>
      <c r="GJE33" s="21"/>
      <c r="GJF33" s="21"/>
      <c r="GJG33" s="21"/>
      <c r="GJH33" s="21"/>
      <c r="GJI33" s="21"/>
      <c r="GJJ33" s="21"/>
      <c r="GJK33" s="21"/>
      <c r="GJL33" s="21"/>
      <c r="GJM33" s="21"/>
      <c r="GJN33" s="21"/>
      <c r="GJO33" s="21"/>
      <c r="GJP33" s="21"/>
      <c r="GJQ33" s="21"/>
      <c r="GJR33" s="21"/>
      <c r="GJS33" s="21"/>
      <c r="GJT33" s="21"/>
      <c r="GJU33" s="21"/>
      <c r="GJV33" s="21"/>
      <c r="GJW33" s="21"/>
      <c r="GJX33" s="21"/>
      <c r="GJY33" s="21"/>
      <c r="GJZ33" s="21"/>
      <c r="GKA33" s="21"/>
      <c r="GKB33" s="21"/>
      <c r="GKC33" s="21"/>
      <c r="GKD33" s="21"/>
      <c r="GKE33" s="21"/>
      <c r="GKF33" s="21"/>
      <c r="GKG33" s="21"/>
      <c r="GKH33" s="21"/>
      <c r="GKI33" s="21"/>
      <c r="GKJ33" s="21"/>
      <c r="GKK33" s="21"/>
      <c r="GKL33" s="21"/>
      <c r="GKM33" s="21"/>
      <c r="GKN33" s="21"/>
      <c r="GKO33" s="21"/>
      <c r="GKP33" s="21"/>
      <c r="GKQ33" s="21"/>
      <c r="GKR33" s="21"/>
      <c r="GKS33" s="21"/>
      <c r="GKT33" s="21"/>
      <c r="GKU33" s="21"/>
      <c r="GKV33" s="21"/>
      <c r="GKW33" s="21"/>
      <c r="GKX33" s="21"/>
      <c r="GKY33" s="21"/>
      <c r="GKZ33" s="21"/>
      <c r="GLA33" s="21"/>
      <c r="GLB33" s="21"/>
      <c r="GLC33" s="21"/>
      <c r="GLD33" s="21"/>
      <c r="GLE33" s="21"/>
      <c r="GLF33" s="21"/>
      <c r="GLG33" s="21"/>
      <c r="GLH33" s="21"/>
      <c r="GLI33" s="21"/>
      <c r="GLJ33" s="21"/>
      <c r="GLK33" s="21"/>
      <c r="GLL33" s="21"/>
      <c r="GLM33" s="21"/>
      <c r="GLN33" s="21"/>
      <c r="GLO33" s="21"/>
      <c r="GLP33" s="21"/>
      <c r="GLQ33" s="21"/>
      <c r="GLR33" s="21"/>
      <c r="GLS33" s="21"/>
      <c r="GLT33" s="21"/>
      <c r="GLU33" s="21"/>
      <c r="GLV33" s="21"/>
      <c r="GLW33" s="21"/>
      <c r="GLX33" s="21"/>
      <c r="GLY33" s="21"/>
      <c r="GLZ33" s="21"/>
      <c r="GMA33" s="21"/>
      <c r="GMB33" s="21"/>
      <c r="GMC33" s="21"/>
      <c r="GMD33" s="21"/>
      <c r="GME33" s="21"/>
      <c r="GMF33" s="21"/>
      <c r="GMG33" s="21"/>
      <c r="GMH33" s="21"/>
      <c r="GMI33" s="21"/>
      <c r="GMJ33" s="21"/>
      <c r="GMK33" s="21"/>
      <c r="GML33" s="21"/>
      <c r="GMM33" s="21"/>
      <c r="GMN33" s="21"/>
      <c r="GMO33" s="21"/>
      <c r="GMP33" s="21"/>
      <c r="GMQ33" s="21"/>
      <c r="GMR33" s="21"/>
      <c r="GMS33" s="21"/>
      <c r="GMT33" s="21"/>
      <c r="GMU33" s="21"/>
      <c r="GMV33" s="21"/>
      <c r="GMW33" s="21"/>
      <c r="GMX33" s="21"/>
      <c r="GMY33" s="21"/>
      <c r="GMZ33" s="21"/>
      <c r="GNA33" s="21"/>
      <c r="GNB33" s="21"/>
      <c r="GNC33" s="21"/>
      <c r="GND33" s="21"/>
      <c r="GNE33" s="21"/>
      <c r="GNF33" s="21"/>
      <c r="GNG33" s="21"/>
      <c r="GNH33" s="21"/>
      <c r="GNI33" s="21"/>
      <c r="GNJ33" s="21"/>
      <c r="GNK33" s="21"/>
      <c r="GNL33" s="21"/>
      <c r="GNM33" s="21"/>
      <c r="GNN33" s="21"/>
      <c r="GNO33" s="21"/>
      <c r="GNP33" s="21"/>
      <c r="GNQ33" s="21"/>
      <c r="GNR33" s="21"/>
      <c r="GNS33" s="21"/>
      <c r="GNT33" s="21"/>
      <c r="GNU33" s="21"/>
      <c r="GNV33" s="21"/>
      <c r="GNW33" s="21"/>
      <c r="GNX33" s="21"/>
      <c r="GNY33" s="21"/>
      <c r="GNZ33" s="21"/>
      <c r="GOA33" s="21"/>
      <c r="GOB33" s="21"/>
      <c r="GOC33" s="21"/>
      <c r="GOD33" s="21"/>
      <c r="GOE33" s="21"/>
      <c r="GOF33" s="21"/>
      <c r="GOG33" s="21"/>
      <c r="GOH33" s="21"/>
      <c r="GOI33" s="21"/>
      <c r="GOJ33" s="21"/>
      <c r="GOK33" s="21"/>
      <c r="GOL33" s="21"/>
      <c r="GOM33" s="21"/>
      <c r="GON33" s="21"/>
      <c r="GOO33" s="21"/>
      <c r="GOP33" s="21"/>
      <c r="GOQ33" s="21"/>
      <c r="GOR33" s="21"/>
      <c r="GOS33" s="21"/>
      <c r="GOT33" s="21"/>
      <c r="GOU33" s="21"/>
      <c r="GOV33" s="21"/>
      <c r="GOW33" s="21"/>
      <c r="GOX33" s="21"/>
      <c r="GOY33" s="21"/>
      <c r="GOZ33" s="21"/>
      <c r="GPA33" s="21"/>
      <c r="GPB33" s="21"/>
      <c r="GPC33" s="21"/>
      <c r="GPD33" s="21"/>
      <c r="GPE33" s="21"/>
      <c r="GPF33" s="21"/>
      <c r="GPG33" s="21"/>
      <c r="GPH33" s="21"/>
      <c r="GPI33" s="21"/>
      <c r="GPJ33" s="21"/>
      <c r="GPK33" s="21"/>
      <c r="GPL33" s="21"/>
      <c r="GPM33" s="21"/>
      <c r="GPN33" s="21"/>
      <c r="GPO33" s="21"/>
      <c r="GPP33" s="21"/>
      <c r="GPQ33" s="21"/>
      <c r="GPR33" s="21"/>
      <c r="GPS33" s="21"/>
      <c r="GPT33" s="21"/>
      <c r="GPU33" s="21"/>
      <c r="GPV33" s="21"/>
      <c r="GPW33" s="21"/>
      <c r="GPX33" s="21"/>
      <c r="GPY33" s="21"/>
      <c r="GPZ33" s="21"/>
      <c r="GQA33" s="21"/>
      <c r="GQB33" s="21"/>
      <c r="GQC33" s="21"/>
      <c r="GQD33" s="21"/>
      <c r="GQE33" s="21"/>
      <c r="GQF33" s="21"/>
      <c r="GQG33" s="21"/>
      <c r="GQH33" s="21"/>
      <c r="GQI33" s="21"/>
      <c r="GQJ33" s="21"/>
      <c r="GQK33" s="21"/>
      <c r="GQL33" s="21"/>
      <c r="GQM33" s="21"/>
      <c r="GQN33" s="21"/>
      <c r="GQO33" s="21"/>
      <c r="GQP33" s="21"/>
      <c r="GQQ33" s="21"/>
      <c r="GQR33" s="21"/>
      <c r="GQS33" s="21"/>
      <c r="GQT33" s="21"/>
      <c r="GQU33" s="21"/>
      <c r="GQV33" s="21"/>
      <c r="GQW33" s="21"/>
      <c r="GQX33" s="21"/>
      <c r="GQY33" s="21"/>
      <c r="GQZ33" s="21"/>
      <c r="GRA33" s="21"/>
      <c r="GRB33" s="21"/>
      <c r="GRC33" s="21"/>
      <c r="GRD33" s="21"/>
      <c r="GRE33" s="21"/>
      <c r="GRF33" s="21"/>
      <c r="GRG33" s="21"/>
      <c r="GRH33" s="21"/>
      <c r="GRI33" s="21"/>
      <c r="GRJ33" s="21"/>
      <c r="GRK33" s="21"/>
      <c r="GRL33" s="21"/>
      <c r="GRM33" s="21"/>
      <c r="GRN33" s="21"/>
      <c r="GRO33" s="21"/>
      <c r="GRP33" s="21"/>
      <c r="GRQ33" s="21"/>
      <c r="GRR33" s="21"/>
      <c r="GRS33" s="21"/>
      <c r="GRT33" s="21"/>
      <c r="GRU33" s="21"/>
      <c r="GRV33" s="21"/>
      <c r="GRW33" s="21"/>
      <c r="GRX33" s="21"/>
      <c r="GRY33" s="21"/>
      <c r="GRZ33" s="21"/>
      <c r="GSA33" s="21"/>
      <c r="GSB33" s="21"/>
      <c r="GSC33" s="21"/>
      <c r="GSD33" s="21"/>
      <c r="GSE33" s="21"/>
      <c r="GSF33" s="21"/>
      <c r="GSG33" s="21"/>
      <c r="GSH33" s="21"/>
      <c r="GSI33" s="21"/>
      <c r="GSJ33" s="21"/>
      <c r="GSK33" s="21"/>
      <c r="GSL33" s="21"/>
      <c r="GSM33" s="21"/>
      <c r="GSN33" s="21"/>
      <c r="GSO33" s="21"/>
      <c r="GSP33" s="21"/>
      <c r="GSQ33" s="21"/>
      <c r="GSR33" s="21"/>
      <c r="GSS33" s="21"/>
      <c r="GST33" s="21"/>
      <c r="GSU33" s="21"/>
      <c r="GSV33" s="21"/>
      <c r="GSW33" s="21"/>
      <c r="GSX33" s="21"/>
      <c r="GSY33" s="21"/>
      <c r="GSZ33" s="21"/>
      <c r="GTA33" s="21"/>
      <c r="GTB33" s="21"/>
      <c r="GTC33" s="21"/>
      <c r="GTD33" s="21"/>
      <c r="GTE33" s="21"/>
      <c r="GTF33" s="21"/>
      <c r="GTG33" s="21"/>
      <c r="GTH33" s="21"/>
      <c r="GTI33" s="21"/>
      <c r="GTJ33" s="21"/>
      <c r="GTK33" s="21"/>
      <c r="GTL33" s="21"/>
      <c r="GTM33" s="21"/>
      <c r="GTN33" s="21"/>
      <c r="GTO33" s="21"/>
      <c r="GTP33" s="21"/>
      <c r="GTQ33" s="21"/>
      <c r="GTR33" s="21"/>
      <c r="GTS33" s="21"/>
      <c r="GTT33" s="21"/>
      <c r="GTU33" s="21"/>
      <c r="GTV33" s="21"/>
      <c r="GTW33" s="21"/>
      <c r="GTX33" s="21"/>
      <c r="GTY33" s="21"/>
      <c r="GTZ33" s="21"/>
      <c r="GUA33" s="21"/>
      <c r="GUB33" s="21"/>
      <c r="GUC33" s="21"/>
      <c r="GUD33" s="21"/>
      <c r="GUE33" s="21"/>
      <c r="GUF33" s="21"/>
      <c r="GUG33" s="21"/>
      <c r="GUH33" s="21"/>
      <c r="GUI33" s="21"/>
      <c r="GUJ33" s="21"/>
      <c r="GUK33" s="21"/>
      <c r="GUL33" s="21"/>
      <c r="GUM33" s="21"/>
      <c r="GUN33" s="21"/>
      <c r="GUO33" s="21"/>
      <c r="GUP33" s="21"/>
      <c r="GUQ33" s="21"/>
      <c r="GUR33" s="21"/>
      <c r="GUS33" s="21"/>
      <c r="GUT33" s="21"/>
      <c r="GUU33" s="21"/>
      <c r="GUV33" s="21"/>
      <c r="GUW33" s="21"/>
      <c r="GUX33" s="21"/>
      <c r="GUY33" s="21"/>
      <c r="GUZ33" s="21"/>
      <c r="GVA33" s="21"/>
      <c r="GVB33" s="21"/>
      <c r="GVC33" s="21"/>
      <c r="GVD33" s="21"/>
      <c r="GVE33" s="21"/>
      <c r="GVF33" s="21"/>
      <c r="GVG33" s="21"/>
      <c r="GVH33" s="21"/>
      <c r="GVI33" s="21"/>
      <c r="GVJ33" s="21"/>
      <c r="GVK33" s="21"/>
      <c r="GVL33" s="21"/>
      <c r="GVM33" s="21"/>
      <c r="GVN33" s="21"/>
      <c r="GVO33" s="21"/>
      <c r="GVP33" s="21"/>
      <c r="GVQ33" s="21"/>
      <c r="GVR33" s="21"/>
      <c r="GVS33" s="21"/>
      <c r="GVT33" s="21"/>
      <c r="GVU33" s="21"/>
      <c r="GVV33" s="21"/>
      <c r="GVW33" s="21"/>
      <c r="GVX33" s="21"/>
      <c r="GVY33" s="21"/>
      <c r="GVZ33" s="21"/>
      <c r="GWA33" s="21"/>
      <c r="GWB33" s="21"/>
      <c r="GWC33" s="21"/>
      <c r="GWD33" s="21"/>
      <c r="GWE33" s="21"/>
      <c r="GWF33" s="21"/>
      <c r="GWG33" s="21"/>
      <c r="GWH33" s="21"/>
      <c r="GWI33" s="21"/>
      <c r="GWJ33" s="21"/>
      <c r="GWK33" s="21"/>
      <c r="GWL33" s="21"/>
      <c r="GWM33" s="21"/>
      <c r="GWN33" s="21"/>
      <c r="GWO33" s="21"/>
      <c r="GWP33" s="21"/>
      <c r="GWQ33" s="21"/>
      <c r="GWR33" s="21"/>
      <c r="GWS33" s="21"/>
      <c r="GWT33" s="21"/>
      <c r="GWU33" s="21"/>
      <c r="GWV33" s="21"/>
      <c r="GWW33" s="21"/>
      <c r="GWX33" s="21"/>
      <c r="GWY33" s="21"/>
      <c r="GWZ33" s="21"/>
      <c r="GXA33" s="21"/>
      <c r="GXB33" s="21"/>
      <c r="GXC33" s="21"/>
      <c r="GXD33" s="21"/>
      <c r="GXE33" s="21"/>
      <c r="GXF33" s="21"/>
      <c r="GXG33" s="21"/>
      <c r="GXH33" s="21"/>
      <c r="GXI33" s="21"/>
      <c r="GXJ33" s="21"/>
      <c r="GXK33" s="21"/>
      <c r="GXL33" s="21"/>
      <c r="GXM33" s="21"/>
      <c r="GXN33" s="21"/>
      <c r="GXO33" s="21"/>
      <c r="GXP33" s="21"/>
      <c r="GXQ33" s="21"/>
      <c r="GXR33" s="21"/>
      <c r="GXS33" s="21"/>
      <c r="GXT33" s="21"/>
      <c r="GXU33" s="21"/>
      <c r="GXV33" s="21"/>
      <c r="GXW33" s="21"/>
      <c r="GXX33" s="21"/>
      <c r="GXY33" s="21"/>
      <c r="GXZ33" s="21"/>
      <c r="GYA33" s="21"/>
      <c r="GYB33" s="21"/>
      <c r="GYC33" s="21"/>
      <c r="GYD33" s="21"/>
      <c r="GYE33" s="21"/>
      <c r="GYF33" s="21"/>
      <c r="GYG33" s="21"/>
      <c r="GYH33" s="21"/>
      <c r="GYI33" s="21"/>
      <c r="GYJ33" s="21"/>
      <c r="GYK33" s="21"/>
      <c r="GYL33" s="21"/>
      <c r="GYM33" s="21"/>
      <c r="GYN33" s="21"/>
      <c r="GYO33" s="21"/>
      <c r="GYP33" s="21"/>
      <c r="GYQ33" s="21"/>
      <c r="GYR33" s="21"/>
      <c r="GYS33" s="21"/>
      <c r="GYT33" s="21"/>
      <c r="GYU33" s="21"/>
      <c r="GYV33" s="21"/>
      <c r="GYW33" s="21"/>
      <c r="GYX33" s="21"/>
      <c r="GYY33" s="21"/>
      <c r="GYZ33" s="21"/>
      <c r="GZA33" s="21"/>
      <c r="GZB33" s="21"/>
      <c r="GZC33" s="21"/>
      <c r="GZD33" s="21"/>
      <c r="GZE33" s="21"/>
      <c r="GZF33" s="21"/>
      <c r="GZG33" s="21"/>
      <c r="GZH33" s="21"/>
      <c r="GZI33" s="21"/>
      <c r="GZJ33" s="21"/>
      <c r="GZK33" s="21"/>
      <c r="GZL33" s="21"/>
      <c r="GZM33" s="21"/>
      <c r="GZN33" s="21"/>
      <c r="GZO33" s="21"/>
      <c r="GZP33" s="21"/>
      <c r="GZQ33" s="21"/>
      <c r="GZR33" s="21"/>
      <c r="GZS33" s="21"/>
      <c r="GZT33" s="21"/>
      <c r="GZU33" s="21"/>
      <c r="GZV33" s="21"/>
      <c r="GZW33" s="21"/>
      <c r="GZX33" s="21"/>
      <c r="GZY33" s="21"/>
      <c r="GZZ33" s="21"/>
      <c r="HAA33" s="21"/>
      <c r="HAB33" s="21"/>
      <c r="HAC33" s="21"/>
      <c r="HAD33" s="21"/>
      <c r="HAE33" s="21"/>
      <c r="HAF33" s="21"/>
      <c r="HAG33" s="21"/>
      <c r="HAH33" s="21"/>
      <c r="HAI33" s="21"/>
      <c r="HAJ33" s="21"/>
      <c r="HAK33" s="21"/>
      <c r="HAL33" s="21"/>
      <c r="HAM33" s="21"/>
      <c r="HAN33" s="21"/>
      <c r="HAO33" s="21"/>
      <c r="HAP33" s="21"/>
      <c r="HAQ33" s="21"/>
      <c r="HAR33" s="21"/>
      <c r="HAS33" s="21"/>
      <c r="HAT33" s="21"/>
      <c r="HAU33" s="21"/>
      <c r="HAV33" s="21"/>
      <c r="HAW33" s="21"/>
      <c r="HAX33" s="21"/>
      <c r="HAY33" s="21"/>
      <c r="HAZ33" s="21"/>
      <c r="HBA33" s="21"/>
      <c r="HBB33" s="21"/>
      <c r="HBC33" s="21"/>
      <c r="HBD33" s="21"/>
      <c r="HBE33" s="21"/>
      <c r="HBF33" s="21"/>
      <c r="HBG33" s="21"/>
      <c r="HBH33" s="21"/>
      <c r="HBI33" s="21"/>
      <c r="HBJ33" s="21"/>
      <c r="HBK33" s="21"/>
      <c r="HBL33" s="21"/>
      <c r="HBM33" s="21"/>
      <c r="HBN33" s="21"/>
      <c r="HBO33" s="21"/>
      <c r="HBP33" s="21"/>
      <c r="HBQ33" s="21"/>
      <c r="HBR33" s="21"/>
      <c r="HBS33" s="21"/>
      <c r="HBT33" s="21"/>
      <c r="HBU33" s="21"/>
      <c r="HBV33" s="21"/>
      <c r="HBW33" s="21"/>
      <c r="HBX33" s="21"/>
      <c r="HBY33" s="21"/>
      <c r="HBZ33" s="21"/>
      <c r="HCA33" s="21"/>
      <c r="HCB33" s="21"/>
      <c r="HCC33" s="21"/>
      <c r="HCD33" s="21"/>
      <c r="HCE33" s="21"/>
      <c r="HCF33" s="21"/>
      <c r="HCG33" s="21"/>
      <c r="HCH33" s="21"/>
      <c r="HCI33" s="21"/>
      <c r="HCJ33" s="21"/>
      <c r="HCK33" s="21"/>
      <c r="HCL33" s="21"/>
      <c r="HCM33" s="21"/>
      <c r="HCN33" s="21"/>
      <c r="HCO33" s="21"/>
      <c r="HCP33" s="21"/>
      <c r="HCQ33" s="21"/>
      <c r="HCR33" s="21"/>
      <c r="HCS33" s="21"/>
      <c r="HCT33" s="21"/>
      <c r="HCU33" s="21"/>
      <c r="HCV33" s="21"/>
      <c r="HCW33" s="21"/>
      <c r="HCX33" s="21"/>
      <c r="HCY33" s="21"/>
      <c r="HCZ33" s="21"/>
      <c r="HDA33" s="21"/>
      <c r="HDB33" s="21"/>
      <c r="HDC33" s="21"/>
      <c r="HDD33" s="21"/>
      <c r="HDE33" s="21"/>
      <c r="HDF33" s="21"/>
      <c r="HDG33" s="21"/>
      <c r="HDH33" s="21"/>
      <c r="HDI33" s="21"/>
      <c r="HDJ33" s="21"/>
      <c r="HDK33" s="21"/>
      <c r="HDL33" s="21"/>
      <c r="HDM33" s="21"/>
      <c r="HDN33" s="21"/>
      <c r="HDO33" s="21"/>
      <c r="HDP33" s="21"/>
      <c r="HDQ33" s="21"/>
      <c r="HDR33" s="21"/>
      <c r="HDS33" s="21"/>
      <c r="HDT33" s="21"/>
      <c r="HDU33" s="21"/>
      <c r="HDV33" s="21"/>
      <c r="HDW33" s="21"/>
      <c r="HDX33" s="21"/>
      <c r="HDY33" s="21"/>
      <c r="HDZ33" s="21"/>
      <c r="HEA33" s="21"/>
      <c r="HEB33" s="21"/>
      <c r="HEC33" s="21"/>
      <c r="HED33" s="21"/>
      <c r="HEE33" s="21"/>
      <c r="HEF33" s="21"/>
      <c r="HEG33" s="21"/>
      <c r="HEH33" s="21"/>
      <c r="HEI33" s="21"/>
      <c r="HEJ33" s="21"/>
      <c r="HEK33" s="21"/>
      <c r="HEL33" s="21"/>
      <c r="HEM33" s="21"/>
      <c r="HEN33" s="21"/>
      <c r="HEO33" s="21"/>
      <c r="HEP33" s="21"/>
      <c r="HEQ33" s="21"/>
      <c r="HER33" s="21"/>
      <c r="HES33" s="21"/>
      <c r="HET33" s="21"/>
      <c r="HEU33" s="21"/>
      <c r="HEV33" s="21"/>
      <c r="HEW33" s="21"/>
      <c r="HEX33" s="21"/>
      <c r="HEY33" s="21"/>
      <c r="HEZ33" s="21"/>
      <c r="HFA33" s="21"/>
      <c r="HFB33" s="21"/>
      <c r="HFC33" s="21"/>
      <c r="HFD33" s="21"/>
      <c r="HFE33" s="21"/>
      <c r="HFF33" s="21"/>
      <c r="HFG33" s="21"/>
      <c r="HFH33" s="21"/>
      <c r="HFI33" s="21"/>
      <c r="HFJ33" s="21"/>
      <c r="HFK33" s="21"/>
      <c r="HFL33" s="21"/>
      <c r="HFM33" s="21"/>
      <c r="HFN33" s="21"/>
      <c r="HFO33" s="21"/>
      <c r="HFP33" s="21"/>
      <c r="HFQ33" s="21"/>
      <c r="HFR33" s="21"/>
      <c r="HFS33" s="21"/>
      <c r="HFT33" s="21"/>
      <c r="HFU33" s="21"/>
      <c r="HFV33" s="21"/>
      <c r="HFW33" s="21"/>
      <c r="HFX33" s="21"/>
      <c r="HFY33" s="21"/>
      <c r="HFZ33" s="21"/>
      <c r="HGA33" s="21"/>
      <c r="HGB33" s="21"/>
      <c r="HGC33" s="21"/>
      <c r="HGD33" s="21"/>
      <c r="HGE33" s="21"/>
      <c r="HGF33" s="21"/>
      <c r="HGG33" s="21"/>
      <c r="HGH33" s="21"/>
      <c r="HGI33" s="21"/>
      <c r="HGJ33" s="21"/>
      <c r="HGK33" s="21"/>
      <c r="HGL33" s="21"/>
      <c r="HGM33" s="21"/>
      <c r="HGN33" s="21"/>
      <c r="HGO33" s="21"/>
      <c r="HGP33" s="21"/>
      <c r="HGQ33" s="21"/>
      <c r="HGR33" s="21"/>
      <c r="HGS33" s="21"/>
      <c r="HGT33" s="21"/>
      <c r="HGU33" s="21"/>
      <c r="HGV33" s="21"/>
      <c r="HGW33" s="21"/>
      <c r="HGX33" s="21"/>
      <c r="HGY33" s="21"/>
      <c r="HGZ33" s="21"/>
      <c r="HHA33" s="21"/>
      <c r="HHB33" s="21"/>
      <c r="HHC33" s="21"/>
      <c r="HHD33" s="21"/>
      <c r="HHE33" s="21"/>
      <c r="HHF33" s="21"/>
      <c r="HHG33" s="21"/>
      <c r="HHH33" s="21"/>
      <c r="HHI33" s="21"/>
      <c r="HHJ33" s="21"/>
      <c r="HHK33" s="21"/>
      <c r="HHL33" s="21"/>
      <c r="HHM33" s="21"/>
      <c r="HHN33" s="21"/>
      <c r="HHO33" s="21"/>
      <c r="HHP33" s="21"/>
      <c r="HHQ33" s="21"/>
      <c r="HHR33" s="21"/>
      <c r="HHS33" s="21"/>
      <c r="HHT33" s="21"/>
      <c r="HHU33" s="21"/>
      <c r="HHV33" s="21"/>
      <c r="HHW33" s="21"/>
      <c r="HHX33" s="21"/>
      <c r="HHY33" s="21"/>
      <c r="HHZ33" s="21"/>
      <c r="HIA33" s="21"/>
      <c r="HIB33" s="21"/>
      <c r="HIC33" s="21"/>
      <c r="HID33" s="21"/>
      <c r="HIE33" s="21"/>
      <c r="HIF33" s="21"/>
      <c r="HIG33" s="21"/>
      <c r="HIH33" s="21"/>
      <c r="HII33" s="21"/>
      <c r="HIJ33" s="21"/>
      <c r="HIK33" s="21"/>
      <c r="HIL33" s="21"/>
      <c r="HIM33" s="21"/>
      <c r="HIN33" s="21"/>
      <c r="HIO33" s="21"/>
      <c r="HIP33" s="21"/>
      <c r="HIQ33" s="21"/>
      <c r="HIR33" s="21"/>
      <c r="HIS33" s="21"/>
      <c r="HIT33" s="21"/>
      <c r="HIU33" s="21"/>
      <c r="HIV33" s="21"/>
      <c r="HIW33" s="21"/>
      <c r="HIX33" s="21"/>
      <c r="HIY33" s="21"/>
      <c r="HIZ33" s="21"/>
      <c r="HJA33" s="21"/>
      <c r="HJB33" s="21"/>
      <c r="HJC33" s="21"/>
      <c r="HJD33" s="21"/>
      <c r="HJE33" s="21"/>
      <c r="HJF33" s="21"/>
      <c r="HJG33" s="21"/>
      <c r="HJH33" s="21"/>
      <c r="HJI33" s="21"/>
      <c r="HJJ33" s="21"/>
      <c r="HJK33" s="21"/>
      <c r="HJL33" s="21"/>
      <c r="HJM33" s="21"/>
      <c r="HJN33" s="21"/>
      <c r="HJO33" s="21"/>
      <c r="HJP33" s="21"/>
      <c r="HJQ33" s="21"/>
      <c r="HJR33" s="21"/>
      <c r="HJS33" s="21"/>
      <c r="HJT33" s="21"/>
      <c r="HJU33" s="21"/>
      <c r="HJV33" s="21"/>
      <c r="HJW33" s="21"/>
      <c r="HJX33" s="21"/>
      <c r="HJY33" s="21"/>
      <c r="HJZ33" s="21"/>
      <c r="HKA33" s="21"/>
      <c r="HKB33" s="21"/>
      <c r="HKC33" s="21"/>
      <c r="HKD33" s="21"/>
      <c r="HKE33" s="21"/>
      <c r="HKF33" s="21"/>
      <c r="HKG33" s="21"/>
      <c r="HKH33" s="21"/>
      <c r="HKI33" s="21"/>
      <c r="HKJ33" s="21"/>
      <c r="HKK33" s="21"/>
      <c r="HKL33" s="21"/>
      <c r="HKM33" s="21"/>
      <c r="HKN33" s="21"/>
      <c r="HKO33" s="21"/>
      <c r="HKP33" s="21"/>
      <c r="HKQ33" s="21"/>
      <c r="HKR33" s="21"/>
      <c r="HKS33" s="21"/>
      <c r="HKT33" s="21"/>
      <c r="HKU33" s="21"/>
      <c r="HKV33" s="21"/>
      <c r="HKW33" s="21"/>
      <c r="HKX33" s="21"/>
      <c r="HKY33" s="21"/>
      <c r="HKZ33" s="21"/>
      <c r="HLA33" s="21"/>
      <c r="HLB33" s="21"/>
      <c r="HLC33" s="21"/>
      <c r="HLD33" s="21"/>
      <c r="HLE33" s="21"/>
      <c r="HLF33" s="21"/>
      <c r="HLG33" s="21"/>
      <c r="HLH33" s="21"/>
      <c r="HLI33" s="21"/>
      <c r="HLJ33" s="21"/>
      <c r="HLK33" s="21"/>
      <c r="HLL33" s="21"/>
      <c r="HLM33" s="21"/>
      <c r="HLN33" s="21"/>
      <c r="HLO33" s="21"/>
      <c r="HLP33" s="21"/>
      <c r="HLQ33" s="21"/>
      <c r="HLR33" s="21"/>
      <c r="HLS33" s="21"/>
      <c r="HLT33" s="21"/>
      <c r="HLU33" s="21"/>
      <c r="HLV33" s="21"/>
      <c r="HLW33" s="21"/>
      <c r="HLX33" s="21"/>
      <c r="HLY33" s="21"/>
      <c r="HLZ33" s="21"/>
      <c r="HMA33" s="21"/>
      <c r="HMB33" s="21"/>
      <c r="HMC33" s="21"/>
      <c r="HMD33" s="21"/>
      <c r="HME33" s="21"/>
      <c r="HMF33" s="21"/>
      <c r="HMG33" s="21"/>
      <c r="HMH33" s="21"/>
      <c r="HMI33" s="21"/>
      <c r="HMJ33" s="21"/>
      <c r="HMK33" s="21"/>
      <c r="HML33" s="21"/>
      <c r="HMM33" s="21"/>
      <c r="HMN33" s="21"/>
      <c r="HMO33" s="21"/>
      <c r="HMP33" s="21"/>
      <c r="HMQ33" s="21"/>
      <c r="HMR33" s="21"/>
      <c r="HMS33" s="21"/>
      <c r="HMT33" s="21"/>
      <c r="HMU33" s="21"/>
      <c r="HMV33" s="21"/>
      <c r="HMW33" s="21"/>
      <c r="HMX33" s="21"/>
      <c r="HMY33" s="21"/>
      <c r="HMZ33" s="21"/>
      <c r="HNA33" s="21"/>
      <c r="HNB33" s="21"/>
      <c r="HNC33" s="21"/>
      <c r="HND33" s="21"/>
      <c r="HNE33" s="21"/>
      <c r="HNF33" s="21"/>
      <c r="HNG33" s="21"/>
      <c r="HNH33" s="21"/>
      <c r="HNI33" s="21"/>
      <c r="HNJ33" s="21"/>
      <c r="HNK33" s="21"/>
      <c r="HNL33" s="21"/>
      <c r="HNM33" s="21"/>
      <c r="HNN33" s="21"/>
      <c r="HNO33" s="21"/>
      <c r="HNP33" s="21"/>
      <c r="HNQ33" s="21"/>
      <c r="HNR33" s="21"/>
      <c r="HNS33" s="21"/>
      <c r="HNT33" s="21"/>
      <c r="HNU33" s="21"/>
      <c r="HNV33" s="21"/>
      <c r="HNW33" s="21"/>
      <c r="HNX33" s="21"/>
      <c r="HNY33" s="21"/>
      <c r="HNZ33" s="21"/>
      <c r="HOA33" s="21"/>
      <c r="HOB33" s="21"/>
      <c r="HOC33" s="21"/>
      <c r="HOD33" s="21"/>
      <c r="HOE33" s="21"/>
      <c r="HOF33" s="21"/>
      <c r="HOG33" s="21"/>
      <c r="HOH33" s="21"/>
      <c r="HOI33" s="21"/>
      <c r="HOJ33" s="21"/>
      <c r="HOK33" s="21"/>
      <c r="HOL33" s="21"/>
      <c r="HOM33" s="21"/>
      <c r="HON33" s="21"/>
      <c r="HOO33" s="21"/>
      <c r="HOP33" s="21"/>
      <c r="HOQ33" s="21"/>
      <c r="HOR33" s="21"/>
      <c r="HOS33" s="21"/>
      <c r="HOT33" s="21"/>
      <c r="HOU33" s="21"/>
      <c r="HOV33" s="21"/>
      <c r="HOW33" s="21"/>
      <c r="HOX33" s="21"/>
      <c r="HOY33" s="21"/>
      <c r="HOZ33" s="21"/>
      <c r="HPA33" s="21"/>
      <c r="HPB33" s="21"/>
      <c r="HPC33" s="21"/>
      <c r="HPD33" s="21"/>
      <c r="HPE33" s="21"/>
      <c r="HPF33" s="21"/>
      <c r="HPG33" s="21"/>
      <c r="HPH33" s="21"/>
      <c r="HPI33" s="21"/>
      <c r="HPJ33" s="21"/>
      <c r="HPK33" s="21"/>
      <c r="HPL33" s="21"/>
      <c r="HPM33" s="21"/>
      <c r="HPN33" s="21"/>
      <c r="HPO33" s="21"/>
      <c r="HPP33" s="21"/>
      <c r="HPQ33" s="21"/>
      <c r="HPR33" s="21"/>
      <c r="HPS33" s="21"/>
      <c r="HPT33" s="21"/>
      <c r="HPU33" s="21"/>
      <c r="HPV33" s="21"/>
      <c r="HPW33" s="21"/>
      <c r="HPX33" s="21"/>
      <c r="HPY33" s="21"/>
      <c r="HPZ33" s="21"/>
      <c r="HQA33" s="21"/>
      <c r="HQB33" s="21"/>
      <c r="HQC33" s="21"/>
      <c r="HQD33" s="21"/>
      <c r="HQE33" s="21"/>
      <c r="HQF33" s="21"/>
      <c r="HQG33" s="21"/>
      <c r="HQH33" s="21"/>
      <c r="HQI33" s="21"/>
      <c r="HQJ33" s="21"/>
      <c r="HQK33" s="21"/>
      <c r="HQL33" s="21"/>
      <c r="HQM33" s="21"/>
      <c r="HQN33" s="21"/>
      <c r="HQO33" s="21"/>
      <c r="HQP33" s="21"/>
      <c r="HQQ33" s="21"/>
      <c r="HQR33" s="21"/>
      <c r="HQS33" s="21"/>
      <c r="HQT33" s="21"/>
      <c r="HQU33" s="21"/>
      <c r="HQV33" s="21"/>
      <c r="HQW33" s="21"/>
      <c r="HQX33" s="21"/>
      <c r="HQY33" s="21"/>
      <c r="HQZ33" s="21"/>
      <c r="HRA33" s="21"/>
      <c r="HRB33" s="21"/>
      <c r="HRC33" s="21"/>
      <c r="HRD33" s="21"/>
      <c r="HRE33" s="21"/>
      <c r="HRF33" s="21"/>
      <c r="HRG33" s="21"/>
      <c r="HRH33" s="21"/>
      <c r="HRI33" s="21"/>
      <c r="HRJ33" s="21"/>
      <c r="HRK33" s="21"/>
      <c r="HRL33" s="21"/>
      <c r="HRM33" s="21"/>
      <c r="HRN33" s="21"/>
      <c r="HRO33" s="21"/>
      <c r="HRP33" s="21"/>
      <c r="HRQ33" s="21"/>
      <c r="HRR33" s="21"/>
      <c r="HRS33" s="21"/>
      <c r="HRT33" s="21"/>
      <c r="HRU33" s="21"/>
      <c r="HRV33" s="21"/>
      <c r="HRW33" s="21"/>
      <c r="HRX33" s="21"/>
      <c r="HRY33" s="21"/>
      <c r="HRZ33" s="21"/>
      <c r="HSA33" s="21"/>
      <c r="HSB33" s="21"/>
      <c r="HSC33" s="21"/>
      <c r="HSD33" s="21"/>
      <c r="HSE33" s="21"/>
      <c r="HSF33" s="21"/>
      <c r="HSG33" s="21"/>
      <c r="HSH33" s="21"/>
      <c r="HSI33" s="21"/>
      <c r="HSJ33" s="21"/>
      <c r="HSK33" s="21"/>
      <c r="HSL33" s="21"/>
      <c r="HSM33" s="21"/>
      <c r="HSN33" s="21"/>
      <c r="HSO33" s="21"/>
      <c r="HSP33" s="21"/>
      <c r="HSQ33" s="21"/>
      <c r="HSR33" s="21"/>
      <c r="HSS33" s="21"/>
      <c r="HST33" s="21"/>
      <c r="HSU33" s="21"/>
      <c r="HSV33" s="21"/>
      <c r="HSW33" s="21"/>
      <c r="HSX33" s="21"/>
      <c r="HSY33" s="21"/>
      <c r="HSZ33" s="21"/>
      <c r="HTA33" s="21"/>
      <c r="HTB33" s="21"/>
      <c r="HTC33" s="21"/>
      <c r="HTD33" s="21"/>
      <c r="HTE33" s="21"/>
      <c r="HTF33" s="21"/>
      <c r="HTG33" s="21"/>
      <c r="HTH33" s="21"/>
      <c r="HTI33" s="21"/>
      <c r="HTJ33" s="21"/>
      <c r="HTK33" s="21"/>
      <c r="HTL33" s="21"/>
      <c r="HTM33" s="21"/>
      <c r="HTN33" s="21"/>
      <c r="HTO33" s="21"/>
      <c r="HTP33" s="21"/>
      <c r="HTQ33" s="21"/>
      <c r="HTR33" s="21"/>
      <c r="HTS33" s="21"/>
      <c r="HTT33" s="21"/>
      <c r="HTU33" s="21"/>
      <c r="HTV33" s="21"/>
      <c r="HTW33" s="21"/>
      <c r="HTX33" s="21"/>
      <c r="HTY33" s="21"/>
      <c r="HTZ33" s="21"/>
      <c r="HUA33" s="21"/>
      <c r="HUB33" s="21"/>
      <c r="HUC33" s="21"/>
      <c r="HUD33" s="21"/>
      <c r="HUE33" s="21"/>
      <c r="HUF33" s="21"/>
      <c r="HUG33" s="21"/>
      <c r="HUH33" s="21"/>
      <c r="HUI33" s="21"/>
      <c r="HUJ33" s="21"/>
      <c r="HUK33" s="21"/>
      <c r="HUL33" s="21"/>
      <c r="HUM33" s="21"/>
      <c r="HUN33" s="21"/>
      <c r="HUO33" s="21"/>
      <c r="HUP33" s="21"/>
      <c r="HUQ33" s="21"/>
      <c r="HUR33" s="21"/>
      <c r="HUS33" s="21"/>
      <c r="HUT33" s="21"/>
      <c r="HUU33" s="21"/>
      <c r="HUV33" s="21"/>
      <c r="HUW33" s="21"/>
      <c r="HUX33" s="21"/>
      <c r="HUY33" s="21"/>
      <c r="HUZ33" s="21"/>
      <c r="HVA33" s="21"/>
      <c r="HVB33" s="21"/>
      <c r="HVC33" s="21"/>
      <c r="HVD33" s="21"/>
      <c r="HVE33" s="21"/>
      <c r="HVF33" s="21"/>
      <c r="HVG33" s="21"/>
      <c r="HVH33" s="21"/>
      <c r="HVI33" s="21"/>
      <c r="HVJ33" s="21"/>
      <c r="HVK33" s="21"/>
      <c r="HVL33" s="21"/>
      <c r="HVM33" s="21"/>
      <c r="HVN33" s="21"/>
      <c r="HVO33" s="21"/>
      <c r="HVP33" s="21"/>
      <c r="HVQ33" s="21"/>
      <c r="HVR33" s="21"/>
      <c r="HVS33" s="21"/>
      <c r="HVT33" s="21"/>
      <c r="HVU33" s="21"/>
      <c r="HVV33" s="21"/>
      <c r="HVW33" s="21"/>
      <c r="HVX33" s="21"/>
      <c r="HVY33" s="21"/>
      <c r="HVZ33" s="21"/>
      <c r="HWA33" s="21"/>
      <c r="HWB33" s="21"/>
      <c r="HWC33" s="21"/>
      <c r="HWD33" s="21"/>
      <c r="HWE33" s="21"/>
      <c r="HWF33" s="21"/>
      <c r="HWG33" s="21"/>
      <c r="HWH33" s="21"/>
      <c r="HWI33" s="21"/>
      <c r="HWJ33" s="21"/>
      <c r="HWK33" s="21"/>
      <c r="HWL33" s="21"/>
      <c r="HWM33" s="21"/>
      <c r="HWN33" s="21"/>
      <c r="HWO33" s="21"/>
      <c r="HWP33" s="21"/>
      <c r="HWQ33" s="21"/>
      <c r="HWR33" s="21"/>
      <c r="HWS33" s="21"/>
      <c r="HWT33" s="21"/>
      <c r="HWU33" s="21"/>
      <c r="HWV33" s="21"/>
      <c r="HWW33" s="21"/>
      <c r="HWX33" s="21"/>
      <c r="HWY33" s="21"/>
      <c r="HWZ33" s="21"/>
      <c r="HXA33" s="21"/>
      <c r="HXB33" s="21"/>
      <c r="HXC33" s="21"/>
      <c r="HXD33" s="21"/>
      <c r="HXE33" s="21"/>
      <c r="HXF33" s="21"/>
      <c r="HXG33" s="21"/>
      <c r="HXH33" s="21"/>
      <c r="HXI33" s="21"/>
      <c r="HXJ33" s="21"/>
      <c r="HXK33" s="21"/>
      <c r="HXL33" s="21"/>
      <c r="HXM33" s="21"/>
      <c r="HXN33" s="21"/>
      <c r="HXO33" s="21"/>
      <c r="HXP33" s="21"/>
      <c r="HXQ33" s="21"/>
      <c r="HXR33" s="21"/>
      <c r="HXS33" s="21"/>
      <c r="HXT33" s="21"/>
      <c r="HXU33" s="21"/>
      <c r="HXV33" s="21"/>
      <c r="HXW33" s="21"/>
      <c r="HXX33" s="21"/>
      <c r="HXY33" s="21"/>
      <c r="HXZ33" s="21"/>
      <c r="HYA33" s="21"/>
      <c r="HYB33" s="21"/>
      <c r="HYC33" s="21"/>
      <c r="HYD33" s="21"/>
      <c r="HYE33" s="21"/>
      <c r="HYF33" s="21"/>
      <c r="HYG33" s="21"/>
      <c r="HYH33" s="21"/>
      <c r="HYI33" s="21"/>
      <c r="HYJ33" s="21"/>
      <c r="HYK33" s="21"/>
      <c r="HYL33" s="21"/>
      <c r="HYM33" s="21"/>
      <c r="HYN33" s="21"/>
      <c r="HYO33" s="21"/>
      <c r="HYP33" s="21"/>
      <c r="HYQ33" s="21"/>
      <c r="HYR33" s="21"/>
      <c r="HYS33" s="21"/>
      <c r="HYT33" s="21"/>
      <c r="HYU33" s="21"/>
      <c r="HYV33" s="21"/>
      <c r="HYW33" s="21"/>
      <c r="HYX33" s="21"/>
      <c r="HYY33" s="21"/>
      <c r="HYZ33" s="21"/>
      <c r="HZA33" s="21"/>
      <c r="HZB33" s="21"/>
      <c r="HZC33" s="21"/>
      <c r="HZD33" s="21"/>
      <c r="HZE33" s="21"/>
      <c r="HZF33" s="21"/>
      <c r="HZG33" s="21"/>
      <c r="HZH33" s="21"/>
      <c r="HZI33" s="21"/>
      <c r="HZJ33" s="21"/>
      <c r="HZK33" s="21"/>
      <c r="HZL33" s="21"/>
      <c r="HZM33" s="21"/>
      <c r="HZN33" s="21"/>
      <c r="HZO33" s="21"/>
      <c r="HZP33" s="21"/>
      <c r="HZQ33" s="21"/>
      <c r="HZR33" s="21"/>
      <c r="HZS33" s="21"/>
      <c r="HZT33" s="21"/>
      <c r="HZU33" s="21"/>
      <c r="HZV33" s="21"/>
      <c r="HZW33" s="21"/>
      <c r="HZX33" s="21"/>
      <c r="HZY33" s="21"/>
      <c r="HZZ33" s="21"/>
      <c r="IAA33" s="21"/>
      <c r="IAB33" s="21"/>
      <c r="IAC33" s="21"/>
      <c r="IAD33" s="21"/>
      <c r="IAE33" s="21"/>
      <c r="IAF33" s="21"/>
      <c r="IAG33" s="21"/>
      <c r="IAH33" s="21"/>
      <c r="IAI33" s="21"/>
      <c r="IAJ33" s="21"/>
      <c r="IAK33" s="21"/>
      <c r="IAL33" s="21"/>
      <c r="IAM33" s="21"/>
      <c r="IAN33" s="21"/>
      <c r="IAO33" s="21"/>
      <c r="IAP33" s="21"/>
      <c r="IAQ33" s="21"/>
      <c r="IAR33" s="21"/>
      <c r="IAS33" s="21"/>
      <c r="IAT33" s="21"/>
      <c r="IAU33" s="21"/>
      <c r="IAV33" s="21"/>
      <c r="IAW33" s="21"/>
      <c r="IAX33" s="21"/>
      <c r="IAY33" s="21"/>
      <c r="IAZ33" s="21"/>
      <c r="IBA33" s="21"/>
      <c r="IBB33" s="21"/>
      <c r="IBC33" s="21"/>
      <c r="IBD33" s="21"/>
      <c r="IBE33" s="21"/>
      <c r="IBF33" s="21"/>
      <c r="IBG33" s="21"/>
      <c r="IBH33" s="21"/>
      <c r="IBI33" s="21"/>
      <c r="IBJ33" s="21"/>
      <c r="IBK33" s="21"/>
      <c r="IBL33" s="21"/>
      <c r="IBM33" s="21"/>
      <c r="IBN33" s="21"/>
      <c r="IBO33" s="21"/>
      <c r="IBP33" s="21"/>
      <c r="IBQ33" s="21"/>
      <c r="IBR33" s="21"/>
      <c r="IBS33" s="21"/>
      <c r="IBT33" s="21"/>
      <c r="IBU33" s="21"/>
      <c r="IBV33" s="21"/>
      <c r="IBW33" s="21"/>
      <c r="IBX33" s="21"/>
      <c r="IBY33" s="21"/>
      <c r="IBZ33" s="21"/>
      <c r="ICA33" s="21"/>
      <c r="ICB33" s="21"/>
      <c r="ICC33" s="21"/>
      <c r="ICD33" s="21"/>
      <c r="ICE33" s="21"/>
      <c r="ICF33" s="21"/>
      <c r="ICG33" s="21"/>
      <c r="ICH33" s="21"/>
      <c r="ICI33" s="21"/>
      <c r="ICJ33" s="21"/>
      <c r="ICK33" s="21"/>
      <c r="ICL33" s="21"/>
      <c r="ICM33" s="21"/>
      <c r="ICN33" s="21"/>
      <c r="ICO33" s="21"/>
      <c r="ICP33" s="21"/>
      <c r="ICQ33" s="21"/>
      <c r="ICR33" s="21"/>
      <c r="ICS33" s="21"/>
      <c r="ICT33" s="21"/>
      <c r="ICU33" s="21"/>
      <c r="ICV33" s="21"/>
      <c r="ICW33" s="21"/>
      <c r="ICX33" s="21"/>
      <c r="ICY33" s="21"/>
      <c r="ICZ33" s="21"/>
      <c r="IDA33" s="21"/>
      <c r="IDB33" s="21"/>
      <c r="IDC33" s="21"/>
      <c r="IDD33" s="21"/>
      <c r="IDE33" s="21"/>
      <c r="IDF33" s="21"/>
      <c r="IDG33" s="21"/>
      <c r="IDH33" s="21"/>
      <c r="IDI33" s="21"/>
      <c r="IDJ33" s="21"/>
      <c r="IDK33" s="21"/>
      <c r="IDL33" s="21"/>
      <c r="IDM33" s="21"/>
      <c r="IDN33" s="21"/>
      <c r="IDO33" s="21"/>
      <c r="IDP33" s="21"/>
      <c r="IDQ33" s="21"/>
      <c r="IDR33" s="21"/>
      <c r="IDS33" s="21"/>
      <c r="IDT33" s="21"/>
      <c r="IDU33" s="21"/>
      <c r="IDV33" s="21"/>
      <c r="IDW33" s="21"/>
      <c r="IDX33" s="21"/>
      <c r="IDY33" s="21"/>
      <c r="IDZ33" s="21"/>
      <c r="IEA33" s="21"/>
      <c r="IEB33" s="21"/>
      <c r="IEC33" s="21"/>
      <c r="IED33" s="21"/>
      <c r="IEE33" s="21"/>
      <c r="IEF33" s="21"/>
      <c r="IEG33" s="21"/>
      <c r="IEH33" s="21"/>
      <c r="IEI33" s="21"/>
      <c r="IEJ33" s="21"/>
      <c r="IEK33" s="21"/>
      <c r="IEL33" s="21"/>
      <c r="IEM33" s="21"/>
      <c r="IEN33" s="21"/>
      <c r="IEO33" s="21"/>
      <c r="IEP33" s="21"/>
      <c r="IEQ33" s="21"/>
      <c r="IER33" s="21"/>
      <c r="IES33" s="21"/>
      <c r="IET33" s="21"/>
      <c r="IEU33" s="21"/>
      <c r="IEV33" s="21"/>
      <c r="IEW33" s="21"/>
      <c r="IEX33" s="21"/>
      <c r="IEY33" s="21"/>
      <c r="IEZ33" s="21"/>
      <c r="IFA33" s="21"/>
      <c r="IFB33" s="21"/>
      <c r="IFC33" s="21"/>
      <c r="IFD33" s="21"/>
      <c r="IFE33" s="21"/>
      <c r="IFF33" s="21"/>
      <c r="IFG33" s="21"/>
      <c r="IFH33" s="21"/>
      <c r="IFI33" s="21"/>
      <c r="IFJ33" s="21"/>
      <c r="IFK33" s="21"/>
      <c r="IFL33" s="21"/>
      <c r="IFM33" s="21"/>
      <c r="IFN33" s="21"/>
      <c r="IFO33" s="21"/>
      <c r="IFP33" s="21"/>
      <c r="IFQ33" s="21"/>
      <c r="IFR33" s="21"/>
      <c r="IFS33" s="21"/>
      <c r="IFT33" s="21"/>
      <c r="IFU33" s="21"/>
      <c r="IFV33" s="21"/>
      <c r="IFW33" s="21"/>
      <c r="IFX33" s="21"/>
      <c r="IFY33" s="21"/>
      <c r="IFZ33" s="21"/>
      <c r="IGA33" s="21"/>
      <c r="IGB33" s="21"/>
      <c r="IGC33" s="21"/>
      <c r="IGD33" s="21"/>
      <c r="IGE33" s="21"/>
      <c r="IGF33" s="21"/>
      <c r="IGG33" s="21"/>
      <c r="IGH33" s="21"/>
      <c r="IGI33" s="21"/>
      <c r="IGJ33" s="21"/>
      <c r="IGK33" s="21"/>
      <c r="IGL33" s="21"/>
      <c r="IGM33" s="21"/>
      <c r="IGN33" s="21"/>
      <c r="IGO33" s="21"/>
      <c r="IGP33" s="21"/>
      <c r="IGQ33" s="21"/>
      <c r="IGR33" s="21"/>
      <c r="IGS33" s="21"/>
      <c r="IGT33" s="21"/>
      <c r="IGU33" s="21"/>
      <c r="IGV33" s="21"/>
      <c r="IGW33" s="21"/>
      <c r="IGX33" s="21"/>
      <c r="IGY33" s="21"/>
      <c r="IGZ33" s="21"/>
      <c r="IHA33" s="21"/>
      <c r="IHB33" s="21"/>
      <c r="IHC33" s="21"/>
      <c r="IHD33" s="21"/>
      <c r="IHE33" s="21"/>
      <c r="IHF33" s="21"/>
      <c r="IHG33" s="21"/>
      <c r="IHH33" s="21"/>
      <c r="IHI33" s="21"/>
      <c r="IHJ33" s="21"/>
      <c r="IHK33" s="21"/>
      <c r="IHL33" s="21"/>
      <c r="IHM33" s="21"/>
      <c r="IHN33" s="21"/>
      <c r="IHO33" s="21"/>
      <c r="IHP33" s="21"/>
      <c r="IHQ33" s="21"/>
      <c r="IHR33" s="21"/>
      <c r="IHS33" s="21"/>
      <c r="IHT33" s="21"/>
      <c r="IHU33" s="21"/>
      <c r="IHV33" s="21"/>
      <c r="IHW33" s="21"/>
      <c r="IHX33" s="21"/>
      <c r="IHY33" s="21"/>
      <c r="IHZ33" s="21"/>
      <c r="IIA33" s="21"/>
      <c r="IIB33" s="21"/>
      <c r="IIC33" s="21"/>
      <c r="IID33" s="21"/>
      <c r="IIE33" s="21"/>
      <c r="IIF33" s="21"/>
      <c r="IIG33" s="21"/>
      <c r="IIH33" s="21"/>
      <c r="III33" s="21"/>
      <c r="IIJ33" s="21"/>
      <c r="IIK33" s="21"/>
      <c r="IIL33" s="21"/>
      <c r="IIM33" s="21"/>
      <c r="IIN33" s="21"/>
      <c r="IIO33" s="21"/>
      <c r="IIP33" s="21"/>
      <c r="IIQ33" s="21"/>
      <c r="IIR33" s="21"/>
      <c r="IIS33" s="21"/>
      <c r="IIT33" s="21"/>
      <c r="IIU33" s="21"/>
      <c r="IIV33" s="21"/>
      <c r="IIW33" s="21"/>
      <c r="IIX33" s="21"/>
      <c r="IIY33" s="21"/>
      <c r="IIZ33" s="21"/>
      <c r="IJA33" s="21"/>
      <c r="IJB33" s="21"/>
      <c r="IJC33" s="21"/>
      <c r="IJD33" s="21"/>
      <c r="IJE33" s="21"/>
      <c r="IJF33" s="21"/>
      <c r="IJG33" s="21"/>
      <c r="IJH33" s="21"/>
      <c r="IJI33" s="21"/>
      <c r="IJJ33" s="21"/>
      <c r="IJK33" s="21"/>
      <c r="IJL33" s="21"/>
      <c r="IJM33" s="21"/>
      <c r="IJN33" s="21"/>
      <c r="IJO33" s="21"/>
      <c r="IJP33" s="21"/>
      <c r="IJQ33" s="21"/>
      <c r="IJR33" s="21"/>
      <c r="IJS33" s="21"/>
      <c r="IJT33" s="21"/>
      <c r="IJU33" s="21"/>
      <c r="IJV33" s="21"/>
      <c r="IJW33" s="21"/>
      <c r="IJX33" s="21"/>
      <c r="IJY33" s="21"/>
      <c r="IJZ33" s="21"/>
      <c r="IKA33" s="21"/>
      <c r="IKB33" s="21"/>
      <c r="IKC33" s="21"/>
      <c r="IKD33" s="21"/>
      <c r="IKE33" s="21"/>
      <c r="IKF33" s="21"/>
      <c r="IKG33" s="21"/>
      <c r="IKH33" s="21"/>
      <c r="IKI33" s="21"/>
      <c r="IKJ33" s="21"/>
      <c r="IKK33" s="21"/>
      <c r="IKL33" s="21"/>
      <c r="IKM33" s="21"/>
      <c r="IKN33" s="21"/>
      <c r="IKO33" s="21"/>
      <c r="IKP33" s="21"/>
      <c r="IKQ33" s="21"/>
      <c r="IKR33" s="21"/>
      <c r="IKS33" s="21"/>
      <c r="IKT33" s="21"/>
      <c r="IKU33" s="21"/>
      <c r="IKV33" s="21"/>
      <c r="IKW33" s="21"/>
      <c r="IKX33" s="21"/>
      <c r="IKY33" s="21"/>
      <c r="IKZ33" s="21"/>
      <c r="ILA33" s="21"/>
      <c r="ILB33" s="21"/>
      <c r="ILC33" s="21"/>
      <c r="ILD33" s="21"/>
      <c r="ILE33" s="21"/>
      <c r="ILF33" s="21"/>
      <c r="ILG33" s="21"/>
      <c r="ILH33" s="21"/>
      <c r="ILI33" s="21"/>
      <c r="ILJ33" s="21"/>
      <c r="ILK33" s="21"/>
      <c r="ILL33" s="21"/>
      <c r="ILM33" s="21"/>
      <c r="ILN33" s="21"/>
      <c r="ILO33" s="21"/>
      <c r="ILP33" s="21"/>
      <c r="ILQ33" s="21"/>
      <c r="ILR33" s="21"/>
      <c r="ILS33" s="21"/>
      <c r="ILT33" s="21"/>
      <c r="ILU33" s="21"/>
      <c r="ILV33" s="21"/>
      <c r="ILW33" s="21"/>
      <c r="ILX33" s="21"/>
      <c r="ILY33" s="21"/>
      <c r="ILZ33" s="21"/>
      <c r="IMA33" s="21"/>
      <c r="IMB33" s="21"/>
      <c r="IMC33" s="21"/>
      <c r="IMD33" s="21"/>
      <c r="IME33" s="21"/>
      <c r="IMF33" s="21"/>
      <c r="IMG33" s="21"/>
      <c r="IMH33" s="21"/>
      <c r="IMI33" s="21"/>
      <c r="IMJ33" s="21"/>
      <c r="IMK33" s="21"/>
      <c r="IML33" s="21"/>
      <c r="IMM33" s="21"/>
      <c r="IMN33" s="21"/>
      <c r="IMO33" s="21"/>
      <c r="IMP33" s="21"/>
      <c r="IMQ33" s="21"/>
      <c r="IMR33" s="21"/>
      <c r="IMS33" s="21"/>
      <c r="IMT33" s="21"/>
      <c r="IMU33" s="21"/>
      <c r="IMV33" s="21"/>
      <c r="IMW33" s="21"/>
      <c r="IMX33" s="21"/>
      <c r="IMY33" s="21"/>
      <c r="IMZ33" s="21"/>
      <c r="INA33" s="21"/>
      <c r="INB33" s="21"/>
      <c r="INC33" s="21"/>
      <c r="IND33" s="21"/>
      <c r="INE33" s="21"/>
      <c r="INF33" s="21"/>
      <c r="ING33" s="21"/>
      <c r="INH33" s="21"/>
      <c r="INI33" s="21"/>
      <c r="INJ33" s="21"/>
      <c r="INK33" s="21"/>
      <c r="INL33" s="21"/>
      <c r="INM33" s="21"/>
      <c r="INN33" s="21"/>
      <c r="INO33" s="21"/>
      <c r="INP33" s="21"/>
      <c r="INQ33" s="21"/>
      <c r="INR33" s="21"/>
      <c r="INS33" s="21"/>
      <c r="INT33" s="21"/>
      <c r="INU33" s="21"/>
      <c r="INV33" s="21"/>
      <c r="INW33" s="21"/>
      <c r="INX33" s="21"/>
      <c r="INY33" s="21"/>
      <c r="INZ33" s="21"/>
      <c r="IOA33" s="21"/>
      <c r="IOB33" s="21"/>
      <c r="IOC33" s="21"/>
      <c r="IOD33" s="21"/>
      <c r="IOE33" s="21"/>
      <c r="IOF33" s="21"/>
      <c r="IOG33" s="21"/>
      <c r="IOH33" s="21"/>
      <c r="IOI33" s="21"/>
      <c r="IOJ33" s="21"/>
      <c r="IOK33" s="21"/>
      <c r="IOL33" s="21"/>
      <c r="IOM33" s="21"/>
      <c r="ION33" s="21"/>
      <c r="IOO33" s="21"/>
      <c r="IOP33" s="21"/>
      <c r="IOQ33" s="21"/>
      <c r="IOR33" s="21"/>
      <c r="IOS33" s="21"/>
      <c r="IOT33" s="21"/>
      <c r="IOU33" s="21"/>
      <c r="IOV33" s="21"/>
      <c r="IOW33" s="21"/>
      <c r="IOX33" s="21"/>
      <c r="IOY33" s="21"/>
      <c r="IOZ33" s="21"/>
      <c r="IPA33" s="21"/>
      <c r="IPB33" s="21"/>
      <c r="IPC33" s="21"/>
      <c r="IPD33" s="21"/>
      <c r="IPE33" s="21"/>
      <c r="IPF33" s="21"/>
      <c r="IPG33" s="21"/>
      <c r="IPH33" s="21"/>
      <c r="IPI33" s="21"/>
      <c r="IPJ33" s="21"/>
      <c r="IPK33" s="21"/>
      <c r="IPL33" s="21"/>
      <c r="IPM33" s="21"/>
      <c r="IPN33" s="21"/>
      <c r="IPO33" s="21"/>
      <c r="IPP33" s="21"/>
      <c r="IPQ33" s="21"/>
      <c r="IPR33" s="21"/>
      <c r="IPS33" s="21"/>
      <c r="IPT33" s="21"/>
      <c r="IPU33" s="21"/>
      <c r="IPV33" s="21"/>
      <c r="IPW33" s="21"/>
      <c r="IPX33" s="21"/>
      <c r="IPY33" s="21"/>
      <c r="IPZ33" s="21"/>
      <c r="IQA33" s="21"/>
      <c r="IQB33" s="21"/>
      <c r="IQC33" s="21"/>
      <c r="IQD33" s="21"/>
      <c r="IQE33" s="21"/>
      <c r="IQF33" s="21"/>
      <c r="IQG33" s="21"/>
      <c r="IQH33" s="21"/>
      <c r="IQI33" s="21"/>
      <c r="IQJ33" s="21"/>
      <c r="IQK33" s="21"/>
      <c r="IQL33" s="21"/>
      <c r="IQM33" s="21"/>
      <c r="IQN33" s="21"/>
      <c r="IQO33" s="21"/>
      <c r="IQP33" s="21"/>
      <c r="IQQ33" s="21"/>
      <c r="IQR33" s="21"/>
      <c r="IQS33" s="21"/>
      <c r="IQT33" s="21"/>
      <c r="IQU33" s="21"/>
      <c r="IQV33" s="21"/>
      <c r="IQW33" s="21"/>
      <c r="IQX33" s="21"/>
      <c r="IQY33" s="21"/>
      <c r="IQZ33" s="21"/>
      <c r="IRA33" s="21"/>
      <c r="IRB33" s="21"/>
      <c r="IRC33" s="21"/>
      <c r="IRD33" s="21"/>
      <c r="IRE33" s="21"/>
      <c r="IRF33" s="21"/>
      <c r="IRG33" s="21"/>
      <c r="IRH33" s="21"/>
      <c r="IRI33" s="21"/>
      <c r="IRJ33" s="21"/>
      <c r="IRK33" s="21"/>
      <c r="IRL33" s="21"/>
      <c r="IRM33" s="21"/>
      <c r="IRN33" s="21"/>
      <c r="IRO33" s="21"/>
      <c r="IRP33" s="21"/>
      <c r="IRQ33" s="21"/>
      <c r="IRR33" s="21"/>
      <c r="IRS33" s="21"/>
      <c r="IRT33" s="21"/>
      <c r="IRU33" s="21"/>
      <c r="IRV33" s="21"/>
      <c r="IRW33" s="21"/>
      <c r="IRX33" s="21"/>
      <c r="IRY33" s="21"/>
      <c r="IRZ33" s="21"/>
      <c r="ISA33" s="21"/>
      <c r="ISB33" s="21"/>
      <c r="ISC33" s="21"/>
      <c r="ISD33" s="21"/>
      <c r="ISE33" s="21"/>
      <c r="ISF33" s="21"/>
      <c r="ISG33" s="21"/>
      <c r="ISH33" s="21"/>
      <c r="ISI33" s="21"/>
      <c r="ISJ33" s="21"/>
      <c r="ISK33" s="21"/>
      <c r="ISL33" s="21"/>
      <c r="ISM33" s="21"/>
      <c r="ISN33" s="21"/>
      <c r="ISO33" s="21"/>
      <c r="ISP33" s="21"/>
      <c r="ISQ33" s="21"/>
      <c r="ISR33" s="21"/>
      <c r="ISS33" s="21"/>
      <c r="IST33" s="21"/>
      <c r="ISU33" s="21"/>
      <c r="ISV33" s="21"/>
      <c r="ISW33" s="21"/>
      <c r="ISX33" s="21"/>
      <c r="ISY33" s="21"/>
      <c r="ISZ33" s="21"/>
      <c r="ITA33" s="21"/>
      <c r="ITB33" s="21"/>
      <c r="ITC33" s="21"/>
      <c r="ITD33" s="21"/>
      <c r="ITE33" s="21"/>
      <c r="ITF33" s="21"/>
      <c r="ITG33" s="21"/>
      <c r="ITH33" s="21"/>
      <c r="ITI33" s="21"/>
      <c r="ITJ33" s="21"/>
      <c r="ITK33" s="21"/>
      <c r="ITL33" s="21"/>
      <c r="ITM33" s="21"/>
      <c r="ITN33" s="21"/>
      <c r="ITO33" s="21"/>
      <c r="ITP33" s="21"/>
      <c r="ITQ33" s="21"/>
      <c r="ITR33" s="21"/>
      <c r="ITS33" s="21"/>
      <c r="ITT33" s="21"/>
      <c r="ITU33" s="21"/>
      <c r="ITV33" s="21"/>
      <c r="ITW33" s="21"/>
      <c r="ITX33" s="21"/>
      <c r="ITY33" s="21"/>
      <c r="ITZ33" s="21"/>
      <c r="IUA33" s="21"/>
      <c r="IUB33" s="21"/>
      <c r="IUC33" s="21"/>
      <c r="IUD33" s="21"/>
      <c r="IUE33" s="21"/>
      <c r="IUF33" s="21"/>
      <c r="IUG33" s="21"/>
      <c r="IUH33" s="21"/>
      <c r="IUI33" s="21"/>
      <c r="IUJ33" s="21"/>
      <c r="IUK33" s="21"/>
      <c r="IUL33" s="21"/>
      <c r="IUM33" s="21"/>
      <c r="IUN33" s="21"/>
      <c r="IUO33" s="21"/>
      <c r="IUP33" s="21"/>
      <c r="IUQ33" s="21"/>
      <c r="IUR33" s="21"/>
      <c r="IUS33" s="21"/>
      <c r="IUT33" s="21"/>
      <c r="IUU33" s="21"/>
      <c r="IUV33" s="21"/>
      <c r="IUW33" s="21"/>
      <c r="IUX33" s="21"/>
      <c r="IUY33" s="21"/>
      <c r="IUZ33" s="21"/>
      <c r="IVA33" s="21"/>
      <c r="IVB33" s="21"/>
      <c r="IVC33" s="21"/>
      <c r="IVD33" s="21"/>
      <c r="IVE33" s="21"/>
      <c r="IVF33" s="21"/>
      <c r="IVG33" s="21"/>
      <c r="IVH33" s="21"/>
      <c r="IVI33" s="21"/>
      <c r="IVJ33" s="21"/>
      <c r="IVK33" s="21"/>
      <c r="IVL33" s="21"/>
      <c r="IVM33" s="21"/>
      <c r="IVN33" s="21"/>
      <c r="IVO33" s="21"/>
      <c r="IVP33" s="21"/>
      <c r="IVQ33" s="21"/>
      <c r="IVR33" s="21"/>
      <c r="IVS33" s="21"/>
      <c r="IVT33" s="21"/>
      <c r="IVU33" s="21"/>
      <c r="IVV33" s="21"/>
      <c r="IVW33" s="21"/>
      <c r="IVX33" s="21"/>
      <c r="IVY33" s="21"/>
      <c r="IVZ33" s="21"/>
      <c r="IWA33" s="21"/>
      <c r="IWB33" s="21"/>
      <c r="IWC33" s="21"/>
      <c r="IWD33" s="21"/>
      <c r="IWE33" s="21"/>
      <c r="IWF33" s="21"/>
      <c r="IWG33" s="21"/>
      <c r="IWH33" s="21"/>
      <c r="IWI33" s="21"/>
      <c r="IWJ33" s="21"/>
      <c r="IWK33" s="21"/>
      <c r="IWL33" s="21"/>
      <c r="IWM33" s="21"/>
      <c r="IWN33" s="21"/>
      <c r="IWO33" s="21"/>
      <c r="IWP33" s="21"/>
      <c r="IWQ33" s="21"/>
      <c r="IWR33" s="21"/>
      <c r="IWS33" s="21"/>
      <c r="IWT33" s="21"/>
      <c r="IWU33" s="21"/>
      <c r="IWV33" s="21"/>
      <c r="IWW33" s="21"/>
      <c r="IWX33" s="21"/>
      <c r="IWY33" s="21"/>
      <c r="IWZ33" s="21"/>
      <c r="IXA33" s="21"/>
      <c r="IXB33" s="21"/>
      <c r="IXC33" s="21"/>
      <c r="IXD33" s="21"/>
      <c r="IXE33" s="21"/>
      <c r="IXF33" s="21"/>
      <c r="IXG33" s="21"/>
      <c r="IXH33" s="21"/>
      <c r="IXI33" s="21"/>
      <c r="IXJ33" s="21"/>
      <c r="IXK33" s="21"/>
      <c r="IXL33" s="21"/>
      <c r="IXM33" s="21"/>
      <c r="IXN33" s="21"/>
      <c r="IXO33" s="21"/>
      <c r="IXP33" s="21"/>
      <c r="IXQ33" s="21"/>
      <c r="IXR33" s="21"/>
      <c r="IXS33" s="21"/>
      <c r="IXT33" s="21"/>
      <c r="IXU33" s="21"/>
      <c r="IXV33" s="21"/>
      <c r="IXW33" s="21"/>
      <c r="IXX33" s="21"/>
      <c r="IXY33" s="21"/>
      <c r="IXZ33" s="21"/>
      <c r="IYA33" s="21"/>
      <c r="IYB33" s="21"/>
      <c r="IYC33" s="21"/>
      <c r="IYD33" s="21"/>
      <c r="IYE33" s="21"/>
      <c r="IYF33" s="21"/>
      <c r="IYG33" s="21"/>
      <c r="IYH33" s="21"/>
      <c r="IYI33" s="21"/>
      <c r="IYJ33" s="21"/>
      <c r="IYK33" s="21"/>
      <c r="IYL33" s="21"/>
      <c r="IYM33" s="21"/>
      <c r="IYN33" s="21"/>
      <c r="IYO33" s="21"/>
      <c r="IYP33" s="21"/>
      <c r="IYQ33" s="21"/>
      <c r="IYR33" s="21"/>
      <c r="IYS33" s="21"/>
      <c r="IYT33" s="21"/>
      <c r="IYU33" s="21"/>
      <c r="IYV33" s="21"/>
      <c r="IYW33" s="21"/>
      <c r="IYX33" s="21"/>
      <c r="IYY33" s="21"/>
      <c r="IYZ33" s="21"/>
      <c r="IZA33" s="21"/>
      <c r="IZB33" s="21"/>
      <c r="IZC33" s="21"/>
      <c r="IZD33" s="21"/>
      <c r="IZE33" s="21"/>
      <c r="IZF33" s="21"/>
      <c r="IZG33" s="21"/>
      <c r="IZH33" s="21"/>
      <c r="IZI33" s="21"/>
      <c r="IZJ33" s="21"/>
      <c r="IZK33" s="21"/>
      <c r="IZL33" s="21"/>
      <c r="IZM33" s="21"/>
      <c r="IZN33" s="21"/>
      <c r="IZO33" s="21"/>
      <c r="IZP33" s="21"/>
      <c r="IZQ33" s="21"/>
      <c r="IZR33" s="21"/>
      <c r="IZS33" s="21"/>
      <c r="IZT33" s="21"/>
      <c r="IZU33" s="21"/>
      <c r="IZV33" s="21"/>
      <c r="IZW33" s="21"/>
      <c r="IZX33" s="21"/>
      <c r="IZY33" s="21"/>
      <c r="IZZ33" s="21"/>
      <c r="JAA33" s="21"/>
      <c r="JAB33" s="21"/>
      <c r="JAC33" s="21"/>
      <c r="JAD33" s="21"/>
      <c r="JAE33" s="21"/>
      <c r="JAF33" s="21"/>
      <c r="JAG33" s="21"/>
      <c r="JAH33" s="21"/>
      <c r="JAI33" s="21"/>
      <c r="JAJ33" s="21"/>
      <c r="JAK33" s="21"/>
      <c r="JAL33" s="21"/>
      <c r="JAM33" s="21"/>
      <c r="JAN33" s="21"/>
      <c r="JAO33" s="21"/>
      <c r="JAP33" s="21"/>
      <c r="JAQ33" s="21"/>
      <c r="JAR33" s="21"/>
      <c r="JAS33" s="21"/>
      <c r="JAT33" s="21"/>
      <c r="JAU33" s="21"/>
      <c r="JAV33" s="21"/>
      <c r="JAW33" s="21"/>
      <c r="JAX33" s="21"/>
      <c r="JAY33" s="21"/>
      <c r="JAZ33" s="21"/>
      <c r="JBA33" s="21"/>
      <c r="JBB33" s="21"/>
      <c r="JBC33" s="21"/>
      <c r="JBD33" s="21"/>
      <c r="JBE33" s="21"/>
      <c r="JBF33" s="21"/>
      <c r="JBG33" s="21"/>
      <c r="JBH33" s="21"/>
      <c r="JBI33" s="21"/>
      <c r="JBJ33" s="21"/>
      <c r="JBK33" s="21"/>
      <c r="JBL33" s="21"/>
      <c r="JBM33" s="21"/>
      <c r="JBN33" s="21"/>
      <c r="JBO33" s="21"/>
      <c r="JBP33" s="21"/>
      <c r="JBQ33" s="21"/>
      <c r="JBR33" s="21"/>
      <c r="JBS33" s="21"/>
      <c r="JBT33" s="21"/>
      <c r="JBU33" s="21"/>
      <c r="JBV33" s="21"/>
      <c r="JBW33" s="21"/>
      <c r="JBX33" s="21"/>
      <c r="JBY33" s="21"/>
      <c r="JBZ33" s="21"/>
      <c r="JCA33" s="21"/>
      <c r="JCB33" s="21"/>
      <c r="JCC33" s="21"/>
      <c r="JCD33" s="21"/>
      <c r="JCE33" s="21"/>
      <c r="JCF33" s="21"/>
      <c r="JCG33" s="21"/>
      <c r="JCH33" s="21"/>
      <c r="JCI33" s="21"/>
      <c r="JCJ33" s="21"/>
      <c r="JCK33" s="21"/>
      <c r="JCL33" s="21"/>
      <c r="JCM33" s="21"/>
      <c r="JCN33" s="21"/>
      <c r="JCO33" s="21"/>
      <c r="JCP33" s="21"/>
      <c r="JCQ33" s="21"/>
      <c r="JCR33" s="21"/>
      <c r="JCS33" s="21"/>
      <c r="JCT33" s="21"/>
      <c r="JCU33" s="21"/>
      <c r="JCV33" s="21"/>
      <c r="JCW33" s="21"/>
      <c r="JCX33" s="21"/>
      <c r="JCY33" s="21"/>
      <c r="JCZ33" s="21"/>
      <c r="JDA33" s="21"/>
      <c r="JDB33" s="21"/>
      <c r="JDC33" s="21"/>
      <c r="JDD33" s="21"/>
      <c r="JDE33" s="21"/>
      <c r="JDF33" s="21"/>
      <c r="JDG33" s="21"/>
      <c r="JDH33" s="21"/>
      <c r="JDI33" s="21"/>
      <c r="JDJ33" s="21"/>
      <c r="JDK33" s="21"/>
      <c r="JDL33" s="21"/>
      <c r="JDM33" s="21"/>
      <c r="JDN33" s="21"/>
      <c r="JDO33" s="21"/>
      <c r="JDP33" s="21"/>
      <c r="JDQ33" s="21"/>
      <c r="JDR33" s="21"/>
      <c r="JDS33" s="21"/>
      <c r="JDT33" s="21"/>
      <c r="JDU33" s="21"/>
      <c r="JDV33" s="21"/>
      <c r="JDW33" s="21"/>
      <c r="JDX33" s="21"/>
      <c r="JDY33" s="21"/>
      <c r="JDZ33" s="21"/>
      <c r="JEA33" s="21"/>
      <c r="JEB33" s="21"/>
      <c r="JEC33" s="21"/>
      <c r="JED33" s="21"/>
      <c r="JEE33" s="21"/>
      <c r="JEF33" s="21"/>
      <c r="JEG33" s="21"/>
      <c r="JEH33" s="21"/>
      <c r="JEI33" s="21"/>
      <c r="JEJ33" s="21"/>
      <c r="JEK33" s="21"/>
      <c r="JEL33" s="21"/>
      <c r="JEM33" s="21"/>
      <c r="JEN33" s="21"/>
      <c r="JEO33" s="21"/>
      <c r="JEP33" s="21"/>
      <c r="JEQ33" s="21"/>
      <c r="JER33" s="21"/>
      <c r="JES33" s="21"/>
      <c r="JET33" s="21"/>
      <c r="JEU33" s="21"/>
      <c r="JEV33" s="21"/>
      <c r="JEW33" s="21"/>
      <c r="JEX33" s="21"/>
      <c r="JEY33" s="21"/>
      <c r="JEZ33" s="21"/>
      <c r="JFA33" s="21"/>
      <c r="JFB33" s="21"/>
      <c r="JFC33" s="21"/>
      <c r="JFD33" s="21"/>
      <c r="JFE33" s="21"/>
      <c r="JFF33" s="21"/>
      <c r="JFG33" s="21"/>
      <c r="JFH33" s="21"/>
      <c r="JFI33" s="21"/>
      <c r="JFJ33" s="21"/>
      <c r="JFK33" s="21"/>
      <c r="JFL33" s="21"/>
      <c r="JFM33" s="21"/>
      <c r="JFN33" s="21"/>
      <c r="JFO33" s="21"/>
      <c r="JFP33" s="21"/>
      <c r="JFQ33" s="21"/>
      <c r="JFR33" s="21"/>
      <c r="JFS33" s="21"/>
      <c r="JFT33" s="21"/>
      <c r="JFU33" s="21"/>
      <c r="JFV33" s="21"/>
      <c r="JFW33" s="21"/>
      <c r="JFX33" s="21"/>
      <c r="JFY33" s="21"/>
      <c r="JFZ33" s="21"/>
      <c r="JGA33" s="21"/>
      <c r="JGB33" s="21"/>
      <c r="JGC33" s="21"/>
      <c r="JGD33" s="21"/>
      <c r="JGE33" s="21"/>
      <c r="JGF33" s="21"/>
      <c r="JGG33" s="21"/>
      <c r="JGH33" s="21"/>
      <c r="JGI33" s="21"/>
      <c r="JGJ33" s="21"/>
      <c r="JGK33" s="21"/>
      <c r="JGL33" s="21"/>
      <c r="JGM33" s="21"/>
      <c r="JGN33" s="21"/>
      <c r="JGO33" s="21"/>
      <c r="JGP33" s="21"/>
      <c r="JGQ33" s="21"/>
      <c r="JGR33" s="21"/>
      <c r="JGS33" s="21"/>
      <c r="JGT33" s="21"/>
      <c r="JGU33" s="21"/>
      <c r="JGV33" s="21"/>
      <c r="JGW33" s="21"/>
      <c r="JGX33" s="21"/>
      <c r="JGY33" s="21"/>
      <c r="JGZ33" s="21"/>
      <c r="JHA33" s="21"/>
      <c r="JHB33" s="21"/>
      <c r="JHC33" s="21"/>
      <c r="JHD33" s="21"/>
      <c r="JHE33" s="21"/>
      <c r="JHF33" s="21"/>
      <c r="JHG33" s="21"/>
      <c r="JHH33" s="21"/>
      <c r="JHI33" s="21"/>
      <c r="JHJ33" s="21"/>
      <c r="JHK33" s="21"/>
      <c r="JHL33" s="21"/>
      <c r="JHM33" s="21"/>
      <c r="JHN33" s="21"/>
      <c r="JHO33" s="21"/>
      <c r="JHP33" s="21"/>
      <c r="JHQ33" s="21"/>
      <c r="JHR33" s="21"/>
      <c r="JHS33" s="21"/>
      <c r="JHT33" s="21"/>
      <c r="JHU33" s="21"/>
      <c r="JHV33" s="21"/>
      <c r="JHW33" s="21"/>
      <c r="JHX33" s="21"/>
      <c r="JHY33" s="21"/>
      <c r="JHZ33" s="21"/>
      <c r="JIA33" s="21"/>
      <c r="JIB33" s="21"/>
      <c r="JIC33" s="21"/>
      <c r="JID33" s="21"/>
      <c r="JIE33" s="21"/>
      <c r="JIF33" s="21"/>
      <c r="JIG33" s="21"/>
      <c r="JIH33" s="21"/>
      <c r="JII33" s="21"/>
      <c r="JIJ33" s="21"/>
      <c r="JIK33" s="21"/>
      <c r="JIL33" s="21"/>
      <c r="JIM33" s="21"/>
      <c r="JIN33" s="21"/>
      <c r="JIO33" s="21"/>
      <c r="JIP33" s="21"/>
      <c r="JIQ33" s="21"/>
      <c r="JIR33" s="21"/>
      <c r="JIS33" s="21"/>
      <c r="JIT33" s="21"/>
      <c r="JIU33" s="21"/>
      <c r="JIV33" s="21"/>
      <c r="JIW33" s="21"/>
      <c r="JIX33" s="21"/>
      <c r="JIY33" s="21"/>
      <c r="JIZ33" s="21"/>
      <c r="JJA33" s="21"/>
      <c r="JJB33" s="21"/>
      <c r="JJC33" s="21"/>
      <c r="JJD33" s="21"/>
      <c r="JJE33" s="21"/>
      <c r="JJF33" s="21"/>
      <c r="JJG33" s="21"/>
      <c r="JJH33" s="21"/>
      <c r="JJI33" s="21"/>
      <c r="JJJ33" s="21"/>
      <c r="JJK33" s="21"/>
      <c r="JJL33" s="21"/>
      <c r="JJM33" s="21"/>
      <c r="JJN33" s="21"/>
      <c r="JJO33" s="21"/>
      <c r="JJP33" s="21"/>
      <c r="JJQ33" s="21"/>
      <c r="JJR33" s="21"/>
      <c r="JJS33" s="21"/>
      <c r="JJT33" s="21"/>
      <c r="JJU33" s="21"/>
      <c r="JJV33" s="21"/>
      <c r="JJW33" s="21"/>
      <c r="JJX33" s="21"/>
      <c r="JJY33" s="21"/>
      <c r="JJZ33" s="21"/>
      <c r="JKA33" s="21"/>
      <c r="JKB33" s="21"/>
      <c r="JKC33" s="21"/>
      <c r="JKD33" s="21"/>
      <c r="JKE33" s="21"/>
      <c r="JKF33" s="21"/>
      <c r="JKG33" s="21"/>
      <c r="JKH33" s="21"/>
      <c r="JKI33" s="21"/>
      <c r="JKJ33" s="21"/>
      <c r="JKK33" s="21"/>
      <c r="JKL33" s="21"/>
      <c r="JKM33" s="21"/>
      <c r="JKN33" s="21"/>
      <c r="JKO33" s="21"/>
      <c r="JKP33" s="21"/>
      <c r="JKQ33" s="21"/>
      <c r="JKR33" s="21"/>
      <c r="JKS33" s="21"/>
      <c r="JKT33" s="21"/>
      <c r="JKU33" s="21"/>
      <c r="JKV33" s="21"/>
      <c r="JKW33" s="21"/>
      <c r="JKX33" s="21"/>
      <c r="JKY33" s="21"/>
      <c r="JKZ33" s="21"/>
      <c r="JLA33" s="21"/>
      <c r="JLB33" s="21"/>
      <c r="JLC33" s="21"/>
      <c r="JLD33" s="21"/>
      <c r="JLE33" s="21"/>
      <c r="JLF33" s="21"/>
      <c r="JLG33" s="21"/>
      <c r="JLH33" s="21"/>
      <c r="JLI33" s="21"/>
      <c r="JLJ33" s="21"/>
      <c r="JLK33" s="21"/>
      <c r="JLL33" s="21"/>
      <c r="JLM33" s="21"/>
      <c r="JLN33" s="21"/>
      <c r="JLO33" s="21"/>
      <c r="JLP33" s="21"/>
      <c r="JLQ33" s="21"/>
      <c r="JLR33" s="21"/>
      <c r="JLS33" s="21"/>
      <c r="JLT33" s="21"/>
      <c r="JLU33" s="21"/>
      <c r="JLV33" s="21"/>
      <c r="JLW33" s="21"/>
      <c r="JLX33" s="21"/>
      <c r="JLY33" s="21"/>
      <c r="JLZ33" s="21"/>
      <c r="JMA33" s="21"/>
      <c r="JMB33" s="21"/>
      <c r="JMC33" s="21"/>
      <c r="JMD33" s="21"/>
      <c r="JME33" s="21"/>
      <c r="JMF33" s="21"/>
      <c r="JMG33" s="21"/>
      <c r="JMH33" s="21"/>
      <c r="JMI33" s="21"/>
      <c r="JMJ33" s="21"/>
      <c r="JMK33" s="21"/>
      <c r="JML33" s="21"/>
      <c r="JMM33" s="21"/>
      <c r="JMN33" s="21"/>
      <c r="JMO33" s="21"/>
      <c r="JMP33" s="21"/>
      <c r="JMQ33" s="21"/>
      <c r="JMR33" s="21"/>
      <c r="JMS33" s="21"/>
      <c r="JMT33" s="21"/>
      <c r="JMU33" s="21"/>
      <c r="JMV33" s="21"/>
      <c r="JMW33" s="21"/>
      <c r="JMX33" s="21"/>
      <c r="JMY33" s="21"/>
      <c r="JMZ33" s="21"/>
      <c r="JNA33" s="21"/>
      <c r="JNB33" s="21"/>
      <c r="JNC33" s="21"/>
      <c r="JND33" s="21"/>
      <c r="JNE33" s="21"/>
      <c r="JNF33" s="21"/>
      <c r="JNG33" s="21"/>
      <c r="JNH33" s="21"/>
      <c r="JNI33" s="21"/>
      <c r="JNJ33" s="21"/>
      <c r="JNK33" s="21"/>
      <c r="JNL33" s="21"/>
      <c r="JNM33" s="21"/>
      <c r="JNN33" s="21"/>
      <c r="JNO33" s="21"/>
      <c r="JNP33" s="21"/>
      <c r="JNQ33" s="21"/>
      <c r="JNR33" s="21"/>
      <c r="JNS33" s="21"/>
      <c r="JNT33" s="21"/>
      <c r="JNU33" s="21"/>
      <c r="JNV33" s="21"/>
      <c r="JNW33" s="21"/>
      <c r="JNX33" s="21"/>
      <c r="JNY33" s="21"/>
      <c r="JNZ33" s="21"/>
      <c r="JOA33" s="21"/>
      <c r="JOB33" s="21"/>
      <c r="JOC33" s="21"/>
      <c r="JOD33" s="21"/>
      <c r="JOE33" s="21"/>
      <c r="JOF33" s="21"/>
      <c r="JOG33" s="21"/>
      <c r="JOH33" s="21"/>
      <c r="JOI33" s="21"/>
      <c r="JOJ33" s="21"/>
      <c r="JOK33" s="21"/>
      <c r="JOL33" s="21"/>
      <c r="JOM33" s="21"/>
      <c r="JON33" s="21"/>
      <c r="JOO33" s="21"/>
      <c r="JOP33" s="21"/>
      <c r="JOQ33" s="21"/>
      <c r="JOR33" s="21"/>
      <c r="JOS33" s="21"/>
      <c r="JOT33" s="21"/>
      <c r="JOU33" s="21"/>
      <c r="JOV33" s="21"/>
      <c r="JOW33" s="21"/>
      <c r="JOX33" s="21"/>
      <c r="JOY33" s="21"/>
      <c r="JOZ33" s="21"/>
      <c r="JPA33" s="21"/>
      <c r="JPB33" s="21"/>
      <c r="JPC33" s="21"/>
      <c r="JPD33" s="21"/>
      <c r="JPE33" s="21"/>
      <c r="JPF33" s="21"/>
      <c r="JPG33" s="21"/>
      <c r="JPH33" s="21"/>
      <c r="JPI33" s="21"/>
      <c r="JPJ33" s="21"/>
      <c r="JPK33" s="21"/>
      <c r="JPL33" s="21"/>
      <c r="JPM33" s="21"/>
      <c r="JPN33" s="21"/>
      <c r="JPO33" s="21"/>
      <c r="JPP33" s="21"/>
      <c r="JPQ33" s="21"/>
      <c r="JPR33" s="21"/>
      <c r="JPS33" s="21"/>
      <c r="JPT33" s="21"/>
      <c r="JPU33" s="21"/>
      <c r="JPV33" s="21"/>
      <c r="JPW33" s="21"/>
      <c r="JPX33" s="21"/>
      <c r="JPY33" s="21"/>
      <c r="JPZ33" s="21"/>
      <c r="JQA33" s="21"/>
      <c r="JQB33" s="21"/>
      <c r="JQC33" s="21"/>
      <c r="JQD33" s="21"/>
      <c r="JQE33" s="21"/>
      <c r="JQF33" s="21"/>
      <c r="JQG33" s="21"/>
      <c r="JQH33" s="21"/>
      <c r="JQI33" s="21"/>
      <c r="JQJ33" s="21"/>
      <c r="JQK33" s="21"/>
      <c r="JQL33" s="21"/>
      <c r="JQM33" s="21"/>
      <c r="JQN33" s="21"/>
      <c r="JQO33" s="21"/>
      <c r="JQP33" s="21"/>
      <c r="JQQ33" s="21"/>
      <c r="JQR33" s="21"/>
      <c r="JQS33" s="21"/>
      <c r="JQT33" s="21"/>
      <c r="JQU33" s="21"/>
      <c r="JQV33" s="21"/>
      <c r="JQW33" s="21"/>
      <c r="JQX33" s="21"/>
      <c r="JQY33" s="21"/>
      <c r="JQZ33" s="21"/>
      <c r="JRA33" s="21"/>
      <c r="JRB33" s="21"/>
      <c r="JRC33" s="21"/>
      <c r="JRD33" s="21"/>
      <c r="JRE33" s="21"/>
      <c r="JRF33" s="21"/>
      <c r="JRG33" s="21"/>
      <c r="JRH33" s="21"/>
      <c r="JRI33" s="21"/>
      <c r="JRJ33" s="21"/>
      <c r="JRK33" s="21"/>
      <c r="JRL33" s="21"/>
      <c r="JRM33" s="21"/>
      <c r="JRN33" s="21"/>
      <c r="JRO33" s="21"/>
      <c r="JRP33" s="21"/>
      <c r="JRQ33" s="21"/>
      <c r="JRR33" s="21"/>
      <c r="JRS33" s="21"/>
      <c r="JRT33" s="21"/>
      <c r="JRU33" s="21"/>
      <c r="JRV33" s="21"/>
      <c r="JRW33" s="21"/>
      <c r="JRX33" s="21"/>
      <c r="JRY33" s="21"/>
      <c r="JRZ33" s="21"/>
      <c r="JSA33" s="21"/>
      <c r="JSB33" s="21"/>
      <c r="JSC33" s="21"/>
      <c r="JSD33" s="21"/>
      <c r="JSE33" s="21"/>
      <c r="JSF33" s="21"/>
      <c r="JSG33" s="21"/>
      <c r="JSH33" s="21"/>
      <c r="JSI33" s="21"/>
      <c r="JSJ33" s="21"/>
      <c r="JSK33" s="21"/>
      <c r="JSL33" s="21"/>
      <c r="JSM33" s="21"/>
      <c r="JSN33" s="21"/>
      <c r="JSO33" s="21"/>
      <c r="JSP33" s="21"/>
      <c r="JSQ33" s="21"/>
      <c r="JSR33" s="21"/>
      <c r="JSS33" s="21"/>
      <c r="JST33" s="21"/>
      <c r="JSU33" s="21"/>
      <c r="JSV33" s="21"/>
      <c r="JSW33" s="21"/>
      <c r="JSX33" s="21"/>
      <c r="JSY33" s="21"/>
      <c r="JSZ33" s="21"/>
      <c r="JTA33" s="21"/>
      <c r="JTB33" s="21"/>
      <c r="JTC33" s="21"/>
      <c r="JTD33" s="21"/>
      <c r="JTE33" s="21"/>
      <c r="JTF33" s="21"/>
      <c r="JTG33" s="21"/>
      <c r="JTH33" s="21"/>
      <c r="JTI33" s="21"/>
      <c r="JTJ33" s="21"/>
      <c r="JTK33" s="21"/>
      <c r="JTL33" s="21"/>
      <c r="JTM33" s="21"/>
      <c r="JTN33" s="21"/>
      <c r="JTO33" s="21"/>
      <c r="JTP33" s="21"/>
      <c r="JTQ33" s="21"/>
      <c r="JTR33" s="21"/>
      <c r="JTS33" s="21"/>
      <c r="JTT33" s="21"/>
      <c r="JTU33" s="21"/>
      <c r="JTV33" s="21"/>
      <c r="JTW33" s="21"/>
      <c r="JTX33" s="21"/>
      <c r="JTY33" s="21"/>
      <c r="JTZ33" s="21"/>
      <c r="JUA33" s="21"/>
      <c r="JUB33" s="21"/>
      <c r="JUC33" s="21"/>
      <c r="JUD33" s="21"/>
      <c r="JUE33" s="21"/>
      <c r="JUF33" s="21"/>
      <c r="JUG33" s="21"/>
      <c r="JUH33" s="21"/>
      <c r="JUI33" s="21"/>
      <c r="JUJ33" s="21"/>
      <c r="JUK33" s="21"/>
      <c r="JUL33" s="21"/>
      <c r="JUM33" s="21"/>
      <c r="JUN33" s="21"/>
      <c r="JUO33" s="21"/>
      <c r="JUP33" s="21"/>
      <c r="JUQ33" s="21"/>
      <c r="JUR33" s="21"/>
      <c r="JUS33" s="21"/>
      <c r="JUT33" s="21"/>
      <c r="JUU33" s="21"/>
      <c r="JUV33" s="21"/>
      <c r="JUW33" s="21"/>
      <c r="JUX33" s="21"/>
      <c r="JUY33" s="21"/>
      <c r="JUZ33" s="21"/>
      <c r="JVA33" s="21"/>
      <c r="JVB33" s="21"/>
      <c r="JVC33" s="21"/>
      <c r="JVD33" s="21"/>
      <c r="JVE33" s="21"/>
      <c r="JVF33" s="21"/>
      <c r="JVG33" s="21"/>
      <c r="JVH33" s="21"/>
      <c r="JVI33" s="21"/>
      <c r="JVJ33" s="21"/>
      <c r="JVK33" s="21"/>
      <c r="JVL33" s="21"/>
      <c r="JVM33" s="21"/>
      <c r="JVN33" s="21"/>
      <c r="JVO33" s="21"/>
      <c r="JVP33" s="21"/>
      <c r="JVQ33" s="21"/>
      <c r="JVR33" s="21"/>
      <c r="JVS33" s="21"/>
      <c r="JVT33" s="21"/>
      <c r="JVU33" s="21"/>
      <c r="JVV33" s="21"/>
      <c r="JVW33" s="21"/>
      <c r="JVX33" s="21"/>
      <c r="JVY33" s="21"/>
      <c r="JVZ33" s="21"/>
      <c r="JWA33" s="21"/>
      <c r="JWB33" s="21"/>
      <c r="JWC33" s="21"/>
      <c r="JWD33" s="21"/>
      <c r="JWE33" s="21"/>
      <c r="JWF33" s="21"/>
      <c r="JWG33" s="21"/>
      <c r="JWH33" s="21"/>
      <c r="JWI33" s="21"/>
      <c r="JWJ33" s="21"/>
      <c r="JWK33" s="21"/>
      <c r="JWL33" s="21"/>
      <c r="JWM33" s="21"/>
      <c r="JWN33" s="21"/>
      <c r="JWO33" s="21"/>
      <c r="JWP33" s="21"/>
      <c r="JWQ33" s="21"/>
      <c r="JWR33" s="21"/>
      <c r="JWS33" s="21"/>
      <c r="JWT33" s="21"/>
      <c r="JWU33" s="21"/>
      <c r="JWV33" s="21"/>
      <c r="JWW33" s="21"/>
      <c r="JWX33" s="21"/>
      <c r="JWY33" s="21"/>
      <c r="JWZ33" s="21"/>
      <c r="JXA33" s="21"/>
      <c r="JXB33" s="21"/>
      <c r="JXC33" s="21"/>
      <c r="JXD33" s="21"/>
      <c r="JXE33" s="21"/>
      <c r="JXF33" s="21"/>
      <c r="JXG33" s="21"/>
      <c r="JXH33" s="21"/>
      <c r="JXI33" s="21"/>
      <c r="JXJ33" s="21"/>
      <c r="JXK33" s="21"/>
      <c r="JXL33" s="21"/>
      <c r="JXM33" s="21"/>
      <c r="JXN33" s="21"/>
      <c r="JXO33" s="21"/>
      <c r="JXP33" s="21"/>
      <c r="JXQ33" s="21"/>
      <c r="JXR33" s="21"/>
      <c r="JXS33" s="21"/>
      <c r="JXT33" s="21"/>
      <c r="JXU33" s="21"/>
      <c r="JXV33" s="21"/>
      <c r="JXW33" s="21"/>
      <c r="JXX33" s="21"/>
      <c r="JXY33" s="21"/>
      <c r="JXZ33" s="21"/>
      <c r="JYA33" s="21"/>
      <c r="JYB33" s="21"/>
      <c r="JYC33" s="21"/>
      <c r="JYD33" s="21"/>
      <c r="JYE33" s="21"/>
      <c r="JYF33" s="21"/>
      <c r="JYG33" s="21"/>
      <c r="JYH33" s="21"/>
      <c r="JYI33" s="21"/>
      <c r="JYJ33" s="21"/>
      <c r="JYK33" s="21"/>
      <c r="JYL33" s="21"/>
      <c r="JYM33" s="21"/>
      <c r="JYN33" s="21"/>
      <c r="JYO33" s="21"/>
      <c r="JYP33" s="21"/>
      <c r="JYQ33" s="21"/>
      <c r="JYR33" s="21"/>
      <c r="JYS33" s="21"/>
      <c r="JYT33" s="21"/>
      <c r="JYU33" s="21"/>
      <c r="JYV33" s="21"/>
      <c r="JYW33" s="21"/>
      <c r="JYX33" s="21"/>
      <c r="JYY33" s="21"/>
      <c r="JYZ33" s="21"/>
      <c r="JZA33" s="21"/>
      <c r="JZB33" s="21"/>
      <c r="JZC33" s="21"/>
      <c r="JZD33" s="21"/>
      <c r="JZE33" s="21"/>
      <c r="JZF33" s="21"/>
      <c r="JZG33" s="21"/>
      <c r="JZH33" s="21"/>
      <c r="JZI33" s="21"/>
      <c r="JZJ33" s="21"/>
      <c r="JZK33" s="21"/>
      <c r="JZL33" s="21"/>
      <c r="JZM33" s="21"/>
      <c r="JZN33" s="21"/>
      <c r="JZO33" s="21"/>
      <c r="JZP33" s="21"/>
      <c r="JZQ33" s="21"/>
      <c r="JZR33" s="21"/>
      <c r="JZS33" s="21"/>
      <c r="JZT33" s="21"/>
      <c r="JZU33" s="21"/>
      <c r="JZV33" s="21"/>
      <c r="JZW33" s="21"/>
      <c r="JZX33" s="21"/>
      <c r="JZY33" s="21"/>
      <c r="JZZ33" s="21"/>
      <c r="KAA33" s="21"/>
      <c r="KAB33" s="21"/>
      <c r="KAC33" s="21"/>
      <c r="KAD33" s="21"/>
      <c r="KAE33" s="21"/>
      <c r="KAF33" s="21"/>
      <c r="KAG33" s="21"/>
      <c r="KAH33" s="21"/>
      <c r="KAI33" s="21"/>
      <c r="KAJ33" s="21"/>
      <c r="KAK33" s="21"/>
      <c r="KAL33" s="21"/>
      <c r="KAM33" s="21"/>
      <c r="KAN33" s="21"/>
      <c r="KAO33" s="21"/>
      <c r="KAP33" s="21"/>
      <c r="KAQ33" s="21"/>
      <c r="KAR33" s="21"/>
      <c r="KAS33" s="21"/>
      <c r="KAT33" s="21"/>
      <c r="KAU33" s="21"/>
      <c r="KAV33" s="21"/>
      <c r="KAW33" s="21"/>
      <c r="KAX33" s="21"/>
      <c r="KAY33" s="21"/>
      <c r="KAZ33" s="21"/>
      <c r="KBA33" s="21"/>
      <c r="KBB33" s="21"/>
      <c r="KBC33" s="21"/>
      <c r="KBD33" s="21"/>
      <c r="KBE33" s="21"/>
      <c r="KBF33" s="21"/>
      <c r="KBG33" s="21"/>
      <c r="KBH33" s="21"/>
      <c r="KBI33" s="21"/>
      <c r="KBJ33" s="21"/>
      <c r="KBK33" s="21"/>
      <c r="KBL33" s="21"/>
      <c r="KBM33" s="21"/>
      <c r="KBN33" s="21"/>
      <c r="KBO33" s="21"/>
      <c r="KBP33" s="21"/>
      <c r="KBQ33" s="21"/>
      <c r="KBR33" s="21"/>
      <c r="KBS33" s="21"/>
      <c r="KBT33" s="21"/>
      <c r="KBU33" s="21"/>
      <c r="KBV33" s="21"/>
      <c r="KBW33" s="21"/>
      <c r="KBX33" s="21"/>
      <c r="KBY33" s="21"/>
      <c r="KBZ33" s="21"/>
      <c r="KCA33" s="21"/>
      <c r="KCB33" s="21"/>
      <c r="KCC33" s="21"/>
      <c r="KCD33" s="21"/>
      <c r="KCE33" s="21"/>
      <c r="KCF33" s="21"/>
      <c r="KCG33" s="21"/>
      <c r="KCH33" s="21"/>
      <c r="KCI33" s="21"/>
      <c r="KCJ33" s="21"/>
      <c r="KCK33" s="21"/>
      <c r="KCL33" s="21"/>
      <c r="KCM33" s="21"/>
      <c r="KCN33" s="21"/>
      <c r="KCO33" s="21"/>
      <c r="KCP33" s="21"/>
      <c r="KCQ33" s="21"/>
      <c r="KCR33" s="21"/>
      <c r="KCS33" s="21"/>
      <c r="KCT33" s="21"/>
      <c r="KCU33" s="21"/>
      <c r="KCV33" s="21"/>
      <c r="KCW33" s="21"/>
      <c r="KCX33" s="21"/>
      <c r="KCY33" s="21"/>
      <c r="KCZ33" s="21"/>
      <c r="KDA33" s="21"/>
      <c r="KDB33" s="21"/>
      <c r="KDC33" s="21"/>
      <c r="KDD33" s="21"/>
      <c r="KDE33" s="21"/>
      <c r="KDF33" s="21"/>
      <c r="KDG33" s="21"/>
      <c r="KDH33" s="21"/>
      <c r="KDI33" s="21"/>
      <c r="KDJ33" s="21"/>
      <c r="KDK33" s="21"/>
      <c r="KDL33" s="21"/>
      <c r="KDM33" s="21"/>
      <c r="KDN33" s="21"/>
      <c r="KDO33" s="21"/>
      <c r="KDP33" s="21"/>
      <c r="KDQ33" s="21"/>
      <c r="KDR33" s="21"/>
      <c r="KDS33" s="21"/>
      <c r="KDT33" s="21"/>
      <c r="KDU33" s="21"/>
      <c r="KDV33" s="21"/>
      <c r="KDW33" s="21"/>
      <c r="KDX33" s="21"/>
      <c r="KDY33" s="21"/>
      <c r="KDZ33" s="21"/>
      <c r="KEA33" s="21"/>
      <c r="KEB33" s="21"/>
      <c r="KEC33" s="21"/>
      <c r="KED33" s="21"/>
      <c r="KEE33" s="21"/>
      <c r="KEF33" s="21"/>
      <c r="KEG33" s="21"/>
      <c r="KEH33" s="21"/>
      <c r="KEI33" s="21"/>
      <c r="KEJ33" s="21"/>
      <c r="KEK33" s="21"/>
      <c r="KEL33" s="21"/>
      <c r="KEM33" s="21"/>
      <c r="KEN33" s="21"/>
      <c r="KEO33" s="21"/>
      <c r="KEP33" s="21"/>
      <c r="KEQ33" s="21"/>
      <c r="KER33" s="21"/>
      <c r="KES33" s="21"/>
      <c r="KET33" s="21"/>
      <c r="KEU33" s="21"/>
      <c r="KEV33" s="21"/>
      <c r="KEW33" s="21"/>
      <c r="KEX33" s="21"/>
      <c r="KEY33" s="21"/>
      <c r="KEZ33" s="21"/>
      <c r="KFA33" s="21"/>
      <c r="KFB33" s="21"/>
      <c r="KFC33" s="21"/>
      <c r="KFD33" s="21"/>
      <c r="KFE33" s="21"/>
      <c r="KFF33" s="21"/>
      <c r="KFG33" s="21"/>
      <c r="KFH33" s="21"/>
      <c r="KFI33" s="21"/>
      <c r="KFJ33" s="21"/>
      <c r="KFK33" s="21"/>
      <c r="KFL33" s="21"/>
      <c r="KFM33" s="21"/>
      <c r="KFN33" s="21"/>
      <c r="KFO33" s="21"/>
      <c r="KFP33" s="21"/>
      <c r="KFQ33" s="21"/>
      <c r="KFR33" s="21"/>
      <c r="KFS33" s="21"/>
      <c r="KFT33" s="21"/>
      <c r="KFU33" s="21"/>
      <c r="KFV33" s="21"/>
      <c r="KFW33" s="21"/>
      <c r="KFX33" s="21"/>
      <c r="KFY33" s="21"/>
      <c r="KFZ33" s="21"/>
      <c r="KGA33" s="21"/>
      <c r="KGB33" s="21"/>
      <c r="KGC33" s="21"/>
      <c r="KGD33" s="21"/>
      <c r="KGE33" s="21"/>
      <c r="KGF33" s="21"/>
      <c r="KGG33" s="21"/>
      <c r="KGH33" s="21"/>
      <c r="KGI33" s="21"/>
      <c r="KGJ33" s="21"/>
      <c r="KGK33" s="21"/>
      <c r="KGL33" s="21"/>
      <c r="KGM33" s="21"/>
      <c r="KGN33" s="21"/>
      <c r="KGO33" s="21"/>
      <c r="KGP33" s="21"/>
      <c r="KGQ33" s="21"/>
      <c r="KGR33" s="21"/>
      <c r="KGS33" s="21"/>
      <c r="KGT33" s="21"/>
      <c r="KGU33" s="21"/>
      <c r="KGV33" s="21"/>
      <c r="KGW33" s="21"/>
      <c r="KGX33" s="21"/>
      <c r="KGY33" s="21"/>
      <c r="KGZ33" s="21"/>
      <c r="KHA33" s="21"/>
      <c r="KHB33" s="21"/>
      <c r="KHC33" s="21"/>
      <c r="KHD33" s="21"/>
      <c r="KHE33" s="21"/>
      <c r="KHF33" s="21"/>
      <c r="KHG33" s="21"/>
      <c r="KHH33" s="21"/>
      <c r="KHI33" s="21"/>
      <c r="KHJ33" s="21"/>
      <c r="KHK33" s="21"/>
      <c r="KHL33" s="21"/>
      <c r="KHM33" s="21"/>
      <c r="KHN33" s="21"/>
      <c r="KHO33" s="21"/>
      <c r="KHP33" s="21"/>
      <c r="KHQ33" s="21"/>
      <c r="KHR33" s="21"/>
      <c r="KHS33" s="21"/>
      <c r="KHT33" s="21"/>
      <c r="KHU33" s="21"/>
      <c r="KHV33" s="21"/>
      <c r="KHW33" s="21"/>
      <c r="KHX33" s="21"/>
      <c r="KHY33" s="21"/>
      <c r="KHZ33" s="21"/>
      <c r="KIA33" s="21"/>
      <c r="KIB33" s="21"/>
      <c r="KIC33" s="21"/>
      <c r="KID33" s="21"/>
      <c r="KIE33" s="21"/>
      <c r="KIF33" s="21"/>
      <c r="KIG33" s="21"/>
      <c r="KIH33" s="21"/>
      <c r="KII33" s="21"/>
      <c r="KIJ33" s="21"/>
      <c r="KIK33" s="21"/>
      <c r="KIL33" s="21"/>
      <c r="KIM33" s="21"/>
      <c r="KIN33" s="21"/>
      <c r="KIO33" s="21"/>
      <c r="KIP33" s="21"/>
      <c r="KIQ33" s="21"/>
      <c r="KIR33" s="21"/>
      <c r="KIS33" s="21"/>
      <c r="KIT33" s="21"/>
      <c r="KIU33" s="21"/>
      <c r="KIV33" s="21"/>
      <c r="KIW33" s="21"/>
      <c r="KIX33" s="21"/>
      <c r="KIY33" s="21"/>
      <c r="KIZ33" s="21"/>
      <c r="KJA33" s="21"/>
      <c r="KJB33" s="21"/>
      <c r="KJC33" s="21"/>
      <c r="KJD33" s="21"/>
      <c r="KJE33" s="21"/>
      <c r="KJF33" s="21"/>
      <c r="KJG33" s="21"/>
      <c r="KJH33" s="21"/>
      <c r="KJI33" s="21"/>
      <c r="KJJ33" s="21"/>
      <c r="KJK33" s="21"/>
      <c r="KJL33" s="21"/>
      <c r="KJM33" s="21"/>
      <c r="KJN33" s="21"/>
      <c r="KJO33" s="21"/>
      <c r="KJP33" s="21"/>
      <c r="KJQ33" s="21"/>
      <c r="KJR33" s="21"/>
      <c r="KJS33" s="21"/>
      <c r="KJT33" s="21"/>
      <c r="KJU33" s="21"/>
      <c r="KJV33" s="21"/>
      <c r="KJW33" s="21"/>
      <c r="KJX33" s="21"/>
      <c r="KJY33" s="21"/>
      <c r="KJZ33" s="21"/>
      <c r="KKA33" s="21"/>
      <c r="KKB33" s="21"/>
      <c r="KKC33" s="21"/>
      <c r="KKD33" s="21"/>
      <c r="KKE33" s="21"/>
      <c r="KKF33" s="21"/>
      <c r="KKG33" s="21"/>
      <c r="KKH33" s="21"/>
      <c r="KKI33" s="21"/>
      <c r="KKJ33" s="21"/>
      <c r="KKK33" s="21"/>
      <c r="KKL33" s="21"/>
      <c r="KKM33" s="21"/>
      <c r="KKN33" s="21"/>
      <c r="KKO33" s="21"/>
      <c r="KKP33" s="21"/>
      <c r="KKQ33" s="21"/>
      <c r="KKR33" s="21"/>
      <c r="KKS33" s="21"/>
      <c r="KKT33" s="21"/>
      <c r="KKU33" s="21"/>
      <c r="KKV33" s="21"/>
      <c r="KKW33" s="21"/>
      <c r="KKX33" s="21"/>
      <c r="KKY33" s="21"/>
      <c r="KKZ33" s="21"/>
      <c r="KLA33" s="21"/>
      <c r="KLB33" s="21"/>
      <c r="KLC33" s="21"/>
      <c r="KLD33" s="21"/>
      <c r="KLE33" s="21"/>
      <c r="KLF33" s="21"/>
      <c r="KLG33" s="21"/>
      <c r="KLH33" s="21"/>
      <c r="KLI33" s="21"/>
      <c r="KLJ33" s="21"/>
      <c r="KLK33" s="21"/>
      <c r="KLL33" s="21"/>
      <c r="KLM33" s="21"/>
      <c r="KLN33" s="21"/>
      <c r="KLO33" s="21"/>
      <c r="KLP33" s="21"/>
      <c r="KLQ33" s="21"/>
      <c r="KLR33" s="21"/>
      <c r="KLS33" s="21"/>
      <c r="KLT33" s="21"/>
      <c r="KLU33" s="21"/>
      <c r="KLV33" s="21"/>
      <c r="KLW33" s="21"/>
      <c r="KLX33" s="21"/>
      <c r="KLY33" s="21"/>
      <c r="KLZ33" s="21"/>
      <c r="KMA33" s="21"/>
      <c r="KMB33" s="21"/>
      <c r="KMC33" s="21"/>
      <c r="KMD33" s="21"/>
      <c r="KME33" s="21"/>
      <c r="KMF33" s="21"/>
      <c r="KMG33" s="21"/>
      <c r="KMH33" s="21"/>
      <c r="KMI33" s="21"/>
      <c r="KMJ33" s="21"/>
      <c r="KMK33" s="21"/>
      <c r="KML33" s="21"/>
      <c r="KMM33" s="21"/>
      <c r="KMN33" s="21"/>
      <c r="KMO33" s="21"/>
      <c r="KMP33" s="21"/>
      <c r="KMQ33" s="21"/>
      <c r="KMR33" s="21"/>
      <c r="KMS33" s="21"/>
      <c r="KMT33" s="21"/>
      <c r="KMU33" s="21"/>
      <c r="KMV33" s="21"/>
      <c r="KMW33" s="21"/>
      <c r="KMX33" s="21"/>
      <c r="KMY33" s="21"/>
      <c r="KMZ33" s="21"/>
      <c r="KNA33" s="21"/>
      <c r="KNB33" s="21"/>
      <c r="KNC33" s="21"/>
      <c r="KND33" s="21"/>
      <c r="KNE33" s="21"/>
      <c r="KNF33" s="21"/>
      <c r="KNG33" s="21"/>
      <c r="KNH33" s="21"/>
      <c r="KNI33" s="21"/>
      <c r="KNJ33" s="21"/>
      <c r="KNK33" s="21"/>
      <c r="KNL33" s="21"/>
      <c r="KNM33" s="21"/>
      <c r="KNN33" s="21"/>
      <c r="KNO33" s="21"/>
      <c r="KNP33" s="21"/>
      <c r="KNQ33" s="21"/>
      <c r="KNR33" s="21"/>
      <c r="KNS33" s="21"/>
      <c r="KNT33" s="21"/>
      <c r="KNU33" s="21"/>
      <c r="KNV33" s="21"/>
      <c r="KNW33" s="21"/>
      <c r="KNX33" s="21"/>
      <c r="KNY33" s="21"/>
      <c r="KNZ33" s="21"/>
      <c r="KOA33" s="21"/>
      <c r="KOB33" s="21"/>
      <c r="KOC33" s="21"/>
      <c r="KOD33" s="21"/>
      <c r="KOE33" s="21"/>
      <c r="KOF33" s="21"/>
      <c r="KOG33" s="21"/>
      <c r="KOH33" s="21"/>
      <c r="KOI33" s="21"/>
      <c r="KOJ33" s="21"/>
      <c r="KOK33" s="21"/>
      <c r="KOL33" s="21"/>
      <c r="KOM33" s="21"/>
      <c r="KON33" s="21"/>
      <c r="KOO33" s="21"/>
      <c r="KOP33" s="21"/>
      <c r="KOQ33" s="21"/>
      <c r="KOR33" s="21"/>
      <c r="KOS33" s="21"/>
      <c r="KOT33" s="21"/>
      <c r="KOU33" s="21"/>
      <c r="KOV33" s="21"/>
      <c r="KOW33" s="21"/>
      <c r="KOX33" s="21"/>
      <c r="KOY33" s="21"/>
      <c r="KOZ33" s="21"/>
      <c r="KPA33" s="21"/>
      <c r="KPB33" s="21"/>
      <c r="KPC33" s="21"/>
      <c r="KPD33" s="21"/>
      <c r="KPE33" s="21"/>
      <c r="KPF33" s="21"/>
      <c r="KPG33" s="21"/>
      <c r="KPH33" s="21"/>
      <c r="KPI33" s="21"/>
      <c r="KPJ33" s="21"/>
      <c r="KPK33" s="21"/>
      <c r="KPL33" s="21"/>
      <c r="KPM33" s="21"/>
      <c r="KPN33" s="21"/>
      <c r="KPO33" s="21"/>
      <c r="KPP33" s="21"/>
      <c r="KPQ33" s="21"/>
      <c r="KPR33" s="21"/>
      <c r="KPS33" s="21"/>
      <c r="KPT33" s="21"/>
      <c r="KPU33" s="21"/>
      <c r="KPV33" s="21"/>
      <c r="KPW33" s="21"/>
      <c r="KPX33" s="21"/>
      <c r="KPY33" s="21"/>
      <c r="KPZ33" s="21"/>
      <c r="KQA33" s="21"/>
      <c r="KQB33" s="21"/>
      <c r="KQC33" s="21"/>
      <c r="KQD33" s="21"/>
      <c r="KQE33" s="21"/>
      <c r="KQF33" s="21"/>
      <c r="KQG33" s="21"/>
      <c r="KQH33" s="21"/>
      <c r="KQI33" s="21"/>
      <c r="KQJ33" s="21"/>
      <c r="KQK33" s="21"/>
      <c r="KQL33" s="21"/>
      <c r="KQM33" s="21"/>
      <c r="KQN33" s="21"/>
      <c r="KQO33" s="21"/>
      <c r="KQP33" s="21"/>
      <c r="KQQ33" s="21"/>
      <c r="KQR33" s="21"/>
      <c r="KQS33" s="21"/>
      <c r="KQT33" s="21"/>
      <c r="KQU33" s="21"/>
      <c r="KQV33" s="21"/>
      <c r="KQW33" s="21"/>
      <c r="KQX33" s="21"/>
      <c r="KQY33" s="21"/>
      <c r="KQZ33" s="21"/>
      <c r="KRA33" s="21"/>
      <c r="KRB33" s="21"/>
      <c r="KRC33" s="21"/>
      <c r="KRD33" s="21"/>
      <c r="KRE33" s="21"/>
      <c r="KRF33" s="21"/>
      <c r="KRG33" s="21"/>
      <c r="KRH33" s="21"/>
      <c r="KRI33" s="21"/>
      <c r="KRJ33" s="21"/>
      <c r="KRK33" s="21"/>
      <c r="KRL33" s="21"/>
      <c r="KRM33" s="21"/>
      <c r="KRN33" s="21"/>
      <c r="KRO33" s="21"/>
      <c r="KRP33" s="21"/>
      <c r="KRQ33" s="21"/>
      <c r="KRR33" s="21"/>
      <c r="KRS33" s="21"/>
      <c r="KRT33" s="21"/>
      <c r="KRU33" s="21"/>
      <c r="KRV33" s="21"/>
      <c r="KRW33" s="21"/>
      <c r="KRX33" s="21"/>
      <c r="KRY33" s="21"/>
      <c r="KRZ33" s="21"/>
      <c r="KSA33" s="21"/>
      <c r="KSB33" s="21"/>
      <c r="KSC33" s="21"/>
      <c r="KSD33" s="21"/>
      <c r="KSE33" s="21"/>
      <c r="KSF33" s="21"/>
      <c r="KSG33" s="21"/>
      <c r="KSH33" s="21"/>
      <c r="KSI33" s="21"/>
      <c r="KSJ33" s="21"/>
      <c r="KSK33" s="21"/>
      <c r="KSL33" s="21"/>
      <c r="KSM33" s="21"/>
      <c r="KSN33" s="21"/>
      <c r="KSO33" s="21"/>
      <c r="KSP33" s="21"/>
      <c r="KSQ33" s="21"/>
      <c r="KSR33" s="21"/>
      <c r="KSS33" s="21"/>
      <c r="KST33" s="21"/>
      <c r="KSU33" s="21"/>
      <c r="KSV33" s="21"/>
      <c r="KSW33" s="21"/>
      <c r="KSX33" s="21"/>
      <c r="KSY33" s="21"/>
      <c r="KSZ33" s="21"/>
      <c r="KTA33" s="21"/>
      <c r="KTB33" s="21"/>
      <c r="KTC33" s="21"/>
      <c r="KTD33" s="21"/>
      <c r="KTE33" s="21"/>
      <c r="KTF33" s="21"/>
      <c r="KTG33" s="21"/>
      <c r="KTH33" s="21"/>
      <c r="KTI33" s="21"/>
      <c r="KTJ33" s="21"/>
      <c r="KTK33" s="21"/>
      <c r="KTL33" s="21"/>
      <c r="KTM33" s="21"/>
      <c r="KTN33" s="21"/>
      <c r="KTO33" s="21"/>
      <c r="KTP33" s="21"/>
      <c r="KTQ33" s="21"/>
      <c r="KTR33" s="21"/>
      <c r="KTS33" s="21"/>
      <c r="KTT33" s="21"/>
      <c r="KTU33" s="21"/>
      <c r="KTV33" s="21"/>
      <c r="KTW33" s="21"/>
      <c r="KTX33" s="21"/>
      <c r="KTY33" s="21"/>
      <c r="KTZ33" s="21"/>
      <c r="KUA33" s="21"/>
      <c r="KUB33" s="21"/>
      <c r="KUC33" s="21"/>
      <c r="KUD33" s="21"/>
      <c r="KUE33" s="21"/>
      <c r="KUF33" s="21"/>
      <c r="KUG33" s="21"/>
      <c r="KUH33" s="21"/>
      <c r="KUI33" s="21"/>
      <c r="KUJ33" s="21"/>
      <c r="KUK33" s="21"/>
      <c r="KUL33" s="21"/>
      <c r="KUM33" s="21"/>
      <c r="KUN33" s="21"/>
      <c r="KUO33" s="21"/>
      <c r="KUP33" s="21"/>
      <c r="KUQ33" s="21"/>
      <c r="KUR33" s="21"/>
      <c r="KUS33" s="21"/>
      <c r="KUT33" s="21"/>
      <c r="KUU33" s="21"/>
      <c r="KUV33" s="21"/>
      <c r="KUW33" s="21"/>
      <c r="KUX33" s="21"/>
      <c r="KUY33" s="21"/>
      <c r="KUZ33" s="21"/>
      <c r="KVA33" s="21"/>
      <c r="KVB33" s="21"/>
      <c r="KVC33" s="21"/>
      <c r="KVD33" s="21"/>
      <c r="KVE33" s="21"/>
      <c r="KVF33" s="21"/>
      <c r="KVG33" s="21"/>
      <c r="KVH33" s="21"/>
      <c r="KVI33" s="21"/>
      <c r="KVJ33" s="21"/>
      <c r="KVK33" s="21"/>
      <c r="KVL33" s="21"/>
      <c r="KVM33" s="21"/>
      <c r="KVN33" s="21"/>
      <c r="KVO33" s="21"/>
      <c r="KVP33" s="21"/>
      <c r="KVQ33" s="21"/>
      <c r="KVR33" s="21"/>
      <c r="KVS33" s="21"/>
      <c r="KVT33" s="21"/>
      <c r="KVU33" s="21"/>
      <c r="KVV33" s="21"/>
      <c r="KVW33" s="21"/>
      <c r="KVX33" s="21"/>
      <c r="KVY33" s="21"/>
      <c r="KVZ33" s="21"/>
      <c r="KWA33" s="21"/>
      <c r="KWB33" s="21"/>
      <c r="KWC33" s="21"/>
      <c r="KWD33" s="21"/>
      <c r="KWE33" s="21"/>
      <c r="KWF33" s="21"/>
      <c r="KWG33" s="21"/>
      <c r="KWH33" s="21"/>
      <c r="KWI33" s="21"/>
      <c r="KWJ33" s="21"/>
      <c r="KWK33" s="21"/>
      <c r="KWL33" s="21"/>
      <c r="KWM33" s="21"/>
      <c r="KWN33" s="21"/>
      <c r="KWO33" s="21"/>
      <c r="KWP33" s="21"/>
      <c r="KWQ33" s="21"/>
      <c r="KWR33" s="21"/>
      <c r="KWS33" s="21"/>
      <c r="KWT33" s="21"/>
      <c r="KWU33" s="21"/>
      <c r="KWV33" s="21"/>
      <c r="KWW33" s="21"/>
      <c r="KWX33" s="21"/>
      <c r="KWY33" s="21"/>
      <c r="KWZ33" s="21"/>
      <c r="KXA33" s="21"/>
      <c r="KXB33" s="21"/>
      <c r="KXC33" s="21"/>
      <c r="KXD33" s="21"/>
      <c r="KXE33" s="21"/>
      <c r="KXF33" s="21"/>
      <c r="KXG33" s="21"/>
      <c r="KXH33" s="21"/>
      <c r="KXI33" s="21"/>
      <c r="KXJ33" s="21"/>
      <c r="KXK33" s="21"/>
      <c r="KXL33" s="21"/>
      <c r="KXM33" s="21"/>
      <c r="KXN33" s="21"/>
      <c r="KXO33" s="21"/>
      <c r="KXP33" s="21"/>
      <c r="KXQ33" s="21"/>
      <c r="KXR33" s="21"/>
      <c r="KXS33" s="21"/>
      <c r="KXT33" s="21"/>
      <c r="KXU33" s="21"/>
      <c r="KXV33" s="21"/>
      <c r="KXW33" s="21"/>
      <c r="KXX33" s="21"/>
      <c r="KXY33" s="21"/>
      <c r="KXZ33" s="21"/>
      <c r="KYA33" s="21"/>
      <c r="KYB33" s="21"/>
      <c r="KYC33" s="21"/>
      <c r="KYD33" s="21"/>
      <c r="KYE33" s="21"/>
      <c r="KYF33" s="21"/>
      <c r="KYG33" s="21"/>
      <c r="KYH33" s="21"/>
      <c r="KYI33" s="21"/>
      <c r="KYJ33" s="21"/>
      <c r="KYK33" s="21"/>
      <c r="KYL33" s="21"/>
      <c r="KYM33" s="21"/>
      <c r="KYN33" s="21"/>
      <c r="KYO33" s="21"/>
      <c r="KYP33" s="21"/>
      <c r="KYQ33" s="21"/>
      <c r="KYR33" s="21"/>
      <c r="KYS33" s="21"/>
      <c r="KYT33" s="21"/>
      <c r="KYU33" s="21"/>
      <c r="KYV33" s="21"/>
      <c r="KYW33" s="21"/>
      <c r="KYX33" s="21"/>
      <c r="KYY33" s="21"/>
      <c r="KYZ33" s="21"/>
      <c r="KZA33" s="21"/>
      <c r="KZB33" s="21"/>
      <c r="KZC33" s="21"/>
      <c r="KZD33" s="21"/>
      <c r="KZE33" s="21"/>
      <c r="KZF33" s="21"/>
      <c r="KZG33" s="21"/>
      <c r="KZH33" s="21"/>
      <c r="KZI33" s="21"/>
      <c r="KZJ33" s="21"/>
      <c r="KZK33" s="21"/>
      <c r="KZL33" s="21"/>
      <c r="KZM33" s="21"/>
      <c r="KZN33" s="21"/>
      <c r="KZO33" s="21"/>
      <c r="KZP33" s="21"/>
      <c r="KZQ33" s="21"/>
      <c r="KZR33" s="21"/>
      <c r="KZS33" s="21"/>
      <c r="KZT33" s="21"/>
      <c r="KZU33" s="21"/>
      <c r="KZV33" s="21"/>
      <c r="KZW33" s="21"/>
      <c r="KZX33" s="21"/>
      <c r="KZY33" s="21"/>
      <c r="KZZ33" s="21"/>
      <c r="LAA33" s="21"/>
      <c r="LAB33" s="21"/>
      <c r="LAC33" s="21"/>
      <c r="LAD33" s="21"/>
      <c r="LAE33" s="21"/>
      <c r="LAF33" s="21"/>
      <c r="LAG33" s="21"/>
      <c r="LAH33" s="21"/>
      <c r="LAI33" s="21"/>
      <c r="LAJ33" s="21"/>
      <c r="LAK33" s="21"/>
      <c r="LAL33" s="21"/>
      <c r="LAM33" s="21"/>
      <c r="LAN33" s="21"/>
      <c r="LAO33" s="21"/>
      <c r="LAP33" s="21"/>
      <c r="LAQ33" s="21"/>
      <c r="LAR33" s="21"/>
      <c r="LAS33" s="21"/>
      <c r="LAT33" s="21"/>
      <c r="LAU33" s="21"/>
      <c r="LAV33" s="21"/>
      <c r="LAW33" s="21"/>
      <c r="LAX33" s="21"/>
      <c r="LAY33" s="21"/>
      <c r="LAZ33" s="21"/>
      <c r="LBA33" s="21"/>
      <c r="LBB33" s="21"/>
      <c r="LBC33" s="21"/>
      <c r="LBD33" s="21"/>
      <c r="LBE33" s="21"/>
      <c r="LBF33" s="21"/>
      <c r="LBG33" s="21"/>
      <c r="LBH33" s="21"/>
      <c r="LBI33" s="21"/>
      <c r="LBJ33" s="21"/>
      <c r="LBK33" s="21"/>
      <c r="LBL33" s="21"/>
      <c r="LBM33" s="21"/>
      <c r="LBN33" s="21"/>
      <c r="LBO33" s="21"/>
      <c r="LBP33" s="21"/>
      <c r="LBQ33" s="21"/>
      <c r="LBR33" s="21"/>
      <c r="LBS33" s="21"/>
      <c r="LBT33" s="21"/>
      <c r="LBU33" s="21"/>
      <c r="LBV33" s="21"/>
      <c r="LBW33" s="21"/>
      <c r="LBX33" s="21"/>
      <c r="LBY33" s="21"/>
      <c r="LBZ33" s="21"/>
      <c r="LCA33" s="21"/>
      <c r="LCB33" s="21"/>
      <c r="LCC33" s="21"/>
      <c r="LCD33" s="21"/>
      <c r="LCE33" s="21"/>
      <c r="LCF33" s="21"/>
      <c r="LCG33" s="21"/>
      <c r="LCH33" s="21"/>
      <c r="LCI33" s="21"/>
      <c r="LCJ33" s="21"/>
      <c r="LCK33" s="21"/>
      <c r="LCL33" s="21"/>
      <c r="LCM33" s="21"/>
      <c r="LCN33" s="21"/>
      <c r="LCO33" s="21"/>
      <c r="LCP33" s="21"/>
      <c r="LCQ33" s="21"/>
      <c r="LCR33" s="21"/>
      <c r="LCS33" s="21"/>
      <c r="LCT33" s="21"/>
      <c r="LCU33" s="21"/>
      <c r="LCV33" s="21"/>
      <c r="LCW33" s="21"/>
      <c r="LCX33" s="21"/>
      <c r="LCY33" s="21"/>
      <c r="LCZ33" s="21"/>
      <c r="LDA33" s="21"/>
      <c r="LDB33" s="21"/>
      <c r="LDC33" s="21"/>
      <c r="LDD33" s="21"/>
      <c r="LDE33" s="21"/>
      <c r="LDF33" s="21"/>
      <c r="LDG33" s="21"/>
      <c r="LDH33" s="21"/>
      <c r="LDI33" s="21"/>
      <c r="LDJ33" s="21"/>
      <c r="LDK33" s="21"/>
      <c r="LDL33" s="21"/>
      <c r="LDM33" s="21"/>
      <c r="LDN33" s="21"/>
      <c r="LDO33" s="21"/>
      <c r="LDP33" s="21"/>
      <c r="LDQ33" s="21"/>
      <c r="LDR33" s="21"/>
      <c r="LDS33" s="21"/>
      <c r="LDT33" s="21"/>
      <c r="LDU33" s="21"/>
      <c r="LDV33" s="21"/>
      <c r="LDW33" s="21"/>
      <c r="LDX33" s="21"/>
      <c r="LDY33" s="21"/>
      <c r="LDZ33" s="21"/>
      <c r="LEA33" s="21"/>
      <c r="LEB33" s="21"/>
      <c r="LEC33" s="21"/>
      <c r="LED33" s="21"/>
      <c r="LEE33" s="21"/>
      <c r="LEF33" s="21"/>
      <c r="LEG33" s="21"/>
      <c r="LEH33" s="21"/>
      <c r="LEI33" s="21"/>
      <c r="LEJ33" s="21"/>
      <c r="LEK33" s="21"/>
      <c r="LEL33" s="21"/>
      <c r="LEM33" s="21"/>
      <c r="LEN33" s="21"/>
      <c r="LEO33" s="21"/>
      <c r="LEP33" s="21"/>
      <c r="LEQ33" s="21"/>
      <c r="LER33" s="21"/>
      <c r="LES33" s="21"/>
      <c r="LET33" s="21"/>
      <c r="LEU33" s="21"/>
      <c r="LEV33" s="21"/>
      <c r="LEW33" s="21"/>
      <c r="LEX33" s="21"/>
      <c r="LEY33" s="21"/>
      <c r="LEZ33" s="21"/>
      <c r="LFA33" s="21"/>
      <c r="LFB33" s="21"/>
      <c r="LFC33" s="21"/>
      <c r="LFD33" s="21"/>
      <c r="LFE33" s="21"/>
      <c r="LFF33" s="21"/>
      <c r="LFG33" s="21"/>
      <c r="LFH33" s="21"/>
      <c r="LFI33" s="21"/>
      <c r="LFJ33" s="21"/>
      <c r="LFK33" s="21"/>
      <c r="LFL33" s="21"/>
      <c r="LFM33" s="21"/>
      <c r="LFN33" s="21"/>
      <c r="LFO33" s="21"/>
      <c r="LFP33" s="21"/>
      <c r="LFQ33" s="21"/>
      <c r="LFR33" s="21"/>
      <c r="LFS33" s="21"/>
      <c r="LFT33" s="21"/>
      <c r="LFU33" s="21"/>
      <c r="LFV33" s="21"/>
      <c r="LFW33" s="21"/>
      <c r="LFX33" s="21"/>
      <c r="LFY33" s="21"/>
      <c r="LFZ33" s="21"/>
      <c r="LGA33" s="21"/>
      <c r="LGB33" s="21"/>
      <c r="LGC33" s="21"/>
      <c r="LGD33" s="21"/>
      <c r="LGE33" s="21"/>
      <c r="LGF33" s="21"/>
      <c r="LGG33" s="21"/>
      <c r="LGH33" s="21"/>
      <c r="LGI33" s="21"/>
      <c r="LGJ33" s="21"/>
      <c r="LGK33" s="21"/>
      <c r="LGL33" s="21"/>
      <c r="LGM33" s="21"/>
      <c r="LGN33" s="21"/>
      <c r="LGO33" s="21"/>
      <c r="LGP33" s="21"/>
      <c r="LGQ33" s="21"/>
      <c r="LGR33" s="21"/>
      <c r="LGS33" s="21"/>
      <c r="LGT33" s="21"/>
      <c r="LGU33" s="21"/>
      <c r="LGV33" s="21"/>
      <c r="LGW33" s="21"/>
      <c r="LGX33" s="21"/>
      <c r="LGY33" s="21"/>
      <c r="LGZ33" s="21"/>
      <c r="LHA33" s="21"/>
      <c r="LHB33" s="21"/>
      <c r="LHC33" s="21"/>
      <c r="LHD33" s="21"/>
      <c r="LHE33" s="21"/>
      <c r="LHF33" s="21"/>
      <c r="LHG33" s="21"/>
      <c r="LHH33" s="21"/>
      <c r="LHI33" s="21"/>
      <c r="LHJ33" s="21"/>
      <c r="LHK33" s="21"/>
      <c r="LHL33" s="21"/>
      <c r="LHM33" s="21"/>
      <c r="LHN33" s="21"/>
      <c r="LHO33" s="21"/>
      <c r="LHP33" s="21"/>
      <c r="LHQ33" s="21"/>
      <c r="LHR33" s="21"/>
      <c r="LHS33" s="21"/>
      <c r="LHT33" s="21"/>
      <c r="LHU33" s="21"/>
      <c r="LHV33" s="21"/>
      <c r="LHW33" s="21"/>
      <c r="LHX33" s="21"/>
      <c r="LHY33" s="21"/>
      <c r="LHZ33" s="21"/>
      <c r="LIA33" s="21"/>
      <c r="LIB33" s="21"/>
      <c r="LIC33" s="21"/>
      <c r="LID33" s="21"/>
      <c r="LIE33" s="21"/>
      <c r="LIF33" s="21"/>
      <c r="LIG33" s="21"/>
      <c r="LIH33" s="21"/>
      <c r="LII33" s="21"/>
      <c r="LIJ33" s="21"/>
      <c r="LIK33" s="21"/>
      <c r="LIL33" s="21"/>
      <c r="LIM33" s="21"/>
      <c r="LIN33" s="21"/>
      <c r="LIO33" s="21"/>
      <c r="LIP33" s="21"/>
      <c r="LIQ33" s="21"/>
      <c r="LIR33" s="21"/>
      <c r="LIS33" s="21"/>
      <c r="LIT33" s="21"/>
      <c r="LIU33" s="21"/>
      <c r="LIV33" s="21"/>
      <c r="LIW33" s="21"/>
      <c r="LIX33" s="21"/>
      <c r="LIY33" s="21"/>
      <c r="LIZ33" s="21"/>
      <c r="LJA33" s="21"/>
      <c r="LJB33" s="21"/>
      <c r="LJC33" s="21"/>
      <c r="LJD33" s="21"/>
      <c r="LJE33" s="21"/>
      <c r="LJF33" s="21"/>
      <c r="LJG33" s="21"/>
      <c r="LJH33" s="21"/>
      <c r="LJI33" s="21"/>
      <c r="LJJ33" s="21"/>
      <c r="LJK33" s="21"/>
      <c r="LJL33" s="21"/>
      <c r="LJM33" s="21"/>
      <c r="LJN33" s="21"/>
      <c r="LJO33" s="21"/>
      <c r="LJP33" s="21"/>
      <c r="LJQ33" s="21"/>
      <c r="LJR33" s="21"/>
      <c r="LJS33" s="21"/>
      <c r="LJT33" s="21"/>
      <c r="LJU33" s="21"/>
      <c r="LJV33" s="21"/>
      <c r="LJW33" s="21"/>
      <c r="LJX33" s="21"/>
      <c r="LJY33" s="21"/>
      <c r="LJZ33" s="21"/>
      <c r="LKA33" s="21"/>
      <c r="LKB33" s="21"/>
      <c r="LKC33" s="21"/>
      <c r="LKD33" s="21"/>
      <c r="LKE33" s="21"/>
      <c r="LKF33" s="21"/>
      <c r="LKG33" s="21"/>
      <c r="LKH33" s="21"/>
      <c r="LKI33" s="21"/>
      <c r="LKJ33" s="21"/>
      <c r="LKK33" s="21"/>
      <c r="LKL33" s="21"/>
      <c r="LKM33" s="21"/>
      <c r="LKN33" s="21"/>
      <c r="LKO33" s="21"/>
      <c r="LKP33" s="21"/>
      <c r="LKQ33" s="21"/>
      <c r="LKR33" s="21"/>
      <c r="LKS33" s="21"/>
      <c r="LKT33" s="21"/>
      <c r="LKU33" s="21"/>
      <c r="LKV33" s="21"/>
      <c r="LKW33" s="21"/>
      <c r="LKX33" s="21"/>
      <c r="LKY33" s="21"/>
      <c r="LKZ33" s="21"/>
      <c r="LLA33" s="21"/>
      <c r="LLB33" s="21"/>
      <c r="LLC33" s="21"/>
      <c r="LLD33" s="21"/>
      <c r="LLE33" s="21"/>
      <c r="LLF33" s="21"/>
      <c r="LLG33" s="21"/>
      <c r="LLH33" s="21"/>
      <c r="LLI33" s="21"/>
      <c r="LLJ33" s="21"/>
      <c r="LLK33" s="21"/>
      <c r="LLL33" s="21"/>
      <c r="LLM33" s="21"/>
      <c r="LLN33" s="21"/>
      <c r="LLO33" s="21"/>
      <c r="LLP33" s="21"/>
      <c r="LLQ33" s="21"/>
      <c r="LLR33" s="21"/>
      <c r="LLS33" s="21"/>
      <c r="LLT33" s="21"/>
      <c r="LLU33" s="21"/>
      <c r="LLV33" s="21"/>
      <c r="LLW33" s="21"/>
      <c r="LLX33" s="21"/>
      <c r="LLY33" s="21"/>
      <c r="LLZ33" s="21"/>
      <c r="LMA33" s="21"/>
      <c r="LMB33" s="21"/>
      <c r="LMC33" s="21"/>
      <c r="LMD33" s="21"/>
      <c r="LME33" s="21"/>
      <c r="LMF33" s="21"/>
      <c r="LMG33" s="21"/>
      <c r="LMH33" s="21"/>
      <c r="LMI33" s="21"/>
      <c r="LMJ33" s="21"/>
      <c r="LMK33" s="21"/>
      <c r="LML33" s="21"/>
      <c r="LMM33" s="21"/>
      <c r="LMN33" s="21"/>
      <c r="LMO33" s="21"/>
      <c r="LMP33" s="21"/>
      <c r="LMQ33" s="21"/>
      <c r="LMR33" s="21"/>
      <c r="LMS33" s="21"/>
      <c r="LMT33" s="21"/>
      <c r="LMU33" s="21"/>
      <c r="LMV33" s="21"/>
      <c r="LMW33" s="21"/>
      <c r="LMX33" s="21"/>
      <c r="LMY33" s="21"/>
      <c r="LMZ33" s="21"/>
      <c r="LNA33" s="21"/>
      <c r="LNB33" s="21"/>
      <c r="LNC33" s="21"/>
      <c r="LND33" s="21"/>
      <c r="LNE33" s="21"/>
      <c r="LNF33" s="21"/>
      <c r="LNG33" s="21"/>
      <c r="LNH33" s="21"/>
      <c r="LNI33" s="21"/>
      <c r="LNJ33" s="21"/>
      <c r="LNK33" s="21"/>
      <c r="LNL33" s="21"/>
      <c r="LNM33" s="21"/>
      <c r="LNN33" s="21"/>
      <c r="LNO33" s="21"/>
      <c r="LNP33" s="21"/>
      <c r="LNQ33" s="21"/>
      <c r="LNR33" s="21"/>
      <c r="LNS33" s="21"/>
      <c r="LNT33" s="21"/>
      <c r="LNU33" s="21"/>
      <c r="LNV33" s="21"/>
      <c r="LNW33" s="21"/>
      <c r="LNX33" s="21"/>
      <c r="LNY33" s="21"/>
      <c r="LNZ33" s="21"/>
      <c r="LOA33" s="21"/>
      <c r="LOB33" s="21"/>
      <c r="LOC33" s="21"/>
      <c r="LOD33" s="21"/>
      <c r="LOE33" s="21"/>
      <c r="LOF33" s="21"/>
      <c r="LOG33" s="21"/>
      <c r="LOH33" s="21"/>
      <c r="LOI33" s="21"/>
      <c r="LOJ33" s="21"/>
      <c r="LOK33" s="21"/>
      <c r="LOL33" s="21"/>
      <c r="LOM33" s="21"/>
      <c r="LON33" s="21"/>
      <c r="LOO33" s="21"/>
      <c r="LOP33" s="21"/>
      <c r="LOQ33" s="21"/>
      <c r="LOR33" s="21"/>
      <c r="LOS33" s="21"/>
      <c r="LOT33" s="21"/>
      <c r="LOU33" s="21"/>
      <c r="LOV33" s="21"/>
      <c r="LOW33" s="21"/>
      <c r="LOX33" s="21"/>
      <c r="LOY33" s="21"/>
      <c r="LOZ33" s="21"/>
      <c r="LPA33" s="21"/>
      <c r="LPB33" s="21"/>
      <c r="LPC33" s="21"/>
      <c r="LPD33" s="21"/>
      <c r="LPE33" s="21"/>
      <c r="LPF33" s="21"/>
      <c r="LPG33" s="21"/>
      <c r="LPH33" s="21"/>
      <c r="LPI33" s="21"/>
      <c r="LPJ33" s="21"/>
      <c r="LPK33" s="21"/>
      <c r="LPL33" s="21"/>
      <c r="LPM33" s="21"/>
      <c r="LPN33" s="21"/>
      <c r="LPO33" s="21"/>
      <c r="LPP33" s="21"/>
      <c r="LPQ33" s="21"/>
      <c r="LPR33" s="21"/>
      <c r="LPS33" s="21"/>
      <c r="LPT33" s="21"/>
      <c r="LPU33" s="21"/>
      <c r="LPV33" s="21"/>
      <c r="LPW33" s="21"/>
      <c r="LPX33" s="21"/>
      <c r="LPY33" s="21"/>
      <c r="LPZ33" s="21"/>
      <c r="LQA33" s="21"/>
      <c r="LQB33" s="21"/>
      <c r="LQC33" s="21"/>
      <c r="LQD33" s="21"/>
      <c r="LQE33" s="21"/>
      <c r="LQF33" s="21"/>
      <c r="LQG33" s="21"/>
      <c r="LQH33" s="21"/>
      <c r="LQI33" s="21"/>
      <c r="LQJ33" s="21"/>
      <c r="LQK33" s="21"/>
      <c r="LQL33" s="21"/>
      <c r="LQM33" s="21"/>
      <c r="LQN33" s="21"/>
      <c r="LQO33" s="21"/>
      <c r="LQP33" s="21"/>
      <c r="LQQ33" s="21"/>
      <c r="LQR33" s="21"/>
      <c r="LQS33" s="21"/>
      <c r="LQT33" s="21"/>
      <c r="LQU33" s="21"/>
      <c r="LQV33" s="21"/>
      <c r="LQW33" s="21"/>
      <c r="LQX33" s="21"/>
      <c r="LQY33" s="21"/>
      <c r="LQZ33" s="21"/>
      <c r="LRA33" s="21"/>
      <c r="LRB33" s="21"/>
      <c r="LRC33" s="21"/>
      <c r="LRD33" s="21"/>
      <c r="LRE33" s="21"/>
      <c r="LRF33" s="21"/>
      <c r="LRG33" s="21"/>
      <c r="LRH33" s="21"/>
      <c r="LRI33" s="21"/>
      <c r="LRJ33" s="21"/>
      <c r="LRK33" s="21"/>
      <c r="LRL33" s="21"/>
      <c r="LRM33" s="21"/>
      <c r="LRN33" s="21"/>
      <c r="LRO33" s="21"/>
      <c r="LRP33" s="21"/>
      <c r="LRQ33" s="21"/>
      <c r="LRR33" s="21"/>
      <c r="LRS33" s="21"/>
      <c r="LRT33" s="21"/>
      <c r="LRU33" s="21"/>
      <c r="LRV33" s="21"/>
      <c r="LRW33" s="21"/>
      <c r="LRX33" s="21"/>
      <c r="LRY33" s="21"/>
      <c r="LRZ33" s="21"/>
      <c r="LSA33" s="21"/>
      <c r="LSB33" s="21"/>
      <c r="LSC33" s="21"/>
      <c r="LSD33" s="21"/>
      <c r="LSE33" s="21"/>
      <c r="LSF33" s="21"/>
      <c r="LSG33" s="21"/>
      <c r="LSH33" s="21"/>
      <c r="LSI33" s="21"/>
      <c r="LSJ33" s="21"/>
      <c r="LSK33" s="21"/>
      <c r="LSL33" s="21"/>
      <c r="LSM33" s="21"/>
      <c r="LSN33" s="21"/>
      <c r="LSO33" s="21"/>
      <c r="LSP33" s="21"/>
      <c r="LSQ33" s="21"/>
      <c r="LSR33" s="21"/>
      <c r="LSS33" s="21"/>
      <c r="LST33" s="21"/>
      <c r="LSU33" s="21"/>
      <c r="LSV33" s="21"/>
      <c r="LSW33" s="21"/>
      <c r="LSX33" s="21"/>
      <c r="LSY33" s="21"/>
      <c r="LSZ33" s="21"/>
      <c r="LTA33" s="21"/>
      <c r="LTB33" s="21"/>
      <c r="LTC33" s="21"/>
      <c r="LTD33" s="21"/>
      <c r="LTE33" s="21"/>
      <c r="LTF33" s="21"/>
      <c r="LTG33" s="21"/>
      <c r="LTH33" s="21"/>
      <c r="LTI33" s="21"/>
      <c r="LTJ33" s="21"/>
      <c r="LTK33" s="21"/>
      <c r="LTL33" s="21"/>
      <c r="LTM33" s="21"/>
      <c r="LTN33" s="21"/>
      <c r="LTO33" s="21"/>
      <c r="LTP33" s="21"/>
      <c r="LTQ33" s="21"/>
      <c r="LTR33" s="21"/>
      <c r="LTS33" s="21"/>
      <c r="LTT33" s="21"/>
      <c r="LTU33" s="21"/>
      <c r="LTV33" s="21"/>
      <c r="LTW33" s="21"/>
      <c r="LTX33" s="21"/>
      <c r="LTY33" s="21"/>
      <c r="LTZ33" s="21"/>
      <c r="LUA33" s="21"/>
      <c r="LUB33" s="21"/>
      <c r="LUC33" s="21"/>
      <c r="LUD33" s="21"/>
      <c r="LUE33" s="21"/>
      <c r="LUF33" s="21"/>
      <c r="LUG33" s="21"/>
      <c r="LUH33" s="21"/>
      <c r="LUI33" s="21"/>
      <c r="LUJ33" s="21"/>
      <c r="LUK33" s="21"/>
      <c r="LUL33" s="21"/>
      <c r="LUM33" s="21"/>
      <c r="LUN33" s="21"/>
      <c r="LUO33" s="21"/>
      <c r="LUP33" s="21"/>
      <c r="LUQ33" s="21"/>
      <c r="LUR33" s="21"/>
      <c r="LUS33" s="21"/>
      <c r="LUT33" s="21"/>
      <c r="LUU33" s="21"/>
      <c r="LUV33" s="21"/>
      <c r="LUW33" s="21"/>
      <c r="LUX33" s="21"/>
      <c r="LUY33" s="21"/>
      <c r="LUZ33" s="21"/>
      <c r="LVA33" s="21"/>
      <c r="LVB33" s="21"/>
      <c r="LVC33" s="21"/>
      <c r="LVD33" s="21"/>
      <c r="LVE33" s="21"/>
      <c r="LVF33" s="21"/>
      <c r="LVG33" s="21"/>
      <c r="LVH33" s="21"/>
      <c r="LVI33" s="21"/>
      <c r="LVJ33" s="21"/>
      <c r="LVK33" s="21"/>
      <c r="LVL33" s="21"/>
      <c r="LVM33" s="21"/>
      <c r="LVN33" s="21"/>
      <c r="LVO33" s="21"/>
      <c r="LVP33" s="21"/>
      <c r="LVQ33" s="21"/>
      <c r="LVR33" s="21"/>
      <c r="LVS33" s="21"/>
      <c r="LVT33" s="21"/>
      <c r="LVU33" s="21"/>
      <c r="LVV33" s="21"/>
      <c r="LVW33" s="21"/>
      <c r="LVX33" s="21"/>
      <c r="LVY33" s="21"/>
      <c r="LVZ33" s="21"/>
      <c r="LWA33" s="21"/>
      <c r="LWB33" s="21"/>
      <c r="LWC33" s="21"/>
      <c r="LWD33" s="21"/>
      <c r="LWE33" s="21"/>
      <c r="LWF33" s="21"/>
      <c r="LWG33" s="21"/>
      <c r="LWH33" s="21"/>
      <c r="LWI33" s="21"/>
      <c r="LWJ33" s="21"/>
      <c r="LWK33" s="21"/>
      <c r="LWL33" s="21"/>
      <c r="LWM33" s="21"/>
      <c r="LWN33" s="21"/>
      <c r="LWO33" s="21"/>
      <c r="LWP33" s="21"/>
      <c r="LWQ33" s="21"/>
      <c r="LWR33" s="21"/>
      <c r="LWS33" s="21"/>
      <c r="LWT33" s="21"/>
      <c r="LWU33" s="21"/>
      <c r="LWV33" s="21"/>
      <c r="LWW33" s="21"/>
      <c r="LWX33" s="21"/>
      <c r="LWY33" s="21"/>
      <c r="LWZ33" s="21"/>
      <c r="LXA33" s="21"/>
      <c r="LXB33" s="21"/>
      <c r="LXC33" s="21"/>
      <c r="LXD33" s="21"/>
      <c r="LXE33" s="21"/>
      <c r="LXF33" s="21"/>
      <c r="LXG33" s="21"/>
      <c r="LXH33" s="21"/>
      <c r="LXI33" s="21"/>
      <c r="LXJ33" s="21"/>
      <c r="LXK33" s="21"/>
      <c r="LXL33" s="21"/>
      <c r="LXM33" s="21"/>
      <c r="LXN33" s="21"/>
      <c r="LXO33" s="21"/>
      <c r="LXP33" s="21"/>
      <c r="LXQ33" s="21"/>
      <c r="LXR33" s="21"/>
      <c r="LXS33" s="21"/>
      <c r="LXT33" s="21"/>
      <c r="LXU33" s="21"/>
      <c r="LXV33" s="21"/>
      <c r="LXW33" s="21"/>
      <c r="LXX33" s="21"/>
      <c r="LXY33" s="21"/>
      <c r="LXZ33" s="21"/>
      <c r="LYA33" s="21"/>
      <c r="LYB33" s="21"/>
      <c r="LYC33" s="21"/>
      <c r="LYD33" s="21"/>
      <c r="LYE33" s="21"/>
      <c r="LYF33" s="21"/>
      <c r="LYG33" s="21"/>
      <c r="LYH33" s="21"/>
      <c r="LYI33" s="21"/>
      <c r="LYJ33" s="21"/>
      <c r="LYK33" s="21"/>
      <c r="LYL33" s="21"/>
      <c r="LYM33" s="21"/>
      <c r="LYN33" s="21"/>
      <c r="LYO33" s="21"/>
      <c r="LYP33" s="21"/>
      <c r="LYQ33" s="21"/>
      <c r="LYR33" s="21"/>
      <c r="LYS33" s="21"/>
      <c r="LYT33" s="21"/>
      <c r="LYU33" s="21"/>
      <c r="LYV33" s="21"/>
      <c r="LYW33" s="21"/>
      <c r="LYX33" s="21"/>
      <c r="LYY33" s="21"/>
      <c r="LYZ33" s="21"/>
      <c r="LZA33" s="21"/>
      <c r="LZB33" s="21"/>
      <c r="LZC33" s="21"/>
      <c r="LZD33" s="21"/>
      <c r="LZE33" s="21"/>
      <c r="LZF33" s="21"/>
      <c r="LZG33" s="21"/>
      <c r="LZH33" s="21"/>
      <c r="LZI33" s="21"/>
      <c r="LZJ33" s="21"/>
      <c r="LZK33" s="21"/>
      <c r="LZL33" s="21"/>
      <c r="LZM33" s="21"/>
      <c r="LZN33" s="21"/>
      <c r="LZO33" s="21"/>
      <c r="LZP33" s="21"/>
      <c r="LZQ33" s="21"/>
      <c r="LZR33" s="21"/>
      <c r="LZS33" s="21"/>
      <c r="LZT33" s="21"/>
      <c r="LZU33" s="21"/>
      <c r="LZV33" s="21"/>
      <c r="LZW33" s="21"/>
      <c r="LZX33" s="21"/>
      <c r="LZY33" s="21"/>
      <c r="LZZ33" s="21"/>
      <c r="MAA33" s="21"/>
      <c r="MAB33" s="21"/>
      <c r="MAC33" s="21"/>
      <c r="MAD33" s="21"/>
      <c r="MAE33" s="21"/>
      <c r="MAF33" s="21"/>
      <c r="MAG33" s="21"/>
      <c r="MAH33" s="21"/>
      <c r="MAI33" s="21"/>
      <c r="MAJ33" s="21"/>
      <c r="MAK33" s="21"/>
      <c r="MAL33" s="21"/>
      <c r="MAM33" s="21"/>
      <c r="MAN33" s="21"/>
      <c r="MAO33" s="21"/>
      <c r="MAP33" s="21"/>
      <c r="MAQ33" s="21"/>
      <c r="MAR33" s="21"/>
      <c r="MAS33" s="21"/>
      <c r="MAT33" s="21"/>
      <c r="MAU33" s="21"/>
      <c r="MAV33" s="21"/>
      <c r="MAW33" s="21"/>
      <c r="MAX33" s="21"/>
      <c r="MAY33" s="21"/>
      <c r="MAZ33" s="21"/>
      <c r="MBA33" s="21"/>
      <c r="MBB33" s="21"/>
      <c r="MBC33" s="21"/>
      <c r="MBD33" s="21"/>
      <c r="MBE33" s="21"/>
      <c r="MBF33" s="21"/>
      <c r="MBG33" s="21"/>
      <c r="MBH33" s="21"/>
      <c r="MBI33" s="21"/>
      <c r="MBJ33" s="21"/>
      <c r="MBK33" s="21"/>
      <c r="MBL33" s="21"/>
      <c r="MBM33" s="21"/>
      <c r="MBN33" s="21"/>
      <c r="MBO33" s="21"/>
      <c r="MBP33" s="21"/>
      <c r="MBQ33" s="21"/>
      <c r="MBR33" s="21"/>
      <c r="MBS33" s="21"/>
      <c r="MBT33" s="21"/>
      <c r="MBU33" s="21"/>
      <c r="MBV33" s="21"/>
      <c r="MBW33" s="21"/>
      <c r="MBX33" s="21"/>
      <c r="MBY33" s="21"/>
      <c r="MBZ33" s="21"/>
      <c r="MCA33" s="21"/>
      <c r="MCB33" s="21"/>
      <c r="MCC33" s="21"/>
      <c r="MCD33" s="21"/>
      <c r="MCE33" s="21"/>
      <c r="MCF33" s="21"/>
      <c r="MCG33" s="21"/>
      <c r="MCH33" s="21"/>
      <c r="MCI33" s="21"/>
      <c r="MCJ33" s="21"/>
      <c r="MCK33" s="21"/>
      <c r="MCL33" s="21"/>
      <c r="MCM33" s="21"/>
      <c r="MCN33" s="21"/>
      <c r="MCO33" s="21"/>
      <c r="MCP33" s="21"/>
      <c r="MCQ33" s="21"/>
      <c r="MCR33" s="21"/>
      <c r="MCS33" s="21"/>
      <c r="MCT33" s="21"/>
      <c r="MCU33" s="21"/>
      <c r="MCV33" s="21"/>
      <c r="MCW33" s="21"/>
      <c r="MCX33" s="21"/>
      <c r="MCY33" s="21"/>
      <c r="MCZ33" s="21"/>
      <c r="MDA33" s="21"/>
      <c r="MDB33" s="21"/>
      <c r="MDC33" s="21"/>
      <c r="MDD33" s="21"/>
      <c r="MDE33" s="21"/>
      <c r="MDF33" s="21"/>
      <c r="MDG33" s="21"/>
      <c r="MDH33" s="21"/>
      <c r="MDI33" s="21"/>
      <c r="MDJ33" s="21"/>
      <c r="MDK33" s="21"/>
      <c r="MDL33" s="21"/>
      <c r="MDM33" s="21"/>
      <c r="MDN33" s="21"/>
      <c r="MDO33" s="21"/>
      <c r="MDP33" s="21"/>
      <c r="MDQ33" s="21"/>
      <c r="MDR33" s="21"/>
      <c r="MDS33" s="21"/>
      <c r="MDT33" s="21"/>
      <c r="MDU33" s="21"/>
      <c r="MDV33" s="21"/>
      <c r="MDW33" s="21"/>
      <c r="MDX33" s="21"/>
      <c r="MDY33" s="21"/>
      <c r="MDZ33" s="21"/>
      <c r="MEA33" s="21"/>
      <c r="MEB33" s="21"/>
      <c r="MEC33" s="21"/>
      <c r="MED33" s="21"/>
      <c r="MEE33" s="21"/>
      <c r="MEF33" s="21"/>
      <c r="MEG33" s="21"/>
      <c r="MEH33" s="21"/>
      <c r="MEI33" s="21"/>
      <c r="MEJ33" s="21"/>
      <c r="MEK33" s="21"/>
      <c r="MEL33" s="21"/>
      <c r="MEM33" s="21"/>
      <c r="MEN33" s="21"/>
      <c r="MEO33" s="21"/>
      <c r="MEP33" s="21"/>
      <c r="MEQ33" s="21"/>
      <c r="MER33" s="21"/>
      <c r="MES33" s="21"/>
      <c r="MET33" s="21"/>
      <c r="MEU33" s="21"/>
      <c r="MEV33" s="21"/>
      <c r="MEW33" s="21"/>
      <c r="MEX33" s="21"/>
      <c r="MEY33" s="21"/>
      <c r="MEZ33" s="21"/>
      <c r="MFA33" s="21"/>
      <c r="MFB33" s="21"/>
      <c r="MFC33" s="21"/>
      <c r="MFD33" s="21"/>
      <c r="MFE33" s="21"/>
      <c r="MFF33" s="21"/>
      <c r="MFG33" s="21"/>
      <c r="MFH33" s="21"/>
      <c r="MFI33" s="21"/>
      <c r="MFJ33" s="21"/>
      <c r="MFK33" s="21"/>
      <c r="MFL33" s="21"/>
      <c r="MFM33" s="21"/>
      <c r="MFN33" s="21"/>
      <c r="MFO33" s="21"/>
      <c r="MFP33" s="21"/>
      <c r="MFQ33" s="21"/>
      <c r="MFR33" s="21"/>
      <c r="MFS33" s="21"/>
      <c r="MFT33" s="21"/>
      <c r="MFU33" s="21"/>
      <c r="MFV33" s="21"/>
      <c r="MFW33" s="21"/>
      <c r="MFX33" s="21"/>
      <c r="MFY33" s="21"/>
      <c r="MFZ33" s="21"/>
      <c r="MGA33" s="21"/>
      <c r="MGB33" s="21"/>
      <c r="MGC33" s="21"/>
      <c r="MGD33" s="21"/>
      <c r="MGE33" s="21"/>
      <c r="MGF33" s="21"/>
      <c r="MGG33" s="21"/>
      <c r="MGH33" s="21"/>
      <c r="MGI33" s="21"/>
      <c r="MGJ33" s="21"/>
      <c r="MGK33" s="21"/>
      <c r="MGL33" s="21"/>
      <c r="MGM33" s="21"/>
      <c r="MGN33" s="21"/>
      <c r="MGO33" s="21"/>
      <c r="MGP33" s="21"/>
      <c r="MGQ33" s="21"/>
      <c r="MGR33" s="21"/>
      <c r="MGS33" s="21"/>
      <c r="MGT33" s="21"/>
      <c r="MGU33" s="21"/>
      <c r="MGV33" s="21"/>
      <c r="MGW33" s="21"/>
      <c r="MGX33" s="21"/>
      <c r="MGY33" s="21"/>
      <c r="MGZ33" s="21"/>
      <c r="MHA33" s="21"/>
      <c r="MHB33" s="21"/>
      <c r="MHC33" s="21"/>
      <c r="MHD33" s="21"/>
      <c r="MHE33" s="21"/>
      <c r="MHF33" s="21"/>
      <c r="MHG33" s="21"/>
      <c r="MHH33" s="21"/>
      <c r="MHI33" s="21"/>
      <c r="MHJ33" s="21"/>
      <c r="MHK33" s="21"/>
      <c r="MHL33" s="21"/>
      <c r="MHM33" s="21"/>
      <c r="MHN33" s="21"/>
      <c r="MHO33" s="21"/>
      <c r="MHP33" s="21"/>
      <c r="MHQ33" s="21"/>
      <c r="MHR33" s="21"/>
      <c r="MHS33" s="21"/>
      <c r="MHT33" s="21"/>
      <c r="MHU33" s="21"/>
      <c r="MHV33" s="21"/>
      <c r="MHW33" s="21"/>
      <c r="MHX33" s="21"/>
      <c r="MHY33" s="21"/>
      <c r="MHZ33" s="21"/>
      <c r="MIA33" s="21"/>
      <c r="MIB33" s="21"/>
      <c r="MIC33" s="21"/>
      <c r="MID33" s="21"/>
      <c r="MIE33" s="21"/>
      <c r="MIF33" s="21"/>
      <c r="MIG33" s="21"/>
      <c r="MIH33" s="21"/>
      <c r="MII33" s="21"/>
      <c r="MIJ33" s="21"/>
      <c r="MIK33" s="21"/>
      <c r="MIL33" s="21"/>
      <c r="MIM33" s="21"/>
      <c r="MIN33" s="21"/>
      <c r="MIO33" s="21"/>
      <c r="MIP33" s="21"/>
      <c r="MIQ33" s="21"/>
      <c r="MIR33" s="21"/>
      <c r="MIS33" s="21"/>
      <c r="MIT33" s="21"/>
      <c r="MIU33" s="21"/>
      <c r="MIV33" s="21"/>
      <c r="MIW33" s="21"/>
      <c r="MIX33" s="21"/>
      <c r="MIY33" s="21"/>
      <c r="MIZ33" s="21"/>
      <c r="MJA33" s="21"/>
      <c r="MJB33" s="21"/>
      <c r="MJC33" s="21"/>
      <c r="MJD33" s="21"/>
      <c r="MJE33" s="21"/>
      <c r="MJF33" s="21"/>
      <c r="MJG33" s="21"/>
      <c r="MJH33" s="21"/>
      <c r="MJI33" s="21"/>
      <c r="MJJ33" s="21"/>
      <c r="MJK33" s="21"/>
      <c r="MJL33" s="21"/>
      <c r="MJM33" s="21"/>
      <c r="MJN33" s="21"/>
      <c r="MJO33" s="21"/>
      <c r="MJP33" s="21"/>
      <c r="MJQ33" s="21"/>
      <c r="MJR33" s="21"/>
      <c r="MJS33" s="21"/>
      <c r="MJT33" s="21"/>
      <c r="MJU33" s="21"/>
      <c r="MJV33" s="21"/>
      <c r="MJW33" s="21"/>
      <c r="MJX33" s="21"/>
      <c r="MJY33" s="21"/>
      <c r="MJZ33" s="21"/>
      <c r="MKA33" s="21"/>
      <c r="MKB33" s="21"/>
      <c r="MKC33" s="21"/>
      <c r="MKD33" s="21"/>
      <c r="MKE33" s="21"/>
      <c r="MKF33" s="21"/>
      <c r="MKG33" s="21"/>
      <c r="MKH33" s="21"/>
      <c r="MKI33" s="21"/>
      <c r="MKJ33" s="21"/>
      <c r="MKK33" s="21"/>
      <c r="MKL33" s="21"/>
      <c r="MKM33" s="21"/>
      <c r="MKN33" s="21"/>
      <c r="MKO33" s="21"/>
      <c r="MKP33" s="21"/>
      <c r="MKQ33" s="21"/>
      <c r="MKR33" s="21"/>
      <c r="MKS33" s="21"/>
      <c r="MKT33" s="21"/>
      <c r="MKU33" s="21"/>
      <c r="MKV33" s="21"/>
      <c r="MKW33" s="21"/>
      <c r="MKX33" s="21"/>
      <c r="MKY33" s="21"/>
      <c r="MKZ33" s="21"/>
      <c r="MLA33" s="21"/>
      <c r="MLB33" s="21"/>
      <c r="MLC33" s="21"/>
      <c r="MLD33" s="21"/>
      <c r="MLE33" s="21"/>
      <c r="MLF33" s="21"/>
      <c r="MLG33" s="21"/>
      <c r="MLH33" s="21"/>
      <c r="MLI33" s="21"/>
      <c r="MLJ33" s="21"/>
      <c r="MLK33" s="21"/>
      <c r="MLL33" s="21"/>
      <c r="MLM33" s="21"/>
      <c r="MLN33" s="21"/>
      <c r="MLO33" s="21"/>
      <c r="MLP33" s="21"/>
      <c r="MLQ33" s="21"/>
      <c r="MLR33" s="21"/>
      <c r="MLS33" s="21"/>
      <c r="MLT33" s="21"/>
      <c r="MLU33" s="21"/>
      <c r="MLV33" s="21"/>
      <c r="MLW33" s="21"/>
      <c r="MLX33" s="21"/>
      <c r="MLY33" s="21"/>
      <c r="MLZ33" s="21"/>
      <c r="MMA33" s="21"/>
      <c r="MMB33" s="21"/>
      <c r="MMC33" s="21"/>
      <c r="MMD33" s="21"/>
      <c r="MME33" s="21"/>
      <c r="MMF33" s="21"/>
      <c r="MMG33" s="21"/>
      <c r="MMH33" s="21"/>
      <c r="MMI33" s="21"/>
      <c r="MMJ33" s="21"/>
      <c r="MMK33" s="21"/>
      <c r="MML33" s="21"/>
      <c r="MMM33" s="21"/>
      <c r="MMN33" s="21"/>
      <c r="MMO33" s="21"/>
      <c r="MMP33" s="21"/>
      <c r="MMQ33" s="21"/>
      <c r="MMR33" s="21"/>
      <c r="MMS33" s="21"/>
      <c r="MMT33" s="21"/>
      <c r="MMU33" s="21"/>
      <c r="MMV33" s="21"/>
      <c r="MMW33" s="21"/>
      <c r="MMX33" s="21"/>
      <c r="MMY33" s="21"/>
      <c r="MMZ33" s="21"/>
      <c r="MNA33" s="21"/>
      <c r="MNB33" s="21"/>
      <c r="MNC33" s="21"/>
      <c r="MND33" s="21"/>
      <c r="MNE33" s="21"/>
      <c r="MNF33" s="21"/>
      <c r="MNG33" s="21"/>
      <c r="MNH33" s="21"/>
      <c r="MNI33" s="21"/>
      <c r="MNJ33" s="21"/>
      <c r="MNK33" s="21"/>
      <c r="MNL33" s="21"/>
      <c r="MNM33" s="21"/>
      <c r="MNN33" s="21"/>
      <c r="MNO33" s="21"/>
      <c r="MNP33" s="21"/>
      <c r="MNQ33" s="21"/>
      <c r="MNR33" s="21"/>
      <c r="MNS33" s="21"/>
      <c r="MNT33" s="21"/>
      <c r="MNU33" s="21"/>
      <c r="MNV33" s="21"/>
      <c r="MNW33" s="21"/>
      <c r="MNX33" s="21"/>
      <c r="MNY33" s="21"/>
      <c r="MNZ33" s="21"/>
      <c r="MOA33" s="21"/>
      <c r="MOB33" s="21"/>
      <c r="MOC33" s="21"/>
      <c r="MOD33" s="21"/>
      <c r="MOE33" s="21"/>
      <c r="MOF33" s="21"/>
      <c r="MOG33" s="21"/>
      <c r="MOH33" s="21"/>
      <c r="MOI33" s="21"/>
      <c r="MOJ33" s="21"/>
      <c r="MOK33" s="21"/>
      <c r="MOL33" s="21"/>
      <c r="MOM33" s="21"/>
      <c r="MON33" s="21"/>
      <c r="MOO33" s="21"/>
      <c r="MOP33" s="21"/>
      <c r="MOQ33" s="21"/>
      <c r="MOR33" s="21"/>
      <c r="MOS33" s="21"/>
      <c r="MOT33" s="21"/>
      <c r="MOU33" s="21"/>
      <c r="MOV33" s="21"/>
      <c r="MOW33" s="21"/>
      <c r="MOX33" s="21"/>
      <c r="MOY33" s="21"/>
      <c r="MOZ33" s="21"/>
      <c r="MPA33" s="21"/>
      <c r="MPB33" s="21"/>
      <c r="MPC33" s="21"/>
      <c r="MPD33" s="21"/>
      <c r="MPE33" s="21"/>
      <c r="MPF33" s="21"/>
      <c r="MPG33" s="21"/>
      <c r="MPH33" s="21"/>
      <c r="MPI33" s="21"/>
      <c r="MPJ33" s="21"/>
      <c r="MPK33" s="21"/>
      <c r="MPL33" s="21"/>
      <c r="MPM33" s="21"/>
      <c r="MPN33" s="21"/>
      <c r="MPO33" s="21"/>
      <c r="MPP33" s="21"/>
      <c r="MPQ33" s="21"/>
      <c r="MPR33" s="21"/>
      <c r="MPS33" s="21"/>
      <c r="MPT33" s="21"/>
      <c r="MPU33" s="21"/>
      <c r="MPV33" s="21"/>
      <c r="MPW33" s="21"/>
      <c r="MPX33" s="21"/>
      <c r="MPY33" s="21"/>
      <c r="MPZ33" s="21"/>
      <c r="MQA33" s="21"/>
      <c r="MQB33" s="21"/>
      <c r="MQC33" s="21"/>
      <c r="MQD33" s="21"/>
      <c r="MQE33" s="21"/>
      <c r="MQF33" s="21"/>
      <c r="MQG33" s="21"/>
      <c r="MQH33" s="21"/>
      <c r="MQI33" s="21"/>
      <c r="MQJ33" s="21"/>
      <c r="MQK33" s="21"/>
      <c r="MQL33" s="21"/>
      <c r="MQM33" s="21"/>
      <c r="MQN33" s="21"/>
      <c r="MQO33" s="21"/>
      <c r="MQP33" s="21"/>
      <c r="MQQ33" s="21"/>
      <c r="MQR33" s="21"/>
      <c r="MQS33" s="21"/>
      <c r="MQT33" s="21"/>
      <c r="MQU33" s="21"/>
      <c r="MQV33" s="21"/>
      <c r="MQW33" s="21"/>
      <c r="MQX33" s="21"/>
      <c r="MQY33" s="21"/>
      <c r="MQZ33" s="21"/>
      <c r="MRA33" s="21"/>
      <c r="MRB33" s="21"/>
      <c r="MRC33" s="21"/>
      <c r="MRD33" s="21"/>
      <c r="MRE33" s="21"/>
      <c r="MRF33" s="21"/>
      <c r="MRG33" s="21"/>
      <c r="MRH33" s="21"/>
      <c r="MRI33" s="21"/>
      <c r="MRJ33" s="21"/>
      <c r="MRK33" s="21"/>
      <c r="MRL33" s="21"/>
      <c r="MRM33" s="21"/>
      <c r="MRN33" s="21"/>
      <c r="MRO33" s="21"/>
      <c r="MRP33" s="21"/>
      <c r="MRQ33" s="21"/>
      <c r="MRR33" s="21"/>
      <c r="MRS33" s="21"/>
      <c r="MRT33" s="21"/>
      <c r="MRU33" s="21"/>
      <c r="MRV33" s="21"/>
      <c r="MRW33" s="21"/>
      <c r="MRX33" s="21"/>
      <c r="MRY33" s="21"/>
      <c r="MRZ33" s="21"/>
      <c r="MSA33" s="21"/>
      <c r="MSB33" s="21"/>
      <c r="MSC33" s="21"/>
      <c r="MSD33" s="21"/>
      <c r="MSE33" s="21"/>
      <c r="MSF33" s="21"/>
      <c r="MSG33" s="21"/>
      <c r="MSH33" s="21"/>
      <c r="MSI33" s="21"/>
      <c r="MSJ33" s="21"/>
      <c r="MSK33" s="21"/>
      <c r="MSL33" s="21"/>
      <c r="MSM33" s="21"/>
      <c r="MSN33" s="21"/>
      <c r="MSO33" s="21"/>
      <c r="MSP33" s="21"/>
      <c r="MSQ33" s="21"/>
      <c r="MSR33" s="21"/>
      <c r="MSS33" s="21"/>
      <c r="MST33" s="21"/>
      <c r="MSU33" s="21"/>
      <c r="MSV33" s="21"/>
      <c r="MSW33" s="21"/>
      <c r="MSX33" s="21"/>
      <c r="MSY33" s="21"/>
      <c r="MSZ33" s="21"/>
      <c r="MTA33" s="21"/>
      <c r="MTB33" s="21"/>
      <c r="MTC33" s="21"/>
      <c r="MTD33" s="21"/>
      <c r="MTE33" s="21"/>
      <c r="MTF33" s="21"/>
      <c r="MTG33" s="21"/>
      <c r="MTH33" s="21"/>
      <c r="MTI33" s="21"/>
      <c r="MTJ33" s="21"/>
      <c r="MTK33" s="21"/>
      <c r="MTL33" s="21"/>
      <c r="MTM33" s="21"/>
      <c r="MTN33" s="21"/>
      <c r="MTO33" s="21"/>
      <c r="MTP33" s="21"/>
      <c r="MTQ33" s="21"/>
      <c r="MTR33" s="21"/>
      <c r="MTS33" s="21"/>
      <c r="MTT33" s="21"/>
      <c r="MTU33" s="21"/>
      <c r="MTV33" s="21"/>
      <c r="MTW33" s="21"/>
      <c r="MTX33" s="21"/>
      <c r="MTY33" s="21"/>
      <c r="MTZ33" s="21"/>
      <c r="MUA33" s="21"/>
      <c r="MUB33" s="21"/>
      <c r="MUC33" s="21"/>
      <c r="MUD33" s="21"/>
      <c r="MUE33" s="21"/>
      <c r="MUF33" s="21"/>
      <c r="MUG33" s="21"/>
      <c r="MUH33" s="21"/>
      <c r="MUI33" s="21"/>
      <c r="MUJ33" s="21"/>
      <c r="MUK33" s="21"/>
      <c r="MUL33" s="21"/>
      <c r="MUM33" s="21"/>
      <c r="MUN33" s="21"/>
      <c r="MUO33" s="21"/>
      <c r="MUP33" s="21"/>
      <c r="MUQ33" s="21"/>
      <c r="MUR33" s="21"/>
      <c r="MUS33" s="21"/>
      <c r="MUT33" s="21"/>
      <c r="MUU33" s="21"/>
      <c r="MUV33" s="21"/>
      <c r="MUW33" s="21"/>
      <c r="MUX33" s="21"/>
      <c r="MUY33" s="21"/>
      <c r="MUZ33" s="21"/>
      <c r="MVA33" s="21"/>
      <c r="MVB33" s="21"/>
      <c r="MVC33" s="21"/>
      <c r="MVD33" s="21"/>
      <c r="MVE33" s="21"/>
      <c r="MVF33" s="21"/>
      <c r="MVG33" s="21"/>
      <c r="MVH33" s="21"/>
      <c r="MVI33" s="21"/>
      <c r="MVJ33" s="21"/>
      <c r="MVK33" s="21"/>
      <c r="MVL33" s="21"/>
      <c r="MVM33" s="21"/>
      <c r="MVN33" s="21"/>
      <c r="MVO33" s="21"/>
      <c r="MVP33" s="21"/>
      <c r="MVQ33" s="21"/>
      <c r="MVR33" s="21"/>
      <c r="MVS33" s="21"/>
      <c r="MVT33" s="21"/>
      <c r="MVU33" s="21"/>
      <c r="MVV33" s="21"/>
      <c r="MVW33" s="21"/>
      <c r="MVX33" s="21"/>
      <c r="MVY33" s="21"/>
      <c r="MVZ33" s="21"/>
      <c r="MWA33" s="21"/>
      <c r="MWB33" s="21"/>
      <c r="MWC33" s="21"/>
      <c r="MWD33" s="21"/>
      <c r="MWE33" s="21"/>
      <c r="MWF33" s="21"/>
      <c r="MWG33" s="21"/>
      <c r="MWH33" s="21"/>
      <c r="MWI33" s="21"/>
      <c r="MWJ33" s="21"/>
      <c r="MWK33" s="21"/>
      <c r="MWL33" s="21"/>
      <c r="MWM33" s="21"/>
      <c r="MWN33" s="21"/>
      <c r="MWO33" s="21"/>
      <c r="MWP33" s="21"/>
      <c r="MWQ33" s="21"/>
      <c r="MWR33" s="21"/>
      <c r="MWS33" s="21"/>
      <c r="MWT33" s="21"/>
      <c r="MWU33" s="21"/>
      <c r="MWV33" s="21"/>
      <c r="MWW33" s="21"/>
      <c r="MWX33" s="21"/>
      <c r="MWY33" s="21"/>
      <c r="MWZ33" s="21"/>
      <c r="MXA33" s="21"/>
      <c r="MXB33" s="21"/>
      <c r="MXC33" s="21"/>
      <c r="MXD33" s="21"/>
      <c r="MXE33" s="21"/>
      <c r="MXF33" s="21"/>
      <c r="MXG33" s="21"/>
      <c r="MXH33" s="21"/>
      <c r="MXI33" s="21"/>
      <c r="MXJ33" s="21"/>
      <c r="MXK33" s="21"/>
      <c r="MXL33" s="21"/>
      <c r="MXM33" s="21"/>
      <c r="MXN33" s="21"/>
      <c r="MXO33" s="21"/>
      <c r="MXP33" s="21"/>
      <c r="MXQ33" s="21"/>
      <c r="MXR33" s="21"/>
      <c r="MXS33" s="21"/>
      <c r="MXT33" s="21"/>
      <c r="MXU33" s="21"/>
      <c r="MXV33" s="21"/>
      <c r="MXW33" s="21"/>
      <c r="MXX33" s="21"/>
      <c r="MXY33" s="21"/>
      <c r="MXZ33" s="21"/>
      <c r="MYA33" s="21"/>
      <c r="MYB33" s="21"/>
      <c r="MYC33" s="21"/>
      <c r="MYD33" s="21"/>
      <c r="MYE33" s="21"/>
      <c r="MYF33" s="21"/>
      <c r="MYG33" s="21"/>
      <c r="MYH33" s="21"/>
      <c r="MYI33" s="21"/>
      <c r="MYJ33" s="21"/>
      <c r="MYK33" s="21"/>
      <c r="MYL33" s="21"/>
      <c r="MYM33" s="21"/>
      <c r="MYN33" s="21"/>
      <c r="MYO33" s="21"/>
      <c r="MYP33" s="21"/>
      <c r="MYQ33" s="21"/>
      <c r="MYR33" s="21"/>
      <c r="MYS33" s="21"/>
      <c r="MYT33" s="21"/>
      <c r="MYU33" s="21"/>
      <c r="MYV33" s="21"/>
      <c r="MYW33" s="21"/>
      <c r="MYX33" s="21"/>
      <c r="MYY33" s="21"/>
      <c r="MYZ33" s="21"/>
      <c r="MZA33" s="21"/>
      <c r="MZB33" s="21"/>
      <c r="MZC33" s="21"/>
      <c r="MZD33" s="21"/>
      <c r="MZE33" s="21"/>
      <c r="MZF33" s="21"/>
      <c r="MZG33" s="21"/>
      <c r="MZH33" s="21"/>
      <c r="MZI33" s="21"/>
      <c r="MZJ33" s="21"/>
      <c r="MZK33" s="21"/>
      <c r="MZL33" s="21"/>
      <c r="MZM33" s="21"/>
      <c r="MZN33" s="21"/>
      <c r="MZO33" s="21"/>
      <c r="MZP33" s="21"/>
      <c r="MZQ33" s="21"/>
      <c r="MZR33" s="21"/>
      <c r="MZS33" s="21"/>
      <c r="MZT33" s="21"/>
      <c r="MZU33" s="21"/>
      <c r="MZV33" s="21"/>
      <c r="MZW33" s="21"/>
      <c r="MZX33" s="21"/>
      <c r="MZY33" s="21"/>
      <c r="MZZ33" s="21"/>
      <c r="NAA33" s="21"/>
      <c r="NAB33" s="21"/>
      <c r="NAC33" s="21"/>
      <c r="NAD33" s="21"/>
      <c r="NAE33" s="21"/>
      <c r="NAF33" s="21"/>
      <c r="NAG33" s="21"/>
      <c r="NAH33" s="21"/>
      <c r="NAI33" s="21"/>
      <c r="NAJ33" s="21"/>
      <c r="NAK33" s="21"/>
      <c r="NAL33" s="21"/>
      <c r="NAM33" s="21"/>
      <c r="NAN33" s="21"/>
      <c r="NAO33" s="21"/>
      <c r="NAP33" s="21"/>
      <c r="NAQ33" s="21"/>
      <c r="NAR33" s="21"/>
      <c r="NAS33" s="21"/>
      <c r="NAT33" s="21"/>
      <c r="NAU33" s="21"/>
      <c r="NAV33" s="21"/>
      <c r="NAW33" s="21"/>
      <c r="NAX33" s="21"/>
      <c r="NAY33" s="21"/>
      <c r="NAZ33" s="21"/>
      <c r="NBA33" s="21"/>
      <c r="NBB33" s="21"/>
      <c r="NBC33" s="21"/>
      <c r="NBD33" s="21"/>
      <c r="NBE33" s="21"/>
      <c r="NBF33" s="21"/>
      <c r="NBG33" s="21"/>
      <c r="NBH33" s="21"/>
      <c r="NBI33" s="21"/>
      <c r="NBJ33" s="21"/>
      <c r="NBK33" s="21"/>
      <c r="NBL33" s="21"/>
      <c r="NBM33" s="21"/>
      <c r="NBN33" s="21"/>
      <c r="NBO33" s="21"/>
      <c r="NBP33" s="21"/>
      <c r="NBQ33" s="21"/>
      <c r="NBR33" s="21"/>
      <c r="NBS33" s="21"/>
      <c r="NBT33" s="21"/>
      <c r="NBU33" s="21"/>
      <c r="NBV33" s="21"/>
      <c r="NBW33" s="21"/>
      <c r="NBX33" s="21"/>
      <c r="NBY33" s="21"/>
      <c r="NBZ33" s="21"/>
      <c r="NCA33" s="21"/>
      <c r="NCB33" s="21"/>
      <c r="NCC33" s="21"/>
      <c r="NCD33" s="21"/>
      <c r="NCE33" s="21"/>
      <c r="NCF33" s="21"/>
      <c r="NCG33" s="21"/>
      <c r="NCH33" s="21"/>
      <c r="NCI33" s="21"/>
      <c r="NCJ33" s="21"/>
      <c r="NCK33" s="21"/>
      <c r="NCL33" s="21"/>
      <c r="NCM33" s="21"/>
      <c r="NCN33" s="21"/>
      <c r="NCO33" s="21"/>
      <c r="NCP33" s="21"/>
      <c r="NCQ33" s="21"/>
      <c r="NCR33" s="21"/>
      <c r="NCS33" s="21"/>
      <c r="NCT33" s="21"/>
      <c r="NCU33" s="21"/>
      <c r="NCV33" s="21"/>
      <c r="NCW33" s="21"/>
      <c r="NCX33" s="21"/>
      <c r="NCY33" s="21"/>
      <c r="NCZ33" s="21"/>
      <c r="NDA33" s="21"/>
      <c r="NDB33" s="21"/>
      <c r="NDC33" s="21"/>
      <c r="NDD33" s="21"/>
      <c r="NDE33" s="21"/>
      <c r="NDF33" s="21"/>
      <c r="NDG33" s="21"/>
      <c r="NDH33" s="21"/>
      <c r="NDI33" s="21"/>
      <c r="NDJ33" s="21"/>
      <c r="NDK33" s="21"/>
      <c r="NDL33" s="21"/>
      <c r="NDM33" s="21"/>
      <c r="NDN33" s="21"/>
      <c r="NDO33" s="21"/>
      <c r="NDP33" s="21"/>
      <c r="NDQ33" s="21"/>
      <c r="NDR33" s="21"/>
      <c r="NDS33" s="21"/>
      <c r="NDT33" s="21"/>
      <c r="NDU33" s="21"/>
      <c r="NDV33" s="21"/>
      <c r="NDW33" s="21"/>
      <c r="NDX33" s="21"/>
      <c r="NDY33" s="21"/>
      <c r="NDZ33" s="21"/>
      <c r="NEA33" s="21"/>
      <c r="NEB33" s="21"/>
      <c r="NEC33" s="21"/>
      <c r="NED33" s="21"/>
      <c r="NEE33" s="21"/>
      <c r="NEF33" s="21"/>
      <c r="NEG33" s="21"/>
      <c r="NEH33" s="21"/>
      <c r="NEI33" s="21"/>
      <c r="NEJ33" s="21"/>
      <c r="NEK33" s="21"/>
      <c r="NEL33" s="21"/>
      <c r="NEM33" s="21"/>
      <c r="NEN33" s="21"/>
      <c r="NEO33" s="21"/>
      <c r="NEP33" s="21"/>
      <c r="NEQ33" s="21"/>
      <c r="NER33" s="21"/>
      <c r="NES33" s="21"/>
      <c r="NET33" s="21"/>
      <c r="NEU33" s="21"/>
      <c r="NEV33" s="21"/>
      <c r="NEW33" s="21"/>
      <c r="NEX33" s="21"/>
      <c r="NEY33" s="21"/>
      <c r="NEZ33" s="21"/>
      <c r="NFA33" s="21"/>
      <c r="NFB33" s="21"/>
      <c r="NFC33" s="21"/>
      <c r="NFD33" s="21"/>
      <c r="NFE33" s="21"/>
      <c r="NFF33" s="21"/>
      <c r="NFG33" s="21"/>
      <c r="NFH33" s="21"/>
      <c r="NFI33" s="21"/>
      <c r="NFJ33" s="21"/>
      <c r="NFK33" s="21"/>
      <c r="NFL33" s="21"/>
      <c r="NFM33" s="21"/>
      <c r="NFN33" s="21"/>
      <c r="NFO33" s="21"/>
      <c r="NFP33" s="21"/>
      <c r="NFQ33" s="21"/>
      <c r="NFR33" s="21"/>
      <c r="NFS33" s="21"/>
      <c r="NFT33" s="21"/>
      <c r="NFU33" s="21"/>
      <c r="NFV33" s="21"/>
      <c r="NFW33" s="21"/>
      <c r="NFX33" s="21"/>
      <c r="NFY33" s="21"/>
      <c r="NFZ33" s="21"/>
      <c r="NGA33" s="21"/>
      <c r="NGB33" s="21"/>
      <c r="NGC33" s="21"/>
      <c r="NGD33" s="21"/>
      <c r="NGE33" s="21"/>
      <c r="NGF33" s="21"/>
      <c r="NGG33" s="21"/>
      <c r="NGH33" s="21"/>
      <c r="NGI33" s="21"/>
      <c r="NGJ33" s="21"/>
      <c r="NGK33" s="21"/>
      <c r="NGL33" s="21"/>
      <c r="NGM33" s="21"/>
      <c r="NGN33" s="21"/>
      <c r="NGO33" s="21"/>
      <c r="NGP33" s="21"/>
      <c r="NGQ33" s="21"/>
      <c r="NGR33" s="21"/>
      <c r="NGS33" s="21"/>
      <c r="NGT33" s="21"/>
      <c r="NGU33" s="21"/>
      <c r="NGV33" s="21"/>
      <c r="NGW33" s="21"/>
      <c r="NGX33" s="21"/>
      <c r="NGY33" s="21"/>
      <c r="NGZ33" s="21"/>
      <c r="NHA33" s="21"/>
      <c r="NHB33" s="21"/>
      <c r="NHC33" s="21"/>
      <c r="NHD33" s="21"/>
      <c r="NHE33" s="21"/>
      <c r="NHF33" s="21"/>
      <c r="NHG33" s="21"/>
      <c r="NHH33" s="21"/>
      <c r="NHI33" s="21"/>
      <c r="NHJ33" s="21"/>
      <c r="NHK33" s="21"/>
      <c r="NHL33" s="21"/>
      <c r="NHM33" s="21"/>
      <c r="NHN33" s="21"/>
      <c r="NHO33" s="21"/>
      <c r="NHP33" s="21"/>
      <c r="NHQ33" s="21"/>
      <c r="NHR33" s="21"/>
      <c r="NHS33" s="21"/>
      <c r="NHT33" s="21"/>
      <c r="NHU33" s="21"/>
      <c r="NHV33" s="21"/>
      <c r="NHW33" s="21"/>
      <c r="NHX33" s="21"/>
      <c r="NHY33" s="21"/>
      <c r="NHZ33" s="21"/>
      <c r="NIA33" s="21"/>
      <c r="NIB33" s="21"/>
      <c r="NIC33" s="21"/>
      <c r="NID33" s="21"/>
      <c r="NIE33" s="21"/>
      <c r="NIF33" s="21"/>
      <c r="NIG33" s="21"/>
      <c r="NIH33" s="21"/>
      <c r="NII33" s="21"/>
      <c r="NIJ33" s="21"/>
      <c r="NIK33" s="21"/>
      <c r="NIL33" s="21"/>
      <c r="NIM33" s="21"/>
      <c r="NIN33" s="21"/>
      <c r="NIO33" s="21"/>
      <c r="NIP33" s="21"/>
      <c r="NIQ33" s="21"/>
      <c r="NIR33" s="21"/>
      <c r="NIS33" s="21"/>
      <c r="NIT33" s="21"/>
      <c r="NIU33" s="21"/>
      <c r="NIV33" s="21"/>
      <c r="NIW33" s="21"/>
      <c r="NIX33" s="21"/>
      <c r="NIY33" s="21"/>
      <c r="NIZ33" s="21"/>
      <c r="NJA33" s="21"/>
      <c r="NJB33" s="21"/>
      <c r="NJC33" s="21"/>
      <c r="NJD33" s="21"/>
      <c r="NJE33" s="21"/>
      <c r="NJF33" s="21"/>
      <c r="NJG33" s="21"/>
      <c r="NJH33" s="21"/>
      <c r="NJI33" s="21"/>
      <c r="NJJ33" s="21"/>
      <c r="NJK33" s="21"/>
      <c r="NJL33" s="21"/>
      <c r="NJM33" s="21"/>
      <c r="NJN33" s="21"/>
      <c r="NJO33" s="21"/>
      <c r="NJP33" s="21"/>
      <c r="NJQ33" s="21"/>
      <c r="NJR33" s="21"/>
      <c r="NJS33" s="21"/>
      <c r="NJT33" s="21"/>
      <c r="NJU33" s="21"/>
      <c r="NJV33" s="21"/>
      <c r="NJW33" s="21"/>
      <c r="NJX33" s="21"/>
      <c r="NJY33" s="21"/>
      <c r="NJZ33" s="21"/>
      <c r="NKA33" s="21"/>
      <c r="NKB33" s="21"/>
      <c r="NKC33" s="21"/>
      <c r="NKD33" s="21"/>
      <c r="NKE33" s="21"/>
      <c r="NKF33" s="21"/>
      <c r="NKG33" s="21"/>
      <c r="NKH33" s="21"/>
      <c r="NKI33" s="21"/>
      <c r="NKJ33" s="21"/>
      <c r="NKK33" s="21"/>
      <c r="NKL33" s="21"/>
      <c r="NKM33" s="21"/>
      <c r="NKN33" s="21"/>
      <c r="NKO33" s="21"/>
      <c r="NKP33" s="21"/>
      <c r="NKQ33" s="21"/>
      <c r="NKR33" s="21"/>
      <c r="NKS33" s="21"/>
      <c r="NKT33" s="21"/>
      <c r="NKU33" s="21"/>
      <c r="NKV33" s="21"/>
      <c r="NKW33" s="21"/>
      <c r="NKX33" s="21"/>
      <c r="NKY33" s="21"/>
      <c r="NKZ33" s="21"/>
      <c r="NLA33" s="21"/>
      <c r="NLB33" s="21"/>
      <c r="NLC33" s="21"/>
      <c r="NLD33" s="21"/>
      <c r="NLE33" s="21"/>
      <c r="NLF33" s="21"/>
      <c r="NLG33" s="21"/>
      <c r="NLH33" s="21"/>
      <c r="NLI33" s="21"/>
      <c r="NLJ33" s="21"/>
      <c r="NLK33" s="21"/>
      <c r="NLL33" s="21"/>
      <c r="NLM33" s="21"/>
      <c r="NLN33" s="21"/>
      <c r="NLO33" s="21"/>
      <c r="NLP33" s="21"/>
      <c r="NLQ33" s="21"/>
      <c r="NLR33" s="21"/>
      <c r="NLS33" s="21"/>
      <c r="NLT33" s="21"/>
      <c r="NLU33" s="21"/>
      <c r="NLV33" s="21"/>
      <c r="NLW33" s="21"/>
      <c r="NLX33" s="21"/>
      <c r="NLY33" s="21"/>
      <c r="NLZ33" s="21"/>
      <c r="NMA33" s="21"/>
      <c r="NMB33" s="21"/>
      <c r="NMC33" s="21"/>
      <c r="NMD33" s="21"/>
      <c r="NME33" s="21"/>
      <c r="NMF33" s="21"/>
      <c r="NMG33" s="21"/>
      <c r="NMH33" s="21"/>
      <c r="NMI33" s="21"/>
      <c r="NMJ33" s="21"/>
      <c r="NMK33" s="21"/>
      <c r="NML33" s="21"/>
      <c r="NMM33" s="21"/>
      <c r="NMN33" s="21"/>
      <c r="NMO33" s="21"/>
      <c r="NMP33" s="21"/>
      <c r="NMQ33" s="21"/>
      <c r="NMR33" s="21"/>
      <c r="NMS33" s="21"/>
      <c r="NMT33" s="21"/>
      <c r="NMU33" s="21"/>
      <c r="NMV33" s="21"/>
      <c r="NMW33" s="21"/>
      <c r="NMX33" s="21"/>
      <c r="NMY33" s="21"/>
      <c r="NMZ33" s="21"/>
      <c r="NNA33" s="21"/>
      <c r="NNB33" s="21"/>
      <c r="NNC33" s="21"/>
      <c r="NND33" s="21"/>
      <c r="NNE33" s="21"/>
      <c r="NNF33" s="21"/>
      <c r="NNG33" s="21"/>
      <c r="NNH33" s="21"/>
      <c r="NNI33" s="21"/>
      <c r="NNJ33" s="21"/>
      <c r="NNK33" s="21"/>
      <c r="NNL33" s="21"/>
      <c r="NNM33" s="21"/>
      <c r="NNN33" s="21"/>
      <c r="NNO33" s="21"/>
      <c r="NNP33" s="21"/>
      <c r="NNQ33" s="21"/>
      <c r="NNR33" s="21"/>
      <c r="NNS33" s="21"/>
      <c r="NNT33" s="21"/>
      <c r="NNU33" s="21"/>
      <c r="NNV33" s="21"/>
      <c r="NNW33" s="21"/>
      <c r="NNX33" s="21"/>
      <c r="NNY33" s="21"/>
      <c r="NNZ33" s="21"/>
      <c r="NOA33" s="21"/>
      <c r="NOB33" s="21"/>
      <c r="NOC33" s="21"/>
      <c r="NOD33" s="21"/>
      <c r="NOE33" s="21"/>
      <c r="NOF33" s="21"/>
      <c r="NOG33" s="21"/>
      <c r="NOH33" s="21"/>
      <c r="NOI33" s="21"/>
      <c r="NOJ33" s="21"/>
      <c r="NOK33" s="21"/>
      <c r="NOL33" s="21"/>
      <c r="NOM33" s="21"/>
      <c r="NON33" s="21"/>
      <c r="NOO33" s="21"/>
      <c r="NOP33" s="21"/>
      <c r="NOQ33" s="21"/>
      <c r="NOR33" s="21"/>
      <c r="NOS33" s="21"/>
      <c r="NOT33" s="21"/>
      <c r="NOU33" s="21"/>
      <c r="NOV33" s="21"/>
      <c r="NOW33" s="21"/>
      <c r="NOX33" s="21"/>
      <c r="NOY33" s="21"/>
      <c r="NOZ33" s="21"/>
      <c r="NPA33" s="21"/>
      <c r="NPB33" s="21"/>
      <c r="NPC33" s="21"/>
      <c r="NPD33" s="21"/>
      <c r="NPE33" s="21"/>
      <c r="NPF33" s="21"/>
      <c r="NPG33" s="21"/>
      <c r="NPH33" s="21"/>
      <c r="NPI33" s="21"/>
      <c r="NPJ33" s="21"/>
      <c r="NPK33" s="21"/>
      <c r="NPL33" s="21"/>
      <c r="NPM33" s="21"/>
      <c r="NPN33" s="21"/>
      <c r="NPO33" s="21"/>
      <c r="NPP33" s="21"/>
      <c r="NPQ33" s="21"/>
      <c r="NPR33" s="21"/>
      <c r="NPS33" s="21"/>
      <c r="NPT33" s="21"/>
      <c r="NPU33" s="21"/>
      <c r="NPV33" s="21"/>
      <c r="NPW33" s="21"/>
      <c r="NPX33" s="21"/>
      <c r="NPY33" s="21"/>
      <c r="NPZ33" s="21"/>
      <c r="NQA33" s="21"/>
      <c r="NQB33" s="21"/>
      <c r="NQC33" s="21"/>
      <c r="NQD33" s="21"/>
      <c r="NQE33" s="21"/>
      <c r="NQF33" s="21"/>
      <c r="NQG33" s="21"/>
      <c r="NQH33" s="21"/>
      <c r="NQI33" s="21"/>
      <c r="NQJ33" s="21"/>
      <c r="NQK33" s="21"/>
      <c r="NQL33" s="21"/>
      <c r="NQM33" s="21"/>
      <c r="NQN33" s="21"/>
      <c r="NQO33" s="21"/>
      <c r="NQP33" s="21"/>
      <c r="NQQ33" s="21"/>
      <c r="NQR33" s="21"/>
      <c r="NQS33" s="21"/>
      <c r="NQT33" s="21"/>
      <c r="NQU33" s="21"/>
      <c r="NQV33" s="21"/>
      <c r="NQW33" s="21"/>
      <c r="NQX33" s="21"/>
      <c r="NQY33" s="21"/>
      <c r="NQZ33" s="21"/>
      <c r="NRA33" s="21"/>
      <c r="NRB33" s="21"/>
      <c r="NRC33" s="21"/>
      <c r="NRD33" s="21"/>
      <c r="NRE33" s="21"/>
      <c r="NRF33" s="21"/>
      <c r="NRG33" s="21"/>
      <c r="NRH33" s="21"/>
      <c r="NRI33" s="21"/>
      <c r="NRJ33" s="21"/>
      <c r="NRK33" s="21"/>
      <c r="NRL33" s="21"/>
      <c r="NRM33" s="21"/>
      <c r="NRN33" s="21"/>
      <c r="NRO33" s="21"/>
      <c r="NRP33" s="21"/>
      <c r="NRQ33" s="21"/>
      <c r="NRR33" s="21"/>
      <c r="NRS33" s="21"/>
      <c r="NRT33" s="21"/>
      <c r="NRU33" s="21"/>
      <c r="NRV33" s="21"/>
      <c r="NRW33" s="21"/>
      <c r="NRX33" s="21"/>
      <c r="NRY33" s="21"/>
      <c r="NRZ33" s="21"/>
      <c r="NSA33" s="21"/>
      <c r="NSB33" s="21"/>
      <c r="NSC33" s="21"/>
      <c r="NSD33" s="21"/>
      <c r="NSE33" s="21"/>
      <c r="NSF33" s="21"/>
      <c r="NSG33" s="21"/>
      <c r="NSH33" s="21"/>
      <c r="NSI33" s="21"/>
      <c r="NSJ33" s="21"/>
      <c r="NSK33" s="21"/>
      <c r="NSL33" s="21"/>
      <c r="NSM33" s="21"/>
      <c r="NSN33" s="21"/>
      <c r="NSO33" s="21"/>
      <c r="NSP33" s="21"/>
      <c r="NSQ33" s="21"/>
      <c r="NSR33" s="21"/>
      <c r="NSS33" s="21"/>
      <c r="NST33" s="21"/>
      <c r="NSU33" s="21"/>
      <c r="NSV33" s="21"/>
      <c r="NSW33" s="21"/>
      <c r="NSX33" s="21"/>
      <c r="NSY33" s="21"/>
      <c r="NSZ33" s="21"/>
      <c r="NTA33" s="21"/>
      <c r="NTB33" s="21"/>
      <c r="NTC33" s="21"/>
      <c r="NTD33" s="21"/>
      <c r="NTE33" s="21"/>
      <c r="NTF33" s="21"/>
      <c r="NTG33" s="21"/>
      <c r="NTH33" s="21"/>
      <c r="NTI33" s="21"/>
      <c r="NTJ33" s="21"/>
      <c r="NTK33" s="21"/>
      <c r="NTL33" s="21"/>
      <c r="NTM33" s="21"/>
      <c r="NTN33" s="21"/>
      <c r="NTO33" s="21"/>
      <c r="NTP33" s="21"/>
      <c r="NTQ33" s="21"/>
      <c r="NTR33" s="21"/>
      <c r="NTS33" s="21"/>
      <c r="NTT33" s="21"/>
      <c r="NTU33" s="21"/>
      <c r="NTV33" s="21"/>
      <c r="NTW33" s="21"/>
      <c r="NTX33" s="21"/>
      <c r="NTY33" s="21"/>
      <c r="NTZ33" s="21"/>
      <c r="NUA33" s="21"/>
      <c r="NUB33" s="21"/>
      <c r="NUC33" s="21"/>
      <c r="NUD33" s="21"/>
      <c r="NUE33" s="21"/>
      <c r="NUF33" s="21"/>
      <c r="NUG33" s="21"/>
      <c r="NUH33" s="21"/>
      <c r="NUI33" s="21"/>
      <c r="NUJ33" s="21"/>
      <c r="NUK33" s="21"/>
      <c r="NUL33" s="21"/>
      <c r="NUM33" s="21"/>
      <c r="NUN33" s="21"/>
      <c r="NUO33" s="21"/>
      <c r="NUP33" s="21"/>
      <c r="NUQ33" s="21"/>
      <c r="NUR33" s="21"/>
      <c r="NUS33" s="21"/>
      <c r="NUT33" s="21"/>
      <c r="NUU33" s="21"/>
      <c r="NUV33" s="21"/>
      <c r="NUW33" s="21"/>
      <c r="NUX33" s="21"/>
      <c r="NUY33" s="21"/>
      <c r="NUZ33" s="21"/>
      <c r="NVA33" s="21"/>
      <c r="NVB33" s="21"/>
      <c r="NVC33" s="21"/>
      <c r="NVD33" s="21"/>
      <c r="NVE33" s="21"/>
      <c r="NVF33" s="21"/>
      <c r="NVG33" s="21"/>
      <c r="NVH33" s="21"/>
      <c r="NVI33" s="21"/>
      <c r="NVJ33" s="21"/>
      <c r="NVK33" s="21"/>
      <c r="NVL33" s="21"/>
      <c r="NVM33" s="21"/>
      <c r="NVN33" s="21"/>
      <c r="NVO33" s="21"/>
      <c r="NVP33" s="21"/>
      <c r="NVQ33" s="21"/>
      <c r="NVR33" s="21"/>
      <c r="NVS33" s="21"/>
      <c r="NVT33" s="21"/>
      <c r="NVU33" s="21"/>
      <c r="NVV33" s="21"/>
      <c r="NVW33" s="21"/>
      <c r="NVX33" s="21"/>
      <c r="NVY33" s="21"/>
      <c r="NVZ33" s="21"/>
      <c r="NWA33" s="21"/>
      <c r="NWB33" s="21"/>
      <c r="NWC33" s="21"/>
      <c r="NWD33" s="21"/>
      <c r="NWE33" s="21"/>
      <c r="NWF33" s="21"/>
      <c r="NWG33" s="21"/>
      <c r="NWH33" s="21"/>
      <c r="NWI33" s="21"/>
      <c r="NWJ33" s="21"/>
      <c r="NWK33" s="21"/>
      <c r="NWL33" s="21"/>
      <c r="NWM33" s="21"/>
      <c r="NWN33" s="21"/>
      <c r="NWO33" s="21"/>
      <c r="NWP33" s="21"/>
      <c r="NWQ33" s="21"/>
      <c r="NWR33" s="21"/>
      <c r="NWS33" s="21"/>
      <c r="NWT33" s="21"/>
      <c r="NWU33" s="21"/>
      <c r="NWV33" s="21"/>
      <c r="NWW33" s="21"/>
      <c r="NWX33" s="21"/>
      <c r="NWY33" s="21"/>
      <c r="NWZ33" s="21"/>
      <c r="NXA33" s="21"/>
      <c r="NXB33" s="21"/>
      <c r="NXC33" s="21"/>
      <c r="NXD33" s="21"/>
      <c r="NXE33" s="21"/>
      <c r="NXF33" s="21"/>
      <c r="NXG33" s="21"/>
      <c r="NXH33" s="21"/>
      <c r="NXI33" s="21"/>
      <c r="NXJ33" s="21"/>
      <c r="NXK33" s="21"/>
      <c r="NXL33" s="21"/>
      <c r="NXM33" s="21"/>
      <c r="NXN33" s="21"/>
      <c r="NXO33" s="21"/>
      <c r="NXP33" s="21"/>
      <c r="NXQ33" s="21"/>
      <c r="NXR33" s="21"/>
      <c r="NXS33" s="21"/>
      <c r="NXT33" s="21"/>
      <c r="NXU33" s="21"/>
      <c r="NXV33" s="21"/>
      <c r="NXW33" s="21"/>
      <c r="NXX33" s="21"/>
      <c r="NXY33" s="21"/>
      <c r="NXZ33" s="21"/>
      <c r="NYA33" s="21"/>
      <c r="NYB33" s="21"/>
      <c r="NYC33" s="21"/>
      <c r="NYD33" s="21"/>
      <c r="NYE33" s="21"/>
      <c r="NYF33" s="21"/>
      <c r="NYG33" s="21"/>
      <c r="NYH33" s="21"/>
      <c r="NYI33" s="21"/>
      <c r="NYJ33" s="21"/>
      <c r="NYK33" s="21"/>
      <c r="NYL33" s="21"/>
      <c r="NYM33" s="21"/>
      <c r="NYN33" s="21"/>
      <c r="NYO33" s="21"/>
      <c r="NYP33" s="21"/>
      <c r="NYQ33" s="21"/>
      <c r="NYR33" s="21"/>
      <c r="NYS33" s="21"/>
      <c r="NYT33" s="21"/>
      <c r="NYU33" s="21"/>
      <c r="NYV33" s="21"/>
      <c r="NYW33" s="21"/>
      <c r="NYX33" s="21"/>
      <c r="NYY33" s="21"/>
      <c r="NYZ33" s="21"/>
      <c r="NZA33" s="21"/>
      <c r="NZB33" s="21"/>
      <c r="NZC33" s="21"/>
      <c r="NZD33" s="21"/>
      <c r="NZE33" s="21"/>
      <c r="NZF33" s="21"/>
      <c r="NZG33" s="21"/>
      <c r="NZH33" s="21"/>
      <c r="NZI33" s="21"/>
      <c r="NZJ33" s="21"/>
      <c r="NZK33" s="21"/>
      <c r="NZL33" s="21"/>
      <c r="NZM33" s="21"/>
      <c r="NZN33" s="21"/>
      <c r="NZO33" s="21"/>
      <c r="NZP33" s="21"/>
      <c r="NZQ33" s="21"/>
      <c r="NZR33" s="21"/>
      <c r="NZS33" s="21"/>
      <c r="NZT33" s="21"/>
      <c r="NZU33" s="21"/>
      <c r="NZV33" s="21"/>
      <c r="NZW33" s="21"/>
      <c r="NZX33" s="21"/>
      <c r="NZY33" s="21"/>
      <c r="NZZ33" s="21"/>
      <c r="OAA33" s="21"/>
      <c r="OAB33" s="21"/>
      <c r="OAC33" s="21"/>
      <c r="OAD33" s="21"/>
      <c r="OAE33" s="21"/>
      <c r="OAF33" s="21"/>
      <c r="OAG33" s="21"/>
      <c r="OAH33" s="21"/>
      <c r="OAI33" s="21"/>
      <c r="OAJ33" s="21"/>
      <c r="OAK33" s="21"/>
      <c r="OAL33" s="21"/>
      <c r="OAM33" s="21"/>
      <c r="OAN33" s="21"/>
      <c r="OAO33" s="21"/>
      <c r="OAP33" s="21"/>
      <c r="OAQ33" s="21"/>
      <c r="OAR33" s="21"/>
      <c r="OAS33" s="21"/>
      <c r="OAT33" s="21"/>
      <c r="OAU33" s="21"/>
      <c r="OAV33" s="21"/>
      <c r="OAW33" s="21"/>
      <c r="OAX33" s="21"/>
      <c r="OAY33" s="21"/>
      <c r="OAZ33" s="21"/>
      <c r="OBA33" s="21"/>
      <c r="OBB33" s="21"/>
      <c r="OBC33" s="21"/>
      <c r="OBD33" s="21"/>
      <c r="OBE33" s="21"/>
      <c r="OBF33" s="21"/>
      <c r="OBG33" s="21"/>
      <c r="OBH33" s="21"/>
      <c r="OBI33" s="21"/>
      <c r="OBJ33" s="21"/>
      <c r="OBK33" s="21"/>
      <c r="OBL33" s="21"/>
      <c r="OBM33" s="21"/>
      <c r="OBN33" s="21"/>
      <c r="OBO33" s="21"/>
      <c r="OBP33" s="21"/>
      <c r="OBQ33" s="21"/>
      <c r="OBR33" s="21"/>
      <c r="OBS33" s="21"/>
      <c r="OBT33" s="21"/>
      <c r="OBU33" s="21"/>
      <c r="OBV33" s="21"/>
      <c r="OBW33" s="21"/>
      <c r="OBX33" s="21"/>
      <c r="OBY33" s="21"/>
      <c r="OBZ33" s="21"/>
      <c r="OCA33" s="21"/>
      <c r="OCB33" s="21"/>
      <c r="OCC33" s="21"/>
      <c r="OCD33" s="21"/>
      <c r="OCE33" s="21"/>
      <c r="OCF33" s="21"/>
      <c r="OCG33" s="21"/>
      <c r="OCH33" s="21"/>
      <c r="OCI33" s="21"/>
      <c r="OCJ33" s="21"/>
      <c r="OCK33" s="21"/>
      <c r="OCL33" s="21"/>
      <c r="OCM33" s="21"/>
      <c r="OCN33" s="21"/>
      <c r="OCO33" s="21"/>
      <c r="OCP33" s="21"/>
      <c r="OCQ33" s="21"/>
      <c r="OCR33" s="21"/>
      <c r="OCS33" s="21"/>
      <c r="OCT33" s="21"/>
      <c r="OCU33" s="21"/>
      <c r="OCV33" s="21"/>
      <c r="OCW33" s="21"/>
      <c r="OCX33" s="21"/>
      <c r="OCY33" s="21"/>
      <c r="OCZ33" s="21"/>
      <c r="ODA33" s="21"/>
      <c r="ODB33" s="21"/>
      <c r="ODC33" s="21"/>
      <c r="ODD33" s="21"/>
      <c r="ODE33" s="21"/>
      <c r="ODF33" s="21"/>
      <c r="ODG33" s="21"/>
      <c r="ODH33" s="21"/>
      <c r="ODI33" s="21"/>
      <c r="ODJ33" s="21"/>
      <c r="ODK33" s="21"/>
      <c r="ODL33" s="21"/>
      <c r="ODM33" s="21"/>
      <c r="ODN33" s="21"/>
      <c r="ODO33" s="21"/>
      <c r="ODP33" s="21"/>
      <c r="ODQ33" s="21"/>
      <c r="ODR33" s="21"/>
      <c r="ODS33" s="21"/>
      <c r="ODT33" s="21"/>
      <c r="ODU33" s="21"/>
      <c r="ODV33" s="21"/>
      <c r="ODW33" s="21"/>
      <c r="ODX33" s="21"/>
      <c r="ODY33" s="21"/>
      <c r="ODZ33" s="21"/>
      <c r="OEA33" s="21"/>
      <c r="OEB33" s="21"/>
      <c r="OEC33" s="21"/>
      <c r="OED33" s="21"/>
      <c r="OEE33" s="21"/>
      <c r="OEF33" s="21"/>
      <c r="OEG33" s="21"/>
      <c r="OEH33" s="21"/>
      <c r="OEI33" s="21"/>
      <c r="OEJ33" s="21"/>
      <c r="OEK33" s="21"/>
      <c r="OEL33" s="21"/>
      <c r="OEM33" s="21"/>
      <c r="OEN33" s="21"/>
      <c r="OEO33" s="21"/>
      <c r="OEP33" s="21"/>
      <c r="OEQ33" s="21"/>
      <c r="OER33" s="21"/>
      <c r="OES33" s="21"/>
      <c r="OET33" s="21"/>
      <c r="OEU33" s="21"/>
      <c r="OEV33" s="21"/>
      <c r="OEW33" s="21"/>
      <c r="OEX33" s="21"/>
      <c r="OEY33" s="21"/>
      <c r="OEZ33" s="21"/>
      <c r="OFA33" s="21"/>
      <c r="OFB33" s="21"/>
      <c r="OFC33" s="21"/>
      <c r="OFD33" s="21"/>
      <c r="OFE33" s="21"/>
      <c r="OFF33" s="21"/>
      <c r="OFG33" s="21"/>
      <c r="OFH33" s="21"/>
      <c r="OFI33" s="21"/>
      <c r="OFJ33" s="21"/>
      <c r="OFK33" s="21"/>
      <c r="OFL33" s="21"/>
      <c r="OFM33" s="21"/>
      <c r="OFN33" s="21"/>
      <c r="OFO33" s="21"/>
      <c r="OFP33" s="21"/>
      <c r="OFQ33" s="21"/>
      <c r="OFR33" s="21"/>
      <c r="OFS33" s="21"/>
      <c r="OFT33" s="21"/>
      <c r="OFU33" s="21"/>
      <c r="OFV33" s="21"/>
      <c r="OFW33" s="21"/>
      <c r="OFX33" s="21"/>
      <c r="OFY33" s="21"/>
      <c r="OFZ33" s="21"/>
      <c r="OGA33" s="21"/>
      <c r="OGB33" s="21"/>
      <c r="OGC33" s="21"/>
      <c r="OGD33" s="21"/>
      <c r="OGE33" s="21"/>
      <c r="OGF33" s="21"/>
      <c r="OGG33" s="21"/>
      <c r="OGH33" s="21"/>
      <c r="OGI33" s="21"/>
      <c r="OGJ33" s="21"/>
      <c r="OGK33" s="21"/>
      <c r="OGL33" s="21"/>
      <c r="OGM33" s="21"/>
      <c r="OGN33" s="21"/>
      <c r="OGO33" s="21"/>
      <c r="OGP33" s="21"/>
      <c r="OGQ33" s="21"/>
      <c r="OGR33" s="21"/>
      <c r="OGS33" s="21"/>
      <c r="OGT33" s="21"/>
      <c r="OGU33" s="21"/>
      <c r="OGV33" s="21"/>
      <c r="OGW33" s="21"/>
      <c r="OGX33" s="21"/>
      <c r="OGY33" s="21"/>
      <c r="OGZ33" s="21"/>
      <c r="OHA33" s="21"/>
      <c r="OHB33" s="21"/>
      <c r="OHC33" s="21"/>
      <c r="OHD33" s="21"/>
      <c r="OHE33" s="21"/>
      <c r="OHF33" s="21"/>
      <c r="OHG33" s="21"/>
      <c r="OHH33" s="21"/>
      <c r="OHI33" s="21"/>
      <c r="OHJ33" s="21"/>
      <c r="OHK33" s="21"/>
      <c r="OHL33" s="21"/>
      <c r="OHM33" s="21"/>
      <c r="OHN33" s="21"/>
      <c r="OHO33" s="21"/>
      <c r="OHP33" s="21"/>
      <c r="OHQ33" s="21"/>
      <c r="OHR33" s="21"/>
      <c r="OHS33" s="21"/>
      <c r="OHT33" s="21"/>
      <c r="OHU33" s="21"/>
      <c r="OHV33" s="21"/>
      <c r="OHW33" s="21"/>
      <c r="OHX33" s="21"/>
      <c r="OHY33" s="21"/>
      <c r="OHZ33" s="21"/>
      <c r="OIA33" s="21"/>
      <c r="OIB33" s="21"/>
      <c r="OIC33" s="21"/>
      <c r="OID33" s="21"/>
      <c r="OIE33" s="21"/>
      <c r="OIF33" s="21"/>
      <c r="OIG33" s="21"/>
      <c r="OIH33" s="21"/>
      <c r="OII33" s="21"/>
      <c r="OIJ33" s="21"/>
      <c r="OIK33" s="21"/>
      <c r="OIL33" s="21"/>
      <c r="OIM33" s="21"/>
      <c r="OIN33" s="21"/>
      <c r="OIO33" s="21"/>
      <c r="OIP33" s="21"/>
      <c r="OIQ33" s="21"/>
      <c r="OIR33" s="21"/>
      <c r="OIS33" s="21"/>
      <c r="OIT33" s="21"/>
      <c r="OIU33" s="21"/>
      <c r="OIV33" s="21"/>
      <c r="OIW33" s="21"/>
      <c r="OIX33" s="21"/>
      <c r="OIY33" s="21"/>
      <c r="OIZ33" s="21"/>
      <c r="OJA33" s="21"/>
      <c r="OJB33" s="21"/>
      <c r="OJC33" s="21"/>
      <c r="OJD33" s="21"/>
      <c r="OJE33" s="21"/>
      <c r="OJF33" s="21"/>
      <c r="OJG33" s="21"/>
      <c r="OJH33" s="21"/>
      <c r="OJI33" s="21"/>
      <c r="OJJ33" s="21"/>
      <c r="OJK33" s="21"/>
      <c r="OJL33" s="21"/>
      <c r="OJM33" s="21"/>
      <c r="OJN33" s="21"/>
      <c r="OJO33" s="21"/>
      <c r="OJP33" s="21"/>
      <c r="OJQ33" s="21"/>
      <c r="OJR33" s="21"/>
      <c r="OJS33" s="21"/>
      <c r="OJT33" s="21"/>
      <c r="OJU33" s="21"/>
      <c r="OJV33" s="21"/>
      <c r="OJW33" s="21"/>
      <c r="OJX33" s="21"/>
      <c r="OJY33" s="21"/>
      <c r="OJZ33" s="21"/>
      <c r="OKA33" s="21"/>
      <c r="OKB33" s="21"/>
      <c r="OKC33" s="21"/>
      <c r="OKD33" s="21"/>
      <c r="OKE33" s="21"/>
      <c r="OKF33" s="21"/>
      <c r="OKG33" s="21"/>
      <c r="OKH33" s="21"/>
      <c r="OKI33" s="21"/>
      <c r="OKJ33" s="21"/>
      <c r="OKK33" s="21"/>
      <c r="OKL33" s="21"/>
      <c r="OKM33" s="21"/>
      <c r="OKN33" s="21"/>
      <c r="OKO33" s="21"/>
      <c r="OKP33" s="21"/>
      <c r="OKQ33" s="21"/>
      <c r="OKR33" s="21"/>
      <c r="OKS33" s="21"/>
      <c r="OKT33" s="21"/>
      <c r="OKU33" s="21"/>
      <c r="OKV33" s="21"/>
      <c r="OKW33" s="21"/>
      <c r="OKX33" s="21"/>
      <c r="OKY33" s="21"/>
      <c r="OKZ33" s="21"/>
      <c r="OLA33" s="21"/>
      <c r="OLB33" s="21"/>
      <c r="OLC33" s="21"/>
      <c r="OLD33" s="21"/>
      <c r="OLE33" s="21"/>
      <c r="OLF33" s="21"/>
      <c r="OLG33" s="21"/>
      <c r="OLH33" s="21"/>
      <c r="OLI33" s="21"/>
      <c r="OLJ33" s="21"/>
      <c r="OLK33" s="21"/>
      <c r="OLL33" s="21"/>
      <c r="OLM33" s="21"/>
      <c r="OLN33" s="21"/>
      <c r="OLO33" s="21"/>
      <c r="OLP33" s="21"/>
      <c r="OLQ33" s="21"/>
      <c r="OLR33" s="21"/>
      <c r="OLS33" s="21"/>
      <c r="OLT33" s="21"/>
      <c r="OLU33" s="21"/>
      <c r="OLV33" s="21"/>
      <c r="OLW33" s="21"/>
      <c r="OLX33" s="21"/>
      <c r="OLY33" s="21"/>
      <c r="OLZ33" s="21"/>
      <c r="OMA33" s="21"/>
      <c r="OMB33" s="21"/>
      <c r="OMC33" s="21"/>
      <c r="OMD33" s="21"/>
      <c r="OME33" s="21"/>
      <c r="OMF33" s="21"/>
      <c r="OMG33" s="21"/>
      <c r="OMH33" s="21"/>
      <c r="OMI33" s="21"/>
      <c r="OMJ33" s="21"/>
      <c r="OMK33" s="21"/>
      <c r="OML33" s="21"/>
      <c r="OMM33" s="21"/>
      <c r="OMN33" s="21"/>
      <c r="OMO33" s="21"/>
      <c r="OMP33" s="21"/>
      <c r="OMQ33" s="21"/>
      <c r="OMR33" s="21"/>
      <c r="OMS33" s="21"/>
      <c r="OMT33" s="21"/>
      <c r="OMU33" s="21"/>
      <c r="OMV33" s="21"/>
      <c r="OMW33" s="21"/>
      <c r="OMX33" s="21"/>
      <c r="OMY33" s="21"/>
      <c r="OMZ33" s="21"/>
      <c r="ONA33" s="21"/>
      <c r="ONB33" s="21"/>
      <c r="ONC33" s="21"/>
      <c r="OND33" s="21"/>
      <c r="ONE33" s="21"/>
      <c r="ONF33" s="21"/>
      <c r="ONG33" s="21"/>
      <c r="ONH33" s="21"/>
      <c r="ONI33" s="21"/>
      <c r="ONJ33" s="21"/>
      <c r="ONK33" s="21"/>
      <c r="ONL33" s="21"/>
      <c r="ONM33" s="21"/>
      <c r="ONN33" s="21"/>
      <c r="ONO33" s="21"/>
      <c r="ONP33" s="21"/>
      <c r="ONQ33" s="21"/>
      <c r="ONR33" s="21"/>
      <c r="ONS33" s="21"/>
      <c r="ONT33" s="21"/>
      <c r="ONU33" s="21"/>
      <c r="ONV33" s="21"/>
      <c r="ONW33" s="21"/>
      <c r="ONX33" s="21"/>
      <c r="ONY33" s="21"/>
      <c r="ONZ33" s="21"/>
      <c r="OOA33" s="21"/>
      <c r="OOB33" s="21"/>
      <c r="OOC33" s="21"/>
      <c r="OOD33" s="21"/>
      <c r="OOE33" s="21"/>
      <c r="OOF33" s="21"/>
      <c r="OOG33" s="21"/>
      <c r="OOH33" s="21"/>
      <c r="OOI33" s="21"/>
      <c r="OOJ33" s="21"/>
      <c r="OOK33" s="21"/>
      <c r="OOL33" s="21"/>
      <c r="OOM33" s="21"/>
      <c r="OON33" s="21"/>
      <c r="OOO33" s="21"/>
      <c r="OOP33" s="21"/>
      <c r="OOQ33" s="21"/>
      <c r="OOR33" s="21"/>
      <c r="OOS33" s="21"/>
      <c r="OOT33" s="21"/>
      <c r="OOU33" s="21"/>
      <c r="OOV33" s="21"/>
      <c r="OOW33" s="21"/>
      <c r="OOX33" s="21"/>
      <c r="OOY33" s="21"/>
      <c r="OOZ33" s="21"/>
      <c r="OPA33" s="21"/>
      <c r="OPB33" s="21"/>
      <c r="OPC33" s="21"/>
      <c r="OPD33" s="21"/>
      <c r="OPE33" s="21"/>
      <c r="OPF33" s="21"/>
      <c r="OPG33" s="21"/>
      <c r="OPH33" s="21"/>
      <c r="OPI33" s="21"/>
      <c r="OPJ33" s="21"/>
      <c r="OPK33" s="21"/>
      <c r="OPL33" s="21"/>
      <c r="OPM33" s="21"/>
      <c r="OPN33" s="21"/>
      <c r="OPO33" s="21"/>
      <c r="OPP33" s="21"/>
      <c r="OPQ33" s="21"/>
      <c r="OPR33" s="21"/>
      <c r="OPS33" s="21"/>
      <c r="OPT33" s="21"/>
      <c r="OPU33" s="21"/>
      <c r="OPV33" s="21"/>
      <c r="OPW33" s="21"/>
      <c r="OPX33" s="21"/>
      <c r="OPY33" s="21"/>
      <c r="OPZ33" s="21"/>
      <c r="OQA33" s="21"/>
      <c r="OQB33" s="21"/>
      <c r="OQC33" s="21"/>
      <c r="OQD33" s="21"/>
      <c r="OQE33" s="21"/>
      <c r="OQF33" s="21"/>
      <c r="OQG33" s="21"/>
      <c r="OQH33" s="21"/>
      <c r="OQI33" s="21"/>
      <c r="OQJ33" s="21"/>
      <c r="OQK33" s="21"/>
      <c r="OQL33" s="21"/>
      <c r="OQM33" s="21"/>
      <c r="OQN33" s="21"/>
      <c r="OQO33" s="21"/>
      <c r="OQP33" s="21"/>
      <c r="OQQ33" s="21"/>
      <c r="OQR33" s="21"/>
      <c r="OQS33" s="21"/>
      <c r="OQT33" s="21"/>
      <c r="OQU33" s="21"/>
      <c r="OQV33" s="21"/>
      <c r="OQW33" s="21"/>
      <c r="OQX33" s="21"/>
      <c r="OQY33" s="21"/>
      <c r="OQZ33" s="21"/>
      <c r="ORA33" s="21"/>
      <c r="ORB33" s="21"/>
      <c r="ORC33" s="21"/>
      <c r="ORD33" s="21"/>
      <c r="ORE33" s="21"/>
      <c r="ORF33" s="21"/>
      <c r="ORG33" s="21"/>
      <c r="ORH33" s="21"/>
      <c r="ORI33" s="21"/>
      <c r="ORJ33" s="21"/>
      <c r="ORK33" s="21"/>
      <c r="ORL33" s="21"/>
      <c r="ORM33" s="21"/>
      <c r="ORN33" s="21"/>
      <c r="ORO33" s="21"/>
      <c r="ORP33" s="21"/>
      <c r="ORQ33" s="21"/>
      <c r="ORR33" s="21"/>
      <c r="ORS33" s="21"/>
      <c r="ORT33" s="21"/>
      <c r="ORU33" s="21"/>
      <c r="ORV33" s="21"/>
      <c r="ORW33" s="21"/>
      <c r="ORX33" s="21"/>
      <c r="ORY33" s="21"/>
      <c r="ORZ33" s="21"/>
      <c r="OSA33" s="21"/>
      <c r="OSB33" s="21"/>
      <c r="OSC33" s="21"/>
      <c r="OSD33" s="21"/>
      <c r="OSE33" s="21"/>
      <c r="OSF33" s="21"/>
      <c r="OSG33" s="21"/>
      <c r="OSH33" s="21"/>
      <c r="OSI33" s="21"/>
      <c r="OSJ33" s="21"/>
      <c r="OSK33" s="21"/>
      <c r="OSL33" s="21"/>
      <c r="OSM33" s="21"/>
      <c r="OSN33" s="21"/>
      <c r="OSO33" s="21"/>
      <c r="OSP33" s="21"/>
      <c r="OSQ33" s="21"/>
      <c r="OSR33" s="21"/>
      <c r="OSS33" s="21"/>
      <c r="OST33" s="21"/>
      <c r="OSU33" s="21"/>
      <c r="OSV33" s="21"/>
      <c r="OSW33" s="21"/>
      <c r="OSX33" s="21"/>
      <c r="OSY33" s="21"/>
      <c r="OSZ33" s="21"/>
      <c r="OTA33" s="21"/>
      <c r="OTB33" s="21"/>
      <c r="OTC33" s="21"/>
      <c r="OTD33" s="21"/>
      <c r="OTE33" s="21"/>
      <c r="OTF33" s="21"/>
      <c r="OTG33" s="21"/>
      <c r="OTH33" s="21"/>
      <c r="OTI33" s="21"/>
      <c r="OTJ33" s="21"/>
      <c r="OTK33" s="21"/>
      <c r="OTL33" s="21"/>
      <c r="OTM33" s="21"/>
      <c r="OTN33" s="21"/>
      <c r="OTO33" s="21"/>
      <c r="OTP33" s="21"/>
      <c r="OTQ33" s="21"/>
      <c r="OTR33" s="21"/>
      <c r="OTS33" s="21"/>
      <c r="OTT33" s="21"/>
      <c r="OTU33" s="21"/>
      <c r="OTV33" s="21"/>
      <c r="OTW33" s="21"/>
      <c r="OTX33" s="21"/>
      <c r="OTY33" s="21"/>
      <c r="OTZ33" s="21"/>
      <c r="OUA33" s="21"/>
      <c r="OUB33" s="21"/>
      <c r="OUC33" s="21"/>
      <c r="OUD33" s="21"/>
      <c r="OUE33" s="21"/>
      <c r="OUF33" s="21"/>
      <c r="OUG33" s="21"/>
      <c r="OUH33" s="21"/>
      <c r="OUI33" s="21"/>
      <c r="OUJ33" s="21"/>
      <c r="OUK33" s="21"/>
      <c r="OUL33" s="21"/>
      <c r="OUM33" s="21"/>
      <c r="OUN33" s="21"/>
      <c r="OUO33" s="21"/>
      <c r="OUP33" s="21"/>
      <c r="OUQ33" s="21"/>
      <c r="OUR33" s="21"/>
      <c r="OUS33" s="21"/>
      <c r="OUT33" s="21"/>
      <c r="OUU33" s="21"/>
      <c r="OUV33" s="21"/>
      <c r="OUW33" s="21"/>
      <c r="OUX33" s="21"/>
      <c r="OUY33" s="21"/>
      <c r="OUZ33" s="21"/>
      <c r="OVA33" s="21"/>
      <c r="OVB33" s="21"/>
      <c r="OVC33" s="21"/>
      <c r="OVD33" s="21"/>
      <c r="OVE33" s="21"/>
      <c r="OVF33" s="21"/>
      <c r="OVG33" s="21"/>
      <c r="OVH33" s="21"/>
      <c r="OVI33" s="21"/>
      <c r="OVJ33" s="21"/>
      <c r="OVK33" s="21"/>
      <c r="OVL33" s="21"/>
      <c r="OVM33" s="21"/>
      <c r="OVN33" s="21"/>
      <c r="OVO33" s="21"/>
      <c r="OVP33" s="21"/>
      <c r="OVQ33" s="21"/>
      <c r="OVR33" s="21"/>
      <c r="OVS33" s="21"/>
      <c r="OVT33" s="21"/>
      <c r="OVU33" s="21"/>
      <c r="OVV33" s="21"/>
      <c r="OVW33" s="21"/>
      <c r="OVX33" s="21"/>
      <c r="OVY33" s="21"/>
      <c r="OVZ33" s="21"/>
      <c r="OWA33" s="21"/>
      <c r="OWB33" s="21"/>
      <c r="OWC33" s="21"/>
      <c r="OWD33" s="21"/>
      <c r="OWE33" s="21"/>
      <c r="OWF33" s="21"/>
      <c r="OWG33" s="21"/>
      <c r="OWH33" s="21"/>
      <c r="OWI33" s="21"/>
      <c r="OWJ33" s="21"/>
      <c r="OWK33" s="21"/>
      <c r="OWL33" s="21"/>
      <c r="OWM33" s="21"/>
      <c r="OWN33" s="21"/>
      <c r="OWO33" s="21"/>
      <c r="OWP33" s="21"/>
      <c r="OWQ33" s="21"/>
      <c r="OWR33" s="21"/>
      <c r="OWS33" s="21"/>
      <c r="OWT33" s="21"/>
      <c r="OWU33" s="21"/>
      <c r="OWV33" s="21"/>
      <c r="OWW33" s="21"/>
      <c r="OWX33" s="21"/>
      <c r="OWY33" s="21"/>
      <c r="OWZ33" s="21"/>
      <c r="OXA33" s="21"/>
      <c r="OXB33" s="21"/>
      <c r="OXC33" s="21"/>
      <c r="OXD33" s="21"/>
      <c r="OXE33" s="21"/>
      <c r="OXF33" s="21"/>
      <c r="OXG33" s="21"/>
      <c r="OXH33" s="21"/>
      <c r="OXI33" s="21"/>
      <c r="OXJ33" s="21"/>
      <c r="OXK33" s="21"/>
      <c r="OXL33" s="21"/>
      <c r="OXM33" s="21"/>
      <c r="OXN33" s="21"/>
      <c r="OXO33" s="21"/>
      <c r="OXP33" s="21"/>
      <c r="OXQ33" s="21"/>
      <c r="OXR33" s="21"/>
      <c r="OXS33" s="21"/>
      <c r="OXT33" s="21"/>
      <c r="OXU33" s="21"/>
      <c r="OXV33" s="21"/>
      <c r="OXW33" s="21"/>
      <c r="OXX33" s="21"/>
      <c r="OXY33" s="21"/>
      <c r="OXZ33" s="21"/>
      <c r="OYA33" s="21"/>
      <c r="OYB33" s="21"/>
      <c r="OYC33" s="21"/>
      <c r="OYD33" s="21"/>
      <c r="OYE33" s="21"/>
      <c r="OYF33" s="21"/>
      <c r="OYG33" s="21"/>
      <c r="OYH33" s="21"/>
      <c r="OYI33" s="21"/>
      <c r="OYJ33" s="21"/>
      <c r="OYK33" s="21"/>
      <c r="OYL33" s="21"/>
      <c r="OYM33" s="21"/>
      <c r="OYN33" s="21"/>
      <c r="OYO33" s="21"/>
      <c r="OYP33" s="21"/>
      <c r="OYQ33" s="21"/>
      <c r="OYR33" s="21"/>
      <c r="OYS33" s="21"/>
      <c r="OYT33" s="21"/>
      <c r="OYU33" s="21"/>
      <c r="OYV33" s="21"/>
      <c r="OYW33" s="21"/>
      <c r="OYX33" s="21"/>
      <c r="OYY33" s="21"/>
      <c r="OYZ33" s="21"/>
      <c r="OZA33" s="21"/>
      <c r="OZB33" s="21"/>
      <c r="OZC33" s="21"/>
      <c r="OZD33" s="21"/>
      <c r="OZE33" s="21"/>
      <c r="OZF33" s="21"/>
      <c r="OZG33" s="21"/>
      <c r="OZH33" s="21"/>
      <c r="OZI33" s="21"/>
      <c r="OZJ33" s="21"/>
      <c r="OZK33" s="21"/>
      <c r="OZL33" s="21"/>
      <c r="OZM33" s="21"/>
      <c r="OZN33" s="21"/>
      <c r="OZO33" s="21"/>
      <c r="OZP33" s="21"/>
      <c r="OZQ33" s="21"/>
      <c r="OZR33" s="21"/>
      <c r="OZS33" s="21"/>
      <c r="OZT33" s="21"/>
      <c r="OZU33" s="21"/>
      <c r="OZV33" s="21"/>
      <c r="OZW33" s="21"/>
      <c r="OZX33" s="21"/>
      <c r="OZY33" s="21"/>
      <c r="OZZ33" s="21"/>
      <c r="PAA33" s="21"/>
      <c r="PAB33" s="21"/>
      <c r="PAC33" s="21"/>
      <c r="PAD33" s="21"/>
      <c r="PAE33" s="21"/>
      <c r="PAF33" s="21"/>
      <c r="PAG33" s="21"/>
      <c r="PAH33" s="21"/>
      <c r="PAI33" s="21"/>
      <c r="PAJ33" s="21"/>
      <c r="PAK33" s="21"/>
      <c r="PAL33" s="21"/>
      <c r="PAM33" s="21"/>
      <c r="PAN33" s="21"/>
      <c r="PAO33" s="21"/>
      <c r="PAP33" s="21"/>
      <c r="PAQ33" s="21"/>
      <c r="PAR33" s="21"/>
      <c r="PAS33" s="21"/>
      <c r="PAT33" s="21"/>
      <c r="PAU33" s="21"/>
      <c r="PAV33" s="21"/>
      <c r="PAW33" s="21"/>
      <c r="PAX33" s="21"/>
      <c r="PAY33" s="21"/>
      <c r="PAZ33" s="21"/>
      <c r="PBA33" s="21"/>
      <c r="PBB33" s="21"/>
      <c r="PBC33" s="21"/>
      <c r="PBD33" s="21"/>
      <c r="PBE33" s="21"/>
      <c r="PBF33" s="21"/>
      <c r="PBG33" s="21"/>
      <c r="PBH33" s="21"/>
      <c r="PBI33" s="21"/>
      <c r="PBJ33" s="21"/>
      <c r="PBK33" s="21"/>
      <c r="PBL33" s="21"/>
      <c r="PBM33" s="21"/>
      <c r="PBN33" s="21"/>
      <c r="PBO33" s="21"/>
      <c r="PBP33" s="21"/>
      <c r="PBQ33" s="21"/>
      <c r="PBR33" s="21"/>
      <c r="PBS33" s="21"/>
      <c r="PBT33" s="21"/>
      <c r="PBU33" s="21"/>
      <c r="PBV33" s="21"/>
      <c r="PBW33" s="21"/>
      <c r="PBX33" s="21"/>
      <c r="PBY33" s="21"/>
      <c r="PBZ33" s="21"/>
      <c r="PCA33" s="21"/>
      <c r="PCB33" s="21"/>
      <c r="PCC33" s="21"/>
      <c r="PCD33" s="21"/>
      <c r="PCE33" s="21"/>
      <c r="PCF33" s="21"/>
      <c r="PCG33" s="21"/>
      <c r="PCH33" s="21"/>
      <c r="PCI33" s="21"/>
      <c r="PCJ33" s="21"/>
      <c r="PCK33" s="21"/>
      <c r="PCL33" s="21"/>
      <c r="PCM33" s="21"/>
      <c r="PCN33" s="21"/>
      <c r="PCO33" s="21"/>
      <c r="PCP33" s="21"/>
      <c r="PCQ33" s="21"/>
      <c r="PCR33" s="21"/>
      <c r="PCS33" s="21"/>
      <c r="PCT33" s="21"/>
      <c r="PCU33" s="21"/>
      <c r="PCV33" s="21"/>
      <c r="PCW33" s="21"/>
      <c r="PCX33" s="21"/>
      <c r="PCY33" s="21"/>
      <c r="PCZ33" s="21"/>
      <c r="PDA33" s="21"/>
      <c r="PDB33" s="21"/>
      <c r="PDC33" s="21"/>
      <c r="PDD33" s="21"/>
      <c r="PDE33" s="21"/>
      <c r="PDF33" s="21"/>
      <c r="PDG33" s="21"/>
      <c r="PDH33" s="21"/>
      <c r="PDI33" s="21"/>
      <c r="PDJ33" s="21"/>
      <c r="PDK33" s="21"/>
      <c r="PDL33" s="21"/>
      <c r="PDM33" s="21"/>
      <c r="PDN33" s="21"/>
      <c r="PDO33" s="21"/>
      <c r="PDP33" s="21"/>
      <c r="PDQ33" s="21"/>
      <c r="PDR33" s="21"/>
      <c r="PDS33" s="21"/>
      <c r="PDT33" s="21"/>
      <c r="PDU33" s="21"/>
      <c r="PDV33" s="21"/>
      <c r="PDW33" s="21"/>
      <c r="PDX33" s="21"/>
      <c r="PDY33" s="21"/>
      <c r="PDZ33" s="21"/>
      <c r="PEA33" s="21"/>
      <c r="PEB33" s="21"/>
      <c r="PEC33" s="21"/>
      <c r="PED33" s="21"/>
      <c r="PEE33" s="21"/>
      <c r="PEF33" s="21"/>
      <c r="PEG33" s="21"/>
      <c r="PEH33" s="21"/>
      <c r="PEI33" s="21"/>
      <c r="PEJ33" s="21"/>
      <c r="PEK33" s="21"/>
      <c r="PEL33" s="21"/>
      <c r="PEM33" s="21"/>
      <c r="PEN33" s="21"/>
      <c r="PEO33" s="21"/>
      <c r="PEP33" s="21"/>
      <c r="PEQ33" s="21"/>
      <c r="PER33" s="21"/>
      <c r="PES33" s="21"/>
      <c r="PET33" s="21"/>
      <c r="PEU33" s="21"/>
      <c r="PEV33" s="21"/>
      <c r="PEW33" s="21"/>
      <c r="PEX33" s="21"/>
      <c r="PEY33" s="21"/>
      <c r="PEZ33" s="21"/>
      <c r="PFA33" s="21"/>
      <c r="PFB33" s="21"/>
      <c r="PFC33" s="21"/>
      <c r="PFD33" s="21"/>
      <c r="PFE33" s="21"/>
      <c r="PFF33" s="21"/>
      <c r="PFG33" s="21"/>
      <c r="PFH33" s="21"/>
      <c r="PFI33" s="21"/>
      <c r="PFJ33" s="21"/>
      <c r="PFK33" s="21"/>
      <c r="PFL33" s="21"/>
      <c r="PFM33" s="21"/>
      <c r="PFN33" s="21"/>
      <c r="PFO33" s="21"/>
      <c r="PFP33" s="21"/>
      <c r="PFQ33" s="21"/>
      <c r="PFR33" s="21"/>
      <c r="PFS33" s="21"/>
      <c r="PFT33" s="21"/>
      <c r="PFU33" s="21"/>
      <c r="PFV33" s="21"/>
      <c r="PFW33" s="21"/>
      <c r="PFX33" s="21"/>
      <c r="PFY33" s="21"/>
      <c r="PFZ33" s="21"/>
      <c r="PGA33" s="21"/>
      <c r="PGB33" s="21"/>
      <c r="PGC33" s="21"/>
      <c r="PGD33" s="21"/>
      <c r="PGE33" s="21"/>
      <c r="PGF33" s="21"/>
      <c r="PGG33" s="21"/>
      <c r="PGH33" s="21"/>
      <c r="PGI33" s="21"/>
      <c r="PGJ33" s="21"/>
      <c r="PGK33" s="21"/>
      <c r="PGL33" s="21"/>
      <c r="PGM33" s="21"/>
      <c r="PGN33" s="21"/>
      <c r="PGO33" s="21"/>
      <c r="PGP33" s="21"/>
      <c r="PGQ33" s="21"/>
      <c r="PGR33" s="21"/>
      <c r="PGS33" s="21"/>
      <c r="PGT33" s="21"/>
      <c r="PGU33" s="21"/>
      <c r="PGV33" s="21"/>
      <c r="PGW33" s="21"/>
      <c r="PGX33" s="21"/>
      <c r="PGY33" s="21"/>
      <c r="PGZ33" s="21"/>
      <c r="PHA33" s="21"/>
      <c r="PHB33" s="21"/>
      <c r="PHC33" s="21"/>
      <c r="PHD33" s="21"/>
      <c r="PHE33" s="21"/>
      <c r="PHF33" s="21"/>
      <c r="PHG33" s="21"/>
      <c r="PHH33" s="21"/>
      <c r="PHI33" s="21"/>
      <c r="PHJ33" s="21"/>
      <c r="PHK33" s="21"/>
      <c r="PHL33" s="21"/>
      <c r="PHM33" s="21"/>
      <c r="PHN33" s="21"/>
      <c r="PHO33" s="21"/>
      <c r="PHP33" s="21"/>
      <c r="PHQ33" s="21"/>
      <c r="PHR33" s="21"/>
      <c r="PHS33" s="21"/>
      <c r="PHT33" s="21"/>
      <c r="PHU33" s="21"/>
      <c r="PHV33" s="21"/>
      <c r="PHW33" s="21"/>
      <c r="PHX33" s="21"/>
      <c r="PHY33" s="21"/>
      <c r="PHZ33" s="21"/>
      <c r="PIA33" s="21"/>
      <c r="PIB33" s="21"/>
      <c r="PIC33" s="21"/>
      <c r="PID33" s="21"/>
      <c r="PIE33" s="21"/>
      <c r="PIF33" s="21"/>
      <c r="PIG33" s="21"/>
      <c r="PIH33" s="21"/>
      <c r="PII33" s="21"/>
      <c r="PIJ33" s="21"/>
      <c r="PIK33" s="21"/>
      <c r="PIL33" s="21"/>
      <c r="PIM33" s="21"/>
      <c r="PIN33" s="21"/>
      <c r="PIO33" s="21"/>
      <c r="PIP33" s="21"/>
      <c r="PIQ33" s="21"/>
      <c r="PIR33" s="21"/>
      <c r="PIS33" s="21"/>
      <c r="PIT33" s="21"/>
      <c r="PIU33" s="21"/>
      <c r="PIV33" s="21"/>
      <c r="PIW33" s="21"/>
      <c r="PIX33" s="21"/>
      <c r="PIY33" s="21"/>
      <c r="PIZ33" s="21"/>
      <c r="PJA33" s="21"/>
      <c r="PJB33" s="21"/>
      <c r="PJC33" s="21"/>
      <c r="PJD33" s="21"/>
      <c r="PJE33" s="21"/>
      <c r="PJF33" s="21"/>
      <c r="PJG33" s="21"/>
      <c r="PJH33" s="21"/>
      <c r="PJI33" s="21"/>
      <c r="PJJ33" s="21"/>
      <c r="PJK33" s="21"/>
      <c r="PJL33" s="21"/>
      <c r="PJM33" s="21"/>
      <c r="PJN33" s="21"/>
      <c r="PJO33" s="21"/>
      <c r="PJP33" s="21"/>
      <c r="PJQ33" s="21"/>
      <c r="PJR33" s="21"/>
      <c r="PJS33" s="21"/>
      <c r="PJT33" s="21"/>
      <c r="PJU33" s="21"/>
      <c r="PJV33" s="21"/>
      <c r="PJW33" s="21"/>
      <c r="PJX33" s="21"/>
      <c r="PJY33" s="21"/>
      <c r="PJZ33" s="21"/>
      <c r="PKA33" s="21"/>
      <c r="PKB33" s="21"/>
      <c r="PKC33" s="21"/>
      <c r="PKD33" s="21"/>
      <c r="PKE33" s="21"/>
      <c r="PKF33" s="21"/>
      <c r="PKG33" s="21"/>
      <c r="PKH33" s="21"/>
      <c r="PKI33" s="21"/>
      <c r="PKJ33" s="21"/>
      <c r="PKK33" s="21"/>
      <c r="PKL33" s="21"/>
      <c r="PKM33" s="21"/>
      <c r="PKN33" s="21"/>
      <c r="PKO33" s="21"/>
      <c r="PKP33" s="21"/>
      <c r="PKQ33" s="21"/>
      <c r="PKR33" s="21"/>
      <c r="PKS33" s="21"/>
      <c r="PKT33" s="21"/>
      <c r="PKU33" s="21"/>
      <c r="PKV33" s="21"/>
      <c r="PKW33" s="21"/>
      <c r="PKX33" s="21"/>
      <c r="PKY33" s="21"/>
      <c r="PKZ33" s="21"/>
      <c r="PLA33" s="21"/>
      <c r="PLB33" s="21"/>
      <c r="PLC33" s="21"/>
      <c r="PLD33" s="21"/>
      <c r="PLE33" s="21"/>
      <c r="PLF33" s="21"/>
      <c r="PLG33" s="21"/>
      <c r="PLH33" s="21"/>
      <c r="PLI33" s="21"/>
      <c r="PLJ33" s="21"/>
      <c r="PLK33" s="21"/>
      <c r="PLL33" s="21"/>
      <c r="PLM33" s="21"/>
      <c r="PLN33" s="21"/>
      <c r="PLO33" s="21"/>
      <c r="PLP33" s="21"/>
      <c r="PLQ33" s="21"/>
      <c r="PLR33" s="21"/>
      <c r="PLS33" s="21"/>
      <c r="PLT33" s="21"/>
      <c r="PLU33" s="21"/>
      <c r="PLV33" s="21"/>
      <c r="PLW33" s="21"/>
      <c r="PLX33" s="21"/>
      <c r="PLY33" s="21"/>
      <c r="PLZ33" s="21"/>
      <c r="PMA33" s="21"/>
      <c r="PMB33" s="21"/>
      <c r="PMC33" s="21"/>
      <c r="PMD33" s="21"/>
      <c r="PME33" s="21"/>
      <c r="PMF33" s="21"/>
      <c r="PMG33" s="21"/>
      <c r="PMH33" s="21"/>
      <c r="PMI33" s="21"/>
      <c r="PMJ33" s="21"/>
      <c r="PMK33" s="21"/>
      <c r="PML33" s="21"/>
      <c r="PMM33" s="21"/>
      <c r="PMN33" s="21"/>
      <c r="PMO33" s="21"/>
      <c r="PMP33" s="21"/>
      <c r="PMQ33" s="21"/>
      <c r="PMR33" s="21"/>
      <c r="PMS33" s="21"/>
      <c r="PMT33" s="21"/>
      <c r="PMU33" s="21"/>
      <c r="PMV33" s="21"/>
      <c r="PMW33" s="21"/>
      <c r="PMX33" s="21"/>
      <c r="PMY33" s="21"/>
      <c r="PMZ33" s="21"/>
      <c r="PNA33" s="21"/>
      <c r="PNB33" s="21"/>
      <c r="PNC33" s="21"/>
      <c r="PND33" s="21"/>
      <c r="PNE33" s="21"/>
      <c r="PNF33" s="21"/>
      <c r="PNG33" s="21"/>
      <c r="PNH33" s="21"/>
      <c r="PNI33" s="21"/>
      <c r="PNJ33" s="21"/>
      <c r="PNK33" s="21"/>
      <c r="PNL33" s="21"/>
      <c r="PNM33" s="21"/>
      <c r="PNN33" s="21"/>
      <c r="PNO33" s="21"/>
      <c r="PNP33" s="21"/>
      <c r="PNQ33" s="21"/>
      <c r="PNR33" s="21"/>
      <c r="PNS33" s="21"/>
      <c r="PNT33" s="21"/>
      <c r="PNU33" s="21"/>
      <c r="PNV33" s="21"/>
      <c r="PNW33" s="21"/>
      <c r="PNX33" s="21"/>
      <c r="PNY33" s="21"/>
      <c r="PNZ33" s="21"/>
      <c r="POA33" s="21"/>
      <c r="POB33" s="21"/>
      <c r="POC33" s="21"/>
      <c r="POD33" s="21"/>
      <c r="POE33" s="21"/>
      <c r="POF33" s="21"/>
      <c r="POG33" s="21"/>
      <c r="POH33" s="21"/>
      <c r="POI33" s="21"/>
      <c r="POJ33" s="21"/>
      <c r="POK33" s="21"/>
      <c r="POL33" s="21"/>
      <c r="POM33" s="21"/>
      <c r="PON33" s="21"/>
      <c r="POO33" s="21"/>
      <c r="POP33" s="21"/>
      <c r="POQ33" s="21"/>
      <c r="POR33" s="21"/>
      <c r="POS33" s="21"/>
      <c r="POT33" s="21"/>
      <c r="POU33" s="21"/>
      <c r="POV33" s="21"/>
      <c r="POW33" s="21"/>
      <c r="POX33" s="21"/>
      <c r="POY33" s="21"/>
      <c r="POZ33" s="21"/>
      <c r="PPA33" s="21"/>
      <c r="PPB33" s="21"/>
      <c r="PPC33" s="21"/>
      <c r="PPD33" s="21"/>
      <c r="PPE33" s="21"/>
      <c r="PPF33" s="21"/>
      <c r="PPG33" s="21"/>
      <c r="PPH33" s="21"/>
      <c r="PPI33" s="21"/>
      <c r="PPJ33" s="21"/>
      <c r="PPK33" s="21"/>
      <c r="PPL33" s="21"/>
      <c r="PPM33" s="21"/>
      <c r="PPN33" s="21"/>
      <c r="PPO33" s="21"/>
      <c r="PPP33" s="21"/>
      <c r="PPQ33" s="21"/>
      <c r="PPR33" s="21"/>
      <c r="PPS33" s="21"/>
      <c r="PPT33" s="21"/>
      <c r="PPU33" s="21"/>
      <c r="PPV33" s="21"/>
      <c r="PPW33" s="21"/>
      <c r="PPX33" s="21"/>
      <c r="PPY33" s="21"/>
      <c r="PPZ33" s="21"/>
      <c r="PQA33" s="21"/>
      <c r="PQB33" s="21"/>
      <c r="PQC33" s="21"/>
      <c r="PQD33" s="21"/>
      <c r="PQE33" s="21"/>
      <c r="PQF33" s="21"/>
      <c r="PQG33" s="21"/>
      <c r="PQH33" s="21"/>
      <c r="PQI33" s="21"/>
      <c r="PQJ33" s="21"/>
      <c r="PQK33" s="21"/>
      <c r="PQL33" s="21"/>
      <c r="PQM33" s="21"/>
      <c r="PQN33" s="21"/>
      <c r="PQO33" s="21"/>
      <c r="PQP33" s="21"/>
      <c r="PQQ33" s="21"/>
      <c r="PQR33" s="21"/>
      <c r="PQS33" s="21"/>
      <c r="PQT33" s="21"/>
      <c r="PQU33" s="21"/>
      <c r="PQV33" s="21"/>
      <c r="PQW33" s="21"/>
      <c r="PQX33" s="21"/>
      <c r="PQY33" s="21"/>
      <c r="PQZ33" s="21"/>
      <c r="PRA33" s="21"/>
      <c r="PRB33" s="21"/>
      <c r="PRC33" s="21"/>
      <c r="PRD33" s="21"/>
      <c r="PRE33" s="21"/>
      <c r="PRF33" s="21"/>
      <c r="PRG33" s="21"/>
      <c r="PRH33" s="21"/>
      <c r="PRI33" s="21"/>
      <c r="PRJ33" s="21"/>
      <c r="PRK33" s="21"/>
      <c r="PRL33" s="21"/>
      <c r="PRM33" s="21"/>
      <c r="PRN33" s="21"/>
      <c r="PRO33" s="21"/>
      <c r="PRP33" s="21"/>
      <c r="PRQ33" s="21"/>
      <c r="PRR33" s="21"/>
      <c r="PRS33" s="21"/>
      <c r="PRT33" s="21"/>
      <c r="PRU33" s="21"/>
      <c r="PRV33" s="21"/>
      <c r="PRW33" s="21"/>
      <c r="PRX33" s="21"/>
      <c r="PRY33" s="21"/>
      <c r="PRZ33" s="21"/>
      <c r="PSA33" s="21"/>
      <c r="PSB33" s="21"/>
      <c r="PSC33" s="21"/>
      <c r="PSD33" s="21"/>
      <c r="PSE33" s="21"/>
      <c r="PSF33" s="21"/>
      <c r="PSG33" s="21"/>
      <c r="PSH33" s="21"/>
      <c r="PSI33" s="21"/>
      <c r="PSJ33" s="21"/>
      <c r="PSK33" s="21"/>
      <c r="PSL33" s="21"/>
      <c r="PSM33" s="21"/>
      <c r="PSN33" s="21"/>
      <c r="PSO33" s="21"/>
      <c r="PSP33" s="21"/>
      <c r="PSQ33" s="21"/>
      <c r="PSR33" s="21"/>
      <c r="PSS33" s="21"/>
      <c r="PST33" s="21"/>
      <c r="PSU33" s="21"/>
      <c r="PSV33" s="21"/>
      <c r="PSW33" s="21"/>
      <c r="PSX33" s="21"/>
      <c r="PSY33" s="21"/>
      <c r="PSZ33" s="21"/>
      <c r="PTA33" s="21"/>
      <c r="PTB33" s="21"/>
      <c r="PTC33" s="21"/>
      <c r="PTD33" s="21"/>
      <c r="PTE33" s="21"/>
      <c r="PTF33" s="21"/>
      <c r="PTG33" s="21"/>
      <c r="PTH33" s="21"/>
      <c r="PTI33" s="21"/>
      <c r="PTJ33" s="21"/>
      <c r="PTK33" s="21"/>
      <c r="PTL33" s="21"/>
      <c r="PTM33" s="21"/>
      <c r="PTN33" s="21"/>
      <c r="PTO33" s="21"/>
      <c r="PTP33" s="21"/>
      <c r="PTQ33" s="21"/>
      <c r="PTR33" s="21"/>
      <c r="PTS33" s="21"/>
      <c r="PTT33" s="21"/>
      <c r="PTU33" s="21"/>
      <c r="PTV33" s="21"/>
      <c r="PTW33" s="21"/>
      <c r="PTX33" s="21"/>
      <c r="PTY33" s="21"/>
      <c r="PTZ33" s="21"/>
      <c r="PUA33" s="21"/>
      <c r="PUB33" s="21"/>
      <c r="PUC33" s="21"/>
      <c r="PUD33" s="21"/>
      <c r="PUE33" s="21"/>
      <c r="PUF33" s="21"/>
      <c r="PUG33" s="21"/>
      <c r="PUH33" s="21"/>
      <c r="PUI33" s="21"/>
      <c r="PUJ33" s="21"/>
      <c r="PUK33" s="21"/>
      <c r="PUL33" s="21"/>
      <c r="PUM33" s="21"/>
      <c r="PUN33" s="21"/>
      <c r="PUO33" s="21"/>
      <c r="PUP33" s="21"/>
      <c r="PUQ33" s="21"/>
      <c r="PUR33" s="21"/>
      <c r="PUS33" s="21"/>
      <c r="PUT33" s="21"/>
      <c r="PUU33" s="21"/>
      <c r="PUV33" s="21"/>
      <c r="PUW33" s="21"/>
      <c r="PUX33" s="21"/>
      <c r="PUY33" s="21"/>
      <c r="PUZ33" s="21"/>
      <c r="PVA33" s="21"/>
      <c r="PVB33" s="21"/>
      <c r="PVC33" s="21"/>
      <c r="PVD33" s="21"/>
      <c r="PVE33" s="21"/>
      <c r="PVF33" s="21"/>
      <c r="PVG33" s="21"/>
      <c r="PVH33" s="21"/>
      <c r="PVI33" s="21"/>
      <c r="PVJ33" s="21"/>
      <c r="PVK33" s="21"/>
      <c r="PVL33" s="21"/>
      <c r="PVM33" s="21"/>
      <c r="PVN33" s="21"/>
      <c r="PVO33" s="21"/>
      <c r="PVP33" s="21"/>
      <c r="PVQ33" s="21"/>
      <c r="PVR33" s="21"/>
      <c r="PVS33" s="21"/>
      <c r="PVT33" s="21"/>
      <c r="PVU33" s="21"/>
      <c r="PVV33" s="21"/>
      <c r="PVW33" s="21"/>
      <c r="PVX33" s="21"/>
      <c r="PVY33" s="21"/>
      <c r="PVZ33" s="21"/>
      <c r="PWA33" s="21"/>
      <c r="PWB33" s="21"/>
      <c r="PWC33" s="21"/>
      <c r="PWD33" s="21"/>
      <c r="PWE33" s="21"/>
      <c r="PWF33" s="21"/>
      <c r="PWG33" s="21"/>
      <c r="PWH33" s="21"/>
      <c r="PWI33" s="21"/>
      <c r="PWJ33" s="21"/>
      <c r="PWK33" s="21"/>
      <c r="PWL33" s="21"/>
      <c r="PWM33" s="21"/>
      <c r="PWN33" s="21"/>
      <c r="PWO33" s="21"/>
      <c r="PWP33" s="21"/>
      <c r="PWQ33" s="21"/>
      <c r="PWR33" s="21"/>
      <c r="PWS33" s="21"/>
      <c r="PWT33" s="21"/>
      <c r="PWU33" s="21"/>
      <c r="PWV33" s="21"/>
      <c r="PWW33" s="21"/>
      <c r="PWX33" s="21"/>
      <c r="PWY33" s="21"/>
      <c r="PWZ33" s="21"/>
      <c r="PXA33" s="21"/>
      <c r="PXB33" s="21"/>
      <c r="PXC33" s="21"/>
      <c r="PXD33" s="21"/>
      <c r="PXE33" s="21"/>
      <c r="PXF33" s="21"/>
      <c r="PXG33" s="21"/>
      <c r="PXH33" s="21"/>
      <c r="PXI33" s="21"/>
      <c r="PXJ33" s="21"/>
      <c r="PXK33" s="21"/>
      <c r="PXL33" s="21"/>
      <c r="PXM33" s="21"/>
      <c r="PXN33" s="21"/>
      <c r="PXO33" s="21"/>
      <c r="PXP33" s="21"/>
      <c r="PXQ33" s="21"/>
      <c r="PXR33" s="21"/>
      <c r="PXS33" s="21"/>
      <c r="PXT33" s="21"/>
      <c r="PXU33" s="21"/>
      <c r="PXV33" s="21"/>
      <c r="PXW33" s="21"/>
      <c r="PXX33" s="21"/>
      <c r="PXY33" s="21"/>
      <c r="PXZ33" s="21"/>
      <c r="PYA33" s="21"/>
      <c r="PYB33" s="21"/>
      <c r="PYC33" s="21"/>
      <c r="PYD33" s="21"/>
      <c r="PYE33" s="21"/>
      <c r="PYF33" s="21"/>
      <c r="PYG33" s="21"/>
      <c r="PYH33" s="21"/>
      <c r="PYI33" s="21"/>
      <c r="PYJ33" s="21"/>
      <c r="PYK33" s="21"/>
      <c r="PYL33" s="21"/>
      <c r="PYM33" s="21"/>
      <c r="PYN33" s="21"/>
      <c r="PYO33" s="21"/>
      <c r="PYP33" s="21"/>
      <c r="PYQ33" s="21"/>
      <c r="PYR33" s="21"/>
      <c r="PYS33" s="21"/>
      <c r="PYT33" s="21"/>
      <c r="PYU33" s="21"/>
      <c r="PYV33" s="21"/>
      <c r="PYW33" s="21"/>
      <c r="PYX33" s="21"/>
      <c r="PYY33" s="21"/>
      <c r="PYZ33" s="21"/>
      <c r="PZA33" s="21"/>
      <c r="PZB33" s="21"/>
      <c r="PZC33" s="21"/>
      <c r="PZD33" s="21"/>
      <c r="PZE33" s="21"/>
      <c r="PZF33" s="21"/>
      <c r="PZG33" s="21"/>
      <c r="PZH33" s="21"/>
      <c r="PZI33" s="21"/>
      <c r="PZJ33" s="21"/>
      <c r="PZK33" s="21"/>
      <c r="PZL33" s="21"/>
      <c r="PZM33" s="21"/>
      <c r="PZN33" s="21"/>
      <c r="PZO33" s="21"/>
      <c r="PZP33" s="21"/>
      <c r="PZQ33" s="21"/>
      <c r="PZR33" s="21"/>
      <c r="PZS33" s="21"/>
      <c r="PZT33" s="21"/>
      <c r="PZU33" s="21"/>
      <c r="PZV33" s="21"/>
      <c r="PZW33" s="21"/>
      <c r="PZX33" s="21"/>
      <c r="PZY33" s="21"/>
      <c r="PZZ33" s="21"/>
      <c r="QAA33" s="21"/>
      <c r="QAB33" s="21"/>
      <c r="QAC33" s="21"/>
      <c r="QAD33" s="21"/>
      <c r="QAE33" s="21"/>
      <c r="QAF33" s="21"/>
      <c r="QAG33" s="21"/>
      <c r="QAH33" s="21"/>
      <c r="QAI33" s="21"/>
      <c r="QAJ33" s="21"/>
      <c r="QAK33" s="21"/>
      <c r="QAL33" s="21"/>
      <c r="QAM33" s="21"/>
      <c r="QAN33" s="21"/>
      <c r="QAO33" s="21"/>
      <c r="QAP33" s="21"/>
      <c r="QAQ33" s="21"/>
      <c r="QAR33" s="21"/>
      <c r="QAS33" s="21"/>
      <c r="QAT33" s="21"/>
      <c r="QAU33" s="21"/>
      <c r="QAV33" s="21"/>
      <c r="QAW33" s="21"/>
      <c r="QAX33" s="21"/>
      <c r="QAY33" s="21"/>
      <c r="QAZ33" s="21"/>
      <c r="QBA33" s="21"/>
      <c r="QBB33" s="21"/>
      <c r="QBC33" s="21"/>
      <c r="QBD33" s="21"/>
      <c r="QBE33" s="21"/>
      <c r="QBF33" s="21"/>
      <c r="QBG33" s="21"/>
      <c r="QBH33" s="21"/>
      <c r="QBI33" s="21"/>
      <c r="QBJ33" s="21"/>
      <c r="QBK33" s="21"/>
      <c r="QBL33" s="21"/>
      <c r="QBM33" s="21"/>
      <c r="QBN33" s="21"/>
      <c r="QBO33" s="21"/>
      <c r="QBP33" s="21"/>
      <c r="QBQ33" s="21"/>
      <c r="QBR33" s="21"/>
      <c r="QBS33" s="21"/>
      <c r="QBT33" s="21"/>
      <c r="QBU33" s="21"/>
      <c r="QBV33" s="21"/>
      <c r="QBW33" s="21"/>
      <c r="QBX33" s="21"/>
      <c r="QBY33" s="21"/>
      <c r="QBZ33" s="21"/>
      <c r="QCA33" s="21"/>
      <c r="QCB33" s="21"/>
      <c r="QCC33" s="21"/>
      <c r="QCD33" s="21"/>
      <c r="QCE33" s="21"/>
      <c r="QCF33" s="21"/>
      <c r="QCG33" s="21"/>
      <c r="QCH33" s="21"/>
      <c r="QCI33" s="21"/>
      <c r="QCJ33" s="21"/>
      <c r="QCK33" s="21"/>
      <c r="QCL33" s="21"/>
      <c r="QCM33" s="21"/>
      <c r="QCN33" s="21"/>
      <c r="QCO33" s="21"/>
      <c r="QCP33" s="21"/>
      <c r="QCQ33" s="21"/>
      <c r="QCR33" s="21"/>
      <c r="QCS33" s="21"/>
      <c r="QCT33" s="21"/>
      <c r="QCU33" s="21"/>
      <c r="QCV33" s="21"/>
      <c r="QCW33" s="21"/>
      <c r="QCX33" s="21"/>
      <c r="QCY33" s="21"/>
      <c r="QCZ33" s="21"/>
      <c r="QDA33" s="21"/>
      <c r="QDB33" s="21"/>
      <c r="QDC33" s="21"/>
      <c r="QDD33" s="21"/>
      <c r="QDE33" s="21"/>
      <c r="QDF33" s="21"/>
      <c r="QDG33" s="21"/>
      <c r="QDH33" s="21"/>
      <c r="QDI33" s="21"/>
      <c r="QDJ33" s="21"/>
      <c r="QDK33" s="21"/>
      <c r="QDL33" s="21"/>
      <c r="QDM33" s="21"/>
      <c r="QDN33" s="21"/>
      <c r="QDO33" s="21"/>
      <c r="QDP33" s="21"/>
      <c r="QDQ33" s="21"/>
      <c r="QDR33" s="21"/>
      <c r="QDS33" s="21"/>
      <c r="QDT33" s="21"/>
      <c r="QDU33" s="21"/>
      <c r="QDV33" s="21"/>
      <c r="QDW33" s="21"/>
      <c r="QDX33" s="21"/>
      <c r="QDY33" s="21"/>
      <c r="QDZ33" s="21"/>
      <c r="QEA33" s="21"/>
      <c r="QEB33" s="21"/>
      <c r="QEC33" s="21"/>
      <c r="QED33" s="21"/>
      <c r="QEE33" s="21"/>
      <c r="QEF33" s="21"/>
      <c r="QEG33" s="21"/>
      <c r="QEH33" s="21"/>
      <c r="QEI33" s="21"/>
      <c r="QEJ33" s="21"/>
      <c r="QEK33" s="21"/>
      <c r="QEL33" s="21"/>
      <c r="QEM33" s="21"/>
      <c r="QEN33" s="21"/>
      <c r="QEO33" s="21"/>
      <c r="QEP33" s="21"/>
      <c r="QEQ33" s="21"/>
      <c r="QER33" s="21"/>
      <c r="QES33" s="21"/>
      <c r="QET33" s="21"/>
      <c r="QEU33" s="21"/>
      <c r="QEV33" s="21"/>
      <c r="QEW33" s="21"/>
      <c r="QEX33" s="21"/>
      <c r="QEY33" s="21"/>
      <c r="QEZ33" s="21"/>
      <c r="QFA33" s="21"/>
      <c r="QFB33" s="21"/>
      <c r="QFC33" s="21"/>
      <c r="QFD33" s="21"/>
      <c r="QFE33" s="21"/>
      <c r="QFF33" s="21"/>
      <c r="QFG33" s="21"/>
      <c r="QFH33" s="21"/>
      <c r="QFI33" s="21"/>
      <c r="QFJ33" s="21"/>
      <c r="QFK33" s="21"/>
      <c r="QFL33" s="21"/>
      <c r="QFM33" s="21"/>
      <c r="QFN33" s="21"/>
      <c r="QFO33" s="21"/>
      <c r="QFP33" s="21"/>
      <c r="QFQ33" s="21"/>
      <c r="QFR33" s="21"/>
      <c r="QFS33" s="21"/>
      <c r="QFT33" s="21"/>
      <c r="QFU33" s="21"/>
      <c r="QFV33" s="21"/>
      <c r="QFW33" s="21"/>
      <c r="QFX33" s="21"/>
      <c r="QFY33" s="21"/>
      <c r="QFZ33" s="21"/>
      <c r="QGA33" s="21"/>
      <c r="QGB33" s="21"/>
      <c r="QGC33" s="21"/>
      <c r="QGD33" s="21"/>
      <c r="QGE33" s="21"/>
      <c r="QGF33" s="21"/>
      <c r="QGG33" s="21"/>
      <c r="QGH33" s="21"/>
      <c r="QGI33" s="21"/>
      <c r="QGJ33" s="21"/>
      <c r="QGK33" s="21"/>
      <c r="QGL33" s="21"/>
      <c r="QGM33" s="21"/>
      <c r="QGN33" s="21"/>
      <c r="QGO33" s="21"/>
      <c r="QGP33" s="21"/>
      <c r="QGQ33" s="21"/>
      <c r="QGR33" s="21"/>
      <c r="QGS33" s="21"/>
      <c r="QGT33" s="21"/>
      <c r="QGU33" s="21"/>
      <c r="QGV33" s="21"/>
      <c r="QGW33" s="21"/>
      <c r="QGX33" s="21"/>
      <c r="QGY33" s="21"/>
      <c r="QGZ33" s="21"/>
      <c r="QHA33" s="21"/>
      <c r="QHB33" s="21"/>
      <c r="QHC33" s="21"/>
      <c r="QHD33" s="21"/>
      <c r="QHE33" s="21"/>
      <c r="QHF33" s="21"/>
      <c r="QHG33" s="21"/>
      <c r="QHH33" s="21"/>
      <c r="QHI33" s="21"/>
      <c r="QHJ33" s="21"/>
      <c r="QHK33" s="21"/>
      <c r="QHL33" s="21"/>
      <c r="QHM33" s="21"/>
      <c r="QHN33" s="21"/>
      <c r="QHO33" s="21"/>
      <c r="QHP33" s="21"/>
      <c r="QHQ33" s="21"/>
      <c r="QHR33" s="21"/>
      <c r="QHS33" s="21"/>
      <c r="QHT33" s="21"/>
      <c r="QHU33" s="21"/>
      <c r="QHV33" s="21"/>
      <c r="QHW33" s="21"/>
      <c r="QHX33" s="21"/>
      <c r="QHY33" s="21"/>
      <c r="QHZ33" s="21"/>
      <c r="QIA33" s="21"/>
      <c r="QIB33" s="21"/>
      <c r="QIC33" s="21"/>
      <c r="QID33" s="21"/>
      <c r="QIE33" s="21"/>
      <c r="QIF33" s="21"/>
      <c r="QIG33" s="21"/>
      <c r="QIH33" s="21"/>
      <c r="QII33" s="21"/>
      <c r="QIJ33" s="21"/>
      <c r="QIK33" s="21"/>
      <c r="QIL33" s="21"/>
      <c r="QIM33" s="21"/>
      <c r="QIN33" s="21"/>
      <c r="QIO33" s="21"/>
      <c r="QIP33" s="21"/>
      <c r="QIQ33" s="21"/>
      <c r="QIR33" s="21"/>
      <c r="QIS33" s="21"/>
      <c r="QIT33" s="21"/>
      <c r="QIU33" s="21"/>
      <c r="QIV33" s="21"/>
      <c r="QIW33" s="21"/>
      <c r="QIX33" s="21"/>
      <c r="QIY33" s="21"/>
      <c r="QIZ33" s="21"/>
      <c r="QJA33" s="21"/>
      <c r="QJB33" s="21"/>
      <c r="QJC33" s="21"/>
      <c r="QJD33" s="21"/>
      <c r="QJE33" s="21"/>
      <c r="QJF33" s="21"/>
      <c r="QJG33" s="21"/>
      <c r="QJH33" s="21"/>
      <c r="QJI33" s="21"/>
      <c r="QJJ33" s="21"/>
      <c r="QJK33" s="21"/>
      <c r="QJL33" s="21"/>
      <c r="QJM33" s="21"/>
      <c r="QJN33" s="21"/>
      <c r="QJO33" s="21"/>
      <c r="QJP33" s="21"/>
      <c r="QJQ33" s="21"/>
      <c r="QJR33" s="21"/>
      <c r="QJS33" s="21"/>
      <c r="QJT33" s="21"/>
      <c r="QJU33" s="21"/>
      <c r="QJV33" s="21"/>
      <c r="QJW33" s="21"/>
      <c r="QJX33" s="21"/>
      <c r="QJY33" s="21"/>
      <c r="QJZ33" s="21"/>
      <c r="QKA33" s="21"/>
      <c r="QKB33" s="21"/>
      <c r="QKC33" s="21"/>
      <c r="QKD33" s="21"/>
      <c r="QKE33" s="21"/>
      <c r="QKF33" s="21"/>
      <c r="QKG33" s="21"/>
      <c r="QKH33" s="21"/>
      <c r="QKI33" s="21"/>
      <c r="QKJ33" s="21"/>
      <c r="QKK33" s="21"/>
      <c r="QKL33" s="21"/>
      <c r="QKM33" s="21"/>
      <c r="QKN33" s="21"/>
      <c r="QKO33" s="21"/>
      <c r="QKP33" s="21"/>
      <c r="QKQ33" s="21"/>
      <c r="QKR33" s="21"/>
      <c r="QKS33" s="21"/>
      <c r="QKT33" s="21"/>
      <c r="QKU33" s="21"/>
      <c r="QKV33" s="21"/>
      <c r="QKW33" s="21"/>
      <c r="QKX33" s="21"/>
      <c r="QKY33" s="21"/>
      <c r="QKZ33" s="21"/>
      <c r="QLA33" s="21"/>
      <c r="QLB33" s="21"/>
      <c r="QLC33" s="21"/>
      <c r="QLD33" s="21"/>
      <c r="QLE33" s="21"/>
      <c r="QLF33" s="21"/>
      <c r="QLG33" s="21"/>
      <c r="QLH33" s="21"/>
      <c r="QLI33" s="21"/>
      <c r="QLJ33" s="21"/>
      <c r="QLK33" s="21"/>
      <c r="QLL33" s="21"/>
      <c r="QLM33" s="21"/>
      <c r="QLN33" s="21"/>
      <c r="QLO33" s="21"/>
      <c r="QLP33" s="21"/>
      <c r="QLQ33" s="21"/>
      <c r="QLR33" s="21"/>
      <c r="QLS33" s="21"/>
      <c r="QLT33" s="21"/>
      <c r="QLU33" s="21"/>
      <c r="QLV33" s="21"/>
      <c r="QLW33" s="21"/>
      <c r="QLX33" s="21"/>
      <c r="QLY33" s="21"/>
      <c r="QLZ33" s="21"/>
      <c r="QMA33" s="21"/>
      <c r="QMB33" s="21"/>
      <c r="QMC33" s="21"/>
      <c r="QMD33" s="21"/>
      <c r="QME33" s="21"/>
      <c r="QMF33" s="21"/>
      <c r="QMG33" s="21"/>
      <c r="QMH33" s="21"/>
      <c r="QMI33" s="21"/>
      <c r="QMJ33" s="21"/>
      <c r="QMK33" s="21"/>
      <c r="QML33" s="21"/>
      <c r="QMM33" s="21"/>
      <c r="QMN33" s="21"/>
      <c r="QMO33" s="21"/>
      <c r="QMP33" s="21"/>
      <c r="QMQ33" s="21"/>
      <c r="QMR33" s="21"/>
      <c r="QMS33" s="21"/>
      <c r="QMT33" s="21"/>
      <c r="QMU33" s="21"/>
      <c r="QMV33" s="21"/>
      <c r="QMW33" s="21"/>
      <c r="QMX33" s="21"/>
      <c r="QMY33" s="21"/>
      <c r="QMZ33" s="21"/>
      <c r="QNA33" s="21"/>
      <c r="QNB33" s="21"/>
      <c r="QNC33" s="21"/>
      <c r="QND33" s="21"/>
      <c r="QNE33" s="21"/>
      <c r="QNF33" s="21"/>
      <c r="QNG33" s="21"/>
      <c r="QNH33" s="21"/>
      <c r="QNI33" s="21"/>
      <c r="QNJ33" s="21"/>
      <c r="QNK33" s="21"/>
      <c r="QNL33" s="21"/>
      <c r="QNM33" s="21"/>
      <c r="QNN33" s="21"/>
      <c r="QNO33" s="21"/>
      <c r="QNP33" s="21"/>
      <c r="QNQ33" s="21"/>
      <c r="QNR33" s="21"/>
      <c r="QNS33" s="21"/>
      <c r="QNT33" s="21"/>
      <c r="QNU33" s="21"/>
      <c r="QNV33" s="21"/>
      <c r="QNW33" s="21"/>
      <c r="QNX33" s="21"/>
      <c r="QNY33" s="21"/>
      <c r="QNZ33" s="21"/>
      <c r="QOA33" s="21"/>
      <c r="QOB33" s="21"/>
      <c r="QOC33" s="21"/>
      <c r="QOD33" s="21"/>
      <c r="QOE33" s="21"/>
      <c r="QOF33" s="21"/>
      <c r="QOG33" s="21"/>
      <c r="QOH33" s="21"/>
      <c r="QOI33" s="21"/>
      <c r="QOJ33" s="21"/>
      <c r="QOK33" s="21"/>
      <c r="QOL33" s="21"/>
      <c r="QOM33" s="21"/>
      <c r="QON33" s="21"/>
      <c r="QOO33" s="21"/>
      <c r="QOP33" s="21"/>
      <c r="QOQ33" s="21"/>
      <c r="QOR33" s="21"/>
      <c r="QOS33" s="21"/>
      <c r="QOT33" s="21"/>
      <c r="QOU33" s="21"/>
      <c r="QOV33" s="21"/>
      <c r="QOW33" s="21"/>
      <c r="QOX33" s="21"/>
      <c r="QOY33" s="21"/>
      <c r="QOZ33" s="21"/>
      <c r="QPA33" s="21"/>
      <c r="QPB33" s="21"/>
      <c r="QPC33" s="21"/>
      <c r="QPD33" s="21"/>
      <c r="QPE33" s="21"/>
      <c r="QPF33" s="21"/>
      <c r="QPG33" s="21"/>
      <c r="QPH33" s="21"/>
      <c r="QPI33" s="21"/>
      <c r="QPJ33" s="21"/>
      <c r="QPK33" s="21"/>
      <c r="QPL33" s="21"/>
      <c r="QPM33" s="21"/>
      <c r="QPN33" s="21"/>
      <c r="QPO33" s="21"/>
      <c r="QPP33" s="21"/>
      <c r="QPQ33" s="21"/>
      <c r="QPR33" s="21"/>
      <c r="QPS33" s="21"/>
      <c r="QPT33" s="21"/>
      <c r="QPU33" s="21"/>
      <c r="QPV33" s="21"/>
      <c r="QPW33" s="21"/>
      <c r="QPX33" s="21"/>
      <c r="QPY33" s="21"/>
      <c r="QPZ33" s="21"/>
      <c r="QQA33" s="21"/>
      <c r="QQB33" s="21"/>
      <c r="QQC33" s="21"/>
      <c r="QQD33" s="21"/>
      <c r="QQE33" s="21"/>
      <c r="QQF33" s="21"/>
      <c r="QQG33" s="21"/>
      <c r="QQH33" s="21"/>
      <c r="QQI33" s="21"/>
      <c r="QQJ33" s="21"/>
      <c r="QQK33" s="21"/>
      <c r="QQL33" s="21"/>
      <c r="QQM33" s="21"/>
      <c r="QQN33" s="21"/>
      <c r="QQO33" s="21"/>
      <c r="QQP33" s="21"/>
      <c r="QQQ33" s="21"/>
      <c r="QQR33" s="21"/>
      <c r="QQS33" s="21"/>
      <c r="QQT33" s="21"/>
      <c r="QQU33" s="21"/>
      <c r="QQV33" s="21"/>
      <c r="QQW33" s="21"/>
      <c r="QQX33" s="21"/>
      <c r="QQY33" s="21"/>
      <c r="QQZ33" s="21"/>
      <c r="QRA33" s="21"/>
      <c r="QRB33" s="21"/>
      <c r="QRC33" s="21"/>
      <c r="QRD33" s="21"/>
      <c r="QRE33" s="21"/>
      <c r="QRF33" s="21"/>
      <c r="QRG33" s="21"/>
      <c r="QRH33" s="21"/>
      <c r="QRI33" s="21"/>
      <c r="QRJ33" s="21"/>
      <c r="QRK33" s="21"/>
      <c r="QRL33" s="21"/>
      <c r="QRM33" s="21"/>
      <c r="QRN33" s="21"/>
      <c r="QRO33" s="21"/>
      <c r="QRP33" s="21"/>
      <c r="QRQ33" s="21"/>
      <c r="QRR33" s="21"/>
      <c r="QRS33" s="21"/>
      <c r="QRT33" s="21"/>
      <c r="QRU33" s="21"/>
      <c r="QRV33" s="21"/>
      <c r="QRW33" s="21"/>
      <c r="QRX33" s="21"/>
      <c r="QRY33" s="21"/>
      <c r="QRZ33" s="21"/>
      <c r="QSA33" s="21"/>
      <c r="QSB33" s="21"/>
      <c r="QSC33" s="21"/>
      <c r="QSD33" s="21"/>
      <c r="QSE33" s="21"/>
      <c r="QSF33" s="21"/>
      <c r="QSG33" s="21"/>
      <c r="QSH33" s="21"/>
      <c r="QSI33" s="21"/>
      <c r="QSJ33" s="21"/>
      <c r="QSK33" s="21"/>
      <c r="QSL33" s="21"/>
      <c r="QSM33" s="21"/>
      <c r="QSN33" s="21"/>
      <c r="QSO33" s="21"/>
      <c r="QSP33" s="21"/>
      <c r="QSQ33" s="21"/>
      <c r="QSR33" s="21"/>
      <c r="QSS33" s="21"/>
      <c r="QST33" s="21"/>
      <c r="QSU33" s="21"/>
      <c r="QSV33" s="21"/>
      <c r="QSW33" s="21"/>
      <c r="QSX33" s="21"/>
      <c r="QSY33" s="21"/>
      <c r="QSZ33" s="21"/>
      <c r="QTA33" s="21"/>
      <c r="QTB33" s="21"/>
      <c r="QTC33" s="21"/>
      <c r="QTD33" s="21"/>
      <c r="QTE33" s="21"/>
      <c r="QTF33" s="21"/>
      <c r="QTG33" s="21"/>
      <c r="QTH33" s="21"/>
      <c r="QTI33" s="21"/>
      <c r="QTJ33" s="21"/>
      <c r="QTK33" s="21"/>
      <c r="QTL33" s="21"/>
      <c r="QTM33" s="21"/>
      <c r="QTN33" s="21"/>
      <c r="QTO33" s="21"/>
      <c r="QTP33" s="21"/>
      <c r="QTQ33" s="21"/>
      <c r="QTR33" s="21"/>
      <c r="QTS33" s="21"/>
      <c r="QTT33" s="21"/>
      <c r="QTU33" s="21"/>
      <c r="QTV33" s="21"/>
      <c r="QTW33" s="21"/>
      <c r="QTX33" s="21"/>
      <c r="QTY33" s="21"/>
      <c r="QTZ33" s="21"/>
      <c r="QUA33" s="21"/>
      <c r="QUB33" s="21"/>
      <c r="QUC33" s="21"/>
      <c r="QUD33" s="21"/>
      <c r="QUE33" s="21"/>
      <c r="QUF33" s="21"/>
      <c r="QUG33" s="21"/>
      <c r="QUH33" s="21"/>
      <c r="QUI33" s="21"/>
      <c r="QUJ33" s="21"/>
      <c r="QUK33" s="21"/>
      <c r="QUL33" s="21"/>
      <c r="QUM33" s="21"/>
      <c r="QUN33" s="21"/>
      <c r="QUO33" s="21"/>
      <c r="QUP33" s="21"/>
      <c r="QUQ33" s="21"/>
      <c r="QUR33" s="21"/>
      <c r="QUS33" s="21"/>
      <c r="QUT33" s="21"/>
      <c r="QUU33" s="21"/>
      <c r="QUV33" s="21"/>
      <c r="QUW33" s="21"/>
      <c r="QUX33" s="21"/>
      <c r="QUY33" s="21"/>
      <c r="QUZ33" s="21"/>
      <c r="QVA33" s="21"/>
      <c r="QVB33" s="21"/>
      <c r="QVC33" s="21"/>
      <c r="QVD33" s="21"/>
      <c r="QVE33" s="21"/>
      <c r="QVF33" s="21"/>
      <c r="QVG33" s="21"/>
      <c r="QVH33" s="21"/>
      <c r="QVI33" s="21"/>
      <c r="QVJ33" s="21"/>
      <c r="QVK33" s="21"/>
      <c r="QVL33" s="21"/>
      <c r="QVM33" s="21"/>
      <c r="QVN33" s="21"/>
      <c r="QVO33" s="21"/>
      <c r="QVP33" s="21"/>
      <c r="QVQ33" s="21"/>
      <c r="QVR33" s="21"/>
      <c r="QVS33" s="21"/>
      <c r="QVT33" s="21"/>
      <c r="QVU33" s="21"/>
      <c r="QVV33" s="21"/>
      <c r="QVW33" s="21"/>
      <c r="QVX33" s="21"/>
      <c r="QVY33" s="21"/>
      <c r="QVZ33" s="21"/>
      <c r="QWA33" s="21"/>
      <c r="QWB33" s="21"/>
      <c r="QWC33" s="21"/>
      <c r="QWD33" s="21"/>
      <c r="QWE33" s="21"/>
      <c r="QWF33" s="21"/>
      <c r="QWG33" s="21"/>
      <c r="QWH33" s="21"/>
      <c r="QWI33" s="21"/>
      <c r="QWJ33" s="21"/>
      <c r="QWK33" s="21"/>
      <c r="QWL33" s="21"/>
      <c r="QWM33" s="21"/>
      <c r="QWN33" s="21"/>
      <c r="QWO33" s="21"/>
      <c r="QWP33" s="21"/>
      <c r="QWQ33" s="21"/>
      <c r="QWR33" s="21"/>
      <c r="QWS33" s="21"/>
      <c r="QWT33" s="21"/>
      <c r="QWU33" s="21"/>
      <c r="QWV33" s="21"/>
      <c r="QWW33" s="21"/>
      <c r="QWX33" s="21"/>
      <c r="QWY33" s="21"/>
      <c r="QWZ33" s="21"/>
      <c r="QXA33" s="21"/>
      <c r="QXB33" s="21"/>
      <c r="QXC33" s="21"/>
      <c r="QXD33" s="21"/>
      <c r="QXE33" s="21"/>
      <c r="QXF33" s="21"/>
      <c r="QXG33" s="21"/>
      <c r="QXH33" s="21"/>
      <c r="QXI33" s="21"/>
      <c r="QXJ33" s="21"/>
      <c r="QXK33" s="21"/>
      <c r="QXL33" s="21"/>
      <c r="QXM33" s="21"/>
      <c r="QXN33" s="21"/>
      <c r="QXO33" s="21"/>
      <c r="QXP33" s="21"/>
      <c r="QXQ33" s="21"/>
      <c r="QXR33" s="21"/>
      <c r="QXS33" s="21"/>
      <c r="QXT33" s="21"/>
      <c r="QXU33" s="21"/>
      <c r="QXV33" s="21"/>
      <c r="QXW33" s="21"/>
      <c r="QXX33" s="21"/>
      <c r="QXY33" s="21"/>
      <c r="QXZ33" s="21"/>
      <c r="QYA33" s="21"/>
      <c r="QYB33" s="21"/>
      <c r="QYC33" s="21"/>
      <c r="QYD33" s="21"/>
      <c r="QYE33" s="21"/>
      <c r="QYF33" s="21"/>
      <c r="QYG33" s="21"/>
      <c r="QYH33" s="21"/>
      <c r="QYI33" s="21"/>
      <c r="QYJ33" s="21"/>
      <c r="QYK33" s="21"/>
      <c r="QYL33" s="21"/>
      <c r="QYM33" s="21"/>
      <c r="QYN33" s="21"/>
      <c r="QYO33" s="21"/>
      <c r="QYP33" s="21"/>
      <c r="QYQ33" s="21"/>
      <c r="QYR33" s="21"/>
      <c r="QYS33" s="21"/>
      <c r="QYT33" s="21"/>
      <c r="QYU33" s="21"/>
      <c r="QYV33" s="21"/>
      <c r="QYW33" s="21"/>
      <c r="QYX33" s="21"/>
      <c r="QYY33" s="21"/>
      <c r="QYZ33" s="21"/>
      <c r="QZA33" s="21"/>
      <c r="QZB33" s="21"/>
      <c r="QZC33" s="21"/>
      <c r="QZD33" s="21"/>
      <c r="QZE33" s="21"/>
      <c r="QZF33" s="21"/>
      <c r="QZG33" s="21"/>
      <c r="QZH33" s="21"/>
      <c r="QZI33" s="21"/>
      <c r="QZJ33" s="21"/>
      <c r="QZK33" s="21"/>
      <c r="QZL33" s="21"/>
      <c r="QZM33" s="21"/>
      <c r="QZN33" s="21"/>
      <c r="QZO33" s="21"/>
      <c r="QZP33" s="21"/>
      <c r="QZQ33" s="21"/>
      <c r="QZR33" s="21"/>
      <c r="QZS33" s="21"/>
      <c r="QZT33" s="21"/>
      <c r="QZU33" s="21"/>
      <c r="QZV33" s="21"/>
      <c r="QZW33" s="21"/>
      <c r="QZX33" s="21"/>
      <c r="QZY33" s="21"/>
      <c r="QZZ33" s="21"/>
      <c r="RAA33" s="21"/>
      <c r="RAB33" s="21"/>
      <c r="RAC33" s="21"/>
      <c r="RAD33" s="21"/>
      <c r="RAE33" s="21"/>
      <c r="RAF33" s="21"/>
      <c r="RAG33" s="21"/>
      <c r="RAH33" s="21"/>
      <c r="RAI33" s="21"/>
      <c r="RAJ33" s="21"/>
      <c r="RAK33" s="21"/>
      <c r="RAL33" s="21"/>
      <c r="RAM33" s="21"/>
      <c r="RAN33" s="21"/>
      <c r="RAO33" s="21"/>
      <c r="RAP33" s="21"/>
      <c r="RAQ33" s="21"/>
      <c r="RAR33" s="21"/>
      <c r="RAS33" s="21"/>
      <c r="RAT33" s="21"/>
      <c r="RAU33" s="21"/>
      <c r="RAV33" s="21"/>
      <c r="RAW33" s="21"/>
      <c r="RAX33" s="21"/>
      <c r="RAY33" s="21"/>
      <c r="RAZ33" s="21"/>
      <c r="RBA33" s="21"/>
      <c r="RBB33" s="21"/>
      <c r="RBC33" s="21"/>
      <c r="RBD33" s="21"/>
      <c r="RBE33" s="21"/>
      <c r="RBF33" s="21"/>
      <c r="RBG33" s="21"/>
      <c r="RBH33" s="21"/>
      <c r="RBI33" s="21"/>
      <c r="RBJ33" s="21"/>
      <c r="RBK33" s="21"/>
      <c r="RBL33" s="21"/>
      <c r="RBM33" s="21"/>
      <c r="RBN33" s="21"/>
      <c r="RBO33" s="21"/>
      <c r="RBP33" s="21"/>
      <c r="RBQ33" s="21"/>
      <c r="RBR33" s="21"/>
      <c r="RBS33" s="21"/>
      <c r="RBT33" s="21"/>
      <c r="RBU33" s="21"/>
      <c r="RBV33" s="21"/>
      <c r="RBW33" s="21"/>
      <c r="RBX33" s="21"/>
      <c r="RBY33" s="21"/>
      <c r="RBZ33" s="21"/>
      <c r="RCA33" s="21"/>
      <c r="RCB33" s="21"/>
      <c r="RCC33" s="21"/>
      <c r="RCD33" s="21"/>
      <c r="RCE33" s="21"/>
      <c r="RCF33" s="21"/>
      <c r="RCG33" s="21"/>
      <c r="RCH33" s="21"/>
      <c r="RCI33" s="21"/>
      <c r="RCJ33" s="21"/>
      <c r="RCK33" s="21"/>
      <c r="RCL33" s="21"/>
      <c r="RCM33" s="21"/>
      <c r="RCN33" s="21"/>
      <c r="RCO33" s="21"/>
      <c r="RCP33" s="21"/>
      <c r="RCQ33" s="21"/>
      <c r="RCR33" s="21"/>
      <c r="RCS33" s="21"/>
      <c r="RCT33" s="21"/>
      <c r="RCU33" s="21"/>
      <c r="RCV33" s="21"/>
      <c r="RCW33" s="21"/>
      <c r="RCX33" s="21"/>
      <c r="RCY33" s="21"/>
      <c r="RCZ33" s="21"/>
      <c r="RDA33" s="21"/>
      <c r="RDB33" s="21"/>
      <c r="RDC33" s="21"/>
      <c r="RDD33" s="21"/>
      <c r="RDE33" s="21"/>
      <c r="RDF33" s="21"/>
      <c r="RDG33" s="21"/>
      <c r="RDH33" s="21"/>
      <c r="RDI33" s="21"/>
      <c r="RDJ33" s="21"/>
      <c r="RDK33" s="21"/>
      <c r="RDL33" s="21"/>
      <c r="RDM33" s="21"/>
      <c r="RDN33" s="21"/>
      <c r="RDO33" s="21"/>
      <c r="RDP33" s="21"/>
      <c r="RDQ33" s="21"/>
      <c r="RDR33" s="21"/>
      <c r="RDS33" s="21"/>
      <c r="RDT33" s="21"/>
      <c r="RDU33" s="21"/>
      <c r="RDV33" s="21"/>
      <c r="RDW33" s="21"/>
      <c r="RDX33" s="21"/>
      <c r="RDY33" s="21"/>
      <c r="RDZ33" s="21"/>
      <c r="REA33" s="21"/>
      <c r="REB33" s="21"/>
      <c r="REC33" s="21"/>
      <c r="RED33" s="21"/>
      <c r="REE33" s="21"/>
      <c r="REF33" s="21"/>
      <c r="REG33" s="21"/>
      <c r="REH33" s="21"/>
      <c r="REI33" s="21"/>
      <c r="REJ33" s="21"/>
      <c r="REK33" s="21"/>
      <c r="REL33" s="21"/>
      <c r="REM33" s="21"/>
      <c r="REN33" s="21"/>
      <c r="REO33" s="21"/>
      <c r="REP33" s="21"/>
      <c r="REQ33" s="21"/>
      <c r="RER33" s="21"/>
      <c r="RES33" s="21"/>
      <c r="RET33" s="21"/>
      <c r="REU33" s="21"/>
      <c r="REV33" s="21"/>
      <c r="REW33" s="21"/>
      <c r="REX33" s="21"/>
      <c r="REY33" s="21"/>
      <c r="REZ33" s="21"/>
      <c r="RFA33" s="21"/>
      <c r="RFB33" s="21"/>
      <c r="RFC33" s="21"/>
      <c r="RFD33" s="21"/>
      <c r="RFE33" s="21"/>
      <c r="RFF33" s="21"/>
      <c r="RFG33" s="21"/>
      <c r="RFH33" s="21"/>
      <c r="RFI33" s="21"/>
      <c r="RFJ33" s="21"/>
      <c r="RFK33" s="21"/>
      <c r="RFL33" s="21"/>
      <c r="RFM33" s="21"/>
      <c r="RFN33" s="21"/>
      <c r="RFO33" s="21"/>
      <c r="RFP33" s="21"/>
      <c r="RFQ33" s="21"/>
      <c r="RFR33" s="21"/>
      <c r="RFS33" s="21"/>
      <c r="RFT33" s="21"/>
      <c r="RFU33" s="21"/>
      <c r="RFV33" s="21"/>
      <c r="RFW33" s="21"/>
      <c r="RFX33" s="21"/>
      <c r="RFY33" s="21"/>
      <c r="RFZ33" s="21"/>
      <c r="RGA33" s="21"/>
      <c r="RGB33" s="21"/>
      <c r="RGC33" s="21"/>
      <c r="RGD33" s="21"/>
      <c r="RGE33" s="21"/>
      <c r="RGF33" s="21"/>
      <c r="RGG33" s="21"/>
      <c r="RGH33" s="21"/>
      <c r="RGI33" s="21"/>
      <c r="RGJ33" s="21"/>
      <c r="RGK33" s="21"/>
      <c r="RGL33" s="21"/>
      <c r="RGM33" s="21"/>
      <c r="RGN33" s="21"/>
      <c r="RGO33" s="21"/>
      <c r="RGP33" s="21"/>
      <c r="RGQ33" s="21"/>
      <c r="RGR33" s="21"/>
      <c r="RGS33" s="21"/>
      <c r="RGT33" s="21"/>
      <c r="RGU33" s="21"/>
      <c r="RGV33" s="21"/>
      <c r="RGW33" s="21"/>
      <c r="RGX33" s="21"/>
      <c r="RGY33" s="21"/>
      <c r="RGZ33" s="21"/>
      <c r="RHA33" s="21"/>
      <c r="RHB33" s="21"/>
      <c r="RHC33" s="21"/>
      <c r="RHD33" s="21"/>
      <c r="RHE33" s="21"/>
      <c r="RHF33" s="21"/>
      <c r="RHG33" s="21"/>
      <c r="RHH33" s="21"/>
      <c r="RHI33" s="21"/>
      <c r="RHJ33" s="21"/>
      <c r="RHK33" s="21"/>
      <c r="RHL33" s="21"/>
      <c r="RHM33" s="21"/>
      <c r="RHN33" s="21"/>
      <c r="RHO33" s="21"/>
      <c r="RHP33" s="21"/>
      <c r="RHQ33" s="21"/>
      <c r="RHR33" s="21"/>
      <c r="RHS33" s="21"/>
      <c r="RHT33" s="21"/>
      <c r="RHU33" s="21"/>
      <c r="RHV33" s="21"/>
      <c r="RHW33" s="21"/>
      <c r="RHX33" s="21"/>
      <c r="RHY33" s="21"/>
      <c r="RHZ33" s="21"/>
      <c r="RIA33" s="21"/>
      <c r="RIB33" s="21"/>
      <c r="RIC33" s="21"/>
      <c r="RID33" s="21"/>
      <c r="RIE33" s="21"/>
      <c r="RIF33" s="21"/>
      <c r="RIG33" s="21"/>
      <c r="RIH33" s="21"/>
      <c r="RII33" s="21"/>
      <c r="RIJ33" s="21"/>
      <c r="RIK33" s="21"/>
      <c r="RIL33" s="21"/>
      <c r="RIM33" s="21"/>
      <c r="RIN33" s="21"/>
      <c r="RIO33" s="21"/>
      <c r="RIP33" s="21"/>
      <c r="RIQ33" s="21"/>
      <c r="RIR33" s="21"/>
      <c r="RIS33" s="21"/>
      <c r="RIT33" s="21"/>
      <c r="RIU33" s="21"/>
      <c r="RIV33" s="21"/>
      <c r="RIW33" s="21"/>
      <c r="RIX33" s="21"/>
      <c r="RIY33" s="21"/>
      <c r="RIZ33" s="21"/>
      <c r="RJA33" s="21"/>
      <c r="RJB33" s="21"/>
      <c r="RJC33" s="21"/>
      <c r="RJD33" s="21"/>
      <c r="RJE33" s="21"/>
      <c r="RJF33" s="21"/>
      <c r="RJG33" s="21"/>
      <c r="RJH33" s="21"/>
      <c r="RJI33" s="21"/>
      <c r="RJJ33" s="21"/>
      <c r="RJK33" s="21"/>
      <c r="RJL33" s="21"/>
      <c r="RJM33" s="21"/>
      <c r="RJN33" s="21"/>
      <c r="RJO33" s="21"/>
      <c r="RJP33" s="21"/>
      <c r="RJQ33" s="21"/>
      <c r="RJR33" s="21"/>
      <c r="RJS33" s="21"/>
      <c r="RJT33" s="21"/>
      <c r="RJU33" s="21"/>
      <c r="RJV33" s="21"/>
      <c r="RJW33" s="21"/>
      <c r="RJX33" s="21"/>
      <c r="RJY33" s="21"/>
      <c r="RJZ33" s="21"/>
      <c r="RKA33" s="21"/>
      <c r="RKB33" s="21"/>
      <c r="RKC33" s="21"/>
      <c r="RKD33" s="21"/>
      <c r="RKE33" s="21"/>
      <c r="RKF33" s="21"/>
      <c r="RKG33" s="21"/>
      <c r="RKH33" s="21"/>
      <c r="RKI33" s="21"/>
      <c r="RKJ33" s="21"/>
      <c r="RKK33" s="21"/>
      <c r="RKL33" s="21"/>
      <c r="RKM33" s="21"/>
      <c r="RKN33" s="21"/>
      <c r="RKO33" s="21"/>
      <c r="RKP33" s="21"/>
      <c r="RKQ33" s="21"/>
      <c r="RKR33" s="21"/>
      <c r="RKS33" s="21"/>
      <c r="RKT33" s="21"/>
      <c r="RKU33" s="21"/>
      <c r="RKV33" s="21"/>
      <c r="RKW33" s="21"/>
      <c r="RKX33" s="21"/>
      <c r="RKY33" s="21"/>
      <c r="RKZ33" s="21"/>
      <c r="RLA33" s="21"/>
      <c r="RLB33" s="21"/>
      <c r="RLC33" s="21"/>
      <c r="RLD33" s="21"/>
      <c r="RLE33" s="21"/>
      <c r="RLF33" s="21"/>
      <c r="RLG33" s="21"/>
      <c r="RLH33" s="21"/>
      <c r="RLI33" s="21"/>
      <c r="RLJ33" s="21"/>
      <c r="RLK33" s="21"/>
      <c r="RLL33" s="21"/>
      <c r="RLM33" s="21"/>
      <c r="RLN33" s="21"/>
      <c r="RLO33" s="21"/>
      <c r="RLP33" s="21"/>
      <c r="RLQ33" s="21"/>
      <c r="RLR33" s="21"/>
      <c r="RLS33" s="21"/>
      <c r="RLT33" s="21"/>
      <c r="RLU33" s="21"/>
      <c r="RLV33" s="21"/>
      <c r="RLW33" s="21"/>
      <c r="RLX33" s="21"/>
      <c r="RLY33" s="21"/>
      <c r="RLZ33" s="21"/>
      <c r="RMA33" s="21"/>
      <c r="RMB33" s="21"/>
      <c r="RMC33" s="21"/>
      <c r="RMD33" s="21"/>
      <c r="RME33" s="21"/>
      <c r="RMF33" s="21"/>
      <c r="RMG33" s="21"/>
      <c r="RMH33" s="21"/>
      <c r="RMI33" s="21"/>
      <c r="RMJ33" s="21"/>
      <c r="RMK33" s="21"/>
      <c r="RML33" s="21"/>
      <c r="RMM33" s="21"/>
      <c r="RMN33" s="21"/>
      <c r="RMO33" s="21"/>
      <c r="RMP33" s="21"/>
      <c r="RMQ33" s="21"/>
      <c r="RMR33" s="21"/>
      <c r="RMS33" s="21"/>
      <c r="RMT33" s="21"/>
      <c r="RMU33" s="21"/>
      <c r="RMV33" s="21"/>
      <c r="RMW33" s="21"/>
      <c r="RMX33" s="21"/>
      <c r="RMY33" s="21"/>
      <c r="RMZ33" s="21"/>
      <c r="RNA33" s="21"/>
      <c r="RNB33" s="21"/>
      <c r="RNC33" s="21"/>
      <c r="RND33" s="21"/>
      <c r="RNE33" s="21"/>
      <c r="RNF33" s="21"/>
      <c r="RNG33" s="21"/>
      <c r="RNH33" s="21"/>
      <c r="RNI33" s="21"/>
      <c r="RNJ33" s="21"/>
      <c r="RNK33" s="21"/>
      <c r="RNL33" s="21"/>
      <c r="RNM33" s="21"/>
      <c r="RNN33" s="21"/>
      <c r="RNO33" s="21"/>
      <c r="RNP33" s="21"/>
      <c r="RNQ33" s="21"/>
      <c r="RNR33" s="21"/>
      <c r="RNS33" s="21"/>
      <c r="RNT33" s="21"/>
      <c r="RNU33" s="21"/>
      <c r="RNV33" s="21"/>
      <c r="RNW33" s="21"/>
      <c r="RNX33" s="21"/>
      <c r="RNY33" s="21"/>
      <c r="RNZ33" s="21"/>
      <c r="ROA33" s="21"/>
      <c r="ROB33" s="21"/>
      <c r="ROC33" s="21"/>
      <c r="ROD33" s="21"/>
      <c r="ROE33" s="21"/>
      <c r="ROF33" s="21"/>
      <c r="ROG33" s="21"/>
      <c r="ROH33" s="21"/>
      <c r="ROI33" s="21"/>
      <c r="ROJ33" s="21"/>
      <c r="ROK33" s="21"/>
      <c r="ROL33" s="21"/>
      <c r="ROM33" s="21"/>
      <c r="RON33" s="21"/>
      <c r="ROO33" s="21"/>
      <c r="ROP33" s="21"/>
      <c r="ROQ33" s="21"/>
      <c r="ROR33" s="21"/>
      <c r="ROS33" s="21"/>
      <c r="ROT33" s="21"/>
      <c r="ROU33" s="21"/>
      <c r="ROV33" s="21"/>
      <c r="ROW33" s="21"/>
      <c r="ROX33" s="21"/>
      <c r="ROY33" s="21"/>
      <c r="ROZ33" s="21"/>
      <c r="RPA33" s="21"/>
      <c r="RPB33" s="21"/>
      <c r="RPC33" s="21"/>
      <c r="RPD33" s="21"/>
      <c r="RPE33" s="21"/>
      <c r="RPF33" s="21"/>
      <c r="RPG33" s="21"/>
      <c r="RPH33" s="21"/>
      <c r="RPI33" s="21"/>
      <c r="RPJ33" s="21"/>
      <c r="RPK33" s="21"/>
      <c r="RPL33" s="21"/>
      <c r="RPM33" s="21"/>
      <c r="RPN33" s="21"/>
      <c r="RPO33" s="21"/>
      <c r="RPP33" s="21"/>
      <c r="RPQ33" s="21"/>
      <c r="RPR33" s="21"/>
      <c r="RPS33" s="21"/>
      <c r="RPT33" s="21"/>
      <c r="RPU33" s="21"/>
      <c r="RPV33" s="21"/>
      <c r="RPW33" s="21"/>
      <c r="RPX33" s="21"/>
      <c r="RPY33" s="21"/>
      <c r="RPZ33" s="21"/>
      <c r="RQA33" s="21"/>
      <c r="RQB33" s="21"/>
      <c r="RQC33" s="21"/>
      <c r="RQD33" s="21"/>
      <c r="RQE33" s="21"/>
      <c r="RQF33" s="21"/>
      <c r="RQG33" s="21"/>
      <c r="RQH33" s="21"/>
      <c r="RQI33" s="21"/>
      <c r="RQJ33" s="21"/>
      <c r="RQK33" s="21"/>
      <c r="RQL33" s="21"/>
      <c r="RQM33" s="21"/>
      <c r="RQN33" s="21"/>
      <c r="RQO33" s="21"/>
      <c r="RQP33" s="21"/>
      <c r="RQQ33" s="21"/>
      <c r="RQR33" s="21"/>
      <c r="RQS33" s="21"/>
      <c r="RQT33" s="21"/>
      <c r="RQU33" s="21"/>
      <c r="RQV33" s="21"/>
      <c r="RQW33" s="21"/>
      <c r="RQX33" s="21"/>
      <c r="RQY33" s="21"/>
      <c r="RQZ33" s="21"/>
      <c r="RRA33" s="21"/>
      <c r="RRB33" s="21"/>
      <c r="RRC33" s="21"/>
      <c r="RRD33" s="21"/>
      <c r="RRE33" s="21"/>
      <c r="RRF33" s="21"/>
      <c r="RRG33" s="21"/>
      <c r="RRH33" s="21"/>
      <c r="RRI33" s="21"/>
      <c r="RRJ33" s="21"/>
      <c r="RRK33" s="21"/>
      <c r="RRL33" s="21"/>
      <c r="RRM33" s="21"/>
      <c r="RRN33" s="21"/>
      <c r="RRO33" s="21"/>
      <c r="RRP33" s="21"/>
      <c r="RRQ33" s="21"/>
      <c r="RRR33" s="21"/>
      <c r="RRS33" s="21"/>
      <c r="RRT33" s="21"/>
      <c r="RRU33" s="21"/>
      <c r="RRV33" s="21"/>
      <c r="RRW33" s="21"/>
      <c r="RRX33" s="21"/>
      <c r="RRY33" s="21"/>
      <c r="RRZ33" s="21"/>
      <c r="RSA33" s="21"/>
      <c r="RSB33" s="21"/>
      <c r="RSC33" s="21"/>
      <c r="RSD33" s="21"/>
      <c r="RSE33" s="21"/>
      <c r="RSF33" s="21"/>
      <c r="RSG33" s="21"/>
      <c r="RSH33" s="21"/>
      <c r="RSI33" s="21"/>
      <c r="RSJ33" s="21"/>
      <c r="RSK33" s="21"/>
      <c r="RSL33" s="21"/>
      <c r="RSM33" s="21"/>
      <c r="RSN33" s="21"/>
      <c r="RSO33" s="21"/>
      <c r="RSP33" s="21"/>
      <c r="RSQ33" s="21"/>
      <c r="RSR33" s="21"/>
      <c r="RSS33" s="21"/>
      <c r="RST33" s="21"/>
      <c r="RSU33" s="21"/>
      <c r="RSV33" s="21"/>
      <c r="RSW33" s="21"/>
      <c r="RSX33" s="21"/>
      <c r="RSY33" s="21"/>
      <c r="RSZ33" s="21"/>
      <c r="RTA33" s="21"/>
      <c r="RTB33" s="21"/>
      <c r="RTC33" s="21"/>
      <c r="RTD33" s="21"/>
      <c r="RTE33" s="21"/>
      <c r="RTF33" s="21"/>
      <c r="RTG33" s="21"/>
      <c r="RTH33" s="21"/>
      <c r="RTI33" s="21"/>
      <c r="RTJ33" s="21"/>
      <c r="RTK33" s="21"/>
      <c r="RTL33" s="21"/>
      <c r="RTM33" s="21"/>
      <c r="RTN33" s="21"/>
      <c r="RTO33" s="21"/>
      <c r="RTP33" s="21"/>
      <c r="RTQ33" s="21"/>
      <c r="RTR33" s="21"/>
      <c r="RTS33" s="21"/>
      <c r="RTT33" s="21"/>
      <c r="RTU33" s="21"/>
      <c r="RTV33" s="21"/>
      <c r="RTW33" s="21"/>
      <c r="RTX33" s="21"/>
      <c r="RTY33" s="21"/>
      <c r="RTZ33" s="21"/>
      <c r="RUA33" s="21"/>
      <c r="RUB33" s="21"/>
      <c r="RUC33" s="21"/>
      <c r="RUD33" s="21"/>
      <c r="RUE33" s="21"/>
      <c r="RUF33" s="21"/>
      <c r="RUG33" s="21"/>
      <c r="RUH33" s="21"/>
      <c r="RUI33" s="21"/>
      <c r="RUJ33" s="21"/>
      <c r="RUK33" s="21"/>
      <c r="RUL33" s="21"/>
      <c r="RUM33" s="21"/>
      <c r="RUN33" s="21"/>
      <c r="RUO33" s="21"/>
      <c r="RUP33" s="21"/>
      <c r="RUQ33" s="21"/>
      <c r="RUR33" s="21"/>
      <c r="RUS33" s="21"/>
      <c r="RUT33" s="21"/>
      <c r="RUU33" s="21"/>
      <c r="RUV33" s="21"/>
      <c r="RUW33" s="21"/>
      <c r="RUX33" s="21"/>
      <c r="RUY33" s="21"/>
      <c r="RUZ33" s="21"/>
      <c r="RVA33" s="21"/>
      <c r="RVB33" s="21"/>
      <c r="RVC33" s="21"/>
      <c r="RVD33" s="21"/>
      <c r="RVE33" s="21"/>
      <c r="RVF33" s="21"/>
      <c r="RVG33" s="21"/>
      <c r="RVH33" s="21"/>
      <c r="RVI33" s="21"/>
      <c r="RVJ33" s="21"/>
      <c r="RVK33" s="21"/>
      <c r="RVL33" s="21"/>
      <c r="RVM33" s="21"/>
      <c r="RVN33" s="21"/>
      <c r="RVO33" s="21"/>
      <c r="RVP33" s="21"/>
      <c r="RVQ33" s="21"/>
      <c r="RVR33" s="21"/>
      <c r="RVS33" s="21"/>
      <c r="RVT33" s="21"/>
      <c r="RVU33" s="21"/>
      <c r="RVV33" s="21"/>
      <c r="RVW33" s="21"/>
      <c r="RVX33" s="21"/>
      <c r="RVY33" s="21"/>
      <c r="RVZ33" s="21"/>
      <c r="RWA33" s="21"/>
      <c r="RWB33" s="21"/>
      <c r="RWC33" s="21"/>
      <c r="RWD33" s="21"/>
      <c r="RWE33" s="21"/>
      <c r="RWF33" s="21"/>
      <c r="RWG33" s="21"/>
      <c r="RWH33" s="21"/>
      <c r="RWI33" s="21"/>
      <c r="RWJ33" s="21"/>
      <c r="RWK33" s="21"/>
      <c r="RWL33" s="21"/>
      <c r="RWM33" s="21"/>
      <c r="RWN33" s="21"/>
      <c r="RWO33" s="21"/>
      <c r="RWP33" s="21"/>
      <c r="RWQ33" s="21"/>
      <c r="RWR33" s="21"/>
      <c r="RWS33" s="21"/>
      <c r="RWT33" s="21"/>
      <c r="RWU33" s="21"/>
      <c r="RWV33" s="21"/>
      <c r="RWW33" s="21"/>
      <c r="RWX33" s="21"/>
      <c r="RWY33" s="21"/>
      <c r="RWZ33" s="21"/>
      <c r="RXA33" s="21"/>
      <c r="RXB33" s="21"/>
      <c r="RXC33" s="21"/>
      <c r="RXD33" s="21"/>
      <c r="RXE33" s="21"/>
      <c r="RXF33" s="21"/>
      <c r="RXG33" s="21"/>
      <c r="RXH33" s="21"/>
      <c r="RXI33" s="21"/>
      <c r="RXJ33" s="21"/>
      <c r="RXK33" s="21"/>
      <c r="RXL33" s="21"/>
      <c r="RXM33" s="21"/>
      <c r="RXN33" s="21"/>
      <c r="RXO33" s="21"/>
      <c r="RXP33" s="21"/>
      <c r="RXQ33" s="21"/>
      <c r="RXR33" s="21"/>
      <c r="RXS33" s="21"/>
      <c r="RXT33" s="21"/>
      <c r="RXU33" s="21"/>
      <c r="RXV33" s="21"/>
      <c r="RXW33" s="21"/>
      <c r="RXX33" s="21"/>
      <c r="RXY33" s="21"/>
      <c r="RXZ33" s="21"/>
      <c r="RYA33" s="21"/>
      <c r="RYB33" s="21"/>
      <c r="RYC33" s="21"/>
      <c r="RYD33" s="21"/>
      <c r="RYE33" s="21"/>
      <c r="RYF33" s="21"/>
      <c r="RYG33" s="21"/>
      <c r="RYH33" s="21"/>
      <c r="RYI33" s="21"/>
      <c r="RYJ33" s="21"/>
      <c r="RYK33" s="21"/>
      <c r="RYL33" s="21"/>
      <c r="RYM33" s="21"/>
      <c r="RYN33" s="21"/>
      <c r="RYO33" s="21"/>
      <c r="RYP33" s="21"/>
      <c r="RYQ33" s="21"/>
      <c r="RYR33" s="21"/>
      <c r="RYS33" s="21"/>
      <c r="RYT33" s="21"/>
      <c r="RYU33" s="21"/>
      <c r="RYV33" s="21"/>
      <c r="RYW33" s="21"/>
      <c r="RYX33" s="21"/>
      <c r="RYY33" s="21"/>
      <c r="RYZ33" s="21"/>
      <c r="RZA33" s="21"/>
      <c r="RZB33" s="21"/>
      <c r="RZC33" s="21"/>
      <c r="RZD33" s="21"/>
      <c r="RZE33" s="21"/>
      <c r="RZF33" s="21"/>
      <c r="RZG33" s="21"/>
      <c r="RZH33" s="21"/>
      <c r="RZI33" s="21"/>
      <c r="RZJ33" s="21"/>
      <c r="RZK33" s="21"/>
      <c r="RZL33" s="21"/>
      <c r="RZM33" s="21"/>
      <c r="RZN33" s="21"/>
      <c r="RZO33" s="21"/>
      <c r="RZP33" s="21"/>
      <c r="RZQ33" s="21"/>
      <c r="RZR33" s="21"/>
      <c r="RZS33" s="21"/>
      <c r="RZT33" s="21"/>
      <c r="RZU33" s="21"/>
      <c r="RZV33" s="21"/>
      <c r="RZW33" s="21"/>
      <c r="RZX33" s="21"/>
      <c r="RZY33" s="21"/>
      <c r="RZZ33" s="21"/>
      <c r="SAA33" s="21"/>
      <c r="SAB33" s="21"/>
      <c r="SAC33" s="21"/>
      <c r="SAD33" s="21"/>
      <c r="SAE33" s="21"/>
      <c r="SAF33" s="21"/>
      <c r="SAG33" s="21"/>
      <c r="SAH33" s="21"/>
      <c r="SAI33" s="21"/>
      <c r="SAJ33" s="21"/>
      <c r="SAK33" s="21"/>
      <c r="SAL33" s="21"/>
      <c r="SAM33" s="21"/>
      <c r="SAN33" s="21"/>
      <c r="SAO33" s="21"/>
      <c r="SAP33" s="21"/>
      <c r="SAQ33" s="21"/>
      <c r="SAR33" s="21"/>
      <c r="SAS33" s="21"/>
      <c r="SAT33" s="21"/>
      <c r="SAU33" s="21"/>
      <c r="SAV33" s="21"/>
      <c r="SAW33" s="21"/>
      <c r="SAX33" s="21"/>
      <c r="SAY33" s="21"/>
      <c r="SAZ33" s="21"/>
      <c r="SBA33" s="21"/>
      <c r="SBB33" s="21"/>
      <c r="SBC33" s="21"/>
      <c r="SBD33" s="21"/>
      <c r="SBE33" s="21"/>
      <c r="SBF33" s="21"/>
      <c r="SBG33" s="21"/>
      <c r="SBH33" s="21"/>
      <c r="SBI33" s="21"/>
      <c r="SBJ33" s="21"/>
      <c r="SBK33" s="21"/>
      <c r="SBL33" s="21"/>
      <c r="SBM33" s="21"/>
      <c r="SBN33" s="21"/>
      <c r="SBO33" s="21"/>
      <c r="SBP33" s="21"/>
      <c r="SBQ33" s="21"/>
      <c r="SBR33" s="21"/>
      <c r="SBS33" s="21"/>
      <c r="SBT33" s="21"/>
      <c r="SBU33" s="21"/>
      <c r="SBV33" s="21"/>
      <c r="SBW33" s="21"/>
      <c r="SBX33" s="21"/>
      <c r="SBY33" s="21"/>
      <c r="SBZ33" s="21"/>
      <c r="SCA33" s="21"/>
      <c r="SCB33" s="21"/>
      <c r="SCC33" s="21"/>
      <c r="SCD33" s="21"/>
      <c r="SCE33" s="21"/>
      <c r="SCF33" s="21"/>
      <c r="SCG33" s="21"/>
      <c r="SCH33" s="21"/>
      <c r="SCI33" s="21"/>
      <c r="SCJ33" s="21"/>
      <c r="SCK33" s="21"/>
      <c r="SCL33" s="21"/>
      <c r="SCM33" s="21"/>
      <c r="SCN33" s="21"/>
      <c r="SCO33" s="21"/>
      <c r="SCP33" s="21"/>
      <c r="SCQ33" s="21"/>
      <c r="SCR33" s="21"/>
      <c r="SCS33" s="21"/>
      <c r="SCT33" s="21"/>
      <c r="SCU33" s="21"/>
      <c r="SCV33" s="21"/>
      <c r="SCW33" s="21"/>
      <c r="SCX33" s="21"/>
      <c r="SCY33" s="21"/>
      <c r="SCZ33" s="21"/>
      <c r="SDA33" s="21"/>
      <c r="SDB33" s="21"/>
      <c r="SDC33" s="21"/>
      <c r="SDD33" s="21"/>
      <c r="SDE33" s="21"/>
      <c r="SDF33" s="21"/>
      <c r="SDG33" s="21"/>
      <c r="SDH33" s="21"/>
      <c r="SDI33" s="21"/>
      <c r="SDJ33" s="21"/>
      <c r="SDK33" s="21"/>
      <c r="SDL33" s="21"/>
      <c r="SDM33" s="21"/>
      <c r="SDN33" s="21"/>
      <c r="SDO33" s="21"/>
      <c r="SDP33" s="21"/>
      <c r="SDQ33" s="21"/>
      <c r="SDR33" s="21"/>
      <c r="SDS33" s="21"/>
      <c r="SDT33" s="21"/>
      <c r="SDU33" s="21"/>
      <c r="SDV33" s="21"/>
      <c r="SDW33" s="21"/>
      <c r="SDX33" s="21"/>
      <c r="SDY33" s="21"/>
      <c r="SDZ33" s="21"/>
      <c r="SEA33" s="21"/>
      <c r="SEB33" s="21"/>
      <c r="SEC33" s="21"/>
      <c r="SED33" s="21"/>
      <c r="SEE33" s="21"/>
      <c r="SEF33" s="21"/>
      <c r="SEG33" s="21"/>
      <c r="SEH33" s="21"/>
      <c r="SEI33" s="21"/>
      <c r="SEJ33" s="21"/>
      <c r="SEK33" s="21"/>
      <c r="SEL33" s="21"/>
      <c r="SEM33" s="21"/>
      <c r="SEN33" s="21"/>
      <c r="SEO33" s="21"/>
      <c r="SEP33" s="21"/>
      <c r="SEQ33" s="21"/>
      <c r="SER33" s="21"/>
      <c r="SES33" s="21"/>
      <c r="SET33" s="21"/>
      <c r="SEU33" s="21"/>
      <c r="SEV33" s="21"/>
      <c r="SEW33" s="21"/>
      <c r="SEX33" s="21"/>
      <c r="SEY33" s="21"/>
      <c r="SEZ33" s="21"/>
      <c r="SFA33" s="21"/>
      <c r="SFB33" s="21"/>
      <c r="SFC33" s="21"/>
      <c r="SFD33" s="21"/>
      <c r="SFE33" s="21"/>
      <c r="SFF33" s="21"/>
      <c r="SFG33" s="21"/>
      <c r="SFH33" s="21"/>
      <c r="SFI33" s="21"/>
      <c r="SFJ33" s="21"/>
      <c r="SFK33" s="21"/>
      <c r="SFL33" s="21"/>
      <c r="SFM33" s="21"/>
      <c r="SFN33" s="21"/>
      <c r="SFO33" s="21"/>
      <c r="SFP33" s="21"/>
      <c r="SFQ33" s="21"/>
      <c r="SFR33" s="21"/>
      <c r="SFS33" s="21"/>
      <c r="SFT33" s="21"/>
      <c r="SFU33" s="21"/>
      <c r="SFV33" s="21"/>
      <c r="SFW33" s="21"/>
      <c r="SFX33" s="21"/>
      <c r="SFY33" s="21"/>
      <c r="SFZ33" s="21"/>
      <c r="SGA33" s="21"/>
      <c r="SGB33" s="21"/>
      <c r="SGC33" s="21"/>
      <c r="SGD33" s="21"/>
      <c r="SGE33" s="21"/>
      <c r="SGF33" s="21"/>
      <c r="SGG33" s="21"/>
      <c r="SGH33" s="21"/>
      <c r="SGI33" s="21"/>
      <c r="SGJ33" s="21"/>
      <c r="SGK33" s="21"/>
      <c r="SGL33" s="21"/>
      <c r="SGM33" s="21"/>
      <c r="SGN33" s="21"/>
      <c r="SGO33" s="21"/>
      <c r="SGP33" s="21"/>
      <c r="SGQ33" s="21"/>
      <c r="SGR33" s="21"/>
      <c r="SGS33" s="21"/>
      <c r="SGT33" s="21"/>
      <c r="SGU33" s="21"/>
      <c r="SGV33" s="21"/>
      <c r="SGW33" s="21"/>
      <c r="SGX33" s="21"/>
      <c r="SGY33" s="21"/>
      <c r="SGZ33" s="21"/>
      <c r="SHA33" s="21"/>
      <c r="SHB33" s="21"/>
      <c r="SHC33" s="21"/>
      <c r="SHD33" s="21"/>
      <c r="SHE33" s="21"/>
      <c r="SHF33" s="21"/>
      <c r="SHG33" s="21"/>
      <c r="SHH33" s="21"/>
      <c r="SHI33" s="21"/>
      <c r="SHJ33" s="21"/>
      <c r="SHK33" s="21"/>
      <c r="SHL33" s="21"/>
      <c r="SHM33" s="21"/>
      <c r="SHN33" s="21"/>
      <c r="SHO33" s="21"/>
      <c r="SHP33" s="21"/>
      <c r="SHQ33" s="21"/>
      <c r="SHR33" s="21"/>
      <c r="SHS33" s="21"/>
      <c r="SHT33" s="21"/>
      <c r="SHU33" s="21"/>
      <c r="SHV33" s="21"/>
      <c r="SHW33" s="21"/>
      <c r="SHX33" s="21"/>
      <c r="SHY33" s="21"/>
      <c r="SHZ33" s="21"/>
      <c r="SIA33" s="21"/>
      <c r="SIB33" s="21"/>
      <c r="SIC33" s="21"/>
      <c r="SID33" s="21"/>
      <c r="SIE33" s="21"/>
      <c r="SIF33" s="21"/>
      <c r="SIG33" s="21"/>
      <c r="SIH33" s="21"/>
      <c r="SII33" s="21"/>
      <c r="SIJ33" s="21"/>
      <c r="SIK33" s="21"/>
      <c r="SIL33" s="21"/>
      <c r="SIM33" s="21"/>
      <c r="SIN33" s="21"/>
      <c r="SIO33" s="21"/>
      <c r="SIP33" s="21"/>
      <c r="SIQ33" s="21"/>
      <c r="SIR33" s="21"/>
      <c r="SIS33" s="21"/>
      <c r="SIT33" s="21"/>
      <c r="SIU33" s="21"/>
      <c r="SIV33" s="21"/>
      <c r="SIW33" s="21"/>
      <c r="SIX33" s="21"/>
      <c r="SIY33" s="21"/>
      <c r="SIZ33" s="21"/>
      <c r="SJA33" s="21"/>
      <c r="SJB33" s="21"/>
      <c r="SJC33" s="21"/>
      <c r="SJD33" s="21"/>
      <c r="SJE33" s="21"/>
      <c r="SJF33" s="21"/>
      <c r="SJG33" s="21"/>
      <c r="SJH33" s="21"/>
      <c r="SJI33" s="21"/>
      <c r="SJJ33" s="21"/>
      <c r="SJK33" s="21"/>
      <c r="SJL33" s="21"/>
      <c r="SJM33" s="21"/>
      <c r="SJN33" s="21"/>
      <c r="SJO33" s="21"/>
      <c r="SJP33" s="21"/>
      <c r="SJQ33" s="21"/>
      <c r="SJR33" s="21"/>
      <c r="SJS33" s="21"/>
      <c r="SJT33" s="21"/>
      <c r="SJU33" s="21"/>
      <c r="SJV33" s="21"/>
      <c r="SJW33" s="21"/>
      <c r="SJX33" s="21"/>
      <c r="SJY33" s="21"/>
      <c r="SJZ33" s="21"/>
      <c r="SKA33" s="21"/>
      <c r="SKB33" s="21"/>
      <c r="SKC33" s="21"/>
      <c r="SKD33" s="21"/>
      <c r="SKE33" s="21"/>
      <c r="SKF33" s="21"/>
      <c r="SKG33" s="21"/>
      <c r="SKH33" s="21"/>
      <c r="SKI33" s="21"/>
      <c r="SKJ33" s="21"/>
      <c r="SKK33" s="21"/>
      <c r="SKL33" s="21"/>
      <c r="SKM33" s="21"/>
      <c r="SKN33" s="21"/>
      <c r="SKO33" s="21"/>
      <c r="SKP33" s="21"/>
      <c r="SKQ33" s="21"/>
      <c r="SKR33" s="21"/>
      <c r="SKS33" s="21"/>
      <c r="SKT33" s="21"/>
      <c r="SKU33" s="21"/>
      <c r="SKV33" s="21"/>
      <c r="SKW33" s="21"/>
      <c r="SKX33" s="21"/>
      <c r="SKY33" s="21"/>
      <c r="SKZ33" s="21"/>
      <c r="SLA33" s="21"/>
      <c r="SLB33" s="21"/>
      <c r="SLC33" s="21"/>
      <c r="SLD33" s="21"/>
      <c r="SLE33" s="21"/>
      <c r="SLF33" s="21"/>
      <c r="SLG33" s="21"/>
      <c r="SLH33" s="21"/>
      <c r="SLI33" s="21"/>
      <c r="SLJ33" s="21"/>
      <c r="SLK33" s="21"/>
      <c r="SLL33" s="21"/>
      <c r="SLM33" s="21"/>
      <c r="SLN33" s="21"/>
      <c r="SLO33" s="21"/>
      <c r="SLP33" s="21"/>
      <c r="SLQ33" s="21"/>
      <c r="SLR33" s="21"/>
      <c r="SLS33" s="21"/>
      <c r="SLT33" s="21"/>
      <c r="SLU33" s="21"/>
      <c r="SLV33" s="21"/>
      <c r="SLW33" s="21"/>
      <c r="SLX33" s="21"/>
      <c r="SLY33" s="21"/>
      <c r="SLZ33" s="21"/>
      <c r="SMA33" s="21"/>
      <c r="SMB33" s="21"/>
      <c r="SMC33" s="21"/>
      <c r="SMD33" s="21"/>
      <c r="SME33" s="21"/>
      <c r="SMF33" s="21"/>
      <c r="SMG33" s="21"/>
      <c r="SMH33" s="21"/>
      <c r="SMI33" s="21"/>
      <c r="SMJ33" s="21"/>
      <c r="SMK33" s="21"/>
      <c r="SML33" s="21"/>
      <c r="SMM33" s="21"/>
      <c r="SMN33" s="21"/>
      <c r="SMO33" s="21"/>
      <c r="SMP33" s="21"/>
      <c r="SMQ33" s="21"/>
      <c r="SMR33" s="21"/>
      <c r="SMS33" s="21"/>
      <c r="SMT33" s="21"/>
      <c r="SMU33" s="21"/>
      <c r="SMV33" s="21"/>
      <c r="SMW33" s="21"/>
      <c r="SMX33" s="21"/>
      <c r="SMY33" s="21"/>
      <c r="SMZ33" s="21"/>
      <c r="SNA33" s="21"/>
      <c r="SNB33" s="21"/>
      <c r="SNC33" s="21"/>
      <c r="SND33" s="21"/>
      <c r="SNE33" s="21"/>
      <c r="SNF33" s="21"/>
      <c r="SNG33" s="21"/>
      <c r="SNH33" s="21"/>
      <c r="SNI33" s="21"/>
      <c r="SNJ33" s="21"/>
      <c r="SNK33" s="21"/>
      <c r="SNL33" s="21"/>
      <c r="SNM33" s="21"/>
      <c r="SNN33" s="21"/>
      <c r="SNO33" s="21"/>
      <c r="SNP33" s="21"/>
      <c r="SNQ33" s="21"/>
      <c r="SNR33" s="21"/>
      <c r="SNS33" s="21"/>
      <c r="SNT33" s="21"/>
      <c r="SNU33" s="21"/>
      <c r="SNV33" s="21"/>
      <c r="SNW33" s="21"/>
      <c r="SNX33" s="21"/>
      <c r="SNY33" s="21"/>
      <c r="SNZ33" s="21"/>
      <c r="SOA33" s="21"/>
      <c r="SOB33" s="21"/>
      <c r="SOC33" s="21"/>
      <c r="SOD33" s="21"/>
      <c r="SOE33" s="21"/>
      <c r="SOF33" s="21"/>
      <c r="SOG33" s="21"/>
      <c r="SOH33" s="21"/>
      <c r="SOI33" s="21"/>
      <c r="SOJ33" s="21"/>
      <c r="SOK33" s="21"/>
      <c r="SOL33" s="21"/>
      <c r="SOM33" s="21"/>
      <c r="SON33" s="21"/>
      <c r="SOO33" s="21"/>
      <c r="SOP33" s="21"/>
      <c r="SOQ33" s="21"/>
      <c r="SOR33" s="21"/>
      <c r="SOS33" s="21"/>
      <c r="SOT33" s="21"/>
      <c r="SOU33" s="21"/>
      <c r="SOV33" s="21"/>
      <c r="SOW33" s="21"/>
      <c r="SOX33" s="21"/>
      <c r="SOY33" s="21"/>
      <c r="SOZ33" s="21"/>
      <c r="SPA33" s="21"/>
      <c r="SPB33" s="21"/>
      <c r="SPC33" s="21"/>
      <c r="SPD33" s="21"/>
      <c r="SPE33" s="21"/>
      <c r="SPF33" s="21"/>
      <c r="SPG33" s="21"/>
      <c r="SPH33" s="21"/>
      <c r="SPI33" s="21"/>
      <c r="SPJ33" s="21"/>
      <c r="SPK33" s="21"/>
      <c r="SPL33" s="21"/>
      <c r="SPM33" s="21"/>
      <c r="SPN33" s="21"/>
      <c r="SPO33" s="21"/>
      <c r="SPP33" s="21"/>
      <c r="SPQ33" s="21"/>
      <c r="SPR33" s="21"/>
      <c r="SPS33" s="21"/>
      <c r="SPT33" s="21"/>
      <c r="SPU33" s="21"/>
      <c r="SPV33" s="21"/>
      <c r="SPW33" s="21"/>
      <c r="SPX33" s="21"/>
      <c r="SPY33" s="21"/>
      <c r="SPZ33" s="21"/>
      <c r="SQA33" s="21"/>
      <c r="SQB33" s="21"/>
      <c r="SQC33" s="21"/>
      <c r="SQD33" s="21"/>
      <c r="SQE33" s="21"/>
      <c r="SQF33" s="21"/>
      <c r="SQG33" s="21"/>
      <c r="SQH33" s="21"/>
      <c r="SQI33" s="21"/>
      <c r="SQJ33" s="21"/>
      <c r="SQK33" s="21"/>
      <c r="SQL33" s="21"/>
      <c r="SQM33" s="21"/>
      <c r="SQN33" s="21"/>
      <c r="SQO33" s="21"/>
      <c r="SQP33" s="21"/>
      <c r="SQQ33" s="21"/>
      <c r="SQR33" s="21"/>
      <c r="SQS33" s="21"/>
      <c r="SQT33" s="21"/>
      <c r="SQU33" s="21"/>
      <c r="SQV33" s="21"/>
      <c r="SQW33" s="21"/>
      <c r="SQX33" s="21"/>
      <c r="SQY33" s="21"/>
      <c r="SQZ33" s="21"/>
      <c r="SRA33" s="21"/>
      <c r="SRB33" s="21"/>
      <c r="SRC33" s="21"/>
      <c r="SRD33" s="21"/>
      <c r="SRE33" s="21"/>
      <c r="SRF33" s="21"/>
      <c r="SRG33" s="21"/>
      <c r="SRH33" s="21"/>
      <c r="SRI33" s="21"/>
      <c r="SRJ33" s="21"/>
      <c r="SRK33" s="21"/>
      <c r="SRL33" s="21"/>
      <c r="SRM33" s="21"/>
      <c r="SRN33" s="21"/>
      <c r="SRO33" s="21"/>
      <c r="SRP33" s="21"/>
      <c r="SRQ33" s="21"/>
      <c r="SRR33" s="21"/>
      <c r="SRS33" s="21"/>
      <c r="SRT33" s="21"/>
      <c r="SRU33" s="21"/>
      <c r="SRV33" s="21"/>
      <c r="SRW33" s="21"/>
      <c r="SRX33" s="21"/>
      <c r="SRY33" s="21"/>
      <c r="SRZ33" s="21"/>
      <c r="SSA33" s="21"/>
      <c r="SSB33" s="21"/>
      <c r="SSC33" s="21"/>
      <c r="SSD33" s="21"/>
      <c r="SSE33" s="21"/>
      <c r="SSF33" s="21"/>
      <c r="SSG33" s="21"/>
      <c r="SSH33" s="21"/>
      <c r="SSI33" s="21"/>
      <c r="SSJ33" s="21"/>
      <c r="SSK33" s="21"/>
      <c r="SSL33" s="21"/>
      <c r="SSM33" s="21"/>
      <c r="SSN33" s="21"/>
      <c r="SSO33" s="21"/>
      <c r="SSP33" s="21"/>
      <c r="SSQ33" s="21"/>
      <c r="SSR33" s="21"/>
      <c r="SSS33" s="21"/>
      <c r="SST33" s="21"/>
      <c r="SSU33" s="21"/>
      <c r="SSV33" s="21"/>
      <c r="SSW33" s="21"/>
      <c r="SSX33" s="21"/>
      <c r="SSY33" s="21"/>
      <c r="SSZ33" s="21"/>
      <c r="STA33" s="21"/>
      <c r="STB33" s="21"/>
      <c r="STC33" s="21"/>
      <c r="STD33" s="21"/>
      <c r="STE33" s="21"/>
      <c r="STF33" s="21"/>
      <c r="STG33" s="21"/>
      <c r="STH33" s="21"/>
      <c r="STI33" s="21"/>
      <c r="STJ33" s="21"/>
      <c r="STK33" s="21"/>
      <c r="STL33" s="21"/>
      <c r="STM33" s="21"/>
      <c r="STN33" s="21"/>
      <c r="STO33" s="21"/>
      <c r="STP33" s="21"/>
      <c r="STQ33" s="21"/>
      <c r="STR33" s="21"/>
      <c r="STS33" s="21"/>
      <c r="STT33" s="21"/>
      <c r="STU33" s="21"/>
      <c r="STV33" s="21"/>
      <c r="STW33" s="21"/>
      <c r="STX33" s="21"/>
      <c r="STY33" s="21"/>
      <c r="STZ33" s="21"/>
      <c r="SUA33" s="21"/>
      <c r="SUB33" s="21"/>
      <c r="SUC33" s="21"/>
      <c r="SUD33" s="21"/>
      <c r="SUE33" s="21"/>
      <c r="SUF33" s="21"/>
      <c r="SUG33" s="21"/>
      <c r="SUH33" s="21"/>
      <c r="SUI33" s="21"/>
      <c r="SUJ33" s="21"/>
      <c r="SUK33" s="21"/>
      <c r="SUL33" s="21"/>
      <c r="SUM33" s="21"/>
      <c r="SUN33" s="21"/>
      <c r="SUO33" s="21"/>
      <c r="SUP33" s="21"/>
      <c r="SUQ33" s="21"/>
      <c r="SUR33" s="21"/>
      <c r="SUS33" s="21"/>
      <c r="SUT33" s="21"/>
      <c r="SUU33" s="21"/>
      <c r="SUV33" s="21"/>
      <c r="SUW33" s="21"/>
      <c r="SUX33" s="21"/>
      <c r="SUY33" s="21"/>
      <c r="SUZ33" s="21"/>
      <c r="SVA33" s="21"/>
      <c r="SVB33" s="21"/>
      <c r="SVC33" s="21"/>
      <c r="SVD33" s="21"/>
      <c r="SVE33" s="21"/>
      <c r="SVF33" s="21"/>
      <c r="SVG33" s="21"/>
      <c r="SVH33" s="21"/>
      <c r="SVI33" s="21"/>
      <c r="SVJ33" s="21"/>
      <c r="SVK33" s="21"/>
      <c r="SVL33" s="21"/>
      <c r="SVM33" s="21"/>
      <c r="SVN33" s="21"/>
      <c r="SVO33" s="21"/>
      <c r="SVP33" s="21"/>
      <c r="SVQ33" s="21"/>
      <c r="SVR33" s="21"/>
      <c r="SVS33" s="21"/>
      <c r="SVT33" s="21"/>
      <c r="SVU33" s="21"/>
      <c r="SVV33" s="21"/>
      <c r="SVW33" s="21"/>
      <c r="SVX33" s="21"/>
      <c r="SVY33" s="21"/>
      <c r="SVZ33" s="21"/>
      <c r="SWA33" s="21"/>
      <c r="SWB33" s="21"/>
      <c r="SWC33" s="21"/>
      <c r="SWD33" s="21"/>
      <c r="SWE33" s="21"/>
      <c r="SWF33" s="21"/>
      <c r="SWG33" s="21"/>
      <c r="SWH33" s="21"/>
      <c r="SWI33" s="21"/>
      <c r="SWJ33" s="21"/>
      <c r="SWK33" s="21"/>
      <c r="SWL33" s="21"/>
      <c r="SWM33" s="21"/>
      <c r="SWN33" s="21"/>
      <c r="SWO33" s="21"/>
      <c r="SWP33" s="21"/>
      <c r="SWQ33" s="21"/>
      <c r="SWR33" s="21"/>
      <c r="SWS33" s="21"/>
      <c r="SWT33" s="21"/>
      <c r="SWU33" s="21"/>
      <c r="SWV33" s="21"/>
      <c r="SWW33" s="21"/>
      <c r="SWX33" s="21"/>
      <c r="SWY33" s="21"/>
      <c r="SWZ33" s="21"/>
      <c r="SXA33" s="21"/>
      <c r="SXB33" s="21"/>
      <c r="SXC33" s="21"/>
      <c r="SXD33" s="21"/>
      <c r="SXE33" s="21"/>
      <c r="SXF33" s="21"/>
      <c r="SXG33" s="21"/>
      <c r="SXH33" s="21"/>
      <c r="SXI33" s="21"/>
      <c r="SXJ33" s="21"/>
      <c r="SXK33" s="21"/>
      <c r="SXL33" s="21"/>
      <c r="SXM33" s="21"/>
      <c r="SXN33" s="21"/>
      <c r="SXO33" s="21"/>
      <c r="SXP33" s="21"/>
      <c r="SXQ33" s="21"/>
      <c r="SXR33" s="21"/>
      <c r="SXS33" s="21"/>
      <c r="SXT33" s="21"/>
      <c r="SXU33" s="21"/>
      <c r="SXV33" s="21"/>
      <c r="SXW33" s="21"/>
      <c r="SXX33" s="21"/>
      <c r="SXY33" s="21"/>
      <c r="SXZ33" s="21"/>
      <c r="SYA33" s="21"/>
      <c r="SYB33" s="21"/>
      <c r="SYC33" s="21"/>
      <c r="SYD33" s="21"/>
      <c r="SYE33" s="21"/>
      <c r="SYF33" s="21"/>
      <c r="SYG33" s="21"/>
      <c r="SYH33" s="21"/>
      <c r="SYI33" s="21"/>
      <c r="SYJ33" s="21"/>
      <c r="SYK33" s="21"/>
      <c r="SYL33" s="21"/>
      <c r="SYM33" s="21"/>
      <c r="SYN33" s="21"/>
      <c r="SYO33" s="21"/>
      <c r="SYP33" s="21"/>
      <c r="SYQ33" s="21"/>
      <c r="SYR33" s="21"/>
      <c r="SYS33" s="21"/>
      <c r="SYT33" s="21"/>
      <c r="SYU33" s="21"/>
      <c r="SYV33" s="21"/>
      <c r="SYW33" s="21"/>
      <c r="SYX33" s="21"/>
      <c r="SYY33" s="21"/>
      <c r="SYZ33" s="21"/>
      <c r="SZA33" s="21"/>
      <c r="SZB33" s="21"/>
      <c r="SZC33" s="21"/>
      <c r="SZD33" s="21"/>
      <c r="SZE33" s="21"/>
      <c r="SZF33" s="21"/>
      <c r="SZG33" s="21"/>
      <c r="SZH33" s="21"/>
      <c r="SZI33" s="21"/>
      <c r="SZJ33" s="21"/>
      <c r="SZK33" s="21"/>
      <c r="SZL33" s="21"/>
      <c r="SZM33" s="21"/>
      <c r="SZN33" s="21"/>
      <c r="SZO33" s="21"/>
      <c r="SZP33" s="21"/>
      <c r="SZQ33" s="21"/>
      <c r="SZR33" s="21"/>
      <c r="SZS33" s="21"/>
      <c r="SZT33" s="21"/>
      <c r="SZU33" s="21"/>
      <c r="SZV33" s="21"/>
      <c r="SZW33" s="21"/>
      <c r="SZX33" s="21"/>
      <c r="SZY33" s="21"/>
      <c r="SZZ33" s="21"/>
      <c r="TAA33" s="21"/>
      <c r="TAB33" s="21"/>
      <c r="TAC33" s="21"/>
      <c r="TAD33" s="21"/>
      <c r="TAE33" s="21"/>
      <c r="TAF33" s="21"/>
      <c r="TAG33" s="21"/>
      <c r="TAH33" s="21"/>
      <c r="TAI33" s="21"/>
      <c r="TAJ33" s="21"/>
      <c r="TAK33" s="21"/>
      <c r="TAL33" s="21"/>
      <c r="TAM33" s="21"/>
      <c r="TAN33" s="21"/>
      <c r="TAO33" s="21"/>
      <c r="TAP33" s="21"/>
      <c r="TAQ33" s="21"/>
      <c r="TAR33" s="21"/>
      <c r="TAS33" s="21"/>
      <c r="TAT33" s="21"/>
      <c r="TAU33" s="21"/>
      <c r="TAV33" s="21"/>
      <c r="TAW33" s="21"/>
      <c r="TAX33" s="21"/>
      <c r="TAY33" s="21"/>
      <c r="TAZ33" s="21"/>
      <c r="TBA33" s="21"/>
      <c r="TBB33" s="21"/>
      <c r="TBC33" s="21"/>
      <c r="TBD33" s="21"/>
      <c r="TBE33" s="21"/>
      <c r="TBF33" s="21"/>
      <c r="TBG33" s="21"/>
      <c r="TBH33" s="21"/>
      <c r="TBI33" s="21"/>
      <c r="TBJ33" s="21"/>
      <c r="TBK33" s="21"/>
      <c r="TBL33" s="21"/>
      <c r="TBM33" s="21"/>
      <c r="TBN33" s="21"/>
      <c r="TBO33" s="21"/>
      <c r="TBP33" s="21"/>
      <c r="TBQ33" s="21"/>
      <c r="TBR33" s="21"/>
      <c r="TBS33" s="21"/>
      <c r="TBT33" s="21"/>
      <c r="TBU33" s="21"/>
      <c r="TBV33" s="21"/>
      <c r="TBW33" s="21"/>
      <c r="TBX33" s="21"/>
      <c r="TBY33" s="21"/>
      <c r="TBZ33" s="21"/>
      <c r="TCA33" s="21"/>
      <c r="TCB33" s="21"/>
      <c r="TCC33" s="21"/>
      <c r="TCD33" s="21"/>
      <c r="TCE33" s="21"/>
      <c r="TCF33" s="21"/>
      <c r="TCG33" s="21"/>
      <c r="TCH33" s="21"/>
      <c r="TCI33" s="21"/>
      <c r="TCJ33" s="21"/>
      <c r="TCK33" s="21"/>
      <c r="TCL33" s="21"/>
      <c r="TCM33" s="21"/>
      <c r="TCN33" s="21"/>
      <c r="TCO33" s="21"/>
      <c r="TCP33" s="21"/>
      <c r="TCQ33" s="21"/>
      <c r="TCR33" s="21"/>
      <c r="TCS33" s="21"/>
      <c r="TCT33" s="21"/>
      <c r="TCU33" s="21"/>
      <c r="TCV33" s="21"/>
      <c r="TCW33" s="21"/>
      <c r="TCX33" s="21"/>
      <c r="TCY33" s="21"/>
      <c r="TCZ33" s="21"/>
      <c r="TDA33" s="21"/>
      <c r="TDB33" s="21"/>
      <c r="TDC33" s="21"/>
      <c r="TDD33" s="21"/>
      <c r="TDE33" s="21"/>
      <c r="TDF33" s="21"/>
      <c r="TDG33" s="21"/>
      <c r="TDH33" s="21"/>
      <c r="TDI33" s="21"/>
      <c r="TDJ33" s="21"/>
      <c r="TDK33" s="21"/>
      <c r="TDL33" s="21"/>
      <c r="TDM33" s="21"/>
      <c r="TDN33" s="21"/>
      <c r="TDO33" s="21"/>
      <c r="TDP33" s="21"/>
      <c r="TDQ33" s="21"/>
      <c r="TDR33" s="21"/>
      <c r="TDS33" s="21"/>
      <c r="TDT33" s="21"/>
      <c r="TDU33" s="21"/>
      <c r="TDV33" s="21"/>
      <c r="TDW33" s="21"/>
      <c r="TDX33" s="21"/>
      <c r="TDY33" s="21"/>
      <c r="TDZ33" s="21"/>
      <c r="TEA33" s="21"/>
      <c r="TEB33" s="21"/>
      <c r="TEC33" s="21"/>
      <c r="TED33" s="21"/>
      <c r="TEE33" s="21"/>
      <c r="TEF33" s="21"/>
      <c r="TEG33" s="21"/>
      <c r="TEH33" s="21"/>
      <c r="TEI33" s="21"/>
      <c r="TEJ33" s="21"/>
      <c r="TEK33" s="21"/>
      <c r="TEL33" s="21"/>
      <c r="TEM33" s="21"/>
      <c r="TEN33" s="21"/>
      <c r="TEO33" s="21"/>
      <c r="TEP33" s="21"/>
      <c r="TEQ33" s="21"/>
      <c r="TER33" s="21"/>
      <c r="TES33" s="21"/>
      <c r="TET33" s="21"/>
      <c r="TEU33" s="21"/>
      <c r="TEV33" s="21"/>
      <c r="TEW33" s="21"/>
      <c r="TEX33" s="21"/>
      <c r="TEY33" s="21"/>
      <c r="TEZ33" s="21"/>
      <c r="TFA33" s="21"/>
      <c r="TFB33" s="21"/>
      <c r="TFC33" s="21"/>
      <c r="TFD33" s="21"/>
      <c r="TFE33" s="21"/>
      <c r="TFF33" s="21"/>
      <c r="TFG33" s="21"/>
      <c r="TFH33" s="21"/>
      <c r="TFI33" s="21"/>
      <c r="TFJ33" s="21"/>
      <c r="TFK33" s="21"/>
      <c r="TFL33" s="21"/>
      <c r="TFM33" s="21"/>
      <c r="TFN33" s="21"/>
      <c r="TFO33" s="21"/>
      <c r="TFP33" s="21"/>
      <c r="TFQ33" s="21"/>
      <c r="TFR33" s="21"/>
      <c r="TFS33" s="21"/>
      <c r="TFT33" s="21"/>
      <c r="TFU33" s="21"/>
      <c r="TFV33" s="21"/>
      <c r="TFW33" s="21"/>
      <c r="TFX33" s="21"/>
      <c r="TFY33" s="21"/>
      <c r="TFZ33" s="21"/>
      <c r="TGA33" s="21"/>
      <c r="TGB33" s="21"/>
      <c r="TGC33" s="21"/>
      <c r="TGD33" s="21"/>
      <c r="TGE33" s="21"/>
      <c r="TGF33" s="21"/>
      <c r="TGG33" s="21"/>
      <c r="TGH33" s="21"/>
      <c r="TGI33" s="21"/>
      <c r="TGJ33" s="21"/>
      <c r="TGK33" s="21"/>
      <c r="TGL33" s="21"/>
      <c r="TGM33" s="21"/>
      <c r="TGN33" s="21"/>
      <c r="TGO33" s="21"/>
      <c r="TGP33" s="21"/>
      <c r="TGQ33" s="21"/>
      <c r="TGR33" s="21"/>
      <c r="TGS33" s="21"/>
      <c r="TGT33" s="21"/>
      <c r="TGU33" s="21"/>
      <c r="TGV33" s="21"/>
      <c r="TGW33" s="21"/>
      <c r="TGX33" s="21"/>
      <c r="TGY33" s="21"/>
      <c r="TGZ33" s="21"/>
      <c r="THA33" s="21"/>
      <c r="THB33" s="21"/>
      <c r="THC33" s="21"/>
      <c r="THD33" s="21"/>
      <c r="THE33" s="21"/>
      <c r="THF33" s="21"/>
      <c r="THG33" s="21"/>
      <c r="THH33" s="21"/>
      <c r="THI33" s="21"/>
      <c r="THJ33" s="21"/>
      <c r="THK33" s="21"/>
      <c r="THL33" s="21"/>
      <c r="THM33" s="21"/>
      <c r="THN33" s="21"/>
      <c r="THO33" s="21"/>
      <c r="THP33" s="21"/>
      <c r="THQ33" s="21"/>
      <c r="THR33" s="21"/>
      <c r="THS33" s="21"/>
      <c r="THT33" s="21"/>
      <c r="THU33" s="21"/>
      <c r="THV33" s="21"/>
      <c r="THW33" s="21"/>
      <c r="THX33" s="21"/>
      <c r="THY33" s="21"/>
      <c r="THZ33" s="21"/>
      <c r="TIA33" s="21"/>
      <c r="TIB33" s="21"/>
      <c r="TIC33" s="21"/>
      <c r="TID33" s="21"/>
      <c r="TIE33" s="21"/>
      <c r="TIF33" s="21"/>
      <c r="TIG33" s="21"/>
      <c r="TIH33" s="21"/>
      <c r="TII33" s="21"/>
      <c r="TIJ33" s="21"/>
      <c r="TIK33" s="21"/>
      <c r="TIL33" s="21"/>
      <c r="TIM33" s="21"/>
      <c r="TIN33" s="21"/>
      <c r="TIO33" s="21"/>
      <c r="TIP33" s="21"/>
      <c r="TIQ33" s="21"/>
      <c r="TIR33" s="21"/>
      <c r="TIS33" s="21"/>
      <c r="TIT33" s="21"/>
      <c r="TIU33" s="21"/>
      <c r="TIV33" s="21"/>
      <c r="TIW33" s="21"/>
      <c r="TIX33" s="21"/>
      <c r="TIY33" s="21"/>
      <c r="TIZ33" s="21"/>
      <c r="TJA33" s="21"/>
      <c r="TJB33" s="21"/>
      <c r="TJC33" s="21"/>
      <c r="TJD33" s="21"/>
      <c r="TJE33" s="21"/>
      <c r="TJF33" s="21"/>
      <c r="TJG33" s="21"/>
      <c r="TJH33" s="21"/>
      <c r="TJI33" s="21"/>
      <c r="TJJ33" s="21"/>
      <c r="TJK33" s="21"/>
      <c r="TJL33" s="21"/>
      <c r="TJM33" s="21"/>
      <c r="TJN33" s="21"/>
      <c r="TJO33" s="21"/>
      <c r="TJP33" s="21"/>
      <c r="TJQ33" s="21"/>
      <c r="TJR33" s="21"/>
      <c r="TJS33" s="21"/>
      <c r="TJT33" s="21"/>
      <c r="TJU33" s="21"/>
      <c r="TJV33" s="21"/>
      <c r="TJW33" s="21"/>
      <c r="TJX33" s="21"/>
      <c r="TJY33" s="21"/>
      <c r="TJZ33" s="21"/>
      <c r="TKA33" s="21"/>
      <c r="TKB33" s="21"/>
      <c r="TKC33" s="21"/>
      <c r="TKD33" s="21"/>
      <c r="TKE33" s="21"/>
      <c r="TKF33" s="21"/>
      <c r="TKG33" s="21"/>
      <c r="TKH33" s="21"/>
      <c r="TKI33" s="21"/>
      <c r="TKJ33" s="21"/>
      <c r="TKK33" s="21"/>
      <c r="TKL33" s="21"/>
      <c r="TKM33" s="21"/>
      <c r="TKN33" s="21"/>
      <c r="TKO33" s="21"/>
      <c r="TKP33" s="21"/>
      <c r="TKQ33" s="21"/>
      <c r="TKR33" s="21"/>
      <c r="TKS33" s="21"/>
      <c r="TKT33" s="21"/>
      <c r="TKU33" s="21"/>
      <c r="TKV33" s="21"/>
      <c r="TKW33" s="21"/>
      <c r="TKX33" s="21"/>
      <c r="TKY33" s="21"/>
      <c r="TKZ33" s="21"/>
      <c r="TLA33" s="21"/>
      <c r="TLB33" s="21"/>
      <c r="TLC33" s="21"/>
      <c r="TLD33" s="21"/>
      <c r="TLE33" s="21"/>
      <c r="TLF33" s="21"/>
      <c r="TLG33" s="21"/>
      <c r="TLH33" s="21"/>
      <c r="TLI33" s="21"/>
      <c r="TLJ33" s="21"/>
      <c r="TLK33" s="21"/>
      <c r="TLL33" s="21"/>
      <c r="TLM33" s="21"/>
      <c r="TLN33" s="21"/>
      <c r="TLO33" s="21"/>
      <c r="TLP33" s="21"/>
      <c r="TLQ33" s="21"/>
      <c r="TLR33" s="21"/>
      <c r="TLS33" s="21"/>
      <c r="TLT33" s="21"/>
      <c r="TLU33" s="21"/>
      <c r="TLV33" s="21"/>
      <c r="TLW33" s="21"/>
      <c r="TLX33" s="21"/>
      <c r="TLY33" s="21"/>
      <c r="TLZ33" s="21"/>
      <c r="TMA33" s="21"/>
      <c r="TMB33" s="21"/>
      <c r="TMC33" s="21"/>
      <c r="TMD33" s="21"/>
      <c r="TME33" s="21"/>
      <c r="TMF33" s="21"/>
      <c r="TMG33" s="21"/>
      <c r="TMH33" s="21"/>
      <c r="TMI33" s="21"/>
      <c r="TMJ33" s="21"/>
      <c r="TMK33" s="21"/>
      <c r="TML33" s="21"/>
      <c r="TMM33" s="21"/>
      <c r="TMN33" s="21"/>
      <c r="TMO33" s="21"/>
      <c r="TMP33" s="21"/>
      <c r="TMQ33" s="21"/>
      <c r="TMR33" s="21"/>
      <c r="TMS33" s="21"/>
      <c r="TMT33" s="21"/>
      <c r="TMU33" s="21"/>
      <c r="TMV33" s="21"/>
      <c r="TMW33" s="21"/>
      <c r="TMX33" s="21"/>
      <c r="TMY33" s="21"/>
      <c r="TMZ33" s="21"/>
      <c r="TNA33" s="21"/>
      <c r="TNB33" s="21"/>
      <c r="TNC33" s="21"/>
      <c r="TND33" s="21"/>
      <c r="TNE33" s="21"/>
      <c r="TNF33" s="21"/>
      <c r="TNG33" s="21"/>
      <c r="TNH33" s="21"/>
      <c r="TNI33" s="21"/>
      <c r="TNJ33" s="21"/>
      <c r="TNK33" s="21"/>
      <c r="TNL33" s="21"/>
      <c r="TNM33" s="21"/>
      <c r="TNN33" s="21"/>
      <c r="TNO33" s="21"/>
      <c r="TNP33" s="21"/>
      <c r="TNQ33" s="21"/>
      <c r="TNR33" s="21"/>
      <c r="TNS33" s="21"/>
      <c r="TNT33" s="21"/>
      <c r="TNU33" s="21"/>
      <c r="TNV33" s="21"/>
      <c r="TNW33" s="21"/>
      <c r="TNX33" s="21"/>
      <c r="TNY33" s="21"/>
      <c r="TNZ33" s="21"/>
      <c r="TOA33" s="21"/>
      <c r="TOB33" s="21"/>
      <c r="TOC33" s="21"/>
      <c r="TOD33" s="21"/>
      <c r="TOE33" s="21"/>
      <c r="TOF33" s="21"/>
      <c r="TOG33" s="21"/>
      <c r="TOH33" s="21"/>
      <c r="TOI33" s="21"/>
      <c r="TOJ33" s="21"/>
      <c r="TOK33" s="21"/>
      <c r="TOL33" s="21"/>
      <c r="TOM33" s="21"/>
      <c r="TON33" s="21"/>
      <c r="TOO33" s="21"/>
      <c r="TOP33" s="21"/>
      <c r="TOQ33" s="21"/>
      <c r="TOR33" s="21"/>
      <c r="TOS33" s="21"/>
      <c r="TOT33" s="21"/>
      <c r="TOU33" s="21"/>
      <c r="TOV33" s="21"/>
      <c r="TOW33" s="21"/>
      <c r="TOX33" s="21"/>
      <c r="TOY33" s="21"/>
      <c r="TOZ33" s="21"/>
      <c r="TPA33" s="21"/>
      <c r="TPB33" s="21"/>
      <c r="TPC33" s="21"/>
      <c r="TPD33" s="21"/>
      <c r="TPE33" s="21"/>
      <c r="TPF33" s="21"/>
      <c r="TPG33" s="21"/>
      <c r="TPH33" s="21"/>
      <c r="TPI33" s="21"/>
      <c r="TPJ33" s="21"/>
      <c r="TPK33" s="21"/>
      <c r="TPL33" s="21"/>
      <c r="TPM33" s="21"/>
      <c r="TPN33" s="21"/>
      <c r="TPO33" s="21"/>
      <c r="TPP33" s="21"/>
      <c r="TPQ33" s="21"/>
      <c r="TPR33" s="21"/>
      <c r="TPS33" s="21"/>
      <c r="TPT33" s="21"/>
      <c r="TPU33" s="21"/>
      <c r="TPV33" s="21"/>
      <c r="TPW33" s="21"/>
      <c r="TPX33" s="21"/>
      <c r="TPY33" s="21"/>
      <c r="TPZ33" s="21"/>
      <c r="TQA33" s="21"/>
      <c r="TQB33" s="21"/>
      <c r="TQC33" s="21"/>
      <c r="TQD33" s="21"/>
      <c r="TQE33" s="21"/>
      <c r="TQF33" s="21"/>
      <c r="TQG33" s="21"/>
      <c r="TQH33" s="21"/>
      <c r="TQI33" s="21"/>
      <c r="TQJ33" s="21"/>
      <c r="TQK33" s="21"/>
      <c r="TQL33" s="21"/>
      <c r="TQM33" s="21"/>
      <c r="TQN33" s="21"/>
      <c r="TQO33" s="21"/>
      <c r="TQP33" s="21"/>
      <c r="TQQ33" s="21"/>
      <c r="TQR33" s="21"/>
      <c r="TQS33" s="21"/>
      <c r="TQT33" s="21"/>
      <c r="TQU33" s="21"/>
      <c r="TQV33" s="21"/>
      <c r="TQW33" s="21"/>
      <c r="TQX33" s="21"/>
      <c r="TQY33" s="21"/>
      <c r="TQZ33" s="21"/>
      <c r="TRA33" s="21"/>
      <c r="TRB33" s="21"/>
      <c r="TRC33" s="21"/>
      <c r="TRD33" s="21"/>
      <c r="TRE33" s="21"/>
      <c r="TRF33" s="21"/>
      <c r="TRG33" s="21"/>
      <c r="TRH33" s="21"/>
      <c r="TRI33" s="21"/>
      <c r="TRJ33" s="21"/>
      <c r="TRK33" s="21"/>
      <c r="TRL33" s="21"/>
      <c r="TRM33" s="21"/>
      <c r="TRN33" s="21"/>
      <c r="TRO33" s="21"/>
      <c r="TRP33" s="21"/>
      <c r="TRQ33" s="21"/>
      <c r="TRR33" s="21"/>
      <c r="TRS33" s="21"/>
      <c r="TRT33" s="21"/>
      <c r="TRU33" s="21"/>
      <c r="TRV33" s="21"/>
      <c r="TRW33" s="21"/>
      <c r="TRX33" s="21"/>
      <c r="TRY33" s="21"/>
      <c r="TRZ33" s="21"/>
      <c r="TSA33" s="21"/>
      <c r="TSB33" s="21"/>
      <c r="TSC33" s="21"/>
      <c r="TSD33" s="21"/>
      <c r="TSE33" s="21"/>
      <c r="TSF33" s="21"/>
      <c r="TSG33" s="21"/>
      <c r="TSH33" s="21"/>
      <c r="TSI33" s="21"/>
      <c r="TSJ33" s="21"/>
      <c r="TSK33" s="21"/>
      <c r="TSL33" s="21"/>
      <c r="TSM33" s="21"/>
      <c r="TSN33" s="21"/>
      <c r="TSO33" s="21"/>
      <c r="TSP33" s="21"/>
      <c r="TSQ33" s="21"/>
      <c r="TSR33" s="21"/>
      <c r="TSS33" s="21"/>
      <c r="TST33" s="21"/>
      <c r="TSU33" s="21"/>
      <c r="TSV33" s="21"/>
      <c r="TSW33" s="21"/>
      <c r="TSX33" s="21"/>
      <c r="TSY33" s="21"/>
      <c r="TSZ33" s="21"/>
      <c r="TTA33" s="21"/>
      <c r="TTB33" s="21"/>
      <c r="TTC33" s="21"/>
      <c r="TTD33" s="21"/>
      <c r="TTE33" s="21"/>
      <c r="TTF33" s="21"/>
      <c r="TTG33" s="21"/>
      <c r="TTH33" s="21"/>
      <c r="TTI33" s="21"/>
      <c r="TTJ33" s="21"/>
      <c r="TTK33" s="21"/>
      <c r="TTL33" s="21"/>
      <c r="TTM33" s="21"/>
      <c r="TTN33" s="21"/>
      <c r="TTO33" s="21"/>
      <c r="TTP33" s="21"/>
      <c r="TTQ33" s="21"/>
      <c r="TTR33" s="21"/>
      <c r="TTS33" s="21"/>
      <c r="TTT33" s="21"/>
      <c r="TTU33" s="21"/>
      <c r="TTV33" s="21"/>
      <c r="TTW33" s="21"/>
      <c r="TTX33" s="21"/>
      <c r="TTY33" s="21"/>
      <c r="TTZ33" s="21"/>
      <c r="TUA33" s="21"/>
      <c r="TUB33" s="21"/>
      <c r="TUC33" s="21"/>
      <c r="TUD33" s="21"/>
      <c r="TUE33" s="21"/>
      <c r="TUF33" s="21"/>
      <c r="TUG33" s="21"/>
      <c r="TUH33" s="21"/>
      <c r="TUI33" s="21"/>
      <c r="TUJ33" s="21"/>
      <c r="TUK33" s="21"/>
      <c r="TUL33" s="21"/>
      <c r="TUM33" s="21"/>
      <c r="TUN33" s="21"/>
      <c r="TUO33" s="21"/>
      <c r="TUP33" s="21"/>
      <c r="TUQ33" s="21"/>
      <c r="TUR33" s="21"/>
      <c r="TUS33" s="21"/>
      <c r="TUT33" s="21"/>
      <c r="TUU33" s="21"/>
      <c r="TUV33" s="21"/>
      <c r="TUW33" s="21"/>
      <c r="TUX33" s="21"/>
      <c r="TUY33" s="21"/>
      <c r="TUZ33" s="21"/>
      <c r="TVA33" s="21"/>
      <c r="TVB33" s="21"/>
      <c r="TVC33" s="21"/>
      <c r="TVD33" s="21"/>
      <c r="TVE33" s="21"/>
      <c r="TVF33" s="21"/>
      <c r="TVG33" s="21"/>
      <c r="TVH33" s="21"/>
      <c r="TVI33" s="21"/>
      <c r="TVJ33" s="21"/>
      <c r="TVK33" s="21"/>
      <c r="TVL33" s="21"/>
      <c r="TVM33" s="21"/>
      <c r="TVN33" s="21"/>
      <c r="TVO33" s="21"/>
      <c r="TVP33" s="21"/>
      <c r="TVQ33" s="21"/>
      <c r="TVR33" s="21"/>
      <c r="TVS33" s="21"/>
      <c r="TVT33" s="21"/>
      <c r="TVU33" s="21"/>
      <c r="TVV33" s="21"/>
      <c r="TVW33" s="21"/>
      <c r="TVX33" s="21"/>
      <c r="TVY33" s="21"/>
      <c r="TVZ33" s="21"/>
      <c r="TWA33" s="21"/>
      <c r="TWB33" s="21"/>
      <c r="TWC33" s="21"/>
      <c r="TWD33" s="21"/>
      <c r="TWE33" s="21"/>
      <c r="TWF33" s="21"/>
      <c r="TWG33" s="21"/>
      <c r="TWH33" s="21"/>
      <c r="TWI33" s="21"/>
      <c r="TWJ33" s="21"/>
      <c r="TWK33" s="21"/>
      <c r="TWL33" s="21"/>
      <c r="TWM33" s="21"/>
      <c r="TWN33" s="21"/>
      <c r="TWO33" s="21"/>
      <c r="TWP33" s="21"/>
      <c r="TWQ33" s="21"/>
      <c r="TWR33" s="21"/>
      <c r="TWS33" s="21"/>
      <c r="TWT33" s="21"/>
      <c r="TWU33" s="21"/>
      <c r="TWV33" s="21"/>
      <c r="TWW33" s="21"/>
      <c r="TWX33" s="21"/>
      <c r="TWY33" s="21"/>
      <c r="TWZ33" s="21"/>
      <c r="TXA33" s="21"/>
      <c r="TXB33" s="21"/>
      <c r="TXC33" s="21"/>
      <c r="TXD33" s="21"/>
      <c r="TXE33" s="21"/>
      <c r="TXF33" s="21"/>
      <c r="TXG33" s="21"/>
      <c r="TXH33" s="21"/>
      <c r="TXI33" s="21"/>
      <c r="TXJ33" s="21"/>
      <c r="TXK33" s="21"/>
      <c r="TXL33" s="21"/>
      <c r="TXM33" s="21"/>
      <c r="TXN33" s="21"/>
      <c r="TXO33" s="21"/>
      <c r="TXP33" s="21"/>
      <c r="TXQ33" s="21"/>
      <c r="TXR33" s="21"/>
      <c r="TXS33" s="21"/>
      <c r="TXT33" s="21"/>
      <c r="TXU33" s="21"/>
      <c r="TXV33" s="21"/>
      <c r="TXW33" s="21"/>
      <c r="TXX33" s="21"/>
      <c r="TXY33" s="21"/>
      <c r="TXZ33" s="21"/>
      <c r="TYA33" s="21"/>
      <c r="TYB33" s="21"/>
      <c r="TYC33" s="21"/>
      <c r="TYD33" s="21"/>
      <c r="TYE33" s="21"/>
      <c r="TYF33" s="21"/>
      <c r="TYG33" s="21"/>
      <c r="TYH33" s="21"/>
      <c r="TYI33" s="21"/>
      <c r="TYJ33" s="21"/>
      <c r="TYK33" s="21"/>
      <c r="TYL33" s="21"/>
      <c r="TYM33" s="21"/>
      <c r="TYN33" s="21"/>
      <c r="TYO33" s="21"/>
      <c r="TYP33" s="21"/>
      <c r="TYQ33" s="21"/>
      <c r="TYR33" s="21"/>
      <c r="TYS33" s="21"/>
      <c r="TYT33" s="21"/>
      <c r="TYU33" s="21"/>
      <c r="TYV33" s="21"/>
      <c r="TYW33" s="21"/>
      <c r="TYX33" s="21"/>
      <c r="TYY33" s="21"/>
      <c r="TYZ33" s="21"/>
      <c r="TZA33" s="21"/>
      <c r="TZB33" s="21"/>
      <c r="TZC33" s="21"/>
      <c r="TZD33" s="21"/>
      <c r="TZE33" s="21"/>
      <c r="TZF33" s="21"/>
      <c r="TZG33" s="21"/>
      <c r="TZH33" s="21"/>
      <c r="TZI33" s="21"/>
      <c r="TZJ33" s="21"/>
      <c r="TZK33" s="21"/>
      <c r="TZL33" s="21"/>
      <c r="TZM33" s="21"/>
      <c r="TZN33" s="21"/>
      <c r="TZO33" s="21"/>
      <c r="TZP33" s="21"/>
      <c r="TZQ33" s="21"/>
      <c r="TZR33" s="21"/>
      <c r="TZS33" s="21"/>
      <c r="TZT33" s="21"/>
      <c r="TZU33" s="21"/>
      <c r="TZV33" s="21"/>
      <c r="TZW33" s="21"/>
      <c r="TZX33" s="21"/>
      <c r="TZY33" s="21"/>
      <c r="TZZ33" s="21"/>
      <c r="UAA33" s="21"/>
      <c r="UAB33" s="21"/>
      <c r="UAC33" s="21"/>
      <c r="UAD33" s="21"/>
      <c r="UAE33" s="21"/>
      <c r="UAF33" s="21"/>
      <c r="UAG33" s="21"/>
      <c r="UAH33" s="21"/>
      <c r="UAI33" s="21"/>
      <c r="UAJ33" s="21"/>
      <c r="UAK33" s="21"/>
      <c r="UAL33" s="21"/>
      <c r="UAM33" s="21"/>
      <c r="UAN33" s="21"/>
      <c r="UAO33" s="21"/>
      <c r="UAP33" s="21"/>
      <c r="UAQ33" s="21"/>
      <c r="UAR33" s="21"/>
      <c r="UAS33" s="21"/>
      <c r="UAT33" s="21"/>
      <c r="UAU33" s="21"/>
      <c r="UAV33" s="21"/>
      <c r="UAW33" s="21"/>
      <c r="UAX33" s="21"/>
      <c r="UAY33" s="21"/>
      <c r="UAZ33" s="21"/>
      <c r="UBA33" s="21"/>
      <c r="UBB33" s="21"/>
      <c r="UBC33" s="21"/>
      <c r="UBD33" s="21"/>
      <c r="UBE33" s="21"/>
      <c r="UBF33" s="21"/>
      <c r="UBG33" s="21"/>
      <c r="UBH33" s="21"/>
      <c r="UBI33" s="21"/>
      <c r="UBJ33" s="21"/>
      <c r="UBK33" s="21"/>
      <c r="UBL33" s="21"/>
      <c r="UBM33" s="21"/>
      <c r="UBN33" s="21"/>
      <c r="UBO33" s="21"/>
      <c r="UBP33" s="21"/>
      <c r="UBQ33" s="21"/>
      <c r="UBR33" s="21"/>
      <c r="UBS33" s="21"/>
      <c r="UBT33" s="21"/>
      <c r="UBU33" s="21"/>
      <c r="UBV33" s="21"/>
      <c r="UBW33" s="21"/>
      <c r="UBX33" s="21"/>
      <c r="UBY33" s="21"/>
      <c r="UBZ33" s="21"/>
      <c r="UCA33" s="21"/>
      <c r="UCB33" s="21"/>
      <c r="UCC33" s="21"/>
      <c r="UCD33" s="21"/>
      <c r="UCE33" s="21"/>
      <c r="UCF33" s="21"/>
      <c r="UCG33" s="21"/>
      <c r="UCH33" s="21"/>
      <c r="UCI33" s="21"/>
      <c r="UCJ33" s="21"/>
      <c r="UCK33" s="21"/>
      <c r="UCL33" s="21"/>
      <c r="UCM33" s="21"/>
      <c r="UCN33" s="21"/>
      <c r="UCO33" s="21"/>
      <c r="UCP33" s="21"/>
      <c r="UCQ33" s="21"/>
      <c r="UCR33" s="21"/>
      <c r="UCS33" s="21"/>
      <c r="UCT33" s="21"/>
      <c r="UCU33" s="21"/>
      <c r="UCV33" s="21"/>
      <c r="UCW33" s="21"/>
      <c r="UCX33" s="21"/>
      <c r="UCY33" s="21"/>
      <c r="UCZ33" s="21"/>
      <c r="UDA33" s="21"/>
      <c r="UDB33" s="21"/>
      <c r="UDC33" s="21"/>
      <c r="UDD33" s="21"/>
      <c r="UDE33" s="21"/>
      <c r="UDF33" s="21"/>
      <c r="UDG33" s="21"/>
      <c r="UDH33" s="21"/>
      <c r="UDI33" s="21"/>
      <c r="UDJ33" s="21"/>
      <c r="UDK33" s="21"/>
      <c r="UDL33" s="21"/>
      <c r="UDM33" s="21"/>
      <c r="UDN33" s="21"/>
      <c r="UDO33" s="21"/>
      <c r="UDP33" s="21"/>
      <c r="UDQ33" s="21"/>
      <c r="UDR33" s="21"/>
      <c r="UDS33" s="21"/>
      <c r="UDT33" s="21"/>
      <c r="UDU33" s="21"/>
      <c r="UDV33" s="21"/>
      <c r="UDW33" s="21"/>
      <c r="UDX33" s="21"/>
      <c r="UDY33" s="21"/>
      <c r="UDZ33" s="21"/>
      <c r="UEA33" s="21"/>
      <c r="UEB33" s="21"/>
      <c r="UEC33" s="21"/>
      <c r="UED33" s="21"/>
      <c r="UEE33" s="21"/>
      <c r="UEF33" s="21"/>
      <c r="UEG33" s="21"/>
      <c r="UEH33" s="21"/>
      <c r="UEI33" s="21"/>
      <c r="UEJ33" s="21"/>
      <c r="UEK33" s="21"/>
      <c r="UEL33" s="21"/>
      <c r="UEM33" s="21"/>
      <c r="UEN33" s="21"/>
      <c r="UEO33" s="21"/>
      <c r="UEP33" s="21"/>
      <c r="UEQ33" s="21"/>
      <c r="UER33" s="21"/>
      <c r="UES33" s="21"/>
      <c r="UET33" s="21"/>
      <c r="UEU33" s="21"/>
      <c r="UEV33" s="21"/>
      <c r="UEW33" s="21"/>
      <c r="UEX33" s="21"/>
      <c r="UEY33" s="21"/>
      <c r="UEZ33" s="21"/>
      <c r="UFA33" s="21"/>
      <c r="UFB33" s="21"/>
      <c r="UFC33" s="21"/>
      <c r="UFD33" s="21"/>
      <c r="UFE33" s="21"/>
      <c r="UFF33" s="21"/>
      <c r="UFG33" s="21"/>
      <c r="UFH33" s="21"/>
      <c r="UFI33" s="21"/>
      <c r="UFJ33" s="21"/>
      <c r="UFK33" s="21"/>
      <c r="UFL33" s="21"/>
      <c r="UFM33" s="21"/>
      <c r="UFN33" s="21"/>
      <c r="UFO33" s="21"/>
      <c r="UFP33" s="21"/>
      <c r="UFQ33" s="21"/>
      <c r="UFR33" s="21"/>
      <c r="UFS33" s="21"/>
      <c r="UFT33" s="21"/>
      <c r="UFU33" s="21"/>
      <c r="UFV33" s="21"/>
      <c r="UFW33" s="21"/>
      <c r="UFX33" s="21"/>
      <c r="UFY33" s="21"/>
      <c r="UFZ33" s="21"/>
      <c r="UGA33" s="21"/>
      <c r="UGB33" s="21"/>
      <c r="UGC33" s="21"/>
      <c r="UGD33" s="21"/>
      <c r="UGE33" s="21"/>
      <c r="UGF33" s="21"/>
      <c r="UGG33" s="21"/>
      <c r="UGH33" s="21"/>
      <c r="UGI33" s="21"/>
      <c r="UGJ33" s="21"/>
      <c r="UGK33" s="21"/>
      <c r="UGL33" s="21"/>
      <c r="UGM33" s="21"/>
      <c r="UGN33" s="21"/>
      <c r="UGO33" s="21"/>
      <c r="UGP33" s="21"/>
      <c r="UGQ33" s="21"/>
      <c r="UGR33" s="21"/>
      <c r="UGS33" s="21"/>
      <c r="UGT33" s="21"/>
      <c r="UGU33" s="21"/>
      <c r="UGV33" s="21"/>
      <c r="UGW33" s="21"/>
      <c r="UGX33" s="21"/>
      <c r="UGY33" s="21"/>
      <c r="UGZ33" s="21"/>
      <c r="UHA33" s="21"/>
      <c r="UHB33" s="21"/>
      <c r="UHC33" s="21"/>
      <c r="UHD33" s="21"/>
      <c r="UHE33" s="21"/>
      <c r="UHF33" s="21"/>
      <c r="UHG33" s="21"/>
      <c r="UHH33" s="21"/>
      <c r="UHI33" s="21"/>
      <c r="UHJ33" s="21"/>
      <c r="UHK33" s="21"/>
      <c r="UHL33" s="21"/>
      <c r="UHM33" s="21"/>
      <c r="UHN33" s="21"/>
      <c r="UHO33" s="21"/>
      <c r="UHP33" s="21"/>
      <c r="UHQ33" s="21"/>
      <c r="UHR33" s="21"/>
      <c r="UHS33" s="21"/>
      <c r="UHT33" s="21"/>
      <c r="UHU33" s="21"/>
      <c r="UHV33" s="21"/>
      <c r="UHW33" s="21"/>
      <c r="UHX33" s="21"/>
      <c r="UHY33" s="21"/>
      <c r="UHZ33" s="21"/>
      <c r="UIA33" s="21"/>
      <c r="UIB33" s="21"/>
      <c r="UIC33" s="21"/>
      <c r="UID33" s="21"/>
      <c r="UIE33" s="21"/>
      <c r="UIF33" s="21"/>
      <c r="UIG33" s="21"/>
      <c r="UIH33" s="21"/>
      <c r="UII33" s="21"/>
      <c r="UIJ33" s="21"/>
      <c r="UIK33" s="21"/>
      <c r="UIL33" s="21"/>
      <c r="UIM33" s="21"/>
      <c r="UIN33" s="21"/>
      <c r="UIO33" s="21"/>
      <c r="UIP33" s="21"/>
      <c r="UIQ33" s="21"/>
      <c r="UIR33" s="21"/>
      <c r="UIS33" s="21"/>
      <c r="UIT33" s="21"/>
      <c r="UIU33" s="21"/>
      <c r="UIV33" s="21"/>
      <c r="UIW33" s="21"/>
      <c r="UIX33" s="21"/>
      <c r="UIY33" s="21"/>
      <c r="UIZ33" s="21"/>
      <c r="UJA33" s="21"/>
      <c r="UJB33" s="21"/>
      <c r="UJC33" s="21"/>
      <c r="UJD33" s="21"/>
      <c r="UJE33" s="21"/>
      <c r="UJF33" s="21"/>
      <c r="UJG33" s="21"/>
      <c r="UJH33" s="21"/>
      <c r="UJI33" s="21"/>
      <c r="UJJ33" s="21"/>
      <c r="UJK33" s="21"/>
      <c r="UJL33" s="21"/>
      <c r="UJM33" s="21"/>
      <c r="UJN33" s="21"/>
      <c r="UJO33" s="21"/>
      <c r="UJP33" s="21"/>
      <c r="UJQ33" s="21"/>
      <c r="UJR33" s="21"/>
      <c r="UJS33" s="21"/>
      <c r="UJT33" s="21"/>
      <c r="UJU33" s="21"/>
      <c r="UJV33" s="21"/>
      <c r="UJW33" s="21"/>
      <c r="UJX33" s="21"/>
      <c r="UJY33" s="21"/>
      <c r="UJZ33" s="21"/>
      <c r="UKA33" s="21"/>
      <c r="UKB33" s="21"/>
      <c r="UKC33" s="21"/>
      <c r="UKD33" s="21"/>
      <c r="UKE33" s="21"/>
      <c r="UKF33" s="21"/>
      <c r="UKG33" s="21"/>
      <c r="UKH33" s="21"/>
      <c r="UKI33" s="21"/>
      <c r="UKJ33" s="21"/>
      <c r="UKK33" s="21"/>
      <c r="UKL33" s="21"/>
      <c r="UKM33" s="21"/>
      <c r="UKN33" s="21"/>
      <c r="UKO33" s="21"/>
      <c r="UKP33" s="21"/>
      <c r="UKQ33" s="21"/>
      <c r="UKR33" s="21"/>
      <c r="UKS33" s="21"/>
      <c r="UKT33" s="21"/>
      <c r="UKU33" s="21"/>
      <c r="UKV33" s="21"/>
      <c r="UKW33" s="21"/>
      <c r="UKX33" s="21"/>
      <c r="UKY33" s="21"/>
      <c r="UKZ33" s="21"/>
      <c r="ULA33" s="21"/>
      <c r="ULB33" s="21"/>
      <c r="ULC33" s="21"/>
      <c r="ULD33" s="21"/>
      <c r="ULE33" s="21"/>
      <c r="ULF33" s="21"/>
      <c r="ULG33" s="21"/>
      <c r="ULH33" s="21"/>
      <c r="ULI33" s="21"/>
      <c r="ULJ33" s="21"/>
      <c r="ULK33" s="21"/>
      <c r="ULL33" s="21"/>
      <c r="ULM33" s="21"/>
      <c r="ULN33" s="21"/>
      <c r="ULO33" s="21"/>
      <c r="ULP33" s="21"/>
      <c r="ULQ33" s="21"/>
      <c r="ULR33" s="21"/>
      <c r="ULS33" s="21"/>
      <c r="ULT33" s="21"/>
      <c r="ULU33" s="21"/>
      <c r="ULV33" s="21"/>
      <c r="ULW33" s="21"/>
      <c r="ULX33" s="21"/>
      <c r="ULY33" s="21"/>
      <c r="ULZ33" s="21"/>
      <c r="UMA33" s="21"/>
      <c r="UMB33" s="21"/>
      <c r="UMC33" s="21"/>
      <c r="UMD33" s="21"/>
      <c r="UME33" s="21"/>
      <c r="UMF33" s="21"/>
      <c r="UMG33" s="21"/>
      <c r="UMH33" s="21"/>
      <c r="UMI33" s="21"/>
      <c r="UMJ33" s="21"/>
      <c r="UMK33" s="21"/>
      <c r="UML33" s="21"/>
      <c r="UMM33" s="21"/>
      <c r="UMN33" s="21"/>
      <c r="UMO33" s="21"/>
      <c r="UMP33" s="21"/>
      <c r="UMQ33" s="21"/>
      <c r="UMR33" s="21"/>
      <c r="UMS33" s="21"/>
      <c r="UMT33" s="21"/>
      <c r="UMU33" s="21"/>
      <c r="UMV33" s="21"/>
      <c r="UMW33" s="21"/>
      <c r="UMX33" s="21"/>
      <c r="UMY33" s="21"/>
      <c r="UMZ33" s="21"/>
      <c r="UNA33" s="21"/>
      <c r="UNB33" s="21"/>
      <c r="UNC33" s="21"/>
      <c r="UND33" s="21"/>
      <c r="UNE33" s="21"/>
      <c r="UNF33" s="21"/>
      <c r="UNG33" s="21"/>
      <c r="UNH33" s="21"/>
      <c r="UNI33" s="21"/>
      <c r="UNJ33" s="21"/>
      <c r="UNK33" s="21"/>
      <c r="UNL33" s="21"/>
      <c r="UNM33" s="21"/>
      <c r="UNN33" s="21"/>
      <c r="UNO33" s="21"/>
      <c r="UNP33" s="21"/>
      <c r="UNQ33" s="21"/>
      <c r="UNR33" s="21"/>
      <c r="UNS33" s="21"/>
      <c r="UNT33" s="21"/>
      <c r="UNU33" s="21"/>
      <c r="UNV33" s="21"/>
      <c r="UNW33" s="21"/>
      <c r="UNX33" s="21"/>
      <c r="UNY33" s="21"/>
      <c r="UNZ33" s="21"/>
      <c r="UOA33" s="21"/>
      <c r="UOB33" s="21"/>
      <c r="UOC33" s="21"/>
      <c r="UOD33" s="21"/>
      <c r="UOE33" s="21"/>
      <c r="UOF33" s="21"/>
      <c r="UOG33" s="21"/>
      <c r="UOH33" s="21"/>
      <c r="UOI33" s="21"/>
      <c r="UOJ33" s="21"/>
      <c r="UOK33" s="21"/>
      <c r="UOL33" s="21"/>
      <c r="UOM33" s="21"/>
      <c r="UON33" s="21"/>
      <c r="UOO33" s="21"/>
      <c r="UOP33" s="21"/>
      <c r="UOQ33" s="21"/>
      <c r="UOR33" s="21"/>
      <c r="UOS33" s="21"/>
      <c r="UOT33" s="21"/>
      <c r="UOU33" s="21"/>
      <c r="UOV33" s="21"/>
      <c r="UOW33" s="21"/>
      <c r="UOX33" s="21"/>
      <c r="UOY33" s="21"/>
      <c r="UOZ33" s="21"/>
      <c r="UPA33" s="21"/>
      <c r="UPB33" s="21"/>
      <c r="UPC33" s="21"/>
      <c r="UPD33" s="21"/>
      <c r="UPE33" s="21"/>
      <c r="UPF33" s="21"/>
      <c r="UPG33" s="21"/>
      <c r="UPH33" s="21"/>
      <c r="UPI33" s="21"/>
      <c r="UPJ33" s="21"/>
      <c r="UPK33" s="21"/>
      <c r="UPL33" s="21"/>
      <c r="UPM33" s="21"/>
      <c r="UPN33" s="21"/>
      <c r="UPO33" s="21"/>
      <c r="UPP33" s="21"/>
      <c r="UPQ33" s="21"/>
      <c r="UPR33" s="21"/>
      <c r="UPS33" s="21"/>
      <c r="UPT33" s="21"/>
      <c r="UPU33" s="21"/>
      <c r="UPV33" s="21"/>
      <c r="UPW33" s="21"/>
      <c r="UPX33" s="21"/>
      <c r="UPY33" s="21"/>
      <c r="UPZ33" s="21"/>
      <c r="UQA33" s="21"/>
      <c r="UQB33" s="21"/>
      <c r="UQC33" s="21"/>
      <c r="UQD33" s="21"/>
      <c r="UQE33" s="21"/>
      <c r="UQF33" s="21"/>
      <c r="UQG33" s="21"/>
      <c r="UQH33" s="21"/>
      <c r="UQI33" s="21"/>
      <c r="UQJ33" s="21"/>
      <c r="UQK33" s="21"/>
      <c r="UQL33" s="21"/>
      <c r="UQM33" s="21"/>
      <c r="UQN33" s="21"/>
      <c r="UQO33" s="21"/>
      <c r="UQP33" s="21"/>
      <c r="UQQ33" s="21"/>
      <c r="UQR33" s="21"/>
      <c r="UQS33" s="21"/>
      <c r="UQT33" s="21"/>
      <c r="UQU33" s="21"/>
      <c r="UQV33" s="21"/>
      <c r="UQW33" s="21"/>
      <c r="UQX33" s="21"/>
      <c r="UQY33" s="21"/>
      <c r="UQZ33" s="21"/>
      <c r="URA33" s="21"/>
      <c r="URB33" s="21"/>
      <c r="URC33" s="21"/>
      <c r="URD33" s="21"/>
      <c r="URE33" s="21"/>
      <c r="URF33" s="21"/>
      <c r="URG33" s="21"/>
      <c r="URH33" s="21"/>
      <c r="URI33" s="21"/>
      <c r="URJ33" s="21"/>
      <c r="URK33" s="21"/>
      <c r="URL33" s="21"/>
      <c r="URM33" s="21"/>
      <c r="URN33" s="21"/>
      <c r="URO33" s="21"/>
      <c r="URP33" s="21"/>
      <c r="URQ33" s="21"/>
      <c r="URR33" s="21"/>
      <c r="URS33" s="21"/>
      <c r="URT33" s="21"/>
      <c r="URU33" s="21"/>
      <c r="URV33" s="21"/>
      <c r="URW33" s="21"/>
      <c r="URX33" s="21"/>
      <c r="URY33" s="21"/>
      <c r="URZ33" s="21"/>
      <c r="USA33" s="21"/>
      <c r="USB33" s="21"/>
      <c r="USC33" s="21"/>
      <c r="USD33" s="21"/>
      <c r="USE33" s="21"/>
      <c r="USF33" s="21"/>
      <c r="USG33" s="21"/>
      <c r="USH33" s="21"/>
      <c r="USI33" s="21"/>
      <c r="USJ33" s="21"/>
      <c r="USK33" s="21"/>
      <c r="USL33" s="21"/>
      <c r="USM33" s="21"/>
      <c r="USN33" s="21"/>
      <c r="USO33" s="21"/>
      <c r="USP33" s="21"/>
      <c r="USQ33" s="21"/>
      <c r="USR33" s="21"/>
      <c r="USS33" s="21"/>
      <c r="UST33" s="21"/>
      <c r="USU33" s="21"/>
      <c r="USV33" s="21"/>
      <c r="USW33" s="21"/>
      <c r="USX33" s="21"/>
      <c r="USY33" s="21"/>
      <c r="USZ33" s="21"/>
      <c r="UTA33" s="21"/>
      <c r="UTB33" s="21"/>
      <c r="UTC33" s="21"/>
      <c r="UTD33" s="21"/>
      <c r="UTE33" s="21"/>
      <c r="UTF33" s="21"/>
      <c r="UTG33" s="21"/>
      <c r="UTH33" s="21"/>
      <c r="UTI33" s="21"/>
      <c r="UTJ33" s="21"/>
      <c r="UTK33" s="21"/>
      <c r="UTL33" s="21"/>
      <c r="UTM33" s="21"/>
      <c r="UTN33" s="21"/>
      <c r="UTO33" s="21"/>
      <c r="UTP33" s="21"/>
      <c r="UTQ33" s="21"/>
      <c r="UTR33" s="21"/>
      <c r="UTS33" s="21"/>
      <c r="UTT33" s="21"/>
      <c r="UTU33" s="21"/>
      <c r="UTV33" s="21"/>
      <c r="UTW33" s="21"/>
      <c r="UTX33" s="21"/>
      <c r="UTY33" s="21"/>
      <c r="UTZ33" s="21"/>
      <c r="UUA33" s="21"/>
      <c r="UUB33" s="21"/>
      <c r="UUC33" s="21"/>
      <c r="UUD33" s="21"/>
      <c r="UUE33" s="21"/>
      <c r="UUF33" s="21"/>
      <c r="UUG33" s="21"/>
      <c r="UUH33" s="21"/>
      <c r="UUI33" s="21"/>
      <c r="UUJ33" s="21"/>
      <c r="UUK33" s="21"/>
      <c r="UUL33" s="21"/>
      <c r="UUM33" s="21"/>
      <c r="UUN33" s="21"/>
      <c r="UUO33" s="21"/>
      <c r="UUP33" s="21"/>
      <c r="UUQ33" s="21"/>
      <c r="UUR33" s="21"/>
      <c r="UUS33" s="21"/>
      <c r="UUT33" s="21"/>
      <c r="UUU33" s="21"/>
      <c r="UUV33" s="21"/>
      <c r="UUW33" s="21"/>
      <c r="UUX33" s="21"/>
      <c r="UUY33" s="21"/>
      <c r="UUZ33" s="21"/>
      <c r="UVA33" s="21"/>
      <c r="UVB33" s="21"/>
      <c r="UVC33" s="21"/>
      <c r="UVD33" s="21"/>
      <c r="UVE33" s="21"/>
      <c r="UVF33" s="21"/>
      <c r="UVG33" s="21"/>
      <c r="UVH33" s="21"/>
      <c r="UVI33" s="21"/>
      <c r="UVJ33" s="21"/>
      <c r="UVK33" s="21"/>
      <c r="UVL33" s="21"/>
      <c r="UVM33" s="21"/>
      <c r="UVN33" s="21"/>
      <c r="UVO33" s="21"/>
      <c r="UVP33" s="21"/>
      <c r="UVQ33" s="21"/>
      <c r="UVR33" s="21"/>
      <c r="UVS33" s="21"/>
      <c r="UVT33" s="21"/>
      <c r="UVU33" s="21"/>
      <c r="UVV33" s="21"/>
      <c r="UVW33" s="21"/>
      <c r="UVX33" s="21"/>
      <c r="UVY33" s="21"/>
      <c r="UVZ33" s="21"/>
      <c r="UWA33" s="21"/>
      <c r="UWB33" s="21"/>
      <c r="UWC33" s="21"/>
      <c r="UWD33" s="21"/>
      <c r="UWE33" s="21"/>
      <c r="UWF33" s="21"/>
      <c r="UWG33" s="21"/>
      <c r="UWH33" s="21"/>
      <c r="UWI33" s="21"/>
      <c r="UWJ33" s="21"/>
      <c r="UWK33" s="21"/>
      <c r="UWL33" s="21"/>
      <c r="UWM33" s="21"/>
      <c r="UWN33" s="21"/>
      <c r="UWO33" s="21"/>
      <c r="UWP33" s="21"/>
      <c r="UWQ33" s="21"/>
      <c r="UWR33" s="21"/>
      <c r="UWS33" s="21"/>
      <c r="UWT33" s="21"/>
      <c r="UWU33" s="21"/>
      <c r="UWV33" s="21"/>
      <c r="UWW33" s="21"/>
      <c r="UWX33" s="21"/>
      <c r="UWY33" s="21"/>
      <c r="UWZ33" s="21"/>
      <c r="UXA33" s="21"/>
      <c r="UXB33" s="21"/>
      <c r="UXC33" s="21"/>
      <c r="UXD33" s="21"/>
      <c r="UXE33" s="21"/>
      <c r="UXF33" s="21"/>
      <c r="UXG33" s="21"/>
      <c r="UXH33" s="21"/>
      <c r="UXI33" s="21"/>
      <c r="UXJ33" s="21"/>
      <c r="UXK33" s="21"/>
      <c r="UXL33" s="21"/>
      <c r="UXM33" s="21"/>
      <c r="UXN33" s="21"/>
      <c r="UXO33" s="21"/>
      <c r="UXP33" s="21"/>
      <c r="UXQ33" s="21"/>
      <c r="UXR33" s="21"/>
      <c r="UXS33" s="21"/>
      <c r="UXT33" s="21"/>
      <c r="UXU33" s="21"/>
      <c r="UXV33" s="21"/>
      <c r="UXW33" s="21"/>
      <c r="UXX33" s="21"/>
      <c r="UXY33" s="21"/>
      <c r="UXZ33" s="21"/>
      <c r="UYA33" s="21"/>
      <c r="UYB33" s="21"/>
      <c r="UYC33" s="21"/>
      <c r="UYD33" s="21"/>
      <c r="UYE33" s="21"/>
      <c r="UYF33" s="21"/>
      <c r="UYG33" s="21"/>
      <c r="UYH33" s="21"/>
      <c r="UYI33" s="21"/>
      <c r="UYJ33" s="21"/>
      <c r="UYK33" s="21"/>
      <c r="UYL33" s="21"/>
      <c r="UYM33" s="21"/>
      <c r="UYN33" s="21"/>
      <c r="UYO33" s="21"/>
      <c r="UYP33" s="21"/>
      <c r="UYQ33" s="21"/>
      <c r="UYR33" s="21"/>
      <c r="UYS33" s="21"/>
      <c r="UYT33" s="21"/>
      <c r="UYU33" s="21"/>
      <c r="UYV33" s="21"/>
      <c r="UYW33" s="21"/>
      <c r="UYX33" s="21"/>
      <c r="UYY33" s="21"/>
      <c r="UYZ33" s="21"/>
      <c r="UZA33" s="21"/>
      <c r="UZB33" s="21"/>
      <c r="UZC33" s="21"/>
      <c r="UZD33" s="21"/>
      <c r="UZE33" s="21"/>
      <c r="UZF33" s="21"/>
      <c r="UZG33" s="21"/>
      <c r="UZH33" s="21"/>
      <c r="UZI33" s="21"/>
      <c r="UZJ33" s="21"/>
      <c r="UZK33" s="21"/>
      <c r="UZL33" s="21"/>
      <c r="UZM33" s="21"/>
      <c r="UZN33" s="21"/>
      <c r="UZO33" s="21"/>
      <c r="UZP33" s="21"/>
      <c r="UZQ33" s="21"/>
      <c r="UZR33" s="21"/>
      <c r="UZS33" s="21"/>
      <c r="UZT33" s="21"/>
      <c r="UZU33" s="21"/>
      <c r="UZV33" s="21"/>
      <c r="UZW33" s="21"/>
      <c r="UZX33" s="21"/>
      <c r="UZY33" s="21"/>
      <c r="UZZ33" s="21"/>
      <c r="VAA33" s="21"/>
      <c r="VAB33" s="21"/>
      <c r="VAC33" s="21"/>
      <c r="VAD33" s="21"/>
      <c r="VAE33" s="21"/>
      <c r="VAF33" s="21"/>
      <c r="VAG33" s="21"/>
      <c r="VAH33" s="21"/>
      <c r="VAI33" s="21"/>
      <c r="VAJ33" s="21"/>
      <c r="VAK33" s="21"/>
      <c r="VAL33" s="21"/>
      <c r="VAM33" s="21"/>
      <c r="VAN33" s="21"/>
      <c r="VAO33" s="21"/>
      <c r="VAP33" s="21"/>
      <c r="VAQ33" s="21"/>
      <c r="VAR33" s="21"/>
      <c r="VAS33" s="21"/>
      <c r="VAT33" s="21"/>
      <c r="VAU33" s="21"/>
      <c r="VAV33" s="21"/>
      <c r="VAW33" s="21"/>
      <c r="VAX33" s="21"/>
      <c r="VAY33" s="21"/>
      <c r="VAZ33" s="21"/>
      <c r="VBA33" s="21"/>
      <c r="VBB33" s="21"/>
      <c r="VBC33" s="21"/>
      <c r="VBD33" s="21"/>
      <c r="VBE33" s="21"/>
      <c r="VBF33" s="21"/>
      <c r="VBG33" s="21"/>
      <c r="VBH33" s="21"/>
      <c r="VBI33" s="21"/>
      <c r="VBJ33" s="21"/>
      <c r="VBK33" s="21"/>
      <c r="VBL33" s="21"/>
      <c r="VBM33" s="21"/>
      <c r="VBN33" s="21"/>
      <c r="VBO33" s="21"/>
      <c r="VBP33" s="21"/>
      <c r="VBQ33" s="21"/>
      <c r="VBR33" s="21"/>
      <c r="VBS33" s="21"/>
      <c r="VBT33" s="21"/>
      <c r="VBU33" s="21"/>
      <c r="VBV33" s="21"/>
      <c r="VBW33" s="21"/>
      <c r="VBX33" s="21"/>
      <c r="VBY33" s="21"/>
      <c r="VBZ33" s="21"/>
      <c r="VCA33" s="21"/>
      <c r="VCB33" s="21"/>
      <c r="VCC33" s="21"/>
      <c r="VCD33" s="21"/>
      <c r="VCE33" s="21"/>
      <c r="VCF33" s="21"/>
      <c r="VCG33" s="21"/>
      <c r="VCH33" s="21"/>
      <c r="VCI33" s="21"/>
      <c r="VCJ33" s="21"/>
      <c r="VCK33" s="21"/>
      <c r="VCL33" s="21"/>
      <c r="VCM33" s="21"/>
      <c r="VCN33" s="21"/>
      <c r="VCO33" s="21"/>
      <c r="VCP33" s="21"/>
      <c r="VCQ33" s="21"/>
      <c r="VCR33" s="21"/>
      <c r="VCS33" s="21"/>
      <c r="VCT33" s="21"/>
      <c r="VCU33" s="21"/>
      <c r="VCV33" s="21"/>
      <c r="VCW33" s="21"/>
      <c r="VCX33" s="21"/>
      <c r="VCY33" s="21"/>
      <c r="VCZ33" s="21"/>
      <c r="VDA33" s="21"/>
      <c r="VDB33" s="21"/>
      <c r="VDC33" s="21"/>
      <c r="VDD33" s="21"/>
      <c r="VDE33" s="21"/>
      <c r="VDF33" s="21"/>
      <c r="VDG33" s="21"/>
      <c r="VDH33" s="21"/>
      <c r="VDI33" s="21"/>
      <c r="VDJ33" s="21"/>
      <c r="VDK33" s="21"/>
      <c r="VDL33" s="21"/>
      <c r="VDM33" s="21"/>
      <c r="VDN33" s="21"/>
      <c r="VDO33" s="21"/>
      <c r="VDP33" s="21"/>
      <c r="VDQ33" s="21"/>
      <c r="VDR33" s="21"/>
      <c r="VDS33" s="21"/>
      <c r="VDT33" s="21"/>
      <c r="VDU33" s="21"/>
      <c r="VDV33" s="21"/>
      <c r="VDW33" s="21"/>
      <c r="VDX33" s="21"/>
      <c r="VDY33" s="21"/>
      <c r="VDZ33" s="21"/>
      <c r="VEA33" s="21"/>
      <c r="VEB33" s="21"/>
      <c r="VEC33" s="21"/>
      <c r="VED33" s="21"/>
      <c r="VEE33" s="21"/>
      <c r="VEF33" s="21"/>
      <c r="VEG33" s="21"/>
      <c r="VEH33" s="21"/>
      <c r="VEI33" s="21"/>
      <c r="VEJ33" s="21"/>
      <c r="VEK33" s="21"/>
      <c r="VEL33" s="21"/>
      <c r="VEM33" s="21"/>
      <c r="VEN33" s="21"/>
      <c r="VEO33" s="21"/>
      <c r="VEP33" s="21"/>
      <c r="VEQ33" s="21"/>
      <c r="VER33" s="21"/>
      <c r="VES33" s="21"/>
      <c r="VET33" s="21"/>
      <c r="VEU33" s="21"/>
      <c r="VEV33" s="21"/>
      <c r="VEW33" s="21"/>
      <c r="VEX33" s="21"/>
      <c r="VEY33" s="21"/>
      <c r="VEZ33" s="21"/>
      <c r="VFA33" s="21"/>
      <c r="VFB33" s="21"/>
      <c r="VFC33" s="21"/>
      <c r="VFD33" s="21"/>
      <c r="VFE33" s="21"/>
      <c r="VFF33" s="21"/>
      <c r="VFG33" s="21"/>
      <c r="VFH33" s="21"/>
      <c r="VFI33" s="21"/>
      <c r="VFJ33" s="21"/>
      <c r="VFK33" s="21"/>
      <c r="VFL33" s="21"/>
      <c r="VFM33" s="21"/>
      <c r="VFN33" s="21"/>
      <c r="VFO33" s="21"/>
      <c r="VFP33" s="21"/>
      <c r="VFQ33" s="21"/>
      <c r="VFR33" s="21"/>
      <c r="VFS33" s="21"/>
      <c r="VFT33" s="21"/>
      <c r="VFU33" s="21"/>
      <c r="VFV33" s="21"/>
      <c r="VFW33" s="21"/>
      <c r="VFX33" s="21"/>
      <c r="VFY33" s="21"/>
      <c r="VFZ33" s="21"/>
      <c r="VGA33" s="21"/>
      <c r="VGB33" s="21"/>
      <c r="VGC33" s="21"/>
      <c r="VGD33" s="21"/>
      <c r="VGE33" s="21"/>
      <c r="VGF33" s="21"/>
      <c r="VGG33" s="21"/>
      <c r="VGH33" s="21"/>
      <c r="VGI33" s="21"/>
      <c r="VGJ33" s="21"/>
      <c r="VGK33" s="21"/>
      <c r="VGL33" s="21"/>
      <c r="VGM33" s="21"/>
      <c r="VGN33" s="21"/>
      <c r="VGO33" s="21"/>
      <c r="VGP33" s="21"/>
      <c r="VGQ33" s="21"/>
      <c r="VGR33" s="21"/>
      <c r="VGS33" s="21"/>
      <c r="VGT33" s="21"/>
      <c r="VGU33" s="21"/>
      <c r="VGV33" s="21"/>
      <c r="VGW33" s="21"/>
      <c r="VGX33" s="21"/>
      <c r="VGY33" s="21"/>
      <c r="VGZ33" s="21"/>
      <c r="VHA33" s="21"/>
      <c r="VHB33" s="21"/>
      <c r="VHC33" s="21"/>
      <c r="VHD33" s="21"/>
      <c r="VHE33" s="21"/>
      <c r="VHF33" s="21"/>
      <c r="VHG33" s="21"/>
      <c r="VHH33" s="21"/>
      <c r="VHI33" s="21"/>
      <c r="VHJ33" s="21"/>
      <c r="VHK33" s="21"/>
      <c r="VHL33" s="21"/>
      <c r="VHM33" s="21"/>
      <c r="VHN33" s="21"/>
      <c r="VHO33" s="21"/>
      <c r="VHP33" s="21"/>
      <c r="VHQ33" s="21"/>
      <c r="VHR33" s="21"/>
      <c r="VHS33" s="21"/>
      <c r="VHT33" s="21"/>
      <c r="VHU33" s="21"/>
      <c r="VHV33" s="21"/>
      <c r="VHW33" s="21"/>
      <c r="VHX33" s="21"/>
      <c r="VHY33" s="21"/>
      <c r="VHZ33" s="21"/>
      <c r="VIA33" s="21"/>
      <c r="VIB33" s="21"/>
      <c r="VIC33" s="21"/>
      <c r="VID33" s="21"/>
      <c r="VIE33" s="21"/>
      <c r="VIF33" s="21"/>
      <c r="VIG33" s="21"/>
      <c r="VIH33" s="21"/>
      <c r="VII33" s="21"/>
      <c r="VIJ33" s="21"/>
      <c r="VIK33" s="21"/>
      <c r="VIL33" s="21"/>
      <c r="VIM33" s="21"/>
      <c r="VIN33" s="21"/>
      <c r="VIO33" s="21"/>
      <c r="VIP33" s="21"/>
      <c r="VIQ33" s="21"/>
      <c r="VIR33" s="21"/>
      <c r="VIS33" s="21"/>
      <c r="VIT33" s="21"/>
      <c r="VIU33" s="21"/>
      <c r="VIV33" s="21"/>
      <c r="VIW33" s="21"/>
      <c r="VIX33" s="21"/>
      <c r="VIY33" s="21"/>
      <c r="VIZ33" s="21"/>
      <c r="VJA33" s="21"/>
      <c r="VJB33" s="21"/>
      <c r="VJC33" s="21"/>
      <c r="VJD33" s="21"/>
      <c r="VJE33" s="21"/>
      <c r="VJF33" s="21"/>
      <c r="VJG33" s="21"/>
      <c r="VJH33" s="21"/>
      <c r="VJI33" s="21"/>
      <c r="VJJ33" s="21"/>
      <c r="VJK33" s="21"/>
      <c r="VJL33" s="21"/>
      <c r="VJM33" s="21"/>
      <c r="VJN33" s="21"/>
      <c r="VJO33" s="21"/>
      <c r="VJP33" s="21"/>
      <c r="VJQ33" s="21"/>
      <c r="VJR33" s="21"/>
      <c r="VJS33" s="21"/>
      <c r="VJT33" s="21"/>
      <c r="VJU33" s="21"/>
      <c r="VJV33" s="21"/>
      <c r="VJW33" s="21"/>
      <c r="VJX33" s="21"/>
      <c r="VJY33" s="21"/>
      <c r="VJZ33" s="21"/>
      <c r="VKA33" s="21"/>
      <c r="VKB33" s="21"/>
      <c r="VKC33" s="21"/>
      <c r="VKD33" s="21"/>
      <c r="VKE33" s="21"/>
      <c r="VKF33" s="21"/>
      <c r="VKG33" s="21"/>
      <c r="VKH33" s="21"/>
      <c r="VKI33" s="21"/>
      <c r="VKJ33" s="21"/>
      <c r="VKK33" s="21"/>
      <c r="VKL33" s="21"/>
      <c r="VKM33" s="21"/>
      <c r="VKN33" s="21"/>
      <c r="VKO33" s="21"/>
      <c r="VKP33" s="21"/>
      <c r="VKQ33" s="21"/>
      <c r="VKR33" s="21"/>
      <c r="VKS33" s="21"/>
      <c r="VKT33" s="21"/>
      <c r="VKU33" s="21"/>
      <c r="VKV33" s="21"/>
      <c r="VKW33" s="21"/>
      <c r="VKX33" s="21"/>
      <c r="VKY33" s="21"/>
      <c r="VKZ33" s="21"/>
      <c r="VLA33" s="21"/>
      <c r="VLB33" s="21"/>
      <c r="VLC33" s="21"/>
      <c r="VLD33" s="21"/>
      <c r="VLE33" s="21"/>
      <c r="VLF33" s="21"/>
      <c r="VLG33" s="21"/>
      <c r="VLH33" s="21"/>
      <c r="VLI33" s="21"/>
      <c r="VLJ33" s="21"/>
      <c r="VLK33" s="21"/>
      <c r="VLL33" s="21"/>
      <c r="VLM33" s="21"/>
      <c r="VLN33" s="21"/>
      <c r="VLO33" s="21"/>
      <c r="VLP33" s="21"/>
      <c r="VLQ33" s="21"/>
      <c r="VLR33" s="21"/>
      <c r="VLS33" s="21"/>
      <c r="VLT33" s="21"/>
      <c r="VLU33" s="21"/>
      <c r="VLV33" s="21"/>
      <c r="VLW33" s="21"/>
      <c r="VLX33" s="21"/>
      <c r="VLY33" s="21"/>
      <c r="VLZ33" s="21"/>
      <c r="VMA33" s="21"/>
      <c r="VMB33" s="21"/>
      <c r="VMC33" s="21"/>
      <c r="VMD33" s="21"/>
      <c r="VME33" s="21"/>
      <c r="VMF33" s="21"/>
      <c r="VMG33" s="21"/>
      <c r="VMH33" s="21"/>
      <c r="VMI33" s="21"/>
      <c r="VMJ33" s="21"/>
      <c r="VMK33" s="21"/>
      <c r="VML33" s="21"/>
      <c r="VMM33" s="21"/>
      <c r="VMN33" s="21"/>
      <c r="VMO33" s="21"/>
      <c r="VMP33" s="21"/>
      <c r="VMQ33" s="21"/>
      <c r="VMR33" s="21"/>
      <c r="VMS33" s="21"/>
      <c r="VMT33" s="21"/>
      <c r="VMU33" s="21"/>
      <c r="VMV33" s="21"/>
      <c r="VMW33" s="21"/>
      <c r="VMX33" s="21"/>
      <c r="VMY33" s="21"/>
      <c r="VMZ33" s="21"/>
      <c r="VNA33" s="21"/>
      <c r="VNB33" s="21"/>
      <c r="VNC33" s="21"/>
      <c r="VND33" s="21"/>
      <c r="VNE33" s="21"/>
      <c r="VNF33" s="21"/>
      <c r="VNG33" s="21"/>
      <c r="VNH33" s="21"/>
      <c r="VNI33" s="21"/>
      <c r="VNJ33" s="21"/>
      <c r="VNK33" s="21"/>
      <c r="VNL33" s="21"/>
      <c r="VNM33" s="21"/>
      <c r="VNN33" s="21"/>
      <c r="VNO33" s="21"/>
      <c r="VNP33" s="21"/>
      <c r="VNQ33" s="21"/>
      <c r="VNR33" s="21"/>
      <c r="VNS33" s="21"/>
      <c r="VNT33" s="21"/>
      <c r="VNU33" s="21"/>
      <c r="VNV33" s="21"/>
      <c r="VNW33" s="21"/>
      <c r="VNX33" s="21"/>
      <c r="VNY33" s="21"/>
      <c r="VNZ33" s="21"/>
      <c r="VOA33" s="21"/>
      <c r="VOB33" s="21"/>
      <c r="VOC33" s="21"/>
      <c r="VOD33" s="21"/>
      <c r="VOE33" s="21"/>
      <c r="VOF33" s="21"/>
      <c r="VOG33" s="21"/>
      <c r="VOH33" s="21"/>
      <c r="VOI33" s="21"/>
      <c r="VOJ33" s="21"/>
      <c r="VOK33" s="21"/>
      <c r="VOL33" s="21"/>
      <c r="VOM33" s="21"/>
      <c r="VON33" s="21"/>
      <c r="VOO33" s="21"/>
      <c r="VOP33" s="21"/>
      <c r="VOQ33" s="21"/>
      <c r="VOR33" s="21"/>
      <c r="VOS33" s="21"/>
      <c r="VOT33" s="21"/>
      <c r="VOU33" s="21"/>
      <c r="VOV33" s="21"/>
      <c r="VOW33" s="21"/>
      <c r="VOX33" s="21"/>
      <c r="VOY33" s="21"/>
      <c r="VOZ33" s="21"/>
      <c r="VPA33" s="21"/>
      <c r="VPB33" s="21"/>
      <c r="VPC33" s="21"/>
      <c r="VPD33" s="21"/>
      <c r="VPE33" s="21"/>
      <c r="VPF33" s="21"/>
      <c r="VPG33" s="21"/>
      <c r="VPH33" s="21"/>
      <c r="VPI33" s="21"/>
      <c r="VPJ33" s="21"/>
      <c r="VPK33" s="21"/>
      <c r="VPL33" s="21"/>
      <c r="VPM33" s="21"/>
      <c r="VPN33" s="21"/>
      <c r="VPO33" s="21"/>
      <c r="VPP33" s="21"/>
      <c r="VPQ33" s="21"/>
      <c r="VPR33" s="21"/>
      <c r="VPS33" s="21"/>
      <c r="VPT33" s="21"/>
      <c r="VPU33" s="21"/>
      <c r="VPV33" s="21"/>
      <c r="VPW33" s="21"/>
      <c r="VPX33" s="21"/>
      <c r="VPY33" s="21"/>
      <c r="VPZ33" s="21"/>
      <c r="VQA33" s="21"/>
      <c r="VQB33" s="21"/>
      <c r="VQC33" s="21"/>
      <c r="VQD33" s="21"/>
      <c r="VQE33" s="21"/>
      <c r="VQF33" s="21"/>
      <c r="VQG33" s="21"/>
      <c r="VQH33" s="21"/>
      <c r="VQI33" s="21"/>
      <c r="VQJ33" s="21"/>
      <c r="VQK33" s="21"/>
      <c r="VQL33" s="21"/>
      <c r="VQM33" s="21"/>
      <c r="VQN33" s="21"/>
      <c r="VQO33" s="21"/>
      <c r="VQP33" s="21"/>
      <c r="VQQ33" s="21"/>
      <c r="VQR33" s="21"/>
      <c r="VQS33" s="21"/>
      <c r="VQT33" s="21"/>
      <c r="VQU33" s="21"/>
      <c r="VQV33" s="21"/>
      <c r="VQW33" s="21"/>
      <c r="VQX33" s="21"/>
      <c r="VQY33" s="21"/>
      <c r="VQZ33" s="21"/>
      <c r="VRA33" s="21"/>
      <c r="VRB33" s="21"/>
      <c r="VRC33" s="21"/>
      <c r="VRD33" s="21"/>
      <c r="VRE33" s="21"/>
      <c r="VRF33" s="21"/>
      <c r="VRG33" s="21"/>
      <c r="VRH33" s="21"/>
      <c r="VRI33" s="21"/>
      <c r="VRJ33" s="21"/>
      <c r="VRK33" s="21"/>
      <c r="VRL33" s="21"/>
      <c r="VRM33" s="21"/>
      <c r="VRN33" s="21"/>
      <c r="VRO33" s="21"/>
      <c r="VRP33" s="21"/>
      <c r="VRQ33" s="21"/>
      <c r="VRR33" s="21"/>
      <c r="VRS33" s="21"/>
      <c r="VRT33" s="21"/>
      <c r="VRU33" s="21"/>
      <c r="VRV33" s="21"/>
      <c r="VRW33" s="21"/>
      <c r="VRX33" s="21"/>
      <c r="VRY33" s="21"/>
      <c r="VRZ33" s="21"/>
      <c r="VSA33" s="21"/>
      <c r="VSB33" s="21"/>
      <c r="VSC33" s="21"/>
      <c r="VSD33" s="21"/>
      <c r="VSE33" s="21"/>
      <c r="VSF33" s="21"/>
      <c r="VSG33" s="21"/>
      <c r="VSH33" s="21"/>
      <c r="VSI33" s="21"/>
      <c r="VSJ33" s="21"/>
      <c r="VSK33" s="21"/>
      <c r="VSL33" s="21"/>
      <c r="VSM33" s="21"/>
      <c r="VSN33" s="21"/>
      <c r="VSO33" s="21"/>
      <c r="VSP33" s="21"/>
      <c r="VSQ33" s="21"/>
      <c r="VSR33" s="21"/>
      <c r="VSS33" s="21"/>
      <c r="VST33" s="21"/>
      <c r="VSU33" s="21"/>
      <c r="VSV33" s="21"/>
      <c r="VSW33" s="21"/>
      <c r="VSX33" s="21"/>
      <c r="VSY33" s="21"/>
      <c r="VSZ33" s="21"/>
      <c r="VTA33" s="21"/>
      <c r="VTB33" s="21"/>
      <c r="VTC33" s="21"/>
      <c r="VTD33" s="21"/>
      <c r="VTE33" s="21"/>
      <c r="VTF33" s="21"/>
      <c r="VTG33" s="21"/>
      <c r="VTH33" s="21"/>
      <c r="VTI33" s="21"/>
      <c r="VTJ33" s="21"/>
      <c r="VTK33" s="21"/>
      <c r="VTL33" s="21"/>
      <c r="VTM33" s="21"/>
      <c r="VTN33" s="21"/>
      <c r="VTO33" s="21"/>
      <c r="VTP33" s="21"/>
      <c r="VTQ33" s="21"/>
      <c r="VTR33" s="21"/>
      <c r="VTS33" s="21"/>
      <c r="VTT33" s="21"/>
      <c r="VTU33" s="21"/>
      <c r="VTV33" s="21"/>
      <c r="VTW33" s="21"/>
      <c r="VTX33" s="21"/>
      <c r="VTY33" s="21"/>
      <c r="VTZ33" s="21"/>
      <c r="VUA33" s="21"/>
      <c r="VUB33" s="21"/>
      <c r="VUC33" s="21"/>
      <c r="VUD33" s="21"/>
      <c r="VUE33" s="21"/>
      <c r="VUF33" s="21"/>
      <c r="VUG33" s="21"/>
      <c r="VUH33" s="21"/>
      <c r="VUI33" s="21"/>
      <c r="VUJ33" s="21"/>
      <c r="VUK33" s="21"/>
      <c r="VUL33" s="21"/>
      <c r="VUM33" s="21"/>
      <c r="VUN33" s="21"/>
      <c r="VUO33" s="21"/>
      <c r="VUP33" s="21"/>
      <c r="VUQ33" s="21"/>
      <c r="VUR33" s="21"/>
      <c r="VUS33" s="21"/>
      <c r="VUT33" s="21"/>
      <c r="VUU33" s="21"/>
      <c r="VUV33" s="21"/>
      <c r="VUW33" s="21"/>
      <c r="VUX33" s="21"/>
      <c r="VUY33" s="21"/>
      <c r="VUZ33" s="21"/>
      <c r="VVA33" s="21"/>
      <c r="VVB33" s="21"/>
      <c r="VVC33" s="21"/>
      <c r="VVD33" s="21"/>
      <c r="VVE33" s="21"/>
      <c r="VVF33" s="21"/>
      <c r="VVG33" s="21"/>
      <c r="VVH33" s="21"/>
      <c r="VVI33" s="21"/>
      <c r="VVJ33" s="21"/>
      <c r="VVK33" s="21"/>
      <c r="VVL33" s="21"/>
      <c r="VVM33" s="21"/>
      <c r="VVN33" s="21"/>
      <c r="VVO33" s="21"/>
      <c r="VVP33" s="21"/>
      <c r="VVQ33" s="21"/>
      <c r="VVR33" s="21"/>
      <c r="VVS33" s="21"/>
      <c r="VVT33" s="21"/>
      <c r="VVU33" s="21"/>
      <c r="VVV33" s="21"/>
      <c r="VVW33" s="21"/>
      <c r="VVX33" s="21"/>
      <c r="VVY33" s="21"/>
      <c r="VVZ33" s="21"/>
      <c r="VWA33" s="21"/>
      <c r="VWB33" s="21"/>
      <c r="VWC33" s="21"/>
      <c r="VWD33" s="21"/>
      <c r="VWE33" s="21"/>
      <c r="VWF33" s="21"/>
      <c r="VWG33" s="21"/>
      <c r="VWH33" s="21"/>
      <c r="VWI33" s="21"/>
      <c r="VWJ33" s="21"/>
      <c r="VWK33" s="21"/>
      <c r="VWL33" s="21"/>
      <c r="VWM33" s="21"/>
      <c r="VWN33" s="21"/>
      <c r="VWO33" s="21"/>
      <c r="VWP33" s="21"/>
      <c r="VWQ33" s="21"/>
      <c r="VWR33" s="21"/>
      <c r="VWS33" s="21"/>
      <c r="VWT33" s="21"/>
      <c r="VWU33" s="21"/>
      <c r="VWV33" s="21"/>
      <c r="VWW33" s="21"/>
      <c r="VWX33" s="21"/>
      <c r="VWY33" s="21"/>
      <c r="VWZ33" s="21"/>
      <c r="VXA33" s="21"/>
      <c r="VXB33" s="21"/>
      <c r="VXC33" s="21"/>
      <c r="VXD33" s="21"/>
      <c r="VXE33" s="21"/>
      <c r="VXF33" s="21"/>
      <c r="VXG33" s="21"/>
      <c r="VXH33" s="21"/>
      <c r="VXI33" s="21"/>
      <c r="VXJ33" s="21"/>
      <c r="VXK33" s="21"/>
      <c r="VXL33" s="21"/>
      <c r="VXM33" s="21"/>
      <c r="VXN33" s="21"/>
      <c r="VXO33" s="21"/>
      <c r="VXP33" s="21"/>
      <c r="VXQ33" s="21"/>
      <c r="VXR33" s="21"/>
      <c r="VXS33" s="21"/>
      <c r="VXT33" s="21"/>
      <c r="VXU33" s="21"/>
      <c r="VXV33" s="21"/>
      <c r="VXW33" s="21"/>
      <c r="VXX33" s="21"/>
      <c r="VXY33" s="21"/>
      <c r="VXZ33" s="21"/>
      <c r="VYA33" s="21"/>
      <c r="VYB33" s="21"/>
      <c r="VYC33" s="21"/>
      <c r="VYD33" s="21"/>
      <c r="VYE33" s="21"/>
      <c r="VYF33" s="21"/>
      <c r="VYG33" s="21"/>
      <c r="VYH33" s="21"/>
      <c r="VYI33" s="21"/>
      <c r="VYJ33" s="21"/>
      <c r="VYK33" s="21"/>
      <c r="VYL33" s="21"/>
      <c r="VYM33" s="21"/>
      <c r="VYN33" s="21"/>
      <c r="VYO33" s="21"/>
      <c r="VYP33" s="21"/>
      <c r="VYQ33" s="21"/>
      <c r="VYR33" s="21"/>
      <c r="VYS33" s="21"/>
      <c r="VYT33" s="21"/>
      <c r="VYU33" s="21"/>
      <c r="VYV33" s="21"/>
      <c r="VYW33" s="21"/>
      <c r="VYX33" s="21"/>
      <c r="VYY33" s="21"/>
      <c r="VYZ33" s="21"/>
      <c r="VZA33" s="21"/>
      <c r="VZB33" s="21"/>
      <c r="VZC33" s="21"/>
      <c r="VZD33" s="21"/>
      <c r="VZE33" s="21"/>
      <c r="VZF33" s="21"/>
      <c r="VZG33" s="21"/>
      <c r="VZH33" s="21"/>
      <c r="VZI33" s="21"/>
      <c r="VZJ33" s="21"/>
      <c r="VZK33" s="21"/>
      <c r="VZL33" s="21"/>
      <c r="VZM33" s="21"/>
      <c r="VZN33" s="21"/>
      <c r="VZO33" s="21"/>
      <c r="VZP33" s="21"/>
      <c r="VZQ33" s="21"/>
      <c r="VZR33" s="21"/>
      <c r="VZS33" s="21"/>
      <c r="VZT33" s="21"/>
      <c r="VZU33" s="21"/>
      <c r="VZV33" s="21"/>
      <c r="VZW33" s="21"/>
      <c r="VZX33" s="21"/>
      <c r="VZY33" s="21"/>
      <c r="VZZ33" s="21"/>
      <c r="WAA33" s="21"/>
      <c r="WAB33" s="21"/>
      <c r="WAC33" s="21"/>
      <c r="WAD33" s="21"/>
      <c r="WAE33" s="21"/>
      <c r="WAF33" s="21"/>
      <c r="WAG33" s="21"/>
      <c r="WAH33" s="21"/>
      <c r="WAI33" s="21"/>
      <c r="WAJ33" s="21"/>
      <c r="WAK33" s="21"/>
      <c r="WAL33" s="21"/>
      <c r="WAM33" s="21"/>
      <c r="WAN33" s="21"/>
      <c r="WAO33" s="21"/>
      <c r="WAP33" s="21"/>
      <c r="WAQ33" s="21"/>
      <c r="WAR33" s="21"/>
      <c r="WAS33" s="21"/>
      <c r="WAT33" s="21"/>
      <c r="WAU33" s="21"/>
      <c r="WAV33" s="21"/>
      <c r="WAW33" s="21"/>
      <c r="WAX33" s="21"/>
      <c r="WAY33" s="21"/>
      <c r="WAZ33" s="21"/>
      <c r="WBA33" s="21"/>
      <c r="WBB33" s="21"/>
      <c r="WBC33" s="21"/>
      <c r="WBD33" s="21"/>
      <c r="WBE33" s="21"/>
      <c r="WBF33" s="21"/>
      <c r="WBG33" s="21"/>
      <c r="WBH33" s="21"/>
      <c r="WBI33" s="21"/>
      <c r="WBJ33" s="21"/>
      <c r="WBK33" s="21"/>
      <c r="WBL33" s="21"/>
      <c r="WBM33" s="21"/>
      <c r="WBN33" s="21"/>
      <c r="WBO33" s="21"/>
      <c r="WBP33" s="21"/>
      <c r="WBQ33" s="21"/>
      <c r="WBR33" s="21"/>
      <c r="WBS33" s="21"/>
      <c r="WBT33" s="21"/>
      <c r="WBU33" s="21"/>
      <c r="WBV33" s="21"/>
      <c r="WBW33" s="21"/>
      <c r="WBX33" s="21"/>
      <c r="WBY33" s="21"/>
      <c r="WBZ33" s="21"/>
      <c r="WCA33" s="21"/>
      <c r="WCB33" s="21"/>
      <c r="WCC33" s="21"/>
      <c r="WCD33" s="21"/>
      <c r="WCE33" s="21"/>
      <c r="WCF33" s="21"/>
      <c r="WCG33" s="21"/>
      <c r="WCH33" s="21"/>
      <c r="WCI33" s="21"/>
      <c r="WCJ33" s="21"/>
      <c r="WCK33" s="21"/>
      <c r="WCL33" s="21"/>
      <c r="WCM33" s="21"/>
      <c r="WCN33" s="21"/>
      <c r="WCO33" s="21"/>
      <c r="WCP33" s="21"/>
      <c r="WCQ33" s="21"/>
      <c r="WCR33" s="21"/>
      <c r="WCS33" s="21"/>
      <c r="WCT33" s="21"/>
      <c r="WCU33" s="21"/>
      <c r="WCV33" s="21"/>
      <c r="WCW33" s="21"/>
      <c r="WCX33" s="21"/>
      <c r="WCY33" s="21"/>
      <c r="WCZ33" s="21"/>
      <c r="WDA33" s="21"/>
      <c r="WDB33" s="21"/>
      <c r="WDC33" s="21"/>
      <c r="WDD33" s="21"/>
      <c r="WDE33" s="21"/>
      <c r="WDF33" s="21"/>
      <c r="WDG33" s="21"/>
      <c r="WDH33" s="21"/>
      <c r="WDI33" s="21"/>
      <c r="WDJ33" s="21"/>
      <c r="WDK33" s="21"/>
      <c r="WDL33" s="21"/>
      <c r="WDM33" s="21"/>
      <c r="WDN33" s="21"/>
      <c r="WDO33" s="21"/>
      <c r="WDP33" s="21"/>
      <c r="WDQ33" s="21"/>
      <c r="WDR33" s="21"/>
      <c r="WDS33" s="21"/>
      <c r="WDT33" s="21"/>
      <c r="WDU33" s="21"/>
      <c r="WDV33" s="21"/>
      <c r="WDW33" s="21"/>
      <c r="WDX33" s="21"/>
      <c r="WDY33" s="21"/>
      <c r="WDZ33" s="21"/>
      <c r="WEA33" s="21"/>
      <c r="WEB33" s="21"/>
      <c r="WEC33" s="21"/>
      <c r="WED33" s="21"/>
      <c r="WEE33" s="21"/>
      <c r="WEF33" s="21"/>
      <c r="WEG33" s="21"/>
      <c r="WEH33" s="21"/>
      <c r="WEI33" s="21"/>
      <c r="WEJ33" s="21"/>
      <c r="WEK33" s="21"/>
      <c r="WEL33" s="21"/>
      <c r="WEM33" s="21"/>
      <c r="WEN33" s="21"/>
      <c r="WEO33" s="21"/>
      <c r="WEP33" s="21"/>
      <c r="WEQ33" s="21"/>
      <c r="WER33" s="21"/>
      <c r="WES33" s="21"/>
      <c r="WET33" s="21"/>
      <c r="WEU33" s="21"/>
      <c r="WEV33" s="21"/>
      <c r="WEW33" s="21"/>
      <c r="WEX33" s="21"/>
      <c r="WEY33" s="21"/>
      <c r="WEZ33" s="21"/>
      <c r="WFA33" s="21"/>
      <c r="WFB33" s="21"/>
      <c r="WFC33" s="21"/>
      <c r="WFD33" s="21"/>
      <c r="WFE33" s="21"/>
      <c r="WFF33" s="21"/>
      <c r="WFG33" s="21"/>
      <c r="WFH33" s="21"/>
      <c r="WFI33" s="21"/>
      <c r="WFJ33" s="21"/>
      <c r="WFK33" s="21"/>
      <c r="WFL33" s="21"/>
      <c r="WFM33" s="21"/>
      <c r="WFN33" s="21"/>
      <c r="WFO33" s="21"/>
      <c r="WFP33" s="21"/>
      <c r="WFQ33" s="21"/>
      <c r="WFR33" s="21"/>
      <c r="WFS33" s="21"/>
      <c r="WFT33" s="21"/>
      <c r="WFU33" s="21"/>
      <c r="WFV33" s="21"/>
      <c r="WFW33" s="21"/>
      <c r="WFX33" s="21"/>
      <c r="WFY33" s="21"/>
      <c r="WFZ33" s="21"/>
      <c r="WGA33" s="21"/>
      <c r="WGB33" s="21"/>
      <c r="WGC33" s="21"/>
      <c r="WGD33" s="21"/>
      <c r="WGE33" s="21"/>
      <c r="WGF33" s="21"/>
      <c r="WGG33" s="21"/>
      <c r="WGH33" s="21"/>
      <c r="WGI33" s="21"/>
      <c r="WGJ33" s="21"/>
      <c r="WGK33" s="21"/>
      <c r="WGL33" s="21"/>
      <c r="WGM33" s="21"/>
      <c r="WGN33" s="21"/>
      <c r="WGO33" s="21"/>
      <c r="WGP33" s="21"/>
      <c r="WGQ33" s="21"/>
      <c r="WGR33" s="21"/>
      <c r="WGS33" s="21"/>
      <c r="WGT33" s="21"/>
      <c r="WGU33" s="21"/>
      <c r="WGV33" s="21"/>
      <c r="WGW33" s="21"/>
      <c r="WGX33" s="21"/>
      <c r="WGY33" s="21"/>
      <c r="WGZ33" s="21"/>
      <c r="WHA33" s="21"/>
      <c r="WHB33" s="21"/>
      <c r="WHC33" s="21"/>
      <c r="WHD33" s="21"/>
      <c r="WHE33" s="21"/>
      <c r="WHF33" s="21"/>
      <c r="WHG33" s="21"/>
      <c r="WHH33" s="21"/>
      <c r="WHI33" s="21"/>
      <c r="WHJ33" s="21"/>
      <c r="WHK33" s="21"/>
      <c r="WHL33" s="21"/>
      <c r="WHM33" s="21"/>
      <c r="WHN33" s="21"/>
      <c r="WHO33" s="21"/>
      <c r="WHP33" s="21"/>
      <c r="WHQ33" s="21"/>
      <c r="WHR33" s="21"/>
      <c r="WHS33" s="21"/>
      <c r="WHT33" s="21"/>
      <c r="WHU33" s="21"/>
      <c r="WHV33" s="21"/>
      <c r="WHW33" s="21"/>
      <c r="WHX33" s="21"/>
      <c r="WHY33" s="21"/>
      <c r="WHZ33" s="21"/>
      <c r="WIA33" s="21"/>
      <c r="WIB33" s="21"/>
      <c r="WIC33" s="21"/>
      <c r="WID33" s="21"/>
      <c r="WIE33" s="21"/>
      <c r="WIF33" s="21"/>
      <c r="WIG33" s="21"/>
      <c r="WIH33" s="21"/>
      <c r="WII33" s="21"/>
      <c r="WIJ33" s="21"/>
      <c r="WIK33" s="21"/>
      <c r="WIL33" s="21"/>
      <c r="WIM33" s="21"/>
      <c r="WIN33" s="21"/>
      <c r="WIO33" s="21"/>
      <c r="WIP33" s="21"/>
      <c r="WIQ33" s="21"/>
      <c r="WIR33" s="21"/>
      <c r="WIS33" s="21"/>
      <c r="WIT33" s="21"/>
      <c r="WIU33" s="21"/>
      <c r="WIV33" s="21"/>
      <c r="WIW33" s="21"/>
      <c r="WIX33" s="21"/>
      <c r="WIY33" s="21"/>
      <c r="WIZ33" s="21"/>
      <c r="WJA33" s="21"/>
      <c r="WJB33" s="21"/>
      <c r="WJC33" s="21"/>
      <c r="WJD33" s="21"/>
      <c r="WJE33" s="21"/>
      <c r="WJF33" s="21"/>
      <c r="WJG33" s="21"/>
      <c r="WJH33" s="21"/>
      <c r="WJI33" s="21"/>
      <c r="WJJ33" s="21"/>
      <c r="WJK33" s="21"/>
      <c r="WJL33" s="21"/>
      <c r="WJM33" s="21"/>
      <c r="WJN33" s="21"/>
      <c r="WJO33" s="21"/>
      <c r="WJP33" s="21"/>
      <c r="WJQ33" s="21"/>
      <c r="WJR33" s="21"/>
      <c r="WJS33" s="21"/>
      <c r="WJT33" s="21"/>
      <c r="WJU33" s="21"/>
      <c r="WJV33" s="21"/>
      <c r="WJW33" s="21"/>
      <c r="WJX33" s="21"/>
      <c r="WJY33" s="21"/>
      <c r="WJZ33" s="21"/>
      <c r="WKA33" s="21"/>
      <c r="WKB33" s="21"/>
      <c r="WKC33" s="21"/>
      <c r="WKD33" s="21"/>
      <c r="WKE33" s="21"/>
      <c r="WKF33" s="21"/>
      <c r="WKG33" s="21"/>
      <c r="WKH33" s="21"/>
      <c r="WKI33" s="21"/>
      <c r="WKJ33" s="21"/>
      <c r="WKK33" s="21"/>
      <c r="WKL33" s="21"/>
      <c r="WKM33" s="21"/>
      <c r="WKN33" s="21"/>
      <c r="WKO33" s="21"/>
      <c r="WKP33" s="21"/>
      <c r="WKQ33" s="21"/>
      <c r="WKR33" s="21"/>
      <c r="WKS33" s="21"/>
      <c r="WKT33" s="21"/>
      <c r="WKU33" s="21"/>
      <c r="WKV33" s="21"/>
      <c r="WKW33" s="21"/>
      <c r="WKX33" s="21"/>
      <c r="WKY33" s="21"/>
      <c r="WKZ33" s="21"/>
      <c r="WLA33" s="21"/>
      <c r="WLB33" s="21"/>
      <c r="WLC33" s="21"/>
      <c r="WLD33" s="21"/>
      <c r="WLE33" s="21"/>
      <c r="WLF33" s="21"/>
      <c r="WLG33" s="21"/>
      <c r="WLH33" s="21"/>
      <c r="WLI33" s="21"/>
      <c r="WLJ33" s="21"/>
      <c r="WLK33" s="21"/>
      <c r="WLL33" s="21"/>
      <c r="WLM33" s="21"/>
      <c r="WLN33" s="21"/>
      <c r="WLO33" s="21"/>
      <c r="WLP33" s="21"/>
      <c r="WLQ33" s="21"/>
      <c r="WLR33" s="21"/>
      <c r="WLS33" s="21"/>
      <c r="WLT33" s="21"/>
      <c r="WLU33" s="21"/>
      <c r="WLV33" s="21"/>
      <c r="WLW33" s="21"/>
      <c r="WLX33" s="21"/>
      <c r="WLY33" s="21"/>
      <c r="WLZ33" s="21"/>
      <c r="WMA33" s="21"/>
      <c r="WMB33" s="21"/>
      <c r="WMC33" s="21"/>
      <c r="WMD33" s="21"/>
      <c r="WME33" s="21"/>
      <c r="WMF33" s="21"/>
      <c r="WMG33" s="21"/>
      <c r="WMH33" s="21"/>
      <c r="WMI33" s="21"/>
      <c r="WMJ33" s="21"/>
      <c r="WMK33" s="21"/>
      <c r="WML33" s="21"/>
      <c r="WMM33" s="21"/>
      <c r="WMN33" s="21"/>
      <c r="WMO33" s="21"/>
      <c r="WMP33" s="21"/>
      <c r="WMQ33" s="21"/>
      <c r="WMR33" s="21"/>
      <c r="WMS33" s="21"/>
      <c r="WMT33" s="21"/>
      <c r="WMU33" s="21"/>
      <c r="WMV33" s="21"/>
      <c r="WMW33" s="21"/>
      <c r="WMX33" s="21"/>
      <c r="WMY33" s="21"/>
      <c r="WMZ33" s="21"/>
      <c r="WNA33" s="21"/>
      <c r="WNB33" s="21"/>
      <c r="WNC33" s="21"/>
      <c r="WND33" s="21"/>
      <c r="WNE33" s="21"/>
      <c r="WNF33" s="21"/>
      <c r="WNG33" s="21"/>
      <c r="WNH33" s="21"/>
      <c r="WNI33" s="21"/>
      <c r="WNJ33" s="21"/>
      <c r="WNK33" s="21"/>
      <c r="WNL33" s="21"/>
      <c r="WNM33" s="21"/>
      <c r="WNN33" s="21"/>
      <c r="WNO33" s="21"/>
      <c r="WNP33" s="21"/>
      <c r="WNQ33" s="21"/>
      <c r="WNR33" s="21"/>
      <c r="WNS33" s="21"/>
      <c r="WNT33" s="21"/>
      <c r="WNU33" s="21"/>
      <c r="WNV33" s="21"/>
      <c r="WNW33" s="21"/>
      <c r="WNX33" s="21"/>
      <c r="WNY33" s="21"/>
      <c r="WNZ33" s="21"/>
      <c r="WOA33" s="21"/>
      <c r="WOB33" s="21"/>
      <c r="WOC33" s="21"/>
      <c r="WOD33" s="21"/>
      <c r="WOE33" s="21"/>
      <c r="WOF33" s="21"/>
      <c r="WOG33" s="21"/>
      <c r="WOH33" s="21"/>
      <c r="WOI33" s="21"/>
      <c r="WOJ33" s="21"/>
      <c r="WOK33" s="21"/>
      <c r="WOL33" s="21"/>
      <c r="WOM33" s="21"/>
      <c r="WON33" s="21"/>
      <c r="WOO33" s="21"/>
      <c r="WOP33" s="21"/>
      <c r="WOQ33" s="21"/>
      <c r="WOR33" s="21"/>
      <c r="WOS33" s="21"/>
      <c r="WOT33" s="21"/>
      <c r="WOU33" s="21"/>
      <c r="WOV33" s="21"/>
      <c r="WOW33" s="21"/>
      <c r="WOX33" s="21"/>
      <c r="WOY33" s="21"/>
      <c r="WOZ33" s="21"/>
      <c r="WPA33" s="21"/>
      <c r="WPB33" s="21"/>
      <c r="WPC33" s="21"/>
      <c r="WPD33" s="21"/>
      <c r="WPE33" s="21"/>
      <c r="WPF33" s="21"/>
      <c r="WPG33" s="21"/>
      <c r="WPH33" s="21"/>
      <c r="WPI33" s="21"/>
      <c r="WPJ33" s="21"/>
      <c r="WPK33" s="21"/>
      <c r="WPL33" s="21"/>
      <c r="WPM33" s="21"/>
      <c r="WPN33" s="21"/>
      <c r="WPO33" s="21"/>
      <c r="WPP33" s="21"/>
      <c r="WPQ33" s="21"/>
      <c r="WPR33" s="21"/>
      <c r="WPS33" s="21"/>
      <c r="WPT33" s="21"/>
      <c r="WPU33" s="21"/>
      <c r="WPV33" s="21"/>
      <c r="WPW33" s="21"/>
      <c r="WPX33" s="21"/>
      <c r="WPY33" s="21"/>
      <c r="WPZ33" s="21"/>
      <c r="WQA33" s="21"/>
      <c r="WQB33" s="21"/>
      <c r="WQC33" s="21"/>
      <c r="WQD33" s="21"/>
      <c r="WQE33" s="21"/>
      <c r="WQF33" s="21"/>
      <c r="WQG33" s="21"/>
      <c r="WQH33" s="21"/>
      <c r="WQI33" s="21"/>
      <c r="WQJ33" s="21"/>
      <c r="WQK33" s="21"/>
      <c r="WQL33" s="21"/>
      <c r="WQM33" s="21"/>
      <c r="WQN33" s="21"/>
      <c r="WQO33" s="21"/>
      <c r="WQP33" s="21"/>
      <c r="WQQ33" s="21"/>
      <c r="WQR33" s="21"/>
      <c r="WQS33" s="21"/>
      <c r="WQT33" s="21"/>
      <c r="WQU33" s="21"/>
      <c r="WQV33" s="21"/>
      <c r="WQW33" s="21"/>
      <c r="WQX33" s="21"/>
      <c r="WQY33" s="21"/>
      <c r="WQZ33" s="21"/>
      <c r="WRA33" s="21"/>
      <c r="WRB33" s="21"/>
      <c r="WRC33" s="21"/>
      <c r="WRD33" s="21"/>
      <c r="WRE33" s="21"/>
      <c r="WRF33" s="21"/>
      <c r="WRG33" s="21"/>
      <c r="WRH33" s="21"/>
      <c r="WRI33" s="21"/>
      <c r="WRJ33" s="21"/>
      <c r="WRK33" s="21"/>
      <c r="WRL33" s="21"/>
      <c r="WRM33" s="21"/>
      <c r="WRN33" s="21"/>
      <c r="WRO33" s="21"/>
      <c r="WRP33" s="21"/>
      <c r="WRQ33" s="21"/>
      <c r="WRR33" s="21"/>
      <c r="WRS33" s="21"/>
      <c r="WRT33" s="21"/>
      <c r="WRU33" s="21"/>
      <c r="WRV33" s="21"/>
      <c r="WRW33" s="21"/>
      <c r="WRX33" s="21"/>
      <c r="WRY33" s="21"/>
      <c r="WRZ33" s="21"/>
      <c r="WSA33" s="21"/>
      <c r="WSB33" s="21"/>
      <c r="WSC33" s="21"/>
      <c r="WSD33" s="21"/>
      <c r="WSE33" s="21"/>
      <c r="WSF33" s="21"/>
      <c r="WSG33" s="21"/>
      <c r="WSH33" s="21"/>
      <c r="WSI33" s="21"/>
      <c r="WSJ33" s="21"/>
      <c r="WSK33" s="21"/>
      <c r="WSL33" s="21"/>
      <c r="WSM33" s="21"/>
      <c r="WSN33" s="21"/>
      <c r="WSO33" s="21"/>
      <c r="WSP33" s="21"/>
      <c r="WSQ33" s="21"/>
      <c r="WSR33" s="21"/>
      <c r="WSS33" s="21"/>
      <c r="WST33" s="21"/>
      <c r="WSU33" s="21"/>
      <c r="WSV33" s="21"/>
      <c r="WSW33" s="21"/>
      <c r="WSX33" s="21"/>
      <c r="WSY33" s="21"/>
      <c r="WSZ33" s="21"/>
      <c r="WTA33" s="21"/>
      <c r="WTB33" s="21"/>
      <c r="WTC33" s="21"/>
      <c r="WTD33" s="21"/>
      <c r="WTE33" s="21"/>
      <c r="WTF33" s="21"/>
      <c r="WTG33" s="21"/>
      <c r="WTH33" s="21"/>
      <c r="WTI33" s="21"/>
      <c r="WTJ33" s="21"/>
      <c r="WTK33" s="21"/>
      <c r="WTL33" s="21"/>
      <c r="WTM33" s="21"/>
      <c r="WTN33" s="21"/>
      <c r="WTO33" s="21"/>
      <c r="WTP33" s="21"/>
      <c r="WTQ33" s="21"/>
      <c r="WTR33" s="21"/>
      <c r="WTS33" s="21"/>
      <c r="WTT33" s="21"/>
      <c r="WTU33" s="21"/>
      <c r="WTV33" s="21"/>
      <c r="WTW33" s="21"/>
      <c r="WTX33" s="21"/>
      <c r="WTY33" s="21"/>
      <c r="WTZ33" s="21"/>
      <c r="WUA33" s="21"/>
      <c r="WUB33" s="21"/>
      <c r="WUC33" s="21"/>
      <c r="WUD33" s="21"/>
      <c r="WUE33" s="21"/>
      <c r="WUF33" s="21"/>
      <c r="WUG33" s="21"/>
      <c r="WUH33" s="21"/>
      <c r="WUI33" s="21"/>
      <c r="WUJ33" s="21"/>
      <c r="WUK33" s="21"/>
      <c r="WUL33" s="21"/>
      <c r="WUM33" s="21"/>
      <c r="WUN33" s="21"/>
      <c r="WUO33" s="21"/>
      <c r="WUP33" s="21"/>
      <c r="WUQ33" s="21"/>
      <c r="WUR33" s="21"/>
      <c r="WUS33" s="21"/>
      <c r="WUT33" s="21"/>
      <c r="WUU33" s="21"/>
      <c r="WUV33" s="21"/>
      <c r="WUW33" s="21"/>
      <c r="WUX33" s="21"/>
      <c r="WUY33" s="21"/>
      <c r="WUZ33" s="21"/>
      <c r="WVA33" s="21"/>
      <c r="WVB33" s="21"/>
      <c r="WVC33" s="21"/>
      <c r="WVD33" s="21"/>
      <c r="WVE33" s="21"/>
      <c r="WVF33" s="21"/>
      <c r="WVG33" s="21"/>
      <c r="WVH33" s="21"/>
      <c r="WVI33" s="21"/>
      <c r="WVJ33" s="21"/>
      <c r="WVK33" s="21"/>
      <c r="WVL33" s="21"/>
      <c r="WVM33" s="21"/>
      <c r="WVN33" s="21"/>
      <c r="WVO33" s="21"/>
      <c r="WVP33" s="21"/>
      <c r="WVQ33" s="21"/>
      <c r="WVR33" s="21"/>
      <c r="WVS33" s="21"/>
      <c r="WVT33" s="21"/>
      <c r="WVU33" s="21"/>
      <c r="WVV33" s="21"/>
      <c r="WVW33" s="21"/>
      <c r="WVX33" s="21"/>
      <c r="WVY33" s="21"/>
      <c r="WVZ33" s="21"/>
      <c r="WWA33" s="21"/>
      <c r="WWB33" s="21"/>
      <c r="WWC33" s="21"/>
      <c r="WWD33" s="21"/>
      <c r="WWE33" s="21"/>
      <c r="WWF33" s="21"/>
      <c r="WWG33" s="21"/>
      <c r="WWH33" s="21"/>
    </row>
    <row r="34" spans="1:16154" ht="24" x14ac:dyDescent="0.2">
      <c r="A34" s="6" t="s">
        <v>111</v>
      </c>
      <c r="B34" s="20" t="s">
        <v>112</v>
      </c>
      <c r="C34" s="20" t="s">
        <v>28</v>
      </c>
      <c r="D34" s="20" t="s">
        <v>121</v>
      </c>
      <c r="E34" s="20" t="s">
        <v>85</v>
      </c>
      <c r="F34" s="20" t="s">
        <v>30</v>
      </c>
      <c r="G34" s="20" t="s">
        <v>85</v>
      </c>
      <c r="H34" s="67" t="s">
        <v>85</v>
      </c>
      <c r="I34" s="20" t="s">
        <v>30</v>
      </c>
      <c r="J34" s="20" t="s">
        <v>30</v>
      </c>
      <c r="K34" s="20" t="s">
        <v>30</v>
      </c>
      <c r="L34" s="20" t="s">
        <v>30</v>
      </c>
      <c r="M34" s="20" t="s">
        <v>122</v>
      </c>
      <c r="N34" s="64" t="s">
        <v>32</v>
      </c>
      <c r="O34" s="62" t="s">
        <v>33</v>
      </c>
      <c r="P34" s="62" t="s">
        <v>33</v>
      </c>
      <c r="Q34" s="62" t="s">
        <v>33</v>
      </c>
      <c r="R34" s="62" t="s">
        <v>33</v>
      </c>
      <c r="S34" s="62" t="s">
        <v>33</v>
      </c>
      <c r="T34" s="62" t="s">
        <v>33</v>
      </c>
      <c r="U34" s="62" t="s">
        <v>33</v>
      </c>
      <c r="V34" s="62" t="s">
        <v>33</v>
      </c>
      <c r="W34" s="62" t="s">
        <v>33</v>
      </c>
      <c r="X34" s="62" t="s">
        <v>33</v>
      </c>
      <c r="Y34" s="62" t="s">
        <v>33</v>
      </c>
      <c r="Z34" s="20" t="s">
        <v>34</v>
      </c>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c r="IW34" s="83"/>
      <c r="IX34" s="83"/>
      <c r="IY34" s="83"/>
      <c r="IZ34" s="83"/>
      <c r="JA34" s="83"/>
      <c r="JB34" s="83"/>
      <c r="JC34" s="83"/>
      <c r="JD34" s="83"/>
      <c r="JE34" s="83"/>
      <c r="JF34" s="83"/>
      <c r="JG34" s="83"/>
      <c r="JH34" s="83"/>
      <c r="JI34" s="83"/>
      <c r="JJ34" s="83"/>
      <c r="JK34" s="83"/>
      <c r="JL34" s="83"/>
      <c r="JM34" s="83"/>
      <c r="JN34" s="83"/>
      <c r="JO34" s="83"/>
      <c r="JP34" s="83"/>
      <c r="JQ34" s="83"/>
      <c r="JR34" s="83"/>
      <c r="JS34" s="83"/>
      <c r="JT34" s="83"/>
      <c r="JU34" s="83"/>
      <c r="JV34" s="83"/>
      <c r="JW34" s="83"/>
      <c r="JX34" s="83"/>
      <c r="JY34" s="83"/>
      <c r="JZ34" s="83"/>
      <c r="KA34" s="83"/>
      <c r="KB34" s="83"/>
      <c r="KC34" s="83"/>
      <c r="KD34" s="83"/>
      <c r="KE34" s="83"/>
      <c r="KF34" s="83"/>
      <c r="KG34" s="83"/>
      <c r="KH34" s="83"/>
      <c r="KI34" s="83"/>
      <c r="KJ34" s="83"/>
      <c r="KK34" s="83"/>
      <c r="KL34" s="83"/>
      <c r="KM34" s="83"/>
      <c r="KN34" s="83"/>
      <c r="KO34" s="83"/>
      <c r="KP34" s="83"/>
      <c r="KQ34" s="83"/>
      <c r="KR34" s="83"/>
      <c r="KS34" s="83"/>
      <c r="KT34" s="83"/>
      <c r="KU34" s="83"/>
      <c r="KV34" s="83"/>
      <c r="KW34" s="83"/>
      <c r="KX34" s="83"/>
      <c r="KY34" s="83"/>
      <c r="KZ34" s="83"/>
      <c r="LA34" s="83"/>
      <c r="LB34" s="83"/>
      <c r="LC34" s="83"/>
      <c r="LD34" s="83"/>
      <c r="LE34" s="83"/>
      <c r="LF34" s="83"/>
      <c r="LG34" s="83"/>
      <c r="LH34" s="83"/>
      <c r="LI34" s="83"/>
      <c r="LJ34" s="83"/>
      <c r="LK34" s="83"/>
      <c r="LL34" s="83"/>
      <c r="LM34" s="83"/>
      <c r="LN34" s="83"/>
      <c r="LO34" s="83"/>
      <c r="LP34" s="83"/>
      <c r="LQ34" s="83"/>
      <c r="LR34" s="83"/>
      <c r="LS34" s="83"/>
      <c r="LT34" s="83"/>
      <c r="LU34" s="83"/>
      <c r="LV34" s="83"/>
      <c r="LW34" s="83"/>
      <c r="LX34" s="83"/>
      <c r="LY34" s="83"/>
      <c r="LZ34" s="83"/>
      <c r="MA34" s="83"/>
      <c r="MB34" s="83"/>
      <c r="MC34" s="83"/>
      <c r="MD34" s="83"/>
      <c r="ME34" s="83"/>
      <c r="MF34" s="83"/>
      <c r="MG34" s="83"/>
      <c r="MH34" s="83"/>
      <c r="MI34" s="83"/>
      <c r="MJ34" s="83"/>
      <c r="MK34" s="83"/>
      <c r="ML34" s="83"/>
      <c r="MM34" s="83"/>
      <c r="MN34" s="83"/>
      <c r="MO34" s="83"/>
      <c r="MP34" s="83"/>
      <c r="MQ34" s="83"/>
      <c r="MR34" s="83"/>
      <c r="MS34" s="83"/>
      <c r="MT34" s="83"/>
      <c r="MU34" s="83"/>
      <c r="MV34" s="83"/>
      <c r="MW34" s="83"/>
      <c r="MX34" s="83"/>
      <c r="MY34" s="83"/>
      <c r="MZ34" s="83"/>
      <c r="NA34" s="83"/>
      <c r="NB34" s="83"/>
      <c r="NC34" s="83"/>
      <c r="ND34" s="83"/>
      <c r="NE34" s="83"/>
      <c r="NF34" s="83"/>
      <c r="NG34" s="83"/>
      <c r="NH34" s="83"/>
      <c r="NI34" s="83"/>
      <c r="NJ34" s="83"/>
      <c r="NK34" s="83"/>
      <c r="NL34" s="83"/>
      <c r="NM34" s="83"/>
      <c r="NN34" s="83"/>
      <c r="NO34" s="83"/>
      <c r="NP34" s="83"/>
      <c r="NQ34" s="83"/>
      <c r="NR34" s="83"/>
      <c r="NS34" s="83"/>
      <c r="NT34" s="83"/>
      <c r="NU34" s="83"/>
      <c r="NV34" s="83"/>
      <c r="NW34" s="83"/>
      <c r="NX34" s="83"/>
      <c r="NY34" s="83"/>
      <c r="NZ34" s="83"/>
      <c r="OA34" s="83"/>
      <c r="OB34" s="83"/>
      <c r="OC34" s="83"/>
      <c r="OD34" s="83"/>
      <c r="OE34" s="83"/>
      <c r="OF34" s="83"/>
      <c r="OG34" s="83"/>
      <c r="OH34" s="83"/>
      <c r="OI34" s="83"/>
      <c r="OJ34" s="83"/>
      <c r="OK34" s="83"/>
      <c r="OL34" s="83"/>
      <c r="OM34" s="83"/>
      <c r="ON34" s="83"/>
      <c r="OO34" s="83"/>
      <c r="OP34" s="83"/>
      <c r="OQ34" s="83"/>
      <c r="OR34" s="83"/>
      <c r="OS34" s="83"/>
      <c r="OT34" s="83"/>
      <c r="OU34" s="83"/>
      <c r="OV34" s="83"/>
      <c r="OW34" s="83"/>
      <c r="OX34" s="83"/>
      <c r="OY34" s="83"/>
      <c r="OZ34" s="83"/>
      <c r="PA34" s="83"/>
      <c r="PB34" s="83"/>
      <c r="PC34" s="83"/>
      <c r="PD34" s="83"/>
      <c r="PE34" s="83"/>
      <c r="PF34" s="83"/>
      <c r="PG34" s="83"/>
      <c r="PH34" s="83"/>
      <c r="PI34" s="83"/>
      <c r="PJ34" s="83"/>
      <c r="PK34" s="83"/>
      <c r="PL34" s="83"/>
      <c r="PM34" s="83"/>
      <c r="PN34" s="83"/>
      <c r="PO34" s="83"/>
      <c r="PP34" s="83"/>
      <c r="PQ34" s="83"/>
      <c r="PR34" s="83"/>
      <c r="PS34" s="83"/>
      <c r="PT34" s="83"/>
      <c r="PU34" s="83"/>
      <c r="PV34" s="83"/>
      <c r="PW34" s="83"/>
      <c r="PX34" s="83"/>
      <c r="PY34" s="83"/>
      <c r="PZ34" s="83"/>
      <c r="QA34" s="83"/>
      <c r="QB34" s="83"/>
      <c r="QC34" s="83"/>
      <c r="QD34" s="83"/>
      <c r="QE34" s="83"/>
      <c r="QF34" s="83"/>
      <c r="QG34" s="83"/>
      <c r="QH34" s="83"/>
      <c r="QI34" s="83"/>
      <c r="QJ34" s="83"/>
      <c r="QK34" s="83"/>
      <c r="QL34" s="83"/>
      <c r="QM34" s="83"/>
      <c r="QN34" s="83"/>
      <c r="QO34" s="83"/>
      <c r="QP34" s="83"/>
      <c r="QQ34" s="83"/>
      <c r="QR34" s="83"/>
      <c r="QS34" s="83"/>
      <c r="QT34" s="83"/>
      <c r="QU34" s="83"/>
      <c r="QV34" s="83"/>
      <c r="QW34" s="83"/>
      <c r="QX34" s="83"/>
      <c r="QY34" s="83"/>
      <c r="QZ34" s="83"/>
      <c r="RA34" s="83"/>
      <c r="RB34" s="83"/>
      <c r="RC34" s="83"/>
      <c r="RD34" s="83"/>
      <c r="RE34" s="83"/>
      <c r="RF34" s="83"/>
      <c r="RG34" s="83"/>
      <c r="RH34" s="83"/>
      <c r="RI34" s="83"/>
      <c r="RJ34" s="83"/>
      <c r="RK34" s="83"/>
      <c r="RL34" s="83"/>
      <c r="RM34" s="83"/>
      <c r="RN34" s="83"/>
      <c r="RO34" s="83"/>
      <c r="RP34" s="83"/>
      <c r="RQ34" s="83"/>
      <c r="RR34" s="83"/>
      <c r="RS34" s="83"/>
      <c r="RT34" s="83"/>
      <c r="RU34" s="83"/>
      <c r="RV34" s="83"/>
      <c r="RW34" s="83"/>
      <c r="RX34" s="83"/>
      <c r="RY34" s="83"/>
      <c r="RZ34" s="83"/>
      <c r="SA34" s="83"/>
      <c r="SB34" s="83"/>
      <c r="SC34" s="83"/>
      <c r="SD34" s="83"/>
      <c r="SE34" s="83"/>
      <c r="SF34" s="83"/>
      <c r="SG34" s="83"/>
      <c r="SH34" s="83"/>
      <c r="SI34" s="83"/>
      <c r="SJ34" s="83"/>
      <c r="SK34" s="83"/>
      <c r="SL34" s="83"/>
      <c r="SM34" s="83"/>
      <c r="SN34" s="83"/>
      <c r="SO34" s="83"/>
      <c r="SP34" s="83"/>
      <c r="SQ34" s="83"/>
      <c r="SR34" s="83"/>
      <c r="SS34" s="83"/>
      <c r="ST34" s="83"/>
      <c r="SU34" s="83"/>
      <c r="SV34" s="83"/>
      <c r="SW34" s="83"/>
      <c r="SX34" s="83"/>
      <c r="SY34" s="83"/>
      <c r="SZ34" s="83"/>
      <c r="TA34" s="83"/>
      <c r="TB34" s="83"/>
      <c r="TC34" s="83"/>
      <c r="TD34" s="83"/>
      <c r="TE34" s="83"/>
      <c r="TF34" s="83"/>
      <c r="TG34" s="83"/>
      <c r="TH34" s="83"/>
      <c r="TI34" s="83"/>
      <c r="TJ34" s="83"/>
      <c r="TK34" s="83"/>
      <c r="TL34" s="83"/>
      <c r="TM34" s="83"/>
      <c r="TN34" s="83"/>
      <c r="TO34" s="83"/>
      <c r="TP34" s="83"/>
      <c r="TQ34" s="83"/>
      <c r="TR34" s="83"/>
      <c r="TS34" s="83"/>
      <c r="TT34" s="83"/>
      <c r="TU34" s="83"/>
      <c r="TV34" s="83"/>
      <c r="TW34" s="83"/>
      <c r="TX34" s="83"/>
      <c r="TY34" s="83"/>
      <c r="TZ34" s="83"/>
      <c r="UA34" s="83"/>
      <c r="UB34" s="83"/>
      <c r="UC34" s="83"/>
      <c r="UD34" s="83"/>
      <c r="UE34" s="83"/>
      <c r="UF34" s="83"/>
      <c r="UG34" s="83"/>
      <c r="UH34" s="83"/>
      <c r="UI34" s="83"/>
      <c r="UJ34" s="83"/>
      <c r="UK34" s="83"/>
      <c r="UL34" s="83"/>
      <c r="UM34" s="83"/>
      <c r="UN34" s="83"/>
      <c r="UO34" s="83"/>
      <c r="UP34" s="83"/>
      <c r="UQ34" s="83"/>
      <c r="UR34" s="83"/>
      <c r="US34" s="83"/>
      <c r="UT34" s="83"/>
      <c r="UU34" s="83"/>
      <c r="UV34" s="83"/>
      <c r="UW34" s="83"/>
      <c r="UX34" s="83"/>
      <c r="UY34" s="83"/>
      <c r="UZ34" s="83"/>
      <c r="VA34" s="83"/>
      <c r="VB34" s="83"/>
      <c r="VC34" s="83"/>
      <c r="VD34" s="83"/>
      <c r="VE34" s="83"/>
      <c r="VF34" s="83"/>
      <c r="VG34" s="83"/>
      <c r="VH34" s="83"/>
      <c r="VI34" s="83"/>
      <c r="VJ34" s="83"/>
      <c r="VK34" s="83"/>
      <c r="VL34" s="83"/>
      <c r="VM34" s="83"/>
      <c r="VN34" s="83"/>
      <c r="VO34" s="83"/>
      <c r="VP34" s="83"/>
      <c r="VQ34" s="83"/>
      <c r="VR34" s="83"/>
      <c r="VS34" s="83"/>
      <c r="VT34" s="83"/>
      <c r="VU34" s="83"/>
      <c r="VV34" s="83"/>
      <c r="VW34" s="83"/>
      <c r="VX34" s="83"/>
      <c r="VY34" s="83"/>
      <c r="VZ34" s="83"/>
      <c r="WA34" s="83"/>
      <c r="WB34" s="83"/>
      <c r="WC34" s="83"/>
      <c r="WD34" s="83"/>
      <c r="WE34" s="83"/>
      <c r="WF34" s="83"/>
      <c r="WG34" s="83"/>
      <c r="WH34" s="83"/>
      <c r="WI34" s="83"/>
      <c r="WJ34" s="83"/>
      <c r="WK34" s="83"/>
      <c r="WL34" s="83"/>
      <c r="WM34" s="83"/>
      <c r="WN34" s="83"/>
      <c r="WO34" s="83"/>
      <c r="WP34" s="83"/>
      <c r="WQ34" s="83"/>
      <c r="WR34" s="83"/>
      <c r="WS34" s="83"/>
      <c r="WT34" s="83"/>
      <c r="WU34" s="83"/>
      <c r="WV34" s="83"/>
      <c r="WW34" s="83"/>
      <c r="WX34" s="83"/>
      <c r="WY34" s="83"/>
      <c r="WZ34" s="83"/>
      <c r="XA34" s="83"/>
      <c r="XB34" s="83"/>
      <c r="XC34" s="83"/>
      <c r="XD34" s="83"/>
      <c r="XE34" s="83"/>
      <c r="XF34" s="83"/>
      <c r="XG34" s="83"/>
      <c r="XH34" s="83"/>
      <c r="XI34" s="83"/>
      <c r="XJ34" s="83"/>
      <c r="XK34" s="83"/>
      <c r="XL34" s="83"/>
      <c r="XM34" s="83"/>
      <c r="XN34" s="83"/>
      <c r="XO34" s="83"/>
      <c r="XP34" s="83"/>
      <c r="XQ34" s="83"/>
      <c r="XR34" s="83"/>
      <c r="XS34" s="83"/>
      <c r="XT34" s="83"/>
      <c r="XU34" s="83"/>
      <c r="XV34" s="83"/>
      <c r="XW34" s="83"/>
      <c r="XX34" s="83"/>
      <c r="XY34" s="83"/>
      <c r="XZ34" s="83"/>
      <c r="YA34" s="83"/>
      <c r="YB34" s="83"/>
      <c r="YC34" s="83"/>
      <c r="YD34" s="83"/>
      <c r="YE34" s="83"/>
      <c r="YF34" s="83"/>
      <c r="YG34" s="83"/>
      <c r="YH34" s="83"/>
      <c r="YI34" s="83"/>
      <c r="YJ34" s="83"/>
      <c r="YK34" s="83"/>
      <c r="YL34" s="83"/>
      <c r="YM34" s="83"/>
      <c r="YN34" s="83"/>
      <c r="YO34" s="83"/>
      <c r="YP34" s="83"/>
      <c r="YQ34" s="83"/>
      <c r="YR34" s="83"/>
      <c r="YS34" s="83"/>
      <c r="YT34" s="83"/>
      <c r="YU34" s="83"/>
      <c r="YV34" s="83"/>
      <c r="YW34" s="83"/>
      <c r="YX34" s="83"/>
      <c r="YY34" s="83"/>
      <c r="YZ34" s="83"/>
      <c r="ZA34" s="83"/>
      <c r="ZB34" s="83"/>
      <c r="ZC34" s="83"/>
      <c r="ZD34" s="83"/>
      <c r="ZE34" s="83"/>
      <c r="ZF34" s="83"/>
      <c r="ZG34" s="83"/>
      <c r="ZH34" s="83"/>
      <c r="ZI34" s="83"/>
      <c r="ZJ34" s="83"/>
      <c r="ZK34" s="83"/>
      <c r="ZL34" s="83"/>
      <c r="ZM34" s="83"/>
      <c r="ZN34" s="83"/>
      <c r="ZO34" s="83"/>
      <c r="ZP34" s="83"/>
      <c r="ZQ34" s="83"/>
      <c r="ZR34" s="83"/>
      <c r="ZS34" s="83"/>
      <c r="ZT34" s="83"/>
      <c r="ZU34" s="83"/>
      <c r="ZV34" s="83"/>
      <c r="ZW34" s="83"/>
      <c r="ZX34" s="83"/>
      <c r="ZY34" s="83"/>
      <c r="ZZ34" s="83"/>
      <c r="AAA34" s="83"/>
      <c r="AAB34" s="83"/>
      <c r="AAC34" s="83"/>
      <c r="AAD34" s="83"/>
      <c r="AAE34" s="83"/>
      <c r="AAF34" s="83"/>
      <c r="AAG34" s="83"/>
      <c r="AAH34" s="83"/>
      <c r="AAI34" s="83"/>
      <c r="AAJ34" s="83"/>
      <c r="AAK34" s="83"/>
      <c r="AAL34" s="83"/>
      <c r="AAM34" s="83"/>
      <c r="AAN34" s="83"/>
      <c r="AAO34" s="83"/>
      <c r="AAP34" s="83"/>
      <c r="AAQ34" s="83"/>
      <c r="AAR34" s="83"/>
      <c r="AAS34" s="83"/>
      <c r="AAT34" s="83"/>
      <c r="AAU34" s="83"/>
      <c r="AAV34" s="83"/>
      <c r="AAW34" s="83"/>
      <c r="AAX34" s="83"/>
      <c r="AAY34" s="83"/>
      <c r="AAZ34" s="83"/>
      <c r="ABA34" s="83"/>
      <c r="ABB34" s="83"/>
      <c r="ABC34" s="83"/>
      <c r="ABD34" s="83"/>
      <c r="ABE34" s="83"/>
      <c r="ABF34" s="83"/>
      <c r="ABG34" s="83"/>
      <c r="ABH34" s="83"/>
      <c r="ABI34" s="83"/>
      <c r="ABJ34" s="83"/>
      <c r="ABK34" s="83"/>
      <c r="ABL34" s="83"/>
      <c r="ABM34" s="83"/>
      <c r="ABN34" s="83"/>
      <c r="ABO34" s="83"/>
      <c r="ABP34" s="83"/>
      <c r="ABQ34" s="83"/>
      <c r="ABR34" s="83"/>
      <c r="ABS34" s="83"/>
      <c r="ABT34" s="83"/>
      <c r="ABU34" s="83"/>
      <c r="ABV34" s="83"/>
      <c r="ABW34" s="83"/>
      <c r="ABX34" s="83"/>
      <c r="ABY34" s="83"/>
      <c r="ABZ34" s="83"/>
      <c r="ACA34" s="83"/>
      <c r="ACB34" s="83"/>
      <c r="ACC34" s="83"/>
      <c r="ACD34" s="83"/>
      <c r="ACE34" s="83"/>
      <c r="ACF34" s="83"/>
      <c r="ACG34" s="83"/>
      <c r="ACH34" s="83"/>
      <c r="ACI34" s="83"/>
      <c r="ACJ34" s="83"/>
      <c r="ACK34" s="83"/>
      <c r="ACL34" s="83"/>
      <c r="ACM34" s="83"/>
      <c r="ACN34" s="83"/>
      <c r="ACO34" s="83"/>
      <c r="ACP34" s="83"/>
      <c r="ACQ34" s="83"/>
      <c r="ACR34" s="83"/>
      <c r="ACS34" s="83"/>
      <c r="ACT34" s="83"/>
      <c r="ACU34" s="83"/>
      <c r="ACV34" s="83"/>
      <c r="ACW34" s="83"/>
      <c r="ACX34" s="83"/>
      <c r="ACY34" s="83"/>
      <c r="ACZ34" s="83"/>
      <c r="ADA34" s="83"/>
      <c r="ADB34" s="83"/>
      <c r="ADC34" s="83"/>
      <c r="ADD34" s="83"/>
      <c r="ADE34" s="83"/>
      <c r="ADF34" s="83"/>
      <c r="ADG34" s="83"/>
      <c r="ADH34" s="83"/>
      <c r="ADI34" s="83"/>
      <c r="ADJ34" s="83"/>
      <c r="ADK34" s="83"/>
      <c r="ADL34" s="83"/>
      <c r="ADM34" s="83"/>
      <c r="ADN34" s="83"/>
      <c r="ADO34" s="83"/>
      <c r="ADP34" s="83"/>
      <c r="ADQ34" s="83"/>
      <c r="ADR34" s="83"/>
      <c r="ADS34" s="83"/>
      <c r="ADT34" s="83"/>
      <c r="ADU34" s="83"/>
      <c r="ADV34" s="83"/>
      <c r="ADW34" s="83"/>
      <c r="ADX34" s="83"/>
      <c r="ADY34" s="83"/>
      <c r="ADZ34" s="83"/>
      <c r="AEA34" s="83"/>
      <c r="AEB34" s="83"/>
      <c r="AEC34" s="83"/>
      <c r="AED34" s="83"/>
      <c r="AEE34" s="83"/>
      <c r="AEF34" s="83"/>
      <c r="AEG34" s="83"/>
      <c r="AEH34" s="83"/>
      <c r="AEI34" s="83"/>
      <c r="AEJ34" s="83"/>
      <c r="AEK34" s="83"/>
      <c r="AEL34" s="83"/>
      <c r="AEM34" s="83"/>
      <c r="AEN34" s="83"/>
      <c r="AEO34" s="83"/>
      <c r="AEP34" s="83"/>
      <c r="AEQ34" s="83"/>
      <c r="AER34" s="83"/>
      <c r="AES34" s="83"/>
      <c r="AET34" s="83"/>
      <c r="AEU34" s="83"/>
      <c r="AEV34" s="83"/>
      <c r="AEW34" s="83"/>
      <c r="AEX34" s="83"/>
      <c r="AEY34" s="83"/>
      <c r="AEZ34" s="83"/>
      <c r="AFA34" s="83"/>
      <c r="AFB34" s="83"/>
      <c r="AFC34" s="83"/>
      <c r="AFD34" s="83"/>
      <c r="AFE34" s="83"/>
      <c r="AFF34" s="83"/>
      <c r="AFG34" s="83"/>
      <c r="AFH34" s="83"/>
      <c r="AFI34" s="83"/>
      <c r="AFJ34" s="83"/>
      <c r="AFK34" s="83"/>
      <c r="AFL34" s="83"/>
      <c r="AFM34" s="83"/>
      <c r="AFN34" s="83"/>
      <c r="AFO34" s="83"/>
      <c r="AFP34" s="83"/>
      <c r="AFQ34" s="83"/>
      <c r="AFR34" s="83"/>
      <c r="AFS34" s="83"/>
      <c r="AFT34" s="83"/>
      <c r="AFU34" s="83"/>
      <c r="AFV34" s="83"/>
      <c r="AFW34" s="83"/>
      <c r="AFX34" s="83"/>
      <c r="AFY34" s="83"/>
      <c r="AFZ34" s="83"/>
      <c r="AGA34" s="83"/>
      <c r="AGB34" s="83"/>
      <c r="AGC34" s="83"/>
      <c r="AGD34" s="83"/>
      <c r="AGE34" s="83"/>
      <c r="AGF34" s="83"/>
      <c r="AGG34" s="83"/>
      <c r="AGH34" s="83"/>
      <c r="AGI34" s="83"/>
      <c r="AGJ34" s="83"/>
      <c r="AGK34" s="83"/>
      <c r="AGL34" s="83"/>
      <c r="AGM34" s="83"/>
      <c r="AGN34" s="83"/>
      <c r="AGO34" s="83"/>
      <c r="AGP34" s="83"/>
      <c r="AGQ34" s="83"/>
      <c r="AGR34" s="83"/>
      <c r="AGS34" s="83"/>
      <c r="AGT34" s="83"/>
      <c r="AGU34" s="83"/>
      <c r="AGV34" s="83"/>
      <c r="AGW34" s="83"/>
      <c r="AGX34" s="83"/>
      <c r="AGY34" s="83"/>
      <c r="AGZ34" s="83"/>
      <c r="AHA34" s="83"/>
      <c r="AHB34" s="83"/>
      <c r="AHC34" s="83"/>
      <c r="AHD34" s="83"/>
      <c r="AHE34" s="83"/>
      <c r="AHF34" s="83"/>
      <c r="AHG34" s="83"/>
      <c r="AHH34" s="83"/>
      <c r="AHI34" s="83"/>
      <c r="AHJ34" s="83"/>
      <c r="AHK34" s="83"/>
      <c r="AHL34" s="83"/>
      <c r="AHM34" s="83"/>
      <c r="AHN34" s="83"/>
      <c r="AHO34" s="83"/>
      <c r="AHP34" s="83"/>
      <c r="AHQ34" s="83"/>
      <c r="AHR34" s="83"/>
      <c r="AHS34" s="83"/>
      <c r="AHT34" s="83"/>
      <c r="AHU34" s="83"/>
      <c r="AHV34" s="83"/>
      <c r="AHW34" s="83"/>
      <c r="AHX34" s="83"/>
      <c r="AHY34" s="83"/>
      <c r="AHZ34" s="83"/>
      <c r="AIA34" s="83"/>
      <c r="AIB34" s="83"/>
      <c r="AIC34" s="83"/>
      <c r="AID34" s="83"/>
      <c r="AIE34" s="83"/>
      <c r="AIF34" s="83"/>
      <c r="AIG34" s="83"/>
      <c r="AIH34" s="83"/>
      <c r="AII34" s="83"/>
      <c r="AIJ34" s="83"/>
      <c r="AIK34" s="83"/>
      <c r="AIL34" s="83"/>
      <c r="AIM34" s="83"/>
      <c r="AIN34" s="83"/>
      <c r="AIO34" s="83"/>
      <c r="AIP34" s="83"/>
      <c r="AIQ34" s="83"/>
      <c r="AIR34" s="83"/>
      <c r="AIS34" s="83"/>
      <c r="AIT34" s="83"/>
      <c r="AIU34" s="83"/>
      <c r="AIV34" s="83"/>
      <c r="AIW34" s="83"/>
      <c r="AIX34" s="83"/>
      <c r="AIY34" s="83"/>
      <c r="AIZ34" s="83"/>
      <c r="AJA34" s="83"/>
      <c r="AJB34" s="83"/>
      <c r="AJC34" s="83"/>
      <c r="AJD34" s="83"/>
      <c r="AJE34" s="83"/>
      <c r="AJF34" s="83"/>
      <c r="AJG34" s="83"/>
      <c r="AJH34" s="83"/>
      <c r="AJI34" s="83"/>
      <c r="AJJ34" s="83"/>
      <c r="AJK34" s="83"/>
      <c r="AJL34" s="83"/>
      <c r="AJM34" s="83"/>
      <c r="AJN34" s="83"/>
      <c r="AJO34" s="83"/>
      <c r="AJP34" s="83"/>
      <c r="AJQ34" s="83"/>
      <c r="AJR34" s="83"/>
      <c r="AJS34" s="83"/>
      <c r="AJT34" s="83"/>
      <c r="AJU34" s="83"/>
      <c r="AJV34" s="83"/>
      <c r="AJW34" s="83"/>
      <c r="AJX34" s="83"/>
      <c r="AJY34" s="83"/>
      <c r="AJZ34" s="83"/>
      <c r="AKA34" s="83"/>
      <c r="AKB34" s="83"/>
      <c r="AKC34" s="83"/>
      <c r="AKD34" s="83"/>
      <c r="AKE34" s="83"/>
      <c r="AKF34" s="83"/>
      <c r="AKG34" s="83"/>
      <c r="AKH34" s="83"/>
      <c r="AKI34" s="83"/>
      <c r="AKJ34" s="83"/>
      <c r="AKK34" s="83"/>
      <c r="AKL34" s="83"/>
      <c r="AKM34" s="83"/>
      <c r="AKN34" s="83"/>
      <c r="AKO34" s="83"/>
      <c r="AKP34" s="83"/>
      <c r="AKQ34" s="83"/>
      <c r="AKR34" s="83"/>
      <c r="AKS34" s="83"/>
      <c r="AKT34" s="83"/>
      <c r="AKU34" s="83"/>
      <c r="AKV34" s="83"/>
      <c r="AKW34" s="83"/>
      <c r="AKX34" s="83"/>
      <c r="AKY34" s="83"/>
      <c r="AKZ34" s="83"/>
      <c r="ALA34" s="83"/>
      <c r="ALB34" s="83"/>
      <c r="ALC34" s="83"/>
      <c r="ALD34" s="83"/>
      <c r="ALE34" s="83"/>
      <c r="ALF34" s="83"/>
      <c r="ALG34" s="83"/>
      <c r="ALH34" s="83"/>
      <c r="ALI34" s="83"/>
      <c r="ALJ34" s="83"/>
      <c r="ALK34" s="83"/>
      <c r="ALL34" s="83"/>
      <c r="ALM34" s="83"/>
      <c r="ALN34" s="83"/>
      <c r="ALO34" s="83"/>
      <c r="ALP34" s="83"/>
      <c r="ALQ34" s="83"/>
      <c r="ALR34" s="83"/>
      <c r="ALS34" s="83"/>
      <c r="ALT34" s="83"/>
      <c r="ALU34" s="83"/>
      <c r="ALV34" s="83"/>
      <c r="ALW34" s="83"/>
      <c r="ALX34" s="83"/>
      <c r="ALY34" s="83"/>
      <c r="ALZ34" s="83"/>
      <c r="AMA34" s="83"/>
      <c r="AMB34" s="83"/>
      <c r="AMC34" s="83"/>
      <c r="AMD34" s="83"/>
      <c r="AME34" s="83"/>
      <c r="AMF34" s="83"/>
      <c r="AMG34" s="83"/>
      <c r="AMH34" s="83"/>
      <c r="AMI34" s="83"/>
      <c r="AMJ34" s="83"/>
      <c r="AMK34" s="83"/>
      <c r="AML34" s="83"/>
      <c r="AMM34" s="83"/>
      <c r="AMN34" s="83"/>
      <c r="AMO34" s="83"/>
      <c r="AMP34" s="83"/>
      <c r="AMQ34" s="83"/>
      <c r="AMR34" s="83"/>
      <c r="AMS34" s="83"/>
      <c r="AMT34" s="83"/>
      <c r="AMU34" s="83"/>
      <c r="AMV34" s="83"/>
      <c r="AMW34" s="83"/>
      <c r="AMX34" s="83"/>
      <c r="AMY34" s="83"/>
      <c r="AMZ34" s="83"/>
      <c r="ANA34" s="83"/>
      <c r="ANB34" s="83"/>
      <c r="ANC34" s="83"/>
      <c r="AND34" s="83"/>
      <c r="ANE34" s="83"/>
      <c r="ANF34" s="83"/>
      <c r="ANG34" s="83"/>
      <c r="ANH34" s="83"/>
      <c r="ANI34" s="83"/>
      <c r="ANJ34" s="83"/>
      <c r="ANK34" s="83"/>
      <c r="ANL34" s="83"/>
      <c r="ANM34" s="83"/>
      <c r="ANN34" s="83"/>
      <c r="ANO34" s="83"/>
      <c r="ANP34" s="83"/>
      <c r="ANQ34" s="83"/>
      <c r="ANR34" s="83"/>
      <c r="ANS34" s="83"/>
      <c r="ANT34" s="83"/>
      <c r="ANU34" s="83"/>
      <c r="ANV34" s="83"/>
      <c r="ANW34" s="83"/>
      <c r="ANX34" s="83"/>
      <c r="ANY34" s="83"/>
      <c r="ANZ34" s="83"/>
      <c r="AOA34" s="83"/>
      <c r="AOB34" s="83"/>
      <c r="AOC34" s="83"/>
      <c r="AOD34" s="83"/>
      <c r="AOE34" s="83"/>
      <c r="AOF34" s="83"/>
      <c r="AOG34" s="83"/>
      <c r="AOH34" s="83"/>
      <c r="AOI34" s="83"/>
      <c r="AOJ34" s="83"/>
      <c r="AOK34" s="83"/>
      <c r="AOL34" s="83"/>
      <c r="AOM34" s="83"/>
      <c r="AON34" s="83"/>
      <c r="AOO34" s="83"/>
      <c r="AOP34" s="83"/>
      <c r="AOQ34" s="83"/>
      <c r="AOR34" s="83"/>
      <c r="AOS34" s="83"/>
      <c r="AOT34" s="83"/>
      <c r="AOU34" s="83"/>
      <c r="AOV34" s="83"/>
      <c r="AOW34" s="83"/>
      <c r="AOX34" s="83"/>
      <c r="AOY34" s="83"/>
      <c r="AOZ34" s="83"/>
      <c r="APA34" s="83"/>
      <c r="APB34" s="83"/>
      <c r="APC34" s="83"/>
      <c r="APD34" s="83"/>
      <c r="APE34" s="83"/>
      <c r="APF34" s="83"/>
      <c r="APG34" s="83"/>
      <c r="APH34" s="83"/>
      <c r="API34" s="83"/>
      <c r="APJ34" s="83"/>
      <c r="APK34" s="83"/>
      <c r="APL34" s="83"/>
      <c r="APM34" s="83"/>
      <c r="APN34" s="83"/>
      <c r="APO34" s="83"/>
      <c r="APP34" s="83"/>
      <c r="APQ34" s="83"/>
      <c r="APR34" s="83"/>
      <c r="APS34" s="83"/>
      <c r="APT34" s="83"/>
      <c r="APU34" s="83"/>
      <c r="APV34" s="83"/>
      <c r="APW34" s="83"/>
      <c r="APX34" s="83"/>
      <c r="APY34" s="83"/>
      <c r="APZ34" s="83"/>
      <c r="AQA34" s="83"/>
      <c r="AQB34" s="83"/>
      <c r="AQC34" s="83"/>
      <c r="AQD34" s="83"/>
      <c r="AQE34" s="83"/>
      <c r="AQF34" s="83"/>
      <c r="AQG34" s="83"/>
      <c r="AQH34" s="83"/>
      <c r="AQI34" s="83"/>
      <c r="AQJ34" s="83"/>
      <c r="AQK34" s="83"/>
      <c r="AQL34" s="83"/>
      <c r="AQM34" s="83"/>
      <c r="AQN34" s="83"/>
      <c r="AQO34" s="83"/>
      <c r="AQP34" s="83"/>
      <c r="AQQ34" s="83"/>
      <c r="AQR34" s="83"/>
      <c r="AQS34" s="83"/>
      <c r="AQT34" s="83"/>
      <c r="AQU34" s="83"/>
      <c r="AQV34" s="83"/>
      <c r="AQW34" s="83"/>
      <c r="AQX34" s="83"/>
      <c r="AQY34" s="83"/>
      <c r="AQZ34" s="83"/>
      <c r="ARA34" s="83"/>
      <c r="ARB34" s="83"/>
      <c r="ARC34" s="83"/>
      <c r="ARD34" s="83"/>
      <c r="ARE34" s="83"/>
      <c r="ARF34" s="83"/>
      <c r="ARG34" s="83"/>
      <c r="ARH34" s="83"/>
      <c r="ARI34" s="83"/>
      <c r="ARJ34" s="83"/>
      <c r="ARK34" s="83"/>
      <c r="ARL34" s="83"/>
      <c r="ARM34" s="83"/>
      <c r="ARN34" s="83"/>
      <c r="ARO34" s="83"/>
      <c r="ARP34" s="83"/>
      <c r="ARQ34" s="83"/>
      <c r="ARR34" s="83"/>
      <c r="ARS34" s="83"/>
      <c r="ART34" s="83"/>
      <c r="ARU34" s="83"/>
      <c r="ARV34" s="83"/>
      <c r="ARW34" s="83"/>
      <c r="ARX34" s="83"/>
      <c r="ARY34" s="83"/>
      <c r="ARZ34" s="83"/>
      <c r="ASA34" s="83"/>
      <c r="ASB34" s="83"/>
      <c r="ASC34" s="83"/>
      <c r="ASD34" s="83"/>
      <c r="ASE34" s="83"/>
      <c r="ASF34" s="83"/>
      <c r="ASG34" s="83"/>
      <c r="ASH34" s="83"/>
      <c r="ASI34" s="83"/>
      <c r="ASJ34" s="83"/>
      <c r="ASK34" s="83"/>
      <c r="ASL34" s="83"/>
      <c r="ASM34" s="83"/>
      <c r="ASN34" s="83"/>
      <c r="ASO34" s="83"/>
      <c r="ASP34" s="83"/>
      <c r="ASQ34" s="83"/>
      <c r="ASR34" s="83"/>
      <c r="ASS34" s="83"/>
      <c r="AST34" s="83"/>
      <c r="ASU34" s="83"/>
      <c r="ASV34" s="83"/>
      <c r="ASW34" s="83"/>
      <c r="ASX34" s="83"/>
      <c r="ASY34" s="83"/>
      <c r="ASZ34" s="83"/>
      <c r="ATA34" s="83"/>
      <c r="ATB34" s="83"/>
      <c r="ATC34" s="83"/>
      <c r="ATD34" s="83"/>
      <c r="ATE34" s="83"/>
      <c r="ATF34" s="83"/>
      <c r="ATG34" s="83"/>
      <c r="ATH34" s="83"/>
      <c r="ATI34" s="83"/>
      <c r="ATJ34" s="83"/>
      <c r="ATK34" s="83"/>
      <c r="ATL34" s="83"/>
      <c r="ATM34" s="83"/>
      <c r="ATN34" s="83"/>
      <c r="ATO34" s="83"/>
      <c r="ATP34" s="83"/>
      <c r="ATQ34" s="83"/>
      <c r="ATR34" s="83"/>
      <c r="ATS34" s="83"/>
      <c r="ATT34" s="83"/>
      <c r="ATU34" s="83"/>
      <c r="ATV34" s="83"/>
      <c r="ATW34" s="83"/>
      <c r="ATX34" s="83"/>
      <c r="ATY34" s="83"/>
      <c r="ATZ34" s="83"/>
      <c r="AUA34" s="83"/>
      <c r="AUB34" s="83"/>
      <c r="AUC34" s="83"/>
      <c r="AUD34" s="83"/>
      <c r="AUE34" s="83"/>
      <c r="AUF34" s="83"/>
      <c r="AUG34" s="83"/>
      <c r="AUH34" s="83"/>
      <c r="AUI34" s="83"/>
      <c r="AUJ34" s="83"/>
      <c r="AUK34" s="83"/>
      <c r="AUL34" s="83"/>
      <c r="AUM34" s="83"/>
      <c r="AUN34" s="83"/>
      <c r="AUO34" s="83"/>
      <c r="AUP34" s="83"/>
      <c r="AUQ34" s="83"/>
      <c r="AUR34" s="83"/>
      <c r="AUS34" s="83"/>
      <c r="AUT34" s="83"/>
      <c r="AUU34" s="83"/>
      <c r="AUV34" s="83"/>
      <c r="AUW34" s="83"/>
      <c r="AUX34" s="83"/>
      <c r="AUY34" s="83"/>
      <c r="AUZ34" s="83"/>
      <c r="AVA34" s="83"/>
      <c r="AVB34" s="83"/>
      <c r="AVC34" s="83"/>
      <c r="AVD34" s="83"/>
      <c r="AVE34" s="83"/>
      <c r="AVF34" s="83"/>
      <c r="AVG34" s="83"/>
      <c r="AVH34" s="83"/>
      <c r="AVI34" s="83"/>
      <c r="AVJ34" s="83"/>
      <c r="AVK34" s="83"/>
      <c r="AVL34" s="83"/>
      <c r="AVM34" s="83"/>
      <c r="AVN34" s="83"/>
      <c r="AVO34" s="83"/>
      <c r="AVP34" s="83"/>
      <c r="AVQ34" s="83"/>
      <c r="AVR34" s="83"/>
      <c r="AVS34" s="83"/>
      <c r="AVT34" s="83"/>
      <c r="AVU34" s="83"/>
      <c r="AVV34" s="83"/>
      <c r="AVW34" s="83"/>
      <c r="AVX34" s="83"/>
      <c r="AVY34" s="83"/>
      <c r="AVZ34" s="83"/>
      <c r="AWA34" s="83"/>
      <c r="AWB34" s="83"/>
      <c r="AWC34" s="83"/>
      <c r="AWD34" s="83"/>
      <c r="AWE34" s="83"/>
      <c r="AWF34" s="83"/>
      <c r="AWG34" s="83"/>
      <c r="AWH34" s="83"/>
      <c r="AWI34" s="83"/>
      <c r="AWJ34" s="83"/>
      <c r="AWK34" s="83"/>
      <c r="AWL34" s="83"/>
      <c r="AWM34" s="83"/>
      <c r="AWN34" s="83"/>
      <c r="AWO34" s="83"/>
      <c r="AWP34" s="83"/>
      <c r="AWQ34" s="83"/>
      <c r="AWR34" s="83"/>
      <c r="AWS34" s="83"/>
      <c r="AWT34" s="83"/>
      <c r="AWU34" s="83"/>
      <c r="AWV34" s="83"/>
      <c r="AWW34" s="83"/>
      <c r="AWX34" s="83"/>
      <c r="AWY34" s="83"/>
      <c r="AWZ34" s="83"/>
      <c r="AXA34" s="83"/>
      <c r="AXB34" s="83"/>
      <c r="AXC34" s="83"/>
      <c r="AXD34" s="83"/>
      <c r="AXE34" s="83"/>
      <c r="AXF34" s="83"/>
      <c r="AXG34" s="83"/>
      <c r="AXH34" s="83"/>
      <c r="AXI34" s="83"/>
      <c r="AXJ34" s="83"/>
      <c r="AXK34" s="83"/>
      <c r="AXL34" s="83"/>
      <c r="AXM34" s="83"/>
      <c r="AXN34" s="83"/>
      <c r="AXO34" s="83"/>
      <c r="AXP34" s="83"/>
      <c r="AXQ34" s="83"/>
      <c r="AXR34" s="83"/>
      <c r="AXS34" s="83"/>
      <c r="AXT34" s="83"/>
      <c r="AXU34" s="83"/>
      <c r="AXV34" s="83"/>
      <c r="AXW34" s="83"/>
      <c r="AXX34" s="83"/>
      <c r="AXY34" s="83"/>
      <c r="AXZ34" s="83"/>
      <c r="AYA34" s="83"/>
      <c r="AYB34" s="83"/>
      <c r="AYC34" s="83"/>
      <c r="AYD34" s="83"/>
      <c r="AYE34" s="83"/>
      <c r="AYF34" s="83"/>
      <c r="AYG34" s="83"/>
      <c r="AYH34" s="83"/>
      <c r="AYI34" s="83"/>
      <c r="AYJ34" s="83"/>
      <c r="AYK34" s="83"/>
      <c r="AYL34" s="83"/>
      <c r="AYM34" s="83"/>
      <c r="AYN34" s="83"/>
      <c r="AYO34" s="83"/>
      <c r="AYP34" s="83"/>
      <c r="AYQ34" s="83"/>
      <c r="AYR34" s="83"/>
      <c r="AYS34" s="83"/>
      <c r="AYT34" s="83"/>
      <c r="AYU34" s="83"/>
      <c r="AYV34" s="83"/>
      <c r="AYW34" s="83"/>
      <c r="AYX34" s="83"/>
      <c r="AYY34" s="83"/>
      <c r="AYZ34" s="83"/>
      <c r="AZA34" s="83"/>
      <c r="AZB34" s="83"/>
      <c r="AZC34" s="83"/>
      <c r="AZD34" s="83"/>
      <c r="AZE34" s="83"/>
      <c r="AZF34" s="83"/>
      <c r="AZG34" s="83"/>
      <c r="AZH34" s="83"/>
      <c r="AZI34" s="83"/>
      <c r="AZJ34" s="83"/>
      <c r="AZK34" s="83"/>
      <c r="AZL34" s="83"/>
      <c r="AZM34" s="83"/>
      <c r="AZN34" s="83"/>
      <c r="AZO34" s="83"/>
      <c r="AZP34" s="83"/>
      <c r="AZQ34" s="83"/>
      <c r="AZR34" s="83"/>
      <c r="AZS34" s="83"/>
      <c r="AZT34" s="83"/>
      <c r="AZU34" s="83"/>
      <c r="AZV34" s="83"/>
      <c r="AZW34" s="83"/>
      <c r="AZX34" s="83"/>
      <c r="AZY34" s="83"/>
      <c r="AZZ34" s="83"/>
      <c r="BAA34" s="83"/>
      <c r="BAB34" s="83"/>
      <c r="BAC34" s="83"/>
      <c r="BAD34" s="83"/>
      <c r="BAE34" s="83"/>
      <c r="BAF34" s="83"/>
      <c r="BAG34" s="83"/>
      <c r="BAH34" s="83"/>
      <c r="BAI34" s="83"/>
      <c r="BAJ34" s="83"/>
      <c r="BAK34" s="83"/>
      <c r="BAL34" s="83"/>
      <c r="BAM34" s="83"/>
      <c r="BAN34" s="83"/>
      <c r="BAO34" s="83"/>
      <c r="BAP34" s="83"/>
      <c r="BAQ34" s="83"/>
      <c r="BAR34" s="83"/>
      <c r="BAS34" s="83"/>
      <c r="BAT34" s="83"/>
      <c r="BAU34" s="83"/>
      <c r="BAV34" s="83"/>
      <c r="BAW34" s="83"/>
      <c r="BAX34" s="83"/>
      <c r="BAY34" s="83"/>
      <c r="BAZ34" s="83"/>
      <c r="BBA34" s="83"/>
      <c r="BBB34" s="83"/>
      <c r="BBC34" s="83"/>
      <c r="BBD34" s="83"/>
      <c r="BBE34" s="83"/>
      <c r="BBF34" s="83"/>
      <c r="BBG34" s="83"/>
      <c r="BBH34" s="83"/>
      <c r="BBI34" s="83"/>
      <c r="BBJ34" s="83"/>
      <c r="BBK34" s="83"/>
      <c r="BBL34" s="83"/>
      <c r="BBM34" s="83"/>
      <c r="BBN34" s="83"/>
      <c r="BBO34" s="83"/>
      <c r="BBP34" s="83"/>
      <c r="BBQ34" s="83"/>
      <c r="BBR34" s="83"/>
      <c r="BBS34" s="83"/>
      <c r="BBT34" s="83"/>
      <c r="BBU34" s="83"/>
      <c r="BBV34" s="83"/>
      <c r="BBW34" s="83"/>
      <c r="BBX34" s="83"/>
      <c r="BBY34" s="83"/>
      <c r="BBZ34" s="83"/>
      <c r="BCA34" s="83"/>
      <c r="BCB34" s="83"/>
      <c r="BCC34" s="83"/>
      <c r="BCD34" s="83"/>
      <c r="BCE34" s="83"/>
      <c r="BCF34" s="83"/>
      <c r="BCG34" s="83"/>
      <c r="BCH34" s="83"/>
      <c r="BCI34" s="83"/>
      <c r="BCJ34" s="83"/>
      <c r="BCK34" s="83"/>
      <c r="BCL34" s="83"/>
      <c r="BCM34" s="83"/>
      <c r="BCN34" s="83"/>
      <c r="BCO34" s="83"/>
      <c r="BCP34" s="83"/>
      <c r="BCQ34" s="83"/>
      <c r="BCR34" s="83"/>
      <c r="BCS34" s="83"/>
      <c r="BCT34" s="83"/>
      <c r="BCU34" s="83"/>
      <c r="BCV34" s="83"/>
      <c r="BCW34" s="83"/>
      <c r="BCX34" s="83"/>
      <c r="BCY34" s="83"/>
      <c r="BCZ34" s="83"/>
      <c r="BDA34" s="83"/>
      <c r="BDB34" s="83"/>
      <c r="BDC34" s="83"/>
      <c r="BDD34" s="83"/>
      <c r="BDE34" s="83"/>
      <c r="BDF34" s="83"/>
      <c r="BDG34" s="83"/>
      <c r="BDH34" s="83"/>
      <c r="BDI34" s="83"/>
      <c r="BDJ34" s="83"/>
      <c r="BDK34" s="83"/>
      <c r="BDL34" s="83"/>
      <c r="BDM34" s="83"/>
      <c r="BDN34" s="83"/>
      <c r="BDO34" s="83"/>
      <c r="BDP34" s="83"/>
      <c r="BDQ34" s="83"/>
      <c r="BDR34" s="83"/>
      <c r="BDS34" s="83"/>
      <c r="BDT34" s="83"/>
      <c r="BDU34" s="83"/>
      <c r="BDV34" s="83"/>
      <c r="BDW34" s="83"/>
      <c r="BDX34" s="83"/>
      <c r="BDY34" s="83"/>
      <c r="BDZ34" s="83"/>
      <c r="BEA34" s="83"/>
      <c r="BEB34" s="83"/>
      <c r="BEC34" s="83"/>
      <c r="BED34" s="83"/>
      <c r="BEE34" s="83"/>
      <c r="BEF34" s="83"/>
      <c r="BEG34" s="83"/>
      <c r="BEH34" s="83"/>
      <c r="BEI34" s="83"/>
      <c r="BEJ34" s="83"/>
      <c r="BEK34" s="83"/>
      <c r="BEL34" s="83"/>
      <c r="BEM34" s="83"/>
      <c r="BEN34" s="83"/>
      <c r="BEO34" s="83"/>
      <c r="BEP34" s="83"/>
      <c r="BEQ34" s="83"/>
      <c r="BER34" s="83"/>
      <c r="BES34" s="83"/>
      <c r="BET34" s="83"/>
      <c r="BEU34" s="83"/>
      <c r="BEV34" s="83"/>
      <c r="BEW34" s="83"/>
      <c r="BEX34" s="83"/>
      <c r="BEY34" s="83"/>
      <c r="BEZ34" s="83"/>
      <c r="BFA34" s="83"/>
      <c r="BFB34" s="83"/>
      <c r="BFC34" s="83"/>
      <c r="BFD34" s="83"/>
      <c r="BFE34" s="83"/>
      <c r="BFF34" s="83"/>
      <c r="BFG34" s="83"/>
      <c r="BFH34" s="83"/>
      <c r="BFI34" s="83"/>
      <c r="BFJ34" s="83"/>
      <c r="BFK34" s="83"/>
      <c r="BFL34" s="83"/>
      <c r="BFM34" s="83"/>
      <c r="BFN34" s="83"/>
      <c r="BFO34" s="83"/>
      <c r="BFP34" s="83"/>
      <c r="BFQ34" s="83"/>
      <c r="BFR34" s="83"/>
      <c r="BFS34" s="83"/>
      <c r="BFT34" s="83"/>
      <c r="BFU34" s="83"/>
      <c r="BFV34" s="83"/>
      <c r="BFW34" s="83"/>
      <c r="BFX34" s="83"/>
      <c r="BFY34" s="83"/>
      <c r="BFZ34" s="83"/>
      <c r="BGA34" s="83"/>
      <c r="BGB34" s="83"/>
      <c r="BGC34" s="83"/>
      <c r="BGD34" s="83"/>
      <c r="BGE34" s="83"/>
      <c r="BGF34" s="83"/>
      <c r="BGG34" s="83"/>
      <c r="BGH34" s="83"/>
      <c r="BGI34" s="83"/>
      <c r="BGJ34" s="83"/>
      <c r="BGK34" s="83"/>
      <c r="BGL34" s="83"/>
      <c r="BGM34" s="83"/>
      <c r="BGN34" s="83"/>
      <c r="BGO34" s="83"/>
      <c r="BGP34" s="83"/>
      <c r="BGQ34" s="83"/>
      <c r="BGR34" s="83"/>
      <c r="BGS34" s="83"/>
      <c r="BGT34" s="83"/>
      <c r="BGU34" s="83"/>
      <c r="BGV34" s="83"/>
      <c r="BGW34" s="83"/>
      <c r="BGX34" s="83"/>
      <c r="BGY34" s="83"/>
      <c r="BGZ34" s="83"/>
      <c r="BHA34" s="83"/>
      <c r="BHB34" s="83"/>
      <c r="BHC34" s="83"/>
      <c r="BHD34" s="83"/>
      <c r="BHE34" s="83"/>
      <c r="BHF34" s="83"/>
      <c r="BHG34" s="83"/>
      <c r="BHH34" s="83"/>
      <c r="BHI34" s="83"/>
      <c r="BHJ34" s="83"/>
      <c r="BHK34" s="83"/>
      <c r="BHL34" s="83"/>
      <c r="BHM34" s="83"/>
      <c r="BHN34" s="83"/>
      <c r="BHO34" s="83"/>
      <c r="BHP34" s="83"/>
      <c r="BHQ34" s="83"/>
      <c r="BHR34" s="83"/>
      <c r="BHS34" s="83"/>
      <c r="BHT34" s="83"/>
      <c r="BHU34" s="83"/>
      <c r="BHV34" s="83"/>
      <c r="BHW34" s="83"/>
      <c r="BHX34" s="83"/>
      <c r="BHY34" s="83"/>
      <c r="BHZ34" s="83"/>
      <c r="BIA34" s="83"/>
      <c r="BIB34" s="83"/>
      <c r="BIC34" s="83"/>
      <c r="BID34" s="83"/>
      <c r="BIE34" s="83"/>
      <c r="BIF34" s="83"/>
      <c r="BIG34" s="83"/>
      <c r="BIH34" s="83"/>
      <c r="BII34" s="83"/>
      <c r="BIJ34" s="83"/>
      <c r="BIK34" s="83"/>
      <c r="BIL34" s="83"/>
      <c r="BIM34" s="83"/>
      <c r="BIN34" s="83"/>
      <c r="BIO34" s="83"/>
      <c r="BIP34" s="83"/>
      <c r="BIQ34" s="83"/>
      <c r="BIR34" s="83"/>
      <c r="BIS34" s="83"/>
      <c r="BIT34" s="83"/>
      <c r="BIU34" s="83"/>
      <c r="BIV34" s="83"/>
      <c r="BIW34" s="83"/>
      <c r="BIX34" s="83"/>
      <c r="BIY34" s="83"/>
      <c r="BIZ34" s="83"/>
      <c r="BJA34" s="83"/>
      <c r="BJB34" s="83"/>
      <c r="BJC34" s="83"/>
      <c r="BJD34" s="83"/>
      <c r="BJE34" s="83"/>
      <c r="BJF34" s="83"/>
      <c r="BJG34" s="83"/>
      <c r="BJH34" s="83"/>
      <c r="BJI34" s="83"/>
      <c r="BJJ34" s="83"/>
      <c r="BJK34" s="83"/>
      <c r="BJL34" s="83"/>
      <c r="BJM34" s="83"/>
      <c r="BJN34" s="83"/>
      <c r="BJO34" s="83"/>
      <c r="BJP34" s="83"/>
      <c r="BJQ34" s="83"/>
      <c r="BJR34" s="83"/>
      <c r="BJS34" s="83"/>
      <c r="BJT34" s="83"/>
      <c r="BJU34" s="83"/>
      <c r="BJV34" s="83"/>
      <c r="BJW34" s="83"/>
      <c r="BJX34" s="83"/>
      <c r="BJY34" s="83"/>
      <c r="BJZ34" s="83"/>
      <c r="BKA34" s="83"/>
      <c r="BKB34" s="83"/>
      <c r="BKC34" s="83"/>
      <c r="BKD34" s="83"/>
      <c r="BKE34" s="83"/>
      <c r="BKF34" s="83"/>
      <c r="BKG34" s="83"/>
      <c r="BKH34" s="83"/>
      <c r="BKI34" s="83"/>
      <c r="BKJ34" s="83"/>
      <c r="BKK34" s="83"/>
      <c r="BKL34" s="83"/>
      <c r="BKM34" s="83"/>
      <c r="BKN34" s="83"/>
      <c r="BKO34" s="83"/>
      <c r="BKP34" s="83"/>
      <c r="BKQ34" s="83"/>
      <c r="BKR34" s="83"/>
      <c r="BKS34" s="83"/>
      <c r="BKT34" s="83"/>
      <c r="BKU34" s="83"/>
      <c r="BKV34" s="83"/>
      <c r="BKW34" s="83"/>
      <c r="BKX34" s="83"/>
      <c r="BKY34" s="83"/>
      <c r="BKZ34" s="83"/>
      <c r="BLA34" s="83"/>
      <c r="BLB34" s="83"/>
      <c r="BLC34" s="83"/>
      <c r="BLD34" s="83"/>
      <c r="BLE34" s="83"/>
      <c r="BLF34" s="83"/>
      <c r="BLG34" s="83"/>
      <c r="BLH34" s="83"/>
      <c r="BLI34" s="83"/>
      <c r="BLJ34" s="83"/>
      <c r="BLK34" s="83"/>
      <c r="BLL34" s="83"/>
      <c r="BLM34" s="83"/>
      <c r="BLN34" s="83"/>
      <c r="BLO34" s="83"/>
      <c r="BLP34" s="83"/>
      <c r="BLQ34" s="83"/>
      <c r="BLR34" s="83"/>
      <c r="BLS34" s="83"/>
      <c r="BLT34" s="83"/>
      <c r="BLU34" s="83"/>
      <c r="BLV34" s="83"/>
      <c r="BLW34" s="83"/>
      <c r="BLX34" s="83"/>
      <c r="BLY34" s="83"/>
      <c r="BLZ34" s="83"/>
      <c r="BMA34" s="83"/>
      <c r="BMB34" s="83"/>
      <c r="BMC34" s="83"/>
      <c r="BMD34" s="83"/>
      <c r="BME34" s="83"/>
      <c r="BMF34" s="83"/>
      <c r="BMG34" s="83"/>
      <c r="BMH34" s="83"/>
      <c r="BMI34" s="83"/>
      <c r="BMJ34" s="83"/>
      <c r="BMK34" s="83"/>
      <c r="BML34" s="83"/>
      <c r="BMM34" s="83"/>
      <c r="BMN34" s="83"/>
      <c r="BMO34" s="83"/>
      <c r="BMP34" s="83"/>
      <c r="BMQ34" s="83"/>
      <c r="BMR34" s="83"/>
      <c r="BMS34" s="83"/>
      <c r="BMT34" s="83"/>
      <c r="BMU34" s="83"/>
      <c r="BMV34" s="83"/>
      <c r="BMW34" s="83"/>
      <c r="BMX34" s="83"/>
      <c r="BMY34" s="83"/>
      <c r="BMZ34" s="83"/>
      <c r="BNA34" s="83"/>
      <c r="BNB34" s="83"/>
      <c r="BNC34" s="83"/>
      <c r="BND34" s="83"/>
      <c r="BNE34" s="83"/>
      <c r="BNF34" s="83"/>
      <c r="BNG34" s="83"/>
      <c r="BNH34" s="83"/>
      <c r="BNI34" s="83"/>
      <c r="BNJ34" s="83"/>
      <c r="BNK34" s="83"/>
      <c r="BNL34" s="83"/>
      <c r="BNM34" s="83"/>
      <c r="BNN34" s="83"/>
      <c r="BNO34" s="83"/>
      <c r="BNP34" s="83"/>
      <c r="BNQ34" s="83"/>
      <c r="BNR34" s="83"/>
      <c r="BNS34" s="83"/>
      <c r="BNT34" s="83"/>
      <c r="BNU34" s="83"/>
      <c r="BNV34" s="83"/>
      <c r="BNW34" s="83"/>
      <c r="BNX34" s="83"/>
      <c r="BNY34" s="83"/>
      <c r="BNZ34" s="83"/>
      <c r="BOA34" s="83"/>
      <c r="BOB34" s="83"/>
      <c r="BOC34" s="83"/>
      <c r="BOD34" s="83"/>
      <c r="BOE34" s="83"/>
      <c r="BOF34" s="83"/>
      <c r="BOG34" s="83"/>
      <c r="BOH34" s="83"/>
      <c r="BOI34" s="83"/>
      <c r="BOJ34" s="83"/>
      <c r="BOK34" s="83"/>
      <c r="BOL34" s="83"/>
      <c r="BOM34" s="83"/>
      <c r="BON34" s="83"/>
      <c r="BOO34" s="83"/>
      <c r="BOP34" s="83"/>
      <c r="BOQ34" s="83"/>
      <c r="BOR34" s="83"/>
      <c r="BOS34" s="83"/>
      <c r="BOT34" s="83"/>
      <c r="BOU34" s="83"/>
      <c r="BOV34" s="83"/>
      <c r="BOW34" s="83"/>
      <c r="BOX34" s="83"/>
      <c r="BOY34" s="83"/>
      <c r="BOZ34" s="83"/>
      <c r="BPA34" s="83"/>
      <c r="BPB34" s="83"/>
      <c r="BPC34" s="83"/>
      <c r="BPD34" s="83"/>
      <c r="BPE34" s="83"/>
      <c r="BPF34" s="83"/>
      <c r="BPG34" s="83"/>
      <c r="BPH34" s="83"/>
      <c r="BPI34" s="83"/>
      <c r="BPJ34" s="83"/>
      <c r="BPK34" s="83"/>
      <c r="BPL34" s="83"/>
      <c r="BPM34" s="83"/>
      <c r="BPN34" s="83"/>
      <c r="BPO34" s="83"/>
      <c r="BPP34" s="83"/>
      <c r="BPQ34" s="83"/>
      <c r="BPR34" s="83"/>
      <c r="BPS34" s="83"/>
      <c r="BPT34" s="83"/>
      <c r="BPU34" s="83"/>
      <c r="BPV34" s="83"/>
      <c r="BPW34" s="83"/>
      <c r="BPX34" s="83"/>
      <c r="BPY34" s="83"/>
      <c r="BPZ34" s="83"/>
      <c r="BQA34" s="83"/>
      <c r="BQB34" s="83"/>
      <c r="BQC34" s="83"/>
      <c r="BQD34" s="83"/>
      <c r="BQE34" s="83"/>
      <c r="BQF34" s="83"/>
      <c r="BQG34" s="83"/>
      <c r="BQH34" s="83"/>
      <c r="BQI34" s="83"/>
      <c r="BQJ34" s="83"/>
      <c r="BQK34" s="83"/>
      <c r="BQL34" s="83"/>
      <c r="BQM34" s="83"/>
      <c r="BQN34" s="83"/>
      <c r="BQO34" s="83"/>
      <c r="BQP34" s="83"/>
      <c r="BQQ34" s="83"/>
      <c r="BQR34" s="83"/>
      <c r="BQS34" s="83"/>
      <c r="BQT34" s="83"/>
      <c r="BQU34" s="83"/>
      <c r="BQV34" s="83"/>
      <c r="BQW34" s="83"/>
      <c r="BQX34" s="83"/>
      <c r="BQY34" s="83"/>
      <c r="BQZ34" s="83"/>
      <c r="BRA34" s="83"/>
      <c r="BRB34" s="83"/>
      <c r="BRC34" s="83"/>
      <c r="BRD34" s="83"/>
      <c r="BRE34" s="83"/>
      <c r="BRF34" s="83"/>
      <c r="BRG34" s="83"/>
      <c r="BRH34" s="83"/>
      <c r="BRI34" s="83"/>
      <c r="BRJ34" s="83"/>
      <c r="BRK34" s="83"/>
      <c r="BRL34" s="83"/>
      <c r="BRM34" s="83"/>
      <c r="BRN34" s="83"/>
      <c r="BRO34" s="83"/>
      <c r="BRP34" s="83"/>
      <c r="BRQ34" s="83"/>
      <c r="BRR34" s="83"/>
      <c r="BRS34" s="83"/>
      <c r="BRT34" s="83"/>
      <c r="BRU34" s="83"/>
      <c r="BRV34" s="83"/>
      <c r="BRW34" s="83"/>
      <c r="BRX34" s="83"/>
      <c r="BRY34" s="83"/>
      <c r="BRZ34" s="83"/>
      <c r="BSA34" s="83"/>
      <c r="BSB34" s="83"/>
      <c r="BSC34" s="83"/>
      <c r="BSD34" s="83"/>
      <c r="BSE34" s="83"/>
      <c r="BSF34" s="83"/>
      <c r="BSG34" s="83"/>
      <c r="BSH34" s="83"/>
      <c r="BSI34" s="83"/>
      <c r="BSJ34" s="83"/>
      <c r="BSK34" s="83"/>
      <c r="BSL34" s="83"/>
      <c r="BSM34" s="83"/>
      <c r="BSN34" s="83"/>
      <c r="BSO34" s="83"/>
      <c r="BSP34" s="83"/>
      <c r="BSQ34" s="83"/>
      <c r="BSR34" s="83"/>
      <c r="BSS34" s="83"/>
      <c r="BST34" s="83"/>
      <c r="BSU34" s="83"/>
      <c r="BSV34" s="83"/>
      <c r="BSW34" s="83"/>
      <c r="BSX34" s="83"/>
      <c r="BSY34" s="83"/>
      <c r="BSZ34" s="83"/>
      <c r="BTA34" s="83"/>
      <c r="BTB34" s="83"/>
      <c r="BTC34" s="83"/>
      <c r="BTD34" s="83"/>
      <c r="BTE34" s="83"/>
      <c r="BTF34" s="83"/>
      <c r="BTG34" s="83"/>
      <c r="BTH34" s="83"/>
      <c r="BTI34" s="83"/>
      <c r="BTJ34" s="83"/>
      <c r="BTK34" s="83"/>
      <c r="BTL34" s="83"/>
      <c r="BTM34" s="83"/>
      <c r="BTN34" s="83"/>
      <c r="BTO34" s="83"/>
      <c r="BTP34" s="83"/>
      <c r="BTQ34" s="83"/>
      <c r="BTR34" s="83"/>
      <c r="BTS34" s="83"/>
      <c r="BTT34" s="83"/>
      <c r="BTU34" s="83"/>
      <c r="BTV34" s="83"/>
      <c r="BTW34" s="83"/>
      <c r="BTX34" s="83"/>
      <c r="BTY34" s="83"/>
      <c r="BTZ34" s="83"/>
      <c r="BUA34" s="83"/>
      <c r="BUB34" s="83"/>
      <c r="BUC34" s="83"/>
      <c r="BUD34" s="83"/>
      <c r="BUE34" s="83"/>
      <c r="BUF34" s="83"/>
      <c r="BUG34" s="83"/>
      <c r="BUH34" s="83"/>
      <c r="BUI34" s="83"/>
      <c r="BUJ34" s="83"/>
      <c r="BUK34" s="83"/>
      <c r="BUL34" s="83"/>
      <c r="BUM34" s="83"/>
      <c r="BUN34" s="83"/>
      <c r="BUO34" s="83"/>
      <c r="BUP34" s="83"/>
      <c r="BUQ34" s="83"/>
      <c r="BUR34" s="83"/>
      <c r="BUS34" s="83"/>
      <c r="BUT34" s="83"/>
      <c r="BUU34" s="83"/>
      <c r="BUV34" s="83"/>
      <c r="BUW34" s="83"/>
      <c r="BUX34" s="83"/>
      <c r="BUY34" s="83"/>
      <c r="BUZ34" s="83"/>
      <c r="BVA34" s="83"/>
      <c r="BVB34" s="83"/>
      <c r="BVC34" s="83"/>
      <c r="BVD34" s="83"/>
      <c r="BVE34" s="83"/>
      <c r="BVF34" s="83"/>
      <c r="BVG34" s="83"/>
      <c r="BVH34" s="83"/>
      <c r="BVI34" s="83"/>
      <c r="BVJ34" s="83"/>
      <c r="BVK34" s="83"/>
      <c r="BVL34" s="83"/>
      <c r="BVM34" s="83"/>
      <c r="BVN34" s="83"/>
      <c r="BVO34" s="83"/>
      <c r="BVP34" s="83"/>
      <c r="BVQ34" s="83"/>
      <c r="BVR34" s="83"/>
      <c r="BVS34" s="83"/>
      <c r="BVT34" s="83"/>
      <c r="BVU34" s="83"/>
      <c r="BVV34" s="83"/>
      <c r="BVW34" s="83"/>
      <c r="BVX34" s="83"/>
      <c r="BVY34" s="83"/>
      <c r="BVZ34" s="83"/>
      <c r="BWA34" s="83"/>
      <c r="BWB34" s="83"/>
      <c r="BWC34" s="83"/>
      <c r="BWD34" s="83"/>
      <c r="BWE34" s="83"/>
      <c r="BWF34" s="83"/>
      <c r="BWG34" s="83"/>
      <c r="BWH34" s="83"/>
      <c r="BWI34" s="83"/>
      <c r="BWJ34" s="83"/>
      <c r="BWK34" s="83"/>
      <c r="BWL34" s="83"/>
      <c r="BWM34" s="83"/>
      <c r="BWN34" s="83"/>
      <c r="BWO34" s="83"/>
      <c r="BWP34" s="83"/>
      <c r="BWQ34" s="83"/>
      <c r="BWR34" s="83"/>
      <c r="BWS34" s="83"/>
      <c r="BWT34" s="83"/>
      <c r="BWU34" s="83"/>
      <c r="BWV34" s="83"/>
      <c r="BWW34" s="83"/>
      <c r="BWX34" s="83"/>
      <c r="BWY34" s="83"/>
      <c r="BWZ34" s="83"/>
      <c r="BXA34" s="83"/>
      <c r="BXB34" s="83"/>
      <c r="BXC34" s="83"/>
      <c r="BXD34" s="83"/>
      <c r="BXE34" s="83"/>
      <c r="BXF34" s="83"/>
      <c r="BXG34" s="83"/>
      <c r="BXH34" s="83"/>
      <c r="BXI34" s="83"/>
      <c r="BXJ34" s="83"/>
      <c r="BXK34" s="83"/>
      <c r="BXL34" s="83"/>
      <c r="BXM34" s="83"/>
      <c r="BXN34" s="83"/>
      <c r="BXO34" s="83"/>
      <c r="BXP34" s="83"/>
      <c r="BXQ34" s="83"/>
      <c r="BXR34" s="83"/>
      <c r="BXS34" s="83"/>
      <c r="BXT34" s="83"/>
      <c r="BXU34" s="83"/>
      <c r="BXV34" s="83"/>
      <c r="BXW34" s="83"/>
      <c r="BXX34" s="83"/>
      <c r="BXY34" s="83"/>
      <c r="BXZ34" s="83"/>
      <c r="BYA34" s="83"/>
      <c r="BYB34" s="83"/>
      <c r="BYC34" s="83"/>
      <c r="BYD34" s="83"/>
      <c r="BYE34" s="83"/>
      <c r="BYF34" s="83"/>
      <c r="BYG34" s="83"/>
      <c r="BYH34" s="83"/>
      <c r="BYI34" s="83"/>
      <c r="BYJ34" s="83"/>
      <c r="BYK34" s="83"/>
      <c r="BYL34" s="83"/>
      <c r="BYM34" s="83"/>
      <c r="BYN34" s="83"/>
      <c r="BYO34" s="83"/>
      <c r="BYP34" s="83"/>
      <c r="BYQ34" s="83"/>
      <c r="BYR34" s="83"/>
      <c r="BYS34" s="83"/>
      <c r="BYT34" s="83"/>
      <c r="BYU34" s="83"/>
      <c r="BYV34" s="83"/>
      <c r="BYW34" s="83"/>
      <c r="BYX34" s="83"/>
      <c r="BYY34" s="83"/>
      <c r="BYZ34" s="83"/>
      <c r="BZA34" s="83"/>
      <c r="BZB34" s="83"/>
      <c r="BZC34" s="83"/>
      <c r="BZD34" s="83"/>
      <c r="BZE34" s="83"/>
      <c r="BZF34" s="83"/>
      <c r="BZG34" s="83"/>
      <c r="BZH34" s="83"/>
      <c r="BZI34" s="83"/>
      <c r="BZJ34" s="83"/>
      <c r="BZK34" s="83"/>
      <c r="BZL34" s="83"/>
      <c r="BZM34" s="83"/>
      <c r="BZN34" s="83"/>
      <c r="BZO34" s="83"/>
      <c r="BZP34" s="83"/>
      <c r="BZQ34" s="83"/>
      <c r="BZR34" s="83"/>
      <c r="BZS34" s="83"/>
      <c r="BZT34" s="83"/>
      <c r="BZU34" s="83"/>
      <c r="BZV34" s="83"/>
      <c r="BZW34" s="83"/>
      <c r="BZX34" s="83"/>
      <c r="BZY34" s="83"/>
      <c r="BZZ34" s="83"/>
      <c r="CAA34" s="83"/>
      <c r="CAB34" s="83"/>
      <c r="CAC34" s="83"/>
      <c r="CAD34" s="83"/>
      <c r="CAE34" s="83"/>
      <c r="CAF34" s="83"/>
      <c r="CAG34" s="83"/>
      <c r="CAH34" s="83"/>
      <c r="CAI34" s="83"/>
      <c r="CAJ34" s="83"/>
      <c r="CAK34" s="83"/>
      <c r="CAL34" s="83"/>
      <c r="CAM34" s="83"/>
      <c r="CAN34" s="83"/>
      <c r="CAO34" s="83"/>
      <c r="CAP34" s="83"/>
      <c r="CAQ34" s="83"/>
      <c r="CAR34" s="83"/>
      <c r="CAS34" s="83"/>
      <c r="CAT34" s="83"/>
      <c r="CAU34" s="83"/>
      <c r="CAV34" s="83"/>
      <c r="CAW34" s="83"/>
      <c r="CAX34" s="83"/>
      <c r="CAY34" s="83"/>
      <c r="CAZ34" s="83"/>
      <c r="CBA34" s="83"/>
      <c r="CBB34" s="83"/>
      <c r="CBC34" s="83"/>
      <c r="CBD34" s="83"/>
      <c r="CBE34" s="83"/>
      <c r="CBF34" s="83"/>
      <c r="CBG34" s="83"/>
      <c r="CBH34" s="83"/>
      <c r="CBI34" s="83"/>
      <c r="CBJ34" s="83"/>
      <c r="CBK34" s="83"/>
      <c r="CBL34" s="83"/>
      <c r="CBM34" s="83"/>
      <c r="CBN34" s="83"/>
      <c r="CBO34" s="83"/>
      <c r="CBP34" s="83"/>
      <c r="CBQ34" s="83"/>
      <c r="CBR34" s="83"/>
      <c r="CBS34" s="83"/>
      <c r="CBT34" s="83"/>
      <c r="CBU34" s="83"/>
      <c r="CBV34" s="83"/>
      <c r="CBW34" s="83"/>
      <c r="CBX34" s="83"/>
      <c r="CBY34" s="83"/>
      <c r="CBZ34" s="83"/>
      <c r="CCA34" s="83"/>
      <c r="CCB34" s="83"/>
      <c r="CCC34" s="83"/>
      <c r="CCD34" s="83"/>
      <c r="CCE34" s="83"/>
      <c r="CCF34" s="83"/>
      <c r="CCG34" s="83"/>
      <c r="CCH34" s="83"/>
      <c r="CCI34" s="83"/>
      <c r="CCJ34" s="83"/>
      <c r="CCK34" s="83"/>
      <c r="CCL34" s="83"/>
      <c r="CCM34" s="83"/>
      <c r="CCN34" s="83"/>
      <c r="CCO34" s="83"/>
      <c r="CCP34" s="83"/>
      <c r="CCQ34" s="83"/>
      <c r="CCR34" s="83"/>
      <c r="CCS34" s="83"/>
      <c r="CCT34" s="83"/>
      <c r="CCU34" s="83"/>
      <c r="CCV34" s="83"/>
      <c r="CCW34" s="83"/>
      <c r="CCX34" s="83"/>
      <c r="CCY34" s="83"/>
      <c r="CCZ34" s="83"/>
      <c r="CDA34" s="83"/>
      <c r="CDB34" s="83"/>
      <c r="CDC34" s="83"/>
      <c r="CDD34" s="83"/>
      <c r="CDE34" s="83"/>
      <c r="CDF34" s="83"/>
      <c r="CDG34" s="83"/>
      <c r="CDH34" s="83"/>
      <c r="CDI34" s="83"/>
      <c r="CDJ34" s="83"/>
      <c r="CDK34" s="83"/>
      <c r="CDL34" s="83"/>
      <c r="CDM34" s="83"/>
      <c r="CDN34" s="83"/>
      <c r="CDO34" s="83"/>
      <c r="CDP34" s="83"/>
      <c r="CDQ34" s="83"/>
      <c r="CDR34" s="83"/>
      <c r="CDS34" s="83"/>
      <c r="CDT34" s="83"/>
      <c r="CDU34" s="83"/>
      <c r="CDV34" s="83"/>
      <c r="CDW34" s="83"/>
      <c r="CDX34" s="83"/>
      <c r="CDY34" s="83"/>
      <c r="CDZ34" s="83"/>
      <c r="CEA34" s="83"/>
      <c r="CEB34" s="83"/>
      <c r="CEC34" s="83"/>
      <c r="CED34" s="83"/>
      <c r="CEE34" s="83"/>
      <c r="CEF34" s="83"/>
      <c r="CEG34" s="83"/>
      <c r="CEH34" s="83"/>
      <c r="CEI34" s="83"/>
      <c r="CEJ34" s="83"/>
      <c r="CEK34" s="83"/>
      <c r="CEL34" s="83"/>
      <c r="CEM34" s="83"/>
      <c r="CEN34" s="83"/>
      <c r="CEO34" s="83"/>
      <c r="CEP34" s="83"/>
      <c r="CEQ34" s="83"/>
      <c r="CER34" s="83"/>
      <c r="CES34" s="83"/>
      <c r="CET34" s="83"/>
      <c r="CEU34" s="83"/>
      <c r="CEV34" s="83"/>
      <c r="CEW34" s="83"/>
      <c r="CEX34" s="83"/>
      <c r="CEY34" s="83"/>
      <c r="CEZ34" s="83"/>
      <c r="CFA34" s="83"/>
      <c r="CFB34" s="83"/>
      <c r="CFC34" s="83"/>
      <c r="CFD34" s="83"/>
      <c r="CFE34" s="83"/>
      <c r="CFF34" s="83"/>
      <c r="CFG34" s="83"/>
      <c r="CFH34" s="83"/>
      <c r="CFI34" s="83"/>
      <c r="CFJ34" s="83"/>
      <c r="CFK34" s="83"/>
      <c r="CFL34" s="83"/>
      <c r="CFM34" s="83"/>
      <c r="CFN34" s="83"/>
      <c r="CFO34" s="83"/>
      <c r="CFP34" s="83"/>
      <c r="CFQ34" s="83"/>
      <c r="CFR34" s="83"/>
      <c r="CFS34" s="83"/>
      <c r="CFT34" s="83"/>
      <c r="CFU34" s="83"/>
      <c r="CFV34" s="83"/>
      <c r="CFW34" s="83"/>
      <c r="CFX34" s="83"/>
      <c r="CFY34" s="83"/>
      <c r="CFZ34" s="83"/>
      <c r="CGA34" s="83"/>
      <c r="CGB34" s="83"/>
      <c r="CGC34" s="83"/>
      <c r="CGD34" s="83"/>
      <c r="CGE34" s="83"/>
      <c r="CGF34" s="83"/>
      <c r="CGG34" s="83"/>
      <c r="CGH34" s="83"/>
      <c r="CGI34" s="83"/>
      <c r="CGJ34" s="83"/>
      <c r="CGK34" s="83"/>
      <c r="CGL34" s="83"/>
      <c r="CGM34" s="83"/>
      <c r="CGN34" s="83"/>
      <c r="CGO34" s="83"/>
      <c r="CGP34" s="83"/>
      <c r="CGQ34" s="83"/>
      <c r="CGR34" s="83"/>
      <c r="CGS34" s="83"/>
      <c r="CGT34" s="83"/>
      <c r="CGU34" s="83"/>
      <c r="CGV34" s="83"/>
      <c r="CGW34" s="83"/>
      <c r="CGX34" s="83"/>
      <c r="CGY34" s="83"/>
      <c r="CGZ34" s="83"/>
      <c r="CHA34" s="83"/>
      <c r="CHB34" s="83"/>
      <c r="CHC34" s="83"/>
      <c r="CHD34" s="83"/>
      <c r="CHE34" s="83"/>
      <c r="CHF34" s="83"/>
      <c r="CHG34" s="83"/>
      <c r="CHH34" s="83"/>
      <c r="CHI34" s="83"/>
      <c r="CHJ34" s="83"/>
      <c r="CHK34" s="83"/>
      <c r="CHL34" s="83"/>
      <c r="CHM34" s="83"/>
      <c r="CHN34" s="83"/>
      <c r="CHO34" s="83"/>
      <c r="CHP34" s="83"/>
      <c r="CHQ34" s="83"/>
      <c r="CHR34" s="83"/>
      <c r="CHS34" s="83"/>
      <c r="CHT34" s="83"/>
      <c r="CHU34" s="83"/>
      <c r="CHV34" s="83"/>
      <c r="CHW34" s="83"/>
      <c r="CHX34" s="83"/>
      <c r="CHY34" s="83"/>
      <c r="CHZ34" s="83"/>
      <c r="CIA34" s="83"/>
      <c r="CIB34" s="83"/>
      <c r="CIC34" s="83"/>
      <c r="CID34" s="83"/>
      <c r="CIE34" s="83"/>
      <c r="CIF34" s="83"/>
      <c r="CIG34" s="83"/>
      <c r="CIH34" s="83"/>
      <c r="CII34" s="83"/>
      <c r="CIJ34" s="83"/>
      <c r="CIK34" s="83"/>
      <c r="CIL34" s="83"/>
      <c r="CIM34" s="83"/>
      <c r="CIN34" s="83"/>
      <c r="CIO34" s="83"/>
      <c r="CIP34" s="83"/>
      <c r="CIQ34" s="83"/>
      <c r="CIR34" s="83"/>
      <c r="CIS34" s="83"/>
      <c r="CIT34" s="83"/>
      <c r="CIU34" s="83"/>
      <c r="CIV34" s="83"/>
      <c r="CIW34" s="83"/>
      <c r="CIX34" s="83"/>
      <c r="CIY34" s="83"/>
      <c r="CIZ34" s="83"/>
      <c r="CJA34" s="83"/>
      <c r="CJB34" s="83"/>
      <c r="CJC34" s="83"/>
      <c r="CJD34" s="83"/>
      <c r="CJE34" s="83"/>
      <c r="CJF34" s="83"/>
      <c r="CJG34" s="83"/>
      <c r="CJH34" s="83"/>
      <c r="CJI34" s="83"/>
      <c r="CJJ34" s="83"/>
      <c r="CJK34" s="83"/>
      <c r="CJL34" s="83"/>
      <c r="CJM34" s="83"/>
      <c r="CJN34" s="83"/>
      <c r="CJO34" s="83"/>
      <c r="CJP34" s="83"/>
      <c r="CJQ34" s="83"/>
      <c r="CJR34" s="83"/>
      <c r="CJS34" s="83"/>
      <c r="CJT34" s="83"/>
      <c r="CJU34" s="83"/>
      <c r="CJV34" s="83"/>
      <c r="CJW34" s="83"/>
      <c r="CJX34" s="83"/>
      <c r="CJY34" s="83"/>
      <c r="CJZ34" s="83"/>
      <c r="CKA34" s="83"/>
      <c r="CKB34" s="83"/>
      <c r="CKC34" s="83"/>
      <c r="CKD34" s="83"/>
      <c r="CKE34" s="83"/>
      <c r="CKF34" s="83"/>
      <c r="CKG34" s="83"/>
      <c r="CKH34" s="83"/>
      <c r="CKI34" s="83"/>
      <c r="CKJ34" s="83"/>
      <c r="CKK34" s="83"/>
      <c r="CKL34" s="83"/>
      <c r="CKM34" s="83"/>
      <c r="CKN34" s="83"/>
      <c r="CKO34" s="83"/>
      <c r="CKP34" s="83"/>
      <c r="CKQ34" s="83"/>
      <c r="CKR34" s="83"/>
      <c r="CKS34" s="83"/>
      <c r="CKT34" s="83"/>
      <c r="CKU34" s="83"/>
      <c r="CKV34" s="83"/>
      <c r="CKW34" s="83"/>
      <c r="CKX34" s="83"/>
      <c r="CKY34" s="83"/>
      <c r="CKZ34" s="83"/>
      <c r="CLA34" s="83"/>
      <c r="CLB34" s="83"/>
      <c r="CLC34" s="83"/>
      <c r="CLD34" s="83"/>
      <c r="CLE34" s="83"/>
      <c r="CLF34" s="83"/>
      <c r="CLG34" s="83"/>
      <c r="CLH34" s="83"/>
      <c r="CLI34" s="83"/>
      <c r="CLJ34" s="83"/>
      <c r="CLK34" s="83"/>
      <c r="CLL34" s="83"/>
      <c r="CLM34" s="83"/>
      <c r="CLN34" s="83"/>
      <c r="CLO34" s="83"/>
      <c r="CLP34" s="83"/>
      <c r="CLQ34" s="83"/>
      <c r="CLR34" s="83"/>
      <c r="CLS34" s="83"/>
      <c r="CLT34" s="83"/>
      <c r="CLU34" s="83"/>
      <c r="CLV34" s="83"/>
      <c r="CLW34" s="83"/>
      <c r="CLX34" s="83"/>
      <c r="CLY34" s="83"/>
      <c r="CLZ34" s="83"/>
      <c r="CMA34" s="83"/>
      <c r="CMB34" s="83"/>
      <c r="CMC34" s="83"/>
      <c r="CMD34" s="83"/>
      <c r="CME34" s="83"/>
      <c r="CMF34" s="83"/>
      <c r="CMG34" s="83"/>
      <c r="CMH34" s="83"/>
      <c r="CMI34" s="83"/>
      <c r="CMJ34" s="83"/>
      <c r="CMK34" s="83"/>
      <c r="CML34" s="83"/>
      <c r="CMM34" s="83"/>
      <c r="CMN34" s="83"/>
      <c r="CMO34" s="83"/>
      <c r="CMP34" s="83"/>
      <c r="CMQ34" s="83"/>
      <c r="CMR34" s="83"/>
      <c r="CMS34" s="83"/>
      <c r="CMT34" s="83"/>
      <c r="CMU34" s="83"/>
      <c r="CMV34" s="83"/>
      <c r="CMW34" s="83"/>
      <c r="CMX34" s="83"/>
      <c r="CMY34" s="83"/>
      <c r="CMZ34" s="83"/>
      <c r="CNA34" s="83"/>
      <c r="CNB34" s="83"/>
      <c r="CNC34" s="83"/>
      <c r="CND34" s="83"/>
      <c r="CNE34" s="83"/>
      <c r="CNF34" s="83"/>
      <c r="CNG34" s="83"/>
      <c r="CNH34" s="83"/>
      <c r="CNI34" s="83"/>
      <c r="CNJ34" s="83"/>
      <c r="CNK34" s="83"/>
      <c r="CNL34" s="83"/>
      <c r="CNM34" s="83"/>
      <c r="CNN34" s="83"/>
      <c r="CNO34" s="83"/>
      <c r="CNP34" s="83"/>
      <c r="CNQ34" s="83"/>
      <c r="CNR34" s="83"/>
      <c r="CNS34" s="83"/>
      <c r="CNT34" s="83"/>
      <c r="CNU34" s="83"/>
      <c r="CNV34" s="83"/>
      <c r="CNW34" s="83"/>
      <c r="CNX34" s="83"/>
      <c r="CNY34" s="83"/>
      <c r="CNZ34" s="83"/>
      <c r="COA34" s="83"/>
      <c r="COB34" s="83"/>
      <c r="COC34" s="83"/>
      <c r="COD34" s="83"/>
      <c r="COE34" s="83"/>
      <c r="COF34" s="83"/>
      <c r="COG34" s="83"/>
      <c r="COH34" s="83"/>
      <c r="COI34" s="83"/>
      <c r="COJ34" s="83"/>
      <c r="COK34" s="83"/>
      <c r="COL34" s="83"/>
      <c r="COM34" s="83"/>
      <c r="CON34" s="83"/>
      <c r="COO34" s="83"/>
      <c r="COP34" s="83"/>
      <c r="COQ34" s="83"/>
      <c r="COR34" s="83"/>
      <c r="COS34" s="83"/>
      <c r="COT34" s="83"/>
      <c r="COU34" s="83"/>
      <c r="COV34" s="83"/>
      <c r="COW34" s="83"/>
      <c r="COX34" s="83"/>
      <c r="COY34" s="83"/>
      <c r="COZ34" s="83"/>
      <c r="CPA34" s="83"/>
      <c r="CPB34" s="83"/>
      <c r="CPC34" s="83"/>
      <c r="CPD34" s="83"/>
      <c r="CPE34" s="83"/>
      <c r="CPF34" s="83"/>
      <c r="CPG34" s="83"/>
      <c r="CPH34" s="83"/>
      <c r="CPI34" s="83"/>
      <c r="CPJ34" s="83"/>
      <c r="CPK34" s="83"/>
      <c r="CPL34" s="83"/>
      <c r="CPM34" s="83"/>
      <c r="CPN34" s="83"/>
      <c r="CPO34" s="83"/>
      <c r="CPP34" s="83"/>
      <c r="CPQ34" s="83"/>
      <c r="CPR34" s="83"/>
      <c r="CPS34" s="83"/>
      <c r="CPT34" s="83"/>
      <c r="CPU34" s="83"/>
      <c r="CPV34" s="83"/>
      <c r="CPW34" s="83"/>
      <c r="CPX34" s="83"/>
      <c r="CPY34" s="83"/>
      <c r="CPZ34" s="83"/>
      <c r="CQA34" s="83"/>
      <c r="CQB34" s="83"/>
      <c r="CQC34" s="83"/>
      <c r="CQD34" s="83"/>
      <c r="CQE34" s="83"/>
      <c r="CQF34" s="83"/>
      <c r="CQG34" s="83"/>
      <c r="CQH34" s="83"/>
      <c r="CQI34" s="83"/>
      <c r="CQJ34" s="83"/>
      <c r="CQK34" s="83"/>
      <c r="CQL34" s="83"/>
      <c r="CQM34" s="83"/>
      <c r="CQN34" s="83"/>
      <c r="CQO34" s="83"/>
      <c r="CQP34" s="83"/>
      <c r="CQQ34" s="83"/>
      <c r="CQR34" s="83"/>
      <c r="CQS34" s="83"/>
      <c r="CQT34" s="83"/>
      <c r="CQU34" s="83"/>
      <c r="CQV34" s="83"/>
      <c r="CQW34" s="83"/>
      <c r="CQX34" s="83"/>
      <c r="CQY34" s="83"/>
      <c r="CQZ34" s="83"/>
      <c r="CRA34" s="83"/>
      <c r="CRB34" s="83"/>
      <c r="CRC34" s="83"/>
      <c r="CRD34" s="83"/>
      <c r="CRE34" s="83"/>
      <c r="CRF34" s="83"/>
      <c r="CRG34" s="83"/>
      <c r="CRH34" s="83"/>
      <c r="CRI34" s="83"/>
      <c r="CRJ34" s="83"/>
      <c r="CRK34" s="83"/>
      <c r="CRL34" s="83"/>
      <c r="CRM34" s="83"/>
      <c r="CRN34" s="83"/>
      <c r="CRO34" s="83"/>
      <c r="CRP34" s="83"/>
      <c r="CRQ34" s="83"/>
      <c r="CRR34" s="83"/>
      <c r="CRS34" s="83"/>
      <c r="CRT34" s="83"/>
      <c r="CRU34" s="83"/>
      <c r="CRV34" s="83"/>
      <c r="CRW34" s="83"/>
      <c r="CRX34" s="83"/>
      <c r="CRY34" s="83"/>
      <c r="CRZ34" s="83"/>
      <c r="CSA34" s="83"/>
      <c r="CSB34" s="83"/>
      <c r="CSC34" s="83"/>
      <c r="CSD34" s="83"/>
      <c r="CSE34" s="83"/>
      <c r="CSF34" s="83"/>
      <c r="CSG34" s="83"/>
      <c r="CSH34" s="83"/>
      <c r="CSI34" s="83"/>
      <c r="CSJ34" s="83"/>
      <c r="CSK34" s="83"/>
      <c r="CSL34" s="83"/>
      <c r="CSM34" s="83"/>
      <c r="CSN34" s="83"/>
      <c r="CSO34" s="83"/>
      <c r="CSP34" s="83"/>
      <c r="CSQ34" s="83"/>
      <c r="CSR34" s="83"/>
      <c r="CSS34" s="83"/>
      <c r="CST34" s="83"/>
      <c r="CSU34" s="83"/>
      <c r="CSV34" s="83"/>
      <c r="CSW34" s="83"/>
      <c r="CSX34" s="83"/>
      <c r="CSY34" s="83"/>
      <c r="CSZ34" s="83"/>
      <c r="CTA34" s="83"/>
      <c r="CTB34" s="83"/>
      <c r="CTC34" s="83"/>
      <c r="CTD34" s="83"/>
      <c r="CTE34" s="83"/>
      <c r="CTF34" s="83"/>
      <c r="CTG34" s="83"/>
      <c r="CTH34" s="83"/>
      <c r="CTI34" s="83"/>
      <c r="CTJ34" s="83"/>
      <c r="CTK34" s="83"/>
      <c r="CTL34" s="83"/>
      <c r="CTM34" s="83"/>
      <c r="CTN34" s="83"/>
      <c r="CTO34" s="83"/>
      <c r="CTP34" s="83"/>
      <c r="CTQ34" s="83"/>
      <c r="CTR34" s="83"/>
      <c r="CTS34" s="83"/>
      <c r="CTT34" s="83"/>
      <c r="CTU34" s="83"/>
      <c r="CTV34" s="83"/>
      <c r="CTW34" s="83"/>
      <c r="CTX34" s="83"/>
      <c r="CTY34" s="83"/>
      <c r="CTZ34" s="83"/>
      <c r="CUA34" s="83"/>
      <c r="CUB34" s="83"/>
      <c r="CUC34" s="83"/>
      <c r="CUD34" s="83"/>
      <c r="CUE34" s="83"/>
      <c r="CUF34" s="83"/>
      <c r="CUG34" s="83"/>
      <c r="CUH34" s="83"/>
      <c r="CUI34" s="83"/>
      <c r="CUJ34" s="83"/>
      <c r="CUK34" s="83"/>
      <c r="CUL34" s="83"/>
      <c r="CUM34" s="83"/>
      <c r="CUN34" s="83"/>
      <c r="CUO34" s="83"/>
      <c r="CUP34" s="83"/>
      <c r="CUQ34" s="83"/>
      <c r="CUR34" s="83"/>
      <c r="CUS34" s="83"/>
      <c r="CUT34" s="83"/>
      <c r="CUU34" s="83"/>
      <c r="CUV34" s="83"/>
      <c r="CUW34" s="83"/>
      <c r="CUX34" s="83"/>
      <c r="CUY34" s="83"/>
      <c r="CUZ34" s="83"/>
      <c r="CVA34" s="83"/>
      <c r="CVB34" s="83"/>
      <c r="CVC34" s="83"/>
      <c r="CVD34" s="83"/>
      <c r="CVE34" s="83"/>
      <c r="CVF34" s="83"/>
      <c r="CVG34" s="83"/>
      <c r="CVH34" s="83"/>
      <c r="CVI34" s="83"/>
      <c r="CVJ34" s="83"/>
      <c r="CVK34" s="83"/>
      <c r="CVL34" s="83"/>
      <c r="CVM34" s="83"/>
      <c r="CVN34" s="83"/>
      <c r="CVO34" s="83"/>
      <c r="CVP34" s="83"/>
      <c r="CVQ34" s="83"/>
      <c r="CVR34" s="83"/>
      <c r="CVS34" s="83"/>
      <c r="CVT34" s="83"/>
      <c r="CVU34" s="83"/>
      <c r="CVV34" s="83"/>
      <c r="CVW34" s="83"/>
      <c r="CVX34" s="83"/>
      <c r="CVY34" s="83"/>
      <c r="CVZ34" s="83"/>
      <c r="CWA34" s="83"/>
      <c r="CWB34" s="83"/>
      <c r="CWC34" s="83"/>
      <c r="CWD34" s="83"/>
      <c r="CWE34" s="83"/>
      <c r="CWF34" s="83"/>
      <c r="CWG34" s="83"/>
      <c r="CWH34" s="83"/>
      <c r="CWI34" s="83"/>
      <c r="CWJ34" s="83"/>
      <c r="CWK34" s="83"/>
      <c r="CWL34" s="83"/>
      <c r="CWM34" s="83"/>
      <c r="CWN34" s="83"/>
      <c r="CWO34" s="83"/>
      <c r="CWP34" s="83"/>
      <c r="CWQ34" s="83"/>
      <c r="CWR34" s="83"/>
      <c r="CWS34" s="83"/>
      <c r="CWT34" s="83"/>
      <c r="CWU34" s="83"/>
      <c r="CWV34" s="83"/>
      <c r="CWW34" s="83"/>
      <c r="CWX34" s="83"/>
      <c r="CWY34" s="83"/>
      <c r="CWZ34" s="83"/>
      <c r="CXA34" s="83"/>
      <c r="CXB34" s="83"/>
      <c r="CXC34" s="83"/>
      <c r="CXD34" s="83"/>
      <c r="CXE34" s="83"/>
      <c r="CXF34" s="83"/>
      <c r="CXG34" s="83"/>
      <c r="CXH34" s="83"/>
      <c r="CXI34" s="83"/>
      <c r="CXJ34" s="83"/>
      <c r="CXK34" s="83"/>
      <c r="CXL34" s="83"/>
      <c r="CXM34" s="83"/>
      <c r="CXN34" s="83"/>
      <c r="CXO34" s="83"/>
      <c r="CXP34" s="83"/>
      <c r="CXQ34" s="83"/>
      <c r="CXR34" s="83"/>
      <c r="CXS34" s="83"/>
      <c r="CXT34" s="83"/>
      <c r="CXU34" s="83"/>
      <c r="CXV34" s="83"/>
      <c r="CXW34" s="83"/>
      <c r="CXX34" s="83"/>
      <c r="CXY34" s="83"/>
      <c r="CXZ34" s="83"/>
      <c r="CYA34" s="83"/>
      <c r="CYB34" s="83"/>
      <c r="CYC34" s="83"/>
      <c r="CYD34" s="83"/>
      <c r="CYE34" s="83"/>
      <c r="CYF34" s="83"/>
      <c r="CYG34" s="83"/>
      <c r="CYH34" s="83"/>
      <c r="CYI34" s="83"/>
      <c r="CYJ34" s="83"/>
      <c r="CYK34" s="83"/>
      <c r="CYL34" s="83"/>
      <c r="CYM34" s="83"/>
      <c r="CYN34" s="83"/>
      <c r="CYO34" s="83"/>
      <c r="CYP34" s="83"/>
      <c r="CYQ34" s="83"/>
      <c r="CYR34" s="83"/>
      <c r="CYS34" s="83"/>
      <c r="CYT34" s="83"/>
      <c r="CYU34" s="83"/>
      <c r="CYV34" s="83"/>
      <c r="CYW34" s="83"/>
      <c r="CYX34" s="83"/>
      <c r="CYY34" s="83"/>
      <c r="CYZ34" s="83"/>
      <c r="CZA34" s="83"/>
      <c r="CZB34" s="83"/>
      <c r="CZC34" s="83"/>
      <c r="CZD34" s="83"/>
      <c r="CZE34" s="83"/>
      <c r="CZF34" s="83"/>
      <c r="CZG34" s="83"/>
      <c r="CZH34" s="83"/>
      <c r="CZI34" s="83"/>
      <c r="CZJ34" s="83"/>
      <c r="CZK34" s="83"/>
      <c r="CZL34" s="83"/>
      <c r="CZM34" s="83"/>
      <c r="CZN34" s="83"/>
      <c r="CZO34" s="83"/>
      <c r="CZP34" s="83"/>
      <c r="CZQ34" s="83"/>
      <c r="CZR34" s="83"/>
      <c r="CZS34" s="83"/>
      <c r="CZT34" s="83"/>
      <c r="CZU34" s="83"/>
      <c r="CZV34" s="83"/>
      <c r="CZW34" s="83"/>
      <c r="CZX34" s="83"/>
      <c r="CZY34" s="83"/>
      <c r="CZZ34" s="83"/>
      <c r="DAA34" s="83"/>
      <c r="DAB34" s="83"/>
      <c r="DAC34" s="83"/>
      <c r="DAD34" s="83"/>
      <c r="DAE34" s="83"/>
      <c r="DAF34" s="83"/>
      <c r="DAG34" s="83"/>
      <c r="DAH34" s="83"/>
      <c r="DAI34" s="83"/>
      <c r="DAJ34" s="83"/>
      <c r="DAK34" s="83"/>
      <c r="DAL34" s="83"/>
      <c r="DAM34" s="83"/>
      <c r="DAN34" s="83"/>
      <c r="DAO34" s="83"/>
      <c r="DAP34" s="83"/>
      <c r="DAQ34" s="83"/>
      <c r="DAR34" s="83"/>
      <c r="DAS34" s="83"/>
      <c r="DAT34" s="83"/>
      <c r="DAU34" s="83"/>
      <c r="DAV34" s="83"/>
      <c r="DAW34" s="83"/>
      <c r="DAX34" s="83"/>
      <c r="DAY34" s="83"/>
      <c r="DAZ34" s="83"/>
      <c r="DBA34" s="83"/>
      <c r="DBB34" s="83"/>
      <c r="DBC34" s="83"/>
      <c r="DBD34" s="83"/>
      <c r="DBE34" s="83"/>
      <c r="DBF34" s="83"/>
      <c r="DBG34" s="83"/>
      <c r="DBH34" s="83"/>
      <c r="DBI34" s="83"/>
      <c r="DBJ34" s="83"/>
      <c r="DBK34" s="83"/>
      <c r="DBL34" s="83"/>
      <c r="DBM34" s="83"/>
      <c r="DBN34" s="83"/>
      <c r="DBO34" s="83"/>
      <c r="DBP34" s="83"/>
      <c r="DBQ34" s="83"/>
      <c r="DBR34" s="83"/>
      <c r="DBS34" s="83"/>
      <c r="DBT34" s="83"/>
      <c r="DBU34" s="83"/>
      <c r="DBV34" s="83"/>
      <c r="DBW34" s="83"/>
      <c r="DBX34" s="83"/>
      <c r="DBY34" s="83"/>
      <c r="DBZ34" s="83"/>
      <c r="DCA34" s="83"/>
      <c r="DCB34" s="83"/>
      <c r="DCC34" s="83"/>
      <c r="DCD34" s="83"/>
      <c r="DCE34" s="83"/>
      <c r="DCF34" s="83"/>
      <c r="DCG34" s="83"/>
      <c r="DCH34" s="83"/>
      <c r="DCI34" s="83"/>
      <c r="DCJ34" s="83"/>
      <c r="DCK34" s="83"/>
      <c r="DCL34" s="83"/>
      <c r="DCM34" s="83"/>
      <c r="DCN34" s="83"/>
      <c r="DCO34" s="83"/>
      <c r="DCP34" s="83"/>
      <c r="DCQ34" s="83"/>
      <c r="DCR34" s="83"/>
      <c r="DCS34" s="83"/>
      <c r="DCT34" s="83"/>
      <c r="DCU34" s="83"/>
      <c r="DCV34" s="83"/>
      <c r="DCW34" s="83"/>
      <c r="DCX34" s="83"/>
      <c r="DCY34" s="83"/>
      <c r="DCZ34" s="83"/>
      <c r="DDA34" s="83"/>
      <c r="DDB34" s="83"/>
      <c r="DDC34" s="83"/>
      <c r="DDD34" s="83"/>
      <c r="DDE34" s="83"/>
      <c r="DDF34" s="83"/>
      <c r="DDG34" s="83"/>
      <c r="DDH34" s="83"/>
      <c r="DDI34" s="83"/>
      <c r="DDJ34" s="83"/>
      <c r="DDK34" s="83"/>
      <c r="DDL34" s="83"/>
      <c r="DDM34" s="83"/>
      <c r="DDN34" s="83"/>
      <c r="DDO34" s="83"/>
      <c r="DDP34" s="83"/>
      <c r="DDQ34" s="83"/>
      <c r="DDR34" s="83"/>
      <c r="DDS34" s="83"/>
      <c r="DDT34" s="83"/>
      <c r="DDU34" s="83"/>
      <c r="DDV34" s="83"/>
      <c r="DDW34" s="83"/>
      <c r="DDX34" s="83"/>
      <c r="DDY34" s="83"/>
      <c r="DDZ34" s="83"/>
      <c r="DEA34" s="83"/>
      <c r="DEB34" s="83"/>
      <c r="DEC34" s="83"/>
      <c r="DED34" s="83"/>
      <c r="DEE34" s="83"/>
      <c r="DEF34" s="83"/>
      <c r="DEG34" s="83"/>
      <c r="DEH34" s="83"/>
      <c r="DEI34" s="83"/>
      <c r="DEJ34" s="83"/>
      <c r="DEK34" s="83"/>
      <c r="DEL34" s="83"/>
      <c r="DEM34" s="83"/>
      <c r="DEN34" s="83"/>
      <c r="DEO34" s="83"/>
      <c r="DEP34" s="83"/>
      <c r="DEQ34" s="83"/>
      <c r="DER34" s="83"/>
      <c r="DES34" s="83"/>
      <c r="DET34" s="83"/>
      <c r="DEU34" s="83"/>
      <c r="DEV34" s="83"/>
      <c r="DEW34" s="83"/>
      <c r="DEX34" s="83"/>
      <c r="DEY34" s="83"/>
      <c r="DEZ34" s="83"/>
      <c r="DFA34" s="83"/>
      <c r="DFB34" s="83"/>
      <c r="DFC34" s="83"/>
      <c r="DFD34" s="83"/>
      <c r="DFE34" s="83"/>
      <c r="DFF34" s="83"/>
      <c r="DFG34" s="83"/>
      <c r="DFH34" s="83"/>
      <c r="DFI34" s="83"/>
      <c r="DFJ34" s="83"/>
      <c r="DFK34" s="83"/>
      <c r="DFL34" s="83"/>
      <c r="DFM34" s="83"/>
      <c r="DFN34" s="83"/>
      <c r="DFO34" s="83"/>
      <c r="DFP34" s="83"/>
      <c r="DFQ34" s="83"/>
      <c r="DFR34" s="83"/>
      <c r="DFS34" s="83"/>
      <c r="DFT34" s="83"/>
      <c r="DFU34" s="83"/>
      <c r="DFV34" s="83"/>
      <c r="DFW34" s="83"/>
      <c r="DFX34" s="83"/>
      <c r="DFY34" s="83"/>
      <c r="DFZ34" s="83"/>
      <c r="DGA34" s="83"/>
      <c r="DGB34" s="83"/>
      <c r="DGC34" s="83"/>
      <c r="DGD34" s="83"/>
      <c r="DGE34" s="83"/>
      <c r="DGF34" s="83"/>
      <c r="DGG34" s="83"/>
      <c r="DGH34" s="83"/>
      <c r="DGI34" s="83"/>
      <c r="DGJ34" s="83"/>
      <c r="DGK34" s="83"/>
      <c r="DGL34" s="83"/>
      <c r="DGM34" s="83"/>
      <c r="DGN34" s="83"/>
      <c r="DGO34" s="83"/>
      <c r="DGP34" s="83"/>
      <c r="DGQ34" s="83"/>
      <c r="DGR34" s="83"/>
      <c r="DGS34" s="83"/>
      <c r="DGT34" s="83"/>
      <c r="DGU34" s="83"/>
      <c r="DGV34" s="83"/>
      <c r="DGW34" s="83"/>
      <c r="DGX34" s="83"/>
      <c r="DGY34" s="83"/>
      <c r="DGZ34" s="83"/>
      <c r="DHA34" s="83"/>
      <c r="DHB34" s="83"/>
      <c r="DHC34" s="83"/>
      <c r="DHD34" s="83"/>
      <c r="DHE34" s="83"/>
      <c r="DHF34" s="83"/>
      <c r="DHG34" s="83"/>
      <c r="DHH34" s="83"/>
      <c r="DHI34" s="83"/>
      <c r="DHJ34" s="83"/>
      <c r="DHK34" s="83"/>
      <c r="DHL34" s="83"/>
      <c r="DHM34" s="83"/>
      <c r="DHN34" s="83"/>
      <c r="DHO34" s="83"/>
      <c r="DHP34" s="83"/>
      <c r="DHQ34" s="83"/>
      <c r="DHR34" s="83"/>
      <c r="DHS34" s="83"/>
      <c r="DHT34" s="83"/>
      <c r="DHU34" s="83"/>
      <c r="DHV34" s="83"/>
      <c r="DHW34" s="83"/>
      <c r="DHX34" s="83"/>
      <c r="DHY34" s="83"/>
      <c r="DHZ34" s="83"/>
      <c r="DIA34" s="83"/>
      <c r="DIB34" s="83"/>
      <c r="DIC34" s="83"/>
      <c r="DID34" s="83"/>
      <c r="DIE34" s="83"/>
      <c r="DIF34" s="83"/>
      <c r="DIG34" s="83"/>
      <c r="DIH34" s="83"/>
      <c r="DII34" s="83"/>
      <c r="DIJ34" s="83"/>
      <c r="DIK34" s="83"/>
      <c r="DIL34" s="83"/>
      <c r="DIM34" s="83"/>
      <c r="DIN34" s="83"/>
      <c r="DIO34" s="83"/>
      <c r="DIP34" s="83"/>
      <c r="DIQ34" s="83"/>
      <c r="DIR34" s="83"/>
      <c r="DIS34" s="83"/>
      <c r="DIT34" s="83"/>
      <c r="DIU34" s="83"/>
      <c r="DIV34" s="83"/>
      <c r="DIW34" s="83"/>
      <c r="DIX34" s="83"/>
      <c r="DIY34" s="83"/>
      <c r="DIZ34" s="83"/>
      <c r="DJA34" s="83"/>
      <c r="DJB34" s="83"/>
      <c r="DJC34" s="83"/>
      <c r="DJD34" s="83"/>
      <c r="DJE34" s="83"/>
      <c r="DJF34" s="83"/>
      <c r="DJG34" s="83"/>
      <c r="DJH34" s="83"/>
      <c r="DJI34" s="83"/>
      <c r="DJJ34" s="83"/>
      <c r="DJK34" s="83"/>
      <c r="DJL34" s="83"/>
      <c r="DJM34" s="83"/>
      <c r="DJN34" s="83"/>
      <c r="DJO34" s="83"/>
      <c r="DJP34" s="83"/>
      <c r="DJQ34" s="83"/>
      <c r="DJR34" s="83"/>
      <c r="DJS34" s="83"/>
      <c r="DJT34" s="83"/>
      <c r="DJU34" s="83"/>
      <c r="DJV34" s="83"/>
      <c r="DJW34" s="83"/>
      <c r="DJX34" s="83"/>
      <c r="DJY34" s="83"/>
      <c r="DJZ34" s="83"/>
      <c r="DKA34" s="83"/>
      <c r="DKB34" s="83"/>
      <c r="DKC34" s="83"/>
      <c r="DKD34" s="83"/>
      <c r="DKE34" s="83"/>
      <c r="DKF34" s="83"/>
      <c r="DKG34" s="83"/>
      <c r="DKH34" s="83"/>
      <c r="DKI34" s="83"/>
      <c r="DKJ34" s="83"/>
      <c r="DKK34" s="83"/>
      <c r="DKL34" s="83"/>
      <c r="DKM34" s="83"/>
      <c r="DKN34" s="83"/>
      <c r="DKO34" s="83"/>
      <c r="DKP34" s="83"/>
      <c r="DKQ34" s="83"/>
      <c r="DKR34" s="83"/>
      <c r="DKS34" s="83"/>
      <c r="DKT34" s="83"/>
      <c r="DKU34" s="83"/>
      <c r="DKV34" s="83"/>
      <c r="DKW34" s="83"/>
      <c r="DKX34" s="83"/>
      <c r="DKY34" s="83"/>
      <c r="DKZ34" s="83"/>
      <c r="DLA34" s="83"/>
      <c r="DLB34" s="83"/>
      <c r="DLC34" s="83"/>
      <c r="DLD34" s="83"/>
      <c r="DLE34" s="83"/>
      <c r="DLF34" s="83"/>
      <c r="DLG34" s="83"/>
      <c r="DLH34" s="83"/>
      <c r="DLI34" s="83"/>
      <c r="DLJ34" s="83"/>
      <c r="DLK34" s="83"/>
      <c r="DLL34" s="83"/>
      <c r="DLM34" s="83"/>
      <c r="DLN34" s="83"/>
      <c r="DLO34" s="83"/>
      <c r="DLP34" s="83"/>
      <c r="DLQ34" s="83"/>
      <c r="DLR34" s="83"/>
      <c r="DLS34" s="83"/>
      <c r="DLT34" s="83"/>
      <c r="DLU34" s="83"/>
      <c r="DLV34" s="83"/>
      <c r="DLW34" s="83"/>
      <c r="DLX34" s="83"/>
      <c r="DLY34" s="83"/>
      <c r="DLZ34" s="83"/>
      <c r="DMA34" s="83"/>
      <c r="DMB34" s="83"/>
      <c r="DMC34" s="83"/>
      <c r="DMD34" s="83"/>
      <c r="DME34" s="83"/>
      <c r="DMF34" s="83"/>
      <c r="DMG34" s="83"/>
      <c r="DMH34" s="83"/>
      <c r="DMI34" s="83"/>
      <c r="DMJ34" s="83"/>
      <c r="DMK34" s="83"/>
      <c r="DML34" s="83"/>
      <c r="DMM34" s="83"/>
      <c r="DMN34" s="83"/>
      <c r="DMO34" s="83"/>
      <c r="DMP34" s="83"/>
      <c r="DMQ34" s="83"/>
      <c r="DMR34" s="83"/>
      <c r="DMS34" s="83"/>
      <c r="DMT34" s="83"/>
      <c r="DMU34" s="83"/>
      <c r="DMV34" s="83"/>
      <c r="DMW34" s="83"/>
      <c r="DMX34" s="83"/>
      <c r="DMY34" s="83"/>
      <c r="DMZ34" s="83"/>
      <c r="DNA34" s="83"/>
      <c r="DNB34" s="83"/>
      <c r="DNC34" s="83"/>
      <c r="DND34" s="83"/>
      <c r="DNE34" s="83"/>
      <c r="DNF34" s="83"/>
      <c r="DNG34" s="83"/>
      <c r="DNH34" s="83"/>
      <c r="DNI34" s="83"/>
      <c r="DNJ34" s="83"/>
      <c r="DNK34" s="83"/>
      <c r="DNL34" s="83"/>
      <c r="DNM34" s="83"/>
      <c r="DNN34" s="83"/>
      <c r="DNO34" s="83"/>
      <c r="DNP34" s="83"/>
      <c r="DNQ34" s="83"/>
      <c r="DNR34" s="83"/>
      <c r="DNS34" s="83"/>
      <c r="DNT34" s="83"/>
      <c r="DNU34" s="83"/>
      <c r="DNV34" s="83"/>
      <c r="DNW34" s="83"/>
      <c r="DNX34" s="83"/>
      <c r="DNY34" s="83"/>
      <c r="DNZ34" s="83"/>
      <c r="DOA34" s="83"/>
      <c r="DOB34" s="83"/>
      <c r="DOC34" s="83"/>
      <c r="DOD34" s="83"/>
      <c r="DOE34" s="83"/>
      <c r="DOF34" s="83"/>
      <c r="DOG34" s="83"/>
      <c r="DOH34" s="83"/>
      <c r="DOI34" s="83"/>
      <c r="DOJ34" s="83"/>
      <c r="DOK34" s="83"/>
      <c r="DOL34" s="83"/>
      <c r="DOM34" s="83"/>
      <c r="DON34" s="83"/>
      <c r="DOO34" s="83"/>
      <c r="DOP34" s="83"/>
      <c r="DOQ34" s="83"/>
      <c r="DOR34" s="83"/>
      <c r="DOS34" s="83"/>
      <c r="DOT34" s="83"/>
      <c r="DOU34" s="83"/>
      <c r="DOV34" s="83"/>
      <c r="DOW34" s="83"/>
      <c r="DOX34" s="83"/>
      <c r="DOY34" s="83"/>
      <c r="DOZ34" s="83"/>
      <c r="DPA34" s="83"/>
      <c r="DPB34" s="83"/>
      <c r="DPC34" s="83"/>
      <c r="DPD34" s="83"/>
      <c r="DPE34" s="83"/>
      <c r="DPF34" s="83"/>
      <c r="DPG34" s="83"/>
      <c r="DPH34" s="83"/>
      <c r="DPI34" s="83"/>
      <c r="DPJ34" s="83"/>
      <c r="DPK34" s="83"/>
      <c r="DPL34" s="83"/>
      <c r="DPM34" s="83"/>
      <c r="DPN34" s="83"/>
      <c r="DPO34" s="83"/>
      <c r="DPP34" s="83"/>
      <c r="DPQ34" s="83"/>
      <c r="DPR34" s="83"/>
      <c r="DPS34" s="83"/>
      <c r="DPT34" s="83"/>
      <c r="DPU34" s="83"/>
      <c r="DPV34" s="83"/>
      <c r="DPW34" s="83"/>
      <c r="DPX34" s="83"/>
      <c r="DPY34" s="83"/>
      <c r="DPZ34" s="83"/>
      <c r="DQA34" s="83"/>
      <c r="DQB34" s="83"/>
      <c r="DQC34" s="83"/>
      <c r="DQD34" s="83"/>
      <c r="DQE34" s="83"/>
      <c r="DQF34" s="83"/>
      <c r="DQG34" s="83"/>
      <c r="DQH34" s="83"/>
      <c r="DQI34" s="83"/>
      <c r="DQJ34" s="83"/>
      <c r="DQK34" s="83"/>
      <c r="DQL34" s="83"/>
      <c r="DQM34" s="83"/>
      <c r="DQN34" s="83"/>
      <c r="DQO34" s="83"/>
      <c r="DQP34" s="83"/>
      <c r="DQQ34" s="83"/>
      <c r="DQR34" s="83"/>
      <c r="DQS34" s="83"/>
      <c r="DQT34" s="83"/>
      <c r="DQU34" s="83"/>
      <c r="DQV34" s="83"/>
      <c r="DQW34" s="83"/>
      <c r="DQX34" s="83"/>
      <c r="DQY34" s="83"/>
      <c r="DQZ34" s="83"/>
      <c r="DRA34" s="83"/>
      <c r="DRB34" s="83"/>
      <c r="DRC34" s="83"/>
      <c r="DRD34" s="83"/>
      <c r="DRE34" s="83"/>
      <c r="DRF34" s="83"/>
      <c r="DRG34" s="83"/>
      <c r="DRH34" s="83"/>
      <c r="DRI34" s="83"/>
      <c r="DRJ34" s="83"/>
      <c r="DRK34" s="83"/>
      <c r="DRL34" s="83"/>
      <c r="DRM34" s="83"/>
      <c r="DRN34" s="83"/>
      <c r="DRO34" s="83"/>
      <c r="DRP34" s="83"/>
      <c r="DRQ34" s="83"/>
      <c r="DRR34" s="83"/>
      <c r="DRS34" s="83"/>
      <c r="DRT34" s="83"/>
      <c r="DRU34" s="83"/>
      <c r="DRV34" s="83"/>
      <c r="DRW34" s="83"/>
      <c r="DRX34" s="83"/>
      <c r="DRY34" s="83"/>
      <c r="DRZ34" s="83"/>
      <c r="DSA34" s="83"/>
      <c r="DSB34" s="83"/>
      <c r="DSC34" s="83"/>
      <c r="DSD34" s="83"/>
      <c r="DSE34" s="83"/>
      <c r="DSF34" s="83"/>
      <c r="DSG34" s="83"/>
      <c r="DSH34" s="83"/>
      <c r="DSI34" s="83"/>
      <c r="DSJ34" s="83"/>
      <c r="DSK34" s="83"/>
      <c r="DSL34" s="83"/>
      <c r="DSM34" s="83"/>
      <c r="DSN34" s="83"/>
      <c r="DSO34" s="83"/>
      <c r="DSP34" s="83"/>
      <c r="DSQ34" s="83"/>
      <c r="DSR34" s="83"/>
      <c r="DSS34" s="83"/>
      <c r="DST34" s="83"/>
      <c r="DSU34" s="83"/>
      <c r="DSV34" s="83"/>
      <c r="DSW34" s="83"/>
      <c r="DSX34" s="83"/>
      <c r="DSY34" s="83"/>
      <c r="DSZ34" s="83"/>
      <c r="DTA34" s="83"/>
      <c r="DTB34" s="83"/>
      <c r="DTC34" s="83"/>
      <c r="DTD34" s="83"/>
      <c r="DTE34" s="83"/>
      <c r="DTF34" s="83"/>
      <c r="DTG34" s="83"/>
      <c r="DTH34" s="83"/>
      <c r="DTI34" s="83"/>
      <c r="DTJ34" s="83"/>
      <c r="DTK34" s="83"/>
      <c r="DTL34" s="83"/>
      <c r="DTM34" s="83"/>
      <c r="DTN34" s="83"/>
      <c r="DTO34" s="83"/>
      <c r="DTP34" s="83"/>
      <c r="DTQ34" s="83"/>
      <c r="DTR34" s="83"/>
      <c r="DTS34" s="83"/>
      <c r="DTT34" s="83"/>
      <c r="DTU34" s="83"/>
      <c r="DTV34" s="83"/>
      <c r="DTW34" s="83"/>
      <c r="DTX34" s="83"/>
      <c r="DTY34" s="83"/>
      <c r="DTZ34" s="83"/>
      <c r="DUA34" s="83"/>
      <c r="DUB34" s="83"/>
      <c r="DUC34" s="83"/>
      <c r="DUD34" s="83"/>
      <c r="DUE34" s="83"/>
      <c r="DUF34" s="83"/>
      <c r="DUG34" s="83"/>
      <c r="DUH34" s="83"/>
      <c r="DUI34" s="83"/>
      <c r="DUJ34" s="83"/>
      <c r="DUK34" s="83"/>
      <c r="DUL34" s="83"/>
      <c r="DUM34" s="83"/>
      <c r="DUN34" s="83"/>
      <c r="DUO34" s="83"/>
      <c r="DUP34" s="83"/>
      <c r="DUQ34" s="83"/>
      <c r="DUR34" s="83"/>
      <c r="DUS34" s="83"/>
      <c r="DUT34" s="83"/>
      <c r="DUU34" s="83"/>
      <c r="DUV34" s="83"/>
      <c r="DUW34" s="83"/>
      <c r="DUX34" s="83"/>
      <c r="DUY34" s="83"/>
      <c r="DUZ34" s="83"/>
      <c r="DVA34" s="83"/>
      <c r="DVB34" s="83"/>
      <c r="DVC34" s="83"/>
      <c r="DVD34" s="83"/>
      <c r="DVE34" s="83"/>
      <c r="DVF34" s="83"/>
      <c r="DVG34" s="83"/>
      <c r="DVH34" s="83"/>
      <c r="DVI34" s="83"/>
      <c r="DVJ34" s="83"/>
      <c r="DVK34" s="83"/>
      <c r="DVL34" s="83"/>
      <c r="DVM34" s="83"/>
      <c r="DVN34" s="83"/>
      <c r="DVO34" s="83"/>
      <c r="DVP34" s="83"/>
      <c r="DVQ34" s="83"/>
      <c r="DVR34" s="83"/>
      <c r="DVS34" s="83"/>
      <c r="DVT34" s="83"/>
      <c r="DVU34" s="83"/>
      <c r="DVV34" s="83"/>
      <c r="DVW34" s="83"/>
      <c r="DVX34" s="83"/>
      <c r="DVY34" s="83"/>
      <c r="DVZ34" s="83"/>
      <c r="DWA34" s="83"/>
      <c r="DWB34" s="83"/>
      <c r="DWC34" s="83"/>
      <c r="DWD34" s="83"/>
      <c r="DWE34" s="83"/>
      <c r="DWF34" s="83"/>
      <c r="DWG34" s="83"/>
      <c r="DWH34" s="83"/>
      <c r="DWI34" s="83"/>
      <c r="DWJ34" s="83"/>
      <c r="DWK34" s="83"/>
      <c r="DWL34" s="83"/>
      <c r="DWM34" s="83"/>
      <c r="DWN34" s="83"/>
      <c r="DWO34" s="83"/>
      <c r="DWP34" s="83"/>
      <c r="DWQ34" s="83"/>
      <c r="DWR34" s="83"/>
      <c r="DWS34" s="83"/>
      <c r="DWT34" s="83"/>
      <c r="DWU34" s="83"/>
      <c r="DWV34" s="83"/>
      <c r="DWW34" s="83"/>
      <c r="DWX34" s="83"/>
      <c r="DWY34" s="83"/>
      <c r="DWZ34" s="83"/>
      <c r="DXA34" s="83"/>
      <c r="DXB34" s="83"/>
      <c r="DXC34" s="83"/>
      <c r="DXD34" s="83"/>
      <c r="DXE34" s="83"/>
      <c r="DXF34" s="83"/>
      <c r="DXG34" s="83"/>
      <c r="DXH34" s="83"/>
      <c r="DXI34" s="83"/>
      <c r="DXJ34" s="83"/>
      <c r="DXK34" s="83"/>
      <c r="DXL34" s="83"/>
      <c r="DXM34" s="83"/>
      <c r="DXN34" s="83"/>
      <c r="DXO34" s="83"/>
      <c r="DXP34" s="83"/>
      <c r="DXQ34" s="83"/>
      <c r="DXR34" s="83"/>
      <c r="DXS34" s="83"/>
      <c r="DXT34" s="83"/>
      <c r="DXU34" s="83"/>
      <c r="DXV34" s="83"/>
      <c r="DXW34" s="83"/>
      <c r="DXX34" s="83"/>
      <c r="DXY34" s="83"/>
      <c r="DXZ34" s="83"/>
      <c r="DYA34" s="83"/>
      <c r="DYB34" s="83"/>
      <c r="DYC34" s="83"/>
      <c r="DYD34" s="83"/>
      <c r="DYE34" s="83"/>
      <c r="DYF34" s="83"/>
      <c r="DYG34" s="83"/>
      <c r="DYH34" s="83"/>
      <c r="DYI34" s="83"/>
      <c r="DYJ34" s="83"/>
      <c r="DYK34" s="83"/>
      <c r="DYL34" s="83"/>
      <c r="DYM34" s="83"/>
      <c r="DYN34" s="83"/>
      <c r="DYO34" s="83"/>
      <c r="DYP34" s="83"/>
      <c r="DYQ34" s="83"/>
      <c r="DYR34" s="83"/>
      <c r="DYS34" s="83"/>
      <c r="DYT34" s="83"/>
      <c r="DYU34" s="83"/>
      <c r="DYV34" s="83"/>
      <c r="DYW34" s="83"/>
      <c r="DYX34" s="83"/>
      <c r="DYY34" s="83"/>
      <c r="DYZ34" s="83"/>
      <c r="DZA34" s="83"/>
      <c r="DZB34" s="83"/>
      <c r="DZC34" s="83"/>
      <c r="DZD34" s="83"/>
      <c r="DZE34" s="83"/>
      <c r="DZF34" s="83"/>
      <c r="DZG34" s="83"/>
      <c r="DZH34" s="83"/>
      <c r="DZI34" s="83"/>
      <c r="DZJ34" s="83"/>
      <c r="DZK34" s="83"/>
      <c r="DZL34" s="83"/>
      <c r="DZM34" s="83"/>
      <c r="DZN34" s="83"/>
      <c r="DZO34" s="83"/>
      <c r="DZP34" s="83"/>
      <c r="DZQ34" s="83"/>
      <c r="DZR34" s="83"/>
      <c r="DZS34" s="83"/>
      <c r="DZT34" s="83"/>
      <c r="DZU34" s="83"/>
      <c r="DZV34" s="83"/>
      <c r="DZW34" s="83"/>
      <c r="DZX34" s="83"/>
      <c r="DZY34" s="83"/>
      <c r="DZZ34" s="83"/>
      <c r="EAA34" s="83"/>
      <c r="EAB34" s="83"/>
      <c r="EAC34" s="83"/>
      <c r="EAD34" s="83"/>
      <c r="EAE34" s="83"/>
      <c r="EAF34" s="83"/>
      <c r="EAG34" s="83"/>
      <c r="EAH34" s="83"/>
      <c r="EAI34" s="83"/>
      <c r="EAJ34" s="83"/>
      <c r="EAK34" s="83"/>
      <c r="EAL34" s="83"/>
      <c r="EAM34" s="83"/>
      <c r="EAN34" s="83"/>
      <c r="EAO34" s="83"/>
      <c r="EAP34" s="83"/>
      <c r="EAQ34" s="83"/>
      <c r="EAR34" s="83"/>
      <c r="EAS34" s="83"/>
      <c r="EAT34" s="83"/>
      <c r="EAU34" s="83"/>
      <c r="EAV34" s="83"/>
      <c r="EAW34" s="83"/>
      <c r="EAX34" s="83"/>
      <c r="EAY34" s="83"/>
      <c r="EAZ34" s="83"/>
      <c r="EBA34" s="83"/>
      <c r="EBB34" s="83"/>
      <c r="EBC34" s="83"/>
      <c r="EBD34" s="83"/>
      <c r="EBE34" s="83"/>
      <c r="EBF34" s="83"/>
      <c r="EBG34" s="83"/>
      <c r="EBH34" s="83"/>
      <c r="EBI34" s="83"/>
      <c r="EBJ34" s="83"/>
      <c r="EBK34" s="83"/>
      <c r="EBL34" s="83"/>
      <c r="EBM34" s="83"/>
      <c r="EBN34" s="83"/>
      <c r="EBO34" s="83"/>
      <c r="EBP34" s="83"/>
      <c r="EBQ34" s="83"/>
      <c r="EBR34" s="83"/>
      <c r="EBS34" s="83"/>
      <c r="EBT34" s="83"/>
      <c r="EBU34" s="83"/>
      <c r="EBV34" s="83"/>
      <c r="EBW34" s="83"/>
      <c r="EBX34" s="83"/>
      <c r="EBY34" s="83"/>
      <c r="EBZ34" s="83"/>
      <c r="ECA34" s="83"/>
      <c r="ECB34" s="83"/>
      <c r="ECC34" s="83"/>
      <c r="ECD34" s="83"/>
      <c r="ECE34" s="83"/>
      <c r="ECF34" s="83"/>
      <c r="ECG34" s="83"/>
      <c r="ECH34" s="83"/>
      <c r="ECI34" s="83"/>
      <c r="ECJ34" s="83"/>
      <c r="ECK34" s="83"/>
      <c r="ECL34" s="83"/>
      <c r="ECM34" s="83"/>
      <c r="ECN34" s="83"/>
      <c r="ECO34" s="83"/>
      <c r="ECP34" s="83"/>
      <c r="ECQ34" s="83"/>
      <c r="ECR34" s="83"/>
      <c r="ECS34" s="83"/>
      <c r="ECT34" s="83"/>
      <c r="ECU34" s="83"/>
      <c r="ECV34" s="83"/>
      <c r="ECW34" s="83"/>
      <c r="ECX34" s="83"/>
      <c r="ECY34" s="83"/>
      <c r="ECZ34" s="83"/>
      <c r="EDA34" s="83"/>
      <c r="EDB34" s="83"/>
      <c r="EDC34" s="83"/>
      <c r="EDD34" s="83"/>
      <c r="EDE34" s="83"/>
      <c r="EDF34" s="83"/>
      <c r="EDG34" s="83"/>
      <c r="EDH34" s="83"/>
      <c r="EDI34" s="83"/>
      <c r="EDJ34" s="83"/>
      <c r="EDK34" s="83"/>
      <c r="EDL34" s="83"/>
      <c r="EDM34" s="83"/>
      <c r="EDN34" s="83"/>
      <c r="EDO34" s="83"/>
      <c r="EDP34" s="83"/>
      <c r="EDQ34" s="83"/>
      <c r="EDR34" s="83"/>
      <c r="EDS34" s="83"/>
      <c r="EDT34" s="83"/>
      <c r="EDU34" s="83"/>
      <c r="EDV34" s="83"/>
      <c r="EDW34" s="83"/>
      <c r="EDX34" s="83"/>
      <c r="EDY34" s="83"/>
      <c r="EDZ34" s="83"/>
      <c r="EEA34" s="83"/>
      <c r="EEB34" s="83"/>
      <c r="EEC34" s="83"/>
      <c r="EED34" s="83"/>
      <c r="EEE34" s="83"/>
      <c r="EEF34" s="83"/>
      <c r="EEG34" s="83"/>
      <c r="EEH34" s="83"/>
      <c r="EEI34" s="83"/>
      <c r="EEJ34" s="83"/>
      <c r="EEK34" s="83"/>
      <c r="EEL34" s="83"/>
      <c r="EEM34" s="83"/>
      <c r="EEN34" s="83"/>
      <c r="EEO34" s="83"/>
      <c r="EEP34" s="83"/>
      <c r="EEQ34" s="83"/>
      <c r="EER34" s="83"/>
      <c r="EES34" s="83"/>
      <c r="EET34" s="83"/>
      <c r="EEU34" s="83"/>
      <c r="EEV34" s="83"/>
      <c r="EEW34" s="83"/>
      <c r="EEX34" s="83"/>
      <c r="EEY34" s="83"/>
      <c r="EEZ34" s="83"/>
      <c r="EFA34" s="83"/>
      <c r="EFB34" s="83"/>
      <c r="EFC34" s="83"/>
      <c r="EFD34" s="83"/>
      <c r="EFE34" s="83"/>
      <c r="EFF34" s="83"/>
      <c r="EFG34" s="83"/>
      <c r="EFH34" s="83"/>
      <c r="EFI34" s="83"/>
      <c r="EFJ34" s="83"/>
      <c r="EFK34" s="83"/>
      <c r="EFL34" s="83"/>
      <c r="EFM34" s="83"/>
      <c r="EFN34" s="83"/>
      <c r="EFO34" s="83"/>
      <c r="EFP34" s="83"/>
      <c r="EFQ34" s="83"/>
      <c r="EFR34" s="83"/>
      <c r="EFS34" s="83"/>
      <c r="EFT34" s="83"/>
      <c r="EFU34" s="83"/>
      <c r="EFV34" s="83"/>
      <c r="EFW34" s="83"/>
      <c r="EFX34" s="83"/>
      <c r="EFY34" s="83"/>
      <c r="EFZ34" s="83"/>
      <c r="EGA34" s="83"/>
      <c r="EGB34" s="83"/>
      <c r="EGC34" s="83"/>
      <c r="EGD34" s="83"/>
      <c r="EGE34" s="83"/>
      <c r="EGF34" s="83"/>
      <c r="EGG34" s="83"/>
      <c r="EGH34" s="83"/>
      <c r="EGI34" s="83"/>
      <c r="EGJ34" s="83"/>
      <c r="EGK34" s="83"/>
      <c r="EGL34" s="83"/>
      <c r="EGM34" s="83"/>
      <c r="EGN34" s="83"/>
      <c r="EGO34" s="83"/>
      <c r="EGP34" s="83"/>
      <c r="EGQ34" s="83"/>
      <c r="EGR34" s="83"/>
      <c r="EGS34" s="83"/>
      <c r="EGT34" s="83"/>
      <c r="EGU34" s="83"/>
      <c r="EGV34" s="83"/>
      <c r="EGW34" s="83"/>
      <c r="EGX34" s="83"/>
      <c r="EGY34" s="83"/>
      <c r="EGZ34" s="83"/>
      <c r="EHA34" s="83"/>
      <c r="EHB34" s="83"/>
      <c r="EHC34" s="83"/>
      <c r="EHD34" s="83"/>
      <c r="EHE34" s="83"/>
      <c r="EHF34" s="83"/>
      <c r="EHG34" s="83"/>
      <c r="EHH34" s="83"/>
      <c r="EHI34" s="83"/>
      <c r="EHJ34" s="83"/>
      <c r="EHK34" s="83"/>
      <c r="EHL34" s="83"/>
      <c r="EHM34" s="83"/>
      <c r="EHN34" s="83"/>
      <c r="EHO34" s="83"/>
      <c r="EHP34" s="83"/>
      <c r="EHQ34" s="83"/>
      <c r="EHR34" s="83"/>
      <c r="EHS34" s="83"/>
      <c r="EHT34" s="83"/>
      <c r="EHU34" s="83"/>
      <c r="EHV34" s="83"/>
      <c r="EHW34" s="83"/>
      <c r="EHX34" s="83"/>
      <c r="EHY34" s="83"/>
      <c r="EHZ34" s="83"/>
      <c r="EIA34" s="83"/>
      <c r="EIB34" s="83"/>
      <c r="EIC34" s="83"/>
      <c r="EID34" s="83"/>
      <c r="EIE34" s="83"/>
      <c r="EIF34" s="83"/>
      <c r="EIG34" s="83"/>
      <c r="EIH34" s="83"/>
      <c r="EII34" s="83"/>
      <c r="EIJ34" s="83"/>
      <c r="EIK34" s="83"/>
      <c r="EIL34" s="83"/>
      <c r="EIM34" s="83"/>
      <c r="EIN34" s="83"/>
      <c r="EIO34" s="83"/>
      <c r="EIP34" s="83"/>
      <c r="EIQ34" s="83"/>
      <c r="EIR34" s="83"/>
      <c r="EIS34" s="83"/>
      <c r="EIT34" s="83"/>
      <c r="EIU34" s="83"/>
      <c r="EIV34" s="83"/>
      <c r="EIW34" s="83"/>
      <c r="EIX34" s="83"/>
      <c r="EIY34" s="83"/>
      <c r="EIZ34" s="83"/>
      <c r="EJA34" s="83"/>
      <c r="EJB34" s="83"/>
      <c r="EJC34" s="83"/>
      <c r="EJD34" s="83"/>
      <c r="EJE34" s="83"/>
      <c r="EJF34" s="83"/>
      <c r="EJG34" s="83"/>
      <c r="EJH34" s="83"/>
      <c r="EJI34" s="83"/>
      <c r="EJJ34" s="83"/>
      <c r="EJK34" s="83"/>
      <c r="EJL34" s="83"/>
      <c r="EJM34" s="83"/>
      <c r="EJN34" s="83"/>
      <c r="EJO34" s="83"/>
      <c r="EJP34" s="83"/>
      <c r="EJQ34" s="83"/>
      <c r="EJR34" s="83"/>
      <c r="EJS34" s="83"/>
      <c r="EJT34" s="83"/>
      <c r="EJU34" s="83"/>
      <c r="EJV34" s="83"/>
      <c r="EJW34" s="83"/>
      <c r="EJX34" s="83"/>
      <c r="EJY34" s="83"/>
      <c r="EJZ34" s="83"/>
      <c r="EKA34" s="83"/>
      <c r="EKB34" s="83"/>
      <c r="EKC34" s="83"/>
      <c r="EKD34" s="83"/>
      <c r="EKE34" s="83"/>
      <c r="EKF34" s="83"/>
      <c r="EKG34" s="83"/>
      <c r="EKH34" s="83"/>
      <c r="EKI34" s="83"/>
      <c r="EKJ34" s="83"/>
      <c r="EKK34" s="83"/>
      <c r="EKL34" s="83"/>
      <c r="EKM34" s="83"/>
      <c r="EKN34" s="83"/>
      <c r="EKO34" s="83"/>
      <c r="EKP34" s="83"/>
      <c r="EKQ34" s="83"/>
      <c r="EKR34" s="83"/>
      <c r="EKS34" s="83"/>
      <c r="EKT34" s="83"/>
      <c r="EKU34" s="83"/>
      <c r="EKV34" s="83"/>
      <c r="EKW34" s="83"/>
      <c r="EKX34" s="83"/>
      <c r="EKY34" s="83"/>
      <c r="EKZ34" s="83"/>
      <c r="ELA34" s="83"/>
      <c r="ELB34" s="83"/>
      <c r="ELC34" s="83"/>
      <c r="ELD34" s="83"/>
      <c r="ELE34" s="83"/>
      <c r="ELF34" s="83"/>
      <c r="ELG34" s="83"/>
      <c r="ELH34" s="83"/>
      <c r="ELI34" s="83"/>
      <c r="ELJ34" s="83"/>
      <c r="ELK34" s="83"/>
      <c r="ELL34" s="83"/>
      <c r="ELM34" s="83"/>
      <c r="ELN34" s="83"/>
      <c r="ELO34" s="83"/>
      <c r="ELP34" s="83"/>
      <c r="ELQ34" s="83"/>
      <c r="ELR34" s="83"/>
      <c r="ELS34" s="83"/>
      <c r="ELT34" s="83"/>
      <c r="ELU34" s="83"/>
      <c r="ELV34" s="83"/>
      <c r="ELW34" s="83"/>
      <c r="ELX34" s="83"/>
      <c r="ELY34" s="83"/>
      <c r="ELZ34" s="83"/>
      <c r="EMA34" s="83"/>
      <c r="EMB34" s="83"/>
      <c r="EMC34" s="83"/>
      <c r="EMD34" s="83"/>
      <c r="EME34" s="83"/>
      <c r="EMF34" s="83"/>
      <c r="EMG34" s="83"/>
      <c r="EMH34" s="83"/>
      <c r="EMI34" s="83"/>
      <c r="EMJ34" s="83"/>
      <c r="EMK34" s="83"/>
      <c r="EML34" s="83"/>
      <c r="EMM34" s="83"/>
      <c r="EMN34" s="83"/>
      <c r="EMO34" s="83"/>
      <c r="EMP34" s="83"/>
      <c r="EMQ34" s="83"/>
      <c r="EMR34" s="83"/>
      <c r="EMS34" s="83"/>
      <c r="EMT34" s="83"/>
      <c r="EMU34" s="83"/>
      <c r="EMV34" s="83"/>
      <c r="EMW34" s="83"/>
      <c r="EMX34" s="83"/>
      <c r="EMY34" s="83"/>
      <c r="EMZ34" s="83"/>
      <c r="ENA34" s="83"/>
      <c r="ENB34" s="83"/>
      <c r="ENC34" s="83"/>
      <c r="END34" s="83"/>
      <c r="ENE34" s="83"/>
      <c r="ENF34" s="83"/>
      <c r="ENG34" s="83"/>
      <c r="ENH34" s="83"/>
      <c r="ENI34" s="83"/>
      <c r="ENJ34" s="83"/>
      <c r="ENK34" s="83"/>
      <c r="ENL34" s="83"/>
      <c r="ENM34" s="83"/>
      <c r="ENN34" s="83"/>
      <c r="ENO34" s="83"/>
      <c r="ENP34" s="83"/>
      <c r="ENQ34" s="83"/>
      <c r="ENR34" s="83"/>
      <c r="ENS34" s="83"/>
      <c r="ENT34" s="83"/>
      <c r="ENU34" s="83"/>
      <c r="ENV34" s="83"/>
      <c r="ENW34" s="83"/>
      <c r="ENX34" s="83"/>
      <c r="ENY34" s="83"/>
      <c r="ENZ34" s="83"/>
      <c r="EOA34" s="83"/>
      <c r="EOB34" s="83"/>
      <c r="EOC34" s="83"/>
      <c r="EOD34" s="83"/>
      <c r="EOE34" s="83"/>
      <c r="EOF34" s="83"/>
      <c r="EOG34" s="83"/>
      <c r="EOH34" s="83"/>
      <c r="EOI34" s="83"/>
      <c r="EOJ34" s="83"/>
      <c r="EOK34" s="83"/>
      <c r="EOL34" s="83"/>
      <c r="EOM34" s="83"/>
      <c r="EON34" s="83"/>
      <c r="EOO34" s="83"/>
      <c r="EOP34" s="83"/>
      <c r="EOQ34" s="83"/>
      <c r="EOR34" s="83"/>
      <c r="EOS34" s="83"/>
      <c r="EOT34" s="83"/>
      <c r="EOU34" s="83"/>
      <c r="EOV34" s="83"/>
      <c r="EOW34" s="83"/>
      <c r="EOX34" s="83"/>
      <c r="EOY34" s="83"/>
      <c r="EOZ34" s="83"/>
      <c r="EPA34" s="83"/>
      <c r="EPB34" s="83"/>
      <c r="EPC34" s="83"/>
      <c r="EPD34" s="83"/>
      <c r="EPE34" s="83"/>
      <c r="EPF34" s="83"/>
      <c r="EPG34" s="83"/>
      <c r="EPH34" s="83"/>
      <c r="EPI34" s="83"/>
      <c r="EPJ34" s="83"/>
      <c r="EPK34" s="83"/>
      <c r="EPL34" s="83"/>
      <c r="EPM34" s="83"/>
      <c r="EPN34" s="83"/>
      <c r="EPO34" s="83"/>
      <c r="EPP34" s="83"/>
      <c r="EPQ34" s="83"/>
      <c r="EPR34" s="83"/>
      <c r="EPS34" s="83"/>
      <c r="EPT34" s="83"/>
      <c r="EPU34" s="83"/>
      <c r="EPV34" s="83"/>
      <c r="EPW34" s="83"/>
      <c r="EPX34" s="83"/>
      <c r="EPY34" s="83"/>
      <c r="EPZ34" s="83"/>
      <c r="EQA34" s="83"/>
      <c r="EQB34" s="83"/>
      <c r="EQC34" s="83"/>
      <c r="EQD34" s="83"/>
      <c r="EQE34" s="83"/>
      <c r="EQF34" s="83"/>
      <c r="EQG34" s="83"/>
      <c r="EQH34" s="83"/>
      <c r="EQI34" s="83"/>
      <c r="EQJ34" s="83"/>
      <c r="EQK34" s="83"/>
      <c r="EQL34" s="83"/>
      <c r="EQM34" s="83"/>
      <c r="EQN34" s="83"/>
      <c r="EQO34" s="83"/>
      <c r="EQP34" s="83"/>
      <c r="EQQ34" s="83"/>
      <c r="EQR34" s="83"/>
      <c r="EQS34" s="83"/>
      <c r="EQT34" s="83"/>
      <c r="EQU34" s="83"/>
      <c r="EQV34" s="83"/>
      <c r="EQW34" s="83"/>
      <c r="EQX34" s="83"/>
      <c r="EQY34" s="83"/>
      <c r="EQZ34" s="83"/>
      <c r="ERA34" s="83"/>
      <c r="ERB34" s="83"/>
      <c r="ERC34" s="83"/>
      <c r="ERD34" s="83"/>
      <c r="ERE34" s="83"/>
      <c r="ERF34" s="83"/>
      <c r="ERG34" s="83"/>
      <c r="ERH34" s="83"/>
      <c r="ERI34" s="83"/>
      <c r="ERJ34" s="83"/>
      <c r="ERK34" s="83"/>
      <c r="ERL34" s="83"/>
      <c r="ERM34" s="83"/>
      <c r="ERN34" s="83"/>
      <c r="ERO34" s="83"/>
      <c r="ERP34" s="83"/>
      <c r="ERQ34" s="83"/>
      <c r="ERR34" s="83"/>
      <c r="ERS34" s="83"/>
      <c r="ERT34" s="83"/>
      <c r="ERU34" s="83"/>
      <c r="ERV34" s="83"/>
      <c r="ERW34" s="83"/>
      <c r="ERX34" s="83"/>
      <c r="ERY34" s="83"/>
      <c r="ERZ34" s="83"/>
      <c r="ESA34" s="83"/>
      <c r="ESB34" s="83"/>
      <c r="ESC34" s="83"/>
      <c r="ESD34" s="83"/>
      <c r="ESE34" s="83"/>
      <c r="ESF34" s="83"/>
      <c r="ESG34" s="83"/>
      <c r="ESH34" s="83"/>
      <c r="ESI34" s="83"/>
      <c r="ESJ34" s="83"/>
      <c r="ESK34" s="83"/>
      <c r="ESL34" s="83"/>
      <c r="ESM34" s="83"/>
      <c r="ESN34" s="83"/>
      <c r="ESO34" s="83"/>
      <c r="ESP34" s="83"/>
      <c r="ESQ34" s="83"/>
      <c r="ESR34" s="83"/>
      <c r="ESS34" s="83"/>
      <c r="EST34" s="83"/>
      <c r="ESU34" s="83"/>
      <c r="ESV34" s="83"/>
      <c r="ESW34" s="83"/>
      <c r="ESX34" s="83"/>
      <c r="ESY34" s="83"/>
      <c r="ESZ34" s="83"/>
      <c r="ETA34" s="83"/>
      <c r="ETB34" s="83"/>
      <c r="ETC34" s="83"/>
      <c r="ETD34" s="83"/>
      <c r="ETE34" s="83"/>
      <c r="ETF34" s="83"/>
      <c r="ETG34" s="83"/>
      <c r="ETH34" s="83"/>
      <c r="ETI34" s="83"/>
      <c r="ETJ34" s="83"/>
      <c r="ETK34" s="83"/>
      <c r="ETL34" s="83"/>
      <c r="ETM34" s="83"/>
      <c r="ETN34" s="83"/>
      <c r="ETO34" s="83"/>
      <c r="ETP34" s="83"/>
      <c r="ETQ34" s="83"/>
      <c r="ETR34" s="83"/>
      <c r="ETS34" s="83"/>
      <c r="ETT34" s="83"/>
      <c r="ETU34" s="83"/>
      <c r="ETV34" s="83"/>
      <c r="ETW34" s="83"/>
      <c r="ETX34" s="83"/>
      <c r="ETY34" s="83"/>
      <c r="ETZ34" s="83"/>
      <c r="EUA34" s="83"/>
      <c r="EUB34" s="83"/>
      <c r="EUC34" s="83"/>
      <c r="EUD34" s="83"/>
      <c r="EUE34" s="83"/>
      <c r="EUF34" s="83"/>
      <c r="EUG34" s="83"/>
      <c r="EUH34" s="83"/>
      <c r="EUI34" s="83"/>
      <c r="EUJ34" s="83"/>
      <c r="EUK34" s="83"/>
      <c r="EUL34" s="83"/>
      <c r="EUM34" s="83"/>
      <c r="EUN34" s="83"/>
      <c r="EUO34" s="83"/>
      <c r="EUP34" s="83"/>
      <c r="EUQ34" s="83"/>
      <c r="EUR34" s="83"/>
      <c r="EUS34" s="83"/>
      <c r="EUT34" s="83"/>
      <c r="EUU34" s="83"/>
      <c r="EUV34" s="83"/>
      <c r="EUW34" s="83"/>
      <c r="EUX34" s="83"/>
      <c r="EUY34" s="83"/>
      <c r="EUZ34" s="83"/>
      <c r="EVA34" s="83"/>
      <c r="EVB34" s="83"/>
      <c r="EVC34" s="83"/>
      <c r="EVD34" s="83"/>
      <c r="EVE34" s="83"/>
      <c r="EVF34" s="83"/>
      <c r="EVG34" s="83"/>
      <c r="EVH34" s="83"/>
      <c r="EVI34" s="83"/>
      <c r="EVJ34" s="83"/>
      <c r="EVK34" s="83"/>
      <c r="EVL34" s="83"/>
      <c r="EVM34" s="83"/>
      <c r="EVN34" s="83"/>
      <c r="EVO34" s="83"/>
      <c r="EVP34" s="83"/>
      <c r="EVQ34" s="83"/>
      <c r="EVR34" s="83"/>
      <c r="EVS34" s="83"/>
      <c r="EVT34" s="83"/>
      <c r="EVU34" s="83"/>
      <c r="EVV34" s="83"/>
      <c r="EVW34" s="83"/>
      <c r="EVX34" s="83"/>
      <c r="EVY34" s="83"/>
      <c r="EVZ34" s="83"/>
      <c r="EWA34" s="83"/>
      <c r="EWB34" s="83"/>
      <c r="EWC34" s="83"/>
      <c r="EWD34" s="83"/>
      <c r="EWE34" s="83"/>
      <c r="EWF34" s="83"/>
      <c r="EWG34" s="83"/>
      <c r="EWH34" s="83"/>
      <c r="EWI34" s="83"/>
      <c r="EWJ34" s="83"/>
      <c r="EWK34" s="83"/>
      <c r="EWL34" s="83"/>
      <c r="EWM34" s="83"/>
      <c r="EWN34" s="83"/>
      <c r="EWO34" s="83"/>
      <c r="EWP34" s="83"/>
      <c r="EWQ34" s="83"/>
      <c r="EWR34" s="83"/>
      <c r="EWS34" s="83"/>
      <c r="EWT34" s="83"/>
      <c r="EWU34" s="83"/>
      <c r="EWV34" s="83"/>
      <c r="EWW34" s="83"/>
      <c r="EWX34" s="83"/>
      <c r="EWY34" s="83"/>
      <c r="EWZ34" s="83"/>
      <c r="EXA34" s="83"/>
      <c r="EXB34" s="83"/>
      <c r="EXC34" s="83"/>
      <c r="EXD34" s="83"/>
      <c r="EXE34" s="83"/>
      <c r="EXF34" s="83"/>
      <c r="EXG34" s="83"/>
      <c r="EXH34" s="83"/>
      <c r="EXI34" s="83"/>
      <c r="EXJ34" s="83"/>
      <c r="EXK34" s="83"/>
      <c r="EXL34" s="83"/>
      <c r="EXM34" s="83"/>
      <c r="EXN34" s="83"/>
      <c r="EXO34" s="83"/>
      <c r="EXP34" s="83"/>
      <c r="EXQ34" s="83"/>
      <c r="EXR34" s="83"/>
      <c r="EXS34" s="83"/>
      <c r="EXT34" s="83"/>
      <c r="EXU34" s="83"/>
      <c r="EXV34" s="83"/>
      <c r="EXW34" s="83"/>
      <c r="EXX34" s="83"/>
      <c r="EXY34" s="83"/>
      <c r="EXZ34" s="83"/>
      <c r="EYA34" s="83"/>
      <c r="EYB34" s="83"/>
      <c r="EYC34" s="83"/>
      <c r="EYD34" s="83"/>
      <c r="EYE34" s="83"/>
      <c r="EYF34" s="83"/>
      <c r="EYG34" s="83"/>
      <c r="EYH34" s="83"/>
      <c r="EYI34" s="83"/>
      <c r="EYJ34" s="83"/>
      <c r="EYK34" s="83"/>
      <c r="EYL34" s="83"/>
      <c r="EYM34" s="83"/>
      <c r="EYN34" s="83"/>
      <c r="EYO34" s="83"/>
      <c r="EYP34" s="83"/>
      <c r="EYQ34" s="83"/>
      <c r="EYR34" s="83"/>
      <c r="EYS34" s="83"/>
      <c r="EYT34" s="83"/>
      <c r="EYU34" s="83"/>
      <c r="EYV34" s="83"/>
      <c r="EYW34" s="83"/>
      <c r="EYX34" s="83"/>
      <c r="EYY34" s="83"/>
      <c r="EYZ34" s="83"/>
      <c r="EZA34" s="83"/>
      <c r="EZB34" s="83"/>
      <c r="EZC34" s="83"/>
      <c r="EZD34" s="83"/>
      <c r="EZE34" s="83"/>
      <c r="EZF34" s="83"/>
      <c r="EZG34" s="83"/>
      <c r="EZH34" s="83"/>
      <c r="EZI34" s="83"/>
      <c r="EZJ34" s="83"/>
      <c r="EZK34" s="83"/>
      <c r="EZL34" s="83"/>
      <c r="EZM34" s="83"/>
      <c r="EZN34" s="83"/>
      <c r="EZO34" s="83"/>
      <c r="EZP34" s="83"/>
      <c r="EZQ34" s="83"/>
      <c r="EZR34" s="83"/>
      <c r="EZS34" s="83"/>
      <c r="EZT34" s="83"/>
      <c r="EZU34" s="83"/>
      <c r="EZV34" s="83"/>
      <c r="EZW34" s="83"/>
      <c r="EZX34" s="83"/>
      <c r="EZY34" s="83"/>
      <c r="EZZ34" s="83"/>
      <c r="FAA34" s="83"/>
      <c r="FAB34" s="83"/>
      <c r="FAC34" s="83"/>
      <c r="FAD34" s="83"/>
      <c r="FAE34" s="83"/>
      <c r="FAF34" s="83"/>
      <c r="FAG34" s="83"/>
      <c r="FAH34" s="83"/>
      <c r="FAI34" s="83"/>
      <c r="FAJ34" s="83"/>
      <c r="FAK34" s="83"/>
      <c r="FAL34" s="83"/>
      <c r="FAM34" s="83"/>
      <c r="FAN34" s="83"/>
      <c r="FAO34" s="83"/>
      <c r="FAP34" s="83"/>
      <c r="FAQ34" s="83"/>
      <c r="FAR34" s="83"/>
      <c r="FAS34" s="83"/>
      <c r="FAT34" s="83"/>
      <c r="FAU34" s="83"/>
      <c r="FAV34" s="83"/>
      <c r="FAW34" s="83"/>
      <c r="FAX34" s="83"/>
      <c r="FAY34" s="83"/>
      <c r="FAZ34" s="83"/>
      <c r="FBA34" s="83"/>
      <c r="FBB34" s="83"/>
      <c r="FBC34" s="83"/>
      <c r="FBD34" s="83"/>
      <c r="FBE34" s="83"/>
      <c r="FBF34" s="83"/>
      <c r="FBG34" s="83"/>
      <c r="FBH34" s="83"/>
      <c r="FBI34" s="83"/>
      <c r="FBJ34" s="83"/>
      <c r="FBK34" s="83"/>
      <c r="FBL34" s="83"/>
      <c r="FBM34" s="83"/>
      <c r="FBN34" s="83"/>
      <c r="FBO34" s="83"/>
      <c r="FBP34" s="83"/>
      <c r="FBQ34" s="83"/>
      <c r="FBR34" s="83"/>
      <c r="FBS34" s="83"/>
      <c r="FBT34" s="83"/>
      <c r="FBU34" s="83"/>
      <c r="FBV34" s="83"/>
      <c r="FBW34" s="83"/>
      <c r="FBX34" s="83"/>
      <c r="FBY34" s="83"/>
      <c r="FBZ34" s="83"/>
      <c r="FCA34" s="83"/>
      <c r="FCB34" s="83"/>
      <c r="FCC34" s="83"/>
      <c r="FCD34" s="83"/>
      <c r="FCE34" s="83"/>
      <c r="FCF34" s="83"/>
      <c r="FCG34" s="83"/>
      <c r="FCH34" s="83"/>
      <c r="FCI34" s="83"/>
      <c r="FCJ34" s="83"/>
      <c r="FCK34" s="83"/>
      <c r="FCL34" s="83"/>
      <c r="FCM34" s="83"/>
      <c r="FCN34" s="83"/>
      <c r="FCO34" s="83"/>
      <c r="FCP34" s="83"/>
      <c r="FCQ34" s="83"/>
      <c r="FCR34" s="83"/>
      <c r="FCS34" s="83"/>
      <c r="FCT34" s="83"/>
      <c r="FCU34" s="83"/>
      <c r="FCV34" s="83"/>
      <c r="FCW34" s="83"/>
      <c r="FCX34" s="83"/>
      <c r="FCY34" s="83"/>
      <c r="FCZ34" s="83"/>
      <c r="FDA34" s="83"/>
      <c r="FDB34" s="83"/>
      <c r="FDC34" s="83"/>
      <c r="FDD34" s="83"/>
      <c r="FDE34" s="83"/>
      <c r="FDF34" s="83"/>
      <c r="FDG34" s="83"/>
      <c r="FDH34" s="83"/>
      <c r="FDI34" s="83"/>
      <c r="FDJ34" s="83"/>
      <c r="FDK34" s="83"/>
      <c r="FDL34" s="83"/>
      <c r="FDM34" s="83"/>
      <c r="FDN34" s="83"/>
      <c r="FDO34" s="83"/>
      <c r="FDP34" s="83"/>
      <c r="FDQ34" s="83"/>
      <c r="FDR34" s="83"/>
      <c r="FDS34" s="83"/>
      <c r="FDT34" s="83"/>
      <c r="FDU34" s="83"/>
      <c r="FDV34" s="83"/>
      <c r="FDW34" s="83"/>
      <c r="FDX34" s="83"/>
      <c r="FDY34" s="83"/>
      <c r="FDZ34" s="83"/>
      <c r="FEA34" s="83"/>
      <c r="FEB34" s="83"/>
      <c r="FEC34" s="83"/>
      <c r="FED34" s="83"/>
      <c r="FEE34" s="83"/>
      <c r="FEF34" s="83"/>
      <c r="FEG34" s="83"/>
      <c r="FEH34" s="83"/>
      <c r="FEI34" s="83"/>
      <c r="FEJ34" s="83"/>
      <c r="FEK34" s="83"/>
      <c r="FEL34" s="83"/>
      <c r="FEM34" s="83"/>
      <c r="FEN34" s="83"/>
      <c r="FEO34" s="83"/>
      <c r="FEP34" s="83"/>
      <c r="FEQ34" s="83"/>
      <c r="FER34" s="83"/>
      <c r="FES34" s="83"/>
      <c r="FET34" s="83"/>
      <c r="FEU34" s="83"/>
      <c r="FEV34" s="83"/>
      <c r="FEW34" s="83"/>
      <c r="FEX34" s="83"/>
      <c r="FEY34" s="83"/>
      <c r="FEZ34" s="83"/>
      <c r="FFA34" s="83"/>
      <c r="FFB34" s="83"/>
      <c r="FFC34" s="83"/>
      <c r="FFD34" s="83"/>
      <c r="FFE34" s="83"/>
      <c r="FFF34" s="83"/>
      <c r="FFG34" s="83"/>
      <c r="FFH34" s="83"/>
      <c r="FFI34" s="83"/>
      <c r="FFJ34" s="83"/>
      <c r="FFK34" s="83"/>
      <c r="FFL34" s="83"/>
      <c r="FFM34" s="83"/>
      <c r="FFN34" s="83"/>
      <c r="FFO34" s="83"/>
      <c r="FFP34" s="83"/>
      <c r="FFQ34" s="83"/>
      <c r="FFR34" s="83"/>
      <c r="FFS34" s="83"/>
      <c r="FFT34" s="83"/>
      <c r="FFU34" s="83"/>
      <c r="FFV34" s="83"/>
      <c r="FFW34" s="83"/>
      <c r="FFX34" s="83"/>
      <c r="FFY34" s="83"/>
      <c r="FFZ34" s="83"/>
      <c r="FGA34" s="83"/>
      <c r="FGB34" s="83"/>
      <c r="FGC34" s="83"/>
      <c r="FGD34" s="83"/>
      <c r="FGE34" s="83"/>
      <c r="FGF34" s="83"/>
      <c r="FGG34" s="83"/>
      <c r="FGH34" s="83"/>
      <c r="FGI34" s="83"/>
      <c r="FGJ34" s="83"/>
      <c r="FGK34" s="83"/>
      <c r="FGL34" s="83"/>
      <c r="FGM34" s="83"/>
      <c r="FGN34" s="83"/>
      <c r="FGO34" s="83"/>
      <c r="FGP34" s="83"/>
      <c r="FGQ34" s="83"/>
      <c r="FGR34" s="83"/>
      <c r="FGS34" s="83"/>
      <c r="FGT34" s="83"/>
      <c r="FGU34" s="83"/>
      <c r="FGV34" s="83"/>
      <c r="FGW34" s="83"/>
      <c r="FGX34" s="83"/>
      <c r="FGY34" s="83"/>
      <c r="FGZ34" s="83"/>
      <c r="FHA34" s="83"/>
      <c r="FHB34" s="83"/>
      <c r="FHC34" s="83"/>
      <c r="FHD34" s="83"/>
      <c r="FHE34" s="83"/>
      <c r="FHF34" s="83"/>
      <c r="FHG34" s="83"/>
      <c r="FHH34" s="83"/>
      <c r="FHI34" s="83"/>
      <c r="FHJ34" s="83"/>
      <c r="FHK34" s="83"/>
      <c r="FHL34" s="83"/>
      <c r="FHM34" s="83"/>
      <c r="FHN34" s="83"/>
      <c r="FHO34" s="83"/>
      <c r="FHP34" s="83"/>
      <c r="FHQ34" s="83"/>
      <c r="FHR34" s="83"/>
      <c r="FHS34" s="83"/>
      <c r="FHT34" s="83"/>
      <c r="FHU34" s="83"/>
      <c r="FHV34" s="83"/>
      <c r="FHW34" s="83"/>
      <c r="FHX34" s="83"/>
      <c r="FHY34" s="83"/>
      <c r="FHZ34" s="83"/>
      <c r="FIA34" s="83"/>
      <c r="FIB34" s="83"/>
      <c r="FIC34" s="83"/>
      <c r="FID34" s="83"/>
      <c r="FIE34" s="83"/>
      <c r="FIF34" s="83"/>
      <c r="FIG34" s="83"/>
      <c r="FIH34" s="83"/>
      <c r="FII34" s="83"/>
      <c r="FIJ34" s="83"/>
      <c r="FIK34" s="83"/>
      <c r="FIL34" s="83"/>
      <c r="FIM34" s="83"/>
      <c r="FIN34" s="83"/>
      <c r="FIO34" s="83"/>
      <c r="FIP34" s="83"/>
      <c r="FIQ34" s="83"/>
      <c r="FIR34" s="83"/>
      <c r="FIS34" s="83"/>
      <c r="FIT34" s="83"/>
      <c r="FIU34" s="83"/>
      <c r="FIV34" s="83"/>
      <c r="FIW34" s="83"/>
      <c r="FIX34" s="83"/>
      <c r="FIY34" s="83"/>
      <c r="FIZ34" s="83"/>
      <c r="FJA34" s="83"/>
      <c r="FJB34" s="83"/>
      <c r="FJC34" s="83"/>
      <c r="FJD34" s="83"/>
      <c r="FJE34" s="83"/>
      <c r="FJF34" s="83"/>
      <c r="FJG34" s="83"/>
      <c r="FJH34" s="83"/>
      <c r="FJI34" s="83"/>
      <c r="FJJ34" s="83"/>
      <c r="FJK34" s="83"/>
      <c r="FJL34" s="83"/>
      <c r="FJM34" s="83"/>
      <c r="FJN34" s="83"/>
      <c r="FJO34" s="83"/>
      <c r="FJP34" s="83"/>
      <c r="FJQ34" s="83"/>
      <c r="FJR34" s="83"/>
      <c r="FJS34" s="83"/>
      <c r="FJT34" s="83"/>
      <c r="FJU34" s="83"/>
      <c r="FJV34" s="83"/>
      <c r="FJW34" s="83"/>
      <c r="FJX34" s="83"/>
      <c r="FJY34" s="83"/>
      <c r="FJZ34" s="83"/>
      <c r="FKA34" s="83"/>
      <c r="FKB34" s="83"/>
      <c r="FKC34" s="83"/>
      <c r="FKD34" s="83"/>
      <c r="FKE34" s="83"/>
      <c r="FKF34" s="83"/>
      <c r="FKG34" s="83"/>
      <c r="FKH34" s="83"/>
      <c r="FKI34" s="83"/>
      <c r="FKJ34" s="83"/>
      <c r="FKK34" s="83"/>
      <c r="FKL34" s="83"/>
      <c r="FKM34" s="83"/>
      <c r="FKN34" s="83"/>
      <c r="FKO34" s="83"/>
      <c r="FKP34" s="83"/>
      <c r="FKQ34" s="83"/>
      <c r="FKR34" s="83"/>
      <c r="FKS34" s="83"/>
      <c r="FKT34" s="83"/>
      <c r="FKU34" s="83"/>
      <c r="FKV34" s="83"/>
      <c r="FKW34" s="83"/>
      <c r="FKX34" s="83"/>
      <c r="FKY34" s="83"/>
      <c r="FKZ34" s="83"/>
      <c r="FLA34" s="83"/>
      <c r="FLB34" s="83"/>
      <c r="FLC34" s="83"/>
      <c r="FLD34" s="83"/>
      <c r="FLE34" s="83"/>
      <c r="FLF34" s="83"/>
      <c r="FLG34" s="83"/>
      <c r="FLH34" s="83"/>
      <c r="FLI34" s="83"/>
      <c r="FLJ34" s="83"/>
      <c r="FLK34" s="83"/>
      <c r="FLL34" s="83"/>
      <c r="FLM34" s="83"/>
      <c r="FLN34" s="83"/>
      <c r="FLO34" s="83"/>
      <c r="FLP34" s="83"/>
      <c r="FLQ34" s="83"/>
      <c r="FLR34" s="83"/>
      <c r="FLS34" s="83"/>
      <c r="FLT34" s="83"/>
      <c r="FLU34" s="83"/>
      <c r="FLV34" s="83"/>
      <c r="FLW34" s="83"/>
      <c r="FLX34" s="83"/>
      <c r="FLY34" s="83"/>
      <c r="FLZ34" s="83"/>
      <c r="FMA34" s="83"/>
      <c r="FMB34" s="83"/>
      <c r="FMC34" s="83"/>
      <c r="FMD34" s="83"/>
      <c r="FME34" s="83"/>
      <c r="FMF34" s="83"/>
      <c r="FMG34" s="83"/>
      <c r="FMH34" s="83"/>
      <c r="FMI34" s="83"/>
      <c r="FMJ34" s="83"/>
      <c r="FMK34" s="83"/>
      <c r="FML34" s="83"/>
      <c r="FMM34" s="83"/>
      <c r="FMN34" s="83"/>
      <c r="FMO34" s="83"/>
      <c r="FMP34" s="83"/>
      <c r="FMQ34" s="83"/>
      <c r="FMR34" s="83"/>
      <c r="FMS34" s="83"/>
      <c r="FMT34" s="83"/>
      <c r="FMU34" s="83"/>
      <c r="FMV34" s="83"/>
      <c r="FMW34" s="83"/>
      <c r="FMX34" s="83"/>
      <c r="FMY34" s="83"/>
      <c r="FMZ34" s="83"/>
      <c r="FNA34" s="83"/>
      <c r="FNB34" s="83"/>
      <c r="FNC34" s="83"/>
      <c r="FND34" s="83"/>
      <c r="FNE34" s="83"/>
      <c r="FNF34" s="83"/>
      <c r="FNG34" s="83"/>
      <c r="FNH34" s="83"/>
      <c r="FNI34" s="83"/>
      <c r="FNJ34" s="83"/>
      <c r="FNK34" s="83"/>
      <c r="FNL34" s="83"/>
      <c r="FNM34" s="83"/>
      <c r="FNN34" s="83"/>
      <c r="FNO34" s="83"/>
      <c r="FNP34" s="83"/>
      <c r="FNQ34" s="83"/>
      <c r="FNR34" s="83"/>
      <c r="FNS34" s="83"/>
      <c r="FNT34" s="83"/>
      <c r="FNU34" s="83"/>
      <c r="FNV34" s="83"/>
      <c r="FNW34" s="83"/>
      <c r="FNX34" s="83"/>
      <c r="FNY34" s="83"/>
      <c r="FNZ34" s="83"/>
      <c r="FOA34" s="83"/>
      <c r="FOB34" s="83"/>
      <c r="FOC34" s="83"/>
      <c r="FOD34" s="83"/>
      <c r="FOE34" s="83"/>
      <c r="FOF34" s="83"/>
      <c r="FOG34" s="83"/>
      <c r="FOH34" s="83"/>
      <c r="FOI34" s="83"/>
      <c r="FOJ34" s="83"/>
      <c r="FOK34" s="83"/>
      <c r="FOL34" s="83"/>
      <c r="FOM34" s="83"/>
      <c r="FON34" s="83"/>
      <c r="FOO34" s="83"/>
      <c r="FOP34" s="83"/>
      <c r="FOQ34" s="83"/>
      <c r="FOR34" s="83"/>
      <c r="FOS34" s="83"/>
      <c r="FOT34" s="83"/>
      <c r="FOU34" s="83"/>
      <c r="FOV34" s="83"/>
      <c r="FOW34" s="83"/>
      <c r="FOX34" s="83"/>
      <c r="FOY34" s="83"/>
      <c r="FOZ34" s="83"/>
      <c r="FPA34" s="83"/>
      <c r="FPB34" s="83"/>
      <c r="FPC34" s="83"/>
      <c r="FPD34" s="83"/>
      <c r="FPE34" s="83"/>
      <c r="FPF34" s="83"/>
      <c r="FPG34" s="83"/>
      <c r="FPH34" s="83"/>
      <c r="FPI34" s="83"/>
      <c r="FPJ34" s="83"/>
      <c r="FPK34" s="83"/>
      <c r="FPL34" s="83"/>
      <c r="FPM34" s="83"/>
      <c r="FPN34" s="83"/>
      <c r="FPO34" s="83"/>
      <c r="FPP34" s="83"/>
      <c r="FPQ34" s="83"/>
      <c r="FPR34" s="83"/>
      <c r="FPS34" s="83"/>
      <c r="FPT34" s="83"/>
      <c r="FPU34" s="83"/>
      <c r="FPV34" s="83"/>
      <c r="FPW34" s="83"/>
      <c r="FPX34" s="83"/>
      <c r="FPY34" s="83"/>
      <c r="FPZ34" s="83"/>
      <c r="FQA34" s="83"/>
      <c r="FQB34" s="83"/>
      <c r="FQC34" s="83"/>
      <c r="FQD34" s="83"/>
      <c r="FQE34" s="83"/>
      <c r="FQF34" s="83"/>
      <c r="FQG34" s="83"/>
      <c r="FQH34" s="83"/>
      <c r="FQI34" s="83"/>
      <c r="FQJ34" s="83"/>
      <c r="FQK34" s="83"/>
      <c r="FQL34" s="83"/>
      <c r="FQM34" s="83"/>
      <c r="FQN34" s="83"/>
      <c r="FQO34" s="83"/>
      <c r="FQP34" s="83"/>
      <c r="FQQ34" s="83"/>
      <c r="FQR34" s="83"/>
      <c r="FQS34" s="83"/>
      <c r="FQT34" s="83"/>
      <c r="FQU34" s="83"/>
      <c r="FQV34" s="83"/>
      <c r="FQW34" s="83"/>
      <c r="FQX34" s="83"/>
      <c r="FQY34" s="83"/>
      <c r="FQZ34" s="83"/>
      <c r="FRA34" s="83"/>
      <c r="FRB34" s="83"/>
      <c r="FRC34" s="83"/>
      <c r="FRD34" s="83"/>
      <c r="FRE34" s="83"/>
      <c r="FRF34" s="83"/>
      <c r="FRG34" s="83"/>
      <c r="FRH34" s="83"/>
      <c r="FRI34" s="83"/>
      <c r="FRJ34" s="83"/>
      <c r="FRK34" s="83"/>
      <c r="FRL34" s="83"/>
      <c r="FRM34" s="83"/>
      <c r="FRN34" s="83"/>
      <c r="FRO34" s="83"/>
      <c r="FRP34" s="83"/>
      <c r="FRQ34" s="83"/>
      <c r="FRR34" s="83"/>
      <c r="FRS34" s="83"/>
      <c r="FRT34" s="83"/>
      <c r="FRU34" s="83"/>
      <c r="FRV34" s="83"/>
      <c r="FRW34" s="83"/>
      <c r="FRX34" s="83"/>
      <c r="FRY34" s="83"/>
      <c r="FRZ34" s="83"/>
      <c r="FSA34" s="83"/>
      <c r="FSB34" s="83"/>
      <c r="FSC34" s="83"/>
      <c r="FSD34" s="83"/>
      <c r="FSE34" s="83"/>
      <c r="FSF34" s="83"/>
      <c r="FSG34" s="83"/>
      <c r="FSH34" s="83"/>
      <c r="FSI34" s="83"/>
      <c r="FSJ34" s="83"/>
      <c r="FSK34" s="83"/>
      <c r="FSL34" s="83"/>
      <c r="FSM34" s="83"/>
      <c r="FSN34" s="83"/>
      <c r="FSO34" s="83"/>
      <c r="FSP34" s="83"/>
      <c r="FSQ34" s="83"/>
      <c r="FSR34" s="83"/>
      <c r="FSS34" s="83"/>
      <c r="FST34" s="83"/>
      <c r="FSU34" s="83"/>
      <c r="FSV34" s="83"/>
      <c r="FSW34" s="83"/>
      <c r="FSX34" s="83"/>
      <c r="FSY34" s="83"/>
      <c r="FSZ34" s="83"/>
      <c r="FTA34" s="83"/>
      <c r="FTB34" s="83"/>
      <c r="FTC34" s="83"/>
      <c r="FTD34" s="83"/>
      <c r="FTE34" s="83"/>
      <c r="FTF34" s="83"/>
      <c r="FTG34" s="83"/>
      <c r="FTH34" s="83"/>
      <c r="FTI34" s="83"/>
      <c r="FTJ34" s="83"/>
      <c r="FTK34" s="83"/>
      <c r="FTL34" s="83"/>
      <c r="FTM34" s="83"/>
      <c r="FTN34" s="83"/>
      <c r="FTO34" s="83"/>
      <c r="FTP34" s="83"/>
      <c r="FTQ34" s="83"/>
      <c r="FTR34" s="83"/>
      <c r="FTS34" s="83"/>
      <c r="FTT34" s="83"/>
      <c r="FTU34" s="83"/>
      <c r="FTV34" s="83"/>
      <c r="FTW34" s="83"/>
      <c r="FTX34" s="83"/>
      <c r="FTY34" s="83"/>
      <c r="FTZ34" s="83"/>
      <c r="FUA34" s="83"/>
      <c r="FUB34" s="83"/>
      <c r="FUC34" s="83"/>
      <c r="FUD34" s="83"/>
      <c r="FUE34" s="83"/>
      <c r="FUF34" s="83"/>
      <c r="FUG34" s="83"/>
      <c r="FUH34" s="83"/>
      <c r="FUI34" s="83"/>
      <c r="FUJ34" s="83"/>
      <c r="FUK34" s="83"/>
      <c r="FUL34" s="83"/>
      <c r="FUM34" s="83"/>
      <c r="FUN34" s="83"/>
      <c r="FUO34" s="83"/>
      <c r="FUP34" s="83"/>
      <c r="FUQ34" s="83"/>
      <c r="FUR34" s="83"/>
      <c r="FUS34" s="83"/>
      <c r="FUT34" s="83"/>
      <c r="FUU34" s="83"/>
      <c r="FUV34" s="83"/>
      <c r="FUW34" s="83"/>
      <c r="FUX34" s="83"/>
      <c r="FUY34" s="83"/>
      <c r="FUZ34" s="83"/>
      <c r="FVA34" s="83"/>
      <c r="FVB34" s="83"/>
      <c r="FVC34" s="83"/>
      <c r="FVD34" s="83"/>
      <c r="FVE34" s="83"/>
      <c r="FVF34" s="83"/>
      <c r="FVG34" s="83"/>
      <c r="FVH34" s="83"/>
      <c r="FVI34" s="83"/>
      <c r="FVJ34" s="83"/>
      <c r="FVK34" s="83"/>
      <c r="FVL34" s="83"/>
      <c r="FVM34" s="83"/>
      <c r="FVN34" s="83"/>
      <c r="FVO34" s="83"/>
      <c r="FVP34" s="83"/>
      <c r="FVQ34" s="83"/>
      <c r="FVR34" s="83"/>
      <c r="FVS34" s="83"/>
      <c r="FVT34" s="83"/>
      <c r="FVU34" s="83"/>
      <c r="FVV34" s="83"/>
      <c r="FVW34" s="83"/>
      <c r="FVX34" s="83"/>
      <c r="FVY34" s="83"/>
      <c r="FVZ34" s="83"/>
      <c r="FWA34" s="83"/>
      <c r="FWB34" s="83"/>
      <c r="FWC34" s="83"/>
      <c r="FWD34" s="83"/>
      <c r="FWE34" s="83"/>
      <c r="FWF34" s="83"/>
      <c r="FWG34" s="83"/>
      <c r="FWH34" s="83"/>
      <c r="FWI34" s="83"/>
      <c r="FWJ34" s="83"/>
      <c r="FWK34" s="83"/>
      <c r="FWL34" s="83"/>
      <c r="FWM34" s="83"/>
      <c r="FWN34" s="83"/>
      <c r="FWO34" s="83"/>
      <c r="FWP34" s="83"/>
      <c r="FWQ34" s="83"/>
      <c r="FWR34" s="83"/>
      <c r="FWS34" s="83"/>
      <c r="FWT34" s="83"/>
      <c r="FWU34" s="83"/>
      <c r="FWV34" s="83"/>
      <c r="FWW34" s="83"/>
      <c r="FWX34" s="83"/>
      <c r="FWY34" s="83"/>
      <c r="FWZ34" s="83"/>
      <c r="FXA34" s="83"/>
      <c r="FXB34" s="83"/>
      <c r="FXC34" s="83"/>
      <c r="FXD34" s="83"/>
      <c r="FXE34" s="83"/>
      <c r="FXF34" s="83"/>
      <c r="FXG34" s="83"/>
      <c r="FXH34" s="83"/>
      <c r="FXI34" s="83"/>
      <c r="FXJ34" s="83"/>
      <c r="FXK34" s="83"/>
      <c r="FXL34" s="83"/>
      <c r="FXM34" s="83"/>
      <c r="FXN34" s="83"/>
      <c r="FXO34" s="83"/>
      <c r="FXP34" s="83"/>
      <c r="FXQ34" s="83"/>
      <c r="FXR34" s="83"/>
      <c r="FXS34" s="83"/>
      <c r="FXT34" s="83"/>
      <c r="FXU34" s="83"/>
      <c r="FXV34" s="83"/>
      <c r="FXW34" s="83"/>
      <c r="FXX34" s="83"/>
      <c r="FXY34" s="83"/>
      <c r="FXZ34" s="83"/>
      <c r="FYA34" s="83"/>
      <c r="FYB34" s="83"/>
      <c r="FYC34" s="83"/>
      <c r="FYD34" s="83"/>
      <c r="FYE34" s="83"/>
      <c r="FYF34" s="83"/>
      <c r="FYG34" s="83"/>
      <c r="FYH34" s="83"/>
      <c r="FYI34" s="83"/>
      <c r="FYJ34" s="83"/>
      <c r="FYK34" s="83"/>
      <c r="FYL34" s="83"/>
      <c r="FYM34" s="83"/>
      <c r="FYN34" s="83"/>
      <c r="FYO34" s="83"/>
      <c r="FYP34" s="83"/>
      <c r="FYQ34" s="83"/>
      <c r="FYR34" s="83"/>
      <c r="FYS34" s="83"/>
      <c r="FYT34" s="83"/>
      <c r="FYU34" s="83"/>
      <c r="FYV34" s="83"/>
      <c r="FYW34" s="83"/>
      <c r="FYX34" s="83"/>
      <c r="FYY34" s="83"/>
      <c r="FYZ34" s="83"/>
      <c r="FZA34" s="83"/>
      <c r="FZB34" s="83"/>
      <c r="FZC34" s="83"/>
      <c r="FZD34" s="83"/>
      <c r="FZE34" s="83"/>
      <c r="FZF34" s="83"/>
      <c r="FZG34" s="83"/>
      <c r="FZH34" s="83"/>
      <c r="FZI34" s="83"/>
      <c r="FZJ34" s="83"/>
      <c r="FZK34" s="83"/>
      <c r="FZL34" s="83"/>
      <c r="FZM34" s="83"/>
      <c r="FZN34" s="83"/>
      <c r="FZO34" s="83"/>
      <c r="FZP34" s="83"/>
      <c r="FZQ34" s="83"/>
      <c r="FZR34" s="83"/>
      <c r="FZS34" s="83"/>
      <c r="FZT34" s="83"/>
      <c r="FZU34" s="83"/>
      <c r="FZV34" s="83"/>
      <c r="FZW34" s="83"/>
      <c r="FZX34" s="83"/>
      <c r="FZY34" s="83"/>
      <c r="FZZ34" s="83"/>
      <c r="GAA34" s="83"/>
      <c r="GAB34" s="83"/>
      <c r="GAC34" s="83"/>
      <c r="GAD34" s="83"/>
      <c r="GAE34" s="83"/>
      <c r="GAF34" s="83"/>
      <c r="GAG34" s="83"/>
      <c r="GAH34" s="83"/>
      <c r="GAI34" s="83"/>
      <c r="GAJ34" s="83"/>
      <c r="GAK34" s="83"/>
      <c r="GAL34" s="83"/>
      <c r="GAM34" s="83"/>
      <c r="GAN34" s="83"/>
      <c r="GAO34" s="83"/>
      <c r="GAP34" s="83"/>
      <c r="GAQ34" s="83"/>
      <c r="GAR34" s="83"/>
      <c r="GAS34" s="83"/>
      <c r="GAT34" s="83"/>
      <c r="GAU34" s="83"/>
      <c r="GAV34" s="83"/>
      <c r="GAW34" s="83"/>
      <c r="GAX34" s="83"/>
      <c r="GAY34" s="83"/>
      <c r="GAZ34" s="83"/>
      <c r="GBA34" s="83"/>
      <c r="GBB34" s="83"/>
      <c r="GBC34" s="83"/>
      <c r="GBD34" s="83"/>
      <c r="GBE34" s="83"/>
      <c r="GBF34" s="83"/>
      <c r="GBG34" s="83"/>
      <c r="GBH34" s="83"/>
      <c r="GBI34" s="83"/>
      <c r="GBJ34" s="83"/>
      <c r="GBK34" s="83"/>
      <c r="GBL34" s="83"/>
      <c r="GBM34" s="83"/>
      <c r="GBN34" s="83"/>
      <c r="GBO34" s="83"/>
      <c r="GBP34" s="83"/>
      <c r="GBQ34" s="83"/>
      <c r="GBR34" s="83"/>
      <c r="GBS34" s="83"/>
      <c r="GBT34" s="83"/>
      <c r="GBU34" s="83"/>
      <c r="GBV34" s="83"/>
      <c r="GBW34" s="83"/>
      <c r="GBX34" s="83"/>
      <c r="GBY34" s="83"/>
      <c r="GBZ34" s="83"/>
      <c r="GCA34" s="83"/>
      <c r="GCB34" s="83"/>
      <c r="GCC34" s="83"/>
      <c r="GCD34" s="83"/>
      <c r="GCE34" s="83"/>
      <c r="GCF34" s="83"/>
      <c r="GCG34" s="83"/>
      <c r="GCH34" s="83"/>
      <c r="GCI34" s="83"/>
      <c r="GCJ34" s="83"/>
      <c r="GCK34" s="83"/>
      <c r="GCL34" s="83"/>
      <c r="GCM34" s="83"/>
      <c r="GCN34" s="83"/>
      <c r="GCO34" s="83"/>
      <c r="GCP34" s="83"/>
      <c r="GCQ34" s="83"/>
      <c r="GCR34" s="83"/>
      <c r="GCS34" s="83"/>
      <c r="GCT34" s="83"/>
      <c r="GCU34" s="83"/>
      <c r="GCV34" s="83"/>
      <c r="GCW34" s="83"/>
      <c r="GCX34" s="83"/>
      <c r="GCY34" s="83"/>
      <c r="GCZ34" s="83"/>
      <c r="GDA34" s="83"/>
      <c r="GDB34" s="83"/>
      <c r="GDC34" s="83"/>
      <c r="GDD34" s="83"/>
      <c r="GDE34" s="83"/>
      <c r="GDF34" s="83"/>
      <c r="GDG34" s="83"/>
      <c r="GDH34" s="83"/>
      <c r="GDI34" s="83"/>
      <c r="GDJ34" s="83"/>
      <c r="GDK34" s="83"/>
      <c r="GDL34" s="83"/>
      <c r="GDM34" s="83"/>
      <c r="GDN34" s="83"/>
      <c r="GDO34" s="83"/>
      <c r="GDP34" s="83"/>
      <c r="GDQ34" s="83"/>
      <c r="GDR34" s="83"/>
      <c r="GDS34" s="83"/>
      <c r="GDT34" s="83"/>
      <c r="GDU34" s="83"/>
      <c r="GDV34" s="83"/>
      <c r="GDW34" s="83"/>
      <c r="GDX34" s="83"/>
      <c r="GDY34" s="83"/>
      <c r="GDZ34" s="83"/>
      <c r="GEA34" s="83"/>
      <c r="GEB34" s="83"/>
      <c r="GEC34" s="83"/>
      <c r="GED34" s="83"/>
      <c r="GEE34" s="83"/>
      <c r="GEF34" s="83"/>
      <c r="GEG34" s="83"/>
      <c r="GEH34" s="83"/>
      <c r="GEI34" s="83"/>
      <c r="GEJ34" s="83"/>
      <c r="GEK34" s="83"/>
      <c r="GEL34" s="83"/>
      <c r="GEM34" s="83"/>
      <c r="GEN34" s="83"/>
      <c r="GEO34" s="83"/>
      <c r="GEP34" s="83"/>
      <c r="GEQ34" s="83"/>
      <c r="GER34" s="83"/>
      <c r="GES34" s="83"/>
      <c r="GET34" s="83"/>
      <c r="GEU34" s="83"/>
      <c r="GEV34" s="83"/>
      <c r="GEW34" s="83"/>
      <c r="GEX34" s="83"/>
      <c r="GEY34" s="83"/>
      <c r="GEZ34" s="83"/>
      <c r="GFA34" s="83"/>
      <c r="GFB34" s="83"/>
      <c r="GFC34" s="83"/>
      <c r="GFD34" s="83"/>
      <c r="GFE34" s="83"/>
      <c r="GFF34" s="83"/>
      <c r="GFG34" s="83"/>
      <c r="GFH34" s="83"/>
      <c r="GFI34" s="83"/>
      <c r="GFJ34" s="83"/>
      <c r="GFK34" s="83"/>
      <c r="GFL34" s="83"/>
      <c r="GFM34" s="83"/>
      <c r="GFN34" s="83"/>
      <c r="GFO34" s="83"/>
      <c r="GFP34" s="83"/>
      <c r="GFQ34" s="83"/>
      <c r="GFR34" s="83"/>
      <c r="GFS34" s="83"/>
      <c r="GFT34" s="83"/>
      <c r="GFU34" s="83"/>
      <c r="GFV34" s="83"/>
      <c r="GFW34" s="83"/>
      <c r="GFX34" s="83"/>
      <c r="GFY34" s="83"/>
      <c r="GFZ34" s="83"/>
      <c r="GGA34" s="83"/>
      <c r="GGB34" s="83"/>
      <c r="GGC34" s="83"/>
      <c r="GGD34" s="83"/>
      <c r="GGE34" s="83"/>
      <c r="GGF34" s="83"/>
      <c r="GGG34" s="83"/>
      <c r="GGH34" s="83"/>
      <c r="GGI34" s="83"/>
      <c r="GGJ34" s="83"/>
      <c r="GGK34" s="83"/>
      <c r="GGL34" s="83"/>
      <c r="GGM34" s="83"/>
      <c r="GGN34" s="83"/>
      <c r="GGO34" s="83"/>
      <c r="GGP34" s="83"/>
      <c r="GGQ34" s="83"/>
      <c r="GGR34" s="83"/>
      <c r="GGS34" s="83"/>
      <c r="GGT34" s="83"/>
      <c r="GGU34" s="83"/>
      <c r="GGV34" s="83"/>
      <c r="GGW34" s="83"/>
      <c r="GGX34" s="83"/>
      <c r="GGY34" s="83"/>
      <c r="GGZ34" s="83"/>
      <c r="GHA34" s="83"/>
      <c r="GHB34" s="83"/>
      <c r="GHC34" s="83"/>
      <c r="GHD34" s="83"/>
      <c r="GHE34" s="83"/>
      <c r="GHF34" s="83"/>
      <c r="GHG34" s="83"/>
      <c r="GHH34" s="83"/>
      <c r="GHI34" s="83"/>
      <c r="GHJ34" s="83"/>
      <c r="GHK34" s="83"/>
      <c r="GHL34" s="83"/>
      <c r="GHM34" s="83"/>
      <c r="GHN34" s="83"/>
      <c r="GHO34" s="83"/>
      <c r="GHP34" s="83"/>
      <c r="GHQ34" s="83"/>
      <c r="GHR34" s="83"/>
      <c r="GHS34" s="83"/>
      <c r="GHT34" s="83"/>
      <c r="GHU34" s="83"/>
      <c r="GHV34" s="83"/>
      <c r="GHW34" s="83"/>
      <c r="GHX34" s="83"/>
      <c r="GHY34" s="83"/>
      <c r="GHZ34" s="83"/>
      <c r="GIA34" s="83"/>
      <c r="GIB34" s="83"/>
      <c r="GIC34" s="83"/>
      <c r="GID34" s="83"/>
      <c r="GIE34" s="83"/>
      <c r="GIF34" s="83"/>
      <c r="GIG34" s="83"/>
      <c r="GIH34" s="83"/>
      <c r="GII34" s="83"/>
      <c r="GIJ34" s="83"/>
      <c r="GIK34" s="83"/>
      <c r="GIL34" s="83"/>
      <c r="GIM34" s="83"/>
      <c r="GIN34" s="83"/>
      <c r="GIO34" s="83"/>
      <c r="GIP34" s="83"/>
      <c r="GIQ34" s="83"/>
      <c r="GIR34" s="83"/>
      <c r="GIS34" s="83"/>
      <c r="GIT34" s="83"/>
      <c r="GIU34" s="83"/>
      <c r="GIV34" s="83"/>
      <c r="GIW34" s="83"/>
      <c r="GIX34" s="83"/>
      <c r="GIY34" s="83"/>
      <c r="GIZ34" s="83"/>
      <c r="GJA34" s="83"/>
      <c r="GJB34" s="83"/>
      <c r="GJC34" s="83"/>
      <c r="GJD34" s="83"/>
      <c r="GJE34" s="83"/>
      <c r="GJF34" s="83"/>
      <c r="GJG34" s="83"/>
      <c r="GJH34" s="83"/>
      <c r="GJI34" s="83"/>
      <c r="GJJ34" s="83"/>
      <c r="GJK34" s="83"/>
      <c r="GJL34" s="83"/>
      <c r="GJM34" s="83"/>
      <c r="GJN34" s="83"/>
      <c r="GJO34" s="83"/>
      <c r="GJP34" s="83"/>
      <c r="GJQ34" s="83"/>
      <c r="GJR34" s="83"/>
      <c r="GJS34" s="83"/>
      <c r="GJT34" s="83"/>
      <c r="GJU34" s="83"/>
      <c r="GJV34" s="83"/>
      <c r="GJW34" s="83"/>
      <c r="GJX34" s="83"/>
      <c r="GJY34" s="83"/>
      <c r="GJZ34" s="83"/>
      <c r="GKA34" s="83"/>
      <c r="GKB34" s="83"/>
      <c r="GKC34" s="83"/>
      <c r="GKD34" s="83"/>
      <c r="GKE34" s="83"/>
      <c r="GKF34" s="83"/>
      <c r="GKG34" s="83"/>
      <c r="GKH34" s="83"/>
      <c r="GKI34" s="83"/>
      <c r="GKJ34" s="83"/>
      <c r="GKK34" s="83"/>
      <c r="GKL34" s="83"/>
      <c r="GKM34" s="83"/>
      <c r="GKN34" s="83"/>
      <c r="GKO34" s="83"/>
      <c r="GKP34" s="83"/>
      <c r="GKQ34" s="83"/>
      <c r="GKR34" s="83"/>
      <c r="GKS34" s="83"/>
      <c r="GKT34" s="83"/>
      <c r="GKU34" s="83"/>
      <c r="GKV34" s="83"/>
      <c r="GKW34" s="83"/>
      <c r="GKX34" s="83"/>
      <c r="GKY34" s="83"/>
      <c r="GKZ34" s="83"/>
      <c r="GLA34" s="83"/>
      <c r="GLB34" s="83"/>
      <c r="GLC34" s="83"/>
      <c r="GLD34" s="83"/>
      <c r="GLE34" s="83"/>
      <c r="GLF34" s="83"/>
      <c r="GLG34" s="83"/>
      <c r="GLH34" s="83"/>
      <c r="GLI34" s="83"/>
      <c r="GLJ34" s="83"/>
      <c r="GLK34" s="83"/>
      <c r="GLL34" s="83"/>
      <c r="GLM34" s="83"/>
      <c r="GLN34" s="83"/>
      <c r="GLO34" s="83"/>
      <c r="GLP34" s="83"/>
      <c r="GLQ34" s="83"/>
      <c r="GLR34" s="83"/>
      <c r="GLS34" s="83"/>
      <c r="GLT34" s="83"/>
      <c r="GLU34" s="83"/>
      <c r="GLV34" s="83"/>
      <c r="GLW34" s="83"/>
      <c r="GLX34" s="83"/>
      <c r="GLY34" s="83"/>
      <c r="GLZ34" s="83"/>
      <c r="GMA34" s="83"/>
      <c r="GMB34" s="83"/>
      <c r="GMC34" s="83"/>
      <c r="GMD34" s="83"/>
      <c r="GME34" s="83"/>
      <c r="GMF34" s="83"/>
      <c r="GMG34" s="83"/>
      <c r="GMH34" s="83"/>
      <c r="GMI34" s="83"/>
      <c r="GMJ34" s="83"/>
      <c r="GMK34" s="83"/>
      <c r="GML34" s="83"/>
      <c r="GMM34" s="83"/>
      <c r="GMN34" s="83"/>
      <c r="GMO34" s="83"/>
      <c r="GMP34" s="83"/>
      <c r="GMQ34" s="83"/>
      <c r="GMR34" s="83"/>
      <c r="GMS34" s="83"/>
      <c r="GMT34" s="83"/>
      <c r="GMU34" s="83"/>
      <c r="GMV34" s="83"/>
      <c r="GMW34" s="83"/>
      <c r="GMX34" s="83"/>
      <c r="GMY34" s="83"/>
      <c r="GMZ34" s="83"/>
      <c r="GNA34" s="83"/>
      <c r="GNB34" s="83"/>
      <c r="GNC34" s="83"/>
      <c r="GND34" s="83"/>
      <c r="GNE34" s="83"/>
      <c r="GNF34" s="83"/>
      <c r="GNG34" s="83"/>
      <c r="GNH34" s="83"/>
      <c r="GNI34" s="83"/>
      <c r="GNJ34" s="83"/>
      <c r="GNK34" s="83"/>
      <c r="GNL34" s="83"/>
      <c r="GNM34" s="83"/>
      <c r="GNN34" s="83"/>
      <c r="GNO34" s="83"/>
      <c r="GNP34" s="83"/>
      <c r="GNQ34" s="83"/>
      <c r="GNR34" s="83"/>
      <c r="GNS34" s="83"/>
      <c r="GNT34" s="83"/>
      <c r="GNU34" s="83"/>
      <c r="GNV34" s="83"/>
      <c r="GNW34" s="83"/>
      <c r="GNX34" s="83"/>
      <c r="GNY34" s="83"/>
      <c r="GNZ34" s="83"/>
      <c r="GOA34" s="83"/>
      <c r="GOB34" s="83"/>
      <c r="GOC34" s="83"/>
      <c r="GOD34" s="83"/>
      <c r="GOE34" s="83"/>
      <c r="GOF34" s="83"/>
      <c r="GOG34" s="83"/>
      <c r="GOH34" s="83"/>
      <c r="GOI34" s="83"/>
      <c r="GOJ34" s="83"/>
      <c r="GOK34" s="83"/>
      <c r="GOL34" s="83"/>
      <c r="GOM34" s="83"/>
      <c r="GON34" s="83"/>
      <c r="GOO34" s="83"/>
      <c r="GOP34" s="83"/>
      <c r="GOQ34" s="83"/>
      <c r="GOR34" s="83"/>
      <c r="GOS34" s="83"/>
      <c r="GOT34" s="83"/>
      <c r="GOU34" s="83"/>
      <c r="GOV34" s="83"/>
      <c r="GOW34" s="83"/>
      <c r="GOX34" s="83"/>
      <c r="GOY34" s="83"/>
      <c r="GOZ34" s="83"/>
      <c r="GPA34" s="83"/>
      <c r="GPB34" s="83"/>
      <c r="GPC34" s="83"/>
      <c r="GPD34" s="83"/>
      <c r="GPE34" s="83"/>
      <c r="GPF34" s="83"/>
      <c r="GPG34" s="83"/>
      <c r="GPH34" s="83"/>
      <c r="GPI34" s="83"/>
      <c r="GPJ34" s="83"/>
      <c r="GPK34" s="83"/>
      <c r="GPL34" s="83"/>
      <c r="GPM34" s="83"/>
      <c r="GPN34" s="83"/>
      <c r="GPO34" s="83"/>
      <c r="GPP34" s="83"/>
      <c r="GPQ34" s="83"/>
      <c r="GPR34" s="83"/>
      <c r="GPS34" s="83"/>
      <c r="GPT34" s="83"/>
      <c r="GPU34" s="83"/>
      <c r="GPV34" s="83"/>
      <c r="GPW34" s="83"/>
      <c r="GPX34" s="83"/>
      <c r="GPY34" s="83"/>
      <c r="GPZ34" s="83"/>
      <c r="GQA34" s="83"/>
      <c r="GQB34" s="83"/>
      <c r="GQC34" s="83"/>
      <c r="GQD34" s="83"/>
      <c r="GQE34" s="83"/>
      <c r="GQF34" s="83"/>
      <c r="GQG34" s="83"/>
      <c r="GQH34" s="83"/>
      <c r="GQI34" s="83"/>
      <c r="GQJ34" s="83"/>
      <c r="GQK34" s="83"/>
      <c r="GQL34" s="83"/>
      <c r="GQM34" s="83"/>
      <c r="GQN34" s="83"/>
      <c r="GQO34" s="83"/>
      <c r="GQP34" s="83"/>
      <c r="GQQ34" s="83"/>
      <c r="GQR34" s="83"/>
      <c r="GQS34" s="83"/>
      <c r="GQT34" s="83"/>
      <c r="GQU34" s="83"/>
      <c r="GQV34" s="83"/>
      <c r="GQW34" s="83"/>
      <c r="GQX34" s="83"/>
      <c r="GQY34" s="83"/>
      <c r="GQZ34" s="83"/>
      <c r="GRA34" s="83"/>
      <c r="GRB34" s="83"/>
      <c r="GRC34" s="83"/>
      <c r="GRD34" s="83"/>
      <c r="GRE34" s="83"/>
      <c r="GRF34" s="83"/>
      <c r="GRG34" s="83"/>
      <c r="GRH34" s="83"/>
      <c r="GRI34" s="83"/>
      <c r="GRJ34" s="83"/>
      <c r="GRK34" s="83"/>
      <c r="GRL34" s="83"/>
      <c r="GRM34" s="83"/>
      <c r="GRN34" s="83"/>
      <c r="GRO34" s="83"/>
      <c r="GRP34" s="83"/>
      <c r="GRQ34" s="83"/>
      <c r="GRR34" s="83"/>
      <c r="GRS34" s="83"/>
      <c r="GRT34" s="83"/>
      <c r="GRU34" s="83"/>
      <c r="GRV34" s="83"/>
      <c r="GRW34" s="83"/>
      <c r="GRX34" s="83"/>
      <c r="GRY34" s="83"/>
      <c r="GRZ34" s="83"/>
      <c r="GSA34" s="83"/>
      <c r="GSB34" s="83"/>
      <c r="GSC34" s="83"/>
      <c r="GSD34" s="83"/>
      <c r="GSE34" s="83"/>
      <c r="GSF34" s="83"/>
      <c r="GSG34" s="83"/>
      <c r="GSH34" s="83"/>
      <c r="GSI34" s="83"/>
      <c r="GSJ34" s="83"/>
      <c r="GSK34" s="83"/>
      <c r="GSL34" s="83"/>
      <c r="GSM34" s="83"/>
      <c r="GSN34" s="83"/>
      <c r="GSO34" s="83"/>
      <c r="GSP34" s="83"/>
      <c r="GSQ34" s="83"/>
      <c r="GSR34" s="83"/>
      <c r="GSS34" s="83"/>
      <c r="GST34" s="83"/>
      <c r="GSU34" s="83"/>
      <c r="GSV34" s="83"/>
      <c r="GSW34" s="83"/>
      <c r="GSX34" s="83"/>
      <c r="GSY34" s="83"/>
      <c r="GSZ34" s="83"/>
      <c r="GTA34" s="83"/>
      <c r="GTB34" s="83"/>
      <c r="GTC34" s="83"/>
      <c r="GTD34" s="83"/>
      <c r="GTE34" s="83"/>
      <c r="GTF34" s="83"/>
      <c r="GTG34" s="83"/>
      <c r="GTH34" s="83"/>
      <c r="GTI34" s="83"/>
      <c r="GTJ34" s="83"/>
      <c r="GTK34" s="83"/>
      <c r="GTL34" s="83"/>
      <c r="GTM34" s="83"/>
      <c r="GTN34" s="83"/>
      <c r="GTO34" s="83"/>
      <c r="GTP34" s="83"/>
      <c r="GTQ34" s="83"/>
      <c r="GTR34" s="83"/>
      <c r="GTS34" s="83"/>
      <c r="GTT34" s="83"/>
      <c r="GTU34" s="83"/>
      <c r="GTV34" s="83"/>
      <c r="GTW34" s="83"/>
      <c r="GTX34" s="83"/>
      <c r="GTY34" s="83"/>
      <c r="GTZ34" s="83"/>
      <c r="GUA34" s="83"/>
      <c r="GUB34" s="83"/>
      <c r="GUC34" s="83"/>
      <c r="GUD34" s="83"/>
      <c r="GUE34" s="83"/>
      <c r="GUF34" s="83"/>
      <c r="GUG34" s="83"/>
      <c r="GUH34" s="83"/>
      <c r="GUI34" s="83"/>
      <c r="GUJ34" s="83"/>
      <c r="GUK34" s="83"/>
      <c r="GUL34" s="83"/>
      <c r="GUM34" s="83"/>
      <c r="GUN34" s="83"/>
      <c r="GUO34" s="83"/>
      <c r="GUP34" s="83"/>
      <c r="GUQ34" s="83"/>
      <c r="GUR34" s="83"/>
      <c r="GUS34" s="83"/>
      <c r="GUT34" s="83"/>
      <c r="GUU34" s="83"/>
      <c r="GUV34" s="83"/>
      <c r="GUW34" s="83"/>
      <c r="GUX34" s="83"/>
      <c r="GUY34" s="83"/>
      <c r="GUZ34" s="83"/>
      <c r="GVA34" s="83"/>
      <c r="GVB34" s="83"/>
      <c r="GVC34" s="83"/>
      <c r="GVD34" s="83"/>
      <c r="GVE34" s="83"/>
      <c r="GVF34" s="83"/>
      <c r="GVG34" s="83"/>
      <c r="GVH34" s="83"/>
      <c r="GVI34" s="83"/>
      <c r="GVJ34" s="83"/>
      <c r="GVK34" s="83"/>
      <c r="GVL34" s="83"/>
      <c r="GVM34" s="83"/>
      <c r="GVN34" s="83"/>
      <c r="GVO34" s="83"/>
      <c r="GVP34" s="83"/>
      <c r="GVQ34" s="83"/>
      <c r="GVR34" s="83"/>
      <c r="GVS34" s="83"/>
      <c r="GVT34" s="83"/>
      <c r="GVU34" s="83"/>
      <c r="GVV34" s="83"/>
      <c r="GVW34" s="83"/>
      <c r="GVX34" s="83"/>
      <c r="GVY34" s="83"/>
      <c r="GVZ34" s="83"/>
      <c r="GWA34" s="83"/>
      <c r="GWB34" s="83"/>
      <c r="GWC34" s="83"/>
      <c r="GWD34" s="83"/>
      <c r="GWE34" s="83"/>
      <c r="GWF34" s="83"/>
      <c r="GWG34" s="83"/>
      <c r="GWH34" s="83"/>
      <c r="GWI34" s="83"/>
      <c r="GWJ34" s="83"/>
      <c r="GWK34" s="83"/>
      <c r="GWL34" s="83"/>
      <c r="GWM34" s="83"/>
      <c r="GWN34" s="83"/>
      <c r="GWO34" s="83"/>
      <c r="GWP34" s="83"/>
      <c r="GWQ34" s="83"/>
      <c r="GWR34" s="83"/>
      <c r="GWS34" s="83"/>
      <c r="GWT34" s="83"/>
      <c r="GWU34" s="83"/>
      <c r="GWV34" s="83"/>
      <c r="GWW34" s="83"/>
      <c r="GWX34" s="83"/>
      <c r="GWY34" s="83"/>
      <c r="GWZ34" s="83"/>
      <c r="GXA34" s="83"/>
      <c r="GXB34" s="83"/>
      <c r="GXC34" s="83"/>
      <c r="GXD34" s="83"/>
      <c r="GXE34" s="83"/>
      <c r="GXF34" s="83"/>
      <c r="GXG34" s="83"/>
      <c r="GXH34" s="83"/>
      <c r="GXI34" s="83"/>
      <c r="GXJ34" s="83"/>
      <c r="GXK34" s="83"/>
      <c r="GXL34" s="83"/>
      <c r="GXM34" s="83"/>
      <c r="GXN34" s="83"/>
      <c r="GXO34" s="83"/>
      <c r="GXP34" s="83"/>
      <c r="GXQ34" s="83"/>
      <c r="GXR34" s="83"/>
      <c r="GXS34" s="83"/>
      <c r="GXT34" s="83"/>
      <c r="GXU34" s="83"/>
      <c r="GXV34" s="83"/>
      <c r="GXW34" s="83"/>
      <c r="GXX34" s="83"/>
      <c r="GXY34" s="83"/>
      <c r="GXZ34" s="83"/>
      <c r="GYA34" s="83"/>
      <c r="GYB34" s="83"/>
      <c r="GYC34" s="83"/>
      <c r="GYD34" s="83"/>
      <c r="GYE34" s="83"/>
      <c r="GYF34" s="83"/>
      <c r="GYG34" s="83"/>
      <c r="GYH34" s="83"/>
      <c r="GYI34" s="83"/>
      <c r="GYJ34" s="83"/>
      <c r="GYK34" s="83"/>
      <c r="GYL34" s="83"/>
      <c r="GYM34" s="83"/>
      <c r="GYN34" s="83"/>
      <c r="GYO34" s="83"/>
      <c r="GYP34" s="83"/>
      <c r="GYQ34" s="83"/>
      <c r="GYR34" s="83"/>
      <c r="GYS34" s="83"/>
      <c r="GYT34" s="83"/>
      <c r="GYU34" s="83"/>
      <c r="GYV34" s="83"/>
      <c r="GYW34" s="83"/>
      <c r="GYX34" s="83"/>
      <c r="GYY34" s="83"/>
      <c r="GYZ34" s="83"/>
      <c r="GZA34" s="83"/>
      <c r="GZB34" s="83"/>
      <c r="GZC34" s="83"/>
      <c r="GZD34" s="83"/>
      <c r="GZE34" s="83"/>
      <c r="GZF34" s="83"/>
      <c r="GZG34" s="83"/>
      <c r="GZH34" s="83"/>
      <c r="GZI34" s="83"/>
      <c r="GZJ34" s="83"/>
      <c r="GZK34" s="83"/>
      <c r="GZL34" s="83"/>
      <c r="GZM34" s="83"/>
      <c r="GZN34" s="83"/>
      <c r="GZO34" s="83"/>
      <c r="GZP34" s="83"/>
      <c r="GZQ34" s="83"/>
      <c r="GZR34" s="83"/>
      <c r="GZS34" s="83"/>
      <c r="GZT34" s="83"/>
      <c r="GZU34" s="83"/>
      <c r="GZV34" s="83"/>
      <c r="GZW34" s="83"/>
      <c r="GZX34" s="83"/>
      <c r="GZY34" s="83"/>
      <c r="GZZ34" s="83"/>
      <c r="HAA34" s="83"/>
      <c r="HAB34" s="83"/>
      <c r="HAC34" s="83"/>
      <c r="HAD34" s="83"/>
      <c r="HAE34" s="83"/>
      <c r="HAF34" s="83"/>
      <c r="HAG34" s="83"/>
      <c r="HAH34" s="83"/>
      <c r="HAI34" s="83"/>
      <c r="HAJ34" s="83"/>
      <c r="HAK34" s="83"/>
      <c r="HAL34" s="83"/>
      <c r="HAM34" s="83"/>
      <c r="HAN34" s="83"/>
      <c r="HAO34" s="83"/>
      <c r="HAP34" s="83"/>
      <c r="HAQ34" s="83"/>
      <c r="HAR34" s="83"/>
      <c r="HAS34" s="83"/>
      <c r="HAT34" s="83"/>
      <c r="HAU34" s="83"/>
      <c r="HAV34" s="83"/>
      <c r="HAW34" s="83"/>
      <c r="HAX34" s="83"/>
      <c r="HAY34" s="83"/>
      <c r="HAZ34" s="83"/>
      <c r="HBA34" s="83"/>
      <c r="HBB34" s="83"/>
      <c r="HBC34" s="83"/>
      <c r="HBD34" s="83"/>
      <c r="HBE34" s="83"/>
      <c r="HBF34" s="83"/>
      <c r="HBG34" s="83"/>
      <c r="HBH34" s="83"/>
      <c r="HBI34" s="83"/>
      <c r="HBJ34" s="83"/>
      <c r="HBK34" s="83"/>
      <c r="HBL34" s="83"/>
      <c r="HBM34" s="83"/>
      <c r="HBN34" s="83"/>
      <c r="HBO34" s="83"/>
      <c r="HBP34" s="83"/>
      <c r="HBQ34" s="83"/>
      <c r="HBR34" s="83"/>
      <c r="HBS34" s="83"/>
      <c r="HBT34" s="83"/>
      <c r="HBU34" s="83"/>
      <c r="HBV34" s="83"/>
      <c r="HBW34" s="83"/>
      <c r="HBX34" s="83"/>
      <c r="HBY34" s="83"/>
      <c r="HBZ34" s="83"/>
      <c r="HCA34" s="83"/>
      <c r="HCB34" s="83"/>
      <c r="HCC34" s="83"/>
      <c r="HCD34" s="83"/>
      <c r="HCE34" s="83"/>
      <c r="HCF34" s="83"/>
      <c r="HCG34" s="83"/>
      <c r="HCH34" s="83"/>
      <c r="HCI34" s="83"/>
      <c r="HCJ34" s="83"/>
      <c r="HCK34" s="83"/>
      <c r="HCL34" s="83"/>
      <c r="HCM34" s="83"/>
      <c r="HCN34" s="83"/>
      <c r="HCO34" s="83"/>
      <c r="HCP34" s="83"/>
      <c r="HCQ34" s="83"/>
      <c r="HCR34" s="83"/>
      <c r="HCS34" s="83"/>
      <c r="HCT34" s="83"/>
      <c r="HCU34" s="83"/>
      <c r="HCV34" s="83"/>
      <c r="HCW34" s="83"/>
      <c r="HCX34" s="83"/>
      <c r="HCY34" s="83"/>
      <c r="HCZ34" s="83"/>
      <c r="HDA34" s="83"/>
      <c r="HDB34" s="83"/>
      <c r="HDC34" s="83"/>
      <c r="HDD34" s="83"/>
      <c r="HDE34" s="83"/>
      <c r="HDF34" s="83"/>
      <c r="HDG34" s="83"/>
      <c r="HDH34" s="83"/>
      <c r="HDI34" s="83"/>
      <c r="HDJ34" s="83"/>
      <c r="HDK34" s="83"/>
      <c r="HDL34" s="83"/>
      <c r="HDM34" s="83"/>
      <c r="HDN34" s="83"/>
      <c r="HDO34" s="83"/>
      <c r="HDP34" s="83"/>
      <c r="HDQ34" s="83"/>
      <c r="HDR34" s="83"/>
      <c r="HDS34" s="83"/>
      <c r="HDT34" s="83"/>
      <c r="HDU34" s="83"/>
      <c r="HDV34" s="83"/>
      <c r="HDW34" s="83"/>
      <c r="HDX34" s="83"/>
      <c r="HDY34" s="83"/>
      <c r="HDZ34" s="83"/>
      <c r="HEA34" s="83"/>
      <c r="HEB34" s="83"/>
      <c r="HEC34" s="83"/>
      <c r="HED34" s="83"/>
      <c r="HEE34" s="83"/>
      <c r="HEF34" s="83"/>
      <c r="HEG34" s="83"/>
      <c r="HEH34" s="83"/>
      <c r="HEI34" s="83"/>
      <c r="HEJ34" s="83"/>
      <c r="HEK34" s="83"/>
      <c r="HEL34" s="83"/>
      <c r="HEM34" s="83"/>
      <c r="HEN34" s="83"/>
      <c r="HEO34" s="83"/>
      <c r="HEP34" s="83"/>
      <c r="HEQ34" s="83"/>
      <c r="HER34" s="83"/>
      <c r="HES34" s="83"/>
      <c r="HET34" s="83"/>
      <c r="HEU34" s="83"/>
      <c r="HEV34" s="83"/>
      <c r="HEW34" s="83"/>
      <c r="HEX34" s="83"/>
      <c r="HEY34" s="83"/>
      <c r="HEZ34" s="83"/>
      <c r="HFA34" s="83"/>
      <c r="HFB34" s="83"/>
      <c r="HFC34" s="83"/>
      <c r="HFD34" s="83"/>
      <c r="HFE34" s="83"/>
      <c r="HFF34" s="83"/>
      <c r="HFG34" s="83"/>
      <c r="HFH34" s="83"/>
      <c r="HFI34" s="83"/>
      <c r="HFJ34" s="83"/>
      <c r="HFK34" s="83"/>
      <c r="HFL34" s="83"/>
      <c r="HFM34" s="83"/>
      <c r="HFN34" s="83"/>
      <c r="HFO34" s="83"/>
      <c r="HFP34" s="83"/>
      <c r="HFQ34" s="83"/>
      <c r="HFR34" s="83"/>
      <c r="HFS34" s="83"/>
      <c r="HFT34" s="83"/>
      <c r="HFU34" s="83"/>
      <c r="HFV34" s="83"/>
      <c r="HFW34" s="83"/>
      <c r="HFX34" s="83"/>
      <c r="HFY34" s="83"/>
      <c r="HFZ34" s="83"/>
      <c r="HGA34" s="83"/>
      <c r="HGB34" s="83"/>
      <c r="HGC34" s="83"/>
      <c r="HGD34" s="83"/>
      <c r="HGE34" s="83"/>
      <c r="HGF34" s="83"/>
      <c r="HGG34" s="83"/>
      <c r="HGH34" s="83"/>
      <c r="HGI34" s="83"/>
      <c r="HGJ34" s="83"/>
      <c r="HGK34" s="83"/>
      <c r="HGL34" s="83"/>
      <c r="HGM34" s="83"/>
      <c r="HGN34" s="83"/>
      <c r="HGO34" s="83"/>
      <c r="HGP34" s="83"/>
      <c r="HGQ34" s="83"/>
      <c r="HGR34" s="83"/>
      <c r="HGS34" s="83"/>
      <c r="HGT34" s="83"/>
      <c r="HGU34" s="83"/>
      <c r="HGV34" s="83"/>
      <c r="HGW34" s="83"/>
      <c r="HGX34" s="83"/>
      <c r="HGY34" s="83"/>
      <c r="HGZ34" s="83"/>
      <c r="HHA34" s="83"/>
      <c r="HHB34" s="83"/>
      <c r="HHC34" s="83"/>
      <c r="HHD34" s="83"/>
      <c r="HHE34" s="83"/>
      <c r="HHF34" s="83"/>
      <c r="HHG34" s="83"/>
      <c r="HHH34" s="83"/>
      <c r="HHI34" s="83"/>
      <c r="HHJ34" s="83"/>
      <c r="HHK34" s="83"/>
      <c r="HHL34" s="83"/>
      <c r="HHM34" s="83"/>
      <c r="HHN34" s="83"/>
      <c r="HHO34" s="83"/>
      <c r="HHP34" s="83"/>
      <c r="HHQ34" s="83"/>
      <c r="HHR34" s="83"/>
      <c r="HHS34" s="83"/>
      <c r="HHT34" s="83"/>
      <c r="HHU34" s="83"/>
      <c r="HHV34" s="83"/>
      <c r="HHW34" s="83"/>
      <c r="HHX34" s="83"/>
      <c r="HHY34" s="83"/>
      <c r="HHZ34" s="83"/>
      <c r="HIA34" s="83"/>
      <c r="HIB34" s="83"/>
      <c r="HIC34" s="83"/>
      <c r="HID34" s="83"/>
      <c r="HIE34" s="83"/>
      <c r="HIF34" s="83"/>
      <c r="HIG34" s="83"/>
      <c r="HIH34" s="83"/>
      <c r="HII34" s="83"/>
      <c r="HIJ34" s="83"/>
      <c r="HIK34" s="83"/>
      <c r="HIL34" s="83"/>
      <c r="HIM34" s="83"/>
      <c r="HIN34" s="83"/>
      <c r="HIO34" s="83"/>
      <c r="HIP34" s="83"/>
      <c r="HIQ34" s="83"/>
      <c r="HIR34" s="83"/>
      <c r="HIS34" s="83"/>
      <c r="HIT34" s="83"/>
      <c r="HIU34" s="83"/>
      <c r="HIV34" s="83"/>
      <c r="HIW34" s="83"/>
      <c r="HIX34" s="83"/>
      <c r="HIY34" s="83"/>
      <c r="HIZ34" s="83"/>
      <c r="HJA34" s="83"/>
      <c r="HJB34" s="83"/>
      <c r="HJC34" s="83"/>
      <c r="HJD34" s="83"/>
      <c r="HJE34" s="83"/>
      <c r="HJF34" s="83"/>
      <c r="HJG34" s="83"/>
      <c r="HJH34" s="83"/>
      <c r="HJI34" s="83"/>
      <c r="HJJ34" s="83"/>
      <c r="HJK34" s="83"/>
      <c r="HJL34" s="83"/>
      <c r="HJM34" s="83"/>
      <c r="HJN34" s="83"/>
      <c r="HJO34" s="83"/>
      <c r="HJP34" s="83"/>
      <c r="HJQ34" s="83"/>
      <c r="HJR34" s="83"/>
      <c r="HJS34" s="83"/>
      <c r="HJT34" s="83"/>
      <c r="HJU34" s="83"/>
      <c r="HJV34" s="83"/>
      <c r="HJW34" s="83"/>
      <c r="HJX34" s="83"/>
      <c r="HJY34" s="83"/>
      <c r="HJZ34" s="83"/>
      <c r="HKA34" s="83"/>
      <c r="HKB34" s="83"/>
      <c r="HKC34" s="83"/>
      <c r="HKD34" s="83"/>
      <c r="HKE34" s="83"/>
      <c r="HKF34" s="83"/>
      <c r="HKG34" s="83"/>
      <c r="HKH34" s="83"/>
      <c r="HKI34" s="83"/>
      <c r="HKJ34" s="83"/>
      <c r="HKK34" s="83"/>
      <c r="HKL34" s="83"/>
      <c r="HKM34" s="83"/>
      <c r="HKN34" s="83"/>
      <c r="HKO34" s="83"/>
      <c r="HKP34" s="83"/>
      <c r="HKQ34" s="83"/>
      <c r="HKR34" s="83"/>
      <c r="HKS34" s="83"/>
      <c r="HKT34" s="83"/>
      <c r="HKU34" s="83"/>
      <c r="HKV34" s="83"/>
      <c r="HKW34" s="83"/>
      <c r="HKX34" s="83"/>
      <c r="HKY34" s="83"/>
      <c r="HKZ34" s="83"/>
      <c r="HLA34" s="83"/>
      <c r="HLB34" s="83"/>
      <c r="HLC34" s="83"/>
      <c r="HLD34" s="83"/>
      <c r="HLE34" s="83"/>
      <c r="HLF34" s="83"/>
      <c r="HLG34" s="83"/>
      <c r="HLH34" s="83"/>
      <c r="HLI34" s="83"/>
      <c r="HLJ34" s="83"/>
      <c r="HLK34" s="83"/>
      <c r="HLL34" s="83"/>
      <c r="HLM34" s="83"/>
      <c r="HLN34" s="83"/>
      <c r="HLO34" s="83"/>
      <c r="HLP34" s="83"/>
      <c r="HLQ34" s="83"/>
      <c r="HLR34" s="83"/>
      <c r="HLS34" s="83"/>
      <c r="HLT34" s="83"/>
      <c r="HLU34" s="83"/>
      <c r="HLV34" s="83"/>
      <c r="HLW34" s="83"/>
      <c r="HLX34" s="83"/>
      <c r="HLY34" s="83"/>
      <c r="HLZ34" s="83"/>
      <c r="HMA34" s="83"/>
      <c r="HMB34" s="83"/>
      <c r="HMC34" s="83"/>
      <c r="HMD34" s="83"/>
      <c r="HME34" s="83"/>
      <c r="HMF34" s="83"/>
      <c r="HMG34" s="83"/>
      <c r="HMH34" s="83"/>
      <c r="HMI34" s="83"/>
      <c r="HMJ34" s="83"/>
      <c r="HMK34" s="83"/>
      <c r="HML34" s="83"/>
      <c r="HMM34" s="83"/>
      <c r="HMN34" s="83"/>
      <c r="HMO34" s="83"/>
      <c r="HMP34" s="83"/>
      <c r="HMQ34" s="83"/>
      <c r="HMR34" s="83"/>
      <c r="HMS34" s="83"/>
      <c r="HMT34" s="83"/>
      <c r="HMU34" s="83"/>
      <c r="HMV34" s="83"/>
      <c r="HMW34" s="83"/>
      <c r="HMX34" s="83"/>
      <c r="HMY34" s="83"/>
      <c r="HMZ34" s="83"/>
      <c r="HNA34" s="83"/>
      <c r="HNB34" s="83"/>
      <c r="HNC34" s="83"/>
      <c r="HND34" s="83"/>
      <c r="HNE34" s="83"/>
      <c r="HNF34" s="83"/>
      <c r="HNG34" s="83"/>
      <c r="HNH34" s="83"/>
      <c r="HNI34" s="83"/>
      <c r="HNJ34" s="83"/>
      <c r="HNK34" s="83"/>
      <c r="HNL34" s="83"/>
      <c r="HNM34" s="83"/>
      <c r="HNN34" s="83"/>
      <c r="HNO34" s="83"/>
      <c r="HNP34" s="83"/>
      <c r="HNQ34" s="83"/>
      <c r="HNR34" s="83"/>
      <c r="HNS34" s="83"/>
      <c r="HNT34" s="83"/>
      <c r="HNU34" s="83"/>
      <c r="HNV34" s="83"/>
      <c r="HNW34" s="83"/>
      <c r="HNX34" s="83"/>
      <c r="HNY34" s="83"/>
      <c r="HNZ34" s="83"/>
      <c r="HOA34" s="83"/>
      <c r="HOB34" s="83"/>
      <c r="HOC34" s="83"/>
      <c r="HOD34" s="83"/>
      <c r="HOE34" s="83"/>
      <c r="HOF34" s="83"/>
      <c r="HOG34" s="83"/>
      <c r="HOH34" s="83"/>
      <c r="HOI34" s="83"/>
      <c r="HOJ34" s="83"/>
      <c r="HOK34" s="83"/>
      <c r="HOL34" s="83"/>
      <c r="HOM34" s="83"/>
      <c r="HON34" s="83"/>
      <c r="HOO34" s="83"/>
      <c r="HOP34" s="83"/>
      <c r="HOQ34" s="83"/>
      <c r="HOR34" s="83"/>
      <c r="HOS34" s="83"/>
      <c r="HOT34" s="83"/>
      <c r="HOU34" s="83"/>
      <c r="HOV34" s="83"/>
      <c r="HOW34" s="83"/>
      <c r="HOX34" s="83"/>
      <c r="HOY34" s="83"/>
      <c r="HOZ34" s="83"/>
      <c r="HPA34" s="83"/>
      <c r="HPB34" s="83"/>
      <c r="HPC34" s="83"/>
      <c r="HPD34" s="83"/>
      <c r="HPE34" s="83"/>
      <c r="HPF34" s="83"/>
      <c r="HPG34" s="83"/>
      <c r="HPH34" s="83"/>
      <c r="HPI34" s="83"/>
      <c r="HPJ34" s="83"/>
      <c r="HPK34" s="83"/>
      <c r="HPL34" s="83"/>
      <c r="HPM34" s="83"/>
      <c r="HPN34" s="83"/>
      <c r="HPO34" s="83"/>
      <c r="HPP34" s="83"/>
      <c r="HPQ34" s="83"/>
      <c r="HPR34" s="83"/>
      <c r="HPS34" s="83"/>
      <c r="HPT34" s="83"/>
      <c r="HPU34" s="83"/>
      <c r="HPV34" s="83"/>
      <c r="HPW34" s="83"/>
      <c r="HPX34" s="83"/>
      <c r="HPY34" s="83"/>
      <c r="HPZ34" s="83"/>
      <c r="HQA34" s="83"/>
      <c r="HQB34" s="83"/>
      <c r="HQC34" s="83"/>
      <c r="HQD34" s="83"/>
      <c r="HQE34" s="83"/>
      <c r="HQF34" s="83"/>
      <c r="HQG34" s="83"/>
      <c r="HQH34" s="83"/>
      <c r="HQI34" s="83"/>
      <c r="HQJ34" s="83"/>
      <c r="HQK34" s="83"/>
      <c r="HQL34" s="83"/>
      <c r="HQM34" s="83"/>
      <c r="HQN34" s="83"/>
      <c r="HQO34" s="83"/>
      <c r="HQP34" s="83"/>
      <c r="HQQ34" s="83"/>
      <c r="HQR34" s="83"/>
      <c r="HQS34" s="83"/>
      <c r="HQT34" s="83"/>
      <c r="HQU34" s="83"/>
      <c r="HQV34" s="83"/>
      <c r="HQW34" s="83"/>
      <c r="HQX34" s="83"/>
      <c r="HQY34" s="83"/>
      <c r="HQZ34" s="83"/>
      <c r="HRA34" s="83"/>
      <c r="HRB34" s="83"/>
      <c r="HRC34" s="83"/>
      <c r="HRD34" s="83"/>
      <c r="HRE34" s="83"/>
      <c r="HRF34" s="83"/>
      <c r="HRG34" s="83"/>
      <c r="HRH34" s="83"/>
      <c r="HRI34" s="83"/>
      <c r="HRJ34" s="83"/>
      <c r="HRK34" s="83"/>
      <c r="HRL34" s="83"/>
      <c r="HRM34" s="83"/>
      <c r="HRN34" s="83"/>
      <c r="HRO34" s="83"/>
      <c r="HRP34" s="83"/>
      <c r="HRQ34" s="83"/>
      <c r="HRR34" s="83"/>
      <c r="HRS34" s="83"/>
      <c r="HRT34" s="83"/>
      <c r="HRU34" s="83"/>
      <c r="HRV34" s="83"/>
      <c r="HRW34" s="83"/>
      <c r="HRX34" s="83"/>
      <c r="HRY34" s="83"/>
      <c r="HRZ34" s="83"/>
      <c r="HSA34" s="83"/>
      <c r="HSB34" s="83"/>
      <c r="HSC34" s="83"/>
      <c r="HSD34" s="83"/>
      <c r="HSE34" s="83"/>
      <c r="HSF34" s="83"/>
      <c r="HSG34" s="83"/>
      <c r="HSH34" s="83"/>
      <c r="HSI34" s="83"/>
      <c r="HSJ34" s="83"/>
      <c r="HSK34" s="83"/>
      <c r="HSL34" s="83"/>
      <c r="HSM34" s="83"/>
      <c r="HSN34" s="83"/>
      <c r="HSO34" s="83"/>
      <c r="HSP34" s="83"/>
      <c r="HSQ34" s="83"/>
      <c r="HSR34" s="83"/>
      <c r="HSS34" s="83"/>
      <c r="HST34" s="83"/>
      <c r="HSU34" s="83"/>
      <c r="HSV34" s="83"/>
      <c r="HSW34" s="83"/>
      <c r="HSX34" s="83"/>
      <c r="HSY34" s="83"/>
      <c r="HSZ34" s="83"/>
      <c r="HTA34" s="83"/>
      <c r="HTB34" s="83"/>
      <c r="HTC34" s="83"/>
      <c r="HTD34" s="83"/>
      <c r="HTE34" s="83"/>
      <c r="HTF34" s="83"/>
      <c r="HTG34" s="83"/>
      <c r="HTH34" s="83"/>
      <c r="HTI34" s="83"/>
      <c r="HTJ34" s="83"/>
      <c r="HTK34" s="83"/>
      <c r="HTL34" s="83"/>
      <c r="HTM34" s="83"/>
      <c r="HTN34" s="83"/>
      <c r="HTO34" s="83"/>
      <c r="HTP34" s="83"/>
      <c r="HTQ34" s="83"/>
      <c r="HTR34" s="83"/>
      <c r="HTS34" s="83"/>
      <c r="HTT34" s="83"/>
      <c r="HTU34" s="83"/>
      <c r="HTV34" s="83"/>
      <c r="HTW34" s="83"/>
      <c r="HTX34" s="83"/>
      <c r="HTY34" s="83"/>
      <c r="HTZ34" s="83"/>
      <c r="HUA34" s="83"/>
      <c r="HUB34" s="83"/>
      <c r="HUC34" s="83"/>
      <c r="HUD34" s="83"/>
      <c r="HUE34" s="83"/>
      <c r="HUF34" s="83"/>
      <c r="HUG34" s="83"/>
      <c r="HUH34" s="83"/>
      <c r="HUI34" s="83"/>
      <c r="HUJ34" s="83"/>
      <c r="HUK34" s="83"/>
      <c r="HUL34" s="83"/>
      <c r="HUM34" s="83"/>
      <c r="HUN34" s="83"/>
      <c r="HUO34" s="83"/>
      <c r="HUP34" s="83"/>
      <c r="HUQ34" s="83"/>
      <c r="HUR34" s="83"/>
      <c r="HUS34" s="83"/>
      <c r="HUT34" s="83"/>
      <c r="HUU34" s="83"/>
      <c r="HUV34" s="83"/>
      <c r="HUW34" s="83"/>
      <c r="HUX34" s="83"/>
      <c r="HUY34" s="83"/>
      <c r="HUZ34" s="83"/>
      <c r="HVA34" s="83"/>
      <c r="HVB34" s="83"/>
      <c r="HVC34" s="83"/>
      <c r="HVD34" s="83"/>
      <c r="HVE34" s="83"/>
      <c r="HVF34" s="83"/>
      <c r="HVG34" s="83"/>
      <c r="HVH34" s="83"/>
      <c r="HVI34" s="83"/>
      <c r="HVJ34" s="83"/>
      <c r="HVK34" s="83"/>
      <c r="HVL34" s="83"/>
      <c r="HVM34" s="83"/>
      <c r="HVN34" s="83"/>
      <c r="HVO34" s="83"/>
      <c r="HVP34" s="83"/>
      <c r="HVQ34" s="83"/>
      <c r="HVR34" s="83"/>
      <c r="HVS34" s="83"/>
      <c r="HVT34" s="83"/>
      <c r="HVU34" s="83"/>
      <c r="HVV34" s="83"/>
      <c r="HVW34" s="83"/>
      <c r="HVX34" s="83"/>
      <c r="HVY34" s="83"/>
      <c r="HVZ34" s="83"/>
      <c r="HWA34" s="83"/>
      <c r="HWB34" s="83"/>
      <c r="HWC34" s="83"/>
      <c r="HWD34" s="83"/>
      <c r="HWE34" s="83"/>
      <c r="HWF34" s="83"/>
      <c r="HWG34" s="83"/>
      <c r="HWH34" s="83"/>
      <c r="HWI34" s="83"/>
      <c r="HWJ34" s="83"/>
      <c r="HWK34" s="83"/>
      <c r="HWL34" s="83"/>
      <c r="HWM34" s="83"/>
      <c r="HWN34" s="83"/>
      <c r="HWO34" s="83"/>
      <c r="HWP34" s="83"/>
      <c r="HWQ34" s="83"/>
      <c r="HWR34" s="83"/>
      <c r="HWS34" s="83"/>
      <c r="HWT34" s="83"/>
      <c r="HWU34" s="83"/>
      <c r="HWV34" s="83"/>
      <c r="HWW34" s="83"/>
      <c r="HWX34" s="83"/>
      <c r="HWY34" s="83"/>
      <c r="HWZ34" s="83"/>
      <c r="HXA34" s="83"/>
      <c r="HXB34" s="83"/>
      <c r="HXC34" s="83"/>
      <c r="HXD34" s="83"/>
      <c r="HXE34" s="83"/>
      <c r="HXF34" s="83"/>
      <c r="HXG34" s="83"/>
      <c r="HXH34" s="83"/>
      <c r="HXI34" s="83"/>
      <c r="HXJ34" s="83"/>
      <c r="HXK34" s="83"/>
      <c r="HXL34" s="83"/>
      <c r="HXM34" s="83"/>
      <c r="HXN34" s="83"/>
      <c r="HXO34" s="83"/>
      <c r="HXP34" s="83"/>
      <c r="HXQ34" s="83"/>
      <c r="HXR34" s="83"/>
      <c r="HXS34" s="83"/>
      <c r="HXT34" s="83"/>
      <c r="HXU34" s="83"/>
      <c r="HXV34" s="83"/>
      <c r="HXW34" s="83"/>
      <c r="HXX34" s="83"/>
      <c r="HXY34" s="83"/>
      <c r="HXZ34" s="83"/>
      <c r="HYA34" s="83"/>
      <c r="HYB34" s="83"/>
      <c r="HYC34" s="83"/>
      <c r="HYD34" s="83"/>
      <c r="HYE34" s="83"/>
      <c r="HYF34" s="83"/>
      <c r="HYG34" s="83"/>
      <c r="HYH34" s="83"/>
      <c r="HYI34" s="83"/>
      <c r="HYJ34" s="83"/>
      <c r="HYK34" s="83"/>
      <c r="HYL34" s="83"/>
      <c r="HYM34" s="83"/>
      <c r="HYN34" s="83"/>
      <c r="HYO34" s="83"/>
      <c r="HYP34" s="83"/>
      <c r="HYQ34" s="83"/>
      <c r="HYR34" s="83"/>
      <c r="HYS34" s="83"/>
      <c r="HYT34" s="83"/>
      <c r="HYU34" s="83"/>
      <c r="HYV34" s="83"/>
      <c r="HYW34" s="83"/>
      <c r="HYX34" s="83"/>
      <c r="HYY34" s="83"/>
      <c r="HYZ34" s="83"/>
      <c r="HZA34" s="83"/>
      <c r="HZB34" s="83"/>
      <c r="HZC34" s="83"/>
      <c r="HZD34" s="83"/>
      <c r="HZE34" s="83"/>
      <c r="HZF34" s="83"/>
      <c r="HZG34" s="83"/>
      <c r="HZH34" s="83"/>
      <c r="HZI34" s="83"/>
      <c r="HZJ34" s="83"/>
      <c r="HZK34" s="83"/>
      <c r="HZL34" s="83"/>
      <c r="HZM34" s="83"/>
      <c r="HZN34" s="83"/>
      <c r="HZO34" s="83"/>
      <c r="HZP34" s="83"/>
      <c r="HZQ34" s="83"/>
      <c r="HZR34" s="83"/>
      <c r="HZS34" s="83"/>
      <c r="HZT34" s="83"/>
      <c r="HZU34" s="83"/>
      <c r="HZV34" s="83"/>
      <c r="HZW34" s="83"/>
      <c r="HZX34" s="83"/>
      <c r="HZY34" s="83"/>
      <c r="HZZ34" s="83"/>
      <c r="IAA34" s="83"/>
      <c r="IAB34" s="83"/>
      <c r="IAC34" s="83"/>
      <c r="IAD34" s="83"/>
      <c r="IAE34" s="83"/>
      <c r="IAF34" s="83"/>
      <c r="IAG34" s="83"/>
      <c r="IAH34" s="83"/>
      <c r="IAI34" s="83"/>
      <c r="IAJ34" s="83"/>
      <c r="IAK34" s="83"/>
      <c r="IAL34" s="83"/>
      <c r="IAM34" s="83"/>
      <c r="IAN34" s="83"/>
      <c r="IAO34" s="83"/>
      <c r="IAP34" s="83"/>
      <c r="IAQ34" s="83"/>
      <c r="IAR34" s="83"/>
      <c r="IAS34" s="83"/>
      <c r="IAT34" s="83"/>
      <c r="IAU34" s="83"/>
      <c r="IAV34" s="83"/>
      <c r="IAW34" s="83"/>
      <c r="IAX34" s="83"/>
      <c r="IAY34" s="83"/>
      <c r="IAZ34" s="83"/>
      <c r="IBA34" s="83"/>
      <c r="IBB34" s="83"/>
      <c r="IBC34" s="83"/>
      <c r="IBD34" s="83"/>
      <c r="IBE34" s="83"/>
      <c r="IBF34" s="83"/>
      <c r="IBG34" s="83"/>
      <c r="IBH34" s="83"/>
      <c r="IBI34" s="83"/>
      <c r="IBJ34" s="83"/>
      <c r="IBK34" s="83"/>
      <c r="IBL34" s="83"/>
      <c r="IBM34" s="83"/>
      <c r="IBN34" s="83"/>
      <c r="IBO34" s="83"/>
      <c r="IBP34" s="83"/>
      <c r="IBQ34" s="83"/>
      <c r="IBR34" s="83"/>
      <c r="IBS34" s="83"/>
      <c r="IBT34" s="83"/>
      <c r="IBU34" s="83"/>
      <c r="IBV34" s="83"/>
      <c r="IBW34" s="83"/>
      <c r="IBX34" s="83"/>
      <c r="IBY34" s="83"/>
      <c r="IBZ34" s="83"/>
      <c r="ICA34" s="83"/>
      <c r="ICB34" s="83"/>
      <c r="ICC34" s="83"/>
      <c r="ICD34" s="83"/>
      <c r="ICE34" s="83"/>
      <c r="ICF34" s="83"/>
      <c r="ICG34" s="83"/>
      <c r="ICH34" s="83"/>
      <c r="ICI34" s="83"/>
      <c r="ICJ34" s="83"/>
      <c r="ICK34" s="83"/>
      <c r="ICL34" s="83"/>
      <c r="ICM34" s="83"/>
      <c r="ICN34" s="83"/>
      <c r="ICO34" s="83"/>
      <c r="ICP34" s="83"/>
      <c r="ICQ34" s="83"/>
      <c r="ICR34" s="83"/>
      <c r="ICS34" s="83"/>
      <c r="ICT34" s="83"/>
      <c r="ICU34" s="83"/>
      <c r="ICV34" s="83"/>
      <c r="ICW34" s="83"/>
      <c r="ICX34" s="83"/>
      <c r="ICY34" s="83"/>
      <c r="ICZ34" s="83"/>
      <c r="IDA34" s="83"/>
      <c r="IDB34" s="83"/>
      <c r="IDC34" s="83"/>
      <c r="IDD34" s="83"/>
      <c r="IDE34" s="83"/>
      <c r="IDF34" s="83"/>
      <c r="IDG34" s="83"/>
      <c r="IDH34" s="83"/>
      <c r="IDI34" s="83"/>
      <c r="IDJ34" s="83"/>
      <c r="IDK34" s="83"/>
      <c r="IDL34" s="83"/>
      <c r="IDM34" s="83"/>
      <c r="IDN34" s="83"/>
      <c r="IDO34" s="83"/>
      <c r="IDP34" s="83"/>
      <c r="IDQ34" s="83"/>
      <c r="IDR34" s="83"/>
      <c r="IDS34" s="83"/>
      <c r="IDT34" s="83"/>
      <c r="IDU34" s="83"/>
      <c r="IDV34" s="83"/>
      <c r="IDW34" s="83"/>
      <c r="IDX34" s="83"/>
      <c r="IDY34" s="83"/>
      <c r="IDZ34" s="83"/>
      <c r="IEA34" s="83"/>
      <c r="IEB34" s="83"/>
      <c r="IEC34" s="83"/>
      <c r="IED34" s="83"/>
      <c r="IEE34" s="83"/>
      <c r="IEF34" s="83"/>
      <c r="IEG34" s="83"/>
      <c r="IEH34" s="83"/>
      <c r="IEI34" s="83"/>
      <c r="IEJ34" s="83"/>
      <c r="IEK34" s="83"/>
      <c r="IEL34" s="83"/>
      <c r="IEM34" s="83"/>
      <c r="IEN34" s="83"/>
      <c r="IEO34" s="83"/>
      <c r="IEP34" s="83"/>
      <c r="IEQ34" s="83"/>
      <c r="IER34" s="83"/>
      <c r="IES34" s="83"/>
      <c r="IET34" s="83"/>
      <c r="IEU34" s="83"/>
      <c r="IEV34" s="83"/>
      <c r="IEW34" s="83"/>
      <c r="IEX34" s="83"/>
      <c r="IEY34" s="83"/>
      <c r="IEZ34" s="83"/>
      <c r="IFA34" s="83"/>
      <c r="IFB34" s="83"/>
      <c r="IFC34" s="83"/>
      <c r="IFD34" s="83"/>
      <c r="IFE34" s="83"/>
      <c r="IFF34" s="83"/>
      <c r="IFG34" s="83"/>
      <c r="IFH34" s="83"/>
      <c r="IFI34" s="83"/>
      <c r="IFJ34" s="83"/>
      <c r="IFK34" s="83"/>
      <c r="IFL34" s="83"/>
      <c r="IFM34" s="83"/>
      <c r="IFN34" s="83"/>
      <c r="IFO34" s="83"/>
      <c r="IFP34" s="83"/>
      <c r="IFQ34" s="83"/>
      <c r="IFR34" s="83"/>
      <c r="IFS34" s="83"/>
      <c r="IFT34" s="83"/>
      <c r="IFU34" s="83"/>
      <c r="IFV34" s="83"/>
      <c r="IFW34" s="83"/>
      <c r="IFX34" s="83"/>
      <c r="IFY34" s="83"/>
      <c r="IFZ34" s="83"/>
      <c r="IGA34" s="83"/>
      <c r="IGB34" s="83"/>
      <c r="IGC34" s="83"/>
      <c r="IGD34" s="83"/>
      <c r="IGE34" s="83"/>
      <c r="IGF34" s="83"/>
      <c r="IGG34" s="83"/>
      <c r="IGH34" s="83"/>
      <c r="IGI34" s="83"/>
      <c r="IGJ34" s="83"/>
      <c r="IGK34" s="83"/>
      <c r="IGL34" s="83"/>
      <c r="IGM34" s="83"/>
      <c r="IGN34" s="83"/>
      <c r="IGO34" s="83"/>
      <c r="IGP34" s="83"/>
      <c r="IGQ34" s="83"/>
      <c r="IGR34" s="83"/>
      <c r="IGS34" s="83"/>
      <c r="IGT34" s="83"/>
      <c r="IGU34" s="83"/>
      <c r="IGV34" s="83"/>
      <c r="IGW34" s="83"/>
      <c r="IGX34" s="83"/>
      <c r="IGY34" s="83"/>
      <c r="IGZ34" s="83"/>
      <c r="IHA34" s="83"/>
      <c r="IHB34" s="83"/>
      <c r="IHC34" s="83"/>
      <c r="IHD34" s="83"/>
      <c r="IHE34" s="83"/>
      <c r="IHF34" s="83"/>
      <c r="IHG34" s="83"/>
      <c r="IHH34" s="83"/>
      <c r="IHI34" s="83"/>
      <c r="IHJ34" s="83"/>
      <c r="IHK34" s="83"/>
      <c r="IHL34" s="83"/>
      <c r="IHM34" s="83"/>
      <c r="IHN34" s="83"/>
      <c r="IHO34" s="83"/>
      <c r="IHP34" s="83"/>
      <c r="IHQ34" s="83"/>
      <c r="IHR34" s="83"/>
      <c r="IHS34" s="83"/>
      <c r="IHT34" s="83"/>
      <c r="IHU34" s="83"/>
      <c r="IHV34" s="83"/>
      <c r="IHW34" s="83"/>
      <c r="IHX34" s="83"/>
      <c r="IHY34" s="83"/>
      <c r="IHZ34" s="83"/>
      <c r="IIA34" s="83"/>
      <c r="IIB34" s="83"/>
      <c r="IIC34" s="83"/>
      <c r="IID34" s="83"/>
      <c r="IIE34" s="83"/>
      <c r="IIF34" s="83"/>
      <c r="IIG34" s="83"/>
      <c r="IIH34" s="83"/>
      <c r="III34" s="83"/>
      <c r="IIJ34" s="83"/>
      <c r="IIK34" s="83"/>
      <c r="IIL34" s="83"/>
      <c r="IIM34" s="83"/>
      <c r="IIN34" s="83"/>
      <c r="IIO34" s="83"/>
      <c r="IIP34" s="83"/>
      <c r="IIQ34" s="83"/>
      <c r="IIR34" s="83"/>
      <c r="IIS34" s="83"/>
      <c r="IIT34" s="83"/>
      <c r="IIU34" s="83"/>
      <c r="IIV34" s="83"/>
      <c r="IIW34" s="83"/>
      <c r="IIX34" s="83"/>
      <c r="IIY34" s="83"/>
      <c r="IIZ34" s="83"/>
      <c r="IJA34" s="83"/>
      <c r="IJB34" s="83"/>
      <c r="IJC34" s="83"/>
      <c r="IJD34" s="83"/>
      <c r="IJE34" s="83"/>
      <c r="IJF34" s="83"/>
      <c r="IJG34" s="83"/>
      <c r="IJH34" s="83"/>
      <c r="IJI34" s="83"/>
      <c r="IJJ34" s="83"/>
      <c r="IJK34" s="83"/>
      <c r="IJL34" s="83"/>
      <c r="IJM34" s="83"/>
      <c r="IJN34" s="83"/>
      <c r="IJO34" s="83"/>
      <c r="IJP34" s="83"/>
      <c r="IJQ34" s="83"/>
      <c r="IJR34" s="83"/>
      <c r="IJS34" s="83"/>
      <c r="IJT34" s="83"/>
      <c r="IJU34" s="83"/>
      <c r="IJV34" s="83"/>
      <c r="IJW34" s="83"/>
      <c r="IJX34" s="83"/>
      <c r="IJY34" s="83"/>
      <c r="IJZ34" s="83"/>
      <c r="IKA34" s="83"/>
      <c r="IKB34" s="83"/>
      <c r="IKC34" s="83"/>
      <c r="IKD34" s="83"/>
      <c r="IKE34" s="83"/>
      <c r="IKF34" s="83"/>
      <c r="IKG34" s="83"/>
      <c r="IKH34" s="83"/>
      <c r="IKI34" s="83"/>
      <c r="IKJ34" s="83"/>
      <c r="IKK34" s="83"/>
      <c r="IKL34" s="83"/>
      <c r="IKM34" s="83"/>
      <c r="IKN34" s="83"/>
      <c r="IKO34" s="83"/>
      <c r="IKP34" s="83"/>
      <c r="IKQ34" s="83"/>
      <c r="IKR34" s="83"/>
      <c r="IKS34" s="83"/>
      <c r="IKT34" s="83"/>
      <c r="IKU34" s="83"/>
      <c r="IKV34" s="83"/>
      <c r="IKW34" s="83"/>
      <c r="IKX34" s="83"/>
      <c r="IKY34" s="83"/>
      <c r="IKZ34" s="83"/>
      <c r="ILA34" s="83"/>
      <c r="ILB34" s="83"/>
      <c r="ILC34" s="83"/>
      <c r="ILD34" s="83"/>
      <c r="ILE34" s="83"/>
      <c r="ILF34" s="83"/>
      <c r="ILG34" s="83"/>
      <c r="ILH34" s="83"/>
      <c r="ILI34" s="83"/>
      <c r="ILJ34" s="83"/>
      <c r="ILK34" s="83"/>
      <c r="ILL34" s="83"/>
      <c r="ILM34" s="83"/>
      <c r="ILN34" s="83"/>
      <c r="ILO34" s="83"/>
      <c r="ILP34" s="83"/>
      <c r="ILQ34" s="83"/>
      <c r="ILR34" s="83"/>
      <c r="ILS34" s="83"/>
      <c r="ILT34" s="83"/>
      <c r="ILU34" s="83"/>
      <c r="ILV34" s="83"/>
      <c r="ILW34" s="83"/>
      <c r="ILX34" s="83"/>
      <c r="ILY34" s="83"/>
      <c r="ILZ34" s="83"/>
      <c r="IMA34" s="83"/>
      <c r="IMB34" s="83"/>
      <c r="IMC34" s="83"/>
      <c r="IMD34" s="83"/>
      <c r="IME34" s="83"/>
      <c r="IMF34" s="83"/>
      <c r="IMG34" s="83"/>
      <c r="IMH34" s="83"/>
      <c r="IMI34" s="83"/>
      <c r="IMJ34" s="83"/>
      <c r="IMK34" s="83"/>
      <c r="IML34" s="83"/>
      <c r="IMM34" s="83"/>
      <c r="IMN34" s="83"/>
      <c r="IMO34" s="83"/>
      <c r="IMP34" s="83"/>
      <c r="IMQ34" s="83"/>
      <c r="IMR34" s="83"/>
      <c r="IMS34" s="83"/>
      <c r="IMT34" s="83"/>
      <c r="IMU34" s="83"/>
      <c r="IMV34" s="83"/>
      <c r="IMW34" s="83"/>
      <c r="IMX34" s="83"/>
      <c r="IMY34" s="83"/>
      <c r="IMZ34" s="83"/>
      <c r="INA34" s="83"/>
      <c r="INB34" s="83"/>
      <c r="INC34" s="83"/>
      <c r="IND34" s="83"/>
      <c r="INE34" s="83"/>
      <c r="INF34" s="83"/>
      <c r="ING34" s="83"/>
      <c r="INH34" s="83"/>
      <c r="INI34" s="83"/>
      <c r="INJ34" s="83"/>
      <c r="INK34" s="83"/>
      <c r="INL34" s="83"/>
      <c r="INM34" s="83"/>
      <c r="INN34" s="83"/>
      <c r="INO34" s="83"/>
      <c r="INP34" s="83"/>
      <c r="INQ34" s="83"/>
      <c r="INR34" s="83"/>
      <c r="INS34" s="83"/>
      <c r="INT34" s="83"/>
      <c r="INU34" s="83"/>
      <c r="INV34" s="83"/>
      <c r="INW34" s="83"/>
      <c r="INX34" s="83"/>
      <c r="INY34" s="83"/>
      <c r="INZ34" s="83"/>
      <c r="IOA34" s="83"/>
      <c r="IOB34" s="83"/>
      <c r="IOC34" s="83"/>
      <c r="IOD34" s="83"/>
      <c r="IOE34" s="83"/>
      <c r="IOF34" s="83"/>
      <c r="IOG34" s="83"/>
      <c r="IOH34" s="83"/>
      <c r="IOI34" s="83"/>
      <c r="IOJ34" s="83"/>
      <c r="IOK34" s="83"/>
      <c r="IOL34" s="83"/>
      <c r="IOM34" s="83"/>
      <c r="ION34" s="83"/>
      <c r="IOO34" s="83"/>
      <c r="IOP34" s="83"/>
      <c r="IOQ34" s="83"/>
      <c r="IOR34" s="83"/>
      <c r="IOS34" s="83"/>
      <c r="IOT34" s="83"/>
      <c r="IOU34" s="83"/>
      <c r="IOV34" s="83"/>
      <c r="IOW34" s="83"/>
      <c r="IOX34" s="83"/>
      <c r="IOY34" s="83"/>
      <c r="IOZ34" s="83"/>
      <c r="IPA34" s="83"/>
      <c r="IPB34" s="83"/>
      <c r="IPC34" s="83"/>
      <c r="IPD34" s="83"/>
      <c r="IPE34" s="83"/>
      <c r="IPF34" s="83"/>
      <c r="IPG34" s="83"/>
      <c r="IPH34" s="83"/>
      <c r="IPI34" s="83"/>
      <c r="IPJ34" s="83"/>
      <c r="IPK34" s="83"/>
      <c r="IPL34" s="83"/>
      <c r="IPM34" s="83"/>
      <c r="IPN34" s="83"/>
      <c r="IPO34" s="83"/>
      <c r="IPP34" s="83"/>
      <c r="IPQ34" s="83"/>
      <c r="IPR34" s="83"/>
      <c r="IPS34" s="83"/>
      <c r="IPT34" s="83"/>
      <c r="IPU34" s="83"/>
      <c r="IPV34" s="83"/>
      <c r="IPW34" s="83"/>
      <c r="IPX34" s="83"/>
      <c r="IPY34" s="83"/>
      <c r="IPZ34" s="83"/>
      <c r="IQA34" s="83"/>
      <c r="IQB34" s="83"/>
      <c r="IQC34" s="83"/>
      <c r="IQD34" s="83"/>
      <c r="IQE34" s="83"/>
      <c r="IQF34" s="83"/>
      <c r="IQG34" s="83"/>
      <c r="IQH34" s="83"/>
      <c r="IQI34" s="83"/>
      <c r="IQJ34" s="83"/>
      <c r="IQK34" s="83"/>
      <c r="IQL34" s="83"/>
      <c r="IQM34" s="83"/>
      <c r="IQN34" s="83"/>
      <c r="IQO34" s="83"/>
      <c r="IQP34" s="83"/>
      <c r="IQQ34" s="83"/>
      <c r="IQR34" s="83"/>
      <c r="IQS34" s="83"/>
      <c r="IQT34" s="83"/>
      <c r="IQU34" s="83"/>
      <c r="IQV34" s="83"/>
      <c r="IQW34" s="83"/>
      <c r="IQX34" s="83"/>
      <c r="IQY34" s="83"/>
      <c r="IQZ34" s="83"/>
      <c r="IRA34" s="83"/>
      <c r="IRB34" s="83"/>
      <c r="IRC34" s="83"/>
      <c r="IRD34" s="83"/>
      <c r="IRE34" s="83"/>
      <c r="IRF34" s="83"/>
      <c r="IRG34" s="83"/>
      <c r="IRH34" s="83"/>
      <c r="IRI34" s="83"/>
      <c r="IRJ34" s="83"/>
      <c r="IRK34" s="83"/>
      <c r="IRL34" s="83"/>
      <c r="IRM34" s="83"/>
      <c r="IRN34" s="83"/>
      <c r="IRO34" s="83"/>
      <c r="IRP34" s="83"/>
      <c r="IRQ34" s="83"/>
      <c r="IRR34" s="83"/>
      <c r="IRS34" s="83"/>
      <c r="IRT34" s="83"/>
      <c r="IRU34" s="83"/>
      <c r="IRV34" s="83"/>
      <c r="IRW34" s="83"/>
      <c r="IRX34" s="83"/>
      <c r="IRY34" s="83"/>
      <c r="IRZ34" s="83"/>
      <c r="ISA34" s="83"/>
      <c r="ISB34" s="83"/>
      <c r="ISC34" s="83"/>
      <c r="ISD34" s="83"/>
      <c r="ISE34" s="83"/>
      <c r="ISF34" s="83"/>
      <c r="ISG34" s="83"/>
      <c r="ISH34" s="83"/>
      <c r="ISI34" s="83"/>
      <c r="ISJ34" s="83"/>
      <c r="ISK34" s="83"/>
      <c r="ISL34" s="83"/>
      <c r="ISM34" s="83"/>
      <c r="ISN34" s="83"/>
      <c r="ISO34" s="83"/>
      <c r="ISP34" s="83"/>
      <c r="ISQ34" s="83"/>
      <c r="ISR34" s="83"/>
      <c r="ISS34" s="83"/>
      <c r="IST34" s="83"/>
      <c r="ISU34" s="83"/>
      <c r="ISV34" s="83"/>
      <c r="ISW34" s="83"/>
      <c r="ISX34" s="83"/>
      <c r="ISY34" s="83"/>
      <c r="ISZ34" s="83"/>
      <c r="ITA34" s="83"/>
      <c r="ITB34" s="83"/>
      <c r="ITC34" s="83"/>
      <c r="ITD34" s="83"/>
      <c r="ITE34" s="83"/>
      <c r="ITF34" s="83"/>
      <c r="ITG34" s="83"/>
      <c r="ITH34" s="83"/>
      <c r="ITI34" s="83"/>
      <c r="ITJ34" s="83"/>
      <c r="ITK34" s="83"/>
      <c r="ITL34" s="83"/>
      <c r="ITM34" s="83"/>
      <c r="ITN34" s="83"/>
      <c r="ITO34" s="83"/>
      <c r="ITP34" s="83"/>
      <c r="ITQ34" s="83"/>
      <c r="ITR34" s="83"/>
      <c r="ITS34" s="83"/>
      <c r="ITT34" s="83"/>
      <c r="ITU34" s="83"/>
      <c r="ITV34" s="83"/>
      <c r="ITW34" s="83"/>
      <c r="ITX34" s="83"/>
      <c r="ITY34" s="83"/>
      <c r="ITZ34" s="83"/>
      <c r="IUA34" s="83"/>
      <c r="IUB34" s="83"/>
      <c r="IUC34" s="83"/>
      <c r="IUD34" s="83"/>
      <c r="IUE34" s="83"/>
      <c r="IUF34" s="83"/>
      <c r="IUG34" s="83"/>
      <c r="IUH34" s="83"/>
      <c r="IUI34" s="83"/>
      <c r="IUJ34" s="83"/>
      <c r="IUK34" s="83"/>
      <c r="IUL34" s="83"/>
      <c r="IUM34" s="83"/>
      <c r="IUN34" s="83"/>
      <c r="IUO34" s="83"/>
      <c r="IUP34" s="83"/>
      <c r="IUQ34" s="83"/>
      <c r="IUR34" s="83"/>
      <c r="IUS34" s="83"/>
      <c r="IUT34" s="83"/>
      <c r="IUU34" s="83"/>
      <c r="IUV34" s="83"/>
      <c r="IUW34" s="83"/>
      <c r="IUX34" s="83"/>
      <c r="IUY34" s="83"/>
      <c r="IUZ34" s="83"/>
      <c r="IVA34" s="83"/>
      <c r="IVB34" s="83"/>
      <c r="IVC34" s="83"/>
      <c r="IVD34" s="83"/>
      <c r="IVE34" s="83"/>
      <c r="IVF34" s="83"/>
      <c r="IVG34" s="83"/>
      <c r="IVH34" s="83"/>
      <c r="IVI34" s="83"/>
      <c r="IVJ34" s="83"/>
      <c r="IVK34" s="83"/>
      <c r="IVL34" s="83"/>
      <c r="IVM34" s="83"/>
      <c r="IVN34" s="83"/>
      <c r="IVO34" s="83"/>
      <c r="IVP34" s="83"/>
      <c r="IVQ34" s="83"/>
      <c r="IVR34" s="83"/>
      <c r="IVS34" s="83"/>
      <c r="IVT34" s="83"/>
      <c r="IVU34" s="83"/>
      <c r="IVV34" s="83"/>
      <c r="IVW34" s="83"/>
      <c r="IVX34" s="83"/>
      <c r="IVY34" s="83"/>
      <c r="IVZ34" s="83"/>
      <c r="IWA34" s="83"/>
      <c r="IWB34" s="83"/>
      <c r="IWC34" s="83"/>
      <c r="IWD34" s="83"/>
      <c r="IWE34" s="83"/>
      <c r="IWF34" s="83"/>
      <c r="IWG34" s="83"/>
      <c r="IWH34" s="83"/>
      <c r="IWI34" s="83"/>
      <c r="IWJ34" s="83"/>
      <c r="IWK34" s="83"/>
      <c r="IWL34" s="83"/>
      <c r="IWM34" s="83"/>
      <c r="IWN34" s="83"/>
      <c r="IWO34" s="83"/>
      <c r="IWP34" s="83"/>
      <c r="IWQ34" s="83"/>
      <c r="IWR34" s="83"/>
      <c r="IWS34" s="83"/>
      <c r="IWT34" s="83"/>
      <c r="IWU34" s="83"/>
      <c r="IWV34" s="83"/>
      <c r="IWW34" s="83"/>
      <c r="IWX34" s="83"/>
      <c r="IWY34" s="83"/>
      <c r="IWZ34" s="83"/>
      <c r="IXA34" s="83"/>
      <c r="IXB34" s="83"/>
      <c r="IXC34" s="83"/>
      <c r="IXD34" s="83"/>
      <c r="IXE34" s="83"/>
      <c r="IXF34" s="83"/>
      <c r="IXG34" s="83"/>
      <c r="IXH34" s="83"/>
      <c r="IXI34" s="83"/>
      <c r="IXJ34" s="83"/>
      <c r="IXK34" s="83"/>
      <c r="IXL34" s="83"/>
      <c r="IXM34" s="83"/>
      <c r="IXN34" s="83"/>
      <c r="IXO34" s="83"/>
      <c r="IXP34" s="83"/>
      <c r="IXQ34" s="83"/>
      <c r="IXR34" s="83"/>
      <c r="IXS34" s="83"/>
      <c r="IXT34" s="83"/>
      <c r="IXU34" s="83"/>
      <c r="IXV34" s="83"/>
      <c r="IXW34" s="83"/>
      <c r="IXX34" s="83"/>
      <c r="IXY34" s="83"/>
      <c r="IXZ34" s="83"/>
      <c r="IYA34" s="83"/>
      <c r="IYB34" s="83"/>
      <c r="IYC34" s="83"/>
      <c r="IYD34" s="83"/>
      <c r="IYE34" s="83"/>
      <c r="IYF34" s="83"/>
      <c r="IYG34" s="83"/>
      <c r="IYH34" s="83"/>
      <c r="IYI34" s="83"/>
      <c r="IYJ34" s="83"/>
      <c r="IYK34" s="83"/>
      <c r="IYL34" s="83"/>
      <c r="IYM34" s="83"/>
      <c r="IYN34" s="83"/>
      <c r="IYO34" s="83"/>
      <c r="IYP34" s="83"/>
      <c r="IYQ34" s="83"/>
      <c r="IYR34" s="83"/>
      <c r="IYS34" s="83"/>
      <c r="IYT34" s="83"/>
      <c r="IYU34" s="83"/>
      <c r="IYV34" s="83"/>
      <c r="IYW34" s="83"/>
      <c r="IYX34" s="83"/>
      <c r="IYY34" s="83"/>
      <c r="IYZ34" s="83"/>
      <c r="IZA34" s="83"/>
      <c r="IZB34" s="83"/>
      <c r="IZC34" s="83"/>
      <c r="IZD34" s="83"/>
      <c r="IZE34" s="83"/>
      <c r="IZF34" s="83"/>
      <c r="IZG34" s="83"/>
      <c r="IZH34" s="83"/>
      <c r="IZI34" s="83"/>
      <c r="IZJ34" s="83"/>
      <c r="IZK34" s="83"/>
      <c r="IZL34" s="83"/>
      <c r="IZM34" s="83"/>
      <c r="IZN34" s="83"/>
      <c r="IZO34" s="83"/>
      <c r="IZP34" s="83"/>
      <c r="IZQ34" s="83"/>
      <c r="IZR34" s="83"/>
      <c r="IZS34" s="83"/>
      <c r="IZT34" s="83"/>
      <c r="IZU34" s="83"/>
      <c r="IZV34" s="83"/>
      <c r="IZW34" s="83"/>
      <c r="IZX34" s="83"/>
      <c r="IZY34" s="83"/>
      <c r="IZZ34" s="83"/>
      <c r="JAA34" s="83"/>
      <c r="JAB34" s="83"/>
      <c r="JAC34" s="83"/>
      <c r="JAD34" s="83"/>
      <c r="JAE34" s="83"/>
      <c r="JAF34" s="83"/>
      <c r="JAG34" s="83"/>
      <c r="JAH34" s="83"/>
      <c r="JAI34" s="83"/>
      <c r="JAJ34" s="83"/>
      <c r="JAK34" s="83"/>
      <c r="JAL34" s="83"/>
      <c r="JAM34" s="83"/>
      <c r="JAN34" s="83"/>
      <c r="JAO34" s="83"/>
      <c r="JAP34" s="83"/>
      <c r="JAQ34" s="83"/>
      <c r="JAR34" s="83"/>
      <c r="JAS34" s="83"/>
      <c r="JAT34" s="83"/>
      <c r="JAU34" s="83"/>
      <c r="JAV34" s="83"/>
      <c r="JAW34" s="83"/>
      <c r="JAX34" s="83"/>
      <c r="JAY34" s="83"/>
      <c r="JAZ34" s="83"/>
      <c r="JBA34" s="83"/>
      <c r="JBB34" s="83"/>
      <c r="JBC34" s="83"/>
      <c r="JBD34" s="83"/>
      <c r="JBE34" s="83"/>
      <c r="JBF34" s="83"/>
      <c r="JBG34" s="83"/>
      <c r="JBH34" s="83"/>
      <c r="JBI34" s="83"/>
      <c r="JBJ34" s="83"/>
      <c r="JBK34" s="83"/>
      <c r="JBL34" s="83"/>
      <c r="JBM34" s="83"/>
      <c r="JBN34" s="83"/>
      <c r="JBO34" s="83"/>
      <c r="JBP34" s="83"/>
      <c r="JBQ34" s="83"/>
      <c r="JBR34" s="83"/>
      <c r="JBS34" s="83"/>
      <c r="JBT34" s="83"/>
      <c r="JBU34" s="83"/>
      <c r="JBV34" s="83"/>
      <c r="JBW34" s="83"/>
      <c r="JBX34" s="83"/>
      <c r="JBY34" s="83"/>
      <c r="JBZ34" s="83"/>
      <c r="JCA34" s="83"/>
      <c r="JCB34" s="83"/>
      <c r="JCC34" s="83"/>
      <c r="JCD34" s="83"/>
      <c r="JCE34" s="83"/>
      <c r="JCF34" s="83"/>
      <c r="JCG34" s="83"/>
      <c r="JCH34" s="83"/>
      <c r="JCI34" s="83"/>
      <c r="JCJ34" s="83"/>
      <c r="JCK34" s="83"/>
      <c r="JCL34" s="83"/>
      <c r="JCM34" s="83"/>
      <c r="JCN34" s="83"/>
      <c r="JCO34" s="83"/>
      <c r="JCP34" s="83"/>
      <c r="JCQ34" s="83"/>
      <c r="JCR34" s="83"/>
      <c r="JCS34" s="83"/>
      <c r="JCT34" s="83"/>
      <c r="JCU34" s="83"/>
      <c r="JCV34" s="83"/>
      <c r="JCW34" s="83"/>
      <c r="JCX34" s="83"/>
      <c r="JCY34" s="83"/>
      <c r="JCZ34" s="83"/>
      <c r="JDA34" s="83"/>
      <c r="JDB34" s="83"/>
      <c r="JDC34" s="83"/>
      <c r="JDD34" s="83"/>
      <c r="JDE34" s="83"/>
      <c r="JDF34" s="83"/>
      <c r="JDG34" s="83"/>
      <c r="JDH34" s="83"/>
      <c r="JDI34" s="83"/>
      <c r="JDJ34" s="83"/>
      <c r="JDK34" s="83"/>
      <c r="JDL34" s="83"/>
      <c r="JDM34" s="83"/>
      <c r="JDN34" s="83"/>
      <c r="JDO34" s="83"/>
      <c r="JDP34" s="83"/>
      <c r="JDQ34" s="83"/>
      <c r="JDR34" s="83"/>
      <c r="JDS34" s="83"/>
      <c r="JDT34" s="83"/>
      <c r="JDU34" s="83"/>
      <c r="JDV34" s="83"/>
      <c r="JDW34" s="83"/>
      <c r="JDX34" s="83"/>
      <c r="JDY34" s="83"/>
      <c r="JDZ34" s="83"/>
      <c r="JEA34" s="83"/>
      <c r="JEB34" s="83"/>
      <c r="JEC34" s="83"/>
      <c r="JED34" s="83"/>
      <c r="JEE34" s="83"/>
      <c r="JEF34" s="83"/>
      <c r="JEG34" s="83"/>
      <c r="JEH34" s="83"/>
      <c r="JEI34" s="83"/>
      <c r="JEJ34" s="83"/>
      <c r="JEK34" s="83"/>
      <c r="JEL34" s="83"/>
      <c r="JEM34" s="83"/>
      <c r="JEN34" s="83"/>
      <c r="JEO34" s="83"/>
      <c r="JEP34" s="83"/>
      <c r="JEQ34" s="83"/>
      <c r="JER34" s="83"/>
      <c r="JES34" s="83"/>
      <c r="JET34" s="83"/>
      <c r="JEU34" s="83"/>
      <c r="JEV34" s="83"/>
      <c r="JEW34" s="83"/>
      <c r="JEX34" s="83"/>
      <c r="JEY34" s="83"/>
      <c r="JEZ34" s="83"/>
      <c r="JFA34" s="83"/>
      <c r="JFB34" s="83"/>
      <c r="JFC34" s="83"/>
      <c r="JFD34" s="83"/>
      <c r="JFE34" s="83"/>
      <c r="JFF34" s="83"/>
      <c r="JFG34" s="83"/>
      <c r="JFH34" s="83"/>
      <c r="JFI34" s="83"/>
      <c r="JFJ34" s="83"/>
      <c r="JFK34" s="83"/>
      <c r="JFL34" s="83"/>
      <c r="JFM34" s="83"/>
      <c r="JFN34" s="83"/>
      <c r="JFO34" s="83"/>
      <c r="JFP34" s="83"/>
      <c r="JFQ34" s="83"/>
      <c r="JFR34" s="83"/>
      <c r="JFS34" s="83"/>
      <c r="JFT34" s="83"/>
      <c r="JFU34" s="83"/>
      <c r="JFV34" s="83"/>
      <c r="JFW34" s="83"/>
      <c r="JFX34" s="83"/>
      <c r="JFY34" s="83"/>
      <c r="JFZ34" s="83"/>
      <c r="JGA34" s="83"/>
      <c r="JGB34" s="83"/>
      <c r="JGC34" s="83"/>
      <c r="JGD34" s="83"/>
      <c r="JGE34" s="83"/>
      <c r="JGF34" s="83"/>
      <c r="JGG34" s="83"/>
      <c r="JGH34" s="83"/>
      <c r="JGI34" s="83"/>
      <c r="JGJ34" s="83"/>
      <c r="JGK34" s="83"/>
      <c r="JGL34" s="83"/>
      <c r="JGM34" s="83"/>
      <c r="JGN34" s="83"/>
      <c r="JGO34" s="83"/>
      <c r="JGP34" s="83"/>
      <c r="JGQ34" s="83"/>
      <c r="JGR34" s="83"/>
      <c r="JGS34" s="83"/>
      <c r="JGT34" s="83"/>
      <c r="JGU34" s="83"/>
      <c r="JGV34" s="83"/>
      <c r="JGW34" s="83"/>
      <c r="JGX34" s="83"/>
      <c r="JGY34" s="83"/>
      <c r="JGZ34" s="83"/>
      <c r="JHA34" s="83"/>
      <c r="JHB34" s="83"/>
      <c r="JHC34" s="83"/>
      <c r="JHD34" s="83"/>
      <c r="JHE34" s="83"/>
      <c r="JHF34" s="83"/>
      <c r="JHG34" s="83"/>
      <c r="JHH34" s="83"/>
      <c r="JHI34" s="83"/>
      <c r="JHJ34" s="83"/>
      <c r="JHK34" s="83"/>
      <c r="JHL34" s="83"/>
      <c r="JHM34" s="83"/>
      <c r="JHN34" s="83"/>
      <c r="JHO34" s="83"/>
      <c r="JHP34" s="83"/>
      <c r="JHQ34" s="83"/>
      <c r="JHR34" s="83"/>
      <c r="JHS34" s="83"/>
      <c r="JHT34" s="83"/>
      <c r="JHU34" s="83"/>
      <c r="JHV34" s="83"/>
      <c r="JHW34" s="83"/>
      <c r="JHX34" s="83"/>
      <c r="JHY34" s="83"/>
      <c r="JHZ34" s="83"/>
      <c r="JIA34" s="83"/>
      <c r="JIB34" s="83"/>
      <c r="JIC34" s="83"/>
      <c r="JID34" s="83"/>
      <c r="JIE34" s="83"/>
      <c r="JIF34" s="83"/>
      <c r="JIG34" s="83"/>
      <c r="JIH34" s="83"/>
      <c r="JII34" s="83"/>
      <c r="JIJ34" s="83"/>
      <c r="JIK34" s="83"/>
      <c r="JIL34" s="83"/>
      <c r="JIM34" s="83"/>
      <c r="JIN34" s="83"/>
      <c r="JIO34" s="83"/>
      <c r="JIP34" s="83"/>
      <c r="JIQ34" s="83"/>
      <c r="JIR34" s="83"/>
      <c r="JIS34" s="83"/>
      <c r="JIT34" s="83"/>
      <c r="JIU34" s="83"/>
      <c r="JIV34" s="83"/>
      <c r="JIW34" s="83"/>
      <c r="JIX34" s="83"/>
      <c r="JIY34" s="83"/>
      <c r="JIZ34" s="83"/>
      <c r="JJA34" s="83"/>
      <c r="JJB34" s="83"/>
      <c r="JJC34" s="83"/>
      <c r="JJD34" s="83"/>
      <c r="JJE34" s="83"/>
      <c r="JJF34" s="83"/>
      <c r="JJG34" s="83"/>
      <c r="JJH34" s="83"/>
      <c r="JJI34" s="83"/>
      <c r="JJJ34" s="83"/>
      <c r="JJK34" s="83"/>
      <c r="JJL34" s="83"/>
      <c r="JJM34" s="83"/>
      <c r="JJN34" s="83"/>
      <c r="JJO34" s="83"/>
      <c r="JJP34" s="83"/>
      <c r="JJQ34" s="83"/>
      <c r="JJR34" s="83"/>
      <c r="JJS34" s="83"/>
      <c r="JJT34" s="83"/>
      <c r="JJU34" s="83"/>
      <c r="JJV34" s="83"/>
      <c r="JJW34" s="83"/>
      <c r="JJX34" s="83"/>
      <c r="JJY34" s="83"/>
      <c r="JJZ34" s="83"/>
      <c r="JKA34" s="83"/>
      <c r="JKB34" s="83"/>
      <c r="JKC34" s="83"/>
      <c r="JKD34" s="83"/>
      <c r="JKE34" s="83"/>
      <c r="JKF34" s="83"/>
      <c r="JKG34" s="83"/>
      <c r="JKH34" s="83"/>
      <c r="JKI34" s="83"/>
      <c r="JKJ34" s="83"/>
      <c r="JKK34" s="83"/>
      <c r="JKL34" s="83"/>
      <c r="JKM34" s="83"/>
      <c r="JKN34" s="83"/>
      <c r="JKO34" s="83"/>
      <c r="JKP34" s="83"/>
      <c r="JKQ34" s="83"/>
      <c r="JKR34" s="83"/>
      <c r="JKS34" s="83"/>
      <c r="JKT34" s="83"/>
      <c r="JKU34" s="83"/>
      <c r="JKV34" s="83"/>
      <c r="JKW34" s="83"/>
      <c r="JKX34" s="83"/>
      <c r="JKY34" s="83"/>
      <c r="JKZ34" s="83"/>
      <c r="JLA34" s="83"/>
      <c r="JLB34" s="83"/>
      <c r="JLC34" s="83"/>
      <c r="JLD34" s="83"/>
      <c r="JLE34" s="83"/>
      <c r="JLF34" s="83"/>
      <c r="JLG34" s="83"/>
      <c r="JLH34" s="83"/>
      <c r="JLI34" s="83"/>
      <c r="JLJ34" s="83"/>
      <c r="JLK34" s="83"/>
      <c r="JLL34" s="83"/>
      <c r="JLM34" s="83"/>
      <c r="JLN34" s="83"/>
      <c r="JLO34" s="83"/>
      <c r="JLP34" s="83"/>
      <c r="JLQ34" s="83"/>
      <c r="JLR34" s="83"/>
      <c r="JLS34" s="83"/>
      <c r="JLT34" s="83"/>
      <c r="JLU34" s="83"/>
      <c r="JLV34" s="83"/>
      <c r="JLW34" s="83"/>
      <c r="JLX34" s="83"/>
      <c r="JLY34" s="83"/>
      <c r="JLZ34" s="83"/>
      <c r="JMA34" s="83"/>
      <c r="JMB34" s="83"/>
      <c r="JMC34" s="83"/>
      <c r="JMD34" s="83"/>
      <c r="JME34" s="83"/>
      <c r="JMF34" s="83"/>
      <c r="JMG34" s="83"/>
      <c r="JMH34" s="83"/>
      <c r="JMI34" s="83"/>
      <c r="JMJ34" s="83"/>
      <c r="JMK34" s="83"/>
      <c r="JML34" s="83"/>
      <c r="JMM34" s="83"/>
      <c r="JMN34" s="83"/>
      <c r="JMO34" s="83"/>
      <c r="JMP34" s="83"/>
      <c r="JMQ34" s="83"/>
      <c r="JMR34" s="83"/>
      <c r="JMS34" s="83"/>
      <c r="JMT34" s="83"/>
      <c r="JMU34" s="83"/>
      <c r="JMV34" s="83"/>
      <c r="JMW34" s="83"/>
      <c r="JMX34" s="83"/>
      <c r="JMY34" s="83"/>
      <c r="JMZ34" s="83"/>
      <c r="JNA34" s="83"/>
      <c r="JNB34" s="83"/>
      <c r="JNC34" s="83"/>
      <c r="JND34" s="83"/>
      <c r="JNE34" s="83"/>
      <c r="JNF34" s="83"/>
      <c r="JNG34" s="83"/>
      <c r="JNH34" s="83"/>
      <c r="JNI34" s="83"/>
      <c r="JNJ34" s="83"/>
      <c r="JNK34" s="83"/>
      <c r="JNL34" s="83"/>
      <c r="JNM34" s="83"/>
      <c r="JNN34" s="83"/>
      <c r="JNO34" s="83"/>
      <c r="JNP34" s="83"/>
      <c r="JNQ34" s="83"/>
      <c r="JNR34" s="83"/>
      <c r="JNS34" s="83"/>
      <c r="JNT34" s="83"/>
      <c r="JNU34" s="83"/>
      <c r="JNV34" s="83"/>
      <c r="JNW34" s="83"/>
      <c r="JNX34" s="83"/>
      <c r="JNY34" s="83"/>
      <c r="JNZ34" s="83"/>
      <c r="JOA34" s="83"/>
      <c r="JOB34" s="83"/>
      <c r="JOC34" s="83"/>
      <c r="JOD34" s="83"/>
      <c r="JOE34" s="83"/>
      <c r="JOF34" s="83"/>
      <c r="JOG34" s="83"/>
      <c r="JOH34" s="83"/>
      <c r="JOI34" s="83"/>
      <c r="JOJ34" s="83"/>
      <c r="JOK34" s="83"/>
      <c r="JOL34" s="83"/>
      <c r="JOM34" s="83"/>
      <c r="JON34" s="83"/>
      <c r="JOO34" s="83"/>
      <c r="JOP34" s="83"/>
      <c r="JOQ34" s="83"/>
      <c r="JOR34" s="83"/>
      <c r="JOS34" s="83"/>
      <c r="JOT34" s="83"/>
      <c r="JOU34" s="83"/>
      <c r="JOV34" s="83"/>
      <c r="JOW34" s="83"/>
      <c r="JOX34" s="83"/>
      <c r="JOY34" s="83"/>
      <c r="JOZ34" s="83"/>
      <c r="JPA34" s="83"/>
      <c r="JPB34" s="83"/>
      <c r="JPC34" s="83"/>
      <c r="JPD34" s="83"/>
      <c r="JPE34" s="83"/>
      <c r="JPF34" s="83"/>
      <c r="JPG34" s="83"/>
      <c r="JPH34" s="83"/>
      <c r="JPI34" s="83"/>
      <c r="JPJ34" s="83"/>
      <c r="JPK34" s="83"/>
      <c r="JPL34" s="83"/>
      <c r="JPM34" s="83"/>
      <c r="JPN34" s="83"/>
      <c r="JPO34" s="83"/>
      <c r="JPP34" s="83"/>
      <c r="JPQ34" s="83"/>
      <c r="JPR34" s="83"/>
      <c r="JPS34" s="83"/>
      <c r="JPT34" s="83"/>
      <c r="JPU34" s="83"/>
      <c r="JPV34" s="83"/>
      <c r="JPW34" s="83"/>
      <c r="JPX34" s="83"/>
      <c r="JPY34" s="83"/>
      <c r="JPZ34" s="83"/>
      <c r="JQA34" s="83"/>
      <c r="JQB34" s="83"/>
      <c r="JQC34" s="83"/>
      <c r="JQD34" s="83"/>
      <c r="JQE34" s="83"/>
      <c r="JQF34" s="83"/>
      <c r="JQG34" s="83"/>
      <c r="JQH34" s="83"/>
      <c r="JQI34" s="83"/>
      <c r="JQJ34" s="83"/>
      <c r="JQK34" s="83"/>
      <c r="JQL34" s="83"/>
      <c r="JQM34" s="83"/>
      <c r="JQN34" s="83"/>
      <c r="JQO34" s="83"/>
      <c r="JQP34" s="83"/>
      <c r="JQQ34" s="83"/>
      <c r="JQR34" s="83"/>
      <c r="JQS34" s="83"/>
      <c r="JQT34" s="83"/>
      <c r="JQU34" s="83"/>
      <c r="JQV34" s="83"/>
      <c r="JQW34" s="83"/>
      <c r="JQX34" s="83"/>
      <c r="JQY34" s="83"/>
      <c r="JQZ34" s="83"/>
      <c r="JRA34" s="83"/>
      <c r="JRB34" s="83"/>
      <c r="JRC34" s="83"/>
      <c r="JRD34" s="83"/>
      <c r="JRE34" s="83"/>
      <c r="JRF34" s="83"/>
      <c r="JRG34" s="83"/>
      <c r="JRH34" s="83"/>
      <c r="JRI34" s="83"/>
      <c r="JRJ34" s="83"/>
      <c r="JRK34" s="83"/>
      <c r="JRL34" s="83"/>
      <c r="JRM34" s="83"/>
      <c r="JRN34" s="83"/>
      <c r="JRO34" s="83"/>
      <c r="JRP34" s="83"/>
      <c r="JRQ34" s="83"/>
      <c r="JRR34" s="83"/>
      <c r="JRS34" s="83"/>
      <c r="JRT34" s="83"/>
      <c r="JRU34" s="83"/>
      <c r="JRV34" s="83"/>
      <c r="JRW34" s="83"/>
      <c r="JRX34" s="83"/>
      <c r="JRY34" s="83"/>
      <c r="JRZ34" s="83"/>
      <c r="JSA34" s="83"/>
      <c r="JSB34" s="83"/>
      <c r="JSC34" s="83"/>
      <c r="JSD34" s="83"/>
      <c r="JSE34" s="83"/>
      <c r="JSF34" s="83"/>
      <c r="JSG34" s="83"/>
      <c r="JSH34" s="83"/>
      <c r="JSI34" s="83"/>
      <c r="JSJ34" s="83"/>
      <c r="JSK34" s="83"/>
      <c r="JSL34" s="83"/>
      <c r="JSM34" s="83"/>
      <c r="JSN34" s="83"/>
      <c r="JSO34" s="83"/>
      <c r="JSP34" s="83"/>
      <c r="JSQ34" s="83"/>
      <c r="JSR34" s="83"/>
      <c r="JSS34" s="83"/>
      <c r="JST34" s="83"/>
      <c r="JSU34" s="83"/>
      <c r="JSV34" s="83"/>
      <c r="JSW34" s="83"/>
      <c r="JSX34" s="83"/>
      <c r="JSY34" s="83"/>
      <c r="JSZ34" s="83"/>
      <c r="JTA34" s="83"/>
      <c r="JTB34" s="83"/>
      <c r="JTC34" s="83"/>
      <c r="JTD34" s="83"/>
      <c r="JTE34" s="83"/>
      <c r="JTF34" s="83"/>
      <c r="JTG34" s="83"/>
      <c r="JTH34" s="83"/>
      <c r="JTI34" s="83"/>
      <c r="JTJ34" s="83"/>
      <c r="JTK34" s="83"/>
      <c r="JTL34" s="83"/>
      <c r="JTM34" s="83"/>
      <c r="JTN34" s="83"/>
      <c r="JTO34" s="83"/>
      <c r="JTP34" s="83"/>
      <c r="JTQ34" s="83"/>
      <c r="JTR34" s="83"/>
      <c r="JTS34" s="83"/>
      <c r="JTT34" s="83"/>
      <c r="JTU34" s="83"/>
      <c r="JTV34" s="83"/>
      <c r="JTW34" s="83"/>
      <c r="JTX34" s="83"/>
      <c r="JTY34" s="83"/>
      <c r="JTZ34" s="83"/>
      <c r="JUA34" s="83"/>
      <c r="JUB34" s="83"/>
      <c r="JUC34" s="83"/>
      <c r="JUD34" s="83"/>
      <c r="JUE34" s="83"/>
      <c r="JUF34" s="83"/>
      <c r="JUG34" s="83"/>
      <c r="JUH34" s="83"/>
      <c r="JUI34" s="83"/>
      <c r="JUJ34" s="83"/>
      <c r="JUK34" s="83"/>
      <c r="JUL34" s="83"/>
      <c r="JUM34" s="83"/>
      <c r="JUN34" s="83"/>
      <c r="JUO34" s="83"/>
      <c r="JUP34" s="83"/>
      <c r="JUQ34" s="83"/>
      <c r="JUR34" s="83"/>
      <c r="JUS34" s="83"/>
      <c r="JUT34" s="83"/>
      <c r="JUU34" s="83"/>
      <c r="JUV34" s="83"/>
      <c r="JUW34" s="83"/>
      <c r="JUX34" s="83"/>
      <c r="JUY34" s="83"/>
      <c r="JUZ34" s="83"/>
      <c r="JVA34" s="83"/>
      <c r="JVB34" s="83"/>
      <c r="JVC34" s="83"/>
      <c r="JVD34" s="83"/>
      <c r="JVE34" s="83"/>
      <c r="JVF34" s="83"/>
      <c r="JVG34" s="83"/>
      <c r="JVH34" s="83"/>
      <c r="JVI34" s="83"/>
      <c r="JVJ34" s="83"/>
      <c r="JVK34" s="83"/>
      <c r="JVL34" s="83"/>
      <c r="JVM34" s="83"/>
      <c r="JVN34" s="83"/>
      <c r="JVO34" s="83"/>
      <c r="JVP34" s="83"/>
      <c r="JVQ34" s="83"/>
      <c r="JVR34" s="83"/>
      <c r="JVS34" s="83"/>
      <c r="JVT34" s="83"/>
      <c r="JVU34" s="83"/>
      <c r="JVV34" s="83"/>
      <c r="JVW34" s="83"/>
      <c r="JVX34" s="83"/>
      <c r="JVY34" s="83"/>
      <c r="JVZ34" s="83"/>
      <c r="JWA34" s="83"/>
      <c r="JWB34" s="83"/>
      <c r="JWC34" s="83"/>
      <c r="JWD34" s="83"/>
      <c r="JWE34" s="83"/>
      <c r="JWF34" s="83"/>
      <c r="JWG34" s="83"/>
      <c r="JWH34" s="83"/>
      <c r="JWI34" s="83"/>
      <c r="JWJ34" s="83"/>
      <c r="JWK34" s="83"/>
      <c r="JWL34" s="83"/>
      <c r="JWM34" s="83"/>
      <c r="JWN34" s="83"/>
      <c r="JWO34" s="83"/>
      <c r="JWP34" s="83"/>
      <c r="JWQ34" s="83"/>
      <c r="JWR34" s="83"/>
      <c r="JWS34" s="83"/>
      <c r="JWT34" s="83"/>
      <c r="JWU34" s="83"/>
      <c r="JWV34" s="83"/>
      <c r="JWW34" s="83"/>
      <c r="JWX34" s="83"/>
      <c r="JWY34" s="83"/>
      <c r="JWZ34" s="83"/>
      <c r="JXA34" s="83"/>
      <c r="JXB34" s="83"/>
      <c r="JXC34" s="83"/>
      <c r="JXD34" s="83"/>
      <c r="JXE34" s="83"/>
      <c r="JXF34" s="83"/>
      <c r="JXG34" s="83"/>
      <c r="JXH34" s="83"/>
      <c r="JXI34" s="83"/>
      <c r="JXJ34" s="83"/>
      <c r="JXK34" s="83"/>
      <c r="JXL34" s="83"/>
      <c r="JXM34" s="83"/>
      <c r="JXN34" s="83"/>
      <c r="JXO34" s="83"/>
      <c r="JXP34" s="83"/>
      <c r="JXQ34" s="83"/>
      <c r="JXR34" s="83"/>
      <c r="JXS34" s="83"/>
      <c r="JXT34" s="83"/>
      <c r="JXU34" s="83"/>
      <c r="JXV34" s="83"/>
      <c r="JXW34" s="83"/>
      <c r="JXX34" s="83"/>
      <c r="JXY34" s="83"/>
      <c r="JXZ34" s="83"/>
      <c r="JYA34" s="83"/>
      <c r="JYB34" s="83"/>
      <c r="JYC34" s="83"/>
      <c r="JYD34" s="83"/>
      <c r="JYE34" s="83"/>
      <c r="JYF34" s="83"/>
      <c r="JYG34" s="83"/>
      <c r="JYH34" s="83"/>
      <c r="JYI34" s="83"/>
      <c r="JYJ34" s="83"/>
      <c r="JYK34" s="83"/>
      <c r="JYL34" s="83"/>
      <c r="JYM34" s="83"/>
      <c r="JYN34" s="83"/>
      <c r="JYO34" s="83"/>
      <c r="JYP34" s="83"/>
      <c r="JYQ34" s="83"/>
      <c r="JYR34" s="83"/>
      <c r="JYS34" s="83"/>
      <c r="JYT34" s="83"/>
      <c r="JYU34" s="83"/>
      <c r="JYV34" s="83"/>
      <c r="JYW34" s="83"/>
      <c r="JYX34" s="83"/>
      <c r="JYY34" s="83"/>
      <c r="JYZ34" s="83"/>
      <c r="JZA34" s="83"/>
      <c r="JZB34" s="83"/>
      <c r="JZC34" s="83"/>
      <c r="JZD34" s="83"/>
      <c r="JZE34" s="83"/>
      <c r="JZF34" s="83"/>
      <c r="JZG34" s="83"/>
      <c r="JZH34" s="83"/>
      <c r="JZI34" s="83"/>
      <c r="JZJ34" s="83"/>
      <c r="JZK34" s="83"/>
      <c r="JZL34" s="83"/>
      <c r="JZM34" s="83"/>
      <c r="JZN34" s="83"/>
      <c r="JZO34" s="83"/>
      <c r="JZP34" s="83"/>
      <c r="JZQ34" s="83"/>
      <c r="JZR34" s="83"/>
      <c r="JZS34" s="83"/>
      <c r="JZT34" s="83"/>
      <c r="JZU34" s="83"/>
      <c r="JZV34" s="83"/>
      <c r="JZW34" s="83"/>
      <c r="JZX34" s="83"/>
      <c r="JZY34" s="83"/>
      <c r="JZZ34" s="83"/>
      <c r="KAA34" s="83"/>
      <c r="KAB34" s="83"/>
      <c r="KAC34" s="83"/>
      <c r="KAD34" s="83"/>
      <c r="KAE34" s="83"/>
      <c r="KAF34" s="83"/>
      <c r="KAG34" s="83"/>
      <c r="KAH34" s="83"/>
      <c r="KAI34" s="83"/>
      <c r="KAJ34" s="83"/>
      <c r="KAK34" s="83"/>
      <c r="KAL34" s="83"/>
      <c r="KAM34" s="83"/>
      <c r="KAN34" s="83"/>
      <c r="KAO34" s="83"/>
      <c r="KAP34" s="83"/>
      <c r="KAQ34" s="83"/>
      <c r="KAR34" s="83"/>
      <c r="KAS34" s="83"/>
      <c r="KAT34" s="83"/>
      <c r="KAU34" s="83"/>
      <c r="KAV34" s="83"/>
      <c r="KAW34" s="83"/>
      <c r="KAX34" s="83"/>
      <c r="KAY34" s="83"/>
      <c r="KAZ34" s="83"/>
      <c r="KBA34" s="83"/>
      <c r="KBB34" s="83"/>
      <c r="KBC34" s="83"/>
      <c r="KBD34" s="83"/>
      <c r="KBE34" s="83"/>
      <c r="KBF34" s="83"/>
      <c r="KBG34" s="83"/>
      <c r="KBH34" s="83"/>
      <c r="KBI34" s="83"/>
      <c r="KBJ34" s="83"/>
      <c r="KBK34" s="83"/>
      <c r="KBL34" s="83"/>
      <c r="KBM34" s="83"/>
      <c r="KBN34" s="83"/>
      <c r="KBO34" s="83"/>
      <c r="KBP34" s="83"/>
      <c r="KBQ34" s="83"/>
      <c r="KBR34" s="83"/>
      <c r="KBS34" s="83"/>
      <c r="KBT34" s="83"/>
      <c r="KBU34" s="83"/>
      <c r="KBV34" s="83"/>
      <c r="KBW34" s="83"/>
      <c r="KBX34" s="83"/>
      <c r="KBY34" s="83"/>
      <c r="KBZ34" s="83"/>
      <c r="KCA34" s="83"/>
      <c r="KCB34" s="83"/>
      <c r="KCC34" s="83"/>
      <c r="KCD34" s="83"/>
      <c r="KCE34" s="83"/>
      <c r="KCF34" s="83"/>
      <c r="KCG34" s="83"/>
      <c r="KCH34" s="83"/>
      <c r="KCI34" s="83"/>
      <c r="KCJ34" s="83"/>
      <c r="KCK34" s="83"/>
      <c r="KCL34" s="83"/>
      <c r="KCM34" s="83"/>
      <c r="KCN34" s="83"/>
      <c r="KCO34" s="83"/>
      <c r="KCP34" s="83"/>
      <c r="KCQ34" s="83"/>
      <c r="KCR34" s="83"/>
      <c r="KCS34" s="83"/>
      <c r="KCT34" s="83"/>
      <c r="KCU34" s="83"/>
      <c r="KCV34" s="83"/>
      <c r="KCW34" s="83"/>
      <c r="KCX34" s="83"/>
      <c r="KCY34" s="83"/>
      <c r="KCZ34" s="83"/>
      <c r="KDA34" s="83"/>
      <c r="KDB34" s="83"/>
      <c r="KDC34" s="83"/>
      <c r="KDD34" s="83"/>
      <c r="KDE34" s="83"/>
      <c r="KDF34" s="83"/>
      <c r="KDG34" s="83"/>
      <c r="KDH34" s="83"/>
      <c r="KDI34" s="83"/>
      <c r="KDJ34" s="83"/>
      <c r="KDK34" s="83"/>
      <c r="KDL34" s="83"/>
      <c r="KDM34" s="83"/>
      <c r="KDN34" s="83"/>
      <c r="KDO34" s="83"/>
      <c r="KDP34" s="83"/>
      <c r="KDQ34" s="83"/>
      <c r="KDR34" s="83"/>
      <c r="KDS34" s="83"/>
      <c r="KDT34" s="83"/>
      <c r="KDU34" s="83"/>
      <c r="KDV34" s="83"/>
      <c r="KDW34" s="83"/>
      <c r="KDX34" s="83"/>
      <c r="KDY34" s="83"/>
      <c r="KDZ34" s="83"/>
      <c r="KEA34" s="83"/>
      <c r="KEB34" s="83"/>
      <c r="KEC34" s="83"/>
      <c r="KED34" s="83"/>
      <c r="KEE34" s="83"/>
      <c r="KEF34" s="83"/>
      <c r="KEG34" s="83"/>
      <c r="KEH34" s="83"/>
      <c r="KEI34" s="83"/>
      <c r="KEJ34" s="83"/>
      <c r="KEK34" s="83"/>
      <c r="KEL34" s="83"/>
      <c r="KEM34" s="83"/>
      <c r="KEN34" s="83"/>
      <c r="KEO34" s="83"/>
      <c r="KEP34" s="83"/>
      <c r="KEQ34" s="83"/>
      <c r="KER34" s="83"/>
      <c r="KES34" s="83"/>
      <c r="KET34" s="83"/>
      <c r="KEU34" s="83"/>
      <c r="KEV34" s="83"/>
      <c r="KEW34" s="83"/>
      <c r="KEX34" s="83"/>
      <c r="KEY34" s="83"/>
      <c r="KEZ34" s="83"/>
      <c r="KFA34" s="83"/>
      <c r="KFB34" s="83"/>
      <c r="KFC34" s="83"/>
      <c r="KFD34" s="83"/>
      <c r="KFE34" s="83"/>
      <c r="KFF34" s="83"/>
      <c r="KFG34" s="83"/>
      <c r="KFH34" s="83"/>
      <c r="KFI34" s="83"/>
      <c r="KFJ34" s="83"/>
      <c r="KFK34" s="83"/>
      <c r="KFL34" s="83"/>
      <c r="KFM34" s="83"/>
      <c r="KFN34" s="83"/>
      <c r="KFO34" s="83"/>
      <c r="KFP34" s="83"/>
      <c r="KFQ34" s="83"/>
      <c r="KFR34" s="83"/>
      <c r="KFS34" s="83"/>
      <c r="KFT34" s="83"/>
      <c r="KFU34" s="83"/>
      <c r="KFV34" s="83"/>
      <c r="KFW34" s="83"/>
      <c r="KFX34" s="83"/>
      <c r="KFY34" s="83"/>
      <c r="KFZ34" s="83"/>
      <c r="KGA34" s="83"/>
      <c r="KGB34" s="83"/>
      <c r="KGC34" s="83"/>
      <c r="KGD34" s="83"/>
      <c r="KGE34" s="83"/>
      <c r="KGF34" s="83"/>
      <c r="KGG34" s="83"/>
      <c r="KGH34" s="83"/>
      <c r="KGI34" s="83"/>
      <c r="KGJ34" s="83"/>
      <c r="KGK34" s="83"/>
      <c r="KGL34" s="83"/>
      <c r="KGM34" s="83"/>
      <c r="KGN34" s="83"/>
      <c r="KGO34" s="83"/>
      <c r="KGP34" s="83"/>
      <c r="KGQ34" s="83"/>
      <c r="KGR34" s="83"/>
      <c r="KGS34" s="83"/>
      <c r="KGT34" s="83"/>
      <c r="KGU34" s="83"/>
      <c r="KGV34" s="83"/>
      <c r="KGW34" s="83"/>
      <c r="KGX34" s="83"/>
      <c r="KGY34" s="83"/>
      <c r="KGZ34" s="83"/>
      <c r="KHA34" s="83"/>
      <c r="KHB34" s="83"/>
      <c r="KHC34" s="83"/>
      <c r="KHD34" s="83"/>
      <c r="KHE34" s="83"/>
      <c r="KHF34" s="83"/>
      <c r="KHG34" s="83"/>
      <c r="KHH34" s="83"/>
      <c r="KHI34" s="83"/>
      <c r="KHJ34" s="83"/>
      <c r="KHK34" s="83"/>
      <c r="KHL34" s="83"/>
      <c r="KHM34" s="83"/>
      <c r="KHN34" s="83"/>
      <c r="KHO34" s="83"/>
      <c r="KHP34" s="83"/>
      <c r="KHQ34" s="83"/>
      <c r="KHR34" s="83"/>
      <c r="KHS34" s="83"/>
      <c r="KHT34" s="83"/>
      <c r="KHU34" s="83"/>
      <c r="KHV34" s="83"/>
      <c r="KHW34" s="83"/>
      <c r="KHX34" s="83"/>
      <c r="KHY34" s="83"/>
      <c r="KHZ34" s="83"/>
      <c r="KIA34" s="83"/>
      <c r="KIB34" s="83"/>
      <c r="KIC34" s="83"/>
      <c r="KID34" s="83"/>
      <c r="KIE34" s="83"/>
      <c r="KIF34" s="83"/>
      <c r="KIG34" s="83"/>
      <c r="KIH34" s="83"/>
      <c r="KII34" s="83"/>
      <c r="KIJ34" s="83"/>
      <c r="KIK34" s="83"/>
      <c r="KIL34" s="83"/>
      <c r="KIM34" s="83"/>
      <c r="KIN34" s="83"/>
      <c r="KIO34" s="83"/>
      <c r="KIP34" s="83"/>
      <c r="KIQ34" s="83"/>
      <c r="KIR34" s="83"/>
      <c r="KIS34" s="83"/>
      <c r="KIT34" s="83"/>
      <c r="KIU34" s="83"/>
      <c r="KIV34" s="83"/>
      <c r="KIW34" s="83"/>
      <c r="KIX34" s="83"/>
      <c r="KIY34" s="83"/>
      <c r="KIZ34" s="83"/>
      <c r="KJA34" s="83"/>
      <c r="KJB34" s="83"/>
      <c r="KJC34" s="83"/>
      <c r="KJD34" s="83"/>
      <c r="KJE34" s="83"/>
      <c r="KJF34" s="83"/>
      <c r="KJG34" s="83"/>
      <c r="KJH34" s="83"/>
      <c r="KJI34" s="83"/>
      <c r="KJJ34" s="83"/>
      <c r="KJK34" s="83"/>
      <c r="KJL34" s="83"/>
      <c r="KJM34" s="83"/>
      <c r="KJN34" s="83"/>
      <c r="KJO34" s="83"/>
      <c r="KJP34" s="83"/>
      <c r="KJQ34" s="83"/>
      <c r="KJR34" s="83"/>
      <c r="KJS34" s="83"/>
      <c r="KJT34" s="83"/>
      <c r="KJU34" s="83"/>
      <c r="KJV34" s="83"/>
      <c r="KJW34" s="83"/>
      <c r="KJX34" s="83"/>
      <c r="KJY34" s="83"/>
      <c r="KJZ34" s="83"/>
      <c r="KKA34" s="83"/>
      <c r="KKB34" s="83"/>
      <c r="KKC34" s="83"/>
      <c r="KKD34" s="83"/>
      <c r="KKE34" s="83"/>
      <c r="KKF34" s="83"/>
      <c r="KKG34" s="83"/>
      <c r="KKH34" s="83"/>
      <c r="KKI34" s="83"/>
      <c r="KKJ34" s="83"/>
      <c r="KKK34" s="83"/>
      <c r="KKL34" s="83"/>
      <c r="KKM34" s="83"/>
      <c r="KKN34" s="83"/>
      <c r="KKO34" s="83"/>
      <c r="KKP34" s="83"/>
      <c r="KKQ34" s="83"/>
      <c r="KKR34" s="83"/>
      <c r="KKS34" s="83"/>
      <c r="KKT34" s="83"/>
      <c r="KKU34" s="83"/>
      <c r="KKV34" s="83"/>
      <c r="KKW34" s="83"/>
      <c r="KKX34" s="83"/>
      <c r="KKY34" s="83"/>
      <c r="KKZ34" s="83"/>
      <c r="KLA34" s="83"/>
      <c r="KLB34" s="83"/>
      <c r="KLC34" s="83"/>
      <c r="KLD34" s="83"/>
      <c r="KLE34" s="83"/>
      <c r="KLF34" s="83"/>
      <c r="KLG34" s="83"/>
      <c r="KLH34" s="83"/>
      <c r="KLI34" s="83"/>
      <c r="KLJ34" s="83"/>
      <c r="KLK34" s="83"/>
      <c r="KLL34" s="83"/>
      <c r="KLM34" s="83"/>
      <c r="KLN34" s="83"/>
      <c r="KLO34" s="83"/>
      <c r="KLP34" s="83"/>
      <c r="KLQ34" s="83"/>
      <c r="KLR34" s="83"/>
      <c r="KLS34" s="83"/>
      <c r="KLT34" s="83"/>
      <c r="KLU34" s="83"/>
      <c r="KLV34" s="83"/>
      <c r="KLW34" s="83"/>
      <c r="KLX34" s="83"/>
      <c r="KLY34" s="83"/>
      <c r="KLZ34" s="83"/>
      <c r="KMA34" s="83"/>
      <c r="KMB34" s="83"/>
      <c r="KMC34" s="83"/>
      <c r="KMD34" s="83"/>
      <c r="KME34" s="83"/>
      <c r="KMF34" s="83"/>
      <c r="KMG34" s="83"/>
      <c r="KMH34" s="83"/>
      <c r="KMI34" s="83"/>
      <c r="KMJ34" s="83"/>
      <c r="KMK34" s="83"/>
      <c r="KML34" s="83"/>
      <c r="KMM34" s="83"/>
      <c r="KMN34" s="83"/>
      <c r="KMO34" s="83"/>
      <c r="KMP34" s="83"/>
      <c r="KMQ34" s="83"/>
      <c r="KMR34" s="83"/>
      <c r="KMS34" s="83"/>
      <c r="KMT34" s="83"/>
      <c r="KMU34" s="83"/>
      <c r="KMV34" s="83"/>
      <c r="KMW34" s="83"/>
      <c r="KMX34" s="83"/>
      <c r="KMY34" s="83"/>
      <c r="KMZ34" s="83"/>
      <c r="KNA34" s="83"/>
      <c r="KNB34" s="83"/>
      <c r="KNC34" s="83"/>
      <c r="KND34" s="83"/>
      <c r="KNE34" s="83"/>
      <c r="KNF34" s="83"/>
      <c r="KNG34" s="83"/>
      <c r="KNH34" s="83"/>
      <c r="KNI34" s="83"/>
      <c r="KNJ34" s="83"/>
      <c r="KNK34" s="83"/>
      <c r="KNL34" s="83"/>
      <c r="KNM34" s="83"/>
      <c r="KNN34" s="83"/>
      <c r="KNO34" s="83"/>
      <c r="KNP34" s="83"/>
      <c r="KNQ34" s="83"/>
      <c r="KNR34" s="83"/>
      <c r="KNS34" s="83"/>
      <c r="KNT34" s="83"/>
      <c r="KNU34" s="83"/>
      <c r="KNV34" s="83"/>
      <c r="KNW34" s="83"/>
      <c r="KNX34" s="83"/>
      <c r="KNY34" s="83"/>
      <c r="KNZ34" s="83"/>
      <c r="KOA34" s="83"/>
      <c r="KOB34" s="83"/>
      <c r="KOC34" s="83"/>
      <c r="KOD34" s="83"/>
      <c r="KOE34" s="83"/>
      <c r="KOF34" s="83"/>
      <c r="KOG34" s="83"/>
      <c r="KOH34" s="83"/>
      <c r="KOI34" s="83"/>
      <c r="KOJ34" s="83"/>
      <c r="KOK34" s="83"/>
      <c r="KOL34" s="83"/>
      <c r="KOM34" s="83"/>
      <c r="KON34" s="83"/>
      <c r="KOO34" s="83"/>
      <c r="KOP34" s="83"/>
      <c r="KOQ34" s="83"/>
      <c r="KOR34" s="83"/>
      <c r="KOS34" s="83"/>
      <c r="KOT34" s="83"/>
      <c r="KOU34" s="83"/>
      <c r="KOV34" s="83"/>
      <c r="KOW34" s="83"/>
      <c r="KOX34" s="83"/>
      <c r="KOY34" s="83"/>
      <c r="KOZ34" s="83"/>
      <c r="KPA34" s="83"/>
      <c r="KPB34" s="83"/>
      <c r="KPC34" s="83"/>
      <c r="KPD34" s="83"/>
      <c r="KPE34" s="83"/>
      <c r="KPF34" s="83"/>
      <c r="KPG34" s="83"/>
      <c r="KPH34" s="83"/>
      <c r="KPI34" s="83"/>
      <c r="KPJ34" s="83"/>
      <c r="KPK34" s="83"/>
      <c r="KPL34" s="83"/>
      <c r="KPM34" s="83"/>
      <c r="KPN34" s="83"/>
      <c r="KPO34" s="83"/>
      <c r="KPP34" s="83"/>
      <c r="KPQ34" s="83"/>
      <c r="KPR34" s="83"/>
      <c r="KPS34" s="83"/>
      <c r="KPT34" s="83"/>
      <c r="KPU34" s="83"/>
      <c r="KPV34" s="83"/>
      <c r="KPW34" s="83"/>
      <c r="KPX34" s="83"/>
      <c r="KPY34" s="83"/>
      <c r="KPZ34" s="83"/>
      <c r="KQA34" s="83"/>
      <c r="KQB34" s="83"/>
      <c r="KQC34" s="83"/>
      <c r="KQD34" s="83"/>
      <c r="KQE34" s="83"/>
      <c r="KQF34" s="83"/>
      <c r="KQG34" s="83"/>
      <c r="KQH34" s="83"/>
      <c r="KQI34" s="83"/>
      <c r="KQJ34" s="83"/>
      <c r="KQK34" s="83"/>
      <c r="KQL34" s="83"/>
      <c r="KQM34" s="83"/>
      <c r="KQN34" s="83"/>
      <c r="KQO34" s="83"/>
      <c r="KQP34" s="83"/>
      <c r="KQQ34" s="83"/>
      <c r="KQR34" s="83"/>
      <c r="KQS34" s="83"/>
      <c r="KQT34" s="83"/>
      <c r="KQU34" s="83"/>
      <c r="KQV34" s="83"/>
      <c r="KQW34" s="83"/>
      <c r="KQX34" s="83"/>
      <c r="KQY34" s="83"/>
      <c r="KQZ34" s="83"/>
      <c r="KRA34" s="83"/>
      <c r="KRB34" s="83"/>
      <c r="KRC34" s="83"/>
      <c r="KRD34" s="83"/>
      <c r="KRE34" s="83"/>
      <c r="KRF34" s="83"/>
      <c r="KRG34" s="83"/>
      <c r="KRH34" s="83"/>
      <c r="KRI34" s="83"/>
      <c r="KRJ34" s="83"/>
      <c r="KRK34" s="83"/>
      <c r="KRL34" s="83"/>
      <c r="KRM34" s="83"/>
      <c r="KRN34" s="83"/>
      <c r="KRO34" s="83"/>
      <c r="KRP34" s="83"/>
      <c r="KRQ34" s="83"/>
      <c r="KRR34" s="83"/>
      <c r="KRS34" s="83"/>
      <c r="KRT34" s="83"/>
      <c r="KRU34" s="83"/>
      <c r="KRV34" s="83"/>
      <c r="KRW34" s="83"/>
      <c r="KRX34" s="83"/>
      <c r="KRY34" s="83"/>
      <c r="KRZ34" s="83"/>
      <c r="KSA34" s="83"/>
      <c r="KSB34" s="83"/>
      <c r="KSC34" s="83"/>
      <c r="KSD34" s="83"/>
      <c r="KSE34" s="83"/>
      <c r="KSF34" s="83"/>
      <c r="KSG34" s="83"/>
      <c r="KSH34" s="83"/>
      <c r="KSI34" s="83"/>
      <c r="KSJ34" s="83"/>
      <c r="KSK34" s="83"/>
      <c r="KSL34" s="83"/>
      <c r="KSM34" s="83"/>
      <c r="KSN34" s="83"/>
      <c r="KSO34" s="83"/>
      <c r="KSP34" s="83"/>
      <c r="KSQ34" s="83"/>
      <c r="KSR34" s="83"/>
      <c r="KSS34" s="83"/>
      <c r="KST34" s="83"/>
      <c r="KSU34" s="83"/>
      <c r="KSV34" s="83"/>
      <c r="KSW34" s="83"/>
      <c r="KSX34" s="83"/>
      <c r="KSY34" s="83"/>
      <c r="KSZ34" s="83"/>
      <c r="KTA34" s="83"/>
      <c r="KTB34" s="83"/>
      <c r="KTC34" s="83"/>
      <c r="KTD34" s="83"/>
      <c r="KTE34" s="83"/>
      <c r="KTF34" s="83"/>
      <c r="KTG34" s="83"/>
      <c r="KTH34" s="83"/>
      <c r="KTI34" s="83"/>
      <c r="KTJ34" s="83"/>
      <c r="KTK34" s="83"/>
      <c r="KTL34" s="83"/>
      <c r="KTM34" s="83"/>
      <c r="KTN34" s="83"/>
      <c r="KTO34" s="83"/>
      <c r="KTP34" s="83"/>
      <c r="KTQ34" s="83"/>
      <c r="KTR34" s="83"/>
      <c r="KTS34" s="83"/>
      <c r="KTT34" s="83"/>
      <c r="KTU34" s="83"/>
      <c r="KTV34" s="83"/>
      <c r="KTW34" s="83"/>
      <c r="KTX34" s="83"/>
      <c r="KTY34" s="83"/>
      <c r="KTZ34" s="83"/>
      <c r="KUA34" s="83"/>
      <c r="KUB34" s="83"/>
      <c r="KUC34" s="83"/>
      <c r="KUD34" s="83"/>
      <c r="KUE34" s="83"/>
      <c r="KUF34" s="83"/>
      <c r="KUG34" s="83"/>
      <c r="KUH34" s="83"/>
      <c r="KUI34" s="83"/>
      <c r="KUJ34" s="83"/>
      <c r="KUK34" s="83"/>
      <c r="KUL34" s="83"/>
      <c r="KUM34" s="83"/>
      <c r="KUN34" s="83"/>
      <c r="KUO34" s="83"/>
      <c r="KUP34" s="83"/>
      <c r="KUQ34" s="83"/>
      <c r="KUR34" s="83"/>
      <c r="KUS34" s="83"/>
      <c r="KUT34" s="83"/>
      <c r="KUU34" s="83"/>
      <c r="KUV34" s="83"/>
      <c r="KUW34" s="83"/>
      <c r="KUX34" s="83"/>
      <c r="KUY34" s="83"/>
      <c r="KUZ34" s="83"/>
      <c r="KVA34" s="83"/>
      <c r="KVB34" s="83"/>
      <c r="KVC34" s="83"/>
      <c r="KVD34" s="83"/>
      <c r="KVE34" s="83"/>
      <c r="KVF34" s="83"/>
      <c r="KVG34" s="83"/>
      <c r="KVH34" s="83"/>
      <c r="KVI34" s="83"/>
      <c r="KVJ34" s="83"/>
      <c r="KVK34" s="83"/>
      <c r="KVL34" s="83"/>
      <c r="KVM34" s="83"/>
      <c r="KVN34" s="83"/>
      <c r="KVO34" s="83"/>
      <c r="KVP34" s="83"/>
      <c r="KVQ34" s="83"/>
      <c r="KVR34" s="83"/>
      <c r="KVS34" s="83"/>
      <c r="KVT34" s="83"/>
      <c r="KVU34" s="83"/>
      <c r="KVV34" s="83"/>
      <c r="KVW34" s="83"/>
      <c r="KVX34" s="83"/>
      <c r="KVY34" s="83"/>
      <c r="KVZ34" s="83"/>
      <c r="KWA34" s="83"/>
      <c r="KWB34" s="83"/>
      <c r="KWC34" s="83"/>
      <c r="KWD34" s="83"/>
      <c r="KWE34" s="83"/>
      <c r="KWF34" s="83"/>
      <c r="KWG34" s="83"/>
      <c r="KWH34" s="83"/>
      <c r="KWI34" s="83"/>
      <c r="KWJ34" s="83"/>
      <c r="KWK34" s="83"/>
      <c r="KWL34" s="83"/>
      <c r="KWM34" s="83"/>
      <c r="KWN34" s="83"/>
      <c r="KWO34" s="83"/>
      <c r="KWP34" s="83"/>
      <c r="KWQ34" s="83"/>
      <c r="KWR34" s="83"/>
      <c r="KWS34" s="83"/>
      <c r="KWT34" s="83"/>
      <c r="KWU34" s="83"/>
      <c r="KWV34" s="83"/>
      <c r="KWW34" s="83"/>
      <c r="KWX34" s="83"/>
      <c r="KWY34" s="83"/>
      <c r="KWZ34" s="83"/>
      <c r="KXA34" s="83"/>
      <c r="KXB34" s="83"/>
      <c r="KXC34" s="83"/>
      <c r="KXD34" s="83"/>
      <c r="KXE34" s="83"/>
      <c r="KXF34" s="83"/>
      <c r="KXG34" s="83"/>
      <c r="KXH34" s="83"/>
      <c r="KXI34" s="83"/>
      <c r="KXJ34" s="83"/>
      <c r="KXK34" s="83"/>
      <c r="KXL34" s="83"/>
      <c r="KXM34" s="83"/>
      <c r="KXN34" s="83"/>
      <c r="KXO34" s="83"/>
      <c r="KXP34" s="83"/>
      <c r="KXQ34" s="83"/>
      <c r="KXR34" s="83"/>
      <c r="KXS34" s="83"/>
      <c r="KXT34" s="83"/>
      <c r="KXU34" s="83"/>
      <c r="KXV34" s="83"/>
      <c r="KXW34" s="83"/>
      <c r="KXX34" s="83"/>
      <c r="KXY34" s="83"/>
      <c r="KXZ34" s="83"/>
      <c r="KYA34" s="83"/>
      <c r="KYB34" s="83"/>
      <c r="KYC34" s="83"/>
      <c r="KYD34" s="83"/>
      <c r="KYE34" s="83"/>
      <c r="KYF34" s="83"/>
      <c r="KYG34" s="83"/>
      <c r="KYH34" s="83"/>
      <c r="KYI34" s="83"/>
      <c r="KYJ34" s="83"/>
      <c r="KYK34" s="83"/>
      <c r="KYL34" s="83"/>
      <c r="KYM34" s="83"/>
      <c r="KYN34" s="83"/>
      <c r="KYO34" s="83"/>
      <c r="KYP34" s="83"/>
      <c r="KYQ34" s="83"/>
      <c r="KYR34" s="83"/>
      <c r="KYS34" s="83"/>
      <c r="KYT34" s="83"/>
      <c r="KYU34" s="83"/>
      <c r="KYV34" s="83"/>
      <c r="KYW34" s="83"/>
      <c r="KYX34" s="83"/>
      <c r="KYY34" s="83"/>
      <c r="KYZ34" s="83"/>
      <c r="KZA34" s="83"/>
      <c r="KZB34" s="83"/>
      <c r="KZC34" s="83"/>
      <c r="KZD34" s="83"/>
      <c r="KZE34" s="83"/>
      <c r="KZF34" s="83"/>
      <c r="KZG34" s="83"/>
      <c r="KZH34" s="83"/>
      <c r="KZI34" s="83"/>
      <c r="KZJ34" s="83"/>
      <c r="KZK34" s="83"/>
      <c r="KZL34" s="83"/>
      <c r="KZM34" s="83"/>
      <c r="KZN34" s="83"/>
      <c r="KZO34" s="83"/>
      <c r="KZP34" s="83"/>
      <c r="KZQ34" s="83"/>
      <c r="KZR34" s="83"/>
      <c r="KZS34" s="83"/>
      <c r="KZT34" s="83"/>
      <c r="KZU34" s="83"/>
      <c r="KZV34" s="83"/>
      <c r="KZW34" s="83"/>
      <c r="KZX34" s="83"/>
      <c r="KZY34" s="83"/>
      <c r="KZZ34" s="83"/>
      <c r="LAA34" s="83"/>
      <c r="LAB34" s="83"/>
      <c r="LAC34" s="83"/>
      <c r="LAD34" s="83"/>
      <c r="LAE34" s="83"/>
      <c r="LAF34" s="83"/>
      <c r="LAG34" s="83"/>
      <c r="LAH34" s="83"/>
      <c r="LAI34" s="83"/>
      <c r="LAJ34" s="83"/>
      <c r="LAK34" s="83"/>
      <c r="LAL34" s="83"/>
      <c r="LAM34" s="83"/>
      <c r="LAN34" s="83"/>
      <c r="LAO34" s="83"/>
      <c r="LAP34" s="83"/>
      <c r="LAQ34" s="83"/>
      <c r="LAR34" s="83"/>
      <c r="LAS34" s="83"/>
      <c r="LAT34" s="83"/>
      <c r="LAU34" s="83"/>
      <c r="LAV34" s="83"/>
      <c r="LAW34" s="83"/>
      <c r="LAX34" s="83"/>
      <c r="LAY34" s="83"/>
      <c r="LAZ34" s="83"/>
      <c r="LBA34" s="83"/>
      <c r="LBB34" s="83"/>
      <c r="LBC34" s="83"/>
      <c r="LBD34" s="83"/>
      <c r="LBE34" s="83"/>
      <c r="LBF34" s="83"/>
      <c r="LBG34" s="83"/>
      <c r="LBH34" s="83"/>
      <c r="LBI34" s="83"/>
      <c r="LBJ34" s="83"/>
      <c r="LBK34" s="83"/>
      <c r="LBL34" s="83"/>
      <c r="LBM34" s="83"/>
      <c r="LBN34" s="83"/>
      <c r="LBO34" s="83"/>
      <c r="LBP34" s="83"/>
      <c r="LBQ34" s="83"/>
      <c r="LBR34" s="83"/>
      <c r="LBS34" s="83"/>
      <c r="LBT34" s="83"/>
      <c r="LBU34" s="83"/>
      <c r="LBV34" s="83"/>
      <c r="LBW34" s="83"/>
      <c r="LBX34" s="83"/>
      <c r="LBY34" s="83"/>
      <c r="LBZ34" s="83"/>
      <c r="LCA34" s="83"/>
      <c r="LCB34" s="83"/>
      <c r="LCC34" s="83"/>
      <c r="LCD34" s="83"/>
      <c r="LCE34" s="83"/>
      <c r="LCF34" s="83"/>
      <c r="LCG34" s="83"/>
      <c r="LCH34" s="83"/>
      <c r="LCI34" s="83"/>
      <c r="LCJ34" s="83"/>
      <c r="LCK34" s="83"/>
      <c r="LCL34" s="83"/>
      <c r="LCM34" s="83"/>
      <c r="LCN34" s="83"/>
      <c r="LCO34" s="83"/>
      <c r="LCP34" s="83"/>
      <c r="LCQ34" s="83"/>
      <c r="LCR34" s="83"/>
      <c r="LCS34" s="83"/>
      <c r="LCT34" s="83"/>
      <c r="LCU34" s="83"/>
      <c r="LCV34" s="83"/>
      <c r="LCW34" s="83"/>
      <c r="LCX34" s="83"/>
      <c r="LCY34" s="83"/>
      <c r="LCZ34" s="83"/>
      <c r="LDA34" s="83"/>
      <c r="LDB34" s="83"/>
      <c r="LDC34" s="83"/>
      <c r="LDD34" s="83"/>
      <c r="LDE34" s="83"/>
      <c r="LDF34" s="83"/>
      <c r="LDG34" s="83"/>
      <c r="LDH34" s="83"/>
      <c r="LDI34" s="83"/>
      <c r="LDJ34" s="83"/>
      <c r="LDK34" s="83"/>
      <c r="LDL34" s="83"/>
      <c r="LDM34" s="83"/>
      <c r="LDN34" s="83"/>
      <c r="LDO34" s="83"/>
      <c r="LDP34" s="83"/>
      <c r="LDQ34" s="83"/>
      <c r="LDR34" s="83"/>
      <c r="LDS34" s="83"/>
      <c r="LDT34" s="83"/>
      <c r="LDU34" s="83"/>
      <c r="LDV34" s="83"/>
      <c r="LDW34" s="83"/>
      <c r="LDX34" s="83"/>
      <c r="LDY34" s="83"/>
      <c r="LDZ34" s="83"/>
      <c r="LEA34" s="83"/>
      <c r="LEB34" s="83"/>
      <c r="LEC34" s="83"/>
      <c r="LED34" s="83"/>
      <c r="LEE34" s="83"/>
      <c r="LEF34" s="83"/>
      <c r="LEG34" s="83"/>
      <c r="LEH34" s="83"/>
      <c r="LEI34" s="83"/>
      <c r="LEJ34" s="83"/>
      <c r="LEK34" s="83"/>
      <c r="LEL34" s="83"/>
      <c r="LEM34" s="83"/>
      <c r="LEN34" s="83"/>
      <c r="LEO34" s="83"/>
      <c r="LEP34" s="83"/>
      <c r="LEQ34" s="83"/>
      <c r="LER34" s="83"/>
      <c r="LES34" s="83"/>
      <c r="LET34" s="83"/>
      <c r="LEU34" s="83"/>
      <c r="LEV34" s="83"/>
      <c r="LEW34" s="83"/>
      <c r="LEX34" s="83"/>
      <c r="LEY34" s="83"/>
      <c r="LEZ34" s="83"/>
      <c r="LFA34" s="83"/>
      <c r="LFB34" s="83"/>
      <c r="LFC34" s="83"/>
      <c r="LFD34" s="83"/>
      <c r="LFE34" s="83"/>
      <c r="LFF34" s="83"/>
      <c r="LFG34" s="83"/>
      <c r="LFH34" s="83"/>
      <c r="LFI34" s="83"/>
      <c r="LFJ34" s="83"/>
      <c r="LFK34" s="83"/>
      <c r="LFL34" s="83"/>
      <c r="LFM34" s="83"/>
      <c r="LFN34" s="83"/>
      <c r="LFO34" s="83"/>
      <c r="LFP34" s="83"/>
      <c r="LFQ34" s="83"/>
      <c r="LFR34" s="83"/>
      <c r="LFS34" s="83"/>
      <c r="LFT34" s="83"/>
      <c r="LFU34" s="83"/>
      <c r="LFV34" s="83"/>
      <c r="LFW34" s="83"/>
      <c r="LFX34" s="83"/>
      <c r="LFY34" s="83"/>
      <c r="LFZ34" s="83"/>
      <c r="LGA34" s="83"/>
      <c r="LGB34" s="83"/>
      <c r="LGC34" s="83"/>
      <c r="LGD34" s="83"/>
      <c r="LGE34" s="83"/>
      <c r="LGF34" s="83"/>
      <c r="LGG34" s="83"/>
      <c r="LGH34" s="83"/>
      <c r="LGI34" s="83"/>
      <c r="LGJ34" s="83"/>
      <c r="LGK34" s="83"/>
      <c r="LGL34" s="83"/>
      <c r="LGM34" s="83"/>
      <c r="LGN34" s="83"/>
      <c r="LGO34" s="83"/>
      <c r="LGP34" s="83"/>
      <c r="LGQ34" s="83"/>
      <c r="LGR34" s="83"/>
      <c r="LGS34" s="83"/>
      <c r="LGT34" s="83"/>
      <c r="LGU34" s="83"/>
      <c r="LGV34" s="83"/>
      <c r="LGW34" s="83"/>
      <c r="LGX34" s="83"/>
      <c r="LGY34" s="83"/>
      <c r="LGZ34" s="83"/>
      <c r="LHA34" s="83"/>
      <c r="LHB34" s="83"/>
      <c r="LHC34" s="83"/>
      <c r="LHD34" s="83"/>
      <c r="LHE34" s="83"/>
      <c r="LHF34" s="83"/>
      <c r="LHG34" s="83"/>
      <c r="LHH34" s="83"/>
      <c r="LHI34" s="83"/>
      <c r="LHJ34" s="83"/>
      <c r="LHK34" s="83"/>
      <c r="LHL34" s="83"/>
      <c r="LHM34" s="83"/>
      <c r="LHN34" s="83"/>
      <c r="LHO34" s="83"/>
      <c r="LHP34" s="83"/>
      <c r="LHQ34" s="83"/>
      <c r="LHR34" s="83"/>
      <c r="LHS34" s="83"/>
      <c r="LHT34" s="83"/>
      <c r="LHU34" s="83"/>
      <c r="LHV34" s="83"/>
      <c r="LHW34" s="83"/>
      <c r="LHX34" s="83"/>
      <c r="LHY34" s="83"/>
      <c r="LHZ34" s="83"/>
      <c r="LIA34" s="83"/>
      <c r="LIB34" s="83"/>
      <c r="LIC34" s="83"/>
      <c r="LID34" s="83"/>
      <c r="LIE34" s="83"/>
      <c r="LIF34" s="83"/>
      <c r="LIG34" s="83"/>
      <c r="LIH34" s="83"/>
      <c r="LII34" s="83"/>
      <c r="LIJ34" s="83"/>
      <c r="LIK34" s="83"/>
      <c r="LIL34" s="83"/>
      <c r="LIM34" s="83"/>
      <c r="LIN34" s="83"/>
      <c r="LIO34" s="83"/>
      <c r="LIP34" s="83"/>
      <c r="LIQ34" s="83"/>
      <c r="LIR34" s="83"/>
      <c r="LIS34" s="83"/>
      <c r="LIT34" s="83"/>
      <c r="LIU34" s="83"/>
      <c r="LIV34" s="83"/>
      <c r="LIW34" s="83"/>
      <c r="LIX34" s="83"/>
      <c r="LIY34" s="83"/>
      <c r="LIZ34" s="83"/>
      <c r="LJA34" s="83"/>
      <c r="LJB34" s="83"/>
      <c r="LJC34" s="83"/>
      <c r="LJD34" s="83"/>
      <c r="LJE34" s="83"/>
      <c r="LJF34" s="83"/>
      <c r="LJG34" s="83"/>
      <c r="LJH34" s="83"/>
      <c r="LJI34" s="83"/>
      <c r="LJJ34" s="83"/>
      <c r="LJK34" s="83"/>
      <c r="LJL34" s="83"/>
      <c r="LJM34" s="83"/>
      <c r="LJN34" s="83"/>
      <c r="LJO34" s="83"/>
      <c r="LJP34" s="83"/>
      <c r="LJQ34" s="83"/>
      <c r="LJR34" s="83"/>
      <c r="LJS34" s="83"/>
      <c r="LJT34" s="83"/>
      <c r="LJU34" s="83"/>
      <c r="LJV34" s="83"/>
      <c r="LJW34" s="83"/>
      <c r="LJX34" s="83"/>
      <c r="LJY34" s="83"/>
      <c r="LJZ34" s="83"/>
      <c r="LKA34" s="83"/>
      <c r="LKB34" s="83"/>
      <c r="LKC34" s="83"/>
      <c r="LKD34" s="83"/>
      <c r="LKE34" s="83"/>
      <c r="LKF34" s="83"/>
      <c r="LKG34" s="83"/>
      <c r="LKH34" s="83"/>
      <c r="LKI34" s="83"/>
      <c r="LKJ34" s="83"/>
      <c r="LKK34" s="83"/>
      <c r="LKL34" s="83"/>
      <c r="LKM34" s="83"/>
      <c r="LKN34" s="83"/>
      <c r="LKO34" s="83"/>
      <c r="LKP34" s="83"/>
      <c r="LKQ34" s="83"/>
      <c r="LKR34" s="83"/>
      <c r="LKS34" s="83"/>
      <c r="LKT34" s="83"/>
      <c r="LKU34" s="83"/>
      <c r="LKV34" s="83"/>
      <c r="LKW34" s="83"/>
      <c r="LKX34" s="83"/>
      <c r="LKY34" s="83"/>
      <c r="LKZ34" s="83"/>
      <c r="LLA34" s="83"/>
      <c r="LLB34" s="83"/>
      <c r="LLC34" s="83"/>
      <c r="LLD34" s="83"/>
      <c r="LLE34" s="83"/>
      <c r="LLF34" s="83"/>
      <c r="LLG34" s="83"/>
      <c r="LLH34" s="83"/>
      <c r="LLI34" s="83"/>
      <c r="LLJ34" s="83"/>
      <c r="LLK34" s="83"/>
      <c r="LLL34" s="83"/>
      <c r="LLM34" s="83"/>
      <c r="LLN34" s="83"/>
      <c r="LLO34" s="83"/>
      <c r="LLP34" s="83"/>
      <c r="LLQ34" s="83"/>
      <c r="LLR34" s="83"/>
      <c r="LLS34" s="83"/>
      <c r="LLT34" s="83"/>
      <c r="LLU34" s="83"/>
      <c r="LLV34" s="83"/>
      <c r="LLW34" s="83"/>
      <c r="LLX34" s="83"/>
      <c r="LLY34" s="83"/>
      <c r="LLZ34" s="83"/>
      <c r="LMA34" s="83"/>
      <c r="LMB34" s="83"/>
      <c r="LMC34" s="83"/>
      <c r="LMD34" s="83"/>
      <c r="LME34" s="83"/>
      <c r="LMF34" s="83"/>
      <c r="LMG34" s="83"/>
      <c r="LMH34" s="83"/>
      <c r="LMI34" s="83"/>
      <c r="LMJ34" s="83"/>
      <c r="LMK34" s="83"/>
      <c r="LML34" s="83"/>
      <c r="LMM34" s="83"/>
      <c r="LMN34" s="83"/>
      <c r="LMO34" s="83"/>
      <c r="LMP34" s="83"/>
      <c r="LMQ34" s="83"/>
      <c r="LMR34" s="83"/>
      <c r="LMS34" s="83"/>
      <c r="LMT34" s="83"/>
      <c r="LMU34" s="83"/>
      <c r="LMV34" s="83"/>
      <c r="LMW34" s="83"/>
      <c r="LMX34" s="83"/>
      <c r="LMY34" s="83"/>
      <c r="LMZ34" s="83"/>
      <c r="LNA34" s="83"/>
      <c r="LNB34" s="83"/>
      <c r="LNC34" s="83"/>
      <c r="LND34" s="83"/>
      <c r="LNE34" s="83"/>
      <c r="LNF34" s="83"/>
      <c r="LNG34" s="83"/>
      <c r="LNH34" s="83"/>
      <c r="LNI34" s="83"/>
      <c r="LNJ34" s="83"/>
      <c r="LNK34" s="83"/>
      <c r="LNL34" s="83"/>
      <c r="LNM34" s="83"/>
      <c r="LNN34" s="83"/>
      <c r="LNO34" s="83"/>
      <c r="LNP34" s="83"/>
      <c r="LNQ34" s="83"/>
      <c r="LNR34" s="83"/>
      <c r="LNS34" s="83"/>
      <c r="LNT34" s="83"/>
      <c r="LNU34" s="83"/>
      <c r="LNV34" s="83"/>
      <c r="LNW34" s="83"/>
      <c r="LNX34" s="83"/>
      <c r="LNY34" s="83"/>
      <c r="LNZ34" s="83"/>
      <c r="LOA34" s="83"/>
      <c r="LOB34" s="83"/>
      <c r="LOC34" s="83"/>
      <c r="LOD34" s="83"/>
      <c r="LOE34" s="83"/>
      <c r="LOF34" s="83"/>
      <c r="LOG34" s="83"/>
      <c r="LOH34" s="83"/>
      <c r="LOI34" s="83"/>
      <c r="LOJ34" s="83"/>
      <c r="LOK34" s="83"/>
      <c r="LOL34" s="83"/>
      <c r="LOM34" s="83"/>
      <c r="LON34" s="83"/>
      <c r="LOO34" s="83"/>
      <c r="LOP34" s="83"/>
      <c r="LOQ34" s="83"/>
      <c r="LOR34" s="83"/>
      <c r="LOS34" s="83"/>
      <c r="LOT34" s="83"/>
      <c r="LOU34" s="83"/>
      <c r="LOV34" s="83"/>
      <c r="LOW34" s="83"/>
      <c r="LOX34" s="83"/>
      <c r="LOY34" s="83"/>
      <c r="LOZ34" s="83"/>
      <c r="LPA34" s="83"/>
      <c r="LPB34" s="83"/>
      <c r="LPC34" s="83"/>
      <c r="LPD34" s="83"/>
      <c r="LPE34" s="83"/>
      <c r="LPF34" s="83"/>
      <c r="LPG34" s="83"/>
      <c r="LPH34" s="83"/>
      <c r="LPI34" s="83"/>
      <c r="LPJ34" s="83"/>
      <c r="LPK34" s="83"/>
      <c r="LPL34" s="83"/>
      <c r="LPM34" s="83"/>
      <c r="LPN34" s="83"/>
      <c r="LPO34" s="83"/>
      <c r="LPP34" s="83"/>
      <c r="LPQ34" s="83"/>
      <c r="LPR34" s="83"/>
      <c r="LPS34" s="83"/>
      <c r="LPT34" s="83"/>
      <c r="LPU34" s="83"/>
      <c r="LPV34" s="83"/>
      <c r="LPW34" s="83"/>
      <c r="LPX34" s="83"/>
      <c r="LPY34" s="83"/>
      <c r="LPZ34" s="83"/>
      <c r="LQA34" s="83"/>
      <c r="LQB34" s="83"/>
      <c r="LQC34" s="83"/>
      <c r="LQD34" s="83"/>
      <c r="LQE34" s="83"/>
      <c r="LQF34" s="83"/>
      <c r="LQG34" s="83"/>
      <c r="LQH34" s="83"/>
      <c r="LQI34" s="83"/>
      <c r="LQJ34" s="83"/>
      <c r="LQK34" s="83"/>
      <c r="LQL34" s="83"/>
      <c r="LQM34" s="83"/>
      <c r="LQN34" s="83"/>
      <c r="LQO34" s="83"/>
      <c r="LQP34" s="83"/>
      <c r="LQQ34" s="83"/>
      <c r="LQR34" s="83"/>
      <c r="LQS34" s="83"/>
      <c r="LQT34" s="83"/>
      <c r="LQU34" s="83"/>
      <c r="LQV34" s="83"/>
      <c r="LQW34" s="83"/>
      <c r="LQX34" s="83"/>
      <c r="LQY34" s="83"/>
      <c r="LQZ34" s="83"/>
      <c r="LRA34" s="83"/>
      <c r="LRB34" s="83"/>
      <c r="LRC34" s="83"/>
      <c r="LRD34" s="83"/>
      <c r="LRE34" s="83"/>
      <c r="LRF34" s="83"/>
      <c r="LRG34" s="83"/>
      <c r="LRH34" s="83"/>
      <c r="LRI34" s="83"/>
      <c r="LRJ34" s="83"/>
      <c r="LRK34" s="83"/>
      <c r="LRL34" s="83"/>
      <c r="LRM34" s="83"/>
      <c r="LRN34" s="83"/>
      <c r="LRO34" s="83"/>
      <c r="LRP34" s="83"/>
      <c r="LRQ34" s="83"/>
      <c r="LRR34" s="83"/>
      <c r="LRS34" s="83"/>
      <c r="LRT34" s="83"/>
      <c r="LRU34" s="83"/>
      <c r="LRV34" s="83"/>
      <c r="LRW34" s="83"/>
      <c r="LRX34" s="83"/>
      <c r="LRY34" s="83"/>
      <c r="LRZ34" s="83"/>
      <c r="LSA34" s="83"/>
      <c r="LSB34" s="83"/>
      <c r="LSC34" s="83"/>
      <c r="LSD34" s="83"/>
      <c r="LSE34" s="83"/>
      <c r="LSF34" s="83"/>
      <c r="LSG34" s="83"/>
      <c r="LSH34" s="83"/>
      <c r="LSI34" s="83"/>
      <c r="LSJ34" s="83"/>
      <c r="LSK34" s="83"/>
      <c r="LSL34" s="83"/>
      <c r="LSM34" s="83"/>
      <c r="LSN34" s="83"/>
      <c r="LSO34" s="83"/>
      <c r="LSP34" s="83"/>
      <c r="LSQ34" s="83"/>
      <c r="LSR34" s="83"/>
      <c r="LSS34" s="83"/>
      <c r="LST34" s="83"/>
      <c r="LSU34" s="83"/>
      <c r="LSV34" s="83"/>
      <c r="LSW34" s="83"/>
      <c r="LSX34" s="83"/>
      <c r="LSY34" s="83"/>
      <c r="LSZ34" s="83"/>
      <c r="LTA34" s="83"/>
      <c r="LTB34" s="83"/>
      <c r="LTC34" s="83"/>
      <c r="LTD34" s="83"/>
      <c r="LTE34" s="83"/>
      <c r="LTF34" s="83"/>
      <c r="LTG34" s="83"/>
      <c r="LTH34" s="83"/>
      <c r="LTI34" s="83"/>
      <c r="LTJ34" s="83"/>
      <c r="LTK34" s="83"/>
      <c r="LTL34" s="83"/>
      <c r="LTM34" s="83"/>
      <c r="LTN34" s="83"/>
      <c r="LTO34" s="83"/>
      <c r="LTP34" s="83"/>
      <c r="LTQ34" s="83"/>
      <c r="LTR34" s="83"/>
      <c r="LTS34" s="83"/>
      <c r="LTT34" s="83"/>
      <c r="LTU34" s="83"/>
      <c r="LTV34" s="83"/>
      <c r="LTW34" s="83"/>
      <c r="LTX34" s="83"/>
      <c r="LTY34" s="83"/>
      <c r="LTZ34" s="83"/>
      <c r="LUA34" s="83"/>
      <c r="LUB34" s="83"/>
      <c r="LUC34" s="83"/>
      <c r="LUD34" s="83"/>
      <c r="LUE34" s="83"/>
      <c r="LUF34" s="83"/>
      <c r="LUG34" s="83"/>
      <c r="LUH34" s="83"/>
      <c r="LUI34" s="83"/>
      <c r="LUJ34" s="83"/>
      <c r="LUK34" s="83"/>
      <c r="LUL34" s="83"/>
      <c r="LUM34" s="83"/>
      <c r="LUN34" s="83"/>
      <c r="LUO34" s="83"/>
      <c r="LUP34" s="83"/>
      <c r="LUQ34" s="83"/>
      <c r="LUR34" s="83"/>
      <c r="LUS34" s="83"/>
      <c r="LUT34" s="83"/>
      <c r="LUU34" s="83"/>
      <c r="LUV34" s="83"/>
      <c r="LUW34" s="83"/>
      <c r="LUX34" s="83"/>
      <c r="LUY34" s="83"/>
      <c r="LUZ34" s="83"/>
      <c r="LVA34" s="83"/>
      <c r="LVB34" s="83"/>
      <c r="LVC34" s="83"/>
      <c r="LVD34" s="83"/>
      <c r="LVE34" s="83"/>
      <c r="LVF34" s="83"/>
      <c r="LVG34" s="83"/>
      <c r="LVH34" s="83"/>
      <c r="LVI34" s="83"/>
      <c r="LVJ34" s="83"/>
      <c r="LVK34" s="83"/>
      <c r="LVL34" s="83"/>
      <c r="LVM34" s="83"/>
      <c r="LVN34" s="83"/>
      <c r="LVO34" s="83"/>
      <c r="LVP34" s="83"/>
      <c r="LVQ34" s="83"/>
      <c r="LVR34" s="83"/>
      <c r="LVS34" s="83"/>
      <c r="LVT34" s="83"/>
      <c r="LVU34" s="83"/>
      <c r="LVV34" s="83"/>
      <c r="LVW34" s="83"/>
      <c r="LVX34" s="83"/>
      <c r="LVY34" s="83"/>
      <c r="LVZ34" s="83"/>
      <c r="LWA34" s="83"/>
      <c r="LWB34" s="83"/>
      <c r="LWC34" s="83"/>
      <c r="LWD34" s="83"/>
      <c r="LWE34" s="83"/>
      <c r="LWF34" s="83"/>
      <c r="LWG34" s="83"/>
      <c r="LWH34" s="83"/>
      <c r="LWI34" s="83"/>
      <c r="LWJ34" s="83"/>
      <c r="LWK34" s="83"/>
      <c r="LWL34" s="83"/>
      <c r="LWM34" s="83"/>
      <c r="LWN34" s="83"/>
      <c r="LWO34" s="83"/>
      <c r="LWP34" s="83"/>
      <c r="LWQ34" s="83"/>
      <c r="LWR34" s="83"/>
      <c r="LWS34" s="83"/>
      <c r="LWT34" s="83"/>
      <c r="LWU34" s="83"/>
      <c r="LWV34" s="83"/>
      <c r="LWW34" s="83"/>
      <c r="LWX34" s="83"/>
      <c r="LWY34" s="83"/>
      <c r="LWZ34" s="83"/>
      <c r="LXA34" s="83"/>
      <c r="LXB34" s="83"/>
      <c r="LXC34" s="83"/>
      <c r="LXD34" s="83"/>
      <c r="LXE34" s="83"/>
      <c r="LXF34" s="83"/>
      <c r="LXG34" s="83"/>
      <c r="LXH34" s="83"/>
      <c r="LXI34" s="83"/>
      <c r="LXJ34" s="83"/>
      <c r="LXK34" s="83"/>
      <c r="LXL34" s="83"/>
      <c r="LXM34" s="83"/>
      <c r="LXN34" s="83"/>
      <c r="LXO34" s="83"/>
      <c r="LXP34" s="83"/>
      <c r="LXQ34" s="83"/>
      <c r="LXR34" s="83"/>
      <c r="LXS34" s="83"/>
      <c r="LXT34" s="83"/>
      <c r="LXU34" s="83"/>
      <c r="LXV34" s="83"/>
      <c r="LXW34" s="83"/>
      <c r="LXX34" s="83"/>
      <c r="LXY34" s="83"/>
      <c r="LXZ34" s="83"/>
      <c r="LYA34" s="83"/>
      <c r="LYB34" s="83"/>
      <c r="LYC34" s="83"/>
      <c r="LYD34" s="83"/>
      <c r="LYE34" s="83"/>
      <c r="LYF34" s="83"/>
      <c r="LYG34" s="83"/>
      <c r="LYH34" s="83"/>
      <c r="LYI34" s="83"/>
      <c r="LYJ34" s="83"/>
      <c r="LYK34" s="83"/>
      <c r="LYL34" s="83"/>
      <c r="LYM34" s="83"/>
      <c r="LYN34" s="83"/>
      <c r="LYO34" s="83"/>
      <c r="LYP34" s="83"/>
      <c r="LYQ34" s="83"/>
      <c r="LYR34" s="83"/>
      <c r="LYS34" s="83"/>
      <c r="LYT34" s="83"/>
      <c r="LYU34" s="83"/>
      <c r="LYV34" s="83"/>
      <c r="LYW34" s="83"/>
      <c r="LYX34" s="83"/>
      <c r="LYY34" s="83"/>
      <c r="LYZ34" s="83"/>
      <c r="LZA34" s="83"/>
      <c r="LZB34" s="83"/>
      <c r="LZC34" s="83"/>
      <c r="LZD34" s="83"/>
      <c r="LZE34" s="83"/>
      <c r="LZF34" s="83"/>
      <c r="LZG34" s="83"/>
      <c r="LZH34" s="83"/>
      <c r="LZI34" s="83"/>
      <c r="LZJ34" s="83"/>
      <c r="LZK34" s="83"/>
      <c r="LZL34" s="83"/>
      <c r="LZM34" s="83"/>
      <c r="LZN34" s="83"/>
      <c r="LZO34" s="83"/>
      <c r="LZP34" s="83"/>
      <c r="LZQ34" s="83"/>
      <c r="LZR34" s="83"/>
      <c r="LZS34" s="83"/>
      <c r="LZT34" s="83"/>
      <c r="LZU34" s="83"/>
      <c r="LZV34" s="83"/>
      <c r="LZW34" s="83"/>
      <c r="LZX34" s="83"/>
      <c r="LZY34" s="83"/>
      <c r="LZZ34" s="83"/>
      <c r="MAA34" s="83"/>
      <c r="MAB34" s="83"/>
      <c r="MAC34" s="83"/>
      <c r="MAD34" s="83"/>
      <c r="MAE34" s="83"/>
      <c r="MAF34" s="83"/>
      <c r="MAG34" s="83"/>
      <c r="MAH34" s="83"/>
      <c r="MAI34" s="83"/>
      <c r="MAJ34" s="83"/>
      <c r="MAK34" s="83"/>
      <c r="MAL34" s="83"/>
      <c r="MAM34" s="83"/>
      <c r="MAN34" s="83"/>
      <c r="MAO34" s="83"/>
      <c r="MAP34" s="83"/>
      <c r="MAQ34" s="83"/>
      <c r="MAR34" s="83"/>
      <c r="MAS34" s="83"/>
      <c r="MAT34" s="83"/>
      <c r="MAU34" s="83"/>
      <c r="MAV34" s="83"/>
      <c r="MAW34" s="83"/>
      <c r="MAX34" s="83"/>
      <c r="MAY34" s="83"/>
      <c r="MAZ34" s="83"/>
      <c r="MBA34" s="83"/>
      <c r="MBB34" s="83"/>
      <c r="MBC34" s="83"/>
      <c r="MBD34" s="83"/>
      <c r="MBE34" s="83"/>
      <c r="MBF34" s="83"/>
      <c r="MBG34" s="83"/>
      <c r="MBH34" s="83"/>
      <c r="MBI34" s="83"/>
      <c r="MBJ34" s="83"/>
      <c r="MBK34" s="83"/>
      <c r="MBL34" s="83"/>
      <c r="MBM34" s="83"/>
      <c r="MBN34" s="83"/>
      <c r="MBO34" s="83"/>
      <c r="MBP34" s="83"/>
      <c r="MBQ34" s="83"/>
      <c r="MBR34" s="83"/>
      <c r="MBS34" s="83"/>
      <c r="MBT34" s="83"/>
      <c r="MBU34" s="83"/>
      <c r="MBV34" s="83"/>
      <c r="MBW34" s="83"/>
      <c r="MBX34" s="83"/>
      <c r="MBY34" s="83"/>
      <c r="MBZ34" s="83"/>
      <c r="MCA34" s="83"/>
      <c r="MCB34" s="83"/>
      <c r="MCC34" s="83"/>
      <c r="MCD34" s="83"/>
      <c r="MCE34" s="83"/>
      <c r="MCF34" s="83"/>
      <c r="MCG34" s="83"/>
      <c r="MCH34" s="83"/>
      <c r="MCI34" s="83"/>
      <c r="MCJ34" s="83"/>
      <c r="MCK34" s="83"/>
      <c r="MCL34" s="83"/>
      <c r="MCM34" s="83"/>
      <c r="MCN34" s="83"/>
      <c r="MCO34" s="83"/>
      <c r="MCP34" s="83"/>
      <c r="MCQ34" s="83"/>
      <c r="MCR34" s="83"/>
      <c r="MCS34" s="83"/>
      <c r="MCT34" s="83"/>
      <c r="MCU34" s="83"/>
      <c r="MCV34" s="83"/>
      <c r="MCW34" s="83"/>
      <c r="MCX34" s="83"/>
      <c r="MCY34" s="83"/>
      <c r="MCZ34" s="83"/>
      <c r="MDA34" s="83"/>
      <c r="MDB34" s="83"/>
      <c r="MDC34" s="83"/>
      <c r="MDD34" s="83"/>
      <c r="MDE34" s="83"/>
      <c r="MDF34" s="83"/>
      <c r="MDG34" s="83"/>
      <c r="MDH34" s="83"/>
      <c r="MDI34" s="83"/>
      <c r="MDJ34" s="83"/>
      <c r="MDK34" s="83"/>
      <c r="MDL34" s="83"/>
      <c r="MDM34" s="83"/>
      <c r="MDN34" s="83"/>
      <c r="MDO34" s="83"/>
      <c r="MDP34" s="83"/>
      <c r="MDQ34" s="83"/>
      <c r="MDR34" s="83"/>
      <c r="MDS34" s="83"/>
      <c r="MDT34" s="83"/>
      <c r="MDU34" s="83"/>
      <c r="MDV34" s="83"/>
      <c r="MDW34" s="83"/>
      <c r="MDX34" s="83"/>
      <c r="MDY34" s="83"/>
      <c r="MDZ34" s="83"/>
      <c r="MEA34" s="83"/>
      <c r="MEB34" s="83"/>
      <c r="MEC34" s="83"/>
      <c r="MED34" s="83"/>
      <c r="MEE34" s="83"/>
      <c r="MEF34" s="83"/>
      <c r="MEG34" s="83"/>
      <c r="MEH34" s="83"/>
      <c r="MEI34" s="83"/>
      <c r="MEJ34" s="83"/>
      <c r="MEK34" s="83"/>
      <c r="MEL34" s="83"/>
      <c r="MEM34" s="83"/>
      <c r="MEN34" s="83"/>
      <c r="MEO34" s="83"/>
      <c r="MEP34" s="83"/>
      <c r="MEQ34" s="83"/>
      <c r="MER34" s="83"/>
      <c r="MES34" s="83"/>
      <c r="MET34" s="83"/>
      <c r="MEU34" s="83"/>
      <c r="MEV34" s="83"/>
      <c r="MEW34" s="83"/>
      <c r="MEX34" s="83"/>
      <c r="MEY34" s="83"/>
      <c r="MEZ34" s="83"/>
      <c r="MFA34" s="83"/>
      <c r="MFB34" s="83"/>
      <c r="MFC34" s="83"/>
      <c r="MFD34" s="83"/>
      <c r="MFE34" s="83"/>
      <c r="MFF34" s="83"/>
      <c r="MFG34" s="83"/>
      <c r="MFH34" s="83"/>
      <c r="MFI34" s="83"/>
      <c r="MFJ34" s="83"/>
      <c r="MFK34" s="83"/>
      <c r="MFL34" s="83"/>
      <c r="MFM34" s="83"/>
      <c r="MFN34" s="83"/>
      <c r="MFO34" s="83"/>
      <c r="MFP34" s="83"/>
      <c r="MFQ34" s="83"/>
      <c r="MFR34" s="83"/>
      <c r="MFS34" s="83"/>
      <c r="MFT34" s="83"/>
      <c r="MFU34" s="83"/>
      <c r="MFV34" s="83"/>
      <c r="MFW34" s="83"/>
      <c r="MFX34" s="83"/>
      <c r="MFY34" s="83"/>
      <c r="MFZ34" s="83"/>
      <c r="MGA34" s="83"/>
      <c r="MGB34" s="83"/>
      <c r="MGC34" s="83"/>
      <c r="MGD34" s="83"/>
      <c r="MGE34" s="83"/>
      <c r="MGF34" s="83"/>
      <c r="MGG34" s="83"/>
      <c r="MGH34" s="83"/>
      <c r="MGI34" s="83"/>
      <c r="MGJ34" s="83"/>
      <c r="MGK34" s="83"/>
      <c r="MGL34" s="83"/>
      <c r="MGM34" s="83"/>
      <c r="MGN34" s="83"/>
      <c r="MGO34" s="83"/>
      <c r="MGP34" s="83"/>
      <c r="MGQ34" s="83"/>
      <c r="MGR34" s="83"/>
      <c r="MGS34" s="83"/>
      <c r="MGT34" s="83"/>
      <c r="MGU34" s="83"/>
      <c r="MGV34" s="83"/>
      <c r="MGW34" s="83"/>
      <c r="MGX34" s="83"/>
      <c r="MGY34" s="83"/>
      <c r="MGZ34" s="83"/>
      <c r="MHA34" s="83"/>
      <c r="MHB34" s="83"/>
      <c r="MHC34" s="83"/>
      <c r="MHD34" s="83"/>
      <c r="MHE34" s="83"/>
      <c r="MHF34" s="83"/>
      <c r="MHG34" s="83"/>
      <c r="MHH34" s="83"/>
      <c r="MHI34" s="83"/>
      <c r="MHJ34" s="83"/>
      <c r="MHK34" s="83"/>
      <c r="MHL34" s="83"/>
      <c r="MHM34" s="83"/>
      <c r="MHN34" s="83"/>
      <c r="MHO34" s="83"/>
      <c r="MHP34" s="83"/>
      <c r="MHQ34" s="83"/>
      <c r="MHR34" s="83"/>
      <c r="MHS34" s="83"/>
      <c r="MHT34" s="83"/>
      <c r="MHU34" s="83"/>
      <c r="MHV34" s="83"/>
      <c r="MHW34" s="83"/>
      <c r="MHX34" s="83"/>
      <c r="MHY34" s="83"/>
      <c r="MHZ34" s="83"/>
      <c r="MIA34" s="83"/>
      <c r="MIB34" s="83"/>
      <c r="MIC34" s="83"/>
      <c r="MID34" s="83"/>
      <c r="MIE34" s="83"/>
      <c r="MIF34" s="83"/>
      <c r="MIG34" s="83"/>
      <c r="MIH34" s="83"/>
      <c r="MII34" s="83"/>
      <c r="MIJ34" s="83"/>
      <c r="MIK34" s="83"/>
      <c r="MIL34" s="83"/>
      <c r="MIM34" s="83"/>
      <c r="MIN34" s="83"/>
      <c r="MIO34" s="83"/>
      <c r="MIP34" s="83"/>
      <c r="MIQ34" s="83"/>
      <c r="MIR34" s="83"/>
      <c r="MIS34" s="83"/>
      <c r="MIT34" s="83"/>
      <c r="MIU34" s="83"/>
      <c r="MIV34" s="83"/>
      <c r="MIW34" s="83"/>
      <c r="MIX34" s="83"/>
      <c r="MIY34" s="83"/>
      <c r="MIZ34" s="83"/>
      <c r="MJA34" s="83"/>
      <c r="MJB34" s="83"/>
      <c r="MJC34" s="83"/>
      <c r="MJD34" s="83"/>
      <c r="MJE34" s="83"/>
      <c r="MJF34" s="83"/>
      <c r="MJG34" s="83"/>
      <c r="MJH34" s="83"/>
      <c r="MJI34" s="83"/>
      <c r="MJJ34" s="83"/>
      <c r="MJK34" s="83"/>
      <c r="MJL34" s="83"/>
      <c r="MJM34" s="83"/>
      <c r="MJN34" s="83"/>
      <c r="MJO34" s="83"/>
      <c r="MJP34" s="83"/>
      <c r="MJQ34" s="83"/>
      <c r="MJR34" s="83"/>
      <c r="MJS34" s="83"/>
      <c r="MJT34" s="83"/>
      <c r="MJU34" s="83"/>
      <c r="MJV34" s="83"/>
      <c r="MJW34" s="83"/>
      <c r="MJX34" s="83"/>
      <c r="MJY34" s="83"/>
      <c r="MJZ34" s="83"/>
      <c r="MKA34" s="83"/>
      <c r="MKB34" s="83"/>
      <c r="MKC34" s="83"/>
      <c r="MKD34" s="83"/>
      <c r="MKE34" s="83"/>
      <c r="MKF34" s="83"/>
      <c r="MKG34" s="83"/>
      <c r="MKH34" s="83"/>
      <c r="MKI34" s="83"/>
      <c r="MKJ34" s="83"/>
      <c r="MKK34" s="83"/>
      <c r="MKL34" s="83"/>
      <c r="MKM34" s="83"/>
      <c r="MKN34" s="83"/>
      <c r="MKO34" s="83"/>
      <c r="MKP34" s="83"/>
      <c r="MKQ34" s="83"/>
      <c r="MKR34" s="83"/>
      <c r="MKS34" s="83"/>
      <c r="MKT34" s="83"/>
      <c r="MKU34" s="83"/>
      <c r="MKV34" s="83"/>
      <c r="MKW34" s="83"/>
      <c r="MKX34" s="83"/>
      <c r="MKY34" s="83"/>
      <c r="MKZ34" s="83"/>
      <c r="MLA34" s="83"/>
      <c r="MLB34" s="83"/>
      <c r="MLC34" s="83"/>
      <c r="MLD34" s="83"/>
      <c r="MLE34" s="83"/>
      <c r="MLF34" s="83"/>
      <c r="MLG34" s="83"/>
      <c r="MLH34" s="83"/>
      <c r="MLI34" s="83"/>
      <c r="MLJ34" s="83"/>
      <c r="MLK34" s="83"/>
      <c r="MLL34" s="83"/>
      <c r="MLM34" s="83"/>
      <c r="MLN34" s="83"/>
      <c r="MLO34" s="83"/>
      <c r="MLP34" s="83"/>
      <c r="MLQ34" s="83"/>
      <c r="MLR34" s="83"/>
      <c r="MLS34" s="83"/>
      <c r="MLT34" s="83"/>
      <c r="MLU34" s="83"/>
      <c r="MLV34" s="83"/>
      <c r="MLW34" s="83"/>
      <c r="MLX34" s="83"/>
      <c r="MLY34" s="83"/>
      <c r="MLZ34" s="83"/>
      <c r="MMA34" s="83"/>
      <c r="MMB34" s="83"/>
      <c r="MMC34" s="83"/>
      <c r="MMD34" s="83"/>
      <c r="MME34" s="83"/>
      <c r="MMF34" s="83"/>
      <c r="MMG34" s="83"/>
      <c r="MMH34" s="83"/>
      <c r="MMI34" s="83"/>
      <c r="MMJ34" s="83"/>
      <c r="MMK34" s="83"/>
      <c r="MML34" s="83"/>
      <c r="MMM34" s="83"/>
      <c r="MMN34" s="83"/>
      <c r="MMO34" s="83"/>
      <c r="MMP34" s="83"/>
      <c r="MMQ34" s="83"/>
      <c r="MMR34" s="83"/>
      <c r="MMS34" s="83"/>
      <c r="MMT34" s="83"/>
      <c r="MMU34" s="83"/>
      <c r="MMV34" s="83"/>
      <c r="MMW34" s="83"/>
      <c r="MMX34" s="83"/>
      <c r="MMY34" s="83"/>
      <c r="MMZ34" s="83"/>
      <c r="MNA34" s="83"/>
      <c r="MNB34" s="83"/>
      <c r="MNC34" s="83"/>
      <c r="MND34" s="83"/>
      <c r="MNE34" s="83"/>
      <c r="MNF34" s="83"/>
      <c r="MNG34" s="83"/>
      <c r="MNH34" s="83"/>
      <c r="MNI34" s="83"/>
      <c r="MNJ34" s="83"/>
      <c r="MNK34" s="83"/>
      <c r="MNL34" s="83"/>
      <c r="MNM34" s="83"/>
      <c r="MNN34" s="83"/>
      <c r="MNO34" s="83"/>
      <c r="MNP34" s="83"/>
      <c r="MNQ34" s="83"/>
      <c r="MNR34" s="83"/>
      <c r="MNS34" s="83"/>
      <c r="MNT34" s="83"/>
      <c r="MNU34" s="83"/>
      <c r="MNV34" s="83"/>
      <c r="MNW34" s="83"/>
      <c r="MNX34" s="83"/>
      <c r="MNY34" s="83"/>
      <c r="MNZ34" s="83"/>
      <c r="MOA34" s="83"/>
      <c r="MOB34" s="83"/>
      <c r="MOC34" s="83"/>
      <c r="MOD34" s="83"/>
      <c r="MOE34" s="83"/>
      <c r="MOF34" s="83"/>
      <c r="MOG34" s="83"/>
      <c r="MOH34" s="83"/>
      <c r="MOI34" s="83"/>
      <c r="MOJ34" s="83"/>
      <c r="MOK34" s="83"/>
      <c r="MOL34" s="83"/>
      <c r="MOM34" s="83"/>
      <c r="MON34" s="83"/>
      <c r="MOO34" s="83"/>
      <c r="MOP34" s="83"/>
      <c r="MOQ34" s="83"/>
      <c r="MOR34" s="83"/>
      <c r="MOS34" s="83"/>
      <c r="MOT34" s="83"/>
      <c r="MOU34" s="83"/>
      <c r="MOV34" s="83"/>
      <c r="MOW34" s="83"/>
      <c r="MOX34" s="83"/>
      <c r="MOY34" s="83"/>
      <c r="MOZ34" s="83"/>
      <c r="MPA34" s="83"/>
      <c r="MPB34" s="83"/>
      <c r="MPC34" s="83"/>
      <c r="MPD34" s="83"/>
      <c r="MPE34" s="83"/>
      <c r="MPF34" s="83"/>
      <c r="MPG34" s="83"/>
      <c r="MPH34" s="83"/>
      <c r="MPI34" s="83"/>
      <c r="MPJ34" s="83"/>
      <c r="MPK34" s="83"/>
      <c r="MPL34" s="83"/>
      <c r="MPM34" s="83"/>
      <c r="MPN34" s="83"/>
      <c r="MPO34" s="83"/>
      <c r="MPP34" s="83"/>
      <c r="MPQ34" s="83"/>
      <c r="MPR34" s="83"/>
      <c r="MPS34" s="83"/>
      <c r="MPT34" s="83"/>
      <c r="MPU34" s="83"/>
      <c r="MPV34" s="83"/>
      <c r="MPW34" s="83"/>
      <c r="MPX34" s="83"/>
      <c r="MPY34" s="83"/>
      <c r="MPZ34" s="83"/>
      <c r="MQA34" s="83"/>
      <c r="MQB34" s="83"/>
      <c r="MQC34" s="83"/>
      <c r="MQD34" s="83"/>
      <c r="MQE34" s="83"/>
      <c r="MQF34" s="83"/>
      <c r="MQG34" s="83"/>
      <c r="MQH34" s="83"/>
      <c r="MQI34" s="83"/>
      <c r="MQJ34" s="83"/>
      <c r="MQK34" s="83"/>
      <c r="MQL34" s="83"/>
      <c r="MQM34" s="83"/>
      <c r="MQN34" s="83"/>
      <c r="MQO34" s="83"/>
      <c r="MQP34" s="83"/>
      <c r="MQQ34" s="83"/>
      <c r="MQR34" s="83"/>
      <c r="MQS34" s="83"/>
      <c r="MQT34" s="83"/>
      <c r="MQU34" s="83"/>
      <c r="MQV34" s="83"/>
      <c r="MQW34" s="83"/>
      <c r="MQX34" s="83"/>
      <c r="MQY34" s="83"/>
      <c r="MQZ34" s="83"/>
      <c r="MRA34" s="83"/>
      <c r="MRB34" s="83"/>
      <c r="MRC34" s="83"/>
      <c r="MRD34" s="83"/>
      <c r="MRE34" s="83"/>
      <c r="MRF34" s="83"/>
      <c r="MRG34" s="83"/>
      <c r="MRH34" s="83"/>
      <c r="MRI34" s="83"/>
      <c r="MRJ34" s="83"/>
      <c r="MRK34" s="83"/>
      <c r="MRL34" s="83"/>
      <c r="MRM34" s="83"/>
      <c r="MRN34" s="83"/>
      <c r="MRO34" s="83"/>
      <c r="MRP34" s="83"/>
      <c r="MRQ34" s="83"/>
      <c r="MRR34" s="83"/>
      <c r="MRS34" s="83"/>
      <c r="MRT34" s="83"/>
      <c r="MRU34" s="83"/>
      <c r="MRV34" s="83"/>
      <c r="MRW34" s="83"/>
      <c r="MRX34" s="83"/>
      <c r="MRY34" s="83"/>
      <c r="MRZ34" s="83"/>
      <c r="MSA34" s="83"/>
      <c r="MSB34" s="83"/>
      <c r="MSC34" s="83"/>
      <c r="MSD34" s="83"/>
      <c r="MSE34" s="83"/>
      <c r="MSF34" s="83"/>
      <c r="MSG34" s="83"/>
      <c r="MSH34" s="83"/>
      <c r="MSI34" s="83"/>
      <c r="MSJ34" s="83"/>
      <c r="MSK34" s="83"/>
      <c r="MSL34" s="83"/>
      <c r="MSM34" s="83"/>
      <c r="MSN34" s="83"/>
      <c r="MSO34" s="83"/>
      <c r="MSP34" s="83"/>
      <c r="MSQ34" s="83"/>
      <c r="MSR34" s="83"/>
      <c r="MSS34" s="83"/>
      <c r="MST34" s="83"/>
      <c r="MSU34" s="83"/>
      <c r="MSV34" s="83"/>
      <c r="MSW34" s="83"/>
      <c r="MSX34" s="83"/>
      <c r="MSY34" s="83"/>
      <c r="MSZ34" s="83"/>
      <c r="MTA34" s="83"/>
      <c r="MTB34" s="83"/>
      <c r="MTC34" s="83"/>
      <c r="MTD34" s="83"/>
      <c r="MTE34" s="83"/>
      <c r="MTF34" s="83"/>
      <c r="MTG34" s="83"/>
      <c r="MTH34" s="83"/>
      <c r="MTI34" s="83"/>
      <c r="MTJ34" s="83"/>
      <c r="MTK34" s="83"/>
      <c r="MTL34" s="83"/>
      <c r="MTM34" s="83"/>
      <c r="MTN34" s="83"/>
      <c r="MTO34" s="83"/>
      <c r="MTP34" s="83"/>
      <c r="MTQ34" s="83"/>
      <c r="MTR34" s="83"/>
      <c r="MTS34" s="83"/>
      <c r="MTT34" s="83"/>
      <c r="MTU34" s="83"/>
      <c r="MTV34" s="83"/>
      <c r="MTW34" s="83"/>
      <c r="MTX34" s="83"/>
      <c r="MTY34" s="83"/>
      <c r="MTZ34" s="83"/>
      <c r="MUA34" s="83"/>
      <c r="MUB34" s="83"/>
      <c r="MUC34" s="83"/>
      <c r="MUD34" s="83"/>
      <c r="MUE34" s="83"/>
      <c r="MUF34" s="83"/>
      <c r="MUG34" s="83"/>
      <c r="MUH34" s="83"/>
      <c r="MUI34" s="83"/>
      <c r="MUJ34" s="83"/>
      <c r="MUK34" s="83"/>
      <c r="MUL34" s="83"/>
      <c r="MUM34" s="83"/>
      <c r="MUN34" s="83"/>
      <c r="MUO34" s="83"/>
      <c r="MUP34" s="83"/>
      <c r="MUQ34" s="83"/>
      <c r="MUR34" s="83"/>
      <c r="MUS34" s="83"/>
      <c r="MUT34" s="83"/>
      <c r="MUU34" s="83"/>
      <c r="MUV34" s="83"/>
      <c r="MUW34" s="83"/>
      <c r="MUX34" s="83"/>
      <c r="MUY34" s="83"/>
      <c r="MUZ34" s="83"/>
      <c r="MVA34" s="83"/>
      <c r="MVB34" s="83"/>
      <c r="MVC34" s="83"/>
      <c r="MVD34" s="83"/>
      <c r="MVE34" s="83"/>
      <c r="MVF34" s="83"/>
      <c r="MVG34" s="83"/>
      <c r="MVH34" s="83"/>
      <c r="MVI34" s="83"/>
      <c r="MVJ34" s="83"/>
      <c r="MVK34" s="83"/>
      <c r="MVL34" s="83"/>
      <c r="MVM34" s="83"/>
      <c r="MVN34" s="83"/>
      <c r="MVO34" s="83"/>
      <c r="MVP34" s="83"/>
      <c r="MVQ34" s="83"/>
      <c r="MVR34" s="83"/>
      <c r="MVS34" s="83"/>
      <c r="MVT34" s="83"/>
      <c r="MVU34" s="83"/>
      <c r="MVV34" s="83"/>
      <c r="MVW34" s="83"/>
      <c r="MVX34" s="83"/>
      <c r="MVY34" s="83"/>
      <c r="MVZ34" s="83"/>
      <c r="MWA34" s="83"/>
      <c r="MWB34" s="83"/>
      <c r="MWC34" s="83"/>
      <c r="MWD34" s="83"/>
      <c r="MWE34" s="83"/>
      <c r="MWF34" s="83"/>
      <c r="MWG34" s="83"/>
      <c r="MWH34" s="83"/>
      <c r="MWI34" s="83"/>
      <c r="MWJ34" s="83"/>
      <c r="MWK34" s="83"/>
      <c r="MWL34" s="83"/>
      <c r="MWM34" s="83"/>
      <c r="MWN34" s="83"/>
      <c r="MWO34" s="83"/>
      <c r="MWP34" s="83"/>
      <c r="MWQ34" s="83"/>
      <c r="MWR34" s="83"/>
      <c r="MWS34" s="83"/>
      <c r="MWT34" s="83"/>
      <c r="MWU34" s="83"/>
      <c r="MWV34" s="83"/>
      <c r="MWW34" s="83"/>
      <c r="MWX34" s="83"/>
      <c r="MWY34" s="83"/>
      <c r="MWZ34" s="83"/>
      <c r="MXA34" s="83"/>
      <c r="MXB34" s="83"/>
      <c r="MXC34" s="83"/>
      <c r="MXD34" s="83"/>
      <c r="MXE34" s="83"/>
      <c r="MXF34" s="83"/>
      <c r="MXG34" s="83"/>
      <c r="MXH34" s="83"/>
      <c r="MXI34" s="83"/>
      <c r="MXJ34" s="83"/>
      <c r="MXK34" s="83"/>
      <c r="MXL34" s="83"/>
      <c r="MXM34" s="83"/>
      <c r="MXN34" s="83"/>
      <c r="MXO34" s="83"/>
      <c r="MXP34" s="83"/>
      <c r="MXQ34" s="83"/>
      <c r="MXR34" s="83"/>
      <c r="MXS34" s="83"/>
      <c r="MXT34" s="83"/>
      <c r="MXU34" s="83"/>
      <c r="MXV34" s="83"/>
      <c r="MXW34" s="83"/>
      <c r="MXX34" s="83"/>
      <c r="MXY34" s="83"/>
      <c r="MXZ34" s="83"/>
      <c r="MYA34" s="83"/>
      <c r="MYB34" s="83"/>
      <c r="MYC34" s="83"/>
      <c r="MYD34" s="83"/>
      <c r="MYE34" s="83"/>
      <c r="MYF34" s="83"/>
      <c r="MYG34" s="83"/>
      <c r="MYH34" s="83"/>
      <c r="MYI34" s="83"/>
      <c r="MYJ34" s="83"/>
      <c r="MYK34" s="83"/>
      <c r="MYL34" s="83"/>
      <c r="MYM34" s="83"/>
      <c r="MYN34" s="83"/>
      <c r="MYO34" s="83"/>
      <c r="MYP34" s="83"/>
      <c r="MYQ34" s="83"/>
      <c r="MYR34" s="83"/>
      <c r="MYS34" s="83"/>
      <c r="MYT34" s="83"/>
      <c r="MYU34" s="83"/>
      <c r="MYV34" s="83"/>
      <c r="MYW34" s="83"/>
      <c r="MYX34" s="83"/>
      <c r="MYY34" s="83"/>
      <c r="MYZ34" s="83"/>
      <c r="MZA34" s="83"/>
      <c r="MZB34" s="83"/>
      <c r="MZC34" s="83"/>
      <c r="MZD34" s="83"/>
      <c r="MZE34" s="83"/>
      <c r="MZF34" s="83"/>
      <c r="MZG34" s="83"/>
      <c r="MZH34" s="83"/>
      <c r="MZI34" s="83"/>
      <c r="MZJ34" s="83"/>
      <c r="MZK34" s="83"/>
      <c r="MZL34" s="83"/>
      <c r="MZM34" s="83"/>
      <c r="MZN34" s="83"/>
      <c r="MZO34" s="83"/>
      <c r="MZP34" s="83"/>
      <c r="MZQ34" s="83"/>
      <c r="MZR34" s="83"/>
      <c r="MZS34" s="83"/>
      <c r="MZT34" s="83"/>
      <c r="MZU34" s="83"/>
      <c r="MZV34" s="83"/>
      <c r="MZW34" s="83"/>
      <c r="MZX34" s="83"/>
      <c r="MZY34" s="83"/>
      <c r="MZZ34" s="83"/>
      <c r="NAA34" s="83"/>
      <c r="NAB34" s="83"/>
      <c r="NAC34" s="83"/>
      <c r="NAD34" s="83"/>
      <c r="NAE34" s="83"/>
      <c r="NAF34" s="83"/>
      <c r="NAG34" s="83"/>
      <c r="NAH34" s="83"/>
      <c r="NAI34" s="83"/>
      <c r="NAJ34" s="83"/>
      <c r="NAK34" s="83"/>
      <c r="NAL34" s="83"/>
      <c r="NAM34" s="83"/>
      <c r="NAN34" s="83"/>
      <c r="NAO34" s="83"/>
      <c r="NAP34" s="83"/>
      <c r="NAQ34" s="83"/>
      <c r="NAR34" s="83"/>
      <c r="NAS34" s="83"/>
      <c r="NAT34" s="83"/>
      <c r="NAU34" s="83"/>
      <c r="NAV34" s="83"/>
      <c r="NAW34" s="83"/>
      <c r="NAX34" s="83"/>
      <c r="NAY34" s="83"/>
      <c r="NAZ34" s="83"/>
      <c r="NBA34" s="83"/>
      <c r="NBB34" s="83"/>
      <c r="NBC34" s="83"/>
      <c r="NBD34" s="83"/>
      <c r="NBE34" s="83"/>
      <c r="NBF34" s="83"/>
      <c r="NBG34" s="83"/>
      <c r="NBH34" s="83"/>
      <c r="NBI34" s="83"/>
      <c r="NBJ34" s="83"/>
      <c r="NBK34" s="83"/>
      <c r="NBL34" s="83"/>
      <c r="NBM34" s="83"/>
      <c r="NBN34" s="83"/>
      <c r="NBO34" s="83"/>
      <c r="NBP34" s="83"/>
      <c r="NBQ34" s="83"/>
      <c r="NBR34" s="83"/>
      <c r="NBS34" s="83"/>
      <c r="NBT34" s="83"/>
      <c r="NBU34" s="83"/>
      <c r="NBV34" s="83"/>
      <c r="NBW34" s="83"/>
      <c r="NBX34" s="83"/>
      <c r="NBY34" s="83"/>
      <c r="NBZ34" s="83"/>
      <c r="NCA34" s="83"/>
      <c r="NCB34" s="83"/>
      <c r="NCC34" s="83"/>
      <c r="NCD34" s="83"/>
      <c r="NCE34" s="83"/>
      <c r="NCF34" s="83"/>
      <c r="NCG34" s="83"/>
      <c r="NCH34" s="83"/>
      <c r="NCI34" s="83"/>
      <c r="NCJ34" s="83"/>
      <c r="NCK34" s="83"/>
      <c r="NCL34" s="83"/>
      <c r="NCM34" s="83"/>
      <c r="NCN34" s="83"/>
      <c r="NCO34" s="83"/>
      <c r="NCP34" s="83"/>
      <c r="NCQ34" s="83"/>
      <c r="NCR34" s="83"/>
      <c r="NCS34" s="83"/>
      <c r="NCT34" s="83"/>
      <c r="NCU34" s="83"/>
      <c r="NCV34" s="83"/>
      <c r="NCW34" s="83"/>
      <c r="NCX34" s="83"/>
      <c r="NCY34" s="83"/>
      <c r="NCZ34" s="83"/>
      <c r="NDA34" s="83"/>
      <c r="NDB34" s="83"/>
      <c r="NDC34" s="83"/>
      <c r="NDD34" s="83"/>
      <c r="NDE34" s="83"/>
      <c r="NDF34" s="83"/>
      <c r="NDG34" s="83"/>
      <c r="NDH34" s="83"/>
      <c r="NDI34" s="83"/>
      <c r="NDJ34" s="83"/>
      <c r="NDK34" s="83"/>
      <c r="NDL34" s="83"/>
      <c r="NDM34" s="83"/>
      <c r="NDN34" s="83"/>
      <c r="NDO34" s="83"/>
      <c r="NDP34" s="83"/>
      <c r="NDQ34" s="83"/>
      <c r="NDR34" s="83"/>
      <c r="NDS34" s="83"/>
      <c r="NDT34" s="83"/>
      <c r="NDU34" s="83"/>
      <c r="NDV34" s="83"/>
      <c r="NDW34" s="83"/>
      <c r="NDX34" s="83"/>
      <c r="NDY34" s="83"/>
      <c r="NDZ34" s="83"/>
      <c r="NEA34" s="83"/>
      <c r="NEB34" s="83"/>
      <c r="NEC34" s="83"/>
      <c r="NED34" s="83"/>
      <c r="NEE34" s="83"/>
      <c r="NEF34" s="83"/>
      <c r="NEG34" s="83"/>
      <c r="NEH34" s="83"/>
      <c r="NEI34" s="83"/>
      <c r="NEJ34" s="83"/>
      <c r="NEK34" s="83"/>
      <c r="NEL34" s="83"/>
      <c r="NEM34" s="83"/>
      <c r="NEN34" s="83"/>
      <c r="NEO34" s="83"/>
      <c r="NEP34" s="83"/>
      <c r="NEQ34" s="83"/>
      <c r="NER34" s="83"/>
      <c r="NES34" s="83"/>
      <c r="NET34" s="83"/>
      <c r="NEU34" s="83"/>
      <c r="NEV34" s="83"/>
      <c r="NEW34" s="83"/>
      <c r="NEX34" s="83"/>
      <c r="NEY34" s="83"/>
      <c r="NEZ34" s="83"/>
      <c r="NFA34" s="83"/>
      <c r="NFB34" s="83"/>
      <c r="NFC34" s="83"/>
      <c r="NFD34" s="83"/>
      <c r="NFE34" s="83"/>
      <c r="NFF34" s="83"/>
      <c r="NFG34" s="83"/>
      <c r="NFH34" s="83"/>
      <c r="NFI34" s="83"/>
      <c r="NFJ34" s="83"/>
      <c r="NFK34" s="83"/>
      <c r="NFL34" s="83"/>
      <c r="NFM34" s="83"/>
      <c r="NFN34" s="83"/>
      <c r="NFO34" s="83"/>
      <c r="NFP34" s="83"/>
      <c r="NFQ34" s="83"/>
      <c r="NFR34" s="83"/>
      <c r="NFS34" s="83"/>
      <c r="NFT34" s="83"/>
      <c r="NFU34" s="83"/>
      <c r="NFV34" s="83"/>
      <c r="NFW34" s="83"/>
      <c r="NFX34" s="83"/>
      <c r="NFY34" s="83"/>
      <c r="NFZ34" s="83"/>
      <c r="NGA34" s="83"/>
      <c r="NGB34" s="83"/>
      <c r="NGC34" s="83"/>
      <c r="NGD34" s="83"/>
      <c r="NGE34" s="83"/>
      <c r="NGF34" s="83"/>
      <c r="NGG34" s="83"/>
      <c r="NGH34" s="83"/>
      <c r="NGI34" s="83"/>
      <c r="NGJ34" s="83"/>
      <c r="NGK34" s="83"/>
      <c r="NGL34" s="83"/>
      <c r="NGM34" s="83"/>
      <c r="NGN34" s="83"/>
      <c r="NGO34" s="83"/>
      <c r="NGP34" s="83"/>
      <c r="NGQ34" s="83"/>
      <c r="NGR34" s="83"/>
      <c r="NGS34" s="83"/>
      <c r="NGT34" s="83"/>
      <c r="NGU34" s="83"/>
      <c r="NGV34" s="83"/>
      <c r="NGW34" s="83"/>
      <c r="NGX34" s="83"/>
      <c r="NGY34" s="83"/>
      <c r="NGZ34" s="83"/>
      <c r="NHA34" s="83"/>
      <c r="NHB34" s="83"/>
      <c r="NHC34" s="83"/>
      <c r="NHD34" s="83"/>
      <c r="NHE34" s="83"/>
      <c r="NHF34" s="83"/>
      <c r="NHG34" s="83"/>
      <c r="NHH34" s="83"/>
      <c r="NHI34" s="83"/>
      <c r="NHJ34" s="83"/>
      <c r="NHK34" s="83"/>
      <c r="NHL34" s="83"/>
      <c r="NHM34" s="83"/>
      <c r="NHN34" s="83"/>
      <c r="NHO34" s="83"/>
      <c r="NHP34" s="83"/>
      <c r="NHQ34" s="83"/>
      <c r="NHR34" s="83"/>
      <c r="NHS34" s="83"/>
      <c r="NHT34" s="83"/>
      <c r="NHU34" s="83"/>
      <c r="NHV34" s="83"/>
      <c r="NHW34" s="83"/>
      <c r="NHX34" s="83"/>
      <c r="NHY34" s="83"/>
      <c r="NHZ34" s="83"/>
      <c r="NIA34" s="83"/>
      <c r="NIB34" s="83"/>
      <c r="NIC34" s="83"/>
      <c r="NID34" s="83"/>
      <c r="NIE34" s="83"/>
      <c r="NIF34" s="83"/>
      <c r="NIG34" s="83"/>
      <c r="NIH34" s="83"/>
      <c r="NII34" s="83"/>
      <c r="NIJ34" s="83"/>
      <c r="NIK34" s="83"/>
      <c r="NIL34" s="83"/>
      <c r="NIM34" s="83"/>
      <c r="NIN34" s="83"/>
      <c r="NIO34" s="83"/>
      <c r="NIP34" s="83"/>
      <c r="NIQ34" s="83"/>
      <c r="NIR34" s="83"/>
      <c r="NIS34" s="83"/>
      <c r="NIT34" s="83"/>
      <c r="NIU34" s="83"/>
      <c r="NIV34" s="83"/>
      <c r="NIW34" s="83"/>
      <c r="NIX34" s="83"/>
      <c r="NIY34" s="83"/>
      <c r="NIZ34" s="83"/>
      <c r="NJA34" s="83"/>
      <c r="NJB34" s="83"/>
      <c r="NJC34" s="83"/>
      <c r="NJD34" s="83"/>
      <c r="NJE34" s="83"/>
      <c r="NJF34" s="83"/>
      <c r="NJG34" s="83"/>
      <c r="NJH34" s="83"/>
      <c r="NJI34" s="83"/>
      <c r="NJJ34" s="83"/>
      <c r="NJK34" s="83"/>
      <c r="NJL34" s="83"/>
      <c r="NJM34" s="83"/>
      <c r="NJN34" s="83"/>
      <c r="NJO34" s="83"/>
      <c r="NJP34" s="83"/>
      <c r="NJQ34" s="83"/>
      <c r="NJR34" s="83"/>
      <c r="NJS34" s="83"/>
      <c r="NJT34" s="83"/>
      <c r="NJU34" s="83"/>
      <c r="NJV34" s="83"/>
      <c r="NJW34" s="83"/>
      <c r="NJX34" s="83"/>
      <c r="NJY34" s="83"/>
      <c r="NJZ34" s="83"/>
      <c r="NKA34" s="83"/>
      <c r="NKB34" s="83"/>
      <c r="NKC34" s="83"/>
      <c r="NKD34" s="83"/>
      <c r="NKE34" s="83"/>
      <c r="NKF34" s="83"/>
      <c r="NKG34" s="83"/>
      <c r="NKH34" s="83"/>
      <c r="NKI34" s="83"/>
      <c r="NKJ34" s="83"/>
      <c r="NKK34" s="83"/>
      <c r="NKL34" s="83"/>
      <c r="NKM34" s="83"/>
      <c r="NKN34" s="83"/>
      <c r="NKO34" s="83"/>
      <c r="NKP34" s="83"/>
      <c r="NKQ34" s="83"/>
      <c r="NKR34" s="83"/>
      <c r="NKS34" s="83"/>
      <c r="NKT34" s="83"/>
      <c r="NKU34" s="83"/>
      <c r="NKV34" s="83"/>
      <c r="NKW34" s="83"/>
      <c r="NKX34" s="83"/>
      <c r="NKY34" s="83"/>
      <c r="NKZ34" s="83"/>
      <c r="NLA34" s="83"/>
      <c r="NLB34" s="83"/>
      <c r="NLC34" s="83"/>
      <c r="NLD34" s="83"/>
      <c r="NLE34" s="83"/>
      <c r="NLF34" s="83"/>
      <c r="NLG34" s="83"/>
      <c r="NLH34" s="83"/>
      <c r="NLI34" s="83"/>
      <c r="NLJ34" s="83"/>
      <c r="NLK34" s="83"/>
      <c r="NLL34" s="83"/>
      <c r="NLM34" s="83"/>
      <c r="NLN34" s="83"/>
      <c r="NLO34" s="83"/>
      <c r="NLP34" s="83"/>
      <c r="NLQ34" s="83"/>
      <c r="NLR34" s="83"/>
      <c r="NLS34" s="83"/>
      <c r="NLT34" s="83"/>
      <c r="NLU34" s="83"/>
      <c r="NLV34" s="83"/>
      <c r="NLW34" s="83"/>
      <c r="NLX34" s="83"/>
      <c r="NLY34" s="83"/>
      <c r="NLZ34" s="83"/>
      <c r="NMA34" s="83"/>
      <c r="NMB34" s="83"/>
      <c r="NMC34" s="83"/>
      <c r="NMD34" s="83"/>
      <c r="NME34" s="83"/>
      <c r="NMF34" s="83"/>
      <c r="NMG34" s="83"/>
      <c r="NMH34" s="83"/>
      <c r="NMI34" s="83"/>
      <c r="NMJ34" s="83"/>
      <c r="NMK34" s="83"/>
      <c r="NML34" s="83"/>
      <c r="NMM34" s="83"/>
      <c r="NMN34" s="83"/>
      <c r="NMO34" s="83"/>
      <c r="NMP34" s="83"/>
      <c r="NMQ34" s="83"/>
      <c r="NMR34" s="83"/>
      <c r="NMS34" s="83"/>
      <c r="NMT34" s="83"/>
      <c r="NMU34" s="83"/>
      <c r="NMV34" s="83"/>
      <c r="NMW34" s="83"/>
      <c r="NMX34" s="83"/>
      <c r="NMY34" s="83"/>
      <c r="NMZ34" s="83"/>
      <c r="NNA34" s="83"/>
      <c r="NNB34" s="83"/>
      <c r="NNC34" s="83"/>
      <c r="NND34" s="83"/>
      <c r="NNE34" s="83"/>
      <c r="NNF34" s="83"/>
      <c r="NNG34" s="83"/>
      <c r="NNH34" s="83"/>
      <c r="NNI34" s="83"/>
      <c r="NNJ34" s="83"/>
      <c r="NNK34" s="83"/>
      <c r="NNL34" s="83"/>
      <c r="NNM34" s="83"/>
      <c r="NNN34" s="83"/>
      <c r="NNO34" s="83"/>
      <c r="NNP34" s="83"/>
      <c r="NNQ34" s="83"/>
      <c r="NNR34" s="83"/>
      <c r="NNS34" s="83"/>
      <c r="NNT34" s="83"/>
      <c r="NNU34" s="83"/>
      <c r="NNV34" s="83"/>
      <c r="NNW34" s="83"/>
      <c r="NNX34" s="83"/>
      <c r="NNY34" s="83"/>
      <c r="NNZ34" s="83"/>
      <c r="NOA34" s="83"/>
      <c r="NOB34" s="83"/>
      <c r="NOC34" s="83"/>
      <c r="NOD34" s="83"/>
      <c r="NOE34" s="83"/>
      <c r="NOF34" s="83"/>
      <c r="NOG34" s="83"/>
      <c r="NOH34" s="83"/>
      <c r="NOI34" s="83"/>
      <c r="NOJ34" s="83"/>
      <c r="NOK34" s="83"/>
      <c r="NOL34" s="83"/>
      <c r="NOM34" s="83"/>
      <c r="NON34" s="83"/>
      <c r="NOO34" s="83"/>
      <c r="NOP34" s="83"/>
      <c r="NOQ34" s="83"/>
      <c r="NOR34" s="83"/>
      <c r="NOS34" s="83"/>
      <c r="NOT34" s="83"/>
      <c r="NOU34" s="83"/>
      <c r="NOV34" s="83"/>
      <c r="NOW34" s="83"/>
      <c r="NOX34" s="83"/>
      <c r="NOY34" s="83"/>
      <c r="NOZ34" s="83"/>
      <c r="NPA34" s="83"/>
      <c r="NPB34" s="83"/>
      <c r="NPC34" s="83"/>
      <c r="NPD34" s="83"/>
      <c r="NPE34" s="83"/>
      <c r="NPF34" s="83"/>
      <c r="NPG34" s="83"/>
      <c r="NPH34" s="83"/>
      <c r="NPI34" s="83"/>
      <c r="NPJ34" s="83"/>
      <c r="NPK34" s="83"/>
      <c r="NPL34" s="83"/>
      <c r="NPM34" s="83"/>
      <c r="NPN34" s="83"/>
      <c r="NPO34" s="83"/>
      <c r="NPP34" s="83"/>
      <c r="NPQ34" s="83"/>
      <c r="NPR34" s="83"/>
      <c r="NPS34" s="83"/>
      <c r="NPT34" s="83"/>
      <c r="NPU34" s="83"/>
      <c r="NPV34" s="83"/>
      <c r="NPW34" s="83"/>
      <c r="NPX34" s="83"/>
      <c r="NPY34" s="83"/>
      <c r="NPZ34" s="83"/>
      <c r="NQA34" s="83"/>
      <c r="NQB34" s="83"/>
      <c r="NQC34" s="83"/>
      <c r="NQD34" s="83"/>
      <c r="NQE34" s="83"/>
      <c r="NQF34" s="83"/>
      <c r="NQG34" s="83"/>
      <c r="NQH34" s="83"/>
      <c r="NQI34" s="83"/>
      <c r="NQJ34" s="83"/>
      <c r="NQK34" s="83"/>
      <c r="NQL34" s="83"/>
      <c r="NQM34" s="83"/>
      <c r="NQN34" s="83"/>
      <c r="NQO34" s="83"/>
      <c r="NQP34" s="83"/>
      <c r="NQQ34" s="83"/>
      <c r="NQR34" s="83"/>
      <c r="NQS34" s="83"/>
      <c r="NQT34" s="83"/>
      <c r="NQU34" s="83"/>
      <c r="NQV34" s="83"/>
      <c r="NQW34" s="83"/>
      <c r="NQX34" s="83"/>
      <c r="NQY34" s="83"/>
      <c r="NQZ34" s="83"/>
      <c r="NRA34" s="83"/>
      <c r="NRB34" s="83"/>
      <c r="NRC34" s="83"/>
      <c r="NRD34" s="83"/>
      <c r="NRE34" s="83"/>
      <c r="NRF34" s="83"/>
      <c r="NRG34" s="83"/>
      <c r="NRH34" s="83"/>
      <c r="NRI34" s="83"/>
      <c r="NRJ34" s="83"/>
      <c r="NRK34" s="83"/>
      <c r="NRL34" s="83"/>
      <c r="NRM34" s="83"/>
      <c r="NRN34" s="83"/>
      <c r="NRO34" s="83"/>
      <c r="NRP34" s="83"/>
      <c r="NRQ34" s="83"/>
      <c r="NRR34" s="83"/>
      <c r="NRS34" s="83"/>
      <c r="NRT34" s="83"/>
      <c r="NRU34" s="83"/>
      <c r="NRV34" s="83"/>
      <c r="NRW34" s="83"/>
      <c r="NRX34" s="83"/>
      <c r="NRY34" s="83"/>
      <c r="NRZ34" s="83"/>
      <c r="NSA34" s="83"/>
      <c r="NSB34" s="83"/>
      <c r="NSC34" s="83"/>
      <c r="NSD34" s="83"/>
      <c r="NSE34" s="83"/>
      <c r="NSF34" s="83"/>
      <c r="NSG34" s="83"/>
      <c r="NSH34" s="83"/>
      <c r="NSI34" s="83"/>
      <c r="NSJ34" s="83"/>
      <c r="NSK34" s="83"/>
      <c r="NSL34" s="83"/>
      <c r="NSM34" s="83"/>
      <c r="NSN34" s="83"/>
      <c r="NSO34" s="83"/>
      <c r="NSP34" s="83"/>
      <c r="NSQ34" s="83"/>
      <c r="NSR34" s="83"/>
      <c r="NSS34" s="83"/>
      <c r="NST34" s="83"/>
      <c r="NSU34" s="83"/>
      <c r="NSV34" s="83"/>
      <c r="NSW34" s="83"/>
      <c r="NSX34" s="83"/>
      <c r="NSY34" s="83"/>
      <c r="NSZ34" s="83"/>
      <c r="NTA34" s="83"/>
      <c r="NTB34" s="83"/>
      <c r="NTC34" s="83"/>
      <c r="NTD34" s="83"/>
      <c r="NTE34" s="83"/>
      <c r="NTF34" s="83"/>
      <c r="NTG34" s="83"/>
      <c r="NTH34" s="83"/>
      <c r="NTI34" s="83"/>
      <c r="NTJ34" s="83"/>
      <c r="NTK34" s="83"/>
      <c r="NTL34" s="83"/>
      <c r="NTM34" s="83"/>
      <c r="NTN34" s="83"/>
      <c r="NTO34" s="83"/>
      <c r="NTP34" s="83"/>
      <c r="NTQ34" s="83"/>
      <c r="NTR34" s="83"/>
      <c r="NTS34" s="83"/>
      <c r="NTT34" s="83"/>
      <c r="NTU34" s="83"/>
      <c r="NTV34" s="83"/>
      <c r="NTW34" s="83"/>
      <c r="NTX34" s="83"/>
      <c r="NTY34" s="83"/>
      <c r="NTZ34" s="83"/>
      <c r="NUA34" s="83"/>
      <c r="NUB34" s="83"/>
      <c r="NUC34" s="83"/>
      <c r="NUD34" s="83"/>
      <c r="NUE34" s="83"/>
      <c r="NUF34" s="83"/>
      <c r="NUG34" s="83"/>
      <c r="NUH34" s="83"/>
      <c r="NUI34" s="83"/>
      <c r="NUJ34" s="83"/>
      <c r="NUK34" s="83"/>
      <c r="NUL34" s="83"/>
      <c r="NUM34" s="83"/>
      <c r="NUN34" s="83"/>
      <c r="NUO34" s="83"/>
      <c r="NUP34" s="83"/>
      <c r="NUQ34" s="83"/>
      <c r="NUR34" s="83"/>
      <c r="NUS34" s="83"/>
      <c r="NUT34" s="83"/>
      <c r="NUU34" s="83"/>
      <c r="NUV34" s="83"/>
      <c r="NUW34" s="83"/>
      <c r="NUX34" s="83"/>
      <c r="NUY34" s="83"/>
      <c r="NUZ34" s="83"/>
      <c r="NVA34" s="83"/>
      <c r="NVB34" s="83"/>
      <c r="NVC34" s="83"/>
      <c r="NVD34" s="83"/>
      <c r="NVE34" s="83"/>
      <c r="NVF34" s="83"/>
      <c r="NVG34" s="83"/>
      <c r="NVH34" s="83"/>
      <c r="NVI34" s="83"/>
      <c r="NVJ34" s="83"/>
      <c r="NVK34" s="83"/>
      <c r="NVL34" s="83"/>
      <c r="NVM34" s="83"/>
      <c r="NVN34" s="83"/>
      <c r="NVO34" s="83"/>
      <c r="NVP34" s="83"/>
      <c r="NVQ34" s="83"/>
      <c r="NVR34" s="83"/>
      <c r="NVS34" s="83"/>
      <c r="NVT34" s="83"/>
      <c r="NVU34" s="83"/>
      <c r="NVV34" s="83"/>
      <c r="NVW34" s="83"/>
      <c r="NVX34" s="83"/>
      <c r="NVY34" s="83"/>
      <c r="NVZ34" s="83"/>
      <c r="NWA34" s="83"/>
      <c r="NWB34" s="83"/>
      <c r="NWC34" s="83"/>
      <c r="NWD34" s="83"/>
      <c r="NWE34" s="83"/>
      <c r="NWF34" s="83"/>
      <c r="NWG34" s="83"/>
      <c r="NWH34" s="83"/>
      <c r="NWI34" s="83"/>
      <c r="NWJ34" s="83"/>
      <c r="NWK34" s="83"/>
      <c r="NWL34" s="83"/>
      <c r="NWM34" s="83"/>
      <c r="NWN34" s="83"/>
      <c r="NWO34" s="83"/>
      <c r="NWP34" s="83"/>
      <c r="NWQ34" s="83"/>
      <c r="NWR34" s="83"/>
      <c r="NWS34" s="83"/>
      <c r="NWT34" s="83"/>
      <c r="NWU34" s="83"/>
      <c r="NWV34" s="83"/>
      <c r="NWW34" s="83"/>
      <c r="NWX34" s="83"/>
      <c r="NWY34" s="83"/>
      <c r="NWZ34" s="83"/>
      <c r="NXA34" s="83"/>
      <c r="NXB34" s="83"/>
      <c r="NXC34" s="83"/>
      <c r="NXD34" s="83"/>
      <c r="NXE34" s="83"/>
      <c r="NXF34" s="83"/>
      <c r="NXG34" s="83"/>
      <c r="NXH34" s="83"/>
      <c r="NXI34" s="83"/>
      <c r="NXJ34" s="83"/>
      <c r="NXK34" s="83"/>
      <c r="NXL34" s="83"/>
      <c r="NXM34" s="83"/>
      <c r="NXN34" s="83"/>
      <c r="NXO34" s="83"/>
      <c r="NXP34" s="83"/>
      <c r="NXQ34" s="83"/>
      <c r="NXR34" s="83"/>
      <c r="NXS34" s="83"/>
      <c r="NXT34" s="83"/>
      <c r="NXU34" s="83"/>
      <c r="NXV34" s="83"/>
      <c r="NXW34" s="83"/>
      <c r="NXX34" s="83"/>
      <c r="NXY34" s="83"/>
      <c r="NXZ34" s="83"/>
      <c r="NYA34" s="83"/>
      <c r="NYB34" s="83"/>
      <c r="NYC34" s="83"/>
      <c r="NYD34" s="83"/>
      <c r="NYE34" s="83"/>
      <c r="NYF34" s="83"/>
      <c r="NYG34" s="83"/>
      <c r="NYH34" s="83"/>
      <c r="NYI34" s="83"/>
      <c r="NYJ34" s="83"/>
      <c r="NYK34" s="83"/>
      <c r="NYL34" s="83"/>
      <c r="NYM34" s="83"/>
      <c r="NYN34" s="83"/>
      <c r="NYO34" s="83"/>
      <c r="NYP34" s="83"/>
      <c r="NYQ34" s="83"/>
      <c r="NYR34" s="83"/>
      <c r="NYS34" s="83"/>
      <c r="NYT34" s="83"/>
      <c r="NYU34" s="83"/>
      <c r="NYV34" s="83"/>
      <c r="NYW34" s="83"/>
      <c r="NYX34" s="83"/>
      <c r="NYY34" s="83"/>
      <c r="NYZ34" s="83"/>
      <c r="NZA34" s="83"/>
      <c r="NZB34" s="83"/>
      <c r="NZC34" s="83"/>
      <c r="NZD34" s="83"/>
      <c r="NZE34" s="83"/>
      <c r="NZF34" s="83"/>
      <c r="NZG34" s="83"/>
      <c r="NZH34" s="83"/>
      <c r="NZI34" s="83"/>
      <c r="NZJ34" s="83"/>
      <c r="NZK34" s="83"/>
      <c r="NZL34" s="83"/>
      <c r="NZM34" s="83"/>
      <c r="NZN34" s="83"/>
      <c r="NZO34" s="83"/>
      <c r="NZP34" s="83"/>
      <c r="NZQ34" s="83"/>
      <c r="NZR34" s="83"/>
      <c r="NZS34" s="83"/>
      <c r="NZT34" s="83"/>
      <c r="NZU34" s="83"/>
      <c r="NZV34" s="83"/>
      <c r="NZW34" s="83"/>
      <c r="NZX34" s="83"/>
      <c r="NZY34" s="83"/>
      <c r="NZZ34" s="83"/>
      <c r="OAA34" s="83"/>
      <c r="OAB34" s="83"/>
      <c r="OAC34" s="83"/>
      <c r="OAD34" s="83"/>
      <c r="OAE34" s="83"/>
      <c r="OAF34" s="83"/>
      <c r="OAG34" s="83"/>
      <c r="OAH34" s="83"/>
      <c r="OAI34" s="83"/>
      <c r="OAJ34" s="83"/>
      <c r="OAK34" s="83"/>
      <c r="OAL34" s="83"/>
      <c r="OAM34" s="83"/>
      <c r="OAN34" s="83"/>
      <c r="OAO34" s="83"/>
      <c r="OAP34" s="83"/>
      <c r="OAQ34" s="83"/>
      <c r="OAR34" s="83"/>
      <c r="OAS34" s="83"/>
      <c r="OAT34" s="83"/>
      <c r="OAU34" s="83"/>
      <c r="OAV34" s="83"/>
      <c r="OAW34" s="83"/>
      <c r="OAX34" s="83"/>
      <c r="OAY34" s="83"/>
      <c r="OAZ34" s="83"/>
      <c r="OBA34" s="83"/>
      <c r="OBB34" s="83"/>
      <c r="OBC34" s="83"/>
      <c r="OBD34" s="83"/>
      <c r="OBE34" s="83"/>
      <c r="OBF34" s="83"/>
      <c r="OBG34" s="83"/>
      <c r="OBH34" s="83"/>
      <c r="OBI34" s="83"/>
      <c r="OBJ34" s="83"/>
      <c r="OBK34" s="83"/>
      <c r="OBL34" s="83"/>
      <c r="OBM34" s="83"/>
      <c r="OBN34" s="83"/>
      <c r="OBO34" s="83"/>
      <c r="OBP34" s="83"/>
      <c r="OBQ34" s="83"/>
      <c r="OBR34" s="83"/>
      <c r="OBS34" s="83"/>
      <c r="OBT34" s="83"/>
      <c r="OBU34" s="83"/>
      <c r="OBV34" s="83"/>
      <c r="OBW34" s="83"/>
      <c r="OBX34" s="83"/>
      <c r="OBY34" s="83"/>
      <c r="OBZ34" s="83"/>
      <c r="OCA34" s="83"/>
      <c r="OCB34" s="83"/>
      <c r="OCC34" s="83"/>
      <c r="OCD34" s="83"/>
      <c r="OCE34" s="83"/>
      <c r="OCF34" s="83"/>
      <c r="OCG34" s="83"/>
      <c r="OCH34" s="83"/>
      <c r="OCI34" s="83"/>
      <c r="OCJ34" s="83"/>
      <c r="OCK34" s="83"/>
      <c r="OCL34" s="83"/>
      <c r="OCM34" s="83"/>
      <c r="OCN34" s="83"/>
      <c r="OCO34" s="83"/>
      <c r="OCP34" s="83"/>
      <c r="OCQ34" s="83"/>
      <c r="OCR34" s="83"/>
      <c r="OCS34" s="83"/>
      <c r="OCT34" s="83"/>
      <c r="OCU34" s="83"/>
      <c r="OCV34" s="83"/>
      <c r="OCW34" s="83"/>
      <c r="OCX34" s="83"/>
      <c r="OCY34" s="83"/>
      <c r="OCZ34" s="83"/>
      <c r="ODA34" s="83"/>
      <c r="ODB34" s="83"/>
      <c r="ODC34" s="83"/>
      <c r="ODD34" s="83"/>
      <c r="ODE34" s="83"/>
      <c r="ODF34" s="83"/>
      <c r="ODG34" s="83"/>
      <c r="ODH34" s="83"/>
      <c r="ODI34" s="83"/>
      <c r="ODJ34" s="83"/>
      <c r="ODK34" s="83"/>
      <c r="ODL34" s="83"/>
      <c r="ODM34" s="83"/>
      <c r="ODN34" s="83"/>
      <c r="ODO34" s="83"/>
      <c r="ODP34" s="83"/>
      <c r="ODQ34" s="83"/>
      <c r="ODR34" s="83"/>
      <c r="ODS34" s="83"/>
      <c r="ODT34" s="83"/>
      <c r="ODU34" s="83"/>
      <c r="ODV34" s="83"/>
      <c r="ODW34" s="83"/>
      <c r="ODX34" s="83"/>
      <c r="ODY34" s="83"/>
      <c r="ODZ34" s="83"/>
      <c r="OEA34" s="83"/>
      <c r="OEB34" s="83"/>
      <c r="OEC34" s="83"/>
      <c r="OED34" s="83"/>
      <c r="OEE34" s="83"/>
      <c r="OEF34" s="83"/>
      <c r="OEG34" s="83"/>
      <c r="OEH34" s="83"/>
      <c r="OEI34" s="83"/>
      <c r="OEJ34" s="83"/>
      <c r="OEK34" s="83"/>
      <c r="OEL34" s="83"/>
      <c r="OEM34" s="83"/>
      <c r="OEN34" s="83"/>
      <c r="OEO34" s="83"/>
      <c r="OEP34" s="83"/>
      <c r="OEQ34" s="83"/>
      <c r="OER34" s="83"/>
      <c r="OES34" s="83"/>
      <c r="OET34" s="83"/>
      <c r="OEU34" s="83"/>
      <c r="OEV34" s="83"/>
      <c r="OEW34" s="83"/>
      <c r="OEX34" s="83"/>
      <c r="OEY34" s="83"/>
      <c r="OEZ34" s="83"/>
      <c r="OFA34" s="83"/>
      <c r="OFB34" s="83"/>
      <c r="OFC34" s="83"/>
      <c r="OFD34" s="83"/>
      <c r="OFE34" s="83"/>
      <c r="OFF34" s="83"/>
      <c r="OFG34" s="83"/>
      <c r="OFH34" s="83"/>
      <c r="OFI34" s="83"/>
      <c r="OFJ34" s="83"/>
      <c r="OFK34" s="83"/>
      <c r="OFL34" s="83"/>
      <c r="OFM34" s="83"/>
      <c r="OFN34" s="83"/>
      <c r="OFO34" s="83"/>
      <c r="OFP34" s="83"/>
      <c r="OFQ34" s="83"/>
      <c r="OFR34" s="83"/>
      <c r="OFS34" s="83"/>
      <c r="OFT34" s="83"/>
      <c r="OFU34" s="83"/>
      <c r="OFV34" s="83"/>
      <c r="OFW34" s="83"/>
      <c r="OFX34" s="83"/>
      <c r="OFY34" s="83"/>
      <c r="OFZ34" s="83"/>
      <c r="OGA34" s="83"/>
      <c r="OGB34" s="83"/>
      <c r="OGC34" s="83"/>
      <c r="OGD34" s="83"/>
      <c r="OGE34" s="83"/>
      <c r="OGF34" s="83"/>
      <c r="OGG34" s="83"/>
      <c r="OGH34" s="83"/>
      <c r="OGI34" s="83"/>
      <c r="OGJ34" s="83"/>
      <c r="OGK34" s="83"/>
      <c r="OGL34" s="83"/>
      <c r="OGM34" s="83"/>
      <c r="OGN34" s="83"/>
      <c r="OGO34" s="83"/>
      <c r="OGP34" s="83"/>
      <c r="OGQ34" s="83"/>
      <c r="OGR34" s="83"/>
      <c r="OGS34" s="83"/>
      <c r="OGT34" s="83"/>
      <c r="OGU34" s="83"/>
      <c r="OGV34" s="83"/>
      <c r="OGW34" s="83"/>
      <c r="OGX34" s="83"/>
      <c r="OGY34" s="83"/>
      <c r="OGZ34" s="83"/>
      <c r="OHA34" s="83"/>
      <c r="OHB34" s="83"/>
      <c r="OHC34" s="83"/>
      <c r="OHD34" s="83"/>
      <c r="OHE34" s="83"/>
      <c r="OHF34" s="83"/>
      <c r="OHG34" s="83"/>
      <c r="OHH34" s="83"/>
      <c r="OHI34" s="83"/>
      <c r="OHJ34" s="83"/>
      <c r="OHK34" s="83"/>
      <c r="OHL34" s="83"/>
      <c r="OHM34" s="83"/>
      <c r="OHN34" s="83"/>
      <c r="OHO34" s="83"/>
      <c r="OHP34" s="83"/>
      <c r="OHQ34" s="83"/>
      <c r="OHR34" s="83"/>
      <c r="OHS34" s="83"/>
      <c r="OHT34" s="83"/>
      <c r="OHU34" s="83"/>
      <c r="OHV34" s="83"/>
      <c r="OHW34" s="83"/>
      <c r="OHX34" s="83"/>
      <c r="OHY34" s="83"/>
      <c r="OHZ34" s="83"/>
      <c r="OIA34" s="83"/>
      <c r="OIB34" s="83"/>
      <c r="OIC34" s="83"/>
      <c r="OID34" s="83"/>
      <c r="OIE34" s="83"/>
      <c r="OIF34" s="83"/>
      <c r="OIG34" s="83"/>
      <c r="OIH34" s="83"/>
      <c r="OII34" s="83"/>
      <c r="OIJ34" s="83"/>
      <c r="OIK34" s="83"/>
      <c r="OIL34" s="83"/>
      <c r="OIM34" s="83"/>
      <c r="OIN34" s="83"/>
      <c r="OIO34" s="83"/>
      <c r="OIP34" s="83"/>
      <c r="OIQ34" s="83"/>
      <c r="OIR34" s="83"/>
      <c r="OIS34" s="83"/>
      <c r="OIT34" s="83"/>
      <c r="OIU34" s="83"/>
      <c r="OIV34" s="83"/>
      <c r="OIW34" s="83"/>
      <c r="OIX34" s="83"/>
      <c r="OIY34" s="83"/>
      <c r="OIZ34" s="83"/>
      <c r="OJA34" s="83"/>
      <c r="OJB34" s="83"/>
      <c r="OJC34" s="83"/>
      <c r="OJD34" s="83"/>
      <c r="OJE34" s="83"/>
      <c r="OJF34" s="83"/>
      <c r="OJG34" s="83"/>
      <c r="OJH34" s="83"/>
      <c r="OJI34" s="83"/>
      <c r="OJJ34" s="83"/>
      <c r="OJK34" s="83"/>
      <c r="OJL34" s="83"/>
      <c r="OJM34" s="83"/>
      <c r="OJN34" s="83"/>
      <c r="OJO34" s="83"/>
      <c r="OJP34" s="83"/>
      <c r="OJQ34" s="83"/>
      <c r="OJR34" s="83"/>
      <c r="OJS34" s="83"/>
      <c r="OJT34" s="83"/>
      <c r="OJU34" s="83"/>
      <c r="OJV34" s="83"/>
      <c r="OJW34" s="83"/>
      <c r="OJX34" s="83"/>
      <c r="OJY34" s="83"/>
      <c r="OJZ34" s="83"/>
      <c r="OKA34" s="83"/>
      <c r="OKB34" s="83"/>
      <c r="OKC34" s="83"/>
      <c r="OKD34" s="83"/>
      <c r="OKE34" s="83"/>
      <c r="OKF34" s="83"/>
      <c r="OKG34" s="83"/>
      <c r="OKH34" s="83"/>
      <c r="OKI34" s="83"/>
      <c r="OKJ34" s="83"/>
      <c r="OKK34" s="83"/>
      <c r="OKL34" s="83"/>
      <c r="OKM34" s="83"/>
      <c r="OKN34" s="83"/>
      <c r="OKO34" s="83"/>
      <c r="OKP34" s="83"/>
      <c r="OKQ34" s="83"/>
      <c r="OKR34" s="83"/>
      <c r="OKS34" s="83"/>
      <c r="OKT34" s="83"/>
      <c r="OKU34" s="83"/>
      <c r="OKV34" s="83"/>
      <c r="OKW34" s="83"/>
      <c r="OKX34" s="83"/>
      <c r="OKY34" s="83"/>
      <c r="OKZ34" s="83"/>
      <c r="OLA34" s="83"/>
      <c r="OLB34" s="83"/>
      <c r="OLC34" s="83"/>
      <c r="OLD34" s="83"/>
      <c r="OLE34" s="83"/>
      <c r="OLF34" s="83"/>
      <c r="OLG34" s="83"/>
      <c r="OLH34" s="83"/>
      <c r="OLI34" s="83"/>
      <c r="OLJ34" s="83"/>
      <c r="OLK34" s="83"/>
      <c r="OLL34" s="83"/>
      <c r="OLM34" s="83"/>
      <c r="OLN34" s="83"/>
      <c r="OLO34" s="83"/>
      <c r="OLP34" s="83"/>
      <c r="OLQ34" s="83"/>
      <c r="OLR34" s="83"/>
      <c r="OLS34" s="83"/>
      <c r="OLT34" s="83"/>
      <c r="OLU34" s="83"/>
      <c r="OLV34" s="83"/>
      <c r="OLW34" s="83"/>
      <c r="OLX34" s="83"/>
      <c r="OLY34" s="83"/>
      <c r="OLZ34" s="83"/>
      <c r="OMA34" s="83"/>
      <c r="OMB34" s="83"/>
      <c r="OMC34" s="83"/>
      <c r="OMD34" s="83"/>
      <c r="OME34" s="83"/>
      <c r="OMF34" s="83"/>
      <c r="OMG34" s="83"/>
      <c r="OMH34" s="83"/>
      <c r="OMI34" s="83"/>
      <c r="OMJ34" s="83"/>
      <c r="OMK34" s="83"/>
      <c r="OML34" s="83"/>
      <c r="OMM34" s="83"/>
      <c r="OMN34" s="83"/>
      <c r="OMO34" s="83"/>
      <c r="OMP34" s="83"/>
      <c r="OMQ34" s="83"/>
      <c r="OMR34" s="83"/>
      <c r="OMS34" s="83"/>
      <c r="OMT34" s="83"/>
      <c r="OMU34" s="83"/>
      <c r="OMV34" s="83"/>
      <c r="OMW34" s="83"/>
      <c r="OMX34" s="83"/>
      <c r="OMY34" s="83"/>
      <c r="OMZ34" s="83"/>
      <c r="ONA34" s="83"/>
      <c r="ONB34" s="83"/>
      <c r="ONC34" s="83"/>
      <c r="OND34" s="83"/>
      <c r="ONE34" s="83"/>
      <c r="ONF34" s="83"/>
      <c r="ONG34" s="83"/>
      <c r="ONH34" s="83"/>
      <c r="ONI34" s="83"/>
      <c r="ONJ34" s="83"/>
      <c r="ONK34" s="83"/>
      <c r="ONL34" s="83"/>
      <c r="ONM34" s="83"/>
      <c r="ONN34" s="83"/>
      <c r="ONO34" s="83"/>
      <c r="ONP34" s="83"/>
      <c r="ONQ34" s="83"/>
      <c r="ONR34" s="83"/>
      <c r="ONS34" s="83"/>
      <c r="ONT34" s="83"/>
      <c r="ONU34" s="83"/>
      <c r="ONV34" s="83"/>
      <c r="ONW34" s="83"/>
      <c r="ONX34" s="83"/>
      <c r="ONY34" s="83"/>
      <c r="ONZ34" s="83"/>
      <c r="OOA34" s="83"/>
      <c r="OOB34" s="83"/>
      <c r="OOC34" s="83"/>
      <c r="OOD34" s="83"/>
      <c r="OOE34" s="83"/>
      <c r="OOF34" s="83"/>
      <c r="OOG34" s="83"/>
      <c r="OOH34" s="83"/>
      <c r="OOI34" s="83"/>
      <c r="OOJ34" s="83"/>
      <c r="OOK34" s="83"/>
      <c r="OOL34" s="83"/>
      <c r="OOM34" s="83"/>
      <c r="OON34" s="83"/>
      <c r="OOO34" s="83"/>
      <c r="OOP34" s="83"/>
      <c r="OOQ34" s="83"/>
      <c r="OOR34" s="83"/>
      <c r="OOS34" s="83"/>
      <c r="OOT34" s="83"/>
      <c r="OOU34" s="83"/>
      <c r="OOV34" s="83"/>
      <c r="OOW34" s="83"/>
      <c r="OOX34" s="83"/>
      <c r="OOY34" s="83"/>
      <c r="OOZ34" s="83"/>
      <c r="OPA34" s="83"/>
      <c r="OPB34" s="83"/>
      <c r="OPC34" s="83"/>
      <c r="OPD34" s="83"/>
      <c r="OPE34" s="83"/>
      <c r="OPF34" s="83"/>
      <c r="OPG34" s="83"/>
      <c r="OPH34" s="83"/>
      <c r="OPI34" s="83"/>
      <c r="OPJ34" s="83"/>
      <c r="OPK34" s="83"/>
      <c r="OPL34" s="83"/>
      <c r="OPM34" s="83"/>
      <c r="OPN34" s="83"/>
      <c r="OPO34" s="83"/>
      <c r="OPP34" s="83"/>
      <c r="OPQ34" s="83"/>
      <c r="OPR34" s="83"/>
      <c r="OPS34" s="83"/>
      <c r="OPT34" s="83"/>
      <c r="OPU34" s="83"/>
      <c r="OPV34" s="83"/>
      <c r="OPW34" s="83"/>
      <c r="OPX34" s="83"/>
      <c r="OPY34" s="83"/>
      <c r="OPZ34" s="83"/>
      <c r="OQA34" s="83"/>
      <c r="OQB34" s="83"/>
      <c r="OQC34" s="83"/>
      <c r="OQD34" s="83"/>
      <c r="OQE34" s="83"/>
      <c r="OQF34" s="83"/>
      <c r="OQG34" s="83"/>
      <c r="OQH34" s="83"/>
      <c r="OQI34" s="83"/>
      <c r="OQJ34" s="83"/>
      <c r="OQK34" s="83"/>
      <c r="OQL34" s="83"/>
      <c r="OQM34" s="83"/>
      <c r="OQN34" s="83"/>
      <c r="OQO34" s="83"/>
      <c r="OQP34" s="83"/>
      <c r="OQQ34" s="83"/>
      <c r="OQR34" s="83"/>
      <c r="OQS34" s="83"/>
      <c r="OQT34" s="83"/>
      <c r="OQU34" s="83"/>
      <c r="OQV34" s="83"/>
      <c r="OQW34" s="83"/>
      <c r="OQX34" s="83"/>
      <c r="OQY34" s="83"/>
      <c r="OQZ34" s="83"/>
      <c r="ORA34" s="83"/>
      <c r="ORB34" s="83"/>
      <c r="ORC34" s="83"/>
      <c r="ORD34" s="83"/>
      <c r="ORE34" s="83"/>
      <c r="ORF34" s="83"/>
      <c r="ORG34" s="83"/>
      <c r="ORH34" s="83"/>
      <c r="ORI34" s="83"/>
      <c r="ORJ34" s="83"/>
      <c r="ORK34" s="83"/>
      <c r="ORL34" s="83"/>
      <c r="ORM34" s="83"/>
      <c r="ORN34" s="83"/>
      <c r="ORO34" s="83"/>
      <c r="ORP34" s="83"/>
      <c r="ORQ34" s="83"/>
      <c r="ORR34" s="83"/>
      <c r="ORS34" s="83"/>
      <c r="ORT34" s="83"/>
      <c r="ORU34" s="83"/>
      <c r="ORV34" s="83"/>
      <c r="ORW34" s="83"/>
      <c r="ORX34" s="83"/>
      <c r="ORY34" s="83"/>
      <c r="ORZ34" s="83"/>
      <c r="OSA34" s="83"/>
      <c r="OSB34" s="83"/>
      <c r="OSC34" s="83"/>
      <c r="OSD34" s="83"/>
      <c r="OSE34" s="83"/>
      <c r="OSF34" s="83"/>
      <c r="OSG34" s="83"/>
      <c r="OSH34" s="83"/>
      <c r="OSI34" s="83"/>
      <c r="OSJ34" s="83"/>
      <c r="OSK34" s="83"/>
      <c r="OSL34" s="83"/>
      <c r="OSM34" s="83"/>
      <c r="OSN34" s="83"/>
      <c r="OSO34" s="83"/>
      <c r="OSP34" s="83"/>
      <c r="OSQ34" s="83"/>
      <c r="OSR34" s="83"/>
      <c r="OSS34" s="83"/>
      <c r="OST34" s="83"/>
      <c r="OSU34" s="83"/>
      <c r="OSV34" s="83"/>
      <c r="OSW34" s="83"/>
      <c r="OSX34" s="83"/>
      <c r="OSY34" s="83"/>
      <c r="OSZ34" s="83"/>
      <c r="OTA34" s="83"/>
      <c r="OTB34" s="83"/>
      <c r="OTC34" s="83"/>
      <c r="OTD34" s="83"/>
      <c r="OTE34" s="83"/>
      <c r="OTF34" s="83"/>
      <c r="OTG34" s="83"/>
      <c r="OTH34" s="83"/>
      <c r="OTI34" s="83"/>
      <c r="OTJ34" s="83"/>
      <c r="OTK34" s="83"/>
      <c r="OTL34" s="83"/>
      <c r="OTM34" s="83"/>
      <c r="OTN34" s="83"/>
      <c r="OTO34" s="83"/>
      <c r="OTP34" s="83"/>
      <c r="OTQ34" s="83"/>
      <c r="OTR34" s="83"/>
      <c r="OTS34" s="83"/>
      <c r="OTT34" s="83"/>
      <c r="OTU34" s="83"/>
      <c r="OTV34" s="83"/>
      <c r="OTW34" s="83"/>
      <c r="OTX34" s="83"/>
      <c r="OTY34" s="83"/>
      <c r="OTZ34" s="83"/>
      <c r="OUA34" s="83"/>
      <c r="OUB34" s="83"/>
      <c r="OUC34" s="83"/>
      <c r="OUD34" s="83"/>
      <c r="OUE34" s="83"/>
      <c r="OUF34" s="83"/>
      <c r="OUG34" s="83"/>
      <c r="OUH34" s="83"/>
      <c r="OUI34" s="83"/>
      <c r="OUJ34" s="83"/>
      <c r="OUK34" s="83"/>
      <c r="OUL34" s="83"/>
      <c r="OUM34" s="83"/>
      <c r="OUN34" s="83"/>
      <c r="OUO34" s="83"/>
      <c r="OUP34" s="83"/>
      <c r="OUQ34" s="83"/>
      <c r="OUR34" s="83"/>
      <c r="OUS34" s="83"/>
      <c r="OUT34" s="83"/>
      <c r="OUU34" s="83"/>
      <c r="OUV34" s="83"/>
      <c r="OUW34" s="83"/>
      <c r="OUX34" s="83"/>
      <c r="OUY34" s="83"/>
      <c r="OUZ34" s="83"/>
      <c r="OVA34" s="83"/>
      <c r="OVB34" s="83"/>
      <c r="OVC34" s="83"/>
      <c r="OVD34" s="83"/>
      <c r="OVE34" s="83"/>
      <c r="OVF34" s="83"/>
      <c r="OVG34" s="83"/>
      <c r="OVH34" s="83"/>
      <c r="OVI34" s="83"/>
      <c r="OVJ34" s="83"/>
      <c r="OVK34" s="83"/>
      <c r="OVL34" s="83"/>
      <c r="OVM34" s="83"/>
      <c r="OVN34" s="83"/>
      <c r="OVO34" s="83"/>
      <c r="OVP34" s="83"/>
      <c r="OVQ34" s="83"/>
      <c r="OVR34" s="83"/>
      <c r="OVS34" s="83"/>
      <c r="OVT34" s="83"/>
      <c r="OVU34" s="83"/>
      <c r="OVV34" s="83"/>
      <c r="OVW34" s="83"/>
      <c r="OVX34" s="83"/>
      <c r="OVY34" s="83"/>
      <c r="OVZ34" s="83"/>
      <c r="OWA34" s="83"/>
      <c r="OWB34" s="83"/>
      <c r="OWC34" s="83"/>
      <c r="OWD34" s="83"/>
      <c r="OWE34" s="83"/>
      <c r="OWF34" s="83"/>
      <c r="OWG34" s="83"/>
      <c r="OWH34" s="83"/>
      <c r="OWI34" s="83"/>
      <c r="OWJ34" s="83"/>
      <c r="OWK34" s="83"/>
      <c r="OWL34" s="83"/>
      <c r="OWM34" s="83"/>
      <c r="OWN34" s="83"/>
      <c r="OWO34" s="83"/>
      <c r="OWP34" s="83"/>
      <c r="OWQ34" s="83"/>
      <c r="OWR34" s="83"/>
      <c r="OWS34" s="83"/>
      <c r="OWT34" s="83"/>
      <c r="OWU34" s="83"/>
      <c r="OWV34" s="83"/>
      <c r="OWW34" s="83"/>
      <c r="OWX34" s="83"/>
      <c r="OWY34" s="83"/>
      <c r="OWZ34" s="83"/>
      <c r="OXA34" s="83"/>
      <c r="OXB34" s="83"/>
      <c r="OXC34" s="83"/>
      <c r="OXD34" s="83"/>
      <c r="OXE34" s="83"/>
      <c r="OXF34" s="83"/>
      <c r="OXG34" s="83"/>
      <c r="OXH34" s="83"/>
      <c r="OXI34" s="83"/>
      <c r="OXJ34" s="83"/>
      <c r="OXK34" s="83"/>
      <c r="OXL34" s="83"/>
      <c r="OXM34" s="83"/>
      <c r="OXN34" s="83"/>
      <c r="OXO34" s="83"/>
      <c r="OXP34" s="83"/>
      <c r="OXQ34" s="83"/>
      <c r="OXR34" s="83"/>
      <c r="OXS34" s="83"/>
      <c r="OXT34" s="83"/>
      <c r="OXU34" s="83"/>
      <c r="OXV34" s="83"/>
      <c r="OXW34" s="83"/>
      <c r="OXX34" s="83"/>
      <c r="OXY34" s="83"/>
      <c r="OXZ34" s="83"/>
      <c r="OYA34" s="83"/>
      <c r="OYB34" s="83"/>
      <c r="OYC34" s="83"/>
      <c r="OYD34" s="83"/>
      <c r="OYE34" s="83"/>
      <c r="OYF34" s="83"/>
      <c r="OYG34" s="83"/>
      <c r="OYH34" s="83"/>
      <c r="OYI34" s="83"/>
      <c r="OYJ34" s="83"/>
      <c r="OYK34" s="83"/>
      <c r="OYL34" s="83"/>
      <c r="OYM34" s="83"/>
      <c r="OYN34" s="83"/>
      <c r="OYO34" s="83"/>
      <c r="OYP34" s="83"/>
      <c r="OYQ34" s="83"/>
      <c r="OYR34" s="83"/>
      <c r="OYS34" s="83"/>
      <c r="OYT34" s="83"/>
      <c r="OYU34" s="83"/>
      <c r="OYV34" s="83"/>
      <c r="OYW34" s="83"/>
      <c r="OYX34" s="83"/>
      <c r="OYY34" s="83"/>
      <c r="OYZ34" s="83"/>
      <c r="OZA34" s="83"/>
      <c r="OZB34" s="83"/>
      <c r="OZC34" s="83"/>
      <c r="OZD34" s="83"/>
      <c r="OZE34" s="83"/>
      <c r="OZF34" s="83"/>
      <c r="OZG34" s="83"/>
      <c r="OZH34" s="83"/>
      <c r="OZI34" s="83"/>
      <c r="OZJ34" s="83"/>
      <c r="OZK34" s="83"/>
      <c r="OZL34" s="83"/>
      <c r="OZM34" s="83"/>
      <c r="OZN34" s="83"/>
      <c r="OZO34" s="83"/>
      <c r="OZP34" s="83"/>
      <c r="OZQ34" s="83"/>
      <c r="OZR34" s="83"/>
      <c r="OZS34" s="83"/>
      <c r="OZT34" s="83"/>
      <c r="OZU34" s="83"/>
      <c r="OZV34" s="83"/>
      <c r="OZW34" s="83"/>
      <c r="OZX34" s="83"/>
      <c r="OZY34" s="83"/>
      <c r="OZZ34" s="83"/>
      <c r="PAA34" s="83"/>
      <c r="PAB34" s="83"/>
      <c r="PAC34" s="83"/>
      <c r="PAD34" s="83"/>
      <c r="PAE34" s="83"/>
      <c r="PAF34" s="83"/>
      <c r="PAG34" s="83"/>
      <c r="PAH34" s="83"/>
      <c r="PAI34" s="83"/>
      <c r="PAJ34" s="83"/>
      <c r="PAK34" s="83"/>
      <c r="PAL34" s="83"/>
      <c r="PAM34" s="83"/>
      <c r="PAN34" s="83"/>
      <c r="PAO34" s="83"/>
      <c r="PAP34" s="83"/>
      <c r="PAQ34" s="83"/>
      <c r="PAR34" s="83"/>
      <c r="PAS34" s="83"/>
      <c r="PAT34" s="83"/>
      <c r="PAU34" s="83"/>
      <c r="PAV34" s="83"/>
      <c r="PAW34" s="83"/>
      <c r="PAX34" s="83"/>
      <c r="PAY34" s="83"/>
      <c r="PAZ34" s="83"/>
      <c r="PBA34" s="83"/>
      <c r="PBB34" s="83"/>
      <c r="PBC34" s="83"/>
      <c r="PBD34" s="83"/>
      <c r="PBE34" s="83"/>
      <c r="PBF34" s="83"/>
      <c r="PBG34" s="83"/>
      <c r="PBH34" s="83"/>
      <c r="PBI34" s="83"/>
      <c r="PBJ34" s="83"/>
      <c r="PBK34" s="83"/>
      <c r="PBL34" s="83"/>
      <c r="PBM34" s="83"/>
      <c r="PBN34" s="83"/>
      <c r="PBO34" s="83"/>
      <c r="PBP34" s="83"/>
      <c r="PBQ34" s="83"/>
      <c r="PBR34" s="83"/>
      <c r="PBS34" s="83"/>
      <c r="PBT34" s="83"/>
      <c r="PBU34" s="83"/>
      <c r="PBV34" s="83"/>
      <c r="PBW34" s="83"/>
      <c r="PBX34" s="83"/>
      <c r="PBY34" s="83"/>
      <c r="PBZ34" s="83"/>
      <c r="PCA34" s="83"/>
      <c r="PCB34" s="83"/>
      <c r="PCC34" s="83"/>
      <c r="PCD34" s="83"/>
      <c r="PCE34" s="83"/>
      <c r="PCF34" s="83"/>
      <c r="PCG34" s="83"/>
      <c r="PCH34" s="83"/>
      <c r="PCI34" s="83"/>
      <c r="PCJ34" s="83"/>
      <c r="PCK34" s="83"/>
      <c r="PCL34" s="83"/>
      <c r="PCM34" s="83"/>
      <c r="PCN34" s="83"/>
      <c r="PCO34" s="83"/>
      <c r="PCP34" s="83"/>
      <c r="PCQ34" s="83"/>
      <c r="PCR34" s="83"/>
      <c r="PCS34" s="83"/>
      <c r="PCT34" s="83"/>
      <c r="PCU34" s="83"/>
      <c r="PCV34" s="83"/>
      <c r="PCW34" s="83"/>
      <c r="PCX34" s="83"/>
      <c r="PCY34" s="83"/>
      <c r="PCZ34" s="83"/>
      <c r="PDA34" s="83"/>
      <c r="PDB34" s="83"/>
      <c r="PDC34" s="83"/>
      <c r="PDD34" s="83"/>
      <c r="PDE34" s="83"/>
      <c r="PDF34" s="83"/>
      <c r="PDG34" s="83"/>
      <c r="PDH34" s="83"/>
      <c r="PDI34" s="83"/>
      <c r="PDJ34" s="83"/>
      <c r="PDK34" s="83"/>
      <c r="PDL34" s="83"/>
      <c r="PDM34" s="83"/>
      <c r="PDN34" s="83"/>
      <c r="PDO34" s="83"/>
      <c r="PDP34" s="83"/>
      <c r="PDQ34" s="83"/>
      <c r="PDR34" s="83"/>
      <c r="PDS34" s="83"/>
      <c r="PDT34" s="83"/>
      <c r="PDU34" s="83"/>
      <c r="PDV34" s="83"/>
      <c r="PDW34" s="83"/>
      <c r="PDX34" s="83"/>
      <c r="PDY34" s="83"/>
      <c r="PDZ34" s="83"/>
      <c r="PEA34" s="83"/>
      <c r="PEB34" s="83"/>
      <c r="PEC34" s="83"/>
      <c r="PED34" s="83"/>
      <c r="PEE34" s="83"/>
      <c r="PEF34" s="83"/>
      <c r="PEG34" s="83"/>
      <c r="PEH34" s="83"/>
      <c r="PEI34" s="83"/>
      <c r="PEJ34" s="83"/>
      <c r="PEK34" s="83"/>
      <c r="PEL34" s="83"/>
      <c r="PEM34" s="83"/>
      <c r="PEN34" s="83"/>
      <c r="PEO34" s="83"/>
      <c r="PEP34" s="83"/>
      <c r="PEQ34" s="83"/>
      <c r="PER34" s="83"/>
      <c r="PES34" s="83"/>
      <c r="PET34" s="83"/>
      <c r="PEU34" s="83"/>
      <c r="PEV34" s="83"/>
      <c r="PEW34" s="83"/>
      <c r="PEX34" s="83"/>
      <c r="PEY34" s="83"/>
      <c r="PEZ34" s="83"/>
      <c r="PFA34" s="83"/>
      <c r="PFB34" s="83"/>
      <c r="PFC34" s="83"/>
      <c r="PFD34" s="83"/>
      <c r="PFE34" s="83"/>
      <c r="PFF34" s="83"/>
      <c r="PFG34" s="83"/>
      <c r="PFH34" s="83"/>
      <c r="PFI34" s="83"/>
      <c r="PFJ34" s="83"/>
      <c r="PFK34" s="83"/>
      <c r="PFL34" s="83"/>
      <c r="PFM34" s="83"/>
      <c r="PFN34" s="83"/>
      <c r="PFO34" s="83"/>
      <c r="PFP34" s="83"/>
      <c r="PFQ34" s="83"/>
      <c r="PFR34" s="83"/>
      <c r="PFS34" s="83"/>
      <c r="PFT34" s="83"/>
      <c r="PFU34" s="83"/>
      <c r="PFV34" s="83"/>
      <c r="PFW34" s="83"/>
      <c r="PFX34" s="83"/>
      <c r="PFY34" s="83"/>
      <c r="PFZ34" s="83"/>
      <c r="PGA34" s="83"/>
      <c r="PGB34" s="83"/>
      <c r="PGC34" s="83"/>
      <c r="PGD34" s="83"/>
      <c r="PGE34" s="83"/>
      <c r="PGF34" s="83"/>
      <c r="PGG34" s="83"/>
      <c r="PGH34" s="83"/>
      <c r="PGI34" s="83"/>
      <c r="PGJ34" s="83"/>
      <c r="PGK34" s="83"/>
      <c r="PGL34" s="83"/>
      <c r="PGM34" s="83"/>
      <c r="PGN34" s="83"/>
      <c r="PGO34" s="83"/>
      <c r="PGP34" s="83"/>
      <c r="PGQ34" s="83"/>
      <c r="PGR34" s="83"/>
      <c r="PGS34" s="83"/>
      <c r="PGT34" s="83"/>
      <c r="PGU34" s="83"/>
      <c r="PGV34" s="83"/>
      <c r="PGW34" s="83"/>
      <c r="PGX34" s="83"/>
      <c r="PGY34" s="83"/>
      <c r="PGZ34" s="83"/>
      <c r="PHA34" s="83"/>
      <c r="PHB34" s="83"/>
      <c r="PHC34" s="83"/>
      <c r="PHD34" s="83"/>
      <c r="PHE34" s="83"/>
      <c r="PHF34" s="83"/>
      <c r="PHG34" s="83"/>
      <c r="PHH34" s="83"/>
      <c r="PHI34" s="83"/>
      <c r="PHJ34" s="83"/>
      <c r="PHK34" s="83"/>
      <c r="PHL34" s="83"/>
      <c r="PHM34" s="83"/>
      <c r="PHN34" s="83"/>
      <c r="PHO34" s="83"/>
      <c r="PHP34" s="83"/>
      <c r="PHQ34" s="83"/>
      <c r="PHR34" s="83"/>
      <c r="PHS34" s="83"/>
      <c r="PHT34" s="83"/>
      <c r="PHU34" s="83"/>
      <c r="PHV34" s="83"/>
      <c r="PHW34" s="83"/>
      <c r="PHX34" s="83"/>
      <c r="PHY34" s="83"/>
      <c r="PHZ34" s="83"/>
      <c r="PIA34" s="83"/>
      <c r="PIB34" s="83"/>
      <c r="PIC34" s="83"/>
      <c r="PID34" s="83"/>
      <c r="PIE34" s="83"/>
      <c r="PIF34" s="83"/>
      <c r="PIG34" s="83"/>
      <c r="PIH34" s="83"/>
      <c r="PII34" s="83"/>
      <c r="PIJ34" s="83"/>
      <c r="PIK34" s="83"/>
      <c r="PIL34" s="83"/>
      <c r="PIM34" s="83"/>
      <c r="PIN34" s="83"/>
      <c r="PIO34" s="83"/>
      <c r="PIP34" s="83"/>
      <c r="PIQ34" s="83"/>
      <c r="PIR34" s="83"/>
      <c r="PIS34" s="83"/>
      <c r="PIT34" s="83"/>
      <c r="PIU34" s="83"/>
      <c r="PIV34" s="83"/>
      <c r="PIW34" s="83"/>
      <c r="PIX34" s="83"/>
      <c r="PIY34" s="83"/>
      <c r="PIZ34" s="83"/>
      <c r="PJA34" s="83"/>
      <c r="PJB34" s="83"/>
      <c r="PJC34" s="83"/>
      <c r="PJD34" s="83"/>
      <c r="PJE34" s="83"/>
      <c r="PJF34" s="83"/>
      <c r="PJG34" s="83"/>
      <c r="PJH34" s="83"/>
      <c r="PJI34" s="83"/>
      <c r="PJJ34" s="83"/>
      <c r="PJK34" s="83"/>
      <c r="PJL34" s="83"/>
      <c r="PJM34" s="83"/>
      <c r="PJN34" s="83"/>
      <c r="PJO34" s="83"/>
      <c r="PJP34" s="83"/>
      <c r="PJQ34" s="83"/>
      <c r="PJR34" s="83"/>
      <c r="PJS34" s="83"/>
      <c r="PJT34" s="83"/>
      <c r="PJU34" s="83"/>
      <c r="PJV34" s="83"/>
      <c r="PJW34" s="83"/>
      <c r="PJX34" s="83"/>
      <c r="PJY34" s="83"/>
      <c r="PJZ34" s="83"/>
      <c r="PKA34" s="83"/>
      <c r="PKB34" s="83"/>
      <c r="PKC34" s="83"/>
      <c r="PKD34" s="83"/>
      <c r="PKE34" s="83"/>
      <c r="PKF34" s="83"/>
      <c r="PKG34" s="83"/>
      <c r="PKH34" s="83"/>
      <c r="PKI34" s="83"/>
      <c r="PKJ34" s="83"/>
      <c r="PKK34" s="83"/>
      <c r="PKL34" s="83"/>
      <c r="PKM34" s="83"/>
      <c r="PKN34" s="83"/>
      <c r="PKO34" s="83"/>
      <c r="PKP34" s="83"/>
      <c r="PKQ34" s="83"/>
      <c r="PKR34" s="83"/>
      <c r="PKS34" s="83"/>
      <c r="PKT34" s="83"/>
      <c r="PKU34" s="83"/>
      <c r="PKV34" s="83"/>
      <c r="PKW34" s="83"/>
      <c r="PKX34" s="83"/>
      <c r="PKY34" s="83"/>
      <c r="PKZ34" s="83"/>
      <c r="PLA34" s="83"/>
      <c r="PLB34" s="83"/>
      <c r="PLC34" s="83"/>
      <c r="PLD34" s="83"/>
      <c r="PLE34" s="83"/>
      <c r="PLF34" s="83"/>
      <c r="PLG34" s="83"/>
      <c r="PLH34" s="83"/>
      <c r="PLI34" s="83"/>
      <c r="PLJ34" s="83"/>
      <c r="PLK34" s="83"/>
      <c r="PLL34" s="83"/>
      <c r="PLM34" s="83"/>
      <c r="PLN34" s="83"/>
      <c r="PLO34" s="83"/>
      <c r="PLP34" s="83"/>
      <c r="PLQ34" s="83"/>
      <c r="PLR34" s="83"/>
      <c r="PLS34" s="83"/>
      <c r="PLT34" s="83"/>
      <c r="PLU34" s="83"/>
      <c r="PLV34" s="83"/>
      <c r="PLW34" s="83"/>
      <c r="PLX34" s="83"/>
      <c r="PLY34" s="83"/>
      <c r="PLZ34" s="83"/>
      <c r="PMA34" s="83"/>
      <c r="PMB34" s="83"/>
      <c r="PMC34" s="83"/>
      <c r="PMD34" s="83"/>
      <c r="PME34" s="83"/>
      <c r="PMF34" s="83"/>
      <c r="PMG34" s="83"/>
      <c r="PMH34" s="83"/>
      <c r="PMI34" s="83"/>
      <c r="PMJ34" s="83"/>
      <c r="PMK34" s="83"/>
      <c r="PML34" s="83"/>
      <c r="PMM34" s="83"/>
      <c r="PMN34" s="83"/>
      <c r="PMO34" s="83"/>
      <c r="PMP34" s="83"/>
      <c r="PMQ34" s="83"/>
      <c r="PMR34" s="83"/>
      <c r="PMS34" s="83"/>
      <c r="PMT34" s="83"/>
      <c r="PMU34" s="83"/>
      <c r="PMV34" s="83"/>
      <c r="PMW34" s="83"/>
      <c r="PMX34" s="83"/>
      <c r="PMY34" s="83"/>
      <c r="PMZ34" s="83"/>
      <c r="PNA34" s="83"/>
      <c r="PNB34" s="83"/>
      <c r="PNC34" s="83"/>
      <c r="PND34" s="83"/>
      <c r="PNE34" s="83"/>
      <c r="PNF34" s="83"/>
      <c r="PNG34" s="83"/>
      <c r="PNH34" s="83"/>
      <c r="PNI34" s="83"/>
      <c r="PNJ34" s="83"/>
      <c r="PNK34" s="83"/>
      <c r="PNL34" s="83"/>
      <c r="PNM34" s="83"/>
      <c r="PNN34" s="83"/>
      <c r="PNO34" s="83"/>
      <c r="PNP34" s="83"/>
      <c r="PNQ34" s="83"/>
      <c r="PNR34" s="83"/>
      <c r="PNS34" s="83"/>
      <c r="PNT34" s="83"/>
      <c r="PNU34" s="83"/>
      <c r="PNV34" s="83"/>
      <c r="PNW34" s="83"/>
      <c r="PNX34" s="83"/>
      <c r="PNY34" s="83"/>
      <c r="PNZ34" s="83"/>
      <c r="POA34" s="83"/>
      <c r="POB34" s="83"/>
      <c r="POC34" s="83"/>
      <c r="POD34" s="83"/>
      <c r="POE34" s="83"/>
      <c r="POF34" s="83"/>
      <c r="POG34" s="83"/>
      <c r="POH34" s="83"/>
      <c r="POI34" s="83"/>
      <c r="POJ34" s="83"/>
      <c r="POK34" s="83"/>
      <c r="POL34" s="83"/>
      <c r="POM34" s="83"/>
      <c r="PON34" s="83"/>
      <c r="POO34" s="83"/>
      <c r="POP34" s="83"/>
      <c r="POQ34" s="83"/>
      <c r="POR34" s="83"/>
      <c r="POS34" s="83"/>
      <c r="POT34" s="83"/>
      <c r="POU34" s="83"/>
      <c r="POV34" s="83"/>
      <c r="POW34" s="83"/>
      <c r="POX34" s="83"/>
      <c r="POY34" s="83"/>
      <c r="POZ34" s="83"/>
      <c r="PPA34" s="83"/>
      <c r="PPB34" s="83"/>
      <c r="PPC34" s="83"/>
      <c r="PPD34" s="83"/>
      <c r="PPE34" s="83"/>
      <c r="PPF34" s="83"/>
      <c r="PPG34" s="83"/>
      <c r="PPH34" s="83"/>
      <c r="PPI34" s="83"/>
      <c r="PPJ34" s="83"/>
      <c r="PPK34" s="83"/>
      <c r="PPL34" s="83"/>
      <c r="PPM34" s="83"/>
      <c r="PPN34" s="83"/>
      <c r="PPO34" s="83"/>
      <c r="PPP34" s="83"/>
      <c r="PPQ34" s="83"/>
      <c r="PPR34" s="83"/>
      <c r="PPS34" s="83"/>
      <c r="PPT34" s="83"/>
      <c r="PPU34" s="83"/>
      <c r="PPV34" s="83"/>
      <c r="PPW34" s="83"/>
      <c r="PPX34" s="83"/>
      <c r="PPY34" s="83"/>
      <c r="PPZ34" s="83"/>
      <c r="PQA34" s="83"/>
      <c r="PQB34" s="83"/>
      <c r="PQC34" s="83"/>
      <c r="PQD34" s="83"/>
      <c r="PQE34" s="83"/>
      <c r="PQF34" s="83"/>
      <c r="PQG34" s="83"/>
      <c r="PQH34" s="83"/>
      <c r="PQI34" s="83"/>
      <c r="PQJ34" s="83"/>
      <c r="PQK34" s="83"/>
      <c r="PQL34" s="83"/>
      <c r="PQM34" s="83"/>
      <c r="PQN34" s="83"/>
      <c r="PQO34" s="83"/>
      <c r="PQP34" s="83"/>
      <c r="PQQ34" s="83"/>
      <c r="PQR34" s="83"/>
      <c r="PQS34" s="83"/>
      <c r="PQT34" s="83"/>
      <c r="PQU34" s="83"/>
      <c r="PQV34" s="83"/>
      <c r="PQW34" s="83"/>
      <c r="PQX34" s="83"/>
      <c r="PQY34" s="83"/>
      <c r="PQZ34" s="83"/>
      <c r="PRA34" s="83"/>
      <c r="PRB34" s="83"/>
      <c r="PRC34" s="83"/>
      <c r="PRD34" s="83"/>
      <c r="PRE34" s="83"/>
      <c r="PRF34" s="83"/>
      <c r="PRG34" s="83"/>
      <c r="PRH34" s="83"/>
      <c r="PRI34" s="83"/>
      <c r="PRJ34" s="83"/>
      <c r="PRK34" s="83"/>
      <c r="PRL34" s="83"/>
      <c r="PRM34" s="83"/>
      <c r="PRN34" s="83"/>
      <c r="PRO34" s="83"/>
      <c r="PRP34" s="83"/>
      <c r="PRQ34" s="83"/>
      <c r="PRR34" s="83"/>
      <c r="PRS34" s="83"/>
      <c r="PRT34" s="83"/>
      <c r="PRU34" s="83"/>
      <c r="PRV34" s="83"/>
      <c r="PRW34" s="83"/>
      <c r="PRX34" s="83"/>
      <c r="PRY34" s="83"/>
      <c r="PRZ34" s="83"/>
      <c r="PSA34" s="83"/>
      <c r="PSB34" s="83"/>
      <c r="PSC34" s="83"/>
      <c r="PSD34" s="83"/>
      <c r="PSE34" s="83"/>
      <c r="PSF34" s="83"/>
      <c r="PSG34" s="83"/>
      <c r="PSH34" s="83"/>
      <c r="PSI34" s="83"/>
      <c r="PSJ34" s="83"/>
      <c r="PSK34" s="83"/>
      <c r="PSL34" s="83"/>
      <c r="PSM34" s="83"/>
      <c r="PSN34" s="83"/>
      <c r="PSO34" s="83"/>
      <c r="PSP34" s="83"/>
      <c r="PSQ34" s="83"/>
      <c r="PSR34" s="83"/>
      <c r="PSS34" s="83"/>
      <c r="PST34" s="83"/>
      <c r="PSU34" s="83"/>
      <c r="PSV34" s="83"/>
      <c r="PSW34" s="83"/>
      <c r="PSX34" s="83"/>
      <c r="PSY34" s="83"/>
      <c r="PSZ34" s="83"/>
      <c r="PTA34" s="83"/>
      <c r="PTB34" s="83"/>
      <c r="PTC34" s="83"/>
      <c r="PTD34" s="83"/>
      <c r="PTE34" s="83"/>
      <c r="PTF34" s="83"/>
      <c r="PTG34" s="83"/>
      <c r="PTH34" s="83"/>
      <c r="PTI34" s="83"/>
      <c r="PTJ34" s="83"/>
      <c r="PTK34" s="83"/>
      <c r="PTL34" s="83"/>
      <c r="PTM34" s="83"/>
      <c r="PTN34" s="83"/>
      <c r="PTO34" s="83"/>
      <c r="PTP34" s="83"/>
      <c r="PTQ34" s="83"/>
      <c r="PTR34" s="83"/>
      <c r="PTS34" s="83"/>
      <c r="PTT34" s="83"/>
      <c r="PTU34" s="83"/>
      <c r="PTV34" s="83"/>
      <c r="PTW34" s="83"/>
      <c r="PTX34" s="83"/>
      <c r="PTY34" s="83"/>
      <c r="PTZ34" s="83"/>
      <c r="PUA34" s="83"/>
      <c r="PUB34" s="83"/>
      <c r="PUC34" s="83"/>
      <c r="PUD34" s="83"/>
      <c r="PUE34" s="83"/>
      <c r="PUF34" s="83"/>
      <c r="PUG34" s="83"/>
      <c r="PUH34" s="83"/>
      <c r="PUI34" s="83"/>
      <c r="PUJ34" s="83"/>
      <c r="PUK34" s="83"/>
      <c r="PUL34" s="83"/>
      <c r="PUM34" s="83"/>
      <c r="PUN34" s="83"/>
      <c r="PUO34" s="83"/>
      <c r="PUP34" s="83"/>
      <c r="PUQ34" s="83"/>
      <c r="PUR34" s="83"/>
      <c r="PUS34" s="83"/>
      <c r="PUT34" s="83"/>
      <c r="PUU34" s="83"/>
      <c r="PUV34" s="83"/>
      <c r="PUW34" s="83"/>
      <c r="PUX34" s="83"/>
      <c r="PUY34" s="83"/>
      <c r="PUZ34" s="83"/>
      <c r="PVA34" s="83"/>
      <c r="PVB34" s="83"/>
      <c r="PVC34" s="83"/>
      <c r="PVD34" s="83"/>
      <c r="PVE34" s="83"/>
      <c r="PVF34" s="83"/>
      <c r="PVG34" s="83"/>
      <c r="PVH34" s="83"/>
      <c r="PVI34" s="83"/>
      <c r="PVJ34" s="83"/>
      <c r="PVK34" s="83"/>
      <c r="PVL34" s="83"/>
      <c r="PVM34" s="83"/>
      <c r="PVN34" s="83"/>
      <c r="PVO34" s="83"/>
      <c r="PVP34" s="83"/>
      <c r="PVQ34" s="83"/>
      <c r="PVR34" s="83"/>
      <c r="PVS34" s="83"/>
      <c r="PVT34" s="83"/>
      <c r="PVU34" s="83"/>
      <c r="PVV34" s="83"/>
      <c r="PVW34" s="83"/>
      <c r="PVX34" s="83"/>
      <c r="PVY34" s="83"/>
      <c r="PVZ34" s="83"/>
      <c r="PWA34" s="83"/>
      <c r="PWB34" s="83"/>
      <c r="PWC34" s="83"/>
      <c r="PWD34" s="83"/>
      <c r="PWE34" s="83"/>
      <c r="PWF34" s="83"/>
      <c r="PWG34" s="83"/>
      <c r="PWH34" s="83"/>
      <c r="PWI34" s="83"/>
      <c r="PWJ34" s="83"/>
      <c r="PWK34" s="83"/>
      <c r="PWL34" s="83"/>
      <c r="PWM34" s="83"/>
      <c r="PWN34" s="83"/>
      <c r="PWO34" s="83"/>
      <c r="PWP34" s="83"/>
      <c r="PWQ34" s="83"/>
      <c r="PWR34" s="83"/>
      <c r="PWS34" s="83"/>
      <c r="PWT34" s="83"/>
      <c r="PWU34" s="83"/>
      <c r="PWV34" s="83"/>
      <c r="PWW34" s="83"/>
      <c r="PWX34" s="83"/>
      <c r="PWY34" s="83"/>
      <c r="PWZ34" s="83"/>
      <c r="PXA34" s="83"/>
      <c r="PXB34" s="83"/>
      <c r="PXC34" s="83"/>
      <c r="PXD34" s="83"/>
      <c r="PXE34" s="83"/>
      <c r="PXF34" s="83"/>
      <c r="PXG34" s="83"/>
      <c r="PXH34" s="83"/>
      <c r="PXI34" s="83"/>
      <c r="PXJ34" s="83"/>
      <c r="PXK34" s="83"/>
      <c r="PXL34" s="83"/>
      <c r="PXM34" s="83"/>
      <c r="PXN34" s="83"/>
      <c r="PXO34" s="83"/>
      <c r="PXP34" s="83"/>
      <c r="PXQ34" s="83"/>
      <c r="PXR34" s="83"/>
      <c r="PXS34" s="83"/>
      <c r="PXT34" s="83"/>
      <c r="PXU34" s="83"/>
      <c r="PXV34" s="83"/>
      <c r="PXW34" s="83"/>
      <c r="PXX34" s="83"/>
      <c r="PXY34" s="83"/>
      <c r="PXZ34" s="83"/>
      <c r="PYA34" s="83"/>
      <c r="PYB34" s="83"/>
      <c r="PYC34" s="83"/>
      <c r="PYD34" s="83"/>
      <c r="PYE34" s="83"/>
      <c r="PYF34" s="83"/>
      <c r="PYG34" s="83"/>
      <c r="PYH34" s="83"/>
      <c r="PYI34" s="83"/>
      <c r="PYJ34" s="83"/>
      <c r="PYK34" s="83"/>
      <c r="PYL34" s="83"/>
      <c r="PYM34" s="83"/>
      <c r="PYN34" s="83"/>
      <c r="PYO34" s="83"/>
      <c r="PYP34" s="83"/>
      <c r="PYQ34" s="83"/>
      <c r="PYR34" s="83"/>
      <c r="PYS34" s="83"/>
      <c r="PYT34" s="83"/>
      <c r="PYU34" s="83"/>
      <c r="PYV34" s="83"/>
      <c r="PYW34" s="83"/>
      <c r="PYX34" s="83"/>
      <c r="PYY34" s="83"/>
      <c r="PYZ34" s="83"/>
      <c r="PZA34" s="83"/>
      <c r="PZB34" s="83"/>
      <c r="PZC34" s="83"/>
      <c r="PZD34" s="83"/>
      <c r="PZE34" s="83"/>
      <c r="PZF34" s="83"/>
      <c r="PZG34" s="83"/>
      <c r="PZH34" s="83"/>
      <c r="PZI34" s="83"/>
      <c r="PZJ34" s="83"/>
      <c r="PZK34" s="83"/>
      <c r="PZL34" s="83"/>
      <c r="PZM34" s="83"/>
      <c r="PZN34" s="83"/>
      <c r="PZO34" s="83"/>
      <c r="PZP34" s="83"/>
      <c r="PZQ34" s="83"/>
      <c r="PZR34" s="83"/>
      <c r="PZS34" s="83"/>
      <c r="PZT34" s="83"/>
      <c r="PZU34" s="83"/>
      <c r="PZV34" s="83"/>
      <c r="PZW34" s="83"/>
      <c r="PZX34" s="83"/>
      <c r="PZY34" s="83"/>
      <c r="PZZ34" s="83"/>
      <c r="QAA34" s="83"/>
      <c r="QAB34" s="83"/>
      <c r="QAC34" s="83"/>
      <c r="QAD34" s="83"/>
      <c r="QAE34" s="83"/>
      <c r="QAF34" s="83"/>
      <c r="QAG34" s="83"/>
      <c r="QAH34" s="83"/>
      <c r="QAI34" s="83"/>
      <c r="QAJ34" s="83"/>
      <c r="QAK34" s="83"/>
      <c r="QAL34" s="83"/>
      <c r="QAM34" s="83"/>
      <c r="QAN34" s="83"/>
      <c r="QAO34" s="83"/>
      <c r="QAP34" s="83"/>
      <c r="QAQ34" s="83"/>
      <c r="QAR34" s="83"/>
      <c r="QAS34" s="83"/>
      <c r="QAT34" s="83"/>
      <c r="QAU34" s="83"/>
      <c r="QAV34" s="83"/>
      <c r="QAW34" s="83"/>
      <c r="QAX34" s="83"/>
      <c r="QAY34" s="83"/>
      <c r="QAZ34" s="83"/>
      <c r="QBA34" s="83"/>
      <c r="QBB34" s="83"/>
      <c r="QBC34" s="83"/>
      <c r="QBD34" s="83"/>
      <c r="QBE34" s="83"/>
      <c r="QBF34" s="83"/>
      <c r="QBG34" s="83"/>
      <c r="QBH34" s="83"/>
      <c r="QBI34" s="83"/>
      <c r="QBJ34" s="83"/>
      <c r="QBK34" s="83"/>
      <c r="QBL34" s="83"/>
      <c r="QBM34" s="83"/>
      <c r="QBN34" s="83"/>
      <c r="QBO34" s="83"/>
      <c r="QBP34" s="83"/>
      <c r="QBQ34" s="83"/>
      <c r="QBR34" s="83"/>
      <c r="QBS34" s="83"/>
      <c r="QBT34" s="83"/>
      <c r="QBU34" s="83"/>
      <c r="QBV34" s="83"/>
      <c r="QBW34" s="83"/>
      <c r="QBX34" s="83"/>
      <c r="QBY34" s="83"/>
      <c r="QBZ34" s="83"/>
      <c r="QCA34" s="83"/>
      <c r="QCB34" s="83"/>
      <c r="QCC34" s="83"/>
      <c r="QCD34" s="83"/>
      <c r="QCE34" s="83"/>
      <c r="QCF34" s="83"/>
      <c r="QCG34" s="83"/>
      <c r="QCH34" s="83"/>
      <c r="QCI34" s="83"/>
      <c r="QCJ34" s="83"/>
      <c r="QCK34" s="83"/>
      <c r="QCL34" s="83"/>
      <c r="QCM34" s="83"/>
      <c r="QCN34" s="83"/>
      <c r="QCO34" s="83"/>
      <c r="QCP34" s="83"/>
      <c r="QCQ34" s="83"/>
      <c r="QCR34" s="83"/>
      <c r="QCS34" s="83"/>
      <c r="QCT34" s="83"/>
      <c r="QCU34" s="83"/>
      <c r="QCV34" s="83"/>
      <c r="QCW34" s="83"/>
      <c r="QCX34" s="83"/>
      <c r="QCY34" s="83"/>
      <c r="QCZ34" s="83"/>
      <c r="QDA34" s="83"/>
      <c r="QDB34" s="83"/>
      <c r="QDC34" s="83"/>
      <c r="QDD34" s="83"/>
      <c r="QDE34" s="83"/>
      <c r="QDF34" s="83"/>
      <c r="QDG34" s="83"/>
      <c r="QDH34" s="83"/>
      <c r="QDI34" s="83"/>
      <c r="QDJ34" s="83"/>
      <c r="QDK34" s="83"/>
      <c r="QDL34" s="83"/>
      <c r="QDM34" s="83"/>
      <c r="QDN34" s="83"/>
      <c r="QDO34" s="83"/>
      <c r="QDP34" s="83"/>
      <c r="QDQ34" s="83"/>
      <c r="QDR34" s="83"/>
      <c r="QDS34" s="83"/>
      <c r="QDT34" s="83"/>
      <c r="QDU34" s="83"/>
      <c r="QDV34" s="83"/>
      <c r="QDW34" s="83"/>
      <c r="QDX34" s="83"/>
      <c r="QDY34" s="83"/>
      <c r="QDZ34" s="83"/>
      <c r="QEA34" s="83"/>
      <c r="QEB34" s="83"/>
      <c r="QEC34" s="83"/>
      <c r="QED34" s="83"/>
      <c r="QEE34" s="83"/>
      <c r="QEF34" s="83"/>
      <c r="QEG34" s="83"/>
      <c r="QEH34" s="83"/>
      <c r="QEI34" s="83"/>
      <c r="QEJ34" s="83"/>
      <c r="QEK34" s="83"/>
      <c r="QEL34" s="83"/>
      <c r="QEM34" s="83"/>
      <c r="QEN34" s="83"/>
      <c r="QEO34" s="83"/>
      <c r="QEP34" s="83"/>
      <c r="QEQ34" s="83"/>
      <c r="QER34" s="83"/>
      <c r="QES34" s="83"/>
      <c r="QET34" s="83"/>
      <c r="QEU34" s="83"/>
      <c r="QEV34" s="83"/>
      <c r="QEW34" s="83"/>
      <c r="QEX34" s="83"/>
      <c r="QEY34" s="83"/>
      <c r="QEZ34" s="83"/>
      <c r="QFA34" s="83"/>
      <c r="QFB34" s="83"/>
      <c r="QFC34" s="83"/>
      <c r="QFD34" s="83"/>
      <c r="QFE34" s="83"/>
      <c r="QFF34" s="83"/>
      <c r="QFG34" s="83"/>
      <c r="QFH34" s="83"/>
      <c r="QFI34" s="83"/>
      <c r="QFJ34" s="83"/>
      <c r="QFK34" s="83"/>
      <c r="QFL34" s="83"/>
      <c r="QFM34" s="83"/>
      <c r="QFN34" s="83"/>
      <c r="QFO34" s="83"/>
      <c r="QFP34" s="83"/>
      <c r="QFQ34" s="83"/>
      <c r="QFR34" s="83"/>
      <c r="QFS34" s="83"/>
      <c r="QFT34" s="83"/>
      <c r="QFU34" s="83"/>
      <c r="QFV34" s="83"/>
      <c r="QFW34" s="83"/>
      <c r="QFX34" s="83"/>
      <c r="QFY34" s="83"/>
      <c r="QFZ34" s="83"/>
      <c r="QGA34" s="83"/>
      <c r="QGB34" s="83"/>
      <c r="QGC34" s="83"/>
      <c r="QGD34" s="83"/>
      <c r="QGE34" s="83"/>
      <c r="QGF34" s="83"/>
      <c r="QGG34" s="83"/>
      <c r="QGH34" s="83"/>
      <c r="QGI34" s="83"/>
      <c r="QGJ34" s="83"/>
      <c r="QGK34" s="83"/>
      <c r="QGL34" s="83"/>
      <c r="QGM34" s="83"/>
      <c r="QGN34" s="83"/>
      <c r="QGO34" s="83"/>
      <c r="QGP34" s="83"/>
      <c r="QGQ34" s="83"/>
      <c r="QGR34" s="83"/>
      <c r="QGS34" s="83"/>
      <c r="QGT34" s="83"/>
      <c r="QGU34" s="83"/>
      <c r="QGV34" s="83"/>
      <c r="QGW34" s="83"/>
      <c r="QGX34" s="83"/>
      <c r="QGY34" s="83"/>
      <c r="QGZ34" s="83"/>
      <c r="QHA34" s="83"/>
      <c r="QHB34" s="83"/>
      <c r="QHC34" s="83"/>
      <c r="QHD34" s="83"/>
      <c r="QHE34" s="83"/>
      <c r="QHF34" s="83"/>
      <c r="QHG34" s="83"/>
      <c r="QHH34" s="83"/>
      <c r="QHI34" s="83"/>
      <c r="QHJ34" s="83"/>
      <c r="QHK34" s="83"/>
      <c r="QHL34" s="83"/>
      <c r="QHM34" s="83"/>
      <c r="QHN34" s="83"/>
      <c r="QHO34" s="83"/>
      <c r="QHP34" s="83"/>
      <c r="QHQ34" s="83"/>
      <c r="QHR34" s="83"/>
      <c r="QHS34" s="83"/>
      <c r="QHT34" s="83"/>
      <c r="QHU34" s="83"/>
      <c r="QHV34" s="83"/>
      <c r="QHW34" s="83"/>
      <c r="QHX34" s="83"/>
      <c r="QHY34" s="83"/>
      <c r="QHZ34" s="83"/>
      <c r="QIA34" s="83"/>
      <c r="QIB34" s="83"/>
      <c r="QIC34" s="83"/>
      <c r="QID34" s="83"/>
      <c r="QIE34" s="83"/>
      <c r="QIF34" s="83"/>
      <c r="QIG34" s="83"/>
      <c r="QIH34" s="83"/>
      <c r="QII34" s="83"/>
      <c r="QIJ34" s="83"/>
      <c r="QIK34" s="83"/>
      <c r="QIL34" s="83"/>
      <c r="QIM34" s="83"/>
      <c r="QIN34" s="83"/>
      <c r="QIO34" s="83"/>
      <c r="QIP34" s="83"/>
      <c r="QIQ34" s="83"/>
      <c r="QIR34" s="83"/>
      <c r="QIS34" s="83"/>
      <c r="QIT34" s="83"/>
      <c r="QIU34" s="83"/>
      <c r="QIV34" s="83"/>
      <c r="QIW34" s="83"/>
      <c r="QIX34" s="83"/>
      <c r="QIY34" s="83"/>
      <c r="QIZ34" s="83"/>
      <c r="QJA34" s="83"/>
      <c r="QJB34" s="83"/>
      <c r="QJC34" s="83"/>
      <c r="QJD34" s="83"/>
      <c r="QJE34" s="83"/>
      <c r="QJF34" s="83"/>
      <c r="QJG34" s="83"/>
      <c r="QJH34" s="83"/>
      <c r="QJI34" s="83"/>
      <c r="QJJ34" s="83"/>
      <c r="QJK34" s="83"/>
      <c r="QJL34" s="83"/>
      <c r="QJM34" s="83"/>
      <c r="QJN34" s="83"/>
      <c r="QJO34" s="83"/>
      <c r="QJP34" s="83"/>
      <c r="QJQ34" s="83"/>
      <c r="QJR34" s="83"/>
      <c r="QJS34" s="83"/>
      <c r="QJT34" s="83"/>
      <c r="QJU34" s="83"/>
      <c r="QJV34" s="83"/>
      <c r="QJW34" s="83"/>
      <c r="QJX34" s="83"/>
      <c r="QJY34" s="83"/>
      <c r="QJZ34" s="83"/>
      <c r="QKA34" s="83"/>
      <c r="QKB34" s="83"/>
      <c r="QKC34" s="83"/>
      <c r="QKD34" s="83"/>
      <c r="QKE34" s="83"/>
      <c r="QKF34" s="83"/>
      <c r="QKG34" s="83"/>
      <c r="QKH34" s="83"/>
      <c r="QKI34" s="83"/>
      <c r="QKJ34" s="83"/>
      <c r="QKK34" s="83"/>
      <c r="QKL34" s="83"/>
      <c r="QKM34" s="83"/>
      <c r="QKN34" s="83"/>
      <c r="QKO34" s="83"/>
      <c r="QKP34" s="83"/>
      <c r="QKQ34" s="83"/>
      <c r="QKR34" s="83"/>
      <c r="QKS34" s="83"/>
      <c r="QKT34" s="83"/>
      <c r="QKU34" s="83"/>
      <c r="QKV34" s="83"/>
      <c r="QKW34" s="83"/>
      <c r="QKX34" s="83"/>
      <c r="QKY34" s="83"/>
      <c r="QKZ34" s="83"/>
      <c r="QLA34" s="83"/>
      <c r="QLB34" s="83"/>
      <c r="QLC34" s="83"/>
      <c r="QLD34" s="83"/>
      <c r="QLE34" s="83"/>
      <c r="QLF34" s="83"/>
      <c r="QLG34" s="83"/>
      <c r="QLH34" s="83"/>
      <c r="QLI34" s="83"/>
      <c r="QLJ34" s="83"/>
      <c r="QLK34" s="83"/>
      <c r="QLL34" s="83"/>
      <c r="QLM34" s="83"/>
      <c r="QLN34" s="83"/>
      <c r="QLO34" s="83"/>
      <c r="QLP34" s="83"/>
      <c r="QLQ34" s="83"/>
      <c r="QLR34" s="83"/>
      <c r="QLS34" s="83"/>
      <c r="QLT34" s="83"/>
      <c r="QLU34" s="83"/>
      <c r="QLV34" s="83"/>
      <c r="QLW34" s="83"/>
      <c r="QLX34" s="83"/>
      <c r="QLY34" s="83"/>
      <c r="QLZ34" s="83"/>
      <c r="QMA34" s="83"/>
      <c r="QMB34" s="83"/>
      <c r="QMC34" s="83"/>
      <c r="QMD34" s="83"/>
      <c r="QME34" s="83"/>
      <c r="QMF34" s="83"/>
      <c r="QMG34" s="83"/>
      <c r="QMH34" s="83"/>
      <c r="QMI34" s="83"/>
      <c r="QMJ34" s="83"/>
      <c r="QMK34" s="83"/>
      <c r="QML34" s="83"/>
      <c r="QMM34" s="83"/>
      <c r="QMN34" s="83"/>
      <c r="QMO34" s="83"/>
      <c r="QMP34" s="83"/>
      <c r="QMQ34" s="83"/>
      <c r="QMR34" s="83"/>
      <c r="QMS34" s="83"/>
      <c r="QMT34" s="83"/>
      <c r="QMU34" s="83"/>
      <c r="QMV34" s="83"/>
      <c r="QMW34" s="83"/>
      <c r="QMX34" s="83"/>
      <c r="QMY34" s="83"/>
      <c r="QMZ34" s="83"/>
      <c r="QNA34" s="83"/>
      <c r="QNB34" s="83"/>
      <c r="QNC34" s="83"/>
      <c r="QND34" s="83"/>
      <c r="QNE34" s="83"/>
      <c r="QNF34" s="83"/>
      <c r="QNG34" s="83"/>
      <c r="QNH34" s="83"/>
      <c r="QNI34" s="83"/>
      <c r="QNJ34" s="83"/>
      <c r="QNK34" s="83"/>
      <c r="QNL34" s="83"/>
      <c r="QNM34" s="83"/>
      <c r="QNN34" s="83"/>
      <c r="QNO34" s="83"/>
      <c r="QNP34" s="83"/>
      <c r="QNQ34" s="83"/>
      <c r="QNR34" s="83"/>
      <c r="QNS34" s="83"/>
      <c r="QNT34" s="83"/>
      <c r="QNU34" s="83"/>
      <c r="QNV34" s="83"/>
      <c r="QNW34" s="83"/>
      <c r="QNX34" s="83"/>
      <c r="QNY34" s="83"/>
      <c r="QNZ34" s="83"/>
      <c r="QOA34" s="83"/>
      <c r="QOB34" s="83"/>
      <c r="QOC34" s="83"/>
      <c r="QOD34" s="83"/>
      <c r="QOE34" s="83"/>
      <c r="QOF34" s="83"/>
      <c r="QOG34" s="83"/>
      <c r="QOH34" s="83"/>
      <c r="QOI34" s="83"/>
      <c r="QOJ34" s="83"/>
      <c r="QOK34" s="83"/>
      <c r="QOL34" s="83"/>
      <c r="QOM34" s="83"/>
      <c r="QON34" s="83"/>
      <c r="QOO34" s="83"/>
      <c r="QOP34" s="83"/>
      <c r="QOQ34" s="83"/>
      <c r="QOR34" s="83"/>
      <c r="QOS34" s="83"/>
      <c r="QOT34" s="83"/>
      <c r="QOU34" s="83"/>
      <c r="QOV34" s="83"/>
      <c r="QOW34" s="83"/>
      <c r="QOX34" s="83"/>
      <c r="QOY34" s="83"/>
      <c r="QOZ34" s="83"/>
      <c r="QPA34" s="83"/>
      <c r="QPB34" s="83"/>
      <c r="QPC34" s="83"/>
      <c r="QPD34" s="83"/>
      <c r="QPE34" s="83"/>
      <c r="QPF34" s="83"/>
      <c r="QPG34" s="83"/>
      <c r="QPH34" s="83"/>
      <c r="QPI34" s="83"/>
      <c r="QPJ34" s="83"/>
      <c r="QPK34" s="83"/>
      <c r="QPL34" s="83"/>
      <c r="QPM34" s="83"/>
      <c r="QPN34" s="83"/>
      <c r="QPO34" s="83"/>
      <c r="QPP34" s="83"/>
      <c r="QPQ34" s="83"/>
      <c r="QPR34" s="83"/>
      <c r="QPS34" s="83"/>
      <c r="QPT34" s="83"/>
      <c r="QPU34" s="83"/>
      <c r="QPV34" s="83"/>
      <c r="QPW34" s="83"/>
      <c r="QPX34" s="83"/>
      <c r="QPY34" s="83"/>
      <c r="QPZ34" s="83"/>
      <c r="QQA34" s="83"/>
      <c r="QQB34" s="83"/>
      <c r="QQC34" s="83"/>
      <c r="QQD34" s="83"/>
      <c r="QQE34" s="83"/>
      <c r="QQF34" s="83"/>
      <c r="QQG34" s="83"/>
      <c r="QQH34" s="83"/>
      <c r="QQI34" s="83"/>
      <c r="QQJ34" s="83"/>
      <c r="QQK34" s="83"/>
      <c r="QQL34" s="83"/>
      <c r="QQM34" s="83"/>
      <c r="QQN34" s="83"/>
      <c r="QQO34" s="83"/>
      <c r="QQP34" s="83"/>
      <c r="QQQ34" s="83"/>
      <c r="QQR34" s="83"/>
      <c r="QQS34" s="83"/>
      <c r="QQT34" s="83"/>
      <c r="QQU34" s="83"/>
      <c r="QQV34" s="83"/>
      <c r="QQW34" s="83"/>
      <c r="QQX34" s="83"/>
      <c r="QQY34" s="83"/>
      <c r="QQZ34" s="83"/>
      <c r="QRA34" s="83"/>
      <c r="QRB34" s="83"/>
      <c r="QRC34" s="83"/>
      <c r="QRD34" s="83"/>
      <c r="QRE34" s="83"/>
      <c r="QRF34" s="83"/>
      <c r="QRG34" s="83"/>
      <c r="QRH34" s="83"/>
      <c r="QRI34" s="83"/>
      <c r="QRJ34" s="83"/>
      <c r="QRK34" s="83"/>
      <c r="QRL34" s="83"/>
      <c r="QRM34" s="83"/>
      <c r="QRN34" s="83"/>
      <c r="QRO34" s="83"/>
      <c r="QRP34" s="83"/>
      <c r="QRQ34" s="83"/>
      <c r="QRR34" s="83"/>
      <c r="QRS34" s="83"/>
      <c r="QRT34" s="83"/>
      <c r="QRU34" s="83"/>
      <c r="QRV34" s="83"/>
      <c r="QRW34" s="83"/>
      <c r="QRX34" s="83"/>
      <c r="QRY34" s="83"/>
      <c r="QRZ34" s="83"/>
      <c r="QSA34" s="83"/>
      <c r="QSB34" s="83"/>
      <c r="QSC34" s="83"/>
      <c r="QSD34" s="83"/>
      <c r="QSE34" s="83"/>
      <c r="QSF34" s="83"/>
      <c r="QSG34" s="83"/>
      <c r="QSH34" s="83"/>
      <c r="QSI34" s="83"/>
      <c r="QSJ34" s="83"/>
      <c r="QSK34" s="83"/>
      <c r="QSL34" s="83"/>
      <c r="QSM34" s="83"/>
      <c r="QSN34" s="83"/>
      <c r="QSO34" s="83"/>
      <c r="QSP34" s="83"/>
      <c r="QSQ34" s="83"/>
      <c r="QSR34" s="83"/>
      <c r="QSS34" s="83"/>
      <c r="QST34" s="83"/>
      <c r="QSU34" s="83"/>
      <c r="QSV34" s="83"/>
      <c r="QSW34" s="83"/>
      <c r="QSX34" s="83"/>
      <c r="QSY34" s="83"/>
      <c r="QSZ34" s="83"/>
      <c r="QTA34" s="83"/>
      <c r="QTB34" s="83"/>
      <c r="QTC34" s="83"/>
      <c r="QTD34" s="83"/>
      <c r="QTE34" s="83"/>
      <c r="QTF34" s="83"/>
      <c r="QTG34" s="83"/>
      <c r="QTH34" s="83"/>
      <c r="QTI34" s="83"/>
      <c r="QTJ34" s="83"/>
      <c r="QTK34" s="83"/>
      <c r="QTL34" s="83"/>
      <c r="QTM34" s="83"/>
      <c r="QTN34" s="83"/>
      <c r="QTO34" s="83"/>
      <c r="QTP34" s="83"/>
      <c r="QTQ34" s="83"/>
      <c r="QTR34" s="83"/>
      <c r="QTS34" s="83"/>
      <c r="QTT34" s="83"/>
      <c r="QTU34" s="83"/>
      <c r="QTV34" s="83"/>
      <c r="QTW34" s="83"/>
      <c r="QTX34" s="83"/>
      <c r="QTY34" s="83"/>
      <c r="QTZ34" s="83"/>
      <c r="QUA34" s="83"/>
      <c r="QUB34" s="83"/>
      <c r="QUC34" s="83"/>
      <c r="QUD34" s="83"/>
      <c r="QUE34" s="83"/>
      <c r="QUF34" s="83"/>
      <c r="QUG34" s="83"/>
      <c r="QUH34" s="83"/>
      <c r="QUI34" s="83"/>
      <c r="QUJ34" s="83"/>
      <c r="QUK34" s="83"/>
      <c r="QUL34" s="83"/>
      <c r="QUM34" s="83"/>
      <c r="QUN34" s="83"/>
      <c r="QUO34" s="83"/>
      <c r="QUP34" s="83"/>
      <c r="QUQ34" s="83"/>
      <c r="QUR34" s="83"/>
      <c r="QUS34" s="83"/>
      <c r="QUT34" s="83"/>
      <c r="QUU34" s="83"/>
      <c r="QUV34" s="83"/>
      <c r="QUW34" s="83"/>
      <c r="QUX34" s="83"/>
      <c r="QUY34" s="83"/>
      <c r="QUZ34" s="83"/>
      <c r="QVA34" s="83"/>
      <c r="QVB34" s="83"/>
      <c r="QVC34" s="83"/>
      <c r="QVD34" s="83"/>
      <c r="QVE34" s="83"/>
      <c r="QVF34" s="83"/>
      <c r="QVG34" s="83"/>
      <c r="QVH34" s="83"/>
      <c r="QVI34" s="83"/>
      <c r="QVJ34" s="83"/>
      <c r="QVK34" s="83"/>
      <c r="QVL34" s="83"/>
      <c r="QVM34" s="83"/>
      <c r="QVN34" s="83"/>
      <c r="QVO34" s="83"/>
      <c r="QVP34" s="83"/>
      <c r="QVQ34" s="83"/>
      <c r="QVR34" s="83"/>
      <c r="QVS34" s="83"/>
      <c r="QVT34" s="83"/>
      <c r="QVU34" s="83"/>
      <c r="QVV34" s="83"/>
      <c r="QVW34" s="83"/>
      <c r="QVX34" s="83"/>
      <c r="QVY34" s="83"/>
      <c r="QVZ34" s="83"/>
      <c r="QWA34" s="83"/>
      <c r="QWB34" s="83"/>
      <c r="QWC34" s="83"/>
      <c r="QWD34" s="83"/>
      <c r="QWE34" s="83"/>
      <c r="QWF34" s="83"/>
      <c r="QWG34" s="83"/>
      <c r="QWH34" s="83"/>
      <c r="QWI34" s="83"/>
      <c r="QWJ34" s="83"/>
      <c r="QWK34" s="83"/>
      <c r="QWL34" s="83"/>
      <c r="QWM34" s="83"/>
      <c r="QWN34" s="83"/>
      <c r="QWO34" s="83"/>
      <c r="QWP34" s="83"/>
      <c r="QWQ34" s="83"/>
      <c r="QWR34" s="83"/>
      <c r="QWS34" s="83"/>
      <c r="QWT34" s="83"/>
      <c r="QWU34" s="83"/>
      <c r="QWV34" s="83"/>
      <c r="QWW34" s="83"/>
      <c r="QWX34" s="83"/>
      <c r="QWY34" s="83"/>
      <c r="QWZ34" s="83"/>
      <c r="QXA34" s="83"/>
      <c r="QXB34" s="83"/>
      <c r="QXC34" s="83"/>
      <c r="QXD34" s="83"/>
      <c r="QXE34" s="83"/>
      <c r="QXF34" s="83"/>
      <c r="QXG34" s="83"/>
      <c r="QXH34" s="83"/>
      <c r="QXI34" s="83"/>
      <c r="QXJ34" s="83"/>
      <c r="QXK34" s="83"/>
      <c r="QXL34" s="83"/>
      <c r="QXM34" s="83"/>
      <c r="QXN34" s="83"/>
      <c r="QXO34" s="83"/>
      <c r="QXP34" s="83"/>
      <c r="QXQ34" s="83"/>
      <c r="QXR34" s="83"/>
      <c r="QXS34" s="83"/>
      <c r="QXT34" s="83"/>
      <c r="QXU34" s="83"/>
      <c r="QXV34" s="83"/>
      <c r="QXW34" s="83"/>
      <c r="QXX34" s="83"/>
      <c r="QXY34" s="83"/>
      <c r="QXZ34" s="83"/>
      <c r="QYA34" s="83"/>
      <c r="QYB34" s="83"/>
      <c r="QYC34" s="83"/>
      <c r="QYD34" s="83"/>
      <c r="QYE34" s="83"/>
      <c r="QYF34" s="83"/>
      <c r="QYG34" s="83"/>
      <c r="QYH34" s="83"/>
      <c r="QYI34" s="83"/>
      <c r="QYJ34" s="83"/>
      <c r="QYK34" s="83"/>
      <c r="QYL34" s="83"/>
      <c r="QYM34" s="83"/>
      <c r="QYN34" s="83"/>
      <c r="QYO34" s="83"/>
      <c r="QYP34" s="83"/>
      <c r="QYQ34" s="83"/>
      <c r="QYR34" s="83"/>
      <c r="QYS34" s="83"/>
      <c r="QYT34" s="83"/>
      <c r="QYU34" s="83"/>
      <c r="QYV34" s="83"/>
      <c r="QYW34" s="83"/>
      <c r="QYX34" s="83"/>
      <c r="QYY34" s="83"/>
      <c r="QYZ34" s="83"/>
      <c r="QZA34" s="83"/>
      <c r="QZB34" s="83"/>
      <c r="QZC34" s="83"/>
      <c r="QZD34" s="83"/>
      <c r="QZE34" s="83"/>
      <c r="QZF34" s="83"/>
      <c r="QZG34" s="83"/>
      <c r="QZH34" s="83"/>
      <c r="QZI34" s="83"/>
      <c r="QZJ34" s="83"/>
      <c r="QZK34" s="83"/>
      <c r="QZL34" s="83"/>
      <c r="QZM34" s="83"/>
      <c r="QZN34" s="83"/>
      <c r="QZO34" s="83"/>
      <c r="QZP34" s="83"/>
      <c r="QZQ34" s="83"/>
      <c r="QZR34" s="83"/>
      <c r="QZS34" s="83"/>
      <c r="QZT34" s="83"/>
      <c r="QZU34" s="83"/>
      <c r="QZV34" s="83"/>
      <c r="QZW34" s="83"/>
      <c r="QZX34" s="83"/>
      <c r="QZY34" s="83"/>
      <c r="QZZ34" s="83"/>
      <c r="RAA34" s="83"/>
      <c r="RAB34" s="83"/>
      <c r="RAC34" s="83"/>
      <c r="RAD34" s="83"/>
      <c r="RAE34" s="83"/>
      <c r="RAF34" s="83"/>
      <c r="RAG34" s="83"/>
      <c r="RAH34" s="83"/>
      <c r="RAI34" s="83"/>
      <c r="RAJ34" s="83"/>
      <c r="RAK34" s="83"/>
      <c r="RAL34" s="83"/>
      <c r="RAM34" s="83"/>
      <c r="RAN34" s="83"/>
      <c r="RAO34" s="83"/>
      <c r="RAP34" s="83"/>
      <c r="RAQ34" s="83"/>
      <c r="RAR34" s="83"/>
      <c r="RAS34" s="83"/>
      <c r="RAT34" s="83"/>
      <c r="RAU34" s="83"/>
      <c r="RAV34" s="83"/>
      <c r="RAW34" s="83"/>
      <c r="RAX34" s="83"/>
      <c r="RAY34" s="83"/>
      <c r="RAZ34" s="83"/>
      <c r="RBA34" s="83"/>
      <c r="RBB34" s="83"/>
      <c r="RBC34" s="83"/>
      <c r="RBD34" s="83"/>
      <c r="RBE34" s="83"/>
      <c r="RBF34" s="83"/>
      <c r="RBG34" s="83"/>
      <c r="RBH34" s="83"/>
      <c r="RBI34" s="83"/>
      <c r="RBJ34" s="83"/>
      <c r="RBK34" s="83"/>
      <c r="RBL34" s="83"/>
      <c r="RBM34" s="83"/>
      <c r="RBN34" s="83"/>
      <c r="RBO34" s="83"/>
      <c r="RBP34" s="83"/>
      <c r="RBQ34" s="83"/>
      <c r="RBR34" s="83"/>
      <c r="RBS34" s="83"/>
      <c r="RBT34" s="83"/>
      <c r="RBU34" s="83"/>
      <c r="RBV34" s="83"/>
      <c r="RBW34" s="83"/>
      <c r="RBX34" s="83"/>
      <c r="RBY34" s="83"/>
      <c r="RBZ34" s="83"/>
      <c r="RCA34" s="83"/>
      <c r="RCB34" s="83"/>
      <c r="RCC34" s="83"/>
      <c r="RCD34" s="83"/>
      <c r="RCE34" s="83"/>
      <c r="RCF34" s="83"/>
      <c r="RCG34" s="83"/>
      <c r="RCH34" s="83"/>
      <c r="RCI34" s="83"/>
      <c r="RCJ34" s="83"/>
      <c r="RCK34" s="83"/>
      <c r="RCL34" s="83"/>
      <c r="RCM34" s="83"/>
      <c r="RCN34" s="83"/>
      <c r="RCO34" s="83"/>
      <c r="RCP34" s="83"/>
      <c r="RCQ34" s="83"/>
      <c r="RCR34" s="83"/>
      <c r="RCS34" s="83"/>
      <c r="RCT34" s="83"/>
      <c r="RCU34" s="83"/>
      <c r="RCV34" s="83"/>
      <c r="RCW34" s="83"/>
      <c r="RCX34" s="83"/>
      <c r="RCY34" s="83"/>
      <c r="RCZ34" s="83"/>
      <c r="RDA34" s="83"/>
      <c r="RDB34" s="83"/>
      <c r="RDC34" s="83"/>
      <c r="RDD34" s="83"/>
      <c r="RDE34" s="83"/>
      <c r="RDF34" s="83"/>
      <c r="RDG34" s="83"/>
      <c r="RDH34" s="83"/>
      <c r="RDI34" s="83"/>
      <c r="RDJ34" s="83"/>
      <c r="RDK34" s="83"/>
      <c r="RDL34" s="83"/>
      <c r="RDM34" s="83"/>
      <c r="RDN34" s="83"/>
      <c r="RDO34" s="83"/>
      <c r="RDP34" s="83"/>
      <c r="RDQ34" s="83"/>
      <c r="RDR34" s="83"/>
      <c r="RDS34" s="83"/>
      <c r="RDT34" s="83"/>
      <c r="RDU34" s="83"/>
      <c r="RDV34" s="83"/>
      <c r="RDW34" s="83"/>
      <c r="RDX34" s="83"/>
      <c r="RDY34" s="83"/>
      <c r="RDZ34" s="83"/>
      <c r="REA34" s="83"/>
      <c r="REB34" s="83"/>
      <c r="REC34" s="83"/>
      <c r="RED34" s="83"/>
      <c r="REE34" s="83"/>
      <c r="REF34" s="83"/>
      <c r="REG34" s="83"/>
      <c r="REH34" s="83"/>
      <c r="REI34" s="83"/>
      <c r="REJ34" s="83"/>
      <c r="REK34" s="83"/>
      <c r="REL34" s="83"/>
      <c r="REM34" s="83"/>
      <c r="REN34" s="83"/>
      <c r="REO34" s="83"/>
      <c r="REP34" s="83"/>
      <c r="REQ34" s="83"/>
      <c r="RER34" s="83"/>
      <c r="RES34" s="83"/>
      <c r="RET34" s="83"/>
      <c r="REU34" s="83"/>
      <c r="REV34" s="83"/>
      <c r="REW34" s="83"/>
      <c r="REX34" s="83"/>
      <c r="REY34" s="83"/>
      <c r="REZ34" s="83"/>
      <c r="RFA34" s="83"/>
      <c r="RFB34" s="83"/>
      <c r="RFC34" s="83"/>
      <c r="RFD34" s="83"/>
      <c r="RFE34" s="83"/>
      <c r="RFF34" s="83"/>
      <c r="RFG34" s="83"/>
      <c r="RFH34" s="83"/>
      <c r="RFI34" s="83"/>
      <c r="RFJ34" s="83"/>
      <c r="RFK34" s="83"/>
      <c r="RFL34" s="83"/>
      <c r="RFM34" s="83"/>
      <c r="RFN34" s="83"/>
      <c r="RFO34" s="83"/>
      <c r="RFP34" s="83"/>
      <c r="RFQ34" s="83"/>
      <c r="RFR34" s="83"/>
      <c r="RFS34" s="83"/>
      <c r="RFT34" s="83"/>
      <c r="RFU34" s="83"/>
      <c r="RFV34" s="83"/>
      <c r="RFW34" s="83"/>
      <c r="RFX34" s="83"/>
      <c r="RFY34" s="83"/>
      <c r="RFZ34" s="83"/>
      <c r="RGA34" s="83"/>
      <c r="RGB34" s="83"/>
      <c r="RGC34" s="83"/>
      <c r="RGD34" s="83"/>
      <c r="RGE34" s="83"/>
      <c r="RGF34" s="83"/>
      <c r="RGG34" s="83"/>
      <c r="RGH34" s="83"/>
      <c r="RGI34" s="83"/>
      <c r="RGJ34" s="83"/>
      <c r="RGK34" s="83"/>
      <c r="RGL34" s="83"/>
      <c r="RGM34" s="83"/>
      <c r="RGN34" s="83"/>
      <c r="RGO34" s="83"/>
      <c r="RGP34" s="83"/>
      <c r="RGQ34" s="83"/>
      <c r="RGR34" s="83"/>
      <c r="RGS34" s="83"/>
      <c r="RGT34" s="83"/>
      <c r="RGU34" s="83"/>
      <c r="RGV34" s="83"/>
      <c r="RGW34" s="83"/>
      <c r="RGX34" s="83"/>
      <c r="RGY34" s="83"/>
      <c r="RGZ34" s="83"/>
      <c r="RHA34" s="83"/>
      <c r="RHB34" s="83"/>
      <c r="RHC34" s="83"/>
      <c r="RHD34" s="83"/>
      <c r="RHE34" s="83"/>
      <c r="RHF34" s="83"/>
      <c r="RHG34" s="83"/>
      <c r="RHH34" s="83"/>
      <c r="RHI34" s="83"/>
      <c r="RHJ34" s="83"/>
      <c r="RHK34" s="83"/>
      <c r="RHL34" s="83"/>
      <c r="RHM34" s="83"/>
      <c r="RHN34" s="83"/>
      <c r="RHO34" s="83"/>
      <c r="RHP34" s="83"/>
      <c r="RHQ34" s="83"/>
      <c r="RHR34" s="83"/>
      <c r="RHS34" s="83"/>
      <c r="RHT34" s="83"/>
      <c r="RHU34" s="83"/>
      <c r="RHV34" s="83"/>
      <c r="RHW34" s="83"/>
      <c r="RHX34" s="83"/>
      <c r="RHY34" s="83"/>
      <c r="RHZ34" s="83"/>
      <c r="RIA34" s="83"/>
      <c r="RIB34" s="83"/>
      <c r="RIC34" s="83"/>
      <c r="RID34" s="83"/>
      <c r="RIE34" s="83"/>
      <c r="RIF34" s="83"/>
      <c r="RIG34" s="83"/>
      <c r="RIH34" s="83"/>
      <c r="RII34" s="83"/>
      <c r="RIJ34" s="83"/>
      <c r="RIK34" s="83"/>
      <c r="RIL34" s="83"/>
      <c r="RIM34" s="83"/>
      <c r="RIN34" s="83"/>
      <c r="RIO34" s="83"/>
      <c r="RIP34" s="83"/>
      <c r="RIQ34" s="83"/>
      <c r="RIR34" s="83"/>
      <c r="RIS34" s="83"/>
      <c r="RIT34" s="83"/>
      <c r="RIU34" s="83"/>
      <c r="RIV34" s="83"/>
      <c r="RIW34" s="83"/>
      <c r="RIX34" s="83"/>
      <c r="RIY34" s="83"/>
      <c r="RIZ34" s="83"/>
      <c r="RJA34" s="83"/>
      <c r="RJB34" s="83"/>
      <c r="RJC34" s="83"/>
      <c r="RJD34" s="83"/>
      <c r="RJE34" s="83"/>
      <c r="RJF34" s="83"/>
      <c r="RJG34" s="83"/>
      <c r="RJH34" s="83"/>
      <c r="RJI34" s="83"/>
      <c r="RJJ34" s="83"/>
      <c r="RJK34" s="83"/>
      <c r="RJL34" s="83"/>
      <c r="RJM34" s="83"/>
      <c r="RJN34" s="83"/>
      <c r="RJO34" s="83"/>
      <c r="RJP34" s="83"/>
      <c r="RJQ34" s="83"/>
      <c r="RJR34" s="83"/>
      <c r="RJS34" s="83"/>
      <c r="RJT34" s="83"/>
      <c r="RJU34" s="83"/>
      <c r="RJV34" s="83"/>
      <c r="RJW34" s="83"/>
      <c r="RJX34" s="83"/>
      <c r="RJY34" s="83"/>
      <c r="RJZ34" s="83"/>
      <c r="RKA34" s="83"/>
      <c r="RKB34" s="83"/>
      <c r="RKC34" s="83"/>
      <c r="RKD34" s="83"/>
      <c r="RKE34" s="83"/>
      <c r="RKF34" s="83"/>
      <c r="RKG34" s="83"/>
      <c r="RKH34" s="83"/>
      <c r="RKI34" s="83"/>
      <c r="RKJ34" s="83"/>
      <c r="RKK34" s="83"/>
      <c r="RKL34" s="83"/>
      <c r="RKM34" s="83"/>
      <c r="RKN34" s="83"/>
      <c r="RKO34" s="83"/>
      <c r="RKP34" s="83"/>
      <c r="RKQ34" s="83"/>
      <c r="RKR34" s="83"/>
      <c r="RKS34" s="83"/>
      <c r="RKT34" s="83"/>
      <c r="RKU34" s="83"/>
      <c r="RKV34" s="83"/>
      <c r="RKW34" s="83"/>
      <c r="RKX34" s="83"/>
      <c r="RKY34" s="83"/>
      <c r="RKZ34" s="83"/>
      <c r="RLA34" s="83"/>
      <c r="RLB34" s="83"/>
      <c r="RLC34" s="83"/>
      <c r="RLD34" s="83"/>
      <c r="RLE34" s="83"/>
      <c r="RLF34" s="83"/>
      <c r="RLG34" s="83"/>
      <c r="RLH34" s="83"/>
      <c r="RLI34" s="83"/>
      <c r="RLJ34" s="83"/>
      <c r="RLK34" s="83"/>
      <c r="RLL34" s="83"/>
      <c r="RLM34" s="83"/>
      <c r="RLN34" s="83"/>
      <c r="RLO34" s="83"/>
      <c r="RLP34" s="83"/>
      <c r="RLQ34" s="83"/>
      <c r="RLR34" s="83"/>
      <c r="RLS34" s="83"/>
      <c r="RLT34" s="83"/>
      <c r="RLU34" s="83"/>
      <c r="RLV34" s="83"/>
      <c r="RLW34" s="83"/>
      <c r="RLX34" s="83"/>
      <c r="RLY34" s="83"/>
      <c r="RLZ34" s="83"/>
      <c r="RMA34" s="83"/>
      <c r="RMB34" s="83"/>
      <c r="RMC34" s="83"/>
      <c r="RMD34" s="83"/>
      <c r="RME34" s="83"/>
      <c r="RMF34" s="83"/>
      <c r="RMG34" s="83"/>
      <c r="RMH34" s="83"/>
      <c r="RMI34" s="83"/>
      <c r="RMJ34" s="83"/>
      <c r="RMK34" s="83"/>
      <c r="RML34" s="83"/>
      <c r="RMM34" s="83"/>
      <c r="RMN34" s="83"/>
      <c r="RMO34" s="83"/>
      <c r="RMP34" s="83"/>
      <c r="RMQ34" s="83"/>
      <c r="RMR34" s="83"/>
      <c r="RMS34" s="83"/>
      <c r="RMT34" s="83"/>
      <c r="RMU34" s="83"/>
      <c r="RMV34" s="83"/>
      <c r="RMW34" s="83"/>
      <c r="RMX34" s="83"/>
      <c r="RMY34" s="83"/>
      <c r="RMZ34" s="83"/>
      <c r="RNA34" s="83"/>
      <c r="RNB34" s="83"/>
      <c r="RNC34" s="83"/>
      <c r="RND34" s="83"/>
      <c r="RNE34" s="83"/>
      <c r="RNF34" s="83"/>
      <c r="RNG34" s="83"/>
      <c r="RNH34" s="83"/>
      <c r="RNI34" s="83"/>
      <c r="RNJ34" s="83"/>
      <c r="RNK34" s="83"/>
      <c r="RNL34" s="83"/>
      <c r="RNM34" s="83"/>
      <c r="RNN34" s="83"/>
      <c r="RNO34" s="83"/>
      <c r="RNP34" s="83"/>
      <c r="RNQ34" s="83"/>
      <c r="RNR34" s="83"/>
      <c r="RNS34" s="83"/>
      <c r="RNT34" s="83"/>
      <c r="RNU34" s="83"/>
      <c r="RNV34" s="83"/>
      <c r="RNW34" s="83"/>
      <c r="RNX34" s="83"/>
      <c r="RNY34" s="83"/>
      <c r="RNZ34" s="83"/>
      <c r="ROA34" s="83"/>
      <c r="ROB34" s="83"/>
      <c r="ROC34" s="83"/>
      <c r="ROD34" s="83"/>
      <c r="ROE34" s="83"/>
      <c r="ROF34" s="83"/>
      <c r="ROG34" s="83"/>
      <c r="ROH34" s="83"/>
      <c r="ROI34" s="83"/>
      <c r="ROJ34" s="83"/>
      <c r="ROK34" s="83"/>
      <c r="ROL34" s="83"/>
      <c r="ROM34" s="83"/>
      <c r="RON34" s="83"/>
      <c r="ROO34" s="83"/>
      <c r="ROP34" s="83"/>
      <c r="ROQ34" s="83"/>
      <c r="ROR34" s="83"/>
      <c r="ROS34" s="83"/>
      <c r="ROT34" s="83"/>
      <c r="ROU34" s="83"/>
      <c r="ROV34" s="83"/>
      <c r="ROW34" s="83"/>
      <c r="ROX34" s="83"/>
      <c r="ROY34" s="83"/>
      <c r="ROZ34" s="83"/>
      <c r="RPA34" s="83"/>
      <c r="RPB34" s="83"/>
      <c r="RPC34" s="83"/>
      <c r="RPD34" s="83"/>
      <c r="RPE34" s="83"/>
      <c r="RPF34" s="83"/>
      <c r="RPG34" s="83"/>
      <c r="RPH34" s="83"/>
      <c r="RPI34" s="83"/>
      <c r="RPJ34" s="83"/>
      <c r="RPK34" s="83"/>
      <c r="RPL34" s="83"/>
      <c r="RPM34" s="83"/>
      <c r="RPN34" s="83"/>
      <c r="RPO34" s="83"/>
      <c r="RPP34" s="83"/>
      <c r="RPQ34" s="83"/>
      <c r="RPR34" s="83"/>
      <c r="RPS34" s="83"/>
      <c r="RPT34" s="83"/>
      <c r="RPU34" s="83"/>
      <c r="RPV34" s="83"/>
      <c r="RPW34" s="83"/>
      <c r="RPX34" s="83"/>
      <c r="RPY34" s="83"/>
      <c r="RPZ34" s="83"/>
      <c r="RQA34" s="83"/>
      <c r="RQB34" s="83"/>
      <c r="RQC34" s="83"/>
      <c r="RQD34" s="83"/>
      <c r="RQE34" s="83"/>
      <c r="RQF34" s="83"/>
      <c r="RQG34" s="83"/>
      <c r="RQH34" s="83"/>
      <c r="RQI34" s="83"/>
      <c r="RQJ34" s="83"/>
      <c r="RQK34" s="83"/>
      <c r="RQL34" s="83"/>
      <c r="RQM34" s="83"/>
      <c r="RQN34" s="83"/>
      <c r="RQO34" s="83"/>
      <c r="RQP34" s="83"/>
      <c r="RQQ34" s="83"/>
      <c r="RQR34" s="83"/>
      <c r="RQS34" s="83"/>
      <c r="RQT34" s="83"/>
      <c r="RQU34" s="83"/>
      <c r="RQV34" s="83"/>
      <c r="RQW34" s="83"/>
      <c r="RQX34" s="83"/>
      <c r="RQY34" s="83"/>
      <c r="RQZ34" s="83"/>
      <c r="RRA34" s="83"/>
      <c r="RRB34" s="83"/>
      <c r="RRC34" s="83"/>
      <c r="RRD34" s="83"/>
      <c r="RRE34" s="83"/>
      <c r="RRF34" s="83"/>
      <c r="RRG34" s="83"/>
      <c r="RRH34" s="83"/>
      <c r="RRI34" s="83"/>
      <c r="RRJ34" s="83"/>
      <c r="RRK34" s="83"/>
      <c r="RRL34" s="83"/>
      <c r="RRM34" s="83"/>
      <c r="RRN34" s="83"/>
      <c r="RRO34" s="83"/>
      <c r="RRP34" s="83"/>
      <c r="RRQ34" s="83"/>
      <c r="RRR34" s="83"/>
      <c r="RRS34" s="83"/>
      <c r="RRT34" s="83"/>
      <c r="RRU34" s="83"/>
      <c r="RRV34" s="83"/>
      <c r="RRW34" s="83"/>
      <c r="RRX34" s="83"/>
      <c r="RRY34" s="83"/>
      <c r="RRZ34" s="83"/>
      <c r="RSA34" s="83"/>
      <c r="RSB34" s="83"/>
      <c r="RSC34" s="83"/>
      <c r="RSD34" s="83"/>
      <c r="RSE34" s="83"/>
      <c r="RSF34" s="83"/>
      <c r="RSG34" s="83"/>
      <c r="RSH34" s="83"/>
      <c r="RSI34" s="83"/>
      <c r="RSJ34" s="83"/>
      <c r="RSK34" s="83"/>
      <c r="RSL34" s="83"/>
      <c r="RSM34" s="83"/>
      <c r="RSN34" s="83"/>
      <c r="RSO34" s="83"/>
      <c r="RSP34" s="83"/>
      <c r="RSQ34" s="83"/>
      <c r="RSR34" s="83"/>
      <c r="RSS34" s="83"/>
      <c r="RST34" s="83"/>
      <c r="RSU34" s="83"/>
      <c r="RSV34" s="83"/>
      <c r="RSW34" s="83"/>
      <c r="RSX34" s="83"/>
      <c r="RSY34" s="83"/>
      <c r="RSZ34" s="83"/>
      <c r="RTA34" s="83"/>
      <c r="RTB34" s="83"/>
      <c r="RTC34" s="83"/>
      <c r="RTD34" s="83"/>
      <c r="RTE34" s="83"/>
      <c r="RTF34" s="83"/>
      <c r="RTG34" s="83"/>
      <c r="RTH34" s="83"/>
      <c r="RTI34" s="83"/>
      <c r="RTJ34" s="83"/>
      <c r="RTK34" s="83"/>
      <c r="RTL34" s="83"/>
      <c r="RTM34" s="83"/>
      <c r="RTN34" s="83"/>
      <c r="RTO34" s="83"/>
      <c r="RTP34" s="83"/>
      <c r="RTQ34" s="83"/>
      <c r="RTR34" s="83"/>
      <c r="RTS34" s="83"/>
      <c r="RTT34" s="83"/>
      <c r="RTU34" s="83"/>
      <c r="RTV34" s="83"/>
      <c r="RTW34" s="83"/>
      <c r="RTX34" s="83"/>
      <c r="RTY34" s="83"/>
      <c r="RTZ34" s="83"/>
      <c r="RUA34" s="83"/>
      <c r="RUB34" s="83"/>
      <c r="RUC34" s="83"/>
      <c r="RUD34" s="83"/>
      <c r="RUE34" s="83"/>
      <c r="RUF34" s="83"/>
      <c r="RUG34" s="83"/>
      <c r="RUH34" s="83"/>
      <c r="RUI34" s="83"/>
      <c r="RUJ34" s="83"/>
      <c r="RUK34" s="83"/>
      <c r="RUL34" s="83"/>
      <c r="RUM34" s="83"/>
      <c r="RUN34" s="83"/>
      <c r="RUO34" s="83"/>
      <c r="RUP34" s="83"/>
      <c r="RUQ34" s="83"/>
      <c r="RUR34" s="83"/>
      <c r="RUS34" s="83"/>
      <c r="RUT34" s="83"/>
      <c r="RUU34" s="83"/>
      <c r="RUV34" s="83"/>
      <c r="RUW34" s="83"/>
      <c r="RUX34" s="83"/>
      <c r="RUY34" s="83"/>
      <c r="RUZ34" s="83"/>
      <c r="RVA34" s="83"/>
      <c r="RVB34" s="83"/>
      <c r="RVC34" s="83"/>
      <c r="RVD34" s="83"/>
      <c r="RVE34" s="83"/>
      <c r="RVF34" s="83"/>
      <c r="RVG34" s="83"/>
      <c r="RVH34" s="83"/>
      <c r="RVI34" s="83"/>
      <c r="RVJ34" s="83"/>
      <c r="RVK34" s="83"/>
      <c r="RVL34" s="83"/>
      <c r="RVM34" s="83"/>
      <c r="RVN34" s="83"/>
      <c r="RVO34" s="83"/>
      <c r="RVP34" s="83"/>
      <c r="RVQ34" s="83"/>
      <c r="RVR34" s="83"/>
      <c r="RVS34" s="83"/>
      <c r="RVT34" s="83"/>
      <c r="RVU34" s="83"/>
      <c r="RVV34" s="83"/>
      <c r="RVW34" s="83"/>
      <c r="RVX34" s="83"/>
      <c r="RVY34" s="83"/>
      <c r="RVZ34" s="83"/>
      <c r="RWA34" s="83"/>
      <c r="RWB34" s="83"/>
      <c r="RWC34" s="83"/>
      <c r="RWD34" s="83"/>
      <c r="RWE34" s="83"/>
      <c r="RWF34" s="83"/>
      <c r="RWG34" s="83"/>
      <c r="RWH34" s="83"/>
      <c r="RWI34" s="83"/>
      <c r="RWJ34" s="83"/>
      <c r="RWK34" s="83"/>
      <c r="RWL34" s="83"/>
      <c r="RWM34" s="83"/>
      <c r="RWN34" s="83"/>
      <c r="RWO34" s="83"/>
      <c r="RWP34" s="83"/>
      <c r="RWQ34" s="83"/>
      <c r="RWR34" s="83"/>
      <c r="RWS34" s="83"/>
      <c r="RWT34" s="83"/>
      <c r="RWU34" s="83"/>
      <c r="RWV34" s="83"/>
      <c r="RWW34" s="83"/>
      <c r="RWX34" s="83"/>
      <c r="RWY34" s="83"/>
      <c r="RWZ34" s="83"/>
      <c r="RXA34" s="83"/>
      <c r="RXB34" s="83"/>
      <c r="RXC34" s="83"/>
      <c r="RXD34" s="83"/>
      <c r="RXE34" s="83"/>
      <c r="RXF34" s="83"/>
      <c r="RXG34" s="83"/>
      <c r="RXH34" s="83"/>
      <c r="RXI34" s="83"/>
      <c r="RXJ34" s="83"/>
      <c r="RXK34" s="83"/>
      <c r="RXL34" s="83"/>
      <c r="RXM34" s="83"/>
      <c r="RXN34" s="83"/>
      <c r="RXO34" s="83"/>
      <c r="RXP34" s="83"/>
      <c r="RXQ34" s="83"/>
      <c r="RXR34" s="83"/>
      <c r="RXS34" s="83"/>
      <c r="RXT34" s="83"/>
      <c r="RXU34" s="83"/>
      <c r="RXV34" s="83"/>
      <c r="RXW34" s="83"/>
      <c r="RXX34" s="83"/>
      <c r="RXY34" s="83"/>
      <c r="RXZ34" s="83"/>
      <c r="RYA34" s="83"/>
      <c r="RYB34" s="83"/>
      <c r="RYC34" s="83"/>
      <c r="RYD34" s="83"/>
      <c r="RYE34" s="83"/>
      <c r="RYF34" s="83"/>
      <c r="RYG34" s="83"/>
      <c r="RYH34" s="83"/>
      <c r="RYI34" s="83"/>
      <c r="RYJ34" s="83"/>
      <c r="RYK34" s="83"/>
      <c r="RYL34" s="83"/>
      <c r="RYM34" s="83"/>
      <c r="RYN34" s="83"/>
      <c r="RYO34" s="83"/>
      <c r="RYP34" s="83"/>
      <c r="RYQ34" s="83"/>
      <c r="RYR34" s="83"/>
      <c r="RYS34" s="83"/>
      <c r="RYT34" s="83"/>
      <c r="RYU34" s="83"/>
      <c r="RYV34" s="83"/>
      <c r="RYW34" s="83"/>
      <c r="RYX34" s="83"/>
      <c r="RYY34" s="83"/>
      <c r="RYZ34" s="83"/>
      <c r="RZA34" s="83"/>
      <c r="RZB34" s="83"/>
      <c r="RZC34" s="83"/>
      <c r="RZD34" s="83"/>
      <c r="RZE34" s="83"/>
      <c r="RZF34" s="83"/>
      <c r="RZG34" s="83"/>
      <c r="RZH34" s="83"/>
      <c r="RZI34" s="83"/>
      <c r="RZJ34" s="83"/>
      <c r="RZK34" s="83"/>
      <c r="RZL34" s="83"/>
      <c r="RZM34" s="83"/>
      <c r="RZN34" s="83"/>
      <c r="RZO34" s="83"/>
      <c r="RZP34" s="83"/>
      <c r="RZQ34" s="83"/>
      <c r="RZR34" s="83"/>
      <c r="RZS34" s="83"/>
      <c r="RZT34" s="83"/>
      <c r="RZU34" s="83"/>
      <c r="RZV34" s="83"/>
      <c r="RZW34" s="83"/>
      <c r="RZX34" s="83"/>
      <c r="RZY34" s="83"/>
      <c r="RZZ34" s="83"/>
      <c r="SAA34" s="83"/>
      <c r="SAB34" s="83"/>
      <c r="SAC34" s="83"/>
      <c r="SAD34" s="83"/>
      <c r="SAE34" s="83"/>
      <c r="SAF34" s="83"/>
      <c r="SAG34" s="83"/>
      <c r="SAH34" s="83"/>
      <c r="SAI34" s="83"/>
      <c r="SAJ34" s="83"/>
      <c r="SAK34" s="83"/>
      <c r="SAL34" s="83"/>
      <c r="SAM34" s="83"/>
      <c r="SAN34" s="83"/>
      <c r="SAO34" s="83"/>
      <c r="SAP34" s="83"/>
      <c r="SAQ34" s="83"/>
      <c r="SAR34" s="83"/>
      <c r="SAS34" s="83"/>
      <c r="SAT34" s="83"/>
      <c r="SAU34" s="83"/>
      <c r="SAV34" s="83"/>
      <c r="SAW34" s="83"/>
      <c r="SAX34" s="83"/>
      <c r="SAY34" s="83"/>
      <c r="SAZ34" s="83"/>
      <c r="SBA34" s="83"/>
      <c r="SBB34" s="83"/>
      <c r="SBC34" s="83"/>
      <c r="SBD34" s="83"/>
      <c r="SBE34" s="83"/>
      <c r="SBF34" s="83"/>
      <c r="SBG34" s="83"/>
      <c r="SBH34" s="83"/>
      <c r="SBI34" s="83"/>
      <c r="SBJ34" s="83"/>
      <c r="SBK34" s="83"/>
      <c r="SBL34" s="83"/>
      <c r="SBM34" s="83"/>
      <c r="SBN34" s="83"/>
      <c r="SBO34" s="83"/>
      <c r="SBP34" s="83"/>
      <c r="SBQ34" s="83"/>
      <c r="SBR34" s="83"/>
      <c r="SBS34" s="83"/>
      <c r="SBT34" s="83"/>
      <c r="SBU34" s="83"/>
      <c r="SBV34" s="83"/>
      <c r="SBW34" s="83"/>
      <c r="SBX34" s="83"/>
      <c r="SBY34" s="83"/>
      <c r="SBZ34" s="83"/>
      <c r="SCA34" s="83"/>
      <c r="SCB34" s="83"/>
      <c r="SCC34" s="83"/>
      <c r="SCD34" s="83"/>
      <c r="SCE34" s="83"/>
      <c r="SCF34" s="83"/>
      <c r="SCG34" s="83"/>
      <c r="SCH34" s="83"/>
      <c r="SCI34" s="83"/>
      <c r="SCJ34" s="83"/>
      <c r="SCK34" s="83"/>
      <c r="SCL34" s="83"/>
      <c r="SCM34" s="83"/>
      <c r="SCN34" s="83"/>
      <c r="SCO34" s="83"/>
      <c r="SCP34" s="83"/>
      <c r="SCQ34" s="83"/>
      <c r="SCR34" s="83"/>
      <c r="SCS34" s="83"/>
      <c r="SCT34" s="83"/>
      <c r="SCU34" s="83"/>
      <c r="SCV34" s="83"/>
      <c r="SCW34" s="83"/>
      <c r="SCX34" s="83"/>
      <c r="SCY34" s="83"/>
      <c r="SCZ34" s="83"/>
      <c r="SDA34" s="83"/>
      <c r="SDB34" s="83"/>
      <c r="SDC34" s="83"/>
      <c r="SDD34" s="83"/>
      <c r="SDE34" s="83"/>
      <c r="SDF34" s="83"/>
      <c r="SDG34" s="83"/>
      <c r="SDH34" s="83"/>
      <c r="SDI34" s="83"/>
      <c r="SDJ34" s="83"/>
      <c r="SDK34" s="83"/>
      <c r="SDL34" s="83"/>
      <c r="SDM34" s="83"/>
      <c r="SDN34" s="83"/>
      <c r="SDO34" s="83"/>
      <c r="SDP34" s="83"/>
      <c r="SDQ34" s="83"/>
      <c r="SDR34" s="83"/>
      <c r="SDS34" s="83"/>
      <c r="SDT34" s="83"/>
      <c r="SDU34" s="83"/>
      <c r="SDV34" s="83"/>
      <c r="SDW34" s="83"/>
      <c r="SDX34" s="83"/>
      <c r="SDY34" s="83"/>
      <c r="SDZ34" s="83"/>
      <c r="SEA34" s="83"/>
      <c r="SEB34" s="83"/>
      <c r="SEC34" s="83"/>
      <c r="SED34" s="83"/>
      <c r="SEE34" s="83"/>
      <c r="SEF34" s="83"/>
      <c r="SEG34" s="83"/>
      <c r="SEH34" s="83"/>
      <c r="SEI34" s="83"/>
      <c r="SEJ34" s="83"/>
      <c r="SEK34" s="83"/>
      <c r="SEL34" s="83"/>
      <c r="SEM34" s="83"/>
      <c r="SEN34" s="83"/>
      <c r="SEO34" s="83"/>
      <c r="SEP34" s="83"/>
      <c r="SEQ34" s="83"/>
      <c r="SER34" s="83"/>
      <c r="SES34" s="83"/>
      <c r="SET34" s="83"/>
      <c r="SEU34" s="83"/>
      <c r="SEV34" s="83"/>
      <c r="SEW34" s="83"/>
      <c r="SEX34" s="83"/>
      <c r="SEY34" s="83"/>
      <c r="SEZ34" s="83"/>
      <c r="SFA34" s="83"/>
      <c r="SFB34" s="83"/>
      <c r="SFC34" s="83"/>
      <c r="SFD34" s="83"/>
      <c r="SFE34" s="83"/>
      <c r="SFF34" s="83"/>
      <c r="SFG34" s="83"/>
      <c r="SFH34" s="83"/>
      <c r="SFI34" s="83"/>
      <c r="SFJ34" s="83"/>
      <c r="SFK34" s="83"/>
      <c r="SFL34" s="83"/>
      <c r="SFM34" s="83"/>
      <c r="SFN34" s="83"/>
      <c r="SFO34" s="83"/>
      <c r="SFP34" s="83"/>
      <c r="SFQ34" s="83"/>
      <c r="SFR34" s="83"/>
      <c r="SFS34" s="83"/>
      <c r="SFT34" s="83"/>
      <c r="SFU34" s="83"/>
      <c r="SFV34" s="83"/>
      <c r="SFW34" s="83"/>
      <c r="SFX34" s="83"/>
      <c r="SFY34" s="83"/>
      <c r="SFZ34" s="83"/>
      <c r="SGA34" s="83"/>
      <c r="SGB34" s="83"/>
      <c r="SGC34" s="83"/>
      <c r="SGD34" s="83"/>
      <c r="SGE34" s="83"/>
      <c r="SGF34" s="83"/>
      <c r="SGG34" s="83"/>
      <c r="SGH34" s="83"/>
      <c r="SGI34" s="83"/>
      <c r="SGJ34" s="83"/>
      <c r="SGK34" s="83"/>
      <c r="SGL34" s="83"/>
      <c r="SGM34" s="83"/>
      <c r="SGN34" s="83"/>
      <c r="SGO34" s="83"/>
      <c r="SGP34" s="83"/>
      <c r="SGQ34" s="83"/>
      <c r="SGR34" s="83"/>
      <c r="SGS34" s="83"/>
      <c r="SGT34" s="83"/>
      <c r="SGU34" s="83"/>
      <c r="SGV34" s="83"/>
      <c r="SGW34" s="83"/>
      <c r="SGX34" s="83"/>
      <c r="SGY34" s="83"/>
      <c r="SGZ34" s="83"/>
      <c r="SHA34" s="83"/>
      <c r="SHB34" s="83"/>
      <c r="SHC34" s="83"/>
      <c r="SHD34" s="83"/>
      <c r="SHE34" s="83"/>
      <c r="SHF34" s="83"/>
      <c r="SHG34" s="83"/>
      <c r="SHH34" s="83"/>
      <c r="SHI34" s="83"/>
      <c r="SHJ34" s="83"/>
      <c r="SHK34" s="83"/>
      <c r="SHL34" s="83"/>
      <c r="SHM34" s="83"/>
      <c r="SHN34" s="83"/>
      <c r="SHO34" s="83"/>
      <c r="SHP34" s="83"/>
      <c r="SHQ34" s="83"/>
      <c r="SHR34" s="83"/>
      <c r="SHS34" s="83"/>
      <c r="SHT34" s="83"/>
      <c r="SHU34" s="83"/>
      <c r="SHV34" s="83"/>
      <c r="SHW34" s="83"/>
      <c r="SHX34" s="83"/>
      <c r="SHY34" s="83"/>
      <c r="SHZ34" s="83"/>
      <c r="SIA34" s="83"/>
      <c r="SIB34" s="83"/>
      <c r="SIC34" s="83"/>
      <c r="SID34" s="83"/>
      <c r="SIE34" s="83"/>
      <c r="SIF34" s="83"/>
      <c r="SIG34" s="83"/>
      <c r="SIH34" s="83"/>
      <c r="SII34" s="83"/>
      <c r="SIJ34" s="83"/>
      <c r="SIK34" s="83"/>
      <c r="SIL34" s="83"/>
      <c r="SIM34" s="83"/>
      <c r="SIN34" s="83"/>
      <c r="SIO34" s="83"/>
      <c r="SIP34" s="83"/>
      <c r="SIQ34" s="83"/>
      <c r="SIR34" s="83"/>
      <c r="SIS34" s="83"/>
      <c r="SIT34" s="83"/>
      <c r="SIU34" s="83"/>
      <c r="SIV34" s="83"/>
      <c r="SIW34" s="83"/>
      <c r="SIX34" s="83"/>
      <c r="SIY34" s="83"/>
      <c r="SIZ34" s="83"/>
      <c r="SJA34" s="83"/>
      <c r="SJB34" s="83"/>
      <c r="SJC34" s="83"/>
      <c r="SJD34" s="83"/>
      <c r="SJE34" s="83"/>
      <c r="SJF34" s="83"/>
      <c r="SJG34" s="83"/>
      <c r="SJH34" s="83"/>
      <c r="SJI34" s="83"/>
      <c r="SJJ34" s="83"/>
      <c r="SJK34" s="83"/>
      <c r="SJL34" s="83"/>
      <c r="SJM34" s="83"/>
      <c r="SJN34" s="83"/>
      <c r="SJO34" s="83"/>
      <c r="SJP34" s="83"/>
      <c r="SJQ34" s="83"/>
      <c r="SJR34" s="83"/>
      <c r="SJS34" s="83"/>
      <c r="SJT34" s="83"/>
      <c r="SJU34" s="83"/>
      <c r="SJV34" s="83"/>
      <c r="SJW34" s="83"/>
      <c r="SJX34" s="83"/>
      <c r="SJY34" s="83"/>
      <c r="SJZ34" s="83"/>
      <c r="SKA34" s="83"/>
      <c r="SKB34" s="83"/>
      <c r="SKC34" s="83"/>
      <c r="SKD34" s="83"/>
      <c r="SKE34" s="83"/>
      <c r="SKF34" s="83"/>
      <c r="SKG34" s="83"/>
      <c r="SKH34" s="83"/>
      <c r="SKI34" s="83"/>
      <c r="SKJ34" s="83"/>
      <c r="SKK34" s="83"/>
      <c r="SKL34" s="83"/>
      <c r="SKM34" s="83"/>
      <c r="SKN34" s="83"/>
      <c r="SKO34" s="83"/>
      <c r="SKP34" s="83"/>
      <c r="SKQ34" s="83"/>
      <c r="SKR34" s="83"/>
      <c r="SKS34" s="83"/>
      <c r="SKT34" s="83"/>
      <c r="SKU34" s="83"/>
      <c r="SKV34" s="83"/>
      <c r="SKW34" s="83"/>
      <c r="SKX34" s="83"/>
      <c r="SKY34" s="83"/>
      <c r="SKZ34" s="83"/>
      <c r="SLA34" s="83"/>
      <c r="SLB34" s="83"/>
      <c r="SLC34" s="83"/>
      <c r="SLD34" s="83"/>
      <c r="SLE34" s="83"/>
      <c r="SLF34" s="83"/>
      <c r="SLG34" s="83"/>
      <c r="SLH34" s="83"/>
      <c r="SLI34" s="83"/>
      <c r="SLJ34" s="83"/>
      <c r="SLK34" s="83"/>
      <c r="SLL34" s="83"/>
      <c r="SLM34" s="83"/>
      <c r="SLN34" s="83"/>
      <c r="SLO34" s="83"/>
      <c r="SLP34" s="83"/>
      <c r="SLQ34" s="83"/>
      <c r="SLR34" s="83"/>
      <c r="SLS34" s="83"/>
      <c r="SLT34" s="83"/>
      <c r="SLU34" s="83"/>
      <c r="SLV34" s="83"/>
      <c r="SLW34" s="83"/>
      <c r="SLX34" s="83"/>
      <c r="SLY34" s="83"/>
      <c r="SLZ34" s="83"/>
      <c r="SMA34" s="83"/>
      <c r="SMB34" s="83"/>
      <c r="SMC34" s="83"/>
      <c r="SMD34" s="83"/>
      <c r="SME34" s="83"/>
      <c r="SMF34" s="83"/>
      <c r="SMG34" s="83"/>
      <c r="SMH34" s="83"/>
      <c r="SMI34" s="83"/>
      <c r="SMJ34" s="83"/>
      <c r="SMK34" s="83"/>
      <c r="SML34" s="83"/>
      <c r="SMM34" s="83"/>
      <c r="SMN34" s="83"/>
      <c r="SMO34" s="83"/>
      <c r="SMP34" s="83"/>
      <c r="SMQ34" s="83"/>
      <c r="SMR34" s="83"/>
      <c r="SMS34" s="83"/>
      <c r="SMT34" s="83"/>
      <c r="SMU34" s="83"/>
      <c r="SMV34" s="83"/>
      <c r="SMW34" s="83"/>
      <c r="SMX34" s="83"/>
      <c r="SMY34" s="83"/>
      <c r="SMZ34" s="83"/>
      <c r="SNA34" s="83"/>
      <c r="SNB34" s="83"/>
      <c r="SNC34" s="83"/>
      <c r="SND34" s="83"/>
      <c r="SNE34" s="83"/>
      <c r="SNF34" s="83"/>
      <c r="SNG34" s="83"/>
      <c r="SNH34" s="83"/>
      <c r="SNI34" s="83"/>
      <c r="SNJ34" s="83"/>
      <c r="SNK34" s="83"/>
      <c r="SNL34" s="83"/>
      <c r="SNM34" s="83"/>
      <c r="SNN34" s="83"/>
      <c r="SNO34" s="83"/>
      <c r="SNP34" s="83"/>
      <c r="SNQ34" s="83"/>
      <c r="SNR34" s="83"/>
      <c r="SNS34" s="83"/>
      <c r="SNT34" s="83"/>
      <c r="SNU34" s="83"/>
      <c r="SNV34" s="83"/>
      <c r="SNW34" s="83"/>
      <c r="SNX34" s="83"/>
      <c r="SNY34" s="83"/>
      <c r="SNZ34" s="83"/>
      <c r="SOA34" s="83"/>
      <c r="SOB34" s="83"/>
      <c r="SOC34" s="83"/>
      <c r="SOD34" s="83"/>
      <c r="SOE34" s="83"/>
      <c r="SOF34" s="83"/>
      <c r="SOG34" s="83"/>
      <c r="SOH34" s="83"/>
      <c r="SOI34" s="83"/>
      <c r="SOJ34" s="83"/>
      <c r="SOK34" s="83"/>
      <c r="SOL34" s="83"/>
      <c r="SOM34" s="83"/>
      <c r="SON34" s="83"/>
      <c r="SOO34" s="83"/>
      <c r="SOP34" s="83"/>
      <c r="SOQ34" s="83"/>
      <c r="SOR34" s="83"/>
      <c r="SOS34" s="83"/>
      <c r="SOT34" s="83"/>
      <c r="SOU34" s="83"/>
      <c r="SOV34" s="83"/>
      <c r="SOW34" s="83"/>
      <c r="SOX34" s="83"/>
      <c r="SOY34" s="83"/>
      <c r="SOZ34" s="83"/>
      <c r="SPA34" s="83"/>
      <c r="SPB34" s="83"/>
      <c r="SPC34" s="83"/>
      <c r="SPD34" s="83"/>
      <c r="SPE34" s="83"/>
      <c r="SPF34" s="83"/>
      <c r="SPG34" s="83"/>
      <c r="SPH34" s="83"/>
      <c r="SPI34" s="83"/>
      <c r="SPJ34" s="83"/>
      <c r="SPK34" s="83"/>
      <c r="SPL34" s="83"/>
      <c r="SPM34" s="83"/>
      <c r="SPN34" s="83"/>
      <c r="SPO34" s="83"/>
      <c r="SPP34" s="83"/>
      <c r="SPQ34" s="83"/>
      <c r="SPR34" s="83"/>
      <c r="SPS34" s="83"/>
      <c r="SPT34" s="83"/>
      <c r="SPU34" s="83"/>
      <c r="SPV34" s="83"/>
      <c r="SPW34" s="83"/>
      <c r="SPX34" s="83"/>
      <c r="SPY34" s="83"/>
      <c r="SPZ34" s="83"/>
      <c r="SQA34" s="83"/>
      <c r="SQB34" s="83"/>
      <c r="SQC34" s="83"/>
      <c r="SQD34" s="83"/>
      <c r="SQE34" s="83"/>
      <c r="SQF34" s="83"/>
      <c r="SQG34" s="83"/>
      <c r="SQH34" s="83"/>
      <c r="SQI34" s="83"/>
      <c r="SQJ34" s="83"/>
      <c r="SQK34" s="83"/>
      <c r="SQL34" s="83"/>
      <c r="SQM34" s="83"/>
      <c r="SQN34" s="83"/>
      <c r="SQO34" s="83"/>
      <c r="SQP34" s="83"/>
      <c r="SQQ34" s="83"/>
      <c r="SQR34" s="83"/>
      <c r="SQS34" s="83"/>
      <c r="SQT34" s="83"/>
      <c r="SQU34" s="83"/>
      <c r="SQV34" s="83"/>
      <c r="SQW34" s="83"/>
      <c r="SQX34" s="83"/>
      <c r="SQY34" s="83"/>
      <c r="SQZ34" s="83"/>
      <c r="SRA34" s="83"/>
      <c r="SRB34" s="83"/>
      <c r="SRC34" s="83"/>
      <c r="SRD34" s="83"/>
      <c r="SRE34" s="83"/>
      <c r="SRF34" s="83"/>
      <c r="SRG34" s="83"/>
      <c r="SRH34" s="83"/>
      <c r="SRI34" s="83"/>
      <c r="SRJ34" s="83"/>
      <c r="SRK34" s="83"/>
      <c r="SRL34" s="83"/>
      <c r="SRM34" s="83"/>
      <c r="SRN34" s="83"/>
      <c r="SRO34" s="83"/>
      <c r="SRP34" s="83"/>
      <c r="SRQ34" s="83"/>
      <c r="SRR34" s="83"/>
      <c r="SRS34" s="83"/>
      <c r="SRT34" s="83"/>
      <c r="SRU34" s="83"/>
      <c r="SRV34" s="83"/>
      <c r="SRW34" s="83"/>
      <c r="SRX34" s="83"/>
      <c r="SRY34" s="83"/>
      <c r="SRZ34" s="83"/>
      <c r="SSA34" s="83"/>
      <c r="SSB34" s="83"/>
      <c r="SSC34" s="83"/>
      <c r="SSD34" s="83"/>
      <c r="SSE34" s="83"/>
      <c r="SSF34" s="83"/>
      <c r="SSG34" s="83"/>
      <c r="SSH34" s="83"/>
      <c r="SSI34" s="83"/>
      <c r="SSJ34" s="83"/>
      <c r="SSK34" s="83"/>
      <c r="SSL34" s="83"/>
      <c r="SSM34" s="83"/>
      <c r="SSN34" s="83"/>
      <c r="SSO34" s="83"/>
      <c r="SSP34" s="83"/>
      <c r="SSQ34" s="83"/>
      <c r="SSR34" s="83"/>
      <c r="SSS34" s="83"/>
      <c r="SST34" s="83"/>
      <c r="SSU34" s="83"/>
      <c r="SSV34" s="83"/>
      <c r="SSW34" s="83"/>
      <c r="SSX34" s="83"/>
      <c r="SSY34" s="83"/>
      <c r="SSZ34" s="83"/>
      <c r="STA34" s="83"/>
      <c r="STB34" s="83"/>
      <c r="STC34" s="83"/>
      <c r="STD34" s="83"/>
      <c r="STE34" s="83"/>
      <c r="STF34" s="83"/>
      <c r="STG34" s="83"/>
      <c r="STH34" s="83"/>
      <c r="STI34" s="83"/>
      <c r="STJ34" s="83"/>
      <c r="STK34" s="83"/>
      <c r="STL34" s="83"/>
      <c r="STM34" s="83"/>
      <c r="STN34" s="83"/>
      <c r="STO34" s="83"/>
      <c r="STP34" s="83"/>
      <c r="STQ34" s="83"/>
      <c r="STR34" s="83"/>
      <c r="STS34" s="83"/>
      <c r="STT34" s="83"/>
      <c r="STU34" s="83"/>
      <c r="STV34" s="83"/>
      <c r="STW34" s="83"/>
      <c r="STX34" s="83"/>
      <c r="STY34" s="83"/>
      <c r="STZ34" s="83"/>
      <c r="SUA34" s="83"/>
      <c r="SUB34" s="83"/>
      <c r="SUC34" s="83"/>
      <c r="SUD34" s="83"/>
      <c r="SUE34" s="83"/>
      <c r="SUF34" s="83"/>
      <c r="SUG34" s="83"/>
      <c r="SUH34" s="83"/>
      <c r="SUI34" s="83"/>
      <c r="SUJ34" s="83"/>
      <c r="SUK34" s="83"/>
      <c r="SUL34" s="83"/>
      <c r="SUM34" s="83"/>
      <c r="SUN34" s="83"/>
      <c r="SUO34" s="83"/>
      <c r="SUP34" s="83"/>
      <c r="SUQ34" s="83"/>
      <c r="SUR34" s="83"/>
      <c r="SUS34" s="83"/>
      <c r="SUT34" s="83"/>
      <c r="SUU34" s="83"/>
      <c r="SUV34" s="83"/>
      <c r="SUW34" s="83"/>
      <c r="SUX34" s="83"/>
      <c r="SUY34" s="83"/>
      <c r="SUZ34" s="83"/>
      <c r="SVA34" s="83"/>
      <c r="SVB34" s="83"/>
      <c r="SVC34" s="83"/>
      <c r="SVD34" s="83"/>
      <c r="SVE34" s="83"/>
      <c r="SVF34" s="83"/>
      <c r="SVG34" s="83"/>
      <c r="SVH34" s="83"/>
      <c r="SVI34" s="83"/>
      <c r="SVJ34" s="83"/>
      <c r="SVK34" s="83"/>
      <c r="SVL34" s="83"/>
      <c r="SVM34" s="83"/>
      <c r="SVN34" s="83"/>
      <c r="SVO34" s="83"/>
      <c r="SVP34" s="83"/>
      <c r="SVQ34" s="83"/>
      <c r="SVR34" s="83"/>
      <c r="SVS34" s="83"/>
      <c r="SVT34" s="83"/>
      <c r="SVU34" s="83"/>
      <c r="SVV34" s="83"/>
      <c r="SVW34" s="83"/>
      <c r="SVX34" s="83"/>
      <c r="SVY34" s="83"/>
      <c r="SVZ34" s="83"/>
      <c r="SWA34" s="83"/>
      <c r="SWB34" s="83"/>
      <c r="SWC34" s="83"/>
      <c r="SWD34" s="83"/>
      <c r="SWE34" s="83"/>
      <c r="SWF34" s="83"/>
      <c r="SWG34" s="83"/>
      <c r="SWH34" s="83"/>
      <c r="SWI34" s="83"/>
      <c r="SWJ34" s="83"/>
      <c r="SWK34" s="83"/>
      <c r="SWL34" s="83"/>
      <c r="SWM34" s="83"/>
      <c r="SWN34" s="83"/>
      <c r="SWO34" s="83"/>
      <c r="SWP34" s="83"/>
      <c r="SWQ34" s="83"/>
      <c r="SWR34" s="83"/>
      <c r="SWS34" s="83"/>
      <c r="SWT34" s="83"/>
      <c r="SWU34" s="83"/>
      <c r="SWV34" s="83"/>
      <c r="SWW34" s="83"/>
      <c r="SWX34" s="83"/>
      <c r="SWY34" s="83"/>
      <c r="SWZ34" s="83"/>
      <c r="SXA34" s="83"/>
      <c r="SXB34" s="83"/>
      <c r="SXC34" s="83"/>
      <c r="SXD34" s="83"/>
      <c r="SXE34" s="83"/>
      <c r="SXF34" s="83"/>
      <c r="SXG34" s="83"/>
      <c r="SXH34" s="83"/>
      <c r="SXI34" s="83"/>
      <c r="SXJ34" s="83"/>
      <c r="SXK34" s="83"/>
      <c r="SXL34" s="83"/>
      <c r="SXM34" s="83"/>
      <c r="SXN34" s="83"/>
      <c r="SXO34" s="83"/>
      <c r="SXP34" s="83"/>
      <c r="SXQ34" s="83"/>
      <c r="SXR34" s="83"/>
      <c r="SXS34" s="83"/>
      <c r="SXT34" s="83"/>
      <c r="SXU34" s="83"/>
      <c r="SXV34" s="83"/>
      <c r="SXW34" s="83"/>
      <c r="SXX34" s="83"/>
      <c r="SXY34" s="83"/>
      <c r="SXZ34" s="83"/>
      <c r="SYA34" s="83"/>
      <c r="SYB34" s="83"/>
      <c r="SYC34" s="83"/>
      <c r="SYD34" s="83"/>
      <c r="SYE34" s="83"/>
      <c r="SYF34" s="83"/>
      <c r="SYG34" s="83"/>
      <c r="SYH34" s="83"/>
      <c r="SYI34" s="83"/>
      <c r="SYJ34" s="83"/>
      <c r="SYK34" s="83"/>
      <c r="SYL34" s="83"/>
      <c r="SYM34" s="83"/>
      <c r="SYN34" s="83"/>
      <c r="SYO34" s="83"/>
      <c r="SYP34" s="83"/>
      <c r="SYQ34" s="83"/>
      <c r="SYR34" s="83"/>
      <c r="SYS34" s="83"/>
      <c r="SYT34" s="83"/>
      <c r="SYU34" s="83"/>
      <c r="SYV34" s="83"/>
      <c r="SYW34" s="83"/>
      <c r="SYX34" s="83"/>
      <c r="SYY34" s="83"/>
      <c r="SYZ34" s="83"/>
      <c r="SZA34" s="83"/>
      <c r="SZB34" s="83"/>
      <c r="SZC34" s="83"/>
      <c r="SZD34" s="83"/>
      <c r="SZE34" s="83"/>
      <c r="SZF34" s="83"/>
      <c r="SZG34" s="83"/>
      <c r="SZH34" s="83"/>
      <c r="SZI34" s="83"/>
      <c r="SZJ34" s="83"/>
      <c r="SZK34" s="83"/>
      <c r="SZL34" s="83"/>
      <c r="SZM34" s="83"/>
      <c r="SZN34" s="83"/>
      <c r="SZO34" s="83"/>
      <c r="SZP34" s="83"/>
      <c r="SZQ34" s="83"/>
      <c r="SZR34" s="83"/>
      <c r="SZS34" s="83"/>
      <c r="SZT34" s="83"/>
      <c r="SZU34" s="83"/>
      <c r="SZV34" s="83"/>
      <c r="SZW34" s="83"/>
      <c r="SZX34" s="83"/>
      <c r="SZY34" s="83"/>
      <c r="SZZ34" s="83"/>
      <c r="TAA34" s="83"/>
      <c r="TAB34" s="83"/>
      <c r="TAC34" s="83"/>
      <c r="TAD34" s="83"/>
      <c r="TAE34" s="83"/>
      <c r="TAF34" s="83"/>
      <c r="TAG34" s="83"/>
      <c r="TAH34" s="83"/>
      <c r="TAI34" s="83"/>
      <c r="TAJ34" s="83"/>
      <c r="TAK34" s="83"/>
      <c r="TAL34" s="83"/>
      <c r="TAM34" s="83"/>
      <c r="TAN34" s="83"/>
      <c r="TAO34" s="83"/>
      <c r="TAP34" s="83"/>
      <c r="TAQ34" s="83"/>
      <c r="TAR34" s="83"/>
      <c r="TAS34" s="83"/>
      <c r="TAT34" s="83"/>
      <c r="TAU34" s="83"/>
      <c r="TAV34" s="83"/>
      <c r="TAW34" s="83"/>
      <c r="TAX34" s="83"/>
      <c r="TAY34" s="83"/>
      <c r="TAZ34" s="83"/>
      <c r="TBA34" s="83"/>
      <c r="TBB34" s="83"/>
      <c r="TBC34" s="83"/>
      <c r="TBD34" s="83"/>
      <c r="TBE34" s="83"/>
      <c r="TBF34" s="83"/>
      <c r="TBG34" s="83"/>
      <c r="TBH34" s="83"/>
      <c r="TBI34" s="83"/>
      <c r="TBJ34" s="83"/>
      <c r="TBK34" s="83"/>
      <c r="TBL34" s="83"/>
      <c r="TBM34" s="83"/>
      <c r="TBN34" s="83"/>
      <c r="TBO34" s="83"/>
      <c r="TBP34" s="83"/>
      <c r="TBQ34" s="83"/>
      <c r="TBR34" s="83"/>
      <c r="TBS34" s="83"/>
      <c r="TBT34" s="83"/>
      <c r="TBU34" s="83"/>
      <c r="TBV34" s="83"/>
      <c r="TBW34" s="83"/>
      <c r="TBX34" s="83"/>
      <c r="TBY34" s="83"/>
      <c r="TBZ34" s="83"/>
      <c r="TCA34" s="83"/>
      <c r="TCB34" s="83"/>
      <c r="TCC34" s="83"/>
      <c r="TCD34" s="83"/>
      <c r="TCE34" s="83"/>
      <c r="TCF34" s="83"/>
      <c r="TCG34" s="83"/>
      <c r="TCH34" s="83"/>
      <c r="TCI34" s="83"/>
      <c r="TCJ34" s="83"/>
      <c r="TCK34" s="83"/>
      <c r="TCL34" s="83"/>
      <c r="TCM34" s="83"/>
      <c r="TCN34" s="83"/>
      <c r="TCO34" s="83"/>
      <c r="TCP34" s="83"/>
      <c r="TCQ34" s="83"/>
      <c r="TCR34" s="83"/>
      <c r="TCS34" s="83"/>
      <c r="TCT34" s="83"/>
      <c r="TCU34" s="83"/>
      <c r="TCV34" s="83"/>
      <c r="TCW34" s="83"/>
      <c r="TCX34" s="83"/>
      <c r="TCY34" s="83"/>
      <c r="TCZ34" s="83"/>
      <c r="TDA34" s="83"/>
      <c r="TDB34" s="83"/>
      <c r="TDC34" s="83"/>
      <c r="TDD34" s="83"/>
      <c r="TDE34" s="83"/>
      <c r="TDF34" s="83"/>
      <c r="TDG34" s="83"/>
      <c r="TDH34" s="83"/>
      <c r="TDI34" s="83"/>
      <c r="TDJ34" s="83"/>
      <c r="TDK34" s="83"/>
      <c r="TDL34" s="83"/>
      <c r="TDM34" s="83"/>
      <c r="TDN34" s="83"/>
      <c r="TDO34" s="83"/>
      <c r="TDP34" s="83"/>
      <c r="TDQ34" s="83"/>
      <c r="TDR34" s="83"/>
      <c r="TDS34" s="83"/>
      <c r="TDT34" s="83"/>
      <c r="TDU34" s="83"/>
      <c r="TDV34" s="83"/>
      <c r="TDW34" s="83"/>
      <c r="TDX34" s="83"/>
      <c r="TDY34" s="83"/>
      <c r="TDZ34" s="83"/>
      <c r="TEA34" s="83"/>
      <c r="TEB34" s="83"/>
      <c r="TEC34" s="83"/>
      <c r="TED34" s="83"/>
      <c r="TEE34" s="83"/>
      <c r="TEF34" s="83"/>
      <c r="TEG34" s="83"/>
      <c r="TEH34" s="83"/>
      <c r="TEI34" s="83"/>
      <c r="TEJ34" s="83"/>
      <c r="TEK34" s="83"/>
      <c r="TEL34" s="83"/>
      <c r="TEM34" s="83"/>
      <c r="TEN34" s="83"/>
      <c r="TEO34" s="83"/>
      <c r="TEP34" s="83"/>
      <c r="TEQ34" s="83"/>
      <c r="TER34" s="83"/>
      <c r="TES34" s="83"/>
      <c r="TET34" s="83"/>
      <c r="TEU34" s="83"/>
      <c r="TEV34" s="83"/>
      <c r="TEW34" s="83"/>
      <c r="TEX34" s="83"/>
      <c r="TEY34" s="83"/>
      <c r="TEZ34" s="83"/>
      <c r="TFA34" s="83"/>
      <c r="TFB34" s="83"/>
      <c r="TFC34" s="83"/>
      <c r="TFD34" s="83"/>
      <c r="TFE34" s="83"/>
      <c r="TFF34" s="83"/>
      <c r="TFG34" s="83"/>
      <c r="TFH34" s="83"/>
      <c r="TFI34" s="83"/>
      <c r="TFJ34" s="83"/>
      <c r="TFK34" s="83"/>
      <c r="TFL34" s="83"/>
      <c r="TFM34" s="83"/>
      <c r="TFN34" s="83"/>
      <c r="TFO34" s="83"/>
      <c r="TFP34" s="83"/>
      <c r="TFQ34" s="83"/>
      <c r="TFR34" s="83"/>
      <c r="TFS34" s="83"/>
      <c r="TFT34" s="83"/>
      <c r="TFU34" s="83"/>
      <c r="TFV34" s="83"/>
      <c r="TFW34" s="83"/>
      <c r="TFX34" s="83"/>
      <c r="TFY34" s="83"/>
      <c r="TFZ34" s="83"/>
      <c r="TGA34" s="83"/>
      <c r="TGB34" s="83"/>
      <c r="TGC34" s="83"/>
      <c r="TGD34" s="83"/>
      <c r="TGE34" s="83"/>
      <c r="TGF34" s="83"/>
      <c r="TGG34" s="83"/>
      <c r="TGH34" s="83"/>
      <c r="TGI34" s="83"/>
      <c r="TGJ34" s="83"/>
      <c r="TGK34" s="83"/>
      <c r="TGL34" s="83"/>
      <c r="TGM34" s="83"/>
      <c r="TGN34" s="83"/>
      <c r="TGO34" s="83"/>
      <c r="TGP34" s="83"/>
      <c r="TGQ34" s="83"/>
      <c r="TGR34" s="83"/>
      <c r="TGS34" s="83"/>
      <c r="TGT34" s="83"/>
      <c r="TGU34" s="83"/>
      <c r="TGV34" s="83"/>
      <c r="TGW34" s="83"/>
      <c r="TGX34" s="83"/>
      <c r="TGY34" s="83"/>
      <c r="TGZ34" s="83"/>
      <c r="THA34" s="83"/>
      <c r="THB34" s="83"/>
      <c r="THC34" s="83"/>
      <c r="THD34" s="83"/>
      <c r="THE34" s="83"/>
      <c r="THF34" s="83"/>
      <c r="THG34" s="83"/>
      <c r="THH34" s="83"/>
      <c r="THI34" s="83"/>
      <c r="THJ34" s="83"/>
      <c r="THK34" s="83"/>
      <c r="THL34" s="83"/>
      <c r="THM34" s="83"/>
      <c r="THN34" s="83"/>
      <c r="THO34" s="83"/>
      <c r="THP34" s="83"/>
      <c r="THQ34" s="83"/>
      <c r="THR34" s="83"/>
      <c r="THS34" s="83"/>
      <c r="THT34" s="83"/>
      <c r="THU34" s="83"/>
      <c r="THV34" s="83"/>
      <c r="THW34" s="83"/>
      <c r="THX34" s="83"/>
      <c r="THY34" s="83"/>
      <c r="THZ34" s="83"/>
      <c r="TIA34" s="83"/>
      <c r="TIB34" s="83"/>
      <c r="TIC34" s="83"/>
      <c r="TID34" s="83"/>
      <c r="TIE34" s="83"/>
      <c r="TIF34" s="83"/>
      <c r="TIG34" s="83"/>
      <c r="TIH34" s="83"/>
      <c r="TII34" s="83"/>
      <c r="TIJ34" s="83"/>
      <c r="TIK34" s="83"/>
      <c r="TIL34" s="83"/>
      <c r="TIM34" s="83"/>
      <c r="TIN34" s="83"/>
      <c r="TIO34" s="83"/>
      <c r="TIP34" s="83"/>
      <c r="TIQ34" s="83"/>
      <c r="TIR34" s="83"/>
      <c r="TIS34" s="83"/>
      <c r="TIT34" s="83"/>
      <c r="TIU34" s="83"/>
      <c r="TIV34" s="83"/>
      <c r="TIW34" s="83"/>
      <c r="TIX34" s="83"/>
      <c r="TIY34" s="83"/>
      <c r="TIZ34" s="83"/>
      <c r="TJA34" s="83"/>
      <c r="TJB34" s="83"/>
      <c r="TJC34" s="83"/>
      <c r="TJD34" s="83"/>
      <c r="TJE34" s="83"/>
      <c r="TJF34" s="83"/>
      <c r="TJG34" s="83"/>
      <c r="TJH34" s="83"/>
      <c r="TJI34" s="83"/>
      <c r="TJJ34" s="83"/>
      <c r="TJK34" s="83"/>
      <c r="TJL34" s="83"/>
      <c r="TJM34" s="83"/>
      <c r="TJN34" s="83"/>
      <c r="TJO34" s="83"/>
      <c r="TJP34" s="83"/>
      <c r="TJQ34" s="83"/>
      <c r="TJR34" s="83"/>
      <c r="TJS34" s="83"/>
      <c r="TJT34" s="83"/>
      <c r="TJU34" s="83"/>
      <c r="TJV34" s="83"/>
      <c r="TJW34" s="83"/>
      <c r="TJX34" s="83"/>
      <c r="TJY34" s="83"/>
      <c r="TJZ34" s="83"/>
      <c r="TKA34" s="83"/>
      <c r="TKB34" s="83"/>
      <c r="TKC34" s="83"/>
      <c r="TKD34" s="83"/>
      <c r="TKE34" s="83"/>
      <c r="TKF34" s="83"/>
      <c r="TKG34" s="83"/>
      <c r="TKH34" s="83"/>
      <c r="TKI34" s="83"/>
      <c r="TKJ34" s="83"/>
      <c r="TKK34" s="83"/>
      <c r="TKL34" s="83"/>
      <c r="TKM34" s="83"/>
      <c r="TKN34" s="83"/>
      <c r="TKO34" s="83"/>
      <c r="TKP34" s="83"/>
      <c r="TKQ34" s="83"/>
      <c r="TKR34" s="83"/>
      <c r="TKS34" s="83"/>
      <c r="TKT34" s="83"/>
      <c r="TKU34" s="83"/>
      <c r="TKV34" s="83"/>
      <c r="TKW34" s="83"/>
      <c r="TKX34" s="83"/>
      <c r="TKY34" s="83"/>
      <c r="TKZ34" s="83"/>
      <c r="TLA34" s="83"/>
      <c r="TLB34" s="83"/>
      <c r="TLC34" s="83"/>
      <c r="TLD34" s="83"/>
      <c r="TLE34" s="83"/>
      <c r="TLF34" s="83"/>
      <c r="TLG34" s="83"/>
      <c r="TLH34" s="83"/>
      <c r="TLI34" s="83"/>
      <c r="TLJ34" s="83"/>
      <c r="TLK34" s="83"/>
      <c r="TLL34" s="83"/>
      <c r="TLM34" s="83"/>
      <c r="TLN34" s="83"/>
      <c r="TLO34" s="83"/>
      <c r="TLP34" s="83"/>
      <c r="TLQ34" s="83"/>
      <c r="TLR34" s="83"/>
      <c r="TLS34" s="83"/>
      <c r="TLT34" s="83"/>
      <c r="TLU34" s="83"/>
      <c r="TLV34" s="83"/>
      <c r="TLW34" s="83"/>
      <c r="TLX34" s="83"/>
      <c r="TLY34" s="83"/>
      <c r="TLZ34" s="83"/>
      <c r="TMA34" s="83"/>
      <c r="TMB34" s="83"/>
      <c r="TMC34" s="83"/>
      <c r="TMD34" s="83"/>
      <c r="TME34" s="83"/>
      <c r="TMF34" s="83"/>
      <c r="TMG34" s="83"/>
      <c r="TMH34" s="83"/>
      <c r="TMI34" s="83"/>
      <c r="TMJ34" s="83"/>
      <c r="TMK34" s="83"/>
      <c r="TML34" s="83"/>
      <c r="TMM34" s="83"/>
      <c r="TMN34" s="83"/>
      <c r="TMO34" s="83"/>
      <c r="TMP34" s="83"/>
      <c r="TMQ34" s="83"/>
      <c r="TMR34" s="83"/>
      <c r="TMS34" s="83"/>
      <c r="TMT34" s="83"/>
      <c r="TMU34" s="83"/>
      <c r="TMV34" s="83"/>
      <c r="TMW34" s="83"/>
      <c r="TMX34" s="83"/>
      <c r="TMY34" s="83"/>
      <c r="TMZ34" s="83"/>
      <c r="TNA34" s="83"/>
      <c r="TNB34" s="83"/>
      <c r="TNC34" s="83"/>
      <c r="TND34" s="83"/>
      <c r="TNE34" s="83"/>
      <c r="TNF34" s="83"/>
      <c r="TNG34" s="83"/>
      <c r="TNH34" s="83"/>
      <c r="TNI34" s="83"/>
      <c r="TNJ34" s="83"/>
      <c r="TNK34" s="83"/>
      <c r="TNL34" s="83"/>
      <c r="TNM34" s="83"/>
      <c r="TNN34" s="83"/>
      <c r="TNO34" s="83"/>
      <c r="TNP34" s="83"/>
      <c r="TNQ34" s="83"/>
      <c r="TNR34" s="83"/>
      <c r="TNS34" s="83"/>
      <c r="TNT34" s="83"/>
      <c r="TNU34" s="83"/>
      <c r="TNV34" s="83"/>
      <c r="TNW34" s="83"/>
      <c r="TNX34" s="83"/>
      <c r="TNY34" s="83"/>
      <c r="TNZ34" s="83"/>
      <c r="TOA34" s="83"/>
      <c r="TOB34" s="83"/>
      <c r="TOC34" s="83"/>
      <c r="TOD34" s="83"/>
      <c r="TOE34" s="83"/>
      <c r="TOF34" s="83"/>
      <c r="TOG34" s="83"/>
      <c r="TOH34" s="83"/>
      <c r="TOI34" s="83"/>
      <c r="TOJ34" s="83"/>
      <c r="TOK34" s="83"/>
      <c r="TOL34" s="83"/>
      <c r="TOM34" s="83"/>
      <c r="TON34" s="83"/>
      <c r="TOO34" s="83"/>
      <c r="TOP34" s="83"/>
      <c r="TOQ34" s="83"/>
      <c r="TOR34" s="83"/>
      <c r="TOS34" s="83"/>
      <c r="TOT34" s="83"/>
      <c r="TOU34" s="83"/>
      <c r="TOV34" s="83"/>
      <c r="TOW34" s="83"/>
      <c r="TOX34" s="83"/>
      <c r="TOY34" s="83"/>
      <c r="TOZ34" s="83"/>
      <c r="TPA34" s="83"/>
      <c r="TPB34" s="83"/>
      <c r="TPC34" s="83"/>
      <c r="TPD34" s="83"/>
      <c r="TPE34" s="83"/>
      <c r="TPF34" s="83"/>
      <c r="TPG34" s="83"/>
      <c r="TPH34" s="83"/>
      <c r="TPI34" s="83"/>
      <c r="TPJ34" s="83"/>
      <c r="TPK34" s="83"/>
      <c r="TPL34" s="83"/>
      <c r="TPM34" s="83"/>
      <c r="TPN34" s="83"/>
      <c r="TPO34" s="83"/>
      <c r="TPP34" s="83"/>
      <c r="TPQ34" s="83"/>
      <c r="TPR34" s="83"/>
      <c r="TPS34" s="83"/>
      <c r="TPT34" s="83"/>
      <c r="TPU34" s="83"/>
      <c r="TPV34" s="83"/>
      <c r="TPW34" s="83"/>
      <c r="TPX34" s="83"/>
      <c r="TPY34" s="83"/>
      <c r="TPZ34" s="83"/>
      <c r="TQA34" s="83"/>
      <c r="TQB34" s="83"/>
      <c r="TQC34" s="83"/>
      <c r="TQD34" s="83"/>
      <c r="TQE34" s="83"/>
      <c r="TQF34" s="83"/>
      <c r="TQG34" s="83"/>
      <c r="TQH34" s="83"/>
      <c r="TQI34" s="83"/>
      <c r="TQJ34" s="83"/>
      <c r="TQK34" s="83"/>
      <c r="TQL34" s="83"/>
      <c r="TQM34" s="83"/>
      <c r="TQN34" s="83"/>
      <c r="TQO34" s="83"/>
      <c r="TQP34" s="83"/>
      <c r="TQQ34" s="83"/>
      <c r="TQR34" s="83"/>
      <c r="TQS34" s="83"/>
      <c r="TQT34" s="83"/>
      <c r="TQU34" s="83"/>
      <c r="TQV34" s="83"/>
      <c r="TQW34" s="83"/>
      <c r="TQX34" s="83"/>
      <c r="TQY34" s="83"/>
      <c r="TQZ34" s="83"/>
      <c r="TRA34" s="83"/>
      <c r="TRB34" s="83"/>
      <c r="TRC34" s="83"/>
      <c r="TRD34" s="83"/>
      <c r="TRE34" s="83"/>
      <c r="TRF34" s="83"/>
      <c r="TRG34" s="83"/>
      <c r="TRH34" s="83"/>
      <c r="TRI34" s="83"/>
      <c r="TRJ34" s="83"/>
      <c r="TRK34" s="83"/>
      <c r="TRL34" s="83"/>
      <c r="TRM34" s="83"/>
      <c r="TRN34" s="83"/>
      <c r="TRO34" s="83"/>
      <c r="TRP34" s="83"/>
      <c r="TRQ34" s="83"/>
      <c r="TRR34" s="83"/>
      <c r="TRS34" s="83"/>
      <c r="TRT34" s="83"/>
      <c r="TRU34" s="83"/>
      <c r="TRV34" s="83"/>
      <c r="TRW34" s="83"/>
      <c r="TRX34" s="83"/>
      <c r="TRY34" s="83"/>
      <c r="TRZ34" s="83"/>
      <c r="TSA34" s="83"/>
      <c r="TSB34" s="83"/>
      <c r="TSC34" s="83"/>
      <c r="TSD34" s="83"/>
      <c r="TSE34" s="83"/>
      <c r="TSF34" s="83"/>
      <c r="TSG34" s="83"/>
      <c r="TSH34" s="83"/>
      <c r="TSI34" s="83"/>
      <c r="TSJ34" s="83"/>
      <c r="TSK34" s="83"/>
      <c r="TSL34" s="83"/>
      <c r="TSM34" s="83"/>
      <c r="TSN34" s="83"/>
      <c r="TSO34" s="83"/>
      <c r="TSP34" s="83"/>
      <c r="TSQ34" s="83"/>
      <c r="TSR34" s="83"/>
      <c r="TSS34" s="83"/>
      <c r="TST34" s="83"/>
      <c r="TSU34" s="83"/>
      <c r="TSV34" s="83"/>
      <c r="TSW34" s="83"/>
      <c r="TSX34" s="83"/>
      <c r="TSY34" s="83"/>
      <c r="TSZ34" s="83"/>
      <c r="TTA34" s="83"/>
      <c r="TTB34" s="83"/>
      <c r="TTC34" s="83"/>
      <c r="TTD34" s="83"/>
      <c r="TTE34" s="83"/>
      <c r="TTF34" s="83"/>
      <c r="TTG34" s="83"/>
      <c r="TTH34" s="83"/>
      <c r="TTI34" s="83"/>
      <c r="TTJ34" s="83"/>
      <c r="TTK34" s="83"/>
      <c r="TTL34" s="83"/>
      <c r="TTM34" s="83"/>
      <c r="TTN34" s="83"/>
      <c r="TTO34" s="83"/>
      <c r="TTP34" s="83"/>
      <c r="TTQ34" s="83"/>
      <c r="TTR34" s="83"/>
      <c r="TTS34" s="83"/>
      <c r="TTT34" s="83"/>
      <c r="TTU34" s="83"/>
      <c r="TTV34" s="83"/>
      <c r="TTW34" s="83"/>
      <c r="TTX34" s="83"/>
      <c r="TTY34" s="83"/>
      <c r="TTZ34" s="83"/>
      <c r="TUA34" s="83"/>
      <c r="TUB34" s="83"/>
      <c r="TUC34" s="83"/>
      <c r="TUD34" s="83"/>
      <c r="TUE34" s="83"/>
      <c r="TUF34" s="83"/>
      <c r="TUG34" s="83"/>
      <c r="TUH34" s="83"/>
      <c r="TUI34" s="83"/>
      <c r="TUJ34" s="83"/>
      <c r="TUK34" s="83"/>
      <c r="TUL34" s="83"/>
      <c r="TUM34" s="83"/>
      <c r="TUN34" s="83"/>
      <c r="TUO34" s="83"/>
      <c r="TUP34" s="83"/>
      <c r="TUQ34" s="83"/>
      <c r="TUR34" s="83"/>
      <c r="TUS34" s="83"/>
      <c r="TUT34" s="83"/>
      <c r="TUU34" s="83"/>
      <c r="TUV34" s="83"/>
      <c r="TUW34" s="83"/>
      <c r="TUX34" s="83"/>
      <c r="TUY34" s="83"/>
      <c r="TUZ34" s="83"/>
      <c r="TVA34" s="83"/>
      <c r="TVB34" s="83"/>
      <c r="TVC34" s="83"/>
      <c r="TVD34" s="83"/>
      <c r="TVE34" s="83"/>
      <c r="TVF34" s="83"/>
      <c r="TVG34" s="83"/>
      <c r="TVH34" s="83"/>
      <c r="TVI34" s="83"/>
      <c r="TVJ34" s="83"/>
      <c r="TVK34" s="83"/>
      <c r="TVL34" s="83"/>
      <c r="TVM34" s="83"/>
      <c r="TVN34" s="83"/>
      <c r="TVO34" s="83"/>
      <c r="TVP34" s="83"/>
      <c r="TVQ34" s="83"/>
      <c r="TVR34" s="83"/>
      <c r="TVS34" s="83"/>
      <c r="TVT34" s="83"/>
      <c r="TVU34" s="83"/>
      <c r="TVV34" s="83"/>
      <c r="TVW34" s="83"/>
      <c r="TVX34" s="83"/>
      <c r="TVY34" s="83"/>
      <c r="TVZ34" s="83"/>
      <c r="TWA34" s="83"/>
      <c r="TWB34" s="83"/>
      <c r="TWC34" s="83"/>
      <c r="TWD34" s="83"/>
      <c r="TWE34" s="83"/>
      <c r="TWF34" s="83"/>
      <c r="TWG34" s="83"/>
      <c r="TWH34" s="83"/>
      <c r="TWI34" s="83"/>
      <c r="TWJ34" s="83"/>
      <c r="TWK34" s="83"/>
      <c r="TWL34" s="83"/>
      <c r="TWM34" s="83"/>
      <c r="TWN34" s="83"/>
      <c r="TWO34" s="83"/>
      <c r="TWP34" s="83"/>
      <c r="TWQ34" s="83"/>
      <c r="TWR34" s="83"/>
      <c r="TWS34" s="83"/>
      <c r="TWT34" s="83"/>
      <c r="TWU34" s="83"/>
      <c r="TWV34" s="83"/>
      <c r="TWW34" s="83"/>
      <c r="TWX34" s="83"/>
      <c r="TWY34" s="83"/>
      <c r="TWZ34" s="83"/>
      <c r="TXA34" s="83"/>
      <c r="TXB34" s="83"/>
      <c r="TXC34" s="83"/>
      <c r="TXD34" s="83"/>
      <c r="TXE34" s="83"/>
      <c r="TXF34" s="83"/>
      <c r="TXG34" s="83"/>
      <c r="TXH34" s="83"/>
      <c r="TXI34" s="83"/>
      <c r="TXJ34" s="83"/>
      <c r="TXK34" s="83"/>
      <c r="TXL34" s="83"/>
      <c r="TXM34" s="83"/>
      <c r="TXN34" s="83"/>
      <c r="TXO34" s="83"/>
      <c r="TXP34" s="83"/>
      <c r="TXQ34" s="83"/>
      <c r="TXR34" s="83"/>
      <c r="TXS34" s="83"/>
      <c r="TXT34" s="83"/>
      <c r="TXU34" s="83"/>
      <c r="TXV34" s="83"/>
      <c r="TXW34" s="83"/>
      <c r="TXX34" s="83"/>
      <c r="TXY34" s="83"/>
      <c r="TXZ34" s="83"/>
      <c r="TYA34" s="83"/>
      <c r="TYB34" s="83"/>
      <c r="TYC34" s="83"/>
      <c r="TYD34" s="83"/>
      <c r="TYE34" s="83"/>
      <c r="TYF34" s="83"/>
      <c r="TYG34" s="83"/>
      <c r="TYH34" s="83"/>
      <c r="TYI34" s="83"/>
      <c r="TYJ34" s="83"/>
      <c r="TYK34" s="83"/>
      <c r="TYL34" s="83"/>
      <c r="TYM34" s="83"/>
      <c r="TYN34" s="83"/>
      <c r="TYO34" s="83"/>
      <c r="TYP34" s="83"/>
      <c r="TYQ34" s="83"/>
      <c r="TYR34" s="83"/>
      <c r="TYS34" s="83"/>
      <c r="TYT34" s="83"/>
      <c r="TYU34" s="83"/>
      <c r="TYV34" s="83"/>
      <c r="TYW34" s="83"/>
      <c r="TYX34" s="83"/>
      <c r="TYY34" s="83"/>
      <c r="TYZ34" s="83"/>
      <c r="TZA34" s="83"/>
      <c r="TZB34" s="83"/>
      <c r="TZC34" s="83"/>
      <c r="TZD34" s="83"/>
      <c r="TZE34" s="83"/>
      <c r="TZF34" s="83"/>
      <c r="TZG34" s="83"/>
      <c r="TZH34" s="83"/>
      <c r="TZI34" s="83"/>
      <c r="TZJ34" s="83"/>
      <c r="TZK34" s="83"/>
      <c r="TZL34" s="83"/>
      <c r="TZM34" s="83"/>
      <c r="TZN34" s="83"/>
      <c r="TZO34" s="83"/>
      <c r="TZP34" s="83"/>
      <c r="TZQ34" s="83"/>
      <c r="TZR34" s="83"/>
      <c r="TZS34" s="83"/>
      <c r="TZT34" s="83"/>
      <c r="TZU34" s="83"/>
      <c r="TZV34" s="83"/>
      <c r="TZW34" s="83"/>
      <c r="TZX34" s="83"/>
      <c r="TZY34" s="83"/>
      <c r="TZZ34" s="83"/>
      <c r="UAA34" s="83"/>
      <c r="UAB34" s="83"/>
      <c r="UAC34" s="83"/>
      <c r="UAD34" s="83"/>
      <c r="UAE34" s="83"/>
      <c r="UAF34" s="83"/>
      <c r="UAG34" s="83"/>
      <c r="UAH34" s="83"/>
      <c r="UAI34" s="83"/>
      <c r="UAJ34" s="83"/>
      <c r="UAK34" s="83"/>
      <c r="UAL34" s="83"/>
      <c r="UAM34" s="83"/>
      <c r="UAN34" s="83"/>
      <c r="UAO34" s="83"/>
      <c r="UAP34" s="83"/>
      <c r="UAQ34" s="83"/>
      <c r="UAR34" s="83"/>
      <c r="UAS34" s="83"/>
      <c r="UAT34" s="83"/>
      <c r="UAU34" s="83"/>
      <c r="UAV34" s="83"/>
      <c r="UAW34" s="83"/>
      <c r="UAX34" s="83"/>
      <c r="UAY34" s="83"/>
      <c r="UAZ34" s="83"/>
      <c r="UBA34" s="83"/>
      <c r="UBB34" s="83"/>
      <c r="UBC34" s="83"/>
      <c r="UBD34" s="83"/>
      <c r="UBE34" s="83"/>
      <c r="UBF34" s="83"/>
      <c r="UBG34" s="83"/>
      <c r="UBH34" s="83"/>
      <c r="UBI34" s="83"/>
      <c r="UBJ34" s="83"/>
      <c r="UBK34" s="83"/>
      <c r="UBL34" s="83"/>
      <c r="UBM34" s="83"/>
      <c r="UBN34" s="83"/>
      <c r="UBO34" s="83"/>
      <c r="UBP34" s="83"/>
      <c r="UBQ34" s="83"/>
      <c r="UBR34" s="83"/>
      <c r="UBS34" s="83"/>
      <c r="UBT34" s="83"/>
      <c r="UBU34" s="83"/>
      <c r="UBV34" s="83"/>
      <c r="UBW34" s="83"/>
      <c r="UBX34" s="83"/>
      <c r="UBY34" s="83"/>
      <c r="UBZ34" s="83"/>
      <c r="UCA34" s="83"/>
      <c r="UCB34" s="83"/>
      <c r="UCC34" s="83"/>
      <c r="UCD34" s="83"/>
      <c r="UCE34" s="83"/>
      <c r="UCF34" s="83"/>
      <c r="UCG34" s="83"/>
      <c r="UCH34" s="83"/>
      <c r="UCI34" s="83"/>
      <c r="UCJ34" s="83"/>
      <c r="UCK34" s="83"/>
      <c r="UCL34" s="83"/>
      <c r="UCM34" s="83"/>
      <c r="UCN34" s="83"/>
      <c r="UCO34" s="83"/>
      <c r="UCP34" s="83"/>
      <c r="UCQ34" s="83"/>
      <c r="UCR34" s="83"/>
      <c r="UCS34" s="83"/>
      <c r="UCT34" s="83"/>
      <c r="UCU34" s="83"/>
      <c r="UCV34" s="83"/>
      <c r="UCW34" s="83"/>
      <c r="UCX34" s="83"/>
      <c r="UCY34" s="83"/>
      <c r="UCZ34" s="83"/>
      <c r="UDA34" s="83"/>
      <c r="UDB34" s="83"/>
      <c r="UDC34" s="83"/>
      <c r="UDD34" s="83"/>
      <c r="UDE34" s="83"/>
      <c r="UDF34" s="83"/>
      <c r="UDG34" s="83"/>
      <c r="UDH34" s="83"/>
      <c r="UDI34" s="83"/>
      <c r="UDJ34" s="83"/>
      <c r="UDK34" s="83"/>
      <c r="UDL34" s="83"/>
      <c r="UDM34" s="83"/>
      <c r="UDN34" s="83"/>
      <c r="UDO34" s="83"/>
      <c r="UDP34" s="83"/>
      <c r="UDQ34" s="83"/>
      <c r="UDR34" s="83"/>
      <c r="UDS34" s="83"/>
      <c r="UDT34" s="83"/>
      <c r="UDU34" s="83"/>
      <c r="UDV34" s="83"/>
      <c r="UDW34" s="83"/>
      <c r="UDX34" s="83"/>
      <c r="UDY34" s="83"/>
      <c r="UDZ34" s="83"/>
      <c r="UEA34" s="83"/>
      <c r="UEB34" s="83"/>
      <c r="UEC34" s="83"/>
      <c r="UED34" s="83"/>
      <c r="UEE34" s="83"/>
      <c r="UEF34" s="83"/>
      <c r="UEG34" s="83"/>
      <c r="UEH34" s="83"/>
      <c r="UEI34" s="83"/>
      <c r="UEJ34" s="83"/>
      <c r="UEK34" s="83"/>
      <c r="UEL34" s="83"/>
      <c r="UEM34" s="83"/>
      <c r="UEN34" s="83"/>
      <c r="UEO34" s="83"/>
      <c r="UEP34" s="83"/>
      <c r="UEQ34" s="83"/>
      <c r="UER34" s="83"/>
      <c r="UES34" s="83"/>
      <c r="UET34" s="83"/>
      <c r="UEU34" s="83"/>
      <c r="UEV34" s="83"/>
      <c r="UEW34" s="83"/>
      <c r="UEX34" s="83"/>
      <c r="UEY34" s="83"/>
      <c r="UEZ34" s="83"/>
      <c r="UFA34" s="83"/>
      <c r="UFB34" s="83"/>
      <c r="UFC34" s="83"/>
      <c r="UFD34" s="83"/>
      <c r="UFE34" s="83"/>
      <c r="UFF34" s="83"/>
      <c r="UFG34" s="83"/>
      <c r="UFH34" s="83"/>
      <c r="UFI34" s="83"/>
      <c r="UFJ34" s="83"/>
      <c r="UFK34" s="83"/>
      <c r="UFL34" s="83"/>
      <c r="UFM34" s="83"/>
      <c r="UFN34" s="83"/>
      <c r="UFO34" s="83"/>
      <c r="UFP34" s="83"/>
      <c r="UFQ34" s="83"/>
      <c r="UFR34" s="83"/>
      <c r="UFS34" s="83"/>
      <c r="UFT34" s="83"/>
      <c r="UFU34" s="83"/>
      <c r="UFV34" s="83"/>
      <c r="UFW34" s="83"/>
      <c r="UFX34" s="83"/>
      <c r="UFY34" s="83"/>
      <c r="UFZ34" s="83"/>
      <c r="UGA34" s="83"/>
      <c r="UGB34" s="83"/>
      <c r="UGC34" s="83"/>
      <c r="UGD34" s="83"/>
      <c r="UGE34" s="83"/>
      <c r="UGF34" s="83"/>
      <c r="UGG34" s="83"/>
      <c r="UGH34" s="83"/>
      <c r="UGI34" s="83"/>
      <c r="UGJ34" s="83"/>
      <c r="UGK34" s="83"/>
      <c r="UGL34" s="83"/>
      <c r="UGM34" s="83"/>
      <c r="UGN34" s="83"/>
      <c r="UGO34" s="83"/>
      <c r="UGP34" s="83"/>
      <c r="UGQ34" s="83"/>
      <c r="UGR34" s="83"/>
      <c r="UGS34" s="83"/>
      <c r="UGT34" s="83"/>
      <c r="UGU34" s="83"/>
      <c r="UGV34" s="83"/>
      <c r="UGW34" s="83"/>
      <c r="UGX34" s="83"/>
      <c r="UGY34" s="83"/>
      <c r="UGZ34" s="83"/>
      <c r="UHA34" s="83"/>
      <c r="UHB34" s="83"/>
      <c r="UHC34" s="83"/>
      <c r="UHD34" s="83"/>
      <c r="UHE34" s="83"/>
      <c r="UHF34" s="83"/>
      <c r="UHG34" s="83"/>
      <c r="UHH34" s="83"/>
      <c r="UHI34" s="83"/>
      <c r="UHJ34" s="83"/>
      <c r="UHK34" s="83"/>
      <c r="UHL34" s="83"/>
      <c r="UHM34" s="83"/>
      <c r="UHN34" s="83"/>
      <c r="UHO34" s="83"/>
      <c r="UHP34" s="83"/>
      <c r="UHQ34" s="83"/>
      <c r="UHR34" s="83"/>
      <c r="UHS34" s="83"/>
      <c r="UHT34" s="83"/>
      <c r="UHU34" s="83"/>
      <c r="UHV34" s="83"/>
      <c r="UHW34" s="83"/>
      <c r="UHX34" s="83"/>
      <c r="UHY34" s="83"/>
      <c r="UHZ34" s="83"/>
      <c r="UIA34" s="83"/>
      <c r="UIB34" s="83"/>
      <c r="UIC34" s="83"/>
      <c r="UID34" s="83"/>
      <c r="UIE34" s="83"/>
      <c r="UIF34" s="83"/>
      <c r="UIG34" s="83"/>
      <c r="UIH34" s="83"/>
      <c r="UII34" s="83"/>
      <c r="UIJ34" s="83"/>
      <c r="UIK34" s="83"/>
      <c r="UIL34" s="83"/>
      <c r="UIM34" s="83"/>
      <c r="UIN34" s="83"/>
      <c r="UIO34" s="83"/>
      <c r="UIP34" s="83"/>
      <c r="UIQ34" s="83"/>
      <c r="UIR34" s="83"/>
      <c r="UIS34" s="83"/>
      <c r="UIT34" s="83"/>
      <c r="UIU34" s="83"/>
      <c r="UIV34" s="83"/>
      <c r="UIW34" s="83"/>
      <c r="UIX34" s="83"/>
      <c r="UIY34" s="83"/>
      <c r="UIZ34" s="83"/>
      <c r="UJA34" s="83"/>
      <c r="UJB34" s="83"/>
      <c r="UJC34" s="83"/>
      <c r="UJD34" s="83"/>
      <c r="UJE34" s="83"/>
      <c r="UJF34" s="83"/>
      <c r="UJG34" s="83"/>
      <c r="UJH34" s="83"/>
      <c r="UJI34" s="83"/>
      <c r="UJJ34" s="83"/>
      <c r="UJK34" s="83"/>
      <c r="UJL34" s="83"/>
      <c r="UJM34" s="83"/>
      <c r="UJN34" s="83"/>
      <c r="UJO34" s="83"/>
      <c r="UJP34" s="83"/>
      <c r="UJQ34" s="83"/>
      <c r="UJR34" s="83"/>
      <c r="UJS34" s="83"/>
      <c r="UJT34" s="83"/>
      <c r="UJU34" s="83"/>
      <c r="UJV34" s="83"/>
      <c r="UJW34" s="83"/>
      <c r="UJX34" s="83"/>
      <c r="UJY34" s="83"/>
      <c r="UJZ34" s="83"/>
      <c r="UKA34" s="83"/>
      <c r="UKB34" s="83"/>
      <c r="UKC34" s="83"/>
      <c r="UKD34" s="83"/>
      <c r="UKE34" s="83"/>
      <c r="UKF34" s="83"/>
      <c r="UKG34" s="83"/>
      <c r="UKH34" s="83"/>
      <c r="UKI34" s="83"/>
      <c r="UKJ34" s="83"/>
      <c r="UKK34" s="83"/>
      <c r="UKL34" s="83"/>
      <c r="UKM34" s="83"/>
      <c r="UKN34" s="83"/>
      <c r="UKO34" s="83"/>
      <c r="UKP34" s="83"/>
      <c r="UKQ34" s="83"/>
      <c r="UKR34" s="83"/>
      <c r="UKS34" s="83"/>
      <c r="UKT34" s="83"/>
      <c r="UKU34" s="83"/>
      <c r="UKV34" s="83"/>
      <c r="UKW34" s="83"/>
      <c r="UKX34" s="83"/>
      <c r="UKY34" s="83"/>
      <c r="UKZ34" s="83"/>
      <c r="ULA34" s="83"/>
      <c r="ULB34" s="83"/>
      <c r="ULC34" s="83"/>
      <c r="ULD34" s="83"/>
      <c r="ULE34" s="83"/>
      <c r="ULF34" s="83"/>
      <c r="ULG34" s="83"/>
      <c r="ULH34" s="83"/>
      <c r="ULI34" s="83"/>
      <c r="ULJ34" s="83"/>
      <c r="ULK34" s="83"/>
      <c r="ULL34" s="83"/>
      <c r="ULM34" s="83"/>
      <c r="ULN34" s="83"/>
      <c r="ULO34" s="83"/>
      <c r="ULP34" s="83"/>
      <c r="ULQ34" s="83"/>
      <c r="ULR34" s="83"/>
      <c r="ULS34" s="83"/>
      <c r="ULT34" s="83"/>
      <c r="ULU34" s="83"/>
      <c r="ULV34" s="83"/>
      <c r="ULW34" s="83"/>
      <c r="ULX34" s="83"/>
      <c r="ULY34" s="83"/>
      <c r="ULZ34" s="83"/>
      <c r="UMA34" s="83"/>
      <c r="UMB34" s="83"/>
      <c r="UMC34" s="83"/>
      <c r="UMD34" s="83"/>
      <c r="UME34" s="83"/>
      <c r="UMF34" s="83"/>
      <c r="UMG34" s="83"/>
      <c r="UMH34" s="83"/>
      <c r="UMI34" s="83"/>
      <c r="UMJ34" s="83"/>
      <c r="UMK34" s="83"/>
      <c r="UML34" s="83"/>
      <c r="UMM34" s="83"/>
      <c r="UMN34" s="83"/>
      <c r="UMO34" s="83"/>
      <c r="UMP34" s="83"/>
      <c r="UMQ34" s="83"/>
      <c r="UMR34" s="83"/>
      <c r="UMS34" s="83"/>
      <c r="UMT34" s="83"/>
      <c r="UMU34" s="83"/>
      <c r="UMV34" s="83"/>
      <c r="UMW34" s="83"/>
      <c r="UMX34" s="83"/>
      <c r="UMY34" s="83"/>
      <c r="UMZ34" s="83"/>
      <c r="UNA34" s="83"/>
      <c r="UNB34" s="83"/>
      <c r="UNC34" s="83"/>
      <c r="UND34" s="83"/>
      <c r="UNE34" s="83"/>
      <c r="UNF34" s="83"/>
      <c r="UNG34" s="83"/>
      <c r="UNH34" s="83"/>
      <c r="UNI34" s="83"/>
      <c r="UNJ34" s="83"/>
      <c r="UNK34" s="83"/>
      <c r="UNL34" s="83"/>
      <c r="UNM34" s="83"/>
      <c r="UNN34" s="83"/>
      <c r="UNO34" s="83"/>
      <c r="UNP34" s="83"/>
      <c r="UNQ34" s="83"/>
      <c r="UNR34" s="83"/>
      <c r="UNS34" s="83"/>
      <c r="UNT34" s="83"/>
      <c r="UNU34" s="83"/>
      <c r="UNV34" s="83"/>
      <c r="UNW34" s="83"/>
      <c r="UNX34" s="83"/>
      <c r="UNY34" s="83"/>
      <c r="UNZ34" s="83"/>
      <c r="UOA34" s="83"/>
      <c r="UOB34" s="83"/>
      <c r="UOC34" s="83"/>
      <c r="UOD34" s="83"/>
      <c r="UOE34" s="83"/>
      <c r="UOF34" s="83"/>
      <c r="UOG34" s="83"/>
      <c r="UOH34" s="83"/>
      <c r="UOI34" s="83"/>
      <c r="UOJ34" s="83"/>
      <c r="UOK34" s="83"/>
      <c r="UOL34" s="83"/>
      <c r="UOM34" s="83"/>
      <c r="UON34" s="83"/>
      <c r="UOO34" s="83"/>
      <c r="UOP34" s="83"/>
      <c r="UOQ34" s="83"/>
      <c r="UOR34" s="83"/>
      <c r="UOS34" s="83"/>
      <c r="UOT34" s="83"/>
      <c r="UOU34" s="83"/>
      <c r="UOV34" s="83"/>
      <c r="UOW34" s="83"/>
      <c r="UOX34" s="83"/>
      <c r="UOY34" s="83"/>
      <c r="UOZ34" s="83"/>
      <c r="UPA34" s="83"/>
      <c r="UPB34" s="83"/>
      <c r="UPC34" s="83"/>
      <c r="UPD34" s="83"/>
      <c r="UPE34" s="83"/>
      <c r="UPF34" s="83"/>
      <c r="UPG34" s="83"/>
      <c r="UPH34" s="83"/>
      <c r="UPI34" s="83"/>
      <c r="UPJ34" s="83"/>
      <c r="UPK34" s="83"/>
      <c r="UPL34" s="83"/>
      <c r="UPM34" s="83"/>
      <c r="UPN34" s="83"/>
      <c r="UPO34" s="83"/>
      <c r="UPP34" s="83"/>
      <c r="UPQ34" s="83"/>
      <c r="UPR34" s="83"/>
      <c r="UPS34" s="83"/>
      <c r="UPT34" s="83"/>
      <c r="UPU34" s="83"/>
      <c r="UPV34" s="83"/>
      <c r="UPW34" s="83"/>
      <c r="UPX34" s="83"/>
      <c r="UPY34" s="83"/>
      <c r="UPZ34" s="83"/>
      <c r="UQA34" s="83"/>
      <c r="UQB34" s="83"/>
      <c r="UQC34" s="83"/>
      <c r="UQD34" s="83"/>
      <c r="UQE34" s="83"/>
      <c r="UQF34" s="83"/>
      <c r="UQG34" s="83"/>
      <c r="UQH34" s="83"/>
      <c r="UQI34" s="83"/>
      <c r="UQJ34" s="83"/>
      <c r="UQK34" s="83"/>
      <c r="UQL34" s="83"/>
      <c r="UQM34" s="83"/>
      <c r="UQN34" s="83"/>
      <c r="UQO34" s="83"/>
      <c r="UQP34" s="83"/>
      <c r="UQQ34" s="83"/>
      <c r="UQR34" s="83"/>
      <c r="UQS34" s="83"/>
      <c r="UQT34" s="83"/>
      <c r="UQU34" s="83"/>
      <c r="UQV34" s="83"/>
      <c r="UQW34" s="83"/>
      <c r="UQX34" s="83"/>
      <c r="UQY34" s="83"/>
      <c r="UQZ34" s="83"/>
      <c r="URA34" s="83"/>
      <c r="URB34" s="83"/>
      <c r="URC34" s="83"/>
      <c r="URD34" s="83"/>
      <c r="URE34" s="83"/>
      <c r="URF34" s="83"/>
      <c r="URG34" s="83"/>
      <c r="URH34" s="83"/>
      <c r="URI34" s="83"/>
      <c r="URJ34" s="83"/>
      <c r="URK34" s="83"/>
      <c r="URL34" s="83"/>
      <c r="URM34" s="83"/>
      <c r="URN34" s="83"/>
      <c r="URO34" s="83"/>
      <c r="URP34" s="83"/>
      <c r="URQ34" s="83"/>
      <c r="URR34" s="83"/>
      <c r="URS34" s="83"/>
      <c r="URT34" s="83"/>
      <c r="URU34" s="83"/>
      <c r="URV34" s="83"/>
      <c r="URW34" s="83"/>
      <c r="URX34" s="83"/>
      <c r="URY34" s="83"/>
      <c r="URZ34" s="83"/>
      <c r="USA34" s="83"/>
      <c r="USB34" s="83"/>
      <c r="USC34" s="83"/>
      <c r="USD34" s="83"/>
      <c r="USE34" s="83"/>
      <c r="USF34" s="83"/>
      <c r="USG34" s="83"/>
      <c r="USH34" s="83"/>
      <c r="USI34" s="83"/>
      <c r="USJ34" s="83"/>
      <c r="USK34" s="83"/>
      <c r="USL34" s="83"/>
      <c r="USM34" s="83"/>
      <c r="USN34" s="83"/>
      <c r="USO34" s="83"/>
      <c r="USP34" s="83"/>
      <c r="USQ34" s="83"/>
      <c r="USR34" s="83"/>
      <c r="USS34" s="83"/>
      <c r="UST34" s="83"/>
      <c r="USU34" s="83"/>
      <c r="USV34" s="83"/>
      <c r="USW34" s="83"/>
      <c r="USX34" s="83"/>
      <c r="USY34" s="83"/>
      <c r="USZ34" s="83"/>
      <c r="UTA34" s="83"/>
      <c r="UTB34" s="83"/>
      <c r="UTC34" s="83"/>
      <c r="UTD34" s="83"/>
      <c r="UTE34" s="83"/>
      <c r="UTF34" s="83"/>
      <c r="UTG34" s="83"/>
      <c r="UTH34" s="83"/>
      <c r="UTI34" s="83"/>
      <c r="UTJ34" s="83"/>
      <c r="UTK34" s="83"/>
      <c r="UTL34" s="83"/>
      <c r="UTM34" s="83"/>
      <c r="UTN34" s="83"/>
      <c r="UTO34" s="83"/>
      <c r="UTP34" s="83"/>
      <c r="UTQ34" s="83"/>
      <c r="UTR34" s="83"/>
      <c r="UTS34" s="83"/>
      <c r="UTT34" s="83"/>
      <c r="UTU34" s="83"/>
      <c r="UTV34" s="83"/>
      <c r="UTW34" s="83"/>
      <c r="UTX34" s="83"/>
      <c r="UTY34" s="83"/>
      <c r="UTZ34" s="83"/>
      <c r="UUA34" s="83"/>
      <c r="UUB34" s="83"/>
      <c r="UUC34" s="83"/>
      <c r="UUD34" s="83"/>
      <c r="UUE34" s="83"/>
      <c r="UUF34" s="83"/>
      <c r="UUG34" s="83"/>
      <c r="UUH34" s="83"/>
      <c r="UUI34" s="83"/>
      <c r="UUJ34" s="83"/>
      <c r="UUK34" s="83"/>
      <c r="UUL34" s="83"/>
      <c r="UUM34" s="83"/>
      <c r="UUN34" s="83"/>
      <c r="UUO34" s="83"/>
      <c r="UUP34" s="83"/>
      <c r="UUQ34" s="83"/>
      <c r="UUR34" s="83"/>
      <c r="UUS34" s="83"/>
      <c r="UUT34" s="83"/>
      <c r="UUU34" s="83"/>
      <c r="UUV34" s="83"/>
      <c r="UUW34" s="83"/>
      <c r="UUX34" s="83"/>
      <c r="UUY34" s="83"/>
      <c r="UUZ34" s="83"/>
      <c r="UVA34" s="83"/>
      <c r="UVB34" s="83"/>
      <c r="UVC34" s="83"/>
      <c r="UVD34" s="83"/>
      <c r="UVE34" s="83"/>
      <c r="UVF34" s="83"/>
      <c r="UVG34" s="83"/>
      <c r="UVH34" s="83"/>
      <c r="UVI34" s="83"/>
      <c r="UVJ34" s="83"/>
      <c r="UVK34" s="83"/>
      <c r="UVL34" s="83"/>
      <c r="UVM34" s="83"/>
      <c r="UVN34" s="83"/>
      <c r="UVO34" s="83"/>
      <c r="UVP34" s="83"/>
      <c r="UVQ34" s="83"/>
      <c r="UVR34" s="83"/>
      <c r="UVS34" s="83"/>
      <c r="UVT34" s="83"/>
      <c r="UVU34" s="83"/>
      <c r="UVV34" s="83"/>
      <c r="UVW34" s="83"/>
      <c r="UVX34" s="83"/>
      <c r="UVY34" s="83"/>
      <c r="UVZ34" s="83"/>
      <c r="UWA34" s="83"/>
      <c r="UWB34" s="83"/>
      <c r="UWC34" s="83"/>
      <c r="UWD34" s="83"/>
      <c r="UWE34" s="83"/>
      <c r="UWF34" s="83"/>
      <c r="UWG34" s="83"/>
      <c r="UWH34" s="83"/>
      <c r="UWI34" s="83"/>
      <c r="UWJ34" s="83"/>
      <c r="UWK34" s="83"/>
      <c r="UWL34" s="83"/>
      <c r="UWM34" s="83"/>
      <c r="UWN34" s="83"/>
      <c r="UWO34" s="83"/>
      <c r="UWP34" s="83"/>
      <c r="UWQ34" s="83"/>
      <c r="UWR34" s="83"/>
      <c r="UWS34" s="83"/>
      <c r="UWT34" s="83"/>
      <c r="UWU34" s="83"/>
      <c r="UWV34" s="83"/>
      <c r="UWW34" s="83"/>
      <c r="UWX34" s="83"/>
      <c r="UWY34" s="83"/>
      <c r="UWZ34" s="83"/>
      <c r="UXA34" s="83"/>
      <c r="UXB34" s="83"/>
      <c r="UXC34" s="83"/>
      <c r="UXD34" s="83"/>
      <c r="UXE34" s="83"/>
      <c r="UXF34" s="83"/>
      <c r="UXG34" s="83"/>
      <c r="UXH34" s="83"/>
      <c r="UXI34" s="83"/>
      <c r="UXJ34" s="83"/>
      <c r="UXK34" s="83"/>
      <c r="UXL34" s="83"/>
      <c r="UXM34" s="83"/>
      <c r="UXN34" s="83"/>
      <c r="UXO34" s="83"/>
      <c r="UXP34" s="83"/>
      <c r="UXQ34" s="83"/>
      <c r="UXR34" s="83"/>
      <c r="UXS34" s="83"/>
      <c r="UXT34" s="83"/>
      <c r="UXU34" s="83"/>
      <c r="UXV34" s="83"/>
      <c r="UXW34" s="83"/>
      <c r="UXX34" s="83"/>
      <c r="UXY34" s="83"/>
      <c r="UXZ34" s="83"/>
      <c r="UYA34" s="83"/>
      <c r="UYB34" s="83"/>
      <c r="UYC34" s="83"/>
      <c r="UYD34" s="83"/>
      <c r="UYE34" s="83"/>
      <c r="UYF34" s="83"/>
      <c r="UYG34" s="83"/>
      <c r="UYH34" s="83"/>
      <c r="UYI34" s="83"/>
      <c r="UYJ34" s="83"/>
      <c r="UYK34" s="83"/>
      <c r="UYL34" s="83"/>
      <c r="UYM34" s="83"/>
      <c r="UYN34" s="83"/>
      <c r="UYO34" s="83"/>
      <c r="UYP34" s="83"/>
      <c r="UYQ34" s="83"/>
      <c r="UYR34" s="83"/>
      <c r="UYS34" s="83"/>
      <c r="UYT34" s="83"/>
      <c r="UYU34" s="83"/>
      <c r="UYV34" s="83"/>
      <c r="UYW34" s="83"/>
      <c r="UYX34" s="83"/>
      <c r="UYY34" s="83"/>
      <c r="UYZ34" s="83"/>
      <c r="UZA34" s="83"/>
      <c r="UZB34" s="83"/>
      <c r="UZC34" s="83"/>
      <c r="UZD34" s="83"/>
      <c r="UZE34" s="83"/>
      <c r="UZF34" s="83"/>
      <c r="UZG34" s="83"/>
      <c r="UZH34" s="83"/>
      <c r="UZI34" s="83"/>
      <c r="UZJ34" s="83"/>
      <c r="UZK34" s="83"/>
      <c r="UZL34" s="83"/>
      <c r="UZM34" s="83"/>
      <c r="UZN34" s="83"/>
      <c r="UZO34" s="83"/>
      <c r="UZP34" s="83"/>
      <c r="UZQ34" s="83"/>
      <c r="UZR34" s="83"/>
      <c r="UZS34" s="83"/>
      <c r="UZT34" s="83"/>
      <c r="UZU34" s="83"/>
      <c r="UZV34" s="83"/>
      <c r="UZW34" s="83"/>
      <c r="UZX34" s="83"/>
      <c r="UZY34" s="83"/>
      <c r="UZZ34" s="83"/>
      <c r="VAA34" s="83"/>
      <c r="VAB34" s="83"/>
      <c r="VAC34" s="83"/>
      <c r="VAD34" s="83"/>
      <c r="VAE34" s="83"/>
      <c r="VAF34" s="83"/>
      <c r="VAG34" s="83"/>
      <c r="VAH34" s="83"/>
      <c r="VAI34" s="83"/>
      <c r="VAJ34" s="83"/>
      <c r="VAK34" s="83"/>
      <c r="VAL34" s="83"/>
      <c r="VAM34" s="83"/>
      <c r="VAN34" s="83"/>
      <c r="VAO34" s="83"/>
      <c r="VAP34" s="83"/>
      <c r="VAQ34" s="83"/>
      <c r="VAR34" s="83"/>
      <c r="VAS34" s="83"/>
      <c r="VAT34" s="83"/>
      <c r="VAU34" s="83"/>
      <c r="VAV34" s="83"/>
      <c r="VAW34" s="83"/>
      <c r="VAX34" s="83"/>
      <c r="VAY34" s="83"/>
      <c r="VAZ34" s="83"/>
      <c r="VBA34" s="83"/>
      <c r="VBB34" s="83"/>
      <c r="VBC34" s="83"/>
      <c r="VBD34" s="83"/>
      <c r="VBE34" s="83"/>
      <c r="VBF34" s="83"/>
      <c r="VBG34" s="83"/>
      <c r="VBH34" s="83"/>
      <c r="VBI34" s="83"/>
      <c r="VBJ34" s="83"/>
      <c r="VBK34" s="83"/>
      <c r="VBL34" s="83"/>
      <c r="VBM34" s="83"/>
      <c r="VBN34" s="83"/>
      <c r="VBO34" s="83"/>
      <c r="VBP34" s="83"/>
      <c r="VBQ34" s="83"/>
      <c r="VBR34" s="83"/>
      <c r="VBS34" s="83"/>
      <c r="VBT34" s="83"/>
      <c r="VBU34" s="83"/>
      <c r="VBV34" s="83"/>
      <c r="VBW34" s="83"/>
      <c r="VBX34" s="83"/>
      <c r="VBY34" s="83"/>
      <c r="VBZ34" s="83"/>
      <c r="VCA34" s="83"/>
      <c r="VCB34" s="83"/>
      <c r="VCC34" s="83"/>
      <c r="VCD34" s="83"/>
      <c r="VCE34" s="83"/>
      <c r="VCF34" s="83"/>
      <c r="VCG34" s="83"/>
      <c r="VCH34" s="83"/>
      <c r="VCI34" s="83"/>
      <c r="VCJ34" s="83"/>
      <c r="VCK34" s="83"/>
      <c r="VCL34" s="83"/>
      <c r="VCM34" s="83"/>
      <c r="VCN34" s="83"/>
      <c r="VCO34" s="83"/>
      <c r="VCP34" s="83"/>
      <c r="VCQ34" s="83"/>
      <c r="VCR34" s="83"/>
      <c r="VCS34" s="83"/>
      <c r="VCT34" s="83"/>
      <c r="VCU34" s="83"/>
      <c r="VCV34" s="83"/>
      <c r="VCW34" s="83"/>
      <c r="VCX34" s="83"/>
      <c r="VCY34" s="83"/>
      <c r="VCZ34" s="83"/>
      <c r="VDA34" s="83"/>
      <c r="VDB34" s="83"/>
      <c r="VDC34" s="83"/>
      <c r="VDD34" s="83"/>
      <c r="VDE34" s="83"/>
      <c r="VDF34" s="83"/>
      <c r="VDG34" s="83"/>
      <c r="VDH34" s="83"/>
      <c r="VDI34" s="83"/>
      <c r="VDJ34" s="83"/>
      <c r="VDK34" s="83"/>
      <c r="VDL34" s="83"/>
      <c r="VDM34" s="83"/>
      <c r="VDN34" s="83"/>
      <c r="VDO34" s="83"/>
      <c r="VDP34" s="83"/>
      <c r="VDQ34" s="83"/>
      <c r="VDR34" s="83"/>
      <c r="VDS34" s="83"/>
      <c r="VDT34" s="83"/>
      <c r="VDU34" s="83"/>
      <c r="VDV34" s="83"/>
      <c r="VDW34" s="83"/>
      <c r="VDX34" s="83"/>
      <c r="VDY34" s="83"/>
      <c r="VDZ34" s="83"/>
      <c r="VEA34" s="83"/>
      <c r="VEB34" s="83"/>
      <c r="VEC34" s="83"/>
      <c r="VED34" s="83"/>
      <c r="VEE34" s="83"/>
      <c r="VEF34" s="83"/>
      <c r="VEG34" s="83"/>
      <c r="VEH34" s="83"/>
      <c r="VEI34" s="83"/>
      <c r="VEJ34" s="83"/>
      <c r="VEK34" s="83"/>
      <c r="VEL34" s="83"/>
      <c r="VEM34" s="83"/>
      <c r="VEN34" s="83"/>
      <c r="VEO34" s="83"/>
      <c r="VEP34" s="83"/>
      <c r="VEQ34" s="83"/>
      <c r="VER34" s="83"/>
      <c r="VES34" s="83"/>
      <c r="VET34" s="83"/>
      <c r="VEU34" s="83"/>
      <c r="VEV34" s="83"/>
      <c r="VEW34" s="83"/>
      <c r="VEX34" s="83"/>
      <c r="VEY34" s="83"/>
      <c r="VEZ34" s="83"/>
      <c r="VFA34" s="83"/>
      <c r="VFB34" s="83"/>
      <c r="VFC34" s="83"/>
      <c r="VFD34" s="83"/>
      <c r="VFE34" s="83"/>
      <c r="VFF34" s="83"/>
      <c r="VFG34" s="83"/>
      <c r="VFH34" s="83"/>
      <c r="VFI34" s="83"/>
      <c r="VFJ34" s="83"/>
      <c r="VFK34" s="83"/>
      <c r="VFL34" s="83"/>
      <c r="VFM34" s="83"/>
      <c r="VFN34" s="83"/>
      <c r="VFO34" s="83"/>
      <c r="VFP34" s="83"/>
      <c r="VFQ34" s="83"/>
      <c r="VFR34" s="83"/>
      <c r="VFS34" s="83"/>
      <c r="VFT34" s="83"/>
      <c r="VFU34" s="83"/>
      <c r="VFV34" s="83"/>
      <c r="VFW34" s="83"/>
      <c r="VFX34" s="83"/>
      <c r="VFY34" s="83"/>
      <c r="VFZ34" s="83"/>
      <c r="VGA34" s="83"/>
      <c r="VGB34" s="83"/>
      <c r="VGC34" s="83"/>
      <c r="VGD34" s="83"/>
      <c r="VGE34" s="83"/>
      <c r="VGF34" s="83"/>
      <c r="VGG34" s="83"/>
      <c r="VGH34" s="83"/>
      <c r="VGI34" s="83"/>
      <c r="VGJ34" s="83"/>
      <c r="VGK34" s="83"/>
      <c r="VGL34" s="83"/>
      <c r="VGM34" s="83"/>
      <c r="VGN34" s="83"/>
      <c r="VGO34" s="83"/>
      <c r="VGP34" s="83"/>
      <c r="VGQ34" s="83"/>
      <c r="VGR34" s="83"/>
      <c r="VGS34" s="83"/>
      <c r="VGT34" s="83"/>
      <c r="VGU34" s="83"/>
      <c r="VGV34" s="83"/>
      <c r="VGW34" s="83"/>
      <c r="VGX34" s="83"/>
      <c r="VGY34" s="83"/>
      <c r="VGZ34" s="83"/>
      <c r="VHA34" s="83"/>
      <c r="VHB34" s="83"/>
      <c r="VHC34" s="83"/>
      <c r="VHD34" s="83"/>
      <c r="VHE34" s="83"/>
      <c r="VHF34" s="83"/>
      <c r="VHG34" s="83"/>
      <c r="VHH34" s="83"/>
      <c r="VHI34" s="83"/>
      <c r="VHJ34" s="83"/>
      <c r="VHK34" s="83"/>
      <c r="VHL34" s="83"/>
      <c r="VHM34" s="83"/>
      <c r="VHN34" s="83"/>
      <c r="VHO34" s="83"/>
      <c r="VHP34" s="83"/>
      <c r="VHQ34" s="83"/>
      <c r="VHR34" s="83"/>
      <c r="VHS34" s="83"/>
      <c r="VHT34" s="83"/>
      <c r="VHU34" s="83"/>
      <c r="VHV34" s="83"/>
      <c r="VHW34" s="83"/>
      <c r="VHX34" s="83"/>
      <c r="VHY34" s="83"/>
      <c r="VHZ34" s="83"/>
      <c r="VIA34" s="83"/>
      <c r="VIB34" s="83"/>
      <c r="VIC34" s="83"/>
      <c r="VID34" s="83"/>
      <c r="VIE34" s="83"/>
      <c r="VIF34" s="83"/>
      <c r="VIG34" s="83"/>
      <c r="VIH34" s="83"/>
      <c r="VII34" s="83"/>
      <c r="VIJ34" s="83"/>
      <c r="VIK34" s="83"/>
      <c r="VIL34" s="83"/>
      <c r="VIM34" s="83"/>
      <c r="VIN34" s="83"/>
      <c r="VIO34" s="83"/>
      <c r="VIP34" s="83"/>
      <c r="VIQ34" s="83"/>
      <c r="VIR34" s="83"/>
      <c r="VIS34" s="83"/>
      <c r="VIT34" s="83"/>
      <c r="VIU34" s="83"/>
      <c r="VIV34" s="83"/>
      <c r="VIW34" s="83"/>
      <c r="VIX34" s="83"/>
      <c r="VIY34" s="83"/>
      <c r="VIZ34" s="83"/>
      <c r="VJA34" s="83"/>
      <c r="VJB34" s="83"/>
      <c r="VJC34" s="83"/>
      <c r="VJD34" s="83"/>
      <c r="VJE34" s="83"/>
      <c r="VJF34" s="83"/>
      <c r="VJG34" s="83"/>
      <c r="VJH34" s="83"/>
      <c r="VJI34" s="83"/>
      <c r="VJJ34" s="83"/>
      <c r="VJK34" s="83"/>
      <c r="VJL34" s="83"/>
      <c r="VJM34" s="83"/>
      <c r="VJN34" s="83"/>
      <c r="VJO34" s="83"/>
      <c r="VJP34" s="83"/>
      <c r="VJQ34" s="83"/>
      <c r="VJR34" s="83"/>
      <c r="VJS34" s="83"/>
      <c r="VJT34" s="83"/>
      <c r="VJU34" s="83"/>
      <c r="VJV34" s="83"/>
      <c r="VJW34" s="83"/>
      <c r="VJX34" s="83"/>
      <c r="VJY34" s="83"/>
      <c r="VJZ34" s="83"/>
      <c r="VKA34" s="83"/>
      <c r="VKB34" s="83"/>
      <c r="VKC34" s="83"/>
      <c r="VKD34" s="83"/>
      <c r="VKE34" s="83"/>
      <c r="VKF34" s="83"/>
      <c r="VKG34" s="83"/>
      <c r="VKH34" s="83"/>
      <c r="VKI34" s="83"/>
      <c r="VKJ34" s="83"/>
      <c r="VKK34" s="83"/>
      <c r="VKL34" s="83"/>
      <c r="VKM34" s="83"/>
      <c r="VKN34" s="83"/>
      <c r="VKO34" s="83"/>
      <c r="VKP34" s="83"/>
      <c r="VKQ34" s="83"/>
      <c r="VKR34" s="83"/>
      <c r="VKS34" s="83"/>
      <c r="VKT34" s="83"/>
      <c r="VKU34" s="83"/>
      <c r="VKV34" s="83"/>
      <c r="VKW34" s="83"/>
      <c r="VKX34" s="83"/>
      <c r="VKY34" s="83"/>
      <c r="VKZ34" s="83"/>
      <c r="VLA34" s="83"/>
      <c r="VLB34" s="83"/>
      <c r="VLC34" s="83"/>
      <c r="VLD34" s="83"/>
      <c r="VLE34" s="83"/>
      <c r="VLF34" s="83"/>
      <c r="VLG34" s="83"/>
      <c r="VLH34" s="83"/>
      <c r="VLI34" s="83"/>
      <c r="VLJ34" s="83"/>
      <c r="VLK34" s="83"/>
      <c r="VLL34" s="83"/>
      <c r="VLM34" s="83"/>
      <c r="VLN34" s="83"/>
      <c r="VLO34" s="83"/>
      <c r="VLP34" s="83"/>
      <c r="VLQ34" s="83"/>
      <c r="VLR34" s="83"/>
      <c r="VLS34" s="83"/>
      <c r="VLT34" s="83"/>
      <c r="VLU34" s="83"/>
      <c r="VLV34" s="83"/>
      <c r="VLW34" s="83"/>
      <c r="VLX34" s="83"/>
      <c r="VLY34" s="83"/>
      <c r="VLZ34" s="83"/>
      <c r="VMA34" s="83"/>
      <c r="VMB34" s="83"/>
      <c r="VMC34" s="83"/>
      <c r="VMD34" s="83"/>
      <c r="VME34" s="83"/>
      <c r="VMF34" s="83"/>
      <c r="VMG34" s="83"/>
      <c r="VMH34" s="83"/>
      <c r="VMI34" s="83"/>
      <c r="VMJ34" s="83"/>
      <c r="VMK34" s="83"/>
      <c r="VML34" s="83"/>
      <c r="VMM34" s="83"/>
      <c r="VMN34" s="83"/>
      <c r="VMO34" s="83"/>
      <c r="VMP34" s="83"/>
      <c r="VMQ34" s="83"/>
      <c r="VMR34" s="83"/>
      <c r="VMS34" s="83"/>
      <c r="VMT34" s="83"/>
      <c r="VMU34" s="83"/>
      <c r="VMV34" s="83"/>
      <c r="VMW34" s="83"/>
      <c r="VMX34" s="83"/>
      <c r="VMY34" s="83"/>
      <c r="VMZ34" s="83"/>
      <c r="VNA34" s="83"/>
      <c r="VNB34" s="83"/>
      <c r="VNC34" s="83"/>
      <c r="VND34" s="83"/>
      <c r="VNE34" s="83"/>
      <c r="VNF34" s="83"/>
      <c r="VNG34" s="83"/>
      <c r="VNH34" s="83"/>
      <c r="VNI34" s="83"/>
      <c r="VNJ34" s="83"/>
      <c r="VNK34" s="83"/>
      <c r="VNL34" s="83"/>
      <c r="VNM34" s="83"/>
      <c r="VNN34" s="83"/>
      <c r="VNO34" s="83"/>
      <c r="VNP34" s="83"/>
      <c r="VNQ34" s="83"/>
      <c r="VNR34" s="83"/>
      <c r="VNS34" s="83"/>
      <c r="VNT34" s="83"/>
      <c r="VNU34" s="83"/>
      <c r="VNV34" s="83"/>
      <c r="VNW34" s="83"/>
      <c r="VNX34" s="83"/>
      <c r="VNY34" s="83"/>
      <c r="VNZ34" s="83"/>
      <c r="VOA34" s="83"/>
      <c r="VOB34" s="83"/>
      <c r="VOC34" s="83"/>
      <c r="VOD34" s="83"/>
      <c r="VOE34" s="83"/>
      <c r="VOF34" s="83"/>
      <c r="VOG34" s="83"/>
      <c r="VOH34" s="83"/>
      <c r="VOI34" s="83"/>
      <c r="VOJ34" s="83"/>
      <c r="VOK34" s="83"/>
      <c r="VOL34" s="83"/>
      <c r="VOM34" s="83"/>
      <c r="VON34" s="83"/>
      <c r="VOO34" s="83"/>
      <c r="VOP34" s="83"/>
      <c r="VOQ34" s="83"/>
      <c r="VOR34" s="83"/>
      <c r="VOS34" s="83"/>
      <c r="VOT34" s="83"/>
      <c r="VOU34" s="83"/>
      <c r="VOV34" s="83"/>
      <c r="VOW34" s="83"/>
      <c r="VOX34" s="83"/>
      <c r="VOY34" s="83"/>
      <c r="VOZ34" s="83"/>
      <c r="VPA34" s="83"/>
      <c r="VPB34" s="83"/>
      <c r="VPC34" s="83"/>
      <c r="VPD34" s="83"/>
      <c r="VPE34" s="83"/>
      <c r="VPF34" s="83"/>
      <c r="VPG34" s="83"/>
      <c r="VPH34" s="83"/>
      <c r="VPI34" s="83"/>
      <c r="VPJ34" s="83"/>
      <c r="VPK34" s="83"/>
      <c r="VPL34" s="83"/>
      <c r="VPM34" s="83"/>
      <c r="VPN34" s="83"/>
      <c r="VPO34" s="83"/>
      <c r="VPP34" s="83"/>
      <c r="VPQ34" s="83"/>
      <c r="VPR34" s="83"/>
      <c r="VPS34" s="83"/>
      <c r="VPT34" s="83"/>
      <c r="VPU34" s="83"/>
      <c r="VPV34" s="83"/>
      <c r="VPW34" s="83"/>
      <c r="VPX34" s="83"/>
      <c r="VPY34" s="83"/>
      <c r="VPZ34" s="83"/>
      <c r="VQA34" s="83"/>
      <c r="VQB34" s="83"/>
      <c r="VQC34" s="83"/>
      <c r="VQD34" s="83"/>
      <c r="VQE34" s="83"/>
      <c r="VQF34" s="83"/>
      <c r="VQG34" s="83"/>
      <c r="VQH34" s="83"/>
      <c r="VQI34" s="83"/>
      <c r="VQJ34" s="83"/>
      <c r="VQK34" s="83"/>
      <c r="VQL34" s="83"/>
      <c r="VQM34" s="83"/>
      <c r="VQN34" s="83"/>
      <c r="VQO34" s="83"/>
      <c r="VQP34" s="83"/>
      <c r="VQQ34" s="83"/>
      <c r="VQR34" s="83"/>
      <c r="VQS34" s="83"/>
      <c r="VQT34" s="83"/>
      <c r="VQU34" s="83"/>
      <c r="VQV34" s="83"/>
      <c r="VQW34" s="83"/>
      <c r="VQX34" s="83"/>
      <c r="VQY34" s="83"/>
      <c r="VQZ34" s="83"/>
      <c r="VRA34" s="83"/>
      <c r="VRB34" s="83"/>
      <c r="VRC34" s="83"/>
      <c r="VRD34" s="83"/>
      <c r="VRE34" s="83"/>
      <c r="VRF34" s="83"/>
      <c r="VRG34" s="83"/>
      <c r="VRH34" s="83"/>
      <c r="VRI34" s="83"/>
      <c r="VRJ34" s="83"/>
      <c r="VRK34" s="83"/>
      <c r="VRL34" s="83"/>
      <c r="VRM34" s="83"/>
      <c r="VRN34" s="83"/>
      <c r="VRO34" s="83"/>
      <c r="VRP34" s="83"/>
      <c r="VRQ34" s="83"/>
      <c r="VRR34" s="83"/>
      <c r="VRS34" s="83"/>
      <c r="VRT34" s="83"/>
      <c r="VRU34" s="83"/>
      <c r="VRV34" s="83"/>
      <c r="VRW34" s="83"/>
      <c r="VRX34" s="83"/>
      <c r="VRY34" s="83"/>
      <c r="VRZ34" s="83"/>
      <c r="VSA34" s="83"/>
      <c r="VSB34" s="83"/>
      <c r="VSC34" s="83"/>
      <c r="VSD34" s="83"/>
      <c r="VSE34" s="83"/>
      <c r="VSF34" s="83"/>
      <c r="VSG34" s="83"/>
      <c r="VSH34" s="83"/>
      <c r="VSI34" s="83"/>
      <c r="VSJ34" s="83"/>
      <c r="VSK34" s="83"/>
      <c r="VSL34" s="83"/>
      <c r="VSM34" s="83"/>
      <c r="VSN34" s="83"/>
      <c r="VSO34" s="83"/>
      <c r="VSP34" s="83"/>
      <c r="VSQ34" s="83"/>
      <c r="VSR34" s="83"/>
      <c r="VSS34" s="83"/>
      <c r="VST34" s="83"/>
      <c r="VSU34" s="83"/>
      <c r="VSV34" s="83"/>
      <c r="VSW34" s="83"/>
      <c r="VSX34" s="83"/>
      <c r="VSY34" s="83"/>
      <c r="VSZ34" s="83"/>
      <c r="VTA34" s="83"/>
      <c r="VTB34" s="83"/>
      <c r="VTC34" s="83"/>
      <c r="VTD34" s="83"/>
      <c r="VTE34" s="83"/>
      <c r="VTF34" s="83"/>
      <c r="VTG34" s="83"/>
      <c r="VTH34" s="83"/>
      <c r="VTI34" s="83"/>
      <c r="VTJ34" s="83"/>
      <c r="VTK34" s="83"/>
      <c r="VTL34" s="83"/>
      <c r="VTM34" s="83"/>
      <c r="VTN34" s="83"/>
      <c r="VTO34" s="83"/>
      <c r="VTP34" s="83"/>
      <c r="VTQ34" s="83"/>
      <c r="VTR34" s="83"/>
      <c r="VTS34" s="83"/>
      <c r="VTT34" s="83"/>
      <c r="VTU34" s="83"/>
      <c r="VTV34" s="83"/>
      <c r="VTW34" s="83"/>
      <c r="VTX34" s="83"/>
      <c r="VTY34" s="83"/>
      <c r="VTZ34" s="83"/>
      <c r="VUA34" s="83"/>
      <c r="VUB34" s="83"/>
      <c r="VUC34" s="83"/>
      <c r="VUD34" s="83"/>
      <c r="VUE34" s="83"/>
      <c r="VUF34" s="83"/>
      <c r="VUG34" s="83"/>
      <c r="VUH34" s="83"/>
      <c r="VUI34" s="83"/>
      <c r="VUJ34" s="83"/>
      <c r="VUK34" s="83"/>
      <c r="VUL34" s="83"/>
      <c r="VUM34" s="83"/>
      <c r="VUN34" s="83"/>
      <c r="VUO34" s="83"/>
      <c r="VUP34" s="83"/>
      <c r="VUQ34" s="83"/>
      <c r="VUR34" s="83"/>
      <c r="VUS34" s="83"/>
      <c r="VUT34" s="83"/>
      <c r="VUU34" s="83"/>
      <c r="VUV34" s="83"/>
      <c r="VUW34" s="83"/>
      <c r="VUX34" s="83"/>
      <c r="VUY34" s="83"/>
      <c r="VUZ34" s="83"/>
      <c r="VVA34" s="83"/>
      <c r="VVB34" s="83"/>
      <c r="VVC34" s="83"/>
      <c r="VVD34" s="83"/>
      <c r="VVE34" s="83"/>
      <c r="VVF34" s="83"/>
      <c r="VVG34" s="83"/>
      <c r="VVH34" s="83"/>
      <c r="VVI34" s="83"/>
      <c r="VVJ34" s="83"/>
      <c r="VVK34" s="83"/>
      <c r="VVL34" s="83"/>
      <c r="VVM34" s="83"/>
      <c r="VVN34" s="83"/>
      <c r="VVO34" s="83"/>
      <c r="VVP34" s="83"/>
      <c r="VVQ34" s="83"/>
      <c r="VVR34" s="83"/>
      <c r="VVS34" s="83"/>
      <c r="VVT34" s="83"/>
      <c r="VVU34" s="83"/>
      <c r="VVV34" s="83"/>
      <c r="VVW34" s="83"/>
      <c r="VVX34" s="83"/>
      <c r="VVY34" s="83"/>
      <c r="VVZ34" s="83"/>
      <c r="VWA34" s="83"/>
      <c r="VWB34" s="83"/>
      <c r="VWC34" s="83"/>
      <c r="VWD34" s="83"/>
      <c r="VWE34" s="83"/>
      <c r="VWF34" s="83"/>
      <c r="VWG34" s="83"/>
      <c r="VWH34" s="83"/>
      <c r="VWI34" s="83"/>
      <c r="VWJ34" s="83"/>
      <c r="VWK34" s="83"/>
      <c r="VWL34" s="83"/>
      <c r="VWM34" s="83"/>
      <c r="VWN34" s="83"/>
      <c r="VWO34" s="83"/>
      <c r="VWP34" s="83"/>
      <c r="VWQ34" s="83"/>
      <c r="VWR34" s="83"/>
      <c r="VWS34" s="83"/>
      <c r="VWT34" s="83"/>
      <c r="VWU34" s="83"/>
      <c r="VWV34" s="83"/>
      <c r="VWW34" s="83"/>
      <c r="VWX34" s="83"/>
      <c r="VWY34" s="83"/>
      <c r="VWZ34" s="83"/>
      <c r="VXA34" s="83"/>
      <c r="VXB34" s="83"/>
      <c r="VXC34" s="83"/>
      <c r="VXD34" s="83"/>
      <c r="VXE34" s="83"/>
      <c r="VXF34" s="83"/>
      <c r="VXG34" s="83"/>
      <c r="VXH34" s="83"/>
      <c r="VXI34" s="83"/>
      <c r="VXJ34" s="83"/>
      <c r="VXK34" s="83"/>
      <c r="VXL34" s="83"/>
      <c r="VXM34" s="83"/>
      <c r="VXN34" s="83"/>
      <c r="VXO34" s="83"/>
      <c r="VXP34" s="83"/>
      <c r="VXQ34" s="83"/>
      <c r="VXR34" s="83"/>
      <c r="VXS34" s="83"/>
      <c r="VXT34" s="83"/>
      <c r="VXU34" s="83"/>
      <c r="VXV34" s="83"/>
      <c r="VXW34" s="83"/>
      <c r="VXX34" s="83"/>
      <c r="VXY34" s="83"/>
      <c r="VXZ34" s="83"/>
      <c r="VYA34" s="83"/>
      <c r="VYB34" s="83"/>
      <c r="VYC34" s="83"/>
      <c r="VYD34" s="83"/>
      <c r="VYE34" s="83"/>
      <c r="VYF34" s="83"/>
      <c r="VYG34" s="83"/>
      <c r="VYH34" s="83"/>
      <c r="VYI34" s="83"/>
      <c r="VYJ34" s="83"/>
      <c r="VYK34" s="83"/>
      <c r="VYL34" s="83"/>
      <c r="VYM34" s="83"/>
      <c r="VYN34" s="83"/>
      <c r="VYO34" s="83"/>
      <c r="VYP34" s="83"/>
      <c r="VYQ34" s="83"/>
      <c r="VYR34" s="83"/>
      <c r="VYS34" s="83"/>
      <c r="VYT34" s="83"/>
      <c r="VYU34" s="83"/>
      <c r="VYV34" s="83"/>
      <c r="VYW34" s="83"/>
      <c r="VYX34" s="83"/>
      <c r="VYY34" s="83"/>
      <c r="VYZ34" s="83"/>
      <c r="VZA34" s="83"/>
      <c r="VZB34" s="83"/>
      <c r="VZC34" s="83"/>
      <c r="VZD34" s="83"/>
      <c r="VZE34" s="83"/>
      <c r="VZF34" s="83"/>
      <c r="VZG34" s="83"/>
      <c r="VZH34" s="83"/>
      <c r="VZI34" s="83"/>
      <c r="VZJ34" s="83"/>
      <c r="VZK34" s="83"/>
      <c r="VZL34" s="83"/>
      <c r="VZM34" s="83"/>
      <c r="VZN34" s="83"/>
      <c r="VZO34" s="83"/>
      <c r="VZP34" s="83"/>
      <c r="VZQ34" s="83"/>
      <c r="VZR34" s="83"/>
      <c r="VZS34" s="83"/>
      <c r="VZT34" s="83"/>
      <c r="VZU34" s="83"/>
      <c r="VZV34" s="83"/>
      <c r="VZW34" s="83"/>
      <c r="VZX34" s="83"/>
      <c r="VZY34" s="83"/>
      <c r="VZZ34" s="83"/>
      <c r="WAA34" s="83"/>
      <c r="WAB34" s="83"/>
      <c r="WAC34" s="83"/>
      <c r="WAD34" s="83"/>
      <c r="WAE34" s="83"/>
      <c r="WAF34" s="83"/>
      <c r="WAG34" s="83"/>
      <c r="WAH34" s="83"/>
      <c r="WAI34" s="83"/>
      <c r="WAJ34" s="83"/>
      <c r="WAK34" s="83"/>
      <c r="WAL34" s="83"/>
      <c r="WAM34" s="83"/>
      <c r="WAN34" s="83"/>
      <c r="WAO34" s="83"/>
      <c r="WAP34" s="83"/>
      <c r="WAQ34" s="83"/>
      <c r="WAR34" s="83"/>
      <c r="WAS34" s="83"/>
      <c r="WAT34" s="83"/>
      <c r="WAU34" s="83"/>
      <c r="WAV34" s="83"/>
      <c r="WAW34" s="83"/>
      <c r="WAX34" s="83"/>
      <c r="WAY34" s="83"/>
      <c r="WAZ34" s="83"/>
      <c r="WBA34" s="83"/>
      <c r="WBB34" s="83"/>
      <c r="WBC34" s="83"/>
      <c r="WBD34" s="83"/>
      <c r="WBE34" s="83"/>
      <c r="WBF34" s="83"/>
      <c r="WBG34" s="83"/>
      <c r="WBH34" s="83"/>
      <c r="WBI34" s="83"/>
      <c r="WBJ34" s="83"/>
      <c r="WBK34" s="83"/>
      <c r="WBL34" s="83"/>
      <c r="WBM34" s="83"/>
      <c r="WBN34" s="83"/>
      <c r="WBO34" s="83"/>
      <c r="WBP34" s="83"/>
      <c r="WBQ34" s="83"/>
      <c r="WBR34" s="83"/>
      <c r="WBS34" s="83"/>
      <c r="WBT34" s="83"/>
      <c r="WBU34" s="83"/>
      <c r="WBV34" s="83"/>
      <c r="WBW34" s="83"/>
      <c r="WBX34" s="83"/>
      <c r="WBY34" s="83"/>
      <c r="WBZ34" s="83"/>
      <c r="WCA34" s="83"/>
      <c r="WCB34" s="83"/>
      <c r="WCC34" s="83"/>
      <c r="WCD34" s="83"/>
      <c r="WCE34" s="83"/>
      <c r="WCF34" s="83"/>
      <c r="WCG34" s="83"/>
      <c r="WCH34" s="83"/>
      <c r="WCI34" s="83"/>
      <c r="WCJ34" s="83"/>
      <c r="WCK34" s="83"/>
      <c r="WCL34" s="83"/>
      <c r="WCM34" s="83"/>
      <c r="WCN34" s="83"/>
      <c r="WCO34" s="83"/>
      <c r="WCP34" s="83"/>
      <c r="WCQ34" s="83"/>
      <c r="WCR34" s="83"/>
      <c r="WCS34" s="83"/>
      <c r="WCT34" s="83"/>
      <c r="WCU34" s="83"/>
      <c r="WCV34" s="83"/>
      <c r="WCW34" s="83"/>
      <c r="WCX34" s="83"/>
      <c r="WCY34" s="83"/>
      <c r="WCZ34" s="83"/>
      <c r="WDA34" s="83"/>
      <c r="WDB34" s="83"/>
      <c r="WDC34" s="83"/>
      <c r="WDD34" s="83"/>
      <c r="WDE34" s="83"/>
      <c r="WDF34" s="83"/>
      <c r="WDG34" s="83"/>
      <c r="WDH34" s="83"/>
      <c r="WDI34" s="83"/>
      <c r="WDJ34" s="83"/>
      <c r="WDK34" s="83"/>
      <c r="WDL34" s="83"/>
      <c r="WDM34" s="83"/>
      <c r="WDN34" s="83"/>
      <c r="WDO34" s="83"/>
      <c r="WDP34" s="83"/>
      <c r="WDQ34" s="83"/>
      <c r="WDR34" s="83"/>
      <c r="WDS34" s="83"/>
      <c r="WDT34" s="83"/>
      <c r="WDU34" s="83"/>
      <c r="WDV34" s="83"/>
      <c r="WDW34" s="83"/>
      <c r="WDX34" s="83"/>
      <c r="WDY34" s="83"/>
      <c r="WDZ34" s="83"/>
      <c r="WEA34" s="83"/>
      <c r="WEB34" s="83"/>
      <c r="WEC34" s="83"/>
      <c r="WED34" s="83"/>
      <c r="WEE34" s="83"/>
      <c r="WEF34" s="83"/>
      <c r="WEG34" s="83"/>
      <c r="WEH34" s="83"/>
      <c r="WEI34" s="83"/>
      <c r="WEJ34" s="83"/>
      <c r="WEK34" s="83"/>
      <c r="WEL34" s="83"/>
      <c r="WEM34" s="83"/>
      <c r="WEN34" s="83"/>
      <c r="WEO34" s="83"/>
      <c r="WEP34" s="83"/>
      <c r="WEQ34" s="83"/>
      <c r="WER34" s="83"/>
      <c r="WES34" s="83"/>
      <c r="WET34" s="83"/>
      <c r="WEU34" s="83"/>
      <c r="WEV34" s="83"/>
      <c r="WEW34" s="83"/>
      <c r="WEX34" s="83"/>
      <c r="WEY34" s="83"/>
      <c r="WEZ34" s="83"/>
      <c r="WFA34" s="83"/>
      <c r="WFB34" s="83"/>
      <c r="WFC34" s="83"/>
      <c r="WFD34" s="83"/>
      <c r="WFE34" s="83"/>
      <c r="WFF34" s="83"/>
      <c r="WFG34" s="83"/>
      <c r="WFH34" s="83"/>
      <c r="WFI34" s="83"/>
      <c r="WFJ34" s="83"/>
      <c r="WFK34" s="83"/>
      <c r="WFL34" s="83"/>
      <c r="WFM34" s="83"/>
      <c r="WFN34" s="83"/>
      <c r="WFO34" s="83"/>
      <c r="WFP34" s="83"/>
      <c r="WFQ34" s="83"/>
      <c r="WFR34" s="83"/>
      <c r="WFS34" s="83"/>
      <c r="WFT34" s="83"/>
      <c r="WFU34" s="83"/>
      <c r="WFV34" s="83"/>
      <c r="WFW34" s="83"/>
      <c r="WFX34" s="83"/>
      <c r="WFY34" s="83"/>
      <c r="WFZ34" s="83"/>
      <c r="WGA34" s="83"/>
      <c r="WGB34" s="83"/>
      <c r="WGC34" s="83"/>
      <c r="WGD34" s="83"/>
      <c r="WGE34" s="83"/>
      <c r="WGF34" s="83"/>
      <c r="WGG34" s="83"/>
      <c r="WGH34" s="83"/>
      <c r="WGI34" s="83"/>
      <c r="WGJ34" s="83"/>
      <c r="WGK34" s="83"/>
      <c r="WGL34" s="83"/>
      <c r="WGM34" s="83"/>
      <c r="WGN34" s="83"/>
      <c r="WGO34" s="83"/>
      <c r="WGP34" s="83"/>
      <c r="WGQ34" s="83"/>
      <c r="WGR34" s="83"/>
      <c r="WGS34" s="83"/>
      <c r="WGT34" s="83"/>
      <c r="WGU34" s="83"/>
      <c r="WGV34" s="83"/>
      <c r="WGW34" s="83"/>
      <c r="WGX34" s="83"/>
      <c r="WGY34" s="83"/>
      <c r="WGZ34" s="83"/>
      <c r="WHA34" s="83"/>
      <c r="WHB34" s="83"/>
      <c r="WHC34" s="83"/>
      <c r="WHD34" s="83"/>
      <c r="WHE34" s="83"/>
      <c r="WHF34" s="83"/>
      <c r="WHG34" s="83"/>
      <c r="WHH34" s="83"/>
      <c r="WHI34" s="83"/>
      <c r="WHJ34" s="83"/>
      <c r="WHK34" s="83"/>
      <c r="WHL34" s="83"/>
      <c r="WHM34" s="83"/>
      <c r="WHN34" s="83"/>
      <c r="WHO34" s="83"/>
      <c r="WHP34" s="83"/>
      <c r="WHQ34" s="83"/>
      <c r="WHR34" s="83"/>
      <c r="WHS34" s="83"/>
      <c r="WHT34" s="83"/>
      <c r="WHU34" s="83"/>
      <c r="WHV34" s="83"/>
      <c r="WHW34" s="83"/>
      <c r="WHX34" s="83"/>
      <c r="WHY34" s="83"/>
      <c r="WHZ34" s="83"/>
      <c r="WIA34" s="83"/>
      <c r="WIB34" s="83"/>
      <c r="WIC34" s="83"/>
      <c r="WID34" s="83"/>
      <c r="WIE34" s="83"/>
      <c r="WIF34" s="83"/>
      <c r="WIG34" s="83"/>
      <c r="WIH34" s="83"/>
      <c r="WII34" s="83"/>
      <c r="WIJ34" s="83"/>
      <c r="WIK34" s="83"/>
      <c r="WIL34" s="83"/>
      <c r="WIM34" s="83"/>
      <c r="WIN34" s="83"/>
      <c r="WIO34" s="83"/>
      <c r="WIP34" s="83"/>
      <c r="WIQ34" s="83"/>
      <c r="WIR34" s="83"/>
      <c r="WIS34" s="83"/>
      <c r="WIT34" s="83"/>
      <c r="WIU34" s="83"/>
      <c r="WIV34" s="83"/>
      <c r="WIW34" s="83"/>
      <c r="WIX34" s="83"/>
      <c r="WIY34" s="83"/>
      <c r="WIZ34" s="83"/>
      <c r="WJA34" s="83"/>
      <c r="WJB34" s="83"/>
      <c r="WJC34" s="83"/>
      <c r="WJD34" s="83"/>
      <c r="WJE34" s="83"/>
      <c r="WJF34" s="83"/>
      <c r="WJG34" s="83"/>
      <c r="WJH34" s="83"/>
      <c r="WJI34" s="83"/>
      <c r="WJJ34" s="83"/>
      <c r="WJK34" s="83"/>
      <c r="WJL34" s="83"/>
      <c r="WJM34" s="83"/>
      <c r="WJN34" s="83"/>
      <c r="WJO34" s="83"/>
      <c r="WJP34" s="83"/>
      <c r="WJQ34" s="83"/>
      <c r="WJR34" s="83"/>
      <c r="WJS34" s="83"/>
      <c r="WJT34" s="83"/>
      <c r="WJU34" s="83"/>
      <c r="WJV34" s="83"/>
      <c r="WJW34" s="83"/>
      <c r="WJX34" s="83"/>
      <c r="WJY34" s="83"/>
      <c r="WJZ34" s="83"/>
      <c r="WKA34" s="83"/>
      <c r="WKB34" s="83"/>
      <c r="WKC34" s="83"/>
      <c r="WKD34" s="83"/>
      <c r="WKE34" s="83"/>
      <c r="WKF34" s="83"/>
      <c r="WKG34" s="83"/>
      <c r="WKH34" s="83"/>
      <c r="WKI34" s="83"/>
      <c r="WKJ34" s="83"/>
      <c r="WKK34" s="83"/>
      <c r="WKL34" s="83"/>
      <c r="WKM34" s="83"/>
      <c r="WKN34" s="83"/>
      <c r="WKO34" s="83"/>
      <c r="WKP34" s="83"/>
      <c r="WKQ34" s="83"/>
      <c r="WKR34" s="83"/>
      <c r="WKS34" s="83"/>
      <c r="WKT34" s="83"/>
      <c r="WKU34" s="83"/>
      <c r="WKV34" s="83"/>
      <c r="WKW34" s="83"/>
      <c r="WKX34" s="83"/>
      <c r="WKY34" s="83"/>
      <c r="WKZ34" s="83"/>
      <c r="WLA34" s="83"/>
      <c r="WLB34" s="83"/>
      <c r="WLC34" s="83"/>
      <c r="WLD34" s="83"/>
      <c r="WLE34" s="83"/>
      <c r="WLF34" s="83"/>
      <c r="WLG34" s="83"/>
      <c r="WLH34" s="83"/>
      <c r="WLI34" s="83"/>
      <c r="WLJ34" s="83"/>
      <c r="WLK34" s="83"/>
      <c r="WLL34" s="83"/>
      <c r="WLM34" s="83"/>
      <c r="WLN34" s="83"/>
      <c r="WLO34" s="83"/>
      <c r="WLP34" s="83"/>
      <c r="WLQ34" s="83"/>
      <c r="WLR34" s="83"/>
      <c r="WLS34" s="83"/>
      <c r="WLT34" s="83"/>
      <c r="WLU34" s="83"/>
      <c r="WLV34" s="83"/>
      <c r="WLW34" s="83"/>
      <c r="WLX34" s="83"/>
      <c r="WLY34" s="83"/>
      <c r="WLZ34" s="83"/>
      <c r="WMA34" s="83"/>
      <c r="WMB34" s="83"/>
      <c r="WMC34" s="83"/>
      <c r="WMD34" s="83"/>
      <c r="WME34" s="83"/>
      <c r="WMF34" s="83"/>
      <c r="WMG34" s="83"/>
      <c r="WMH34" s="83"/>
      <c r="WMI34" s="83"/>
      <c r="WMJ34" s="83"/>
      <c r="WMK34" s="83"/>
      <c r="WML34" s="83"/>
      <c r="WMM34" s="83"/>
      <c r="WMN34" s="83"/>
      <c r="WMO34" s="83"/>
      <c r="WMP34" s="83"/>
      <c r="WMQ34" s="83"/>
      <c r="WMR34" s="83"/>
      <c r="WMS34" s="83"/>
      <c r="WMT34" s="83"/>
      <c r="WMU34" s="83"/>
      <c r="WMV34" s="83"/>
      <c r="WMW34" s="83"/>
      <c r="WMX34" s="83"/>
      <c r="WMY34" s="83"/>
      <c r="WMZ34" s="83"/>
      <c r="WNA34" s="83"/>
      <c r="WNB34" s="83"/>
      <c r="WNC34" s="83"/>
      <c r="WND34" s="83"/>
      <c r="WNE34" s="83"/>
      <c r="WNF34" s="83"/>
      <c r="WNG34" s="83"/>
      <c r="WNH34" s="83"/>
      <c r="WNI34" s="83"/>
      <c r="WNJ34" s="83"/>
      <c r="WNK34" s="83"/>
      <c r="WNL34" s="83"/>
      <c r="WNM34" s="83"/>
      <c r="WNN34" s="83"/>
      <c r="WNO34" s="83"/>
      <c r="WNP34" s="83"/>
      <c r="WNQ34" s="83"/>
      <c r="WNR34" s="83"/>
      <c r="WNS34" s="83"/>
      <c r="WNT34" s="83"/>
      <c r="WNU34" s="83"/>
      <c r="WNV34" s="83"/>
      <c r="WNW34" s="83"/>
      <c r="WNX34" s="83"/>
      <c r="WNY34" s="83"/>
      <c r="WNZ34" s="83"/>
      <c r="WOA34" s="83"/>
      <c r="WOB34" s="83"/>
      <c r="WOC34" s="83"/>
      <c r="WOD34" s="83"/>
      <c r="WOE34" s="83"/>
      <c r="WOF34" s="83"/>
      <c r="WOG34" s="83"/>
      <c r="WOH34" s="83"/>
      <c r="WOI34" s="83"/>
      <c r="WOJ34" s="83"/>
      <c r="WOK34" s="83"/>
      <c r="WOL34" s="83"/>
      <c r="WOM34" s="83"/>
      <c r="WON34" s="83"/>
      <c r="WOO34" s="83"/>
      <c r="WOP34" s="83"/>
      <c r="WOQ34" s="83"/>
      <c r="WOR34" s="83"/>
      <c r="WOS34" s="83"/>
      <c r="WOT34" s="83"/>
      <c r="WOU34" s="83"/>
      <c r="WOV34" s="83"/>
      <c r="WOW34" s="83"/>
      <c r="WOX34" s="83"/>
      <c r="WOY34" s="83"/>
      <c r="WOZ34" s="83"/>
      <c r="WPA34" s="83"/>
      <c r="WPB34" s="83"/>
      <c r="WPC34" s="83"/>
      <c r="WPD34" s="83"/>
      <c r="WPE34" s="83"/>
      <c r="WPF34" s="83"/>
      <c r="WPG34" s="83"/>
      <c r="WPH34" s="83"/>
      <c r="WPI34" s="83"/>
      <c r="WPJ34" s="83"/>
      <c r="WPK34" s="83"/>
      <c r="WPL34" s="83"/>
      <c r="WPM34" s="83"/>
      <c r="WPN34" s="83"/>
      <c r="WPO34" s="83"/>
      <c r="WPP34" s="83"/>
      <c r="WPQ34" s="83"/>
      <c r="WPR34" s="83"/>
      <c r="WPS34" s="83"/>
      <c r="WPT34" s="83"/>
      <c r="WPU34" s="83"/>
      <c r="WPV34" s="83"/>
      <c r="WPW34" s="83"/>
      <c r="WPX34" s="83"/>
      <c r="WPY34" s="83"/>
      <c r="WPZ34" s="83"/>
      <c r="WQA34" s="83"/>
      <c r="WQB34" s="83"/>
      <c r="WQC34" s="83"/>
      <c r="WQD34" s="83"/>
      <c r="WQE34" s="83"/>
      <c r="WQF34" s="83"/>
      <c r="WQG34" s="83"/>
      <c r="WQH34" s="83"/>
      <c r="WQI34" s="83"/>
      <c r="WQJ34" s="83"/>
      <c r="WQK34" s="83"/>
      <c r="WQL34" s="83"/>
      <c r="WQM34" s="83"/>
      <c r="WQN34" s="83"/>
      <c r="WQO34" s="83"/>
      <c r="WQP34" s="83"/>
      <c r="WQQ34" s="83"/>
      <c r="WQR34" s="83"/>
      <c r="WQS34" s="83"/>
      <c r="WQT34" s="83"/>
      <c r="WQU34" s="83"/>
      <c r="WQV34" s="83"/>
      <c r="WQW34" s="83"/>
      <c r="WQX34" s="83"/>
      <c r="WQY34" s="83"/>
      <c r="WQZ34" s="83"/>
      <c r="WRA34" s="83"/>
      <c r="WRB34" s="83"/>
      <c r="WRC34" s="83"/>
      <c r="WRD34" s="83"/>
      <c r="WRE34" s="83"/>
      <c r="WRF34" s="83"/>
      <c r="WRG34" s="83"/>
      <c r="WRH34" s="83"/>
      <c r="WRI34" s="83"/>
      <c r="WRJ34" s="83"/>
      <c r="WRK34" s="83"/>
      <c r="WRL34" s="83"/>
      <c r="WRM34" s="83"/>
      <c r="WRN34" s="83"/>
      <c r="WRO34" s="83"/>
      <c r="WRP34" s="83"/>
      <c r="WRQ34" s="83"/>
      <c r="WRR34" s="83"/>
      <c r="WRS34" s="83"/>
      <c r="WRT34" s="83"/>
      <c r="WRU34" s="83"/>
      <c r="WRV34" s="83"/>
      <c r="WRW34" s="83"/>
      <c r="WRX34" s="83"/>
      <c r="WRY34" s="83"/>
      <c r="WRZ34" s="83"/>
      <c r="WSA34" s="83"/>
      <c r="WSB34" s="83"/>
      <c r="WSC34" s="83"/>
      <c r="WSD34" s="83"/>
      <c r="WSE34" s="83"/>
      <c r="WSF34" s="83"/>
      <c r="WSG34" s="83"/>
      <c r="WSH34" s="83"/>
      <c r="WSI34" s="83"/>
      <c r="WSJ34" s="83"/>
      <c r="WSK34" s="83"/>
      <c r="WSL34" s="83"/>
      <c r="WSM34" s="83"/>
      <c r="WSN34" s="83"/>
      <c r="WSO34" s="83"/>
      <c r="WSP34" s="83"/>
      <c r="WSQ34" s="83"/>
      <c r="WSR34" s="83"/>
      <c r="WSS34" s="83"/>
      <c r="WST34" s="83"/>
      <c r="WSU34" s="83"/>
      <c r="WSV34" s="83"/>
      <c r="WSW34" s="83"/>
      <c r="WSX34" s="83"/>
      <c r="WSY34" s="83"/>
      <c r="WSZ34" s="83"/>
      <c r="WTA34" s="83"/>
      <c r="WTB34" s="83"/>
      <c r="WTC34" s="83"/>
      <c r="WTD34" s="83"/>
      <c r="WTE34" s="83"/>
      <c r="WTF34" s="83"/>
      <c r="WTG34" s="83"/>
      <c r="WTH34" s="83"/>
      <c r="WTI34" s="83"/>
      <c r="WTJ34" s="83"/>
      <c r="WTK34" s="83"/>
      <c r="WTL34" s="83"/>
      <c r="WTM34" s="83"/>
      <c r="WTN34" s="83"/>
      <c r="WTO34" s="83"/>
      <c r="WTP34" s="83"/>
      <c r="WTQ34" s="83"/>
      <c r="WTR34" s="83"/>
      <c r="WTS34" s="83"/>
      <c r="WTT34" s="83"/>
      <c r="WTU34" s="83"/>
      <c r="WTV34" s="83"/>
      <c r="WTW34" s="83"/>
      <c r="WTX34" s="83"/>
      <c r="WTY34" s="83"/>
      <c r="WTZ34" s="83"/>
      <c r="WUA34" s="83"/>
      <c r="WUB34" s="83"/>
      <c r="WUC34" s="83"/>
      <c r="WUD34" s="83"/>
      <c r="WUE34" s="83"/>
      <c r="WUF34" s="83"/>
      <c r="WUG34" s="83"/>
      <c r="WUH34" s="83"/>
      <c r="WUI34" s="83"/>
      <c r="WUJ34" s="83"/>
      <c r="WUK34" s="83"/>
      <c r="WUL34" s="83"/>
      <c r="WUM34" s="83"/>
      <c r="WUN34" s="83"/>
      <c r="WUO34" s="83"/>
      <c r="WUP34" s="83"/>
      <c r="WUQ34" s="83"/>
      <c r="WUR34" s="83"/>
      <c r="WUS34" s="83"/>
      <c r="WUT34" s="83"/>
      <c r="WUU34" s="83"/>
      <c r="WUV34" s="83"/>
      <c r="WUW34" s="83"/>
      <c r="WUX34" s="83"/>
      <c r="WUY34" s="83"/>
      <c r="WUZ34" s="83"/>
      <c r="WVA34" s="83"/>
      <c r="WVB34" s="83"/>
      <c r="WVC34" s="83"/>
      <c r="WVD34" s="83"/>
      <c r="WVE34" s="83"/>
      <c r="WVF34" s="83"/>
      <c r="WVG34" s="83"/>
      <c r="WVH34" s="83"/>
      <c r="WVI34" s="83"/>
      <c r="WVJ34" s="83"/>
      <c r="WVK34" s="83"/>
      <c r="WVL34" s="83"/>
      <c r="WVM34" s="83"/>
      <c r="WVN34" s="83"/>
      <c r="WVO34" s="83"/>
      <c r="WVP34" s="83"/>
      <c r="WVQ34" s="83"/>
      <c r="WVR34" s="83"/>
      <c r="WVS34" s="83"/>
      <c r="WVT34" s="83"/>
      <c r="WVU34" s="83"/>
      <c r="WVV34" s="83"/>
      <c r="WVW34" s="83"/>
      <c r="WVX34" s="83"/>
      <c r="WVY34" s="83"/>
      <c r="WVZ34" s="83"/>
      <c r="WWA34" s="83"/>
      <c r="WWB34" s="83"/>
      <c r="WWC34" s="83"/>
      <c r="WWD34" s="83"/>
      <c r="WWE34" s="83"/>
      <c r="WWF34" s="83"/>
      <c r="WWG34" s="83"/>
      <c r="WWH34" s="83"/>
    </row>
    <row r="35" spans="1:16154" ht="24" x14ac:dyDescent="0.2">
      <c r="A35" s="6" t="s">
        <v>111</v>
      </c>
      <c r="B35" s="20" t="s">
        <v>112</v>
      </c>
      <c r="C35" s="20" t="s">
        <v>28</v>
      </c>
      <c r="D35" s="20" t="s">
        <v>123</v>
      </c>
      <c r="E35" s="20" t="s">
        <v>30</v>
      </c>
      <c r="F35" s="20" t="s">
        <v>30</v>
      </c>
      <c r="G35" s="20" t="s">
        <v>30</v>
      </c>
      <c r="H35" s="67" t="s">
        <v>85</v>
      </c>
      <c r="I35" s="20" t="s">
        <v>30</v>
      </c>
      <c r="J35" s="20" t="s">
        <v>30</v>
      </c>
      <c r="K35" s="20" t="s">
        <v>30</v>
      </c>
      <c r="L35" s="20" t="s">
        <v>30</v>
      </c>
      <c r="M35" s="20" t="s">
        <v>124</v>
      </c>
      <c r="N35" s="64" t="s">
        <v>32</v>
      </c>
      <c r="O35" s="62" t="s">
        <v>33</v>
      </c>
      <c r="P35" s="62" t="s">
        <v>33</v>
      </c>
      <c r="Q35" s="62" t="s">
        <v>33</v>
      </c>
      <c r="R35" s="62" t="s">
        <v>33</v>
      </c>
      <c r="S35" s="20" t="s">
        <v>32</v>
      </c>
      <c r="T35" s="62" t="s">
        <v>33</v>
      </c>
      <c r="U35" s="64" t="s">
        <v>32</v>
      </c>
      <c r="V35" s="62" t="s">
        <v>33</v>
      </c>
      <c r="W35" s="62" t="s">
        <v>33</v>
      </c>
      <c r="X35" s="62" t="s">
        <v>33</v>
      </c>
      <c r="Y35" s="62" t="s">
        <v>33</v>
      </c>
      <c r="Z35" s="20" t="s">
        <v>34</v>
      </c>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c r="IW35" s="83"/>
      <c r="IX35" s="83"/>
      <c r="IY35" s="83"/>
      <c r="IZ35" s="83"/>
      <c r="JA35" s="83"/>
      <c r="JB35" s="83"/>
      <c r="JC35" s="83"/>
      <c r="JD35" s="83"/>
      <c r="JE35" s="83"/>
      <c r="JF35" s="83"/>
      <c r="JG35" s="83"/>
      <c r="JH35" s="83"/>
      <c r="JI35" s="83"/>
      <c r="JJ35" s="83"/>
      <c r="JK35" s="83"/>
      <c r="JL35" s="83"/>
      <c r="JM35" s="83"/>
      <c r="JN35" s="83"/>
      <c r="JO35" s="83"/>
      <c r="JP35" s="83"/>
      <c r="JQ35" s="83"/>
      <c r="JR35" s="83"/>
      <c r="JS35" s="83"/>
      <c r="JT35" s="83"/>
      <c r="JU35" s="83"/>
      <c r="JV35" s="83"/>
      <c r="JW35" s="83"/>
      <c r="JX35" s="83"/>
      <c r="JY35" s="83"/>
      <c r="JZ35" s="83"/>
      <c r="KA35" s="83"/>
      <c r="KB35" s="83"/>
      <c r="KC35" s="83"/>
      <c r="KD35" s="83"/>
      <c r="KE35" s="83"/>
      <c r="KF35" s="83"/>
      <c r="KG35" s="83"/>
      <c r="KH35" s="83"/>
      <c r="KI35" s="83"/>
      <c r="KJ35" s="83"/>
      <c r="KK35" s="83"/>
      <c r="KL35" s="83"/>
      <c r="KM35" s="83"/>
      <c r="KN35" s="83"/>
      <c r="KO35" s="83"/>
      <c r="KP35" s="83"/>
      <c r="KQ35" s="83"/>
      <c r="KR35" s="83"/>
      <c r="KS35" s="83"/>
      <c r="KT35" s="83"/>
      <c r="KU35" s="83"/>
      <c r="KV35" s="83"/>
      <c r="KW35" s="83"/>
      <c r="KX35" s="83"/>
      <c r="KY35" s="83"/>
      <c r="KZ35" s="83"/>
      <c r="LA35" s="83"/>
      <c r="LB35" s="83"/>
      <c r="LC35" s="83"/>
      <c r="LD35" s="83"/>
      <c r="LE35" s="83"/>
      <c r="LF35" s="83"/>
      <c r="LG35" s="83"/>
      <c r="LH35" s="83"/>
      <c r="LI35" s="83"/>
      <c r="LJ35" s="83"/>
      <c r="LK35" s="83"/>
      <c r="LL35" s="83"/>
      <c r="LM35" s="83"/>
      <c r="LN35" s="83"/>
      <c r="LO35" s="83"/>
      <c r="LP35" s="83"/>
      <c r="LQ35" s="83"/>
      <c r="LR35" s="83"/>
      <c r="LS35" s="83"/>
      <c r="LT35" s="83"/>
      <c r="LU35" s="83"/>
      <c r="LV35" s="83"/>
      <c r="LW35" s="83"/>
      <c r="LX35" s="83"/>
      <c r="LY35" s="83"/>
      <c r="LZ35" s="83"/>
      <c r="MA35" s="83"/>
      <c r="MB35" s="83"/>
      <c r="MC35" s="83"/>
      <c r="MD35" s="83"/>
      <c r="ME35" s="83"/>
      <c r="MF35" s="83"/>
      <c r="MG35" s="83"/>
      <c r="MH35" s="83"/>
      <c r="MI35" s="83"/>
      <c r="MJ35" s="83"/>
      <c r="MK35" s="83"/>
      <c r="ML35" s="83"/>
      <c r="MM35" s="83"/>
      <c r="MN35" s="83"/>
      <c r="MO35" s="83"/>
      <c r="MP35" s="83"/>
      <c r="MQ35" s="83"/>
      <c r="MR35" s="83"/>
      <c r="MS35" s="83"/>
      <c r="MT35" s="83"/>
      <c r="MU35" s="83"/>
      <c r="MV35" s="83"/>
      <c r="MW35" s="83"/>
      <c r="MX35" s="83"/>
      <c r="MY35" s="83"/>
      <c r="MZ35" s="83"/>
      <c r="NA35" s="83"/>
      <c r="NB35" s="83"/>
      <c r="NC35" s="83"/>
      <c r="ND35" s="83"/>
      <c r="NE35" s="83"/>
      <c r="NF35" s="83"/>
      <c r="NG35" s="83"/>
      <c r="NH35" s="83"/>
      <c r="NI35" s="83"/>
      <c r="NJ35" s="83"/>
      <c r="NK35" s="83"/>
      <c r="NL35" s="83"/>
      <c r="NM35" s="83"/>
      <c r="NN35" s="83"/>
      <c r="NO35" s="83"/>
      <c r="NP35" s="83"/>
      <c r="NQ35" s="83"/>
      <c r="NR35" s="83"/>
      <c r="NS35" s="83"/>
      <c r="NT35" s="83"/>
      <c r="NU35" s="83"/>
      <c r="NV35" s="83"/>
      <c r="NW35" s="83"/>
      <c r="NX35" s="83"/>
      <c r="NY35" s="83"/>
      <c r="NZ35" s="83"/>
      <c r="OA35" s="83"/>
      <c r="OB35" s="83"/>
      <c r="OC35" s="83"/>
      <c r="OD35" s="83"/>
      <c r="OE35" s="83"/>
      <c r="OF35" s="83"/>
      <c r="OG35" s="83"/>
      <c r="OH35" s="83"/>
      <c r="OI35" s="83"/>
      <c r="OJ35" s="83"/>
      <c r="OK35" s="83"/>
      <c r="OL35" s="83"/>
      <c r="OM35" s="83"/>
      <c r="ON35" s="83"/>
      <c r="OO35" s="83"/>
      <c r="OP35" s="83"/>
      <c r="OQ35" s="83"/>
      <c r="OR35" s="83"/>
      <c r="OS35" s="83"/>
      <c r="OT35" s="83"/>
      <c r="OU35" s="83"/>
      <c r="OV35" s="83"/>
      <c r="OW35" s="83"/>
      <c r="OX35" s="83"/>
      <c r="OY35" s="83"/>
      <c r="OZ35" s="83"/>
      <c r="PA35" s="83"/>
      <c r="PB35" s="83"/>
      <c r="PC35" s="83"/>
      <c r="PD35" s="83"/>
      <c r="PE35" s="83"/>
      <c r="PF35" s="83"/>
      <c r="PG35" s="83"/>
      <c r="PH35" s="83"/>
      <c r="PI35" s="83"/>
      <c r="PJ35" s="83"/>
      <c r="PK35" s="83"/>
      <c r="PL35" s="83"/>
      <c r="PM35" s="83"/>
      <c r="PN35" s="83"/>
      <c r="PO35" s="83"/>
      <c r="PP35" s="83"/>
      <c r="PQ35" s="83"/>
      <c r="PR35" s="83"/>
      <c r="PS35" s="83"/>
      <c r="PT35" s="83"/>
      <c r="PU35" s="83"/>
      <c r="PV35" s="83"/>
      <c r="PW35" s="83"/>
      <c r="PX35" s="83"/>
      <c r="PY35" s="83"/>
      <c r="PZ35" s="83"/>
      <c r="QA35" s="83"/>
      <c r="QB35" s="83"/>
      <c r="QC35" s="83"/>
      <c r="QD35" s="83"/>
      <c r="QE35" s="83"/>
      <c r="QF35" s="83"/>
      <c r="QG35" s="83"/>
      <c r="QH35" s="83"/>
      <c r="QI35" s="83"/>
      <c r="QJ35" s="83"/>
      <c r="QK35" s="83"/>
      <c r="QL35" s="83"/>
      <c r="QM35" s="83"/>
      <c r="QN35" s="83"/>
      <c r="QO35" s="83"/>
      <c r="QP35" s="83"/>
      <c r="QQ35" s="83"/>
      <c r="QR35" s="83"/>
      <c r="QS35" s="83"/>
      <c r="QT35" s="83"/>
      <c r="QU35" s="83"/>
      <c r="QV35" s="83"/>
      <c r="QW35" s="83"/>
      <c r="QX35" s="83"/>
      <c r="QY35" s="83"/>
      <c r="QZ35" s="83"/>
      <c r="RA35" s="83"/>
      <c r="RB35" s="83"/>
      <c r="RC35" s="83"/>
      <c r="RD35" s="83"/>
      <c r="RE35" s="83"/>
      <c r="RF35" s="83"/>
      <c r="RG35" s="83"/>
      <c r="RH35" s="83"/>
      <c r="RI35" s="83"/>
      <c r="RJ35" s="83"/>
      <c r="RK35" s="83"/>
      <c r="RL35" s="83"/>
      <c r="RM35" s="83"/>
      <c r="RN35" s="83"/>
      <c r="RO35" s="83"/>
      <c r="RP35" s="83"/>
      <c r="RQ35" s="83"/>
      <c r="RR35" s="83"/>
      <c r="RS35" s="83"/>
      <c r="RT35" s="83"/>
      <c r="RU35" s="83"/>
      <c r="RV35" s="83"/>
      <c r="RW35" s="83"/>
      <c r="RX35" s="83"/>
      <c r="RY35" s="83"/>
      <c r="RZ35" s="83"/>
      <c r="SA35" s="83"/>
      <c r="SB35" s="83"/>
      <c r="SC35" s="83"/>
      <c r="SD35" s="83"/>
      <c r="SE35" s="83"/>
      <c r="SF35" s="83"/>
      <c r="SG35" s="83"/>
      <c r="SH35" s="83"/>
      <c r="SI35" s="83"/>
      <c r="SJ35" s="83"/>
      <c r="SK35" s="83"/>
      <c r="SL35" s="83"/>
      <c r="SM35" s="83"/>
      <c r="SN35" s="83"/>
      <c r="SO35" s="83"/>
      <c r="SP35" s="83"/>
      <c r="SQ35" s="83"/>
      <c r="SR35" s="83"/>
      <c r="SS35" s="83"/>
      <c r="ST35" s="83"/>
      <c r="SU35" s="83"/>
      <c r="SV35" s="83"/>
      <c r="SW35" s="83"/>
      <c r="SX35" s="83"/>
      <c r="SY35" s="83"/>
      <c r="SZ35" s="83"/>
      <c r="TA35" s="83"/>
      <c r="TB35" s="83"/>
      <c r="TC35" s="83"/>
      <c r="TD35" s="83"/>
      <c r="TE35" s="83"/>
      <c r="TF35" s="83"/>
      <c r="TG35" s="83"/>
      <c r="TH35" s="83"/>
      <c r="TI35" s="83"/>
      <c r="TJ35" s="83"/>
      <c r="TK35" s="83"/>
      <c r="TL35" s="83"/>
      <c r="TM35" s="83"/>
      <c r="TN35" s="83"/>
      <c r="TO35" s="83"/>
      <c r="TP35" s="83"/>
      <c r="TQ35" s="83"/>
      <c r="TR35" s="83"/>
      <c r="TS35" s="83"/>
      <c r="TT35" s="83"/>
      <c r="TU35" s="83"/>
      <c r="TV35" s="83"/>
      <c r="TW35" s="83"/>
      <c r="TX35" s="83"/>
      <c r="TY35" s="83"/>
      <c r="TZ35" s="83"/>
      <c r="UA35" s="83"/>
      <c r="UB35" s="83"/>
      <c r="UC35" s="83"/>
      <c r="UD35" s="83"/>
      <c r="UE35" s="83"/>
      <c r="UF35" s="83"/>
      <c r="UG35" s="83"/>
      <c r="UH35" s="83"/>
      <c r="UI35" s="83"/>
      <c r="UJ35" s="83"/>
      <c r="UK35" s="83"/>
      <c r="UL35" s="83"/>
      <c r="UM35" s="83"/>
      <c r="UN35" s="83"/>
      <c r="UO35" s="83"/>
      <c r="UP35" s="83"/>
      <c r="UQ35" s="83"/>
      <c r="UR35" s="83"/>
      <c r="US35" s="83"/>
      <c r="UT35" s="83"/>
      <c r="UU35" s="83"/>
      <c r="UV35" s="83"/>
      <c r="UW35" s="83"/>
      <c r="UX35" s="83"/>
      <c r="UY35" s="83"/>
      <c r="UZ35" s="83"/>
      <c r="VA35" s="83"/>
      <c r="VB35" s="83"/>
      <c r="VC35" s="83"/>
      <c r="VD35" s="83"/>
      <c r="VE35" s="83"/>
      <c r="VF35" s="83"/>
      <c r="VG35" s="83"/>
      <c r="VH35" s="83"/>
      <c r="VI35" s="83"/>
      <c r="VJ35" s="83"/>
      <c r="VK35" s="83"/>
      <c r="VL35" s="83"/>
      <c r="VM35" s="83"/>
      <c r="VN35" s="83"/>
      <c r="VO35" s="83"/>
      <c r="VP35" s="83"/>
      <c r="VQ35" s="83"/>
      <c r="VR35" s="83"/>
      <c r="VS35" s="83"/>
      <c r="VT35" s="83"/>
      <c r="VU35" s="83"/>
      <c r="VV35" s="83"/>
      <c r="VW35" s="83"/>
      <c r="VX35" s="83"/>
      <c r="VY35" s="83"/>
      <c r="VZ35" s="83"/>
      <c r="WA35" s="83"/>
      <c r="WB35" s="83"/>
      <c r="WC35" s="83"/>
      <c r="WD35" s="83"/>
      <c r="WE35" s="83"/>
      <c r="WF35" s="83"/>
      <c r="WG35" s="83"/>
      <c r="WH35" s="83"/>
      <c r="WI35" s="83"/>
      <c r="WJ35" s="83"/>
      <c r="WK35" s="83"/>
      <c r="WL35" s="83"/>
      <c r="WM35" s="83"/>
      <c r="WN35" s="83"/>
      <c r="WO35" s="83"/>
      <c r="WP35" s="83"/>
      <c r="WQ35" s="83"/>
      <c r="WR35" s="83"/>
      <c r="WS35" s="83"/>
      <c r="WT35" s="83"/>
      <c r="WU35" s="83"/>
      <c r="WV35" s="83"/>
      <c r="WW35" s="83"/>
      <c r="WX35" s="83"/>
      <c r="WY35" s="83"/>
      <c r="WZ35" s="83"/>
      <c r="XA35" s="83"/>
      <c r="XB35" s="83"/>
      <c r="XC35" s="83"/>
      <c r="XD35" s="83"/>
      <c r="XE35" s="83"/>
      <c r="XF35" s="83"/>
      <c r="XG35" s="83"/>
      <c r="XH35" s="83"/>
      <c r="XI35" s="83"/>
      <c r="XJ35" s="83"/>
      <c r="XK35" s="83"/>
      <c r="XL35" s="83"/>
      <c r="XM35" s="83"/>
      <c r="XN35" s="83"/>
      <c r="XO35" s="83"/>
      <c r="XP35" s="83"/>
      <c r="XQ35" s="83"/>
      <c r="XR35" s="83"/>
      <c r="XS35" s="83"/>
      <c r="XT35" s="83"/>
      <c r="XU35" s="83"/>
      <c r="XV35" s="83"/>
      <c r="XW35" s="83"/>
      <c r="XX35" s="83"/>
      <c r="XY35" s="83"/>
      <c r="XZ35" s="83"/>
      <c r="YA35" s="83"/>
      <c r="YB35" s="83"/>
      <c r="YC35" s="83"/>
      <c r="YD35" s="83"/>
      <c r="YE35" s="83"/>
      <c r="YF35" s="83"/>
      <c r="YG35" s="83"/>
      <c r="YH35" s="83"/>
      <c r="YI35" s="83"/>
      <c r="YJ35" s="83"/>
      <c r="YK35" s="83"/>
      <c r="YL35" s="83"/>
      <c r="YM35" s="83"/>
      <c r="YN35" s="83"/>
      <c r="YO35" s="83"/>
      <c r="YP35" s="83"/>
      <c r="YQ35" s="83"/>
      <c r="YR35" s="83"/>
      <c r="YS35" s="83"/>
      <c r="YT35" s="83"/>
      <c r="YU35" s="83"/>
      <c r="YV35" s="83"/>
      <c r="YW35" s="83"/>
      <c r="YX35" s="83"/>
      <c r="YY35" s="83"/>
      <c r="YZ35" s="83"/>
      <c r="ZA35" s="83"/>
      <c r="ZB35" s="83"/>
      <c r="ZC35" s="83"/>
      <c r="ZD35" s="83"/>
      <c r="ZE35" s="83"/>
      <c r="ZF35" s="83"/>
      <c r="ZG35" s="83"/>
      <c r="ZH35" s="83"/>
      <c r="ZI35" s="83"/>
      <c r="ZJ35" s="83"/>
      <c r="ZK35" s="83"/>
      <c r="ZL35" s="83"/>
      <c r="ZM35" s="83"/>
      <c r="ZN35" s="83"/>
      <c r="ZO35" s="83"/>
      <c r="ZP35" s="83"/>
      <c r="ZQ35" s="83"/>
      <c r="ZR35" s="83"/>
      <c r="ZS35" s="83"/>
      <c r="ZT35" s="83"/>
      <c r="ZU35" s="83"/>
      <c r="ZV35" s="83"/>
      <c r="ZW35" s="83"/>
      <c r="ZX35" s="83"/>
      <c r="ZY35" s="83"/>
      <c r="ZZ35" s="83"/>
      <c r="AAA35" s="83"/>
      <c r="AAB35" s="83"/>
      <c r="AAC35" s="83"/>
      <c r="AAD35" s="83"/>
      <c r="AAE35" s="83"/>
      <c r="AAF35" s="83"/>
      <c r="AAG35" s="83"/>
      <c r="AAH35" s="83"/>
      <c r="AAI35" s="83"/>
      <c r="AAJ35" s="83"/>
      <c r="AAK35" s="83"/>
      <c r="AAL35" s="83"/>
      <c r="AAM35" s="83"/>
      <c r="AAN35" s="83"/>
      <c r="AAO35" s="83"/>
      <c r="AAP35" s="83"/>
      <c r="AAQ35" s="83"/>
      <c r="AAR35" s="83"/>
      <c r="AAS35" s="83"/>
      <c r="AAT35" s="83"/>
      <c r="AAU35" s="83"/>
      <c r="AAV35" s="83"/>
      <c r="AAW35" s="83"/>
      <c r="AAX35" s="83"/>
      <c r="AAY35" s="83"/>
      <c r="AAZ35" s="83"/>
      <c r="ABA35" s="83"/>
      <c r="ABB35" s="83"/>
      <c r="ABC35" s="83"/>
      <c r="ABD35" s="83"/>
      <c r="ABE35" s="83"/>
      <c r="ABF35" s="83"/>
      <c r="ABG35" s="83"/>
      <c r="ABH35" s="83"/>
      <c r="ABI35" s="83"/>
      <c r="ABJ35" s="83"/>
      <c r="ABK35" s="83"/>
      <c r="ABL35" s="83"/>
      <c r="ABM35" s="83"/>
      <c r="ABN35" s="83"/>
      <c r="ABO35" s="83"/>
      <c r="ABP35" s="83"/>
      <c r="ABQ35" s="83"/>
      <c r="ABR35" s="83"/>
      <c r="ABS35" s="83"/>
      <c r="ABT35" s="83"/>
      <c r="ABU35" s="83"/>
      <c r="ABV35" s="83"/>
      <c r="ABW35" s="83"/>
      <c r="ABX35" s="83"/>
      <c r="ABY35" s="83"/>
      <c r="ABZ35" s="83"/>
      <c r="ACA35" s="83"/>
      <c r="ACB35" s="83"/>
      <c r="ACC35" s="83"/>
      <c r="ACD35" s="83"/>
      <c r="ACE35" s="83"/>
      <c r="ACF35" s="83"/>
      <c r="ACG35" s="83"/>
      <c r="ACH35" s="83"/>
      <c r="ACI35" s="83"/>
      <c r="ACJ35" s="83"/>
      <c r="ACK35" s="83"/>
      <c r="ACL35" s="83"/>
      <c r="ACM35" s="83"/>
      <c r="ACN35" s="83"/>
      <c r="ACO35" s="83"/>
      <c r="ACP35" s="83"/>
      <c r="ACQ35" s="83"/>
      <c r="ACR35" s="83"/>
      <c r="ACS35" s="83"/>
      <c r="ACT35" s="83"/>
      <c r="ACU35" s="83"/>
      <c r="ACV35" s="83"/>
      <c r="ACW35" s="83"/>
      <c r="ACX35" s="83"/>
      <c r="ACY35" s="83"/>
      <c r="ACZ35" s="83"/>
      <c r="ADA35" s="83"/>
      <c r="ADB35" s="83"/>
      <c r="ADC35" s="83"/>
      <c r="ADD35" s="83"/>
      <c r="ADE35" s="83"/>
      <c r="ADF35" s="83"/>
      <c r="ADG35" s="83"/>
      <c r="ADH35" s="83"/>
      <c r="ADI35" s="83"/>
      <c r="ADJ35" s="83"/>
      <c r="ADK35" s="83"/>
      <c r="ADL35" s="83"/>
      <c r="ADM35" s="83"/>
      <c r="ADN35" s="83"/>
      <c r="ADO35" s="83"/>
      <c r="ADP35" s="83"/>
      <c r="ADQ35" s="83"/>
      <c r="ADR35" s="83"/>
      <c r="ADS35" s="83"/>
      <c r="ADT35" s="83"/>
      <c r="ADU35" s="83"/>
      <c r="ADV35" s="83"/>
      <c r="ADW35" s="83"/>
      <c r="ADX35" s="83"/>
      <c r="ADY35" s="83"/>
      <c r="ADZ35" s="83"/>
      <c r="AEA35" s="83"/>
      <c r="AEB35" s="83"/>
      <c r="AEC35" s="83"/>
      <c r="AED35" s="83"/>
      <c r="AEE35" s="83"/>
      <c r="AEF35" s="83"/>
      <c r="AEG35" s="83"/>
      <c r="AEH35" s="83"/>
      <c r="AEI35" s="83"/>
      <c r="AEJ35" s="83"/>
      <c r="AEK35" s="83"/>
      <c r="AEL35" s="83"/>
      <c r="AEM35" s="83"/>
      <c r="AEN35" s="83"/>
      <c r="AEO35" s="83"/>
      <c r="AEP35" s="83"/>
      <c r="AEQ35" s="83"/>
      <c r="AER35" s="83"/>
      <c r="AES35" s="83"/>
      <c r="AET35" s="83"/>
      <c r="AEU35" s="83"/>
      <c r="AEV35" s="83"/>
      <c r="AEW35" s="83"/>
      <c r="AEX35" s="83"/>
      <c r="AEY35" s="83"/>
      <c r="AEZ35" s="83"/>
      <c r="AFA35" s="83"/>
      <c r="AFB35" s="83"/>
      <c r="AFC35" s="83"/>
      <c r="AFD35" s="83"/>
      <c r="AFE35" s="83"/>
      <c r="AFF35" s="83"/>
      <c r="AFG35" s="83"/>
      <c r="AFH35" s="83"/>
      <c r="AFI35" s="83"/>
      <c r="AFJ35" s="83"/>
      <c r="AFK35" s="83"/>
      <c r="AFL35" s="83"/>
      <c r="AFM35" s="83"/>
      <c r="AFN35" s="83"/>
      <c r="AFO35" s="83"/>
      <c r="AFP35" s="83"/>
      <c r="AFQ35" s="83"/>
      <c r="AFR35" s="83"/>
      <c r="AFS35" s="83"/>
      <c r="AFT35" s="83"/>
      <c r="AFU35" s="83"/>
      <c r="AFV35" s="83"/>
      <c r="AFW35" s="83"/>
      <c r="AFX35" s="83"/>
      <c r="AFY35" s="83"/>
      <c r="AFZ35" s="83"/>
      <c r="AGA35" s="83"/>
      <c r="AGB35" s="83"/>
      <c r="AGC35" s="83"/>
      <c r="AGD35" s="83"/>
      <c r="AGE35" s="83"/>
      <c r="AGF35" s="83"/>
      <c r="AGG35" s="83"/>
      <c r="AGH35" s="83"/>
      <c r="AGI35" s="83"/>
      <c r="AGJ35" s="83"/>
      <c r="AGK35" s="83"/>
      <c r="AGL35" s="83"/>
      <c r="AGM35" s="83"/>
      <c r="AGN35" s="83"/>
      <c r="AGO35" s="83"/>
      <c r="AGP35" s="83"/>
      <c r="AGQ35" s="83"/>
      <c r="AGR35" s="83"/>
      <c r="AGS35" s="83"/>
      <c r="AGT35" s="83"/>
      <c r="AGU35" s="83"/>
      <c r="AGV35" s="83"/>
      <c r="AGW35" s="83"/>
      <c r="AGX35" s="83"/>
      <c r="AGY35" s="83"/>
      <c r="AGZ35" s="83"/>
      <c r="AHA35" s="83"/>
      <c r="AHB35" s="83"/>
      <c r="AHC35" s="83"/>
      <c r="AHD35" s="83"/>
      <c r="AHE35" s="83"/>
      <c r="AHF35" s="83"/>
      <c r="AHG35" s="83"/>
      <c r="AHH35" s="83"/>
      <c r="AHI35" s="83"/>
      <c r="AHJ35" s="83"/>
      <c r="AHK35" s="83"/>
      <c r="AHL35" s="83"/>
      <c r="AHM35" s="83"/>
      <c r="AHN35" s="83"/>
      <c r="AHO35" s="83"/>
      <c r="AHP35" s="83"/>
      <c r="AHQ35" s="83"/>
      <c r="AHR35" s="83"/>
      <c r="AHS35" s="83"/>
      <c r="AHT35" s="83"/>
      <c r="AHU35" s="83"/>
      <c r="AHV35" s="83"/>
      <c r="AHW35" s="83"/>
      <c r="AHX35" s="83"/>
      <c r="AHY35" s="83"/>
      <c r="AHZ35" s="83"/>
      <c r="AIA35" s="83"/>
      <c r="AIB35" s="83"/>
      <c r="AIC35" s="83"/>
      <c r="AID35" s="83"/>
      <c r="AIE35" s="83"/>
      <c r="AIF35" s="83"/>
      <c r="AIG35" s="83"/>
      <c r="AIH35" s="83"/>
      <c r="AII35" s="83"/>
      <c r="AIJ35" s="83"/>
      <c r="AIK35" s="83"/>
      <c r="AIL35" s="83"/>
      <c r="AIM35" s="83"/>
      <c r="AIN35" s="83"/>
      <c r="AIO35" s="83"/>
      <c r="AIP35" s="83"/>
      <c r="AIQ35" s="83"/>
      <c r="AIR35" s="83"/>
      <c r="AIS35" s="83"/>
      <c r="AIT35" s="83"/>
      <c r="AIU35" s="83"/>
      <c r="AIV35" s="83"/>
      <c r="AIW35" s="83"/>
      <c r="AIX35" s="83"/>
      <c r="AIY35" s="83"/>
      <c r="AIZ35" s="83"/>
      <c r="AJA35" s="83"/>
      <c r="AJB35" s="83"/>
      <c r="AJC35" s="83"/>
      <c r="AJD35" s="83"/>
      <c r="AJE35" s="83"/>
      <c r="AJF35" s="83"/>
      <c r="AJG35" s="83"/>
      <c r="AJH35" s="83"/>
      <c r="AJI35" s="83"/>
      <c r="AJJ35" s="83"/>
      <c r="AJK35" s="83"/>
      <c r="AJL35" s="83"/>
      <c r="AJM35" s="83"/>
      <c r="AJN35" s="83"/>
      <c r="AJO35" s="83"/>
      <c r="AJP35" s="83"/>
      <c r="AJQ35" s="83"/>
      <c r="AJR35" s="83"/>
      <c r="AJS35" s="83"/>
      <c r="AJT35" s="83"/>
      <c r="AJU35" s="83"/>
      <c r="AJV35" s="83"/>
      <c r="AJW35" s="83"/>
      <c r="AJX35" s="83"/>
      <c r="AJY35" s="83"/>
      <c r="AJZ35" s="83"/>
      <c r="AKA35" s="83"/>
      <c r="AKB35" s="83"/>
      <c r="AKC35" s="83"/>
      <c r="AKD35" s="83"/>
      <c r="AKE35" s="83"/>
      <c r="AKF35" s="83"/>
      <c r="AKG35" s="83"/>
      <c r="AKH35" s="83"/>
      <c r="AKI35" s="83"/>
      <c r="AKJ35" s="83"/>
      <c r="AKK35" s="83"/>
      <c r="AKL35" s="83"/>
      <c r="AKM35" s="83"/>
      <c r="AKN35" s="83"/>
      <c r="AKO35" s="83"/>
      <c r="AKP35" s="83"/>
      <c r="AKQ35" s="83"/>
      <c r="AKR35" s="83"/>
      <c r="AKS35" s="83"/>
      <c r="AKT35" s="83"/>
      <c r="AKU35" s="83"/>
      <c r="AKV35" s="83"/>
      <c r="AKW35" s="83"/>
      <c r="AKX35" s="83"/>
      <c r="AKY35" s="83"/>
      <c r="AKZ35" s="83"/>
      <c r="ALA35" s="83"/>
      <c r="ALB35" s="83"/>
      <c r="ALC35" s="83"/>
      <c r="ALD35" s="83"/>
      <c r="ALE35" s="83"/>
      <c r="ALF35" s="83"/>
      <c r="ALG35" s="83"/>
      <c r="ALH35" s="83"/>
      <c r="ALI35" s="83"/>
      <c r="ALJ35" s="83"/>
      <c r="ALK35" s="83"/>
      <c r="ALL35" s="83"/>
      <c r="ALM35" s="83"/>
      <c r="ALN35" s="83"/>
      <c r="ALO35" s="83"/>
      <c r="ALP35" s="83"/>
      <c r="ALQ35" s="83"/>
      <c r="ALR35" s="83"/>
      <c r="ALS35" s="83"/>
      <c r="ALT35" s="83"/>
      <c r="ALU35" s="83"/>
      <c r="ALV35" s="83"/>
      <c r="ALW35" s="83"/>
      <c r="ALX35" s="83"/>
      <c r="ALY35" s="83"/>
      <c r="ALZ35" s="83"/>
      <c r="AMA35" s="83"/>
      <c r="AMB35" s="83"/>
      <c r="AMC35" s="83"/>
      <c r="AMD35" s="83"/>
      <c r="AME35" s="83"/>
      <c r="AMF35" s="83"/>
      <c r="AMG35" s="83"/>
      <c r="AMH35" s="83"/>
      <c r="AMI35" s="83"/>
      <c r="AMJ35" s="83"/>
      <c r="AMK35" s="83"/>
      <c r="AML35" s="83"/>
      <c r="AMM35" s="83"/>
      <c r="AMN35" s="83"/>
      <c r="AMO35" s="83"/>
      <c r="AMP35" s="83"/>
      <c r="AMQ35" s="83"/>
      <c r="AMR35" s="83"/>
      <c r="AMS35" s="83"/>
      <c r="AMT35" s="83"/>
      <c r="AMU35" s="83"/>
      <c r="AMV35" s="83"/>
      <c r="AMW35" s="83"/>
      <c r="AMX35" s="83"/>
      <c r="AMY35" s="83"/>
      <c r="AMZ35" s="83"/>
      <c r="ANA35" s="83"/>
      <c r="ANB35" s="83"/>
      <c r="ANC35" s="83"/>
      <c r="AND35" s="83"/>
      <c r="ANE35" s="83"/>
      <c r="ANF35" s="83"/>
      <c r="ANG35" s="83"/>
      <c r="ANH35" s="83"/>
      <c r="ANI35" s="83"/>
      <c r="ANJ35" s="83"/>
      <c r="ANK35" s="83"/>
      <c r="ANL35" s="83"/>
      <c r="ANM35" s="83"/>
      <c r="ANN35" s="83"/>
      <c r="ANO35" s="83"/>
      <c r="ANP35" s="83"/>
      <c r="ANQ35" s="83"/>
      <c r="ANR35" s="83"/>
      <c r="ANS35" s="83"/>
      <c r="ANT35" s="83"/>
      <c r="ANU35" s="83"/>
      <c r="ANV35" s="83"/>
      <c r="ANW35" s="83"/>
      <c r="ANX35" s="83"/>
      <c r="ANY35" s="83"/>
      <c r="ANZ35" s="83"/>
      <c r="AOA35" s="83"/>
      <c r="AOB35" s="83"/>
      <c r="AOC35" s="83"/>
      <c r="AOD35" s="83"/>
      <c r="AOE35" s="83"/>
      <c r="AOF35" s="83"/>
      <c r="AOG35" s="83"/>
      <c r="AOH35" s="83"/>
      <c r="AOI35" s="83"/>
      <c r="AOJ35" s="83"/>
      <c r="AOK35" s="83"/>
      <c r="AOL35" s="83"/>
      <c r="AOM35" s="83"/>
      <c r="AON35" s="83"/>
      <c r="AOO35" s="83"/>
      <c r="AOP35" s="83"/>
      <c r="AOQ35" s="83"/>
      <c r="AOR35" s="83"/>
      <c r="AOS35" s="83"/>
      <c r="AOT35" s="83"/>
      <c r="AOU35" s="83"/>
      <c r="AOV35" s="83"/>
      <c r="AOW35" s="83"/>
      <c r="AOX35" s="83"/>
      <c r="AOY35" s="83"/>
      <c r="AOZ35" s="83"/>
      <c r="APA35" s="83"/>
      <c r="APB35" s="83"/>
      <c r="APC35" s="83"/>
      <c r="APD35" s="83"/>
      <c r="APE35" s="83"/>
      <c r="APF35" s="83"/>
      <c r="APG35" s="83"/>
      <c r="APH35" s="83"/>
      <c r="API35" s="83"/>
      <c r="APJ35" s="83"/>
      <c r="APK35" s="83"/>
      <c r="APL35" s="83"/>
      <c r="APM35" s="83"/>
      <c r="APN35" s="83"/>
      <c r="APO35" s="83"/>
      <c r="APP35" s="83"/>
      <c r="APQ35" s="83"/>
      <c r="APR35" s="83"/>
      <c r="APS35" s="83"/>
      <c r="APT35" s="83"/>
      <c r="APU35" s="83"/>
      <c r="APV35" s="83"/>
      <c r="APW35" s="83"/>
      <c r="APX35" s="83"/>
      <c r="APY35" s="83"/>
      <c r="APZ35" s="83"/>
      <c r="AQA35" s="83"/>
      <c r="AQB35" s="83"/>
      <c r="AQC35" s="83"/>
      <c r="AQD35" s="83"/>
      <c r="AQE35" s="83"/>
      <c r="AQF35" s="83"/>
      <c r="AQG35" s="83"/>
      <c r="AQH35" s="83"/>
      <c r="AQI35" s="83"/>
      <c r="AQJ35" s="83"/>
      <c r="AQK35" s="83"/>
      <c r="AQL35" s="83"/>
      <c r="AQM35" s="83"/>
      <c r="AQN35" s="83"/>
      <c r="AQO35" s="83"/>
      <c r="AQP35" s="83"/>
      <c r="AQQ35" s="83"/>
      <c r="AQR35" s="83"/>
      <c r="AQS35" s="83"/>
      <c r="AQT35" s="83"/>
      <c r="AQU35" s="83"/>
      <c r="AQV35" s="83"/>
      <c r="AQW35" s="83"/>
      <c r="AQX35" s="83"/>
      <c r="AQY35" s="83"/>
      <c r="AQZ35" s="83"/>
      <c r="ARA35" s="83"/>
      <c r="ARB35" s="83"/>
      <c r="ARC35" s="83"/>
      <c r="ARD35" s="83"/>
      <c r="ARE35" s="83"/>
      <c r="ARF35" s="83"/>
      <c r="ARG35" s="83"/>
      <c r="ARH35" s="83"/>
      <c r="ARI35" s="83"/>
      <c r="ARJ35" s="83"/>
      <c r="ARK35" s="83"/>
      <c r="ARL35" s="83"/>
      <c r="ARM35" s="83"/>
      <c r="ARN35" s="83"/>
      <c r="ARO35" s="83"/>
      <c r="ARP35" s="83"/>
      <c r="ARQ35" s="83"/>
      <c r="ARR35" s="83"/>
      <c r="ARS35" s="83"/>
      <c r="ART35" s="83"/>
      <c r="ARU35" s="83"/>
      <c r="ARV35" s="83"/>
      <c r="ARW35" s="83"/>
      <c r="ARX35" s="83"/>
      <c r="ARY35" s="83"/>
      <c r="ARZ35" s="83"/>
      <c r="ASA35" s="83"/>
      <c r="ASB35" s="83"/>
      <c r="ASC35" s="83"/>
      <c r="ASD35" s="83"/>
      <c r="ASE35" s="83"/>
      <c r="ASF35" s="83"/>
      <c r="ASG35" s="83"/>
      <c r="ASH35" s="83"/>
      <c r="ASI35" s="83"/>
      <c r="ASJ35" s="83"/>
      <c r="ASK35" s="83"/>
      <c r="ASL35" s="83"/>
      <c r="ASM35" s="83"/>
      <c r="ASN35" s="83"/>
      <c r="ASO35" s="83"/>
      <c r="ASP35" s="83"/>
      <c r="ASQ35" s="83"/>
      <c r="ASR35" s="83"/>
      <c r="ASS35" s="83"/>
      <c r="AST35" s="83"/>
      <c r="ASU35" s="83"/>
      <c r="ASV35" s="83"/>
      <c r="ASW35" s="83"/>
      <c r="ASX35" s="83"/>
      <c r="ASY35" s="83"/>
      <c r="ASZ35" s="83"/>
      <c r="ATA35" s="83"/>
      <c r="ATB35" s="83"/>
      <c r="ATC35" s="83"/>
      <c r="ATD35" s="83"/>
      <c r="ATE35" s="83"/>
      <c r="ATF35" s="83"/>
      <c r="ATG35" s="83"/>
      <c r="ATH35" s="83"/>
      <c r="ATI35" s="83"/>
      <c r="ATJ35" s="83"/>
      <c r="ATK35" s="83"/>
      <c r="ATL35" s="83"/>
      <c r="ATM35" s="83"/>
      <c r="ATN35" s="83"/>
      <c r="ATO35" s="83"/>
      <c r="ATP35" s="83"/>
      <c r="ATQ35" s="83"/>
      <c r="ATR35" s="83"/>
      <c r="ATS35" s="83"/>
      <c r="ATT35" s="83"/>
      <c r="ATU35" s="83"/>
      <c r="ATV35" s="83"/>
      <c r="ATW35" s="83"/>
      <c r="ATX35" s="83"/>
      <c r="ATY35" s="83"/>
      <c r="ATZ35" s="83"/>
      <c r="AUA35" s="83"/>
      <c r="AUB35" s="83"/>
      <c r="AUC35" s="83"/>
      <c r="AUD35" s="83"/>
      <c r="AUE35" s="83"/>
      <c r="AUF35" s="83"/>
      <c r="AUG35" s="83"/>
      <c r="AUH35" s="83"/>
      <c r="AUI35" s="83"/>
      <c r="AUJ35" s="83"/>
      <c r="AUK35" s="83"/>
      <c r="AUL35" s="83"/>
      <c r="AUM35" s="83"/>
      <c r="AUN35" s="83"/>
      <c r="AUO35" s="83"/>
      <c r="AUP35" s="83"/>
      <c r="AUQ35" s="83"/>
      <c r="AUR35" s="83"/>
      <c r="AUS35" s="83"/>
      <c r="AUT35" s="83"/>
      <c r="AUU35" s="83"/>
      <c r="AUV35" s="83"/>
      <c r="AUW35" s="83"/>
      <c r="AUX35" s="83"/>
      <c r="AUY35" s="83"/>
      <c r="AUZ35" s="83"/>
      <c r="AVA35" s="83"/>
      <c r="AVB35" s="83"/>
      <c r="AVC35" s="83"/>
      <c r="AVD35" s="83"/>
      <c r="AVE35" s="83"/>
      <c r="AVF35" s="83"/>
      <c r="AVG35" s="83"/>
      <c r="AVH35" s="83"/>
      <c r="AVI35" s="83"/>
      <c r="AVJ35" s="83"/>
      <c r="AVK35" s="83"/>
      <c r="AVL35" s="83"/>
      <c r="AVM35" s="83"/>
      <c r="AVN35" s="83"/>
      <c r="AVO35" s="83"/>
      <c r="AVP35" s="83"/>
      <c r="AVQ35" s="83"/>
      <c r="AVR35" s="83"/>
      <c r="AVS35" s="83"/>
      <c r="AVT35" s="83"/>
      <c r="AVU35" s="83"/>
      <c r="AVV35" s="83"/>
      <c r="AVW35" s="83"/>
      <c r="AVX35" s="83"/>
      <c r="AVY35" s="83"/>
      <c r="AVZ35" s="83"/>
      <c r="AWA35" s="83"/>
      <c r="AWB35" s="83"/>
      <c r="AWC35" s="83"/>
      <c r="AWD35" s="83"/>
      <c r="AWE35" s="83"/>
      <c r="AWF35" s="83"/>
      <c r="AWG35" s="83"/>
      <c r="AWH35" s="83"/>
      <c r="AWI35" s="83"/>
      <c r="AWJ35" s="83"/>
      <c r="AWK35" s="83"/>
      <c r="AWL35" s="83"/>
      <c r="AWM35" s="83"/>
      <c r="AWN35" s="83"/>
      <c r="AWO35" s="83"/>
      <c r="AWP35" s="83"/>
      <c r="AWQ35" s="83"/>
      <c r="AWR35" s="83"/>
      <c r="AWS35" s="83"/>
      <c r="AWT35" s="83"/>
      <c r="AWU35" s="83"/>
      <c r="AWV35" s="83"/>
      <c r="AWW35" s="83"/>
      <c r="AWX35" s="83"/>
      <c r="AWY35" s="83"/>
      <c r="AWZ35" s="83"/>
      <c r="AXA35" s="83"/>
      <c r="AXB35" s="83"/>
      <c r="AXC35" s="83"/>
      <c r="AXD35" s="83"/>
      <c r="AXE35" s="83"/>
      <c r="AXF35" s="83"/>
      <c r="AXG35" s="83"/>
      <c r="AXH35" s="83"/>
      <c r="AXI35" s="83"/>
      <c r="AXJ35" s="83"/>
      <c r="AXK35" s="83"/>
      <c r="AXL35" s="83"/>
      <c r="AXM35" s="83"/>
      <c r="AXN35" s="83"/>
      <c r="AXO35" s="83"/>
      <c r="AXP35" s="83"/>
      <c r="AXQ35" s="83"/>
      <c r="AXR35" s="83"/>
      <c r="AXS35" s="83"/>
      <c r="AXT35" s="83"/>
      <c r="AXU35" s="83"/>
      <c r="AXV35" s="83"/>
      <c r="AXW35" s="83"/>
      <c r="AXX35" s="83"/>
      <c r="AXY35" s="83"/>
      <c r="AXZ35" s="83"/>
      <c r="AYA35" s="83"/>
      <c r="AYB35" s="83"/>
      <c r="AYC35" s="83"/>
      <c r="AYD35" s="83"/>
      <c r="AYE35" s="83"/>
      <c r="AYF35" s="83"/>
      <c r="AYG35" s="83"/>
      <c r="AYH35" s="83"/>
      <c r="AYI35" s="83"/>
      <c r="AYJ35" s="83"/>
      <c r="AYK35" s="83"/>
      <c r="AYL35" s="83"/>
      <c r="AYM35" s="83"/>
      <c r="AYN35" s="83"/>
      <c r="AYO35" s="83"/>
      <c r="AYP35" s="83"/>
      <c r="AYQ35" s="83"/>
      <c r="AYR35" s="83"/>
      <c r="AYS35" s="83"/>
      <c r="AYT35" s="83"/>
      <c r="AYU35" s="83"/>
      <c r="AYV35" s="83"/>
      <c r="AYW35" s="83"/>
      <c r="AYX35" s="83"/>
      <c r="AYY35" s="83"/>
      <c r="AYZ35" s="83"/>
      <c r="AZA35" s="83"/>
      <c r="AZB35" s="83"/>
      <c r="AZC35" s="83"/>
      <c r="AZD35" s="83"/>
      <c r="AZE35" s="83"/>
      <c r="AZF35" s="83"/>
      <c r="AZG35" s="83"/>
      <c r="AZH35" s="83"/>
      <c r="AZI35" s="83"/>
      <c r="AZJ35" s="83"/>
      <c r="AZK35" s="83"/>
      <c r="AZL35" s="83"/>
      <c r="AZM35" s="83"/>
      <c r="AZN35" s="83"/>
      <c r="AZO35" s="83"/>
      <c r="AZP35" s="83"/>
      <c r="AZQ35" s="83"/>
      <c r="AZR35" s="83"/>
      <c r="AZS35" s="83"/>
      <c r="AZT35" s="83"/>
      <c r="AZU35" s="83"/>
      <c r="AZV35" s="83"/>
      <c r="AZW35" s="83"/>
      <c r="AZX35" s="83"/>
      <c r="AZY35" s="83"/>
      <c r="AZZ35" s="83"/>
      <c r="BAA35" s="83"/>
      <c r="BAB35" s="83"/>
      <c r="BAC35" s="83"/>
      <c r="BAD35" s="83"/>
      <c r="BAE35" s="83"/>
      <c r="BAF35" s="83"/>
      <c r="BAG35" s="83"/>
      <c r="BAH35" s="83"/>
      <c r="BAI35" s="83"/>
      <c r="BAJ35" s="83"/>
      <c r="BAK35" s="83"/>
      <c r="BAL35" s="83"/>
      <c r="BAM35" s="83"/>
      <c r="BAN35" s="83"/>
      <c r="BAO35" s="83"/>
      <c r="BAP35" s="83"/>
      <c r="BAQ35" s="83"/>
      <c r="BAR35" s="83"/>
      <c r="BAS35" s="83"/>
      <c r="BAT35" s="83"/>
      <c r="BAU35" s="83"/>
      <c r="BAV35" s="83"/>
      <c r="BAW35" s="83"/>
      <c r="BAX35" s="83"/>
      <c r="BAY35" s="83"/>
      <c r="BAZ35" s="83"/>
      <c r="BBA35" s="83"/>
      <c r="BBB35" s="83"/>
      <c r="BBC35" s="83"/>
      <c r="BBD35" s="83"/>
      <c r="BBE35" s="83"/>
      <c r="BBF35" s="83"/>
      <c r="BBG35" s="83"/>
      <c r="BBH35" s="83"/>
      <c r="BBI35" s="83"/>
      <c r="BBJ35" s="83"/>
      <c r="BBK35" s="83"/>
      <c r="BBL35" s="83"/>
      <c r="BBM35" s="83"/>
      <c r="BBN35" s="83"/>
      <c r="BBO35" s="83"/>
      <c r="BBP35" s="83"/>
      <c r="BBQ35" s="83"/>
      <c r="BBR35" s="83"/>
      <c r="BBS35" s="83"/>
      <c r="BBT35" s="83"/>
      <c r="BBU35" s="83"/>
      <c r="BBV35" s="83"/>
      <c r="BBW35" s="83"/>
      <c r="BBX35" s="83"/>
      <c r="BBY35" s="83"/>
      <c r="BBZ35" s="83"/>
      <c r="BCA35" s="83"/>
      <c r="BCB35" s="83"/>
      <c r="BCC35" s="83"/>
      <c r="BCD35" s="83"/>
      <c r="BCE35" s="83"/>
      <c r="BCF35" s="83"/>
      <c r="BCG35" s="83"/>
      <c r="BCH35" s="83"/>
      <c r="BCI35" s="83"/>
      <c r="BCJ35" s="83"/>
      <c r="BCK35" s="83"/>
      <c r="BCL35" s="83"/>
      <c r="BCM35" s="83"/>
      <c r="BCN35" s="83"/>
      <c r="BCO35" s="83"/>
      <c r="BCP35" s="83"/>
      <c r="BCQ35" s="83"/>
      <c r="BCR35" s="83"/>
      <c r="BCS35" s="83"/>
      <c r="BCT35" s="83"/>
      <c r="BCU35" s="83"/>
      <c r="BCV35" s="83"/>
      <c r="BCW35" s="83"/>
      <c r="BCX35" s="83"/>
      <c r="BCY35" s="83"/>
      <c r="BCZ35" s="83"/>
      <c r="BDA35" s="83"/>
      <c r="BDB35" s="83"/>
      <c r="BDC35" s="83"/>
      <c r="BDD35" s="83"/>
      <c r="BDE35" s="83"/>
      <c r="BDF35" s="83"/>
      <c r="BDG35" s="83"/>
      <c r="BDH35" s="83"/>
      <c r="BDI35" s="83"/>
      <c r="BDJ35" s="83"/>
      <c r="BDK35" s="83"/>
      <c r="BDL35" s="83"/>
      <c r="BDM35" s="83"/>
      <c r="BDN35" s="83"/>
      <c r="BDO35" s="83"/>
      <c r="BDP35" s="83"/>
      <c r="BDQ35" s="83"/>
      <c r="BDR35" s="83"/>
      <c r="BDS35" s="83"/>
      <c r="BDT35" s="83"/>
      <c r="BDU35" s="83"/>
      <c r="BDV35" s="83"/>
      <c r="BDW35" s="83"/>
      <c r="BDX35" s="83"/>
      <c r="BDY35" s="83"/>
      <c r="BDZ35" s="83"/>
      <c r="BEA35" s="83"/>
      <c r="BEB35" s="83"/>
      <c r="BEC35" s="83"/>
      <c r="BED35" s="83"/>
      <c r="BEE35" s="83"/>
      <c r="BEF35" s="83"/>
      <c r="BEG35" s="83"/>
      <c r="BEH35" s="83"/>
      <c r="BEI35" s="83"/>
      <c r="BEJ35" s="83"/>
      <c r="BEK35" s="83"/>
      <c r="BEL35" s="83"/>
      <c r="BEM35" s="83"/>
      <c r="BEN35" s="83"/>
      <c r="BEO35" s="83"/>
      <c r="BEP35" s="83"/>
      <c r="BEQ35" s="83"/>
      <c r="BER35" s="83"/>
      <c r="BES35" s="83"/>
      <c r="BET35" s="83"/>
      <c r="BEU35" s="83"/>
      <c r="BEV35" s="83"/>
      <c r="BEW35" s="83"/>
      <c r="BEX35" s="83"/>
      <c r="BEY35" s="83"/>
      <c r="BEZ35" s="83"/>
      <c r="BFA35" s="83"/>
      <c r="BFB35" s="83"/>
      <c r="BFC35" s="83"/>
      <c r="BFD35" s="83"/>
      <c r="BFE35" s="83"/>
      <c r="BFF35" s="83"/>
      <c r="BFG35" s="83"/>
      <c r="BFH35" s="83"/>
      <c r="BFI35" s="83"/>
      <c r="BFJ35" s="83"/>
      <c r="BFK35" s="83"/>
      <c r="BFL35" s="83"/>
      <c r="BFM35" s="83"/>
      <c r="BFN35" s="83"/>
      <c r="BFO35" s="83"/>
      <c r="BFP35" s="83"/>
      <c r="BFQ35" s="83"/>
      <c r="BFR35" s="83"/>
      <c r="BFS35" s="83"/>
      <c r="BFT35" s="83"/>
      <c r="BFU35" s="83"/>
      <c r="BFV35" s="83"/>
      <c r="BFW35" s="83"/>
      <c r="BFX35" s="83"/>
      <c r="BFY35" s="83"/>
      <c r="BFZ35" s="83"/>
      <c r="BGA35" s="83"/>
      <c r="BGB35" s="83"/>
      <c r="BGC35" s="83"/>
      <c r="BGD35" s="83"/>
      <c r="BGE35" s="83"/>
      <c r="BGF35" s="83"/>
      <c r="BGG35" s="83"/>
      <c r="BGH35" s="83"/>
      <c r="BGI35" s="83"/>
      <c r="BGJ35" s="83"/>
      <c r="BGK35" s="83"/>
      <c r="BGL35" s="83"/>
      <c r="BGM35" s="83"/>
      <c r="BGN35" s="83"/>
      <c r="BGO35" s="83"/>
      <c r="BGP35" s="83"/>
      <c r="BGQ35" s="83"/>
      <c r="BGR35" s="83"/>
      <c r="BGS35" s="83"/>
      <c r="BGT35" s="83"/>
      <c r="BGU35" s="83"/>
      <c r="BGV35" s="83"/>
      <c r="BGW35" s="83"/>
      <c r="BGX35" s="83"/>
      <c r="BGY35" s="83"/>
      <c r="BGZ35" s="83"/>
      <c r="BHA35" s="83"/>
      <c r="BHB35" s="83"/>
      <c r="BHC35" s="83"/>
      <c r="BHD35" s="83"/>
      <c r="BHE35" s="83"/>
      <c r="BHF35" s="83"/>
      <c r="BHG35" s="83"/>
      <c r="BHH35" s="83"/>
      <c r="BHI35" s="83"/>
      <c r="BHJ35" s="83"/>
      <c r="BHK35" s="83"/>
      <c r="BHL35" s="83"/>
      <c r="BHM35" s="83"/>
      <c r="BHN35" s="83"/>
      <c r="BHO35" s="83"/>
      <c r="BHP35" s="83"/>
      <c r="BHQ35" s="83"/>
      <c r="BHR35" s="83"/>
      <c r="BHS35" s="83"/>
      <c r="BHT35" s="83"/>
      <c r="BHU35" s="83"/>
      <c r="BHV35" s="83"/>
      <c r="BHW35" s="83"/>
      <c r="BHX35" s="83"/>
      <c r="BHY35" s="83"/>
      <c r="BHZ35" s="83"/>
      <c r="BIA35" s="83"/>
      <c r="BIB35" s="83"/>
      <c r="BIC35" s="83"/>
      <c r="BID35" s="83"/>
      <c r="BIE35" s="83"/>
      <c r="BIF35" s="83"/>
      <c r="BIG35" s="83"/>
      <c r="BIH35" s="83"/>
      <c r="BII35" s="83"/>
      <c r="BIJ35" s="83"/>
      <c r="BIK35" s="83"/>
      <c r="BIL35" s="83"/>
      <c r="BIM35" s="83"/>
      <c r="BIN35" s="83"/>
      <c r="BIO35" s="83"/>
      <c r="BIP35" s="83"/>
      <c r="BIQ35" s="83"/>
      <c r="BIR35" s="83"/>
      <c r="BIS35" s="83"/>
      <c r="BIT35" s="83"/>
      <c r="BIU35" s="83"/>
      <c r="BIV35" s="83"/>
      <c r="BIW35" s="83"/>
      <c r="BIX35" s="83"/>
      <c r="BIY35" s="83"/>
      <c r="BIZ35" s="83"/>
      <c r="BJA35" s="83"/>
      <c r="BJB35" s="83"/>
      <c r="BJC35" s="83"/>
      <c r="BJD35" s="83"/>
      <c r="BJE35" s="83"/>
      <c r="BJF35" s="83"/>
      <c r="BJG35" s="83"/>
      <c r="BJH35" s="83"/>
      <c r="BJI35" s="83"/>
      <c r="BJJ35" s="83"/>
      <c r="BJK35" s="83"/>
      <c r="BJL35" s="83"/>
      <c r="BJM35" s="83"/>
      <c r="BJN35" s="83"/>
      <c r="BJO35" s="83"/>
      <c r="BJP35" s="83"/>
      <c r="BJQ35" s="83"/>
      <c r="BJR35" s="83"/>
      <c r="BJS35" s="83"/>
      <c r="BJT35" s="83"/>
      <c r="BJU35" s="83"/>
      <c r="BJV35" s="83"/>
      <c r="BJW35" s="83"/>
      <c r="BJX35" s="83"/>
      <c r="BJY35" s="83"/>
      <c r="BJZ35" s="83"/>
      <c r="BKA35" s="83"/>
      <c r="BKB35" s="83"/>
      <c r="BKC35" s="83"/>
      <c r="BKD35" s="83"/>
      <c r="BKE35" s="83"/>
      <c r="BKF35" s="83"/>
      <c r="BKG35" s="83"/>
      <c r="BKH35" s="83"/>
      <c r="BKI35" s="83"/>
      <c r="BKJ35" s="83"/>
      <c r="BKK35" s="83"/>
      <c r="BKL35" s="83"/>
      <c r="BKM35" s="83"/>
      <c r="BKN35" s="83"/>
      <c r="BKO35" s="83"/>
      <c r="BKP35" s="83"/>
      <c r="BKQ35" s="83"/>
      <c r="BKR35" s="83"/>
      <c r="BKS35" s="83"/>
      <c r="BKT35" s="83"/>
      <c r="BKU35" s="83"/>
      <c r="BKV35" s="83"/>
      <c r="BKW35" s="83"/>
      <c r="BKX35" s="83"/>
      <c r="BKY35" s="83"/>
      <c r="BKZ35" s="83"/>
      <c r="BLA35" s="83"/>
      <c r="BLB35" s="83"/>
      <c r="BLC35" s="83"/>
      <c r="BLD35" s="83"/>
      <c r="BLE35" s="83"/>
      <c r="BLF35" s="83"/>
      <c r="BLG35" s="83"/>
      <c r="BLH35" s="83"/>
      <c r="BLI35" s="83"/>
      <c r="BLJ35" s="83"/>
      <c r="BLK35" s="83"/>
      <c r="BLL35" s="83"/>
      <c r="BLM35" s="83"/>
      <c r="BLN35" s="83"/>
      <c r="BLO35" s="83"/>
      <c r="BLP35" s="83"/>
      <c r="BLQ35" s="83"/>
      <c r="BLR35" s="83"/>
      <c r="BLS35" s="83"/>
      <c r="BLT35" s="83"/>
      <c r="BLU35" s="83"/>
      <c r="BLV35" s="83"/>
      <c r="BLW35" s="83"/>
      <c r="BLX35" s="83"/>
      <c r="BLY35" s="83"/>
      <c r="BLZ35" s="83"/>
      <c r="BMA35" s="83"/>
      <c r="BMB35" s="83"/>
      <c r="BMC35" s="83"/>
      <c r="BMD35" s="83"/>
      <c r="BME35" s="83"/>
      <c r="BMF35" s="83"/>
      <c r="BMG35" s="83"/>
      <c r="BMH35" s="83"/>
      <c r="BMI35" s="83"/>
      <c r="BMJ35" s="83"/>
      <c r="BMK35" s="83"/>
      <c r="BML35" s="83"/>
      <c r="BMM35" s="83"/>
      <c r="BMN35" s="83"/>
      <c r="BMO35" s="83"/>
      <c r="BMP35" s="83"/>
      <c r="BMQ35" s="83"/>
      <c r="BMR35" s="83"/>
      <c r="BMS35" s="83"/>
      <c r="BMT35" s="83"/>
      <c r="BMU35" s="83"/>
      <c r="BMV35" s="83"/>
      <c r="BMW35" s="83"/>
      <c r="BMX35" s="83"/>
      <c r="BMY35" s="83"/>
      <c r="BMZ35" s="83"/>
      <c r="BNA35" s="83"/>
      <c r="BNB35" s="83"/>
      <c r="BNC35" s="83"/>
      <c r="BND35" s="83"/>
      <c r="BNE35" s="83"/>
      <c r="BNF35" s="83"/>
      <c r="BNG35" s="83"/>
      <c r="BNH35" s="83"/>
      <c r="BNI35" s="83"/>
      <c r="BNJ35" s="83"/>
      <c r="BNK35" s="83"/>
      <c r="BNL35" s="83"/>
      <c r="BNM35" s="83"/>
      <c r="BNN35" s="83"/>
      <c r="BNO35" s="83"/>
      <c r="BNP35" s="83"/>
      <c r="BNQ35" s="83"/>
      <c r="BNR35" s="83"/>
      <c r="BNS35" s="83"/>
      <c r="BNT35" s="83"/>
      <c r="BNU35" s="83"/>
      <c r="BNV35" s="83"/>
      <c r="BNW35" s="83"/>
      <c r="BNX35" s="83"/>
      <c r="BNY35" s="83"/>
      <c r="BNZ35" s="83"/>
      <c r="BOA35" s="83"/>
      <c r="BOB35" s="83"/>
      <c r="BOC35" s="83"/>
      <c r="BOD35" s="83"/>
      <c r="BOE35" s="83"/>
      <c r="BOF35" s="83"/>
      <c r="BOG35" s="83"/>
      <c r="BOH35" s="83"/>
      <c r="BOI35" s="83"/>
      <c r="BOJ35" s="83"/>
      <c r="BOK35" s="83"/>
      <c r="BOL35" s="83"/>
      <c r="BOM35" s="83"/>
      <c r="BON35" s="83"/>
      <c r="BOO35" s="83"/>
      <c r="BOP35" s="83"/>
      <c r="BOQ35" s="83"/>
      <c r="BOR35" s="83"/>
      <c r="BOS35" s="83"/>
      <c r="BOT35" s="83"/>
      <c r="BOU35" s="83"/>
      <c r="BOV35" s="83"/>
      <c r="BOW35" s="83"/>
      <c r="BOX35" s="83"/>
      <c r="BOY35" s="83"/>
      <c r="BOZ35" s="83"/>
      <c r="BPA35" s="83"/>
      <c r="BPB35" s="83"/>
      <c r="BPC35" s="83"/>
      <c r="BPD35" s="83"/>
      <c r="BPE35" s="83"/>
      <c r="BPF35" s="83"/>
      <c r="BPG35" s="83"/>
      <c r="BPH35" s="83"/>
      <c r="BPI35" s="83"/>
      <c r="BPJ35" s="83"/>
      <c r="BPK35" s="83"/>
      <c r="BPL35" s="83"/>
      <c r="BPM35" s="83"/>
      <c r="BPN35" s="83"/>
      <c r="BPO35" s="83"/>
      <c r="BPP35" s="83"/>
      <c r="BPQ35" s="83"/>
      <c r="BPR35" s="83"/>
      <c r="BPS35" s="83"/>
      <c r="BPT35" s="83"/>
      <c r="BPU35" s="83"/>
      <c r="BPV35" s="83"/>
      <c r="BPW35" s="83"/>
      <c r="BPX35" s="83"/>
      <c r="BPY35" s="83"/>
      <c r="BPZ35" s="83"/>
      <c r="BQA35" s="83"/>
      <c r="BQB35" s="83"/>
      <c r="BQC35" s="83"/>
      <c r="BQD35" s="83"/>
      <c r="BQE35" s="83"/>
      <c r="BQF35" s="83"/>
      <c r="BQG35" s="83"/>
      <c r="BQH35" s="83"/>
      <c r="BQI35" s="83"/>
      <c r="BQJ35" s="83"/>
      <c r="BQK35" s="83"/>
      <c r="BQL35" s="83"/>
      <c r="BQM35" s="83"/>
      <c r="BQN35" s="83"/>
      <c r="BQO35" s="83"/>
      <c r="BQP35" s="83"/>
      <c r="BQQ35" s="83"/>
      <c r="BQR35" s="83"/>
      <c r="BQS35" s="83"/>
      <c r="BQT35" s="83"/>
      <c r="BQU35" s="83"/>
      <c r="BQV35" s="83"/>
      <c r="BQW35" s="83"/>
      <c r="BQX35" s="83"/>
      <c r="BQY35" s="83"/>
      <c r="BQZ35" s="83"/>
      <c r="BRA35" s="83"/>
      <c r="BRB35" s="83"/>
      <c r="BRC35" s="83"/>
      <c r="BRD35" s="83"/>
      <c r="BRE35" s="83"/>
      <c r="BRF35" s="83"/>
      <c r="BRG35" s="83"/>
      <c r="BRH35" s="83"/>
      <c r="BRI35" s="83"/>
      <c r="BRJ35" s="83"/>
      <c r="BRK35" s="83"/>
      <c r="BRL35" s="83"/>
      <c r="BRM35" s="83"/>
      <c r="BRN35" s="83"/>
      <c r="BRO35" s="83"/>
      <c r="BRP35" s="83"/>
      <c r="BRQ35" s="83"/>
      <c r="BRR35" s="83"/>
      <c r="BRS35" s="83"/>
      <c r="BRT35" s="83"/>
      <c r="BRU35" s="83"/>
      <c r="BRV35" s="83"/>
      <c r="BRW35" s="83"/>
      <c r="BRX35" s="83"/>
      <c r="BRY35" s="83"/>
      <c r="BRZ35" s="83"/>
      <c r="BSA35" s="83"/>
      <c r="BSB35" s="83"/>
      <c r="BSC35" s="83"/>
      <c r="BSD35" s="83"/>
      <c r="BSE35" s="83"/>
      <c r="BSF35" s="83"/>
      <c r="BSG35" s="83"/>
      <c r="BSH35" s="83"/>
      <c r="BSI35" s="83"/>
      <c r="BSJ35" s="83"/>
      <c r="BSK35" s="83"/>
      <c r="BSL35" s="83"/>
      <c r="BSM35" s="83"/>
      <c r="BSN35" s="83"/>
      <c r="BSO35" s="83"/>
      <c r="BSP35" s="83"/>
      <c r="BSQ35" s="83"/>
      <c r="BSR35" s="83"/>
      <c r="BSS35" s="83"/>
      <c r="BST35" s="83"/>
      <c r="BSU35" s="83"/>
      <c r="BSV35" s="83"/>
      <c r="BSW35" s="83"/>
      <c r="BSX35" s="83"/>
      <c r="BSY35" s="83"/>
      <c r="BSZ35" s="83"/>
      <c r="BTA35" s="83"/>
      <c r="BTB35" s="83"/>
      <c r="BTC35" s="83"/>
      <c r="BTD35" s="83"/>
      <c r="BTE35" s="83"/>
      <c r="BTF35" s="83"/>
      <c r="BTG35" s="83"/>
      <c r="BTH35" s="83"/>
      <c r="BTI35" s="83"/>
      <c r="BTJ35" s="83"/>
      <c r="BTK35" s="83"/>
      <c r="BTL35" s="83"/>
      <c r="BTM35" s="83"/>
      <c r="BTN35" s="83"/>
      <c r="BTO35" s="83"/>
      <c r="BTP35" s="83"/>
      <c r="BTQ35" s="83"/>
      <c r="BTR35" s="83"/>
      <c r="BTS35" s="83"/>
      <c r="BTT35" s="83"/>
      <c r="BTU35" s="83"/>
      <c r="BTV35" s="83"/>
      <c r="BTW35" s="83"/>
      <c r="BTX35" s="83"/>
      <c r="BTY35" s="83"/>
      <c r="BTZ35" s="83"/>
      <c r="BUA35" s="83"/>
      <c r="BUB35" s="83"/>
      <c r="BUC35" s="83"/>
      <c r="BUD35" s="83"/>
      <c r="BUE35" s="83"/>
      <c r="BUF35" s="83"/>
      <c r="BUG35" s="83"/>
      <c r="BUH35" s="83"/>
      <c r="BUI35" s="83"/>
      <c r="BUJ35" s="83"/>
      <c r="BUK35" s="83"/>
      <c r="BUL35" s="83"/>
      <c r="BUM35" s="83"/>
      <c r="BUN35" s="83"/>
      <c r="BUO35" s="83"/>
      <c r="BUP35" s="83"/>
      <c r="BUQ35" s="83"/>
      <c r="BUR35" s="83"/>
      <c r="BUS35" s="83"/>
      <c r="BUT35" s="83"/>
      <c r="BUU35" s="83"/>
      <c r="BUV35" s="83"/>
      <c r="BUW35" s="83"/>
      <c r="BUX35" s="83"/>
      <c r="BUY35" s="83"/>
      <c r="BUZ35" s="83"/>
      <c r="BVA35" s="83"/>
      <c r="BVB35" s="83"/>
      <c r="BVC35" s="83"/>
      <c r="BVD35" s="83"/>
      <c r="BVE35" s="83"/>
      <c r="BVF35" s="83"/>
      <c r="BVG35" s="83"/>
      <c r="BVH35" s="83"/>
      <c r="BVI35" s="83"/>
      <c r="BVJ35" s="83"/>
      <c r="BVK35" s="83"/>
      <c r="BVL35" s="83"/>
      <c r="BVM35" s="83"/>
      <c r="BVN35" s="83"/>
      <c r="BVO35" s="83"/>
      <c r="BVP35" s="83"/>
      <c r="BVQ35" s="83"/>
      <c r="BVR35" s="83"/>
      <c r="BVS35" s="83"/>
      <c r="BVT35" s="83"/>
      <c r="BVU35" s="83"/>
      <c r="BVV35" s="83"/>
      <c r="BVW35" s="83"/>
      <c r="BVX35" s="83"/>
      <c r="BVY35" s="83"/>
      <c r="BVZ35" s="83"/>
      <c r="BWA35" s="83"/>
      <c r="BWB35" s="83"/>
      <c r="BWC35" s="83"/>
      <c r="BWD35" s="83"/>
      <c r="BWE35" s="83"/>
      <c r="BWF35" s="83"/>
      <c r="BWG35" s="83"/>
      <c r="BWH35" s="83"/>
      <c r="BWI35" s="83"/>
      <c r="BWJ35" s="83"/>
      <c r="BWK35" s="83"/>
      <c r="BWL35" s="83"/>
      <c r="BWM35" s="83"/>
      <c r="BWN35" s="83"/>
      <c r="BWO35" s="83"/>
      <c r="BWP35" s="83"/>
      <c r="BWQ35" s="83"/>
      <c r="BWR35" s="83"/>
      <c r="BWS35" s="83"/>
      <c r="BWT35" s="83"/>
      <c r="BWU35" s="83"/>
      <c r="BWV35" s="83"/>
      <c r="BWW35" s="83"/>
      <c r="BWX35" s="83"/>
      <c r="BWY35" s="83"/>
      <c r="BWZ35" s="83"/>
      <c r="BXA35" s="83"/>
      <c r="BXB35" s="83"/>
      <c r="BXC35" s="83"/>
      <c r="BXD35" s="83"/>
      <c r="BXE35" s="83"/>
      <c r="BXF35" s="83"/>
      <c r="BXG35" s="83"/>
      <c r="BXH35" s="83"/>
      <c r="BXI35" s="83"/>
      <c r="BXJ35" s="83"/>
      <c r="BXK35" s="83"/>
      <c r="BXL35" s="83"/>
      <c r="BXM35" s="83"/>
      <c r="BXN35" s="83"/>
      <c r="BXO35" s="83"/>
      <c r="BXP35" s="83"/>
      <c r="BXQ35" s="83"/>
      <c r="BXR35" s="83"/>
      <c r="BXS35" s="83"/>
      <c r="BXT35" s="83"/>
      <c r="BXU35" s="83"/>
      <c r="BXV35" s="83"/>
      <c r="BXW35" s="83"/>
      <c r="BXX35" s="83"/>
      <c r="BXY35" s="83"/>
      <c r="BXZ35" s="83"/>
      <c r="BYA35" s="83"/>
      <c r="BYB35" s="83"/>
      <c r="BYC35" s="83"/>
      <c r="BYD35" s="83"/>
      <c r="BYE35" s="83"/>
      <c r="BYF35" s="83"/>
      <c r="BYG35" s="83"/>
      <c r="BYH35" s="83"/>
      <c r="BYI35" s="83"/>
      <c r="BYJ35" s="83"/>
      <c r="BYK35" s="83"/>
      <c r="BYL35" s="83"/>
      <c r="BYM35" s="83"/>
      <c r="BYN35" s="83"/>
      <c r="BYO35" s="83"/>
      <c r="BYP35" s="83"/>
      <c r="BYQ35" s="83"/>
      <c r="BYR35" s="83"/>
      <c r="BYS35" s="83"/>
      <c r="BYT35" s="83"/>
      <c r="BYU35" s="83"/>
      <c r="BYV35" s="83"/>
      <c r="BYW35" s="83"/>
      <c r="BYX35" s="83"/>
      <c r="BYY35" s="83"/>
      <c r="BYZ35" s="83"/>
      <c r="BZA35" s="83"/>
      <c r="BZB35" s="83"/>
      <c r="BZC35" s="83"/>
      <c r="BZD35" s="83"/>
      <c r="BZE35" s="83"/>
      <c r="BZF35" s="83"/>
      <c r="BZG35" s="83"/>
      <c r="BZH35" s="83"/>
      <c r="BZI35" s="83"/>
      <c r="BZJ35" s="83"/>
      <c r="BZK35" s="83"/>
      <c r="BZL35" s="83"/>
      <c r="BZM35" s="83"/>
      <c r="BZN35" s="83"/>
      <c r="BZO35" s="83"/>
      <c r="BZP35" s="83"/>
      <c r="BZQ35" s="83"/>
      <c r="BZR35" s="83"/>
      <c r="BZS35" s="83"/>
      <c r="BZT35" s="83"/>
      <c r="BZU35" s="83"/>
      <c r="BZV35" s="83"/>
      <c r="BZW35" s="83"/>
      <c r="BZX35" s="83"/>
      <c r="BZY35" s="83"/>
      <c r="BZZ35" s="83"/>
      <c r="CAA35" s="83"/>
      <c r="CAB35" s="83"/>
      <c r="CAC35" s="83"/>
      <c r="CAD35" s="83"/>
      <c r="CAE35" s="83"/>
      <c r="CAF35" s="83"/>
      <c r="CAG35" s="83"/>
      <c r="CAH35" s="83"/>
      <c r="CAI35" s="83"/>
      <c r="CAJ35" s="83"/>
      <c r="CAK35" s="83"/>
      <c r="CAL35" s="83"/>
      <c r="CAM35" s="83"/>
      <c r="CAN35" s="83"/>
      <c r="CAO35" s="83"/>
      <c r="CAP35" s="83"/>
      <c r="CAQ35" s="83"/>
      <c r="CAR35" s="83"/>
      <c r="CAS35" s="83"/>
      <c r="CAT35" s="83"/>
      <c r="CAU35" s="83"/>
      <c r="CAV35" s="83"/>
      <c r="CAW35" s="83"/>
      <c r="CAX35" s="83"/>
      <c r="CAY35" s="83"/>
      <c r="CAZ35" s="83"/>
      <c r="CBA35" s="83"/>
      <c r="CBB35" s="83"/>
      <c r="CBC35" s="83"/>
      <c r="CBD35" s="83"/>
      <c r="CBE35" s="83"/>
      <c r="CBF35" s="83"/>
      <c r="CBG35" s="83"/>
      <c r="CBH35" s="83"/>
      <c r="CBI35" s="83"/>
      <c r="CBJ35" s="83"/>
      <c r="CBK35" s="83"/>
      <c r="CBL35" s="83"/>
      <c r="CBM35" s="83"/>
      <c r="CBN35" s="83"/>
      <c r="CBO35" s="83"/>
      <c r="CBP35" s="83"/>
      <c r="CBQ35" s="83"/>
      <c r="CBR35" s="83"/>
      <c r="CBS35" s="83"/>
      <c r="CBT35" s="83"/>
      <c r="CBU35" s="83"/>
      <c r="CBV35" s="83"/>
      <c r="CBW35" s="83"/>
      <c r="CBX35" s="83"/>
      <c r="CBY35" s="83"/>
      <c r="CBZ35" s="83"/>
      <c r="CCA35" s="83"/>
      <c r="CCB35" s="83"/>
      <c r="CCC35" s="83"/>
      <c r="CCD35" s="83"/>
      <c r="CCE35" s="83"/>
      <c r="CCF35" s="83"/>
      <c r="CCG35" s="83"/>
      <c r="CCH35" s="83"/>
      <c r="CCI35" s="83"/>
      <c r="CCJ35" s="83"/>
      <c r="CCK35" s="83"/>
      <c r="CCL35" s="83"/>
      <c r="CCM35" s="83"/>
      <c r="CCN35" s="83"/>
      <c r="CCO35" s="83"/>
      <c r="CCP35" s="83"/>
      <c r="CCQ35" s="83"/>
      <c r="CCR35" s="83"/>
      <c r="CCS35" s="83"/>
      <c r="CCT35" s="83"/>
      <c r="CCU35" s="83"/>
      <c r="CCV35" s="83"/>
      <c r="CCW35" s="83"/>
      <c r="CCX35" s="83"/>
      <c r="CCY35" s="83"/>
      <c r="CCZ35" s="83"/>
      <c r="CDA35" s="83"/>
      <c r="CDB35" s="83"/>
      <c r="CDC35" s="83"/>
      <c r="CDD35" s="83"/>
      <c r="CDE35" s="83"/>
      <c r="CDF35" s="83"/>
      <c r="CDG35" s="83"/>
      <c r="CDH35" s="83"/>
      <c r="CDI35" s="83"/>
      <c r="CDJ35" s="83"/>
      <c r="CDK35" s="83"/>
      <c r="CDL35" s="83"/>
      <c r="CDM35" s="83"/>
      <c r="CDN35" s="83"/>
      <c r="CDO35" s="83"/>
      <c r="CDP35" s="83"/>
      <c r="CDQ35" s="83"/>
      <c r="CDR35" s="83"/>
      <c r="CDS35" s="83"/>
      <c r="CDT35" s="83"/>
      <c r="CDU35" s="83"/>
      <c r="CDV35" s="83"/>
      <c r="CDW35" s="83"/>
      <c r="CDX35" s="83"/>
      <c r="CDY35" s="83"/>
      <c r="CDZ35" s="83"/>
      <c r="CEA35" s="83"/>
      <c r="CEB35" s="83"/>
      <c r="CEC35" s="83"/>
      <c r="CED35" s="83"/>
      <c r="CEE35" s="83"/>
      <c r="CEF35" s="83"/>
      <c r="CEG35" s="83"/>
      <c r="CEH35" s="83"/>
      <c r="CEI35" s="83"/>
      <c r="CEJ35" s="83"/>
      <c r="CEK35" s="83"/>
      <c r="CEL35" s="83"/>
      <c r="CEM35" s="83"/>
      <c r="CEN35" s="83"/>
      <c r="CEO35" s="83"/>
      <c r="CEP35" s="83"/>
      <c r="CEQ35" s="83"/>
      <c r="CER35" s="83"/>
      <c r="CES35" s="83"/>
      <c r="CET35" s="83"/>
      <c r="CEU35" s="83"/>
      <c r="CEV35" s="83"/>
      <c r="CEW35" s="83"/>
      <c r="CEX35" s="83"/>
      <c r="CEY35" s="83"/>
      <c r="CEZ35" s="83"/>
      <c r="CFA35" s="83"/>
      <c r="CFB35" s="83"/>
      <c r="CFC35" s="83"/>
      <c r="CFD35" s="83"/>
      <c r="CFE35" s="83"/>
      <c r="CFF35" s="83"/>
      <c r="CFG35" s="83"/>
      <c r="CFH35" s="83"/>
      <c r="CFI35" s="83"/>
      <c r="CFJ35" s="83"/>
      <c r="CFK35" s="83"/>
      <c r="CFL35" s="83"/>
      <c r="CFM35" s="83"/>
      <c r="CFN35" s="83"/>
      <c r="CFO35" s="83"/>
      <c r="CFP35" s="83"/>
      <c r="CFQ35" s="83"/>
      <c r="CFR35" s="83"/>
      <c r="CFS35" s="83"/>
      <c r="CFT35" s="83"/>
      <c r="CFU35" s="83"/>
      <c r="CFV35" s="83"/>
      <c r="CFW35" s="83"/>
      <c r="CFX35" s="83"/>
      <c r="CFY35" s="83"/>
      <c r="CFZ35" s="83"/>
      <c r="CGA35" s="83"/>
      <c r="CGB35" s="83"/>
      <c r="CGC35" s="83"/>
      <c r="CGD35" s="83"/>
      <c r="CGE35" s="83"/>
      <c r="CGF35" s="83"/>
      <c r="CGG35" s="83"/>
      <c r="CGH35" s="83"/>
      <c r="CGI35" s="83"/>
      <c r="CGJ35" s="83"/>
      <c r="CGK35" s="83"/>
      <c r="CGL35" s="83"/>
      <c r="CGM35" s="83"/>
      <c r="CGN35" s="83"/>
      <c r="CGO35" s="83"/>
      <c r="CGP35" s="83"/>
      <c r="CGQ35" s="83"/>
      <c r="CGR35" s="83"/>
      <c r="CGS35" s="83"/>
      <c r="CGT35" s="83"/>
      <c r="CGU35" s="83"/>
      <c r="CGV35" s="83"/>
      <c r="CGW35" s="83"/>
      <c r="CGX35" s="83"/>
      <c r="CGY35" s="83"/>
      <c r="CGZ35" s="83"/>
      <c r="CHA35" s="83"/>
      <c r="CHB35" s="83"/>
      <c r="CHC35" s="83"/>
      <c r="CHD35" s="83"/>
      <c r="CHE35" s="83"/>
      <c r="CHF35" s="83"/>
      <c r="CHG35" s="83"/>
      <c r="CHH35" s="83"/>
      <c r="CHI35" s="83"/>
      <c r="CHJ35" s="83"/>
      <c r="CHK35" s="83"/>
      <c r="CHL35" s="83"/>
      <c r="CHM35" s="83"/>
      <c r="CHN35" s="83"/>
      <c r="CHO35" s="83"/>
      <c r="CHP35" s="83"/>
      <c r="CHQ35" s="83"/>
      <c r="CHR35" s="83"/>
      <c r="CHS35" s="83"/>
      <c r="CHT35" s="83"/>
      <c r="CHU35" s="83"/>
      <c r="CHV35" s="83"/>
      <c r="CHW35" s="83"/>
      <c r="CHX35" s="83"/>
      <c r="CHY35" s="83"/>
      <c r="CHZ35" s="83"/>
      <c r="CIA35" s="83"/>
      <c r="CIB35" s="83"/>
      <c r="CIC35" s="83"/>
      <c r="CID35" s="83"/>
      <c r="CIE35" s="83"/>
      <c r="CIF35" s="83"/>
      <c r="CIG35" s="83"/>
      <c r="CIH35" s="83"/>
      <c r="CII35" s="83"/>
      <c r="CIJ35" s="83"/>
      <c r="CIK35" s="83"/>
      <c r="CIL35" s="83"/>
      <c r="CIM35" s="83"/>
      <c r="CIN35" s="83"/>
      <c r="CIO35" s="83"/>
      <c r="CIP35" s="83"/>
      <c r="CIQ35" s="83"/>
      <c r="CIR35" s="83"/>
      <c r="CIS35" s="83"/>
      <c r="CIT35" s="83"/>
      <c r="CIU35" s="83"/>
      <c r="CIV35" s="83"/>
      <c r="CIW35" s="83"/>
      <c r="CIX35" s="83"/>
      <c r="CIY35" s="83"/>
      <c r="CIZ35" s="83"/>
      <c r="CJA35" s="83"/>
      <c r="CJB35" s="83"/>
      <c r="CJC35" s="83"/>
      <c r="CJD35" s="83"/>
      <c r="CJE35" s="83"/>
      <c r="CJF35" s="83"/>
      <c r="CJG35" s="83"/>
      <c r="CJH35" s="83"/>
      <c r="CJI35" s="83"/>
      <c r="CJJ35" s="83"/>
      <c r="CJK35" s="83"/>
      <c r="CJL35" s="83"/>
      <c r="CJM35" s="83"/>
      <c r="CJN35" s="83"/>
      <c r="CJO35" s="83"/>
      <c r="CJP35" s="83"/>
      <c r="CJQ35" s="83"/>
      <c r="CJR35" s="83"/>
      <c r="CJS35" s="83"/>
      <c r="CJT35" s="83"/>
      <c r="CJU35" s="83"/>
      <c r="CJV35" s="83"/>
      <c r="CJW35" s="83"/>
      <c r="CJX35" s="83"/>
      <c r="CJY35" s="83"/>
      <c r="CJZ35" s="83"/>
      <c r="CKA35" s="83"/>
      <c r="CKB35" s="83"/>
      <c r="CKC35" s="83"/>
      <c r="CKD35" s="83"/>
      <c r="CKE35" s="83"/>
      <c r="CKF35" s="83"/>
      <c r="CKG35" s="83"/>
      <c r="CKH35" s="83"/>
      <c r="CKI35" s="83"/>
      <c r="CKJ35" s="83"/>
      <c r="CKK35" s="83"/>
      <c r="CKL35" s="83"/>
      <c r="CKM35" s="83"/>
      <c r="CKN35" s="83"/>
      <c r="CKO35" s="83"/>
      <c r="CKP35" s="83"/>
      <c r="CKQ35" s="83"/>
      <c r="CKR35" s="83"/>
      <c r="CKS35" s="83"/>
      <c r="CKT35" s="83"/>
      <c r="CKU35" s="83"/>
      <c r="CKV35" s="83"/>
      <c r="CKW35" s="83"/>
      <c r="CKX35" s="83"/>
      <c r="CKY35" s="83"/>
      <c r="CKZ35" s="83"/>
      <c r="CLA35" s="83"/>
      <c r="CLB35" s="83"/>
      <c r="CLC35" s="83"/>
      <c r="CLD35" s="83"/>
      <c r="CLE35" s="83"/>
      <c r="CLF35" s="83"/>
      <c r="CLG35" s="83"/>
      <c r="CLH35" s="83"/>
      <c r="CLI35" s="83"/>
      <c r="CLJ35" s="83"/>
      <c r="CLK35" s="83"/>
      <c r="CLL35" s="83"/>
      <c r="CLM35" s="83"/>
      <c r="CLN35" s="83"/>
      <c r="CLO35" s="83"/>
      <c r="CLP35" s="83"/>
      <c r="CLQ35" s="83"/>
      <c r="CLR35" s="83"/>
      <c r="CLS35" s="83"/>
      <c r="CLT35" s="83"/>
      <c r="CLU35" s="83"/>
      <c r="CLV35" s="83"/>
      <c r="CLW35" s="83"/>
      <c r="CLX35" s="83"/>
      <c r="CLY35" s="83"/>
      <c r="CLZ35" s="83"/>
      <c r="CMA35" s="83"/>
      <c r="CMB35" s="83"/>
      <c r="CMC35" s="83"/>
      <c r="CMD35" s="83"/>
      <c r="CME35" s="83"/>
      <c r="CMF35" s="83"/>
      <c r="CMG35" s="83"/>
      <c r="CMH35" s="83"/>
      <c r="CMI35" s="83"/>
      <c r="CMJ35" s="83"/>
      <c r="CMK35" s="83"/>
      <c r="CML35" s="83"/>
      <c r="CMM35" s="83"/>
      <c r="CMN35" s="83"/>
      <c r="CMO35" s="83"/>
      <c r="CMP35" s="83"/>
      <c r="CMQ35" s="83"/>
      <c r="CMR35" s="83"/>
      <c r="CMS35" s="83"/>
      <c r="CMT35" s="83"/>
      <c r="CMU35" s="83"/>
      <c r="CMV35" s="83"/>
      <c r="CMW35" s="83"/>
      <c r="CMX35" s="83"/>
      <c r="CMY35" s="83"/>
      <c r="CMZ35" s="83"/>
      <c r="CNA35" s="83"/>
      <c r="CNB35" s="83"/>
      <c r="CNC35" s="83"/>
      <c r="CND35" s="83"/>
      <c r="CNE35" s="83"/>
      <c r="CNF35" s="83"/>
      <c r="CNG35" s="83"/>
      <c r="CNH35" s="83"/>
      <c r="CNI35" s="83"/>
      <c r="CNJ35" s="83"/>
      <c r="CNK35" s="83"/>
      <c r="CNL35" s="83"/>
      <c r="CNM35" s="83"/>
      <c r="CNN35" s="83"/>
      <c r="CNO35" s="83"/>
      <c r="CNP35" s="83"/>
      <c r="CNQ35" s="83"/>
      <c r="CNR35" s="83"/>
      <c r="CNS35" s="83"/>
      <c r="CNT35" s="83"/>
      <c r="CNU35" s="83"/>
      <c r="CNV35" s="83"/>
      <c r="CNW35" s="83"/>
      <c r="CNX35" s="83"/>
      <c r="CNY35" s="83"/>
      <c r="CNZ35" s="83"/>
      <c r="COA35" s="83"/>
      <c r="COB35" s="83"/>
      <c r="COC35" s="83"/>
      <c r="COD35" s="83"/>
      <c r="COE35" s="83"/>
      <c r="COF35" s="83"/>
      <c r="COG35" s="83"/>
      <c r="COH35" s="83"/>
      <c r="COI35" s="83"/>
      <c r="COJ35" s="83"/>
      <c r="COK35" s="83"/>
      <c r="COL35" s="83"/>
      <c r="COM35" s="83"/>
      <c r="CON35" s="83"/>
      <c r="COO35" s="83"/>
      <c r="COP35" s="83"/>
      <c r="COQ35" s="83"/>
      <c r="COR35" s="83"/>
      <c r="COS35" s="83"/>
      <c r="COT35" s="83"/>
      <c r="COU35" s="83"/>
      <c r="COV35" s="83"/>
      <c r="COW35" s="83"/>
      <c r="COX35" s="83"/>
      <c r="COY35" s="83"/>
      <c r="COZ35" s="83"/>
      <c r="CPA35" s="83"/>
      <c r="CPB35" s="83"/>
      <c r="CPC35" s="83"/>
      <c r="CPD35" s="83"/>
      <c r="CPE35" s="83"/>
      <c r="CPF35" s="83"/>
      <c r="CPG35" s="83"/>
      <c r="CPH35" s="83"/>
      <c r="CPI35" s="83"/>
      <c r="CPJ35" s="83"/>
      <c r="CPK35" s="83"/>
      <c r="CPL35" s="83"/>
      <c r="CPM35" s="83"/>
      <c r="CPN35" s="83"/>
      <c r="CPO35" s="83"/>
      <c r="CPP35" s="83"/>
      <c r="CPQ35" s="83"/>
      <c r="CPR35" s="83"/>
      <c r="CPS35" s="83"/>
      <c r="CPT35" s="83"/>
      <c r="CPU35" s="83"/>
      <c r="CPV35" s="83"/>
      <c r="CPW35" s="83"/>
      <c r="CPX35" s="83"/>
      <c r="CPY35" s="83"/>
      <c r="CPZ35" s="83"/>
      <c r="CQA35" s="83"/>
      <c r="CQB35" s="83"/>
      <c r="CQC35" s="83"/>
      <c r="CQD35" s="83"/>
      <c r="CQE35" s="83"/>
      <c r="CQF35" s="83"/>
      <c r="CQG35" s="83"/>
      <c r="CQH35" s="83"/>
      <c r="CQI35" s="83"/>
      <c r="CQJ35" s="83"/>
      <c r="CQK35" s="83"/>
      <c r="CQL35" s="83"/>
      <c r="CQM35" s="83"/>
      <c r="CQN35" s="83"/>
      <c r="CQO35" s="83"/>
      <c r="CQP35" s="83"/>
      <c r="CQQ35" s="83"/>
      <c r="CQR35" s="83"/>
      <c r="CQS35" s="83"/>
      <c r="CQT35" s="83"/>
      <c r="CQU35" s="83"/>
      <c r="CQV35" s="83"/>
      <c r="CQW35" s="83"/>
      <c r="CQX35" s="83"/>
      <c r="CQY35" s="83"/>
      <c r="CQZ35" s="83"/>
      <c r="CRA35" s="83"/>
      <c r="CRB35" s="83"/>
      <c r="CRC35" s="83"/>
      <c r="CRD35" s="83"/>
      <c r="CRE35" s="83"/>
      <c r="CRF35" s="83"/>
      <c r="CRG35" s="83"/>
      <c r="CRH35" s="83"/>
      <c r="CRI35" s="83"/>
      <c r="CRJ35" s="83"/>
      <c r="CRK35" s="83"/>
      <c r="CRL35" s="83"/>
      <c r="CRM35" s="83"/>
      <c r="CRN35" s="83"/>
      <c r="CRO35" s="83"/>
      <c r="CRP35" s="83"/>
      <c r="CRQ35" s="83"/>
      <c r="CRR35" s="83"/>
      <c r="CRS35" s="83"/>
      <c r="CRT35" s="83"/>
      <c r="CRU35" s="83"/>
      <c r="CRV35" s="83"/>
      <c r="CRW35" s="83"/>
      <c r="CRX35" s="83"/>
      <c r="CRY35" s="83"/>
      <c r="CRZ35" s="83"/>
      <c r="CSA35" s="83"/>
      <c r="CSB35" s="83"/>
      <c r="CSC35" s="83"/>
      <c r="CSD35" s="83"/>
      <c r="CSE35" s="83"/>
      <c r="CSF35" s="83"/>
      <c r="CSG35" s="83"/>
      <c r="CSH35" s="83"/>
      <c r="CSI35" s="83"/>
      <c r="CSJ35" s="83"/>
      <c r="CSK35" s="83"/>
      <c r="CSL35" s="83"/>
      <c r="CSM35" s="83"/>
      <c r="CSN35" s="83"/>
      <c r="CSO35" s="83"/>
      <c r="CSP35" s="83"/>
      <c r="CSQ35" s="83"/>
      <c r="CSR35" s="83"/>
      <c r="CSS35" s="83"/>
      <c r="CST35" s="83"/>
      <c r="CSU35" s="83"/>
      <c r="CSV35" s="83"/>
      <c r="CSW35" s="83"/>
      <c r="CSX35" s="83"/>
      <c r="CSY35" s="83"/>
      <c r="CSZ35" s="83"/>
      <c r="CTA35" s="83"/>
      <c r="CTB35" s="83"/>
      <c r="CTC35" s="83"/>
      <c r="CTD35" s="83"/>
      <c r="CTE35" s="83"/>
      <c r="CTF35" s="83"/>
      <c r="CTG35" s="83"/>
      <c r="CTH35" s="83"/>
      <c r="CTI35" s="83"/>
      <c r="CTJ35" s="83"/>
      <c r="CTK35" s="83"/>
      <c r="CTL35" s="83"/>
      <c r="CTM35" s="83"/>
      <c r="CTN35" s="83"/>
      <c r="CTO35" s="83"/>
      <c r="CTP35" s="83"/>
      <c r="CTQ35" s="83"/>
      <c r="CTR35" s="83"/>
      <c r="CTS35" s="83"/>
      <c r="CTT35" s="83"/>
      <c r="CTU35" s="83"/>
      <c r="CTV35" s="83"/>
      <c r="CTW35" s="83"/>
      <c r="CTX35" s="83"/>
      <c r="CTY35" s="83"/>
      <c r="CTZ35" s="83"/>
      <c r="CUA35" s="83"/>
      <c r="CUB35" s="83"/>
      <c r="CUC35" s="83"/>
      <c r="CUD35" s="83"/>
      <c r="CUE35" s="83"/>
      <c r="CUF35" s="83"/>
      <c r="CUG35" s="83"/>
      <c r="CUH35" s="83"/>
      <c r="CUI35" s="83"/>
      <c r="CUJ35" s="83"/>
      <c r="CUK35" s="83"/>
      <c r="CUL35" s="83"/>
      <c r="CUM35" s="83"/>
      <c r="CUN35" s="83"/>
      <c r="CUO35" s="83"/>
      <c r="CUP35" s="83"/>
      <c r="CUQ35" s="83"/>
      <c r="CUR35" s="83"/>
      <c r="CUS35" s="83"/>
      <c r="CUT35" s="83"/>
      <c r="CUU35" s="83"/>
      <c r="CUV35" s="83"/>
      <c r="CUW35" s="83"/>
      <c r="CUX35" s="83"/>
      <c r="CUY35" s="83"/>
      <c r="CUZ35" s="83"/>
      <c r="CVA35" s="83"/>
      <c r="CVB35" s="83"/>
      <c r="CVC35" s="83"/>
      <c r="CVD35" s="83"/>
      <c r="CVE35" s="83"/>
      <c r="CVF35" s="83"/>
      <c r="CVG35" s="83"/>
      <c r="CVH35" s="83"/>
      <c r="CVI35" s="83"/>
      <c r="CVJ35" s="83"/>
      <c r="CVK35" s="83"/>
      <c r="CVL35" s="83"/>
      <c r="CVM35" s="83"/>
      <c r="CVN35" s="83"/>
      <c r="CVO35" s="83"/>
      <c r="CVP35" s="83"/>
      <c r="CVQ35" s="83"/>
      <c r="CVR35" s="83"/>
      <c r="CVS35" s="83"/>
      <c r="CVT35" s="83"/>
      <c r="CVU35" s="83"/>
      <c r="CVV35" s="83"/>
      <c r="CVW35" s="83"/>
      <c r="CVX35" s="83"/>
      <c r="CVY35" s="83"/>
      <c r="CVZ35" s="83"/>
      <c r="CWA35" s="83"/>
      <c r="CWB35" s="83"/>
      <c r="CWC35" s="83"/>
      <c r="CWD35" s="83"/>
      <c r="CWE35" s="83"/>
      <c r="CWF35" s="83"/>
      <c r="CWG35" s="83"/>
      <c r="CWH35" s="83"/>
      <c r="CWI35" s="83"/>
      <c r="CWJ35" s="83"/>
      <c r="CWK35" s="83"/>
      <c r="CWL35" s="83"/>
      <c r="CWM35" s="83"/>
      <c r="CWN35" s="83"/>
      <c r="CWO35" s="83"/>
      <c r="CWP35" s="83"/>
      <c r="CWQ35" s="83"/>
      <c r="CWR35" s="83"/>
      <c r="CWS35" s="83"/>
      <c r="CWT35" s="83"/>
      <c r="CWU35" s="83"/>
      <c r="CWV35" s="83"/>
      <c r="CWW35" s="83"/>
      <c r="CWX35" s="83"/>
      <c r="CWY35" s="83"/>
      <c r="CWZ35" s="83"/>
      <c r="CXA35" s="83"/>
      <c r="CXB35" s="83"/>
      <c r="CXC35" s="83"/>
      <c r="CXD35" s="83"/>
      <c r="CXE35" s="83"/>
      <c r="CXF35" s="83"/>
      <c r="CXG35" s="83"/>
      <c r="CXH35" s="83"/>
      <c r="CXI35" s="83"/>
      <c r="CXJ35" s="83"/>
      <c r="CXK35" s="83"/>
      <c r="CXL35" s="83"/>
      <c r="CXM35" s="83"/>
      <c r="CXN35" s="83"/>
      <c r="CXO35" s="83"/>
      <c r="CXP35" s="83"/>
      <c r="CXQ35" s="83"/>
      <c r="CXR35" s="83"/>
      <c r="CXS35" s="83"/>
      <c r="CXT35" s="83"/>
      <c r="CXU35" s="83"/>
      <c r="CXV35" s="83"/>
      <c r="CXW35" s="83"/>
      <c r="CXX35" s="83"/>
      <c r="CXY35" s="83"/>
      <c r="CXZ35" s="83"/>
      <c r="CYA35" s="83"/>
      <c r="CYB35" s="83"/>
      <c r="CYC35" s="83"/>
      <c r="CYD35" s="83"/>
      <c r="CYE35" s="83"/>
      <c r="CYF35" s="83"/>
      <c r="CYG35" s="83"/>
      <c r="CYH35" s="83"/>
      <c r="CYI35" s="83"/>
      <c r="CYJ35" s="83"/>
      <c r="CYK35" s="83"/>
      <c r="CYL35" s="83"/>
      <c r="CYM35" s="83"/>
      <c r="CYN35" s="83"/>
      <c r="CYO35" s="83"/>
      <c r="CYP35" s="83"/>
      <c r="CYQ35" s="83"/>
      <c r="CYR35" s="83"/>
      <c r="CYS35" s="83"/>
      <c r="CYT35" s="83"/>
      <c r="CYU35" s="83"/>
      <c r="CYV35" s="83"/>
      <c r="CYW35" s="83"/>
      <c r="CYX35" s="83"/>
      <c r="CYY35" s="83"/>
      <c r="CYZ35" s="83"/>
      <c r="CZA35" s="83"/>
      <c r="CZB35" s="83"/>
      <c r="CZC35" s="83"/>
      <c r="CZD35" s="83"/>
      <c r="CZE35" s="83"/>
      <c r="CZF35" s="83"/>
      <c r="CZG35" s="83"/>
      <c r="CZH35" s="83"/>
      <c r="CZI35" s="83"/>
      <c r="CZJ35" s="83"/>
      <c r="CZK35" s="83"/>
      <c r="CZL35" s="83"/>
      <c r="CZM35" s="83"/>
      <c r="CZN35" s="83"/>
      <c r="CZO35" s="83"/>
      <c r="CZP35" s="83"/>
      <c r="CZQ35" s="83"/>
      <c r="CZR35" s="83"/>
      <c r="CZS35" s="83"/>
      <c r="CZT35" s="83"/>
      <c r="CZU35" s="83"/>
      <c r="CZV35" s="83"/>
      <c r="CZW35" s="83"/>
      <c r="CZX35" s="83"/>
      <c r="CZY35" s="83"/>
      <c r="CZZ35" s="83"/>
      <c r="DAA35" s="83"/>
      <c r="DAB35" s="83"/>
      <c r="DAC35" s="83"/>
      <c r="DAD35" s="83"/>
      <c r="DAE35" s="83"/>
      <c r="DAF35" s="83"/>
      <c r="DAG35" s="83"/>
      <c r="DAH35" s="83"/>
      <c r="DAI35" s="83"/>
      <c r="DAJ35" s="83"/>
      <c r="DAK35" s="83"/>
      <c r="DAL35" s="83"/>
      <c r="DAM35" s="83"/>
      <c r="DAN35" s="83"/>
      <c r="DAO35" s="83"/>
      <c r="DAP35" s="83"/>
      <c r="DAQ35" s="83"/>
      <c r="DAR35" s="83"/>
      <c r="DAS35" s="83"/>
      <c r="DAT35" s="83"/>
      <c r="DAU35" s="83"/>
      <c r="DAV35" s="83"/>
      <c r="DAW35" s="83"/>
      <c r="DAX35" s="83"/>
      <c r="DAY35" s="83"/>
      <c r="DAZ35" s="83"/>
      <c r="DBA35" s="83"/>
      <c r="DBB35" s="83"/>
      <c r="DBC35" s="83"/>
      <c r="DBD35" s="83"/>
      <c r="DBE35" s="83"/>
      <c r="DBF35" s="83"/>
      <c r="DBG35" s="83"/>
      <c r="DBH35" s="83"/>
      <c r="DBI35" s="83"/>
      <c r="DBJ35" s="83"/>
      <c r="DBK35" s="83"/>
      <c r="DBL35" s="83"/>
      <c r="DBM35" s="83"/>
      <c r="DBN35" s="83"/>
      <c r="DBO35" s="83"/>
      <c r="DBP35" s="83"/>
      <c r="DBQ35" s="83"/>
      <c r="DBR35" s="83"/>
      <c r="DBS35" s="83"/>
      <c r="DBT35" s="83"/>
      <c r="DBU35" s="83"/>
      <c r="DBV35" s="83"/>
      <c r="DBW35" s="83"/>
      <c r="DBX35" s="83"/>
      <c r="DBY35" s="83"/>
      <c r="DBZ35" s="83"/>
      <c r="DCA35" s="83"/>
      <c r="DCB35" s="83"/>
      <c r="DCC35" s="83"/>
      <c r="DCD35" s="83"/>
      <c r="DCE35" s="83"/>
      <c r="DCF35" s="83"/>
      <c r="DCG35" s="83"/>
      <c r="DCH35" s="83"/>
      <c r="DCI35" s="83"/>
      <c r="DCJ35" s="83"/>
      <c r="DCK35" s="83"/>
      <c r="DCL35" s="83"/>
      <c r="DCM35" s="83"/>
      <c r="DCN35" s="83"/>
      <c r="DCO35" s="83"/>
      <c r="DCP35" s="83"/>
      <c r="DCQ35" s="83"/>
      <c r="DCR35" s="83"/>
      <c r="DCS35" s="83"/>
      <c r="DCT35" s="83"/>
      <c r="DCU35" s="83"/>
      <c r="DCV35" s="83"/>
      <c r="DCW35" s="83"/>
      <c r="DCX35" s="83"/>
      <c r="DCY35" s="83"/>
      <c r="DCZ35" s="83"/>
      <c r="DDA35" s="83"/>
      <c r="DDB35" s="83"/>
      <c r="DDC35" s="83"/>
      <c r="DDD35" s="83"/>
      <c r="DDE35" s="83"/>
      <c r="DDF35" s="83"/>
      <c r="DDG35" s="83"/>
      <c r="DDH35" s="83"/>
      <c r="DDI35" s="83"/>
      <c r="DDJ35" s="83"/>
      <c r="DDK35" s="83"/>
      <c r="DDL35" s="83"/>
      <c r="DDM35" s="83"/>
      <c r="DDN35" s="83"/>
      <c r="DDO35" s="83"/>
      <c r="DDP35" s="83"/>
      <c r="DDQ35" s="83"/>
      <c r="DDR35" s="83"/>
      <c r="DDS35" s="83"/>
      <c r="DDT35" s="83"/>
      <c r="DDU35" s="83"/>
      <c r="DDV35" s="83"/>
      <c r="DDW35" s="83"/>
      <c r="DDX35" s="83"/>
      <c r="DDY35" s="83"/>
      <c r="DDZ35" s="83"/>
      <c r="DEA35" s="83"/>
      <c r="DEB35" s="83"/>
      <c r="DEC35" s="83"/>
      <c r="DED35" s="83"/>
      <c r="DEE35" s="83"/>
      <c r="DEF35" s="83"/>
      <c r="DEG35" s="83"/>
      <c r="DEH35" s="83"/>
      <c r="DEI35" s="83"/>
      <c r="DEJ35" s="83"/>
      <c r="DEK35" s="83"/>
      <c r="DEL35" s="83"/>
      <c r="DEM35" s="83"/>
      <c r="DEN35" s="83"/>
      <c r="DEO35" s="83"/>
      <c r="DEP35" s="83"/>
      <c r="DEQ35" s="83"/>
      <c r="DER35" s="83"/>
      <c r="DES35" s="83"/>
      <c r="DET35" s="83"/>
      <c r="DEU35" s="83"/>
      <c r="DEV35" s="83"/>
      <c r="DEW35" s="83"/>
      <c r="DEX35" s="83"/>
      <c r="DEY35" s="83"/>
      <c r="DEZ35" s="83"/>
      <c r="DFA35" s="83"/>
      <c r="DFB35" s="83"/>
      <c r="DFC35" s="83"/>
      <c r="DFD35" s="83"/>
      <c r="DFE35" s="83"/>
      <c r="DFF35" s="83"/>
      <c r="DFG35" s="83"/>
      <c r="DFH35" s="83"/>
      <c r="DFI35" s="83"/>
      <c r="DFJ35" s="83"/>
      <c r="DFK35" s="83"/>
      <c r="DFL35" s="83"/>
      <c r="DFM35" s="83"/>
      <c r="DFN35" s="83"/>
      <c r="DFO35" s="83"/>
      <c r="DFP35" s="83"/>
      <c r="DFQ35" s="83"/>
      <c r="DFR35" s="83"/>
      <c r="DFS35" s="83"/>
      <c r="DFT35" s="83"/>
      <c r="DFU35" s="83"/>
      <c r="DFV35" s="83"/>
      <c r="DFW35" s="83"/>
      <c r="DFX35" s="83"/>
      <c r="DFY35" s="83"/>
      <c r="DFZ35" s="83"/>
      <c r="DGA35" s="83"/>
      <c r="DGB35" s="83"/>
      <c r="DGC35" s="83"/>
      <c r="DGD35" s="83"/>
      <c r="DGE35" s="83"/>
      <c r="DGF35" s="83"/>
      <c r="DGG35" s="83"/>
      <c r="DGH35" s="83"/>
      <c r="DGI35" s="83"/>
      <c r="DGJ35" s="83"/>
      <c r="DGK35" s="83"/>
      <c r="DGL35" s="83"/>
      <c r="DGM35" s="83"/>
      <c r="DGN35" s="83"/>
      <c r="DGO35" s="83"/>
      <c r="DGP35" s="83"/>
      <c r="DGQ35" s="83"/>
      <c r="DGR35" s="83"/>
      <c r="DGS35" s="83"/>
      <c r="DGT35" s="83"/>
      <c r="DGU35" s="83"/>
      <c r="DGV35" s="83"/>
      <c r="DGW35" s="83"/>
      <c r="DGX35" s="83"/>
      <c r="DGY35" s="83"/>
      <c r="DGZ35" s="83"/>
      <c r="DHA35" s="83"/>
      <c r="DHB35" s="83"/>
      <c r="DHC35" s="83"/>
      <c r="DHD35" s="83"/>
      <c r="DHE35" s="83"/>
      <c r="DHF35" s="83"/>
      <c r="DHG35" s="83"/>
      <c r="DHH35" s="83"/>
      <c r="DHI35" s="83"/>
      <c r="DHJ35" s="83"/>
      <c r="DHK35" s="83"/>
      <c r="DHL35" s="83"/>
      <c r="DHM35" s="83"/>
      <c r="DHN35" s="83"/>
      <c r="DHO35" s="83"/>
      <c r="DHP35" s="83"/>
      <c r="DHQ35" s="83"/>
      <c r="DHR35" s="83"/>
      <c r="DHS35" s="83"/>
      <c r="DHT35" s="83"/>
      <c r="DHU35" s="83"/>
      <c r="DHV35" s="83"/>
      <c r="DHW35" s="83"/>
      <c r="DHX35" s="83"/>
      <c r="DHY35" s="83"/>
      <c r="DHZ35" s="83"/>
      <c r="DIA35" s="83"/>
      <c r="DIB35" s="83"/>
      <c r="DIC35" s="83"/>
      <c r="DID35" s="83"/>
      <c r="DIE35" s="83"/>
      <c r="DIF35" s="83"/>
      <c r="DIG35" s="83"/>
      <c r="DIH35" s="83"/>
      <c r="DII35" s="83"/>
      <c r="DIJ35" s="83"/>
      <c r="DIK35" s="83"/>
      <c r="DIL35" s="83"/>
      <c r="DIM35" s="83"/>
      <c r="DIN35" s="83"/>
      <c r="DIO35" s="83"/>
      <c r="DIP35" s="83"/>
      <c r="DIQ35" s="83"/>
      <c r="DIR35" s="83"/>
      <c r="DIS35" s="83"/>
      <c r="DIT35" s="83"/>
      <c r="DIU35" s="83"/>
      <c r="DIV35" s="83"/>
      <c r="DIW35" s="83"/>
      <c r="DIX35" s="83"/>
      <c r="DIY35" s="83"/>
      <c r="DIZ35" s="83"/>
      <c r="DJA35" s="83"/>
      <c r="DJB35" s="83"/>
      <c r="DJC35" s="83"/>
      <c r="DJD35" s="83"/>
      <c r="DJE35" s="83"/>
      <c r="DJF35" s="83"/>
      <c r="DJG35" s="83"/>
      <c r="DJH35" s="83"/>
      <c r="DJI35" s="83"/>
      <c r="DJJ35" s="83"/>
      <c r="DJK35" s="83"/>
      <c r="DJL35" s="83"/>
      <c r="DJM35" s="83"/>
      <c r="DJN35" s="83"/>
      <c r="DJO35" s="83"/>
      <c r="DJP35" s="83"/>
      <c r="DJQ35" s="83"/>
      <c r="DJR35" s="83"/>
      <c r="DJS35" s="83"/>
      <c r="DJT35" s="83"/>
      <c r="DJU35" s="83"/>
      <c r="DJV35" s="83"/>
      <c r="DJW35" s="83"/>
      <c r="DJX35" s="83"/>
      <c r="DJY35" s="83"/>
      <c r="DJZ35" s="83"/>
      <c r="DKA35" s="83"/>
      <c r="DKB35" s="83"/>
      <c r="DKC35" s="83"/>
      <c r="DKD35" s="83"/>
      <c r="DKE35" s="83"/>
      <c r="DKF35" s="83"/>
      <c r="DKG35" s="83"/>
      <c r="DKH35" s="83"/>
      <c r="DKI35" s="83"/>
      <c r="DKJ35" s="83"/>
      <c r="DKK35" s="83"/>
      <c r="DKL35" s="83"/>
      <c r="DKM35" s="83"/>
      <c r="DKN35" s="83"/>
      <c r="DKO35" s="83"/>
      <c r="DKP35" s="83"/>
      <c r="DKQ35" s="83"/>
      <c r="DKR35" s="83"/>
      <c r="DKS35" s="83"/>
      <c r="DKT35" s="83"/>
      <c r="DKU35" s="83"/>
      <c r="DKV35" s="83"/>
      <c r="DKW35" s="83"/>
      <c r="DKX35" s="83"/>
      <c r="DKY35" s="83"/>
      <c r="DKZ35" s="83"/>
      <c r="DLA35" s="83"/>
      <c r="DLB35" s="83"/>
      <c r="DLC35" s="83"/>
      <c r="DLD35" s="83"/>
      <c r="DLE35" s="83"/>
      <c r="DLF35" s="83"/>
      <c r="DLG35" s="83"/>
      <c r="DLH35" s="83"/>
      <c r="DLI35" s="83"/>
      <c r="DLJ35" s="83"/>
      <c r="DLK35" s="83"/>
      <c r="DLL35" s="83"/>
      <c r="DLM35" s="83"/>
      <c r="DLN35" s="83"/>
      <c r="DLO35" s="83"/>
      <c r="DLP35" s="83"/>
      <c r="DLQ35" s="83"/>
      <c r="DLR35" s="83"/>
      <c r="DLS35" s="83"/>
      <c r="DLT35" s="83"/>
      <c r="DLU35" s="83"/>
      <c r="DLV35" s="83"/>
      <c r="DLW35" s="83"/>
      <c r="DLX35" s="83"/>
      <c r="DLY35" s="83"/>
      <c r="DLZ35" s="83"/>
      <c r="DMA35" s="83"/>
      <c r="DMB35" s="83"/>
      <c r="DMC35" s="83"/>
      <c r="DMD35" s="83"/>
      <c r="DME35" s="83"/>
      <c r="DMF35" s="83"/>
      <c r="DMG35" s="83"/>
      <c r="DMH35" s="83"/>
      <c r="DMI35" s="83"/>
      <c r="DMJ35" s="83"/>
      <c r="DMK35" s="83"/>
      <c r="DML35" s="83"/>
      <c r="DMM35" s="83"/>
      <c r="DMN35" s="83"/>
      <c r="DMO35" s="83"/>
      <c r="DMP35" s="83"/>
      <c r="DMQ35" s="83"/>
      <c r="DMR35" s="83"/>
      <c r="DMS35" s="83"/>
      <c r="DMT35" s="83"/>
      <c r="DMU35" s="83"/>
      <c r="DMV35" s="83"/>
      <c r="DMW35" s="83"/>
      <c r="DMX35" s="83"/>
      <c r="DMY35" s="83"/>
      <c r="DMZ35" s="83"/>
      <c r="DNA35" s="83"/>
      <c r="DNB35" s="83"/>
      <c r="DNC35" s="83"/>
      <c r="DND35" s="83"/>
      <c r="DNE35" s="83"/>
      <c r="DNF35" s="83"/>
      <c r="DNG35" s="83"/>
      <c r="DNH35" s="83"/>
      <c r="DNI35" s="83"/>
      <c r="DNJ35" s="83"/>
      <c r="DNK35" s="83"/>
      <c r="DNL35" s="83"/>
      <c r="DNM35" s="83"/>
      <c r="DNN35" s="83"/>
      <c r="DNO35" s="83"/>
      <c r="DNP35" s="83"/>
      <c r="DNQ35" s="83"/>
      <c r="DNR35" s="83"/>
      <c r="DNS35" s="83"/>
      <c r="DNT35" s="83"/>
      <c r="DNU35" s="83"/>
      <c r="DNV35" s="83"/>
      <c r="DNW35" s="83"/>
      <c r="DNX35" s="83"/>
      <c r="DNY35" s="83"/>
      <c r="DNZ35" s="83"/>
      <c r="DOA35" s="83"/>
      <c r="DOB35" s="83"/>
      <c r="DOC35" s="83"/>
      <c r="DOD35" s="83"/>
      <c r="DOE35" s="83"/>
      <c r="DOF35" s="83"/>
      <c r="DOG35" s="83"/>
      <c r="DOH35" s="83"/>
      <c r="DOI35" s="83"/>
      <c r="DOJ35" s="83"/>
      <c r="DOK35" s="83"/>
      <c r="DOL35" s="83"/>
      <c r="DOM35" s="83"/>
      <c r="DON35" s="83"/>
      <c r="DOO35" s="83"/>
      <c r="DOP35" s="83"/>
      <c r="DOQ35" s="83"/>
      <c r="DOR35" s="83"/>
      <c r="DOS35" s="83"/>
      <c r="DOT35" s="83"/>
      <c r="DOU35" s="83"/>
      <c r="DOV35" s="83"/>
      <c r="DOW35" s="83"/>
      <c r="DOX35" s="83"/>
      <c r="DOY35" s="83"/>
      <c r="DOZ35" s="83"/>
      <c r="DPA35" s="83"/>
      <c r="DPB35" s="83"/>
      <c r="DPC35" s="83"/>
      <c r="DPD35" s="83"/>
      <c r="DPE35" s="83"/>
      <c r="DPF35" s="83"/>
      <c r="DPG35" s="83"/>
      <c r="DPH35" s="83"/>
      <c r="DPI35" s="83"/>
      <c r="DPJ35" s="83"/>
      <c r="DPK35" s="83"/>
      <c r="DPL35" s="83"/>
      <c r="DPM35" s="83"/>
      <c r="DPN35" s="83"/>
      <c r="DPO35" s="83"/>
      <c r="DPP35" s="83"/>
      <c r="DPQ35" s="83"/>
      <c r="DPR35" s="83"/>
      <c r="DPS35" s="83"/>
      <c r="DPT35" s="83"/>
      <c r="DPU35" s="83"/>
      <c r="DPV35" s="83"/>
      <c r="DPW35" s="83"/>
      <c r="DPX35" s="83"/>
      <c r="DPY35" s="83"/>
      <c r="DPZ35" s="83"/>
      <c r="DQA35" s="83"/>
      <c r="DQB35" s="83"/>
      <c r="DQC35" s="83"/>
      <c r="DQD35" s="83"/>
      <c r="DQE35" s="83"/>
      <c r="DQF35" s="83"/>
      <c r="DQG35" s="83"/>
      <c r="DQH35" s="83"/>
      <c r="DQI35" s="83"/>
      <c r="DQJ35" s="83"/>
      <c r="DQK35" s="83"/>
      <c r="DQL35" s="83"/>
      <c r="DQM35" s="83"/>
      <c r="DQN35" s="83"/>
      <c r="DQO35" s="83"/>
      <c r="DQP35" s="83"/>
      <c r="DQQ35" s="83"/>
      <c r="DQR35" s="83"/>
      <c r="DQS35" s="83"/>
      <c r="DQT35" s="83"/>
      <c r="DQU35" s="83"/>
      <c r="DQV35" s="83"/>
      <c r="DQW35" s="83"/>
      <c r="DQX35" s="83"/>
      <c r="DQY35" s="83"/>
      <c r="DQZ35" s="83"/>
      <c r="DRA35" s="83"/>
      <c r="DRB35" s="83"/>
      <c r="DRC35" s="83"/>
      <c r="DRD35" s="83"/>
      <c r="DRE35" s="83"/>
      <c r="DRF35" s="83"/>
      <c r="DRG35" s="83"/>
      <c r="DRH35" s="83"/>
      <c r="DRI35" s="83"/>
      <c r="DRJ35" s="83"/>
      <c r="DRK35" s="83"/>
      <c r="DRL35" s="83"/>
      <c r="DRM35" s="83"/>
      <c r="DRN35" s="83"/>
      <c r="DRO35" s="83"/>
      <c r="DRP35" s="83"/>
      <c r="DRQ35" s="83"/>
      <c r="DRR35" s="83"/>
      <c r="DRS35" s="83"/>
      <c r="DRT35" s="83"/>
      <c r="DRU35" s="83"/>
      <c r="DRV35" s="83"/>
      <c r="DRW35" s="83"/>
      <c r="DRX35" s="83"/>
      <c r="DRY35" s="83"/>
      <c r="DRZ35" s="83"/>
      <c r="DSA35" s="83"/>
      <c r="DSB35" s="83"/>
      <c r="DSC35" s="83"/>
      <c r="DSD35" s="83"/>
      <c r="DSE35" s="83"/>
      <c r="DSF35" s="83"/>
      <c r="DSG35" s="83"/>
      <c r="DSH35" s="83"/>
      <c r="DSI35" s="83"/>
      <c r="DSJ35" s="83"/>
      <c r="DSK35" s="83"/>
      <c r="DSL35" s="83"/>
      <c r="DSM35" s="83"/>
      <c r="DSN35" s="83"/>
      <c r="DSO35" s="83"/>
      <c r="DSP35" s="83"/>
      <c r="DSQ35" s="83"/>
      <c r="DSR35" s="83"/>
      <c r="DSS35" s="83"/>
      <c r="DST35" s="83"/>
      <c r="DSU35" s="83"/>
      <c r="DSV35" s="83"/>
      <c r="DSW35" s="83"/>
      <c r="DSX35" s="83"/>
      <c r="DSY35" s="83"/>
      <c r="DSZ35" s="83"/>
      <c r="DTA35" s="83"/>
      <c r="DTB35" s="83"/>
      <c r="DTC35" s="83"/>
      <c r="DTD35" s="83"/>
      <c r="DTE35" s="83"/>
      <c r="DTF35" s="83"/>
      <c r="DTG35" s="83"/>
      <c r="DTH35" s="83"/>
      <c r="DTI35" s="83"/>
      <c r="DTJ35" s="83"/>
      <c r="DTK35" s="83"/>
      <c r="DTL35" s="83"/>
      <c r="DTM35" s="83"/>
      <c r="DTN35" s="83"/>
      <c r="DTO35" s="83"/>
      <c r="DTP35" s="83"/>
      <c r="DTQ35" s="83"/>
      <c r="DTR35" s="83"/>
      <c r="DTS35" s="83"/>
      <c r="DTT35" s="83"/>
      <c r="DTU35" s="83"/>
      <c r="DTV35" s="83"/>
      <c r="DTW35" s="83"/>
      <c r="DTX35" s="83"/>
      <c r="DTY35" s="83"/>
      <c r="DTZ35" s="83"/>
      <c r="DUA35" s="83"/>
      <c r="DUB35" s="83"/>
      <c r="DUC35" s="83"/>
      <c r="DUD35" s="83"/>
      <c r="DUE35" s="83"/>
      <c r="DUF35" s="83"/>
      <c r="DUG35" s="83"/>
      <c r="DUH35" s="83"/>
      <c r="DUI35" s="83"/>
      <c r="DUJ35" s="83"/>
      <c r="DUK35" s="83"/>
      <c r="DUL35" s="83"/>
      <c r="DUM35" s="83"/>
      <c r="DUN35" s="83"/>
      <c r="DUO35" s="83"/>
      <c r="DUP35" s="83"/>
      <c r="DUQ35" s="83"/>
      <c r="DUR35" s="83"/>
      <c r="DUS35" s="83"/>
      <c r="DUT35" s="83"/>
      <c r="DUU35" s="83"/>
      <c r="DUV35" s="83"/>
      <c r="DUW35" s="83"/>
      <c r="DUX35" s="83"/>
      <c r="DUY35" s="83"/>
      <c r="DUZ35" s="83"/>
      <c r="DVA35" s="83"/>
      <c r="DVB35" s="83"/>
      <c r="DVC35" s="83"/>
      <c r="DVD35" s="83"/>
      <c r="DVE35" s="83"/>
      <c r="DVF35" s="83"/>
      <c r="DVG35" s="83"/>
      <c r="DVH35" s="83"/>
      <c r="DVI35" s="83"/>
      <c r="DVJ35" s="83"/>
      <c r="DVK35" s="83"/>
      <c r="DVL35" s="83"/>
      <c r="DVM35" s="83"/>
      <c r="DVN35" s="83"/>
      <c r="DVO35" s="83"/>
      <c r="DVP35" s="83"/>
      <c r="DVQ35" s="83"/>
      <c r="DVR35" s="83"/>
      <c r="DVS35" s="83"/>
      <c r="DVT35" s="83"/>
      <c r="DVU35" s="83"/>
      <c r="DVV35" s="83"/>
      <c r="DVW35" s="83"/>
      <c r="DVX35" s="83"/>
      <c r="DVY35" s="83"/>
      <c r="DVZ35" s="83"/>
      <c r="DWA35" s="83"/>
      <c r="DWB35" s="83"/>
      <c r="DWC35" s="83"/>
      <c r="DWD35" s="83"/>
      <c r="DWE35" s="83"/>
      <c r="DWF35" s="83"/>
      <c r="DWG35" s="83"/>
      <c r="DWH35" s="83"/>
      <c r="DWI35" s="83"/>
      <c r="DWJ35" s="83"/>
      <c r="DWK35" s="83"/>
      <c r="DWL35" s="83"/>
      <c r="DWM35" s="83"/>
      <c r="DWN35" s="83"/>
      <c r="DWO35" s="83"/>
      <c r="DWP35" s="83"/>
      <c r="DWQ35" s="83"/>
      <c r="DWR35" s="83"/>
      <c r="DWS35" s="83"/>
      <c r="DWT35" s="83"/>
      <c r="DWU35" s="83"/>
      <c r="DWV35" s="83"/>
      <c r="DWW35" s="83"/>
      <c r="DWX35" s="83"/>
      <c r="DWY35" s="83"/>
      <c r="DWZ35" s="83"/>
      <c r="DXA35" s="83"/>
      <c r="DXB35" s="83"/>
      <c r="DXC35" s="83"/>
      <c r="DXD35" s="83"/>
      <c r="DXE35" s="83"/>
      <c r="DXF35" s="83"/>
      <c r="DXG35" s="83"/>
      <c r="DXH35" s="83"/>
      <c r="DXI35" s="83"/>
      <c r="DXJ35" s="83"/>
      <c r="DXK35" s="83"/>
      <c r="DXL35" s="83"/>
      <c r="DXM35" s="83"/>
      <c r="DXN35" s="83"/>
      <c r="DXO35" s="83"/>
      <c r="DXP35" s="83"/>
      <c r="DXQ35" s="83"/>
      <c r="DXR35" s="83"/>
      <c r="DXS35" s="83"/>
      <c r="DXT35" s="83"/>
      <c r="DXU35" s="83"/>
      <c r="DXV35" s="83"/>
      <c r="DXW35" s="83"/>
      <c r="DXX35" s="83"/>
      <c r="DXY35" s="83"/>
      <c r="DXZ35" s="83"/>
      <c r="DYA35" s="83"/>
      <c r="DYB35" s="83"/>
      <c r="DYC35" s="83"/>
      <c r="DYD35" s="83"/>
      <c r="DYE35" s="83"/>
      <c r="DYF35" s="83"/>
      <c r="DYG35" s="83"/>
      <c r="DYH35" s="83"/>
      <c r="DYI35" s="83"/>
      <c r="DYJ35" s="83"/>
      <c r="DYK35" s="83"/>
      <c r="DYL35" s="83"/>
      <c r="DYM35" s="83"/>
      <c r="DYN35" s="83"/>
      <c r="DYO35" s="83"/>
      <c r="DYP35" s="83"/>
      <c r="DYQ35" s="83"/>
      <c r="DYR35" s="83"/>
      <c r="DYS35" s="83"/>
      <c r="DYT35" s="83"/>
      <c r="DYU35" s="83"/>
      <c r="DYV35" s="83"/>
      <c r="DYW35" s="83"/>
      <c r="DYX35" s="83"/>
      <c r="DYY35" s="83"/>
      <c r="DYZ35" s="83"/>
      <c r="DZA35" s="83"/>
      <c r="DZB35" s="83"/>
      <c r="DZC35" s="83"/>
      <c r="DZD35" s="83"/>
      <c r="DZE35" s="83"/>
      <c r="DZF35" s="83"/>
      <c r="DZG35" s="83"/>
      <c r="DZH35" s="83"/>
      <c r="DZI35" s="83"/>
      <c r="DZJ35" s="83"/>
      <c r="DZK35" s="83"/>
      <c r="DZL35" s="83"/>
      <c r="DZM35" s="83"/>
      <c r="DZN35" s="83"/>
      <c r="DZO35" s="83"/>
      <c r="DZP35" s="83"/>
      <c r="DZQ35" s="83"/>
      <c r="DZR35" s="83"/>
      <c r="DZS35" s="83"/>
      <c r="DZT35" s="83"/>
      <c r="DZU35" s="83"/>
      <c r="DZV35" s="83"/>
      <c r="DZW35" s="83"/>
      <c r="DZX35" s="83"/>
      <c r="DZY35" s="83"/>
      <c r="DZZ35" s="83"/>
      <c r="EAA35" s="83"/>
      <c r="EAB35" s="83"/>
      <c r="EAC35" s="83"/>
      <c r="EAD35" s="83"/>
      <c r="EAE35" s="83"/>
      <c r="EAF35" s="83"/>
      <c r="EAG35" s="83"/>
      <c r="EAH35" s="83"/>
      <c r="EAI35" s="83"/>
      <c r="EAJ35" s="83"/>
      <c r="EAK35" s="83"/>
      <c r="EAL35" s="83"/>
      <c r="EAM35" s="83"/>
      <c r="EAN35" s="83"/>
      <c r="EAO35" s="83"/>
      <c r="EAP35" s="83"/>
      <c r="EAQ35" s="83"/>
      <c r="EAR35" s="83"/>
      <c r="EAS35" s="83"/>
      <c r="EAT35" s="83"/>
      <c r="EAU35" s="83"/>
      <c r="EAV35" s="83"/>
      <c r="EAW35" s="83"/>
      <c r="EAX35" s="83"/>
      <c r="EAY35" s="83"/>
      <c r="EAZ35" s="83"/>
      <c r="EBA35" s="83"/>
      <c r="EBB35" s="83"/>
      <c r="EBC35" s="83"/>
      <c r="EBD35" s="83"/>
      <c r="EBE35" s="83"/>
      <c r="EBF35" s="83"/>
      <c r="EBG35" s="83"/>
      <c r="EBH35" s="83"/>
      <c r="EBI35" s="83"/>
      <c r="EBJ35" s="83"/>
      <c r="EBK35" s="83"/>
      <c r="EBL35" s="83"/>
      <c r="EBM35" s="83"/>
      <c r="EBN35" s="83"/>
      <c r="EBO35" s="83"/>
      <c r="EBP35" s="83"/>
      <c r="EBQ35" s="83"/>
      <c r="EBR35" s="83"/>
      <c r="EBS35" s="83"/>
      <c r="EBT35" s="83"/>
      <c r="EBU35" s="83"/>
      <c r="EBV35" s="83"/>
      <c r="EBW35" s="83"/>
      <c r="EBX35" s="83"/>
      <c r="EBY35" s="83"/>
      <c r="EBZ35" s="83"/>
      <c r="ECA35" s="83"/>
      <c r="ECB35" s="83"/>
      <c r="ECC35" s="83"/>
      <c r="ECD35" s="83"/>
      <c r="ECE35" s="83"/>
      <c r="ECF35" s="83"/>
      <c r="ECG35" s="83"/>
      <c r="ECH35" s="83"/>
      <c r="ECI35" s="83"/>
      <c r="ECJ35" s="83"/>
      <c r="ECK35" s="83"/>
      <c r="ECL35" s="83"/>
      <c r="ECM35" s="83"/>
      <c r="ECN35" s="83"/>
      <c r="ECO35" s="83"/>
      <c r="ECP35" s="83"/>
      <c r="ECQ35" s="83"/>
      <c r="ECR35" s="83"/>
      <c r="ECS35" s="83"/>
      <c r="ECT35" s="83"/>
      <c r="ECU35" s="83"/>
      <c r="ECV35" s="83"/>
      <c r="ECW35" s="83"/>
      <c r="ECX35" s="83"/>
      <c r="ECY35" s="83"/>
      <c r="ECZ35" s="83"/>
      <c r="EDA35" s="83"/>
      <c r="EDB35" s="83"/>
      <c r="EDC35" s="83"/>
      <c r="EDD35" s="83"/>
      <c r="EDE35" s="83"/>
      <c r="EDF35" s="83"/>
      <c r="EDG35" s="83"/>
      <c r="EDH35" s="83"/>
      <c r="EDI35" s="83"/>
      <c r="EDJ35" s="83"/>
      <c r="EDK35" s="83"/>
      <c r="EDL35" s="83"/>
      <c r="EDM35" s="83"/>
      <c r="EDN35" s="83"/>
      <c r="EDO35" s="83"/>
      <c r="EDP35" s="83"/>
      <c r="EDQ35" s="83"/>
      <c r="EDR35" s="83"/>
      <c r="EDS35" s="83"/>
      <c r="EDT35" s="83"/>
      <c r="EDU35" s="83"/>
      <c r="EDV35" s="83"/>
      <c r="EDW35" s="83"/>
      <c r="EDX35" s="83"/>
      <c r="EDY35" s="83"/>
      <c r="EDZ35" s="83"/>
      <c r="EEA35" s="83"/>
      <c r="EEB35" s="83"/>
      <c r="EEC35" s="83"/>
      <c r="EED35" s="83"/>
      <c r="EEE35" s="83"/>
      <c r="EEF35" s="83"/>
      <c r="EEG35" s="83"/>
      <c r="EEH35" s="83"/>
      <c r="EEI35" s="83"/>
      <c r="EEJ35" s="83"/>
      <c r="EEK35" s="83"/>
      <c r="EEL35" s="83"/>
      <c r="EEM35" s="83"/>
      <c r="EEN35" s="83"/>
      <c r="EEO35" s="83"/>
      <c r="EEP35" s="83"/>
      <c r="EEQ35" s="83"/>
      <c r="EER35" s="83"/>
      <c r="EES35" s="83"/>
      <c r="EET35" s="83"/>
      <c r="EEU35" s="83"/>
      <c r="EEV35" s="83"/>
      <c r="EEW35" s="83"/>
      <c r="EEX35" s="83"/>
      <c r="EEY35" s="83"/>
      <c r="EEZ35" s="83"/>
      <c r="EFA35" s="83"/>
      <c r="EFB35" s="83"/>
      <c r="EFC35" s="83"/>
      <c r="EFD35" s="83"/>
      <c r="EFE35" s="83"/>
      <c r="EFF35" s="83"/>
      <c r="EFG35" s="83"/>
      <c r="EFH35" s="83"/>
      <c r="EFI35" s="83"/>
      <c r="EFJ35" s="83"/>
      <c r="EFK35" s="83"/>
      <c r="EFL35" s="83"/>
      <c r="EFM35" s="83"/>
      <c r="EFN35" s="83"/>
      <c r="EFO35" s="83"/>
      <c r="EFP35" s="83"/>
      <c r="EFQ35" s="83"/>
      <c r="EFR35" s="83"/>
      <c r="EFS35" s="83"/>
      <c r="EFT35" s="83"/>
      <c r="EFU35" s="83"/>
      <c r="EFV35" s="83"/>
      <c r="EFW35" s="83"/>
      <c r="EFX35" s="83"/>
      <c r="EFY35" s="83"/>
      <c r="EFZ35" s="83"/>
      <c r="EGA35" s="83"/>
      <c r="EGB35" s="83"/>
      <c r="EGC35" s="83"/>
      <c r="EGD35" s="83"/>
      <c r="EGE35" s="83"/>
      <c r="EGF35" s="83"/>
      <c r="EGG35" s="83"/>
      <c r="EGH35" s="83"/>
      <c r="EGI35" s="83"/>
      <c r="EGJ35" s="83"/>
      <c r="EGK35" s="83"/>
      <c r="EGL35" s="83"/>
      <c r="EGM35" s="83"/>
      <c r="EGN35" s="83"/>
      <c r="EGO35" s="83"/>
      <c r="EGP35" s="83"/>
      <c r="EGQ35" s="83"/>
      <c r="EGR35" s="83"/>
      <c r="EGS35" s="83"/>
      <c r="EGT35" s="83"/>
      <c r="EGU35" s="83"/>
      <c r="EGV35" s="83"/>
      <c r="EGW35" s="83"/>
      <c r="EGX35" s="83"/>
      <c r="EGY35" s="83"/>
      <c r="EGZ35" s="83"/>
      <c r="EHA35" s="83"/>
      <c r="EHB35" s="83"/>
      <c r="EHC35" s="83"/>
      <c r="EHD35" s="83"/>
      <c r="EHE35" s="83"/>
      <c r="EHF35" s="83"/>
      <c r="EHG35" s="83"/>
      <c r="EHH35" s="83"/>
      <c r="EHI35" s="83"/>
      <c r="EHJ35" s="83"/>
      <c r="EHK35" s="83"/>
      <c r="EHL35" s="83"/>
      <c r="EHM35" s="83"/>
      <c r="EHN35" s="83"/>
      <c r="EHO35" s="83"/>
      <c r="EHP35" s="83"/>
      <c r="EHQ35" s="83"/>
      <c r="EHR35" s="83"/>
      <c r="EHS35" s="83"/>
      <c r="EHT35" s="83"/>
      <c r="EHU35" s="83"/>
      <c r="EHV35" s="83"/>
      <c r="EHW35" s="83"/>
      <c r="EHX35" s="83"/>
      <c r="EHY35" s="83"/>
      <c r="EHZ35" s="83"/>
      <c r="EIA35" s="83"/>
      <c r="EIB35" s="83"/>
      <c r="EIC35" s="83"/>
      <c r="EID35" s="83"/>
      <c r="EIE35" s="83"/>
      <c r="EIF35" s="83"/>
      <c r="EIG35" s="83"/>
      <c r="EIH35" s="83"/>
      <c r="EII35" s="83"/>
      <c r="EIJ35" s="83"/>
      <c r="EIK35" s="83"/>
      <c r="EIL35" s="83"/>
      <c r="EIM35" s="83"/>
      <c r="EIN35" s="83"/>
      <c r="EIO35" s="83"/>
      <c r="EIP35" s="83"/>
      <c r="EIQ35" s="83"/>
      <c r="EIR35" s="83"/>
      <c r="EIS35" s="83"/>
      <c r="EIT35" s="83"/>
      <c r="EIU35" s="83"/>
      <c r="EIV35" s="83"/>
      <c r="EIW35" s="83"/>
      <c r="EIX35" s="83"/>
      <c r="EIY35" s="83"/>
      <c r="EIZ35" s="83"/>
      <c r="EJA35" s="83"/>
      <c r="EJB35" s="83"/>
      <c r="EJC35" s="83"/>
      <c r="EJD35" s="83"/>
      <c r="EJE35" s="83"/>
      <c r="EJF35" s="83"/>
      <c r="EJG35" s="83"/>
      <c r="EJH35" s="83"/>
      <c r="EJI35" s="83"/>
      <c r="EJJ35" s="83"/>
      <c r="EJK35" s="83"/>
      <c r="EJL35" s="83"/>
      <c r="EJM35" s="83"/>
      <c r="EJN35" s="83"/>
      <c r="EJO35" s="83"/>
      <c r="EJP35" s="83"/>
      <c r="EJQ35" s="83"/>
      <c r="EJR35" s="83"/>
      <c r="EJS35" s="83"/>
      <c r="EJT35" s="83"/>
      <c r="EJU35" s="83"/>
      <c r="EJV35" s="83"/>
      <c r="EJW35" s="83"/>
      <c r="EJX35" s="83"/>
      <c r="EJY35" s="83"/>
      <c r="EJZ35" s="83"/>
      <c r="EKA35" s="83"/>
      <c r="EKB35" s="83"/>
      <c r="EKC35" s="83"/>
      <c r="EKD35" s="83"/>
      <c r="EKE35" s="83"/>
      <c r="EKF35" s="83"/>
      <c r="EKG35" s="83"/>
      <c r="EKH35" s="83"/>
      <c r="EKI35" s="83"/>
      <c r="EKJ35" s="83"/>
      <c r="EKK35" s="83"/>
      <c r="EKL35" s="83"/>
      <c r="EKM35" s="83"/>
      <c r="EKN35" s="83"/>
      <c r="EKO35" s="83"/>
      <c r="EKP35" s="83"/>
      <c r="EKQ35" s="83"/>
      <c r="EKR35" s="83"/>
      <c r="EKS35" s="83"/>
      <c r="EKT35" s="83"/>
      <c r="EKU35" s="83"/>
      <c r="EKV35" s="83"/>
      <c r="EKW35" s="83"/>
      <c r="EKX35" s="83"/>
      <c r="EKY35" s="83"/>
      <c r="EKZ35" s="83"/>
      <c r="ELA35" s="83"/>
      <c r="ELB35" s="83"/>
      <c r="ELC35" s="83"/>
      <c r="ELD35" s="83"/>
      <c r="ELE35" s="83"/>
      <c r="ELF35" s="83"/>
      <c r="ELG35" s="83"/>
      <c r="ELH35" s="83"/>
      <c r="ELI35" s="83"/>
      <c r="ELJ35" s="83"/>
      <c r="ELK35" s="83"/>
      <c r="ELL35" s="83"/>
      <c r="ELM35" s="83"/>
      <c r="ELN35" s="83"/>
      <c r="ELO35" s="83"/>
      <c r="ELP35" s="83"/>
      <c r="ELQ35" s="83"/>
      <c r="ELR35" s="83"/>
      <c r="ELS35" s="83"/>
      <c r="ELT35" s="83"/>
      <c r="ELU35" s="83"/>
      <c r="ELV35" s="83"/>
      <c r="ELW35" s="83"/>
      <c r="ELX35" s="83"/>
      <c r="ELY35" s="83"/>
      <c r="ELZ35" s="83"/>
      <c r="EMA35" s="83"/>
      <c r="EMB35" s="83"/>
      <c r="EMC35" s="83"/>
      <c r="EMD35" s="83"/>
      <c r="EME35" s="83"/>
      <c r="EMF35" s="83"/>
      <c r="EMG35" s="83"/>
      <c r="EMH35" s="83"/>
      <c r="EMI35" s="83"/>
      <c r="EMJ35" s="83"/>
      <c r="EMK35" s="83"/>
      <c r="EML35" s="83"/>
      <c r="EMM35" s="83"/>
      <c r="EMN35" s="83"/>
      <c r="EMO35" s="83"/>
      <c r="EMP35" s="83"/>
      <c r="EMQ35" s="83"/>
      <c r="EMR35" s="83"/>
      <c r="EMS35" s="83"/>
      <c r="EMT35" s="83"/>
      <c r="EMU35" s="83"/>
      <c r="EMV35" s="83"/>
      <c r="EMW35" s="83"/>
      <c r="EMX35" s="83"/>
      <c r="EMY35" s="83"/>
      <c r="EMZ35" s="83"/>
      <c r="ENA35" s="83"/>
      <c r="ENB35" s="83"/>
      <c r="ENC35" s="83"/>
      <c r="END35" s="83"/>
      <c r="ENE35" s="83"/>
      <c r="ENF35" s="83"/>
      <c r="ENG35" s="83"/>
      <c r="ENH35" s="83"/>
      <c r="ENI35" s="83"/>
      <c r="ENJ35" s="83"/>
      <c r="ENK35" s="83"/>
      <c r="ENL35" s="83"/>
      <c r="ENM35" s="83"/>
      <c r="ENN35" s="83"/>
      <c r="ENO35" s="83"/>
      <c r="ENP35" s="83"/>
      <c r="ENQ35" s="83"/>
      <c r="ENR35" s="83"/>
      <c r="ENS35" s="83"/>
      <c r="ENT35" s="83"/>
      <c r="ENU35" s="83"/>
      <c r="ENV35" s="83"/>
      <c r="ENW35" s="83"/>
      <c r="ENX35" s="83"/>
      <c r="ENY35" s="83"/>
      <c r="ENZ35" s="83"/>
      <c r="EOA35" s="83"/>
      <c r="EOB35" s="83"/>
      <c r="EOC35" s="83"/>
      <c r="EOD35" s="83"/>
      <c r="EOE35" s="83"/>
      <c r="EOF35" s="83"/>
      <c r="EOG35" s="83"/>
      <c r="EOH35" s="83"/>
      <c r="EOI35" s="83"/>
      <c r="EOJ35" s="83"/>
      <c r="EOK35" s="83"/>
      <c r="EOL35" s="83"/>
      <c r="EOM35" s="83"/>
      <c r="EON35" s="83"/>
      <c r="EOO35" s="83"/>
      <c r="EOP35" s="83"/>
      <c r="EOQ35" s="83"/>
      <c r="EOR35" s="83"/>
      <c r="EOS35" s="83"/>
      <c r="EOT35" s="83"/>
      <c r="EOU35" s="83"/>
      <c r="EOV35" s="83"/>
      <c r="EOW35" s="83"/>
      <c r="EOX35" s="83"/>
      <c r="EOY35" s="83"/>
      <c r="EOZ35" s="83"/>
      <c r="EPA35" s="83"/>
      <c r="EPB35" s="83"/>
      <c r="EPC35" s="83"/>
      <c r="EPD35" s="83"/>
      <c r="EPE35" s="83"/>
      <c r="EPF35" s="83"/>
      <c r="EPG35" s="83"/>
      <c r="EPH35" s="83"/>
      <c r="EPI35" s="83"/>
      <c r="EPJ35" s="83"/>
      <c r="EPK35" s="83"/>
      <c r="EPL35" s="83"/>
      <c r="EPM35" s="83"/>
      <c r="EPN35" s="83"/>
      <c r="EPO35" s="83"/>
      <c r="EPP35" s="83"/>
      <c r="EPQ35" s="83"/>
      <c r="EPR35" s="83"/>
      <c r="EPS35" s="83"/>
      <c r="EPT35" s="83"/>
      <c r="EPU35" s="83"/>
      <c r="EPV35" s="83"/>
      <c r="EPW35" s="83"/>
      <c r="EPX35" s="83"/>
      <c r="EPY35" s="83"/>
      <c r="EPZ35" s="83"/>
      <c r="EQA35" s="83"/>
      <c r="EQB35" s="83"/>
      <c r="EQC35" s="83"/>
      <c r="EQD35" s="83"/>
      <c r="EQE35" s="83"/>
      <c r="EQF35" s="83"/>
      <c r="EQG35" s="83"/>
      <c r="EQH35" s="83"/>
      <c r="EQI35" s="83"/>
      <c r="EQJ35" s="83"/>
      <c r="EQK35" s="83"/>
      <c r="EQL35" s="83"/>
      <c r="EQM35" s="83"/>
      <c r="EQN35" s="83"/>
      <c r="EQO35" s="83"/>
      <c r="EQP35" s="83"/>
      <c r="EQQ35" s="83"/>
      <c r="EQR35" s="83"/>
      <c r="EQS35" s="83"/>
      <c r="EQT35" s="83"/>
      <c r="EQU35" s="83"/>
      <c r="EQV35" s="83"/>
      <c r="EQW35" s="83"/>
      <c r="EQX35" s="83"/>
      <c r="EQY35" s="83"/>
      <c r="EQZ35" s="83"/>
      <c r="ERA35" s="83"/>
      <c r="ERB35" s="83"/>
      <c r="ERC35" s="83"/>
      <c r="ERD35" s="83"/>
      <c r="ERE35" s="83"/>
      <c r="ERF35" s="83"/>
      <c r="ERG35" s="83"/>
      <c r="ERH35" s="83"/>
      <c r="ERI35" s="83"/>
      <c r="ERJ35" s="83"/>
      <c r="ERK35" s="83"/>
      <c r="ERL35" s="83"/>
      <c r="ERM35" s="83"/>
      <c r="ERN35" s="83"/>
      <c r="ERO35" s="83"/>
      <c r="ERP35" s="83"/>
      <c r="ERQ35" s="83"/>
      <c r="ERR35" s="83"/>
      <c r="ERS35" s="83"/>
      <c r="ERT35" s="83"/>
      <c r="ERU35" s="83"/>
      <c r="ERV35" s="83"/>
      <c r="ERW35" s="83"/>
      <c r="ERX35" s="83"/>
      <c r="ERY35" s="83"/>
      <c r="ERZ35" s="83"/>
      <c r="ESA35" s="83"/>
      <c r="ESB35" s="83"/>
      <c r="ESC35" s="83"/>
      <c r="ESD35" s="83"/>
      <c r="ESE35" s="83"/>
      <c r="ESF35" s="83"/>
      <c r="ESG35" s="83"/>
      <c r="ESH35" s="83"/>
      <c r="ESI35" s="83"/>
      <c r="ESJ35" s="83"/>
      <c r="ESK35" s="83"/>
      <c r="ESL35" s="83"/>
      <c r="ESM35" s="83"/>
      <c r="ESN35" s="83"/>
      <c r="ESO35" s="83"/>
      <c r="ESP35" s="83"/>
      <c r="ESQ35" s="83"/>
      <c r="ESR35" s="83"/>
      <c r="ESS35" s="83"/>
      <c r="EST35" s="83"/>
      <c r="ESU35" s="83"/>
      <c r="ESV35" s="83"/>
      <c r="ESW35" s="83"/>
      <c r="ESX35" s="83"/>
      <c r="ESY35" s="83"/>
      <c r="ESZ35" s="83"/>
      <c r="ETA35" s="83"/>
      <c r="ETB35" s="83"/>
      <c r="ETC35" s="83"/>
      <c r="ETD35" s="83"/>
      <c r="ETE35" s="83"/>
      <c r="ETF35" s="83"/>
      <c r="ETG35" s="83"/>
      <c r="ETH35" s="83"/>
      <c r="ETI35" s="83"/>
      <c r="ETJ35" s="83"/>
      <c r="ETK35" s="83"/>
      <c r="ETL35" s="83"/>
      <c r="ETM35" s="83"/>
      <c r="ETN35" s="83"/>
      <c r="ETO35" s="83"/>
      <c r="ETP35" s="83"/>
      <c r="ETQ35" s="83"/>
      <c r="ETR35" s="83"/>
      <c r="ETS35" s="83"/>
      <c r="ETT35" s="83"/>
      <c r="ETU35" s="83"/>
      <c r="ETV35" s="83"/>
      <c r="ETW35" s="83"/>
      <c r="ETX35" s="83"/>
      <c r="ETY35" s="83"/>
      <c r="ETZ35" s="83"/>
      <c r="EUA35" s="83"/>
      <c r="EUB35" s="83"/>
      <c r="EUC35" s="83"/>
      <c r="EUD35" s="83"/>
      <c r="EUE35" s="83"/>
      <c r="EUF35" s="83"/>
      <c r="EUG35" s="83"/>
      <c r="EUH35" s="83"/>
      <c r="EUI35" s="83"/>
      <c r="EUJ35" s="83"/>
      <c r="EUK35" s="83"/>
      <c r="EUL35" s="83"/>
      <c r="EUM35" s="83"/>
      <c r="EUN35" s="83"/>
      <c r="EUO35" s="83"/>
      <c r="EUP35" s="83"/>
      <c r="EUQ35" s="83"/>
      <c r="EUR35" s="83"/>
      <c r="EUS35" s="83"/>
      <c r="EUT35" s="83"/>
      <c r="EUU35" s="83"/>
      <c r="EUV35" s="83"/>
      <c r="EUW35" s="83"/>
      <c r="EUX35" s="83"/>
      <c r="EUY35" s="83"/>
      <c r="EUZ35" s="83"/>
      <c r="EVA35" s="83"/>
      <c r="EVB35" s="83"/>
      <c r="EVC35" s="83"/>
      <c r="EVD35" s="83"/>
      <c r="EVE35" s="83"/>
      <c r="EVF35" s="83"/>
      <c r="EVG35" s="83"/>
      <c r="EVH35" s="83"/>
      <c r="EVI35" s="83"/>
      <c r="EVJ35" s="83"/>
      <c r="EVK35" s="83"/>
      <c r="EVL35" s="83"/>
      <c r="EVM35" s="83"/>
      <c r="EVN35" s="83"/>
      <c r="EVO35" s="83"/>
      <c r="EVP35" s="83"/>
      <c r="EVQ35" s="83"/>
      <c r="EVR35" s="83"/>
      <c r="EVS35" s="83"/>
      <c r="EVT35" s="83"/>
      <c r="EVU35" s="83"/>
      <c r="EVV35" s="83"/>
      <c r="EVW35" s="83"/>
      <c r="EVX35" s="83"/>
      <c r="EVY35" s="83"/>
      <c r="EVZ35" s="83"/>
      <c r="EWA35" s="83"/>
      <c r="EWB35" s="83"/>
      <c r="EWC35" s="83"/>
      <c r="EWD35" s="83"/>
      <c r="EWE35" s="83"/>
      <c r="EWF35" s="83"/>
      <c r="EWG35" s="83"/>
      <c r="EWH35" s="83"/>
      <c r="EWI35" s="83"/>
      <c r="EWJ35" s="83"/>
      <c r="EWK35" s="83"/>
      <c r="EWL35" s="83"/>
      <c r="EWM35" s="83"/>
      <c r="EWN35" s="83"/>
      <c r="EWO35" s="83"/>
      <c r="EWP35" s="83"/>
      <c r="EWQ35" s="83"/>
      <c r="EWR35" s="83"/>
      <c r="EWS35" s="83"/>
      <c r="EWT35" s="83"/>
      <c r="EWU35" s="83"/>
      <c r="EWV35" s="83"/>
      <c r="EWW35" s="83"/>
      <c r="EWX35" s="83"/>
      <c r="EWY35" s="83"/>
      <c r="EWZ35" s="83"/>
      <c r="EXA35" s="83"/>
      <c r="EXB35" s="83"/>
      <c r="EXC35" s="83"/>
      <c r="EXD35" s="83"/>
      <c r="EXE35" s="83"/>
      <c r="EXF35" s="83"/>
      <c r="EXG35" s="83"/>
      <c r="EXH35" s="83"/>
      <c r="EXI35" s="83"/>
      <c r="EXJ35" s="83"/>
      <c r="EXK35" s="83"/>
      <c r="EXL35" s="83"/>
      <c r="EXM35" s="83"/>
      <c r="EXN35" s="83"/>
      <c r="EXO35" s="83"/>
      <c r="EXP35" s="83"/>
      <c r="EXQ35" s="83"/>
      <c r="EXR35" s="83"/>
      <c r="EXS35" s="83"/>
      <c r="EXT35" s="83"/>
      <c r="EXU35" s="83"/>
      <c r="EXV35" s="83"/>
      <c r="EXW35" s="83"/>
      <c r="EXX35" s="83"/>
      <c r="EXY35" s="83"/>
      <c r="EXZ35" s="83"/>
      <c r="EYA35" s="83"/>
      <c r="EYB35" s="83"/>
      <c r="EYC35" s="83"/>
      <c r="EYD35" s="83"/>
      <c r="EYE35" s="83"/>
      <c r="EYF35" s="83"/>
      <c r="EYG35" s="83"/>
      <c r="EYH35" s="83"/>
      <c r="EYI35" s="83"/>
      <c r="EYJ35" s="83"/>
      <c r="EYK35" s="83"/>
      <c r="EYL35" s="83"/>
      <c r="EYM35" s="83"/>
      <c r="EYN35" s="83"/>
      <c r="EYO35" s="83"/>
      <c r="EYP35" s="83"/>
      <c r="EYQ35" s="83"/>
      <c r="EYR35" s="83"/>
      <c r="EYS35" s="83"/>
      <c r="EYT35" s="83"/>
      <c r="EYU35" s="83"/>
      <c r="EYV35" s="83"/>
      <c r="EYW35" s="83"/>
      <c r="EYX35" s="83"/>
      <c r="EYY35" s="83"/>
      <c r="EYZ35" s="83"/>
      <c r="EZA35" s="83"/>
      <c r="EZB35" s="83"/>
      <c r="EZC35" s="83"/>
      <c r="EZD35" s="83"/>
      <c r="EZE35" s="83"/>
      <c r="EZF35" s="83"/>
      <c r="EZG35" s="83"/>
      <c r="EZH35" s="83"/>
      <c r="EZI35" s="83"/>
      <c r="EZJ35" s="83"/>
      <c r="EZK35" s="83"/>
      <c r="EZL35" s="83"/>
      <c r="EZM35" s="83"/>
      <c r="EZN35" s="83"/>
      <c r="EZO35" s="83"/>
      <c r="EZP35" s="83"/>
      <c r="EZQ35" s="83"/>
      <c r="EZR35" s="83"/>
      <c r="EZS35" s="83"/>
      <c r="EZT35" s="83"/>
      <c r="EZU35" s="83"/>
      <c r="EZV35" s="83"/>
      <c r="EZW35" s="83"/>
      <c r="EZX35" s="83"/>
      <c r="EZY35" s="83"/>
      <c r="EZZ35" s="83"/>
      <c r="FAA35" s="83"/>
      <c r="FAB35" s="83"/>
      <c r="FAC35" s="83"/>
      <c r="FAD35" s="83"/>
      <c r="FAE35" s="83"/>
      <c r="FAF35" s="83"/>
      <c r="FAG35" s="83"/>
      <c r="FAH35" s="83"/>
      <c r="FAI35" s="83"/>
      <c r="FAJ35" s="83"/>
      <c r="FAK35" s="83"/>
      <c r="FAL35" s="83"/>
      <c r="FAM35" s="83"/>
      <c r="FAN35" s="83"/>
      <c r="FAO35" s="83"/>
      <c r="FAP35" s="83"/>
      <c r="FAQ35" s="83"/>
      <c r="FAR35" s="83"/>
      <c r="FAS35" s="83"/>
      <c r="FAT35" s="83"/>
      <c r="FAU35" s="83"/>
      <c r="FAV35" s="83"/>
      <c r="FAW35" s="83"/>
      <c r="FAX35" s="83"/>
      <c r="FAY35" s="83"/>
      <c r="FAZ35" s="83"/>
      <c r="FBA35" s="83"/>
      <c r="FBB35" s="83"/>
      <c r="FBC35" s="83"/>
      <c r="FBD35" s="83"/>
      <c r="FBE35" s="83"/>
      <c r="FBF35" s="83"/>
      <c r="FBG35" s="83"/>
      <c r="FBH35" s="83"/>
      <c r="FBI35" s="83"/>
      <c r="FBJ35" s="83"/>
      <c r="FBK35" s="83"/>
      <c r="FBL35" s="83"/>
      <c r="FBM35" s="83"/>
      <c r="FBN35" s="83"/>
      <c r="FBO35" s="83"/>
      <c r="FBP35" s="83"/>
      <c r="FBQ35" s="83"/>
      <c r="FBR35" s="83"/>
      <c r="FBS35" s="83"/>
      <c r="FBT35" s="83"/>
      <c r="FBU35" s="83"/>
      <c r="FBV35" s="83"/>
      <c r="FBW35" s="83"/>
      <c r="FBX35" s="83"/>
      <c r="FBY35" s="83"/>
      <c r="FBZ35" s="83"/>
      <c r="FCA35" s="83"/>
      <c r="FCB35" s="83"/>
      <c r="FCC35" s="83"/>
      <c r="FCD35" s="83"/>
      <c r="FCE35" s="83"/>
      <c r="FCF35" s="83"/>
      <c r="FCG35" s="83"/>
      <c r="FCH35" s="83"/>
      <c r="FCI35" s="83"/>
      <c r="FCJ35" s="83"/>
      <c r="FCK35" s="83"/>
      <c r="FCL35" s="83"/>
      <c r="FCM35" s="83"/>
      <c r="FCN35" s="83"/>
      <c r="FCO35" s="83"/>
      <c r="FCP35" s="83"/>
      <c r="FCQ35" s="83"/>
      <c r="FCR35" s="83"/>
      <c r="FCS35" s="83"/>
      <c r="FCT35" s="83"/>
      <c r="FCU35" s="83"/>
      <c r="FCV35" s="83"/>
      <c r="FCW35" s="83"/>
      <c r="FCX35" s="83"/>
      <c r="FCY35" s="83"/>
      <c r="FCZ35" s="83"/>
      <c r="FDA35" s="83"/>
      <c r="FDB35" s="83"/>
      <c r="FDC35" s="83"/>
      <c r="FDD35" s="83"/>
      <c r="FDE35" s="83"/>
      <c r="FDF35" s="83"/>
      <c r="FDG35" s="83"/>
      <c r="FDH35" s="83"/>
      <c r="FDI35" s="83"/>
      <c r="FDJ35" s="83"/>
      <c r="FDK35" s="83"/>
      <c r="FDL35" s="83"/>
      <c r="FDM35" s="83"/>
      <c r="FDN35" s="83"/>
      <c r="FDO35" s="83"/>
      <c r="FDP35" s="83"/>
      <c r="FDQ35" s="83"/>
      <c r="FDR35" s="83"/>
      <c r="FDS35" s="83"/>
      <c r="FDT35" s="83"/>
      <c r="FDU35" s="83"/>
      <c r="FDV35" s="83"/>
      <c r="FDW35" s="83"/>
      <c r="FDX35" s="83"/>
      <c r="FDY35" s="83"/>
      <c r="FDZ35" s="83"/>
      <c r="FEA35" s="83"/>
      <c r="FEB35" s="83"/>
      <c r="FEC35" s="83"/>
      <c r="FED35" s="83"/>
      <c r="FEE35" s="83"/>
      <c r="FEF35" s="83"/>
      <c r="FEG35" s="83"/>
      <c r="FEH35" s="83"/>
      <c r="FEI35" s="83"/>
      <c r="FEJ35" s="83"/>
      <c r="FEK35" s="83"/>
      <c r="FEL35" s="83"/>
      <c r="FEM35" s="83"/>
      <c r="FEN35" s="83"/>
      <c r="FEO35" s="83"/>
      <c r="FEP35" s="83"/>
      <c r="FEQ35" s="83"/>
      <c r="FER35" s="83"/>
      <c r="FES35" s="83"/>
      <c r="FET35" s="83"/>
      <c r="FEU35" s="83"/>
      <c r="FEV35" s="83"/>
      <c r="FEW35" s="83"/>
      <c r="FEX35" s="83"/>
      <c r="FEY35" s="83"/>
      <c r="FEZ35" s="83"/>
      <c r="FFA35" s="83"/>
      <c r="FFB35" s="83"/>
      <c r="FFC35" s="83"/>
      <c r="FFD35" s="83"/>
      <c r="FFE35" s="83"/>
      <c r="FFF35" s="83"/>
      <c r="FFG35" s="83"/>
      <c r="FFH35" s="83"/>
      <c r="FFI35" s="83"/>
      <c r="FFJ35" s="83"/>
      <c r="FFK35" s="83"/>
      <c r="FFL35" s="83"/>
      <c r="FFM35" s="83"/>
      <c r="FFN35" s="83"/>
      <c r="FFO35" s="83"/>
      <c r="FFP35" s="83"/>
      <c r="FFQ35" s="83"/>
      <c r="FFR35" s="83"/>
      <c r="FFS35" s="83"/>
      <c r="FFT35" s="83"/>
      <c r="FFU35" s="83"/>
      <c r="FFV35" s="83"/>
      <c r="FFW35" s="83"/>
      <c r="FFX35" s="83"/>
      <c r="FFY35" s="83"/>
      <c r="FFZ35" s="83"/>
      <c r="FGA35" s="83"/>
      <c r="FGB35" s="83"/>
      <c r="FGC35" s="83"/>
      <c r="FGD35" s="83"/>
      <c r="FGE35" s="83"/>
      <c r="FGF35" s="83"/>
      <c r="FGG35" s="83"/>
      <c r="FGH35" s="83"/>
      <c r="FGI35" s="83"/>
      <c r="FGJ35" s="83"/>
      <c r="FGK35" s="83"/>
      <c r="FGL35" s="83"/>
      <c r="FGM35" s="83"/>
      <c r="FGN35" s="83"/>
      <c r="FGO35" s="83"/>
      <c r="FGP35" s="83"/>
      <c r="FGQ35" s="83"/>
      <c r="FGR35" s="83"/>
      <c r="FGS35" s="83"/>
      <c r="FGT35" s="83"/>
      <c r="FGU35" s="83"/>
      <c r="FGV35" s="83"/>
      <c r="FGW35" s="83"/>
      <c r="FGX35" s="83"/>
      <c r="FGY35" s="83"/>
      <c r="FGZ35" s="83"/>
      <c r="FHA35" s="83"/>
      <c r="FHB35" s="83"/>
      <c r="FHC35" s="83"/>
      <c r="FHD35" s="83"/>
      <c r="FHE35" s="83"/>
      <c r="FHF35" s="83"/>
      <c r="FHG35" s="83"/>
      <c r="FHH35" s="83"/>
      <c r="FHI35" s="83"/>
      <c r="FHJ35" s="83"/>
      <c r="FHK35" s="83"/>
      <c r="FHL35" s="83"/>
      <c r="FHM35" s="83"/>
      <c r="FHN35" s="83"/>
      <c r="FHO35" s="83"/>
      <c r="FHP35" s="83"/>
      <c r="FHQ35" s="83"/>
      <c r="FHR35" s="83"/>
      <c r="FHS35" s="83"/>
      <c r="FHT35" s="83"/>
      <c r="FHU35" s="83"/>
      <c r="FHV35" s="83"/>
      <c r="FHW35" s="83"/>
      <c r="FHX35" s="83"/>
      <c r="FHY35" s="83"/>
      <c r="FHZ35" s="83"/>
      <c r="FIA35" s="83"/>
      <c r="FIB35" s="83"/>
      <c r="FIC35" s="83"/>
      <c r="FID35" s="83"/>
      <c r="FIE35" s="83"/>
      <c r="FIF35" s="83"/>
      <c r="FIG35" s="83"/>
      <c r="FIH35" s="83"/>
      <c r="FII35" s="83"/>
      <c r="FIJ35" s="83"/>
      <c r="FIK35" s="83"/>
      <c r="FIL35" s="83"/>
      <c r="FIM35" s="83"/>
      <c r="FIN35" s="83"/>
      <c r="FIO35" s="83"/>
      <c r="FIP35" s="83"/>
      <c r="FIQ35" s="83"/>
      <c r="FIR35" s="83"/>
      <c r="FIS35" s="83"/>
      <c r="FIT35" s="83"/>
      <c r="FIU35" s="83"/>
      <c r="FIV35" s="83"/>
      <c r="FIW35" s="83"/>
      <c r="FIX35" s="83"/>
      <c r="FIY35" s="83"/>
      <c r="FIZ35" s="83"/>
      <c r="FJA35" s="83"/>
      <c r="FJB35" s="83"/>
      <c r="FJC35" s="83"/>
      <c r="FJD35" s="83"/>
      <c r="FJE35" s="83"/>
      <c r="FJF35" s="83"/>
      <c r="FJG35" s="83"/>
      <c r="FJH35" s="83"/>
      <c r="FJI35" s="83"/>
      <c r="FJJ35" s="83"/>
      <c r="FJK35" s="83"/>
      <c r="FJL35" s="83"/>
      <c r="FJM35" s="83"/>
      <c r="FJN35" s="83"/>
      <c r="FJO35" s="83"/>
      <c r="FJP35" s="83"/>
      <c r="FJQ35" s="83"/>
      <c r="FJR35" s="83"/>
      <c r="FJS35" s="83"/>
      <c r="FJT35" s="83"/>
      <c r="FJU35" s="83"/>
      <c r="FJV35" s="83"/>
      <c r="FJW35" s="83"/>
      <c r="FJX35" s="83"/>
      <c r="FJY35" s="83"/>
      <c r="FJZ35" s="83"/>
      <c r="FKA35" s="83"/>
      <c r="FKB35" s="83"/>
      <c r="FKC35" s="83"/>
      <c r="FKD35" s="83"/>
      <c r="FKE35" s="83"/>
      <c r="FKF35" s="83"/>
      <c r="FKG35" s="83"/>
      <c r="FKH35" s="83"/>
      <c r="FKI35" s="83"/>
      <c r="FKJ35" s="83"/>
      <c r="FKK35" s="83"/>
      <c r="FKL35" s="83"/>
      <c r="FKM35" s="83"/>
      <c r="FKN35" s="83"/>
      <c r="FKO35" s="83"/>
      <c r="FKP35" s="83"/>
      <c r="FKQ35" s="83"/>
      <c r="FKR35" s="83"/>
      <c r="FKS35" s="83"/>
      <c r="FKT35" s="83"/>
      <c r="FKU35" s="83"/>
      <c r="FKV35" s="83"/>
      <c r="FKW35" s="83"/>
      <c r="FKX35" s="83"/>
      <c r="FKY35" s="83"/>
      <c r="FKZ35" s="83"/>
      <c r="FLA35" s="83"/>
      <c r="FLB35" s="83"/>
      <c r="FLC35" s="83"/>
      <c r="FLD35" s="83"/>
      <c r="FLE35" s="83"/>
      <c r="FLF35" s="83"/>
      <c r="FLG35" s="83"/>
      <c r="FLH35" s="83"/>
      <c r="FLI35" s="83"/>
      <c r="FLJ35" s="83"/>
      <c r="FLK35" s="83"/>
      <c r="FLL35" s="83"/>
      <c r="FLM35" s="83"/>
      <c r="FLN35" s="83"/>
      <c r="FLO35" s="83"/>
      <c r="FLP35" s="83"/>
      <c r="FLQ35" s="83"/>
      <c r="FLR35" s="83"/>
      <c r="FLS35" s="83"/>
      <c r="FLT35" s="83"/>
      <c r="FLU35" s="83"/>
      <c r="FLV35" s="83"/>
      <c r="FLW35" s="83"/>
      <c r="FLX35" s="83"/>
      <c r="FLY35" s="83"/>
      <c r="FLZ35" s="83"/>
      <c r="FMA35" s="83"/>
      <c r="FMB35" s="83"/>
      <c r="FMC35" s="83"/>
      <c r="FMD35" s="83"/>
      <c r="FME35" s="83"/>
      <c r="FMF35" s="83"/>
      <c r="FMG35" s="83"/>
      <c r="FMH35" s="83"/>
      <c r="FMI35" s="83"/>
      <c r="FMJ35" s="83"/>
      <c r="FMK35" s="83"/>
      <c r="FML35" s="83"/>
      <c r="FMM35" s="83"/>
      <c r="FMN35" s="83"/>
      <c r="FMO35" s="83"/>
      <c r="FMP35" s="83"/>
      <c r="FMQ35" s="83"/>
      <c r="FMR35" s="83"/>
      <c r="FMS35" s="83"/>
      <c r="FMT35" s="83"/>
      <c r="FMU35" s="83"/>
      <c r="FMV35" s="83"/>
      <c r="FMW35" s="83"/>
      <c r="FMX35" s="83"/>
      <c r="FMY35" s="83"/>
      <c r="FMZ35" s="83"/>
      <c r="FNA35" s="83"/>
      <c r="FNB35" s="83"/>
      <c r="FNC35" s="83"/>
      <c r="FND35" s="83"/>
      <c r="FNE35" s="83"/>
      <c r="FNF35" s="83"/>
      <c r="FNG35" s="83"/>
      <c r="FNH35" s="83"/>
      <c r="FNI35" s="83"/>
      <c r="FNJ35" s="83"/>
      <c r="FNK35" s="83"/>
      <c r="FNL35" s="83"/>
      <c r="FNM35" s="83"/>
      <c r="FNN35" s="83"/>
      <c r="FNO35" s="83"/>
      <c r="FNP35" s="83"/>
      <c r="FNQ35" s="83"/>
      <c r="FNR35" s="83"/>
      <c r="FNS35" s="83"/>
      <c r="FNT35" s="83"/>
      <c r="FNU35" s="83"/>
      <c r="FNV35" s="83"/>
      <c r="FNW35" s="83"/>
      <c r="FNX35" s="83"/>
      <c r="FNY35" s="83"/>
      <c r="FNZ35" s="83"/>
      <c r="FOA35" s="83"/>
      <c r="FOB35" s="83"/>
      <c r="FOC35" s="83"/>
      <c r="FOD35" s="83"/>
      <c r="FOE35" s="83"/>
      <c r="FOF35" s="83"/>
      <c r="FOG35" s="83"/>
      <c r="FOH35" s="83"/>
      <c r="FOI35" s="83"/>
      <c r="FOJ35" s="83"/>
      <c r="FOK35" s="83"/>
      <c r="FOL35" s="83"/>
      <c r="FOM35" s="83"/>
      <c r="FON35" s="83"/>
      <c r="FOO35" s="83"/>
      <c r="FOP35" s="83"/>
      <c r="FOQ35" s="83"/>
      <c r="FOR35" s="83"/>
      <c r="FOS35" s="83"/>
      <c r="FOT35" s="83"/>
      <c r="FOU35" s="83"/>
      <c r="FOV35" s="83"/>
      <c r="FOW35" s="83"/>
      <c r="FOX35" s="83"/>
      <c r="FOY35" s="83"/>
      <c r="FOZ35" s="83"/>
      <c r="FPA35" s="83"/>
      <c r="FPB35" s="83"/>
      <c r="FPC35" s="83"/>
      <c r="FPD35" s="83"/>
      <c r="FPE35" s="83"/>
      <c r="FPF35" s="83"/>
      <c r="FPG35" s="83"/>
      <c r="FPH35" s="83"/>
      <c r="FPI35" s="83"/>
      <c r="FPJ35" s="83"/>
      <c r="FPK35" s="83"/>
      <c r="FPL35" s="83"/>
      <c r="FPM35" s="83"/>
      <c r="FPN35" s="83"/>
      <c r="FPO35" s="83"/>
      <c r="FPP35" s="83"/>
      <c r="FPQ35" s="83"/>
      <c r="FPR35" s="83"/>
      <c r="FPS35" s="83"/>
      <c r="FPT35" s="83"/>
      <c r="FPU35" s="83"/>
      <c r="FPV35" s="83"/>
      <c r="FPW35" s="83"/>
      <c r="FPX35" s="83"/>
      <c r="FPY35" s="83"/>
      <c r="FPZ35" s="83"/>
      <c r="FQA35" s="83"/>
      <c r="FQB35" s="83"/>
      <c r="FQC35" s="83"/>
      <c r="FQD35" s="83"/>
      <c r="FQE35" s="83"/>
      <c r="FQF35" s="83"/>
      <c r="FQG35" s="83"/>
      <c r="FQH35" s="83"/>
      <c r="FQI35" s="83"/>
      <c r="FQJ35" s="83"/>
      <c r="FQK35" s="83"/>
      <c r="FQL35" s="83"/>
      <c r="FQM35" s="83"/>
      <c r="FQN35" s="83"/>
      <c r="FQO35" s="83"/>
      <c r="FQP35" s="83"/>
      <c r="FQQ35" s="83"/>
      <c r="FQR35" s="83"/>
      <c r="FQS35" s="83"/>
      <c r="FQT35" s="83"/>
      <c r="FQU35" s="83"/>
      <c r="FQV35" s="83"/>
      <c r="FQW35" s="83"/>
      <c r="FQX35" s="83"/>
      <c r="FQY35" s="83"/>
      <c r="FQZ35" s="83"/>
      <c r="FRA35" s="83"/>
      <c r="FRB35" s="83"/>
      <c r="FRC35" s="83"/>
      <c r="FRD35" s="83"/>
      <c r="FRE35" s="83"/>
      <c r="FRF35" s="83"/>
      <c r="FRG35" s="83"/>
      <c r="FRH35" s="83"/>
      <c r="FRI35" s="83"/>
      <c r="FRJ35" s="83"/>
      <c r="FRK35" s="83"/>
      <c r="FRL35" s="83"/>
      <c r="FRM35" s="83"/>
      <c r="FRN35" s="83"/>
      <c r="FRO35" s="83"/>
      <c r="FRP35" s="83"/>
      <c r="FRQ35" s="83"/>
      <c r="FRR35" s="83"/>
      <c r="FRS35" s="83"/>
      <c r="FRT35" s="83"/>
      <c r="FRU35" s="83"/>
      <c r="FRV35" s="83"/>
      <c r="FRW35" s="83"/>
      <c r="FRX35" s="83"/>
      <c r="FRY35" s="83"/>
      <c r="FRZ35" s="83"/>
      <c r="FSA35" s="83"/>
      <c r="FSB35" s="83"/>
      <c r="FSC35" s="83"/>
      <c r="FSD35" s="83"/>
      <c r="FSE35" s="83"/>
      <c r="FSF35" s="83"/>
      <c r="FSG35" s="83"/>
      <c r="FSH35" s="83"/>
      <c r="FSI35" s="83"/>
      <c r="FSJ35" s="83"/>
      <c r="FSK35" s="83"/>
      <c r="FSL35" s="83"/>
      <c r="FSM35" s="83"/>
      <c r="FSN35" s="83"/>
      <c r="FSO35" s="83"/>
      <c r="FSP35" s="83"/>
      <c r="FSQ35" s="83"/>
      <c r="FSR35" s="83"/>
      <c r="FSS35" s="83"/>
      <c r="FST35" s="83"/>
      <c r="FSU35" s="83"/>
      <c r="FSV35" s="83"/>
      <c r="FSW35" s="83"/>
      <c r="FSX35" s="83"/>
      <c r="FSY35" s="83"/>
      <c r="FSZ35" s="83"/>
      <c r="FTA35" s="83"/>
      <c r="FTB35" s="83"/>
      <c r="FTC35" s="83"/>
      <c r="FTD35" s="83"/>
      <c r="FTE35" s="83"/>
      <c r="FTF35" s="83"/>
      <c r="FTG35" s="83"/>
      <c r="FTH35" s="83"/>
      <c r="FTI35" s="83"/>
      <c r="FTJ35" s="83"/>
      <c r="FTK35" s="83"/>
      <c r="FTL35" s="83"/>
      <c r="FTM35" s="83"/>
      <c r="FTN35" s="83"/>
      <c r="FTO35" s="83"/>
      <c r="FTP35" s="83"/>
      <c r="FTQ35" s="83"/>
      <c r="FTR35" s="83"/>
      <c r="FTS35" s="83"/>
      <c r="FTT35" s="83"/>
      <c r="FTU35" s="83"/>
      <c r="FTV35" s="83"/>
      <c r="FTW35" s="83"/>
      <c r="FTX35" s="83"/>
      <c r="FTY35" s="83"/>
      <c r="FTZ35" s="83"/>
      <c r="FUA35" s="83"/>
      <c r="FUB35" s="83"/>
      <c r="FUC35" s="83"/>
      <c r="FUD35" s="83"/>
      <c r="FUE35" s="83"/>
      <c r="FUF35" s="83"/>
      <c r="FUG35" s="83"/>
      <c r="FUH35" s="83"/>
      <c r="FUI35" s="83"/>
      <c r="FUJ35" s="83"/>
      <c r="FUK35" s="83"/>
      <c r="FUL35" s="83"/>
      <c r="FUM35" s="83"/>
      <c r="FUN35" s="83"/>
      <c r="FUO35" s="83"/>
      <c r="FUP35" s="83"/>
      <c r="FUQ35" s="83"/>
      <c r="FUR35" s="83"/>
      <c r="FUS35" s="83"/>
      <c r="FUT35" s="83"/>
      <c r="FUU35" s="83"/>
      <c r="FUV35" s="83"/>
      <c r="FUW35" s="83"/>
      <c r="FUX35" s="83"/>
      <c r="FUY35" s="83"/>
      <c r="FUZ35" s="83"/>
      <c r="FVA35" s="83"/>
      <c r="FVB35" s="83"/>
      <c r="FVC35" s="83"/>
      <c r="FVD35" s="83"/>
      <c r="FVE35" s="83"/>
      <c r="FVF35" s="83"/>
      <c r="FVG35" s="83"/>
      <c r="FVH35" s="83"/>
      <c r="FVI35" s="83"/>
      <c r="FVJ35" s="83"/>
      <c r="FVK35" s="83"/>
      <c r="FVL35" s="83"/>
      <c r="FVM35" s="83"/>
      <c r="FVN35" s="83"/>
      <c r="FVO35" s="83"/>
      <c r="FVP35" s="83"/>
      <c r="FVQ35" s="83"/>
      <c r="FVR35" s="83"/>
      <c r="FVS35" s="83"/>
      <c r="FVT35" s="83"/>
      <c r="FVU35" s="83"/>
      <c r="FVV35" s="83"/>
      <c r="FVW35" s="83"/>
      <c r="FVX35" s="83"/>
      <c r="FVY35" s="83"/>
      <c r="FVZ35" s="83"/>
      <c r="FWA35" s="83"/>
      <c r="FWB35" s="83"/>
      <c r="FWC35" s="83"/>
      <c r="FWD35" s="83"/>
      <c r="FWE35" s="83"/>
      <c r="FWF35" s="83"/>
      <c r="FWG35" s="83"/>
      <c r="FWH35" s="83"/>
      <c r="FWI35" s="83"/>
      <c r="FWJ35" s="83"/>
      <c r="FWK35" s="83"/>
      <c r="FWL35" s="83"/>
      <c r="FWM35" s="83"/>
      <c r="FWN35" s="83"/>
      <c r="FWO35" s="83"/>
      <c r="FWP35" s="83"/>
      <c r="FWQ35" s="83"/>
      <c r="FWR35" s="83"/>
      <c r="FWS35" s="83"/>
      <c r="FWT35" s="83"/>
      <c r="FWU35" s="83"/>
      <c r="FWV35" s="83"/>
      <c r="FWW35" s="83"/>
      <c r="FWX35" s="83"/>
      <c r="FWY35" s="83"/>
      <c r="FWZ35" s="83"/>
      <c r="FXA35" s="83"/>
      <c r="FXB35" s="83"/>
      <c r="FXC35" s="83"/>
      <c r="FXD35" s="83"/>
      <c r="FXE35" s="83"/>
      <c r="FXF35" s="83"/>
      <c r="FXG35" s="83"/>
      <c r="FXH35" s="83"/>
      <c r="FXI35" s="83"/>
      <c r="FXJ35" s="83"/>
      <c r="FXK35" s="83"/>
      <c r="FXL35" s="83"/>
      <c r="FXM35" s="83"/>
      <c r="FXN35" s="83"/>
      <c r="FXO35" s="83"/>
      <c r="FXP35" s="83"/>
      <c r="FXQ35" s="83"/>
      <c r="FXR35" s="83"/>
      <c r="FXS35" s="83"/>
      <c r="FXT35" s="83"/>
      <c r="FXU35" s="83"/>
      <c r="FXV35" s="83"/>
      <c r="FXW35" s="83"/>
      <c r="FXX35" s="83"/>
      <c r="FXY35" s="83"/>
      <c r="FXZ35" s="83"/>
      <c r="FYA35" s="83"/>
      <c r="FYB35" s="83"/>
      <c r="FYC35" s="83"/>
      <c r="FYD35" s="83"/>
      <c r="FYE35" s="83"/>
      <c r="FYF35" s="83"/>
      <c r="FYG35" s="83"/>
      <c r="FYH35" s="83"/>
      <c r="FYI35" s="83"/>
      <c r="FYJ35" s="83"/>
      <c r="FYK35" s="83"/>
      <c r="FYL35" s="83"/>
      <c r="FYM35" s="83"/>
      <c r="FYN35" s="83"/>
      <c r="FYO35" s="83"/>
      <c r="FYP35" s="83"/>
      <c r="FYQ35" s="83"/>
      <c r="FYR35" s="83"/>
      <c r="FYS35" s="83"/>
      <c r="FYT35" s="83"/>
      <c r="FYU35" s="83"/>
      <c r="FYV35" s="83"/>
      <c r="FYW35" s="83"/>
      <c r="FYX35" s="83"/>
      <c r="FYY35" s="83"/>
      <c r="FYZ35" s="83"/>
      <c r="FZA35" s="83"/>
      <c r="FZB35" s="83"/>
      <c r="FZC35" s="83"/>
      <c r="FZD35" s="83"/>
      <c r="FZE35" s="83"/>
      <c r="FZF35" s="83"/>
      <c r="FZG35" s="83"/>
      <c r="FZH35" s="83"/>
      <c r="FZI35" s="83"/>
      <c r="FZJ35" s="83"/>
      <c r="FZK35" s="83"/>
      <c r="FZL35" s="83"/>
      <c r="FZM35" s="83"/>
      <c r="FZN35" s="83"/>
      <c r="FZO35" s="83"/>
      <c r="FZP35" s="83"/>
      <c r="FZQ35" s="83"/>
      <c r="FZR35" s="83"/>
      <c r="FZS35" s="83"/>
      <c r="FZT35" s="83"/>
      <c r="FZU35" s="83"/>
      <c r="FZV35" s="83"/>
      <c r="FZW35" s="83"/>
      <c r="FZX35" s="83"/>
      <c r="FZY35" s="83"/>
      <c r="FZZ35" s="83"/>
      <c r="GAA35" s="83"/>
      <c r="GAB35" s="83"/>
      <c r="GAC35" s="83"/>
      <c r="GAD35" s="83"/>
      <c r="GAE35" s="83"/>
      <c r="GAF35" s="83"/>
      <c r="GAG35" s="83"/>
      <c r="GAH35" s="83"/>
      <c r="GAI35" s="83"/>
      <c r="GAJ35" s="83"/>
      <c r="GAK35" s="83"/>
      <c r="GAL35" s="83"/>
      <c r="GAM35" s="83"/>
      <c r="GAN35" s="83"/>
      <c r="GAO35" s="83"/>
      <c r="GAP35" s="83"/>
      <c r="GAQ35" s="83"/>
      <c r="GAR35" s="83"/>
      <c r="GAS35" s="83"/>
      <c r="GAT35" s="83"/>
      <c r="GAU35" s="83"/>
      <c r="GAV35" s="83"/>
      <c r="GAW35" s="83"/>
      <c r="GAX35" s="83"/>
      <c r="GAY35" s="83"/>
      <c r="GAZ35" s="83"/>
      <c r="GBA35" s="83"/>
      <c r="GBB35" s="83"/>
      <c r="GBC35" s="83"/>
      <c r="GBD35" s="83"/>
      <c r="GBE35" s="83"/>
      <c r="GBF35" s="83"/>
      <c r="GBG35" s="83"/>
      <c r="GBH35" s="83"/>
      <c r="GBI35" s="83"/>
      <c r="GBJ35" s="83"/>
      <c r="GBK35" s="83"/>
      <c r="GBL35" s="83"/>
      <c r="GBM35" s="83"/>
      <c r="GBN35" s="83"/>
      <c r="GBO35" s="83"/>
      <c r="GBP35" s="83"/>
      <c r="GBQ35" s="83"/>
      <c r="GBR35" s="83"/>
      <c r="GBS35" s="83"/>
      <c r="GBT35" s="83"/>
      <c r="GBU35" s="83"/>
      <c r="GBV35" s="83"/>
      <c r="GBW35" s="83"/>
      <c r="GBX35" s="83"/>
      <c r="GBY35" s="83"/>
      <c r="GBZ35" s="83"/>
      <c r="GCA35" s="83"/>
      <c r="GCB35" s="83"/>
      <c r="GCC35" s="83"/>
      <c r="GCD35" s="83"/>
      <c r="GCE35" s="83"/>
      <c r="GCF35" s="83"/>
      <c r="GCG35" s="83"/>
      <c r="GCH35" s="83"/>
      <c r="GCI35" s="83"/>
      <c r="GCJ35" s="83"/>
      <c r="GCK35" s="83"/>
      <c r="GCL35" s="83"/>
      <c r="GCM35" s="83"/>
      <c r="GCN35" s="83"/>
      <c r="GCO35" s="83"/>
      <c r="GCP35" s="83"/>
      <c r="GCQ35" s="83"/>
      <c r="GCR35" s="83"/>
      <c r="GCS35" s="83"/>
      <c r="GCT35" s="83"/>
      <c r="GCU35" s="83"/>
      <c r="GCV35" s="83"/>
      <c r="GCW35" s="83"/>
      <c r="GCX35" s="83"/>
      <c r="GCY35" s="83"/>
      <c r="GCZ35" s="83"/>
      <c r="GDA35" s="83"/>
      <c r="GDB35" s="83"/>
      <c r="GDC35" s="83"/>
      <c r="GDD35" s="83"/>
      <c r="GDE35" s="83"/>
      <c r="GDF35" s="83"/>
      <c r="GDG35" s="83"/>
      <c r="GDH35" s="83"/>
      <c r="GDI35" s="83"/>
      <c r="GDJ35" s="83"/>
      <c r="GDK35" s="83"/>
      <c r="GDL35" s="83"/>
      <c r="GDM35" s="83"/>
      <c r="GDN35" s="83"/>
      <c r="GDO35" s="83"/>
      <c r="GDP35" s="83"/>
      <c r="GDQ35" s="83"/>
      <c r="GDR35" s="83"/>
      <c r="GDS35" s="83"/>
      <c r="GDT35" s="83"/>
      <c r="GDU35" s="83"/>
      <c r="GDV35" s="83"/>
      <c r="GDW35" s="83"/>
      <c r="GDX35" s="83"/>
      <c r="GDY35" s="83"/>
      <c r="GDZ35" s="83"/>
      <c r="GEA35" s="83"/>
      <c r="GEB35" s="83"/>
      <c r="GEC35" s="83"/>
      <c r="GED35" s="83"/>
      <c r="GEE35" s="83"/>
      <c r="GEF35" s="83"/>
      <c r="GEG35" s="83"/>
      <c r="GEH35" s="83"/>
      <c r="GEI35" s="83"/>
      <c r="GEJ35" s="83"/>
      <c r="GEK35" s="83"/>
      <c r="GEL35" s="83"/>
      <c r="GEM35" s="83"/>
      <c r="GEN35" s="83"/>
      <c r="GEO35" s="83"/>
      <c r="GEP35" s="83"/>
      <c r="GEQ35" s="83"/>
      <c r="GER35" s="83"/>
      <c r="GES35" s="83"/>
      <c r="GET35" s="83"/>
      <c r="GEU35" s="83"/>
      <c r="GEV35" s="83"/>
      <c r="GEW35" s="83"/>
      <c r="GEX35" s="83"/>
      <c r="GEY35" s="83"/>
      <c r="GEZ35" s="83"/>
      <c r="GFA35" s="83"/>
      <c r="GFB35" s="83"/>
      <c r="GFC35" s="83"/>
      <c r="GFD35" s="83"/>
      <c r="GFE35" s="83"/>
      <c r="GFF35" s="83"/>
      <c r="GFG35" s="83"/>
      <c r="GFH35" s="83"/>
      <c r="GFI35" s="83"/>
      <c r="GFJ35" s="83"/>
      <c r="GFK35" s="83"/>
      <c r="GFL35" s="83"/>
      <c r="GFM35" s="83"/>
      <c r="GFN35" s="83"/>
      <c r="GFO35" s="83"/>
      <c r="GFP35" s="83"/>
      <c r="GFQ35" s="83"/>
      <c r="GFR35" s="83"/>
      <c r="GFS35" s="83"/>
      <c r="GFT35" s="83"/>
      <c r="GFU35" s="83"/>
      <c r="GFV35" s="83"/>
      <c r="GFW35" s="83"/>
      <c r="GFX35" s="83"/>
      <c r="GFY35" s="83"/>
      <c r="GFZ35" s="83"/>
      <c r="GGA35" s="83"/>
      <c r="GGB35" s="83"/>
      <c r="GGC35" s="83"/>
      <c r="GGD35" s="83"/>
      <c r="GGE35" s="83"/>
      <c r="GGF35" s="83"/>
      <c r="GGG35" s="83"/>
      <c r="GGH35" s="83"/>
      <c r="GGI35" s="83"/>
      <c r="GGJ35" s="83"/>
      <c r="GGK35" s="83"/>
      <c r="GGL35" s="83"/>
      <c r="GGM35" s="83"/>
      <c r="GGN35" s="83"/>
      <c r="GGO35" s="83"/>
      <c r="GGP35" s="83"/>
      <c r="GGQ35" s="83"/>
      <c r="GGR35" s="83"/>
      <c r="GGS35" s="83"/>
      <c r="GGT35" s="83"/>
      <c r="GGU35" s="83"/>
      <c r="GGV35" s="83"/>
      <c r="GGW35" s="83"/>
      <c r="GGX35" s="83"/>
      <c r="GGY35" s="83"/>
      <c r="GGZ35" s="83"/>
      <c r="GHA35" s="83"/>
      <c r="GHB35" s="83"/>
      <c r="GHC35" s="83"/>
      <c r="GHD35" s="83"/>
      <c r="GHE35" s="83"/>
      <c r="GHF35" s="83"/>
      <c r="GHG35" s="83"/>
      <c r="GHH35" s="83"/>
      <c r="GHI35" s="83"/>
      <c r="GHJ35" s="83"/>
      <c r="GHK35" s="83"/>
      <c r="GHL35" s="83"/>
      <c r="GHM35" s="83"/>
      <c r="GHN35" s="83"/>
      <c r="GHO35" s="83"/>
      <c r="GHP35" s="83"/>
      <c r="GHQ35" s="83"/>
      <c r="GHR35" s="83"/>
      <c r="GHS35" s="83"/>
      <c r="GHT35" s="83"/>
      <c r="GHU35" s="83"/>
      <c r="GHV35" s="83"/>
      <c r="GHW35" s="83"/>
      <c r="GHX35" s="83"/>
      <c r="GHY35" s="83"/>
      <c r="GHZ35" s="83"/>
      <c r="GIA35" s="83"/>
      <c r="GIB35" s="83"/>
      <c r="GIC35" s="83"/>
      <c r="GID35" s="83"/>
      <c r="GIE35" s="83"/>
      <c r="GIF35" s="83"/>
      <c r="GIG35" s="83"/>
      <c r="GIH35" s="83"/>
      <c r="GII35" s="83"/>
      <c r="GIJ35" s="83"/>
      <c r="GIK35" s="83"/>
      <c r="GIL35" s="83"/>
      <c r="GIM35" s="83"/>
      <c r="GIN35" s="83"/>
      <c r="GIO35" s="83"/>
      <c r="GIP35" s="83"/>
      <c r="GIQ35" s="83"/>
      <c r="GIR35" s="83"/>
      <c r="GIS35" s="83"/>
      <c r="GIT35" s="83"/>
      <c r="GIU35" s="83"/>
      <c r="GIV35" s="83"/>
      <c r="GIW35" s="83"/>
      <c r="GIX35" s="83"/>
      <c r="GIY35" s="83"/>
      <c r="GIZ35" s="83"/>
      <c r="GJA35" s="83"/>
      <c r="GJB35" s="83"/>
      <c r="GJC35" s="83"/>
      <c r="GJD35" s="83"/>
      <c r="GJE35" s="83"/>
      <c r="GJF35" s="83"/>
      <c r="GJG35" s="83"/>
      <c r="GJH35" s="83"/>
      <c r="GJI35" s="83"/>
      <c r="GJJ35" s="83"/>
      <c r="GJK35" s="83"/>
      <c r="GJL35" s="83"/>
      <c r="GJM35" s="83"/>
      <c r="GJN35" s="83"/>
      <c r="GJO35" s="83"/>
      <c r="GJP35" s="83"/>
      <c r="GJQ35" s="83"/>
      <c r="GJR35" s="83"/>
      <c r="GJS35" s="83"/>
      <c r="GJT35" s="83"/>
      <c r="GJU35" s="83"/>
      <c r="GJV35" s="83"/>
      <c r="GJW35" s="83"/>
      <c r="GJX35" s="83"/>
      <c r="GJY35" s="83"/>
      <c r="GJZ35" s="83"/>
      <c r="GKA35" s="83"/>
      <c r="GKB35" s="83"/>
      <c r="GKC35" s="83"/>
      <c r="GKD35" s="83"/>
      <c r="GKE35" s="83"/>
      <c r="GKF35" s="83"/>
      <c r="GKG35" s="83"/>
      <c r="GKH35" s="83"/>
      <c r="GKI35" s="83"/>
      <c r="GKJ35" s="83"/>
      <c r="GKK35" s="83"/>
      <c r="GKL35" s="83"/>
      <c r="GKM35" s="83"/>
      <c r="GKN35" s="83"/>
      <c r="GKO35" s="83"/>
      <c r="GKP35" s="83"/>
      <c r="GKQ35" s="83"/>
      <c r="GKR35" s="83"/>
      <c r="GKS35" s="83"/>
      <c r="GKT35" s="83"/>
      <c r="GKU35" s="83"/>
      <c r="GKV35" s="83"/>
      <c r="GKW35" s="83"/>
      <c r="GKX35" s="83"/>
      <c r="GKY35" s="83"/>
      <c r="GKZ35" s="83"/>
      <c r="GLA35" s="83"/>
      <c r="GLB35" s="83"/>
      <c r="GLC35" s="83"/>
      <c r="GLD35" s="83"/>
      <c r="GLE35" s="83"/>
      <c r="GLF35" s="83"/>
      <c r="GLG35" s="83"/>
      <c r="GLH35" s="83"/>
      <c r="GLI35" s="83"/>
      <c r="GLJ35" s="83"/>
      <c r="GLK35" s="83"/>
      <c r="GLL35" s="83"/>
      <c r="GLM35" s="83"/>
      <c r="GLN35" s="83"/>
      <c r="GLO35" s="83"/>
      <c r="GLP35" s="83"/>
      <c r="GLQ35" s="83"/>
      <c r="GLR35" s="83"/>
      <c r="GLS35" s="83"/>
      <c r="GLT35" s="83"/>
      <c r="GLU35" s="83"/>
      <c r="GLV35" s="83"/>
      <c r="GLW35" s="83"/>
      <c r="GLX35" s="83"/>
      <c r="GLY35" s="83"/>
      <c r="GLZ35" s="83"/>
      <c r="GMA35" s="83"/>
      <c r="GMB35" s="83"/>
      <c r="GMC35" s="83"/>
      <c r="GMD35" s="83"/>
      <c r="GME35" s="83"/>
      <c r="GMF35" s="83"/>
      <c r="GMG35" s="83"/>
      <c r="GMH35" s="83"/>
      <c r="GMI35" s="83"/>
      <c r="GMJ35" s="83"/>
      <c r="GMK35" s="83"/>
      <c r="GML35" s="83"/>
      <c r="GMM35" s="83"/>
      <c r="GMN35" s="83"/>
      <c r="GMO35" s="83"/>
      <c r="GMP35" s="83"/>
      <c r="GMQ35" s="83"/>
      <c r="GMR35" s="83"/>
      <c r="GMS35" s="83"/>
      <c r="GMT35" s="83"/>
      <c r="GMU35" s="83"/>
      <c r="GMV35" s="83"/>
      <c r="GMW35" s="83"/>
      <c r="GMX35" s="83"/>
      <c r="GMY35" s="83"/>
      <c r="GMZ35" s="83"/>
      <c r="GNA35" s="83"/>
      <c r="GNB35" s="83"/>
      <c r="GNC35" s="83"/>
      <c r="GND35" s="83"/>
      <c r="GNE35" s="83"/>
      <c r="GNF35" s="83"/>
      <c r="GNG35" s="83"/>
      <c r="GNH35" s="83"/>
      <c r="GNI35" s="83"/>
      <c r="GNJ35" s="83"/>
      <c r="GNK35" s="83"/>
      <c r="GNL35" s="83"/>
      <c r="GNM35" s="83"/>
      <c r="GNN35" s="83"/>
      <c r="GNO35" s="83"/>
      <c r="GNP35" s="83"/>
      <c r="GNQ35" s="83"/>
      <c r="GNR35" s="83"/>
      <c r="GNS35" s="83"/>
      <c r="GNT35" s="83"/>
      <c r="GNU35" s="83"/>
      <c r="GNV35" s="83"/>
      <c r="GNW35" s="83"/>
      <c r="GNX35" s="83"/>
      <c r="GNY35" s="83"/>
      <c r="GNZ35" s="83"/>
      <c r="GOA35" s="83"/>
      <c r="GOB35" s="83"/>
      <c r="GOC35" s="83"/>
      <c r="GOD35" s="83"/>
      <c r="GOE35" s="83"/>
      <c r="GOF35" s="83"/>
      <c r="GOG35" s="83"/>
      <c r="GOH35" s="83"/>
      <c r="GOI35" s="83"/>
      <c r="GOJ35" s="83"/>
      <c r="GOK35" s="83"/>
      <c r="GOL35" s="83"/>
      <c r="GOM35" s="83"/>
      <c r="GON35" s="83"/>
      <c r="GOO35" s="83"/>
      <c r="GOP35" s="83"/>
      <c r="GOQ35" s="83"/>
      <c r="GOR35" s="83"/>
      <c r="GOS35" s="83"/>
      <c r="GOT35" s="83"/>
      <c r="GOU35" s="83"/>
      <c r="GOV35" s="83"/>
      <c r="GOW35" s="83"/>
      <c r="GOX35" s="83"/>
      <c r="GOY35" s="83"/>
      <c r="GOZ35" s="83"/>
      <c r="GPA35" s="83"/>
      <c r="GPB35" s="83"/>
      <c r="GPC35" s="83"/>
      <c r="GPD35" s="83"/>
      <c r="GPE35" s="83"/>
      <c r="GPF35" s="83"/>
      <c r="GPG35" s="83"/>
      <c r="GPH35" s="83"/>
      <c r="GPI35" s="83"/>
      <c r="GPJ35" s="83"/>
      <c r="GPK35" s="83"/>
      <c r="GPL35" s="83"/>
      <c r="GPM35" s="83"/>
      <c r="GPN35" s="83"/>
      <c r="GPO35" s="83"/>
      <c r="GPP35" s="83"/>
      <c r="GPQ35" s="83"/>
      <c r="GPR35" s="83"/>
      <c r="GPS35" s="83"/>
      <c r="GPT35" s="83"/>
      <c r="GPU35" s="83"/>
      <c r="GPV35" s="83"/>
      <c r="GPW35" s="83"/>
      <c r="GPX35" s="83"/>
      <c r="GPY35" s="83"/>
      <c r="GPZ35" s="83"/>
      <c r="GQA35" s="83"/>
      <c r="GQB35" s="83"/>
      <c r="GQC35" s="83"/>
      <c r="GQD35" s="83"/>
      <c r="GQE35" s="83"/>
      <c r="GQF35" s="83"/>
      <c r="GQG35" s="83"/>
      <c r="GQH35" s="83"/>
      <c r="GQI35" s="83"/>
      <c r="GQJ35" s="83"/>
      <c r="GQK35" s="83"/>
      <c r="GQL35" s="83"/>
      <c r="GQM35" s="83"/>
      <c r="GQN35" s="83"/>
      <c r="GQO35" s="83"/>
      <c r="GQP35" s="83"/>
      <c r="GQQ35" s="83"/>
      <c r="GQR35" s="83"/>
      <c r="GQS35" s="83"/>
      <c r="GQT35" s="83"/>
      <c r="GQU35" s="83"/>
      <c r="GQV35" s="83"/>
      <c r="GQW35" s="83"/>
      <c r="GQX35" s="83"/>
      <c r="GQY35" s="83"/>
      <c r="GQZ35" s="83"/>
      <c r="GRA35" s="83"/>
      <c r="GRB35" s="83"/>
      <c r="GRC35" s="83"/>
      <c r="GRD35" s="83"/>
      <c r="GRE35" s="83"/>
      <c r="GRF35" s="83"/>
      <c r="GRG35" s="83"/>
      <c r="GRH35" s="83"/>
      <c r="GRI35" s="83"/>
      <c r="GRJ35" s="83"/>
      <c r="GRK35" s="83"/>
      <c r="GRL35" s="83"/>
      <c r="GRM35" s="83"/>
      <c r="GRN35" s="83"/>
      <c r="GRO35" s="83"/>
      <c r="GRP35" s="83"/>
      <c r="GRQ35" s="83"/>
      <c r="GRR35" s="83"/>
      <c r="GRS35" s="83"/>
      <c r="GRT35" s="83"/>
      <c r="GRU35" s="83"/>
      <c r="GRV35" s="83"/>
      <c r="GRW35" s="83"/>
      <c r="GRX35" s="83"/>
      <c r="GRY35" s="83"/>
      <c r="GRZ35" s="83"/>
      <c r="GSA35" s="83"/>
      <c r="GSB35" s="83"/>
      <c r="GSC35" s="83"/>
      <c r="GSD35" s="83"/>
      <c r="GSE35" s="83"/>
      <c r="GSF35" s="83"/>
      <c r="GSG35" s="83"/>
      <c r="GSH35" s="83"/>
      <c r="GSI35" s="83"/>
      <c r="GSJ35" s="83"/>
      <c r="GSK35" s="83"/>
      <c r="GSL35" s="83"/>
      <c r="GSM35" s="83"/>
      <c r="GSN35" s="83"/>
      <c r="GSO35" s="83"/>
      <c r="GSP35" s="83"/>
      <c r="GSQ35" s="83"/>
      <c r="GSR35" s="83"/>
      <c r="GSS35" s="83"/>
      <c r="GST35" s="83"/>
      <c r="GSU35" s="83"/>
      <c r="GSV35" s="83"/>
      <c r="GSW35" s="83"/>
      <c r="GSX35" s="83"/>
      <c r="GSY35" s="83"/>
      <c r="GSZ35" s="83"/>
      <c r="GTA35" s="83"/>
      <c r="GTB35" s="83"/>
      <c r="GTC35" s="83"/>
      <c r="GTD35" s="83"/>
      <c r="GTE35" s="83"/>
      <c r="GTF35" s="83"/>
      <c r="GTG35" s="83"/>
      <c r="GTH35" s="83"/>
      <c r="GTI35" s="83"/>
      <c r="GTJ35" s="83"/>
      <c r="GTK35" s="83"/>
      <c r="GTL35" s="83"/>
      <c r="GTM35" s="83"/>
      <c r="GTN35" s="83"/>
      <c r="GTO35" s="83"/>
      <c r="GTP35" s="83"/>
      <c r="GTQ35" s="83"/>
      <c r="GTR35" s="83"/>
      <c r="GTS35" s="83"/>
      <c r="GTT35" s="83"/>
      <c r="GTU35" s="83"/>
      <c r="GTV35" s="83"/>
      <c r="GTW35" s="83"/>
      <c r="GTX35" s="83"/>
      <c r="GTY35" s="83"/>
      <c r="GTZ35" s="83"/>
      <c r="GUA35" s="83"/>
      <c r="GUB35" s="83"/>
      <c r="GUC35" s="83"/>
      <c r="GUD35" s="83"/>
      <c r="GUE35" s="83"/>
      <c r="GUF35" s="83"/>
      <c r="GUG35" s="83"/>
      <c r="GUH35" s="83"/>
      <c r="GUI35" s="83"/>
      <c r="GUJ35" s="83"/>
      <c r="GUK35" s="83"/>
      <c r="GUL35" s="83"/>
      <c r="GUM35" s="83"/>
      <c r="GUN35" s="83"/>
      <c r="GUO35" s="83"/>
      <c r="GUP35" s="83"/>
      <c r="GUQ35" s="83"/>
      <c r="GUR35" s="83"/>
      <c r="GUS35" s="83"/>
      <c r="GUT35" s="83"/>
      <c r="GUU35" s="83"/>
      <c r="GUV35" s="83"/>
      <c r="GUW35" s="83"/>
      <c r="GUX35" s="83"/>
      <c r="GUY35" s="83"/>
      <c r="GUZ35" s="83"/>
      <c r="GVA35" s="83"/>
      <c r="GVB35" s="83"/>
      <c r="GVC35" s="83"/>
      <c r="GVD35" s="83"/>
      <c r="GVE35" s="83"/>
      <c r="GVF35" s="83"/>
      <c r="GVG35" s="83"/>
      <c r="GVH35" s="83"/>
      <c r="GVI35" s="83"/>
      <c r="GVJ35" s="83"/>
      <c r="GVK35" s="83"/>
      <c r="GVL35" s="83"/>
      <c r="GVM35" s="83"/>
      <c r="GVN35" s="83"/>
      <c r="GVO35" s="83"/>
      <c r="GVP35" s="83"/>
      <c r="GVQ35" s="83"/>
      <c r="GVR35" s="83"/>
      <c r="GVS35" s="83"/>
      <c r="GVT35" s="83"/>
      <c r="GVU35" s="83"/>
      <c r="GVV35" s="83"/>
      <c r="GVW35" s="83"/>
      <c r="GVX35" s="83"/>
      <c r="GVY35" s="83"/>
      <c r="GVZ35" s="83"/>
      <c r="GWA35" s="83"/>
      <c r="GWB35" s="83"/>
      <c r="GWC35" s="83"/>
      <c r="GWD35" s="83"/>
      <c r="GWE35" s="83"/>
      <c r="GWF35" s="83"/>
      <c r="GWG35" s="83"/>
      <c r="GWH35" s="83"/>
      <c r="GWI35" s="83"/>
      <c r="GWJ35" s="83"/>
      <c r="GWK35" s="83"/>
      <c r="GWL35" s="83"/>
      <c r="GWM35" s="83"/>
      <c r="GWN35" s="83"/>
      <c r="GWO35" s="83"/>
      <c r="GWP35" s="83"/>
      <c r="GWQ35" s="83"/>
      <c r="GWR35" s="83"/>
      <c r="GWS35" s="83"/>
      <c r="GWT35" s="83"/>
      <c r="GWU35" s="83"/>
      <c r="GWV35" s="83"/>
      <c r="GWW35" s="83"/>
      <c r="GWX35" s="83"/>
      <c r="GWY35" s="83"/>
      <c r="GWZ35" s="83"/>
      <c r="GXA35" s="83"/>
      <c r="GXB35" s="83"/>
      <c r="GXC35" s="83"/>
      <c r="GXD35" s="83"/>
      <c r="GXE35" s="83"/>
      <c r="GXF35" s="83"/>
      <c r="GXG35" s="83"/>
      <c r="GXH35" s="83"/>
      <c r="GXI35" s="83"/>
      <c r="GXJ35" s="83"/>
      <c r="GXK35" s="83"/>
      <c r="GXL35" s="83"/>
      <c r="GXM35" s="83"/>
      <c r="GXN35" s="83"/>
      <c r="GXO35" s="83"/>
      <c r="GXP35" s="83"/>
      <c r="GXQ35" s="83"/>
      <c r="GXR35" s="83"/>
      <c r="GXS35" s="83"/>
      <c r="GXT35" s="83"/>
      <c r="GXU35" s="83"/>
      <c r="GXV35" s="83"/>
      <c r="GXW35" s="83"/>
      <c r="GXX35" s="83"/>
      <c r="GXY35" s="83"/>
      <c r="GXZ35" s="83"/>
      <c r="GYA35" s="83"/>
      <c r="GYB35" s="83"/>
      <c r="GYC35" s="83"/>
      <c r="GYD35" s="83"/>
      <c r="GYE35" s="83"/>
      <c r="GYF35" s="83"/>
      <c r="GYG35" s="83"/>
      <c r="GYH35" s="83"/>
      <c r="GYI35" s="83"/>
      <c r="GYJ35" s="83"/>
      <c r="GYK35" s="83"/>
      <c r="GYL35" s="83"/>
      <c r="GYM35" s="83"/>
      <c r="GYN35" s="83"/>
      <c r="GYO35" s="83"/>
      <c r="GYP35" s="83"/>
      <c r="GYQ35" s="83"/>
      <c r="GYR35" s="83"/>
      <c r="GYS35" s="83"/>
      <c r="GYT35" s="83"/>
      <c r="GYU35" s="83"/>
      <c r="GYV35" s="83"/>
      <c r="GYW35" s="83"/>
      <c r="GYX35" s="83"/>
      <c r="GYY35" s="83"/>
      <c r="GYZ35" s="83"/>
      <c r="GZA35" s="83"/>
      <c r="GZB35" s="83"/>
      <c r="GZC35" s="83"/>
      <c r="GZD35" s="83"/>
      <c r="GZE35" s="83"/>
      <c r="GZF35" s="83"/>
      <c r="GZG35" s="83"/>
      <c r="GZH35" s="83"/>
      <c r="GZI35" s="83"/>
      <c r="GZJ35" s="83"/>
      <c r="GZK35" s="83"/>
      <c r="GZL35" s="83"/>
      <c r="GZM35" s="83"/>
      <c r="GZN35" s="83"/>
      <c r="GZO35" s="83"/>
      <c r="GZP35" s="83"/>
      <c r="GZQ35" s="83"/>
      <c r="GZR35" s="83"/>
      <c r="GZS35" s="83"/>
      <c r="GZT35" s="83"/>
      <c r="GZU35" s="83"/>
      <c r="GZV35" s="83"/>
      <c r="GZW35" s="83"/>
      <c r="GZX35" s="83"/>
      <c r="GZY35" s="83"/>
      <c r="GZZ35" s="83"/>
      <c r="HAA35" s="83"/>
      <c r="HAB35" s="83"/>
      <c r="HAC35" s="83"/>
      <c r="HAD35" s="83"/>
      <c r="HAE35" s="83"/>
      <c r="HAF35" s="83"/>
      <c r="HAG35" s="83"/>
      <c r="HAH35" s="83"/>
      <c r="HAI35" s="83"/>
      <c r="HAJ35" s="83"/>
      <c r="HAK35" s="83"/>
      <c r="HAL35" s="83"/>
      <c r="HAM35" s="83"/>
      <c r="HAN35" s="83"/>
      <c r="HAO35" s="83"/>
      <c r="HAP35" s="83"/>
      <c r="HAQ35" s="83"/>
      <c r="HAR35" s="83"/>
      <c r="HAS35" s="83"/>
      <c r="HAT35" s="83"/>
      <c r="HAU35" s="83"/>
      <c r="HAV35" s="83"/>
      <c r="HAW35" s="83"/>
      <c r="HAX35" s="83"/>
      <c r="HAY35" s="83"/>
      <c r="HAZ35" s="83"/>
      <c r="HBA35" s="83"/>
      <c r="HBB35" s="83"/>
      <c r="HBC35" s="83"/>
      <c r="HBD35" s="83"/>
      <c r="HBE35" s="83"/>
      <c r="HBF35" s="83"/>
      <c r="HBG35" s="83"/>
      <c r="HBH35" s="83"/>
      <c r="HBI35" s="83"/>
      <c r="HBJ35" s="83"/>
      <c r="HBK35" s="83"/>
      <c r="HBL35" s="83"/>
      <c r="HBM35" s="83"/>
      <c r="HBN35" s="83"/>
      <c r="HBO35" s="83"/>
      <c r="HBP35" s="83"/>
      <c r="HBQ35" s="83"/>
      <c r="HBR35" s="83"/>
      <c r="HBS35" s="83"/>
      <c r="HBT35" s="83"/>
      <c r="HBU35" s="83"/>
      <c r="HBV35" s="83"/>
      <c r="HBW35" s="83"/>
      <c r="HBX35" s="83"/>
      <c r="HBY35" s="83"/>
      <c r="HBZ35" s="83"/>
      <c r="HCA35" s="83"/>
      <c r="HCB35" s="83"/>
      <c r="HCC35" s="83"/>
      <c r="HCD35" s="83"/>
      <c r="HCE35" s="83"/>
      <c r="HCF35" s="83"/>
      <c r="HCG35" s="83"/>
      <c r="HCH35" s="83"/>
      <c r="HCI35" s="83"/>
      <c r="HCJ35" s="83"/>
      <c r="HCK35" s="83"/>
      <c r="HCL35" s="83"/>
      <c r="HCM35" s="83"/>
      <c r="HCN35" s="83"/>
      <c r="HCO35" s="83"/>
      <c r="HCP35" s="83"/>
      <c r="HCQ35" s="83"/>
      <c r="HCR35" s="83"/>
      <c r="HCS35" s="83"/>
      <c r="HCT35" s="83"/>
      <c r="HCU35" s="83"/>
      <c r="HCV35" s="83"/>
      <c r="HCW35" s="83"/>
      <c r="HCX35" s="83"/>
      <c r="HCY35" s="83"/>
      <c r="HCZ35" s="83"/>
      <c r="HDA35" s="83"/>
      <c r="HDB35" s="83"/>
      <c r="HDC35" s="83"/>
      <c r="HDD35" s="83"/>
      <c r="HDE35" s="83"/>
      <c r="HDF35" s="83"/>
      <c r="HDG35" s="83"/>
      <c r="HDH35" s="83"/>
      <c r="HDI35" s="83"/>
      <c r="HDJ35" s="83"/>
      <c r="HDK35" s="83"/>
      <c r="HDL35" s="83"/>
      <c r="HDM35" s="83"/>
      <c r="HDN35" s="83"/>
      <c r="HDO35" s="83"/>
      <c r="HDP35" s="83"/>
      <c r="HDQ35" s="83"/>
      <c r="HDR35" s="83"/>
      <c r="HDS35" s="83"/>
      <c r="HDT35" s="83"/>
      <c r="HDU35" s="83"/>
      <c r="HDV35" s="83"/>
      <c r="HDW35" s="83"/>
      <c r="HDX35" s="83"/>
      <c r="HDY35" s="83"/>
      <c r="HDZ35" s="83"/>
      <c r="HEA35" s="83"/>
      <c r="HEB35" s="83"/>
      <c r="HEC35" s="83"/>
      <c r="HED35" s="83"/>
      <c r="HEE35" s="83"/>
      <c r="HEF35" s="83"/>
      <c r="HEG35" s="83"/>
      <c r="HEH35" s="83"/>
      <c r="HEI35" s="83"/>
      <c r="HEJ35" s="83"/>
      <c r="HEK35" s="83"/>
      <c r="HEL35" s="83"/>
      <c r="HEM35" s="83"/>
      <c r="HEN35" s="83"/>
      <c r="HEO35" s="83"/>
      <c r="HEP35" s="83"/>
      <c r="HEQ35" s="83"/>
      <c r="HER35" s="83"/>
      <c r="HES35" s="83"/>
      <c r="HET35" s="83"/>
      <c r="HEU35" s="83"/>
      <c r="HEV35" s="83"/>
      <c r="HEW35" s="83"/>
      <c r="HEX35" s="83"/>
      <c r="HEY35" s="83"/>
      <c r="HEZ35" s="83"/>
      <c r="HFA35" s="83"/>
      <c r="HFB35" s="83"/>
      <c r="HFC35" s="83"/>
      <c r="HFD35" s="83"/>
      <c r="HFE35" s="83"/>
      <c r="HFF35" s="83"/>
      <c r="HFG35" s="83"/>
      <c r="HFH35" s="83"/>
      <c r="HFI35" s="83"/>
      <c r="HFJ35" s="83"/>
      <c r="HFK35" s="83"/>
      <c r="HFL35" s="83"/>
      <c r="HFM35" s="83"/>
      <c r="HFN35" s="83"/>
      <c r="HFO35" s="83"/>
      <c r="HFP35" s="83"/>
      <c r="HFQ35" s="83"/>
      <c r="HFR35" s="83"/>
      <c r="HFS35" s="83"/>
      <c r="HFT35" s="83"/>
      <c r="HFU35" s="83"/>
      <c r="HFV35" s="83"/>
      <c r="HFW35" s="83"/>
      <c r="HFX35" s="83"/>
      <c r="HFY35" s="83"/>
      <c r="HFZ35" s="83"/>
      <c r="HGA35" s="83"/>
      <c r="HGB35" s="83"/>
      <c r="HGC35" s="83"/>
      <c r="HGD35" s="83"/>
      <c r="HGE35" s="83"/>
      <c r="HGF35" s="83"/>
      <c r="HGG35" s="83"/>
      <c r="HGH35" s="83"/>
      <c r="HGI35" s="83"/>
      <c r="HGJ35" s="83"/>
      <c r="HGK35" s="83"/>
      <c r="HGL35" s="83"/>
      <c r="HGM35" s="83"/>
      <c r="HGN35" s="83"/>
      <c r="HGO35" s="83"/>
      <c r="HGP35" s="83"/>
      <c r="HGQ35" s="83"/>
      <c r="HGR35" s="83"/>
      <c r="HGS35" s="83"/>
      <c r="HGT35" s="83"/>
      <c r="HGU35" s="83"/>
      <c r="HGV35" s="83"/>
      <c r="HGW35" s="83"/>
      <c r="HGX35" s="83"/>
      <c r="HGY35" s="83"/>
      <c r="HGZ35" s="83"/>
      <c r="HHA35" s="83"/>
      <c r="HHB35" s="83"/>
      <c r="HHC35" s="83"/>
      <c r="HHD35" s="83"/>
      <c r="HHE35" s="83"/>
      <c r="HHF35" s="83"/>
      <c r="HHG35" s="83"/>
      <c r="HHH35" s="83"/>
      <c r="HHI35" s="83"/>
      <c r="HHJ35" s="83"/>
      <c r="HHK35" s="83"/>
      <c r="HHL35" s="83"/>
      <c r="HHM35" s="83"/>
      <c r="HHN35" s="83"/>
      <c r="HHO35" s="83"/>
      <c r="HHP35" s="83"/>
      <c r="HHQ35" s="83"/>
      <c r="HHR35" s="83"/>
      <c r="HHS35" s="83"/>
      <c r="HHT35" s="83"/>
      <c r="HHU35" s="83"/>
      <c r="HHV35" s="83"/>
      <c r="HHW35" s="83"/>
      <c r="HHX35" s="83"/>
      <c r="HHY35" s="83"/>
      <c r="HHZ35" s="83"/>
      <c r="HIA35" s="83"/>
      <c r="HIB35" s="83"/>
      <c r="HIC35" s="83"/>
      <c r="HID35" s="83"/>
      <c r="HIE35" s="83"/>
      <c r="HIF35" s="83"/>
      <c r="HIG35" s="83"/>
      <c r="HIH35" s="83"/>
      <c r="HII35" s="83"/>
      <c r="HIJ35" s="83"/>
      <c r="HIK35" s="83"/>
      <c r="HIL35" s="83"/>
      <c r="HIM35" s="83"/>
      <c r="HIN35" s="83"/>
      <c r="HIO35" s="83"/>
      <c r="HIP35" s="83"/>
      <c r="HIQ35" s="83"/>
      <c r="HIR35" s="83"/>
      <c r="HIS35" s="83"/>
      <c r="HIT35" s="83"/>
      <c r="HIU35" s="83"/>
      <c r="HIV35" s="83"/>
      <c r="HIW35" s="83"/>
      <c r="HIX35" s="83"/>
      <c r="HIY35" s="83"/>
      <c r="HIZ35" s="83"/>
      <c r="HJA35" s="83"/>
      <c r="HJB35" s="83"/>
      <c r="HJC35" s="83"/>
      <c r="HJD35" s="83"/>
      <c r="HJE35" s="83"/>
      <c r="HJF35" s="83"/>
      <c r="HJG35" s="83"/>
      <c r="HJH35" s="83"/>
      <c r="HJI35" s="83"/>
      <c r="HJJ35" s="83"/>
      <c r="HJK35" s="83"/>
      <c r="HJL35" s="83"/>
      <c r="HJM35" s="83"/>
      <c r="HJN35" s="83"/>
      <c r="HJO35" s="83"/>
      <c r="HJP35" s="83"/>
      <c r="HJQ35" s="83"/>
      <c r="HJR35" s="83"/>
      <c r="HJS35" s="83"/>
      <c r="HJT35" s="83"/>
      <c r="HJU35" s="83"/>
      <c r="HJV35" s="83"/>
      <c r="HJW35" s="83"/>
      <c r="HJX35" s="83"/>
      <c r="HJY35" s="83"/>
      <c r="HJZ35" s="83"/>
      <c r="HKA35" s="83"/>
      <c r="HKB35" s="83"/>
      <c r="HKC35" s="83"/>
      <c r="HKD35" s="83"/>
      <c r="HKE35" s="83"/>
      <c r="HKF35" s="83"/>
      <c r="HKG35" s="83"/>
      <c r="HKH35" s="83"/>
      <c r="HKI35" s="83"/>
      <c r="HKJ35" s="83"/>
      <c r="HKK35" s="83"/>
      <c r="HKL35" s="83"/>
      <c r="HKM35" s="83"/>
      <c r="HKN35" s="83"/>
      <c r="HKO35" s="83"/>
      <c r="HKP35" s="83"/>
      <c r="HKQ35" s="83"/>
      <c r="HKR35" s="83"/>
      <c r="HKS35" s="83"/>
      <c r="HKT35" s="83"/>
      <c r="HKU35" s="83"/>
      <c r="HKV35" s="83"/>
      <c r="HKW35" s="83"/>
      <c r="HKX35" s="83"/>
      <c r="HKY35" s="83"/>
      <c r="HKZ35" s="83"/>
      <c r="HLA35" s="83"/>
      <c r="HLB35" s="83"/>
      <c r="HLC35" s="83"/>
      <c r="HLD35" s="83"/>
      <c r="HLE35" s="83"/>
      <c r="HLF35" s="83"/>
      <c r="HLG35" s="83"/>
      <c r="HLH35" s="83"/>
      <c r="HLI35" s="83"/>
      <c r="HLJ35" s="83"/>
      <c r="HLK35" s="83"/>
      <c r="HLL35" s="83"/>
      <c r="HLM35" s="83"/>
      <c r="HLN35" s="83"/>
      <c r="HLO35" s="83"/>
      <c r="HLP35" s="83"/>
      <c r="HLQ35" s="83"/>
      <c r="HLR35" s="83"/>
      <c r="HLS35" s="83"/>
      <c r="HLT35" s="83"/>
      <c r="HLU35" s="83"/>
      <c r="HLV35" s="83"/>
      <c r="HLW35" s="83"/>
      <c r="HLX35" s="83"/>
      <c r="HLY35" s="83"/>
      <c r="HLZ35" s="83"/>
      <c r="HMA35" s="83"/>
      <c r="HMB35" s="83"/>
      <c r="HMC35" s="83"/>
      <c r="HMD35" s="83"/>
      <c r="HME35" s="83"/>
      <c r="HMF35" s="83"/>
      <c r="HMG35" s="83"/>
      <c r="HMH35" s="83"/>
      <c r="HMI35" s="83"/>
      <c r="HMJ35" s="83"/>
      <c r="HMK35" s="83"/>
      <c r="HML35" s="83"/>
      <c r="HMM35" s="83"/>
      <c r="HMN35" s="83"/>
      <c r="HMO35" s="83"/>
      <c r="HMP35" s="83"/>
      <c r="HMQ35" s="83"/>
      <c r="HMR35" s="83"/>
      <c r="HMS35" s="83"/>
      <c r="HMT35" s="83"/>
      <c r="HMU35" s="83"/>
      <c r="HMV35" s="83"/>
      <c r="HMW35" s="83"/>
      <c r="HMX35" s="83"/>
      <c r="HMY35" s="83"/>
      <c r="HMZ35" s="83"/>
      <c r="HNA35" s="83"/>
      <c r="HNB35" s="83"/>
      <c r="HNC35" s="83"/>
      <c r="HND35" s="83"/>
      <c r="HNE35" s="83"/>
      <c r="HNF35" s="83"/>
      <c r="HNG35" s="83"/>
      <c r="HNH35" s="83"/>
      <c r="HNI35" s="83"/>
      <c r="HNJ35" s="83"/>
      <c r="HNK35" s="83"/>
      <c r="HNL35" s="83"/>
      <c r="HNM35" s="83"/>
      <c r="HNN35" s="83"/>
      <c r="HNO35" s="83"/>
      <c r="HNP35" s="83"/>
      <c r="HNQ35" s="83"/>
      <c r="HNR35" s="83"/>
      <c r="HNS35" s="83"/>
      <c r="HNT35" s="83"/>
      <c r="HNU35" s="83"/>
      <c r="HNV35" s="83"/>
      <c r="HNW35" s="83"/>
      <c r="HNX35" s="83"/>
      <c r="HNY35" s="83"/>
      <c r="HNZ35" s="83"/>
      <c r="HOA35" s="83"/>
      <c r="HOB35" s="83"/>
      <c r="HOC35" s="83"/>
      <c r="HOD35" s="83"/>
      <c r="HOE35" s="83"/>
      <c r="HOF35" s="83"/>
      <c r="HOG35" s="83"/>
      <c r="HOH35" s="83"/>
      <c r="HOI35" s="83"/>
      <c r="HOJ35" s="83"/>
      <c r="HOK35" s="83"/>
      <c r="HOL35" s="83"/>
      <c r="HOM35" s="83"/>
      <c r="HON35" s="83"/>
      <c r="HOO35" s="83"/>
      <c r="HOP35" s="83"/>
      <c r="HOQ35" s="83"/>
      <c r="HOR35" s="83"/>
      <c r="HOS35" s="83"/>
      <c r="HOT35" s="83"/>
      <c r="HOU35" s="83"/>
      <c r="HOV35" s="83"/>
      <c r="HOW35" s="83"/>
      <c r="HOX35" s="83"/>
      <c r="HOY35" s="83"/>
      <c r="HOZ35" s="83"/>
      <c r="HPA35" s="83"/>
      <c r="HPB35" s="83"/>
      <c r="HPC35" s="83"/>
      <c r="HPD35" s="83"/>
      <c r="HPE35" s="83"/>
      <c r="HPF35" s="83"/>
      <c r="HPG35" s="83"/>
      <c r="HPH35" s="83"/>
      <c r="HPI35" s="83"/>
      <c r="HPJ35" s="83"/>
      <c r="HPK35" s="83"/>
      <c r="HPL35" s="83"/>
      <c r="HPM35" s="83"/>
      <c r="HPN35" s="83"/>
      <c r="HPO35" s="83"/>
      <c r="HPP35" s="83"/>
      <c r="HPQ35" s="83"/>
      <c r="HPR35" s="83"/>
      <c r="HPS35" s="83"/>
      <c r="HPT35" s="83"/>
      <c r="HPU35" s="83"/>
      <c r="HPV35" s="83"/>
      <c r="HPW35" s="83"/>
      <c r="HPX35" s="83"/>
      <c r="HPY35" s="83"/>
      <c r="HPZ35" s="83"/>
      <c r="HQA35" s="83"/>
      <c r="HQB35" s="83"/>
      <c r="HQC35" s="83"/>
      <c r="HQD35" s="83"/>
      <c r="HQE35" s="83"/>
      <c r="HQF35" s="83"/>
      <c r="HQG35" s="83"/>
      <c r="HQH35" s="83"/>
      <c r="HQI35" s="83"/>
      <c r="HQJ35" s="83"/>
      <c r="HQK35" s="83"/>
      <c r="HQL35" s="83"/>
      <c r="HQM35" s="83"/>
      <c r="HQN35" s="83"/>
      <c r="HQO35" s="83"/>
      <c r="HQP35" s="83"/>
      <c r="HQQ35" s="83"/>
      <c r="HQR35" s="83"/>
      <c r="HQS35" s="83"/>
      <c r="HQT35" s="83"/>
      <c r="HQU35" s="83"/>
      <c r="HQV35" s="83"/>
      <c r="HQW35" s="83"/>
      <c r="HQX35" s="83"/>
      <c r="HQY35" s="83"/>
      <c r="HQZ35" s="83"/>
      <c r="HRA35" s="83"/>
      <c r="HRB35" s="83"/>
      <c r="HRC35" s="83"/>
      <c r="HRD35" s="83"/>
      <c r="HRE35" s="83"/>
      <c r="HRF35" s="83"/>
      <c r="HRG35" s="83"/>
      <c r="HRH35" s="83"/>
      <c r="HRI35" s="83"/>
      <c r="HRJ35" s="83"/>
      <c r="HRK35" s="83"/>
      <c r="HRL35" s="83"/>
      <c r="HRM35" s="83"/>
      <c r="HRN35" s="83"/>
      <c r="HRO35" s="83"/>
      <c r="HRP35" s="83"/>
      <c r="HRQ35" s="83"/>
      <c r="HRR35" s="83"/>
      <c r="HRS35" s="83"/>
      <c r="HRT35" s="83"/>
      <c r="HRU35" s="83"/>
      <c r="HRV35" s="83"/>
      <c r="HRW35" s="83"/>
      <c r="HRX35" s="83"/>
      <c r="HRY35" s="83"/>
      <c r="HRZ35" s="83"/>
      <c r="HSA35" s="83"/>
      <c r="HSB35" s="83"/>
      <c r="HSC35" s="83"/>
      <c r="HSD35" s="83"/>
      <c r="HSE35" s="83"/>
      <c r="HSF35" s="83"/>
      <c r="HSG35" s="83"/>
      <c r="HSH35" s="83"/>
      <c r="HSI35" s="83"/>
      <c r="HSJ35" s="83"/>
      <c r="HSK35" s="83"/>
      <c r="HSL35" s="83"/>
      <c r="HSM35" s="83"/>
      <c r="HSN35" s="83"/>
      <c r="HSO35" s="83"/>
      <c r="HSP35" s="83"/>
      <c r="HSQ35" s="83"/>
      <c r="HSR35" s="83"/>
      <c r="HSS35" s="83"/>
      <c r="HST35" s="83"/>
      <c r="HSU35" s="83"/>
      <c r="HSV35" s="83"/>
      <c r="HSW35" s="83"/>
      <c r="HSX35" s="83"/>
      <c r="HSY35" s="83"/>
      <c r="HSZ35" s="83"/>
      <c r="HTA35" s="83"/>
      <c r="HTB35" s="83"/>
      <c r="HTC35" s="83"/>
      <c r="HTD35" s="83"/>
      <c r="HTE35" s="83"/>
      <c r="HTF35" s="83"/>
      <c r="HTG35" s="83"/>
      <c r="HTH35" s="83"/>
      <c r="HTI35" s="83"/>
      <c r="HTJ35" s="83"/>
      <c r="HTK35" s="83"/>
      <c r="HTL35" s="83"/>
      <c r="HTM35" s="83"/>
      <c r="HTN35" s="83"/>
      <c r="HTO35" s="83"/>
      <c r="HTP35" s="83"/>
      <c r="HTQ35" s="83"/>
      <c r="HTR35" s="83"/>
      <c r="HTS35" s="83"/>
      <c r="HTT35" s="83"/>
      <c r="HTU35" s="83"/>
      <c r="HTV35" s="83"/>
      <c r="HTW35" s="83"/>
      <c r="HTX35" s="83"/>
      <c r="HTY35" s="83"/>
      <c r="HTZ35" s="83"/>
      <c r="HUA35" s="83"/>
      <c r="HUB35" s="83"/>
      <c r="HUC35" s="83"/>
      <c r="HUD35" s="83"/>
      <c r="HUE35" s="83"/>
      <c r="HUF35" s="83"/>
      <c r="HUG35" s="83"/>
      <c r="HUH35" s="83"/>
      <c r="HUI35" s="83"/>
      <c r="HUJ35" s="83"/>
      <c r="HUK35" s="83"/>
      <c r="HUL35" s="83"/>
      <c r="HUM35" s="83"/>
      <c r="HUN35" s="83"/>
      <c r="HUO35" s="83"/>
      <c r="HUP35" s="83"/>
      <c r="HUQ35" s="83"/>
      <c r="HUR35" s="83"/>
      <c r="HUS35" s="83"/>
      <c r="HUT35" s="83"/>
      <c r="HUU35" s="83"/>
      <c r="HUV35" s="83"/>
      <c r="HUW35" s="83"/>
      <c r="HUX35" s="83"/>
      <c r="HUY35" s="83"/>
      <c r="HUZ35" s="83"/>
      <c r="HVA35" s="83"/>
      <c r="HVB35" s="83"/>
      <c r="HVC35" s="83"/>
      <c r="HVD35" s="83"/>
      <c r="HVE35" s="83"/>
      <c r="HVF35" s="83"/>
      <c r="HVG35" s="83"/>
      <c r="HVH35" s="83"/>
      <c r="HVI35" s="83"/>
      <c r="HVJ35" s="83"/>
      <c r="HVK35" s="83"/>
      <c r="HVL35" s="83"/>
      <c r="HVM35" s="83"/>
      <c r="HVN35" s="83"/>
      <c r="HVO35" s="83"/>
      <c r="HVP35" s="83"/>
      <c r="HVQ35" s="83"/>
      <c r="HVR35" s="83"/>
      <c r="HVS35" s="83"/>
      <c r="HVT35" s="83"/>
      <c r="HVU35" s="83"/>
      <c r="HVV35" s="83"/>
      <c r="HVW35" s="83"/>
      <c r="HVX35" s="83"/>
      <c r="HVY35" s="83"/>
      <c r="HVZ35" s="83"/>
      <c r="HWA35" s="83"/>
      <c r="HWB35" s="83"/>
      <c r="HWC35" s="83"/>
      <c r="HWD35" s="83"/>
      <c r="HWE35" s="83"/>
      <c r="HWF35" s="83"/>
      <c r="HWG35" s="83"/>
      <c r="HWH35" s="83"/>
      <c r="HWI35" s="83"/>
      <c r="HWJ35" s="83"/>
      <c r="HWK35" s="83"/>
      <c r="HWL35" s="83"/>
      <c r="HWM35" s="83"/>
      <c r="HWN35" s="83"/>
      <c r="HWO35" s="83"/>
      <c r="HWP35" s="83"/>
      <c r="HWQ35" s="83"/>
      <c r="HWR35" s="83"/>
      <c r="HWS35" s="83"/>
      <c r="HWT35" s="83"/>
      <c r="HWU35" s="83"/>
      <c r="HWV35" s="83"/>
      <c r="HWW35" s="83"/>
      <c r="HWX35" s="83"/>
      <c r="HWY35" s="83"/>
      <c r="HWZ35" s="83"/>
      <c r="HXA35" s="83"/>
      <c r="HXB35" s="83"/>
      <c r="HXC35" s="83"/>
      <c r="HXD35" s="83"/>
      <c r="HXE35" s="83"/>
      <c r="HXF35" s="83"/>
      <c r="HXG35" s="83"/>
      <c r="HXH35" s="83"/>
      <c r="HXI35" s="83"/>
      <c r="HXJ35" s="83"/>
      <c r="HXK35" s="83"/>
      <c r="HXL35" s="83"/>
      <c r="HXM35" s="83"/>
      <c r="HXN35" s="83"/>
      <c r="HXO35" s="83"/>
      <c r="HXP35" s="83"/>
      <c r="HXQ35" s="83"/>
      <c r="HXR35" s="83"/>
      <c r="HXS35" s="83"/>
      <c r="HXT35" s="83"/>
      <c r="HXU35" s="83"/>
      <c r="HXV35" s="83"/>
      <c r="HXW35" s="83"/>
      <c r="HXX35" s="83"/>
      <c r="HXY35" s="83"/>
      <c r="HXZ35" s="83"/>
      <c r="HYA35" s="83"/>
      <c r="HYB35" s="83"/>
      <c r="HYC35" s="83"/>
      <c r="HYD35" s="83"/>
      <c r="HYE35" s="83"/>
      <c r="HYF35" s="83"/>
      <c r="HYG35" s="83"/>
      <c r="HYH35" s="83"/>
      <c r="HYI35" s="83"/>
      <c r="HYJ35" s="83"/>
      <c r="HYK35" s="83"/>
      <c r="HYL35" s="83"/>
      <c r="HYM35" s="83"/>
      <c r="HYN35" s="83"/>
      <c r="HYO35" s="83"/>
      <c r="HYP35" s="83"/>
      <c r="HYQ35" s="83"/>
      <c r="HYR35" s="83"/>
      <c r="HYS35" s="83"/>
      <c r="HYT35" s="83"/>
      <c r="HYU35" s="83"/>
      <c r="HYV35" s="83"/>
      <c r="HYW35" s="83"/>
      <c r="HYX35" s="83"/>
      <c r="HYY35" s="83"/>
      <c r="HYZ35" s="83"/>
      <c r="HZA35" s="83"/>
      <c r="HZB35" s="83"/>
      <c r="HZC35" s="83"/>
      <c r="HZD35" s="83"/>
      <c r="HZE35" s="83"/>
      <c r="HZF35" s="83"/>
      <c r="HZG35" s="83"/>
      <c r="HZH35" s="83"/>
      <c r="HZI35" s="83"/>
      <c r="HZJ35" s="83"/>
      <c r="HZK35" s="83"/>
      <c r="HZL35" s="83"/>
      <c r="HZM35" s="83"/>
      <c r="HZN35" s="83"/>
      <c r="HZO35" s="83"/>
      <c r="HZP35" s="83"/>
      <c r="HZQ35" s="83"/>
      <c r="HZR35" s="83"/>
      <c r="HZS35" s="83"/>
      <c r="HZT35" s="83"/>
      <c r="HZU35" s="83"/>
      <c r="HZV35" s="83"/>
      <c r="HZW35" s="83"/>
      <c r="HZX35" s="83"/>
      <c r="HZY35" s="83"/>
      <c r="HZZ35" s="83"/>
      <c r="IAA35" s="83"/>
      <c r="IAB35" s="83"/>
      <c r="IAC35" s="83"/>
      <c r="IAD35" s="83"/>
      <c r="IAE35" s="83"/>
      <c r="IAF35" s="83"/>
      <c r="IAG35" s="83"/>
      <c r="IAH35" s="83"/>
      <c r="IAI35" s="83"/>
      <c r="IAJ35" s="83"/>
      <c r="IAK35" s="83"/>
      <c r="IAL35" s="83"/>
      <c r="IAM35" s="83"/>
      <c r="IAN35" s="83"/>
      <c r="IAO35" s="83"/>
      <c r="IAP35" s="83"/>
      <c r="IAQ35" s="83"/>
      <c r="IAR35" s="83"/>
      <c r="IAS35" s="83"/>
      <c r="IAT35" s="83"/>
      <c r="IAU35" s="83"/>
      <c r="IAV35" s="83"/>
      <c r="IAW35" s="83"/>
      <c r="IAX35" s="83"/>
      <c r="IAY35" s="83"/>
      <c r="IAZ35" s="83"/>
      <c r="IBA35" s="83"/>
      <c r="IBB35" s="83"/>
      <c r="IBC35" s="83"/>
      <c r="IBD35" s="83"/>
      <c r="IBE35" s="83"/>
      <c r="IBF35" s="83"/>
      <c r="IBG35" s="83"/>
      <c r="IBH35" s="83"/>
      <c r="IBI35" s="83"/>
      <c r="IBJ35" s="83"/>
      <c r="IBK35" s="83"/>
      <c r="IBL35" s="83"/>
      <c r="IBM35" s="83"/>
      <c r="IBN35" s="83"/>
      <c r="IBO35" s="83"/>
      <c r="IBP35" s="83"/>
      <c r="IBQ35" s="83"/>
      <c r="IBR35" s="83"/>
      <c r="IBS35" s="83"/>
      <c r="IBT35" s="83"/>
      <c r="IBU35" s="83"/>
      <c r="IBV35" s="83"/>
      <c r="IBW35" s="83"/>
      <c r="IBX35" s="83"/>
      <c r="IBY35" s="83"/>
      <c r="IBZ35" s="83"/>
      <c r="ICA35" s="83"/>
      <c r="ICB35" s="83"/>
      <c r="ICC35" s="83"/>
      <c r="ICD35" s="83"/>
      <c r="ICE35" s="83"/>
      <c r="ICF35" s="83"/>
      <c r="ICG35" s="83"/>
      <c r="ICH35" s="83"/>
      <c r="ICI35" s="83"/>
      <c r="ICJ35" s="83"/>
      <c r="ICK35" s="83"/>
      <c r="ICL35" s="83"/>
      <c r="ICM35" s="83"/>
      <c r="ICN35" s="83"/>
      <c r="ICO35" s="83"/>
      <c r="ICP35" s="83"/>
      <c r="ICQ35" s="83"/>
      <c r="ICR35" s="83"/>
      <c r="ICS35" s="83"/>
      <c r="ICT35" s="83"/>
      <c r="ICU35" s="83"/>
      <c r="ICV35" s="83"/>
      <c r="ICW35" s="83"/>
      <c r="ICX35" s="83"/>
      <c r="ICY35" s="83"/>
      <c r="ICZ35" s="83"/>
      <c r="IDA35" s="83"/>
      <c r="IDB35" s="83"/>
      <c r="IDC35" s="83"/>
      <c r="IDD35" s="83"/>
      <c r="IDE35" s="83"/>
      <c r="IDF35" s="83"/>
      <c r="IDG35" s="83"/>
      <c r="IDH35" s="83"/>
      <c r="IDI35" s="83"/>
      <c r="IDJ35" s="83"/>
      <c r="IDK35" s="83"/>
      <c r="IDL35" s="83"/>
      <c r="IDM35" s="83"/>
      <c r="IDN35" s="83"/>
      <c r="IDO35" s="83"/>
      <c r="IDP35" s="83"/>
      <c r="IDQ35" s="83"/>
      <c r="IDR35" s="83"/>
      <c r="IDS35" s="83"/>
      <c r="IDT35" s="83"/>
      <c r="IDU35" s="83"/>
      <c r="IDV35" s="83"/>
      <c r="IDW35" s="83"/>
      <c r="IDX35" s="83"/>
      <c r="IDY35" s="83"/>
      <c r="IDZ35" s="83"/>
      <c r="IEA35" s="83"/>
      <c r="IEB35" s="83"/>
      <c r="IEC35" s="83"/>
      <c r="IED35" s="83"/>
      <c r="IEE35" s="83"/>
      <c r="IEF35" s="83"/>
      <c r="IEG35" s="83"/>
      <c r="IEH35" s="83"/>
      <c r="IEI35" s="83"/>
      <c r="IEJ35" s="83"/>
      <c r="IEK35" s="83"/>
      <c r="IEL35" s="83"/>
      <c r="IEM35" s="83"/>
      <c r="IEN35" s="83"/>
      <c r="IEO35" s="83"/>
      <c r="IEP35" s="83"/>
      <c r="IEQ35" s="83"/>
      <c r="IER35" s="83"/>
      <c r="IES35" s="83"/>
      <c r="IET35" s="83"/>
      <c r="IEU35" s="83"/>
      <c r="IEV35" s="83"/>
      <c r="IEW35" s="83"/>
      <c r="IEX35" s="83"/>
      <c r="IEY35" s="83"/>
      <c r="IEZ35" s="83"/>
      <c r="IFA35" s="83"/>
      <c r="IFB35" s="83"/>
      <c r="IFC35" s="83"/>
      <c r="IFD35" s="83"/>
      <c r="IFE35" s="83"/>
      <c r="IFF35" s="83"/>
      <c r="IFG35" s="83"/>
      <c r="IFH35" s="83"/>
      <c r="IFI35" s="83"/>
      <c r="IFJ35" s="83"/>
      <c r="IFK35" s="83"/>
      <c r="IFL35" s="83"/>
      <c r="IFM35" s="83"/>
      <c r="IFN35" s="83"/>
      <c r="IFO35" s="83"/>
      <c r="IFP35" s="83"/>
      <c r="IFQ35" s="83"/>
      <c r="IFR35" s="83"/>
      <c r="IFS35" s="83"/>
      <c r="IFT35" s="83"/>
      <c r="IFU35" s="83"/>
      <c r="IFV35" s="83"/>
      <c r="IFW35" s="83"/>
      <c r="IFX35" s="83"/>
      <c r="IFY35" s="83"/>
      <c r="IFZ35" s="83"/>
      <c r="IGA35" s="83"/>
      <c r="IGB35" s="83"/>
      <c r="IGC35" s="83"/>
      <c r="IGD35" s="83"/>
      <c r="IGE35" s="83"/>
      <c r="IGF35" s="83"/>
      <c r="IGG35" s="83"/>
      <c r="IGH35" s="83"/>
      <c r="IGI35" s="83"/>
      <c r="IGJ35" s="83"/>
      <c r="IGK35" s="83"/>
      <c r="IGL35" s="83"/>
      <c r="IGM35" s="83"/>
      <c r="IGN35" s="83"/>
      <c r="IGO35" s="83"/>
      <c r="IGP35" s="83"/>
      <c r="IGQ35" s="83"/>
      <c r="IGR35" s="83"/>
      <c r="IGS35" s="83"/>
      <c r="IGT35" s="83"/>
      <c r="IGU35" s="83"/>
      <c r="IGV35" s="83"/>
      <c r="IGW35" s="83"/>
      <c r="IGX35" s="83"/>
      <c r="IGY35" s="83"/>
      <c r="IGZ35" s="83"/>
      <c r="IHA35" s="83"/>
      <c r="IHB35" s="83"/>
      <c r="IHC35" s="83"/>
      <c r="IHD35" s="83"/>
      <c r="IHE35" s="83"/>
      <c r="IHF35" s="83"/>
      <c r="IHG35" s="83"/>
      <c r="IHH35" s="83"/>
      <c r="IHI35" s="83"/>
      <c r="IHJ35" s="83"/>
      <c r="IHK35" s="83"/>
      <c r="IHL35" s="83"/>
      <c r="IHM35" s="83"/>
      <c r="IHN35" s="83"/>
      <c r="IHO35" s="83"/>
      <c r="IHP35" s="83"/>
      <c r="IHQ35" s="83"/>
      <c r="IHR35" s="83"/>
      <c r="IHS35" s="83"/>
      <c r="IHT35" s="83"/>
      <c r="IHU35" s="83"/>
      <c r="IHV35" s="83"/>
      <c r="IHW35" s="83"/>
      <c r="IHX35" s="83"/>
      <c r="IHY35" s="83"/>
      <c r="IHZ35" s="83"/>
      <c r="IIA35" s="83"/>
      <c r="IIB35" s="83"/>
      <c r="IIC35" s="83"/>
      <c r="IID35" s="83"/>
      <c r="IIE35" s="83"/>
      <c r="IIF35" s="83"/>
      <c r="IIG35" s="83"/>
      <c r="IIH35" s="83"/>
      <c r="III35" s="83"/>
      <c r="IIJ35" s="83"/>
      <c r="IIK35" s="83"/>
      <c r="IIL35" s="83"/>
      <c r="IIM35" s="83"/>
      <c r="IIN35" s="83"/>
      <c r="IIO35" s="83"/>
      <c r="IIP35" s="83"/>
      <c r="IIQ35" s="83"/>
      <c r="IIR35" s="83"/>
      <c r="IIS35" s="83"/>
      <c r="IIT35" s="83"/>
      <c r="IIU35" s="83"/>
      <c r="IIV35" s="83"/>
      <c r="IIW35" s="83"/>
      <c r="IIX35" s="83"/>
      <c r="IIY35" s="83"/>
      <c r="IIZ35" s="83"/>
      <c r="IJA35" s="83"/>
      <c r="IJB35" s="83"/>
      <c r="IJC35" s="83"/>
      <c r="IJD35" s="83"/>
      <c r="IJE35" s="83"/>
      <c r="IJF35" s="83"/>
      <c r="IJG35" s="83"/>
      <c r="IJH35" s="83"/>
      <c r="IJI35" s="83"/>
      <c r="IJJ35" s="83"/>
      <c r="IJK35" s="83"/>
      <c r="IJL35" s="83"/>
      <c r="IJM35" s="83"/>
      <c r="IJN35" s="83"/>
      <c r="IJO35" s="83"/>
      <c r="IJP35" s="83"/>
      <c r="IJQ35" s="83"/>
      <c r="IJR35" s="83"/>
      <c r="IJS35" s="83"/>
      <c r="IJT35" s="83"/>
      <c r="IJU35" s="83"/>
      <c r="IJV35" s="83"/>
      <c r="IJW35" s="83"/>
      <c r="IJX35" s="83"/>
      <c r="IJY35" s="83"/>
      <c r="IJZ35" s="83"/>
      <c r="IKA35" s="83"/>
      <c r="IKB35" s="83"/>
      <c r="IKC35" s="83"/>
      <c r="IKD35" s="83"/>
      <c r="IKE35" s="83"/>
      <c r="IKF35" s="83"/>
      <c r="IKG35" s="83"/>
      <c r="IKH35" s="83"/>
      <c r="IKI35" s="83"/>
      <c r="IKJ35" s="83"/>
      <c r="IKK35" s="83"/>
      <c r="IKL35" s="83"/>
      <c r="IKM35" s="83"/>
      <c r="IKN35" s="83"/>
      <c r="IKO35" s="83"/>
      <c r="IKP35" s="83"/>
      <c r="IKQ35" s="83"/>
      <c r="IKR35" s="83"/>
      <c r="IKS35" s="83"/>
      <c r="IKT35" s="83"/>
      <c r="IKU35" s="83"/>
      <c r="IKV35" s="83"/>
      <c r="IKW35" s="83"/>
      <c r="IKX35" s="83"/>
      <c r="IKY35" s="83"/>
      <c r="IKZ35" s="83"/>
      <c r="ILA35" s="83"/>
      <c r="ILB35" s="83"/>
      <c r="ILC35" s="83"/>
      <c r="ILD35" s="83"/>
      <c r="ILE35" s="83"/>
      <c r="ILF35" s="83"/>
      <c r="ILG35" s="83"/>
      <c r="ILH35" s="83"/>
      <c r="ILI35" s="83"/>
      <c r="ILJ35" s="83"/>
      <c r="ILK35" s="83"/>
      <c r="ILL35" s="83"/>
      <c r="ILM35" s="83"/>
      <c r="ILN35" s="83"/>
      <c r="ILO35" s="83"/>
      <c r="ILP35" s="83"/>
      <c r="ILQ35" s="83"/>
      <c r="ILR35" s="83"/>
      <c r="ILS35" s="83"/>
      <c r="ILT35" s="83"/>
      <c r="ILU35" s="83"/>
      <c r="ILV35" s="83"/>
      <c r="ILW35" s="83"/>
      <c r="ILX35" s="83"/>
      <c r="ILY35" s="83"/>
      <c r="ILZ35" s="83"/>
      <c r="IMA35" s="83"/>
      <c r="IMB35" s="83"/>
      <c r="IMC35" s="83"/>
      <c r="IMD35" s="83"/>
      <c r="IME35" s="83"/>
      <c r="IMF35" s="83"/>
      <c r="IMG35" s="83"/>
      <c r="IMH35" s="83"/>
      <c r="IMI35" s="83"/>
      <c r="IMJ35" s="83"/>
      <c r="IMK35" s="83"/>
      <c r="IML35" s="83"/>
      <c r="IMM35" s="83"/>
      <c r="IMN35" s="83"/>
      <c r="IMO35" s="83"/>
      <c r="IMP35" s="83"/>
      <c r="IMQ35" s="83"/>
      <c r="IMR35" s="83"/>
      <c r="IMS35" s="83"/>
      <c r="IMT35" s="83"/>
      <c r="IMU35" s="83"/>
      <c r="IMV35" s="83"/>
      <c r="IMW35" s="83"/>
      <c r="IMX35" s="83"/>
      <c r="IMY35" s="83"/>
      <c r="IMZ35" s="83"/>
      <c r="INA35" s="83"/>
      <c r="INB35" s="83"/>
      <c r="INC35" s="83"/>
      <c r="IND35" s="83"/>
      <c r="INE35" s="83"/>
      <c r="INF35" s="83"/>
      <c r="ING35" s="83"/>
      <c r="INH35" s="83"/>
      <c r="INI35" s="83"/>
      <c r="INJ35" s="83"/>
      <c r="INK35" s="83"/>
      <c r="INL35" s="83"/>
      <c r="INM35" s="83"/>
      <c r="INN35" s="83"/>
      <c r="INO35" s="83"/>
      <c r="INP35" s="83"/>
      <c r="INQ35" s="83"/>
      <c r="INR35" s="83"/>
      <c r="INS35" s="83"/>
      <c r="INT35" s="83"/>
      <c r="INU35" s="83"/>
      <c r="INV35" s="83"/>
      <c r="INW35" s="83"/>
      <c r="INX35" s="83"/>
      <c r="INY35" s="83"/>
      <c r="INZ35" s="83"/>
      <c r="IOA35" s="83"/>
      <c r="IOB35" s="83"/>
      <c r="IOC35" s="83"/>
      <c r="IOD35" s="83"/>
      <c r="IOE35" s="83"/>
      <c r="IOF35" s="83"/>
      <c r="IOG35" s="83"/>
      <c r="IOH35" s="83"/>
      <c r="IOI35" s="83"/>
      <c r="IOJ35" s="83"/>
      <c r="IOK35" s="83"/>
      <c r="IOL35" s="83"/>
      <c r="IOM35" s="83"/>
      <c r="ION35" s="83"/>
      <c r="IOO35" s="83"/>
      <c r="IOP35" s="83"/>
      <c r="IOQ35" s="83"/>
      <c r="IOR35" s="83"/>
      <c r="IOS35" s="83"/>
      <c r="IOT35" s="83"/>
      <c r="IOU35" s="83"/>
      <c r="IOV35" s="83"/>
      <c r="IOW35" s="83"/>
      <c r="IOX35" s="83"/>
      <c r="IOY35" s="83"/>
      <c r="IOZ35" s="83"/>
      <c r="IPA35" s="83"/>
      <c r="IPB35" s="83"/>
      <c r="IPC35" s="83"/>
      <c r="IPD35" s="83"/>
      <c r="IPE35" s="83"/>
      <c r="IPF35" s="83"/>
      <c r="IPG35" s="83"/>
      <c r="IPH35" s="83"/>
      <c r="IPI35" s="83"/>
      <c r="IPJ35" s="83"/>
      <c r="IPK35" s="83"/>
      <c r="IPL35" s="83"/>
      <c r="IPM35" s="83"/>
      <c r="IPN35" s="83"/>
      <c r="IPO35" s="83"/>
      <c r="IPP35" s="83"/>
      <c r="IPQ35" s="83"/>
      <c r="IPR35" s="83"/>
      <c r="IPS35" s="83"/>
      <c r="IPT35" s="83"/>
      <c r="IPU35" s="83"/>
      <c r="IPV35" s="83"/>
      <c r="IPW35" s="83"/>
      <c r="IPX35" s="83"/>
      <c r="IPY35" s="83"/>
      <c r="IPZ35" s="83"/>
      <c r="IQA35" s="83"/>
      <c r="IQB35" s="83"/>
      <c r="IQC35" s="83"/>
      <c r="IQD35" s="83"/>
      <c r="IQE35" s="83"/>
      <c r="IQF35" s="83"/>
      <c r="IQG35" s="83"/>
      <c r="IQH35" s="83"/>
      <c r="IQI35" s="83"/>
      <c r="IQJ35" s="83"/>
      <c r="IQK35" s="83"/>
      <c r="IQL35" s="83"/>
      <c r="IQM35" s="83"/>
      <c r="IQN35" s="83"/>
      <c r="IQO35" s="83"/>
      <c r="IQP35" s="83"/>
      <c r="IQQ35" s="83"/>
      <c r="IQR35" s="83"/>
      <c r="IQS35" s="83"/>
      <c r="IQT35" s="83"/>
      <c r="IQU35" s="83"/>
      <c r="IQV35" s="83"/>
      <c r="IQW35" s="83"/>
      <c r="IQX35" s="83"/>
      <c r="IQY35" s="83"/>
      <c r="IQZ35" s="83"/>
      <c r="IRA35" s="83"/>
      <c r="IRB35" s="83"/>
      <c r="IRC35" s="83"/>
      <c r="IRD35" s="83"/>
      <c r="IRE35" s="83"/>
      <c r="IRF35" s="83"/>
      <c r="IRG35" s="83"/>
      <c r="IRH35" s="83"/>
      <c r="IRI35" s="83"/>
      <c r="IRJ35" s="83"/>
      <c r="IRK35" s="83"/>
      <c r="IRL35" s="83"/>
      <c r="IRM35" s="83"/>
      <c r="IRN35" s="83"/>
      <c r="IRO35" s="83"/>
      <c r="IRP35" s="83"/>
      <c r="IRQ35" s="83"/>
      <c r="IRR35" s="83"/>
      <c r="IRS35" s="83"/>
      <c r="IRT35" s="83"/>
      <c r="IRU35" s="83"/>
      <c r="IRV35" s="83"/>
      <c r="IRW35" s="83"/>
      <c r="IRX35" s="83"/>
      <c r="IRY35" s="83"/>
      <c r="IRZ35" s="83"/>
      <c r="ISA35" s="83"/>
      <c r="ISB35" s="83"/>
      <c r="ISC35" s="83"/>
      <c r="ISD35" s="83"/>
      <c r="ISE35" s="83"/>
      <c r="ISF35" s="83"/>
      <c r="ISG35" s="83"/>
      <c r="ISH35" s="83"/>
      <c r="ISI35" s="83"/>
      <c r="ISJ35" s="83"/>
      <c r="ISK35" s="83"/>
      <c r="ISL35" s="83"/>
      <c r="ISM35" s="83"/>
      <c r="ISN35" s="83"/>
      <c r="ISO35" s="83"/>
      <c r="ISP35" s="83"/>
      <c r="ISQ35" s="83"/>
      <c r="ISR35" s="83"/>
      <c r="ISS35" s="83"/>
      <c r="IST35" s="83"/>
      <c r="ISU35" s="83"/>
      <c r="ISV35" s="83"/>
      <c r="ISW35" s="83"/>
      <c r="ISX35" s="83"/>
      <c r="ISY35" s="83"/>
      <c r="ISZ35" s="83"/>
      <c r="ITA35" s="83"/>
      <c r="ITB35" s="83"/>
      <c r="ITC35" s="83"/>
      <c r="ITD35" s="83"/>
      <c r="ITE35" s="83"/>
      <c r="ITF35" s="83"/>
      <c r="ITG35" s="83"/>
      <c r="ITH35" s="83"/>
      <c r="ITI35" s="83"/>
      <c r="ITJ35" s="83"/>
      <c r="ITK35" s="83"/>
      <c r="ITL35" s="83"/>
      <c r="ITM35" s="83"/>
      <c r="ITN35" s="83"/>
      <c r="ITO35" s="83"/>
      <c r="ITP35" s="83"/>
      <c r="ITQ35" s="83"/>
      <c r="ITR35" s="83"/>
      <c r="ITS35" s="83"/>
      <c r="ITT35" s="83"/>
      <c r="ITU35" s="83"/>
      <c r="ITV35" s="83"/>
      <c r="ITW35" s="83"/>
      <c r="ITX35" s="83"/>
      <c r="ITY35" s="83"/>
      <c r="ITZ35" s="83"/>
      <c r="IUA35" s="83"/>
      <c r="IUB35" s="83"/>
      <c r="IUC35" s="83"/>
      <c r="IUD35" s="83"/>
      <c r="IUE35" s="83"/>
      <c r="IUF35" s="83"/>
      <c r="IUG35" s="83"/>
      <c r="IUH35" s="83"/>
      <c r="IUI35" s="83"/>
      <c r="IUJ35" s="83"/>
      <c r="IUK35" s="83"/>
      <c r="IUL35" s="83"/>
      <c r="IUM35" s="83"/>
      <c r="IUN35" s="83"/>
      <c r="IUO35" s="83"/>
      <c r="IUP35" s="83"/>
      <c r="IUQ35" s="83"/>
      <c r="IUR35" s="83"/>
      <c r="IUS35" s="83"/>
      <c r="IUT35" s="83"/>
      <c r="IUU35" s="83"/>
      <c r="IUV35" s="83"/>
      <c r="IUW35" s="83"/>
      <c r="IUX35" s="83"/>
      <c r="IUY35" s="83"/>
      <c r="IUZ35" s="83"/>
      <c r="IVA35" s="83"/>
      <c r="IVB35" s="83"/>
      <c r="IVC35" s="83"/>
      <c r="IVD35" s="83"/>
      <c r="IVE35" s="83"/>
      <c r="IVF35" s="83"/>
      <c r="IVG35" s="83"/>
      <c r="IVH35" s="83"/>
      <c r="IVI35" s="83"/>
      <c r="IVJ35" s="83"/>
      <c r="IVK35" s="83"/>
      <c r="IVL35" s="83"/>
      <c r="IVM35" s="83"/>
      <c r="IVN35" s="83"/>
      <c r="IVO35" s="83"/>
      <c r="IVP35" s="83"/>
      <c r="IVQ35" s="83"/>
      <c r="IVR35" s="83"/>
      <c r="IVS35" s="83"/>
      <c r="IVT35" s="83"/>
      <c r="IVU35" s="83"/>
      <c r="IVV35" s="83"/>
      <c r="IVW35" s="83"/>
      <c r="IVX35" s="83"/>
      <c r="IVY35" s="83"/>
      <c r="IVZ35" s="83"/>
      <c r="IWA35" s="83"/>
      <c r="IWB35" s="83"/>
      <c r="IWC35" s="83"/>
      <c r="IWD35" s="83"/>
      <c r="IWE35" s="83"/>
      <c r="IWF35" s="83"/>
      <c r="IWG35" s="83"/>
      <c r="IWH35" s="83"/>
      <c r="IWI35" s="83"/>
      <c r="IWJ35" s="83"/>
      <c r="IWK35" s="83"/>
      <c r="IWL35" s="83"/>
      <c r="IWM35" s="83"/>
      <c r="IWN35" s="83"/>
      <c r="IWO35" s="83"/>
      <c r="IWP35" s="83"/>
      <c r="IWQ35" s="83"/>
      <c r="IWR35" s="83"/>
      <c r="IWS35" s="83"/>
      <c r="IWT35" s="83"/>
      <c r="IWU35" s="83"/>
      <c r="IWV35" s="83"/>
      <c r="IWW35" s="83"/>
      <c r="IWX35" s="83"/>
      <c r="IWY35" s="83"/>
      <c r="IWZ35" s="83"/>
      <c r="IXA35" s="83"/>
      <c r="IXB35" s="83"/>
      <c r="IXC35" s="83"/>
      <c r="IXD35" s="83"/>
      <c r="IXE35" s="83"/>
      <c r="IXF35" s="83"/>
      <c r="IXG35" s="83"/>
      <c r="IXH35" s="83"/>
      <c r="IXI35" s="83"/>
      <c r="IXJ35" s="83"/>
      <c r="IXK35" s="83"/>
      <c r="IXL35" s="83"/>
      <c r="IXM35" s="83"/>
      <c r="IXN35" s="83"/>
      <c r="IXO35" s="83"/>
      <c r="IXP35" s="83"/>
      <c r="IXQ35" s="83"/>
      <c r="IXR35" s="83"/>
      <c r="IXS35" s="83"/>
      <c r="IXT35" s="83"/>
      <c r="IXU35" s="83"/>
      <c r="IXV35" s="83"/>
      <c r="IXW35" s="83"/>
      <c r="IXX35" s="83"/>
      <c r="IXY35" s="83"/>
      <c r="IXZ35" s="83"/>
      <c r="IYA35" s="83"/>
      <c r="IYB35" s="83"/>
      <c r="IYC35" s="83"/>
      <c r="IYD35" s="83"/>
      <c r="IYE35" s="83"/>
      <c r="IYF35" s="83"/>
      <c r="IYG35" s="83"/>
      <c r="IYH35" s="83"/>
      <c r="IYI35" s="83"/>
      <c r="IYJ35" s="83"/>
      <c r="IYK35" s="83"/>
      <c r="IYL35" s="83"/>
      <c r="IYM35" s="83"/>
      <c r="IYN35" s="83"/>
      <c r="IYO35" s="83"/>
      <c r="IYP35" s="83"/>
      <c r="IYQ35" s="83"/>
      <c r="IYR35" s="83"/>
      <c r="IYS35" s="83"/>
      <c r="IYT35" s="83"/>
      <c r="IYU35" s="83"/>
      <c r="IYV35" s="83"/>
      <c r="IYW35" s="83"/>
      <c r="IYX35" s="83"/>
      <c r="IYY35" s="83"/>
      <c r="IYZ35" s="83"/>
      <c r="IZA35" s="83"/>
      <c r="IZB35" s="83"/>
      <c r="IZC35" s="83"/>
      <c r="IZD35" s="83"/>
      <c r="IZE35" s="83"/>
      <c r="IZF35" s="83"/>
      <c r="IZG35" s="83"/>
      <c r="IZH35" s="83"/>
      <c r="IZI35" s="83"/>
      <c r="IZJ35" s="83"/>
      <c r="IZK35" s="83"/>
      <c r="IZL35" s="83"/>
      <c r="IZM35" s="83"/>
      <c r="IZN35" s="83"/>
      <c r="IZO35" s="83"/>
      <c r="IZP35" s="83"/>
      <c r="IZQ35" s="83"/>
      <c r="IZR35" s="83"/>
      <c r="IZS35" s="83"/>
      <c r="IZT35" s="83"/>
      <c r="IZU35" s="83"/>
      <c r="IZV35" s="83"/>
      <c r="IZW35" s="83"/>
      <c r="IZX35" s="83"/>
      <c r="IZY35" s="83"/>
      <c r="IZZ35" s="83"/>
      <c r="JAA35" s="83"/>
      <c r="JAB35" s="83"/>
      <c r="JAC35" s="83"/>
      <c r="JAD35" s="83"/>
      <c r="JAE35" s="83"/>
      <c r="JAF35" s="83"/>
      <c r="JAG35" s="83"/>
      <c r="JAH35" s="83"/>
      <c r="JAI35" s="83"/>
      <c r="JAJ35" s="83"/>
      <c r="JAK35" s="83"/>
      <c r="JAL35" s="83"/>
      <c r="JAM35" s="83"/>
      <c r="JAN35" s="83"/>
      <c r="JAO35" s="83"/>
      <c r="JAP35" s="83"/>
      <c r="JAQ35" s="83"/>
      <c r="JAR35" s="83"/>
      <c r="JAS35" s="83"/>
      <c r="JAT35" s="83"/>
      <c r="JAU35" s="83"/>
      <c r="JAV35" s="83"/>
      <c r="JAW35" s="83"/>
      <c r="JAX35" s="83"/>
      <c r="JAY35" s="83"/>
      <c r="JAZ35" s="83"/>
      <c r="JBA35" s="83"/>
      <c r="JBB35" s="83"/>
      <c r="JBC35" s="83"/>
      <c r="JBD35" s="83"/>
      <c r="JBE35" s="83"/>
      <c r="JBF35" s="83"/>
      <c r="JBG35" s="83"/>
      <c r="JBH35" s="83"/>
      <c r="JBI35" s="83"/>
      <c r="JBJ35" s="83"/>
      <c r="JBK35" s="83"/>
      <c r="JBL35" s="83"/>
      <c r="JBM35" s="83"/>
      <c r="JBN35" s="83"/>
      <c r="JBO35" s="83"/>
      <c r="JBP35" s="83"/>
      <c r="JBQ35" s="83"/>
      <c r="JBR35" s="83"/>
      <c r="JBS35" s="83"/>
      <c r="JBT35" s="83"/>
      <c r="JBU35" s="83"/>
      <c r="JBV35" s="83"/>
      <c r="JBW35" s="83"/>
      <c r="JBX35" s="83"/>
      <c r="JBY35" s="83"/>
      <c r="JBZ35" s="83"/>
      <c r="JCA35" s="83"/>
      <c r="JCB35" s="83"/>
      <c r="JCC35" s="83"/>
      <c r="JCD35" s="83"/>
      <c r="JCE35" s="83"/>
      <c r="JCF35" s="83"/>
      <c r="JCG35" s="83"/>
      <c r="JCH35" s="83"/>
      <c r="JCI35" s="83"/>
      <c r="JCJ35" s="83"/>
      <c r="JCK35" s="83"/>
      <c r="JCL35" s="83"/>
      <c r="JCM35" s="83"/>
      <c r="JCN35" s="83"/>
      <c r="JCO35" s="83"/>
      <c r="JCP35" s="83"/>
      <c r="JCQ35" s="83"/>
      <c r="JCR35" s="83"/>
      <c r="JCS35" s="83"/>
      <c r="JCT35" s="83"/>
      <c r="JCU35" s="83"/>
      <c r="JCV35" s="83"/>
      <c r="JCW35" s="83"/>
      <c r="JCX35" s="83"/>
      <c r="JCY35" s="83"/>
      <c r="JCZ35" s="83"/>
      <c r="JDA35" s="83"/>
      <c r="JDB35" s="83"/>
      <c r="JDC35" s="83"/>
      <c r="JDD35" s="83"/>
      <c r="JDE35" s="83"/>
      <c r="JDF35" s="83"/>
      <c r="JDG35" s="83"/>
      <c r="JDH35" s="83"/>
      <c r="JDI35" s="83"/>
      <c r="JDJ35" s="83"/>
      <c r="JDK35" s="83"/>
      <c r="JDL35" s="83"/>
      <c r="JDM35" s="83"/>
      <c r="JDN35" s="83"/>
      <c r="JDO35" s="83"/>
      <c r="JDP35" s="83"/>
      <c r="JDQ35" s="83"/>
      <c r="JDR35" s="83"/>
      <c r="JDS35" s="83"/>
      <c r="JDT35" s="83"/>
      <c r="JDU35" s="83"/>
      <c r="JDV35" s="83"/>
      <c r="JDW35" s="83"/>
      <c r="JDX35" s="83"/>
      <c r="JDY35" s="83"/>
      <c r="JDZ35" s="83"/>
      <c r="JEA35" s="83"/>
      <c r="JEB35" s="83"/>
      <c r="JEC35" s="83"/>
      <c r="JED35" s="83"/>
      <c r="JEE35" s="83"/>
      <c r="JEF35" s="83"/>
      <c r="JEG35" s="83"/>
      <c r="JEH35" s="83"/>
      <c r="JEI35" s="83"/>
      <c r="JEJ35" s="83"/>
      <c r="JEK35" s="83"/>
      <c r="JEL35" s="83"/>
      <c r="JEM35" s="83"/>
      <c r="JEN35" s="83"/>
      <c r="JEO35" s="83"/>
      <c r="JEP35" s="83"/>
      <c r="JEQ35" s="83"/>
      <c r="JER35" s="83"/>
      <c r="JES35" s="83"/>
      <c r="JET35" s="83"/>
      <c r="JEU35" s="83"/>
      <c r="JEV35" s="83"/>
      <c r="JEW35" s="83"/>
      <c r="JEX35" s="83"/>
      <c r="JEY35" s="83"/>
      <c r="JEZ35" s="83"/>
      <c r="JFA35" s="83"/>
      <c r="JFB35" s="83"/>
      <c r="JFC35" s="83"/>
      <c r="JFD35" s="83"/>
      <c r="JFE35" s="83"/>
      <c r="JFF35" s="83"/>
      <c r="JFG35" s="83"/>
      <c r="JFH35" s="83"/>
      <c r="JFI35" s="83"/>
      <c r="JFJ35" s="83"/>
      <c r="JFK35" s="83"/>
      <c r="JFL35" s="83"/>
      <c r="JFM35" s="83"/>
      <c r="JFN35" s="83"/>
      <c r="JFO35" s="83"/>
      <c r="JFP35" s="83"/>
      <c r="JFQ35" s="83"/>
      <c r="JFR35" s="83"/>
      <c r="JFS35" s="83"/>
      <c r="JFT35" s="83"/>
      <c r="JFU35" s="83"/>
      <c r="JFV35" s="83"/>
      <c r="JFW35" s="83"/>
      <c r="JFX35" s="83"/>
      <c r="JFY35" s="83"/>
      <c r="JFZ35" s="83"/>
      <c r="JGA35" s="83"/>
      <c r="JGB35" s="83"/>
      <c r="JGC35" s="83"/>
      <c r="JGD35" s="83"/>
      <c r="JGE35" s="83"/>
      <c r="JGF35" s="83"/>
      <c r="JGG35" s="83"/>
      <c r="JGH35" s="83"/>
      <c r="JGI35" s="83"/>
      <c r="JGJ35" s="83"/>
      <c r="JGK35" s="83"/>
      <c r="JGL35" s="83"/>
      <c r="JGM35" s="83"/>
      <c r="JGN35" s="83"/>
      <c r="JGO35" s="83"/>
      <c r="JGP35" s="83"/>
      <c r="JGQ35" s="83"/>
      <c r="JGR35" s="83"/>
      <c r="JGS35" s="83"/>
      <c r="JGT35" s="83"/>
      <c r="JGU35" s="83"/>
      <c r="JGV35" s="83"/>
      <c r="JGW35" s="83"/>
      <c r="JGX35" s="83"/>
      <c r="JGY35" s="83"/>
      <c r="JGZ35" s="83"/>
      <c r="JHA35" s="83"/>
      <c r="JHB35" s="83"/>
      <c r="JHC35" s="83"/>
      <c r="JHD35" s="83"/>
      <c r="JHE35" s="83"/>
      <c r="JHF35" s="83"/>
      <c r="JHG35" s="83"/>
      <c r="JHH35" s="83"/>
      <c r="JHI35" s="83"/>
      <c r="JHJ35" s="83"/>
      <c r="JHK35" s="83"/>
      <c r="JHL35" s="83"/>
      <c r="JHM35" s="83"/>
      <c r="JHN35" s="83"/>
      <c r="JHO35" s="83"/>
      <c r="JHP35" s="83"/>
      <c r="JHQ35" s="83"/>
      <c r="JHR35" s="83"/>
      <c r="JHS35" s="83"/>
      <c r="JHT35" s="83"/>
      <c r="JHU35" s="83"/>
      <c r="JHV35" s="83"/>
      <c r="JHW35" s="83"/>
      <c r="JHX35" s="83"/>
      <c r="JHY35" s="83"/>
      <c r="JHZ35" s="83"/>
      <c r="JIA35" s="83"/>
      <c r="JIB35" s="83"/>
      <c r="JIC35" s="83"/>
      <c r="JID35" s="83"/>
      <c r="JIE35" s="83"/>
      <c r="JIF35" s="83"/>
      <c r="JIG35" s="83"/>
      <c r="JIH35" s="83"/>
      <c r="JII35" s="83"/>
      <c r="JIJ35" s="83"/>
      <c r="JIK35" s="83"/>
      <c r="JIL35" s="83"/>
      <c r="JIM35" s="83"/>
      <c r="JIN35" s="83"/>
      <c r="JIO35" s="83"/>
      <c r="JIP35" s="83"/>
      <c r="JIQ35" s="83"/>
      <c r="JIR35" s="83"/>
      <c r="JIS35" s="83"/>
      <c r="JIT35" s="83"/>
      <c r="JIU35" s="83"/>
      <c r="JIV35" s="83"/>
      <c r="JIW35" s="83"/>
      <c r="JIX35" s="83"/>
      <c r="JIY35" s="83"/>
      <c r="JIZ35" s="83"/>
      <c r="JJA35" s="83"/>
      <c r="JJB35" s="83"/>
      <c r="JJC35" s="83"/>
      <c r="JJD35" s="83"/>
      <c r="JJE35" s="83"/>
      <c r="JJF35" s="83"/>
      <c r="JJG35" s="83"/>
      <c r="JJH35" s="83"/>
      <c r="JJI35" s="83"/>
      <c r="JJJ35" s="83"/>
      <c r="JJK35" s="83"/>
      <c r="JJL35" s="83"/>
      <c r="JJM35" s="83"/>
      <c r="JJN35" s="83"/>
      <c r="JJO35" s="83"/>
      <c r="JJP35" s="83"/>
      <c r="JJQ35" s="83"/>
      <c r="JJR35" s="83"/>
      <c r="JJS35" s="83"/>
      <c r="JJT35" s="83"/>
      <c r="JJU35" s="83"/>
      <c r="JJV35" s="83"/>
      <c r="JJW35" s="83"/>
      <c r="JJX35" s="83"/>
      <c r="JJY35" s="83"/>
      <c r="JJZ35" s="83"/>
      <c r="JKA35" s="83"/>
      <c r="JKB35" s="83"/>
      <c r="JKC35" s="83"/>
      <c r="JKD35" s="83"/>
      <c r="JKE35" s="83"/>
      <c r="JKF35" s="83"/>
      <c r="JKG35" s="83"/>
      <c r="JKH35" s="83"/>
      <c r="JKI35" s="83"/>
      <c r="JKJ35" s="83"/>
      <c r="JKK35" s="83"/>
      <c r="JKL35" s="83"/>
      <c r="JKM35" s="83"/>
      <c r="JKN35" s="83"/>
      <c r="JKO35" s="83"/>
      <c r="JKP35" s="83"/>
      <c r="JKQ35" s="83"/>
      <c r="JKR35" s="83"/>
      <c r="JKS35" s="83"/>
      <c r="JKT35" s="83"/>
      <c r="JKU35" s="83"/>
      <c r="JKV35" s="83"/>
      <c r="JKW35" s="83"/>
      <c r="JKX35" s="83"/>
      <c r="JKY35" s="83"/>
      <c r="JKZ35" s="83"/>
      <c r="JLA35" s="83"/>
      <c r="JLB35" s="83"/>
      <c r="JLC35" s="83"/>
      <c r="JLD35" s="83"/>
      <c r="JLE35" s="83"/>
      <c r="JLF35" s="83"/>
      <c r="JLG35" s="83"/>
      <c r="JLH35" s="83"/>
      <c r="JLI35" s="83"/>
      <c r="JLJ35" s="83"/>
      <c r="JLK35" s="83"/>
      <c r="JLL35" s="83"/>
      <c r="JLM35" s="83"/>
      <c r="JLN35" s="83"/>
      <c r="JLO35" s="83"/>
      <c r="JLP35" s="83"/>
      <c r="JLQ35" s="83"/>
      <c r="JLR35" s="83"/>
      <c r="JLS35" s="83"/>
      <c r="JLT35" s="83"/>
      <c r="JLU35" s="83"/>
      <c r="JLV35" s="83"/>
      <c r="JLW35" s="83"/>
      <c r="JLX35" s="83"/>
      <c r="JLY35" s="83"/>
      <c r="JLZ35" s="83"/>
      <c r="JMA35" s="83"/>
      <c r="JMB35" s="83"/>
      <c r="JMC35" s="83"/>
      <c r="JMD35" s="83"/>
      <c r="JME35" s="83"/>
      <c r="JMF35" s="83"/>
      <c r="JMG35" s="83"/>
      <c r="JMH35" s="83"/>
      <c r="JMI35" s="83"/>
      <c r="JMJ35" s="83"/>
      <c r="JMK35" s="83"/>
      <c r="JML35" s="83"/>
      <c r="JMM35" s="83"/>
      <c r="JMN35" s="83"/>
      <c r="JMO35" s="83"/>
      <c r="JMP35" s="83"/>
      <c r="JMQ35" s="83"/>
      <c r="JMR35" s="83"/>
      <c r="JMS35" s="83"/>
      <c r="JMT35" s="83"/>
      <c r="JMU35" s="83"/>
      <c r="JMV35" s="83"/>
      <c r="JMW35" s="83"/>
      <c r="JMX35" s="83"/>
      <c r="JMY35" s="83"/>
      <c r="JMZ35" s="83"/>
      <c r="JNA35" s="83"/>
      <c r="JNB35" s="83"/>
      <c r="JNC35" s="83"/>
      <c r="JND35" s="83"/>
      <c r="JNE35" s="83"/>
      <c r="JNF35" s="83"/>
      <c r="JNG35" s="83"/>
      <c r="JNH35" s="83"/>
      <c r="JNI35" s="83"/>
      <c r="JNJ35" s="83"/>
      <c r="JNK35" s="83"/>
      <c r="JNL35" s="83"/>
      <c r="JNM35" s="83"/>
      <c r="JNN35" s="83"/>
      <c r="JNO35" s="83"/>
      <c r="JNP35" s="83"/>
      <c r="JNQ35" s="83"/>
      <c r="JNR35" s="83"/>
      <c r="JNS35" s="83"/>
      <c r="JNT35" s="83"/>
      <c r="JNU35" s="83"/>
      <c r="JNV35" s="83"/>
      <c r="JNW35" s="83"/>
      <c r="JNX35" s="83"/>
      <c r="JNY35" s="83"/>
      <c r="JNZ35" s="83"/>
      <c r="JOA35" s="83"/>
      <c r="JOB35" s="83"/>
      <c r="JOC35" s="83"/>
      <c r="JOD35" s="83"/>
      <c r="JOE35" s="83"/>
      <c r="JOF35" s="83"/>
      <c r="JOG35" s="83"/>
      <c r="JOH35" s="83"/>
      <c r="JOI35" s="83"/>
      <c r="JOJ35" s="83"/>
      <c r="JOK35" s="83"/>
      <c r="JOL35" s="83"/>
      <c r="JOM35" s="83"/>
      <c r="JON35" s="83"/>
      <c r="JOO35" s="83"/>
      <c r="JOP35" s="83"/>
      <c r="JOQ35" s="83"/>
      <c r="JOR35" s="83"/>
      <c r="JOS35" s="83"/>
      <c r="JOT35" s="83"/>
      <c r="JOU35" s="83"/>
      <c r="JOV35" s="83"/>
      <c r="JOW35" s="83"/>
      <c r="JOX35" s="83"/>
      <c r="JOY35" s="83"/>
      <c r="JOZ35" s="83"/>
      <c r="JPA35" s="83"/>
      <c r="JPB35" s="83"/>
      <c r="JPC35" s="83"/>
      <c r="JPD35" s="83"/>
      <c r="JPE35" s="83"/>
      <c r="JPF35" s="83"/>
      <c r="JPG35" s="83"/>
      <c r="JPH35" s="83"/>
      <c r="JPI35" s="83"/>
      <c r="JPJ35" s="83"/>
      <c r="JPK35" s="83"/>
      <c r="JPL35" s="83"/>
      <c r="JPM35" s="83"/>
      <c r="JPN35" s="83"/>
      <c r="JPO35" s="83"/>
      <c r="JPP35" s="83"/>
      <c r="JPQ35" s="83"/>
      <c r="JPR35" s="83"/>
      <c r="JPS35" s="83"/>
      <c r="JPT35" s="83"/>
      <c r="JPU35" s="83"/>
      <c r="JPV35" s="83"/>
      <c r="JPW35" s="83"/>
      <c r="JPX35" s="83"/>
      <c r="JPY35" s="83"/>
      <c r="JPZ35" s="83"/>
      <c r="JQA35" s="83"/>
      <c r="JQB35" s="83"/>
      <c r="JQC35" s="83"/>
      <c r="JQD35" s="83"/>
      <c r="JQE35" s="83"/>
      <c r="JQF35" s="83"/>
      <c r="JQG35" s="83"/>
      <c r="JQH35" s="83"/>
      <c r="JQI35" s="83"/>
      <c r="JQJ35" s="83"/>
      <c r="JQK35" s="83"/>
      <c r="JQL35" s="83"/>
      <c r="JQM35" s="83"/>
      <c r="JQN35" s="83"/>
      <c r="JQO35" s="83"/>
      <c r="JQP35" s="83"/>
      <c r="JQQ35" s="83"/>
      <c r="JQR35" s="83"/>
      <c r="JQS35" s="83"/>
      <c r="JQT35" s="83"/>
      <c r="JQU35" s="83"/>
      <c r="JQV35" s="83"/>
      <c r="JQW35" s="83"/>
      <c r="JQX35" s="83"/>
      <c r="JQY35" s="83"/>
      <c r="JQZ35" s="83"/>
      <c r="JRA35" s="83"/>
      <c r="JRB35" s="83"/>
      <c r="JRC35" s="83"/>
      <c r="JRD35" s="83"/>
      <c r="JRE35" s="83"/>
      <c r="JRF35" s="83"/>
      <c r="JRG35" s="83"/>
      <c r="JRH35" s="83"/>
      <c r="JRI35" s="83"/>
      <c r="JRJ35" s="83"/>
      <c r="JRK35" s="83"/>
      <c r="JRL35" s="83"/>
      <c r="JRM35" s="83"/>
      <c r="JRN35" s="83"/>
      <c r="JRO35" s="83"/>
      <c r="JRP35" s="83"/>
      <c r="JRQ35" s="83"/>
      <c r="JRR35" s="83"/>
      <c r="JRS35" s="83"/>
      <c r="JRT35" s="83"/>
      <c r="JRU35" s="83"/>
      <c r="JRV35" s="83"/>
      <c r="JRW35" s="83"/>
      <c r="JRX35" s="83"/>
      <c r="JRY35" s="83"/>
      <c r="JRZ35" s="83"/>
      <c r="JSA35" s="83"/>
      <c r="JSB35" s="83"/>
      <c r="JSC35" s="83"/>
      <c r="JSD35" s="83"/>
      <c r="JSE35" s="83"/>
      <c r="JSF35" s="83"/>
      <c r="JSG35" s="83"/>
      <c r="JSH35" s="83"/>
      <c r="JSI35" s="83"/>
      <c r="JSJ35" s="83"/>
      <c r="JSK35" s="83"/>
      <c r="JSL35" s="83"/>
      <c r="JSM35" s="83"/>
      <c r="JSN35" s="83"/>
      <c r="JSO35" s="83"/>
      <c r="JSP35" s="83"/>
      <c r="JSQ35" s="83"/>
      <c r="JSR35" s="83"/>
      <c r="JSS35" s="83"/>
      <c r="JST35" s="83"/>
      <c r="JSU35" s="83"/>
      <c r="JSV35" s="83"/>
      <c r="JSW35" s="83"/>
      <c r="JSX35" s="83"/>
      <c r="JSY35" s="83"/>
      <c r="JSZ35" s="83"/>
      <c r="JTA35" s="83"/>
      <c r="JTB35" s="83"/>
      <c r="JTC35" s="83"/>
      <c r="JTD35" s="83"/>
      <c r="JTE35" s="83"/>
      <c r="JTF35" s="83"/>
      <c r="JTG35" s="83"/>
      <c r="JTH35" s="83"/>
      <c r="JTI35" s="83"/>
      <c r="JTJ35" s="83"/>
      <c r="JTK35" s="83"/>
      <c r="JTL35" s="83"/>
      <c r="JTM35" s="83"/>
      <c r="JTN35" s="83"/>
      <c r="JTO35" s="83"/>
      <c r="JTP35" s="83"/>
      <c r="JTQ35" s="83"/>
      <c r="JTR35" s="83"/>
      <c r="JTS35" s="83"/>
      <c r="JTT35" s="83"/>
      <c r="JTU35" s="83"/>
      <c r="JTV35" s="83"/>
      <c r="JTW35" s="83"/>
      <c r="JTX35" s="83"/>
      <c r="JTY35" s="83"/>
      <c r="JTZ35" s="83"/>
      <c r="JUA35" s="83"/>
      <c r="JUB35" s="83"/>
      <c r="JUC35" s="83"/>
      <c r="JUD35" s="83"/>
      <c r="JUE35" s="83"/>
      <c r="JUF35" s="83"/>
      <c r="JUG35" s="83"/>
      <c r="JUH35" s="83"/>
      <c r="JUI35" s="83"/>
      <c r="JUJ35" s="83"/>
      <c r="JUK35" s="83"/>
      <c r="JUL35" s="83"/>
      <c r="JUM35" s="83"/>
      <c r="JUN35" s="83"/>
      <c r="JUO35" s="83"/>
      <c r="JUP35" s="83"/>
      <c r="JUQ35" s="83"/>
      <c r="JUR35" s="83"/>
      <c r="JUS35" s="83"/>
      <c r="JUT35" s="83"/>
      <c r="JUU35" s="83"/>
      <c r="JUV35" s="83"/>
      <c r="JUW35" s="83"/>
      <c r="JUX35" s="83"/>
      <c r="JUY35" s="83"/>
      <c r="JUZ35" s="83"/>
      <c r="JVA35" s="83"/>
      <c r="JVB35" s="83"/>
      <c r="JVC35" s="83"/>
      <c r="JVD35" s="83"/>
      <c r="JVE35" s="83"/>
      <c r="JVF35" s="83"/>
      <c r="JVG35" s="83"/>
      <c r="JVH35" s="83"/>
      <c r="JVI35" s="83"/>
      <c r="JVJ35" s="83"/>
      <c r="JVK35" s="83"/>
      <c r="JVL35" s="83"/>
      <c r="JVM35" s="83"/>
      <c r="JVN35" s="83"/>
      <c r="JVO35" s="83"/>
      <c r="JVP35" s="83"/>
      <c r="JVQ35" s="83"/>
      <c r="JVR35" s="83"/>
      <c r="JVS35" s="83"/>
      <c r="JVT35" s="83"/>
      <c r="JVU35" s="83"/>
      <c r="JVV35" s="83"/>
      <c r="JVW35" s="83"/>
      <c r="JVX35" s="83"/>
      <c r="JVY35" s="83"/>
      <c r="JVZ35" s="83"/>
      <c r="JWA35" s="83"/>
      <c r="JWB35" s="83"/>
      <c r="JWC35" s="83"/>
      <c r="JWD35" s="83"/>
      <c r="JWE35" s="83"/>
      <c r="JWF35" s="83"/>
      <c r="JWG35" s="83"/>
      <c r="JWH35" s="83"/>
      <c r="JWI35" s="83"/>
      <c r="JWJ35" s="83"/>
      <c r="JWK35" s="83"/>
      <c r="JWL35" s="83"/>
      <c r="JWM35" s="83"/>
      <c r="JWN35" s="83"/>
      <c r="JWO35" s="83"/>
      <c r="JWP35" s="83"/>
      <c r="JWQ35" s="83"/>
      <c r="JWR35" s="83"/>
      <c r="JWS35" s="83"/>
      <c r="JWT35" s="83"/>
      <c r="JWU35" s="83"/>
      <c r="JWV35" s="83"/>
      <c r="JWW35" s="83"/>
      <c r="JWX35" s="83"/>
      <c r="JWY35" s="83"/>
      <c r="JWZ35" s="83"/>
      <c r="JXA35" s="83"/>
      <c r="JXB35" s="83"/>
      <c r="JXC35" s="83"/>
      <c r="JXD35" s="83"/>
      <c r="JXE35" s="83"/>
      <c r="JXF35" s="83"/>
      <c r="JXG35" s="83"/>
      <c r="JXH35" s="83"/>
      <c r="JXI35" s="83"/>
      <c r="JXJ35" s="83"/>
      <c r="JXK35" s="83"/>
      <c r="JXL35" s="83"/>
      <c r="JXM35" s="83"/>
      <c r="JXN35" s="83"/>
      <c r="JXO35" s="83"/>
      <c r="JXP35" s="83"/>
      <c r="JXQ35" s="83"/>
      <c r="JXR35" s="83"/>
      <c r="JXS35" s="83"/>
      <c r="JXT35" s="83"/>
      <c r="JXU35" s="83"/>
      <c r="JXV35" s="83"/>
      <c r="JXW35" s="83"/>
      <c r="JXX35" s="83"/>
      <c r="JXY35" s="83"/>
      <c r="JXZ35" s="83"/>
      <c r="JYA35" s="83"/>
      <c r="JYB35" s="83"/>
      <c r="JYC35" s="83"/>
      <c r="JYD35" s="83"/>
      <c r="JYE35" s="83"/>
      <c r="JYF35" s="83"/>
      <c r="JYG35" s="83"/>
      <c r="JYH35" s="83"/>
      <c r="JYI35" s="83"/>
      <c r="JYJ35" s="83"/>
      <c r="JYK35" s="83"/>
      <c r="JYL35" s="83"/>
      <c r="JYM35" s="83"/>
      <c r="JYN35" s="83"/>
      <c r="JYO35" s="83"/>
      <c r="JYP35" s="83"/>
      <c r="JYQ35" s="83"/>
      <c r="JYR35" s="83"/>
      <c r="JYS35" s="83"/>
      <c r="JYT35" s="83"/>
      <c r="JYU35" s="83"/>
      <c r="JYV35" s="83"/>
      <c r="JYW35" s="83"/>
      <c r="JYX35" s="83"/>
      <c r="JYY35" s="83"/>
      <c r="JYZ35" s="83"/>
      <c r="JZA35" s="83"/>
      <c r="JZB35" s="83"/>
      <c r="JZC35" s="83"/>
      <c r="JZD35" s="83"/>
      <c r="JZE35" s="83"/>
      <c r="JZF35" s="83"/>
      <c r="JZG35" s="83"/>
      <c r="JZH35" s="83"/>
      <c r="JZI35" s="83"/>
      <c r="JZJ35" s="83"/>
      <c r="JZK35" s="83"/>
      <c r="JZL35" s="83"/>
      <c r="JZM35" s="83"/>
      <c r="JZN35" s="83"/>
      <c r="JZO35" s="83"/>
      <c r="JZP35" s="83"/>
      <c r="JZQ35" s="83"/>
      <c r="JZR35" s="83"/>
      <c r="JZS35" s="83"/>
      <c r="JZT35" s="83"/>
      <c r="JZU35" s="83"/>
      <c r="JZV35" s="83"/>
      <c r="JZW35" s="83"/>
      <c r="JZX35" s="83"/>
      <c r="JZY35" s="83"/>
      <c r="JZZ35" s="83"/>
      <c r="KAA35" s="83"/>
      <c r="KAB35" s="83"/>
      <c r="KAC35" s="83"/>
      <c r="KAD35" s="83"/>
      <c r="KAE35" s="83"/>
      <c r="KAF35" s="83"/>
      <c r="KAG35" s="83"/>
      <c r="KAH35" s="83"/>
      <c r="KAI35" s="83"/>
      <c r="KAJ35" s="83"/>
      <c r="KAK35" s="83"/>
      <c r="KAL35" s="83"/>
      <c r="KAM35" s="83"/>
      <c r="KAN35" s="83"/>
      <c r="KAO35" s="83"/>
      <c r="KAP35" s="83"/>
      <c r="KAQ35" s="83"/>
      <c r="KAR35" s="83"/>
      <c r="KAS35" s="83"/>
      <c r="KAT35" s="83"/>
      <c r="KAU35" s="83"/>
      <c r="KAV35" s="83"/>
      <c r="KAW35" s="83"/>
      <c r="KAX35" s="83"/>
      <c r="KAY35" s="83"/>
      <c r="KAZ35" s="83"/>
      <c r="KBA35" s="83"/>
      <c r="KBB35" s="83"/>
      <c r="KBC35" s="83"/>
      <c r="KBD35" s="83"/>
      <c r="KBE35" s="83"/>
      <c r="KBF35" s="83"/>
      <c r="KBG35" s="83"/>
      <c r="KBH35" s="83"/>
      <c r="KBI35" s="83"/>
      <c r="KBJ35" s="83"/>
      <c r="KBK35" s="83"/>
      <c r="KBL35" s="83"/>
      <c r="KBM35" s="83"/>
      <c r="KBN35" s="83"/>
      <c r="KBO35" s="83"/>
      <c r="KBP35" s="83"/>
      <c r="KBQ35" s="83"/>
      <c r="KBR35" s="83"/>
      <c r="KBS35" s="83"/>
      <c r="KBT35" s="83"/>
      <c r="KBU35" s="83"/>
      <c r="KBV35" s="83"/>
      <c r="KBW35" s="83"/>
      <c r="KBX35" s="83"/>
      <c r="KBY35" s="83"/>
      <c r="KBZ35" s="83"/>
      <c r="KCA35" s="83"/>
      <c r="KCB35" s="83"/>
      <c r="KCC35" s="83"/>
      <c r="KCD35" s="83"/>
      <c r="KCE35" s="83"/>
      <c r="KCF35" s="83"/>
      <c r="KCG35" s="83"/>
      <c r="KCH35" s="83"/>
      <c r="KCI35" s="83"/>
      <c r="KCJ35" s="83"/>
      <c r="KCK35" s="83"/>
      <c r="KCL35" s="83"/>
      <c r="KCM35" s="83"/>
      <c r="KCN35" s="83"/>
      <c r="KCO35" s="83"/>
      <c r="KCP35" s="83"/>
      <c r="KCQ35" s="83"/>
      <c r="KCR35" s="83"/>
      <c r="KCS35" s="83"/>
      <c r="KCT35" s="83"/>
      <c r="KCU35" s="83"/>
      <c r="KCV35" s="83"/>
      <c r="KCW35" s="83"/>
      <c r="KCX35" s="83"/>
      <c r="KCY35" s="83"/>
      <c r="KCZ35" s="83"/>
      <c r="KDA35" s="83"/>
      <c r="KDB35" s="83"/>
      <c r="KDC35" s="83"/>
      <c r="KDD35" s="83"/>
      <c r="KDE35" s="83"/>
      <c r="KDF35" s="83"/>
      <c r="KDG35" s="83"/>
      <c r="KDH35" s="83"/>
      <c r="KDI35" s="83"/>
      <c r="KDJ35" s="83"/>
      <c r="KDK35" s="83"/>
      <c r="KDL35" s="83"/>
      <c r="KDM35" s="83"/>
      <c r="KDN35" s="83"/>
      <c r="KDO35" s="83"/>
      <c r="KDP35" s="83"/>
      <c r="KDQ35" s="83"/>
      <c r="KDR35" s="83"/>
      <c r="KDS35" s="83"/>
      <c r="KDT35" s="83"/>
      <c r="KDU35" s="83"/>
      <c r="KDV35" s="83"/>
      <c r="KDW35" s="83"/>
      <c r="KDX35" s="83"/>
      <c r="KDY35" s="83"/>
      <c r="KDZ35" s="83"/>
      <c r="KEA35" s="83"/>
      <c r="KEB35" s="83"/>
      <c r="KEC35" s="83"/>
      <c r="KED35" s="83"/>
      <c r="KEE35" s="83"/>
      <c r="KEF35" s="83"/>
      <c r="KEG35" s="83"/>
      <c r="KEH35" s="83"/>
      <c r="KEI35" s="83"/>
      <c r="KEJ35" s="83"/>
      <c r="KEK35" s="83"/>
      <c r="KEL35" s="83"/>
      <c r="KEM35" s="83"/>
      <c r="KEN35" s="83"/>
      <c r="KEO35" s="83"/>
      <c r="KEP35" s="83"/>
      <c r="KEQ35" s="83"/>
      <c r="KER35" s="83"/>
      <c r="KES35" s="83"/>
      <c r="KET35" s="83"/>
      <c r="KEU35" s="83"/>
      <c r="KEV35" s="83"/>
      <c r="KEW35" s="83"/>
      <c r="KEX35" s="83"/>
      <c r="KEY35" s="83"/>
      <c r="KEZ35" s="83"/>
      <c r="KFA35" s="83"/>
      <c r="KFB35" s="83"/>
      <c r="KFC35" s="83"/>
      <c r="KFD35" s="83"/>
      <c r="KFE35" s="83"/>
      <c r="KFF35" s="83"/>
      <c r="KFG35" s="83"/>
      <c r="KFH35" s="83"/>
      <c r="KFI35" s="83"/>
      <c r="KFJ35" s="83"/>
      <c r="KFK35" s="83"/>
      <c r="KFL35" s="83"/>
      <c r="KFM35" s="83"/>
      <c r="KFN35" s="83"/>
      <c r="KFO35" s="83"/>
      <c r="KFP35" s="83"/>
      <c r="KFQ35" s="83"/>
      <c r="KFR35" s="83"/>
      <c r="KFS35" s="83"/>
      <c r="KFT35" s="83"/>
      <c r="KFU35" s="83"/>
      <c r="KFV35" s="83"/>
      <c r="KFW35" s="83"/>
      <c r="KFX35" s="83"/>
      <c r="KFY35" s="83"/>
      <c r="KFZ35" s="83"/>
      <c r="KGA35" s="83"/>
      <c r="KGB35" s="83"/>
      <c r="KGC35" s="83"/>
      <c r="KGD35" s="83"/>
      <c r="KGE35" s="83"/>
      <c r="KGF35" s="83"/>
      <c r="KGG35" s="83"/>
      <c r="KGH35" s="83"/>
      <c r="KGI35" s="83"/>
      <c r="KGJ35" s="83"/>
      <c r="KGK35" s="83"/>
      <c r="KGL35" s="83"/>
      <c r="KGM35" s="83"/>
      <c r="KGN35" s="83"/>
      <c r="KGO35" s="83"/>
      <c r="KGP35" s="83"/>
      <c r="KGQ35" s="83"/>
      <c r="KGR35" s="83"/>
      <c r="KGS35" s="83"/>
      <c r="KGT35" s="83"/>
      <c r="KGU35" s="83"/>
      <c r="KGV35" s="83"/>
      <c r="KGW35" s="83"/>
      <c r="KGX35" s="83"/>
      <c r="KGY35" s="83"/>
      <c r="KGZ35" s="83"/>
      <c r="KHA35" s="83"/>
      <c r="KHB35" s="83"/>
      <c r="KHC35" s="83"/>
      <c r="KHD35" s="83"/>
      <c r="KHE35" s="83"/>
      <c r="KHF35" s="83"/>
      <c r="KHG35" s="83"/>
      <c r="KHH35" s="83"/>
      <c r="KHI35" s="83"/>
      <c r="KHJ35" s="83"/>
      <c r="KHK35" s="83"/>
      <c r="KHL35" s="83"/>
      <c r="KHM35" s="83"/>
      <c r="KHN35" s="83"/>
      <c r="KHO35" s="83"/>
      <c r="KHP35" s="83"/>
      <c r="KHQ35" s="83"/>
      <c r="KHR35" s="83"/>
      <c r="KHS35" s="83"/>
      <c r="KHT35" s="83"/>
      <c r="KHU35" s="83"/>
      <c r="KHV35" s="83"/>
      <c r="KHW35" s="83"/>
      <c r="KHX35" s="83"/>
      <c r="KHY35" s="83"/>
      <c r="KHZ35" s="83"/>
      <c r="KIA35" s="83"/>
      <c r="KIB35" s="83"/>
      <c r="KIC35" s="83"/>
      <c r="KID35" s="83"/>
      <c r="KIE35" s="83"/>
      <c r="KIF35" s="83"/>
      <c r="KIG35" s="83"/>
      <c r="KIH35" s="83"/>
      <c r="KII35" s="83"/>
      <c r="KIJ35" s="83"/>
      <c r="KIK35" s="83"/>
      <c r="KIL35" s="83"/>
      <c r="KIM35" s="83"/>
      <c r="KIN35" s="83"/>
      <c r="KIO35" s="83"/>
      <c r="KIP35" s="83"/>
      <c r="KIQ35" s="83"/>
      <c r="KIR35" s="83"/>
      <c r="KIS35" s="83"/>
      <c r="KIT35" s="83"/>
      <c r="KIU35" s="83"/>
      <c r="KIV35" s="83"/>
      <c r="KIW35" s="83"/>
      <c r="KIX35" s="83"/>
      <c r="KIY35" s="83"/>
      <c r="KIZ35" s="83"/>
      <c r="KJA35" s="83"/>
      <c r="KJB35" s="83"/>
      <c r="KJC35" s="83"/>
      <c r="KJD35" s="83"/>
      <c r="KJE35" s="83"/>
      <c r="KJF35" s="83"/>
      <c r="KJG35" s="83"/>
      <c r="KJH35" s="83"/>
      <c r="KJI35" s="83"/>
      <c r="KJJ35" s="83"/>
      <c r="KJK35" s="83"/>
      <c r="KJL35" s="83"/>
      <c r="KJM35" s="83"/>
      <c r="KJN35" s="83"/>
      <c r="KJO35" s="83"/>
      <c r="KJP35" s="83"/>
      <c r="KJQ35" s="83"/>
      <c r="KJR35" s="83"/>
      <c r="KJS35" s="83"/>
      <c r="KJT35" s="83"/>
      <c r="KJU35" s="83"/>
      <c r="KJV35" s="83"/>
      <c r="KJW35" s="83"/>
      <c r="KJX35" s="83"/>
      <c r="KJY35" s="83"/>
      <c r="KJZ35" s="83"/>
      <c r="KKA35" s="83"/>
      <c r="KKB35" s="83"/>
      <c r="KKC35" s="83"/>
      <c r="KKD35" s="83"/>
      <c r="KKE35" s="83"/>
      <c r="KKF35" s="83"/>
      <c r="KKG35" s="83"/>
      <c r="KKH35" s="83"/>
      <c r="KKI35" s="83"/>
      <c r="KKJ35" s="83"/>
      <c r="KKK35" s="83"/>
      <c r="KKL35" s="83"/>
      <c r="KKM35" s="83"/>
      <c r="KKN35" s="83"/>
      <c r="KKO35" s="83"/>
      <c r="KKP35" s="83"/>
      <c r="KKQ35" s="83"/>
      <c r="KKR35" s="83"/>
      <c r="KKS35" s="83"/>
      <c r="KKT35" s="83"/>
      <c r="KKU35" s="83"/>
      <c r="KKV35" s="83"/>
      <c r="KKW35" s="83"/>
      <c r="KKX35" s="83"/>
      <c r="KKY35" s="83"/>
      <c r="KKZ35" s="83"/>
      <c r="KLA35" s="83"/>
      <c r="KLB35" s="83"/>
      <c r="KLC35" s="83"/>
      <c r="KLD35" s="83"/>
      <c r="KLE35" s="83"/>
      <c r="KLF35" s="83"/>
      <c r="KLG35" s="83"/>
      <c r="KLH35" s="83"/>
      <c r="KLI35" s="83"/>
      <c r="KLJ35" s="83"/>
      <c r="KLK35" s="83"/>
      <c r="KLL35" s="83"/>
      <c r="KLM35" s="83"/>
      <c r="KLN35" s="83"/>
      <c r="KLO35" s="83"/>
      <c r="KLP35" s="83"/>
      <c r="KLQ35" s="83"/>
      <c r="KLR35" s="83"/>
      <c r="KLS35" s="83"/>
      <c r="KLT35" s="83"/>
      <c r="KLU35" s="83"/>
      <c r="KLV35" s="83"/>
      <c r="KLW35" s="83"/>
      <c r="KLX35" s="83"/>
      <c r="KLY35" s="83"/>
      <c r="KLZ35" s="83"/>
      <c r="KMA35" s="83"/>
      <c r="KMB35" s="83"/>
      <c r="KMC35" s="83"/>
      <c r="KMD35" s="83"/>
      <c r="KME35" s="83"/>
      <c r="KMF35" s="83"/>
      <c r="KMG35" s="83"/>
      <c r="KMH35" s="83"/>
      <c r="KMI35" s="83"/>
      <c r="KMJ35" s="83"/>
      <c r="KMK35" s="83"/>
      <c r="KML35" s="83"/>
      <c r="KMM35" s="83"/>
      <c r="KMN35" s="83"/>
      <c r="KMO35" s="83"/>
      <c r="KMP35" s="83"/>
      <c r="KMQ35" s="83"/>
      <c r="KMR35" s="83"/>
      <c r="KMS35" s="83"/>
      <c r="KMT35" s="83"/>
      <c r="KMU35" s="83"/>
      <c r="KMV35" s="83"/>
      <c r="KMW35" s="83"/>
      <c r="KMX35" s="83"/>
      <c r="KMY35" s="83"/>
      <c r="KMZ35" s="83"/>
      <c r="KNA35" s="83"/>
      <c r="KNB35" s="83"/>
      <c r="KNC35" s="83"/>
      <c r="KND35" s="83"/>
      <c r="KNE35" s="83"/>
      <c r="KNF35" s="83"/>
      <c r="KNG35" s="83"/>
      <c r="KNH35" s="83"/>
      <c r="KNI35" s="83"/>
      <c r="KNJ35" s="83"/>
      <c r="KNK35" s="83"/>
      <c r="KNL35" s="83"/>
      <c r="KNM35" s="83"/>
      <c r="KNN35" s="83"/>
      <c r="KNO35" s="83"/>
      <c r="KNP35" s="83"/>
      <c r="KNQ35" s="83"/>
      <c r="KNR35" s="83"/>
      <c r="KNS35" s="83"/>
      <c r="KNT35" s="83"/>
      <c r="KNU35" s="83"/>
      <c r="KNV35" s="83"/>
      <c r="KNW35" s="83"/>
      <c r="KNX35" s="83"/>
      <c r="KNY35" s="83"/>
      <c r="KNZ35" s="83"/>
      <c r="KOA35" s="83"/>
      <c r="KOB35" s="83"/>
      <c r="KOC35" s="83"/>
      <c r="KOD35" s="83"/>
      <c r="KOE35" s="83"/>
      <c r="KOF35" s="83"/>
      <c r="KOG35" s="83"/>
      <c r="KOH35" s="83"/>
      <c r="KOI35" s="83"/>
      <c r="KOJ35" s="83"/>
      <c r="KOK35" s="83"/>
      <c r="KOL35" s="83"/>
      <c r="KOM35" s="83"/>
      <c r="KON35" s="83"/>
      <c r="KOO35" s="83"/>
      <c r="KOP35" s="83"/>
      <c r="KOQ35" s="83"/>
      <c r="KOR35" s="83"/>
      <c r="KOS35" s="83"/>
      <c r="KOT35" s="83"/>
      <c r="KOU35" s="83"/>
      <c r="KOV35" s="83"/>
      <c r="KOW35" s="83"/>
      <c r="KOX35" s="83"/>
      <c r="KOY35" s="83"/>
      <c r="KOZ35" s="83"/>
      <c r="KPA35" s="83"/>
      <c r="KPB35" s="83"/>
      <c r="KPC35" s="83"/>
      <c r="KPD35" s="83"/>
      <c r="KPE35" s="83"/>
      <c r="KPF35" s="83"/>
      <c r="KPG35" s="83"/>
      <c r="KPH35" s="83"/>
      <c r="KPI35" s="83"/>
      <c r="KPJ35" s="83"/>
      <c r="KPK35" s="83"/>
      <c r="KPL35" s="83"/>
      <c r="KPM35" s="83"/>
      <c r="KPN35" s="83"/>
      <c r="KPO35" s="83"/>
      <c r="KPP35" s="83"/>
      <c r="KPQ35" s="83"/>
      <c r="KPR35" s="83"/>
      <c r="KPS35" s="83"/>
      <c r="KPT35" s="83"/>
      <c r="KPU35" s="83"/>
      <c r="KPV35" s="83"/>
      <c r="KPW35" s="83"/>
      <c r="KPX35" s="83"/>
      <c r="KPY35" s="83"/>
      <c r="KPZ35" s="83"/>
      <c r="KQA35" s="83"/>
      <c r="KQB35" s="83"/>
      <c r="KQC35" s="83"/>
      <c r="KQD35" s="83"/>
      <c r="KQE35" s="83"/>
      <c r="KQF35" s="83"/>
      <c r="KQG35" s="83"/>
      <c r="KQH35" s="83"/>
      <c r="KQI35" s="83"/>
      <c r="KQJ35" s="83"/>
      <c r="KQK35" s="83"/>
      <c r="KQL35" s="83"/>
      <c r="KQM35" s="83"/>
      <c r="KQN35" s="83"/>
      <c r="KQO35" s="83"/>
      <c r="KQP35" s="83"/>
      <c r="KQQ35" s="83"/>
      <c r="KQR35" s="83"/>
      <c r="KQS35" s="83"/>
      <c r="KQT35" s="83"/>
      <c r="KQU35" s="83"/>
      <c r="KQV35" s="83"/>
      <c r="KQW35" s="83"/>
      <c r="KQX35" s="83"/>
      <c r="KQY35" s="83"/>
      <c r="KQZ35" s="83"/>
      <c r="KRA35" s="83"/>
      <c r="KRB35" s="83"/>
      <c r="KRC35" s="83"/>
      <c r="KRD35" s="83"/>
      <c r="KRE35" s="83"/>
      <c r="KRF35" s="83"/>
      <c r="KRG35" s="83"/>
      <c r="KRH35" s="83"/>
      <c r="KRI35" s="83"/>
      <c r="KRJ35" s="83"/>
      <c r="KRK35" s="83"/>
      <c r="KRL35" s="83"/>
      <c r="KRM35" s="83"/>
      <c r="KRN35" s="83"/>
      <c r="KRO35" s="83"/>
      <c r="KRP35" s="83"/>
      <c r="KRQ35" s="83"/>
      <c r="KRR35" s="83"/>
      <c r="KRS35" s="83"/>
      <c r="KRT35" s="83"/>
      <c r="KRU35" s="83"/>
      <c r="KRV35" s="83"/>
      <c r="KRW35" s="83"/>
      <c r="KRX35" s="83"/>
      <c r="KRY35" s="83"/>
      <c r="KRZ35" s="83"/>
      <c r="KSA35" s="83"/>
      <c r="KSB35" s="83"/>
      <c r="KSC35" s="83"/>
      <c r="KSD35" s="83"/>
      <c r="KSE35" s="83"/>
      <c r="KSF35" s="83"/>
      <c r="KSG35" s="83"/>
      <c r="KSH35" s="83"/>
      <c r="KSI35" s="83"/>
      <c r="KSJ35" s="83"/>
      <c r="KSK35" s="83"/>
      <c r="KSL35" s="83"/>
      <c r="KSM35" s="83"/>
      <c r="KSN35" s="83"/>
      <c r="KSO35" s="83"/>
      <c r="KSP35" s="83"/>
      <c r="KSQ35" s="83"/>
      <c r="KSR35" s="83"/>
      <c r="KSS35" s="83"/>
      <c r="KST35" s="83"/>
      <c r="KSU35" s="83"/>
      <c r="KSV35" s="83"/>
      <c r="KSW35" s="83"/>
      <c r="KSX35" s="83"/>
      <c r="KSY35" s="83"/>
      <c r="KSZ35" s="83"/>
      <c r="KTA35" s="83"/>
      <c r="KTB35" s="83"/>
      <c r="KTC35" s="83"/>
      <c r="KTD35" s="83"/>
      <c r="KTE35" s="83"/>
      <c r="KTF35" s="83"/>
      <c r="KTG35" s="83"/>
      <c r="KTH35" s="83"/>
      <c r="KTI35" s="83"/>
      <c r="KTJ35" s="83"/>
      <c r="KTK35" s="83"/>
      <c r="KTL35" s="83"/>
      <c r="KTM35" s="83"/>
      <c r="KTN35" s="83"/>
      <c r="KTO35" s="83"/>
      <c r="KTP35" s="83"/>
      <c r="KTQ35" s="83"/>
      <c r="KTR35" s="83"/>
      <c r="KTS35" s="83"/>
      <c r="KTT35" s="83"/>
      <c r="KTU35" s="83"/>
      <c r="KTV35" s="83"/>
      <c r="KTW35" s="83"/>
      <c r="KTX35" s="83"/>
      <c r="KTY35" s="83"/>
      <c r="KTZ35" s="83"/>
      <c r="KUA35" s="83"/>
      <c r="KUB35" s="83"/>
      <c r="KUC35" s="83"/>
      <c r="KUD35" s="83"/>
      <c r="KUE35" s="83"/>
      <c r="KUF35" s="83"/>
      <c r="KUG35" s="83"/>
      <c r="KUH35" s="83"/>
      <c r="KUI35" s="83"/>
      <c r="KUJ35" s="83"/>
      <c r="KUK35" s="83"/>
      <c r="KUL35" s="83"/>
      <c r="KUM35" s="83"/>
      <c r="KUN35" s="83"/>
      <c r="KUO35" s="83"/>
      <c r="KUP35" s="83"/>
      <c r="KUQ35" s="83"/>
      <c r="KUR35" s="83"/>
      <c r="KUS35" s="83"/>
      <c r="KUT35" s="83"/>
      <c r="KUU35" s="83"/>
      <c r="KUV35" s="83"/>
      <c r="KUW35" s="83"/>
      <c r="KUX35" s="83"/>
      <c r="KUY35" s="83"/>
      <c r="KUZ35" s="83"/>
      <c r="KVA35" s="83"/>
      <c r="KVB35" s="83"/>
      <c r="KVC35" s="83"/>
      <c r="KVD35" s="83"/>
      <c r="KVE35" s="83"/>
      <c r="KVF35" s="83"/>
      <c r="KVG35" s="83"/>
      <c r="KVH35" s="83"/>
      <c r="KVI35" s="83"/>
      <c r="KVJ35" s="83"/>
      <c r="KVK35" s="83"/>
      <c r="KVL35" s="83"/>
      <c r="KVM35" s="83"/>
      <c r="KVN35" s="83"/>
      <c r="KVO35" s="83"/>
      <c r="KVP35" s="83"/>
      <c r="KVQ35" s="83"/>
      <c r="KVR35" s="83"/>
      <c r="KVS35" s="83"/>
      <c r="KVT35" s="83"/>
      <c r="KVU35" s="83"/>
      <c r="KVV35" s="83"/>
      <c r="KVW35" s="83"/>
      <c r="KVX35" s="83"/>
      <c r="KVY35" s="83"/>
      <c r="KVZ35" s="83"/>
      <c r="KWA35" s="83"/>
      <c r="KWB35" s="83"/>
      <c r="KWC35" s="83"/>
      <c r="KWD35" s="83"/>
      <c r="KWE35" s="83"/>
      <c r="KWF35" s="83"/>
      <c r="KWG35" s="83"/>
      <c r="KWH35" s="83"/>
      <c r="KWI35" s="83"/>
      <c r="KWJ35" s="83"/>
      <c r="KWK35" s="83"/>
      <c r="KWL35" s="83"/>
      <c r="KWM35" s="83"/>
      <c r="KWN35" s="83"/>
      <c r="KWO35" s="83"/>
      <c r="KWP35" s="83"/>
      <c r="KWQ35" s="83"/>
      <c r="KWR35" s="83"/>
      <c r="KWS35" s="83"/>
      <c r="KWT35" s="83"/>
      <c r="KWU35" s="83"/>
      <c r="KWV35" s="83"/>
      <c r="KWW35" s="83"/>
      <c r="KWX35" s="83"/>
      <c r="KWY35" s="83"/>
      <c r="KWZ35" s="83"/>
      <c r="KXA35" s="83"/>
      <c r="KXB35" s="83"/>
      <c r="KXC35" s="83"/>
      <c r="KXD35" s="83"/>
      <c r="KXE35" s="83"/>
      <c r="KXF35" s="83"/>
      <c r="KXG35" s="83"/>
      <c r="KXH35" s="83"/>
      <c r="KXI35" s="83"/>
      <c r="KXJ35" s="83"/>
      <c r="KXK35" s="83"/>
      <c r="KXL35" s="83"/>
      <c r="KXM35" s="83"/>
      <c r="KXN35" s="83"/>
      <c r="KXO35" s="83"/>
      <c r="KXP35" s="83"/>
      <c r="KXQ35" s="83"/>
      <c r="KXR35" s="83"/>
      <c r="KXS35" s="83"/>
      <c r="KXT35" s="83"/>
      <c r="KXU35" s="83"/>
      <c r="KXV35" s="83"/>
      <c r="KXW35" s="83"/>
      <c r="KXX35" s="83"/>
      <c r="KXY35" s="83"/>
      <c r="KXZ35" s="83"/>
      <c r="KYA35" s="83"/>
      <c r="KYB35" s="83"/>
      <c r="KYC35" s="83"/>
      <c r="KYD35" s="83"/>
      <c r="KYE35" s="83"/>
      <c r="KYF35" s="83"/>
      <c r="KYG35" s="83"/>
      <c r="KYH35" s="83"/>
      <c r="KYI35" s="83"/>
      <c r="KYJ35" s="83"/>
      <c r="KYK35" s="83"/>
      <c r="KYL35" s="83"/>
      <c r="KYM35" s="83"/>
      <c r="KYN35" s="83"/>
      <c r="KYO35" s="83"/>
      <c r="KYP35" s="83"/>
      <c r="KYQ35" s="83"/>
      <c r="KYR35" s="83"/>
      <c r="KYS35" s="83"/>
      <c r="KYT35" s="83"/>
      <c r="KYU35" s="83"/>
      <c r="KYV35" s="83"/>
      <c r="KYW35" s="83"/>
      <c r="KYX35" s="83"/>
      <c r="KYY35" s="83"/>
      <c r="KYZ35" s="83"/>
      <c r="KZA35" s="83"/>
      <c r="KZB35" s="83"/>
      <c r="KZC35" s="83"/>
      <c r="KZD35" s="83"/>
      <c r="KZE35" s="83"/>
      <c r="KZF35" s="83"/>
      <c r="KZG35" s="83"/>
      <c r="KZH35" s="83"/>
      <c r="KZI35" s="83"/>
      <c r="KZJ35" s="83"/>
      <c r="KZK35" s="83"/>
      <c r="KZL35" s="83"/>
      <c r="KZM35" s="83"/>
      <c r="KZN35" s="83"/>
      <c r="KZO35" s="83"/>
      <c r="KZP35" s="83"/>
      <c r="KZQ35" s="83"/>
      <c r="KZR35" s="83"/>
      <c r="KZS35" s="83"/>
      <c r="KZT35" s="83"/>
      <c r="KZU35" s="83"/>
      <c r="KZV35" s="83"/>
      <c r="KZW35" s="83"/>
      <c r="KZX35" s="83"/>
      <c r="KZY35" s="83"/>
      <c r="KZZ35" s="83"/>
      <c r="LAA35" s="83"/>
      <c r="LAB35" s="83"/>
      <c r="LAC35" s="83"/>
      <c r="LAD35" s="83"/>
      <c r="LAE35" s="83"/>
      <c r="LAF35" s="83"/>
      <c r="LAG35" s="83"/>
      <c r="LAH35" s="83"/>
      <c r="LAI35" s="83"/>
      <c r="LAJ35" s="83"/>
      <c r="LAK35" s="83"/>
      <c r="LAL35" s="83"/>
      <c r="LAM35" s="83"/>
      <c r="LAN35" s="83"/>
      <c r="LAO35" s="83"/>
      <c r="LAP35" s="83"/>
      <c r="LAQ35" s="83"/>
      <c r="LAR35" s="83"/>
      <c r="LAS35" s="83"/>
      <c r="LAT35" s="83"/>
      <c r="LAU35" s="83"/>
      <c r="LAV35" s="83"/>
      <c r="LAW35" s="83"/>
      <c r="LAX35" s="83"/>
      <c r="LAY35" s="83"/>
      <c r="LAZ35" s="83"/>
      <c r="LBA35" s="83"/>
      <c r="LBB35" s="83"/>
      <c r="LBC35" s="83"/>
      <c r="LBD35" s="83"/>
      <c r="LBE35" s="83"/>
      <c r="LBF35" s="83"/>
      <c r="LBG35" s="83"/>
      <c r="LBH35" s="83"/>
      <c r="LBI35" s="83"/>
      <c r="LBJ35" s="83"/>
      <c r="LBK35" s="83"/>
      <c r="LBL35" s="83"/>
      <c r="LBM35" s="83"/>
      <c r="LBN35" s="83"/>
      <c r="LBO35" s="83"/>
      <c r="LBP35" s="83"/>
      <c r="LBQ35" s="83"/>
      <c r="LBR35" s="83"/>
      <c r="LBS35" s="83"/>
      <c r="LBT35" s="83"/>
      <c r="LBU35" s="83"/>
      <c r="LBV35" s="83"/>
      <c r="LBW35" s="83"/>
      <c r="LBX35" s="83"/>
      <c r="LBY35" s="83"/>
      <c r="LBZ35" s="83"/>
      <c r="LCA35" s="83"/>
      <c r="LCB35" s="83"/>
      <c r="LCC35" s="83"/>
      <c r="LCD35" s="83"/>
      <c r="LCE35" s="83"/>
      <c r="LCF35" s="83"/>
      <c r="LCG35" s="83"/>
      <c r="LCH35" s="83"/>
      <c r="LCI35" s="83"/>
      <c r="LCJ35" s="83"/>
      <c r="LCK35" s="83"/>
      <c r="LCL35" s="83"/>
      <c r="LCM35" s="83"/>
      <c r="LCN35" s="83"/>
      <c r="LCO35" s="83"/>
      <c r="LCP35" s="83"/>
      <c r="LCQ35" s="83"/>
      <c r="LCR35" s="83"/>
      <c r="LCS35" s="83"/>
      <c r="LCT35" s="83"/>
      <c r="LCU35" s="83"/>
      <c r="LCV35" s="83"/>
      <c r="LCW35" s="83"/>
      <c r="LCX35" s="83"/>
      <c r="LCY35" s="83"/>
      <c r="LCZ35" s="83"/>
      <c r="LDA35" s="83"/>
      <c r="LDB35" s="83"/>
      <c r="LDC35" s="83"/>
      <c r="LDD35" s="83"/>
      <c r="LDE35" s="83"/>
      <c r="LDF35" s="83"/>
      <c r="LDG35" s="83"/>
      <c r="LDH35" s="83"/>
      <c r="LDI35" s="83"/>
      <c r="LDJ35" s="83"/>
      <c r="LDK35" s="83"/>
      <c r="LDL35" s="83"/>
      <c r="LDM35" s="83"/>
      <c r="LDN35" s="83"/>
      <c r="LDO35" s="83"/>
      <c r="LDP35" s="83"/>
      <c r="LDQ35" s="83"/>
      <c r="LDR35" s="83"/>
      <c r="LDS35" s="83"/>
      <c r="LDT35" s="83"/>
      <c r="LDU35" s="83"/>
      <c r="LDV35" s="83"/>
      <c r="LDW35" s="83"/>
      <c r="LDX35" s="83"/>
      <c r="LDY35" s="83"/>
      <c r="LDZ35" s="83"/>
      <c r="LEA35" s="83"/>
      <c r="LEB35" s="83"/>
      <c r="LEC35" s="83"/>
      <c r="LED35" s="83"/>
      <c r="LEE35" s="83"/>
      <c r="LEF35" s="83"/>
      <c r="LEG35" s="83"/>
      <c r="LEH35" s="83"/>
      <c r="LEI35" s="83"/>
      <c r="LEJ35" s="83"/>
      <c r="LEK35" s="83"/>
      <c r="LEL35" s="83"/>
      <c r="LEM35" s="83"/>
      <c r="LEN35" s="83"/>
      <c r="LEO35" s="83"/>
      <c r="LEP35" s="83"/>
      <c r="LEQ35" s="83"/>
      <c r="LER35" s="83"/>
      <c r="LES35" s="83"/>
      <c r="LET35" s="83"/>
      <c r="LEU35" s="83"/>
      <c r="LEV35" s="83"/>
      <c r="LEW35" s="83"/>
      <c r="LEX35" s="83"/>
      <c r="LEY35" s="83"/>
      <c r="LEZ35" s="83"/>
      <c r="LFA35" s="83"/>
      <c r="LFB35" s="83"/>
      <c r="LFC35" s="83"/>
      <c r="LFD35" s="83"/>
      <c r="LFE35" s="83"/>
      <c r="LFF35" s="83"/>
      <c r="LFG35" s="83"/>
      <c r="LFH35" s="83"/>
      <c r="LFI35" s="83"/>
      <c r="LFJ35" s="83"/>
      <c r="LFK35" s="83"/>
      <c r="LFL35" s="83"/>
      <c r="LFM35" s="83"/>
      <c r="LFN35" s="83"/>
      <c r="LFO35" s="83"/>
      <c r="LFP35" s="83"/>
      <c r="LFQ35" s="83"/>
      <c r="LFR35" s="83"/>
      <c r="LFS35" s="83"/>
      <c r="LFT35" s="83"/>
      <c r="LFU35" s="83"/>
      <c r="LFV35" s="83"/>
      <c r="LFW35" s="83"/>
      <c r="LFX35" s="83"/>
      <c r="LFY35" s="83"/>
      <c r="LFZ35" s="83"/>
      <c r="LGA35" s="83"/>
      <c r="LGB35" s="83"/>
      <c r="LGC35" s="83"/>
      <c r="LGD35" s="83"/>
      <c r="LGE35" s="83"/>
      <c r="LGF35" s="83"/>
      <c r="LGG35" s="83"/>
      <c r="LGH35" s="83"/>
      <c r="LGI35" s="83"/>
      <c r="LGJ35" s="83"/>
      <c r="LGK35" s="83"/>
      <c r="LGL35" s="83"/>
      <c r="LGM35" s="83"/>
      <c r="LGN35" s="83"/>
      <c r="LGO35" s="83"/>
      <c r="LGP35" s="83"/>
      <c r="LGQ35" s="83"/>
      <c r="LGR35" s="83"/>
      <c r="LGS35" s="83"/>
      <c r="LGT35" s="83"/>
      <c r="LGU35" s="83"/>
      <c r="LGV35" s="83"/>
      <c r="LGW35" s="83"/>
      <c r="LGX35" s="83"/>
      <c r="LGY35" s="83"/>
      <c r="LGZ35" s="83"/>
      <c r="LHA35" s="83"/>
      <c r="LHB35" s="83"/>
      <c r="LHC35" s="83"/>
      <c r="LHD35" s="83"/>
      <c r="LHE35" s="83"/>
      <c r="LHF35" s="83"/>
      <c r="LHG35" s="83"/>
      <c r="LHH35" s="83"/>
      <c r="LHI35" s="83"/>
      <c r="LHJ35" s="83"/>
      <c r="LHK35" s="83"/>
      <c r="LHL35" s="83"/>
      <c r="LHM35" s="83"/>
      <c r="LHN35" s="83"/>
      <c r="LHO35" s="83"/>
      <c r="LHP35" s="83"/>
      <c r="LHQ35" s="83"/>
      <c r="LHR35" s="83"/>
      <c r="LHS35" s="83"/>
      <c r="LHT35" s="83"/>
      <c r="LHU35" s="83"/>
      <c r="LHV35" s="83"/>
      <c r="LHW35" s="83"/>
      <c r="LHX35" s="83"/>
      <c r="LHY35" s="83"/>
      <c r="LHZ35" s="83"/>
      <c r="LIA35" s="83"/>
      <c r="LIB35" s="83"/>
      <c r="LIC35" s="83"/>
      <c r="LID35" s="83"/>
      <c r="LIE35" s="83"/>
      <c r="LIF35" s="83"/>
      <c r="LIG35" s="83"/>
      <c r="LIH35" s="83"/>
      <c r="LII35" s="83"/>
      <c r="LIJ35" s="83"/>
      <c r="LIK35" s="83"/>
      <c r="LIL35" s="83"/>
      <c r="LIM35" s="83"/>
      <c r="LIN35" s="83"/>
      <c r="LIO35" s="83"/>
      <c r="LIP35" s="83"/>
      <c r="LIQ35" s="83"/>
      <c r="LIR35" s="83"/>
      <c r="LIS35" s="83"/>
      <c r="LIT35" s="83"/>
      <c r="LIU35" s="83"/>
      <c r="LIV35" s="83"/>
      <c r="LIW35" s="83"/>
      <c r="LIX35" s="83"/>
      <c r="LIY35" s="83"/>
      <c r="LIZ35" s="83"/>
      <c r="LJA35" s="83"/>
      <c r="LJB35" s="83"/>
      <c r="LJC35" s="83"/>
      <c r="LJD35" s="83"/>
      <c r="LJE35" s="83"/>
      <c r="LJF35" s="83"/>
      <c r="LJG35" s="83"/>
      <c r="LJH35" s="83"/>
      <c r="LJI35" s="83"/>
      <c r="LJJ35" s="83"/>
      <c r="LJK35" s="83"/>
      <c r="LJL35" s="83"/>
      <c r="LJM35" s="83"/>
      <c r="LJN35" s="83"/>
      <c r="LJO35" s="83"/>
      <c r="LJP35" s="83"/>
      <c r="LJQ35" s="83"/>
      <c r="LJR35" s="83"/>
      <c r="LJS35" s="83"/>
      <c r="LJT35" s="83"/>
      <c r="LJU35" s="83"/>
      <c r="LJV35" s="83"/>
      <c r="LJW35" s="83"/>
      <c r="LJX35" s="83"/>
      <c r="LJY35" s="83"/>
      <c r="LJZ35" s="83"/>
      <c r="LKA35" s="83"/>
      <c r="LKB35" s="83"/>
      <c r="LKC35" s="83"/>
      <c r="LKD35" s="83"/>
      <c r="LKE35" s="83"/>
      <c r="LKF35" s="83"/>
      <c r="LKG35" s="83"/>
      <c r="LKH35" s="83"/>
      <c r="LKI35" s="83"/>
      <c r="LKJ35" s="83"/>
      <c r="LKK35" s="83"/>
      <c r="LKL35" s="83"/>
      <c r="LKM35" s="83"/>
      <c r="LKN35" s="83"/>
      <c r="LKO35" s="83"/>
      <c r="LKP35" s="83"/>
      <c r="LKQ35" s="83"/>
      <c r="LKR35" s="83"/>
      <c r="LKS35" s="83"/>
      <c r="LKT35" s="83"/>
      <c r="LKU35" s="83"/>
      <c r="LKV35" s="83"/>
      <c r="LKW35" s="83"/>
      <c r="LKX35" s="83"/>
      <c r="LKY35" s="83"/>
      <c r="LKZ35" s="83"/>
      <c r="LLA35" s="83"/>
      <c r="LLB35" s="83"/>
      <c r="LLC35" s="83"/>
      <c r="LLD35" s="83"/>
      <c r="LLE35" s="83"/>
      <c r="LLF35" s="83"/>
      <c r="LLG35" s="83"/>
      <c r="LLH35" s="83"/>
      <c r="LLI35" s="83"/>
      <c r="LLJ35" s="83"/>
      <c r="LLK35" s="83"/>
      <c r="LLL35" s="83"/>
      <c r="LLM35" s="83"/>
      <c r="LLN35" s="83"/>
      <c r="LLO35" s="83"/>
      <c r="LLP35" s="83"/>
      <c r="LLQ35" s="83"/>
      <c r="LLR35" s="83"/>
      <c r="LLS35" s="83"/>
      <c r="LLT35" s="83"/>
      <c r="LLU35" s="83"/>
      <c r="LLV35" s="83"/>
      <c r="LLW35" s="83"/>
      <c r="LLX35" s="83"/>
      <c r="LLY35" s="83"/>
      <c r="LLZ35" s="83"/>
      <c r="LMA35" s="83"/>
      <c r="LMB35" s="83"/>
      <c r="LMC35" s="83"/>
      <c r="LMD35" s="83"/>
      <c r="LME35" s="83"/>
      <c r="LMF35" s="83"/>
      <c r="LMG35" s="83"/>
      <c r="LMH35" s="83"/>
      <c r="LMI35" s="83"/>
      <c r="LMJ35" s="83"/>
      <c r="LMK35" s="83"/>
      <c r="LML35" s="83"/>
      <c r="LMM35" s="83"/>
      <c r="LMN35" s="83"/>
      <c r="LMO35" s="83"/>
      <c r="LMP35" s="83"/>
      <c r="LMQ35" s="83"/>
      <c r="LMR35" s="83"/>
      <c r="LMS35" s="83"/>
      <c r="LMT35" s="83"/>
      <c r="LMU35" s="83"/>
      <c r="LMV35" s="83"/>
      <c r="LMW35" s="83"/>
      <c r="LMX35" s="83"/>
      <c r="LMY35" s="83"/>
      <c r="LMZ35" s="83"/>
      <c r="LNA35" s="83"/>
      <c r="LNB35" s="83"/>
      <c r="LNC35" s="83"/>
      <c r="LND35" s="83"/>
      <c r="LNE35" s="83"/>
      <c r="LNF35" s="83"/>
      <c r="LNG35" s="83"/>
      <c r="LNH35" s="83"/>
      <c r="LNI35" s="83"/>
      <c r="LNJ35" s="83"/>
      <c r="LNK35" s="83"/>
      <c r="LNL35" s="83"/>
      <c r="LNM35" s="83"/>
      <c r="LNN35" s="83"/>
      <c r="LNO35" s="83"/>
      <c r="LNP35" s="83"/>
      <c r="LNQ35" s="83"/>
      <c r="LNR35" s="83"/>
      <c r="LNS35" s="83"/>
      <c r="LNT35" s="83"/>
      <c r="LNU35" s="83"/>
      <c r="LNV35" s="83"/>
      <c r="LNW35" s="83"/>
      <c r="LNX35" s="83"/>
      <c r="LNY35" s="83"/>
      <c r="LNZ35" s="83"/>
      <c r="LOA35" s="83"/>
      <c r="LOB35" s="83"/>
      <c r="LOC35" s="83"/>
      <c r="LOD35" s="83"/>
      <c r="LOE35" s="83"/>
      <c r="LOF35" s="83"/>
      <c r="LOG35" s="83"/>
      <c r="LOH35" s="83"/>
      <c r="LOI35" s="83"/>
      <c r="LOJ35" s="83"/>
      <c r="LOK35" s="83"/>
      <c r="LOL35" s="83"/>
      <c r="LOM35" s="83"/>
      <c r="LON35" s="83"/>
      <c r="LOO35" s="83"/>
      <c r="LOP35" s="83"/>
      <c r="LOQ35" s="83"/>
      <c r="LOR35" s="83"/>
      <c r="LOS35" s="83"/>
      <c r="LOT35" s="83"/>
      <c r="LOU35" s="83"/>
      <c r="LOV35" s="83"/>
      <c r="LOW35" s="83"/>
      <c r="LOX35" s="83"/>
      <c r="LOY35" s="83"/>
      <c r="LOZ35" s="83"/>
      <c r="LPA35" s="83"/>
      <c r="LPB35" s="83"/>
      <c r="LPC35" s="83"/>
      <c r="LPD35" s="83"/>
      <c r="LPE35" s="83"/>
      <c r="LPF35" s="83"/>
      <c r="LPG35" s="83"/>
      <c r="LPH35" s="83"/>
      <c r="LPI35" s="83"/>
      <c r="LPJ35" s="83"/>
      <c r="LPK35" s="83"/>
      <c r="LPL35" s="83"/>
      <c r="LPM35" s="83"/>
      <c r="LPN35" s="83"/>
      <c r="LPO35" s="83"/>
      <c r="LPP35" s="83"/>
      <c r="LPQ35" s="83"/>
      <c r="LPR35" s="83"/>
      <c r="LPS35" s="83"/>
      <c r="LPT35" s="83"/>
      <c r="LPU35" s="83"/>
      <c r="LPV35" s="83"/>
      <c r="LPW35" s="83"/>
      <c r="LPX35" s="83"/>
      <c r="LPY35" s="83"/>
      <c r="LPZ35" s="83"/>
      <c r="LQA35" s="83"/>
      <c r="LQB35" s="83"/>
      <c r="LQC35" s="83"/>
      <c r="LQD35" s="83"/>
      <c r="LQE35" s="83"/>
      <c r="LQF35" s="83"/>
      <c r="LQG35" s="83"/>
      <c r="LQH35" s="83"/>
      <c r="LQI35" s="83"/>
      <c r="LQJ35" s="83"/>
      <c r="LQK35" s="83"/>
      <c r="LQL35" s="83"/>
      <c r="LQM35" s="83"/>
      <c r="LQN35" s="83"/>
      <c r="LQO35" s="83"/>
      <c r="LQP35" s="83"/>
      <c r="LQQ35" s="83"/>
      <c r="LQR35" s="83"/>
      <c r="LQS35" s="83"/>
      <c r="LQT35" s="83"/>
      <c r="LQU35" s="83"/>
      <c r="LQV35" s="83"/>
      <c r="LQW35" s="83"/>
      <c r="LQX35" s="83"/>
      <c r="LQY35" s="83"/>
      <c r="LQZ35" s="83"/>
      <c r="LRA35" s="83"/>
      <c r="LRB35" s="83"/>
      <c r="LRC35" s="83"/>
      <c r="LRD35" s="83"/>
      <c r="LRE35" s="83"/>
      <c r="LRF35" s="83"/>
      <c r="LRG35" s="83"/>
      <c r="LRH35" s="83"/>
      <c r="LRI35" s="83"/>
      <c r="LRJ35" s="83"/>
      <c r="LRK35" s="83"/>
      <c r="LRL35" s="83"/>
      <c r="LRM35" s="83"/>
      <c r="LRN35" s="83"/>
      <c r="LRO35" s="83"/>
      <c r="LRP35" s="83"/>
      <c r="LRQ35" s="83"/>
      <c r="LRR35" s="83"/>
      <c r="LRS35" s="83"/>
      <c r="LRT35" s="83"/>
      <c r="LRU35" s="83"/>
      <c r="LRV35" s="83"/>
      <c r="LRW35" s="83"/>
      <c r="LRX35" s="83"/>
      <c r="LRY35" s="83"/>
      <c r="LRZ35" s="83"/>
      <c r="LSA35" s="83"/>
      <c r="LSB35" s="83"/>
      <c r="LSC35" s="83"/>
      <c r="LSD35" s="83"/>
      <c r="LSE35" s="83"/>
      <c r="LSF35" s="83"/>
      <c r="LSG35" s="83"/>
      <c r="LSH35" s="83"/>
      <c r="LSI35" s="83"/>
      <c r="LSJ35" s="83"/>
      <c r="LSK35" s="83"/>
      <c r="LSL35" s="83"/>
      <c r="LSM35" s="83"/>
      <c r="LSN35" s="83"/>
      <c r="LSO35" s="83"/>
      <c r="LSP35" s="83"/>
      <c r="LSQ35" s="83"/>
      <c r="LSR35" s="83"/>
      <c r="LSS35" s="83"/>
      <c r="LST35" s="83"/>
      <c r="LSU35" s="83"/>
      <c r="LSV35" s="83"/>
      <c r="LSW35" s="83"/>
      <c r="LSX35" s="83"/>
      <c r="LSY35" s="83"/>
      <c r="LSZ35" s="83"/>
      <c r="LTA35" s="83"/>
      <c r="LTB35" s="83"/>
      <c r="LTC35" s="83"/>
      <c r="LTD35" s="83"/>
      <c r="LTE35" s="83"/>
      <c r="LTF35" s="83"/>
      <c r="LTG35" s="83"/>
      <c r="LTH35" s="83"/>
      <c r="LTI35" s="83"/>
      <c r="LTJ35" s="83"/>
      <c r="LTK35" s="83"/>
      <c r="LTL35" s="83"/>
      <c r="LTM35" s="83"/>
      <c r="LTN35" s="83"/>
      <c r="LTO35" s="83"/>
      <c r="LTP35" s="83"/>
      <c r="LTQ35" s="83"/>
      <c r="LTR35" s="83"/>
      <c r="LTS35" s="83"/>
      <c r="LTT35" s="83"/>
      <c r="LTU35" s="83"/>
      <c r="LTV35" s="83"/>
      <c r="LTW35" s="83"/>
      <c r="LTX35" s="83"/>
      <c r="LTY35" s="83"/>
      <c r="LTZ35" s="83"/>
      <c r="LUA35" s="83"/>
      <c r="LUB35" s="83"/>
      <c r="LUC35" s="83"/>
      <c r="LUD35" s="83"/>
      <c r="LUE35" s="83"/>
      <c r="LUF35" s="83"/>
      <c r="LUG35" s="83"/>
      <c r="LUH35" s="83"/>
      <c r="LUI35" s="83"/>
      <c r="LUJ35" s="83"/>
      <c r="LUK35" s="83"/>
      <c r="LUL35" s="83"/>
      <c r="LUM35" s="83"/>
      <c r="LUN35" s="83"/>
      <c r="LUO35" s="83"/>
      <c r="LUP35" s="83"/>
      <c r="LUQ35" s="83"/>
      <c r="LUR35" s="83"/>
      <c r="LUS35" s="83"/>
      <c r="LUT35" s="83"/>
      <c r="LUU35" s="83"/>
      <c r="LUV35" s="83"/>
      <c r="LUW35" s="83"/>
      <c r="LUX35" s="83"/>
      <c r="LUY35" s="83"/>
      <c r="LUZ35" s="83"/>
      <c r="LVA35" s="83"/>
      <c r="LVB35" s="83"/>
      <c r="LVC35" s="83"/>
      <c r="LVD35" s="83"/>
      <c r="LVE35" s="83"/>
      <c r="LVF35" s="83"/>
      <c r="LVG35" s="83"/>
      <c r="LVH35" s="83"/>
      <c r="LVI35" s="83"/>
      <c r="LVJ35" s="83"/>
      <c r="LVK35" s="83"/>
      <c r="LVL35" s="83"/>
      <c r="LVM35" s="83"/>
      <c r="LVN35" s="83"/>
      <c r="LVO35" s="83"/>
      <c r="LVP35" s="83"/>
      <c r="LVQ35" s="83"/>
      <c r="LVR35" s="83"/>
      <c r="LVS35" s="83"/>
      <c r="LVT35" s="83"/>
      <c r="LVU35" s="83"/>
      <c r="LVV35" s="83"/>
      <c r="LVW35" s="83"/>
      <c r="LVX35" s="83"/>
      <c r="LVY35" s="83"/>
      <c r="LVZ35" s="83"/>
      <c r="LWA35" s="83"/>
      <c r="LWB35" s="83"/>
      <c r="LWC35" s="83"/>
      <c r="LWD35" s="83"/>
      <c r="LWE35" s="83"/>
      <c r="LWF35" s="83"/>
      <c r="LWG35" s="83"/>
      <c r="LWH35" s="83"/>
      <c r="LWI35" s="83"/>
      <c r="LWJ35" s="83"/>
      <c r="LWK35" s="83"/>
      <c r="LWL35" s="83"/>
      <c r="LWM35" s="83"/>
      <c r="LWN35" s="83"/>
      <c r="LWO35" s="83"/>
      <c r="LWP35" s="83"/>
      <c r="LWQ35" s="83"/>
      <c r="LWR35" s="83"/>
      <c r="LWS35" s="83"/>
      <c r="LWT35" s="83"/>
      <c r="LWU35" s="83"/>
      <c r="LWV35" s="83"/>
      <c r="LWW35" s="83"/>
      <c r="LWX35" s="83"/>
      <c r="LWY35" s="83"/>
      <c r="LWZ35" s="83"/>
      <c r="LXA35" s="83"/>
      <c r="LXB35" s="83"/>
      <c r="LXC35" s="83"/>
      <c r="LXD35" s="83"/>
      <c r="LXE35" s="83"/>
      <c r="LXF35" s="83"/>
      <c r="LXG35" s="83"/>
      <c r="LXH35" s="83"/>
      <c r="LXI35" s="83"/>
      <c r="LXJ35" s="83"/>
      <c r="LXK35" s="83"/>
      <c r="LXL35" s="83"/>
      <c r="LXM35" s="83"/>
      <c r="LXN35" s="83"/>
      <c r="LXO35" s="83"/>
      <c r="LXP35" s="83"/>
      <c r="LXQ35" s="83"/>
      <c r="LXR35" s="83"/>
      <c r="LXS35" s="83"/>
      <c r="LXT35" s="83"/>
      <c r="LXU35" s="83"/>
      <c r="LXV35" s="83"/>
      <c r="LXW35" s="83"/>
      <c r="LXX35" s="83"/>
      <c r="LXY35" s="83"/>
      <c r="LXZ35" s="83"/>
      <c r="LYA35" s="83"/>
      <c r="LYB35" s="83"/>
      <c r="LYC35" s="83"/>
      <c r="LYD35" s="83"/>
      <c r="LYE35" s="83"/>
      <c r="LYF35" s="83"/>
      <c r="LYG35" s="83"/>
      <c r="LYH35" s="83"/>
      <c r="LYI35" s="83"/>
      <c r="LYJ35" s="83"/>
      <c r="LYK35" s="83"/>
      <c r="LYL35" s="83"/>
      <c r="LYM35" s="83"/>
      <c r="LYN35" s="83"/>
      <c r="LYO35" s="83"/>
      <c r="LYP35" s="83"/>
      <c r="LYQ35" s="83"/>
      <c r="LYR35" s="83"/>
      <c r="LYS35" s="83"/>
      <c r="LYT35" s="83"/>
      <c r="LYU35" s="83"/>
      <c r="LYV35" s="83"/>
      <c r="LYW35" s="83"/>
      <c r="LYX35" s="83"/>
      <c r="LYY35" s="83"/>
      <c r="LYZ35" s="83"/>
      <c r="LZA35" s="83"/>
      <c r="LZB35" s="83"/>
      <c r="LZC35" s="83"/>
      <c r="LZD35" s="83"/>
      <c r="LZE35" s="83"/>
      <c r="LZF35" s="83"/>
      <c r="LZG35" s="83"/>
      <c r="LZH35" s="83"/>
      <c r="LZI35" s="83"/>
      <c r="LZJ35" s="83"/>
      <c r="LZK35" s="83"/>
      <c r="LZL35" s="83"/>
      <c r="LZM35" s="83"/>
      <c r="LZN35" s="83"/>
      <c r="LZO35" s="83"/>
      <c r="LZP35" s="83"/>
      <c r="LZQ35" s="83"/>
      <c r="LZR35" s="83"/>
      <c r="LZS35" s="83"/>
      <c r="LZT35" s="83"/>
      <c r="LZU35" s="83"/>
      <c r="LZV35" s="83"/>
      <c r="LZW35" s="83"/>
      <c r="LZX35" s="83"/>
      <c r="LZY35" s="83"/>
      <c r="LZZ35" s="83"/>
      <c r="MAA35" s="83"/>
      <c r="MAB35" s="83"/>
      <c r="MAC35" s="83"/>
      <c r="MAD35" s="83"/>
      <c r="MAE35" s="83"/>
      <c r="MAF35" s="83"/>
      <c r="MAG35" s="83"/>
      <c r="MAH35" s="83"/>
      <c r="MAI35" s="83"/>
      <c r="MAJ35" s="83"/>
      <c r="MAK35" s="83"/>
      <c r="MAL35" s="83"/>
      <c r="MAM35" s="83"/>
      <c r="MAN35" s="83"/>
      <c r="MAO35" s="83"/>
      <c r="MAP35" s="83"/>
      <c r="MAQ35" s="83"/>
      <c r="MAR35" s="83"/>
      <c r="MAS35" s="83"/>
      <c r="MAT35" s="83"/>
      <c r="MAU35" s="83"/>
      <c r="MAV35" s="83"/>
      <c r="MAW35" s="83"/>
      <c r="MAX35" s="83"/>
      <c r="MAY35" s="83"/>
      <c r="MAZ35" s="83"/>
      <c r="MBA35" s="83"/>
      <c r="MBB35" s="83"/>
      <c r="MBC35" s="83"/>
      <c r="MBD35" s="83"/>
      <c r="MBE35" s="83"/>
      <c r="MBF35" s="83"/>
      <c r="MBG35" s="83"/>
      <c r="MBH35" s="83"/>
      <c r="MBI35" s="83"/>
      <c r="MBJ35" s="83"/>
      <c r="MBK35" s="83"/>
      <c r="MBL35" s="83"/>
      <c r="MBM35" s="83"/>
      <c r="MBN35" s="83"/>
      <c r="MBO35" s="83"/>
      <c r="MBP35" s="83"/>
      <c r="MBQ35" s="83"/>
      <c r="MBR35" s="83"/>
      <c r="MBS35" s="83"/>
      <c r="MBT35" s="83"/>
      <c r="MBU35" s="83"/>
      <c r="MBV35" s="83"/>
      <c r="MBW35" s="83"/>
      <c r="MBX35" s="83"/>
      <c r="MBY35" s="83"/>
      <c r="MBZ35" s="83"/>
      <c r="MCA35" s="83"/>
      <c r="MCB35" s="83"/>
      <c r="MCC35" s="83"/>
      <c r="MCD35" s="83"/>
      <c r="MCE35" s="83"/>
      <c r="MCF35" s="83"/>
      <c r="MCG35" s="83"/>
      <c r="MCH35" s="83"/>
      <c r="MCI35" s="83"/>
      <c r="MCJ35" s="83"/>
      <c r="MCK35" s="83"/>
      <c r="MCL35" s="83"/>
      <c r="MCM35" s="83"/>
      <c r="MCN35" s="83"/>
      <c r="MCO35" s="83"/>
      <c r="MCP35" s="83"/>
      <c r="MCQ35" s="83"/>
      <c r="MCR35" s="83"/>
      <c r="MCS35" s="83"/>
      <c r="MCT35" s="83"/>
      <c r="MCU35" s="83"/>
      <c r="MCV35" s="83"/>
      <c r="MCW35" s="83"/>
      <c r="MCX35" s="83"/>
      <c r="MCY35" s="83"/>
      <c r="MCZ35" s="83"/>
      <c r="MDA35" s="83"/>
      <c r="MDB35" s="83"/>
      <c r="MDC35" s="83"/>
      <c r="MDD35" s="83"/>
      <c r="MDE35" s="83"/>
      <c r="MDF35" s="83"/>
      <c r="MDG35" s="83"/>
      <c r="MDH35" s="83"/>
      <c r="MDI35" s="83"/>
      <c r="MDJ35" s="83"/>
      <c r="MDK35" s="83"/>
      <c r="MDL35" s="83"/>
      <c r="MDM35" s="83"/>
      <c r="MDN35" s="83"/>
      <c r="MDO35" s="83"/>
      <c r="MDP35" s="83"/>
      <c r="MDQ35" s="83"/>
      <c r="MDR35" s="83"/>
      <c r="MDS35" s="83"/>
      <c r="MDT35" s="83"/>
      <c r="MDU35" s="83"/>
      <c r="MDV35" s="83"/>
      <c r="MDW35" s="83"/>
      <c r="MDX35" s="83"/>
      <c r="MDY35" s="83"/>
      <c r="MDZ35" s="83"/>
      <c r="MEA35" s="83"/>
      <c r="MEB35" s="83"/>
      <c r="MEC35" s="83"/>
      <c r="MED35" s="83"/>
      <c r="MEE35" s="83"/>
      <c r="MEF35" s="83"/>
      <c r="MEG35" s="83"/>
      <c r="MEH35" s="83"/>
      <c r="MEI35" s="83"/>
      <c r="MEJ35" s="83"/>
      <c r="MEK35" s="83"/>
      <c r="MEL35" s="83"/>
      <c r="MEM35" s="83"/>
      <c r="MEN35" s="83"/>
      <c r="MEO35" s="83"/>
      <c r="MEP35" s="83"/>
      <c r="MEQ35" s="83"/>
      <c r="MER35" s="83"/>
      <c r="MES35" s="83"/>
      <c r="MET35" s="83"/>
      <c r="MEU35" s="83"/>
      <c r="MEV35" s="83"/>
      <c r="MEW35" s="83"/>
      <c r="MEX35" s="83"/>
      <c r="MEY35" s="83"/>
      <c r="MEZ35" s="83"/>
      <c r="MFA35" s="83"/>
      <c r="MFB35" s="83"/>
      <c r="MFC35" s="83"/>
      <c r="MFD35" s="83"/>
      <c r="MFE35" s="83"/>
      <c r="MFF35" s="83"/>
      <c r="MFG35" s="83"/>
      <c r="MFH35" s="83"/>
      <c r="MFI35" s="83"/>
      <c r="MFJ35" s="83"/>
      <c r="MFK35" s="83"/>
      <c r="MFL35" s="83"/>
      <c r="MFM35" s="83"/>
      <c r="MFN35" s="83"/>
      <c r="MFO35" s="83"/>
      <c r="MFP35" s="83"/>
      <c r="MFQ35" s="83"/>
      <c r="MFR35" s="83"/>
      <c r="MFS35" s="83"/>
      <c r="MFT35" s="83"/>
      <c r="MFU35" s="83"/>
      <c r="MFV35" s="83"/>
      <c r="MFW35" s="83"/>
      <c r="MFX35" s="83"/>
      <c r="MFY35" s="83"/>
      <c r="MFZ35" s="83"/>
      <c r="MGA35" s="83"/>
      <c r="MGB35" s="83"/>
      <c r="MGC35" s="83"/>
      <c r="MGD35" s="83"/>
      <c r="MGE35" s="83"/>
      <c r="MGF35" s="83"/>
      <c r="MGG35" s="83"/>
      <c r="MGH35" s="83"/>
      <c r="MGI35" s="83"/>
      <c r="MGJ35" s="83"/>
      <c r="MGK35" s="83"/>
      <c r="MGL35" s="83"/>
      <c r="MGM35" s="83"/>
      <c r="MGN35" s="83"/>
      <c r="MGO35" s="83"/>
      <c r="MGP35" s="83"/>
      <c r="MGQ35" s="83"/>
      <c r="MGR35" s="83"/>
      <c r="MGS35" s="83"/>
      <c r="MGT35" s="83"/>
      <c r="MGU35" s="83"/>
      <c r="MGV35" s="83"/>
      <c r="MGW35" s="83"/>
      <c r="MGX35" s="83"/>
      <c r="MGY35" s="83"/>
      <c r="MGZ35" s="83"/>
      <c r="MHA35" s="83"/>
      <c r="MHB35" s="83"/>
      <c r="MHC35" s="83"/>
      <c r="MHD35" s="83"/>
      <c r="MHE35" s="83"/>
      <c r="MHF35" s="83"/>
      <c r="MHG35" s="83"/>
      <c r="MHH35" s="83"/>
      <c r="MHI35" s="83"/>
      <c r="MHJ35" s="83"/>
      <c r="MHK35" s="83"/>
      <c r="MHL35" s="83"/>
      <c r="MHM35" s="83"/>
      <c r="MHN35" s="83"/>
      <c r="MHO35" s="83"/>
      <c r="MHP35" s="83"/>
      <c r="MHQ35" s="83"/>
      <c r="MHR35" s="83"/>
      <c r="MHS35" s="83"/>
      <c r="MHT35" s="83"/>
      <c r="MHU35" s="83"/>
      <c r="MHV35" s="83"/>
      <c r="MHW35" s="83"/>
      <c r="MHX35" s="83"/>
      <c r="MHY35" s="83"/>
      <c r="MHZ35" s="83"/>
      <c r="MIA35" s="83"/>
      <c r="MIB35" s="83"/>
      <c r="MIC35" s="83"/>
      <c r="MID35" s="83"/>
      <c r="MIE35" s="83"/>
      <c r="MIF35" s="83"/>
      <c r="MIG35" s="83"/>
      <c r="MIH35" s="83"/>
      <c r="MII35" s="83"/>
      <c r="MIJ35" s="83"/>
      <c r="MIK35" s="83"/>
      <c r="MIL35" s="83"/>
      <c r="MIM35" s="83"/>
      <c r="MIN35" s="83"/>
      <c r="MIO35" s="83"/>
      <c r="MIP35" s="83"/>
      <c r="MIQ35" s="83"/>
      <c r="MIR35" s="83"/>
      <c r="MIS35" s="83"/>
      <c r="MIT35" s="83"/>
      <c r="MIU35" s="83"/>
      <c r="MIV35" s="83"/>
      <c r="MIW35" s="83"/>
      <c r="MIX35" s="83"/>
      <c r="MIY35" s="83"/>
      <c r="MIZ35" s="83"/>
      <c r="MJA35" s="83"/>
      <c r="MJB35" s="83"/>
      <c r="MJC35" s="83"/>
      <c r="MJD35" s="83"/>
      <c r="MJE35" s="83"/>
      <c r="MJF35" s="83"/>
      <c r="MJG35" s="83"/>
      <c r="MJH35" s="83"/>
      <c r="MJI35" s="83"/>
      <c r="MJJ35" s="83"/>
      <c r="MJK35" s="83"/>
      <c r="MJL35" s="83"/>
      <c r="MJM35" s="83"/>
      <c r="MJN35" s="83"/>
      <c r="MJO35" s="83"/>
      <c r="MJP35" s="83"/>
      <c r="MJQ35" s="83"/>
      <c r="MJR35" s="83"/>
      <c r="MJS35" s="83"/>
      <c r="MJT35" s="83"/>
      <c r="MJU35" s="83"/>
      <c r="MJV35" s="83"/>
      <c r="MJW35" s="83"/>
      <c r="MJX35" s="83"/>
      <c r="MJY35" s="83"/>
      <c r="MJZ35" s="83"/>
      <c r="MKA35" s="83"/>
      <c r="MKB35" s="83"/>
      <c r="MKC35" s="83"/>
      <c r="MKD35" s="83"/>
      <c r="MKE35" s="83"/>
      <c r="MKF35" s="83"/>
      <c r="MKG35" s="83"/>
      <c r="MKH35" s="83"/>
      <c r="MKI35" s="83"/>
      <c r="MKJ35" s="83"/>
      <c r="MKK35" s="83"/>
      <c r="MKL35" s="83"/>
      <c r="MKM35" s="83"/>
      <c r="MKN35" s="83"/>
      <c r="MKO35" s="83"/>
      <c r="MKP35" s="83"/>
      <c r="MKQ35" s="83"/>
      <c r="MKR35" s="83"/>
      <c r="MKS35" s="83"/>
      <c r="MKT35" s="83"/>
      <c r="MKU35" s="83"/>
      <c r="MKV35" s="83"/>
      <c r="MKW35" s="83"/>
      <c r="MKX35" s="83"/>
      <c r="MKY35" s="83"/>
      <c r="MKZ35" s="83"/>
      <c r="MLA35" s="83"/>
      <c r="MLB35" s="83"/>
      <c r="MLC35" s="83"/>
      <c r="MLD35" s="83"/>
      <c r="MLE35" s="83"/>
      <c r="MLF35" s="83"/>
      <c r="MLG35" s="83"/>
      <c r="MLH35" s="83"/>
      <c r="MLI35" s="83"/>
      <c r="MLJ35" s="83"/>
      <c r="MLK35" s="83"/>
      <c r="MLL35" s="83"/>
      <c r="MLM35" s="83"/>
      <c r="MLN35" s="83"/>
      <c r="MLO35" s="83"/>
      <c r="MLP35" s="83"/>
      <c r="MLQ35" s="83"/>
      <c r="MLR35" s="83"/>
      <c r="MLS35" s="83"/>
      <c r="MLT35" s="83"/>
      <c r="MLU35" s="83"/>
      <c r="MLV35" s="83"/>
      <c r="MLW35" s="83"/>
      <c r="MLX35" s="83"/>
      <c r="MLY35" s="83"/>
      <c r="MLZ35" s="83"/>
      <c r="MMA35" s="83"/>
      <c r="MMB35" s="83"/>
      <c r="MMC35" s="83"/>
      <c r="MMD35" s="83"/>
      <c r="MME35" s="83"/>
      <c r="MMF35" s="83"/>
      <c r="MMG35" s="83"/>
      <c r="MMH35" s="83"/>
      <c r="MMI35" s="83"/>
      <c r="MMJ35" s="83"/>
      <c r="MMK35" s="83"/>
      <c r="MML35" s="83"/>
      <c r="MMM35" s="83"/>
      <c r="MMN35" s="83"/>
      <c r="MMO35" s="83"/>
      <c r="MMP35" s="83"/>
      <c r="MMQ35" s="83"/>
      <c r="MMR35" s="83"/>
      <c r="MMS35" s="83"/>
      <c r="MMT35" s="83"/>
      <c r="MMU35" s="83"/>
      <c r="MMV35" s="83"/>
      <c r="MMW35" s="83"/>
      <c r="MMX35" s="83"/>
      <c r="MMY35" s="83"/>
      <c r="MMZ35" s="83"/>
      <c r="MNA35" s="83"/>
      <c r="MNB35" s="83"/>
      <c r="MNC35" s="83"/>
      <c r="MND35" s="83"/>
      <c r="MNE35" s="83"/>
      <c r="MNF35" s="83"/>
      <c r="MNG35" s="83"/>
      <c r="MNH35" s="83"/>
      <c r="MNI35" s="83"/>
      <c r="MNJ35" s="83"/>
      <c r="MNK35" s="83"/>
      <c r="MNL35" s="83"/>
      <c r="MNM35" s="83"/>
      <c r="MNN35" s="83"/>
      <c r="MNO35" s="83"/>
      <c r="MNP35" s="83"/>
      <c r="MNQ35" s="83"/>
      <c r="MNR35" s="83"/>
      <c r="MNS35" s="83"/>
      <c r="MNT35" s="83"/>
      <c r="MNU35" s="83"/>
      <c r="MNV35" s="83"/>
      <c r="MNW35" s="83"/>
      <c r="MNX35" s="83"/>
      <c r="MNY35" s="83"/>
      <c r="MNZ35" s="83"/>
      <c r="MOA35" s="83"/>
      <c r="MOB35" s="83"/>
      <c r="MOC35" s="83"/>
      <c r="MOD35" s="83"/>
      <c r="MOE35" s="83"/>
      <c r="MOF35" s="83"/>
      <c r="MOG35" s="83"/>
      <c r="MOH35" s="83"/>
      <c r="MOI35" s="83"/>
      <c r="MOJ35" s="83"/>
      <c r="MOK35" s="83"/>
      <c r="MOL35" s="83"/>
      <c r="MOM35" s="83"/>
      <c r="MON35" s="83"/>
      <c r="MOO35" s="83"/>
      <c r="MOP35" s="83"/>
      <c r="MOQ35" s="83"/>
      <c r="MOR35" s="83"/>
      <c r="MOS35" s="83"/>
      <c r="MOT35" s="83"/>
      <c r="MOU35" s="83"/>
      <c r="MOV35" s="83"/>
      <c r="MOW35" s="83"/>
      <c r="MOX35" s="83"/>
      <c r="MOY35" s="83"/>
      <c r="MOZ35" s="83"/>
      <c r="MPA35" s="83"/>
      <c r="MPB35" s="83"/>
      <c r="MPC35" s="83"/>
      <c r="MPD35" s="83"/>
      <c r="MPE35" s="83"/>
      <c r="MPF35" s="83"/>
      <c r="MPG35" s="83"/>
      <c r="MPH35" s="83"/>
      <c r="MPI35" s="83"/>
      <c r="MPJ35" s="83"/>
      <c r="MPK35" s="83"/>
      <c r="MPL35" s="83"/>
      <c r="MPM35" s="83"/>
      <c r="MPN35" s="83"/>
      <c r="MPO35" s="83"/>
      <c r="MPP35" s="83"/>
      <c r="MPQ35" s="83"/>
      <c r="MPR35" s="83"/>
      <c r="MPS35" s="83"/>
      <c r="MPT35" s="83"/>
      <c r="MPU35" s="83"/>
      <c r="MPV35" s="83"/>
      <c r="MPW35" s="83"/>
      <c r="MPX35" s="83"/>
      <c r="MPY35" s="83"/>
      <c r="MPZ35" s="83"/>
      <c r="MQA35" s="83"/>
      <c r="MQB35" s="83"/>
      <c r="MQC35" s="83"/>
      <c r="MQD35" s="83"/>
      <c r="MQE35" s="83"/>
      <c r="MQF35" s="83"/>
      <c r="MQG35" s="83"/>
      <c r="MQH35" s="83"/>
      <c r="MQI35" s="83"/>
      <c r="MQJ35" s="83"/>
      <c r="MQK35" s="83"/>
      <c r="MQL35" s="83"/>
      <c r="MQM35" s="83"/>
      <c r="MQN35" s="83"/>
      <c r="MQO35" s="83"/>
      <c r="MQP35" s="83"/>
      <c r="MQQ35" s="83"/>
      <c r="MQR35" s="83"/>
      <c r="MQS35" s="83"/>
      <c r="MQT35" s="83"/>
      <c r="MQU35" s="83"/>
      <c r="MQV35" s="83"/>
      <c r="MQW35" s="83"/>
      <c r="MQX35" s="83"/>
      <c r="MQY35" s="83"/>
      <c r="MQZ35" s="83"/>
      <c r="MRA35" s="83"/>
      <c r="MRB35" s="83"/>
      <c r="MRC35" s="83"/>
      <c r="MRD35" s="83"/>
      <c r="MRE35" s="83"/>
      <c r="MRF35" s="83"/>
      <c r="MRG35" s="83"/>
      <c r="MRH35" s="83"/>
      <c r="MRI35" s="83"/>
      <c r="MRJ35" s="83"/>
      <c r="MRK35" s="83"/>
      <c r="MRL35" s="83"/>
      <c r="MRM35" s="83"/>
      <c r="MRN35" s="83"/>
      <c r="MRO35" s="83"/>
      <c r="MRP35" s="83"/>
      <c r="MRQ35" s="83"/>
      <c r="MRR35" s="83"/>
      <c r="MRS35" s="83"/>
      <c r="MRT35" s="83"/>
      <c r="MRU35" s="83"/>
      <c r="MRV35" s="83"/>
      <c r="MRW35" s="83"/>
      <c r="MRX35" s="83"/>
      <c r="MRY35" s="83"/>
      <c r="MRZ35" s="83"/>
      <c r="MSA35" s="83"/>
      <c r="MSB35" s="83"/>
      <c r="MSC35" s="83"/>
      <c r="MSD35" s="83"/>
      <c r="MSE35" s="83"/>
      <c r="MSF35" s="83"/>
      <c r="MSG35" s="83"/>
      <c r="MSH35" s="83"/>
      <c r="MSI35" s="83"/>
      <c r="MSJ35" s="83"/>
      <c r="MSK35" s="83"/>
      <c r="MSL35" s="83"/>
      <c r="MSM35" s="83"/>
      <c r="MSN35" s="83"/>
      <c r="MSO35" s="83"/>
      <c r="MSP35" s="83"/>
      <c r="MSQ35" s="83"/>
      <c r="MSR35" s="83"/>
      <c r="MSS35" s="83"/>
      <c r="MST35" s="83"/>
      <c r="MSU35" s="83"/>
      <c r="MSV35" s="83"/>
      <c r="MSW35" s="83"/>
      <c r="MSX35" s="83"/>
      <c r="MSY35" s="83"/>
      <c r="MSZ35" s="83"/>
      <c r="MTA35" s="83"/>
      <c r="MTB35" s="83"/>
      <c r="MTC35" s="83"/>
      <c r="MTD35" s="83"/>
      <c r="MTE35" s="83"/>
      <c r="MTF35" s="83"/>
      <c r="MTG35" s="83"/>
      <c r="MTH35" s="83"/>
      <c r="MTI35" s="83"/>
      <c r="MTJ35" s="83"/>
      <c r="MTK35" s="83"/>
      <c r="MTL35" s="83"/>
      <c r="MTM35" s="83"/>
      <c r="MTN35" s="83"/>
      <c r="MTO35" s="83"/>
      <c r="MTP35" s="83"/>
      <c r="MTQ35" s="83"/>
      <c r="MTR35" s="83"/>
      <c r="MTS35" s="83"/>
      <c r="MTT35" s="83"/>
      <c r="MTU35" s="83"/>
      <c r="MTV35" s="83"/>
      <c r="MTW35" s="83"/>
      <c r="MTX35" s="83"/>
      <c r="MTY35" s="83"/>
      <c r="MTZ35" s="83"/>
      <c r="MUA35" s="83"/>
      <c r="MUB35" s="83"/>
      <c r="MUC35" s="83"/>
      <c r="MUD35" s="83"/>
      <c r="MUE35" s="83"/>
      <c r="MUF35" s="83"/>
      <c r="MUG35" s="83"/>
      <c r="MUH35" s="83"/>
      <c r="MUI35" s="83"/>
      <c r="MUJ35" s="83"/>
      <c r="MUK35" s="83"/>
      <c r="MUL35" s="83"/>
      <c r="MUM35" s="83"/>
      <c r="MUN35" s="83"/>
      <c r="MUO35" s="83"/>
      <c r="MUP35" s="83"/>
      <c r="MUQ35" s="83"/>
      <c r="MUR35" s="83"/>
      <c r="MUS35" s="83"/>
      <c r="MUT35" s="83"/>
      <c r="MUU35" s="83"/>
      <c r="MUV35" s="83"/>
      <c r="MUW35" s="83"/>
      <c r="MUX35" s="83"/>
      <c r="MUY35" s="83"/>
      <c r="MUZ35" s="83"/>
      <c r="MVA35" s="83"/>
      <c r="MVB35" s="83"/>
      <c r="MVC35" s="83"/>
      <c r="MVD35" s="83"/>
      <c r="MVE35" s="83"/>
      <c r="MVF35" s="83"/>
      <c r="MVG35" s="83"/>
      <c r="MVH35" s="83"/>
      <c r="MVI35" s="83"/>
      <c r="MVJ35" s="83"/>
      <c r="MVK35" s="83"/>
      <c r="MVL35" s="83"/>
      <c r="MVM35" s="83"/>
      <c r="MVN35" s="83"/>
      <c r="MVO35" s="83"/>
      <c r="MVP35" s="83"/>
      <c r="MVQ35" s="83"/>
      <c r="MVR35" s="83"/>
      <c r="MVS35" s="83"/>
      <c r="MVT35" s="83"/>
      <c r="MVU35" s="83"/>
      <c r="MVV35" s="83"/>
      <c r="MVW35" s="83"/>
      <c r="MVX35" s="83"/>
      <c r="MVY35" s="83"/>
      <c r="MVZ35" s="83"/>
      <c r="MWA35" s="83"/>
      <c r="MWB35" s="83"/>
      <c r="MWC35" s="83"/>
      <c r="MWD35" s="83"/>
      <c r="MWE35" s="83"/>
      <c r="MWF35" s="83"/>
      <c r="MWG35" s="83"/>
      <c r="MWH35" s="83"/>
      <c r="MWI35" s="83"/>
      <c r="MWJ35" s="83"/>
      <c r="MWK35" s="83"/>
      <c r="MWL35" s="83"/>
      <c r="MWM35" s="83"/>
      <c r="MWN35" s="83"/>
      <c r="MWO35" s="83"/>
      <c r="MWP35" s="83"/>
      <c r="MWQ35" s="83"/>
      <c r="MWR35" s="83"/>
      <c r="MWS35" s="83"/>
      <c r="MWT35" s="83"/>
      <c r="MWU35" s="83"/>
      <c r="MWV35" s="83"/>
      <c r="MWW35" s="83"/>
      <c r="MWX35" s="83"/>
      <c r="MWY35" s="83"/>
      <c r="MWZ35" s="83"/>
      <c r="MXA35" s="83"/>
      <c r="MXB35" s="83"/>
      <c r="MXC35" s="83"/>
      <c r="MXD35" s="83"/>
      <c r="MXE35" s="83"/>
      <c r="MXF35" s="83"/>
      <c r="MXG35" s="83"/>
      <c r="MXH35" s="83"/>
      <c r="MXI35" s="83"/>
      <c r="MXJ35" s="83"/>
      <c r="MXK35" s="83"/>
      <c r="MXL35" s="83"/>
      <c r="MXM35" s="83"/>
      <c r="MXN35" s="83"/>
      <c r="MXO35" s="83"/>
      <c r="MXP35" s="83"/>
      <c r="MXQ35" s="83"/>
      <c r="MXR35" s="83"/>
      <c r="MXS35" s="83"/>
      <c r="MXT35" s="83"/>
      <c r="MXU35" s="83"/>
      <c r="MXV35" s="83"/>
      <c r="MXW35" s="83"/>
      <c r="MXX35" s="83"/>
      <c r="MXY35" s="83"/>
      <c r="MXZ35" s="83"/>
      <c r="MYA35" s="83"/>
      <c r="MYB35" s="83"/>
      <c r="MYC35" s="83"/>
      <c r="MYD35" s="83"/>
      <c r="MYE35" s="83"/>
      <c r="MYF35" s="83"/>
      <c r="MYG35" s="83"/>
      <c r="MYH35" s="83"/>
      <c r="MYI35" s="83"/>
      <c r="MYJ35" s="83"/>
      <c r="MYK35" s="83"/>
      <c r="MYL35" s="83"/>
      <c r="MYM35" s="83"/>
      <c r="MYN35" s="83"/>
      <c r="MYO35" s="83"/>
      <c r="MYP35" s="83"/>
      <c r="MYQ35" s="83"/>
      <c r="MYR35" s="83"/>
      <c r="MYS35" s="83"/>
      <c r="MYT35" s="83"/>
      <c r="MYU35" s="83"/>
      <c r="MYV35" s="83"/>
      <c r="MYW35" s="83"/>
      <c r="MYX35" s="83"/>
      <c r="MYY35" s="83"/>
      <c r="MYZ35" s="83"/>
      <c r="MZA35" s="83"/>
      <c r="MZB35" s="83"/>
      <c r="MZC35" s="83"/>
      <c r="MZD35" s="83"/>
      <c r="MZE35" s="83"/>
      <c r="MZF35" s="83"/>
      <c r="MZG35" s="83"/>
      <c r="MZH35" s="83"/>
      <c r="MZI35" s="83"/>
      <c r="MZJ35" s="83"/>
      <c r="MZK35" s="83"/>
      <c r="MZL35" s="83"/>
      <c r="MZM35" s="83"/>
      <c r="MZN35" s="83"/>
      <c r="MZO35" s="83"/>
      <c r="MZP35" s="83"/>
      <c r="MZQ35" s="83"/>
      <c r="MZR35" s="83"/>
      <c r="MZS35" s="83"/>
      <c r="MZT35" s="83"/>
      <c r="MZU35" s="83"/>
      <c r="MZV35" s="83"/>
      <c r="MZW35" s="83"/>
      <c r="MZX35" s="83"/>
      <c r="MZY35" s="83"/>
      <c r="MZZ35" s="83"/>
      <c r="NAA35" s="83"/>
      <c r="NAB35" s="83"/>
      <c r="NAC35" s="83"/>
      <c r="NAD35" s="83"/>
      <c r="NAE35" s="83"/>
      <c r="NAF35" s="83"/>
      <c r="NAG35" s="83"/>
      <c r="NAH35" s="83"/>
      <c r="NAI35" s="83"/>
      <c r="NAJ35" s="83"/>
      <c r="NAK35" s="83"/>
      <c r="NAL35" s="83"/>
      <c r="NAM35" s="83"/>
      <c r="NAN35" s="83"/>
      <c r="NAO35" s="83"/>
      <c r="NAP35" s="83"/>
      <c r="NAQ35" s="83"/>
      <c r="NAR35" s="83"/>
      <c r="NAS35" s="83"/>
      <c r="NAT35" s="83"/>
      <c r="NAU35" s="83"/>
      <c r="NAV35" s="83"/>
      <c r="NAW35" s="83"/>
      <c r="NAX35" s="83"/>
      <c r="NAY35" s="83"/>
      <c r="NAZ35" s="83"/>
      <c r="NBA35" s="83"/>
      <c r="NBB35" s="83"/>
      <c r="NBC35" s="83"/>
      <c r="NBD35" s="83"/>
      <c r="NBE35" s="83"/>
      <c r="NBF35" s="83"/>
      <c r="NBG35" s="83"/>
      <c r="NBH35" s="83"/>
      <c r="NBI35" s="83"/>
      <c r="NBJ35" s="83"/>
      <c r="NBK35" s="83"/>
      <c r="NBL35" s="83"/>
      <c r="NBM35" s="83"/>
      <c r="NBN35" s="83"/>
      <c r="NBO35" s="83"/>
      <c r="NBP35" s="83"/>
      <c r="NBQ35" s="83"/>
      <c r="NBR35" s="83"/>
      <c r="NBS35" s="83"/>
      <c r="NBT35" s="83"/>
      <c r="NBU35" s="83"/>
      <c r="NBV35" s="83"/>
      <c r="NBW35" s="83"/>
      <c r="NBX35" s="83"/>
      <c r="NBY35" s="83"/>
      <c r="NBZ35" s="83"/>
      <c r="NCA35" s="83"/>
      <c r="NCB35" s="83"/>
      <c r="NCC35" s="83"/>
      <c r="NCD35" s="83"/>
      <c r="NCE35" s="83"/>
      <c r="NCF35" s="83"/>
      <c r="NCG35" s="83"/>
      <c r="NCH35" s="83"/>
      <c r="NCI35" s="83"/>
      <c r="NCJ35" s="83"/>
      <c r="NCK35" s="83"/>
      <c r="NCL35" s="83"/>
      <c r="NCM35" s="83"/>
      <c r="NCN35" s="83"/>
      <c r="NCO35" s="83"/>
      <c r="NCP35" s="83"/>
      <c r="NCQ35" s="83"/>
      <c r="NCR35" s="83"/>
      <c r="NCS35" s="83"/>
      <c r="NCT35" s="83"/>
      <c r="NCU35" s="83"/>
      <c r="NCV35" s="83"/>
      <c r="NCW35" s="83"/>
      <c r="NCX35" s="83"/>
      <c r="NCY35" s="83"/>
      <c r="NCZ35" s="83"/>
      <c r="NDA35" s="83"/>
      <c r="NDB35" s="83"/>
      <c r="NDC35" s="83"/>
      <c r="NDD35" s="83"/>
      <c r="NDE35" s="83"/>
      <c r="NDF35" s="83"/>
      <c r="NDG35" s="83"/>
      <c r="NDH35" s="83"/>
      <c r="NDI35" s="83"/>
      <c r="NDJ35" s="83"/>
      <c r="NDK35" s="83"/>
      <c r="NDL35" s="83"/>
      <c r="NDM35" s="83"/>
      <c r="NDN35" s="83"/>
      <c r="NDO35" s="83"/>
      <c r="NDP35" s="83"/>
      <c r="NDQ35" s="83"/>
      <c r="NDR35" s="83"/>
      <c r="NDS35" s="83"/>
      <c r="NDT35" s="83"/>
      <c r="NDU35" s="83"/>
      <c r="NDV35" s="83"/>
      <c r="NDW35" s="83"/>
      <c r="NDX35" s="83"/>
      <c r="NDY35" s="83"/>
      <c r="NDZ35" s="83"/>
      <c r="NEA35" s="83"/>
      <c r="NEB35" s="83"/>
      <c r="NEC35" s="83"/>
      <c r="NED35" s="83"/>
      <c r="NEE35" s="83"/>
      <c r="NEF35" s="83"/>
      <c r="NEG35" s="83"/>
      <c r="NEH35" s="83"/>
      <c r="NEI35" s="83"/>
      <c r="NEJ35" s="83"/>
      <c r="NEK35" s="83"/>
      <c r="NEL35" s="83"/>
      <c r="NEM35" s="83"/>
      <c r="NEN35" s="83"/>
      <c r="NEO35" s="83"/>
      <c r="NEP35" s="83"/>
      <c r="NEQ35" s="83"/>
      <c r="NER35" s="83"/>
      <c r="NES35" s="83"/>
      <c r="NET35" s="83"/>
      <c r="NEU35" s="83"/>
      <c r="NEV35" s="83"/>
      <c r="NEW35" s="83"/>
      <c r="NEX35" s="83"/>
      <c r="NEY35" s="83"/>
      <c r="NEZ35" s="83"/>
      <c r="NFA35" s="83"/>
      <c r="NFB35" s="83"/>
      <c r="NFC35" s="83"/>
      <c r="NFD35" s="83"/>
      <c r="NFE35" s="83"/>
      <c r="NFF35" s="83"/>
      <c r="NFG35" s="83"/>
      <c r="NFH35" s="83"/>
      <c r="NFI35" s="83"/>
      <c r="NFJ35" s="83"/>
      <c r="NFK35" s="83"/>
      <c r="NFL35" s="83"/>
      <c r="NFM35" s="83"/>
      <c r="NFN35" s="83"/>
      <c r="NFO35" s="83"/>
      <c r="NFP35" s="83"/>
      <c r="NFQ35" s="83"/>
      <c r="NFR35" s="83"/>
      <c r="NFS35" s="83"/>
      <c r="NFT35" s="83"/>
      <c r="NFU35" s="83"/>
      <c r="NFV35" s="83"/>
      <c r="NFW35" s="83"/>
      <c r="NFX35" s="83"/>
      <c r="NFY35" s="83"/>
      <c r="NFZ35" s="83"/>
      <c r="NGA35" s="83"/>
      <c r="NGB35" s="83"/>
      <c r="NGC35" s="83"/>
      <c r="NGD35" s="83"/>
      <c r="NGE35" s="83"/>
      <c r="NGF35" s="83"/>
      <c r="NGG35" s="83"/>
      <c r="NGH35" s="83"/>
      <c r="NGI35" s="83"/>
      <c r="NGJ35" s="83"/>
      <c r="NGK35" s="83"/>
      <c r="NGL35" s="83"/>
      <c r="NGM35" s="83"/>
      <c r="NGN35" s="83"/>
      <c r="NGO35" s="83"/>
      <c r="NGP35" s="83"/>
      <c r="NGQ35" s="83"/>
      <c r="NGR35" s="83"/>
      <c r="NGS35" s="83"/>
      <c r="NGT35" s="83"/>
      <c r="NGU35" s="83"/>
      <c r="NGV35" s="83"/>
      <c r="NGW35" s="83"/>
      <c r="NGX35" s="83"/>
      <c r="NGY35" s="83"/>
      <c r="NGZ35" s="83"/>
      <c r="NHA35" s="83"/>
      <c r="NHB35" s="83"/>
      <c r="NHC35" s="83"/>
      <c r="NHD35" s="83"/>
      <c r="NHE35" s="83"/>
      <c r="NHF35" s="83"/>
      <c r="NHG35" s="83"/>
      <c r="NHH35" s="83"/>
      <c r="NHI35" s="83"/>
      <c r="NHJ35" s="83"/>
      <c r="NHK35" s="83"/>
      <c r="NHL35" s="83"/>
      <c r="NHM35" s="83"/>
      <c r="NHN35" s="83"/>
      <c r="NHO35" s="83"/>
      <c r="NHP35" s="83"/>
      <c r="NHQ35" s="83"/>
      <c r="NHR35" s="83"/>
      <c r="NHS35" s="83"/>
      <c r="NHT35" s="83"/>
      <c r="NHU35" s="83"/>
      <c r="NHV35" s="83"/>
      <c r="NHW35" s="83"/>
      <c r="NHX35" s="83"/>
      <c r="NHY35" s="83"/>
      <c r="NHZ35" s="83"/>
      <c r="NIA35" s="83"/>
      <c r="NIB35" s="83"/>
      <c r="NIC35" s="83"/>
      <c r="NID35" s="83"/>
      <c r="NIE35" s="83"/>
      <c r="NIF35" s="83"/>
      <c r="NIG35" s="83"/>
      <c r="NIH35" s="83"/>
      <c r="NII35" s="83"/>
      <c r="NIJ35" s="83"/>
      <c r="NIK35" s="83"/>
      <c r="NIL35" s="83"/>
      <c r="NIM35" s="83"/>
      <c r="NIN35" s="83"/>
      <c r="NIO35" s="83"/>
      <c r="NIP35" s="83"/>
      <c r="NIQ35" s="83"/>
      <c r="NIR35" s="83"/>
      <c r="NIS35" s="83"/>
      <c r="NIT35" s="83"/>
      <c r="NIU35" s="83"/>
      <c r="NIV35" s="83"/>
      <c r="NIW35" s="83"/>
      <c r="NIX35" s="83"/>
      <c r="NIY35" s="83"/>
      <c r="NIZ35" s="83"/>
      <c r="NJA35" s="83"/>
      <c r="NJB35" s="83"/>
      <c r="NJC35" s="83"/>
      <c r="NJD35" s="83"/>
      <c r="NJE35" s="83"/>
      <c r="NJF35" s="83"/>
      <c r="NJG35" s="83"/>
      <c r="NJH35" s="83"/>
      <c r="NJI35" s="83"/>
      <c r="NJJ35" s="83"/>
      <c r="NJK35" s="83"/>
      <c r="NJL35" s="83"/>
      <c r="NJM35" s="83"/>
      <c r="NJN35" s="83"/>
      <c r="NJO35" s="83"/>
      <c r="NJP35" s="83"/>
      <c r="NJQ35" s="83"/>
      <c r="NJR35" s="83"/>
      <c r="NJS35" s="83"/>
      <c r="NJT35" s="83"/>
      <c r="NJU35" s="83"/>
      <c r="NJV35" s="83"/>
      <c r="NJW35" s="83"/>
      <c r="NJX35" s="83"/>
      <c r="NJY35" s="83"/>
      <c r="NJZ35" s="83"/>
      <c r="NKA35" s="83"/>
      <c r="NKB35" s="83"/>
      <c r="NKC35" s="83"/>
      <c r="NKD35" s="83"/>
      <c r="NKE35" s="83"/>
      <c r="NKF35" s="83"/>
      <c r="NKG35" s="83"/>
      <c r="NKH35" s="83"/>
      <c r="NKI35" s="83"/>
      <c r="NKJ35" s="83"/>
      <c r="NKK35" s="83"/>
      <c r="NKL35" s="83"/>
      <c r="NKM35" s="83"/>
      <c r="NKN35" s="83"/>
      <c r="NKO35" s="83"/>
      <c r="NKP35" s="83"/>
      <c r="NKQ35" s="83"/>
      <c r="NKR35" s="83"/>
      <c r="NKS35" s="83"/>
      <c r="NKT35" s="83"/>
      <c r="NKU35" s="83"/>
      <c r="NKV35" s="83"/>
      <c r="NKW35" s="83"/>
      <c r="NKX35" s="83"/>
      <c r="NKY35" s="83"/>
      <c r="NKZ35" s="83"/>
      <c r="NLA35" s="83"/>
      <c r="NLB35" s="83"/>
      <c r="NLC35" s="83"/>
      <c r="NLD35" s="83"/>
      <c r="NLE35" s="83"/>
      <c r="NLF35" s="83"/>
      <c r="NLG35" s="83"/>
      <c r="NLH35" s="83"/>
      <c r="NLI35" s="83"/>
      <c r="NLJ35" s="83"/>
      <c r="NLK35" s="83"/>
      <c r="NLL35" s="83"/>
      <c r="NLM35" s="83"/>
      <c r="NLN35" s="83"/>
      <c r="NLO35" s="83"/>
      <c r="NLP35" s="83"/>
      <c r="NLQ35" s="83"/>
      <c r="NLR35" s="83"/>
      <c r="NLS35" s="83"/>
      <c r="NLT35" s="83"/>
      <c r="NLU35" s="83"/>
      <c r="NLV35" s="83"/>
      <c r="NLW35" s="83"/>
      <c r="NLX35" s="83"/>
      <c r="NLY35" s="83"/>
      <c r="NLZ35" s="83"/>
      <c r="NMA35" s="83"/>
      <c r="NMB35" s="83"/>
      <c r="NMC35" s="83"/>
      <c r="NMD35" s="83"/>
      <c r="NME35" s="83"/>
      <c r="NMF35" s="83"/>
      <c r="NMG35" s="83"/>
      <c r="NMH35" s="83"/>
      <c r="NMI35" s="83"/>
      <c r="NMJ35" s="83"/>
      <c r="NMK35" s="83"/>
      <c r="NML35" s="83"/>
      <c r="NMM35" s="83"/>
      <c r="NMN35" s="83"/>
      <c r="NMO35" s="83"/>
      <c r="NMP35" s="83"/>
      <c r="NMQ35" s="83"/>
      <c r="NMR35" s="83"/>
      <c r="NMS35" s="83"/>
      <c r="NMT35" s="83"/>
      <c r="NMU35" s="83"/>
      <c r="NMV35" s="83"/>
      <c r="NMW35" s="83"/>
      <c r="NMX35" s="83"/>
      <c r="NMY35" s="83"/>
      <c r="NMZ35" s="83"/>
      <c r="NNA35" s="83"/>
      <c r="NNB35" s="83"/>
      <c r="NNC35" s="83"/>
      <c r="NND35" s="83"/>
      <c r="NNE35" s="83"/>
      <c r="NNF35" s="83"/>
      <c r="NNG35" s="83"/>
      <c r="NNH35" s="83"/>
      <c r="NNI35" s="83"/>
      <c r="NNJ35" s="83"/>
      <c r="NNK35" s="83"/>
      <c r="NNL35" s="83"/>
      <c r="NNM35" s="83"/>
      <c r="NNN35" s="83"/>
      <c r="NNO35" s="83"/>
      <c r="NNP35" s="83"/>
      <c r="NNQ35" s="83"/>
      <c r="NNR35" s="83"/>
      <c r="NNS35" s="83"/>
      <c r="NNT35" s="83"/>
      <c r="NNU35" s="83"/>
      <c r="NNV35" s="83"/>
      <c r="NNW35" s="83"/>
      <c r="NNX35" s="83"/>
      <c r="NNY35" s="83"/>
      <c r="NNZ35" s="83"/>
      <c r="NOA35" s="83"/>
      <c r="NOB35" s="83"/>
      <c r="NOC35" s="83"/>
      <c r="NOD35" s="83"/>
      <c r="NOE35" s="83"/>
      <c r="NOF35" s="83"/>
      <c r="NOG35" s="83"/>
      <c r="NOH35" s="83"/>
      <c r="NOI35" s="83"/>
      <c r="NOJ35" s="83"/>
      <c r="NOK35" s="83"/>
      <c r="NOL35" s="83"/>
      <c r="NOM35" s="83"/>
      <c r="NON35" s="83"/>
      <c r="NOO35" s="83"/>
      <c r="NOP35" s="83"/>
      <c r="NOQ35" s="83"/>
      <c r="NOR35" s="83"/>
      <c r="NOS35" s="83"/>
      <c r="NOT35" s="83"/>
      <c r="NOU35" s="83"/>
      <c r="NOV35" s="83"/>
      <c r="NOW35" s="83"/>
      <c r="NOX35" s="83"/>
      <c r="NOY35" s="83"/>
      <c r="NOZ35" s="83"/>
      <c r="NPA35" s="83"/>
      <c r="NPB35" s="83"/>
      <c r="NPC35" s="83"/>
      <c r="NPD35" s="83"/>
      <c r="NPE35" s="83"/>
      <c r="NPF35" s="83"/>
      <c r="NPG35" s="83"/>
      <c r="NPH35" s="83"/>
      <c r="NPI35" s="83"/>
      <c r="NPJ35" s="83"/>
      <c r="NPK35" s="83"/>
      <c r="NPL35" s="83"/>
      <c r="NPM35" s="83"/>
      <c r="NPN35" s="83"/>
      <c r="NPO35" s="83"/>
      <c r="NPP35" s="83"/>
      <c r="NPQ35" s="83"/>
      <c r="NPR35" s="83"/>
      <c r="NPS35" s="83"/>
      <c r="NPT35" s="83"/>
      <c r="NPU35" s="83"/>
      <c r="NPV35" s="83"/>
      <c r="NPW35" s="83"/>
      <c r="NPX35" s="83"/>
      <c r="NPY35" s="83"/>
      <c r="NPZ35" s="83"/>
      <c r="NQA35" s="83"/>
      <c r="NQB35" s="83"/>
      <c r="NQC35" s="83"/>
      <c r="NQD35" s="83"/>
      <c r="NQE35" s="83"/>
      <c r="NQF35" s="83"/>
      <c r="NQG35" s="83"/>
      <c r="NQH35" s="83"/>
      <c r="NQI35" s="83"/>
      <c r="NQJ35" s="83"/>
      <c r="NQK35" s="83"/>
      <c r="NQL35" s="83"/>
      <c r="NQM35" s="83"/>
      <c r="NQN35" s="83"/>
      <c r="NQO35" s="83"/>
      <c r="NQP35" s="83"/>
      <c r="NQQ35" s="83"/>
      <c r="NQR35" s="83"/>
      <c r="NQS35" s="83"/>
      <c r="NQT35" s="83"/>
      <c r="NQU35" s="83"/>
      <c r="NQV35" s="83"/>
      <c r="NQW35" s="83"/>
      <c r="NQX35" s="83"/>
      <c r="NQY35" s="83"/>
      <c r="NQZ35" s="83"/>
      <c r="NRA35" s="83"/>
      <c r="NRB35" s="83"/>
      <c r="NRC35" s="83"/>
      <c r="NRD35" s="83"/>
      <c r="NRE35" s="83"/>
      <c r="NRF35" s="83"/>
      <c r="NRG35" s="83"/>
      <c r="NRH35" s="83"/>
      <c r="NRI35" s="83"/>
      <c r="NRJ35" s="83"/>
      <c r="NRK35" s="83"/>
      <c r="NRL35" s="83"/>
      <c r="NRM35" s="83"/>
      <c r="NRN35" s="83"/>
      <c r="NRO35" s="83"/>
      <c r="NRP35" s="83"/>
      <c r="NRQ35" s="83"/>
      <c r="NRR35" s="83"/>
      <c r="NRS35" s="83"/>
      <c r="NRT35" s="83"/>
      <c r="NRU35" s="83"/>
      <c r="NRV35" s="83"/>
      <c r="NRW35" s="83"/>
      <c r="NRX35" s="83"/>
      <c r="NRY35" s="83"/>
      <c r="NRZ35" s="83"/>
      <c r="NSA35" s="83"/>
      <c r="NSB35" s="83"/>
      <c r="NSC35" s="83"/>
      <c r="NSD35" s="83"/>
      <c r="NSE35" s="83"/>
      <c r="NSF35" s="83"/>
      <c r="NSG35" s="83"/>
      <c r="NSH35" s="83"/>
      <c r="NSI35" s="83"/>
      <c r="NSJ35" s="83"/>
      <c r="NSK35" s="83"/>
      <c r="NSL35" s="83"/>
      <c r="NSM35" s="83"/>
      <c r="NSN35" s="83"/>
      <c r="NSO35" s="83"/>
      <c r="NSP35" s="83"/>
      <c r="NSQ35" s="83"/>
      <c r="NSR35" s="83"/>
      <c r="NSS35" s="83"/>
      <c r="NST35" s="83"/>
      <c r="NSU35" s="83"/>
      <c r="NSV35" s="83"/>
      <c r="NSW35" s="83"/>
      <c r="NSX35" s="83"/>
      <c r="NSY35" s="83"/>
      <c r="NSZ35" s="83"/>
      <c r="NTA35" s="83"/>
      <c r="NTB35" s="83"/>
      <c r="NTC35" s="83"/>
      <c r="NTD35" s="83"/>
      <c r="NTE35" s="83"/>
      <c r="NTF35" s="83"/>
      <c r="NTG35" s="83"/>
      <c r="NTH35" s="83"/>
      <c r="NTI35" s="83"/>
      <c r="NTJ35" s="83"/>
      <c r="NTK35" s="83"/>
      <c r="NTL35" s="83"/>
      <c r="NTM35" s="83"/>
      <c r="NTN35" s="83"/>
      <c r="NTO35" s="83"/>
      <c r="NTP35" s="83"/>
      <c r="NTQ35" s="83"/>
      <c r="NTR35" s="83"/>
      <c r="NTS35" s="83"/>
      <c r="NTT35" s="83"/>
      <c r="NTU35" s="83"/>
      <c r="NTV35" s="83"/>
      <c r="NTW35" s="83"/>
      <c r="NTX35" s="83"/>
      <c r="NTY35" s="83"/>
      <c r="NTZ35" s="83"/>
      <c r="NUA35" s="83"/>
      <c r="NUB35" s="83"/>
      <c r="NUC35" s="83"/>
      <c r="NUD35" s="83"/>
      <c r="NUE35" s="83"/>
      <c r="NUF35" s="83"/>
      <c r="NUG35" s="83"/>
      <c r="NUH35" s="83"/>
      <c r="NUI35" s="83"/>
      <c r="NUJ35" s="83"/>
      <c r="NUK35" s="83"/>
      <c r="NUL35" s="83"/>
      <c r="NUM35" s="83"/>
      <c r="NUN35" s="83"/>
      <c r="NUO35" s="83"/>
      <c r="NUP35" s="83"/>
      <c r="NUQ35" s="83"/>
      <c r="NUR35" s="83"/>
      <c r="NUS35" s="83"/>
      <c r="NUT35" s="83"/>
      <c r="NUU35" s="83"/>
      <c r="NUV35" s="83"/>
      <c r="NUW35" s="83"/>
      <c r="NUX35" s="83"/>
      <c r="NUY35" s="83"/>
      <c r="NUZ35" s="83"/>
      <c r="NVA35" s="83"/>
      <c r="NVB35" s="83"/>
      <c r="NVC35" s="83"/>
      <c r="NVD35" s="83"/>
      <c r="NVE35" s="83"/>
      <c r="NVF35" s="83"/>
      <c r="NVG35" s="83"/>
      <c r="NVH35" s="83"/>
      <c r="NVI35" s="83"/>
      <c r="NVJ35" s="83"/>
      <c r="NVK35" s="83"/>
      <c r="NVL35" s="83"/>
      <c r="NVM35" s="83"/>
      <c r="NVN35" s="83"/>
      <c r="NVO35" s="83"/>
      <c r="NVP35" s="83"/>
      <c r="NVQ35" s="83"/>
      <c r="NVR35" s="83"/>
      <c r="NVS35" s="83"/>
      <c r="NVT35" s="83"/>
      <c r="NVU35" s="83"/>
      <c r="NVV35" s="83"/>
      <c r="NVW35" s="83"/>
      <c r="NVX35" s="83"/>
      <c r="NVY35" s="83"/>
      <c r="NVZ35" s="83"/>
      <c r="NWA35" s="83"/>
      <c r="NWB35" s="83"/>
      <c r="NWC35" s="83"/>
      <c r="NWD35" s="83"/>
      <c r="NWE35" s="83"/>
      <c r="NWF35" s="83"/>
      <c r="NWG35" s="83"/>
      <c r="NWH35" s="83"/>
      <c r="NWI35" s="83"/>
      <c r="NWJ35" s="83"/>
      <c r="NWK35" s="83"/>
      <c r="NWL35" s="83"/>
      <c r="NWM35" s="83"/>
      <c r="NWN35" s="83"/>
      <c r="NWO35" s="83"/>
      <c r="NWP35" s="83"/>
      <c r="NWQ35" s="83"/>
      <c r="NWR35" s="83"/>
      <c r="NWS35" s="83"/>
      <c r="NWT35" s="83"/>
      <c r="NWU35" s="83"/>
      <c r="NWV35" s="83"/>
      <c r="NWW35" s="83"/>
      <c r="NWX35" s="83"/>
      <c r="NWY35" s="83"/>
      <c r="NWZ35" s="83"/>
      <c r="NXA35" s="83"/>
      <c r="NXB35" s="83"/>
      <c r="NXC35" s="83"/>
      <c r="NXD35" s="83"/>
      <c r="NXE35" s="83"/>
      <c r="NXF35" s="83"/>
      <c r="NXG35" s="83"/>
      <c r="NXH35" s="83"/>
      <c r="NXI35" s="83"/>
      <c r="NXJ35" s="83"/>
      <c r="NXK35" s="83"/>
      <c r="NXL35" s="83"/>
      <c r="NXM35" s="83"/>
      <c r="NXN35" s="83"/>
      <c r="NXO35" s="83"/>
      <c r="NXP35" s="83"/>
      <c r="NXQ35" s="83"/>
      <c r="NXR35" s="83"/>
      <c r="NXS35" s="83"/>
      <c r="NXT35" s="83"/>
      <c r="NXU35" s="83"/>
      <c r="NXV35" s="83"/>
      <c r="NXW35" s="83"/>
      <c r="NXX35" s="83"/>
      <c r="NXY35" s="83"/>
      <c r="NXZ35" s="83"/>
      <c r="NYA35" s="83"/>
      <c r="NYB35" s="83"/>
      <c r="NYC35" s="83"/>
      <c r="NYD35" s="83"/>
      <c r="NYE35" s="83"/>
      <c r="NYF35" s="83"/>
      <c r="NYG35" s="83"/>
      <c r="NYH35" s="83"/>
      <c r="NYI35" s="83"/>
      <c r="NYJ35" s="83"/>
      <c r="NYK35" s="83"/>
      <c r="NYL35" s="83"/>
      <c r="NYM35" s="83"/>
      <c r="NYN35" s="83"/>
      <c r="NYO35" s="83"/>
      <c r="NYP35" s="83"/>
      <c r="NYQ35" s="83"/>
      <c r="NYR35" s="83"/>
      <c r="NYS35" s="83"/>
      <c r="NYT35" s="83"/>
      <c r="NYU35" s="83"/>
      <c r="NYV35" s="83"/>
      <c r="NYW35" s="83"/>
      <c r="NYX35" s="83"/>
      <c r="NYY35" s="83"/>
      <c r="NYZ35" s="83"/>
      <c r="NZA35" s="83"/>
      <c r="NZB35" s="83"/>
      <c r="NZC35" s="83"/>
      <c r="NZD35" s="83"/>
      <c r="NZE35" s="83"/>
      <c r="NZF35" s="83"/>
      <c r="NZG35" s="83"/>
      <c r="NZH35" s="83"/>
      <c r="NZI35" s="83"/>
      <c r="NZJ35" s="83"/>
      <c r="NZK35" s="83"/>
      <c r="NZL35" s="83"/>
      <c r="NZM35" s="83"/>
      <c r="NZN35" s="83"/>
      <c r="NZO35" s="83"/>
      <c r="NZP35" s="83"/>
      <c r="NZQ35" s="83"/>
      <c r="NZR35" s="83"/>
      <c r="NZS35" s="83"/>
      <c r="NZT35" s="83"/>
      <c r="NZU35" s="83"/>
      <c r="NZV35" s="83"/>
      <c r="NZW35" s="83"/>
      <c r="NZX35" s="83"/>
      <c r="NZY35" s="83"/>
      <c r="NZZ35" s="83"/>
      <c r="OAA35" s="83"/>
      <c r="OAB35" s="83"/>
      <c r="OAC35" s="83"/>
      <c r="OAD35" s="83"/>
      <c r="OAE35" s="83"/>
      <c r="OAF35" s="83"/>
      <c r="OAG35" s="83"/>
      <c r="OAH35" s="83"/>
      <c r="OAI35" s="83"/>
      <c r="OAJ35" s="83"/>
      <c r="OAK35" s="83"/>
      <c r="OAL35" s="83"/>
      <c r="OAM35" s="83"/>
      <c r="OAN35" s="83"/>
      <c r="OAO35" s="83"/>
      <c r="OAP35" s="83"/>
      <c r="OAQ35" s="83"/>
      <c r="OAR35" s="83"/>
      <c r="OAS35" s="83"/>
      <c r="OAT35" s="83"/>
      <c r="OAU35" s="83"/>
      <c r="OAV35" s="83"/>
      <c r="OAW35" s="83"/>
      <c r="OAX35" s="83"/>
      <c r="OAY35" s="83"/>
      <c r="OAZ35" s="83"/>
      <c r="OBA35" s="83"/>
      <c r="OBB35" s="83"/>
      <c r="OBC35" s="83"/>
      <c r="OBD35" s="83"/>
      <c r="OBE35" s="83"/>
      <c r="OBF35" s="83"/>
      <c r="OBG35" s="83"/>
      <c r="OBH35" s="83"/>
      <c r="OBI35" s="83"/>
      <c r="OBJ35" s="83"/>
      <c r="OBK35" s="83"/>
      <c r="OBL35" s="83"/>
      <c r="OBM35" s="83"/>
      <c r="OBN35" s="83"/>
      <c r="OBO35" s="83"/>
      <c r="OBP35" s="83"/>
      <c r="OBQ35" s="83"/>
      <c r="OBR35" s="83"/>
      <c r="OBS35" s="83"/>
      <c r="OBT35" s="83"/>
      <c r="OBU35" s="83"/>
      <c r="OBV35" s="83"/>
      <c r="OBW35" s="83"/>
      <c r="OBX35" s="83"/>
      <c r="OBY35" s="83"/>
      <c r="OBZ35" s="83"/>
      <c r="OCA35" s="83"/>
      <c r="OCB35" s="83"/>
      <c r="OCC35" s="83"/>
      <c r="OCD35" s="83"/>
      <c r="OCE35" s="83"/>
      <c r="OCF35" s="83"/>
      <c r="OCG35" s="83"/>
      <c r="OCH35" s="83"/>
      <c r="OCI35" s="83"/>
      <c r="OCJ35" s="83"/>
      <c r="OCK35" s="83"/>
      <c r="OCL35" s="83"/>
      <c r="OCM35" s="83"/>
      <c r="OCN35" s="83"/>
      <c r="OCO35" s="83"/>
      <c r="OCP35" s="83"/>
      <c r="OCQ35" s="83"/>
      <c r="OCR35" s="83"/>
      <c r="OCS35" s="83"/>
      <c r="OCT35" s="83"/>
      <c r="OCU35" s="83"/>
      <c r="OCV35" s="83"/>
      <c r="OCW35" s="83"/>
      <c r="OCX35" s="83"/>
      <c r="OCY35" s="83"/>
      <c r="OCZ35" s="83"/>
      <c r="ODA35" s="83"/>
      <c r="ODB35" s="83"/>
      <c r="ODC35" s="83"/>
      <c r="ODD35" s="83"/>
      <c r="ODE35" s="83"/>
      <c r="ODF35" s="83"/>
      <c r="ODG35" s="83"/>
      <c r="ODH35" s="83"/>
      <c r="ODI35" s="83"/>
      <c r="ODJ35" s="83"/>
      <c r="ODK35" s="83"/>
      <c r="ODL35" s="83"/>
      <c r="ODM35" s="83"/>
      <c r="ODN35" s="83"/>
      <c r="ODO35" s="83"/>
      <c r="ODP35" s="83"/>
      <c r="ODQ35" s="83"/>
      <c r="ODR35" s="83"/>
      <c r="ODS35" s="83"/>
      <c r="ODT35" s="83"/>
      <c r="ODU35" s="83"/>
      <c r="ODV35" s="83"/>
      <c r="ODW35" s="83"/>
      <c r="ODX35" s="83"/>
      <c r="ODY35" s="83"/>
      <c r="ODZ35" s="83"/>
      <c r="OEA35" s="83"/>
      <c r="OEB35" s="83"/>
      <c r="OEC35" s="83"/>
      <c r="OED35" s="83"/>
      <c r="OEE35" s="83"/>
      <c r="OEF35" s="83"/>
      <c r="OEG35" s="83"/>
      <c r="OEH35" s="83"/>
      <c r="OEI35" s="83"/>
      <c r="OEJ35" s="83"/>
      <c r="OEK35" s="83"/>
      <c r="OEL35" s="83"/>
      <c r="OEM35" s="83"/>
      <c r="OEN35" s="83"/>
      <c r="OEO35" s="83"/>
      <c r="OEP35" s="83"/>
      <c r="OEQ35" s="83"/>
      <c r="OER35" s="83"/>
      <c r="OES35" s="83"/>
      <c r="OET35" s="83"/>
      <c r="OEU35" s="83"/>
      <c r="OEV35" s="83"/>
      <c r="OEW35" s="83"/>
      <c r="OEX35" s="83"/>
      <c r="OEY35" s="83"/>
      <c r="OEZ35" s="83"/>
      <c r="OFA35" s="83"/>
      <c r="OFB35" s="83"/>
      <c r="OFC35" s="83"/>
      <c r="OFD35" s="83"/>
      <c r="OFE35" s="83"/>
      <c r="OFF35" s="83"/>
      <c r="OFG35" s="83"/>
      <c r="OFH35" s="83"/>
      <c r="OFI35" s="83"/>
      <c r="OFJ35" s="83"/>
      <c r="OFK35" s="83"/>
      <c r="OFL35" s="83"/>
      <c r="OFM35" s="83"/>
      <c r="OFN35" s="83"/>
      <c r="OFO35" s="83"/>
      <c r="OFP35" s="83"/>
      <c r="OFQ35" s="83"/>
      <c r="OFR35" s="83"/>
      <c r="OFS35" s="83"/>
      <c r="OFT35" s="83"/>
      <c r="OFU35" s="83"/>
      <c r="OFV35" s="83"/>
      <c r="OFW35" s="83"/>
      <c r="OFX35" s="83"/>
      <c r="OFY35" s="83"/>
      <c r="OFZ35" s="83"/>
      <c r="OGA35" s="83"/>
      <c r="OGB35" s="83"/>
      <c r="OGC35" s="83"/>
      <c r="OGD35" s="83"/>
      <c r="OGE35" s="83"/>
      <c r="OGF35" s="83"/>
      <c r="OGG35" s="83"/>
      <c r="OGH35" s="83"/>
      <c r="OGI35" s="83"/>
      <c r="OGJ35" s="83"/>
      <c r="OGK35" s="83"/>
      <c r="OGL35" s="83"/>
      <c r="OGM35" s="83"/>
      <c r="OGN35" s="83"/>
      <c r="OGO35" s="83"/>
      <c r="OGP35" s="83"/>
      <c r="OGQ35" s="83"/>
      <c r="OGR35" s="83"/>
      <c r="OGS35" s="83"/>
      <c r="OGT35" s="83"/>
      <c r="OGU35" s="83"/>
      <c r="OGV35" s="83"/>
      <c r="OGW35" s="83"/>
      <c r="OGX35" s="83"/>
      <c r="OGY35" s="83"/>
      <c r="OGZ35" s="83"/>
      <c r="OHA35" s="83"/>
      <c r="OHB35" s="83"/>
      <c r="OHC35" s="83"/>
      <c r="OHD35" s="83"/>
      <c r="OHE35" s="83"/>
      <c r="OHF35" s="83"/>
      <c r="OHG35" s="83"/>
      <c r="OHH35" s="83"/>
      <c r="OHI35" s="83"/>
      <c r="OHJ35" s="83"/>
      <c r="OHK35" s="83"/>
      <c r="OHL35" s="83"/>
      <c r="OHM35" s="83"/>
      <c r="OHN35" s="83"/>
      <c r="OHO35" s="83"/>
      <c r="OHP35" s="83"/>
      <c r="OHQ35" s="83"/>
      <c r="OHR35" s="83"/>
      <c r="OHS35" s="83"/>
      <c r="OHT35" s="83"/>
      <c r="OHU35" s="83"/>
      <c r="OHV35" s="83"/>
      <c r="OHW35" s="83"/>
      <c r="OHX35" s="83"/>
      <c r="OHY35" s="83"/>
      <c r="OHZ35" s="83"/>
      <c r="OIA35" s="83"/>
      <c r="OIB35" s="83"/>
      <c r="OIC35" s="83"/>
      <c r="OID35" s="83"/>
      <c r="OIE35" s="83"/>
      <c r="OIF35" s="83"/>
      <c r="OIG35" s="83"/>
      <c r="OIH35" s="83"/>
      <c r="OII35" s="83"/>
      <c r="OIJ35" s="83"/>
      <c r="OIK35" s="83"/>
      <c r="OIL35" s="83"/>
      <c r="OIM35" s="83"/>
      <c r="OIN35" s="83"/>
      <c r="OIO35" s="83"/>
      <c r="OIP35" s="83"/>
      <c r="OIQ35" s="83"/>
      <c r="OIR35" s="83"/>
      <c r="OIS35" s="83"/>
      <c r="OIT35" s="83"/>
      <c r="OIU35" s="83"/>
      <c r="OIV35" s="83"/>
      <c r="OIW35" s="83"/>
      <c r="OIX35" s="83"/>
      <c r="OIY35" s="83"/>
      <c r="OIZ35" s="83"/>
      <c r="OJA35" s="83"/>
      <c r="OJB35" s="83"/>
      <c r="OJC35" s="83"/>
      <c r="OJD35" s="83"/>
      <c r="OJE35" s="83"/>
      <c r="OJF35" s="83"/>
      <c r="OJG35" s="83"/>
      <c r="OJH35" s="83"/>
      <c r="OJI35" s="83"/>
      <c r="OJJ35" s="83"/>
      <c r="OJK35" s="83"/>
      <c r="OJL35" s="83"/>
      <c r="OJM35" s="83"/>
      <c r="OJN35" s="83"/>
      <c r="OJO35" s="83"/>
      <c r="OJP35" s="83"/>
      <c r="OJQ35" s="83"/>
      <c r="OJR35" s="83"/>
      <c r="OJS35" s="83"/>
      <c r="OJT35" s="83"/>
      <c r="OJU35" s="83"/>
      <c r="OJV35" s="83"/>
      <c r="OJW35" s="83"/>
      <c r="OJX35" s="83"/>
      <c r="OJY35" s="83"/>
      <c r="OJZ35" s="83"/>
      <c r="OKA35" s="83"/>
      <c r="OKB35" s="83"/>
      <c r="OKC35" s="83"/>
      <c r="OKD35" s="83"/>
      <c r="OKE35" s="83"/>
      <c r="OKF35" s="83"/>
      <c r="OKG35" s="83"/>
      <c r="OKH35" s="83"/>
      <c r="OKI35" s="83"/>
      <c r="OKJ35" s="83"/>
      <c r="OKK35" s="83"/>
      <c r="OKL35" s="83"/>
      <c r="OKM35" s="83"/>
      <c r="OKN35" s="83"/>
      <c r="OKO35" s="83"/>
      <c r="OKP35" s="83"/>
      <c r="OKQ35" s="83"/>
      <c r="OKR35" s="83"/>
      <c r="OKS35" s="83"/>
      <c r="OKT35" s="83"/>
      <c r="OKU35" s="83"/>
      <c r="OKV35" s="83"/>
      <c r="OKW35" s="83"/>
      <c r="OKX35" s="83"/>
      <c r="OKY35" s="83"/>
      <c r="OKZ35" s="83"/>
      <c r="OLA35" s="83"/>
      <c r="OLB35" s="83"/>
      <c r="OLC35" s="83"/>
      <c r="OLD35" s="83"/>
      <c r="OLE35" s="83"/>
      <c r="OLF35" s="83"/>
      <c r="OLG35" s="83"/>
      <c r="OLH35" s="83"/>
      <c r="OLI35" s="83"/>
      <c r="OLJ35" s="83"/>
      <c r="OLK35" s="83"/>
      <c r="OLL35" s="83"/>
      <c r="OLM35" s="83"/>
      <c r="OLN35" s="83"/>
      <c r="OLO35" s="83"/>
      <c r="OLP35" s="83"/>
      <c r="OLQ35" s="83"/>
      <c r="OLR35" s="83"/>
      <c r="OLS35" s="83"/>
      <c r="OLT35" s="83"/>
      <c r="OLU35" s="83"/>
      <c r="OLV35" s="83"/>
      <c r="OLW35" s="83"/>
      <c r="OLX35" s="83"/>
      <c r="OLY35" s="83"/>
      <c r="OLZ35" s="83"/>
      <c r="OMA35" s="83"/>
      <c r="OMB35" s="83"/>
      <c r="OMC35" s="83"/>
      <c r="OMD35" s="83"/>
      <c r="OME35" s="83"/>
      <c r="OMF35" s="83"/>
      <c r="OMG35" s="83"/>
      <c r="OMH35" s="83"/>
      <c r="OMI35" s="83"/>
      <c r="OMJ35" s="83"/>
      <c r="OMK35" s="83"/>
      <c r="OML35" s="83"/>
      <c r="OMM35" s="83"/>
      <c r="OMN35" s="83"/>
      <c r="OMO35" s="83"/>
      <c r="OMP35" s="83"/>
      <c r="OMQ35" s="83"/>
      <c r="OMR35" s="83"/>
      <c r="OMS35" s="83"/>
      <c r="OMT35" s="83"/>
      <c r="OMU35" s="83"/>
      <c r="OMV35" s="83"/>
      <c r="OMW35" s="83"/>
      <c r="OMX35" s="83"/>
      <c r="OMY35" s="83"/>
      <c r="OMZ35" s="83"/>
      <c r="ONA35" s="83"/>
      <c r="ONB35" s="83"/>
      <c r="ONC35" s="83"/>
      <c r="OND35" s="83"/>
      <c r="ONE35" s="83"/>
      <c r="ONF35" s="83"/>
      <c r="ONG35" s="83"/>
      <c r="ONH35" s="83"/>
      <c r="ONI35" s="83"/>
      <c r="ONJ35" s="83"/>
      <c r="ONK35" s="83"/>
      <c r="ONL35" s="83"/>
      <c r="ONM35" s="83"/>
      <c r="ONN35" s="83"/>
      <c r="ONO35" s="83"/>
      <c r="ONP35" s="83"/>
      <c r="ONQ35" s="83"/>
      <c r="ONR35" s="83"/>
      <c r="ONS35" s="83"/>
      <c r="ONT35" s="83"/>
      <c r="ONU35" s="83"/>
      <c r="ONV35" s="83"/>
      <c r="ONW35" s="83"/>
      <c r="ONX35" s="83"/>
      <c r="ONY35" s="83"/>
      <c r="ONZ35" s="83"/>
      <c r="OOA35" s="83"/>
      <c r="OOB35" s="83"/>
      <c r="OOC35" s="83"/>
      <c r="OOD35" s="83"/>
      <c r="OOE35" s="83"/>
      <c r="OOF35" s="83"/>
      <c r="OOG35" s="83"/>
      <c r="OOH35" s="83"/>
      <c r="OOI35" s="83"/>
      <c r="OOJ35" s="83"/>
      <c r="OOK35" s="83"/>
      <c r="OOL35" s="83"/>
      <c r="OOM35" s="83"/>
      <c r="OON35" s="83"/>
      <c r="OOO35" s="83"/>
      <c r="OOP35" s="83"/>
      <c r="OOQ35" s="83"/>
      <c r="OOR35" s="83"/>
      <c r="OOS35" s="83"/>
      <c r="OOT35" s="83"/>
      <c r="OOU35" s="83"/>
      <c r="OOV35" s="83"/>
      <c r="OOW35" s="83"/>
      <c r="OOX35" s="83"/>
      <c r="OOY35" s="83"/>
      <c r="OOZ35" s="83"/>
      <c r="OPA35" s="83"/>
      <c r="OPB35" s="83"/>
      <c r="OPC35" s="83"/>
      <c r="OPD35" s="83"/>
      <c r="OPE35" s="83"/>
      <c r="OPF35" s="83"/>
      <c r="OPG35" s="83"/>
      <c r="OPH35" s="83"/>
      <c r="OPI35" s="83"/>
      <c r="OPJ35" s="83"/>
      <c r="OPK35" s="83"/>
      <c r="OPL35" s="83"/>
      <c r="OPM35" s="83"/>
      <c r="OPN35" s="83"/>
      <c r="OPO35" s="83"/>
      <c r="OPP35" s="83"/>
      <c r="OPQ35" s="83"/>
      <c r="OPR35" s="83"/>
      <c r="OPS35" s="83"/>
      <c r="OPT35" s="83"/>
      <c r="OPU35" s="83"/>
      <c r="OPV35" s="83"/>
      <c r="OPW35" s="83"/>
      <c r="OPX35" s="83"/>
      <c r="OPY35" s="83"/>
      <c r="OPZ35" s="83"/>
      <c r="OQA35" s="83"/>
      <c r="OQB35" s="83"/>
      <c r="OQC35" s="83"/>
      <c r="OQD35" s="83"/>
      <c r="OQE35" s="83"/>
      <c r="OQF35" s="83"/>
      <c r="OQG35" s="83"/>
      <c r="OQH35" s="83"/>
      <c r="OQI35" s="83"/>
      <c r="OQJ35" s="83"/>
      <c r="OQK35" s="83"/>
      <c r="OQL35" s="83"/>
      <c r="OQM35" s="83"/>
      <c r="OQN35" s="83"/>
      <c r="OQO35" s="83"/>
      <c r="OQP35" s="83"/>
      <c r="OQQ35" s="83"/>
      <c r="OQR35" s="83"/>
      <c r="OQS35" s="83"/>
      <c r="OQT35" s="83"/>
      <c r="OQU35" s="83"/>
      <c r="OQV35" s="83"/>
      <c r="OQW35" s="83"/>
      <c r="OQX35" s="83"/>
      <c r="OQY35" s="83"/>
      <c r="OQZ35" s="83"/>
      <c r="ORA35" s="83"/>
      <c r="ORB35" s="83"/>
      <c r="ORC35" s="83"/>
      <c r="ORD35" s="83"/>
      <c r="ORE35" s="83"/>
      <c r="ORF35" s="83"/>
      <c r="ORG35" s="83"/>
      <c r="ORH35" s="83"/>
      <c r="ORI35" s="83"/>
      <c r="ORJ35" s="83"/>
      <c r="ORK35" s="83"/>
      <c r="ORL35" s="83"/>
      <c r="ORM35" s="83"/>
      <c r="ORN35" s="83"/>
      <c r="ORO35" s="83"/>
      <c r="ORP35" s="83"/>
      <c r="ORQ35" s="83"/>
      <c r="ORR35" s="83"/>
      <c r="ORS35" s="83"/>
      <c r="ORT35" s="83"/>
      <c r="ORU35" s="83"/>
      <c r="ORV35" s="83"/>
      <c r="ORW35" s="83"/>
      <c r="ORX35" s="83"/>
      <c r="ORY35" s="83"/>
      <c r="ORZ35" s="83"/>
      <c r="OSA35" s="83"/>
      <c r="OSB35" s="83"/>
      <c r="OSC35" s="83"/>
      <c r="OSD35" s="83"/>
      <c r="OSE35" s="83"/>
      <c r="OSF35" s="83"/>
      <c r="OSG35" s="83"/>
      <c r="OSH35" s="83"/>
      <c r="OSI35" s="83"/>
      <c r="OSJ35" s="83"/>
      <c r="OSK35" s="83"/>
      <c r="OSL35" s="83"/>
      <c r="OSM35" s="83"/>
      <c r="OSN35" s="83"/>
      <c r="OSO35" s="83"/>
      <c r="OSP35" s="83"/>
      <c r="OSQ35" s="83"/>
      <c r="OSR35" s="83"/>
      <c r="OSS35" s="83"/>
      <c r="OST35" s="83"/>
      <c r="OSU35" s="83"/>
      <c r="OSV35" s="83"/>
      <c r="OSW35" s="83"/>
      <c r="OSX35" s="83"/>
      <c r="OSY35" s="83"/>
      <c r="OSZ35" s="83"/>
      <c r="OTA35" s="83"/>
      <c r="OTB35" s="83"/>
      <c r="OTC35" s="83"/>
      <c r="OTD35" s="83"/>
      <c r="OTE35" s="83"/>
      <c r="OTF35" s="83"/>
      <c r="OTG35" s="83"/>
      <c r="OTH35" s="83"/>
      <c r="OTI35" s="83"/>
      <c r="OTJ35" s="83"/>
      <c r="OTK35" s="83"/>
      <c r="OTL35" s="83"/>
      <c r="OTM35" s="83"/>
      <c r="OTN35" s="83"/>
      <c r="OTO35" s="83"/>
      <c r="OTP35" s="83"/>
      <c r="OTQ35" s="83"/>
      <c r="OTR35" s="83"/>
      <c r="OTS35" s="83"/>
      <c r="OTT35" s="83"/>
      <c r="OTU35" s="83"/>
      <c r="OTV35" s="83"/>
      <c r="OTW35" s="83"/>
      <c r="OTX35" s="83"/>
      <c r="OTY35" s="83"/>
      <c r="OTZ35" s="83"/>
      <c r="OUA35" s="83"/>
      <c r="OUB35" s="83"/>
      <c r="OUC35" s="83"/>
      <c r="OUD35" s="83"/>
      <c r="OUE35" s="83"/>
      <c r="OUF35" s="83"/>
      <c r="OUG35" s="83"/>
      <c r="OUH35" s="83"/>
      <c r="OUI35" s="83"/>
      <c r="OUJ35" s="83"/>
      <c r="OUK35" s="83"/>
      <c r="OUL35" s="83"/>
      <c r="OUM35" s="83"/>
      <c r="OUN35" s="83"/>
      <c r="OUO35" s="83"/>
      <c r="OUP35" s="83"/>
      <c r="OUQ35" s="83"/>
      <c r="OUR35" s="83"/>
      <c r="OUS35" s="83"/>
      <c r="OUT35" s="83"/>
      <c r="OUU35" s="83"/>
      <c r="OUV35" s="83"/>
      <c r="OUW35" s="83"/>
      <c r="OUX35" s="83"/>
      <c r="OUY35" s="83"/>
      <c r="OUZ35" s="83"/>
      <c r="OVA35" s="83"/>
      <c r="OVB35" s="83"/>
      <c r="OVC35" s="83"/>
      <c r="OVD35" s="83"/>
      <c r="OVE35" s="83"/>
      <c r="OVF35" s="83"/>
      <c r="OVG35" s="83"/>
      <c r="OVH35" s="83"/>
      <c r="OVI35" s="83"/>
      <c r="OVJ35" s="83"/>
      <c r="OVK35" s="83"/>
      <c r="OVL35" s="83"/>
      <c r="OVM35" s="83"/>
      <c r="OVN35" s="83"/>
      <c r="OVO35" s="83"/>
      <c r="OVP35" s="83"/>
      <c r="OVQ35" s="83"/>
      <c r="OVR35" s="83"/>
      <c r="OVS35" s="83"/>
      <c r="OVT35" s="83"/>
      <c r="OVU35" s="83"/>
      <c r="OVV35" s="83"/>
      <c r="OVW35" s="83"/>
      <c r="OVX35" s="83"/>
      <c r="OVY35" s="83"/>
      <c r="OVZ35" s="83"/>
      <c r="OWA35" s="83"/>
      <c r="OWB35" s="83"/>
      <c r="OWC35" s="83"/>
      <c r="OWD35" s="83"/>
      <c r="OWE35" s="83"/>
      <c r="OWF35" s="83"/>
      <c r="OWG35" s="83"/>
      <c r="OWH35" s="83"/>
      <c r="OWI35" s="83"/>
      <c r="OWJ35" s="83"/>
      <c r="OWK35" s="83"/>
      <c r="OWL35" s="83"/>
      <c r="OWM35" s="83"/>
      <c r="OWN35" s="83"/>
      <c r="OWO35" s="83"/>
      <c r="OWP35" s="83"/>
      <c r="OWQ35" s="83"/>
      <c r="OWR35" s="83"/>
      <c r="OWS35" s="83"/>
      <c r="OWT35" s="83"/>
      <c r="OWU35" s="83"/>
      <c r="OWV35" s="83"/>
      <c r="OWW35" s="83"/>
      <c r="OWX35" s="83"/>
      <c r="OWY35" s="83"/>
      <c r="OWZ35" s="83"/>
      <c r="OXA35" s="83"/>
      <c r="OXB35" s="83"/>
      <c r="OXC35" s="83"/>
      <c r="OXD35" s="83"/>
      <c r="OXE35" s="83"/>
      <c r="OXF35" s="83"/>
      <c r="OXG35" s="83"/>
      <c r="OXH35" s="83"/>
      <c r="OXI35" s="83"/>
      <c r="OXJ35" s="83"/>
      <c r="OXK35" s="83"/>
      <c r="OXL35" s="83"/>
      <c r="OXM35" s="83"/>
      <c r="OXN35" s="83"/>
      <c r="OXO35" s="83"/>
      <c r="OXP35" s="83"/>
      <c r="OXQ35" s="83"/>
      <c r="OXR35" s="83"/>
      <c r="OXS35" s="83"/>
      <c r="OXT35" s="83"/>
      <c r="OXU35" s="83"/>
      <c r="OXV35" s="83"/>
      <c r="OXW35" s="83"/>
      <c r="OXX35" s="83"/>
      <c r="OXY35" s="83"/>
      <c r="OXZ35" s="83"/>
      <c r="OYA35" s="83"/>
      <c r="OYB35" s="83"/>
      <c r="OYC35" s="83"/>
      <c r="OYD35" s="83"/>
      <c r="OYE35" s="83"/>
      <c r="OYF35" s="83"/>
      <c r="OYG35" s="83"/>
      <c r="OYH35" s="83"/>
      <c r="OYI35" s="83"/>
      <c r="OYJ35" s="83"/>
      <c r="OYK35" s="83"/>
      <c r="OYL35" s="83"/>
      <c r="OYM35" s="83"/>
      <c r="OYN35" s="83"/>
      <c r="OYO35" s="83"/>
      <c r="OYP35" s="83"/>
      <c r="OYQ35" s="83"/>
      <c r="OYR35" s="83"/>
      <c r="OYS35" s="83"/>
      <c r="OYT35" s="83"/>
      <c r="OYU35" s="83"/>
      <c r="OYV35" s="83"/>
      <c r="OYW35" s="83"/>
      <c r="OYX35" s="83"/>
      <c r="OYY35" s="83"/>
      <c r="OYZ35" s="83"/>
      <c r="OZA35" s="83"/>
      <c r="OZB35" s="83"/>
      <c r="OZC35" s="83"/>
      <c r="OZD35" s="83"/>
      <c r="OZE35" s="83"/>
      <c r="OZF35" s="83"/>
      <c r="OZG35" s="83"/>
      <c r="OZH35" s="83"/>
      <c r="OZI35" s="83"/>
      <c r="OZJ35" s="83"/>
      <c r="OZK35" s="83"/>
      <c r="OZL35" s="83"/>
      <c r="OZM35" s="83"/>
      <c r="OZN35" s="83"/>
      <c r="OZO35" s="83"/>
      <c r="OZP35" s="83"/>
      <c r="OZQ35" s="83"/>
      <c r="OZR35" s="83"/>
      <c r="OZS35" s="83"/>
      <c r="OZT35" s="83"/>
      <c r="OZU35" s="83"/>
      <c r="OZV35" s="83"/>
      <c r="OZW35" s="83"/>
      <c r="OZX35" s="83"/>
      <c r="OZY35" s="83"/>
      <c r="OZZ35" s="83"/>
      <c r="PAA35" s="83"/>
      <c r="PAB35" s="83"/>
      <c r="PAC35" s="83"/>
      <c r="PAD35" s="83"/>
      <c r="PAE35" s="83"/>
      <c r="PAF35" s="83"/>
      <c r="PAG35" s="83"/>
      <c r="PAH35" s="83"/>
      <c r="PAI35" s="83"/>
      <c r="PAJ35" s="83"/>
      <c r="PAK35" s="83"/>
      <c r="PAL35" s="83"/>
      <c r="PAM35" s="83"/>
      <c r="PAN35" s="83"/>
      <c r="PAO35" s="83"/>
      <c r="PAP35" s="83"/>
      <c r="PAQ35" s="83"/>
      <c r="PAR35" s="83"/>
      <c r="PAS35" s="83"/>
      <c r="PAT35" s="83"/>
      <c r="PAU35" s="83"/>
      <c r="PAV35" s="83"/>
      <c r="PAW35" s="83"/>
      <c r="PAX35" s="83"/>
      <c r="PAY35" s="83"/>
      <c r="PAZ35" s="83"/>
      <c r="PBA35" s="83"/>
      <c r="PBB35" s="83"/>
      <c r="PBC35" s="83"/>
      <c r="PBD35" s="83"/>
      <c r="PBE35" s="83"/>
      <c r="PBF35" s="83"/>
      <c r="PBG35" s="83"/>
      <c r="PBH35" s="83"/>
      <c r="PBI35" s="83"/>
      <c r="PBJ35" s="83"/>
      <c r="PBK35" s="83"/>
      <c r="PBL35" s="83"/>
      <c r="PBM35" s="83"/>
      <c r="PBN35" s="83"/>
      <c r="PBO35" s="83"/>
      <c r="PBP35" s="83"/>
      <c r="PBQ35" s="83"/>
      <c r="PBR35" s="83"/>
      <c r="PBS35" s="83"/>
      <c r="PBT35" s="83"/>
      <c r="PBU35" s="83"/>
      <c r="PBV35" s="83"/>
      <c r="PBW35" s="83"/>
      <c r="PBX35" s="83"/>
      <c r="PBY35" s="83"/>
      <c r="PBZ35" s="83"/>
      <c r="PCA35" s="83"/>
      <c r="PCB35" s="83"/>
      <c r="PCC35" s="83"/>
      <c r="PCD35" s="83"/>
      <c r="PCE35" s="83"/>
      <c r="PCF35" s="83"/>
      <c r="PCG35" s="83"/>
      <c r="PCH35" s="83"/>
      <c r="PCI35" s="83"/>
      <c r="PCJ35" s="83"/>
      <c r="PCK35" s="83"/>
      <c r="PCL35" s="83"/>
      <c r="PCM35" s="83"/>
      <c r="PCN35" s="83"/>
      <c r="PCO35" s="83"/>
      <c r="PCP35" s="83"/>
      <c r="PCQ35" s="83"/>
      <c r="PCR35" s="83"/>
      <c r="PCS35" s="83"/>
      <c r="PCT35" s="83"/>
      <c r="PCU35" s="83"/>
      <c r="PCV35" s="83"/>
      <c r="PCW35" s="83"/>
      <c r="PCX35" s="83"/>
      <c r="PCY35" s="83"/>
      <c r="PCZ35" s="83"/>
      <c r="PDA35" s="83"/>
      <c r="PDB35" s="83"/>
      <c r="PDC35" s="83"/>
      <c r="PDD35" s="83"/>
      <c r="PDE35" s="83"/>
      <c r="PDF35" s="83"/>
      <c r="PDG35" s="83"/>
      <c r="PDH35" s="83"/>
      <c r="PDI35" s="83"/>
      <c r="PDJ35" s="83"/>
      <c r="PDK35" s="83"/>
      <c r="PDL35" s="83"/>
      <c r="PDM35" s="83"/>
      <c r="PDN35" s="83"/>
      <c r="PDO35" s="83"/>
      <c r="PDP35" s="83"/>
      <c r="PDQ35" s="83"/>
      <c r="PDR35" s="83"/>
      <c r="PDS35" s="83"/>
      <c r="PDT35" s="83"/>
      <c r="PDU35" s="83"/>
      <c r="PDV35" s="83"/>
      <c r="PDW35" s="83"/>
      <c r="PDX35" s="83"/>
      <c r="PDY35" s="83"/>
      <c r="PDZ35" s="83"/>
      <c r="PEA35" s="83"/>
      <c r="PEB35" s="83"/>
      <c r="PEC35" s="83"/>
      <c r="PED35" s="83"/>
      <c r="PEE35" s="83"/>
      <c r="PEF35" s="83"/>
      <c r="PEG35" s="83"/>
      <c r="PEH35" s="83"/>
      <c r="PEI35" s="83"/>
      <c r="PEJ35" s="83"/>
      <c r="PEK35" s="83"/>
      <c r="PEL35" s="83"/>
      <c r="PEM35" s="83"/>
      <c r="PEN35" s="83"/>
      <c r="PEO35" s="83"/>
      <c r="PEP35" s="83"/>
      <c r="PEQ35" s="83"/>
      <c r="PER35" s="83"/>
      <c r="PES35" s="83"/>
      <c r="PET35" s="83"/>
      <c r="PEU35" s="83"/>
      <c r="PEV35" s="83"/>
      <c r="PEW35" s="83"/>
      <c r="PEX35" s="83"/>
      <c r="PEY35" s="83"/>
      <c r="PEZ35" s="83"/>
      <c r="PFA35" s="83"/>
      <c r="PFB35" s="83"/>
      <c r="PFC35" s="83"/>
      <c r="PFD35" s="83"/>
      <c r="PFE35" s="83"/>
      <c r="PFF35" s="83"/>
      <c r="PFG35" s="83"/>
      <c r="PFH35" s="83"/>
      <c r="PFI35" s="83"/>
      <c r="PFJ35" s="83"/>
      <c r="PFK35" s="83"/>
      <c r="PFL35" s="83"/>
      <c r="PFM35" s="83"/>
      <c r="PFN35" s="83"/>
      <c r="PFO35" s="83"/>
      <c r="PFP35" s="83"/>
      <c r="PFQ35" s="83"/>
      <c r="PFR35" s="83"/>
      <c r="PFS35" s="83"/>
      <c r="PFT35" s="83"/>
      <c r="PFU35" s="83"/>
      <c r="PFV35" s="83"/>
      <c r="PFW35" s="83"/>
      <c r="PFX35" s="83"/>
      <c r="PFY35" s="83"/>
      <c r="PFZ35" s="83"/>
      <c r="PGA35" s="83"/>
      <c r="PGB35" s="83"/>
      <c r="PGC35" s="83"/>
      <c r="PGD35" s="83"/>
      <c r="PGE35" s="83"/>
      <c r="PGF35" s="83"/>
      <c r="PGG35" s="83"/>
      <c r="PGH35" s="83"/>
      <c r="PGI35" s="83"/>
      <c r="PGJ35" s="83"/>
      <c r="PGK35" s="83"/>
      <c r="PGL35" s="83"/>
      <c r="PGM35" s="83"/>
      <c r="PGN35" s="83"/>
      <c r="PGO35" s="83"/>
      <c r="PGP35" s="83"/>
      <c r="PGQ35" s="83"/>
      <c r="PGR35" s="83"/>
      <c r="PGS35" s="83"/>
      <c r="PGT35" s="83"/>
      <c r="PGU35" s="83"/>
      <c r="PGV35" s="83"/>
      <c r="PGW35" s="83"/>
      <c r="PGX35" s="83"/>
      <c r="PGY35" s="83"/>
      <c r="PGZ35" s="83"/>
      <c r="PHA35" s="83"/>
      <c r="PHB35" s="83"/>
      <c r="PHC35" s="83"/>
      <c r="PHD35" s="83"/>
      <c r="PHE35" s="83"/>
      <c r="PHF35" s="83"/>
      <c r="PHG35" s="83"/>
      <c r="PHH35" s="83"/>
      <c r="PHI35" s="83"/>
      <c r="PHJ35" s="83"/>
      <c r="PHK35" s="83"/>
      <c r="PHL35" s="83"/>
      <c r="PHM35" s="83"/>
      <c r="PHN35" s="83"/>
      <c r="PHO35" s="83"/>
      <c r="PHP35" s="83"/>
      <c r="PHQ35" s="83"/>
      <c r="PHR35" s="83"/>
      <c r="PHS35" s="83"/>
      <c r="PHT35" s="83"/>
      <c r="PHU35" s="83"/>
      <c r="PHV35" s="83"/>
      <c r="PHW35" s="83"/>
      <c r="PHX35" s="83"/>
      <c r="PHY35" s="83"/>
      <c r="PHZ35" s="83"/>
      <c r="PIA35" s="83"/>
      <c r="PIB35" s="83"/>
      <c r="PIC35" s="83"/>
      <c r="PID35" s="83"/>
      <c r="PIE35" s="83"/>
      <c r="PIF35" s="83"/>
      <c r="PIG35" s="83"/>
      <c r="PIH35" s="83"/>
      <c r="PII35" s="83"/>
      <c r="PIJ35" s="83"/>
      <c r="PIK35" s="83"/>
      <c r="PIL35" s="83"/>
      <c r="PIM35" s="83"/>
      <c r="PIN35" s="83"/>
      <c r="PIO35" s="83"/>
      <c r="PIP35" s="83"/>
      <c r="PIQ35" s="83"/>
      <c r="PIR35" s="83"/>
      <c r="PIS35" s="83"/>
      <c r="PIT35" s="83"/>
      <c r="PIU35" s="83"/>
      <c r="PIV35" s="83"/>
      <c r="PIW35" s="83"/>
      <c r="PIX35" s="83"/>
      <c r="PIY35" s="83"/>
      <c r="PIZ35" s="83"/>
      <c r="PJA35" s="83"/>
      <c r="PJB35" s="83"/>
      <c r="PJC35" s="83"/>
      <c r="PJD35" s="83"/>
      <c r="PJE35" s="83"/>
      <c r="PJF35" s="83"/>
      <c r="PJG35" s="83"/>
      <c r="PJH35" s="83"/>
      <c r="PJI35" s="83"/>
      <c r="PJJ35" s="83"/>
      <c r="PJK35" s="83"/>
      <c r="PJL35" s="83"/>
      <c r="PJM35" s="83"/>
      <c r="PJN35" s="83"/>
      <c r="PJO35" s="83"/>
      <c r="PJP35" s="83"/>
      <c r="PJQ35" s="83"/>
      <c r="PJR35" s="83"/>
      <c r="PJS35" s="83"/>
      <c r="PJT35" s="83"/>
      <c r="PJU35" s="83"/>
      <c r="PJV35" s="83"/>
      <c r="PJW35" s="83"/>
      <c r="PJX35" s="83"/>
      <c r="PJY35" s="83"/>
      <c r="PJZ35" s="83"/>
      <c r="PKA35" s="83"/>
      <c r="PKB35" s="83"/>
      <c r="PKC35" s="83"/>
      <c r="PKD35" s="83"/>
      <c r="PKE35" s="83"/>
      <c r="PKF35" s="83"/>
      <c r="PKG35" s="83"/>
      <c r="PKH35" s="83"/>
      <c r="PKI35" s="83"/>
      <c r="PKJ35" s="83"/>
      <c r="PKK35" s="83"/>
      <c r="PKL35" s="83"/>
      <c r="PKM35" s="83"/>
      <c r="PKN35" s="83"/>
      <c r="PKO35" s="83"/>
      <c r="PKP35" s="83"/>
      <c r="PKQ35" s="83"/>
      <c r="PKR35" s="83"/>
      <c r="PKS35" s="83"/>
      <c r="PKT35" s="83"/>
      <c r="PKU35" s="83"/>
      <c r="PKV35" s="83"/>
      <c r="PKW35" s="83"/>
      <c r="PKX35" s="83"/>
      <c r="PKY35" s="83"/>
      <c r="PKZ35" s="83"/>
      <c r="PLA35" s="83"/>
      <c r="PLB35" s="83"/>
      <c r="PLC35" s="83"/>
      <c r="PLD35" s="83"/>
      <c r="PLE35" s="83"/>
      <c r="PLF35" s="83"/>
      <c r="PLG35" s="83"/>
      <c r="PLH35" s="83"/>
      <c r="PLI35" s="83"/>
      <c r="PLJ35" s="83"/>
      <c r="PLK35" s="83"/>
      <c r="PLL35" s="83"/>
      <c r="PLM35" s="83"/>
      <c r="PLN35" s="83"/>
      <c r="PLO35" s="83"/>
      <c r="PLP35" s="83"/>
      <c r="PLQ35" s="83"/>
      <c r="PLR35" s="83"/>
      <c r="PLS35" s="83"/>
      <c r="PLT35" s="83"/>
      <c r="PLU35" s="83"/>
      <c r="PLV35" s="83"/>
      <c r="PLW35" s="83"/>
      <c r="PLX35" s="83"/>
      <c r="PLY35" s="83"/>
      <c r="PLZ35" s="83"/>
      <c r="PMA35" s="83"/>
      <c r="PMB35" s="83"/>
      <c r="PMC35" s="83"/>
      <c r="PMD35" s="83"/>
      <c r="PME35" s="83"/>
      <c r="PMF35" s="83"/>
      <c r="PMG35" s="83"/>
      <c r="PMH35" s="83"/>
      <c r="PMI35" s="83"/>
      <c r="PMJ35" s="83"/>
      <c r="PMK35" s="83"/>
      <c r="PML35" s="83"/>
      <c r="PMM35" s="83"/>
      <c r="PMN35" s="83"/>
      <c r="PMO35" s="83"/>
      <c r="PMP35" s="83"/>
      <c r="PMQ35" s="83"/>
      <c r="PMR35" s="83"/>
      <c r="PMS35" s="83"/>
      <c r="PMT35" s="83"/>
      <c r="PMU35" s="83"/>
      <c r="PMV35" s="83"/>
      <c r="PMW35" s="83"/>
      <c r="PMX35" s="83"/>
      <c r="PMY35" s="83"/>
      <c r="PMZ35" s="83"/>
      <c r="PNA35" s="83"/>
      <c r="PNB35" s="83"/>
      <c r="PNC35" s="83"/>
      <c r="PND35" s="83"/>
      <c r="PNE35" s="83"/>
      <c r="PNF35" s="83"/>
      <c r="PNG35" s="83"/>
      <c r="PNH35" s="83"/>
      <c r="PNI35" s="83"/>
      <c r="PNJ35" s="83"/>
      <c r="PNK35" s="83"/>
      <c r="PNL35" s="83"/>
      <c r="PNM35" s="83"/>
      <c r="PNN35" s="83"/>
      <c r="PNO35" s="83"/>
      <c r="PNP35" s="83"/>
      <c r="PNQ35" s="83"/>
      <c r="PNR35" s="83"/>
      <c r="PNS35" s="83"/>
      <c r="PNT35" s="83"/>
      <c r="PNU35" s="83"/>
      <c r="PNV35" s="83"/>
      <c r="PNW35" s="83"/>
      <c r="PNX35" s="83"/>
      <c r="PNY35" s="83"/>
      <c r="PNZ35" s="83"/>
      <c r="POA35" s="83"/>
      <c r="POB35" s="83"/>
      <c r="POC35" s="83"/>
      <c r="POD35" s="83"/>
      <c r="POE35" s="83"/>
      <c r="POF35" s="83"/>
      <c r="POG35" s="83"/>
      <c r="POH35" s="83"/>
      <c r="POI35" s="83"/>
      <c r="POJ35" s="83"/>
      <c r="POK35" s="83"/>
      <c r="POL35" s="83"/>
      <c r="POM35" s="83"/>
      <c r="PON35" s="83"/>
      <c r="POO35" s="83"/>
      <c r="POP35" s="83"/>
      <c r="POQ35" s="83"/>
      <c r="POR35" s="83"/>
      <c r="POS35" s="83"/>
      <c r="POT35" s="83"/>
      <c r="POU35" s="83"/>
      <c r="POV35" s="83"/>
      <c r="POW35" s="83"/>
      <c r="POX35" s="83"/>
      <c r="POY35" s="83"/>
      <c r="POZ35" s="83"/>
      <c r="PPA35" s="83"/>
      <c r="PPB35" s="83"/>
      <c r="PPC35" s="83"/>
      <c r="PPD35" s="83"/>
      <c r="PPE35" s="83"/>
      <c r="PPF35" s="83"/>
      <c r="PPG35" s="83"/>
      <c r="PPH35" s="83"/>
      <c r="PPI35" s="83"/>
      <c r="PPJ35" s="83"/>
      <c r="PPK35" s="83"/>
      <c r="PPL35" s="83"/>
      <c r="PPM35" s="83"/>
      <c r="PPN35" s="83"/>
      <c r="PPO35" s="83"/>
      <c r="PPP35" s="83"/>
      <c r="PPQ35" s="83"/>
      <c r="PPR35" s="83"/>
      <c r="PPS35" s="83"/>
      <c r="PPT35" s="83"/>
      <c r="PPU35" s="83"/>
      <c r="PPV35" s="83"/>
      <c r="PPW35" s="83"/>
      <c r="PPX35" s="83"/>
      <c r="PPY35" s="83"/>
      <c r="PPZ35" s="83"/>
      <c r="PQA35" s="83"/>
      <c r="PQB35" s="83"/>
      <c r="PQC35" s="83"/>
      <c r="PQD35" s="83"/>
      <c r="PQE35" s="83"/>
      <c r="PQF35" s="83"/>
      <c r="PQG35" s="83"/>
      <c r="PQH35" s="83"/>
      <c r="PQI35" s="83"/>
      <c r="PQJ35" s="83"/>
      <c r="PQK35" s="83"/>
      <c r="PQL35" s="83"/>
      <c r="PQM35" s="83"/>
      <c r="PQN35" s="83"/>
      <c r="PQO35" s="83"/>
      <c r="PQP35" s="83"/>
      <c r="PQQ35" s="83"/>
      <c r="PQR35" s="83"/>
      <c r="PQS35" s="83"/>
      <c r="PQT35" s="83"/>
      <c r="PQU35" s="83"/>
      <c r="PQV35" s="83"/>
      <c r="PQW35" s="83"/>
      <c r="PQX35" s="83"/>
      <c r="PQY35" s="83"/>
      <c r="PQZ35" s="83"/>
      <c r="PRA35" s="83"/>
      <c r="PRB35" s="83"/>
      <c r="PRC35" s="83"/>
      <c r="PRD35" s="83"/>
      <c r="PRE35" s="83"/>
      <c r="PRF35" s="83"/>
      <c r="PRG35" s="83"/>
      <c r="PRH35" s="83"/>
      <c r="PRI35" s="83"/>
      <c r="PRJ35" s="83"/>
      <c r="PRK35" s="83"/>
      <c r="PRL35" s="83"/>
      <c r="PRM35" s="83"/>
      <c r="PRN35" s="83"/>
      <c r="PRO35" s="83"/>
      <c r="PRP35" s="83"/>
      <c r="PRQ35" s="83"/>
      <c r="PRR35" s="83"/>
      <c r="PRS35" s="83"/>
      <c r="PRT35" s="83"/>
      <c r="PRU35" s="83"/>
      <c r="PRV35" s="83"/>
      <c r="PRW35" s="83"/>
      <c r="PRX35" s="83"/>
      <c r="PRY35" s="83"/>
      <c r="PRZ35" s="83"/>
      <c r="PSA35" s="83"/>
      <c r="PSB35" s="83"/>
      <c r="PSC35" s="83"/>
      <c r="PSD35" s="83"/>
      <c r="PSE35" s="83"/>
      <c r="PSF35" s="83"/>
      <c r="PSG35" s="83"/>
      <c r="PSH35" s="83"/>
      <c r="PSI35" s="83"/>
      <c r="PSJ35" s="83"/>
      <c r="PSK35" s="83"/>
      <c r="PSL35" s="83"/>
      <c r="PSM35" s="83"/>
      <c r="PSN35" s="83"/>
      <c r="PSO35" s="83"/>
      <c r="PSP35" s="83"/>
      <c r="PSQ35" s="83"/>
      <c r="PSR35" s="83"/>
      <c r="PSS35" s="83"/>
      <c r="PST35" s="83"/>
      <c r="PSU35" s="83"/>
      <c r="PSV35" s="83"/>
      <c r="PSW35" s="83"/>
      <c r="PSX35" s="83"/>
      <c r="PSY35" s="83"/>
      <c r="PSZ35" s="83"/>
      <c r="PTA35" s="83"/>
      <c r="PTB35" s="83"/>
      <c r="PTC35" s="83"/>
      <c r="PTD35" s="83"/>
      <c r="PTE35" s="83"/>
      <c r="PTF35" s="83"/>
      <c r="PTG35" s="83"/>
      <c r="PTH35" s="83"/>
      <c r="PTI35" s="83"/>
      <c r="PTJ35" s="83"/>
      <c r="PTK35" s="83"/>
      <c r="PTL35" s="83"/>
      <c r="PTM35" s="83"/>
      <c r="PTN35" s="83"/>
      <c r="PTO35" s="83"/>
      <c r="PTP35" s="83"/>
      <c r="PTQ35" s="83"/>
      <c r="PTR35" s="83"/>
      <c r="PTS35" s="83"/>
      <c r="PTT35" s="83"/>
      <c r="PTU35" s="83"/>
      <c r="PTV35" s="83"/>
      <c r="PTW35" s="83"/>
      <c r="PTX35" s="83"/>
      <c r="PTY35" s="83"/>
      <c r="PTZ35" s="83"/>
      <c r="PUA35" s="83"/>
      <c r="PUB35" s="83"/>
      <c r="PUC35" s="83"/>
      <c r="PUD35" s="83"/>
      <c r="PUE35" s="83"/>
      <c r="PUF35" s="83"/>
      <c r="PUG35" s="83"/>
      <c r="PUH35" s="83"/>
      <c r="PUI35" s="83"/>
      <c r="PUJ35" s="83"/>
      <c r="PUK35" s="83"/>
      <c r="PUL35" s="83"/>
      <c r="PUM35" s="83"/>
      <c r="PUN35" s="83"/>
      <c r="PUO35" s="83"/>
      <c r="PUP35" s="83"/>
      <c r="PUQ35" s="83"/>
      <c r="PUR35" s="83"/>
      <c r="PUS35" s="83"/>
      <c r="PUT35" s="83"/>
      <c r="PUU35" s="83"/>
      <c r="PUV35" s="83"/>
      <c r="PUW35" s="83"/>
      <c r="PUX35" s="83"/>
      <c r="PUY35" s="83"/>
      <c r="PUZ35" s="83"/>
      <c r="PVA35" s="83"/>
      <c r="PVB35" s="83"/>
      <c r="PVC35" s="83"/>
      <c r="PVD35" s="83"/>
      <c r="PVE35" s="83"/>
      <c r="PVF35" s="83"/>
      <c r="PVG35" s="83"/>
      <c r="PVH35" s="83"/>
      <c r="PVI35" s="83"/>
      <c r="PVJ35" s="83"/>
      <c r="PVK35" s="83"/>
      <c r="PVL35" s="83"/>
      <c r="PVM35" s="83"/>
      <c r="PVN35" s="83"/>
      <c r="PVO35" s="83"/>
      <c r="PVP35" s="83"/>
      <c r="PVQ35" s="83"/>
      <c r="PVR35" s="83"/>
      <c r="PVS35" s="83"/>
      <c r="PVT35" s="83"/>
      <c r="PVU35" s="83"/>
      <c r="PVV35" s="83"/>
      <c r="PVW35" s="83"/>
      <c r="PVX35" s="83"/>
      <c r="PVY35" s="83"/>
      <c r="PVZ35" s="83"/>
      <c r="PWA35" s="83"/>
      <c r="PWB35" s="83"/>
      <c r="PWC35" s="83"/>
      <c r="PWD35" s="83"/>
      <c r="PWE35" s="83"/>
      <c r="PWF35" s="83"/>
      <c r="PWG35" s="83"/>
      <c r="PWH35" s="83"/>
      <c r="PWI35" s="83"/>
      <c r="PWJ35" s="83"/>
      <c r="PWK35" s="83"/>
      <c r="PWL35" s="83"/>
      <c r="PWM35" s="83"/>
      <c r="PWN35" s="83"/>
      <c r="PWO35" s="83"/>
      <c r="PWP35" s="83"/>
      <c r="PWQ35" s="83"/>
      <c r="PWR35" s="83"/>
      <c r="PWS35" s="83"/>
      <c r="PWT35" s="83"/>
      <c r="PWU35" s="83"/>
      <c r="PWV35" s="83"/>
      <c r="PWW35" s="83"/>
      <c r="PWX35" s="83"/>
      <c r="PWY35" s="83"/>
      <c r="PWZ35" s="83"/>
      <c r="PXA35" s="83"/>
      <c r="PXB35" s="83"/>
      <c r="PXC35" s="83"/>
      <c r="PXD35" s="83"/>
      <c r="PXE35" s="83"/>
      <c r="PXF35" s="83"/>
      <c r="PXG35" s="83"/>
      <c r="PXH35" s="83"/>
      <c r="PXI35" s="83"/>
      <c r="PXJ35" s="83"/>
      <c r="PXK35" s="83"/>
      <c r="PXL35" s="83"/>
      <c r="PXM35" s="83"/>
      <c r="PXN35" s="83"/>
      <c r="PXO35" s="83"/>
      <c r="PXP35" s="83"/>
      <c r="PXQ35" s="83"/>
      <c r="PXR35" s="83"/>
      <c r="PXS35" s="83"/>
      <c r="PXT35" s="83"/>
      <c r="PXU35" s="83"/>
      <c r="PXV35" s="83"/>
      <c r="PXW35" s="83"/>
      <c r="PXX35" s="83"/>
      <c r="PXY35" s="83"/>
      <c r="PXZ35" s="83"/>
      <c r="PYA35" s="83"/>
      <c r="PYB35" s="83"/>
      <c r="PYC35" s="83"/>
      <c r="PYD35" s="83"/>
      <c r="PYE35" s="83"/>
      <c r="PYF35" s="83"/>
      <c r="PYG35" s="83"/>
      <c r="PYH35" s="83"/>
      <c r="PYI35" s="83"/>
      <c r="PYJ35" s="83"/>
      <c r="PYK35" s="83"/>
      <c r="PYL35" s="83"/>
      <c r="PYM35" s="83"/>
      <c r="PYN35" s="83"/>
      <c r="PYO35" s="83"/>
      <c r="PYP35" s="83"/>
      <c r="PYQ35" s="83"/>
      <c r="PYR35" s="83"/>
      <c r="PYS35" s="83"/>
      <c r="PYT35" s="83"/>
      <c r="PYU35" s="83"/>
      <c r="PYV35" s="83"/>
      <c r="PYW35" s="83"/>
      <c r="PYX35" s="83"/>
      <c r="PYY35" s="83"/>
      <c r="PYZ35" s="83"/>
      <c r="PZA35" s="83"/>
      <c r="PZB35" s="83"/>
      <c r="PZC35" s="83"/>
      <c r="PZD35" s="83"/>
      <c r="PZE35" s="83"/>
      <c r="PZF35" s="83"/>
      <c r="PZG35" s="83"/>
      <c r="PZH35" s="83"/>
      <c r="PZI35" s="83"/>
      <c r="PZJ35" s="83"/>
      <c r="PZK35" s="83"/>
      <c r="PZL35" s="83"/>
      <c r="PZM35" s="83"/>
      <c r="PZN35" s="83"/>
      <c r="PZO35" s="83"/>
      <c r="PZP35" s="83"/>
      <c r="PZQ35" s="83"/>
      <c r="PZR35" s="83"/>
      <c r="PZS35" s="83"/>
      <c r="PZT35" s="83"/>
      <c r="PZU35" s="83"/>
      <c r="PZV35" s="83"/>
      <c r="PZW35" s="83"/>
      <c r="PZX35" s="83"/>
      <c r="PZY35" s="83"/>
      <c r="PZZ35" s="83"/>
      <c r="QAA35" s="83"/>
      <c r="QAB35" s="83"/>
      <c r="QAC35" s="83"/>
      <c r="QAD35" s="83"/>
      <c r="QAE35" s="83"/>
      <c r="QAF35" s="83"/>
      <c r="QAG35" s="83"/>
      <c r="QAH35" s="83"/>
      <c r="QAI35" s="83"/>
      <c r="QAJ35" s="83"/>
      <c r="QAK35" s="83"/>
      <c r="QAL35" s="83"/>
      <c r="QAM35" s="83"/>
      <c r="QAN35" s="83"/>
      <c r="QAO35" s="83"/>
      <c r="QAP35" s="83"/>
      <c r="QAQ35" s="83"/>
      <c r="QAR35" s="83"/>
      <c r="QAS35" s="83"/>
      <c r="QAT35" s="83"/>
      <c r="QAU35" s="83"/>
      <c r="QAV35" s="83"/>
      <c r="QAW35" s="83"/>
      <c r="QAX35" s="83"/>
      <c r="QAY35" s="83"/>
      <c r="QAZ35" s="83"/>
      <c r="QBA35" s="83"/>
      <c r="QBB35" s="83"/>
      <c r="QBC35" s="83"/>
      <c r="QBD35" s="83"/>
      <c r="QBE35" s="83"/>
      <c r="QBF35" s="83"/>
      <c r="QBG35" s="83"/>
      <c r="QBH35" s="83"/>
      <c r="QBI35" s="83"/>
      <c r="QBJ35" s="83"/>
      <c r="QBK35" s="83"/>
      <c r="QBL35" s="83"/>
      <c r="QBM35" s="83"/>
      <c r="QBN35" s="83"/>
      <c r="QBO35" s="83"/>
      <c r="QBP35" s="83"/>
      <c r="QBQ35" s="83"/>
      <c r="QBR35" s="83"/>
      <c r="QBS35" s="83"/>
      <c r="QBT35" s="83"/>
      <c r="QBU35" s="83"/>
      <c r="QBV35" s="83"/>
      <c r="QBW35" s="83"/>
      <c r="QBX35" s="83"/>
      <c r="QBY35" s="83"/>
      <c r="QBZ35" s="83"/>
      <c r="QCA35" s="83"/>
      <c r="QCB35" s="83"/>
      <c r="QCC35" s="83"/>
      <c r="QCD35" s="83"/>
      <c r="QCE35" s="83"/>
      <c r="QCF35" s="83"/>
      <c r="QCG35" s="83"/>
      <c r="QCH35" s="83"/>
      <c r="QCI35" s="83"/>
      <c r="QCJ35" s="83"/>
      <c r="QCK35" s="83"/>
      <c r="QCL35" s="83"/>
      <c r="QCM35" s="83"/>
      <c r="QCN35" s="83"/>
      <c r="QCO35" s="83"/>
      <c r="QCP35" s="83"/>
      <c r="QCQ35" s="83"/>
      <c r="QCR35" s="83"/>
      <c r="QCS35" s="83"/>
      <c r="QCT35" s="83"/>
      <c r="QCU35" s="83"/>
      <c r="QCV35" s="83"/>
      <c r="QCW35" s="83"/>
      <c r="QCX35" s="83"/>
      <c r="QCY35" s="83"/>
      <c r="QCZ35" s="83"/>
      <c r="QDA35" s="83"/>
      <c r="QDB35" s="83"/>
      <c r="QDC35" s="83"/>
      <c r="QDD35" s="83"/>
      <c r="QDE35" s="83"/>
      <c r="QDF35" s="83"/>
      <c r="QDG35" s="83"/>
      <c r="QDH35" s="83"/>
      <c r="QDI35" s="83"/>
      <c r="QDJ35" s="83"/>
      <c r="QDK35" s="83"/>
      <c r="QDL35" s="83"/>
      <c r="QDM35" s="83"/>
      <c r="QDN35" s="83"/>
      <c r="QDO35" s="83"/>
      <c r="QDP35" s="83"/>
      <c r="QDQ35" s="83"/>
      <c r="QDR35" s="83"/>
      <c r="QDS35" s="83"/>
      <c r="QDT35" s="83"/>
      <c r="QDU35" s="83"/>
      <c r="QDV35" s="83"/>
      <c r="QDW35" s="83"/>
      <c r="QDX35" s="83"/>
      <c r="QDY35" s="83"/>
      <c r="QDZ35" s="83"/>
      <c r="QEA35" s="83"/>
      <c r="QEB35" s="83"/>
      <c r="QEC35" s="83"/>
      <c r="QED35" s="83"/>
      <c r="QEE35" s="83"/>
      <c r="QEF35" s="83"/>
      <c r="QEG35" s="83"/>
      <c r="QEH35" s="83"/>
      <c r="QEI35" s="83"/>
      <c r="QEJ35" s="83"/>
      <c r="QEK35" s="83"/>
      <c r="QEL35" s="83"/>
      <c r="QEM35" s="83"/>
      <c r="QEN35" s="83"/>
      <c r="QEO35" s="83"/>
      <c r="QEP35" s="83"/>
      <c r="QEQ35" s="83"/>
      <c r="QER35" s="83"/>
      <c r="QES35" s="83"/>
      <c r="QET35" s="83"/>
      <c r="QEU35" s="83"/>
      <c r="QEV35" s="83"/>
      <c r="QEW35" s="83"/>
      <c r="QEX35" s="83"/>
      <c r="QEY35" s="83"/>
      <c r="QEZ35" s="83"/>
      <c r="QFA35" s="83"/>
      <c r="QFB35" s="83"/>
      <c r="QFC35" s="83"/>
      <c r="QFD35" s="83"/>
      <c r="QFE35" s="83"/>
      <c r="QFF35" s="83"/>
      <c r="QFG35" s="83"/>
      <c r="QFH35" s="83"/>
      <c r="QFI35" s="83"/>
      <c r="QFJ35" s="83"/>
      <c r="QFK35" s="83"/>
      <c r="QFL35" s="83"/>
      <c r="QFM35" s="83"/>
      <c r="QFN35" s="83"/>
      <c r="QFO35" s="83"/>
      <c r="QFP35" s="83"/>
      <c r="QFQ35" s="83"/>
      <c r="QFR35" s="83"/>
      <c r="QFS35" s="83"/>
      <c r="QFT35" s="83"/>
      <c r="QFU35" s="83"/>
      <c r="QFV35" s="83"/>
      <c r="QFW35" s="83"/>
      <c r="QFX35" s="83"/>
      <c r="QFY35" s="83"/>
      <c r="QFZ35" s="83"/>
      <c r="QGA35" s="83"/>
      <c r="QGB35" s="83"/>
      <c r="QGC35" s="83"/>
      <c r="QGD35" s="83"/>
      <c r="QGE35" s="83"/>
      <c r="QGF35" s="83"/>
      <c r="QGG35" s="83"/>
      <c r="QGH35" s="83"/>
      <c r="QGI35" s="83"/>
      <c r="QGJ35" s="83"/>
      <c r="QGK35" s="83"/>
      <c r="QGL35" s="83"/>
      <c r="QGM35" s="83"/>
      <c r="QGN35" s="83"/>
      <c r="QGO35" s="83"/>
      <c r="QGP35" s="83"/>
      <c r="QGQ35" s="83"/>
      <c r="QGR35" s="83"/>
      <c r="QGS35" s="83"/>
      <c r="QGT35" s="83"/>
      <c r="QGU35" s="83"/>
      <c r="QGV35" s="83"/>
      <c r="QGW35" s="83"/>
      <c r="QGX35" s="83"/>
      <c r="QGY35" s="83"/>
      <c r="QGZ35" s="83"/>
      <c r="QHA35" s="83"/>
      <c r="QHB35" s="83"/>
      <c r="QHC35" s="83"/>
      <c r="QHD35" s="83"/>
      <c r="QHE35" s="83"/>
      <c r="QHF35" s="83"/>
      <c r="QHG35" s="83"/>
      <c r="QHH35" s="83"/>
      <c r="QHI35" s="83"/>
      <c r="QHJ35" s="83"/>
      <c r="QHK35" s="83"/>
      <c r="QHL35" s="83"/>
      <c r="QHM35" s="83"/>
      <c r="QHN35" s="83"/>
      <c r="QHO35" s="83"/>
      <c r="QHP35" s="83"/>
      <c r="QHQ35" s="83"/>
      <c r="QHR35" s="83"/>
      <c r="QHS35" s="83"/>
      <c r="QHT35" s="83"/>
      <c r="QHU35" s="83"/>
      <c r="QHV35" s="83"/>
      <c r="QHW35" s="83"/>
      <c r="QHX35" s="83"/>
      <c r="QHY35" s="83"/>
      <c r="QHZ35" s="83"/>
      <c r="QIA35" s="83"/>
      <c r="QIB35" s="83"/>
      <c r="QIC35" s="83"/>
      <c r="QID35" s="83"/>
      <c r="QIE35" s="83"/>
      <c r="QIF35" s="83"/>
      <c r="QIG35" s="83"/>
      <c r="QIH35" s="83"/>
      <c r="QII35" s="83"/>
      <c r="QIJ35" s="83"/>
      <c r="QIK35" s="83"/>
      <c r="QIL35" s="83"/>
      <c r="QIM35" s="83"/>
      <c r="QIN35" s="83"/>
      <c r="QIO35" s="83"/>
      <c r="QIP35" s="83"/>
      <c r="QIQ35" s="83"/>
      <c r="QIR35" s="83"/>
      <c r="QIS35" s="83"/>
      <c r="QIT35" s="83"/>
      <c r="QIU35" s="83"/>
      <c r="QIV35" s="83"/>
      <c r="QIW35" s="83"/>
      <c r="QIX35" s="83"/>
      <c r="QIY35" s="83"/>
      <c r="QIZ35" s="83"/>
      <c r="QJA35" s="83"/>
      <c r="QJB35" s="83"/>
      <c r="QJC35" s="83"/>
      <c r="QJD35" s="83"/>
      <c r="QJE35" s="83"/>
      <c r="QJF35" s="83"/>
      <c r="QJG35" s="83"/>
      <c r="QJH35" s="83"/>
      <c r="QJI35" s="83"/>
      <c r="QJJ35" s="83"/>
      <c r="QJK35" s="83"/>
      <c r="QJL35" s="83"/>
      <c r="QJM35" s="83"/>
      <c r="QJN35" s="83"/>
      <c r="QJO35" s="83"/>
      <c r="QJP35" s="83"/>
      <c r="QJQ35" s="83"/>
      <c r="QJR35" s="83"/>
      <c r="QJS35" s="83"/>
      <c r="QJT35" s="83"/>
      <c r="QJU35" s="83"/>
      <c r="QJV35" s="83"/>
      <c r="QJW35" s="83"/>
      <c r="QJX35" s="83"/>
      <c r="QJY35" s="83"/>
      <c r="QJZ35" s="83"/>
      <c r="QKA35" s="83"/>
      <c r="QKB35" s="83"/>
      <c r="QKC35" s="83"/>
      <c r="QKD35" s="83"/>
      <c r="QKE35" s="83"/>
      <c r="QKF35" s="83"/>
      <c r="QKG35" s="83"/>
      <c r="QKH35" s="83"/>
      <c r="QKI35" s="83"/>
      <c r="QKJ35" s="83"/>
      <c r="QKK35" s="83"/>
      <c r="QKL35" s="83"/>
      <c r="QKM35" s="83"/>
      <c r="QKN35" s="83"/>
      <c r="QKO35" s="83"/>
      <c r="QKP35" s="83"/>
      <c r="QKQ35" s="83"/>
      <c r="QKR35" s="83"/>
      <c r="QKS35" s="83"/>
      <c r="QKT35" s="83"/>
      <c r="QKU35" s="83"/>
      <c r="QKV35" s="83"/>
      <c r="QKW35" s="83"/>
      <c r="QKX35" s="83"/>
      <c r="QKY35" s="83"/>
      <c r="QKZ35" s="83"/>
      <c r="QLA35" s="83"/>
      <c r="QLB35" s="83"/>
      <c r="QLC35" s="83"/>
      <c r="QLD35" s="83"/>
      <c r="QLE35" s="83"/>
      <c r="QLF35" s="83"/>
      <c r="QLG35" s="83"/>
      <c r="QLH35" s="83"/>
      <c r="QLI35" s="83"/>
      <c r="QLJ35" s="83"/>
      <c r="QLK35" s="83"/>
      <c r="QLL35" s="83"/>
      <c r="QLM35" s="83"/>
      <c r="QLN35" s="83"/>
      <c r="QLO35" s="83"/>
      <c r="QLP35" s="83"/>
      <c r="QLQ35" s="83"/>
      <c r="QLR35" s="83"/>
      <c r="QLS35" s="83"/>
      <c r="QLT35" s="83"/>
      <c r="QLU35" s="83"/>
      <c r="QLV35" s="83"/>
      <c r="QLW35" s="83"/>
      <c r="QLX35" s="83"/>
      <c r="QLY35" s="83"/>
      <c r="QLZ35" s="83"/>
      <c r="QMA35" s="83"/>
      <c r="QMB35" s="83"/>
      <c r="QMC35" s="83"/>
      <c r="QMD35" s="83"/>
      <c r="QME35" s="83"/>
      <c r="QMF35" s="83"/>
      <c r="QMG35" s="83"/>
      <c r="QMH35" s="83"/>
      <c r="QMI35" s="83"/>
      <c r="QMJ35" s="83"/>
      <c r="QMK35" s="83"/>
      <c r="QML35" s="83"/>
      <c r="QMM35" s="83"/>
      <c r="QMN35" s="83"/>
      <c r="QMO35" s="83"/>
      <c r="QMP35" s="83"/>
      <c r="QMQ35" s="83"/>
      <c r="QMR35" s="83"/>
      <c r="QMS35" s="83"/>
      <c r="QMT35" s="83"/>
      <c r="QMU35" s="83"/>
      <c r="QMV35" s="83"/>
      <c r="QMW35" s="83"/>
      <c r="QMX35" s="83"/>
      <c r="QMY35" s="83"/>
      <c r="QMZ35" s="83"/>
      <c r="QNA35" s="83"/>
      <c r="QNB35" s="83"/>
      <c r="QNC35" s="83"/>
      <c r="QND35" s="83"/>
      <c r="QNE35" s="83"/>
      <c r="QNF35" s="83"/>
      <c r="QNG35" s="83"/>
      <c r="QNH35" s="83"/>
      <c r="QNI35" s="83"/>
      <c r="QNJ35" s="83"/>
      <c r="QNK35" s="83"/>
      <c r="QNL35" s="83"/>
      <c r="QNM35" s="83"/>
      <c r="QNN35" s="83"/>
      <c r="QNO35" s="83"/>
      <c r="QNP35" s="83"/>
      <c r="QNQ35" s="83"/>
      <c r="QNR35" s="83"/>
      <c r="QNS35" s="83"/>
      <c r="QNT35" s="83"/>
      <c r="QNU35" s="83"/>
      <c r="QNV35" s="83"/>
      <c r="QNW35" s="83"/>
      <c r="QNX35" s="83"/>
      <c r="QNY35" s="83"/>
      <c r="QNZ35" s="83"/>
      <c r="QOA35" s="83"/>
      <c r="QOB35" s="83"/>
      <c r="QOC35" s="83"/>
      <c r="QOD35" s="83"/>
      <c r="QOE35" s="83"/>
      <c r="QOF35" s="83"/>
      <c r="QOG35" s="83"/>
      <c r="QOH35" s="83"/>
      <c r="QOI35" s="83"/>
      <c r="QOJ35" s="83"/>
      <c r="QOK35" s="83"/>
      <c r="QOL35" s="83"/>
      <c r="QOM35" s="83"/>
      <c r="QON35" s="83"/>
      <c r="QOO35" s="83"/>
      <c r="QOP35" s="83"/>
      <c r="QOQ35" s="83"/>
      <c r="QOR35" s="83"/>
      <c r="QOS35" s="83"/>
      <c r="QOT35" s="83"/>
      <c r="QOU35" s="83"/>
      <c r="QOV35" s="83"/>
      <c r="QOW35" s="83"/>
      <c r="QOX35" s="83"/>
      <c r="QOY35" s="83"/>
      <c r="QOZ35" s="83"/>
      <c r="QPA35" s="83"/>
      <c r="QPB35" s="83"/>
      <c r="QPC35" s="83"/>
      <c r="QPD35" s="83"/>
      <c r="QPE35" s="83"/>
      <c r="QPF35" s="83"/>
      <c r="QPG35" s="83"/>
      <c r="QPH35" s="83"/>
      <c r="QPI35" s="83"/>
      <c r="QPJ35" s="83"/>
      <c r="QPK35" s="83"/>
      <c r="QPL35" s="83"/>
      <c r="QPM35" s="83"/>
      <c r="QPN35" s="83"/>
      <c r="QPO35" s="83"/>
      <c r="QPP35" s="83"/>
      <c r="QPQ35" s="83"/>
      <c r="QPR35" s="83"/>
      <c r="QPS35" s="83"/>
      <c r="QPT35" s="83"/>
      <c r="QPU35" s="83"/>
      <c r="QPV35" s="83"/>
      <c r="QPW35" s="83"/>
      <c r="QPX35" s="83"/>
      <c r="QPY35" s="83"/>
      <c r="QPZ35" s="83"/>
      <c r="QQA35" s="83"/>
      <c r="QQB35" s="83"/>
      <c r="QQC35" s="83"/>
      <c r="QQD35" s="83"/>
      <c r="QQE35" s="83"/>
      <c r="QQF35" s="83"/>
      <c r="QQG35" s="83"/>
      <c r="QQH35" s="83"/>
      <c r="QQI35" s="83"/>
      <c r="QQJ35" s="83"/>
      <c r="QQK35" s="83"/>
      <c r="QQL35" s="83"/>
      <c r="QQM35" s="83"/>
      <c r="QQN35" s="83"/>
      <c r="QQO35" s="83"/>
      <c r="QQP35" s="83"/>
      <c r="QQQ35" s="83"/>
      <c r="QQR35" s="83"/>
      <c r="QQS35" s="83"/>
      <c r="QQT35" s="83"/>
      <c r="QQU35" s="83"/>
      <c r="QQV35" s="83"/>
      <c r="QQW35" s="83"/>
      <c r="QQX35" s="83"/>
      <c r="QQY35" s="83"/>
      <c r="QQZ35" s="83"/>
      <c r="QRA35" s="83"/>
      <c r="QRB35" s="83"/>
      <c r="QRC35" s="83"/>
      <c r="QRD35" s="83"/>
      <c r="QRE35" s="83"/>
      <c r="QRF35" s="83"/>
      <c r="QRG35" s="83"/>
      <c r="QRH35" s="83"/>
      <c r="QRI35" s="83"/>
      <c r="QRJ35" s="83"/>
      <c r="QRK35" s="83"/>
      <c r="QRL35" s="83"/>
      <c r="QRM35" s="83"/>
      <c r="QRN35" s="83"/>
      <c r="QRO35" s="83"/>
      <c r="QRP35" s="83"/>
      <c r="QRQ35" s="83"/>
      <c r="QRR35" s="83"/>
      <c r="QRS35" s="83"/>
      <c r="QRT35" s="83"/>
      <c r="QRU35" s="83"/>
      <c r="QRV35" s="83"/>
      <c r="QRW35" s="83"/>
      <c r="QRX35" s="83"/>
      <c r="QRY35" s="83"/>
      <c r="QRZ35" s="83"/>
      <c r="QSA35" s="83"/>
      <c r="QSB35" s="83"/>
      <c r="QSC35" s="83"/>
      <c r="QSD35" s="83"/>
      <c r="QSE35" s="83"/>
      <c r="QSF35" s="83"/>
      <c r="QSG35" s="83"/>
      <c r="QSH35" s="83"/>
      <c r="QSI35" s="83"/>
      <c r="QSJ35" s="83"/>
      <c r="QSK35" s="83"/>
      <c r="QSL35" s="83"/>
      <c r="QSM35" s="83"/>
      <c r="QSN35" s="83"/>
      <c r="QSO35" s="83"/>
      <c r="QSP35" s="83"/>
      <c r="QSQ35" s="83"/>
      <c r="QSR35" s="83"/>
      <c r="QSS35" s="83"/>
      <c r="QST35" s="83"/>
      <c r="QSU35" s="83"/>
      <c r="QSV35" s="83"/>
      <c r="QSW35" s="83"/>
      <c r="QSX35" s="83"/>
      <c r="QSY35" s="83"/>
      <c r="QSZ35" s="83"/>
      <c r="QTA35" s="83"/>
      <c r="QTB35" s="83"/>
      <c r="QTC35" s="83"/>
      <c r="QTD35" s="83"/>
      <c r="QTE35" s="83"/>
      <c r="QTF35" s="83"/>
      <c r="QTG35" s="83"/>
      <c r="QTH35" s="83"/>
      <c r="QTI35" s="83"/>
      <c r="QTJ35" s="83"/>
      <c r="QTK35" s="83"/>
      <c r="QTL35" s="83"/>
      <c r="QTM35" s="83"/>
      <c r="QTN35" s="83"/>
      <c r="QTO35" s="83"/>
      <c r="QTP35" s="83"/>
      <c r="QTQ35" s="83"/>
      <c r="QTR35" s="83"/>
      <c r="QTS35" s="83"/>
      <c r="QTT35" s="83"/>
      <c r="QTU35" s="83"/>
      <c r="QTV35" s="83"/>
      <c r="QTW35" s="83"/>
      <c r="QTX35" s="83"/>
      <c r="QTY35" s="83"/>
      <c r="QTZ35" s="83"/>
      <c r="QUA35" s="83"/>
      <c r="QUB35" s="83"/>
      <c r="QUC35" s="83"/>
      <c r="QUD35" s="83"/>
      <c r="QUE35" s="83"/>
      <c r="QUF35" s="83"/>
      <c r="QUG35" s="83"/>
      <c r="QUH35" s="83"/>
      <c r="QUI35" s="83"/>
      <c r="QUJ35" s="83"/>
      <c r="QUK35" s="83"/>
      <c r="QUL35" s="83"/>
      <c r="QUM35" s="83"/>
      <c r="QUN35" s="83"/>
      <c r="QUO35" s="83"/>
      <c r="QUP35" s="83"/>
      <c r="QUQ35" s="83"/>
      <c r="QUR35" s="83"/>
      <c r="QUS35" s="83"/>
      <c r="QUT35" s="83"/>
      <c r="QUU35" s="83"/>
      <c r="QUV35" s="83"/>
      <c r="QUW35" s="83"/>
      <c r="QUX35" s="83"/>
      <c r="QUY35" s="83"/>
      <c r="QUZ35" s="83"/>
      <c r="QVA35" s="83"/>
      <c r="QVB35" s="83"/>
      <c r="QVC35" s="83"/>
      <c r="QVD35" s="83"/>
      <c r="QVE35" s="83"/>
      <c r="QVF35" s="83"/>
      <c r="QVG35" s="83"/>
      <c r="QVH35" s="83"/>
      <c r="QVI35" s="83"/>
      <c r="QVJ35" s="83"/>
      <c r="QVK35" s="83"/>
      <c r="QVL35" s="83"/>
      <c r="QVM35" s="83"/>
      <c r="QVN35" s="83"/>
      <c r="QVO35" s="83"/>
      <c r="QVP35" s="83"/>
      <c r="QVQ35" s="83"/>
      <c r="QVR35" s="83"/>
      <c r="QVS35" s="83"/>
      <c r="QVT35" s="83"/>
      <c r="QVU35" s="83"/>
      <c r="QVV35" s="83"/>
      <c r="QVW35" s="83"/>
      <c r="QVX35" s="83"/>
      <c r="QVY35" s="83"/>
      <c r="QVZ35" s="83"/>
      <c r="QWA35" s="83"/>
      <c r="QWB35" s="83"/>
      <c r="QWC35" s="83"/>
      <c r="QWD35" s="83"/>
      <c r="QWE35" s="83"/>
      <c r="QWF35" s="83"/>
      <c r="QWG35" s="83"/>
      <c r="QWH35" s="83"/>
      <c r="QWI35" s="83"/>
      <c r="QWJ35" s="83"/>
      <c r="QWK35" s="83"/>
      <c r="QWL35" s="83"/>
      <c r="QWM35" s="83"/>
      <c r="QWN35" s="83"/>
      <c r="QWO35" s="83"/>
      <c r="QWP35" s="83"/>
      <c r="QWQ35" s="83"/>
      <c r="QWR35" s="83"/>
      <c r="QWS35" s="83"/>
      <c r="QWT35" s="83"/>
      <c r="QWU35" s="83"/>
      <c r="QWV35" s="83"/>
      <c r="QWW35" s="83"/>
      <c r="QWX35" s="83"/>
      <c r="QWY35" s="83"/>
      <c r="QWZ35" s="83"/>
      <c r="QXA35" s="83"/>
      <c r="QXB35" s="83"/>
      <c r="QXC35" s="83"/>
      <c r="QXD35" s="83"/>
      <c r="QXE35" s="83"/>
      <c r="QXF35" s="83"/>
      <c r="QXG35" s="83"/>
      <c r="QXH35" s="83"/>
      <c r="QXI35" s="83"/>
      <c r="QXJ35" s="83"/>
      <c r="QXK35" s="83"/>
      <c r="QXL35" s="83"/>
      <c r="QXM35" s="83"/>
      <c r="QXN35" s="83"/>
      <c r="QXO35" s="83"/>
      <c r="QXP35" s="83"/>
      <c r="QXQ35" s="83"/>
      <c r="QXR35" s="83"/>
      <c r="QXS35" s="83"/>
      <c r="QXT35" s="83"/>
      <c r="QXU35" s="83"/>
      <c r="QXV35" s="83"/>
      <c r="QXW35" s="83"/>
      <c r="QXX35" s="83"/>
      <c r="QXY35" s="83"/>
      <c r="QXZ35" s="83"/>
      <c r="QYA35" s="83"/>
      <c r="QYB35" s="83"/>
      <c r="QYC35" s="83"/>
      <c r="QYD35" s="83"/>
      <c r="QYE35" s="83"/>
      <c r="QYF35" s="83"/>
      <c r="QYG35" s="83"/>
      <c r="QYH35" s="83"/>
      <c r="QYI35" s="83"/>
      <c r="QYJ35" s="83"/>
      <c r="QYK35" s="83"/>
      <c r="QYL35" s="83"/>
      <c r="QYM35" s="83"/>
      <c r="QYN35" s="83"/>
      <c r="QYO35" s="83"/>
      <c r="QYP35" s="83"/>
      <c r="QYQ35" s="83"/>
      <c r="QYR35" s="83"/>
      <c r="QYS35" s="83"/>
      <c r="QYT35" s="83"/>
      <c r="QYU35" s="83"/>
      <c r="QYV35" s="83"/>
      <c r="QYW35" s="83"/>
      <c r="QYX35" s="83"/>
      <c r="QYY35" s="83"/>
      <c r="QYZ35" s="83"/>
      <c r="QZA35" s="83"/>
      <c r="QZB35" s="83"/>
      <c r="QZC35" s="83"/>
      <c r="QZD35" s="83"/>
      <c r="QZE35" s="83"/>
      <c r="QZF35" s="83"/>
      <c r="QZG35" s="83"/>
      <c r="QZH35" s="83"/>
      <c r="QZI35" s="83"/>
      <c r="QZJ35" s="83"/>
      <c r="QZK35" s="83"/>
      <c r="QZL35" s="83"/>
      <c r="QZM35" s="83"/>
      <c r="QZN35" s="83"/>
      <c r="QZO35" s="83"/>
      <c r="QZP35" s="83"/>
      <c r="QZQ35" s="83"/>
      <c r="QZR35" s="83"/>
      <c r="QZS35" s="83"/>
      <c r="QZT35" s="83"/>
      <c r="QZU35" s="83"/>
      <c r="QZV35" s="83"/>
      <c r="QZW35" s="83"/>
      <c r="QZX35" s="83"/>
      <c r="QZY35" s="83"/>
      <c r="QZZ35" s="83"/>
      <c r="RAA35" s="83"/>
      <c r="RAB35" s="83"/>
      <c r="RAC35" s="83"/>
      <c r="RAD35" s="83"/>
      <c r="RAE35" s="83"/>
      <c r="RAF35" s="83"/>
      <c r="RAG35" s="83"/>
      <c r="RAH35" s="83"/>
      <c r="RAI35" s="83"/>
      <c r="RAJ35" s="83"/>
      <c r="RAK35" s="83"/>
      <c r="RAL35" s="83"/>
      <c r="RAM35" s="83"/>
      <c r="RAN35" s="83"/>
      <c r="RAO35" s="83"/>
      <c r="RAP35" s="83"/>
      <c r="RAQ35" s="83"/>
      <c r="RAR35" s="83"/>
      <c r="RAS35" s="83"/>
      <c r="RAT35" s="83"/>
      <c r="RAU35" s="83"/>
      <c r="RAV35" s="83"/>
      <c r="RAW35" s="83"/>
      <c r="RAX35" s="83"/>
      <c r="RAY35" s="83"/>
      <c r="RAZ35" s="83"/>
      <c r="RBA35" s="83"/>
      <c r="RBB35" s="83"/>
      <c r="RBC35" s="83"/>
      <c r="RBD35" s="83"/>
      <c r="RBE35" s="83"/>
      <c r="RBF35" s="83"/>
      <c r="RBG35" s="83"/>
      <c r="RBH35" s="83"/>
      <c r="RBI35" s="83"/>
      <c r="RBJ35" s="83"/>
      <c r="RBK35" s="83"/>
      <c r="RBL35" s="83"/>
      <c r="RBM35" s="83"/>
      <c r="RBN35" s="83"/>
      <c r="RBO35" s="83"/>
      <c r="RBP35" s="83"/>
      <c r="RBQ35" s="83"/>
      <c r="RBR35" s="83"/>
      <c r="RBS35" s="83"/>
      <c r="RBT35" s="83"/>
      <c r="RBU35" s="83"/>
      <c r="RBV35" s="83"/>
      <c r="RBW35" s="83"/>
      <c r="RBX35" s="83"/>
      <c r="RBY35" s="83"/>
      <c r="RBZ35" s="83"/>
      <c r="RCA35" s="83"/>
      <c r="RCB35" s="83"/>
      <c r="RCC35" s="83"/>
      <c r="RCD35" s="83"/>
      <c r="RCE35" s="83"/>
      <c r="RCF35" s="83"/>
      <c r="RCG35" s="83"/>
      <c r="RCH35" s="83"/>
      <c r="RCI35" s="83"/>
      <c r="RCJ35" s="83"/>
      <c r="RCK35" s="83"/>
      <c r="RCL35" s="83"/>
      <c r="RCM35" s="83"/>
      <c r="RCN35" s="83"/>
      <c r="RCO35" s="83"/>
      <c r="RCP35" s="83"/>
      <c r="RCQ35" s="83"/>
      <c r="RCR35" s="83"/>
      <c r="RCS35" s="83"/>
      <c r="RCT35" s="83"/>
      <c r="RCU35" s="83"/>
      <c r="RCV35" s="83"/>
      <c r="RCW35" s="83"/>
      <c r="RCX35" s="83"/>
      <c r="RCY35" s="83"/>
      <c r="RCZ35" s="83"/>
      <c r="RDA35" s="83"/>
      <c r="RDB35" s="83"/>
      <c r="RDC35" s="83"/>
      <c r="RDD35" s="83"/>
      <c r="RDE35" s="83"/>
      <c r="RDF35" s="83"/>
      <c r="RDG35" s="83"/>
      <c r="RDH35" s="83"/>
      <c r="RDI35" s="83"/>
      <c r="RDJ35" s="83"/>
      <c r="RDK35" s="83"/>
      <c r="RDL35" s="83"/>
      <c r="RDM35" s="83"/>
      <c r="RDN35" s="83"/>
      <c r="RDO35" s="83"/>
      <c r="RDP35" s="83"/>
      <c r="RDQ35" s="83"/>
      <c r="RDR35" s="83"/>
      <c r="RDS35" s="83"/>
      <c r="RDT35" s="83"/>
      <c r="RDU35" s="83"/>
      <c r="RDV35" s="83"/>
      <c r="RDW35" s="83"/>
      <c r="RDX35" s="83"/>
      <c r="RDY35" s="83"/>
      <c r="RDZ35" s="83"/>
      <c r="REA35" s="83"/>
      <c r="REB35" s="83"/>
      <c r="REC35" s="83"/>
      <c r="RED35" s="83"/>
      <c r="REE35" s="83"/>
      <c r="REF35" s="83"/>
      <c r="REG35" s="83"/>
      <c r="REH35" s="83"/>
      <c r="REI35" s="83"/>
      <c r="REJ35" s="83"/>
      <c r="REK35" s="83"/>
      <c r="REL35" s="83"/>
      <c r="REM35" s="83"/>
      <c r="REN35" s="83"/>
      <c r="REO35" s="83"/>
      <c r="REP35" s="83"/>
      <c r="REQ35" s="83"/>
      <c r="RER35" s="83"/>
      <c r="RES35" s="83"/>
      <c r="RET35" s="83"/>
      <c r="REU35" s="83"/>
      <c r="REV35" s="83"/>
      <c r="REW35" s="83"/>
      <c r="REX35" s="83"/>
      <c r="REY35" s="83"/>
      <c r="REZ35" s="83"/>
      <c r="RFA35" s="83"/>
      <c r="RFB35" s="83"/>
      <c r="RFC35" s="83"/>
      <c r="RFD35" s="83"/>
      <c r="RFE35" s="83"/>
      <c r="RFF35" s="83"/>
      <c r="RFG35" s="83"/>
      <c r="RFH35" s="83"/>
      <c r="RFI35" s="83"/>
      <c r="RFJ35" s="83"/>
      <c r="RFK35" s="83"/>
      <c r="RFL35" s="83"/>
      <c r="RFM35" s="83"/>
      <c r="RFN35" s="83"/>
      <c r="RFO35" s="83"/>
      <c r="RFP35" s="83"/>
      <c r="RFQ35" s="83"/>
      <c r="RFR35" s="83"/>
      <c r="RFS35" s="83"/>
      <c r="RFT35" s="83"/>
      <c r="RFU35" s="83"/>
      <c r="RFV35" s="83"/>
      <c r="RFW35" s="83"/>
      <c r="RFX35" s="83"/>
      <c r="RFY35" s="83"/>
      <c r="RFZ35" s="83"/>
      <c r="RGA35" s="83"/>
      <c r="RGB35" s="83"/>
      <c r="RGC35" s="83"/>
      <c r="RGD35" s="83"/>
      <c r="RGE35" s="83"/>
      <c r="RGF35" s="83"/>
      <c r="RGG35" s="83"/>
      <c r="RGH35" s="83"/>
      <c r="RGI35" s="83"/>
      <c r="RGJ35" s="83"/>
      <c r="RGK35" s="83"/>
      <c r="RGL35" s="83"/>
      <c r="RGM35" s="83"/>
      <c r="RGN35" s="83"/>
      <c r="RGO35" s="83"/>
      <c r="RGP35" s="83"/>
      <c r="RGQ35" s="83"/>
      <c r="RGR35" s="83"/>
      <c r="RGS35" s="83"/>
      <c r="RGT35" s="83"/>
      <c r="RGU35" s="83"/>
      <c r="RGV35" s="83"/>
      <c r="RGW35" s="83"/>
      <c r="RGX35" s="83"/>
      <c r="RGY35" s="83"/>
      <c r="RGZ35" s="83"/>
      <c r="RHA35" s="83"/>
      <c r="RHB35" s="83"/>
      <c r="RHC35" s="83"/>
      <c r="RHD35" s="83"/>
      <c r="RHE35" s="83"/>
      <c r="RHF35" s="83"/>
      <c r="RHG35" s="83"/>
      <c r="RHH35" s="83"/>
      <c r="RHI35" s="83"/>
      <c r="RHJ35" s="83"/>
      <c r="RHK35" s="83"/>
      <c r="RHL35" s="83"/>
      <c r="RHM35" s="83"/>
      <c r="RHN35" s="83"/>
      <c r="RHO35" s="83"/>
      <c r="RHP35" s="83"/>
      <c r="RHQ35" s="83"/>
      <c r="RHR35" s="83"/>
      <c r="RHS35" s="83"/>
      <c r="RHT35" s="83"/>
      <c r="RHU35" s="83"/>
      <c r="RHV35" s="83"/>
      <c r="RHW35" s="83"/>
      <c r="RHX35" s="83"/>
      <c r="RHY35" s="83"/>
      <c r="RHZ35" s="83"/>
      <c r="RIA35" s="83"/>
      <c r="RIB35" s="83"/>
      <c r="RIC35" s="83"/>
      <c r="RID35" s="83"/>
      <c r="RIE35" s="83"/>
      <c r="RIF35" s="83"/>
      <c r="RIG35" s="83"/>
      <c r="RIH35" s="83"/>
      <c r="RII35" s="83"/>
      <c r="RIJ35" s="83"/>
      <c r="RIK35" s="83"/>
      <c r="RIL35" s="83"/>
      <c r="RIM35" s="83"/>
      <c r="RIN35" s="83"/>
      <c r="RIO35" s="83"/>
      <c r="RIP35" s="83"/>
      <c r="RIQ35" s="83"/>
      <c r="RIR35" s="83"/>
      <c r="RIS35" s="83"/>
      <c r="RIT35" s="83"/>
      <c r="RIU35" s="83"/>
      <c r="RIV35" s="83"/>
      <c r="RIW35" s="83"/>
      <c r="RIX35" s="83"/>
      <c r="RIY35" s="83"/>
      <c r="RIZ35" s="83"/>
      <c r="RJA35" s="83"/>
      <c r="RJB35" s="83"/>
      <c r="RJC35" s="83"/>
      <c r="RJD35" s="83"/>
      <c r="RJE35" s="83"/>
      <c r="RJF35" s="83"/>
      <c r="RJG35" s="83"/>
      <c r="RJH35" s="83"/>
      <c r="RJI35" s="83"/>
      <c r="RJJ35" s="83"/>
      <c r="RJK35" s="83"/>
      <c r="RJL35" s="83"/>
      <c r="RJM35" s="83"/>
      <c r="RJN35" s="83"/>
      <c r="RJO35" s="83"/>
      <c r="RJP35" s="83"/>
      <c r="RJQ35" s="83"/>
      <c r="RJR35" s="83"/>
      <c r="RJS35" s="83"/>
      <c r="RJT35" s="83"/>
      <c r="RJU35" s="83"/>
      <c r="RJV35" s="83"/>
      <c r="RJW35" s="83"/>
      <c r="RJX35" s="83"/>
      <c r="RJY35" s="83"/>
      <c r="RJZ35" s="83"/>
      <c r="RKA35" s="83"/>
      <c r="RKB35" s="83"/>
      <c r="RKC35" s="83"/>
      <c r="RKD35" s="83"/>
      <c r="RKE35" s="83"/>
      <c r="RKF35" s="83"/>
      <c r="RKG35" s="83"/>
      <c r="RKH35" s="83"/>
      <c r="RKI35" s="83"/>
      <c r="RKJ35" s="83"/>
      <c r="RKK35" s="83"/>
      <c r="RKL35" s="83"/>
      <c r="RKM35" s="83"/>
      <c r="RKN35" s="83"/>
      <c r="RKO35" s="83"/>
      <c r="RKP35" s="83"/>
      <c r="RKQ35" s="83"/>
      <c r="RKR35" s="83"/>
      <c r="RKS35" s="83"/>
      <c r="RKT35" s="83"/>
      <c r="RKU35" s="83"/>
      <c r="RKV35" s="83"/>
      <c r="RKW35" s="83"/>
      <c r="RKX35" s="83"/>
      <c r="RKY35" s="83"/>
      <c r="RKZ35" s="83"/>
      <c r="RLA35" s="83"/>
      <c r="RLB35" s="83"/>
      <c r="RLC35" s="83"/>
      <c r="RLD35" s="83"/>
      <c r="RLE35" s="83"/>
      <c r="RLF35" s="83"/>
      <c r="RLG35" s="83"/>
      <c r="RLH35" s="83"/>
      <c r="RLI35" s="83"/>
      <c r="RLJ35" s="83"/>
      <c r="RLK35" s="83"/>
      <c r="RLL35" s="83"/>
      <c r="RLM35" s="83"/>
      <c r="RLN35" s="83"/>
      <c r="RLO35" s="83"/>
      <c r="RLP35" s="83"/>
      <c r="RLQ35" s="83"/>
      <c r="RLR35" s="83"/>
      <c r="RLS35" s="83"/>
      <c r="RLT35" s="83"/>
      <c r="RLU35" s="83"/>
      <c r="RLV35" s="83"/>
      <c r="RLW35" s="83"/>
      <c r="RLX35" s="83"/>
      <c r="RLY35" s="83"/>
      <c r="RLZ35" s="83"/>
      <c r="RMA35" s="83"/>
      <c r="RMB35" s="83"/>
      <c r="RMC35" s="83"/>
      <c r="RMD35" s="83"/>
      <c r="RME35" s="83"/>
      <c r="RMF35" s="83"/>
      <c r="RMG35" s="83"/>
      <c r="RMH35" s="83"/>
      <c r="RMI35" s="83"/>
      <c r="RMJ35" s="83"/>
      <c r="RMK35" s="83"/>
      <c r="RML35" s="83"/>
      <c r="RMM35" s="83"/>
      <c r="RMN35" s="83"/>
      <c r="RMO35" s="83"/>
      <c r="RMP35" s="83"/>
      <c r="RMQ35" s="83"/>
      <c r="RMR35" s="83"/>
      <c r="RMS35" s="83"/>
      <c r="RMT35" s="83"/>
      <c r="RMU35" s="83"/>
      <c r="RMV35" s="83"/>
      <c r="RMW35" s="83"/>
      <c r="RMX35" s="83"/>
      <c r="RMY35" s="83"/>
      <c r="RMZ35" s="83"/>
      <c r="RNA35" s="83"/>
      <c r="RNB35" s="83"/>
      <c r="RNC35" s="83"/>
      <c r="RND35" s="83"/>
      <c r="RNE35" s="83"/>
      <c r="RNF35" s="83"/>
      <c r="RNG35" s="83"/>
      <c r="RNH35" s="83"/>
      <c r="RNI35" s="83"/>
      <c r="RNJ35" s="83"/>
      <c r="RNK35" s="83"/>
      <c r="RNL35" s="83"/>
      <c r="RNM35" s="83"/>
      <c r="RNN35" s="83"/>
      <c r="RNO35" s="83"/>
      <c r="RNP35" s="83"/>
      <c r="RNQ35" s="83"/>
      <c r="RNR35" s="83"/>
      <c r="RNS35" s="83"/>
      <c r="RNT35" s="83"/>
      <c r="RNU35" s="83"/>
      <c r="RNV35" s="83"/>
      <c r="RNW35" s="83"/>
      <c r="RNX35" s="83"/>
      <c r="RNY35" s="83"/>
      <c r="RNZ35" s="83"/>
      <c r="ROA35" s="83"/>
      <c r="ROB35" s="83"/>
      <c r="ROC35" s="83"/>
      <c r="ROD35" s="83"/>
      <c r="ROE35" s="83"/>
      <c r="ROF35" s="83"/>
      <c r="ROG35" s="83"/>
      <c r="ROH35" s="83"/>
      <c r="ROI35" s="83"/>
      <c r="ROJ35" s="83"/>
      <c r="ROK35" s="83"/>
      <c r="ROL35" s="83"/>
      <c r="ROM35" s="83"/>
      <c r="RON35" s="83"/>
      <c r="ROO35" s="83"/>
      <c r="ROP35" s="83"/>
      <c r="ROQ35" s="83"/>
      <c r="ROR35" s="83"/>
      <c r="ROS35" s="83"/>
      <c r="ROT35" s="83"/>
      <c r="ROU35" s="83"/>
      <c r="ROV35" s="83"/>
      <c r="ROW35" s="83"/>
      <c r="ROX35" s="83"/>
      <c r="ROY35" s="83"/>
      <c r="ROZ35" s="83"/>
      <c r="RPA35" s="83"/>
      <c r="RPB35" s="83"/>
      <c r="RPC35" s="83"/>
      <c r="RPD35" s="83"/>
      <c r="RPE35" s="83"/>
      <c r="RPF35" s="83"/>
      <c r="RPG35" s="83"/>
      <c r="RPH35" s="83"/>
      <c r="RPI35" s="83"/>
      <c r="RPJ35" s="83"/>
      <c r="RPK35" s="83"/>
      <c r="RPL35" s="83"/>
      <c r="RPM35" s="83"/>
      <c r="RPN35" s="83"/>
      <c r="RPO35" s="83"/>
      <c r="RPP35" s="83"/>
      <c r="RPQ35" s="83"/>
      <c r="RPR35" s="83"/>
      <c r="RPS35" s="83"/>
      <c r="RPT35" s="83"/>
      <c r="RPU35" s="83"/>
      <c r="RPV35" s="83"/>
      <c r="RPW35" s="83"/>
      <c r="RPX35" s="83"/>
      <c r="RPY35" s="83"/>
      <c r="RPZ35" s="83"/>
      <c r="RQA35" s="83"/>
      <c r="RQB35" s="83"/>
      <c r="RQC35" s="83"/>
      <c r="RQD35" s="83"/>
      <c r="RQE35" s="83"/>
      <c r="RQF35" s="83"/>
      <c r="RQG35" s="83"/>
      <c r="RQH35" s="83"/>
      <c r="RQI35" s="83"/>
      <c r="RQJ35" s="83"/>
      <c r="RQK35" s="83"/>
      <c r="RQL35" s="83"/>
      <c r="RQM35" s="83"/>
      <c r="RQN35" s="83"/>
      <c r="RQO35" s="83"/>
      <c r="RQP35" s="83"/>
      <c r="RQQ35" s="83"/>
      <c r="RQR35" s="83"/>
      <c r="RQS35" s="83"/>
      <c r="RQT35" s="83"/>
      <c r="RQU35" s="83"/>
      <c r="RQV35" s="83"/>
      <c r="RQW35" s="83"/>
      <c r="RQX35" s="83"/>
      <c r="RQY35" s="83"/>
      <c r="RQZ35" s="83"/>
      <c r="RRA35" s="83"/>
      <c r="RRB35" s="83"/>
      <c r="RRC35" s="83"/>
      <c r="RRD35" s="83"/>
      <c r="RRE35" s="83"/>
      <c r="RRF35" s="83"/>
      <c r="RRG35" s="83"/>
      <c r="RRH35" s="83"/>
      <c r="RRI35" s="83"/>
      <c r="RRJ35" s="83"/>
      <c r="RRK35" s="83"/>
      <c r="RRL35" s="83"/>
      <c r="RRM35" s="83"/>
      <c r="RRN35" s="83"/>
      <c r="RRO35" s="83"/>
      <c r="RRP35" s="83"/>
      <c r="RRQ35" s="83"/>
      <c r="RRR35" s="83"/>
      <c r="RRS35" s="83"/>
      <c r="RRT35" s="83"/>
      <c r="RRU35" s="83"/>
      <c r="RRV35" s="83"/>
      <c r="RRW35" s="83"/>
      <c r="RRX35" s="83"/>
      <c r="RRY35" s="83"/>
      <c r="RRZ35" s="83"/>
      <c r="RSA35" s="83"/>
      <c r="RSB35" s="83"/>
      <c r="RSC35" s="83"/>
      <c r="RSD35" s="83"/>
      <c r="RSE35" s="83"/>
      <c r="RSF35" s="83"/>
      <c r="RSG35" s="83"/>
      <c r="RSH35" s="83"/>
      <c r="RSI35" s="83"/>
      <c r="RSJ35" s="83"/>
      <c r="RSK35" s="83"/>
      <c r="RSL35" s="83"/>
      <c r="RSM35" s="83"/>
      <c r="RSN35" s="83"/>
      <c r="RSO35" s="83"/>
      <c r="RSP35" s="83"/>
      <c r="RSQ35" s="83"/>
      <c r="RSR35" s="83"/>
      <c r="RSS35" s="83"/>
      <c r="RST35" s="83"/>
      <c r="RSU35" s="83"/>
      <c r="RSV35" s="83"/>
      <c r="RSW35" s="83"/>
      <c r="RSX35" s="83"/>
      <c r="RSY35" s="83"/>
      <c r="RSZ35" s="83"/>
      <c r="RTA35" s="83"/>
      <c r="RTB35" s="83"/>
      <c r="RTC35" s="83"/>
      <c r="RTD35" s="83"/>
      <c r="RTE35" s="83"/>
      <c r="RTF35" s="83"/>
      <c r="RTG35" s="83"/>
      <c r="RTH35" s="83"/>
      <c r="RTI35" s="83"/>
      <c r="RTJ35" s="83"/>
      <c r="RTK35" s="83"/>
      <c r="RTL35" s="83"/>
      <c r="RTM35" s="83"/>
      <c r="RTN35" s="83"/>
      <c r="RTO35" s="83"/>
      <c r="RTP35" s="83"/>
      <c r="RTQ35" s="83"/>
      <c r="RTR35" s="83"/>
      <c r="RTS35" s="83"/>
      <c r="RTT35" s="83"/>
      <c r="RTU35" s="83"/>
      <c r="RTV35" s="83"/>
      <c r="RTW35" s="83"/>
      <c r="RTX35" s="83"/>
      <c r="RTY35" s="83"/>
      <c r="RTZ35" s="83"/>
      <c r="RUA35" s="83"/>
      <c r="RUB35" s="83"/>
      <c r="RUC35" s="83"/>
      <c r="RUD35" s="83"/>
      <c r="RUE35" s="83"/>
      <c r="RUF35" s="83"/>
      <c r="RUG35" s="83"/>
      <c r="RUH35" s="83"/>
      <c r="RUI35" s="83"/>
      <c r="RUJ35" s="83"/>
      <c r="RUK35" s="83"/>
      <c r="RUL35" s="83"/>
      <c r="RUM35" s="83"/>
      <c r="RUN35" s="83"/>
      <c r="RUO35" s="83"/>
      <c r="RUP35" s="83"/>
      <c r="RUQ35" s="83"/>
      <c r="RUR35" s="83"/>
      <c r="RUS35" s="83"/>
      <c r="RUT35" s="83"/>
      <c r="RUU35" s="83"/>
      <c r="RUV35" s="83"/>
      <c r="RUW35" s="83"/>
      <c r="RUX35" s="83"/>
      <c r="RUY35" s="83"/>
      <c r="RUZ35" s="83"/>
      <c r="RVA35" s="83"/>
      <c r="RVB35" s="83"/>
      <c r="RVC35" s="83"/>
      <c r="RVD35" s="83"/>
      <c r="RVE35" s="83"/>
      <c r="RVF35" s="83"/>
      <c r="RVG35" s="83"/>
      <c r="RVH35" s="83"/>
      <c r="RVI35" s="83"/>
      <c r="RVJ35" s="83"/>
      <c r="RVK35" s="83"/>
      <c r="RVL35" s="83"/>
      <c r="RVM35" s="83"/>
      <c r="RVN35" s="83"/>
      <c r="RVO35" s="83"/>
      <c r="RVP35" s="83"/>
      <c r="RVQ35" s="83"/>
      <c r="RVR35" s="83"/>
      <c r="RVS35" s="83"/>
      <c r="RVT35" s="83"/>
      <c r="RVU35" s="83"/>
      <c r="RVV35" s="83"/>
      <c r="RVW35" s="83"/>
      <c r="RVX35" s="83"/>
      <c r="RVY35" s="83"/>
      <c r="RVZ35" s="83"/>
      <c r="RWA35" s="83"/>
      <c r="RWB35" s="83"/>
      <c r="RWC35" s="83"/>
      <c r="RWD35" s="83"/>
      <c r="RWE35" s="83"/>
      <c r="RWF35" s="83"/>
      <c r="RWG35" s="83"/>
      <c r="RWH35" s="83"/>
      <c r="RWI35" s="83"/>
      <c r="RWJ35" s="83"/>
      <c r="RWK35" s="83"/>
      <c r="RWL35" s="83"/>
      <c r="RWM35" s="83"/>
      <c r="RWN35" s="83"/>
      <c r="RWO35" s="83"/>
      <c r="RWP35" s="83"/>
      <c r="RWQ35" s="83"/>
      <c r="RWR35" s="83"/>
      <c r="RWS35" s="83"/>
      <c r="RWT35" s="83"/>
      <c r="RWU35" s="83"/>
      <c r="RWV35" s="83"/>
      <c r="RWW35" s="83"/>
      <c r="RWX35" s="83"/>
      <c r="RWY35" s="83"/>
      <c r="RWZ35" s="83"/>
      <c r="RXA35" s="83"/>
      <c r="RXB35" s="83"/>
      <c r="RXC35" s="83"/>
      <c r="RXD35" s="83"/>
      <c r="RXE35" s="83"/>
      <c r="RXF35" s="83"/>
      <c r="RXG35" s="83"/>
      <c r="RXH35" s="83"/>
      <c r="RXI35" s="83"/>
      <c r="RXJ35" s="83"/>
      <c r="RXK35" s="83"/>
      <c r="RXL35" s="83"/>
      <c r="RXM35" s="83"/>
      <c r="RXN35" s="83"/>
      <c r="RXO35" s="83"/>
      <c r="RXP35" s="83"/>
      <c r="RXQ35" s="83"/>
      <c r="RXR35" s="83"/>
      <c r="RXS35" s="83"/>
      <c r="RXT35" s="83"/>
      <c r="RXU35" s="83"/>
      <c r="RXV35" s="83"/>
      <c r="RXW35" s="83"/>
      <c r="RXX35" s="83"/>
      <c r="RXY35" s="83"/>
      <c r="RXZ35" s="83"/>
      <c r="RYA35" s="83"/>
      <c r="RYB35" s="83"/>
      <c r="RYC35" s="83"/>
      <c r="RYD35" s="83"/>
      <c r="RYE35" s="83"/>
      <c r="RYF35" s="83"/>
      <c r="RYG35" s="83"/>
      <c r="RYH35" s="83"/>
      <c r="RYI35" s="83"/>
      <c r="RYJ35" s="83"/>
      <c r="RYK35" s="83"/>
      <c r="RYL35" s="83"/>
      <c r="RYM35" s="83"/>
      <c r="RYN35" s="83"/>
      <c r="RYO35" s="83"/>
      <c r="RYP35" s="83"/>
      <c r="RYQ35" s="83"/>
      <c r="RYR35" s="83"/>
      <c r="RYS35" s="83"/>
      <c r="RYT35" s="83"/>
      <c r="RYU35" s="83"/>
      <c r="RYV35" s="83"/>
      <c r="RYW35" s="83"/>
      <c r="RYX35" s="83"/>
      <c r="RYY35" s="83"/>
      <c r="RYZ35" s="83"/>
      <c r="RZA35" s="83"/>
      <c r="RZB35" s="83"/>
      <c r="RZC35" s="83"/>
      <c r="RZD35" s="83"/>
      <c r="RZE35" s="83"/>
      <c r="RZF35" s="83"/>
      <c r="RZG35" s="83"/>
      <c r="RZH35" s="83"/>
      <c r="RZI35" s="83"/>
      <c r="RZJ35" s="83"/>
      <c r="RZK35" s="83"/>
      <c r="RZL35" s="83"/>
      <c r="RZM35" s="83"/>
      <c r="RZN35" s="83"/>
      <c r="RZO35" s="83"/>
      <c r="RZP35" s="83"/>
      <c r="RZQ35" s="83"/>
      <c r="RZR35" s="83"/>
      <c r="RZS35" s="83"/>
      <c r="RZT35" s="83"/>
      <c r="RZU35" s="83"/>
      <c r="RZV35" s="83"/>
      <c r="RZW35" s="83"/>
      <c r="RZX35" s="83"/>
      <c r="RZY35" s="83"/>
      <c r="RZZ35" s="83"/>
      <c r="SAA35" s="83"/>
      <c r="SAB35" s="83"/>
      <c r="SAC35" s="83"/>
      <c r="SAD35" s="83"/>
      <c r="SAE35" s="83"/>
      <c r="SAF35" s="83"/>
      <c r="SAG35" s="83"/>
      <c r="SAH35" s="83"/>
      <c r="SAI35" s="83"/>
      <c r="SAJ35" s="83"/>
      <c r="SAK35" s="83"/>
      <c r="SAL35" s="83"/>
      <c r="SAM35" s="83"/>
      <c r="SAN35" s="83"/>
      <c r="SAO35" s="83"/>
      <c r="SAP35" s="83"/>
      <c r="SAQ35" s="83"/>
      <c r="SAR35" s="83"/>
      <c r="SAS35" s="83"/>
      <c r="SAT35" s="83"/>
      <c r="SAU35" s="83"/>
      <c r="SAV35" s="83"/>
      <c r="SAW35" s="83"/>
      <c r="SAX35" s="83"/>
      <c r="SAY35" s="83"/>
      <c r="SAZ35" s="83"/>
      <c r="SBA35" s="83"/>
      <c r="SBB35" s="83"/>
      <c r="SBC35" s="83"/>
      <c r="SBD35" s="83"/>
      <c r="SBE35" s="83"/>
      <c r="SBF35" s="83"/>
      <c r="SBG35" s="83"/>
      <c r="SBH35" s="83"/>
      <c r="SBI35" s="83"/>
      <c r="SBJ35" s="83"/>
      <c r="SBK35" s="83"/>
      <c r="SBL35" s="83"/>
      <c r="SBM35" s="83"/>
      <c r="SBN35" s="83"/>
      <c r="SBO35" s="83"/>
      <c r="SBP35" s="83"/>
      <c r="SBQ35" s="83"/>
      <c r="SBR35" s="83"/>
      <c r="SBS35" s="83"/>
      <c r="SBT35" s="83"/>
      <c r="SBU35" s="83"/>
      <c r="SBV35" s="83"/>
      <c r="SBW35" s="83"/>
      <c r="SBX35" s="83"/>
      <c r="SBY35" s="83"/>
      <c r="SBZ35" s="83"/>
      <c r="SCA35" s="83"/>
      <c r="SCB35" s="83"/>
      <c r="SCC35" s="83"/>
      <c r="SCD35" s="83"/>
      <c r="SCE35" s="83"/>
      <c r="SCF35" s="83"/>
      <c r="SCG35" s="83"/>
      <c r="SCH35" s="83"/>
      <c r="SCI35" s="83"/>
      <c r="SCJ35" s="83"/>
      <c r="SCK35" s="83"/>
      <c r="SCL35" s="83"/>
      <c r="SCM35" s="83"/>
      <c r="SCN35" s="83"/>
      <c r="SCO35" s="83"/>
      <c r="SCP35" s="83"/>
      <c r="SCQ35" s="83"/>
      <c r="SCR35" s="83"/>
      <c r="SCS35" s="83"/>
      <c r="SCT35" s="83"/>
      <c r="SCU35" s="83"/>
      <c r="SCV35" s="83"/>
      <c r="SCW35" s="83"/>
      <c r="SCX35" s="83"/>
      <c r="SCY35" s="83"/>
      <c r="SCZ35" s="83"/>
      <c r="SDA35" s="83"/>
      <c r="SDB35" s="83"/>
      <c r="SDC35" s="83"/>
      <c r="SDD35" s="83"/>
      <c r="SDE35" s="83"/>
      <c r="SDF35" s="83"/>
      <c r="SDG35" s="83"/>
      <c r="SDH35" s="83"/>
      <c r="SDI35" s="83"/>
      <c r="SDJ35" s="83"/>
      <c r="SDK35" s="83"/>
      <c r="SDL35" s="83"/>
      <c r="SDM35" s="83"/>
      <c r="SDN35" s="83"/>
      <c r="SDO35" s="83"/>
      <c r="SDP35" s="83"/>
      <c r="SDQ35" s="83"/>
      <c r="SDR35" s="83"/>
      <c r="SDS35" s="83"/>
      <c r="SDT35" s="83"/>
      <c r="SDU35" s="83"/>
      <c r="SDV35" s="83"/>
      <c r="SDW35" s="83"/>
      <c r="SDX35" s="83"/>
      <c r="SDY35" s="83"/>
      <c r="SDZ35" s="83"/>
      <c r="SEA35" s="83"/>
      <c r="SEB35" s="83"/>
      <c r="SEC35" s="83"/>
      <c r="SED35" s="83"/>
      <c r="SEE35" s="83"/>
      <c r="SEF35" s="83"/>
      <c r="SEG35" s="83"/>
      <c r="SEH35" s="83"/>
      <c r="SEI35" s="83"/>
      <c r="SEJ35" s="83"/>
      <c r="SEK35" s="83"/>
      <c r="SEL35" s="83"/>
      <c r="SEM35" s="83"/>
      <c r="SEN35" s="83"/>
      <c r="SEO35" s="83"/>
      <c r="SEP35" s="83"/>
      <c r="SEQ35" s="83"/>
      <c r="SER35" s="83"/>
      <c r="SES35" s="83"/>
      <c r="SET35" s="83"/>
      <c r="SEU35" s="83"/>
      <c r="SEV35" s="83"/>
      <c r="SEW35" s="83"/>
      <c r="SEX35" s="83"/>
      <c r="SEY35" s="83"/>
      <c r="SEZ35" s="83"/>
      <c r="SFA35" s="83"/>
      <c r="SFB35" s="83"/>
      <c r="SFC35" s="83"/>
      <c r="SFD35" s="83"/>
      <c r="SFE35" s="83"/>
      <c r="SFF35" s="83"/>
      <c r="SFG35" s="83"/>
      <c r="SFH35" s="83"/>
      <c r="SFI35" s="83"/>
      <c r="SFJ35" s="83"/>
      <c r="SFK35" s="83"/>
      <c r="SFL35" s="83"/>
      <c r="SFM35" s="83"/>
      <c r="SFN35" s="83"/>
      <c r="SFO35" s="83"/>
      <c r="SFP35" s="83"/>
      <c r="SFQ35" s="83"/>
      <c r="SFR35" s="83"/>
      <c r="SFS35" s="83"/>
      <c r="SFT35" s="83"/>
      <c r="SFU35" s="83"/>
      <c r="SFV35" s="83"/>
      <c r="SFW35" s="83"/>
      <c r="SFX35" s="83"/>
      <c r="SFY35" s="83"/>
      <c r="SFZ35" s="83"/>
      <c r="SGA35" s="83"/>
      <c r="SGB35" s="83"/>
      <c r="SGC35" s="83"/>
      <c r="SGD35" s="83"/>
      <c r="SGE35" s="83"/>
      <c r="SGF35" s="83"/>
      <c r="SGG35" s="83"/>
      <c r="SGH35" s="83"/>
      <c r="SGI35" s="83"/>
      <c r="SGJ35" s="83"/>
      <c r="SGK35" s="83"/>
      <c r="SGL35" s="83"/>
      <c r="SGM35" s="83"/>
      <c r="SGN35" s="83"/>
      <c r="SGO35" s="83"/>
      <c r="SGP35" s="83"/>
      <c r="SGQ35" s="83"/>
      <c r="SGR35" s="83"/>
      <c r="SGS35" s="83"/>
      <c r="SGT35" s="83"/>
      <c r="SGU35" s="83"/>
      <c r="SGV35" s="83"/>
      <c r="SGW35" s="83"/>
      <c r="SGX35" s="83"/>
      <c r="SGY35" s="83"/>
      <c r="SGZ35" s="83"/>
      <c r="SHA35" s="83"/>
      <c r="SHB35" s="83"/>
      <c r="SHC35" s="83"/>
      <c r="SHD35" s="83"/>
      <c r="SHE35" s="83"/>
      <c r="SHF35" s="83"/>
      <c r="SHG35" s="83"/>
      <c r="SHH35" s="83"/>
      <c r="SHI35" s="83"/>
      <c r="SHJ35" s="83"/>
      <c r="SHK35" s="83"/>
      <c r="SHL35" s="83"/>
      <c r="SHM35" s="83"/>
      <c r="SHN35" s="83"/>
      <c r="SHO35" s="83"/>
      <c r="SHP35" s="83"/>
      <c r="SHQ35" s="83"/>
      <c r="SHR35" s="83"/>
      <c r="SHS35" s="83"/>
      <c r="SHT35" s="83"/>
      <c r="SHU35" s="83"/>
      <c r="SHV35" s="83"/>
      <c r="SHW35" s="83"/>
      <c r="SHX35" s="83"/>
      <c r="SHY35" s="83"/>
      <c r="SHZ35" s="83"/>
      <c r="SIA35" s="83"/>
      <c r="SIB35" s="83"/>
      <c r="SIC35" s="83"/>
      <c r="SID35" s="83"/>
      <c r="SIE35" s="83"/>
      <c r="SIF35" s="83"/>
      <c r="SIG35" s="83"/>
      <c r="SIH35" s="83"/>
      <c r="SII35" s="83"/>
      <c r="SIJ35" s="83"/>
      <c r="SIK35" s="83"/>
      <c r="SIL35" s="83"/>
      <c r="SIM35" s="83"/>
      <c r="SIN35" s="83"/>
      <c r="SIO35" s="83"/>
      <c r="SIP35" s="83"/>
      <c r="SIQ35" s="83"/>
      <c r="SIR35" s="83"/>
      <c r="SIS35" s="83"/>
      <c r="SIT35" s="83"/>
      <c r="SIU35" s="83"/>
      <c r="SIV35" s="83"/>
      <c r="SIW35" s="83"/>
      <c r="SIX35" s="83"/>
      <c r="SIY35" s="83"/>
      <c r="SIZ35" s="83"/>
      <c r="SJA35" s="83"/>
      <c r="SJB35" s="83"/>
      <c r="SJC35" s="83"/>
      <c r="SJD35" s="83"/>
      <c r="SJE35" s="83"/>
      <c r="SJF35" s="83"/>
      <c r="SJG35" s="83"/>
      <c r="SJH35" s="83"/>
      <c r="SJI35" s="83"/>
      <c r="SJJ35" s="83"/>
      <c r="SJK35" s="83"/>
      <c r="SJL35" s="83"/>
      <c r="SJM35" s="83"/>
      <c r="SJN35" s="83"/>
      <c r="SJO35" s="83"/>
      <c r="SJP35" s="83"/>
      <c r="SJQ35" s="83"/>
      <c r="SJR35" s="83"/>
      <c r="SJS35" s="83"/>
      <c r="SJT35" s="83"/>
      <c r="SJU35" s="83"/>
      <c r="SJV35" s="83"/>
      <c r="SJW35" s="83"/>
      <c r="SJX35" s="83"/>
      <c r="SJY35" s="83"/>
      <c r="SJZ35" s="83"/>
      <c r="SKA35" s="83"/>
      <c r="SKB35" s="83"/>
      <c r="SKC35" s="83"/>
      <c r="SKD35" s="83"/>
      <c r="SKE35" s="83"/>
      <c r="SKF35" s="83"/>
      <c r="SKG35" s="83"/>
      <c r="SKH35" s="83"/>
      <c r="SKI35" s="83"/>
      <c r="SKJ35" s="83"/>
      <c r="SKK35" s="83"/>
      <c r="SKL35" s="83"/>
      <c r="SKM35" s="83"/>
      <c r="SKN35" s="83"/>
      <c r="SKO35" s="83"/>
      <c r="SKP35" s="83"/>
      <c r="SKQ35" s="83"/>
      <c r="SKR35" s="83"/>
      <c r="SKS35" s="83"/>
      <c r="SKT35" s="83"/>
      <c r="SKU35" s="83"/>
      <c r="SKV35" s="83"/>
      <c r="SKW35" s="83"/>
      <c r="SKX35" s="83"/>
      <c r="SKY35" s="83"/>
      <c r="SKZ35" s="83"/>
      <c r="SLA35" s="83"/>
      <c r="SLB35" s="83"/>
      <c r="SLC35" s="83"/>
      <c r="SLD35" s="83"/>
      <c r="SLE35" s="83"/>
      <c r="SLF35" s="83"/>
      <c r="SLG35" s="83"/>
      <c r="SLH35" s="83"/>
      <c r="SLI35" s="83"/>
      <c r="SLJ35" s="83"/>
      <c r="SLK35" s="83"/>
      <c r="SLL35" s="83"/>
      <c r="SLM35" s="83"/>
      <c r="SLN35" s="83"/>
      <c r="SLO35" s="83"/>
      <c r="SLP35" s="83"/>
      <c r="SLQ35" s="83"/>
      <c r="SLR35" s="83"/>
      <c r="SLS35" s="83"/>
      <c r="SLT35" s="83"/>
      <c r="SLU35" s="83"/>
      <c r="SLV35" s="83"/>
      <c r="SLW35" s="83"/>
      <c r="SLX35" s="83"/>
      <c r="SLY35" s="83"/>
      <c r="SLZ35" s="83"/>
      <c r="SMA35" s="83"/>
      <c r="SMB35" s="83"/>
      <c r="SMC35" s="83"/>
      <c r="SMD35" s="83"/>
      <c r="SME35" s="83"/>
      <c r="SMF35" s="83"/>
      <c r="SMG35" s="83"/>
      <c r="SMH35" s="83"/>
      <c r="SMI35" s="83"/>
      <c r="SMJ35" s="83"/>
      <c r="SMK35" s="83"/>
      <c r="SML35" s="83"/>
      <c r="SMM35" s="83"/>
      <c r="SMN35" s="83"/>
      <c r="SMO35" s="83"/>
      <c r="SMP35" s="83"/>
      <c r="SMQ35" s="83"/>
      <c r="SMR35" s="83"/>
      <c r="SMS35" s="83"/>
      <c r="SMT35" s="83"/>
      <c r="SMU35" s="83"/>
      <c r="SMV35" s="83"/>
      <c r="SMW35" s="83"/>
      <c r="SMX35" s="83"/>
      <c r="SMY35" s="83"/>
      <c r="SMZ35" s="83"/>
      <c r="SNA35" s="83"/>
      <c r="SNB35" s="83"/>
      <c r="SNC35" s="83"/>
      <c r="SND35" s="83"/>
      <c r="SNE35" s="83"/>
      <c r="SNF35" s="83"/>
      <c r="SNG35" s="83"/>
      <c r="SNH35" s="83"/>
      <c r="SNI35" s="83"/>
      <c r="SNJ35" s="83"/>
      <c r="SNK35" s="83"/>
      <c r="SNL35" s="83"/>
      <c r="SNM35" s="83"/>
      <c r="SNN35" s="83"/>
      <c r="SNO35" s="83"/>
      <c r="SNP35" s="83"/>
      <c r="SNQ35" s="83"/>
      <c r="SNR35" s="83"/>
      <c r="SNS35" s="83"/>
      <c r="SNT35" s="83"/>
      <c r="SNU35" s="83"/>
      <c r="SNV35" s="83"/>
      <c r="SNW35" s="83"/>
      <c r="SNX35" s="83"/>
      <c r="SNY35" s="83"/>
      <c r="SNZ35" s="83"/>
      <c r="SOA35" s="83"/>
      <c r="SOB35" s="83"/>
      <c r="SOC35" s="83"/>
      <c r="SOD35" s="83"/>
      <c r="SOE35" s="83"/>
      <c r="SOF35" s="83"/>
      <c r="SOG35" s="83"/>
      <c r="SOH35" s="83"/>
      <c r="SOI35" s="83"/>
      <c r="SOJ35" s="83"/>
      <c r="SOK35" s="83"/>
      <c r="SOL35" s="83"/>
      <c r="SOM35" s="83"/>
      <c r="SON35" s="83"/>
      <c r="SOO35" s="83"/>
      <c r="SOP35" s="83"/>
      <c r="SOQ35" s="83"/>
      <c r="SOR35" s="83"/>
      <c r="SOS35" s="83"/>
      <c r="SOT35" s="83"/>
      <c r="SOU35" s="83"/>
      <c r="SOV35" s="83"/>
      <c r="SOW35" s="83"/>
      <c r="SOX35" s="83"/>
      <c r="SOY35" s="83"/>
      <c r="SOZ35" s="83"/>
      <c r="SPA35" s="83"/>
      <c r="SPB35" s="83"/>
      <c r="SPC35" s="83"/>
      <c r="SPD35" s="83"/>
      <c r="SPE35" s="83"/>
      <c r="SPF35" s="83"/>
      <c r="SPG35" s="83"/>
      <c r="SPH35" s="83"/>
      <c r="SPI35" s="83"/>
      <c r="SPJ35" s="83"/>
      <c r="SPK35" s="83"/>
      <c r="SPL35" s="83"/>
      <c r="SPM35" s="83"/>
      <c r="SPN35" s="83"/>
      <c r="SPO35" s="83"/>
      <c r="SPP35" s="83"/>
      <c r="SPQ35" s="83"/>
      <c r="SPR35" s="83"/>
      <c r="SPS35" s="83"/>
      <c r="SPT35" s="83"/>
      <c r="SPU35" s="83"/>
      <c r="SPV35" s="83"/>
      <c r="SPW35" s="83"/>
      <c r="SPX35" s="83"/>
      <c r="SPY35" s="83"/>
      <c r="SPZ35" s="83"/>
      <c r="SQA35" s="83"/>
      <c r="SQB35" s="83"/>
      <c r="SQC35" s="83"/>
      <c r="SQD35" s="83"/>
      <c r="SQE35" s="83"/>
      <c r="SQF35" s="83"/>
      <c r="SQG35" s="83"/>
      <c r="SQH35" s="83"/>
      <c r="SQI35" s="83"/>
      <c r="SQJ35" s="83"/>
      <c r="SQK35" s="83"/>
      <c r="SQL35" s="83"/>
      <c r="SQM35" s="83"/>
      <c r="SQN35" s="83"/>
      <c r="SQO35" s="83"/>
      <c r="SQP35" s="83"/>
      <c r="SQQ35" s="83"/>
      <c r="SQR35" s="83"/>
      <c r="SQS35" s="83"/>
      <c r="SQT35" s="83"/>
      <c r="SQU35" s="83"/>
      <c r="SQV35" s="83"/>
      <c r="SQW35" s="83"/>
      <c r="SQX35" s="83"/>
      <c r="SQY35" s="83"/>
      <c r="SQZ35" s="83"/>
      <c r="SRA35" s="83"/>
      <c r="SRB35" s="83"/>
      <c r="SRC35" s="83"/>
      <c r="SRD35" s="83"/>
      <c r="SRE35" s="83"/>
      <c r="SRF35" s="83"/>
      <c r="SRG35" s="83"/>
      <c r="SRH35" s="83"/>
      <c r="SRI35" s="83"/>
      <c r="SRJ35" s="83"/>
      <c r="SRK35" s="83"/>
      <c r="SRL35" s="83"/>
      <c r="SRM35" s="83"/>
      <c r="SRN35" s="83"/>
      <c r="SRO35" s="83"/>
      <c r="SRP35" s="83"/>
      <c r="SRQ35" s="83"/>
      <c r="SRR35" s="83"/>
      <c r="SRS35" s="83"/>
      <c r="SRT35" s="83"/>
      <c r="SRU35" s="83"/>
      <c r="SRV35" s="83"/>
      <c r="SRW35" s="83"/>
      <c r="SRX35" s="83"/>
      <c r="SRY35" s="83"/>
      <c r="SRZ35" s="83"/>
      <c r="SSA35" s="83"/>
      <c r="SSB35" s="83"/>
      <c r="SSC35" s="83"/>
      <c r="SSD35" s="83"/>
      <c r="SSE35" s="83"/>
      <c r="SSF35" s="83"/>
      <c r="SSG35" s="83"/>
      <c r="SSH35" s="83"/>
      <c r="SSI35" s="83"/>
      <c r="SSJ35" s="83"/>
      <c r="SSK35" s="83"/>
      <c r="SSL35" s="83"/>
      <c r="SSM35" s="83"/>
      <c r="SSN35" s="83"/>
      <c r="SSO35" s="83"/>
      <c r="SSP35" s="83"/>
      <c r="SSQ35" s="83"/>
      <c r="SSR35" s="83"/>
      <c r="SSS35" s="83"/>
      <c r="SST35" s="83"/>
      <c r="SSU35" s="83"/>
      <c r="SSV35" s="83"/>
      <c r="SSW35" s="83"/>
      <c r="SSX35" s="83"/>
      <c r="SSY35" s="83"/>
      <c r="SSZ35" s="83"/>
      <c r="STA35" s="83"/>
      <c r="STB35" s="83"/>
      <c r="STC35" s="83"/>
      <c r="STD35" s="83"/>
      <c r="STE35" s="83"/>
      <c r="STF35" s="83"/>
      <c r="STG35" s="83"/>
      <c r="STH35" s="83"/>
      <c r="STI35" s="83"/>
      <c r="STJ35" s="83"/>
      <c r="STK35" s="83"/>
      <c r="STL35" s="83"/>
      <c r="STM35" s="83"/>
      <c r="STN35" s="83"/>
      <c r="STO35" s="83"/>
      <c r="STP35" s="83"/>
      <c r="STQ35" s="83"/>
      <c r="STR35" s="83"/>
      <c r="STS35" s="83"/>
      <c r="STT35" s="83"/>
      <c r="STU35" s="83"/>
      <c r="STV35" s="83"/>
      <c r="STW35" s="83"/>
      <c r="STX35" s="83"/>
      <c r="STY35" s="83"/>
      <c r="STZ35" s="83"/>
      <c r="SUA35" s="83"/>
      <c r="SUB35" s="83"/>
      <c r="SUC35" s="83"/>
      <c r="SUD35" s="83"/>
      <c r="SUE35" s="83"/>
      <c r="SUF35" s="83"/>
      <c r="SUG35" s="83"/>
      <c r="SUH35" s="83"/>
      <c r="SUI35" s="83"/>
      <c r="SUJ35" s="83"/>
      <c r="SUK35" s="83"/>
      <c r="SUL35" s="83"/>
      <c r="SUM35" s="83"/>
      <c r="SUN35" s="83"/>
      <c r="SUO35" s="83"/>
      <c r="SUP35" s="83"/>
      <c r="SUQ35" s="83"/>
      <c r="SUR35" s="83"/>
      <c r="SUS35" s="83"/>
      <c r="SUT35" s="83"/>
      <c r="SUU35" s="83"/>
      <c r="SUV35" s="83"/>
      <c r="SUW35" s="83"/>
      <c r="SUX35" s="83"/>
      <c r="SUY35" s="83"/>
      <c r="SUZ35" s="83"/>
      <c r="SVA35" s="83"/>
      <c r="SVB35" s="83"/>
      <c r="SVC35" s="83"/>
      <c r="SVD35" s="83"/>
      <c r="SVE35" s="83"/>
      <c r="SVF35" s="83"/>
      <c r="SVG35" s="83"/>
      <c r="SVH35" s="83"/>
      <c r="SVI35" s="83"/>
      <c r="SVJ35" s="83"/>
      <c r="SVK35" s="83"/>
      <c r="SVL35" s="83"/>
      <c r="SVM35" s="83"/>
      <c r="SVN35" s="83"/>
      <c r="SVO35" s="83"/>
      <c r="SVP35" s="83"/>
      <c r="SVQ35" s="83"/>
      <c r="SVR35" s="83"/>
      <c r="SVS35" s="83"/>
      <c r="SVT35" s="83"/>
      <c r="SVU35" s="83"/>
      <c r="SVV35" s="83"/>
      <c r="SVW35" s="83"/>
      <c r="SVX35" s="83"/>
      <c r="SVY35" s="83"/>
      <c r="SVZ35" s="83"/>
      <c r="SWA35" s="83"/>
      <c r="SWB35" s="83"/>
      <c r="SWC35" s="83"/>
      <c r="SWD35" s="83"/>
      <c r="SWE35" s="83"/>
      <c r="SWF35" s="83"/>
      <c r="SWG35" s="83"/>
      <c r="SWH35" s="83"/>
      <c r="SWI35" s="83"/>
      <c r="SWJ35" s="83"/>
      <c r="SWK35" s="83"/>
      <c r="SWL35" s="83"/>
      <c r="SWM35" s="83"/>
      <c r="SWN35" s="83"/>
      <c r="SWO35" s="83"/>
      <c r="SWP35" s="83"/>
      <c r="SWQ35" s="83"/>
      <c r="SWR35" s="83"/>
      <c r="SWS35" s="83"/>
      <c r="SWT35" s="83"/>
      <c r="SWU35" s="83"/>
      <c r="SWV35" s="83"/>
      <c r="SWW35" s="83"/>
      <c r="SWX35" s="83"/>
      <c r="SWY35" s="83"/>
      <c r="SWZ35" s="83"/>
      <c r="SXA35" s="83"/>
      <c r="SXB35" s="83"/>
      <c r="SXC35" s="83"/>
      <c r="SXD35" s="83"/>
      <c r="SXE35" s="83"/>
      <c r="SXF35" s="83"/>
      <c r="SXG35" s="83"/>
      <c r="SXH35" s="83"/>
      <c r="SXI35" s="83"/>
      <c r="SXJ35" s="83"/>
      <c r="SXK35" s="83"/>
      <c r="SXL35" s="83"/>
      <c r="SXM35" s="83"/>
      <c r="SXN35" s="83"/>
      <c r="SXO35" s="83"/>
      <c r="SXP35" s="83"/>
      <c r="SXQ35" s="83"/>
      <c r="SXR35" s="83"/>
      <c r="SXS35" s="83"/>
      <c r="SXT35" s="83"/>
      <c r="SXU35" s="83"/>
      <c r="SXV35" s="83"/>
      <c r="SXW35" s="83"/>
      <c r="SXX35" s="83"/>
      <c r="SXY35" s="83"/>
      <c r="SXZ35" s="83"/>
      <c r="SYA35" s="83"/>
      <c r="SYB35" s="83"/>
      <c r="SYC35" s="83"/>
      <c r="SYD35" s="83"/>
      <c r="SYE35" s="83"/>
      <c r="SYF35" s="83"/>
      <c r="SYG35" s="83"/>
      <c r="SYH35" s="83"/>
      <c r="SYI35" s="83"/>
      <c r="SYJ35" s="83"/>
      <c r="SYK35" s="83"/>
      <c r="SYL35" s="83"/>
      <c r="SYM35" s="83"/>
      <c r="SYN35" s="83"/>
      <c r="SYO35" s="83"/>
      <c r="SYP35" s="83"/>
      <c r="SYQ35" s="83"/>
      <c r="SYR35" s="83"/>
      <c r="SYS35" s="83"/>
      <c r="SYT35" s="83"/>
      <c r="SYU35" s="83"/>
      <c r="SYV35" s="83"/>
      <c r="SYW35" s="83"/>
      <c r="SYX35" s="83"/>
      <c r="SYY35" s="83"/>
      <c r="SYZ35" s="83"/>
      <c r="SZA35" s="83"/>
      <c r="SZB35" s="83"/>
      <c r="SZC35" s="83"/>
      <c r="SZD35" s="83"/>
      <c r="SZE35" s="83"/>
      <c r="SZF35" s="83"/>
      <c r="SZG35" s="83"/>
      <c r="SZH35" s="83"/>
      <c r="SZI35" s="83"/>
      <c r="SZJ35" s="83"/>
      <c r="SZK35" s="83"/>
      <c r="SZL35" s="83"/>
      <c r="SZM35" s="83"/>
      <c r="SZN35" s="83"/>
      <c r="SZO35" s="83"/>
      <c r="SZP35" s="83"/>
      <c r="SZQ35" s="83"/>
      <c r="SZR35" s="83"/>
      <c r="SZS35" s="83"/>
      <c r="SZT35" s="83"/>
      <c r="SZU35" s="83"/>
      <c r="SZV35" s="83"/>
      <c r="SZW35" s="83"/>
      <c r="SZX35" s="83"/>
      <c r="SZY35" s="83"/>
      <c r="SZZ35" s="83"/>
      <c r="TAA35" s="83"/>
      <c r="TAB35" s="83"/>
      <c r="TAC35" s="83"/>
      <c r="TAD35" s="83"/>
      <c r="TAE35" s="83"/>
      <c r="TAF35" s="83"/>
      <c r="TAG35" s="83"/>
      <c r="TAH35" s="83"/>
      <c r="TAI35" s="83"/>
      <c r="TAJ35" s="83"/>
      <c r="TAK35" s="83"/>
      <c r="TAL35" s="83"/>
      <c r="TAM35" s="83"/>
      <c r="TAN35" s="83"/>
      <c r="TAO35" s="83"/>
      <c r="TAP35" s="83"/>
      <c r="TAQ35" s="83"/>
      <c r="TAR35" s="83"/>
      <c r="TAS35" s="83"/>
      <c r="TAT35" s="83"/>
      <c r="TAU35" s="83"/>
      <c r="TAV35" s="83"/>
      <c r="TAW35" s="83"/>
      <c r="TAX35" s="83"/>
      <c r="TAY35" s="83"/>
      <c r="TAZ35" s="83"/>
      <c r="TBA35" s="83"/>
      <c r="TBB35" s="83"/>
      <c r="TBC35" s="83"/>
      <c r="TBD35" s="83"/>
      <c r="TBE35" s="83"/>
      <c r="TBF35" s="83"/>
      <c r="TBG35" s="83"/>
      <c r="TBH35" s="83"/>
      <c r="TBI35" s="83"/>
      <c r="TBJ35" s="83"/>
      <c r="TBK35" s="83"/>
      <c r="TBL35" s="83"/>
      <c r="TBM35" s="83"/>
      <c r="TBN35" s="83"/>
      <c r="TBO35" s="83"/>
      <c r="TBP35" s="83"/>
      <c r="TBQ35" s="83"/>
      <c r="TBR35" s="83"/>
      <c r="TBS35" s="83"/>
      <c r="TBT35" s="83"/>
      <c r="TBU35" s="83"/>
      <c r="TBV35" s="83"/>
      <c r="TBW35" s="83"/>
      <c r="TBX35" s="83"/>
      <c r="TBY35" s="83"/>
      <c r="TBZ35" s="83"/>
      <c r="TCA35" s="83"/>
      <c r="TCB35" s="83"/>
      <c r="TCC35" s="83"/>
      <c r="TCD35" s="83"/>
      <c r="TCE35" s="83"/>
      <c r="TCF35" s="83"/>
      <c r="TCG35" s="83"/>
      <c r="TCH35" s="83"/>
      <c r="TCI35" s="83"/>
      <c r="TCJ35" s="83"/>
      <c r="TCK35" s="83"/>
      <c r="TCL35" s="83"/>
      <c r="TCM35" s="83"/>
      <c r="TCN35" s="83"/>
      <c r="TCO35" s="83"/>
      <c r="TCP35" s="83"/>
      <c r="TCQ35" s="83"/>
      <c r="TCR35" s="83"/>
      <c r="TCS35" s="83"/>
      <c r="TCT35" s="83"/>
      <c r="TCU35" s="83"/>
      <c r="TCV35" s="83"/>
      <c r="TCW35" s="83"/>
      <c r="TCX35" s="83"/>
      <c r="TCY35" s="83"/>
      <c r="TCZ35" s="83"/>
      <c r="TDA35" s="83"/>
      <c r="TDB35" s="83"/>
      <c r="TDC35" s="83"/>
      <c r="TDD35" s="83"/>
      <c r="TDE35" s="83"/>
      <c r="TDF35" s="83"/>
      <c r="TDG35" s="83"/>
      <c r="TDH35" s="83"/>
      <c r="TDI35" s="83"/>
      <c r="TDJ35" s="83"/>
      <c r="TDK35" s="83"/>
      <c r="TDL35" s="83"/>
      <c r="TDM35" s="83"/>
      <c r="TDN35" s="83"/>
      <c r="TDO35" s="83"/>
      <c r="TDP35" s="83"/>
      <c r="TDQ35" s="83"/>
      <c r="TDR35" s="83"/>
      <c r="TDS35" s="83"/>
      <c r="TDT35" s="83"/>
      <c r="TDU35" s="83"/>
      <c r="TDV35" s="83"/>
      <c r="TDW35" s="83"/>
      <c r="TDX35" s="83"/>
      <c r="TDY35" s="83"/>
      <c r="TDZ35" s="83"/>
      <c r="TEA35" s="83"/>
      <c r="TEB35" s="83"/>
      <c r="TEC35" s="83"/>
      <c r="TED35" s="83"/>
      <c r="TEE35" s="83"/>
      <c r="TEF35" s="83"/>
      <c r="TEG35" s="83"/>
      <c r="TEH35" s="83"/>
      <c r="TEI35" s="83"/>
      <c r="TEJ35" s="83"/>
      <c r="TEK35" s="83"/>
      <c r="TEL35" s="83"/>
      <c r="TEM35" s="83"/>
      <c r="TEN35" s="83"/>
      <c r="TEO35" s="83"/>
      <c r="TEP35" s="83"/>
      <c r="TEQ35" s="83"/>
      <c r="TER35" s="83"/>
      <c r="TES35" s="83"/>
      <c r="TET35" s="83"/>
      <c r="TEU35" s="83"/>
      <c r="TEV35" s="83"/>
      <c r="TEW35" s="83"/>
      <c r="TEX35" s="83"/>
      <c r="TEY35" s="83"/>
      <c r="TEZ35" s="83"/>
      <c r="TFA35" s="83"/>
      <c r="TFB35" s="83"/>
      <c r="TFC35" s="83"/>
      <c r="TFD35" s="83"/>
      <c r="TFE35" s="83"/>
      <c r="TFF35" s="83"/>
      <c r="TFG35" s="83"/>
      <c r="TFH35" s="83"/>
      <c r="TFI35" s="83"/>
      <c r="TFJ35" s="83"/>
      <c r="TFK35" s="83"/>
      <c r="TFL35" s="83"/>
      <c r="TFM35" s="83"/>
      <c r="TFN35" s="83"/>
      <c r="TFO35" s="83"/>
      <c r="TFP35" s="83"/>
      <c r="TFQ35" s="83"/>
      <c r="TFR35" s="83"/>
      <c r="TFS35" s="83"/>
      <c r="TFT35" s="83"/>
      <c r="TFU35" s="83"/>
      <c r="TFV35" s="83"/>
      <c r="TFW35" s="83"/>
      <c r="TFX35" s="83"/>
      <c r="TFY35" s="83"/>
      <c r="TFZ35" s="83"/>
      <c r="TGA35" s="83"/>
      <c r="TGB35" s="83"/>
      <c r="TGC35" s="83"/>
      <c r="TGD35" s="83"/>
      <c r="TGE35" s="83"/>
      <c r="TGF35" s="83"/>
      <c r="TGG35" s="83"/>
      <c r="TGH35" s="83"/>
      <c r="TGI35" s="83"/>
      <c r="TGJ35" s="83"/>
      <c r="TGK35" s="83"/>
      <c r="TGL35" s="83"/>
      <c r="TGM35" s="83"/>
      <c r="TGN35" s="83"/>
      <c r="TGO35" s="83"/>
      <c r="TGP35" s="83"/>
      <c r="TGQ35" s="83"/>
      <c r="TGR35" s="83"/>
      <c r="TGS35" s="83"/>
      <c r="TGT35" s="83"/>
      <c r="TGU35" s="83"/>
      <c r="TGV35" s="83"/>
      <c r="TGW35" s="83"/>
      <c r="TGX35" s="83"/>
      <c r="TGY35" s="83"/>
      <c r="TGZ35" s="83"/>
      <c r="THA35" s="83"/>
      <c r="THB35" s="83"/>
      <c r="THC35" s="83"/>
      <c r="THD35" s="83"/>
      <c r="THE35" s="83"/>
      <c r="THF35" s="83"/>
      <c r="THG35" s="83"/>
      <c r="THH35" s="83"/>
      <c r="THI35" s="83"/>
      <c r="THJ35" s="83"/>
      <c r="THK35" s="83"/>
      <c r="THL35" s="83"/>
      <c r="THM35" s="83"/>
      <c r="THN35" s="83"/>
      <c r="THO35" s="83"/>
      <c r="THP35" s="83"/>
      <c r="THQ35" s="83"/>
      <c r="THR35" s="83"/>
      <c r="THS35" s="83"/>
      <c r="THT35" s="83"/>
      <c r="THU35" s="83"/>
      <c r="THV35" s="83"/>
      <c r="THW35" s="83"/>
      <c r="THX35" s="83"/>
      <c r="THY35" s="83"/>
      <c r="THZ35" s="83"/>
      <c r="TIA35" s="83"/>
      <c r="TIB35" s="83"/>
      <c r="TIC35" s="83"/>
      <c r="TID35" s="83"/>
      <c r="TIE35" s="83"/>
      <c r="TIF35" s="83"/>
      <c r="TIG35" s="83"/>
      <c r="TIH35" s="83"/>
      <c r="TII35" s="83"/>
      <c r="TIJ35" s="83"/>
      <c r="TIK35" s="83"/>
      <c r="TIL35" s="83"/>
      <c r="TIM35" s="83"/>
      <c r="TIN35" s="83"/>
      <c r="TIO35" s="83"/>
      <c r="TIP35" s="83"/>
      <c r="TIQ35" s="83"/>
      <c r="TIR35" s="83"/>
      <c r="TIS35" s="83"/>
      <c r="TIT35" s="83"/>
      <c r="TIU35" s="83"/>
      <c r="TIV35" s="83"/>
      <c r="TIW35" s="83"/>
      <c r="TIX35" s="83"/>
      <c r="TIY35" s="83"/>
      <c r="TIZ35" s="83"/>
      <c r="TJA35" s="83"/>
      <c r="TJB35" s="83"/>
      <c r="TJC35" s="83"/>
      <c r="TJD35" s="83"/>
      <c r="TJE35" s="83"/>
      <c r="TJF35" s="83"/>
      <c r="TJG35" s="83"/>
      <c r="TJH35" s="83"/>
      <c r="TJI35" s="83"/>
      <c r="TJJ35" s="83"/>
      <c r="TJK35" s="83"/>
      <c r="TJL35" s="83"/>
      <c r="TJM35" s="83"/>
      <c r="TJN35" s="83"/>
      <c r="TJO35" s="83"/>
      <c r="TJP35" s="83"/>
      <c r="TJQ35" s="83"/>
      <c r="TJR35" s="83"/>
      <c r="TJS35" s="83"/>
      <c r="TJT35" s="83"/>
      <c r="TJU35" s="83"/>
      <c r="TJV35" s="83"/>
      <c r="TJW35" s="83"/>
      <c r="TJX35" s="83"/>
      <c r="TJY35" s="83"/>
      <c r="TJZ35" s="83"/>
      <c r="TKA35" s="83"/>
      <c r="TKB35" s="83"/>
      <c r="TKC35" s="83"/>
      <c r="TKD35" s="83"/>
      <c r="TKE35" s="83"/>
      <c r="TKF35" s="83"/>
      <c r="TKG35" s="83"/>
      <c r="TKH35" s="83"/>
      <c r="TKI35" s="83"/>
      <c r="TKJ35" s="83"/>
      <c r="TKK35" s="83"/>
      <c r="TKL35" s="83"/>
      <c r="TKM35" s="83"/>
      <c r="TKN35" s="83"/>
      <c r="TKO35" s="83"/>
      <c r="TKP35" s="83"/>
      <c r="TKQ35" s="83"/>
      <c r="TKR35" s="83"/>
      <c r="TKS35" s="83"/>
      <c r="TKT35" s="83"/>
      <c r="TKU35" s="83"/>
      <c r="TKV35" s="83"/>
      <c r="TKW35" s="83"/>
      <c r="TKX35" s="83"/>
      <c r="TKY35" s="83"/>
      <c r="TKZ35" s="83"/>
      <c r="TLA35" s="83"/>
      <c r="TLB35" s="83"/>
      <c r="TLC35" s="83"/>
      <c r="TLD35" s="83"/>
      <c r="TLE35" s="83"/>
      <c r="TLF35" s="83"/>
      <c r="TLG35" s="83"/>
      <c r="TLH35" s="83"/>
      <c r="TLI35" s="83"/>
      <c r="TLJ35" s="83"/>
      <c r="TLK35" s="83"/>
      <c r="TLL35" s="83"/>
      <c r="TLM35" s="83"/>
      <c r="TLN35" s="83"/>
      <c r="TLO35" s="83"/>
      <c r="TLP35" s="83"/>
      <c r="TLQ35" s="83"/>
      <c r="TLR35" s="83"/>
      <c r="TLS35" s="83"/>
      <c r="TLT35" s="83"/>
      <c r="TLU35" s="83"/>
      <c r="TLV35" s="83"/>
      <c r="TLW35" s="83"/>
      <c r="TLX35" s="83"/>
      <c r="TLY35" s="83"/>
      <c r="TLZ35" s="83"/>
      <c r="TMA35" s="83"/>
      <c r="TMB35" s="83"/>
      <c r="TMC35" s="83"/>
      <c r="TMD35" s="83"/>
      <c r="TME35" s="83"/>
      <c r="TMF35" s="83"/>
      <c r="TMG35" s="83"/>
      <c r="TMH35" s="83"/>
      <c r="TMI35" s="83"/>
      <c r="TMJ35" s="83"/>
      <c r="TMK35" s="83"/>
      <c r="TML35" s="83"/>
      <c r="TMM35" s="83"/>
      <c r="TMN35" s="83"/>
      <c r="TMO35" s="83"/>
      <c r="TMP35" s="83"/>
      <c r="TMQ35" s="83"/>
      <c r="TMR35" s="83"/>
      <c r="TMS35" s="83"/>
      <c r="TMT35" s="83"/>
      <c r="TMU35" s="83"/>
      <c r="TMV35" s="83"/>
      <c r="TMW35" s="83"/>
      <c r="TMX35" s="83"/>
      <c r="TMY35" s="83"/>
      <c r="TMZ35" s="83"/>
      <c r="TNA35" s="83"/>
      <c r="TNB35" s="83"/>
      <c r="TNC35" s="83"/>
      <c r="TND35" s="83"/>
      <c r="TNE35" s="83"/>
      <c r="TNF35" s="83"/>
      <c r="TNG35" s="83"/>
      <c r="TNH35" s="83"/>
      <c r="TNI35" s="83"/>
      <c r="TNJ35" s="83"/>
      <c r="TNK35" s="83"/>
      <c r="TNL35" s="83"/>
      <c r="TNM35" s="83"/>
      <c r="TNN35" s="83"/>
      <c r="TNO35" s="83"/>
      <c r="TNP35" s="83"/>
      <c r="TNQ35" s="83"/>
      <c r="TNR35" s="83"/>
      <c r="TNS35" s="83"/>
      <c r="TNT35" s="83"/>
      <c r="TNU35" s="83"/>
      <c r="TNV35" s="83"/>
      <c r="TNW35" s="83"/>
      <c r="TNX35" s="83"/>
      <c r="TNY35" s="83"/>
      <c r="TNZ35" s="83"/>
      <c r="TOA35" s="83"/>
      <c r="TOB35" s="83"/>
      <c r="TOC35" s="83"/>
      <c r="TOD35" s="83"/>
      <c r="TOE35" s="83"/>
      <c r="TOF35" s="83"/>
      <c r="TOG35" s="83"/>
      <c r="TOH35" s="83"/>
      <c r="TOI35" s="83"/>
      <c r="TOJ35" s="83"/>
      <c r="TOK35" s="83"/>
      <c r="TOL35" s="83"/>
      <c r="TOM35" s="83"/>
      <c r="TON35" s="83"/>
      <c r="TOO35" s="83"/>
      <c r="TOP35" s="83"/>
      <c r="TOQ35" s="83"/>
      <c r="TOR35" s="83"/>
      <c r="TOS35" s="83"/>
      <c r="TOT35" s="83"/>
      <c r="TOU35" s="83"/>
      <c r="TOV35" s="83"/>
      <c r="TOW35" s="83"/>
      <c r="TOX35" s="83"/>
      <c r="TOY35" s="83"/>
      <c r="TOZ35" s="83"/>
      <c r="TPA35" s="83"/>
      <c r="TPB35" s="83"/>
      <c r="TPC35" s="83"/>
      <c r="TPD35" s="83"/>
      <c r="TPE35" s="83"/>
      <c r="TPF35" s="83"/>
      <c r="TPG35" s="83"/>
      <c r="TPH35" s="83"/>
      <c r="TPI35" s="83"/>
      <c r="TPJ35" s="83"/>
      <c r="TPK35" s="83"/>
      <c r="TPL35" s="83"/>
      <c r="TPM35" s="83"/>
      <c r="TPN35" s="83"/>
      <c r="TPO35" s="83"/>
      <c r="TPP35" s="83"/>
      <c r="TPQ35" s="83"/>
      <c r="TPR35" s="83"/>
      <c r="TPS35" s="83"/>
      <c r="TPT35" s="83"/>
      <c r="TPU35" s="83"/>
      <c r="TPV35" s="83"/>
      <c r="TPW35" s="83"/>
      <c r="TPX35" s="83"/>
      <c r="TPY35" s="83"/>
      <c r="TPZ35" s="83"/>
      <c r="TQA35" s="83"/>
      <c r="TQB35" s="83"/>
      <c r="TQC35" s="83"/>
      <c r="TQD35" s="83"/>
      <c r="TQE35" s="83"/>
      <c r="TQF35" s="83"/>
      <c r="TQG35" s="83"/>
      <c r="TQH35" s="83"/>
      <c r="TQI35" s="83"/>
      <c r="TQJ35" s="83"/>
      <c r="TQK35" s="83"/>
      <c r="TQL35" s="83"/>
      <c r="TQM35" s="83"/>
      <c r="TQN35" s="83"/>
      <c r="TQO35" s="83"/>
      <c r="TQP35" s="83"/>
      <c r="TQQ35" s="83"/>
      <c r="TQR35" s="83"/>
      <c r="TQS35" s="83"/>
      <c r="TQT35" s="83"/>
      <c r="TQU35" s="83"/>
      <c r="TQV35" s="83"/>
      <c r="TQW35" s="83"/>
      <c r="TQX35" s="83"/>
      <c r="TQY35" s="83"/>
      <c r="TQZ35" s="83"/>
      <c r="TRA35" s="83"/>
      <c r="TRB35" s="83"/>
      <c r="TRC35" s="83"/>
      <c r="TRD35" s="83"/>
      <c r="TRE35" s="83"/>
      <c r="TRF35" s="83"/>
      <c r="TRG35" s="83"/>
      <c r="TRH35" s="83"/>
      <c r="TRI35" s="83"/>
      <c r="TRJ35" s="83"/>
      <c r="TRK35" s="83"/>
      <c r="TRL35" s="83"/>
      <c r="TRM35" s="83"/>
      <c r="TRN35" s="83"/>
      <c r="TRO35" s="83"/>
      <c r="TRP35" s="83"/>
      <c r="TRQ35" s="83"/>
      <c r="TRR35" s="83"/>
      <c r="TRS35" s="83"/>
      <c r="TRT35" s="83"/>
      <c r="TRU35" s="83"/>
      <c r="TRV35" s="83"/>
      <c r="TRW35" s="83"/>
      <c r="TRX35" s="83"/>
      <c r="TRY35" s="83"/>
      <c r="TRZ35" s="83"/>
      <c r="TSA35" s="83"/>
      <c r="TSB35" s="83"/>
      <c r="TSC35" s="83"/>
      <c r="TSD35" s="83"/>
      <c r="TSE35" s="83"/>
      <c r="TSF35" s="83"/>
      <c r="TSG35" s="83"/>
      <c r="TSH35" s="83"/>
      <c r="TSI35" s="83"/>
      <c r="TSJ35" s="83"/>
      <c r="TSK35" s="83"/>
      <c r="TSL35" s="83"/>
      <c r="TSM35" s="83"/>
      <c r="TSN35" s="83"/>
      <c r="TSO35" s="83"/>
      <c r="TSP35" s="83"/>
      <c r="TSQ35" s="83"/>
      <c r="TSR35" s="83"/>
      <c r="TSS35" s="83"/>
      <c r="TST35" s="83"/>
      <c r="TSU35" s="83"/>
      <c r="TSV35" s="83"/>
      <c r="TSW35" s="83"/>
      <c r="TSX35" s="83"/>
      <c r="TSY35" s="83"/>
      <c r="TSZ35" s="83"/>
      <c r="TTA35" s="83"/>
      <c r="TTB35" s="83"/>
      <c r="TTC35" s="83"/>
      <c r="TTD35" s="83"/>
      <c r="TTE35" s="83"/>
      <c r="TTF35" s="83"/>
      <c r="TTG35" s="83"/>
      <c r="TTH35" s="83"/>
      <c r="TTI35" s="83"/>
      <c r="TTJ35" s="83"/>
      <c r="TTK35" s="83"/>
      <c r="TTL35" s="83"/>
      <c r="TTM35" s="83"/>
      <c r="TTN35" s="83"/>
      <c r="TTO35" s="83"/>
      <c r="TTP35" s="83"/>
      <c r="TTQ35" s="83"/>
      <c r="TTR35" s="83"/>
      <c r="TTS35" s="83"/>
      <c r="TTT35" s="83"/>
      <c r="TTU35" s="83"/>
      <c r="TTV35" s="83"/>
      <c r="TTW35" s="83"/>
      <c r="TTX35" s="83"/>
      <c r="TTY35" s="83"/>
      <c r="TTZ35" s="83"/>
      <c r="TUA35" s="83"/>
      <c r="TUB35" s="83"/>
      <c r="TUC35" s="83"/>
      <c r="TUD35" s="83"/>
      <c r="TUE35" s="83"/>
      <c r="TUF35" s="83"/>
      <c r="TUG35" s="83"/>
      <c r="TUH35" s="83"/>
      <c r="TUI35" s="83"/>
      <c r="TUJ35" s="83"/>
      <c r="TUK35" s="83"/>
      <c r="TUL35" s="83"/>
      <c r="TUM35" s="83"/>
      <c r="TUN35" s="83"/>
      <c r="TUO35" s="83"/>
      <c r="TUP35" s="83"/>
      <c r="TUQ35" s="83"/>
      <c r="TUR35" s="83"/>
      <c r="TUS35" s="83"/>
      <c r="TUT35" s="83"/>
      <c r="TUU35" s="83"/>
      <c r="TUV35" s="83"/>
      <c r="TUW35" s="83"/>
      <c r="TUX35" s="83"/>
      <c r="TUY35" s="83"/>
      <c r="TUZ35" s="83"/>
      <c r="TVA35" s="83"/>
      <c r="TVB35" s="83"/>
      <c r="TVC35" s="83"/>
      <c r="TVD35" s="83"/>
      <c r="TVE35" s="83"/>
      <c r="TVF35" s="83"/>
      <c r="TVG35" s="83"/>
      <c r="TVH35" s="83"/>
      <c r="TVI35" s="83"/>
      <c r="TVJ35" s="83"/>
      <c r="TVK35" s="83"/>
      <c r="TVL35" s="83"/>
      <c r="TVM35" s="83"/>
      <c r="TVN35" s="83"/>
      <c r="TVO35" s="83"/>
      <c r="TVP35" s="83"/>
      <c r="TVQ35" s="83"/>
      <c r="TVR35" s="83"/>
      <c r="TVS35" s="83"/>
      <c r="TVT35" s="83"/>
      <c r="TVU35" s="83"/>
      <c r="TVV35" s="83"/>
      <c r="TVW35" s="83"/>
      <c r="TVX35" s="83"/>
      <c r="TVY35" s="83"/>
      <c r="TVZ35" s="83"/>
      <c r="TWA35" s="83"/>
      <c r="TWB35" s="83"/>
      <c r="TWC35" s="83"/>
      <c r="TWD35" s="83"/>
      <c r="TWE35" s="83"/>
      <c r="TWF35" s="83"/>
      <c r="TWG35" s="83"/>
      <c r="TWH35" s="83"/>
      <c r="TWI35" s="83"/>
      <c r="TWJ35" s="83"/>
      <c r="TWK35" s="83"/>
      <c r="TWL35" s="83"/>
      <c r="TWM35" s="83"/>
      <c r="TWN35" s="83"/>
      <c r="TWO35" s="83"/>
      <c r="TWP35" s="83"/>
      <c r="TWQ35" s="83"/>
      <c r="TWR35" s="83"/>
      <c r="TWS35" s="83"/>
      <c r="TWT35" s="83"/>
      <c r="TWU35" s="83"/>
      <c r="TWV35" s="83"/>
      <c r="TWW35" s="83"/>
      <c r="TWX35" s="83"/>
      <c r="TWY35" s="83"/>
      <c r="TWZ35" s="83"/>
      <c r="TXA35" s="83"/>
      <c r="TXB35" s="83"/>
      <c r="TXC35" s="83"/>
      <c r="TXD35" s="83"/>
      <c r="TXE35" s="83"/>
      <c r="TXF35" s="83"/>
      <c r="TXG35" s="83"/>
      <c r="TXH35" s="83"/>
      <c r="TXI35" s="83"/>
      <c r="TXJ35" s="83"/>
      <c r="TXK35" s="83"/>
      <c r="TXL35" s="83"/>
      <c r="TXM35" s="83"/>
      <c r="TXN35" s="83"/>
      <c r="TXO35" s="83"/>
      <c r="TXP35" s="83"/>
      <c r="TXQ35" s="83"/>
      <c r="TXR35" s="83"/>
      <c r="TXS35" s="83"/>
      <c r="TXT35" s="83"/>
      <c r="TXU35" s="83"/>
      <c r="TXV35" s="83"/>
      <c r="TXW35" s="83"/>
      <c r="TXX35" s="83"/>
      <c r="TXY35" s="83"/>
      <c r="TXZ35" s="83"/>
      <c r="TYA35" s="83"/>
      <c r="TYB35" s="83"/>
      <c r="TYC35" s="83"/>
      <c r="TYD35" s="83"/>
      <c r="TYE35" s="83"/>
      <c r="TYF35" s="83"/>
      <c r="TYG35" s="83"/>
      <c r="TYH35" s="83"/>
      <c r="TYI35" s="83"/>
      <c r="TYJ35" s="83"/>
      <c r="TYK35" s="83"/>
      <c r="TYL35" s="83"/>
      <c r="TYM35" s="83"/>
      <c r="TYN35" s="83"/>
      <c r="TYO35" s="83"/>
      <c r="TYP35" s="83"/>
      <c r="TYQ35" s="83"/>
      <c r="TYR35" s="83"/>
      <c r="TYS35" s="83"/>
      <c r="TYT35" s="83"/>
      <c r="TYU35" s="83"/>
      <c r="TYV35" s="83"/>
      <c r="TYW35" s="83"/>
      <c r="TYX35" s="83"/>
      <c r="TYY35" s="83"/>
      <c r="TYZ35" s="83"/>
      <c r="TZA35" s="83"/>
      <c r="TZB35" s="83"/>
      <c r="TZC35" s="83"/>
      <c r="TZD35" s="83"/>
      <c r="TZE35" s="83"/>
      <c r="TZF35" s="83"/>
      <c r="TZG35" s="83"/>
      <c r="TZH35" s="83"/>
      <c r="TZI35" s="83"/>
      <c r="TZJ35" s="83"/>
      <c r="TZK35" s="83"/>
      <c r="TZL35" s="83"/>
      <c r="TZM35" s="83"/>
      <c r="TZN35" s="83"/>
      <c r="TZO35" s="83"/>
      <c r="TZP35" s="83"/>
      <c r="TZQ35" s="83"/>
      <c r="TZR35" s="83"/>
      <c r="TZS35" s="83"/>
      <c r="TZT35" s="83"/>
      <c r="TZU35" s="83"/>
      <c r="TZV35" s="83"/>
      <c r="TZW35" s="83"/>
      <c r="TZX35" s="83"/>
      <c r="TZY35" s="83"/>
      <c r="TZZ35" s="83"/>
      <c r="UAA35" s="83"/>
      <c r="UAB35" s="83"/>
      <c r="UAC35" s="83"/>
      <c r="UAD35" s="83"/>
      <c r="UAE35" s="83"/>
      <c r="UAF35" s="83"/>
      <c r="UAG35" s="83"/>
      <c r="UAH35" s="83"/>
      <c r="UAI35" s="83"/>
      <c r="UAJ35" s="83"/>
      <c r="UAK35" s="83"/>
      <c r="UAL35" s="83"/>
      <c r="UAM35" s="83"/>
      <c r="UAN35" s="83"/>
      <c r="UAO35" s="83"/>
      <c r="UAP35" s="83"/>
      <c r="UAQ35" s="83"/>
      <c r="UAR35" s="83"/>
      <c r="UAS35" s="83"/>
      <c r="UAT35" s="83"/>
      <c r="UAU35" s="83"/>
      <c r="UAV35" s="83"/>
      <c r="UAW35" s="83"/>
      <c r="UAX35" s="83"/>
      <c r="UAY35" s="83"/>
      <c r="UAZ35" s="83"/>
      <c r="UBA35" s="83"/>
      <c r="UBB35" s="83"/>
      <c r="UBC35" s="83"/>
      <c r="UBD35" s="83"/>
      <c r="UBE35" s="83"/>
      <c r="UBF35" s="83"/>
      <c r="UBG35" s="83"/>
      <c r="UBH35" s="83"/>
      <c r="UBI35" s="83"/>
      <c r="UBJ35" s="83"/>
      <c r="UBK35" s="83"/>
      <c r="UBL35" s="83"/>
      <c r="UBM35" s="83"/>
      <c r="UBN35" s="83"/>
      <c r="UBO35" s="83"/>
      <c r="UBP35" s="83"/>
      <c r="UBQ35" s="83"/>
      <c r="UBR35" s="83"/>
      <c r="UBS35" s="83"/>
      <c r="UBT35" s="83"/>
      <c r="UBU35" s="83"/>
      <c r="UBV35" s="83"/>
      <c r="UBW35" s="83"/>
      <c r="UBX35" s="83"/>
      <c r="UBY35" s="83"/>
      <c r="UBZ35" s="83"/>
      <c r="UCA35" s="83"/>
      <c r="UCB35" s="83"/>
      <c r="UCC35" s="83"/>
      <c r="UCD35" s="83"/>
      <c r="UCE35" s="83"/>
      <c r="UCF35" s="83"/>
      <c r="UCG35" s="83"/>
      <c r="UCH35" s="83"/>
      <c r="UCI35" s="83"/>
      <c r="UCJ35" s="83"/>
      <c r="UCK35" s="83"/>
      <c r="UCL35" s="83"/>
      <c r="UCM35" s="83"/>
      <c r="UCN35" s="83"/>
      <c r="UCO35" s="83"/>
      <c r="UCP35" s="83"/>
      <c r="UCQ35" s="83"/>
      <c r="UCR35" s="83"/>
      <c r="UCS35" s="83"/>
      <c r="UCT35" s="83"/>
      <c r="UCU35" s="83"/>
      <c r="UCV35" s="83"/>
      <c r="UCW35" s="83"/>
      <c r="UCX35" s="83"/>
      <c r="UCY35" s="83"/>
      <c r="UCZ35" s="83"/>
      <c r="UDA35" s="83"/>
      <c r="UDB35" s="83"/>
      <c r="UDC35" s="83"/>
      <c r="UDD35" s="83"/>
      <c r="UDE35" s="83"/>
      <c r="UDF35" s="83"/>
      <c r="UDG35" s="83"/>
      <c r="UDH35" s="83"/>
      <c r="UDI35" s="83"/>
      <c r="UDJ35" s="83"/>
      <c r="UDK35" s="83"/>
      <c r="UDL35" s="83"/>
      <c r="UDM35" s="83"/>
      <c r="UDN35" s="83"/>
      <c r="UDO35" s="83"/>
      <c r="UDP35" s="83"/>
      <c r="UDQ35" s="83"/>
      <c r="UDR35" s="83"/>
      <c r="UDS35" s="83"/>
      <c r="UDT35" s="83"/>
      <c r="UDU35" s="83"/>
      <c r="UDV35" s="83"/>
      <c r="UDW35" s="83"/>
      <c r="UDX35" s="83"/>
      <c r="UDY35" s="83"/>
      <c r="UDZ35" s="83"/>
      <c r="UEA35" s="83"/>
      <c r="UEB35" s="83"/>
      <c r="UEC35" s="83"/>
      <c r="UED35" s="83"/>
      <c r="UEE35" s="83"/>
      <c r="UEF35" s="83"/>
      <c r="UEG35" s="83"/>
      <c r="UEH35" s="83"/>
      <c r="UEI35" s="83"/>
      <c r="UEJ35" s="83"/>
      <c r="UEK35" s="83"/>
      <c r="UEL35" s="83"/>
      <c r="UEM35" s="83"/>
      <c r="UEN35" s="83"/>
      <c r="UEO35" s="83"/>
      <c r="UEP35" s="83"/>
      <c r="UEQ35" s="83"/>
      <c r="UER35" s="83"/>
      <c r="UES35" s="83"/>
      <c r="UET35" s="83"/>
      <c r="UEU35" s="83"/>
      <c r="UEV35" s="83"/>
      <c r="UEW35" s="83"/>
      <c r="UEX35" s="83"/>
      <c r="UEY35" s="83"/>
      <c r="UEZ35" s="83"/>
      <c r="UFA35" s="83"/>
      <c r="UFB35" s="83"/>
      <c r="UFC35" s="83"/>
      <c r="UFD35" s="83"/>
      <c r="UFE35" s="83"/>
      <c r="UFF35" s="83"/>
      <c r="UFG35" s="83"/>
      <c r="UFH35" s="83"/>
      <c r="UFI35" s="83"/>
      <c r="UFJ35" s="83"/>
      <c r="UFK35" s="83"/>
      <c r="UFL35" s="83"/>
      <c r="UFM35" s="83"/>
      <c r="UFN35" s="83"/>
      <c r="UFO35" s="83"/>
      <c r="UFP35" s="83"/>
      <c r="UFQ35" s="83"/>
      <c r="UFR35" s="83"/>
      <c r="UFS35" s="83"/>
      <c r="UFT35" s="83"/>
      <c r="UFU35" s="83"/>
      <c r="UFV35" s="83"/>
      <c r="UFW35" s="83"/>
      <c r="UFX35" s="83"/>
      <c r="UFY35" s="83"/>
      <c r="UFZ35" s="83"/>
      <c r="UGA35" s="83"/>
      <c r="UGB35" s="83"/>
      <c r="UGC35" s="83"/>
      <c r="UGD35" s="83"/>
      <c r="UGE35" s="83"/>
      <c r="UGF35" s="83"/>
      <c r="UGG35" s="83"/>
      <c r="UGH35" s="83"/>
      <c r="UGI35" s="83"/>
      <c r="UGJ35" s="83"/>
      <c r="UGK35" s="83"/>
      <c r="UGL35" s="83"/>
      <c r="UGM35" s="83"/>
      <c r="UGN35" s="83"/>
      <c r="UGO35" s="83"/>
      <c r="UGP35" s="83"/>
      <c r="UGQ35" s="83"/>
      <c r="UGR35" s="83"/>
      <c r="UGS35" s="83"/>
      <c r="UGT35" s="83"/>
      <c r="UGU35" s="83"/>
      <c r="UGV35" s="83"/>
      <c r="UGW35" s="83"/>
      <c r="UGX35" s="83"/>
      <c r="UGY35" s="83"/>
      <c r="UGZ35" s="83"/>
      <c r="UHA35" s="83"/>
      <c r="UHB35" s="83"/>
      <c r="UHC35" s="83"/>
      <c r="UHD35" s="83"/>
      <c r="UHE35" s="83"/>
      <c r="UHF35" s="83"/>
      <c r="UHG35" s="83"/>
      <c r="UHH35" s="83"/>
      <c r="UHI35" s="83"/>
      <c r="UHJ35" s="83"/>
      <c r="UHK35" s="83"/>
      <c r="UHL35" s="83"/>
      <c r="UHM35" s="83"/>
      <c r="UHN35" s="83"/>
      <c r="UHO35" s="83"/>
      <c r="UHP35" s="83"/>
      <c r="UHQ35" s="83"/>
      <c r="UHR35" s="83"/>
      <c r="UHS35" s="83"/>
      <c r="UHT35" s="83"/>
      <c r="UHU35" s="83"/>
      <c r="UHV35" s="83"/>
      <c r="UHW35" s="83"/>
      <c r="UHX35" s="83"/>
      <c r="UHY35" s="83"/>
      <c r="UHZ35" s="83"/>
      <c r="UIA35" s="83"/>
      <c r="UIB35" s="83"/>
      <c r="UIC35" s="83"/>
      <c r="UID35" s="83"/>
      <c r="UIE35" s="83"/>
      <c r="UIF35" s="83"/>
      <c r="UIG35" s="83"/>
      <c r="UIH35" s="83"/>
      <c r="UII35" s="83"/>
      <c r="UIJ35" s="83"/>
      <c r="UIK35" s="83"/>
      <c r="UIL35" s="83"/>
      <c r="UIM35" s="83"/>
      <c r="UIN35" s="83"/>
      <c r="UIO35" s="83"/>
      <c r="UIP35" s="83"/>
      <c r="UIQ35" s="83"/>
      <c r="UIR35" s="83"/>
      <c r="UIS35" s="83"/>
      <c r="UIT35" s="83"/>
      <c r="UIU35" s="83"/>
      <c r="UIV35" s="83"/>
      <c r="UIW35" s="83"/>
      <c r="UIX35" s="83"/>
      <c r="UIY35" s="83"/>
      <c r="UIZ35" s="83"/>
      <c r="UJA35" s="83"/>
      <c r="UJB35" s="83"/>
      <c r="UJC35" s="83"/>
      <c r="UJD35" s="83"/>
      <c r="UJE35" s="83"/>
      <c r="UJF35" s="83"/>
      <c r="UJG35" s="83"/>
      <c r="UJH35" s="83"/>
      <c r="UJI35" s="83"/>
      <c r="UJJ35" s="83"/>
      <c r="UJK35" s="83"/>
      <c r="UJL35" s="83"/>
      <c r="UJM35" s="83"/>
      <c r="UJN35" s="83"/>
      <c r="UJO35" s="83"/>
      <c r="UJP35" s="83"/>
      <c r="UJQ35" s="83"/>
      <c r="UJR35" s="83"/>
      <c r="UJS35" s="83"/>
      <c r="UJT35" s="83"/>
      <c r="UJU35" s="83"/>
      <c r="UJV35" s="83"/>
      <c r="UJW35" s="83"/>
      <c r="UJX35" s="83"/>
      <c r="UJY35" s="83"/>
      <c r="UJZ35" s="83"/>
      <c r="UKA35" s="83"/>
      <c r="UKB35" s="83"/>
      <c r="UKC35" s="83"/>
      <c r="UKD35" s="83"/>
      <c r="UKE35" s="83"/>
      <c r="UKF35" s="83"/>
      <c r="UKG35" s="83"/>
      <c r="UKH35" s="83"/>
      <c r="UKI35" s="83"/>
      <c r="UKJ35" s="83"/>
      <c r="UKK35" s="83"/>
      <c r="UKL35" s="83"/>
      <c r="UKM35" s="83"/>
      <c r="UKN35" s="83"/>
      <c r="UKO35" s="83"/>
      <c r="UKP35" s="83"/>
      <c r="UKQ35" s="83"/>
      <c r="UKR35" s="83"/>
      <c r="UKS35" s="83"/>
      <c r="UKT35" s="83"/>
      <c r="UKU35" s="83"/>
      <c r="UKV35" s="83"/>
      <c r="UKW35" s="83"/>
      <c r="UKX35" s="83"/>
      <c r="UKY35" s="83"/>
      <c r="UKZ35" s="83"/>
      <c r="ULA35" s="83"/>
      <c r="ULB35" s="83"/>
      <c r="ULC35" s="83"/>
      <c r="ULD35" s="83"/>
      <c r="ULE35" s="83"/>
      <c r="ULF35" s="83"/>
      <c r="ULG35" s="83"/>
      <c r="ULH35" s="83"/>
      <c r="ULI35" s="83"/>
      <c r="ULJ35" s="83"/>
      <c r="ULK35" s="83"/>
      <c r="ULL35" s="83"/>
      <c r="ULM35" s="83"/>
      <c r="ULN35" s="83"/>
      <c r="ULO35" s="83"/>
      <c r="ULP35" s="83"/>
      <c r="ULQ35" s="83"/>
      <c r="ULR35" s="83"/>
      <c r="ULS35" s="83"/>
      <c r="ULT35" s="83"/>
      <c r="ULU35" s="83"/>
      <c r="ULV35" s="83"/>
      <c r="ULW35" s="83"/>
      <c r="ULX35" s="83"/>
      <c r="ULY35" s="83"/>
      <c r="ULZ35" s="83"/>
      <c r="UMA35" s="83"/>
      <c r="UMB35" s="83"/>
      <c r="UMC35" s="83"/>
      <c r="UMD35" s="83"/>
      <c r="UME35" s="83"/>
      <c r="UMF35" s="83"/>
      <c r="UMG35" s="83"/>
      <c r="UMH35" s="83"/>
      <c r="UMI35" s="83"/>
      <c r="UMJ35" s="83"/>
      <c r="UMK35" s="83"/>
      <c r="UML35" s="83"/>
      <c r="UMM35" s="83"/>
      <c r="UMN35" s="83"/>
      <c r="UMO35" s="83"/>
      <c r="UMP35" s="83"/>
      <c r="UMQ35" s="83"/>
      <c r="UMR35" s="83"/>
      <c r="UMS35" s="83"/>
      <c r="UMT35" s="83"/>
      <c r="UMU35" s="83"/>
      <c r="UMV35" s="83"/>
      <c r="UMW35" s="83"/>
      <c r="UMX35" s="83"/>
      <c r="UMY35" s="83"/>
      <c r="UMZ35" s="83"/>
      <c r="UNA35" s="83"/>
      <c r="UNB35" s="83"/>
      <c r="UNC35" s="83"/>
      <c r="UND35" s="83"/>
      <c r="UNE35" s="83"/>
      <c r="UNF35" s="83"/>
      <c r="UNG35" s="83"/>
      <c r="UNH35" s="83"/>
      <c r="UNI35" s="83"/>
      <c r="UNJ35" s="83"/>
      <c r="UNK35" s="83"/>
      <c r="UNL35" s="83"/>
      <c r="UNM35" s="83"/>
      <c r="UNN35" s="83"/>
      <c r="UNO35" s="83"/>
      <c r="UNP35" s="83"/>
      <c r="UNQ35" s="83"/>
      <c r="UNR35" s="83"/>
      <c r="UNS35" s="83"/>
      <c r="UNT35" s="83"/>
      <c r="UNU35" s="83"/>
      <c r="UNV35" s="83"/>
      <c r="UNW35" s="83"/>
      <c r="UNX35" s="83"/>
      <c r="UNY35" s="83"/>
      <c r="UNZ35" s="83"/>
      <c r="UOA35" s="83"/>
      <c r="UOB35" s="83"/>
      <c r="UOC35" s="83"/>
      <c r="UOD35" s="83"/>
      <c r="UOE35" s="83"/>
      <c r="UOF35" s="83"/>
      <c r="UOG35" s="83"/>
      <c r="UOH35" s="83"/>
      <c r="UOI35" s="83"/>
      <c r="UOJ35" s="83"/>
      <c r="UOK35" s="83"/>
      <c r="UOL35" s="83"/>
      <c r="UOM35" s="83"/>
      <c r="UON35" s="83"/>
      <c r="UOO35" s="83"/>
      <c r="UOP35" s="83"/>
      <c r="UOQ35" s="83"/>
      <c r="UOR35" s="83"/>
      <c r="UOS35" s="83"/>
      <c r="UOT35" s="83"/>
      <c r="UOU35" s="83"/>
      <c r="UOV35" s="83"/>
      <c r="UOW35" s="83"/>
      <c r="UOX35" s="83"/>
      <c r="UOY35" s="83"/>
      <c r="UOZ35" s="83"/>
      <c r="UPA35" s="83"/>
      <c r="UPB35" s="83"/>
      <c r="UPC35" s="83"/>
      <c r="UPD35" s="83"/>
      <c r="UPE35" s="83"/>
      <c r="UPF35" s="83"/>
      <c r="UPG35" s="83"/>
      <c r="UPH35" s="83"/>
      <c r="UPI35" s="83"/>
      <c r="UPJ35" s="83"/>
      <c r="UPK35" s="83"/>
      <c r="UPL35" s="83"/>
      <c r="UPM35" s="83"/>
      <c r="UPN35" s="83"/>
      <c r="UPO35" s="83"/>
      <c r="UPP35" s="83"/>
      <c r="UPQ35" s="83"/>
      <c r="UPR35" s="83"/>
      <c r="UPS35" s="83"/>
      <c r="UPT35" s="83"/>
      <c r="UPU35" s="83"/>
      <c r="UPV35" s="83"/>
      <c r="UPW35" s="83"/>
      <c r="UPX35" s="83"/>
      <c r="UPY35" s="83"/>
      <c r="UPZ35" s="83"/>
      <c r="UQA35" s="83"/>
      <c r="UQB35" s="83"/>
      <c r="UQC35" s="83"/>
      <c r="UQD35" s="83"/>
      <c r="UQE35" s="83"/>
      <c r="UQF35" s="83"/>
      <c r="UQG35" s="83"/>
      <c r="UQH35" s="83"/>
      <c r="UQI35" s="83"/>
      <c r="UQJ35" s="83"/>
      <c r="UQK35" s="83"/>
      <c r="UQL35" s="83"/>
      <c r="UQM35" s="83"/>
      <c r="UQN35" s="83"/>
      <c r="UQO35" s="83"/>
      <c r="UQP35" s="83"/>
      <c r="UQQ35" s="83"/>
      <c r="UQR35" s="83"/>
      <c r="UQS35" s="83"/>
      <c r="UQT35" s="83"/>
      <c r="UQU35" s="83"/>
      <c r="UQV35" s="83"/>
      <c r="UQW35" s="83"/>
      <c r="UQX35" s="83"/>
      <c r="UQY35" s="83"/>
      <c r="UQZ35" s="83"/>
      <c r="URA35" s="83"/>
      <c r="URB35" s="83"/>
      <c r="URC35" s="83"/>
      <c r="URD35" s="83"/>
      <c r="URE35" s="83"/>
      <c r="URF35" s="83"/>
      <c r="URG35" s="83"/>
      <c r="URH35" s="83"/>
      <c r="URI35" s="83"/>
      <c r="URJ35" s="83"/>
      <c r="URK35" s="83"/>
      <c r="URL35" s="83"/>
      <c r="URM35" s="83"/>
      <c r="URN35" s="83"/>
      <c r="URO35" s="83"/>
      <c r="URP35" s="83"/>
      <c r="URQ35" s="83"/>
      <c r="URR35" s="83"/>
      <c r="URS35" s="83"/>
      <c r="URT35" s="83"/>
      <c r="URU35" s="83"/>
      <c r="URV35" s="83"/>
      <c r="URW35" s="83"/>
      <c r="URX35" s="83"/>
      <c r="URY35" s="83"/>
      <c r="URZ35" s="83"/>
      <c r="USA35" s="83"/>
      <c r="USB35" s="83"/>
      <c r="USC35" s="83"/>
      <c r="USD35" s="83"/>
      <c r="USE35" s="83"/>
      <c r="USF35" s="83"/>
      <c r="USG35" s="83"/>
      <c r="USH35" s="83"/>
      <c r="USI35" s="83"/>
      <c r="USJ35" s="83"/>
      <c r="USK35" s="83"/>
      <c r="USL35" s="83"/>
      <c r="USM35" s="83"/>
      <c r="USN35" s="83"/>
      <c r="USO35" s="83"/>
      <c r="USP35" s="83"/>
      <c r="USQ35" s="83"/>
      <c r="USR35" s="83"/>
      <c r="USS35" s="83"/>
      <c r="UST35" s="83"/>
      <c r="USU35" s="83"/>
      <c r="USV35" s="83"/>
      <c r="USW35" s="83"/>
      <c r="USX35" s="83"/>
      <c r="USY35" s="83"/>
      <c r="USZ35" s="83"/>
      <c r="UTA35" s="83"/>
      <c r="UTB35" s="83"/>
      <c r="UTC35" s="83"/>
      <c r="UTD35" s="83"/>
      <c r="UTE35" s="83"/>
      <c r="UTF35" s="83"/>
      <c r="UTG35" s="83"/>
      <c r="UTH35" s="83"/>
      <c r="UTI35" s="83"/>
      <c r="UTJ35" s="83"/>
      <c r="UTK35" s="83"/>
      <c r="UTL35" s="83"/>
      <c r="UTM35" s="83"/>
      <c r="UTN35" s="83"/>
      <c r="UTO35" s="83"/>
      <c r="UTP35" s="83"/>
      <c r="UTQ35" s="83"/>
      <c r="UTR35" s="83"/>
      <c r="UTS35" s="83"/>
      <c r="UTT35" s="83"/>
      <c r="UTU35" s="83"/>
      <c r="UTV35" s="83"/>
      <c r="UTW35" s="83"/>
      <c r="UTX35" s="83"/>
      <c r="UTY35" s="83"/>
      <c r="UTZ35" s="83"/>
      <c r="UUA35" s="83"/>
      <c r="UUB35" s="83"/>
      <c r="UUC35" s="83"/>
      <c r="UUD35" s="83"/>
      <c r="UUE35" s="83"/>
      <c r="UUF35" s="83"/>
      <c r="UUG35" s="83"/>
      <c r="UUH35" s="83"/>
      <c r="UUI35" s="83"/>
      <c r="UUJ35" s="83"/>
      <c r="UUK35" s="83"/>
      <c r="UUL35" s="83"/>
      <c r="UUM35" s="83"/>
      <c r="UUN35" s="83"/>
      <c r="UUO35" s="83"/>
      <c r="UUP35" s="83"/>
      <c r="UUQ35" s="83"/>
      <c r="UUR35" s="83"/>
      <c r="UUS35" s="83"/>
      <c r="UUT35" s="83"/>
      <c r="UUU35" s="83"/>
      <c r="UUV35" s="83"/>
      <c r="UUW35" s="83"/>
      <c r="UUX35" s="83"/>
      <c r="UUY35" s="83"/>
      <c r="UUZ35" s="83"/>
      <c r="UVA35" s="83"/>
      <c r="UVB35" s="83"/>
      <c r="UVC35" s="83"/>
      <c r="UVD35" s="83"/>
      <c r="UVE35" s="83"/>
      <c r="UVF35" s="83"/>
      <c r="UVG35" s="83"/>
      <c r="UVH35" s="83"/>
      <c r="UVI35" s="83"/>
      <c r="UVJ35" s="83"/>
      <c r="UVK35" s="83"/>
      <c r="UVL35" s="83"/>
      <c r="UVM35" s="83"/>
      <c r="UVN35" s="83"/>
      <c r="UVO35" s="83"/>
      <c r="UVP35" s="83"/>
      <c r="UVQ35" s="83"/>
      <c r="UVR35" s="83"/>
      <c r="UVS35" s="83"/>
      <c r="UVT35" s="83"/>
      <c r="UVU35" s="83"/>
      <c r="UVV35" s="83"/>
      <c r="UVW35" s="83"/>
      <c r="UVX35" s="83"/>
      <c r="UVY35" s="83"/>
      <c r="UVZ35" s="83"/>
      <c r="UWA35" s="83"/>
      <c r="UWB35" s="83"/>
      <c r="UWC35" s="83"/>
      <c r="UWD35" s="83"/>
      <c r="UWE35" s="83"/>
      <c r="UWF35" s="83"/>
      <c r="UWG35" s="83"/>
      <c r="UWH35" s="83"/>
      <c r="UWI35" s="83"/>
      <c r="UWJ35" s="83"/>
      <c r="UWK35" s="83"/>
      <c r="UWL35" s="83"/>
      <c r="UWM35" s="83"/>
      <c r="UWN35" s="83"/>
      <c r="UWO35" s="83"/>
      <c r="UWP35" s="83"/>
      <c r="UWQ35" s="83"/>
      <c r="UWR35" s="83"/>
      <c r="UWS35" s="83"/>
      <c r="UWT35" s="83"/>
      <c r="UWU35" s="83"/>
      <c r="UWV35" s="83"/>
      <c r="UWW35" s="83"/>
      <c r="UWX35" s="83"/>
      <c r="UWY35" s="83"/>
      <c r="UWZ35" s="83"/>
      <c r="UXA35" s="83"/>
      <c r="UXB35" s="83"/>
      <c r="UXC35" s="83"/>
      <c r="UXD35" s="83"/>
      <c r="UXE35" s="83"/>
      <c r="UXF35" s="83"/>
      <c r="UXG35" s="83"/>
      <c r="UXH35" s="83"/>
      <c r="UXI35" s="83"/>
      <c r="UXJ35" s="83"/>
      <c r="UXK35" s="83"/>
      <c r="UXL35" s="83"/>
      <c r="UXM35" s="83"/>
      <c r="UXN35" s="83"/>
      <c r="UXO35" s="83"/>
      <c r="UXP35" s="83"/>
      <c r="UXQ35" s="83"/>
      <c r="UXR35" s="83"/>
      <c r="UXS35" s="83"/>
      <c r="UXT35" s="83"/>
      <c r="UXU35" s="83"/>
      <c r="UXV35" s="83"/>
      <c r="UXW35" s="83"/>
      <c r="UXX35" s="83"/>
      <c r="UXY35" s="83"/>
      <c r="UXZ35" s="83"/>
      <c r="UYA35" s="83"/>
      <c r="UYB35" s="83"/>
      <c r="UYC35" s="83"/>
      <c r="UYD35" s="83"/>
      <c r="UYE35" s="83"/>
      <c r="UYF35" s="83"/>
      <c r="UYG35" s="83"/>
      <c r="UYH35" s="83"/>
      <c r="UYI35" s="83"/>
      <c r="UYJ35" s="83"/>
      <c r="UYK35" s="83"/>
      <c r="UYL35" s="83"/>
      <c r="UYM35" s="83"/>
      <c r="UYN35" s="83"/>
      <c r="UYO35" s="83"/>
      <c r="UYP35" s="83"/>
      <c r="UYQ35" s="83"/>
      <c r="UYR35" s="83"/>
      <c r="UYS35" s="83"/>
      <c r="UYT35" s="83"/>
      <c r="UYU35" s="83"/>
      <c r="UYV35" s="83"/>
      <c r="UYW35" s="83"/>
      <c r="UYX35" s="83"/>
      <c r="UYY35" s="83"/>
      <c r="UYZ35" s="83"/>
      <c r="UZA35" s="83"/>
      <c r="UZB35" s="83"/>
      <c r="UZC35" s="83"/>
      <c r="UZD35" s="83"/>
      <c r="UZE35" s="83"/>
      <c r="UZF35" s="83"/>
      <c r="UZG35" s="83"/>
      <c r="UZH35" s="83"/>
      <c r="UZI35" s="83"/>
      <c r="UZJ35" s="83"/>
      <c r="UZK35" s="83"/>
      <c r="UZL35" s="83"/>
      <c r="UZM35" s="83"/>
      <c r="UZN35" s="83"/>
      <c r="UZO35" s="83"/>
      <c r="UZP35" s="83"/>
      <c r="UZQ35" s="83"/>
      <c r="UZR35" s="83"/>
      <c r="UZS35" s="83"/>
      <c r="UZT35" s="83"/>
      <c r="UZU35" s="83"/>
      <c r="UZV35" s="83"/>
      <c r="UZW35" s="83"/>
      <c r="UZX35" s="83"/>
      <c r="UZY35" s="83"/>
      <c r="UZZ35" s="83"/>
      <c r="VAA35" s="83"/>
      <c r="VAB35" s="83"/>
      <c r="VAC35" s="83"/>
      <c r="VAD35" s="83"/>
      <c r="VAE35" s="83"/>
      <c r="VAF35" s="83"/>
      <c r="VAG35" s="83"/>
      <c r="VAH35" s="83"/>
      <c r="VAI35" s="83"/>
      <c r="VAJ35" s="83"/>
      <c r="VAK35" s="83"/>
      <c r="VAL35" s="83"/>
      <c r="VAM35" s="83"/>
      <c r="VAN35" s="83"/>
      <c r="VAO35" s="83"/>
      <c r="VAP35" s="83"/>
      <c r="VAQ35" s="83"/>
      <c r="VAR35" s="83"/>
      <c r="VAS35" s="83"/>
      <c r="VAT35" s="83"/>
      <c r="VAU35" s="83"/>
      <c r="VAV35" s="83"/>
      <c r="VAW35" s="83"/>
      <c r="VAX35" s="83"/>
      <c r="VAY35" s="83"/>
      <c r="VAZ35" s="83"/>
      <c r="VBA35" s="83"/>
      <c r="VBB35" s="83"/>
      <c r="VBC35" s="83"/>
      <c r="VBD35" s="83"/>
      <c r="VBE35" s="83"/>
      <c r="VBF35" s="83"/>
      <c r="VBG35" s="83"/>
      <c r="VBH35" s="83"/>
      <c r="VBI35" s="83"/>
      <c r="VBJ35" s="83"/>
      <c r="VBK35" s="83"/>
      <c r="VBL35" s="83"/>
      <c r="VBM35" s="83"/>
      <c r="VBN35" s="83"/>
      <c r="VBO35" s="83"/>
      <c r="VBP35" s="83"/>
      <c r="VBQ35" s="83"/>
      <c r="VBR35" s="83"/>
      <c r="VBS35" s="83"/>
      <c r="VBT35" s="83"/>
      <c r="VBU35" s="83"/>
      <c r="VBV35" s="83"/>
      <c r="VBW35" s="83"/>
      <c r="VBX35" s="83"/>
      <c r="VBY35" s="83"/>
      <c r="VBZ35" s="83"/>
      <c r="VCA35" s="83"/>
      <c r="VCB35" s="83"/>
      <c r="VCC35" s="83"/>
      <c r="VCD35" s="83"/>
      <c r="VCE35" s="83"/>
      <c r="VCF35" s="83"/>
      <c r="VCG35" s="83"/>
      <c r="VCH35" s="83"/>
      <c r="VCI35" s="83"/>
      <c r="VCJ35" s="83"/>
      <c r="VCK35" s="83"/>
      <c r="VCL35" s="83"/>
      <c r="VCM35" s="83"/>
      <c r="VCN35" s="83"/>
      <c r="VCO35" s="83"/>
      <c r="VCP35" s="83"/>
      <c r="VCQ35" s="83"/>
      <c r="VCR35" s="83"/>
      <c r="VCS35" s="83"/>
      <c r="VCT35" s="83"/>
      <c r="VCU35" s="83"/>
      <c r="VCV35" s="83"/>
      <c r="VCW35" s="83"/>
      <c r="VCX35" s="83"/>
      <c r="VCY35" s="83"/>
      <c r="VCZ35" s="83"/>
      <c r="VDA35" s="83"/>
      <c r="VDB35" s="83"/>
      <c r="VDC35" s="83"/>
      <c r="VDD35" s="83"/>
      <c r="VDE35" s="83"/>
      <c r="VDF35" s="83"/>
      <c r="VDG35" s="83"/>
      <c r="VDH35" s="83"/>
      <c r="VDI35" s="83"/>
      <c r="VDJ35" s="83"/>
      <c r="VDK35" s="83"/>
      <c r="VDL35" s="83"/>
      <c r="VDM35" s="83"/>
      <c r="VDN35" s="83"/>
      <c r="VDO35" s="83"/>
      <c r="VDP35" s="83"/>
      <c r="VDQ35" s="83"/>
      <c r="VDR35" s="83"/>
      <c r="VDS35" s="83"/>
      <c r="VDT35" s="83"/>
      <c r="VDU35" s="83"/>
      <c r="VDV35" s="83"/>
      <c r="VDW35" s="83"/>
      <c r="VDX35" s="83"/>
      <c r="VDY35" s="83"/>
      <c r="VDZ35" s="83"/>
      <c r="VEA35" s="83"/>
      <c r="VEB35" s="83"/>
      <c r="VEC35" s="83"/>
      <c r="VED35" s="83"/>
      <c r="VEE35" s="83"/>
      <c r="VEF35" s="83"/>
      <c r="VEG35" s="83"/>
      <c r="VEH35" s="83"/>
      <c r="VEI35" s="83"/>
      <c r="VEJ35" s="83"/>
      <c r="VEK35" s="83"/>
      <c r="VEL35" s="83"/>
      <c r="VEM35" s="83"/>
      <c r="VEN35" s="83"/>
      <c r="VEO35" s="83"/>
      <c r="VEP35" s="83"/>
      <c r="VEQ35" s="83"/>
      <c r="VER35" s="83"/>
      <c r="VES35" s="83"/>
      <c r="VET35" s="83"/>
      <c r="VEU35" s="83"/>
      <c r="VEV35" s="83"/>
      <c r="VEW35" s="83"/>
      <c r="VEX35" s="83"/>
      <c r="VEY35" s="83"/>
      <c r="VEZ35" s="83"/>
      <c r="VFA35" s="83"/>
      <c r="VFB35" s="83"/>
      <c r="VFC35" s="83"/>
      <c r="VFD35" s="83"/>
      <c r="VFE35" s="83"/>
      <c r="VFF35" s="83"/>
      <c r="VFG35" s="83"/>
      <c r="VFH35" s="83"/>
      <c r="VFI35" s="83"/>
      <c r="VFJ35" s="83"/>
      <c r="VFK35" s="83"/>
      <c r="VFL35" s="83"/>
      <c r="VFM35" s="83"/>
      <c r="VFN35" s="83"/>
      <c r="VFO35" s="83"/>
      <c r="VFP35" s="83"/>
      <c r="VFQ35" s="83"/>
      <c r="VFR35" s="83"/>
      <c r="VFS35" s="83"/>
      <c r="VFT35" s="83"/>
      <c r="VFU35" s="83"/>
      <c r="VFV35" s="83"/>
      <c r="VFW35" s="83"/>
      <c r="VFX35" s="83"/>
      <c r="VFY35" s="83"/>
      <c r="VFZ35" s="83"/>
      <c r="VGA35" s="83"/>
      <c r="VGB35" s="83"/>
      <c r="VGC35" s="83"/>
      <c r="VGD35" s="83"/>
      <c r="VGE35" s="83"/>
      <c r="VGF35" s="83"/>
      <c r="VGG35" s="83"/>
      <c r="VGH35" s="83"/>
      <c r="VGI35" s="83"/>
      <c r="VGJ35" s="83"/>
      <c r="VGK35" s="83"/>
      <c r="VGL35" s="83"/>
      <c r="VGM35" s="83"/>
      <c r="VGN35" s="83"/>
      <c r="VGO35" s="83"/>
      <c r="VGP35" s="83"/>
      <c r="VGQ35" s="83"/>
      <c r="VGR35" s="83"/>
      <c r="VGS35" s="83"/>
      <c r="VGT35" s="83"/>
      <c r="VGU35" s="83"/>
      <c r="VGV35" s="83"/>
      <c r="VGW35" s="83"/>
      <c r="VGX35" s="83"/>
      <c r="VGY35" s="83"/>
      <c r="VGZ35" s="83"/>
      <c r="VHA35" s="83"/>
      <c r="VHB35" s="83"/>
      <c r="VHC35" s="83"/>
      <c r="VHD35" s="83"/>
      <c r="VHE35" s="83"/>
      <c r="VHF35" s="83"/>
      <c r="VHG35" s="83"/>
      <c r="VHH35" s="83"/>
      <c r="VHI35" s="83"/>
      <c r="VHJ35" s="83"/>
      <c r="VHK35" s="83"/>
      <c r="VHL35" s="83"/>
      <c r="VHM35" s="83"/>
      <c r="VHN35" s="83"/>
      <c r="VHO35" s="83"/>
      <c r="VHP35" s="83"/>
      <c r="VHQ35" s="83"/>
      <c r="VHR35" s="83"/>
      <c r="VHS35" s="83"/>
      <c r="VHT35" s="83"/>
      <c r="VHU35" s="83"/>
      <c r="VHV35" s="83"/>
      <c r="VHW35" s="83"/>
      <c r="VHX35" s="83"/>
      <c r="VHY35" s="83"/>
      <c r="VHZ35" s="83"/>
      <c r="VIA35" s="83"/>
      <c r="VIB35" s="83"/>
      <c r="VIC35" s="83"/>
      <c r="VID35" s="83"/>
      <c r="VIE35" s="83"/>
      <c r="VIF35" s="83"/>
      <c r="VIG35" s="83"/>
      <c r="VIH35" s="83"/>
      <c r="VII35" s="83"/>
      <c r="VIJ35" s="83"/>
      <c r="VIK35" s="83"/>
      <c r="VIL35" s="83"/>
      <c r="VIM35" s="83"/>
      <c r="VIN35" s="83"/>
      <c r="VIO35" s="83"/>
      <c r="VIP35" s="83"/>
      <c r="VIQ35" s="83"/>
      <c r="VIR35" s="83"/>
      <c r="VIS35" s="83"/>
      <c r="VIT35" s="83"/>
      <c r="VIU35" s="83"/>
      <c r="VIV35" s="83"/>
      <c r="VIW35" s="83"/>
      <c r="VIX35" s="83"/>
      <c r="VIY35" s="83"/>
      <c r="VIZ35" s="83"/>
      <c r="VJA35" s="83"/>
      <c r="VJB35" s="83"/>
      <c r="VJC35" s="83"/>
      <c r="VJD35" s="83"/>
      <c r="VJE35" s="83"/>
      <c r="VJF35" s="83"/>
      <c r="VJG35" s="83"/>
      <c r="VJH35" s="83"/>
      <c r="VJI35" s="83"/>
      <c r="VJJ35" s="83"/>
      <c r="VJK35" s="83"/>
      <c r="VJL35" s="83"/>
      <c r="VJM35" s="83"/>
      <c r="VJN35" s="83"/>
      <c r="VJO35" s="83"/>
      <c r="VJP35" s="83"/>
      <c r="VJQ35" s="83"/>
      <c r="VJR35" s="83"/>
      <c r="VJS35" s="83"/>
      <c r="VJT35" s="83"/>
      <c r="VJU35" s="83"/>
      <c r="VJV35" s="83"/>
      <c r="VJW35" s="83"/>
      <c r="VJX35" s="83"/>
      <c r="VJY35" s="83"/>
      <c r="VJZ35" s="83"/>
      <c r="VKA35" s="83"/>
      <c r="VKB35" s="83"/>
      <c r="VKC35" s="83"/>
      <c r="VKD35" s="83"/>
      <c r="VKE35" s="83"/>
      <c r="VKF35" s="83"/>
      <c r="VKG35" s="83"/>
      <c r="VKH35" s="83"/>
      <c r="VKI35" s="83"/>
      <c r="VKJ35" s="83"/>
      <c r="VKK35" s="83"/>
      <c r="VKL35" s="83"/>
      <c r="VKM35" s="83"/>
      <c r="VKN35" s="83"/>
      <c r="VKO35" s="83"/>
      <c r="VKP35" s="83"/>
      <c r="VKQ35" s="83"/>
      <c r="VKR35" s="83"/>
      <c r="VKS35" s="83"/>
      <c r="VKT35" s="83"/>
      <c r="VKU35" s="83"/>
      <c r="VKV35" s="83"/>
      <c r="VKW35" s="83"/>
      <c r="VKX35" s="83"/>
      <c r="VKY35" s="83"/>
      <c r="VKZ35" s="83"/>
      <c r="VLA35" s="83"/>
      <c r="VLB35" s="83"/>
      <c r="VLC35" s="83"/>
      <c r="VLD35" s="83"/>
      <c r="VLE35" s="83"/>
      <c r="VLF35" s="83"/>
      <c r="VLG35" s="83"/>
      <c r="VLH35" s="83"/>
      <c r="VLI35" s="83"/>
      <c r="VLJ35" s="83"/>
      <c r="VLK35" s="83"/>
      <c r="VLL35" s="83"/>
      <c r="VLM35" s="83"/>
      <c r="VLN35" s="83"/>
      <c r="VLO35" s="83"/>
      <c r="VLP35" s="83"/>
      <c r="VLQ35" s="83"/>
      <c r="VLR35" s="83"/>
      <c r="VLS35" s="83"/>
      <c r="VLT35" s="83"/>
      <c r="VLU35" s="83"/>
      <c r="VLV35" s="83"/>
      <c r="VLW35" s="83"/>
      <c r="VLX35" s="83"/>
      <c r="VLY35" s="83"/>
      <c r="VLZ35" s="83"/>
      <c r="VMA35" s="83"/>
      <c r="VMB35" s="83"/>
      <c r="VMC35" s="83"/>
      <c r="VMD35" s="83"/>
      <c r="VME35" s="83"/>
      <c r="VMF35" s="83"/>
      <c r="VMG35" s="83"/>
      <c r="VMH35" s="83"/>
      <c r="VMI35" s="83"/>
      <c r="VMJ35" s="83"/>
      <c r="VMK35" s="83"/>
      <c r="VML35" s="83"/>
      <c r="VMM35" s="83"/>
      <c r="VMN35" s="83"/>
      <c r="VMO35" s="83"/>
      <c r="VMP35" s="83"/>
      <c r="VMQ35" s="83"/>
      <c r="VMR35" s="83"/>
      <c r="VMS35" s="83"/>
      <c r="VMT35" s="83"/>
      <c r="VMU35" s="83"/>
      <c r="VMV35" s="83"/>
      <c r="VMW35" s="83"/>
      <c r="VMX35" s="83"/>
      <c r="VMY35" s="83"/>
      <c r="VMZ35" s="83"/>
      <c r="VNA35" s="83"/>
      <c r="VNB35" s="83"/>
      <c r="VNC35" s="83"/>
      <c r="VND35" s="83"/>
      <c r="VNE35" s="83"/>
      <c r="VNF35" s="83"/>
      <c r="VNG35" s="83"/>
      <c r="VNH35" s="83"/>
      <c r="VNI35" s="83"/>
      <c r="VNJ35" s="83"/>
      <c r="VNK35" s="83"/>
      <c r="VNL35" s="83"/>
      <c r="VNM35" s="83"/>
      <c r="VNN35" s="83"/>
      <c r="VNO35" s="83"/>
      <c r="VNP35" s="83"/>
      <c r="VNQ35" s="83"/>
      <c r="VNR35" s="83"/>
      <c r="VNS35" s="83"/>
      <c r="VNT35" s="83"/>
      <c r="VNU35" s="83"/>
      <c r="VNV35" s="83"/>
      <c r="VNW35" s="83"/>
      <c r="VNX35" s="83"/>
      <c r="VNY35" s="83"/>
      <c r="VNZ35" s="83"/>
      <c r="VOA35" s="83"/>
      <c r="VOB35" s="83"/>
      <c r="VOC35" s="83"/>
      <c r="VOD35" s="83"/>
      <c r="VOE35" s="83"/>
      <c r="VOF35" s="83"/>
      <c r="VOG35" s="83"/>
      <c r="VOH35" s="83"/>
      <c r="VOI35" s="83"/>
      <c r="VOJ35" s="83"/>
      <c r="VOK35" s="83"/>
      <c r="VOL35" s="83"/>
      <c r="VOM35" s="83"/>
      <c r="VON35" s="83"/>
      <c r="VOO35" s="83"/>
      <c r="VOP35" s="83"/>
      <c r="VOQ35" s="83"/>
      <c r="VOR35" s="83"/>
      <c r="VOS35" s="83"/>
      <c r="VOT35" s="83"/>
      <c r="VOU35" s="83"/>
      <c r="VOV35" s="83"/>
      <c r="VOW35" s="83"/>
      <c r="VOX35" s="83"/>
      <c r="VOY35" s="83"/>
      <c r="VOZ35" s="83"/>
      <c r="VPA35" s="83"/>
      <c r="VPB35" s="83"/>
      <c r="VPC35" s="83"/>
      <c r="VPD35" s="83"/>
      <c r="VPE35" s="83"/>
      <c r="VPF35" s="83"/>
      <c r="VPG35" s="83"/>
      <c r="VPH35" s="83"/>
      <c r="VPI35" s="83"/>
      <c r="VPJ35" s="83"/>
      <c r="VPK35" s="83"/>
      <c r="VPL35" s="83"/>
      <c r="VPM35" s="83"/>
      <c r="VPN35" s="83"/>
      <c r="VPO35" s="83"/>
      <c r="VPP35" s="83"/>
      <c r="VPQ35" s="83"/>
      <c r="VPR35" s="83"/>
      <c r="VPS35" s="83"/>
      <c r="VPT35" s="83"/>
      <c r="VPU35" s="83"/>
      <c r="VPV35" s="83"/>
      <c r="VPW35" s="83"/>
      <c r="VPX35" s="83"/>
      <c r="VPY35" s="83"/>
      <c r="VPZ35" s="83"/>
      <c r="VQA35" s="83"/>
      <c r="VQB35" s="83"/>
      <c r="VQC35" s="83"/>
      <c r="VQD35" s="83"/>
      <c r="VQE35" s="83"/>
      <c r="VQF35" s="83"/>
      <c r="VQG35" s="83"/>
      <c r="VQH35" s="83"/>
      <c r="VQI35" s="83"/>
      <c r="VQJ35" s="83"/>
      <c r="VQK35" s="83"/>
      <c r="VQL35" s="83"/>
      <c r="VQM35" s="83"/>
      <c r="VQN35" s="83"/>
      <c r="VQO35" s="83"/>
      <c r="VQP35" s="83"/>
      <c r="VQQ35" s="83"/>
      <c r="VQR35" s="83"/>
      <c r="VQS35" s="83"/>
      <c r="VQT35" s="83"/>
      <c r="VQU35" s="83"/>
      <c r="VQV35" s="83"/>
      <c r="VQW35" s="83"/>
      <c r="VQX35" s="83"/>
      <c r="VQY35" s="83"/>
      <c r="VQZ35" s="83"/>
      <c r="VRA35" s="83"/>
      <c r="VRB35" s="83"/>
      <c r="VRC35" s="83"/>
      <c r="VRD35" s="83"/>
      <c r="VRE35" s="83"/>
      <c r="VRF35" s="83"/>
      <c r="VRG35" s="83"/>
      <c r="VRH35" s="83"/>
      <c r="VRI35" s="83"/>
      <c r="VRJ35" s="83"/>
      <c r="VRK35" s="83"/>
      <c r="VRL35" s="83"/>
      <c r="VRM35" s="83"/>
      <c r="VRN35" s="83"/>
      <c r="VRO35" s="83"/>
      <c r="VRP35" s="83"/>
      <c r="VRQ35" s="83"/>
      <c r="VRR35" s="83"/>
      <c r="VRS35" s="83"/>
      <c r="VRT35" s="83"/>
      <c r="VRU35" s="83"/>
      <c r="VRV35" s="83"/>
      <c r="VRW35" s="83"/>
      <c r="VRX35" s="83"/>
      <c r="VRY35" s="83"/>
      <c r="VRZ35" s="83"/>
      <c r="VSA35" s="83"/>
      <c r="VSB35" s="83"/>
      <c r="VSC35" s="83"/>
      <c r="VSD35" s="83"/>
      <c r="VSE35" s="83"/>
      <c r="VSF35" s="83"/>
      <c r="VSG35" s="83"/>
      <c r="VSH35" s="83"/>
      <c r="VSI35" s="83"/>
      <c r="VSJ35" s="83"/>
      <c r="VSK35" s="83"/>
      <c r="VSL35" s="83"/>
      <c r="VSM35" s="83"/>
      <c r="VSN35" s="83"/>
      <c r="VSO35" s="83"/>
      <c r="VSP35" s="83"/>
      <c r="VSQ35" s="83"/>
      <c r="VSR35" s="83"/>
      <c r="VSS35" s="83"/>
      <c r="VST35" s="83"/>
      <c r="VSU35" s="83"/>
      <c r="VSV35" s="83"/>
      <c r="VSW35" s="83"/>
      <c r="VSX35" s="83"/>
      <c r="VSY35" s="83"/>
      <c r="VSZ35" s="83"/>
      <c r="VTA35" s="83"/>
      <c r="VTB35" s="83"/>
      <c r="VTC35" s="83"/>
      <c r="VTD35" s="83"/>
      <c r="VTE35" s="83"/>
      <c r="VTF35" s="83"/>
      <c r="VTG35" s="83"/>
      <c r="VTH35" s="83"/>
      <c r="VTI35" s="83"/>
      <c r="VTJ35" s="83"/>
      <c r="VTK35" s="83"/>
      <c r="VTL35" s="83"/>
      <c r="VTM35" s="83"/>
      <c r="VTN35" s="83"/>
      <c r="VTO35" s="83"/>
      <c r="VTP35" s="83"/>
      <c r="VTQ35" s="83"/>
      <c r="VTR35" s="83"/>
      <c r="VTS35" s="83"/>
      <c r="VTT35" s="83"/>
      <c r="VTU35" s="83"/>
      <c r="VTV35" s="83"/>
      <c r="VTW35" s="83"/>
      <c r="VTX35" s="83"/>
      <c r="VTY35" s="83"/>
      <c r="VTZ35" s="83"/>
      <c r="VUA35" s="83"/>
      <c r="VUB35" s="83"/>
      <c r="VUC35" s="83"/>
      <c r="VUD35" s="83"/>
      <c r="VUE35" s="83"/>
      <c r="VUF35" s="83"/>
      <c r="VUG35" s="83"/>
      <c r="VUH35" s="83"/>
      <c r="VUI35" s="83"/>
      <c r="VUJ35" s="83"/>
      <c r="VUK35" s="83"/>
      <c r="VUL35" s="83"/>
      <c r="VUM35" s="83"/>
      <c r="VUN35" s="83"/>
      <c r="VUO35" s="83"/>
      <c r="VUP35" s="83"/>
      <c r="VUQ35" s="83"/>
      <c r="VUR35" s="83"/>
      <c r="VUS35" s="83"/>
      <c r="VUT35" s="83"/>
      <c r="VUU35" s="83"/>
      <c r="VUV35" s="83"/>
      <c r="VUW35" s="83"/>
      <c r="VUX35" s="83"/>
      <c r="VUY35" s="83"/>
      <c r="VUZ35" s="83"/>
      <c r="VVA35" s="83"/>
      <c r="VVB35" s="83"/>
      <c r="VVC35" s="83"/>
      <c r="VVD35" s="83"/>
      <c r="VVE35" s="83"/>
      <c r="VVF35" s="83"/>
      <c r="VVG35" s="83"/>
      <c r="VVH35" s="83"/>
      <c r="VVI35" s="83"/>
      <c r="VVJ35" s="83"/>
      <c r="VVK35" s="83"/>
      <c r="VVL35" s="83"/>
      <c r="VVM35" s="83"/>
      <c r="VVN35" s="83"/>
      <c r="VVO35" s="83"/>
      <c r="VVP35" s="83"/>
      <c r="VVQ35" s="83"/>
      <c r="VVR35" s="83"/>
      <c r="VVS35" s="83"/>
      <c r="VVT35" s="83"/>
      <c r="VVU35" s="83"/>
      <c r="VVV35" s="83"/>
      <c r="VVW35" s="83"/>
      <c r="VVX35" s="83"/>
      <c r="VVY35" s="83"/>
      <c r="VVZ35" s="83"/>
      <c r="VWA35" s="83"/>
      <c r="VWB35" s="83"/>
      <c r="VWC35" s="83"/>
      <c r="VWD35" s="83"/>
      <c r="VWE35" s="83"/>
      <c r="VWF35" s="83"/>
      <c r="VWG35" s="83"/>
      <c r="VWH35" s="83"/>
      <c r="VWI35" s="83"/>
      <c r="VWJ35" s="83"/>
      <c r="VWK35" s="83"/>
      <c r="VWL35" s="83"/>
      <c r="VWM35" s="83"/>
      <c r="VWN35" s="83"/>
      <c r="VWO35" s="83"/>
      <c r="VWP35" s="83"/>
      <c r="VWQ35" s="83"/>
      <c r="VWR35" s="83"/>
      <c r="VWS35" s="83"/>
      <c r="VWT35" s="83"/>
      <c r="VWU35" s="83"/>
      <c r="VWV35" s="83"/>
      <c r="VWW35" s="83"/>
      <c r="VWX35" s="83"/>
      <c r="VWY35" s="83"/>
      <c r="VWZ35" s="83"/>
      <c r="VXA35" s="83"/>
      <c r="VXB35" s="83"/>
      <c r="VXC35" s="83"/>
      <c r="VXD35" s="83"/>
      <c r="VXE35" s="83"/>
      <c r="VXF35" s="83"/>
      <c r="VXG35" s="83"/>
      <c r="VXH35" s="83"/>
      <c r="VXI35" s="83"/>
      <c r="VXJ35" s="83"/>
      <c r="VXK35" s="83"/>
      <c r="VXL35" s="83"/>
      <c r="VXM35" s="83"/>
      <c r="VXN35" s="83"/>
      <c r="VXO35" s="83"/>
      <c r="VXP35" s="83"/>
      <c r="VXQ35" s="83"/>
      <c r="VXR35" s="83"/>
      <c r="VXS35" s="83"/>
      <c r="VXT35" s="83"/>
      <c r="VXU35" s="83"/>
      <c r="VXV35" s="83"/>
      <c r="VXW35" s="83"/>
      <c r="VXX35" s="83"/>
      <c r="VXY35" s="83"/>
      <c r="VXZ35" s="83"/>
      <c r="VYA35" s="83"/>
      <c r="VYB35" s="83"/>
      <c r="VYC35" s="83"/>
      <c r="VYD35" s="83"/>
      <c r="VYE35" s="83"/>
      <c r="VYF35" s="83"/>
      <c r="VYG35" s="83"/>
      <c r="VYH35" s="83"/>
      <c r="VYI35" s="83"/>
      <c r="VYJ35" s="83"/>
      <c r="VYK35" s="83"/>
      <c r="VYL35" s="83"/>
      <c r="VYM35" s="83"/>
      <c r="VYN35" s="83"/>
      <c r="VYO35" s="83"/>
      <c r="VYP35" s="83"/>
      <c r="VYQ35" s="83"/>
      <c r="VYR35" s="83"/>
      <c r="VYS35" s="83"/>
      <c r="VYT35" s="83"/>
      <c r="VYU35" s="83"/>
      <c r="VYV35" s="83"/>
      <c r="VYW35" s="83"/>
      <c r="VYX35" s="83"/>
      <c r="VYY35" s="83"/>
      <c r="VYZ35" s="83"/>
      <c r="VZA35" s="83"/>
      <c r="VZB35" s="83"/>
      <c r="VZC35" s="83"/>
      <c r="VZD35" s="83"/>
      <c r="VZE35" s="83"/>
      <c r="VZF35" s="83"/>
      <c r="VZG35" s="83"/>
      <c r="VZH35" s="83"/>
      <c r="VZI35" s="83"/>
      <c r="VZJ35" s="83"/>
      <c r="VZK35" s="83"/>
      <c r="VZL35" s="83"/>
      <c r="VZM35" s="83"/>
      <c r="VZN35" s="83"/>
      <c r="VZO35" s="83"/>
      <c r="VZP35" s="83"/>
      <c r="VZQ35" s="83"/>
      <c r="VZR35" s="83"/>
      <c r="VZS35" s="83"/>
      <c r="VZT35" s="83"/>
      <c r="VZU35" s="83"/>
      <c r="VZV35" s="83"/>
      <c r="VZW35" s="83"/>
      <c r="VZX35" s="83"/>
      <c r="VZY35" s="83"/>
      <c r="VZZ35" s="83"/>
      <c r="WAA35" s="83"/>
      <c r="WAB35" s="83"/>
      <c r="WAC35" s="83"/>
      <c r="WAD35" s="83"/>
      <c r="WAE35" s="83"/>
      <c r="WAF35" s="83"/>
      <c r="WAG35" s="83"/>
      <c r="WAH35" s="83"/>
      <c r="WAI35" s="83"/>
      <c r="WAJ35" s="83"/>
      <c r="WAK35" s="83"/>
      <c r="WAL35" s="83"/>
      <c r="WAM35" s="83"/>
      <c r="WAN35" s="83"/>
      <c r="WAO35" s="83"/>
      <c r="WAP35" s="83"/>
      <c r="WAQ35" s="83"/>
      <c r="WAR35" s="83"/>
      <c r="WAS35" s="83"/>
      <c r="WAT35" s="83"/>
      <c r="WAU35" s="83"/>
      <c r="WAV35" s="83"/>
      <c r="WAW35" s="83"/>
      <c r="WAX35" s="83"/>
      <c r="WAY35" s="83"/>
      <c r="WAZ35" s="83"/>
      <c r="WBA35" s="83"/>
      <c r="WBB35" s="83"/>
      <c r="WBC35" s="83"/>
      <c r="WBD35" s="83"/>
      <c r="WBE35" s="83"/>
      <c r="WBF35" s="83"/>
      <c r="WBG35" s="83"/>
      <c r="WBH35" s="83"/>
      <c r="WBI35" s="83"/>
      <c r="WBJ35" s="83"/>
      <c r="WBK35" s="83"/>
      <c r="WBL35" s="83"/>
      <c r="WBM35" s="83"/>
      <c r="WBN35" s="83"/>
      <c r="WBO35" s="83"/>
      <c r="WBP35" s="83"/>
      <c r="WBQ35" s="83"/>
      <c r="WBR35" s="83"/>
      <c r="WBS35" s="83"/>
      <c r="WBT35" s="83"/>
      <c r="WBU35" s="83"/>
      <c r="WBV35" s="83"/>
      <c r="WBW35" s="83"/>
      <c r="WBX35" s="83"/>
      <c r="WBY35" s="83"/>
      <c r="WBZ35" s="83"/>
      <c r="WCA35" s="83"/>
      <c r="WCB35" s="83"/>
      <c r="WCC35" s="83"/>
      <c r="WCD35" s="83"/>
      <c r="WCE35" s="83"/>
      <c r="WCF35" s="83"/>
      <c r="WCG35" s="83"/>
      <c r="WCH35" s="83"/>
      <c r="WCI35" s="83"/>
      <c r="WCJ35" s="83"/>
      <c r="WCK35" s="83"/>
      <c r="WCL35" s="83"/>
      <c r="WCM35" s="83"/>
      <c r="WCN35" s="83"/>
      <c r="WCO35" s="83"/>
      <c r="WCP35" s="83"/>
      <c r="WCQ35" s="83"/>
      <c r="WCR35" s="83"/>
      <c r="WCS35" s="83"/>
      <c r="WCT35" s="83"/>
      <c r="WCU35" s="83"/>
      <c r="WCV35" s="83"/>
      <c r="WCW35" s="83"/>
      <c r="WCX35" s="83"/>
      <c r="WCY35" s="83"/>
      <c r="WCZ35" s="83"/>
      <c r="WDA35" s="83"/>
      <c r="WDB35" s="83"/>
      <c r="WDC35" s="83"/>
      <c r="WDD35" s="83"/>
      <c r="WDE35" s="83"/>
      <c r="WDF35" s="83"/>
      <c r="WDG35" s="83"/>
      <c r="WDH35" s="83"/>
      <c r="WDI35" s="83"/>
      <c r="WDJ35" s="83"/>
      <c r="WDK35" s="83"/>
      <c r="WDL35" s="83"/>
      <c r="WDM35" s="83"/>
      <c r="WDN35" s="83"/>
      <c r="WDO35" s="83"/>
      <c r="WDP35" s="83"/>
      <c r="WDQ35" s="83"/>
      <c r="WDR35" s="83"/>
      <c r="WDS35" s="83"/>
      <c r="WDT35" s="83"/>
      <c r="WDU35" s="83"/>
      <c r="WDV35" s="83"/>
      <c r="WDW35" s="83"/>
      <c r="WDX35" s="83"/>
      <c r="WDY35" s="83"/>
      <c r="WDZ35" s="83"/>
      <c r="WEA35" s="83"/>
      <c r="WEB35" s="83"/>
      <c r="WEC35" s="83"/>
      <c r="WED35" s="83"/>
      <c r="WEE35" s="83"/>
      <c r="WEF35" s="83"/>
      <c r="WEG35" s="83"/>
      <c r="WEH35" s="83"/>
      <c r="WEI35" s="83"/>
      <c r="WEJ35" s="83"/>
      <c r="WEK35" s="83"/>
      <c r="WEL35" s="83"/>
      <c r="WEM35" s="83"/>
      <c r="WEN35" s="83"/>
      <c r="WEO35" s="83"/>
      <c r="WEP35" s="83"/>
      <c r="WEQ35" s="83"/>
      <c r="WER35" s="83"/>
      <c r="WES35" s="83"/>
      <c r="WET35" s="83"/>
      <c r="WEU35" s="83"/>
      <c r="WEV35" s="83"/>
      <c r="WEW35" s="83"/>
      <c r="WEX35" s="83"/>
      <c r="WEY35" s="83"/>
      <c r="WEZ35" s="83"/>
      <c r="WFA35" s="83"/>
      <c r="WFB35" s="83"/>
      <c r="WFC35" s="83"/>
      <c r="WFD35" s="83"/>
      <c r="WFE35" s="83"/>
      <c r="WFF35" s="83"/>
      <c r="WFG35" s="83"/>
      <c r="WFH35" s="83"/>
      <c r="WFI35" s="83"/>
      <c r="WFJ35" s="83"/>
      <c r="WFK35" s="83"/>
      <c r="WFL35" s="83"/>
      <c r="WFM35" s="83"/>
      <c r="WFN35" s="83"/>
      <c r="WFO35" s="83"/>
      <c r="WFP35" s="83"/>
      <c r="WFQ35" s="83"/>
      <c r="WFR35" s="83"/>
      <c r="WFS35" s="83"/>
      <c r="WFT35" s="83"/>
      <c r="WFU35" s="83"/>
      <c r="WFV35" s="83"/>
      <c r="WFW35" s="83"/>
      <c r="WFX35" s="83"/>
      <c r="WFY35" s="83"/>
      <c r="WFZ35" s="83"/>
      <c r="WGA35" s="83"/>
      <c r="WGB35" s="83"/>
      <c r="WGC35" s="83"/>
      <c r="WGD35" s="83"/>
      <c r="WGE35" s="83"/>
      <c r="WGF35" s="83"/>
      <c r="WGG35" s="83"/>
      <c r="WGH35" s="83"/>
      <c r="WGI35" s="83"/>
      <c r="WGJ35" s="83"/>
      <c r="WGK35" s="83"/>
      <c r="WGL35" s="83"/>
      <c r="WGM35" s="83"/>
      <c r="WGN35" s="83"/>
      <c r="WGO35" s="83"/>
      <c r="WGP35" s="83"/>
      <c r="WGQ35" s="83"/>
      <c r="WGR35" s="83"/>
      <c r="WGS35" s="83"/>
      <c r="WGT35" s="83"/>
      <c r="WGU35" s="83"/>
      <c r="WGV35" s="83"/>
      <c r="WGW35" s="83"/>
      <c r="WGX35" s="83"/>
      <c r="WGY35" s="83"/>
      <c r="WGZ35" s="83"/>
      <c r="WHA35" s="83"/>
      <c r="WHB35" s="83"/>
      <c r="WHC35" s="83"/>
      <c r="WHD35" s="83"/>
      <c r="WHE35" s="83"/>
      <c r="WHF35" s="83"/>
      <c r="WHG35" s="83"/>
      <c r="WHH35" s="83"/>
      <c r="WHI35" s="83"/>
      <c r="WHJ35" s="83"/>
      <c r="WHK35" s="83"/>
      <c r="WHL35" s="83"/>
      <c r="WHM35" s="83"/>
      <c r="WHN35" s="83"/>
      <c r="WHO35" s="83"/>
      <c r="WHP35" s="83"/>
      <c r="WHQ35" s="83"/>
      <c r="WHR35" s="83"/>
      <c r="WHS35" s="83"/>
      <c r="WHT35" s="83"/>
      <c r="WHU35" s="83"/>
      <c r="WHV35" s="83"/>
      <c r="WHW35" s="83"/>
      <c r="WHX35" s="83"/>
      <c r="WHY35" s="83"/>
      <c r="WHZ35" s="83"/>
      <c r="WIA35" s="83"/>
      <c r="WIB35" s="83"/>
      <c r="WIC35" s="83"/>
      <c r="WID35" s="83"/>
      <c r="WIE35" s="83"/>
      <c r="WIF35" s="83"/>
      <c r="WIG35" s="83"/>
      <c r="WIH35" s="83"/>
      <c r="WII35" s="83"/>
      <c r="WIJ35" s="83"/>
      <c r="WIK35" s="83"/>
      <c r="WIL35" s="83"/>
      <c r="WIM35" s="83"/>
      <c r="WIN35" s="83"/>
      <c r="WIO35" s="83"/>
      <c r="WIP35" s="83"/>
      <c r="WIQ35" s="83"/>
      <c r="WIR35" s="83"/>
      <c r="WIS35" s="83"/>
      <c r="WIT35" s="83"/>
      <c r="WIU35" s="83"/>
      <c r="WIV35" s="83"/>
      <c r="WIW35" s="83"/>
      <c r="WIX35" s="83"/>
      <c r="WIY35" s="83"/>
      <c r="WIZ35" s="83"/>
      <c r="WJA35" s="83"/>
      <c r="WJB35" s="83"/>
      <c r="WJC35" s="83"/>
      <c r="WJD35" s="83"/>
      <c r="WJE35" s="83"/>
      <c r="WJF35" s="83"/>
      <c r="WJG35" s="83"/>
      <c r="WJH35" s="83"/>
      <c r="WJI35" s="83"/>
      <c r="WJJ35" s="83"/>
      <c r="WJK35" s="83"/>
      <c r="WJL35" s="83"/>
      <c r="WJM35" s="83"/>
      <c r="WJN35" s="83"/>
      <c r="WJO35" s="83"/>
      <c r="WJP35" s="83"/>
      <c r="WJQ35" s="83"/>
      <c r="WJR35" s="83"/>
      <c r="WJS35" s="83"/>
      <c r="WJT35" s="83"/>
      <c r="WJU35" s="83"/>
      <c r="WJV35" s="83"/>
      <c r="WJW35" s="83"/>
      <c r="WJX35" s="83"/>
      <c r="WJY35" s="83"/>
      <c r="WJZ35" s="83"/>
      <c r="WKA35" s="83"/>
      <c r="WKB35" s="83"/>
      <c r="WKC35" s="83"/>
      <c r="WKD35" s="83"/>
      <c r="WKE35" s="83"/>
      <c r="WKF35" s="83"/>
      <c r="WKG35" s="83"/>
      <c r="WKH35" s="83"/>
      <c r="WKI35" s="83"/>
      <c r="WKJ35" s="83"/>
      <c r="WKK35" s="83"/>
      <c r="WKL35" s="83"/>
      <c r="WKM35" s="83"/>
      <c r="WKN35" s="83"/>
      <c r="WKO35" s="83"/>
      <c r="WKP35" s="83"/>
      <c r="WKQ35" s="83"/>
      <c r="WKR35" s="83"/>
      <c r="WKS35" s="83"/>
      <c r="WKT35" s="83"/>
      <c r="WKU35" s="83"/>
      <c r="WKV35" s="83"/>
      <c r="WKW35" s="83"/>
      <c r="WKX35" s="83"/>
      <c r="WKY35" s="83"/>
      <c r="WKZ35" s="83"/>
      <c r="WLA35" s="83"/>
      <c r="WLB35" s="83"/>
      <c r="WLC35" s="83"/>
      <c r="WLD35" s="83"/>
      <c r="WLE35" s="83"/>
      <c r="WLF35" s="83"/>
      <c r="WLG35" s="83"/>
      <c r="WLH35" s="83"/>
      <c r="WLI35" s="83"/>
      <c r="WLJ35" s="83"/>
      <c r="WLK35" s="83"/>
      <c r="WLL35" s="83"/>
      <c r="WLM35" s="83"/>
      <c r="WLN35" s="83"/>
      <c r="WLO35" s="83"/>
      <c r="WLP35" s="83"/>
      <c r="WLQ35" s="83"/>
      <c r="WLR35" s="83"/>
      <c r="WLS35" s="83"/>
      <c r="WLT35" s="83"/>
      <c r="WLU35" s="83"/>
      <c r="WLV35" s="83"/>
      <c r="WLW35" s="83"/>
      <c r="WLX35" s="83"/>
      <c r="WLY35" s="83"/>
      <c r="WLZ35" s="83"/>
      <c r="WMA35" s="83"/>
      <c r="WMB35" s="83"/>
      <c r="WMC35" s="83"/>
      <c r="WMD35" s="83"/>
      <c r="WME35" s="83"/>
      <c r="WMF35" s="83"/>
      <c r="WMG35" s="83"/>
      <c r="WMH35" s="83"/>
      <c r="WMI35" s="83"/>
      <c r="WMJ35" s="83"/>
      <c r="WMK35" s="83"/>
      <c r="WML35" s="83"/>
      <c r="WMM35" s="83"/>
      <c r="WMN35" s="83"/>
      <c r="WMO35" s="83"/>
      <c r="WMP35" s="83"/>
      <c r="WMQ35" s="83"/>
      <c r="WMR35" s="83"/>
      <c r="WMS35" s="83"/>
      <c r="WMT35" s="83"/>
      <c r="WMU35" s="83"/>
      <c r="WMV35" s="83"/>
      <c r="WMW35" s="83"/>
      <c r="WMX35" s="83"/>
      <c r="WMY35" s="83"/>
      <c r="WMZ35" s="83"/>
      <c r="WNA35" s="83"/>
      <c r="WNB35" s="83"/>
      <c r="WNC35" s="83"/>
      <c r="WND35" s="83"/>
      <c r="WNE35" s="83"/>
      <c r="WNF35" s="83"/>
      <c r="WNG35" s="83"/>
      <c r="WNH35" s="83"/>
      <c r="WNI35" s="83"/>
      <c r="WNJ35" s="83"/>
      <c r="WNK35" s="83"/>
      <c r="WNL35" s="83"/>
      <c r="WNM35" s="83"/>
      <c r="WNN35" s="83"/>
      <c r="WNO35" s="83"/>
      <c r="WNP35" s="83"/>
      <c r="WNQ35" s="83"/>
      <c r="WNR35" s="83"/>
      <c r="WNS35" s="83"/>
      <c r="WNT35" s="83"/>
      <c r="WNU35" s="83"/>
      <c r="WNV35" s="83"/>
      <c r="WNW35" s="83"/>
      <c r="WNX35" s="83"/>
      <c r="WNY35" s="83"/>
      <c r="WNZ35" s="83"/>
      <c r="WOA35" s="83"/>
      <c r="WOB35" s="83"/>
      <c r="WOC35" s="83"/>
      <c r="WOD35" s="83"/>
      <c r="WOE35" s="83"/>
      <c r="WOF35" s="83"/>
      <c r="WOG35" s="83"/>
      <c r="WOH35" s="83"/>
      <c r="WOI35" s="83"/>
      <c r="WOJ35" s="83"/>
      <c r="WOK35" s="83"/>
      <c r="WOL35" s="83"/>
      <c r="WOM35" s="83"/>
      <c r="WON35" s="83"/>
      <c r="WOO35" s="83"/>
      <c r="WOP35" s="83"/>
      <c r="WOQ35" s="83"/>
      <c r="WOR35" s="83"/>
      <c r="WOS35" s="83"/>
      <c r="WOT35" s="83"/>
      <c r="WOU35" s="83"/>
      <c r="WOV35" s="83"/>
      <c r="WOW35" s="83"/>
      <c r="WOX35" s="83"/>
      <c r="WOY35" s="83"/>
      <c r="WOZ35" s="83"/>
      <c r="WPA35" s="83"/>
      <c r="WPB35" s="83"/>
      <c r="WPC35" s="83"/>
      <c r="WPD35" s="83"/>
      <c r="WPE35" s="83"/>
      <c r="WPF35" s="83"/>
      <c r="WPG35" s="83"/>
      <c r="WPH35" s="83"/>
      <c r="WPI35" s="83"/>
      <c r="WPJ35" s="83"/>
      <c r="WPK35" s="83"/>
      <c r="WPL35" s="83"/>
      <c r="WPM35" s="83"/>
      <c r="WPN35" s="83"/>
      <c r="WPO35" s="83"/>
      <c r="WPP35" s="83"/>
      <c r="WPQ35" s="83"/>
      <c r="WPR35" s="83"/>
      <c r="WPS35" s="83"/>
      <c r="WPT35" s="83"/>
      <c r="WPU35" s="83"/>
      <c r="WPV35" s="83"/>
      <c r="WPW35" s="83"/>
      <c r="WPX35" s="83"/>
      <c r="WPY35" s="83"/>
      <c r="WPZ35" s="83"/>
      <c r="WQA35" s="83"/>
      <c r="WQB35" s="83"/>
      <c r="WQC35" s="83"/>
      <c r="WQD35" s="83"/>
      <c r="WQE35" s="83"/>
      <c r="WQF35" s="83"/>
      <c r="WQG35" s="83"/>
      <c r="WQH35" s="83"/>
      <c r="WQI35" s="83"/>
      <c r="WQJ35" s="83"/>
      <c r="WQK35" s="83"/>
      <c r="WQL35" s="83"/>
      <c r="WQM35" s="83"/>
      <c r="WQN35" s="83"/>
      <c r="WQO35" s="83"/>
      <c r="WQP35" s="83"/>
      <c r="WQQ35" s="83"/>
      <c r="WQR35" s="83"/>
      <c r="WQS35" s="83"/>
      <c r="WQT35" s="83"/>
      <c r="WQU35" s="83"/>
      <c r="WQV35" s="83"/>
      <c r="WQW35" s="83"/>
      <c r="WQX35" s="83"/>
      <c r="WQY35" s="83"/>
      <c r="WQZ35" s="83"/>
      <c r="WRA35" s="83"/>
      <c r="WRB35" s="83"/>
      <c r="WRC35" s="83"/>
      <c r="WRD35" s="83"/>
      <c r="WRE35" s="83"/>
      <c r="WRF35" s="83"/>
      <c r="WRG35" s="83"/>
      <c r="WRH35" s="83"/>
      <c r="WRI35" s="83"/>
      <c r="WRJ35" s="83"/>
      <c r="WRK35" s="83"/>
      <c r="WRL35" s="83"/>
      <c r="WRM35" s="83"/>
      <c r="WRN35" s="83"/>
      <c r="WRO35" s="83"/>
      <c r="WRP35" s="83"/>
      <c r="WRQ35" s="83"/>
      <c r="WRR35" s="83"/>
      <c r="WRS35" s="83"/>
      <c r="WRT35" s="83"/>
      <c r="WRU35" s="83"/>
      <c r="WRV35" s="83"/>
      <c r="WRW35" s="83"/>
      <c r="WRX35" s="83"/>
      <c r="WRY35" s="83"/>
      <c r="WRZ35" s="83"/>
      <c r="WSA35" s="83"/>
      <c r="WSB35" s="83"/>
      <c r="WSC35" s="83"/>
      <c r="WSD35" s="83"/>
      <c r="WSE35" s="83"/>
      <c r="WSF35" s="83"/>
      <c r="WSG35" s="83"/>
      <c r="WSH35" s="83"/>
      <c r="WSI35" s="83"/>
      <c r="WSJ35" s="83"/>
      <c r="WSK35" s="83"/>
      <c r="WSL35" s="83"/>
      <c r="WSM35" s="83"/>
      <c r="WSN35" s="83"/>
      <c r="WSO35" s="83"/>
      <c r="WSP35" s="83"/>
      <c r="WSQ35" s="83"/>
      <c r="WSR35" s="83"/>
      <c r="WSS35" s="83"/>
      <c r="WST35" s="83"/>
      <c r="WSU35" s="83"/>
      <c r="WSV35" s="83"/>
      <c r="WSW35" s="83"/>
      <c r="WSX35" s="83"/>
      <c r="WSY35" s="83"/>
      <c r="WSZ35" s="83"/>
      <c r="WTA35" s="83"/>
      <c r="WTB35" s="83"/>
      <c r="WTC35" s="83"/>
      <c r="WTD35" s="83"/>
      <c r="WTE35" s="83"/>
      <c r="WTF35" s="83"/>
      <c r="WTG35" s="83"/>
      <c r="WTH35" s="83"/>
      <c r="WTI35" s="83"/>
      <c r="WTJ35" s="83"/>
      <c r="WTK35" s="83"/>
      <c r="WTL35" s="83"/>
      <c r="WTM35" s="83"/>
      <c r="WTN35" s="83"/>
      <c r="WTO35" s="83"/>
      <c r="WTP35" s="83"/>
      <c r="WTQ35" s="83"/>
      <c r="WTR35" s="83"/>
      <c r="WTS35" s="83"/>
      <c r="WTT35" s="83"/>
      <c r="WTU35" s="83"/>
      <c r="WTV35" s="83"/>
      <c r="WTW35" s="83"/>
      <c r="WTX35" s="83"/>
      <c r="WTY35" s="83"/>
      <c r="WTZ35" s="83"/>
      <c r="WUA35" s="83"/>
      <c r="WUB35" s="83"/>
      <c r="WUC35" s="83"/>
      <c r="WUD35" s="83"/>
      <c r="WUE35" s="83"/>
      <c r="WUF35" s="83"/>
      <c r="WUG35" s="83"/>
      <c r="WUH35" s="83"/>
      <c r="WUI35" s="83"/>
      <c r="WUJ35" s="83"/>
      <c r="WUK35" s="83"/>
      <c r="WUL35" s="83"/>
      <c r="WUM35" s="83"/>
      <c r="WUN35" s="83"/>
      <c r="WUO35" s="83"/>
      <c r="WUP35" s="83"/>
      <c r="WUQ35" s="83"/>
      <c r="WUR35" s="83"/>
      <c r="WUS35" s="83"/>
      <c r="WUT35" s="83"/>
      <c r="WUU35" s="83"/>
      <c r="WUV35" s="83"/>
      <c r="WUW35" s="83"/>
      <c r="WUX35" s="83"/>
      <c r="WUY35" s="83"/>
      <c r="WUZ35" s="83"/>
      <c r="WVA35" s="83"/>
      <c r="WVB35" s="83"/>
      <c r="WVC35" s="83"/>
      <c r="WVD35" s="83"/>
      <c r="WVE35" s="83"/>
      <c r="WVF35" s="83"/>
      <c r="WVG35" s="83"/>
      <c r="WVH35" s="83"/>
      <c r="WVI35" s="83"/>
      <c r="WVJ35" s="83"/>
      <c r="WVK35" s="83"/>
      <c r="WVL35" s="83"/>
      <c r="WVM35" s="83"/>
      <c r="WVN35" s="83"/>
      <c r="WVO35" s="83"/>
      <c r="WVP35" s="83"/>
      <c r="WVQ35" s="83"/>
      <c r="WVR35" s="83"/>
      <c r="WVS35" s="83"/>
      <c r="WVT35" s="83"/>
      <c r="WVU35" s="83"/>
      <c r="WVV35" s="83"/>
      <c r="WVW35" s="83"/>
      <c r="WVX35" s="83"/>
      <c r="WVY35" s="83"/>
      <c r="WVZ35" s="83"/>
      <c r="WWA35" s="83"/>
      <c r="WWB35" s="83"/>
      <c r="WWC35" s="83"/>
      <c r="WWD35" s="83"/>
      <c r="WWE35" s="83"/>
      <c r="WWF35" s="83"/>
      <c r="WWG35" s="83"/>
      <c r="WWH35" s="83"/>
    </row>
    <row r="36" spans="1:16154" ht="36" x14ac:dyDescent="0.2">
      <c r="A36" s="6" t="s">
        <v>111</v>
      </c>
      <c r="B36" s="20" t="s">
        <v>125</v>
      </c>
      <c r="C36" s="20" t="s">
        <v>28</v>
      </c>
      <c r="D36" s="20" t="s">
        <v>126</v>
      </c>
      <c r="E36" s="20" t="s">
        <v>85</v>
      </c>
      <c r="F36" s="20" t="s">
        <v>85</v>
      </c>
      <c r="G36" s="20" t="s">
        <v>30</v>
      </c>
      <c r="H36" s="67" t="s">
        <v>85</v>
      </c>
      <c r="I36" s="20" t="s">
        <v>85</v>
      </c>
      <c r="J36" s="20" t="s">
        <v>85</v>
      </c>
      <c r="K36" s="20" t="s">
        <v>30</v>
      </c>
      <c r="L36" s="20" t="s">
        <v>30</v>
      </c>
      <c r="M36" s="20" t="s">
        <v>127</v>
      </c>
      <c r="N36" s="64" t="s">
        <v>32</v>
      </c>
      <c r="O36" s="62" t="s">
        <v>33</v>
      </c>
      <c r="P36" s="62" t="s">
        <v>33</v>
      </c>
      <c r="Q36" s="62" t="s">
        <v>33</v>
      </c>
      <c r="R36" s="62" t="s">
        <v>33</v>
      </c>
      <c r="S36" s="62" t="s">
        <v>33</v>
      </c>
      <c r="T36" s="62" t="s">
        <v>33</v>
      </c>
      <c r="U36" s="62" t="s">
        <v>33</v>
      </c>
      <c r="V36" s="62" t="s">
        <v>33</v>
      </c>
      <c r="W36" s="62" t="s">
        <v>33</v>
      </c>
      <c r="X36" s="62" t="s">
        <v>33</v>
      </c>
      <c r="Y36" s="62" t="s">
        <v>33</v>
      </c>
      <c r="Z36" s="20" t="s">
        <v>34</v>
      </c>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c r="IW36" s="83"/>
      <c r="IX36" s="83"/>
      <c r="IY36" s="83"/>
      <c r="IZ36" s="83"/>
      <c r="JA36" s="83"/>
      <c r="JB36" s="83"/>
      <c r="JC36" s="83"/>
      <c r="JD36" s="83"/>
      <c r="JE36" s="83"/>
      <c r="JF36" s="83"/>
      <c r="JG36" s="83"/>
      <c r="JH36" s="83"/>
      <c r="JI36" s="83"/>
      <c r="JJ36" s="83"/>
      <c r="JK36" s="83"/>
      <c r="JL36" s="83"/>
      <c r="JM36" s="83"/>
      <c r="JN36" s="83"/>
      <c r="JO36" s="83"/>
      <c r="JP36" s="83"/>
      <c r="JQ36" s="83"/>
      <c r="JR36" s="83"/>
      <c r="JS36" s="83"/>
      <c r="JT36" s="83"/>
      <c r="JU36" s="83"/>
      <c r="JV36" s="83"/>
      <c r="JW36" s="83"/>
      <c r="JX36" s="83"/>
      <c r="JY36" s="83"/>
      <c r="JZ36" s="83"/>
      <c r="KA36" s="83"/>
      <c r="KB36" s="83"/>
      <c r="KC36" s="83"/>
      <c r="KD36" s="83"/>
      <c r="KE36" s="83"/>
      <c r="KF36" s="83"/>
      <c r="KG36" s="83"/>
      <c r="KH36" s="83"/>
      <c r="KI36" s="83"/>
      <c r="KJ36" s="83"/>
      <c r="KK36" s="83"/>
      <c r="KL36" s="83"/>
      <c r="KM36" s="83"/>
      <c r="KN36" s="83"/>
      <c r="KO36" s="83"/>
      <c r="KP36" s="83"/>
      <c r="KQ36" s="83"/>
      <c r="KR36" s="83"/>
      <c r="KS36" s="83"/>
      <c r="KT36" s="83"/>
      <c r="KU36" s="83"/>
      <c r="KV36" s="83"/>
      <c r="KW36" s="83"/>
      <c r="KX36" s="83"/>
      <c r="KY36" s="83"/>
      <c r="KZ36" s="83"/>
      <c r="LA36" s="83"/>
      <c r="LB36" s="83"/>
      <c r="LC36" s="83"/>
      <c r="LD36" s="83"/>
      <c r="LE36" s="83"/>
      <c r="LF36" s="83"/>
      <c r="LG36" s="83"/>
      <c r="LH36" s="83"/>
      <c r="LI36" s="83"/>
      <c r="LJ36" s="83"/>
      <c r="LK36" s="83"/>
      <c r="LL36" s="83"/>
      <c r="LM36" s="83"/>
      <c r="LN36" s="83"/>
      <c r="LO36" s="83"/>
      <c r="LP36" s="83"/>
      <c r="LQ36" s="83"/>
      <c r="LR36" s="83"/>
      <c r="LS36" s="83"/>
      <c r="LT36" s="83"/>
      <c r="LU36" s="83"/>
      <c r="LV36" s="83"/>
      <c r="LW36" s="83"/>
      <c r="LX36" s="83"/>
      <c r="LY36" s="83"/>
      <c r="LZ36" s="83"/>
      <c r="MA36" s="83"/>
      <c r="MB36" s="83"/>
      <c r="MC36" s="83"/>
      <c r="MD36" s="83"/>
      <c r="ME36" s="83"/>
      <c r="MF36" s="83"/>
      <c r="MG36" s="83"/>
      <c r="MH36" s="83"/>
      <c r="MI36" s="83"/>
      <c r="MJ36" s="83"/>
      <c r="MK36" s="83"/>
      <c r="ML36" s="83"/>
      <c r="MM36" s="83"/>
      <c r="MN36" s="83"/>
      <c r="MO36" s="83"/>
      <c r="MP36" s="83"/>
      <c r="MQ36" s="83"/>
      <c r="MR36" s="83"/>
      <c r="MS36" s="83"/>
      <c r="MT36" s="83"/>
      <c r="MU36" s="83"/>
      <c r="MV36" s="83"/>
      <c r="MW36" s="83"/>
      <c r="MX36" s="83"/>
      <c r="MY36" s="83"/>
      <c r="MZ36" s="83"/>
      <c r="NA36" s="83"/>
      <c r="NB36" s="83"/>
      <c r="NC36" s="83"/>
      <c r="ND36" s="83"/>
      <c r="NE36" s="83"/>
      <c r="NF36" s="83"/>
      <c r="NG36" s="83"/>
      <c r="NH36" s="83"/>
      <c r="NI36" s="83"/>
      <c r="NJ36" s="83"/>
      <c r="NK36" s="83"/>
      <c r="NL36" s="83"/>
      <c r="NM36" s="83"/>
      <c r="NN36" s="83"/>
      <c r="NO36" s="83"/>
      <c r="NP36" s="83"/>
      <c r="NQ36" s="83"/>
      <c r="NR36" s="83"/>
      <c r="NS36" s="83"/>
      <c r="NT36" s="83"/>
      <c r="NU36" s="83"/>
      <c r="NV36" s="83"/>
      <c r="NW36" s="83"/>
      <c r="NX36" s="83"/>
      <c r="NY36" s="83"/>
      <c r="NZ36" s="83"/>
      <c r="OA36" s="83"/>
      <c r="OB36" s="83"/>
      <c r="OC36" s="83"/>
      <c r="OD36" s="83"/>
      <c r="OE36" s="83"/>
      <c r="OF36" s="83"/>
      <c r="OG36" s="83"/>
      <c r="OH36" s="83"/>
      <c r="OI36" s="83"/>
      <c r="OJ36" s="83"/>
      <c r="OK36" s="83"/>
      <c r="OL36" s="83"/>
      <c r="OM36" s="83"/>
      <c r="ON36" s="83"/>
      <c r="OO36" s="83"/>
      <c r="OP36" s="83"/>
      <c r="OQ36" s="83"/>
      <c r="OR36" s="83"/>
      <c r="OS36" s="83"/>
      <c r="OT36" s="83"/>
      <c r="OU36" s="83"/>
      <c r="OV36" s="83"/>
      <c r="OW36" s="83"/>
      <c r="OX36" s="83"/>
      <c r="OY36" s="83"/>
      <c r="OZ36" s="83"/>
      <c r="PA36" s="83"/>
      <c r="PB36" s="83"/>
      <c r="PC36" s="83"/>
      <c r="PD36" s="83"/>
      <c r="PE36" s="83"/>
      <c r="PF36" s="83"/>
      <c r="PG36" s="83"/>
      <c r="PH36" s="83"/>
      <c r="PI36" s="83"/>
      <c r="PJ36" s="83"/>
      <c r="PK36" s="83"/>
      <c r="PL36" s="83"/>
      <c r="PM36" s="83"/>
      <c r="PN36" s="83"/>
      <c r="PO36" s="83"/>
      <c r="PP36" s="83"/>
      <c r="PQ36" s="83"/>
      <c r="PR36" s="83"/>
      <c r="PS36" s="83"/>
      <c r="PT36" s="83"/>
      <c r="PU36" s="83"/>
      <c r="PV36" s="83"/>
      <c r="PW36" s="83"/>
      <c r="PX36" s="83"/>
      <c r="PY36" s="83"/>
      <c r="PZ36" s="83"/>
      <c r="QA36" s="83"/>
      <c r="QB36" s="83"/>
      <c r="QC36" s="83"/>
      <c r="QD36" s="83"/>
      <c r="QE36" s="83"/>
      <c r="QF36" s="83"/>
      <c r="QG36" s="83"/>
      <c r="QH36" s="83"/>
      <c r="QI36" s="83"/>
      <c r="QJ36" s="83"/>
      <c r="QK36" s="83"/>
      <c r="QL36" s="83"/>
      <c r="QM36" s="83"/>
      <c r="QN36" s="83"/>
      <c r="QO36" s="83"/>
      <c r="QP36" s="83"/>
      <c r="QQ36" s="83"/>
      <c r="QR36" s="83"/>
      <c r="QS36" s="83"/>
      <c r="QT36" s="83"/>
      <c r="QU36" s="83"/>
      <c r="QV36" s="83"/>
      <c r="QW36" s="83"/>
      <c r="QX36" s="83"/>
      <c r="QY36" s="83"/>
      <c r="QZ36" s="83"/>
      <c r="RA36" s="83"/>
      <c r="RB36" s="83"/>
      <c r="RC36" s="83"/>
      <c r="RD36" s="83"/>
      <c r="RE36" s="83"/>
      <c r="RF36" s="83"/>
      <c r="RG36" s="83"/>
      <c r="RH36" s="83"/>
      <c r="RI36" s="83"/>
      <c r="RJ36" s="83"/>
      <c r="RK36" s="83"/>
      <c r="RL36" s="83"/>
      <c r="RM36" s="83"/>
      <c r="RN36" s="83"/>
      <c r="RO36" s="83"/>
      <c r="RP36" s="83"/>
      <c r="RQ36" s="83"/>
      <c r="RR36" s="83"/>
      <c r="RS36" s="83"/>
      <c r="RT36" s="83"/>
      <c r="RU36" s="83"/>
      <c r="RV36" s="83"/>
      <c r="RW36" s="83"/>
      <c r="RX36" s="83"/>
      <c r="RY36" s="83"/>
      <c r="RZ36" s="83"/>
      <c r="SA36" s="83"/>
      <c r="SB36" s="83"/>
      <c r="SC36" s="83"/>
      <c r="SD36" s="83"/>
      <c r="SE36" s="83"/>
      <c r="SF36" s="83"/>
      <c r="SG36" s="83"/>
      <c r="SH36" s="83"/>
      <c r="SI36" s="83"/>
      <c r="SJ36" s="83"/>
      <c r="SK36" s="83"/>
      <c r="SL36" s="83"/>
      <c r="SM36" s="83"/>
      <c r="SN36" s="83"/>
      <c r="SO36" s="83"/>
      <c r="SP36" s="83"/>
      <c r="SQ36" s="83"/>
      <c r="SR36" s="83"/>
      <c r="SS36" s="83"/>
      <c r="ST36" s="83"/>
      <c r="SU36" s="83"/>
      <c r="SV36" s="83"/>
      <c r="SW36" s="83"/>
      <c r="SX36" s="83"/>
      <c r="SY36" s="83"/>
      <c r="SZ36" s="83"/>
      <c r="TA36" s="83"/>
      <c r="TB36" s="83"/>
      <c r="TC36" s="83"/>
      <c r="TD36" s="83"/>
      <c r="TE36" s="83"/>
      <c r="TF36" s="83"/>
      <c r="TG36" s="83"/>
      <c r="TH36" s="83"/>
      <c r="TI36" s="83"/>
      <c r="TJ36" s="83"/>
      <c r="TK36" s="83"/>
      <c r="TL36" s="83"/>
      <c r="TM36" s="83"/>
      <c r="TN36" s="83"/>
      <c r="TO36" s="83"/>
      <c r="TP36" s="83"/>
      <c r="TQ36" s="83"/>
      <c r="TR36" s="83"/>
      <c r="TS36" s="83"/>
      <c r="TT36" s="83"/>
      <c r="TU36" s="83"/>
      <c r="TV36" s="83"/>
      <c r="TW36" s="83"/>
      <c r="TX36" s="83"/>
      <c r="TY36" s="83"/>
      <c r="TZ36" s="83"/>
      <c r="UA36" s="83"/>
      <c r="UB36" s="83"/>
      <c r="UC36" s="83"/>
      <c r="UD36" s="83"/>
      <c r="UE36" s="83"/>
      <c r="UF36" s="83"/>
      <c r="UG36" s="83"/>
      <c r="UH36" s="83"/>
      <c r="UI36" s="83"/>
      <c r="UJ36" s="83"/>
      <c r="UK36" s="83"/>
      <c r="UL36" s="83"/>
      <c r="UM36" s="83"/>
      <c r="UN36" s="83"/>
      <c r="UO36" s="83"/>
      <c r="UP36" s="83"/>
      <c r="UQ36" s="83"/>
      <c r="UR36" s="83"/>
      <c r="US36" s="83"/>
      <c r="UT36" s="83"/>
      <c r="UU36" s="83"/>
      <c r="UV36" s="83"/>
      <c r="UW36" s="83"/>
      <c r="UX36" s="83"/>
      <c r="UY36" s="83"/>
      <c r="UZ36" s="83"/>
      <c r="VA36" s="83"/>
      <c r="VB36" s="83"/>
      <c r="VC36" s="83"/>
      <c r="VD36" s="83"/>
      <c r="VE36" s="83"/>
      <c r="VF36" s="83"/>
      <c r="VG36" s="83"/>
      <c r="VH36" s="83"/>
      <c r="VI36" s="83"/>
      <c r="VJ36" s="83"/>
      <c r="VK36" s="83"/>
      <c r="VL36" s="83"/>
      <c r="VM36" s="83"/>
      <c r="VN36" s="83"/>
      <c r="VO36" s="83"/>
      <c r="VP36" s="83"/>
      <c r="VQ36" s="83"/>
      <c r="VR36" s="83"/>
      <c r="VS36" s="83"/>
      <c r="VT36" s="83"/>
      <c r="VU36" s="83"/>
      <c r="VV36" s="83"/>
      <c r="VW36" s="83"/>
      <c r="VX36" s="83"/>
      <c r="VY36" s="83"/>
      <c r="VZ36" s="83"/>
      <c r="WA36" s="83"/>
      <c r="WB36" s="83"/>
      <c r="WC36" s="83"/>
      <c r="WD36" s="83"/>
      <c r="WE36" s="83"/>
      <c r="WF36" s="83"/>
      <c r="WG36" s="83"/>
      <c r="WH36" s="83"/>
      <c r="WI36" s="83"/>
      <c r="WJ36" s="83"/>
      <c r="WK36" s="83"/>
      <c r="WL36" s="83"/>
      <c r="WM36" s="83"/>
      <c r="WN36" s="83"/>
      <c r="WO36" s="83"/>
      <c r="WP36" s="83"/>
      <c r="WQ36" s="83"/>
      <c r="WR36" s="83"/>
      <c r="WS36" s="83"/>
      <c r="WT36" s="83"/>
      <c r="WU36" s="83"/>
      <c r="WV36" s="83"/>
      <c r="WW36" s="83"/>
      <c r="WX36" s="83"/>
      <c r="WY36" s="83"/>
      <c r="WZ36" s="83"/>
      <c r="XA36" s="83"/>
      <c r="XB36" s="83"/>
      <c r="XC36" s="83"/>
      <c r="XD36" s="83"/>
      <c r="XE36" s="83"/>
      <c r="XF36" s="83"/>
      <c r="XG36" s="83"/>
      <c r="XH36" s="83"/>
      <c r="XI36" s="83"/>
      <c r="XJ36" s="83"/>
      <c r="XK36" s="83"/>
      <c r="XL36" s="83"/>
      <c r="XM36" s="83"/>
      <c r="XN36" s="83"/>
      <c r="XO36" s="83"/>
      <c r="XP36" s="83"/>
      <c r="XQ36" s="83"/>
      <c r="XR36" s="83"/>
      <c r="XS36" s="83"/>
      <c r="XT36" s="83"/>
      <c r="XU36" s="83"/>
      <c r="XV36" s="83"/>
      <c r="XW36" s="83"/>
      <c r="XX36" s="83"/>
      <c r="XY36" s="83"/>
      <c r="XZ36" s="83"/>
      <c r="YA36" s="83"/>
      <c r="YB36" s="83"/>
      <c r="YC36" s="83"/>
      <c r="YD36" s="83"/>
      <c r="YE36" s="83"/>
      <c r="YF36" s="83"/>
      <c r="YG36" s="83"/>
      <c r="YH36" s="83"/>
      <c r="YI36" s="83"/>
      <c r="YJ36" s="83"/>
      <c r="YK36" s="83"/>
      <c r="YL36" s="83"/>
      <c r="YM36" s="83"/>
      <c r="YN36" s="83"/>
      <c r="YO36" s="83"/>
      <c r="YP36" s="83"/>
      <c r="YQ36" s="83"/>
      <c r="YR36" s="83"/>
      <c r="YS36" s="83"/>
      <c r="YT36" s="83"/>
      <c r="YU36" s="83"/>
      <c r="YV36" s="83"/>
      <c r="YW36" s="83"/>
      <c r="YX36" s="83"/>
      <c r="YY36" s="83"/>
      <c r="YZ36" s="83"/>
      <c r="ZA36" s="83"/>
      <c r="ZB36" s="83"/>
      <c r="ZC36" s="83"/>
      <c r="ZD36" s="83"/>
      <c r="ZE36" s="83"/>
      <c r="ZF36" s="83"/>
      <c r="ZG36" s="83"/>
      <c r="ZH36" s="83"/>
      <c r="ZI36" s="83"/>
      <c r="ZJ36" s="83"/>
      <c r="ZK36" s="83"/>
      <c r="ZL36" s="83"/>
      <c r="ZM36" s="83"/>
      <c r="ZN36" s="83"/>
      <c r="ZO36" s="83"/>
      <c r="ZP36" s="83"/>
      <c r="ZQ36" s="83"/>
      <c r="ZR36" s="83"/>
      <c r="ZS36" s="83"/>
      <c r="ZT36" s="83"/>
      <c r="ZU36" s="83"/>
      <c r="ZV36" s="83"/>
      <c r="ZW36" s="83"/>
      <c r="ZX36" s="83"/>
      <c r="ZY36" s="83"/>
      <c r="ZZ36" s="83"/>
      <c r="AAA36" s="83"/>
      <c r="AAB36" s="83"/>
      <c r="AAC36" s="83"/>
      <c r="AAD36" s="83"/>
      <c r="AAE36" s="83"/>
      <c r="AAF36" s="83"/>
      <c r="AAG36" s="83"/>
      <c r="AAH36" s="83"/>
      <c r="AAI36" s="83"/>
      <c r="AAJ36" s="83"/>
      <c r="AAK36" s="83"/>
      <c r="AAL36" s="83"/>
      <c r="AAM36" s="83"/>
      <c r="AAN36" s="83"/>
      <c r="AAO36" s="83"/>
      <c r="AAP36" s="83"/>
      <c r="AAQ36" s="83"/>
      <c r="AAR36" s="83"/>
      <c r="AAS36" s="83"/>
      <c r="AAT36" s="83"/>
      <c r="AAU36" s="83"/>
      <c r="AAV36" s="83"/>
      <c r="AAW36" s="83"/>
      <c r="AAX36" s="83"/>
      <c r="AAY36" s="83"/>
      <c r="AAZ36" s="83"/>
      <c r="ABA36" s="83"/>
      <c r="ABB36" s="83"/>
      <c r="ABC36" s="83"/>
      <c r="ABD36" s="83"/>
      <c r="ABE36" s="83"/>
      <c r="ABF36" s="83"/>
      <c r="ABG36" s="83"/>
      <c r="ABH36" s="83"/>
      <c r="ABI36" s="83"/>
      <c r="ABJ36" s="83"/>
      <c r="ABK36" s="83"/>
      <c r="ABL36" s="83"/>
      <c r="ABM36" s="83"/>
      <c r="ABN36" s="83"/>
      <c r="ABO36" s="83"/>
      <c r="ABP36" s="83"/>
      <c r="ABQ36" s="83"/>
      <c r="ABR36" s="83"/>
      <c r="ABS36" s="83"/>
      <c r="ABT36" s="83"/>
      <c r="ABU36" s="83"/>
      <c r="ABV36" s="83"/>
      <c r="ABW36" s="83"/>
      <c r="ABX36" s="83"/>
      <c r="ABY36" s="83"/>
      <c r="ABZ36" s="83"/>
      <c r="ACA36" s="83"/>
      <c r="ACB36" s="83"/>
      <c r="ACC36" s="83"/>
      <c r="ACD36" s="83"/>
      <c r="ACE36" s="83"/>
      <c r="ACF36" s="83"/>
      <c r="ACG36" s="83"/>
      <c r="ACH36" s="83"/>
      <c r="ACI36" s="83"/>
      <c r="ACJ36" s="83"/>
      <c r="ACK36" s="83"/>
      <c r="ACL36" s="83"/>
      <c r="ACM36" s="83"/>
      <c r="ACN36" s="83"/>
      <c r="ACO36" s="83"/>
      <c r="ACP36" s="83"/>
      <c r="ACQ36" s="83"/>
      <c r="ACR36" s="83"/>
      <c r="ACS36" s="83"/>
      <c r="ACT36" s="83"/>
      <c r="ACU36" s="83"/>
      <c r="ACV36" s="83"/>
      <c r="ACW36" s="83"/>
      <c r="ACX36" s="83"/>
      <c r="ACY36" s="83"/>
      <c r="ACZ36" s="83"/>
      <c r="ADA36" s="83"/>
      <c r="ADB36" s="83"/>
      <c r="ADC36" s="83"/>
      <c r="ADD36" s="83"/>
      <c r="ADE36" s="83"/>
      <c r="ADF36" s="83"/>
      <c r="ADG36" s="83"/>
      <c r="ADH36" s="83"/>
      <c r="ADI36" s="83"/>
      <c r="ADJ36" s="83"/>
      <c r="ADK36" s="83"/>
      <c r="ADL36" s="83"/>
      <c r="ADM36" s="83"/>
      <c r="ADN36" s="83"/>
      <c r="ADO36" s="83"/>
      <c r="ADP36" s="83"/>
      <c r="ADQ36" s="83"/>
      <c r="ADR36" s="83"/>
      <c r="ADS36" s="83"/>
      <c r="ADT36" s="83"/>
      <c r="ADU36" s="83"/>
      <c r="ADV36" s="83"/>
      <c r="ADW36" s="83"/>
      <c r="ADX36" s="83"/>
      <c r="ADY36" s="83"/>
      <c r="ADZ36" s="83"/>
      <c r="AEA36" s="83"/>
      <c r="AEB36" s="83"/>
      <c r="AEC36" s="83"/>
      <c r="AED36" s="83"/>
      <c r="AEE36" s="83"/>
      <c r="AEF36" s="83"/>
      <c r="AEG36" s="83"/>
      <c r="AEH36" s="83"/>
      <c r="AEI36" s="83"/>
      <c r="AEJ36" s="83"/>
      <c r="AEK36" s="83"/>
      <c r="AEL36" s="83"/>
      <c r="AEM36" s="83"/>
      <c r="AEN36" s="83"/>
      <c r="AEO36" s="83"/>
      <c r="AEP36" s="83"/>
      <c r="AEQ36" s="83"/>
      <c r="AER36" s="83"/>
      <c r="AES36" s="83"/>
      <c r="AET36" s="83"/>
      <c r="AEU36" s="83"/>
      <c r="AEV36" s="83"/>
      <c r="AEW36" s="83"/>
      <c r="AEX36" s="83"/>
      <c r="AEY36" s="83"/>
      <c r="AEZ36" s="83"/>
      <c r="AFA36" s="83"/>
      <c r="AFB36" s="83"/>
      <c r="AFC36" s="83"/>
      <c r="AFD36" s="83"/>
      <c r="AFE36" s="83"/>
      <c r="AFF36" s="83"/>
      <c r="AFG36" s="83"/>
      <c r="AFH36" s="83"/>
      <c r="AFI36" s="83"/>
      <c r="AFJ36" s="83"/>
      <c r="AFK36" s="83"/>
      <c r="AFL36" s="83"/>
      <c r="AFM36" s="83"/>
      <c r="AFN36" s="83"/>
      <c r="AFO36" s="83"/>
      <c r="AFP36" s="83"/>
      <c r="AFQ36" s="83"/>
      <c r="AFR36" s="83"/>
      <c r="AFS36" s="83"/>
      <c r="AFT36" s="83"/>
      <c r="AFU36" s="83"/>
      <c r="AFV36" s="83"/>
      <c r="AFW36" s="83"/>
      <c r="AFX36" s="83"/>
      <c r="AFY36" s="83"/>
      <c r="AFZ36" s="83"/>
      <c r="AGA36" s="83"/>
      <c r="AGB36" s="83"/>
      <c r="AGC36" s="83"/>
      <c r="AGD36" s="83"/>
      <c r="AGE36" s="83"/>
      <c r="AGF36" s="83"/>
      <c r="AGG36" s="83"/>
      <c r="AGH36" s="83"/>
      <c r="AGI36" s="83"/>
      <c r="AGJ36" s="83"/>
      <c r="AGK36" s="83"/>
      <c r="AGL36" s="83"/>
      <c r="AGM36" s="83"/>
      <c r="AGN36" s="83"/>
      <c r="AGO36" s="83"/>
      <c r="AGP36" s="83"/>
      <c r="AGQ36" s="83"/>
      <c r="AGR36" s="83"/>
      <c r="AGS36" s="83"/>
      <c r="AGT36" s="83"/>
      <c r="AGU36" s="83"/>
      <c r="AGV36" s="83"/>
      <c r="AGW36" s="83"/>
      <c r="AGX36" s="83"/>
      <c r="AGY36" s="83"/>
      <c r="AGZ36" s="83"/>
      <c r="AHA36" s="83"/>
      <c r="AHB36" s="83"/>
      <c r="AHC36" s="83"/>
      <c r="AHD36" s="83"/>
      <c r="AHE36" s="83"/>
      <c r="AHF36" s="83"/>
      <c r="AHG36" s="83"/>
      <c r="AHH36" s="83"/>
      <c r="AHI36" s="83"/>
      <c r="AHJ36" s="83"/>
      <c r="AHK36" s="83"/>
      <c r="AHL36" s="83"/>
      <c r="AHM36" s="83"/>
      <c r="AHN36" s="83"/>
      <c r="AHO36" s="83"/>
      <c r="AHP36" s="83"/>
      <c r="AHQ36" s="83"/>
      <c r="AHR36" s="83"/>
      <c r="AHS36" s="83"/>
      <c r="AHT36" s="83"/>
      <c r="AHU36" s="83"/>
      <c r="AHV36" s="83"/>
      <c r="AHW36" s="83"/>
      <c r="AHX36" s="83"/>
      <c r="AHY36" s="83"/>
      <c r="AHZ36" s="83"/>
      <c r="AIA36" s="83"/>
      <c r="AIB36" s="83"/>
      <c r="AIC36" s="83"/>
      <c r="AID36" s="83"/>
      <c r="AIE36" s="83"/>
      <c r="AIF36" s="83"/>
      <c r="AIG36" s="83"/>
      <c r="AIH36" s="83"/>
      <c r="AII36" s="83"/>
      <c r="AIJ36" s="83"/>
      <c r="AIK36" s="83"/>
      <c r="AIL36" s="83"/>
      <c r="AIM36" s="83"/>
      <c r="AIN36" s="83"/>
      <c r="AIO36" s="83"/>
      <c r="AIP36" s="83"/>
      <c r="AIQ36" s="83"/>
      <c r="AIR36" s="83"/>
      <c r="AIS36" s="83"/>
      <c r="AIT36" s="83"/>
      <c r="AIU36" s="83"/>
      <c r="AIV36" s="83"/>
      <c r="AIW36" s="83"/>
      <c r="AIX36" s="83"/>
      <c r="AIY36" s="83"/>
      <c r="AIZ36" s="83"/>
      <c r="AJA36" s="83"/>
      <c r="AJB36" s="83"/>
      <c r="AJC36" s="83"/>
      <c r="AJD36" s="83"/>
      <c r="AJE36" s="83"/>
      <c r="AJF36" s="83"/>
      <c r="AJG36" s="83"/>
      <c r="AJH36" s="83"/>
      <c r="AJI36" s="83"/>
      <c r="AJJ36" s="83"/>
      <c r="AJK36" s="83"/>
      <c r="AJL36" s="83"/>
      <c r="AJM36" s="83"/>
      <c r="AJN36" s="83"/>
      <c r="AJO36" s="83"/>
      <c r="AJP36" s="83"/>
      <c r="AJQ36" s="83"/>
      <c r="AJR36" s="83"/>
      <c r="AJS36" s="83"/>
      <c r="AJT36" s="83"/>
      <c r="AJU36" s="83"/>
      <c r="AJV36" s="83"/>
      <c r="AJW36" s="83"/>
      <c r="AJX36" s="83"/>
      <c r="AJY36" s="83"/>
      <c r="AJZ36" s="83"/>
      <c r="AKA36" s="83"/>
      <c r="AKB36" s="83"/>
      <c r="AKC36" s="83"/>
      <c r="AKD36" s="83"/>
      <c r="AKE36" s="83"/>
      <c r="AKF36" s="83"/>
      <c r="AKG36" s="83"/>
      <c r="AKH36" s="83"/>
      <c r="AKI36" s="83"/>
      <c r="AKJ36" s="83"/>
      <c r="AKK36" s="83"/>
      <c r="AKL36" s="83"/>
      <c r="AKM36" s="83"/>
      <c r="AKN36" s="83"/>
      <c r="AKO36" s="83"/>
      <c r="AKP36" s="83"/>
      <c r="AKQ36" s="83"/>
      <c r="AKR36" s="83"/>
      <c r="AKS36" s="83"/>
      <c r="AKT36" s="83"/>
      <c r="AKU36" s="83"/>
      <c r="AKV36" s="83"/>
      <c r="AKW36" s="83"/>
      <c r="AKX36" s="83"/>
      <c r="AKY36" s="83"/>
      <c r="AKZ36" s="83"/>
      <c r="ALA36" s="83"/>
      <c r="ALB36" s="83"/>
      <c r="ALC36" s="83"/>
      <c r="ALD36" s="83"/>
      <c r="ALE36" s="83"/>
      <c r="ALF36" s="83"/>
      <c r="ALG36" s="83"/>
      <c r="ALH36" s="83"/>
      <c r="ALI36" s="83"/>
      <c r="ALJ36" s="83"/>
      <c r="ALK36" s="83"/>
      <c r="ALL36" s="83"/>
      <c r="ALM36" s="83"/>
      <c r="ALN36" s="83"/>
      <c r="ALO36" s="83"/>
      <c r="ALP36" s="83"/>
      <c r="ALQ36" s="83"/>
      <c r="ALR36" s="83"/>
      <c r="ALS36" s="83"/>
      <c r="ALT36" s="83"/>
      <c r="ALU36" s="83"/>
      <c r="ALV36" s="83"/>
      <c r="ALW36" s="83"/>
      <c r="ALX36" s="83"/>
      <c r="ALY36" s="83"/>
      <c r="ALZ36" s="83"/>
      <c r="AMA36" s="83"/>
      <c r="AMB36" s="83"/>
      <c r="AMC36" s="83"/>
      <c r="AMD36" s="83"/>
      <c r="AME36" s="83"/>
      <c r="AMF36" s="83"/>
      <c r="AMG36" s="83"/>
      <c r="AMH36" s="83"/>
      <c r="AMI36" s="83"/>
      <c r="AMJ36" s="83"/>
      <c r="AMK36" s="83"/>
      <c r="AML36" s="83"/>
      <c r="AMM36" s="83"/>
      <c r="AMN36" s="83"/>
      <c r="AMO36" s="83"/>
      <c r="AMP36" s="83"/>
      <c r="AMQ36" s="83"/>
      <c r="AMR36" s="83"/>
      <c r="AMS36" s="83"/>
      <c r="AMT36" s="83"/>
      <c r="AMU36" s="83"/>
      <c r="AMV36" s="83"/>
      <c r="AMW36" s="83"/>
      <c r="AMX36" s="83"/>
      <c r="AMY36" s="83"/>
      <c r="AMZ36" s="83"/>
      <c r="ANA36" s="83"/>
      <c r="ANB36" s="83"/>
      <c r="ANC36" s="83"/>
      <c r="AND36" s="83"/>
      <c r="ANE36" s="83"/>
      <c r="ANF36" s="83"/>
      <c r="ANG36" s="83"/>
      <c r="ANH36" s="83"/>
      <c r="ANI36" s="83"/>
      <c r="ANJ36" s="83"/>
      <c r="ANK36" s="83"/>
      <c r="ANL36" s="83"/>
      <c r="ANM36" s="83"/>
      <c r="ANN36" s="83"/>
      <c r="ANO36" s="83"/>
      <c r="ANP36" s="83"/>
      <c r="ANQ36" s="83"/>
      <c r="ANR36" s="83"/>
      <c r="ANS36" s="83"/>
      <c r="ANT36" s="83"/>
      <c r="ANU36" s="83"/>
      <c r="ANV36" s="83"/>
      <c r="ANW36" s="83"/>
      <c r="ANX36" s="83"/>
      <c r="ANY36" s="83"/>
      <c r="ANZ36" s="83"/>
      <c r="AOA36" s="83"/>
      <c r="AOB36" s="83"/>
      <c r="AOC36" s="83"/>
      <c r="AOD36" s="83"/>
      <c r="AOE36" s="83"/>
      <c r="AOF36" s="83"/>
      <c r="AOG36" s="83"/>
      <c r="AOH36" s="83"/>
      <c r="AOI36" s="83"/>
      <c r="AOJ36" s="83"/>
      <c r="AOK36" s="83"/>
      <c r="AOL36" s="83"/>
      <c r="AOM36" s="83"/>
      <c r="AON36" s="83"/>
      <c r="AOO36" s="83"/>
      <c r="AOP36" s="83"/>
      <c r="AOQ36" s="83"/>
      <c r="AOR36" s="83"/>
      <c r="AOS36" s="83"/>
      <c r="AOT36" s="83"/>
      <c r="AOU36" s="83"/>
      <c r="AOV36" s="83"/>
      <c r="AOW36" s="83"/>
      <c r="AOX36" s="83"/>
      <c r="AOY36" s="83"/>
      <c r="AOZ36" s="83"/>
      <c r="APA36" s="83"/>
      <c r="APB36" s="83"/>
      <c r="APC36" s="83"/>
      <c r="APD36" s="83"/>
      <c r="APE36" s="83"/>
      <c r="APF36" s="83"/>
      <c r="APG36" s="83"/>
      <c r="APH36" s="83"/>
      <c r="API36" s="83"/>
      <c r="APJ36" s="83"/>
      <c r="APK36" s="83"/>
      <c r="APL36" s="83"/>
      <c r="APM36" s="83"/>
      <c r="APN36" s="83"/>
      <c r="APO36" s="83"/>
      <c r="APP36" s="83"/>
      <c r="APQ36" s="83"/>
      <c r="APR36" s="83"/>
      <c r="APS36" s="83"/>
      <c r="APT36" s="83"/>
      <c r="APU36" s="83"/>
      <c r="APV36" s="83"/>
      <c r="APW36" s="83"/>
      <c r="APX36" s="83"/>
      <c r="APY36" s="83"/>
      <c r="APZ36" s="83"/>
      <c r="AQA36" s="83"/>
      <c r="AQB36" s="83"/>
      <c r="AQC36" s="83"/>
      <c r="AQD36" s="83"/>
      <c r="AQE36" s="83"/>
      <c r="AQF36" s="83"/>
      <c r="AQG36" s="83"/>
      <c r="AQH36" s="83"/>
      <c r="AQI36" s="83"/>
      <c r="AQJ36" s="83"/>
      <c r="AQK36" s="83"/>
      <c r="AQL36" s="83"/>
      <c r="AQM36" s="83"/>
      <c r="AQN36" s="83"/>
      <c r="AQO36" s="83"/>
      <c r="AQP36" s="83"/>
      <c r="AQQ36" s="83"/>
      <c r="AQR36" s="83"/>
      <c r="AQS36" s="83"/>
      <c r="AQT36" s="83"/>
      <c r="AQU36" s="83"/>
      <c r="AQV36" s="83"/>
      <c r="AQW36" s="83"/>
      <c r="AQX36" s="83"/>
      <c r="AQY36" s="83"/>
      <c r="AQZ36" s="83"/>
      <c r="ARA36" s="83"/>
      <c r="ARB36" s="83"/>
      <c r="ARC36" s="83"/>
      <c r="ARD36" s="83"/>
      <c r="ARE36" s="83"/>
      <c r="ARF36" s="83"/>
      <c r="ARG36" s="83"/>
      <c r="ARH36" s="83"/>
      <c r="ARI36" s="83"/>
      <c r="ARJ36" s="83"/>
      <c r="ARK36" s="83"/>
      <c r="ARL36" s="83"/>
      <c r="ARM36" s="83"/>
      <c r="ARN36" s="83"/>
      <c r="ARO36" s="83"/>
      <c r="ARP36" s="83"/>
      <c r="ARQ36" s="83"/>
      <c r="ARR36" s="83"/>
      <c r="ARS36" s="83"/>
      <c r="ART36" s="83"/>
      <c r="ARU36" s="83"/>
      <c r="ARV36" s="83"/>
      <c r="ARW36" s="83"/>
      <c r="ARX36" s="83"/>
      <c r="ARY36" s="83"/>
      <c r="ARZ36" s="83"/>
      <c r="ASA36" s="83"/>
      <c r="ASB36" s="83"/>
      <c r="ASC36" s="83"/>
      <c r="ASD36" s="83"/>
      <c r="ASE36" s="83"/>
      <c r="ASF36" s="83"/>
      <c r="ASG36" s="83"/>
      <c r="ASH36" s="83"/>
      <c r="ASI36" s="83"/>
      <c r="ASJ36" s="83"/>
      <c r="ASK36" s="83"/>
      <c r="ASL36" s="83"/>
      <c r="ASM36" s="83"/>
      <c r="ASN36" s="83"/>
      <c r="ASO36" s="83"/>
      <c r="ASP36" s="83"/>
      <c r="ASQ36" s="83"/>
      <c r="ASR36" s="83"/>
      <c r="ASS36" s="83"/>
      <c r="AST36" s="83"/>
      <c r="ASU36" s="83"/>
      <c r="ASV36" s="83"/>
      <c r="ASW36" s="83"/>
      <c r="ASX36" s="83"/>
      <c r="ASY36" s="83"/>
      <c r="ASZ36" s="83"/>
      <c r="ATA36" s="83"/>
      <c r="ATB36" s="83"/>
      <c r="ATC36" s="83"/>
      <c r="ATD36" s="83"/>
      <c r="ATE36" s="83"/>
      <c r="ATF36" s="83"/>
      <c r="ATG36" s="83"/>
      <c r="ATH36" s="83"/>
      <c r="ATI36" s="83"/>
      <c r="ATJ36" s="83"/>
      <c r="ATK36" s="83"/>
      <c r="ATL36" s="83"/>
      <c r="ATM36" s="83"/>
      <c r="ATN36" s="83"/>
      <c r="ATO36" s="83"/>
      <c r="ATP36" s="83"/>
      <c r="ATQ36" s="83"/>
      <c r="ATR36" s="83"/>
      <c r="ATS36" s="83"/>
      <c r="ATT36" s="83"/>
      <c r="ATU36" s="83"/>
      <c r="ATV36" s="83"/>
      <c r="ATW36" s="83"/>
      <c r="ATX36" s="83"/>
      <c r="ATY36" s="83"/>
      <c r="ATZ36" s="83"/>
      <c r="AUA36" s="83"/>
      <c r="AUB36" s="83"/>
      <c r="AUC36" s="83"/>
      <c r="AUD36" s="83"/>
      <c r="AUE36" s="83"/>
      <c r="AUF36" s="83"/>
      <c r="AUG36" s="83"/>
      <c r="AUH36" s="83"/>
      <c r="AUI36" s="83"/>
      <c r="AUJ36" s="83"/>
      <c r="AUK36" s="83"/>
      <c r="AUL36" s="83"/>
      <c r="AUM36" s="83"/>
      <c r="AUN36" s="83"/>
      <c r="AUO36" s="83"/>
      <c r="AUP36" s="83"/>
      <c r="AUQ36" s="83"/>
      <c r="AUR36" s="83"/>
      <c r="AUS36" s="83"/>
      <c r="AUT36" s="83"/>
      <c r="AUU36" s="83"/>
      <c r="AUV36" s="83"/>
      <c r="AUW36" s="83"/>
      <c r="AUX36" s="83"/>
      <c r="AUY36" s="83"/>
      <c r="AUZ36" s="83"/>
      <c r="AVA36" s="83"/>
      <c r="AVB36" s="83"/>
      <c r="AVC36" s="83"/>
      <c r="AVD36" s="83"/>
      <c r="AVE36" s="83"/>
      <c r="AVF36" s="83"/>
      <c r="AVG36" s="83"/>
      <c r="AVH36" s="83"/>
      <c r="AVI36" s="83"/>
      <c r="AVJ36" s="83"/>
      <c r="AVK36" s="83"/>
      <c r="AVL36" s="83"/>
      <c r="AVM36" s="83"/>
      <c r="AVN36" s="83"/>
      <c r="AVO36" s="83"/>
      <c r="AVP36" s="83"/>
      <c r="AVQ36" s="83"/>
      <c r="AVR36" s="83"/>
      <c r="AVS36" s="83"/>
      <c r="AVT36" s="83"/>
      <c r="AVU36" s="83"/>
      <c r="AVV36" s="83"/>
      <c r="AVW36" s="83"/>
      <c r="AVX36" s="83"/>
      <c r="AVY36" s="83"/>
      <c r="AVZ36" s="83"/>
      <c r="AWA36" s="83"/>
      <c r="AWB36" s="83"/>
      <c r="AWC36" s="83"/>
      <c r="AWD36" s="83"/>
      <c r="AWE36" s="83"/>
      <c r="AWF36" s="83"/>
      <c r="AWG36" s="83"/>
      <c r="AWH36" s="83"/>
      <c r="AWI36" s="83"/>
      <c r="AWJ36" s="83"/>
      <c r="AWK36" s="83"/>
      <c r="AWL36" s="83"/>
      <c r="AWM36" s="83"/>
      <c r="AWN36" s="83"/>
      <c r="AWO36" s="83"/>
      <c r="AWP36" s="83"/>
      <c r="AWQ36" s="83"/>
      <c r="AWR36" s="83"/>
      <c r="AWS36" s="83"/>
      <c r="AWT36" s="83"/>
      <c r="AWU36" s="83"/>
      <c r="AWV36" s="83"/>
      <c r="AWW36" s="83"/>
      <c r="AWX36" s="83"/>
      <c r="AWY36" s="83"/>
      <c r="AWZ36" s="83"/>
      <c r="AXA36" s="83"/>
      <c r="AXB36" s="83"/>
      <c r="AXC36" s="83"/>
      <c r="AXD36" s="83"/>
      <c r="AXE36" s="83"/>
      <c r="AXF36" s="83"/>
      <c r="AXG36" s="83"/>
      <c r="AXH36" s="83"/>
      <c r="AXI36" s="83"/>
      <c r="AXJ36" s="83"/>
      <c r="AXK36" s="83"/>
      <c r="AXL36" s="83"/>
      <c r="AXM36" s="83"/>
      <c r="AXN36" s="83"/>
      <c r="AXO36" s="83"/>
      <c r="AXP36" s="83"/>
      <c r="AXQ36" s="83"/>
      <c r="AXR36" s="83"/>
      <c r="AXS36" s="83"/>
      <c r="AXT36" s="83"/>
      <c r="AXU36" s="83"/>
      <c r="AXV36" s="83"/>
      <c r="AXW36" s="83"/>
      <c r="AXX36" s="83"/>
      <c r="AXY36" s="83"/>
      <c r="AXZ36" s="83"/>
      <c r="AYA36" s="83"/>
      <c r="AYB36" s="83"/>
      <c r="AYC36" s="83"/>
      <c r="AYD36" s="83"/>
      <c r="AYE36" s="83"/>
      <c r="AYF36" s="83"/>
      <c r="AYG36" s="83"/>
      <c r="AYH36" s="83"/>
      <c r="AYI36" s="83"/>
      <c r="AYJ36" s="83"/>
      <c r="AYK36" s="83"/>
      <c r="AYL36" s="83"/>
      <c r="AYM36" s="83"/>
      <c r="AYN36" s="83"/>
      <c r="AYO36" s="83"/>
      <c r="AYP36" s="83"/>
      <c r="AYQ36" s="83"/>
      <c r="AYR36" s="83"/>
      <c r="AYS36" s="83"/>
      <c r="AYT36" s="83"/>
      <c r="AYU36" s="83"/>
      <c r="AYV36" s="83"/>
      <c r="AYW36" s="83"/>
      <c r="AYX36" s="83"/>
      <c r="AYY36" s="83"/>
      <c r="AYZ36" s="83"/>
      <c r="AZA36" s="83"/>
      <c r="AZB36" s="83"/>
      <c r="AZC36" s="83"/>
      <c r="AZD36" s="83"/>
      <c r="AZE36" s="83"/>
      <c r="AZF36" s="83"/>
      <c r="AZG36" s="83"/>
      <c r="AZH36" s="83"/>
      <c r="AZI36" s="83"/>
      <c r="AZJ36" s="83"/>
      <c r="AZK36" s="83"/>
      <c r="AZL36" s="83"/>
      <c r="AZM36" s="83"/>
      <c r="AZN36" s="83"/>
      <c r="AZO36" s="83"/>
      <c r="AZP36" s="83"/>
      <c r="AZQ36" s="83"/>
      <c r="AZR36" s="83"/>
      <c r="AZS36" s="83"/>
      <c r="AZT36" s="83"/>
      <c r="AZU36" s="83"/>
      <c r="AZV36" s="83"/>
      <c r="AZW36" s="83"/>
      <c r="AZX36" s="83"/>
      <c r="AZY36" s="83"/>
      <c r="AZZ36" s="83"/>
      <c r="BAA36" s="83"/>
      <c r="BAB36" s="83"/>
      <c r="BAC36" s="83"/>
      <c r="BAD36" s="83"/>
      <c r="BAE36" s="83"/>
      <c r="BAF36" s="83"/>
      <c r="BAG36" s="83"/>
      <c r="BAH36" s="83"/>
      <c r="BAI36" s="83"/>
      <c r="BAJ36" s="83"/>
      <c r="BAK36" s="83"/>
      <c r="BAL36" s="83"/>
      <c r="BAM36" s="83"/>
      <c r="BAN36" s="83"/>
      <c r="BAO36" s="83"/>
      <c r="BAP36" s="83"/>
      <c r="BAQ36" s="83"/>
      <c r="BAR36" s="83"/>
      <c r="BAS36" s="83"/>
      <c r="BAT36" s="83"/>
      <c r="BAU36" s="83"/>
      <c r="BAV36" s="83"/>
      <c r="BAW36" s="83"/>
      <c r="BAX36" s="83"/>
      <c r="BAY36" s="83"/>
      <c r="BAZ36" s="83"/>
      <c r="BBA36" s="83"/>
      <c r="BBB36" s="83"/>
      <c r="BBC36" s="83"/>
      <c r="BBD36" s="83"/>
      <c r="BBE36" s="83"/>
      <c r="BBF36" s="83"/>
      <c r="BBG36" s="83"/>
      <c r="BBH36" s="83"/>
      <c r="BBI36" s="83"/>
      <c r="BBJ36" s="83"/>
      <c r="BBK36" s="83"/>
      <c r="BBL36" s="83"/>
      <c r="BBM36" s="83"/>
      <c r="BBN36" s="83"/>
      <c r="BBO36" s="83"/>
      <c r="BBP36" s="83"/>
      <c r="BBQ36" s="83"/>
      <c r="BBR36" s="83"/>
      <c r="BBS36" s="83"/>
      <c r="BBT36" s="83"/>
      <c r="BBU36" s="83"/>
      <c r="BBV36" s="83"/>
      <c r="BBW36" s="83"/>
      <c r="BBX36" s="83"/>
      <c r="BBY36" s="83"/>
      <c r="BBZ36" s="83"/>
      <c r="BCA36" s="83"/>
      <c r="BCB36" s="83"/>
      <c r="BCC36" s="83"/>
      <c r="BCD36" s="83"/>
      <c r="BCE36" s="83"/>
      <c r="BCF36" s="83"/>
      <c r="BCG36" s="83"/>
      <c r="BCH36" s="83"/>
      <c r="BCI36" s="83"/>
      <c r="BCJ36" s="83"/>
      <c r="BCK36" s="83"/>
      <c r="BCL36" s="83"/>
      <c r="BCM36" s="83"/>
      <c r="BCN36" s="83"/>
      <c r="BCO36" s="83"/>
      <c r="BCP36" s="83"/>
      <c r="BCQ36" s="83"/>
      <c r="BCR36" s="83"/>
      <c r="BCS36" s="83"/>
      <c r="BCT36" s="83"/>
      <c r="BCU36" s="83"/>
      <c r="BCV36" s="83"/>
      <c r="BCW36" s="83"/>
      <c r="BCX36" s="83"/>
      <c r="BCY36" s="83"/>
      <c r="BCZ36" s="83"/>
      <c r="BDA36" s="83"/>
      <c r="BDB36" s="83"/>
      <c r="BDC36" s="83"/>
      <c r="BDD36" s="83"/>
      <c r="BDE36" s="83"/>
      <c r="BDF36" s="83"/>
      <c r="BDG36" s="83"/>
      <c r="BDH36" s="83"/>
      <c r="BDI36" s="83"/>
      <c r="BDJ36" s="83"/>
      <c r="BDK36" s="83"/>
      <c r="BDL36" s="83"/>
      <c r="BDM36" s="83"/>
      <c r="BDN36" s="83"/>
      <c r="BDO36" s="83"/>
      <c r="BDP36" s="83"/>
      <c r="BDQ36" s="83"/>
      <c r="BDR36" s="83"/>
      <c r="BDS36" s="83"/>
      <c r="BDT36" s="83"/>
      <c r="BDU36" s="83"/>
      <c r="BDV36" s="83"/>
      <c r="BDW36" s="83"/>
      <c r="BDX36" s="83"/>
      <c r="BDY36" s="83"/>
      <c r="BDZ36" s="83"/>
      <c r="BEA36" s="83"/>
      <c r="BEB36" s="83"/>
      <c r="BEC36" s="83"/>
      <c r="BED36" s="83"/>
      <c r="BEE36" s="83"/>
      <c r="BEF36" s="83"/>
      <c r="BEG36" s="83"/>
      <c r="BEH36" s="83"/>
      <c r="BEI36" s="83"/>
      <c r="BEJ36" s="83"/>
      <c r="BEK36" s="83"/>
      <c r="BEL36" s="83"/>
      <c r="BEM36" s="83"/>
      <c r="BEN36" s="83"/>
      <c r="BEO36" s="83"/>
      <c r="BEP36" s="83"/>
      <c r="BEQ36" s="83"/>
      <c r="BER36" s="83"/>
      <c r="BES36" s="83"/>
      <c r="BET36" s="83"/>
      <c r="BEU36" s="83"/>
      <c r="BEV36" s="83"/>
      <c r="BEW36" s="83"/>
      <c r="BEX36" s="83"/>
      <c r="BEY36" s="83"/>
      <c r="BEZ36" s="83"/>
      <c r="BFA36" s="83"/>
      <c r="BFB36" s="83"/>
      <c r="BFC36" s="83"/>
      <c r="BFD36" s="83"/>
      <c r="BFE36" s="83"/>
      <c r="BFF36" s="83"/>
      <c r="BFG36" s="83"/>
      <c r="BFH36" s="83"/>
      <c r="BFI36" s="83"/>
      <c r="BFJ36" s="83"/>
      <c r="BFK36" s="83"/>
      <c r="BFL36" s="83"/>
      <c r="BFM36" s="83"/>
      <c r="BFN36" s="83"/>
      <c r="BFO36" s="83"/>
      <c r="BFP36" s="83"/>
      <c r="BFQ36" s="83"/>
      <c r="BFR36" s="83"/>
      <c r="BFS36" s="83"/>
      <c r="BFT36" s="83"/>
      <c r="BFU36" s="83"/>
      <c r="BFV36" s="83"/>
      <c r="BFW36" s="83"/>
      <c r="BFX36" s="83"/>
      <c r="BFY36" s="83"/>
      <c r="BFZ36" s="83"/>
      <c r="BGA36" s="83"/>
      <c r="BGB36" s="83"/>
      <c r="BGC36" s="83"/>
      <c r="BGD36" s="83"/>
      <c r="BGE36" s="83"/>
      <c r="BGF36" s="83"/>
      <c r="BGG36" s="83"/>
      <c r="BGH36" s="83"/>
      <c r="BGI36" s="83"/>
      <c r="BGJ36" s="83"/>
      <c r="BGK36" s="83"/>
      <c r="BGL36" s="83"/>
      <c r="BGM36" s="83"/>
      <c r="BGN36" s="83"/>
      <c r="BGO36" s="83"/>
      <c r="BGP36" s="83"/>
      <c r="BGQ36" s="83"/>
      <c r="BGR36" s="83"/>
      <c r="BGS36" s="83"/>
      <c r="BGT36" s="83"/>
      <c r="BGU36" s="83"/>
      <c r="BGV36" s="83"/>
      <c r="BGW36" s="83"/>
      <c r="BGX36" s="83"/>
      <c r="BGY36" s="83"/>
      <c r="BGZ36" s="83"/>
      <c r="BHA36" s="83"/>
      <c r="BHB36" s="83"/>
      <c r="BHC36" s="83"/>
      <c r="BHD36" s="83"/>
      <c r="BHE36" s="83"/>
      <c r="BHF36" s="83"/>
      <c r="BHG36" s="83"/>
      <c r="BHH36" s="83"/>
      <c r="BHI36" s="83"/>
      <c r="BHJ36" s="83"/>
      <c r="BHK36" s="83"/>
      <c r="BHL36" s="83"/>
      <c r="BHM36" s="83"/>
      <c r="BHN36" s="83"/>
      <c r="BHO36" s="83"/>
      <c r="BHP36" s="83"/>
      <c r="BHQ36" s="83"/>
      <c r="BHR36" s="83"/>
      <c r="BHS36" s="83"/>
      <c r="BHT36" s="83"/>
      <c r="BHU36" s="83"/>
      <c r="BHV36" s="83"/>
      <c r="BHW36" s="83"/>
      <c r="BHX36" s="83"/>
      <c r="BHY36" s="83"/>
      <c r="BHZ36" s="83"/>
      <c r="BIA36" s="83"/>
      <c r="BIB36" s="83"/>
      <c r="BIC36" s="83"/>
      <c r="BID36" s="83"/>
      <c r="BIE36" s="83"/>
      <c r="BIF36" s="83"/>
      <c r="BIG36" s="83"/>
      <c r="BIH36" s="83"/>
      <c r="BII36" s="83"/>
      <c r="BIJ36" s="83"/>
      <c r="BIK36" s="83"/>
      <c r="BIL36" s="83"/>
      <c r="BIM36" s="83"/>
      <c r="BIN36" s="83"/>
      <c r="BIO36" s="83"/>
      <c r="BIP36" s="83"/>
      <c r="BIQ36" s="83"/>
      <c r="BIR36" s="83"/>
      <c r="BIS36" s="83"/>
      <c r="BIT36" s="83"/>
      <c r="BIU36" s="83"/>
      <c r="BIV36" s="83"/>
      <c r="BIW36" s="83"/>
      <c r="BIX36" s="83"/>
      <c r="BIY36" s="83"/>
      <c r="BIZ36" s="83"/>
      <c r="BJA36" s="83"/>
      <c r="BJB36" s="83"/>
      <c r="BJC36" s="83"/>
      <c r="BJD36" s="83"/>
      <c r="BJE36" s="83"/>
      <c r="BJF36" s="83"/>
      <c r="BJG36" s="83"/>
      <c r="BJH36" s="83"/>
      <c r="BJI36" s="83"/>
      <c r="BJJ36" s="83"/>
      <c r="BJK36" s="83"/>
      <c r="BJL36" s="83"/>
      <c r="BJM36" s="83"/>
      <c r="BJN36" s="83"/>
      <c r="BJO36" s="83"/>
      <c r="BJP36" s="83"/>
      <c r="BJQ36" s="83"/>
      <c r="BJR36" s="83"/>
      <c r="BJS36" s="83"/>
      <c r="BJT36" s="83"/>
      <c r="BJU36" s="83"/>
      <c r="BJV36" s="83"/>
      <c r="BJW36" s="83"/>
      <c r="BJX36" s="83"/>
      <c r="BJY36" s="83"/>
      <c r="BJZ36" s="83"/>
      <c r="BKA36" s="83"/>
      <c r="BKB36" s="83"/>
      <c r="BKC36" s="83"/>
      <c r="BKD36" s="83"/>
      <c r="BKE36" s="83"/>
      <c r="BKF36" s="83"/>
      <c r="BKG36" s="83"/>
      <c r="BKH36" s="83"/>
      <c r="BKI36" s="83"/>
      <c r="BKJ36" s="83"/>
      <c r="BKK36" s="83"/>
      <c r="BKL36" s="83"/>
      <c r="BKM36" s="83"/>
      <c r="BKN36" s="83"/>
      <c r="BKO36" s="83"/>
      <c r="BKP36" s="83"/>
      <c r="BKQ36" s="83"/>
      <c r="BKR36" s="83"/>
      <c r="BKS36" s="83"/>
      <c r="BKT36" s="83"/>
      <c r="BKU36" s="83"/>
      <c r="BKV36" s="83"/>
      <c r="BKW36" s="83"/>
      <c r="BKX36" s="83"/>
      <c r="BKY36" s="83"/>
      <c r="BKZ36" s="83"/>
      <c r="BLA36" s="83"/>
      <c r="BLB36" s="83"/>
      <c r="BLC36" s="83"/>
      <c r="BLD36" s="83"/>
      <c r="BLE36" s="83"/>
      <c r="BLF36" s="83"/>
      <c r="BLG36" s="83"/>
      <c r="BLH36" s="83"/>
      <c r="BLI36" s="83"/>
      <c r="BLJ36" s="83"/>
      <c r="BLK36" s="83"/>
      <c r="BLL36" s="83"/>
      <c r="BLM36" s="83"/>
      <c r="BLN36" s="83"/>
      <c r="BLO36" s="83"/>
      <c r="BLP36" s="83"/>
      <c r="BLQ36" s="83"/>
      <c r="BLR36" s="83"/>
      <c r="BLS36" s="83"/>
      <c r="BLT36" s="83"/>
      <c r="BLU36" s="83"/>
      <c r="BLV36" s="83"/>
      <c r="BLW36" s="83"/>
      <c r="BLX36" s="83"/>
      <c r="BLY36" s="83"/>
      <c r="BLZ36" s="83"/>
      <c r="BMA36" s="83"/>
      <c r="BMB36" s="83"/>
      <c r="BMC36" s="83"/>
      <c r="BMD36" s="83"/>
      <c r="BME36" s="83"/>
      <c r="BMF36" s="83"/>
      <c r="BMG36" s="83"/>
      <c r="BMH36" s="83"/>
      <c r="BMI36" s="83"/>
      <c r="BMJ36" s="83"/>
      <c r="BMK36" s="83"/>
      <c r="BML36" s="83"/>
      <c r="BMM36" s="83"/>
      <c r="BMN36" s="83"/>
      <c r="BMO36" s="83"/>
      <c r="BMP36" s="83"/>
      <c r="BMQ36" s="83"/>
      <c r="BMR36" s="83"/>
      <c r="BMS36" s="83"/>
      <c r="BMT36" s="83"/>
      <c r="BMU36" s="83"/>
      <c r="BMV36" s="83"/>
      <c r="BMW36" s="83"/>
      <c r="BMX36" s="83"/>
      <c r="BMY36" s="83"/>
      <c r="BMZ36" s="83"/>
      <c r="BNA36" s="83"/>
      <c r="BNB36" s="83"/>
      <c r="BNC36" s="83"/>
      <c r="BND36" s="83"/>
      <c r="BNE36" s="83"/>
      <c r="BNF36" s="83"/>
      <c r="BNG36" s="83"/>
      <c r="BNH36" s="83"/>
      <c r="BNI36" s="83"/>
      <c r="BNJ36" s="83"/>
      <c r="BNK36" s="83"/>
      <c r="BNL36" s="83"/>
      <c r="BNM36" s="83"/>
      <c r="BNN36" s="83"/>
      <c r="BNO36" s="83"/>
      <c r="BNP36" s="83"/>
      <c r="BNQ36" s="83"/>
      <c r="BNR36" s="83"/>
      <c r="BNS36" s="83"/>
      <c r="BNT36" s="83"/>
      <c r="BNU36" s="83"/>
      <c r="BNV36" s="83"/>
      <c r="BNW36" s="83"/>
      <c r="BNX36" s="83"/>
      <c r="BNY36" s="83"/>
      <c r="BNZ36" s="83"/>
      <c r="BOA36" s="83"/>
      <c r="BOB36" s="83"/>
      <c r="BOC36" s="83"/>
      <c r="BOD36" s="83"/>
      <c r="BOE36" s="83"/>
      <c r="BOF36" s="83"/>
      <c r="BOG36" s="83"/>
      <c r="BOH36" s="83"/>
      <c r="BOI36" s="83"/>
      <c r="BOJ36" s="83"/>
      <c r="BOK36" s="83"/>
      <c r="BOL36" s="83"/>
      <c r="BOM36" s="83"/>
      <c r="BON36" s="83"/>
      <c r="BOO36" s="83"/>
      <c r="BOP36" s="83"/>
      <c r="BOQ36" s="83"/>
      <c r="BOR36" s="83"/>
      <c r="BOS36" s="83"/>
      <c r="BOT36" s="83"/>
      <c r="BOU36" s="83"/>
      <c r="BOV36" s="83"/>
      <c r="BOW36" s="83"/>
      <c r="BOX36" s="83"/>
      <c r="BOY36" s="83"/>
      <c r="BOZ36" s="83"/>
      <c r="BPA36" s="83"/>
      <c r="BPB36" s="83"/>
      <c r="BPC36" s="83"/>
      <c r="BPD36" s="83"/>
      <c r="BPE36" s="83"/>
      <c r="BPF36" s="83"/>
      <c r="BPG36" s="83"/>
      <c r="BPH36" s="83"/>
      <c r="BPI36" s="83"/>
      <c r="BPJ36" s="83"/>
      <c r="BPK36" s="83"/>
      <c r="BPL36" s="83"/>
      <c r="BPM36" s="83"/>
      <c r="BPN36" s="83"/>
      <c r="BPO36" s="83"/>
      <c r="BPP36" s="83"/>
      <c r="BPQ36" s="83"/>
      <c r="BPR36" s="83"/>
      <c r="BPS36" s="83"/>
      <c r="BPT36" s="83"/>
      <c r="BPU36" s="83"/>
      <c r="BPV36" s="83"/>
      <c r="BPW36" s="83"/>
      <c r="BPX36" s="83"/>
      <c r="BPY36" s="83"/>
      <c r="BPZ36" s="83"/>
      <c r="BQA36" s="83"/>
      <c r="BQB36" s="83"/>
      <c r="BQC36" s="83"/>
      <c r="BQD36" s="83"/>
      <c r="BQE36" s="83"/>
      <c r="BQF36" s="83"/>
      <c r="BQG36" s="83"/>
      <c r="BQH36" s="83"/>
      <c r="BQI36" s="83"/>
      <c r="BQJ36" s="83"/>
      <c r="BQK36" s="83"/>
      <c r="BQL36" s="83"/>
      <c r="BQM36" s="83"/>
      <c r="BQN36" s="83"/>
      <c r="BQO36" s="83"/>
      <c r="BQP36" s="83"/>
      <c r="BQQ36" s="83"/>
      <c r="BQR36" s="83"/>
      <c r="BQS36" s="83"/>
      <c r="BQT36" s="83"/>
      <c r="BQU36" s="83"/>
      <c r="BQV36" s="83"/>
      <c r="BQW36" s="83"/>
      <c r="BQX36" s="83"/>
      <c r="BQY36" s="83"/>
      <c r="BQZ36" s="83"/>
      <c r="BRA36" s="83"/>
      <c r="BRB36" s="83"/>
      <c r="BRC36" s="83"/>
      <c r="BRD36" s="83"/>
      <c r="BRE36" s="83"/>
      <c r="BRF36" s="83"/>
      <c r="BRG36" s="83"/>
      <c r="BRH36" s="83"/>
      <c r="BRI36" s="83"/>
      <c r="BRJ36" s="83"/>
      <c r="BRK36" s="83"/>
      <c r="BRL36" s="83"/>
      <c r="BRM36" s="83"/>
      <c r="BRN36" s="83"/>
      <c r="BRO36" s="83"/>
      <c r="BRP36" s="83"/>
      <c r="BRQ36" s="83"/>
      <c r="BRR36" s="83"/>
      <c r="BRS36" s="83"/>
      <c r="BRT36" s="83"/>
      <c r="BRU36" s="83"/>
      <c r="BRV36" s="83"/>
      <c r="BRW36" s="83"/>
      <c r="BRX36" s="83"/>
      <c r="BRY36" s="83"/>
      <c r="BRZ36" s="83"/>
      <c r="BSA36" s="83"/>
      <c r="BSB36" s="83"/>
      <c r="BSC36" s="83"/>
      <c r="BSD36" s="83"/>
      <c r="BSE36" s="83"/>
      <c r="BSF36" s="83"/>
      <c r="BSG36" s="83"/>
      <c r="BSH36" s="83"/>
      <c r="BSI36" s="83"/>
      <c r="BSJ36" s="83"/>
      <c r="BSK36" s="83"/>
      <c r="BSL36" s="83"/>
      <c r="BSM36" s="83"/>
      <c r="BSN36" s="83"/>
      <c r="BSO36" s="83"/>
      <c r="BSP36" s="83"/>
      <c r="BSQ36" s="83"/>
      <c r="BSR36" s="83"/>
      <c r="BSS36" s="83"/>
      <c r="BST36" s="83"/>
      <c r="BSU36" s="83"/>
      <c r="BSV36" s="83"/>
      <c r="BSW36" s="83"/>
      <c r="BSX36" s="83"/>
      <c r="BSY36" s="83"/>
      <c r="BSZ36" s="83"/>
      <c r="BTA36" s="83"/>
      <c r="BTB36" s="83"/>
      <c r="BTC36" s="83"/>
      <c r="BTD36" s="83"/>
      <c r="BTE36" s="83"/>
      <c r="BTF36" s="83"/>
      <c r="BTG36" s="83"/>
      <c r="BTH36" s="83"/>
      <c r="BTI36" s="83"/>
      <c r="BTJ36" s="83"/>
      <c r="BTK36" s="83"/>
      <c r="BTL36" s="83"/>
      <c r="BTM36" s="83"/>
      <c r="BTN36" s="83"/>
      <c r="BTO36" s="83"/>
      <c r="BTP36" s="83"/>
      <c r="BTQ36" s="83"/>
      <c r="BTR36" s="83"/>
      <c r="BTS36" s="83"/>
      <c r="BTT36" s="83"/>
      <c r="BTU36" s="83"/>
      <c r="BTV36" s="83"/>
      <c r="BTW36" s="83"/>
      <c r="BTX36" s="83"/>
      <c r="BTY36" s="83"/>
      <c r="BTZ36" s="83"/>
      <c r="BUA36" s="83"/>
      <c r="BUB36" s="83"/>
      <c r="BUC36" s="83"/>
      <c r="BUD36" s="83"/>
      <c r="BUE36" s="83"/>
      <c r="BUF36" s="83"/>
      <c r="BUG36" s="83"/>
      <c r="BUH36" s="83"/>
      <c r="BUI36" s="83"/>
      <c r="BUJ36" s="83"/>
      <c r="BUK36" s="83"/>
      <c r="BUL36" s="83"/>
      <c r="BUM36" s="83"/>
      <c r="BUN36" s="83"/>
      <c r="BUO36" s="83"/>
      <c r="BUP36" s="83"/>
      <c r="BUQ36" s="83"/>
      <c r="BUR36" s="83"/>
      <c r="BUS36" s="83"/>
      <c r="BUT36" s="83"/>
      <c r="BUU36" s="83"/>
      <c r="BUV36" s="83"/>
      <c r="BUW36" s="83"/>
      <c r="BUX36" s="83"/>
      <c r="BUY36" s="83"/>
      <c r="BUZ36" s="83"/>
      <c r="BVA36" s="83"/>
      <c r="BVB36" s="83"/>
      <c r="BVC36" s="83"/>
      <c r="BVD36" s="83"/>
      <c r="BVE36" s="83"/>
      <c r="BVF36" s="83"/>
      <c r="BVG36" s="83"/>
      <c r="BVH36" s="83"/>
      <c r="BVI36" s="83"/>
      <c r="BVJ36" s="83"/>
      <c r="BVK36" s="83"/>
      <c r="BVL36" s="83"/>
      <c r="BVM36" s="83"/>
      <c r="BVN36" s="83"/>
      <c r="BVO36" s="83"/>
      <c r="BVP36" s="83"/>
      <c r="BVQ36" s="83"/>
      <c r="BVR36" s="83"/>
      <c r="BVS36" s="83"/>
      <c r="BVT36" s="83"/>
      <c r="BVU36" s="83"/>
      <c r="BVV36" s="83"/>
      <c r="BVW36" s="83"/>
      <c r="BVX36" s="83"/>
      <c r="BVY36" s="83"/>
      <c r="BVZ36" s="83"/>
      <c r="BWA36" s="83"/>
      <c r="BWB36" s="83"/>
      <c r="BWC36" s="83"/>
      <c r="BWD36" s="83"/>
      <c r="BWE36" s="83"/>
      <c r="BWF36" s="83"/>
      <c r="BWG36" s="83"/>
      <c r="BWH36" s="83"/>
      <c r="BWI36" s="83"/>
      <c r="BWJ36" s="83"/>
      <c r="BWK36" s="83"/>
      <c r="BWL36" s="83"/>
      <c r="BWM36" s="83"/>
      <c r="BWN36" s="83"/>
      <c r="BWO36" s="83"/>
      <c r="BWP36" s="83"/>
      <c r="BWQ36" s="83"/>
      <c r="BWR36" s="83"/>
      <c r="BWS36" s="83"/>
      <c r="BWT36" s="83"/>
      <c r="BWU36" s="83"/>
      <c r="BWV36" s="83"/>
      <c r="BWW36" s="83"/>
      <c r="BWX36" s="83"/>
      <c r="BWY36" s="83"/>
      <c r="BWZ36" s="83"/>
      <c r="BXA36" s="83"/>
      <c r="BXB36" s="83"/>
      <c r="BXC36" s="83"/>
      <c r="BXD36" s="83"/>
      <c r="BXE36" s="83"/>
      <c r="BXF36" s="83"/>
      <c r="BXG36" s="83"/>
      <c r="BXH36" s="83"/>
      <c r="BXI36" s="83"/>
      <c r="BXJ36" s="83"/>
      <c r="BXK36" s="83"/>
      <c r="BXL36" s="83"/>
      <c r="BXM36" s="83"/>
      <c r="BXN36" s="83"/>
      <c r="BXO36" s="83"/>
      <c r="BXP36" s="83"/>
      <c r="BXQ36" s="83"/>
      <c r="BXR36" s="83"/>
      <c r="BXS36" s="83"/>
      <c r="BXT36" s="83"/>
      <c r="BXU36" s="83"/>
      <c r="BXV36" s="83"/>
      <c r="BXW36" s="83"/>
      <c r="BXX36" s="83"/>
      <c r="BXY36" s="83"/>
      <c r="BXZ36" s="83"/>
      <c r="BYA36" s="83"/>
      <c r="BYB36" s="83"/>
      <c r="BYC36" s="83"/>
      <c r="BYD36" s="83"/>
      <c r="BYE36" s="83"/>
      <c r="BYF36" s="83"/>
      <c r="BYG36" s="83"/>
      <c r="BYH36" s="83"/>
      <c r="BYI36" s="83"/>
      <c r="BYJ36" s="83"/>
      <c r="BYK36" s="83"/>
      <c r="BYL36" s="83"/>
      <c r="BYM36" s="83"/>
      <c r="BYN36" s="83"/>
      <c r="BYO36" s="83"/>
      <c r="BYP36" s="83"/>
      <c r="BYQ36" s="83"/>
      <c r="BYR36" s="83"/>
      <c r="BYS36" s="83"/>
      <c r="BYT36" s="83"/>
      <c r="BYU36" s="83"/>
      <c r="BYV36" s="83"/>
      <c r="BYW36" s="83"/>
      <c r="BYX36" s="83"/>
      <c r="BYY36" s="83"/>
      <c r="BYZ36" s="83"/>
      <c r="BZA36" s="83"/>
      <c r="BZB36" s="83"/>
      <c r="BZC36" s="83"/>
      <c r="BZD36" s="83"/>
      <c r="BZE36" s="83"/>
      <c r="BZF36" s="83"/>
      <c r="BZG36" s="83"/>
      <c r="BZH36" s="83"/>
      <c r="BZI36" s="83"/>
      <c r="BZJ36" s="83"/>
      <c r="BZK36" s="83"/>
      <c r="BZL36" s="83"/>
      <c r="BZM36" s="83"/>
      <c r="BZN36" s="83"/>
      <c r="BZO36" s="83"/>
      <c r="BZP36" s="83"/>
      <c r="BZQ36" s="83"/>
      <c r="BZR36" s="83"/>
      <c r="BZS36" s="83"/>
      <c r="BZT36" s="83"/>
      <c r="BZU36" s="83"/>
      <c r="BZV36" s="83"/>
      <c r="BZW36" s="83"/>
      <c r="BZX36" s="83"/>
      <c r="BZY36" s="83"/>
      <c r="BZZ36" s="83"/>
      <c r="CAA36" s="83"/>
      <c r="CAB36" s="83"/>
      <c r="CAC36" s="83"/>
      <c r="CAD36" s="83"/>
      <c r="CAE36" s="83"/>
      <c r="CAF36" s="83"/>
      <c r="CAG36" s="83"/>
      <c r="CAH36" s="83"/>
      <c r="CAI36" s="83"/>
      <c r="CAJ36" s="83"/>
      <c r="CAK36" s="83"/>
      <c r="CAL36" s="83"/>
      <c r="CAM36" s="83"/>
      <c r="CAN36" s="83"/>
      <c r="CAO36" s="83"/>
      <c r="CAP36" s="83"/>
      <c r="CAQ36" s="83"/>
      <c r="CAR36" s="83"/>
      <c r="CAS36" s="83"/>
      <c r="CAT36" s="83"/>
      <c r="CAU36" s="83"/>
      <c r="CAV36" s="83"/>
      <c r="CAW36" s="83"/>
      <c r="CAX36" s="83"/>
      <c r="CAY36" s="83"/>
      <c r="CAZ36" s="83"/>
      <c r="CBA36" s="83"/>
      <c r="CBB36" s="83"/>
      <c r="CBC36" s="83"/>
      <c r="CBD36" s="83"/>
      <c r="CBE36" s="83"/>
      <c r="CBF36" s="83"/>
      <c r="CBG36" s="83"/>
      <c r="CBH36" s="83"/>
      <c r="CBI36" s="83"/>
      <c r="CBJ36" s="83"/>
      <c r="CBK36" s="83"/>
      <c r="CBL36" s="83"/>
      <c r="CBM36" s="83"/>
      <c r="CBN36" s="83"/>
      <c r="CBO36" s="83"/>
      <c r="CBP36" s="83"/>
      <c r="CBQ36" s="83"/>
      <c r="CBR36" s="83"/>
      <c r="CBS36" s="83"/>
      <c r="CBT36" s="83"/>
      <c r="CBU36" s="83"/>
      <c r="CBV36" s="83"/>
      <c r="CBW36" s="83"/>
      <c r="CBX36" s="83"/>
      <c r="CBY36" s="83"/>
      <c r="CBZ36" s="83"/>
      <c r="CCA36" s="83"/>
      <c r="CCB36" s="83"/>
      <c r="CCC36" s="83"/>
      <c r="CCD36" s="83"/>
      <c r="CCE36" s="83"/>
      <c r="CCF36" s="83"/>
      <c r="CCG36" s="83"/>
      <c r="CCH36" s="83"/>
      <c r="CCI36" s="83"/>
      <c r="CCJ36" s="83"/>
      <c r="CCK36" s="83"/>
      <c r="CCL36" s="83"/>
      <c r="CCM36" s="83"/>
      <c r="CCN36" s="83"/>
      <c r="CCO36" s="83"/>
      <c r="CCP36" s="83"/>
      <c r="CCQ36" s="83"/>
      <c r="CCR36" s="83"/>
      <c r="CCS36" s="83"/>
      <c r="CCT36" s="83"/>
      <c r="CCU36" s="83"/>
      <c r="CCV36" s="83"/>
      <c r="CCW36" s="83"/>
      <c r="CCX36" s="83"/>
      <c r="CCY36" s="83"/>
      <c r="CCZ36" s="83"/>
      <c r="CDA36" s="83"/>
      <c r="CDB36" s="83"/>
      <c r="CDC36" s="83"/>
      <c r="CDD36" s="83"/>
      <c r="CDE36" s="83"/>
      <c r="CDF36" s="83"/>
      <c r="CDG36" s="83"/>
      <c r="CDH36" s="83"/>
      <c r="CDI36" s="83"/>
      <c r="CDJ36" s="83"/>
      <c r="CDK36" s="83"/>
      <c r="CDL36" s="83"/>
      <c r="CDM36" s="83"/>
      <c r="CDN36" s="83"/>
      <c r="CDO36" s="83"/>
      <c r="CDP36" s="83"/>
      <c r="CDQ36" s="83"/>
      <c r="CDR36" s="83"/>
      <c r="CDS36" s="83"/>
      <c r="CDT36" s="83"/>
      <c r="CDU36" s="83"/>
      <c r="CDV36" s="83"/>
      <c r="CDW36" s="83"/>
      <c r="CDX36" s="83"/>
      <c r="CDY36" s="83"/>
      <c r="CDZ36" s="83"/>
      <c r="CEA36" s="83"/>
      <c r="CEB36" s="83"/>
      <c r="CEC36" s="83"/>
      <c r="CED36" s="83"/>
      <c r="CEE36" s="83"/>
      <c r="CEF36" s="83"/>
      <c r="CEG36" s="83"/>
      <c r="CEH36" s="83"/>
      <c r="CEI36" s="83"/>
      <c r="CEJ36" s="83"/>
      <c r="CEK36" s="83"/>
      <c r="CEL36" s="83"/>
      <c r="CEM36" s="83"/>
      <c r="CEN36" s="83"/>
      <c r="CEO36" s="83"/>
      <c r="CEP36" s="83"/>
      <c r="CEQ36" s="83"/>
      <c r="CER36" s="83"/>
      <c r="CES36" s="83"/>
      <c r="CET36" s="83"/>
      <c r="CEU36" s="83"/>
      <c r="CEV36" s="83"/>
      <c r="CEW36" s="83"/>
      <c r="CEX36" s="83"/>
      <c r="CEY36" s="83"/>
      <c r="CEZ36" s="83"/>
      <c r="CFA36" s="83"/>
      <c r="CFB36" s="83"/>
      <c r="CFC36" s="83"/>
      <c r="CFD36" s="83"/>
      <c r="CFE36" s="83"/>
      <c r="CFF36" s="83"/>
      <c r="CFG36" s="83"/>
      <c r="CFH36" s="83"/>
      <c r="CFI36" s="83"/>
      <c r="CFJ36" s="83"/>
      <c r="CFK36" s="83"/>
      <c r="CFL36" s="83"/>
      <c r="CFM36" s="83"/>
      <c r="CFN36" s="83"/>
      <c r="CFO36" s="83"/>
      <c r="CFP36" s="83"/>
      <c r="CFQ36" s="83"/>
      <c r="CFR36" s="83"/>
      <c r="CFS36" s="83"/>
      <c r="CFT36" s="83"/>
      <c r="CFU36" s="83"/>
      <c r="CFV36" s="83"/>
      <c r="CFW36" s="83"/>
      <c r="CFX36" s="83"/>
      <c r="CFY36" s="83"/>
      <c r="CFZ36" s="83"/>
      <c r="CGA36" s="83"/>
      <c r="CGB36" s="83"/>
      <c r="CGC36" s="83"/>
      <c r="CGD36" s="83"/>
      <c r="CGE36" s="83"/>
      <c r="CGF36" s="83"/>
      <c r="CGG36" s="83"/>
      <c r="CGH36" s="83"/>
      <c r="CGI36" s="83"/>
      <c r="CGJ36" s="83"/>
      <c r="CGK36" s="83"/>
      <c r="CGL36" s="83"/>
      <c r="CGM36" s="83"/>
      <c r="CGN36" s="83"/>
      <c r="CGO36" s="83"/>
      <c r="CGP36" s="83"/>
      <c r="CGQ36" s="83"/>
      <c r="CGR36" s="83"/>
      <c r="CGS36" s="83"/>
      <c r="CGT36" s="83"/>
      <c r="CGU36" s="83"/>
      <c r="CGV36" s="83"/>
      <c r="CGW36" s="83"/>
      <c r="CGX36" s="83"/>
      <c r="CGY36" s="83"/>
      <c r="CGZ36" s="83"/>
      <c r="CHA36" s="83"/>
      <c r="CHB36" s="83"/>
      <c r="CHC36" s="83"/>
      <c r="CHD36" s="83"/>
      <c r="CHE36" s="83"/>
      <c r="CHF36" s="83"/>
      <c r="CHG36" s="83"/>
      <c r="CHH36" s="83"/>
      <c r="CHI36" s="83"/>
      <c r="CHJ36" s="83"/>
      <c r="CHK36" s="83"/>
      <c r="CHL36" s="83"/>
      <c r="CHM36" s="83"/>
      <c r="CHN36" s="83"/>
      <c r="CHO36" s="83"/>
      <c r="CHP36" s="83"/>
      <c r="CHQ36" s="83"/>
      <c r="CHR36" s="83"/>
      <c r="CHS36" s="83"/>
      <c r="CHT36" s="83"/>
      <c r="CHU36" s="83"/>
      <c r="CHV36" s="83"/>
      <c r="CHW36" s="83"/>
      <c r="CHX36" s="83"/>
      <c r="CHY36" s="83"/>
      <c r="CHZ36" s="83"/>
      <c r="CIA36" s="83"/>
      <c r="CIB36" s="83"/>
      <c r="CIC36" s="83"/>
      <c r="CID36" s="83"/>
      <c r="CIE36" s="83"/>
      <c r="CIF36" s="83"/>
      <c r="CIG36" s="83"/>
      <c r="CIH36" s="83"/>
      <c r="CII36" s="83"/>
      <c r="CIJ36" s="83"/>
      <c r="CIK36" s="83"/>
      <c r="CIL36" s="83"/>
      <c r="CIM36" s="83"/>
      <c r="CIN36" s="83"/>
      <c r="CIO36" s="83"/>
      <c r="CIP36" s="83"/>
      <c r="CIQ36" s="83"/>
      <c r="CIR36" s="83"/>
      <c r="CIS36" s="83"/>
      <c r="CIT36" s="83"/>
      <c r="CIU36" s="83"/>
      <c r="CIV36" s="83"/>
      <c r="CIW36" s="83"/>
      <c r="CIX36" s="83"/>
      <c r="CIY36" s="83"/>
      <c r="CIZ36" s="83"/>
      <c r="CJA36" s="83"/>
      <c r="CJB36" s="83"/>
      <c r="CJC36" s="83"/>
      <c r="CJD36" s="83"/>
      <c r="CJE36" s="83"/>
      <c r="CJF36" s="83"/>
      <c r="CJG36" s="83"/>
      <c r="CJH36" s="83"/>
      <c r="CJI36" s="83"/>
      <c r="CJJ36" s="83"/>
      <c r="CJK36" s="83"/>
      <c r="CJL36" s="83"/>
      <c r="CJM36" s="83"/>
      <c r="CJN36" s="83"/>
      <c r="CJO36" s="83"/>
      <c r="CJP36" s="83"/>
      <c r="CJQ36" s="83"/>
      <c r="CJR36" s="83"/>
      <c r="CJS36" s="83"/>
      <c r="CJT36" s="83"/>
      <c r="CJU36" s="83"/>
      <c r="CJV36" s="83"/>
      <c r="CJW36" s="83"/>
      <c r="CJX36" s="83"/>
      <c r="CJY36" s="83"/>
      <c r="CJZ36" s="83"/>
      <c r="CKA36" s="83"/>
      <c r="CKB36" s="83"/>
      <c r="CKC36" s="83"/>
      <c r="CKD36" s="83"/>
      <c r="CKE36" s="83"/>
      <c r="CKF36" s="83"/>
      <c r="CKG36" s="83"/>
      <c r="CKH36" s="83"/>
      <c r="CKI36" s="83"/>
      <c r="CKJ36" s="83"/>
      <c r="CKK36" s="83"/>
      <c r="CKL36" s="83"/>
      <c r="CKM36" s="83"/>
      <c r="CKN36" s="83"/>
      <c r="CKO36" s="83"/>
      <c r="CKP36" s="83"/>
      <c r="CKQ36" s="83"/>
      <c r="CKR36" s="83"/>
      <c r="CKS36" s="83"/>
      <c r="CKT36" s="83"/>
      <c r="CKU36" s="83"/>
      <c r="CKV36" s="83"/>
      <c r="CKW36" s="83"/>
      <c r="CKX36" s="83"/>
      <c r="CKY36" s="83"/>
      <c r="CKZ36" s="83"/>
      <c r="CLA36" s="83"/>
      <c r="CLB36" s="83"/>
      <c r="CLC36" s="83"/>
      <c r="CLD36" s="83"/>
      <c r="CLE36" s="83"/>
      <c r="CLF36" s="83"/>
      <c r="CLG36" s="83"/>
      <c r="CLH36" s="83"/>
      <c r="CLI36" s="83"/>
      <c r="CLJ36" s="83"/>
      <c r="CLK36" s="83"/>
      <c r="CLL36" s="83"/>
      <c r="CLM36" s="83"/>
      <c r="CLN36" s="83"/>
      <c r="CLO36" s="83"/>
      <c r="CLP36" s="83"/>
      <c r="CLQ36" s="83"/>
      <c r="CLR36" s="83"/>
      <c r="CLS36" s="83"/>
      <c r="CLT36" s="83"/>
      <c r="CLU36" s="83"/>
      <c r="CLV36" s="83"/>
      <c r="CLW36" s="83"/>
      <c r="CLX36" s="83"/>
      <c r="CLY36" s="83"/>
      <c r="CLZ36" s="83"/>
      <c r="CMA36" s="83"/>
      <c r="CMB36" s="83"/>
      <c r="CMC36" s="83"/>
      <c r="CMD36" s="83"/>
      <c r="CME36" s="83"/>
      <c r="CMF36" s="83"/>
      <c r="CMG36" s="83"/>
      <c r="CMH36" s="83"/>
      <c r="CMI36" s="83"/>
      <c r="CMJ36" s="83"/>
      <c r="CMK36" s="83"/>
      <c r="CML36" s="83"/>
      <c r="CMM36" s="83"/>
      <c r="CMN36" s="83"/>
      <c r="CMO36" s="83"/>
      <c r="CMP36" s="83"/>
      <c r="CMQ36" s="83"/>
      <c r="CMR36" s="83"/>
      <c r="CMS36" s="83"/>
      <c r="CMT36" s="83"/>
      <c r="CMU36" s="83"/>
      <c r="CMV36" s="83"/>
      <c r="CMW36" s="83"/>
      <c r="CMX36" s="83"/>
      <c r="CMY36" s="83"/>
      <c r="CMZ36" s="83"/>
      <c r="CNA36" s="83"/>
      <c r="CNB36" s="83"/>
      <c r="CNC36" s="83"/>
      <c r="CND36" s="83"/>
      <c r="CNE36" s="83"/>
      <c r="CNF36" s="83"/>
      <c r="CNG36" s="83"/>
      <c r="CNH36" s="83"/>
      <c r="CNI36" s="83"/>
      <c r="CNJ36" s="83"/>
      <c r="CNK36" s="83"/>
      <c r="CNL36" s="83"/>
      <c r="CNM36" s="83"/>
      <c r="CNN36" s="83"/>
      <c r="CNO36" s="83"/>
      <c r="CNP36" s="83"/>
      <c r="CNQ36" s="83"/>
      <c r="CNR36" s="83"/>
      <c r="CNS36" s="83"/>
      <c r="CNT36" s="83"/>
      <c r="CNU36" s="83"/>
      <c r="CNV36" s="83"/>
      <c r="CNW36" s="83"/>
      <c r="CNX36" s="83"/>
      <c r="CNY36" s="83"/>
      <c r="CNZ36" s="83"/>
      <c r="COA36" s="83"/>
      <c r="COB36" s="83"/>
      <c r="COC36" s="83"/>
      <c r="COD36" s="83"/>
      <c r="COE36" s="83"/>
      <c r="COF36" s="83"/>
      <c r="COG36" s="83"/>
      <c r="COH36" s="83"/>
      <c r="COI36" s="83"/>
      <c r="COJ36" s="83"/>
      <c r="COK36" s="83"/>
      <c r="COL36" s="83"/>
      <c r="COM36" s="83"/>
      <c r="CON36" s="83"/>
      <c r="COO36" s="83"/>
      <c r="COP36" s="83"/>
      <c r="COQ36" s="83"/>
      <c r="COR36" s="83"/>
      <c r="COS36" s="83"/>
      <c r="COT36" s="83"/>
      <c r="COU36" s="83"/>
      <c r="COV36" s="83"/>
      <c r="COW36" s="83"/>
      <c r="COX36" s="83"/>
      <c r="COY36" s="83"/>
      <c r="COZ36" s="83"/>
      <c r="CPA36" s="83"/>
      <c r="CPB36" s="83"/>
      <c r="CPC36" s="83"/>
      <c r="CPD36" s="83"/>
      <c r="CPE36" s="83"/>
      <c r="CPF36" s="83"/>
      <c r="CPG36" s="83"/>
      <c r="CPH36" s="83"/>
      <c r="CPI36" s="83"/>
      <c r="CPJ36" s="83"/>
      <c r="CPK36" s="83"/>
      <c r="CPL36" s="83"/>
      <c r="CPM36" s="83"/>
      <c r="CPN36" s="83"/>
      <c r="CPO36" s="83"/>
      <c r="CPP36" s="83"/>
      <c r="CPQ36" s="83"/>
      <c r="CPR36" s="83"/>
      <c r="CPS36" s="83"/>
      <c r="CPT36" s="83"/>
      <c r="CPU36" s="83"/>
      <c r="CPV36" s="83"/>
      <c r="CPW36" s="83"/>
      <c r="CPX36" s="83"/>
      <c r="CPY36" s="83"/>
      <c r="CPZ36" s="83"/>
      <c r="CQA36" s="83"/>
      <c r="CQB36" s="83"/>
      <c r="CQC36" s="83"/>
      <c r="CQD36" s="83"/>
      <c r="CQE36" s="83"/>
      <c r="CQF36" s="83"/>
      <c r="CQG36" s="83"/>
      <c r="CQH36" s="83"/>
      <c r="CQI36" s="83"/>
      <c r="CQJ36" s="83"/>
      <c r="CQK36" s="83"/>
      <c r="CQL36" s="83"/>
      <c r="CQM36" s="83"/>
      <c r="CQN36" s="83"/>
      <c r="CQO36" s="83"/>
      <c r="CQP36" s="83"/>
      <c r="CQQ36" s="83"/>
      <c r="CQR36" s="83"/>
      <c r="CQS36" s="83"/>
      <c r="CQT36" s="83"/>
      <c r="CQU36" s="83"/>
      <c r="CQV36" s="83"/>
      <c r="CQW36" s="83"/>
      <c r="CQX36" s="83"/>
      <c r="CQY36" s="83"/>
      <c r="CQZ36" s="83"/>
      <c r="CRA36" s="83"/>
      <c r="CRB36" s="83"/>
      <c r="CRC36" s="83"/>
      <c r="CRD36" s="83"/>
      <c r="CRE36" s="83"/>
      <c r="CRF36" s="83"/>
      <c r="CRG36" s="83"/>
      <c r="CRH36" s="83"/>
      <c r="CRI36" s="83"/>
      <c r="CRJ36" s="83"/>
      <c r="CRK36" s="83"/>
      <c r="CRL36" s="83"/>
      <c r="CRM36" s="83"/>
      <c r="CRN36" s="83"/>
      <c r="CRO36" s="83"/>
      <c r="CRP36" s="83"/>
      <c r="CRQ36" s="83"/>
      <c r="CRR36" s="83"/>
      <c r="CRS36" s="83"/>
      <c r="CRT36" s="83"/>
      <c r="CRU36" s="83"/>
      <c r="CRV36" s="83"/>
      <c r="CRW36" s="83"/>
      <c r="CRX36" s="83"/>
      <c r="CRY36" s="83"/>
      <c r="CRZ36" s="83"/>
      <c r="CSA36" s="83"/>
      <c r="CSB36" s="83"/>
      <c r="CSC36" s="83"/>
      <c r="CSD36" s="83"/>
      <c r="CSE36" s="83"/>
      <c r="CSF36" s="83"/>
      <c r="CSG36" s="83"/>
      <c r="CSH36" s="83"/>
      <c r="CSI36" s="83"/>
      <c r="CSJ36" s="83"/>
      <c r="CSK36" s="83"/>
      <c r="CSL36" s="83"/>
      <c r="CSM36" s="83"/>
      <c r="CSN36" s="83"/>
      <c r="CSO36" s="83"/>
      <c r="CSP36" s="83"/>
      <c r="CSQ36" s="83"/>
      <c r="CSR36" s="83"/>
      <c r="CSS36" s="83"/>
      <c r="CST36" s="83"/>
      <c r="CSU36" s="83"/>
      <c r="CSV36" s="83"/>
      <c r="CSW36" s="83"/>
      <c r="CSX36" s="83"/>
      <c r="CSY36" s="83"/>
      <c r="CSZ36" s="83"/>
      <c r="CTA36" s="83"/>
      <c r="CTB36" s="83"/>
      <c r="CTC36" s="83"/>
      <c r="CTD36" s="83"/>
      <c r="CTE36" s="83"/>
      <c r="CTF36" s="83"/>
      <c r="CTG36" s="83"/>
      <c r="CTH36" s="83"/>
      <c r="CTI36" s="83"/>
      <c r="CTJ36" s="83"/>
      <c r="CTK36" s="83"/>
      <c r="CTL36" s="83"/>
      <c r="CTM36" s="83"/>
      <c r="CTN36" s="83"/>
      <c r="CTO36" s="83"/>
      <c r="CTP36" s="83"/>
      <c r="CTQ36" s="83"/>
      <c r="CTR36" s="83"/>
      <c r="CTS36" s="83"/>
      <c r="CTT36" s="83"/>
      <c r="CTU36" s="83"/>
      <c r="CTV36" s="83"/>
      <c r="CTW36" s="83"/>
      <c r="CTX36" s="83"/>
      <c r="CTY36" s="83"/>
      <c r="CTZ36" s="83"/>
      <c r="CUA36" s="83"/>
      <c r="CUB36" s="83"/>
      <c r="CUC36" s="83"/>
      <c r="CUD36" s="83"/>
      <c r="CUE36" s="83"/>
      <c r="CUF36" s="83"/>
      <c r="CUG36" s="83"/>
      <c r="CUH36" s="83"/>
      <c r="CUI36" s="83"/>
      <c r="CUJ36" s="83"/>
      <c r="CUK36" s="83"/>
      <c r="CUL36" s="83"/>
      <c r="CUM36" s="83"/>
      <c r="CUN36" s="83"/>
      <c r="CUO36" s="83"/>
      <c r="CUP36" s="83"/>
      <c r="CUQ36" s="83"/>
      <c r="CUR36" s="83"/>
      <c r="CUS36" s="83"/>
      <c r="CUT36" s="83"/>
      <c r="CUU36" s="83"/>
      <c r="CUV36" s="83"/>
      <c r="CUW36" s="83"/>
      <c r="CUX36" s="83"/>
      <c r="CUY36" s="83"/>
      <c r="CUZ36" s="83"/>
      <c r="CVA36" s="83"/>
      <c r="CVB36" s="83"/>
      <c r="CVC36" s="83"/>
      <c r="CVD36" s="83"/>
      <c r="CVE36" s="83"/>
      <c r="CVF36" s="83"/>
      <c r="CVG36" s="83"/>
      <c r="CVH36" s="83"/>
      <c r="CVI36" s="83"/>
      <c r="CVJ36" s="83"/>
      <c r="CVK36" s="83"/>
      <c r="CVL36" s="83"/>
      <c r="CVM36" s="83"/>
      <c r="CVN36" s="83"/>
      <c r="CVO36" s="83"/>
      <c r="CVP36" s="83"/>
      <c r="CVQ36" s="83"/>
      <c r="CVR36" s="83"/>
      <c r="CVS36" s="83"/>
      <c r="CVT36" s="83"/>
      <c r="CVU36" s="83"/>
      <c r="CVV36" s="83"/>
      <c r="CVW36" s="83"/>
      <c r="CVX36" s="83"/>
      <c r="CVY36" s="83"/>
      <c r="CVZ36" s="83"/>
      <c r="CWA36" s="83"/>
      <c r="CWB36" s="83"/>
      <c r="CWC36" s="83"/>
      <c r="CWD36" s="83"/>
      <c r="CWE36" s="83"/>
      <c r="CWF36" s="83"/>
      <c r="CWG36" s="83"/>
      <c r="CWH36" s="83"/>
      <c r="CWI36" s="83"/>
      <c r="CWJ36" s="83"/>
      <c r="CWK36" s="83"/>
      <c r="CWL36" s="83"/>
      <c r="CWM36" s="83"/>
      <c r="CWN36" s="83"/>
      <c r="CWO36" s="83"/>
      <c r="CWP36" s="83"/>
      <c r="CWQ36" s="83"/>
      <c r="CWR36" s="83"/>
      <c r="CWS36" s="83"/>
      <c r="CWT36" s="83"/>
      <c r="CWU36" s="83"/>
      <c r="CWV36" s="83"/>
      <c r="CWW36" s="83"/>
      <c r="CWX36" s="83"/>
      <c r="CWY36" s="83"/>
      <c r="CWZ36" s="83"/>
      <c r="CXA36" s="83"/>
      <c r="CXB36" s="83"/>
      <c r="CXC36" s="83"/>
      <c r="CXD36" s="83"/>
      <c r="CXE36" s="83"/>
      <c r="CXF36" s="83"/>
      <c r="CXG36" s="83"/>
      <c r="CXH36" s="83"/>
      <c r="CXI36" s="83"/>
      <c r="CXJ36" s="83"/>
      <c r="CXK36" s="83"/>
      <c r="CXL36" s="83"/>
      <c r="CXM36" s="83"/>
      <c r="CXN36" s="83"/>
      <c r="CXO36" s="83"/>
      <c r="CXP36" s="83"/>
      <c r="CXQ36" s="83"/>
      <c r="CXR36" s="83"/>
      <c r="CXS36" s="83"/>
      <c r="CXT36" s="83"/>
      <c r="CXU36" s="83"/>
      <c r="CXV36" s="83"/>
      <c r="CXW36" s="83"/>
      <c r="CXX36" s="83"/>
      <c r="CXY36" s="83"/>
      <c r="CXZ36" s="83"/>
      <c r="CYA36" s="83"/>
      <c r="CYB36" s="83"/>
      <c r="CYC36" s="83"/>
      <c r="CYD36" s="83"/>
      <c r="CYE36" s="83"/>
      <c r="CYF36" s="83"/>
      <c r="CYG36" s="83"/>
      <c r="CYH36" s="83"/>
      <c r="CYI36" s="83"/>
      <c r="CYJ36" s="83"/>
      <c r="CYK36" s="83"/>
      <c r="CYL36" s="83"/>
      <c r="CYM36" s="83"/>
      <c r="CYN36" s="83"/>
      <c r="CYO36" s="83"/>
      <c r="CYP36" s="83"/>
      <c r="CYQ36" s="83"/>
      <c r="CYR36" s="83"/>
      <c r="CYS36" s="83"/>
      <c r="CYT36" s="83"/>
      <c r="CYU36" s="83"/>
      <c r="CYV36" s="83"/>
      <c r="CYW36" s="83"/>
      <c r="CYX36" s="83"/>
      <c r="CYY36" s="83"/>
      <c r="CYZ36" s="83"/>
      <c r="CZA36" s="83"/>
      <c r="CZB36" s="83"/>
      <c r="CZC36" s="83"/>
      <c r="CZD36" s="83"/>
      <c r="CZE36" s="83"/>
      <c r="CZF36" s="83"/>
      <c r="CZG36" s="83"/>
      <c r="CZH36" s="83"/>
      <c r="CZI36" s="83"/>
      <c r="CZJ36" s="83"/>
      <c r="CZK36" s="83"/>
      <c r="CZL36" s="83"/>
      <c r="CZM36" s="83"/>
      <c r="CZN36" s="83"/>
      <c r="CZO36" s="83"/>
      <c r="CZP36" s="83"/>
      <c r="CZQ36" s="83"/>
      <c r="CZR36" s="83"/>
      <c r="CZS36" s="83"/>
      <c r="CZT36" s="83"/>
      <c r="CZU36" s="83"/>
      <c r="CZV36" s="83"/>
      <c r="CZW36" s="83"/>
      <c r="CZX36" s="83"/>
      <c r="CZY36" s="83"/>
      <c r="CZZ36" s="83"/>
      <c r="DAA36" s="83"/>
      <c r="DAB36" s="83"/>
      <c r="DAC36" s="83"/>
      <c r="DAD36" s="83"/>
      <c r="DAE36" s="83"/>
      <c r="DAF36" s="83"/>
      <c r="DAG36" s="83"/>
      <c r="DAH36" s="83"/>
      <c r="DAI36" s="83"/>
      <c r="DAJ36" s="83"/>
      <c r="DAK36" s="83"/>
      <c r="DAL36" s="83"/>
      <c r="DAM36" s="83"/>
      <c r="DAN36" s="83"/>
      <c r="DAO36" s="83"/>
      <c r="DAP36" s="83"/>
      <c r="DAQ36" s="83"/>
      <c r="DAR36" s="83"/>
      <c r="DAS36" s="83"/>
      <c r="DAT36" s="83"/>
      <c r="DAU36" s="83"/>
      <c r="DAV36" s="83"/>
      <c r="DAW36" s="83"/>
      <c r="DAX36" s="83"/>
      <c r="DAY36" s="83"/>
      <c r="DAZ36" s="83"/>
      <c r="DBA36" s="83"/>
      <c r="DBB36" s="83"/>
      <c r="DBC36" s="83"/>
      <c r="DBD36" s="83"/>
      <c r="DBE36" s="83"/>
      <c r="DBF36" s="83"/>
      <c r="DBG36" s="83"/>
      <c r="DBH36" s="83"/>
      <c r="DBI36" s="83"/>
      <c r="DBJ36" s="83"/>
      <c r="DBK36" s="83"/>
      <c r="DBL36" s="83"/>
      <c r="DBM36" s="83"/>
      <c r="DBN36" s="83"/>
      <c r="DBO36" s="83"/>
      <c r="DBP36" s="83"/>
      <c r="DBQ36" s="83"/>
      <c r="DBR36" s="83"/>
      <c r="DBS36" s="83"/>
      <c r="DBT36" s="83"/>
      <c r="DBU36" s="83"/>
      <c r="DBV36" s="83"/>
      <c r="DBW36" s="83"/>
      <c r="DBX36" s="83"/>
      <c r="DBY36" s="83"/>
      <c r="DBZ36" s="83"/>
      <c r="DCA36" s="83"/>
      <c r="DCB36" s="83"/>
      <c r="DCC36" s="83"/>
      <c r="DCD36" s="83"/>
      <c r="DCE36" s="83"/>
      <c r="DCF36" s="83"/>
      <c r="DCG36" s="83"/>
      <c r="DCH36" s="83"/>
      <c r="DCI36" s="83"/>
      <c r="DCJ36" s="83"/>
      <c r="DCK36" s="83"/>
      <c r="DCL36" s="83"/>
      <c r="DCM36" s="83"/>
      <c r="DCN36" s="83"/>
      <c r="DCO36" s="83"/>
      <c r="DCP36" s="83"/>
      <c r="DCQ36" s="83"/>
      <c r="DCR36" s="83"/>
      <c r="DCS36" s="83"/>
      <c r="DCT36" s="83"/>
      <c r="DCU36" s="83"/>
      <c r="DCV36" s="83"/>
      <c r="DCW36" s="83"/>
      <c r="DCX36" s="83"/>
      <c r="DCY36" s="83"/>
      <c r="DCZ36" s="83"/>
      <c r="DDA36" s="83"/>
      <c r="DDB36" s="83"/>
      <c r="DDC36" s="83"/>
      <c r="DDD36" s="83"/>
      <c r="DDE36" s="83"/>
      <c r="DDF36" s="83"/>
      <c r="DDG36" s="83"/>
      <c r="DDH36" s="83"/>
      <c r="DDI36" s="83"/>
      <c r="DDJ36" s="83"/>
      <c r="DDK36" s="83"/>
      <c r="DDL36" s="83"/>
      <c r="DDM36" s="83"/>
      <c r="DDN36" s="83"/>
      <c r="DDO36" s="83"/>
      <c r="DDP36" s="83"/>
      <c r="DDQ36" s="83"/>
      <c r="DDR36" s="83"/>
      <c r="DDS36" s="83"/>
      <c r="DDT36" s="83"/>
      <c r="DDU36" s="83"/>
      <c r="DDV36" s="83"/>
      <c r="DDW36" s="83"/>
      <c r="DDX36" s="83"/>
      <c r="DDY36" s="83"/>
      <c r="DDZ36" s="83"/>
      <c r="DEA36" s="83"/>
      <c r="DEB36" s="83"/>
      <c r="DEC36" s="83"/>
      <c r="DED36" s="83"/>
      <c r="DEE36" s="83"/>
      <c r="DEF36" s="83"/>
      <c r="DEG36" s="83"/>
      <c r="DEH36" s="83"/>
      <c r="DEI36" s="83"/>
      <c r="DEJ36" s="83"/>
      <c r="DEK36" s="83"/>
      <c r="DEL36" s="83"/>
      <c r="DEM36" s="83"/>
      <c r="DEN36" s="83"/>
      <c r="DEO36" s="83"/>
      <c r="DEP36" s="83"/>
      <c r="DEQ36" s="83"/>
      <c r="DER36" s="83"/>
      <c r="DES36" s="83"/>
      <c r="DET36" s="83"/>
      <c r="DEU36" s="83"/>
      <c r="DEV36" s="83"/>
      <c r="DEW36" s="83"/>
      <c r="DEX36" s="83"/>
      <c r="DEY36" s="83"/>
      <c r="DEZ36" s="83"/>
      <c r="DFA36" s="83"/>
      <c r="DFB36" s="83"/>
      <c r="DFC36" s="83"/>
      <c r="DFD36" s="83"/>
      <c r="DFE36" s="83"/>
      <c r="DFF36" s="83"/>
      <c r="DFG36" s="83"/>
      <c r="DFH36" s="83"/>
      <c r="DFI36" s="83"/>
      <c r="DFJ36" s="83"/>
      <c r="DFK36" s="83"/>
      <c r="DFL36" s="83"/>
      <c r="DFM36" s="83"/>
      <c r="DFN36" s="83"/>
      <c r="DFO36" s="83"/>
      <c r="DFP36" s="83"/>
      <c r="DFQ36" s="83"/>
      <c r="DFR36" s="83"/>
      <c r="DFS36" s="83"/>
      <c r="DFT36" s="83"/>
      <c r="DFU36" s="83"/>
      <c r="DFV36" s="83"/>
      <c r="DFW36" s="83"/>
      <c r="DFX36" s="83"/>
      <c r="DFY36" s="83"/>
      <c r="DFZ36" s="83"/>
      <c r="DGA36" s="83"/>
      <c r="DGB36" s="83"/>
      <c r="DGC36" s="83"/>
      <c r="DGD36" s="83"/>
      <c r="DGE36" s="83"/>
      <c r="DGF36" s="83"/>
      <c r="DGG36" s="83"/>
      <c r="DGH36" s="83"/>
      <c r="DGI36" s="83"/>
      <c r="DGJ36" s="83"/>
      <c r="DGK36" s="83"/>
      <c r="DGL36" s="83"/>
      <c r="DGM36" s="83"/>
      <c r="DGN36" s="83"/>
      <c r="DGO36" s="83"/>
      <c r="DGP36" s="83"/>
      <c r="DGQ36" s="83"/>
      <c r="DGR36" s="83"/>
      <c r="DGS36" s="83"/>
      <c r="DGT36" s="83"/>
      <c r="DGU36" s="83"/>
      <c r="DGV36" s="83"/>
      <c r="DGW36" s="83"/>
      <c r="DGX36" s="83"/>
      <c r="DGY36" s="83"/>
      <c r="DGZ36" s="83"/>
      <c r="DHA36" s="83"/>
      <c r="DHB36" s="83"/>
      <c r="DHC36" s="83"/>
      <c r="DHD36" s="83"/>
      <c r="DHE36" s="83"/>
      <c r="DHF36" s="83"/>
      <c r="DHG36" s="83"/>
      <c r="DHH36" s="83"/>
      <c r="DHI36" s="83"/>
      <c r="DHJ36" s="83"/>
      <c r="DHK36" s="83"/>
      <c r="DHL36" s="83"/>
      <c r="DHM36" s="83"/>
      <c r="DHN36" s="83"/>
      <c r="DHO36" s="83"/>
      <c r="DHP36" s="83"/>
      <c r="DHQ36" s="83"/>
      <c r="DHR36" s="83"/>
      <c r="DHS36" s="83"/>
      <c r="DHT36" s="83"/>
      <c r="DHU36" s="83"/>
      <c r="DHV36" s="83"/>
      <c r="DHW36" s="83"/>
      <c r="DHX36" s="83"/>
      <c r="DHY36" s="83"/>
      <c r="DHZ36" s="83"/>
      <c r="DIA36" s="83"/>
      <c r="DIB36" s="83"/>
      <c r="DIC36" s="83"/>
      <c r="DID36" s="83"/>
      <c r="DIE36" s="83"/>
      <c r="DIF36" s="83"/>
      <c r="DIG36" s="83"/>
      <c r="DIH36" s="83"/>
      <c r="DII36" s="83"/>
      <c r="DIJ36" s="83"/>
      <c r="DIK36" s="83"/>
      <c r="DIL36" s="83"/>
      <c r="DIM36" s="83"/>
      <c r="DIN36" s="83"/>
      <c r="DIO36" s="83"/>
      <c r="DIP36" s="83"/>
      <c r="DIQ36" s="83"/>
      <c r="DIR36" s="83"/>
      <c r="DIS36" s="83"/>
      <c r="DIT36" s="83"/>
      <c r="DIU36" s="83"/>
      <c r="DIV36" s="83"/>
      <c r="DIW36" s="83"/>
      <c r="DIX36" s="83"/>
      <c r="DIY36" s="83"/>
      <c r="DIZ36" s="83"/>
      <c r="DJA36" s="83"/>
      <c r="DJB36" s="83"/>
      <c r="DJC36" s="83"/>
      <c r="DJD36" s="83"/>
      <c r="DJE36" s="83"/>
      <c r="DJF36" s="83"/>
      <c r="DJG36" s="83"/>
      <c r="DJH36" s="83"/>
      <c r="DJI36" s="83"/>
      <c r="DJJ36" s="83"/>
      <c r="DJK36" s="83"/>
      <c r="DJL36" s="83"/>
      <c r="DJM36" s="83"/>
      <c r="DJN36" s="83"/>
      <c r="DJO36" s="83"/>
      <c r="DJP36" s="83"/>
      <c r="DJQ36" s="83"/>
      <c r="DJR36" s="83"/>
      <c r="DJS36" s="83"/>
      <c r="DJT36" s="83"/>
      <c r="DJU36" s="83"/>
      <c r="DJV36" s="83"/>
      <c r="DJW36" s="83"/>
      <c r="DJX36" s="83"/>
      <c r="DJY36" s="83"/>
      <c r="DJZ36" s="83"/>
      <c r="DKA36" s="83"/>
      <c r="DKB36" s="83"/>
      <c r="DKC36" s="83"/>
      <c r="DKD36" s="83"/>
      <c r="DKE36" s="83"/>
      <c r="DKF36" s="83"/>
      <c r="DKG36" s="83"/>
      <c r="DKH36" s="83"/>
      <c r="DKI36" s="83"/>
      <c r="DKJ36" s="83"/>
      <c r="DKK36" s="83"/>
      <c r="DKL36" s="83"/>
      <c r="DKM36" s="83"/>
      <c r="DKN36" s="83"/>
      <c r="DKO36" s="83"/>
      <c r="DKP36" s="83"/>
      <c r="DKQ36" s="83"/>
      <c r="DKR36" s="83"/>
      <c r="DKS36" s="83"/>
      <c r="DKT36" s="83"/>
      <c r="DKU36" s="83"/>
      <c r="DKV36" s="83"/>
      <c r="DKW36" s="83"/>
      <c r="DKX36" s="83"/>
      <c r="DKY36" s="83"/>
      <c r="DKZ36" s="83"/>
      <c r="DLA36" s="83"/>
      <c r="DLB36" s="83"/>
      <c r="DLC36" s="83"/>
      <c r="DLD36" s="83"/>
      <c r="DLE36" s="83"/>
      <c r="DLF36" s="83"/>
      <c r="DLG36" s="83"/>
      <c r="DLH36" s="83"/>
      <c r="DLI36" s="83"/>
      <c r="DLJ36" s="83"/>
      <c r="DLK36" s="83"/>
      <c r="DLL36" s="83"/>
      <c r="DLM36" s="83"/>
      <c r="DLN36" s="83"/>
      <c r="DLO36" s="83"/>
      <c r="DLP36" s="83"/>
      <c r="DLQ36" s="83"/>
      <c r="DLR36" s="83"/>
      <c r="DLS36" s="83"/>
      <c r="DLT36" s="83"/>
      <c r="DLU36" s="83"/>
      <c r="DLV36" s="83"/>
      <c r="DLW36" s="83"/>
      <c r="DLX36" s="83"/>
      <c r="DLY36" s="83"/>
      <c r="DLZ36" s="83"/>
      <c r="DMA36" s="83"/>
      <c r="DMB36" s="83"/>
      <c r="DMC36" s="83"/>
      <c r="DMD36" s="83"/>
      <c r="DME36" s="83"/>
      <c r="DMF36" s="83"/>
      <c r="DMG36" s="83"/>
      <c r="DMH36" s="83"/>
      <c r="DMI36" s="83"/>
      <c r="DMJ36" s="83"/>
      <c r="DMK36" s="83"/>
      <c r="DML36" s="83"/>
      <c r="DMM36" s="83"/>
      <c r="DMN36" s="83"/>
      <c r="DMO36" s="83"/>
      <c r="DMP36" s="83"/>
      <c r="DMQ36" s="83"/>
      <c r="DMR36" s="83"/>
      <c r="DMS36" s="83"/>
      <c r="DMT36" s="83"/>
      <c r="DMU36" s="83"/>
      <c r="DMV36" s="83"/>
      <c r="DMW36" s="83"/>
      <c r="DMX36" s="83"/>
      <c r="DMY36" s="83"/>
      <c r="DMZ36" s="83"/>
      <c r="DNA36" s="83"/>
      <c r="DNB36" s="83"/>
      <c r="DNC36" s="83"/>
      <c r="DND36" s="83"/>
      <c r="DNE36" s="83"/>
      <c r="DNF36" s="83"/>
      <c r="DNG36" s="83"/>
      <c r="DNH36" s="83"/>
      <c r="DNI36" s="83"/>
      <c r="DNJ36" s="83"/>
      <c r="DNK36" s="83"/>
      <c r="DNL36" s="83"/>
      <c r="DNM36" s="83"/>
      <c r="DNN36" s="83"/>
      <c r="DNO36" s="83"/>
      <c r="DNP36" s="83"/>
      <c r="DNQ36" s="83"/>
      <c r="DNR36" s="83"/>
      <c r="DNS36" s="83"/>
      <c r="DNT36" s="83"/>
      <c r="DNU36" s="83"/>
      <c r="DNV36" s="83"/>
      <c r="DNW36" s="83"/>
      <c r="DNX36" s="83"/>
      <c r="DNY36" s="83"/>
      <c r="DNZ36" s="83"/>
      <c r="DOA36" s="83"/>
      <c r="DOB36" s="83"/>
      <c r="DOC36" s="83"/>
      <c r="DOD36" s="83"/>
      <c r="DOE36" s="83"/>
      <c r="DOF36" s="83"/>
      <c r="DOG36" s="83"/>
      <c r="DOH36" s="83"/>
      <c r="DOI36" s="83"/>
      <c r="DOJ36" s="83"/>
      <c r="DOK36" s="83"/>
      <c r="DOL36" s="83"/>
      <c r="DOM36" s="83"/>
      <c r="DON36" s="83"/>
      <c r="DOO36" s="83"/>
      <c r="DOP36" s="83"/>
      <c r="DOQ36" s="83"/>
      <c r="DOR36" s="83"/>
      <c r="DOS36" s="83"/>
      <c r="DOT36" s="83"/>
      <c r="DOU36" s="83"/>
      <c r="DOV36" s="83"/>
      <c r="DOW36" s="83"/>
      <c r="DOX36" s="83"/>
      <c r="DOY36" s="83"/>
      <c r="DOZ36" s="83"/>
      <c r="DPA36" s="83"/>
      <c r="DPB36" s="83"/>
      <c r="DPC36" s="83"/>
      <c r="DPD36" s="83"/>
      <c r="DPE36" s="83"/>
      <c r="DPF36" s="83"/>
      <c r="DPG36" s="83"/>
      <c r="DPH36" s="83"/>
      <c r="DPI36" s="83"/>
      <c r="DPJ36" s="83"/>
      <c r="DPK36" s="83"/>
      <c r="DPL36" s="83"/>
      <c r="DPM36" s="83"/>
      <c r="DPN36" s="83"/>
      <c r="DPO36" s="83"/>
      <c r="DPP36" s="83"/>
      <c r="DPQ36" s="83"/>
      <c r="DPR36" s="83"/>
      <c r="DPS36" s="83"/>
      <c r="DPT36" s="83"/>
      <c r="DPU36" s="83"/>
      <c r="DPV36" s="83"/>
      <c r="DPW36" s="83"/>
      <c r="DPX36" s="83"/>
      <c r="DPY36" s="83"/>
      <c r="DPZ36" s="83"/>
      <c r="DQA36" s="83"/>
      <c r="DQB36" s="83"/>
      <c r="DQC36" s="83"/>
      <c r="DQD36" s="83"/>
      <c r="DQE36" s="83"/>
      <c r="DQF36" s="83"/>
      <c r="DQG36" s="83"/>
      <c r="DQH36" s="83"/>
      <c r="DQI36" s="83"/>
      <c r="DQJ36" s="83"/>
      <c r="DQK36" s="83"/>
      <c r="DQL36" s="83"/>
      <c r="DQM36" s="83"/>
      <c r="DQN36" s="83"/>
      <c r="DQO36" s="83"/>
      <c r="DQP36" s="83"/>
      <c r="DQQ36" s="83"/>
      <c r="DQR36" s="83"/>
      <c r="DQS36" s="83"/>
      <c r="DQT36" s="83"/>
      <c r="DQU36" s="83"/>
      <c r="DQV36" s="83"/>
      <c r="DQW36" s="83"/>
      <c r="DQX36" s="83"/>
      <c r="DQY36" s="83"/>
      <c r="DQZ36" s="83"/>
      <c r="DRA36" s="83"/>
      <c r="DRB36" s="83"/>
      <c r="DRC36" s="83"/>
      <c r="DRD36" s="83"/>
      <c r="DRE36" s="83"/>
      <c r="DRF36" s="83"/>
      <c r="DRG36" s="83"/>
      <c r="DRH36" s="83"/>
      <c r="DRI36" s="83"/>
      <c r="DRJ36" s="83"/>
      <c r="DRK36" s="83"/>
      <c r="DRL36" s="83"/>
      <c r="DRM36" s="83"/>
      <c r="DRN36" s="83"/>
      <c r="DRO36" s="83"/>
      <c r="DRP36" s="83"/>
      <c r="DRQ36" s="83"/>
      <c r="DRR36" s="83"/>
      <c r="DRS36" s="83"/>
      <c r="DRT36" s="83"/>
      <c r="DRU36" s="83"/>
      <c r="DRV36" s="83"/>
      <c r="DRW36" s="83"/>
      <c r="DRX36" s="83"/>
      <c r="DRY36" s="83"/>
      <c r="DRZ36" s="83"/>
      <c r="DSA36" s="83"/>
      <c r="DSB36" s="83"/>
      <c r="DSC36" s="83"/>
      <c r="DSD36" s="83"/>
      <c r="DSE36" s="83"/>
      <c r="DSF36" s="83"/>
      <c r="DSG36" s="83"/>
      <c r="DSH36" s="83"/>
      <c r="DSI36" s="83"/>
      <c r="DSJ36" s="83"/>
      <c r="DSK36" s="83"/>
      <c r="DSL36" s="83"/>
      <c r="DSM36" s="83"/>
      <c r="DSN36" s="83"/>
      <c r="DSO36" s="83"/>
      <c r="DSP36" s="83"/>
      <c r="DSQ36" s="83"/>
      <c r="DSR36" s="83"/>
      <c r="DSS36" s="83"/>
      <c r="DST36" s="83"/>
      <c r="DSU36" s="83"/>
      <c r="DSV36" s="83"/>
      <c r="DSW36" s="83"/>
      <c r="DSX36" s="83"/>
      <c r="DSY36" s="83"/>
      <c r="DSZ36" s="83"/>
      <c r="DTA36" s="83"/>
      <c r="DTB36" s="83"/>
      <c r="DTC36" s="83"/>
      <c r="DTD36" s="83"/>
      <c r="DTE36" s="83"/>
      <c r="DTF36" s="83"/>
      <c r="DTG36" s="83"/>
      <c r="DTH36" s="83"/>
      <c r="DTI36" s="83"/>
      <c r="DTJ36" s="83"/>
      <c r="DTK36" s="83"/>
      <c r="DTL36" s="83"/>
      <c r="DTM36" s="83"/>
      <c r="DTN36" s="83"/>
      <c r="DTO36" s="83"/>
      <c r="DTP36" s="83"/>
      <c r="DTQ36" s="83"/>
      <c r="DTR36" s="83"/>
      <c r="DTS36" s="83"/>
      <c r="DTT36" s="83"/>
      <c r="DTU36" s="83"/>
      <c r="DTV36" s="83"/>
      <c r="DTW36" s="83"/>
      <c r="DTX36" s="83"/>
      <c r="DTY36" s="83"/>
      <c r="DTZ36" s="83"/>
      <c r="DUA36" s="83"/>
      <c r="DUB36" s="83"/>
      <c r="DUC36" s="83"/>
      <c r="DUD36" s="83"/>
      <c r="DUE36" s="83"/>
      <c r="DUF36" s="83"/>
      <c r="DUG36" s="83"/>
      <c r="DUH36" s="83"/>
      <c r="DUI36" s="83"/>
      <c r="DUJ36" s="83"/>
      <c r="DUK36" s="83"/>
      <c r="DUL36" s="83"/>
      <c r="DUM36" s="83"/>
      <c r="DUN36" s="83"/>
      <c r="DUO36" s="83"/>
      <c r="DUP36" s="83"/>
      <c r="DUQ36" s="83"/>
      <c r="DUR36" s="83"/>
      <c r="DUS36" s="83"/>
      <c r="DUT36" s="83"/>
      <c r="DUU36" s="83"/>
      <c r="DUV36" s="83"/>
      <c r="DUW36" s="83"/>
      <c r="DUX36" s="83"/>
      <c r="DUY36" s="83"/>
      <c r="DUZ36" s="83"/>
      <c r="DVA36" s="83"/>
      <c r="DVB36" s="83"/>
      <c r="DVC36" s="83"/>
      <c r="DVD36" s="83"/>
      <c r="DVE36" s="83"/>
      <c r="DVF36" s="83"/>
      <c r="DVG36" s="83"/>
      <c r="DVH36" s="83"/>
      <c r="DVI36" s="83"/>
      <c r="DVJ36" s="83"/>
      <c r="DVK36" s="83"/>
      <c r="DVL36" s="83"/>
      <c r="DVM36" s="83"/>
      <c r="DVN36" s="83"/>
      <c r="DVO36" s="83"/>
      <c r="DVP36" s="83"/>
      <c r="DVQ36" s="83"/>
      <c r="DVR36" s="83"/>
      <c r="DVS36" s="83"/>
      <c r="DVT36" s="83"/>
      <c r="DVU36" s="83"/>
      <c r="DVV36" s="83"/>
      <c r="DVW36" s="83"/>
      <c r="DVX36" s="83"/>
      <c r="DVY36" s="83"/>
      <c r="DVZ36" s="83"/>
      <c r="DWA36" s="83"/>
      <c r="DWB36" s="83"/>
      <c r="DWC36" s="83"/>
      <c r="DWD36" s="83"/>
      <c r="DWE36" s="83"/>
      <c r="DWF36" s="83"/>
      <c r="DWG36" s="83"/>
      <c r="DWH36" s="83"/>
      <c r="DWI36" s="83"/>
      <c r="DWJ36" s="83"/>
      <c r="DWK36" s="83"/>
      <c r="DWL36" s="83"/>
      <c r="DWM36" s="83"/>
      <c r="DWN36" s="83"/>
      <c r="DWO36" s="83"/>
      <c r="DWP36" s="83"/>
      <c r="DWQ36" s="83"/>
      <c r="DWR36" s="83"/>
      <c r="DWS36" s="83"/>
      <c r="DWT36" s="83"/>
      <c r="DWU36" s="83"/>
      <c r="DWV36" s="83"/>
      <c r="DWW36" s="83"/>
      <c r="DWX36" s="83"/>
      <c r="DWY36" s="83"/>
      <c r="DWZ36" s="83"/>
      <c r="DXA36" s="83"/>
      <c r="DXB36" s="83"/>
      <c r="DXC36" s="83"/>
      <c r="DXD36" s="83"/>
      <c r="DXE36" s="83"/>
      <c r="DXF36" s="83"/>
      <c r="DXG36" s="83"/>
      <c r="DXH36" s="83"/>
      <c r="DXI36" s="83"/>
      <c r="DXJ36" s="83"/>
      <c r="DXK36" s="83"/>
      <c r="DXL36" s="83"/>
      <c r="DXM36" s="83"/>
      <c r="DXN36" s="83"/>
      <c r="DXO36" s="83"/>
      <c r="DXP36" s="83"/>
      <c r="DXQ36" s="83"/>
      <c r="DXR36" s="83"/>
      <c r="DXS36" s="83"/>
      <c r="DXT36" s="83"/>
      <c r="DXU36" s="83"/>
      <c r="DXV36" s="83"/>
      <c r="DXW36" s="83"/>
      <c r="DXX36" s="83"/>
      <c r="DXY36" s="83"/>
      <c r="DXZ36" s="83"/>
      <c r="DYA36" s="83"/>
      <c r="DYB36" s="83"/>
      <c r="DYC36" s="83"/>
      <c r="DYD36" s="83"/>
      <c r="DYE36" s="83"/>
      <c r="DYF36" s="83"/>
      <c r="DYG36" s="83"/>
      <c r="DYH36" s="83"/>
      <c r="DYI36" s="83"/>
      <c r="DYJ36" s="83"/>
      <c r="DYK36" s="83"/>
      <c r="DYL36" s="83"/>
      <c r="DYM36" s="83"/>
      <c r="DYN36" s="83"/>
      <c r="DYO36" s="83"/>
      <c r="DYP36" s="83"/>
      <c r="DYQ36" s="83"/>
      <c r="DYR36" s="83"/>
      <c r="DYS36" s="83"/>
      <c r="DYT36" s="83"/>
      <c r="DYU36" s="83"/>
      <c r="DYV36" s="83"/>
      <c r="DYW36" s="83"/>
      <c r="DYX36" s="83"/>
      <c r="DYY36" s="83"/>
      <c r="DYZ36" s="83"/>
      <c r="DZA36" s="83"/>
      <c r="DZB36" s="83"/>
      <c r="DZC36" s="83"/>
      <c r="DZD36" s="83"/>
      <c r="DZE36" s="83"/>
      <c r="DZF36" s="83"/>
      <c r="DZG36" s="83"/>
      <c r="DZH36" s="83"/>
      <c r="DZI36" s="83"/>
      <c r="DZJ36" s="83"/>
      <c r="DZK36" s="83"/>
      <c r="DZL36" s="83"/>
      <c r="DZM36" s="83"/>
      <c r="DZN36" s="83"/>
      <c r="DZO36" s="83"/>
      <c r="DZP36" s="83"/>
      <c r="DZQ36" s="83"/>
      <c r="DZR36" s="83"/>
      <c r="DZS36" s="83"/>
      <c r="DZT36" s="83"/>
      <c r="DZU36" s="83"/>
      <c r="DZV36" s="83"/>
      <c r="DZW36" s="83"/>
      <c r="DZX36" s="83"/>
      <c r="DZY36" s="83"/>
      <c r="DZZ36" s="83"/>
      <c r="EAA36" s="83"/>
      <c r="EAB36" s="83"/>
      <c r="EAC36" s="83"/>
      <c r="EAD36" s="83"/>
      <c r="EAE36" s="83"/>
      <c r="EAF36" s="83"/>
      <c r="EAG36" s="83"/>
      <c r="EAH36" s="83"/>
      <c r="EAI36" s="83"/>
      <c r="EAJ36" s="83"/>
      <c r="EAK36" s="83"/>
      <c r="EAL36" s="83"/>
      <c r="EAM36" s="83"/>
      <c r="EAN36" s="83"/>
      <c r="EAO36" s="83"/>
      <c r="EAP36" s="83"/>
      <c r="EAQ36" s="83"/>
      <c r="EAR36" s="83"/>
      <c r="EAS36" s="83"/>
      <c r="EAT36" s="83"/>
      <c r="EAU36" s="83"/>
      <c r="EAV36" s="83"/>
      <c r="EAW36" s="83"/>
      <c r="EAX36" s="83"/>
      <c r="EAY36" s="83"/>
      <c r="EAZ36" s="83"/>
      <c r="EBA36" s="83"/>
      <c r="EBB36" s="83"/>
      <c r="EBC36" s="83"/>
      <c r="EBD36" s="83"/>
      <c r="EBE36" s="83"/>
      <c r="EBF36" s="83"/>
      <c r="EBG36" s="83"/>
      <c r="EBH36" s="83"/>
      <c r="EBI36" s="83"/>
      <c r="EBJ36" s="83"/>
      <c r="EBK36" s="83"/>
      <c r="EBL36" s="83"/>
      <c r="EBM36" s="83"/>
      <c r="EBN36" s="83"/>
      <c r="EBO36" s="83"/>
      <c r="EBP36" s="83"/>
      <c r="EBQ36" s="83"/>
      <c r="EBR36" s="83"/>
      <c r="EBS36" s="83"/>
      <c r="EBT36" s="83"/>
      <c r="EBU36" s="83"/>
      <c r="EBV36" s="83"/>
      <c r="EBW36" s="83"/>
      <c r="EBX36" s="83"/>
      <c r="EBY36" s="83"/>
      <c r="EBZ36" s="83"/>
      <c r="ECA36" s="83"/>
      <c r="ECB36" s="83"/>
      <c r="ECC36" s="83"/>
      <c r="ECD36" s="83"/>
      <c r="ECE36" s="83"/>
      <c r="ECF36" s="83"/>
      <c r="ECG36" s="83"/>
      <c r="ECH36" s="83"/>
      <c r="ECI36" s="83"/>
      <c r="ECJ36" s="83"/>
      <c r="ECK36" s="83"/>
      <c r="ECL36" s="83"/>
      <c r="ECM36" s="83"/>
      <c r="ECN36" s="83"/>
      <c r="ECO36" s="83"/>
      <c r="ECP36" s="83"/>
      <c r="ECQ36" s="83"/>
      <c r="ECR36" s="83"/>
      <c r="ECS36" s="83"/>
      <c r="ECT36" s="83"/>
      <c r="ECU36" s="83"/>
      <c r="ECV36" s="83"/>
      <c r="ECW36" s="83"/>
      <c r="ECX36" s="83"/>
      <c r="ECY36" s="83"/>
      <c r="ECZ36" s="83"/>
      <c r="EDA36" s="83"/>
      <c r="EDB36" s="83"/>
      <c r="EDC36" s="83"/>
      <c r="EDD36" s="83"/>
      <c r="EDE36" s="83"/>
      <c r="EDF36" s="83"/>
      <c r="EDG36" s="83"/>
      <c r="EDH36" s="83"/>
      <c r="EDI36" s="83"/>
      <c r="EDJ36" s="83"/>
      <c r="EDK36" s="83"/>
      <c r="EDL36" s="83"/>
      <c r="EDM36" s="83"/>
      <c r="EDN36" s="83"/>
      <c r="EDO36" s="83"/>
      <c r="EDP36" s="83"/>
      <c r="EDQ36" s="83"/>
      <c r="EDR36" s="83"/>
      <c r="EDS36" s="83"/>
      <c r="EDT36" s="83"/>
      <c r="EDU36" s="83"/>
      <c r="EDV36" s="83"/>
      <c r="EDW36" s="83"/>
      <c r="EDX36" s="83"/>
      <c r="EDY36" s="83"/>
      <c r="EDZ36" s="83"/>
      <c r="EEA36" s="83"/>
      <c r="EEB36" s="83"/>
      <c r="EEC36" s="83"/>
      <c r="EED36" s="83"/>
      <c r="EEE36" s="83"/>
      <c r="EEF36" s="83"/>
      <c r="EEG36" s="83"/>
      <c r="EEH36" s="83"/>
      <c r="EEI36" s="83"/>
      <c r="EEJ36" s="83"/>
      <c r="EEK36" s="83"/>
      <c r="EEL36" s="83"/>
      <c r="EEM36" s="83"/>
      <c r="EEN36" s="83"/>
      <c r="EEO36" s="83"/>
      <c r="EEP36" s="83"/>
      <c r="EEQ36" s="83"/>
      <c r="EER36" s="83"/>
      <c r="EES36" s="83"/>
      <c r="EET36" s="83"/>
      <c r="EEU36" s="83"/>
      <c r="EEV36" s="83"/>
      <c r="EEW36" s="83"/>
      <c r="EEX36" s="83"/>
      <c r="EEY36" s="83"/>
      <c r="EEZ36" s="83"/>
      <c r="EFA36" s="83"/>
      <c r="EFB36" s="83"/>
      <c r="EFC36" s="83"/>
      <c r="EFD36" s="83"/>
      <c r="EFE36" s="83"/>
      <c r="EFF36" s="83"/>
      <c r="EFG36" s="83"/>
      <c r="EFH36" s="83"/>
      <c r="EFI36" s="83"/>
      <c r="EFJ36" s="83"/>
      <c r="EFK36" s="83"/>
      <c r="EFL36" s="83"/>
      <c r="EFM36" s="83"/>
      <c r="EFN36" s="83"/>
      <c r="EFO36" s="83"/>
      <c r="EFP36" s="83"/>
      <c r="EFQ36" s="83"/>
      <c r="EFR36" s="83"/>
      <c r="EFS36" s="83"/>
      <c r="EFT36" s="83"/>
      <c r="EFU36" s="83"/>
      <c r="EFV36" s="83"/>
      <c r="EFW36" s="83"/>
      <c r="EFX36" s="83"/>
      <c r="EFY36" s="83"/>
      <c r="EFZ36" s="83"/>
      <c r="EGA36" s="83"/>
      <c r="EGB36" s="83"/>
      <c r="EGC36" s="83"/>
      <c r="EGD36" s="83"/>
      <c r="EGE36" s="83"/>
      <c r="EGF36" s="83"/>
      <c r="EGG36" s="83"/>
      <c r="EGH36" s="83"/>
      <c r="EGI36" s="83"/>
      <c r="EGJ36" s="83"/>
      <c r="EGK36" s="83"/>
      <c r="EGL36" s="83"/>
      <c r="EGM36" s="83"/>
      <c r="EGN36" s="83"/>
      <c r="EGO36" s="83"/>
      <c r="EGP36" s="83"/>
      <c r="EGQ36" s="83"/>
      <c r="EGR36" s="83"/>
      <c r="EGS36" s="83"/>
      <c r="EGT36" s="83"/>
      <c r="EGU36" s="83"/>
      <c r="EGV36" s="83"/>
      <c r="EGW36" s="83"/>
      <c r="EGX36" s="83"/>
      <c r="EGY36" s="83"/>
      <c r="EGZ36" s="83"/>
      <c r="EHA36" s="83"/>
      <c r="EHB36" s="83"/>
      <c r="EHC36" s="83"/>
      <c r="EHD36" s="83"/>
      <c r="EHE36" s="83"/>
      <c r="EHF36" s="83"/>
      <c r="EHG36" s="83"/>
      <c r="EHH36" s="83"/>
      <c r="EHI36" s="83"/>
      <c r="EHJ36" s="83"/>
      <c r="EHK36" s="83"/>
      <c r="EHL36" s="83"/>
      <c r="EHM36" s="83"/>
      <c r="EHN36" s="83"/>
      <c r="EHO36" s="83"/>
      <c r="EHP36" s="83"/>
      <c r="EHQ36" s="83"/>
      <c r="EHR36" s="83"/>
      <c r="EHS36" s="83"/>
      <c r="EHT36" s="83"/>
      <c r="EHU36" s="83"/>
      <c r="EHV36" s="83"/>
      <c r="EHW36" s="83"/>
      <c r="EHX36" s="83"/>
      <c r="EHY36" s="83"/>
      <c r="EHZ36" s="83"/>
      <c r="EIA36" s="83"/>
      <c r="EIB36" s="83"/>
      <c r="EIC36" s="83"/>
      <c r="EID36" s="83"/>
      <c r="EIE36" s="83"/>
      <c r="EIF36" s="83"/>
      <c r="EIG36" s="83"/>
      <c r="EIH36" s="83"/>
      <c r="EII36" s="83"/>
      <c r="EIJ36" s="83"/>
      <c r="EIK36" s="83"/>
      <c r="EIL36" s="83"/>
      <c r="EIM36" s="83"/>
      <c r="EIN36" s="83"/>
      <c r="EIO36" s="83"/>
      <c r="EIP36" s="83"/>
      <c r="EIQ36" s="83"/>
      <c r="EIR36" s="83"/>
      <c r="EIS36" s="83"/>
      <c r="EIT36" s="83"/>
      <c r="EIU36" s="83"/>
      <c r="EIV36" s="83"/>
      <c r="EIW36" s="83"/>
      <c r="EIX36" s="83"/>
      <c r="EIY36" s="83"/>
      <c r="EIZ36" s="83"/>
      <c r="EJA36" s="83"/>
      <c r="EJB36" s="83"/>
      <c r="EJC36" s="83"/>
      <c r="EJD36" s="83"/>
      <c r="EJE36" s="83"/>
      <c r="EJF36" s="83"/>
      <c r="EJG36" s="83"/>
      <c r="EJH36" s="83"/>
      <c r="EJI36" s="83"/>
      <c r="EJJ36" s="83"/>
      <c r="EJK36" s="83"/>
      <c r="EJL36" s="83"/>
      <c r="EJM36" s="83"/>
      <c r="EJN36" s="83"/>
      <c r="EJO36" s="83"/>
      <c r="EJP36" s="83"/>
      <c r="EJQ36" s="83"/>
      <c r="EJR36" s="83"/>
      <c r="EJS36" s="83"/>
      <c r="EJT36" s="83"/>
      <c r="EJU36" s="83"/>
      <c r="EJV36" s="83"/>
      <c r="EJW36" s="83"/>
      <c r="EJX36" s="83"/>
      <c r="EJY36" s="83"/>
      <c r="EJZ36" s="83"/>
      <c r="EKA36" s="83"/>
      <c r="EKB36" s="83"/>
      <c r="EKC36" s="83"/>
      <c r="EKD36" s="83"/>
      <c r="EKE36" s="83"/>
      <c r="EKF36" s="83"/>
      <c r="EKG36" s="83"/>
      <c r="EKH36" s="83"/>
      <c r="EKI36" s="83"/>
      <c r="EKJ36" s="83"/>
      <c r="EKK36" s="83"/>
      <c r="EKL36" s="83"/>
      <c r="EKM36" s="83"/>
      <c r="EKN36" s="83"/>
      <c r="EKO36" s="83"/>
      <c r="EKP36" s="83"/>
      <c r="EKQ36" s="83"/>
      <c r="EKR36" s="83"/>
      <c r="EKS36" s="83"/>
      <c r="EKT36" s="83"/>
      <c r="EKU36" s="83"/>
      <c r="EKV36" s="83"/>
      <c r="EKW36" s="83"/>
      <c r="EKX36" s="83"/>
      <c r="EKY36" s="83"/>
      <c r="EKZ36" s="83"/>
      <c r="ELA36" s="83"/>
      <c r="ELB36" s="83"/>
      <c r="ELC36" s="83"/>
      <c r="ELD36" s="83"/>
      <c r="ELE36" s="83"/>
      <c r="ELF36" s="83"/>
      <c r="ELG36" s="83"/>
      <c r="ELH36" s="83"/>
      <c r="ELI36" s="83"/>
      <c r="ELJ36" s="83"/>
      <c r="ELK36" s="83"/>
      <c r="ELL36" s="83"/>
      <c r="ELM36" s="83"/>
      <c r="ELN36" s="83"/>
      <c r="ELO36" s="83"/>
      <c r="ELP36" s="83"/>
      <c r="ELQ36" s="83"/>
      <c r="ELR36" s="83"/>
      <c r="ELS36" s="83"/>
      <c r="ELT36" s="83"/>
      <c r="ELU36" s="83"/>
      <c r="ELV36" s="83"/>
      <c r="ELW36" s="83"/>
      <c r="ELX36" s="83"/>
      <c r="ELY36" s="83"/>
      <c r="ELZ36" s="83"/>
      <c r="EMA36" s="83"/>
      <c r="EMB36" s="83"/>
      <c r="EMC36" s="83"/>
      <c r="EMD36" s="83"/>
      <c r="EME36" s="83"/>
      <c r="EMF36" s="83"/>
      <c r="EMG36" s="83"/>
      <c r="EMH36" s="83"/>
      <c r="EMI36" s="83"/>
      <c r="EMJ36" s="83"/>
      <c r="EMK36" s="83"/>
      <c r="EML36" s="83"/>
      <c r="EMM36" s="83"/>
      <c r="EMN36" s="83"/>
      <c r="EMO36" s="83"/>
      <c r="EMP36" s="83"/>
      <c r="EMQ36" s="83"/>
      <c r="EMR36" s="83"/>
      <c r="EMS36" s="83"/>
      <c r="EMT36" s="83"/>
      <c r="EMU36" s="83"/>
      <c r="EMV36" s="83"/>
      <c r="EMW36" s="83"/>
      <c r="EMX36" s="83"/>
      <c r="EMY36" s="83"/>
      <c r="EMZ36" s="83"/>
      <c r="ENA36" s="83"/>
      <c r="ENB36" s="83"/>
      <c r="ENC36" s="83"/>
      <c r="END36" s="83"/>
      <c r="ENE36" s="83"/>
      <c r="ENF36" s="83"/>
      <c r="ENG36" s="83"/>
      <c r="ENH36" s="83"/>
      <c r="ENI36" s="83"/>
      <c r="ENJ36" s="83"/>
      <c r="ENK36" s="83"/>
      <c r="ENL36" s="83"/>
      <c r="ENM36" s="83"/>
      <c r="ENN36" s="83"/>
      <c r="ENO36" s="83"/>
      <c r="ENP36" s="83"/>
      <c r="ENQ36" s="83"/>
      <c r="ENR36" s="83"/>
      <c r="ENS36" s="83"/>
      <c r="ENT36" s="83"/>
      <c r="ENU36" s="83"/>
      <c r="ENV36" s="83"/>
      <c r="ENW36" s="83"/>
      <c r="ENX36" s="83"/>
      <c r="ENY36" s="83"/>
      <c r="ENZ36" s="83"/>
      <c r="EOA36" s="83"/>
      <c r="EOB36" s="83"/>
      <c r="EOC36" s="83"/>
      <c r="EOD36" s="83"/>
      <c r="EOE36" s="83"/>
      <c r="EOF36" s="83"/>
      <c r="EOG36" s="83"/>
      <c r="EOH36" s="83"/>
      <c r="EOI36" s="83"/>
      <c r="EOJ36" s="83"/>
      <c r="EOK36" s="83"/>
      <c r="EOL36" s="83"/>
      <c r="EOM36" s="83"/>
      <c r="EON36" s="83"/>
      <c r="EOO36" s="83"/>
      <c r="EOP36" s="83"/>
      <c r="EOQ36" s="83"/>
      <c r="EOR36" s="83"/>
      <c r="EOS36" s="83"/>
      <c r="EOT36" s="83"/>
      <c r="EOU36" s="83"/>
      <c r="EOV36" s="83"/>
      <c r="EOW36" s="83"/>
      <c r="EOX36" s="83"/>
      <c r="EOY36" s="83"/>
      <c r="EOZ36" s="83"/>
      <c r="EPA36" s="83"/>
      <c r="EPB36" s="83"/>
      <c r="EPC36" s="83"/>
      <c r="EPD36" s="83"/>
      <c r="EPE36" s="83"/>
      <c r="EPF36" s="83"/>
      <c r="EPG36" s="83"/>
      <c r="EPH36" s="83"/>
      <c r="EPI36" s="83"/>
      <c r="EPJ36" s="83"/>
      <c r="EPK36" s="83"/>
      <c r="EPL36" s="83"/>
      <c r="EPM36" s="83"/>
      <c r="EPN36" s="83"/>
      <c r="EPO36" s="83"/>
      <c r="EPP36" s="83"/>
      <c r="EPQ36" s="83"/>
      <c r="EPR36" s="83"/>
      <c r="EPS36" s="83"/>
      <c r="EPT36" s="83"/>
      <c r="EPU36" s="83"/>
      <c r="EPV36" s="83"/>
      <c r="EPW36" s="83"/>
      <c r="EPX36" s="83"/>
      <c r="EPY36" s="83"/>
      <c r="EPZ36" s="83"/>
      <c r="EQA36" s="83"/>
      <c r="EQB36" s="83"/>
      <c r="EQC36" s="83"/>
      <c r="EQD36" s="83"/>
      <c r="EQE36" s="83"/>
      <c r="EQF36" s="83"/>
      <c r="EQG36" s="83"/>
      <c r="EQH36" s="83"/>
      <c r="EQI36" s="83"/>
      <c r="EQJ36" s="83"/>
      <c r="EQK36" s="83"/>
      <c r="EQL36" s="83"/>
      <c r="EQM36" s="83"/>
      <c r="EQN36" s="83"/>
      <c r="EQO36" s="83"/>
      <c r="EQP36" s="83"/>
      <c r="EQQ36" s="83"/>
      <c r="EQR36" s="83"/>
      <c r="EQS36" s="83"/>
      <c r="EQT36" s="83"/>
      <c r="EQU36" s="83"/>
      <c r="EQV36" s="83"/>
      <c r="EQW36" s="83"/>
      <c r="EQX36" s="83"/>
      <c r="EQY36" s="83"/>
      <c r="EQZ36" s="83"/>
      <c r="ERA36" s="83"/>
      <c r="ERB36" s="83"/>
      <c r="ERC36" s="83"/>
      <c r="ERD36" s="83"/>
      <c r="ERE36" s="83"/>
      <c r="ERF36" s="83"/>
      <c r="ERG36" s="83"/>
      <c r="ERH36" s="83"/>
      <c r="ERI36" s="83"/>
      <c r="ERJ36" s="83"/>
      <c r="ERK36" s="83"/>
      <c r="ERL36" s="83"/>
      <c r="ERM36" s="83"/>
      <c r="ERN36" s="83"/>
      <c r="ERO36" s="83"/>
      <c r="ERP36" s="83"/>
      <c r="ERQ36" s="83"/>
      <c r="ERR36" s="83"/>
      <c r="ERS36" s="83"/>
      <c r="ERT36" s="83"/>
      <c r="ERU36" s="83"/>
      <c r="ERV36" s="83"/>
      <c r="ERW36" s="83"/>
      <c r="ERX36" s="83"/>
      <c r="ERY36" s="83"/>
      <c r="ERZ36" s="83"/>
      <c r="ESA36" s="83"/>
      <c r="ESB36" s="83"/>
      <c r="ESC36" s="83"/>
      <c r="ESD36" s="83"/>
      <c r="ESE36" s="83"/>
      <c r="ESF36" s="83"/>
      <c r="ESG36" s="83"/>
      <c r="ESH36" s="83"/>
      <c r="ESI36" s="83"/>
      <c r="ESJ36" s="83"/>
      <c r="ESK36" s="83"/>
      <c r="ESL36" s="83"/>
      <c r="ESM36" s="83"/>
      <c r="ESN36" s="83"/>
      <c r="ESO36" s="83"/>
      <c r="ESP36" s="83"/>
      <c r="ESQ36" s="83"/>
      <c r="ESR36" s="83"/>
      <c r="ESS36" s="83"/>
      <c r="EST36" s="83"/>
      <c r="ESU36" s="83"/>
      <c r="ESV36" s="83"/>
      <c r="ESW36" s="83"/>
      <c r="ESX36" s="83"/>
      <c r="ESY36" s="83"/>
      <c r="ESZ36" s="83"/>
      <c r="ETA36" s="83"/>
      <c r="ETB36" s="83"/>
      <c r="ETC36" s="83"/>
      <c r="ETD36" s="83"/>
      <c r="ETE36" s="83"/>
      <c r="ETF36" s="83"/>
      <c r="ETG36" s="83"/>
      <c r="ETH36" s="83"/>
      <c r="ETI36" s="83"/>
      <c r="ETJ36" s="83"/>
      <c r="ETK36" s="83"/>
      <c r="ETL36" s="83"/>
      <c r="ETM36" s="83"/>
      <c r="ETN36" s="83"/>
      <c r="ETO36" s="83"/>
      <c r="ETP36" s="83"/>
      <c r="ETQ36" s="83"/>
      <c r="ETR36" s="83"/>
      <c r="ETS36" s="83"/>
      <c r="ETT36" s="83"/>
      <c r="ETU36" s="83"/>
      <c r="ETV36" s="83"/>
      <c r="ETW36" s="83"/>
      <c r="ETX36" s="83"/>
      <c r="ETY36" s="83"/>
      <c r="ETZ36" s="83"/>
      <c r="EUA36" s="83"/>
      <c r="EUB36" s="83"/>
      <c r="EUC36" s="83"/>
      <c r="EUD36" s="83"/>
      <c r="EUE36" s="83"/>
      <c r="EUF36" s="83"/>
      <c r="EUG36" s="83"/>
      <c r="EUH36" s="83"/>
      <c r="EUI36" s="83"/>
      <c r="EUJ36" s="83"/>
      <c r="EUK36" s="83"/>
      <c r="EUL36" s="83"/>
      <c r="EUM36" s="83"/>
      <c r="EUN36" s="83"/>
      <c r="EUO36" s="83"/>
      <c r="EUP36" s="83"/>
      <c r="EUQ36" s="83"/>
      <c r="EUR36" s="83"/>
      <c r="EUS36" s="83"/>
      <c r="EUT36" s="83"/>
      <c r="EUU36" s="83"/>
      <c r="EUV36" s="83"/>
      <c r="EUW36" s="83"/>
      <c r="EUX36" s="83"/>
      <c r="EUY36" s="83"/>
      <c r="EUZ36" s="83"/>
      <c r="EVA36" s="83"/>
      <c r="EVB36" s="83"/>
      <c r="EVC36" s="83"/>
      <c r="EVD36" s="83"/>
      <c r="EVE36" s="83"/>
      <c r="EVF36" s="83"/>
      <c r="EVG36" s="83"/>
      <c r="EVH36" s="83"/>
      <c r="EVI36" s="83"/>
      <c r="EVJ36" s="83"/>
      <c r="EVK36" s="83"/>
      <c r="EVL36" s="83"/>
      <c r="EVM36" s="83"/>
      <c r="EVN36" s="83"/>
      <c r="EVO36" s="83"/>
      <c r="EVP36" s="83"/>
      <c r="EVQ36" s="83"/>
      <c r="EVR36" s="83"/>
      <c r="EVS36" s="83"/>
      <c r="EVT36" s="83"/>
      <c r="EVU36" s="83"/>
      <c r="EVV36" s="83"/>
      <c r="EVW36" s="83"/>
      <c r="EVX36" s="83"/>
      <c r="EVY36" s="83"/>
      <c r="EVZ36" s="83"/>
      <c r="EWA36" s="83"/>
      <c r="EWB36" s="83"/>
      <c r="EWC36" s="83"/>
      <c r="EWD36" s="83"/>
      <c r="EWE36" s="83"/>
      <c r="EWF36" s="83"/>
      <c r="EWG36" s="83"/>
      <c r="EWH36" s="83"/>
      <c r="EWI36" s="83"/>
      <c r="EWJ36" s="83"/>
      <c r="EWK36" s="83"/>
      <c r="EWL36" s="83"/>
      <c r="EWM36" s="83"/>
      <c r="EWN36" s="83"/>
      <c r="EWO36" s="83"/>
      <c r="EWP36" s="83"/>
      <c r="EWQ36" s="83"/>
      <c r="EWR36" s="83"/>
      <c r="EWS36" s="83"/>
      <c r="EWT36" s="83"/>
      <c r="EWU36" s="83"/>
      <c r="EWV36" s="83"/>
      <c r="EWW36" s="83"/>
      <c r="EWX36" s="83"/>
      <c r="EWY36" s="83"/>
      <c r="EWZ36" s="83"/>
      <c r="EXA36" s="83"/>
      <c r="EXB36" s="83"/>
      <c r="EXC36" s="83"/>
      <c r="EXD36" s="83"/>
      <c r="EXE36" s="83"/>
      <c r="EXF36" s="83"/>
      <c r="EXG36" s="83"/>
      <c r="EXH36" s="83"/>
      <c r="EXI36" s="83"/>
      <c r="EXJ36" s="83"/>
      <c r="EXK36" s="83"/>
      <c r="EXL36" s="83"/>
      <c r="EXM36" s="83"/>
      <c r="EXN36" s="83"/>
      <c r="EXO36" s="83"/>
      <c r="EXP36" s="83"/>
      <c r="EXQ36" s="83"/>
      <c r="EXR36" s="83"/>
      <c r="EXS36" s="83"/>
      <c r="EXT36" s="83"/>
      <c r="EXU36" s="83"/>
      <c r="EXV36" s="83"/>
      <c r="EXW36" s="83"/>
      <c r="EXX36" s="83"/>
      <c r="EXY36" s="83"/>
      <c r="EXZ36" s="83"/>
      <c r="EYA36" s="83"/>
      <c r="EYB36" s="83"/>
      <c r="EYC36" s="83"/>
      <c r="EYD36" s="83"/>
      <c r="EYE36" s="83"/>
      <c r="EYF36" s="83"/>
      <c r="EYG36" s="83"/>
      <c r="EYH36" s="83"/>
      <c r="EYI36" s="83"/>
      <c r="EYJ36" s="83"/>
      <c r="EYK36" s="83"/>
      <c r="EYL36" s="83"/>
      <c r="EYM36" s="83"/>
      <c r="EYN36" s="83"/>
      <c r="EYO36" s="83"/>
      <c r="EYP36" s="83"/>
      <c r="EYQ36" s="83"/>
      <c r="EYR36" s="83"/>
      <c r="EYS36" s="83"/>
      <c r="EYT36" s="83"/>
      <c r="EYU36" s="83"/>
      <c r="EYV36" s="83"/>
      <c r="EYW36" s="83"/>
      <c r="EYX36" s="83"/>
      <c r="EYY36" s="83"/>
      <c r="EYZ36" s="83"/>
      <c r="EZA36" s="83"/>
      <c r="EZB36" s="83"/>
      <c r="EZC36" s="83"/>
      <c r="EZD36" s="83"/>
      <c r="EZE36" s="83"/>
      <c r="EZF36" s="83"/>
      <c r="EZG36" s="83"/>
      <c r="EZH36" s="83"/>
      <c r="EZI36" s="83"/>
      <c r="EZJ36" s="83"/>
      <c r="EZK36" s="83"/>
      <c r="EZL36" s="83"/>
      <c r="EZM36" s="83"/>
      <c r="EZN36" s="83"/>
      <c r="EZO36" s="83"/>
      <c r="EZP36" s="83"/>
      <c r="EZQ36" s="83"/>
      <c r="EZR36" s="83"/>
      <c r="EZS36" s="83"/>
      <c r="EZT36" s="83"/>
      <c r="EZU36" s="83"/>
      <c r="EZV36" s="83"/>
      <c r="EZW36" s="83"/>
      <c r="EZX36" s="83"/>
      <c r="EZY36" s="83"/>
      <c r="EZZ36" s="83"/>
      <c r="FAA36" s="83"/>
      <c r="FAB36" s="83"/>
      <c r="FAC36" s="83"/>
      <c r="FAD36" s="83"/>
      <c r="FAE36" s="83"/>
      <c r="FAF36" s="83"/>
      <c r="FAG36" s="83"/>
      <c r="FAH36" s="83"/>
      <c r="FAI36" s="83"/>
      <c r="FAJ36" s="83"/>
      <c r="FAK36" s="83"/>
      <c r="FAL36" s="83"/>
      <c r="FAM36" s="83"/>
      <c r="FAN36" s="83"/>
      <c r="FAO36" s="83"/>
      <c r="FAP36" s="83"/>
      <c r="FAQ36" s="83"/>
      <c r="FAR36" s="83"/>
      <c r="FAS36" s="83"/>
      <c r="FAT36" s="83"/>
      <c r="FAU36" s="83"/>
      <c r="FAV36" s="83"/>
      <c r="FAW36" s="83"/>
      <c r="FAX36" s="83"/>
      <c r="FAY36" s="83"/>
      <c r="FAZ36" s="83"/>
      <c r="FBA36" s="83"/>
      <c r="FBB36" s="83"/>
      <c r="FBC36" s="83"/>
      <c r="FBD36" s="83"/>
      <c r="FBE36" s="83"/>
      <c r="FBF36" s="83"/>
      <c r="FBG36" s="83"/>
      <c r="FBH36" s="83"/>
      <c r="FBI36" s="83"/>
      <c r="FBJ36" s="83"/>
      <c r="FBK36" s="83"/>
      <c r="FBL36" s="83"/>
      <c r="FBM36" s="83"/>
      <c r="FBN36" s="83"/>
      <c r="FBO36" s="83"/>
      <c r="FBP36" s="83"/>
      <c r="FBQ36" s="83"/>
      <c r="FBR36" s="83"/>
      <c r="FBS36" s="83"/>
      <c r="FBT36" s="83"/>
      <c r="FBU36" s="83"/>
      <c r="FBV36" s="83"/>
      <c r="FBW36" s="83"/>
      <c r="FBX36" s="83"/>
      <c r="FBY36" s="83"/>
      <c r="FBZ36" s="83"/>
      <c r="FCA36" s="83"/>
      <c r="FCB36" s="83"/>
      <c r="FCC36" s="83"/>
      <c r="FCD36" s="83"/>
      <c r="FCE36" s="83"/>
      <c r="FCF36" s="83"/>
      <c r="FCG36" s="83"/>
      <c r="FCH36" s="83"/>
      <c r="FCI36" s="83"/>
      <c r="FCJ36" s="83"/>
      <c r="FCK36" s="83"/>
      <c r="FCL36" s="83"/>
      <c r="FCM36" s="83"/>
      <c r="FCN36" s="83"/>
      <c r="FCO36" s="83"/>
      <c r="FCP36" s="83"/>
      <c r="FCQ36" s="83"/>
      <c r="FCR36" s="83"/>
      <c r="FCS36" s="83"/>
      <c r="FCT36" s="83"/>
      <c r="FCU36" s="83"/>
      <c r="FCV36" s="83"/>
      <c r="FCW36" s="83"/>
      <c r="FCX36" s="83"/>
      <c r="FCY36" s="83"/>
      <c r="FCZ36" s="83"/>
      <c r="FDA36" s="83"/>
      <c r="FDB36" s="83"/>
      <c r="FDC36" s="83"/>
      <c r="FDD36" s="83"/>
      <c r="FDE36" s="83"/>
      <c r="FDF36" s="83"/>
      <c r="FDG36" s="83"/>
      <c r="FDH36" s="83"/>
      <c r="FDI36" s="83"/>
      <c r="FDJ36" s="83"/>
      <c r="FDK36" s="83"/>
      <c r="FDL36" s="83"/>
      <c r="FDM36" s="83"/>
      <c r="FDN36" s="83"/>
      <c r="FDO36" s="83"/>
      <c r="FDP36" s="83"/>
      <c r="FDQ36" s="83"/>
      <c r="FDR36" s="83"/>
      <c r="FDS36" s="83"/>
      <c r="FDT36" s="83"/>
      <c r="FDU36" s="83"/>
      <c r="FDV36" s="83"/>
      <c r="FDW36" s="83"/>
      <c r="FDX36" s="83"/>
      <c r="FDY36" s="83"/>
      <c r="FDZ36" s="83"/>
      <c r="FEA36" s="83"/>
      <c r="FEB36" s="83"/>
      <c r="FEC36" s="83"/>
      <c r="FED36" s="83"/>
      <c r="FEE36" s="83"/>
      <c r="FEF36" s="83"/>
      <c r="FEG36" s="83"/>
      <c r="FEH36" s="83"/>
      <c r="FEI36" s="83"/>
      <c r="FEJ36" s="83"/>
      <c r="FEK36" s="83"/>
      <c r="FEL36" s="83"/>
      <c r="FEM36" s="83"/>
      <c r="FEN36" s="83"/>
      <c r="FEO36" s="83"/>
      <c r="FEP36" s="83"/>
      <c r="FEQ36" s="83"/>
      <c r="FER36" s="83"/>
      <c r="FES36" s="83"/>
      <c r="FET36" s="83"/>
      <c r="FEU36" s="83"/>
      <c r="FEV36" s="83"/>
      <c r="FEW36" s="83"/>
      <c r="FEX36" s="83"/>
      <c r="FEY36" s="83"/>
      <c r="FEZ36" s="83"/>
      <c r="FFA36" s="83"/>
      <c r="FFB36" s="83"/>
      <c r="FFC36" s="83"/>
      <c r="FFD36" s="83"/>
      <c r="FFE36" s="83"/>
      <c r="FFF36" s="83"/>
      <c r="FFG36" s="83"/>
      <c r="FFH36" s="83"/>
      <c r="FFI36" s="83"/>
      <c r="FFJ36" s="83"/>
      <c r="FFK36" s="83"/>
      <c r="FFL36" s="83"/>
      <c r="FFM36" s="83"/>
      <c r="FFN36" s="83"/>
      <c r="FFO36" s="83"/>
      <c r="FFP36" s="83"/>
      <c r="FFQ36" s="83"/>
      <c r="FFR36" s="83"/>
      <c r="FFS36" s="83"/>
      <c r="FFT36" s="83"/>
      <c r="FFU36" s="83"/>
      <c r="FFV36" s="83"/>
      <c r="FFW36" s="83"/>
      <c r="FFX36" s="83"/>
      <c r="FFY36" s="83"/>
      <c r="FFZ36" s="83"/>
      <c r="FGA36" s="83"/>
      <c r="FGB36" s="83"/>
      <c r="FGC36" s="83"/>
      <c r="FGD36" s="83"/>
      <c r="FGE36" s="83"/>
      <c r="FGF36" s="83"/>
      <c r="FGG36" s="83"/>
      <c r="FGH36" s="83"/>
      <c r="FGI36" s="83"/>
      <c r="FGJ36" s="83"/>
      <c r="FGK36" s="83"/>
      <c r="FGL36" s="83"/>
      <c r="FGM36" s="83"/>
      <c r="FGN36" s="83"/>
      <c r="FGO36" s="83"/>
      <c r="FGP36" s="83"/>
      <c r="FGQ36" s="83"/>
      <c r="FGR36" s="83"/>
      <c r="FGS36" s="83"/>
      <c r="FGT36" s="83"/>
      <c r="FGU36" s="83"/>
      <c r="FGV36" s="83"/>
      <c r="FGW36" s="83"/>
      <c r="FGX36" s="83"/>
      <c r="FGY36" s="83"/>
      <c r="FGZ36" s="83"/>
      <c r="FHA36" s="83"/>
      <c r="FHB36" s="83"/>
      <c r="FHC36" s="83"/>
      <c r="FHD36" s="83"/>
      <c r="FHE36" s="83"/>
      <c r="FHF36" s="83"/>
      <c r="FHG36" s="83"/>
      <c r="FHH36" s="83"/>
      <c r="FHI36" s="83"/>
      <c r="FHJ36" s="83"/>
      <c r="FHK36" s="83"/>
      <c r="FHL36" s="83"/>
      <c r="FHM36" s="83"/>
      <c r="FHN36" s="83"/>
      <c r="FHO36" s="83"/>
      <c r="FHP36" s="83"/>
      <c r="FHQ36" s="83"/>
      <c r="FHR36" s="83"/>
      <c r="FHS36" s="83"/>
      <c r="FHT36" s="83"/>
      <c r="FHU36" s="83"/>
      <c r="FHV36" s="83"/>
      <c r="FHW36" s="83"/>
      <c r="FHX36" s="83"/>
      <c r="FHY36" s="83"/>
      <c r="FHZ36" s="83"/>
      <c r="FIA36" s="83"/>
      <c r="FIB36" s="83"/>
      <c r="FIC36" s="83"/>
      <c r="FID36" s="83"/>
      <c r="FIE36" s="83"/>
      <c r="FIF36" s="83"/>
      <c r="FIG36" s="83"/>
      <c r="FIH36" s="83"/>
      <c r="FII36" s="83"/>
      <c r="FIJ36" s="83"/>
      <c r="FIK36" s="83"/>
      <c r="FIL36" s="83"/>
      <c r="FIM36" s="83"/>
      <c r="FIN36" s="83"/>
      <c r="FIO36" s="83"/>
      <c r="FIP36" s="83"/>
      <c r="FIQ36" s="83"/>
      <c r="FIR36" s="83"/>
      <c r="FIS36" s="83"/>
      <c r="FIT36" s="83"/>
      <c r="FIU36" s="83"/>
      <c r="FIV36" s="83"/>
      <c r="FIW36" s="83"/>
      <c r="FIX36" s="83"/>
      <c r="FIY36" s="83"/>
      <c r="FIZ36" s="83"/>
      <c r="FJA36" s="83"/>
      <c r="FJB36" s="83"/>
      <c r="FJC36" s="83"/>
      <c r="FJD36" s="83"/>
      <c r="FJE36" s="83"/>
      <c r="FJF36" s="83"/>
      <c r="FJG36" s="83"/>
      <c r="FJH36" s="83"/>
      <c r="FJI36" s="83"/>
      <c r="FJJ36" s="83"/>
      <c r="FJK36" s="83"/>
      <c r="FJL36" s="83"/>
      <c r="FJM36" s="83"/>
      <c r="FJN36" s="83"/>
      <c r="FJO36" s="83"/>
      <c r="FJP36" s="83"/>
      <c r="FJQ36" s="83"/>
      <c r="FJR36" s="83"/>
      <c r="FJS36" s="83"/>
      <c r="FJT36" s="83"/>
      <c r="FJU36" s="83"/>
      <c r="FJV36" s="83"/>
      <c r="FJW36" s="83"/>
      <c r="FJX36" s="83"/>
      <c r="FJY36" s="83"/>
      <c r="FJZ36" s="83"/>
      <c r="FKA36" s="83"/>
      <c r="FKB36" s="83"/>
      <c r="FKC36" s="83"/>
      <c r="FKD36" s="83"/>
      <c r="FKE36" s="83"/>
      <c r="FKF36" s="83"/>
      <c r="FKG36" s="83"/>
      <c r="FKH36" s="83"/>
      <c r="FKI36" s="83"/>
      <c r="FKJ36" s="83"/>
      <c r="FKK36" s="83"/>
      <c r="FKL36" s="83"/>
      <c r="FKM36" s="83"/>
      <c r="FKN36" s="83"/>
      <c r="FKO36" s="83"/>
      <c r="FKP36" s="83"/>
      <c r="FKQ36" s="83"/>
      <c r="FKR36" s="83"/>
      <c r="FKS36" s="83"/>
      <c r="FKT36" s="83"/>
      <c r="FKU36" s="83"/>
      <c r="FKV36" s="83"/>
      <c r="FKW36" s="83"/>
      <c r="FKX36" s="83"/>
      <c r="FKY36" s="83"/>
      <c r="FKZ36" s="83"/>
      <c r="FLA36" s="83"/>
      <c r="FLB36" s="83"/>
      <c r="FLC36" s="83"/>
      <c r="FLD36" s="83"/>
      <c r="FLE36" s="83"/>
      <c r="FLF36" s="83"/>
      <c r="FLG36" s="83"/>
      <c r="FLH36" s="83"/>
      <c r="FLI36" s="83"/>
      <c r="FLJ36" s="83"/>
      <c r="FLK36" s="83"/>
      <c r="FLL36" s="83"/>
      <c r="FLM36" s="83"/>
      <c r="FLN36" s="83"/>
      <c r="FLO36" s="83"/>
      <c r="FLP36" s="83"/>
      <c r="FLQ36" s="83"/>
      <c r="FLR36" s="83"/>
      <c r="FLS36" s="83"/>
      <c r="FLT36" s="83"/>
      <c r="FLU36" s="83"/>
      <c r="FLV36" s="83"/>
      <c r="FLW36" s="83"/>
      <c r="FLX36" s="83"/>
      <c r="FLY36" s="83"/>
      <c r="FLZ36" s="83"/>
      <c r="FMA36" s="83"/>
      <c r="FMB36" s="83"/>
      <c r="FMC36" s="83"/>
      <c r="FMD36" s="83"/>
      <c r="FME36" s="83"/>
      <c r="FMF36" s="83"/>
      <c r="FMG36" s="83"/>
      <c r="FMH36" s="83"/>
      <c r="FMI36" s="83"/>
      <c r="FMJ36" s="83"/>
      <c r="FMK36" s="83"/>
      <c r="FML36" s="83"/>
      <c r="FMM36" s="83"/>
      <c r="FMN36" s="83"/>
      <c r="FMO36" s="83"/>
      <c r="FMP36" s="83"/>
      <c r="FMQ36" s="83"/>
      <c r="FMR36" s="83"/>
      <c r="FMS36" s="83"/>
      <c r="FMT36" s="83"/>
      <c r="FMU36" s="83"/>
      <c r="FMV36" s="83"/>
      <c r="FMW36" s="83"/>
      <c r="FMX36" s="83"/>
      <c r="FMY36" s="83"/>
      <c r="FMZ36" s="83"/>
      <c r="FNA36" s="83"/>
      <c r="FNB36" s="83"/>
      <c r="FNC36" s="83"/>
      <c r="FND36" s="83"/>
      <c r="FNE36" s="83"/>
      <c r="FNF36" s="83"/>
      <c r="FNG36" s="83"/>
      <c r="FNH36" s="83"/>
      <c r="FNI36" s="83"/>
      <c r="FNJ36" s="83"/>
      <c r="FNK36" s="83"/>
      <c r="FNL36" s="83"/>
      <c r="FNM36" s="83"/>
      <c r="FNN36" s="83"/>
      <c r="FNO36" s="83"/>
      <c r="FNP36" s="83"/>
      <c r="FNQ36" s="83"/>
      <c r="FNR36" s="83"/>
      <c r="FNS36" s="83"/>
      <c r="FNT36" s="83"/>
      <c r="FNU36" s="83"/>
      <c r="FNV36" s="83"/>
      <c r="FNW36" s="83"/>
      <c r="FNX36" s="83"/>
      <c r="FNY36" s="83"/>
      <c r="FNZ36" s="83"/>
      <c r="FOA36" s="83"/>
      <c r="FOB36" s="83"/>
      <c r="FOC36" s="83"/>
      <c r="FOD36" s="83"/>
      <c r="FOE36" s="83"/>
      <c r="FOF36" s="83"/>
      <c r="FOG36" s="83"/>
      <c r="FOH36" s="83"/>
      <c r="FOI36" s="83"/>
      <c r="FOJ36" s="83"/>
      <c r="FOK36" s="83"/>
      <c r="FOL36" s="83"/>
      <c r="FOM36" s="83"/>
      <c r="FON36" s="83"/>
      <c r="FOO36" s="83"/>
      <c r="FOP36" s="83"/>
      <c r="FOQ36" s="83"/>
      <c r="FOR36" s="83"/>
      <c r="FOS36" s="83"/>
      <c r="FOT36" s="83"/>
      <c r="FOU36" s="83"/>
      <c r="FOV36" s="83"/>
      <c r="FOW36" s="83"/>
      <c r="FOX36" s="83"/>
      <c r="FOY36" s="83"/>
      <c r="FOZ36" s="83"/>
      <c r="FPA36" s="83"/>
      <c r="FPB36" s="83"/>
      <c r="FPC36" s="83"/>
      <c r="FPD36" s="83"/>
      <c r="FPE36" s="83"/>
      <c r="FPF36" s="83"/>
      <c r="FPG36" s="83"/>
      <c r="FPH36" s="83"/>
      <c r="FPI36" s="83"/>
      <c r="FPJ36" s="83"/>
      <c r="FPK36" s="83"/>
      <c r="FPL36" s="83"/>
      <c r="FPM36" s="83"/>
      <c r="FPN36" s="83"/>
      <c r="FPO36" s="83"/>
      <c r="FPP36" s="83"/>
      <c r="FPQ36" s="83"/>
      <c r="FPR36" s="83"/>
      <c r="FPS36" s="83"/>
      <c r="FPT36" s="83"/>
      <c r="FPU36" s="83"/>
      <c r="FPV36" s="83"/>
      <c r="FPW36" s="83"/>
      <c r="FPX36" s="83"/>
      <c r="FPY36" s="83"/>
      <c r="FPZ36" s="83"/>
      <c r="FQA36" s="83"/>
      <c r="FQB36" s="83"/>
      <c r="FQC36" s="83"/>
      <c r="FQD36" s="83"/>
      <c r="FQE36" s="83"/>
      <c r="FQF36" s="83"/>
      <c r="FQG36" s="83"/>
      <c r="FQH36" s="83"/>
      <c r="FQI36" s="83"/>
      <c r="FQJ36" s="83"/>
      <c r="FQK36" s="83"/>
      <c r="FQL36" s="83"/>
      <c r="FQM36" s="83"/>
      <c r="FQN36" s="83"/>
      <c r="FQO36" s="83"/>
      <c r="FQP36" s="83"/>
      <c r="FQQ36" s="83"/>
      <c r="FQR36" s="83"/>
      <c r="FQS36" s="83"/>
      <c r="FQT36" s="83"/>
      <c r="FQU36" s="83"/>
      <c r="FQV36" s="83"/>
      <c r="FQW36" s="83"/>
      <c r="FQX36" s="83"/>
      <c r="FQY36" s="83"/>
      <c r="FQZ36" s="83"/>
      <c r="FRA36" s="83"/>
      <c r="FRB36" s="83"/>
      <c r="FRC36" s="83"/>
      <c r="FRD36" s="83"/>
      <c r="FRE36" s="83"/>
      <c r="FRF36" s="83"/>
      <c r="FRG36" s="83"/>
      <c r="FRH36" s="83"/>
      <c r="FRI36" s="83"/>
      <c r="FRJ36" s="83"/>
      <c r="FRK36" s="83"/>
      <c r="FRL36" s="83"/>
      <c r="FRM36" s="83"/>
      <c r="FRN36" s="83"/>
      <c r="FRO36" s="83"/>
      <c r="FRP36" s="83"/>
      <c r="FRQ36" s="83"/>
      <c r="FRR36" s="83"/>
      <c r="FRS36" s="83"/>
      <c r="FRT36" s="83"/>
      <c r="FRU36" s="83"/>
      <c r="FRV36" s="83"/>
      <c r="FRW36" s="83"/>
      <c r="FRX36" s="83"/>
      <c r="FRY36" s="83"/>
      <c r="FRZ36" s="83"/>
      <c r="FSA36" s="83"/>
      <c r="FSB36" s="83"/>
      <c r="FSC36" s="83"/>
      <c r="FSD36" s="83"/>
      <c r="FSE36" s="83"/>
      <c r="FSF36" s="83"/>
      <c r="FSG36" s="83"/>
      <c r="FSH36" s="83"/>
      <c r="FSI36" s="83"/>
      <c r="FSJ36" s="83"/>
      <c r="FSK36" s="83"/>
      <c r="FSL36" s="83"/>
      <c r="FSM36" s="83"/>
      <c r="FSN36" s="83"/>
      <c r="FSO36" s="83"/>
      <c r="FSP36" s="83"/>
      <c r="FSQ36" s="83"/>
      <c r="FSR36" s="83"/>
      <c r="FSS36" s="83"/>
      <c r="FST36" s="83"/>
      <c r="FSU36" s="83"/>
      <c r="FSV36" s="83"/>
      <c r="FSW36" s="83"/>
      <c r="FSX36" s="83"/>
      <c r="FSY36" s="83"/>
      <c r="FSZ36" s="83"/>
      <c r="FTA36" s="83"/>
      <c r="FTB36" s="83"/>
      <c r="FTC36" s="83"/>
      <c r="FTD36" s="83"/>
      <c r="FTE36" s="83"/>
      <c r="FTF36" s="83"/>
      <c r="FTG36" s="83"/>
      <c r="FTH36" s="83"/>
      <c r="FTI36" s="83"/>
      <c r="FTJ36" s="83"/>
      <c r="FTK36" s="83"/>
      <c r="FTL36" s="83"/>
      <c r="FTM36" s="83"/>
      <c r="FTN36" s="83"/>
      <c r="FTO36" s="83"/>
      <c r="FTP36" s="83"/>
      <c r="FTQ36" s="83"/>
      <c r="FTR36" s="83"/>
      <c r="FTS36" s="83"/>
      <c r="FTT36" s="83"/>
      <c r="FTU36" s="83"/>
      <c r="FTV36" s="83"/>
      <c r="FTW36" s="83"/>
      <c r="FTX36" s="83"/>
      <c r="FTY36" s="83"/>
      <c r="FTZ36" s="83"/>
      <c r="FUA36" s="83"/>
      <c r="FUB36" s="83"/>
      <c r="FUC36" s="83"/>
      <c r="FUD36" s="83"/>
      <c r="FUE36" s="83"/>
      <c r="FUF36" s="83"/>
      <c r="FUG36" s="83"/>
      <c r="FUH36" s="83"/>
      <c r="FUI36" s="83"/>
      <c r="FUJ36" s="83"/>
      <c r="FUK36" s="83"/>
      <c r="FUL36" s="83"/>
      <c r="FUM36" s="83"/>
      <c r="FUN36" s="83"/>
      <c r="FUO36" s="83"/>
      <c r="FUP36" s="83"/>
      <c r="FUQ36" s="83"/>
      <c r="FUR36" s="83"/>
      <c r="FUS36" s="83"/>
      <c r="FUT36" s="83"/>
      <c r="FUU36" s="83"/>
      <c r="FUV36" s="83"/>
      <c r="FUW36" s="83"/>
      <c r="FUX36" s="83"/>
      <c r="FUY36" s="83"/>
      <c r="FUZ36" s="83"/>
      <c r="FVA36" s="83"/>
      <c r="FVB36" s="83"/>
      <c r="FVC36" s="83"/>
      <c r="FVD36" s="83"/>
      <c r="FVE36" s="83"/>
      <c r="FVF36" s="83"/>
      <c r="FVG36" s="83"/>
      <c r="FVH36" s="83"/>
      <c r="FVI36" s="83"/>
      <c r="FVJ36" s="83"/>
      <c r="FVK36" s="83"/>
      <c r="FVL36" s="83"/>
      <c r="FVM36" s="83"/>
      <c r="FVN36" s="83"/>
      <c r="FVO36" s="83"/>
      <c r="FVP36" s="83"/>
      <c r="FVQ36" s="83"/>
      <c r="FVR36" s="83"/>
      <c r="FVS36" s="83"/>
      <c r="FVT36" s="83"/>
      <c r="FVU36" s="83"/>
      <c r="FVV36" s="83"/>
      <c r="FVW36" s="83"/>
      <c r="FVX36" s="83"/>
      <c r="FVY36" s="83"/>
      <c r="FVZ36" s="83"/>
      <c r="FWA36" s="83"/>
      <c r="FWB36" s="83"/>
      <c r="FWC36" s="83"/>
      <c r="FWD36" s="83"/>
      <c r="FWE36" s="83"/>
      <c r="FWF36" s="83"/>
      <c r="FWG36" s="83"/>
      <c r="FWH36" s="83"/>
      <c r="FWI36" s="83"/>
      <c r="FWJ36" s="83"/>
      <c r="FWK36" s="83"/>
      <c r="FWL36" s="83"/>
      <c r="FWM36" s="83"/>
      <c r="FWN36" s="83"/>
      <c r="FWO36" s="83"/>
      <c r="FWP36" s="83"/>
      <c r="FWQ36" s="83"/>
      <c r="FWR36" s="83"/>
      <c r="FWS36" s="83"/>
      <c r="FWT36" s="83"/>
      <c r="FWU36" s="83"/>
      <c r="FWV36" s="83"/>
      <c r="FWW36" s="83"/>
      <c r="FWX36" s="83"/>
      <c r="FWY36" s="83"/>
      <c r="FWZ36" s="83"/>
      <c r="FXA36" s="83"/>
      <c r="FXB36" s="83"/>
      <c r="FXC36" s="83"/>
      <c r="FXD36" s="83"/>
      <c r="FXE36" s="83"/>
      <c r="FXF36" s="83"/>
      <c r="FXG36" s="83"/>
      <c r="FXH36" s="83"/>
      <c r="FXI36" s="83"/>
      <c r="FXJ36" s="83"/>
      <c r="FXK36" s="83"/>
      <c r="FXL36" s="83"/>
      <c r="FXM36" s="83"/>
      <c r="FXN36" s="83"/>
      <c r="FXO36" s="83"/>
      <c r="FXP36" s="83"/>
      <c r="FXQ36" s="83"/>
      <c r="FXR36" s="83"/>
      <c r="FXS36" s="83"/>
      <c r="FXT36" s="83"/>
      <c r="FXU36" s="83"/>
      <c r="FXV36" s="83"/>
      <c r="FXW36" s="83"/>
      <c r="FXX36" s="83"/>
      <c r="FXY36" s="83"/>
      <c r="FXZ36" s="83"/>
      <c r="FYA36" s="83"/>
      <c r="FYB36" s="83"/>
      <c r="FYC36" s="83"/>
      <c r="FYD36" s="83"/>
      <c r="FYE36" s="83"/>
      <c r="FYF36" s="83"/>
      <c r="FYG36" s="83"/>
      <c r="FYH36" s="83"/>
      <c r="FYI36" s="83"/>
      <c r="FYJ36" s="83"/>
      <c r="FYK36" s="83"/>
      <c r="FYL36" s="83"/>
      <c r="FYM36" s="83"/>
      <c r="FYN36" s="83"/>
      <c r="FYO36" s="83"/>
      <c r="FYP36" s="83"/>
      <c r="FYQ36" s="83"/>
      <c r="FYR36" s="83"/>
      <c r="FYS36" s="83"/>
      <c r="FYT36" s="83"/>
      <c r="FYU36" s="83"/>
      <c r="FYV36" s="83"/>
      <c r="FYW36" s="83"/>
      <c r="FYX36" s="83"/>
      <c r="FYY36" s="83"/>
      <c r="FYZ36" s="83"/>
      <c r="FZA36" s="83"/>
      <c r="FZB36" s="83"/>
      <c r="FZC36" s="83"/>
      <c r="FZD36" s="83"/>
      <c r="FZE36" s="83"/>
      <c r="FZF36" s="83"/>
      <c r="FZG36" s="83"/>
      <c r="FZH36" s="83"/>
      <c r="FZI36" s="83"/>
      <c r="FZJ36" s="83"/>
      <c r="FZK36" s="83"/>
      <c r="FZL36" s="83"/>
      <c r="FZM36" s="83"/>
      <c r="FZN36" s="83"/>
      <c r="FZO36" s="83"/>
      <c r="FZP36" s="83"/>
      <c r="FZQ36" s="83"/>
      <c r="FZR36" s="83"/>
      <c r="FZS36" s="83"/>
      <c r="FZT36" s="83"/>
      <c r="FZU36" s="83"/>
      <c r="FZV36" s="83"/>
      <c r="FZW36" s="83"/>
      <c r="FZX36" s="83"/>
      <c r="FZY36" s="83"/>
      <c r="FZZ36" s="83"/>
      <c r="GAA36" s="83"/>
      <c r="GAB36" s="83"/>
      <c r="GAC36" s="83"/>
      <c r="GAD36" s="83"/>
      <c r="GAE36" s="83"/>
      <c r="GAF36" s="83"/>
      <c r="GAG36" s="83"/>
      <c r="GAH36" s="83"/>
      <c r="GAI36" s="83"/>
      <c r="GAJ36" s="83"/>
      <c r="GAK36" s="83"/>
      <c r="GAL36" s="83"/>
      <c r="GAM36" s="83"/>
      <c r="GAN36" s="83"/>
      <c r="GAO36" s="83"/>
      <c r="GAP36" s="83"/>
      <c r="GAQ36" s="83"/>
      <c r="GAR36" s="83"/>
      <c r="GAS36" s="83"/>
      <c r="GAT36" s="83"/>
      <c r="GAU36" s="83"/>
      <c r="GAV36" s="83"/>
      <c r="GAW36" s="83"/>
      <c r="GAX36" s="83"/>
      <c r="GAY36" s="83"/>
      <c r="GAZ36" s="83"/>
      <c r="GBA36" s="83"/>
      <c r="GBB36" s="83"/>
      <c r="GBC36" s="83"/>
      <c r="GBD36" s="83"/>
      <c r="GBE36" s="83"/>
      <c r="GBF36" s="83"/>
      <c r="GBG36" s="83"/>
      <c r="GBH36" s="83"/>
      <c r="GBI36" s="83"/>
      <c r="GBJ36" s="83"/>
      <c r="GBK36" s="83"/>
      <c r="GBL36" s="83"/>
      <c r="GBM36" s="83"/>
      <c r="GBN36" s="83"/>
      <c r="GBO36" s="83"/>
      <c r="GBP36" s="83"/>
      <c r="GBQ36" s="83"/>
      <c r="GBR36" s="83"/>
      <c r="GBS36" s="83"/>
      <c r="GBT36" s="83"/>
      <c r="GBU36" s="83"/>
      <c r="GBV36" s="83"/>
      <c r="GBW36" s="83"/>
      <c r="GBX36" s="83"/>
      <c r="GBY36" s="83"/>
      <c r="GBZ36" s="83"/>
      <c r="GCA36" s="83"/>
      <c r="GCB36" s="83"/>
      <c r="GCC36" s="83"/>
      <c r="GCD36" s="83"/>
      <c r="GCE36" s="83"/>
      <c r="GCF36" s="83"/>
      <c r="GCG36" s="83"/>
      <c r="GCH36" s="83"/>
      <c r="GCI36" s="83"/>
      <c r="GCJ36" s="83"/>
      <c r="GCK36" s="83"/>
      <c r="GCL36" s="83"/>
      <c r="GCM36" s="83"/>
      <c r="GCN36" s="83"/>
      <c r="GCO36" s="83"/>
      <c r="GCP36" s="83"/>
      <c r="GCQ36" s="83"/>
      <c r="GCR36" s="83"/>
      <c r="GCS36" s="83"/>
      <c r="GCT36" s="83"/>
      <c r="GCU36" s="83"/>
      <c r="GCV36" s="83"/>
      <c r="GCW36" s="83"/>
      <c r="GCX36" s="83"/>
      <c r="GCY36" s="83"/>
      <c r="GCZ36" s="83"/>
      <c r="GDA36" s="83"/>
      <c r="GDB36" s="83"/>
      <c r="GDC36" s="83"/>
      <c r="GDD36" s="83"/>
      <c r="GDE36" s="83"/>
      <c r="GDF36" s="83"/>
      <c r="GDG36" s="83"/>
      <c r="GDH36" s="83"/>
      <c r="GDI36" s="83"/>
      <c r="GDJ36" s="83"/>
      <c r="GDK36" s="83"/>
      <c r="GDL36" s="83"/>
      <c r="GDM36" s="83"/>
      <c r="GDN36" s="83"/>
      <c r="GDO36" s="83"/>
      <c r="GDP36" s="83"/>
      <c r="GDQ36" s="83"/>
      <c r="GDR36" s="83"/>
      <c r="GDS36" s="83"/>
      <c r="GDT36" s="83"/>
      <c r="GDU36" s="83"/>
      <c r="GDV36" s="83"/>
      <c r="GDW36" s="83"/>
      <c r="GDX36" s="83"/>
      <c r="GDY36" s="83"/>
      <c r="GDZ36" s="83"/>
      <c r="GEA36" s="83"/>
      <c r="GEB36" s="83"/>
      <c r="GEC36" s="83"/>
      <c r="GED36" s="83"/>
      <c r="GEE36" s="83"/>
      <c r="GEF36" s="83"/>
      <c r="GEG36" s="83"/>
      <c r="GEH36" s="83"/>
      <c r="GEI36" s="83"/>
      <c r="GEJ36" s="83"/>
      <c r="GEK36" s="83"/>
      <c r="GEL36" s="83"/>
      <c r="GEM36" s="83"/>
      <c r="GEN36" s="83"/>
      <c r="GEO36" s="83"/>
      <c r="GEP36" s="83"/>
      <c r="GEQ36" s="83"/>
      <c r="GER36" s="83"/>
      <c r="GES36" s="83"/>
      <c r="GET36" s="83"/>
      <c r="GEU36" s="83"/>
      <c r="GEV36" s="83"/>
      <c r="GEW36" s="83"/>
      <c r="GEX36" s="83"/>
      <c r="GEY36" s="83"/>
      <c r="GEZ36" s="83"/>
      <c r="GFA36" s="83"/>
      <c r="GFB36" s="83"/>
      <c r="GFC36" s="83"/>
      <c r="GFD36" s="83"/>
      <c r="GFE36" s="83"/>
      <c r="GFF36" s="83"/>
      <c r="GFG36" s="83"/>
      <c r="GFH36" s="83"/>
      <c r="GFI36" s="83"/>
      <c r="GFJ36" s="83"/>
      <c r="GFK36" s="83"/>
      <c r="GFL36" s="83"/>
      <c r="GFM36" s="83"/>
      <c r="GFN36" s="83"/>
      <c r="GFO36" s="83"/>
      <c r="GFP36" s="83"/>
      <c r="GFQ36" s="83"/>
      <c r="GFR36" s="83"/>
      <c r="GFS36" s="83"/>
      <c r="GFT36" s="83"/>
      <c r="GFU36" s="83"/>
      <c r="GFV36" s="83"/>
      <c r="GFW36" s="83"/>
      <c r="GFX36" s="83"/>
      <c r="GFY36" s="83"/>
      <c r="GFZ36" s="83"/>
      <c r="GGA36" s="83"/>
      <c r="GGB36" s="83"/>
      <c r="GGC36" s="83"/>
      <c r="GGD36" s="83"/>
      <c r="GGE36" s="83"/>
      <c r="GGF36" s="83"/>
      <c r="GGG36" s="83"/>
      <c r="GGH36" s="83"/>
      <c r="GGI36" s="83"/>
      <c r="GGJ36" s="83"/>
      <c r="GGK36" s="83"/>
      <c r="GGL36" s="83"/>
      <c r="GGM36" s="83"/>
      <c r="GGN36" s="83"/>
      <c r="GGO36" s="83"/>
      <c r="GGP36" s="83"/>
      <c r="GGQ36" s="83"/>
      <c r="GGR36" s="83"/>
      <c r="GGS36" s="83"/>
      <c r="GGT36" s="83"/>
      <c r="GGU36" s="83"/>
      <c r="GGV36" s="83"/>
      <c r="GGW36" s="83"/>
      <c r="GGX36" s="83"/>
      <c r="GGY36" s="83"/>
      <c r="GGZ36" s="83"/>
      <c r="GHA36" s="83"/>
      <c r="GHB36" s="83"/>
      <c r="GHC36" s="83"/>
      <c r="GHD36" s="83"/>
      <c r="GHE36" s="83"/>
      <c r="GHF36" s="83"/>
      <c r="GHG36" s="83"/>
      <c r="GHH36" s="83"/>
      <c r="GHI36" s="83"/>
      <c r="GHJ36" s="83"/>
      <c r="GHK36" s="83"/>
      <c r="GHL36" s="83"/>
      <c r="GHM36" s="83"/>
      <c r="GHN36" s="83"/>
      <c r="GHO36" s="83"/>
      <c r="GHP36" s="83"/>
      <c r="GHQ36" s="83"/>
      <c r="GHR36" s="83"/>
      <c r="GHS36" s="83"/>
      <c r="GHT36" s="83"/>
      <c r="GHU36" s="83"/>
      <c r="GHV36" s="83"/>
      <c r="GHW36" s="83"/>
      <c r="GHX36" s="83"/>
      <c r="GHY36" s="83"/>
      <c r="GHZ36" s="83"/>
      <c r="GIA36" s="83"/>
      <c r="GIB36" s="83"/>
      <c r="GIC36" s="83"/>
      <c r="GID36" s="83"/>
      <c r="GIE36" s="83"/>
      <c r="GIF36" s="83"/>
      <c r="GIG36" s="83"/>
      <c r="GIH36" s="83"/>
      <c r="GII36" s="83"/>
      <c r="GIJ36" s="83"/>
      <c r="GIK36" s="83"/>
      <c r="GIL36" s="83"/>
      <c r="GIM36" s="83"/>
      <c r="GIN36" s="83"/>
      <c r="GIO36" s="83"/>
      <c r="GIP36" s="83"/>
      <c r="GIQ36" s="83"/>
      <c r="GIR36" s="83"/>
      <c r="GIS36" s="83"/>
      <c r="GIT36" s="83"/>
      <c r="GIU36" s="83"/>
      <c r="GIV36" s="83"/>
      <c r="GIW36" s="83"/>
      <c r="GIX36" s="83"/>
      <c r="GIY36" s="83"/>
      <c r="GIZ36" s="83"/>
      <c r="GJA36" s="83"/>
      <c r="GJB36" s="83"/>
      <c r="GJC36" s="83"/>
      <c r="GJD36" s="83"/>
      <c r="GJE36" s="83"/>
      <c r="GJF36" s="83"/>
      <c r="GJG36" s="83"/>
      <c r="GJH36" s="83"/>
      <c r="GJI36" s="83"/>
      <c r="GJJ36" s="83"/>
      <c r="GJK36" s="83"/>
      <c r="GJL36" s="83"/>
      <c r="GJM36" s="83"/>
      <c r="GJN36" s="83"/>
      <c r="GJO36" s="83"/>
      <c r="GJP36" s="83"/>
      <c r="GJQ36" s="83"/>
      <c r="GJR36" s="83"/>
      <c r="GJS36" s="83"/>
      <c r="GJT36" s="83"/>
      <c r="GJU36" s="83"/>
      <c r="GJV36" s="83"/>
      <c r="GJW36" s="83"/>
      <c r="GJX36" s="83"/>
      <c r="GJY36" s="83"/>
      <c r="GJZ36" s="83"/>
      <c r="GKA36" s="83"/>
      <c r="GKB36" s="83"/>
      <c r="GKC36" s="83"/>
      <c r="GKD36" s="83"/>
      <c r="GKE36" s="83"/>
      <c r="GKF36" s="83"/>
      <c r="GKG36" s="83"/>
      <c r="GKH36" s="83"/>
      <c r="GKI36" s="83"/>
      <c r="GKJ36" s="83"/>
      <c r="GKK36" s="83"/>
      <c r="GKL36" s="83"/>
      <c r="GKM36" s="83"/>
      <c r="GKN36" s="83"/>
      <c r="GKO36" s="83"/>
      <c r="GKP36" s="83"/>
      <c r="GKQ36" s="83"/>
      <c r="GKR36" s="83"/>
      <c r="GKS36" s="83"/>
      <c r="GKT36" s="83"/>
      <c r="GKU36" s="83"/>
      <c r="GKV36" s="83"/>
      <c r="GKW36" s="83"/>
      <c r="GKX36" s="83"/>
      <c r="GKY36" s="83"/>
      <c r="GKZ36" s="83"/>
      <c r="GLA36" s="83"/>
      <c r="GLB36" s="83"/>
      <c r="GLC36" s="83"/>
      <c r="GLD36" s="83"/>
      <c r="GLE36" s="83"/>
      <c r="GLF36" s="83"/>
      <c r="GLG36" s="83"/>
      <c r="GLH36" s="83"/>
      <c r="GLI36" s="83"/>
      <c r="GLJ36" s="83"/>
      <c r="GLK36" s="83"/>
      <c r="GLL36" s="83"/>
      <c r="GLM36" s="83"/>
      <c r="GLN36" s="83"/>
      <c r="GLO36" s="83"/>
      <c r="GLP36" s="83"/>
      <c r="GLQ36" s="83"/>
      <c r="GLR36" s="83"/>
      <c r="GLS36" s="83"/>
      <c r="GLT36" s="83"/>
      <c r="GLU36" s="83"/>
      <c r="GLV36" s="83"/>
      <c r="GLW36" s="83"/>
      <c r="GLX36" s="83"/>
      <c r="GLY36" s="83"/>
      <c r="GLZ36" s="83"/>
      <c r="GMA36" s="83"/>
      <c r="GMB36" s="83"/>
      <c r="GMC36" s="83"/>
      <c r="GMD36" s="83"/>
      <c r="GME36" s="83"/>
      <c r="GMF36" s="83"/>
      <c r="GMG36" s="83"/>
      <c r="GMH36" s="83"/>
      <c r="GMI36" s="83"/>
      <c r="GMJ36" s="83"/>
      <c r="GMK36" s="83"/>
      <c r="GML36" s="83"/>
      <c r="GMM36" s="83"/>
      <c r="GMN36" s="83"/>
      <c r="GMO36" s="83"/>
      <c r="GMP36" s="83"/>
      <c r="GMQ36" s="83"/>
      <c r="GMR36" s="83"/>
      <c r="GMS36" s="83"/>
      <c r="GMT36" s="83"/>
      <c r="GMU36" s="83"/>
      <c r="GMV36" s="83"/>
      <c r="GMW36" s="83"/>
      <c r="GMX36" s="83"/>
      <c r="GMY36" s="83"/>
      <c r="GMZ36" s="83"/>
      <c r="GNA36" s="83"/>
      <c r="GNB36" s="83"/>
      <c r="GNC36" s="83"/>
      <c r="GND36" s="83"/>
      <c r="GNE36" s="83"/>
      <c r="GNF36" s="83"/>
      <c r="GNG36" s="83"/>
      <c r="GNH36" s="83"/>
      <c r="GNI36" s="83"/>
      <c r="GNJ36" s="83"/>
      <c r="GNK36" s="83"/>
      <c r="GNL36" s="83"/>
      <c r="GNM36" s="83"/>
      <c r="GNN36" s="83"/>
      <c r="GNO36" s="83"/>
      <c r="GNP36" s="83"/>
      <c r="GNQ36" s="83"/>
      <c r="GNR36" s="83"/>
      <c r="GNS36" s="83"/>
      <c r="GNT36" s="83"/>
      <c r="GNU36" s="83"/>
      <c r="GNV36" s="83"/>
      <c r="GNW36" s="83"/>
      <c r="GNX36" s="83"/>
      <c r="GNY36" s="83"/>
      <c r="GNZ36" s="83"/>
      <c r="GOA36" s="83"/>
      <c r="GOB36" s="83"/>
      <c r="GOC36" s="83"/>
      <c r="GOD36" s="83"/>
      <c r="GOE36" s="83"/>
      <c r="GOF36" s="83"/>
      <c r="GOG36" s="83"/>
      <c r="GOH36" s="83"/>
      <c r="GOI36" s="83"/>
      <c r="GOJ36" s="83"/>
      <c r="GOK36" s="83"/>
      <c r="GOL36" s="83"/>
      <c r="GOM36" s="83"/>
      <c r="GON36" s="83"/>
      <c r="GOO36" s="83"/>
      <c r="GOP36" s="83"/>
      <c r="GOQ36" s="83"/>
      <c r="GOR36" s="83"/>
      <c r="GOS36" s="83"/>
      <c r="GOT36" s="83"/>
      <c r="GOU36" s="83"/>
      <c r="GOV36" s="83"/>
      <c r="GOW36" s="83"/>
      <c r="GOX36" s="83"/>
      <c r="GOY36" s="83"/>
      <c r="GOZ36" s="83"/>
      <c r="GPA36" s="83"/>
      <c r="GPB36" s="83"/>
      <c r="GPC36" s="83"/>
      <c r="GPD36" s="83"/>
      <c r="GPE36" s="83"/>
      <c r="GPF36" s="83"/>
      <c r="GPG36" s="83"/>
      <c r="GPH36" s="83"/>
      <c r="GPI36" s="83"/>
      <c r="GPJ36" s="83"/>
      <c r="GPK36" s="83"/>
      <c r="GPL36" s="83"/>
      <c r="GPM36" s="83"/>
      <c r="GPN36" s="83"/>
      <c r="GPO36" s="83"/>
      <c r="GPP36" s="83"/>
      <c r="GPQ36" s="83"/>
      <c r="GPR36" s="83"/>
      <c r="GPS36" s="83"/>
      <c r="GPT36" s="83"/>
      <c r="GPU36" s="83"/>
      <c r="GPV36" s="83"/>
      <c r="GPW36" s="83"/>
      <c r="GPX36" s="83"/>
      <c r="GPY36" s="83"/>
      <c r="GPZ36" s="83"/>
      <c r="GQA36" s="83"/>
      <c r="GQB36" s="83"/>
      <c r="GQC36" s="83"/>
      <c r="GQD36" s="83"/>
      <c r="GQE36" s="83"/>
      <c r="GQF36" s="83"/>
      <c r="GQG36" s="83"/>
      <c r="GQH36" s="83"/>
      <c r="GQI36" s="83"/>
      <c r="GQJ36" s="83"/>
      <c r="GQK36" s="83"/>
      <c r="GQL36" s="83"/>
      <c r="GQM36" s="83"/>
      <c r="GQN36" s="83"/>
      <c r="GQO36" s="83"/>
      <c r="GQP36" s="83"/>
      <c r="GQQ36" s="83"/>
      <c r="GQR36" s="83"/>
      <c r="GQS36" s="83"/>
      <c r="GQT36" s="83"/>
      <c r="GQU36" s="83"/>
      <c r="GQV36" s="83"/>
      <c r="GQW36" s="83"/>
      <c r="GQX36" s="83"/>
      <c r="GQY36" s="83"/>
      <c r="GQZ36" s="83"/>
      <c r="GRA36" s="83"/>
      <c r="GRB36" s="83"/>
      <c r="GRC36" s="83"/>
      <c r="GRD36" s="83"/>
      <c r="GRE36" s="83"/>
      <c r="GRF36" s="83"/>
      <c r="GRG36" s="83"/>
      <c r="GRH36" s="83"/>
      <c r="GRI36" s="83"/>
      <c r="GRJ36" s="83"/>
      <c r="GRK36" s="83"/>
      <c r="GRL36" s="83"/>
      <c r="GRM36" s="83"/>
      <c r="GRN36" s="83"/>
      <c r="GRO36" s="83"/>
      <c r="GRP36" s="83"/>
      <c r="GRQ36" s="83"/>
      <c r="GRR36" s="83"/>
      <c r="GRS36" s="83"/>
      <c r="GRT36" s="83"/>
      <c r="GRU36" s="83"/>
      <c r="GRV36" s="83"/>
      <c r="GRW36" s="83"/>
      <c r="GRX36" s="83"/>
      <c r="GRY36" s="83"/>
      <c r="GRZ36" s="83"/>
      <c r="GSA36" s="83"/>
      <c r="GSB36" s="83"/>
      <c r="GSC36" s="83"/>
      <c r="GSD36" s="83"/>
      <c r="GSE36" s="83"/>
      <c r="GSF36" s="83"/>
      <c r="GSG36" s="83"/>
      <c r="GSH36" s="83"/>
      <c r="GSI36" s="83"/>
      <c r="GSJ36" s="83"/>
      <c r="GSK36" s="83"/>
      <c r="GSL36" s="83"/>
      <c r="GSM36" s="83"/>
      <c r="GSN36" s="83"/>
      <c r="GSO36" s="83"/>
      <c r="GSP36" s="83"/>
      <c r="GSQ36" s="83"/>
      <c r="GSR36" s="83"/>
      <c r="GSS36" s="83"/>
      <c r="GST36" s="83"/>
      <c r="GSU36" s="83"/>
      <c r="GSV36" s="83"/>
      <c r="GSW36" s="83"/>
      <c r="GSX36" s="83"/>
      <c r="GSY36" s="83"/>
      <c r="GSZ36" s="83"/>
      <c r="GTA36" s="83"/>
      <c r="GTB36" s="83"/>
      <c r="GTC36" s="83"/>
      <c r="GTD36" s="83"/>
      <c r="GTE36" s="83"/>
      <c r="GTF36" s="83"/>
      <c r="GTG36" s="83"/>
      <c r="GTH36" s="83"/>
      <c r="GTI36" s="83"/>
      <c r="GTJ36" s="83"/>
      <c r="GTK36" s="83"/>
      <c r="GTL36" s="83"/>
      <c r="GTM36" s="83"/>
      <c r="GTN36" s="83"/>
      <c r="GTO36" s="83"/>
      <c r="GTP36" s="83"/>
      <c r="GTQ36" s="83"/>
      <c r="GTR36" s="83"/>
      <c r="GTS36" s="83"/>
      <c r="GTT36" s="83"/>
      <c r="GTU36" s="83"/>
      <c r="GTV36" s="83"/>
      <c r="GTW36" s="83"/>
      <c r="GTX36" s="83"/>
      <c r="GTY36" s="83"/>
      <c r="GTZ36" s="83"/>
      <c r="GUA36" s="83"/>
      <c r="GUB36" s="83"/>
      <c r="GUC36" s="83"/>
      <c r="GUD36" s="83"/>
      <c r="GUE36" s="83"/>
      <c r="GUF36" s="83"/>
      <c r="GUG36" s="83"/>
      <c r="GUH36" s="83"/>
      <c r="GUI36" s="83"/>
      <c r="GUJ36" s="83"/>
      <c r="GUK36" s="83"/>
      <c r="GUL36" s="83"/>
      <c r="GUM36" s="83"/>
      <c r="GUN36" s="83"/>
      <c r="GUO36" s="83"/>
      <c r="GUP36" s="83"/>
      <c r="GUQ36" s="83"/>
      <c r="GUR36" s="83"/>
      <c r="GUS36" s="83"/>
      <c r="GUT36" s="83"/>
      <c r="GUU36" s="83"/>
      <c r="GUV36" s="83"/>
      <c r="GUW36" s="83"/>
      <c r="GUX36" s="83"/>
      <c r="GUY36" s="83"/>
      <c r="GUZ36" s="83"/>
      <c r="GVA36" s="83"/>
      <c r="GVB36" s="83"/>
      <c r="GVC36" s="83"/>
      <c r="GVD36" s="83"/>
      <c r="GVE36" s="83"/>
      <c r="GVF36" s="83"/>
      <c r="GVG36" s="83"/>
      <c r="GVH36" s="83"/>
      <c r="GVI36" s="83"/>
      <c r="GVJ36" s="83"/>
      <c r="GVK36" s="83"/>
      <c r="GVL36" s="83"/>
      <c r="GVM36" s="83"/>
      <c r="GVN36" s="83"/>
      <c r="GVO36" s="83"/>
      <c r="GVP36" s="83"/>
      <c r="GVQ36" s="83"/>
      <c r="GVR36" s="83"/>
      <c r="GVS36" s="83"/>
      <c r="GVT36" s="83"/>
      <c r="GVU36" s="83"/>
      <c r="GVV36" s="83"/>
      <c r="GVW36" s="83"/>
      <c r="GVX36" s="83"/>
      <c r="GVY36" s="83"/>
      <c r="GVZ36" s="83"/>
      <c r="GWA36" s="83"/>
      <c r="GWB36" s="83"/>
      <c r="GWC36" s="83"/>
      <c r="GWD36" s="83"/>
      <c r="GWE36" s="83"/>
      <c r="GWF36" s="83"/>
      <c r="GWG36" s="83"/>
      <c r="GWH36" s="83"/>
      <c r="GWI36" s="83"/>
      <c r="GWJ36" s="83"/>
      <c r="GWK36" s="83"/>
      <c r="GWL36" s="83"/>
      <c r="GWM36" s="83"/>
      <c r="GWN36" s="83"/>
      <c r="GWO36" s="83"/>
      <c r="GWP36" s="83"/>
      <c r="GWQ36" s="83"/>
      <c r="GWR36" s="83"/>
      <c r="GWS36" s="83"/>
      <c r="GWT36" s="83"/>
      <c r="GWU36" s="83"/>
      <c r="GWV36" s="83"/>
      <c r="GWW36" s="83"/>
      <c r="GWX36" s="83"/>
      <c r="GWY36" s="83"/>
      <c r="GWZ36" s="83"/>
      <c r="GXA36" s="83"/>
      <c r="GXB36" s="83"/>
      <c r="GXC36" s="83"/>
      <c r="GXD36" s="83"/>
      <c r="GXE36" s="83"/>
      <c r="GXF36" s="83"/>
      <c r="GXG36" s="83"/>
      <c r="GXH36" s="83"/>
      <c r="GXI36" s="83"/>
      <c r="GXJ36" s="83"/>
      <c r="GXK36" s="83"/>
      <c r="GXL36" s="83"/>
      <c r="GXM36" s="83"/>
      <c r="GXN36" s="83"/>
      <c r="GXO36" s="83"/>
      <c r="GXP36" s="83"/>
      <c r="GXQ36" s="83"/>
      <c r="GXR36" s="83"/>
      <c r="GXS36" s="83"/>
      <c r="GXT36" s="83"/>
      <c r="GXU36" s="83"/>
      <c r="GXV36" s="83"/>
      <c r="GXW36" s="83"/>
      <c r="GXX36" s="83"/>
      <c r="GXY36" s="83"/>
      <c r="GXZ36" s="83"/>
      <c r="GYA36" s="83"/>
      <c r="GYB36" s="83"/>
      <c r="GYC36" s="83"/>
      <c r="GYD36" s="83"/>
      <c r="GYE36" s="83"/>
      <c r="GYF36" s="83"/>
      <c r="GYG36" s="83"/>
      <c r="GYH36" s="83"/>
      <c r="GYI36" s="83"/>
      <c r="GYJ36" s="83"/>
      <c r="GYK36" s="83"/>
      <c r="GYL36" s="83"/>
      <c r="GYM36" s="83"/>
      <c r="GYN36" s="83"/>
      <c r="GYO36" s="83"/>
      <c r="GYP36" s="83"/>
      <c r="GYQ36" s="83"/>
      <c r="GYR36" s="83"/>
      <c r="GYS36" s="83"/>
      <c r="GYT36" s="83"/>
      <c r="GYU36" s="83"/>
      <c r="GYV36" s="83"/>
      <c r="GYW36" s="83"/>
      <c r="GYX36" s="83"/>
      <c r="GYY36" s="83"/>
      <c r="GYZ36" s="83"/>
      <c r="GZA36" s="83"/>
      <c r="GZB36" s="83"/>
      <c r="GZC36" s="83"/>
      <c r="GZD36" s="83"/>
      <c r="GZE36" s="83"/>
      <c r="GZF36" s="83"/>
      <c r="GZG36" s="83"/>
      <c r="GZH36" s="83"/>
      <c r="GZI36" s="83"/>
      <c r="GZJ36" s="83"/>
      <c r="GZK36" s="83"/>
      <c r="GZL36" s="83"/>
      <c r="GZM36" s="83"/>
      <c r="GZN36" s="83"/>
      <c r="GZO36" s="83"/>
      <c r="GZP36" s="83"/>
      <c r="GZQ36" s="83"/>
      <c r="GZR36" s="83"/>
      <c r="GZS36" s="83"/>
      <c r="GZT36" s="83"/>
      <c r="GZU36" s="83"/>
      <c r="GZV36" s="83"/>
      <c r="GZW36" s="83"/>
      <c r="GZX36" s="83"/>
      <c r="GZY36" s="83"/>
      <c r="GZZ36" s="83"/>
      <c r="HAA36" s="83"/>
      <c r="HAB36" s="83"/>
      <c r="HAC36" s="83"/>
      <c r="HAD36" s="83"/>
      <c r="HAE36" s="83"/>
      <c r="HAF36" s="83"/>
      <c r="HAG36" s="83"/>
      <c r="HAH36" s="83"/>
      <c r="HAI36" s="83"/>
      <c r="HAJ36" s="83"/>
      <c r="HAK36" s="83"/>
      <c r="HAL36" s="83"/>
      <c r="HAM36" s="83"/>
      <c r="HAN36" s="83"/>
      <c r="HAO36" s="83"/>
      <c r="HAP36" s="83"/>
      <c r="HAQ36" s="83"/>
      <c r="HAR36" s="83"/>
      <c r="HAS36" s="83"/>
      <c r="HAT36" s="83"/>
      <c r="HAU36" s="83"/>
      <c r="HAV36" s="83"/>
      <c r="HAW36" s="83"/>
      <c r="HAX36" s="83"/>
      <c r="HAY36" s="83"/>
      <c r="HAZ36" s="83"/>
      <c r="HBA36" s="83"/>
      <c r="HBB36" s="83"/>
      <c r="HBC36" s="83"/>
      <c r="HBD36" s="83"/>
      <c r="HBE36" s="83"/>
      <c r="HBF36" s="83"/>
      <c r="HBG36" s="83"/>
      <c r="HBH36" s="83"/>
      <c r="HBI36" s="83"/>
      <c r="HBJ36" s="83"/>
      <c r="HBK36" s="83"/>
      <c r="HBL36" s="83"/>
      <c r="HBM36" s="83"/>
      <c r="HBN36" s="83"/>
      <c r="HBO36" s="83"/>
      <c r="HBP36" s="83"/>
      <c r="HBQ36" s="83"/>
      <c r="HBR36" s="83"/>
      <c r="HBS36" s="83"/>
      <c r="HBT36" s="83"/>
      <c r="HBU36" s="83"/>
      <c r="HBV36" s="83"/>
      <c r="HBW36" s="83"/>
      <c r="HBX36" s="83"/>
      <c r="HBY36" s="83"/>
      <c r="HBZ36" s="83"/>
      <c r="HCA36" s="83"/>
      <c r="HCB36" s="83"/>
      <c r="HCC36" s="83"/>
      <c r="HCD36" s="83"/>
      <c r="HCE36" s="83"/>
      <c r="HCF36" s="83"/>
      <c r="HCG36" s="83"/>
      <c r="HCH36" s="83"/>
      <c r="HCI36" s="83"/>
      <c r="HCJ36" s="83"/>
      <c r="HCK36" s="83"/>
      <c r="HCL36" s="83"/>
      <c r="HCM36" s="83"/>
      <c r="HCN36" s="83"/>
      <c r="HCO36" s="83"/>
      <c r="HCP36" s="83"/>
      <c r="HCQ36" s="83"/>
      <c r="HCR36" s="83"/>
      <c r="HCS36" s="83"/>
      <c r="HCT36" s="83"/>
      <c r="HCU36" s="83"/>
      <c r="HCV36" s="83"/>
      <c r="HCW36" s="83"/>
      <c r="HCX36" s="83"/>
      <c r="HCY36" s="83"/>
      <c r="HCZ36" s="83"/>
      <c r="HDA36" s="83"/>
      <c r="HDB36" s="83"/>
      <c r="HDC36" s="83"/>
      <c r="HDD36" s="83"/>
      <c r="HDE36" s="83"/>
      <c r="HDF36" s="83"/>
      <c r="HDG36" s="83"/>
      <c r="HDH36" s="83"/>
      <c r="HDI36" s="83"/>
      <c r="HDJ36" s="83"/>
      <c r="HDK36" s="83"/>
      <c r="HDL36" s="83"/>
      <c r="HDM36" s="83"/>
      <c r="HDN36" s="83"/>
      <c r="HDO36" s="83"/>
      <c r="HDP36" s="83"/>
      <c r="HDQ36" s="83"/>
      <c r="HDR36" s="83"/>
      <c r="HDS36" s="83"/>
      <c r="HDT36" s="83"/>
      <c r="HDU36" s="83"/>
      <c r="HDV36" s="83"/>
      <c r="HDW36" s="83"/>
      <c r="HDX36" s="83"/>
      <c r="HDY36" s="83"/>
      <c r="HDZ36" s="83"/>
      <c r="HEA36" s="83"/>
      <c r="HEB36" s="83"/>
      <c r="HEC36" s="83"/>
      <c r="HED36" s="83"/>
      <c r="HEE36" s="83"/>
      <c r="HEF36" s="83"/>
      <c r="HEG36" s="83"/>
      <c r="HEH36" s="83"/>
      <c r="HEI36" s="83"/>
      <c r="HEJ36" s="83"/>
      <c r="HEK36" s="83"/>
      <c r="HEL36" s="83"/>
      <c r="HEM36" s="83"/>
      <c r="HEN36" s="83"/>
      <c r="HEO36" s="83"/>
      <c r="HEP36" s="83"/>
      <c r="HEQ36" s="83"/>
      <c r="HER36" s="83"/>
      <c r="HES36" s="83"/>
      <c r="HET36" s="83"/>
      <c r="HEU36" s="83"/>
      <c r="HEV36" s="83"/>
      <c r="HEW36" s="83"/>
      <c r="HEX36" s="83"/>
      <c r="HEY36" s="83"/>
      <c r="HEZ36" s="83"/>
      <c r="HFA36" s="83"/>
      <c r="HFB36" s="83"/>
      <c r="HFC36" s="83"/>
      <c r="HFD36" s="83"/>
      <c r="HFE36" s="83"/>
      <c r="HFF36" s="83"/>
      <c r="HFG36" s="83"/>
      <c r="HFH36" s="83"/>
      <c r="HFI36" s="83"/>
      <c r="HFJ36" s="83"/>
      <c r="HFK36" s="83"/>
      <c r="HFL36" s="83"/>
      <c r="HFM36" s="83"/>
      <c r="HFN36" s="83"/>
      <c r="HFO36" s="83"/>
      <c r="HFP36" s="83"/>
      <c r="HFQ36" s="83"/>
      <c r="HFR36" s="83"/>
      <c r="HFS36" s="83"/>
      <c r="HFT36" s="83"/>
      <c r="HFU36" s="83"/>
      <c r="HFV36" s="83"/>
      <c r="HFW36" s="83"/>
      <c r="HFX36" s="83"/>
      <c r="HFY36" s="83"/>
      <c r="HFZ36" s="83"/>
      <c r="HGA36" s="83"/>
      <c r="HGB36" s="83"/>
      <c r="HGC36" s="83"/>
      <c r="HGD36" s="83"/>
      <c r="HGE36" s="83"/>
      <c r="HGF36" s="83"/>
      <c r="HGG36" s="83"/>
      <c r="HGH36" s="83"/>
      <c r="HGI36" s="83"/>
      <c r="HGJ36" s="83"/>
      <c r="HGK36" s="83"/>
      <c r="HGL36" s="83"/>
      <c r="HGM36" s="83"/>
      <c r="HGN36" s="83"/>
      <c r="HGO36" s="83"/>
      <c r="HGP36" s="83"/>
      <c r="HGQ36" s="83"/>
      <c r="HGR36" s="83"/>
      <c r="HGS36" s="83"/>
      <c r="HGT36" s="83"/>
      <c r="HGU36" s="83"/>
      <c r="HGV36" s="83"/>
      <c r="HGW36" s="83"/>
      <c r="HGX36" s="83"/>
      <c r="HGY36" s="83"/>
      <c r="HGZ36" s="83"/>
      <c r="HHA36" s="83"/>
      <c r="HHB36" s="83"/>
      <c r="HHC36" s="83"/>
      <c r="HHD36" s="83"/>
      <c r="HHE36" s="83"/>
      <c r="HHF36" s="83"/>
      <c r="HHG36" s="83"/>
      <c r="HHH36" s="83"/>
      <c r="HHI36" s="83"/>
      <c r="HHJ36" s="83"/>
      <c r="HHK36" s="83"/>
      <c r="HHL36" s="83"/>
      <c r="HHM36" s="83"/>
      <c r="HHN36" s="83"/>
      <c r="HHO36" s="83"/>
      <c r="HHP36" s="83"/>
      <c r="HHQ36" s="83"/>
      <c r="HHR36" s="83"/>
      <c r="HHS36" s="83"/>
      <c r="HHT36" s="83"/>
      <c r="HHU36" s="83"/>
      <c r="HHV36" s="83"/>
      <c r="HHW36" s="83"/>
      <c r="HHX36" s="83"/>
      <c r="HHY36" s="83"/>
      <c r="HHZ36" s="83"/>
      <c r="HIA36" s="83"/>
      <c r="HIB36" s="83"/>
      <c r="HIC36" s="83"/>
      <c r="HID36" s="83"/>
      <c r="HIE36" s="83"/>
      <c r="HIF36" s="83"/>
      <c r="HIG36" s="83"/>
      <c r="HIH36" s="83"/>
      <c r="HII36" s="83"/>
      <c r="HIJ36" s="83"/>
      <c r="HIK36" s="83"/>
      <c r="HIL36" s="83"/>
      <c r="HIM36" s="83"/>
      <c r="HIN36" s="83"/>
      <c r="HIO36" s="83"/>
      <c r="HIP36" s="83"/>
      <c r="HIQ36" s="83"/>
      <c r="HIR36" s="83"/>
      <c r="HIS36" s="83"/>
      <c r="HIT36" s="83"/>
      <c r="HIU36" s="83"/>
      <c r="HIV36" s="83"/>
      <c r="HIW36" s="83"/>
      <c r="HIX36" s="83"/>
      <c r="HIY36" s="83"/>
      <c r="HIZ36" s="83"/>
      <c r="HJA36" s="83"/>
      <c r="HJB36" s="83"/>
      <c r="HJC36" s="83"/>
      <c r="HJD36" s="83"/>
      <c r="HJE36" s="83"/>
      <c r="HJF36" s="83"/>
      <c r="HJG36" s="83"/>
      <c r="HJH36" s="83"/>
      <c r="HJI36" s="83"/>
      <c r="HJJ36" s="83"/>
      <c r="HJK36" s="83"/>
      <c r="HJL36" s="83"/>
      <c r="HJM36" s="83"/>
      <c r="HJN36" s="83"/>
      <c r="HJO36" s="83"/>
      <c r="HJP36" s="83"/>
      <c r="HJQ36" s="83"/>
      <c r="HJR36" s="83"/>
      <c r="HJS36" s="83"/>
      <c r="HJT36" s="83"/>
      <c r="HJU36" s="83"/>
      <c r="HJV36" s="83"/>
      <c r="HJW36" s="83"/>
      <c r="HJX36" s="83"/>
      <c r="HJY36" s="83"/>
      <c r="HJZ36" s="83"/>
      <c r="HKA36" s="83"/>
      <c r="HKB36" s="83"/>
      <c r="HKC36" s="83"/>
      <c r="HKD36" s="83"/>
      <c r="HKE36" s="83"/>
      <c r="HKF36" s="83"/>
      <c r="HKG36" s="83"/>
      <c r="HKH36" s="83"/>
      <c r="HKI36" s="83"/>
      <c r="HKJ36" s="83"/>
      <c r="HKK36" s="83"/>
      <c r="HKL36" s="83"/>
      <c r="HKM36" s="83"/>
      <c r="HKN36" s="83"/>
      <c r="HKO36" s="83"/>
      <c r="HKP36" s="83"/>
      <c r="HKQ36" s="83"/>
      <c r="HKR36" s="83"/>
      <c r="HKS36" s="83"/>
      <c r="HKT36" s="83"/>
      <c r="HKU36" s="83"/>
      <c r="HKV36" s="83"/>
      <c r="HKW36" s="83"/>
      <c r="HKX36" s="83"/>
      <c r="HKY36" s="83"/>
      <c r="HKZ36" s="83"/>
      <c r="HLA36" s="83"/>
      <c r="HLB36" s="83"/>
      <c r="HLC36" s="83"/>
      <c r="HLD36" s="83"/>
      <c r="HLE36" s="83"/>
      <c r="HLF36" s="83"/>
      <c r="HLG36" s="83"/>
      <c r="HLH36" s="83"/>
      <c r="HLI36" s="83"/>
      <c r="HLJ36" s="83"/>
      <c r="HLK36" s="83"/>
      <c r="HLL36" s="83"/>
      <c r="HLM36" s="83"/>
      <c r="HLN36" s="83"/>
      <c r="HLO36" s="83"/>
      <c r="HLP36" s="83"/>
      <c r="HLQ36" s="83"/>
      <c r="HLR36" s="83"/>
      <c r="HLS36" s="83"/>
      <c r="HLT36" s="83"/>
      <c r="HLU36" s="83"/>
      <c r="HLV36" s="83"/>
      <c r="HLW36" s="83"/>
      <c r="HLX36" s="83"/>
      <c r="HLY36" s="83"/>
      <c r="HLZ36" s="83"/>
      <c r="HMA36" s="83"/>
      <c r="HMB36" s="83"/>
      <c r="HMC36" s="83"/>
      <c r="HMD36" s="83"/>
      <c r="HME36" s="83"/>
      <c r="HMF36" s="83"/>
      <c r="HMG36" s="83"/>
      <c r="HMH36" s="83"/>
      <c r="HMI36" s="83"/>
      <c r="HMJ36" s="83"/>
      <c r="HMK36" s="83"/>
      <c r="HML36" s="83"/>
      <c r="HMM36" s="83"/>
      <c r="HMN36" s="83"/>
      <c r="HMO36" s="83"/>
      <c r="HMP36" s="83"/>
      <c r="HMQ36" s="83"/>
      <c r="HMR36" s="83"/>
      <c r="HMS36" s="83"/>
      <c r="HMT36" s="83"/>
      <c r="HMU36" s="83"/>
      <c r="HMV36" s="83"/>
      <c r="HMW36" s="83"/>
      <c r="HMX36" s="83"/>
      <c r="HMY36" s="83"/>
      <c r="HMZ36" s="83"/>
      <c r="HNA36" s="83"/>
      <c r="HNB36" s="83"/>
      <c r="HNC36" s="83"/>
      <c r="HND36" s="83"/>
      <c r="HNE36" s="83"/>
      <c r="HNF36" s="83"/>
      <c r="HNG36" s="83"/>
      <c r="HNH36" s="83"/>
      <c r="HNI36" s="83"/>
      <c r="HNJ36" s="83"/>
      <c r="HNK36" s="83"/>
      <c r="HNL36" s="83"/>
      <c r="HNM36" s="83"/>
      <c r="HNN36" s="83"/>
      <c r="HNO36" s="83"/>
      <c r="HNP36" s="83"/>
      <c r="HNQ36" s="83"/>
      <c r="HNR36" s="83"/>
      <c r="HNS36" s="83"/>
      <c r="HNT36" s="83"/>
      <c r="HNU36" s="83"/>
      <c r="HNV36" s="83"/>
      <c r="HNW36" s="83"/>
      <c r="HNX36" s="83"/>
      <c r="HNY36" s="83"/>
      <c r="HNZ36" s="83"/>
      <c r="HOA36" s="83"/>
      <c r="HOB36" s="83"/>
      <c r="HOC36" s="83"/>
      <c r="HOD36" s="83"/>
      <c r="HOE36" s="83"/>
      <c r="HOF36" s="83"/>
      <c r="HOG36" s="83"/>
      <c r="HOH36" s="83"/>
      <c r="HOI36" s="83"/>
      <c r="HOJ36" s="83"/>
      <c r="HOK36" s="83"/>
      <c r="HOL36" s="83"/>
      <c r="HOM36" s="83"/>
      <c r="HON36" s="83"/>
      <c r="HOO36" s="83"/>
      <c r="HOP36" s="83"/>
      <c r="HOQ36" s="83"/>
      <c r="HOR36" s="83"/>
      <c r="HOS36" s="83"/>
      <c r="HOT36" s="83"/>
      <c r="HOU36" s="83"/>
      <c r="HOV36" s="83"/>
      <c r="HOW36" s="83"/>
      <c r="HOX36" s="83"/>
      <c r="HOY36" s="83"/>
      <c r="HOZ36" s="83"/>
      <c r="HPA36" s="83"/>
      <c r="HPB36" s="83"/>
      <c r="HPC36" s="83"/>
      <c r="HPD36" s="83"/>
      <c r="HPE36" s="83"/>
      <c r="HPF36" s="83"/>
      <c r="HPG36" s="83"/>
      <c r="HPH36" s="83"/>
      <c r="HPI36" s="83"/>
      <c r="HPJ36" s="83"/>
      <c r="HPK36" s="83"/>
      <c r="HPL36" s="83"/>
      <c r="HPM36" s="83"/>
      <c r="HPN36" s="83"/>
      <c r="HPO36" s="83"/>
      <c r="HPP36" s="83"/>
      <c r="HPQ36" s="83"/>
      <c r="HPR36" s="83"/>
      <c r="HPS36" s="83"/>
      <c r="HPT36" s="83"/>
      <c r="HPU36" s="83"/>
      <c r="HPV36" s="83"/>
      <c r="HPW36" s="83"/>
      <c r="HPX36" s="83"/>
      <c r="HPY36" s="83"/>
      <c r="HPZ36" s="83"/>
      <c r="HQA36" s="83"/>
      <c r="HQB36" s="83"/>
      <c r="HQC36" s="83"/>
      <c r="HQD36" s="83"/>
      <c r="HQE36" s="83"/>
      <c r="HQF36" s="83"/>
      <c r="HQG36" s="83"/>
      <c r="HQH36" s="83"/>
      <c r="HQI36" s="83"/>
      <c r="HQJ36" s="83"/>
      <c r="HQK36" s="83"/>
      <c r="HQL36" s="83"/>
      <c r="HQM36" s="83"/>
      <c r="HQN36" s="83"/>
      <c r="HQO36" s="83"/>
      <c r="HQP36" s="83"/>
      <c r="HQQ36" s="83"/>
      <c r="HQR36" s="83"/>
      <c r="HQS36" s="83"/>
      <c r="HQT36" s="83"/>
      <c r="HQU36" s="83"/>
      <c r="HQV36" s="83"/>
      <c r="HQW36" s="83"/>
      <c r="HQX36" s="83"/>
      <c r="HQY36" s="83"/>
      <c r="HQZ36" s="83"/>
      <c r="HRA36" s="83"/>
      <c r="HRB36" s="83"/>
      <c r="HRC36" s="83"/>
      <c r="HRD36" s="83"/>
      <c r="HRE36" s="83"/>
      <c r="HRF36" s="83"/>
      <c r="HRG36" s="83"/>
      <c r="HRH36" s="83"/>
      <c r="HRI36" s="83"/>
      <c r="HRJ36" s="83"/>
      <c r="HRK36" s="83"/>
      <c r="HRL36" s="83"/>
      <c r="HRM36" s="83"/>
      <c r="HRN36" s="83"/>
      <c r="HRO36" s="83"/>
      <c r="HRP36" s="83"/>
      <c r="HRQ36" s="83"/>
      <c r="HRR36" s="83"/>
      <c r="HRS36" s="83"/>
      <c r="HRT36" s="83"/>
      <c r="HRU36" s="83"/>
      <c r="HRV36" s="83"/>
      <c r="HRW36" s="83"/>
      <c r="HRX36" s="83"/>
      <c r="HRY36" s="83"/>
      <c r="HRZ36" s="83"/>
      <c r="HSA36" s="83"/>
      <c r="HSB36" s="83"/>
      <c r="HSC36" s="83"/>
      <c r="HSD36" s="83"/>
      <c r="HSE36" s="83"/>
      <c r="HSF36" s="83"/>
      <c r="HSG36" s="83"/>
      <c r="HSH36" s="83"/>
      <c r="HSI36" s="83"/>
      <c r="HSJ36" s="83"/>
      <c r="HSK36" s="83"/>
      <c r="HSL36" s="83"/>
      <c r="HSM36" s="83"/>
      <c r="HSN36" s="83"/>
      <c r="HSO36" s="83"/>
      <c r="HSP36" s="83"/>
      <c r="HSQ36" s="83"/>
      <c r="HSR36" s="83"/>
      <c r="HSS36" s="83"/>
      <c r="HST36" s="83"/>
      <c r="HSU36" s="83"/>
      <c r="HSV36" s="83"/>
      <c r="HSW36" s="83"/>
      <c r="HSX36" s="83"/>
      <c r="HSY36" s="83"/>
      <c r="HSZ36" s="83"/>
      <c r="HTA36" s="83"/>
      <c r="HTB36" s="83"/>
      <c r="HTC36" s="83"/>
      <c r="HTD36" s="83"/>
      <c r="HTE36" s="83"/>
      <c r="HTF36" s="83"/>
      <c r="HTG36" s="83"/>
      <c r="HTH36" s="83"/>
      <c r="HTI36" s="83"/>
      <c r="HTJ36" s="83"/>
      <c r="HTK36" s="83"/>
      <c r="HTL36" s="83"/>
      <c r="HTM36" s="83"/>
      <c r="HTN36" s="83"/>
      <c r="HTO36" s="83"/>
      <c r="HTP36" s="83"/>
      <c r="HTQ36" s="83"/>
      <c r="HTR36" s="83"/>
      <c r="HTS36" s="83"/>
      <c r="HTT36" s="83"/>
      <c r="HTU36" s="83"/>
      <c r="HTV36" s="83"/>
      <c r="HTW36" s="83"/>
      <c r="HTX36" s="83"/>
      <c r="HTY36" s="83"/>
      <c r="HTZ36" s="83"/>
      <c r="HUA36" s="83"/>
      <c r="HUB36" s="83"/>
      <c r="HUC36" s="83"/>
      <c r="HUD36" s="83"/>
      <c r="HUE36" s="83"/>
      <c r="HUF36" s="83"/>
      <c r="HUG36" s="83"/>
      <c r="HUH36" s="83"/>
      <c r="HUI36" s="83"/>
      <c r="HUJ36" s="83"/>
      <c r="HUK36" s="83"/>
      <c r="HUL36" s="83"/>
      <c r="HUM36" s="83"/>
      <c r="HUN36" s="83"/>
      <c r="HUO36" s="83"/>
      <c r="HUP36" s="83"/>
      <c r="HUQ36" s="83"/>
      <c r="HUR36" s="83"/>
      <c r="HUS36" s="83"/>
      <c r="HUT36" s="83"/>
      <c r="HUU36" s="83"/>
      <c r="HUV36" s="83"/>
      <c r="HUW36" s="83"/>
      <c r="HUX36" s="83"/>
      <c r="HUY36" s="83"/>
      <c r="HUZ36" s="83"/>
      <c r="HVA36" s="83"/>
      <c r="HVB36" s="83"/>
      <c r="HVC36" s="83"/>
      <c r="HVD36" s="83"/>
      <c r="HVE36" s="83"/>
      <c r="HVF36" s="83"/>
      <c r="HVG36" s="83"/>
      <c r="HVH36" s="83"/>
      <c r="HVI36" s="83"/>
      <c r="HVJ36" s="83"/>
      <c r="HVK36" s="83"/>
      <c r="HVL36" s="83"/>
      <c r="HVM36" s="83"/>
      <c r="HVN36" s="83"/>
      <c r="HVO36" s="83"/>
      <c r="HVP36" s="83"/>
      <c r="HVQ36" s="83"/>
      <c r="HVR36" s="83"/>
      <c r="HVS36" s="83"/>
      <c r="HVT36" s="83"/>
      <c r="HVU36" s="83"/>
      <c r="HVV36" s="83"/>
      <c r="HVW36" s="83"/>
      <c r="HVX36" s="83"/>
      <c r="HVY36" s="83"/>
      <c r="HVZ36" s="83"/>
      <c r="HWA36" s="83"/>
      <c r="HWB36" s="83"/>
      <c r="HWC36" s="83"/>
      <c r="HWD36" s="83"/>
      <c r="HWE36" s="83"/>
      <c r="HWF36" s="83"/>
      <c r="HWG36" s="83"/>
      <c r="HWH36" s="83"/>
      <c r="HWI36" s="83"/>
      <c r="HWJ36" s="83"/>
      <c r="HWK36" s="83"/>
      <c r="HWL36" s="83"/>
      <c r="HWM36" s="83"/>
      <c r="HWN36" s="83"/>
      <c r="HWO36" s="83"/>
      <c r="HWP36" s="83"/>
      <c r="HWQ36" s="83"/>
      <c r="HWR36" s="83"/>
      <c r="HWS36" s="83"/>
      <c r="HWT36" s="83"/>
      <c r="HWU36" s="83"/>
      <c r="HWV36" s="83"/>
      <c r="HWW36" s="83"/>
      <c r="HWX36" s="83"/>
      <c r="HWY36" s="83"/>
      <c r="HWZ36" s="83"/>
      <c r="HXA36" s="83"/>
      <c r="HXB36" s="83"/>
      <c r="HXC36" s="83"/>
      <c r="HXD36" s="83"/>
      <c r="HXE36" s="83"/>
      <c r="HXF36" s="83"/>
      <c r="HXG36" s="83"/>
      <c r="HXH36" s="83"/>
      <c r="HXI36" s="83"/>
      <c r="HXJ36" s="83"/>
      <c r="HXK36" s="83"/>
      <c r="HXL36" s="83"/>
      <c r="HXM36" s="83"/>
      <c r="HXN36" s="83"/>
      <c r="HXO36" s="83"/>
      <c r="HXP36" s="83"/>
      <c r="HXQ36" s="83"/>
      <c r="HXR36" s="83"/>
      <c r="HXS36" s="83"/>
      <c r="HXT36" s="83"/>
      <c r="HXU36" s="83"/>
      <c r="HXV36" s="83"/>
      <c r="HXW36" s="83"/>
      <c r="HXX36" s="83"/>
      <c r="HXY36" s="83"/>
      <c r="HXZ36" s="83"/>
      <c r="HYA36" s="83"/>
      <c r="HYB36" s="83"/>
      <c r="HYC36" s="83"/>
      <c r="HYD36" s="83"/>
      <c r="HYE36" s="83"/>
      <c r="HYF36" s="83"/>
      <c r="HYG36" s="83"/>
      <c r="HYH36" s="83"/>
      <c r="HYI36" s="83"/>
      <c r="HYJ36" s="83"/>
      <c r="HYK36" s="83"/>
      <c r="HYL36" s="83"/>
      <c r="HYM36" s="83"/>
      <c r="HYN36" s="83"/>
      <c r="HYO36" s="83"/>
      <c r="HYP36" s="83"/>
      <c r="HYQ36" s="83"/>
      <c r="HYR36" s="83"/>
      <c r="HYS36" s="83"/>
      <c r="HYT36" s="83"/>
      <c r="HYU36" s="83"/>
      <c r="HYV36" s="83"/>
      <c r="HYW36" s="83"/>
      <c r="HYX36" s="83"/>
      <c r="HYY36" s="83"/>
      <c r="HYZ36" s="83"/>
      <c r="HZA36" s="83"/>
      <c r="HZB36" s="83"/>
      <c r="HZC36" s="83"/>
      <c r="HZD36" s="83"/>
      <c r="HZE36" s="83"/>
      <c r="HZF36" s="83"/>
      <c r="HZG36" s="83"/>
      <c r="HZH36" s="83"/>
      <c r="HZI36" s="83"/>
      <c r="HZJ36" s="83"/>
      <c r="HZK36" s="83"/>
      <c r="HZL36" s="83"/>
      <c r="HZM36" s="83"/>
      <c r="HZN36" s="83"/>
      <c r="HZO36" s="83"/>
      <c r="HZP36" s="83"/>
      <c r="HZQ36" s="83"/>
      <c r="HZR36" s="83"/>
      <c r="HZS36" s="83"/>
      <c r="HZT36" s="83"/>
      <c r="HZU36" s="83"/>
      <c r="HZV36" s="83"/>
      <c r="HZW36" s="83"/>
      <c r="HZX36" s="83"/>
      <c r="HZY36" s="83"/>
      <c r="HZZ36" s="83"/>
      <c r="IAA36" s="83"/>
      <c r="IAB36" s="83"/>
      <c r="IAC36" s="83"/>
      <c r="IAD36" s="83"/>
      <c r="IAE36" s="83"/>
      <c r="IAF36" s="83"/>
      <c r="IAG36" s="83"/>
      <c r="IAH36" s="83"/>
      <c r="IAI36" s="83"/>
      <c r="IAJ36" s="83"/>
      <c r="IAK36" s="83"/>
      <c r="IAL36" s="83"/>
      <c r="IAM36" s="83"/>
      <c r="IAN36" s="83"/>
      <c r="IAO36" s="83"/>
      <c r="IAP36" s="83"/>
      <c r="IAQ36" s="83"/>
      <c r="IAR36" s="83"/>
      <c r="IAS36" s="83"/>
      <c r="IAT36" s="83"/>
      <c r="IAU36" s="83"/>
      <c r="IAV36" s="83"/>
      <c r="IAW36" s="83"/>
      <c r="IAX36" s="83"/>
      <c r="IAY36" s="83"/>
      <c r="IAZ36" s="83"/>
      <c r="IBA36" s="83"/>
      <c r="IBB36" s="83"/>
      <c r="IBC36" s="83"/>
      <c r="IBD36" s="83"/>
      <c r="IBE36" s="83"/>
      <c r="IBF36" s="83"/>
      <c r="IBG36" s="83"/>
      <c r="IBH36" s="83"/>
      <c r="IBI36" s="83"/>
      <c r="IBJ36" s="83"/>
      <c r="IBK36" s="83"/>
      <c r="IBL36" s="83"/>
      <c r="IBM36" s="83"/>
      <c r="IBN36" s="83"/>
      <c r="IBO36" s="83"/>
      <c r="IBP36" s="83"/>
      <c r="IBQ36" s="83"/>
      <c r="IBR36" s="83"/>
      <c r="IBS36" s="83"/>
      <c r="IBT36" s="83"/>
      <c r="IBU36" s="83"/>
      <c r="IBV36" s="83"/>
      <c r="IBW36" s="83"/>
      <c r="IBX36" s="83"/>
      <c r="IBY36" s="83"/>
      <c r="IBZ36" s="83"/>
      <c r="ICA36" s="83"/>
      <c r="ICB36" s="83"/>
      <c r="ICC36" s="83"/>
      <c r="ICD36" s="83"/>
      <c r="ICE36" s="83"/>
      <c r="ICF36" s="83"/>
      <c r="ICG36" s="83"/>
      <c r="ICH36" s="83"/>
      <c r="ICI36" s="83"/>
      <c r="ICJ36" s="83"/>
      <c r="ICK36" s="83"/>
      <c r="ICL36" s="83"/>
      <c r="ICM36" s="83"/>
      <c r="ICN36" s="83"/>
      <c r="ICO36" s="83"/>
      <c r="ICP36" s="83"/>
      <c r="ICQ36" s="83"/>
      <c r="ICR36" s="83"/>
      <c r="ICS36" s="83"/>
      <c r="ICT36" s="83"/>
      <c r="ICU36" s="83"/>
      <c r="ICV36" s="83"/>
      <c r="ICW36" s="83"/>
      <c r="ICX36" s="83"/>
      <c r="ICY36" s="83"/>
      <c r="ICZ36" s="83"/>
      <c r="IDA36" s="83"/>
      <c r="IDB36" s="83"/>
      <c r="IDC36" s="83"/>
      <c r="IDD36" s="83"/>
      <c r="IDE36" s="83"/>
      <c r="IDF36" s="83"/>
      <c r="IDG36" s="83"/>
      <c r="IDH36" s="83"/>
      <c r="IDI36" s="83"/>
      <c r="IDJ36" s="83"/>
      <c r="IDK36" s="83"/>
      <c r="IDL36" s="83"/>
      <c r="IDM36" s="83"/>
      <c r="IDN36" s="83"/>
      <c r="IDO36" s="83"/>
      <c r="IDP36" s="83"/>
      <c r="IDQ36" s="83"/>
      <c r="IDR36" s="83"/>
      <c r="IDS36" s="83"/>
      <c r="IDT36" s="83"/>
      <c r="IDU36" s="83"/>
      <c r="IDV36" s="83"/>
      <c r="IDW36" s="83"/>
      <c r="IDX36" s="83"/>
      <c r="IDY36" s="83"/>
      <c r="IDZ36" s="83"/>
      <c r="IEA36" s="83"/>
      <c r="IEB36" s="83"/>
      <c r="IEC36" s="83"/>
      <c r="IED36" s="83"/>
      <c r="IEE36" s="83"/>
      <c r="IEF36" s="83"/>
      <c r="IEG36" s="83"/>
      <c r="IEH36" s="83"/>
      <c r="IEI36" s="83"/>
      <c r="IEJ36" s="83"/>
      <c r="IEK36" s="83"/>
      <c r="IEL36" s="83"/>
      <c r="IEM36" s="83"/>
      <c r="IEN36" s="83"/>
      <c r="IEO36" s="83"/>
      <c r="IEP36" s="83"/>
      <c r="IEQ36" s="83"/>
      <c r="IER36" s="83"/>
      <c r="IES36" s="83"/>
      <c r="IET36" s="83"/>
      <c r="IEU36" s="83"/>
      <c r="IEV36" s="83"/>
      <c r="IEW36" s="83"/>
      <c r="IEX36" s="83"/>
      <c r="IEY36" s="83"/>
      <c r="IEZ36" s="83"/>
      <c r="IFA36" s="83"/>
      <c r="IFB36" s="83"/>
      <c r="IFC36" s="83"/>
      <c r="IFD36" s="83"/>
      <c r="IFE36" s="83"/>
      <c r="IFF36" s="83"/>
      <c r="IFG36" s="83"/>
      <c r="IFH36" s="83"/>
      <c r="IFI36" s="83"/>
      <c r="IFJ36" s="83"/>
      <c r="IFK36" s="83"/>
      <c r="IFL36" s="83"/>
      <c r="IFM36" s="83"/>
      <c r="IFN36" s="83"/>
      <c r="IFO36" s="83"/>
      <c r="IFP36" s="83"/>
      <c r="IFQ36" s="83"/>
      <c r="IFR36" s="83"/>
      <c r="IFS36" s="83"/>
      <c r="IFT36" s="83"/>
      <c r="IFU36" s="83"/>
      <c r="IFV36" s="83"/>
      <c r="IFW36" s="83"/>
      <c r="IFX36" s="83"/>
      <c r="IFY36" s="83"/>
      <c r="IFZ36" s="83"/>
      <c r="IGA36" s="83"/>
      <c r="IGB36" s="83"/>
      <c r="IGC36" s="83"/>
      <c r="IGD36" s="83"/>
      <c r="IGE36" s="83"/>
      <c r="IGF36" s="83"/>
      <c r="IGG36" s="83"/>
      <c r="IGH36" s="83"/>
      <c r="IGI36" s="83"/>
      <c r="IGJ36" s="83"/>
      <c r="IGK36" s="83"/>
      <c r="IGL36" s="83"/>
      <c r="IGM36" s="83"/>
      <c r="IGN36" s="83"/>
      <c r="IGO36" s="83"/>
      <c r="IGP36" s="83"/>
      <c r="IGQ36" s="83"/>
      <c r="IGR36" s="83"/>
      <c r="IGS36" s="83"/>
      <c r="IGT36" s="83"/>
      <c r="IGU36" s="83"/>
      <c r="IGV36" s="83"/>
      <c r="IGW36" s="83"/>
      <c r="IGX36" s="83"/>
      <c r="IGY36" s="83"/>
      <c r="IGZ36" s="83"/>
      <c r="IHA36" s="83"/>
      <c r="IHB36" s="83"/>
      <c r="IHC36" s="83"/>
      <c r="IHD36" s="83"/>
      <c r="IHE36" s="83"/>
      <c r="IHF36" s="83"/>
      <c r="IHG36" s="83"/>
      <c r="IHH36" s="83"/>
      <c r="IHI36" s="83"/>
      <c r="IHJ36" s="83"/>
      <c r="IHK36" s="83"/>
      <c r="IHL36" s="83"/>
      <c r="IHM36" s="83"/>
      <c r="IHN36" s="83"/>
      <c r="IHO36" s="83"/>
      <c r="IHP36" s="83"/>
      <c r="IHQ36" s="83"/>
      <c r="IHR36" s="83"/>
      <c r="IHS36" s="83"/>
      <c r="IHT36" s="83"/>
      <c r="IHU36" s="83"/>
      <c r="IHV36" s="83"/>
      <c r="IHW36" s="83"/>
      <c r="IHX36" s="83"/>
      <c r="IHY36" s="83"/>
      <c r="IHZ36" s="83"/>
      <c r="IIA36" s="83"/>
      <c r="IIB36" s="83"/>
      <c r="IIC36" s="83"/>
      <c r="IID36" s="83"/>
      <c r="IIE36" s="83"/>
      <c r="IIF36" s="83"/>
      <c r="IIG36" s="83"/>
      <c r="IIH36" s="83"/>
      <c r="III36" s="83"/>
      <c r="IIJ36" s="83"/>
      <c r="IIK36" s="83"/>
      <c r="IIL36" s="83"/>
      <c r="IIM36" s="83"/>
      <c r="IIN36" s="83"/>
      <c r="IIO36" s="83"/>
      <c r="IIP36" s="83"/>
      <c r="IIQ36" s="83"/>
      <c r="IIR36" s="83"/>
      <c r="IIS36" s="83"/>
      <c r="IIT36" s="83"/>
      <c r="IIU36" s="83"/>
      <c r="IIV36" s="83"/>
      <c r="IIW36" s="83"/>
      <c r="IIX36" s="83"/>
      <c r="IIY36" s="83"/>
      <c r="IIZ36" s="83"/>
      <c r="IJA36" s="83"/>
      <c r="IJB36" s="83"/>
      <c r="IJC36" s="83"/>
      <c r="IJD36" s="83"/>
      <c r="IJE36" s="83"/>
      <c r="IJF36" s="83"/>
      <c r="IJG36" s="83"/>
      <c r="IJH36" s="83"/>
      <c r="IJI36" s="83"/>
      <c r="IJJ36" s="83"/>
      <c r="IJK36" s="83"/>
      <c r="IJL36" s="83"/>
      <c r="IJM36" s="83"/>
      <c r="IJN36" s="83"/>
      <c r="IJO36" s="83"/>
      <c r="IJP36" s="83"/>
      <c r="IJQ36" s="83"/>
      <c r="IJR36" s="83"/>
      <c r="IJS36" s="83"/>
      <c r="IJT36" s="83"/>
      <c r="IJU36" s="83"/>
      <c r="IJV36" s="83"/>
      <c r="IJW36" s="83"/>
      <c r="IJX36" s="83"/>
      <c r="IJY36" s="83"/>
      <c r="IJZ36" s="83"/>
      <c r="IKA36" s="83"/>
      <c r="IKB36" s="83"/>
      <c r="IKC36" s="83"/>
      <c r="IKD36" s="83"/>
      <c r="IKE36" s="83"/>
      <c r="IKF36" s="83"/>
      <c r="IKG36" s="83"/>
      <c r="IKH36" s="83"/>
      <c r="IKI36" s="83"/>
      <c r="IKJ36" s="83"/>
      <c r="IKK36" s="83"/>
      <c r="IKL36" s="83"/>
      <c r="IKM36" s="83"/>
      <c r="IKN36" s="83"/>
      <c r="IKO36" s="83"/>
      <c r="IKP36" s="83"/>
      <c r="IKQ36" s="83"/>
      <c r="IKR36" s="83"/>
      <c r="IKS36" s="83"/>
      <c r="IKT36" s="83"/>
      <c r="IKU36" s="83"/>
      <c r="IKV36" s="83"/>
      <c r="IKW36" s="83"/>
      <c r="IKX36" s="83"/>
      <c r="IKY36" s="83"/>
      <c r="IKZ36" s="83"/>
      <c r="ILA36" s="83"/>
      <c r="ILB36" s="83"/>
      <c r="ILC36" s="83"/>
      <c r="ILD36" s="83"/>
      <c r="ILE36" s="83"/>
      <c r="ILF36" s="83"/>
      <c r="ILG36" s="83"/>
      <c r="ILH36" s="83"/>
      <c r="ILI36" s="83"/>
      <c r="ILJ36" s="83"/>
      <c r="ILK36" s="83"/>
      <c r="ILL36" s="83"/>
      <c r="ILM36" s="83"/>
      <c r="ILN36" s="83"/>
      <c r="ILO36" s="83"/>
      <c r="ILP36" s="83"/>
      <c r="ILQ36" s="83"/>
      <c r="ILR36" s="83"/>
      <c r="ILS36" s="83"/>
      <c r="ILT36" s="83"/>
      <c r="ILU36" s="83"/>
      <c r="ILV36" s="83"/>
      <c r="ILW36" s="83"/>
      <c r="ILX36" s="83"/>
      <c r="ILY36" s="83"/>
      <c r="ILZ36" s="83"/>
      <c r="IMA36" s="83"/>
      <c r="IMB36" s="83"/>
      <c r="IMC36" s="83"/>
      <c r="IMD36" s="83"/>
      <c r="IME36" s="83"/>
      <c r="IMF36" s="83"/>
      <c r="IMG36" s="83"/>
      <c r="IMH36" s="83"/>
      <c r="IMI36" s="83"/>
      <c r="IMJ36" s="83"/>
      <c r="IMK36" s="83"/>
      <c r="IML36" s="83"/>
      <c r="IMM36" s="83"/>
      <c r="IMN36" s="83"/>
      <c r="IMO36" s="83"/>
      <c r="IMP36" s="83"/>
      <c r="IMQ36" s="83"/>
      <c r="IMR36" s="83"/>
      <c r="IMS36" s="83"/>
      <c r="IMT36" s="83"/>
      <c r="IMU36" s="83"/>
      <c r="IMV36" s="83"/>
      <c r="IMW36" s="83"/>
      <c r="IMX36" s="83"/>
      <c r="IMY36" s="83"/>
      <c r="IMZ36" s="83"/>
      <c r="INA36" s="83"/>
      <c r="INB36" s="83"/>
      <c r="INC36" s="83"/>
      <c r="IND36" s="83"/>
      <c r="INE36" s="83"/>
      <c r="INF36" s="83"/>
      <c r="ING36" s="83"/>
      <c r="INH36" s="83"/>
      <c r="INI36" s="83"/>
      <c r="INJ36" s="83"/>
      <c r="INK36" s="83"/>
      <c r="INL36" s="83"/>
      <c r="INM36" s="83"/>
      <c r="INN36" s="83"/>
      <c r="INO36" s="83"/>
      <c r="INP36" s="83"/>
      <c r="INQ36" s="83"/>
      <c r="INR36" s="83"/>
      <c r="INS36" s="83"/>
      <c r="INT36" s="83"/>
      <c r="INU36" s="83"/>
      <c r="INV36" s="83"/>
      <c r="INW36" s="83"/>
      <c r="INX36" s="83"/>
      <c r="INY36" s="83"/>
      <c r="INZ36" s="83"/>
      <c r="IOA36" s="83"/>
      <c r="IOB36" s="83"/>
      <c r="IOC36" s="83"/>
      <c r="IOD36" s="83"/>
      <c r="IOE36" s="83"/>
      <c r="IOF36" s="83"/>
      <c r="IOG36" s="83"/>
      <c r="IOH36" s="83"/>
      <c r="IOI36" s="83"/>
      <c r="IOJ36" s="83"/>
      <c r="IOK36" s="83"/>
      <c r="IOL36" s="83"/>
      <c r="IOM36" s="83"/>
      <c r="ION36" s="83"/>
      <c r="IOO36" s="83"/>
      <c r="IOP36" s="83"/>
      <c r="IOQ36" s="83"/>
      <c r="IOR36" s="83"/>
      <c r="IOS36" s="83"/>
      <c r="IOT36" s="83"/>
      <c r="IOU36" s="83"/>
      <c r="IOV36" s="83"/>
      <c r="IOW36" s="83"/>
      <c r="IOX36" s="83"/>
      <c r="IOY36" s="83"/>
      <c r="IOZ36" s="83"/>
      <c r="IPA36" s="83"/>
      <c r="IPB36" s="83"/>
      <c r="IPC36" s="83"/>
      <c r="IPD36" s="83"/>
      <c r="IPE36" s="83"/>
      <c r="IPF36" s="83"/>
      <c r="IPG36" s="83"/>
      <c r="IPH36" s="83"/>
      <c r="IPI36" s="83"/>
      <c r="IPJ36" s="83"/>
      <c r="IPK36" s="83"/>
      <c r="IPL36" s="83"/>
      <c r="IPM36" s="83"/>
      <c r="IPN36" s="83"/>
      <c r="IPO36" s="83"/>
      <c r="IPP36" s="83"/>
      <c r="IPQ36" s="83"/>
      <c r="IPR36" s="83"/>
      <c r="IPS36" s="83"/>
      <c r="IPT36" s="83"/>
      <c r="IPU36" s="83"/>
      <c r="IPV36" s="83"/>
      <c r="IPW36" s="83"/>
      <c r="IPX36" s="83"/>
      <c r="IPY36" s="83"/>
      <c r="IPZ36" s="83"/>
      <c r="IQA36" s="83"/>
      <c r="IQB36" s="83"/>
      <c r="IQC36" s="83"/>
      <c r="IQD36" s="83"/>
      <c r="IQE36" s="83"/>
      <c r="IQF36" s="83"/>
      <c r="IQG36" s="83"/>
      <c r="IQH36" s="83"/>
      <c r="IQI36" s="83"/>
      <c r="IQJ36" s="83"/>
      <c r="IQK36" s="83"/>
      <c r="IQL36" s="83"/>
      <c r="IQM36" s="83"/>
      <c r="IQN36" s="83"/>
      <c r="IQO36" s="83"/>
      <c r="IQP36" s="83"/>
      <c r="IQQ36" s="83"/>
      <c r="IQR36" s="83"/>
      <c r="IQS36" s="83"/>
      <c r="IQT36" s="83"/>
      <c r="IQU36" s="83"/>
      <c r="IQV36" s="83"/>
      <c r="IQW36" s="83"/>
      <c r="IQX36" s="83"/>
      <c r="IQY36" s="83"/>
      <c r="IQZ36" s="83"/>
      <c r="IRA36" s="83"/>
      <c r="IRB36" s="83"/>
      <c r="IRC36" s="83"/>
      <c r="IRD36" s="83"/>
      <c r="IRE36" s="83"/>
      <c r="IRF36" s="83"/>
      <c r="IRG36" s="83"/>
      <c r="IRH36" s="83"/>
      <c r="IRI36" s="83"/>
      <c r="IRJ36" s="83"/>
      <c r="IRK36" s="83"/>
      <c r="IRL36" s="83"/>
      <c r="IRM36" s="83"/>
      <c r="IRN36" s="83"/>
      <c r="IRO36" s="83"/>
      <c r="IRP36" s="83"/>
      <c r="IRQ36" s="83"/>
      <c r="IRR36" s="83"/>
      <c r="IRS36" s="83"/>
      <c r="IRT36" s="83"/>
      <c r="IRU36" s="83"/>
      <c r="IRV36" s="83"/>
      <c r="IRW36" s="83"/>
      <c r="IRX36" s="83"/>
      <c r="IRY36" s="83"/>
      <c r="IRZ36" s="83"/>
      <c r="ISA36" s="83"/>
      <c r="ISB36" s="83"/>
      <c r="ISC36" s="83"/>
      <c r="ISD36" s="83"/>
      <c r="ISE36" s="83"/>
      <c r="ISF36" s="83"/>
      <c r="ISG36" s="83"/>
      <c r="ISH36" s="83"/>
      <c r="ISI36" s="83"/>
      <c r="ISJ36" s="83"/>
      <c r="ISK36" s="83"/>
      <c r="ISL36" s="83"/>
      <c r="ISM36" s="83"/>
      <c r="ISN36" s="83"/>
      <c r="ISO36" s="83"/>
      <c r="ISP36" s="83"/>
      <c r="ISQ36" s="83"/>
      <c r="ISR36" s="83"/>
      <c r="ISS36" s="83"/>
      <c r="IST36" s="83"/>
      <c r="ISU36" s="83"/>
      <c r="ISV36" s="83"/>
      <c r="ISW36" s="83"/>
      <c r="ISX36" s="83"/>
      <c r="ISY36" s="83"/>
      <c r="ISZ36" s="83"/>
      <c r="ITA36" s="83"/>
      <c r="ITB36" s="83"/>
      <c r="ITC36" s="83"/>
      <c r="ITD36" s="83"/>
      <c r="ITE36" s="83"/>
      <c r="ITF36" s="83"/>
      <c r="ITG36" s="83"/>
      <c r="ITH36" s="83"/>
      <c r="ITI36" s="83"/>
      <c r="ITJ36" s="83"/>
      <c r="ITK36" s="83"/>
      <c r="ITL36" s="83"/>
      <c r="ITM36" s="83"/>
      <c r="ITN36" s="83"/>
      <c r="ITO36" s="83"/>
      <c r="ITP36" s="83"/>
      <c r="ITQ36" s="83"/>
      <c r="ITR36" s="83"/>
      <c r="ITS36" s="83"/>
      <c r="ITT36" s="83"/>
      <c r="ITU36" s="83"/>
      <c r="ITV36" s="83"/>
      <c r="ITW36" s="83"/>
      <c r="ITX36" s="83"/>
      <c r="ITY36" s="83"/>
      <c r="ITZ36" s="83"/>
      <c r="IUA36" s="83"/>
      <c r="IUB36" s="83"/>
      <c r="IUC36" s="83"/>
      <c r="IUD36" s="83"/>
      <c r="IUE36" s="83"/>
      <c r="IUF36" s="83"/>
      <c r="IUG36" s="83"/>
      <c r="IUH36" s="83"/>
      <c r="IUI36" s="83"/>
      <c r="IUJ36" s="83"/>
      <c r="IUK36" s="83"/>
      <c r="IUL36" s="83"/>
      <c r="IUM36" s="83"/>
      <c r="IUN36" s="83"/>
      <c r="IUO36" s="83"/>
      <c r="IUP36" s="83"/>
      <c r="IUQ36" s="83"/>
      <c r="IUR36" s="83"/>
      <c r="IUS36" s="83"/>
      <c r="IUT36" s="83"/>
      <c r="IUU36" s="83"/>
      <c r="IUV36" s="83"/>
      <c r="IUW36" s="83"/>
      <c r="IUX36" s="83"/>
      <c r="IUY36" s="83"/>
      <c r="IUZ36" s="83"/>
      <c r="IVA36" s="83"/>
      <c r="IVB36" s="83"/>
      <c r="IVC36" s="83"/>
      <c r="IVD36" s="83"/>
      <c r="IVE36" s="83"/>
      <c r="IVF36" s="83"/>
      <c r="IVG36" s="83"/>
      <c r="IVH36" s="83"/>
      <c r="IVI36" s="83"/>
      <c r="IVJ36" s="83"/>
      <c r="IVK36" s="83"/>
      <c r="IVL36" s="83"/>
      <c r="IVM36" s="83"/>
      <c r="IVN36" s="83"/>
      <c r="IVO36" s="83"/>
      <c r="IVP36" s="83"/>
      <c r="IVQ36" s="83"/>
      <c r="IVR36" s="83"/>
      <c r="IVS36" s="83"/>
      <c r="IVT36" s="83"/>
      <c r="IVU36" s="83"/>
      <c r="IVV36" s="83"/>
      <c r="IVW36" s="83"/>
      <c r="IVX36" s="83"/>
      <c r="IVY36" s="83"/>
      <c r="IVZ36" s="83"/>
      <c r="IWA36" s="83"/>
      <c r="IWB36" s="83"/>
      <c r="IWC36" s="83"/>
      <c r="IWD36" s="83"/>
      <c r="IWE36" s="83"/>
      <c r="IWF36" s="83"/>
      <c r="IWG36" s="83"/>
      <c r="IWH36" s="83"/>
      <c r="IWI36" s="83"/>
      <c r="IWJ36" s="83"/>
      <c r="IWK36" s="83"/>
      <c r="IWL36" s="83"/>
      <c r="IWM36" s="83"/>
      <c r="IWN36" s="83"/>
      <c r="IWO36" s="83"/>
      <c r="IWP36" s="83"/>
      <c r="IWQ36" s="83"/>
      <c r="IWR36" s="83"/>
      <c r="IWS36" s="83"/>
      <c r="IWT36" s="83"/>
      <c r="IWU36" s="83"/>
      <c r="IWV36" s="83"/>
      <c r="IWW36" s="83"/>
      <c r="IWX36" s="83"/>
      <c r="IWY36" s="83"/>
      <c r="IWZ36" s="83"/>
      <c r="IXA36" s="83"/>
      <c r="IXB36" s="83"/>
      <c r="IXC36" s="83"/>
      <c r="IXD36" s="83"/>
      <c r="IXE36" s="83"/>
      <c r="IXF36" s="83"/>
      <c r="IXG36" s="83"/>
      <c r="IXH36" s="83"/>
      <c r="IXI36" s="83"/>
      <c r="IXJ36" s="83"/>
      <c r="IXK36" s="83"/>
      <c r="IXL36" s="83"/>
      <c r="IXM36" s="83"/>
      <c r="IXN36" s="83"/>
      <c r="IXO36" s="83"/>
      <c r="IXP36" s="83"/>
      <c r="IXQ36" s="83"/>
      <c r="IXR36" s="83"/>
      <c r="IXS36" s="83"/>
      <c r="IXT36" s="83"/>
      <c r="IXU36" s="83"/>
      <c r="IXV36" s="83"/>
      <c r="IXW36" s="83"/>
      <c r="IXX36" s="83"/>
      <c r="IXY36" s="83"/>
      <c r="IXZ36" s="83"/>
      <c r="IYA36" s="83"/>
      <c r="IYB36" s="83"/>
      <c r="IYC36" s="83"/>
      <c r="IYD36" s="83"/>
      <c r="IYE36" s="83"/>
      <c r="IYF36" s="83"/>
      <c r="IYG36" s="83"/>
      <c r="IYH36" s="83"/>
      <c r="IYI36" s="83"/>
      <c r="IYJ36" s="83"/>
      <c r="IYK36" s="83"/>
      <c r="IYL36" s="83"/>
      <c r="IYM36" s="83"/>
      <c r="IYN36" s="83"/>
      <c r="IYO36" s="83"/>
      <c r="IYP36" s="83"/>
      <c r="IYQ36" s="83"/>
      <c r="IYR36" s="83"/>
      <c r="IYS36" s="83"/>
      <c r="IYT36" s="83"/>
      <c r="IYU36" s="83"/>
      <c r="IYV36" s="83"/>
      <c r="IYW36" s="83"/>
      <c r="IYX36" s="83"/>
      <c r="IYY36" s="83"/>
      <c r="IYZ36" s="83"/>
      <c r="IZA36" s="83"/>
      <c r="IZB36" s="83"/>
      <c r="IZC36" s="83"/>
      <c r="IZD36" s="83"/>
      <c r="IZE36" s="83"/>
      <c r="IZF36" s="83"/>
      <c r="IZG36" s="83"/>
      <c r="IZH36" s="83"/>
      <c r="IZI36" s="83"/>
      <c r="IZJ36" s="83"/>
      <c r="IZK36" s="83"/>
      <c r="IZL36" s="83"/>
      <c r="IZM36" s="83"/>
      <c r="IZN36" s="83"/>
      <c r="IZO36" s="83"/>
      <c r="IZP36" s="83"/>
      <c r="IZQ36" s="83"/>
      <c r="IZR36" s="83"/>
      <c r="IZS36" s="83"/>
      <c r="IZT36" s="83"/>
      <c r="IZU36" s="83"/>
      <c r="IZV36" s="83"/>
      <c r="IZW36" s="83"/>
      <c r="IZX36" s="83"/>
      <c r="IZY36" s="83"/>
      <c r="IZZ36" s="83"/>
      <c r="JAA36" s="83"/>
      <c r="JAB36" s="83"/>
      <c r="JAC36" s="83"/>
      <c r="JAD36" s="83"/>
      <c r="JAE36" s="83"/>
      <c r="JAF36" s="83"/>
      <c r="JAG36" s="83"/>
      <c r="JAH36" s="83"/>
      <c r="JAI36" s="83"/>
      <c r="JAJ36" s="83"/>
      <c r="JAK36" s="83"/>
      <c r="JAL36" s="83"/>
      <c r="JAM36" s="83"/>
      <c r="JAN36" s="83"/>
      <c r="JAO36" s="83"/>
      <c r="JAP36" s="83"/>
      <c r="JAQ36" s="83"/>
      <c r="JAR36" s="83"/>
      <c r="JAS36" s="83"/>
      <c r="JAT36" s="83"/>
      <c r="JAU36" s="83"/>
      <c r="JAV36" s="83"/>
      <c r="JAW36" s="83"/>
      <c r="JAX36" s="83"/>
      <c r="JAY36" s="83"/>
      <c r="JAZ36" s="83"/>
      <c r="JBA36" s="83"/>
      <c r="JBB36" s="83"/>
      <c r="JBC36" s="83"/>
      <c r="JBD36" s="83"/>
      <c r="JBE36" s="83"/>
      <c r="JBF36" s="83"/>
      <c r="JBG36" s="83"/>
      <c r="JBH36" s="83"/>
      <c r="JBI36" s="83"/>
      <c r="JBJ36" s="83"/>
      <c r="JBK36" s="83"/>
      <c r="JBL36" s="83"/>
      <c r="JBM36" s="83"/>
      <c r="JBN36" s="83"/>
      <c r="JBO36" s="83"/>
      <c r="JBP36" s="83"/>
      <c r="JBQ36" s="83"/>
      <c r="JBR36" s="83"/>
      <c r="JBS36" s="83"/>
      <c r="JBT36" s="83"/>
      <c r="JBU36" s="83"/>
      <c r="JBV36" s="83"/>
      <c r="JBW36" s="83"/>
      <c r="JBX36" s="83"/>
      <c r="JBY36" s="83"/>
      <c r="JBZ36" s="83"/>
      <c r="JCA36" s="83"/>
      <c r="JCB36" s="83"/>
      <c r="JCC36" s="83"/>
      <c r="JCD36" s="83"/>
      <c r="JCE36" s="83"/>
      <c r="JCF36" s="83"/>
      <c r="JCG36" s="83"/>
      <c r="JCH36" s="83"/>
      <c r="JCI36" s="83"/>
      <c r="JCJ36" s="83"/>
      <c r="JCK36" s="83"/>
      <c r="JCL36" s="83"/>
      <c r="JCM36" s="83"/>
      <c r="JCN36" s="83"/>
      <c r="JCO36" s="83"/>
      <c r="JCP36" s="83"/>
      <c r="JCQ36" s="83"/>
      <c r="JCR36" s="83"/>
      <c r="JCS36" s="83"/>
      <c r="JCT36" s="83"/>
      <c r="JCU36" s="83"/>
      <c r="JCV36" s="83"/>
      <c r="JCW36" s="83"/>
      <c r="JCX36" s="83"/>
      <c r="JCY36" s="83"/>
      <c r="JCZ36" s="83"/>
      <c r="JDA36" s="83"/>
      <c r="JDB36" s="83"/>
      <c r="JDC36" s="83"/>
      <c r="JDD36" s="83"/>
      <c r="JDE36" s="83"/>
      <c r="JDF36" s="83"/>
      <c r="JDG36" s="83"/>
      <c r="JDH36" s="83"/>
      <c r="JDI36" s="83"/>
      <c r="JDJ36" s="83"/>
      <c r="JDK36" s="83"/>
      <c r="JDL36" s="83"/>
      <c r="JDM36" s="83"/>
      <c r="JDN36" s="83"/>
      <c r="JDO36" s="83"/>
      <c r="JDP36" s="83"/>
      <c r="JDQ36" s="83"/>
      <c r="JDR36" s="83"/>
      <c r="JDS36" s="83"/>
      <c r="JDT36" s="83"/>
      <c r="JDU36" s="83"/>
      <c r="JDV36" s="83"/>
      <c r="JDW36" s="83"/>
      <c r="JDX36" s="83"/>
      <c r="JDY36" s="83"/>
      <c r="JDZ36" s="83"/>
      <c r="JEA36" s="83"/>
      <c r="JEB36" s="83"/>
      <c r="JEC36" s="83"/>
      <c r="JED36" s="83"/>
      <c r="JEE36" s="83"/>
      <c r="JEF36" s="83"/>
      <c r="JEG36" s="83"/>
      <c r="JEH36" s="83"/>
      <c r="JEI36" s="83"/>
      <c r="JEJ36" s="83"/>
      <c r="JEK36" s="83"/>
      <c r="JEL36" s="83"/>
      <c r="JEM36" s="83"/>
      <c r="JEN36" s="83"/>
      <c r="JEO36" s="83"/>
      <c r="JEP36" s="83"/>
      <c r="JEQ36" s="83"/>
      <c r="JER36" s="83"/>
      <c r="JES36" s="83"/>
      <c r="JET36" s="83"/>
      <c r="JEU36" s="83"/>
      <c r="JEV36" s="83"/>
      <c r="JEW36" s="83"/>
      <c r="JEX36" s="83"/>
      <c r="JEY36" s="83"/>
      <c r="JEZ36" s="83"/>
      <c r="JFA36" s="83"/>
      <c r="JFB36" s="83"/>
      <c r="JFC36" s="83"/>
      <c r="JFD36" s="83"/>
      <c r="JFE36" s="83"/>
      <c r="JFF36" s="83"/>
      <c r="JFG36" s="83"/>
      <c r="JFH36" s="83"/>
      <c r="JFI36" s="83"/>
      <c r="JFJ36" s="83"/>
      <c r="JFK36" s="83"/>
      <c r="JFL36" s="83"/>
      <c r="JFM36" s="83"/>
      <c r="JFN36" s="83"/>
      <c r="JFO36" s="83"/>
      <c r="JFP36" s="83"/>
      <c r="JFQ36" s="83"/>
      <c r="JFR36" s="83"/>
      <c r="JFS36" s="83"/>
      <c r="JFT36" s="83"/>
      <c r="JFU36" s="83"/>
      <c r="JFV36" s="83"/>
      <c r="JFW36" s="83"/>
      <c r="JFX36" s="83"/>
      <c r="JFY36" s="83"/>
      <c r="JFZ36" s="83"/>
      <c r="JGA36" s="83"/>
      <c r="JGB36" s="83"/>
      <c r="JGC36" s="83"/>
      <c r="JGD36" s="83"/>
      <c r="JGE36" s="83"/>
      <c r="JGF36" s="83"/>
      <c r="JGG36" s="83"/>
      <c r="JGH36" s="83"/>
      <c r="JGI36" s="83"/>
      <c r="JGJ36" s="83"/>
      <c r="JGK36" s="83"/>
      <c r="JGL36" s="83"/>
      <c r="JGM36" s="83"/>
      <c r="JGN36" s="83"/>
      <c r="JGO36" s="83"/>
      <c r="JGP36" s="83"/>
      <c r="JGQ36" s="83"/>
      <c r="JGR36" s="83"/>
      <c r="JGS36" s="83"/>
      <c r="JGT36" s="83"/>
      <c r="JGU36" s="83"/>
      <c r="JGV36" s="83"/>
      <c r="JGW36" s="83"/>
      <c r="JGX36" s="83"/>
      <c r="JGY36" s="83"/>
      <c r="JGZ36" s="83"/>
      <c r="JHA36" s="83"/>
      <c r="JHB36" s="83"/>
      <c r="JHC36" s="83"/>
      <c r="JHD36" s="83"/>
      <c r="JHE36" s="83"/>
      <c r="JHF36" s="83"/>
      <c r="JHG36" s="83"/>
      <c r="JHH36" s="83"/>
      <c r="JHI36" s="83"/>
      <c r="JHJ36" s="83"/>
      <c r="JHK36" s="83"/>
      <c r="JHL36" s="83"/>
      <c r="JHM36" s="83"/>
      <c r="JHN36" s="83"/>
      <c r="JHO36" s="83"/>
      <c r="JHP36" s="83"/>
      <c r="JHQ36" s="83"/>
      <c r="JHR36" s="83"/>
      <c r="JHS36" s="83"/>
      <c r="JHT36" s="83"/>
      <c r="JHU36" s="83"/>
      <c r="JHV36" s="83"/>
      <c r="JHW36" s="83"/>
      <c r="JHX36" s="83"/>
      <c r="JHY36" s="83"/>
      <c r="JHZ36" s="83"/>
      <c r="JIA36" s="83"/>
      <c r="JIB36" s="83"/>
      <c r="JIC36" s="83"/>
      <c r="JID36" s="83"/>
      <c r="JIE36" s="83"/>
      <c r="JIF36" s="83"/>
      <c r="JIG36" s="83"/>
      <c r="JIH36" s="83"/>
      <c r="JII36" s="83"/>
      <c r="JIJ36" s="83"/>
      <c r="JIK36" s="83"/>
      <c r="JIL36" s="83"/>
      <c r="JIM36" s="83"/>
      <c r="JIN36" s="83"/>
      <c r="JIO36" s="83"/>
      <c r="JIP36" s="83"/>
      <c r="JIQ36" s="83"/>
      <c r="JIR36" s="83"/>
      <c r="JIS36" s="83"/>
      <c r="JIT36" s="83"/>
      <c r="JIU36" s="83"/>
      <c r="JIV36" s="83"/>
      <c r="JIW36" s="83"/>
      <c r="JIX36" s="83"/>
      <c r="JIY36" s="83"/>
      <c r="JIZ36" s="83"/>
      <c r="JJA36" s="83"/>
      <c r="JJB36" s="83"/>
      <c r="JJC36" s="83"/>
      <c r="JJD36" s="83"/>
      <c r="JJE36" s="83"/>
      <c r="JJF36" s="83"/>
      <c r="JJG36" s="83"/>
      <c r="JJH36" s="83"/>
      <c r="JJI36" s="83"/>
      <c r="JJJ36" s="83"/>
      <c r="JJK36" s="83"/>
      <c r="JJL36" s="83"/>
      <c r="JJM36" s="83"/>
      <c r="JJN36" s="83"/>
      <c r="JJO36" s="83"/>
      <c r="JJP36" s="83"/>
      <c r="JJQ36" s="83"/>
      <c r="JJR36" s="83"/>
      <c r="JJS36" s="83"/>
      <c r="JJT36" s="83"/>
      <c r="JJU36" s="83"/>
      <c r="JJV36" s="83"/>
      <c r="JJW36" s="83"/>
      <c r="JJX36" s="83"/>
      <c r="JJY36" s="83"/>
      <c r="JJZ36" s="83"/>
      <c r="JKA36" s="83"/>
      <c r="JKB36" s="83"/>
      <c r="JKC36" s="83"/>
      <c r="JKD36" s="83"/>
      <c r="JKE36" s="83"/>
      <c r="JKF36" s="83"/>
      <c r="JKG36" s="83"/>
      <c r="JKH36" s="83"/>
      <c r="JKI36" s="83"/>
      <c r="JKJ36" s="83"/>
      <c r="JKK36" s="83"/>
      <c r="JKL36" s="83"/>
      <c r="JKM36" s="83"/>
      <c r="JKN36" s="83"/>
      <c r="JKO36" s="83"/>
      <c r="JKP36" s="83"/>
      <c r="JKQ36" s="83"/>
      <c r="JKR36" s="83"/>
      <c r="JKS36" s="83"/>
      <c r="JKT36" s="83"/>
      <c r="JKU36" s="83"/>
      <c r="JKV36" s="83"/>
      <c r="JKW36" s="83"/>
      <c r="JKX36" s="83"/>
      <c r="JKY36" s="83"/>
      <c r="JKZ36" s="83"/>
      <c r="JLA36" s="83"/>
      <c r="JLB36" s="83"/>
      <c r="JLC36" s="83"/>
      <c r="JLD36" s="83"/>
      <c r="JLE36" s="83"/>
      <c r="JLF36" s="83"/>
      <c r="JLG36" s="83"/>
      <c r="JLH36" s="83"/>
      <c r="JLI36" s="83"/>
      <c r="JLJ36" s="83"/>
      <c r="JLK36" s="83"/>
      <c r="JLL36" s="83"/>
      <c r="JLM36" s="83"/>
      <c r="JLN36" s="83"/>
      <c r="JLO36" s="83"/>
      <c r="JLP36" s="83"/>
      <c r="JLQ36" s="83"/>
      <c r="JLR36" s="83"/>
      <c r="JLS36" s="83"/>
      <c r="JLT36" s="83"/>
      <c r="JLU36" s="83"/>
      <c r="JLV36" s="83"/>
      <c r="JLW36" s="83"/>
      <c r="JLX36" s="83"/>
      <c r="JLY36" s="83"/>
      <c r="JLZ36" s="83"/>
      <c r="JMA36" s="83"/>
      <c r="JMB36" s="83"/>
      <c r="JMC36" s="83"/>
      <c r="JMD36" s="83"/>
      <c r="JME36" s="83"/>
      <c r="JMF36" s="83"/>
      <c r="JMG36" s="83"/>
      <c r="JMH36" s="83"/>
      <c r="JMI36" s="83"/>
      <c r="JMJ36" s="83"/>
      <c r="JMK36" s="83"/>
      <c r="JML36" s="83"/>
      <c r="JMM36" s="83"/>
      <c r="JMN36" s="83"/>
      <c r="JMO36" s="83"/>
      <c r="JMP36" s="83"/>
      <c r="JMQ36" s="83"/>
      <c r="JMR36" s="83"/>
      <c r="JMS36" s="83"/>
      <c r="JMT36" s="83"/>
      <c r="JMU36" s="83"/>
      <c r="JMV36" s="83"/>
      <c r="JMW36" s="83"/>
      <c r="JMX36" s="83"/>
      <c r="JMY36" s="83"/>
      <c r="JMZ36" s="83"/>
      <c r="JNA36" s="83"/>
      <c r="JNB36" s="83"/>
      <c r="JNC36" s="83"/>
      <c r="JND36" s="83"/>
      <c r="JNE36" s="83"/>
      <c r="JNF36" s="83"/>
      <c r="JNG36" s="83"/>
      <c r="JNH36" s="83"/>
      <c r="JNI36" s="83"/>
      <c r="JNJ36" s="83"/>
      <c r="JNK36" s="83"/>
      <c r="JNL36" s="83"/>
      <c r="JNM36" s="83"/>
      <c r="JNN36" s="83"/>
      <c r="JNO36" s="83"/>
      <c r="JNP36" s="83"/>
      <c r="JNQ36" s="83"/>
      <c r="JNR36" s="83"/>
      <c r="JNS36" s="83"/>
      <c r="JNT36" s="83"/>
      <c r="JNU36" s="83"/>
      <c r="JNV36" s="83"/>
      <c r="JNW36" s="83"/>
      <c r="JNX36" s="83"/>
      <c r="JNY36" s="83"/>
      <c r="JNZ36" s="83"/>
      <c r="JOA36" s="83"/>
      <c r="JOB36" s="83"/>
      <c r="JOC36" s="83"/>
      <c r="JOD36" s="83"/>
      <c r="JOE36" s="83"/>
      <c r="JOF36" s="83"/>
      <c r="JOG36" s="83"/>
      <c r="JOH36" s="83"/>
      <c r="JOI36" s="83"/>
      <c r="JOJ36" s="83"/>
      <c r="JOK36" s="83"/>
      <c r="JOL36" s="83"/>
      <c r="JOM36" s="83"/>
      <c r="JON36" s="83"/>
      <c r="JOO36" s="83"/>
      <c r="JOP36" s="83"/>
      <c r="JOQ36" s="83"/>
      <c r="JOR36" s="83"/>
      <c r="JOS36" s="83"/>
      <c r="JOT36" s="83"/>
      <c r="JOU36" s="83"/>
      <c r="JOV36" s="83"/>
      <c r="JOW36" s="83"/>
      <c r="JOX36" s="83"/>
      <c r="JOY36" s="83"/>
      <c r="JOZ36" s="83"/>
      <c r="JPA36" s="83"/>
      <c r="JPB36" s="83"/>
      <c r="JPC36" s="83"/>
      <c r="JPD36" s="83"/>
      <c r="JPE36" s="83"/>
      <c r="JPF36" s="83"/>
      <c r="JPG36" s="83"/>
      <c r="JPH36" s="83"/>
      <c r="JPI36" s="83"/>
      <c r="JPJ36" s="83"/>
      <c r="JPK36" s="83"/>
      <c r="JPL36" s="83"/>
      <c r="JPM36" s="83"/>
      <c r="JPN36" s="83"/>
      <c r="JPO36" s="83"/>
      <c r="JPP36" s="83"/>
      <c r="JPQ36" s="83"/>
      <c r="JPR36" s="83"/>
      <c r="JPS36" s="83"/>
      <c r="JPT36" s="83"/>
      <c r="JPU36" s="83"/>
      <c r="JPV36" s="83"/>
      <c r="JPW36" s="83"/>
      <c r="JPX36" s="83"/>
      <c r="JPY36" s="83"/>
      <c r="JPZ36" s="83"/>
      <c r="JQA36" s="83"/>
      <c r="JQB36" s="83"/>
      <c r="JQC36" s="83"/>
      <c r="JQD36" s="83"/>
      <c r="JQE36" s="83"/>
      <c r="JQF36" s="83"/>
      <c r="JQG36" s="83"/>
      <c r="JQH36" s="83"/>
      <c r="JQI36" s="83"/>
      <c r="JQJ36" s="83"/>
      <c r="JQK36" s="83"/>
      <c r="JQL36" s="83"/>
      <c r="JQM36" s="83"/>
      <c r="JQN36" s="83"/>
      <c r="JQO36" s="83"/>
      <c r="JQP36" s="83"/>
      <c r="JQQ36" s="83"/>
      <c r="JQR36" s="83"/>
      <c r="JQS36" s="83"/>
      <c r="JQT36" s="83"/>
      <c r="JQU36" s="83"/>
      <c r="JQV36" s="83"/>
      <c r="JQW36" s="83"/>
      <c r="JQX36" s="83"/>
      <c r="JQY36" s="83"/>
      <c r="JQZ36" s="83"/>
      <c r="JRA36" s="83"/>
      <c r="JRB36" s="83"/>
      <c r="JRC36" s="83"/>
      <c r="JRD36" s="83"/>
      <c r="JRE36" s="83"/>
      <c r="JRF36" s="83"/>
      <c r="JRG36" s="83"/>
      <c r="JRH36" s="83"/>
      <c r="JRI36" s="83"/>
      <c r="JRJ36" s="83"/>
      <c r="JRK36" s="83"/>
      <c r="JRL36" s="83"/>
      <c r="JRM36" s="83"/>
      <c r="JRN36" s="83"/>
      <c r="JRO36" s="83"/>
      <c r="JRP36" s="83"/>
      <c r="JRQ36" s="83"/>
      <c r="JRR36" s="83"/>
      <c r="JRS36" s="83"/>
      <c r="JRT36" s="83"/>
      <c r="JRU36" s="83"/>
      <c r="JRV36" s="83"/>
      <c r="JRW36" s="83"/>
      <c r="JRX36" s="83"/>
      <c r="JRY36" s="83"/>
      <c r="JRZ36" s="83"/>
      <c r="JSA36" s="83"/>
      <c r="JSB36" s="83"/>
      <c r="JSC36" s="83"/>
      <c r="JSD36" s="83"/>
      <c r="JSE36" s="83"/>
      <c r="JSF36" s="83"/>
      <c r="JSG36" s="83"/>
      <c r="JSH36" s="83"/>
      <c r="JSI36" s="83"/>
      <c r="JSJ36" s="83"/>
      <c r="JSK36" s="83"/>
      <c r="JSL36" s="83"/>
      <c r="JSM36" s="83"/>
      <c r="JSN36" s="83"/>
      <c r="JSO36" s="83"/>
      <c r="JSP36" s="83"/>
      <c r="JSQ36" s="83"/>
      <c r="JSR36" s="83"/>
      <c r="JSS36" s="83"/>
      <c r="JST36" s="83"/>
      <c r="JSU36" s="83"/>
      <c r="JSV36" s="83"/>
      <c r="JSW36" s="83"/>
      <c r="JSX36" s="83"/>
      <c r="JSY36" s="83"/>
      <c r="JSZ36" s="83"/>
      <c r="JTA36" s="83"/>
      <c r="JTB36" s="83"/>
      <c r="JTC36" s="83"/>
      <c r="JTD36" s="83"/>
      <c r="JTE36" s="83"/>
      <c r="JTF36" s="83"/>
      <c r="JTG36" s="83"/>
      <c r="JTH36" s="83"/>
      <c r="JTI36" s="83"/>
      <c r="JTJ36" s="83"/>
      <c r="JTK36" s="83"/>
      <c r="JTL36" s="83"/>
      <c r="JTM36" s="83"/>
      <c r="JTN36" s="83"/>
      <c r="JTO36" s="83"/>
      <c r="JTP36" s="83"/>
      <c r="JTQ36" s="83"/>
      <c r="JTR36" s="83"/>
      <c r="JTS36" s="83"/>
      <c r="JTT36" s="83"/>
      <c r="JTU36" s="83"/>
      <c r="JTV36" s="83"/>
      <c r="JTW36" s="83"/>
      <c r="JTX36" s="83"/>
      <c r="JTY36" s="83"/>
      <c r="JTZ36" s="83"/>
      <c r="JUA36" s="83"/>
      <c r="JUB36" s="83"/>
      <c r="JUC36" s="83"/>
      <c r="JUD36" s="83"/>
      <c r="JUE36" s="83"/>
      <c r="JUF36" s="83"/>
      <c r="JUG36" s="83"/>
      <c r="JUH36" s="83"/>
      <c r="JUI36" s="83"/>
      <c r="JUJ36" s="83"/>
      <c r="JUK36" s="83"/>
      <c r="JUL36" s="83"/>
      <c r="JUM36" s="83"/>
      <c r="JUN36" s="83"/>
      <c r="JUO36" s="83"/>
      <c r="JUP36" s="83"/>
      <c r="JUQ36" s="83"/>
      <c r="JUR36" s="83"/>
      <c r="JUS36" s="83"/>
      <c r="JUT36" s="83"/>
      <c r="JUU36" s="83"/>
      <c r="JUV36" s="83"/>
      <c r="JUW36" s="83"/>
      <c r="JUX36" s="83"/>
      <c r="JUY36" s="83"/>
      <c r="JUZ36" s="83"/>
      <c r="JVA36" s="83"/>
      <c r="JVB36" s="83"/>
      <c r="JVC36" s="83"/>
      <c r="JVD36" s="83"/>
      <c r="JVE36" s="83"/>
      <c r="JVF36" s="83"/>
      <c r="JVG36" s="83"/>
      <c r="JVH36" s="83"/>
      <c r="JVI36" s="83"/>
      <c r="JVJ36" s="83"/>
      <c r="JVK36" s="83"/>
      <c r="JVL36" s="83"/>
      <c r="JVM36" s="83"/>
      <c r="JVN36" s="83"/>
      <c r="JVO36" s="83"/>
      <c r="JVP36" s="83"/>
      <c r="JVQ36" s="83"/>
      <c r="JVR36" s="83"/>
      <c r="JVS36" s="83"/>
      <c r="JVT36" s="83"/>
      <c r="JVU36" s="83"/>
      <c r="JVV36" s="83"/>
      <c r="JVW36" s="83"/>
      <c r="JVX36" s="83"/>
      <c r="JVY36" s="83"/>
      <c r="JVZ36" s="83"/>
      <c r="JWA36" s="83"/>
      <c r="JWB36" s="83"/>
      <c r="JWC36" s="83"/>
      <c r="JWD36" s="83"/>
      <c r="JWE36" s="83"/>
      <c r="JWF36" s="83"/>
      <c r="JWG36" s="83"/>
      <c r="JWH36" s="83"/>
      <c r="JWI36" s="83"/>
      <c r="JWJ36" s="83"/>
      <c r="JWK36" s="83"/>
      <c r="JWL36" s="83"/>
      <c r="JWM36" s="83"/>
      <c r="JWN36" s="83"/>
      <c r="JWO36" s="83"/>
      <c r="JWP36" s="83"/>
      <c r="JWQ36" s="83"/>
      <c r="JWR36" s="83"/>
      <c r="JWS36" s="83"/>
      <c r="JWT36" s="83"/>
      <c r="JWU36" s="83"/>
      <c r="JWV36" s="83"/>
      <c r="JWW36" s="83"/>
      <c r="JWX36" s="83"/>
      <c r="JWY36" s="83"/>
      <c r="JWZ36" s="83"/>
      <c r="JXA36" s="83"/>
      <c r="JXB36" s="83"/>
      <c r="JXC36" s="83"/>
      <c r="JXD36" s="83"/>
      <c r="JXE36" s="83"/>
      <c r="JXF36" s="83"/>
      <c r="JXG36" s="83"/>
      <c r="JXH36" s="83"/>
      <c r="JXI36" s="83"/>
      <c r="JXJ36" s="83"/>
      <c r="JXK36" s="83"/>
      <c r="JXL36" s="83"/>
      <c r="JXM36" s="83"/>
      <c r="JXN36" s="83"/>
      <c r="JXO36" s="83"/>
      <c r="JXP36" s="83"/>
      <c r="JXQ36" s="83"/>
      <c r="JXR36" s="83"/>
      <c r="JXS36" s="83"/>
      <c r="JXT36" s="83"/>
      <c r="JXU36" s="83"/>
      <c r="JXV36" s="83"/>
      <c r="JXW36" s="83"/>
      <c r="JXX36" s="83"/>
      <c r="JXY36" s="83"/>
      <c r="JXZ36" s="83"/>
      <c r="JYA36" s="83"/>
      <c r="JYB36" s="83"/>
      <c r="JYC36" s="83"/>
      <c r="JYD36" s="83"/>
      <c r="JYE36" s="83"/>
      <c r="JYF36" s="83"/>
      <c r="JYG36" s="83"/>
      <c r="JYH36" s="83"/>
      <c r="JYI36" s="83"/>
      <c r="JYJ36" s="83"/>
      <c r="JYK36" s="83"/>
      <c r="JYL36" s="83"/>
      <c r="JYM36" s="83"/>
      <c r="JYN36" s="83"/>
      <c r="JYO36" s="83"/>
      <c r="JYP36" s="83"/>
      <c r="JYQ36" s="83"/>
      <c r="JYR36" s="83"/>
      <c r="JYS36" s="83"/>
      <c r="JYT36" s="83"/>
      <c r="JYU36" s="83"/>
      <c r="JYV36" s="83"/>
      <c r="JYW36" s="83"/>
      <c r="JYX36" s="83"/>
      <c r="JYY36" s="83"/>
      <c r="JYZ36" s="83"/>
      <c r="JZA36" s="83"/>
      <c r="JZB36" s="83"/>
      <c r="JZC36" s="83"/>
      <c r="JZD36" s="83"/>
      <c r="JZE36" s="83"/>
      <c r="JZF36" s="83"/>
      <c r="JZG36" s="83"/>
      <c r="JZH36" s="83"/>
      <c r="JZI36" s="83"/>
      <c r="JZJ36" s="83"/>
      <c r="JZK36" s="83"/>
      <c r="JZL36" s="83"/>
      <c r="JZM36" s="83"/>
      <c r="JZN36" s="83"/>
      <c r="JZO36" s="83"/>
      <c r="JZP36" s="83"/>
      <c r="JZQ36" s="83"/>
      <c r="JZR36" s="83"/>
      <c r="JZS36" s="83"/>
      <c r="JZT36" s="83"/>
      <c r="JZU36" s="83"/>
      <c r="JZV36" s="83"/>
      <c r="JZW36" s="83"/>
      <c r="JZX36" s="83"/>
      <c r="JZY36" s="83"/>
      <c r="JZZ36" s="83"/>
      <c r="KAA36" s="83"/>
      <c r="KAB36" s="83"/>
      <c r="KAC36" s="83"/>
      <c r="KAD36" s="83"/>
      <c r="KAE36" s="83"/>
      <c r="KAF36" s="83"/>
      <c r="KAG36" s="83"/>
      <c r="KAH36" s="83"/>
      <c r="KAI36" s="83"/>
      <c r="KAJ36" s="83"/>
      <c r="KAK36" s="83"/>
      <c r="KAL36" s="83"/>
      <c r="KAM36" s="83"/>
      <c r="KAN36" s="83"/>
      <c r="KAO36" s="83"/>
      <c r="KAP36" s="83"/>
      <c r="KAQ36" s="83"/>
      <c r="KAR36" s="83"/>
      <c r="KAS36" s="83"/>
      <c r="KAT36" s="83"/>
      <c r="KAU36" s="83"/>
      <c r="KAV36" s="83"/>
      <c r="KAW36" s="83"/>
      <c r="KAX36" s="83"/>
      <c r="KAY36" s="83"/>
      <c r="KAZ36" s="83"/>
      <c r="KBA36" s="83"/>
      <c r="KBB36" s="83"/>
      <c r="KBC36" s="83"/>
      <c r="KBD36" s="83"/>
      <c r="KBE36" s="83"/>
      <c r="KBF36" s="83"/>
      <c r="KBG36" s="83"/>
      <c r="KBH36" s="83"/>
      <c r="KBI36" s="83"/>
      <c r="KBJ36" s="83"/>
      <c r="KBK36" s="83"/>
      <c r="KBL36" s="83"/>
      <c r="KBM36" s="83"/>
      <c r="KBN36" s="83"/>
      <c r="KBO36" s="83"/>
      <c r="KBP36" s="83"/>
      <c r="KBQ36" s="83"/>
      <c r="KBR36" s="83"/>
      <c r="KBS36" s="83"/>
      <c r="KBT36" s="83"/>
      <c r="KBU36" s="83"/>
      <c r="KBV36" s="83"/>
      <c r="KBW36" s="83"/>
      <c r="KBX36" s="83"/>
      <c r="KBY36" s="83"/>
      <c r="KBZ36" s="83"/>
      <c r="KCA36" s="83"/>
      <c r="KCB36" s="83"/>
      <c r="KCC36" s="83"/>
      <c r="KCD36" s="83"/>
      <c r="KCE36" s="83"/>
      <c r="KCF36" s="83"/>
      <c r="KCG36" s="83"/>
      <c r="KCH36" s="83"/>
      <c r="KCI36" s="83"/>
      <c r="KCJ36" s="83"/>
      <c r="KCK36" s="83"/>
      <c r="KCL36" s="83"/>
      <c r="KCM36" s="83"/>
      <c r="KCN36" s="83"/>
      <c r="KCO36" s="83"/>
      <c r="KCP36" s="83"/>
      <c r="KCQ36" s="83"/>
      <c r="KCR36" s="83"/>
      <c r="KCS36" s="83"/>
      <c r="KCT36" s="83"/>
      <c r="KCU36" s="83"/>
      <c r="KCV36" s="83"/>
      <c r="KCW36" s="83"/>
      <c r="KCX36" s="83"/>
      <c r="KCY36" s="83"/>
      <c r="KCZ36" s="83"/>
      <c r="KDA36" s="83"/>
      <c r="KDB36" s="83"/>
      <c r="KDC36" s="83"/>
      <c r="KDD36" s="83"/>
      <c r="KDE36" s="83"/>
      <c r="KDF36" s="83"/>
      <c r="KDG36" s="83"/>
      <c r="KDH36" s="83"/>
      <c r="KDI36" s="83"/>
      <c r="KDJ36" s="83"/>
      <c r="KDK36" s="83"/>
      <c r="KDL36" s="83"/>
      <c r="KDM36" s="83"/>
      <c r="KDN36" s="83"/>
      <c r="KDO36" s="83"/>
      <c r="KDP36" s="83"/>
      <c r="KDQ36" s="83"/>
      <c r="KDR36" s="83"/>
      <c r="KDS36" s="83"/>
      <c r="KDT36" s="83"/>
      <c r="KDU36" s="83"/>
      <c r="KDV36" s="83"/>
      <c r="KDW36" s="83"/>
      <c r="KDX36" s="83"/>
      <c r="KDY36" s="83"/>
      <c r="KDZ36" s="83"/>
      <c r="KEA36" s="83"/>
      <c r="KEB36" s="83"/>
      <c r="KEC36" s="83"/>
      <c r="KED36" s="83"/>
      <c r="KEE36" s="83"/>
      <c r="KEF36" s="83"/>
      <c r="KEG36" s="83"/>
      <c r="KEH36" s="83"/>
      <c r="KEI36" s="83"/>
      <c r="KEJ36" s="83"/>
      <c r="KEK36" s="83"/>
      <c r="KEL36" s="83"/>
      <c r="KEM36" s="83"/>
      <c r="KEN36" s="83"/>
      <c r="KEO36" s="83"/>
      <c r="KEP36" s="83"/>
      <c r="KEQ36" s="83"/>
      <c r="KER36" s="83"/>
      <c r="KES36" s="83"/>
      <c r="KET36" s="83"/>
      <c r="KEU36" s="83"/>
      <c r="KEV36" s="83"/>
      <c r="KEW36" s="83"/>
      <c r="KEX36" s="83"/>
      <c r="KEY36" s="83"/>
      <c r="KEZ36" s="83"/>
      <c r="KFA36" s="83"/>
      <c r="KFB36" s="83"/>
      <c r="KFC36" s="83"/>
      <c r="KFD36" s="83"/>
      <c r="KFE36" s="83"/>
      <c r="KFF36" s="83"/>
      <c r="KFG36" s="83"/>
      <c r="KFH36" s="83"/>
      <c r="KFI36" s="83"/>
      <c r="KFJ36" s="83"/>
      <c r="KFK36" s="83"/>
      <c r="KFL36" s="83"/>
      <c r="KFM36" s="83"/>
      <c r="KFN36" s="83"/>
      <c r="KFO36" s="83"/>
      <c r="KFP36" s="83"/>
      <c r="KFQ36" s="83"/>
      <c r="KFR36" s="83"/>
      <c r="KFS36" s="83"/>
      <c r="KFT36" s="83"/>
      <c r="KFU36" s="83"/>
      <c r="KFV36" s="83"/>
      <c r="KFW36" s="83"/>
      <c r="KFX36" s="83"/>
      <c r="KFY36" s="83"/>
      <c r="KFZ36" s="83"/>
      <c r="KGA36" s="83"/>
      <c r="KGB36" s="83"/>
      <c r="KGC36" s="83"/>
      <c r="KGD36" s="83"/>
      <c r="KGE36" s="83"/>
      <c r="KGF36" s="83"/>
      <c r="KGG36" s="83"/>
      <c r="KGH36" s="83"/>
      <c r="KGI36" s="83"/>
      <c r="KGJ36" s="83"/>
      <c r="KGK36" s="83"/>
      <c r="KGL36" s="83"/>
      <c r="KGM36" s="83"/>
      <c r="KGN36" s="83"/>
      <c r="KGO36" s="83"/>
      <c r="KGP36" s="83"/>
      <c r="KGQ36" s="83"/>
      <c r="KGR36" s="83"/>
      <c r="KGS36" s="83"/>
      <c r="KGT36" s="83"/>
      <c r="KGU36" s="83"/>
      <c r="KGV36" s="83"/>
      <c r="KGW36" s="83"/>
      <c r="KGX36" s="83"/>
      <c r="KGY36" s="83"/>
      <c r="KGZ36" s="83"/>
      <c r="KHA36" s="83"/>
      <c r="KHB36" s="83"/>
      <c r="KHC36" s="83"/>
      <c r="KHD36" s="83"/>
      <c r="KHE36" s="83"/>
      <c r="KHF36" s="83"/>
      <c r="KHG36" s="83"/>
      <c r="KHH36" s="83"/>
      <c r="KHI36" s="83"/>
      <c r="KHJ36" s="83"/>
      <c r="KHK36" s="83"/>
      <c r="KHL36" s="83"/>
      <c r="KHM36" s="83"/>
      <c r="KHN36" s="83"/>
      <c r="KHO36" s="83"/>
      <c r="KHP36" s="83"/>
      <c r="KHQ36" s="83"/>
      <c r="KHR36" s="83"/>
      <c r="KHS36" s="83"/>
      <c r="KHT36" s="83"/>
      <c r="KHU36" s="83"/>
      <c r="KHV36" s="83"/>
      <c r="KHW36" s="83"/>
      <c r="KHX36" s="83"/>
      <c r="KHY36" s="83"/>
      <c r="KHZ36" s="83"/>
      <c r="KIA36" s="83"/>
      <c r="KIB36" s="83"/>
      <c r="KIC36" s="83"/>
      <c r="KID36" s="83"/>
      <c r="KIE36" s="83"/>
      <c r="KIF36" s="83"/>
      <c r="KIG36" s="83"/>
      <c r="KIH36" s="83"/>
      <c r="KII36" s="83"/>
      <c r="KIJ36" s="83"/>
      <c r="KIK36" s="83"/>
      <c r="KIL36" s="83"/>
      <c r="KIM36" s="83"/>
      <c r="KIN36" s="83"/>
      <c r="KIO36" s="83"/>
      <c r="KIP36" s="83"/>
      <c r="KIQ36" s="83"/>
      <c r="KIR36" s="83"/>
      <c r="KIS36" s="83"/>
      <c r="KIT36" s="83"/>
      <c r="KIU36" s="83"/>
      <c r="KIV36" s="83"/>
      <c r="KIW36" s="83"/>
      <c r="KIX36" s="83"/>
      <c r="KIY36" s="83"/>
      <c r="KIZ36" s="83"/>
      <c r="KJA36" s="83"/>
      <c r="KJB36" s="83"/>
      <c r="KJC36" s="83"/>
      <c r="KJD36" s="83"/>
      <c r="KJE36" s="83"/>
      <c r="KJF36" s="83"/>
      <c r="KJG36" s="83"/>
      <c r="KJH36" s="83"/>
      <c r="KJI36" s="83"/>
      <c r="KJJ36" s="83"/>
      <c r="KJK36" s="83"/>
      <c r="KJL36" s="83"/>
      <c r="KJM36" s="83"/>
      <c r="KJN36" s="83"/>
      <c r="KJO36" s="83"/>
      <c r="KJP36" s="83"/>
      <c r="KJQ36" s="83"/>
      <c r="KJR36" s="83"/>
      <c r="KJS36" s="83"/>
      <c r="KJT36" s="83"/>
      <c r="KJU36" s="83"/>
      <c r="KJV36" s="83"/>
      <c r="KJW36" s="83"/>
      <c r="KJX36" s="83"/>
      <c r="KJY36" s="83"/>
      <c r="KJZ36" s="83"/>
      <c r="KKA36" s="83"/>
      <c r="KKB36" s="83"/>
      <c r="KKC36" s="83"/>
      <c r="KKD36" s="83"/>
      <c r="KKE36" s="83"/>
      <c r="KKF36" s="83"/>
      <c r="KKG36" s="83"/>
      <c r="KKH36" s="83"/>
      <c r="KKI36" s="83"/>
      <c r="KKJ36" s="83"/>
      <c r="KKK36" s="83"/>
      <c r="KKL36" s="83"/>
      <c r="KKM36" s="83"/>
      <c r="KKN36" s="83"/>
      <c r="KKO36" s="83"/>
      <c r="KKP36" s="83"/>
      <c r="KKQ36" s="83"/>
      <c r="KKR36" s="83"/>
      <c r="KKS36" s="83"/>
      <c r="KKT36" s="83"/>
      <c r="KKU36" s="83"/>
      <c r="KKV36" s="83"/>
      <c r="KKW36" s="83"/>
      <c r="KKX36" s="83"/>
      <c r="KKY36" s="83"/>
      <c r="KKZ36" s="83"/>
      <c r="KLA36" s="83"/>
      <c r="KLB36" s="83"/>
      <c r="KLC36" s="83"/>
      <c r="KLD36" s="83"/>
      <c r="KLE36" s="83"/>
      <c r="KLF36" s="83"/>
      <c r="KLG36" s="83"/>
      <c r="KLH36" s="83"/>
      <c r="KLI36" s="83"/>
      <c r="KLJ36" s="83"/>
      <c r="KLK36" s="83"/>
      <c r="KLL36" s="83"/>
      <c r="KLM36" s="83"/>
      <c r="KLN36" s="83"/>
      <c r="KLO36" s="83"/>
      <c r="KLP36" s="83"/>
      <c r="KLQ36" s="83"/>
      <c r="KLR36" s="83"/>
      <c r="KLS36" s="83"/>
      <c r="KLT36" s="83"/>
      <c r="KLU36" s="83"/>
      <c r="KLV36" s="83"/>
      <c r="KLW36" s="83"/>
      <c r="KLX36" s="83"/>
      <c r="KLY36" s="83"/>
      <c r="KLZ36" s="83"/>
      <c r="KMA36" s="83"/>
      <c r="KMB36" s="83"/>
      <c r="KMC36" s="83"/>
      <c r="KMD36" s="83"/>
      <c r="KME36" s="83"/>
      <c r="KMF36" s="83"/>
      <c r="KMG36" s="83"/>
      <c r="KMH36" s="83"/>
      <c r="KMI36" s="83"/>
      <c r="KMJ36" s="83"/>
      <c r="KMK36" s="83"/>
      <c r="KML36" s="83"/>
      <c r="KMM36" s="83"/>
      <c r="KMN36" s="83"/>
      <c r="KMO36" s="83"/>
      <c r="KMP36" s="83"/>
      <c r="KMQ36" s="83"/>
      <c r="KMR36" s="83"/>
      <c r="KMS36" s="83"/>
      <c r="KMT36" s="83"/>
      <c r="KMU36" s="83"/>
      <c r="KMV36" s="83"/>
      <c r="KMW36" s="83"/>
      <c r="KMX36" s="83"/>
      <c r="KMY36" s="83"/>
      <c r="KMZ36" s="83"/>
      <c r="KNA36" s="83"/>
      <c r="KNB36" s="83"/>
      <c r="KNC36" s="83"/>
      <c r="KND36" s="83"/>
      <c r="KNE36" s="83"/>
      <c r="KNF36" s="83"/>
      <c r="KNG36" s="83"/>
      <c r="KNH36" s="83"/>
      <c r="KNI36" s="83"/>
      <c r="KNJ36" s="83"/>
      <c r="KNK36" s="83"/>
      <c r="KNL36" s="83"/>
      <c r="KNM36" s="83"/>
      <c r="KNN36" s="83"/>
      <c r="KNO36" s="83"/>
      <c r="KNP36" s="83"/>
      <c r="KNQ36" s="83"/>
      <c r="KNR36" s="83"/>
      <c r="KNS36" s="83"/>
      <c r="KNT36" s="83"/>
      <c r="KNU36" s="83"/>
      <c r="KNV36" s="83"/>
      <c r="KNW36" s="83"/>
      <c r="KNX36" s="83"/>
      <c r="KNY36" s="83"/>
      <c r="KNZ36" s="83"/>
      <c r="KOA36" s="83"/>
      <c r="KOB36" s="83"/>
      <c r="KOC36" s="83"/>
      <c r="KOD36" s="83"/>
      <c r="KOE36" s="83"/>
      <c r="KOF36" s="83"/>
      <c r="KOG36" s="83"/>
      <c r="KOH36" s="83"/>
      <c r="KOI36" s="83"/>
      <c r="KOJ36" s="83"/>
      <c r="KOK36" s="83"/>
      <c r="KOL36" s="83"/>
      <c r="KOM36" s="83"/>
      <c r="KON36" s="83"/>
      <c r="KOO36" s="83"/>
      <c r="KOP36" s="83"/>
      <c r="KOQ36" s="83"/>
      <c r="KOR36" s="83"/>
      <c r="KOS36" s="83"/>
      <c r="KOT36" s="83"/>
      <c r="KOU36" s="83"/>
      <c r="KOV36" s="83"/>
      <c r="KOW36" s="83"/>
      <c r="KOX36" s="83"/>
      <c r="KOY36" s="83"/>
      <c r="KOZ36" s="83"/>
      <c r="KPA36" s="83"/>
      <c r="KPB36" s="83"/>
      <c r="KPC36" s="83"/>
      <c r="KPD36" s="83"/>
      <c r="KPE36" s="83"/>
      <c r="KPF36" s="83"/>
      <c r="KPG36" s="83"/>
      <c r="KPH36" s="83"/>
      <c r="KPI36" s="83"/>
      <c r="KPJ36" s="83"/>
      <c r="KPK36" s="83"/>
      <c r="KPL36" s="83"/>
      <c r="KPM36" s="83"/>
      <c r="KPN36" s="83"/>
      <c r="KPO36" s="83"/>
      <c r="KPP36" s="83"/>
      <c r="KPQ36" s="83"/>
      <c r="KPR36" s="83"/>
      <c r="KPS36" s="83"/>
      <c r="KPT36" s="83"/>
      <c r="KPU36" s="83"/>
      <c r="KPV36" s="83"/>
      <c r="KPW36" s="83"/>
      <c r="KPX36" s="83"/>
      <c r="KPY36" s="83"/>
      <c r="KPZ36" s="83"/>
      <c r="KQA36" s="83"/>
      <c r="KQB36" s="83"/>
      <c r="KQC36" s="83"/>
      <c r="KQD36" s="83"/>
      <c r="KQE36" s="83"/>
      <c r="KQF36" s="83"/>
      <c r="KQG36" s="83"/>
      <c r="KQH36" s="83"/>
      <c r="KQI36" s="83"/>
      <c r="KQJ36" s="83"/>
      <c r="KQK36" s="83"/>
      <c r="KQL36" s="83"/>
      <c r="KQM36" s="83"/>
      <c r="KQN36" s="83"/>
      <c r="KQO36" s="83"/>
      <c r="KQP36" s="83"/>
      <c r="KQQ36" s="83"/>
      <c r="KQR36" s="83"/>
      <c r="KQS36" s="83"/>
      <c r="KQT36" s="83"/>
      <c r="KQU36" s="83"/>
      <c r="KQV36" s="83"/>
      <c r="KQW36" s="83"/>
      <c r="KQX36" s="83"/>
      <c r="KQY36" s="83"/>
      <c r="KQZ36" s="83"/>
      <c r="KRA36" s="83"/>
      <c r="KRB36" s="83"/>
      <c r="KRC36" s="83"/>
      <c r="KRD36" s="83"/>
      <c r="KRE36" s="83"/>
      <c r="KRF36" s="83"/>
      <c r="KRG36" s="83"/>
      <c r="KRH36" s="83"/>
      <c r="KRI36" s="83"/>
      <c r="KRJ36" s="83"/>
      <c r="KRK36" s="83"/>
      <c r="KRL36" s="83"/>
      <c r="KRM36" s="83"/>
      <c r="KRN36" s="83"/>
      <c r="KRO36" s="83"/>
      <c r="KRP36" s="83"/>
      <c r="KRQ36" s="83"/>
      <c r="KRR36" s="83"/>
      <c r="KRS36" s="83"/>
      <c r="KRT36" s="83"/>
      <c r="KRU36" s="83"/>
      <c r="KRV36" s="83"/>
      <c r="KRW36" s="83"/>
      <c r="KRX36" s="83"/>
      <c r="KRY36" s="83"/>
      <c r="KRZ36" s="83"/>
      <c r="KSA36" s="83"/>
      <c r="KSB36" s="83"/>
      <c r="KSC36" s="83"/>
      <c r="KSD36" s="83"/>
      <c r="KSE36" s="83"/>
      <c r="KSF36" s="83"/>
      <c r="KSG36" s="83"/>
      <c r="KSH36" s="83"/>
      <c r="KSI36" s="83"/>
      <c r="KSJ36" s="83"/>
      <c r="KSK36" s="83"/>
      <c r="KSL36" s="83"/>
      <c r="KSM36" s="83"/>
      <c r="KSN36" s="83"/>
      <c r="KSO36" s="83"/>
      <c r="KSP36" s="83"/>
      <c r="KSQ36" s="83"/>
      <c r="KSR36" s="83"/>
      <c r="KSS36" s="83"/>
      <c r="KST36" s="83"/>
      <c r="KSU36" s="83"/>
      <c r="KSV36" s="83"/>
      <c r="KSW36" s="83"/>
      <c r="KSX36" s="83"/>
      <c r="KSY36" s="83"/>
      <c r="KSZ36" s="83"/>
      <c r="KTA36" s="83"/>
      <c r="KTB36" s="83"/>
      <c r="KTC36" s="83"/>
      <c r="KTD36" s="83"/>
      <c r="KTE36" s="83"/>
      <c r="KTF36" s="83"/>
      <c r="KTG36" s="83"/>
      <c r="KTH36" s="83"/>
      <c r="KTI36" s="83"/>
      <c r="KTJ36" s="83"/>
      <c r="KTK36" s="83"/>
      <c r="KTL36" s="83"/>
      <c r="KTM36" s="83"/>
      <c r="KTN36" s="83"/>
      <c r="KTO36" s="83"/>
      <c r="KTP36" s="83"/>
      <c r="KTQ36" s="83"/>
      <c r="KTR36" s="83"/>
      <c r="KTS36" s="83"/>
      <c r="KTT36" s="83"/>
      <c r="KTU36" s="83"/>
      <c r="KTV36" s="83"/>
      <c r="KTW36" s="83"/>
      <c r="KTX36" s="83"/>
      <c r="KTY36" s="83"/>
      <c r="KTZ36" s="83"/>
      <c r="KUA36" s="83"/>
      <c r="KUB36" s="83"/>
      <c r="KUC36" s="83"/>
      <c r="KUD36" s="83"/>
      <c r="KUE36" s="83"/>
      <c r="KUF36" s="83"/>
      <c r="KUG36" s="83"/>
      <c r="KUH36" s="83"/>
      <c r="KUI36" s="83"/>
      <c r="KUJ36" s="83"/>
      <c r="KUK36" s="83"/>
      <c r="KUL36" s="83"/>
      <c r="KUM36" s="83"/>
      <c r="KUN36" s="83"/>
      <c r="KUO36" s="83"/>
      <c r="KUP36" s="83"/>
      <c r="KUQ36" s="83"/>
      <c r="KUR36" s="83"/>
      <c r="KUS36" s="83"/>
      <c r="KUT36" s="83"/>
      <c r="KUU36" s="83"/>
      <c r="KUV36" s="83"/>
      <c r="KUW36" s="83"/>
      <c r="KUX36" s="83"/>
      <c r="KUY36" s="83"/>
      <c r="KUZ36" s="83"/>
      <c r="KVA36" s="83"/>
      <c r="KVB36" s="83"/>
      <c r="KVC36" s="83"/>
      <c r="KVD36" s="83"/>
      <c r="KVE36" s="83"/>
      <c r="KVF36" s="83"/>
      <c r="KVG36" s="83"/>
      <c r="KVH36" s="83"/>
      <c r="KVI36" s="83"/>
      <c r="KVJ36" s="83"/>
      <c r="KVK36" s="83"/>
      <c r="KVL36" s="83"/>
      <c r="KVM36" s="83"/>
      <c r="KVN36" s="83"/>
      <c r="KVO36" s="83"/>
      <c r="KVP36" s="83"/>
      <c r="KVQ36" s="83"/>
      <c r="KVR36" s="83"/>
      <c r="KVS36" s="83"/>
      <c r="KVT36" s="83"/>
      <c r="KVU36" s="83"/>
      <c r="KVV36" s="83"/>
      <c r="KVW36" s="83"/>
      <c r="KVX36" s="83"/>
      <c r="KVY36" s="83"/>
      <c r="KVZ36" s="83"/>
      <c r="KWA36" s="83"/>
      <c r="KWB36" s="83"/>
      <c r="KWC36" s="83"/>
      <c r="KWD36" s="83"/>
      <c r="KWE36" s="83"/>
      <c r="KWF36" s="83"/>
      <c r="KWG36" s="83"/>
      <c r="KWH36" s="83"/>
      <c r="KWI36" s="83"/>
      <c r="KWJ36" s="83"/>
      <c r="KWK36" s="83"/>
      <c r="KWL36" s="83"/>
      <c r="KWM36" s="83"/>
      <c r="KWN36" s="83"/>
      <c r="KWO36" s="83"/>
      <c r="KWP36" s="83"/>
      <c r="KWQ36" s="83"/>
      <c r="KWR36" s="83"/>
      <c r="KWS36" s="83"/>
      <c r="KWT36" s="83"/>
      <c r="KWU36" s="83"/>
      <c r="KWV36" s="83"/>
      <c r="KWW36" s="83"/>
      <c r="KWX36" s="83"/>
      <c r="KWY36" s="83"/>
      <c r="KWZ36" s="83"/>
      <c r="KXA36" s="83"/>
      <c r="KXB36" s="83"/>
      <c r="KXC36" s="83"/>
      <c r="KXD36" s="83"/>
      <c r="KXE36" s="83"/>
      <c r="KXF36" s="83"/>
      <c r="KXG36" s="83"/>
      <c r="KXH36" s="83"/>
      <c r="KXI36" s="83"/>
      <c r="KXJ36" s="83"/>
      <c r="KXK36" s="83"/>
      <c r="KXL36" s="83"/>
      <c r="KXM36" s="83"/>
      <c r="KXN36" s="83"/>
      <c r="KXO36" s="83"/>
      <c r="KXP36" s="83"/>
      <c r="KXQ36" s="83"/>
      <c r="KXR36" s="83"/>
      <c r="KXS36" s="83"/>
      <c r="KXT36" s="83"/>
      <c r="KXU36" s="83"/>
      <c r="KXV36" s="83"/>
      <c r="KXW36" s="83"/>
      <c r="KXX36" s="83"/>
      <c r="KXY36" s="83"/>
      <c r="KXZ36" s="83"/>
      <c r="KYA36" s="83"/>
      <c r="KYB36" s="83"/>
      <c r="KYC36" s="83"/>
      <c r="KYD36" s="83"/>
      <c r="KYE36" s="83"/>
      <c r="KYF36" s="83"/>
      <c r="KYG36" s="83"/>
      <c r="KYH36" s="83"/>
      <c r="KYI36" s="83"/>
      <c r="KYJ36" s="83"/>
      <c r="KYK36" s="83"/>
      <c r="KYL36" s="83"/>
      <c r="KYM36" s="83"/>
      <c r="KYN36" s="83"/>
      <c r="KYO36" s="83"/>
      <c r="KYP36" s="83"/>
      <c r="KYQ36" s="83"/>
      <c r="KYR36" s="83"/>
      <c r="KYS36" s="83"/>
      <c r="KYT36" s="83"/>
      <c r="KYU36" s="83"/>
      <c r="KYV36" s="83"/>
      <c r="KYW36" s="83"/>
      <c r="KYX36" s="83"/>
      <c r="KYY36" s="83"/>
      <c r="KYZ36" s="83"/>
      <c r="KZA36" s="83"/>
      <c r="KZB36" s="83"/>
      <c r="KZC36" s="83"/>
      <c r="KZD36" s="83"/>
      <c r="KZE36" s="83"/>
      <c r="KZF36" s="83"/>
      <c r="KZG36" s="83"/>
      <c r="KZH36" s="83"/>
      <c r="KZI36" s="83"/>
      <c r="KZJ36" s="83"/>
      <c r="KZK36" s="83"/>
      <c r="KZL36" s="83"/>
      <c r="KZM36" s="83"/>
      <c r="KZN36" s="83"/>
      <c r="KZO36" s="83"/>
      <c r="KZP36" s="83"/>
      <c r="KZQ36" s="83"/>
      <c r="KZR36" s="83"/>
      <c r="KZS36" s="83"/>
      <c r="KZT36" s="83"/>
      <c r="KZU36" s="83"/>
      <c r="KZV36" s="83"/>
      <c r="KZW36" s="83"/>
      <c r="KZX36" s="83"/>
      <c r="KZY36" s="83"/>
      <c r="KZZ36" s="83"/>
      <c r="LAA36" s="83"/>
      <c r="LAB36" s="83"/>
      <c r="LAC36" s="83"/>
      <c r="LAD36" s="83"/>
      <c r="LAE36" s="83"/>
      <c r="LAF36" s="83"/>
      <c r="LAG36" s="83"/>
      <c r="LAH36" s="83"/>
      <c r="LAI36" s="83"/>
      <c r="LAJ36" s="83"/>
      <c r="LAK36" s="83"/>
      <c r="LAL36" s="83"/>
      <c r="LAM36" s="83"/>
      <c r="LAN36" s="83"/>
      <c r="LAO36" s="83"/>
      <c r="LAP36" s="83"/>
      <c r="LAQ36" s="83"/>
      <c r="LAR36" s="83"/>
      <c r="LAS36" s="83"/>
      <c r="LAT36" s="83"/>
      <c r="LAU36" s="83"/>
      <c r="LAV36" s="83"/>
      <c r="LAW36" s="83"/>
      <c r="LAX36" s="83"/>
      <c r="LAY36" s="83"/>
      <c r="LAZ36" s="83"/>
      <c r="LBA36" s="83"/>
      <c r="LBB36" s="83"/>
      <c r="LBC36" s="83"/>
      <c r="LBD36" s="83"/>
      <c r="LBE36" s="83"/>
      <c r="LBF36" s="83"/>
      <c r="LBG36" s="83"/>
      <c r="LBH36" s="83"/>
      <c r="LBI36" s="83"/>
      <c r="LBJ36" s="83"/>
      <c r="LBK36" s="83"/>
      <c r="LBL36" s="83"/>
      <c r="LBM36" s="83"/>
      <c r="LBN36" s="83"/>
      <c r="LBO36" s="83"/>
      <c r="LBP36" s="83"/>
      <c r="LBQ36" s="83"/>
      <c r="LBR36" s="83"/>
      <c r="LBS36" s="83"/>
      <c r="LBT36" s="83"/>
      <c r="LBU36" s="83"/>
      <c r="LBV36" s="83"/>
      <c r="LBW36" s="83"/>
      <c r="LBX36" s="83"/>
      <c r="LBY36" s="83"/>
      <c r="LBZ36" s="83"/>
      <c r="LCA36" s="83"/>
      <c r="LCB36" s="83"/>
      <c r="LCC36" s="83"/>
      <c r="LCD36" s="83"/>
      <c r="LCE36" s="83"/>
      <c r="LCF36" s="83"/>
      <c r="LCG36" s="83"/>
      <c r="LCH36" s="83"/>
      <c r="LCI36" s="83"/>
      <c r="LCJ36" s="83"/>
      <c r="LCK36" s="83"/>
      <c r="LCL36" s="83"/>
      <c r="LCM36" s="83"/>
      <c r="LCN36" s="83"/>
      <c r="LCO36" s="83"/>
      <c r="LCP36" s="83"/>
      <c r="LCQ36" s="83"/>
      <c r="LCR36" s="83"/>
      <c r="LCS36" s="83"/>
      <c r="LCT36" s="83"/>
      <c r="LCU36" s="83"/>
      <c r="LCV36" s="83"/>
      <c r="LCW36" s="83"/>
      <c r="LCX36" s="83"/>
      <c r="LCY36" s="83"/>
      <c r="LCZ36" s="83"/>
      <c r="LDA36" s="83"/>
      <c r="LDB36" s="83"/>
      <c r="LDC36" s="83"/>
      <c r="LDD36" s="83"/>
      <c r="LDE36" s="83"/>
      <c r="LDF36" s="83"/>
      <c r="LDG36" s="83"/>
      <c r="LDH36" s="83"/>
      <c r="LDI36" s="83"/>
      <c r="LDJ36" s="83"/>
      <c r="LDK36" s="83"/>
      <c r="LDL36" s="83"/>
      <c r="LDM36" s="83"/>
      <c r="LDN36" s="83"/>
      <c r="LDO36" s="83"/>
      <c r="LDP36" s="83"/>
      <c r="LDQ36" s="83"/>
      <c r="LDR36" s="83"/>
      <c r="LDS36" s="83"/>
      <c r="LDT36" s="83"/>
      <c r="LDU36" s="83"/>
      <c r="LDV36" s="83"/>
      <c r="LDW36" s="83"/>
      <c r="LDX36" s="83"/>
      <c r="LDY36" s="83"/>
      <c r="LDZ36" s="83"/>
      <c r="LEA36" s="83"/>
      <c r="LEB36" s="83"/>
      <c r="LEC36" s="83"/>
      <c r="LED36" s="83"/>
      <c r="LEE36" s="83"/>
      <c r="LEF36" s="83"/>
      <c r="LEG36" s="83"/>
      <c r="LEH36" s="83"/>
      <c r="LEI36" s="83"/>
      <c r="LEJ36" s="83"/>
      <c r="LEK36" s="83"/>
      <c r="LEL36" s="83"/>
      <c r="LEM36" s="83"/>
      <c r="LEN36" s="83"/>
      <c r="LEO36" s="83"/>
      <c r="LEP36" s="83"/>
      <c r="LEQ36" s="83"/>
      <c r="LER36" s="83"/>
      <c r="LES36" s="83"/>
      <c r="LET36" s="83"/>
      <c r="LEU36" s="83"/>
      <c r="LEV36" s="83"/>
      <c r="LEW36" s="83"/>
      <c r="LEX36" s="83"/>
      <c r="LEY36" s="83"/>
      <c r="LEZ36" s="83"/>
      <c r="LFA36" s="83"/>
      <c r="LFB36" s="83"/>
      <c r="LFC36" s="83"/>
      <c r="LFD36" s="83"/>
      <c r="LFE36" s="83"/>
      <c r="LFF36" s="83"/>
      <c r="LFG36" s="83"/>
      <c r="LFH36" s="83"/>
      <c r="LFI36" s="83"/>
      <c r="LFJ36" s="83"/>
      <c r="LFK36" s="83"/>
      <c r="LFL36" s="83"/>
      <c r="LFM36" s="83"/>
      <c r="LFN36" s="83"/>
      <c r="LFO36" s="83"/>
      <c r="LFP36" s="83"/>
      <c r="LFQ36" s="83"/>
      <c r="LFR36" s="83"/>
      <c r="LFS36" s="83"/>
      <c r="LFT36" s="83"/>
      <c r="LFU36" s="83"/>
      <c r="LFV36" s="83"/>
      <c r="LFW36" s="83"/>
      <c r="LFX36" s="83"/>
      <c r="LFY36" s="83"/>
      <c r="LFZ36" s="83"/>
      <c r="LGA36" s="83"/>
      <c r="LGB36" s="83"/>
      <c r="LGC36" s="83"/>
      <c r="LGD36" s="83"/>
      <c r="LGE36" s="83"/>
      <c r="LGF36" s="83"/>
      <c r="LGG36" s="83"/>
      <c r="LGH36" s="83"/>
      <c r="LGI36" s="83"/>
      <c r="LGJ36" s="83"/>
      <c r="LGK36" s="83"/>
      <c r="LGL36" s="83"/>
      <c r="LGM36" s="83"/>
      <c r="LGN36" s="83"/>
      <c r="LGO36" s="83"/>
      <c r="LGP36" s="83"/>
      <c r="LGQ36" s="83"/>
      <c r="LGR36" s="83"/>
      <c r="LGS36" s="83"/>
      <c r="LGT36" s="83"/>
      <c r="LGU36" s="83"/>
      <c r="LGV36" s="83"/>
      <c r="LGW36" s="83"/>
      <c r="LGX36" s="83"/>
      <c r="LGY36" s="83"/>
      <c r="LGZ36" s="83"/>
      <c r="LHA36" s="83"/>
      <c r="LHB36" s="83"/>
      <c r="LHC36" s="83"/>
      <c r="LHD36" s="83"/>
      <c r="LHE36" s="83"/>
      <c r="LHF36" s="83"/>
      <c r="LHG36" s="83"/>
      <c r="LHH36" s="83"/>
      <c r="LHI36" s="83"/>
      <c r="LHJ36" s="83"/>
      <c r="LHK36" s="83"/>
      <c r="LHL36" s="83"/>
      <c r="LHM36" s="83"/>
      <c r="LHN36" s="83"/>
      <c r="LHO36" s="83"/>
      <c r="LHP36" s="83"/>
      <c r="LHQ36" s="83"/>
      <c r="LHR36" s="83"/>
      <c r="LHS36" s="83"/>
      <c r="LHT36" s="83"/>
      <c r="LHU36" s="83"/>
      <c r="LHV36" s="83"/>
      <c r="LHW36" s="83"/>
      <c r="LHX36" s="83"/>
      <c r="LHY36" s="83"/>
      <c r="LHZ36" s="83"/>
      <c r="LIA36" s="83"/>
      <c r="LIB36" s="83"/>
      <c r="LIC36" s="83"/>
      <c r="LID36" s="83"/>
      <c r="LIE36" s="83"/>
      <c r="LIF36" s="83"/>
      <c r="LIG36" s="83"/>
      <c r="LIH36" s="83"/>
      <c r="LII36" s="83"/>
      <c r="LIJ36" s="83"/>
      <c r="LIK36" s="83"/>
      <c r="LIL36" s="83"/>
      <c r="LIM36" s="83"/>
      <c r="LIN36" s="83"/>
      <c r="LIO36" s="83"/>
      <c r="LIP36" s="83"/>
      <c r="LIQ36" s="83"/>
      <c r="LIR36" s="83"/>
      <c r="LIS36" s="83"/>
      <c r="LIT36" s="83"/>
      <c r="LIU36" s="83"/>
      <c r="LIV36" s="83"/>
      <c r="LIW36" s="83"/>
      <c r="LIX36" s="83"/>
      <c r="LIY36" s="83"/>
      <c r="LIZ36" s="83"/>
      <c r="LJA36" s="83"/>
      <c r="LJB36" s="83"/>
      <c r="LJC36" s="83"/>
      <c r="LJD36" s="83"/>
      <c r="LJE36" s="83"/>
      <c r="LJF36" s="83"/>
      <c r="LJG36" s="83"/>
      <c r="LJH36" s="83"/>
      <c r="LJI36" s="83"/>
      <c r="LJJ36" s="83"/>
      <c r="LJK36" s="83"/>
      <c r="LJL36" s="83"/>
      <c r="LJM36" s="83"/>
      <c r="LJN36" s="83"/>
      <c r="LJO36" s="83"/>
      <c r="LJP36" s="83"/>
      <c r="LJQ36" s="83"/>
      <c r="LJR36" s="83"/>
      <c r="LJS36" s="83"/>
      <c r="LJT36" s="83"/>
      <c r="LJU36" s="83"/>
      <c r="LJV36" s="83"/>
      <c r="LJW36" s="83"/>
      <c r="LJX36" s="83"/>
      <c r="LJY36" s="83"/>
      <c r="LJZ36" s="83"/>
      <c r="LKA36" s="83"/>
      <c r="LKB36" s="83"/>
      <c r="LKC36" s="83"/>
      <c r="LKD36" s="83"/>
      <c r="LKE36" s="83"/>
      <c r="LKF36" s="83"/>
      <c r="LKG36" s="83"/>
      <c r="LKH36" s="83"/>
      <c r="LKI36" s="83"/>
      <c r="LKJ36" s="83"/>
      <c r="LKK36" s="83"/>
      <c r="LKL36" s="83"/>
      <c r="LKM36" s="83"/>
      <c r="LKN36" s="83"/>
      <c r="LKO36" s="83"/>
      <c r="LKP36" s="83"/>
      <c r="LKQ36" s="83"/>
      <c r="LKR36" s="83"/>
      <c r="LKS36" s="83"/>
      <c r="LKT36" s="83"/>
      <c r="LKU36" s="83"/>
      <c r="LKV36" s="83"/>
      <c r="LKW36" s="83"/>
      <c r="LKX36" s="83"/>
      <c r="LKY36" s="83"/>
      <c r="LKZ36" s="83"/>
      <c r="LLA36" s="83"/>
      <c r="LLB36" s="83"/>
      <c r="LLC36" s="83"/>
      <c r="LLD36" s="83"/>
      <c r="LLE36" s="83"/>
      <c r="LLF36" s="83"/>
      <c r="LLG36" s="83"/>
      <c r="LLH36" s="83"/>
      <c r="LLI36" s="83"/>
      <c r="LLJ36" s="83"/>
      <c r="LLK36" s="83"/>
      <c r="LLL36" s="83"/>
      <c r="LLM36" s="83"/>
      <c r="LLN36" s="83"/>
      <c r="LLO36" s="83"/>
      <c r="LLP36" s="83"/>
      <c r="LLQ36" s="83"/>
      <c r="LLR36" s="83"/>
      <c r="LLS36" s="83"/>
      <c r="LLT36" s="83"/>
      <c r="LLU36" s="83"/>
      <c r="LLV36" s="83"/>
      <c r="LLW36" s="83"/>
      <c r="LLX36" s="83"/>
      <c r="LLY36" s="83"/>
      <c r="LLZ36" s="83"/>
      <c r="LMA36" s="83"/>
      <c r="LMB36" s="83"/>
      <c r="LMC36" s="83"/>
      <c r="LMD36" s="83"/>
      <c r="LME36" s="83"/>
      <c r="LMF36" s="83"/>
      <c r="LMG36" s="83"/>
      <c r="LMH36" s="83"/>
      <c r="LMI36" s="83"/>
      <c r="LMJ36" s="83"/>
      <c r="LMK36" s="83"/>
      <c r="LML36" s="83"/>
      <c r="LMM36" s="83"/>
      <c r="LMN36" s="83"/>
      <c r="LMO36" s="83"/>
      <c r="LMP36" s="83"/>
      <c r="LMQ36" s="83"/>
      <c r="LMR36" s="83"/>
      <c r="LMS36" s="83"/>
      <c r="LMT36" s="83"/>
      <c r="LMU36" s="83"/>
      <c r="LMV36" s="83"/>
      <c r="LMW36" s="83"/>
      <c r="LMX36" s="83"/>
      <c r="LMY36" s="83"/>
      <c r="LMZ36" s="83"/>
      <c r="LNA36" s="83"/>
      <c r="LNB36" s="83"/>
      <c r="LNC36" s="83"/>
      <c r="LND36" s="83"/>
      <c r="LNE36" s="83"/>
      <c r="LNF36" s="83"/>
      <c r="LNG36" s="83"/>
      <c r="LNH36" s="83"/>
      <c r="LNI36" s="83"/>
      <c r="LNJ36" s="83"/>
      <c r="LNK36" s="83"/>
      <c r="LNL36" s="83"/>
      <c r="LNM36" s="83"/>
      <c r="LNN36" s="83"/>
      <c r="LNO36" s="83"/>
      <c r="LNP36" s="83"/>
      <c r="LNQ36" s="83"/>
      <c r="LNR36" s="83"/>
      <c r="LNS36" s="83"/>
      <c r="LNT36" s="83"/>
      <c r="LNU36" s="83"/>
      <c r="LNV36" s="83"/>
      <c r="LNW36" s="83"/>
      <c r="LNX36" s="83"/>
      <c r="LNY36" s="83"/>
      <c r="LNZ36" s="83"/>
      <c r="LOA36" s="83"/>
      <c r="LOB36" s="83"/>
      <c r="LOC36" s="83"/>
      <c r="LOD36" s="83"/>
      <c r="LOE36" s="83"/>
      <c r="LOF36" s="83"/>
      <c r="LOG36" s="83"/>
      <c r="LOH36" s="83"/>
      <c r="LOI36" s="83"/>
      <c r="LOJ36" s="83"/>
      <c r="LOK36" s="83"/>
      <c r="LOL36" s="83"/>
      <c r="LOM36" s="83"/>
      <c r="LON36" s="83"/>
      <c r="LOO36" s="83"/>
      <c r="LOP36" s="83"/>
      <c r="LOQ36" s="83"/>
      <c r="LOR36" s="83"/>
      <c r="LOS36" s="83"/>
      <c r="LOT36" s="83"/>
      <c r="LOU36" s="83"/>
      <c r="LOV36" s="83"/>
      <c r="LOW36" s="83"/>
      <c r="LOX36" s="83"/>
      <c r="LOY36" s="83"/>
      <c r="LOZ36" s="83"/>
      <c r="LPA36" s="83"/>
      <c r="LPB36" s="83"/>
      <c r="LPC36" s="83"/>
      <c r="LPD36" s="83"/>
      <c r="LPE36" s="83"/>
      <c r="LPF36" s="83"/>
      <c r="LPG36" s="83"/>
      <c r="LPH36" s="83"/>
      <c r="LPI36" s="83"/>
      <c r="LPJ36" s="83"/>
      <c r="LPK36" s="83"/>
      <c r="LPL36" s="83"/>
      <c r="LPM36" s="83"/>
      <c r="LPN36" s="83"/>
      <c r="LPO36" s="83"/>
      <c r="LPP36" s="83"/>
      <c r="LPQ36" s="83"/>
      <c r="LPR36" s="83"/>
      <c r="LPS36" s="83"/>
      <c r="LPT36" s="83"/>
      <c r="LPU36" s="83"/>
      <c r="LPV36" s="83"/>
      <c r="LPW36" s="83"/>
      <c r="LPX36" s="83"/>
      <c r="LPY36" s="83"/>
      <c r="LPZ36" s="83"/>
      <c r="LQA36" s="83"/>
      <c r="LQB36" s="83"/>
      <c r="LQC36" s="83"/>
      <c r="LQD36" s="83"/>
      <c r="LQE36" s="83"/>
      <c r="LQF36" s="83"/>
      <c r="LQG36" s="83"/>
      <c r="LQH36" s="83"/>
      <c r="LQI36" s="83"/>
      <c r="LQJ36" s="83"/>
      <c r="LQK36" s="83"/>
      <c r="LQL36" s="83"/>
      <c r="LQM36" s="83"/>
      <c r="LQN36" s="83"/>
      <c r="LQO36" s="83"/>
      <c r="LQP36" s="83"/>
      <c r="LQQ36" s="83"/>
      <c r="LQR36" s="83"/>
      <c r="LQS36" s="83"/>
      <c r="LQT36" s="83"/>
      <c r="LQU36" s="83"/>
      <c r="LQV36" s="83"/>
      <c r="LQW36" s="83"/>
      <c r="LQX36" s="83"/>
      <c r="LQY36" s="83"/>
      <c r="LQZ36" s="83"/>
      <c r="LRA36" s="83"/>
      <c r="LRB36" s="83"/>
      <c r="LRC36" s="83"/>
      <c r="LRD36" s="83"/>
      <c r="LRE36" s="83"/>
      <c r="LRF36" s="83"/>
      <c r="LRG36" s="83"/>
      <c r="LRH36" s="83"/>
      <c r="LRI36" s="83"/>
      <c r="LRJ36" s="83"/>
      <c r="LRK36" s="83"/>
      <c r="LRL36" s="83"/>
      <c r="LRM36" s="83"/>
      <c r="LRN36" s="83"/>
      <c r="LRO36" s="83"/>
      <c r="LRP36" s="83"/>
      <c r="LRQ36" s="83"/>
      <c r="LRR36" s="83"/>
      <c r="LRS36" s="83"/>
      <c r="LRT36" s="83"/>
      <c r="LRU36" s="83"/>
      <c r="LRV36" s="83"/>
      <c r="LRW36" s="83"/>
      <c r="LRX36" s="83"/>
      <c r="LRY36" s="83"/>
      <c r="LRZ36" s="83"/>
      <c r="LSA36" s="83"/>
      <c r="LSB36" s="83"/>
      <c r="LSC36" s="83"/>
      <c r="LSD36" s="83"/>
      <c r="LSE36" s="83"/>
      <c r="LSF36" s="83"/>
      <c r="LSG36" s="83"/>
      <c r="LSH36" s="83"/>
      <c r="LSI36" s="83"/>
      <c r="LSJ36" s="83"/>
      <c r="LSK36" s="83"/>
      <c r="LSL36" s="83"/>
      <c r="LSM36" s="83"/>
      <c r="LSN36" s="83"/>
      <c r="LSO36" s="83"/>
      <c r="LSP36" s="83"/>
      <c r="LSQ36" s="83"/>
      <c r="LSR36" s="83"/>
      <c r="LSS36" s="83"/>
      <c r="LST36" s="83"/>
      <c r="LSU36" s="83"/>
      <c r="LSV36" s="83"/>
      <c r="LSW36" s="83"/>
      <c r="LSX36" s="83"/>
      <c r="LSY36" s="83"/>
      <c r="LSZ36" s="83"/>
      <c r="LTA36" s="83"/>
      <c r="LTB36" s="83"/>
      <c r="LTC36" s="83"/>
      <c r="LTD36" s="83"/>
      <c r="LTE36" s="83"/>
      <c r="LTF36" s="83"/>
      <c r="LTG36" s="83"/>
      <c r="LTH36" s="83"/>
      <c r="LTI36" s="83"/>
      <c r="LTJ36" s="83"/>
      <c r="LTK36" s="83"/>
      <c r="LTL36" s="83"/>
      <c r="LTM36" s="83"/>
      <c r="LTN36" s="83"/>
      <c r="LTO36" s="83"/>
      <c r="LTP36" s="83"/>
      <c r="LTQ36" s="83"/>
      <c r="LTR36" s="83"/>
      <c r="LTS36" s="83"/>
      <c r="LTT36" s="83"/>
      <c r="LTU36" s="83"/>
      <c r="LTV36" s="83"/>
      <c r="LTW36" s="83"/>
      <c r="LTX36" s="83"/>
      <c r="LTY36" s="83"/>
      <c r="LTZ36" s="83"/>
      <c r="LUA36" s="83"/>
      <c r="LUB36" s="83"/>
      <c r="LUC36" s="83"/>
      <c r="LUD36" s="83"/>
      <c r="LUE36" s="83"/>
      <c r="LUF36" s="83"/>
      <c r="LUG36" s="83"/>
      <c r="LUH36" s="83"/>
      <c r="LUI36" s="83"/>
      <c r="LUJ36" s="83"/>
      <c r="LUK36" s="83"/>
      <c r="LUL36" s="83"/>
      <c r="LUM36" s="83"/>
      <c r="LUN36" s="83"/>
      <c r="LUO36" s="83"/>
      <c r="LUP36" s="83"/>
      <c r="LUQ36" s="83"/>
      <c r="LUR36" s="83"/>
      <c r="LUS36" s="83"/>
      <c r="LUT36" s="83"/>
      <c r="LUU36" s="83"/>
      <c r="LUV36" s="83"/>
      <c r="LUW36" s="83"/>
      <c r="LUX36" s="83"/>
      <c r="LUY36" s="83"/>
      <c r="LUZ36" s="83"/>
      <c r="LVA36" s="83"/>
      <c r="LVB36" s="83"/>
      <c r="LVC36" s="83"/>
      <c r="LVD36" s="83"/>
      <c r="LVE36" s="83"/>
      <c r="LVF36" s="83"/>
      <c r="LVG36" s="83"/>
      <c r="LVH36" s="83"/>
      <c r="LVI36" s="83"/>
      <c r="LVJ36" s="83"/>
      <c r="LVK36" s="83"/>
      <c r="LVL36" s="83"/>
      <c r="LVM36" s="83"/>
      <c r="LVN36" s="83"/>
      <c r="LVO36" s="83"/>
      <c r="LVP36" s="83"/>
      <c r="LVQ36" s="83"/>
      <c r="LVR36" s="83"/>
      <c r="LVS36" s="83"/>
      <c r="LVT36" s="83"/>
      <c r="LVU36" s="83"/>
      <c r="LVV36" s="83"/>
      <c r="LVW36" s="83"/>
      <c r="LVX36" s="83"/>
      <c r="LVY36" s="83"/>
      <c r="LVZ36" s="83"/>
      <c r="LWA36" s="83"/>
      <c r="LWB36" s="83"/>
      <c r="LWC36" s="83"/>
      <c r="LWD36" s="83"/>
      <c r="LWE36" s="83"/>
      <c r="LWF36" s="83"/>
      <c r="LWG36" s="83"/>
      <c r="LWH36" s="83"/>
      <c r="LWI36" s="83"/>
      <c r="LWJ36" s="83"/>
      <c r="LWK36" s="83"/>
      <c r="LWL36" s="83"/>
      <c r="LWM36" s="83"/>
      <c r="LWN36" s="83"/>
      <c r="LWO36" s="83"/>
      <c r="LWP36" s="83"/>
      <c r="LWQ36" s="83"/>
      <c r="LWR36" s="83"/>
      <c r="LWS36" s="83"/>
      <c r="LWT36" s="83"/>
      <c r="LWU36" s="83"/>
      <c r="LWV36" s="83"/>
      <c r="LWW36" s="83"/>
      <c r="LWX36" s="83"/>
      <c r="LWY36" s="83"/>
      <c r="LWZ36" s="83"/>
      <c r="LXA36" s="83"/>
      <c r="LXB36" s="83"/>
      <c r="LXC36" s="83"/>
      <c r="LXD36" s="83"/>
      <c r="LXE36" s="83"/>
      <c r="LXF36" s="83"/>
      <c r="LXG36" s="83"/>
      <c r="LXH36" s="83"/>
      <c r="LXI36" s="83"/>
      <c r="LXJ36" s="83"/>
      <c r="LXK36" s="83"/>
      <c r="LXL36" s="83"/>
      <c r="LXM36" s="83"/>
      <c r="LXN36" s="83"/>
      <c r="LXO36" s="83"/>
      <c r="LXP36" s="83"/>
      <c r="LXQ36" s="83"/>
      <c r="LXR36" s="83"/>
      <c r="LXS36" s="83"/>
      <c r="LXT36" s="83"/>
      <c r="LXU36" s="83"/>
      <c r="LXV36" s="83"/>
      <c r="LXW36" s="83"/>
      <c r="LXX36" s="83"/>
      <c r="LXY36" s="83"/>
      <c r="LXZ36" s="83"/>
      <c r="LYA36" s="83"/>
      <c r="LYB36" s="83"/>
      <c r="LYC36" s="83"/>
      <c r="LYD36" s="83"/>
      <c r="LYE36" s="83"/>
      <c r="LYF36" s="83"/>
      <c r="LYG36" s="83"/>
      <c r="LYH36" s="83"/>
      <c r="LYI36" s="83"/>
      <c r="LYJ36" s="83"/>
      <c r="LYK36" s="83"/>
      <c r="LYL36" s="83"/>
      <c r="LYM36" s="83"/>
      <c r="LYN36" s="83"/>
      <c r="LYO36" s="83"/>
      <c r="LYP36" s="83"/>
      <c r="LYQ36" s="83"/>
      <c r="LYR36" s="83"/>
      <c r="LYS36" s="83"/>
      <c r="LYT36" s="83"/>
      <c r="LYU36" s="83"/>
      <c r="LYV36" s="83"/>
      <c r="LYW36" s="83"/>
      <c r="LYX36" s="83"/>
      <c r="LYY36" s="83"/>
      <c r="LYZ36" s="83"/>
      <c r="LZA36" s="83"/>
      <c r="LZB36" s="83"/>
      <c r="LZC36" s="83"/>
      <c r="LZD36" s="83"/>
      <c r="LZE36" s="83"/>
      <c r="LZF36" s="83"/>
      <c r="LZG36" s="83"/>
      <c r="LZH36" s="83"/>
      <c r="LZI36" s="83"/>
      <c r="LZJ36" s="83"/>
      <c r="LZK36" s="83"/>
      <c r="LZL36" s="83"/>
      <c r="LZM36" s="83"/>
      <c r="LZN36" s="83"/>
      <c r="LZO36" s="83"/>
      <c r="LZP36" s="83"/>
      <c r="LZQ36" s="83"/>
      <c r="LZR36" s="83"/>
      <c r="LZS36" s="83"/>
      <c r="LZT36" s="83"/>
      <c r="LZU36" s="83"/>
      <c r="LZV36" s="83"/>
      <c r="LZW36" s="83"/>
      <c r="LZX36" s="83"/>
      <c r="LZY36" s="83"/>
      <c r="LZZ36" s="83"/>
      <c r="MAA36" s="83"/>
      <c r="MAB36" s="83"/>
      <c r="MAC36" s="83"/>
      <c r="MAD36" s="83"/>
      <c r="MAE36" s="83"/>
      <c r="MAF36" s="83"/>
      <c r="MAG36" s="83"/>
      <c r="MAH36" s="83"/>
      <c r="MAI36" s="83"/>
      <c r="MAJ36" s="83"/>
      <c r="MAK36" s="83"/>
      <c r="MAL36" s="83"/>
      <c r="MAM36" s="83"/>
      <c r="MAN36" s="83"/>
      <c r="MAO36" s="83"/>
      <c r="MAP36" s="83"/>
      <c r="MAQ36" s="83"/>
      <c r="MAR36" s="83"/>
      <c r="MAS36" s="83"/>
      <c r="MAT36" s="83"/>
      <c r="MAU36" s="83"/>
      <c r="MAV36" s="83"/>
      <c r="MAW36" s="83"/>
      <c r="MAX36" s="83"/>
      <c r="MAY36" s="83"/>
      <c r="MAZ36" s="83"/>
      <c r="MBA36" s="83"/>
      <c r="MBB36" s="83"/>
      <c r="MBC36" s="83"/>
      <c r="MBD36" s="83"/>
      <c r="MBE36" s="83"/>
      <c r="MBF36" s="83"/>
      <c r="MBG36" s="83"/>
      <c r="MBH36" s="83"/>
      <c r="MBI36" s="83"/>
      <c r="MBJ36" s="83"/>
      <c r="MBK36" s="83"/>
      <c r="MBL36" s="83"/>
      <c r="MBM36" s="83"/>
      <c r="MBN36" s="83"/>
      <c r="MBO36" s="83"/>
      <c r="MBP36" s="83"/>
      <c r="MBQ36" s="83"/>
      <c r="MBR36" s="83"/>
      <c r="MBS36" s="83"/>
      <c r="MBT36" s="83"/>
      <c r="MBU36" s="83"/>
      <c r="MBV36" s="83"/>
      <c r="MBW36" s="83"/>
      <c r="MBX36" s="83"/>
      <c r="MBY36" s="83"/>
      <c r="MBZ36" s="83"/>
      <c r="MCA36" s="83"/>
      <c r="MCB36" s="83"/>
      <c r="MCC36" s="83"/>
      <c r="MCD36" s="83"/>
      <c r="MCE36" s="83"/>
      <c r="MCF36" s="83"/>
      <c r="MCG36" s="83"/>
      <c r="MCH36" s="83"/>
      <c r="MCI36" s="83"/>
      <c r="MCJ36" s="83"/>
      <c r="MCK36" s="83"/>
      <c r="MCL36" s="83"/>
      <c r="MCM36" s="83"/>
      <c r="MCN36" s="83"/>
      <c r="MCO36" s="83"/>
      <c r="MCP36" s="83"/>
      <c r="MCQ36" s="83"/>
      <c r="MCR36" s="83"/>
      <c r="MCS36" s="83"/>
      <c r="MCT36" s="83"/>
      <c r="MCU36" s="83"/>
      <c r="MCV36" s="83"/>
      <c r="MCW36" s="83"/>
      <c r="MCX36" s="83"/>
      <c r="MCY36" s="83"/>
      <c r="MCZ36" s="83"/>
      <c r="MDA36" s="83"/>
      <c r="MDB36" s="83"/>
      <c r="MDC36" s="83"/>
      <c r="MDD36" s="83"/>
      <c r="MDE36" s="83"/>
      <c r="MDF36" s="83"/>
      <c r="MDG36" s="83"/>
      <c r="MDH36" s="83"/>
      <c r="MDI36" s="83"/>
      <c r="MDJ36" s="83"/>
      <c r="MDK36" s="83"/>
      <c r="MDL36" s="83"/>
      <c r="MDM36" s="83"/>
      <c r="MDN36" s="83"/>
      <c r="MDO36" s="83"/>
      <c r="MDP36" s="83"/>
      <c r="MDQ36" s="83"/>
      <c r="MDR36" s="83"/>
      <c r="MDS36" s="83"/>
      <c r="MDT36" s="83"/>
      <c r="MDU36" s="83"/>
      <c r="MDV36" s="83"/>
      <c r="MDW36" s="83"/>
      <c r="MDX36" s="83"/>
      <c r="MDY36" s="83"/>
      <c r="MDZ36" s="83"/>
      <c r="MEA36" s="83"/>
      <c r="MEB36" s="83"/>
      <c r="MEC36" s="83"/>
      <c r="MED36" s="83"/>
      <c r="MEE36" s="83"/>
      <c r="MEF36" s="83"/>
      <c r="MEG36" s="83"/>
      <c r="MEH36" s="83"/>
      <c r="MEI36" s="83"/>
      <c r="MEJ36" s="83"/>
      <c r="MEK36" s="83"/>
      <c r="MEL36" s="83"/>
      <c r="MEM36" s="83"/>
      <c r="MEN36" s="83"/>
      <c r="MEO36" s="83"/>
      <c r="MEP36" s="83"/>
      <c r="MEQ36" s="83"/>
      <c r="MER36" s="83"/>
      <c r="MES36" s="83"/>
      <c r="MET36" s="83"/>
      <c r="MEU36" s="83"/>
      <c r="MEV36" s="83"/>
      <c r="MEW36" s="83"/>
      <c r="MEX36" s="83"/>
      <c r="MEY36" s="83"/>
      <c r="MEZ36" s="83"/>
      <c r="MFA36" s="83"/>
      <c r="MFB36" s="83"/>
      <c r="MFC36" s="83"/>
      <c r="MFD36" s="83"/>
      <c r="MFE36" s="83"/>
      <c r="MFF36" s="83"/>
      <c r="MFG36" s="83"/>
      <c r="MFH36" s="83"/>
      <c r="MFI36" s="83"/>
      <c r="MFJ36" s="83"/>
      <c r="MFK36" s="83"/>
      <c r="MFL36" s="83"/>
      <c r="MFM36" s="83"/>
      <c r="MFN36" s="83"/>
      <c r="MFO36" s="83"/>
      <c r="MFP36" s="83"/>
      <c r="MFQ36" s="83"/>
      <c r="MFR36" s="83"/>
      <c r="MFS36" s="83"/>
      <c r="MFT36" s="83"/>
      <c r="MFU36" s="83"/>
      <c r="MFV36" s="83"/>
      <c r="MFW36" s="83"/>
      <c r="MFX36" s="83"/>
      <c r="MFY36" s="83"/>
      <c r="MFZ36" s="83"/>
      <c r="MGA36" s="83"/>
      <c r="MGB36" s="83"/>
      <c r="MGC36" s="83"/>
      <c r="MGD36" s="83"/>
      <c r="MGE36" s="83"/>
      <c r="MGF36" s="83"/>
      <c r="MGG36" s="83"/>
      <c r="MGH36" s="83"/>
      <c r="MGI36" s="83"/>
      <c r="MGJ36" s="83"/>
      <c r="MGK36" s="83"/>
      <c r="MGL36" s="83"/>
      <c r="MGM36" s="83"/>
      <c r="MGN36" s="83"/>
      <c r="MGO36" s="83"/>
      <c r="MGP36" s="83"/>
      <c r="MGQ36" s="83"/>
      <c r="MGR36" s="83"/>
      <c r="MGS36" s="83"/>
      <c r="MGT36" s="83"/>
      <c r="MGU36" s="83"/>
      <c r="MGV36" s="83"/>
      <c r="MGW36" s="83"/>
      <c r="MGX36" s="83"/>
      <c r="MGY36" s="83"/>
      <c r="MGZ36" s="83"/>
      <c r="MHA36" s="83"/>
      <c r="MHB36" s="83"/>
      <c r="MHC36" s="83"/>
      <c r="MHD36" s="83"/>
      <c r="MHE36" s="83"/>
      <c r="MHF36" s="83"/>
      <c r="MHG36" s="83"/>
      <c r="MHH36" s="83"/>
      <c r="MHI36" s="83"/>
      <c r="MHJ36" s="83"/>
      <c r="MHK36" s="83"/>
      <c r="MHL36" s="83"/>
      <c r="MHM36" s="83"/>
      <c r="MHN36" s="83"/>
      <c r="MHO36" s="83"/>
      <c r="MHP36" s="83"/>
      <c r="MHQ36" s="83"/>
      <c r="MHR36" s="83"/>
      <c r="MHS36" s="83"/>
      <c r="MHT36" s="83"/>
      <c r="MHU36" s="83"/>
      <c r="MHV36" s="83"/>
      <c r="MHW36" s="83"/>
      <c r="MHX36" s="83"/>
      <c r="MHY36" s="83"/>
      <c r="MHZ36" s="83"/>
      <c r="MIA36" s="83"/>
      <c r="MIB36" s="83"/>
      <c r="MIC36" s="83"/>
      <c r="MID36" s="83"/>
      <c r="MIE36" s="83"/>
      <c r="MIF36" s="83"/>
      <c r="MIG36" s="83"/>
      <c r="MIH36" s="83"/>
      <c r="MII36" s="83"/>
      <c r="MIJ36" s="83"/>
      <c r="MIK36" s="83"/>
      <c r="MIL36" s="83"/>
      <c r="MIM36" s="83"/>
      <c r="MIN36" s="83"/>
      <c r="MIO36" s="83"/>
      <c r="MIP36" s="83"/>
      <c r="MIQ36" s="83"/>
      <c r="MIR36" s="83"/>
      <c r="MIS36" s="83"/>
      <c r="MIT36" s="83"/>
      <c r="MIU36" s="83"/>
      <c r="MIV36" s="83"/>
      <c r="MIW36" s="83"/>
      <c r="MIX36" s="83"/>
      <c r="MIY36" s="83"/>
      <c r="MIZ36" s="83"/>
      <c r="MJA36" s="83"/>
      <c r="MJB36" s="83"/>
      <c r="MJC36" s="83"/>
      <c r="MJD36" s="83"/>
      <c r="MJE36" s="83"/>
      <c r="MJF36" s="83"/>
      <c r="MJG36" s="83"/>
      <c r="MJH36" s="83"/>
      <c r="MJI36" s="83"/>
      <c r="MJJ36" s="83"/>
      <c r="MJK36" s="83"/>
      <c r="MJL36" s="83"/>
      <c r="MJM36" s="83"/>
      <c r="MJN36" s="83"/>
      <c r="MJO36" s="83"/>
      <c r="MJP36" s="83"/>
      <c r="MJQ36" s="83"/>
      <c r="MJR36" s="83"/>
      <c r="MJS36" s="83"/>
      <c r="MJT36" s="83"/>
      <c r="MJU36" s="83"/>
      <c r="MJV36" s="83"/>
      <c r="MJW36" s="83"/>
      <c r="MJX36" s="83"/>
      <c r="MJY36" s="83"/>
      <c r="MJZ36" s="83"/>
      <c r="MKA36" s="83"/>
      <c r="MKB36" s="83"/>
      <c r="MKC36" s="83"/>
      <c r="MKD36" s="83"/>
      <c r="MKE36" s="83"/>
      <c r="MKF36" s="83"/>
      <c r="MKG36" s="83"/>
      <c r="MKH36" s="83"/>
      <c r="MKI36" s="83"/>
      <c r="MKJ36" s="83"/>
      <c r="MKK36" s="83"/>
      <c r="MKL36" s="83"/>
      <c r="MKM36" s="83"/>
      <c r="MKN36" s="83"/>
      <c r="MKO36" s="83"/>
      <c r="MKP36" s="83"/>
      <c r="MKQ36" s="83"/>
      <c r="MKR36" s="83"/>
      <c r="MKS36" s="83"/>
      <c r="MKT36" s="83"/>
      <c r="MKU36" s="83"/>
      <c r="MKV36" s="83"/>
      <c r="MKW36" s="83"/>
      <c r="MKX36" s="83"/>
      <c r="MKY36" s="83"/>
      <c r="MKZ36" s="83"/>
      <c r="MLA36" s="83"/>
      <c r="MLB36" s="83"/>
      <c r="MLC36" s="83"/>
      <c r="MLD36" s="83"/>
      <c r="MLE36" s="83"/>
      <c r="MLF36" s="83"/>
      <c r="MLG36" s="83"/>
      <c r="MLH36" s="83"/>
      <c r="MLI36" s="83"/>
      <c r="MLJ36" s="83"/>
      <c r="MLK36" s="83"/>
      <c r="MLL36" s="83"/>
      <c r="MLM36" s="83"/>
      <c r="MLN36" s="83"/>
      <c r="MLO36" s="83"/>
      <c r="MLP36" s="83"/>
      <c r="MLQ36" s="83"/>
      <c r="MLR36" s="83"/>
      <c r="MLS36" s="83"/>
      <c r="MLT36" s="83"/>
      <c r="MLU36" s="83"/>
      <c r="MLV36" s="83"/>
      <c r="MLW36" s="83"/>
      <c r="MLX36" s="83"/>
      <c r="MLY36" s="83"/>
      <c r="MLZ36" s="83"/>
      <c r="MMA36" s="83"/>
      <c r="MMB36" s="83"/>
      <c r="MMC36" s="83"/>
      <c r="MMD36" s="83"/>
      <c r="MME36" s="83"/>
      <c r="MMF36" s="83"/>
      <c r="MMG36" s="83"/>
      <c r="MMH36" s="83"/>
      <c r="MMI36" s="83"/>
      <c r="MMJ36" s="83"/>
      <c r="MMK36" s="83"/>
      <c r="MML36" s="83"/>
      <c r="MMM36" s="83"/>
      <c r="MMN36" s="83"/>
      <c r="MMO36" s="83"/>
      <c r="MMP36" s="83"/>
      <c r="MMQ36" s="83"/>
      <c r="MMR36" s="83"/>
      <c r="MMS36" s="83"/>
      <c r="MMT36" s="83"/>
      <c r="MMU36" s="83"/>
      <c r="MMV36" s="83"/>
      <c r="MMW36" s="83"/>
      <c r="MMX36" s="83"/>
      <c r="MMY36" s="83"/>
      <c r="MMZ36" s="83"/>
      <c r="MNA36" s="83"/>
      <c r="MNB36" s="83"/>
      <c r="MNC36" s="83"/>
      <c r="MND36" s="83"/>
      <c r="MNE36" s="83"/>
      <c r="MNF36" s="83"/>
      <c r="MNG36" s="83"/>
      <c r="MNH36" s="83"/>
      <c r="MNI36" s="83"/>
      <c r="MNJ36" s="83"/>
      <c r="MNK36" s="83"/>
      <c r="MNL36" s="83"/>
      <c r="MNM36" s="83"/>
      <c r="MNN36" s="83"/>
      <c r="MNO36" s="83"/>
      <c r="MNP36" s="83"/>
      <c r="MNQ36" s="83"/>
      <c r="MNR36" s="83"/>
      <c r="MNS36" s="83"/>
      <c r="MNT36" s="83"/>
      <c r="MNU36" s="83"/>
      <c r="MNV36" s="83"/>
      <c r="MNW36" s="83"/>
      <c r="MNX36" s="83"/>
      <c r="MNY36" s="83"/>
      <c r="MNZ36" s="83"/>
      <c r="MOA36" s="83"/>
      <c r="MOB36" s="83"/>
      <c r="MOC36" s="83"/>
      <c r="MOD36" s="83"/>
      <c r="MOE36" s="83"/>
      <c r="MOF36" s="83"/>
      <c r="MOG36" s="83"/>
      <c r="MOH36" s="83"/>
      <c r="MOI36" s="83"/>
      <c r="MOJ36" s="83"/>
      <c r="MOK36" s="83"/>
      <c r="MOL36" s="83"/>
      <c r="MOM36" s="83"/>
      <c r="MON36" s="83"/>
      <c r="MOO36" s="83"/>
      <c r="MOP36" s="83"/>
      <c r="MOQ36" s="83"/>
      <c r="MOR36" s="83"/>
      <c r="MOS36" s="83"/>
      <c r="MOT36" s="83"/>
      <c r="MOU36" s="83"/>
      <c r="MOV36" s="83"/>
      <c r="MOW36" s="83"/>
      <c r="MOX36" s="83"/>
      <c r="MOY36" s="83"/>
      <c r="MOZ36" s="83"/>
      <c r="MPA36" s="83"/>
      <c r="MPB36" s="83"/>
      <c r="MPC36" s="83"/>
      <c r="MPD36" s="83"/>
      <c r="MPE36" s="83"/>
      <c r="MPF36" s="83"/>
      <c r="MPG36" s="83"/>
      <c r="MPH36" s="83"/>
      <c r="MPI36" s="83"/>
      <c r="MPJ36" s="83"/>
      <c r="MPK36" s="83"/>
      <c r="MPL36" s="83"/>
      <c r="MPM36" s="83"/>
      <c r="MPN36" s="83"/>
      <c r="MPO36" s="83"/>
      <c r="MPP36" s="83"/>
      <c r="MPQ36" s="83"/>
      <c r="MPR36" s="83"/>
      <c r="MPS36" s="83"/>
      <c r="MPT36" s="83"/>
      <c r="MPU36" s="83"/>
      <c r="MPV36" s="83"/>
      <c r="MPW36" s="83"/>
      <c r="MPX36" s="83"/>
      <c r="MPY36" s="83"/>
      <c r="MPZ36" s="83"/>
      <c r="MQA36" s="83"/>
      <c r="MQB36" s="83"/>
      <c r="MQC36" s="83"/>
      <c r="MQD36" s="83"/>
      <c r="MQE36" s="83"/>
      <c r="MQF36" s="83"/>
      <c r="MQG36" s="83"/>
      <c r="MQH36" s="83"/>
      <c r="MQI36" s="83"/>
      <c r="MQJ36" s="83"/>
      <c r="MQK36" s="83"/>
      <c r="MQL36" s="83"/>
      <c r="MQM36" s="83"/>
      <c r="MQN36" s="83"/>
      <c r="MQO36" s="83"/>
      <c r="MQP36" s="83"/>
      <c r="MQQ36" s="83"/>
      <c r="MQR36" s="83"/>
      <c r="MQS36" s="83"/>
      <c r="MQT36" s="83"/>
      <c r="MQU36" s="83"/>
      <c r="MQV36" s="83"/>
      <c r="MQW36" s="83"/>
      <c r="MQX36" s="83"/>
      <c r="MQY36" s="83"/>
      <c r="MQZ36" s="83"/>
      <c r="MRA36" s="83"/>
      <c r="MRB36" s="83"/>
      <c r="MRC36" s="83"/>
      <c r="MRD36" s="83"/>
      <c r="MRE36" s="83"/>
      <c r="MRF36" s="83"/>
      <c r="MRG36" s="83"/>
      <c r="MRH36" s="83"/>
      <c r="MRI36" s="83"/>
      <c r="MRJ36" s="83"/>
      <c r="MRK36" s="83"/>
      <c r="MRL36" s="83"/>
      <c r="MRM36" s="83"/>
      <c r="MRN36" s="83"/>
      <c r="MRO36" s="83"/>
      <c r="MRP36" s="83"/>
      <c r="MRQ36" s="83"/>
      <c r="MRR36" s="83"/>
      <c r="MRS36" s="83"/>
      <c r="MRT36" s="83"/>
      <c r="MRU36" s="83"/>
      <c r="MRV36" s="83"/>
      <c r="MRW36" s="83"/>
      <c r="MRX36" s="83"/>
      <c r="MRY36" s="83"/>
      <c r="MRZ36" s="83"/>
      <c r="MSA36" s="83"/>
      <c r="MSB36" s="83"/>
      <c r="MSC36" s="83"/>
      <c r="MSD36" s="83"/>
      <c r="MSE36" s="83"/>
      <c r="MSF36" s="83"/>
      <c r="MSG36" s="83"/>
      <c r="MSH36" s="83"/>
      <c r="MSI36" s="83"/>
      <c r="MSJ36" s="83"/>
      <c r="MSK36" s="83"/>
      <c r="MSL36" s="83"/>
      <c r="MSM36" s="83"/>
      <c r="MSN36" s="83"/>
      <c r="MSO36" s="83"/>
      <c r="MSP36" s="83"/>
      <c r="MSQ36" s="83"/>
      <c r="MSR36" s="83"/>
      <c r="MSS36" s="83"/>
      <c r="MST36" s="83"/>
      <c r="MSU36" s="83"/>
      <c r="MSV36" s="83"/>
      <c r="MSW36" s="83"/>
      <c r="MSX36" s="83"/>
      <c r="MSY36" s="83"/>
      <c r="MSZ36" s="83"/>
      <c r="MTA36" s="83"/>
      <c r="MTB36" s="83"/>
      <c r="MTC36" s="83"/>
      <c r="MTD36" s="83"/>
      <c r="MTE36" s="83"/>
      <c r="MTF36" s="83"/>
      <c r="MTG36" s="83"/>
      <c r="MTH36" s="83"/>
      <c r="MTI36" s="83"/>
      <c r="MTJ36" s="83"/>
      <c r="MTK36" s="83"/>
      <c r="MTL36" s="83"/>
      <c r="MTM36" s="83"/>
      <c r="MTN36" s="83"/>
      <c r="MTO36" s="83"/>
      <c r="MTP36" s="83"/>
      <c r="MTQ36" s="83"/>
      <c r="MTR36" s="83"/>
      <c r="MTS36" s="83"/>
      <c r="MTT36" s="83"/>
      <c r="MTU36" s="83"/>
      <c r="MTV36" s="83"/>
      <c r="MTW36" s="83"/>
      <c r="MTX36" s="83"/>
      <c r="MTY36" s="83"/>
      <c r="MTZ36" s="83"/>
      <c r="MUA36" s="83"/>
      <c r="MUB36" s="83"/>
      <c r="MUC36" s="83"/>
      <c r="MUD36" s="83"/>
      <c r="MUE36" s="83"/>
      <c r="MUF36" s="83"/>
      <c r="MUG36" s="83"/>
      <c r="MUH36" s="83"/>
      <c r="MUI36" s="83"/>
      <c r="MUJ36" s="83"/>
      <c r="MUK36" s="83"/>
      <c r="MUL36" s="83"/>
      <c r="MUM36" s="83"/>
      <c r="MUN36" s="83"/>
      <c r="MUO36" s="83"/>
      <c r="MUP36" s="83"/>
      <c r="MUQ36" s="83"/>
      <c r="MUR36" s="83"/>
      <c r="MUS36" s="83"/>
      <c r="MUT36" s="83"/>
      <c r="MUU36" s="83"/>
      <c r="MUV36" s="83"/>
      <c r="MUW36" s="83"/>
      <c r="MUX36" s="83"/>
      <c r="MUY36" s="83"/>
      <c r="MUZ36" s="83"/>
      <c r="MVA36" s="83"/>
      <c r="MVB36" s="83"/>
      <c r="MVC36" s="83"/>
      <c r="MVD36" s="83"/>
      <c r="MVE36" s="83"/>
      <c r="MVF36" s="83"/>
      <c r="MVG36" s="83"/>
      <c r="MVH36" s="83"/>
      <c r="MVI36" s="83"/>
      <c r="MVJ36" s="83"/>
      <c r="MVK36" s="83"/>
      <c r="MVL36" s="83"/>
      <c r="MVM36" s="83"/>
      <c r="MVN36" s="83"/>
      <c r="MVO36" s="83"/>
      <c r="MVP36" s="83"/>
      <c r="MVQ36" s="83"/>
      <c r="MVR36" s="83"/>
      <c r="MVS36" s="83"/>
      <c r="MVT36" s="83"/>
      <c r="MVU36" s="83"/>
      <c r="MVV36" s="83"/>
      <c r="MVW36" s="83"/>
      <c r="MVX36" s="83"/>
      <c r="MVY36" s="83"/>
      <c r="MVZ36" s="83"/>
      <c r="MWA36" s="83"/>
      <c r="MWB36" s="83"/>
      <c r="MWC36" s="83"/>
      <c r="MWD36" s="83"/>
      <c r="MWE36" s="83"/>
      <c r="MWF36" s="83"/>
      <c r="MWG36" s="83"/>
      <c r="MWH36" s="83"/>
      <c r="MWI36" s="83"/>
      <c r="MWJ36" s="83"/>
      <c r="MWK36" s="83"/>
      <c r="MWL36" s="83"/>
      <c r="MWM36" s="83"/>
      <c r="MWN36" s="83"/>
      <c r="MWO36" s="83"/>
      <c r="MWP36" s="83"/>
      <c r="MWQ36" s="83"/>
      <c r="MWR36" s="83"/>
      <c r="MWS36" s="83"/>
      <c r="MWT36" s="83"/>
      <c r="MWU36" s="83"/>
      <c r="MWV36" s="83"/>
      <c r="MWW36" s="83"/>
      <c r="MWX36" s="83"/>
      <c r="MWY36" s="83"/>
      <c r="MWZ36" s="83"/>
      <c r="MXA36" s="83"/>
      <c r="MXB36" s="83"/>
      <c r="MXC36" s="83"/>
      <c r="MXD36" s="83"/>
      <c r="MXE36" s="83"/>
      <c r="MXF36" s="83"/>
      <c r="MXG36" s="83"/>
      <c r="MXH36" s="83"/>
      <c r="MXI36" s="83"/>
      <c r="MXJ36" s="83"/>
      <c r="MXK36" s="83"/>
      <c r="MXL36" s="83"/>
      <c r="MXM36" s="83"/>
      <c r="MXN36" s="83"/>
      <c r="MXO36" s="83"/>
      <c r="MXP36" s="83"/>
      <c r="MXQ36" s="83"/>
      <c r="MXR36" s="83"/>
      <c r="MXS36" s="83"/>
      <c r="MXT36" s="83"/>
      <c r="MXU36" s="83"/>
      <c r="MXV36" s="83"/>
      <c r="MXW36" s="83"/>
      <c r="MXX36" s="83"/>
      <c r="MXY36" s="83"/>
      <c r="MXZ36" s="83"/>
      <c r="MYA36" s="83"/>
      <c r="MYB36" s="83"/>
      <c r="MYC36" s="83"/>
      <c r="MYD36" s="83"/>
      <c r="MYE36" s="83"/>
      <c r="MYF36" s="83"/>
      <c r="MYG36" s="83"/>
      <c r="MYH36" s="83"/>
      <c r="MYI36" s="83"/>
      <c r="MYJ36" s="83"/>
      <c r="MYK36" s="83"/>
      <c r="MYL36" s="83"/>
      <c r="MYM36" s="83"/>
      <c r="MYN36" s="83"/>
      <c r="MYO36" s="83"/>
      <c r="MYP36" s="83"/>
      <c r="MYQ36" s="83"/>
      <c r="MYR36" s="83"/>
      <c r="MYS36" s="83"/>
      <c r="MYT36" s="83"/>
      <c r="MYU36" s="83"/>
      <c r="MYV36" s="83"/>
      <c r="MYW36" s="83"/>
      <c r="MYX36" s="83"/>
      <c r="MYY36" s="83"/>
      <c r="MYZ36" s="83"/>
      <c r="MZA36" s="83"/>
      <c r="MZB36" s="83"/>
      <c r="MZC36" s="83"/>
      <c r="MZD36" s="83"/>
      <c r="MZE36" s="83"/>
      <c r="MZF36" s="83"/>
      <c r="MZG36" s="83"/>
      <c r="MZH36" s="83"/>
      <c r="MZI36" s="83"/>
      <c r="MZJ36" s="83"/>
      <c r="MZK36" s="83"/>
      <c r="MZL36" s="83"/>
      <c r="MZM36" s="83"/>
      <c r="MZN36" s="83"/>
      <c r="MZO36" s="83"/>
      <c r="MZP36" s="83"/>
      <c r="MZQ36" s="83"/>
      <c r="MZR36" s="83"/>
      <c r="MZS36" s="83"/>
      <c r="MZT36" s="83"/>
      <c r="MZU36" s="83"/>
      <c r="MZV36" s="83"/>
      <c r="MZW36" s="83"/>
      <c r="MZX36" s="83"/>
      <c r="MZY36" s="83"/>
      <c r="MZZ36" s="83"/>
      <c r="NAA36" s="83"/>
      <c r="NAB36" s="83"/>
      <c r="NAC36" s="83"/>
      <c r="NAD36" s="83"/>
      <c r="NAE36" s="83"/>
      <c r="NAF36" s="83"/>
      <c r="NAG36" s="83"/>
      <c r="NAH36" s="83"/>
      <c r="NAI36" s="83"/>
      <c r="NAJ36" s="83"/>
      <c r="NAK36" s="83"/>
      <c r="NAL36" s="83"/>
      <c r="NAM36" s="83"/>
      <c r="NAN36" s="83"/>
      <c r="NAO36" s="83"/>
      <c r="NAP36" s="83"/>
      <c r="NAQ36" s="83"/>
      <c r="NAR36" s="83"/>
      <c r="NAS36" s="83"/>
      <c r="NAT36" s="83"/>
      <c r="NAU36" s="83"/>
      <c r="NAV36" s="83"/>
      <c r="NAW36" s="83"/>
      <c r="NAX36" s="83"/>
      <c r="NAY36" s="83"/>
      <c r="NAZ36" s="83"/>
      <c r="NBA36" s="83"/>
      <c r="NBB36" s="83"/>
      <c r="NBC36" s="83"/>
      <c r="NBD36" s="83"/>
      <c r="NBE36" s="83"/>
      <c r="NBF36" s="83"/>
      <c r="NBG36" s="83"/>
      <c r="NBH36" s="83"/>
      <c r="NBI36" s="83"/>
      <c r="NBJ36" s="83"/>
      <c r="NBK36" s="83"/>
      <c r="NBL36" s="83"/>
      <c r="NBM36" s="83"/>
      <c r="NBN36" s="83"/>
      <c r="NBO36" s="83"/>
      <c r="NBP36" s="83"/>
      <c r="NBQ36" s="83"/>
      <c r="NBR36" s="83"/>
      <c r="NBS36" s="83"/>
      <c r="NBT36" s="83"/>
      <c r="NBU36" s="83"/>
      <c r="NBV36" s="83"/>
      <c r="NBW36" s="83"/>
      <c r="NBX36" s="83"/>
      <c r="NBY36" s="83"/>
      <c r="NBZ36" s="83"/>
      <c r="NCA36" s="83"/>
      <c r="NCB36" s="83"/>
      <c r="NCC36" s="83"/>
      <c r="NCD36" s="83"/>
      <c r="NCE36" s="83"/>
      <c r="NCF36" s="83"/>
      <c r="NCG36" s="83"/>
      <c r="NCH36" s="83"/>
      <c r="NCI36" s="83"/>
      <c r="NCJ36" s="83"/>
      <c r="NCK36" s="83"/>
      <c r="NCL36" s="83"/>
      <c r="NCM36" s="83"/>
      <c r="NCN36" s="83"/>
      <c r="NCO36" s="83"/>
      <c r="NCP36" s="83"/>
      <c r="NCQ36" s="83"/>
      <c r="NCR36" s="83"/>
      <c r="NCS36" s="83"/>
      <c r="NCT36" s="83"/>
      <c r="NCU36" s="83"/>
      <c r="NCV36" s="83"/>
      <c r="NCW36" s="83"/>
      <c r="NCX36" s="83"/>
      <c r="NCY36" s="83"/>
      <c r="NCZ36" s="83"/>
      <c r="NDA36" s="83"/>
      <c r="NDB36" s="83"/>
      <c r="NDC36" s="83"/>
      <c r="NDD36" s="83"/>
      <c r="NDE36" s="83"/>
      <c r="NDF36" s="83"/>
      <c r="NDG36" s="83"/>
      <c r="NDH36" s="83"/>
      <c r="NDI36" s="83"/>
      <c r="NDJ36" s="83"/>
      <c r="NDK36" s="83"/>
      <c r="NDL36" s="83"/>
      <c r="NDM36" s="83"/>
      <c r="NDN36" s="83"/>
      <c r="NDO36" s="83"/>
      <c r="NDP36" s="83"/>
      <c r="NDQ36" s="83"/>
      <c r="NDR36" s="83"/>
      <c r="NDS36" s="83"/>
      <c r="NDT36" s="83"/>
      <c r="NDU36" s="83"/>
      <c r="NDV36" s="83"/>
      <c r="NDW36" s="83"/>
      <c r="NDX36" s="83"/>
      <c r="NDY36" s="83"/>
      <c r="NDZ36" s="83"/>
      <c r="NEA36" s="83"/>
      <c r="NEB36" s="83"/>
      <c r="NEC36" s="83"/>
      <c r="NED36" s="83"/>
      <c r="NEE36" s="83"/>
      <c r="NEF36" s="83"/>
      <c r="NEG36" s="83"/>
      <c r="NEH36" s="83"/>
      <c r="NEI36" s="83"/>
      <c r="NEJ36" s="83"/>
      <c r="NEK36" s="83"/>
      <c r="NEL36" s="83"/>
      <c r="NEM36" s="83"/>
      <c r="NEN36" s="83"/>
      <c r="NEO36" s="83"/>
      <c r="NEP36" s="83"/>
      <c r="NEQ36" s="83"/>
      <c r="NER36" s="83"/>
      <c r="NES36" s="83"/>
      <c r="NET36" s="83"/>
      <c r="NEU36" s="83"/>
      <c r="NEV36" s="83"/>
      <c r="NEW36" s="83"/>
      <c r="NEX36" s="83"/>
      <c r="NEY36" s="83"/>
      <c r="NEZ36" s="83"/>
      <c r="NFA36" s="83"/>
      <c r="NFB36" s="83"/>
      <c r="NFC36" s="83"/>
      <c r="NFD36" s="83"/>
      <c r="NFE36" s="83"/>
      <c r="NFF36" s="83"/>
      <c r="NFG36" s="83"/>
      <c r="NFH36" s="83"/>
      <c r="NFI36" s="83"/>
      <c r="NFJ36" s="83"/>
      <c r="NFK36" s="83"/>
      <c r="NFL36" s="83"/>
      <c r="NFM36" s="83"/>
      <c r="NFN36" s="83"/>
      <c r="NFO36" s="83"/>
      <c r="NFP36" s="83"/>
      <c r="NFQ36" s="83"/>
      <c r="NFR36" s="83"/>
      <c r="NFS36" s="83"/>
      <c r="NFT36" s="83"/>
      <c r="NFU36" s="83"/>
      <c r="NFV36" s="83"/>
      <c r="NFW36" s="83"/>
      <c r="NFX36" s="83"/>
      <c r="NFY36" s="83"/>
      <c r="NFZ36" s="83"/>
      <c r="NGA36" s="83"/>
      <c r="NGB36" s="83"/>
      <c r="NGC36" s="83"/>
      <c r="NGD36" s="83"/>
      <c r="NGE36" s="83"/>
      <c r="NGF36" s="83"/>
      <c r="NGG36" s="83"/>
      <c r="NGH36" s="83"/>
      <c r="NGI36" s="83"/>
      <c r="NGJ36" s="83"/>
      <c r="NGK36" s="83"/>
      <c r="NGL36" s="83"/>
      <c r="NGM36" s="83"/>
      <c r="NGN36" s="83"/>
      <c r="NGO36" s="83"/>
      <c r="NGP36" s="83"/>
      <c r="NGQ36" s="83"/>
      <c r="NGR36" s="83"/>
      <c r="NGS36" s="83"/>
      <c r="NGT36" s="83"/>
      <c r="NGU36" s="83"/>
      <c r="NGV36" s="83"/>
      <c r="NGW36" s="83"/>
      <c r="NGX36" s="83"/>
      <c r="NGY36" s="83"/>
      <c r="NGZ36" s="83"/>
      <c r="NHA36" s="83"/>
      <c r="NHB36" s="83"/>
      <c r="NHC36" s="83"/>
      <c r="NHD36" s="83"/>
      <c r="NHE36" s="83"/>
      <c r="NHF36" s="83"/>
      <c r="NHG36" s="83"/>
      <c r="NHH36" s="83"/>
      <c r="NHI36" s="83"/>
      <c r="NHJ36" s="83"/>
      <c r="NHK36" s="83"/>
      <c r="NHL36" s="83"/>
      <c r="NHM36" s="83"/>
      <c r="NHN36" s="83"/>
      <c r="NHO36" s="83"/>
      <c r="NHP36" s="83"/>
      <c r="NHQ36" s="83"/>
      <c r="NHR36" s="83"/>
      <c r="NHS36" s="83"/>
      <c r="NHT36" s="83"/>
      <c r="NHU36" s="83"/>
      <c r="NHV36" s="83"/>
      <c r="NHW36" s="83"/>
      <c r="NHX36" s="83"/>
      <c r="NHY36" s="83"/>
      <c r="NHZ36" s="83"/>
      <c r="NIA36" s="83"/>
      <c r="NIB36" s="83"/>
      <c r="NIC36" s="83"/>
      <c r="NID36" s="83"/>
      <c r="NIE36" s="83"/>
      <c r="NIF36" s="83"/>
      <c r="NIG36" s="83"/>
      <c r="NIH36" s="83"/>
      <c r="NII36" s="83"/>
      <c r="NIJ36" s="83"/>
      <c r="NIK36" s="83"/>
      <c r="NIL36" s="83"/>
      <c r="NIM36" s="83"/>
      <c r="NIN36" s="83"/>
      <c r="NIO36" s="83"/>
      <c r="NIP36" s="83"/>
      <c r="NIQ36" s="83"/>
      <c r="NIR36" s="83"/>
      <c r="NIS36" s="83"/>
      <c r="NIT36" s="83"/>
      <c r="NIU36" s="83"/>
      <c r="NIV36" s="83"/>
      <c r="NIW36" s="83"/>
      <c r="NIX36" s="83"/>
      <c r="NIY36" s="83"/>
      <c r="NIZ36" s="83"/>
      <c r="NJA36" s="83"/>
      <c r="NJB36" s="83"/>
      <c r="NJC36" s="83"/>
      <c r="NJD36" s="83"/>
      <c r="NJE36" s="83"/>
      <c r="NJF36" s="83"/>
      <c r="NJG36" s="83"/>
      <c r="NJH36" s="83"/>
      <c r="NJI36" s="83"/>
      <c r="NJJ36" s="83"/>
      <c r="NJK36" s="83"/>
      <c r="NJL36" s="83"/>
      <c r="NJM36" s="83"/>
      <c r="NJN36" s="83"/>
      <c r="NJO36" s="83"/>
      <c r="NJP36" s="83"/>
      <c r="NJQ36" s="83"/>
      <c r="NJR36" s="83"/>
      <c r="NJS36" s="83"/>
      <c r="NJT36" s="83"/>
      <c r="NJU36" s="83"/>
      <c r="NJV36" s="83"/>
      <c r="NJW36" s="83"/>
      <c r="NJX36" s="83"/>
      <c r="NJY36" s="83"/>
      <c r="NJZ36" s="83"/>
      <c r="NKA36" s="83"/>
      <c r="NKB36" s="83"/>
      <c r="NKC36" s="83"/>
      <c r="NKD36" s="83"/>
      <c r="NKE36" s="83"/>
      <c r="NKF36" s="83"/>
      <c r="NKG36" s="83"/>
      <c r="NKH36" s="83"/>
      <c r="NKI36" s="83"/>
      <c r="NKJ36" s="83"/>
      <c r="NKK36" s="83"/>
      <c r="NKL36" s="83"/>
      <c r="NKM36" s="83"/>
      <c r="NKN36" s="83"/>
      <c r="NKO36" s="83"/>
      <c r="NKP36" s="83"/>
      <c r="NKQ36" s="83"/>
      <c r="NKR36" s="83"/>
      <c r="NKS36" s="83"/>
      <c r="NKT36" s="83"/>
      <c r="NKU36" s="83"/>
      <c r="NKV36" s="83"/>
      <c r="NKW36" s="83"/>
      <c r="NKX36" s="83"/>
      <c r="NKY36" s="83"/>
      <c r="NKZ36" s="83"/>
      <c r="NLA36" s="83"/>
      <c r="NLB36" s="83"/>
      <c r="NLC36" s="83"/>
      <c r="NLD36" s="83"/>
      <c r="NLE36" s="83"/>
      <c r="NLF36" s="83"/>
      <c r="NLG36" s="83"/>
      <c r="NLH36" s="83"/>
      <c r="NLI36" s="83"/>
      <c r="NLJ36" s="83"/>
      <c r="NLK36" s="83"/>
      <c r="NLL36" s="83"/>
      <c r="NLM36" s="83"/>
      <c r="NLN36" s="83"/>
      <c r="NLO36" s="83"/>
      <c r="NLP36" s="83"/>
      <c r="NLQ36" s="83"/>
      <c r="NLR36" s="83"/>
      <c r="NLS36" s="83"/>
      <c r="NLT36" s="83"/>
      <c r="NLU36" s="83"/>
      <c r="NLV36" s="83"/>
      <c r="NLW36" s="83"/>
      <c r="NLX36" s="83"/>
      <c r="NLY36" s="83"/>
      <c r="NLZ36" s="83"/>
      <c r="NMA36" s="83"/>
      <c r="NMB36" s="83"/>
      <c r="NMC36" s="83"/>
      <c r="NMD36" s="83"/>
      <c r="NME36" s="83"/>
      <c r="NMF36" s="83"/>
      <c r="NMG36" s="83"/>
      <c r="NMH36" s="83"/>
      <c r="NMI36" s="83"/>
      <c r="NMJ36" s="83"/>
      <c r="NMK36" s="83"/>
      <c r="NML36" s="83"/>
      <c r="NMM36" s="83"/>
      <c r="NMN36" s="83"/>
      <c r="NMO36" s="83"/>
      <c r="NMP36" s="83"/>
      <c r="NMQ36" s="83"/>
      <c r="NMR36" s="83"/>
      <c r="NMS36" s="83"/>
      <c r="NMT36" s="83"/>
      <c r="NMU36" s="83"/>
      <c r="NMV36" s="83"/>
      <c r="NMW36" s="83"/>
      <c r="NMX36" s="83"/>
      <c r="NMY36" s="83"/>
      <c r="NMZ36" s="83"/>
      <c r="NNA36" s="83"/>
      <c r="NNB36" s="83"/>
      <c r="NNC36" s="83"/>
      <c r="NND36" s="83"/>
      <c r="NNE36" s="83"/>
      <c r="NNF36" s="83"/>
      <c r="NNG36" s="83"/>
      <c r="NNH36" s="83"/>
      <c r="NNI36" s="83"/>
      <c r="NNJ36" s="83"/>
      <c r="NNK36" s="83"/>
      <c r="NNL36" s="83"/>
      <c r="NNM36" s="83"/>
      <c r="NNN36" s="83"/>
      <c r="NNO36" s="83"/>
      <c r="NNP36" s="83"/>
      <c r="NNQ36" s="83"/>
      <c r="NNR36" s="83"/>
      <c r="NNS36" s="83"/>
      <c r="NNT36" s="83"/>
      <c r="NNU36" s="83"/>
      <c r="NNV36" s="83"/>
      <c r="NNW36" s="83"/>
      <c r="NNX36" s="83"/>
      <c r="NNY36" s="83"/>
      <c r="NNZ36" s="83"/>
      <c r="NOA36" s="83"/>
      <c r="NOB36" s="83"/>
      <c r="NOC36" s="83"/>
      <c r="NOD36" s="83"/>
      <c r="NOE36" s="83"/>
      <c r="NOF36" s="83"/>
      <c r="NOG36" s="83"/>
      <c r="NOH36" s="83"/>
      <c r="NOI36" s="83"/>
      <c r="NOJ36" s="83"/>
      <c r="NOK36" s="83"/>
      <c r="NOL36" s="83"/>
      <c r="NOM36" s="83"/>
      <c r="NON36" s="83"/>
      <c r="NOO36" s="83"/>
      <c r="NOP36" s="83"/>
      <c r="NOQ36" s="83"/>
      <c r="NOR36" s="83"/>
      <c r="NOS36" s="83"/>
      <c r="NOT36" s="83"/>
      <c r="NOU36" s="83"/>
      <c r="NOV36" s="83"/>
      <c r="NOW36" s="83"/>
      <c r="NOX36" s="83"/>
      <c r="NOY36" s="83"/>
      <c r="NOZ36" s="83"/>
      <c r="NPA36" s="83"/>
      <c r="NPB36" s="83"/>
      <c r="NPC36" s="83"/>
      <c r="NPD36" s="83"/>
      <c r="NPE36" s="83"/>
      <c r="NPF36" s="83"/>
      <c r="NPG36" s="83"/>
      <c r="NPH36" s="83"/>
      <c r="NPI36" s="83"/>
      <c r="NPJ36" s="83"/>
      <c r="NPK36" s="83"/>
      <c r="NPL36" s="83"/>
      <c r="NPM36" s="83"/>
      <c r="NPN36" s="83"/>
      <c r="NPO36" s="83"/>
      <c r="NPP36" s="83"/>
      <c r="NPQ36" s="83"/>
      <c r="NPR36" s="83"/>
      <c r="NPS36" s="83"/>
      <c r="NPT36" s="83"/>
      <c r="NPU36" s="83"/>
      <c r="NPV36" s="83"/>
      <c r="NPW36" s="83"/>
      <c r="NPX36" s="83"/>
      <c r="NPY36" s="83"/>
      <c r="NPZ36" s="83"/>
      <c r="NQA36" s="83"/>
      <c r="NQB36" s="83"/>
      <c r="NQC36" s="83"/>
      <c r="NQD36" s="83"/>
      <c r="NQE36" s="83"/>
      <c r="NQF36" s="83"/>
      <c r="NQG36" s="83"/>
      <c r="NQH36" s="83"/>
      <c r="NQI36" s="83"/>
      <c r="NQJ36" s="83"/>
      <c r="NQK36" s="83"/>
      <c r="NQL36" s="83"/>
      <c r="NQM36" s="83"/>
      <c r="NQN36" s="83"/>
      <c r="NQO36" s="83"/>
      <c r="NQP36" s="83"/>
      <c r="NQQ36" s="83"/>
      <c r="NQR36" s="83"/>
      <c r="NQS36" s="83"/>
      <c r="NQT36" s="83"/>
      <c r="NQU36" s="83"/>
      <c r="NQV36" s="83"/>
      <c r="NQW36" s="83"/>
      <c r="NQX36" s="83"/>
      <c r="NQY36" s="83"/>
      <c r="NQZ36" s="83"/>
      <c r="NRA36" s="83"/>
      <c r="NRB36" s="83"/>
      <c r="NRC36" s="83"/>
      <c r="NRD36" s="83"/>
      <c r="NRE36" s="83"/>
      <c r="NRF36" s="83"/>
      <c r="NRG36" s="83"/>
      <c r="NRH36" s="83"/>
      <c r="NRI36" s="83"/>
      <c r="NRJ36" s="83"/>
      <c r="NRK36" s="83"/>
      <c r="NRL36" s="83"/>
      <c r="NRM36" s="83"/>
      <c r="NRN36" s="83"/>
      <c r="NRO36" s="83"/>
      <c r="NRP36" s="83"/>
      <c r="NRQ36" s="83"/>
      <c r="NRR36" s="83"/>
      <c r="NRS36" s="83"/>
      <c r="NRT36" s="83"/>
      <c r="NRU36" s="83"/>
      <c r="NRV36" s="83"/>
      <c r="NRW36" s="83"/>
      <c r="NRX36" s="83"/>
      <c r="NRY36" s="83"/>
      <c r="NRZ36" s="83"/>
      <c r="NSA36" s="83"/>
      <c r="NSB36" s="83"/>
      <c r="NSC36" s="83"/>
      <c r="NSD36" s="83"/>
      <c r="NSE36" s="83"/>
      <c r="NSF36" s="83"/>
      <c r="NSG36" s="83"/>
      <c r="NSH36" s="83"/>
      <c r="NSI36" s="83"/>
      <c r="NSJ36" s="83"/>
      <c r="NSK36" s="83"/>
      <c r="NSL36" s="83"/>
      <c r="NSM36" s="83"/>
      <c r="NSN36" s="83"/>
      <c r="NSO36" s="83"/>
      <c r="NSP36" s="83"/>
      <c r="NSQ36" s="83"/>
      <c r="NSR36" s="83"/>
      <c r="NSS36" s="83"/>
      <c r="NST36" s="83"/>
      <c r="NSU36" s="83"/>
      <c r="NSV36" s="83"/>
      <c r="NSW36" s="83"/>
      <c r="NSX36" s="83"/>
      <c r="NSY36" s="83"/>
      <c r="NSZ36" s="83"/>
      <c r="NTA36" s="83"/>
      <c r="NTB36" s="83"/>
      <c r="NTC36" s="83"/>
      <c r="NTD36" s="83"/>
      <c r="NTE36" s="83"/>
      <c r="NTF36" s="83"/>
      <c r="NTG36" s="83"/>
      <c r="NTH36" s="83"/>
      <c r="NTI36" s="83"/>
      <c r="NTJ36" s="83"/>
      <c r="NTK36" s="83"/>
      <c r="NTL36" s="83"/>
      <c r="NTM36" s="83"/>
      <c r="NTN36" s="83"/>
      <c r="NTO36" s="83"/>
      <c r="NTP36" s="83"/>
      <c r="NTQ36" s="83"/>
      <c r="NTR36" s="83"/>
      <c r="NTS36" s="83"/>
      <c r="NTT36" s="83"/>
      <c r="NTU36" s="83"/>
      <c r="NTV36" s="83"/>
      <c r="NTW36" s="83"/>
      <c r="NTX36" s="83"/>
      <c r="NTY36" s="83"/>
      <c r="NTZ36" s="83"/>
      <c r="NUA36" s="83"/>
      <c r="NUB36" s="83"/>
      <c r="NUC36" s="83"/>
      <c r="NUD36" s="83"/>
      <c r="NUE36" s="83"/>
      <c r="NUF36" s="83"/>
      <c r="NUG36" s="83"/>
      <c r="NUH36" s="83"/>
      <c r="NUI36" s="83"/>
      <c r="NUJ36" s="83"/>
      <c r="NUK36" s="83"/>
      <c r="NUL36" s="83"/>
      <c r="NUM36" s="83"/>
      <c r="NUN36" s="83"/>
      <c r="NUO36" s="83"/>
      <c r="NUP36" s="83"/>
      <c r="NUQ36" s="83"/>
      <c r="NUR36" s="83"/>
      <c r="NUS36" s="83"/>
      <c r="NUT36" s="83"/>
      <c r="NUU36" s="83"/>
      <c r="NUV36" s="83"/>
      <c r="NUW36" s="83"/>
      <c r="NUX36" s="83"/>
      <c r="NUY36" s="83"/>
      <c r="NUZ36" s="83"/>
      <c r="NVA36" s="83"/>
      <c r="NVB36" s="83"/>
      <c r="NVC36" s="83"/>
      <c r="NVD36" s="83"/>
      <c r="NVE36" s="83"/>
      <c r="NVF36" s="83"/>
      <c r="NVG36" s="83"/>
      <c r="NVH36" s="83"/>
      <c r="NVI36" s="83"/>
      <c r="NVJ36" s="83"/>
      <c r="NVK36" s="83"/>
      <c r="NVL36" s="83"/>
      <c r="NVM36" s="83"/>
      <c r="NVN36" s="83"/>
      <c r="NVO36" s="83"/>
      <c r="NVP36" s="83"/>
      <c r="NVQ36" s="83"/>
      <c r="NVR36" s="83"/>
      <c r="NVS36" s="83"/>
      <c r="NVT36" s="83"/>
      <c r="NVU36" s="83"/>
      <c r="NVV36" s="83"/>
      <c r="NVW36" s="83"/>
      <c r="NVX36" s="83"/>
      <c r="NVY36" s="83"/>
      <c r="NVZ36" s="83"/>
      <c r="NWA36" s="83"/>
      <c r="NWB36" s="83"/>
      <c r="NWC36" s="83"/>
      <c r="NWD36" s="83"/>
      <c r="NWE36" s="83"/>
      <c r="NWF36" s="83"/>
      <c r="NWG36" s="83"/>
      <c r="NWH36" s="83"/>
      <c r="NWI36" s="83"/>
      <c r="NWJ36" s="83"/>
      <c r="NWK36" s="83"/>
      <c r="NWL36" s="83"/>
      <c r="NWM36" s="83"/>
      <c r="NWN36" s="83"/>
      <c r="NWO36" s="83"/>
      <c r="NWP36" s="83"/>
      <c r="NWQ36" s="83"/>
      <c r="NWR36" s="83"/>
      <c r="NWS36" s="83"/>
      <c r="NWT36" s="83"/>
      <c r="NWU36" s="83"/>
      <c r="NWV36" s="83"/>
      <c r="NWW36" s="83"/>
      <c r="NWX36" s="83"/>
      <c r="NWY36" s="83"/>
      <c r="NWZ36" s="83"/>
      <c r="NXA36" s="83"/>
      <c r="NXB36" s="83"/>
      <c r="NXC36" s="83"/>
      <c r="NXD36" s="83"/>
      <c r="NXE36" s="83"/>
      <c r="NXF36" s="83"/>
      <c r="NXG36" s="83"/>
      <c r="NXH36" s="83"/>
      <c r="NXI36" s="83"/>
      <c r="NXJ36" s="83"/>
      <c r="NXK36" s="83"/>
      <c r="NXL36" s="83"/>
      <c r="NXM36" s="83"/>
      <c r="NXN36" s="83"/>
      <c r="NXO36" s="83"/>
      <c r="NXP36" s="83"/>
      <c r="NXQ36" s="83"/>
      <c r="NXR36" s="83"/>
      <c r="NXS36" s="83"/>
      <c r="NXT36" s="83"/>
      <c r="NXU36" s="83"/>
      <c r="NXV36" s="83"/>
      <c r="NXW36" s="83"/>
      <c r="NXX36" s="83"/>
      <c r="NXY36" s="83"/>
      <c r="NXZ36" s="83"/>
      <c r="NYA36" s="83"/>
      <c r="NYB36" s="83"/>
      <c r="NYC36" s="83"/>
      <c r="NYD36" s="83"/>
      <c r="NYE36" s="83"/>
      <c r="NYF36" s="83"/>
      <c r="NYG36" s="83"/>
      <c r="NYH36" s="83"/>
      <c r="NYI36" s="83"/>
      <c r="NYJ36" s="83"/>
      <c r="NYK36" s="83"/>
      <c r="NYL36" s="83"/>
      <c r="NYM36" s="83"/>
      <c r="NYN36" s="83"/>
      <c r="NYO36" s="83"/>
      <c r="NYP36" s="83"/>
      <c r="NYQ36" s="83"/>
      <c r="NYR36" s="83"/>
      <c r="NYS36" s="83"/>
      <c r="NYT36" s="83"/>
      <c r="NYU36" s="83"/>
      <c r="NYV36" s="83"/>
      <c r="NYW36" s="83"/>
      <c r="NYX36" s="83"/>
      <c r="NYY36" s="83"/>
      <c r="NYZ36" s="83"/>
      <c r="NZA36" s="83"/>
      <c r="NZB36" s="83"/>
      <c r="NZC36" s="83"/>
      <c r="NZD36" s="83"/>
      <c r="NZE36" s="83"/>
      <c r="NZF36" s="83"/>
      <c r="NZG36" s="83"/>
      <c r="NZH36" s="83"/>
      <c r="NZI36" s="83"/>
      <c r="NZJ36" s="83"/>
      <c r="NZK36" s="83"/>
      <c r="NZL36" s="83"/>
      <c r="NZM36" s="83"/>
      <c r="NZN36" s="83"/>
      <c r="NZO36" s="83"/>
      <c r="NZP36" s="83"/>
      <c r="NZQ36" s="83"/>
      <c r="NZR36" s="83"/>
      <c r="NZS36" s="83"/>
      <c r="NZT36" s="83"/>
      <c r="NZU36" s="83"/>
      <c r="NZV36" s="83"/>
      <c r="NZW36" s="83"/>
      <c r="NZX36" s="83"/>
      <c r="NZY36" s="83"/>
      <c r="NZZ36" s="83"/>
      <c r="OAA36" s="83"/>
      <c r="OAB36" s="83"/>
      <c r="OAC36" s="83"/>
      <c r="OAD36" s="83"/>
      <c r="OAE36" s="83"/>
      <c r="OAF36" s="83"/>
      <c r="OAG36" s="83"/>
      <c r="OAH36" s="83"/>
      <c r="OAI36" s="83"/>
      <c r="OAJ36" s="83"/>
      <c r="OAK36" s="83"/>
      <c r="OAL36" s="83"/>
      <c r="OAM36" s="83"/>
      <c r="OAN36" s="83"/>
      <c r="OAO36" s="83"/>
      <c r="OAP36" s="83"/>
      <c r="OAQ36" s="83"/>
      <c r="OAR36" s="83"/>
      <c r="OAS36" s="83"/>
      <c r="OAT36" s="83"/>
      <c r="OAU36" s="83"/>
      <c r="OAV36" s="83"/>
      <c r="OAW36" s="83"/>
      <c r="OAX36" s="83"/>
      <c r="OAY36" s="83"/>
      <c r="OAZ36" s="83"/>
      <c r="OBA36" s="83"/>
      <c r="OBB36" s="83"/>
      <c r="OBC36" s="83"/>
      <c r="OBD36" s="83"/>
      <c r="OBE36" s="83"/>
      <c r="OBF36" s="83"/>
      <c r="OBG36" s="83"/>
      <c r="OBH36" s="83"/>
      <c r="OBI36" s="83"/>
      <c r="OBJ36" s="83"/>
      <c r="OBK36" s="83"/>
      <c r="OBL36" s="83"/>
      <c r="OBM36" s="83"/>
      <c r="OBN36" s="83"/>
      <c r="OBO36" s="83"/>
      <c r="OBP36" s="83"/>
      <c r="OBQ36" s="83"/>
      <c r="OBR36" s="83"/>
      <c r="OBS36" s="83"/>
      <c r="OBT36" s="83"/>
      <c r="OBU36" s="83"/>
      <c r="OBV36" s="83"/>
      <c r="OBW36" s="83"/>
      <c r="OBX36" s="83"/>
      <c r="OBY36" s="83"/>
      <c r="OBZ36" s="83"/>
      <c r="OCA36" s="83"/>
      <c r="OCB36" s="83"/>
      <c r="OCC36" s="83"/>
      <c r="OCD36" s="83"/>
      <c r="OCE36" s="83"/>
      <c r="OCF36" s="83"/>
      <c r="OCG36" s="83"/>
      <c r="OCH36" s="83"/>
      <c r="OCI36" s="83"/>
      <c r="OCJ36" s="83"/>
      <c r="OCK36" s="83"/>
      <c r="OCL36" s="83"/>
      <c r="OCM36" s="83"/>
      <c r="OCN36" s="83"/>
      <c r="OCO36" s="83"/>
      <c r="OCP36" s="83"/>
      <c r="OCQ36" s="83"/>
      <c r="OCR36" s="83"/>
      <c r="OCS36" s="83"/>
      <c r="OCT36" s="83"/>
      <c r="OCU36" s="83"/>
      <c r="OCV36" s="83"/>
      <c r="OCW36" s="83"/>
      <c r="OCX36" s="83"/>
      <c r="OCY36" s="83"/>
      <c r="OCZ36" s="83"/>
      <c r="ODA36" s="83"/>
      <c r="ODB36" s="83"/>
      <c r="ODC36" s="83"/>
      <c r="ODD36" s="83"/>
      <c r="ODE36" s="83"/>
      <c r="ODF36" s="83"/>
      <c r="ODG36" s="83"/>
      <c r="ODH36" s="83"/>
      <c r="ODI36" s="83"/>
      <c r="ODJ36" s="83"/>
      <c r="ODK36" s="83"/>
      <c r="ODL36" s="83"/>
      <c r="ODM36" s="83"/>
      <c r="ODN36" s="83"/>
      <c r="ODO36" s="83"/>
      <c r="ODP36" s="83"/>
      <c r="ODQ36" s="83"/>
      <c r="ODR36" s="83"/>
      <c r="ODS36" s="83"/>
      <c r="ODT36" s="83"/>
      <c r="ODU36" s="83"/>
      <c r="ODV36" s="83"/>
      <c r="ODW36" s="83"/>
      <c r="ODX36" s="83"/>
      <c r="ODY36" s="83"/>
      <c r="ODZ36" s="83"/>
      <c r="OEA36" s="83"/>
      <c r="OEB36" s="83"/>
      <c r="OEC36" s="83"/>
      <c r="OED36" s="83"/>
      <c r="OEE36" s="83"/>
      <c r="OEF36" s="83"/>
      <c r="OEG36" s="83"/>
      <c r="OEH36" s="83"/>
      <c r="OEI36" s="83"/>
      <c r="OEJ36" s="83"/>
      <c r="OEK36" s="83"/>
      <c r="OEL36" s="83"/>
      <c r="OEM36" s="83"/>
      <c r="OEN36" s="83"/>
      <c r="OEO36" s="83"/>
      <c r="OEP36" s="83"/>
      <c r="OEQ36" s="83"/>
      <c r="OER36" s="83"/>
      <c r="OES36" s="83"/>
      <c r="OET36" s="83"/>
      <c r="OEU36" s="83"/>
      <c r="OEV36" s="83"/>
      <c r="OEW36" s="83"/>
      <c r="OEX36" s="83"/>
      <c r="OEY36" s="83"/>
      <c r="OEZ36" s="83"/>
      <c r="OFA36" s="83"/>
      <c r="OFB36" s="83"/>
      <c r="OFC36" s="83"/>
      <c r="OFD36" s="83"/>
      <c r="OFE36" s="83"/>
      <c r="OFF36" s="83"/>
      <c r="OFG36" s="83"/>
      <c r="OFH36" s="83"/>
      <c r="OFI36" s="83"/>
      <c r="OFJ36" s="83"/>
      <c r="OFK36" s="83"/>
      <c r="OFL36" s="83"/>
      <c r="OFM36" s="83"/>
      <c r="OFN36" s="83"/>
      <c r="OFO36" s="83"/>
      <c r="OFP36" s="83"/>
      <c r="OFQ36" s="83"/>
      <c r="OFR36" s="83"/>
      <c r="OFS36" s="83"/>
      <c r="OFT36" s="83"/>
      <c r="OFU36" s="83"/>
      <c r="OFV36" s="83"/>
      <c r="OFW36" s="83"/>
      <c r="OFX36" s="83"/>
      <c r="OFY36" s="83"/>
      <c r="OFZ36" s="83"/>
      <c r="OGA36" s="83"/>
      <c r="OGB36" s="83"/>
      <c r="OGC36" s="83"/>
      <c r="OGD36" s="83"/>
      <c r="OGE36" s="83"/>
      <c r="OGF36" s="83"/>
      <c r="OGG36" s="83"/>
      <c r="OGH36" s="83"/>
      <c r="OGI36" s="83"/>
      <c r="OGJ36" s="83"/>
      <c r="OGK36" s="83"/>
      <c r="OGL36" s="83"/>
      <c r="OGM36" s="83"/>
      <c r="OGN36" s="83"/>
      <c r="OGO36" s="83"/>
      <c r="OGP36" s="83"/>
      <c r="OGQ36" s="83"/>
      <c r="OGR36" s="83"/>
      <c r="OGS36" s="83"/>
      <c r="OGT36" s="83"/>
      <c r="OGU36" s="83"/>
      <c r="OGV36" s="83"/>
      <c r="OGW36" s="83"/>
      <c r="OGX36" s="83"/>
      <c r="OGY36" s="83"/>
      <c r="OGZ36" s="83"/>
      <c r="OHA36" s="83"/>
      <c r="OHB36" s="83"/>
      <c r="OHC36" s="83"/>
      <c r="OHD36" s="83"/>
      <c r="OHE36" s="83"/>
      <c r="OHF36" s="83"/>
      <c r="OHG36" s="83"/>
      <c r="OHH36" s="83"/>
      <c r="OHI36" s="83"/>
      <c r="OHJ36" s="83"/>
      <c r="OHK36" s="83"/>
      <c r="OHL36" s="83"/>
      <c r="OHM36" s="83"/>
      <c r="OHN36" s="83"/>
      <c r="OHO36" s="83"/>
      <c r="OHP36" s="83"/>
      <c r="OHQ36" s="83"/>
      <c r="OHR36" s="83"/>
      <c r="OHS36" s="83"/>
      <c r="OHT36" s="83"/>
      <c r="OHU36" s="83"/>
      <c r="OHV36" s="83"/>
      <c r="OHW36" s="83"/>
      <c r="OHX36" s="83"/>
      <c r="OHY36" s="83"/>
      <c r="OHZ36" s="83"/>
      <c r="OIA36" s="83"/>
      <c r="OIB36" s="83"/>
      <c r="OIC36" s="83"/>
      <c r="OID36" s="83"/>
      <c r="OIE36" s="83"/>
      <c r="OIF36" s="83"/>
      <c r="OIG36" s="83"/>
      <c r="OIH36" s="83"/>
      <c r="OII36" s="83"/>
      <c r="OIJ36" s="83"/>
      <c r="OIK36" s="83"/>
      <c r="OIL36" s="83"/>
      <c r="OIM36" s="83"/>
      <c r="OIN36" s="83"/>
      <c r="OIO36" s="83"/>
      <c r="OIP36" s="83"/>
      <c r="OIQ36" s="83"/>
      <c r="OIR36" s="83"/>
      <c r="OIS36" s="83"/>
      <c r="OIT36" s="83"/>
      <c r="OIU36" s="83"/>
      <c r="OIV36" s="83"/>
      <c r="OIW36" s="83"/>
      <c r="OIX36" s="83"/>
      <c r="OIY36" s="83"/>
      <c r="OIZ36" s="83"/>
      <c r="OJA36" s="83"/>
      <c r="OJB36" s="83"/>
      <c r="OJC36" s="83"/>
      <c r="OJD36" s="83"/>
      <c r="OJE36" s="83"/>
      <c r="OJF36" s="83"/>
      <c r="OJG36" s="83"/>
      <c r="OJH36" s="83"/>
      <c r="OJI36" s="83"/>
      <c r="OJJ36" s="83"/>
      <c r="OJK36" s="83"/>
      <c r="OJL36" s="83"/>
      <c r="OJM36" s="83"/>
      <c r="OJN36" s="83"/>
      <c r="OJO36" s="83"/>
      <c r="OJP36" s="83"/>
      <c r="OJQ36" s="83"/>
      <c r="OJR36" s="83"/>
      <c r="OJS36" s="83"/>
      <c r="OJT36" s="83"/>
      <c r="OJU36" s="83"/>
      <c r="OJV36" s="83"/>
      <c r="OJW36" s="83"/>
      <c r="OJX36" s="83"/>
      <c r="OJY36" s="83"/>
      <c r="OJZ36" s="83"/>
      <c r="OKA36" s="83"/>
      <c r="OKB36" s="83"/>
      <c r="OKC36" s="83"/>
      <c r="OKD36" s="83"/>
      <c r="OKE36" s="83"/>
      <c r="OKF36" s="83"/>
      <c r="OKG36" s="83"/>
      <c r="OKH36" s="83"/>
      <c r="OKI36" s="83"/>
      <c r="OKJ36" s="83"/>
      <c r="OKK36" s="83"/>
      <c r="OKL36" s="83"/>
      <c r="OKM36" s="83"/>
      <c r="OKN36" s="83"/>
      <c r="OKO36" s="83"/>
      <c r="OKP36" s="83"/>
      <c r="OKQ36" s="83"/>
      <c r="OKR36" s="83"/>
      <c r="OKS36" s="83"/>
      <c r="OKT36" s="83"/>
      <c r="OKU36" s="83"/>
      <c r="OKV36" s="83"/>
      <c r="OKW36" s="83"/>
      <c r="OKX36" s="83"/>
      <c r="OKY36" s="83"/>
      <c r="OKZ36" s="83"/>
      <c r="OLA36" s="83"/>
      <c r="OLB36" s="83"/>
      <c r="OLC36" s="83"/>
      <c r="OLD36" s="83"/>
      <c r="OLE36" s="83"/>
      <c r="OLF36" s="83"/>
      <c r="OLG36" s="83"/>
      <c r="OLH36" s="83"/>
      <c r="OLI36" s="83"/>
      <c r="OLJ36" s="83"/>
      <c r="OLK36" s="83"/>
      <c r="OLL36" s="83"/>
      <c r="OLM36" s="83"/>
      <c r="OLN36" s="83"/>
      <c r="OLO36" s="83"/>
      <c r="OLP36" s="83"/>
      <c r="OLQ36" s="83"/>
      <c r="OLR36" s="83"/>
      <c r="OLS36" s="83"/>
      <c r="OLT36" s="83"/>
      <c r="OLU36" s="83"/>
      <c r="OLV36" s="83"/>
      <c r="OLW36" s="83"/>
      <c r="OLX36" s="83"/>
      <c r="OLY36" s="83"/>
      <c r="OLZ36" s="83"/>
      <c r="OMA36" s="83"/>
      <c r="OMB36" s="83"/>
      <c r="OMC36" s="83"/>
      <c r="OMD36" s="83"/>
      <c r="OME36" s="83"/>
      <c r="OMF36" s="83"/>
      <c r="OMG36" s="83"/>
      <c r="OMH36" s="83"/>
      <c r="OMI36" s="83"/>
      <c r="OMJ36" s="83"/>
      <c r="OMK36" s="83"/>
      <c r="OML36" s="83"/>
      <c r="OMM36" s="83"/>
      <c r="OMN36" s="83"/>
      <c r="OMO36" s="83"/>
      <c r="OMP36" s="83"/>
      <c r="OMQ36" s="83"/>
      <c r="OMR36" s="83"/>
      <c r="OMS36" s="83"/>
      <c r="OMT36" s="83"/>
      <c r="OMU36" s="83"/>
      <c r="OMV36" s="83"/>
      <c r="OMW36" s="83"/>
      <c r="OMX36" s="83"/>
      <c r="OMY36" s="83"/>
      <c r="OMZ36" s="83"/>
      <c r="ONA36" s="83"/>
      <c r="ONB36" s="83"/>
      <c r="ONC36" s="83"/>
      <c r="OND36" s="83"/>
      <c r="ONE36" s="83"/>
      <c r="ONF36" s="83"/>
      <c r="ONG36" s="83"/>
      <c r="ONH36" s="83"/>
      <c r="ONI36" s="83"/>
      <c r="ONJ36" s="83"/>
      <c r="ONK36" s="83"/>
      <c r="ONL36" s="83"/>
      <c r="ONM36" s="83"/>
      <c r="ONN36" s="83"/>
      <c r="ONO36" s="83"/>
      <c r="ONP36" s="83"/>
      <c r="ONQ36" s="83"/>
      <c r="ONR36" s="83"/>
      <c r="ONS36" s="83"/>
      <c r="ONT36" s="83"/>
      <c r="ONU36" s="83"/>
      <c r="ONV36" s="83"/>
      <c r="ONW36" s="83"/>
      <c r="ONX36" s="83"/>
      <c r="ONY36" s="83"/>
      <c r="ONZ36" s="83"/>
      <c r="OOA36" s="83"/>
      <c r="OOB36" s="83"/>
      <c r="OOC36" s="83"/>
      <c r="OOD36" s="83"/>
      <c r="OOE36" s="83"/>
      <c r="OOF36" s="83"/>
      <c r="OOG36" s="83"/>
      <c r="OOH36" s="83"/>
      <c r="OOI36" s="83"/>
      <c r="OOJ36" s="83"/>
      <c r="OOK36" s="83"/>
      <c r="OOL36" s="83"/>
      <c r="OOM36" s="83"/>
      <c r="OON36" s="83"/>
      <c r="OOO36" s="83"/>
      <c r="OOP36" s="83"/>
      <c r="OOQ36" s="83"/>
      <c r="OOR36" s="83"/>
      <c r="OOS36" s="83"/>
      <c r="OOT36" s="83"/>
      <c r="OOU36" s="83"/>
      <c r="OOV36" s="83"/>
      <c r="OOW36" s="83"/>
      <c r="OOX36" s="83"/>
      <c r="OOY36" s="83"/>
      <c r="OOZ36" s="83"/>
      <c r="OPA36" s="83"/>
      <c r="OPB36" s="83"/>
      <c r="OPC36" s="83"/>
      <c r="OPD36" s="83"/>
      <c r="OPE36" s="83"/>
      <c r="OPF36" s="83"/>
      <c r="OPG36" s="83"/>
      <c r="OPH36" s="83"/>
      <c r="OPI36" s="83"/>
      <c r="OPJ36" s="83"/>
      <c r="OPK36" s="83"/>
      <c r="OPL36" s="83"/>
      <c r="OPM36" s="83"/>
      <c r="OPN36" s="83"/>
      <c r="OPO36" s="83"/>
      <c r="OPP36" s="83"/>
      <c r="OPQ36" s="83"/>
      <c r="OPR36" s="83"/>
      <c r="OPS36" s="83"/>
      <c r="OPT36" s="83"/>
      <c r="OPU36" s="83"/>
      <c r="OPV36" s="83"/>
      <c r="OPW36" s="83"/>
      <c r="OPX36" s="83"/>
      <c r="OPY36" s="83"/>
      <c r="OPZ36" s="83"/>
      <c r="OQA36" s="83"/>
      <c r="OQB36" s="83"/>
      <c r="OQC36" s="83"/>
      <c r="OQD36" s="83"/>
      <c r="OQE36" s="83"/>
      <c r="OQF36" s="83"/>
      <c r="OQG36" s="83"/>
      <c r="OQH36" s="83"/>
      <c r="OQI36" s="83"/>
      <c r="OQJ36" s="83"/>
      <c r="OQK36" s="83"/>
      <c r="OQL36" s="83"/>
      <c r="OQM36" s="83"/>
      <c r="OQN36" s="83"/>
      <c r="OQO36" s="83"/>
      <c r="OQP36" s="83"/>
      <c r="OQQ36" s="83"/>
      <c r="OQR36" s="83"/>
      <c r="OQS36" s="83"/>
      <c r="OQT36" s="83"/>
      <c r="OQU36" s="83"/>
      <c r="OQV36" s="83"/>
      <c r="OQW36" s="83"/>
      <c r="OQX36" s="83"/>
      <c r="OQY36" s="83"/>
      <c r="OQZ36" s="83"/>
      <c r="ORA36" s="83"/>
      <c r="ORB36" s="83"/>
      <c r="ORC36" s="83"/>
      <c r="ORD36" s="83"/>
      <c r="ORE36" s="83"/>
      <c r="ORF36" s="83"/>
      <c r="ORG36" s="83"/>
      <c r="ORH36" s="83"/>
      <c r="ORI36" s="83"/>
      <c r="ORJ36" s="83"/>
      <c r="ORK36" s="83"/>
      <c r="ORL36" s="83"/>
      <c r="ORM36" s="83"/>
      <c r="ORN36" s="83"/>
      <c r="ORO36" s="83"/>
      <c r="ORP36" s="83"/>
      <c r="ORQ36" s="83"/>
      <c r="ORR36" s="83"/>
      <c r="ORS36" s="83"/>
      <c r="ORT36" s="83"/>
      <c r="ORU36" s="83"/>
      <c r="ORV36" s="83"/>
      <c r="ORW36" s="83"/>
      <c r="ORX36" s="83"/>
      <c r="ORY36" s="83"/>
      <c r="ORZ36" s="83"/>
      <c r="OSA36" s="83"/>
      <c r="OSB36" s="83"/>
      <c r="OSC36" s="83"/>
      <c r="OSD36" s="83"/>
      <c r="OSE36" s="83"/>
      <c r="OSF36" s="83"/>
      <c r="OSG36" s="83"/>
      <c r="OSH36" s="83"/>
      <c r="OSI36" s="83"/>
      <c r="OSJ36" s="83"/>
      <c r="OSK36" s="83"/>
      <c r="OSL36" s="83"/>
      <c r="OSM36" s="83"/>
      <c r="OSN36" s="83"/>
      <c r="OSO36" s="83"/>
      <c r="OSP36" s="83"/>
      <c r="OSQ36" s="83"/>
      <c r="OSR36" s="83"/>
      <c r="OSS36" s="83"/>
      <c r="OST36" s="83"/>
      <c r="OSU36" s="83"/>
      <c r="OSV36" s="83"/>
      <c r="OSW36" s="83"/>
      <c r="OSX36" s="83"/>
      <c r="OSY36" s="83"/>
      <c r="OSZ36" s="83"/>
      <c r="OTA36" s="83"/>
      <c r="OTB36" s="83"/>
      <c r="OTC36" s="83"/>
      <c r="OTD36" s="83"/>
      <c r="OTE36" s="83"/>
      <c r="OTF36" s="83"/>
      <c r="OTG36" s="83"/>
      <c r="OTH36" s="83"/>
      <c r="OTI36" s="83"/>
      <c r="OTJ36" s="83"/>
      <c r="OTK36" s="83"/>
      <c r="OTL36" s="83"/>
      <c r="OTM36" s="83"/>
      <c r="OTN36" s="83"/>
      <c r="OTO36" s="83"/>
      <c r="OTP36" s="83"/>
      <c r="OTQ36" s="83"/>
      <c r="OTR36" s="83"/>
      <c r="OTS36" s="83"/>
      <c r="OTT36" s="83"/>
      <c r="OTU36" s="83"/>
      <c r="OTV36" s="83"/>
      <c r="OTW36" s="83"/>
      <c r="OTX36" s="83"/>
      <c r="OTY36" s="83"/>
      <c r="OTZ36" s="83"/>
      <c r="OUA36" s="83"/>
      <c r="OUB36" s="83"/>
      <c r="OUC36" s="83"/>
      <c r="OUD36" s="83"/>
      <c r="OUE36" s="83"/>
      <c r="OUF36" s="83"/>
      <c r="OUG36" s="83"/>
      <c r="OUH36" s="83"/>
      <c r="OUI36" s="83"/>
      <c r="OUJ36" s="83"/>
      <c r="OUK36" s="83"/>
      <c r="OUL36" s="83"/>
      <c r="OUM36" s="83"/>
      <c r="OUN36" s="83"/>
      <c r="OUO36" s="83"/>
      <c r="OUP36" s="83"/>
      <c r="OUQ36" s="83"/>
      <c r="OUR36" s="83"/>
      <c r="OUS36" s="83"/>
      <c r="OUT36" s="83"/>
      <c r="OUU36" s="83"/>
      <c r="OUV36" s="83"/>
      <c r="OUW36" s="83"/>
      <c r="OUX36" s="83"/>
      <c r="OUY36" s="83"/>
      <c r="OUZ36" s="83"/>
      <c r="OVA36" s="83"/>
      <c r="OVB36" s="83"/>
      <c r="OVC36" s="83"/>
      <c r="OVD36" s="83"/>
      <c r="OVE36" s="83"/>
      <c r="OVF36" s="83"/>
      <c r="OVG36" s="83"/>
      <c r="OVH36" s="83"/>
      <c r="OVI36" s="83"/>
      <c r="OVJ36" s="83"/>
      <c r="OVK36" s="83"/>
      <c r="OVL36" s="83"/>
      <c r="OVM36" s="83"/>
      <c r="OVN36" s="83"/>
      <c r="OVO36" s="83"/>
      <c r="OVP36" s="83"/>
      <c r="OVQ36" s="83"/>
      <c r="OVR36" s="83"/>
      <c r="OVS36" s="83"/>
      <c r="OVT36" s="83"/>
      <c r="OVU36" s="83"/>
      <c r="OVV36" s="83"/>
      <c r="OVW36" s="83"/>
      <c r="OVX36" s="83"/>
      <c r="OVY36" s="83"/>
      <c r="OVZ36" s="83"/>
      <c r="OWA36" s="83"/>
      <c r="OWB36" s="83"/>
      <c r="OWC36" s="83"/>
      <c r="OWD36" s="83"/>
      <c r="OWE36" s="83"/>
      <c r="OWF36" s="83"/>
      <c r="OWG36" s="83"/>
      <c r="OWH36" s="83"/>
      <c r="OWI36" s="83"/>
      <c r="OWJ36" s="83"/>
      <c r="OWK36" s="83"/>
      <c r="OWL36" s="83"/>
      <c r="OWM36" s="83"/>
      <c r="OWN36" s="83"/>
      <c r="OWO36" s="83"/>
      <c r="OWP36" s="83"/>
      <c r="OWQ36" s="83"/>
      <c r="OWR36" s="83"/>
      <c r="OWS36" s="83"/>
      <c r="OWT36" s="83"/>
      <c r="OWU36" s="83"/>
      <c r="OWV36" s="83"/>
      <c r="OWW36" s="83"/>
      <c r="OWX36" s="83"/>
      <c r="OWY36" s="83"/>
      <c r="OWZ36" s="83"/>
      <c r="OXA36" s="83"/>
      <c r="OXB36" s="83"/>
      <c r="OXC36" s="83"/>
      <c r="OXD36" s="83"/>
      <c r="OXE36" s="83"/>
      <c r="OXF36" s="83"/>
      <c r="OXG36" s="83"/>
      <c r="OXH36" s="83"/>
      <c r="OXI36" s="83"/>
      <c r="OXJ36" s="83"/>
      <c r="OXK36" s="83"/>
      <c r="OXL36" s="83"/>
      <c r="OXM36" s="83"/>
      <c r="OXN36" s="83"/>
      <c r="OXO36" s="83"/>
      <c r="OXP36" s="83"/>
      <c r="OXQ36" s="83"/>
      <c r="OXR36" s="83"/>
      <c r="OXS36" s="83"/>
      <c r="OXT36" s="83"/>
      <c r="OXU36" s="83"/>
      <c r="OXV36" s="83"/>
      <c r="OXW36" s="83"/>
      <c r="OXX36" s="83"/>
      <c r="OXY36" s="83"/>
      <c r="OXZ36" s="83"/>
      <c r="OYA36" s="83"/>
      <c r="OYB36" s="83"/>
      <c r="OYC36" s="83"/>
      <c r="OYD36" s="83"/>
      <c r="OYE36" s="83"/>
      <c r="OYF36" s="83"/>
      <c r="OYG36" s="83"/>
      <c r="OYH36" s="83"/>
      <c r="OYI36" s="83"/>
      <c r="OYJ36" s="83"/>
      <c r="OYK36" s="83"/>
      <c r="OYL36" s="83"/>
      <c r="OYM36" s="83"/>
      <c r="OYN36" s="83"/>
      <c r="OYO36" s="83"/>
      <c r="OYP36" s="83"/>
      <c r="OYQ36" s="83"/>
      <c r="OYR36" s="83"/>
      <c r="OYS36" s="83"/>
      <c r="OYT36" s="83"/>
      <c r="OYU36" s="83"/>
      <c r="OYV36" s="83"/>
      <c r="OYW36" s="83"/>
      <c r="OYX36" s="83"/>
      <c r="OYY36" s="83"/>
      <c r="OYZ36" s="83"/>
      <c r="OZA36" s="83"/>
      <c r="OZB36" s="83"/>
      <c r="OZC36" s="83"/>
      <c r="OZD36" s="83"/>
      <c r="OZE36" s="83"/>
      <c r="OZF36" s="83"/>
      <c r="OZG36" s="83"/>
      <c r="OZH36" s="83"/>
      <c r="OZI36" s="83"/>
      <c r="OZJ36" s="83"/>
      <c r="OZK36" s="83"/>
      <c r="OZL36" s="83"/>
      <c r="OZM36" s="83"/>
      <c r="OZN36" s="83"/>
      <c r="OZO36" s="83"/>
      <c r="OZP36" s="83"/>
      <c r="OZQ36" s="83"/>
      <c r="OZR36" s="83"/>
      <c r="OZS36" s="83"/>
      <c r="OZT36" s="83"/>
      <c r="OZU36" s="83"/>
      <c r="OZV36" s="83"/>
      <c r="OZW36" s="83"/>
      <c r="OZX36" s="83"/>
      <c r="OZY36" s="83"/>
      <c r="OZZ36" s="83"/>
      <c r="PAA36" s="83"/>
      <c r="PAB36" s="83"/>
      <c r="PAC36" s="83"/>
      <c r="PAD36" s="83"/>
      <c r="PAE36" s="83"/>
      <c r="PAF36" s="83"/>
      <c r="PAG36" s="83"/>
      <c r="PAH36" s="83"/>
      <c r="PAI36" s="83"/>
      <c r="PAJ36" s="83"/>
      <c r="PAK36" s="83"/>
      <c r="PAL36" s="83"/>
      <c r="PAM36" s="83"/>
      <c r="PAN36" s="83"/>
      <c r="PAO36" s="83"/>
      <c r="PAP36" s="83"/>
      <c r="PAQ36" s="83"/>
      <c r="PAR36" s="83"/>
      <c r="PAS36" s="83"/>
      <c r="PAT36" s="83"/>
      <c r="PAU36" s="83"/>
      <c r="PAV36" s="83"/>
      <c r="PAW36" s="83"/>
      <c r="PAX36" s="83"/>
      <c r="PAY36" s="83"/>
      <c r="PAZ36" s="83"/>
      <c r="PBA36" s="83"/>
      <c r="PBB36" s="83"/>
      <c r="PBC36" s="83"/>
      <c r="PBD36" s="83"/>
      <c r="PBE36" s="83"/>
      <c r="PBF36" s="83"/>
      <c r="PBG36" s="83"/>
      <c r="PBH36" s="83"/>
      <c r="PBI36" s="83"/>
      <c r="PBJ36" s="83"/>
      <c r="PBK36" s="83"/>
      <c r="PBL36" s="83"/>
      <c r="PBM36" s="83"/>
      <c r="PBN36" s="83"/>
      <c r="PBO36" s="83"/>
      <c r="PBP36" s="83"/>
      <c r="PBQ36" s="83"/>
      <c r="PBR36" s="83"/>
      <c r="PBS36" s="83"/>
      <c r="PBT36" s="83"/>
      <c r="PBU36" s="83"/>
      <c r="PBV36" s="83"/>
      <c r="PBW36" s="83"/>
      <c r="PBX36" s="83"/>
      <c r="PBY36" s="83"/>
      <c r="PBZ36" s="83"/>
      <c r="PCA36" s="83"/>
      <c r="PCB36" s="83"/>
      <c r="PCC36" s="83"/>
      <c r="PCD36" s="83"/>
      <c r="PCE36" s="83"/>
      <c r="PCF36" s="83"/>
      <c r="PCG36" s="83"/>
      <c r="PCH36" s="83"/>
      <c r="PCI36" s="83"/>
      <c r="PCJ36" s="83"/>
      <c r="PCK36" s="83"/>
      <c r="PCL36" s="83"/>
      <c r="PCM36" s="83"/>
      <c r="PCN36" s="83"/>
      <c r="PCO36" s="83"/>
      <c r="PCP36" s="83"/>
      <c r="PCQ36" s="83"/>
      <c r="PCR36" s="83"/>
      <c r="PCS36" s="83"/>
      <c r="PCT36" s="83"/>
      <c r="PCU36" s="83"/>
      <c r="PCV36" s="83"/>
      <c r="PCW36" s="83"/>
      <c r="PCX36" s="83"/>
      <c r="PCY36" s="83"/>
      <c r="PCZ36" s="83"/>
      <c r="PDA36" s="83"/>
      <c r="PDB36" s="83"/>
      <c r="PDC36" s="83"/>
      <c r="PDD36" s="83"/>
      <c r="PDE36" s="83"/>
      <c r="PDF36" s="83"/>
      <c r="PDG36" s="83"/>
      <c r="PDH36" s="83"/>
      <c r="PDI36" s="83"/>
      <c r="PDJ36" s="83"/>
      <c r="PDK36" s="83"/>
      <c r="PDL36" s="83"/>
      <c r="PDM36" s="83"/>
      <c r="PDN36" s="83"/>
      <c r="PDO36" s="83"/>
      <c r="PDP36" s="83"/>
      <c r="PDQ36" s="83"/>
      <c r="PDR36" s="83"/>
      <c r="PDS36" s="83"/>
      <c r="PDT36" s="83"/>
      <c r="PDU36" s="83"/>
      <c r="PDV36" s="83"/>
      <c r="PDW36" s="83"/>
      <c r="PDX36" s="83"/>
      <c r="PDY36" s="83"/>
      <c r="PDZ36" s="83"/>
      <c r="PEA36" s="83"/>
      <c r="PEB36" s="83"/>
      <c r="PEC36" s="83"/>
      <c r="PED36" s="83"/>
      <c r="PEE36" s="83"/>
      <c r="PEF36" s="83"/>
      <c r="PEG36" s="83"/>
      <c r="PEH36" s="83"/>
      <c r="PEI36" s="83"/>
      <c r="PEJ36" s="83"/>
      <c r="PEK36" s="83"/>
      <c r="PEL36" s="83"/>
      <c r="PEM36" s="83"/>
      <c r="PEN36" s="83"/>
      <c r="PEO36" s="83"/>
      <c r="PEP36" s="83"/>
      <c r="PEQ36" s="83"/>
      <c r="PER36" s="83"/>
      <c r="PES36" s="83"/>
      <c r="PET36" s="83"/>
      <c r="PEU36" s="83"/>
      <c r="PEV36" s="83"/>
      <c r="PEW36" s="83"/>
      <c r="PEX36" s="83"/>
      <c r="PEY36" s="83"/>
      <c r="PEZ36" s="83"/>
      <c r="PFA36" s="83"/>
      <c r="PFB36" s="83"/>
      <c r="PFC36" s="83"/>
      <c r="PFD36" s="83"/>
      <c r="PFE36" s="83"/>
      <c r="PFF36" s="83"/>
      <c r="PFG36" s="83"/>
      <c r="PFH36" s="83"/>
      <c r="PFI36" s="83"/>
      <c r="PFJ36" s="83"/>
      <c r="PFK36" s="83"/>
      <c r="PFL36" s="83"/>
      <c r="PFM36" s="83"/>
      <c r="PFN36" s="83"/>
      <c r="PFO36" s="83"/>
      <c r="PFP36" s="83"/>
      <c r="PFQ36" s="83"/>
      <c r="PFR36" s="83"/>
      <c r="PFS36" s="83"/>
      <c r="PFT36" s="83"/>
      <c r="PFU36" s="83"/>
      <c r="PFV36" s="83"/>
      <c r="PFW36" s="83"/>
      <c r="PFX36" s="83"/>
      <c r="PFY36" s="83"/>
      <c r="PFZ36" s="83"/>
      <c r="PGA36" s="83"/>
      <c r="PGB36" s="83"/>
      <c r="PGC36" s="83"/>
      <c r="PGD36" s="83"/>
      <c r="PGE36" s="83"/>
      <c r="PGF36" s="83"/>
      <c r="PGG36" s="83"/>
      <c r="PGH36" s="83"/>
      <c r="PGI36" s="83"/>
      <c r="PGJ36" s="83"/>
      <c r="PGK36" s="83"/>
      <c r="PGL36" s="83"/>
      <c r="PGM36" s="83"/>
      <c r="PGN36" s="83"/>
      <c r="PGO36" s="83"/>
      <c r="PGP36" s="83"/>
      <c r="PGQ36" s="83"/>
      <c r="PGR36" s="83"/>
      <c r="PGS36" s="83"/>
      <c r="PGT36" s="83"/>
      <c r="PGU36" s="83"/>
      <c r="PGV36" s="83"/>
      <c r="PGW36" s="83"/>
      <c r="PGX36" s="83"/>
      <c r="PGY36" s="83"/>
      <c r="PGZ36" s="83"/>
      <c r="PHA36" s="83"/>
      <c r="PHB36" s="83"/>
      <c r="PHC36" s="83"/>
      <c r="PHD36" s="83"/>
      <c r="PHE36" s="83"/>
      <c r="PHF36" s="83"/>
      <c r="PHG36" s="83"/>
      <c r="PHH36" s="83"/>
      <c r="PHI36" s="83"/>
      <c r="PHJ36" s="83"/>
      <c r="PHK36" s="83"/>
      <c r="PHL36" s="83"/>
      <c r="PHM36" s="83"/>
      <c r="PHN36" s="83"/>
      <c r="PHO36" s="83"/>
      <c r="PHP36" s="83"/>
      <c r="PHQ36" s="83"/>
      <c r="PHR36" s="83"/>
      <c r="PHS36" s="83"/>
      <c r="PHT36" s="83"/>
      <c r="PHU36" s="83"/>
      <c r="PHV36" s="83"/>
      <c r="PHW36" s="83"/>
      <c r="PHX36" s="83"/>
      <c r="PHY36" s="83"/>
      <c r="PHZ36" s="83"/>
      <c r="PIA36" s="83"/>
      <c r="PIB36" s="83"/>
      <c r="PIC36" s="83"/>
      <c r="PID36" s="83"/>
      <c r="PIE36" s="83"/>
      <c r="PIF36" s="83"/>
      <c r="PIG36" s="83"/>
      <c r="PIH36" s="83"/>
      <c r="PII36" s="83"/>
      <c r="PIJ36" s="83"/>
      <c r="PIK36" s="83"/>
      <c r="PIL36" s="83"/>
      <c r="PIM36" s="83"/>
      <c r="PIN36" s="83"/>
      <c r="PIO36" s="83"/>
      <c r="PIP36" s="83"/>
      <c r="PIQ36" s="83"/>
      <c r="PIR36" s="83"/>
      <c r="PIS36" s="83"/>
      <c r="PIT36" s="83"/>
      <c r="PIU36" s="83"/>
      <c r="PIV36" s="83"/>
      <c r="PIW36" s="83"/>
      <c r="PIX36" s="83"/>
      <c r="PIY36" s="83"/>
      <c r="PIZ36" s="83"/>
      <c r="PJA36" s="83"/>
      <c r="PJB36" s="83"/>
      <c r="PJC36" s="83"/>
      <c r="PJD36" s="83"/>
      <c r="PJE36" s="83"/>
      <c r="PJF36" s="83"/>
      <c r="PJG36" s="83"/>
      <c r="PJH36" s="83"/>
      <c r="PJI36" s="83"/>
      <c r="PJJ36" s="83"/>
      <c r="PJK36" s="83"/>
      <c r="PJL36" s="83"/>
      <c r="PJM36" s="83"/>
      <c r="PJN36" s="83"/>
      <c r="PJO36" s="83"/>
      <c r="PJP36" s="83"/>
      <c r="PJQ36" s="83"/>
      <c r="PJR36" s="83"/>
      <c r="PJS36" s="83"/>
      <c r="PJT36" s="83"/>
      <c r="PJU36" s="83"/>
      <c r="PJV36" s="83"/>
      <c r="PJW36" s="83"/>
      <c r="PJX36" s="83"/>
      <c r="PJY36" s="83"/>
      <c r="PJZ36" s="83"/>
      <c r="PKA36" s="83"/>
      <c r="PKB36" s="83"/>
      <c r="PKC36" s="83"/>
      <c r="PKD36" s="83"/>
      <c r="PKE36" s="83"/>
      <c r="PKF36" s="83"/>
      <c r="PKG36" s="83"/>
      <c r="PKH36" s="83"/>
      <c r="PKI36" s="83"/>
      <c r="PKJ36" s="83"/>
      <c r="PKK36" s="83"/>
      <c r="PKL36" s="83"/>
      <c r="PKM36" s="83"/>
      <c r="PKN36" s="83"/>
      <c r="PKO36" s="83"/>
      <c r="PKP36" s="83"/>
      <c r="PKQ36" s="83"/>
      <c r="PKR36" s="83"/>
      <c r="PKS36" s="83"/>
      <c r="PKT36" s="83"/>
      <c r="PKU36" s="83"/>
      <c r="PKV36" s="83"/>
      <c r="PKW36" s="83"/>
      <c r="PKX36" s="83"/>
      <c r="PKY36" s="83"/>
      <c r="PKZ36" s="83"/>
      <c r="PLA36" s="83"/>
      <c r="PLB36" s="83"/>
      <c r="PLC36" s="83"/>
      <c r="PLD36" s="83"/>
      <c r="PLE36" s="83"/>
      <c r="PLF36" s="83"/>
      <c r="PLG36" s="83"/>
      <c r="PLH36" s="83"/>
      <c r="PLI36" s="83"/>
      <c r="PLJ36" s="83"/>
      <c r="PLK36" s="83"/>
      <c r="PLL36" s="83"/>
      <c r="PLM36" s="83"/>
      <c r="PLN36" s="83"/>
      <c r="PLO36" s="83"/>
      <c r="PLP36" s="83"/>
      <c r="PLQ36" s="83"/>
      <c r="PLR36" s="83"/>
      <c r="PLS36" s="83"/>
      <c r="PLT36" s="83"/>
      <c r="PLU36" s="83"/>
      <c r="PLV36" s="83"/>
      <c r="PLW36" s="83"/>
      <c r="PLX36" s="83"/>
      <c r="PLY36" s="83"/>
      <c r="PLZ36" s="83"/>
      <c r="PMA36" s="83"/>
      <c r="PMB36" s="83"/>
      <c r="PMC36" s="83"/>
      <c r="PMD36" s="83"/>
      <c r="PME36" s="83"/>
      <c r="PMF36" s="83"/>
      <c r="PMG36" s="83"/>
      <c r="PMH36" s="83"/>
      <c r="PMI36" s="83"/>
      <c r="PMJ36" s="83"/>
      <c r="PMK36" s="83"/>
      <c r="PML36" s="83"/>
      <c r="PMM36" s="83"/>
      <c r="PMN36" s="83"/>
      <c r="PMO36" s="83"/>
      <c r="PMP36" s="83"/>
      <c r="PMQ36" s="83"/>
      <c r="PMR36" s="83"/>
      <c r="PMS36" s="83"/>
      <c r="PMT36" s="83"/>
      <c r="PMU36" s="83"/>
      <c r="PMV36" s="83"/>
      <c r="PMW36" s="83"/>
      <c r="PMX36" s="83"/>
      <c r="PMY36" s="83"/>
      <c r="PMZ36" s="83"/>
      <c r="PNA36" s="83"/>
      <c r="PNB36" s="83"/>
      <c r="PNC36" s="83"/>
      <c r="PND36" s="83"/>
      <c r="PNE36" s="83"/>
      <c r="PNF36" s="83"/>
      <c r="PNG36" s="83"/>
      <c r="PNH36" s="83"/>
      <c r="PNI36" s="83"/>
      <c r="PNJ36" s="83"/>
      <c r="PNK36" s="83"/>
      <c r="PNL36" s="83"/>
      <c r="PNM36" s="83"/>
      <c r="PNN36" s="83"/>
      <c r="PNO36" s="83"/>
      <c r="PNP36" s="83"/>
      <c r="PNQ36" s="83"/>
      <c r="PNR36" s="83"/>
      <c r="PNS36" s="83"/>
      <c r="PNT36" s="83"/>
      <c r="PNU36" s="83"/>
      <c r="PNV36" s="83"/>
      <c r="PNW36" s="83"/>
      <c r="PNX36" s="83"/>
      <c r="PNY36" s="83"/>
      <c r="PNZ36" s="83"/>
      <c r="POA36" s="83"/>
      <c r="POB36" s="83"/>
      <c r="POC36" s="83"/>
      <c r="POD36" s="83"/>
      <c r="POE36" s="83"/>
      <c r="POF36" s="83"/>
      <c r="POG36" s="83"/>
      <c r="POH36" s="83"/>
      <c r="POI36" s="83"/>
      <c r="POJ36" s="83"/>
      <c r="POK36" s="83"/>
      <c r="POL36" s="83"/>
      <c r="POM36" s="83"/>
      <c r="PON36" s="83"/>
      <c r="POO36" s="83"/>
      <c r="POP36" s="83"/>
      <c r="POQ36" s="83"/>
      <c r="POR36" s="83"/>
      <c r="POS36" s="83"/>
      <c r="POT36" s="83"/>
      <c r="POU36" s="83"/>
      <c r="POV36" s="83"/>
      <c r="POW36" s="83"/>
      <c r="POX36" s="83"/>
      <c r="POY36" s="83"/>
      <c r="POZ36" s="83"/>
      <c r="PPA36" s="83"/>
      <c r="PPB36" s="83"/>
      <c r="PPC36" s="83"/>
      <c r="PPD36" s="83"/>
      <c r="PPE36" s="83"/>
      <c r="PPF36" s="83"/>
      <c r="PPG36" s="83"/>
      <c r="PPH36" s="83"/>
      <c r="PPI36" s="83"/>
      <c r="PPJ36" s="83"/>
      <c r="PPK36" s="83"/>
      <c r="PPL36" s="83"/>
      <c r="PPM36" s="83"/>
      <c r="PPN36" s="83"/>
      <c r="PPO36" s="83"/>
      <c r="PPP36" s="83"/>
      <c r="PPQ36" s="83"/>
      <c r="PPR36" s="83"/>
      <c r="PPS36" s="83"/>
      <c r="PPT36" s="83"/>
      <c r="PPU36" s="83"/>
      <c r="PPV36" s="83"/>
      <c r="PPW36" s="83"/>
      <c r="PPX36" s="83"/>
      <c r="PPY36" s="83"/>
      <c r="PPZ36" s="83"/>
      <c r="PQA36" s="83"/>
      <c r="PQB36" s="83"/>
      <c r="PQC36" s="83"/>
      <c r="PQD36" s="83"/>
      <c r="PQE36" s="83"/>
      <c r="PQF36" s="83"/>
      <c r="PQG36" s="83"/>
      <c r="PQH36" s="83"/>
      <c r="PQI36" s="83"/>
      <c r="PQJ36" s="83"/>
      <c r="PQK36" s="83"/>
      <c r="PQL36" s="83"/>
      <c r="PQM36" s="83"/>
      <c r="PQN36" s="83"/>
      <c r="PQO36" s="83"/>
      <c r="PQP36" s="83"/>
      <c r="PQQ36" s="83"/>
      <c r="PQR36" s="83"/>
      <c r="PQS36" s="83"/>
      <c r="PQT36" s="83"/>
      <c r="PQU36" s="83"/>
      <c r="PQV36" s="83"/>
      <c r="PQW36" s="83"/>
      <c r="PQX36" s="83"/>
      <c r="PQY36" s="83"/>
      <c r="PQZ36" s="83"/>
      <c r="PRA36" s="83"/>
      <c r="PRB36" s="83"/>
      <c r="PRC36" s="83"/>
      <c r="PRD36" s="83"/>
      <c r="PRE36" s="83"/>
      <c r="PRF36" s="83"/>
      <c r="PRG36" s="83"/>
      <c r="PRH36" s="83"/>
      <c r="PRI36" s="83"/>
      <c r="PRJ36" s="83"/>
      <c r="PRK36" s="83"/>
      <c r="PRL36" s="83"/>
      <c r="PRM36" s="83"/>
      <c r="PRN36" s="83"/>
      <c r="PRO36" s="83"/>
      <c r="PRP36" s="83"/>
      <c r="PRQ36" s="83"/>
      <c r="PRR36" s="83"/>
      <c r="PRS36" s="83"/>
      <c r="PRT36" s="83"/>
      <c r="PRU36" s="83"/>
      <c r="PRV36" s="83"/>
      <c r="PRW36" s="83"/>
      <c r="PRX36" s="83"/>
      <c r="PRY36" s="83"/>
      <c r="PRZ36" s="83"/>
      <c r="PSA36" s="83"/>
      <c r="PSB36" s="83"/>
      <c r="PSC36" s="83"/>
      <c r="PSD36" s="83"/>
      <c r="PSE36" s="83"/>
      <c r="PSF36" s="83"/>
      <c r="PSG36" s="83"/>
      <c r="PSH36" s="83"/>
      <c r="PSI36" s="83"/>
      <c r="PSJ36" s="83"/>
      <c r="PSK36" s="83"/>
      <c r="PSL36" s="83"/>
      <c r="PSM36" s="83"/>
      <c r="PSN36" s="83"/>
      <c r="PSO36" s="83"/>
      <c r="PSP36" s="83"/>
      <c r="PSQ36" s="83"/>
      <c r="PSR36" s="83"/>
      <c r="PSS36" s="83"/>
      <c r="PST36" s="83"/>
      <c r="PSU36" s="83"/>
      <c r="PSV36" s="83"/>
      <c r="PSW36" s="83"/>
      <c r="PSX36" s="83"/>
      <c r="PSY36" s="83"/>
      <c r="PSZ36" s="83"/>
      <c r="PTA36" s="83"/>
      <c r="PTB36" s="83"/>
      <c r="PTC36" s="83"/>
      <c r="PTD36" s="83"/>
      <c r="PTE36" s="83"/>
      <c r="PTF36" s="83"/>
      <c r="PTG36" s="83"/>
      <c r="PTH36" s="83"/>
      <c r="PTI36" s="83"/>
      <c r="PTJ36" s="83"/>
      <c r="PTK36" s="83"/>
      <c r="PTL36" s="83"/>
      <c r="PTM36" s="83"/>
      <c r="PTN36" s="83"/>
      <c r="PTO36" s="83"/>
      <c r="PTP36" s="83"/>
      <c r="PTQ36" s="83"/>
      <c r="PTR36" s="83"/>
      <c r="PTS36" s="83"/>
      <c r="PTT36" s="83"/>
      <c r="PTU36" s="83"/>
      <c r="PTV36" s="83"/>
      <c r="PTW36" s="83"/>
      <c r="PTX36" s="83"/>
      <c r="PTY36" s="83"/>
      <c r="PTZ36" s="83"/>
      <c r="PUA36" s="83"/>
      <c r="PUB36" s="83"/>
      <c r="PUC36" s="83"/>
      <c r="PUD36" s="83"/>
      <c r="PUE36" s="83"/>
      <c r="PUF36" s="83"/>
      <c r="PUG36" s="83"/>
      <c r="PUH36" s="83"/>
      <c r="PUI36" s="83"/>
      <c r="PUJ36" s="83"/>
      <c r="PUK36" s="83"/>
      <c r="PUL36" s="83"/>
      <c r="PUM36" s="83"/>
      <c r="PUN36" s="83"/>
      <c r="PUO36" s="83"/>
      <c r="PUP36" s="83"/>
      <c r="PUQ36" s="83"/>
      <c r="PUR36" s="83"/>
      <c r="PUS36" s="83"/>
      <c r="PUT36" s="83"/>
      <c r="PUU36" s="83"/>
      <c r="PUV36" s="83"/>
      <c r="PUW36" s="83"/>
      <c r="PUX36" s="83"/>
      <c r="PUY36" s="83"/>
      <c r="PUZ36" s="83"/>
      <c r="PVA36" s="83"/>
      <c r="PVB36" s="83"/>
      <c r="PVC36" s="83"/>
      <c r="PVD36" s="83"/>
      <c r="PVE36" s="83"/>
      <c r="PVF36" s="83"/>
      <c r="PVG36" s="83"/>
      <c r="PVH36" s="83"/>
      <c r="PVI36" s="83"/>
      <c r="PVJ36" s="83"/>
      <c r="PVK36" s="83"/>
      <c r="PVL36" s="83"/>
      <c r="PVM36" s="83"/>
      <c r="PVN36" s="83"/>
      <c r="PVO36" s="83"/>
      <c r="PVP36" s="83"/>
      <c r="PVQ36" s="83"/>
      <c r="PVR36" s="83"/>
      <c r="PVS36" s="83"/>
      <c r="PVT36" s="83"/>
      <c r="PVU36" s="83"/>
      <c r="PVV36" s="83"/>
      <c r="PVW36" s="83"/>
      <c r="PVX36" s="83"/>
      <c r="PVY36" s="83"/>
      <c r="PVZ36" s="83"/>
      <c r="PWA36" s="83"/>
      <c r="PWB36" s="83"/>
      <c r="PWC36" s="83"/>
      <c r="PWD36" s="83"/>
      <c r="PWE36" s="83"/>
      <c r="PWF36" s="83"/>
      <c r="PWG36" s="83"/>
      <c r="PWH36" s="83"/>
      <c r="PWI36" s="83"/>
      <c r="PWJ36" s="83"/>
      <c r="PWK36" s="83"/>
      <c r="PWL36" s="83"/>
      <c r="PWM36" s="83"/>
      <c r="PWN36" s="83"/>
      <c r="PWO36" s="83"/>
      <c r="PWP36" s="83"/>
      <c r="PWQ36" s="83"/>
      <c r="PWR36" s="83"/>
      <c r="PWS36" s="83"/>
      <c r="PWT36" s="83"/>
      <c r="PWU36" s="83"/>
      <c r="PWV36" s="83"/>
      <c r="PWW36" s="83"/>
      <c r="PWX36" s="83"/>
      <c r="PWY36" s="83"/>
      <c r="PWZ36" s="83"/>
      <c r="PXA36" s="83"/>
      <c r="PXB36" s="83"/>
      <c r="PXC36" s="83"/>
      <c r="PXD36" s="83"/>
      <c r="PXE36" s="83"/>
      <c r="PXF36" s="83"/>
      <c r="PXG36" s="83"/>
      <c r="PXH36" s="83"/>
      <c r="PXI36" s="83"/>
      <c r="PXJ36" s="83"/>
      <c r="PXK36" s="83"/>
      <c r="PXL36" s="83"/>
      <c r="PXM36" s="83"/>
      <c r="PXN36" s="83"/>
      <c r="PXO36" s="83"/>
      <c r="PXP36" s="83"/>
      <c r="PXQ36" s="83"/>
      <c r="PXR36" s="83"/>
      <c r="PXS36" s="83"/>
      <c r="PXT36" s="83"/>
      <c r="PXU36" s="83"/>
      <c r="PXV36" s="83"/>
      <c r="PXW36" s="83"/>
      <c r="PXX36" s="83"/>
      <c r="PXY36" s="83"/>
      <c r="PXZ36" s="83"/>
      <c r="PYA36" s="83"/>
      <c r="PYB36" s="83"/>
      <c r="PYC36" s="83"/>
      <c r="PYD36" s="83"/>
      <c r="PYE36" s="83"/>
      <c r="PYF36" s="83"/>
      <c r="PYG36" s="83"/>
      <c r="PYH36" s="83"/>
      <c r="PYI36" s="83"/>
      <c r="PYJ36" s="83"/>
      <c r="PYK36" s="83"/>
      <c r="PYL36" s="83"/>
      <c r="PYM36" s="83"/>
      <c r="PYN36" s="83"/>
      <c r="PYO36" s="83"/>
      <c r="PYP36" s="83"/>
      <c r="PYQ36" s="83"/>
      <c r="PYR36" s="83"/>
      <c r="PYS36" s="83"/>
      <c r="PYT36" s="83"/>
      <c r="PYU36" s="83"/>
      <c r="PYV36" s="83"/>
      <c r="PYW36" s="83"/>
      <c r="PYX36" s="83"/>
      <c r="PYY36" s="83"/>
      <c r="PYZ36" s="83"/>
      <c r="PZA36" s="83"/>
      <c r="PZB36" s="83"/>
      <c r="PZC36" s="83"/>
      <c r="PZD36" s="83"/>
      <c r="PZE36" s="83"/>
      <c r="PZF36" s="83"/>
      <c r="PZG36" s="83"/>
      <c r="PZH36" s="83"/>
      <c r="PZI36" s="83"/>
      <c r="PZJ36" s="83"/>
      <c r="PZK36" s="83"/>
      <c r="PZL36" s="83"/>
      <c r="PZM36" s="83"/>
      <c r="PZN36" s="83"/>
      <c r="PZO36" s="83"/>
      <c r="PZP36" s="83"/>
      <c r="PZQ36" s="83"/>
      <c r="PZR36" s="83"/>
      <c r="PZS36" s="83"/>
      <c r="PZT36" s="83"/>
      <c r="PZU36" s="83"/>
      <c r="PZV36" s="83"/>
      <c r="PZW36" s="83"/>
      <c r="PZX36" s="83"/>
      <c r="PZY36" s="83"/>
      <c r="PZZ36" s="83"/>
      <c r="QAA36" s="83"/>
      <c r="QAB36" s="83"/>
      <c r="QAC36" s="83"/>
      <c r="QAD36" s="83"/>
      <c r="QAE36" s="83"/>
      <c r="QAF36" s="83"/>
      <c r="QAG36" s="83"/>
      <c r="QAH36" s="83"/>
      <c r="QAI36" s="83"/>
      <c r="QAJ36" s="83"/>
      <c r="QAK36" s="83"/>
      <c r="QAL36" s="83"/>
      <c r="QAM36" s="83"/>
      <c r="QAN36" s="83"/>
      <c r="QAO36" s="83"/>
      <c r="QAP36" s="83"/>
      <c r="QAQ36" s="83"/>
      <c r="QAR36" s="83"/>
      <c r="QAS36" s="83"/>
      <c r="QAT36" s="83"/>
      <c r="QAU36" s="83"/>
      <c r="QAV36" s="83"/>
      <c r="QAW36" s="83"/>
      <c r="QAX36" s="83"/>
      <c r="QAY36" s="83"/>
      <c r="QAZ36" s="83"/>
      <c r="QBA36" s="83"/>
      <c r="QBB36" s="83"/>
      <c r="QBC36" s="83"/>
      <c r="QBD36" s="83"/>
      <c r="QBE36" s="83"/>
      <c r="QBF36" s="83"/>
      <c r="QBG36" s="83"/>
      <c r="QBH36" s="83"/>
      <c r="QBI36" s="83"/>
      <c r="QBJ36" s="83"/>
      <c r="QBK36" s="83"/>
      <c r="QBL36" s="83"/>
      <c r="QBM36" s="83"/>
      <c r="QBN36" s="83"/>
      <c r="QBO36" s="83"/>
      <c r="QBP36" s="83"/>
      <c r="QBQ36" s="83"/>
      <c r="QBR36" s="83"/>
      <c r="QBS36" s="83"/>
      <c r="QBT36" s="83"/>
      <c r="QBU36" s="83"/>
      <c r="QBV36" s="83"/>
      <c r="QBW36" s="83"/>
      <c r="QBX36" s="83"/>
      <c r="QBY36" s="83"/>
      <c r="QBZ36" s="83"/>
      <c r="QCA36" s="83"/>
      <c r="QCB36" s="83"/>
      <c r="QCC36" s="83"/>
      <c r="QCD36" s="83"/>
      <c r="QCE36" s="83"/>
      <c r="QCF36" s="83"/>
      <c r="QCG36" s="83"/>
      <c r="QCH36" s="83"/>
      <c r="QCI36" s="83"/>
      <c r="QCJ36" s="83"/>
      <c r="QCK36" s="83"/>
      <c r="QCL36" s="83"/>
      <c r="QCM36" s="83"/>
      <c r="QCN36" s="83"/>
      <c r="QCO36" s="83"/>
      <c r="QCP36" s="83"/>
      <c r="QCQ36" s="83"/>
      <c r="QCR36" s="83"/>
      <c r="QCS36" s="83"/>
      <c r="QCT36" s="83"/>
      <c r="QCU36" s="83"/>
      <c r="QCV36" s="83"/>
      <c r="QCW36" s="83"/>
      <c r="QCX36" s="83"/>
      <c r="QCY36" s="83"/>
      <c r="QCZ36" s="83"/>
      <c r="QDA36" s="83"/>
      <c r="QDB36" s="83"/>
      <c r="QDC36" s="83"/>
      <c r="QDD36" s="83"/>
      <c r="QDE36" s="83"/>
      <c r="QDF36" s="83"/>
      <c r="QDG36" s="83"/>
      <c r="QDH36" s="83"/>
      <c r="QDI36" s="83"/>
      <c r="QDJ36" s="83"/>
      <c r="QDK36" s="83"/>
      <c r="QDL36" s="83"/>
      <c r="QDM36" s="83"/>
      <c r="QDN36" s="83"/>
      <c r="QDO36" s="83"/>
      <c r="QDP36" s="83"/>
      <c r="QDQ36" s="83"/>
      <c r="QDR36" s="83"/>
      <c r="QDS36" s="83"/>
      <c r="QDT36" s="83"/>
      <c r="QDU36" s="83"/>
      <c r="QDV36" s="83"/>
      <c r="QDW36" s="83"/>
      <c r="QDX36" s="83"/>
      <c r="QDY36" s="83"/>
      <c r="QDZ36" s="83"/>
      <c r="QEA36" s="83"/>
      <c r="QEB36" s="83"/>
      <c r="QEC36" s="83"/>
      <c r="QED36" s="83"/>
      <c r="QEE36" s="83"/>
      <c r="QEF36" s="83"/>
      <c r="QEG36" s="83"/>
      <c r="QEH36" s="83"/>
      <c r="QEI36" s="83"/>
      <c r="QEJ36" s="83"/>
      <c r="QEK36" s="83"/>
      <c r="QEL36" s="83"/>
      <c r="QEM36" s="83"/>
      <c r="QEN36" s="83"/>
      <c r="QEO36" s="83"/>
      <c r="QEP36" s="83"/>
      <c r="QEQ36" s="83"/>
      <c r="QER36" s="83"/>
      <c r="QES36" s="83"/>
      <c r="QET36" s="83"/>
      <c r="QEU36" s="83"/>
      <c r="QEV36" s="83"/>
      <c r="QEW36" s="83"/>
      <c r="QEX36" s="83"/>
      <c r="QEY36" s="83"/>
      <c r="QEZ36" s="83"/>
      <c r="QFA36" s="83"/>
      <c r="QFB36" s="83"/>
      <c r="QFC36" s="83"/>
      <c r="QFD36" s="83"/>
      <c r="QFE36" s="83"/>
      <c r="QFF36" s="83"/>
      <c r="QFG36" s="83"/>
      <c r="QFH36" s="83"/>
      <c r="QFI36" s="83"/>
      <c r="QFJ36" s="83"/>
      <c r="QFK36" s="83"/>
      <c r="QFL36" s="83"/>
      <c r="QFM36" s="83"/>
      <c r="QFN36" s="83"/>
      <c r="QFO36" s="83"/>
      <c r="QFP36" s="83"/>
      <c r="QFQ36" s="83"/>
      <c r="QFR36" s="83"/>
      <c r="QFS36" s="83"/>
      <c r="QFT36" s="83"/>
      <c r="QFU36" s="83"/>
      <c r="QFV36" s="83"/>
      <c r="QFW36" s="83"/>
      <c r="QFX36" s="83"/>
      <c r="QFY36" s="83"/>
      <c r="QFZ36" s="83"/>
      <c r="QGA36" s="83"/>
      <c r="QGB36" s="83"/>
      <c r="QGC36" s="83"/>
      <c r="QGD36" s="83"/>
      <c r="QGE36" s="83"/>
      <c r="QGF36" s="83"/>
      <c r="QGG36" s="83"/>
      <c r="QGH36" s="83"/>
      <c r="QGI36" s="83"/>
      <c r="QGJ36" s="83"/>
      <c r="QGK36" s="83"/>
      <c r="QGL36" s="83"/>
      <c r="QGM36" s="83"/>
      <c r="QGN36" s="83"/>
      <c r="QGO36" s="83"/>
      <c r="QGP36" s="83"/>
      <c r="QGQ36" s="83"/>
      <c r="QGR36" s="83"/>
      <c r="QGS36" s="83"/>
      <c r="QGT36" s="83"/>
      <c r="QGU36" s="83"/>
      <c r="QGV36" s="83"/>
      <c r="QGW36" s="83"/>
      <c r="QGX36" s="83"/>
      <c r="QGY36" s="83"/>
      <c r="QGZ36" s="83"/>
      <c r="QHA36" s="83"/>
      <c r="QHB36" s="83"/>
      <c r="QHC36" s="83"/>
      <c r="QHD36" s="83"/>
      <c r="QHE36" s="83"/>
      <c r="QHF36" s="83"/>
      <c r="QHG36" s="83"/>
      <c r="QHH36" s="83"/>
      <c r="QHI36" s="83"/>
      <c r="QHJ36" s="83"/>
      <c r="QHK36" s="83"/>
      <c r="QHL36" s="83"/>
      <c r="QHM36" s="83"/>
      <c r="QHN36" s="83"/>
      <c r="QHO36" s="83"/>
      <c r="QHP36" s="83"/>
      <c r="QHQ36" s="83"/>
      <c r="QHR36" s="83"/>
      <c r="QHS36" s="83"/>
      <c r="QHT36" s="83"/>
      <c r="QHU36" s="83"/>
      <c r="QHV36" s="83"/>
      <c r="QHW36" s="83"/>
      <c r="QHX36" s="83"/>
      <c r="QHY36" s="83"/>
      <c r="QHZ36" s="83"/>
      <c r="QIA36" s="83"/>
      <c r="QIB36" s="83"/>
      <c r="QIC36" s="83"/>
      <c r="QID36" s="83"/>
      <c r="QIE36" s="83"/>
      <c r="QIF36" s="83"/>
      <c r="QIG36" s="83"/>
      <c r="QIH36" s="83"/>
      <c r="QII36" s="83"/>
      <c r="QIJ36" s="83"/>
      <c r="QIK36" s="83"/>
      <c r="QIL36" s="83"/>
      <c r="QIM36" s="83"/>
      <c r="QIN36" s="83"/>
      <c r="QIO36" s="83"/>
      <c r="QIP36" s="83"/>
      <c r="QIQ36" s="83"/>
      <c r="QIR36" s="83"/>
      <c r="QIS36" s="83"/>
      <c r="QIT36" s="83"/>
      <c r="QIU36" s="83"/>
      <c r="QIV36" s="83"/>
      <c r="QIW36" s="83"/>
      <c r="QIX36" s="83"/>
      <c r="QIY36" s="83"/>
      <c r="QIZ36" s="83"/>
      <c r="QJA36" s="83"/>
      <c r="QJB36" s="83"/>
      <c r="QJC36" s="83"/>
      <c r="QJD36" s="83"/>
      <c r="QJE36" s="83"/>
      <c r="QJF36" s="83"/>
      <c r="QJG36" s="83"/>
      <c r="QJH36" s="83"/>
      <c r="QJI36" s="83"/>
      <c r="QJJ36" s="83"/>
      <c r="QJK36" s="83"/>
      <c r="QJL36" s="83"/>
      <c r="QJM36" s="83"/>
      <c r="QJN36" s="83"/>
      <c r="QJO36" s="83"/>
      <c r="QJP36" s="83"/>
      <c r="QJQ36" s="83"/>
      <c r="QJR36" s="83"/>
      <c r="QJS36" s="83"/>
      <c r="QJT36" s="83"/>
      <c r="QJU36" s="83"/>
      <c r="QJV36" s="83"/>
      <c r="QJW36" s="83"/>
      <c r="QJX36" s="83"/>
      <c r="QJY36" s="83"/>
      <c r="QJZ36" s="83"/>
      <c r="QKA36" s="83"/>
      <c r="QKB36" s="83"/>
      <c r="QKC36" s="83"/>
      <c r="QKD36" s="83"/>
      <c r="QKE36" s="83"/>
      <c r="QKF36" s="83"/>
      <c r="QKG36" s="83"/>
      <c r="QKH36" s="83"/>
      <c r="QKI36" s="83"/>
      <c r="QKJ36" s="83"/>
      <c r="QKK36" s="83"/>
      <c r="QKL36" s="83"/>
      <c r="QKM36" s="83"/>
      <c r="QKN36" s="83"/>
      <c r="QKO36" s="83"/>
      <c r="QKP36" s="83"/>
      <c r="QKQ36" s="83"/>
      <c r="QKR36" s="83"/>
      <c r="QKS36" s="83"/>
      <c r="QKT36" s="83"/>
      <c r="QKU36" s="83"/>
      <c r="QKV36" s="83"/>
      <c r="QKW36" s="83"/>
      <c r="QKX36" s="83"/>
      <c r="QKY36" s="83"/>
      <c r="QKZ36" s="83"/>
      <c r="QLA36" s="83"/>
      <c r="QLB36" s="83"/>
      <c r="QLC36" s="83"/>
      <c r="QLD36" s="83"/>
      <c r="QLE36" s="83"/>
      <c r="QLF36" s="83"/>
      <c r="QLG36" s="83"/>
      <c r="QLH36" s="83"/>
      <c r="QLI36" s="83"/>
      <c r="QLJ36" s="83"/>
      <c r="QLK36" s="83"/>
      <c r="QLL36" s="83"/>
      <c r="QLM36" s="83"/>
      <c r="QLN36" s="83"/>
      <c r="QLO36" s="83"/>
      <c r="QLP36" s="83"/>
      <c r="QLQ36" s="83"/>
      <c r="QLR36" s="83"/>
      <c r="QLS36" s="83"/>
      <c r="QLT36" s="83"/>
      <c r="QLU36" s="83"/>
      <c r="QLV36" s="83"/>
      <c r="QLW36" s="83"/>
      <c r="QLX36" s="83"/>
      <c r="QLY36" s="83"/>
      <c r="QLZ36" s="83"/>
      <c r="QMA36" s="83"/>
      <c r="QMB36" s="83"/>
      <c r="QMC36" s="83"/>
      <c r="QMD36" s="83"/>
      <c r="QME36" s="83"/>
      <c r="QMF36" s="83"/>
      <c r="QMG36" s="83"/>
      <c r="QMH36" s="83"/>
      <c r="QMI36" s="83"/>
      <c r="QMJ36" s="83"/>
      <c r="QMK36" s="83"/>
      <c r="QML36" s="83"/>
      <c r="QMM36" s="83"/>
      <c r="QMN36" s="83"/>
      <c r="QMO36" s="83"/>
      <c r="QMP36" s="83"/>
      <c r="QMQ36" s="83"/>
      <c r="QMR36" s="83"/>
      <c r="QMS36" s="83"/>
      <c r="QMT36" s="83"/>
      <c r="QMU36" s="83"/>
      <c r="QMV36" s="83"/>
      <c r="QMW36" s="83"/>
      <c r="QMX36" s="83"/>
      <c r="QMY36" s="83"/>
      <c r="QMZ36" s="83"/>
      <c r="QNA36" s="83"/>
      <c r="QNB36" s="83"/>
      <c r="QNC36" s="83"/>
      <c r="QND36" s="83"/>
      <c r="QNE36" s="83"/>
      <c r="QNF36" s="83"/>
      <c r="QNG36" s="83"/>
      <c r="QNH36" s="83"/>
      <c r="QNI36" s="83"/>
      <c r="QNJ36" s="83"/>
      <c r="QNK36" s="83"/>
      <c r="QNL36" s="83"/>
      <c r="QNM36" s="83"/>
      <c r="QNN36" s="83"/>
      <c r="QNO36" s="83"/>
      <c r="QNP36" s="83"/>
      <c r="QNQ36" s="83"/>
      <c r="QNR36" s="83"/>
      <c r="QNS36" s="83"/>
      <c r="QNT36" s="83"/>
      <c r="QNU36" s="83"/>
      <c r="QNV36" s="83"/>
      <c r="QNW36" s="83"/>
      <c r="QNX36" s="83"/>
      <c r="QNY36" s="83"/>
      <c r="QNZ36" s="83"/>
      <c r="QOA36" s="83"/>
      <c r="QOB36" s="83"/>
      <c r="QOC36" s="83"/>
      <c r="QOD36" s="83"/>
      <c r="QOE36" s="83"/>
      <c r="QOF36" s="83"/>
      <c r="QOG36" s="83"/>
      <c r="QOH36" s="83"/>
      <c r="QOI36" s="83"/>
      <c r="QOJ36" s="83"/>
      <c r="QOK36" s="83"/>
      <c r="QOL36" s="83"/>
      <c r="QOM36" s="83"/>
      <c r="QON36" s="83"/>
      <c r="QOO36" s="83"/>
      <c r="QOP36" s="83"/>
      <c r="QOQ36" s="83"/>
      <c r="QOR36" s="83"/>
      <c r="QOS36" s="83"/>
      <c r="QOT36" s="83"/>
      <c r="QOU36" s="83"/>
      <c r="QOV36" s="83"/>
      <c r="QOW36" s="83"/>
      <c r="QOX36" s="83"/>
      <c r="QOY36" s="83"/>
      <c r="QOZ36" s="83"/>
      <c r="QPA36" s="83"/>
      <c r="QPB36" s="83"/>
      <c r="QPC36" s="83"/>
      <c r="QPD36" s="83"/>
      <c r="QPE36" s="83"/>
      <c r="QPF36" s="83"/>
      <c r="QPG36" s="83"/>
      <c r="QPH36" s="83"/>
      <c r="QPI36" s="83"/>
      <c r="QPJ36" s="83"/>
      <c r="QPK36" s="83"/>
      <c r="QPL36" s="83"/>
      <c r="QPM36" s="83"/>
      <c r="QPN36" s="83"/>
      <c r="QPO36" s="83"/>
      <c r="QPP36" s="83"/>
      <c r="QPQ36" s="83"/>
      <c r="QPR36" s="83"/>
      <c r="QPS36" s="83"/>
      <c r="QPT36" s="83"/>
      <c r="QPU36" s="83"/>
      <c r="QPV36" s="83"/>
      <c r="QPW36" s="83"/>
      <c r="QPX36" s="83"/>
      <c r="QPY36" s="83"/>
      <c r="QPZ36" s="83"/>
      <c r="QQA36" s="83"/>
      <c r="QQB36" s="83"/>
      <c r="QQC36" s="83"/>
      <c r="QQD36" s="83"/>
      <c r="QQE36" s="83"/>
      <c r="QQF36" s="83"/>
      <c r="QQG36" s="83"/>
      <c r="QQH36" s="83"/>
      <c r="QQI36" s="83"/>
      <c r="QQJ36" s="83"/>
      <c r="QQK36" s="83"/>
      <c r="QQL36" s="83"/>
      <c r="QQM36" s="83"/>
      <c r="QQN36" s="83"/>
      <c r="QQO36" s="83"/>
      <c r="QQP36" s="83"/>
      <c r="QQQ36" s="83"/>
      <c r="QQR36" s="83"/>
      <c r="QQS36" s="83"/>
      <c r="QQT36" s="83"/>
      <c r="QQU36" s="83"/>
      <c r="QQV36" s="83"/>
      <c r="QQW36" s="83"/>
      <c r="QQX36" s="83"/>
      <c r="QQY36" s="83"/>
      <c r="QQZ36" s="83"/>
      <c r="QRA36" s="83"/>
      <c r="QRB36" s="83"/>
      <c r="QRC36" s="83"/>
      <c r="QRD36" s="83"/>
      <c r="QRE36" s="83"/>
      <c r="QRF36" s="83"/>
      <c r="QRG36" s="83"/>
      <c r="QRH36" s="83"/>
      <c r="QRI36" s="83"/>
      <c r="QRJ36" s="83"/>
      <c r="QRK36" s="83"/>
      <c r="QRL36" s="83"/>
      <c r="QRM36" s="83"/>
      <c r="QRN36" s="83"/>
      <c r="QRO36" s="83"/>
      <c r="QRP36" s="83"/>
      <c r="QRQ36" s="83"/>
      <c r="QRR36" s="83"/>
      <c r="QRS36" s="83"/>
      <c r="QRT36" s="83"/>
      <c r="QRU36" s="83"/>
      <c r="QRV36" s="83"/>
      <c r="QRW36" s="83"/>
      <c r="QRX36" s="83"/>
      <c r="QRY36" s="83"/>
      <c r="QRZ36" s="83"/>
      <c r="QSA36" s="83"/>
      <c r="QSB36" s="83"/>
      <c r="QSC36" s="83"/>
      <c r="QSD36" s="83"/>
      <c r="QSE36" s="83"/>
      <c r="QSF36" s="83"/>
      <c r="QSG36" s="83"/>
      <c r="QSH36" s="83"/>
      <c r="QSI36" s="83"/>
      <c r="QSJ36" s="83"/>
      <c r="QSK36" s="83"/>
      <c r="QSL36" s="83"/>
      <c r="QSM36" s="83"/>
      <c r="QSN36" s="83"/>
      <c r="QSO36" s="83"/>
      <c r="QSP36" s="83"/>
      <c r="QSQ36" s="83"/>
      <c r="QSR36" s="83"/>
      <c r="QSS36" s="83"/>
      <c r="QST36" s="83"/>
      <c r="QSU36" s="83"/>
      <c r="QSV36" s="83"/>
      <c r="QSW36" s="83"/>
      <c r="QSX36" s="83"/>
      <c r="QSY36" s="83"/>
      <c r="QSZ36" s="83"/>
      <c r="QTA36" s="83"/>
      <c r="QTB36" s="83"/>
      <c r="QTC36" s="83"/>
      <c r="QTD36" s="83"/>
      <c r="QTE36" s="83"/>
      <c r="QTF36" s="83"/>
      <c r="QTG36" s="83"/>
      <c r="QTH36" s="83"/>
      <c r="QTI36" s="83"/>
      <c r="QTJ36" s="83"/>
      <c r="QTK36" s="83"/>
      <c r="QTL36" s="83"/>
      <c r="QTM36" s="83"/>
      <c r="QTN36" s="83"/>
      <c r="QTO36" s="83"/>
      <c r="QTP36" s="83"/>
      <c r="QTQ36" s="83"/>
      <c r="QTR36" s="83"/>
      <c r="QTS36" s="83"/>
      <c r="QTT36" s="83"/>
      <c r="QTU36" s="83"/>
      <c r="QTV36" s="83"/>
      <c r="QTW36" s="83"/>
      <c r="QTX36" s="83"/>
      <c r="QTY36" s="83"/>
      <c r="QTZ36" s="83"/>
      <c r="QUA36" s="83"/>
      <c r="QUB36" s="83"/>
      <c r="QUC36" s="83"/>
      <c r="QUD36" s="83"/>
      <c r="QUE36" s="83"/>
      <c r="QUF36" s="83"/>
      <c r="QUG36" s="83"/>
      <c r="QUH36" s="83"/>
      <c r="QUI36" s="83"/>
      <c r="QUJ36" s="83"/>
      <c r="QUK36" s="83"/>
      <c r="QUL36" s="83"/>
      <c r="QUM36" s="83"/>
      <c r="QUN36" s="83"/>
      <c r="QUO36" s="83"/>
      <c r="QUP36" s="83"/>
      <c r="QUQ36" s="83"/>
      <c r="QUR36" s="83"/>
      <c r="QUS36" s="83"/>
      <c r="QUT36" s="83"/>
      <c r="QUU36" s="83"/>
      <c r="QUV36" s="83"/>
      <c r="QUW36" s="83"/>
      <c r="QUX36" s="83"/>
      <c r="QUY36" s="83"/>
      <c r="QUZ36" s="83"/>
      <c r="QVA36" s="83"/>
      <c r="QVB36" s="83"/>
      <c r="QVC36" s="83"/>
      <c r="QVD36" s="83"/>
      <c r="QVE36" s="83"/>
      <c r="QVF36" s="83"/>
      <c r="QVG36" s="83"/>
      <c r="QVH36" s="83"/>
      <c r="QVI36" s="83"/>
      <c r="QVJ36" s="83"/>
      <c r="QVK36" s="83"/>
      <c r="QVL36" s="83"/>
      <c r="QVM36" s="83"/>
      <c r="QVN36" s="83"/>
      <c r="QVO36" s="83"/>
      <c r="QVP36" s="83"/>
      <c r="QVQ36" s="83"/>
      <c r="QVR36" s="83"/>
      <c r="QVS36" s="83"/>
      <c r="QVT36" s="83"/>
      <c r="QVU36" s="83"/>
      <c r="QVV36" s="83"/>
      <c r="QVW36" s="83"/>
      <c r="QVX36" s="83"/>
      <c r="QVY36" s="83"/>
      <c r="QVZ36" s="83"/>
      <c r="QWA36" s="83"/>
      <c r="QWB36" s="83"/>
      <c r="QWC36" s="83"/>
      <c r="QWD36" s="83"/>
      <c r="QWE36" s="83"/>
      <c r="QWF36" s="83"/>
      <c r="QWG36" s="83"/>
      <c r="QWH36" s="83"/>
      <c r="QWI36" s="83"/>
      <c r="QWJ36" s="83"/>
      <c r="QWK36" s="83"/>
      <c r="QWL36" s="83"/>
      <c r="QWM36" s="83"/>
      <c r="QWN36" s="83"/>
      <c r="QWO36" s="83"/>
      <c r="QWP36" s="83"/>
      <c r="QWQ36" s="83"/>
      <c r="QWR36" s="83"/>
      <c r="QWS36" s="83"/>
      <c r="QWT36" s="83"/>
      <c r="QWU36" s="83"/>
      <c r="QWV36" s="83"/>
      <c r="QWW36" s="83"/>
      <c r="QWX36" s="83"/>
      <c r="QWY36" s="83"/>
      <c r="QWZ36" s="83"/>
      <c r="QXA36" s="83"/>
      <c r="QXB36" s="83"/>
      <c r="QXC36" s="83"/>
      <c r="QXD36" s="83"/>
      <c r="QXE36" s="83"/>
      <c r="QXF36" s="83"/>
      <c r="QXG36" s="83"/>
      <c r="QXH36" s="83"/>
      <c r="QXI36" s="83"/>
      <c r="QXJ36" s="83"/>
      <c r="QXK36" s="83"/>
      <c r="QXL36" s="83"/>
      <c r="QXM36" s="83"/>
      <c r="QXN36" s="83"/>
      <c r="QXO36" s="83"/>
      <c r="QXP36" s="83"/>
      <c r="QXQ36" s="83"/>
      <c r="QXR36" s="83"/>
      <c r="QXS36" s="83"/>
      <c r="QXT36" s="83"/>
      <c r="QXU36" s="83"/>
      <c r="QXV36" s="83"/>
      <c r="QXW36" s="83"/>
      <c r="QXX36" s="83"/>
      <c r="QXY36" s="83"/>
      <c r="QXZ36" s="83"/>
      <c r="QYA36" s="83"/>
      <c r="QYB36" s="83"/>
      <c r="QYC36" s="83"/>
      <c r="QYD36" s="83"/>
      <c r="QYE36" s="83"/>
      <c r="QYF36" s="83"/>
      <c r="QYG36" s="83"/>
      <c r="QYH36" s="83"/>
      <c r="QYI36" s="83"/>
      <c r="QYJ36" s="83"/>
      <c r="QYK36" s="83"/>
      <c r="QYL36" s="83"/>
      <c r="QYM36" s="83"/>
      <c r="QYN36" s="83"/>
      <c r="QYO36" s="83"/>
      <c r="QYP36" s="83"/>
      <c r="QYQ36" s="83"/>
      <c r="QYR36" s="83"/>
      <c r="QYS36" s="83"/>
      <c r="QYT36" s="83"/>
      <c r="QYU36" s="83"/>
      <c r="QYV36" s="83"/>
      <c r="QYW36" s="83"/>
      <c r="QYX36" s="83"/>
      <c r="QYY36" s="83"/>
      <c r="QYZ36" s="83"/>
      <c r="QZA36" s="83"/>
      <c r="QZB36" s="83"/>
      <c r="QZC36" s="83"/>
      <c r="QZD36" s="83"/>
      <c r="QZE36" s="83"/>
      <c r="QZF36" s="83"/>
      <c r="QZG36" s="83"/>
      <c r="QZH36" s="83"/>
      <c r="QZI36" s="83"/>
      <c r="QZJ36" s="83"/>
      <c r="QZK36" s="83"/>
      <c r="QZL36" s="83"/>
      <c r="QZM36" s="83"/>
      <c r="QZN36" s="83"/>
      <c r="QZO36" s="83"/>
      <c r="QZP36" s="83"/>
      <c r="QZQ36" s="83"/>
      <c r="QZR36" s="83"/>
      <c r="QZS36" s="83"/>
      <c r="QZT36" s="83"/>
      <c r="QZU36" s="83"/>
      <c r="QZV36" s="83"/>
      <c r="QZW36" s="83"/>
      <c r="QZX36" s="83"/>
      <c r="QZY36" s="83"/>
      <c r="QZZ36" s="83"/>
      <c r="RAA36" s="83"/>
      <c r="RAB36" s="83"/>
      <c r="RAC36" s="83"/>
      <c r="RAD36" s="83"/>
      <c r="RAE36" s="83"/>
      <c r="RAF36" s="83"/>
      <c r="RAG36" s="83"/>
      <c r="RAH36" s="83"/>
      <c r="RAI36" s="83"/>
      <c r="RAJ36" s="83"/>
      <c r="RAK36" s="83"/>
      <c r="RAL36" s="83"/>
      <c r="RAM36" s="83"/>
      <c r="RAN36" s="83"/>
      <c r="RAO36" s="83"/>
      <c r="RAP36" s="83"/>
      <c r="RAQ36" s="83"/>
      <c r="RAR36" s="83"/>
      <c r="RAS36" s="83"/>
      <c r="RAT36" s="83"/>
      <c r="RAU36" s="83"/>
      <c r="RAV36" s="83"/>
      <c r="RAW36" s="83"/>
      <c r="RAX36" s="83"/>
      <c r="RAY36" s="83"/>
      <c r="RAZ36" s="83"/>
      <c r="RBA36" s="83"/>
      <c r="RBB36" s="83"/>
      <c r="RBC36" s="83"/>
      <c r="RBD36" s="83"/>
      <c r="RBE36" s="83"/>
      <c r="RBF36" s="83"/>
      <c r="RBG36" s="83"/>
      <c r="RBH36" s="83"/>
      <c r="RBI36" s="83"/>
      <c r="RBJ36" s="83"/>
      <c r="RBK36" s="83"/>
      <c r="RBL36" s="83"/>
      <c r="RBM36" s="83"/>
      <c r="RBN36" s="83"/>
      <c r="RBO36" s="83"/>
      <c r="RBP36" s="83"/>
      <c r="RBQ36" s="83"/>
      <c r="RBR36" s="83"/>
      <c r="RBS36" s="83"/>
      <c r="RBT36" s="83"/>
      <c r="RBU36" s="83"/>
      <c r="RBV36" s="83"/>
      <c r="RBW36" s="83"/>
      <c r="RBX36" s="83"/>
      <c r="RBY36" s="83"/>
      <c r="RBZ36" s="83"/>
      <c r="RCA36" s="83"/>
      <c r="RCB36" s="83"/>
      <c r="RCC36" s="83"/>
      <c r="RCD36" s="83"/>
      <c r="RCE36" s="83"/>
      <c r="RCF36" s="83"/>
      <c r="RCG36" s="83"/>
      <c r="RCH36" s="83"/>
      <c r="RCI36" s="83"/>
      <c r="RCJ36" s="83"/>
      <c r="RCK36" s="83"/>
      <c r="RCL36" s="83"/>
      <c r="RCM36" s="83"/>
      <c r="RCN36" s="83"/>
      <c r="RCO36" s="83"/>
      <c r="RCP36" s="83"/>
      <c r="RCQ36" s="83"/>
      <c r="RCR36" s="83"/>
      <c r="RCS36" s="83"/>
      <c r="RCT36" s="83"/>
      <c r="RCU36" s="83"/>
      <c r="RCV36" s="83"/>
      <c r="RCW36" s="83"/>
      <c r="RCX36" s="83"/>
      <c r="RCY36" s="83"/>
      <c r="RCZ36" s="83"/>
      <c r="RDA36" s="83"/>
      <c r="RDB36" s="83"/>
      <c r="RDC36" s="83"/>
      <c r="RDD36" s="83"/>
      <c r="RDE36" s="83"/>
      <c r="RDF36" s="83"/>
      <c r="RDG36" s="83"/>
      <c r="RDH36" s="83"/>
      <c r="RDI36" s="83"/>
      <c r="RDJ36" s="83"/>
      <c r="RDK36" s="83"/>
      <c r="RDL36" s="83"/>
      <c r="RDM36" s="83"/>
      <c r="RDN36" s="83"/>
      <c r="RDO36" s="83"/>
      <c r="RDP36" s="83"/>
      <c r="RDQ36" s="83"/>
      <c r="RDR36" s="83"/>
      <c r="RDS36" s="83"/>
      <c r="RDT36" s="83"/>
      <c r="RDU36" s="83"/>
      <c r="RDV36" s="83"/>
      <c r="RDW36" s="83"/>
      <c r="RDX36" s="83"/>
      <c r="RDY36" s="83"/>
      <c r="RDZ36" s="83"/>
      <c r="REA36" s="83"/>
      <c r="REB36" s="83"/>
      <c r="REC36" s="83"/>
      <c r="RED36" s="83"/>
      <c r="REE36" s="83"/>
      <c r="REF36" s="83"/>
      <c r="REG36" s="83"/>
      <c r="REH36" s="83"/>
      <c r="REI36" s="83"/>
      <c r="REJ36" s="83"/>
      <c r="REK36" s="83"/>
      <c r="REL36" s="83"/>
      <c r="REM36" s="83"/>
      <c r="REN36" s="83"/>
      <c r="REO36" s="83"/>
      <c r="REP36" s="83"/>
      <c r="REQ36" s="83"/>
      <c r="RER36" s="83"/>
      <c r="RES36" s="83"/>
      <c r="RET36" s="83"/>
      <c r="REU36" s="83"/>
      <c r="REV36" s="83"/>
      <c r="REW36" s="83"/>
      <c r="REX36" s="83"/>
      <c r="REY36" s="83"/>
      <c r="REZ36" s="83"/>
      <c r="RFA36" s="83"/>
      <c r="RFB36" s="83"/>
      <c r="RFC36" s="83"/>
      <c r="RFD36" s="83"/>
      <c r="RFE36" s="83"/>
      <c r="RFF36" s="83"/>
      <c r="RFG36" s="83"/>
      <c r="RFH36" s="83"/>
      <c r="RFI36" s="83"/>
      <c r="RFJ36" s="83"/>
      <c r="RFK36" s="83"/>
      <c r="RFL36" s="83"/>
      <c r="RFM36" s="83"/>
      <c r="RFN36" s="83"/>
      <c r="RFO36" s="83"/>
      <c r="RFP36" s="83"/>
      <c r="RFQ36" s="83"/>
      <c r="RFR36" s="83"/>
      <c r="RFS36" s="83"/>
      <c r="RFT36" s="83"/>
      <c r="RFU36" s="83"/>
      <c r="RFV36" s="83"/>
      <c r="RFW36" s="83"/>
      <c r="RFX36" s="83"/>
      <c r="RFY36" s="83"/>
      <c r="RFZ36" s="83"/>
      <c r="RGA36" s="83"/>
      <c r="RGB36" s="83"/>
      <c r="RGC36" s="83"/>
      <c r="RGD36" s="83"/>
      <c r="RGE36" s="83"/>
      <c r="RGF36" s="83"/>
      <c r="RGG36" s="83"/>
      <c r="RGH36" s="83"/>
      <c r="RGI36" s="83"/>
      <c r="RGJ36" s="83"/>
      <c r="RGK36" s="83"/>
      <c r="RGL36" s="83"/>
      <c r="RGM36" s="83"/>
      <c r="RGN36" s="83"/>
      <c r="RGO36" s="83"/>
      <c r="RGP36" s="83"/>
      <c r="RGQ36" s="83"/>
      <c r="RGR36" s="83"/>
      <c r="RGS36" s="83"/>
      <c r="RGT36" s="83"/>
      <c r="RGU36" s="83"/>
      <c r="RGV36" s="83"/>
      <c r="RGW36" s="83"/>
      <c r="RGX36" s="83"/>
      <c r="RGY36" s="83"/>
      <c r="RGZ36" s="83"/>
      <c r="RHA36" s="83"/>
      <c r="RHB36" s="83"/>
      <c r="RHC36" s="83"/>
      <c r="RHD36" s="83"/>
      <c r="RHE36" s="83"/>
      <c r="RHF36" s="83"/>
      <c r="RHG36" s="83"/>
      <c r="RHH36" s="83"/>
      <c r="RHI36" s="83"/>
      <c r="RHJ36" s="83"/>
      <c r="RHK36" s="83"/>
      <c r="RHL36" s="83"/>
      <c r="RHM36" s="83"/>
      <c r="RHN36" s="83"/>
      <c r="RHO36" s="83"/>
      <c r="RHP36" s="83"/>
      <c r="RHQ36" s="83"/>
      <c r="RHR36" s="83"/>
      <c r="RHS36" s="83"/>
      <c r="RHT36" s="83"/>
      <c r="RHU36" s="83"/>
      <c r="RHV36" s="83"/>
      <c r="RHW36" s="83"/>
      <c r="RHX36" s="83"/>
      <c r="RHY36" s="83"/>
      <c r="RHZ36" s="83"/>
      <c r="RIA36" s="83"/>
      <c r="RIB36" s="83"/>
      <c r="RIC36" s="83"/>
      <c r="RID36" s="83"/>
      <c r="RIE36" s="83"/>
      <c r="RIF36" s="83"/>
      <c r="RIG36" s="83"/>
      <c r="RIH36" s="83"/>
      <c r="RII36" s="83"/>
      <c r="RIJ36" s="83"/>
      <c r="RIK36" s="83"/>
      <c r="RIL36" s="83"/>
      <c r="RIM36" s="83"/>
      <c r="RIN36" s="83"/>
      <c r="RIO36" s="83"/>
      <c r="RIP36" s="83"/>
      <c r="RIQ36" s="83"/>
      <c r="RIR36" s="83"/>
      <c r="RIS36" s="83"/>
      <c r="RIT36" s="83"/>
      <c r="RIU36" s="83"/>
      <c r="RIV36" s="83"/>
      <c r="RIW36" s="83"/>
      <c r="RIX36" s="83"/>
      <c r="RIY36" s="83"/>
      <c r="RIZ36" s="83"/>
      <c r="RJA36" s="83"/>
      <c r="RJB36" s="83"/>
      <c r="RJC36" s="83"/>
      <c r="RJD36" s="83"/>
      <c r="RJE36" s="83"/>
      <c r="RJF36" s="83"/>
      <c r="RJG36" s="83"/>
      <c r="RJH36" s="83"/>
      <c r="RJI36" s="83"/>
      <c r="RJJ36" s="83"/>
      <c r="RJK36" s="83"/>
      <c r="RJL36" s="83"/>
      <c r="RJM36" s="83"/>
      <c r="RJN36" s="83"/>
      <c r="RJO36" s="83"/>
      <c r="RJP36" s="83"/>
      <c r="RJQ36" s="83"/>
      <c r="RJR36" s="83"/>
      <c r="RJS36" s="83"/>
      <c r="RJT36" s="83"/>
      <c r="RJU36" s="83"/>
      <c r="RJV36" s="83"/>
      <c r="RJW36" s="83"/>
      <c r="RJX36" s="83"/>
      <c r="RJY36" s="83"/>
      <c r="RJZ36" s="83"/>
      <c r="RKA36" s="83"/>
      <c r="RKB36" s="83"/>
      <c r="RKC36" s="83"/>
      <c r="RKD36" s="83"/>
      <c r="RKE36" s="83"/>
      <c r="RKF36" s="83"/>
      <c r="RKG36" s="83"/>
      <c r="RKH36" s="83"/>
      <c r="RKI36" s="83"/>
      <c r="RKJ36" s="83"/>
      <c r="RKK36" s="83"/>
      <c r="RKL36" s="83"/>
      <c r="RKM36" s="83"/>
      <c r="RKN36" s="83"/>
      <c r="RKO36" s="83"/>
      <c r="RKP36" s="83"/>
      <c r="RKQ36" s="83"/>
      <c r="RKR36" s="83"/>
      <c r="RKS36" s="83"/>
      <c r="RKT36" s="83"/>
      <c r="RKU36" s="83"/>
      <c r="RKV36" s="83"/>
      <c r="RKW36" s="83"/>
      <c r="RKX36" s="83"/>
      <c r="RKY36" s="83"/>
      <c r="RKZ36" s="83"/>
      <c r="RLA36" s="83"/>
      <c r="RLB36" s="83"/>
      <c r="RLC36" s="83"/>
      <c r="RLD36" s="83"/>
      <c r="RLE36" s="83"/>
      <c r="RLF36" s="83"/>
      <c r="RLG36" s="83"/>
      <c r="RLH36" s="83"/>
      <c r="RLI36" s="83"/>
      <c r="RLJ36" s="83"/>
      <c r="RLK36" s="83"/>
      <c r="RLL36" s="83"/>
      <c r="RLM36" s="83"/>
      <c r="RLN36" s="83"/>
      <c r="RLO36" s="83"/>
      <c r="RLP36" s="83"/>
      <c r="RLQ36" s="83"/>
      <c r="RLR36" s="83"/>
      <c r="RLS36" s="83"/>
      <c r="RLT36" s="83"/>
      <c r="RLU36" s="83"/>
      <c r="RLV36" s="83"/>
      <c r="RLW36" s="83"/>
      <c r="RLX36" s="83"/>
      <c r="RLY36" s="83"/>
      <c r="RLZ36" s="83"/>
      <c r="RMA36" s="83"/>
      <c r="RMB36" s="83"/>
      <c r="RMC36" s="83"/>
      <c r="RMD36" s="83"/>
      <c r="RME36" s="83"/>
      <c r="RMF36" s="83"/>
      <c r="RMG36" s="83"/>
      <c r="RMH36" s="83"/>
      <c r="RMI36" s="83"/>
      <c r="RMJ36" s="83"/>
      <c r="RMK36" s="83"/>
      <c r="RML36" s="83"/>
      <c r="RMM36" s="83"/>
      <c r="RMN36" s="83"/>
      <c r="RMO36" s="83"/>
      <c r="RMP36" s="83"/>
      <c r="RMQ36" s="83"/>
      <c r="RMR36" s="83"/>
      <c r="RMS36" s="83"/>
      <c r="RMT36" s="83"/>
      <c r="RMU36" s="83"/>
      <c r="RMV36" s="83"/>
      <c r="RMW36" s="83"/>
      <c r="RMX36" s="83"/>
      <c r="RMY36" s="83"/>
      <c r="RMZ36" s="83"/>
      <c r="RNA36" s="83"/>
      <c r="RNB36" s="83"/>
      <c r="RNC36" s="83"/>
      <c r="RND36" s="83"/>
      <c r="RNE36" s="83"/>
      <c r="RNF36" s="83"/>
      <c r="RNG36" s="83"/>
      <c r="RNH36" s="83"/>
      <c r="RNI36" s="83"/>
      <c r="RNJ36" s="83"/>
      <c r="RNK36" s="83"/>
      <c r="RNL36" s="83"/>
      <c r="RNM36" s="83"/>
      <c r="RNN36" s="83"/>
      <c r="RNO36" s="83"/>
      <c r="RNP36" s="83"/>
      <c r="RNQ36" s="83"/>
      <c r="RNR36" s="83"/>
      <c r="RNS36" s="83"/>
      <c r="RNT36" s="83"/>
      <c r="RNU36" s="83"/>
      <c r="RNV36" s="83"/>
      <c r="RNW36" s="83"/>
      <c r="RNX36" s="83"/>
      <c r="RNY36" s="83"/>
      <c r="RNZ36" s="83"/>
      <c r="ROA36" s="83"/>
      <c r="ROB36" s="83"/>
      <c r="ROC36" s="83"/>
      <c r="ROD36" s="83"/>
      <c r="ROE36" s="83"/>
      <c r="ROF36" s="83"/>
      <c r="ROG36" s="83"/>
      <c r="ROH36" s="83"/>
      <c r="ROI36" s="83"/>
      <c r="ROJ36" s="83"/>
      <c r="ROK36" s="83"/>
      <c r="ROL36" s="83"/>
      <c r="ROM36" s="83"/>
      <c r="RON36" s="83"/>
      <c r="ROO36" s="83"/>
      <c r="ROP36" s="83"/>
      <c r="ROQ36" s="83"/>
      <c r="ROR36" s="83"/>
      <c r="ROS36" s="83"/>
      <c r="ROT36" s="83"/>
      <c r="ROU36" s="83"/>
      <c r="ROV36" s="83"/>
      <c r="ROW36" s="83"/>
      <c r="ROX36" s="83"/>
      <c r="ROY36" s="83"/>
      <c r="ROZ36" s="83"/>
      <c r="RPA36" s="83"/>
      <c r="RPB36" s="83"/>
      <c r="RPC36" s="83"/>
      <c r="RPD36" s="83"/>
      <c r="RPE36" s="83"/>
      <c r="RPF36" s="83"/>
      <c r="RPG36" s="83"/>
      <c r="RPH36" s="83"/>
      <c r="RPI36" s="83"/>
      <c r="RPJ36" s="83"/>
      <c r="RPK36" s="83"/>
      <c r="RPL36" s="83"/>
      <c r="RPM36" s="83"/>
      <c r="RPN36" s="83"/>
      <c r="RPO36" s="83"/>
      <c r="RPP36" s="83"/>
      <c r="RPQ36" s="83"/>
      <c r="RPR36" s="83"/>
      <c r="RPS36" s="83"/>
      <c r="RPT36" s="83"/>
      <c r="RPU36" s="83"/>
      <c r="RPV36" s="83"/>
      <c r="RPW36" s="83"/>
      <c r="RPX36" s="83"/>
      <c r="RPY36" s="83"/>
      <c r="RPZ36" s="83"/>
      <c r="RQA36" s="83"/>
      <c r="RQB36" s="83"/>
      <c r="RQC36" s="83"/>
      <c r="RQD36" s="83"/>
      <c r="RQE36" s="83"/>
      <c r="RQF36" s="83"/>
      <c r="RQG36" s="83"/>
      <c r="RQH36" s="83"/>
      <c r="RQI36" s="83"/>
      <c r="RQJ36" s="83"/>
      <c r="RQK36" s="83"/>
      <c r="RQL36" s="83"/>
      <c r="RQM36" s="83"/>
      <c r="RQN36" s="83"/>
      <c r="RQO36" s="83"/>
      <c r="RQP36" s="83"/>
      <c r="RQQ36" s="83"/>
      <c r="RQR36" s="83"/>
      <c r="RQS36" s="83"/>
      <c r="RQT36" s="83"/>
      <c r="RQU36" s="83"/>
      <c r="RQV36" s="83"/>
      <c r="RQW36" s="83"/>
      <c r="RQX36" s="83"/>
      <c r="RQY36" s="83"/>
      <c r="RQZ36" s="83"/>
      <c r="RRA36" s="83"/>
      <c r="RRB36" s="83"/>
      <c r="RRC36" s="83"/>
      <c r="RRD36" s="83"/>
      <c r="RRE36" s="83"/>
      <c r="RRF36" s="83"/>
      <c r="RRG36" s="83"/>
      <c r="RRH36" s="83"/>
      <c r="RRI36" s="83"/>
      <c r="RRJ36" s="83"/>
      <c r="RRK36" s="83"/>
      <c r="RRL36" s="83"/>
      <c r="RRM36" s="83"/>
      <c r="RRN36" s="83"/>
      <c r="RRO36" s="83"/>
      <c r="RRP36" s="83"/>
      <c r="RRQ36" s="83"/>
      <c r="RRR36" s="83"/>
      <c r="RRS36" s="83"/>
      <c r="RRT36" s="83"/>
      <c r="RRU36" s="83"/>
      <c r="RRV36" s="83"/>
      <c r="RRW36" s="83"/>
      <c r="RRX36" s="83"/>
      <c r="RRY36" s="83"/>
      <c r="RRZ36" s="83"/>
      <c r="RSA36" s="83"/>
      <c r="RSB36" s="83"/>
      <c r="RSC36" s="83"/>
      <c r="RSD36" s="83"/>
      <c r="RSE36" s="83"/>
      <c r="RSF36" s="83"/>
      <c r="RSG36" s="83"/>
      <c r="RSH36" s="83"/>
      <c r="RSI36" s="83"/>
      <c r="RSJ36" s="83"/>
      <c r="RSK36" s="83"/>
      <c r="RSL36" s="83"/>
      <c r="RSM36" s="83"/>
      <c r="RSN36" s="83"/>
      <c r="RSO36" s="83"/>
      <c r="RSP36" s="83"/>
      <c r="RSQ36" s="83"/>
      <c r="RSR36" s="83"/>
      <c r="RSS36" s="83"/>
      <c r="RST36" s="83"/>
      <c r="RSU36" s="83"/>
      <c r="RSV36" s="83"/>
      <c r="RSW36" s="83"/>
      <c r="RSX36" s="83"/>
      <c r="RSY36" s="83"/>
      <c r="RSZ36" s="83"/>
      <c r="RTA36" s="83"/>
      <c r="RTB36" s="83"/>
      <c r="RTC36" s="83"/>
      <c r="RTD36" s="83"/>
      <c r="RTE36" s="83"/>
      <c r="RTF36" s="83"/>
      <c r="RTG36" s="83"/>
      <c r="RTH36" s="83"/>
      <c r="RTI36" s="83"/>
      <c r="RTJ36" s="83"/>
      <c r="RTK36" s="83"/>
      <c r="RTL36" s="83"/>
      <c r="RTM36" s="83"/>
      <c r="RTN36" s="83"/>
      <c r="RTO36" s="83"/>
      <c r="RTP36" s="83"/>
      <c r="RTQ36" s="83"/>
      <c r="RTR36" s="83"/>
      <c r="RTS36" s="83"/>
      <c r="RTT36" s="83"/>
      <c r="RTU36" s="83"/>
      <c r="RTV36" s="83"/>
      <c r="RTW36" s="83"/>
      <c r="RTX36" s="83"/>
      <c r="RTY36" s="83"/>
      <c r="RTZ36" s="83"/>
      <c r="RUA36" s="83"/>
      <c r="RUB36" s="83"/>
      <c r="RUC36" s="83"/>
      <c r="RUD36" s="83"/>
      <c r="RUE36" s="83"/>
      <c r="RUF36" s="83"/>
      <c r="RUG36" s="83"/>
      <c r="RUH36" s="83"/>
      <c r="RUI36" s="83"/>
      <c r="RUJ36" s="83"/>
      <c r="RUK36" s="83"/>
      <c r="RUL36" s="83"/>
      <c r="RUM36" s="83"/>
      <c r="RUN36" s="83"/>
      <c r="RUO36" s="83"/>
      <c r="RUP36" s="83"/>
      <c r="RUQ36" s="83"/>
      <c r="RUR36" s="83"/>
      <c r="RUS36" s="83"/>
      <c r="RUT36" s="83"/>
      <c r="RUU36" s="83"/>
      <c r="RUV36" s="83"/>
      <c r="RUW36" s="83"/>
      <c r="RUX36" s="83"/>
      <c r="RUY36" s="83"/>
      <c r="RUZ36" s="83"/>
      <c r="RVA36" s="83"/>
      <c r="RVB36" s="83"/>
      <c r="RVC36" s="83"/>
      <c r="RVD36" s="83"/>
      <c r="RVE36" s="83"/>
      <c r="RVF36" s="83"/>
      <c r="RVG36" s="83"/>
      <c r="RVH36" s="83"/>
      <c r="RVI36" s="83"/>
      <c r="RVJ36" s="83"/>
      <c r="RVK36" s="83"/>
      <c r="RVL36" s="83"/>
      <c r="RVM36" s="83"/>
      <c r="RVN36" s="83"/>
      <c r="RVO36" s="83"/>
      <c r="RVP36" s="83"/>
      <c r="RVQ36" s="83"/>
      <c r="RVR36" s="83"/>
      <c r="RVS36" s="83"/>
      <c r="RVT36" s="83"/>
      <c r="RVU36" s="83"/>
      <c r="RVV36" s="83"/>
      <c r="RVW36" s="83"/>
      <c r="RVX36" s="83"/>
      <c r="RVY36" s="83"/>
      <c r="RVZ36" s="83"/>
      <c r="RWA36" s="83"/>
      <c r="RWB36" s="83"/>
      <c r="RWC36" s="83"/>
      <c r="RWD36" s="83"/>
      <c r="RWE36" s="83"/>
      <c r="RWF36" s="83"/>
      <c r="RWG36" s="83"/>
      <c r="RWH36" s="83"/>
      <c r="RWI36" s="83"/>
      <c r="RWJ36" s="83"/>
      <c r="RWK36" s="83"/>
      <c r="RWL36" s="83"/>
      <c r="RWM36" s="83"/>
      <c r="RWN36" s="83"/>
      <c r="RWO36" s="83"/>
      <c r="RWP36" s="83"/>
      <c r="RWQ36" s="83"/>
      <c r="RWR36" s="83"/>
      <c r="RWS36" s="83"/>
      <c r="RWT36" s="83"/>
      <c r="RWU36" s="83"/>
      <c r="RWV36" s="83"/>
      <c r="RWW36" s="83"/>
      <c r="RWX36" s="83"/>
      <c r="RWY36" s="83"/>
      <c r="RWZ36" s="83"/>
      <c r="RXA36" s="83"/>
      <c r="RXB36" s="83"/>
      <c r="RXC36" s="83"/>
      <c r="RXD36" s="83"/>
      <c r="RXE36" s="83"/>
      <c r="RXF36" s="83"/>
      <c r="RXG36" s="83"/>
      <c r="RXH36" s="83"/>
      <c r="RXI36" s="83"/>
      <c r="RXJ36" s="83"/>
      <c r="RXK36" s="83"/>
      <c r="RXL36" s="83"/>
      <c r="RXM36" s="83"/>
      <c r="RXN36" s="83"/>
      <c r="RXO36" s="83"/>
      <c r="RXP36" s="83"/>
      <c r="RXQ36" s="83"/>
      <c r="RXR36" s="83"/>
      <c r="RXS36" s="83"/>
      <c r="RXT36" s="83"/>
      <c r="RXU36" s="83"/>
      <c r="RXV36" s="83"/>
      <c r="RXW36" s="83"/>
      <c r="RXX36" s="83"/>
      <c r="RXY36" s="83"/>
      <c r="RXZ36" s="83"/>
      <c r="RYA36" s="83"/>
      <c r="RYB36" s="83"/>
      <c r="RYC36" s="83"/>
      <c r="RYD36" s="83"/>
      <c r="RYE36" s="83"/>
      <c r="RYF36" s="83"/>
      <c r="RYG36" s="83"/>
      <c r="RYH36" s="83"/>
      <c r="RYI36" s="83"/>
      <c r="RYJ36" s="83"/>
      <c r="RYK36" s="83"/>
      <c r="RYL36" s="83"/>
      <c r="RYM36" s="83"/>
      <c r="RYN36" s="83"/>
      <c r="RYO36" s="83"/>
      <c r="RYP36" s="83"/>
      <c r="RYQ36" s="83"/>
      <c r="RYR36" s="83"/>
      <c r="RYS36" s="83"/>
      <c r="RYT36" s="83"/>
      <c r="RYU36" s="83"/>
      <c r="RYV36" s="83"/>
      <c r="RYW36" s="83"/>
      <c r="RYX36" s="83"/>
      <c r="RYY36" s="83"/>
      <c r="RYZ36" s="83"/>
      <c r="RZA36" s="83"/>
      <c r="RZB36" s="83"/>
      <c r="RZC36" s="83"/>
      <c r="RZD36" s="83"/>
      <c r="RZE36" s="83"/>
      <c r="RZF36" s="83"/>
      <c r="RZG36" s="83"/>
      <c r="RZH36" s="83"/>
      <c r="RZI36" s="83"/>
      <c r="RZJ36" s="83"/>
      <c r="RZK36" s="83"/>
      <c r="RZL36" s="83"/>
      <c r="RZM36" s="83"/>
      <c r="RZN36" s="83"/>
      <c r="RZO36" s="83"/>
      <c r="RZP36" s="83"/>
      <c r="RZQ36" s="83"/>
      <c r="RZR36" s="83"/>
      <c r="RZS36" s="83"/>
      <c r="RZT36" s="83"/>
      <c r="RZU36" s="83"/>
      <c r="RZV36" s="83"/>
      <c r="RZW36" s="83"/>
      <c r="RZX36" s="83"/>
      <c r="RZY36" s="83"/>
      <c r="RZZ36" s="83"/>
      <c r="SAA36" s="83"/>
      <c r="SAB36" s="83"/>
      <c r="SAC36" s="83"/>
      <c r="SAD36" s="83"/>
      <c r="SAE36" s="83"/>
      <c r="SAF36" s="83"/>
      <c r="SAG36" s="83"/>
      <c r="SAH36" s="83"/>
      <c r="SAI36" s="83"/>
      <c r="SAJ36" s="83"/>
      <c r="SAK36" s="83"/>
      <c r="SAL36" s="83"/>
      <c r="SAM36" s="83"/>
      <c r="SAN36" s="83"/>
      <c r="SAO36" s="83"/>
      <c r="SAP36" s="83"/>
      <c r="SAQ36" s="83"/>
      <c r="SAR36" s="83"/>
      <c r="SAS36" s="83"/>
      <c r="SAT36" s="83"/>
      <c r="SAU36" s="83"/>
      <c r="SAV36" s="83"/>
      <c r="SAW36" s="83"/>
      <c r="SAX36" s="83"/>
      <c r="SAY36" s="83"/>
      <c r="SAZ36" s="83"/>
      <c r="SBA36" s="83"/>
      <c r="SBB36" s="83"/>
      <c r="SBC36" s="83"/>
      <c r="SBD36" s="83"/>
      <c r="SBE36" s="83"/>
      <c r="SBF36" s="83"/>
      <c r="SBG36" s="83"/>
      <c r="SBH36" s="83"/>
      <c r="SBI36" s="83"/>
      <c r="SBJ36" s="83"/>
      <c r="SBK36" s="83"/>
      <c r="SBL36" s="83"/>
      <c r="SBM36" s="83"/>
      <c r="SBN36" s="83"/>
      <c r="SBO36" s="83"/>
      <c r="SBP36" s="83"/>
      <c r="SBQ36" s="83"/>
      <c r="SBR36" s="83"/>
      <c r="SBS36" s="83"/>
      <c r="SBT36" s="83"/>
      <c r="SBU36" s="83"/>
      <c r="SBV36" s="83"/>
      <c r="SBW36" s="83"/>
      <c r="SBX36" s="83"/>
      <c r="SBY36" s="83"/>
      <c r="SBZ36" s="83"/>
      <c r="SCA36" s="83"/>
      <c r="SCB36" s="83"/>
      <c r="SCC36" s="83"/>
      <c r="SCD36" s="83"/>
      <c r="SCE36" s="83"/>
      <c r="SCF36" s="83"/>
      <c r="SCG36" s="83"/>
      <c r="SCH36" s="83"/>
      <c r="SCI36" s="83"/>
      <c r="SCJ36" s="83"/>
      <c r="SCK36" s="83"/>
      <c r="SCL36" s="83"/>
      <c r="SCM36" s="83"/>
      <c r="SCN36" s="83"/>
      <c r="SCO36" s="83"/>
      <c r="SCP36" s="83"/>
      <c r="SCQ36" s="83"/>
      <c r="SCR36" s="83"/>
      <c r="SCS36" s="83"/>
      <c r="SCT36" s="83"/>
      <c r="SCU36" s="83"/>
      <c r="SCV36" s="83"/>
      <c r="SCW36" s="83"/>
      <c r="SCX36" s="83"/>
      <c r="SCY36" s="83"/>
      <c r="SCZ36" s="83"/>
      <c r="SDA36" s="83"/>
      <c r="SDB36" s="83"/>
      <c r="SDC36" s="83"/>
      <c r="SDD36" s="83"/>
      <c r="SDE36" s="83"/>
      <c r="SDF36" s="83"/>
      <c r="SDG36" s="83"/>
      <c r="SDH36" s="83"/>
      <c r="SDI36" s="83"/>
      <c r="SDJ36" s="83"/>
      <c r="SDK36" s="83"/>
      <c r="SDL36" s="83"/>
      <c r="SDM36" s="83"/>
      <c r="SDN36" s="83"/>
      <c r="SDO36" s="83"/>
      <c r="SDP36" s="83"/>
      <c r="SDQ36" s="83"/>
      <c r="SDR36" s="83"/>
      <c r="SDS36" s="83"/>
      <c r="SDT36" s="83"/>
      <c r="SDU36" s="83"/>
      <c r="SDV36" s="83"/>
      <c r="SDW36" s="83"/>
      <c r="SDX36" s="83"/>
      <c r="SDY36" s="83"/>
      <c r="SDZ36" s="83"/>
      <c r="SEA36" s="83"/>
      <c r="SEB36" s="83"/>
      <c r="SEC36" s="83"/>
      <c r="SED36" s="83"/>
      <c r="SEE36" s="83"/>
      <c r="SEF36" s="83"/>
      <c r="SEG36" s="83"/>
      <c r="SEH36" s="83"/>
      <c r="SEI36" s="83"/>
      <c r="SEJ36" s="83"/>
      <c r="SEK36" s="83"/>
      <c r="SEL36" s="83"/>
      <c r="SEM36" s="83"/>
      <c r="SEN36" s="83"/>
      <c r="SEO36" s="83"/>
      <c r="SEP36" s="83"/>
      <c r="SEQ36" s="83"/>
      <c r="SER36" s="83"/>
      <c r="SES36" s="83"/>
      <c r="SET36" s="83"/>
      <c r="SEU36" s="83"/>
      <c r="SEV36" s="83"/>
      <c r="SEW36" s="83"/>
      <c r="SEX36" s="83"/>
      <c r="SEY36" s="83"/>
      <c r="SEZ36" s="83"/>
      <c r="SFA36" s="83"/>
      <c r="SFB36" s="83"/>
      <c r="SFC36" s="83"/>
      <c r="SFD36" s="83"/>
      <c r="SFE36" s="83"/>
      <c r="SFF36" s="83"/>
      <c r="SFG36" s="83"/>
      <c r="SFH36" s="83"/>
      <c r="SFI36" s="83"/>
      <c r="SFJ36" s="83"/>
      <c r="SFK36" s="83"/>
      <c r="SFL36" s="83"/>
      <c r="SFM36" s="83"/>
      <c r="SFN36" s="83"/>
      <c r="SFO36" s="83"/>
      <c r="SFP36" s="83"/>
      <c r="SFQ36" s="83"/>
      <c r="SFR36" s="83"/>
      <c r="SFS36" s="83"/>
      <c r="SFT36" s="83"/>
      <c r="SFU36" s="83"/>
      <c r="SFV36" s="83"/>
      <c r="SFW36" s="83"/>
      <c r="SFX36" s="83"/>
      <c r="SFY36" s="83"/>
      <c r="SFZ36" s="83"/>
      <c r="SGA36" s="83"/>
      <c r="SGB36" s="83"/>
      <c r="SGC36" s="83"/>
      <c r="SGD36" s="83"/>
      <c r="SGE36" s="83"/>
      <c r="SGF36" s="83"/>
      <c r="SGG36" s="83"/>
      <c r="SGH36" s="83"/>
      <c r="SGI36" s="83"/>
      <c r="SGJ36" s="83"/>
      <c r="SGK36" s="83"/>
      <c r="SGL36" s="83"/>
      <c r="SGM36" s="83"/>
      <c r="SGN36" s="83"/>
      <c r="SGO36" s="83"/>
      <c r="SGP36" s="83"/>
      <c r="SGQ36" s="83"/>
      <c r="SGR36" s="83"/>
      <c r="SGS36" s="83"/>
      <c r="SGT36" s="83"/>
      <c r="SGU36" s="83"/>
      <c r="SGV36" s="83"/>
      <c r="SGW36" s="83"/>
      <c r="SGX36" s="83"/>
      <c r="SGY36" s="83"/>
      <c r="SGZ36" s="83"/>
      <c r="SHA36" s="83"/>
      <c r="SHB36" s="83"/>
      <c r="SHC36" s="83"/>
      <c r="SHD36" s="83"/>
      <c r="SHE36" s="83"/>
      <c r="SHF36" s="83"/>
      <c r="SHG36" s="83"/>
      <c r="SHH36" s="83"/>
      <c r="SHI36" s="83"/>
      <c r="SHJ36" s="83"/>
      <c r="SHK36" s="83"/>
      <c r="SHL36" s="83"/>
      <c r="SHM36" s="83"/>
      <c r="SHN36" s="83"/>
      <c r="SHO36" s="83"/>
      <c r="SHP36" s="83"/>
      <c r="SHQ36" s="83"/>
      <c r="SHR36" s="83"/>
      <c r="SHS36" s="83"/>
      <c r="SHT36" s="83"/>
      <c r="SHU36" s="83"/>
      <c r="SHV36" s="83"/>
      <c r="SHW36" s="83"/>
      <c r="SHX36" s="83"/>
      <c r="SHY36" s="83"/>
      <c r="SHZ36" s="83"/>
      <c r="SIA36" s="83"/>
      <c r="SIB36" s="83"/>
      <c r="SIC36" s="83"/>
      <c r="SID36" s="83"/>
      <c r="SIE36" s="83"/>
      <c r="SIF36" s="83"/>
      <c r="SIG36" s="83"/>
      <c r="SIH36" s="83"/>
      <c r="SII36" s="83"/>
      <c r="SIJ36" s="83"/>
      <c r="SIK36" s="83"/>
      <c r="SIL36" s="83"/>
      <c r="SIM36" s="83"/>
      <c r="SIN36" s="83"/>
      <c r="SIO36" s="83"/>
      <c r="SIP36" s="83"/>
      <c r="SIQ36" s="83"/>
      <c r="SIR36" s="83"/>
      <c r="SIS36" s="83"/>
      <c r="SIT36" s="83"/>
      <c r="SIU36" s="83"/>
      <c r="SIV36" s="83"/>
      <c r="SIW36" s="83"/>
      <c r="SIX36" s="83"/>
      <c r="SIY36" s="83"/>
      <c r="SIZ36" s="83"/>
      <c r="SJA36" s="83"/>
      <c r="SJB36" s="83"/>
      <c r="SJC36" s="83"/>
      <c r="SJD36" s="83"/>
      <c r="SJE36" s="83"/>
      <c r="SJF36" s="83"/>
      <c r="SJG36" s="83"/>
      <c r="SJH36" s="83"/>
      <c r="SJI36" s="83"/>
      <c r="SJJ36" s="83"/>
      <c r="SJK36" s="83"/>
      <c r="SJL36" s="83"/>
      <c r="SJM36" s="83"/>
      <c r="SJN36" s="83"/>
      <c r="SJO36" s="83"/>
      <c r="SJP36" s="83"/>
      <c r="SJQ36" s="83"/>
      <c r="SJR36" s="83"/>
      <c r="SJS36" s="83"/>
      <c r="SJT36" s="83"/>
      <c r="SJU36" s="83"/>
      <c r="SJV36" s="83"/>
      <c r="SJW36" s="83"/>
      <c r="SJX36" s="83"/>
      <c r="SJY36" s="83"/>
      <c r="SJZ36" s="83"/>
      <c r="SKA36" s="83"/>
      <c r="SKB36" s="83"/>
      <c r="SKC36" s="83"/>
      <c r="SKD36" s="83"/>
      <c r="SKE36" s="83"/>
      <c r="SKF36" s="83"/>
      <c r="SKG36" s="83"/>
      <c r="SKH36" s="83"/>
      <c r="SKI36" s="83"/>
      <c r="SKJ36" s="83"/>
      <c r="SKK36" s="83"/>
      <c r="SKL36" s="83"/>
      <c r="SKM36" s="83"/>
      <c r="SKN36" s="83"/>
      <c r="SKO36" s="83"/>
      <c r="SKP36" s="83"/>
      <c r="SKQ36" s="83"/>
      <c r="SKR36" s="83"/>
      <c r="SKS36" s="83"/>
      <c r="SKT36" s="83"/>
      <c r="SKU36" s="83"/>
      <c r="SKV36" s="83"/>
      <c r="SKW36" s="83"/>
      <c r="SKX36" s="83"/>
      <c r="SKY36" s="83"/>
      <c r="SKZ36" s="83"/>
      <c r="SLA36" s="83"/>
      <c r="SLB36" s="83"/>
      <c r="SLC36" s="83"/>
      <c r="SLD36" s="83"/>
      <c r="SLE36" s="83"/>
      <c r="SLF36" s="83"/>
      <c r="SLG36" s="83"/>
      <c r="SLH36" s="83"/>
      <c r="SLI36" s="83"/>
      <c r="SLJ36" s="83"/>
      <c r="SLK36" s="83"/>
      <c r="SLL36" s="83"/>
      <c r="SLM36" s="83"/>
      <c r="SLN36" s="83"/>
      <c r="SLO36" s="83"/>
      <c r="SLP36" s="83"/>
      <c r="SLQ36" s="83"/>
      <c r="SLR36" s="83"/>
      <c r="SLS36" s="83"/>
      <c r="SLT36" s="83"/>
      <c r="SLU36" s="83"/>
      <c r="SLV36" s="83"/>
      <c r="SLW36" s="83"/>
      <c r="SLX36" s="83"/>
      <c r="SLY36" s="83"/>
      <c r="SLZ36" s="83"/>
      <c r="SMA36" s="83"/>
      <c r="SMB36" s="83"/>
      <c r="SMC36" s="83"/>
      <c r="SMD36" s="83"/>
      <c r="SME36" s="83"/>
      <c r="SMF36" s="83"/>
      <c r="SMG36" s="83"/>
      <c r="SMH36" s="83"/>
      <c r="SMI36" s="83"/>
      <c r="SMJ36" s="83"/>
      <c r="SMK36" s="83"/>
      <c r="SML36" s="83"/>
      <c r="SMM36" s="83"/>
      <c r="SMN36" s="83"/>
      <c r="SMO36" s="83"/>
      <c r="SMP36" s="83"/>
      <c r="SMQ36" s="83"/>
      <c r="SMR36" s="83"/>
      <c r="SMS36" s="83"/>
      <c r="SMT36" s="83"/>
      <c r="SMU36" s="83"/>
      <c r="SMV36" s="83"/>
      <c r="SMW36" s="83"/>
      <c r="SMX36" s="83"/>
      <c r="SMY36" s="83"/>
      <c r="SMZ36" s="83"/>
      <c r="SNA36" s="83"/>
      <c r="SNB36" s="83"/>
      <c r="SNC36" s="83"/>
      <c r="SND36" s="83"/>
      <c r="SNE36" s="83"/>
      <c r="SNF36" s="83"/>
      <c r="SNG36" s="83"/>
      <c r="SNH36" s="83"/>
      <c r="SNI36" s="83"/>
      <c r="SNJ36" s="83"/>
      <c r="SNK36" s="83"/>
      <c r="SNL36" s="83"/>
      <c r="SNM36" s="83"/>
      <c r="SNN36" s="83"/>
      <c r="SNO36" s="83"/>
      <c r="SNP36" s="83"/>
      <c r="SNQ36" s="83"/>
      <c r="SNR36" s="83"/>
      <c r="SNS36" s="83"/>
      <c r="SNT36" s="83"/>
      <c r="SNU36" s="83"/>
      <c r="SNV36" s="83"/>
      <c r="SNW36" s="83"/>
      <c r="SNX36" s="83"/>
      <c r="SNY36" s="83"/>
      <c r="SNZ36" s="83"/>
      <c r="SOA36" s="83"/>
      <c r="SOB36" s="83"/>
      <c r="SOC36" s="83"/>
      <c r="SOD36" s="83"/>
      <c r="SOE36" s="83"/>
      <c r="SOF36" s="83"/>
      <c r="SOG36" s="83"/>
      <c r="SOH36" s="83"/>
      <c r="SOI36" s="83"/>
      <c r="SOJ36" s="83"/>
      <c r="SOK36" s="83"/>
      <c r="SOL36" s="83"/>
      <c r="SOM36" s="83"/>
      <c r="SON36" s="83"/>
      <c r="SOO36" s="83"/>
      <c r="SOP36" s="83"/>
      <c r="SOQ36" s="83"/>
      <c r="SOR36" s="83"/>
      <c r="SOS36" s="83"/>
      <c r="SOT36" s="83"/>
      <c r="SOU36" s="83"/>
      <c r="SOV36" s="83"/>
      <c r="SOW36" s="83"/>
      <c r="SOX36" s="83"/>
      <c r="SOY36" s="83"/>
      <c r="SOZ36" s="83"/>
      <c r="SPA36" s="83"/>
      <c r="SPB36" s="83"/>
      <c r="SPC36" s="83"/>
      <c r="SPD36" s="83"/>
      <c r="SPE36" s="83"/>
      <c r="SPF36" s="83"/>
      <c r="SPG36" s="83"/>
      <c r="SPH36" s="83"/>
      <c r="SPI36" s="83"/>
      <c r="SPJ36" s="83"/>
      <c r="SPK36" s="83"/>
      <c r="SPL36" s="83"/>
      <c r="SPM36" s="83"/>
      <c r="SPN36" s="83"/>
      <c r="SPO36" s="83"/>
      <c r="SPP36" s="83"/>
      <c r="SPQ36" s="83"/>
      <c r="SPR36" s="83"/>
      <c r="SPS36" s="83"/>
      <c r="SPT36" s="83"/>
      <c r="SPU36" s="83"/>
      <c r="SPV36" s="83"/>
      <c r="SPW36" s="83"/>
      <c r="SPX36" s="83"/>
      <c r="SPY36" s="83"/>
      <c r="SPZ36" s="83"/>
      <c r="SQA36" s="83"/>
      <c r="SQB36" s="83"/>
      <c r="SQC36" s="83"/>
      <c r="SQD36" s="83"/>
      <c r="SQE36" s="83"/>
      <c r="SQF36" s="83"/>
      <c r="SQG36" s="83"/>
      <c r="SQH36" s="83"/>
      <c r="SQI36" s="83"/>
      <c r="SQJ36" s="83"/>
      <c r="SQK36" s="83"/>
      <c r="SQL36" s="83"/>
      <c r="SQM36" s="83"/>
      <c r="SQN36" s="83"/>
      <c r="SQO36" s="83"/>
      <c r="SQP36" s="83"/>
      <c r="SQQ36" s="83"/>
      <c r="SQR36" s="83"/>
      <c r="SQS36" s="83"/>
      <c r="SQT36" s="83"/>
      <c r="SQU36" s="83"/>
      <c r="SQV36" s="83"/>
      <c r="SQW36" s="83"/>
      <c r="SQX36" s="83"/>
      <c r="SQY36" s="83"/>
      <c r="SQZ36" s="83"/>
      <c r="SRA36" s="83"/>
      <c r="SRB36" s="83"/>
      <c r="SRC36" s="83"/>
      <c r="SRD36" s="83"/>
      <c r="SRE36" s="83"/>
      <c r="SRF36" s="83"/>
      <c r="SRG36" s="83"/>
      <c r="SRH36" s="83"/>
      <c r="SRI36" s="83"/>
      <c r="SRJ36" s="83"/>
      <c r="SRK36" s="83"/>
      <c r="SRL36" s="83"/>
      <c r="SRM36" s="83"/>
      <c r="SRN36" s="83"/>
      <c r="SRO36" s="83"/>
      <c r="SRP36" s="83"/>
      <c r="SRQ36" s="83"/>
      <c r="SRR36" s="83"/>
      <c r="SRS36" s="83"/>
      <c r="SRT36" s="83"/>
      <c r="SRU36" s="83"/>
      <c r="SRV36" s="83"/>
      <c r="SRW36" s="83"/>
      <c r="SRX36" s="83"/>
      <c r="SRY36" s="83"/>
      <c r="SRZ36" s="83"/>
      <c r="SSA36" s="83"/>
      <c r="SSB36" s="83"/>
      <c r="SSC36" s="83"/>
      <c r="SSD36" s="83"/>
      <c r="SSE36" s="83"/>
      <c r="SSF36" s="83"/>
      <c r="SSG36" s="83"/>
      <c r="SSH36" s="83"/>
      <c r="SSI36" s="83"/>
      <c r="SSJ36" s="83"/>
      <c r="SSK36" s="83"/>
      <c r="SSL36" s="83"/>
      <c r="SSM36" s="83"/>
      <c r="SSN36" s="83"/>
      <c r="SSO36" s="83"/>
      <c r="SSP36" s="83"/>
      <c r="SSQ36" s="83"/>
      <c r="SSR36" s="83"/>
      <c r="SSS36" s="83"/>
      <c r="SST36" s="83"/>
      <c r="SSU36" s="83"/>
      <c r="SSV36" s="83"/>
      <c r="SSW36" s="83"/>
      <c r="SSX36" s="83"/>
      <c r="SSY36" s="83"/>
      <c r="SSZ36" s="83"/>
      <c r="STA36" s="83"/>
      <c r="STB36" s="83"/>
      <c r="STC36" s="83"/>
      <c r="STD36" s="83"/>
      <c r="STE36" s="83"/>
      <c r="STF36" s="83"/>
      <c r="STG36" s="83"/>
      <c r="STH36" s="83"/>
      <c r="STI36" s="83"/>
      <c r="STJ36" s="83"/>
      <c r="STK36" s="83"/>
      <c r="STL36" s="83"/>
      <c r="STM36" s="83"/>
      <c r="STN36" s="83"/>
      <c r="STO36" s="83"/>
      <c r="STP36" s="83"/>
      <c r="STQ36" s="83"/>
      <c r="STR36" s="83"/>
      <c r="STS36" s="83"/>
      <c r="STT36" s="83"/>
      <c r="STU36" s="83"/>
      <c r="STV36" s="83"/>
      <c r="STW36" s="83"/>
      <c r="STX36" s="83"/>
      <c r="STY36" s="83"/>
      <c r="STZ36" s="83"/>
      <c r="SUA36" s="83"/>
      <c r="SUB36" s="83"/>
      <c r="SUC36" s="83"/>
      <c r="SUD36" s="83"/>
      <c r="SUE36" s="83"/>
      <c r="SUF36" s="83"/>
      <c r="SUG36" s="83"/>
      <c r="SUH36" s="83"/>
      <c r="SUI36" s="83"/>
      <c r="SUJ36" s="83"/>
      <c r="SUK36" s="83"/>
      <c r="SUL36" s="83"/>
      <c r="SUM36" s="83"/>
      <c r="SUN36" s="83"/>
      <c r="SUO36" s="83"/>
      <c r="SUP36" s="83"/>
      <c r="SUQ36" s="83"/>
      <c r="SUR36" s="83"/>
      <c r="SUS36" s="83"/>
      <c r="SUT36" s="83"/>
      <c r="SUU36" s="83"/>
      <c r="SUV36" s="83"/>
      <c r="SUW36" s="83"/>
      <c r="SUX36" s="83"/>
      <c r="SUY36" s="83"/>
      <c r="SUZ36" s="83"/>
      <c r="SVA36" s="83"/>
      <c r="SVB36" s="83"/>
      <c r="SVC36" s="83"/>
      <c r="SVD36" s="83"/>
      <c r="SVE36" s="83"/>
      <c r="SVF36" s="83"/>
      <c r="SVG36" s="83"/>
      <c r="SVH36" s="83"/>
      <c r="SVI36" s="83"/>
      <c r="SVJ36" s="83"/>
      <c r="SVK36" s="83"/>
      <c r="SVL36" s="83"/>
      <c r="SVM36" s="83"/>
      <c r="SVN36" s="83"/>
      <c r="SVO36" s="83"/>
      <c r="SVP36" s="83"/>
      <c r="SVQ36" s="83"/>
      <c r="SVR36" s="83"/>
      <c r="SVS36" s="83"/>
      <c r="SVT36" s="83"/>
      <c r="SVU36" s="83"/>
      <c r="SVV36" s="83"/>
      <c r="SVW36" s="83"/>
      <c r="SVX36" s="83"/>
      <c r="SVY36" s="83"/>
      <c r="SVZ36" s="83"/>
      <c r="SWA36" s="83"/>
      <c r="SWB36" s="83"/>
      <c r="SWC36" s="83"/>
      <c r="SWD36" s="83"/>
      <c r="SWE36" s="83"/>
      <c r="SWF36" s="83"/>
      <c r="SWG36" s="83"/>
      <c r="SWH36" s="83"/>
      <c r="SWI36" s="83"/>
      <c r="SWJ36" s="83"/>
      <c r="SWK36" s="83"/>
      <c r="SWL36" s="83"/>
      <c r="SWM36" s="83"/>
      <c r="SWN36" s="83"/>
      <c r="SWO36" s="83"/>
      <c r="SWP36" s="83"/>
      <c r="SWQ36" s="83"/>
      <c r="SWR36" s="83"/>
      <c r="SWS36" s="83"/>
      <c r="SWT36" s="83"/>
      <c r="SWU36" s="83"/>
      <c r="SWV36" s="83"/>
      <c r="SWW36" s="83"/>
      <c r="SWX36" s="83"/>
      <c r="SWY36" s="83"/>
      <c r="SWZ36" s="83"/>
      <c r="SXA36" s="83"/>
      <c r="SXB36" s="83"/>
      <c r="SXC36" s="83"/>
      <c r="SXD36" s="83"/>
      <c r="SXE36" s="83"/>
      <c r="SXF36" s="83"/>
      <c r="SXG36" s="83"/>
      <c r="SXH36" s="83"/>
      <c r="SXI36" s="83"/>
      <c r="SXJ36" s="83"/>
      <c r="SXK36" s="83"/>
      <c r="SXL36" s="83"/>
      <c r="SXM36" s="83"/>
      <c r="SXN36" s="83"/>
      <c r="SXO36" s="83"/>
      <c r="SXP36" s="83"/>
      <c r="SXQ36" s="83"/>
      <c r="SXR36" s="83"/>
      <c r="SXS36" s="83"/>
      <c r="SXT36" s="83"/>
      <c r="SXU36" s="83"/>
      <c r="SXV36" s="83"/>
      <c r="SXW36" s="83"/>
      <c r="SXX36" s="83"/>
      <c r="SXY36" s="83"/>
      <c r="SXZ36" s="83"/>
      <c r="SYA36" s="83"/>
      <c r="SYB36" s="83"/>
      <c r="SYC36" s="83"/>
      <c r="SYD36" s="83"/>
      <c r="SYE36" s="83"/>
      <c r="SYF36" s="83"/>
      <c r="SYG36" s="83"/>
      <c r="SYH36" s="83"/>
      <c r="SYI36" s="83"/>
      <c r="SYJ36" s="83"/>
      <c r="SYK36" s="83"/>
      <c r="SYL36" s="83"/>
      <c r="SYM36" s="83"/>
      <c r="SYN36" s="83"/>
      <c r="SYO36" s="83"/>
      <c r="SYP36" s="83"/>
      <c r="SYQ36" s="83"/>
      <c r="SYR36" s="83"/>
      <c r="SYS36" s="83"/>
      <c r="SYT36" s="83"/>
      <c r="SYU36" s="83"/>
      <c r="SYV36" s="83"/>
      <c r="SYW36" s="83"/>
      <c r="SYX36" s="83"/>
      <c r="SYY36" s="83"/>
      <c r="SYZ36" s="83"/>
      <c r="SZA36" s="83"/>
      <c r="SZB36" s="83"/>
      <c r="SZC36" s="83"/>
      <c r="SZD36" s="83"/>
      <c r="SZE36" s="83"/>
      <c r="SZF36" s="83"/>
      <c r="SZG36" s="83"/>
      <c r="SZH36" s="83"/>
      <c r="SZI36" s="83"/>
      <c r="SZJ36" s="83"/>
      <c r="SZK36" s="83"/>
      <c r="SZL36" s="83"/>
      <c r="SZM36" s="83"/>
      <c r="SZN36" s="83"/>
      <c r="SZO36" s="83"/>
      <c r="SZP36" s="83"/>
      <c r="SZQ36" s="83"/>
      <c r="SZR36" s="83"/>
      <c r="SZS36" s="83"/>
      <c r="SZT36" s="83"/>
      <c r="SZU36" s="83"/>
      <c r="SZV36" s="83"/>
      <c r="SZW36" s="83"/>
      <c r="SZX36" s="83"/>
      <c r="SZY36" s="83"/>
      <c r="SZZ36" s="83"/>
      <c r="TAA36" s="83"/>
      <c r="TAB36" s="83"/>
      <c r="TAC36" s="83"/>
      <c r="TAD36" s="83"/>
      <c r="TAE36" s="83"/>
      <c r="TAF36" s="83"/>
      <c r="TAG36" s="83"/>
      <c r="TAH36" s="83"/>
      <c r="TAI36" s="83"/>
      <c r="TAJ36" s="83"/>
      <c r="TAK36" s="83"/>
      <c r="TAL36" s="83"/>
      <c r="TAM36" s="83"/>
      <c r="TAN36" s="83"/>
      <c r="TAO36" s="83"/>
      <c r="TAP36" s="83"/>
      <c r="TAQ36" s="83"/>
      <c r="TAR36" s="83"/>
      <c r="TAS36" s="83"/>
      <c r="TAT36" s="83"/>
      <c r="TAU36" s="83"/>
      <c r="TAV36" s="83"/>
      <c r="TAW36" s="83"/>
      <c r="TAX36" s="83"/>
      <c r="TAY36" s="83"/>
      <c r="TAZ36" s="83"/>
      <c r="TBA36" s="83"/>
      <c r="TBB36" s="83"/>
      <c r="TBC36" s="83"/>
      <c r="TBD36" s="83"/>
      <c r="TBE36" s="83"/>
      <c r="TBF36" s="83"/>
      <c r="TBG36" s="83"/>
      <c r="TBH36" s="83"/>
      <c r="TBI36" s="83"/>
      <c r="TBJ36" s="83"/>
      <c r="TBK36" s="83"/>
      <c r="TBL36" s="83"/>
      <c r="TBM36" s="83"/>
      <c r="TBN36" s="83"/>
      <c r="TBO36" s="83"/>
      <c r="TBP36" s="83"/>
      <c r="TBQ36" s="83"/>
      <c r="TBR36" s="83"/>
      <c r="TBS36" s="83"/>
      <c r="TBT36" s="83"/>
      <c r="TBU36" s="83"/>
      <c r="TBV36" s="83"/>
      <c r="TBW36" s="83"/>
      <c r="TBX36" s="83"/>
      <c r="TBY36" s="83"/>
      <c r="TBZ36" s="83"/>
      <c r="TCA36" s="83"/>
      <c r="TCB36" s="83"/>
      <c r="TCC36" s="83"/>
      <c r="TCD36" s="83"/>
      <c r="TCE36" s="83"/>
      <c r="TCF36" s="83"/>
      <c r="TCG36" s="83"/>
      <c r="TCH36" s="83"/>
      <c r="TCI36" s="83"/>
      <c r="TCJ36" s="83"/>
      <c r="TCK36" s="83"/>
      <c r="TCL36" s="83"/>
      <c r="TCM36" s="83"/>
      <c r="TCN36" s="83"/>
      <c r="TCO36" s="83"/>
      <c r="TCP36" s="83"/>
      <c r="TCQ36" s="83"/>
      <c r="TCR36" s="83"/>
      <c r="TCS36" s="83"/>
      <c r="TCT36" s="83"/>
      <c r="TCU36" s="83"/>
      <c r="TCV36" s="83"/>
      <c r="TCW36" s="83"/>
      <c r="TCX36" s="83"/>
      <c r="TCY36" s="83"/>
      <c r="TCZ36" s="83"/>
      <c r="TDA36" s="83"/>
      <c r="TDB36" s="83"/>
      <c r="TDC36" s="83"/>
      <c r="TDD36" s="83"/>
      <c r="TDE36" s="83"/>
      <c r="TDF36" s="83"/>
      <c r="TDG36" s="83"/>
      <c r="TDH36" s="83"/>
      <c r="TDI36" s="83"/>
      <c r="TDJ36" s="83"/>
      <c r="TDK36" s="83"/>
      <c r="TDL36" s="83"/>
      <c r="TDM36" s="83"/>
      <c r="TDN36" s="83"/>
      <c r="TDO36" s="83"/>
      <c r="TDP36" s="83"/>
      <c r="TDQ36" s="83"/>
      <c r="TDR36" s="83"/>
      <c r="TDS36" s="83"/>
      <c r="TDT36" s="83"/>
      <c r="TDU36" s="83"/>
      <c r="TDV36" s="83"/>
      <c r="TDW36" s="83"/>
      <c r="TDX36" s="83"/>
      <c r="TDY36" s="83"/>
      <c r="TDZ36" s="83"/>
      <c r="TEA36" s="83"/>
      <c r="TEB36" s="83"/>
      <c r="TEC36" s="83"/>
      <c r="TED36" s="83"/>
      <c r="TEE36" s="83"/>
      <c r="TEF36" s="83"/>
      <c r="TEG36" s="83"/>
      <c r="TEH36" s="83"/>
      <c r="TEI36" s="83"/>
      <c r="TEJ36" s="83"/>
      <c r="TEK36" s="83"/>
      <c r="TEL36" s="83"/>
      <c r="TEM36" s="83"/>
      <c r="TEN36" s="83"/>
      <c r="TEO36" s="83"/>
      <c r="TEP36" s="83"/>
      <c r="TEQ36" s="83"/>
      <c r="TER36" s="83"/>
      <c r="TES36" s="83"/>
      <c r="TET36" s="83"/>
      <c r="TEU36" s="83"/>
      <c r="TEV36" s="83"/>
      <c r="TEW36" s="83"/>
      <c r="TEX36" s="83"/>
      <c r="TEY36" s="83"/>
      <c r="TEZ36" s="83"/>
      <c r="TFA36" s="83"/>
      <c r="TFB36" s="83"/>
      <c r="TFC36" s="83"/>
      <c r="TFD36" s="83"/>
      <c r="TFE36" s="83"/>
      <c r="TFF36" s="83"/>
      <c r="TFG36" s="83"/>
      <c r="TFH36" s="83"/>
      <c r="TFI36" s="83"/>
      <c r="TFJ36" s="83"/>
      <c r="TFK36" s="83"/>
      <c r="TFL36" s="83"/>
      <c r="TFM36" s="83"/>
      <c r="TFN36" s="83"/>
      <c r="TFO36" s="83"/>
      <c r="TFP36" s="83"/>
      <c r="TFQ36" s="83"/>
      <c r="TFR36" s="83"/>
      <c r="TFS36" s="83"/>
      <c r="TFT36" s="83"/>
      <c r="TFU36" s="83"/>
      <c r="TFV36" s="83"/>
      <c r="TFW36" s="83"/>
      <c r="TFX36" s="83"/>
      <c r="TFY36" s="83"/>
      <c r="TFZ36" s="83"/>
      <c r="TGA36" s="83"/>
      <c r="TGB36" s="83"/>
      <c r="TGC36" s="83"/>
      <c r="TGD36" s="83"/>
      <c r="TGE36" s="83"/>
      <c r="TGF36" s="83"/>
      <c r="TGG36" s="83"/>
      <c r="TGH36" s="83"/>
      <c r="TGI36" s="83"/>
      <c r="TGJ36" s="83"/>
      <c r="TGK36" s="83"/>
      <c r="TGL36" s="83"/>
      <c r="TGM36" s="83"/>
      <c r="TGN36" s="83"/>
      <c r="TGO36" s="83"/>
      <c r="TGP36" s="83"/>
      <c r="TGQ36" s="83"/>
      <c r="TGR36" s="83"/>
      <c r="TGS36" s="83"/>
      <c r="TGT36" s="83"/>
      <c r="TGU36" s="83"/>
      <c r="TGV36" s="83"/>
      <c r="TGW36" s="83"/>
      <c r="TGX36" s="83"/>
      <c r="TGY36" s="83"/>
      <c r="TGZ36" s="83"/>
      <c r="THA36" s="83"/>
      <c r="THB36" s="83"/>
      <c r="THC36" s="83"/>
      <c r="THD36" s="83"/>
      <c r="THE36" s="83"/>
      <c r="THF36" s="83"/>
      <c r="THG36" s="83"/>
      <c r="THH36" s="83"/>
      <c r="THI36" s="83"/>
      <c r="THJ36" s="83"/>
      <c r="THK36" s="83"/>
      <c r="THL36" s="83"/>
      <c r="THM36" s="83"/>
      <c r="THN36" s="83"/>
      <c r="THO36" s="83"/>
      <c r="THP36" s="83"/>
      <c r="THQ36" s="83"/>
      <c r="THR36" s="83"/>
      <c r="THS36" s="83"/>
      <c r="THT36" s="83"/>
      <c r="THU36" s="83"/>
      <c r="THV36" s="83"/>
      <c r="THW36" s="83"/>
      <c r="THX36" s="83"/>
      <c r="THY36" s="83"/>
      <c r="THZ36" s="83"/>
      <c r="TIA36" s="83"/>
      <c r="TIB36" s="83"/>
      <c r="TIC36" s="83"/>
      <c r="TID36" s="83"/>
      <c r="TIE36" s="83"/>
      <c r="TIF36" s="83"/>
      <c r="TIG36" s="83"/>
      <c r="TIH36" s="83"/>
      <c r="TII36" s="83"/>
      <c r="TIJ36" s="83"/>
      <c r="TIK36" s="83"/>
      <c r="TIL36" s="83"/>
      <c r="TIM36" s="83"/>
      <c r="TIN36" s="83"/>
      <c r="TIO36" s="83"/>
      <c r="TIP36" s="83"/>
      <c r="TIQ36" s="83"/>
      <c r="TIR36" s="83"/>
      <c r="TIS36" s="83"/>
      <c r="TIT36" s="83"/>
      <c r="TIU36" s="83"/>
      <c r="TIV36" s="83"/>
      <c r="TIW36" s="83"/>
      <c r="TIX36" s="83"/>
      <c r="TIY36" s="83"/>
      <c r="TIZ36" s="83"/>
      <c r="TJA36" s="83"/>
      <c r="TJB36" s="83"/>
      <c r="TJC36" s="83"/>
      <c r="TJD36" s="83"/>
      <c r="TJE36" s="83"/>
      <c r="TJF36" s="83"/>
      <c r="TJG36" s="83"/>
      <c r="TJH36" s="83"/>
      <c r="TJI36" s="83"/>
      <c r="TJJ36" s="83"/>
      <c r="TJK36" s="83"/>
      <c r="TJL36" s="83"/>
      <c r="TJM36" s="83"/>
      <c r="TJN36" s="83"/>
      <c r="TJO36" s="83"/>
      <c r="TJP36" s="83"/>
      <c r="TJQ36" s="83"/>
      <c r="TJR36" s="83"/>
      <c r="TJS36" s="83"/>
      <c r="TJT36" s="83"/>
      <c r="TJU36" s="83"/>
      <c r="TJV36" s="83"/>
      <c r="TJW36" s="83"/>
      <c r="TJX36" s="83"/>
      <c r="TJY36" s="83"/>
      <c r="TJZ36" s="83"/>
      <c r="TKA36" s="83"/>
      <c r="TKB36" s="83"/>
      <c r="TKC36" s="83"/>
      <c r="TKD36" s="83"/>
      <c r="TKE36" s="83"/>
      <c r="TKF36" s="83"/>
      <c r="TKG36" s="83"/>
      <c r="TKH36" s="83"/>
      <c r="TKI36" s="83"/>
      <c r="TKJ36" s="83"/>
      <c r="TKK36" s="83"/>
      <c r="TKL36" s="83"/>
      <c r="TKM36" s="83"/>
      <c r="TKN36" s="83"/>
      <c r="TKO36" s="83"/>
      <c r="TKP36" s="83"/>
      <c r="TKQ36" s="83"/>
      <c r="TKR36" s="83"/>
      <c r="TKS36" s="83"/>
      <c r="TKT36" s="83"/>
      <c r="TKU36" s="83"/>
      <c r="TKV36" s="83"/>
      <c r="TKW36" s="83"/>
      <c r="TKX36" s="83"/>
      <c r="TKY36" s="83"/>
      <c r="TKZ36" s="83"/>
      <c r="TLA36" s="83"/>
      <c r="TLB36" s="83"/>
      <c r="TLC36" s="83"/>
      <c r="TLD36" s="83"/>
      <c r="TLE36" s="83"/>
      <c r="TLF36" s="83"/>
      <c r="TLG36" s="83"/>
      <c r="TLH36" s="83"/>
      <c r="TLI36" s="83"/>
      <c r="TLJ36" s="83"/>
      <c r="TLK36" s="83"/>
      <c r="TLL36" s="83"/>
      <c r="TLM36" s="83"/>
      <c r="TLN36" s="83"/>
      <c r="TLO36" s="83"/>
      <c r="TLP36" s="83"/>
      <c r="TLQ36" s="83"/>
      <c r="TLR36" s="83"/>
      <c r="TLS36" s="83"/>
      <c r="TLT36" s="83"/>
      <c r="TLU36" s="83"/>
      <c r="TLV36" s="83"/>
      <c r="TLW36" s="83"/>
      <c r="TLX36" s="83"/>
      <c r="TLY36" s="83"/>
      <c r="TLZ36" s="83"/>
      <c r="TMA36" s="83"/>
      <c r="TMB36" s="83"/>
      <c r="TMC36" s="83"/>
      <c r="TMD36" s="83"/>
      <c r="TME36" s="83"/>
      <c r="TMF36" s="83"/>
      <c r="TMG36" s="83"/>
      <c r="TMH36" s="83"/>
      <c r="TMI36" s="83"/>
      <c r="TMJ36" s="83"/>
      <c r="TMK36" s="83"/>
      <c r="TML36" s="83"/>
      <c r="TMM36" s="83"/>
      <c r="TMN36" s="83"/>
      <c r="TMO36" s="83"/>
      <c r="TMP36" s="83"/>
      <c r="TMQ36" s="83"/>
      <c r="TMR36" s="83"/>
      <c r="TMS36" s="83"/>
      <c r="TMT36" s="83"/>
      <c r="TMU36" s="83"/>
      <c r="TMV36" s="83"/>
      <c r="TMW36" s="83"/>
      <c r="TMX36" s="83"/>
      <c r="TMY36" s="83"/>
      <c r="TMZ36" s="83"/>
      <c r="TNA36" s="83"/>
      <c r="TNB36" s="83"/>
      <c r="TNC36" s="83"/>
      <c r="TND36" s="83"/>
      <c r="TNE36" s="83"/>
      <c r="TNF36" s="83"/>
      <c r="TNG36" s="83"/>
      <c r="TNH36" s="83"/>
      <c r="TNI36" s="83"/>
      <c r="TNJ36" s="83"/>
      <c r="TNK36" s="83"/>
      <c r="TNL36" s="83"/>
      <c r="TNM36" s="83"/>
      <c r="TNN36" s="83"/>
      <c r="TNO36" s="83"/>
      <c r="TNP36" s="83"/>
      <c r="TNQ36" s="83"/>
      <c r="TNR36" s="83"/>
      <c r="TNS36" s="83"/>
      <c r="TNT36" s="83"/>
      <c r="TNU36" s="83"/>
      <c r="TNV36" s="83"/>
      <c r="TNW36" s="83"/>
      <c r="TNX36" s="83"/>
      <c r="TNY36" s="83"/>
      <c r="TNZ36" s="83"/>
      <c r="TOA36" s="83"/>
      <c r="TOB36" s="83"/>
      <c r="TOC36" s="83"/>
      <c r="TOD36" s="83"/>
      <c r="TOE36" s="83"/>
      <c r="TOF36" s="83"/>
      <c r="TOG36" s="83"/>
      <c r="TOH36" s="83"/>
      <c r="TOI36" s="83"/>
      <c r="TOJ36" s="83"/>
      <c r="TOK36" s="83"/>
      <c r="TOL36" s="83"/>
      <c r="TOM36" s="83"/>
      <c r="TON36" s="83"/>
      <c r="TOO36" s="83"/>
      <c r="TOP36" s="83"/>
      <c r="TOQ36" s="83"/>
      <c r="TOR36" s="83"/>
      <c r="TOS36" s="83"/>
      <c r="TOT36" s="83"/>
      <c r="TOU36" s="83"/>
      <c r="TOV36" s="83"/>
      <c r="TOW36" s="83"/>
      <c r="TOX36" s="83"/>
      <c r="TOY36" s="83"/>
      <c r="TOZ36" s="83"/>
      <c r="TPA36" s="83"/>
      <c r="TPB36" s="83"/>
      <c r="TPC36" s="83"/>
      <c r="TPD36" s="83"/>
      <c r="TPE36" s="83"/>
      <c r="TPF36" s="83"/>
      <c r="TPG36" s="83"/>
      <c r="TPH36" s="83"/>
      <c r="TPI36" s="83"/>
      <c r="TPJ36" s="83"/>
      <c r="TPK36" s="83"/>
      <c r="TPL36" s="83"/>
      <c r="TPM36" s="83"/>
      <c r="TPN36" s="83"/>
      <c r="TPO36" s="83"/>
      <c r="TPP36" s="83"/>
      <c r="TPQ36" s="83"/>
      <c r="TPR36" s="83"/>
      <c r="TPS36" s="83"/>
      <c r="TPT36" s="83"/>
      <c r="TPU36" s="83"/>
      <c r="TPV36" s="83"/>
      <c r="TPW36" s="83"/>
      <c r="TPX36" s="83"/>
      <c r="TPY36" s="83"/>
      <c r="TPZ36" s="83"/>
      <c r="TQA36" s="83"/>
      <c r="TQB36" s="83"/>
      <c r="TQC36" s="83"/>
      <c r="TQD36" s="83"/>
      <c r="TQE36" s="83"/>
      <c r="TQF36" s="83"/>
      <c r="TQG36" s="83"/>
      <c r="TQH36" s="83"/>
      <c r="TQI36" s="83"/>
      <c r="TQJ36" s="83"/>
      <c r="TQK36" s="83"/>
      <c r="TQL36" s="83"/>
      <c r="TQM36" s="83"/>
      <c r="TQN36" s="83"/>
      <c r="TQO36" s="83"/>
      <c r="TQP36" s="83"/>
      <c r="TQQ36" s="83"/>
      <c r="TQR36" s="83"/>
      <c r="TQS36" s="83"/>
      <c r="TQT36" s="83"/>
      <c r="TQU36" s="83"/>
      <c r="TQV36" s="83"/>
      <c r="TQW36" s="83"/>
      <c r="TQX36" s="83"/>
      <c r="TQY36" s="83"/>
      <c r="TQZ36" s="83"/>
      <c r="TRA36" s="83"/>
      <c r="TRB36" s="83"/>
      <c r="TRC36" s="83"/>
      <c r="TRD36" s="83"/>
      <c r="TRE36" s="83"/>
      <c r="TRF36" s="83"/>
      <c r="TRG36" s="83"/>
      <c r="TRH36" s="83"/>
      <c r="TRI36" s="83"/>
      <c r="TRJ36" s="83"/>
      <c r="TRK36" s="83"/>
      <c r="TRL36" s="83"/>
      <c r="TRM36" s="83"/>
      <c r="TRN36" s="83"/>
      <c r="TRO36" s="83"/>
      <c r="TRP36" s="83"/>
      <c r="TRQ36" s="83"/>
      <c r="TRR36" s="83"/>
      <c r="TRS36" s="83"/>
      <c r="TRT36" s="83"/>
      <c r="TRU36" s="83"/>
      <c r="TRV36" s="83"/>
      <c r="TRW36" s="83"/>
      <c r="TRX36" s="83"/>
      <c r="TRY36" s="83"/>
      <c r="TRZ36" s="83"/>
      <c r="TSA36" s="83"/>
      <c r="TSB36" s="83"/>
      <c r="TSC36" s="83"/>
      <c r="TSD36" s="83"/>
      <c r="TSE36" s="83"/>
      <c r="TSF36" s="83"/>
      <c r="TSG36" s="83"/>
      <c r="TSH36" s="83"/>
      <c r="TSI36" s="83"/>
      <c r="TSJ36" s="83"/>
      <c r="TSK36" s="83"/>
      <c r="TSL36" s="83"/>
      <c r="TSM36" s="83"/>
      <c r="TSN36" s="83"/>
      <c r="TSO36" s="83"/>
      <c r="TSP36" s="83"/>
      <c r="TSQ36" s="83"/>
      <c r="TSR36" s="83"/>
      <c r="TSS36" s="83"/>
      <c r="TST36" s="83"/>
      <c r="TSU36" s="83"/>
      <c r="TSV36" s="83"/>
      <c r="TSW36" s="83"/>
      <c r="TSX36" s="83"/>
      <c r="TSY36" s="83"/>
      <c r="TSZ36" s="83"/>
      <c r="TTA36" s="83"/>
      <c r="TTB36" s="83"/>
      <c r="TTC36" s="83"/>
      <c r="TTD36" s="83"/>
      <c r="TTE36" s="83"/>
      <c r="TTF36" s="83"/>
      <c r="TTG36" s="83"/>
      <c r="TTH36" s="83"/>
      <c r="TTI36" s="83"/>
      <c r="TTJ36" s="83"/>
      <c r="TTK36" s="83"/>
      <c r="TTL36" s="83"/>
      <c r="TTM36" s="83"/>
      <c r="TTN36" s="83"/>
      <c r="TTO36" s="83"/>
      <c r="TTP36" s="83"/>
      <c r="TTQ36" s="83"/>
      <c r="TTR36" s="83"/>
      <c r="TTS36" s="83"/>
      <c r="TTT36" s="83"/>
      <c r="TTU36" s="83"/>
      <c r="TTV36" s="83"/>
      <c r="TTW36" s="83"/>
      <c r="TTX36" s="83"/>
      <c r="TTY36" s="83"/>
      <c r="TTZ36" s="83"/>
      <c r="TUA36" s="83"/>
      <c r="TUB36" s="83"/>
      <c r="TUC36" s="83"/>
      <c r="TUD36" s="83"/>
      <c r="TUE36" s="83"/>
      <c r="TUF36" s="83"/>
      <c r="TUG36" s="83"/>
      <c r="TUH36" s="83"/>
      <c r="TUI36" s="83"/>
      <c r="TUJ36" s="83"/>
      <c r="TUK36" s="83"/>
      <c r="TUL36" s="83"/>
      <c r="TUM36" s="83"/>
      <c r="TUN36" s="83"/>
      <c r="TUO36" s="83"/>
      <c r="TUP36" s="83"/>
      <c r="TUQ36" s="83"/>
      <c r="TUR36" s="83"/>
      <c r="TUS36" s="83"/>
      <c r="TUT36" s="83"/>
      <c r="TUU36" s="83"/>
      <c r="TUV36" s="83"/>
      <c r="TUW36" s="83"/>
      <c r="TUX36" s="83"/>
      <c r="TUY36" s="83"/>
      <c r="TUZ36" s="83"/>
      <c r="TVA36" s="83"/>
      <c r="TVB36" s="83"/>
      <c r="TVC36" s="83"/>
      <c r="TVD36" s="83"/>
      <c r="TVE36" s="83"/>
      <c r="TVF36" s="83"/>
      <c r="TVG36" s="83"/>
      <c r="TVH36" s="83"/>
      <c r="TVI36" s="83"/>
      <c r="TVJ36" s="83"/>
      <c r="TVK36" s="83"/>
      <c r="TVL36" s="83"/>
      <c r="TVM36" s="83"/>
      <c r="TVN36" s="83"/>
      <c r="TVO36" s="83"/>
      <c r="TVP36" s="83"/>
      <c r="TVQ36" s="83"/>
      <c r="TVR36" s="83"/>
      <c r="TVS36" s="83"/>
      <c r="TVT36" s="83"/>
      <c r="TVU36" s="83"/>
      <c r="TVV36" s="83"/>
      <c r="TVW36" s="83"/>
      <c r="TVX36" s="83"/>
      <c r="TVY36" s="83"/>
      <c r="TVZ36" s="83"/>
      <c r="TWA36" s="83"/>
      <c r="TWB36" s="83"/>
      <c r="TWC36" s="83"/>
      <c r="TWD36" s="83"/>
      <c r="TWE36" s="83"/>
      <c r="TWF36" s="83"/>
      <c r="TWG36" s="83"/>
      <c r="TWH36" s="83"/>
      <c r="TWI36" s="83"/>
      <c r="TWJ36" s="83"/>
      <c r="TWK36" s="83"/>
      <c r="TWL36" s="83"/>
      <c r="TWM36" s="83"/>
      <c r="TWN36" s="83"/>
      <c r="TWO36" s="83"/>
      <c r="TWP36" s="83"/>
      <c r="TWQ36" s="83"/>
      <c r="TWR36" s="83"/>
      <c r="TWS36" s="83"/>
      <c r="TWT36" s="83"/>
      <c r="TWU36" s="83"/>
      <c r="TWV36" s="83"/>
      <c r="TWW36" s="83"/>
      <c r="TWX36" s="83"/>
      <c r="TWY36" s="83"/>
      <c r="TWZ36" s="83"/>
      <c r="TXA36" s="83"/>
      <c r="TXB36" s="83"/>
      <c r="TXC36" s="83"/>
      <c r="TXD36" s="83"/>
      <c r="TXE36" s="83"/>
      <c r="TXF36" s="83"/>
      <c r="TXG36" s="83"/>
      <c r="TXH36" s="83"/>
      <c r="TXI36" s="83"/>
      <c r="TXJ36" s="83"/>
      <c r="TXK36" s="83"/>
      <c r="TXL36" s="83"/>
      <c r="TXM36" s="83"/>
      <c r="TXN36" s="83"/>
      <c r="TXO36" s="83"/>
      <c r="TXP36" s="83"/>
      <c r="TXQ36" s="83"/>
      <c r="TXR36" s="83"/>
      <c r="TXS36" s="83"/>
      <c r="TXT36" s="83"/>
      <c r="TXU36" s="83"/>
      <c r="TXV36" s="83"/>
      <c r="TXW36" s="83"/>
      <c r="TXX36" s="83"/>
      <c r="TXY36" s="83"/>
      <c r="TXZ36" s="83"/>
      <c r="TYA36" s="83"/>
      <c r="TYB36" s="83"/>
      <c r="TYC36" s="83"/>
      <c r="TYD36" s="83"/>
      <c r="TYE36" s="83"/>
      <c r="TYF36" s="83"/>
      <c r="TYG36" s="83"/>
      <c r="TYH36" s="83"/>
      <c r="TYI36" s="83"/>
      <c r="TYJ36" s="83"/>
      <c r="TYK36" s="83"/>
      <c r="TYL36" s="83"/>
      <c r="TYM36" s="83"/>
      <c r="TYN36" s="83"/>
      <c r="TYO36" s="83"/>
      <c r="TYP36" s="83"/>
      <c r="TYQ36" s="83"/>
      <c r="TYR36" s="83"/>
      <c r="TYS36" s="83"/>
      <c r="TYT36" s="83"/>
      <c r="TYU36" s="83"/>
      <c r="TYV36" s="83"/>
      <c r="TYW36" s="83"/>
      <c r="TYX36" s="83"/>
      <c r="TYY36" s="83"/>
      <c r="TYZ36" s="83"/>
      <c r="TZA36" s="83"/>
      <c r="TZB36" s="83"/>
      <c r="TZC36" s="83"/>
      <c r="TZD36" s="83"/>
      <c r="TZE36" s="83"/>
      <c r="TZF36" s="83"/>
      <c r="TZG36" s="83"/>
      <c r="TZH36" s="83"/>
      <c r="TZI36" s="83"/>
      <c r="TZJ36" s="83"/>
      <c r="TZK36" s="83"/>
      <c r="TZL36" s="83"/>
      <c r="TZM36" s="83"/>
      <c r="TZN36" s="83"/>
      <c r="TZO36" s="83"/>
      <c r="TZP36" s="83"/>
      <c r="TZQ36" s="83"/>
      <c r="TZR36" s="83"/>
      <c r="TZS36" s="83"/>
      <c r="TZT36" s="83"/>
      <c r="TZU36" s="83"/>
      <c r="TZV36" s="83"/>
      <c r="TZW36" s="83"/>
      <c r="TZX36" s="83"/>
      <c r="TZY36" s="83"/>
      <c r="TZZ36" s="83"/>
      <c r="UAA36" s="83"/>
      <c r="UAB36" s="83"/>
      <c r="UAC36" s="83"/>
      <c r="UAD36" s="83"/>
      <c r="UAE36" s="83"/>
      <c r="UAF36" s="83"/>
      <c r="UAG36" s="83"/>
      <c r="UAH36" s="83"/>
      <c r="UAI36" s="83"/>
      <c r="UAJ36" s="83"/>
      <c r="UAK36" s="83"/>
      <c r="UAL36" s="83"/>
      <c r="UAM36" s="83"/>
      <c r="UAN36" s="83"/>
      <c r="UAO36" s="83"/>
      <c r="UAP36" s="83"/>
      <c r="UAQ36" s="83"/>
      <c r="UAR36" s="83"/>
      <c r="UAS36" s="83"/>
      <c r="UAT36" s="83"/>
      <c r="UAU36" s="83"/>
      <c r="UAV36" s="83"/>
      <c r="UAW36" s="83"/>
      <c r="UAX36" s="83"/>
      <c r="UAY36" s="83"/>
      <c r="UAZ36" s="83"/>
      <c r="UBA36" s="83"/>
      <c r="UBB36" s="83"/>
      <c r="UBC36" s="83"/>
      <c r="UBD36" s="83"/>
      <c r="UBE36" s="83"/>
      <c r="UBF36" s="83"/>
      <c r="UBG36" s="83"/>
      <c r="UBH36" s="83"/>
      <c r="UBI36" s="83"/>
      <c r="UBJ36" s="83"/>
      <c r="UBK36" s="83"/>
      <c r="UBL36" s="83"/>
      <c r="UBM36" s="83"/>
      <c r="UBN36" s="83"/>
      <c r="UBO36" s="83"/>
      <c r="UBP36" s="83"/>
      <c r="UBQ36" s="83"/>
      <c r="UBR36" s="83"/>
      <c r="UBS36" s="83"/>
      <c r="UBT36" s="83"/>
      <c r="UBU36" s="83"/>
      <c r="UBV36" s="83"/>
      <c r="UBW36" s="83"/>
      <c r="UBX36" s="83"/>
      <c r="UBY36" s="83"/>
      <c r="UBZ36" s="83"/>
      <c r="UCA36" s="83"/>
      <c r="UCB36" s="83"/>
      <c r="UCC36" s="83"/>
      <c r="UCD36" s="83"/>
      <c r="UCE36" s="83"/>
      <c r="UCF36" s="83"/>
      <c r="UCG36" s="83"/>
      <c r="UCH36" s="83"/>
      <c r="UCI36" s="83"/>
      <c r="UCJ36" s="83"/>
      <c r="UCK36" s="83"/>
      <c r="UCL36" s="83"/>
      <c r="UCM36" s="83"/>
      <c r="UCN36" s="83"/>
      <c r="UCO36" s="83"/>
      <c r="UCP36" s="83"/>
      <c r="UCQ36" s="83"/>
      <c r="UCR36" s="83"/>
      <c r="UCS36" s="83"/>
      <c r="UCT36" s="83"/>
      <c r="UCU36" s="83"/>
      <c r="UCV36" s="83"/>
      <c r="UCW36" s="83"/>
      <c r="UCX36" s="83"/>
      <c r="UCY36" s="83"/>
      <c r="UCZ36" s="83"/>
      <c r="UDA36" s="83"/>
      <c r="UDB36" s="83"/>
      <c r="UDC36" s="83"/>
      <c r="UDD36" s="83"/>
      <c r="UDE36" s="83"/>
      <c r="UDF36" s="83"/>
      <c r="UDG36" s="83"/>
      <c r="UDH36" s="83"/>
      <c r="UDI36" s="83"/>
      <c r="UDJ36" s="83"/>
      <c r="UDK36" s="83"/>
      <c r="UDL36" s="83"/>
      <c r="UDM36" s="83"/>
      <c r="UDN36" s="83"/>
      <c r="UDO36" s="83"/>
      <c r="UDP36" s="83"/>
      <c r="UDQ36" s="83"/>
      <c r="UDR36" s="83"/>
      <c r="UDS36" s="83"/>
      <c r="UDT36" s="83"/>
      <c r="UDU36" s="83"/>
      <c r="UDV36" s="83"/>
      <c r="UDW36" s="83"/>
      <c r="UDX36" s="83"/>
      <c r="UDY36" s="83"/>
      <c r="UDZ36" s="83"/>
      <c r="UEA36" s="83"/>
      <c r="UEB36" s="83"/>
      <c r="UEC36" s="83"/>
      <c r="UED36" s="83"/>
      <c r="UEE36" s="83"/>
      <c r="UEF36" s="83"/>
      <c r="UEG36" s="83"/>
      <c r="UEH36" s="83"/>
      <c r="UEI36" s="83"/>
      <c r="UEJ36" s="83"/>
      <c r="UEK36" s="83"/>
      <c r="UEL36" s="83"/>
      <c r="UEM36" s="83"/>
      <c r="UEN36" s="83"/>
      <c r="UEO36" s="83"/>
      <c r="UEP36" s="83"/>
      <c r="UEQ36" s="83"/>
      <c r="UER36" s="83"/>
      <c r="UES36" s="83"/>
      <c r="UET36" s="83"/>
      <c r="UEU36" s="83"/>
      <c r="UEV36" s="83"/>
      <c r="UEW36" s="83"/>
      <c r="UEX36" s="83"/>
      <c r="UEY36" s="83"/>
      <c r="UEZ36" s="83"/>
      <c r="UFA36" s="83"/>
      <c r="UFB36" s="83"/>
      <c r="UFC36" s="83"/>
      <c r="UFD36" s="83"/>
      <c r="UFE36" s="83"/>
      <c r="UFF36" s="83"/>
      <c r="UFG36" s="83"/>
      <c r="UFH36" s="83"/>
      <c r="UFI36" s="83"/>
      <c r="UFJ36" s="83"/>
      <c r="UFK36" s="83"/>
      <c r="UFL36" s="83"/>
      <c r="UFM36" s="83"/>
      <c r="UFN36" s="83"/>
      <c r="UFO36" s="83"/>
      <c r="UFP36" s="83"/>
      <c r="UFQ36" s="83"/>
      <c r="UFR36" s="83"/>
      <c r="UFS36" s="83"/>
      <c r="UFT36" s="83"/>
      <c r="UFU36" s="83"/>
      <c r="UFV36" s="83"/>
      <c r="UFW36" s="83"/>
      <c r="UFX36" s="83"/>
      <c r="UFY36" s="83"/>
      <c r="UFZ36" s="83"/>
      <c r="UGA36" s="83"/>
      <c r="UGB36" s="83"/>
      <c r="UGC36" s="83"/>
      <c r="UGD36" s="83"/>
      <c r="UGE36" s="83"/>
      <c r="UGF36" s="83"/>
      <c r="UGG36" s="83"/>
      <c r="UGH36" s="83"/>
      <c r="UGI36" s="83"/>
      <c r="UGJ36" s="83"/>
      <c r="UGK36" s="83"/>
      <c r="UGL36" s="83"/>
      <c r="UGM36" s="83"/>
      <c r="UGN36" s="83"/>
      <c r="UGO36" s="83"/>
      <c r="UGP36" s="83"/>
      <c r="UGQ36" s="83"/>
      <c r="UGR36" s="83"/>
      <c r="UGS36" s="83"/>
      <c r="UGT36" s="83"/>
      <c r="UGU36" s="83"/>
      <c r="UGV36" s="83"/>
      <c r="UGW36" s="83"/>
      <c r="UGX36" s="83"/>
      <c r="UGY36" s="83"/>
      <c r="UGZ36" s="83"/>
      <c r="UHA36" s="83"/>
      <c r="UHB36" s="83"/>
      <c r="UHC36" s="83"/>
      <c r="UHD36" s="83"/>
      <c r="UHE36" s="83"/>
      <c r="UHF36" s="83"/>
      <c r="UHG36" s="83"/>
      <c r="UHH36" s="83"/>
      <c r="UHI36" s="83"/>
      <c r="UHJ36" s="83"/>
      <c r="UHK36" s="83"/>
      <c r="UHL36" s="83"/>
      <c r="UHM36" s="83"/>
      <c r="UHN36" s="83"/>
      <c r="UHO36" s="83"/>
      <c r="UHP36" s="83"/>
      <c r="UHQ36" s="83"/>
      <c r="UHR36" s="83"/>
      <c r="UHS36" s="83"/>
      <c r="UHT36" s="83"/>
      <c r="UHU36" s="83"/>
      <c r="UHV36" s="83"/>
      <c r="UHW36" s="83"/>
      <c r="UHX36" s="83"/>
      <c r="UHY36" s="83"/>
      <c r="UHZ36" s="83"/>
      <c r="UIA36" s="83"/>
      <c r="UIB36" s="83"/>
      <c r="UIC36" s="83"/>
      <c r="UID36" s="83"/>
      <c r="UIE36" s="83"/>
      <c r="UIF36" s="83"/>
      <c r="UIG36" s="83"/>
      <c r="UIH36" s="83"/>
      <c r="UII36" s="83"/>
      <c r="UIJ36" s="83"/>
      <c r="UIK36" s="83"/>
      <c r="UIL36" s="83"/>
      <c r="UIM36" s="83"/>
      <c r="UIN36" s="83"/>
      <c r="UIO36" s="83"/>
      <c r="UIP36" s="83"/>
      <c r="UIQ36" s="83"/>
      <c r="UIR36" s="83"/>
      <c r="UIS36" s="83"/>
      <c r="UIT36" s="83"/>
      <c r="UIU36" s="83"/>
      <c r="UIV36" s="83"/>
      <c r="UIW36" s="83"/>
      <c r="UIX36" s="83"/>
      <c r="UIY36" s="83"/>
      <c r="UIZ36" s="83"/>
      <c r="UJA36" s="83"/>
      <c r="UJB36" s="83"/>
      <c r="UJC36" s="83"/>
      <c r="UJD36" s="83"/>
      <c r="UJE36" s="83"/>
      <c r="UJF36" s="83"/>
      <c r="UJG36" s="83"/>
      <c r="UJH36" s="83"/>
      <c r="UJI36" s="83"/>
      <c r="UJJ36" s="83"/>
      <c r="UJK36" s="83"/>
      <c r="UJL36" s="83"/>
      <c r="UJM36" s="83"/>
      <c r="UJN36" s="83"/>
      <c r="UJO36" s="83"/>
      <c r="UJP36" s="83"/>
      <c r="UJQ36" s="83"/>
      <c r="UJR36" s="83"/>
      <c r="UJS36" s="83"/>
      <c r="UJT36" s="83"/>
      <c r="UJU36" s="83"/>
      <c r="UJV36" s="83"/>
      <c r="UJW36" s="83"/>
      <c r="UJX36" s="83"/>
      <c r="UJY36" s="83"/>
      <c r="UJZ36" s="83"/>
      <c r="UKA36" s="83"/>
      <c r="UKB36" s="83"/>
      <c r="UKC36" s="83"/>
      <c r="UKD36" s="83"/>
      <c r="UKE36" s="83"/>
      <c r="UKF36" s="83"/>
      <c r="UKG36" s="83"/>
      <c r="UKH36" s="83"/>
      <c r="UKI36" s="83"/>
      <c r="UKJ36" s="83"/>
      <c r="UKK36" s="83"/>
      <c r="UKL36" s="83"/>
      <c r="UKM36" s="83"/>
      <c r="UKN36" s="83"/>
      <c r="UKO36" s="83"/>
      <c r="UKP36" s="83"/>
      <c r="UKQ36" s="83"/>
      <c r="UKR36" s="83"/>
      <c r="UKS36" s="83"/>
      <c r="UKT36" s="83"/>
      <c r="UKU36" s="83"/>
      <c r="UKV36" s="83"/>
      <c r="UKW36" s="83"/>
      <c r="UKX36" s="83"/>
      <c r="UKY36" s="83"/>
      <c r="UKZ36" s="83"/>
      <c r="ULA36" s="83"/>
      <c r="ULB36" s="83"/>
      <c r="ULC36" s="83"/>
      <c r="ULD36" s="83"/>
      <c r="ULE36" s="83"/>
      <c r="ULF36" s="83"/>
      <c r="ULG36" s="83"/>
      <c r="ULH36" s="83"/>
      <c r="ULI36" s="83"/>
      <c r="ULJ36" s="83"/>
      <c r="ULK36" s="83"/>
      <c r="ULL36" s="83"/>
      <c r="ULM36" s="83"/>
      <c r="ULN36" s="83"/>
      <c r="ULO36" s="83"/>
      <c r="ULP36" s="83"/>
      <c r="ULQ36" s="83"/>
      <c r="ULR36" s="83"/>
      <c r="ULS36" s="83"/>
      <c r="ULT36" s="83"/>
      <c r="ULU36" s="83"/>
      <c r="ULV36" s="83"/>
      <c r="ULW36" s="83"/>
      <c r="ULX36" s="83"/>
      <c r="ULY36" s="83"/>
      <c r="ULZ36" s="83"/>
      <c r="UMA36" s="83"/>
      <c r="UMB36" s="83"/>
      <c r="UMC36" s="83"/>
      <c r="UMD36" s="83"/>
      <c r="UME36" s="83"/>
      <c r="UMF36" s="83"/>
      <c r="UMG36" s="83"/>
      <c r="UMH36" s="83"/>
      <c r="UMI36" s="83"/>
      <c r="UMJ36" s="83"/>
      <c r="UMK36" s="83"/>
      <c r="UML36" s="83"/>
      <c r="UMM36" s="83"/>
      <c r="UMN36" s="83"/>
      <c r="UMO36" s="83"/>
      <c r="UMP36" s="83"/>
      <c r="UMQ36" s="83"/>
      <c r="UMR36" s="83"/>
      <c r="UMS36" s="83"/>
      <c r="UMT36" s="83"/>
      <c r="UMU36" s="83"/>
      <c r="UMV36" s="83"/>
      <c r="UMW36" s="83"/>
      <c r="UMX36" s="83"/>
      <c r="UMY36" s="83"/>
      <c r="UMZ36" s="83"/>
      <c r="UNA36" s="83"/>
      <c r="UNB36" s="83"/>
      <c r="UNC36" s="83"/>
      <c r="UND36" s="83"/>
      <c r="UNE36" s="83"/>
      <c r="UNF36" s="83"/>
      <c r="UNG36" s="83"/>
      <c r="UNH36" s="83"/>
      <c r="UNI36" s="83"/>
      <c r="UNJ36" s="83"/>
      <c r="UNK36" s="83"/>
      <c r="UNL36" s="83"/>
      <c r="UNM36" s="83"/>
      <c r="UNN36" s="83"/>
      <c r="UNO36" s="83"/>
      <c r="UNP36" s="83"/>
      <c r="UNQ36" s="83"/>
      <c r="UNR36" s="83"/>
      <c r="UNS36" s="83"/>
      <c r="UNT36" s="83"/>
      <c r="UNU36" s="83"/>
      <c r="UNV36" s="83"/>
      <c r="UNW36" s="83"/>
      <c r="UNX36" s="83"/>
      <c r="UNY36" s="83"/>
      <c r="UNZ36" s="83"/>
      <c r="UOA36" s="83"/>
      <c r="UOB36" s="83"/>
      <c r="UOC36" s="83"/>
      <c r="UOD36" s="83"/>
      <c r="UOE36" s="83"/>
      <c r="UOF36" s="83"/>
      <c r="UOG36" s="83"/>
      <c r="UOH36" s="83"/>
      <c r="UOI36" s="83"/>
      <c r="UOJ36" s="83"/>
      <c r="UOK36" s="83"/>
      <c r="UOL36" s="83"/>
      <c r="UOM36" s="83"/>
      <c r="UON36" s="83"/>
      <c r="UOO36" s="83"/>
      <c r="UOP36" s="83"/>
      <c r="UOQ36" s="83"/>
      <c r="UOR36" s="83"/>
      <c r="UOS36" s="83"/>
      <c r="UOT36" s="83"/>
      <c r="UOU36" s="83"/>
      <c r="UOV36" s="83"/>
      <c r="UOW36" s="83"/>
      <c r="UOX36" s="83"/>
      <c r="UOY36" s="83"/>
      <c r="UOZ36" s="83"/>
      <c r="UPA36" s="83"/>
      <c r="UPB36" s="83"/>
      <c r="UPC36" s="83"/>
      <c r="UPD36" s="83"/>
      <c r="UPE36" s="83"/>
      <c r="UPF36" s="83"/>
      <c r="UPG36" s="83"/>
      <c r="UPH36" s="83"/>
      <c r="UPI36" s="83"/>
      <c r="UPJ36" s="83"/>
      <c r="UPK36" s="83"/>
      <c r="UPL36" s="83"/>
      <c r="UPM36" s="83"/>
      <c r="UPN36" s="83"/>
      <c r="UPO36" s="83"/>
      <c r="UPP36" s="83"/>
      <c r="UPQ36" s="83"/>
      <c r="UPR36" s="83"/>
      <c r="UPS36" s="83"/>
      <c r="UPT36" s="83"/>
      <c r="UPU36" s="83"/>
      <c r="UPV36" s="83"/>
      <c r="UPW36" s="83"/>
      <c r="UPX36" s="83"/>
      <c r="UPY36" s="83"/>
      <c r="UPZ36" s="83"/>
      <c r="UQA36" s="83"/>
      <c r="UQB36" s="83"/>
      <c r="UQC36" s="83"/>
      <c r="UQD36" s="83"/>
      <c r="UQE36" s="83"/>
      <c r="UQF36" s="83"/>
      <c r="UQG36" s="83"/>
      <c r="UQH36" s="83"/>
      <c r="UQI36" s="83"/>
      <c r="UQJ36" s="83"/>
      <c r="UQK36" s="83"/>
      <c r="UQL36" s="83"/>
      <c r="UQM36" s="83"/>
      <c r="UQN36" s="83"/>
      <c r="UQO36" s="83"/>
      <c r="UQP36" s="83"/>
      <c r="UQQ36" s="83"/>
      <c r="UQR36" s="83"/>
      <c r="UQS36" s="83"/>
      <c r="UQT36" s="83"/>
      <c r="UQU36" s="83"/>
      <c r="UQV36" s="83"/>
      <c r="UQW36" s="83"/>
      <c r="UQX36" s="83"/>
      <c r="UQY36" s="83"/>
      <c r="UQZ36" s="83"/>
      <c r="URA36" s="83"/>
      <c r="URB36" s="83"/>
      <c r="URC36" s="83"/>
      <c r="URD36" s="83"/>
      <c r="URE36" s="83"/>
      <c r="URF36" s="83"/>
      <c r="URG36" s="83"/>
      <c r="URH36" s="83"/>
      <c r="URI36" s="83"/>
      <c r="URJ36" s="83"/>
      <c r="URK36" s="83"/>
      <c r="URL36" s="83"/>
      <c r="URM36" s="83"/>
      <c r="URN36" s="83"/>
      <c r="URO36" s="83"/>
      <c r="URP36" s="83"/>
      <c r="URQ36" s="83"/>
      <c r="URR36" s="83"/>
      <c r="URS36" s="83"/>
      <c r="URT36" s="83"/>
      <c r="URU36" s="83"/>
      <c r="URV36" s="83"/>
      <c r="URW36" s="83"/>
      <c r="URX36" s="83"/>
      <c r="URY36" s="83"/>
      <c r="URZ36" s="83"/>
      <c r="USA36" s="83"/>
      <c r="USB36" s="83"/>
      <c r="USC36" s="83"/>
      <c r="USD36" s="83"/>
      <c r="USE36" s="83"/>
      <c r="USF36" s="83"/>
      <c r="USG36" s="83"/>
      <c r="USH36" s="83"/>
      <c r="USI36" s="83"/>
      <c r="USJ36" s="83"/>
      <c r="USK36" s="83"/>
      <c r="USL36" s="83"/>
      <c r="USM36" s="83"/>
      <c r="USN36" s="83"/>
      <c r="USO36" s="83"/>
      <c r="USP36" s="83"/>
      <c r="USQ36" s="83"/>
      <c r="USR36" s="83"/>
      <c r="USS36" s="83"/>
      <c r="UST36" s="83"/>
      <c r="USU36" s="83"/>
      <c r="USV36" s="83"/>
      <c r="USW36" s="83"/>
      <c r="USX36" s="83"/>
      <c r="USY36" s="83"/>
      <c r="USZ36" s="83"/>
      <c r="UTA36" s="83"/>
      <c r="UTB36" s="83"/>
      <c r="UTC36" s="83"/>
      <c r="UTD36" s="83"/>
      <c r="UTE36" s="83"/>
      <c r="UTF36" s="83"/>
      <c r="UTG36" s="83"/>
      <c r="UTH36" s="83"/>
      <c r="UTI36" s="83"/>
      <c r="UTJ36" s="83"/>
      <c r="UTK36" s="83"/>
      <c r="UTL36" s="83"/>
      <c r="UTM36" s="83"/>
      <c r="UTN36" s="83"/>
      <c r="UTO36" s="83"/>
      <c r="UTP36" s="83"/>
      <c r="UTQ36" s="83"/>
      <c r="UTR36" s="83"/>
      <c r="UTS36" s="83"/>
      <c r="UTT36" s="83"/>
      <c r="UTU36" s="83"/>
      <c r="UTV36" s="83"/>
      <c r="UTW36" s="83"/>
      <c r="UTX36" s="83"/>
      <c r="UTY36" s="83"/>
      <c r="UTZ36" s="83"/>
      <c r="UUA36" s="83"/>
      <c r="UUB36" s="83"/>
      <c r="UUC36" s="83"/>
      <c r="UUD36" s="83"/>
      <c r="UUE36" s="83"/>
      <c r="UUF36" s="83"/>
      <c r="UUG36" s="83"/>
      <c r="UUH36" s="83"/>
      <c r="UUI36" s="83"/>
      <c r="UUJ36" s="83"/>
      <c r="UUK36" s="83"/>
      <c r="UUL36" s="83"/>
      <c r="UUM36" s="83"/>
      <c r="UUN36" s="83"/>
      <c r="UUO36" s="83"/>
      <c r="UUP36" s="83"/>
      <c r="UUQ36" s="83"/>
      <c r="UUR36" s="83"/>
      <c r="UUS36" s="83"/>
      <c r="UUT36" s="83"/>
      <c r="UUU36" s="83"/>
      <c r="UUV36" s="83"/>
      <c r="UUW36" s="83"/>
      <c r="UUX36" s="83"/>
      <c r="UUY36" s="83"/>
      <c r="UUZ36" s="83"/>
      <c r="UVA36" s="83"/>
      <c r="UVB36" s="83"/>
      <c r="UVC36" s="83"/>
      <c r="UVD36" s="83"/>
      <c r="UVE36" s="83"/>
      <c r="UVF36" s="83"/>
      <c r="UVG36" s="83"/>
      <c r="UVH36" s="83"/>
      <c r="UVI36" s="83"/>
      <c r="UVJ36" s="83"/>
      <c r="UVK36" s="83"/>
      <c r="UVL36" s="83"/>
      <c r="UVM36" s="83"/>
      <c r="UVN36" s="83"/>
      <c r="UVO36" s="83"/>
      <c r="UVP36" s="83"/>
      <c r="UVQ36" s="83"/>
      <c r="UVR36" s="83"/>
      <c r="UVS36" s="83"/>
      <c r="UVT36" s="83"/>
      <c r="UVU36" s="83"/>
      <c r="UVV36" s="83"/>
      <c r="UVW36" s="83"/>
      <c r="UVX36" s="83"/>
      <c r="UVY36" s="83"/>
      <c r="UVZ36" s="83"/>
      <c r="UWA36" s="83"/>
      <c r="UWB36" s="83"/>
      <c r="UWC36" s="83"/>
      <c r="UWD36" s="83"/>
      <c r="UWE36" s="83"/>
      <c r="UWF36" s="83"/>
      <c r="UWG36" s="83"/>
      <c r="UWH36" s="83"/>
      <c r="UWI36" s="83"/>
      <c r="UWJ36" s="83"/>
      <c r="UWK36" s="83"/>
      <c r="UWL36" s="83"/>
      <c r="UWM36" s="83"/>
      <c r="UWN36" s="83"/>
      <c r="UWO36" s="83"/>
      <c r="UWP36" s="83"/>
      <c r="UWQ36" s="83"/>
      <c r="UWR36" s="83"/>
      <c r="UWS36" s="83"/>
      <c r="UWT36" s="83"/>
      <c r="UWU36" s="83"/>
      <c r="UWV36" s="83"/>
      <c r="UWW36" s="83"/>
      <c r="UWX36" s="83"/>
      <c r="UWY36" s="83"/>
      <c r="UWZ36" s="83"/>
      <c r="UXA36" s="83"/>
      <c r="UXB36" s="83"/>
      <c r="UXC36" s="83"/>
      <c r="UXD36" s="83"/>
      <c r="UXE36" s="83"/>
      <c r="UXF36" s="83"/>
      <c r="UXG36" s="83"/>
      <c r="UXH36" s="83"/>
      <c r="UXI36" s="83"/>
      <c r="UXJ36" s="83"/>
      <c r="UXK36" s="83"/>
      <c r="UXL36" s="83"/>
      <c r="UXM36" s="83"/>
      <c r="UXN36" s="83"/>
      <c r="UXO36" s="83"/>
      <c r="UXP36" s="83"/>
      <c r="UXQ36" s="83"/>
      <c r="UXR36" s="83"/>
      <c r="UXS36" s="83"/>
      <c r="UXT36" s="83"/>
      <c r="UXU36" s="83"/>
      <c r="UXV36" s="83"/>
      <c r="UXW36" s="83"/>
      <c r="UXX36" s="83"/>
      <c r="UXY36" s="83"/>
      <c r="UXZ36" s="83"/>
      <c r="UYA36" s="83"/>
      <c r="UYB36" s="83"/>
      <c r="UYC36" s="83"/>
      <c r="UYD36" s="83"/>
      <c r="UYE36" s="83"/>
      <c r="UYF36" s="83"/>
      <c r="UYG36" s="83"/>
      <c r="UYH36" s="83"/>
      <c r="UYI36" s="83"/>
      <c r="UYJ36" s="83"/>
      <c r="UYK36" s="83"/>
      <c r="UYL36" s="83"/>
      <c r="UYM36" s="83"/>
      <c r="UYN36" s="83"/>
      <c r="UYO36" s="83"/>
      <c r="UYP36" s="83"/>
      <c r="UYQ36" s="83"/>
      <c r="UYR36" s="83"/>
      <c r="UYS36" s="83"/>
      <c r="UYT36" s="83"/>
      <c r="UYU36" s="83"/>
      <c r="UYV36" s="83"/>
      <c r="UYW36" s="83"/>
      <c r="UYX36" s="83"/>
      <c r="UYY36" s="83"/>
      <c r="UYZ36" s="83"/>
      <c r="UZA36" s="83"/>
      <c r="UZB36" s="83"/>
      <c r="UZC36" s="83"/>
      <c r="UZD36" s="83"/>
      <c r="UZE36" s="83"/>
      <c r="UZF36" s="83"/>
      <c r="UZG36" s="83"/>
      <c r="UZH36" s="83"/>
      <c r="UZI36" s="83"/>
      <c r="UZJ36" s="83"/>
      <c r="UZK36" s="83"/>
      <c r="UZL36" s="83"/>
      <c r="UZM36" s="83"/>
      <c r="UZN36" s="83"/>
      <c r="UZO36" s="83"/>
      <c r="UZP36" s="83"/>
      <c r="UZQ36" s="83"/>
      <c r="UZR36" s="83"/>
      <c r="UZS36" s="83"/>
      <c r="UZT36" s="83"/>
      <c r="UZU36" s="83"/>
      <c r="UZV36" s="83"/>
      <c r="UZW36" s="83"/>
      <c r="UZX36" s="83"/>
      <c r="UZY36" s="83"/>
      <c r="UZZ36" s="83"/>
      <c r="VAA36" s="83"/>
      <c r="VAB36" s="83"/>
      <c r="VAC36" s="83"/>
      <c r="VAD36" s="83"/>
      <c r="VAE36" s="83"/>
      <c r="VAF36" s="83"/>
      <c r="VAG36" s="83"/>
      <c r="VAH36" s="83"/>
      <c r="VAI36" s="83"/>
      <c r="VAJ36" s="83"/>
      <c r="VAK36" s="83"/>
      <c r="VAL36" s="83"/>
      <c r="VAM36" s="83"/>
      <c r="VAN36" s="83"/>
      <c r="VAO36" s="83"/>
      <c r="VAP36" s="83"/>
      <c r="VAQ36" s="83"/>
      <c r="VAR36" s="83"/>
      <c r="VAS36" s="83"/>
      <c r="VAT36" s="83"/>
      <c r="VAU36" s="83"/>
      <c r="VAV36" s="83"/>
      <c r="VAW36" s="83"/>
      <c r="VAX36" s="83"/>
      <c r="VAY36" s="83"/>
      <c r="VAZ36" s="83"/>
      <c r="VBA36" s="83"/>
      <c r="VBB36" s="83"/>
      <c r="VBC36" s="83"/>
      <c r="VBD36" s="83"/>
      <c r="VBE36" s="83"/>
      <c r="VBF36" s="83"/>
      <c r="VBG36" s="83"/>
      <c r="VBH36" s="83"/>
      <c r="VBI36" s="83"/>
      <c r="VBJ36" s="83"/>
      <c r="VBK36" s="83"/>
      <c r="VBL36" s="83"/>
      <c r="VBM36" s="83"/>
      <c r="VBN36" s="83"/>
      <c r="VBO36" s="83"/>
      <c r="VBP36" s="83"/>
      <c r="VBQ36" s="83"/>
      <c r="VBR36" s="83"/>
      <c r="VBS36" s="83"/>
      <c r="VBT36" s="83"/>
      <c r="VBU36" s="83"/>
      <c r="VBV36" s="83"/>
      <c r="VBW36" s="83"/>
      <c r="VBX36" s="83"/>
      <c r="VBY36" s="83"/>
      <c r="VBZ36" s="83"/>
      <c r="VCA36" s="83"/>
      <c r="VCB36" s="83"/>
      <c r="VCC36" s="83"/>
      <c r="VCD36" s="83"/>
      <c r="VCE36" s="83"/>
      <c r="VCF36" s="83"/>
      <c r="VCG36" s="83"/>
      <c r="VCH36" s="83"/>
      <c r="VCI36" s="83"/>
      <c r="VCJ36" s="83"/>
      <c r="VCK36" s="83"/>
      <c r="VCL36" s="83"/>
      <c r="VCM36" s="83"/>
      <c r="VCN36" s="83"/>
      <c r="VCO36" s="83"/>
      <c r="VCP36" s="83"/>
      <c r="VCQ36" s="83"/>
      <c r="VCR36" s="83"/>
      <c r="VCS36" s="83"/>
      <c r="VCT36" s="83"/>
      <c r="VCU36" s="83"/>
      <c r="VCV36" s="83"/>
      <c r="VCW36" s="83"/>
      <c r="VCX36" s="83"/>
      <c r="VCY36" s="83"/>
      <c r="VCZ36" s="83"/>
      <c r="VDA36" s="83"/>
      <c r="VDB36" s="83"/>
      <c r="VDC36" s="83"/>
      <c r="VDD36" s="83"/>
      <c r="VDE36" s="83"/>
      <c r="VDF36" s="83"/>
      <c r="VDG36" s="83"/>
      <c r="VDH36" s="83"/>
      <c r="VDI36" s="83"/>
      <c r="VDJ36" s="83"/>
      <c r="VDK36" s="83"/>
      <c r="VDL36" s="83"/>
      <c r="VDM36" s="83"/>
      <c r="VDN36" s="83"/>
      <c r="VDO36" s="83"/>
      <c r="VDP36" s="83"/>
      <c r="VDQ36" s="83"/>
      <c r="VDR36" s="83"/>
      <c r="VDS36" s="83"/>
      <c r="VDT36" s="83"/>
      <c r="VDU36" s="83"/>
      <c r="VDV36" s="83"/>
      <c r="VDW36" s="83"/>
      <c r="VDX36" s="83"/>
      <c r="VDY36" s="83"/>
      <c r="VDZ36" s="83"/>
      <c r="VEA36" s="83"/>
      <c r="VEB36" s="83"/>
      <c r="VEC36" s="83"/>
      <c r="VED36" s="83"/>
      <c r="VEE36" s="83"/>
      <c r="VEF36" s="83"/>
      <c r="VEG36" s="83"/>
      <c r="VEH36" s="83"/>
      <c r="VEI36" s="83"/>
      <c r="VEJ36" s="83"/>
      <c r="VEK36" s="83"/>
      <c r="VEL36" s="83"/>
      <c r="VEM36" s="83"/>
      <c r="VEN36" s="83"/>
      <c r="VEO36" s="83"/>
      <c r="VEP36" s="83"/>
      <c r="VEQ36" s="83"/>
      <c r="VER36" s="83"/>
      <c r="VES36" s="83"/>
      <c r="VET36" s="83"/>
      <c r="VEU36" s="83"/>
      <c r="VEV36" s="83"/>
      <c r="VEW36" s="83"/>
      <c r="VEX36" s="83"/>
      <c r="VEY36" s="83"/>
      <c r="VEZ36" s="83"/>
      <c r="VFA36" s="83"/>
      <c r="VFB36" s="83"/>
      <c r="VFC36" s="83"/>
      <c r="VFD36" s="83"/>
      <c r="VFE36" s="83"/>
      <c r="VFF36" s="83"/>
      <c r="VFG36" s="83"/>
      <c r="VFH36" s="83"/>
      <c r="VFI36" s="83"/>
      <c r="VFJ36" s="83"/>
      <c r="VFK36" s="83"/>
      <c r="VFL36" s="83"/>
      <c r="VFM36" s="83"/>
      <c r="VFN36" s="83"/>
      <c r="VFO36" s="83"/>
      <c r="VFP36" s="83"/>
      <c r="VFQ36" s="83"/>
      <c r="VFR36" s="83"/>
      <c r="VFS36" s="83"/>
      <c r="VFT36" s="83"/>
      <c r="VFU36" s="83"/>
      <c r="VFV36" s="83"/>
      <c r="VFW36" s="83"/>
      <c r="VFX36" s="83"/>
      <c r="VFY36" s="83"/>
      <c r="VFZ36" s="83"/>
      <c r="VGA36" s="83"/>
      <c r="VGB36" s="83"/>
      <c r="VGC36" s="83"/>
      <c r="VGD36" s="83"/>
      <c r="VGE36" s="83"/>
      <c r="VGF36" s="83"/>
      <c r="VGG36" s="83"/>
      <c r="VGH36" s="83"/>
      <c r="VGI36" s="83"/>
      <c r="VGJ36" s="83"/>
      <c r="VGK36" s="83"/>
      <c r="VGL36" s="83"/>
      <c r="VGM36" s="83"/>
      <c r="VGN36" s="83"/>
      <c r="VGO36" s="83"/>
      <c r="VGP36" s="83"/>
      <c r="VGQ36" s="83"/>
      <c r="VGR36" s="83"/>
      <c r="VGS36" s="83"/>
      <c r="VGT36" s="83"/>
      <c r="VGU36" s="83"/>
      <c r="VGV36" s="83"/>
      <c r="VGW36" s="83"/>
      <c r="VGX36" s="83"/>
      <c r="VGY36" s="83"/>
      <c r="VGZ36" s="83"/>
      <c r="VHA36" s="83"/>
      <c r="VHB36" s="83"/>
      <c r="VHC36" s="83"/>
      <c r="VHD36" s="83"/>
      <c r="VHE36" s="83"/>
      <c r="VHF36" s="83"/>
      <c r="VHG36" s="83"/>
      <c r="VHH36" s="83"/>
      <c r="VHI36" s="83"/>
      <c r="VHJ36" s="83"/>
      <c r="VHK36" s="83"/>
      <c r="VHL36" s="83"/>
      <c r="VHM36" s="83"/>
      <c r="VHN36" s="83"/>
      <c r="VHO36" s="83"/>
      <c r="VHP36" s="83"/>
      <c r="VHQ36" s="83"/>
      <c r="VHR36" s="83"/>
      <c r="VHS36" s="83"/>
      <c r="VHT36" s="83"/>
      <c r="VHU36" s="83"/>
      <c r="VHV36" s="83"/>
      <c r="VHW36" s="83"/>
      <c r="VHX36" s="83"/>
      <c r="VHY36" s="83"/>
      <c r="VHZ36" s="83"/>
      <c r="VIA36" s="83"/>
      <c r="VIB36" s="83"/>
      <c r="VIC36" s="83"/>
      <c r="VID36" s="83"/>
      <c r="VIE36" s="83"/>
      <c r="VIF36" s="83"/>
      <c r="VIG36" s="83"/>
      <c r="VIH36" s="83"/>
      <c r="VII36" s="83"/>
      <c r="VIJ36" s="83"/>
      <c r="VIK36" s="83"/>
      <c r="VIL36" s="83"/>
      <c r="VIM36" s="83"/>
      <c r="VIN36" s="83"/>
      <c r="VIO36" s="83"/>
      <c r="VIP36" s="83"/>
      <c r="VIQ36" s="83"/>
      <c r="VIR36" s="83"/>
      <c r="VIS36" s="83"/>
      <c r="VIT36" s="83"/>
      <c r="VIU36" s="83"/>
      <c r="VIV36" s="83"/>
      <c r="VIW36" s="83"/>
      <c r="VIX36" s="83"/>
      <c r="VIY36" s="83"/>
      <c r="VIZ36" s="83"/>
      <c r="VJA36" s="83"/>
      <c r="VJB36" s="83"/>
      <c r="VJC36" s="83"/>
      <c r="VJD36" s="83"/>
      <c r="VJE36" s="83"/>
      <c r="VJF36" s="83"/>
      <c r="VJG36" s="83"/>
      <c r="VJH36" s="83"/>
      <c r="VJI36" s="83"/>
      <c r="VJJ36" s="83"/>
      <c r="VJK36" s="83"/>
      <c r="VJL36" s="83"/>
      <c r="VJM36" s="83"/>
      <c r="VJN36" s="83"/>
      <c r="VJO36" s="83"/>
      <c r="VJP36" s="83"/>
      <c r="VJQ36" s="83"/>
      <c r="VJR36" s="83"/>
      <c r="VJS36" s="83"/>
      <c r="VJT36" s="83"/>
      <c r="VJU36" s="83"/>
      <c r="VJV36" s="83"/>
      <c r="VJW36" s="83"/>
      <c r="VJX36" s="83"/>
      <c r="VJY36" s="83"/>
      <c r="VJZ36" s="83"/>
      <c r="VKA36" s="83"/>
      <c r="VKB36" s="83"/>
      <c r="VKC36" s="83"/>
      <c r="VKD36" s="83"/>
      <c r="VKE36" s="83"/>
      <c r="VKF36" s="83"/>
      <c r="VKG36" s="83"/>
      <c r="VKH36" s="83"/>
      <c r="VKI36" s="83"/>
      <c r="VKJ36" s="83"/>
      <c r="VKK36" s="83"/>
      <c r="VKL36" s="83"/>
      <c r="VKM36" s="83"/>
      <c r="VKN36" s="83"/>
      <c r="VKO36" s="83"/>
      <c r="VKP36" s="83"/>
      <c r="VKQ36" s="83"/>
      <c r="VKR36" s="83"/>
      <c r="VKS36" s="83"/>
      <c r="VKT36" s="83"/>
      <c r="VKU36" s="83"/>
      <c r="VKV36" s="83"/>
      <c r="VKW36" s="83"/>
      <c r="VKX36" s="83"/>
      <c r="VKY36" s="83"/>
      <c r="VKZ36" s="83"/>
      <c r="VLA36" s="83"/>
      <c r="VLB36" s="83"/>
      <c r="VLC36" s="83"/>
      <c r="VLD36" s="83"/>
      <c r="VLE36" s="83"/>
      <c r="VLF36" s="83"/>
      <c r="VLG36" s="83"/>
      <c r="VLH36" s="83"/>
      <c r="VLI36" s="83"/>
      <c r="VLJ36" s="83"/>
      <c r="VLK36" s="83"/>
      <c r="VLL36" s="83"/>
      <c r="VLM36" s="83"/>
      <c r="VLN36" s="83"/>
      <c r="VLO36" s="83"/>
      <c r="VLP36" s="83"/>
      <c r="VLQ36" s="83"/>
      <c r="VLR36" s="83"/>
      <c r="VLS36" s="83"/>
      <c r="VLT36" s="83"/>
      <c r="VLU36" s="83"/>
      <c r="VLV36" s="83"/>
      <c r="VLW36" s="83"/>
      <c r="VLX36" s="83"/>
      <c r="VLY36" s="83"/>
      <c r="VLZ36" s="83"/>
      <c r="VMA36" s="83"/>
      <c r="VMB36" s="83"/>
      <c r="VMC36" s="83"/>
      <c r="VMD36" s="83"/>
      <c r="VME36" s="83"/>
      <c r="VMF36" s="83"/>
      <c r="VMG36" s="83"/>
      <c r="VMH36" s="83"/>
      <c r="VMI36" s="83"/>
      <c r="VMJ36" s="83"/>
      <c r="VMK36" s="83"/>
      <c r="VML36" s="83"/>
      <c r="VMM36" s="83"/>
      <c r="VMN36" s="83"/>
      <c r="VMO36" s="83"/>
      <c r="VMP36" s="83"/>
      <c r="VMQ36" s="83"/>
      <c r="VMR36" s="83"/>
      <c r="VMS36" s="83"/>
      <c r="VMT36" s="83"/>
      <c r="VMU36" s="83"/>
      <c r="VMV36" s="83"/>
      <c r="VMW36" s="83"/>
      <c r="VMX36" s="83"/>
      <c r="VMY36" s="83"/>
      <c r="VMZ36" s="83"/>
      <c r="VNA36" s="83"/>
      <c r="VNB36" s="83"/>
      <c r="VNC36" s="83"/>
      <c r="VND36" s="83"/>
      <c r="VNE36" s="83"/>
      <c r="VNF36" s="83"/>
      <c r="VNG36" s="83"/>
      <c r="VNH36" s="83"/>
      <c r="VNI36" s="83"/>
      <c r="VNJ36" s="83"/>
      <c r="VNK36" s="83"/>
      <c r="VNL36" s="83"/>
      <c r="VNM36" s="83"/>
      <c r="VNN36" s="83"/>
      <c r="VNO36" s="83"/>
      <c r="VNP36" s="83"/>
      <c r="VNQ36" s="83"/>
      <c r="VNR36" s="83"/>
      <c r="VNS36" s="83"/>
      <c r="VNT36" s="83"/>
      <c r="VNU36" s="83"/>
      <c r="VNV36" s="83"/>
      <c r="VNW36" s="83"/>
      <c r="VNX36" s="83"/>
      <c r="VNY36" s="83"/>
      <c r="VNZ36" s="83"/>
      <c r="VOA36" s="83"/>
      <c r="VOB36" s="83"/>
      <c r="VOC36" s="83"/>
      <c r="VOD36" s="83"/>
      <c r="VOE36" s="83"/>
      <c r="VOF36" s="83"/>
      <c r="VOG36" s="83"/>
      <c r="VOH36" s="83"/>
      <c r="VOI36" s="83"/>
      <c r="VOJ36" s="83"/>
      <c r="VOK36" s="83"/>
      <c r="VOL36" s="83"/>
      <c r="VOM36" s="83"/>
      <c r="VON36" s="83"/>
      <c r="VOO36" s="83"/>
      <c r="VOP36" s="83"/>
      <c r="VOQ36" s="83"/>
      <c r="VOR36" s="83"/>
      <c r="VOS36" s="83"/>
      <c r="VOT36" s="83"/>
      <c r="VOU36" s="83"/>
      <c r="VOV36" s="83"/>
      <c r="VOW36" s="83"/>
      <c r="VOX36" s="83"/>
      <c r="VOY36" s="83"/>
      <c r="VOZ36" s="83"/>
      <c r="VPA36" s="83"/>
      <c r="VPB36" s="83"/>
      <c r="VPC36" s="83"/>
      <c r="VPD36" s="83"/>
      <c r="VPE36" s="83"/>
      <c r="VPF36" s="83"/>
      <c r="VPG36" s="83"/>
      <c r="VPH36" s="83"/>
      <c r="VPI36" s="83"/>
      <c r="VPJ36" s="83"/>
      <c r="VPK36" s="83"/>
      <c r="VPL36" s="83"/>
      <c r="VPM36" s="83"/>
      <c r="VPN36" s="83"/>
      <c r="VPO36" s="83"/>
      <c r="VPP36" s="83"/>
      <c r="VPQ36" s="83"/>
      <c r="VPR36" s="83"/>
      <c r="VPS36" s="83"/>
      <c r="VPT36" s="83"/>
      <c r="VPU36" s="83"/>
      <c r="VPV36" s="83"/>
      <c r="VPW36" s="83"/>
      <c r="VPX36" s="83"/>
      <c r="VPY36" s="83"/>
      <c r="VPZ36" s="83"/>
      <c r="VQA36" s="83"/>
      <c r="VQB36" s="83"/>
      <c r="VQC36" s="83"/>
      <c r="VQD36" s="83"/>
      <c r="VQE36" s="83"/>
      <c r="VQF36" s="83"/>
      <c r="VQG36" s="83"/>
      <c r="VQH36" s="83"/>
      <c r="VQI36" s="83"/>
      <c r="VQJ36" s="83"/>
      <c r="VQK36" s="83"/>
      <c r="VQL36" s="83"/>
      <c r="VQM36" s="83"/>
      <c r="VQN36" s="83"/>
      <c r="VQO36" s="83"/>
      <c r="VQP36" s="83"/>
      <c r="VQQ36" s="83"/>
      <c r="VQR36" s="83"/>
      <c r="VQS36" s="83"/>
      <c r="VQT36" s="83"/>
      <c r="VQU36" s="83"/>
      <c r="VQV36" s="83"/>
      <c r="VQW36" s="83"/>
      <c r="VQX36" s="83"/>
      <c r="VQY36" s="83"/>
      <c r="VQZ36" s="83"/>
      <c r="VRA36" s="83"/>
      <c r="VRB36" s="83"/>
      <c r="VRC36" s="83"/>
      <c r="VRD36" s="83"/>
      <c r="VRE36" s="83"/>
      <c r="VRF36" s="83"/>
      <c r="VRG36" s="83"/>
      <c r="VRH36" s="83"/>
      <c r="VRI36" s="83"/>
      <c r="VRJ36" s="83"/>
      <c r="VRK36" s="83"/>
      <c r="VRL36" s="83"/>
      <c r="VRM36" s="83"/>
      <c r="VRN36" s="83"/>
      <c r="VRO36" s="83"/>
      <c r="VRP36" s="83"/>
      <c r="VRQ36" s="83"/>
      <c r="VRR36" s="83"/>
      <c r="VRS36" s="83"/>
      <c r="VRT36" s="83"/>
      <c r="VRU36" s="83"/>
      <c r="VRV36" s="83"/>
      <c r="VRW36" s="83"/>
      <c r="VRX36" s="83"/>
      <c r="VRY36" s="83"/>
      <c r="VRZ36" s="83"/>
      <c r="VSA36" s="83"/>
      <c r="VSB36" s="83"/>
      <c r="VSC36" s="83"/>
      <c r="VSD36" s="83"/>
      <c r="VSE36" s="83"/>
      <c r="VSF36" s="83"/>
      <c r="VSG36" s="83"/>
      <c r="VSH36" s="83"/>
      <c r="VSI36" s="83"/>
      <c r="VSJ36" s="83"/>
      <c r="VSK36" s="83"/>
      <c r="VSL36" s="83"/>
      <c r="VSM36" s="83"/>
      <c r="VSN36" s="83"/>
      <c r="VSO36" s="83"/>
      <c r="VSP36" s="83"/>
      <c r="VSQ36" s="83"/>
      <c r="VSR36" s="83"/>
      <c r="VSS36" s="83"/>
      <c r="VST36" s="83"/>
      <c r="VSU36" s="83"/>
      <c r="VSV36" s="83"/>
      <c r="VSW36" s="83"/>
      <c r="VSX36" s="83"/>
      <c r="VSY36" s="83"/>
      <c r="VSZ36" s="83"/>
      <c r="VTA36" s="83"/>
      <c r="VTB36" s="83"/>
      <c r="VTC36" s="83"/>
      <c r="VTD36" s="83"/>
      <c r="VTE36" s="83"/>
      <c r="VTF36" s="83"/>
      <c r="VTG36" s="83"/>
      <c r="VTH36" s="83"/>
      <c r="VTI36" s="83"/>
      <c r="VTJ36" s="83"/>
      <c r="VTK36" s="83"/>
      <c r="VTL36" s="83"/>
      <c r="VTM36" s="83"/>
      <c r="VTN36" s="83"/>
      <c r="VTO36" s="83"/>
      <c r="VTP36" s="83"/>
      <c r="VTQ36" s="83"/>
      <c r="VTR36" s="83"/>
      <c r="VTS36" s="83"/>
      <c r="VTT36" s="83"/>
      <c r="VTU36" s="83"/>
      <c r="VTV36" s="83"/>
      <c r="VTW36" s="83"/>
      <c r="VTX36" s="83"/>
      <c r="VTY36" s="83"/>
      <c r="VTZ36" s="83"/>
      <c r="VUA36" s="83"/>
      <c r="VUB36" s="83"/>
      <c r="VUC36" s="83"/>
      <c r="VUD36" s="83"/>
      <c r="VUE36" s="83"/>
      <c r="VUF36" s="83"/>
      <c r="VUG36" s="83"/>
      <c r="VUH36" s="83"/>
      <c r="VUI36" s="83"/>
      <c r="VUJ36" s="83"/>
      <c r="VUK36" s="83"/>
      <c r="VUL36" s="83"/>
      <c r="VUM36" s="83"/>
      <c r="VUN36" s="83"/>
      <c r="VUO36" s="83"/>
      <c r="VUP36" s="83"/>
      <c r="VUQ36" s="83"/>
      <c r="VUR36" s="83"/>
      <c r="VUS36" s="83"/>
      <c r="VUT36" s="83"/>
      <c r="VUU36" s="83"/>
      <c r="VUV36" s="83"/>
      <c r="VUW36" s="83"/>
      <c r="VUX36" s="83"/>
      <c r="VUY36" s="83"/>
      <c r="VUZ36" s="83"/>
      <c r="VVA36" s="83"/>
      <c r="VVB36" s="83"/>
      <c r="VVC36" s="83"/>
      <c r="VVD36" s="83"/>
      <c r="VVE36" s="83"/>
      <c r="VVF36" s="83"/>
      <c r="VVG36" s="83"/>
      <c r="VVH36" s="83"/>
      <c r="VVI36" s="83"/>
      <c r="VVJ36" s="83"/>
      <c r="VVK36" s="83"/>
      <c r="VVL36" s="83"/>
      <c r="VVM36" s="83"/>
      <c r="VVN36" s="83"/>
      <c r="VVO36" s="83"/>
      <c r="VVP36" s="83"/>
      <c r="VVQ36" s="83"/>
      <c r="VVR36" s="83"/>
      <c r="VVS36" s="83"/>
      <c r="VVT36" s="83"/>
      <c r="VVU36" s="83"/>
      <c r="VVV36" s="83"/>
      <c r="VVW36" s="83"/>
      <c r="VVX36" s="83"/>
      <c r="VVY36" s="83"/>
      <c r="VVZ36" s="83"/>
      <c r="VWA36" s="83"/>
      <c r="VWB36" s="83"/>
      <c r="VWC36" s="83"/>
      <c r="VWD36" s="83"/>
      <c r="VWE36" s="83"/>
      <c r="VWF36" s="83"/>
      <c r="VWG36" s="83"/>
      <c r="VWH36" s="83"/>
      <c r="VWI36" s="83"/>
      <c r="VWJ36" s="83"/>
      <c r="VWK36" s="83"/>
      <c r="VWL36" s="83"/>
      <c r="VWM36" s="83"/>
      <c r="VWN36" s="83"/>
      <c r="VWO36" s="83"/>
      <c r="VWP36" s="83"/>
      <c r="VWQ36" s="83"/>
      <c r="VWR36" s="83"/>
      <c r="VWS36" s="83"/>
      <c r="VWT36" s="83"/>
      <c r="VWU36" s="83"/>
      <c r="VWV36" s="83"/>
      <c r="VWW36" s="83"/>
      <c r="VWX36" s="83"/>
      <c r="VWY36" s="83"/>
      <c r="VWZ36" s="83"/>
      <c r="VXA36" s="83"/>
      <c r="VXB36" s="83"/>
      <c r="VXC36" s="83"/>
      <c r="VXD36" s="83"/>
      <c r="VXE36" s="83"/>
      <c r="VXF36" s="83"/>
      <c r="VXG36" s="83"/>
      <c r="VXH36" s="83"/>
      <c r="VXI36" s="83"/>
      <c r="VXJ36" s="83"/>
      <c r="VXK36" s="83"/>
      <c r="VXL36" s="83"/>
      <c r="VXM36" s="83"/>
      <c r="VXN36" s="83"/>
      <c r="VXO36" s="83"/>
      <c r="VXP36" s="83"/>
      <c r="VXQ36" s="83"/>
      <c r="VXR36" s="83"/>
      <c r="VXS36" s="83"/>
      <c r="VXT36" s="83"/>
      <c r="VXU36" s="83"/>
      <c r="VXV36" s="83"/>
      <c r="VXW36" s="83"/>
      <c r="VXX36" s="83"/>
      <c r="VXY36" s="83"/>
      <c r="VXZ36" s="83"/>
      <c r="VYA36" s="83"/>
      <c r="VYB36" s="83"/>
      <c r="VYC36" s="83"/>
      <c r="VYD36" s="83"/>
      <c r="VYE36" s="83"/>
      <c r="VYF36" s="83"/>
      <c r="VYG36" s="83"/>
      <c r="VYH36" s="83"/>
      <c r="VYI36" s="83"/>
      <c r="VYJ36" s="83"/>
      <c r="VYK36" s="83"/>
      <c r="VYL36" s="83"/>
      <c r="VYM36" s="83"/>
      <c r="VYN36" s="83"/>
      <c r="VYO36" s="83"/>
      <c r="VYP36" s="83"/>
      <c r="VYQ36" s="83"/>
      <c r="VYR36" s="83"/>
      <c r="VYS36" s="83"/>
      <c r="VYT36" s="83"/>
      <c r="VYU36" s="83"/>
      <c r="VYV36" s="83"/>
      <c r="VYW36" s="83"/>
      <c r="VYX36" s="83"/>
      <c r="VYY36" s="83"/>
      <c r="VYZ36" s="83"/>
      <c r="VZA36" s="83"/>
      <c r="VZB36" s="83"/>
      <c r="VZC36" s="83"/>
      <c r="VZD36" s="83"/>
      <c r="VZE36" s="83"/>
      <c r="VZF36" s="83"/>
      <c r="VZG36" s="83"/>
      <c r="VZH36" s="83"/>
      <c r="VZI36" s="83"/>
      <c r="VZJ36" s="83"/>
      <c r="VZK36" s="83"/>
      <c r="VZL36" s="83"/>
      <c r="VZM36" s="83"/>
      <c r="VZN36" s="83"/>
      <c r="VZO36" s="83"/>
      <c r="VZP36" s="83"/>
      <c r="VZQ36" s="83"/>
      <c r="VZR36" s="83"/>
      <c r="VZS36" s="83"/>
      <c r="VZT36" s="83"/>
      <c r="VZU36" s="83"/>
      <c r="VZV36" s="83"/>
      <c r="VZW36" s="83"/>
      <c r="VZX36" s="83"/>
      <c r="VZY36" s="83"/>
      <c r="VZZ36" s="83"/>
      <c r="WAA36" s="83"/>
      <c r="WAB36" s="83"/>
      <c r="WAC36" s="83"/>
      <c r="WAD36" s="83"/>
      <c r="WAE36" s="83"/>
      <c r="WAF36" s="83"/>
      <c r="WAG36" s="83"/>
      <c r="WAH36" s="83"/>
      <c r="WAI36" s="83"/>
      <c r="WAJ36" s="83"/>
      <c r="WAK36" s="83"/>
      <c r="WAL36" s="83"/>
      <c r="WAM36" s="83"/>
      <c r="WAN36" s="83"/>
      <c r="WAO36" s="83"/>
      <c r="WAP36" s="83"/>
      <c r="WAQ36" s="83"/>
      <c r="WAR36" s="83"/>
      <c r="WAS36" s="83"/>
      <c r="WAT36" s="83"/>
      <c r="WAU36" s="83"/>
      <c r="WAV36" s="83"/>
      <c r="WAW36" s="83"/>
      <c r="WAX36" s="83"/>
      <c r="WAY36" s="83"/>
      <c r="WAZ36" s="83"/>
      <c r="WBA36" s="83"/>
      <c r="WBB36" s="83"/>
      <c r="WBC36" s="83"/>
      <c r="WBD36" s="83"/>
      <c r="WBE36" s="83"/>
      <c r="WBF36" s="83"/>
      <c r="WBG36" s="83"/>
      <c r="WBH36" s="83"/>
      <c r="WBI36" s="83"/>
      <c r="WBJ36" s="83"/>
      <c r="WBK36" s="83"/>
      <c r="WBL36" s="83"/>
      <c r="WBM36" s="83"/>
      <c r="WBN36" s="83"/>
      <c r="WBO36" s="83"/>
      <c r="WBP36" s="83"/>
      <c r="WBQ36" s="83"/>
      <c r="WBR36" s="83"/>
      <c r="WBS36" s="83"/>
      <c r="WBT36" s="83"/>
      <c r="WBU36" s="83"/>
      <c r="WBV36" s="83"/>
      <c r="WBW36" s="83"/>
      <c r="WBX36" s="83"/>
      <c r="WBY36" s="83"/>
      <c r="WBZ36" s="83"/>
      <c r="WCA36" s="83"/>
      <c r="WCB36" s="83"/>
      <c r="WCC36" s="83"/>
      <c r="WCD36" s="83"/>
      <c r="WCE36" s="83"/>
      <c r="WCF36" s="83"/>
      <c r="WCG36" s="83"/>
      <c r="WCH36" s="83"/>
      <c r="WCI36" s="83"/>
      <c r="WCJ36" s="83"/>
      <c r="WCK36" s="83"/>
      <c r="WCL36" s="83"/>
      <c r="WCM36" s="83"/>
      <c r="WCN36" s="83"/>
      <c r="WCO36" s="83"/>
      <c r="WCP36" s="83"/>
      <c r="WCQ36" s="83"/>
      <c r="WCR36" s="83"/>
      <c r="WCS36" s="83"/>
      <c r="WCT36" s="83"/>
      <c r="WCU36" s="83"/>
      <c r="WCV36" s="83"/>
      <c r="WCW36" s="83"/>
      <c r="WCX36" s="83"/>
      <c r="WCY36" s="83"/>
      <c r="WCZ36" s="83"/>
      <c r="WDA36" s="83"/>
      <c r="WDB36" s="83"/>
      <c r="WDC36" s="83"/>
      <c r="WDD36" s="83"/>
      <c r="WDE36" s="83"/>
      <c r="WDF36" s="83"/>
      <c r="WDG36" s="83"/>
      <c r="WDH36" s="83"/>
      <c r="WDI36" s="83"/>
      <c r="WDJ36" s="83"/>
      <c r="WDK36" s="83"/>
      <c r="WDL36" s="83"/>
      <c r="WDM36" s="83"/>
      <c r="WDN36" s="83"/>
      <c r="WDO36" s="83"/>
      <c r="WDP36" s="83"/>
      <c r="WDQ36" s="83"/>
      <c r="WDR36" s="83"/>
      <c r="WDS36" s="83"/>
      <c r="WDT36" s="83"/>
      <c r="WDU36" s="83"/>
      <c r="WDV36" s="83"/>
      <c r="WDW36" s="83"/>
      <c r="WDX36" s="83"/>
      <c r="WDY36" s="83"/>
      <c r="WDZ36" s="83"/>
      <c r="WEA36" s="83"/>
      <c r="WEB36" s="83"/>
      <c r="WEC36" s="83"/>
      <c r="WED36" s="83"/>
      <c r="WEE36" s="83"/>
      <c r="WEF36" s="83"/>
      <c r="WEG36" s="83"/>
      <c r="WEH36" s="83"/>
      <c r="WEI36" s="83"/>
      <c r="WEJ36" s="83"/>
      <c r="WEK36" s="83"/>
      <c r="WEL36" s="83"/>
      <c r="WEM36" s="83"/>
      <c r="WEN36" s="83"/>
      <c r="WEO36" s="83"/>
      <c r="WEP36" s="83"/>
      <c r="WEQ36" s="83"/>
      <c r="WER36" s="83"/>
      <c r="WES36" s="83"/>
      <c r="WET36" s="83"/>
      <c r="WEU36" s="83"/>
      <c r="WEV36" s="83"/>
      <c r="WEW36" s="83"/>
      <c r="WEX36" s="83"/>
      <c r="WEY36" s="83"/>
      <c r="WEZ36" s="83"/>
      <c r="WFA36" s="83"/>
      <c r="WFB36" s="83"/>
      <c r="WFC36" s="83"/>
      <c r="WFD36" s="83"/>
      <c r="WFE36" s="83"/>
      <c r="WFF36" s="83"/>
      <c r="WFG36" s="83"/>
      <c r="WFH36" s="83"/>
      <c r="WFI36" s="83"/>
      <c r="WFJ36" s="83"/>
      <c r="WFK36" s="83"/>
      <c r="WFL36" s="83"/>
      <c r="WFM36" s="83"/>
      <c r="WFN36" s="83"/>
      <c r="WFO36" s="83"/>
      <c r="WFP36" s="83"/>
      <c r="WFQ36" s="83"/>
      <c r="WFR36" s="83"/>
      <c r="WFS36" s="83"/>
      <c r="WFT36" s="83"/>
      <c r="WFU36" s="83"/>
      <c r="WFV36" s="83"/>
      <c r="WFW36" s="83"/>
      <c r="WFX36" s="83"/>
      <c r="WFY36" s="83"/>
      <c r="WFZ36" s="83"/>
      <c r="WGA36" s="83"/>
      <c r="WGB36" s="83"/>
      <c r="WGC36" s="83"/>
      <c r="WGD36" s="83"/>
      <c r="WGE36" s="83"/>
      <c r="WGF36" s="83"/>
      <c r="WGG36" s="83"/>
      <c r="WGH36" s="83"/>
      <c r="WGI36" s="83"/>
      <c r="WGJ36" s="83"/>
      <c r="WGK36" s="83"/>
      <c r="WGL36" s="83"/>
      <c r="WGM36" s="83"/>
      <c r="WGN36" s="83"/>
      <c r="WGO36" s="83"/>
      <c r="WGP36" s="83"/>
      <c r="WGQ36" s="83"/>
      <c r="WGR36" s="83"/>
      <c r="WGS36" s="83"/>
      <c r="WGT36" s="83"/>
      <c r="WGU36" s="83"/>
      <c r="WGV36" s="83"/>
      <c r="WGW36" s="83"/>
      <c r="WGX36" s="83"/>
      <c r="WGY36" s="83"/>
      <c r="WGZ36" s="83"/>
      <c r="WHA36" s="83"/>
      <c r="WHB36" s="83"/>
      <c r="WHC36" s="83"/>
      <c r="WHD36" s="83"/>
      <c r="WHE36" s="83"/>
      <c r="WHF36" s="83"/>
      <c r="WHG36" s="83"/>
      <c r="WHH36" s="83"/>
      <c r="WHI36" s="83"/>
      <c r="WHJ36" s="83"/>
      <c r="WHK36" s="83"/>
      <c r="WHL36" s="83"/>
      <c r="WHM36" s="83"/>
      <c r="WHN36" s="83"/>
      <c r="WHO36" s="83"/>
      <c r="WHP36" s="83"/>
      <c r="WHQ36" s="83"/>
      <c r="WHR36" s="83"/>
      <c r="WHS36" s="83"/>
      <c r="WHT36" s="83"/>
      <c r="WHU36" s="83"/>
      <c r="WHV36" s="83"/>
      <c r="WHW36" s="83"/>
      <c r="WHX36" s="83"/>
      <c r="WHY36" s="83"/>
      <c r="WHZ36" s="83"/>
      <c r="WIA36" s="83"/>
      <c r="WIB36" s="83"/>
      <c r="WIC36" s="83"/>
      <c r="WID36" s="83"/>
      <c r="WIE36" s="83"/>
      <c r="WIF36" s="83"/>
      <c r="WIG36" s="83"/>
      <c r="WIH36" s="83"/>
      <c r="WII36" s="83"/>
      <c r="WIJ36" s="83"/>
      <c r="WIK36" s="83"/>
      <c r="WIL36" s="83"/>
      <c r="WIM36" s="83"/>
      <c r="WIN36" s="83"/>
      <c r="WIO36" s="83"/>
      <c r="WIP36" s="83"/>
      <c r="WIQ36" s="83"/>
      <c r="WIR36" s="83"/>
      <c r="WIS36" s="83"/>
      <c r="WIT36" s="83"/>
      <c r="WIU36" s="83"/>
      <c r="WIV36" s="83"/>
      <c r="WIW36" s="83"/>
      <c r="WIX36" s="83"/>
      <c r="WIY36" s="83"/>
      <c r="WIZ36" s="83"/>
      <c r="WJA36" s="83"/>
      <c r="WJB36" s="83"/>
      <c r="WJC36" s="83"/>
      <c r="WJD36" s="83"/>
      <c r="WJE36" s="83"/>
      <c r="WJF36" s="83"/>
      <c r="WJG36" s="83"/>
      <c r="WJH36" s="83"/>
      <c r="WJI36" s="83"/>
      <c r="WJJ36" s="83"/>
      <c r="WJK36" s="83"/>
      <c r="WJL36" s="83"/>
      <c r="WJM36" s="83"/>
      <c r="WJN36" s="83"/>
      <c r="WJO36" s="83"/>
      <c r="WJP36" s="83"/>
      <c r="WJQ36" s="83"/>
      <c r="WJR36" s="83"/>
      <c r="WJS36" s="83"/>
      <c r="WJT36" s="83"/>
      <c r="WJU36" s="83"/>
      <c r="WJV36" s="83"/>
      <c r="WJW36" s="83"/>
      <c r="WJX36" s="83"/>
      <c r="WJY36" s="83"/>
      <c r="WJZ36" s="83"/>
      <c r="WKA36" s="83"/>
      <c r="WKB36" s="83"/>
      <c r="WKC36" s="83"/>
      <c r="WKD36" s="83"/>
      <c r="WKE36" s="83"/>
      <c r="WKF36" s="83"/>
      <c r="WKG36" s="83"/>
      <c r="WKH36" s="83"/>
      <c r="WKI36" s="83"/>
      <c r="WKJ36" s="83"/>
      <c r="WKK36" s="83"/>
      <c r="WKL36" s="83"/>
      <c r="WKM36" s="83"/>
      <c r="WKN36" s="83"/>
      <c r="WKO36" s="83"/>
      <c r="WKP36" s="83"/>
      <c r="WKQ36" s="83"/>
      <c r="WKR36" s="83"/>
      <c r="WKS36" s="83"/>
      <c r="WKT36" s="83"/>
      <c r="WKU36" s="83"/>
      <c r="WKV36" s="83"/>
      <c r="WKW36" s="83"/>
      <c r="WKX36" s="83"/>
      <c r="WKY36" s="83"/>
      <c r="WKZ36" s="83"/>
      <c r="WLA36" s="83"/>
      <c r="WLB36" s="83"/>
      <c r="WLC36" s="83"/>
      <c r="WLD36" s="83"/>
      <c r="WLE36" s="83"/>
      <c r="WLF36" s="83"/>
      <c r="WLG36" s="83"/>
      <c r="WLH36" s="83"/>
      <c r="WLI36" s="83"/>
      <c r="WLJ36" s="83"/>
      <c r="WLK36" s="83"/>
      <c r="WLL36" s="83"/>
      <c r="WLM36" s="83"/>
      <c r="WLN36" s="83"/>
      <c r="WLO36" s="83"/>
      <c r="WLP36" s="83"/>
      <c r="WLQ36" s="83"/>
      <c r="WLR36" s="83"/>
      <c r="WLS36" s="83"/>
      <c r="WLT36" s="83"/>
      <c r="WLU36" s="83"/>
      <c r="WLV36" s="83"/>
      <c r="WLW36" s="83"/>
      <c r="WLX36" s="83"/>
      <c r="WLY36" s="83"/>
      <c r="WLZ36" s="83"/>
      <c r="WMA36" s="83"/>
      <c r="WMB36" s="83"/>
      <c r="WMC36" s="83"/>
      <c r="WMD36" s="83"/>
      <c r="WME36" s="83"/>
      <c r="WMF36" s="83"/>
      <c r="WMG36" s="83"/>
      <c r="WMH36" s="83"/>
      <c r="WMI36" s="83"/>
      <c r="WMJ36" s="83"/>
      <c r="WMK36" s="83"/>
      <c r="WML36" s="83"/>
      <c r="WMM36" s="83"/>
      <c r="WMN36" s="83"/>
      <c r="WMO36" s="83"/>
      <c r="WMP36" s="83"/>
      <c r="WMQ36" s="83"/>
      <c r="WMR36" s="83"/>
      <c r="WMS36" s="83"/>
      <c r="WMT36" s="83"/>
      <c r="WMU36" s="83"/>
      <c r="WMV36" s="83"/>
      <c r="WMW36" s="83"/>
      <c r="WMX36" s="83"/>
      <c r="WMY36" s="83"/>
      <c r="WMZ36" s="83"/>
      <c r="WNA36" s="83"/>
      <c r="WNB36" s="83"/>
      <c r="WNC36" s="83"/>
      <c r="WND36" s="83"/>
      <c r="WNE36" s="83"/>
      <c r="WNF36" s="83"/>
      <c r="WNG36" s="83"/>
      <c r="WNH36" s="83"/>
      <c r="WNI36" s="83"/>
      <c r="WNJ36" s="83"/>
      <c r="WNK36" s="83"/>
      <c r="WNL36" s="83"/>
      <c r="WNM36" s="83"/>
      <c r="WNN36" s="83"/>
      <c r="WNO36" s="83"/>
      <c r="WNP36" s="83"/>
      <c r="WNQ36" s="83"/>
      <c r="WNR36" s="83"/>
      <c r="WNS36" s="83"/>
      <c r="WNT36" s="83"/>
      <c r="WNU36" s="83"/>
      <c r="WNV36" s="83"/>
      <c r="WNW36" s="83"/>
      <c r="WNX36" s="83"/>
      <c r="WNY36" s="83"/>
      <c r="WNZ36" s="83"/>
      <c r="WOA36" s="83"/>
      <c r="WOB36" s="83"/>
      <c r="WOC36" s="83"/>
      <c r="WOD36" s="83"/>
      <c r="WOE36" s="83"/>
      <c r="WOF36" s="83"/>
      <c r="WOG36" s="83"/>
      <c r="WOH36" s="83"/>
      <c r="WOI36" s="83"/>
      <c r="WOJ36" s="83"/>
      <c r="WOK36" s="83"/>
      <c r="WOL36" s="83"/>
      <c r="WOM36" s="83"/>
      <c r="WON36" s="83"/>
      <c r="WOO36" s="83"/>
      <c r="WOP36" s="83"/>
      <c r="WOQ36" s="83"/>
      <c r="WOR36" s="83"/>
      <c r="WOS36" s="83"/>
      <c r="WOT36" s="83"/>
      <c r="WOU36" s="83"/>
      <c r="WOV36" s="83"/>
      <c r="WOW36" s="83"/>
      <c r="WOX36" s="83"/>
      <c r="WOY36" s="83"/>
      <c r="WOZ36" s="83"/>
      <c r="WPA36" s="83"/>
      <c r="WPB36" s="83"/>
      <c r="WPC36" s="83"/>
      <c r="WPD36" s="83"/>
      <c r="WPE36" s="83"/>
      <c r="WPF36" s="83"/>
      <c r="WPG36" s="83"/>
      <c r="WPH36" s="83"/>
      <c r="WPI36" s="83"/>
      <c r="WPJ36" s="83"/>
      <c r="WPK36" s="83"/>
      <c r="WPL36" s="83"/>
      <c r="WPM36" s="83"/>
      <c r="WPN36" s="83"/>
      <c r="WPO36" s="83"/>
      <c r="WPP36" s="83"/>
      <c r="WPQ36" s="83"/>
      <c r="WPR36" s="83"/>
      <c r="WPS36" s="83"/>
      <c r="WPT36" s="83"/>
      <c r="WPU36" s="83"/>
      <c r="WPV36" s="83"/>
      <c r="WPW36" s="83"/>
      <c r="WPX36" s="83"/>
      <c r="WPY36" s="83"/>
      <c r="WPZ36" s="83"/>
      <c r="WQA36" s="83"/>
      <c r="WQB36" s="83"/>
      <c r="WQC36" s="83"/>
      <c r="WQD36" s="83"/>
      <c r="WQE36" s="83"/>
      <c r="WQF36" s="83"/>
      <c r="WQG36" s="83"/>
      <c r="WQH36" s="83"/>
      <c r="WQI36" s="83"/>
      <c r="WQJ36" s="83"/>
      <c r="WQK36" s="83"/>
      <c r="WQL36" s="83"/>
      <c r="WQM36" s="83"/>
      <c r="WQN36" s="83"/>
      <c r="WQO36" s="83"/>
      <c r="WQP36" s="83"/>
      <c r="WQQ36" s="83"/>
      <c r="WQR36" s="83"/>
      <c r="WQS36" s="83"/>
      <c r="WQT36" s="83"/>
      <c r="WQU36" s="83"/>
      <c r="WQV36" s="83"/>
      <c r="WQW36" s="83"/>
      <c r="WQX36" s="83"/>
      <c r="WQY36" s="83"/>
      <c r="WQZ36" s="83"/>
      <c r="WRA36" s="83"/>
      <c r="WRB36" s="83"/>
      <c r="WRC36" s="83"/>
      <c r="WRD36" s="83"/>
      <c r="WRE36" s="83"/>
      <c r="WRF36" s="83"/>
      <c r="WRG36" s="83"/>
      <c r="WRH36" s="83"/>
      <c r="WRI36" s="83"/>
      <c r="WRJ36" s="83"/>
      <c r="WRK36" s="83"/>
      <c r="WRL36" s="83"/>
      <c r="WRM36" s="83"/>
      <c r="WRN36" s="83"/>
      <c r="WRO36" s="83"/>
      <c r="WRP36" s="83"/>
      <c r="WRQ36" s="83"/>
      <c r="WRR36" s="83"/>
      <c r="WRS36" s="83"/>
      <c r="WRT36" s="83"/>
      <c r="WRU36" s="83"/>
      <c r="WRV36" s="83"/>
      <c r="WRW36" s="83"/>
      <c r="WRX36" s="83"/>
      <c r="WRY36" s="83"/>
      <c r="WRZ36" s="83"/>
      <c r="WSA36" s="83"/>
      <c r="WSB36" s="83"/>
      <c r="WSC36" s="83"/>
      <c r="WSD36" s="83"/>
      <c r="WSE36" s="83"/>
      <c r="WSF36" s="83"/>
      <c r="WSG36" s="83"/>
      <c r="WSH36" s="83"/>
      <c r="WSI36" s="83"/>
      <c r="WSJ36" s="83"/>
      <c r="WSK36" s="83"/>
      <c r="WSL36" s="83"/>
      <c r="WSM36" s="83"/>
      <c r="WSN36" s="83"/>
      <c r="WSO36" s="83"/>
      <c r="WSP36" s="83"/>
      <c r="WSQ36" s="83"/>
      <c r="WSR36" s="83"/>
      <c r="WSS36" s="83"/>
      <c r="WST36" s="83"/>
      <c r="WSU36" s="83"/>
      <c r="WSV36" s="83"/>
      <c r="WSW36" s="83"/>
      <c r="WSX36" s="83"/>
      <c r="WSY36" s="83"/>
      <c r="WSZ36" s="83"/>
      <c r="WTA36" s="83"/>
      <c r="WTB36" s="83"/>
      <c r="WTC36" s="83"/>
      <c r="WTD36" s="83"/>
      <c r="WTE36" s="83"/>
      <c r="WTF36" s="83"/>
      <c r="WTG36" s="83"/>
      <c r="WTH36" s="83"/>
      <c r="WTI36" s="83"/>
      <c r="WTJ36" s="83"/>
      <c r="WTK36" s="83"/>
      <c r="WTL36" s="83"/>
      <c r="WTM36" s="83"/>
      <c r="WTN36" s="83"/>
      <c r="WTO36" s="83"/>
      <c r="WTP36" s="83"/>
      <c r="WTQ36" s="83"/>
      <c r="WTR36" s="83"/>
      <c r="WTS36" s="83"/>
      <c r="WTT36" s="83"/>
      <c r="WTU36" s="83"/>
      <c r="WTV36" s="83"/>
      <c r="WTW36" s="83"/>
      <c r="WTX36" s="83"/>
      <c r="WTY36" s="83"/>
      <c r="WTZ36" s="83"/>
      <c r="WUA36" s="83"/>
      <c r="WUB36" s="83"/>
      <c r="WUC36" s="83"/>
      <c r="WUD36" s="83"/>
      <c r="WUE36" s="83"/>
      <c r="WUF36" s="83"/>
      <c r="WUG36" s="83"/>
      <c r="WUH36" s="83"/>
      <c r="WUI36" s="83"/>
      <c r="WUJ36" s="83"/>
      <c r="WUK36" s="83"/>
      <c r="WUL36" s="83"/>
      <c r="WUM36" s="83"/>
      <c r="WUN36" s="83"/>
      <c r="WUO36" s="83"/>
      <c r="WUP36" s="83"/>
      <c r="WUQ36" s="83"/>
      <c r="WUR36" s="83"/>
      <c r="WUS36" s="83"/>
      <c r="WUT36" s="83"/>
      <c r="WUU36" s="83"/>
      <c r="WUV36" s="83"/>
      <c r="WUW36" s="83"/>
      <c r="WUX36" s="83"/>
      <c r="WUY36" s="83"/>
      <c r="WUZ36" s="83"/>
      <c r="WVA36" s="83"/>
      <c r="WVB36" s="83"/>
      <c r="WVC36" s="83"/>
      <c r="WVD36" s="83"/>
      <c r="WVE36" s="83"/>
      <c r="WVF36" s="83"/>
      <c r="WVG36" s="83"/>
      <c r="WVH36" s="83"/>
      <c r="WVI36" s="83"/>
      <c r="WVJ36" s="83"/>
      <c r="WVK36" s="83"/>
      <c r="WVL36" s="83"/>
      <c r="WVM36" s="83"/>
      <c r="WVN36" s="83"/>
      <c r="WVO36" s="83"/>
      <c r="WVP36" s="83"/>
      <c r="WVQ36" s="83"/>
      <c r="WVR36" s="83"/>
      <c r="WVS36" s="83"/>
      <c r="WVT36" s="83"/>
      <c r="WVU36" s="83"/>
      <c r="WVV36" s="83"/>
      <c r="WVW36" s="83"/>
      <c r="WVX36" s="83"/>
      <c r="WVY36" s="83"/>
      <c r="WVZ36" s="83"/>
      <c r="WWA36" s="83"/>
      <c r="WWB36" s="83"/>
      <c r="WWC36" s="83"/>
      <c r="WWD36" s="83"/>
      <c r="WWE36" s="83"/>
      <c r="WWF36" s="83"/>
      <c r="WWG36" s="83"/>
      <c r="WWH36" s="83"/>
    </row>
    <row r="37" spans="1:16154" customFormat="1" ht="24" x14ac:dyDescent="0.25">
      <c r="A37" s="27" t="s">
        <v>128</v>
      </c>
      <c r="B37" s="27" t="s">
        <v>129</v>
      </c>
      <c r="C37" s="27" t="s">
        <v>28</v>
      </c>
      <c r="D37" s="27" t="s">
        <v>130</v>
      </c>
      <c r="E37" s="27" t="s">
        <v>30</v>
      </c>
      <c r="F37" s="27"/>
      <c r="G37" s="27"/>
      <c r="H37" s="27"/>
      <c r="I37" s="27" t="s">
        <v>30</v>
      </c>
      <c r="J37" s="27"/>
      <c r="K37" s="27" t="s">
        <v>30</v>
      </c>
      <c r="L37" s="27" t="s">
        <v>30</v>
      </c>
      <c r="M37" s="27" t="s">
        <v>131</v>
      </c>
      <c r="N37" s="3" t="s">
        <v>32</v>
      </c>
      <c r="O37" s="62" t="s">
        <v>33</v>
      </c>
      <c r="P37" s="3" t="s">
        <v>32</v>
      </c>
      <c r="Q37" s="3" t="s">
        <v>32</v>
      </c>
      <c r="R37" s="3" t="s">
        <v>32</v>
      </c>
      <c r="S37" s="3" t="s">
        <v>32</v>
      </c>
      <c r="T37" s="27" t="s">
        <v>32</v>
      </c>
      <c r="U37" s="27" t="s">
        <v>33</v>
      </c>
      <c r="V37" s="3" t="s">
        <v>32</v>
      </c>
      <c r="W37" s="27" t="s">
        <v>32</v>
      </c>
      <c r="X37" s="27" t="s">
        <v>33</v>
      </c>
      <c r="Y37" s="27" t="s">
        <v>33</v>
      </c>
      <c r="Z37" s="27" t="s">
        <v>34</v>
      </c>
    </row>
    <row r="38" spans="1:16154" customFormat="1" ht="24" x14ac:dyDescent="0.25">
      <c r="A38" s="27" t="s">
        <v>128</v>
      </c>
      <c r="B38" s="27" t="s">
        <v>129</v>
      </c>
      <c r="C38" s="27" t="s">
        <v>28</v>
      </c>
      <c r="D38" s="27" t="s">
        <v>132</v>
      </c>
      <c r="E38" s="27" t="s">
        <v>30</v>
      </c>
      <c r="F38" s="27"/>
      <c r="G38" s="27"/>
      <c r="H38" s="27"/>
      <c r="I38" s="27" t="s">
        <v>30</v>
      </c>
      <c r="J38" s="27"/>
      <c r="K38" s="27" t="s">
        <v>30</v>
      </c>
      <c r="L38" s="27" t="s">
        <v>30</v>
      </c>
      <c r="M38" s="27" t="s">
        <v>131</v>
      </c>
      <c r="N38" s="3" t="s">
        <v>32</v>
      </c>
      <c r="O38" s="138" t="s">
        <v>33</v>
      </c>
      <c r="P38" s="3" t="s">
        <v>32</v>
      </c>
      <c r="Q38" s="3" t="s">
        <v>32</v>
      </c>
      <c r="R38" s="3" t="s">
        <v>32</v>
      </c>
      <c r="S38" s="3" t="s">
        <v>32</v>
      </c>
      <c r="T38" s="27" t="s">
        <v>32</v>
      </c>
      <c r="U38" s="27" t="s">
        <v>33</v>
      </c>
      <c r="V38" s="27" t="s">
        <v>33</v>
      </c>
      <c r="W38" s="27" t="s">
        <v>33</v>
      </c>
      <c r="X38" s="27" t="s">
        <v>33</v>
      </c>
      <c r="Y38" s="27" t="s">
        <v>33</v>
      </c>
      <c r="Z38" s="27" t="s">
        <v>34</v>
      </c>
    </row>
    <row r="39" spans="1:16154" customFormat="1" ht="24" x14ac:dyDescent="0.25">
      <c r="A39" s="27" t="s">
        <v>128</v>
      </c>
      <c r="B39" s="27" t="s">
        <v>129</v>
      </c>
      <c r="C39" s="27" t="s">
        <v>28</v>
      </c>
      <c r="D39" s="27" t="s">
        <v>133</v>
      </c>
      <c r="E39" s="27"/>
      <c r="F39" s="27"/>
      <c r="G39" s="27"/>
      <c r="H39" s="27"/>
      <c r="I39" s="27" t="s">
        <v>30</v>
      </c>
      <c r="J39" s="27"/>
      <c r="K39" s="27" t="s">
        <v>30</v>
      </c>
      <c r="L39" s="27" t="s">
        <v>30</v>
      </c>
      <c r="M39" s="27" t="s">
        <v>134</v>
      </c>
      <c r="N39" s="3" t="s">
        <v>32</v>
      </c>
      <c r="O39" s="3" t="s">
        <v>32</v>
      </c>
      <c r="P39" s="3" t="s">
        <v>32</v>
      </c>
      <c r="Q39" s="3" t="s">
        <v>32</v>
      </c>
      <c r="R39" s="3" t="s">
        <v>32</v>
      </c>
      <c r="S39" s="3" t="s">
        <v>32</v>
      </c>
      <c r="T39" s="27" t="s">
        <v>32</v>
      </c>
      <c r="U39" s="27" t="s">
        <v>33</v>
      </c>
      <c r="V39" s="3" t="s">
        <v>32</v>
      </c>
      <c r="W39" s="27" t="s">
        <v>32</v>
      </c>
      <c r="X39" s="27" t="s">
        <v>33</v>
      </c>
      <c r="Y39" s="27" t="s">
        <v>33</v>
      </c>
      <c r="Z39" s="27" t="s">
        <v>34</v>
      </c>
    </row>
    <row r="40" spans="1:16154" customFormat="1" ht="24" x14ac:dyDescent="0.25">
      <c r="A40" s="27" t="s">
        <v>128</v>
      </c>
      <c r="B40" s="27" t="s">
        <v>129</v>
      </c>
      <c r="C40" s="27" t="s">
        <v>28</v>
      </c>
      <c r="D40" s="27" t="s">
        <v>135</v>
      </c>
      <c r="E40" s="27"/>
      <c r="F40" s="27"/>
      <c r="G40" s="27"/>
      <c r="H40" s="27"/>
      <c r="I40" s="27" t="s">
        <v>30</v>
      </c>
      <c r="J40" s="27"/>
      <c r="K40" s="27" t="s">
        <v>30</v>
      </c>
      <c r="L40" s="27" t="s">
        <v>30</v>
      </c>
      <c r="M40" s="27" t="s">
        <v>134</v>
      </c>
      <c r="N40" s="3" t="s">
        <v>32</v>
      </c>
      <c r="O40" s="3" t="s">
        <v>32</v>
      </c>
      <c r="P40" s="3" t="s">
        <v>32</v>
      </c>
      <c r="Q40" s="3" t="s">
        <v>32</v>
      </c>
      <c r="R40" s="3" t="s">
        <v>32</v>
      </c>
      <c r="S40" s="3" t="s">
        <v>32</v>
      </c>
      <c r="T40" s="27" t="s">
        <v>32</v>
      </c>
      <c r="U40" s="27" t="s">
        <v>33</v>
      </c>
      <c r="V40" s="27" t="s">
        <v>32</v>
      </c>
      <c r="W40" s="27" t="s">
        <v>33</v>
      </c>
      <c r="X40" s="27" t="s">
        <v>33</v>
      </c>
      <c r="Y40" s="27" t="s">
        <v>33</v>
      </c>
      <c r="Z40" s="27" t="s">
        <v>34</v>
      </c>
    </row>
    <row r="41" spans="1:16154" customFormat="1" ht="48" x14ac:dyDescent="0.25">
      <c r="A41" s="27" t="s">
        <v>128</v>
      </c>
      <c r="B41" s="27" t="s">
        <v>136</v>
      </c>
      <c r="C41" s="27" t="s">
        <v>28</v>
      </c>
      <c r="D41" s="27" t="s">
        <v>137</v>
      </c>
      <c r="E41" s="27"/>
      <c r="F41" s="27"/>
      <c r="G41" s="27"/>
      <c r="H41" s="27"/>
      <c r="I41" s="27"/>
      <c r="J41" s="27"/>
      <c r="K41" s="27" t="s">
        <v>30</v>
      </c>
      <c r="L41" s="27" t="s">
        <v>30</v>
      </c>
      <c r="M41" s="27" t="s">
        <v>138</v>
      </c>
      <c r="N41" s="3" t="s">
        <v>32</v>
      </c>
      <c r="O41" s="3" t="s">
        <v>32</v>
      </c>
      <c r="P41" s="3" t="s">
        <v>32</v>
      </c>
      <c r="Q41" s="3" t="s">
        <v>32</v>
      </c>
      <c r="R41" s="3" t="s">
        <v>32</v>
      </c>
      <c r="S41" s="3" t="s">
        <v>32</v>
      </c>
      <c r="T41" s="27" t="s">
        <v>32</v>
      </c>
      <c r="U41" s="27" t="s">
        <v>33</v>
      </c>
      <c r="V41" s="3" t="s">
        <v>32</v>
      </c>
      <c r="W41" s="27" t="s">
        <v>33</v>
      </c>
      <c r="X41" s="27" t="s">
        <v>33</v>
      </c>
      <c r="Y41" s="27" t="s">
        <v>33</v>
      </c>
      <c r="Z41" s="27" t="s">
        <v>34</v>
      </c>
    </row>
    <row r="42" spans="1:16154" customFormat="1" ht="24" x14ac:dyDescent="0.25">
      <c r="A42" s="27" t="s">
        <v>128</v>
      </c>
      <c r="B42" s="27" t="s">
        <v>129</v>
      </c>
      <c r="C42" s="27" t="s">
        <v>28</v>
      </c>
      <c r="D42" s="27" t="s">
        <v>139</v>
      </c>
      <c r="E42" s="27" t="s">
        <v>30</v>
      </c>
      <c r="F42" s="27"/>
      <c r="G42" s="27"/>
      <c r="H42" s="27"/>
      <c r="I42" s="27" t="s">
        <v>30</v>
      </c>
      <c r="J42" s="27"/>
      <c r="K42" s="27" t="s">
        <v>30</v>
      </c>
      <c r="L42" s="27" t="s">
        <v>30</v>
      </c>
      <c r="M42" s="27" t="s">
        <v>140</v>
      </c>
      <c r="N42" s="3" t="s">
        <v>32</v>
      </c>
      <c r="O42" s="3" t="s">
        <v>32</v>
      </c>
      <c r="P42" s="3" t="s">
        <v>32</v>
      </c>
      <c r="Q42" s="3" t="s">
        <v>32</v>
      </c>
      <c r="R42" s="3" t="s">
        <v>32</v>
      </c>
      <c r="S42" s="3" t="s">
        <v>32</v>
      </c>
      <c r="T42" s="27" t="s">
        <v>32</v>
      </c>
      <c r="U42" s="3" t="s">
        <v>32</v>
      </c>
      <c r="V42" s="3" t="s">
        <v>32</v>
      </c>
      <c r="W42" s="27" t="s">
        <v>33</v>
      </c>
      <c r="X42" s="27" t="s">
        <v>33</v>
      </c>
      <c r="Y42" s="27" t="s">
        <v>33</v>
      </c>
      <c r="Z42" s="27" t="s">
        <v>34</v>
      </c>
    </row>
    <row r="43" spans="1:16154" customFormat="1" ht="24" x14ac:dyDescent="0.25">
      <c r="A43" s="27" t="s">
        <v>128</v>
      </c>
      <c r="B43" s="27" t="s">
        <v>129</v>
      </c>
      <c r="C43" s="27" t="s">
        <v>28</v>
      </c>
      <c r="D43" s="27" t="s">
        <v>141</v>
      </c>
      <c r="E43" s="27" t="s">
        <v>30</v>
      </c>
      <c r="F43" s="27"/>
      <c r="G43" s="27"/>
      <c r="H43" s="27"/>
      <c r="I43" s="27" t="s">
        <v>30</v>
      </c>
      <c r="J43" s="27"/>
      <c r="K43" s="27" t="s">
        <v>30</v>
      </c>
      <c r="L43" s="27" t="s">
        <v>30</v>
      </c>
      <c r="M43" s="27" t="s">
        <v>140</v>
      </c>
      <c r="N43" s="3" t="s">
        <v>32</v>
      </c>
      <c r="O43" s="138" t="s">
        <v>33</v>
      </c>
      <c r="P43" s="27" t="s">
        <v>33</v>
      </c>
      <c r="Q43" s="27" t="s">
        <v>33</v>
      </c>
      <c r="R43" s="27" t="s">
        <v>33</v>
      </c>
      <c r="S43" s="27" t="s">
        <v>33</v>
      </c>
      <c r="T43" s="27" t="s">
        <v>33</v>
      </c>
      <c r="U43" s="138" t="s">
        <v>33</v>
      </c>
      <c r="V43" s="3" t="s">
        <v>32</v>
      </c>
      <c r="W43" s="27" t="s">
        <v>32</v>
      </c>
      <c r="X43" s="27" t="s">
        <v>33</v>
      </c>
      <c r="Y43" s="27" t="s">
        <v>33</v>
      </c>
      <c r="Z43" s="27" t="s">
        <v>34</v>
      </c>
    </row>
    <row r="44" spans="1:16154" ht="36" x14ac:dyDescent="0.2">
      <c r="A44" s="27" t="s">
        <v>142</v>
      </c>
      <c r="B44" s="27" t="s">
        <v>143</v>
      </c>
      <c r="C44" s="27" t="s">
        <v>28</v>
      </c>
      <c r="D44" s="27" t="s">
        <v>144</v>
      </c>
      <c r="E44" s="27" t="s">
        <v>30</v>
      </c>
      <c r="F44" s="27"/>
      <c r="G44" s="27" t="s">
        <v>30</v>
      </c>
      <c r="H44" s="17"/>
      <c r="I44" s="27"/>
      <c r="J44" s="27"/>
      <c r="K44" s="27"/>
      <c r="L44" s="27"/>
      <c r="M44" s="27" t="s">
        <v>145</v>
      </c>
      <c r="N44" s="3" t="s">
        <v>32</v>
      </c>
      <c r="O44" s="27" t="s">
        <v>33</v>
      </c>
      <c r="P44" s="27" t="s">
        <v>33</v>
      </c>
      <c r="Q44" s="27" t="s">
        <v>33</v>
      </c>
      <c r="R44" s="27" t="s">
        <v>33</v>
      </c>
      <c r="S44" s="27" t="s">
        <v>33</v>
      </c>
      <c r="T44" s="27" t="s">
        <v>33</v>
      </c>
      <c r="U44" s="27" t="s">
        <v>33</v>
      </c>
      <c r="V44" s="27" t="s">
        <v>33</v>
      </c>
      <c r="W44" s="27" t="s">
        <v>33</v>
      </c>
      <c r="X44" s="27" t="s">
        <v>33</v>
      </c>
      <c r="Y44" s="27" t="s">
        <v>33</v>
      </c>
      <c r="Z44" s="27" t="s">
        <v>34</v>
      </c>
    </row>
    <row r="45" spans="1:16154" ht="48" x14ac:dyDescent="0.2">
      <c r="A45" s="27" t="s">
        <v>142</v>
      </c>
      <c r="B45" s="27" t="s">
        <v>146</v>
      </c>
      <c r="C45" s="27" t="s">
        <v>28</v>
      </c>
      <c r="D45" s="27" t="s">
        <v>147</v>
      </c>
      <c r="E45" s="27"/>
      <c r="F45" s="27"/>
      <c r="G45" s="27"/>
      <c r="H45" s="17"/>
      <c r="I45" s="27"/>
      <c r="J45" s="27"/>
      <c r="K45" s="27" t="s">
        <v>30</v>
      </c>
      <c r="L45" s="27" t="s">
        <v>30</v>
      </c>
      <c r="M45" s="27" t="s">
        <v>148</v>
      </c>
      <c r="N45" s="3" t="s">
        <v>32</v>
      </c>
      <c r="O45" s="27" t="s">
        <v>33</v>
      </c>
      <c r="P45" s="27" t="s">
        <v>33</v>
      </c>
      <c r="Q45" s="27" t="s">
        <v>33</v>
      </c>
      <c r="R45" s="27" t="s">
        <v>33</v>
      </c>
      <c r="S45" s="27" t="s">
        <v>33</v>
      </c>
      <c r="T45" s="27" t="s">
        <v>33</v>
      </c>
      <c r="U45" s="27" t="s">
        <v>33</v>
      </c>
      <c r="V45" s="27" t="s">
        <v>33</v>
      </c>
      <c r="W45" s="27" t="s">
        <v>33</v>
      </c>
      <c r="X45" s="27" t="s">
        <v>33</v>
      </c>
      <c r="Y45" s="27" t="s">
        <v>33</v>
      </c>
      <c r="Z45" s="27" t="s">
        <v>34</v>
      </c>
    </row>
    <row r="46" spans="1:16154" ht="45" customHeight="1" x14ac:dyDescent="0.2">
      <c r="A46" s="27" t="s">
        <v>142</v>
      </c>
      <c r="B46" s="27" t="s">
        <v>149</v>
      </c>
      <c r="C46" s="27" t="s">
        <v>28</v>
      </c>
      <c r="D46" s="27" t="s">
        <v>150</v>
      </c>
      <c r="E46" s="27"/>
      <c r="F46" s="27" t="s">
        <v>30</v>
      </c>
      <c r="G46" s="27" t="s">
        <v>30</v>
      </c>
      <c r="I46" s="27"/>
      <c r="J46" s="27"/>
      <c r="K46" s="27" t="s">
        <v>30</v>
      </c>
      <c r="L46" s="27" t="s">
        <v>30</v>
      </c>
      <c r="M46" s="27" t="s">
        <v>151</v>
      </c>
      <c r="N46" s="3" t="s">
        <v>32</v>
      </c>
      <c r="O46" s="27" t="s">
        <v>33</v>
      </c>
      <c r="P46" s="27" t="s">
        <v>33</v>
      </c>
      <c r="Q46" s="27" t="s">
        <v>33</v>
      </c>
      <c r="R46" s="27" t="s">
        <v>33</v>
      </c>
      <c r="S46" s="27" t="s">
        <v>33</v>
      </c>
      <c r="T46" s="27" t="s">
        <v>33</v>
      </c>
      <c r="U46" s="27" t="s">
        <v>33</v>
      </c>
      <c r="V46" s="27" t="s">
        <v>33</v>
      </c>
      <c r="W46" s="27" t="s">
        <v>33</v>
      </c>
      <c r="X46" s="27" t="s">
        <v>33</v>
      </c>
      <c r="Y46" s="27" t="s">
        <v>33</v>
      </c>
      <c r="Z46" s="27" t="s">
        <v>34</v>
      </c>
    </row>
    <row r="47" spans="1:16154" ht="33.75" customHeight="1" x14ac:dyDescent="0.2">
      <c r="A47" s="27" t="s">
        <v>152</v>
      </c>
      <c r="B47" s="27" t="s">
        <v>153</v>
      </c>
      <c r="C47" s="27" t="s">
        <v>28</v>
      </c>
      <c r="D47" s="27">
        <v>1298</v>
      </c>
      <c r="E47" s="27"/>
      <c r="F47" s="27"/>
      <c r="G47" s="27" t="s">
        <v>30</v>
      </c>
      <c r="I47" s="27"/>
      <c r="J47" s="27"/>
      <c r="K47" s="27"/>
      <c r="L47" s="27" t="s">
        <v>30</v>
      </c>
      <c r="M47" s="27" t="s">
        <v>154</v>
      </c>
      <c r="N47" s="3" t="s">
        <v>32</v>
      </c>
      <c r="O47" s="3" t="s">
        <v>32</v>
      </c>
      <c r="P47" s="3" t="s">
        <v>32</v>
      </c>
      <c r="Q47" s="3" t="s">
        <v>32</v>
      </c>
      <c r="R47" s="3" t="s">
        <v>32</v>
      </c>
      <c r="S47" s="3" t="s">
        <v>32</v>
      </c>
      <c r="T47" s="3" t="s">
        <v>32</v>
      </c>
      <c r="U47" s="27" t="s">
        <v>33</v>
      </c>
      <c r="V47" s="3" t="s">
        <v>32</v>
      </c>
      <c r="W47" s="3" t="s">
        <v>32</v>
      </c>
      <c r="X47" s="27" t="s">
        <v>33</v>
      </c>
      <c r="Y47" s="27" t="s">
        <v>33</v>
      </c>
      <c r="Z47" s="27" t="s">
        <v>34</v>
      </c>
    </row>
    <row r="48" spans="1:16154" ht="56.25" customHeight="1" x14ac:dyDescent="0.2">
      <c r="A48" s="27" t="s">
        <v>155</v>
      </c>
      <c r="B48" s="27" t="s">
        <v>156</v>
      </c>
      <c r="C48" s="27" t="s">
        <v>28</v>
      </c>
      <c r="D48" s="27" t="s">
        <v>157</v>
      </c>
      <c r="E48" s="27" t="s">
        <v>30</v>
      </c>
      <c r="F48" s="27" t="s">
        <v>30</v>
      </c>
      <c r="G48" s="27"/>
      <c r="H48" s="27"/>
      <c r="I48" s="27" t="s">
        <v>30</v>
      </c>
      <c r="J48" s="27"/>
      <c r="K48" s="75"/>
      <c r="L48" s="27"/>
      <c r="M48" s="27" t="s">
        <v>158</v>
      </c>
      <c r="N48" s="27" t="s">
        <v>32</v>
      </c>
      <c r="O48" s="27" t="s">
        <v>33</v>
      </c>
      <c r="P48" s="27"/>
      <c r="Q48" s="27" t="s">
        <v>33</v>
      </c>
      <c r="R48" s="27" t="s">
        <v>33</v>
      </c>
      <c r="S48" s="27" t="s">
        <v>33</v>
      </c>
      <c r="T48" s="27" t="s">
        <v>33</v>
      </c>
      <c r="U48" s="27" t="s">
        <v>33</v>
      </c>
      <c r="V48" s="3" t="s">
        <v>32</v>
      </c>
      <c r="W48" s="27" t="s">
        <v>33</v>
      </c>
      <c r="X48" s="27" t="s">
        <v>33</v>
      </c>
      <c r="Y48" s="27" t="s">
        <v>33</v>
      </c>
      <c r="Z48" s="27" t="s">
        <v>34</v>
      </c>
    </row>
    <row r="49" spans="1:16154" ht="45.75" customHeight="1" x14ac:dyDescent="0.2">
      <c r="A49" s="27" t="s">
        <v>155</v>
      </c>
      <c r="B49" s="27" t="s">
        <v>159</v>
      </c>
      <c r="C49" s="27" t="s">
        <v>28</v>
      </c>
      <c r="D49" s="27" t="s">
        <v>160</v>
      </c>
      <c r="E49" s="27" t="s">
        <v>30</v>
      </c>
      <c r="F49" s="27" t="s">
        <v>30</v>
      </c>
      <c r="G49" s="27"/>
      <c r="H49" s="27"/>
      <c r="I49" s="27" t="s">
        <v>30</v>
      </c>
      <c r="J49" s="27"/>
      <c r="K49" s="75"/>
      <c r="L49" s="27"/>
      <c r="M49" s="27" t="s">
        <v>161</v>
      </c>
      <c r="N49" s="3" t="s">
        <v>32</v>
      </c>
      <c r="O49" s="3" t="s">
        <v>32</v>
      </c>
      <c r="P49" s="3" t="s">
        <v>32</v>
      </c>
      <c r="Q49" s="3" t="s">
        <v>32</v>
      </c>
      <c r="R49" s="3" t="s">
        <v>32</v>
      </c>
      <c r="S49" s="3" t="s">
        <v>32</v>
      </c>
      <c r="T49" s="27" t="s">
        <v>33</v>
      </c>
      <c r="U49" s="27" t="s">
        <v>33</v>
      </c>
      <c r="V49" s="3" t="s">
        <v>32</v>
      </c>
      <c r="W49" s="27" t="s">
        <v>33</v>
      </c>
      <c r="X49" s="27" t="s">
        <v>33</v>
      </c>
      <c r="Y49" s="27" t="s">
        <v>33</v>
      </c>
      <c r="Z49" s="27" t="s">
        <v>34</v>
      </c>
    </row>
    <row r="50" spans="1:16154" ht="51.75" customHeight="1" x14ac:dyDescent="0.2">
      <c r="A50" s="27" t="s">
        <v>155</v>
      </c>
      <c r="B50" s="27" t="s">
        <v>156</v>
      </c>
      <c r="C50" s="27" t="s">
        <v>28</v>
      </c>
      <c r="D50" s="27" t="s">
        <v>162</v>
      </c>
      <c r="E50" s="27" t="s">
        <v>30</v>
      </c>
      <c r="F50" s="27" t="s">
        <v>30</v>
      </c>
      <c r="G50" s="27"/>
      <c r="H50" s="27"/>
      <c r="I50" s="27" t="s">
        <v>30</v>
      </c>
      <c r="J50" s="27"/>
      <c r="K50" s="75"/>
      <c r="L50" s="27"/>
      <c r="M50" s="27" t="s">
        <v>163</v>
      </c>
      <c r="N50" s="27" t="s">
        <v>32</v>
      </c>
      <c r="O50" s="27" t="s">
        <v>33</v>
      </c>
      <c r="P50" s="27" t="s">
        <v>33</v>
      </c>
      <c r="Q50" s="27" t="s">
        <v>33</v>
      </c>
      <c r="R50" s="27" t="s">
        <v>33</v>
      </c>
      <c r="S50" s="27" t="s">
        <v>33</v>
      </c>
      <c r="T50" s="27" t="s">
        <v>33</v>
      </c>
      <c r="U50" s="27" t="s">
        <v>33</v>
      </c>
      <c r="V50" s="27" t="s">
        <v>33</v>
      </c>
      <c r="W50" s="27" t="s">
        <v>33</v>
      </c>
      <c r="X50" s="27" t="s">
        <v>33</v>
      </c>
      <c r="Y50" s="27" t="s">
        <v>33</v>
      </c>
      <c r="Z50" s="27" t="s">
        <v>34</v>
      </c>
    </row>
    <row r="51" spans="1:16154" ht="24" x14ac:dyDescent="0.2">
      <c r="A51" s="27" t="s">
        <v>164</v>
      </c>
      <c r="B51" s="27" t="s">
        <v>165</v>
      </c>
      <c r="C51" s="27" t="s">
        <v>28</v>
      </c>
      <c r="D51" s="27" t="s">
        <v>166</v>
      </c>
      <c r="E51" s="27" t="s">
        <v>30</v>
      </c>
      <c r="F51" s="27" t="s">
        <v>30</v>
      </c>
      <c r="G51" s="27"/>
      <c r="H51" s="27" t="s">
        <v>30</v>
      </c>
      <c r="I51" s="27" t="s">
        <v>30</v>
      </c>
      <c r="J51" s="27"/>
      <c r="K51" s="27"/>
      <c r="L51" s="27"/>
      <c r="M51" s="27" t="s">
        <v>167</v>
      </c>
      <c r="N51" s="3" t="s">
        <v>32</v>
      </c>
      <c r="O51" s="3" t="s">
        <v>33</v>
      </c>
      <c r="P51" s="3" t="s">
        <v>33</v>
      </c>
      <c r="Q51" s="3" t="s">
        <v>33</v>
      </c>
      <c r="R51" s="3" t="s">
        <v>33</v>
      </c>
      <c r="S51" s="3" t="s">
        <v>33</v>
      </c>
      <c r="T51" s="27" t="s">
        <v>33</v>
      </c>
      <c r="U51" s="27" t="s">
        <v>33</v>
      </c>
      <c r="V51" s="27" t="s">
        <v>33</v>
      </c>
      <c r="W51" s="27" t="s">
        <v>33</v>
      </c>
      <c r="X51" s="27" t="s">
        <v>33</v>
      </c>
      <c r="Y51" s="27" t="s">
        <v>33</v>
      </c>
      <c r="Z51" s="27" t="s">
        <v>34</v>
      </c>
    </row>
    <row r="52" spans="1:16154" ht="48" x14ac:dyDescent="0.2">
      <c r="A52" s="27" t="s">
        <v>164</v>
      </c>
      <c r="B52" s="27" t="s">
        <v>168</v>
      </c>
      <c r="C52" s="27" t="s">
        <v>28</v>
      </c>
      <c r="D52" s="27" t="s">
        <v>169</v>
      </c>
      <c r="E52" s="27"/>
      <c r="F52" s="27"/>
      <c r="G52" s="27"/>
      <c r="H52" s="27"/>
      <c r="I52" s="27"/>
      <c r="J52" s="27"/>
      <c r="K52" s="27" t="s">
        <v>30</v>
      </c>
      <c r="L52" s="27"/>
      <c r="M52" s="27" t="s">
        <v>170</v>
      </c>
      <c r="N52" s="3" t="s">
        <v>32</v>
      </c>
      <c r="O52" s="3" t="s">
        <v>33</v>
      </c>
      <c r="P52" s="3" t="s">
        <v>33</v>
      </c>
      <c r="Q52" s="3" t="s">
        <v>33</v>
      </c>
      <c r="R52" s="3" t="s">
        <v>33</v>
      </c>
      <c r="S52" s="3" t="s">
        <v>33</v>
      </c>
      <c r="T52" s="27" t="s">
        <v>33</v>
      </c>
      <c r="U52" s="27" t="s">
        <v>33</v>
      </c>
      <c r="V52" s="27" t="s">
        <v>33</v>
      </c>
      <c r="W52" s="27" t="s">
        <v>33</v>
      </c>
      <c r="X52" s="27" t="s">
        <v>33</v>
      </c>
      <c r="Y52" s="27" t="s">
        <v>33</v>
      </c>
      <c r="Z52" s="27" t="s">
        <v>34</v>
      </c>
    </row>
    <row r="53" spans="1:16154" ht="409.5" x14ac:dyDescent="0.2">
      <c r="A53" s="27" t="s">
        <v>171</v>
      </c>
      <c r="B53" s="27" t="s">
        <v>172</v>
      </c>
      <c r="C53" s="27" t="s">
        <v>28</v>
      </c>
      <c r="D53" s="27">
        <v>547</v>
      </c>
      <c r="E53" s="27"/>
      <c r="F53" s="27"/>
      <c r="G53" s="27" t="s">
        <v>30</v>
      </c>
      <c r="H53" s="27"/>
      <c r="I53" s="27" t="s">
        <v>30</v>
      </c>
      <c r="J53" s="27"/>
      <c r="K53" s="27"/>
      <c r="L53" s="27"/>
      <c r="M53" s="27" t="s">
        <v>173</v>
      </c>
      <c r="N53" s="3" t="s">
        <v>32</v>
      </c>
      <c r="O53" s="3" t="s">
        <v>33</v>
      </c>
      <c r="P53" s="3" t="s">
        <v>33</v>
      </c>
      <c r="Q53" s="3" t="s">
        <v>33</v>
      </c>
      <c r="R53" s="3" t="s">
        <v>33</v>
      </c>
      <c r="S53" s="3" t="s">
        <v>33</v>
      </c>
      <c r="T53" s="27" t="s">
        <v>33</v>
      </c>
      <c r="U53" s="27" t="s">
        <v>33</v>
      </c>
      <c r="V53" s="27" t="s">
        <v>33</v>
      </c>
      <c r="W53" s="27" t="s">
        <v>33</v>
      </c>
      <c r="X53" s="27" t="s">
        <v>33</v>
      </c>
      <c r="Y53" s="27" t="s">
        <v>33</v>
      </c>
      <c r="Z53" s="27" t="s">
        <v>34</v>
      </c>
    </row>
    <row r="54" spans="1:16154" ht="42" customHeight="1" x14ac:dyDescent="0.2">
      <c r="A54" s="6" t="s">
        <v>174</v>
      </c>
      <c r="B54" s="20" t="s">
        <v>175</v>
      </c>
      <c r="C54" s="20" t="s">
        <v>28</v>
      </c>
      <c r="D54" s="20" t="s">
        <v>176</v>
      </c>
      <c r="E54" s="20"/>
      <c r="F54" s="20"/>
      <c r="G54" s="20"/>
      <c r="H54" s="20"/>
      <c r="I54" s="20"/>
      <c r="J54" s="20"/>
      <c r="K54" s="20"/>
      <c r="L54" s="20" t="s">
        <v>30</v>
      </c>
      <c r="M54" s="20" t="s">
        <v>177</v>
      </c>
      <c r="N54" s="64" t="s">
        <v>32</v>
      </c>
      <c r="O54" s="64" t="s">
        <v>32</v>
      </c>
      <c r="P54" s="64" t="s">
        <v>32</v>
      </c>
      <c r="Q54" s="64" t="s">
        <v>32</v>
      </c>
      <c r="R54" s="64" t="s">
        <v>32</v>
      </c>
      <c r="S54" s="20" t="s">
        <v>32</v>
      </c>
      <c r="T54" s="20" t="s">
        <v>32</v>
      </c>
      <c r="U54" s="20" t="s">
        <v>33</v>
      </c>
      <c r="V54" s="20" t="s">
        <v>96</v>
      </c>
      <c r="W54" s="20" t="s">
        <v>33</v>
      </c>
      <c r="X54" s="20" t="s">
        <v>33</v>
      </c>
      <c r="Y54" s="20" t="s">
        <v>33</v>
      </c>
      <c r="Z54" s="20" t="s">
        <v>34</v>
      </c>
    </row>
    <row r="55" spans="1:16154" ht="65.25" customHeight="1" x14ac:dyDescent="0.2">
      <c r="A55" s="6" t="s">
        <v>174</v>
      </c>
      <c r="B55" s="20" t="s">
        <v>175</v>
      </c>
      <c r="C55" s="20" t="s">
        <v>28</v>
      </c>
      <c r="D55" s="20" t="s">
        <v>178</v>
      </c>
      <c r="E55" s="20"/>
      <c r="F55" s="20" t="s">
        <v>30</v>
      </c>
      <c r="G55" s="20"/>
      <c r="H55" s="20"/>
      <c r="I55" s="20"/>
      <c r="J55" s="20"/>
      <c r="K55" s="20"/>
      <c r="L55" s="20" t="s">
        <v>30</v>
      </c>
      <c r="M55" s="20" t="s">
        <v>179</v>
      </c>
      <c r="N55" s="64" t="s">
        <v>33</v>
      </c>
      <c r="O55" s="64" t="s">
        <v>33</v>
      </c>
      <c r="P55" s="64" t="s">
        <v>33</v>
      </c>
      <c r="Q55" s="64" t="s">
        <v>33</v>
      </c>
      <c r="R55" s="64" t="s">
        <v>33</v>
      </c>
      <c r="S55" s="20" t="s">
        <v>33</v>
      </c>
      <c r="T55" s="20" t="s">
        <v>33</v>
      </c>
      <c r="U55" s="20" t="s">
        <v>33</v>
      </c>
      <c r="V55" s="20" t="s">
        <v>33</v>
      </c>
      <c r="W55" s="20" t="s">
        <v>32</v>
      </c>
      <c r="X55" s="20" t="s">
        <v>32</v>
      </c>
      <c r="Y55" s="20" t="s">
        <v>33</v>
      </c>
      <c r="Z55" s="20" t="s">
        <v>34</v>
      </c>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c r="WWH55" s="21"/>
    </row>
    <row r="56" spans="1:16154" s="4" customFormat="1" ht="45" customHeight="1" x14ac:dyDescent="0.2">
      <c r="A56" s="6" t="s">
        <v>174</v>
      </c>
      <c r="B56" s="20" t="s">
        <v>180</v>
      </c>
      <c r="C56" s="20" t="s">
        <v>28</v>
      </c>
      <c r="D56" s="20" t="s">
        <v>181</v>
      </c>
      <c r="E56" s="20"/>
      <c r="F56" s="20" t="s">
        <v>30</v>
      </c>
      <c r="G56" s="20"/>
      <c r="H56" s="20"/>
      <c r="I56" s="20"/>
      <c r="J56" s="20"/>
      <c r="K56" s="20"/>
      <c r="L56" s="20"/>
      <c r="M56" s="20" t="s">
        <v>182</v>
      </c>
      <c r="N56" s="64" t="s">
        <v>32</v>
      </c>
      <c r="O56" s="64" t="s">
        <v>32</v>
      </c>
      <c r="P56" s="64" t="s">
        <v>33</v>
      </c>
      <c r="Q56" s="64" t="s">
        <v>33</v>
      </c>
      <c r="R56" s="64" t="s">
        <v>33</v>
      </c>
      <c r="S56" s="20" t="s">
        <v>33</v>
      </c>
      <c r="T56" s="20" t="s">
        <v>33</v>
      </c>
      <c r="U56" s="20" t="s">
        <v>33</v>
      </c>
      <c r="V56" s="20" t="s">
        <v>33</v>
      </c>
      <c r="W56" s="20" t="s">
        <v>33</v>
      </c>
      <c r="X56" s="20" t="s">
        <v>33</v>
      </c>
      <c r="Y56" s="20" t="s">
        <v>33</v>
      </c>
      <c r="Z56" s="20" t="s">
        <v>34</v>
      </c>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12"/>
      <c r="OM56" s="12"/>
      <c r="ON56" s="12"/>
      <c r="OO56" s="12"/>
      <c r="OP56" s="12"/>
      <c r="OQ56" s="12"/>
      <c r="OR56" s="12"/>
      <c r="OS56" s="12"/>
      <c r="OT56" s="12"/>
      <c r="OU56" s="12"/>
      <c r="OV56" s="12"/>
      <c r="OW56" s="12"/>
      <c r="OX56" s="12"/>
      <c r="OY56" s="12"/>
      <c r="OZ56" s="12"/>
      <c r="PA56" s="12"/>
      <c r="PB56" s="12"/>
      <c r="PC56" s="12"/>
      <c r="PD56" s="12"/>
      <c r="PE56" s="12"/>
      <c r="PF56" s="12"/>
      <c r="PG56" s="12"/>
      <c r="PH56" s="12"/>
      <c r="PI56" s="12"/>
      <c r="PJ56" s="12"/>
      <c r="PK56" s="12"/>
      <c r="PL56" s="12"/>
      <c r="PM56" s="12"/>
      <c r="PN56" s="12"/>
      <c r="PO56" s="12"/>
      <c r="PP56" s="12"/>
      <c r="PQ56" s="12"/>
      <c r="PR56" s="12"/>
      <c r="PS56" s="12"/>
      <c r="PT56" s="12"/>
      <c r="PU56" s="12"/>
      <c r="PV56" s="12"/>
      <c r="PW56" s="12"/>
      <c r="PX56" s="12"/>
      <c r="PY56" s="12"/>
      <c r="PZ56" s="12"/>
      <c r="QA56" s="12"/>
      <c r="QB56" s="12"/>
      <c r="QC56" s="12"/>
      <c r="QD56" s="12"/>
      <c r="QE56" s="12"/>
      <c r="QF56" s="12"/>
      <c r="QG56" s="12"/>
      <c r="QH56" s="12"/>
      <c r="QI56" s="12"/>
      <c r="QJ56" s="12"/>
      <c r="QK56" s="12"/>
      <c r="QL56" s="12"/>
      <c r="QM56" s="12"/>
      <c r="QN56" s="12"/>
      <c r="QO56" s="12"/>
      <c r="QP56" s="12"/>
      <c r="QQ56" s="12"/>
      <c r="QR56" s="12"/>
      <c r="QS56" s="12"/>
      <c r="QT56" s="12"/>
      <c r="QU56" s="12"/>
      <c r="QV56" s="12"/>
      <c r="QW56" s="12"/>
      <c r="QX56" s="12"/>
      <c r="QY56" s="12"/>
      <c r="QZ56" s="12"/>
      <c r="RA56" s="12"/>
      <c r="RB56" s="12"/>
      <c r="RC56" s="12"/>
      <c r="RD56" s="12"/>
      <c r="RE56" s="12"/>
      <c r="RF56" s="12"/>
      <c r="RG56" s="12"/>
      <c r="RH56" s="12"/>
      <c r="RI56" s="12"/>
      <c r="RJ56" s="12"/>
      <c r="RK56" s="12"/>
      <c r="RL56" s="12"/>
      <c r="RM56" s="12"/>
      <c r="RN56" s="12"/>
      <c r="RO56" s="12"/>
      <c r="RP56" s="12"/>
      <c r="RQ56" s="12"/>
      <c r="RR56" s="12"/>
      <c r="RS56" s="12"/>
      <c r="RT56" s="12"/>
      <c r="RU56" s="12"/>
      <c r="RV56" s="12"/>
      <c r="RW56" s="12"/>
      <c r="RX56" s="12"/>
      <c r="RY56" s="12"/>
      <c r="RZ56" s="12"/>
      <c r="SA56" s="12"/>
      <c r="SB56" s="12"/>
      <c r="SC56" s="12"/>
      <c r="SD56" s="12"/>
      <c r="SE56" s="12"/>
      <c r="SF56" s="12"/>
      <c r="SG56" s="12"/>
      <c r="SH56" s="12"/>
      <c r="SI56" s="12"/>
      <c r="SJ56" s="12"/>
      <c r="SK56" s="12"/>
      <c r="SL56" s="12"/>
      <c r="SM56" s="12"/>
      <c r="SN56" s="12"/>
      <c r="SO56" s="12"/>
      <c r="SP56" s="12"/>
      <c r="SQ56" s="12"/>
      <c r="SR56" s="12"/>
      <c r="SS56" s="12"/>
      <c r="ST56" s="12"/>
      <c r="SU56" s="12"/>
      <c r="SV56" s="12"/>
      <c r="SW56" s="12"/>
      <c r="SX56" s="12"/>
      <c r="SY56" s="12"/>
      <c r="SZ56" s="12"/>
      <c r="TA56" s="12"/>
      <c r="TB56" s="12"/>
      <c r="TC56" s="12"/>
      <c r="TD56" s="12"/>
      <c r="TE56" s="12"/>
      <c r="TF56" s="12"/>
      <c r="TG56" s="12"/>
      <c r="TH56" s="12"/>
      <c r="TI56" s="12"/>
      <c r="TJ56" s="12"/>
      <c r="TK56" s="12"/>
      <c r="TL56" s="12"/>
      <c r="TM56" s="12"/>
      <c r="TN56" s="12"/>
      <c r="TO56" s="12"/>
      <c r="TP56" s="12"/>
      <c r="TQ56" s="12"/>
      <c r="TR56" s="12"/>
      <c r="TS56" s="12"/>
      <c r="TT56" s="12"/>
      <c r="TU56" s="12"/>
      <c r="TV56" s="12"/>
      <c r="TW56" s="12"/>
      <c r="TX56" s="12"/>
      <c r="TY56" s="12"/>
      <c r="TZ56" s="12"/>
      <c r="UA56" s="12"/>
      <c r="UB56" s="12"/>
      <c r="UC56" s="12"/>
      <c r="UD56" s="12"/>
      <c r="UE56" s="12"/>
      <c r="UF56" s="12"/>
      <c r="UG56" s="12"/>
      <c r="UH56" s="12"/>
      <c r="UI56" s="12"/>
      <c r="UJ56" s="12"/>
      <c r="UK56" s="12"/>
      <c r="UL56" s="12"/>
      <c r="UM56" s="12"/>
      <c r="UN56" s="12"/>
      <c r="UO56" s="12"/>
      <c r="UP56" s="12"/>
      <c r="UQ56" s="12"/>
      <c r="UR56" s="12"/>
      <c r="US56" s="12"/>
      <c r="UT56" s="12"/>
      <c r="UU56" s="12"/>
      <c r="UV56" s="12"/>
      <c r="UW56" s="12"/>
      <c r="UX56" s="12"/>
      <c r="UY56" s="12"/>
      <c r="UZ56" s="12"/>
      <c r="VA56" s="12"/>
      <c r="VB56" s="12"/>
      <c r="VC56" s="12"/>
      <c r="VD56" s="12"/>
      <c r="VE56" s="12"/>
      <c r="VF56" s="12"/>
      <c r="VG56" s="12"/>
      <c r="VH56" s="12"/>
      <c r="VI56" s="12"/>
      <c r="VJ56" s="12"/>
      <c r="VK56" s="12"/>
      <c r="VL56" s="12"/>
      <c r="VM56" s="12"/>
      <c r="VN56" s="12"/>
      <c r="VO56" s="12"/>
      <c r="VP56" s="12"/>
      <c r="VQ56" s="12"/>
      <c r="VR56" s="12"/>
      <c r="VS56" s="12"/>
      <c r="VT56" s="12"/>
      <c r="VU56" s="12"/>
      <c r="VV56" s="12"/>
      <c r="VW56" s="12"/>
      <c r="VX56" s="12"/>
      <c r="VY56" s="12"/>
      <c r="VZ56" s="12"/>
      <c r="WA56" s="12"/>
      <c r="WB56" s="12"/>
      <c r="WC56" s="12"/>
      <c r="WD56" s="12"/>
      <c r="WE56" s="12"/>
      <c r="WF56" s="12"/>
      <c r="WG56" s="12"/>
      <c r="WH56" s="12"/>
      <c r="WI56" s="12"/>
      <c r="WJ56" s="12"/>
      <c r="WK56" s="12"/>
      <c r="WL56" s="12"/>
      <c r="WM56" s="12"/>
      <c r="WN56" s="12"/>
      <c r="WO56" s="12"/>
      <c r="WP56" s="12"/>
      <c r="WQ56" s="12"/>
      <c r="WR56" s="12"/>
      <c r="WS56" s="12"/>
      <c r="WT56" s="12"/>
      <c r="WU56" s="12"/>
      <c r="WV56" s="12"/>
      <c r="WW56" s="12"/>
      <c r="WX56" s="12"/>
      <c r="WY56" s="12"/>
      <c r="WZ56" s="12"/>
      <c r="XA56" s="12"/>
      <c r="XB56" s="12"/>
      <c r="XC56" s="12"/>
      <c r="XD56" s="12"/>
      <c r="XE56" s="12"/>
      <c r="XF56" s="12"/>
      <c r="XG56" s="12"/>
      <c r="XH56" s="12"/>
      <c r="XI56" s="12"/>
      <c r="XJ56" s="12"/>
      <c r="XK56" s="12"/>
      <c r="XL56" s="12"/>
      <c r="XM56" s="12"/>
      <c r="XN56" s="12"/>
      <c r="XO56" s="12"/>
      <c r="XP56" s="12"/>
      <c r="XQ56" s="12"/>
      <c r="XR56" s="12"/>
      <c r="XS56" s="12"/>
      <c r="XT56" s="12"/>
      <c r="XU56" s="12"/>
      <c r="XV56" s="12"/>
      <c r="XW56" s="12"/>
      <c r="XX56" s="12"/>
      <c r="XY56" s="12"/>
      <c r="XZ56" s="12"/>
      <c r="YA56" s="12"/>
      <c r="YB56" s="12"/>
      <c r="YC56" s="12"/>
      <c r="YD56" s="12"/>
      <c r="YE56" s="12"/>
      <c r="YF56" s="12"/>
      <c r="YG56" s="12"/>
      <c r="YH56" s="12"/>
      <c r="YI56" s="12"/>
      <c r="YJ56" s="12"/>
      <c r="YK56" s="12"/>
      <c r="YL56" s="12"/>
      <c r="YM56" s="12"/>
      <c r="YN56" s="12"/>
      <c r="YO56" s="12"/>
      <c r="YP56" s="12"/>
      <c r="YQ56" s="12"/>
      <c r="YR56" s="12"/>
      <c r="YS56" s="12"/>
      <c r="YT56" s="12"/>
      <c r="YU56" s="12"/>
      <c r="YV56" s="12"/>
      <c r="YW56" s="12"/>
      <c r="YX56" s="12"/>
      <c r="YY56" s="12"/>
      <c r="YZ56" s="12"/>
      <c r="ZA56" s="12"/>
      <c r="ZB56" s="12"/>
      <c r="ZC56" s="12"/>
      <c r="ZD56" s="12"/>
      <c r="ZE56" s="12"/>
      <c r="ZF56" s="12"/>
      <c r="ZG56" s="12"/>
      <c r="ZH56" s="12"/>
      <c r="ZI56" s="12"/>
      <c r="ZJ56" s="12"/>
      <c r="ZK56" s="12"/>
      <c r="ZL56" s="12"/>
      <c r="ZM56" s="12"/>
      <c r="ZN56" s="12"/>
      <c r="ZO56" s="12"/>
      <c r="ZP56" s="12"/>
      <c r="ZQ56" s="12"/>
      <c r="ZR56" s="12"/>
      <c r="ZS56" s="12"/>
      <c r="ZT56" s="12"/>
      <c r="ZU56" s="12"/>
      <c r="ZV56" s="12"/>
      <c r="ZW56" s="12"/>
      <c r="ZX56" s="12"/>
      <c r="ZY56" s="12"/>
      <c r="ZZ56" s="12"/>
      <c r="AAA56" s="12"/>
      <c r="AAB56" s="12"/>
      <c r="AAC56" s="12"/>
      <c r="AAD56" s="12"/>
      <c r="AAE56" s="12"/>
      <c r="AAF56" s="12"/>
      <c r="AAG56" s="12"/>
      <c r="AAH56" s="12"/>
      <c r="AAI56" s="12"/>
      <c r="AAJ56" s="12"/>
      <c r="AAK56" s="12"/>
      <c r="AAL56" s="12"/>
      <c r="AAM56" s="12"/>
      <c r="AAN56" s="12"/>
      <c r="AAO56" s="12"/>
      <c r="AAP56" s="12"/>
      <c r="AAQ56" s="12"/>
      <c r="AAR56" s="12"/>
      <c r="AAS56" s="12"/>
      <c r="AAT56" s="12"/>
      <c r="AAU56" s="12"/>
      <c r="AAV56" s="12"/>
      <c r="AAW56" s="12"/>
      <c r="AAX56" s="12"/>
      <c r="AAY56" s="12"/>
      <c r="AAZ56" s="12"/>
      <c r="ABA56" s="12"/>
      <c r="ABB56" s="12"/>
      <c r="ABC56" s="12"/>
      <c r="ABD56" s="12"/>
      <c r="ABE56" s="12"/>
      <c r="ABF56" s="12"/>
      <c r="ABG56" s="12"/>
      <c r="ABH56" s="12"/>
      <c r="ABI56" s="12"/>
      <c r="ABJ56" s="12"/>
      <c r="ABK56" s="12"/>
      <c r="ABL56" s="12"/>
      <c r="ABM56" s="12"/>
      <c r="ABN56" s="12"/>
      <c r="ABO56" s="12"/>
      <c r="ABP56" s="12"/>
      <c r="ABQ56" s="12"/>
      <c r="ABR56" s="12"/>
      <c r="ABS56" s="12"/>
      <c r="ABT56" s="12"/>
      <c r="ABU56" s="12"/>
      <c r="ABV56" s="12"/>
      <c r="ABW56" s="12"/>
      <c r="ABX56" s="12"/>
      <c r="ABY56" s="12"/>
      <c r="ABZ56" s="12"/>
      <c r="ACA56" s="12"/>
      <c r="ACB56" s="12"/>
      <c r="ACC56" s="12"/>
      <c r="ACD56" s="12"/>
      <c r="ACE56" s="12"/>
      <c r="ACF56" s="12"/>
      <c r="ACG56" s="12"/>
      <c r="ACH56" s="12"/>
      <c r="ACI56" s="12"/>
      <c r="ACJ56" s="12"/>
      <c r="ACK56" s="12"/>
      <c r="ACL56" s="12"/>
      <c r="ACM56" s="12"/>
      <c r="ACN56" s="12"/>
      <c r="ACO56" s="12"/>
      <c r="ACP56" s="12"/>
      <c r="ACQ56" s="12"/>
      <c r="ACR56" s="12"/>
      <c r="ACS56" s="12"/>
      <c r="ACT56" s="12"/>
      <c r="ACU56" s="12"/>
      <c r="ACV56" s="12"/>
      <c r="ACW56" s="12"/>
      <c r="ACX56" s="12"/>
      <c r="ACY56" s="12"/>
      <c r="ACZ56" s="12"/>
      <c r="ADA56" s="12"/>
      <c r="ADB56" s="12"/>
      <c r="ADC56" s="12"/>
      <c r="ADD56" s="12"/>
      <c r="ADE56" s="12"/>
      <c r="ADF56" s="12"/>
      <c r="ADG56" s="12"/>
      <c r="ADH56" s="12"/>
      <c r="ADI56" s="12"/>
      <c r="ADJ56" s="12"/>
      <c r="ADK56" s="12"/>
      <c r="ADL56" s="12"/>
      <c r="ADM56" s="12"/>
      <c r="ADN56" s="12"/>
      <c r="ADO56" s="12"/>
      <c r="ADP56" s="12"/>
      <c r="ADQ56" s="12"/>
      <c r="ADR56" s="12"/>
      <c r="ADS56" s="12"/>
      <c r="ADT56" s="12"/>
      <c r="ADU56" s="12"/>
      <c r="ADV56" s="12"/>
      <c r="ADW56" s="12"/>
      <c r="ADX56" s="12"/>
      <c r="ADY56" s="12"/>
      <c r="ADZ56" s="12"/>
      <c r="AEA56" s="12"/>
      <c r="AEB56" s="12"/>
      <c r="AEC56" s="12"/>
      <c r="AED56" s="12"/>
      <c r="AEE56" s="12"/>
      <c r="AEF56" s="12"/>
      <c r="AEG56" s="12"/>
      <c r="AEH56" s="12"/>
      <c r="AEI56" s="12"/>
      <c r="AEJ56" s="12"/>
      <c r="AEK56" s="12"/>
      <c r="AEL56" s="12"/>
      <c r="AEM56" s="12"/>
      <c r="AEN56" s="12"/>
      <c r="AEO56" s="12"/>
      <c r="AEP56" s="12"/>
      <c r="AEQ56" s="12"/>
      <c r="AER56" s="12"/>
      <c r="AES56" s="12"/>
      <c r="AET56" s="12"/>
      <c r="AEU56" s="12"/>
      <c r="AEV56" s="12"/>
      <c r="AEW56" s="12"/>
      <c r="AEX56" s="12"/>
      <c r="AEY56" s="12"/>
      <c r="AEZ56" s="12"/>
      <c r="AFA56" s="12"/>
      <c r="AFB56" s="12"/>
      <c r="AFC56" s="12"/>
      <c r="AFD56" s="12"/>
      <c r="AFE56" s="12"/>
      <c r="AFF56" s="12"/>
      <c r="AFG56" s="12"/>
      <c r="AFH56" s="12"/>
      <c r="AFI56" s="12"/>
      <c r="AFJ56" s="12"/>
      <c r="AFK56" s="12"/>
      <c r="AFL56" s="12"/>
      <c r="AFM56" s="12"/>
      <c r="AFN56" s="12"/>
      <c r="AFO56" s="12"/>
      <c r="AFP56" s="12"/>
      <c r="AFQ56" s="12"/>
      <c r="AFR56" s="12"/>
      <c r="AFS56" s="12"/>
      <c r="AFT56" s="12"/>
      <c r="AFU56" s="12"/>
      <c r="AFV56" s="12"/>
      <c r="AFW56" s="12"/>
      <c r="AFX56" s="12"/>
      <c r="AFY56" s="12"/>
      <c r="AFZ56" s="12"/>
      <c r="AGA56" s="12"/>
      <c r="AGB56" s="12"/>
      <c r="AGC56" s="12"/>
      <c r="AGD56" s="12"/>
      <c r="AGE56" s="12"/>
      <c r="AGF56" s="12"/>
      <c r="AGG56" s="12"/>
      <c r="AGH56" s="12"/>
      <c r="AGI56" s="12"/>
      <c r="AGJ56" s="12"/>
      <c r="AGK56" s="12"/>
      <c r="AGL56" s="12"/>
      <c r="AGM56" s="12"/>
      <c r="AGN56" s="12"/>
      <c r="AGO56" s="12"/>
      <c r="AGP56" s="12"/>
      <c r="AGQ56" s="12"/>
      <c r="AGR56" s="12"/>
      <c r="AGS56" s="12"/>
      <c r="AGT56" s="12"/>
      <c r="AGU56" s="12"/>
      <c r="AGV56" s="12"/>
      <c r="AGW56" s="12"/>
      <c r="AGX56" s="12"/>
      <c r="AGY56" s="12"/>
      <c r="AGZ56" s="12"/>
      <c r="AHA56" s="12"/>
      <c r="AHB56" s="12"/>
      <c r="AHC56" s="12"/>
      <c r="AHD56" s="12"/>
      <c r="AHE56" s="12"/>
      <c r="AHF56" s="12"/>
      <c r="AHG56" s="12"/>
      <c r="AHH56" s="12"/>
      <c r="AHI56" s="12"/>
      <c r="AHJ56" s="12"/>
      <c r="AHK56" s="12"/>
      <c r="AHL56" s="12"/>
      <c r="AHM56" s="12"/>
      <c r="AHN56" s="12"/>
      <c r="AHO56" s="12"/>
      <c r="AHP56" s="12"/>
      <c r="AHQ56" s="12"/>
      <c r="AHR56" s="12"/>
      <c r="AHS56" s="12"/>
      <c r="AHT56" s="12"/>
      <c r="AHU56" s="12"/>
      <c r="AHV56" s="12"/>
      <c r="AHW56" s="12"/>
      <c r="AHX56" s="12"/>
      <c r="AHY56" s="12"/>
      <c r="AHZ56" s="12"/>
      <c r="AIA56" s="12"/>
      <c r="AIB56" s="12"/>
      <c r="AIC56" s="12"/>
      <c r="AID56" s="12"/>
      <c r="AIE56" s="12"/>
      <c r="AIF56" s="12"/>
      <c r="AIG56" s="12"/>
      <c r="AIH56" s="12"/>
      <c r="AII56" s="12"/>
      <c r="AIJ56" s="12"/>
      <c r="AIK56" s="12"/>
      <c r="AIL56" s="12"/>
      <c r="AIM56" s="12"/>
      <c r="AIN56" s="12"/>
      <c r="AIO56" s="12"/>
      <c r="AIP56" s="12"/>
      <c r="AIQ56" s="12"/>
      <c r="AIR56" s="12"/>
      <c r="AIS56" s="12"/>
      <c r="AIT56" s="12"/>
      <c r="AIU56" s="12"/>
      <c r="AIV56" s="12"/>
      <c r="AIW56" s="12"/>
      <c r="AIX56" s="12"/>
      <c r="AIY56" s="12"/>
      <c r="AIZ56" s="12"/>
      <c r="AJA56" s="12"/>
      <c r="AJB56" s="12"/>
      <c r="AJC56" s="12"/>
      <c r="AJD56" s="12"/>
      <c r="AJE56" s="12"/>
      <c r="AJF56" s="12"/>
      <c r="AJG56" s="12"/>
      <c r="AJH56" s="12"/>
      <c r="AJI56" s="12"/>
      <c r="AJJ56" s="12"/>
      <c r="AJK56" s="12"/>
      <c r="AJL56" s="12"/>
      <c r="AJM56" s="12"/>
      <c r="AJN56" s="12"/>
      <c r="AJO56" s="12"/>
      <c r="AJP56" s="12"/>
      <c r="AJQ56" s="12"/>
      <c r="AJR56" s="12"/>
      <c r="AJS56" s="12"/>
      <c r="AJT56" s="12"/>
      <c r="AJU56" s="12"/>
      <c r="AJV56" s="12"/>
      <c r="AJW56" s="12"/>
      <c r="AJX56" s="12"/>
      <c r="AJY56" s="12"/>
      <c r="AJZ56" s="12"/>
      <c r="AKA56" s="12"/>
      <c r="AKB56" s="12"/>
      <c r="AKC56" s="12"/>
      <c r="AKD56" s="12"/>
      <c r="AKE56" s="12"/>
      <c r="AKF56" s="12"/>
      <c r="AKG56" s="12"/>
      <c r="AKH56" s="12"/>
      <c r="AKI56" s="12"/>
      <c r="AKJ56" s="12"/>
      <c r="AKK56" s="12"/>
      <c r="AKL56" s="12"/>
      <c r="AKM56" s="12"/>
      <c r="AKN56" s="12"/>
      <c r="AKO56" s="12"/>
      <c r="AKP56" s="12"/>
      <c r="AKQ56" s="12"/>
      <c r="AKR56" s="12"/>
      <c r="AKS56" s="12"/>
      <c r="AKT56" s="12"/>
      <c r="AKU56" s="12"/>
      <c r="AKV56" s="12"/>
      <c r="AKW56" s="12"/>
      <c r="AKX56" s="12"/>
      <c r="AKY56" s="12"/>
      <c r="AKZ56" s="12"/>
      <c r="ALA56" s="12"/>
      <c r="ALB56" s="12"/>
      <c r="ALC56" s="12"/>
      <c r="ALD56" s="12"/>
      <c r="ALE56" s="12"/>
      <c r="ALF56" s="12"/>
      <c r="ALG56" s="12"/>
      <c r="ALH56" s="12"/>
      <c r="ALI56" s="12"/>
      <c r="ALJ56" s="12"/>
      <c r="ALK56" s="12"/>
      <c r="ALL56" s="12"/>
      <c r="ALM56" s="12"/>
      <c r="ALN56" s="12"/>
      <c r="ALO56" s="12"/>
      <c r="ALP56" s="12"/>
      <c r="ALQ56" s="12"/>
      <c r="ALR56" s="12"/>
      <c r="ALS56" s="12"/>
      <c r="ALT56" s="12"/>
      <c r="ALU56" s="12"/>
      <c r="ALV56" s="12"/>
      <c r="ALW56" s="12"/>
      <c r="ALX56" s="12"/>
      <c r="ALY56" s="12"/>
      <c r="ALZ56" s="12"/>
      <c r="AMA56" s="12"/>
      <c r="AMB56" s="12"/>
      <c r="AMC56" s="12"/>
      <c r="AMD56" s="12"/>
      <c r="AME56" s="12"/>
      <c r="AMF56" s="12"/>
      <c r="AMG56" s="12"/>
      <c r="AMH56" s="12"/>
      <c r="AMI56" s="12"/>
      <c r="AMJ56" s="12"/>
      <c r="AMK56" s="12"/>
      <c r="AML56" s="12"/>
      <c r="AMM56" s="12"/>
      <c r="AMN56" s="12"/>
      <c r="AMO56" s="12"/>
      <c r="AMP56" s="12"/>
      <c r="AMQ56" s="12"/>
      <c r="AMR56" s="12"/>
      <c r="AMS56" s="12"/>
      <c r="AMT56" s="12"/>
      <c r="AMU56" s="12"/>
      <c r="AMV56" s="12"/>
      <c r="AMW56" s="12"/>
      <c r="AMX56" s="12"/>
      <c r="AMY56" s="12"/>
      <c r="AMZ56" s="12"/>
      <c r="ANA56" s="12"/>
      <c r="ANB56" s="12"/>
      <c r="ANC56" s="12"/>
      <c r="AND56" s="12"/>
      <c r="ANE56" s="12"/>
      <c r="ANF56" s="12"/>
      <c r="ANG56" s="12"/>
      <c r="ANH56" s="12"/>
      <c r="ANI56" s="12"/>
      <c r="ANJ56" s="12"/>
      <c r="ANK56" s="12"/>
      <c r="ANL56" s="12"/>
      <c r="ANM56" s="12"/>
      <c r="ANN56" s="12"/>
      <c r="ANO56" s="12"/>
      <c r="ANP56" s="12"/>
      <c r="ANQ56" s="12"/>
      <c r="ANR56" s="12"/>
      <c r="ANS56" s="12"/>
      <c r="ANT56" s="12"/>
      <c r="ANU56" s="12"/>
      <c r="ANV56" s="12"/>
      <c r="ANW56" s="12"/>
      <c r="ANX56" s="12"/>
      <c r="ANY56" s="12"/>
      <c r="ANZ56" s="12"/>
      <c r="AOA56" s="12"/>
      <c r="AOB56" s="12"/>
      <c r="AOC56" s="12"/>
      <c r="AOD56" s="12"/>
      <c r="AOE56" s="12"/>
      <c r="AOF56" s="12"/>
      <c r="AOG56" s="12"/>
      <c r="AOH56" s="12"/>
      <c r="AOI56" s="12"/>
      <c r="AOJ56" s="12"/>
      <c r="AOK56" s="12"/>
      <c r="AOL56" s="12"/>
      <c r="AOM56" s="12"/>
      <c r="AON56" s="12"/>
      <c r="AOO56" s="12"/>
      <c r="AOP56" s="12"/>
      <c r="AOQ56" s="12"/>
      <c r="AOR56" s="12"/>
      <c r="AOS56" s="12"/>
      <c r="AOT56" s="12"/>
      <c r="AOU56" s="12"/>
      <c r="AOV56" s="12"/>
      <c r="AOW56" s="12"/>
      <c r="AOX56" s="12"/>
      <c r="AOY56" s="12"/>
      <c r="AOZ56" s="12"/>
      <c r="APA56" s="12"/>
      <c r="APB56" s="12"/>
      <c r="APC56" s="12"/>
      <c r="APD56" s="12"/>
      <c r="APE56" s="12"/>
      <c r="APF56" s="12"/>
      <c r="APG56" s="12"/>
      <c r="APH56" s="12"/>
      <c r="API56" s="12"/>
      <c r="APJ56" s="12"/>
      <c r="APK56" s="12"/>
      <c r="APL56" s="12"/>
      <c r="APM56" s="12"/>
      <c r="APN56" s="12"/>
      <c r="APO56" s="12"/>
      <c r="APP56" s="12"/>
      <c r="APQ56" s="12"/>
      <c r="APR56" s="12"/>
      <c r="APS56" s="12"/>
      <c r="APT56" s="12"/>
      <c r="APU56" s="12"/>
      <c r="APV56" s="12"/>
      <c r="APW56" s="12"/>
      <c r="APX56" s="12"/>
      <c r="APY56" s="12"/>
      <c r="APZ56" s="12"/>
      <c r="AQA56" s="12"/>
      <c r="AQB56" s="12"/>
      <c r="AQC56" s="12"/>
      <c r="AQD56" s="12"/>
      <c r="AQE56" s="12"/>
      <c r="AQF56" s="12"/>
      <c r="AQG56" s="12"/>
      <c r="AQH56" s="12"/>
      <c r="AQI56" s="12"/>
      <c r="AQJ56" s="12"/>
      <c r="AQK56" s="12"/>
      <c r="AQL56" s="12"/>
      <c r="AQM56" s="12"/>
      <c r="AQN56" s="12"/>
      <c r="AQO56" s="12"/>
      <c r="AQP56" s="12"/>
      <c r="AQQ56" s="12"/>
      <c r="AQR56" s="12"/>
      <c r="AQS56" s="12"/>
      <c r="AQT56" s="12"/>
      <c r="AQU56" s="12"/>
      <c r="AQV56" s="12"/>
      <c r="AQW56" s="12"/>
      <c r="AQX56" s="12"/>
      <c r="AQY56" s="12"/>
      <c r="AQZ56" s="12"/>
      <c r="ARA56" s="12"/>
      <c r="ARB56" s="12"/>
      <c r="ARC56" s="12"/>
      <c r="ARD56" s="12"/>
      <c r="ARE56" s="12"/>
      <c r="ARF56" s="12"/>
      <c r="ARG56" s="12"/>
      <c r="ARH56" s="12"/>
      <c r="ARI56" s="12"/>
      <c r="ARJ56" s="12"/>
      <c r="ARK56" s="12"/>
      <c r="ARL56" s="12"/>
      <c r="ARM56" s="12"/>
      <c r="ARN56" s="12"/>
      <c r="ARO56" s="12"/>
      <c r="ARP56" s="12"/>
      <c r="ARQ56" s="12"/>
      <c r="ARR56" s="12"/>
      <c r="ARS56" s="12"/>
      <c r="ART56" s="12"/>
      <c r="ARU56" s="12"/>
      <c r="ARV56" s="12"/>
      <c r="ARW56" s="12"/>
      <c r="ARX56" s="12"/>
      <c r="ARY56" s="12"/>
      <c r="ARZ56" s="12"/>
      <c r="ASA56" s="12"/>
      <c r="ASB56" s="12"/>
      <c r="ASC56" s="12"/>
      <c r="ASD56" s="12"/>
      <c r="ASE56" s="12"/>
      <c r="ASF56" s="12"/>
      <c r="ASG56" s="12"/>
      <c r="ASH56" s="12"/>
      <c r="ASI56" s="12"/>
      <c r="ASJ56" s="12"/>
      <c r="ASK56" s="12"/>
      <c r="ASL56" s="12"/>
      <c r="ASM56" s="12"/>
      <c r="ASN56" s="12"/>
      <c r="ASO56" s="12"/>
      <c r="ASP56" s="12"/>
      <c r="ASQ56" s="12"/>
      <c r="ASR56" s="12"/>
      <c r="ASS56" s="12"/>
      <c r="AST56" s="12"/>
      <c r="ASU56" s="12"/>
      <c r="ASV56" s="12"/>
      <c r="ASW56" s="12"/>
      <c r="ASX56" s="12"/>
      <c r="ASY56" s="12"/>
      <c r="ASZ56" s="12"/>
      <c r="ATA56" s="12"/>
      <c r="ATB56" s="12"/>
      <c r="ATC56" s="12"/>
      <c r="ATD56" s="12"/>
      <c r="ATE56" s="12"/>
      <c r="ATF56" s="12"/>
      <c r="ATG56" s="12"/>
      <c r="ATH56" s="12"/>
      <c r="ATI56" s="12"/>
      <c r="ATJ56" s="12"/>
      <c r="ATK56" s="12"/>
      <c r="ATL56" s="12"/>
      <c r="ATM56" s="12"/>
      <c r="ATN56" s="12"/>
      <c r="ATO56" s="12"/>
      <c r="ATP56" s="12"/>
      <c r="ATQ56" s="12"/>
      <c r="ATR56" s="12"/>
      <c r="ATS56" s="12"/>
      <c r="ATT56" s="12"/>
      <c r="ATU56" s="12"/>
      <c r="ATV56" s="12"/>
      <c r="ATW56" s="12"/>
      <c r="ATX56" s="12"/>
      <c r="ATY56" s="12"/>
      <c r="ATZ56" s="12"/>
      <c r="AUA56" s="12"/>
      <c r="AUB56" s="12"/>
      <c r="AUC56" s="12"/>
      <c r="AUD56" s="12"/>
      <c r="AUE56" s="12"/>
      <c r="AUF56" s="12"/>
      <c r="AUG56" s="12"/>
      <c r="AUH56" s="12"/>
      <c r="AUI56" s="12"/>
      <c r="AUJ56" s="12"/>
      <c r="AUK56" s="12"/>
      <c r="AUL56" s="12"/>
      <c r="AUM56" s="12"/>
      <c r="AUN56" s="12"/>
      <c r="AUO56" s="12"/>
      <c r="AUP56" s="12"/>
      <c r="AUQ56" s="12"/>
      <c r="AUR56" s="12"/>
      <c r="AUS56" s="12"/>
      <c r="AUT56" s="12"/>
      <c r="AUU56" s="12"/>
      <c r="AUV56" s="12"/>
      <c r="AUW56" s="12"/>
      <c r="AUX56" s="12"/>
      <c r="AUY56" s="12"/>
      <c r="AUZ56" s="12"/>
      <c r="AVA56" s="12"/>
      <c r="AVB56" s="12"/>
      <c r="AVC56" s="12"/>
      <c r="AVD56" s="12"/>
      <c r="AVE56" s="12"/>
      <c r="AVF56" s="12"/>
      <c r="AVG56" s="12"/>
      <c r="AVH56" s="12"/>
      <c r="AVI56" s="12"/>
      <c r="AVJ56" s="12"/>
      <c r="AVK56" s="12"/>
      <c r="AVL56" s="12"/>
      <c r="AVM56" s="12"/>
      <c r="AVN56" s="12"/>
      <c r="AVO56" s="12"/>
      <c r="AVP56" s="12"/>
      <c r="AVQ56" s="12"/>
      <c r="AVR56" s="12"/>
      <c r="AVS56" s="12"/>
      <c r="AVT56" s="12"/>
      <c r="AVU56" s="12"/>
      <c r="AVV56" s="12"/>
      <c r="AVW56" s="12"/>
      <c r="AVX56" s="12"/>
      <c r="AVY56" s="12"/>
      <c r="AVZ56" s="12"/>
      <c r="AWA56" s="12"/>
      <c r="AWB56" s="12"/>
      <c r="AWC56" s="12"/>
      <c r="AWD56" s="12"/>
      <c r="AWE56" s="12"/>
      <c r="AWF56" s="12"/>
      <c r="AWG56" s="12"/>
      <c r="AWH56" s="12"/>
      <c r="AWI56" s="12"/>
      <c r="AWJ56" s="12"/>
      <c r="AWK56" s="12"/>
      <c r="AWL56" s="12"/>
      <c r="AWM56" s="12"/>
      <c r="AWN56" s="12"/>
      <c r="AWO56" s="12"/>
      <c r="AWP56" s="12"/>
      <c r="AWQ56" s="12"/>
      <c r="AWR56" s="12"/>
      <c r="AWS56" s="12"/>
      <c r="AWT56" s="12"/>
      <c r="AWU56" s="12"/>
      <c r="AWV56" s="12"/>
      <c r="AWW56" s="12"/>
      <c r="AWX56" s="12"/>
      <c r="AWY56" s="12"/>
      <c r="AWZ56" s="12"/>
      <c r="AXA56" s="12"/>
      <c r="AXB56" s="12"/>
      <c r="AXC56" s="12"/>
      <c r="AXD56" s="12"/>
      <c r="AXE56" s="12"/>
      <c r="AXF56" s="12"/>
      <c r="AXG56" s="12"/>
      <c r="AXH56" s="12"/>
      <c r="AXI56" s="12"/>
      <c r="AXJ56" s="12"/>
      <c r="AXK56" s="12"/>
      <c r="AXL56" s="12"/>
      <c r="AXM56" s="12"/>
      <c r="AXN56" s="12"/>
      <c r="AXO56" s="12"/>
      <c r="AXP56" s="12"/>
      <c r="AXQ56" s="12"/>
      <c r="AXR56" s="12"/>
      <c r="AXS56" s="12"/>
      <c r="AXT56" s="12"/>
      <c r="AXU56" s="12"/>
      <c r="AXV56" s="12"/>
      <c r="AXW56" s="12"/>
      <c r="AXX56" s="12"/>
      <c r="AXY56" s="12"/>
      <c r="AXZ56" s="12"/>
      <c r="AYA56" s="12"/>
      <c r="AYB56" s="12"/>
      <c r="AYC56" s="12"/>
      <c r="AYD56" s="12"/>
      <c r="AYE56" s="12"/>
      <c r="AYF56" s="12"/>
      <c r="AYG56" s="12"/>
      <c r="AYH56" s="12"/>
      <c r="AYI56" s="12"/>
      <c r="AYJ56" s="12"/>
      <c r="AYK56" s="12"/>
      <c r="AYL56" s="12"/>
      <c r="AYM56" s="12"/>
      <c r="AYN56" s="12"/>
      <c r="AYO56" s="12"/>
      <c r="AYP56" s="12"/>
      <c r="AYQ56" s="12"/>
      <c r="AYR56" s="12"/>
      <c r="AYS56" s="12"/>
      <c r="AYT56" s="12"/>
      <c r="AYU56" s="12"/>
      <c r="AYV56" s="12"/>
      <c r="AYW56" s="12"/>
      <c r="AYX56" s="12"/>
      <c r="AYY56" s="12"/>
      <c r="AYZ56" s="12"/>
      <c r="AZA56" s="12"/>
      <c r="AZB56" s="12"/>
      <c r="AZC56" s="12"/>
      <c r="AZD56" s="12"/>
      <c r="AZE56" s="12"/>
      <c r="AZF56" s="12"/>
      <c r="AZG56" s="12"/>
      <c r="AZH56" s="12"/>
      <c r="AZI56" s="12"/>
      <c r="AZJ56" s="12"/>
      <c r="AZK56" s="12"/>
      <c r="AZL56" s="12"/>
      <c r="AZM56" s="12"/>
      <c r="AZN56" s="12"/>
      <c r="AZO56" s="12"/>
      <c r="AZP56" s="12"/>
      <c r="AZQ56" s="12"/>
      <c r="AZR56" s="12"/>
      <c r="AZS56" s="12"/>
      <c r="AZT56" s="12"/>
      <c r="AZU56" s="12"/>
      <c r="AZV56" s="12"/>
      <c r="AZW56" s="12"/>
      <c r="AZX56" s="12"/>
      <c r="AZY56" s="12"/>
      <c r="AZZ56" s="12"/>
      <c r="BAA56" s="12"/>
      <c r="BAB56" s="12"/>
      <c r="BAC56" s="12"/>
      <c r="BAD56" s="12"/>
      <c r="BAE56" s="12"/>
      <c r="BAF56" s="12"/>
      <c r="BAG56" s="12"/>
      <c r="BAH56" s="12"/>
      <c r="BAI56" s="12"/>
      <c r="BAJ56" s="12"/>
      <c r="BAK56" s="12"/>
      <c r="BAL56" s="12"/>
      <c r="BAM56" s="12"/>
      <c r="BAN56" s="12"/>
      <c r="BAO56" s="12"/>
      <c r="BAP56" s="12"/>
      <c r="BAQ56" s="12"/>
      <c r="BAR56" s="12"/>
      <c r="BAS56" s="12"/>
      <c r="BAT56" s="12"/>
      <c r="BAU56" s="12"/>
      <c r="BAV56" s="12"/>
      <c r="BAW56" s="12"/>
      <c r="BAX56" s="12"/>
      <c r="BAY56" s="12"/>
      <c r="BAZ56" s="12"/>
      <c r="BBA56" s="12"/>
      <c r="BBB56" s="12"/>
      <c r="BBC56" s="12"/>
      <c r="BBD56" s="12"/>
      <c r="BBE56" s="12"/>
      <c r="BBF56" s="12"/>
      <c r="BBG56" s="12"/>
      <c r="BBH56" s="12"/>
      <c r="BBI56" s="12"/>
      <c r="BBJ56" s="12"/>
      <c r="BBK56" s="12"/>
      <c r="BBL56" s="12"/>
      <c r="BBM56" s="12"/>
      <c r="BBN56" s="12"/>
      <c r="BBO56" s="12"/>
      <c r="BBP56" s="12"/>
      <c r="BBQ56" s="12"/>
      <c r="BBR56" s="12"/>
      <c r="BBS56" s="12"/>
      <c r="BBT56" s="12"/>
      <c r="BBU56" s="12"/>
      <c r="BBV56" s="12"/>
      <c r="BBW56" s="12"/>
      <c r="BBX56" s="12"/>
      <c r="BBY56" s="12"/>
      <c r="BBZ56" s="12"/>
      <c r="BCA56" s="12"/>
      <c r="BCB56" s="12"/>
      <c r="BCC56" s="12"/>
      <c r="BCD56" s="12"/>
      <c r="BCE56" s="12"/>
      <c r="BCF56" s="12"/>
      <c r="BCG56" s="12"/>
      <c r="BCH56" s="12"/>
      <c r="BCI56" s="12"/>
      <c r="BCJ56" s="12"/>
      <c r="BCK56" s="12"/>
      <c r="BCL56" s="12"/>
      <c r="BCM56" s="12"/>
      <c r="BCN56" s="12"/>
      <c r="BCO56" s="12"/>
      <c r="BCP56" s="12"/>
      <c r="BCQ56" s="12"/>
      <c r="BCR56" s="12"/>
      <c r="BCS56" s="12"/>
      <c r="BCT56" s="12"/>
      <c r="BCU56" s="12"/>
      <c r="BCV56" s="12"/>
      <c r="BCW56" s="12"/>
      <c r="BCX56" s="12"/>
      <c r="BCY56" s="12"/>
      <c r="BCZ56" s="12"/>
      <c r="BDA56" s="12"/>
      <c r="BDB56" s="12"/>
      <c r="BDC56" s="12"/>
      <c r="BDD56" s="12"/>
      <c r="BDE56" s="12"/>
      <c r="BDF56" s="12"/>
      <c r="BDG56" s="12"/>
      <c r="BDH56" s="12"/>
      <c r="BDI56" s="12"/>
      <c r="BDJ56" s="12"/>
      <c r="BDK56" s="12"/>
      <c r="BDL56" s="12"/>
      <c r="BDM56" s="12"/>
      <c r="BDN56" s="12"/>
      <c r="BDO56" s="12"/>
      <c r="BDP56" s="12"/>
      <c r="BDQ56" s="12"/>
      <c r="BDR56" s="12"/>
      <c r="BDS56" s="12"/>
      <c r="BDT56" s="12"/>
      <c r="BDU56" s="12"/>
      <c r="BDV56" s="12"/>
      <c r="BDW56" s="12"/>
      <c r="BDX56" s="12"/>
      <c r="BDY56" s="12"/>
      <c r="BDZ56" s="12"/>
      <c r="BEA56" s="12"/>
      <c r="BEB56" s="12"/>
      <c r="BEC56" s="12"/>
      <c r="BED56" s="12"/>
      <c r="BEE56" s="12"/>
      <c r="BEF56" s="12"/>
      <c r="BEG56" s="12"/>
      <c r="BEH56" s="12"/>
      <c r="BEI56" s="12"/>
      <c r="BEJ56" s="12"/>
      <c r="BEK56" s="12"/>
      <c r="BEL56" s="12"/>
      <c r="BEM56" s="12"/>
      <c r="BEN56" s="12"/>
      <c r="BEO56" s="12"/>
      <c r="BEP56" s="12"/>
      <c r="BEQ56" s="12"/>
      <c r="BER56" s="12"/>
      <c r="BES56" s="12"/>
      <c r="BET56" s="12"/>
      <c r="BEU56" s="12"/>
      <c r="BEV56" s="12"/>
      <c r="BEW56" s="12"/>
      <c r="BEX56" s="12"/>
      <c r="BEY56" s="12"/>
      <c r="BEZ56" s="12"/>
      <c r="BFA56" s="12"/>
      <c r="BFB56" s="12"/>
      <c r="BFC56" s="12"/>
      <c r="BFD56" s="12"/>
      <c r="BFE56" s="12"/>
      <c r="BFF56" s="12"/>
      <c r="BFG56" s="12"/>
      <c r="BFH56" s="12"/>
      <c r="BFI56" s="12"/>
      <c r="BFJ56" s="12"/>
      <c r="BFK56" s="12"/>
      <c r="BFL56" s="12"/>
      <c r="BFM56" s="12"/>
      <c r="BFN56" s="12"/>
      <c r="BFO56" s="12"/>
      <c r="BFP56" s="12"/>
      <c r="BFQ56" s="12"/>
      <c r="BFR56" s="12"/>
      <c r="BFS56" s="12"/>
      <c r="BFT56" s="12"/>
      <c r="BFU56" s="12"/>
      <c r="BFV56" s="12"/>
      <c r="BFW56" s="12"/>
      <c r="BFX56" s="12"/>
      <c r="BFY56" s="12"/>
      <c r="BFZ56" s="12"/>
      <c r="BGA56" s="12"/>
      <c r="BGB56" s="12"/>
      <c r="BGC56" s="12"/>
      <c r="BGD56" s="12"/>
      <c r="BGE56" s="12"/>
      <c r="BGF56" s="12"/>
      <c r="BGG56" s="12"/>
      <c r="BGH56" s="12"/>
      <c r="BGI56" s="12"/>
      <c r="BGJ56" s="12"/>
      <c r="BGK56" s="12"/>
      <c r="BGL56" s="12"/>
      <c r="BGM56" s="12"/>
      <c r="BGN56" s="12"/>
      <c r="BGO56" s="12"/>
      <c r="BGP56" s="12"/>
      <c r="BGQ56" s="12"/>
      <c r="BGR56" s="12"/>
      <c r="BGS56" s="12"/>
      <c r="BGT56" s="12"/>
      <c r="BGU56" s="12"/>
      <c r="BGV56" s="12"/>
      <c r="BGW56" s="12"/>
      <c r="BGX56" s="12"/>
      <c r="BGY56" s="12"/>
      <c r="BGZ56" s="12"/>
      <c r="BHA56" s="12"/>
      <c r="BHB56" s="12"/>
      <c r="BHC56" s="12"/>
      <c r="BHD56" s="12"/>
      <c r="BHE56" s="12"/>
      <c r="BHF56" s="12"/>
      <c r="BHG56" s="12"/>
      <c r="BHH56" s="12"/>
      <c r="BHI56" s="12"/>
      <c r="BHJ56" s="12"/>
      <c r="BHK56" s="12"/>
      <c r="BHL56" s="12"/>
      <c r="BHM56" s="12"/>
      <c r="BHN56" s="12"/>
      <c r="BHO56" s="12"/>
      <c r="BHP56" s="12"/>
      <c r="BHQ56" s="12"/>
      <c r="BHR56" s="12"/>
      <c r="BHS56" s="12"/>
      <c r="BHT56" s="12"/>
      <c r="BHU56" s="12"/>
      <c r="BHV56" s="12"/>
      <c r="BHW56" s="12"/>
      <c r="BHX56" s="12"/>
      <c r="BHY56" s="12"/>
      <c r="BHZ56" s="12"/>
      <c r="BIA56" s="12"/>
      <c r="BIB56" s="12"/>
      <c r="BIC56" s="12"/>
      <c r="BID56" s="12"/>
      <c r="BIE56" s="12"/>
      <c r="BIF56" s="12"/>
      <c r="BIG56" s="12"/>
      <c r="BIH56" s="12"/>
      <c r="BII56" s="12"/>
      <c r="BIJ56" s="12"/>
      <c r="BIK56" s="12"/>
      <c r="BIL56" s="12"/>
      <c r="BIM56" s="12"/>
      <c r="BIN56" s="12"/>
      <c r="BIO56" s="12"/>
      <c r="BIP56" s="12"/>
      <c r="BIQ56" s="12"/>
      <c r="BIR56" s="12"/>
      <c r="BIS56" s="12"/>
      <c r="BIT56" s="12"/>
      <c r="BIU56" s="12"/>
      <c r="BIV56" s="12"/>
      <c r="BIW56" s="12"/>
      <c r="BIX56" s="12"/>
      <c r="BIY56" s="12"/>
      <c r="BIZ56" s="12"/>
      <c r="BJA56" s="12"/>
      <c r="BJB56" s="12"/>
      <c r="BJC56" s="12"/>
      <c r="BJD56" s="12"/>
      <c r="BJE56" s="12"/>
      <c r="BJF56" s="12"/>
      <c r="BJG56" s="12"/>
      <c r="BJH56" s="12"/>
      <c r="BJI56" s="12"/>
      <c r="BJJ56" s="12"/>
      <c r="BJK56" s="12"/>
      <c r="BJL56" s="12"/>
      <c r="BJM56" s="12"/>
      <c r="BJN56" s="12"/>
      <c r="BJO56" s="12"/>
      <c r="BJP56" s="12"/>
      <c r="BJQ56" s="12"/>
      <c r="BJR56" s="12"/>
      <c r="BJS56" s="12"/>
      <c r="BJT56" s="12"/>
      <c r="BJU56" s="12"/>
      <c r="BJV56" s="12"/>
      <c r="BJW56" s="12"/>
      <c r="BJX56" s="12"/>
      <c r="BJY56" s="12"/>
      <c r="BJZ56" s="12"/>
      <c r="BKA56" s="12"/>
      <c r="BKB56" s="12"/>
      <c r="BKC56" s="12"/>
      <c r="BKD56" s="12"/>
      <c r="BKE56" s="12"/>
      <c r="BKF56" s="12"/>
      <c r="BKG56" s="12"/>
      <c r="BKH56" s="12"/>
      <c r="BKI56" s="12"/>
      <c r="BKJ56" s="12"/>
      <c r="BKK56" s="12"/>
      <c r="BKL56" s="12"/>
      <c r="BKM56" s="12"/>
      <c r="BKN56" s="12"/>
      <c r="BKO56" s="12"/>
      <c r="BKP56" s="12"/>
      <c r="BKQ56" s="12"/>
      <c r="BKR56" s="12"/>
      <c r="BKS56" s="12"/>
      <c r="BKT56" s="12"/>
      <c r="BKU56" s="12"/>
      <c r="BKV56" s="12"/>
      <c r="BKW56" s="12"/>
      <c r="BKX56" s="12"/>
      <c r="BKY56" s="12"/>
      <c r="BKZ56" s="12"/>
      <c r="BLA56" s="12"/>
      <c r="BLB56" s="12"/>
      <c r="BLC56" s="12"/>
      <c r="BLD56" s="12"/>
      <c r="BLE56" s="12"/>
      <c r="BLF56" s="12"/>
      <c r="BLG56" s="12"/>
      <c r="BLH56" s="12"/>
      <c r="BLI56" s="12"/>
      <c r="BLJ56" s="12"/>
      <c r="BLK56" s="12"/>
      <c r="BLL56" s="12"/>
      <c r="BLM56" s="12"/>
      <c r="BLN56" s="12"/>
      <c r="BLO56" s="12"/>
      <c r="BLP56" s="12"/>
      <c r="BLQ56" s="12"/>
      <c r="BLR56" s="12"/>
      <c r="BLS56" s="12"/>
      <c r="BLT56" s="12"/>
      <c r="BLU56" s="12"/>
      <c r="BLV56" s="12"/>
      <c r="BLW56" s="12"/>
      <c r="BLX56" s="12"/>
      <c r="BLY56" s="12"/>
      <c r="BLZ56" s="12"/>
      <c r="BMA56" s="12"/>
      <c r="BMB56" s="12"/>
      <c r="BMC56" s="12"/>
      <c r="BMD56" s="12"/>
      <c r="BME56" s="12"/>
      <c r="BMF56" s="12"/>
      <c r="BMG56" s="12"/>
      <c r="BMH56" s="12"/>
      <c r="BMI56" s="12"/>
      <c r="BMJ56" s="12"/>
      <c r="BMK56" s="12"/>
      <c r="BML56" s="12"/>
      <c r="BMM56" s="12"/>
      <c r="BMN56" s="12"/>
      <c r="BMO56" s="12"/>
      <c r="BMP56" s="12"/>
      <c r="BMQ56" s="12"/>
      <c r="BMR56" s="12"/>
      <c r="BMS56" s="12"/>
      <c r="BMT56" s="12"/>
      <c r="BMU56" s="12"/>
      <c r="BMV56" s="12"/>
      <c r="BMW56" s="12"/>
      <c r="BMX56" s="12"/>
      <c r="BMY56" s="12"/>
      <c r="BMZ56" s="12"/>
      <c r="BNA56" s="12"/>
      <c r="BNB56" s="12"/>
      <c r="BNC56" s="12"/>
      <c r="BND56" s="12"/>
      <c r="BNE56" s="12"/>
      <c r="BNF56" s="12"/>
      <c r="BNG56" s="12"/>
      <c r="BNH56" s="12"/>
      <c r="BNI56" s="12"/>
      <c r="BNJ56" s="12"/>
      <c r="BNK56" s="12"/>
      <c r="BNL56" s="12"/>
      <c r="BNM56" s="12"/>
      <c r="BNN56" s="12"/>
      <c r="BNO56" s="12"/>
      <c r="BNP56" s="12"/>
      <c r="BNQ56" s="12"/>
      <c r="BNR56" s="12"/>
      <c r="BNS56" s="12"/>
      <c r="BNT56" s="12"/>
      <c r="BNU56" s="12"/>
      <c r="BNV56" s="12"/>
      <c r="BNW56" s="12"/>
      <c r="BNX56" s="12"/>
      <c r="BNY56" s="12"/>
      <c r="BNZ56" s="12"/>
      <c r="BOA56" s="12"/>
      <c r="BOB56" s="12"/>
      <c r="BOC56" s="12"/>
      <c r="BOD56" s="12"/>
      <c r="BOE56" s="12"/>
      <c r="BOF56" s="12"/>
      <c r="BOG56" s="12"/>
      <c r="BOH56" s="12"/>
      <c r="BOI56" s="12"/>
      <c r="BOJ56" s="12"/>
      <c r="BOK56" s="12"/>
      <c r="BOL56" s="12"/>
      <c r="BOM56" s="12"/>
      <c r="BON56" s="12"/>
      <c r="BOO56" s="12"/>
      <c r="BOP56" s="12"/>
      <c r="BOQ56" s="12"/>
      <c r="BOR56" s="12"/>
      <c r="BOS56" s="12"/>
      <c r="BOT56" s="12"/>
      <c r="BOU56" s="12"/>
      <c r="BOV56" s="12"/>
      <c r="BOW56" s="12"/>
      <c r="BOX56" s="12"/>
      <c r="BOY56" s="12"/>
      <c r="BOZ56" s="12"/>
      <c r="BPA56" s="12"/>
      <c r="BPB56" s="12"/>
      <c r="BPC56" s="12"/>
      <c r="BPD56" s="12"/>
      <c r="BPE56" s="12"/>
      <c r="BPF56" s="12"/>
      <c r="BPG56" s="12"/>
      <c r="BPH56" s="12"/>
      <c r="BPI56" s="12"/>
      <c r="BPJ56" s="12"/>
      <c r="BPK56" s="12"/>
      <c r="BPL56" s="12"/>
      <c r="BPM56" s="12"/>
      <c r="BPN56" s="12"/>
      <c r="BPO56" s="12"/>
      <c r="BPP56" s="12"/>
      <c r="BPQ56" s="12"/>
      <c r="BPR56" s="12"/>
      <c r="BPS56" s="12"/>
      <c r="BPT56" s="12"/>
      <c r="BPU56" s="12"/>
      <c r="BPV56" s="12"/>
      <c r="BPW56" s="12"/>
      <c r="BPX56" s="12"/>
      <c r="BPY56" s="12"/>
      <c r="BPZ56" s="12"/>
      <c r="BQA56" s="12"/>
      <c r="BQB56" s="12"/>
      <c r="BQC56" s="12"/>
      <c r="BQD56" s="12"/>
      <c r="BQE56" s="12"/>
      <c r="BQF56" s="12"/>
      <c r="BQG56" s="12"/>
      <c r="BQH56" s="12"/>
      <c r="BQI56" s="12"/>
      <c r="BQJ56" s="12"/>
      <c r="BQK56" s="12"/>
      <c r="BQL56" s="12"/>
      <c r="BQM56" s="12"/>
      <c r="BQN56" s="12"/>
      <c r="BQO56" s="12"/>
      <c r="BQP56" s="12"/>
      <c r="BQQ56" s="12"/>
      <c r="BQR56" s="12"/>
      <c r="BQS56" s="12"/>
      <c r="BQT56" s="12"/>
      <c r="BQU56" s="12"/>
      <c r="BQV56" s="12"/>
      <c r="BQW56" s="12"/>
      <c r="BQX56" s="12"/>
      <c r="BQY56" s="12"/>
      <c r="BQZ56" s="12"/>
      <c r="BRA56" s="12"/>
      <c r="BRB56" s="12"/>
      <c r="BRC56" s="12"/>
      <c r="BRD56" s="12"/>
      <c r="BRE56" s="12"/>
      <c r="BRF56" s="12"/>
      <c r="BRG56" s="12"/>
      <c r="BRH56" s="12"/>
      <c r="BRI56" s="12"/>
      <c r="BRJ56" s="12"/>
      <c r="BRK56" s="12"/>
      <c r="BRL56" s="12"/>
      <c r="BRM56" s="12"/>
      <c r="BRN56" s="12"/>
      <c r="BRO56" s="12"/>
      <c r="BRP56" s="12"/>
      <c r="BRQ56" s="12"/>
      <c r="BRR56" s="12"/>
      <c r="BRS56" s="12"/>
      <c r="BRT56" s="12"/>
      <c r="BRU56" s="12"/>
      <c r="BRV56" s="12"/>
      <c r="BRW56" s="12"/>
      <c r="BRX56" s="12"/>
      <c r="BRY56" s="12"/>
      <c r="BRZ56" s="12"/>
      <c r="BSA56" s="12"/>
      <c r="BSB56" s="12"/>
      <c r="BSC56" s="12"/>
      <c r="BSD56" s="12"/>
      <c r="BSE56" s="12"/>
      <c r="BSF56" s="12"/>
      <c r="BSG56" s="12"/>
      <c r="BSH56" s="12"/>
      <c r="BSI56" s="12"/>
      <c r="BSJ56" s="12"/>
      <c r="BSK56" s="12"/>
      <c r="BSL56" s="12"/>
      <c r="BSM56" s="12"/>
      <c r="BSN56" s="12"/>
      <c r="BSO56" s="12"/>
      <c r="BSP56" s="12"/>
      <c r="BSQ56" s="12"/>
      <c r="BSR56" s="12"/>
      <c r="BSS56" s="12"/>
      <c r="BST56" s="12"/>
      <c r="BSU56" s="12"/>
      <c r="BSV56" s="12"/>
      <c r="BSW56" s="12"/>
      <c r="BSX56" s="12"/>
      <c r="BSY56" s="12"/>
      <c r="BSZ56" s="12"/>
      <c r="BTA56" s="12"/>
      <c r="BTB56" s="12"/>
      <c r="BTC56" s="12"/>
      <c r="BTD56" s="12"/>
      <c r="BTE56" s="12"/>
      <c r="BTF56" s="12"/>
      <c r="BTG56" s="12"/>
      <c r="BTH56" s="12"/>
      <c r="BTI56" s="12"/>
      <c r="BTJ56" s="12"/>
      <c r="BTK56" s="12"/>
      <c r="BTL56" s="12"/>
      <c r="BTM56" s="12"/>
      <c r="BTN56" s="12"/>
      <c r="BTO56" s="12"/>
      <c r="BTP56" s="12"/>
      <c r="BTQ56" s="12"/>
      <c r="BTR56" s="12"/>
      <c r="BTS56" s="12"/>
      <c r="BTT56" s="12"/>
      <c r="BTU56" s="12"/>
      <c r="BTV56" s="12"/>
      <c r="BTW56" s="12"/>
      <c r="BTX56" s="12"/>
      <c r="BTY56" s="12"/>
      <c r="BTZ56" s="12"/>
      <c r="BUA56" s="12"/>
      <c r="BUB56" s="12"/>
      <c r="BUC56" s="12"/>
      <c r="BUD56" s="12"/>
      <c r="BUE56" s="12"/>
      <c r="BUF56" s="12"/>
      <c r="BUG56" s="12"/>
      <c r="BUH56" s="12"/>
      <c r="BUI56" s="12"/>
      <c r="BUJ56" s="12"/>
      <c r="BUK56" s="12"/>
      <c r="BUL56" s="12"/>
      <c r="BUM56" s="12"/>
      <c r="BUN56" s="12"/>
      <c r="BUO56" s="12"/>
      <c r="BUP56" s="12"/>
      <c r="BUQ56" s="12"/>
      <c r="BUR56" s="12"/>
      <c r="BUS56" s="12"/>
      <c r="BUT56" s="12"/>
      <c r="BUU56" s="12"/>
      <c r="BUV56" s="12"/>
      <c r="BUW56" s="12"/>
      <c r="BUX56" s="12"/>
      <c r="BUY56" s="12"/>
      <c r="BUZ56" s="12"/>
      <c r="BVA56" s="12"/>
      <c r="BVB56" s="12"/>
      <c r="BVC56" s="12"/>
      <c r="BVD56" s="12"/>
      <c r="BVE56" s="12"/>
      <c r="BVF56" s="12"/>
      <c r="BVG56" s="12"/>
      <c r="BVH56" s="12"/>
      <c r="BVI56" s="12"/>
      <c r="BVJ56" s="12"/>
      <c r="BVK56" s="12"/>
      <c r="BVL56" s="12"/>
      <c r="BVM56" s="12"/>
      <c r="BVN56" s="12"/>
      <c r="BVO56" s="12"/>
      <c r="BVP56" s="12"/>
      <c r="BVQ56" s="12"/>
      <c r="BVR56" s="12"/>
      <c r="BVS56" s="12"/>
      <c r="BVT56" s="12"/>
      <c r="BVU56" s="12"/>
      <c r="BVV56" s="12"/>
      <c r="BVW56" s="12"/>
      <c r="BVX56" s="12"/>
      <c r="BVY56" s="12"/>
      <c r="BVZ56" s="12"/>
      <c r="BWA56" s="12"/>
      <c r="BWB56" s="12"/>
      <c r="BWC56" s="12"/>
      <c r="BWD56" s="12"/>
      <c r="BWE56" s="12"/>
      <c r="BWF56" s="12"/>
      <c r="BWG56" s="12"/>
      <c r="BWH56" s="12"/>
      <c r="BWI56" s="12"/>
      <c r="BWJ56" s="12"/>
      <c r="BWK56" s="12"/>
      <c r="BWL56" s="12"/>
      <c r="BWM56" s="12"/>
      <c r="BWN56" s="12"/>
      <c r="BWO56" s="12"/>
      <c r="BWP56" s="12"/>
      <c r="BWQ56" s="12"/>
      <c r="BWR56" s="12"/>
      <c r="BWS56" s="12"/>
      <c r="BWT56" s="12"/>
      <c r="BWU56" s="12"/>
      <c r="BWV56" s="12"/>
      <c r="BWW56" s="12"/>
      <c r="BWX56" s="12"/>
      <c r="BWY56" s="12"/>
      <c r="BWZ56" s="12"/>
      <c r="BXA56" s="12"/>
      <c r="BXB56" s="12"/>
      <c r="BXC56" s="12"/>
      <c r="BXD56" s="12"/>
      <c r="BXE56" s="12"/>
      <c r="BXF56" s="12"/>
      <c r="BXG56" s="12"/>
      <c r="BXH56" s="12"/>
      <c r="BXI56" s="12"/>
      <c r="BXJ56" s="12"/>
      <c r="BXK56" s="12"/>
      <c r="BXL56" s="12"/>
      <c r="BXM56" s="12"/>
      <c r="BXN56" s="12"/>
      <c r="BXO56" s="12"/>
      <c r="BXP56" s="12"/>
      <c r="BXQ56" s="12"/>
      <c r="BXR56" s="12"/>
      <c r="BXS56" s="12"/>
      <c r="BXT56" s="12"/>
      <c r="BXU56" s="12"/>
      <c r="BXV56" s="12"/>
      <c r="BXW56" s="12"/>
      <c r="BXX56" s="12"/>
      <c r="BXY56" s="12"/>
      <c r="BXZ56" s="12"/>
      <c r="BYA56" s="12"/>
      <c r="BYB56" s="12"/>
      <c r="BYC56" s="12"/>
      <c r="BYD56" s="12"/>
      <c r="BYE56" s="12"/>
      <c r="BYF56" s="12"/>
      <c r="BYG56" s="12"/>
      <c r="BYH56" s="12"/>
      <c r="BYI56" s="12"/>
      <c r="BYJ56" s="12"/>
      <c r="BYK56" s="12"/>
      <c r="BYL56" s="12"/>
      <c r="BYM56" s="12"/>
      <c r="BYN56" s="12"/>
      <c r="BYO56" s="12"/>
      <c r="BYP56" s="12"/>
      <c r="BYQ56" s="12"/>
      <c r="BYR56" s="12"/>
      <c r="BYS56" s="12"/>
      <c r="BYT56" s="12"/>
      <c r="BYU56" s="12"/>
      <c r="BYV56" s="12"/>
      <c r="BYW56" s="12"/>
      <c r="BYX56" s="12"/>
      <c r="BYY56" s="12"/>
      <c r="BYZ56" s="12"/>
      <c r="BZA56" s="12"/>
      <c r="BZB56" s="12"/>
      <c r="BZC56" s="12"/>
      <c r="BZD56" s="12"/>
      <c r="BZE56" s="12"/>
      <c r="BZF56" s="12"/>
      <c r="BZG56" s="12"/>
      <c r="BZH56" s="12"/>
      <c r="BZI56" s="12"/>
      <c r="BZJ56" s="12"/>
      <c r="BZK56" s="12"/>
      <c r="BZL56" s="12"/>
      <c r="BZM56" s="12"/>
      <c r="BZN56" s="12"/>
      <c r="BZO56" s="12"/>
      <c r="BZP56" s="12"/>
      <c r="BZQ56" s="12"/>
      <c r="BZR56" s="12"/>
      <c r="BZS56" s="12"/>
      <c r="BZT56" s="12"/>
      <c r="BZU56" s="12"/>
      <c r="BZV56" s="12"/>
      <c r="BZW56" s="12"/>
      <c r="BZX56" s="12"/>
      <c r="BZY56" s="12"/>
      <c r="BZZ56" s="12"/>
      <c r="CAA56" s="12"/>
      <c r="CAB56" s="12"/>
      <c r="CAC56" s="12"/>
      <c r="CAD56" s="12"/>
      <c r="CAE56" s="12"/>
      <c r="CAF56" s="12"/>
      <c r="CAG56" s="12"/>
      <c r="CAH56" s="12"/>
      <c r="CAI56" s="12"/>
      <c r="CAJ56" s="12"/>
      <c r="CAK56" s="12"/>
      <c r="CAL56" s="12"/>
      <c r="CAM56" s="12"/>
      <c r="CAN56" s="12"/>
      <c r="CAO56" s="12"/>
      <c r="CAP56" s="12"/>
      <c r="CAQ56" s="12"/>
      <c r="CAR56" s="12"/>
      <c r="CAS56" s="12"/>
      <c r="CAT56" s="12"/>
      <c r="CAU56" s="12"/>
      <c r="CAV56" s="12"/>
      <c r="CAW56" s="12"/>
      <c r="CAX56" s="12"/>
      <c r="CAY56" s="12"/>
      <c r="CAZ56" s="12"/>
      <c r="CBA56" s="12"/>
      <c r="CBB56" s="12"/>
      <c r="CBC56" s="12"/>
      <c r="CBD56" s="12"/>
      <c r="CBE56" s="12"/>
      <c r="CBF56" s="12"/>
      <c r="CBG56" s="12"/>
      <c r="CBH56" s="12"/>
      <c r="CBI56" s="12"/>
      <c r="CBJ56" s="12"/>
      <c r="CBK56" s="12"/>
      <c r="CBL56" s="12"/>
      <c r="CBM56" s="12"/>
      <c r="CBN56" s="12"/>
      <c r="CBO56" s="12"/>
      <c r="CBP56" s="12"/>
      <c r="CBQ56" s="12"/>
      <c r="CBR56" s="12"/>
      <c r="CBS56" s="12"/>
      <c r="CBT56" s="12"/>
      <c r="CBU56" s="12"/>
      <c r="CBV56" s="12"/>
      <c r="CBW56" s="12"/>
      <c r="CBX56" s="12"/>
      <c r="CBY56" s="12"/>
      <c r="CBZ56" s="12"/>
      <c r="CCA56" s="12"/>
      <c r="CCB56" s="12"/>
      <c r="CCC56" s="12"/>
      <c r="CCD56" s="12"/>
      <c r="CCE56" s="12"/>
      <c r="CCF56" s="12"/>
      <c r="CCG56" s="12"/>
      <c r="CCH56" s="12"/>
      <c r="CCI56" s="12"/>
      <c r="CCJ56" s="12"/>
      <c r="CCK56" s="12"/>
      <c r="CCL56" s="12"/>
      <c r="CCM56" s="12"/>
      <c r="CCN56" s="12"/>
      <c r="CCO56" s="12"/>
      <c r="CCP56" s="12"/>
      <c r="CCQ56" s="12"/>
      <c r="CCR56" s="12"/>
      <c r="CCS56" s="12"/>
      <c r="CCT56" s="12"/>
      <c r="CCU56" s="12"/>
      <c r="CCV56" s="12"/>
      <c r="CCW56" s="12"/>
      <c r="CCX56" s="12"/>
      <c r="CCY56" s="12"/>
      <c r="CCZ56" s="12"/>
      <c r="CDA56" s="12"/>
      <c r="CDB56" s="12"/>
      <c r="CDC56" s="12"/>
      <c r="CDD56" s="12"/>
      <c r="CDE56" s="12"/>
      <c r="CDF56" s="12"/>
      <c r="CDG56" s="12"/>
      <c r="CDH56" s="12"/>
      <c r="CDI56" s="12"/>
      <c r="CDJ56" s="12"/>
      <c r="CDK56" s="12"/>
      <c r="CDL56" s="12"/>
      <c r="CDM56" s="12"/>
      <c r="CDN56" s="12"/>
      <c r="CDO56" s="12"/>
      <c r="CDP56" s="12"/>
      <c r="CDQ56" s="12"/>
      <c r="CDR56" s="12"/>
      <c r="CDS56" s="12"/>
      <c r="CDT56" s="12"/>
      <c r="CDU56" s="12"/>
      <c r="CDV56" s="12"/>
      <c r="CDW56" s="12"/>
      <c r="CDX56" s="12"/>
      <c r="CDY56" s="12"/>
      <c r="CDZ56" s="12"/>
      <c r="CEA56" s="12"/>
      <c r="CEB56" s="12"/>
      <c r="CEC56" s="12"/>
      <c r="CED56" s="12"/>
      <c r="CEE56" s="12"/>
      <c r="CEF56" s="12"/>
      <c r="CEG56" s="12"/>
      <c r="CEH56" s="12"/>
      <c r="CEI56" s="12"/>
      <c r="CEJ56" s="12"/>
      <c r="CEK56" s="12"/>
      <c r="CEL56" s="12"/>
      <c r="CEM56" s="12"/>
      <c r="CEN56" s="12"/>
      <c r="CEO56" s="12"/>
      <c r="CEP56" s="12"/>
      <c r="CEQ56" s="12"/>
      <c r="CER56" s="12"/>
      <c r="CES56" s="12"/>
      <c r="CET56" s="12"/>
      <c r="CEU56" s="12"/>
      <c r="CEV56" s="12"/>
      <c r="CEW56" s="12"/>
      <c r="CEX56" s="12"/>
      <c r="CEY56" s="12"/>
      <c r="CEZ56" s="12"/>
      <c r="CFA56" s="12"/>
      <c r="CFB56" s="12"/>
      <c r="CFC56" s="12"/>
      <c r="CFD56" s="12"/>
      <c r="CFE56" s="12"/>
      <c r="CFF56" s="12"/>
      <c r="CFG56" s="12"/>
      <c r="CFH56" s="12"/>
      <c r="CFI56" s="12"/>
      <c r="CFJ56" s="12"/>
      <c r="CFK56" s="12"/>
      <c r="CFL56" s="12"/>
      <c r="CFM56" s="12"/>
      <c r="CFN56" s="12"/>
      <c r="CFO56" s="12"/>
      <c r="CFP56" s="12"/>
      <c r="CFQ56" s="12"/>
      <c r="CFR56" s="12"/>
      <c r="CFS56" s="12"/>
      <c r="CFT56" s="12"/>
      <c r="CFU56" s="12"/>
      <c r="CFV56" s="12"/>
      <c r="CFW56" s="12"/>
      <c r="CFX56" s="12"/>
      <c r="CFY56" s="12"/>
      <c r="CFZ56" s="12"/>
      <c r="CGA56" s="12"/>
      <c r="CGB56" s="12"/>
      <c r="CGC56" s="12"/>
      <c r="CGD56" s="12"/>
      <c r="CGE56" s="12"/>
      <c r="CGF56" s="12"/>
      <c r="CGG56" s="12"/>
      <c r="CGH56" s="12"/>
      <c r="CGI56" s="12"/>
      <c r="CGJ56" s="12"/>
      <c r="CGK56" s="12"/>
      <c r="CGL56" s="12"/>
      <c r="CGM56" s="12"/>
      <c r="CGN56" s="12"/>
      <c r="CGO56" s="12"/>
      <c r="CGP56" s="12"/>
      <c r="CGQ56" s="12"/>
      <c r="CGR56" s="12"/>
      <c r="CGS56" s="12"/>
      <c r="CGT56" s="12"/>
      <c r="CGU56" s="12"/>
      <c r="CGV56" s="12"/>
      <c r="CGW56" s="12"/>
      <c r="CGX56" s="12"/>
      <c r="CGY56" s="12"/>
      <c r="CGZ56" s="12"/>
      <c r="CHA56" s="12"/>
      <c r="CHB56" s="12"/>
      <c r="CHC56" s="12"/>
      <c r="CHD56" s="12"/>
      <c r="CHE56" s="12"/>
      <c r="CHF56" s="12"/>
      <c r="CHG56" s="12"/>
      <c r="CHH56" s="12"/>
      <c r="CHI56" s="12"/>
      <c r="CHJ56" s="12"/>
      <c r="CHK56" s="12"/>
      <c r="CHL56" s="12"/>
      <c r="CHM56" s="12"/>
      <c r="CHN56" s="12"/>
      <c r="CHO56" s="12"/>
      <c r="CHP56" s="12"/>
      <c r="CHQ56" s="12"/>
      <c r="CHR56" s="12"/>
      <c r="CHS56" s="12"/>
      <c r="CHT56" s="12"/>
      <c r="CHU56" s="12"/>
      <c r="CHV56" s="12"/>
      <c r="CHW56" s="12"/>
      <c r="CHX56" s="12"/>
      <c r="CHY56" s="12"/>
      <c r="CHZ56" s="12"/>
      <c r="CIA56" s="12"/>
      <c r="CIB56" s="12"/>
      <c r="CIC56" s="12"/>
      <c r="CID56" s="12"/>
      <c r="CIE56" s="12"/>
      <c r="CIF56" s="12"/>
      <c r="CIG56" s="12"/>
      <c r="CIH56" s="12"/>
      <c r="CII56" s="12"/>
      <c r="CIJ56" s="12"/>
      <c r="CIK56" s="12"/>
      <c r="CIL56" s="12"/>
      <c r="CIM56" s="12"/>
      <c r="CIN56" s="12"/>
      <c r="CIO56" s="12"/>
      <c r="CIP56" s="12"/>
      <c r="CIQ56" s="12"/>
      <c r="CIR56" s="12"/>
      <c r="CIS56" s="12"/>
      <c r="CIT56" s="12"/>
      <c r="CIU56" s="12"/>
      <c r="CIV56" s="12"/>
      <c r="CIW56" s="12"/>
      <c r="CIX56" s="12"/>
      <c r="CIY56" s="12"/>
      <c r="CIZ56" s="12"/>
      <c r="CJA56" s="12"/>
      <c r="CJB56" s="12"/>
      <c r="CJC56" s="12"/>
      <c r="CJD56" s="12"/>
      <c r="CJE56" s="12"/>
      <c r="CJF56" s="12"/>
      <c r="CJG56" s="12"/>
      <c r="CJH56" s="12"/>
      <c r="CJI56" s="12"/>
      <c r="CJJ56" s="12"/>
      <c r="CJK56" s="12"/>
      <c r="CJL56" s="12"/>
      <c r="CJM56" s="12"/>
      <c r="CJN56" s="12"/>
      <c r="CJO56" s="12"/>
      <c r="CJP56" s="12"/>
      <c r="CJQ56" s="12"/>
      <c r="CJR56" s="12"/>
      <c r="CJS56" s="12"/>
      <c r="CJT56" s="12"/>
      <c r="CJU56" s="12"/>
      <c r="CJV56" s="12"/>
      <c r="CJW56" s="12"/>
      <c r="CJX56" s="12"/>
      <c r="CJY56" s="12"/>
      <c r="CJZ56" s="12"/>
      <c r="CKA56" s="12"/>
      <c r="CKB56" s="12"/>
      <c r="CKC56" s="12"/>
      <c r="CKD56" s="12"/>
      <c r="CKE56" s="12"/>
      <c r="CKF56" s="12"/>
      <c r="CKG56" s="12"/>
      <c r="CKH56" s="12"/>
      <c r="CKI56" s="12"/>
      <c r="CKJ56" s="12"/>
      <c r="CKK56" s="12"/>
      <c r="CKL56" s="12"/>
      <c r="CKM56" s="12"/>
      <c r="CKN56" s="12"/>
      <c r="CKO56" s="12"/>
      <c r="CKP56" s="12"/>
      <c r="CKQ56" s="12"/>
      <c r="CKR56" s="12"/>
      <c r="CKS56" s="12"/>
      <c r="CKT56" s="12"/>
      <c r="CKU56" s="12"/>
      <c r="CKV56" s="12"/>
      <c r="CKW56" s="12"/>
      <c r="CKX56" s="12"/>
      <c r="CKY56" s="12"/>
      <c r="CKZ56" s="12"/>
      <c r="CLA56" s="12"/>
      <c r="CLB56" s="12"/>
      <c r="CLC56" s="12"/>
      <c r="CLD56" s="12"/>
      <c r="CLE56" s="12"/>
      <c r="CLF56" s="12"/>
      <c r="CLG56" s="12"/>
      <c r="CLH56" s="12"/>
      <c r="CLI56" s="12"/>
      <c r="CLJ56" s="12"/>
      <c r="CLK56" s="12"/>
      <c r="CLL56" s="12"/>
      <c r="CLM56" s="12"/>
      <c r="CLN56" s="12"/>
      <c r="CLO56" s="12"/>
      <c r="CLP56" s="12"/>
      <c r="CLQ56" s="12"/>
      <c r="CLR56" s="12"/>
      <c r="CLS56" s="12"/>
      <c r="CLT56" s="12"/>
      <c r="CLU56" s="12"/>
      <c r="CLV56" s="12"/>
      <c r="CLW56" s="12"/>
      <c r="CLX56" s="12"/>
      <c r="CLY56" s="12"/>
      <c r="CLZ56" s="12"/>
      <c r="CMA56" s="12"/>
      <c r="CMB56" s="12"/>
      <c r="CMC56" s="12"/>
      <c r="CMD56" s="12"/>
      <c r="CME56" s="12"/>
      <c r="CMF56" s="12"/>
      <c r="CMG56" s="12"/>
      <c r="CMH56" s="12"/>
      <c r="CMI56" s="12"/>
      <c r="CMJ56" s="12"/>
      <c r="CMK56" s="12"/>
      <c r="CML56" s="12"/>
      <c r="CMM56" s="12"/>
      <c r="CMN56" s="12"/>
      <c r="CMO56" s="12"/>
      <c r="CMP56" s="12"/>
      <c r="CMQ56" s="12"/>
      <c r="CMR56" s="12"/>
      <c r="CMS56" s="12"/>
      <c r="CMT56" s="12"/>
      <c r="CMU56" s="12"/>
      <c r="CMV56" s="12"/>
      <c r="CMW56" s="12"/>
      <c r="CMX56" s="12"/>
      <c r="CMY56" s="12"/>
      <c r="CMZ56" s="12"/>
      <c r="CNA56" s="12"/>
      <c r="CNB56" s="12"/>
      <c r="CNC56" s="12"/>
      <c r="CND56" s="12"/>
      <c r="CNE56" s="12"/>
      <c r="CNF56" s="12"/>
      <c r="CNG56" s="12"/>
      <c r="CNH56" s="12"/>
      <c r="CNI56" s="12"/>
      <c r="CNJ56" s="12"/>
      <c r="CNK56" s="12"/>
      <c r="CNL56" s="12"/>
      <c r="CNM56" s="12"/>
      <c r="CNN56" s="12"/>
      <c r="CNO56" s="12"/>
      <c r="CNP56" s="12"/>
      <c r="CNQ56" s="12"/>
      <c r="CNR56" s="12"/>
      <c r="CNS56" s="12"/>
      <c r="CNT56" s="12"/>
      <c r="CNU56" s="12"/>
      <c r="CNV56" s="12"/>
      <c r="CNW56" s="12"/>
      <c r="CNX56" s="12"/>
      <c r="CNY56" s="12"/>
      <c r="CNZ56" s="12"/>
      <c r="COA56" s="12"/>
      <c r="COB56" s="12"/>
      <c r="COC56" s="12"/>
      <c r="COD56" s="12"/>
      <c r="COE56" s="12"/>
      <c r="COF56" s="12"/>
      <c r="COG56" s="12"/>
      <c r="COH56" s="12"/>
      <c r="COI56" s="12"/>
      <c r="COJ56" s="12"/>
      <c r="COK56" s="12"/>
      <c r="COL56" s="12"/>
      <c r="COM56" s="12"/>
      <c r="CON56" s="12"/>
      <c r="COO56" s="12"/>
      <c r="COP56" s="12"/>
      <c r="COQ56" s="12"/>
      <c r="COR56" s="12"/>
      <c r="COS56" s="12"/>
      <c r="COT56" s="12"/>
      <c r="COU56" s="12"/>
      <c r="COV56" s="12"/>
      <c r="COW56" s="12"/>
      <c r="COX56" s="12"/>
      <c r="COY56" s="12"/>
      <c r="COZ56" s="12"/>
      <c r="CPA56" s="12"/>
      <c r="CPB56" s="12"/>
      <c r="CPC56" s="12"/>
      <c r="CPD56" s="12"/>
      <c r="CPE56" s="12"/>
      <c r="CPF56" s="12"/>
      <c r="CPG56" s="12"/>
      <c r="CPH56" s="12"/>
      <c r="CPI56" s="12"/>
      <c r="CPJ56" s="12"/>
      <c r="CPK56" s="12"/>
      <c r="CPL56" s="12"/>
      <c r="CPM56" s="12"/>
      <c r="CPN56" s="12"/>
      <c r="CPO56" s="12"/>
      <c r="CPP56" s="12"/>
      <c r="CPQ56" s="12"/>
      <c r="CPR56" s="12"/>
      <c r="CPS56" s="12"/>
      <c r="CPT56" s="12"/>
      <c r="CPU56" s="12"/>
      <c r="CPV56" s="12"/>
      <c r="CPW56" s="12"/>
      <c r="CPX56" s="12"/>
      <c r="CPY56" s="12"/>
      <c r="CPZ56" s="12"/>
      <c r="CQA56" s="12"/>
      <c r="CQB56" s="12"/>
      <c r="CQC56" s="12"/>
      <c r="CQD56" s="12"/>
      <c r="CQE56" s="12"/>
      <c r="CQF56" s="12"/>
      <c r="CQG56" s="12"/>
      <c r="CQH56" s="12"/>
      <c r="CQI56" s="12"/>
      <c r="CQJ56" s="12"/>
      <c r="CQK56" s="12"/>
      <c r="CQL56" s="12"/>
      <c r="CQM56" s="12"/>
      <c r="CQN56" s="12"/>
      <c r="CQO56" s="12"/>
      <c r="CQP56" s="12"/>
      <c r="CQQ56" s="12"/>
      <c r="CQR56" s="12"/>
      <c r="CQS56" s="12"/>
      <c r="CQT56" s="12"/>
      <c r="CQU56" s="12"/>
      <c r="CQV56" s="12"/>
      <c r="CQW56" s="12"/>
      <c r="CQX56" s="12"/>
      <c r="CQY56" s="12"/>
      <c r="CQZ56" s="12"/>
      <c r="CRA56" s="12"/>
      <c r="CRB56" s="12"/>
      <c r="CRC56" s="12"/>
      <c r="CRD56" s="12"/>
      <c r="CRE56" s="12"/>
      <c r="CRF56" s="12"/>
      <c r="CRG56" s="12"/>
      <c r="CRH56" s="12"/>
      <c r="CRI56" s="12"/>
      <c r="CRJ56" s="12"/>
      <c r="CRK56" s="12"/>
      <c r="CRL56" s="12"/>
      <c r="CRM56" s="12"/>
      <c r="CRN56" s="12"/>
      <c r="CRO56" s="12"/>
      <c r="CRP56" s="12"/>
      <c r="CRQ56" s="12"/>
      <c r="CRR56" s="12"/>
      <c r="CRS56" s="12"/>
      <c r="CRT56" s="12"/>
      <c r="CRU56" s="12"/>
      <c r="CRV56" s="12"/>
      <c r="CRW56" s="12"/>
      <c r="CRX56" s="12"/>
      <c r="CRY56" s="12"/>
      <c r="CRZ56" s="12"/>
      <c r="CSA56" s="12"/>
      <c r="CSB56" s="12"/>
      <c r="CSC56" s="12"/>
      <c r="CSD56" s="12"/>
      <c r="CSE56" s="12"/>
      <c r="CSF56" s="12"/>
      <c r="CSG56" s="12"/>
      <c r="CSH56" s="12"/>
      <c r="CSI56" s="12"/>
      <c r="CSJ56" s="12"/>
      <c r="CSK56" s="12"/>
      <c r="CSL56" s="12"/>
      <c r="CSM56" s="12"/>
      <c r="CSN56" s="12"/>
      <c r="CSO56" s="12"/>
      <c r="CSP56" s="12"/>
      <c r="CSQ56" s="12"/>
      <c r="CSR56" s="12"/>
      <c r="CSS56" s="12"/>
      <c r="CST56" s="12"/>
      <c r="CSU56" s="12"/>
      <c r="CSV56" s="12"/>
      <c r="CSW56" s="12"/>
      <c r="CSX56" s="12"/>
      <c r="CSY56" s="12"/>
      <c r="CSZ56" s="12"/>
      <c r="CTA56" s="12"/>
      <c r="CTB56" s="12"/>
      <c r="CTC56" s="12"/>
      <c r="CTD56" s="12"/>
      <c r="CTE56" s="12"/>
      <c r="CTF56" s="12"/>
      <c r="CTG56" s="12"/>
      <c r="CTH56" s="12"/>
      <c r="CTI56" s="12"/>
      <c r="CTJ56" s="12"/>
      <c r="CTK56" s="12"/>
      <c r="CTL56" s="12"/>
      <c r="CTM56" s="12"/>
      <c r="CTN56" s="12"/>
      <c r="CTO56" s="12"/>
      <c r="CTP56" s="12"/>
      <c r="CTQ56" s="12"/>
      <c r="CTR56" s="12"/>
      <c r="CTS56" s="12"/>
      <c r="CTT56" s="12"/>
      <c r="CTU56" s="12"/>
      <c r="CTV56" s="12"/>
      <c r="CTW56" s="12"/>
      <c r="CTX56" s="12"/>
      <c r="CTY56" s="12"/>
      <c r="CTZ56" s="12"/>
      <c r="CUA56" s="12"/>
      <c r="CUB56" s="12"/>
      <c r="CUC56" s="12"/>
      <c r="CUD56" s="12"/>
      <c r="CUE56" s="12"/>
      <c r="CUF56" s="12"/>
      <c r="CUG56" s="12"/>
      <c r="CUH56" s="12"/>
      <c r="CUI56" s="12"/>
      <c r="CUJ56" s="12"/>
      <c r="CUK56" s="12"/>
      <c r="CUL56" s="12"/>
      <c r="CUM56" s="12"/>
      <c r="CUN56" s="12"/>
      <c r="CUO56" s="12"/>
      <c r="CUP56" s="12"/>
      <c r="CUQ56" s="12"/>
      <c r="CUR56" s="12"/>
      <c r="CUS56" s="12"/>
      <c r="CUT56" s="12"/>
      <c r="CUU56" s="12"/>
      <c r="CUV56" s="12"/>
      <c r="CUW56" s="12"/>
      <c r="CUX56" s="12"/>
      <c r="CUY56" s="12"/>
      <c r="CUZ56" s="12"/>
      <c r="CVA56" s="12"/>
      <c r="CVB56" s="12"/>
      <c r="CVC56" s="12"/>
      <c r="CVD56" s="12"/>
      <c r="CVE56" s="12"/>
      <c r="CVF56" s="12"/>
      <c r="CVG56" s="12"/>
      <c r="CVH56" s="12"/>
      <c r="CVI56" s="12"/>
      <c r="CVJ56" s="12"/>
      <c r="CVK56" s="12"/>
      <c r="CVL56" s="12"/>
      <c r="CVM56" s="12"/>
      <c r="CVN56" s="12"/>
      <c r="CVO56" s="12"/>
      <c r="CVP56" s="12"/>
      <c r="CVQ56" s="12"/>
      <c r="CVR56" s="12"/>
      <c r="CVS56" s="12"/>
      <c r="CVT56" s="12"/>
      <c r="CVU56" s="12"/>
      <c r="CVV56" s="12"/>
      <c r="CVW56" s="12"/>
      <c r="CVX56" s="12"/>
      <c r="CVY56" s="12"/>
      <c r="CVZ56" s="12"/>
      <c r="CWA56" s="12"/>
      <c r="CWB56" s="12"/>
      <c r="CWC56" s="12"/>
      <c r="CWD56" s="12"/>
      <c r="CWE56" s="12"/>
      <c r="CWF56" s="12"/>
      <c r="CWG56" s="12"/>
      <c r="CWH56" s="12"/>
      <c r="CWI56" s="12"/>
      <c r="CWJ56" s="12"/>
      <c r="CWK56" s="12"/>
      <c r="CWL56" s="12"/>
      <c r="CWM56" s="12"/>
      <c r="CWN56" s="12"/>
      <c r="CWO56" s="12"/>
      <c r="CWP56" s="12"/>
      <c r="CWQ56" s="12"/>
      <c r="CWR56" s="12"/>
      <c r="CWS56" s="12"/>
      <c r="CWT56" s="12"/>
      <c r="CWU56" s="12"/>
      <c r="CWV56" s="12"/>
      <c r="CWW56" s="12"/>
      <c r="CWX56" s="12"/>
      <c r="CWY56" s="12"/>
      <c r="CWZ56" s="12"/>
      <c r="CXA56" s="12"/>
      <c r="CXB56" s="12"/>
      <c r="CXC56" s="12"/>
      <c r="CXD56" s="12"/>
      <c r="CXE56" s="12"/>
      <c r="CXF56" s="12"/>
      <c r="CXG56" s="12"/>
      <c r="CXH56" s="12"/>
      <c r="CXI56" s="12"/>
      <c r="CXJ56" s="12"/>
      <c r="CXK56" s="12"/>
      <c r="CXL56" s="12"/>
      <c r="CXM56" s="12"/>
      <c r="CXN56" s="12"/>
      <c r="CXO56" s="12"/>
      <c r="CXP56" s="12"/>
      <c r="CXQ56" s="12"/>
      <c r="CXR56" s="12"/>
      <c r="CXS56" s="12"/>
      <c r="CXT56" s="12"/>
      <c r="CXU56" s="12"/>
      <c r="CXV56" s="12"/>
      <c r="CXW56" s="12"/>
      <c r="CXX56" s="12"/>
      <c r="CXY56" s="12"/>
      <c r="CXZ56" s="12"/>
      <c r="CYA56" s="12"/>
      <c r="CYB56" s="12"/>
      <c r="CYC56" s="12"/>
      <c r="CYD56" s="12"/>
      <c r="CYE56" s="12"/>
      <c r="CYF56" s="12"/>
      <c r="CYG56" s="12"/>
      <c r="CYH56" s="12"/>
      <c r="CYI56" s="12"/>
      <c r="CYJ56" s="12"/>
      <c r="CYK56" s="12"/>
      <c r="CYL56" s="12"/>
      <c r="CYM56" s="12"/>
      <c r="CYN56" s="12"/>
      <c r="CYO56" s="12"/>
      <c r="CYP56" s="12"/>
      <c r="CYQ56" s="12"/>
      <c r="CYR56" s="12"/>
      <c r="CYS56" s="12"/>
      <c r="CYT56" s="12"/>
      <c r="CYU56" s="12"/>
      <c r="CYV56" s="12"/>
      <c r="CYW56" s="12"/>
      <c r="CYX56" s="12"/>
      <c r="CYY56" s="12"/>
      <c r="CYZ56" s="12"/>
      <c r="CZA56" s="12"/>
      <c r="CZB56" s="12"/>
      <c r="CZC56" s="12"/>
      <c r="CZD56" s="12"/>
      <c r="CZE56" s="12"/>
      <c r="CZF56" s="12"/>
      <c r="CZG56" s="12"/>
      <c r="CZH56" s="12"/>
      <c r="CZI56" s="12"/>
      <c r="CZJ56" s="12"/>
      <c r="CZK56" s="12"/>
      <c r="CZL56" s="12"/>
      <c r="CZM56" s="12"/>
      <c r="CZN56" s="12"/>
      <c r="CZO56" s="12"/>
      <c r="CZP56" s="12"/>
      <c r="CZQ56" s="12"/>
      <c r="CZR56" s="12"/>
      <c r="CZS56" s="12"/>
      <c r="CZT56" s="12"/>
      <c r="CZU56" s="12"/>
      <c r="CZV56" s="12"/>
      <c r="CZW56" s="12"/>
      <c r="CZX56" s="12"/>
      <c r="CZY56" s="12"/>
      <c r="CZZ56" s="12"/>
      <c r="DAA56" s="12"/>
      <c r="DAB56" s="12"/>
      <c r="DAC56" s="12"/>
      <c r="DAD56" s="12"/>
      <c r="DAE56" s="12"/>
      <c r="DAF56" s="12"/>
      <c r="DAG56" s="12"/>
      <c r="DAH56" s="12"/>
      <c r="DAI56" s="12"/>
      <c r="DAJ56" s="12"/>
      <c r="DAK56" s="12"/>
      <c r="DAL56" s="12"/>
      <c r="DAM56" s="12"/>
      <c r="DAN56" s="12"/>
      <c r="DAO56" s="12"/>
      <c r="DAP56" s="12"/>
      <c r="DAQ56" s="12"/>
      <c r="DAR56" s="12"/>
      <c r="DAS56" s="12"/>
      <c r="DAT56" s="12"/>
      <c r="DAU56" s="12"/>
      <c r="DAV56" s="12"/>
      <c r="DAW56" s="12"/>
      <c r="DAX56" s="12"/>
      <c r="DAY56" s="12"/>
      <c r="DAZ56" s="12"/>
      <c r="DBA56" s="12"/>
      <c r="DBB56" s="12"/>
      <c r="DBC56" s="12"/>
      <c r="DBD56" s="12"/>
      <c r="DBE56" s="12"/>
      <c r="DBF56" s="12"/>
      <c r="DBG56" s="12"/>
      <c r="DBH56" s="12"/>
      <c r="DBI56" s="12"/>
      <c r="DBJ56" s="12"/>
      <c r="DBK56" s="12"/>
      <c r="DBL56" s="12"/>
      <c r="DBM56" s="12"/>
      <c r="DBN56" s="12"/>
      <c r="DBO56" s="12"/>
      <c r="DBP56" s="12"/>
      <c r="DBQ56" s="12"/>
      <c r="DBR56" s="12"/>
      <c r="DBS56" s="12"/>
      <c r="DBT56" s="12"/>
      <c r="DBU56" s="12"/>
      <c r="DBV56" s="12"/>
      <c r="DBW56" s="12"/>
      <c r="DBX56" s="12"/>
      <c r="DBY56" s="12"/>
      <c r="DBZ56" s="12"/>
      <c r="DCA56" s="12"/>
      <c r="DCB56" s="12"/>
      <c r="DCC56" s="12"/>
      <c r="DCD56" s="12"/>
      <c r="DCE56" s="12"/>
      <c r="DCF56" s="12"/>
      <c r="DCG56" s="12"/>
      <c r="DCH56" s="12"/>
      <c r="DCI56" s="12"/>
      <c r="DCJ56" s="12"/>
      <c r="DCK56" s="12"/>
      <c r="DCL56" s="12"/>
      <c r="DCM56" s="12"/>
      <c r="DCN56" s="12"/>
      <c r="DCO56" s="12"/>
      <c r="DCP56" s="12"/>
      <c r="DCQ56" s="12"/>
      <c r="DCR56" s="12"/>
      <c r="DCS56" s="12"/>
      <c r="DCT56" s="12"/>
      <c r="DCU56" s="12"/>
      <c r="DCV56" s="12"/>
      <c r="DCW56" s="12"/>
      <c r="DCX56" s="12"/>
      <c r="DCY56" s="12"/>
      <c r="DCZ56" s="12"/>
      <c r="DDA56" s="12"/>
      <c r="DDB56" s="12"/>
      <c r="DDC56" s="12"/>
      <c r="DDD56" s="12"/>
      <c r="DDE56" s="12"/>
      <c r="DDF56" s="12"/>
      <c r="DDG56" s="12"/>
      <c r="DDH56" s="12"/>
      <c r="DDI56" s="12"/>
      <c r="DDJ56" s="12"/>
      <c r="DDK56" s="12"/>
      <c r="DDL56" s="12"/>
      <c r="DDM56" s="12"/>
      <c r="DDN56" s="12"/>
      <c r="DDO56" s="12"/>
      <c r="DDP56" s="12"/>
      <c r="DDQ56" s="12"/>
      <c r="DDR56" s="12"/>
      <c r="DDS56" s="12"/>
      <c r="DDT56" s="12"/>
      <c r="DDU56" s="12"/>
      <c r="DDV56" s="12"/>
      <c r="DDW56" s="12"/>
      <c r="DDX56" s="12"/>
      <c r="DDY56" s="12"/>
      <c r="DDZ56" s="12"/>
      <c r="DEA56" s="12"/>
      <c r="DEB56" s="12"/>
      <c r="DEC56" s="12"/>
      <c r="DED56" s="12"/>
      <c r="DEE56" s="12"/>
      <c r="DEF56" s="12"/>
      <c r="DEG56" s="12"/>
      <c r="DEH56" s="12"/>
      <c r="DEI56" s="12"/>
      <c r="DEJ56" s="12"/>
      <c r="DEK56" s="12"/>
      <c r="DEL56" s="12"/>
      <c r="DEM56" s="12"/>
      <c r="DEN56" s="12"/>
      <c r="DEO56" s="12"/>
      <c r="DEP56" s="12"/>
      <c r="DEQ56" s="12"/>
      <c r="DER56" s="12"/>
      <c r="DES56" s="12"/>
      <c r="DET56" s="12"/>
      <c r="DEU56" s="12"/>
      <c r="DEV56" s="12"/>
      <c r="DEW56" s="12"/>
      <c r="DEX56" s="12"/>
      <c r="DEY56" s="12"/>
      <c r="DEZ56" s="12"/>
      <c r="DFA56" s="12"/>
      <c r="DFB56" s="12"/>
      <c r="DFC56" s="12"/>
      <c r="DFD56" s="12"/>
      <c r="DFE56" s="12"/>
      <c r="DFF56" s="12"/>
      <c r="DFG56" s="12"/>
      <c r="DFH56" s="12"/>
      <c r="DFI56" s="12"/>
      <c r="DFJ56" s="12"/>
      <c r="DFK56" s="12"/>
      <c r="DFL56" s="12"/>
      <c r="DFM56" s="12"/>
      <c r="DFN56" s="12"/>
      <c r="DFO56" s="12"/>
      <c r="DFP56" s="12"/>
      <c r="DFQ56" s="12"/>
      <c r="DFR56" s="12"/>
      <c r="DFS56" s="12"/>
      <c r="DFT56" s="12"/>
      <c r="DFU56" s="12"/>
      <c r="DFV56" s="12"/>
      <c r="DFW56" s="12"/>
      <c r="DFX56" s="12"/>
      <c r="DFY56" s="12"/>
      <c r="DFZ56" s="12"/>
      <c r="DGA56" s="12"/>
      <c r="DGB56" s="12"/>
      <c r="DGC56" s="12"/>
      <c r="DGD56" s="12"/>
      <c r="DGE56" s="12"/>
      <c r="DGF56" s="12"/>
      <c r="DGG56" s="12"/>
      <c r="DGH56" s="12"/>
      <c r="DGI56" s="12"/>
      <c r="DGJ56" s="12"/>
      <c r="DGK56" s="12"/>
      <c r="DGL56" s="12"/>
      <c r="DGM56" s="12"/>
      <c r="DGN56" s="12"/>
      <c r="DGO56" s="12"/>
      <c r="DGP56" s="12"/>
      <c r="DGQ56" s="12"/>
      <c r="DGR56" s="12"/>
      <c r="DGS56" s="12"/>
      <c r="DGT56" s="12"/>
      <c r="DGU56" s="12"/>
      <c r="DGV56" s="12"/>
      <c r="DGW56" s="12"/>
      <c r="DGX56" s="12"/>
      <c r="DGY56" s="12"/>
      <c r="DGZ56" s="12"/>
      <c r="DHA56" s="12"/>
      <c r="DHB56" s="12"/>
      <c r="DHC56" s="12"/>
      <c r="DHD56" s="12"/>
      <c r="DHE56" s="12"/>
      <c r="DHF56" s="12"/>
      <c r="DHG56" s="12"/>
      <c r="DHH56" s="12"/>
      <c r="DHI56" s="12"/>
      <c r="DHJ56" s="12"/>
      <c r="DHK56" s="12"/>
      <c r="DHL56" s="12"/>
      <c r="DHM56" s="12"/>
      <c r="DHN56" s="12"/>
      <c r="DHO56" s="12"/>
      <c r="DHP56" s="12"/>
      <c r="DHQ56" s="12"/>
      <c r="DHR56" s="12"/>
      <c r="DHS56" s="12"/>
      <c r="DHT56" s="12"/>
      <c r="DHU56" s="12"/>
      <c r="DHV56" s="12"/>
      <c r="DHW56" s="12"/>
      <c r="DHX56" s="12"/>
      <c r="DHY56" s="12"/>
      <c r="DHZ56" s="12"/>
      <c r="DIA56" s="12"/>
      <c r="DIB56" s="12"/>
      <c r="DIC56" s="12"/>
      <c r="DID56" s="12"/>
      <c r="DIE56" s="12"/>
      <c r="DIF56" s="12"/>
      <c r="DIG56" s="12"/>
      <c r="DIH56" s="12"/>
      <c r="DII56" s="12"/>
      <c r="DIJ56" s="12"/>
      <c r="DIK56" s="12"/>
      <c r="DIL56" s="12"/>
      <c r="DIM56" s="12"/>
      <c r="DIN56" s="12"/>
      <c r="DIO56" s="12"/>
      <c r="DIP56" s="12"/>
      <c r="DIQ56" s="12"/>
      <c r="DIR56" s="12"/>
      <c r="DIS56" s="12"/>
      <c r="DIT56" s="12"/>
      <c r="DIU56" s="12"/>
      <c r="DIV56" s="12"/>
      <c r="DIW56" s="12"/>
      <c r="DIX56" s="12"/>
      <c r="DIY56" s="12"/>
      <c r="DIZ56" s="12"/>
      <c r="DJA56" s="12"/>
      <c r="DJB56" s="12"/>
      <c r="DJC56" s="12"/>
      <c r="DJD56" s="12"/>
      <c r="DJE56" s="12"/>
      <c r="DJF56" s="12"/>
      <c r="DJG56" s="12"/>
      <c r="DJH56" s="12"/>
      <c r="DJI56" s="12"/>
      <c r="DJJ56" s="12"/>
      <c r="DJK56" s="12"/>
      <c r="DJL56" s="12"/>
      <c r="DJM56" s="12"/>
      <c r="DJN56" s="12"/>
      <c r="DJO56" s="12"/>
      <c r="DJP56" s="12"/>
      <c r="DJQ56" s="12"/>
      <c r="DJR56" s="12"/>
      <c r="DJS56" s="12"/>
      <c r="DJT56" s="12"/>
      <c r="DJU56" s="12"/>
      <c r="DJV56" s="12"/>
      <c r="DJW56" s="12"/>
      <c r="DJX56" s="12"/>
      <c r="DJY56" s="12"/>
      <c r="DJZ56" s="12"/>
      <c r="DKA56" s="12"/>
      <c r="DKB56" s="12"/>
      <c r="DKC56" s="12"/>
      <c r="DKD56" s="12"/>
      <c r="DKE56" s="12"/>
      <c r="DKF56" s="12"/>
      <c r="DKG56" s="12"/>
      <c r="DKH56" s="12"/>
      <c r="DKI56" s="12"/>
      <c r="DKJ56" s="12"/>
      <c r="DKK56" s="12"/>
      <c r="DKL56" s="12"/>
      <c r="DKM56" s="12"/>
      <c r="DKN56" s="12"/>
      <c r="DKO56" s="12"/>
      <c r="DKP56" s="12"/>
      <c r="DKQ56" s="12"/>
      <c r="DKR56" s="12"/>
      <c r="DKS56" s="12"/>
      <c r="DKT56" s="12"/>
      <c r="DKU56" s="12"/>
      <c r="DKV56" s="12"/>
      <c r="DKW56" s="12"/>
      <c r="DKX56" s="12"/>
      <c r="DKY56" s="12"/>
      <c r="DKZ56" s="12"/>
      <c r="DLA56" s="12"/>
      <c r="DLB56" s="12"/>
      <c r="DLC56" s="12"/>
      <c r="DLD56" s="12"/>
      <c r="DLE56" s="12"/>
      <c r="DLF56" s="12"/>
      <c r="DLG56" s="12"/>
      <c r="DLH56" s="12"/>
      <c r="DLI56" s="12"/>
      <c r="DLJ56" s="12"/>
      <c r="DLK56" s="12"/>
      <c r="DLL56" s="12"/>
      <c r="DLM56" s="12"/>
      <c r="DLN56" s="12"/>
      <c r="DLO56" s="12"/>
      <c r="DLP56" s="12"/>
      <c r="DLQ56" s="12"/>
      <c r="DLR56" s="12"/>
      <c r="DLS56" s="12"/>
      <c r="DLT56" s="12"/>
      <c r="DLU56" s="12"/>
      <c r="DLV56" s="12"/>
      <c r="DLW56" s="12"/>
      <c r="DLX56" s="12"/>
      <c r="DLY56" s="12"/>
      <c r="DLZ56" s="12"/>
      <c r="DMA56" s="12"/>
      <c r="DMB56" s="12"/>
      <c r="DMC56" s="12"/>
      <c r="DMD56" s="12"/>
      <c r="DME56" s="12"/>
      <c r="DMF56" s="12"/>
      <c r="DMG56" s="12"/>
      <c r="DMH56" s="12"/>
      <c r="DMI56" s="12"/>
      <c r="DMJ56" s="12"/>
      <c r="DMK56" s="12"/>
      <c r="DML56" s="12"/>
      <c r="DMM56" s="12"/>
      <c r="DMN56" s="12"/>
      <c r="DMO56" s="12"/>
      <c r="DMP56" s="12"/>
      <c r="DMQ56" s="12"/>
      <c r="DMR56" s="12"/>
      <c r="DMS56" s="12"/>
      <c r="DMT56" s="12"/>
      <c r="DMU56" s="12"/>
      <c r="DMV56" s="12"/>
      <c r="DMW56" s="12"/>
      <c r="DMX56" s="12"/>
      <c r="DMY56" s="12"/>
      <c r="DMZ56" s="12"/>
      <c r="DNA56" s="12"/>
      <c r="DNB56" s="12"/>
      <c r="DNC56" s="12"/>
      <c r="DND56" s="12"/>
      <c r="DNE56" s="12"/>
      <c r="DNF56" s="12"/>
      <c r="DNG56" s="12"/>
      <c r="DNH56" s="12"/>
      <c r="DNI56" s="12"/>
      <c r="DNJ56" s="12"/>
      <c r="DNK56" s="12"/>
      <c r="DNL56" s="12"/>
      <c r="DNM56" s="12"/>
      <c r="DNN56" s="12"/>
      <c r="DNO56" s="12"/>
      <c r="DNP56" s="12"/>
      <c r="DNQ56" s="12"/>
      <c r="DNR56" s="12"/>
      <c r="DNS56" s="12"/>
      <c r="DNT56" s="12"/>
      <c r="DNU56" s="12"/>
      <c r="DNV56" s="12"/>
      <c r="DNW56" s="12"/>
      <c r="DNX56" s="12"/>
      <c r="DNY56" s="12"/>
      <c r="DNZ56" s="12"/>
      <c r="DOA56" s="12"/>
      <c r="DOB56" s="12"/>
      <c r="DOC56" s="12"/>
      <c r="DOD56" s="12"/>
      <c r="DOE56" s="12"/>
      <c r="DOF56" s="12"/>
      <c r="DOG56" s="12"/>
      <c r="DOH56" s="12"/>
      <c r="DOI56" s="12"/>
      <c r="DOJ56" s="12"/>
      <c r="DOK56" s="12"/>
      <c r="DOL56" s="12"/>
      <c r="DOM56" s="12"/>
      <c r="DON56" s="12"/>
      <c r="DOO56" s="12"/>
      <c r="DOP56" s="12"/>
      <c r="DOQ56" s="12"/>
      <c r="DOR56" s="12"/>
      <c r="DOS56" s="12"/>
      <c r="DOT56" s="12"/>
      <c r="DOU56" s="12"/>
      <c r="DOV56" s="12"/>
      <c r="DOW56" s="12"/>
      <c r="DOX56" s="12"/>
      <c r="DOY56" s="12"/>
      <c r="DOZ56" s="12"/>
      <c r="DPA56" s="12"/>
      <c r="DPB56" s="12"/>
      <c r="DPC56" s="12"/>
      <c r="DPD56" s="12"/>
      <c r="DPE56" s="12"/>
      <c r="DPF56" s="12"/>
      <c r="DPG56" s="12"/>
      <c r="DPH56" s="12"/>
      <c r="DPI56" s="12"/>
      <c r="DPJ56" s="12"/>
      <c r="DPK56" s="12"/>
      <c r="DPL56" s="12"/>
      <c r="DPM56" s="12"/>
      <c r="DPN56" s="12"/>
      <c r="DPO56" s="12"/>
      <c r="DPP56" s="12"/>
      <c r="DPQ56" s="12"/>
      <c r="DPR56" s="12"/>
      <c r="DPS56" s="12"/>
      <c r="DPT56" s="12"/>
      <c r="DPU56" s="12"/>
      <c r="DPV56" s="12"/>
      <c r="DPW56" s="12"/>
      <c r="DPX56" s="12"/>
      <c r="DPY56" s="12"/>
      <c r="DPZ56" s="12"/>
      <c r="DQA56" s="12"/>
      <c r="DQB56" s="12"/>
      <c r="DQC56" s="12"/>
      <c r="DQD56" s="12"/>
      <c r="DQE56" s="12"/>
      <c r="DQF56" s="12"/>
      <c r="DQG56" s="12"/>
      <c r="DQH56" s="12"/>
      <c r="DQI56" s="12"/>
      <c r="DQJ56" s="12"/>
      <c r="DQK56" s="12"/>
      <c r="DQL56" s="12"/>
      <c r="DQM56" s="12"/>
      <c r="DQN56" s="12"/>
      <c r="DQO56" s="12"/>
      <c r="DQP56" s="12"/>
      <c r="DQQ56" s="12"/>
      <c r="DQR56" s="12"/>
      <c r="DQS56" s="12"/>
      <c r="DQT56" s="12"/>
      <c r="DQU56" s="12"/>
      <c r="DQV56" s="12"/>
      <c r="DQW56" s="12"/>
      <c r="DQX56" s="12"/>
      <c r="DQY56" s="12"/>
      <c r="DQZ56" s="12"/>
      <c r="DRA56" s="12"/>
      <c r="DRB56" s="12"/>
      <c r="DRC56" s="12"/>
      <c r="DRD56" s="12"/>
      <c r="DRE56" s="12"/>
      <c r="DRF56" s="12"/>
      <c r="DRG56" s="12"/>
      <c r="DRH56" s="12"/>
      <c r="DRI56" s="12"/>
      <c r="DRJ56" s="12"/>
      <c r="DRK56" s="12"/>
      <c r="DRL56" s="12"/>
      <c r="DRM56" s="12"/>
      <c r="DRN56" s="12"/>
      <c r="DRO56" s="12"/>
      <c r="DRP56" s="12"/>
      <c r="DRQ56" s="12"/>
      <c r="DRR56" s="12"/>
      <c r="DRS56" s="12"/>
      <c r="DRT56" s="12"/>
      <c r="DRU56" s="12"/>
      <c r="DRV56" s="12"/>
      <c r="DRW56" s="12"/>
      <c r="DRX56" s="12"/>
      <c r="DRY56" s="12"/>
      <c r="DRZ56" s="12"/>
      <c r="DSA56" s="12"/>
      <c r="DSB56" s="12"/>
      <c r="DSC56" s="12"/>
      <c r="DSD56" s="12"/>
      <c r="DSE56" s="12"/>
      <c r="DSF56" s="12"/>
      <c r="DSG56" s="12"/>
      <c r="DSH56" s="12"/>
      <c r="DSI56" s="12"/>
      <c r="DSJ56" s="12"/>
      <c r="DSK56" s="12"/>
      <c r="DSL56" s="12"/>
      <c r="DSM56" s="12"/>
      <c r="DSN56" s="12"/>
      <c r="DSO56" s="12"/>
      <c r="DSP56" s="12"/>
      <c r="DSQ56" s="12"/>
      <c r="DSR56" s="12"/>
      <c r="DSS56" s="12"/>
      <c r="DST56" s="12"/>
      <c r="DSU56" s="12"/>
      <c r="DSV56" s="12"/>
      <c r="DSW56" s="12"/>
      <c r="DSX56" s="12"/>
      <c r="DSY56" s="12"/>
      <c r="DSZ56" s="12"/>
      <c r="DTA56" s="12"/>
      <c r="DTB56" s="12"/>
      <c r="DTC56" s="12"/>
      <c r="DTD56" s="12"/>
      <c r="DTE56" s="12"/>
      <c r="DTF56" s="12"/>
      <c r="DTG56" s="12"/>
      <c r="DTH56" s="12"/>
      <c r="DTI56" s="12"/>
      <c r="DTJ56" s="12"/>
      <c r="DTK56" s="12"/>
      <c r="DTL56" s="12"/>
      <c r="DTM56" s="12"/>
      <c r="DTN56" s="12"/>
      <c r="DTO56" s="12"/>
      <c r="DTP56" s="12"/>
      <c r="DTQ56" s="12"/>
      <c r="DTR56" s="12"/>
      <c r="DTS56" s="12"/>
      <c r="DTT56" s="12"/>
      <c r="DTU56" s="12"/>
      <c r="DTV56" s="12"/>
      <c r="DTW56" s="12"/>
      <c r="DTX56" s="12"/>
      <c r="DTY56" s="12"/>
      <c r="DTZ56" s="12"/>
      <c r="DUA56" s="12"/>
      <c r="DUB56" s="12"/>
      <c r="DUC56" s="12"/>
      <c r="DUD56" s="12"/>
      <c r="DUE56" s="12"/>
      <c r="DUF56" s="12"/>
      <c r="DUG56" s="12"/>
      <c r="DUH56" s="12"/>
      <c r="DUI56" s="12"/>
      <c r="DUJ56" s="12"/>
      <c r="DUK56" s="12"/>
      <c r="DUL56" s="12"/>
      <c r="DUM56" s="12"/>
      <c r="DUN56" s="12"/>
      <c r="DUO56" s="12"/>
      <c r="DUP56" s="12"/>
      <c r="DUQ56" s="12"/>
      <c r="DUR56" s="12"/>
      <c r="DUS56" s="12"/>
      <c r="DUT56" s="12"/>
      <c r="DUU56" s="12"/>
      <c r="DUV56" s="12"/>
      <c r="DUW56" s="12"/>
      <c r="DUX56" s="12"/>
      <c r="DUY56" s="12"/>
      <c r="DUZ56" s="12"/>
      <c r="DVA56" s="12"/>
      <c r="DVB56" s="12"/>
      <c r="DVC56" s="12"/>
      <c r="DVD56" s="12"/>
      <c r="DVE56" s="12"/>
      <c r="DVF56" s="12"/>
      <c r="DVG56" s="12"/>
      <c r="DVH56" s="12"/>
      <c r="DVI56" s="12"/>
      <c r="DVJ56" s="12"/>
      <c r="DVK56" s="12"/>
      <c r="DVL56" s="12"/>
      <c r="DVM56" s="12"/>
      <c r="DVN56" s="12"/>
      <c r="DVO56" s="12"/>
      <c r="DVP56" s="12"/>
      <c r="DVQ56" s="12"/>
      <c r="DVR56" s="12"/>
      <c r="DVS56" s="12"/>
      <c r="DVT56" s="12"/>
      <c r="DVU56" s="12"/>
      <c r="DVV56" s="12"/>
      <c r="DVW56" s="12"/>
      <c r="DVX56" s="12"/>
      <c r="DVY56" s="12"/>
      <c r="DVZ56" s="12"/>
      <c r="DWA56" s="12"/>
      <c r="DWB56" s="12"/>
      <c r="DWC56" s="12"/>
      <c r="DWD56" s="12"/>
      <c r="DWE56" s="12"/>
      <c r="DWF56" s="12"/>
      <c r="DWG56" s="12"/>
      <c r="DWH56" s="12"/>
      <c r="DWI56" s="12"/>
      <c r="DWJ56" s="12"/>
      <c r="DWK56" s="12"/>
      <c r="DWL56" s="12"/>
      <c r="DWM56" s="12"/>
      <c r="DWN56" s="12"/>
      <c r="DWO56" s="12"/>
      <c r="DWP56" s="12"/>
      <c r="DWQ56" s="12"/>
      <c r="DWR56" s="12"/>
      <c r="DWS56" s="12"/>
      <c r="DWT56" s="12"/>
      <c r="DWU56" s="12"/>
      <c r="DWV56" s="12"/>
      <c r="DWW56" s="12"/>
      <c r="DWX56" s="12"/>
      <c r="DWY56" s="12"/>
      <c r="DWZ56" s="12"/>
      <c r="DXA56" s="12"/>
      <c r="DXB56" s="12"/>
      <c r="DXC56" s="12"/>
      <c r="DXD56" s="12"/>
      <c r="DXE56" s="12"/>
      <c r="DXF56" s="12"/>
      <c r="DXG56" s="12"/>
      <c r="DXH56" s="12"/>
      <c r="DXI56" s="12"/>
      <c r="DXJ56" s="12"/>
      <c r="DXK56" s="12"/>
      <c r="DXL56" s="12"/>
      <c r="DXM56" s="12"/>
      <c r="DXN56" s="12"/>
      <c r="DXO56" s="12"/>
      <c r="DXP56" s="12"/>
      <c r="DXQ56" s="12"/>
      <c r="DXR56" s="12"/>
      <c r="DXS56" s="12"/>
      <c r="DXT56" s="12"/>
      <c r="DXU56" s="12"/>
      <c r="DXV56" s="12"/>
      <c r="DXW56" s="12"/>
      <c r="DXX56" s="12"/>
      <c r="DXY56" s="12"/>
      <c r="DXZ56" s="12"/>
      <c r="DYA56" s="12"/>
      <c r="DYB56" s="12"/>
      <c r="DYC56" s="12"/>
      <c r="DYD56" s="12"/>
      <c r="DYE56" s="12"/>
      <c r="DYF56" s="12"/>
      <c r="DYG56" s="12"/>
      <c r="DYH56" s="12"/>
      <c r="DYI56" s="12"/>
      <c r="DYJ56" s="12"/>
      <c r="DYK56" s="12"/>
      <c r="DYL56" s="12"/>
      <c r="DYM56" s="12"/>
      <c r="DYN56" s="12"/>
      <c r="DYO56" s="12"/>
      <c r="DYP56" s="12"/>
      <c r="DYQ56" s="12"/>
      <c r="DYR56" s="12"/>
      <c r="DYS56" s="12"/>
      <c r="DYT56" s="12"/>
      <c r="DYU56" s="12"/>
      <c r="DYV56" s="12"/>
      <c r="DYW56" s="12"/>
      <c r="DYX56" s="12"/>
      <c r="DYY56" s="12"/>
      <c r="DYZ56" s="12"/>
      <c r="DZA56" s="12"/>
      <c r="DZB56" s="12"/>
      <c r="DZC56" s="12"/>
      <c r="DZD56" s="12"/>
      <c r="DZE56" s="12"/>
      <c r="DZF56" s="12"/>
      <c r="DZG56" s="12"/>
      <c r="DZH56" s="12"/>
      <c r="DZI56" s="12"/>
      <c r="DZJ56" s="12"/>
      <c r="DZK56" s="12"/>
      <c r="DZL56" s="12"/>
      <c r="DZM56" s="12"/>
      <c r="DZN56" s="12"/>
      <c r="DZO56" s="12"/>
      <c r="DZP56" s="12"/>
      <c r="DZQ56" s="12"/>
      <c r="DZR56" s="12"/>
      <c r="DZS56" s="12"/>
      <c r="DZT56" s="12"/>
      <c r="DZU56" s="12"/>
      <c r="DZV56" s="12"/>
      <c r="DZW56" s="12"/>
      <c r="DZX56" s="12"/>
      <c r="DZY56" s="12"/>
      <c r="DZZ56" s="12"/>
      <c r="EAA56" s="12"/>
      <c r="EAB56" s="12"/>
      <c r="EAC56" s="12"/>
      <c r="EAD56" s="12"/>
      <c r="EAE56" s="12"/>
      <c r="EAF56" s="12"/>
      <c r="EAG56" s="12"/>
      <c r="EAH56" s="12"/>
      <c r="EAI56" s="12"/>
      <c r="EAJ56" s="12"/>
      <c r="EAK56" s="12"/>
      <c r="EAL56" s="12"/>
      <c r="EAM56" s="12"/>
      <c r="EAN56" s="12"/>
      <c r="EAO56" s="12"/>
      <c r="EAP56" s="12"/>
      <c r="EAQ56" s="12"/>
      <c r="EAR56" s="12"/>
      <c r="EAS56" s="12"/>
      <c r="EAT56" s="12"/>
      <c r="EAU56" s="12"/>
      <c r="EAV56" s="12"/>
      <c r="EAW56" s="12"/>
      <c r="EAX56" s="12"/>
      <c r="EAY56" s="12"/>
      <c r="EAZ56" s="12"/>
      <c r="EBA56" s="12"/>
      <c r="EBB56" s="12"/>
      <c r="EBC56" s="12"/>
      <c r="EBD56" s="12"/>
      <c r="EBE56" s="12"/>
      <c r="EBF56" s="12"/>
      <c r="EBG56" s="12"/>
      <c r="EBH56" s="12"/>
      <c r="EBI56" s="12"/>
      <c r="EBJ56" s="12"/>
      <c r="EBK56" s="12"/>
      <c r="EBL56" s="12"/>
      <c r="EBM56" s="12"/>
      <c r="EBN56" s="12"/>
      <c r="EBO56" s="12"/>
      <c r="EBP56" s="12"/>
      <c r="EBQ56" s="12"/>
      <c r="EBR56" s="12"/>
      <c r="EBS56" s="12"/>
      <c r="EBT56" s="12"/>
      <c r="EBU56" s="12"/>
      <c r="EBV56" s="12"/>
      <c r="EBW56" s="12"/>
      <c r="EBX56" s="12"/>
      <c r="EBY56" s="12"/>
      <c r="EBZ56" s="12"/>
      <c r="ECA56" s="12"/>
      <c r="ECB56" s="12"/>
      <c r="ECC56" s="12"/>
      <c r="ECD56" s="12"/>
      <c r="ECE56" s="12"/>
      <c r="ECF56" s="12"/>
      <c r="ECG56" s="12"/>
      <c r="ECH56" s="12"/>
      <c r="ECI56" s="12"/>
      <c r="ECJ56" s="12"/>
      <c r="ECK56" s="12"/>
      <c r="ECL56" s="12"/>
      <c r="ECM56" s="12"/>
      <c r="ECN56" s="12"/>
      <c r="ECO56" s="12"/>
      <c r="ECP56" s="12"/>
      <c r="ECQ56" s="12"/>
      <c r="ECR56" s="12"/>
      <c r="ECS56" s="12"/>
      <c r="ECT56" s="12"/>
      <c r="ECU56" s="12"/>
      <c r="ECV56" s="12"/>
      <c r="ECW56" s="12"/>
      <c r="ECX56" s="12"/>
      <c r="ECY56" s="12"/>
      <c r="ECZ56" s="12"/>
      <c r="EDA56" s="12"/>
      <c r="EDB56" s="12"/>
      <c r="EDC56" s="12"/>
      <c r="EDD56" s="12"/>
      <c r="EDE56" s="12"/>
      <c r="EDF56" s="12"/>
      <c r="EDG56" s="12"/>
      <c r="EDH56" s="12"/>
      <c r="EDI56" s="12"/>
      <c r="EDJ56" s="12"/>
      <c r="EDK56" s="12"/>
      <c r="EDL56" s="12"/>
      <c r="EDM56" s="12"/>
      <c r="EDN56" s="12"/>
      <c r="EDO56" s="12"/>
      <c r="EDP56" s="12"/>
      <c r="EDQ56" s="12"/>
      <c r="EDR56" s="12"/>
      <c r="EDS56" s="12"/>
      <c r="EDT56" s="12"/>
      <c r="EDU56" s="12"/>
      <c r="EDV56" s="12"/>
      <c r="EDW56" s="12"/>
      <c r="EDX56" s="12"/>
      <c r="EDY56" s="12"/>
      <c r="EDZ56" s="12"/>
      <c r="EEA56" s="12"/>
      <c r="EEB56" s="12"/>
      <c r="EEC56" s="12"/>
      <c r="EED56" s="12"/>
      <c r="EEE56" s="12"/>
      <c r="EEF56" s="12"/>
      <c r="EEG56" s="12"/>
      <c r="EEH56" s="12"/>
      <c r="EEI56" s="12"/>
      <c r="EEJ56" s="12"/>
      <c r="EEK56" s="12"/>
      <c r="EEL56" s="12"/>
      <c r="EEM56" s="12"/>
      <c r="EEN56" s="12"/>
      <c r="EEO56" s="12"/>
      <c r="EEP56" s="12"/>
      <c r="EEQ56" s="12"/>
      <c r="EER56" s="12"/>
      <c r="EES56" s="12"/>
      <c r="EET56" s="12"/>
      <c r="EEU56" s="12"/>
      <c r="EEV56" s="12"/>
      <c r="EEW56" s="12"/>
      <c r="EEX56" s="12"/>
      <c r="EEY56" s="12"/>
      <c r="EEZ56" s="12"/>
      <c r="EFA56" s="12"/>
      <c r="EFB56" s="12"/>
      <c r="EFC56" s="12"/>
      <c r="EFD56" s="12"/>
      <c r="EFE56" s="12"/>
      <c r="EFF56" s="12"/>
      <c r="EFG56" s="12"/>
      <c r="EFH56" s="12"/>
      <c r="EFI56" s="12"/>
      <c r="EFJ56" s="12"/>
      <c r="EFK56" s="12"/>
      <c r="EFL56" s="12"/>
      <c r="EFM56" s="12"/>
      <c r="EFN56" s="12"/>
      <c r="EFO56" s="12"/>
      <c r="EFP56" s="12"/>
      <c r="EFQ56" s="12"/>
      <c r="EFR56" s="12"/>
      <c r="EFS56" s="12"/>
      <c r="EFT56" s="12"/>
      <c r="EFU56" s="12"/>
      <c r="EFV56" s="12"/>
      <c r="EFW56" s="12"/>
      <c r="EFX56" s="12"/>
      <c r="EFY56" s="12"/>
      <c r="EFZ56" s="12"/>
      <c r="EGA56" s="12"/>
      <c r="EGB56" s="12"/>
      <c r="EGC56" s="12"/>
      <c r="EGD56" s="12"/>
      <c r="EGE56" s="12"/>
      <c r="EGF56" s="12"/>
      <c r="EGG56" s="12"/>
      <c r="EGH56" s="12"/>
      <c r="EGI56" s="12"/>
      <c r="EGJ56" s="12"/>
      <c r="EGK56" s="12"/>
      <c r="EGL56" s="12"/>
      <c r="EGM56" s="12"/>
      <c r="EGN56" s="12"/>
      <c r="EGO56" s="12"/>
      <c r="EGP56" s="12"/>
      <c r="EGQ56" s="12"/>
      <c r="EGR56" s="12"/>
      <c r="EGS56" s="12"/>
      <c r="EGT56" s="12"/>
      <c r="EGU56" s="12"/>
      <c r="EGV56" s="12"/>
      <c r="EGW56" s="12"/>
      <c r="EGX56" s="12"/>
      <c r="EGY56" s="12"/>
      <c r="EGZ56" s="12"/>
      <c r="EHA56" s="12"/>
      <c r="EHB56" s="12"/>
      <c r="EHC56" s="12"/>
      <c r="EHD56" s="12"/>
      <c r="EHE56" s="12"/>
      <c r="EHF56" s="12"/>
      <c r="EHG56" s="12"/>
      <c r="EHH56" s="12"/>
      <c r="EHI56" s="12"/>
      <c r="EHJ56" s="12"/>
      <c r="EHK56" s="12"/>
      <c r="EHL56" s="12"/>
      <c r="EHM56" s="12"/>
      <c r="EHN56" s="12"/>
      <c r="EHO56" s="12"/>
      <c r="EHP56" s="12"/>
      <c r="EHQ56" s="12"/>
      <c r="EHR56" s="12"/>
      <c r="EHS56" s="12"/>
      <c r="EHT56" s="12"/>
      <c r="EHU56" s="12"/>
      <c r="EHV56" s="12"/>
      <c r="EHW56" s="12"/>
      <c r="EHX56" s="12"/>
      <c r="EHY56" s="12"/>
      <c r="EHZ56" s="12"/>
      <c r="EIA56" s="12"/>
      <c r="EIB56" s="12"/>
      <c r="EIC56" s="12"/>
      <c r="EID56" s="12"/>
      <c r="EIE56" s="12"/>
      <c r="EIF56" s="12"/>
      <c r="EIG56" s="12"/>
      <c r="EIH56" s="12"/>
      <c r="EII56" s="12"/>
      <c r="EIJ56" s="12"/>
      <c r="EIK56" s="12"/>
      <c r="EIL56" s="12"/>
      <c r="EIM56" s="12"/>
      <c r="EIN56" s="12"/>
      <c r="EIO56" s="12"/>
      <c r="EIP56" s="12"/>
      <c r="EIQ56" s="12"/>
      <c r="EIR56" s="12"/>
      <c r="EIS56" s="12"/>
      <c r="EIT56" s="12"/>
      <c r="EIU56" s="12"/>
      <c r="EIV56" s="12"/>
      <c r="EIW56" s="12"/>
      <c r="EIX56" s="12"/>
      <c r="EIY56" s="12"/>
      <c r="EIZ56" s="12"/>
      <c r="EJA56" s="12"/>
      <c r="EJB56" s="12"/>
      <c r="EJC56" s="12"/>
      <c r="EJD56" s="12"/>
      <c r="EJE56" s="12"/>
      <c r="EJF56" s="12"/>
      <c r="EJG56" s="12"/>
      <c r="EJH56" s="12"/>
      <c r="EJI56" s="12"/>
      <c r="EJJ56" s="12"/>
      <c r="EJK56" s="12"/>
      <c r="EJL56" s="12"/>
      <c r="EJM56" s="12"/>
      <c r="EJN56" s="12"/>
      <c r="EJO56" s="12"/>
      <c r="EJP56" s="12"/>
      <c r="EJQ56" s="12"/>
      <c r="EJR56" s="12"/>
      <c r="EJS56" s="12"/>
      <c r="EJT56" s="12"/>
      <c r="EJU56" s="12"/>
      <c r="EJV56" s="12"/>
      <c r="EJW56" s="12"/>
      <c r="EJX56" s="12"/>
      <c r="EJY56" s="12"/>
      <c r="EJZ56" s="12"/>
      <c r="EKA56" s="12"/>
      <c r="EKB56" s="12"/>
      <c r="EKC56" s="12"/>
      <c r="EKD56" s="12"/>
      <c r="EKE56" s="12"/>
      <c r="EKF56" s="12"/>
      <c r="EKG56" s="12"/>
      <c r="EKH56" s="12"/>
      <c r="EKI56" s="12"/>
      <c r="EKJ56" s="12"/>
      <c r="EKK56" s="12"/>
      <c r="EKL56" s="12"/>
      <c r="EKM56" s="12"/>
      <c r="EKN56" s="12"/>
      <c r="EKO56" s="12"/>
      <c r="EKP56" s="12"/>
      <c r="EKQ56" s="12"/>
      <c r="EKR56" s="12"/>
      <c r="EKS56" s="12"/>
      <c r="EKT56" s="12"/>
      <c r="EKU56" s="12"/>
      <c r="EKV56" s="12"/>
      <c r="EKW56" s="12"/>
      <c r="EKX56" s="12"/>
      <c r="EKY56" s="12"/>
      <c r="EKZ56" s="12"/>
      <c r="ELA56" s="12"/>
      <c r="ELB56" s="12"/>
      <c r="ELC56" s="12"/>
      <c r="ELD56" s="12"/>
      <c r="ELE56" s="12"/>
      <c r="ELF56" s="12"/>
      <c r="ELG56" s="12"/>
      <c r="ELH56" s="12"/>
      <c r="ELI56" s="12"/>
      <c r="ELJ56" s="12"/>
      <c r="ELK56" s="12"/>
      <c r="ELL56" s="12"/>
      <c r="ELM56" s="12"/>
      <c r="ELN56" s="12"/>
      <c r="ELO56" s="12"/>
      <c r="ELP56" s="12"/>
      <c r="ELQ56" s="12"/>
      <c r="ELR56" s="12"/>
      <c r="ELS56" s="12"/>
      <c r="ELT56" s="12"/>
      <c r="ELU56" s="12"/>
      <c r="ELV56" s="12"/>
      <c r="ELW56" s="12"/>
      <c r="ELX56" s="12"/>
      <c r="ELY56" s="12"/>
      <c r="ELZ56" s="12"/>
      <c r="EMA56" s="12"/>
      <c r="EMB56" s="12"/>
      <c r="EMC56" s="12"/>
      <c r="EMD56" s="12"/>
      <c r="EME56" s="12"/>
      <c r="EMF56" s="12"/>
      <c r="EMG56" s="12"/>
      <c r="EMH56" s="12"/>
      <c r="EMI56" s="12"/>
      <c r="EMJ56" s="12"/>
      <c r="EMK56" s="12"/>
      <c r="EML56" s="12"/>
      <c r="EMM56" s="12"/>
      <c r="EMN56" s="12"/>
      <c r="EMO56" s="12"/>
      <c r="EMP56" s="12"/>
      <c r="EMQ56" s="12"/>
      <c r="EMR56" s="12"/>
      <c r="EMS56" s="12"/>
      <c r="EMT56" s="12"/>
      <c r="EMU56" s="12"/>
      <c r="EMV56" s="12"/>
      <c r="EMW56" s="12"/>
      <c r="EMX56" s="12"/>
      <c r="EMY56" s="12"/>
      <c r="EMZ56" s="12"/>
      <c r="ENA56" s="12"/>
      <c r="ENB56" s="12"/>
      <c r="ENC56" s="12"/>
      <c r="END56" s="12"/>
      <c r="ENE56" s="12"/>
      <c r="ENF56" s="12"/>
      <c r="ENG56" s="12"/>
      <c r="ENH56" s="12"/>
      <c r="ENI56" s="12"/>
      <c r="ENJ56" s="12"/>
      <c r="ENK56" s="12"/>
      <c r="ENL56" s="12"/>
      <c r="ENM56" s="12"/>
      <c r="ENN56" s="12"/>
      <c r="ENO56" s="12"/>
      <c r="ENP56" s="12"/>
      <c r="ENQ56" s="12"/>
      <c r="ENR56" s="12"/>
      <c r="ENS56" s="12"/>
      <c r="ENT56" s="12"/>
      <c r="ENU56" s="12"/>
      <c r="ENV56" s="12"/>
      <c r="ENW56" s="12"/>
      <c r="ENX56" s="12"/>
      <c r="ENY56" s="12"/>
      <c r="ENZ56" s="12"/>
      <c r="EOA56" s="12"/>
      <c r="EOB56" s="12"/>
      <c r="EOC56" s="12"/>
      <c r="EOD56" s="12"/>
      <c r="EOE56" s="12"/>
      <c r="EOF56" s="12"/>
      <c r="EOG56" s="12"/>
      <c r="EOH56" s="12"/>
      <c r="EOI56" s="12"/>
      <c r="EOJ56" s="12"/>
      <c r="EOK56" s="12"/>
      <c r="EOL56" s="12"/>
      <c r="EOM56" s="12"/>
      <c r="EON56" s="12"/>
      <c r="EOO56" s="12"/>
      <c r="EOP56" s="12"/>
      <c r="EOQ56" s="12"/>
      <c r="EOR56" s="12"/>
      <c r="EOS56" s="12"/>
      <c r="EOT56" s="12"/>
      <c r="EOU56" s="12"/>
      <c r="EOV56" s="12"/>
      <c r="EOW56" s="12"/>
      <c r="EOX56" s="12"/>
      <c r="EOY56" s="12"/>
      <c r="EOZ56" s="12"/>
      <c r="EPA56" s="12"/>
      <c r="EPB56" s="12"/>
      <c r="EPC56" s="12"/>
      <c r="EPD56" s="12"/>
      <c r="EPE56" s="12"/>
      <c r="EPF56" s="12"/>
      <c r="EPG56" s="12"/>
      <c r="EPH56" s="12"/>
      <c r="EPI56" s="12"/>
      <c r="EPJ56" s="12"/>
      <c r="EPK56" s="12"/>
      <c r="EPL56" s="12"/>
      <c r="EPM56" s="12"/>
      <c r="EPN56" s="12"/>
      <c r="EPO56" s="12"/>
      <c r="EPP56" s="12"/>
      <c r="EPQ56" s="12"/>
      <c r="EPR56" s="12"/>
      <c r="EPS56" s="12"/>
      <c r="EPT56" s="12"/>
      <c r="EPU56" s="12"/>
      <c r="EPV56" s="12"/>
      <c r="EPW56" s="12"/>
      <c r="EPX56" s="12"/>
      <c r="EPY56" s="12"/>
      <c r="EPZ56" s="12"/>
      <c r="EQA56" s="12"/>
      <c r="EQB56" s="12"/>
      <c r="EQC56" s="12"/>
      <c r="EQD56" s="12"/>
      <c r="EQE56" s="12"/>
      <c r="EQF56" s="12"/>
      <c r="EQG56" s="12"/>
      <c r="EQH56" s="12"/>
      <c r="EQI56" s="12"/>
      <c r="EQJ56" s="12"/>
      <c r="EQK56" s="12"/>
      <c r="EQL56" s="12"/>
      <c r="EQM56" s="12"/>
      <c r="EQN56" s="12"/>
      <c r="EQO56" s="12"/>
      <c r="EQP56" s="12"/>
      <c r="EQQ56" s="12"/>
      <c r="EQR56" s="12"/>
      <c r="EQS56" s="12"/>
      <c r="EQT56" s="12"/>
      <c r="EQU56" s="12"/>
      <c r="EQV56" s="12"/>
      <c r="EQW56" s="12"/>
      <c r="EQX56" s="12"/>
      <c r="EQY56" s="12"/>
      <c r="EQZ56" s="12"/>
      <c r="ERA56" s="12"/>
      <c r="ERB56" s="12"/>
      <c r="ERC56" s="12"/>
      <c r="ERD56" s="12"/>
      <c r="ERE56" s="12"/>
      <c r="ERF56" s="12"/>
      <c r="ERG56" s="12"/>
      <c r="ERH56" s="12"/>
      <c r="ERI56" s="12"/>
      <c r="ERJ56" s="12"/>
      <c r="ERK56" s="12"/>
      <c r="ERL56" s="12"/>
      <c r="ERM56" s="12"/>
      <c r="ERN56" s="12"/>
      <c r="ERO56" s="12"/>
      <c r="ERP56" s="12"/>
      <c r="ERQ56" s="12"/>
      <c r="ERR56" s="12"/>
      <c r="ERS56" s="12"/>
      <c r="ERT56" s="12"/>
      <c r="ERU56" s="12"/>
      <c r="ERV56" s="12"/>
      <c r="ERW56" s="12"/>
      <c r="ERX56" s="12"/>
      <c r="ERY56" s="12"/>
      <c r="ERZ56" s="12"/>
      <c r="ESA56" s="12"/>
      <c r="ESB56" s="12"/>
      <c r="ESC56" s="12"/>
      <c r="ESD56" s="12"/>
      <c r="ESE56" s="12"/>
      <c r="ESF56" s="12"/>
      <c r="ESG56" s="12"/>
      <c r="ESH56" s="12"/>
      <c r="ESI56" s="12"/>
      <c r="ESJ56" s="12"/>
      <c r="ESK56" s="12"/>
      <c r="ESL56" s="12"/>
      <c r="ESM56" s="12"/>
      <c r="ESN56" s="12"/>
      <c r="ESO56" s="12"/>
      <c r="ESP56" s="12"/>
      <c r="ESQ56" s="12"/>
      <c r="ESR56" s="12"/>
      <c r="ESS56" s="12"/>
      <c r="EST56" s="12"/>
      <c r="ESU56" s="12"/>
      <c r="ESV56" s="12"/>
      <c r="ESW56" s="12"/>
      <c r="ESX56" s="12"/>
      <c r="ESY56" s="12"/>
      <c r="ESZ56" s="12"/>
      <c r="ETA56" s="12"/>
      <c r="ETB56" s="12"/>
      <c r="ETC56" s="12"/>
      <c r="ETD56" s="12"/>
      <c r="ETE56" s="12"/>
      <c r="ETF56" s="12"/>
      <c r="ETG56" s="12"/>
      <c r="ETH56" s="12"/>
      <c r="ETI56" s="12"/>
      <c r="ETJ56" s="12"/>
      <c r="ETK56" s="12"/>
      <c r="ETL56" s="12"/>
      <c r="ETM56" s="12"/>
      <c r="ETN56" s="12"/>
      <c r="ETO56" s="12"/>
      <c r="ETP56" s="12"/>
      <c r="ETQ56" s="12"/>
      <c r="ETR56" s="12"/>
      <c r="ETS56" s="12"/>
      <c r="ETT56" s="12"/>
      <c r="ETU56" s="12"/>
      <c r="ETV56" s="12"/>
      <c r="ETW56" s="12"/>
      <c r="ETX56" s="12"/>
      <c r="ETY56" s="12"/>
      <c r="ETZ56" s="12"/>
      <c r="EUA56" s="12"/>
      <c r="EUB56" s="12"/>
      <c r="EUC56" s="12"/>
      <c r="EUD56" s="12"/>
      <c r="EUE56" s="12"/>
      <c r="EUF56" s="12"/>
      <c r="EUG56" s="12"/>
      <c r="EUH56" s="12"/>
      <c r="EUI56" s="12"/>
      <c r="EUJ56" s="12"/>
      <c r="EUK56" s="12"/>
      <c r="EUL56" s="12"/>
      <c r="EUM56" s="12"/>
      <c r="EUN56" s="12"/>
      <c r="EUO56" s="12"/>
      <c r="EUP56" s="12"/>
      <c r="EUQ56" s="12"/>
      <c r="EUR56" s="12"/>
      <c r="EUS56" s="12"/>
      <c r="EUT56" s="12"/>
      <c r="EUU56" s="12"/>
      <c r="EUV56" s="12"/>
      <c r="EUW56" s="12"/>
      <c r="EUX56" s="12"/>
      <c r="EUY56" s="12"/>
      <c r="EUZ56" s="12"/>
      <c r="EVA56" s="12"/>
      <c r="EVB56" s="12"/>
      <c r="EVC56" s="12"/>
      <c r="EVD56" s="12"/>
      <c r="EVE56" s="12"/>
      <c r="EVF56" s="12"/>
      <c r="EVG56" s="12"/>
      <c r="EVH56" s="12"/>
      <c r="EVI56" s="12"/>
      <c r="EVJ56" s="12"/>
      <c r="EVK56" s="12"/>
      <c r="EVL56" s="12"/>
      <c r="EVM56" s="12"/>
      <c r="EVN56" s="12"/>
      <c r="EVO56" s="12"/>
      <c r="EVP56" s="12"/>
      <c r="EVQ56" s="12"/>
      <c r="EVR56" s="12"/>
      <c r="EVS56" s="12"/>
      <c r="EVT56" s="12"/>
      <c r="EVU56" s="12"/>
      <c r="EVV56" s="12"/>
      <c r="EVW56" s="12"/>
      <c r="EVX56" s="12"/>
      <c r="EVY56" s="12"/>
      <c r="EVZ56" s="12"/>
      <c r="EWA56" s="12"/>
      <c r="EWB56" s="12"/>
      <c r="EWC56" s="12"/>
      <c r="EWD56" s="12"/>
      <c r="EWE56" s="12"/>
      <c r="EWF56" s="12"/>
      <c r="EWG56" s="12"/>
      <c r="EWH56" s="12"/>
      <c r="EWI56" s="12"/>
      <c r="EWJ56" s="12"/>
      <c r="EWK56" s="12"/>
      <c r="EWL56" s="12"/>
      <c r="EWM56" s="12"/>
      <c r="EWN56" s="12"/>
      <c r="EWO56" s="12"/>
      <c r="EWP56" s="12"/>
      <c r="EWQ56" s="12"/>
      <c r="EWR56" s="12"/>
      <c r="EWS56" s="12"/>
      <c r="EWT56" s="12"/>
      <c r="EWU56" s="12"/>
      <c r="EWV56" s="12"/>
      <c r="EWW56" s="12"/>
      <c r="EWX56" s="12"/>
      <c r="EWY56" s="12"/>
      <c r="EWZ56" s="12"/>
      <c r="EXA56" s="12"/>
      <c r="EXB56" s="12"/>
      <c r="EXC56" s="12"/>
      <c r="EXD56" s="12"/>
      <c r="EXE56" s="12"/>
      <c r="EXF56" s="12"/>
      <c r="EXG56" s="12"/>
      <c r="EXH56" s="12"/>
      <c r="EXI56" s="12"/>
      <c r="EXJ56" s="12"/>
      <c r="EXK56" s="12"/>
      <c r="EXL56" s="12"/>
      <c r="EXM56" s="12"/>
      <c r="EXN56" s="12"/>
      <c r="EXO56" s="12"/>
      <c r="EXP56" s="12"/>
      <c r="EXQ56" s="12"/>
      <c r="EXR56" s="12"/>
      <c r="EXS56" s="12"/>
      <c r="EXT56" s="12"/>
      <c r="EXU56" s="12"/>
      <c r="EXV56" s="12"/>
      <c r="EXW56" s="12"/>
      <c r="EXX56" s="12"/>
      <c r="EXY56" s="12"/>
      <c r="EXZ56" s="12"/>
      <c r="EYA56" s="12"/>
      <c r="EYB56" s="12"/>
      <c r="EYC56" s="12"/>
      <c r="EYD56" s="12"/>
      <c r="EYE56" s="12"/>
      <c r="EYF56" s="12"/>
      <c r="EYG56" s="12"/>
      <c r="EYH56" s="12"/>
      <c r="EYI56" s="12"/>
      <c r="EYJ56" s="12"/>
      <c r="EYK56" s="12"/>
      <c r="EYL56" s="12"/>
      <c r="EYM56" s="12"/>
      <c r="EYN56" s="12"/>
      <c r="EYO56" s="12"/>
      <c r="EYP56" s="12"/>
      <c r="EYQ56" s="12"/>
      <c r="EYR56" s="12"/>
      <c r="EYS56" s="12"/>
      <c r="EYT56" s="12"/>
      <c r="EYU56" s="12"/>
      <c r="EYV56" s="12"/>
      <c r="EYW56" s="12"/>
      <c r="EYX56" s="12"/>
      <c r="EYY56" s="12"/>
      <c r="EYZ56" s="12"/>
      <c r="EZA56" s="12"/>
      <c r="EZB56" s="12"/>
      <c r="EZC56" s="12"/>
      <c r="EZD56" s="12"/>
      <c r="EZE56" s="12"/>
      <c r="EZF56" s="12"/>
      <c r="EZG56" s="12"/>
      <c r="EZH56" s="12"/>
      <c r="EZI56" s="12"/>
      <c r="EZJ56" s="12"/>
      <c r="EZK56" s="12"/>
      <c r="EZL56" s="12"/>
      <c r="EZM56" s="12"/>
      <c r="EZN56" s="12"/>
      <c r="EZO56" s="12"/>
      <c r="EZP56" s="12"/>
      <c r="EZQ56" s="12"/>
      <c r="EZR56" s="12"/>
      <c r="EZS56" s="12"/>
      <c r="EZT56" s="12"/>
      <c r="EZU56" s="12"/>
      <c r="EZV56" s="12"/>
      <c r="EZW56" s="12"/>
      <c r="EZX56" s="12"/>
      <c r="EZY56" s="12"/>
      <c r="EZZ56" s="12"/>
      <c r="FAA56" s="12"/>
      <c r="FAB56" s="12"/>
      <c r="FAC56" s="12"/>
      <c r="FAD56" s="12"/>
      <c r="FAE56" s="12"/>
      <c r="FAF56" s="12"/>
      <c r="FAG56" s="12"/>
      <c r="FAH56" s="12"/>
      <c r="FAI56" s="12"/>
      <c r="FAJ56" s="12"/>
      <c r="FAK56" s="12"/>
      <c r="FAL56" s="12"/>
      <c r="FAM56" s="12"/>
      <c r="FAN56" s="12"/>
      <c r="FAO56" s="12"/>
      <c r="FAP56" s="12"/>
      <c r="FAQ56" s="12"/>
      <c r="FAR56" s="12"/>
      <c r="FAS56" s="12"/>
      <c r="FAT56" s="12"/>
      <c r="FAU56" s="12"/>
      <c r="FAV56" s="12"/>
      <c r="FAW56" s="12"/>
      <c r="FAX56" s="12"/>
      <c r="FAY56" s="12"/>
      <c r="FAZ56" s="12"/>
      <c r="FBA56" s="12"/>
      <c r="FBB56" s="12"/>
      <c r="FBC56" s="12"/>
      <c r="FBD56" s="12"/>
      <c r="FBE56" s="12"/>
      <c r="FBF56" s="12"/>
      <c r="FBG56" s="12"/>
      <c r="FBH56" s="12"/>
      <c r="FBI56" s="12"/>
      <c r="FBJ56" s="12"/>
      <c r="FBK56" s="12"/>
      <c r="FBL56" s="12"/>
      <c r="FBM56" s="12"/>
      <c r="FBN56" s="12"/>
      <c r="FBO56" s="12"/>
      <c r="FBP56" s="12"/>
      <c r="FBQ56" s="12"/>
      <c r="FBR56" s="12"/>
      <c r="FBS56" s="12"/>
      <c r="FBT56" s="12"/>
      <c r="FBU56" s="12"/>
      <c r="FBV56" s="12"/>
      <c r="FBW56" s="12"/>
      <c r="FBX56" s="12"/>
      <c r="FBY56" s="12"/>
      <c r="FBZ56" s="12"/>
      <c r="FCA56" s="12"/>
      <c r="FCB56" s="12"/>
      <c r="FCC56" s="12"/>
      <c r="FCD56" s="12"/>
      <c r="FCE56" s="12"/>
      <c r="FCF56" s="12"/>
      <c r="FCG56" s="12"/>
      <c r="FCH56" s="12"/>
      <c r="FCI56" s="12"/>
      <c r="FCJ56" s="12"/>
      <c r="FCK56" s="12"/>
      <c r="FCL56" s="12"/>
      <c r="FCM56" s="12"/>
      <c r="FCN56" s="12"/>
      <c r="FCO56" s="12"/>
      <c r="FCP56" s="12"/>
      <c r="FCQ56" s="12"/>
      <c r="FCR56" s="12"/>
      <c r="FCS56" s="12"/>
      <c r="FCT56" s="12"/>
      <c r="FCU56" s="12"/>
      <c r="FCV56" s="12"/>
      <c r="FCW56" s="12"/>
      <c r="FCX56" s="12"/>
      <c r="FCY56" s="12"/>
      <c r="FCZ56" s="12"/>
      <c r="FDA56" s="12"/>
      <c r="FDB56" s="12"/>
      <c r="FDC56" s="12"/>
      <c r="FDD56" s="12"/>
      <c r="FDE56" s="12"/>
      <c r="FDF56" s="12"/>
      <c r="FDG56" s="12"/>
      <c r="FDH56" s="12"/>
      <c r="FDI56" s="12"/>
      <c r="FDJ56" s="12"/>
      <c r="FDK56" s="12"/>
      <c r="FDL56" s="12"/>
      <c r="FDM56" s="12"/>
      <c r="FDN56" s="12"/>
      <c r="FDO56" s="12"/>
      <c r="FDP56" s="12"/>
      <c r="FDQ56" s="12"/>
      <c r="FDR56" s="12"/>
      <c r="FDS56" s="12"/>
      <c r="FDT56" s="12"/>
      <c r="FDU56" s="12"/>
      <c r="FDV56" s="12"/>
      <c r="FDW56" s="12"/>
      <c r="FDX56" s="12"/>
      <c r="FDY56" s="12"/>
      <c r="FDZ56" s="12"/>
      <c r="FEA56" s="12"/>
      <c r="FEB56" s="12"/>
      <c r="FEC56" s="12"/>
      <c r="FED56" s="12"/>
      <c r="FEE56" s="12"/>
      <c r="FEF56" s="12"/>
      <c r="FEG56" s="12"/>
      <c r="FEH56" s="12"/>
      <c r="FEI56" s="12"/>
      <c r="FEJ56" s="12"/>
      <c r="FEK56" s="12"/>
      <c r="FEL56" s="12"/>
      <c r="FEM56" s="12"/>
      <c r="FEN56" s="12"/>
      <c r="FEO56" s="12"/>
      <c r="FEP56" s="12"/>
      <c r="FEQ56" s="12"/>
      <c r="FER56" s="12"/>
      <c r="FES56" s="12"/>
      <c r="FET56" s="12"/>
      <c r="FEU56" s="12"/>
      <c r="FEV56" s="12"/>
      <c r="FEW56" s="12"/>
      <c r="FEX56" s="12"/>
      <c r="FEY56" s="12"/>
      <c r="FEZ56" s="12"/>
      <c r="FFA56" s="12"/>
      <c r="FFB56" s="12"/>
      <c r="FFC56" s="12"/>
      <c r="FFD56" s="12"/>
      <c r="FFE56" s="12"/>
      <c r="FFF56" s="12"/>
      <c r="FFG56" s="12"/>
      <c r="FFH56" s="12"/>
      <c r="FFI56" s="12"/>
      <c r="FFJ56" s="12"/>
      <c r="FFK56" s="12"/>
      <c r="FFL56" s="12"/>
      <c r="FFM56" s="12"/>
      <c r="FFN56" s="12"/>
      <c r="FFO56" s="12"/>
      <c r="FFP56" s="12"/>
      <c r="FFQ56" s="12"/>
      <c r="FFR56" s="12"/>
      <c r="FFS56" s="12"/>
      <c r="FFT56" s="12"/>
      <c r="FFU56" s="12"/>
      <c r="FFV56" s="12"/>
      <c r="FFW56" s="12"/>
      <c r="FFX56" s="12"/>
      <c r="FFY56" s="12"/>
      <c r="FFZ56" s="12"/>
      <c r="FGA56" s="12"/>
      <c r="FGB56" s="12"/>
      <c r="FGC56" s="12"/>
      <c r="FGD56" s="12"/>
      <c r="FGE56" s="12"/>
      <c r="FGF56" s="12"/>
      <c r="FGG56" s="12"/>
      <c r="FGH56" s="12"/>
      <c r="FGI56" s="12"/>
      <c r="FGJ56" s="12"/>
      <c r="FGK56" s="12"/>
      <c r="FGL56" s="12"/>
      <c r="FGM56" s="12"/>
      <c r="FGN56" s="12"/>
      <c r="FGO56" s="12"/>
      <c r="FGP56" s="12"/>
      <c r="FGQ56" s="12"/>
      <c r="FGR56" s="12"/>
      <c r="FGS56" s="12"/>
      <c r="FGT56" s="12"/>
      <c r="FGU56" s="12"/>
      <c r="FGV56" s="12"/>
      <c r="FGW56" s="12"/>
      <c r="FGX56" s="12"/>
      <c r="FGY56" s="12"/>
      <c r="FGZ56" s="12"/>
      <c r="FHA56" s="12"/>
      <c r="FHB56" s="12"/>
      <c r="FHC56" s="12"/>
      <c r="FHD56" s="12"/>
      <c r="FHE56" s="12"/>
      <c r="FHF56" s="12"/>
      <c r="FHG56" s="12"/>
      <c r="FHH56" s="12"/>
      <c r="FHI56" s="12"/>
      <c r="FHJ56" s="12"/>
      <c r="FHK56" s="12"/>
      <c r="FHL56" s="12"/>
      <c r="FHM56" s="12"/>
      <c r="FHN56" s="12"/>
      <c r="FHO56" s="12"/>
      <c r="FHP56" s="12"/>
      <c r="FHQ56" s="12"/>
      <c r="FHR56" s="12"/>
      <c r="FHS56" s="12"/>
      <c r="FHT56" s="12"/>
      <c r="FHU56" s="12"/>
      <c r="FHV56" s="12"/>
      <c r="FHW56" s="12"/>
      <c r="FHX56" s="12"/>
      <c r="FHY56" s="12"/>
      <c r="FHZ56" s="12"/>
      <c r="FIA56" s="12"/>
      <c r="FIB56" s="12"/>
      <c r="FIC56" s="12"/>
      <c r="FID56" s="12"/>
      <c r="FIE56" s="12"/>
      <c r="FIF56" s="12"/>
      <c r="FIG56" s="12"/>
      <c r="FIH56" s="12"/>
      <c r="FII56" s="12"/>
      <c r="FIJ56" s="12"/>
      <c r="FIK56" s="12"/>
      <c r="FIL56" s="12"/>
      <c r="FIM56" s="12"/>
      <c r="FIN56" s="12"/>
      <c r="FIO56" s="12"/>
      <c r="FIP56" s="12"/>
      <c r="FIQ56" s="12"/>
      <c r="FIR56" s="12"/>
      <c r="FIS56" s="12"/>
      <c r="FIT56" s="12"/>
      <c r="FIU56" s="12"/>
      <c r="FIV56" s="12"/>
      <c r="FIW56" s="12"/>
      <c r="FIX56" s="12"/>
      <c r="FIY56" s="12"/>
      <c r="FIZ56" s="12"/>
      <c r="FJA56" s="12"/>
      <c r="FJB56" s="12"/>
      <c r="FJC56" s="12"/>
      <c r="FJD56" s="12"/>
      <c r="FJE56" s="12"/>
      <c r="FJF56" s="12"/>
      <c r="FJG56" s="12"/>
      <c r="FJH56" s="12"/>
      <c r="FJI56" s="12"/>
      <c r="FJJ56" s="12"/>
      <c r="FJK56" s="12"/>
      <c r="FJL56" s="12"/>
      <c r="FJM56" s="12"/>
      <c r="FJN56" s="12"/>
      <c r="FJO56" s="12"/>
      <c r="FJP56" s="12"/>
      <c r="FJQ56" s="12"/>
      <c r="FJR56" s="12"/>
      <c r="FJS56" s="12"/>
      <c r="FJT56" s="12"/>
      <c r="FJU56" s="12"/>
      <c r="FJV56" s="12"/>
      <c r="FJW56" s="12"/>
      <c r="FJX56" s="12"/>
      <c r="FJY56" s="12"/>
      <c r="FJZ56" s="12"/>
      <c r="FKA56" s="12"/>
      <c r="FKB56" s="12"/>
      <c r="FKC56" s="12"/>
      <c r="FKD56" s="12"/>
      <c r="FKE56" s="12"/>
      <c r="FKF56" s="12"/>
      <c r="FKG56" s="12"/>
      <c r="FKH56" s="12"/>
      <c r="FKI56" s="12"/>
      <c r="FKJ56" s="12"/>
      <c r="FKK56" s="12"/>
      <c r="FKL56" s="12"/>
      <c r="FKM56" s="12"/>
      <c r="FKN56" s="12"/>
      <c r="FKO56" s="12"/>
      <c r="FKP56" s="12"/>
      <c r="FKQ56" s="12"/>
      <c r="FKR56" s="12"/>
      <c r="FKS56" s="12"/>
      <c r="FKT56" s="12"/>
      <c r="FKU56" s="12"/>
      <c r="FKV56" s="12"/>
      <c r="FKW56" s="12"/>
      <c r="FKX56" s="12"/>
      <c r="FKY56" s="12"/>
      <c r="FKZ56" s="12"/>
      <c r="FLA56" s="12"/>
      <c r="FLB56" s="12"/>
      <c r="FLC56" s="12"/>
      <c r="FLD56" s="12"/>
      <c r="FLE56" s="12"/>
      <c r="FLF56" s="12"/>
      <c r="FLG56" s="12"/>
      <c r="FLH56" s="12"/>
      <c r="FLI56" s="12"/>
      <c r="FLJ56" s="12"/>
      <c r="FLK56" s="12"/>
      <c r="FLL56" s="12"/>
      <c r="FLM56" s="12"/>
      <c r="FLN56" s="12"/>
      <c r="FLO56" s="12"/>
      <c r="FLP56" s="12"/>
      <c r="FLQ56" s="12"/>
      <c r="FLR56" s="12"/>
      <c r="FLS56" s="12"/>
      <c r="FLT56" s="12"/>
      <c r="FLU56" s="12"/>
      <c r="FLV56" s="12"/>
      <c r="FLW56" s="12"/>
      <c r="FLX56" s="12"/>
      <c r="FLY56" s="12"/>
      <c r="FLZ56" s="12"/>
      <c r="FMA56" s="12"/>
      <c r="FMB56" s="12"/>
      <c r="FMC56" s="12"/>
      <c r="FMD56" s="12"/>
      <c r="FME56" s="12"/>
      <c r="FMF56" s="12"/>
      <c r="FMG56" s="12"/>
      <c r="FMH56" s="12"/>
      <c r="FMI56" s="12"/>
      <c r="FMJ56" s="12"/>
      <c r="FMK56" s="12"/>
      <c r="FML56" s="12"/>
      <c r="FMM56" s="12"/>
      <c r="FMN56" s="12"/>
      <c r="FMO56" s="12"/>
      <c r="FMP56" s="12"/>
      <c r="FMQ56" s="12"/>
      <c r="FMR56" s="12"/>
      <c r="FMS56" s="12"/>
      <c r="FMT56" s="12"/>
      <c r="FMU56" s="12"/>
      <c r="FMV56" s="12"/>
      <c r="FMW56" s="12"/>
      <c r="FMX56" s="12"/>
      <c r="FMY56" s="12"/>
      <c r="FMZ56" s="12"/>
      <c r="FNA56" s="12"/>
      <c r="FNB56" s="12"/>
      <c r="FNC56" s="12"/>
      <c r="FND56" s="12"/>
      <c r="FNE56" s="12"/>
      <c r="FNF56" s="12"/>
      <c r="FNG56" s="12"/>
      <c r="FNH56" s="12"/>
      <c r="FNI56" s="12"/>
      <c r="FNJ56" s="12"/>
      <c r="FNK56" s="12"/>
      <c r="FNL56" s="12"/>
      <c r="FNM56" s="12"/>
      <c r="FNN56" s="12"/>
      <c r="FNO56" s="12"/>
      <c r="FNP56" s="12"/>
      <c r="FNQ56" s="12"/>
      <c r="FNR56" s="12"/>
      <c r="FNS56" s="12"/>
      <c r="FNT56" s="12"/>
      <c r="FNU56" s="12"/>
      <c r="FNV56" s="12"/>
      <c r="FNW56" s="12"/>
      <c r="FNX56" s="12"/>
      <c r="FNY56" s="12"/>
      <c r="FNZ56" s="12"/>
      <c r="FOA56" s="12"/>
      <c r="FOB56" s="12"/>
      <c r="FOC56" s="12"/>
      <c r="FOD56" s="12"/>
      <c r="FOE56" s="12"/>
      <c r="FOF56" s="12"/>
      <c r="FOG56" s="12"/>
      <c r="FOH56" s="12"/>
      <c r="FOI56" s="12"/>
      <c r="FOJ56" s="12"/>
      <c r="FOK56" s="12"/>
      <c r="FOL56" s="12"/>
      <c r="FOM56" s="12"/>
      <c r="FON56" s="12"/>
      <c r="FOO56" s="12"/>
      <c r="FOP56" s="12"/>
      <c r="FOQ56" s="12"/>
      <c r="FOR56" s="12"/>
      <c r="FOS56" s="12"/>
      <c r="FOT56" s="12"/>
      <c r="FOU56" s="12"/>
      <c r="FOV56" s="12"/>
      <c r="FOW56" s="12"/>
      <c r="FOX56" s="12"/>
      <c r="FOY56" s="12"/>
      <c r="FOZ56" s="12"/>
      <c r="FPA56" s="12"/>
      <c r="FPB56" s="12"/>
      <c r="FPC56" s="12"/>
      <c r="FPD56" s="12"/>
      <c r="FPE56" s="12"/>
      <c r="FPF56" s="12"/>
      <c r="FPG56" s="12"/>
      <c r="FPH56" s="12"/>
      <c r="FPI56" s="12"/>
      <c r="FPJ56" s="12"/>
      <c r="FPK56" s="12"/>
      <c r="FPL56" s="12"/>
      <c r="FPM56" s="12"/>
      <c r="FPN56" s="12"/>
      <c r="FPO56" s="12"/>
      <c r="FPP56" s="12"/>
      <c r="FPQ56" s="12"/>
      <c r="FPR56" s="12"/>
      <c r="FPS56" s="12"/>
      <c r="FPT56" s="12"/>
      <c r="FPU56" s="12"/>
      <c r="FPV56" s="12"/>
      <c r="FPW56" s="12"/>
      <c r="FPX56" s="12"/>
      <c r="FPY56" s="12"/>
      <c r="FPZ56" s="12"/>
      <c r="FQA56" s="12"/>
      <c r="FQB56" s="12"/>
      <c r="FQC56" s="12"/>
      <c r="FQD56" s="12"/>
      <c r="FQE56" s="12"/>
      <c r="FQF56" s="12"/>
      <c r="FQG56" s="12"/>
      <c r="FQH56" s="12"/>
      <c r="FQI56" s="12"/>
      <c r="FQJ56" s="12"/>
      <c r="FQK56" s="12"/>
      <c r="FQL56" s="12"/>
      <c r="FQM56" s="12"/>
      <c r="FQN56" s="12"/>
      <c r="FQO56" s="12"/>
      <c r="FQP56" s="12"/>
      <c r="FQQ56" s="12"/>
      <c r="FQR56" s="12"/>
      <c r="FQS56" s="12"/>
      <c r="FQT56" s="12"/>
      <c r="FQU56" s="12"/>
      <c r="FQV56" s="12"/>
      <c r="FQW56" s="12"/>
      <c r="FQX56" s="12"/>
      <c r="FQY56" s="12"/>
      <c r="FQZ56" s="12"/>
      <c r="FRA56" s="12"/>
      <c r="FRB56" s="12"/>
      <c r="FRC56" s="12"/>
      <c r="FRD56" s="12"/>
      <c r="FRE56" s="12"/>
      <c r="FRF56" s="12"/>
      <c r="FRG56" s="12"/>
      <c r="FRH56" s="12"/>
      <c r="FRI56" s="12"/>
      <c r="FRJ56" s="12"/>
      <c r="FRK56" s="12"/>
      <c r="FRL56" s="12"/>
      <c r="FRM56" s="12"/>
      <c r="FRN56" s="12"/>
      <c r="FRO56" s="12"/>
      <c r="FRP56" s="12"/>
      <c r="FRQ56" s="12"/>
      <c r="FRR56" s="12"/>
      <c r="FRS56" s="12"/>
      <c r="FRT56" s="12"/>
      <c r="FRU56" s="12"/>
      <c r="FRV56" s="12"/>
      <c r="FRW56" s="12"/>
      <c r="FRX56" s="12"/>
      <c r="FRY56" s="12"/>
      <c r="FRZ56" s="12"/>
      <c r="FSA56" s="12"/>
      <c r="FSB56" s="12"/>
      <c r="FSC56" s="12"/>
      <c r="FSD56" s="12"/>
      <c r="FSE56" s="12"/>
      <c r="FSF56" s="12"/>
      <c r="FSG56" s="12"/>
      <c r="FSH56" s="12"/>
      <c r="FSI56" s="12"/>
      <c r="FSJ56" s="12"/>
      <c r="FSK56" s="12"/>
      <c r="FSL56" s="12"/>
      <c r="FSM56" s="12"/>
      <c r="FSN56" s="12"/>
      <c r="FSO56" s="12"/>
      <c r="FSP56" s="12"/>
      <c r="FSQ56" s="12"/>
      <c r="FSR56" s="12"/>
      <c r="FSS56" s="12"/>
      <c r="FST56" s="12"/>
      <c r="FSU56" s="12"/>
      <c r="FSV56" s="12"/>
      <c r="FSW56" s="12"/>
      <c r="FSX56" s="12"/>
      <c r="FSY56" s="12"/>
      <c r="FSZ56" s="12"/>
      <c r="FTA56" s="12"/>
      <c r="FTB56" s="12"/>
      <c r="FTC56" s="12"/>
      <c r="FTD56" s="12"/>
      <c r="FTE56" s="12"/>
      <c r="FTF56" s="12"/>
      <c r="FTG56" s="12"/>
      <c r="FTH56" s="12"/>
      <c r="FTI56" s="12"/>
      <c r="FTJ56" s="12"/>
      <c r="FTK56" s="12"/>
      <c r="FTL56" s="12"/>
      <c r="FTM56" s="12"/>
      <c r="FTN56" s="12"/>
      <c r="FTO56" s="12"/>
      <c r="FTP56" s="12"/>
      <c r="FTQ56" s="12"/>
      <c r="FTR56" s="12"/>
      <c r="FTS56" s="12"/>
      <c r="FTT56" s="12"/>
      <c r="FTU56" s="12"/>
      <c r="FTV56" s="12"/>
      <c r="FTW56" s="12"/>
      <c r="FTX56" s="12"/>
      <c r="FTY56" s="12"/>
      <c r="FTZ56" s="12"/>
      <c r="FUA56" s="12"/>
      <c r="FUB56" s="12"/>
      <c r="FUC56" s="12"/>
      <c r="FUD56" s="12"/>
      <c r="FUE56" s="12"/>
      <c r="FUF56" s="12"/>
      <c r="FUG56" s="12"/>
      <c r="FUH56" s="12"/>
      <c r="FUI56" s="12"/>
      <c r="FUJ56" s="12"/>
      <c r="FUK56" s="12"/>
      <c r="FUL56" s="12"/>
      <c r="FUM56" s="12"/>
      <c r="FUN56" s="12"/>
      <c r="FUO56" s="12"/>
      <c r="FUP56" s="12"/>
      <c r="FUQ56" s="12"/>
      <c r="FUR56" s="12"/>
      <c r="FUS56" s="12"/>
      <c r="FUT56" s="12"/>
      <c r="FUU56" s="12"/>
      <c r="FUV56" s="12"/>
      <c r="FUW56" s="12"/>
      <c r="FUX56" s="12"/>
      <c r="FUY56" s="12"/>
      <c r="FUZ56" s="12"/>
      <c r="FVA56" s="12"/>
      <c r="FVB56" s="12"/>
      <c r="FVC56" s="12"/>
      <c r="FVD56" s="12"/>
      <c r="FVE56" s="12"/>
      <c r="FVF56" s="12"/>
      <c r="FVG56" s="12"/>
      <c r="FVH56" s="12"/>
      <c r="FVI56" s="12"/>
      <c r="FVJ56" s="12"/>
      <c r="FVK56" s="12"/>
      <c r="FVL56" s="12"/>
      <c r="FVM56" s="12"/>
      <c r="FVN56" s="12"/>
      <c r="FVO56" s="12"/>
      <c r="FVP56" s="12"/>
      <c r="FVQ56" s="12"/>
      <c r="FVR56" s="12"/>
      <c r="FVS56" s="12"/>
      <c r="FVT56" s="12"/>
      <c r="FVU56" s="12"/>
      <c r="FVV56" s="12"/>
      <c r="FVW56" s="12"/>
      <c r="FVX56" s="12"/>
      <c r="FVY56" s="12"/>
      <c r="FVZ56" s="12"/>
      <c r="FWA56" s="12"/>
      <c r="FWB56" s="12"/>
      <c r="FWC56" s="12"/>
      <c r="FWD56" s="12"/>
      <c r="FWE56" s="12"/>
      <c r="FWF56" s="12"/>
      <c r="FWG56" s="12"/>
      <c r="FWH56" s="12"/>
      <c r="FWI56" s="12"/>
      <c r="FWJ56" s="12"/>
      <c r="FWK56" s="12"/>
      <c r="FWL56" s="12"/>
      <c r="FWM56" s="12"/>
      <c r="FWN56" s="12"/>
      <c r="FWO56" s="12"/>
      <c r="FWP56" s="12"/>
      <c r="FWQ56" s="12"/>
      <c r="FWR56" s="12"/>
      <c r="FWS56" s="12"/>
      <c r="FWT56" s="12"/>
      <c r="FWU56" s="12"/>
      <c r="FWV56" s="12"/>
      <c r="FWW56" s="12"/>
      <c r="FWX56" s="12"/>
      <c r="FWY56" s="12"/>
      <c r="FWZ56" s="12"/>
      <c r="FXA56" s="12"/>
      <c r="FXB56" s="12"/>
      <c r="FXC56" s="12"/>
      <c r="FXD56" s="12"/>
      <c r="FXE56" s="12"/>
      <c r="FXF56" s="12"/>
      <c r="FXG56" s="12"/>
      <c r="FXH56" s="12"/>
      <c r="FXI56" s="12"/>
      <c r="FXJ56" s="12"/>
      <c r="FXK56" s="12"/>
      <c r="FXL56" s="12"/>
      <c r="FXM56" s="12"/>
      <c r="FXN56" s="12"/>
      <c r="FXO56" s="12"/>
      <c r="FXP56" s="12"/>
      <c r="FXQ56" s="12"/>
      <c r="FXR56" s="12"/>
      <c r="FXS56" s="12"/>
      <c r="FXT56" s="12"/>
      <c r="FXU56" s="12"/>
      <c r="FXV56" s="12"/>
      <c r="FXW56" s="12"/>
      <c r="FXX56" s="12"/>
      <c r="FXY56" s="12"/>
      <c r="FXZ56" s="12"/>
      <c r="FYA56" s="12"/>
      <c r="FYB56" s="12"/>
      <c r="FYC56" s="12"/>
      <c r="FYD56" s="12"/>
      <c r="FYE56" s="12"/>
      <c r="FYF56" s="12"/>
      <c r="FYG56" s="12"/>
      <c r="FYH56" s="12"/>
      <c r="FYI56" s="12"/>
      <c r="FYJ56" s="12"/>
      <c r="FYK56" s="12"/>
      <c r="FYL56" s="12"/>
      <c r="FYM56" s="12"/>
      <c r="FYN56" s="12"/>
      <c r="FYO56" s="12"/>
      <c r="FYP56" s="12"/>
      <c r="FYQ56" s="12"/>
      <c r="FYR56" s="12"/>
      <c r="FYS56" s="12"/>
      <c r="FYT56" s="12"/>
      <c r="FYU56" s="12"/>
      <c r="FYV56" s="12"/>
      <c r="FYW56" s="12"/>
      <c r="FYX56" s="12"/>
      <c r="FYY56" s="12"/>
      <c r="FYZ56" s="12"/>
      <c r="FZA56" s="12"/>
      <c r="FZB56" s="12"/>
      <c r="FZC56" s="12"/>
      <c r="FZD56" s="12"/>
      <c r="FZE56" s="12"/>
      <c r="FZF56" s="12"/>
      <c r="FZG56" s="12"/>
      <c r="FZH56" s="12"/>
      <c r="FZI56" s="12"/>
      <c r="FZJ56" s="12"/>
      <c r="FZK56" s="12"/>
      <c r="FZL56" s="12"/>
      <c r="FZM56" s="12"/>
      <c r="FZN56" s="12"/>
      <c r="FZO56" s="12"/>
      <c r="FZP56" s="12"/>
      <c r="FZQ56" s="12"/>
      <c r="FZR56" s="12"/>
      <c r="FZS56" s="12"/>
      <c r="FZT56" s="12"/>
      <c r="FZU56" s="12"/>
      <c r="FZV56" s="12"/>
      <c r="FZW56" s="12"/>
      <c r="FZX56" s="12"/>
      <c r="FZY56" s="12"/>
      <c r="FZZ56" s="12"/>
      <c r="GAA56" s="12"/>
      <c r="GAB56" s="12"/>
      <c r="GAC56" s="12"/>
      <c r="GAD56" s="12"/>
      <c r="GAE56" s="12"/>
      <c r="GAF56" s="12"/>
      <c r="GAG56" s="12"/>
      <c r="GAH56" s="12"/>
      <c r="GAI56" s="12"/>
      <c r="GAJ56" s="12"/>
      <c r="GAK56" s="12"/>
      <c r="GAL56" s="12"/>
      <c r="GAM56" s="12"/>
      <c r="GAN56" s="12"/>
      <c r="GAO56" s="12"/>
      <c r="GAP56" s="12"/>
      <c r="GAQ56" s="12"/>
      <c r="GAR56" s="12"/>
      <c r="GAS56" s="12"/>
      <c r="GAT56" s="12"/>
      <c r="GAU56" s="12"/>
      <c r="GAV56" s="12"/>
      <c r="GAW56" s="12"/>
      <c r="GAX56" s="12"/>
      <c r="GAY56" s="12"/>
      <c r="GAZ56" s="12"/>
      <c r="GBA56" s="12"/>
      <c r="GBB56" s="12"/>
      <c r="GBC56" s="12"/>
      <c r="GBD56" s="12"/>
      <c r="GBE56" s="12"/>
      <c r="GBF56" s="12"/>
      <c r="GBG56" s="12"/>
      <c r="GBH56" s="12"/>
      <c r="GBI56" s="12"/>
      <c r="GBJ56" s="12"/>
      <c r="GBK56" s="12"/>
      <c r="GBL56" s="12"/>
      <c r="GBM56" s="12"/>
      <c r="GBN56" s="12"/>
      <c r="GBO56" s="12"/>
      <c r="GBP56" s="12"/>
      <c r="GBQ56" s="12"/>
      <c r="GBR56" s="12"/>
      <c r="GBS56" s="12"/>
      <c r="GBT56" s="12"/>
      <c r="GBU56" s="12"/>
      <c r="GBV56" s="12"/>
      <c r="GBW56" s="12"/>
      <c r="GBX56" s="12"/>
      <c r="GBY56" s="12"/>
      <c r="GBZ56" s="12"/>
      <c r="GCA56" s="12"/>
      <c r="GCB56" s="12"/>
      <c r="GCC56" s="12"/>
      <c r="GCD56" s="12"/>
      <c r="GCE56" s="12"/>
      <c r="GCF56" s="12"/>
      <c r="GCG56" s="12"/>
      <c r="GCH56" s="12"/>
      <c r="GCI56" s="12"/>
      <c r="GCJ56" s="12"/>
      <c r="GCK56" s="12"/>
      <c r="GCL56" s="12"/>
      <c r="GCM56" s="12"/>
      <c r="GCN56" s="12"/>
      <c r="GCO56" s="12"/>
      <c r="GCP56" s="12"/>
      <c r="GCQ56" s="12"/>
      <c r="GCR56" s="12"/>
      <c r="GCS56" s="12"/>
      <c r="GCT56" s="12"/>
      <c r="GCU56" s="12"/>
      <c r="GCV56" s="12"/>
      <c r="GCW56" s="12"/>
      <c r="GCX56" s="12"/>
      <c r="GCY56" s="12"/>
      <c r="GCZ56" s="12"/>
      <c r="GDA56" s="12"/>
      <c r="GDB56" s="12"/>
      <c r="GDC56" s="12"/>
      <c r="GDD56" s="12"/>
      <c r="GDE56" s="12"/>
      <c r="GDF56" s="12"/>
      <c r="GDG56" s="12"/>
      <c r="GDH56" s="12"/>
      <c r="GDI56" s="12"/>
      <c r="GDJ56" s="12"/>
      <c r="GDK56" s="12"/>
      <c r="GDL56" s="12"/>
      <c r="GDM56" s="12"/>
      <c r="GDN56" s="12"/>
      <c r="GDO56" s="12"/>
      <c r="GDP56" s="12"/>
      <c r="GDQ56" s="12"/>
      <c r="GDR56" s="12"/>
      <c r="GDS56" s="12"/>
      <c r="GDT56" s="12"/>
      <c r="GDU56" s="12"/>
      <c r="GDV56" s="12"/>
      <c r="GDW56" s="12"/>
      <c r="GDX56" s="12"/>
      <c r="GDY56" s="12"/>
      <c r="GDZ56" s="12"/>
      <c r="GEA56" s="12"/>
      <c r="GEB56" s="12"/>
      <c r="GEC56" s="12"/>
      <c r="GED56" s="12"/>
      <c r="GEE56" s="12"/>
      <c r="GEF56" s="12"/>
      <c r="GEG56" s="12"/>
      <c r="GEH56" s="12"/>
      <c r="GEI56" s="12"/>
      <c r="GEJ56" s="12"/>
      <c r="GEK56" s="12"/>
      <c r="GEL56" s="12"/>
      <c r="GEM56" s="12"/>
      <c r="GEN56" s="12"/>
      <c r="GEO56" s="12"/>
      <c r="GEP56" s="12"/>
      <c r="GEQ56" s="12"/>
      <c r="GER56" s="12"/>
      <c r="GES56" s="12"/>
      <c r="GET56" s="12"/>
      <c r="GEU56" s="12"/>
      <c r="GEV56" s="12"/>
      <c r="GEW56" s="12"/>
      <c r="GEX56" s="12"/>
      <c r="GEY56" s="12"/>
      <c r="GEZ56" s="12"/>
      <c r="GFA56" s="12"/>
      <c r="GFB56" s="12"/>
      <c r="GFC56" s="12"/>
      <c r="GFD56" s="12"/>
      <c r="GFE56" s="12"/>
      <c r="GFF56" s="12"/>
      <c r="GFG56" s="12"/>
      <c r="GFH56" s="12"/>
      <c r="GFI56" s="12"/>
      <c r="GFJ56" s="12"/>
      <c r="GFK56" s="12"/>
      <c r="GFL56" s="12"/>
      <c r="GFM56" s="12"/>
      <c r="GFN56" s="12"/>
      <c r="GFO56" s="12"/>
      <c r="GFP56" s="12"/>
      <c r="GFQ56" s="12"/>
      <c r="GFR56" s="12"/>
      <c r="GFS56" s="12"/>
      <c r="GFT56" s="12"/>
      <c r="GFU56" s="12"/>
      <c r="GFV56" s="12"/>
      <c r="GFW56" s="12"/>
      <c r="GFX56" s="12"/>
      <c r="GFY56" s="12"/>
      <c r="GFZ56" s="12"/>
      <c r="GGA56" s="12"/>
      <c r="GGB56" s="12"/>
      <c r="GGC56" s="12"/>
      <c r="GGD56" s="12"/>
      <c r="GGE56" s="12"/>
      <c r="GGF56" s="12"/>
      <c r="GGG56" s="12"/>
      <c r="GGH56" s="12"/>
      <c r="GGI56" s="12"/>
      <c r="GGJ56" s="12"/>
      <c r="GGK56" s="12"/>
      <c r="GGL56" s="12"/>
      <c r="GGM56" s="12"/>
      <c r="GGN56" s="12"/>
      <c r="GGO56" s="12"/>
      <c r="GGP56" s="12"/>
      <c r="GGQ56" s="12"/>
      <c r="GGR56" s="12"/>
      <c r="GGS56" s="12"/>
      <c r="GGT56" s="12"/>
      <c r="GGU56" s="12"/>
      <c r="GGV56" s="12"/>
      <c r="GGW56" s="12"/>
      <c r="GGX56" s="12"/>
      <c r="GGY56" s="12"/>
      <c r="GGZ56" s="12"/>
      <c r="GHA56" s="12"/>
      <c r="GHB56" s="12"/>
      <c r="GHC56" s="12"/>
      <c r="GHD56" s="12"/>
      <c r="GHE56" s="12"/>
      <c r="GHF56" s="12"/>
      <c r="GHG56" s="12"/>
      <c r="GHH56" s="12"/>
      <c r="GHI56" s="12"/>
      <c r="GHJ56" s="12"/>
      <c r="GHK56" s="12"/>
      <c r="GHL56" s="12"/>
      <c r="GHM56" s="12"/>
      <c r="GHN56" s="12"/>
      <c r="GHO56" s="12"/>
      <c r="GHP56" s="12"/>
      <c r="GHQ56" s="12"/>
      <c r="GHR56" s="12"/>
      <c r="GHS56" s="12"/>
      <c r="GHT56" s="12"/>
      <c r="GHU56" s="12"/>
      <c r="GHV56" s="12"/>
      <c r="GHW56" s="12"/>
      <c r="GHX56" s="12"/>
      <c r="GHY56" s="12"/>
      <c r="GHZ56" s="12"/>
      <c r="GIA56" s="12"/>
      <c r="GIB56" s="12"/>
      <c r="GIC56" s="12"/>
      <c r="GID56" s="12"/>
      <c r="GIE56" s="12"/>
      <c r="GIF56" s="12"/>
      <c r="GIG56" s="12"/>
      <c r="GIH56" s="12"/>
      <c r="GII56" s="12"/>
      <c r="GIJ56" s="12"/>
      <c r="GIK56" s="12"/>
      <c r="GIL56" s="12"/>
      <c r="GIM56" s="12"/>
      <c r="GIN56" s="12"/>
      <c r="GIO56" s="12"/>
      <c r="GIP56" s="12"/>
      <c r="GIQ56" s="12"/>
      <c r="GIR56" s="12"/>
      <c r="GIS56" s="12"/>
      <c r="GIT56" s="12"/>
      <c r="GIU56" s="12"/>
      <c r="GIV56" s="12"/>
      <c r="GIW56" s="12"/>
      <c r="GIX56" s="12"/>
      <c r="GIY56" s="12"/>
      <c r="GIZ56" s="12"/>
      <c r="GJA56" s="12"/>
      <c r="GJB56" s="12"/>
      <c r="GJC56" s="12"/>
      <c r="GJD56" s="12"/>
      <c r="GJE56" s="12"/>
      <c r="GJF56" s="12"/>
      <c r="GJG56" s="12"/>
      <c r="GJH56" s="12"/>
      <c r="GJI56" s="12"/>
      <c r="GJJ56" s="12"/>
      <c r="GJK56" s="12"/>
      <c r="GJL56" s="12"/>
      <c r="GJM56" s="12"/>
      <c r="GJN56" s="12"/>
      <c r="GJO56" s="12"/>
      <c r="GJP56" s="12"/>
      <c r="GJQ56" s="12"/>
      <c r="GJR56" s="12"/>
      <c r="GJS56" s="12"/>
      <c r="GJT56" s="12"/>
      <c r="GJU56" s="12"/>
      <c r="GJV56" s="12"/>
      <c r="GJW56" s="12"/>
      <c r="GJX56" s="12"/>
      <c r="GJY56" s="12"/>
      <c r="GJZ56" s="12"/>
      <c r="GKA56" s="12"/>
      <c r="GKB56" s="12"/>
      <c r="GKC56" s="12"/>
      <c r="GKD56" s="12"/>
      <c r="GKE56" s="12"/>
      <c r="GKF56" s="12"/>
      <c r="GKG56" s="12"/>
      <c r="GKH56" s="12"/>
      <c r="GKI56" s="12"/>
      <c r="GKJ56" s="12"/>
      <c r="GKK56" s="12"/>
      <c r="GKL56" s="12"/>
      <c r="GKM56" s="12"/>
      <c r="GKN56" s="12"/>
      <c r="GKO56" s="12"/>
      <c r="GKP56" s="12"/>
      <c r="GKQ56" s="12"/>
      <c r="GKR56" s="12"/>
      <c r="GKS56" s="12"/>
      <c r="GKT56" s="12"/>
      <c r="GKU56" s="12"/>
      <c r="GKV56" s="12"/>
      <c r="GKW56" s="12"/>
      <c r="GKX56" s="12"/>
      <c r="GKY56" s="12"/>
      <c r="GKZ56" s="12"/>
      <c r="GLA56" s="12"/>
      <c r="GLB56" s="12"/>
      <c r="GLC56" s="12"/>
      <c r="GLD56" s="12"/>
      <c r="GLE56" s="12"/>
      <c r="GLF56" s="12"/>
      <c r="GLG56" s="12"/>
      <c r="GLH56" s="12"/>
      <c r="GLI56" s="12"/>
      <c r="GLJ56" s="12"/>
      <c r="GLK56" s="12"/>
      <c r="GLL56" s="12"/>
      <c r="GLM56" s="12"/>
      <c r="GLN56" s="12"/>
      <c r="GLO56" s="12"/>
      <c r="GLP56" s="12"/>
      <c r="GLQ56" s="12"/>
      <c r="GLR56" s="12"/>
      <c r="GLS56" s="12"/>
      <c r="GLT56" s="12"/>
      <c r="GLU56" s="12"/>
      <c r="GLV56" s="12"/>
      <c r="GLW56" s="12"/>
      <c r="GLX56" s="12"/>
      <c r="GLY56" s="12"/>
      <c r="GLZ56" s="12"/>
      <c r="GMA56" s="12"/>
      <c r="GMB56" s="12"/>
      <c r="GMC56" s="12"/>
      <c r="GMD56" s="12"/>
      <c r="GME56" s="12"/>
      <c r="GMF56" s="12"/>
      <c r="GMG56" s="12"/>
      <c r="GMH56" s="12"/>
      <c r="GMI56" s="12"/>
      <c r="GMJ56" s="12"/>
      <c r="GMK56" s="12"/>
      <c r="GML56" s="12"/>
      <c r="GMM56" s="12"/>
      <c r="GMN56" s="12"/>
      <c r="GMO56" s="12"/>
      <c r="GMP56" s="12"/>
      <c r="GMQ56" s="12"/>
      <c r="GMR56" s="12"/>
      <c r="GMS56" s="12"/>
      <c r="GMT56" s="12"/>
      <c r="GMU56" s="12"/>
      <c r="GMV56" s="12"/>
      <c r="GMW56" s="12"/>
      <c r="GMX56" s="12"/>
      <c r="GMY56" s="12"/>
      <c r="GMZ56" s="12"/>
      <c r="GNA56" s="12"/>
      <c r="GNB56" s="12"/>
      <c r="GNC56" s="12"/>
      <c r="GND56" s="12"/>
      <c r="GNE56" s="12"/>
      <c r="GNF56" s="12"/>
      <c r="GNG56" s="12"/>
      <c r="GNH56" s="12"/>
      <c r="GNI56" s="12"/>
      <c r="GNJ56" s="12"/>
      <c r="GNK56" s="12"/>
      <c r="GNL56" s="12"/>
      <c r="GNM56" s="12"/>
      <c r="GNN56" s="12"/>
      <c r="GNO56" s="12"/>
      <c r="GNP56" s="12"/>
      <c r="GNQ56" s="12"/>
      <c r="GNR56" s="12"/>
      <c r="GNS56" s="12"/>
      <c r="GNT56" s="12"/>
      <c r="GNU56" s="12"/>
      <c r="GNV56" s="12"/>
      <c r="GNW56" s="12"/>
      <c r="GNX56" s="12"/>
      <c r="GNY56" s="12"/>
      <c r="GNZ56" s="12"/>
      <c r="GOA56" s="12"/>
      <c r="GOB56" s="12"/>
      <c r="GOC56" s="12"/>
      <c r="GOD56" s="12"/>
      <c r="GOE56" s="12"/>
      <c r="GOF56" s="12"/>
      <c r="GOG56" s="12"/>
      <c r="GOH56" s="12"/>
      <c r="GOI56" s="12"/>
      <c r="GOJ56" s="12"/>
      <c r="GOK56" s="12"/>
      <c r="GOL56" s="12"/>
      <c r="GOM56" s="12"/>
      <c r="GON56" s="12"/>
      <c r="GOO56" s="12"/>
      <c r="GOP56" s="12"/>
      <c r="GOQ56" s="12"/>
      <c r="GOR56" s="12"/>
      <c r="GOS56" s="12"/>
      <c r="GOT56" s="12"/>
      <c r="GOU56" s="12"/>
      <c r="GOV56" s="12"/>
      <c r="GOW56" s="12"/>
      <c r="GOX56" s="12"/>
      <c r="GOY56" s="12"/>
      <c r="GOZ56" s="12"/>
      <c r="GPA56" s="12"/>
      <c r="GPB56" s="12"/>
      <c r="GPC56" s="12"/>
      <c r="GPD56" s="12"/>
      <c r="GPE56" s="12"/>
      <c r="GPF56" s="12"/>
      <c r="GPG56" s="12"/>
      <c r="GPH56" s="12"/>
      <c r="GPI56" s="12"/>
      <c r="GPJ56" s="12"/>
      <c r="GPK56" s="12"/>
      <c r="GPL56" s="12"/>
      <c r="GPM56" s="12"/>
      <c r="GPN56" s="12"/>
      <c r="GPO56" s="12"/>
      <c r="GPP56" s="12"/>
      <c r="GPQ56" s="12"/>
      <c r="GPR56" s="12"/>
      <c r="GPS56" s="12"/>
      <c r="GPT56" s="12"/>
      <c r="GPU56" s="12"/>
      <c r="GPV56" s="12"/>
      <c r="GPW56" s="12"/>
      <c r="GPX56" s="12"/>
      <c r="GPY56" s="12"/>
      <c r="GPZ56" s="12"/>
      <c r="GQA56" s="12"/>
      <c r="GQB56" s="12"/>
      <c r="GQC56" s="12"/>
      <c r="GQD56" s="12"/>
      <c r="GQE56" s="12"/>
      <c r="GQF56" s="12"/>
      <c r="GQG56" s="12"/>
      <c r="GQH56" s="12"/>
      <c r="GQI56" s="12"/>
      <c r="GQJ56" s="12"/>
      <c r="GQK56" s="12"/>
      <c r="GQL56" s="12"/>
      <c r="GQM56" s="12"/>
      <c r="GQN56" s="12"/>
      <c r="GQO56" s="12"/>
      <c r="GQP56" s="12"/>
      <c r="GQQ56" s="12"/>
      <c r="GQR56" s="12"/>
      <c r="GQS56" s="12"/>
      <c r="GQT56" s="12"/>
      <c r="GQU56" s="12"/>
      <c r="GQV56" s="12"/>
      <c r="GQW56" s="12"/>
      <c r="GQX56" s="12"/>
      <c r="GQY56" s="12"/>
      <c r="GQZ56" s="12"/>
      <c r="GRA56" s="12"/>
      <c r="GRB56" s="12"/>
      <c r="GRC56" s="12"/>
      <c r="GRD56" s="12"/>
      <c r="GRE56" s="12"/>
      <c r="GRF56" s="12"/>
      <c r="GRG56" s="12"/>
      <c r="GRH56" s="12"/>
      <c r="GRI56" s="12"/>
      <c r="GRJ56" s="12"/>
      <c r="GRK56" s="12"/>
      <c r="GRL56" s="12"/>
      <c r="GRM56" s="12"/>
      <c r="GRN56" s="12"/>
      <c r="GRO56" s="12"/>
      <c r="GRP56" s="12"/>
      <c r="GRQ56" s="12"/>
      <c r="GRR56" s="12"/>
      <c r="GRS56" s="12"/>
      <c r="GRT56" s="12"/>
      <c r="GRU56" s="12"/>
      <c r="GRV56" s="12"/>
      <c r="GRW56" s="12"/>
      <c r="GRX56" s="12"/>
      <c r="GRY56" s="12"/>
      <c r="GRZ56" s="12"/>
      <c r="GSA56" s="12"/>
      <c r="GSB56" s="12"/>
      <c r="GSC56" s="12"/>
      <c r="GSD56" s="12"/>
      <c r="GSE56" s="12"/>
      <c r="GSF56" s="12"/>
      <c r="GSG56" s="12"/>
      <c r="GSH56" s="12"/>
      <c r="GSI56" s="12"/>
      <c r="GSJ56" s="12"/>
      <c r="GSK56" s="12"/>
      <c r="GSL56" s="12"/>
      <c r="GSM56" s="12"/>
      <c r="GSN56" s="12"/>
      <c r="GSO56" s="12"/>
      <c r="GSP56" s="12"/>
      <c r="GSQ56" s="12"/>
      <c r="GSR56" s="12"/>
      <c r="GSS56" s="12"/>
      <c r="GST56" s="12"/>
      <c r="GSU56" s="12"/>
      <c r="GSV56" s="12"/>
      <c r="GSW56" s="12"/>
      <c r="GSX56" s="12"/>
      <c r="GSY56" s="12"/>
      <c r="GSZ56" s="12"/>
      <c r="GTA56" s="12"/>
      <c r="GTB56" s="12"/>
      <c r="GTC56" s="12"/>
      <c r="GTD56" s="12"/>
      <c r="GTE56" s="12"/>
      <c r="GTF56" s="12"/>
      <c r="GTG56" s="12"/>
      <c r="GTH56" s="12"/>
      <c r="GTI56" s="12"/>
      <c r="GTJ56" s="12"/>
      <c r="GTK56" s="12"/>
      <c r="GTL56" s="12"/>
      <c r="GTM56" s="12"/>
      <c r="GTN56" s="12"/>
      <c r="GTO56" s="12"/>
      <c r="GTP56" s="12"/>
      <c r="GTQ56" s="12"/>
      <c r="GTR56" s="12"/>
      <c r="GTS56" s="12"/>
      <c r="GTT56" s="12"/>
      <c r="GTU56" s="12"/>
      <c r="GTV56" s="12"/>
      <c r="GTW56" s="12"/>
      <c r="GTX56" s="12"/>
      <c r="GTY56" s="12"/>
      <c r="GTZ56" s="12"/>
      <c r="GUA56" s="12"/>
      <c r="GUB56" s="12"/>
      <c r="GUC56" s="12"/>
      <c r="GUD56" s="12"/>
      <c r="GUE56" s="12"/>
      <c r="GUF56" s="12"/>
      <c r="GUG56" s="12"/>
      <c r="GUH56" s="12"/>
      <c r="GUI56" s="12"/>
      <c r="GUJ56" s="12"/>
      <c r="GUK56" s="12"/>
      <c r="GUL56" s="12"/>
      <c r="GUM56" s="12"/>
      <c r="GUN56" s="12"/>
      <c r="GUO56" s="12"/>
      <c r="GUP56" s="12"/>
      <c r="GUQ56" s="12"/>
      <c r="GUR56" s="12"/>
      <c r="GUS56" s="12"/>
      <c r="GUT56" s="12"/>
      <c r="GUU56" s="12"/>
      <c r="GUV56" s="12"/>
      <c r="GUW56" s="12"/>
      <c r="GUX56" s="12"/>
      <c r="GUY56" s="12"/>
      <c r="GUZ56" s="12"/>
      <c r="GVA56" s="12"/>
      <c r="GVB56" s="12"/>
      <c r="GVC56" s="12"/>
      <c r="GVD56" s="12"/>
      <c r="GVE56" s="12"/>
      <c r="GVF56" s="12"/>
      <c r="GVG56" s="12"/>
      <c r="GVH56" s="12"/>
      <c r="GVI56" s="12"/>
      <c r="GVJ56" s="12"/>
      <c r="GVK56" s="12"/>
      <c r="GVL56" s="12"/>
      <c r="GVM56" s="12"/>
      <c r="GVN56" s="12"/>
      <c r="GVO56" s="12"/>
      <c r="GVP56" s="12"/>
      <c r="GVQ56" s="12"/>
      <c r="GVR56" s="12"/>
      <c r="GVS56" s="12"/>
      <c r="GVT56" s="12"/>
      <c r="GVU56" s="12"/>
      <c r="GVV56" s="12"/>
      <c r="GVW56" s="12"/>
      <c r="GVX56" s="12"/>
      <c r="GVY56" s="12"/>
      <c r="GVZ56" s="12"/>
      <c r="GWA56" s="12"/>
      <c r="GWB56" s="12"/>
      <c r="GWC56" s="12"/>
      <c r="GWD56" s="12"/>
      <c r="GWE56" s="12"/>
      <c r="GWF56" s="12"/>
      <c r="GWG56" s="12"/>
      <c r="GWH56" s="12"/>
      <c r="GWI56" s="12"/>
      <c r="GWJ56" s="12"/>
      <c r="GWK56" s="12"/>
      <c r="GWL56" s="12"/>
      <c r="GWM56" s="12"/>
      <c r="GWN56" s="12"/>
      <c r="GWO56" s="12"/>
      <c r="GWP56" s="12"/>
      <c r="GWQ56" s="12"/>
      <c r="GWR56" s="12"/>
      <c r="GWS56" s="12"/>
      <c r="GWT56" s="12"/>
      <c r="GWU56" s="12"/>
      <c r="GWV56" s="12"/>
      <c r="GWW56" s="12"/>
      <c r="GWX56" s="12"/>
      <c r="GWY56" s="12"/>
      <c r="GWZ56" s="12"/>
      <c r="GXA56" s="12"/>
      <c r="GXB56" s="12"/>
      <c r="GXC56" s="12"/>
      <c r="GXD56" s="12"/>
      <c r="GXE56" s="12"/>
      <c r="GXF56" s="12"/>
      <c r="GXG56" s="12"/>
      <c r="GXH56" s="12"/>
      <c r="GXI56" s="12"/>
      <c r="GXJ56" s="12"/>
      <c r="GXK56" s="12"/>
      <c r="GXL56" s="12"/>
      <c r="GXM56" s="12"/>
      <c r="GXN56" s="12"/>
      <c r="GXO56" s="12"/>
      <c r="GXP56" s="12"/>
      <c r="GXQ56" s="12"/>
      <c r="GXR56" s="12"/>
      <c r="GXS56" s="12"/>
      <c r="GXT56" s="12"/>
      <c r="GXU56" s="12"/>
      <c r="GXV56" s="12"/>
      <c r="GXW56" s="12"/>
      <c r="GXX56" s="12"/>
      <c r="GXY56" s="12"/>
      <c r="GXZ56" s="12"/>
      <c r="GYA56" s="12"/>
      <c r="GYB56" s="12"/>
      <c r="GYC56" s="12"/>
      <c r="GYD56" s="12"/>
      <c r="GYE56" s="12"/>
      <c r="GYF56" s="12"/>
      <c r="GYG56" s="12"/>
      <c r="GYH56" s="12"/>
      <c r="GYI56" s="12"/>
      <c r="GYJ56" s="12"/>
      <c r="GYK56" s="12"/>
      <c r="GYL56" s="12"/>
      <c r="GYM56" s="12"/>
      <c r="GYN56" s="12"/>
      <c r="GYO56" s="12"/>
      <c r="GYP56" s="12"/>
      <c r="GYQ56" s="12"/>
      <c r="GYR56" s="12"/>
      <c r="GYS56" s="12"/>
      <c r="GYT56" s="12"/>
      <c r="GYU56" s="12"/>
      <c r="GYV56" s="12"/>
      <c r="GYW56" s="12"/>
      <c r="GYX56" s="12"/>
      <c r="GYY56" s="12"/>
      <c r="GYZ56" s="12"/>
      <c r="GZA56" s="12"/>
      <c r="GZB56" s="12"/>
      <c r="GZC56" s="12"/>
      <c r="GZD56" s="12"/>
      <c r="GZE56" s="12"/>
      <c r="GZF56" s="12"/>
      <c r="GZG56" s="12"/>
      <c r="GZH56" s="12"/>
      <c r="GZI56" s="12"/>
      <c r="GZJ56" s="12"/>
      <c r="GZK56" s="12"/>
      <c r="GZL56" s="12"/>
      <c r="GZM56" s="12"/>
      <c r="GZN56" s="12"/>
      <c r="GZO56" s="12"/>
      <c r="GZP56" s="12"/>
      <c r="GZQ56" s="12"/>
      <c r="GZR56" s="12"/>
      <c r="GZS56" s="12"/>
      <c r="GZT56" s="12"/>
      <c r="GZU56" s="12"/>
      <c r="GZV56" s="12"/>
      <c r="GZW56" s="12"/>
      <c r="GZX56" s="12"/>
      <c r="GZY56" s="12"/>
      <c r="GZZ56" s="12"/>
      <c r="HAA56" s="12"/>
      <c r="HAB56" s="12"/>
      <c r="HAC56" s="12"/>
      <c r="HAD56" s="12"/>
      <c r="HAE56" s="12"/>
      <c r="HAF56" s="12"/>
      <c r="HAG56" s="12"/>
      <c r="HAH56" s="12"/>
      <c r="HAI56" s="12"/>
      <c r="HAJ56" s="12"/>
      <c r="HAK56" s="12"/>
      <c r="HAL56" s="12"/>
      <c r="HAM56" s="12"/>
      <c r="HAN56" s="12"/>
      <c r="HAO56" s="12"/>
      <c r="HAP56" s="12"/>
      <c r="HAQ56" s="12"/>
      <c r="HAR56" s="12"/>
      <c r="HAS56" s="12"/>
      <c r="HAT56" s="12"/>
      <c r="HAU56" s="12"/>
      <c r="HAV56" s="12"/>
      <c r="HAW56" s="12"/>
      <c r="HAX56" s="12"/>
      <c r="HAY56" s="12"/>
      <c r="HAZ56" s="12"/>
      <c r="HBA56" s="12"/>
      <c r="HBB56" s="12"/>
      <c r="HBC56" s="12"/>
      <c r="HBD56" s="12"/>
      <c r="HBE56" s="12"/>
      <c r="HBF56" s="12"/>
      <c r="HBG56" s="12"/>
      <c r="HBH56" s="12"/>
      <c r="HBI56" s="12"/>
      <c r="HBJ56" s="12"/>
      <c r="HBK56" s="12"/>
      <c r="HBL56" s="12"/>
      <c r="HBM56" s="12"/>
      <c r="HBN56" s="12"/>
      <c r="HBO56" s="12"/>
      <c r="HBP56" s="12"/>
      <c r="HBQ56" s="12"/>
      <c r="HBR56" s="12"/>
      <c r="HBS56" s="12"/>
      <c r="HBT56" s="12"/>
      <c r="HBU56" s="12"/>
      <c r="HBV56" s="12"/>
      <c r="HBW56" s="12"/>
      <c r="HBX56" s="12"/>
      <c r="HBY56" s="12"/>
      <c r="HBZ56" s="12"/>
      <c r="HCA56" s="12"/>
      <c r="HCB56" s="12"/>
      <c r="HCC56" s="12"/>
      <c r="HCD56" s="12"/>
      <c r="HCE56" s="12"/>
      <c r="HCF56" s="12"/>
      <c r="HCG56" s="12"/>
      <c r="HCH56" s="12"/>
      <c r="HCI56" s="12"/>
      <c r="HCJ56" s="12"/>
      <c r="HCK56" s="12"/>
      <c r="HCL56" s="12"/>
      <c r="HCM56" s="12"/>
      <c r="HCN56" s="12"/>
      <c r="HCO56" s="12"/>
      <c r="HCP56" s="12"/>
      <c r="HCQ56" s="12"/>
      <c r="HCR56" s="12"/>
      <c r="HCS56" s="12"/>
      <c r="HCT56" s="12"/>
      <c r="HCU56" s="12"/>
      <c r="HCV56" s="12"/>
      <c r="HCW56" s="12"/>
      <c r="HCX56" s="12"/>
      <c r="HCY56" s="12"/>
      <c r="HCZ56" s="12"/>
      <c r="HDA56" s="12"/>
      <c r="HDB56" s="12"/>
      <c r="HDC56" s="12"/>
      <c r="HDD56" s="12"/>
      <c r="HDE56" s="12"/>
      <c r="HDF56" s="12"/>
      <c r="HDG56" s="12"/>
      <c r="HDH56" s="12"/>
      <c r="HDI56" s="12"/>
      <c r="HDJ56" s="12"/>
      <c r="HDK56" s="12"/>
      <c r="HDL56" s="12"/>
      <c r="HDM56" s="12"/>
      <c r="HDN56" s="12"/>
      <c r="HDO56" s="12"/>
      <c r="HDP56" s="12"/>
      <c r="HDQ56" s="12"/>
      <c r="HDR56" s="12"/>
      <c r="HDS56" s="12"/>
      <c r="HDT56" s="12"/>
      <c r="HDU56" s="12"/>
      <c r="HDV56" s="12"/>
      <c r="HDW56" s="12"/>
      <c r="HDX56" s="12"/>
      <c r="HDY56" s="12"/>
      <c r="HDZ56" s="12"/>
      <c r="HEA56" s="12"/>
      <c r="HEB56" s="12"/>
      <c r="HEC56" s="12"/>
      <c r="HED56" s="12"/>
      <c r="HEE56" s="12"/>
      <c r="HEF56" s="12"/>
      <c r="HEG56" s="12"/>
      <c r="HEH56" s="12"/>
      <c r="HEI56" s="12"/>
      <c r="HEJ56" s="12"/>
      <c r="HEK56" s="12"/>
      <c r="HEL56" s="12"/>
      <c r="HEM56" s="12"/>
      <c r="HEN56" s="12"/>
      <c r="HEO56" s="12"/>
      <c r="HEP56" s="12"/>
      <c r="HEQ56" s="12"/>
      <c r="HER56" s="12"/>
      <c r="HES56" s="12"/>
      <c r="HET56" s="12"/>
      <c r="HEU56" s="12"/>
      <c r="HEV56" s="12"/>
      <c r="HEW56" s="12"/>
      <c r="HEX56" s="12"/>
      <c r="HEY56" s="12"/>
      <c r="HEZ56" s="12"/>
      <c r="HFA56" s="12"/>
      <c r="HFB56" s="12"/>
      <c r="HFC56" s="12"/>
      <c r="HFD56" s="12"/>
      <c r="HFE56" s="12"/>
      <c r="HFF56" s="12"/>
      <c r="HFG56" s="12"/>
      <c r="HFH56" s="12"/>
      <c r="HFI56" s="12"/>
      <c r="HFJ56" s="12"/>
      <c r="HFK56" s="12"/>
      <c r="HFL56" s="12"/>
      <c r="HFM56" s="12"/>
      <c r="HFN56" s="12"/>
      <c r="HFO56" s="12"/>
      <c r="HFP56" s="12"/>
      <c r="HFQ56" s="12"/>
      <c r="HFR56" s="12"/>
      <c r="HFS56" s="12"/>
      <c r="HFT56" s="12"/>
      <c r="HFU56" s="12"/>
      <c r="HFV56" s="12"/>
      <c r="HFW56" s="12"/>
      <c r="HFX56" s="12"/>
      <c r="HFY56" s="12"/>
      <c r="HFZ56" s="12"/>
      <c r="HGA56" s="12"/>
      <c r="HGB56" s="12"/>
      <c r="HGC56" s="12"/>
      <c r="HGD56" s="12"/>
      <c r="HGE56" s="12"/>
      <c r="HGF56" s="12"/>
      <c r="HGG56" s="12"/>
      <c r="HGH56" s="12"/>
      <c r="HGI56" s="12"/>
      <c r="HGJ56" s="12"/>
      <c r="HGK56" s="12"/>
      <c r="HGL56" s="12"/>
      <c r="HGM56" s="12"/>
      <c r="HGN56" s="12"/>
      <c r="HGO56" s="12"/>
      <c r="HGP56" s="12"/>
      <c r="HGQ56" s="12"/>
      <c r="HGR56" s="12"/>
      <c r="HGS56" s="12"/>
      <c r="HGT56" s="12"/>
      <c r="HGU56" s="12"/>
      <c r="HGV56" s="12"/>
      <c r="HGW56" s="12"/>
      <c r="HGX56" s="12"/>
      <c r="HGY56" s="12"/>
      <c r="HGZ56" s="12"/>
      <c r="HHA56" s="12"/>
      <c r="HHB56" s="12"/>
      <c r="HHC56" s="12"/>
      <c r="HHD56" s="12"/>
      <c r="HHE56" s="12"/>
      <c r="HHF56" s="12"/>
      <c r="HHG56" s="12"/>
      <c r="HHH56" s="12"/>
      <c r="HHI56" s="12"/>
      <c r="HHJ56" s="12"/>
      <c r="HHK56" s="12"/>
      <c r="HHL56" s="12"/>
      <c r="HHM56" s="12"/>
      <c r="HHN56" s="12"/>
      <c r="HHO56" s="12"/>
      <c r="HHP56" s="12"/>
      <c r="HHQ56" s="12"/>
      <c r="HHR56" s="12"/>
      <c r="HHS56" s="12"/>
      <c r="HHT56" s="12"/>
      <c r="HHU56" s="12"/>
      <c r="HHV56" s="12"/>
      <c r="HHW56" s="12"/>
      <c r="HHX56" s="12"/>
      <c r="HHY56" s="12"/>
      <c r="HHZ56" s="12"/>
      <c r="HIA56" s="12"/>
      <c r="HIB56" s="12"/>
      <c r="HIC56" s="12"/>
      <c r="HID56" s="12"/>
      <c r="HIE56" s="12"/>
      <c r="HIF56" s="12"/>
      <c r="HIG56" s="12"/>
      <c r="HIH56" s="12"/>
      <c r="HII56" s="12"/>
      <c r="HIJ56" s="12"/>
      <c r="HIK56" s="12"/>
      <c r="HIL56" s="12"/>
      <c r="HIM56" s="12"/>
      <c r="HIN56" s="12"/>
      <c r="HIO56" s="12"/>
      <c r="HIP56" s="12"/>
      <c r="HIQ56" s="12"/>
      <c r="HIR56" s="12"/>
      <c r="HIS56" s="12"/>
      <c r="HIT56" s="12"/>
      <c r="HIU56" s="12"/>
      <c r="HIV56" s="12"/>
      <c r="HIW56" s="12"/>
      <c r="HIX56" s="12"/>
      <c r="HIY56" s="12"/>
      <c r="HIZ56" s="12"/>
      <c r="HJA56" s="12"/>
      <c r="HJB56" s="12"/>
      <c r="HJC56" s="12"/>
      <c r="HJD56" s="12"/>
      <c r="HJE56" s="12"/>
      <c r="HJF56" s="12"/>
      <c r="HJG56" s="12"/>
      <c r="HJH56" s="12"/>
      <c r="HJI56" s="12"/>
      <c r="HJJ56" s="12"/>
      <c r="HJK56" s="12"/>
      <c r="HJL56" s="12"/>
      <c r="HJM56" s="12"/>
      <c r="HJN56" s="12"/>
      <c r="HJO56" s="12"/>
      <c r="HJP56" s="12"/>
      <c r="HJQ56" s="12"/>
      <c r="HJR56" s="12"/>
      <c r="HJS56" s="12"/>
      <c r="HJT56" s="12"/>
      <c r="HJU56" s="12"/>
      <c r="HJV56" s="12"/>
      <c r="HJW56" s="12"/>
      <c r="HJX56" s="12"/>
      <c r="HJY56" s="12"/>
      <c r="HJZ56" s="12"/>
      <c r="HKA56" s="12"/>
      <c r="HKB56" s="12"/>
      <c r="HKC56" s="12"/>
      <c r="HKD56" s="12"/>
      <c r="HKE56" s="12"/>
      <c r="HKF56" s="12"/>
      <c r="HKG56" s="12"/>
      <c r="HKH56" s="12"/>
      <c r="HKI56" s="12"/>
      <c r="HKJ56" s="12"/>
      <c r="HKK56" s="12"/>
      <c r="HKL56" s="12"/>
      <c r="HKM56" s="12"/>
      <c r="HKN56" s="12"/>
      <c r="HKO56" s="12"/>
      <c r="HKP56" s="12"/>
      <c r="HKQ56" s="12"/>
      <c r="HKR56" s="12"/>
      <c r="HKS56" s="12"/>
      <c r="HKT56" s="12"/>
      <c r="HKU56" s="12"/>
      <c r="HKV56" s="12"/>
      <c r="HKW56" s="12"/>
      <c r="HKX56" s="12"/>
      <c r="HKY56" s="12"/>
      <c r="HKZ56" s="12"/>
      <c r="HLA56" s="12"/>
      <c r="HLB56" s="12"/>
      <c r="HLC56" s="12"/>
      <c r="HLD56" s="12"/>
      <c r="HLE56" s="12"/>
      <c r="HLF56" s="12"/>
      <c r="HLG56" s="12"/>
      <c r="HLH56" s="12"/>
      <c r="HLI56" s="12"/>
      <c r="HLJ56" s="12"/>
      <c r="HLK56" s="12"/>
      <c r="HLL56" s="12"/>
      <c r="HLM56" s="12"/>
      <c r="HLN56" s="12"/>
      <c r="HLO56" s="12"/>
      <c r="HLP56" s="12"/>
      <c r="HLQ56" s="12"/>
      <c r="HLR56" s="12"/>
      <c r="HLS56" s="12"/>
      <c r="HLT56" s="12"/>
      <c r="HLU56" s="12"/>
      <c r="HLV56" s="12"/>
      <c r="HLW56" s="12"/>
      <c r="HLX56" s="12"/>
      <c r="HLY56" s="12"/>
      <c r="HLZ56" s="12"/>
      <c r="HMA56" s="12"/>
      <c r="HMB56" s="12"/>
      <c r="HMC56" s="12"/>
      <c r="HMD56" s="12"/>
      <c r="HME56" s="12"/>
      <c r="HMF56" s="12"/>
      <c r="HMG56" s="12"/>
      <c r="HMH56" s="12"/>
      <c r="HMI56" s="12"/>
      <c r="HMJ56" s="12"/>
      <c r="HMK56" s="12"/>
      <c r="HML56" s="12"/>
      <c r="HMM56" s="12"/>
      <c r="HMN56" s="12"/>
      <c r="HMO56" s="12"/>
      <c r="HMP56" s="12"/>
      <c r="HMQ56" s="12"/>
      <c r="HMR56" s="12"/>
      <c r="HMS56" s="12"/>
      <c r="HMT56" s="12"/>
      <c r="HMU56" s="12"/>
      <c r="HMV56" s="12"/>
      <c r="HMW56" s="12"/>
      <c r="HMX56" s="12"/>
      <c r="HMY56" s="12"/>
      <c r="HMZ56" s="12"/>
      <c r="HNA56" s="12"/>
      <c r="HNB56" s="12"/>
      <c r="HNC56" s="12"/>
      <c r="HND56" s="12"/>
      <c r="HNE56" s="12"/>
      <c r="HNF56" s="12"/>
      <c r="HNG56" s="12"/>
      <c r="HNH56" s="12"/>
      <c r="HNI56" s="12"/>
      <c r="HNJ56" s="12"/>
      <c r="HNK56" s="12"/>
      <c r="HNL56" s="12"/>
      <c r="HNM56" s="12"/>
      <c r="HNN56" s="12"/>
      <c r="HNO56" s="12"/>
      <c r="HNP56" s="12"/>
      <c r="HNQ56" s="12"/>
      <c r="HNR56" s="12"/>
      <c r="HNS56" s="12"/>
      <c r="HNT56" s="12"/>
      <c r="HNU56" s="12"/>
      <c r="HNV56" s="12"/>
      <c r="HNW56" s="12"/>
      <c r="HNX56" s="12"/>
      <c r="HNY56" s="12"/>
      <c r="HNZ56" s="12"/>
      <c r="HOA56" s="12"/>
      <c r="HOB56" s="12"/>
      <c r="HOC56" s="12"/>
      <c r="HOD56" s="12"/>
      <c r="HOE56" s="12"/>
      <c r="HOF56" s="12"/>
      <c r="HOG56" s="12"/>
      <c r="HOH56" s="12"/>
      <c r="HOI56" s="12"/>
      <c r="HOJ56" s="12"/>
      <c r="HOK56" s="12"/>
      <c r="HOL56" s="12"/>
      <c r="HOM56" s="12"/>
      <c r="HON56" s="12"/>
      <c r="HOO56" s="12"/>
      <c r="HOP56" s="12"/>
      <c r="HOQ56" s="12"/>
      <c r="HOR56" s="12"/>
      <c r="HOS56" s="12"/>
      <c r="HOT56" s="12"/>
      <c r="HOU56" s="12"/>
      <c r="HOV56" s="12"/>
      <c r="HOW56" s="12"/>
      <c r="HOX56" s="12"/>
      <c r="HOY56" s="12"/>
      <c r="HOZ56" s="12"/>
      <c r="HPA56" s="12"/>
      <c r="HPB56" s="12"/>
      <c r="HPC56" s="12"/>
      <c r="HPD56" s="12"/>
      <c r="HPE56" s="12"/>
      <c r="HPF56" s="12"/>
      <c r="HPG56" s="12"/>
      <c r="HPH56" s="12"/>
      <c r="HPI56" s="12"/>
      <c r="HPJ56" s="12"/>
      <c r="HPK56" s="12"/>
      <c r="HPL56" s="12"/>
      <c r="HPM56" s="12"/>
      <c r="HPN56" s="12"/>
      <c r="HPO56" s="12"/>
      <c r="HPP56" s="12"/>
      <c r="HPQ56" s="12"/>
      <c r="HPR56" s="12"/>
      <c r="HPS56" s="12"/>
      <c r="HPT56" s="12"/>
      <c r="HPU56" s="12"/>
      <c r="HPV56" s="12"/>
      <c r="HPW56" s="12"/>
      <c r="HPX56" s="12"/>
      <c r="HPY56" s="12"/>
      <c r="HPZ56" s="12"/>
      <c r="HQA56" s="12"/>
      <c r="HQB56" s="12"/>
      <c r="HQC56" s="12"/>
      <c r="HQD56" s="12"/>
      <c r="HQE56" s="12"/>
      <c r="HQF56" s="12"/>
      <c r="HQG56" s="12"/>
      <c r="HQH56" s="12"/>
      <c r="HQI56" s="12"/>
      <c r="HQJ56" s="12"/>
      <c r="HQK56" s="12"/>
      <c r="HQL56" s="12"/>
      <c r="HQM56" s="12"/>
      <c r="HQN56" s="12"/>
      <c r="HQO56" s="12"/>
      <c r="HQP56" s="12"/>
      <c r="HQQ56" s="12"/>
      <c r="HQR56" s="12"/>
      <c r="HQS56" s="12"/>
      <c r="HQT56" s="12"/>
      <c r="HQU56" s="12"/>
      <c r="HQV56" s="12"/>
      <c r="HQW56" s="12"/>
      <c r="HQX56" s="12"/>
      <c r="HQY56" s="12"/>
      <c r="HQZ56" s="12"/>
      <c r="HRA56" s="12"/>
      <c r="HRB56" s="12"/>
      <c r="HRC56" s="12"/>
      <c r="HRD56" s="12"/>
      <c r="HRE56" s="12"/>
      <c r="HRF56" s="12"/>
      <c r="HRG56" s="12"/>
      <c r="HRH56" s="12"/>
      <c r="HRI56" s="12"/>
      <c r="HRJ56" s="12"/>
      <c r="HRK56" s="12"/>
      <c r="HRL56" s="12"/>
      <c r="HRM56" s="12"/>
      <c r="HRN56" s="12"/>
      <c r="HRO56" s="12"/>
      <c r="HRP56" s="12"/>
      <c r="HRQ56" s="12"/>
      <c r="HRR56" s="12"/>
      <c r="HRS56" s="12"/>
      <c r="HRT56" s="12"/>
      <c r="HRU56" s="12"/>
      <c r="HRV56" s="12"/>
      <c r="HRW56" s="12"/>
      <c r="HRX56" s="12"/>
      <c r="HRY56" s="12"/>
      <c r="HRZ56" s="12"/>
      <c r="HSA56" s="12"/>
      <c r="HSB56" s="12"/>
      <c r="HSC56" s="12"/>
      <c r="HSD56" s="12"/>
      <c r="HSE56" s="12"/>
      <c r="HSF56" s="12"/>
      <c r="HSG56" s="12"/>
      <c r="HSH56" s="12"/>
      <c r="HSI56" s="12"/>
      <c r="HSJ56" s="12"/>
      <c r="HSK56" s="12"/>
      <c r="HSL56" s="12"/>
      <c r="HSM56" s="12"/>
      <c r="HSN56" s="12"/>
      <c r="HSO56" s="12"/>
      <c r="HSP56" s="12"/>
      <c r="HSQ56" s="12"/>
      <c r="HSR56" s="12"/>
      <c r="HSS56" s="12"/>
      <c r="HST56" s="12"/>
      <c r="HSU56" s="12"/>
      <c r="HSV56" s="12"/>
      <c r="HSW56" s="12"/>
      <c r="HSX56" s="12"/>
      <c r="HSY56" s="12"/>
      <c r="HSZ56" s="12"/>
      <c r="HTA56" s="12"/>
      <c r="HTB56" s="12"/>
      <c r="HTC56" s="12"/>
      <c r="HTD56" s="12"/>
      <c r="HTE56" s="12"/>
      <c r="HTF56" s="12"/>
      <c r="HTG56" s="12"/>
      <c r="HTH56" s="12"/>
      <c r="HTI56" s="12"/>
      <c r="HTJ56" s="12"/>
      <c r="HTK56" s="12"/>
      <c r="HTL56" s="12"/>
      <c r="HTM56" s="12"/>
      <c r="HTN56" s="12"/>
      <c r="HTO56" s="12"/>
      <c r="HTP56" s="12"/>
      <c r="HTQ56" s="12"/>
      <c r="HTR56" s="12"/>
      <c r="HTS56" s="12"/>
      <c r="HTT56" s="12"/>
      <c r="HTU56" s="12"/>
      <c r="HTV56" s="12"/>
      <c r="HTW56" s="12"/>
      <c r="HTX56" s="12"/>
      <c r="HTY56" s="12"/>
      <c r="HTZ56" s="12"/>
      <c r="HUA56" s="12"/>
      <c r="HUB56" s="12"/>
      <c r="HUC56" s="12"/>
      <c r="HUD56" s="12"/>
      <c r="HUE56" s="12"/>
      <c r="HUF56" s="12"/>
      <c r="HUG56" s="12"/>
      <c r="HUH56" s="12"/>
      <c r="HUI56" s="12"/>
      <c r="HUJ56" s="12"/>
      <c r="HUK56" s="12"/>
      <c r="HUL56" s="12"/>
      <c r="HUM56" s="12"/>
      <c r="HUN56" s="12"/>
      <c r="HUO56" s="12"/>
      <c r="HUP56" s="12"/>
      <c r="HUQ56" s="12"/>
      <c r="HUR56" s="12"/>
      <c r="HUS56" s="12"/>
      <c r="HUT56" s="12"/>
      <c r="HUU56" s="12"/>
      <c r="HUV56" s="12"/>
      <c r="HUW56" s="12"/>
      <c r="HUX56" s="12"/>
      <c r="HUY56" s="12"/>
      <c r="HUZ56" s="12"/>
      <c r="HVA56" s="12"/>
      <c r="HVB56" s="12"/>
      <c r="HVC56" s="12"/>
      <c r="HVD56" s="12"/>
      <c r="HVE56" s="12"/>
      <c r="HVF56" s="12"/>
      <c r="HVG56" s="12"/>
      <c r="HVH56" s="12"/>
      <c r="HVI56" s="12"/>
      <c r="HVJ56" s="12"/>
      <c r="HVK56" s="12"/>
      <c r="HVL56" s="12"/>
      <c r="HVM56" s="12"/>
      <c r="HVN56" s="12"/>
      <c r="HVO56" s="12"/>
      <c r="HVP56" s="12"/>
      <c r="HVQ56" s="12"/>
      <c r="HVR56" s="12"/>
      <c r="HVS56" s="12"/>
      <c r="HVT56" s="12"/>
      <c r="HVU56" s="12"/>
      <c r="HVV56" s="12"/>
      <c r="HVW56" s="12"/>
      <c r="HVX56" s="12"/>
      <c r="HVY56" s="12"/>
      <c r="HVZ56" s="12"/>
      <c r="HWA56" s="12"/>
      <c r="HWB56" s="12"/>
      <c r="HWC56" s="12"/>
      <c r="HWD56" s="12"/>
      <c r="HWE56" s="12"/>
      <c r="HWF56" s="12"/>
      <c r="HWG56" s="12"/>
      <c r="HWH56" s="12"/>
      <c r="HWI56" s="12"/>
      <c r="HWJ56" s="12"/>
      <c r="HWK56" s="12"/>
      <c r="HWL56" s="12"/>
      <c r="HWM56" s="12"/>
      <c r="HWN56" s="12"/>
      <c r="HWO56" s="12"/>
      <c r="HWP56" s="12"/>
      <c r="HWQ56" s="12"/>
      <c r="HWR56" s="12"/>
      <c r="HWS56" s="12"/>
      <c r="HWT56" s="12"/>
      <c r="HWU56" s="12"/>
      <c r="HWV56" s="12"/>
      <c r="HWW56" s="12"/>
      <c r="HWX56" s="12"/>
      <c r="HWY56" s="12"/>
      <c r="HWZ56" s="12"/>
      <c r="HXA56" s="12"/>
      <c r="HXB56" s="12"/>
      <c r="HXC56" s="12"/>
      <c r="HXD56" s="12"/>
      <c r="HXE56" s="12"/>
      <c r="HXF56" s="12"/>
      <c r="HXG56" s="12"/>
      <c r="HXH56" s="12"/>
      <c r="HXI56" s="12"/>
      <c r="HXJ56" s="12"/>
      <c r="HXK56" s="12"/>
      <c r="HXL56" s="12"/>
      <c r="HXM56" s="12"/>
      <c r="HXN56" s="12"/>
      <c r="HXO56" s="12"/>
      <c r="HXP56" s="12"/>
      <c r="HXQ56" s="12"/>
      <c r="HXR56" s="12"/>
      <c r="HXS56" s="12"/>
      <c r="HXT56" s="12"/>
      <c r="HXU56" s="12"/>
      <c r="HXV56" s="12"/>
      <c r="HXW56" s="12"/>
      <c r="HXX56" s="12"/>
      <c r="HXY56" s="12"/>
      <c r="HXZ56" s="12"/>
      <c r="HYA56" s="12"/>
      <c r="HYB56" s="12"/>
      <c r="HYC56" s="12"/>
      <c r="HYD56" s="12"/>
      <c r="HYE56" s="12"/>
      <c r="HYF56" s="12"/>
      <c r="HYG56" s="12"/>
      <c r="HYH56" s="12"/>
      <c r="HYI56" s="12"/>
      <c r="HYJ56" s="12"/>
      <c r="HYK56" s="12"/>
      <c r="HYL56" s="12"/>
      <c r="HYM56" s="12"/>
      <c r="HYN56" s="12"/>
      <c r="HYO56" s="12"/>
      <c r="HYP56" s="12"/>
      <c r="HYQ56" s="12"/>
      <c r="HYR56" s="12"/>
      <c r="HYS56" s="12"/>
      <c r="HYT56" s="12"/>
      <c r="HYU56" s="12"/>
      <c r="HYV56" s="12"/>
      <c r="HYW56" s="12"/>
      <c r="HYX56" s="12"/>
      <c r="HYY56" s="12"/>
      <c r="HYZ56" s="12"/>
      <c r="HZA56" s="12"/>
      <c r="HZB56" s="12"/>
      <c r="HZC56" s="12"/>
      <c r="HZD56" s="12"/>
      <c r="HZE56" s="12"/>
      <c r="HZF56" s="12"/>
      <c r="HZG56" s="12"/>
      <c r="HZH56" s="12"/>
      <c r="HZI56" s="12"/>
      <c r="HZJ56" s="12"/>
      <c r="HZK56" s="12"/>
      <c r="HZL56" s="12"/>
      <c r="HZM56" s="12"/>
      <c r="HZN56" s="12"/>
      <c r="HZO56" s="12"/>
      <c r="HZP56" s="12"/>
      <c r="HZQ56" s="12"/>
      <c r="HZR56" s="12"/>
      <c r="HZS56" s="12"/>
      <c r="HZT56" s="12"/>
      <c r="HZU56" s="12"/>
      <c r="HZV56" s="12"/>
      <c r="HZW56" s="12"/>
      <c r="HZX56" s="12"/>
      <c r="HZY56" s="12"/>
      <c r="HZZ56" s="12"/>
      <c r="IAA56" s="12"/>
      <c r="IAB56" s="12"/>
      <c r="IAC56" s="12"/>
      <c r="IAD56" s="12"/>
      <c r="IAE56" s="12"/>
      <c r="IAF56" s="12"/>
      <c r="IAG56" s="12"/>
      <c r="IAH56" s="12"/>
      <c r="IAI56" s="12"/>
      <c r="IAJ56" s="12"/>
      <c r="IAK56" s="12"/>
      <c r="IAL56" s="12"/>
      <c r="IAM56" s="12"/>
      <c r="IAN56" s="12"/>
      <c r="IAO56" s="12"/>
      <c r="IAP56" s="12"/>
      <c r="IAQ56" s="12"/>
      <c r="IAR56" s="12"/>
      <c r="IAS56" s="12"/>
      <c r="IAT56" s="12"/>
      <c r="IAU56" s="12"/>
      <c r="IAV56" s="12"/>
      <c r="IAW56" s="12"/>
      <c r="IAX56" s="12"/>
      <c r="IAY56" s="12"/>
      <c r="IAZ56" s="12"/>
      <c r="IBA56" s="12"/>
      <c r="IBB56" s="12"/>
      <c r="IBC56" s="12"/>
      <c r="IBD56" s="12"/>
      <c r="IBE56" s="12"/>
      <c r="IBF56" s="12"/>
      <c r="IBG56" s="12"/>
      <c r="IBH56" s="12"/>
      <c r="IBI56" s="12"/>
      <c r="IBJ56" s="12"/>
      <c r="IBK56" s="12"/>
      <c r="IBL56" s="12"/>
      <c r="IBM56" s="12"/>
      <c r="IBN56" s="12"/>
      <c r="IBO56" s="12"/>
      <c r="IBP56" s="12"/>
      <c r="IBQ56" s="12"/>
      <c r="IBR56" s="12"/>
      <c r="IBS56" s="12"/>
      <c r="IBT56" s="12"/>
      <c r="IBU56" s="12"/>
      <c r="IBV56" s="12"/>
      <c r="IBW56" s="12"/>
      <c r="IBX56" s="12"/>
      <c r="IBY56" s="12"/>
      <c r="IBZ56" s="12"/>
      <c r="ICA56" s="12"/>
      <c r="ICB56" s="12"/>
      <c r="ICC56" s="12"/>
      <c r="ICD56" s="12"/>
      <c r="ICE56" s="12"/>
      <c r="ICF56" s="12"/>
      <c r="ICG56" s="12"/>
      <c r="ICH56" s="12"/>
      <c r="ICI56" s="12"/>
      <c r="ICJ56" s="12"/>
      <c r="ICK56" s="12"/>
      <c r="ICL56" s="12"/>
      <c r="ICM56" s="12"/>
      <c r="ICN56" s="12"/>
      <c r="ICO56" s="12"/>
      <c r="ICP56" s="12"/>
      <c r="ICQ56" s="12"/>
      <c r="ICR56" s="12"/>
      <c r="ICS56" s="12"/>
      <c r="ICT56" s="12"/>
      <c r="ICU56" s="12"/>
      <c r="ICV56" s="12"/>
      <c r="ICW56" s="12"/>
      <c r="ICX56" s="12"/>
      <c r="ICY56" s="12"/>
      <c r="ICZ56" s="12"/>
      <c r="IDA56" s="12"/>
      <c r="IDB56" s="12"/>
      <c r="IDC56" s="12"/>
      <c r="IDD56" s="12"/>
      <c r="IDE56" s="12"/>
      <c r="IDF56" s="12"/>
      <c r="IDG56" s="12"/>
      <c r="IDH56" s="12"/>
      <c r="IDI56" s="12"/>
      <c r="IDJ56" s="12"/>
      <c r="IDK56" s="12"/>
      <c r="IDL56" s="12"/>
      <c r="IDM56" s="12"/>
      <c r="IDN56" s="12"/>
      <c r="IDO56" s="12"/>
      <c r="IDP56" s="12"/>
      <c r="IDQ56" s="12"/>
      <c r="IDR56" s="12"/>
      <c r="IDS56" s="12"/>
      <c r="IDT56" s="12"/>
      <c r="IDU56" s="12"/>
      <c r="IDV56" s="12"/>
      <c r="IDW56" s="12"/>
      <c r="IDX56" s="12"/>
      <c r="IDY56" s="12"/>
      <c r="IDZ56" s="12"/>
      <c r="IEA56" s="12"/>
      <c r="IEB56" s="12"/>
      <c r="IEC56" s="12"/>
      <c r="IED56" s="12"/>
      <c r="IEE56" s="12"/>
      <c r="IEF56" s="12"/>
      <c r="IEG56" s="12"/>
      <c r="IEH56" s="12"/>
      <c r="IEI56" s="12"/>
      <c r="IEJ56" s="12"/>
      <c r="IEK56" s="12"/>
      <c r="IEL56" s="12"/>
      <c r="IEM56" s="12"/>
      <c r="IEN56" s="12"/>
      <c r="IEO56" s="12"/>
      <c r="IEP56" s="12"/>
      <c r="IEQ56" s="12"/>
      <c r="IER56" s="12"/>
      <c r="IES56" s="12"/>
      <c r="IET56" s="12"/>
      <c r="IEU56" s="12"/>
      <c r="IEV56" s="12"/>
      <c r="IEW56" s="12"/>
      <c r="IEX56" s="12"/>
      <c r="IEY56" s="12"/>
      <c r="IEZ56" s="12"/>
      <c r="IFA56" s="12"/>
      <c r="IFB56" s="12"/>
      <c r="IFC56" s="12"/>
      <c r="IFD56" s="12"/>
      <c r="IFE56" s="12"/>
      <c r="IFF56" s="12"/>
      <c r="IFG56" s="12"/>
      <c r="IFH56" s="12"/>
      <c r="IFI56" s="12"/>
      <c r="IFJ56" s="12"/>
      <c r="IFK56" s="12"/>
      <c r="IFL56" s="12"/>
      <c r="IFM56" s="12"/>
      <c r="IFN56" s="12"/>
      <c r="IFO56" s="12"/>
      <c r="IFP56" s="12"/>
      <c r="IFQ56" s="12"/>
      <c r="IFR56" s="12"/>
      <c r="IFS56" s="12"/>
      <c r="IFT56" s="12"/>
      <c r="IFU56" s="12"/>
      <c r="IFV56" s="12"/>
      <c r="IFW56" s="12"/>
      <c r="IFX56" s="12"/>
      <c r="IFY56" s="12"/>
      <c r="IFZ56" s="12"/>
      <c r="IGA56" s="12"/>
      <c r="IGB56" s="12"/>
      <c r="IGC56" s="12"/>
      <c r="IGD56" s="12"/>
      <c r="IGE56" s="12"/>
      <c r="IGF56" s="12"/>
      <c r="IGG56" s="12"/>
      <c r="IGH56" s="12"/>
      <c r="IGI56" s="12"/>
      <c r="IGJ56" s="12"/>
      <c r="IGK56" s="12"/>
      <c r="IGL56" s="12"/>
      <c r="IGM56" s="12"/>
      <c r="IGN56" s="12"/>
      <c r="IGO56" s="12"/>
      <c r="IGP56" s="12"/>
      <c r="IGQ56" s="12"/>
      <c r="IGR56" s="12"/>
      <c r="IGS56" s="12"/>
      <c r="IGT56" s="12"/>
      <c r="IGU56" s="12"/>
      <c r="IGV56" s="12"/>
      <c r="IGW56" s="12"/>
      <c r="IGX56" s="12"/>
      <c r="IGY56" s="12"/>
      <c r="IGZ56" s="12"/>
      <c r="IHA56" s="12"/>
      <c r="IHB56" s="12"/>
      <c r="IHC56" s="12"/>
      <c r="IHD56" s="12"/>
      <c r="IHE56" s="12"/>
      <c r="IHF56" s="12"/>
      <c r="IHG56" s="12"/>
      <c r="IHH56" s="12"/>
      <c r="IHI56" s="12"/>
      <c r="IHJ56" s="12"/>
      <c r="IHK56" s="12"/>
      <c r="IHL56" s="12"/>
      <c r="IHM56" s="12"/>
      <c r="IHN56" s="12"/>
      <c r="IHO56" s="12"/>
      <c r="IHP56" s="12"/>
      <c r="IHQ56" s="12"/>
      <c r="IHR56" s="12"/>
      <c r="IHS56" s="12"/>
      <c r="IHT56" s="12"/>
      <c r="IHU56" s="12"/>
      <c r="IHV56" s="12"/>
      <c r="IHW56" s="12"/>
      <c r="IHX56" s="12"/>
      <c r="IHY56" s="12"/>
      <c r="IHZ56" s="12"/>
      <c r="IIA56" s="12"/>
      <c r="IIB56" s="12"/>
      <c r="IIC56" s="12"/>
      <c r="IID56" s="12"/>
      <c r="IIE56" s="12"/>
      <c r="IIF56" s="12"/>
      <c r="IIG56" s="12"/>
      <c r="IIH56" s="12"/>
      <c r="III56" s="12"/>
      <c r="IIJ56" s="12"/>
      <c r="IIK56" s="12"/>
      <c r="IIL56" s="12"/>
      <c r="IIM56" s="12"/>
      <c r="IIN56" s="12"/>
      <c r="IIO56" s="12"/>
      <c r="IIP56" s="12"/>
      <c r="IIQ56" s="12"/>
      <c r="IIR56" s="12"/>
      <c r="IIS56" s="12"/>
      <c r="IIT56" s="12"/>
      <c r="IIU56" s="12"/>
      <c r="IIV56" s="12"/>
      <c r="IIW56" s="12"/>
      <c r="IIX56" s="12"/>
      <c r="IIY56" s="12"/>
      <c r="IIZ56" s="12"/>
      <c r="IJA56" s="12"/>
      <c r="IJB56" s="12"/>
      <c r="IJC56" s="12"/>
      <c r="IJD56" s="12"/>
      <c r="IJE56" s="12"/>
      <c r="IJF56" s="12"/>
      <c r="IJG56" s="12"/>
      <c r="IJH56" s="12"/>
      <c r="IJI56" s="12"/>
      <c r="IJJ56" s="12"/>
      <c r="IJK56" s="12"/>
      <c r="IJL56" s="12"/>
      <c r="IJM56" s="12"/>
      <c r="IJN56" s="12"/>
      <c r="IJO56" s="12"/>
      <c r="IJP56" s="12"/>
      <c r="IJQ56" s="12"/>
      <c r="IJR56" s="12"/>
      <c r="IJS56" s="12"/>
      <c r="IJT56" s="12"/>
      <c r="IJU56" s="12"/>
      <c r="IJV56" s="12"/>
      <c r="IJW56" s="12"/>
      <c r="IJX56" s="12"/>
      <c r="IJY56" s="12"/>
      <c r="IJZ56" s="12"/>
      <c r="IKA56" s="12"/>
      <c r="IKB56" s="12"/>
      <c r="IKC56" s="12"/>
      <c r="IKD56" s="12"/>
      <c r="IKE56" s="12"/>
      <c r="IKF56" s="12"/>
      <c r="IKG56" s="12"/>
      <c r="IKH56" s="12"/>
      <c r="IKI56" s="12"/>
      <c r="IKJ56" s="12"/>
      <c r="IKK56" s="12"/>
      <c r="IKL56" s="12"/>
      <c r="IKM56" s="12"/>
      <c r="IKN56" s="12"/>
      <c r="IKO56" s="12"/>
      <c r="IKP56" s="12"/>
      <c r="IKQ56" s="12"/>
      <c r="IKR56" s="12"/>
      <c r="IKS56" s="12"/>
      <c r="IKT56" s="12"/>
      <c r="IKU56" s="12"/>
      <c r="IKV56" s="12"/>
      <c r="IKW56" s="12"/>
      <c r="IKX56" s="12"/>
      <c r="IKY56" s="12"/>
      <c r="IKZ56" s="12"/>
      <c r="ILA56" s="12"/>
      <c r="ILB56" s="12"/>
      <c r="ILC56" s="12"/>
      <c r="ILD56" s="12"/>
      <c r="ILE56" s="12"/>
      <c r="ILF56" s="12"/>
      <c r="ILG56" s="12"/>
      <c r="ILH56" s="12"/>
      <c r="ILI56" s="12"/>
      <c r="ILJ56" s="12"/>
      <c r="ILK56" s="12"/>
      <c r="ILL56" s="12"/>
      <c r="ILM56" s="12"/>
      <c r="ILN56" s="12"/>
      <c r="ILO56" s="12"/>
      <c r="ILP56" s="12"/>
      <c r="ILQ56" s="12"/>
      <c r="ILR56" s="12"/>
      <c r="ILS56" s="12"/>
      <c r="ILT56" s="12"/>
      <c r="ILU56" s="12"/>
      <c r="ILV56" s="12"/>
      <c r="ILW56" s="12"/>
      <c r="ILX56" s="12"/>
      <c r="ILY56" s="12"/>
      <c r="ILZ56" s="12"/>
      <c r="IMA56" s="12"/>
      <c r="IMB56" s="12"/>
      <c r="IMC56" s="12"/>
      <c r="IMD56" s="12"/>
      <c r="IME56" s="12"/>
      <c r="IMF56" s="12"/>
      <c r="IMG56" s="12"/>
      <c r="IMH56" s="12"/>
      <c r="IMI56" s="12"/>
      <c r="IMJ56" s="12"/>
      <c r="IMK56" s="12"/>
      <c r="IML56" s="12"/>
      <c r="IMM56" s="12"/>
      <c r="IMN56" s="12"/>
      <c r="IMO56" s="12"/>
      <c r="IMP56" s="12"/>
      <c r="IMQ56" s="12"/>
      <c r="IMR56" s="12"/>
      <c r="IMS56" s="12"/>
      <c r="IMT56" s="12"/>
      <c r="IMU56" s="12"/>
      <c r="IMV56" s="12"/>
      <c r="IMW56" s="12"/>
      <c r="IMX56" s="12"/>
      <c r="IMY56" s="12"/>
      <c r="IMZ56" s="12"/>
      <c r="INA56" s="12"/>
      <c r="INB56" s="12"/>
      <c r="INC56" s="12"/>
      <c r="IND56" s="12"/>
      <c r="INE56" s="12"/>
      <c r="INF56" s="12"/>
      <c r="ING56" s="12"/>
      <c r="INH56" s="12"/>
      <c r="INI56" s="12"/>
      <c r="INJ56" s="12"/>
      <c r="INK56" s="12"/>
      <c r="INL56" s="12"/>
      <c r="INM56" s="12"/>
      <c r="INN56" s="12"/>
      <c r="INO56" s="12"/>
      <c r="INP56" s="12"/>
      <c r="INQ56" s="12"/>
      <c r="INR56" s="12"/>
      <c r="INS56" s="12"/>
      <c r="INT56" s="12"/>
      <c r="INU56" s="12"/>
      <c r="INV56" s="12"/>
      <c r="INW56" s="12"/>
      <c r="INX56" s="12"/>
      <c r="INY56" s="12"/>
      <c r="INZ56" s="12"/>
      <c r="IOA56" s="12"/>
      <c r="IOB56" s="12"/>
      <c r="IOC56" s="12"/>
      <c r="IOD56" s="12"/>
      <c r="IOE56" s="12"/>
      <c r="IOF56" s="12"/>
      <c r="IOG56" s="12"/>
      <c r="IOH56" s="12"/>
      <c r="IOI56" s="12"/>
      <c r="IOJ56" s="12"/>
      <c r="IOK56" s="12"/>
      <c r="IOL56" s="12"/>
      <c r="IOM56" s="12"/>
      <c r="ION56" s="12"/>
      <c r="IOO56" s="12"/>
      <c r="IOP56" s="12"/>
      <c r="IOQ56" s="12"/>
      <c r="IOR56" s="12"/>
      <c r="IOS56" s="12"/>
      <c r="IOT56" s="12"/>
      <c r="IOU56" s="12"/>
      <c r="IOV56" s="12"/>
      <c r="IOW56" s="12"/>
      <c r="IOX56" s="12"/>
      <c r="IOY56" s="12"/>
      <c r="IOZ56" s="12"/>
      <c r="IPA56" s="12"/>
      <c r="IPB56" s="12"/>
      <c r="IPC56" s="12"/>
      <c r="IPD56" s="12"/>
      <c r="IPE56" s="12"/>
      <c r="IPF56" s="12"/>
      <c r="IPG56" s="12"/>
      <c r="IPH56" s="12"/>
      <c r="IPI56" s="12"/>
      <c r="IPJ56" s="12"/>
      <c r="IPK56" s="12"/>
      <c r="IPL56" s="12"/>
      <c r="IPM56" s="12"/>
      <c r="IPN56" s="12"/>
      <c r="IPO56" s="12"/>
      <c r="IPP56" s="12"/>
      <c r="IPQ56" s="12"/>
      <c r="IPR56" s="12"/>
      <c r="IPS56" s="12"/>
      <c r="IPT56" s="12"/>
      <c r="IPU56" s="12"/>
      <c r="IPV56" s="12"/>
      <c r="IPW56" s="12"/>
      <c r="IPX56" s="12"/>
      <c r="IPY56" s="12"/>
      <c r="IPZ56" s="12"/>
      <c r="IQA56" s="12"/>
      <c r="IQB56" s="12"/>
      <c r="IQC56" s="12"/>
      <c r="IQD56" s="12"/>
      <c r="IQE56" s="12"/>
      <c r="IQF56" s="12"/>
      <c r="IQG56" s="12"/>
      <c r="IQH56" s="12"/>
      <c r="IQI56" s="12"/>
      <c r="IQJ56" s="12"/>
      <c r="IQK56" s="12"/>
      <c r="IQL56" s="12"/>
      <c r="IQM56" s="12"/>
      <c r="IQN56" s="12"/>
      <c r="IQO56" s="12"/>
      <c r="IQP56" s="12"/>
      <c r="IQQ56" s="12"/>
      <c r="IQR56" s="12"/>
      <c r="IQS56" s="12"/>
      <c r="IQT56" s="12"/>
      <c r="IQU56" s="12"/>
      <c r="IQV56" s="12"/>
      <c r="IQW56" s="12"/>
      <c r="IQX56" s="12"/>
      <c r="IQY56" s="12"/>
      <c r="IQZ56" s="12"/>
      <c r="IRA56" s="12"/>
      <c r="IRB56" s="12"/>
      <c r="IRC56" s="12"/>
      <c r="IRD56" s="12"/>
      <c r="IRE56" s="12"/>
      <c r="IRF56" s="12"/>
      <c r="IRG56" s="12"/>
      <c r="IRH56" s="12"/>
      <c r="IRI56" s="12"/>
      <c r="IRJ56" s="12"/>
      <c r="IRK56" s="12"/>
      <c r="IRL56" s="12"/>
      <c r="IRM56" s="12"/>
      <c r="IRN56" s="12"/>
      <c r="IRO56" s="12"/>
      <c r="IRP56" s="12"/>
      <c r="IRQ56" s="12"/>
      <c r="IRR56" s="12"/>
      <c r="IRS56" s="12"/>
      <c r="IRT56" s="12"/>
      <c r="IRU56" s="12"/>
      <c r="IRV56" s="12"/>
      <c r="IRW56" s="12"/>
      <c r="IRX56" s="12"/>
      <c r="IRY56" s="12"/>
      <c r="IRZ56" s="12"/>
      <c r="ISA56" s="12"/>
      <c r="ISB56" s="12"/>
      <c r="ISC56" s="12"/>
      <c r="ISD56" s="12"/>
      <c r="ISE56" s="12"/>
      <c r="ISF56" s="12"/>
      <c r="ISG56" s="12"/>
      <c r="ISH56" s="12"/>
      <c r="ISI56" s="12"/>
      <c r="ISJ56" s="12"/>
      <c r="ISK56" s="12"/>
      <c r="ISL56" s="12"/>
      <c r="ISM56" s="12"/>
      <c r="ISN56" s="12"/>
      <c r="ISO56" s="12"/>
      <c r="ISP56" s="12"/>
      <c r="ISQ56" s="12"/>
      <c r="ISR56" s="12"/>
      <c r="ISS56" s="12"/>
      <c r="IST56" s="12"/>
      <c r="ISU56" s="12"/>
      <c r="ISV56" s="12"/>
      <c r="ISW56" s="12"/>
      <c r="ISX56" s="12"/>
      <c r="ISY56" s="12"/>
      <c r="ISZ56" s="12"/>
      <c r="ITA56" s="12"/>
      <c r="ITB56" s="12"/>
      <c r="ITC56" s="12"/>
      <c r="ITD56" s="12"/>
      <c r="ITE56" s="12"/>
      <c r="ITF56" s="12"/>
      <c r="ITG56" s="12"/>
      <c r="ITH56" s="12"/>
      <c r="ITI56" s="12"/>
      <c r="ITJ56" s="12"/>
      <c r="ITK56" s="12"/>
      <c r="ITL56" s="12"/>
      <c r="ITM56" s="12"/>
      <c r="ITN56" s="12"/>
      <c r="ITO56" s="12"/>
      <c r="ITP56" s="12"/>
      <c r="ITQ56" s="12"/>
      <c r="ITR56" s="12"/>
      <c r="ITS56" s="12"/>
      <c r="ITT56" s="12"/>
      <c r="ITU56" s="12"/>
      <c r="ITV56" s="12"/>
      <c r="ITW56" s="12"/>
      <c r="ITX56" s="12"/>
      <c r="ITY56" s="12"/>
      <c r="ITZ56" s="12"/>
      <c r="IUA56" s="12"/>
      <c r="IUB56" s="12"/>
      <c r="IUC56" s="12"/>
      <c r="IUD56" s="12"/>
      <c r="IUE56" s="12"/>
      <c r="IUF56" s="12"/>
      <c r="IUG56" s="12"/>
      <c r="IUH56" s="12"/>
      <c r="IUI56" s="12"/>
      <c r="IUJ56" s="12"/>
      <c r="IUK56" s="12"/>
      <c r="IUL56" s="12"/>
      <c r="IUM56" s="12"/>
      <c r="IUN56" s="12"/>
      <c r="IUO56" s="12"/>
      <c r="IUP56" s="12"/>
      <c r="IUQ56" s="12"/>
      <c r="IUR56" s="12"/>
      <c r="IUS56" s="12"/>
      <c r="IUT56" s="12"/>
      <c r="IUU56" s="12"/>
      <c r="IUV56" s="12"/>
      <c r="IUW56" s="12"/>
      <c r="IUX56" s="12"/>
      <c r="IUY56" s="12"/>
      <c r="IUZ56" s="12"/>
      <c r="IVA56" s="12"/>
      <c r="IVB56" s="12"/>
      <c r="IVC56" s="12"/>
      <c r="IVD56" s="12"/>
      <c r="IVE56" s="12"/>
      <c r="IVF56" s="12"/>
      <c r="IVG56" s="12"/>
      <c r="IVH56" s="12"/>
      <c r="IVI56" s="12"/>
      <c r="IVJ56" s="12"/>
      <c r="IVK56" s="12"/>
      <c r="IVL56" s="12"/>
      <c r="IVM56" s="12"/>
      <c r="IVN56" s="12"/>
      <c r="IVO56" s="12"/>
      <c r="IVP56" s="12"/>
      <c r="IVQ56" s="12"/>
      <c r="IVR56" s="12"/>
      <c r="IVS56" s="12"/>
      <c r="IVT56" s="12"/>
      <c r="IVU56" s="12"/>
      <c r="IVV56" s="12"/>
      <c r="IVW56" s="12"/>
      <c r="IVX56" s="12"/>
      <c r="IVY56" s="12"/>
      <c r="IVZ56" s="12"/>
      <c r="IWA56" s="12"/>
      <c r="IWB56" s="12"/>
      <c r="IWC56" s="12"/>
      <c r="IWD56" s="12"/>
      <c r="IWE56" s="12"/>
      <c r="IWF56" s="12"/>
      <c r="IWG56" s="12"/>
      <c r="IWH56" s="12"/>
      <c r="IWI56" s="12"/>
      <c r="IWJ56" s="12"/>
      <c r="IWK56" s="12"/>
      <c r="IWL56" s="12"/>
      <c r="IWM56" s="12"/>
      <c r="IWN56" s="12"/>
      <c r="IWO56" s="12"/>
      <c r="IWP56" s="12"/>
      <c r="IWQ56" s="12"/>
      <c r="IWR56" s="12"/>
      <c r="IWS56" s="12"/>
      <c r="IWT56" s="12"/>
      <c r="IWU56" s="12"/>
      <c r="IWV56" s="12"/>
      <c r="IWW56" s="12"/>
      <c r="IWX56" s="12"/>
      <c r="IWY56" s="12"/>
      <c r="IWZ56" s="12"/>
      <c r="IXA56" s="12"/>
      <c r="IXB56" s="12"/>
      <c r="IXC56" s="12"/>
      <c r="IXD56" s="12"/>
      <c r="IXE56" s="12"/>
      <c r="IXF56" s="12"/>
      <c r="IXG56" s="12"/>
      <c r="IXH56" s="12"/>
      <c r="IXI56" s="12"/>
      <c r="IXJ56" s="12"/>
      <c r="IXK56" s="12"/>
      <c r="IXL56" s="12"/>
      <c r="IXM56" s="12"/>
      <c r="IXN56" s="12"/>
      <c r="IXO56" s="12"/>
      <c r="IXP56" s="12"/>
      <c r="IXQ56" s="12"/>
      <c r="IXR56" s="12"/>
      <c r="IXS56" s="12"/>
      <c r="IXT56" s="12"/>
      <c r="IXU56" s="12"/>
      <c r="IXV56" s="12"/>
      <c r="IXW56" s="12"/>
      <c r="IXX56" s="12"/>
      <c r="IXY56" s="12"/>
      <c r="IXZ56" s="12"/>
      <c r="IYA56" s="12"/>
      <c r="IYB56" s="12"/>
      <c r="IYC56" s="12"/>
      <c r="IYD56" s="12"/>
      <c r="IYE56" s="12"/>
      <c r="IYF56" s="12"/>
      <c r="IYG56" s="12"/>
      <c r="IYH56" s="12"/>
      <c r="IYI56" s="12"/>
      <c r="IYJ56" s="12"/>
      <c r="IYK56" s="12"/>
      <c r="IYL56" s="12"/>
      <c r="IYM56" s="12"/>
      <c r="IYN56" s="12"/>
      <c r="IYO56" s="12"/>
      <c r="IYP56" s="12"/>
      <c r="IYQ56" s="12"/>
      <c r="IYR56" s="12"/>
      <c r="IYS56" s="12"/>
      <c r="IYT56" s="12"/>
      <c r="IYU56" s="12"/>
      <c r="IYV56" s="12"/>
      <c r="IYW56" s="12"/>
      <c r="IYX56" s="12"/>
      <c r="IYY56" s="12"/>
      <c r="IYZ56" s="12"/>
      <c r="IZA56" s="12"/>
      <c r="IZB56" s="12"/>
      <c r="IZC56" s="12"/>
      <c r="IZD56" s="12"/>
      <c r="IZE56" s="12"/>
      <c r="IZF56" s="12"/>
      <c r="IZG56" s="12"/>
      <c r="IZH56" s="12"/>
      <c r="IZI56" s="12"/>
      <c r="IZJ56" s="12"/>
      <c r="IZK56" s="12"/>
      <c r="IZL56" s="12"/>
      <c r="IZM56" s="12"/>
      <c r="IZN56" s="12"/>
      <c r="IZO56" s="12"/>
      <c r="IZP56" s="12"/>
      <c r="IZQ56" s="12"/>
      <c r="IZR56" s="12"/>
      <c r="IZS56" s="12"/>
      <c r="IZT56" s="12"/>
      <c r="IZU56" s="12"/>
      <c r="IZV56" s="12"/>
      <c r="IZW56" s="12"/>
      <c r="IZX56" s="12"/>
      <c r="IZY56" s="12"/>
      <c r="IZZ56" s="12"/>
      <c r="JAA56" s="12"/>
      <c r="JAB56" s="12"/>
      <c r="JAC56" s="12"/>
      <c r="JAD56" s="12"/>
      <c r="JAE56" s="12"/>
      <c r="JAF56" s="12"/>
      <c r="JAG56" s="12"/>
      <c r="JAH56" s="12"/>
      <c r="JAI56" s="12"/>
      <c r="JAJ56" s="12"/>
      <c r="JAK56" s="12"/>
      <c r="JAL56" s="12"/>
      <c r="JAM56" s="12"/>
      <c r="JAN56" s="12"/>
      <c r="JAO56" s="12"/>
      <c r="JAP56" s="12"/>
      <c r="JAQ56" s="12"/>
      <c r="JAR56" s="12"/>
      <c r="JAS56" s="12"/>
      <c r="JAT56" s="12"/>
      <c r="JAU56" s="12"/>
      <c r="JAV56" s="12"/>
      <c r="JAW56" s="12"/>
      <c r="JAX56" s="12"/>
      <c r="JAY56" s="12"/>
      <c r="JAZ56" s="12"/>
      <c r="JBA56" s="12"/>
      <c r="JBB56" s="12"/>
      <c r="JBC56" s="12"/>
      <c r="JBD56" s="12"/>
      <c r="JBE56" s="12"/>
      <c r="JBF56" s="12"/>
      <c r="JBG56" s="12"/>
      <c r="JBH56" s="12"/>
      <c r="JBI56" s="12"/>
      <c r="JBJ56" s="12"/>
      <c r="JBK56" s="12"/>
      <c r="JBL56" s="12"/>
      <c r="JBM56" s="12"/>
      <c r="JBN56" s="12"/>
      <c r="JBO56" s="12"/>
      <c r="JBP56" s="12"/>
      <c r="JBQ56" s="12"/>
      <c r="JBR56" s="12"/>
      <c r="JBS56" s="12"/>
      <c r="JBT56" s="12"/>
      <c r="JBU56" s="12"/>
      <c r="JBV56" s="12"/>
      <c r="JBW56" s="12"/>
      <c r="JBX56" s="12"/>
      <c r="JBY56" s="12"/>
      <c r="JBZ56" s="12"/>
      <c r="JCA56" s="12"/>
      <c r="JCB56" s="12"/>
      <c r="JCC56" s="12"/>
      <c r="JCD56" s="12"/>
      <c r="JCE56" s="12"/>
      <c r="JCF56" s="12"/>
      <c r="JCG56" s="12"/>
      <c r="JCH56" s="12"/>
      <c r="JCI56" s="12"/>
      <c r="JCJ56" s="12"/>
      <c r="JCK56" s="12"/>
      <c r="JCL56" s="12"/>
      <c r="JCM56" s="12"/>
      <c r="JCN56" s="12"/>
      <c r="JCO56" s="12"/>
      <c r="JCP56" s="12"/>
      <c r="JCQ56" s="12"/>
      <c r="JCR56" s="12"/>
      <c r="JCS56" s="12"/>
      <c r="JCT56" s="12"/>
      <c r="JCU56" s="12"/>
      <c r="JCV56" s="12"/>
      <c r="JCW56" s="12"/>
      <c r="JCX56" s="12"/>
      <c r="JCY56" s="12"/>
      <c r="JCZ56" s="12"/>
      <c r="JDA56" s="12"/>
      <c r="JDB56" s="12"/>
      <c r="JDC56" s="12"/>
      <c r="JDD56" s="12"/>
      <c r="JDE56" s="12"/>
      <c r="JDF56" s="12"/>
      <c r="JDG56" s="12"/>
      <c r="JDH56" s="12"/>
      <c r="JDI56" s="12"/>
      <c r="JDJ56" s="12"/>
      <c r="JDK56" s="12"/>
      <c r="JDL56" s="12"/>
      <c r="JDM56" s="12"/>
      <c r="JDN56" s="12"/>
      <c r="JDO56" s="12"/>
      <c r="JDP56" s="12"/>
      <c r="JDQ56" s="12"/>
      <c r="JDR56" s="12"/>
      <c r="JDS56" s="12"/>
      <c r="JDT56" s="12"/>
      <c r="JDU56" s="12"/>
      <c r="JDV56" s="12"/>
      <c r="JDW56" s="12"/>
      <c r="JDX56" s="12"/>
      <c r="JDY56" s="12"/>
      <c r="JDZ56" s="12"/>
      <c r="JEA56" s="12"/>
      <c r="JEB56" s="12"/>
      <c r="JEC56" s="12"/>
      <c r="JED56" s="12"/>
      <c r="JEE56" s="12"/>
      <c r="JEF56" s="12"/>
      <c r="JEG56" s="12"/>
      <c r="JEH56" s="12"/>
      <c r="JEI56" s="12"/>
      <c r="JEJ56" s="12"/>
      <c r="JEK56" s="12"/>
      <c r="JEL56" s="12"/>
      <c r="JEM56" s="12"/>
      <c r="JEN56" s="12"/>
      <c r="JEO56" s="12"/>
      <c r="JEP56" s="12"/>
      <c r="JEQ56" s="12"/>
      <c r="JER56" s="12"/>
      <c r="JES56" s="12"/>
      <c r="JET56" s="12"/>
      <c r="JEU56" s="12"/>
      <c r="JEV56" s="12"/>
      <c r="JEW56" s="12"/>
      <c r="JEX56" s="12"/>
      <c r="JEY56" s="12"/>
      <c r="JEZ56" s="12"/>
      <c r="JFA56" s="12"/>
      <c r="JFB56" s="12"/>
      <c r="JFC56" s="12"/>
      <c r="JFD56" s="12"/>
      <c r="JFE56" s="12"/>
      <c r="JFF56" s="12"/>
      <c r="JFG56" s="12"/>
      <c r="JFH56" s="12"/>
      <c r="JFI56" s="12"/>
      <c r="JFJ56" s="12"/>
      <c r="JFK56" s="12"/>
      <c r="JFL56" s="12"/>
      <c r="JFM56" s="12"/>
      <c r="JFN56" s="12"/>
      <c r="JFO56" s="12"/>
      <c r="JFP56" s="12"/>
      <c r="JFQ56" s="12"/>
      <c r="JFR56" s="12"/>
      <c r="JFS56" s="12"/>
      <c r="JFT56" s="12"/>
      <c r="JFU56" s="12"/>
      <c r="JFV56" s="12"/>
      <c r="JFW56" s="12"/>
      <c r="JFX56" s="12"/>
      <c r="JFY56" s="12"/>
      <c r="JFZ56" s="12"/>
      <c r="JGA56" s="12"/>
      <c r="JGB56" s="12"/>
      <c r="JGC56" s="12"/>
      <c r="JGD56" s="12"/>
      <c r="JGE56" s="12"/>
      <c r="JGF56" s="12"/>
      <c r="JGG56" s="12"/>
      <c r="JGH56" s="12"/>
      <c r="JGI56" s="12"/>
      <c r="JGJ56" s="12"/>
      <c r="JGK56" s="12"/>
      <c r="JGL56" s="12"/>
      <c r="JGM56" s="12"/>
      <c r="JGN56" s="12"/>
      <c r="JGO56" s="12"/>
      <c r="JGP56" s="12"/>
      <c r="JGQ56" s="12"/>
      <c r="JGR56" s="12"/>
      <c r="JGS56" s="12"/>
      <c r="JGT56" s="12"/>
      <c r="JGU56" s="12"/>
      <c r="JGV56" s="12"/>
      <c r="JGW56" s="12"/>
      <c r="JGX56" s="12"/>
      <c r="JGY56" s="12"/>
      <c r="JGZ56" s="12"/>
      <c r="JHA56" s="12"/>
      <c r="JHB56" s="12"/>
      <c r="JHC56" s="12"/>
      <c r="JHD56" s="12"/>
      <c r="JHE56" s="12"/>
      <c r="JHF56" s="12"/>
      <c r="JHG56" s="12"/>
      <c r="JHH56" s="12"/>
      <c r="JHI56" s="12"/>
      <c r="JHJ56" s="12"/>
      <c r="JHK56" s="12"/>
      <c r="JHL56" s="12"/>
      <c r="JHM56" s="12"/>
      <c r="JHN56" s="12"/>
      <c r="JHO56" s="12"/>
      <c r="JHP56" s="12"/>
      <c r="JHQ56" s="12"/>
      <c r="JHR56" s="12"/>
      <c r="JHS56" s="12"/>
      <c r="JHT56" s="12"/>
      <c r="JHU56" s="12"/>
      <c r="JHV56" s="12"/>
      <c r="JHW56" s="12"/>
      <c r="JHX56" s="12"/>
      <c r="JHY56" s="12"/>
      <c r="JHZ56" s="12"/>
      <c r="JIA56" s="12"/>
      <c r="JIB56" s="12"/>
      <c r="JIC56" s="12"/>
      <c r="JID56" s="12"/>
      <c r="JIE56" s="12"/>
      <c r="JIF56" s="12"/>
      <c r="JIG56" s="12"/>
      <c r="JIH56" s="12"/>
      <c r="JII56" s="12"/>
      <c r="JIJ56" s="12"/>
      <c r="JIK56" s="12"/>
      <c r="JIL56" s="12"/>
      <c r="JIM56" s="12"/>
      <c r="JIN56" s="12"/>
      <c r="JIO56" s="12"/>
      <c r="JIP56" s="12"/>
      <c r="JIQ56" s="12"/>
      <c r="JIR56" s="12"/>
      <c r="JIS56" s="12"/>
      <c r="JIT56" s="12"/>
      <c r="JIU56" s="12"/>
      <c r="JIV56" s="12"/>
      <c r="JIW56" s="12"/>
      <c r="JIX56" s="12"/>
      <c r="JIY56" s="12"/>
      <c r="JIZ56" s="12"/>
      <c r="JJA56" s="12"/>
      <c r="JJB56" s="12"/>
      <c r="JJC56" s="12"/>
      <c r="JJD56" s="12"/>
      <c r="JJE56" s="12"/>
      <c r="JJF56" s="12"/>
      <c r="JJG56" s="12"/>
      <c r="JJH56" s="12"/>
      <c r="JJI56" s="12"/>
      <c r="JJJ56" s="12"/>
      <c r="JJK56" s="12"/>
      <c r="JJL56" s="12"/>
      <c r="JJM56" s="12"/>
      <c r="JJN56" s="12"/>
      <c r="JJO56" s="12"/>
      <c r="JJP56" s="12"/>
      <c r="JJQ56" s="12"/>
      <c r="JJR56" s="12"/>
      <c r="JJS56" s="12"/>
      <c r="JJT56" s="12"/>
      <c r="JJU56" s="12"/>
      <c r="JJV56" s="12"/>
      <c r="JJW56" s="12"/>
      <c r="JJX56" s="12"/>
      <c r="JJY56" s="12"/>
      <c r="JJZ56" s="12"/>
      <c r="JKA56" s="12"/>
      <c r="JKB56" s="12"/>
      <c r="JKC56" s="12"/>
      <c r="JKD56" s="12"/>
      <c r="JKE56" s="12"/>
      <c r="JKF56" s="12"/>
      <c r="JKG56" s="12"/>
      <c r="JKH56" s="12"/>
      <c r="JKI56" s="12"/>
      <c r="JKJ56" s="12"/>
      <c r="JKK56" s="12"/>
      <c r="JKL56" s="12"/>
      <c r="JKM56" s="12"/>
      <c r="JKN56" s="12"/>
      <c r="JKO56" s="12"/>
      <c r="JKP56" s="12"/>
      <c r="JKQ56" s="12"/>
      <c r="JKR56" s="12"/>
      <c r="JKS56" s="12"/>
      <c r="JKT56" s="12"/>
      <c r="JKU56" s="12"/>
      <c r="JKV56" s="12"/>
      <c r="JKW56" s="12"/>
      <c r="JKX56" s="12"/>
      <c r="JKY56" s="12"/>
      <c r="JKZ56" s="12"/>
      <c r="JLA56" s="12"/>
      <c r="JLB56" s="12"/>
      <c r="JLC56" s="12"/>
      <c r="JLD56" s="12"/>
      <c r="JLE56" s="12"/>
      <c r="JLF56" s="12"/>
      <c r="JLG56" s="12"/>
      <c r="JLH56" s="12"/>
      <c r="JLI56" s="12"/>
      <c r="JLJ56" s="12"/>
      <c r="JLK56" s="12"/>
      <c r="JLL56" s="12"/>
      <c r="JLM56" s="12"/>
      <c r="JLN56" s="12"/>
      <c r="JLO56" s="12"/>
      <c r="JLP56" s="12"/>
      <c r="JLQ56" s="12"/>
      <c r="JLR56" s="12"/>
      <c r="JLS56" s="12"/>
      <c r="JLT56" s="12"/>
      <c r="JLU56" s="12"/>
      <c r="JLV56" s="12"/>
      <c r="JLW56" s="12"/>
      <c r="JLX56" s="12"/>
      <c r="JLY56" s="12"/>
      <c r="JLZ56" s="12"/>
      <c r="JMA56" s="12"/>
      <c r="JMB56" s="12"/>
      <c r="JMC56" s="12"/>
      <c r="JMD56" s="12"/>
      <c r="JME56" s="12"/>
      <c r="JMF56" s="12"/>
      <c r="JMG56" s="12"/>
      <c r="JMH56" s="12"/>
      <c r="JMI56" s="12"/>
      <c r="JMJ56" s="12"/>
      <c r="JMK56" s="12"/>
      <c r="JML56" s="12"/>
      <c r="JMM56" s="12"/>
      <c r="JMN56" s="12"/>
      <c r="JMO56" s="12"/>
      <c r="JMP56" s="12"/>
      <c r="JMQ56" s="12"/>
      <c r="JMR56" s="12"/>
      <c r="JMS56" s="12"/>
      <c r="JMT56" s="12"/>
      <c r="JMU56" s="12"/>
      <c r="JMV56" s="12"/>
      <c r="JMW56" s="12"/>
      <c r="JMX56" s="12"/>
      <c r="JMY56" s="12"/>
      <c r="JMZ56" s="12"/>
      <c r="JNA56" s="12"/>
      <c r="JNB56" s="12"/>
      <c r="JNC56" s="12"/>
      <c r="JND56" s="12"/>
      <c r="JNE56" s="12"/>
      <c r="JNF56" s="12"/>
      <c r="JNG56" s="12"/>
      <c r="JNH56" s="12"/>
      <c r="JNI56" s="12"/>
      <c r="JNJ56" s="12"/>
      <c r="JNK56" s="12"/>
      <c r="JNL56" s="12"/>
      <c r="JNM56" s="12"/>
      <c r="JNN56" s="12"/>
      <c r="JNO56" s="12"/>
      <c r="JNP56" s="12"/>
      <c r="JNQ56" s="12"/>
      <c r="JNR56" s="12"/>
      <c r="JNS56" s="12"/>
      <c r="JNT56" s="12"/>
      <c r="JNU56" s="12"/>
      <c r="JNV56" s="12"/>
      <c r="JNW56" s="12"/>
      <c r="JNX56" s="12"/>
      <c r="JNY56" s="12"/>
      <c r="JNZ56" s="12"/>
      <c r="JOA56" s="12"/>
      <c r="JOB56" s="12"/>
      <c r="JOC56" s="12"/>
      <c r="JOD56" s="12"/>
      <c r="JOE56" s="12"/>
      <c r="JOF56" s="12"/>
      <c r="JOG56" s="12"/>
      <c r="JOH56" s="12"/>
      <c r="JOI56" s="12"/>
      <c r="JOJ56" s="12"/>
      <c r="JOK56" s="12"/>
      <c r="JOL56" s="12"/>
      <c r="JOM56" s="12"/>
      <c r="JON56" s="12"/>
      <c r="JOO56" s="12"/>
      <c r="JOP56" s="12"/>
      <c r="JOQ56" s="12"/>
      <c r="JOR56" s="12"/>
      <c r="JOS56" s="12"/>
      <c r="JOT56" s="12"/>
      <c r="JOU56" s="12"/>
      <c r="JOV56" s="12"/>
      <c r="JOW56" s="12"/>
      <c r="JOX56" s="12"/>
      <c r="JOY56" s="12"/>
      <c r="JOZ56" s="12"/>
      <c r="JPA56" s="12"/>
      <c r="JPB56" s="12"/>
      <c r="JPC56" s="12"/>
      <c r="JPD56" s="12"/>
      <c r="JPE56" s="12"/>
      <c r="JPF56" s="12"/>
      <c r="JPG56" s="12"/>
      <c r="JPH56" s="12"/>
      <c r="JPI56" s="12"/>
      <c r="JPJ56" s="12"/>
      <c r="JPK56" s="12"/>
      <c r="JPL56" s="12"/>
      <c r="JPM56" s="12"/>
      <c r="JPN56" s="12"/>
      <c r="JPO56" s="12"/>
      <c r="JPP56" s="12"/>
      <c r="JPQ56" s="12"/>
      <c r="JPR56" s="12"/>
      <c r="JPS56" s="12"/>
      <c r="JPT56" s="12"/>
      <c r="JPU56" s="12"/>
      <c r="JPV56" s="12"/>
      <c r="JPW56" s="12"/>
      <c r="JPX56" s="12"/>
      <c r="JPY56" s="12"/>
      <c r="JPZ56" s="12"/>
      <c r="JQA56" s="12"/>
      <c r="JQB56" s="12"/>
      <c r="JQC56" s="12"/>
      <c r="JQD56" s="12"/>
      <c r="JQE56" s="12"/>
      <c r="JQF56" s="12"/>
      <c r="JQG56" s="12"/>
      <c r="JQH56" s="12"/>
      <c r="JQI56" s="12"/>
      <c r="JQJ56" s="12"/>
      <c r="JQK56" s="12"/>
      <c r="JQL56" s="12"/>
      <c r="JQM56" s="12"/>
      <c r="JQN56" s="12"/>
      <c r="JQO56" s="12"/>
      <c r="JQP56" s="12"/>
      <c r="JQQ56" s="12"/>
      <c r="JQR56" s="12"/>
      <c r="JQS56" s="12"/>
      <c r="JQT56" s="12"/>
      <c r="JQU56" s="12"/>
      <c r="JQV56" s="12"/>
      <c r="JQW56" s="12"/>
      <c r="JQX56" s="12"/>
      <c r="JQY56" s="12"/>
      <c r="JQZ56" s="12"/>
      <c r="JRA56" s="12"/>
      <c r="JRB56" s="12"/>
      <c r="JRC56" s="12"/>
      <c r="JRD56" s="12"/>
      <c r="JRE56" s="12"/>
      <c r="JRF56" s="12"/>
      <c r="JRG56" s="12"/>
      <c r="JRH56" s="12"/>
      <c r="JRI56" s="12"/>
      <c r="JRJ56" s="12"/>
      <c r="JRK56" s="12"/>
      <c r="JRL56" s="12"/>
      <c r="JRM56" s="12"/>
      <c r="JRN56" s="12"/>
      <c r="JRO56" s="12"/>
      <c r="JRP56" s="12"/>
      <c r="JRQ56" s="12"/>
      <c r="JRR56" s="12"/>
      <c r="JRS56" s="12"/>
      <c r="JRT56" s="12"/>
      <c r="JRU56" s="12"/>
      <c r="JRV56" s="12"/>
      <c r="JRW56" s="12"/>
      <c r="JRX56" s="12"/>
      <c r="JRY56" s="12"/>
      <c r="JRZ56" s="12"/>
      <c r="JSA56" s="12"/>
      <c r="JSB56" s="12"/>
      <c r="JSC56" s="12"/>
      <c r="JSD56" s="12"/>
      <c r="JSE56" s="12"/>
      <c r="JSF56" s="12"/>
      <c r="JSG56" s="12"/>
      <c r="JSH56" s="12"/>
      <c r="JSI56" s="12"/>
      <c r="JSJ56" s="12"/>
      <c r="JSK56" s="12"/>
      <c r="JSL56" s="12"/>
      <c r="JSM56" s="12"/>
      <c r="JSN56" s="12"/>
      <c r="JSO56" s="12"/>
      <c r="JSP56" s="12"/>
      <c r="JSQ56" s="12"/>
      <c r="JSR56" s="12"/>
      <c r="JSS56" s="12"/>
      <c r="JST56" s="12"/>
      <c r="JSU56" s="12"/>
      <c r="JSV56" s="12"/>
      <c r="JSW56" s="12"/>
      <c r="JSX56" s="12"/>
      <c r="JSY56" s="12"/>
      <c r="JSZ56" s="12"/>
      <c r="JTA56" s="12"/>
      <c r="JTB56" s="12"/>
      <c r="JTC56" s="12"/>
      <c r="JTD56" s="12"/>
      <c r="JTE56" s="12"/>
      <c r="JTF56" s="12"/>
      <c r="JTG56" s="12"/>
      <c r="JTH56" s="12"/>
      <c r="JTI56" s="12"/>
      <c r="JTJ56" s="12"/>
      <c r="JTK56" s="12"/>
      <c r="JTL56" s="12"/>
      <c r="JTM56" s="12"/>
      <c r="JTN56" s="12"/>
      <c r="JTO56" s="12"/>
      <c r="JTP56" s="12"/>
      <c r="JTQ56" s="12"/>
      <c r="JTR56" s="12"/>
      <c r="JTS56" s="12"/>
      <c r="JTT56" s="12"/>
      <c r="JTU56" s="12"/>
      <c r="JTV56" s="12"/>
      <c r="JTW56" s="12"/>
      <c r="JTX56" s="12"/>
      <c r="JTY56" s="12"/>
      <c r="JTZ56" s="12"/>
      <c r="JUA56" s="12"/>
      <c r="JUB56" s="12"/>
      <c r="JUC56" s="12"/>
      <c r="JUD56" s="12"/>
      <c r="JUE56" s="12"/>
      <c r="JUF56" s="12"/>
      <c r="JUG56" s="12"/>
      <c r="JUH56" s="12"/>
      <c r="JUI56" s="12"/>
      <c r="JUJ56" s="12"/>
      <c r="JUK56" s="12"/>
      <c r="JUL56" s="12"/>
      <c r="JUM56" s="12"/>
      <c r="JUN56" s="12"/>
      <c r="JUO56" s="12"/>
      <c r="JUP56" s="12"/>
      <c r="JUQ56" s="12"/>
      <c r="JUR56" s="12"/>
      <c r="JUS56" s="12"/>
      <c r="JUT56" s="12"/>
      <c r="JUU56" s="12"/>
      <c r="JUV56" s="12"/>
      <c r="JUW56" s="12"/>
      <c r="JUX56" s="12"/>
      <c r="JUY56" s="12"/>
      <c r="JUZ56" s="12"/>
      <c r="JVA56" s="12"/>
      <c r="JVB56" s="12"/>
      <c r="JVC56" s="12"/>
      <c r="JVD56" s="12"/>
      <c r="JVE56" s="12"/>
      <c r="JVF56" s="12"/>
      <c r="JVG56" s="12"/>
      <c r="JVH56" s="12"/>
      <c r="JVI56" s="12"/>
      <c r="JVJ56" s="12"/>
      <c r="JVK56" s="12"/>
      <c r="JVL56" s="12"/>
      <c r="JVM56" s="12"/>
      <c r="JVN56" s="12"/>
      <c r="JVO56" s="12"/>
      <c r="JVP56" s="12"/>
      <c r="JVQ56" s="12"/>
      <c r="JVR56" s="12"/>
      <c r="JVS56" s="12"/>
      <c r="JVT56" s="12"/>
      <c r="JVU56" s="12"/>
      <c r="JVV56" s="12"/>
      <c r="JVW56" s="12"/>
      <c r="JVX56" s="12"/>
      <c r="JVY56" s="12"/>
      <c r="JVZ56" s="12"/>
      <c r="JWA56" s="12"/>
      <c r="JWB56" s="12"/>
      <c r="JWC56" s="12"/>
      <c r="JWD56" s="12"/>
      <c r="JWE56" s="12"/>
      <c r="JWF56" s="12"/>
      <c r="JWG56" s="12"/>
      <c r="JWH56" s="12"/>
      <c r="JWI56" s="12"/>
      <c r="JWJ56" s="12"/>
      <c r="JWK56" s="12"/>
      <c r="JWL56" s="12"/>
      <c r="JWM56" s="12"/>
      <c r="JWN56" s="12"/>
      <c r="JWO56" s="12"/>
      <c r="JWP56" s="12"/>
      <c r="JWQ56" s="12"/>
      <c r="JWR56" s="12"/>
      <c r="JWS56" s="12"/>
      <c r="JWT56" s="12"/>
      <c r="JWU56" s="12"/>
      <c r="JWV56" s="12"/>
      <c r="JWW56" s="12"/>
      <c r="JWX56" s="12"/>
      <c r="JWY56" s="12"/>
      <c r="JWZ56" s="12"/>
      <c r="JXA56" s="12"/>
      <c r="JXB56" s="12"/>
      <c r="JXC56" s="12"/>
      <c r="JXD56" s="12"/>
      <c r="JXE56" s="12"/>
      <c r="JXF56" s="12"/>
      <c r="JXG56" s="12"/>
      <c r="JXH56" s="12"/>
      <c r="JXI56" s="12"/>
      <c r="JXJ56" s="12"/>
      <c r="JXK56" s="12"/>
      <c r="JXL56" s="12"/>
      <c r="JXM56" s="12"/>
      <c r="JXN56" s="12"/>
      <c r="JXO56" s="12"/>
      <c r="JXP56" s="12"/>
      <c r="JXQ56" s="12"/>
      <c r="JXR56" s="12"/>
      <c r="JXS56" s="12"/>
      <c r="JXT56" s="12"/>
      <c r="JXU56" s="12"/>
      <c r="JXV56" s="12"/>
      <c r="JXW56" s="12"/>
      <c r="JXX56" s="12"/>
      <c r="JXY56" s="12"/>
      <c r="JXZ56" s="12"/>
      <c r="JYA56" s="12"/>
      <c r="JYB56" s="12"/>
      <c r="JYC56" s="12"/>
      <c r="JYD56" s="12"/>
      <c r="JYE56" s="12"/>
      <c r="JYF56" s="12"/>
      <c r="JYG56" s="12"/>
      <c r="JYH56" s="12"/>
      <c r="JYI56" s="12"/>
      <c r="JYJ56" s="12"/>
      <c r="JYK56" s="12"/>
      <c r="JYL56" s="12"/>
      <c r="JYM56" s="12"/>
      <c r="JYN56" s="12"/>
      <c r="JYO56" s="12"/>
      <c r="JYP56" s="12"/>
      <c r="JYQ56" s="12"/>
      <c r="JYR56" s="12"/>
      <c r="JYS56" s="12"/>
      <c r="JYT56" s="12"/>
      <c r="JYU56" s="12"/>
      <c r="JYV56" s="12"/>
      <c r="JYW56" s="12"/>
      <c r="JYX56" s="12"/>
      <c r="JYY56" s="12"/>
      <c r="JYZ56" s="12"/>
      <c r="JZA56" s="12"/>
      <c r="JZB56" s="12"/>
      <c r="JZC56" s="12"/>
      <c r="JZD56" s="12"/>
      <c r="JZE56" s="12"/>
      <c r="JZF56" s="12"/>
      <c r="JZG56" s="12"/>
      <c r="JZH56" s="12"/>
      <c r="JZI56" s="12"/>
      <c r="JZJ56" s="12"/>
      <c r="JZK56" s="12"/>
      <c r="JZL56" s="12"/>
      <c r="JZM56" s="12"/>
      <c r="JZN56" s="12"/>
      <c r="JZO56" s="12"/>
      <c r="JZP56" s="12"/>
      <c r="JZQ56" s="12"/>
      <c r="JZR56" s="12"/>
      <c r="JZS56" s="12"/>
      <c r="JZT56" s="12"/>
      <c r="JZU56" s="12"/>
      <c r="JZV56" s="12"/>
      <c r="JZW56" s="12"/>
      <c r="JZX56" s="12"/>
      <c r="JZY56" s="12"/>
      <c r="JZZ56" s="12"/>
      <c r="KAA56" s="12"/>
      <c r="KAB56" s="12"/>
      <c r="KAC56" s="12"/>
      <c r="KAD56" s="12"/>
      <c r="KAE56" s="12"/>
      <c r="KAF56" s="12"/>
      <c r="KAG56" s="12"/>
      <c r="KAH56" s="12"/>
      <c r="KAI56" s="12"/>
      <c r="KAJ56" s="12"/>
      <c r="KAK56" s="12"/>
      <c r="KAL56" s="12"/>
      <c r="KAM56" s="12"/>
      <c r="KAN56" s="12"/>
      <c r="KAO56" s="12"/>
      <c r="KAP56" s="12"/>
      <c r="KAQ56" s="12"/>
      <c r="KAR56" s="12"/>
      <c r="KAS56" s="12"/>
      <c r="KAT56" s="12"/>
      <c r="KAU56" s="12"/>
      <c r="KAV56" s="12"/>
      <c r="KAW56" s="12"/>
      <c r="KAX56" s="12"/>
      <c r="KAY56" s="12"/>
      <c r="KAZ56" s="12"/>
      <c r="KBA56" s="12"/>
      <c r="KBB56" s="12"/>
      <c r="KBC56" s="12"/>
      <c r="KBD56" s="12"/>
      <c r="KBE56" s="12"/>
      <c r="KBF56" s="12"/>
      <c r="KBG56" s="12"/>
      <c r="KBH56" s="12"/>
      <c r="KBI56" s="12"/>
      <c r="KBJ56" s="12"/>
      <c r="KBK56" s="12"/>
      <c r="KBL56" s="12"/>
      <c r="KBM56" s="12"/>
      <c r="KBN56" s="12"/>
      <c r="KBO56" s="12"/>
      <c r="KBP56" s="12"/>
      <c r="KBQ56" s="12"/>
      <c r="KBR56" s="12"/>
      <c r="KBS56" s="12"/>
      <c r="KBT56" s="12"/>
      <c r="KBU56" s="12"/>
      <c r="KBV56" s="12"/>
      <c r="KBW56" s="12"/>
      <c r="KBX56" s="12"/>
      <c r="KBY56" s="12"/>
      <c r="KBZ56" s="12"/>
      <c r="KCA56" s="12"/>
      <c r="KCB56" s="12"/>
      <c r="KCC56" s="12"/>
      <c r="KCD56" s="12"/>
      <c r="KCE56" s="12"/>
      <c r="KCF56" s="12"/>
      <c r="KCG56" s="12"/>
      <c r="KCH56" s="12"/>
      <c r="KCI56" s="12"/>
      <c r="KCJ56" s="12"/>
      <c r="KCK56" s="12"/>
      <c r="KCL56" s="12"/>
      <c r="KCM56" s="12"/>
      <c r="KCN56" s="12"/>
      <c r="KCO56" s="12"/>
      <c r="KCP56" s="12"/>
      <c r="KCQ56" s="12"/>
      <c r="KCR56" s="12"/>
      <c r="KCS56" s="12"/>
      <c r="KCT56" s="12"/>
      <c r="KCU56" s="12"/>
      <c r="KCV56" s="12"/>
      <c r="KCW56" s="12"/>
      <c r="KCX56" s="12"/>
      <c r="KCY56" s="12"/>
      <c r="KCZ56" s="12"/>
      <c r="KDA56" s="12"/>
      <c r="KDB56" s="12"/>
      <c r="KDC56" s="12"/>
      <c r="KDD56" s="12"/>
      <c r="KDE56" s="12"/>
      <c r="KDF56" s="12"/>
      <c r="KDG56" s="12"/>
      <c r="KDH56" s="12"/>
      <c r="KDI56" s="12"/>
      <c r="KDJ56" s="12"/>
      <c r="KDK56" s="12"/>
      <c r="KDL56" s="12"/>
      <c r="KDM56" s="12"/>
      <c r="KDN56" s="12"/>
      <c r="KDO56" s="12"/>
      <c r="KDP56" s="12"/>
      <c r="KDQ56" s="12"/>
      <c r="KDR56" s="12"/>
      <c r="KDS56" s="12"/>
      <c r="KDT56" s="12"/>
      <c r="KDU56" s="12"/>
      <c r="KDV56" s="12"/>
      <c r="KDW56" s="12"/>
      <c r="KDX56" s="12"/>
      <c r="KDY56" s="12"/>
      <c r="KDZ56" s="12"/>
      <c r="KEA56" s="12"/>
      <c r="KEB56" s="12"/>
      <c r="KEC56" s="12"/>
      <c r="KED56" s="12"/>
      <c r="KEE56" s="12"/>
      <c r="KEF56" s="12"/>
      <c r="KEG56" s="12"/>
      <c r="KEH56" s="12"/>
      <c r="KEI56" s="12"/>
      <c r="KEJ56" s="12"/>
      <c r="KEK56" s="12"/>
      <c r="KEL56" s="12"/>
      <c r="KEM56" s="12"/>
      <c r="KEN56" s="12"/>
      <c r="KEO56" s="12"/>
      <c r="KEP56" s="12"/>
      <c r="KEQ56" s="12"/>
      <c r="KER56" s="12"/>
      <c r="KES56" s="12"/>
      <c r="KET56" s="12"/>
      <c r="KEU56" s="12"/>
      <c r="KEV56" s="12"/>
      <c r="KEW56" s="12"/>
      <c r="KEX56" s="12"/>
      <c r="KEY56" s="12"/>
      <c r="KEZ56" s="12"/>
      <c r="KFA56" s="12"/>
      <c r="KFB56" s="12"/>
      <c r="KFC56" s="12"/>
      <c r="KFD56" s="12"/>
      <c r="KFE56" s="12"/>
      <c r="KFF56" s="12"/>
      <c r="KFG56" s="12"/>
      <c r="KFH56" s="12"/>
      <c r="KFI56" s="12"/>
      <c r="KFJ56" s="12"/>
      <c r="KFK56" s="12"/>
      <c r="KFL56" s="12"/>
      <c r="KFM56" s="12"/>
      <c r="KFN56" s="12"/>
      <c r="KFO56" s="12"/>
      <c r="KFP56" s="12"/>
      <c r="KFQ56" s="12"/>
      <c r="KFR56" s="12"/>
      <c r="KFS56" s="12"/>
      <c r="KFT56" s="12"/>
      <c r="KFU56" s="12"/>
      <c r="KFV56" s="12"/>
      <c r="KFW56" s="12"/>
      <c r="KFX56" s="12"/>
      <c r="KFY56" s="12"/>
      <c r="KFZ56" s="12"/>
      <c r="KGA56" s="12"/>
      <c r="KGB56" s="12"/>
      <c r="KGC56" s="12"/>
      <c r="KGD56" s="12"/>
      <c r="KGE56" s="12"/>
      <c r="KGF56" s="12"/>
      <c r="KGG56" s="12"/>
      <c r="KGH56" s="12"/>
      <c r="KGI56" s="12"/>
      <c r="KGJ56" s="12"/>
      <c r="KGK56" s="12"/>
      <c r="KGL56" s="12"/>
      <c r="KGM56" s="12"/>
      <c r="KGN56" s="12"/>
      <c r="KGO56" s="12"/>
      <c r="KGP56" s="12"/>
      <c r="KGQ56" s="12"/>
      <c r="KGR56" s="12"/>
      <c r="KGS56" s="12"/>
      <c r="KGT56" s="12"/>
      <c r="KGU56" s="12"/>
      <c r="KGV56" s="12"/>
      <c r="KGW56" s="12"/>
      <c r="KGX56" s="12"/>
      <c r="KGY56" s="12"/>
      <c r="KGZ56" s="12"/>
      <c r="KHA56" s="12"/>
      <c r="KHB56" s="12"/>
      <c r="KHC56" s="12"/>
      <c r="KHD56" s="12"/>
      <c r="KHE56" s="12"/>
      <c r="KHF56" s="12"/>
      <c r="KHG56" s="12"/>
      <c r="KHH56" s="12"/>
      <c r="KHI56" s="12"/>
      <c r="KHJ56" s="12"/>
      <c r="KHK56" s="12"/>
      <c r="KHL56" s="12"/>
      <c r="KHM56" s="12"/>
      <c r="KHN56" s="12"/>
      <c r="KHO56" s="12"/>
      <c r="KHP56" s="12"/>
      <c r="KHQ56" s="12"/>
      <c r="KHR56" s="12"/>
      <c r="KHS56" s="12"/>
      <c r="KHT56" s="12"/>
      <c r="KHU56" s="12"/>
      <c r="KHV56" s="12"/>
      <c r="KHW56" s="12"/>
      <c r="KHX56" s="12"/>
      <c r="KHY56" s="12"/>
      <c r="KHZ56" s="12"/>
      <c r="KIA56" s="12"/>
      <c r="KIB56" s="12"/>
      <c r="KIC56" s="12"/>
      <c r="KID56" s="12"/>
      <c r="KIE56" s="12"/>
      <c r="KIF56" s="12"/>
      <c r="KIG56" s="12"/>
      <c r="KIH56" s="12"/>
      <c r="KII56" s="12"/>
      <c r="KIJ56" s="12"/>
      <c r="KIK56" s="12"/>
      <c r="KIL56" s="12"/>
      <c r="KIM56" s="12"/>
      <c r="KIN56" s="12"/>
      <c r="KIO56" s="12"/>
      <c r="KIP56" s="12"/>
      <c r="KIQ56" s="12"/>
      <c r="KIR56" s="12"/>
      <c r="KIS56" s="12"/>
      <c r="KIT56" s="12"/>
      <c r="KIU56" s="12"/>
      <c r="KIV56" s="12"/>
      <c r="KIW56" s="12"/>
      <c r="KIX56" s="12"/>
      <c r="KIY56" s="12"/>
      <c r="KIZ56" s="12"/>
      <c r="KJA56" s="12"/>
      <c r="KJB56" s="12"/>
      <c r="KJC56" s="12"/>
      <c r="KJD56" s="12"/>
      <c r="KJE56" s="12"/>
      <c r="KJF56" s="12"/>
      <c r="KJG56" s="12"/>
      <c r="KJH56" s="12"/>
      <c r="KJI56" s="12"/>
      <c r="KJJ56" s="12"/>
      <c r="KJK56" s="12"/>
      <c r="KJL56" s="12"/>
      <c r="KJM56" s="12"/>
      <c r="KJN56" s="12"/>
      <c r="KJO56" s="12"/>
      <c r="KJP56" s="12"/>
      <c r="KJQ56" s="12"/>
      <c r="KJR56" s="12"/>
      <c r="KJS56" s="12"/>
      <c r="KJT56" s="12"/>
      <c r="KJU56" s="12"/>
      <c r="KJV56" s="12"/>
      <c r="KJW56" s="12"/>
      <c r="KJX56" s="12"/>
      <c r="KJY56" s="12"/>
      <c r="KJZ56" s="12"/>
      <c r="KKA56" s="12"/>
      <c r="KKB56" s="12"/>
      <c r="KKC56" s="12"/>
      <c r="KKD56" s="12"/>
      <c r="KKE56" s="12"/>
      <c r="KKF56" s="12"/>
      <c r="KKG56" s="12"/>
      <c r="KKH56" s="12"/>
      <c r="KKI56" s="12"/>
      <c r="KKJ56" s="12"/>
      <c r="KKK56" s="12"/>
      <c r="KKL56" s="12"/>
      <c r="KKM56" s="12"/>
      <c r="KKN56" s="12"/>
      <c r="KKO56" s="12"/>
      <c r="KKP56" s="12"/>
      <c r="KKQ56" s="12"/>
      <c r="KKR56" s="12"/>
      <c r="KKS56" s="12"/>
      <c r="KKT56" s="12"/>
      <c r="KKU56" s="12"/>
      <c r="KKV56" s="12"/>
      <c r="KKW56" s="12"/>
      <c r="KKX56" s="12"/>
      <c r="KKY56" s="12"/>
      <c r="KKZ56" s="12"/>
      <c r="KLA56" s="12"/>
      <c r="KLB56" s="12"/>
      <c r="KLC56" s="12"/>
      <c r="KLD56" s="12"/>
      <c r="KLE56" s="12"/>
      <c r="KLF56" s="12"/>
      <c r="KLG56" s="12"/>
      <c r="KLH56" s="12"/>
      <c r="KLI56" s="12"/>
      <c r="KLJ56" s="12"/>
      <c r="KLK56" s="12"/>
      <c r="KLL56" s="12"/>
      <c r="KLM56" s="12"/>
      <c r="KLN56" s="12"/>
      <c r="KLO56" s="12"/>
      <c r="KLP56" s="12"/>
      <c r="KLQ56" s="12"/>
      <c r="KLR56" s="12"/>
      <c r="KLS56" s="12"/>
      <c r="KLT56" s="12"/>
      <c r="KLU56" s="12"/>
      <c r="KLV56" s="12"/>
      <c r="KLW56" s="12"/>
      <c r="KLX56" s="12"/>
      <c r="KLY56" s="12"/>
      <c r="KLZ56" s="12"/>
      <c r="KMA56" s="12"/>
      <c r="KMB56" s="12"/>
      <c r="KMC56" s="12"/>
      <c r="KMD56" s="12"/>
      <c r="KME56" s="12"/>
      <c r="KMF56" s="12"/>
      <c r="KMG56" s="12"/>
      <c r="KMH56" s="12"/>
      <c r="KMI56" s="12"/>
      <c r="KMJ56" s="12"/>
      <c r="KMK56" s="12"/>
      <c r="KML56" s="12"/>
      <c r="KMM56" s="12"/>
      <c r="KMN56" s="12"/>
      <c r="KMO56" s="12"/>
      <c r="KMP56" s="12"/>
      <c r="KMQ56" s="12"/>
      <c r="KMR56" s="12"/>
      <c r="KMS56" s="12"/>
      <c r="KMT56" s="12"/>
      <c r="KMU56" s="12"/>
      <c r="KMV56" s="12"/>
      <c r="KMW56" s="12"/>
      <c r="KMX56" s="12"/>
      <c r="KMY56" s="12"/>
      <c r="KMZ56" s="12"/>
      <c r="KNA56" s="12"/>
      <c r="KNB56" s="12"/>
      <c r="KNC56" s="12"/>
      <c r="KND56" s="12"/>
      <c r="KNE56" s="12"/>
      <c r="KNF56" s="12"/>
      <c r="KNG56" s="12"/>
      <c r="KNH56" s="12"/>
      <c r="KNI56" s="12"/>
      <c r="KNJ56" s="12"/>
      <c r="KNK56" s="12"/>
      <c r="KNL56" s="12"/>
      <c r="KNM56" s="12"/>
      <c r="KNN56" s="12"/>
      <c r="KNO56" s="12"/>
      <c r="KNP56" s="12"/>
      <c r="KNQ56" s="12"/>
      <c r="KNR56" s="12"/>
      <c r="KNS56" s="12"/>
      <c r="KNT56" s="12"/>
      <c r="KNU56" s="12"/>
      <c r="KNV56" s="12"/>
      <c r="KNW56" s="12"/>
      <c r="KNX56" s="12"/>
      <c r="KNY56" s="12"/>
      <c r="KNZ56" s="12"/>
      <c r="KOA56" s="12"/>
      <c r="KOB56" s="12"/>
      <c r="KOC56" s="12"/>
      <c r="KOD56" s="12"/>
      <c r="KOE56" s="12"/>
      <c r="KOF56" s="12"/>
      <c r="KOG56" s="12"/>
      <c r="KOH56" s="12"/>
      <c r="KOI56" s="12"/>
      <c r="KOJ56" s="12"/>
      <c r="KOK56" s="12"/>
      <c r="KOL56" s="12"/>
      <c r="KOM56" s="12"/>
      <c r="KON56" s="12"/>
      <c r="KOO56" s="12"/>
      <c r="KOP56" s="12"/>
      <c r="KOQ56" s="12"/>
      <c r="KOR56" s="12"/>
      <c r="KOS56" s="12"/>
      <c r="KOT56" s="12"/>
      <c r="KOU56" s="12"/>
      <c r="KOV56" s="12"/>
      <c r="KOW56" s="12"/>
      <c r="KOX56" s="12"/>
      <c r="KOY56" s="12"/>
      <c r="KOZ56" s="12"/>
      <c r="KPA56" s="12"/>
      <c r="KPB56" s="12"/>
      <c r="KPC56" s="12"/>
      <c r="KPD56" s="12"/>
      <c r="KPE56" s="12"/>
      <c r="KPF56" s="12"/>
      <c r="KPG56" s="12"/>
      <c r="KPH56" s="12"/>
      <c r="KPI56" s="12"/>
      <c r="KPJ56" s="12"/>
      <c r="KPK56" s="12"/>
      <c r="KPL56" s="12"/>
      <c r="KPM56" s="12"/>
      <c r="KPN56" s="12"/>
      <c r="KPO56" s="12"/>
      <c r="KPP56" s="12"/>
      <c r="KPQ56" s="12"/>
      <c r="KPR56" s="12"/>
      <c r="KPS56" s="12"/>
      <c r="KPT56" s="12"/>
      <c r="KPU56" s="12"/>
      <c r="KPV56" s="12"/>
      <c r="KPW56" s="12"/>
      <c r="KPX56" s="12"/>
      <c r="KPY56" s="12"/>
      <c r="KPZ56" s="12"/>
      <c r="KQA56" s="12"/>
      <c r="KQB56" s="12"/>
      <c r="KQC56" s="12"/>
      <c r="KQD56" s="12"/>
      <c r="KQE56" s="12"/>
      <c r="KQF56" s="12"/>
      <c r="KQG56" s="12"/>
      <c r="KQH56" s="12"/>
      <c r="KQI56" s="12"/>
      <c r="KQJ56" s="12"/>
      <c r="KQK56" s="12"/>
      <c r="KQL56" s="12"/>
      <c r="KQM56" s="12"/>
      <c r="KQN56" s="12"/>
      <c r="KQO56" s="12"/>
      <c r="KQP56" s="12"/>
      <c r="KQQ56" s="12"/>
      <c r="KQR56" s="12"/>
      <c r="KQS56" s="12"/>
      <c r="KQT56" s="12"/>
      <c r="KQU56" s="12"/>
      <c r="KQV56" s="12"/>
      <c r="KQW56" s="12"/>
      <c r="KQX56" s="12"/>
      <c r="KQY56" s="12"/>
      <c r="KQZ56" s="12"/>
      <c r="KRA56" s="12"/>
      <c r="KRB56" s="12"/>
      <c r="KRC56" s="12"/>
      <c r="KRD56" s="12"/>
      <c r="KRE56" s="12"/>
      <c r="KRF56" s="12"/>
      <c r="KRG56" s="12"/>
      <c r="KRH56" s="12"/>
      <c r="KRI56" s="12"/>
      <c r="KRJ56" s="12"/>
      <c r="KRK56" s="12"/>
      <c r="KRL56" s="12"/>
      <c r="KRM56" s="12"/>
      <c r="KRN56" s="12"/>
      <c r="KRO56" s="12"/>
      <c r="KRP56" s="12"/>
      <c r="KRQ56" s="12"/>
      <c r="KRR56" s="12"/>
      <c r="KRS56" s="12"/>
      <c r="KRT56" s="12"/>
      <c r="KRU56" s="12"/>
      <c r="KRV56" s="12"/>
      <c r="KRW56" s="12"/>
      <c r="KRX56" s="12"/>
      <c r="KRY56" s="12"/>
      <c r="KRZ56" s="12"/>
      <c r="KSA56" s="12"/>
      <c r="KSB56" s="12"/>
      <c r="KSC56" s="12"/>
      <c r="KSD56" s="12"/>
      <c r="KSE56" s="12"/>
      <c r="KSF56" s="12"/>
      <c r="KSG56" s="12"/>
      <c r="KSH56" s="12"/>
      <c r="KSI56" s="12"/>
      <c r="KSJ56" s="12"/>
      <c r="KSK56" s="12"/>
      <c r="KSL56" s="12"/>
      <c r="KSM56" s="12"/>
      <c r="KSN56" s="12"/>
      <c r="KSO56" s="12"/>
      <c r="KSP56" s="12"/>
      <c r="KSQ56" s="12"/>
      <c r="KSR56" s="12"/>
      <c r="KSS56" s="12"/>
      <c r="KST56" s="12"/>
      <c r="KSU56" s="12"/>
      <c r="KSV56" s="12"/>
      <c r="KSW56" s="12"/>
      <c r="KSX56" s="12"/>
      <c r="KSY56" s="12"/>
      <c r="KSZ56" s="12"/>
      <c r="KTA56" s="12"/>
      <c r="KTB56" s="12"/>
      <c r="KTC56" s="12"/>
      <c r="KTD56" s="12"/>
      <c r="KTE56" s="12"/>
      <c r="KTF56" s="12"/>
      <c r="KTG56" s="12"/>
      <c r="KTH56" s="12"/>
      <c r="KTI56" s="12"/>
      <c r="KTJ56" s="12"/>
      <c r="KTK56" s="12"/>
      <c r="KTL56" s="12"/>
      <c r="KTM56" s="12"/>
      <c r="KTN56" s="12"/>
      <c r="KTO56" s="12"/>
      <c r="KTP56" s="12"/>
      <c r="KTQ56" s="12"/>
      <c r="KTR56" s="12"/>
      <c r="KTS56" s="12"/>
      <c r="KTT56" s="12"/>
      <c r="KTU56" s="12"/>
      <c r="KTV56" s="12"/>
      <c r="KTW56" s="12"/>
      <c r="KTX56" s="12"/>
      <c r="KTY56" s="12"/>
      <c r="KTZ56" s="12"/>
      <c r="KUA56" s="12"/>
      <c r="KUB56" s="12"/>
      <c r="KUC56" s="12"/>
      <c r="KUD56" s="12"/>
      <c r="KUE56" s="12"/>
      <c r="KUF56" s="12"/>
      <c r="KUG56" s="12"/>
      <c r="KUH56" s="12"/>
      <c r="KUI56" s="12"/>
      <c r="KUJ56" s="12"/>
      <c r="KUK56" s="12"/>
      <c r="KUL56" s="12"/>
      <c r="KUM56" s="12"/>
      <c r="KUN56" s="12"/>
      <c r="KUO56" s="12"/>
      <c r="KUP56" s="12"/>
      <c r="KUQ56" s="12"/>
      <c r="KUR56" s="12"/>
      <c r="KUS56" s="12"/>
      <c r="KUT56" s="12"/>
      <c r="KUU56" s="12"/>
      <c r="KUV56" s="12"/>
      <c r="KUW56" s="12"/>
      <c r="KUX56" s="12"/>
      <c r="KUY56" s="12"/>
      <c r="KUZ56" s="12"/>
      <c r="KVA56" s="12"/>
      <c r="KVB56" s="12"/>
      <c r="KVC56" s="12"/>
      <c r="KVD56" s="12"/>
      <c r="KVE56" s="12"/>
      <c r="KVF56" s="12"/>
      <c r="KVG56" s="12"/>
      <c r="KVH56" s="12"/>
      <c r="KVI56" s="12"/>
      <c r="KVJ56" s="12"/>
      <c r="KVK56" s="12"/>
      <c r="KVL56" s="12"/>
      <c r="KVM56" s="12"/>
      <c r="KVN56" s="12"/>
      <c r="KVO56" s="12"/>
      <c r="KVP56" s="12"/>
      <c r="KVQ56" s="12"/>
      <c r="KVR56" s="12"/>
      <c r="KVS56" s="12"/>
      <c r="KVT56" s="12"/>
      <c r="KVU56" s="12"/>
      <c r="KVV56" s="12"/>
      <c r="KVW56" s="12"/>
      <c r="KVX56" s="12"/>
      <c r="KVY56" s="12"/>
      <c r="KVZ56" s="12"/>
      <c r="KWA56" s="12"/>
      <c r="KWB56" s="12"/>
      <c r="KWC56" s="12"/>
      <c r="KWD56" s="12"/>
      <c r="KWE56" s="12"/>
      <c r="KWF56" s="12"/>
      <c r="KWG56" s="12"/>
      <c r="KWH56" s="12"/>
      <c r="KWI56" s="12"/>
      <c r="KWJ56" s="12"/>
      <c r="KWK56" s="12"/>
      <c r="KWL56" s="12"/>
      <c r="KWM56" s="12"/>
      <c r="KWN56" s="12"/>
      <c r="KWO56" s="12"/>
      <c r="KWP56" s="12"/>
      <c r="KWQ56" s="12"/>
      <c r="KWR56" s="12"/>
      <c r="KWS56" s="12"/>
      <c r="KWT56" s="12"/>
      <c r="KWU56" s="12"/>
      <c r="KWV56" s="12"/>
      <c r="KWW56" s="12"/>
      <c r="KWX56" s="12"/>
      <c r="KWY56" s="12"/>
      <c r="KWZ56" s="12"/>
      <c r="KXA56" s="12"/>
      <c r="KXB56" s="12"/>
      <c r="KXC56" s="12"/>
      <c r="KXD56" s="12"/>
      <c r="KXE56" s="12"/>
      <c r="KXF56" s="12"/>
      <c r="KXG56" s="12"/>
      <c r="KXH56" s="12"/>
      <c r="KXI56" s="12"/>
      <c r="KXJ56" s="12"/>
      <c r="KXK56" s="12"/>
      <c r="KXL56" s="12"/>
      <c r="KXM56" s="12"/>
      <c r="KXN56" s="12"/>
      <c r="KXO56" s="12"/>
      <c r="KXP56" s="12"/>
      <c r="KXQ56" s="12"/>
      <c r="KXR56" s="12"/>
      <c r="KXS56" s="12"/>
      <c r="KXT56" s="12"/>
      <c r="KXU56" s="12"/>
      <c r="KXV56" s="12"/>
      <c r="KXW56" s="12"/>
      <c r="KXX56" s="12"/>
      <c r="KXY56" s="12"/>
      <c r="KXZ56" s="12"/>
      <c r="KYA56" s="12"/>
      <c r="KYB56" s="12"/>
      <c r="KYC56" s="12"/>
      <c r="KYD56" s="12"/>
      <c r="KYE56" s="12"/>
      <c r="KYF56" s="12"/>
      <c r="KYG56" s="12"/>
      <c r="KYH56" s="12"/>
      <c r="KYI56" s="12"/>
      <c r="KYJ56" s="12"/>
      <c r="KYK56" s="12"/>
      <c r="KYL56" s="12"/>
      <c r="KYM56" s="12"/>
      <c r="KYN56" s="12"/>
      <c r="KYO56" s="12"/>
      <c r="KYP56" s="12"/>
      <c r="KYQ56" s="12"/>
      <c r="KYR56" s="12"/>
      <c r="KYS56" s="12"/>
      <c r="KYT56" s="12"/>
      <c r="KYU56" s="12"/>
      <c r="KYV56" s="12"/>
      <c r="KYW56" s="12"/>
      <c r="KYX56" s="12"/>
      <c r="KYY56" s="12"/>
      <c r="KYZ56" s="12"/>
      <c r="KZA56" s="12"/>
      <c r="KZB56" s="12"/>
      <c r="KZC56" s="12"/>
      <c r="KZD56" s="12"/>
      <c r="KZE56" s="12"/>
      <c r="KZF56" s="12"/>
      <c r="KZG56" s="12"/>
      <c r="KZH56" s="12"/>
      <c r="KZI56" s="12"/>
      <c r="KZJ56" s="12"/>
      <c r="KZK56" s="12"/>
      <c r="KZL56" s="12"/>
      <c r="KZM56" s="12"/>
      <c r="KZN56" s="12"/>
      <c r="KZO56" s="12"/>
      <c r="KZP56" s="12"/>
      <c r="KZQ56" s="12"/>
      <c r="KZR56" s="12"/>
      <c r="KZS56" s="12"/>
      <c r="KZT56" s="12"/>
      <c r="KZU56" s="12"/>
      <c r="KZV56" s="12"/>
      <c r="KZW56" s="12"/>
      <c r="KZX56" s="12"/>
      <c r="KZY56" s="12"/>
      <c r="KZZ56" s="12"/>
      <c r="LAA56" s="12"/>
      <c r="LAB56" s="12"/>
      <c r="LAC56" s="12"/>
      <c r="LAD56" s="12"/>
      <c r="LAE56" s="12"/>
      <c r="LAF56" s="12"/>
      <c r="LAG56" s="12"/>
      <c r="LAH56" s="12"/>
      <c r="LAI56" s="12"/>
      <c r="LAJ56" s="12"/>
      <c r="LAK56" s="12"/>
      <c r="LAL56" s="12"/>
      <c r="LAM56" s="12"/>
      <c r="LAN56" s="12"/>
      <c r="LAO56" s="12"/>
      <c r="LAP56" s="12"/>
      <c r="LAQ56" s="12"/>
      <c r="LAR56" s="12"/>
      <c r="LAS56" s="12"/>
      <c r="LAT56" s="12"/>
      <c r="LAU56" s="12"/>
      <c r="LAV56" s="12"/>
      <c r="LAW56" s="12"/>
      <c r="LAX56" s="12"/>
      <c r="LAY56" s="12"/>
      <c r="LAZ56" s="12"/>
      <c r="LBA56" s="12"/>
      <c r="LBB56" s="12"/>
      <c r="LBC56" s="12"/>
      <c r="LBD56" s="12"/>
      <c r="LBE56" s="12"/>
      <c r="LBF56" s="12"/>
      <c r="LBG56" s="12"/>
      <c r="LBH56" s="12"/>
      <c r="LBI56" s="12"/>
      <c r="LBJ56" s="12"/>
      <c r="LBK56" s="12"/>
      <c r="LBL56" s="12"/>
      <c r="LBM56" s="12"/>
      <c r="LBN56" s="12"/>
      <c r="LBO56" s="12"/>
      <c r="LBP56" s="12"/>
      <c r="LBQ56" s="12"/>
      <c r="LBR56" s="12"/>
      <c r="LBS56" s="12"/>
      <c r="LBT56" s="12"/>
      <c r="LBU56" s="12"/>
      <c r="LBV56" s="12"/>
      <c r="LBW56" s="12"/>
      <c r="LBX56" s="12"/>
      <c r="LBY56" s="12"/>
      <c r="LBZ56" s="12"/>
      <c r="LCA56" s="12"/>
      <c r="LCB56" s="12"/>
      <c r="LCC56" s="12"/>
      <c r="LCD56" s="12"/>
      <c r="LCE56" s="12"/>
      <c r="LCF56" s="12"/>
      <c r="LCG56" s="12"/>
      <c r="LCH56" s="12"/>
      <c r="LCI56" s="12"/>
      <c r="LCJ56" s="12"/>
      <c r="LCK56" s="12"/>
      <c r="LCL56" s="12"/>
      <c r="LCM56" s="12"/>
      <c r="LCN56" s="12"/>
      <c r="LCO56" s="12"/>
      <c r="LCP56" s="12"/>
      <c r="LCQ56" s="12"/>
      <c r="LCR56" s="12"/>
      <c r="LCS56" s="12"/>
      <c r="LCT56" s="12"/>
      <c r="LCU56" s="12"/>
      <c r="LCV56" s="12"/>
      <c r="LCW56" s="12"/>
      <c r="LCX56" s="12"/>
      <c r="LCY56" s="12"/>
      <c r="LCZ56" s="12"/>
      <c r="LDA56" s="12"/>
      <c r="LDB56" s="12"/>
      <c r="LDC56" s="12"/>
      <c r="LDD56" s="12"/>
      <c r="LDE56" s="12"/>
      <c r="LDF56" s="12"/>
      <c r="LDG56" s="12"/>
      <c r="LDH56" s="12"/>
      <c r="LDI56" s="12"/>
      <c r="LDJ56" s="12"/>
      <c r="LDK56" s="12"/>
      <c r="LDL56" s="12"/>
      <c r="LDM56" s="12"/>
      <c r="LDN56" s="12"/>
      <c r="LDO56" s="12"/>
      <c r="LDP56" s="12"/>
      <c r="LDQ56" s="12"/>
      <c r="LDR56" s="12"/>
      <c r="LDS56" s="12"/>
      <c r="LDT56" s="12"/>
      <c r="LDU56" s="12"/>
      <c r="LDV56" s="12"/>
      <c r="LDW56" s="12"/>
      <c r="LDX56" s="12"/>
      <c r="LDY56" s="12"/>
      <c r="LDZ56" s="12"/>
      <c r="LEA56" s="12"/>
      <c r="LEB56" s="12"/>
      <c r="LEC56" s="12"/>
      <c r="LED56" s="12"/>
      <c r="LEE56" s="12"/>
      <c r="LEF56" s="12"/>
      <c r="LEG56" s="12"/>
      <c r="LEH56" s="12"/>
      <c r="LEI56" s="12"/>
      <c r="LEJ56" s="12"/>
      <c r="LEK56" s="12"/>
      <c r="LEL56" s="12"/>
      <c r="LEM56" s="12"/>
      <c r="LEN56" s="12"/>
      <c r="LEO56" s="12"/>
      <c r="LEP56" s="12"/>
      <c r="LEQ56" s="12"/>
      <c r="LER56" s="12"/>
      <c r="LES56" s="12"/>
      <c r="LET56" s="12"/>
      <c r="LEU56" s="12"/>
      <c r="LEV56" s="12"/>
      <c r="LEW56" s="12"/>
      <c r="LEX56" s="12"/>
      <c r="LEY56" s="12"/>
      <c r="LEZ56" s="12"/>
      <c r="LFA56" s="12"/>
      <c r="LFB56" s="12"/>
      <c r="LFC56" s="12"/>
      <c r="LFD56" s="12"/>
      <c r="LFE56" s="12"/>
      <c r="LFF56" s="12"/>
      <c r="LFG56" s="12"/>
      <c r="LFH56" s="12"/>
      <c r="LFI56" s="12"/>
      <c r="LFJ56" s="12"/>
      <c r="LFK56" s="12"/>
      <c r="LFL56" s="12"/>
      <c r="LFM56" s="12"/>
      <c r="LFN56" s="12"/>
      <c r="LFO56" s="12"/>
      <c r="LFP56" s="12"/>
      <c r="LFQ56" s="12"/>
      <c r="LFR56" s="12"/>
      <c r="LFS56" s="12"/>
      <c r="LFT56" s="12"/>
      <c r="LFU56" s="12"/>
      <c r="LFV56" s="12"/>
      <c r="LFW56" s="12"/>
      <c r="LFX56" s="12"/>
      <c r="LFY56" s="12"/>
      <c r="LFZ56" s="12"/>
      <c r="LGA56" s="12"/>
      <c r="LGB56" s="12"/>
      <c r="LGC56" s="12"/>
      <c r="LGD56" s="12"/>
      <c r="LGE56" s="12"/>
      <c r="LGF56" s="12"/>
      <c r="LGG56" s="12"/>
      <c r="LGH56" s="12"/>
      <c r="LGI56" s="12"/>
      <c r="LGJ56" s="12"/>
      <c r="LGK56" s="12"/>
      <c r="LGL56" s="12"/>
      <c r="LGM56" s="12"/>
      <c r="LGN56" s="12"/>
      <c r="LGO56" s="12"/>
      <c r="LGP56" s="12"/>
      <c r="LGQ56" s="12"/>
      <c r="LGR56" s="12"/>
      <c r="LGS56" s="12"/>
      <c r="LGT56" s="12"/>
      <c r="LGU56" s="12"/>
      <c r="LGV56" s="12"/>
      <c r="LGW56" s="12"/>
      <c r="LGX56" s="12"/>
      <c r="LGY56" s="12"/>
      <c r="LGZ56" s="12"/>
      <c r="LHA56" s="12"/>
      <c r="LHB56" s="12"/>
      <c r="LHC56" s="12"/>
      <c r="LHD56" s="12"/>
      <c r="LHE56" s="12"/>
      <c r="LHF56" s="12"/>
      <c r="LHG56" s="12"/>
      <c r="LHH56" s="12"/>
      <c r="LHI56" s="12"/>
      <c r="LHJ56" s="12"/>
      <c r="LHK56" s="12"/>
      <c r="LHL56" s="12"/>
      <c r="LHM56" s="12"/>
      <c r="LHN56" s="12"/>
      <c r="LHO56" s="12"/>
      <c r="LHP56" s="12"/>
      <c r="LHQ56" s="12"/>
      <c r="LHR56" s="12"/>
      <c r="LHS56" s="12"/>
      <c r="LHT56" s="12"/>
      <c r="LHU56" s="12"/>
      <c r="LHV56" s="12"/>
      <c r="LHW56" s="12"/>
      <c r="LHX56" s="12"/>
      <c r="LHY56" s="12"/>
      <c r="LHZ56" s="12"/>
      <c r="LIA56" s="12"/>
      <c r="LIB56" s="12"/>
      <c r="LIC56" s="12"/>
      <c r="LID56" s="12"/>
      <c r="LIE56" s="12"/>
      <c r="LIF56" s="12"/>
      <c r="LIG56" s="12"/>
      <c r="LIH56" s="12"/>
      <c r="LII56" s="12"/>
      <c r="LIJ56" s="12"/>
      <c r="LIK56" s="12"/>
      <c r="LIL56" s="12"/>
      <c r="LIM56" s="12"/>
      <c r="LIN56" s="12"/>
      <c r="LIO56" s="12"/>
      <c r="LIP56" s="12"/>
      <c r="LIQ56" s="12"/>
      <c r="LIR56" s="12"/>
      <c r="LIS56" s="12"/>
      <c r="LIT56" s="12"/>
      <c r="LIU56" s="12"/>
      <c r="LIV56" s="12"/>
      <c r="LIW56" s="12"/>
      <c r="LIX56" s="12"/>
      <c r="LIY56" s="12"/>
      <c r="LIZ56" s="12"/>
      <c r="LJA56" s="12"/>
      <c r="LJB56" s="12"/>
      <c r="LJC56" s="12"/>
      <c r="LJD56" s="12"/>
      <c r="LJE56" s="12"/>
      <c r="LJF56" s="12"/>
      <c r="LJG56" s="12"/>
      <c r="LJH56" s="12"/>
      <c r="LJI56" s="12"/>
      <c r="LJJ56" s="12"/>
      <c r="LJK56" s="12"/>
      <c r="LJL56" s="12"/>
      <c r="LJM56" s="12"/>
      <c r="LJN56" s="12"/>
      <c r="LJO56" s="12"/>
      <c r="LJP56" s="12"/>
      <c r="LJQ56" s="12"/>
      <c r="LJR56" s="12"/>
      <c r="LJS56" s="12"/>
      <c r="LJT56" s="12"/>
      <c r="LJU56" s="12"/>
      <c r="LJV56" s="12"/>
      <c r="LJW56" s="12"/>
      <c r="LJX56" s="12"/>
      <c r="LJY56" s="12"/>
      <c r="LJZ56" s="12"/>
      <c r="LKA56" s="12"/>
      <c r="LKB56" s="12"/>
      <c r="LKC56" s="12"/>
      <c r="LKD56" s="12"/>
      <c r="LKE56" s="12"/>
      <c r="LKF56" s="12"/>
      <c r="LKG56" s="12"/>
      <c r="LKH56" s="12"/>
      <c r="LKI56" s="12"/>
      <c r="LKJ56" s="12"/>
      <c r="LKK56" s="12"/>
      <c r="LKL56" s="12"/>
      <c r="LKM56" s="12"/>
      <c r="LKN56" s="12"/>
      <c r="LKO56" s="12"/>
      <c r="LKP56" s="12"/>
      <c r="LKQ56" s="12"/>
      <c r="LKR56" s="12"/>
      <c r="LKS56" s="12"/>
      <c r="LKT56" s="12"/>
      <c r="LKU56" s="12"/>
      <c r="LKV56" s="12"/>
      <c r="LKW56" s="12"/>
      <c r="LKX56" s="12"/>
      <c r="LKY56" s="12"/>
      <c r="LKZ56" s="12"/>
      <c r="LLA56" s="12"/>
      <c r="LLB56" s="12"/>
      <c r="LLC56" s="12"/>
      <c r="LLD56" s="12"/>
      <c r="LLE56" s="12"/>
      <c r="LLF56" s="12"/>
      <c r="LLG56" s="12"/>
      <c r="LLH56" s="12"/>
      <c r="LLI56" s="12"/>
      <c r="LLJ56" s="12"/>
      <c r="LLK56" s="12"/>
      <c r="LLL56" s="12"/>
      <c r="LLM56" s="12"/>
      <c r="LLN56" s="12"/>
      <c r="LLO56" s="12"/>
      <c r="LLP56" s="12"/>
      <c r="LLQ56" s="12"/>
      <c r="LLR56" s="12"/>
      <c r="LLS56" s="12"/>
      <c r="LLT56" s="12"/>
      <c r="LLU56" s="12"/>
      <c r="LLV56" s="12"/>
      <c r="LLW56" s="12"/>
      <c r="LLX56" s="12"/>
      <c r="LLY56" s="12"/>
      <c r="LLZ56" s="12"/>
      <c r="LMA56" s="12"/>
      <c r="LMB56" s="12"/>
      <c r="LMC56" s="12"/>
      <c r="LMD56" s="12"/>
      <c r="LME56" s="12"/>
      <c r="LMF56" s="12"/>
      <c r="LMG56" s="12"/>
      <c r="LMH56" s="12"/>
      <c r="LMI56" s="12"/>
      <c r="LMJ56" s="12"/>
      <c r="LMK56" s="12"/>
      <c r="LML56" s="12"/>
      <c r="LMM56" s="12"/>
      <c r="LMN56" s="12"/>
      <c r="LMO56" s="12"/>
      <c r="LMP56" s="12"/>
      <c r="LMQ56" s="12"/>
      <c r="LMR56" s="12"/>
      <c r="LMS56" s="12"/>
      <c r="LMT56" s="12"/>
      <c r="LMU56" s="12"/>
      <c r="LMV56" s="12"/>
      <c r="LMW56" s="12"/>
      <c r="LMX56" s="12"/>
      <c r="LMY56" s="12"/>
      <c r="LMZ56" s="12"/>
      <c r="LNA56" s="12"/>
      <c r="LNB56" s="12"/>
      <c r="LNC56" s="12"/>
      <c r="LND56" s="12"/>
      <c r="LNE56" s="12"/>
      <c r="LNF56" s="12"/>
      <c r="LNG56" s="12"/>
      <c r="LNH56" s="12"/>
      <c r="LNI56" s="12"/>
      <c r="LNJ56" s="12"/>
      <c r="LNK56" s="12"/>
      <c r="LNL56" s="12"/>
      <c r="LNM56" s="12"/>
      <c r="LNN56" s="12"/>
      <c r="LNO56" s="12"/>
      <c r="LNP56" s="12"/>
      <c r="LNQ56" s="12"/>
      <c r="LNR56" s="12"/>
      <c r="LNS56" s="12"/>
      <c r="LNT56" s="12"/>
      <c r="LNU56" s="12"/>
      <c r="LNV56" s="12"/>
      <c r="LNW56" s="12"/>
      <c r="LNX56" s="12"/>
      <c r="LNY56" s="12"/>
      <c r="LNZ56" s="12"/>
      <c r="LOA56" s="12"/>
      <c r="LOB56" s="12"/>
      <c r="LOC56" s="12"/>
      <c r="LOD56" s="12"/>
      <c r="LOE56" s="12"/>
      <c r="LOF56" s="12"/>
      <c r="LOG56" s="12"/>
      <c r="LOH56" s="12"/>
      <c r="LOI56" s="12"/>
      <c r="LOJ56" s="12"/>
      <c r="LOK56" s="12"/>
      <c r="LOL56" s="12"/>
      <c r="LOM56" s="12"/>
      <c r="LON56" s="12"/>
      <c r="LOO56" s="12"/>
      <c r="LOP56" s="12"/>
      <c r="LOQ56" s="12"/>
      <c r="LOR56" s="12"/>
      <c r="LOS56" s="12"/>
      <c r="LOT56" s="12"/>
      <c r="LOU56" s="12"/>
      <c r="LOV56" s="12"/>
      <c r="LOW56" s="12"/>
      <c r="LOX56" s="12"/>
      <c r="LOY56" s="12"/>
      <c r="LOZ56" s="12"/>
      <c r="LPA56" s="12"/>
      <c r="LPB56" s="12"/>
      <c r="LPC56" s="12"/>
      <c r="LPD56" s="12"/>
      <c r="LPE56" s="12"/>
      <c r="LPF56" s="12"/>
      <c r="LPG56" s="12"/>
      <c r="LPH56" s="12"/>
      <c r="LPI56" s="12"/>
      <c r="LPJ56" s="12"/>
      <c r="LPK56" s="12"/>
      <c r="LPL56" s="12"/>
      <c r="LPM56" s="12"/>
      <c r="LPN56" s="12"/>
      <c r="LPO56" s="12"/>
      <c r="LPP56" s="12"/>
      <c r="LPQ56" s="12"/>
      <c r="LPR56" s="12"/>
      <c r="LPS56" s="12"/>
      <c r="LPT56" s="12"/>
      <c r="LPU56" s="12"/>
      <c r="LPV56" s="12"/>
      <c r="LPW56" s="12"/>
      <c r="LPX56" s="12"/>
      <c r="LPY56" s="12"/>
      <c r="LPZ56" s="12"/>
      <c r="LQA56" s="12"/>
      <c r="LQB56" s="12"/>
      <c r="LQC56" s="12"/>
      <c r="LQD56" s="12"/>
      <c r="LQE56" s="12"/>
      <c r="LQF56" s="12"/>
      <c r="LQG56" s="12"/>
      <c r="LQH56" s="12"/>
      <c r="LQI56" s="12"/>
      <c r="LQJ56" s="12"/>
      <c r="LQK56" s="12"/>
      <c r="LQL56" s="12"/>
      <c r="LQM56" s="12"/>
      <c r="LQN56" s="12"/>
      <c r="LQO56" s="12"/>
      <c r="LQP56" s="12"/>
      <c r="LQQ56" s="12"/>
      <c r="LQR56" s="12"/>
      <c r="LQS56" s="12"/>
      <c r="LQT56" s="12"/>
      <c r="LQU56" s="12"/>
      <c r="LQV56" s="12"/>
      <c r="LQW56" s="12"/>
      <c r="LQX56" s="12"/>
      <c r="LQY56" s="12"/>
      <c r="LQZ56" s="12"/>
      <c r="LRA56" s="12"/>
      <c r="LRB56" s="12"/>
      <c r="LRC56" s="12"/>
      <c r="LRD56" s="12"/>
      <c r="LRE56" s="12"/>
      <c r="LRF56" s="12"/>
      <c r="LRG56" s="12"/>
      <c r="LRH56" s="12"/>
      <c r="LRI56" s="12"/>
      <c r="LRJ56" s="12"/>
      <c r="LRK56" s="12"/>
      <c r="LRL56" s="12"/>
      <c r="LRM56" s="12"/>
      <c r="LRN56" s="12"/>
      <c r="LRO56" s="12"/>
      <c r="LRP56" s="12"/>
      <c r="LRQ56" s="12"/>
      <c r="LRR56" s="12"/>
      <c r="LRS56" s="12"/>
      <c r="LRT56" s="12"/>
      <c r="LRU56" s="12"/>
      <c r="LRV56" s="12"/>
      <c r="LRW56" s="12"/>
      <c r="LRX56" s="12"/>
      <c r="LRY56" s="12"/>
      <c r="LRZ56" s="12"/>
      <c r="LSA56" s="12"/>
      <c r="LSB56" s="12"/>
      <c r="LSC56" s="12"/>
      <c r="LSD56" s="12"/>
      <c r="LSE56" s="12"/>
      <c r="LSF56" s="12"/>
      <c r="LSG56" s="12"/>
      <c r="LSH56" s="12"/>
      <c r="LSI56" s="12"/>
      <c r="LSJ56" s="12"/>
      <c r="LSK56" s="12"/>
      <c r="LSL56" s="12"/>
      <c r="LSM56" s="12"/>
      <c r="LSN56" s="12"/>
      <c r="LSO56" s="12"/>
      <c r="LSP56" s="12"/>
      <c r="LSQ56" s="12"/>
      <c r="LSR56" s="12"/>
      <c r="LSS56" s="12"/>
      <c r="LST56" s="12"/>
      <c r="LSU56" s="12"/>
      <c r="LSV56" s="12"/>
      <c r="LSW56" s="12"/>
      <c r="LSX56" s="12"/>
      <c r="LSY56" s="12"/>
      <c r="LSZ56" s="12"/>
      <c r="LTA56" s="12"/>
      <c r="LTB56" s="12"/>
      <c r="LTC56" s="12"/>
      <c r="LTD56" s="12"/>
      <c r="LTE56" s="12"/>
      <c r="LTF56" s="12"/>
      <c r="LTG56" s="12"/>
      <c r="LTH56" s="12"/>
      <c r="LTI56" s="12"/>
      <c r="LTJ56" s="12"/>
      <c r="LTK56" s="12"/>
      <c r="LTL56" s="12"/>
      <c r="LTM56" s="12"/>
      <c r="LTN56" s="12"/>
      <c r="LTO56" s="12"/>
      <c r="LTP56" s="12"/>
      <c r="LTQ56" s="12"/>
      <c r="LTR56" s="12"/>
      <c r="LTS56" s="12"/>
      <c r="LTT56" s="12"/>
      <c r="LTU56" s="12"/>
      <c r="LTV56" s="12"/>
      <c r="LTW56" s="12"/>
      <c r="LTX56" s="12"/>
      <c r="LTY56" s="12"/>
      <c r="LTZ56" s="12"/>
      <c r="LUA56" s="12"/>
      <c r="LUB56" s="12"/>
      <c r="LUC56" s="12"/>
      <c r="LUD56" s="12"/>
      <c r="LUE56" s="12"/>
      <c r="LUF56" s="12"/>
      <c r="LUG56" s="12"/>
      <c r="LUH56" s="12"/>
      <c r="LUI56" s="12"/>
      <c r="LUJ56" s="12"/>
      <c r="LUK56" s="12"/>
      <c r="LUL56" s="12"/>
      <c r="LUM56" s="12"/>
      <c r="LUN56" s="12"/>
      <c r="LUO56" s="12"/>
      <c r="LUP56" s="12"/>
      <c r="LUQ56" s="12"/>
      <c r="LUR56" s="12"/>
      <c r="LUS56" s="12"/>
      <c r="LUT56" s="12"/>
      <c r="LUU56" s="12"/>
      <c r="LUV56" s="12"/>
      <c r="LUW56" s="12"/>
      <c r="LUX56" s="12"/>
      <c r="LUY56" s="12"/>
      <c r="LUZ56" s="12"/>
      <c r="LVA56" s="12"/>
      <c r="LVB56" s="12"/>
      <c r="LVC56" s="12"/>
      <c r="LVD56" s="12"/>
      <c r="LVE56" s="12"/>
      <c r="LVF56" s="12"/>
      <c r="LVG56" s="12"/>
      <c r="LVH56" s="12"/>
      <c r="LVI56" s="12"/>
      <c r="LVJ56" s="12"/>
      <c r="LVK56" s="12"/>
      <c r="LVL56" s="12"/>
      <c r="LVM56" s="12"/>
      <c r="LVN56" s="12"/>
      <c r="LVO56" s="12"/>
      <c r="LVP56" s="12"/>
      <c r="LVQ56" s="12"/>
      <c r="LVR56" s="12"/>
      <c r="LVS56" s="12"/>
      <c r="LVT56" s="12"/>
      <c r="LVU56" s="12"/>
      <c r="LVV56" s="12"/>
      <c r="LVW56" s="12"/>
      <c r="LVX56" s="12"/>
      <c r="LVY56" s="12"/>
      <c r="LVZ56" s="12"/>
      <c r="LWA56" s="12"/>
      <c r="LWB56" s="12"/>
      <c r="LWC56" s="12"/>
      <c r="LWD56" s="12"/>
      <c r="LWE56" s="12"/>
      <c r="LWF56" s="12"/>
      <c r="LWG56" s="12"/>
      <c r="LWH56" s="12"/>
      <c r="LWI56" s="12"/>
      <c r="LWJ56" s="12"/>
      <c r="LWK56" s="12"/>
      <c r="LWL56" s="12"/>
      <c r="LWM56" s="12"/>
      <c r="LWN56" s="12"/>
      <c r="LWO56" s="12"/>
      <c r="LWP56" s="12"/>
      <c r="LWQ56" s="12"/>
      <c r="LWR56" s="12"/>
      <c r="LWS56" s="12"/>
      <c r="LWT56" s="12"/>
      <c r="LWU56" s="12"/>
      <c r="LWV56" s="12"/>
      <c r="LWW56" s="12"/>
      <c r="LWX56" s="12"/>
      <c r="LWY56" s="12"/>
      <c r="LWZ56" s="12"/>
      <c r="LXA56" s="12"/>
      <c r="LXB56" s="12"/>
      <c r="LXC56" s="12"/>
      <c r="LXD56" s="12"/>
      <c r="LXE56" s="12"/>
      <c r="LXF56" s="12"/>
      <c r="LXG56" s="12"/>
      <c r="LXH56" s="12"/>
      <c r="LXI56" s="12"/>
      <c r="LXJ56" s="12"/>
      <c r="LXK56" s="12"/>
      <c r="LXL56" s="12"/>
      <c r="LXM56" s="12"/>
      <c r="LXN56" s="12"/>
      <c r="LXO56" s="12"/>
      <c r="LXP56" s="12"/>
      <c r="LXQ56" s="12"/>
      <c r="LXR56" s="12"/>
      <c r="LXS56" s="12"/>
      <c r="LXT56" s="12"/>
      <c r="LXU56" s="12"/>
      <c r="LXV56" s="12"/>
      <c r="LXW56" s="12"/>
      <c r="LXX56" s="12"/>
      <c r="LXY56" s="12"/>
      <c r="LXZ56" s="12"/>
      <c r="LYA56" s="12"/>
      <c r="LYB56" s="12"/>
      <c r="LYC56" s="12"/>
      <c r="LYD56" s="12"/>
      <c r="LYE56" s="12"/>
      <c r="LYF56" s="12"/>
      <c r="LYG56" s="12"/>
      <c r="LYH56" s="12"/>
      <c r="LYI56" s="12"/>
      <c r="LYJ56" s="12"/>
      <c r="LYK56" s="12"/>
      <c r="LYL56" s="12"/>
      <c r="LYM56" s="12"/>
      <c r="LYN56" s="12"/>
      <c r="LYO56" s="12"/>
      <c r="LYP56" s="12"/>
      <c r="LYQ56" s="12"/>
      <c r="LYR56" s="12"/>
      <c r="LYS56" s="12"/>
      <c r="LYT56" s="12"/>
      <c r="LYU56" s="12"/>
      <c r="LYV56" s="12"/>
      <c r="LYW56" s="12"/>
      <c r="LYX56" s="12"/>
      <c r="LYY56" s="12"/>
      <c r="LYZ56" s="12"/>
      <c r="LZA56" s="12"/>
      <c r="LZB56" s="12"/>
      <c r="LZC56" s="12"/>
      <c r="LZD56" s="12"/>
      <c r="LZE56" s="12"/>
      <c r="LZF56" s="12"/>
      <c r="LZG56" s="12"/>
      <c r="LZH56" s="12"/>
      <c r="LZI56" s="12"/>
      <c r="LZJ56" s="12"/>
      <c r="LZK56" s="12"/>
      <c r="LZL56" s="12"/>
      <c r="LZM56" s="12"/>
      <c r="LZN56" s="12"/>
      <c r="LZO56" s="12"/>
      <c r="LZP56" s="12"/>
      <c r="LZQ56" s="12"/>
      <c r="LZR56" s="12"/>
      <c r="LZS56" s="12"/>
      <c r="LZT56" s="12"/>
      <c r="LZU56" s="12"/>
      <c r="LZV56" s="12"/>
      <c r="LZW56" s="12"/>
      <c r="LZX56" s="12"/>
      <c r="LZY56" s="12"/>
      <c r="LZZ56" s="12"/>
      <c r="MAA56" s="12"/>
      <c r="MAB56" s="12"/>
      <c r="MAC56" s="12"/>
      <c r="MAD56" s="12"/>
      <c r="MAE56" s="12"/>
      <c r="MAF56" s="12"/>
      <c r="MAG56" s="12"/>
      <c r="MAH56" s="12"/>
      <c r="MAI56" s="12"/>
      <c r="MAJ56" s="12"/>
      <c r="MAK56" s="12"/>
      <c r="MAL56" s="12"/>
      <c r="MAM56" s="12"/>
      <c r="MAN56" s="12"/>
      <c r="MAO56" s="12"/>
      <c r="MAP56" s="12"/>
      <c r="MAQ56" s="12"/>
      <c r="MAR56" s="12"/>
      <c r="MAS56" s="12"/>
      <c r="MAT56" s="12"/>
      <c r="MAU56" s="12"/>
      <c r="MAV56" s="12"/>
      <c r="MAW56" s="12"/>
      <c r="MAX56" s="12"/>
      <c r="MAY56" s="12"/>
      <c r="MAZ56" s="12"/>
      <c r="MBA56" s="12"/>
      <c r="MBB56" s="12"/>
      <c r="MBC56" s="12"/>
      <c r="MBD56" s="12"/>
      <c r="MBE56" s="12"/>
      <c r="MBF56" s="12"/>
      <c r="MBG56" s="12"/>
      <c r="MBH56" s="12"/>
      <c r="MBI56" s="12"/>
      <c r="MBJ56" s="12"/>
      <c r="MBK56" s="12"/>
      <c r="MBL56" s="12"/>
      <c r="MBM56" s="12"/>
      <c r="MBN56" s="12"/>
      <c r="MBO56" s="12"/>
      <c r="MBP56" s="12"/>
      <c r="MBQ56" s="12"/>
      <c r="MBR56" s="12"/>
      <c r="MBS56" s="12"/>
      <c r="MBT56" s="12"/>
      <c r="MBU56" s="12"/>
      <c r="MBV56" s="12"/>
      <c r="MBW56" s="12"/>
      <c r="MBX56" s="12"/>
      <c r="MBY56" s="12"/>
      <c r="MBZ56" s="12"/>
      <c r="MCA56" s="12"/>
      <c r="MCB56" s="12"/>
      <c r="MCC56" s="12"/>
      <c r="MCD56" s="12"/>
      <c r="MCE56" s="12"/>
      <c r="MCF56" s="12"/>
      <c r="MCG56" s="12"/>
      <c r="MCH56" s="12"/>
      <c r="MCI56" s="12"/>
      <c r="MCJ56" s="12"/>
      <c r="MCK56" s="12"/>
      <c r="MCL56" s="12"/>
      <c r="MCM56" s="12"/>
      <c r="MCN56" s="12"/>
      <c r="MCO56" s="12"/>
      <c r="MCP56" s="12"/>
      <c r="MCQ56" s="12"/>
      <c r="MCR56" s="12"/>
      <c r="MCS56" s="12"/>
      <c r="MCT56" s="12"/>
      <c r="MCU56" s="12"/>
      <c r="MCV56" s="12"/>
      <c r="MCW56" s="12"/>
      <c r="MCX56" s="12"/>
      <c r="MCY56" s="12"/>
      <c r="MCZ56" s="12"/>
      <c r="MDA56" s="12"/>
      <c r="MDB56" s="12"/>
      <c r="MDC56" s="12"/>
      <c r="MDD56" s="12"/>
      <c r="MDE56" s="12"/>
      <c r="MDF56" s="12"/>
      <c r="MDG56" s="12"/>
      <c r="MDH56" s="12"/>
      <c r="MDI56" s="12"/>
      <c r="MDJ56" s="12"/>
      <c r="MDK56" s="12"/>
      <c r="MDL56" s="12"/>
      <c r="MDM56" s="12"/>
      <c r="MDN56" s="12"/>
      <c r="MDO56" s="12"/>
      <c r="MDP56" s="12"/>
      <c r="MDQ56" s="12"/>
      <c r="MDR56" s="12"/>
      <c r="MDS56" s="12"/>
      <c r="MDT56" s="12"/>
      <c r="MDU56" s="12"/>
      <c r="MDV56" s="12"/>
      <c r="MDW56" s="12"/>
      <c r="MDX56" s="12"/>
      <c r="MDY56" s="12"/>
      <c r="MDZ56" s="12"/>
      <c r="MEA56" s="12"/>
      <c r="MEB56" s="12"/>
      <c r="MEC56" s="12"/>
      <c r="MED56" s="12"/>
      <c r="MEE56" s="12"/>
      <c r="MEF56" s="12"/>
      <c r="MEG56" s="12"/>
      <c r="MEH56" s="12"/>
      <c r="MEI56" s="12"/>
      <c r="MEJ56" s="12"/>
      <c r="MEK56" s="12"/>
      <c r="MEL56" s="12"/>
      <c r="MEM56" s="12"/>
      <c r="MEN56" s="12"/>
      <c r="MEO56" s="12"/>
      <c r="MEP56" s="12"/>
      <c r="MEQ56" s="12"/>
      <c r="MER56" s="12"/>
      <c r="MES56" s="12"/>
      <c r="MET56" s="12"/>
      <c r="MEU56" s="12"/>
      <c r="MEV56" s="12"/>
      <c r="MEW56" s="12"/>
      <c r="MEX56" s="12"/>
      <c r="MEY56" s="12"/>
      <c r="MEZ56" s="12"/>
      <c r="MFA56" s="12"/>
      <c r="MFB56" s="12"/>
      <c r="MFC56" s="12"/>
      <c r="MFD56" s="12"/>
      <c r="MFE56" s="12"/>
      <c r="MFF56" s="12"/>
      <c r="MFG56" s="12"/>
      <c r="MFH56" s="12"/>
      <c r="MFI56" s="12"/>
      <c r="MFJ56" s="12"/>
      <c r="MFK56" s="12"/>
      <c r="MFL56" s="12"/>
      <c r="MFM56" s="12"/>
      <c r="MFN56" s="12"/>
      <c r="MFO56" s="12"/>
      <c r="MFP56" s="12"/>
      <c r="MFQ56" s="12"/>
      <c r="MFR56" s="12"/>
      <c r="MFS56" s="12"/>
      <c r="MFT56" s="12"/>
      <c r="MFU56" s="12"/>
      <c r="MFV56" s="12"/>
      <c r="MFW56" s="12"/>
      <c r="MFX56" s="12"/>
      <c r="MFY56" s="12"/>
      <c r="MFZ56" s="12"/>
      <c r="MGA56" s="12"/>
      <c r="MGB56" s="12"/>
      <c r="MGC56" s="12"/>
      <c r="MGD56" s="12"/>
      <c r="MGE56" s="12"/>
      <c r="MGF56" s="12"/>
      <c r="MGG56" s="12"/>
      <c r="MGH56" s="12"/>
      <c r="MGI56" s="12"/>
      <c r="MGJ56" s="12"/>
      <c r="MGK56" s="12"/>
      <c r="MGL56" s="12"/>
      <c r="MGM56" s="12"/>
      <c r="MGN56" s="12"/>
      <c r="MGO56" s="12"/>
      <c r="MGP56" s="12"/>
      <c r="MGQ56" s="12"/>
      <c r="MGR56" s="12"/>
      <c r="MGS56" s="12"/>
      <c r="MGT56" s="12"/>
      <c r="MGU56" s="12"/>
      <c r="MGV56" s="12"/>
      <c r="MGW56" s="12"/>
      <c r="MGX56" s="12"/>
      <c r="MGY56" s="12"/>
      <c r="MGZ56" s="12"/>
      <c r="MHA56" s="12"/>
      <c r="MHB56" s="12"/>
      <c r="MHC56" s="12"/>
      <c r="MHD56" s="12"/>
      <c r="MHE56" s="12"/>
      <c r="MHF56" s="12"/>
      <c r="MHG56" s="12"/>
      <c r="MHH56" s="12"/>
      <c r="MHI56" s="12"/>
      <c r="MHJ56" s="12"/>
      <c r="MHK56" s="12"/>
      <c r="MHL56" s="12"/>
      <c r="MHM56" s="12"/>
      <c r="MHN56" s="12"/>
      <c r="MHO56" s="12"/>
      <c r="MHP56" s="12"/>
      <c r="MHQ56" s="12"/>
      <c r="MHR56" s="12"/>
      <c r="MHS56" s="12"/>
      <c r="MHT56" s="12"/>
      <c r="MHU56" s="12"/>
      <c r="MHV56" s="12"/>
      <c r="MHW56" s="12"/>
      <c r="MHX56" s="12"/>
      <c r="MHY56" s="12"/>
      <c r="MHZ56" s="12"/>
      <c r="MIA56" s="12"/>
      <c r="MIB56" s="12"/>
      <c r="MIC56" s="12"/>
      <c r="MID56" s="12"/>
      <c r="MIE56" s="12"/>
      <c r="MIF56" s="12"/>
      <c r="MIG56" s="12"/>
      <c r="MIH56" s="12"/>
      <c r="MII56" s="12"/>
      <c r="MIJ56" s="12"/>
      <c r="MIK56" s="12"/>
      <c r="MIL56" s="12"/>
      <c r="MIM56" s="12"/>
      <c r="MIN56" s="12"/>
      <c r="MIO56" s="12"/>
      <c r="MIP56" s="12"/>
      <c r="MIQ56" s="12"/>
      <c r="MIR56" s="12"/>
      <c r="MIS56" s="12"/>
      <c r="MIT56" s="12"/>
      <c r="MIU56" s="12"/>
      <c r="MIV56" s="12"/>
      <c r="MIW56" s="12"/>
      <c r="MIX56" s="12"/>
      <c r="MIY56" s="12"/>
      <c r="MIZ56" s="12"/>
      <c r="MJA56" s="12"/>
      <c r="MJB56" s="12"/>
      <c r="MJC56" s="12"/>
      <c r="MJD56" s="12"/>
      <c r="MJE56" s="12"/>
      <c r="MJF56" s="12"/>
      <c r="MJG56" s="12"/>
      <c r="MJH56" s="12"/>
      <c r="MJI56" s="12"/>
      <c r="MJJ56" s="12"/>
      <c r="MJK56" s="12"/>
      <c r="MJL56" s="12"/>
      <c r="MJM56" s="12"/>
      <c r="MJN56" s="12"/>
      <c r="MJO56" s="12"/>
      <c r="MJP56" s="12"/>
      <c r="MJQ56" s="12"/>
      <c r="MJR56" s="12"/>
      <c r="MJS56" s="12"/>
      <c r="MJT56" s="12"/>
      <c r="MJU56" s="12"/>
      <c r="MJV56" s="12"/>
      <c r="MJW56" s="12"/>
      <c r="MJX56" s="12"/>
      <c r="MJY56" s="12"/>
      <c r="MJZ56" s="12"/>
      <c r="MKA56" s="12"/>
      <c r="MKB56" s="12"/>
      <c r="MKC56" s="12"/>
      <c r="MKD56" s="12"/>
      <c r="MKE56" s="12"/>
      <c r="MKF56" s="12"/>
      <c r="MKG56" s="12"/>
      <c r="MKH56" s="12"/>
      <c r="MKI56" s="12"/>
      <c r="MKJ56" s="12"/>
      <c r="MKK56" s="12"/>
      <c r="MKL56" s="12"/>
      <c r="MKM56" s="12"/>
      <c r="MKN56" s="12"/>
      <c r="MKO56" s="12"/>
      <c r="MKP56" s="12"/>
      <c r="MKQ56" s="12"/>
      <c r="MKR56" s="12"/>
      <c r="MKS56" s="12"/>
      <c r="MKT56" s="12"/>
      <c r="MKU56" s="12"/>
      <c r="MKV56" s="12"/>
      <c r="MKW56" s="12"/>
      <c r="MKX56" s="12"/>
      <c r="MKY56" s="12"/>
      <c r="MKZ56" s="12"/>
      <c r="MLA56" s="12"/>
      <c r="MLB56" s="12"/>
      <c r="MLC56" s="12"/>
      <c r="MLD56" s="12"/>
      <c r="MLE56" s="12"/>
      <c r="MLF56" s="12"/>
      <c r="MLG56" s="12"/>
      <c r="MLH56" s="12"/>
      <c r="MLI56" s="12"/>
      <c r="MLJ56" s="12"/>
      <c r="MLK56" s="12"/>
      <c r="MLL56" s="12"/>
      <c r="MLM56" s="12"/>
      <c r="MLN56" s="12"/>
      <c r="MLO56" s="12"/>
      <c r="MLP56" s="12"/>
      <c r="MLQ56" s="12"/>
      <c r="MLR56" s="12"/>
      <c r="MLS56" s="12"/>
      <c r="MLT56" s="12"/>
      <c r="MLU56" s="12"/>
      <c r="MLV56" s="12"/>
      <c r="MLW56" s="12"/>
      <c r="MLX56" s="12"/>
      <c r="MLY56" s="12"/>
      <c r="MLZ56" s="12"/>
      <c r="MMA56" s="12"/>
      <c r="MMB56" s="12"/>
      <c r="MMC56" s="12"/>
      <c r="MMD56" s="12"/>
      <c r="MME56" s="12"/>
      <c r="MMF56" s="12"/>
      <c r="MMG56" s="12"/>
      <c r="MMH56" s="12"/>
      <c r="MMI56" s="12"/>
      <c r="MMJ56" s="12"/>
      <c r="MMK56" s="12"/>
      <c r="MML56" s="12"/>
      <c r="MMM56" s="12"/>
      <c r="MMN56" s="12"/>
      <c r="MMO56" s="12"/>
      <c r="MMP56" s="12"/>
      <c r="MMQ56" s="12"/>
      <c r="MMR56" s="12"/>
      <c r="MMS56" s="12"/>
      <c r="MMT56" s="12"/>
      <c r="MMU56" s="12"/>
      <c r="MMV56" s="12"/>
      <c r="MMW56" s="12"/>
      <c r="MMX56" s="12"/>
      <c r="MMY56" s="12"/>
      <c r="MMZ56" s="12"/>
      <c r="MNA56" s="12"/>
      <c r="MNB56" s="12"/>
      <c r="MNC56" s="12"/>
      <c r="MND56" s="12"/>
      <c r="MNE56" s="12"/>
      <c r="MNF56" s="12"/>
      <c r="MNG56" s="12"/>
      <c r="MNH56" s="12"/>
      <c r="MNI56" s="12"/>
      <c r="MNJ56" s="12"/>
      <c r="MNK56" s="12"/>
      <c r="MNL56" s="12"/>
      <c r="MNM56" s="12"/>
      <c r="MNN56" s="12"/>
      <c r="MNO56" s="12"/>
      <c r="MNP56" s="12"/>
      <c r="MNQ56" s="12"/>
      <c r="MNR56" s="12"/>
      <c r="MNS56" s="12"/>
      <c r="MNT56" s="12"/>
      <c r="MNU56" s="12"/>
      <c r="MNV56" s="12"/>
      <c r="MNW56" s="12"/>
      <c r="MNX56" s="12"/>
      <c r="MNY56" s="12"/>
      <c r="MNZ56" s="12"/>
      <c r="MOA56" s="12"/>
      <c r="MOB56" s="12"/>
      <c r="MOC56" s="12"/>
      <c r="MOD56" s="12"/>
      <c r="MOE56" s="12"/>
      <c r="MOF56" s="12"/>
      <c r="MOG56" s="12"/>
      <c r="MOH56" s="12"/>
      <c r="MOI56" s="12"/>
      <c r="MOJ56" s="12"/>
      <c r="MOK56" s="12"/>
      <c r="MOL56" s="12"/>
      <c r="MOM56" s="12"/>
      <c r="MON56" s="12"/>
      <c r="MOO56" s="12"/>
      <c r="MOP56" s="12"/>
      <c r="MOQ56" s="12"/>
      <c r="MOR56" s="12"/>
      <c r="MOS56" s="12"/>
      <c r="MOT56" s="12"/>
      <c r="MOU56" s="12"/>
      <c r="MOV56" s="12"/>
      <c r="MOW56" s="12"/>
      <c r="MOX56" s="12"/>
      <c r="MOY56" s="12"/>
      <c r="MOZ56" s="12"/>
      <c r="MPA56" s="12"/>
      <c r="MPB56" s="12"/>
      <c r="MPC56" s="12"/>
      <c r="MPD56" s="12"/>
      <c r="MPE56" s="12"/>
      <c r="MPF56" s="12"/>
      <c r="MPG56" s="12"/>
      <c r="MPH56" s="12"/>
      <c r="MPI56" s="12"/>
      <c r="MPJ56" s="12"/>
      <c r="MPK56" s="12"/>
      <c r="MPL56" s="12"/>
      <c r="MPM56" s="12"/>
      <c r="MPN56" s="12"/>
      <c r="MPO56" s="12"/>
      <c r="MPP56" s="12"/>
      <c r="MPQ56" s="12"/>
      <c r="MPR56" s="12"/>
      <c r="MPS56" s="12"/>
      <c r="MPT56" s="12"/>
      <c r="MPU56" s="12"/>
      <c r="MPV56" s="12"/>
      <c r="MPW56" s="12"/>
      <c r="MPX56" s="12"/>
      <c r="MPY56" s="12"/>
      <c r="MPZ56" s="12"/>
      <c r="MQA56" s="12"/>
      <c r="MQB56" s="12"/>
      <c r="MQC56" s="12"/>
      <c r="MQD56" s="12"/>
      <c r="MQE56" s="12"/>
      <c r="MQF56" s="12"/>
      <c r="MQG56" s="12"/>
      <c r="MQH56" s="12"/>
      <c r="MQI56" s="12"/>
      <c r="MQJ56" s="12"/>
      <c r="MQK56" s="12"/>
      <c r="MQL56" s="12"/>
      <c r="MQM56" s="12"/>
      <c r="MQN56" s="12"/>
      <c r="MQO56" s="12"/>
      <c r="MQP56" s="12"/>
      <c r="MQQ56" s="12"/>
      <c r="MQR56" s="12"/>
      <c r="MQS56" s="12"/>
      <c r="MQT56" s="12"/>
      <c r="MQU56" s="12"/>
      <c r="MQV56" s="12"/>
      <c r="MQW56" s="12"/>
      <c r="MQX56" s="12"/>
      <c r="MQY56" s="12"/>
      <c r="MQZ56" s="12"/>
      <c r="MRA56" s="12"/>
      <c r="MRB56" s="12"/>
      <c r="MRC56" s="12"/>
      <c r="MRD56" s="12"/>
      <c r="MRE56" s="12"/>
      <c r="MRF56" s="12"/>
      <c r="MRG56" s="12"/>
      <c r="MRH56" s="12"/>
      <c r="MRI56" s="12"/>
      <c r="MRJ56" s="12"/>
      <c r="MRK56" s="12"/>
      <c r="MRL56" s="12"/>
      <c r="MRM56" s="12"/>
      <c r="MRN56" s="12"/>
      <c r="MRO56" s="12"/>
      <c r="MRP56" s="12"/>
      <c r="MRQ56" s="12"/>
      <c r="MRR56" s="12"/>
      <c r="MRS56" s="12"/>
      <c r="MRT56" s="12"/>
      <c r="MRU56" s="12"/>
      <c r="MRV56" s="12"/>
      <c r="MRW56" s="12"/>
      <c r="MRX56" s="12"/>
      <c r="MRY56" s="12"/>
      <c r="MRZ56" s="12"/>
      <c r="MSA56" s="12"/>
      <c r="MSB56" s="12"/>
      <c r="MSC56" s="12"/>
      <c r="MSD56" s="12"/>
      <c r="MSE56" s="12"/>
      <c r="MSF56" s="12"/>
      <c r="MSG56" s="12"/>
      <c r="MSH56" s="12"/>
      <c r="MSI56" s="12"/>
      <c r="MSJ56" s="12"/>
      <c r="MSK56" s="12"/>
      <c r="MSL56" s="12"/>
      <c r="MSM56" s="12"/>
      <c r="MSN56" s="12"/>
      <c r="MSO56" s="12"/>
      <c r="MSP56" s="12"/>
      <c r="MSQ56" s="12"/>
      <c r="MSR56" s="12"/>
      <c r="MSS56" s="12"/>
      <c r="MST56" s="12"/>
      <c r="MSU56" s="12"/>
      <c r="MSV56" s="12"/>
      <c r="MSW56" s="12"/>
      <c r="MSX56" s="12"/>
      <c r="MSY56" s="12"/>
      <c r="MSZ56" s="12"/>
      <c r="MTA56" s="12"/>
      <c r="MTB56" s="12"/>
      <c r="MTC56" s="12"/>
      <c r="MTD56" s="12"/>
      <c r="MTE56" s="12"/>
      <c r="MTF56" s="12"/>
      <c r="MTG56" s="12"/>
      <c r="MTH56" s="12"/>
      <c r="MTI56" s="12"/>
      <c r="MTJ56" s="12"/>
      <c r="MTK56" s="12"/>
      <c r="MTL56" s="12"/>
      <c r="MTM56" s="12"/>
      <c r="MTN56" s="12"/>
      <c r="MTO56" s="12"/>
      <c r="MTP56" s="12"/>
      <c r="MTQ56" s="12"/>
      <c r="MTR56" s="12"/>
      <c r="MTS56" s="12"/>
      <c r="MTT56" s="12"/>
      <c r="MTU56" s="12"/>
      <c r="MTV56" s="12"/>
      <c r="MTW56" s="12"/>
      <c r="MTX56" s="12"/>
      <c r="MTY56" s="12"/>
      <c r="MTZ56" s="12"/>
      <c r="MUA56" s="12"/>
      <c r="MUB56" s="12"/>
      <c r="MUC56" s="12"/>
      <c r="MUD56" s="12"/>
      <c r="MUE56" s="12"/>
      <c r="MUF56" s="12"/>
      <c r="MUG56" s="12"/>
      <c r="MUH56" s="12"/>
      <c r="MUI56" s="12"/>
      <c r="MUJ56" s="12"/>
      <c r="MUK56" s="12"/>
      <c r="MUL56" s="12"/>
      <c r="MUM56" s="12"/>
      <c r="MUN56" s="12"/>
      <c r="MUO56" s="12"/>
      <c r="MUP56" s="12"/>
      <c r="MUQ56" s="12"/>
      <c r="MUR56" s="12"/>
      <c r="MUS56" s="12"/>
      <c r="MUT56" s="12"/>
      <c r="MUU56" s="12"/>
      <c r="MUV56" s="12"/>
      <c r="MUW56" s="12"/>
      <c r="MUX56" s="12"/>
      <c r="MUY56" s="12"/>
      <c r="MUZ56" s="12"/>
      <c r="MVA56" s="12"/>
      <c r="MVB56" s="12"/>
      <c r="MVC56" s="12"/>
      <c r="MVD56" s="12"/>
      <c r="MVE56" s="12"/>
      <c r="MVF56" s="12"/>
      <c r="MVG56" s="12"/>
      <c r="MVH56" s="12"/>
      <c r="MVI56" s="12"/>
      <c r="MVJ56" s="12"/>
      <c r="MVK56" s="12"/>
      <c r="MVL56" s="12"/>
      <c r="MVM56" s="12"/>
      <c r="MVN56" s="12"/>
      <c r="MVO56" s="12"/>
      <c r="MVP56" s="12"/>
      <c r="MVQ56" s="12"/>
      <c r="MVR56" s="12"/>
      <c r="MVS56" s="12"/>
      <c r="MVT56" s="12"/>
      <c r="MVU56" s="12"/>
      <c r="MVV56" s="12"/>
      <c r="MVW56" s="12"/>
      <c r="MVX56" s="12"/>
      <c r="MVY56" s="12"/>
      <c r="MVZ56" s="12"/>
      <c r="MWA56" s="12"/>
      <c r="MWB56" s="12"/>
      <c r="MWC56" s="12"/>
      <c r="MWD56" s="12"/>
      <c r="MWE56" s="12"/>
      <c r="MWF56" s="12"/>
      <c r="MWG56" s="12"/>
      <c r="MWH56" s="12"/>
      <c r="MWI56" s="12"/>
      <c r="MWJ56" s="12"/>
      <c r="MWK56" s="12"/>
      <c r="MWL56" s="12"/>
      <c r="MWM56" s="12"/>
      <c r="MWN56" s="12"/>
      <c r="MWO56" s="12"/>
      <c r="MWP56" s="12"/>
      <c r="MWQ56" s="12"/>
      <c r="MWR56" s="12"/>
      <c r="MWS56" s="12"/>
      <c r="MWT56" s="12"/>
      <c r="MWU56" s="12"/>
      <c r="MWV56" s="12"/>
      <c r="MWW56" s="12"/>
      <c r="MWX56" s="12"/>
      <c r="MWY56" s="12"/>
      <c r="MWZ56" s="12"/>
      <c r="MXA56" s="12"/>
      <c r="MXB56" s="12"/>
      <c r="MXC56" s="12"/>
      <c r="MXD56" s="12"/>
      <c r="MXE56" s="12"/>
      <c r="MXF56" s="12"/>
      <c r="MXG56" s="12"/>
      <c r="MXH56" s="12"/>
      <c r="MXI56" s="12"/>
      <c r="MXJ56" s="12"/>
      <c r="MXK56" s="12"/>
      <c r="MXL56" s="12"/>
      <c r="MXM56" s="12"/>
      <c r="MXN56" s="12"/>
      <c r="MXO56" s="12"/>
      <c r="MXP56" s="12"/>
      <c r="MXQ56" s="12"/>
      <c r="MXR56" s="12"/>
      <c r="MXS56" s="12"/>
      <c r="MXT56" s="12"/>
      <c r="MXU56" s="12"/>
      <c r="MXV56" s="12"/>
      <c r="MXW56" s="12"/>
      <c r="MXX56" s="12"/>
      <c r="MXY56" s="12"/>
      <c r="MXZ56" s="12"/>
      <c r="MYA56" s="12"/>
      <c r="MYB56" s="12"/>
      <c r="MYC56" s="12"/>
      <c r="MYD56" s="12"/>
      <c r="MYE56" s="12"/>
      <c r="MYF56" s="12"/>
      <c r="MYG56" s="12"/>
      <c r="MYH56" s="12"/>
      <c r="MYI56" s="12"/>
      <c r="MYJ56" s="12"/>
      <c r="MYK56" s="12"/>
      <c r="MYL56" s="12"/>
      <c r="MYM56" s="12"/>
      <c r="MYN56" s="12"/>
      <c r="MYO56" s="12"/>
      <c r="MYP56" s="12"/>
      <c r="MYQ56" s="12"/>
      <c r="MYR56" s="12"/>
      <c r="MYS56" s="12"/>
      <c r="MYT56" s="12"/>
      <c r="MYU56" s="12"/>
      <c r="MYV56" s="12"/>
      <c r="MYW56" s="12"/>
      <c r="MYX56" s="12"/>
      <c r="MYY56" s="12"/>
      <c r="MYZ56" s="12"/>
      <c r="MZA56" s="12"/>
      <c r="MZB56" s="12"/>
      <c r="MZC56" s="12"/>
      <c r="MZD56" s="12"/>
      <c r="MZE56" s="12"/>
      <c r="MZF56" s="12"/>
      <c r="MZG56" s="12"/>
      <c r="MZH56" s="12"/>
      <c r="MZI56" s="12"/>
      <c r="MZJ56" s="12"/>
      <c r="MZK56" s="12"/>
      <c r="MZL56" s="12"/>
      <c r="MZM56" s="12"/>
      <c r="MZN56" s="12"/>
      <c r="MZO56" s="12"/>
      <c r="MZP56" s="12"/>
      <c r="MZQ56" s="12"/>
      <c r="MZR56" s="12"/>
      <c r="MZS56" s="12"/>
      <c r="MZT56" s="12"/>
      <c r="MZU56" s="12"/>
      <c r="MZV56" s="12"/>
      <c r="MZW56" s="12"/>
      <c r="MZX56" s="12"/>
      <c r="MZY56" s="12"/>
      <c r="MZZ56" s="12"/>
      <c r="NAA56" s="12"/>
      <c r="NAB56" s="12"/>
      <c r="NAC56" s="12"/>
      <c r="NAD56" s="12"/>
      <c r="NAE56" s="12"/>
      <c r="NAF56" s="12"/>
      <c r="NAG56" s="12"/>
      <c r="NAH56" s="12"/>
      <c r="NAI56" s="12"/>
      <c r="NAJ56" s="12"/>
      <c r="NAK56" s="12"/>
      <c r="NAL56" s="12"/>
      <c r="NAM56" s="12"/>
      <c r="NAN56" s="12"/>
      <c r="NAO56" s="12"/>
      <c r="NAP56" s="12"/>
      <c r="NAQ56" s="12"/>
      <c r="NAR56" s="12"/>
      <c r="NAS56" s="12"/>
      <c r="NAT56" s="12"/>
      <c r="NAU56" s="12"/>
      <c r="NAV56" s="12"/>
      <c r="NAW56" s="12"/>
      <c r="NAX56" s="12"/>
      <c r="NAY56" s="12"/>
      <c r="NAZ56" s="12"/>
      <c r="NBA56" s="12"/>
      <c r="NBB56" s="12"/>
      <c r="NBC56" s="12"/>
      <c r="NBD56" s="12"/>
      <c r="NBE56" s="12"/>
      <c r="NBF56" s="12"/>
      <c r="NBG56" s="12"/>
      <c r="NBH56" s="12"/>
      <c r="NBI56" s="12"/>
      <c r="NBJ56" s="12"/>
      <c r="NBK56" s="12"/>
      <c r="NBL56" s="12"/>
      <c r="NBM56" s="12"/>
      <c r="NBN56" s="12"/>
      <c r="NBO56" s="12"/>
      <c r="NBP56" s="12"/>
      <c r="NBQ56" s="12"/>
      <c r="NBR56" s="12"/>
      <c r="NBS56" s="12"/>
      <c r="NBT56" s="12"/>
      <c r="NBU56" s="12"/>
      <c r="NBV56" s="12"/>
      <c r="NBW56" s="12"/>
      <c r="NBX56" s="12"/>
      <c r="NBY56" s="12"/>
      <c r="NBZ56" s="12"/>
      <c r="NCA56" s="12"/>
      <c r="NCB56" s="12"/>
      <c r="NCC56" s="12"/>
      <c r="NCD56" s="12"/>
      <c r="NCE56" s="12"/>
      <c r="NCF56" s="12"/>
      <c r="NCG56" s="12"/>
      <c r="NCH56" s="12"/>
      <c r="NCI56" s="12"/>
      <c r="NCJ56" s="12"/>
      <c r="NCK56" s="12"/>
      <c r="NCL56" s="12"/>
      <c r="NCM56" s="12"/>
      <c r="NCN56" s="12"/>
      <c r="NCO56" s="12"/>
      <c r="NCP56" s="12"/>
      <c r="NCQ56" s="12"/>
      <c r="NCR56" s="12"/>
      <c r="NCS56" s="12"/>
      <c r="NCT56" s="12"/>
      <c r="NCU56" s="12"/>
      <c r="NCV56" s="12"/>
      <c r="NCW56" s="12"/>
      <c r="NCX56" s="12"/>
      <c r="NCY56" s="12"/>
      <c r="NCZ56" s="12"/>
      <c r="NDA56" s="12"/>
      <c r="NDB56" s="12"/>
      <c r="NDC56" s="12"/>
      <c r="NDD56" s="12"/>
      <c r="NDE56" s="12"/>
      <c r="NDF56" s="12"/>
      <c r="NDG56" s="12"/>
      <c r="NDH56" s="12"/>
      <c r="NDI56" s="12"/>
      <c r="NDJ56" s="12"/>
      <c r="NDK56" s="12"/>
      <c r="NDL56" s="12"/>
      <c r="NDM56" s="12"/>
      <c r="NDN56" s="12"/>
      <c r="NDO56" s="12"/>
      <c r="NDP56" s="12"/>
      <c r="NDQ56" s="12"/>
      <c r="NDR56" s="12"/>
      <c r="NDS56" s="12"/>
      <c r="NDT56" s="12"/>
      <c r="NDU56" s="12"/>
      <c r="NDV56" s="12"/>
      <c r="NDW56" s="12"/>
      <c r="NDX56" s="12"/>
      <c r="NDY56" s="12"/>
      <c r="NDZ56" s="12"/>
      <c r="NEA56" s="12"/>
      <c r="NEB56" s="12"/>
      <c r="NEC56" s="12"/>
      <c r="NED56" s="12"/>
      <c r="NEE56" s="12"/>
      <c r="NEF56" s="12"/>
      <c r="NEG56" s="12"/>
      <c r="NEH56" s="12"/>
      <c r="NEI56" s="12"/>
      <c r="NEJ56" s="12"/>
      <c r="NEK56" s="12"/>
      <c r="NEL56" s="12"/>
      <c r="NEM56" s="12"/>
      <c r="NEN56" s="12"/>
      <c r="NEO56" s="12"/>
      <c r="NEP56" s="12"/>
      <c r="NEQ56" s="12"/>
      <c r="NER56" s="12"/>
      <c r="NES56" s="12"/>
      <c r="NET56" s="12"/>
      <c r="NEU56" s="12"/>
      <c r="NEV56" s="12"/>
      <c r="NEW56" s="12"/>
      <c r="NEX56" s="12"/>
      <c r="NEY56" s="12"/>
      <c r="NEZ56" s="12"/>
      <c r="NFA56" s="12"/>
      <c r="NFB56" s="12"/>
      <c r="NFC56" s="12"/>
      <c r="NFD56" s="12"/>
      <c r="NFE56" s="12"/>
      <c r="NFF56" s="12"/>
      <c r="NFG56" s="12"/>
      <c r="NFH56" s="12"/>
      <c r="NFI56" s="12"/>
      <c r="NFJ56" s="12"/>
      <c r="NFK56" s="12"/>
      <c r="NFL56" s="12"/>
      <c r="NFM56" s="12"/>
      <c r="NFN56" s="12"/>
      <c r="NFO56" s="12"/>
      <c r="NFP56" s="12"/>
      <c r="NFQ56" s="12"/>
      <c r="NFR56" s="12"/>
      <c r="NFS56" s="12"/>
      <c r="NFT56" s="12"/>
      <c r="NFU56" s="12"/>
      <c r="NFV56" s="12"/>
      <c r="NFW56" s="12"/>
      <c r="NFX56" s="12"/>
      <c r="NFY56" s="12"/>
      <c r="NFZ56" s="12"/>
      <c r="NGA56" s="12"/>
      <c r="NGB56" s="12"/>
      <c r="NGC56" s="12"/>
      <c r="NGD56" s="12"/>
      <c r="NGE56" s="12"/>
      <c r="NGF56" s="12"/>
      <c r="NGG56" s="12"/>
      <c r="NGH56" s="12"/>
      <c r="NGI56" s="12"/>
      <c r="NGJ56" s="12"/>
      <c r="NGK56" s="12"/>
      <c r="NGL56" s="12"/>
      <c r="NGM56" s="12"/>
      <c r="NGN56" s="12"/>
      <c r="NGO56" s="12"/>
      <c r="NGP56" s="12"/>
      <c r="NGQ56" s="12"/>
      <c r="NGR56" s="12"/>
      <c r="NGS56" s="12"/>
      <c r="NGT56" s="12"/>
      <c r="NGU56" s="12"/>
      <c r="NGV56" s="12"/>
      <c r="NGW56" s="12"/>
      <c r="NGX56" s="12"/>
      <c r="NGY56" s="12"/>
      <c r="NGZ56" s="12"/>
      <c r="NHA56" s="12"/>
      <c r="NHB56" s="12"/>
      <c r="NHC56" s="12"/>
      <c r="NHD56" s="12"/>
      <c r="NHE56" s="12"/>
      <c r="NHF56" s="12"/>
      <c r="NHG56" s="12"/>
      <c r="NHH56" s="12"/>
      <c r="NHI56" s="12"/>
      <c r="NHJ56" s="12"/>
      <c r="NHK56" s="12"/>
      <c r="NHL56" s="12"/>
      <c r="NHM56" s="12"/>
      <c r="NHN56" s="12"/>
      <c r="NHO56" s="12"/>
      <c r="NHP56" s="12"/>
      <c r="NHQ56" s="12"/>
      <c r="NHR56" s="12"/>
      <c r="NHS56" s="12"/>
      <c r="NHT56" s="12"/>
      <c r="NHU56" s="12"/>
      <c r="NHV56" s="12"/>
      <c r="NHW56" s="12"/>
      <c r="NHX56" s="12"/>
      <c r="NHY56" s="12"/>
      <c r="NHZ56" s="12"/>
      <c r="NIA56" s="12"/>
      <c r="NIB56" s="12"/>
      <c r="NIC56" s="12"/>
      <c r="NID56" s="12"/>
      <c r="NIE56" s="12"/>
      <c r="NIF56" s="12"/>
      <c r="NIG56" s="12"/>
      <c r="NIH56" s="12"/>
      <c r="NII56" s="12"/>
      <c r="NIJ56" s="12"/>
      <c r="NIK56" s="12"/>
      <c r="NIL56" s="12"/>
      <c r="NIM56" s="12"/>
      <c r="NIN56" s="12"/>
      <c r="NIO56" s="12"/>
      <c r="NIP56" s="12"/>
      <c r="NIQ56" s="12"/>
      <c r="NIR56" s="12"/>
      <c r="NIS56" s="12"/>
      <c r="NIT56" s="12"/>
      <c r="NIU56" s="12"/>
      <c r="NIV56" s="12"/>
      <c r="NIW56" s="12"/>
      <c r="NIX56" s="12"/>
      <c r="NIY56" s="12"/>
      <c r="NIZ56" s="12"/>
      <c r="NJA56" s="12"/>
      <c r="NJB56" s="12"/>
      <c r="NJC56" s="12"/>
      <c r="NJD56" s="12"/>
      <c r="NJE56" s="12"/>
      <c r="NJF56" s="12"/>
      <c r="NJG56" s="12"/>
      <c r="NJH56" s="12"/>
      <c r="NJI56" s="12"/>
      <c r="NJJ56" s="12"/>
      <c r="NJK56" s="12"/>
      <c r="NJL56" s="12"/>
      <c r="NJM56" s="12"/>
      <c r="NJN56" s="12"/>
      <c r="NJO56" s="12"/>
      <c r="NJP56" s="12"/>
      <c r="NJQ56" s="12"/>
      <c r="NJR56" s="12"/>
      <c r="NJS56" s="12"/>
      <c r="NJT56" s="12"/>
      <c r="NJU56" s="12"/>
      <c r="NJV56" s="12"/>
      <c r="NJW56" s="12"/>
      <c r="NJX56" s="12"/>
      <c r="NJY56" s="12"/>
      <c r="NJZ56" s="12"/>
      <c r="NKA56" s="12"/>
      <c r="NKB56" s="12"/>
      <c r="NKC56" s="12"/>
      <c r="NKD56" s="12"/>
      <c r="NKE56" s="12"/>
      <c r="NKF56" s="12"/>
      <c r="NKG56" s="12"/>
      <c r="NKH56" s="12"/>
      <c r="NKI56" s="12"/>
      <c r="NKJ56" s="12"/>
      <c r="NKK56" s="12"/>
      <c r="NKL56" s="12"/>
      <c r="NKM56" s="12"/>
      <c r="NKN56" s="12"/>
      <c r="NKO56" s="12"/>
      <c r="NKP56" s="12"/>
      <c r="NKQ56" s="12"/>
      <c r="NKR56" s="12"/>
      <c r="NKS56" s="12"/>
      <c r="NKT56" s="12"/>
      <c r="NKU56" s="12"/>
      <c r="NKV56" s="12"/>
      <c r="NKW56" s="12"/>
      <c r="NKX56" s="12"/>
      <c r="NKY56" s="12"/>
      <c r="NKZ56" s="12"/>
      <c r="NLA56" s="12"/>
      <c r="NLB56" s="12"/>
      <c r="NLC56" s="12"/>
      <c r="NLD56" s="12"/>
      <c r="NLE56" s="12"/>
      <c r="NLF56" s="12"/>
      <c r="NLG56" s="12"/>
      <c r="NLH56" s="12"/>
      <c r="NLI56" s="12"/>
      <c r="NLJ56" s="12"/>
      <c r="NLK56" s="12"/>
      <c r="NLL56" s="12"/>
      <c r="NLM56" s="12"/>
      <c r="NLN56" s="12"/>
      <c r="NLO56" s="12"/>
      <c r="NLP56" s="12"/>
      <c r="NLQ56" s="12"/>
      <c r="NLR56" s="12"/>
      <c r="NLS56" s="12"/>
      <c r="NLT56" s="12"/>
      <c r="NLU56" s="12"/>
      <c r="NLV56" s="12"/>
      <c r="NLW56" s="12"/>
      <c r="NLX56" s="12"/>
      <c r="NLY56" s="12"/>
      <c r="NLZ56" s="12"/>
      <c r="NMA56" s="12"/>
      <c r="NMB56" s="12"/>
      <c r="NMC56" s="12"/>
      <c r="NMD56" s="12"/>
      <c r="NME56" s="12"/>
      <c r="NMF56" s="12"/>
      <c r="NMG56" s="12"/>
      <c r="NMH56" s="12"/>
      <c r="NMI56" s="12"/>
      <c r="NMJ56" s="12"/>
      <c r="NMK56" s="12"/>
      <c r="NML56" s="12"/>
      <c r="NMM56" s="12"/>
      <c r="NMN56" s="12"/>
      <c r="NMO56" s="12"/>
      <c r="NMP56" s="12"/>
      <c r="NMQ56" s="12"/>
      <c r="NMR56" s="12"/>
      <c r="NMS56" s="12"/>
      <c r="NMT56" s="12"/>
      <c r="NMU56" s="12"/>
      <c r="NMV56" s="12"/>
      <c r="NMW56" s="12"/>
      <c r="NMX56" s="12"/>
      <c r="NMY56" s="12"/>
      <c r="NMZ56" s="12"/>
      <c r="NNA56" s="12"/>
      <c r="NNB56" s="12"/>
      <c r="NNC56" s="12"/>
      <c r="NND56" s="12"/>
      <c r="NNE56" s="12"/>
      <c r="NNF56" s="12"/>
      <c r="NNG56" s="12"/>
      <c r="NNH56" s="12"/>
      <c r="NNI56" s="12"/>
      <c r="NNJ56" s="12"/>
      <c r="NNK56" s="12"/>
      <c r="NNL56" s="12"/>
      <c r="NNM56" s="12"/>
      <c r="NNN56" s="12"/>
      <c r="NNO56" s="12"/>
      <c r="NNP56" s="12"/>
      <c r="NNQ56" s="12"/>
      <c r="NNR56" s="12"/>
      <c r="NNS56" s="12"/>
      <c r="NNT56" s="12"/>
      <c r="NNU56" s="12"/>
      <c r="NNV56" s="12"/>
      <c r="NNW56" s="12"/>
      <c r="NNX56" s="12"/>
      <c r="NNY56" s="12"/>
      <c r="NNZ56" s="12"/>
      <c r="NOA56" s="12"/>
      <c r="NOB56" s="12"/>
      <c r="NOC56" s="12"/>
      <c r="NOD56" s="12"/>
      <c r="NOE56" s="12"/>
      <c r="NOF56" s="12"/>
      <c r="NOG56" s="12"/>
      <c r="NOH56" s="12"/>
      <c r="NOI56" s="12"/>
      <c r="NOJ56" s="12"/>
      <c r="NOK56" s="12"/>
      <c r="NOL56" s="12"/>
      <c r="NOM56" s="12"/>
      <c r="NON56" s="12"/>
      <c r="NOO56" s="12"/>
      <c r="NOP56" s="12"/>
      <c r="NOQ56" s="12"/>
      <c r="NOR56" s="12"/>
      <c r="NOS56" s="12"/>
      <c r="NOT56" s="12"/>
      <c r="NOU56" s="12"/>
      <c r="NOV56" s="12"/>
      <c r="NOW56" s="12"/>
      <c r="NOX56" s="12"/>
      <c r="NOY56" s="12"/>
      <c r="NOZ56" s="12"/>
      <c r="NPA56" s="12"/>
      <c r="NPB56" s="12"/>
      <c r="NPC56" s="12"/>
      <c r="NPD56" s="12"/>
      <c r="NPE56" s="12"/>
      <c r="NPF56" s="12"/>
      <c r="NPG56" s="12"/>
      <c r="NPH56" s="12"/>
      <c r="NPI56" s="12"/>
      <c r="NPJ56" s="12"/>
      <c r="NPK56" s="12"/>
      <c r="NPL56" s="12"/>
      <c r="NPM56" s="12"/>
      <c r="NPN56" s="12"/>
      <c r="NPO56" s="12"/>
      <c r="NPP56" s="12"/>
      <c r="NPQ56" s="12"/>
      <c r="NPR56" s="12"/>
      <c r="NPS56" s="12"/>
      <c r="NPT56" s="12"/>
      <c r="NPU56" s="12"/>
      <c r="NPV56" s="12"/>
      <c r="NPW56" s="12"/>
      <c r="NPX56" s="12"/>
      <c r="NPY56" s="12"/>
      <c r="NPZ56" s="12"/>
      <c r="NQA56" s="12"/>
      <c r="NQB56" s="12"/>
      <c r="NQC56" s="12"/>
      <c r="NQD56" s="12"/>
      <c r="NQE56" s="12"/>
      <c r="NQF56" s="12"/>
      <c r="NQG56" s="12"/>
      <c r="NQH56" s="12"/>
      <c r="NQI56" s="12"/>
      <c r="NQJ56" s="12"/>
      <c r="NQK56" s="12"/>
      <c r="NQL56" s="12"/>
      <c r="NQM56" s="12"/>
      <c r="NQN56" s="12"/>
      <c r="NQO56" s="12"/>
      <c r="NQP56" s="12"/>
      <c r="NQQ56" s="12"/>
      <c r="NQR56" s="12"/>
      <c r="NQS56" s="12"/>
      <c r="NQT56" s="12"/>
      <c r="NQU56" s="12"/>
      <c r="NQV56" s="12"/>
      <c r="NQW56" s="12"/>
      <c r="NQX56" s="12"/>
      <c r="NQY56" s="12"/>
      <c r="NQZ56" s="12"/>
      <c r="NRA56" s="12"/>
      <c r="NRB56" s="12"/>
      <c r="NRC56" s="12"/>
      <c r="NRD56" s="12"/>
      <c r="NRE56" s="12"/>
      <c r="NRF56" s="12"/>
      <c r="NRG56" s="12"/>
      <c r="NRH56" s="12"/>
      <c r="NRI56" s="12"/>
      <c r="NRJ56" s="12"/>
      <c r="NRK56" s="12"/>
      <c r="NRL56" s="12"/>
      <c r="NRM56" s="12"/>
      <c r="NRN56" s="12"/>
      <c r="NRO56" s="12"/>
      <c r="NRP56" s="12"/>
      <c r="NRQ56" s="12"/>
      <c r="NRR56" s="12"/>
      <c r="NRS56" s="12"/>
      <c r="NRT56" s="12"/>
      <c r="NRU56" s="12"/>
      <c r="NRV56" s="12"/>
      <c r="NRW56" s="12"/>
      <c r="NRX56" s="12"/>
      <c r="NRY56" s="12"/>
      <c r="NRZ56" s="12"/>
      <c r="NSA56" s="12"/>
      <c r="NSB56" s="12"/>
      <c r="NSC56" s="12"/>
      <c r="NSD56" s="12"/>
      <c r="NSE56" s="12"/>
      <c r="NSF56" s="12"/>
      <c r="NSG56" s="12"/>
      <c r="NSH56" s="12"/>
      <c r="NSI56" s="12"/>
      <c r="NSJ56" s="12"/>
      <c r="NSK56" s="12"/>
      <c r="NSL56" s="12"/>
      <c r="NSM56" s="12"/>
      <c r="NSN56" s="12"/>
      <c r="NSO56" s="12"/>
      <c r="NSP56" s="12"/>
      <c r="NSQ56" s="12"/>
      <c r="NSR56" s="12"/>
      <c r="NSS56" s="12"/>
      <c r="NST56" s="12"/>
      <c r="NSU56" s="12"/>
      <c r="NSV56" s="12"/>
      <c r="NSW56" s="12"/>
      <c r="NSX56" s="12"/>
      <c r="NSY56" s="12"/>
      <c r="NSZ56" s="12"/>
      <c r="NTA56" s="12"/>
      <c r="NTB56" s="12"/>
      <c r="NTC56" s="12"/>
      <c r="NTD56" s="12"/>
      <c r="NTE56" s="12"/>
      <c r="NTF56" s="12"/>
      <c r="NTG56" s="12"/>
      <c r="NTH56" s="12"/>
      <c r="NTI56" s="12"/>
      <c r="NTJ56" s="12"/>
      <c r="NTK56" s="12"/>
      <c r="NTL56" s="12"/>
      <c r="NTM56" s="12"/>
      <c r="NTN56" s="12"/>
      <c r="NTO56" s="12"/>
      <c r="NTP56" s="12"/>
      <c r="NTQ56" s="12"/>
      <c r="NTR56" s="12"/>
      <c r="NTS56" s="12"/>
      <c r="NTT56" s="12"/>
      <c r="NTU56" s="12"/>
      <c r="NTV56" s="12"/>
      <c r="NTW56" s="12"/>
      <c r="NTX56" s="12"/>
      <c r="NTY56" s="12"/>
      <c r="NTZ56" s="12"/>
      <c r="NUA56" s="12"/>
      <c r="NUB56" s="12"/>
      <c r="NUC56" s="12"/>
      <c r="NUD56" s="12"/>
      <c r="NUE56" s="12"/>
      <c r="NUF56" s="12"/>
      <c r="NUG56" s="12"/>
      <c r="NUH56" s="12"/>
      <c r="NUI56" s="12"/>
      <c r="NUJ56" s="12"/>
      <c r="NUK56" s="12"/>
      <c r="NUL56" s="12"/>
      <c r="NUM56" s="12"/>
      <c r="NUN56" s="12"/>
      <c r="NUO56" s="12"/>
      <c r="NUP56" s="12"/>
      <c r="NUQ56" s="12"/>
      <c r="NUR56" s="12"/>
      <c r="NUS56" s="12"/>
      <c r="NUT56" s="12"/>
      <c r="NUU56" s="12"/>
      <c r="NUV56" s="12"/>
      <c r="NUW56" s="12"/>
      <c r="NUX56" s="12"/>
      <c r="NUY56" s="12"/>
      <c r="NUZ56" s="12"/>
      <c r="NVA56" s="12"/>
      <c r="NVB56" s="12"/>
      <c r="NVC56" s="12"/>
      <c r="NVD56" s="12"/>
      <c r="NVE56" s="12"/>
      <c r="NVF56" s="12"/>
      <c r="NVG56" s="12"/>
      <c r="NVH56" s="12"/>
      <c r="NVI56" s="12"/>
      <c r="NVJ56" s="12"/>
      <c r="NVK56" s="12"/>
      <c r="NVL56" s="12"/>
      <c r="NVM56" s="12"/>
      <c r="NVN56" s="12"/>
      <c r="NVO56" s="12"/>
      <c r="NVP56" s="12"/>
      <c r="NVQ56" s="12"/>
      <c r="NVR56" s="12"/>
      <c r="NVS56" s="12"/>
      <c r="NVT56" s="12"/>
      <c r="NVU56" s="12"/>
      <c r="NVV56" s="12"/>
      <c r="NVW56" s="12"/>
      <c r="NVX56" s="12"/>
      <c r="NVY56" s="12"/>
      <c r="NVZ56" s="12"/>
      <c r="NWA56" s="12"/>
      <c r="NWB56" s="12"/>
      <c r="NWC56" s="12"/>
      <c r="NWD56" s="12"/>
      <c r="NWE56" s="12"/>
      <c r="NWF56" s="12"/>
      <c r="NWG56" s="12"/>
      <c r="NWH56" s="12"/>
      <c r="NWI56" s="12"/>
      <c r="NWJ56" s="12"/>
      <c r="NWK56" s="12"/>
      <c r="NWL56" s="12"/>
      <c r="NWM56" s="12"/>
      <c r="NWN56" s="12"/>
      <c r="NWO56" s="12"/>
      <c r="NWP56" s="12"/>
      <c r="NWQ56" s="12"/>
      <c r="NWR56" s="12"/>
      <c r="NWS56" s="12"/>
      <c r="NWT56" s="12"/>
      <c r="NWU56" s="12"/>
      <c r="NWV56" s="12"/>
      <c r="NWW56" s="12"/>
      <c r="NWX56" s="12"/>
      <c r="NWY56" s="12"/>
      <c r="NWZ56" s="12"/>
      <c r="NXA56" s="12"/>
      <c r="NXB56" s="12"/>
      <c r="NXC56" s="12"/>
      <c r="NXD56" s="12"/>
      <c r="NXE56" s="12"/>
      <c r="NXF56" s="12"/>
      <c r="NXG56" s="12"/>
      <c r="NXH56" s="12"/>
      <c r="NXI56" s="12"/>
      <c r="NXJ56" s="12"/>
      <c r="NXK56" s="12"/>
      <c r="NXL56" s="12"/>
      <c r="NXM56" s="12"/>
      <c r="NXN56" s="12"/>
      <c r="NXO56" s="12"/>
      <c r="NXP56" s="12"/>
      <c r="NXQ56" s="12"/>
      <c r="NXR56" s="12"/>
      <c r="NXS56" s="12"/>
      <c r="NXT56" s="12"/>
      <c r="NXU56" s="12"/>
      <c r="NXV56" s="12"/>
      <c r="NXW56" s="12"/>
      <c r="NXX56" s="12"/>
      <c r="NXY56" s="12"/>
      <c r="NXZ56" s="12"/>
      <c r="NYA56" s="12"/>
      <c r="NYB56" s="12"/>
      <c r="NYC56" s="12"/>
      <c r="NYD56" s="12"/>
      <c r="NYE56" s="12"/>
      <c r="NYF56" s="12"/>
      <c r="NYG56" s="12"/>
      <c r="NYH56" s="12"/>
      <c r="NYI56" s="12"/>
      <c r="NYJ56" s="12"/>
      <c r="NYK56" s="12"/>
      <c r="NYL56" s="12"/>
      <c r="NYM56" s="12"/>
      <c r="NYN56" s="12"/>
      <c r="NYO56" s="12"/>
      <c r="NYP56" s="12"/>
      <c r="NYQ56" s="12"/>
      <c r="NYR56" s="12"/>
      <c r="NYS56" s="12"/>
      <c r="NYT56" s="12"/>
      <c r="NYU56" s="12"/>
      <c r="NYV56" s="12"/>
      <c r="NYW56" s="12"/>
      <c r="NYX56" s="12"/>
      <c r="NYY56" s="12"/>
      <c r="NYZ56" s="12"/>
      <c r="NZA56" s="12"/>
      <c r="NZB56" s="12"/>
      <c r="NZC56" s="12"/>
      <c r="NZD56" s="12"/>
      <c r="NZE56" s="12"/>
      <c r="NZF56" s="12"/>
      <c r="NZG56" s="12"/>
      <c r="NZH56" s="12"/>
      <c r="NZI56" s="12"/>
      <c r="NZJ56" s="12"/>
      <c r="NZK56" s="12"/>
      <c r="NZL56" s="12"/>
      <c r="NZM56" s="12"/>
      <c r="NZN56" s="12"/>
      <c r="NZO56" s="12"/>
      <c r="NZP56" s="12"/>
      <c r="NZQ56" s="12"/>
      <c r="NZR56" s="12"/>
      <c r="NZS56" s="12"/>
      <c r="NZT56" s="12"/>
      <c r="NZU56" s="12"/>
      <c r="NZV56" s="12"/>
      <c r="NZW56" s="12"/>
      <c r="NZX56" s="12"/>
      <c r="NZY56" s="12"/>
      <c r="NZZ56" s="12"/>
      <c r="OAA56" s="12"/>
      <c r="OAB56" s="12"/>
      <c r="OAC56" s="12"/>
      <c r="OAD56" s="12"/>
      <c r="OAE56" s="12"/>
      <c r="OAF56" s="12"/>
      <c r="OAG56" s="12"/>
      <c r="OAH56" s="12"/>
      <c r="OAI56" s="12"/>
      <c r="OAJ56" s="12"/>
      <c r="OAK56" s="12"/>
      <c r="OAL56" s="12"/>
      <c r="OAM56" s="12"/>
      <c r="OAN56" s="12"/>
      <c r="OAO56" s="12"/>
      <c r="OAP56" s="12"/>
      <c r="OAQ56" s="12"/>
      <c r="OAR56" s="12"/>
      <c r="OAS56" s="12"/>
      <c r="OAT56" s="12"/>
      <c r="OAU56" s="12"/>
      <c r="OAV56" s="12"/>
      <c r="OAW56" s="12"/>
      <c r="OAX56" s="12"/>
      <c r="OAY56" s="12"/>
      <c r="OAZ56" s="12"/>
      <c r="OBA56" s="12"/>
      <c r="OBB56" s="12"/>
      <c r="OBC56" s="12"/>
      <c r="OBD56" s="12"/>
      <c r="OBE56" s="12"/>
      <c r="OBF56" s="12"/>
      <c r="OBG56" s="12"/>
      <c r="OBH56" s="12"/>
      <c r="OBI56" s="12"/>
      <c r="OBJ56" s="12"/>
      <c r="OBK56" s="12"/>
      <c r="OBL56" s="12"/>
      <c r="OBM56" s="12"/>
      <c r="OBN56" s="12"/>
      <c r="OBO56" s="12"/>
      <c r="OBP56" s="12"/>
      <c r="OBQ56" s="12"/>
      <c r="OBR56" s="12"/>
      <c r="OBS56" s="12"/>
      <c r="OBT56" s="12"/>
      <c r="OBU56" s="12"/>
      <c r="OBV56" s="12"/>
      <c r="OBW56" s="12"/>
      <c r="OBX56" s="12"/>
      <c r="OBY56" s="12"/>
      <c r="OBZ56" s="12"/>
      <c r="OCA56" s="12"/>
      <c r="OCB56" s="12"/>
      <c r="OCC56" s="12"/>
      <c r="OCD56" s="12"/>
      <c r="OCE56" s="12"/>
      <c r="OCF56" s="12"/>
      <c r="OCG56" s="12"/>
      <c r="OCH56" s="12"/>
      <c r="OCI56" s="12"/>
      <c r="OCJ56" s="12"/>
      <c r="OCK56" s="12"/>
      <c r="OCL56" s="12"/>
      <c r="OCM56" s="12"/>
      <c r="OCN56" s="12"/>
      <c r="OCO56" s="12"/>
      <c r="OCP56" s="12"/>
      <c r="OCQ56" s="12"/>
      <c r="OCR56" s="12"/>
      <c r="OCS56" s="12"/>
      <c r="OCT56" s="12"/>
      <c r="OCU56" s="12"/>
      <c r="OCV56" s="12"/>
      <c r="OCW56" s="12"/>
      <c r="OCX56" s="12"/>
      <c r="OCY56" s="12"/>
      <c r="OCZ56" s="12"/>
      <c r="ODA56" s="12"/>
      <c r="ODB56" s="12"/>
      <c r="ODC56" s="12"/>
      <c r="ODD56" s="12"/>
      <c r="ODE56" s="12"/>
      <c r="ODF56" s="12"/>
      <c r="ODG56" s="12"/>
      <c r="ODH56" s="12"/>
      <c r="ODI56" s="12"/>
      <c r="ODJ56" s="12"/>
      <c r="ODK56" s="12"/>
      <c r="ODL56" s="12"/>
      <c r="ODM56" s="12"/>
      <c r="ODN56" s="12"/>
      <c r="ODO56" s="12"/>
      <c r="ODP56" s="12"/>
      <c r="ODQ56" s="12"/>
      <c r="ODR56" s="12"/>
      <c r="ODS56" s="12"/>
      <c r="ODT56" s="12"/>
      <c r="ODU56" s="12"/>
      <c r="ODV56" s="12"/>
      <c r="ODW56" s="12"/>
      <c r="ODX56" s="12"/>
      <c r="ODY56" s="12"/>
      <c r="ODZ56" s="12"/>
      <c r="OEA56" s="12"/>
      <c r="OEB56" s="12"/>
      <c r="OEC56" s="12"/>
      <c r="OED56" s="12"/>
      <c r="OEE56" s="12"/>
      <c r="OEF56" s="12"/>
      <c r="OEG56" s="12"/>
      <c r="OEH56" s="12"/>
      <c r="OEI56" s="12"/>
      <c r="OEJ56" s="12"/>
      <c r="OEK56" s="12"/>
      <c r="OEL56" s="12"/>
      <c r="OEM56" s="12"/>
      <c r="OEN56" s="12"/>
      <c r="OEO56" s="12"/>
      <c r="OEP56" s="12"/>
      <c r="OEQ56" s="12"/>
      <c r="OER56" s="12"/>
      <c r="OES56" s="12"/>
      <c r="OET56" s="12"/>
      <c r="OEU56" s="12"/>
      <c r="OEV56" s="12"/>
      <c r="OEW56" s="12"/>
      <c r="OEX56" s="12"/>
      <c r="OEY56" s="12"/>
      <c r="OEZ56" s="12"/>
      <c r="OFA56" s="12"/>
      <c r="OFB56" s="12"/>
      <c r="OFC56" s="12"/>
      <c r="OFD56" s="12"/>
      <c r="OFE56" s="12"/>
      <c r="OFF56" s="12"/>
      <c r="OFG56" s="12"/>
      <c r="OFH56" s="12"/>
      <c r="OFI56" s="12"/>
      <c r="OFJ56" s="12"/>
      <c r="OFK56" s="12"/>
      <c r="OFL56" s="12"/>
      <c r="OFM56" s="12"/>
      <c r="OFN56" s="12"/>
      <c r="OFO56" s="12"/>
      <c r="OFP56" s="12"/>
      <c r="OFQ56" s="12"/>
      <c r="OFR56" s="12"/>
      <c r="OFS56" s="12"/>
      <c r="OFT56" s="12"/>
      <c r="OFU56" s="12"/>
      <c r="OFV56" s="12"/>
      <c r="OFW56" s="12"/>
      <c r="OFX56" s="12"/>
      <c r="OFY56" s="12"/>
      <c r="OFZ56" s="12"/>
      <c r="OGA56" s="12"/>
      <c r="OGB56" s="12"/>
      <c r="OGC56" s="12"/>
      <c r="OGD56" s="12"/>
      <c r="OGE56" s="12"/>
      <c r="OGF56" s="12"/>
      <c r="OGG56" s="12"/>
      <c r="OGH56" s="12"/>
      <c r="OGI56" s="12"/>
      <c r="OGJ56" s="12"/>
      <c r="OGK56" s="12"/>
      <c r="OGL56" s="12"/>
      <c r="OGM56" s="12"/>
      <c r="OGN56" s="12"/>
      <c r="OGO56" s="12"/>
      <c r="OGP56" s="12"/>
      <c r="OGQ56" s="12"/>
      <c r="OGR56" s="12"/>
      <c r="OGS56" s="12"/>
      <c r="OGT56" s="12"/>
      <c r="OGU56" s="12"/>
      <c r="OGV56" s="12"/>
      <c r="OGW56" s="12"/>
      <c r="OGX56" s="12"/>
      <c r="OGY56" s="12"/>
      <c r="OGZ56" s="12"/>
      <c r="OHA56" s="12"/>
      <c r="OHB56" s="12"/>
      <c r="OHC56" s="12"/>
      <c r="OHD56" s="12"/>
      <c r="OHE56" s="12"/>
      <c r="OHF56" s="12"/>
      <c r="OHG56" s="12"/>
      <c r="OHH56" s="12"/>
      <c r="OHI56" s="12"/>
      <c r="OHJ56" s="12"/>
      <c r="OHK56" s="12"/>
      <c r="OHL56" s="12"/>
      <c r="OHM56" s="12"/>
      <c r="OHN56" s="12"/>
      <c r="OHO56" s="12"/>
      <c r="OHP56" s="12"/>
      <c r="OHQ56" s="12"/>
      <c r="OHR56" s="12"/>
      <c r="OHS56" s="12"/>
      <c r="OHT56" s="12"/>
      <c r="OHU56" s="12"/>
      <c r="OHV56" s="12"/>
      <c r="OHW56" s="12"/>
      <c r="OHX56" s="12"/>
      <c r="OHY56" s="12"/>
      <c r="OHZ56" s="12"/>
      <c r="OIA56" s="12"/>
      <c r="OIB56" s="12"/>
      <c r="OIC56" s="12"/>
      <c r="OID56" s="12"/>
      <c r="OIE56" s="12"/>
      <c r="OIF56" s="12"/>
      <c r="OIG56" s="12"/>
      <c r="OIH56" s="12"/>
      <c r="OII56" s="12"/>
      <c r="OIJ56" s="12"/>
      <c r="OIK56" s="12"/>
      <c r="OIL56" s="12"/>
      <c r="OIM56" s="12"/>
      <c r="OIN56" s="12"/>
      <c r="OIO56" s="12"/>
      <c r="OIP56" s="12"/>
      <c r="OIQ56" s="12"/>
      <c r="OIR56" s="12"/>
      <c r="OIS56" s="12"/>
      <c r="OIT56" s="12"/>
      <c r="OIU56" s="12"/>
      <c r="OIV56" s="12"/>
      <c r="OIW56" s="12"/>
      <c r="OIX56" s="12"/>
      <c r="OIY56" s="12"/>
      <c r="OIZ56" s="12"/>
      <c r="OJA56" s="12"/>
      <c r="OJB56" s="12"/>
      <c r="OJC56" s="12"/>
      <c r="OJD56" s="12"/>
      <c r="OJE56" s="12"/>
      <c r="OJF56" s="12"/>
      <c r="OJG56" s="12"/>
      <c r="OJH56" s="12"/>
      <c r="OJI56" s="12"/>
      <c r="OJJ56" s="12"/>
      <c r="OJK56" s="12"/>
      <c r="OJL56" s="12"/>
      <c r="OJM56" s="12"/>
      <c r="OJN56" s="12"/>
      <c r="OJO56" s="12"/>
      <c r="OJP56" s="12"/>
      <c r="OJQ56" s="12"/>
      <c r="OJR56" s="12"/>
      <c r="OJS56" s="12"/>
      <c r="OJT56" s="12"/>
      <c r="OJU56" s="12"/>
      <c r="OJV56" s="12"/>
      <c r="OJW56" s="12"/>
      <c r="OJX56" s="12"/>
      <c r="OJY56" s="12"/>
      <c r="OJZ56" s="12"/>
      <c r="OKA56" s="12"/>
      <c r="OKB56" s="12"/>
      <c r="OKC56" s="12"/>
      <c r="OKD56" s="12"/>
      <c r="OKE56" s="12"/>
      <c r="OKF56" s="12"/>
      <c r="OKG56" s="12"/>
      <c r="OKH56" s="12"/>
      <c r="OKI56" s="12"/>
      <c r="OKJ56" s="12"/>
      <c r="OKK56" s="12"/>
      <c r="OKL56" s="12"/>
      <c r="OKM56" s="12"/>
      <c r="OKN56" s="12"/>
      <c r="OKO56" s="12"/>
      <c r="OKP56" s="12"/>
      <c r="OKQ56" s="12"/>
      <c r="OKR56" s="12"/>
      <c r="OKS56" s="12"/>
      <c r="OKT56" s="12"/>
      <c r="OKU56" s="12"/>
      <c r="OKV56" s="12"/>
      <c r="OKW56" s="12"/>
      <c r="OKX56" s="12"/>
      <c r="OKY56" s="12"/>
      <c r="OKZ56" s="12"/>
      <c r="OLA56" s="12"/>
      <c r="OLB56" s="12"/>
      <c r="OLC56" s="12"/>
      <c r="OLD56" s="12"/>
      <c r="OLE56" s="12"/>
      <c r="OLF56" s="12"/>
      <c r="OLG56" s="12"/>
      <c r="OLH56" s="12"/>
      <c r="OLI56" s="12"/>
      <c r="OLJ56" s="12"/>
      <c r="OLK56" s="12"/>
      <c r="OLL56" s="12"/>
      <c r="OLM56" s="12"/>
      <c r="OLN56" s="12"/>
      <c r="OLO56" s="12"/>
      <c r="OLP56" s="12"/>
      <c r="OLQ56" s="12"/>
      <c r="OLR56" s="12"/>
      <c r="OLS56" s="12"/>
      <c r="OLT56" s="12"/>
      <c r="OLU56" s="12"/>
      <c r="OLV56" s="12"/>
      <c r="OLW56" s="12"/>
      <c r="OLX56" s="12"/>
      <c r="OLY56" s="12"/>
      <c r="OLZ56" s="12"/>
      <c r="OMA56" s="12"/>
      <c r="OMB56" s="12"/>
      <c r="OMC56" s="12"/>
      <c r="OMD56" s="12"/>
      <c r="OME56" s="12"/>
      <c r="OMF56" s="12"/>
      <c r="OMG56" s="12"/>
      <c r="OMH56" s="12"/>
      <c r="OMI56" s="12"/>
      <c r="OMJ56" s="12"/>
      <c r="OMK56" s="12"/>
      <c r="OML56" s="12"/>
      <c r="OMM56" s="12"/>
      <c r="OMN56" s="12"/>
      <c r="OMO56" s="12"/>
      <c r="OMP56" s="12"/>
      <c r="OMQ56" s="12"/>
      <c r="OMR56" s="12"/>
      <c r="OMS56" s="12"/>
      <c r="OMT56" s="12"/>
      <c r="OMU56" s="12"/>
      <c r="OMV56" s="12"/>
      <c r="OMW56" s="12"/>
      <c r="OMX56" s="12"/>
      <c r="OMY56" s="12"/>
      <c r="OMZ56" s="12"/>
      <c r="ONA56" s="12"/>
      <c r="ONB56" s="12"/>
      <c r="ONC56" s="12"/>
      <c r="OND56" s="12"/>
      <c r="ONE56" s="12"/>
      <c r="ONF56" s="12"/>
      <c r="ONG56" s="12"/>
      <c r="ONH56" s="12"/>
      <c r="ONI56" s="12"/>
      <c r="ONJ56" s="12"/>
      <c r="ONK56" s="12"/>
      <c r="ONL56" s="12"/>
      <c r="ONM56" s="12"/>
      <c r="ONN56" s="12"/>
      <c r="ONO56" s="12"/>
      <c r="ONP56" s="12"/>
      <c r="ONQ56" s="12"/>
      <c r="ONR56" s="12"/>
      <c r="ONS56" s="12"/>
      <c r="ONT56" s="12"/>
      <c r="ONU56" s="12"/>
      <c r="ONV56" s="12"/>
      <c r="ONW56" s="12"/>
      <c r="ONX56" s="12"/>
      <c r="ONY56" s="12"/>
      <c r="ONZ56" s="12"/>
      <c r="OOA56" s="12"/>
      <c r="OOB56" s="12"/>
      <c r="OOC56" s="12"/>
      <c r="OOD56" s="12"/>
      <c r="OOE56" s="12"/>
      <c r="OOF56" s="12"/>
      <c r="OOG56" s="12"/>
      <c r="OOH56" s="12"/>
      <c r="OOI56" s="12"/>
      <c r="OOJ56" s="12"/>
      <c r="OOK56" s="12"/>
      <c r="OOL56" s="12"/>
      <c r="OOM56" s="12"/>
      <c r="OON56" s="12"/>
      <c r="OOO56" s="12"/>
      <c r="OOP56" s="12"/>
      <c r="OOQ56" s="12"/>
      <c r="OOR56" s="12"/>
      <c r="OOS56" s="12"/>
      <c r="OOT56" s="12"/>
      <c r="OOU56" s="12"/>
      <c r="OOV56" s="12"/>
      <c r="OOW56" s="12"/>
      <c r="OOX56" s="12"/>
      <c r="OOY56" s="12"/>
      <c r="OOZ56" s="12"/>
      <c r="OPA56" s="12"/>
      <c r="OPB56" s="12"/>
      <c r="OPC56" s="12"/>
      <c r="OPD56" s="12"/>
      <c r="OPE56" s="12"/>
      <c r="OPF56" s="12"/>
      <c r="OPG56" s="12"/>
      <c r="OPH56" s="12"/>
      <c r="OPI56" s="12"/>
      <c r="OPJ56" s="12"/>
      <c r="OPK56" s="12"/>
      <c r="OPL56" s="12"/>
      <c r="OPM56" s="12"/>
      <c r="OPN56" s="12"/>
      <c r="OPO56" s="12"/>
      <c r="OPP56" s="12"/>
      <c r="OPQ56" s="12"/>
      <c r="OPR56" s="12"/>
      <c r="OPS56" s="12"/>
      <c r="OPT56" s="12"/>
      <c r="OPU56" s="12"/>
      <c r="OPV56" s="12"/>
      <c r="OPW56" s="12"/>
      <c r="OPX56" s="12"/>
      <c r="OPY56" s="12"/>
      <c r="OPZ56" s="12"/>
      <c r="OQA56" s="12"/>
      <c r="OQB56" s="12"/>
      <c r="OQC56" s="12"/>
      <c r="OQD56" s="12"/>
      <c r="OQE56" s="12"/>
      <c r="OQF56" s="12"/>
      <c r="OQG56" s="12"/>
      <c r="OQH56" s="12"/>
      <c r="OQI56" s="12"/>
      <c r="OQJ56" s="12"/>
      <c r="OQK56" s="12"/>
      <c r="OQL56" s="12"/>
      <c r="OQM56" s="12"/>
      <c r="OQN56" s="12"/>
      <c r="OQO56" s="12"/>
      <c r="OQP56" s="12"/>
      <c r="OQQ56" s="12"/>
      <c r="OQR56" s="12"/>
      <c r="OQS56" s="12"/>
      <c r="OQT56" s="12"/>
      <c r="OQU56" s="12"/>
      <c r="OQV56" s="12"/>
      <c r="OQW56" s="12"/>
      <c r="OQX56" s="12"/>
      <c r="OQY56" s="12"/>
      <c r="OQZ56" s="12"/>
      <c r="ORA56" s="12"/>
      <c r="ORB56" s="12"/>
      <c r="ORC56" s="12"/>
      <c r="ORD56" s="12"/>
      <c r="ORE56" s="12"/>
      <c r="ORF56" s="12"/>
      <c r="ORG56" s="12"/>
      <c r="ORH56" s="12"/>
      <c r="ORI56" s="12"/>
      <c r="ORJ56" s="12"/>
      <c r="ORK56" s="12"/>
      <c r="ORL56" s="12"/>
      <c r="ORM56" s="12"/>
      <c r="ORN56" s="12"/>
      <c r="ORO56" s="12"/>
      <c r="ORP56" s="12"/>
      <c r="ORQ56" s="12"/>
      <c r="ORR56" s="12"/>
      <c r="ORS56" s="12"/>
      <c r="ORT56" s="12"/>
      <c r="ORU56" s="12"/>
      <c r="ORV56" s="12"/>
      <c r="ORW56" s="12"/>
      <c r="ORX56" s="12"/>
      <c r="ORY56" s="12"/>
      <c r="ORZ56" s="12"/>
      <c r="OSA56" s="12"/>
      <c r="OSB56" s="12"/>
      <c r="OSC56" s="12"/>
      <c r="OSD56" s="12"/>
      <c r="OSE56" s="12"/>
      <c r="OSF56" s="12"/>
      <c r="OSG56" s="12"/>
      <c r="OSH56" s="12"/>
      <c r="OSI56" s="12"/>
      <c r="OSJ56" s="12"/>
      <c r="OSK56" s="12"/>
      <c r="OSL56" s="12"/>
      <c r="OSM56" s="12"/>
      <c r="OSN56" s="12"/>
      <c r="OSO56" s="12"/>
      <c r="OSP56" s="12"/>
      <c r="OSQ56" s="12"/>
      <c r="OSR56" s="12"/>
      <c r="OSS56" s="12"/>
      <c r="OST56" s="12"/>
      <c r="OSU56" s="12"/>
      <c r="OSV56" s="12"/>
      <c r="OSW56" s="12"/>
      <c r="OSX56" s="12"/>
      <c r="OSY56" s="12"/>
      <c r="OSZ56" s="12"/>
      <c r="OTA56" s="12"/>
      <c r="OTB56" s="12"/>
      <c r="OTC56" s="12"/>
      <c r="OTD56" s="12"/>
      <c r="OTE56" s="12"/>
      <c r="OTF56" s="12"/>
      <c r="OTG56" s="12"/>
      <c r="OTH56" s="12"/>
      <c r="OTI56" s="12"/>
      <c r="OTJ56" s="12"/>
      <c r="OTK56" s="12"/>
      <c r="OTL56" s="12"/>
      <c r="OTM56" s="12"/>
      <c r="OTN56" s="12"/>
      <c r="OTO56" s="12"/>
      <c r="OTP56" s="12"/>
      <c r="OTQ56" s="12"/>
      <c r="OTR56" s="12"/>
      <c r="OTS56" s="12"/>
      <c r="OTT56" s="12"/>
      <c r="OTU56" s="12"/>
      <c r="OTV56" s="12"/>
      <c r="OTW56" s="12"/>
      <c r="OTX56" s="12"/>
      <c r="OTY56" s="12"/>
      <c r="OTZ56" s="12"/>
      <c r="OUA56" s="12"/>
      <c r="OUB56" s="12"/>
      <c r="OUC56" s="12"/>
      <c r="OUD56" s="12"/>
      <c r="OUE56" s="12"/>
      <c r="OUF56" s="12"/>
      <c r="OUG56" s="12"/>
      <c r="OUH56" s="12"/>
      <c r="OUI56" s="12"/>
      <c r="OUJ56" s="12"/>
      <c r="OUK56" s="12"/>
      <c r="OUL56" s="12"/>
      <c r="OUM56" s="12"/>
      <c r="OUN56" s="12"/>
      <c r="OUO56" s="12"/>
      <c r="OUP56" s="12"/>
      <c r="OUQ56" s="12"/>
      <c r="OUR56" s="12"/>
      <c r="OUS56" s="12"/>
      <c r="OUT56" s="12"/>
      <c r="OUU56" s="12"/>
      <c r="OUV56" s="12"/>
      <c r="OUW56" s="12"/>
      <c r="OUX56" s="12"/>
      <c r="OUY56" s="12"/>
      <c r="OUZ56" s="12"/>
      <c r="OVA56" s="12"/>
      <c r="OVB56" s="12"/>
      <c r="OVC56" s="12"/>
      <c r="OVD56" s="12"/>
      <c r="OVE56" s="12"/>
      <c r="OVF56" s="12"/>
      <c r="OVG56" s="12"/>
      <c r="OVH56" s="12"/>
      <c r="OVI56" s="12"/>
      <c r="OVJ56" s="12"/>
      <c r="OVK56" s="12"/>
      <c r="OVL56" s="12"/>
      <c r="OVM56" s="12"/>
      <c r="OVN56" s="12"/>
      <c r="OVO56" s="12"/>
      <c r="OVP56" s="12"/>
      <c r="OVQ56" s="12"/>
      <c r="OVR56" s="12"/>
      <c r="OVS56" s="12"/>
      <c r="OVT56" s="12"/>
      <c r="OVU56" s="12"/>
      <c r="OVV56" s="12"/>
      <c r="OVW56" s="12"/>
      <c r="OVX56" s="12"/>
      <c r="OVY56" s="12"/>
      <c r="OVZ56" s="12"/>
      <c r="OWA56" s="12"/>
      <c r="OWB56" s="12"/>
      <c r="OWC56" s="12"/>
      <c r="OWD56" s="12"/>
      <c r="OWE56" s="12"/>
      <c r="OWF56" s="12"/>
      <c r="OWG56" s="12"/>
      <c r="OWH56" s="12"/>
      <c r="OWI56" s="12"/>
      <c r="OWJ56" s="12"/>
      <c r="OWK56" s="12"/>
      <c r="OWL56" s="12"/>
      <c r="OWM56" s="12"/>
      <c r="OWN56" s="12"/>
      <c r="OWO56" s="12"/>
      <c r="OWP56" s="12"/>
      <c r="OWQ56" s="12"/>
      <c r="OWR56" s="12"/>
      <c r="OWS56" s="12"/>
      <c r="OWT56" s="12"/>
      <c r="OWU56" s="12"/>
      <c r="OWV56" s="12"/>
      <c r="OWW56" s="12"/>
      <c r="OWX56" s="12"/>
      <c r="OWY56" s="12"/>
      <c r="OWZ56" s="12"/>
      <c r="OXA56" s="12"/>
      <c r="OXB56" s="12"/>
      <c r="OXC56" s="12"/>
      <c r="OXD56" s="12"/>
      <c r="OXE56" s="12"/>
      <c r="OXF56" s="12"/>
      <c r="OXG56" s="12"/>
      <c r="OXH56" s="12"/>
      <c r="OXI56" s="12"/>
      <c r="OXJ56" s="12"/>
      <c r="OXK56" s="12"/>
      <c r="OXL56" s="12"/>
      <c r="OXM56" s="12"/>
      <c r="OXN56" s="12"/>
      <c r="OXO56" s="12"/>
      <c r="OXP56" s="12"/>
      <c r="OXQ56" s="12"/>
      <c r="OXR56" s="12"/>
      <c r="OXS56" s="12"/>
      <c r="OXT56" s="12"/>
      <c r="OXU56" s="12"/>
      <c r="OXV56" s="12"/>
      <c r="OXW56" s="12"/>
      <c r="OXX56" s="12"/>
      <c r="OXY56" s="12"/>
      <c r="OXZ56" s="12"/>
      <c r="OYA56" s="12"/>
      <c r="OYB56" s="12"/>
      <c r="OYC56" s="12"/>
      <c r="OYD56" s="12"/>
      <c r="OYE56" s="12"/>
      <c r="OYF56" s="12"/>
      <c r="OYG56" s="12"/>
      <c r="OYH56" s="12"/>
      <c r="OYI56" s="12"/>
      <c r="OYJ56" s="12"/>
      <c r="OYK56" s="12"/>
      <c r="OYL56" s="12"/>
      <c r="OYM56" s="12"/>
      <c r="OYN56" s="12"/>
      <c r="OYO56" s="12"/>
      <c r="OYP56" s="12"/>
      <c r="OYQ56" s="12"/>
      <c r="OYR56" s="12"/>
      <c r="OYS56" s="12"/>
      <c r="OYT56" s="12"/>
      <c r="OYU56" s="12"/>
      <c r="OYV56" s="12"/>
      <c r="OYW56" s="12"/>
      <c r="OYX56" s="12"/>
      <c r="OYY56" s="12"/>
      <c r="OYZ56" s="12"/>
      <c r="OZA56" s="12"/>
      <c r="OZB56" s="12"/>
      <c r="OZC56" s="12"/>
      <c r="OZD56" s="12"/>
      <c r="OZE56" s="12"/>
      <c r="OZF56" s="12"/>
      <c r="OZG56" s="12"/>
      <c r="OZH56" s="12"/>
      <c r="OZI56" s="12"/>
      <c r="OZJ56" s="12"/>
      <c r="OZK56" s="12"/>
      <c r="OZL56" s="12"/>
      <c r="OZM56" s="12"/>
      <c r="OZN56" s="12"/>
      <c r="OZO56" s="12"/>
      <c r="OZP56" s="12"/>
      <c r="OZQ56" s="12"/>
      <c r="OZR56" s="12"/>
      <c r="OZS56" s="12"/>
      <c r="OZT56" s="12"/>
      <c r="OZU56" s="12"/>
      <c r="OZV56" s="12"/>
      <c r="OZW56" s="12"/>
      <c r="OZX56" s="12"/>
      <c r="OZY56" s="12"/>
      <c r="OZZ56" s="12"/>
      <c r="PAA56" s="12"/>
      <c r="PAB56" s="12"/>
      <c r="PAC56" s="12"/>
      <c r="PAD56" s="12"/>
      <c r="PAE56" s="12"/>
      <c r="PAF56" s="12"/>
      <c r="PAG56" s="12"/>
      <c r="PAH56" s="12"/>
      <c r="PAI56" s="12"/>
      <c r="PAJ56" s="12"/>
      <c r="PAK56" s="12"/>
      <c r="PAL56" s="12"/>
      <c r="PAM56" s="12"/>
      <c r="PAN56" s="12"/>
      <c r="PAO56" s="12"/>
      <c r="PAP56" s="12"/>
      <c r="PAQ56" s="12"/>
      <c r="PAR56" s="12"/>
      <c r="PAS56" s="12"/>
      <c r="PAT56" s="12"/>
      <c r="PAU56" s="12"/>
      <c r="PAV56" s="12"/>
      <c r="PAW56" s="12"/>
      <c r="PAX56" s="12"/>
      <c r="PAY56" s="12"/>
      <c r="PAZ56" s="12"/>
      <c r="PBA56" s="12"/>
      <c r="PBB56" s="12"/>
      <c r="PBC56" s="12"/>
      <c r="PBD56" s="12"/>
      <c r="PBE56" s="12"/>
      <c r="PBF56" s="12"/>
      <c r="PBG56" s="12"/>
      <c r="PBH56" s="12"/>
      <c r="PBI56" s="12"/>
      <c r="PBJ56" s="12"/>
      <c r="PBK56" s="12"/>
      <c r="PBL56" s="12"/>
      <c r="PBM56" s="12"/>
      <c r="PBN56" s="12"/>
      <c r="PBO56" s="12"/>
      <c r="PBP56" s="12"/>
      <c r="PBQ56" s="12"/>
      <c r="PBR56" s="12"/>
      <c r="PBS56" s="12"/>
      <c r="PBT56" s="12"/>
      <c r="PBU56" s="12"/>
      <c r="PBV56" s="12"/>
      <c r="PBW56" s="12"/>
      <c r="PBX56" s="12"/>
      <c r="PBY56" s="12"/>
      <c r="PBZ56" s="12"/>
      <c r="PCA56" s="12"/>
      <c r="PCB56" s="12"/>
      <c r="PCC56" s="12"/>
      <c r="PCD56" s="12"/>
      <c r="PCE56" s="12"/>
      <c r="PCF56" s="12"/>
      <c r="PCG56" s="12"/>
      <c r="PCH56" s="12"/>
      <c r="PCI56" s="12"/>
      <c r="PCJ56" s="12"/>
      <c r="PCK56" s="12"/>
      <c r="PCL56" s="12"/>
      <c r="PCM56" s="12"/>
      <c r="PCN56" s="12"/>
      <c r="PCO56" s="12"/>
      <c r="PCP56" s="12"/>
      <c r="PCQ56" s="12"/>
      <c r="PCR56" s="12"/>
      <c r="PCS56" s="12"/>
      <c r="PCT56" s="12"/>
      <c r="PCU56" s="12"/>
      <c r="PCV56" s="12"/>
      <c r="PCW56" s="12"/>
      <c r="PCX56" s="12"/>
      <c r="PCY56" s="12"/>
      <c r="PCZ56" s="12"/>
      <c r="PDA56" s="12"/>
      <c r="PDB56" s="12"/>
      <c r="PDC56" s="12"/>
      <c r="PDD56" s="12"/>
      <c r="PDE56" s="12"/>
      <c r="PDF56" s="12"/>
      <c r="PDG56" s="12"/>
      <c r="PDH56" s="12"/>
      <c r="PDI56" s="12"/>
      <c r="PDJ56" s="12"/>
      <c r="PDK56" s="12"/>
      <c r="PDL56" s="12"/>
      <c r="PDM56" s="12"/>
      <c r="PDN56" s="12"/>
      <c r="PDO56" s="12"/>
      <c r="PDP56" s="12"/>
      <c r="PDQ56" s="12"/>
      <c r="PDR56" s="12"/>
      <c r="PDS56" s="12"/>
      <c r="PDT56" s="12"/>
      <c r="PDU56" s="12"/>
      <c r="PDV56" s="12"/>
      <c r="PDW56" s="12"/>
      <c r="PDX56" s="12"/>
      <c r="PDY56" s="12"/>
      <c r="PDZ56" s="12"/>
      <c r="PEA56" s="12"/>
      <c r="PEB56" s="12"/>
      <c r="PEC56" s="12"/>
      <c r="PED56" s="12"/>
      <c r="PEE56" s="12"/>
      <c r="PEF56" s="12"/>
      <c r="PEG56" s="12"/>
      <c r="PEH56" s="12"/>
      <c r="PEI56" s="12"/>
      <c r="PEJ56" s="12"/>
      <c r="PEK56" s="12"/>
      <c r="PEL56" s="12"/>
      <c r="PEM56" s="12"/>
      <c r="PEN56" s="12"/>
      <c r="PEO56" s="12"/>
      <c r="PEP56" s="12"/>
      <c r="PEQ56" s="12"/>
      <c r="PER56" s="12"/>
      <c r="PES56" s="12"/>
      <c r="PET56" s="12"/>
      <c r="PEU56" s="12"/>
      <c r="PEV56" s="12"/>
      <c r="PEW56" s="12"/>
      <c r="PEX56" s="12"/>
      <c r="PEY56" s="12"/>
      <c r="PEZ56" s="12"/>
      <c r="PFA56" s="12"/>
      <c r="PFB56" s="12"/>
      <c r="PFC56" s="12"/>
      <c r="PFD56" s="12"/>
      <c r="PFE56" s="12"/>
      <c r="PFF56" s="12"/>
      <c r="PFG56" s="12"/>
      <c r="PFH56" s="12"/>
      <c r="PFI56" s="12"/>
      <c r="PFJ56" s="12"/>
      <c r="PFK56" s="12"/>
      <c r="PFL56" s="12"/>
      <c r="PFM56" s="12"/>
      <c r="PFN56" s="12"/>
      <c r="PFO56" s="12"/>
      <c r="PFP56" s="12"/>
      <c r="PFQ56" s="12"/>
      <c r="PFR56" s="12"/>
      <c r="PFS56" s="12"/>
      <c r="PFT56" s="12"/>
      <c r="PFU56" s="12"/>
      <c r="PFV56" s="12"/>
      <c r="PFW56" s="12"/>
      <c r="PFX56" s="12"/>
      <c r="PFY56" s="12"/>
      <c r="PFZ56" s="12"/>
      <c r="PGA56" s="12"/>
      <c r="PGB56" s="12"/>
      <c r="PGC56" s="12"/>
      <c r="PGD56" s="12"/>
      <c r="PGE56" s="12"/>
      <c r="PGF56" s="12"/>
      <c r="PGG56" s="12"/>
      <c r="PGH56" s="12"/>
      <c r="PGI56" s="12"/>
      <c r="PGJ56" s="12"/>
      <c r="PGK56" s="12"/>
      <c r="PGL56" s="12"/>
      <c r="PGM56" s="12"/>
      <c r="PGN56" s="12"/>
      <c r="PGO56" s="12"/>
      <c r="PGP56" s="12"/>
      <c r="PGQ56" s="12"/>
      <c r="PGR56" s="12"/>
      <c r="PGS56" s="12"/>
      <c r="PGT56" s="12"/>
      <c r="PGU56" s="12"/>
      <c r="PGV56" s="12"/>
      <c r="PGW56" s="12"/>
      <c r="PGX56" s="12"/>
      <c r="PGY56" s="12"/>
      <c r="PGZ56" s="12"/>
      <c r="PHA56" s="12"/>
      <c r="PHB56" s="12"/>
      <c r="PHC56" s="12"/>
      <c r="PHD56" s="12"/>
      <c r="PHE56" s="12"/>
      <c r="PHF56" s="12"/>
      <c r="PHG56" s="12"/>
      <c r="PHH56" s="12"/>
      <c r="PHI56" s="12"/>
      <c r="PHJ56" s="12"/>
      <c r="PHK56" s="12"/>
      <c r="PHL56" s="12"/>
      <c r="PHM56" s="12"/>
      <c r="PHN56" s="12"/>
      <c r="PHO56" s="12"/>
      <c r="PHP56" s="12"/>
      <c r="PHQ56" s="12"/>
      <c r="PHR56" s="12"/>
      <c r="PHS56" s="12"/>
      <c r="PHT56" s="12"/>
      <c r="PHU56" s="12"/>
      <c r="PHV56" s="12"/>
      <c r="PHW56" s="12"/>
      <c r="PHX56" s="12"/>
      <c r="PHY56" s="12"/>
      <c r="PHZ56" s="12"/>
      <c r="PIA56" s="12"/>
      <c r="PIB56" s="12"/>
      <c r="PIC56" s="12"/>
      <c r="PID56" s="12"/>
      <c r="PIE56" s="12"/>
      <c r="PIF56" s="12"/>
      <c r="PIG56" s="12"/>
      <c r="PIH56" s="12"/>
      <c r="PII56" s="12"/>
      <c r="PIJ56" s="12"/>
      <c r="PIK56" s="12"/>
      <c r="PIL56" s="12"/>
      <c r="PIM56" s="12"/>
      <c r="PIN56" s="12"/>
      <c r="PIO56" s="12"/>
      <c r="PIP56" s="12"/>
      <c r="PIQ56" s="12"/>
      <c r="PIR56" s="12"/>
      <c r="PIS56" s="12"/>
      <c r="PIT56" s="12"/>
      <c r="PIU56" s="12"/>
      <c r="PIV56" s="12"/>
      <c r="PIW56" s="12"/>
      <c r="PIX56" s="12"/>
      <c r="PIY56" s="12"/>
      <c r="PIZ56" s="12"/>
      <c r="PJA56" s="12"/>
      <c r="PJB56" s="12"/>
      <c r="PJC56" s="12"/>
      <c r="PJD56" s="12"/>
      <c r="PJE56" s="12"/>
      <c r="PJF56" s="12"/>
      <c r="PJG56" s="12"/>
      <c r="PJH56" s="12"/>
      <c r="PJI56" s="12"/>
      <c r="PJJ56" s="12"/>
      <c r="PJK56" s="12"/>
      <c r="PJL56" s="12"/>
      <c r="PJM56" s="12"/>
      <c r="PJN56" s="12"/>
      <c r="PJO56" s="12"/>
      <c r="PJP56" s="12"/>
      <c r="PJQ56" s="12"/>
      <c r="PJR56" s="12"/>
      <c r="PJS56" s="12"/>
      <c r="PJT56" s="12"/>
      <c r="PJU56" s="12"/>
      <c r="PJV56" s="12"/>
      <c r="PJW56" s="12"/>
      <c r="PJX56" s="12"/>
      <c r="PJY56" s="12"/>
      <c r="PJZ56" s="12"/>
      <c r="PKA56" s="12"/>
      <c r="PKB56" s="12"/>
      <c r="PKC56" s="12"/>
      <c r="PKD56" s="12"/>
      <c r="PKE56" s="12"/>
      <c r="PKF56" s="12"/>
      <c r="PKG56" s="12"/>
      <c r="PKH56" s="12"/>
      <c r="PKI56" s="12"/>
      <c r="PKJ56" s="12"/>
      <c r="PKK56" s="12"/>
      <c r="PKL56" s="12"/>
      <c r="PKM56" s="12"/>
      <c r="PKN56" s="12"/>
      <c r="PKO56" s="12"/>
      <c r="PKP56" s="12"/>
      <c r="PKQ56" s="12"/>
      <c r="PKR56" s="12"/>
      <c r="PKS56" s="12"/>
      <c r="PKT56" s="12"/>
      <c r="PKU56" s="12"/>
      <c r="PKV56" s="12"/>
      <c r="PKW56" s="12"/>
      <c r="PKX56" s="12"/>
      <c r="PKY56" s="12"/>
      <c r="PKZ56" s="12"/>
      <c r="PLA56" s="12"/>
      <c r="PLB56" s="12"/>
      <c r="PLC56" s="12"/>
      <c r="PLD56" s="12"/>
      <c r="PLE56" s="12"/>
      <c r="PLF56" s="12"/>
      <c r="PLG56" s="12"/>
      <c r="PLH56" s="12"/>
      <c r="PLI56" s="12"/>
      <c r="PLJ56" s="12"/>
      <c r="PLK56" s="12"/>
      <c r="PLL56" s="12"/>
      <c r="PLM56" s="12"/>
      <c r="PLN56" s="12"/>
      <c r="PLO56" s="12"/>
      <c r="PLP56" s="12"/>
      <c r="PLQ56" s="12"/>
      <c r="PLR56" s="12"/>
      <c r="PLS56" s="12"/>
      <c r="PLT56" s="12"/>
      <c r="PLU56" s="12"/>
      <c r="PLV56" s="12"/>
      <c r="PLW56" s="12"/>
      <c r="PLX56" s="12"/>
      <c r="PLY56" s="12"/>
      <c r="PLZ56" s="12"/>
      <c r="PMA56" s="12"/>
      <c r="PMB56" s="12"/>
      <c r="PMC56" s="12"/>
      <c r="PMD56" s="12"/>
      <c r="PME56" s="12"/>
      <c r="PMF56" s="12"/>
      <c r="PMG56" s="12"/>
      <c r="PMH56" s="12"/>
      <c r="PMI56" s="12"/>
      <c r="PMJ56" s="12"/>
      <c r="PMK56" s="12"/>
      <c r="PML56" s="12"/>
      <c r="PMM56" s="12"/>
      <c r="PMN56" s="12"/>
      <c r="PMO56" s="12"/>
      <c r="PMP56" s="12"/>
      <c r="PMQ56" s="12"/>
      <c r="PMR56" s="12"/>
      <c r="PMS56" s="12"/>
      <c r="PMT56" s="12"/>
      <c r="PMU56" s="12"/>
      <c r="PMV56" s="12"/>
      <c r="PMW56" s="12"/>
      <c r="PMX56" s="12"/>
      <c r="PMY56" s="12"/>
      <c r="PMZ56" s="12"/>
      <c r="PNA56" s="12"/>
      <c r="PNB56" s="12"/>
      <c r="PNC56" s="12"/>
      <c r="PND56" s="12"/>
      <c r="PNE56" s="12"/>
      <c r="PNF56" s="12"/>
      <c r="PNG56" s="12"/>
      <c r="PNH56" s="12"/>
      <c r="PNI56" s="12"/>
      <c r="PNJ56" s="12"/>
      <c r="PNK56" s="12"/>
      <c r="PNL56" s="12"/>
      <c r="PNM56" s="12"/>
      <c r="PNN56" s="12"/>
      <c r="PNO56" s="12"/>
      <c r="PNP56" s="12"/>
      <c r="PNQ56" s="12"/>
      <c r="PNR56" s="12"/>
      <c r="PNS56" s="12"/>
      <c r="PNT56" s="12"/>
      <c r="PNU56" s="12"/>
      <c r="PNV56" s="12"/>
      <c r="PNW56" s="12"/>
      <c r="PNX56" s="12"/>
      <c r="PNY56" s="12"/>
      <c r="PNZ56" s="12"/>
      <c r="POA56" s="12"/>
      <c r="POB56" s="12"/>
      <c r="POC56" s="12"/>
      <c r="POD56" s="12"/>
      <c r="POE56" s="12"/>
      <c r="POF56" s="12"/>
      <c r="POG56" s="12"/>
      <c r="POH56" s="12"/>
      <c r="POI56" s="12"/>
      <c r="POJ56" s="12"/>
      <c r="POK56" s="12"/>
      <c r="POL56" s="12"/>
      <c r="POM56" s="12"/>
      <c r="PON56" s="12"/>
      <c r="POO56" s="12"/>
      <c r="POP56" s="12"/>
      <c r="POQ56" s="12"/>
      <c r="POR56" s="12"/>
      <c r="POS56" s="12"/>
      <c r="POT56" s="12"/>
      <c r="POU56" s="12"/>
      <c r="POV56" s="12"/>
      <c r="POW56" s="12"/>
      <c r="POX56" s="12"/>
      <c r="POY56" s="12"/>
      <c r="POZ56" s="12"/>
      <c r="PPA56" s="12"/>
      <c r="PPB56" s="12"/>
      <c r="PPC56" s="12"/>
      <c r="PPD56" s="12"/>
      <c r="PPE56" s="12"/>
      <c r="PPF56" s="12"/>
      <c r="PPG56" s="12"/>
      <c r="PPH56" s="12"/>
      <c r="PPI56" s="12"/>
      <c r="PPJ56" s="12"/>
      <c r="PPK56" s="12"/>
      <c r="PPL56" s="12"/>
      <c r="PPM56" s="12"/>
      <c r="PPN56" s="12"/>
      <c r="PPO56" s="12"/>
      <c r="PPP56" s="12"/>
      <c r="PPQ56" s="12"/>
      <c r="PPR56" s="12"/>
      <c r="PPS56" s="12"/>
      <c r="PPT56" s="12"/>
      <c r="PPU56" s="12"/>
      <c r="PPV56" s="12"/>
      <c r="PPW56" s="12"/>
      <c r="PPX56" s="12"/>
      <c r="PPY56" s="12"/>
      <c r="PPZ56" s="12"/>
      <c r="PQA56" s="12"/>
      <c r="PQB56" s="12"/>
      <c r="PQC56" s="12"/>
      <c r="PQD56" s="12"/>
      <c r="PQE56" s="12"/>
      <c r="PQF56" s="12"/>
      <c r="PQG56" s="12"/>
      <c r="PQH56" s="12"/>
      <c r="PQI56" s="12"/>
      <c r="PQJ56" s="12"/>
      <c r="PQK56" s="12"/>
      <c r="PQL56" s="12"/>
      <c r="PQM56" s="12"/>
      <c r="PQN56" s="12"/>
      <c r="PQO56" s="12"/>
      <c r="PQP56" s="12"/>
      <c r="PQQ56" s="12"/>
      <c r="PQR56" s="12"/>
      <c r="PQS56" s="12"/>
      <c r="PQT56" s="12"/>
      <c r="PQU56" s="12"/>
      <c r="PQV56" s="12"/>
      <c r="PQW56" s="12"/>
      <c r="PQX56" s="12"/>
      <c r="PQY56" s="12"/>
      <c r="PQZ56" s="12"/>
      <c r="PRA56" s="12"/>
      <c r="PRB56" s="12"/>
      <c r="PRC56" s="12"/>
      <c r="PRD56" s="12"/>
      <c r="PRE56" s="12"/>
      <c r="PRF56" s="12"/>
      <c r="PRG56" s="12"/>
      <c r="PRH56" s="12"/>
      <c r="PRI56" s="12"/>
      <c r="PRJ56" s="12"/>
      <c r="PRK56" s="12"/>
      <c r="PRL56" s="12"/>
      <c r="PRM56" s="12"/>
      <c r="PRN56" s="12"/>
      <c r="PRO56" s="12"/>
      <c r="PRP56" s="12"/>
      <c r="PRQ56" s="12"/>
      <c r="PRR56" s="12"/>
      <c r="PRS56" s="12"/>
      <c r="PRT56" s="12"/>
      <c r="PRU56" s="12"/>
      <c r="PRV56" s="12"/>
      <c r="PRW56" s="12"/>
      <c r="PRX56" s="12"/>
      <c r="PRY56" s="12"/>
      <c r="PRZ56" s="12"/>
      <c r="PSA56" s="12"/>
      <c r="PSB56" s="12"/>
      <c r="PSC56" s="12"/>
      <c r="PSD56" s="12"/>
      <c r="PSE56" s="12"/>
      <c r="PSF56" s="12"/>
      <c r="PSG56" s="12"/>
      <c r="PSH56" s="12"/>
      <c r="PSI56" s="12"/>
      <c r="PSJ56" s="12"/>
      <c r="PSK56" s="12"/>
      <c r="PSL56" s="12"/>
      <c r="PSM56" s="12"/>
      <c r="PSN56" s="12"/>
      <c r="PSO56" s="12"/>
      <c r="PSP56" s="12"/>
      <c r="PSQ56" s="12"/>
      <c r="PSR56" s="12"/>
      <c r="PSS56" s="12"/>
      <c r="PST56" s="12"/>
      <c r="PSU56" s="12"/>
      <c r="PSV56" s="12"/>
      <c r="PSW56" s="12"/>
      <c r="PSX56" s="12"/>
      <c r="PSY56" s="12"/>
      <c r="PSZ56" s="12"/>
      <c r="PTA56" s="12"/>
      <c r="PTB56" s="12"/>
      <c r="PTC56" s="12"/>
      <c r="PTD56" s="12"/>
      <c r="PTE56" s="12"/>
      <c r="PTF56" s="12"/>
      <c r="PTG56" s="12"/>
      <c r="PTH56" s="12"/>
      <c r="PTI56" s="12"/>
      <c r="PTJ56" s="12"/>
      <c r="PTK56" s="12"/>
      <c r="PTL56" s="12"/>
      <c r="PTM56" s="12"/>
      <c r="PTN56" s="12"/>
      <c r="PTO56" s="12"/>
      <c r="PTP56" s="12"/>
      <c r="PTQ56" s="12"/>
      <c r="PTR56" s="12"/>
      <c r="PTS56" s="12"/>
      <c r="PTT56" s="12"/>
      <c r="PTU56" s="12"/>
      <c r="PTV56" s="12"/>
      <c r="PTW56" s="12"/>
      <c r="PTX56" s="12"/>
      <c r="PTY56" s="12"/>
      <c r="PTZ56" s="12"/>
      <c r="PUA56" s="12"/>
      <c r="PUB56" s="12"/>
      <c r="PUC56" s="12"/>
      <c r="PUD56" s="12"/>
      <c r="PUE56" s="12"/>
      <c r="PUF56" s="12"/>
      <c r="PUG56" s="12"/>
      <c r="PUH56" s="12"/>
      <c r="PUI56" s="12"/>
      <c r="PUJ56" s="12"/>
      <c r="PUK56" s="12"/>
      <c r="PUL56" s="12"/>
      <c r="PUM56" s="12"/>
      <c r="PUN56" s="12"/>
      <c r="PUO56" s="12"/>
      <c r="PUP56" s="12"/>
      <c r="PUQ56" s="12"/>
      <c r="PUR56" s="12"/>
      <c r="PUS56" s="12"/>
      <c r="PUT56" s="12"/>
      <c r="PUU56" s="12"/>
      <c r="PUV56" s="12"/>
      <c r="PUW56" s="12"/>
      <c r="PUX56" s="12"/>
      <c r="PUY56" s="12"/>
      <c r="PUZ56" s="12"/>
      <c r="PVA56" s="12"/>
      <c r="PVB56" s="12"/>
      <c r="PVC56" s="12"/>
      <c r="PVD56" s="12"/>
      <c r="PVE56" s="12"/>
      <c r="PVF56" s="12"/>
      <c r="PVG56" s="12"/>
      <c r="PVH56" s="12"/>
      <c r="PVI56" s="12"/>
      <c r="PVJ56" s="12"/>
      <c r="PVK56" s="12"/>
      <c r="PVL56" s="12"/>
      <c r="PVM56" s="12"/>
      <c r="PVN56" s="12"/>
      <c r="PVO56" s="12"/>
      <c r="PVP56" s="12"/>
      <c r="PVQ56" s="12"/>
      <c r="PVR56" s="12"/>
      <c r="PVS56" s="12"/>
      <c r="PVT56" s="12"/>
      <c r="PVU56" s="12"/>
      <c r="PVV56" s="12"/>
      <c r="PVW56" s="12"/>
      <c r="PVX56" s="12"/>
      <c r="PVY56" s="12"/>
      <c r="PVZ56" s="12"/>
      <c r="PWA56" s="12"/>
      <c r="PWB56" s="12"/>
      <c r="PWC56" s="12"/>
      <c r="PWD56" s="12"/>
      <c r="PWE56" s="12"/>
      <c r="PWF56" s="12"/>
      <c r="PWG56" s="12"/>
      <c r="PWH56" s="12"/>
      <c r="PWI56" s="12"/>
      <c r="PWJ56" s="12"/>
      <c r="PWK56" s="12"/>
      <c r="PWL56" s="12"/>
      <c r="PWM56" s="12"/>
      <c r="PWN56" s="12"/>
      <c r="PWO56" s="12"/>
      <c r="PWP56" s="12"/>
      <c r="PWQ56" s="12"/>
      <c r="PWR56" s="12"/>
      <c r="PWS56" s="12"/>
      <c r="PWT56" s="12"/>
      <c r="PWU56" s="12"/>
      <c r="PWV56" s="12"/>
      <c r="PWW56" s="12"/>
      <c r="PWX56" s="12"/>
      <c r="PWY56" s="12"/>
      <c r="PWZ56" s="12"/>
      <c r="PXA56" s="12"/>
      <c r="PXB56" s="12"/>
      <c r="PXC56" s="12"/>
      <c r="PXD56" s="12"/>
      <c r="PXE56" s="12"/>
      <c r="PXF56" s="12"/>
      <c r="PXG56" s="12"/>
      <c r="PXH56" s="12"/>
      <c r="PXI56" s="12"/>
      <c r="PXJ56" s="12"/>
      <c r="PXK56" s="12"/>
      <c r="PXL56" s="12"/>
      <c r="PXM56" s="12"/>
      <c r="PXN56" s="12"/>
      <c r="PXO56" s="12"/>
      <c r="PXP56" s="12"/>
      <c r="PXQ56" s="12"/>
      <c r="PXR56" s="12"/>
      <c r="PXS56" s="12"/>
      <c r="PXT56" s="12"/>
      <c r="PXU56" s="12"/>
      <c r="PXV56" s="12"/>
      <c r="PXW56" s="12"/>
      <c r="PXX56" s="12"/>
      <c r="PXY56" s="12"/>
      <c r="PXZ56" s="12"/>
      <c r="PYA56" s="12"/>
      <c r="PYB56" s="12"/>
      <c r="PYC56" s="12"/>
      <c r="PYD56" s="12"/>
      <c r="PYE56" s="12"/>
      <c r="PYF56" s="12"/>
      <c r="PYG56" s="12"/>
      <c r="PYH56" s="12"/>
      <c r="PYI56" s="12"/>
      <c r="PYJ56" s="12"/>
      <c r="PYK56" s="12"/>
      <c r="PYL56" s="12"/>
      <c r="PYM56" s="12"/>
      <c r="PYN56" s="12"/>
      <c r="PYO56" s="12"/>
      <c r="PYP56" s="12"/>
      <c r="PYQ56" s="12"/>
      <c r="PYR56" s="12"/>
      <c r="PYS56" s="12"/>
      <c r="PYT56" s="12"/>
      <c r="PYU56" s="12"/>
      <c r="PYV56" s="12"/>
      <c r="PYW56" s="12"/>
      <c r="PYX56" s="12"/>
      <c r="PYY56" s="12"/>
      <c r="PYZ56" s="12"/>
      <c r="PZA56" s="12"/>
      <c r="PZB56" s="12"/>
      <c r="PZC56" s="12"/>
      <c r="PZD56" s="12"/>
      <c r="PZE56" s="12"/>
      <c r="PZF56" s="12"/>
      <c r="PZG56" s="12"/>
      <c r="PZH56" s="12"/>
      <c r="PZI56" s="12"/>
      <c r="PZJ56" s="12"/>
      <c r="PZK56" s="12"/>
      <c r="PZL56" s="12"/>
      <c r="PZM56" s="12"/>
      <c r="PZN56" s="12"/>
      <c r="PZO56" s="12"/>
      <c r="PZP56" s="12"/>
      <c r="PZQ56" s="12"/>
      <c r="PZR56" s="12"/>
      <c r="PZS56" s="12"/>
      <c r="PZT56" s="12"/>
      <c r="PZU56" s="12"/>
      <c r="PZV56" s="12"/>
      <c r="PZW56" s="12"/>
      <c r="PZX56" s="12"/>
      <c r="PZY56" s="12"/>
      <c r="PZZ56" s="12"/>
      <c r="QAA56" s="12"/>
      <c r="QAB56" s="12"/>
      <c r="QAC56" s="12"/>
      <c r="QAD56" s="12"/>
      <c r="QAE56" s="12"/>
      <c r="QAF56" s="12"/>
      <c r="QAG56" s="12"/>
      <c r="QAH56" s="12"/>
      <c r="QAI56" s="12"/>
      <c r="QAJ56" s="12"/>
      <c r="QAK56" s="12"/>
      <c r="QAL56" s="12"/>
      <c r="QAM56" s="12"/>
      <c r="QAN56" s="12"/>
      <c r="QAO56" s="12"/>
      <c r="QAP56" s="12"/>
      <c r="QAQ56" s="12"/>
      <c r="QAR56" s="12"/>
      <c r="QAS56" s="12"/>
      <c r="QAT56" s="12"/>
      <c r="QAU56" s="12"/>
      <c r="QAV56" s="12"/>
      <c r="QAW56" s="12"/>
      <c r="QAX56" s="12"/>
      <c r="QAY56" s="12"/>
      <c r="QAZ56" s="12"/>
      <c r="QBA56" s="12"/>
      <c r="QBB56" s="12"/>
      <c r="QBC56" s="12"/>
      <c r="QBD56" s="12"/>
      <c r="QBE56" s="12"/>
      <c r="QBF56" s="12"/>
      <c r="QBG56" s="12"/>
      <c r="QBH56" s="12"/>
      <c r="QBI56" s="12"/>
      <c r="QBJ56" s="12"/>
      <c r="QBK56" s="12"/>
      <c r="QBL56" s="12"/>
      <c r="QBM56" s="12"/>
      <c r="QBN56" s="12"/>
      <c r="QBO56" s="12"/>
      <c r="QBP56" s="12"/>
      <c r="QBQ56" s="12"/>
      <c r="QBR56" s="12"/>
      <c r="QBS56" s="12"/>
      <c r="QBT56" s="12"/>
      <c r="QBU56" s="12"/>
      <c r="QBV56" s="12"/>
      <c r="QBW56" s="12"/>
      <c r="QBX56" s="12"/>
      <c r="QBY56" s="12"/>
      <c r="QBZ56" s="12"/>
      <c r="QCA56" s="12"/>
      <c r="QCB56" s="12"/>
      <c r="QCC56" s="12"/>
      <c r="QCD56" s="12"/>
      <c r="QCE56" s="12"/>
      <c r="QCF56" s="12"/>
      <c r="QCG56" s="12"/>
      <c r="QCH56" s="12"/>
      <c r="QCI56" s="12"/>
      <c r="QCJ56" s="12"/>
      <c r="QCK56" s="12"/>
      <c r="QCL56" s="12"/>
      <c r="QCM56" s="12"/>
      <c r="QCN56" s="12"/>
      <c r="QCO56" s="12"/>
      <c r="QCP56" s="12"/>
      <c r="QCQ56" s="12"/>
      <c r="QCR56" s="12"/>
      <c r="QCS56" s="12"/>
      <c r="QCT56" s="12"/>
      <c r="QCU56" s="12"/>
      <c r="QCV56" s="12"/>
      <c r="QCW56" s="12"/>
      <c r="QCX56" s="12"/>
      <c r="QCY56" s="12"/>
      <c r="QCZ56" s="12"/>
      <c r="QDA56" s="12"/>
      <c r="QDB56" s="12"/>
      <c r="QDC56" s="12"/>
      <c r="QDD56" s="12"/>
      <c r="QDE56" s="12"/>
      <c r="QDF56" s="12"/>
      <c r="QDG56" s="12"/>
      <c r="QDH56" s="12"/>
      <c r="QDI56" s="12"/>
      <c r="QDJ56" s="12"/>
      <c r="QDK56" s="12"/>
      <c r="QDL56" s="12"/>
      <c r="QDM56" s="12"/>
      <c r="QDN56" s="12"/>
      <c r="QDO56" s="12"/>
      <c r="QDP56" s="12"/>
      <c r="QDQ56" s="12"/>
      <c r="QDR56" s="12"/>
      <c r="QDS56" s="12"/>
      <c r="QDT56" s="12"/>
      <c r="QDU56" s="12"/>
      <c r="QDV56" s="12"/>
      <c r="QDW56" s="12"/>
      <c r="QDX56" s="12"/>
      <c r="QDY56" s="12"/>
      <c r="QDZ56" s="12"/>
      <c r="QEA56" s="12"/>
      <c r="QEB56" s="12"/>
      <c r="QEC56" s="12"/>
      <c r="QED56" s="12"/>
      <c r="QEE56" s="12"/>
      <c r="QEF56" s="12"/>
      <c r="QEG56" s="12"/>
      <c r="QEH56" s="12"/>
      <c r="QEI56" s="12"/>
      <c r="QEJ56" s="12"/>
      <c r="QEK56" s="12"/>
      <c r="QEL56" s="12"/>
      <c r="QEM56" s="12"/>
      <c r="QEN56" s="12"/>
      <c r="QEO56" s="12"/>
      <c r="QEP56" s="12"/>
      <c r="QEQ56" s="12"/>
      <c r="QER56" s="12"/>
      <c r="QES56" s="12"/>
      <c r="QET56" s="12"/>
      <c r="QEU56" s="12"/>
      <c r="QEV56" s="12"/>
      <c r="QEW56" s="12"/>
      <c r="QEX56" s="12"/>
      <c r="QEY56" s="12"/>
      <c r="QEZ56" s="12"/>
      <c r="QFA56" s="12"/>
      <c r="QFB56" s="12"/>
      <c r="QFC56" s="12"/>
      <c r="QFD56" s="12"/>
      <c r="QFE56" s="12"/>
      <c r="QFF56" s="12"/>
      <c r="QFG56" s="12"/>
      <c r="QFH56" s="12"/>
      <c r="QFI56" s="12"/>
      <c r="QFJ56" s="12"/>
      <c r="QFK56" s="12"/>
      <c r="QFL56" s="12"/>
      <c r="QFM56" s="12"/>
      <c r="QFN56" s="12"/>
      <c r="QFO56" s="12"/>
      <c r="QFP56" s="12"/>
      <c r="QFQ56" s="12"/>
      <c r="QFR56" s="12"/>
      <c r="QFS56" s="12"/>
      <c r="QFT56" s="12"/>
      <c r="QFU56" s="12"/>
      <c r="QFV56" s="12"/>
      <c r="QFW56" s="12"/>
      <c r="QFX56" s="12"/>
      <c r="QFY56" s="12"/>
      <c r="QFZ56" s="12"/>
      <c r="QGA56" s="12"/>
      <c r="QGB56" s="12"/>
      <c r="QGC56" s="12"/>
      <c r="QGD56" s="12"/>
      <c r="QGE56" s="12"/>
      <c r="QGF56" s="12"/>
      <c r="QGG56" s="12"/>
      <c r="QGH56" s="12"/>
      <c r="QGI56" s="12"/>
      <c r="QGJ56" s="12"/>
      <c r="QGK56" s="12"/>
      <c r="QGL56" s="12"/>
      <c r="QGM56" s="12"/>
      <c r="QGN56" s="12"/>
      <c r="QGO56" s="12"/>
      <c r="QGP56" s="12"/>
      <c r="QGQ56" s="12"/>
      <c r="QGR56" s="12"/>
      <c r="QGS56" s="12"/>
      <c r="QGT56" s="12"/>
      <c r="QGU56" s="12"/>
      <c r="QGV56" s="12"/>
      <c r="QGW56" s="12"/>
      <c r="QGX56" s="12"/>
      <c r="QGY56" s="12"/>
      <c r="QGZ56" s="12"/>
      <c r="QHA56" s="12"/>
      <c r="QHB56" s="12"/>
      <c r="QHC56" s="12"/>
      <c r="QHD56" s="12"/>
      <c r="QHE56" s="12"/>
      <c r="QHF56" s="12"/>
      <c r="QHG56" s="12"/>
      <c r="QHH56" s="12"/>
      <c r="QHI56" s="12"/>
      <c r="QHJ56" s="12"/>
      <c r="QHK56" s="12"/>
      <c r="QHL56" s="12"/>
      <c r="QHM56" s="12"/>
      <c r="QHN56" s="12"/>
      <c r="QHO56" s="12"/>
      <c r="QHP56" s="12"/>
      <c r="QHQ56" s="12"/>
      <c r="QHR56" s="12"/>
      <c r="QHS56" s="12"/>
      <c r="QHT56" s="12"/>
      <c r="QHU56" s="12"/>
      <c r="QHV56" s="12"/>
      <c r="QHW56" s="12"/>
      <c r="QHX56" s="12"/>
      <c r="QHY56" s="12"/>
      <c r="QHZ56" s="12"/>
      <c r="QIA56" s="12"/>
      <c r="QIB56" s="12"/>
      <c r="QIC56" s="12"/>
      <c r="QID56" s="12"/>
      <c r="QIE56" s="12"/>
      <c r="QIF56" s="12"/>
      <c r="QIG56" s="12"/>
      <c r="QIH56" s="12"/>
      <c r="QII56" s="12"/>
      <c r="QIJ56" s="12"/>
      <c r="QIK56" s="12"/>
      <c r="QIL56" s="12"/>
      <c r="QIM56" s="12"/>
      <c r="QIN56" s="12"/>
      <c r="QIO56" s="12"/>
      <c r="QIP56" s="12"/>
      <c r="QIQ56" s="12"/>
      <c r="QIR56" s="12"/>
      <c r="QIS56" s="12"/>
      <c r="QIT56" s="12"/>
      <c r="QIU56" s="12"/>
      <c r="QIV56" s="12"/>
      <c r="QIW56" s="12"/>
      <c r="QIX56" s="12"/>
      <c r="QIY56" s="12"/>
      <c r="QIZ56" s="12"/>
      <c r="QJA56" s="12"/>
      <c r="QJB56" s="12"/>
      <c r="QJC56" s="12"/>
      <c r="QJD56" s="12"/>
      <c r="QJE56" s="12"/>
      <c r="QJF56" s="12"/>
      <c r="QJG56" s="12"/>
      <c r="QJH56" s="12"/>
      <c r="QJI56" s="12"/>
      <c r="QJJ56" s="12"/>
      <c r="QJK56" s="12"/>
      <c r="QJL56" s="12"/>
      <c r="QJM56" s="12"/>
      <c r="QJN56" s="12"/>
      <c r="QJO56" s="12"/>
      <c r="QJP56" s="12"/>
      <c r="QJQ56" s="12"/>
      <c r="QJR56" s="12"/>
      <c r="QJS56" s="12"/>
      <c r="QJT56" s="12"/>
      <c r="QJU56" s="12"/>
      <c r="QJV56" s="12"/>
      <c r="QJW56" s="12"/>
      <c r="QJX56" s="12"/>
      <c r="QJY56" s="12"/>
      <c r="QJZ56" s="12"/>
      <c r="QKA56" s="12"/>
      <c r="QKB56" s="12"/>
      <c r="QKC56" s="12"/>
      <c r="QKD56" s="12"/>
      <c r="QKE56" s="12"/>
      <c r="QKF56" s="12"/>
      <c r="QKG56" s="12"/>
      <c r="QKH56" s="12"/>
      <c r="QKI56" s="12"/>
      <c r="QKJ56" s="12"/>
      <c r="QKK56" s="12"/>
      <c r="QKL56" s="12"/>
      <c r="QKM56" s="12"/>
      <c r="QKN56" s="12"/>
      <c r="QKO56" s="12"/>
      <c r="QKP56" s="12"/>
      <c r="QKQ56" s="12"/>
      <c r="QKR56" s="12"/>
      <c r="QKS56" s="12"/>
      <c r="QKT56" s="12"/>
      <c r="QKU56" s="12"/>
      <c r="QKV56" s="12"/>
      <c r="QKW56" s="12"/>
      <c r="QKX56" s="12"/>
      <c r="QKY56" s="12"/>
      <c r="QKZ56" s="12"/>
      <c r="QLA56" s="12"/>
      <c r="QLB56" s="12"/>
      <c r="QLC56" s="12"/>
      <c r="QLD56" s="12"/>
      <c r="QLE56" s="12"/>
      <c r="QLF56" s="12"/>
      <c r="QLG56" s="12"/>
      <c r="QLH56" s="12"/>
      <c r="QLI56" s="12"/>
      <c r="QLJ56" s="12"/>
      <c r="QLK56" s="12"/>
      <c r="QLL56" s="12"/>
      <c r="QLM56" s="12"/>
      <c r="QLN56" s="12"/>
      <c r="QLO56" s="12"/>
      <c r="QLP56" s="12"/>
      <c r="QLQ56" s="12"/>
      <c r="QLR56" s="12"/>
      <c r="QLS56" s="12"/>
      <c r="QLT56" s="12"/>
      <c r="QLU56" s="12"/>
      <c r="QLV56" s="12"/>
      <c r="QLW56" s="12"/>
      <c r="QLX56" s="12"/>
      <c r="QLY56" s="12"/>
      <c r="QLZ56" s="12"/>
      <c r="QMA56" s="12"/>
      <c r="QMB56" s="12"/>
      <c r="QMC56" s="12"/>
      <c r="QMD56" s="12"/>
      <c r="QME56" s="12"/>
      <c r="QMF56" s="12"/>
      <c r="QMG56" s="12"/>
      <c r="QMH56" s="12"/>
      <c r="QMI56" s="12"/>
      <c r="QMJ56" s="12"/>
      <c r="QMK56" s="12"/>
      <c r="QML56" s="12"/>
      <c r="QMM56" s="12"/>
      <c r="QMN56" s="12"/>
      <c r="QMO56" s="12"/>
      <c r="QMP56" s="12"/>
      <c r="QMQ56" s="12"/>
      <c r="QMR56" s="12"/>
      <c r="QMS56" s="12"/>
      <c r="QMT56" s="12"/>
      <c r="QMU56" s="12"/>
      <c r="QMV56" s="12"/>
      <c r="QMW56" s="12"/>
      <c r="QMX56" s="12"/>
      <c r="QMY56" s="12"/>
      <c r="QMZ56" s="12"/>
      <c r="QNA56" s="12"/>
      <c r="QNB56" s="12"/>
      <c r="QNC56" s="12"/>
      <c r="QND56" s="12"/>
      <c r="QNE56" s="12"/>
      <c r="QNF56" s="12"/>
      <c r="QNG56" s="12"/>
      <c r="QNH56" s="12"/>
      <c r="QNI56" s="12"/>
      <c r="QNJ56" s="12"/>
      <c r="QNK56" s="12"/>
      <c r="QNL56" s="12"/>
      <c r="QNM56" s="12"/>
      <c r="QNN56" s="12"/>
      <c r="QNO56" s="12"/>
      <c r="QNP56" s="12"/>
      <c r="QNQ56" s="12"/>
      <c r="QNR56" s="12"/>
      <c r="QNS56" s="12"/>
      <c r="QNT56" s="12"/>
      <c r="QNU56" s="12"/>
      <c r="QNV56" s="12"/>
      <c r="QNW56" s="12"/>
      <c r="QNX56" s="12"/>
      <c r="QNY56" s="12"/>
      <c r="QNZ56" s="12"/>
      <c r="QOA56" s="12"/>
      <c r="QOB56" s="12"/>
      <c r="QOC56" s="12"/>
      <c r="QOD56" s="12"/>
      <c r="QOE56" s="12"/>
      <c r="QOF56" s="12"/>
      <c r="QOG56" s="12"/>
      <c r="QOH56" s="12"/>
      <c r="QOI56" s="12"/>
      <c r="QOJ56" s="12"/>
      <c r="QOK56" s="12"/>
      <c r="QOL56" s="12"/>
      <c r="QOM56" s="12"/>
      <c r="QON56" s="12"/>
      <c r="QOO56" s="12"/>
      <c r="QOP56" s="12"/>
      <c r="QOQ56" s="12"/>
      <c r="QOR56" s="12"/>
      <c r="QOS56" s="12"/>
      <c r="QOT56" s="12"/>
      <c r="QOU56" s="12"/>
      <c r="QOV56" s="12"/>
      <c r="QOW56" s="12"/>
      <c r="QOX56" s="12"/>
      <c r="QOY56" s="12"/>
      <c r="QOZ56" s="12"/>
      <c r="QPA56" s="12"/>
      <c r="QPB56" s="12"/>
      <c r="QPC56" s="12"/>
      <c r="QPD56" s="12"/>
      <c r="QPE56" s="12"/>
      <c r="QPF56" s="12"/>
      <c r="QPG56" s="12"/>
      <c r="QPH56" s="12"/>
      <c r="QPI56" s="12"/>
      <c r="QPJ56" s="12"/>
      <c r="QPK56" s="12"/>
      <c r="QPL56" s="12"/>
      <c r="QPM56" s="12"/>
      <c r="QPN56" s="12"/>
      <c r="QPO56" s="12"/>
      <c r="QPP56" s="12"/>
      <c r="QPQ56" s="12"/>
      <c r="QPR56" s="12"/>
      <c r="QPS56" s="12"/>
      <c r="QPT56" s="12"/>
      <c r="QPU56" s="12"/>
      <c r="QPV56" s="12"/>
      <c r="QPW56" s="12"/>
      <c r="QPX56" s="12"/>
      <c r="QPY56" s="12"/>
      <c r="QPZ56" s="12"/>
      <c r="QQA56" s="12"/>
      <c r="QQB56" s="12"/>
      <c r="QQC56" s="12"/>
      <c r="QQD56" s="12"/>
      <c r="QQE56" s="12"/>
      <c r="QQF56" s="12"/>
      <c r="QQG56" s="12"/>
      <c r="QQH56" s="12"/>
      <c r="QQI56" s="12"/>
      <c r="QQJ56" s="12"/>
      <c r="QQK56" s="12"/>
      <c r="QQL56" s="12"/>
      <c r="QQM56" s="12"/>
      <c r="QQN56" s="12"/>
      <c r="QQO56" s="12"/>
      <c r="QQP56" s="12"/>
      <c r="QQQ56" s="12"/>
      <c r="QQR56" s="12"/>
      <c r="QQS56" s="12"/>
      <c r="QQT56" s="12"/>
      <c r="QQU56" s="12"/>
      <c r="QQV56" s="12"/>
      <c r="QQW56" s="12"/>
      <c r="QQX56" s="12"/>
      <c r="QQY56" s="12"/>
      <c r="QQZ56" s="12"/>
      <c r="QRA56" s="12"/>
      <c r="QRB56" s="12"/>
      <c r="QRC56" s="12"/>
      <c r="QRD56" s="12"/>
      <c r="QRE56" s="12"/>
      <c r="QRF56" s="12"/>
      <c r="QRG56" s="12"/>
      <c r="QRH56" s="12"/>
      <c r="QRI56" s="12"/>
      <c r="QRJ56" s="12"/>
      <c r="QRK56" s="12"/>
      <c r="QRL56" s="12"/>
      <c r="QRM56" s="12"/>
      <c r="QRN56" s="12"/>
      <c r="QRO56" s="12"/>
      <c r="QRP56" s="12"/>
      <c r="QRQ56" s="12"/>
      <c r="QRR56" s="12"/>
      <c r="QRS56" s="12"/>
      <c r="QRT56" s="12"/>
      <c r="QRU56" s="12"/>
      <c r="QRV56" s="12"/>
      <c r="QRW56" s="12"/>
      <c r="QRX56" s="12"/>
      <c r="QRY56" s="12"/>
      <c r="QRZ56" s="12"/>
      <c r="QSA56" s="12"/>
      <c r="QSB56" s="12"/>
      <c r="QSC56" s="12"/>
      <c r="QSD56" s="12"/>
      <c r="QSE56" s="12"/>
      <c r="QSF56" s="12"/>
      <c r="QSG56" s="12"/>
      <c r="QSH56" s="12"/>
      <c r="QSI56" s="12"/>
      <c r="QSJ56" s="12"/>
      <c r="QSK56" s="12"/>
      <c r="QSL56" s="12"/>
      <c r="QSM56" s="12"/>
      <c r="QSN56" s="12"/>
      <c r="QSO56" s="12"/>
      <c r="QSP56" s="12"/>
      <c r="QSQ56" s="12"/>
      <c r="QSR56" s="12"/>
      <c r="QSS56" s="12"/>
      <c r="QST56" s="12"/>
      <c r="QSU56" s="12"/>
      <c r="QSV56" s="12"/>
      <c r="QSW56" s="12"/>
      <c r="QSX56" s="12"/>
      <c r="QSY56" s="12"/>
      <c r="QSZ56" s="12"/>
      <c r="QTA56" s="12"/>
      <c r="QTB56" s="12"/>
      <c r="QTC56" s="12"/>
      <c r="QTD56" s="12"/>
      <c r="QTE56" s="12"/>
      <c r="QTF56" s="12"/>
      <c r="QTG56" s="12"/>
      <c r="QTH56" s="12"/>
      <c r="QTI56" s="12"/>
      <c r="QTJ56" s="12"/>
      <c r="QTK56" s="12"/>
      <c r="QTL56" s="12"/>
      <c r="QTM56" s="12"/>
      <c r="QTN56" s="12"/>
      <c r="QTO56" s="12"/>
      <c r="QTP56" s="12"/>
      <c r="QTQ56" s="12"/>
      <c r="QTR56" s="12"/>
      <c r="QTS56" s="12"/>
      <c r="QTT56" s="12"/>
      <c r="QTU56" s="12"/>
      <c r="QTV56" s="12"/>
      <c r="QTW56" s="12"/>
      <c r="QTX56" s="12"/>
      <c r="QTY56" s="12"/>
      <c r="QTZ56" s="12"/>
      <c r="QUA56" s="12"/>
      <c r="QUB56" s="12"/>
      <c r="QUC56" s="12"/>
      <c r="QUD56" s="12"/>
      <c r="QUE56" s="12"/>
      <c r="QUF56" s="12"/>
      <c r="QUG56" s="12"/>
      <c r="QUH56" s="12"/>
      <c r="QUI56" s="12"/>
      <c r="QUJ56" s="12"/>
      <c r="QUK56" s="12"/>
      <c r="QUL56" s="12"/>
      <c r="QUM56" s="12"/>
      <c r="QUN56" s="12"/>
      <c r="QUO56" s="12"/>
      <c r="QUP56" s="12"/>
      <c r="QUQ56" s="12"/>
      <c r="QUR56" s="12"/>
      <c r="QUS56" s="12"/>
      <c r="QUT56" s="12"/>
      <c r="QUU56" s="12"/>
      <c r="QUV56" s="12"/>
      <c r="QUW56" s="12"/>
      <c r="QUX56" s="12"/>
      <c r="QUY56" s="12"/>
      <c r="QUZ56" s="12"/>
      <c r="QVA56" s="12"/>
      <c r="QVB56" s="12"/>
      <c r="QVC56" s="12"/>
      <c r="QVD56" s="12"/>
      <c r="QVE56" s="12"/>
      <c r="QVF56" s="12"/>
      <c r="QVG56" s="12"/>
      <c r="QVH56" s="12"/>
      <c r="QVI56" s="12"/>
      <c r="QVJ56" s="12"/>
      <c r="QVK56" s="12"/>
      <c r="QVL56" s="12"/>
      <c r="QVM56" s="12"/>
      <c r="QVN56" s="12"/>
      <c r="QVO56" s="12"/>
      <c r="QVP56" s="12"/>
      <c r="QVQ56" s="12"/>
      <c r="QVR56" s="12"/>
      <c r="QVS56" s="12"/>
      <c r="QVT56" s="12"/>
      <c r="QVU56" s="12"/>
      <c r="QVV56" s="12"/>
      <c r="QVW56" s="12"/>
      <c r="QVX56" s="12"/>
      <c r="QVY56" s="12"/>
      <c r="QVZ56" s="12"/>
      <c r="QWA56" s="12"/>
      <c r="QWB56" s="12"/>
      <c r="QWC56" s="12"/>
      <c r="QWD56" s="12"/>
      <c r="QWE56" s="12"/>
      <c r="QWF56" s="12"/>
      <c r="QWG56" s="12"/>
      <c r="QWH56" s="12"/>
      <c r="QWI56" s="12"/>
      <c r="QWJ56" s="12"/>
      <c r="QWK56" s="12"/>
      <c r="QWL56" s="12"/>
      <c r="QWM56" s="12"/>
      <c r="QWN56" s="12"/>
      <c r="QWO56" s="12"/>
      <c r="QWP56" s="12"/>
      <c r="QWQ56" s="12"/>
      <c r="QWR56" s="12"/>
      <c r="QWS56" s="12"/>
      <c r="QWT56" s="12"/>
      <c r="QWU56" s="12"/>
      <c r="QWV56" s="12"/>
      <c r="QWW56" s="12"/>
      <c r="QWX56" s="12"/>
      <c r="QWY56" s="12"/>
      <c r="QWZ56" s="12"/>
      <c r="QXA56" s="12"/>
      <c r="QXB56" s="12"/>
      <c r="QXC56" s="12"/>
      <c r="QXD56" s="12"/>
      <c r="QXE56" s="12"/>
      <c r="QXF56" s="12"/>
      <c r="QXG56" s="12"/>
      <c r="QXH56" s="12"/>
      <c r="QXI56" s="12"/>
      <c r="QXJ56" s="12"/>
      <c r="QXK56" s="12"/>
      <c r="QXL56" s="12"/>
      <c r="QXM56" s="12"/>
      <c r="QXN56" s="12"/>
      <c r="QXO56" s="12"/>
      <c r="QXP56" s="12"/>
      <c r="QXQ56" s="12"/>
      <c r="QXR56" s="12"/>
      <c r="QXS56" s="12"/>
      <c r="QXT56" s="12"/>
      <c r="QXU56" s="12"/>
      <c r="QXV56" s="12"/>
      <c r="QXW56" s="12"/>
      <c r="QXX56" s="12"/>
      <c r="QXY56" s="12"/>
      <c r="QXZ56" s="12"/>
      <c r="QYA56" s="12"/>
      <c r="QYB56" s="12"/>
      <c r="QYC56" s="12"/>
      <c r="QYD56" s="12"/>
      <c r="QYE56" s="12"/>
      <c r="QYF56" s="12"/>
      <c r="QYG56" s="12"/>
      <c r="QYH56" s="12"/>
      <c r="QYI56" s="12"/>
      <c r="QYJ56" s="12"/>
      <c r="QYK56" s="12"/>
      <c r="QYL56" s="12"/>
      <c r="QYM56" s="12"/>
      <c r="QYN56" s="12"/>
      <c r="QYO56" s="12"/>
      <c r="QYP56" s="12"/>
      <c r="QYQ56" s="12"/>
      <c r="QYR56" s="12"/>
      <c r="QYS56" s="12"/>
      <c r="QYT56" s="12"/>
      <c r="QYU56" s="12"/>
      <c r="QYV56" s="12"/>
      <c r="QYW56" s="12"/>
      <c r="QYX56" s="12"/>
      <c r="QYY56" s="12"/>
      <c r="QYZ56" s="12"/>
      <c r="QZA56" s="12"/>
      <c r="QZB56" s="12"/>
      <c r="QZC56" s="12"/>
      <c r="QZD56" s="12"/>
      <c r="QZE56" s="12"/>
      <c r="QZF56" s="12"/>
      <c r="QZG56" s="12"/>
      <c r="QZH56" s="12"/>
      <c r="QZI56" s="12"/>
      <c r="QZJ56" s="12"/>
      <c r="QZK56" s="12"/>
      <c r="QZL56" s="12"/>
      <c r="QZM56" s="12"/>
      <c r="QZN56" s="12"/>
      <c r="QZO56" s="12"/>
      <c r="QZP56" s="12"/>
      <c r="QZQ56" s="12"/>
      <c r="QZR56" s="12"/>
      <c r="QZS56" s="12"/>
      <c r="QZT56" s="12"/>
      <c r="QZU56" s="12"/>
      <c r="QZV56" s="12"/>
      <c r="QZW56" s="12"/>
      <c r="QZX56" s="12"/>
      <c r="QZY56" s="12"/>
      <c r="QZZ56" s="12"/>
      <c r="RAA56" s="12"/>
      <c r="RAB56" s="12"/>
      <c r="RAC56" s="12"/>
      <c r="RAD56" s="12"/>
      <c r="RAE56" s="12"/>
      <c r="RAF56" s="12"/>
      <c r="RAG56" s="12"/>
      <c r="RAH56" s="12"/>
      <c r="RAI56" s="12"/>
      <c r="RAJ56" s="12"/>
      <c r="RAK56" s="12"/>
      <c r="RAL56" s="12"/>
      <c r="RAM56" s="12"/>
      <c r="RAN56" s="12"/>
      <c r="RAO56" s="12"/>
      <c r="RAP56" s="12"/>
      <c r="RAQ56" s="12"/>
      <c r="RAR56" s="12"/>
      <c r="RAS56" s="12"/>
      <c r="RAT56" s="12"/>
      <c r="RAU56" s="12"/>
      <c r="RAV56" s="12"/>
      <c r="RAW56" s="12"/>
      <c r="RAX56" s="12"/>
      <c r="RAY56" s="12"/>
      <c r="RAZ56" s="12"/>
      <c r="RBA56" s="12"/>
      <c r="RBB56" s="12"/>
      <c r="RBC56" s="12"/>
      <c r="RBD56" s="12"/>
      <c r="RBE56" s="12"/>
      <c r="RBF56" s="12"/>
      <c r="RBG56" s="12"/>
      <c r="RBH56" s="12"/>
      <c r="RBI56" s="12"/>
      <c r="RBJ56" s="12"/>
      <c r="RBK56" s="12"/>
      <c r="RBL56" s="12"/>
      <c r="RBM56" s="12"/>
      <c r="RBN56" s="12"/>
      <c r="RBO56" s="12"/>
      <c r="RBP56" s="12"/>
      <c r="RBQ56" s="12"/>
      <c r="RBR56" s="12"/>
      <c r="RBS56" s="12"/>
      <c r="RBT56" s="12"/>
      <c r="RBU56" s="12"/>
      <c r="RBV56" s="12"/>
      <c r="RBW56" s="12"/>
      <c r="RBX56" s="12"/>
      <c r="RBY56" s="12"/>
      <c r="RBZ56" s="12"/>
      <c r="RCA56" s="12"/>
      <c r="RCB56" s="12"/>
      <c r="RCC56" s="12"/>
      <c r="RCD56" s="12"/>
      <c r="RCE56" s="12"/>
      <c r="RCF56" s="12"/>
      <c r="RCG56" s="12"/>
      <c r="RCH56" s="12"/>
      <c r="RCI56" s="12"/>
      <c r="RCJ56" s="12"/>
      <c r="RCK56" s="12"/>
      <c r="RCL56" s="12"/>
      <c r="RCM56" s="12"/>
      <c r="RCN56" s="12"/>
      <c r="RCO56" s="12"/>
      <c r="RCP56" s="12"/>
      <c r="RCQ56" s="12"/>
      <c r="RCR56" s="12"/>
      <c r="RCS56" s="12"/>
      <c r="RCT56" s="12"/>
      <c r="RCU56" s="12"/>
      <c r="RCV56" s="12"/>
      <c r="RCW56" s="12"/>
      <c r="RCX56" s="12"/>
      <c r="RCY56" s="12"/>
      <c r="RCZ56" s="12"/>
      <c r="RDA56" s="12"/>
      <c r="RDB56" s="12"/>
      <c r="RDC56" s="12"/>
      <c r="RDD56" s="12"/>
      <c r="RDE56" s="12"/>
      <c r="RDF56" s="12"/>
      <c r="RDG56" s="12"/>
      <c r="RDH56" s="12"/>
      <c r="RDI56" s="12"/>
      <c r="RDJ56" s="12"/>
      <c r="RDK56" s="12"/>
      <c r="RDL56" s="12"/>
      <c r="RDM56" s="12"/>
      <c r="RDN56" s="12"/>
      <c r="RDO56" s="12"/>
      <c r="RDP56" s="12"/>
      <c r="RDQ56" s="12"/>
      <c r="RDR56" s="12"/>
      <c r="RDS56" s="12"/>
      <c r="RDT56" s="12"/>
      <c r="RDU56" s="12"/>
      <c r="RDV56" s="12"/>
      <c r="RDW56" s="12"/>
      <c r="RDX56" s="12"/>
      <c r="RDY56" s="12"/>
      <c r="RDZ56" s="12"/>
      <c r="REA56" s="12"/>
      <c r="REB56" s="12"/>
      <c r="REC56" s="12"/>
      <c r="RED56" s="12"/>
      <c r="REE56" s="12"/>
      <c r="REF56" s="12"/>
      <c r="REG56" s="12"/>
      <c r="REH56" s="12"/>
      <c r="REI56" s="12"/>
      <c r="REJ56" s="12"/>
      <c r="REK56" s="12"/>
      <c r="REL56" s="12"/>
      <c r="REM56" s="12"/>
      <c r="REN56" s="12"/>
      <c r="REO56" s="12"/>
      <c r="REP56" s="12"/>
      <c r="REQ56" s="12"/>
      <c r="RER56" s="12"/>
      <c r="RES56" s="12"/>
      <c r="RET56" s="12"/>
      <c r="REU56" s="12"/>
      <c r="REV56" s="12"/>
      <c r="REW56" s="12"/>
      <c r="REX56" s="12"/>
      <c r="REY56" s="12"/>
      <c r="REZ56" s="12"/>
      <c r="RFA56" s="12"/>
      <c r="RFB56" s="12"/>
      <c r="RFC56" s="12"/>
      <c r="RFD56" s="12"/>
      <c r="RFE56" s="12"/>
      <c r="RFF56" s="12"/>
      <c r="RFG56" s="12"/>
      <c r="RFH56" s="12"/>
      <c r="RFI56" s="12"/>
      <c r="RFJ56" s="12"/>
      <c r="RFK56" s="12"/>
      <c r="RFL56" s="12"/>
      <c r="RFM56" s="12"/>
      <c r="RFN56" s="12"/>
      <c r="RFO56" s="12"/>
      <c r="RFP56" s="12"/>
      <c r="RFQ56" s="12"/>
      <c r="RFR56" s="12"/>
      <c r="RFS56" s="12"/>
      <c r="RFT56" s="12"/>
      <c r="RFU56" s="12"/>
      <c r="RFV56" s="12"/>
      <c r="RFW56" s="12"/>
      <c r="RFX56" s="12"/>
      <c r="RFY56" s="12"/>
      <c r="RFZ56" s="12"/>
      <c r="RGA56" s="12"/>
      <c r="RGB56" s="12"/>
      <c r="RGC56" s="12"/>
      <c r="RGD56" s="12"/>
      <c r="RGE56" s="12"/>
      <c r="RGF56" s="12"/>
      <c r="RGG56" s="12"/>
      <c r="RGH56" s="12"/>
      <c r="RGI56" s="12"/>
      <c r="RGJ56" s="12"/>
      <c r="RGK56" s="12"/>
      <c r="RGL56" s="12"/>
      <c r="RGM56" s="12"/>
      <c r="RGN56" s="12"/>
      <c r="RGO56" s="12"/>
      <c r="RGP56" s="12"/>
      <c r="RGQ56" s="12"/>
      <c r="RGR56" s="12"/>
      <c r="RGS56" s="12"/>
      <c r="RGT56" s="12"/>
      <c r="RGU56" s="12"/>
      <c r="RGV56" s="12"/>
      <c r="RGW56" s="12"/>
      <c r="RGX56" s="12"/>
      <c r="RGY56" s="12"/>
      <c r="RGZ56" s="12"/>
      <c r="RHA56" s="12"/>
      <c r="RHB56" s="12"/>
      <c r="RHC56" s="12"/>
      <c r="RHD56" s="12"/>
      <c r="RHE56" s="12"/>
      <c r="RHF56" s="12"/>
      <c r="RHG56" s="12"/>
      <c r="RHH56" s="12"/>
      <c r="RHI56" s="12"/>
      <c r="RHJ56" s="12"/>
      <c r="RHK56" s="12"/>
      <c r="RHL56" s="12"/>
      <c r="RHM56" s="12"/>
      <c r="RHN56" s="12"/>
      <c r="RHO56" s="12"/>
      <c r="RHP56" s="12"/>
      <c r="RHQ56" s="12"/>
      <c r="RHR56" s="12"/>
      <c r="RHS56" s="12"/>
      <c r="RHT56" s="12"/>
      <c r="RHU56" s="12"/>
      <c r="RHV56" s="12"/>
      <c r="RHW56" s="12"/>
      <c r="RHX56" s="12"/>
      <c r="RHY56" s="12"/>
      <c r="RHZ56" s="12"/>
      <c r="RIA56" s="12"/>
      <c r="RIB56" s="12"/>
      <c r="RIC56" s="12"/>
      <c r="RID56" s="12"/>
      <c r="RIE56" s="12"/>
      <c r="RIF56" s="12"/>
      <c r="RIG56" s="12"/>
      <c r="RIH56" s="12"/>
      <c r="RII56" s="12"/>
      <c r="RIJ56" s="12"/>
      <c r="RIK56" s="12"/>
      <c r="RIL56" s="12"/>
      <c r="RIM56" s="12"/>
      <c r="RIN56" s="12"/>
      <c r="RIO56" s="12"/>
      <c r="RIP56" s="12"/>
      <c r="RIQ56" s="12"/>
      <c r="RIR56" s="12"/>
      <c r="RIS56" s="12"/>
      <c r="RIT56" s="12"/>
      <c r="RIU56" s="12"/>
      <c r="RIV56" s="12"/>
      <c r="RIW56" s="12"/>
      <c r="RIX56" s="12"/>
      <c r="RIY56" s="12"/>
      <c r="RIZ56" s="12"/>
      <c r="RJA56" s="12"/>
      <c r="RJB56" s="12"/>
      <c r="RJC56" s="12"/>
      <c r="RJD56" s="12"/>
      <c r="RJE56" s="12"/>
      <c r="RJF56" s="12"/>
      <c r="RJG56" s="12"/>
      <c r="RJH56" s="12"/>
      <c r="RJI56" s="12"/>
      <c r="RJJ56" s="12"/>
      <c r="RJK56" s="12"/>
      <c r="RJL56" s="12"/>
      <c r="RJM56" s="12"/>
      <c r="RJN56" s="12"/>
      <c r="RJO56" s="12"/>
      <c r="RJP56" s="12"/>
      <c r="RJQ56" s="12"/>
      <c r="RJR56" s="12"/>
      <c r="RJS56" s="12"/>
      <c r="RJT56" s="12"/>
      <c r="RJU56" s="12"/>
      <c r="RJV56" s="12"/>
      <c r="RJW56" s="12"/>
      <c r="RJX56" s="12"/>
      <c r="RJY56" s="12"/>
      <c r="RJZ56" s="12"/>
      <c r="RKA56" s="12"/>
      <c r="RKB56" s="12"/>
      <c r="RKC56" s="12"/>
      <c r="RKD56" s="12"/>
      <c r="RKE56" s="12"/>
      <c r="RKF56" s="12"/>
      <c r="RKG56" s="12"/>
      <c r="RKH56" s="12"/>
      <c r="RKI56" s="12"/>
      <c r="RKJ56" s="12"/>
      <c r="RKK56" s="12"/>
      <c r="RKL56" s="12"/>
      <c r="RKM56" s="12"/>
      <c r="RKN56" s="12"/>
      <c r="RKO56" s="12"/>
      <c r="RKP56" s="12"/>
      <c r="RKQ56" s="12"/>
      <c r="RKR56" s="12"/>
      <c r="RKS56" s="12"/>
      <c r="RKT56" s="12"/>
      <c r="RKU56" s="12"/>
      <c r="RKV56" s="12"/>
      <c r="RKW56" s="12"/>
      <c r="RKX56" s="12"/>
      <c r="RKY56" s="12"/>
      <c r="RKZ56" s="12"/>
      <c r="RLA56" s="12"/>
      <c r="RLB56" s="12"/>
      <c r="RLC56" s="12"/>
      <c r="RLD56" s="12"/>
      <c r="RLE56" s="12"/>
      <c r="RLF56" s="12"/>
      <c r="RLG56" s="12"/>
      <c r="RLH56" s="12"/>
      <c r="RLI56" s="12"/>
      <c r="RLJ56" s="12"/>
      <c r="RLK56" s="12"/>
      <c r="RLL56" s="12"/>
      <c r="RLM56" s="12"/>
      <c r="RLN56" s="12"/>
      <c r="RLO56" s="12"/>
      <c r="RLP56" s="12"/>
      <c r="RLQ56" s="12"/>
      <c r="RLR56" s="12"/>
      <c r="RLS56" s="12"/>
      <c r="RLT56" s="12"/>
      <c r="RLU56" s="12"/>
      <c r="RLV56" s="12"/>
      <c r="RLW56" s="12"/>
      <c r="RLX56" s="12"/>
      <c r="RLY56" s="12"/>
      <c r="RLZ56" s="12"/>
      <c r="RMA56" s="12"/>
      <c r="RMB56" s="12"/>
      <c r="RMC56" s="12"/>
      <c r="RMD56" s="12"/>
      <c r="RME56" s="12"/>
      <c r="RMF56" s="12"/>
      <c r="RMG56" s="12"/>
      <c r="RMH56" s="12"/>
      <c r="RMI56" s="12"/>
      <c r="RMJ56" s="12"/>
      <c r="RMK56" s="12"/>
      <c r="RML56" s="12"/>
      <c r="RMM56" s="12"/>
      <c r="RMN56" s="12"/>
      <c r="RMO56" s="12"/>
      <c r="RMP56" s="12"/>
      <c r="RMQ56" s="12"/>
      <c r="RMR56" s="12"/>
      <c r="RMS56" s="12"/>
      <c r="RMT56" s="12"/>
      <c r="RMU56" s="12"/>
      <c r="RMV56" s="12"/>
      <c r="RMW56" s="12"/>
      <c r="RMX56" s="12"/>
      <c r="RMY56" s="12"/>
      <c r="RMZ56" s="12"/>
      <c r="RNA56" s="12"/>
      <c r="RNB56" s="12"/>
      <c r="RNC56" s="12"/>
      <c r="RND56" s="12"/>
      <c r="RNE56" s="12"/>
      <c r="RNF56" s="12"/>
      <c r="RNG56" s="12"/>
      <c r="RNH56" s="12"/>
      <c r="RNI56" s="12"/>
      <c r="RNJ56" s="12"/>
      <c r="RNK56" s="12"/>
      <c r="RNL56" s="12"/>
      <c r="RNM56" s="12"/>
      <c r="RNN56" s="12"/>
      <c r="RNO56" s="12"/>
      <c r="RNP56" s="12"/>
      <c r="RNQ56" s="12"/>
      <c r="RNR56" s="12"/>
      <c r="RNS56" s="12"/>
      <c r="RNT56" s="12"/>
      <c r="RNU56" s="12"/>
      <c r="RNV56" s="12"/>
      <c r="RNW56" s="12"/>
      <c r="RNX56" s="12"/>
      <c r="RNY56" s="12"/>
      <c r="RNZ56" s="12"/>
      <c r="ROA56" s="12"/>
      <c r="ROB56" s="12"/>
      <c r="ROC56" s="12"/>
      <c r="ROD56" s="12"/>
      <c r="ROE56" s="12"/>
      <c r="ROF56" s="12"/>
      <c r="ROG56" s="12"/>
      <c r="ROH56" s="12"/>
      <c r="ROI56" s="12"/>
      <c r="ROJ56" s="12"/>
      <c r="ROK56" s="12"/>
      <c r="ROL56" s="12"/>
      <c r="ROM56" s="12"/>
      <c r="RON56" s="12"/>
      <c r="ROO56" s="12"/>
      <c r="ROP56" s="12"/>
      <c r="ROQ56" s="12"/>
      <c r="ROR56" s="12"/>
      <c r="ROS56" s="12"/>
      <c r="ROT56" s="12"/>
      <c r="ROU56" s="12"/>
      <c r="ROV56" s="12"/>
      <c r="ROW56" s="12"/>
      <c r="ROX56" s="12"/>
      <c r="ROY56" s="12"/>
      <c r="ROZ56" s="12"/>
      <c r="RPA56" s="12"/>
      <c r="RPB56" s="12"/>
      <c r="RPC56" s="12"/>
      <c r="RPD56" s="12"/>
      <c r="RPE56" s="12"/>
      <c r="RPF56" s="12"/>
      <c r="RPG56" s="12"/>
      <c r="RPH56" s="12"/>
      <c r="RPI56" s="12"/>
      <c r="RPJ56" s="12"/>
      <c r="RPK56" s="12"/>
      <c r="RPL56" s="12"/>
      <c r="RPM56" s="12"/>
      <c r="RPN56" s="12"/>
      <c r="RPO56" s="12"/>
      <c r="RPP56" s="12"/>
      <c r="RPQ56" s="12"/>
      <c r="RPR56" s="12"/>
      <c r="RPS56" s="12"/>
      <c r="RPT56" s="12"/>
      <c r="RPU56" s="12"/>
      <c r="RPV56" s="12"/>
      <c r="RPW56" s="12"/>
      <c r="RPX56" s="12"/>
      <c r="RPY56" s="12"/>
      <c r="RPZ56" s="12"/>
      <c r="RQA56" s="12"/>
      <c r="RQB56" s="12"/>
      <c r="RQC56" s="12"/>
      <c r="RQD56" s="12"/>
      <c r="RQE56" s="12"/>
      <c r="RQF56" s="12"/>
      <c r="RQG56" s="12"/>
      <c r="RQH56" s="12"/>
      <c r="RQI56" s="12"/>
      <c r="RQJ56" s="12"/>
      <c r="RQK56" s="12"/>
      <c r="RQL56" s="12"/>
      <c r="RQM56" s="12"/>
      <c r="RQN56" s="12"/>
      <c r="RQO56" s="12"/>
      <c r="RQP56" s="12"/>
      <c r="RQQ56" s="12"/>
      <c r="RQR56" s="12"/>
      <c r="RQS56" s="12"/>
      <c r="RQT56" s="12"/>
      <c r="RQU56" s="12"/>
      <c r="RQV56" s="12"/>
      <c r="RQW56" s="12"/>
      <c r="RQX56" s="12"/>
      <c r="RQY56" s="12"/>
      <c r="RQZ56" s="12"/>
      <c r="RRA56" s="12"/>
      <c r="RRB56" s="12"/>
      <c r="RRC56" s="12"/>
      <c r="RRD56" s="12"/>
      <c r="RRE56" s="12"/>
      <c r="RRF56" s="12"/>
      <c r="RRG56" s="12"/>
      <c r="RRH56" s="12"/>
      <c r="RRI56" s="12"/>
      <c r="RRJ56" s="12"/>
      <c r="RRK56" s="12"/>
      <c r="RRL56" s="12"/>
      <c r="RRM56" s="12"/>
      <c r="RRN56" s="12"/>
      <c r="RRO56" s="12"/>
      <c r="RRP56" s="12"/>
      <c r="RRQ56" s="12"/>
      <c r="RRR56" s="12"/>
      <c r="RRS56" s="12"/>
      <c r="RRT56" s="12"/>
      <c r="RRU56" s="12"/>
      <c r="RRV56" s="12"/>
      <c r="RRW56" s="12"/>
      <c r="RRX56" s="12"/>
      <c r="RRY56" s="12"/>
      <c r="RRZ56" s="12"/>
      <c r="RSA56" s="12"/>
      <c r="RSB56" s="12"/>
      <c r="RSC56" s="12"/>
      <c r="RSD56" s="12"/>
      <c r="RSE56" s="12"/>
      <c r="RSF56" s="12"/>
      <c r="RSG56" s="12"/>
      <c r="RSH56" s="12"/>
      <c r="RSI56" s="12"/>
      <c r="RSJ56" s="12"/>
      <c r="RSK56" s="12"/>
      <c r="RSL56" s="12"/>
      <c r="RSM56" s="12"/>
      <c r="RSN56" s="12"/>
      <c r="RSO56" s="12"/>
      <c r="RSP56" s="12"/>
      <c r="RSQ56" s="12"/>
      <c r="RSR56" s="12"/>
      <c r="RSS56" s="12"/>
      <c r="RST56" s="12"/>
      <c r="RSU56" s="12"/>
      <c r="RSV56" s="12"/>
      <c r="RSW56" s="12"/>
      <c r="RSX56" s="12"/>
      <c r="RSY56" s="12"/>
      <c r="RSZ56" s="12"/>
      <c r="RTA56" s="12"/>
      <c r="RTB56" s="12"/>
      <c r="RTC56" s="12"/>
      <c r="RTD56" s="12"/>
      <c r="RTE56" s="12"/>
      <c r="RTF56" s="12"/>
      <c r="RTG56" s="12"/>
      <c r="RTH56" s="12"/>
      <c r="RTI56" s="12"/>
      <c r="RTJ56" s="12"/>
      <c r="RTK56" s="12"/>
      <c r="RTL56" s="12"/>
      <c r="RTM56" s="12"/>
      <c r="RTN56" s="12"/>
      <c r="RTO56" s="12"/>
      <c r="RTP56" s="12"/>
      <c r="RTQ56" s="12"/>
      <c r="RTR56" s="12"/>
      <c r="RTS56" s="12"/>
      <c r="RTT56" s="12"/>
      <c r="RTU56" s="12"/>
      <c r="RTV56" s="12"/>
      <c r="RTW56" s="12"/>
      <c r="RTX56" s="12"/>
      <c r="RTY56" s="12"/>
      <c r="RTZ56" s="12"/>
      <c r="RUA56" s="12"/>
      <c r="RUB56" s="12"/>
      <c r="RUC56" s="12"/>
      <c r="RUD56" s="12"/>
      <c r="RUE56" s="12"/>
      <c r="RUF56" s="12"/>
      <c r="RUG56" s="12"/>
      <c r="RUH56" s="12"/>
      <c r="RUI56" s="12"/>
      <c r="RUJ56" s="12"/>
      <c r="RUK56" s="12"/>
      <c r="RUL56" s="12"/>
      <c r="RUM56" s="12"/>
      <c r="RUN56" s="12"/>
      <c r="RUO56" s="12"/>
      <c r="RUP56" s="12"/>
      <c r="RUQ56" s="12"/>
      <c r="RUR56" s="12"/>
      <c r="RUS56" s="12"/>
      <c r="RUT56" s="12"/>
      <c r="RUU56" s="12"/>
      <c r="RUV56" s="12"/>
      <c r="RUW56" s="12"/>
      <c r="RUX56" s="12"/>
      <c r="RUY56" s="12"/>
      <c r="RUZ56" s="12"/>
      <c r="RVA56" s="12"/>
      <c r="RVB56" s="12"/>
      <c r="RVC56" s="12"/>
      <c r="RVD56" s="12"/>
      <c r="RVE56" s="12"/>
      <c r="RVF56" s="12"/>
      <c r="RVG56" s="12"/>
      <c r="RVH56" s="12"/>
      <c r="RVI56" s="12"/>
      <c r="RVJ56" s="12"/>
      <c r="RVK56" s="12"/>
      <c r="RVL56" s="12"/>
      <c r="RVM56" s="12"/>
      <c r="RVN56" s="12"/>
      <c r="RVO56" s="12"/>
      <c r="RVP56" s="12"/>
      <c r="RVQ56" s="12"/>
      <c r="RVR56" s="12"/>
      <c r="RVS56" s="12"/>
      <c r="RVT56" s="12"/>
      <c r="RVU56" s="12"/>
      <c r="RVV56" s="12"/>
      <c r="RVW56" s="12"/>
      <c r="RVX56" s="12"/>
      <c r="RVY56" s="12"/>
      <c r="RVZ56" s="12"/>
      <c r="RWA56" s="12"/>
      <c r="RWB56" s="12"/>
      <c r="RWC56" s="12"/>
      <c r="RWD56" s="12"/>
      <c r="RWE56" s="12"/>
      <c r="RWF56" s="12"/>
      <c r="RWG56" s="12"/>
      <c r="RWH56" s="12"/>
      <c r="RWI56" s="12"/>
      <c r="RWJ56" s="12"/>
      <c r="RWK56" s="12"/>
      <c r="RWL56" s="12"/>
      <c r="RWM56" s="12"/>
      <c r="RWN56" s="12"/>
      <c r="RWO56" s="12"/>
      <c r="RWP56" s="12"/>
      <c r="RWQ56" s="12"/>
      <c r="RWR56" s="12"/>
      <c r="RWS56" s="12"/>
      <c r="RWT56" s="12"/>
      <c r="RWU56" s="12"/>
      <c r="RWV56" s="12"/>
      <c r="RWW56" s="12"/>
      <c r="RWX56" s="12"/>
      <c r="RWY56" s="12"/>
      <c r="RWZ56" s="12"/>
      <c r="RXA56" s="12"/>
      <c r="RXB56" s="12"/>
      <c r="RXC56" s="12"/>
      <c r="RXD56" s="12"/>
      <c r="RXE56" s="12"/>
      <c r="RXF56" s="12"/>
      <c r="RXG56" s="12"/>
      <c r="RXH56" s="12"/>
      <c r="RXI56" s="12"/>
      <c r="RXJ56" s="12"/>
      <c r="RXK56" s="12"/>
      <c r="RXL56" s="12"/>
      <c r="RXM56" s="12"/>
      <c r="RXN56" s="12"/>
      <c r="RXO56" s="12"/>
      <c r="RXP56" s="12"/>
      <c r="RXQ56" s="12"/>
      <c r="RXR56" s="12"/>
      <c r="RXS56" s="12"/>
      <c r="RXT56" s="12"/>
      <c r="RXU56" s="12"/>
      <c r="RXV56" s="12"/>
      <c r="RXW56" s="12"/>
      <c r="RXX56" s="12"/>
      <c r="RXY56" s="12"/>
      <c r="RXZ56" s="12"/>
      <c r="RYA56" s="12"/>
      <c r="RYB56" s="12"/>
      <c r="RYC56" s="12"/>
      <c r="RYD56" s="12"/>
      <c r="RYE56" s="12"/>
      <c r="RYF56" s="12"/>
      <c r="RYG56" s="12"/>
      <c r="RYH56" s="12"/>
      <c r="RYI56" s="12"/>
      <c r="RYJ56" s="12"/>
      <c r="RYK56" s="12"/>
      <c r="RYL56" s="12"/>
      <c r="RYM56" s="12"/>
      <c r="RYN56" s="12"/>
      <c r="RYO56" s="12"/>
      <c r="RYP56" s="12"/>
      <c r="RYQ56" s="12"/>
      <c r="RYR56" s="12"/>
      <c r="RYS56" s="12"/>
      <c r="RYT56" s="12"/>
      <c r="RYU56" s="12"/>
      <c r="RYV56" s="12"/>
      <c r="RYW56" s="12"/>
      <c r="RYX56" s="12"/>
      <c r="RYY56" s="12"/>
      <c r="RYZ56" s="12"/>
      <c r="RZA56" s="12"/>
      <c r="RZB56" s="12"/>
      <c r="RZC56" s="12"/>
      <c r="RZD56" s="12"/>
      <c r="RZE56" s="12"/>
      <c r="RZF56" s="12"/>
      <c r="RZG56" s="12"/>
      <c r="RZH56" s="12"/>
      <c r="RZI56" s="12"/>
      <c r="RZJ56" s="12"/>
      <c r="RZK56" s="12"/>
      <c r="RZL56" s="12"/>
      <c r="RZM56" s="12"/>
      <c r="RZN56" s="12"/>
      <c r="RZO56" s="12"/>
      <c r="RZP56" s="12"/>
      <c r="RZQ56" s="12"/>
      <c r="RZR56" s="12"/>
      <c r="RZS56" s="12"/>
      <c r="RZT56" s="12"/>
      <c r="RZU56" s="12"/>
      <c r="RZV56" s="12"/>
      <c r="RZW56" s="12"/>
      <c r="RZX56" s="12"/>
      <c r="RZY56" s="12"/>
      <c r="RZZ56" s="12"/>
      <c r="SAA56" s="12"/>
      <c r="SAB56" s="12"/>
      <c r="SAC56" s="12"/>
      <c r="SAD56" s="12"/>
      <c r="SAE56" s="12"/>
      <c r="SAF56" s="12"/>
      <c r="SAG56" s="12"/>
      <c r="SAH56" s="12"/>
      <c r="SAI56" s="12"/>
      <c r="SAJ56" s="12"/>
      <c r="SAK56" s="12"/>
      <c r="SAL56" s="12"/>
      <c r="SAM56" s="12"/>
      <c r="SAN56" s="12"/>
      <c r="SAO56" s="12"/>
      <c r="SAP56" s="12"/>
      <c r="SAQ56" s="12"/>
      <c r="SAR56" s="12"/>
      <c r="SAS56" s="12"/>
      <c r="SAT56" s="12"/>
      <c r="SAU56" s="12"/>
      <c r="SAV56" s="12"/>
      <c r="SAW56" s="12"/>
      <c r="SAX56" s="12"/>
      <c r="SAY56" s="12"/>
      <c r="SAZ56" s="12"/>
      <c r="SBA56" s="12"/>
      <c r="SBB56" s="12"/>
      <c r="SBC56" s="12"/>
      <c r="SBD56" s="12"/>
      <c r="SBE56" s="12"/>
      <c r="SBF56" s="12"/>
      <c r="SBG56" s="12"/>
      <c r="SBH56" s="12"/>
      <c r="SBI56" s="12"/>
      <c r="SBJ56" s="12"/>
      <c r="SBK56" s="12"/>
      <c r="SBL56" s="12"/>
      <c r="SBM56" s="12"/>
      <c r="SBN56" s="12"/>
      <c r="SBO56" s="12"/>
      <c r="SBP56" s="12"/>
      <c r="SBQ56" s="12"/>
      <c r="SBR56" s="12"/>
      <c r="SBS56" s="12"/>
      <c r="SBT56" s="12"/>
      <c r="SBU56" s="12"/>
      <c r="SBV56" s="12"/>
      <c r="SBW56" s="12"/>
      <c r="SBX56" s="12"/>
      <c r="SBY56" s="12"/>
      <c r="SBZ56" s="12"/>
      <c r="SCA56" s="12"/>
      <c r="SCB56" s="12"/>
      <c r="SCC56" s="12"/>
      <c r="SCD56" s="12"/>
      <c r="SCE56" s="12"/>
      <c r="SCF56" s="12"/>
      <c r="SCG56" s="12"/>
      <c r="SCH56" s="12"/>
      <c r="SCI56" s="12"/>
      <c r="SCJ56" s="12"/>
      <c r="SCK56" s="12"/>
      <c r="SCL56" s="12"/>
      <c r="SCM56" s="12"/>
      <c r="SCN56" s="12"/>
      <c r="SCO56" s="12"/>
      <c r="SCP56" s="12"/>
      <c r="SCQ56" s="12"/>
      <c r="SCR56" s="12"/>
      <c r="SCS56" s="12"/>
      <c r="SCT56" s="12"/>
      <c r="SCU56" s="12"/>
      <c r="SCV56" s="12"/>
      <c r="SCW56" s="12"/>
      <c r="SCX56" s="12"/>
      <c r="SCY56" s="12"/>
      <c r="SCZ56" s="12"/>
      <c r="SDA56" s="12"/>
      <c r="SDB56" s="12"/>
      <c r="SDC56" s="12"/>
      <c r="SDD56" s="12"/>
      <c r="SDE56" s="12"/>
      <c r="SDF56" s="12"/>
      <c r="SDG56" s="12"/>
      <c r="SDH56" s="12"/>
      <c r="SDI56" s="12"/>
      <c r="SDJ56" s="12"/>
      <c r="SDK56" s="12"/>
      <c r="SDL56" s="12"/>
      <c r="SDM56" s="12"/>
      <c r="SDN56" s="12"/>
      <c r="SDO56" s="12"/>
      <c r="SDP56" s="12"/>
      <c r="SDQ56" s="12"/>
      <c r="SDR56" s="12"/>
      <c r="SDS56" s="12"/>
      <c r="SDT56" s="12"/>
      <c r="SDU56" s="12"/>
      <c r="SDV56" s="12"/>
      <c r="SDW56" s="12"/>
      <c r="SDX56" s="12"/>
      <c r="SDY56" s="12"/>
      <c r="SDZ56" s="12"/>
      <c r="SEA56" s="12"/>
      <c r="SEB56" s="12"/>
      <c r="SEC56" s="12"/>
      <c r="SED56" s="12"/>
      <c r="SEE56" s="12"/>
      <c r="SEF56" s="12"/>
      <c r="SEG56" s="12"/>
      <c r="SEH56" s="12"/>
      <c r="SEI56" s="12"/>
      <c r="SEJ56" s="12"/>
      <c r="SEK56" s="12"/>
      <c r="SEL56" s="12"/>
      <c r="SEM56" s="12"/>
      <c r="SEN56" s="12"/>
      <c r="SEO56" s="12"/>
      <c r="SEP56" s="12"/>
      <c r="SEQ56" s="12"/>
      <c r="SER56" s="12"/>
      <c r="SES56" s="12"/>
      <c r="SET56" s="12"/>
      <c r="SEU56" s="12"/>
      <c r="SEV56" s="12"/>
      <c r="SEW56" s="12"/>
      <c r="SEX56" s="12"/>
      <c r="SEY56" s="12"/>
      <c r="SEZ56" s="12"/>
      <c r="SFA56" s="12"/>
      <c r="SFB56" s="12"/>
      <c r="SFC56" s="12"/>
      <c r="SFD56" s="12"/>
      <c r="SFE56" s="12"/>
      <c r="SFF56" s="12"/>
      <c r="SFG56" s="12"/>
      <c r="SFH56" s="12"/>
      <c r="SFI56" s="12"/>
      <c r="SFJ56" s="12"/>
      <c r="SFK56" s="12"/>
      <c r="SFL56" s="12"/>
      <c r="SFM56" s="12"/>
      <c r="SFN56" s="12"/>
      <c r="SFO56" s="12"/>
      <c r="SFP56" s="12"/>
      <c r="SFQ56" s="12"/>
      <c r="SFR56" s="12"/>
      <c r="SFS56" s="12"/>
      <c r="SFT56" s="12"/>
      <c r="SFU56" s="12"/>
      <c r="SFV56" s="12"/>
      <c r="SFW56" s="12"/>
      <c r="SFX56" s="12"/>
      <c r="SFY56" s="12"/>
      <c r="SFZ56" s="12"/>
      <c r="SGA56" s="12"/>
      <c r="SGB56" s="12"/>
      <c r="SGC56" s="12"/>
      <c r="SGD56" s="12"/>
      <c r="SGE56" s="12"/>
      <c r="SGF56" s="12"/>
      <c r="SGG56" s="12"/>
      <c r="SGH56" s="12"/>
      <c r="SGI56" s="12"/>
      <c r="SGJ56" s="12"/>
      <c r="SGK56" s="12"/>
      <c r="SGL56" s="12"/>
      <c r="SGM56" s="12"/>
      <c r="SGN56" s="12"/>
      <c r="SGO56" s="12"/>
      <c r="SGP56" s="12"/>
      <c r="SGQ56" s="12"/>
      <c r="SGR56" s="12"/>
      <c r="SGS56" s="12"/>
      <c r="SGT56" s="12"/>
      <c r="SGU56" s="12"/>
      <c r="SGV56" s="12"/>
      <c r="SGW56" s="12"/>
      <c r="SGX56" s="12"/>
      <c r="SGY56" s="12"/>
      <c r="SGZ56" s="12"/>
      <c r="SHA56" s="12"/>
      <c r="SHB56" s="12"/>
      <c r="SHC56" s="12"/>
      <c r="SHD56" s="12"/>
      <c r="SHE56" s="12"/>
      <c r="SHF56" s="12"/>
      <c r="SHG56" s="12"/>
      <c r="SHH56" s="12"/>
      <c r="SHI56" s="12"/>
      <c r="SHJ56" s="12"/>
      <c r="SHK56" s="12"/>
      <c r="SHL56" s="12"/>
      <c r="SHM56" s="12"/>
      <c r="SHN56" s="12"/>
      <c r="SHO56" s="12"/>
      <c r="SHP56" s="12"/>
      <c r="SHQ56" s="12"/>
      <c r="SHR56" s="12"/>
      <c r="SHS56" s="12"/>
      <c r="SHT56" s="12"/>
      <c r="SHU56" s="12"/>
      <c r="SHV56" s="12"/>
      <c r="SHW56" s="12"/>
      <c r="SHX56" s="12"/>
      <c r="SHY56" s="12"/>
      <c r="SHZ56" s="12"/>
      <c r="SIA56" s="12"/>
      <c r="SIB56" s="12"/>
      <c r="SIC56" s="12"/>
      <c r="SID56" s="12"/>
      <c r="SIE56" s="12"/>
      <c r="SIF56" s="12"/>
      <c r="SIG56" s="12"/>
      <c r="SIH56" s="12"/>
      <c r="SII56" s="12"/>
      <c r="SIJ56" s="12"/>
      <c r="SIK56" s="12"/>
      <c r="SIL56" s="12"/>
      <c r="SIM56" s="12"/>
      <c r="SIN56" s="12"/>
      <c r="SIO56" s="12"/>
      <c r="SIP56" s="12"/>
      <c r="SIQ56" s="12"/>
      <c r="SIR56" s="12"/>
      <c r="SIS56" s="12"/>
      <c r="SIT56" s="12"/>
      <c r="SIU56" s="12"/>
      <c r="SIV56" s="12"/>
      <c r="SIW56" s="12"/>
      <c r="SIX56" s="12"/>
      <c r="SIY56" s="12"/>
      <c r="SIZ56" s="12"/>
      <c r="SJA56" s="12"/>
      <c r="SJB56" s="12"/>
      <c r="SJC56" s="12"/>
      <c r="SJD56" s="12"/>
      <c r="SJE56" s="12"/>
      <c r="SJF56" s="12"/>
      <c r="SJG56" s="12"/>
      <c r="SJH56" s="12"/>
      <c r="SJI56" s="12"/>
      <c r="SJJ56" s="12"/>
      <c r="SJK56" s="12"/>
      <c r="SJL56" s="12"/>
      <c r="SJM56" s="12"/>
      <c r="SJN56" s="12"/>
      <c r="SJO56" s="12"/>
      <c r="SJP56" s="12"/>
      <c r="SJQ56" s="12"/>
      <c r="SJR56" s="12"/>
      <c r="SJS56" s="12"/>
      <c r="SJT56" s="12"/>
      <c r="SJU56" s="12"/>
      <c r="SJV56" s="12"/>
      <c r="SJW56" s="12"/>
      <c r="SJX56" s="12"/>
      <c r="SJY56" s="12"/>
      <c r="SJZ56" s="12"/>
      <c r="SKA56" s="12"/>
      <c r="SKB56" s="12"/>
      <c r="SKC56" s="12"/>
      <c r="SKD56" s="12"/>
      <c r="SKE56" s="12"/>
      <c r="SKF56" s="12"/>
      <c r="SKG56" s="12"/>
      <c r="SKH56" s="12"/>
      <c r="SKI56" s="12"/>
      <c r="SKJ56" s="12"/>
      <c r="SKK56" s="12"/>
      <c r="SKL56" s="12"/>
      <c r="SKM56" s="12"/>
      <c r="SKN56" s="12"/>
      <c r="SKO56" s="12"/>
      <c r="SKP56" s="12"/>
      <c r="SKQ56" s="12"/>
      <c r="SKR56" s="12"/>
      <c r="SKS56" s="12"/>
      <c r="SKT56" s="12"/>
      <c r="SKU56" s="12"/>
      <c r="SKV56" s="12"/>
      <c r="SKW56" s="12"/>
      <c r="SKX56" s="12"/>
      <c r="SKY56" s="12"/>
      <c r="SKZ56" s="12"/>
      <c r="SLA56" s="12"/>
      <c r="SLB56" s="12"/>
      <c r="SLC56" s="12"/>
      <c r="SLD56" s="12"/>
      <c r="SLE56" s="12"/>
      <c r="SLF56" s="12"/>
      <c r="SLG56" s="12"/>
      <c r="SLH56" s="12"/>
      <c r="SLI56" s="12"/>
      <c r="SLJ56" s="12"/>
      <c r="SLK56" s="12"/>
      <c r="SLL56" s="12"/>
      <c r="SLM56" s="12"/>
      <c r="SLN56" s="12"/>
      <c r="SLO56" s="12"/>
      <c r="SLP56" s="12"/>
      <c r="SLQ56" s="12"/>
      <c r="SLR56" s="12"/>
      <c r="SLS56" s="12"/>
      <c r="SLT56" s="12"/>
      <c r="SLU56" s="12"/>
      <c r="SLV56" s="12"/>
      <c r="SLW56" s="12"/>
      <c r="SLX56" s="12"/>
      <c r="SLY56" s="12"/>
      <c r="SLZ56" s="12"/>
      <c r="SMA56" s="12"/>
      <c r="SMB56" s="12"/>
      <c r="SMC56" s="12"/>
      <c r="SMD56" s="12"/>
      <c r="SME56" s="12"/>
      <c r="SMF56" s="12"/>
      <c r="SMG56" s="12"/>
      <c r="SMH56" s="12"/>
      <c r="SMI56" s="12"/>
      <c r="SMJ56" s="12"/>
      <c r="SMK56" s="12"/>
      <c r="SML56" s="12"/>
      <c r="SMM56" s="12"/>
      <c r="SMN56" s="12"/>
      <c r="SMO56" s="12"/>
      <c r="SMP56" s="12"/>
      <c r="SMQ56" s="12"/>
      <c r="SMR56" s="12"/>
      <c r="SMS56" s="12"/>
      <c r="SMT56" s="12"/>
      <c r="SMU56" s="12"/>
      <c r="SMV56" s="12"/>
      <c r="SMW56" s="12"/>
      <c r="SMX56" s="12"/>
      <c r="SMY56" s="12"/>
      <c r="SMZ56" s="12"/>
      <c r="SNA56" s="12"/>
      <c r="SNB56" s="12"/>
      <c r="SNC56" s="12"/>
      <c r="SND56" s="12"/>
      <c r="SNE56" s="12"/>
      <c r="SNF56" s="12"/>
      <c r="SNG56" s="12"/>
      <c r="SNH56" s="12"/>
      <c r="SNI56" s="12"/>
      <c r="SNJ56" s="12"/>
      <c r="SNK56" s="12"/>
      <c r="SNL56" s="12"/>
      <c r="SNM56" s="12"/>
      <c r="SNN56" s="12"/>
      <c r="SNO56" s="12"/>
      <c r="SNP56" s="12"/>
      <c r="SNQ56" s="12"/>
      <c r="SNR56" s="12"/>
      <c r="SNS56" s="12"/>
      <c r="SNT56" s="12"/>
      <c r="SNU56" s="12"/>
      <c r="SNV56" s="12"/>
      <c r="SNW56" s="12"/>
      <c r="SNX56" s="12"/>
      <c r="SNY56" s="12"/>
      <c r="SNZ56" s="12"/>
      <c r="SOA56" s="12"/>
      <c r="SOB56" s="12"/>
      <c r="SOC56" s="12"/>
      <c r="SOD56" s="12"/>
      <c r="SOE56" s="12"/>
      <c r="SOF56" s="12"/>
      <c r="SOG56" s="12"/>
      <c r="SOH56" s="12"/>
      <c r="SOI56" s="12"/>
      <c r="SOJ56" s="12"/>
      <c r="SOK56" s="12"/>
      <c r="SOL56" s="12"/>
      <c r="SOM56" s="12"/>
      <c r="SON56" s="12"/>
      <c r="SOO56" s="12"/>
      <c r="SOP56" s="12"/>
      <c r="SOQ56" s="12"/>
      <c r="SOR56" s="12"/>
      <c r="SOS56" s="12"/>
      <c r="SOT56" s="12"/>
      <c r="SOU56" s="12"/>
      <c r="SOV56" s="12"/>
      <c r="SOW56" s="12"/>
      <c r="SOX56" s="12"/>
      <c r="SOY56" s="12"/>
      <c r="SOZ56" s="12"/>
      <c r="SPA56" s="12"/>
      <c r="SPB56" s="12"/>
      <c r="SPC56" s="12"/>
      <c r="SPD56" s="12"/>
      <c r="SPE56" s="12"/>
      <c r="SPF56" s="12"/>
      <c r="SPG56" s="12"/>
      <c r="SPH56" s="12"/>
      <c r="SPI56" s="12"/>
      <c r="SPJ56" s="12"/>
      <c r="SPK56" s="12"/>
      <c r="SPL56" s="12"/>
      <c r="SPM56" s="12"/>
      <c r="SPN56" s="12"/>
      <c r="SPO56" s="12"/>
      <c r="SPP56" s="12"/>
      <c r="SPQ56" s="12"/>
      <c r="SPR56" s="12"/>
      <c r="SPS56" s="12"/>
      <c r="SPT56" s="12"/>
      <c r="SPU56" s="12"/>
      <c r="SPV56" s="12"/>
      <c r="SPW56" s="12"/>
      <c r="SPX56" s="12"/>
      <c r="SPY56" s="12"/>
      <c r="SPZ56" s="12"/>
      <c r="SQA56" s="12"/>
      <c r="SQB56" s="12"/>
      <c r="SQC56" s="12"/>
      <c r="SQD56" s="12"/>
      <c r="SQE56" s="12"/>
      <c r="SQF56" s="12"/>
      <c r="SQG56" s="12"/>
      <c r="SQH56" s="12"/>
      <c r="SQI56" s="12"/>
      <c r="SQJ56" s="12"/>
      <c r="SQK56" s="12"/>
      <c r="SQL56" s="12"/>
      <c r="SQM56" s="12"/>
      <c r="SQN56" s="12"/>
      <c r="SQO56" s="12"/>
      <c r="SQP56" s="12"/>
      <c r="SQQ56" s="12"/>
      <c r="SQR56" s="12"/>
      <c r="SQS56" s="12"/>
      <c r="SQT56" s="12"/>
      <c r="SQU56" s="12"/>
      <c r="SQV56" s="12"/>
      <c r="SQW56" s="12"/>
      <c r="SQX56" s="12"/>
      <c r="SQY56" s="12"/>
      <c r="SQZ56" s="12"/>
      <c r="SRA56" s="12"/>
      <c r="SRB56" s="12"/>
      <c r="SRC56" s="12"/>
      <c r="SRD56" s="12"/>
      <c r="SRE56" s="12"/>
      <c r="SRF56" s="12"/>
      <c r="SRG56" s="12"/>
      <c r="SRH56" s="12"/>
      <c r="SRI56" s="12"/>
      <c r="SRJ56" s="12"/>
      <c r="SRK56" s="12"/>
      <c r="SRL56" s="12"/>
      <c r="SRM56" s="12"/>
      <c r="SRN56" s="12"/>
      <c r="SRO56" s="12"/>
      <c r="SRP56" s="12"/>
      <c r="SRQ56" s="12"/>
      <c r="SRR56" s="12"/>
      <c r="SRS56" s="12"/>
      <c r="SRT56" s="12"/>
      <c r="SRU56" s="12"/>
      <c r="SRV56" s="12"/>
      <c r="SRW56" s="12"/>
      <c r="SRX56" s="12"/>
      <c r="SRY56" s="12"/>
      <c r="SRZ56" s="12"/>
      <c r="SSA56" s="12"/>
      <c r="SSB56" s="12"/>
      <c r="SSC56" s="12"/>
      <c r="SSD56" s="12"/>
      <c r="SSE56" s="12"/>
      <c r="SSF56" s="12"/>
      <c r="SSG56" s="12"/>
      <c r="SSH56" s="12"/>
      <c r="SSI56" s="12"/>
      <c r="SSJ56" s="12"/>
      <c r="SSK56" s="12"/>
      <c r="SSL56" s="12"/>
      <c r="SSM56" s="12"/>
      <c r="SSN56" s="12"/>
      <c r="SSO56" s="12"/>
      <c r="SSP56" s="12"/>
      <c r="SSQ56" s="12"/>
      <c r="SSR56" s="12"/>
      <c r="SSS56" s="12"/>
      <c r="SST56" s="12"/>
      <c r="SSU56" s="12"/>
      <c r="SSV56" s="12"/>
      <c r="SSW56" s="12"/>
      <c r="SSX56" s="12"/>
      <c r="SSY56" s="12"/>
      <c r="SSZ56" s="12"/>
      <c r="STA56" s="12"/>
      <c r="STB56" s="12"/>
      <c r="STC56" s="12"/>
      <c r="STD56" s="12"/>
      <c r="STE56" s="12"/>
      <c r="STF56" s="12"/>
      <c r="STG56" s="12"/>
      <c r="STH56" s="12"/>
      <c r="STI56" s="12"/>
      <c r="STJ56" s="12"/>
      <c r="STK56" s="12"/>
      <c r="STL56" s="12"/>
      <c r="STM56" s="12"/>
      <c r="STN56" s="12"/>
      <c r="STO56" s="12"/>
      <c r="STP56" s="12"/>
      <c r="STQ56" s="12"/>
      <c r="STR56" s="12"/>
      <c r="STS56" s="12"/>
      <c r="STT56" s="12"/>
      <c r="STU56" s="12"/>
      <c r="STV56" s="12"/>
      <c r="STW56" s="12"/>
      <c r="STX56" s="12"/>
      <c r="STY56" s="12"/>
      <c r="STZ56" s="12"/>
      <c r="SUA56" s="12"/>
      <c r="SUB56" s="12"/>
      <c r="SUC56" s="12"/>
      <c r="SUD56" s="12"/>
      <c r="SUE56" s="12"/>
      <c r="SUF56" s="12"/>
      <c r="SUG56" s="12"/>
      <c r="SUH56" s="12"/>
      <c r="SUI56" s="12"/>
      <c r="SUJ56" s="12"/>
      <c r="SUK56" s="12"/>
      <c r="SUL56" s="12"/>
      <c r="SUM56" s="12"/>
      <c r="SUN56" s="12"/>
      <c r="SUO56" s="12"/>
      <c r="SUP56" s="12"/>
      <c r="SUQ56" s="12"/>
      <c r="SUR56" s="12"/>
      <c r="SUS56" s="12"/>
      <c r="SUT56" s="12"/>
      <c r="SUU56" s="12"/>
      <c r="SUV56" s="12"/>
      <c r="SUW56" s="12"/>
      <c r="SUX56" s="12"/>
      <c r="SUY56" s="12"/>
      <c r="SUZ56" s="12"/>
      <c r="SVA56" s="12"/>
      <c r="SVB56" s="12"/>
      <c r="SVC56" s="12"/>
      <c r="SVD56" s="12"/>
      <c r="SVE56" s="12"/>
      <c r="SVF56" s="12"/>
      <c r="SVG56" s="12"/>
      <c r="SVH56" s="12"/>
      <c r="SVI56" s="12"/>
      <c r="SVJ56" s="12"/>
      <c r="SVK56" s="12"/>
      <c r="SVL56" s="12"/>
      <c r="SVM56" s="12"/>
      <c r="SVN56" s="12"/>
      <c r="SVO56" s="12"/>
      <c r="SVP56" s="12"/>
      <c r="SVQ56" s="12"/>
      <c r="SVR56" s="12"/>
      <c r="SVS56" s="12"/>
      <c r="SVT56" s="12"/>
      <c r="SVU56" s="12"/>
      <c r="SVV56" s="12"/>
      <c r="SVW56" s="12"/>
      <c r="SVX56" s="12"/>
      <c r="SVY56" s="12"/>
      <c r="SVZ56" s="12"/>
      <c r="SWA56" s="12"/>
      <c r="SWB56" s="12"/>
      <c r="SWC56" s="12"/>
      <c r="SWD56" s="12"/>
      <c r="SWE56" s="12"/>
      <c r="SWF56" s="12"/>
      <c r="SWG56" s="12"/>
      <c r="SWH56" s="12"/>
      <c r="SWI56" s="12"/>
      <c r="SWJ56" s="12"/>
      <c r="SWK56" s="12"/>
      <c r="SWL56" s="12"/>
      <c r="SWM56" s="12"/>
      <c r="SWN56" s="12"/>
      <c r="SWO56" s="12"/>
      <c r="SWP56" s="12"/>
      <c r="SWQ56" s="12"/>
      <c r="SWR56" s="12"/>
      <c r="SWS56" s="12"/>
      <c r="SWT56" s="12"/>
      <c r="SWU56" s="12"/>
      <c r="SWV56" s="12"/>
      <c r="SWW56" s="12"/>
      <c r="SWX56" s="12"/>
      <c r="SWY56" s="12"/>
      <c r="SWZ56" s="12"/>
      <c r="SXA56" s="12"/>
      <c r="SXB56" s="12"/>
      <c r="SXC56" s="12"/>
      <c r="SXD56" s="12"/>
      <c r="SXE56" s="12"/>
      <c r="SXF56" s="12"/>
      <c r="SXG56" s="12"/>
      <c r="SXH56" s="12"/>
      <c r="SXI56" s="12"/>
      <c r="SXJ56" s="12"/>
      <c r="SXK56" s="12"/>
      <c r="SXL56" s="12"/>
      <c r="SXM56" s="12"/>
      <c r="SXN56" s="12"/>
      <c r="SXO56" s="12"/>
      <c r="SXP56" s="12"/>
      <c r="SXQ56" s="12"/>
      <c r="SXR56" s="12"/>
      <c r="SXS56" s="12"/>
      <c r="SXT56" s="12"/>
      <c r="SXU56" s="12"/>
      <c r="SXV56" s="12"/>
      <c r="SXW56" s="12"/>
      <c r="SXX56" s="12"/>
      <c r="SXY56" s="12"/>
      <c r="SXZ56" s="12"/>
      <c r="SYA56" s="12"/>
      <c r="SYB56" s="12"/>
      <c r="SYC56" s="12"/>
      <c r="SYD56" s="12"/>
      <c r="SYE56" s="12"/>
      <c r="SYF56" s="12"/>
      <c r="SYG56" s="12"/>
      <c r="SYH56" s="12"/>
      <c r="SYI56" s="12"/>
      <c r="SYJ56" s="12"/>
      <c r="SYK56" s="12"/>
      <c r="SYL56" s="12"/>
      <c r="SYM56" s="12"/>
      <c r="SYN56" s="12"/>
      <c r="SYO56" s="12"/>
      <c r="SYP56" s="12"/>
      <c r="SYQ56" s="12"/>
      <c r="SYR56" s="12"/>
      <c r="SYS56" s="12"/>
      <c r="SYT56" s="12"/>
      <c r="SYU56" s="12"/>
      <c r="SYV56" s="12"/>
      <c r="SYW56" s="12"/>
      <c r="SYX56" s="12"/>
      <c r="SYY56" s="12"/>
      <c r="SYZ56" s="12"/>
      <c r="SZA56" s="12"/>
      <c r="SZB56" s="12"/>
      <c r="SZC56" s="12"/>
      <c r="SZD56" s="12"/>
      <c r="SZE56" s="12"/>
      <c r="SZF56" s="12"/>
      <c r="SZG56" s="12"/>
      <c r="SZH56" s="12"/>
      <c r="SZI56" s="12"/>
      <c r="SZJ56" s="12"/>
      <c r="SZK56" s="12"/>
      <c r="SZL56" s="12"/>
      <c r="SZM56" s="12"/>
      <c r="SZN56" s="12"/>
      <c r="SZO56" s="12"/>
      <c r="SZP56" s="12"/>
      <c r="SZQ56" s="12"/>
      <c r="SZR56" s="12"/>
      <c r="SZS56" s="12"/>
      <c r="SZT56" s="12"/>
      <c r="SZU56" s="12"/>
      <c r="SZV56" s="12"/>
      <c r="SZW56" s="12"/>
      <c r="SZX56" s="12"/>
      <c r="SZY56" s="12"/>
      <c r="SZZ56" s="12"/>
      <c r="TAA56" s="12"/>
      <c r="TAB56" s="12"/>
      <c r="TAC56" s="12"/>
      <c r="TAD56" s="12"/>
      <c r="TAE56" s="12"/>
      <c r="TAF56" s="12"/>
      <c r="TAG56" s="12"/>
      <c r="TAH56" s="12"/>
      <c r="TAI56" s="12"/>
      <c r="TAJ56" s="12"/>
      <c r="TAK56" s="12"/>
      <c r="TAL56" s="12"/>
      <c r="TAM56" s="12"/>
      <c r="TAN56" s="12"/>
      <c r="TAO56" s="12"/>
      <c r="TAP56" s="12"/>
      <c r="TAQ56" s="12"/>
      <c r="TAR56" s="12"/>
      <c r="TAS56" s="12"/>
      <c r="TAT56" s="12"/>
      <c r="TAU56" s="12"/>
      <c r="TAV56" s="12"/>
      <c r="TAW56" s="12"/>
      <c r="TAX56" s="12"/>
      <c r="TAY56" s="12"/>
      <c r="TAZ56" s="12"/>
      <c r="TBA56" s="12"/>
      <c r="TBB56" s="12"/>
      <c r="TBC56" s="12"/>
      <c r="TBD56" s="12"/>
      <c r="TBE56" s="12"/>
      <c r="TBF56" s="12"/>
      <c r="TBG56" s="12"/>
      <c r="TBH56" s="12"/>
      <c r="TBI56" s="12"/>
      <c r="TBJ56" s="12"/>
      <c r="TBK56" s="12"/>
      <c r="TBL56" s="12"/>
      <c r="TBM56" s="12"/>
      <c r="TBN56" s="12"/>
      <c r="TBO56" s="12"/>
      <c r="TBP56" s="12"/>
      <c r="TBQ56" s="12"/>
      <c r="TBR56" s="12"/>
      <c r="TBS56" s="12"/>
      <c r="TBT56" s="12"/>
      <c r="TBU56" s="12"/>
      <c r="TBV56" s="12"/>
      <c r="TBW56" s="12"/>
      <c r="TBX56" s="12"/>
      <c r="TBY56" s="12"/>
      <c r="TBZ56" s="12"/>
      <c r="TCA56" s="12"/>
      <c r="TCB56" s="12"/>
      <c r="TCC56" s="12"/>
      <c r="TCD56" s="12"/>
      <c r="TCE56" s="12"/>
      <c r="TCF56" s="12"/>
      <c r="TCG56" s="12"/>
      <c r="TCH56" s="12"/>
      <c r="TCI56" s="12"/>
      <c r="TCJ56" s="12"/>
      <c r="TCK56" s="12"/>
      <c r="TCL56" s="12"/>
      <c r="TCM56" s="12"/>
      <c r="TCN56" s="12"/>
      <c r="TCO56" s="12"/>
      <c r="TCP56" s="12"/>
      <c r="TCQ56" s="12"/>
      <c r="TCR56" s="12"/>
      <c r="TCS56" s="12"/>
      <c r="TCT56" s="12"/>
      <c r="TCU56" s="12"/>
      <c r="TCV56" s="12"/>
      <c r="TCW56" s="12"/>
      <c r="TCX56" s="12"/>
      <c r="TCY56" s="12"/>
      <c r="TCZ56" s="12"/>
      <c r="TDA56" s="12"/>
      <c r="TDB56" s="12"/>
      <c r="TDC56" s="12"/>
      <c r="TDD56" s="12"/>
      <c r="TDE56" s="12"/>
      <c r="TDF56" s="12"/>
      <c r="TDG56" s="12"/>
      <c r="TDH56" s="12"/>
      <c r="TDI56" s="12"/>
      <c r="TDJ56" s="12"/>
      <c r="TDK56" s="12"/>
      <c r="TDL56" s="12"/>
      <c r="TDM56" s="12"/>
      <c r="TDN56" s="12"/>
      <c r="TDO56" s="12"/>
      <c r="TDP56" s="12"/>
      <c r="TDQ56" s="12"/>
      <c r="TDR56" s="12"/>
      <c r="TDS56" s="12"/>
      <c r="TDT56" s="12"/>
      <c r="TDU56" s="12"/>
      <c r="TDV56" s="12"/>
      <c r="TDW56" s="12"/>
      <c r="TDX56" s="12"/>
      <c r="TDY56" s="12"/>
      <c r="TDZ56" s="12"/>
      <c r="TEA56" s="12"/>
      <c r="TEB56" s="12"/>
      <c r="TEC56" s="12"/>
      <c r="TED56" s="12"/>
      <c r="TEE56" s="12"/>
      <c r="TEF56" s="12"/>
      <c r="TEG56" s="12"/>
      <c r="TEH56" s="12"/>
      <c r="TEI56" s="12"/>
      <c r="TEJ56" s="12"/>
      <c r="TEK56" s="12"/>
      <c r="TEL56" s="12"/>
      <c r="TEM56" s="12"/>
      <c r="TEN56" s="12"/>
      <c r="TEO56" s="12"/>
      <c r="TEP56" s="12"/>
      <c r="TEQ56" s="12"/>
      <c r="TER56" s="12"/>
      <c r="TES56" s="12"/>
      <c r="TET56" s="12"/>
      <c r="TEU56" s="12"/>
      <c r="TEV56" s="12"/>
      <c r="TEW56" s="12"/>
      <c r="TEX56" s="12"/>
      <c r="TEY56" s="12"/>
      <c r="TEZ56" s="12"/>
      <c r="TFA56" s="12"/>
      <c r="TFB56" s="12"/>
      <c r="TFC56" s="12"/>
      <c r="TFD56" s="12"/>
      <c r="TFE56" s="12"/>
      <c r="TFF56" s="12"/>
      <c r="TFG56" s="12"/>
      <c r="TFH56" s="12"/>
      <c r="TFI56" s="12"/>
      <c r="TFJ56" s="12"/>
      <c r="TFK56" s="12"/>
      <c r="TFL56" s="12"/>
      <c r="TFM56" s="12"/>
      <c r="TFN56" s="12"/>
      <c r="TFO56" s="12"/>
      <c r="TFP56" s="12"/>
      <c r="TFQ56" s="12"/>
      <c r="TFR56" s="12"/>
      <c r="TFS56" s="12"/>
      <c r="TFT56" s="12"/>
      <c r="TFU56" s="12"/>
      <c r="TFV56" s="12"/>
      <c r="TFW56" s="12"/>
      <c r="TFX56" s="12"/>
      <c r="TFY56" s="12"/>
      <c r="TFZ56" s="12"/>
      <c r="TGA56" s="12"/>
      <c r="TGB56" s="12"/>
      <c r="TGC56" s="12"/>
      <c r="TGD56" s="12"/>
      <c r="TGE56" s="12"/>
      <c r="TGF56" s="12"/>
      <c r="TGG56" s="12"/>
      <c r="TGH56" s="12"/>
      <c r="TGI56" s="12"/>
      <c r="TGJ56" s="12"/>
      <c r="TGK56" s="12"/>
      <c r="TGL56" s="12"/>
      <c r="TGM56" s="12"/>
      <c r="TGN56" s="12"/>
      <c r="TGO56" s="12"/>
      <c r="TGP56" s="12"/>
      <c r="TGQ56" s="12"/>
      <c r="TGR56" s="12"/>
      <c r="TGS56" s="12"/>
      <c r="TGT56" s="12"/>
      <c r="TGU56" s="12"/>
      <c r="TGV56" s="12"/>
      <c r="TGW56" s="12"/>
      <c r="TGX56" s="12"/>
      <c r="TGY56" s="12"/>
      <c r="TGZ56" s="12"/>
      <c r="THA56" s="12"/>
      <c r="THB56" s="12"/>
      <c r="THC56" s="12"/>
      <c r="THD56" s="12"/>
      <c r="THE56" s="12"/>
      <c r="THF56" s="12"/>
      <c r="THG56" s="12"/>
      <c r="THH56" s="12"/>
      <c r="THI56" s="12"/>
      <c r="THJ56" s="12"/>
      <c r="THK56" s="12"/>
      <c r="THL56" s="12"/>
      <c r="THM56" s="12"/>
      <c r="THN56" s="12"/>
      <c r="THO56" s="12"/>
      <c r="THP56" s="12"/>
      <c r="THQ56" s="12"/>
      <c r="THR56" s="12"/>
      <c r="THS56" s="12"/>
      <c r="THT56" s="12"/>
      <c r="THU56" s="12"/>
      <c r="THV56" s="12"/>
      <c r="THW56" s="12"/>
      <c r="THX56" s="12"/>
      <c r="THY56" s="12"/>
      <c r="THZ56" s="12"/>
      <c r="TIA56" s="12"/>
      <c r="TIB56" s="12"/>
      <c r="TIC56" s="12"/>
      <c r="TID56" s="12"/>
      <c r="TIE56" s="12"/>
      <c r="TIF56" s="12"/>
      <c r="TIG56" s="12"/>
      <c r="TIH56" s="12"/>
      <c r="TII56" s="12"/>
      <c r="TIJ56" s="12"/>
      <c r="TIK56" s="12"/>
      <c r="TIL56" s="12"/>
      <c r="TIM56" s="12"/>
      <c r="TIN56" s="12"/>
      <c r="TIO56" s="12"/>
      <c r="TIP56" s="12"/>
      <c r="TIQ56" s="12"/>
      <c r="TIR56" s="12"/>
      <c r="TIS56" s="12"/>
      <c r="TIT56" s="12"/>
      <c r="TIU56" s="12"/>
      <c r="TIV56" s="12"/>
      <c r="TIW56" s="12"/>
      <c r="TIX56" s="12"/>
      <c r="TIY56" s="12"/>
      <c r="TIZ56" s="12"/>
      <c r="TJA56" s="12"/>
      <c r="TJB56" s="12"/>
      <c r="TJC56" s="12"/>
      <c r="TJD56" s="12"/>
      <c r="TJE56" s="12"/>
      <c r="TJF56" s="12"/>
      <c r="TJG56" s="12"/>
      <c r="TJH56" s="12"/>
      <c r="TJI56" s="12"/>
      <c r="TJJ56" s="12"/>
      <c r="TJK56" s="12"/>
      <c r="TJL56" s="12"/>
      <c r="TJM56" s="12"/>
      <c r="TJN56" s="12"/>
      <c r="TJO56" s="12"/>
      <c r="TJP56" s="12"/>
      <c r="TJQ56" s="12"/>
      <c r="TJR56" s="12"/>
      <c r="TJS56" s="12"/>
      <c r="TJT56" s="12"/>
      <c r="TJU56" s="12"/>
      <c r="TJV56" s="12"/>
      <c r="TJW56" s="12"/>
      <c r="TJX56" s="12"/>
      <c r="TJY56" s="12"/>
      <c r="TJZ56" s="12"/>
      <c r="TKA56" s="12"/>
      <c r="TKB56" s="12"/>
      <c r="TKC56" s="12"/>
      <c r="TKD56" s="12"/>
      <c r="TKE56" s="12"/>
      <c r="TKF56" s="12"/>
      <c r="TKG56" s="12"/>
      <c r="TKH56" s="12"/>
      <c r="TKI56" s="12"/>
      <c r="TKJ56" s="12"/>
      <c r="TKK56" s="12"/>
      <c r="TKL56" s="12"/>
      <c r="TKM56" s="12"/>
      <c r="TKN56" s="12"/>
      <c r="TKO56" s="12"/>
      <c r="TKP56" s="12"/>
      <c r="TKQ56" s="12"/>
      <c r="TKR56" s="12"/>
      <c r="TKS56" s="12"/>
      <c r="TKT56" s="12"/>
      <c r="TKU56" s="12"/>
      <c r="TKV56" s="12"/>
      <c r="TKW56" s="12"/>
      <c r="TKX56" s="12"/>
      <c r="TKY56" s="12"/>
      <c r="TKZ56" s="12"/>
      <c r="TLA56" s="12"/>
      <c r="TLB56" s="12"/>
      <c r="TLC56" s="12"/>
      <c r="TLD56" s="12"/>
      <c r="TLE56" s="12"/>
      <c r="TLF56" s="12"/>
      <c r="TLG56" s="12"/>
      <c r="TLH56" s="12"/>
      <c r="TLI56" s="12"/>
      <c r="TLJ56" s="12"/>
      <c r="TLK56" s="12"/>
      <c r="TLL56" s="12"/>
      <c r="TLM56" s="12"/>
      <c r="TLN56" s="12"/>
      <c r="TLO56" s="12"/>
      <c r="TLP56" s="12"/>
      <c r="TLQ56" s="12"/>
      <c r="TLR56" s="12"/>
      <c r="TLS56" s="12"/>
      <c r="TLT56" s="12"/>
      <c r="TLU56" s="12"/>
      <c r="TLV56" s="12"/>
      <c r="TLW56" s="12"/>
      <c r="TLX56" s="12"/>
      <c r="TLY56" s="12"/>
      <c r="TLZ56" s="12"/>
      <c r="TMA56" s="12"/>
      <c r="TMB56" s="12"/>
      <c r="TMC56" s="12"/>
      <c r="TMD56" s="12"/>
      <c r="TME56" s="12"/>
      <c r="TMF56" s="12"/>
      <c r="TMG56" s="12"/>
      <c r="TMH56" s="12"/>
      <c r="TMI56" s="12"/>
      <c r="TMJ56" s="12"/>
      <c r="TMK56" s="12"/>
      <c r="TML56" s="12"/>
      <c r="TMM56" s="12"/>
      <c r="TMN56" s="12"/>
      <c r="TMO56" s="12"/>
      <c r="TMP56" s="12"/>
      <c r="TMQ56" s="12"/>
      <c r="TMR56" s="12"/>
      <c r="TMS56" s="12"/>
      <c r="TMT56" s="12"/>
      <c r="TMU56" s="12"/>
      <c r="TMV56" s="12"/>
      <c r="TMW56" s="12"/>
      <c r="TMX56" s="12"/>
      <c r="TMY56" s="12"/>
      <c r="TMZ56" s="12"/>
      <c r="TNA56" s="12"/>
      <c r="TNB56" s="12"/>
      <c r="TNC56" s="12"/>
      <c r="TND56" s="12"/>
      <c r="TNE56" s="12"/>
      <c r="TNF56" s="12"/>
      <c r="TNG56" s="12"/>
      <c r="TNH56" s="12"/>
      <c r="TNI56" s="12"/>
      <c r="TNJ56" s="12"/>
      <c r="TNK56" s="12"/>
      <c r="TNL56" s="12"/>
      <c r="TNM56" s="12"/>
      <c r="TNN56" s="12"/>
      <c r="TNO56" s="12"/>
      <c r="TNP56" s="12"/>
      <c r="TNQ56" s="12"/>
      <c r="TNR56" s="12"/>
      <c r="TNS56" s="12"/>
      <c r="TNT56" s="12"/>
      <c r="TNU56" s="12"/>
      <c r="TNV56" s="12"/>
      <c r="TNW56" s="12"/>
      <c r="TNX56" s="12"/>
      <c r="TNY56" s="12"/>
      <c r="TNZ56" s="12"/>
      <c r="TOA56" s="12"/>
      <c r="TOB56" s="12"/>
      <c r="TOC56" s="12"/>
      <c r="TOD56" s="12"/>
      <c r="TOE56" s="12"/>
      <c r="TOF56" s="12"/>
      <c r="TOG56" s="12"/>
      <c r="TOH56" s="12"/>
      <c r="TOI56" s="12"/>
      <c r="TOJ56" s="12"/>
      <c r="TOK56" s="12"/>
      <c r="TOL56" s="12"/>
      <c r="TOM56" s="12"/>
      <c r="TON56" s="12"/>
      <c r="TOO56" s="12"/>
      <c r="TOP56" s="12"/>
      <c r="TOQ56" s="12"/>
      <c r="TOR56" s="12"/>
      <c r="TOS56" s="12"/>
      <c r="TOT56" s="12"/>
      <c r="TOU56" s="12"/>
      <c r="TOV56" s="12"/>
      <c r="TOW56" s="12"/>
      <c r="TOX56" s="12"/>
      <c r="TOY56" s="12"/>
      <c r="TOZ56" s="12"/>
      <c r="TPA56" s="12"/>
      <c r="TPB56" s="12"/>
      <c r="TPC56" s="12"/>
      <c r="TPD56" s="12"/>
      <c r="TPE56" s="12"/>
      <c r="TPF56" s="12"/>
      <c r="TPG56" s="12"/>
      <c r="TPH56" s="12"/>
      <c r="TPI56" s="12"/>
      <c r="TPJ56" s="12"/>
      <c r="TPK56" s="12"/>
      <c r="TPL56" s="12"/>
      <c r="TPM56" s="12"/>
      <c r="TPN56" s="12"/>
      <c r="TPO56" s="12"/>
      <c r="TPP56" s="12"/>
      <c r="TPQ56" s="12"/>
      <c r="TPR56" s="12"/>
      <c r="TPS56" s="12"/>
      <c r="TPT56" s="12"/>
      <c r="TPU56" s="12"/>
      <c r="TPV56" s="12"/>
      <c r="TPW56" s="12"/>
      <c r="TPX56" s="12"/>
      <c r="TPY56" s="12"/>
      <c r="TPZ56" s="12"/>
      <c r="TQA56" s="12"/>
      <c r="TQB56" s="12"/>
      <c r="TQC56" s="12"/>
      <c r="TQD56" s="12"/>
      <c r="TQE56" s="12"/>
      <c r="TQF56" s="12"/>
      <c r="TQG56" s="12"/>
      <c r="TQH56" s="12"/>
      <c r="TQI56" s="12"/>
      <c r="TQJ56" s="12"/>
      <c r="TQK56" s="12"/>
      <c r="TQL56" s="12"/>
      <c r="TQM56" s="12"/>
      <c r="TQN56" s="12"/>
      <c r="TQO56" s="12"/>
      <c r="TQP56" s="12"/>
      <c r="TQQ56" s="12"/>
      <c r="TQR56" s="12"/>
      <c r="TQS56" s="12"/>
      <c r="TQT56" s="12"/>
      <c r="TQU56" s="12"/>
      <c r="TQV56" s="12"/>
      <c r="TQW56" s="12"/>
      <c r="TQX56" s="12"/>
      <c r="TQY56" s="12"/>
      <c r="TQZ56" s="12"/>
      <c r="TRA56" s="12"/>
      <c r="TRB56" s="12"/>
      <c r="TRC56" s="12"/>
      <c r="TRD56" s="12"/>
      <c r="TRE56" s="12"/>
      <c r="TRF56" s="12"/>
      <c r="TRG56" s="12"/>
      <c r="TRH56" s="12"/>
      <c r="TRI56" s="12"/>
      <c r="TRJ56" s="12"/>
      <c r="TRK56" s="12"/>
      <c r="TRL56" s="12"/>
      <c r="TRM56" s="12"/>
      <c r="TRN56" s="12"/>
      <c r="TRO56" s="12"/>
      <c r="TRP56" s="12"/>
      <c r="TRQ56" s="12"/>
      <c r="TRR56" s="12"/>
      <c r="TRS56" s="12"/>
      <c r="TRT56" s="12"/>
      <c r="TRU56" s="12"/>
      <c r="TRV56" s="12"/>
      <c r="TRW56" s="12"/>
      <c r="TRX56" s="12"/>
      <c r="TRY56" s="12"/>
      <c r="TRZ56" s="12"/>
      <c r="TSA56" s="12"/>
      <c r="TSB56" s="12"/>
      <c r="TSC56" s="12"/>
      <c r="TSD56" s="12"/>
      <c r="TSE56" s="12"/>
      <c r="TSF56" s="12"/>
      <c r="TSG56" s="12"/>
      <c r="TSH56" s="12"/>
      <c r="TSI56" s="12"/>
      <c r="TSJ56" s="12"/>
      <c r="TSK56" s="12"/>
      <c r="TSL56" s="12"/>
      <c r="TSM56" s="12"/>
      <c r="TSN56" s="12"/>
      <c r="TSO56" s="12"/>
      <c r="TSP56" s="12"/>
      <c r="TSQ56" s="12"/>
      <c r="TSR56" s="12"/>
      <c r="TSS56" s="12"/>
      <c r="TST56" s="12"/>
      <c r="TSU56" s="12"/>
      <c r="TSV56" s="12"/>
      <c r="TSW56" s="12"/>
      <c r="TSX56" s="12"/>
      <c r="TSY56" s="12"/>
      <c r="TSZ56" s="12"/>
      <c r="TTA56" s="12"/>
      <c r="TTB56" s="12"/>
      <c r="TTC56" s="12"/>
      <c r="TTD56" s="12"/>
      <c r="TTE56" s="12"/>
      <c r="TTF56" s="12"/>
      <c r="TTG56" s="12"/>
      <c r="TTH56" s="12"/>
      <c r="TTI56" s="12"/>
      <c r="TTJ56" s="12"/>
      <c r="TTK56" s="12"/>
      <c r="TTL56" s="12"/>
      <c r="TTM56" s="12"/>
      <c r="TTN56" s="12"/>
      <c r="TTO56" s="12"/>
      <c r="TTP56" s="12"/>
      <c r="TTQ56" s="12"/>
      <c r="TTR56" s="12"/>
      <c r="TTS56" s="12"/>
      <c r="TTT56" s="12"/>
      <c r="TTU56" s="12"/>
      <c r="TTV56" s="12"/>
      <c r="TTW56" s="12"/>
      <c r="TTX56" s="12"/>
      <c r="TTY56" s="12"/>
      <c r="TTZ56" s="12"/>
      <c r="TUA56" s="12"/>
      <c r="TUB56" s="12"/>
      <c r="TUC56" s="12"/>
      <c r="TUD56" s="12"/>
      <c r="TUE56" s="12"/>
      <c r="TUF56" s="12"/>
      <c r="TUG56" s="12"/>
      <c r="TUH56" s="12"/>
      <c r="TUI56" s="12"/>
      <c r="TUJ56" s="12"/>
      <c r="TUK56" s="12"/>
      <c r="TUL56" s="12"/>
      <c r="TUM56" s="12"/>
      <c r="TUN56" s="12"/>
      <c r="TUO56" s="12"/>
      <c r="TUP56" s="12"/>
      <c r="TUQ56" s="12"/>
      <c r="TUR56" s="12"/>
      <c r="TUS56" s="12"/>
      <c r="TUT56" s="12"/>
      <c r="TUU56" s="12"/>
      <c r="TUV56" s="12"/>
      <c r="TUW56" s="12"/>
      <c r="TUX56" s="12"/>
      <c r="TUY56" s="12"/>
      <c r="TUZ56" s="12"/>
      <c r="TVA56" s="12"/>
      <c r="TVB56" s="12"/>
      <c r="TVC56" s="12"/>
      <c r="TVD56" s="12"/>
      <c r="TVE56" s="12"/>
      <c r="TVF56" s="12"/>
      <c r="TVG56" s="12"/>
      <c r="TVH56" s="12"/>
      <c r="TVI56" s="12"/>
      <c r="TVJ56" s="12"/>
      <c r="TVK56" s="12"/>
      <c r="TVL56" s="12"/>
      <c r="TVM56" s="12"/>
      <c r="TVN56" s="12"/>
      <c r="TVO56" s="12"/>
      <c r="TVP56" s="12"/>
      <c r="TVQ56" s="12"/>
      <c r="TVR56" s="12"/>
      <c r="TVS56" s="12"/>
      <c r="TVT56" s="12"/>
      <c r="TVU56" s="12"/>
      <c r="TVV56" s="12"/>
      <c r="TVW56" s="12"/>
      <c r="TVX56" s="12"/>
      <c r="TVY56" s="12"/>
      <c r="TVZ56" s="12"/>
      <c r="TWA56" s="12"/>
      <c r="TWB56" s="12"/>
      <c r="TWC56" s="12"/>
      <c r="TWD56" s="12"/>
      <c r="TWE56" s="12"/>
      <c r="TWF56" s="12"/>
      <c r="TWG56" s="12"/>
      <c r="TWH56" s="12"/>
      <c r="TWI56" s="12"/>
      <c r="TWJ56" s="12"/>
      <c r="TWK56" s="12"/>
      <c r="TWL56" s="12"/>
      <c r="TWM56" s="12"/>
      <c r="TWN56" s="12"/>
      <c r="TWO56" s="12"/>
      <c r="TWP56" s="12"/>
      <c r="TWQ56" s="12"/>
      <c r="TWR56" s="12"/>
      <c r="TWS56" s="12"/>
      <c r="TWT56" s="12"/>
      <c r="TWU56" s="12"/>
      <c r="TWV56" s="12"/>
      <c r="TWW56" s="12"/>
      <c r="TWX56" s="12"/>
      <c r="TWY56" s="12"/>
      <c r="TWZ56" s="12"/>
      <c r="TXA56" s="12"/>
      <c r="TXB56" s="12"/>
      <c r="TXC56" s="12"/>
      <c r="TXD56" s="12"/>
      <c r="TXE56" s="12"/>
      <c r="TXF56" s="12"/>
      <c r="TXG56" s="12"/>
      <c r="TXH56" s="12"/>
      <c r="TXI56" s="12"/>
      <c r="TXJ56" s="12"/>
      <c r="TXK56" s="12"/>
      <c r="TXL56" s="12"/>
      <c r="TXM56" s="12"/>
      <c r="TXN56" s="12"/>
      <c r="TXO56" s="12"/>
      <c r="TXP56" s="12"/>
      <c r="TXQ56" s="12"/>
      <c r="TXR56" s="12"/>
      <c r="TXS56" s="12"/>
      <c r="TXT56" s="12"/>
      <c r="TXU56" s="12"/>
      <c r="TXV56" s="12"/>
      <c r="TXW56" s="12"/>
      <c r="TXX56" s="12"/>
      <c r="TXY56" s="12"/>
      <c r="TXZ56" s="12"/>
      <c r="TYA56" s="12"/>
      <c r="TYB56" s="12"/>
      <c r="TYC56" s="12"/>
      <c r="TYD56" s="12"/>
      <c r="TYE56" s="12"/>
      <c r="TYF56" s="12"/>
      <c r="TYG56" s="12"/>
      <c r="TYH56" s="12"/>
      <c r="TYI56" s="12"/>
      <c r="TYJ56" s="12"/>
      <c r="TYK56" s="12"/>
      <c r="TYL56" s="12"/>
      <c r="TYM56" s="12"/>
      <c r="TYN56" s="12"/>
      <c r="TYO56" s="12"/>
      <c r="TYP56" s="12"/>
      <c r="TYQ56" s="12"/>
      <c r="TYR56" s="12"/>
      <c r="TYS56" s="12"/>
      <c r="TYT56" s="12"/>
      <c r="TYU56" s="12"/>
      <c r="TYV56" s="12"/>
      <c r="TYW56" s="12"/>
      <c r="TYX56" s="12"/>
      <c r="TYY56" s="12"/>
      <c r="TYZ56" s="12"/>
      <c r="TZA56" s="12"/>
      <c r="TZB56" s="12"/>
      <c r="TZC56" s="12"/>
      <c r="TZD56" s="12"/>
      <c r="TZE56" s="12"/>
      <c r="TZF56" s="12"/>
      <c r="TZG56" s="12"/>
      <c r="TZH56" s="12"/>
      <c r="TZI56" s="12"/>
      <c r="TZJ56" s="12"/>
      <c r="TZK56" s="12"/>
      <c r="TZL56" s="12"/>
      <c r="TZM56" s="12"/>
      <c r="TZN56" s="12"/>
      <c r="TZO56" s="12"/>
      <c r="TZP56" s="12"/>
      <c r="TZQ56" s="12"/>
      <c r="TZR56" s="12"/>
      <c r="TZS56" s="12"/>
      <c r="TZT56" s="12"/>
      <c r="TZU56" s="12"/>
      <c r="TZV56" s="12"/>
      <c r="TZW56" s="12"/>
      <c r="TZX56" s="12"/>
      <c r="TZY56" s="12"/>
      <c r="TZZ56" s="12"/>
      <c r="UAA56" s="12"/>
      <c r="UAB56" s="12"/>
      <c r="UAC56" s="12"/>
      <c r="UAD56" s="12"/>
      <c r="UAE56" s="12"/>
      <c r="UAF56" s="12"/>
      <c r="UAG56" s="12"/>
      <c r="UAH56" s="12"/>
      <c r="UAI56" s="12"/>
      <c r="UAJ56" s="12"/>
      <c r="UAK56" s="12"/>
      <c r="UAL56" s="12"/>
      <c r="UAM56" s="12"/>
      <c r="UAN56" s="12"/>
      <c r="UAO56" s="12"/>
      <c r="UAP56" s="12"/>
      <c r="UAQ56" s="12"/>
      <c r="UAR56" s="12"/>
      <c r="UAS56" s="12"/>
      <c r="UAT56" s="12"/>
      <c r="UAU56" s="12"/>
      <c r="UAV56" s="12"/>
      <c r="UAW56" s="12"/>
      <c r="UAX56" s="12"/>
      <c r="UAY56" s="12"/>
      <c r="UAZ56" s="12"/>
      <c r="UBA56" s="12"/>
      <c r="UBB56" s="12"/>
      <c r="UBC56" s="12"/>
      <c r="UBD56" s="12"/>
      <c r="UBE56" s="12"/>
      <c r="UBF56" s="12"/>
      <c r="UBG56" s="12"/>
      <c r="UBH56" s="12"/>
      <c r="UBI56" s="12"/>
      <c r="UBJ56" s="12"/>
      <c r="UBK56" s="12"/>
      <c r="UBL56" s="12"/>
      <c r="UBM56" s="12"/>
      <c r="UBN56" s="12"/>
      <c r="UBO56" s="12"/>
      <c r="UBP56" s="12"/>
      <c r="UBQ56" s="12"/>
      <c r="UBR56" s="12"/>
      <c r="UBS56" s="12"/>
      <c r="UBT56" s="12"/>
      <c r="UBU56" s="12"/>
      <c r="UBV56" s="12"/>
      <c r="UBW56" s="12"/>
      <c r="UBX56" s="12"/>
      <c r="UBY56" s="12"/>
      <c r="UBZ56" s="12"/>
      <c r="UCA56" s="12"/>
      <c r="UCB56" s="12"/>
      <c r="UCC56" s="12"/>
      <c r="UCD56" s="12"/>
      <c r="UCE56" s="12"/>
      <c r="UCF56" s="12"/>
      <c r="UCG56" s="12"/>
      <c r="UCH56" s="12"/>
      <c r="UCI56" s="12"/>
      <c r="UCJ56" s="12"/>
      <c r="UCK56" s="12"/>
      <c r="UCL56" s="12"/>
      <c r="UCM56" s="12"/>
      <c r="UCN56" s="12"/>
      <c r="UCO56" s="12"/>
      <c r="UCP56" s="12"/>
      <c r="UCQ56" s="12"/>
      <c r="UCR56" s="12"/>
      <c r="UCS56" s="12"/>
      <c r="UCT56" s="12"/>
      <c r="UCU56" s="12"/>
      <c r="UCV56" s="12"/>
      <c r="UCW56" s="12"/>
      <c r="UCX56" s="12"/>
      <c r="UCY56" s="12"/>
      <c r="UCZ56" s="12"/>
      <c r="UDA56" s="12"/>
      <c r="UDB56" s="12"/>
      <c r="UDC56" s="12"/>
      <c r="UDD56" s="12"/>
      <c r="UDE56" s="12"/>
      <c r="UDF56" s="12"/>
      <c r="UDG56" s="12"/>
      <c r="UDH56" s="12"/>
      <c r="UDI56" s="12"/>
      <c r="UDJ56" s="12"/>
      <c r="UDK56" s="12"/>
      <c r="UDL56" s="12"/>
      <c r="UDM56" s="12"/>
      <c r="UDN56" s="12"/>
      <c r="UDO56" s="12"/>
      <c r="UDP56" s="12"/>
      <c r="UDQ56" s="12"/>
      <c r="UDR56" s="12"/>
      <c r="UDS56" s="12"/>
      <c r="UDT56" s="12"/>
      <c r="UDU56" s="12"/>
      <c r="UDV56" s="12"/>
      <c r="UDW56" s="12"/>
      <c r="UDX56" s="12"/>
      <c r="UDY56" s="12"/>
      <c r="UDZ56" s="12"/>
      <c r="UEA56" s="12"/>
      <c r="UEB56" s="12"/>
      <c r="UEC56" s="12"/>
      <c r="UED56" s="12"/>
      <c r="UEE56" s="12"/>
      <c r="UEF56" s="12"/>
      <c r="UEG56" s="12"/>
      <c r="UEH56" s="12"/>
      <c r="UEI56" s="12"/>
      <c r="UEJ56" s="12"/>
      <c r="UEK56" s="12"/>
      <c r="UEL56" s="12"/>
      <c r="UEM56" s="12"/>
      <c r="UEN56" s="12"/>
      <c r="UEO56" s="12"/>
      <c r="UEP56" s="12"/>
      <c r="UEQ56" s="12"/>
      <c r="UER56" s="12"/>
      <c r="UES56" s="12"/>
      <c r="UET56" s="12"/>
      <c r="UEU56" s="12"/>
      <c r="UEV56" s="12"/>
      <c r="UEW56" s="12"/>
      <c r="UEX56" s="12"/>
      <c r="UEY56" s="12"/>
      <c r="UEZ56" s="12"/>
      <c r="UFA56" s="12"/>
      <c r="UFB56" s="12"/>
      <c r="UFC56" s="12"/>
      <c r="UFD56" s="12"/>
      <c r="UFE56" s="12"/>
      <c r="UFF56" s="12"/>
      <c r="UFG56" s="12"/>
      <c r="UFH56" s="12"/>
      <c r="UFI56" s="12"/>
      <c r="UFJ56" s="12"/>
      <c r="UFK56" s="12"/>
      <c r="UFL56" s="12"/>
      <c r="UFM56" s="12"/>
      <c r="UFN56" s="12"/>
      <c r="UFO56" s="12"/>
      <c r="UFP56" s="12"/>
      <c r="UFQ56" s="12"/>
      <c r="UFR56" s="12"/>
      <c r="UFS56" s="12"/>
      <c r="UFT56" s="12"/>
      <c r="UFU56" s="12"/>
      <c r="UFV56" s="12"/>
      <c r="UFW56" s="12"/>
      <c r="UFX56" s="12"/>
      <c r="UFY56" s="12"/>
      <c r="UFZ56" s="12"/>
      <c r="UGA56" s="12"/>
      <c r="UGB56" s="12"/>
      <c r="UGC56" s="12"/>
      <c r="UGD56" s="12"/>
      <c r="UGE56" s="12"/>
      <c r="UGF56" s="12"/>
      <c r="UGG56" s="12"/>
      <c r="UGH56" s="12"/>
      <c r="UGI56" s="12"/>
      <c r="UGJ56" s="12"/>
      <c r="UGK56" s="12"/>
      <c r="UGL56" s="12"/>
      <c r="UGM56" s="12"/>
      <c r="UGN56" s="12"/>
      <c r="UGO56" s="12"/>
      <c r="UGP56" s="12"/>
      <c r="UGQ56" s="12"/>
      <c r="UGR56" s="12"/>
      <c r="UGS56" s="12"/>
      <c r="UGT56" s="12"/>
      <c r="UGU56" s="12"/>
      <c r="UGV56" s="12"/>
      <c r="UGW56" s="12"/>
      <c r="UGX56" s="12"/>
      <c r="UGY56" s="12"/>
      <c r="UGZ56" s="12"/>
      <c r="UHA56" s="12"/>
      <c r="UHB56" s="12"/>
      <c r="UHC56" s="12"/>
      <c r="UHD56" s="12"/>
      <c r="UHE56" s="12"/>
      <c r="UHF56" s="12"/>
      <c r="UHG56" s="12"/>
      <c r="UHH56" s="12"/>
      <c r="UHI56" s="12"/>
      <c r="UHJ56" s="12"/>
      <c r="UHK56" s="12"/>
      <c r="UHL56" s="12"/>
      <c r="UHM56" s="12"/>
      <c r="UHN56" s="12"/>
      <c r="UHO56" s="12"/>
      <c r="UHP56" s="12"/>
      <c r="UHQ56" s="12"/>
      <c r="UHR56" s="12"/>
      <c r="UHS56" s="12"/>
      <c r="UHT56" s="12"/>
      <c r="UHU56" s="12"/>
      <c r="UHV56" s="12"/>
      <c r="UHW56" s="12"/>
      <c r="UHX56" s="12"/>
      <c r="UHY56" s="12"/>
      <c r="UHZ56" s="12"/>
      <c r="UIA56" s="12"/>
      <c r="UIB56" s="12"/>
      <c r="UIC56" s="12"/>
      <c r="UID56" s="12"/>
      <c r="UIE56" s="12"/>
      <c r="UIF56" s="12"/>
      <c r="UIG56" s="12"/>
      <c r="UIH56" s="12"/>
      <c r="UII56" s="12"/>
      <c r="UIJ56" s="12"/>
      <c r="UIK56" s="12"/>
      <c r="UIL56" s="12"/>
      <c r="UIM56" s="12"/>
      <c r="UIN56" s="12"/>
      <c r="UIO56" s="12"/>
      <c r="UIP56" s="12"/>
      <c r="UIQ56" s="12"/>
      <c r="UIR56" s="12"/>
      <c r="UIS56" s="12"/>
      <c r="UIT56" s="12"/>
      <c r="UIU56" s="12"/>
      <c r="UIV56" s="12"/>
      <c r="UIW56" s="12"/>
      <c r="UIX56" s="12"/>
      <c r="UIY56" s="12"/>
      <c r="UIZ56" s="12"/>
      <c r="UJA56" s="12"/>
      <c r="UJB56" s="12"/>
      <c r="UJC56" s="12"/>
      <c r="UJD56" s="12"/>
      <c r="UJE56" s="12"/>
      <c r="UJF56" s="12"/>
      <c r="UJG56" s="12"/>
      <c r="UJH56" s="12"/>
      <c r="UJI56" s="12"/>
      <c r="UJJ56" s="12"/>
      <c r="UJK56" s="12"/>
      <c r="UJL56" s="12"/>
      <c r="UJM56" s="12"/>
      <c r="UJN56" s="12"/>
      <c r="UJO56" s="12"/>
      <c r="UJP56" s="12"/>
      <c r="UJQ56" s="12"/>
      <c r="UJR56" s="12"/>
      <c r="UJS56" s="12"/>
      <c r="UJT56" s="12"/>
      <c r="UJU56" s="12"/>
      <c r="UJV56" s="12"/>
      <c r="UJW56" s="12"/>
      <c r="UJX56" s="12"/>
      <c r="UJY56" s="12"/>
      <c r="UJZ56" s="12"/>
      <c r="UKA56" s="12"/>
      <c r="UKB56" s="12"/>
      <c r="UKC56" s="12"/>
      <c r="UKD56" s="12"/>
      <c r="UKE56" s="12"/>
      <c r="UKF56" s="12"/>
      <c r="UKG56" s="12"/>
      <c r="UKH56" s="12"/>
      <c r="UKI56" s="12"/>
      <c r="UKJ56" s="12"/>
      <c r="UKK56" s="12"/>
      <c r="UKL56" s="12"/>
      <c r="UKM56" s="12"/>
      <c r="UKN56" s="12"/>
      <c r="UKO56" s="12"/>
      <c r="UKP56" s="12"/>
      <c r="UKQ56" s="12"/>
      <c r="UKR56" s="12"/>
      <c r="UKS56" s="12"/>
      <c r="UKT56" s="12"/>
      <c r="UKU56" s="12"/>
      <c r="UKV56" s="12"/>
      <c r="UKW56" s="12"/>
      <c r="UKX56" s="12"/>
      <c r="UKY56" s="12"/>
      <c r="UKZ56" s="12"/>
      <c r="ULA56" s="12"/>
      <c r="ULB56" s="12"/>
      <c r="ULC56" s="12"/>
      <c r="ULD56" s="12"/>
      <c r="ULE56" s="12"/>
      <c r="ULF56" s="12"/>
      <c r="ULG56" s="12"/>
      <c r="ULH56" s="12"/>
      <c r="ULI56" s="12"/>
      <c r="ULJ56" s="12"/>
      <c r="ULK56" s="12"/>
      <c r="ULL56" s="12"/>
      <c r="ULM56" s="12"/>
      <c r="ULN56" s="12"/>
      <c r="ULO56" s="12"/>
      <c r="ULP56" s="12"/>
      <c r="ULQ56" s="12"/>
      <c r="ULR56" s="12"/>
      <c r="ULS56" s="12"/>
      <c r="ULT56" s="12"/>
      <c r="ULU56" s="12"/>
      <c r="ULV56" s="12"/>
      <c r="ULW56" s="12"/>
      <c r="ULX56" s="12"/>
      <c r="ULY56" s="12"/>
      <c r="ULZ56" s="12"/>
      <c r="UMA56" s="12"/>
      <c r="UMB56" s="12"/>
      <c r="UMC56" s="12"/>
      <c r="UMD56" s="12"/>
      <c r="UME56" s="12"/>
      <c r="UMF56" s="12"/>
      <c r="UMG56" s="12"/>
      <c r="UMH56" s="12"/>
      <c r="UMI56" s="12"/>
      <c r="UMJ56" s="12"/>
      <c r="UMK56" s="12"/>
      <c r="UML56" s="12"/>
      <c r="UMM56" s="12"/>
      <c r="UMN56" s="12"/>
      <c r="UMO56" s="12"/>
      <c r="UMP56" s="12"/>
      <c r="UMQ56" s="12"/>
      <c r="UMR56" s="12"/>
      <c r="UMS56" s="12"/>
      <c r="UMT56" s="12"/>
      <c r="UMU56" s="12"/>
      <c r="UMV56" s="12"/>
      <c r="UMW56" s="12"/>
      <c r="UMX56" s="12"/>
      <c r="UMY56" s="12"/>
      <c r="UMZ56" s="12"/>
      <c r="UNA56" s="12"/>
      <c r="UNB56" s="12"/>
      <c r="UNC56" s="12"/>
      <c r="UND56" s="12"/>
      <c r="UNE56" s="12"/>
      <c r="UNF56" s="12"/>
      <c r="UNG56" s="12"/>
      <c r="UNH56" s="12"/>
      <c r="UNI56" s="12"/>
      <c r="UNJ56" s="12"/>
      <c r="UNK56" s="12"/>
      <c r="UNL56" s="12"/>
      <c r="UNM56" s="12"/>
      <c r="UNN56" s="12"/>
      <c r="UNO56" s="12"/>
      <c r="UNP56" s="12"/>
      <c r="UNQ56" s="12"/>
      <c r="UNR56" s="12"/>
      <c r="UNS56" s="12"/>
      <c r="UNT56" s="12"/>
      <c r="UNU56" s="12"/>
      <c r="UNV56" s="12"/>
      <c r="UNW56" s="12"/>
      <c r="UNX56" s="12"/>
      <c r="UNY56" s="12"/>
      <c r="UNZ56" s="12"/>
      <c r="UOA56" s="12"/>
      <c r="UOB56" s="12"/>
      <c r="UOC56" s="12"/>
      <c r="UOD56" s="12"/>
      <c r="UOE56" s="12"/>
      <c r="UOF56" s="12"/>
      <c r="UOG56" s="12"/>
      <c r="UOH56" s="12"/>
      <c r="UOI56" s="12"/>
      <c r="UOJ56" s="12"/>
      <c r="UOK56" s="12"/>
      <c r="UOL56" s="12"/>
      <c r="UOM56" s="12"/>
      <c r="UON56" s="12"/>
      <c r="UOO56" s="12"/>
      <c r="UOP56" s="12"/>
      <c r="UOQ56" s="12"/>
      <c r="UOR56" s="12"/>
      <c r="UOS56" s="12"/>
      <c r="UOT56" s="12"/>
      <c r="UOU56" s="12"/>
      <c r="UOV56" s="12"/>
      <c r="UOW56" s="12"/>
      <c r="UOX56" s="12"/>
      <c r="UOY56" s="12"/>
      <c r="UOZ56" s="12"/>
      <c r="UPA56" s="12"/>
      <c r="UPB56" s="12"/>
      <c r="UPC56" s="12"/>
      <c r="UPD56" s="12"/>
      <c r="UPE56" s="12"/>
      <c r="UPF56" s="12"/>
      <c r="UPG56" s="12"/>
      <c r="UPH56" s="12"/>
      <c r="UPI56" s="12"/>
      <c r="UPJ56" s="12"/>
      <c r="UPK56" s="12"/>
      <c r="UPL56" s="12"/>
      <c r="UPM56" s="12"/>
      <c r="UPN56" s="12"/>
      <c r="UPO56" s="12"/>
      <c r="UPP56" s="12"/>
      <c r="UPQ56" s="12"/>
      <c r="UPR56" s="12"/>
      <c r="UPS56" s="12"/>
      <c r="UPT56" s="12"/>
      <c r="UPU56" s="12"/>
      <c r="UPV56" s="12"/>
      <c r="UPW56" s="12"/>
      <c r="UPX56" s="12"/>
      <c r="UPY56" s="12"/>
      <c r="UPZ56" s="12"/>
      <c r="UQA56" s="12"/>
      <c r="UQB56" s="12"/>
      <c r="UQC56" s="12"/>
      <c r="UQD56" s="12"/>
      <c r="UQE56" s="12"/>
      <c r="UQF56" s="12"/>
      <c r="UQG56" s="12"/>
      <c r="UQH56" s="12"/>
      <c r="UQI56" s="12"/>
      <c r="UQJ56" s="12"/>
      <c r="UQK56" s="12"/>
      <c r="UQL56" s="12"/>
      <c r="UQM56" s="12"/>
      <c r="UQN56" s="12"/>
      <c r="UQO56" s="12"/>
      <c r="UQP56" s="12"/>
      <c r="UQQ56" s="12"/>
      <c r="UQR56" s="12"/>
      <c r="UQS56" s="12"/>
      <c r="UQT56" s="12"/>
      <c r="UQU56" s="12"/>
      <c r="UQV56" s="12"/>
      <c r="UQW56" s="12"/>
      <c r="UQX56" s="12"/>
      <c r="UQY56" s="12"/>
      <c r="UQZ56" s="12"/>
      <c r="URA56" s="12"/>
      <c r="URB56" s="12"/>
      <c r="URC56" s="12"/>
      <c r="URD56" s="12"/>
      <c r="URE56" s="12"/>
      <c r="URF56" s="12"/>
      <c r="URG56" s="12"/>
      <c r="URH56" s="12"/>
      <c r="URI56" s="12"/>
      <c r="URJ56" s="12"/>
      <c r="URK56" s="12"/>
      <c r="URL56" s="12"/>
      <c r="URM56" s="12"/>
      <c r="URN56" s="12"/>
      <c r="URO56" s="12"/>
      <c r="URP56" s="12"/>
      <c r="URQ56" s="12"/>
      <c r="URR56" s="12"/>
      <c r="URS56" s="12"/>
      <c r="URT56" s="12"/>
      <c r="URU56" s="12"/>
      <c r="URV56" s="12"/>
      <c r="URW56" s="12"/>
      <c r="URX56" s="12"/>
      <c r="URY56" s="12"/>
      <c r="URZ56" s="12"/>
      <c r="USA56" s="12"/>
      <c r="USB56" s="12"/>
      <c r="USC56" s="12"/>
      <c r="USD56" s="12"/>
      <c r="USE56" s="12"/>
      <c r="USF56" s="12"/>
      <c r="USG56" s="12"/>
      <c r="USH56" s="12"/>
      <c r="USI56" s="12"/>
      <c r="USJ56" s="12"/>
      <c r="USK56" s="12"/>
      <c r="USL56" s="12"/>
      <c r="USM56" s="12"/>
      <c r="USN56" s="12"/>
      <c r="USO56" s="12"/>
      <c r="USP56" s="12"/>
      <c r="USQ56" s="12"/>
      <c r="USR56" s="12"/>
      <c r="USS56" s="12"/>
      <c r="UST56" s="12"/>
      <c r="USU56" s="12"/>
      <c r="USV56" s="12"/>
      <c r="USW56" s="12"/>
      <c r="USX56" s="12"/>
      <c r="USY56" s="12"/>
      <c r="USZ56" s="12"/>
      <c r="UTA56" s="12"/>
      <c r="UTB56" s="12"/>
      <c r="UTC56" s="12"/>
      <c r="UTD56" s="12"/>
      <c r="UTE56" s="12"/>
      <c r="UTF56" s="12"/>
      <c r="UTG56" s="12"/>
      <c r="UTH56" s="12"/>
      <c r="UTI56" s="12"/>
      <c r="UTJ56" s="12"/>
      <c r="UTK56" s="12"/>
      <c r="UTL56" s="12"/>
      <c r="UTM56" s="12"/>
      <c r="UTN56" s="12"/>
      <c r="UTO56" s="12"/>
      <c r="UTP56" s="12"/>
      <c r="UTQ56" s="12"/>
      <c r="UTR56" s="12"/>
      <c r="UTS56" s="12"/>
      <c r="UTT56" s="12"/>
      <c r="UTU56" s="12"/>
      <c r="UTV56" s="12"/>
      <c r="UTW56" s="12"/>
      <c r="UTX56" s="12"/>
      <c r="UTY56" s="12"/>
      <c r="UTZ56" s="12"/>
      <c r="UUA56" s="12"/>
      <c r="UUB56" s="12"/>
      <c r="UUC56" s="12"/>
      <c r="UUD56" s="12"/>
      <c r="UUE56" s="12"/>
      <c r="UUF56" s="12"/>
      <c r="UUG56" s="12"/>
      <c r="UUH56" s="12"/>
      <c r="UUI56" s="12"/>
      <c r="UUJ56" s="12"/>
      <c r="UUK56" s="12"/>
      <c r="UUL56" s="12"/>
      <c r="UUM56" s="12"/>
      <c r="UUN56" s="12"/>
      <c r="UUO56" s="12"/>
      <c r="UUP56" s="12"/>
      <c r="UUQ56" s="12"/>
      <c r="UUR56" s="12"/>
      <c r="UUS56" s="12"/>
      <c r="UUT56" s="12"/>
      <c r="UUU56" s="12"/>
      <c r="UUV56" s="12"/>
      <c r="UUW56" s="12"/>
      <c r="UUX56" s="12"/>
      <c r="UUY56" s="12"/>
      <c r="UUZ56" s="12"/>
      <c r="UVA56" s="12"/>
      <c r="UVB56" s="12"/>
      <c r="UVC56" s="12"/>
      <c r="UVD56" s="12"/>
      <c r="UVE56" s="12"/>
      <c r="UVF56" s="12"/>
      <c r="UVG56" s="12"/>
      <c r="UVH56" s="12"/>
      <c r="UVI56" s="12"/>
      <c r="UVJ56" s="12"/>
      <c r="UVK56" s="12"/>
      <c r="UVL56" s="12"/>
      <c r="UVM56" s="12"/>
      <c r="UVN56" s="12"/>
      <c r="UVO56" s="12"/>
      <c r="UVP56" s="12"/>
      <c r="UVQ56" s="12"/>
      <c r="UVR56" s="12"/>
      <c r="UVS56" s="12"/>
      <c r="UVT56" s="12"/>
      <c r="UVU56" s="12"/>
      <c r="UVV56" s="12"/>
      <c r="UVW56" s="12"/>
      <c r="UVX56" s="12"/>
      <c r="UVY56" s="12"/>
      <c r="UVZ56" s="12"/>
      <c r="UWA56" s="12"/>
      <c r="UWB56" s="12"/>
      <c r="UWC56" s="12"/>
      <c r="UWD56" s="12"/>
      <c r="UWE56" s="12"/>
      <c r="UWF56" s="12"/>
      <c r="UWG56" s="12"/>
      <c r="UWH56" s="12"/>
      <c r="UWI56" s="12"/>
      <c r="UWJ56" s="12"/>
      <c r="UWK56" s="12"/>
      <c r="UWL56" s="12"/>
      <c r="UWM56" s="12"/>
      <c r="UWN56" s="12"/>
      <c r="UWO56" s="12"/>
      <c r="UWP56" s="12"/>
      <c r="UWQ56" s="12"/>
      <c r="UWR56" s="12"/>
      <c r="UWS56" s="12"/>
      <c r="UWT56" s="12"/>
      <c r="UWU56" s="12"/>
      <c r="UWV56" s="12"/>
      <c r="UWW56" s="12"/>
      <c r="UWX56" s="12"/>
      <c r="UWY56" s="12"/>
      <c r="UWZ56" s="12"/>
      <c r="UXA56" s="12"/>
      <c r="UXB56" s="12"/>
      <c r="UXC56" s="12"/>
      <c r="UXD56" s="12"/>
      <c r="UXE56" s="12"/>
      <c r="UXF56" s="12"/>
      <c r="UXG56" s="12"/>
      <c r="UXH56" s="12"/>
      <c r="UXI56" s="12"/>
      <c r="UXJ56" s="12"/>
      <c r="UXK56" s="12"/>
      <c r="UXL56" s="12"/>
      <c r="UXM56" s="12"/>
      <c r="UXN56" s="12"/>
      <c r="UXO56" s="12"/>
      <c r="UXP56" s="12"/>
      <c r="UXQ56" s="12"/>
      <c r="UXR56" s="12"/>
      <c r="UXS56" s="12"/>
      <c r="UXT56" s="12"/>
      <c r="UXU56" s="12"/>
      <c r="UXV56" s="12"/>
      <c r="UXW56" s="12"/>
      <c r="UXX56" s="12"/>
      <c r="UXY56" s="12"/>
      <c r="UXZ56" s="12"/>
      <c r="UYA56" s="12"/>
      <c r="UYB56" s="12"/>
      <c r="UYC56" s="12"/>
      <c r="UYD56" s="12"/>
      <c r="UYE56" s="12"/>
      <c r="UYF56" s="12"/>
      <c r="UYG56" s="12"/>
      <c r="UYH56" s="12"/>
      <c r="UYI56" s="12"/>
      <c r="UYJ56" s="12"/>
      <c r="UYK56" s="12"/>
      <c r="UYL56" s="12"/>
      <c r="UYM56" s="12"/>
      <c r="UYN56" s="12"/>
      <c r="UYO56" s="12"/>
      <c r="UYP56" s="12"/>
      <c r="UYQ56" s="12"/>
      <c r="UYR56" s="12"/>
      <c r="UYS56" s="12"/>
      <c r="UYT56" s="12"/>
      <c r="UYU56" s="12"/>
      <c r="UYV56" s="12"/>
      <c r="UYW56" s="12"/>
      <c r="UYX56" s="12"/>
      <c r="UYY56" s="12"/>
      <c r="UYZ56" s="12"/>
      <c r="UZA56" s="12"/>
      <c r="UZB56" s="12"/>
      <c r="UZC56" s="12"/>
      <c r="UZD56" s="12"/>
      <c r="UZE56" s="12"/>
      <c r="UZF56" s="12"/>
      <c r="UZG56" s="12"/>
      <c r="UZH56" s="12"/>
      <c r="UZI56" s="12"/>
      <c r="UZJ56" s="12"/>
      <c r="UZK56" s="12"/>
      <c r="UZL56" s="12"/>
      <c r="UZM56" s="12"/>
      <c r="UZN56" s="12"/>
      <c r="UZO56" s="12"/>
      <c r="UZP56" s="12"/>
      <c r="UZQ56" s="12"/>
      <c r="UZR56" s="12"/>
      <c r="UZS56" s="12"/>
      <c r="UZT56" s="12"/>
      <c r="UZU56" s="12"/>
      <c r="UZV56" s="12"/>
      <c r="UZW56" s="12"/>
      <c r="UZX56" s="12"/>
      <c r="UZY56" s="12"/>
      <c r="UZZ56" s="12"/>
      <c r="VAA56" s="12"/>
      <c r="VAB56" s="12"/>
      <c r="VAC56" s="12"/>
      <c r="VAD56" s="12"/>
      <c r="VAE56" s="12"/>
      <c r="VAF56" s="12"/>
      <c r="VAG56" s="12"/>
      <c r="VAH56" s="12"/>
      <c r="VAI56" s="12"/>
      <c r="VAJ56" s="12"/>
      <c r="VAK56" s="12"/>
      <c r="VAL56" s="12"/>
      <c r="VAM56" s="12"/>
      <c r="VAN56" s="12"/>
      <c r="VAO56" s="12"/>
      <c r="VAP56" s="12"/>
      <c r="VAQ56" s="12"/>
      <c r="VAR56" s="12"/>
      <c r="VAS56" s="12"/>
      <c r="VAT56" s="12"/>
      <c r="VAU56" s="12"/>
      <c r="VAV56" s="12"/>
      <c r="VAW56" s="12"/>
      <c r="VAX56" s="12"/>
      <c r="VAY56" s="12"/>
      <c r="VAZ56" s="12"/>
      <c r="VBA56" s="12"/>
      <c r="VBB56" s="12"/>
      <c r="VBC56" s="12"/>
      <c r="VBD56" s="12"/>
      <c r="VBE56" s="12"/>
      <c r="VBF56" s="12"/>
      <c r="VBG56" s="12"/>
      <c r="VBH56" s="12"/>
      <c r="VBI56" s="12"/>
      <c r="VBJ56" s="12"/>
      <c r="VBK56" s="12"/>
      <c r="VBL56" s="12"/>
      <c r="VBM56" s="12"/>
      <c r="VBN56" s="12"/>
      <c r="VBO56" s="12"/>
      <c r="VBP56" s="12"/>
      <c r="VBQ56" s="12"/>
      <c r="VBR56" s="12"/>
      <c r="VBS56" s="12"/>
      <c r="VBT56" s="12"/>
      <c r="VBU56" s="12"/>
      <c r="VBV56" s="12"/>
      <c r="VBW56" s="12"/>
      <c r="VBX56" s="12"/>
      <c r="VBY56" s="12"/>
      <c r="VBZ56" s="12"/>
      <c r="VCA56" s="12"/>
      <c r="VCB56" s="12"/>
      <c r="VCC56" s="12"/>
      <c r="VCD56" s="12"/>
      <c r="VCE56" s="12"/>
      <c r="VCF56" s="12"/>
      <c r="VCG56" s="12"/>
      <c r="VCH56" s="12"/>
      <c r="VCI56" s="12"/>
      <c r="VCJ56" s="12"/>
      <c r="VCK56" s="12"/>
      <c r="VCL56" s="12"/>
      <c r="VCM56" s="12"/>
      <c r="VCN56" s="12"/>
      <c r="VCO56" s="12"/>
      <c r="VCP56" s="12"/>
      <c r="VCQ56" s="12"/>
      <c r="VCR56" s="12"/>
      <c r="VCS56" s="12"/>
      <c r="VCT56" s="12"/>
      <c r="VCU56" s="12"/>
      <c r="VCV56" s="12"/>
      <c r="VCW56" s="12"/>
      <c r="VCX56" s="12"/>
      <c r="VCY56" s="12"/>
      <c r="VCZ56" s="12"/>
      <c r="VDA56" s="12"/>
      <c r="VDB56" s="12"/>
      <c r="VDC56" s="12"/>
      <c r="VDD56" s="12"/>
      <c r="VDE56" s="12"/>
      <c r="VDF56" s="12"/>
      <c r="VDG56" s="12"/>
      <c r="VDH56" s="12"/>
      <c r="VDI56" s="12"/>
      <c r="VDJ56" s="12"/>
      <c r="VDK56" s="12"/>
      <c r="VDL56" s="12"/>
      <c r="VDM56" s="12"/>
      <c r="VDN56" s="12"/>
      <c r="VDO56" s="12"/>
      <c r="VDP56" s="12"/>
      <c r="VDQ56" s="12"/>
      <c r="VDR56" s="12"/>
      <c r="VDS56" s="12"/>
      <c r="VDT56" s="12"/>
      <c r="VDU56" s="12"/>
      <c r="VDV56" s="12"/>
      <c r="VDW56" s="12"/>
      <c r="VDX56" s="12"/>
      <c r="VDY56" s="12"/>
      <c r="VDZ56" s="12"/>
      <c r="VEA56" s="12"/>
      <c r="VEB56" s="12"/>
      <c r="VEC56" s="12"/>
      <c r="VED56" s="12"/>
      <c r="VEE56" s="12"/>
      <c r="VEF56" s="12"/>
      <c r="VEG56" s="12"/>
      <c r="VEH56" s="12"/>
      <c r="VEI56" s="12"/>
      <c r="VEJ56" s="12"/>
      <c r="VEK56" s="12"/>
      <c r="VEL56" s="12"/>
      <c r="VEM56" s="12"/>
      <c r="VEN56" s="12"/>
      <c r="VEO56" s="12"/>
      <c r="VEP56" s="12"/>
      <c r="VEQ56" s="12"/>
      <c r="VER56" s="12"/>
      <c r="VES56" s="12"/>
      <c r="VET56" s="12"/>
      <c r="VEU56" s="12"/>
      <c r="VEV56" s="12"/>
      <c r="VEW56" s="12"/>
      <c r="VEX56" s="12"/>
      <c r="VEY56" s="12"/>
      <c r="VEZ56" s="12"/>
      <c r="VFA56" s="12"/>
      <c r="VFB56" s="12"/>
      <c r="VFC56" s="12"/>
      <c r="VFD56" s="12"/>
      <c r="VFE56" s="12"/>
      <c r="VFF56" s="12"/>
      <c r="VFG56" s="12"/>
      <c r="VFH56" s="12"/>
      <c r="VFI56" s="12"/>
      <c r="VFJ56" s="12"/>
      <c r="VFK56" s="12"/>
      <c r="VFL56" s="12"/>
      <c r="VFM56" s="12"/>
      <c r="VFN56" s="12"/>
      <c r="VFO56" s="12"/>
      <c r="VFP56" s="12"/>
      <c r="VFQ56" s="12"/>
      <c r="VFR56" s="12"/>
      <c r="VFS56" s="12"/>
      <c r="VFT56" s="12"/>
      <c r="VFU56" s="12"/>
      <c r="VFV56" s="12"/>
      <c r="VFW56" s="12"/>
      <c r="VFX56" s="12"/>
      <c r="VFY56" s="12"/>
      <c r="VFZ56" s="12"/>
      <c r="VGA56" s="12"/>
      <c r="VGB56" s="12"/>
      <c r="VGC56" s="12"/>
      <c r="VGD56" s="12"/>
      <c r="VGE56" s="12"/>
      <c r="VGF56" s="12"/>
      <c r="VGG56" s="12"/>
      <c r="VGH56" s="12"/>
      <c r="VGI56" s="12"/>
      <c r="VGJ56" s="12"/>
      <c r="VGK56" s="12"/>
      <c r="VGL56" s="12"/>
      <c r="VGM56" s="12"/>
      <c r="VGN56" s="12"/>
      <c r="VGO56" s="12"/>
      <c r="VGP56" s="12"/>
      <c r="VGQ56" s="12"/>
      <c r="VGR56" s="12"/>
      <c r="VGS56" s="12"/>
      <c r="VGT56" s="12"/>
      <c r="VGU56" s="12"/>
      <c r="VGV56" s="12"/>
      <c r="VGW56" s="12"/>
      <c r="VGX56" s="12"/>
      <c r="VGY56" s="12"/>
      <c r="VGZ56" s="12"/>
      <c r="VHA56" s="12"/>
      <c r="VHB56" s="12"/>
      <c r="VHC56" s="12"/>
      <c r="VHD56" s="12"/>
      <c r="VHE56" s="12"/>
      <c r="VHF56" s="12"/>
      <c r="VHG56" s="12"/>
      <c r="VHH56" s="12"/>
      <c r="VHI56" s="12"/>
      <c r="VHJ56" s="12"/>
      <c r="VHK56" s="12"/>
      <c r="VHL56" s="12"/>
      <c r="VHM56" s="12"/>
      <c r="VHN56" s="12"/>
      <c r="VHO56" s="12"/>
      <c r="VHP56" s="12"/>
      <c r="VHQ56" s="12"/>
      <c r="VHR56" s="12"/>
      <c r="VHS56" s="12"/>
      <c r="VHT56" s="12"/>
      <c r="VHU56" s="12"/>
      <c r="VHV56" s="12"/>
      <c r="VHW56" s="12"/>
      <c r="VHX56" s="12"/>
      <c r="VHY56" s="12"/>
      <c r="VHZ56" s="12"/>
      <c r="VIA56" s="12"/>
      <c r="VIB56" s="12"/>
      <c r="VIC56" s="12"/>
      <c r="VID56" s="12"/>
      <c r="VIE56" s="12"/>
      <c r="VIF56" s="12"/>
      <c r="VIG56" s="12"/>
      <c r="VIH56" s="12"/>
      <c r="VII56" s="12"/>
      <c r="VIJ56" s="12"/>
      <c r="VIK56" s="12"/>
      <c r="VIL56" s="12"/>
      <c r="VIM56" s="12"/>
      <c r="VIN56" s="12"/>
      <c r="VIO56" s="12"/>
      <c r="VIP56" s="12"/>
      <c r="VIQ56" s="12"/>
      <c r="VIR56" s="12"/>
      <c r="VIS56" s="12"/>
      <c r="VIT56" s="12"/>
      <c r="VIU56" s="12"/>
      <c r="VIV56" s="12"/>
      <c r="VIW56" s="12"/>
      <c r="VIX56" s="12"/>
      <c r="VIY56" s="12"/>
      <c r="VIZ56" s="12"/>
      <c r="VJA56" s="12"/>
      <c r="VJB56" s="12"/>
      <c r="VJC56" s="12"/>
      <c r="VJD56" s="12"/>
      <c r="VJE56" s="12"/>
      <c r="VJF56" s="12"/>
      <c r="VJG56" s="12"/>
      <c r="VJH56" s="12"/>
      <c r="VJI56" s="12"/>
      <c r="VJJ56" s="12"/>
      <c r="VJK56" s="12"/>
      <c r="VJL56" s="12"/>
      <c r="VJM56" s="12"/>
      <c r="VJN56" s="12"/>
      <c r="VJO56" s="12"/>
      <c r="VJP56" s="12"/>
      <c r="VJQ56" s="12"/>
      <c r="VJR56" s="12"/>
      <c r="VJS56" s="12"/>
      <c r="VJT56" s="12"/>
      <c r="VJU56" s="12"/>
      <c r="VJV56" s="12"/>
      <c r="VJW56" s="12"/>
      <c r="VJX56" s="12"/>
      <c r="VJY56" s="12"/>
      <c r="VJZ56" s="12"/>
      <c r="VKA56" s="12"/>
      <c r="VKB56" s="12"/>
      <c r="VKC56" s="12"/>
      <c r="VKD56" s="12"/>
      <c r="VKE56" s="12"/>
      <c r="VKF56" s="12"/>
      <c r="VKG56" s="12"/>
      <c r="VKH56" s="12"/>
      <c r="VKI56" s="12"/>
      <c r="VKJ56" s="12"/>
      <c r="VKK56" s="12"/>
      <c r="VKL56" s="12"/>
      <c r="VKM56" s="12"/>
      <c r="VKN56" s="12"/>
      <c r="VKO56" s="12"/>
      <c r="VKP56" s="12"/>
      <c r="VKQ56" s="12"/>
      <c r="VKR56" s="12"/>
      <c r="VKS56" s="12"/>
      <c r="VKT56" s="12"/>
      <c r="VKU56" s="12"/>
      <c r="VKV56" s="12"/>
      <c r="VKW56" s="12"/>
      <c r="VKX56" s="12"/>
      <c r="VKY56" s="12"/>
      <c r="VKZ56" s="12"/>
      <c r="VLA56" s="12"/>
      <c r="VLB56" s="12"/>
      <c r="VLC56" s="12"/>
      <c r="VLD56" s="12"/>
      <c r="VLE56" s="12"/>
      <c r="VLF56" s="12"/>
      <c r="VLG56" s="12"/>
      <c r="VLH56" s="12"/>
      <c r="VLI56" s="12"/>
      <c r="VLJ56" s="12"/>
      <c r="VLK56" s="12"/>
      <c r="VLL56" s="12"/>
      <c r="VLM56" s="12"/>
      <c r="VLN56" s="12"/>
      <c r="VLO56" s="12"/>
      <c r="VLP56" s="12"/>
      <c r="VLQ56" s="12"/>
      <c r="VLR56" s="12"/>
      <c r="VLS56" s="12"/>
      <c r="VLT56" s="12"/>
      <c r="VLU56" s="12"/>
      <c r="VLV56" s="12"/>
      <c r="VLW56" s="12"/>
      <c r="VLX56" s="12"/>
      <c r="VLY56" s="12"/>
      <c r="VLZ56" s="12"/>
      <c r="VMA56" s="12"/>
      <c r="VMB56" s="12"/>
      <c r="VMC56" s="12"/>
      <c r="VMD56" s="12"/>
      <c r="VME56" s="12"/>
      <c r="VMF56" s="12"/>
      <c r="VMG56" s="12"/>
      <c r="VMH56" s="12"/>
      <c r="VMI56" s="12"/>
      <c r="VMJ56" s="12"/>
      <c r="VMK56" s="12"/>
      <c r="VML56" s="12"/>
      <c r="VMM56" s="12"/>
      <c r="VMN56" s="12"/>
      <c r="VMO56" s="12"/>
      <c r="VMP56" s="12"/>
      <c r="VMQ56" s="12"/>
      <c r="VMR56" s="12"/>
      <c r="VMS56" s="12"/>
      <c r="VMT56" s="12"/>
      <c r="VMU56" s="12"/>
      <c r="VMV56" s="12"/>
      <c r="VMW56" s="12"/>
      <c r="VMX56" s="12"/>
      <c r="VMY56" s="12"/>
      <c r="VMZ56" s="12"/>
      <c r="VNA56" s="12"/>
      <c r="VNB56" s="12"/>
      <c r="VNC56" s="12"/>
      <c r="VND56" s="12"/>
      <c r="VNE56" s="12"/>
      <c r="VNF56" s="12"/>
      <c r="VNG56" s="12"/>
      <c r="VNH56" s="12"/>
      <c r="VNI56" s="12"/>
      <c r="VNJ56" s="12"/>
      <c r="VNK56" s="12"/>
      <c r="VNL56" s="12"/>
      <c r="VNM56" s="12"/>
      <c r="VNN56" s="12"/>
      <c r="VNO56" s="12"/>
      <c r="VNP56" s="12"/>
      <c r="VNQ56" s="12"/>
      <c r="VNR56" s="12"/>
      <c r="VNS56" s="12"/>
      <c r="VNT56" s="12"/>
      <c r="VNU56" s="12"/>
      <c r="VNV56" s="12"/>
      <c r="VNW56" s="12"/>
      <c r="VNX56" s="12"/>
      <c r="VNY56" s="12"/>
      <c r="VNZ56" s="12"/>
      <c r="VOA56" s="12"/>
      <c r="VOB56" s="12"/>
      <c r="VOC56" s="12"/>
      <c r="VOD56" s="12"/>
      <c r="VOE56" s="12"/>
      <c r="VOF56" s="12"/>
      <c r="VOG56" s="12"/>
      <c r="VOH56" s="12"/>
      <c r="VOI56" s="12"/>
      <c r="VOJ56" s="12"/>
      <c r="VOK56" s="12"/>
      <c r="VOL56" s="12"/>
      <c r="VOM56" s="12"/>
      <c r="VON56" s="12"/>
      <c r="VOO56" s="12"/>
      <c r="VOP56" s="12"/>
      <c r="VOQ56" s="12"/>
      <c r="VOR56" s="12"/>
      <c r="VOS56" s="12"/>
      <c r="VOT56" s="12"/>
      <c r="VOU56" s="12"/>
      <c r="VOV56" s="12"/>
      <c r="VOW56" s="12"/>
      <c r="VOX56" s="12"/>
      <c r="VOY56" s="12"/>
      <c r="VOZ56" s="12"/>
      <c r="VPA56" s="12"/>
      <c r="VPB56" s="12"/>
      <c r="VPC56" s="12"/>
      <c r="VPD56" s="12"/>
      <c r="VPE56" s="12"/>
      <c r="VPF56" s="12"/>
      <c r="VPG56" s="12"/>
      <c r="VPH56" s="12"/>
      <c r="VPI56" s="12"/>
      <c r="VPJ56" s="12"/>
      <c r="VPK56" s="12"/>
      <c r="VPL56" s="12"/>
      <c r="VPM56" s="12"/>
      <c r="VPN56" s="12"/>
      <c r="VPO56" s="12"/>
      <c r="VPP56" s="12"/>
      <c r="VPQ56" s="12"/>
      <c r="VPR56" s="12"/>
      <c r="VPS56" s="12"/>
      <c r="VPT56" s="12"/>
      <c r="VPU56" s="12"/>
      <c r="VPV56" s="12"/>
      <c r="VPW56" s="12"/>
      <c r="VPX56" s="12"/>
      <c r="VPY56" s="12"/>
      <c r="VPZ56" s="12"/>
      <c r="VQA56" s="12"/>
      <c r="VQB56" s="12"/>
      <c r="VQC56" s="12"/>
      <c r="VQD56" s="12"/>
      <c r="VQE56" s="12"/>
      <c r="VQF56" s="12"/>
      <c r="VQG56" s="12"/>
      <c r="VQH56" s="12"/>
      <c r="VQI56" s="12"/>
      <c r="VQJ56" s="12"/>
      <c r="VQK56" s="12"/>
      <c r="VQL56" s="12"/>
      <c r="VQM56" s="12"/>
      <c r="VQN56" s="12"/>
      <c r="VQO56" s="12"/>
      <c r="VQP56" s="12"/>
      <c r="VQQ56" s="12"/>
      <c r="VQR56" s="12"/>
      <c r="VQS56" s="12"/>
      <c r="VQT56" s="12"/>
      <c r="VQU56" s="12"/>
      <c r="VQV56" s="12"/>
      <c r="VQW56" s="12"/>
      <c r="VQX56" s="12"/>
      <c r="VQY56" s="12"/>
      <c r="VQZ56" s="12"/>
      <c r="VRA56" s="12"/>
      <c r="VRB56" s="12"/>
      <c r="VRC56" s="12"/>
      <c r="VRD56" s="12"/>
      <c r="VRE56" s="12"/>
      <c r="VRF56" s="12"/>
      <c r="VRG56" s="12"/>
      <c r="VRH56" s="12"/>
      <c r="VRI56" s="12"/>
      <c r="VRJ56" s="12"/>
      <c r="VRK56" s="12"/>
      <c r="VRL56" s="12"/>
      <c r="VRM56" s="12"/>
      <c r="VRN56" s="12"/>
      <c r="VRO56" s="12"/>
      <c r="VRP56" s="12"/>
      <c r="VRQ56" s="12"/>
      <c r="VRR56" s="12"/>
      <c r="VRS56" s="12"/>
      <c r="VRT56" s="12"/>
      <c r="VRU56" s="12"/>
      <c r="VRV56" s="12"/>
      <c r="VRW56" s="12"/>
      <c r="VRX56" s="12"/>
      <c r="VRY56" s="12"/>
      <c r="VRZ56" s="12"/>
      <c r="VSA56" s="12"/>
      <c r="VSB56" s="12"/>
      <c r="VSC56" s="12"/>
      <c r="VSD56" s="12"/>
      <c r="VSE56" s="12"/>
      <c r="VSF56" s="12"/>
      <c r="VSG56" s="12"/>
      <c r="VSH56" s="12"/>
      <c r="VSI56" s="12"/>
      <c r="VSJ56" s="12"/>
      <c r="VSK56" s="12"/>
      <c r="VSL56" s="12"/>
      <c r="VSM56" s="12"/>
      <c r="VSN56" s="12"/>
      <c r="VSO56" s="12"/>
      <c r="VSP56" s="12"/>
      <c r="VSQ56" s="12"/>
      <c r="VSR56" s="12"/>
      <c r="VSS56" s="12"/>
      <c r="VST56" s="12"/>
      <c r="VSU56" s="12"/>
      <c r="VSV56" s="12"/>
      <c r="VSW56" s="12"/>
      <c r="VSX56" s="12"/>
      <c r="VSY56" s="12"/>
      <c r="VSZ56" s="12"/>
      <c r="VTA56" s="12"/>
      <c r="VTB56" s="12"/>
      <c r="VTC56" s="12"/>
      <c r="VTD56" s="12"/>
      <c r="VTE56" s="12"/>
      <c r="VTF56" s="12"/>
      <c r="VTG56" s="12"/>
      <c r="VTH56" s="12"/>
      <c r="VTI56" s="12"/>
      <c r="VTJ56" s="12"/>
      <c r="VTK56" s="12"/>
      <c r="VTL56" s="12"/>
      <c r="VTM56" s="12"/>
      <c r="VTN56" s="12"/>
      <c r="VTO56" s="12"/>
      <c r="VTP56" s="12"/>
      <c r="VTQ56" s="12"/>
      <c r="VTR56" s="12"/>
      <c r="VTS56" s="12"/>
      <c r="VTT56" s="12"/>
      <c r="VTU56" s="12"/>
      <c r="VTV56" s="12"/>
      <c r="VTW56" s="12"/>
      <c r="VTX56" s="12"/>
      <c r="VTY56" s="12"/>
      <c r="VTZ56" s="12"/>
      <c r="VUA56" s="12"/>
      <c r="VUB56" s="12"/>
      <c r="VUC56" s="12"/>
      <c r="VUD56" s="12"/>
      <c r="VUE56" s="12"/>
      <c r="VUF56" s="12"/>
      <c r="VUG56" s="12"/>
      <c r="VUH56" s="12"/>
      <c r="VUI56" s="12"/>
      <c r="VUJ56" s="12"/>
      <c r="VUK56" s="12"/>
      <c r="VUL56" s="12"/>
      <c r="VUM56" s="12"/>
      <c r="VUN56" s="12"/>
      <c r="VUO56" s="12"/>
      <c r="VUP56" s="12"/>
      <c r="VUQ56" s="12"/>
      <c r="VUR56" s="12"/>
      <c r="VUS56" s="12"/>
      <c r="VUT56" s="12"/>
      <c r="VUU56" s="12"/>
      <c r="VUV56" s="12"/>
      <c r="VUW56" s="12"/>
      <c r="VUX56" s="12"/>
      <c r="VUY56" s="12"/>
      <c r="VUZ56" s="12"/>
      <c r="VVA56" s="12"/>
      <c r="VVB56" s="12"/>
      <c r="VVC56" s="12"/>
      <c r="VVD56" s="12"/>
      <c r="VVE56" s="12"/>
      <c r="VVF56" s="12"/>
      <c r="VVG56" s="12"/>
      <c r="VVH56" s="12"/>
      <c r="VVI56" s="12"/>
      <c r="VVJ56" s="12"/>
      <c r="VVK56" s="12"/>
      <c r="VVL56" s="12"/>
      <c r="VVM56" s="12"/>
      <c r="VVN56" s="12"/>
      <c r="VVO56" s="12"/>
      <c r="VVP56" s="12"/>
      <c r="VVQ56" s="12"/>
      <c r="VVR56" s="12"/>
      <c r="VVS56" s="12"/>
      <c r="VVT56" s="12"/>
      <c r="VVU56" s="12"/>
      <c r="VVV56" s="12"/>
      <c r="VVW56" s="12"/>
      <c r="VVX56" s="12"/>
      <c r="VVY56" s="12"/>
      <c r="VVZ56" s="12"/>
      <c r="VWA56" s="12"/>
      <c r="VWB56" s="12"/>
      <c r="VWC56" s="12"/>
      <c r="VWD56" s="12"/>
      <c r="VWE56" s="12"/>
      <c r="VWF56" s="12"/>
      <c r="VWG56" s="12"/>
      <c r="VWH56" s="12"/>
      <c r="VWI56" s="12"/>
      <c r="VWJ56" s="12"/>
      <c r="VWK56" s="12"/>
      <c r="VWL56" s="12"/>
      <c r="VWM56" s="12"/>
      <c r="VWN56" s="12"/>
      <c r="VWO56" s="12"/>
      <c r="VWP56" s="12"/>
      <c r="VWQ56" s="12"/>
      <c r="VWR56" s="12"/>
      <c r="VWS56" s="12"/>
      <c r="VWT56" s="12"/>
      <c r="VWU56" s="12"/>
      <c r="VWV56" s="12"/>
      <c r="VWW56" s="12"/>
      <c r="VWX56" s="12"/>
      <c r="VWY56" s="12"/>
      <c r="VWZ56" s="12"/>
      <c r="VXA56" s="12"/>
      <c r="VXB56" s="12"/>
      <c r="VXC56" s="12"/>
      <c r="VXD56" s="12"/>
      <c r="VXE56" s="12"/>
      <c r="VXF56" s="12"/>
      <c r="VXG56" s="12"/>
      <c r="VXH56" s="12"/>
      <c r="VXI56" s="12"/>
      <c r="VXJ56" s="12"/>
      <c r="VXK56" s="12"/>
      <c r="VXL56" s="12"/>
      <c r="VXM56" s="12"/>
      <c r="VXN56" s="12"/>
      <c r="VXO56" s="12"/>
      <c r="VXP56" s="12"/>
      <c r="VXQ56" s="12"/>
      <c r="VXR56" s="12"/>
      <c r="VXS56" s="12"/>
      <c r="VXT56" s="12"/>
      <c r="VXU56" s="12"/>
      <c r="VXV56" s="12"/>
      <c r="VXW56" s="12"/>
      <c r="VXX56" s="12"/>
      <c r="VXY56" s="12"/>
      <c r="VXZ56" s="12"/>
      <c r="VYA56" s="12"/>
      <c r="VYB56" s="12"/>
      <c r="VYC56" s="12"/>
      <c r="VYD56" s="12"/>
      <c r="VYE56" s="12"/>
      <c r="VYF56" s="12"/>
      <c r="VYG56" s="12"/>
      <c r="VYH56" s="12"/>
      <c r="VYI56" s="12"/>
      <c r="VYJ56" s="12"/>
      <c r="VYK56" s="12"/>
      <c r="VYL56" s="12"/>
      <c r="VYM56" s="12"/>
      <c r="VYN56" s="12"/>
      <c r="VYO56" s="12"/>
      <c r="VYP56" s="12"/>
      <c r="VYQ56" s="12"/>
      <c r="VYR56" s="12"/>
      <c r="VYS56" s="12"/>
      <c r="VYT56" s="12"/>
      <c r="VYU56" s="12"/>
      <c r="VYV56" s="12"/>
      <c r="VYW56" s="12"/>
      <c r="VYX56" s="12"/>
      <c r="VYY56" s="12"/>
      <c r="VYZ56" s="12"/>
      <c r="VZA56" s="12"/>
      <c r="VZB56" s="12"/>
      <c r="VZC56" s="12"/>
      <c r="VZD56" s="12"/>
      <c r="VZE56" s="12"/>
      <c r="VZF56" s="12"/>
      <c r="VZG56" s="12"/>
      <c r="VZH56" s="12"/>
      <c r="VZI56" s="12"/>
      <c r="VZJ56" s="12"/>
      <c r="VZK56" s="12"/>
      <c r="VZL56" s="12"/>
      <c r="VZM56" s="12"/>
      <c r="VZN56" s="12"/>
      <c r="VZO56" s="12"/>
      <c r="VZP56" s="12"/>
      <c r="VZQ56" s="12"/>
      <c r="VZR56" s="12"/>
      <c r="VZS56" s="12"/>
      <c r="VZT56" s="12"/>
      <c r="VZU56" s="12"/>
      <c r="VZV56" s="12"/>
      <c r="VZW56" s="12"/>
      <c r="VZX56" s="12"/>
      <c r="VZY56" s="12"/>
      <c r="VZZ56" s="12"/>
      <c r="WAA56" s="12"/>
      <c r="WAB56" s="12"/>
      <c r="WAC56" s="12"/>
      <c r="WAD56" s="12"/>
      <c r="WAE56" s="12"/>
      <c r="WAF56" s="12"/>
      <c r="WAG56" s="12"/>
      <c r="WAH56" s="12"/>
      <c r="WAI56" s="12"/>
      <c r="WAJ56" s="12"/>
      <c r="WAK56" s="12"/>
      <c r="WAL56" s="12"/>
      <c r="WAM56" s="12"/>
      <c r="WAN56" s="12"/>
      <c r="WAO56" s="12"/>
      <c r="WAP56" s="12"/>
      <c r="WAQ56" s="12"/>
      <c r="WAR56" s="12"/>
      <c r="WAS56" s="12"/>
      <c r="WAT56" s="12"/>
      <c r="WAU56" s="12"/>
      <c r="WAV56" s="12"/>
      <c r="WAW56" s="12"/>
      <c r="WAX56" s="12"/>
      <c r="WAY56" s="12"/>
      <c r="WAZ56" s="12"/>
      <c r="WBA56" s="12"/>
      <c r="WBB56" s="12"/>
      <c r="WBC56" s="12"/>
      <c r="WBD56" s="12"/>
      <c r="WBE56" s="12"/>
      <c r="WBF56" s="12"/>
      <c r="WBG56" s="12"/>
      <c r="WBH56" s="12"/>
      <c r="WBI56" s="12"/>
      <c r="WBJ56" s="12"/>
      <c r="WBK56" s="12"/>
      <c r="WBL56" s="12"/>
      <c r="WBM56" s="12"/>
      <c r="WBN56" s="12"/>
      <c r="WBO56" s="12"/>
      <c r="WBP56" s="12"/>
      <c r="WBQ56" s="12"/>
      <c r="WBR56" s="12"/>
      <c r="WBS56" s="12"/>
      <c r="WBT56" s="12"/>
      <c r="WBU56" s="12"/>
      <c r="WBV56" s="12"/>
      <c r="WBW56" s="12"/>
      <c r="WBX56" s="12"/>
      <c r="WBY56" s="12"/>
      <c r="WBZ56" s="12"/>
      <c r="WCA56" s="12"/>
      <c r="WCB56" s="12"/>
      <c r="WCC56" s="12"/>
      <c r="WCD56" s="12"/>
      <c r="WCE56" s="12"/>
      <c r="WCF56" s="12"/>
      <c r="WCG56" s="12"/>
      <c r="WCH56" s="12"/>
      <c r="WCI56" s="12"/>
      <c r="WCJ56" s="12"/>
      <c r="WCK56" s="12"/>
      <c r="WCL56" s="12"/>
      <c r="WCM56" s="12"/>
      <c r="WCN56" s="12"/>
      <c r="WCO56" s="12"/>
      <c r="WCP56" s="12"/>
      <c r="WCQ56" s="12"/>
      <c r="WCR56" s="12"/>
      <c r="WCS56" s="12"/>
      <c r="WCT56" s="12"/>
      <c r="WCU56" s="12"/>
      <c r="WCV56" s="12"/>
      <c r="WCW56" s="12"/>
      <c r="WCX56" s="12"/>
      <c r="WCY56" s="12"/>
      <c r="WCZ56" s="12"/>
      <c r="WDA56" s="12"/>
      <c r="WDB56" s="12"/>
      <c r="WDC56" s="12"/>
      <c r="WDD56" s="12"/>
      <c r="WDE56" s="12"/>
      <c r="WDF56" s="12"/>
      <c r="WDG56" s="12"/>
      <c r="WDH56" s="12"/>
      <c r="WDI56" s="12"/>
      <c r="WDJ56" s="12"/>
      <c r="WDK56" s="12"/>
      <c r="WDL56" s="12"/>
      <c r="WDM56" s="12"/>
      <c r="WDN56" s="12"/>
      <c r="WDO56" s="12"/>
      <c r="WDP56" s="12"/>
      <c r="WDQ56" s="12"/>
      <c r="WDR56" s="12"/>
      <c r="WDS56" s="12"/>
      <c r="WDT56" s="12"/>
      <c r="WDU56" s="12"/>
      <c r="WDV56" s="12"/>
      <c r="WDW56" s="12"/>
      <c r="WDX56" s="12"/>
      <c r="WDY56" s="12"/>
      <c r="WDZ56" s="12"/>
      <c r="WEA56" s="12"/>
      <c r="WEB56" s="12"/>
      <c r="WEC56" s="12"/>
      <c r="WED56" s="12"/>
      <c r="WEE56" s="12"/>
      <c r="WEF56" s="12"/>
      <c r="WEG56" s="12"/>
      <c r="WEH56" s="12"/>
      <c r="WEI56" s="12"/>
      <c r="WEJ56" s="12"/>
      <c r="WEK56" s="12"/>
      <c r="WEL56" s="12"/>
      <c r="WEM56" s="12"/>
      <c r="WEN56" s="12"/>
      <c r="WEO56" s="12"/>
      <c r="WEP56" s="12"/>
      <c r="WEQ56" s="12"/>
      <c r="WER56" s="12"/>
      <c r="WES56" s="12"/>
      <c r="WET56" s="12"/>
      <c r="WEU56" s="12"/>
      <c r="WEV56" s="12"/>
      <c r="WEW56" s="12"/>
      <c r="WEX56" s="12"/>
      <c r="WEY56" s="12"/>
      <c r="WEZ56" s="12"/>
      <c r="WFA56" s="12"/>
      <c r="WFB56" s="12"/>
      <c r="WFC56" s="12"/>
      <c r="WFD56" s="12"/>
      <c r="WFE56" s="12"/>
      <c r="WFF56" s="12"/>
      <c r="WFG56" s="12"/>
      <c r="WFH56" s="12"/>
      <c r="WFI56" s="12"/>
      <c r="WFJ56" s="12"/>
      <c r="WFK56" s="12"/>
      <c r="WFL56" s="12"/>
      <c r="WFM56" s="12"/>
      <c r="WFN56" s="12"/>
      <c r="WFO56" s="12"/>
      <c r="WFP56" s="12"/>
      <c r="WFQ56" s="12"/>
      <c r="WFR56" s="12"/>
      <c r="WFS56" s="12"/>
      <c r="WFT56" s="12"/>
      <c r="WFU56" s="12"/>
      <c r="WFV56" s="12"/>
      <c r="WFW56" s="12"/>
      <c r="WFX56" s="12"/>
      <c r="WFY56" s="12"/>
      <c r="WFZ56" s="12"/>
      <c r="WGA56" s="12"/>
      <c r="WGB56" s="12"/>
      <c r="WGC56" s="12"/>
      <c r="WGD56" s="12"/>
      <c r="WGE56" s="12"/>
      <c r="WGF56" s="12"/>
      <c r="WGG56" s="12"/>
      <c r="WGH56" s="12"/>
      <c r="WGI56" s="12"/>
      <c r="WGJ56" s="12"/>
      <c r="WGK56" s="12"/>
      <c r="WGL56" s="12"/>
      <c r="WGM56" s="12"/>
      <c r="WGN56" s="12"/>
      <c r="WGO56" s="12"/>
      <c r="WGP56" s="12"/>
      <c r="WGQ56" s="12"/>
      <c r="WGR56" s="12"/>
      <c r="WGS56" s="12"/>
      <c r="WGT56" s="12"/>
      <c r="WGU56" s="12"/>
      <c r="WGV56" s="12"/>
      <c r="WGW56" s="12"/>
      <c r="WGX56" s="12"/>
      <c r="WGY56" s="12"/>
      <c r="WGZ56" s="12"/>
      <c r="WHA56" s="12"/>
      <c r="WHB56" s="12"/>
      <c r="WHC56" s="12"/>
      <c r="WHD56" s="12"/>
      <c r="WHE56" s="12"/>
      <c r="WHF56" s="12"/>
      <c r="WHG56" s="12"/>
      <c r="WHH56" s="12"/>
      <c r="WHI56" s="12"/>
      <c r="WHJ56" s="12"/>
      <c r="WHK56" s="12"/>
      <c r="WHL56" s="12"/>
      <c r="WHM56" s="12"/>
      <c r="WHN56" s="12"/>
      <c r="WHO56" s="12"/>
      <c r="WHP56" s="12"/>
      <c r="WHQ56" s="12"/>
      <c r="WHR56" s="12"/>
      <c r="WHS56" s="12"/>
      <c r="WHT56" s="12"/>
      <c r="WHU56" s="12"/>
      <c r="WHV56" s="12"/>
      <c r="WHW56" s="12"/>
      <c r="WHX56" s="12"/>
      <c r="WHY56" s="12"/>
      <c r="WHZ56" s="12"/>
      <c r="WIA56" s="12"/>
      <c r="WIB56" s="12"/>
      <c r="WIC56" s="12"/>
      <c r="WID56" s="12"/>
      <c r="WIE56" s="12"/>
      <c r="WIF56" s="12"/>
      <c r="WIG56" s="12"/>
      <c r="WIH56" s="12"/>
      <c r="WII56" s="12"/>
      <c r="WIJ56" s="12"/>
      <c r="WIK56" s="12"/>
      <c r="WIL56" s="12"/>
      <c r="WIM56" s="12"/>
      <c r="WIN56" s="12"/>
      <c r="WIO56" s="12"/>
      <c r="WIP56" s="12"/>
      <c r="WIQ56" s="12"/>
      <c r="WIR56" s="12"/>
      <c r="WIS56" s="12"/>
      <c r="WIT56" s="12"/>
      <c r="WIU56" s="12"/>
      <c r="WIV56" s="12"/>
      <c r="WIW56" s="12"/>
      <c r="WIX56" s="12"/>
      <c r="WIY56" s="12"/>
      <c r="WIZ56" s="12"/>
      <c r="WJA56" s="12"/>
      <c r="WJB56" s="12"/>
      <c r="WJC56" s="12"/>
      <c r="WJD56" s="12"/>
      <c r="WJE56" s="12"/>
      <c r="WJF56" s="12"/>
      <c r="WJG56" s="12"/>
      <c r="WJH56" s="12"/>
      <c r="WJI56" s="12"/>
      <c r="WJJ56" s="12"/>
      <c r="WJK56" s="12"/>
      <c r="WJL56" s="12"/>
      <c r="WJM56" s="12"/>
      <c r="WJN56" s="12"/>
      <c r="WJO56" s="12"/>
      <c r="WJP56" s="12"/>
      <c r="WJQ56" s="12"/>
      <c r="WJR56" s="12"/>
      <c r="WJS56" s="12"/>
      <c r="WJT56" s="12"/>
      <c r="WJU56" s="12"/>
      <c r="WJV56" s="12"/>
      <c r="WJW56" s="12"/>
      <c r="WJX56" s="12"/>
      <c r="WJY56" s="12"/>
      <c r="WJZ56" s="12"/>
      <c r="WKA56" s="12"/>
      <c r="WKB56" s="12"/>
      <c r="WKC56" s="12"/>
      <c r="WKD56" s="12"/>
      <c r="WKE56" s="12"/>
      <c r="WKF56" s="12"/>
      <c r="WKG56" s="12"/>
      <c r="WKH56" s="12"/>
      <c r="WKI56" s="12"/>
      <c r="WKJ56" s="12"/>
      <c r="WKK56" s="12"/>
      <c r="WKL56" s="12"/>
      <c r="WKM56" s="12"/>
      <c r="WKN56" s="12"/>
      <c r="WKO56" s="12"/>
      <c r="WKP56" s="12"/>
      <c r="WKQ56" s="12"/>
      <c r="WKR56" s="12"/>
      <c r="WKS56" s="12"/>
      <c r="WKT56" s="12"/>
      <c r="WKU56" s="12"/>
      <c r="WKV56" s="12"/>
      <c r="WKW56" s="12"/>
      <c r="WKX56" s="12"/>
      <c r="WKY56" s="12"/>
      <c r="WKZ56" s="12"/>
      <c r="WLA56" s="12"/>
      <c r="WLB56" s="12"/>
      <c r="WLC56" s="12"/>
      <c r="WLD56" s="12"/>
      <c r="WLE56" s="12"/>
      <c r="WLF56" s="12"/>
      <c r="WLG56" s="12"/>
      <c r="WLH56" s="12"/>
      <c r="WLI56" s="12"/>
      <c r="WLJ56" s="12"/>
      <c r="WLK56" s="12"/>
      <c r="WLL56" s="12"/>
      <c r="WLM56" s="12"/>
      <c r="WLN56" s="12"/>
      <c r="WLO56" s="12"/>
      <c r="WLP56" s="12"/>
      <c r="WLQ56" s="12"/>
      <c r="WLR56" s="12"/>
      <c r="WLS56" s="12"/>
      <c r="WLT56" s="12"/>
      <c r="WLU56" s="12"/>
      <c r="WLV56" s="12"/>
      <c r="WLW56" s="12"/>
      <c r="WLX56" s="12"/>
      <c r="WLY56" s="12"/>
      <c r="WLZ56" s="12"/>
      <c r="WMA56" s="12"/>
      <c r="WMB56" s="12"/>
      <c r="WMC56" s="12"/>
      <c r="WMD56" s="12"/>
      <c r="WME56" s="12"/>
      <c r="WMF56" s="12"/>
      <c r="WMG56" s="12"/>
      <c r="WMH56" s="12"/>
      <c r="WMI56" s="12"/>
      <c r="WMJ56" s="12"/>
      <c r="WMK56" s="12"/>
      <c r="WML56" s="12"/>
      <c r="WMM56" s="12"/>
      <c r="WMN56" s="12"/>
      <c r="WMO56" s="12"/>
      <c r="WMP56" s="12"/>
      <c r="WMQ56" s="12"/>
      <c r="WMR56" s="12"/>
      <c r="WMS56" s="12"/>
      <c r="WMT56" s="12"/>
      <c r="WMU56" s="12"/>
      <c r="WMV56" s="12"/>
      <c r="WMW56" s="12"/>
      <c r="WMX56" s="12"/>
      <c r="WMY56" s="12"/>
      <c r="WMZ56" s="12"/>
      <c r="WNA56" s="12"/>
      <c r="WNB56" s="12"/>
      <c r="WNC56" s="12"/>
      <c r="WND56" s="12"/>
      <c r="WNE56" s="12"/>
      <c r="WNF56" s="12"/>
      <c r="WNG56" s="12"/>
      <c r="WNH56" s="12"/>
      <c r="WNI56" s="12"/>
      <c r="WNJ56" s="12"/>
      <c r="WNK56" s="12"/>
      <c r="WNL56" s="12"/>
      <c r="WNM56" s="12"/>
      <c r="WNN56" s="12"/>
      <c r="WNO56" s="12"/>
      <c r="WNP56" s="12"/>
      <c r="WNQ56" s="12"/>
      <c r="WNR56" s="12"/>
      <c r="WNS56" s="12"/>
      <c r="WNT56" s="12"/>
      <c r="WNU56" s="12"/>
      <c r="WNV56" s="12"/>
      <c r="WNW56" s="12"/>
      <c r="WNX56" s="12"/>
      <c r="WNY56" s="12"/>
      <c r="WNZ56" s="12"/>
      <c r="WOA56" s="12"/>
      <c r="WOB56" s="12"/>
      <c r="WOC56" s="12"/>
      <c r="WOD56" s="12"/>
      <c r="WOE56" s="12"/>
      <c r="WOF56" s="12"/>
      <c r="WOG56" s="12"/>
      <c r="WOH56" s="12"/>
      <c r="WOI56" s="12"/>
      <c r="WOJ56" s="12"/>
      <c r="WOK56" s="12"/>
      <c r="WOL56" s="12"/>
      <c r="WOM56" s="12"/>
      <c r="WON56" s="12"/>
      <c r="WOO56" s="12"/>
      <c r="WOP56" s="12"/>
      <c r="WOQ56" s="12"/>
      <c r="WOR56" s="12"/>
      <c r="WOS56" s="12"/>
      <c r="WOT56" s="12"/>
      <c r="WOU56" s="12"/>
      <c r="WOV56" s="12"/>
      <c r="WOW56" s="12"/>
      <c r="WOX56" s="12"/>
      <c r="WOY56" s="12"/>
      <c r="WOZ56" s="12"/>
      <c r="WPA56" s="12"/>
      <c r="WPB56" s="12"/>
      <c r="WPC56" s="12"/>
      <c r="WPD56" s="12"/>
      <c r="WPE56" s="12"/>
      <c r="WPF56" s="12"/>
      <c r="WPG56" s="12"/>
      <c r="WPH56" s="12"/>
      <c r="WPI56" s="12"/>
      <c r="WPJ56" s="12"/>
      <c r="WPK56" s="12"/>
      <c r="WPL56" s="12"/>
      <c r="WPM56" s="12"/>
      <c r="WPN56" s="12"/>
      <c r="WPO56" s="12"/>
      <c r="WPP56" s="12"/>
      <c r="WPQ56" s="12"/>
      <c r="WPR56" s="12"/>
      <c r="WPS56" s="12"/>
      <c r="WPT56" s="12"/>
      <c r="WPU56" s="12"/>
      <c r="WPV56" s="12"/>
      <c r="WPW56" s="12"/>
      <c r="WPX56" s="12"/>
      <c r="WPY56" s="12"/>
      <c r="WPZ56" s="12"/>
      <c r="WQA56" s="12"/>
      <c r="WQB56" s="12"/>
      <c r="WQC56" s="12"/>
      <c r="WQD56" s="12"/>
      <c r="WQE56" s="12"/>
      <c r="WQF56" s="12"/>
      <c r="WQG56" s="12"/>
      <c r="WQH56" s="12"/>
      <c r="WQI56" s="12"/>
      <c r="WQJ56" s="12"/>
      <c r="WQK56" s="12"/>
      <c r="WQL56" s="12"/>
      <c r="WQM56" s="12"/>
      <c r="WQN56" s="12"/>
      <c r="WQO56" s="12"/>
      <c r="WQP56" s="12"/>
      <c r="WQQ56" s="12"/>
      <c r="WQR56" s="12"/>
      <c r="WQS56" s="12"/>
      <c r="WQT56" s="12"/>
      <c r="WQU56" s="12"/>
      <c r="WQV56" s="12"/>
      <c r="WQW56" s="12"/>
      <c r="WQX56" s="12"/>
      <c r="WQY56" s="12"/>
      <c r="WQZ56" s="12"/>
      <c r="WRA56" s="12"/>
      <c r="WRB56" s="12"/>
      <c r="WRC56" s="12"/>
      <c r="WRD56" s="12"/>
      <c r="WRE56" s="12"/>
      <c r="WRF56" s="12"/>
      <c r="WRG56" s="12"/>
      <c r="WRH56" s="12"/>
      <c r="WRI56" s="12"/>
      <c r="WRJ56" s="12"/>
      <c r="WRK56" s="12"/>
      <c r="WRL56" s="12"/>
      <c r="WRM56" s="12"/>
      <c r="WRN56" s="12"/>
      <c r="WRO56" s="12"/>
      <c r="WRP56" s="12"/>
      <c r="WRQ56" s="12"/>
      <c r="WRR56" s="12"/>
      <c r="WRS56" s="12"/>
      <c r="WRT56" s="12"/>
      <c r="WRU56" s="12"/>
      <c r="WRV56" s="12"/>
      <c r="WRW56" s="12"/>
      <c r="WRX56" s="12"/>
      <c r="WRY56" s="12"/>
      <c r="WRZ56" s="12"/>
      <c r="WSA56" s="12"/>
      <c r="WSB56" s="12"/>
      <c r="WSC56" s="12"/>
      <c r="WSD56" s="12"/>
      <c r="WSE56" s="12"/>
      <c r="WSF56" s="12"/>
      <c r="WSG56" s="12"/>
      <c r="WSH56" s="12"/>
      <c r="WSI56" s="12"/>
      <c r="WSJ56" s="12"/>
      <c r="WSK56" s="12"/>
      <c r="WSL56" s="12"/>
      <c r="WSM56" s="12"/>
      <c r="WSN56" s="12"/>
      <c r="WSO56" s="12"/>
      <c r="WSP56" s="12"/>
      <c r="WSQ56" s="12"/>
      <c r="WSR56" s="12"/>
      <c r="WSS56" s="12"/>
      <c r="WST56" s="12"/>
      <c r="WSU56" s="12"/>
      <c r="WSV56" s="12"/>
      <c r="WSW56" s="12"/>
      <c r="WSX56" s="12"/>
      <c r="WSY56" s="12"/>
      <c r="WSZ56" s="12"/>
      <c r="WTA56" s="12"/>
      <c r="WTB56" s="12"/>
      <c r="WTC56" s="12"/>
      <c r="WTD56" s="12"/>
      <c r="WTE56" s="12"/>
      <c r="WTF56" s="12"/>
      <c r="WTG56" s="12"/>
      <c r="WTH56" s="12"/>
      <c r="WTI56" s="12"/>
      <c r="WTJ56" s="12"/>
      <c r="WTK56" s="12"/>
      <c r="WTL56" s="12"/>
      <c r="WTM56" s="12"/>
      <c r="WTN56" s="12"/>
      <c r="WTO56" s="12"/>
      <c r="WTP56" s="12"/>
      <c r="WTQ56" s="12"/>
      <c r="WTR56" s="12"/>
      <c r="WTS56" s="12"/>
      <c r="WTT56" s="12"/>
      <c r="WTU56" s="12"/>
      <c r="WTV56" s="12"/>
      <c r="WTW56" s="12"/>
      <c r="WTX56" s="12"/>
      <c r="WTY56" s="12"/>
      <c r="WTZ56" s="12"/>
      <c r="WUA56" s="12"/>
      <c r="WUB56" s="12"/>
      <c r="WUC56" s="12"/>
      <c r="WUD56" s="12"/>
      <c r="WUE56" s="12"/>
      <c r="WUF56" s="12"/>
      <c r="WUG56" s="12"/>
      <c r="WUH56" s="12"/>
      <c r="WUI56" s="12"/>
      <c r="WUJ56" s="12"/>
      <c r="WUK56" s="12"/>
      <c r="WUL56" s="12"/>
      <c r="WUM56" s="12"/>
      <c r="WUN56" s="12"/>
      <c r="WUO56" s="12"/>
      <c r="WUP56" s="12"/>
      <c r="WUQ56" s="12"/>
      <c r="WUR56" s="12"/>
      <c r="WUS56" s="12"/>
      <c r="WUT56" s="12"/>
      <c r="WUU56" s="12"/>
      <c r="WUV56" s="12"/>
      <c r="WUW56" s="12"/>
      <c r="WUX56" s="12"/>
      <c r="WUY56" s="12"/>
      <c r="WUZ56" s="12"/>
      <c r="WVA56" s="12"/>
      <c r="WVB56" s="12"/>
      <c r="WVC56" s="12"/>
      <c r="WVD56" s="12"/>
      <c r="WVE56" s="12"/>
      <c r="WVF56" s="12"/>
      <c r="WVG56" s="12"/>
      <c r="WVH56" s="12"/>
      <c r="WVI56" s="12"/>
      <c r="WVJ56" s="12"/>
      <c r="WVK56" s="12"/>
      <c r="WVL56" s="12"/>
      <c r="WVM56" s="12"/>
      <c r="WVN56" s="12"/>
      <c r="WVO56" s="12"/>
      <c r="WVP56" s="12"/>
      <c r="WVQ56" s="12"/>
      <c r="WVR56" s="12"/>
      <c r="WVS56" s="12"/>
      <c r="WVT56" s="12"/>
      <c r="WVU56" s="12"/>
      <c r="WVV56" s="12"/>
      <c r="WVW56" s="12"/>
      <c r="WVX56" s="12"/>
      <c r="WVY56" s="12"/>
      <c r="WVZ56" s="12"/>
      <c r="WWA56" s="12"/>
      <c r="WWB56" s="12"/>
      <c r="WWC56" s="12"/>
      <c r="WWD56" s="12"/>
      <c r="WWE56" s="12"/>
      <c r="WWF56" s="12"/>
      <c r="WWG56" s="12"/>
      <c r="WWH56" s="12"/>
    </row>
    <row r="57" spans="1:16154" s="4" customFormat="1" ht="32.25" customHeight="1" x14ac:dyDescent="0.2">
      <c r="A57" s="27" t="s">
        <v>174</v>
      </c>
      <c r="B57" s="27" t="s">
        <v>180</v>
      </c>
      <c r="C57" s="27" t="s">
        <v>28</v>
      </c>
      <c r="D57" s="27" t="s">
        <v>183</v>
      </c>
      <c r="E57" s="27"/>
      <c r="F57" s="27" t="s">
        <v>30</v>
      </c>
      <c r="G57" s="27" t="s">
        <v>184</v>
      </c>
      <c r="H57" s="27"/>
      <c r="I57" s="27"/>
      <c r="J57" s="27"/>
      <c r="K57" s="27"/>
      <c r="L57" s="27"/>
      <c r="M57" s="27" t="s">
        <v>185</v>
      </c>
      <c r="N57" s="3" t="s">
        <v>32</v>
      </c>
      <c r="O57" s="3" t="s">
        <v>32</v>
      </c>
      <c r="P57" s="20" t="s">
        <v>32</v>
      </c>
      <c r="Q57" s="20" t="s">
        <v>32</v>
      </c>
      <c r="R57" s="20" t="s">
        <v>32</v>
      </c>
      <c r="S57" s="27" t="s">
        <v>33</v>
      </c>
      <c r="T57" s="27" t="s">
        <v>33</v>
      </c>
      <c r="U57" s="27" t="s">
        <v>33</v>
      </c>
      <c r="V57" s="27" t="s">
        <v>32</v>
      </c>
      <c r="W57" s="20" t="s">
        <v>33</v>
      </c>
      <c r="X57" s="20" t="s">
        <v>33</v>
      </c>
      <c r="Y57" s="27" t="s">
        <v>33</v>
      </c>
      <c r="Z57" s="27" t="s">
        <v>34</v>
      </c>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12"/>
      <c r="OM57" s="12"/>
      <c r="ON57" s="12"/>
      <c r="OO57" s="12"/>
      <c r="OP57" s="12"/>
      <c r="OQ57" s="12"/>
      <c r="OR57" s="12"/>
      <c r="OS57" s="12"/>
      <c r="OT57" s="12"/>
      <c r="OU57" s="12"/>
      <c r="OV57" s="12"/>
      <c r="OW57" s="12"/>
      <c r="OX57" s="12"/>
      <c r="OY57" s="12"/>
      <c r="OZ57" s="12"/>
      <c r="PA57" s="12"/>
      <c r="PB57" s="12"/>
      <c r="PC57" s="12"/>
      <c r="PD57" s="12"/>
      <c r="PE57" s="12"/>
      <c r="PF57" s="12"/>
      <c r="PG57" s="12"/>
      <c r="PH57" s="12"/>
      <c r="PI57" s="12"/>
      <c r="PJ57" s="12"/>
      <c r="PK57" s="12"/>
      <c r="PL57" s="12"/>
      <c r="PM57" s="12"/>
      <c r="PN57" s="12"/>
      <c r="PO57" s="12"/>
      <c r="PP57" s="12"/>
      <c r="PQ57" s="12"/>
      <c r="PR57" s="12"/>
      <c r="PS57" s="12"/>
      <c r="PT57" s="12"/>
      <c r="PU57" s="12"/>
      <c r="PV57" s="12"/>
      <c r="PW57" s="12"/>
      <c r="PX57" s="12"/>
      <c r="PY57" s="12"/>
      <c r="PZ57" s="12"/>
      <c r="QA57" s="12"/>
      <c r="QB57" s="12"/>
      <c r="QC57" s="12"/>
      <c r="QD57" s="12"/>
      <c r="QE57" s="12"/>
      <c r="QF57" s="12"/>
      <c r="QG57" s="12"/>
      <c r="QH57" s="12"/>
      <c r="QI57" s="12"/>
      <c r="QJ57" s="12"/>
      <c r="QK57" s="12"/>
      <c r="QL57" s="12"/>
      <c r="QM57" s="12"/>
      <c r="QN57" s="12"/>
      <c r="QO57" s="12"/>
      <c r="QP57" s="12"/>
      <c r="QQ57" s="12"/>
      <c r="QR57" s="12"/>
      <c r="QS57" s="12"/>
      <c r="QT57" s="12"/>
      <c r="QU57" s="12"/>
      <c r="QV57" s="12"/>
      <c r="QW57" s="12"/>
      <c r="QX57" s="12"/>
      <c r="QY57" s="12"/>
      <c r="QZ57" s="12"/>
      <c r="RA57" s="12"/>
      <c r="RB57" s="12"/>
      <c r="RC57" s="12"/>
      <c r="RD57" s="12"/>
      <c r="RE57" s="12"/>
      <c r="RF57" s="12"/>
      <c r="RG57" s="12"/>
      <c r="RH57" s="12"/>
      <c r="RI57" s="12"/>
      <c r="RJ57" s="12"/>
      <c r="RK57" s="12"/>
      <c r="RL57" s="12"/>
      <c r="RM57" s="12"/>
      <c r="RN57" s="12"/>
      <c r="RO57" s="12"/>
      <c r="RP57" s="12"/>
      <c r="RQ57" s="12"/>
      <c r="RR57" s="12"/>
      <c r="RS57" s="12"/>
      <c r="RT57" s="12"/>
      <c r="RU57" s="12"/>
      <c r="RV57" s="12"/>
      <c r="RW57" s="12"/>
      <c r="RX57" s="12"/>
      <c r="RY57" s="12"/>
      <c r="RZ57" s="12"/>
      <c r="SA57" s="12"/>
      <c r="SB57" s="12"/>
      <c r="SC57" s="12"/>
      <c r="SD57" s="12"/>
      <c r="SE57" s="12"/>
      <c r="SF57" s="12"/>
      <c r="SG57" s="12"/>
      <c r="SH57" s="12"/>
      <c r="SI57" s="12"/>
      <c r="SJ57" s="12"/>
      <c r="SK57" s="12"/>
      <c r="SL57" s="12"/>
      <c r="SM57" s="12"/>
      <c r="SN57" s="12"/>
      <c r="SO57" s="12"/>
      <c r="SP57" s="12"/>
      <c r="SQ57" s="12"/>
      <c r="SR57" s="12"/>
      <c r="SS57" s="12"/>
      <c r="ST57" s="12"/>
      <c r="SU57" s="12"/>
      <c r="SV57" s="12"/>
      <c r="SW57" s="12"/>
      <c r="SX57" s="12"/>
      <c r="SY57" s="12"/>
      <c r="SZ57" s="12"/>
      <c r="TA57" s="12"/>
      <c r="TB57" s="12"/>
      <c r="TC57" s="12"/>
      <c r="TD57" s="12"/>
      <c r="TE57" s="12"/>
      <c r="TF57" s="12"/>
      <c r="TG57" s="12"/>
      <c r="TH57" s="12"/>
      <c r="TI57" s="12"/>
      <c r="TJ57" s="12"/>
      <c r="TK57" s="12"/>
      <c r="TL57" s="12"/>
      <c r="TM57" s="12"/>
      <c r="TN57" s="12"/>
      <c r="TO57" s="12"/>
      <c r="TP57" s="12"/>
      <c r="TQ57" s="12"/>
      <c r="TR57" s="12"/>
      <c r="TS57" s="12"/>
      <c r="TT57" s="12"/>
      <c r="TU57" s="12"/>
      <c r="TV57" s="12"/>
      <c r="TW57" s="12"/>
      <c r="TX57" s="12"/>
      <c r="TY57" s="12"/>
      <c r="TZ57" s="12"/>
      <c r="UA57" s="12"/>
      <c r="UB57" s="12"/>
      <c r="UC57" s="12"/>
      <c r="UD57" s="12"/>
      <c r="UE57" s="12"/>
      <c r="UF57" s="12"/>
      <c r="UG57" s="12"/>
      <c r="UH57" s="12"/>
      <c r="UI57" s="12"/>
      <c r="UJ57" s="12"/>
      <c r="UK57" s="12"/>
      <c r="UL57" s="12"/>
      <c r="UM57" s="12"/>
      <c r="UN57" s="12"/>
      <c r="UO57" s="12"/>
      <c r="UP57" s="12"/>
      <c r="UQ57" s="12"/>
      <c r="UR57" s="12"/>
      <c r="US57" s="12"/>
      <c r="UT57" s="12"/>
      <c r="UU57" s="12"/>
      <c r="UV57" s="12"/>
      <c r="UW57" s="12"/>
      <c r="UX57" s="12"/>
      <c r="UY57" s="12"/>
      <c r="UZ57" s="12"/>
      <c r="VA57" s="12"/>
      <c r="VB57" s="12"/>
      <c r="VC57" s="12"/>
      <c r="VD57" s="12"/>
      <c r="VE57" s="12"/>
      <c r="VF57" s="12"/>
      <c r="VG57" s="12"/>
      <c r="VH57" s="12"/>
      <c r="VI57" s="12"/>
      <c r="VJ57" s="12"/>
      <c r="VK57" s="12"/>
      <c r="VL57" s="12"/>
      <c r="VM57" s="12"/>
      <c r="VN57" s="12"/>
      <c r="VO57" s="12"/>
      <c r="VP57" s="12"/>
      <c r="VQ57" s="12"/>
      <c r="VR57" s="12"/>
      <c r="VS57" s="12"/>
      <c r="VT57" s="12"/>
      <c r="VU57" s="12"/>
      <c r="VV57" s="12"/>
      <c r="VW57" s="12"/>
      <c r="VX57" s="12"/>
      <c r="VY57" s="12"/>
      <c r="VZ57" s="12"/>
      <c r="WA57" s="12"/>
      <c r="WB57" s="12"/>
      <c r="WC57" s="12"/>
      <c r="WD57" s="12"/>
      <c r="WE57" s="12"/>
      <c r="WF57" s="12"/>
      <c r="WG57" s="12"/>
      <c r="WH57" s="12"/>
      <c r="WI57" s="12"/>
      <c r="WJ57" s="12"/>
      <c r="WK57" s="12"/>
      <c r="WL57" s="12"/>
      <c r="WM57" s="12"/>
      <c r="WN57" s="12"/>
      <c r="WO57" s="12"/>
      <c r="WP57" s="12"/>
      <c r="WQ57" s="12"/>
      <c r="WR57" s="12"/>
      <c r="WS57" s="12"/>
      <c r="WT57" s="12"/>
      <c r="WU57" s="12"/>
      <c r="WV57" s="12"/>
      <c r="WW57" s="12"/>
      <c r="WX57" s="12"/>
      <c r="WY57" s="12"/>
      <c r="WZ57" s="12"/>
      <c r="XA57" s="12"/>
      <c r="XB57" s="12"/>
      <c r="XC57" s="12"/>
      <c r="XD57" s="12"/>
      <c r="XE57" s="12"/>
      <c r="XF57" s="12"/>
      <c r="XG57" s="12"/>
      <c r="XH57" s="12"/>
      <c r="XI57" s="12"/>
      <c r="XJ57" s="12"/>
      <c r="XK57" s="12"/>
      <c r="XL57" s="12"/>
      <c r="XM57" s="12"/>
      <c r="XN57" s="12"/>
      <c r="XO57" s="12"/>
      <c r="XP57" s="12"/>
      <c r="XQ57" s="12"/>
      <c r="XR57" s="12"/>
      <c r="XS57" s="12"/>
      <c r="XT57" s="12"/>
      <c r="XU57" s="12"/>
      <c r="XV57" s="12"/>
      <c r="XW57" s="12"/>
      <c r="XX57" s="12"/>
      <c r="XY57" s="12"/>
      <c r="XZ57" s="12"/>
      <c r="YA57" s="12"/>
      <c r="YB57" s="12"/>
      <c r="YC57" s="12"/>
      <c r="YD57" s="12"/>
      <c r="YE57" s="12"/>
      <c r="YF57" s="12"/>
      <c r="YG57" s="12"/>
      <c r="YH57" s="12"/>
      <c r="YI57" s="12"/>
      <c r="YJ57" s="12"/>
      <c r="YK57" s="12"/>
      <c r="YL57" s="12"/>
      <c r="YM57" s="12"/>
      <c r="YN57" s="12"/>
      <c r="YO57" s="12"/>
      <c r="YP57" s="12"/>
      <c r="YQ57" s="12"/>
      <c r="YR57" s="12"/>
      <c r="YS57" s="12"/>
      <c r="YT57" s="12"/>
      <c r="YU57" s="12"/>
      <c r="YV57" s="12"/>
      <c r="YW57" s="12"/>
      <c r="YX57" s="12"/>
      <c r="YY57" s="12"/>
      <c r="YZ57" s="12"/>
      <c r="ZA57" s="12"/>
      <c r="ZB57" s="12"/>
      <c r="ZC57" s="12"/>
      <c r="ZD57" s="12"/>
      <c r="ZE57" s="12"/>
      <c r="ZF57" s="12"/>
      <c r="ZG57" s="12"/>
      <c r="ZH57" s="12"/>
      <c r="ZI57" s="12"/>
      <c r="ZJ57" s="12"/>
      <c r="ZK57" s="12"/>
      <c r="ZL57" s="12"/>
      <c r="ZM57" s="12"/>
      <c r="ZN57" s="12"/>
      <c r="ZO57" s="12"/>
      <c r="ZP57" s="12"/>
      <c r="ZQ57" s="12"/>
      <c r="ZR57" s="12"/>
      <c r="ZS57" s="12"/>
      <c r="ZT57" s="12"/>
      <c r="ZU57" s="12"/>
      <c r="ZV57" s="12"/>
      <c r="ZW57" s="12"/>
      <c r="ZX57" s="12"/>
      <c r="ZY57" s="12"/>
      <c r="ZZ57" s="12"/>
      <c r="AAA57" s="12"/>
      <c r="AAB57" s="12"/>
      <c r="AAC57" s="12"/>
      <c r="AAD57" s="12"/>
      <c r="AAE57" s="12"/>
      <c r="AAF57" s="12"/>
      <c r="AAG57" s="12"/>
      <c r="AAH57" s="12"/>
      <c r="AAI57" s="12"/>
      <c r="AAJ57" s="12"/>
      <c r="AAK57" s="12"/>
      <c r="AAL57" s="12"/>
      <c r="AAM57" s="12"/>
      <c r="AAN57" s="12"/>
      <c r="AAO57" s="12"/>
      <c r="AAP57" s="12"/>
      <c r="AAQ57" s="12"/>
      <c r="AAR57" s="12"/>
      <c r="AAS57" s="12"/>
      <c r="AAT57" s="12"/>
      <c r="AAU57" s="12"/>
      <c r="AAV57" s="12"/>
      <c r="AAW57" s="12"/>
      <c r="AAX57" s="12"/>
      <c r="AAY57" s="12"/>
      <c r="AAZ57" s="12"/>
      <c r="ABA57" s="12"/>
      <c r="ABB57" s="12"/>
      <c r="ABC57" s="12"/>
      <c r="ABD57" s="12"/>
      <c r="ABE57" s="12"/>
      <c r="ABF57" s="12"/>
      <c r="ABG57" s="12"/>
      <c r="ABH57" s="12"/>
      <c r="ABI57" s="12"/>
      <c r="ABJ57" s="12"/>
      <c r="ABK57" s="12"/>
      <c r="ABL57" s="12"/>
      <c r="ABM57" s="12"/>
      <c r="ABN57" s="12"/>
      <c r="ABO57" s="12"/>
      <c r="ABP57" s="12"/>
      <c r="ABQ57" s="12"/>
      <c r="ABR57" s="12"/>
      <c r="ABS57" s="12"/>
      <c r="ABT57" s="12"/>
      <c r="ABU57" s="12"/>
      <c r="ABV57" s="12"/>
      <c r="ABW57" s="12"/>
      <c r="ABX57" s="12"/>
      <c r="ABY57" s="12"/>
      <c r="ABZ57" s="12"/>
      <c r="ACA57" s="12"/>
      <c r="ACB57" s="12"/>
      <c r="ACC57" s="12"/>
      <c r="ACD57" s="12"/>
      <c r="ACE57" s="12"/>
      <c r="ACF57" s="12"/>
      <c r="ACG57" s="12"/>
      <c r="ACH57" s="12"/>
      <c r="ACI57" s="12"/>
      <c r="ACJ57" s="12"/>
      <c r="ACK57" s="12"/>
      <c r="ACL57" s="12"/>
      <c r="ACM57" s="12"/>
      <c r="ACN57" s="12"/>
      <c r="ACO57" s="12"/>
      <c r="ACP57" s="12"/>
      <c r="ACQ57" s="12"/>
      <c r="ACR57" s="12"/>
      <c r="ACS57" s="12"/>
      <c r="ACT57" s="12"/>
      <c r="ACU57" s="12"/>
      <c r="ACV57" s="12"/>
      <c r="ACW57" s="12"/>
      <c r="ACX57" s="12"/>
      <c r="ACY57" s="12"/>
      <c r="ACZ57" s="12"/>
      <c r="ADA57" s="12"/>
      <c r="ADB57" s="12"/>
      <c r="ADC57" s="12"/>
      <c r="ADD57" s="12"/>
      <c r="ADE57" s="12"/>
      <c r="ADF57" s="12"/>
      <c r="ADG57" s="12"/>
      <c r="ADH57" s="12"/>
      <c r="ADI57" s="12"/>
      <c r="ADJ57" s="12"/>
      <c r="ADK57" s="12"/>
      <c r="ADL57" s="12"/>
      <c r="ADM57" s="12"/>
      <c r="ADN57" s="12"/>
      <c r="ADO57" s="12"/>
      <c r="ADP57" s="12"/>
      <c r="ADQ57" s="12"/>
      <c r="ADR57" s="12"/>
      <c r="ADS57" s="12"/>
      <c r="ADT57" s="12"/>
      <c r="ADU57" s="12"/>
      <c r="ADV57" s="12"/>
      <c r="ADW57" s="12"/>
      <c r="ADX57" s="12"/>
      <c r="ADY57" s="12"/>
      <c r="ADZ57" s="12"/>
      <c r="AEA57" s="12"/>
      <c r="AEB57" s="12"/>
      <c r="AEC57" s="12"/>
      <c r="AED57" s="12"/>
      <c r="AEE57" s="12"/>
      <c r="AEF57" s="12"/>
      <c r="AEG57" s="12"/>
      <c r="AEH57" s="12"/>
      <c r="AEI57" s="12"/>
      <c r="AEJ57" s="12"/>
      <c r="AEK57" s="12"/>
      <c r="AEL57" s="12"/>
      <c r="AEM57" s="12"/>
      <c r="AEN57" s="12"/>
      <c r="AEO57" s="12"/>
      <c r="AEP57" s="12"/>
      <c r="AEQ57" s="12"/>
      <c r="AER57" s="12"/>
      <c r="AES57" s="12"/>
      <c r="AET57" s="12"/>
      <c r="AEU57" s="12"/>
      <c r="AEV57" s="12"/>
      <c r="AEW57" s="12"/>
      <c r="AEX57" s="12"/>
      <c r="AEY57" s="12"/>
      <c r="AEZ57" s="12"/>
      <c r="AFA57" s="12"/>
      <c r="AFB57" s="12"/>
      <c r="AFC57" s="12"/>
      <c r="AFD57" s="12"/>
      <c r="AFE57" s="12"/>
      <c r="AFF57" s="12"/>
      <c r="AFG57" s="12"/>
      <c r="AFH57" s="12"/>
      <c r="AFI57" s="12"/>
      <c r="AFJ57" s="12"/>
      <c r="AFK57" s="12"/>
      <c r="AFL57" s="12"/>
      <c r="AFM57" s="12"/>
      <c r="AFN57" s="12"/>
      <c r="AFO57" s="12"/>
      <c r="AFP57" s="12"/>
      <c r="AFQ57" s="12"/>
      <c r="AFR57" s="12"/>
      <c r="AFS57" s="12"/>
      <c r="AFT57" s="12"/>
      <c r="AFU57" s="12"/>
      <c r="AFV57" s="12"/>
      <c r="AFW57" s="12"/>
      <c r="AFX57" s="12"/>
      <c r="AFY57" s="12"/>
      <c r="AFZ57" s="12"/>
      <c r="AGA57" s="12"/>
      <c r="AGB57" s="12"/>
      <c r="AGC57" s="12"/>
      <c r="AGD57" s="12"/>
      <c r="AGE57" s="12"/>
      <c r="AGF57" s="12"/>
      <c r="AGG57" s="12"/>
      <c r="AGH57" s="12"/>
      <c r="AGI57" s="12"/>
      <c r="AGJ57" s="12"/>
      <c r="AGK57" s="12"/>
      <c r="AGL57" s="12"/>
      <c r="AGM57" s="12"/>
      <c r="AGN57" s="12"/>
      <c r="AGO57" s="12"/>
      <c r="AGP57" s="12"/>
      <c r="AGQ57" s="12"/>
      <c r="AGR57" s="12"/>
      <c r="AGS57" s="12"/>
      <c r="AGT57" s="12"/>
      <c r="AGU57" s="12"/>
      <c r="AGV57" s="12"/>
      <c r="AGW57" s="12"/>
      <c r="AGX57" s="12"/>
      <c r="AGY57" s="12"/>
      <c r="AGZ57" s="12"/>
      <c r="AHA57" s="12"/>
      <c r="AHB57" s="12"/>
      <c r="AHC57" s="12"/>
      <c r="AHD57" s="12"/>
      <c r="AHE57" s="12"/>
      <c r="AHF57" s="12"/>
      <c r="AHG57" s="12"/>
      <c r="AHH57" s="12"/>
      <c r="AHI57" s="12"/>
      <c r="AHJ57" s="12"/>
      <c r="AHK57" s="12"/>
      <c r="AHL57" s="12"/>
      <c r="AHM57" s="12"/>
      <c r="AHN57" s="12"/>
      <c r="AHO57" s="12"/>
      <c r="AHP57" s="12"/>
      <c r="AHQ57" s="12"/>
      <c r="AHR57" s="12"/>
      <c r="AHS57" s="12"/>
      <c r="AHT57" s="12"/>
      <c r="AHU57" s="12"/>
      <c r="AHV57" s="12"/>
      <c r="AHW57" s="12"/>
      <c r="AHX57" s="12"/>
      <c r="AHY57" s="12"/>
      <c r="AHZ57" s="12"/>
      <c r="AIA57" s="12"/>
      <c r="AIB57" s="12"/>
      <c r="AIC57" s="12"/>
      <c r="AID57" s="12"/>
      <c r="AIE57" s="12"/>
      <c r="AIF57" s="12"/>
      <c r="AIG57" s="12"/>
      <c r="AIH57" s="12"/>
      <c r="AII57" s="12"/>
      <c r="AIJ57" s="12"/>
      <c r="AIK57" s="12"/>
      <c r="AIL57" s="12"/>
      <c r="AIM57" s="12"/>
      <c r="AIN57" s="12"/>
      <c r="AIO57" s="12"/>
      <c r="AIP57" s="12"/>
      <c r="AIQ57" s="12"/>
      <c r="AIR57" s="12"/>
      <c r="AIS57" s="12"/>
      <c r="AIT57" s="12"/>
      <c r="AIU57" s="12"/>
      <c r="AIV57" s="12"/>
      <c r="AIW57" s="12"/>
      <c r="AIX57" s="12"/>
      <c r="AIY57" s="12"/>
      <c r="AIZ57" s="12"/>
      <c r="AJA57" s="12"/>
      <c r="AJB57" s="12"/>
      <c r="AJC57" s="12"/>
      <c r="AJD57" s="12"/>
      <c r="AJE57" s="12"/>
      <c r="AJF57" s="12"/>
      <c r="AJG57" s="12"/>
      <c r="AJH57" s="12"/>
      <c r="AJI57" s="12"/>
      <c r="AJJ57" s="12"/>
      <c r="AJK57" s="12"/>
      <c r="AJL57" s="12"/>
      <c r="AJM57" s="12"/>
      <c r="AJN57" s="12"/>
      <c r="AJO57" s="12"/>
      <c r="AJP57" s="12"/>
      <c r="AJQ57" s="12"/>
      <c r="AJR57" s="12"/>
      <c r="AJS57" s="12"/>
      <c r="AJT57" s="12"/>
      <c r="AJU57" s="12"/>
      <c r="AJV57" s="12"/>
      <c r="AJW57" s="12"/>
      <c r="AJX57" s="12"/>
      <c r="AJY57" s="12"/>
      <c r="AJZ57" s="12"/>
      <c r="AKA57" s="12"/>
      <c r="AKB57" s="12"/>
      <c r="AKC57" s="12"/>
      <c r="AKD57" s="12"/>
      <c r="AKE57" s="12"/>
      <c r="AKF57" s="12"/>
      <c r="AKG57" s="12"/>
      <c r="AKH57" s="12"/>
      <c r="AKI57" s="12"/>
      <c r="AKJ57" s="12"/>
      <c r="AKK57" s="12"/>
      <c r="AKL57" s="12"/>
      <c r="AKM57" s="12"/>
      <c r="AKN57" s="12"/>
      <c r="AKO57" s="12"/>
      <c r="AKP57" s="12"/>
      <c r="AKQ57" s="12"/>
      <c r="AKR57" s="12"/>
      <c r="AKS57" s="12"/>
      <c r="AKT57" s="12"/>
      <c r="AKU57" s="12"/>
      <c r="AKV57" s="12"/>
      <c r="AKW57" s="12"/>
      <c r="AKX57" s="12"/>
      <c r="AKY57" s="12"/>
      <c r="AKZ57" s="12"/>
      <c r="ALA57" s="12"/>
      <c r="ALB57" s="12"/>
      <c r="ALC57" s="12"/>
      <c r="ALD57" s="12"/>
      <c r="ALE57" s="12"/>
      <c r="ALF57" s="12"/>
      <c r="ALG57" s="12"/>
      <c r="ALH57" s="12"/>
      <c r="ALI57" s="12"/>
      <c r="ALJ57" s="12"/>
      <c r="ALK57" s="12"/>
      <c r="ALL57" s="12"/>
      <c r="ALM57" s="12"/>
      <c r="ALN57" s="12"/>
      <c r="ALO57" s="12"/>
      <c r="ALP57" s="12"/>
      <c r="ALQ57" s="12"/>
      <c r="ALR57" s="12"/>
      <c r="ALS57" s="12"/>
      <c r="ALT57" s="12"/>
      <c r="ALU57" s="12"/>
      <c r="ALV57" s="12"/>
      <c r="ALW57" s="12"/>
      <c r="ALX57" s="12"/>
      <c r="ALY57" s="12"/>
      <c r="ALZ57" s="12"/>
      <c r="AMA57" s="12"/>
      <c r="AMB57" s="12"/>
      <c r="AMC57" s="12"/>
      <c r="AMD57" s="12"/>
      <c r="AME57" s="12"/>
      <c r="AMF57" s="12"/>
      <c r="AMG57" s="12"/>
      <c r="AMH57" s="12"/>
      <c r="AMI57" s="12"/>
      <c r="AMJ57" s="12"/>
      <c r="AMK57" s="12"/>
      <c r="AML57" s="12"/>
      <c r="AMM57" s="12"/>
      <c r="AMN57" s="12"/>
      <c r="AMO57" s="12"/>
      <c r="AMP57" s="12"/>
      <c r="AMQ57" s="12"/>
      <c r="AMR57" s="12"/>
      <c r="AMS57" s="12"/>
      <c r="AMT57" s="12"/>
      <c r="AMU57" s="12"/>
      <c r="AMV57" s="12"/>
      <c r="AMW57" s="12"/>
      <c r="AMX57" s="12"/>
      <c r="AMY57" s="12"/>
      <c r="AMZ57" s="12"/>
      <c r="ANA57" s="12"/>
      <c r="ANB57" s="12"/>
      <c r="ANC57" s="12"/>
      <c r="AND57" s="12"/>
      <c r="ANE57" s="12"/>
      <c r="ANF57" s="12"/>
      <c r="ANG57" s="12"/>
      <c r="ANH57" s="12"/>
      <c r="ANI57" s="12"/>
      <c r="ANJ57" s="12"/>
      <c r="ANK57" s="12"/>
      <c r="ANL57" s="12"/>
      <c r="ANM57" s="12"/>
      <c r="ANN57" s="12"/>
      <c r="ANO57" s="12"/>
      <c r="ANP57" s="12"/>
      <c r="ANQ57" s="12"/>
      <c r="ANR57" s="12"/>
      <c r="ANS57" s="12"/>
      <c r="ANT57" s="12"/>
      <c r="ANU57" s="12"/>
      <c r="ANV57" s="12"/>
      <c r="ANW57" s="12"/>
      <c r="ANX57" s="12"/>
      <c r="ANY57" s="12"/>
      <c r="ANZ57" s="12"/>
      <c r="AOA57" s="12"/>
      <c r="AOB57" s="12"/>
      <c r="AOC57" s="12"/>
      <c r="AOD57" s="12"/>
      <c r="AOE57" s="12"/>
      <c r="AOF57" s="12"/>
      <c r="AOG57" s="12"/>
      <c r="AOH57" s="12"/>
      <c r="AOI57" s="12"/>
      <c r="AOJ57" s="12"/>
      <c r="AOK57" s="12"/>
      <c r="AOL57" s="12"/>
      <c r="AOM57" s="12"/>
      <c r="AON57" s="12"/>
      <c r="AOO57" s="12"/>
      <c r="AOP57" s="12"/>
      <c r="AOQ57" s="12"/>
      <c r="AOR57" s="12"/>
      <c r="AOS57" s="12"/>
      <c r="AOT57" s="12"/>
      <c r="AOU57" s="12"/>
      <c r="AOV57" s="12"/>
      <c r="AOW57" s="12"/>
      <c r="AOX57" s="12"/>
      <c r="AOY57" s="12"/>
      <c r="AOZ57" s="12"/>
      <c r="APA57" s="12"/>
      <c r="APB57" s="12"/>
      <c r="APC57" s="12"/>
      <c r="APD57" s="12"/>
      <c r="APE57" s="12"/>
      <c r="APF57" s="12"/>
      <c r="APG57" s="12"/>
      <c r="APH57" s="12"/>
      <c r="API57" s="12"/>
      <c r="APJ57" s="12"/>
      <c r="APK57" s="12"/>
      <c r="APL57" s="12"/>
      <c r="APM57" s="12"/>
      <c r="APN57" s="12"/>
      <c r="APO57" s="12"/>
      <c r="APP57" s="12"/>
      <c r="APQ57" s="12"/>
      <c r="APR57" s="12"/>
      <c r="APS57" s="12"/>
      <c r="APT57" s="12"/>
      <c r="APU57" s="12"/>
      <c r="APV57" s="12"/>
      <c r="APW57" s="12"/>
      <c r="APX57" s="12"/>
      <c r="APY57" s="12"/>
      <c r="APZ57" s="12"/>
      <c r="AQA57" s="12"/>
      <c r="AQB57" s="12"/>
      <c r="AQC57" s="12"/>
      <c r="AQD57" s="12"/>
      <c r="AQE57" s="12"/>
      <c r="AQF57" s="12"/>
      <c r="AQG57" s="12"/>
      <c r="AQH57" s="12"/>
      <c r="AQI57" s="12"/>
      <c r="AQJ57" s="12"/>
      <c r="AQK57" s="12"/>
      <c r="AQL57" s="12"/>
      <c r="AQM57" s="12"/>
      <c r="AQN57" s="12"/>
      <c r="AQO57" s="12"/>
      <c r="AQP57" s="12"/>
      <c r="AQQ57" s="12"/>
      <c r="AQR57" s="12"/>
      <c r="AQS57" s="12"/>
      <c r="AQT57" s="12"/>
      <c r="AQU57" s="12"/>
      <c r="AQV57" s="12"/>
      <c r="AQW57" s="12"/>
      <c r="AQX57" s="12"/>
      <c r="AQY57" s="12"/>
      <c r="AQZ57" s="12"/>
      <c r="ARA57" s="12"/>
      <c r="ARB57" s="12"/>
      <c r="ARC57" s="12"/>
      <c r="ARD57" s="12"/>
      <c r="ARE57" s="12"/>
      <c r="ARF57" s="12"/>
      <c r="ARG57" s="12"/>
      <c r="ARH57" s="12"/>
      <c r="ARI57" s="12"/>
      <c r="ARJ57" s="12"/>
      <c r="ARK57" s="12"/>
      <c r="ARL57" s="12"/>
      <c r="ARM57" s="12"/>
      <c r="ARN57" s="12"/>
      <c r="ARO57" s="12"/>
      <c r="ARP57" s="12"/>
      <c r="ARQ57" s="12"/>
      <c r="ARR57" s="12"/>
      <c r="ARS57" s="12"/>
      <c r="ART57" s="12"/>
      <c r="ARU57" s="12"/>
      <c r="ARV57" s="12"/>
      <c r="ARW57" s="12"/>
      <c r="ARX57" s="12"/>
      <c r="ARY57" s="12"/>
      <c r="ARZ57" s="12"/>
      <c r="ASA57" s="12"/>
      <c r="ASB57" s="12"/>
      <c r="ASC57" s="12"/>
      <c r="ASD57" s="12"/>
      <c r="ASE57" s="12"/>
      <c r="ASF57" s="12"/>
      <c r="ASG57" s="12"/>
      <c r="ASH57" s="12"/>
      <c r="ASI57" s="12"/>
      <c r="ASJ57" s="12"/>
      <c r="ASK57" s="12"/>
      <c r="ASL57" s="12"/>
      <c r="ASM57" s="12"/>
      <c r="ASN57" s="12"/>
      <c r="ASO57" s="12"/>
      <c r="ASP57" s="12"/>
      <c r="ASQ57" s="12"/>
      <c r="ASR57" s="12"/>
      <c r="ASS57" s="12"/>
      <c r="AST57" s="12"/>
      <c r="ASU57" s="12"/>
      <c r="ASV57" s="12"/>
      <c r="ASW57" s="12"/>
      <c r="ASX57" s="12"/>
      <c r="ASY57" s="12"/>
      <c r="ASZ57" s="12"/>
      <c r="ATA57" s="12"/>
      <c r="ATB57" s="12"/>
      <c r="ATC57" s="12"/>
      <c r="ATD57" s="12"/>
      <c r="ATE57" s="12"/>
      <c r="ATF57" s="12"/>
      <c r="ATG57" s="12"/>
      <c r="ATH57" s="12"/>
      <c r="ATI57" s="12"/>
      <c r="ATJ57" s="12"/>
      <c r="ATK57" s="12"/>
      <c r="ATL57" s="12"/>
      <c r="ATM57" s="12"/>
      <c r="ATN57" s="12"/>
      <c r="ATO57" s="12"/>
      <c r="ATP57" s="12"/>
      <c r="ATQ57" s="12"/>
      <c r="ATR57" s="12"/>
      <c r="ATS57" s="12"/>
      <c r="ATT57" s="12"/>
      <c r="ATU57" s="12"/>
      <c r="ATV57" s="12"/>
      <c r="ATW57" s="12"/>
      <c r="ATX57" s="12"/>
      <c r="ATY57" s="12"/>
      <c r="ATZ57" s="12"/>
      <c r="AUA57" s="12"/>
      <c r="AUB57" s="12"/>
      <c r="AUC57" s="12"/>
      <c r="AUD57" s="12"/>
      <c r="AUE57" s="12"/>
      <c r="AUF57" s="12"/>
      <c r="AUG57" s="12"/>
      <c r="AUH57" s="12"/>
      <c r="AUI57" s="12"/>
      <c r="AUJ57" s="12"/>
      <c r="AUK57" s="12"/>
      <c r="AUL57" s="12"/>
      <c r="AUM57" s="12"/>
      <c r="AUN57" s="12"/>
      <c r="AUO57" s="12"/>
      <c r="AUP57" s="12"/>
      <c r="AUQ57" s="12"/>
      <c r="AUR57" s="12"/>
      <c r="AUS57" s="12"/>
      <c r="AUT57" s="12"/>
      <c r="AUU57" s="12"/>
      <c r="AUV57" s="12"/>
      <c r="AUW57" s="12"/>
      <c r="AUX57" s="12"/>
      <c r="AUY57" s="12"/>
      <c r="AUZ57" s="12"/>
      <c r="AVA57" s="12"/>
      <c r="AVB57" s="12"/>
      <c r="AVC57" s="12"/>
      <c r="AVD57" s="12"/>
      <c r="AVE57" s="12"/>
      <c r="AVF57" s="12"/>
      <c r="AVG57" s="12"/>
      <c r="AVH57" s="12"/>
      <c r="AVI57" s="12"/>
      <c r="AVJ57" s="12"/>
      <c r="AVK57" s="12"/>
      <c r="AVL57" s="12"/>
      <c r="AVM57" s="12"/>
      <c r="AVN57" s="12"/>
      <c r="AVO57" s="12"/>
      <c r="AVP57" s="12"/>
      <c r="AVQ57" s="12"/>
      <c r="AVR57" s="12"/>
      <c r="AVS57" s="12"/>
      <c r="AVT57" s="12"/>
      <c r="AVU57" s="12"/>
      <c r="AVV57" s="12"/>
      <c r="AVW57" s="12"/>
      <c r="AVX57" s="12"/>
      <c r="AVY57" s="12"/>
      <c r="AVZ57" s="12"/>
      <c r="AWA57" s="12"/>
      <c r="AWB57" s="12"/>
      <c r="AWC57" s="12"/>
      <c r="AWD57" s="12"/>
      <c r="AWE57" s="12"/>
      <c r="AWF57" s="12"/>
      <c r="AWG57" s="12"/>
      <c r="AWH57" s="12"/>
      <c r="AWI57" s="12"/>
      <c r="AWJ57" s="12"/>
      <c r="AWK57" s="12"/>
      <c r="AWL57" s="12"/>
      <c r="AWM57" s="12"/>
      <c r="AWN57" s="12"/>
      <c r="AWO57" s="12"/>
      <c r="AWP57" s="12"/>
      <c r="AWQ57" s="12"/>
      <c r="AWR57" s="12"/>
      <c r="AWS57" s="12"/>
      <c r="AWT57" s="12"/>
      <c r="AWU57" s="12"/>
      <c r="AWV57" s="12"/>
      <c r="AWW57" s="12"/>
      <c r="AWX57" s="12"/>
      <c r="AWY57" s="12"/>
      <c r="AWZ57" s="12"/>
      <c r="AXA57" s="12"/>
      <c r="AXB57" s="12"/>
      <c r="AXC57" s="12"/>
      <c r="AXD57" s="12"/>
      <c r="AXE57" s="12"/>
      <c r="AXF57" s="12"/>
      <c r="AXG57" s="12"/>
      <c r="AXH57" s="12"/>
      <c r="AXI57" s="12"/>
      <c r="AXJ57" s="12"/>
      <c r="AXK57" s="12"/>
      <c r="AXL57" s="12"/>
      <c r="AXM57" s="12"/>
      <c r="AXN57" s="12"/>
      <c r="AXO57" s="12"/>
      <c r="AXP57" s="12"/>
      <c r="AXQ57" s="12"/>
      <c r="AXR57" s="12"/>
      <c r="AXS57" s="12"/>
      <c r="AXT57" s="12"/>
      <c r="AXU57" s="12"/>
      <c r="AXV57" s="12"/>
      <c r="AXW57" s="12"/>
      <c r="AXX57" s="12"/>
      <c r="AXY57" s="12"/>
      <c r="AXZ57" s="12"/>
      <c r="AYA57" s="12"/>
      <c r="AYB57" s="12"/>
      <c r="AYC57" s="12"/>
      <c r="AYD57" s="12"/>
      <c r="AYE57" s="12"/>
      <c r="AYF57" s="12"/>
      <c r="AYG57" s="12"/>
      <c r="AYH57" s="12"/>
      <c r="AYI57" s="12"/>
      <c r="AYJ57" s="12"/>
      <c r="AYK57" s="12"/>
      <c r="AYL57" s="12"/>
      <c r="AYM57" s="12"/>
      <c r="AYN57" s="12"/>
      <c r="AYO57" s="12"/>
      <c r="AYP57" s="12"/>
      <c r="AYQ57" s="12"/>
      <c r="AYR57" s="12"/>
      <c r="AYS57" s="12"/>
      <c r="AYT57" s="12"/>
      <c r="AYU57" s="12"/>
      <c r="AYV57" s="12"/>
      <c r="AYW57" s="12"/>
      <c r="AYX57" s="12"/>
      <c r="AYY57" s="12"/>
      <c r="AYZ57" s="12"/>
      <c r="AZA57" s="12"/>
      <c r="AZB57" s="12"/>
      <c r="AZC57" s="12"/>
      <c r="AZD57" s="12"/>
      <c r="AZE57" s="12"/>
      <c r="AZF57" s="12"/>
      <c r="AZG57" s="12"/>
      <c r="AZH57" s="12"/>
      <c r="AZI57" s="12"/>
      <c r="AZJ57" s="12"/>
      <c r="AZK57" s="12"/>
      <c r="AZL57" s="12"/>
      <c r="AZM57" s="12"/>
      <c r="AZN57" s="12"/>
      <c r="AZO57" s="12"/>
      <c r="AZP57" s="12"/>
      <c r="AZQ57" s="12"/>
      <c r="AZR57" s="12"/>
      <c r="AZS57" s="12"/>
      <c r="AZT57" s="12"/>
      <c r="AZU57" s="12"/>
      <c r="AZV57" s="12"/>
      <c r="AZW57" s="12"/>
      <c r="AZX57" s="12"/>
      <c r="AZY57" s="12"/>
      <c r="AZZ57" s="12"/>
      <c r="BAA57" s="12"/>
      <c r="BAB57" s="12"/>
      <c r="BAC57" s="12"/>
      <c r="BAD57" s="12"/>
      <c r="BAE57" s="12"/>
      <c r="BAF57" s="12"/>
      <c r="BAG57" s="12"/>
      <c r="BAH57" s="12"/>
      <c r="BAI57" s="12"/>
      <c r="BAJ57" s="12"/>
      <c r="BAK57" s="12"/>
      <c r="BAL57" s="12"/>
      <c r="BAM57" s="12"/>
      <c r="BAN57" s="12"/>
      <c r="BAO57" s="12"/>
      <c r="BAP57" s="12"/>
      <c r="BAQ57" s="12"/>
      <c r="BAR57" s="12"/>
      <c r="BAS57" s="12"/>
      <c r="BAT57" s="12"/>
      <c r="BAU57" s="12"/>
      <c r="BAV57" s="12"/>
      <c r="BAW57" s="12"/>
      <c r="BAX57" s="12"/>
      <c r="BAY57" s="12"/>
      <c r="BAZ57" s="12"/>
      <c r="BBA57" s="12"/>
      <c r="BBB57" s="12"/>
      <c r="BBC57" s="12"/>
      <c r="BBD57" s="12"/>
      <c r="BBE57" s="12"/>
      <c r="BBF57" s="12"/>
      <c r="BBG57" s="12"/>
      <c r="BBH57" s="12"/>
      <c r="BBI57" s="12"/>
      <c r="BBJ57" s="12"/>
      <c r="BBK57" s="12"/>
      <c r="BBL57" s="12"/>
      <c r="BBM57" s="12"/>
      <c r="BBN57" s="12"/>
      <c r="BBO57" s="12"/>
      <c r="BBP57" s="12"/>
      <c r="BBQ57" s="12"/>
      <c r="BBR57" s="12"/>
      <c r="BBS57" s="12"/>
      <c r="BBT57" s="12"/>
      <c r="BBU57" s="12"/>
      <c r="BBV57" s="12"/>
      <c r="BBW57" s="12"/>
      <c r="BBX57" s="12"/>
      <c r="BBY57" s="12"/>
      <c r="BBZ57" s="12"/>
      <c r="BCA57" s="12"/>
      <c r="BCB57" s="12"/>
      <c r="BCC57" s="12"/>
      <c r="BCD57" s="12"/>
      <c r="BCE57" s="12"/>
      <c r="BCF57" s="12"/>
      <c r="BCG57" s="12"/>
      <c r="BCH57" s="12"/>
      <c r="BCI57" s="12"/>
      <c r="BCJ57" s="12"/>
      <c r="BCK57" s="12"/>
      <c r="BCL57" s="12"/>
      <c r="BCM57" s="12"/>
      <c r="BCN57" s="12"/>
      <c r="BCO57" s="12"/>
      <c r="BCP57" s="12"/>
      <c r="BCQ57" s="12"/>
      <c r="BCR57" s="12"/>
      <c r="BCS57" s="12"/>
      <c r="BCT57" s="12"/>
      <c r="BCU57" s="12"/>
      <c r="BCV57" s="12"/>
      <c r="BCW57" s="12"/>
      <c r="BCX57" s="12"/>
      <c r="BCY57" s="12"/>
      <c r="BCZ57" s="12"/>
      <c r="BDA57" s="12"/>
      <c r="BDB57" s="12"/>
      <c r="BDC57" s="12"/>
      <c r="BDD57" s="12"/>
      <c r="BDE57" s="12"/>
      <c r="BDF57" s="12"/>
      <c r="BDG57" s="12"/>
      <c r="BDH57" s="12"/>
      <c r="BDI57" s="12"/>
      <c r="BDJ57" s="12"/>
      <c r="BDK57" s="12"/>
      <c r="BDL57" s="12"/>
      <c r="BDM57" s="12"/>
      <c r="BDN57" s="12"/>
      <c r="BDO57" s="12"/>
      <c r="BDP57" s="12"/>
      <c r="BDQ57" s="12"/>
      <c r="BDR57" s="12"/>
      <c r="BDS57" s="12"/>
      <c r="BDT57" s="12"/>
      <c r="BDU57" s="12"/>
      <c r="BDV57" s="12"/>
      <c r="BDW57" s="12"/>
      <c r="BDX57" s="12"/>
      <c r="BDY57" s="12"/>
      <c r="BDZ57" s="12"/>
      <c r="BEA57" s="12"/>
      <c r="BEB57" s="12"/>
      <c r="BEC57" s="12"/>
      <c r="BED57" s="12"/>
      <c r="BEE57" s="12"/>
      <c r="BEF57" s="12"/>
      <c r="BEG57" s="12"/>
      <c r="BEH57" s="12"/>
      <c r="BEI57" s="12"/>
      <c r="BEJ57" s="12"/>
      <c r="BEK57" s="12"/>
      <c r="BEL57" s="12"/>
      <c r="BEM57" s="12"/>
      <c r="BEN57" s="12"/>
      <c r="BEO57" s="12"/>
      <c r="BEP57" s="12"/>
      <c r="BEQ57" s="12"/>
      <c r="BER57" s="12"/>
      <c r="BES57" s="12"/>
      <c r="BET57" s="12"/>
      <c r="BEU57" s="12"/>
      <c r="BEV57" s="12"/>
      <c r="BEW57" s="12"/>
      <c r="BEX57" s="12"/>
      <c r="BEY57" s="12"/>
      <c r="BEZ57" s="12"/>
      <c r="BFA57" s="12"/>
      <c r="BFB57" s="12"/>
      <c r="BFC57" s="12"/>
      <c r="BFD57" s="12"/>
      <c r="BFE57" s="12"/>
      <c r="BFF57" s="12"/>
      <c r="BFG57" s="12"/>
      <c r="BFH57" s="12"/>
      <c r="BFI57" s="12"/>
      <c r="BFJ57" s="12"/>
      <c r="BFK57" s="12"/>
      <c r="BFL57" s="12"/>
      <c r="BFM57" s="12"/>
      <c r="BFN57" s="12"/>
      <c r="BFO57" s="12"/>
      <c r="BFP57" s="12"/>
      <c r="BFQ57" s="12"/>
      <c r="BFR57" s="12"/>
      <c r="BFS57" s="12"/>
      <c r="BFT57" s="12"/>
      <c r="BFU57" s="12"/>
      <c r="BFV57" s="12"/>
      <c r="BFW57" s="12"/>
      <c r="BFX57" s="12"/>
      <c r="BFY57" s="12"/>
      <c r="BFZ57" s="12"/>
      <c r="BGA57" s="12"/>
      <c r="BGB57" s="12"/>
      <c r="BGC57" s="12"/>
      <c r="BGD57" s="12"/>
      <c r="BGE57" s="12"/>
      <c r="BGF57" s="12"/>
      <c r="BGG57" s="12"/>
      <c r="BGH57" s="12"/>
      <c r="BGI57" s="12"/>
      <c r="BGJ57" s="12"/>
      <c r="BGK57" s="12"/>
      <c r="BGL57" s="12"/>
      <c r="BGM57" s="12"/>
      <c r="BGN57" s="12"/>
      <c r="BGO57" s="12"/>
      <c r="BGP57" s="12"/>
      <c r="BGQ57" s="12"/>
      <c r="BGR57" s="12"/>
      <c r="BGS57" s="12"/>
      <c r="BGT57" s="12"/>
      <c r="BGU57" s="12"/>
      <c r="BGV57" s="12"/>
      <c r="BGW57" s="12"/>
      <c r="BGX57" s="12"/>
      <c r="BGY57" s="12"/>
      <c r="BGZ57" s="12"/>
      <c r="BHA57" s="12"/>
      <c r="BHB57" s="12"/>
      <c r="BHC57" s="12"/>
      <c r="BHD57" s="12"/>
      <c r="BHE57" s="12"/>
      <c r="BHF57" s="12"/>
      <c r="BHG57" s="12"/>
      <c r="BHH57" s="12"/>
      <c r="BHI57" s="12"/>
      <c r="BHJ57" s="12"/>
      <c r="BHK57" s="12"/>
      <c r="BHL57" s="12"/>
      <c r="BHM57" s="12"/>
      <c r="BHN57" s="12"/>
      <c r="BHO57" s="12"/>
      <c r="BHP57" s="12"/>
      <c r="BHQ57" s="12"/>
      <c r="BHR57" s="12"/>
      <c r="BHS57" s="12"/>
      <c r="BHT57" s="12"/>
      <c r="BHU57" s="12"/>
      <c r="BHV57" s="12"/>
      <c r="BHW57" s="12"/>
      <c r="BHX57" s="12"/>
      <c r="BHY57" s="12"/>
      <c r="BHZ57" s="12"/>
      <c r="BIA57" s="12"/>
      <c r="BIB57" s="12"/>
      <c r="BIC57" s="12"/>
      <c r="BID57" s="12"/>
      <c r="BIE57" s="12"/>
      <c r="BIF57" s="12"/>
      <c r="BIG57" s="12"/>
      <c r="BIH57" s="12"/>
      <c r="BII57" s="12"/>
      <c r="BIJ57" s="12"/>
      <c r="BIK57" s="12"/>
      <c r="BIL57" s="12"/>
      <c r="BIM57" s="12"/>
      <c r="BIN57" s="12"/>
      <c r="BIO57" s="12"/>
      <c r="BIP57" s="12"/>
      <c r="BIQ57" s="12"/>
      <c r="BIR57" s="12"/>
      <c r="BIS57" s="12"/>
      <c r="BIT57" s="12"/>
      <c r="BIU57" s="12"/>
      <c r="BIV57" s="12"/>
      <c r="BIW57" s="12"/>
      <c r="BIX57" s="12"/>
      <c r="BIY57" s="12"/>
      <c r="BIZ57" s="12"/>
      <c r="BJA57" s="12"/>
      <c r="BJB57" s="12"/>
      <c r="BJC57" s="12"/>
      <c r="BJD57" s="12"/>
      <c r="BJE57" s="12"/>
      <c r="BJF57" s="12"/>
      <c r="BJG57" s="12"/>
      <c r="BJH57" s="12"/>
      <c r="BJI57" s="12"/>
      <c r="BJJ57" s="12"/>
      <c r="BJK57" s="12"/>
      <c r="BJL57" s="12"/>
      <c r="BJM57" s="12"/>
      <c r="BJN57" s="12"/>
      <c r="BJO57" s="12"/>
      <c r="BJP57" s="12"/>
      <c r="BJQ57" s="12"/>
      <c r="BJR57" s="12"/>
      <c r="BJS57" s="12"/>
      <c r="BJT57" s="12"/>
      <c r="BJU57" s="12"/>
      <c r="BJV57" s="12"/>
      <c r="BJW57" s="12"/>
      <c r="BJX57" s="12"/>
      <c r="BJY57" s="12"/>
      <c r="BJZ57" s="12"/>
      <c r="BKA57" s="12"/>
      <c r="BKB57" s="12"/>
      <c r="BKC57" s="12"/>
      <c r="BKD57" s="12"/>
      <c r="BKE57" s="12"/>
      <c r="BKF57" s="12"/>
      <c r="BKG57" s="12"/>
      <c r="BKH57" s="12"/>
      <c r="BKI57" s="12"/>
      <c r="BKJ57" s="12"/>
      <c r="BKK57" s="12"/>
      <c r="BKL57" s="12"/>
      <c r="BKM57" s="12"/>
      <c r="BKN57" s="12"/>
      <c r="BKO57" s="12"/>
      <c r="BKP57" s="12"/>
      <c r="BKQ57" s="12"/>
      <c r="BKR57" s="12"/>
      <c r="BKS57" s="12"/>
      <c r="BKT57" s="12"/>
      <c r="BKU57" s="12"/>
      <c r="BKV57" s="12"/>
      <c r="BKW57" s="12"/>
      <c r="BKX57" s="12"/>
      <c r="BKY57" s="12"/>
      <c r="BKZ57" s="12"/>
      <c r="BLA57" s="12"/>
      <c r="BLB57" s="12"/>
      <c r="BLC57" s="12"/>
      <c r="BLD57" s="12"/>
      <c r="BLE57" s="12"/>
      <c r="BLF57" s="12"/>
      <c r="BLG57" s="12"/>
      <c r="BLH57" s="12"/>
      <c r="BLI57" s="12"/>
      <c r="BLJ57" s="12"/>
      <c r="BLK57" s="12"/>
      <c r="BLL57" s="12"/>
      <c r="BLM57" s="12"/>
      <c r="BLN57" s="12"/>
      <c r="BLO57" s="12"/>
      <c r="BLP57" s="12"/>
      <c r="BLQ57" s="12"/>
      <c r="BLR57" s="12"/>
      <c r="BLS57" s="12"/>
      <c r="BLT57" s="12"/>
      <c r="BLU57" s="12"/>
      <c r="BLV57" s="12"/>
      <c r="BLW57" s="12"/>
      <c r="BLX57" s="12"/>
      <c r="BLY57" s="12"/>
      <c r="BLZ57" s="12"/>
      <c r="BMA57" s="12"/>
      <c r="BMB57" s="12"/>
      <c r="BMC57" s="12"/>
      <c r="BMD57" s="12"/>
      <c r="BME57" s="12"/>
      <c r="BMF57" s="12"/>
      <c r="BMG57" s="12"/>
      <c r="BMH57" s="12"/>
      <c r="BMI57" s="12"/>
      <c r="BMJ57" s="12"/>
      <c r="BMK57" s="12"/>
      <c r="BML57" s="12"/>
      <c r="BMM57" s="12"/>
      <c r="BMN57" s="12"/>
      <c r="BMO57" s="12"/>
      <c r="BMP57" s="12"/>
      <c r="BMQ57" s="12"/>
      <c r="BMR57" s="12"/>
      <c r="BMS57" s="12"/>
      <c r="BMT57" s="12"/>
      <c r="BMU57" s="12"/>
      <c r="BMV57" s="12"/>
      <c r="BMW57" s="12"/>
      <c r="BMX57" s="12"/>
      <c r="BMY57" s="12"/>
      <c r="BMZ57" s="12"/>
      <c r="BNA57" s="12"/>
      <c r="BNB57" s="12"/>
      <c r="BNC57" s="12"/>
      <c r="BND57" s="12"/>
      <c r="BNE57" s="12"/>
      <c r="BNF57" s="12"/>
      <c r="BNG57" s="12"/>
      <c r="BNH57" s="12"/>
      <c r="BNI57" s="12"/>
      <c r="BNJ57" s="12"/>
      <c r="BNK57" s="12"/>
      <c r="BNL57" s="12"/>
      <c r="BNM57" s="12"/>
      <c r="BNN57" s="12"/>
      <c r="BNO57" s="12"/>
      <c r="BNP57" s="12"/>
      <c r="BNQ57" s="12"/>
      <c r="BNR57" s="12"/>
      <c r="BNS57" s="12"/>
      <c r="BNT57" s="12"/>
      <c r="BNU57" s="12"/>
      <c r="BNV57" s="12"/>
      <c r="BNW57" s="12"/>
      <c r="BNX57" s="12"/>
      <c r="BNY57" s="12"/>
      <c r="BNZ57" s="12"/>
      <c r="BOA57" s="12"/>
      <c r="BOB57" s="12"/>
      <c r="BOC57" s="12"/>
      <c r="BOD57" s="12"/>
      <c r="BOE57" s="12"/>
      <c r="BOF57" s="12"/>
      <c r="BOG57" s="12"/>
      <c r="BOH57" s="12"/>
      <c r="BOI57" s="12"/>
      <c r="BOJ57" s="12"/>
      <c r="BOK57" s="12"/>
      <c r="BOL57" s="12"/>
      <c r="BOM57" s="12"/>
      <c r="BON57" s="12"/>
      <c r="BOO57" s="12"/>
      <c r="BOP57" s="12"/>
      <c r="BOQ57" s="12"/>
      <c r="BOR57" s="12"/>
      <c r="BOS57" s="12"/>
      <c r="BOT57" s="12"/>
      <c r="BOU57" s="12"/>
      <c r="BOV57" s="12"/>
      <c r="BOW57" s="12"/>
      <c r="BOX57" s="12"/>
      <c r="BOY57" s="12"/>
      <c r="BOZ57" s="12"/>
      <c r="BPA57" s="12"/>
      <c r="BPB57" s="12"/>
      <c r="BPC57" s="12"/>
      <c r="BPD57" s="12"/>
      <c r="BPE57" s="12"/>
      <c r="BPF57" s="12"/>
      <c r="BPG57" s="12"/>
      <c r="BPH57" s="12"/>
      <c r="BPI57" s="12"/>
      <c r="BPJ57" s="12"/>
      <c r="BPK57" s="12"/>
      <c r="BPL57" s="12"/>
      <c r="BPM57" s="12"/>
      <c r="BPN57" s="12"/>
      <c r="BPO57" s="12"/>
      <c r="BPP57" s="12"/>
      <c r="BPQ57" s="12"/>
      <c r="BPR57" s="12"/>
      <c r="BPS57" s="12"/>
      <c r="BPT57" s="12"/>
      <c r="BPU57" s="12"/>
      <c r="BPV57" s="12"/>
      <c r="BPW57" s="12"/>
      <c r="BPX57" s="12"/>
      <c r="BPY57" s="12"/>
      <c r="BPZ57" s="12"/>
      <c r="BQA57" s="12"/>
      <c r="BQB57" s="12"/>
      <c r="BQC57" s="12"/>
      <c r="BQD57" s="12"/>
      <c r="BQE57" s="12"/>
      <c r="BQF57" s="12"/>
      <c r="BQG57" s="12"/>
      <c r="BQH57" s="12"/>
      <c r="BQI57" s="12"/>
      <c r="BQJ57" s="12"/>
      <c r="BQK57" s="12"/>
      <c r="BQL57" s="12"/>
      <c r="BQM57" s="12"/>
      <c r="BQN57" s="12"/>
      <c r="BQO57" s="12"/>
      <c r="BQP57" s="12"/>
      <c r="BQQ57" s="12"/>
      <c r="BQR57" s="12"/>
      <c r="BQS57" s="12"/>
      <c r="BQT57" s="12"/>
      <c r="BQU57" s="12"/>
      <c r="BQV57" s="12"/>
      <c r="BQW57" s="12"/>
      <c r="BQX57" s="12"/>
      <c r="BQY57" s="12"/>
      <c r="BQZ57" s="12"/>
      <c r="BRA57" s="12"/>
      <c r="BRB57" s="12"/>
      <c r="BRC57" s="12"/>
      <c r="BRD57" s="12"/>
      <c r="BRE57" s="12"/>
      <c r="BRF57" s="12"/>
      <c r="BRG57" s="12"/>
      <c r="BRH57" s="12"/>
      <c r="BRI57" s="12"/>
      <c r="BRJ57" s="12"/>
      <c r="BRK57" s="12"/>
      <c r="BRL57" s="12"/>
      <c r="BRM57" s="12"/>
      <c r="BRN57" s="12"/>
      <c r="BRO57" s="12"/>
      <c r="BRP57" s="12"/>
      <c r="BRQ57" s="12"/>
      <c r="BRR57" s="12"/>
      <c r="BRS57" s="12"/>
      <c r="BRT57" s="12"/>
      <c r="BRU57" s="12"/>
      <c r="BRV57" s="12"/>
      <c r="BRW57" s="12"/>
      <c r="BRX57" s="12"/>
      <c r="BRY57" s="12"/>
      <c r="BRZ57" s="12"/>
      <c r="BSA57" s="12"/>
      <c r="BSB57" s="12"/>
      <c r="BSC57" s="12"/>
      <c r="BSD57" s="12"/>
      <c r="BSE57" s="12"/>
      <c r="BSF57" s="12"/>
      <c r="BSG57" s="12"/>
      <c r="BSH57" s="12"/>
      <c r="BSI57" s="12"/>
      <c r="BSJ57" s="12"/>
      <c r="BSK57" s="12"/>
      <c r="BSL57" s="12"/>
      <c r="BSM57" s="12"/>
      <c r="BSN57" s="12"/>
      <c r="BSO57" s="12"/>
      <c r="BSP57" s="12"/>
      <c r="BSQ57" s="12"/>
      <c r="BSR57" s="12"/>
      <c r="BSS57" s="12"/>
      <c r="BST57" s="12"/>
      <c r="BSU57" s="12"/>
      <c r="BSV57" s="12"/>
      <c r="BSW57" s="12"/>
      <c r="BSX57" s="12"/>
      <c r="BSY57" s="12"/>
      <c r="BSZ57" s="12"/>
      <c r="BTA57" s="12"/>
      <c r="BTB57" s="12"/>
      <c r="BTC57" s="12"/>
      <c r="BTD57" s="12"/>
      <c r="BTE57" s="12"/>
      <c r="BTF57" s="12"/>
      <c r="BTG57" s="12"/>
      <c r="BTH57" s="12"/>
      <c r="BTI57" s="12"/>
      <c r="BTJ57" s="12"/>
      <c r="BTK57" s="12"/>
      <c r="BTL57" s="12"/>
      <c r="BTM57" s="12"/>
      <c r="BTN57" s="12"/>
      <c r="BTO57" s="12"/>
      <c r="BTP57" s="12"/>
      <c r="BTQ57" s="12"/>
      <c r="BTR57" s="12"/>
      <c r="BTS57" s="12"/>
      <c r="BTT57" s="12"/>
      <c r="BTU57" s="12"/>
      <c r="BTV57" s="12"/>
      <c r="BTW57" s="12"/>
      <c r="BTX57" s="12"/>
      <c r="BTY57" s="12"/>
      <c r="BTZ57" s="12"/>
      <c r="BUA57" s="12"/>
      <c r="BUB57" s="12"/>
      <c r="BUC57" s="12"/>
      <c r="BUD57" s="12"/>
      <c r="BUE57" s="12"/>
      <c r="BUF57" s="12"/>
      <c r="BUG57" s="12"/>
      <c r="BUH57" s="12"/>
      <c r="BUI57" s="12"/>
      <c r="BUJ57" s="12"/>
      <c r="BUK57" s="12"/>
      <c r="BUL57" s="12"/>
      <c r="BUM57" s="12"/>
      <c r="BUN57" s="12"/>
      <c r="BUO57" s="12"/>
      <c r="BUP57" s="12"/>
      <c r="BUQ57" s="12"/>
      <c r="BUR57" s="12"/>
      <c r="BUS57" s="12"/>
      <c r="BUT57" s="12"/>
      <c r="BUU57" s="12"/>
      <c r="BUV57" s="12"/>
      <c r="BUW57" s="12"/>
      <c r="BUX57" s="12"/>
      <c r="BUY57" s="12"/>
      <c r="BUZ57" s="12"/>
      <c r="BVA57" s="12"/>
      <c r="BVB57" s="12"/>
      <c r="BVC57" s="12"/>
      <c r="BVD57" s="12"/>
      <c r="BVE57" s="12"/>
      <c r="BVF57" s="12"/>
      <c r="BVG57" s="12"/>
      <c r="BVH57" s="12"/>
      <c r="BVI57" s="12"/>
      <c r="BVJ57" s="12"/>
      <c r="BVK57" s="12"/>
      <c r="BVL57" s="12"/>
      <c r="BVM57" s="12"/>
      <c r="BVN57" s="12"/>
      <c r="BVO57" s="12"/>
      <c r="BVP57" s="12"/>
      <c r="BVQ57" s="12"/>
      <c r="BVR57" s="12"/>
      <c r="BVS57" s="12"/>
      <c r="BVT57" s="12"/>
      <c r="BVU57" s="12"/>
      <c r="BVV57" s="12"/>
      <c r="BVW57" s="12"/>
      <c r="BVX57" s="12"/>
      <c r="BVY57" s="12"/>
      <c r="BVZ57" s="12"/>
      <c r="BWA57" s="12"/>
      <c r="BWB57" s="12"/>
      <c r="BWC57" s="12"/>
      <c r="BWD57" s="12"/>
      <c r="BWE57" s="12"/>
      <c r="BWF57" s="12"/>
      <c r="BWG57" s="12"/>
      <c r="BWH57" s="12"/>
      <c r="BWI57" s="12"/>
      <c r="BWJ57" s="12"/>
      <c r="BWK57" s="12"/>
      <c r="BWL57" s="12"/>
      <c r="BWM57" s="12"/>
      <c r="BWN57" s="12"/>
      <c r="BWO57" s="12"/>
      <c r="BWP57" s="12"/>
      <c r="BWQ57" s="12"/>
      <c r="BWR57" s="12"/>
      <c r="BWS57" s="12"/>
      <c r="BWT57" s="12"/>
      <c r="BWU57" s="12"/>
      <c r="BWV57" s="12"/>
      <c r="BWW57" s="12"/>
      <c r="BWX57" s="12"/>
      <c r="BWY57" s="12"/>
      <c r="BWZ57" s="12"/>
      <c r="BXA57" s="12"/>
      <c r="BXB57" s="12"/>
      <c r="BXC57" s="12"/>
      <c r="BXD57" s="12"/>
      <c r="BXE57" s="12"/>
      <c r="BXF57" s="12"/>
      <c r="BXG57" s="12"/>
      <c r="BXH57" s="12"/>
      <c r="BXI57" s="12"/>
      <c r="BXJ57" s="12"/>
      <c r="BXK57" s="12"/>
      <c r="BXL57" s="12"/>
      <c r="BXM57" s="12"/>
      <c r="BXN57" s="12"/>
      <c r="BXO57" s="12"/>
      <c r="BXP57" s="12"/>
      <c r="BXQ57" s="12"/>
      <c r="BXR57" s="12"/>
      <c r="BXS57" s="12"/>
      <c r="BXT57" s="12"/>
      <c r="BXU57" s="12"/>
      <c r="BXV57" s="12"/>
      <c r="BXW57" s="12"/>
      <c r="BXX57" s="12"/>
      <c r="BXY57" s="12"/>
      <c r="BXZ57" s="12"/>
      <c r="BYA57" s="12"/>
      <c r="BYB57" s="12"/>
      <c r="BYC57" s="12"/>
      <c r="BYD57" s="12"/>
      <c r="BYE57" s="12"/>
      <c r="BYF57" s="12"/>
      <c r="BYG57" s="12"/>
      <c r="BYH57" s="12"/>
      <c r="BYI57" s="12"/>
      <c r="BYJ57" s="12"/>
      <c r="BYK57" s="12"/>
      <c r="BYL57" s="12"/>
      <c r="BYM57" s="12"/>
      <c r="BYN57" s="12"/>
      <c r="BYO57" s="12"/>
      <c r="BYP57" s="12"/>
      <c r="BYQ57" s="12"/>
      <c r="BYR57" s="12"/>
      <c r="BYS57" s="12"/>
      <c r="BYT57" s="12"/>
      <c r="BYU57" s="12"/>
      <c r="BYV57" s="12"/>
      <c r="BYW57" s="12"/>
      <c r="BYX57" s="12"/>
      <c r="BYY57" s="12"/>
      <c r="BYZ57" s="12"/>
      <c r="BZA57" s="12"/>
      <c r="BZB57" s="12"/>
      <c r="BZC57" s="12"/>
      <c r="BZD57" s="12"/>
      <c r="BZE57" s="12"/>
      <c r="BZF57" s="12"/>
      <c r="BZG57" s="12"/>
      <c r="BZH57" s="12"/>
      <c r="BZI57" s="12"/>
      <c r="BZJ57" s="12"/>
      <c r="BZK57" s="12"/>
      <c r="BZL57" s="12"/>
      <c r="BZM57" s="12"/>
      <c r="BZN57" s="12"/>
      <c r="BZO57" s="12"/>
      <c r="BZP57" s="12"/>
      <c r="BZQ57" s="12"/>
      <c r="BZR57" s="12"/>
      <c r="BZS57" s="12"/>
      <c r="BZT57" s="12"/>
      <c r="BZU57" s="12"/>
      <c r="BZV57" s="12"/>
      <c r="BZW57" s="12"/>
      <c r="BZX57" s="12"/>
      <c r="BZY57" s="12"/>
      <c r="BZZ57" s="12"/>
      <c r="CAA57" s="12"/>
      <c r="CAB57" s="12"/>
      <c r="CAC57" s="12"/>
      <c r="CAD57" s="12"/>
      <c r="CAE57" s="12"/>
      <c r="CAF57" s="12"/>
      <c r="CAG57" s="12"/>
      <c r="CAH57" s="12"/>
      <c r="CAI57" s="12"/>
      <c r="CAJ57" s="12"/>
      <c r="CAK57" s="12"/>
      <c r="CAL57" s="12"/>
      <c r="CAM57" s="12"/>
      <c r="CAN57" s="12"/>
      <c r="CAO57" s="12"/>
      <c r="CAP57" s="12"/>
      <c r="CAQ57" s="12"/>
      <c r="CAR57" s="12"/>
      <c r="CAS57" s="12"/>
      <c r="CAT57" s="12"/>
      <c r="CAU57" s="12"/>
      <c r="CAV57" s="12"/>
      <c r="CAW57" s="12"/>
      <c r="CAX57" s="12"/>
      <c r="CAY57" s="12"/>
      <c r="CAZ57" s="12"/>
      <c r="CBA57" s="12"/>
      <c r="CBB57" s="12"/>
      <c r="CBC57" s="12"/>
      <c r="CBD57" s="12"/>
      <c r="CBE57" s="12"/>
      <c r="CBF57" s="12"/>
      <c r="CBG57" s="12"/>
      <c r="CBH57" s="12"/>
      <c r="CBI57" s="12"/>
      <c r="CBJ57" s="12"/>
      <c r="CBK57" s="12"/>
      <c r="CBL57" s="12"/>
      <c r="CBM57" s="12"/>
      <c r="CBN57" s="12"/>
      <c r="CBO57" s="12"/>
      <c r="CBP57" s="12"/>
      <c r="CBQ57" s="12"/>
      <c r="CBR57" s="12"/>
      <c r="CBS57" s="12"/>
      <c r="CBT57" s="12"/>
      <c r="CBU57" s="12"/>
      <c r="CBV57" s="12"/>
      <c r="CBW57" s="12"/>
      <c r="CBX57" s="12"/>
      <c r="CBY57" s="12"/>
      <c r="CBZ57" s="12"/>
      <c r="CCA57" s="12"/>
      <c r="CCB57" s="12"/>
      <c r="CCC57" s="12"/>
      <c r="CCD57" s="12"/>
      <c r="CCE57" s="12"/>
      <c r="CCF57" s="12"/>
      <c r="CCG57" s="12"/>
      <c r="CCH57" s="12"/>
      <c r="CCI57" s="12"/>
      <c r="CCJ57" s="12"/>
      <c r="CCK57" s="12"/>
      <c r="CCL57" s="12"/>
      <c r="CCM57" s="12"/>
      <c r="CCN57" s="12"/>
      <c r="CCO57" s="12"/>
      <c r="CCP57" s="12"/>
      <c r="CCQ57" s="12"/>
      <c r="CCR57" s="12"/>
      <c r="CCS57" s="12"/>
      <c r="CCT57" s="12"/>
      <c r="CCU57" s="12"/>
      <c r="CCV57" s="12"/>
      <c r="CCW57" s="12"/>
      <c r="CCX57" s="12"/>
      <c r="CCY57" s="12"/>
      <c r="CCZ57" s="12"/>
      <c r="CDA57" s="12"/>
      <c r="CDB57" s="12"/>
      <c r="CDC57" s="12"/>
      <c r="CDD57" s="12"/>
      <c r="CDE57" s="12"/>
      <c r="CDF57" s="12"/>
      <c r="CDG57" s="12"/>
      <c r="CDH57" s="12"/>
      <c r="CDI57" s="12"/>
      <c r="CDJ57" s="12"/>
      <c r="CDK57" s="12"/>
      <c r="CDL57" s="12"/>
      <c r="CDM57" s="12"/>
      <c r="CDN57" s="12"/>
      <c r="CDO57" s="12"/>
      <c r="CDP57" s="12"/>
      <c r="CDQ57" s="12"/>
      <c r="CDR57" s="12"/>
      <c r="CDS57" s="12"/>
      <c r="CDT57" s="12"/>
      <c r="CDU57" s="12"/>
      <c r="CDV57" s="12"/>
      <c r="CDW57" s="12"/>
      <c r="CDX57" s="12"/>
      <c r="CDY57" s="12"/>
      <c r="CDZ57" s="12"/>
      <c r="CEA57" s="12"/>
      <c r="CEB57" s="12"/>
      <c r="CEC57" s="12"/>
      <c r="CED57" s="12"/>
      <c r="CEE57" s="12"/>
      <c r="CEF57" s="12"/>
      <c r="CEG57" s="12"/>
      <c r="CEH57" s="12"/>
      <c r="CEI57" s="12"/>
      <c r="CEJ57" s="12"/>
      <c r="CEK57" s="12"/>
      <c r="CEL57" s="12"/>
      <c r="CEM57" s="12"/>
      <c r="CEN57" s="12"/>
      <c r="CEO57" s="12"/>
      <c r="CEP57" s="12"/>
      <c r="CEQ57" s="12"/>
      <c r="CER57" s="12"/>
      <c r="CES57" s="12"/>
      <c r="CET57" s="12"/>
      <c r="CEU57" s="12"/>
      <c r="CEV57" s="12"/>
      <c r="CEW57" s="12"/>
      <c r="CEX57" s="12"/>
      <c r="CEY57" s="12"/>
      <c r="CEZ57" s="12"/>
      <c r="CFA57" s="12"/>
      <c r="CFB57" s="12"/>
      <c r="CFC57" s="12"/>
      <c r="CFD57" s="12"/>
      <c r="CFE57" s="12"/>
      <c r="CFF57" s="12"/>
      <c r="CFG57" s="12"/>
      <c r="CFH57" s="12"/>
      <c r="CFI57" s="12"/>
      <c r="CFJ57" s="12"/>
      <c r="CFK57" s="12"/>
      <c r="CFL57" s="12"/>
      <c r="CFM57" s="12"/>
      <c r="CFN57" s="12"/>
      <c r="CFO57" s="12"/>
      <c r="CFP57" s="12"/>
      <c r="CFQ57" s="12"/>
      <c r="CFR57" s="12"/>
      <c r="CFS57" s="12"/>
      <c r="CFT57" s="12"/>
      <c r="CFU57" s="12"/>
      <c r="CFV57" s="12"/>
      <c r="CFW57" s="12"/>
      <c r="CFX57" s="12"/>
      <c r="CFY57" s="12"/>
      <c r="CFZ57" s="12"/>
      <c r="CGA57" s="12"/>
      <c r="CGB57" s="12"/>
      <c r="CGC57" s="12"/>
      <c r="CGD57" s="12"/>
      <c r="CGE57" s="12"/>
      <c r="CGF57" s="12"/>
      <c r="CGG57" s="12"/>
      <c r="CGH57" s="12"/>
      <c r="CGI57" s="12"/>
      <c r="CGJ57" s="12"/>
      <c r="CGK57" s="12"/>
      <c r="CGL57" s="12"/>
      <c r="CGM57" s="12"/>
      <c r="CGN57" s="12"/>
      <c r="CGO57" s="12"/>
      <c r="CGP57" s="12"/>
      <c r="CGQ57" s="12"/>
      <c r="CGR57" s="12"/>
      <c r="CGS57" s="12"/>
      <c r="CGT57" s="12"/>
      <c r="CGU57" s="12"/>
      <c r="CGV57" s="12"/>
      <c r="CGW57" s="12"/>
      <c r="CGX57" s="12"/>
      <c r="CGY57" s="12"/>
      <c r="CGZ57" s="12"/>
      <c r="CHA57" s="12"/>
      <c r="CHB57" s="12"/>
      <c r="CHC57" s="12"/>
      <c r="CHD57" s="12"/>
      <c r="CHE57" s="12"/>
      <c r="CHF57" s="12"/>
      <c r="CHG57" s="12"/>
      <c r="CHH57" s="12"/>
      <c r="CHI57" s="12"/>
      <c r="CHJ57" s="12"/>
      <c r="CHK57" s="12"/>
      <c r="CHL57" s="12"/>
      <c r="CHM57" s="12"/>
      <c r="CHN57" s="12"/>
      <c r="CHO57" s="12"/>
      <c r="CHP57" s="12"/>
      <c r="CHQ57" s="12"/>
      <c r="CHR57" s="12"/>
      <c r="CHS57" s="12"/>
      <c r="CHT57" s="12"/>
      <c r="CHU57" s="12"/>
      <c r="CHV57" s="12"/>
      <c r="CHW57" s="12"/>
      <c r="CHX57" s="12"/>
      <c r="CHY57" s="12"/>
      <c r="CHZ57" s="12"/>
      <c r="CIA57" s="12"/>
      <c r="CIB57" s="12"/>
      <c r="CIC57" s="12"/>
      <c r="CID57" s="12"/>
      <c r="CIE57" s="12"/>
      <c r="CIF57" s="12"/>
      <c r="CIG57" s="12"/>
      <c r="CIH57" s="12"/>
      <c r="CII57" s="12"/>
      <c r="CIJ57" s="12"/>
      <c r="CIK57" s="12"/>
      <c r="CIL57" s="12"/>
      <c r="CIM57" s="12"/>
      <c r="CIN57" s="12"/>
      <c r="CIO57" s="12"/>
      <c r="CIP57" s="12"/>
      <c r="CIQ57" s="12"/>
      <c r="CIR57" s="12"/>
      <c r="CIS57" s="12"/>
      <c r="CIT57" s="12"/>
      <c r="CIU57" s="12"/>
      <c r="CIV57" s="12"/>
      <c r="CIW57" s="12"/>
      <c r="CIX57" s="12"/>
      <c r="CIY57" s="12"/>
      <c r="CIZ57" s="12"/>
      <c r="CJA57" s="12"/>
      <c r="CJB57" s="12"/>
      <c r="CJC57" s="12"/>
      <c r="CJD57" s="12"/>
      <c r="CJE57" s="12"/>
      <c r="CJF57" s="12"/>
      <c r="CJG57" s="12"/>
      <c r="CJH57" s="12"/>
      <c r="CJI57" s="12"/>
      <c r="CJJ57" s="12"/>
      <c r="CJK57" s="12"/>
      <c r="CJL57" s="12"/>
      <c r="CJM57" s="12"/>
      <c r="CJN57" s="12"/>
      <c r="CJO57" s="12"/>
      <c r="CJP57" s="12"/>
      <c r="CJQ57" s="12"/>
      <c r="CJR57" s="12"/>
      <c r="CJS57" s="12"/>
      <c r="CJT57" s="12"/>
      <c r="CJU57" s="12"/>
      <c r="CJV57" s="12"/>
      <c r="CJW57" s="12"/>
      <c r="CJX57" s="12"/>
      <c r="CJY57" s="12"/>
      <c r="CJZ57" s="12"/>
      <c r="CKA57" s="12"/>
      <c r="CKB57" s="12"/>
      <c r="CKC57" s="12"/>
      <c r="CKD57" s="12"/>
      <c r="CKE57" s="12"/>
      <c r="CKF57" s="12"/>
      <c r="CKG57" s="12"/>
      <c r="CKH57" s="12"/>
      <c r="CKI57" s="12"/>
      <c r="CKJ57" s="12"/>
      <c r="CKK57" s="12"/>
      <c r="CKL57" s="12"/>
      <c r="CKM57" s="12"/>
      <c r="CKN57" s="12"/>
      <c r="CKO57" s="12"/>
      <c r="CKP57" s="12"/>
      <c r="CKQ57" s="12"/>
      <c r="CKR57" s="12"/>
      <c r="CKS57" s="12"/>
      <c r="CKT57" s="12"/>
      <c r="CKU57" s="12"/>
      <c r="CKV57" s="12"/>
      <c r="CKW57" s="12"/>
      <c r="CKX57" s="12"/>
      <c r="CKY57" s="12"/>
      <c r="CKZ57" s="12"/>
      <c r="CLA57" s="12"/>
      <c r="CLB57" s="12"/>
      <c r="CLC57" s="12"/>
      <c r="CLD57" s="12"/>
      <c r="CLE57" s="12"/>
      <c r="CLF57" s="12"/>
      <c r="CLG57" s="12"/>
      <c r="CLH57" s="12"/>
      <c r="CLI57" s="12"/>
      <c r="CLJ57" s="12"/>
      <c r="CLK57" s="12"/>
      <c r="CLL57" s="12"/>
      <c r="CLM57" s="12"/>
      <c r="CLN57" s="12"/>
      <c r="CLO57" s="12"/>
      <c r="CLP57" s="12"/>
      <c r="CLQ57" s="12"/>
      <c r="CLR57" s="12"/>
      <c r="CLS57" s="12"/>
      <c r="CLT57" s="12"/>
      <c r="CLU57" s="12"/>
      <c r="CLV57" s="12"/>
      <c r="CLW57" s="12"/>
      <c r="CLX57" s="12"/>
      <c r="CLY57" s="12"/>
      <c r="CLZ57" s="12"/>
      <c r="CMA57" s="12"/>
      <c r="CMB57" s="12"/>
      <c r="CMC57" s="12"/>
      <c r="CMD57" s="12"/>
      <c r="CME57" s="12"/>
      <c r="CMF57" s="12"/>
      <c r="CMG57" s="12"/>
      <c r="CMH57" s="12"/>
      <c r="CMI57" s="12"/>
      <c r="CMJ57" s="12"/>
      <c r="CMK57" s="12"/>
      <c r="CML57" s="12"/>
      <c r="CMM57" s="12"/>
      <c r="CMN57" s="12"/>
      <c r="CMO57" s="12"/>
      <c r="CMP57" s="12"/>
      <c r="CMQ57" s="12"/>
      <c r="CMR57" s="12"/>
      <c r="CMS57" s="12"/>
      <c r="CMT57" s="12"/>
      <c r="CMU57" s="12"/>
      <c r="CMV57" s="12"/>
      <c r="CMW57" s="12"/>
      <c r="CMX57" s="12"/>
      <c r="CMY57" s="12"/>
      <c r="CMZ57" s="12"/>
      <c r="CNA57" s="12"/>
      <c r="CNB57" s="12"/>
      <c r="CNC57" s="12"/>
      <c r="CND57" s="12"/>
      <c r="CNE57" s="12"/>
      <c r="CNF57" s="12"/>
      <c r="CNG57" s="12"/>
      <c r="CNH57" s="12"/>
      <c r="CNI57" s="12"/>
      <c r="CNJ57" s="12"/>
      <c r="CNK57" s="12"/>
      <c r="CNL57" s="12"/>
      <c r="CNM57" s="12"/>
      <c r="CNN57" s="12"/>
      <c r="CNO57" s="12"/>
      <c r="CNP57" s="12"/>
      <c r="CNQ57" s="12"/>
      <c r="CNR57" s="12"/>
      <c r="CNS57" s="12"/>
      <c r="CNT57" s="12"/>
      <c r="CNU57" s="12"/>
      <c r="CNV57" s="12"/>
      <c r="CNW57" s="12"/>
      <c r="CNX57" s="12"/>
      <c r="CNY57" s="12"/>
      <c r="CNZ57" s="12"/>
      <c r="COA57" s="12"/>
      <c r="COB57" s="12"/>
      <c r="COC57" s="12"/>
      <c r="COD57" s="12"/>
      <c r="COE57" s="12"/>
      <c r="COF57" s="12"/>
      <c r="COG57" s="12"/>
      <c r="COH57" s="12"/>
      <c r="COI57" s="12"/>
      <c r="COJ57" s="12"/>
      <c r="COK57" s="12"/>
      <c r="COL57" s="12"/>
      <c r="COM57" s="12"/>
      <c r="CON57" s="12"/>
      <c r="COO57" s="12"/>
      <c r="COP57" s="12"/>
      <c r="COQ57" s="12"/>
      <c r="COR57" s="12"/>
      <c r="COS57" s="12"/>
      <c r="COT57" s="12"/>
      <c r="COU57" s="12"/>
      <c r="COV57" s="12"/>
      <c r="COW57" s="12"/>
      <c r="COX57" s="12"/>
      <c r="COY57" s="12"/>
      <c r="COZ57" s="12"/>
      <c r="CPA57" s="12"/>
      <c r="CPB57" s="12"/>
      <c r="CPC57" s="12"/>
      <c r="CPD57" s="12"/>
      <c r="CPE57" s="12"/>
      <c r="CPF57" s="12"/>
      <c r="CPG57" s="12"/>
      <c r="CPH57" s="12"/>
      <c r="CPI57" s="12"/>
      <c r="CPJ57" s="12"/>
      <c r="CPK57" s="12"/>
      <c r="CPL57" s="12"/>
      <c r="CPM57" s="12"/>
      <c r="CPN57" s="12"/>
      <c r="CPO57" s="12"/>
      <c r="CPP57" s="12"/>
      <c r="CPQ57" s="12"/>
      <c r="CPR57" s="12"/>
      <c r="CPS57" s="12"/>
      <c r="CPT57" s="12"/>
      <c r="CPU57" s="12"/>
      <c r="CPV57" s="12"/>
      <c r="CPW57" s="12"/>
      <c r="CPX57" s="12"/>
      <c r="CPY57" s="12"/>
      <c r="CPZ57" s="12"/>
      <c r="CQA57" s="12"/>
      <c r="CQB57" s="12"/>
      <c r="CQC57" s="12"/>
      <c r="CQD57" s="12"/>
      <c r="CQE57" s="12"/>
      <c r="CQF57" s="12"/>
      <c r="CQG57" s="12"/>
      <c r="CQH57" s="12"/>
      <c r="CQI57" s="12"/>
      <c r="CQJ57" s="12"/>
      <c r="CQK57" s="12"/>
      <c r="CQL57" s="12"/>
      <c r="CQM57" s="12"/>
      <c r="CQN57" s="12"/>
      <c r="CQO57" s="12"/>
      <c r="CQP57" s="12"/>
      <c r="CQQ57" s="12"/>
      <c r="CQR57" s="12"/>
      <c r="CQS57" s="12"/>
      <c r="CQT57" s="12"/>
      <c r="CQU57" s="12"/>
      <c r="CQV57" s="12"/>
      <c r="CQW57" s="12"/>
      <c r="CQX57" s="12"/>
      <c r="CQY57" s="12"/>
      <c r="CQZ57" s="12"/>
      <c r="CRA57" s="12"/>
      <c r="CRB57" s="12"/>
      <c r="CRC57" s="12"/>
      <c r="CRD57" s="12"/>
      <c r="CRE57" s="12"/>
      <c r="CRF57" s="12"/>
      <c r="CRG57" s="12"/>
      <c r="CRH57" s="12"/>
      <c r="CRI57" s="12"/>
      <c r="CRJ57" s="12"/>
      <c r="CRK57" s="12"/>
      <c r="CRL57" s="12"/>
      <c r="CRM57" s="12"/>
      <c r="CRN57" s="12"/>
      <c r="CRO57" s="12"/>
      <c r="CRP57" s="12"/>
      <c r="CRQ57" s="12"/>
      <c r="CRR57" s="12"/>
      <c r="CRS57" s="12"/>
      <c r="CRT57" s="12"/>
      <c r="CRU57" s="12"/>
      <c r="CRV57" s="12"/>
      <c r="CRW57" s="12"/>
      <c r="CRX57" s="12"/>
      <c r="CRY57" s="12"/>
      <c r="CRZ57" s="12"/>
      <c r="CSA57" s="12"/>
      <c r="CSB57" s="12"/>
      <c r="CSC57" s="12"/>
      <c r="CSD57" s="12"/>
      <c r="CSE57" s="12"/>
      <c r="CSF57" s="12"/>
      <c r="CSG57" s="12"/>
      <c r="CSH57" s="12"/>
      <c r="CSI57" s="12"/>
      <c r="CSJ57" s="12"/>
      <c r="CSK57" s="12"/>
      <c r="CSL57" s="12"/>
      <c r="CSM57" s="12"/>
      <c r="CSN57" s="12"/>
      <c r="CSO57" s="12"/>
      <c r="CSP57" s="12"/>
      <c r="CSQ57" s="12"/>
      <c r="CSR57" s="12"/>
      <c r="CSS57" s="12"/>
      <c r="CST57" s="12"/>
      <c r="CSU57" s="12"/>
      <c r="CSV57" s="12"/>
      <c r="CSW57" s="12"/>
      <c r="CSX57" s="12"/>
      <c r="CSY57" s="12"/>
      <c r="CSZ57" s="12"/>
      <c r="CTA57" s="12"/>
      <c r="CTB57" s="12"/>
      <c r="CTC57" s="12"/>
      <c r="CTD57" s="12"/>
      <c r="CTE57" s="12"/>
      <c r="CTF57" s="12"/>
      <c r="CTG57" s="12"/>
      <c r="CTH57" s="12"/>
      <c r="CTI57" s="12"/>
      <c r="CTJ57" s="12"/>
      <c r="CTK57" s="12"/>
      <c r="CTL57" s="12"/>
      <c r="CTM57" s="12"/>
      <c r="CTN57" s="12"/>
      <c r="CTO57" s="12"/>
      <c r="CTP57" s="12"/>
      <c r="CTQ57" s="12"/>
      <c r="CTR57" s="12"/>
      <c r="CTS57" s="12"/>
      <c r="CTT57" s="12"/>
      <c r="CTU57" s="12"/>
      <c r="CTV57" s="12"/>
      <c r="CTW57" s="12"/>
      <c r="CTX57" s="12"/>
      <c r="CTY57" s="12"/>
      <c r="CTZ57" s="12"/>
      <c r="CUA57" s="12"/>
      <c r="CUB57" s="12"/>
      <c r="CUC57" s="12"/>
      <c r="CUD57" s="12"/>
      <c r="CUE57" s="12"/>
      <c r="CUF57" s="12"/>
      <c r="CUG57" s="12"/>
      <c r="CUH57" s="12"/>
      <c r="CUI57" s="12"/>
      <c r="CUJ57" s="12"/>
      <c r="CUK57" s="12"/>
      <c r="CUL57" s="12"/>
      <c r="CUM57" s="12"/>
      <c r="CUN57" s="12"/>
      <c r="CUO57" s="12"/>
      <c r="CUP57" s="12"/>
      <c r="CUQ57" s="12"/>
      <c r="CUR57" s="12"/>
      <c r="CUS57" s="12"/>
      <c r="CUT57" s="12"/>
      <c r="CUU57" s="12"/>
      <c r="CUV57" s="12"/>
      <c r="CUW57" s="12"/>
      <c r="CUX57" s="12"/>
      <c r="CUY57" s="12"/>
      <c r="CUZ57" s="12"/>
      <c r="CVA57" s="12"/>
      <c r="CVB57" s="12"/>
      <c r="CVC57" s="12"/>
      <c r="CVD57" s="12"/>
      <c r="CVE57" s="12"/>
      <c r="CVF57" s="12"/>
      <c r="CVG57" s="12"/>
      <c r="CVH57" s="12"/>
      <c r="CVI57" s="12"/>
      <c r="CVJ57" s="12"/>
      <c r="CVK57" s="12"/>
      <c r="CVL57" s="12"/>
      <c r="CVM57" s="12"/>
      <c r="CVN57" s="12"/>
      <c r="CVO57" s="12"/>
      <c r="CVP57" s="12"/>
      <c r="CVQ57" s="12"/>
      <c r="CVR57" s="12"/>
      <c r="CVS57" s="12"/>
      <c r="CVT57" s="12"/>
      <c r="CVU57" s="12"/>
      <c r="CVV57" s="12"/>
      <c r="CVW57" s="12"/>
      <c r="CVX57" s="12"/>
      <c r="CVY57" s="12"/>
      <c r="CVZ57" s="12"/>
      <c r="CWA57" s="12"/>
      <c r="CWB57" s="12"/>
      <c r="CWC57" s="12"/>
      <c r="CWD57" s="12"/>
      <c r="CWE57" s="12"/>
      <c r="CWF57" s="12"/>
      <c r="CWG57" s="12"/>
      <c r="CWH57" s="12"/>
      <c r="CWI57" s="12"/>
      <c r="CWJ57" s="12"/>
      <c r="CWK57" s="12"/>
      <c r="CWL57" s="12"/>
      <c r="CWM57" s="12"/>
      <c r="CWN57" s="12"/>
      <c r="CWO57" s="12"/>
      <c r="CWP57" s="12"/>
      <c r="CWQ57" s="12"/>
      <c r="CWR57" s="12"/>
      <c r="CWS57" s="12"/>
      <c r="CWT57" s="12"/>
      <c r="CWU57" s="12"/>
      <c r="CWV57" s="12"/>
      <c r="CWW57" s="12"/>
      <c r="CWX57" s="12"/>
      <c r="CWY57" s="12"/>
      <c r="CWZ57" s="12"/>
      <c r="CXA57" s="12"/>
      <c r="CXB57" s="12"/>
      <c r="CXC57" s="12"/>
      <c r="CXD57" s="12"/>
      <c r="CXE57" s="12"/>
      <c r="CXF57" s="12"/>
      <c r="CXG57" s="12"/>
      <c r="CXH57" s="12"/>
      <c r="CXI57" s="12"/>
      <c r="CXJ57" s="12"/>
      <c r="CXK57" s="12"/>
      <c r="CXL57" s="12"/>
      <c r="CXM57" s="12"/>
      <c r="CXN57" s="12"/>
      <c r="CXO57" s="12"/>
      <c r="CXP57" s="12"/>
      <c r="CXQ57" s="12"/>
      <c r="CXR57" s="12"/>
      <c r="CXS57" s="12"/>
      <c r="CXT57" s="12"/>
      <c r="CXU57" s="12"/>
      <c r="CXV57" s="12"/>
      <c r="CXW57" s="12"/>
      <c r="CXX57" s="12"/>
      <c r="CXY57" s="12"/>
      <c r="CXZ57" s="12"/>
      <c r="CYA57" s="12"/>
      <c r="CYB57" s="12"/>
      <c r="CYC57" s="12"/>
      <c r="CYD57" s="12"/>
      <c r="CYE57" s="12"/>
      <c r="CYF57" s="12"/>
      <c r="CYG57" s="12"/>
      <c r="CYH57" s="12"/>
      <c r="CYI57" s="12"/>
      <c r="CYJ57" s="12"/>
      <c r="CYK57" s="12"/>
      <c r="CYL57" s="12"/>
      <c r="CYM57" s="12"/>
      <c r="CYN57" s="12"/>
      <c r="CYO57" s="12"/>
      <c r="CYP57" s="12"/>
      <c r="CYQ57" s="12"/>
      <c r="CYR57" s="12"/>
      <c r="CYS57" s="12"/>
      <c r="CYT57" s="12"/>
      <c r="CYU57" s="12"/>
      <c r="CYV57" s="12"/>
      <c r="CYW57" s="12"/>
      <c r="CYX57" s="12"/>
      <c r="CYY57" s="12"/>
      <c r="CYZ57" s="12"/>
      <c r="CZA57" s="12"/>
      <c r="CZB57" s="12"/>
      <c r="CZC57" s="12"/>
      <c r="CZD57" s="12"/>
      <c r="CZE57" s="12"/>
      <c r="CZF57" s="12"/>
      <c r="CZG57" s="12"/>
      <c r="CZH57" s="12"/>
      <c r="CZI57" s="12"/>
      <c r="CZJ57" s="12"/>
      <c r="CZK57" s="12"/>
      <c r="CZL57" s="12"/>
      <c r="CZM57" s="12"/>
      <c r="CZN57" s="12"/>
      <c r="CZO57" s="12"/>
      <c r="CZP57" s="12"/>
      <c r="CZQ57" s="12"/>
      <c r="CZR57" s="12"/>
      <c r="CZS57" s="12"/>
      <c r="CZT57" s="12"/>
      <c r="CZU57" s="12"/>
      <c r="CZV57" s="12"/>
      <c r="CZW57" s="12"/>
      <c r="CZX57" s="12"/>
      <c r="CZY57" s="12"/>
      <c r="CZZ57" s="12"/>
      <c r="DAA57" s="12"/>
      <c r="DAB57" s="12"/>
      <c r="DAC57" s="12"/>
      <c r="DAD57" s="12"/>
      <c r="DAE57" s="12"/>
      <c r="DAF57" s="12"/>
      <c r="DAG57" s="12"/>
      <c r="DAH57" s="12"/>
      <c r="DAI57" s="12"/>
      <c r="DAJ57" s="12"/>
      <c r="DAK57" s="12"/>
      <c r="DAL57" s="12"/>
      <c r="DAM57" s="12"/>
      <c r="DAN57" s="12"/>
      <c r="DAO57" s="12"/>
      <c r="DAP57" s="12"/>
      <c r="DAQ57" s="12"/>
      <c r="DAR57" s="12"/>
      <c r="DAS57" s="12"/>
      <c r="DAT57" s="12"/>
      <c r="DAU57" s="12"/>
      <c r="DAV57" s="12"/>
      <c r="DAW57" s="12"/>
      <c r="DAX57" s="12"/>
      <c r="DAY57" s="12"/>
      <c r="DAZ57" s="12"/>
      <c r="DBA57" s="12"/>
      <c r="DBB57" s="12"/>
      <c r="DBC57" s="12"/>
      <c r="DBD57" s="12"/>
      <c r="DBE57" s="12"/>
      <c r="DBF57" s="12"/>
      <c r="DBG57" s="12"/>
      <c r="DBH57" s="12"/>
      <c r="DBI57" s="12"/>
      <c r="DBJ57" s="12"/>
      <c r="DBK57" s="12"/>
      <c r="DBL57" s="12"/>
      <c r="DBM57" s="12"/>
      <c r="DBN57" s="12"/>
      <c r="DBO57" s="12"/>
      <c r="DBP57" s="12"/>
      <c r="DBQ57" s="12"/>
      <c r="DBR57" s="12"/>
      <c r="DBS57" s="12"/>
      <c r="DBT57" s="12"/>
      <c r="DBU57" s="12"/>
      <c r="DBV57" s="12"/>
      <c r="DBW57" s="12"/>
      <c r="DBX57" s="12"/>
      <c r="DBY57" s="12"/>
      <c r="DBZ57" s="12"/>
      <c r="DCA57" s="12"/>
      <c r="DCB57" s="12"/>
      <c r="DCC57" s="12"/>
      <c r="DCD57" s="12"/>
      <c r="DCE57" s="12"/>
      <c r="DCF57" s="12"/>
      <c r="DCG57" s="12"/>
      <c r="DCH57" s="12"/>
      <c r="DCI57" s="12"/>
      <c r="DCJ57" s="12"/>
      <c r="DCK57" s="12"/>
      <c r="DCL57" s="12"/>
      <c r="DCM57" s="12"/>
      <c r="DCN57" s="12"/>
      <c r="DCO57" s="12"/>
      <c r="DCP57" s="12"/>
      <c r="DCQ57" s="12"/>
      <c r="DCR57" s="12"/>
      <c r="DCS57" s="12"/>
      <c r="DCT57" s="12"/>
      <c r="DCU57" s="12"/>
      <c r="DCV57" s="12"/>
      <c r="DCW57" s="12"/>
      <c r="DCX57" s="12"/>
      <c r="DCY57" s="12"/>
      <c r="DCZ57" s="12"/>
      <c r="DDA57" s="12"/>
      <c r="DDB57" s="12"/>
      <c r="DDC57" s="12"/>
      <c r="DDD57" s="12"/>
      <c r="DDE57" s="12"/>
      <c r="DDF57" s="12"/>
      <c r="DDG57" s="12"/>
      <c r="DDH57" s="12"/>
      <c r="DDI57" s="12"/>
      <c r="DDJ57" s="12"/>
      <c r="DDK57" s="12"/>
      <c r="DDL57" s="12"/>
      <c r="DDM57" s="12"/>
      <c r="DDN57" s="12"/>
      <c r="DDO57" s="12"/>
      <c r="DDP57" s="12"/>
      <c r="DDQ57" s="12"/>
      <c r="DDR57" s="12"/>
      <c r="DDS57" s="12"/>
      <c r="DDT57" s="12"/>
      <c r="DDU57" s="12"/>
      <c r="DDV57" s="12"/>
      <c r="DDW57" s="12"/>
      <c r="DDX57" s="12"/>
      <c r="DDY57" s="12"/>
      <c r="DDZ57" s="12"/>
      <c r="DEA57" s="12"/>
      <c r="DEB57" s="12"/>
      <c r="DEC57" s="12"/>
      <c r="DED57" s="12"/>
      <c r="DEE57" s="12"/>
      <c r="DEF57" s="12"/>
      <c r="DEG57" s="12"/>
      <c r="DEH57" s="12"/>
      <c r="DEI57" s="12"/>
      <c r="DEJ57" s="12"/>
      <c r="DEK57" s="12"/>
      <c r="DEL57" s="12"/>
      <c r="DEM57" s="12"/>
      <c r="DEN57" s="12"/>
      <c r="DEO57" s="12"/>
      <c r="DEP57" s="12"/>
      <c r="DEQ57" s="12"/>
      <c r="DER57" s="12"/>
      <c r="DES57" s="12"/>
      <c r="DET57" s="12"/>
      <c r="DEU57" s="12"/>
      <c r="DEV57" s="12"/>
      <c r="DEW57" s="12"/>
      <c r="DEX57" s="12"/>
      <c r="DEY57" s="12"/>
      <c r="DEZ57" s="12"/>
      <c r="DFA57" s="12"/>
      <c r="DFB57" s="12"/>
      <c r="DFC57" s="12"/>
      <c r="DFD57" s="12"/>
      <c r="DFE57" s="12"/>
      <c r="DFF57" s="12"/>
      <c r="DFG57" s="12"/>
      <c r="DFH57" s="12"/>
      <c r="DFI57" s="12"/>
      <c r="DFJ57" s="12"/>
      <c r="DFK57" s="12"/>
      <c r="DFL57" s="12"/>
      <c r="DFM57" s="12"/>
      <c r="DFN57" s="12"/>
      <c r="DFO57" s="12"/>
      <c r="DFP57" s="12"/>
      <c r="DFQ57" s="12"/>
      <c r="DFR57" s="12"/>
      <c r="DFS57" s="12"/>
      <c r="DFT57" s="12"/>
      <c r="DFU57" s="12"/>
      <c r="DFV57" s="12"/>
      <c r="DFW57" s="12"/>
      <c r="DFX57" s="12"/>
      <c r="DFY57" s="12"/>
      <c r="DFZ57" s="12"/>
      <c r="DGA57" s="12"/>
      <c r="DGB57" s="12"/>
      <c r="DGC57" s="12"/>
      <c r="DGD57" s="12"/>
      <c r="DGE57" s="12"/>
      <c r="DGF57" s="12"/>
      <c r="DGG57" s="12"/>
      <c r="DGH57" s="12"/>
      <c r="DGI57" s="12"/>
      <c r="DGJ57" s="12"/>
      <c r="DGK57" s="12"/>
      <c r="DGL57" s="12"/>
      <c r="DGM57" s="12"/>
      <c r="DGN57" s="12"/>
      <c r="DGO57" s="12"/>
      <c r="DGP57" s="12"/>
      <c r="DGQ57" s="12"/>
      <c r="DGR57" s="12"/>
      <c r="DGS57" s="12"/>
      <c r="DGT57" s="12"/>
      <c r="DGU57" s="12"/>
      <c r="DGV57" s="12"/>
      <c r="DGW57" s="12"/>
      <c r="DGX57" s="12"/>
      <c r="DGY57" s="12"/>
      <c r="DGZ57" s="12"/>
      <c r="DHA57" s="12"/>
      <c r="DHB57" s="12"/>
      <c r="DHC57" s="12"/>
      <c r="DHD57" s="12"/>
      <c r="DHE57" s="12"/>
      <c r="DHF57" s="12"/>
      <c r="DHG57" s="12"/>
      <c r="DHH57" s="12"/>
      <c r="DHI57" s="12"/>
      <c r="DHJ57" s="12"/>
      <c r="DHK57" s="12"/>
      <c r="DHL57" s="12"/>
      <c r="DHM57" s="12"/>
      <c r="DHN57" s="12"/>
      <c r="DHO57" s="12"/>
      <c r="DHP57" s="12"/>
      <c r="DHQ57" s="12"/>
      <c r="DHR57" s="12"/>
      <c r="DHS57" s="12"/>
      <c r="DHT57" s="12"/>
      <c r="DHU57" s="12"/>
      <c r="DHV57" s="12"/>
      <c r="DHW57" s="12"/>
      <c r="DHX57" s="12"/>
      <c r="DHY57" s="12"/>
      <c r="DHZ57" s="12"/>
      <c r="DIA57" s="12"/>
      <c r="DIB57" s="12"/>
      <c r="DIC57" s="12"/>
      <c r="DID57" s="12"/>
      <c r="DIE57" s="12"/>
      <c r="DIF57" s="12"/>
      <c r="DIG57" s="12"/>
      <c r="DIH57" s="12"/>
      <c r="DII57" s="12"/>
      <c r="DIJ57" s="12"/>
      <c r="DIK57" s="12"/>
      <c r="DIL57" s="12"/>
      <c r="DIM57" s="12"/>
      <c r="DIN57" s="12"/>
      <c r="DIO57" s="12"/>
      <c r="DIP57" s="12"/>
      <c r="DIQ57" s="12"/>
      <c r="DIR57" s="12"/>
      <c r="DIS57" s="12"/>
      <c r="DIT57" s="12"/>
      <c r="DIU57" s="12"/>
      <c r="DIV57" s="12"/>
      <c r="DIW57" s="12"/>
      <c r="DIX57" s="12"/>
      <c r="DIY57" s="12"/>
      <c r="DIZ57" s="12"/>
      <c r="DJA57" s="12"/>
      <c r="DJB57" s="12"/>
      <c r="DJC57" s="12"/>
      <c r="DJD57" s="12"/>
      <c r="DJE57" s="12"/>
      <c r="DJF57" s="12"/>
      <c r="DJG57" s="12"/>
      <c r="DJH57" s="12"/>
      <c r="DJI57" s="12"/>
      <c r="DJJ57" s="12"/>
      <c r="DJK57" s="12"/>
      <c r="DJL57" s="12"/>
      <c r="DJM57" s="12"/>
      <c r="DJN57" s="12"/>
      <c r="DJO57" s="12"/>
      <c r="DJP57" s="12"/>
      <c r="DJQ57" s="12"/>
      <c r="DJR57" s="12"/>
      <c r="DJS57" s="12"/>
      <c r="DJT57" s="12"/>
      <c r="DJU57" s="12"/>
      <c r="DJV57" s="12"/>
      <c r="DJW57" s="12"/>
      <c r="DJX57" s="12"/>
      <c r="DJY57" s="12"/>
      <c r="DJZ57" s="12"/>
      <c r="DKA57" s="12"/>
      <c r="DKB57" s="12"/>
      <c r="DKC57" s="12"/>
      <c r="DKD57" s="12"/>
      <c r="DKE57" s="12"/>
      <c r="DKF57" s="12"/>
      <c r="DKG57" s="12"/>
      <c r="DKH57" s="12"/>
      <c r="DKI57" s="12"/>
      <c r="DKJ57" s="12"/>
      <c r="DKK57" s="12"/>
      <c r="DKL57" s="12"/>
      <c r="DKM57" s="12"/>
      <c r="DKN57" s="12"/>
      <c r="DKO57" s="12"/>
      <c r="DKP57" s="12"/>
      <c r="DKQ57" s="12"/>
      <c r="DKR57" s="12"/>
      <c r="DKS57" s="12"/>
      <c r="DKT57" s="12"/>
      <c r="DKU57" s="12"/>
      <c r="DKV57" s="12"/>
      <c r="DKW57" s="12"/>
      <c r="DKX57" s="12"/>
      <c r="DKY57" s="12"/>
      <c r="DKZ57" s="12"/>
      <c r="DLA57" s="12"/>
      <c r="DLB57" s="12"/>
      <c r="DLC57" s="12"/>
      <c r="DLD57" s="12"/>
      <c r="DLE57" s="12"/>
      <c r="DLF57" s="12"/>
      <c r="DLG57" s="12"/>
      <c r="DLH57" s="12"/>
      <c r="DLI57" s="12"/>
      <c r="DLJ57" s="12"/>
      <c r="DLK57" s="12"/>
      <c r="DLL57" s="12"/>
      <c r="DLM57" s="12"/>
      <c r="DLN57" s="12"/>
      <c r="DLO57" s="12"/>
      <c r="DLP57" s="12"/>
      <c r="DLQ57" s="12"/>
      <c r="DLR57" s="12"/>
      <c r="DLS57" s="12"/>
      <c r="DLT57" s="12"/>
      <c r="DLU57" s="12"/>
      <c r="DLV57" s="12"/>
      <c r="DLW57" s="12"/>
      <c r="DLX57" s="12"/>
      <c r="DLY57" s="12"/>
      <c r="DLZ57" s="12"/>
      <c r="DMA57" s="12"/>
      <c r="DMB57" s="12"/>
      <c r="DMC57" s="12"/>
      <c r="DMD57" s="12"/>
      <c r="DME57" s="12"/>
      <c r="DMF57" s="12"/>
      <c r="DMG57" s="12"/>
      <c r="DMH57" s="12"/>
      <c r="DMI57" s="12"/>
      <c r="DMJ57" s="12"/>
      <c r="DMK57" s="12"/>
      <c r="DML57" s="12"/>
      <c r="DMM57" s="12"/>
      <c r="DMN57" s="12"/>
      <c r="DMO57" s="12"/>
      <c r="DMP57" s="12"/>
      <c r="DMQ57" s="12"/>
      <c r="DMR57" s="12"/>
      <c r="DMS57" s="12"/>
      <c r="DMT57" s="12"/>
      <c r="DMU57" s="12"/>
      <c r="DMV57" s="12"/>
      <c r="DMW57" s="12"/>
      <c r="DMX57" s="12"/>
      <c r="DMY57" s="12"/>
      <c r="DMZ57" s="12"/>
      <c r="DNA57" s="12"/>
      <c r="DNB57" s="12"/>
      <c r="DNC57" s="12"/>
      <c r="DND57" s="12"/>
      <c r="DNE57" s="12"/>
      <c r="DNF57" s="12"/>
      <c r="DNG57" s="12"/>
      <c r="DNH57" s="12"/>
      <c r="DNI57" s="12"/>
      <c r="DNJ57" s="12"/>
      <c r="DNK57" s="12"/>
      <c r="DNL57" s="12"/>
      <c r="DNM57" s="12"/>
      <c r="DNN57" s="12"/>
      <c r="DNO57" s="12"/>
      <c r="DNP57" s="12"/>
      <c r="DNQ57" s="12"/>
      <c r="DNR57" s="12"/>
      <c r="DNS57" s="12"/>
      <c r="DNT57" s="12"/>
      <c r="DNU57" s="12"/>
      <c r="DNV57" s="12"/>
      <c r="DNW57" s="12"/>
      <c r="DNX57" s="12"/>
      <c r="DNY57" s="12"/>
      <c r="DNZ57" s="12"/>
      <c r="DOA57" s="12"/>
      <c r="DOB57" s="12"/>
      <c r="DOC57" s="12"/>
      <c r="DOD57" s="12"/>
      <c r="DOE57" s="12"/>
      <c r="DOF57" s="12"/>
      <c r="DOG57" s="12"/>
      <c r="DOH57" s="12"/>
      <c r="DOI57" s="12"/>
      <c r="DOJ57" s="12"/>
      <c r="DOK57" s="12"/>
      <c r="DOL57" s="12"/>
      <c r="DOM57" s="12"/>
      <c r="DON57" s="12"/>
      <c r="DOO57" s="12"/>
      <c r="DOP57" s="12"/>
      <c r="DOQ57" s="12"/>
      <c r="DOR57" s="12"/>
      <c r="DOS57" s="12"/>
      <c r="DOT57" s="12"/>
      <c r="DOU57" s="12"/>
      <c r="DOV57" s="12"/>
      <c r="DOW57" s="12"/>
      <c r="DOX57" s="12"/>
      <c r="DOY57" s="12"/>
      <c r="DOZ57" s="12"/>
      <c r="DPA57" s="12"/>
      <c r="DPB57" s="12"/>
      <c r="DPC57" s="12"/>
      <c r="DPD57" s="12"/>
      <c r="DPE57" s="12"/>
      <c r="DPF57" s="12"/>
      <c r="DPG57" s="12"/>
      <c r="DPH57" s="12"/>
      <c r="DPI57" s="12"/>
      <c r="DPJ57" s="12"/>
      <c r="DPK57" s="12"/>
      <c r="DPL57" s="12"/>
      <c r="DPM57" s="12"/>
      <c r="DPN57" s="12"/>
      <c r="DPO57" s="12"/>
      <c r="DPP57" s="12"/>
      <c r="DPQ57" s="12"/>
      <c r="DPR57" s="12"/>
      <c r="DPS57" s="12"/>
      <c r="DPT57" s="12"/>
      <c r="DPU57" s="12"/>
      <c r="DPV57" s="12"/>
      <c r="DPW57" s="12"/>
      <c r="DPX57" s="12"/>
      <c r="DPY57" s="12"/>
      <c r="DPZ57" s="12"/>
      <c r="DQA57" s="12"/>
      <c r="DQB57" s="12"/>
      <c r="DQC57" s="12"/>
      <c r="DQD57" s="12"/>
      <c r="DQE57" s="12"/>
      <c r="DQF57" s="12"/>
      <c r="DQG57" s="12"/>
      <c r="DQH57" s="12"/>
      <c r="DQI57" s="12"/>
      <c r="DQJ57" s="12"/>
      <c r="DQK57" s="12"/>
      <c r="DQL57" s="12"/>
      <c r="DQM57" s="12"/>
      <c r="DQN57" s="12"/>
      <c r="DQO57" s="12"/>
      <c r="DQP57" s="12"/>
      <c r="DQQ57" s="12"/>
      <c r="DQR57" s="12"/>
      <c r="DQS57" s="12"/>
      <c r="DQT57" s="12"/>
      <c r="DQU57" s="12"/>
      <c r="DQV57" s="12"/>
      <c r="DQW57" s="12"/>
      <c r="DQX57" s="12"/>
      <c r="DQY57" s="12"/>
      <c r="DQZ57" s="12"/>
      <c r="DRA57" s="12"/>
      <c r="DRB57" s="12"/>
      <c r="DRC57" s="12"/>
      <c r="DRD57" s="12"/>
      <c r="DRE57" s="12"/>
      <c r="DRF57" s="12"/>
      <c r="DRG57" s="12"/>
      <c r="DRH57" s="12"/>
      <c r="DRI57" s="12"/>
      <c r="DRJ57" s="12"/>
      <c r="DRK57" s="12"/>
      <c r="DRL57" s="12"/>
      <c r="DRM57" s="12"/>
      <c r="DRN57" s="12"/>
      <c r="DRO57" s="12"/>
      <c r="DRP57" s="12"/>
      <c r="DRQ57" s="12"/>
      <c r="DRR57" s="12"/>
      <c r="DRS57" s="12"/>
      <c r="DRT57" s="12"/>
      <c r="DRU57" s="12"/>
      <c r="DRV57" s="12"/>
      <c r="DRW57" s="12"/>
      <c r="DRX57" s="12"/>
      <c r="DRY57" s="12"/>
      <c r="DRZ57" s="12"/>
      <c r="DSA57" s="12"/>
      <c r="DSB57" s="12"/>
      <c r="DSC57" s="12"/>
      <c r="DSD57" s="12"/>
      <c r="DSE57" s="12"/>
      <c r="DSF57" s="12"/>
      <c r="DSG57" s="12"/>
      <c r="DSH57" s="12"/>
      <c r="DSI57" s="12"/>
      <c r="DSJ57" s="12"/>
      <c r="DSK57" s="12"/>
      <c r="DSL57" s="12"/>
      <c r="DSM57" s="12"/>
      <c r="DSN57" s="12"/>
      <c r="DSO57" s="12"/>
      <c r="DSP57" s="12"/>
      <c r="DSQ57" s="12"/>
      <c r="DSR57" s="12"/>
      <c r="DSS57" s="12"/>
      <c r="DST57" s="12"/>
      <c r="DSU57" s="12"/>
      <c r="DSV57" s="12"/>
      <c r="DSW57" s="12"/>
      <c r="DSX57" s="12"/>
      <c r="DSY57" s="12"/>
      <c r="DSZ57" s="12"/>
      <c r="DTA57" s="12"/>
      <c r="DTB57" s="12"/>
      <c r="DTC57" s="12"/>
      <c r="DTD57" s="12"/>
      <c r="DTE57" s="12"/>
      <c r="DTF57" s="12"/>
      <c r="DTG57" s="12"/>
      <c r="DTH57" s="12"/>
      <c r="DTI57" s="12"/>
      <c r="DTJ57" s="12"/>
      <c r="DTK57" s="12"/>
      <c r="DTL57" s="12"/>
      <c r="DTM57" s="12"/>
      <c r="DTN57" s="12"/>
      <c r="DTO57" s="12"/>
      <c r="DTP57" s="12"/>
      <c r="DTQ57" s="12"/>
      <c r="DTR57" s="12"/>
      <c r="DTS57" s="12"/>
      <c r="DTT57" s="12"/>
      <c r="DTU57" s="12"/>
      <c r="DTV57" s="12"/>
      <c r="DTW57" s="12"/>
      <c r="DTX57" s="12"/>
      <c r="DTY57" s="12"/>
      <c r="DTZ57" s="12"/>
      <c r="DUA57" s="12"/>
      <c r="DUB57" s="12"/>
      <c r="DUC57" s="12"/>
      <c r="DUD57" s="12"/>
      <c r="DUE57" s="12"/>
      <c r="DUF57" s="12"/>
      <c r="DUG57" s="12"/>
      <c r="DUH57" s="12"/>
      <c r="DUI57" s="12"/>
      <c r="DUJ57" s="12"/>
      <c r="DUK57" s="12"/>
      <c r="DUL57" s="12"/>
      <c r="DUM57" s="12"/>
      <c r="DUN57" s="12"/>
      <c r="DUO57" s="12"/>
      <c r="DUP57" s="12"/>
      <c r="DUQ57" s="12"/>
      <c r="DUR57" s="12"/>
      <c r="DUS57" s="12"/>
      <c r="DUT57" s="12"/>
      <c r="DUU57" s="12"/>
      <c r="DUV57" s="12"/>
      <c r="DUW57" s="12"/>
      <c r="DUX57" s="12"/>
      <c r="DUY57" s="12"/>
      <c r="DUZ57" s="12"/>
      <c r="DVA57" s="12"/>
      <c r="DVB57" s="12"/>
      <c r="DVC57" s="12"/>
      <c r="DVD57" s="12"/>
      <c r="DVE57" s="12"/>
      <c r="DVF57" s="12"/>
      <c r="DVG57" s="12"/>
      <c r="DVH57" s="12"/>
      <c r="DVI57" s="12"/>
      <c r="DVJ57" s="12"/>
      <c r="DVK57" s="12"/>
      <c r="DVL57" s="12"/>
      <c r="DVM57" s="12"/>
      <c r="DVN57" s="12"/>
      <c r="DVO57" s="12"/>
      <c r="DVP57" s="12"/>
      <c r="DVQ57" s="12"/>
      <c r="DVR57" s="12"/>
      <c r="DVS57" s="12"/>
      <c r="DVT57" s="12"/>
      <c r="DVU57" s="12"/>
      <c r="DVV57" s="12"/>
      <c r="DVW57" s="12"/>
      <c r="DVX57" s="12"/>
      <c r="DVY57" s="12"/>
      <c r="DVZ57" s="12"/>
      <c r="DWA57" s="12"/>
      <c r="DWB57" s="12"/>
      <c r="DWC57" s="12"/>
      <c r="DWD57" s="12"/>
      <c r="DWE57" s="12"/>
      <c r="DWF57" s="12"/>
      <c r="DWG57" s="12"/>
      <c r="DWH57" s="12"/>
      <c r="DWI57" s="12"/>
      <c r="DWJ57" s="12"/>
      <c r="DWK57" s="12"/>
      <c r="DWL57" s="12"/>
      <c r="DWM57" s="12"/>
      <c r="DWN57" s="12"/>
      <c r="DWO57" s="12"/>
      <c r="DWP57" s="12"/>
      <c r="DWQ57" s="12"/>
      <c r="DWR57" s="12"/>
      <c r="DWS57" s="12"/>
      <c r="DWT57" s="12"/>
      <c r="DWU57" s="12"/>
      <c r="DWV57" s="12"/>
      <c r="DWW57" s="12"/>
      <c r="DWX57" s="12"/>
      <c r="DWY57" s="12"/>
      <c r="DWZ57" s="12"/>
      <c r="DXA57" s="12"/>
      <c r="DXB57" s="12"/>
      <c r="DXC57" s="12"/>
      <c r="DXD57" s="12"/>
      <c r="DXE57" s="12"/>
      <c r="DXF57" s="12"/>
      <c r="DXG57" s="12"/>
      <c r="DXH57" s="12"/>
      <c r="DXI57" s="12"/>
      <c r="DXJ57" s="12"/>
      <c r="DXK57" s="12"/>
      <c r="DXL57" s="12"/>
      <c r="DXM57" s="12"/>
      <c r="DXN57" s="12"/>
      <c r="DXO57" s="12"/>
      <c r="DXP57" s="12"/>
      <c r="DXQ57" s="12"/>
      <c r="DXR57" s="12"/>
      <c r="DXS57" s="12"/>
      <c r="DXT57" s="12"/>
      <c r="DXU57" s="12"/>
      <c r="DXV57" s="12"/>
      <c r="DXW57" s="12"/>
      <c r="DXX57" s="12"/>
      <c r="DXY57" s="12"/>
      <c r="DXZ57" s="12"/>
      <c r="DYA57" s="12"/>
      <c r="DYB57" s="12"/>
      <c r="DYC57" s="12"/>
      <c r="DYD57" s="12"/>
      <c r="DYE57" s="12"/>
      <c r="DYF57" s="12"/>
      <c r="DYG57" s="12"/>
      <c r="DYH57" s="12"/>
      <c r="DYI57" s="12"/>
      <c r="DYJ57" s="12"/>
      <c r="DYK57" s="12"/>
      <c r="DYL57" s="12"/>
      <c r="DYM57" s="12"/>
      <c r="DYN57" s="12"/>
      <c r="DYO57" s="12"/>
      <c r="DYP57" s="12"/>
      <c r="DYQ57" s="12"/>
      <c r="DYR57" s="12"/>
      <c r="DYS57" s="12"/>
      <c r="DYT57" s="12"/>
      <c r="DYU57" s="12"/>
      <c r="DYV57" s="12"/>
      <c r="DYW57" s="12"/>
      <c r="DYX57" s="12"/>
      <c r="DYY57" s="12"/>
      <c r="DYZ57" s="12"/>
      <c r="DZA57" s="12"/>
      <c r="DZB57" s="12"/>
      <c r="DZC57" s="12"/>
      <c r="DZD57" s="12"/>
      <c r="DZE57" s="12"/>
      <c r="DZF57" s="12"/>
      <c r="DZG57" s="12"/>
      <c r="DZH57" s="12"/>
      <c r="DZI57" s="12"/>
      <c r="DZJ57" s="12"/>
      <c r="DZK57" s="12"/>
      <c r="DZL57" s="12"/>
      <c r="DZM57" s="12"/>
      <c r="DZN57" s="12"/>
      <c r="DZO57" s="12"/>
      <c r="DZP57" s="12"/>
      <c r="DZQ57" s="12"/>
      <c r="DZR57" s="12"/>
      <c r="DZS57" s="12"/>
      <c r="DZT57" s="12"/>
      <c r="DZU57" s="12"/>
      <c r="DZV57" s="12"/>
      <c r="DZW57" s="12"/>
      <c r="DZX57" s="12"/>
      <c r="DZY57" s="12"/>
      <c r="DZZ57" s="12"/>
      <c r="EAA57" s="12"/>
      <c r="EAB57" s="12"/>
      <c r="EAC57" s="12"/>
      <c r="EAD57" s="12"/>
      <c r="EAE57" s="12"/>
      <c r="EAF57" s="12"/>
      <c r="EAG57" s="12"/>
      <c r="EAH57" s="12"/>
      <c r="EAI57" s="12"/>
      <c r="EAJ57" s="12"/>
      <c r="EAK57" s="12"/>
      <c r="EAL57" s="12"/>
      <c r="EAM57" s="12"/>
      <c r="EAN57" s="12"/>
      <c r="EAO57" s="12"/>
      <c r="EAP57" s="12"/>
      <c r="EAQ57" s="12"/>
      <c r="EAR57" s="12"/>
      <c r="EAS57" s="12"/>
      <c r="EAT57" s="12"/>
      <c r="EAU57" s="12"/>
      <c r="EAV57" s="12"/>
      <c r="EAW57" s="12"/>
      <c r="EAX57" s="12"/>
      <c r="EAY57" s="12"/>
      <c r="EAZ57" s="12"/>
      <c r="EBA57" s="12"/>
      <c r="EBB57" s="12"/>
      <c r="EBC57" s="12"/>
      <c r="EBD57" s="12"/>
      <c r="EBE57" s="12"/>
      <c r="EBF57" s="12"/>
      <c r="EBG57" s="12"/>
      <c r="EBH57" s="12"/>
      <c r="EBI57" s="12"/>
      <c r="EBJ57" s="12"/>
      <c r="EBK57" s="12"/>
      <c r="EBL57" s="12"/>
      <c r="EBM57" s="12"/>
      <c r="EBN57" s="12"/>
      <c r="EBO57" s="12"/>
      <c r="EBP57" s="12"/>
      <c r="EBQ57" s="12"/>
      <c r="EBR57" s="12"/>
      <c r="EBS57" s="12"/>
      <c r="EBT57" s="12"/>
      <c r="EBU57" s="12"/>
      <c r="EBV57" s="12"/>
      <c r="EBW57" s="12"/>
      <c r="EBX57" s="12"/>
      <c r="EBY57" s="12"/>
      <c r="EBZ57" s="12"/>
      <c r="ECA57" s="12"/>
      <c r="ECB57" s="12"/>
      <c r="ECC57" s="12"/>
      <c r="ECD57" s="12"/>
      <c r="ECE57" s="12"/>
      <c r="ECF57" s="12"/>
      <c r="ECG57" s="12"/>
      <c r="ECH57" s="12"/>
      <c r="ECI57" s="12"/>
      <c r="ECJ57" s="12"/>
      <c r="ECK57" s="12"/>
      <c r="ECL57" s="12"/>
      <c r="ECM57" s="12"/>
      <c r="ECN57" s="12"/>
      <c r="ECO57" s="12"/>
      <c r="ECP57" s="12"/>
      <c r="ECQ57" s="12"/>
      <c r="ECR57" s="12"/>
      <c r="ECS57" s="12"/>
      <c r="ECT57" s="12"/>
      <c r="ECU57" s="12"/>
      <c r="ECV57" s="12"/>
      <c r="ECW57" s="12"/>
      <c r="ECX57" s="12"/>
      <c r="ECY57" s="12"/>
      <c r="ECZ57" s="12"/>
      <c r="EDA57" s="12"/>
      <c r="EDB57" s="12"/>
      <c r="EDC57" s="12"/>
      <c r="EDD57" s="12"/>
      <c r="EDE57" s="12"/>
      <c r="EDF57" s="12"/>
      <c r="EDG57" s="12"/>
      <c r="EDH57" s="12"/>
      <c r="EDI57" s="12"/>
      <c r="EDJ57" s="12"/>
      <c r="EDK57" s="12"/>
      <c r="EDL57" s="12"/>
      <c r="EDM57" s="12"/>
      <c r="EDN57" s="12"/>
      <c r="EDO57" s="12"/>
      <c r="EDP57" s="12"/>
      <c r="EDQ57" s="12"/>
      <c r="EDR57" s="12"/>
      <c r="EDS57" s="12"/>
      <c r="EDT57" s="12"/>
      <c r="EDU57" s="12"/>
      <c r="EDV57" s="12"/>
      <c r="EDW57" s="12"/>
      <c r="EDX57" s="12"/>
      <c r="EDY57" s="12"/>
      <c r="EDZ57" s="12"/>
      <c r="EEA57" s="12"/>
      <c r="EEB57" s="12"/>
      <c r="EEC57" s="12"/>
      <c r="EED57" s="12"/>
      <c r="EEE57" s="12"/>
      <c r="EEF57" s="12"/>
      <c r="EEG57" s="12"/>
      <c r="EEH57" s="12"/>
      <c r="EEI57" s="12"/>
      <c r="EEJ57" s="12"/>
      <c r="EEK57" s="12"/>
      <c r="EEL57" s="12"/>
      <c r="EEM57" s="12"/>
      <c r="EEN57" s="12"/>
      <c r="EEO57" s="12"/>
      <c r="EEP57" s="12"/>
      <c r="EEQ57" s="12"/>
      <c r="EER57" s="12"/>
      <c r="EES57" s="12"/>
      <c r="EET57" s="12"/>
      <c r="EEU57" s="12"/>
      <c r="EEV57" s="12"/>
      <c r="EEW57" s="12"/>
      <c r="EEX57" s="12"/>
      <c r="EEY57" s="12"/>
      <c r="EEZ57" s="12"/>
      <c r="EFA57" s="12"/>
      <c r="EFB57" s="12"/>
      <c r="EFC57" s="12"/>
      <c r="EFD57" s="12"/>
      <c r="EFE57" s="12"/>
      <c r="EFF57" s="12"/>
      <c r="EFG57" s="12"/>
      <c r="EFH57" s="12"/>
      <c r="EFI57" s="12"/>
      <c r="EFJ57" s="12"/>
      <c r="EFK57" s="12"/>
      <c r="EFL57" s="12"/>
      <c r="EFM57" s="12"/>
      <c r="EFN57" s="12"/>
      <c r="EFO57" s="12"/>
      <c r="EFP57" s="12"/>
      <c r="EFQ57" s="12"/>
      <c r="EFR57" s="12"/>
      <c r="EFS57" s="12"/>
      <c r="EFT57" s="12"/>
      <c r="EFU57" s="12"/>
      <c r="EFV57" s="12"/>
      <c r="EFW57" s="12"/>
      <c r="EFX57" s="12"/>
      <c r="EFY57" s="12"/>
      <c r="EFZ57" s="12"/>
      <c r="EGA57" s="12"/>
      <c r="EGB57" s="12"/>
      <c r="EGC57" s="12"/>
      <c r="EGD57" s="12"/>
      <c r="EGE57" s="12"/>
      <c r="EGF57" s="12"/>
      <c r="EGG57" s="12"/>
      <c r="EGH57" s="12"/>
      <c r="EGI57" s="12"/>
      <c r="EGJ57" s="12"/>
      <c r="EGK57" s="12"/>
      <c r="EGL57" s="12"/>
      <c r="EGM57" s="12"/>
      <c r="EGN57" s="12"/>
      <c r="EGO57" s="12"/>
      <c r="EGP57" s="12"/>
      <c r="EGQ57" s="12"/>
      <c r="EGR57" s="12"/>
      <c r="EGS57" s="12"/>
      <c r="EGT57" s="12"/>
      <c r="EGU57" s="12"/>
      <c r="EGV57" s="12"/>
      <c r="EGW57" s="12"/>
      <c r="EGX57" s="12"/>
      <c r="EGY57" s="12"/>
      <c r="EGZ57" s="12"/>
      <c r="EHA57" s="12"/>
      <c r="EHB57" s="12"/>
      <c r="EHC57" s="12"/>
      <c r="EHD57" s="12"/>
      <c r="EHE57" s="12"/>
      <c r="EHF57" s="12"/>
      <c r="EHG57" s="12"/>
      <c r="EHH57" s="12"/>
      <c r="EHI57" s="12"/>
      <c r="EHJ57" s="12"/>
      <c r="EHK57" s="12"/>
      <c r="EHL57" s="12"/>
      <c r="EHM57" s="12"/>
      <c r="EHN57" s="12"/>
      <c r="EHO57" s="12"/>
      <c r="EHP57" s="12"/>
      <c r="EHQ57" s="12"/>
      <c r="EHR57" s="12"/>
      <c r="EHS57" s="12"/>
      <c r="EHT57" s="12"/>
      <c r="EHU57" s="12"/>
      <c r="EHV57" s="12"/>
      <c r="EHW57" s="12"/>
      <c r="EHX57" s="12"/>
      <c r="EHY57" s="12"/>
      <c r="EHZ57" s="12"/>
      <c r="EIA57" s="12"/>
      <c r="EIB57" s="12"/>
      <c r="EIC57" s="12"/>
      <c r="EID57" s="12"/>
      <c r="EIE57" s="12"/>
      <c r="EIF57" s="12"/>
      <c r="EIG57" s="12"/>
      <c r="EIH57" s="12"/>
      <c r="EII57" s="12"/>
      <c r="EIJ57" s="12"/>
      <c r="EIK57" s="12"/>
      <c r="EIL57" s="12"/>
      <c r="EIM57" s="12"/>
      <c r="EIN57" s="12"/>
      <c r="EIO57" s="12"/>
      <c r="EIP57" s="12"/>
      <c r="EIQ57" s="12"/>
      <c r="EIR57" s="12"/>
      <c r="EIS57" s="12"/>
      <c r="EIT57" s="12"/>
      <c r="EIU57" s="12"/>
      <c r="EIV57" s="12"/>
      <c r="EIW57" s="12"/>
      <c r="EIX57" s="12"/>
      <c r="EIY57" s="12"/>
      <c r="EIZ57" s="12"/>
      <c r="EJA57" s="12"/>
      <c r="EJB57" s="12"/>
      <c r="EJC57" s="12"/>
      <c r="EJD57" s="12"/>
      <c r="EJE57" s="12"/>
      <c r="EJF57" s="12"/>
      <c r="EJG57" s="12"/>
      <c r="EJH57" s="12"/>
      <c r="EJI57" s="12"/>
      <c r="EJJ57" s="12"/>
      <c r="EJK57" s="12"/>
      <c r="EJL57" s="12"/>
      <c r="EJM57" s="12"/>
      <c r="EJN57" s="12"/>
      <c r="EJO57" s="12"/>
      <c r="EJP57" s="12"/>
      <c r="EJQ57" s="12"/>
      <c r="EJR57" s="12"/>
      <c r="EJS57" s="12"/>
      <c r="EJT57" s="12"/>
      <c r="EJU57" s="12"/>
      <c r="EJV57" s="12"/>
      <c r="EJW57" s="12"/>
      <c r="EJX57" s="12"/>
      <c r="EJY57" s="12"/>
      <c r="EJZ57" s="12"/>
      <c r="EKA57" s="12"/>
      <c r="EKB57" s="12"/>
      <c r="EKC57" s="12"/>
      <c r="EKD57" s="12"/>
      <c r="EKE57" s="12"/>
      <c r="EKF57" s="12"/>
      <c r="EKG57" s="12"/>
      <c r="EKH57" s="12"/>
      <c r="EKI57" s="12"/>
      <c r="EKJ57" s="12"/>
      <c r="EKK57" s="12"/>
      <c r="EKL57" s="12"/>
      <c r="EKM57" s="12"/>
      <c r="EKN57" s="12"/>
      <c r="EKO57" s="12"/>
      <c r="EKP57" s="12"/>
      <c r="EKQ57" s="12"/>
      <c r="EKR57" s="12"/>
      <c r="EKS57" s="12"/>
      <c r="EKT57" s="12"/>
      <c r="EKU57" s="12"/>
      <c r="EKV57" s="12"/>
      <c r="EKW57" s="12"/>
      <c r="EKX57" s="12"/>
      <c r="EKY57" s="12"/>
      <c r="EKZ57" s="12"/>
      <c r="ELA57" s="12"/>
      <c r="ELB57" s="12"/>
      <c r="ELC57" s="12"/>
      <c r="ELD57" s="12"/>
      <c r="ELE57" s="12"/>
      <c r="ELF57" s="12"/>
      <c r="ELG57" s="12"/>
      <c r="ELH57" s="12"/>
      <c r="ELI57" s="12"/>
      <c r="ELJ57" s="12"/>
      <c r="ELK57" s="12"/>
      <c r="ELL57" s="12"/>
      <c r="ELM57" s="12"/>
      <c r="ELN57" s="12"/>
      <c r="ELO57" s="12"/>
      <c r="ELP57" s="12"/>
      <c r="ELQ57" s="12"/>
      <c r="ELR57" s="12"/>
      <c r="ELS57" s="12"/>
      <c r="ELT57" s="12"/>
      <c r="ELU57" s="12"/>
      <c r="ELV57" s="12"/>
      <c r="ELW57" s="12"/>
      <c r="ELX57" s="12"/>
      <c r="ELY57" s="12"/>
      <c r="ELZ57" s="12"/>
      <c r="EMA57" s="12"/>
      <c r="EMB57" s="12"/>
      <c r="EMC57" s="12"/>
      <c r="EMD57" s="12"/>
      <c r="EME57" s="12"/>
      <c r="EMF57" s="12"/>
      <c r="EMG57" s="12"/>
      <c r="EMH57" s="12"/>
      <c r="EMI57" s="12"/>
      <c r="EMJ57" s="12"/>
      <c r="EMK57" s="12"/>
      <c r="EML57" s="12"/>
      <c r="EMM57" s="12"/>
      <c r="EMN57" s="12"/>
      <c r="EMO57" s="12"/>
      <c r="EMP57" s="12"/>
      <c r="EMQ57" s="12"/>
      <c r="EMR57" s="12"/>
      <c r="EMS57" s="12"/>
      <c r="EMT57" s="12"/>
      <c r="EMU57" s="12"/>
      <c r="EMV57" s="12"/>
      <c r="EMW57" s="12"/>
      <c r="EMX57" s="12"/>
      <c r="EMY57" s="12"/>
      <c r="EMZ57" s="12"/>
      <c r="ENA57" s="12"/>
      <c r="ENB57" s="12"/>
      <c r="ENC57" s="12"/>
      <c r="END57" s="12"/>
      <c r="ENE57" s="12"/>
      <c r="ENF57" s="12"/>
      <c r="ENG57" s="12"/>
      <c r="ENH57" s="12"/>
      <c r="ENI57" s="12"/>
      <c r="ENJ57" s="12"/>
      <c r="ENK57" s="12"/>
      <c r="ENL57" s="12"/>
      <c r="ENM57" s="12"/>
      <c r="ENN57" s="12"/>
      <c r="ENO57" s="12"/>
      <c r="ENP57" s="12"/>
      <c r="ENQ57" s="12"/>
      <c r="ENR57" s="12"/>
      <c r="ENS57" s="12"/>
      <c r="ENT57" s="12"/>
      <c r="ENU57" s="12"/>
      <c r="ENV57" s="12"/>
      <c r="ENW57" s="12"/>
      <c r="ENX57" s="12"/>
      <c r="ENY57" s="12"/>
      <c r="ENZ57" s="12"/>
      <c r="EOA57" s="12"/>
      <c r="EOB57" s="12"/>
      <c r="EOC57" s="12"/>
      <c r="EOD57" s="12"/>
      <c r="EOE57" s="12"/>
      <c r="EOF57" s="12"/>
      <c r="EOG57" s="12"/>
      <c r="EOH57" s="12"/>
      <c r="EOI57" s="12"/>
      <c r="EOJ57" s="12"/>
      <c r="EOK57" s="12"/>
      <c r="EOL57" s="12"/>
      <c r="EOM57" s="12"/>
      <c r="EON57" s="12"/>
      <c r="EOO57" s="12"/>
      <c r="EOP57" s="12"/>
      <c r="EOQ57" s="12"/>
      <c r="EOR57" s="12"/>
      <c r="EOS57" s="12"/>
      <c r="EOT57" s="12"/>
      <c r="EOU57" s="12"/>
      <c r="EOV57" s="12"/>
      <c r="EOW57" s="12"/>
      <c r="EOX57" s="12"/>
      <c r="EOY57" s="12"/>
      <c r="EOZ57" s="12"/>
      <c r="EPA57" s="12"/>
      <c r="EPB57" s="12"/>
      <c r="EPC57" s="12"/>
      <c r="EPD57" s="12"/>
      <c r="EPE57" s="12"/>
      <c r="EPF57" s="12"/>
      <c r="EPG57" s="12"/>
      <c r="EPH57" s="12"/>
      <c r="EPI57" s="12"/>
      <c r="EPJ57" s="12"/>
      <c r="EPK57" s="12"/>
      <c r="EPL57" s="12"/>
      <c r="EPM57" s="12"/>
      <c r="EPN57" s="12"/>
      <c r="EPO57" s="12"/>
      <c r="EPP57" s="12"/>
      <c r="EPQ57" s="12"/>
      <c r="EPR57" s="12"/>
      <c r="EPS57" s="12"/>
      <c r="EPT57" s="12"/>
      <c r="EPU57" s="12"/>
      <c r="EPV57" s="12"/>
      <c r="EPW57" s="12"/>
      <c r="EPX57" s="12"/>
      <c r="EPY57" s="12"/>
      <c r="EPZ57" s="12"/>
      <c r="EQA57" s="12"/>
      <c r="EQB57" s="12"/>
      <c r="EQC57" s="12"/>
      <c r="EQD57" s="12"/>
      <c r="EQE57" s="12"/>
      <c r="EQF57" s="12"/>
      <c r="EQG57" s="12"/>
      <c r="EQH57" s="12"/>
      <c r="EQI57" s="12"/>
      <c r="EQJ57" s="12"/>
      <c r="EQK57" s="12"/>
      <c r="EQL57" s="12"/>
      <c r="EQM57" s="12"/>
      <c r="EQN57" s="12"/>
      <c r="EQO57" s="12"/>
      <c r="EQP57" s="12"/>
      <c r="EQQ57" s="12"/>
      <c r="EQR57" s="12"/>
      <c r="EQS57" s="12"/>
      <c r="EQT57" s="12"/>
      <c r="EQU57" s="12"/>
      <c r="EQV57" s="12"/>
      <c r="EQW57" s="12"/>
      <c r="EQX57" s="12"/>
      <c r="EQY57" s="12"/>
      <c r="EQZ57" s="12"/>
      <c r="ERA57" s="12"/>
      <c r="ERB57" s="12"/>
      <c r="ERC57" s="12"/>
      <c r="ERD57" s="12"/>
      <c r="ERE57" s="12"/>
      <c r="ERF57" s="12"/>
      <c r="ERG57" s="12"/>
      <c r="ERH57" s="12"/>
      <c r="ERI57" s="12"/>
      <c r="ERJ57" s="12"/>
      <c r="ERK57" s="12"/>
      <c r="ERL57" s="12"/>
      <c r="ERM57" s="12"/>
      <c r="ERN57" s="12"/>
      <c r="ERO57" s="12"/>
      <c r="ERP57" s="12"/>
      <c r="ERQ57" s="12"/>
      <c r="ERR57" s="12"/>
      <c r="ERS57" s="12"/>
      <c r="ERT57" s="12"/>
      <c r="ERU57" s="12"/>
      <c r="ERV57" s="12"/>
      <c r="ERW57" s="12"/>
      <c r="ERX57" s="12"/>
      <c r="ERY57" s="12"/>
      <c r="ERZ57" s="12"/>
      <c r="ESA57" s="12"/>
      <c r="ESB57" s="12"/>
      <c r="ESC57" s="12"/>
      <c r="ESD57" s="12"/>
      <c r="ESE57" s="12"/>
      <c r="ESF57" s="12"/>
      <c r="ESG57" s="12"/>
      <c r="ESH57" s="12"/>
      <c r="ESI57" s="12"/>
      <c r="ESJ57" s="12"/>
      <c r="ESK57" s="12"/>
      <c r="ESL57" s="12"/>
      <c r="ESM57" s="12"/>
      <c r="ESN57" s="12"/>
      <c r="ESO57" s="12"/>
      <c r="ESP57" s="12"/>
      <c r="ESQ57" s="12"/>
      <c r="ESR57" s="12"/>
      <c r="ESS57" s="12"/>
      <c r="EST57" s="12"/>
      <c r="ESU57" s="12"/>
      <c r="ESV57" s="12"/>
      <c r="ESW57" s="12"/>
      <c r="ESX57" s="12"/>
      <c r="ESY57" s="12"/>
      <c r="ESZ57" s="12"/>
      <c r="ETA57" s="12"/>
      <c r="ETB57" s="12"/>
      <c r="ETC57" s="12"/>
      <c r="ETD57" s="12"/>
      <c r="ETE57" s="12"/>
      <c r="ETF57" s="12"/>
      <c r="ETG57" s="12"/>
      <c r="ETH57" s="12"/>
      <c r="ETI57" s="12"/>
      <c r="ETJ57" s="12"/>
      <c r="ETK57" s="12"/>
      <c r="ETL57" s="12"/>
      <c r="ETM57" s="12"/>
      <c r="ETN57" s="12"/>
      <c r="ETO57" s="12"/>
      <c r="ETP57" s="12"/>
      <c r="ETQ57" s="12"/>
      <c r="ETR57" s="12"/>
      <c r="ETS57" s="12"/>
      <c r="ETT57" s="12"/>
      <c r="ETU57" s="12"/>
      <c r="ETV57" s="12"/>
      <c r="ETW57" s="12"/>
      <c r="ETX57" s="12"/>
      <c r="ETY57" s="12"/>
      <c r="ETZ57" s="12"/>
      <c r="EUA57" s="12"/>
      <c r="EUB57" s="12"/>
      <c r="EUC57" s="12"/>
      <c r="EUD57" s="12"/>
      <c r="EUE57" s="12"/>
      <c r="EUF57" s="12"/>
      <c r="EUG57" s="12"/>
      <c r="EUH57" s="12"/>
      <c r="EUI57" s="12"/>
      <c r="EUJ57" s="12"/>
      <c r="EUK57" s="12"/>
      <c r="EUL57" s="12"/>
      <c r="EUM57" s="12"/>
      <c r="EUN57" s="12"/>
      <c r="EUO57" s="12"/>
      <c r="EUP57" s="12"/>
      <c r="EUQ57" s="12"/>
      <c r="EUR57" s="12"/>
      <c r="EUS57" s="12"/>
      <c r="EUT57" s="12"/>
      <c r="EUU57" s="12"/>
      <c r="EUV57" s="12"/>
      <c r="EUW57" s="12"/>
      <c r="EUX57" s="12"/>
      <c r="EUY57" s="12"/>
      <c r="EUZ57" s="12"/>
      <c r="EVA57" s="12"/>
      <c r="EVB57" s="12"/>
      <c r="EVC57" s="12"/>
      <c r="EVD57" s="12"/>
      <c r="EVE57" s="12"/>
      <c r="EVF57" s="12"/>
      <c r="EVG57" s="12"/>
      <c r="EVH57" s="12"/>
      <c r="EVI57" s="12"/>
      <c r="EVJ57" s="12"/>
      <c r="EVK57" s="12"/>
      <c r="EVL57" s="12"/>
      <c r="EVM57" s="12"/>
      <c r="EVN57" s="12"/>
      <c r="EVO57" s="12"/>
      <c r="EVP57" s="12"/>
      <c r="EVQ57" s="12"/>
      <c r="EVR57" s="12"/>
      <c r="EVS57" s="12"/>
      <c r="EVT57" s="12"/>
      <c r="EVU57" s="12"/>
      <c r="EVV57" s="12"/>
      <c r="EVW57" s="12"/>
      <c r="EVX57" s="12"/>
      <c r="EVY57" s="12"/>
      <c r="EVZ57" s="12"/>
      <c r="EWA57" s="12"/>
      <c r="EWB57" s="12"/>
      <c r="EWC57" s="12"/>
      <c r="EWD57" s="12"/>
      <c r="EWE57" s="12"/>
      <c r="EWF57" s="12"/>
      <c r="EWG57" s="12"/>
      <c r="EWH57" s="12"/>
      <c r="EWI57" s="12"/>
      <c r="EWJ57" s="12"/>
      <c r="EWK57" s="12"/>
      <c r="EWL57" s="12"/>
      <c r="EWM57" s="12"/>
      <c r="EWN57" s="12"/>
      <c r="EWO57" s="12"/>
      <c r="EWP57" s="12"/>
      <c r="EWQ57" s="12"/>
      <c r="EWR57" s="12"/>
      <c r="EWS57" s="12"/>
      <c r="EWT57" s="12"/>
      <c r="EWU57" s="12"/>
      <c r="EWV57" s="12"/>
      <c r="EWW57" s="12"/>
      <c r="EWX57" s="12"/>
      <c r="EWY57" s="12"/>
      <c r="EWZ57" s="12"/>
      <c r="EXA57" s="12"/>
      <c r="EXB57" s="12"/>
      <c r="EXC57" s="12"/>
      <c r="EXD57" s="12"/>
      <c r="EXE57" s="12"/>
      <c r="EXF57" s="12"/>
      <c r="EXG57" s="12"/>
      <c r="EXH57" s="12"/>
      <c r="EXI57" s="12"/>
      <c r="EXJ57" s="12"/>
      <c r="EXK57" s="12"/>
      <c r="EXL57" s="12"/>
      <c r="EXM57" s="12"/>
      <c r="EXN57" s="12"/>
      <c r="EXO57" s="12"/>
      <c r="EXP57" s="12"/>
      <c r="EXQ57" s="12"/>
      <c r="EXR57" s="12"/>
      <c r="EXS57" s="12"/>
      <c r="EXT57" s="12"/>
      <c r="EXU57" s="12"/>
      <c r="EXV57" s="12"/>
      <c r="EXW57" s="12"/>
      <c r="EXX57" s="12"/>
      <c r="EXY57" s="12"/>
      <c r="EXZ57" s="12"/>
      <c r="EYA57" s="12"/>
      <c r="EYB57" s="12"/>
      <c r="EYC57" s="12"/>
      <c r="EYD57" s="12"/>
      <c r="EYE57" s="12"/>
      <c r="EYF57" s="12"/>
      <c r="EYG57" s="12"/>
      <c r="EYH57" s="12"/>
      <c r="EYI57" s="12"/>
      <c r="EYJ57" s="12"/>
      <c r="EYK57" s="12"/>
      <c r="EYL57" s="12"/>
      <c r="EYM57" s="12"/>
      <c r="EYN57" s="12"/>
      <c r="EYO57" s="12"/>
      <c r="EYP57" s="12"/>
      <c r="EYQ57" s="12"/>
      <c r="EYR57" s="12"/>
      <c r="EYS57" s="12"/>
      <c r="EYT57" s="12"/>
      <c r="EYU57" s="12"/>
      <c r="EYV57" s="12"/>
      <c r="EYW57" s="12"/>
      <c r="EYX57" s="12"/>
      <c r="EYY57" s="12"/>
      <c r="EYZ57" s="12"/>
      <c r="EZA57" s="12"/>
      <c r="EZB57" s="12"/>
      <c r="EZC57" s="12"/>
      <c r="EZD57" s="12"/>
      <c r="EZE57" s="12"/>
      <c r="EZF57" s="12"/>
      <c r="EZG57" s="12"/>
      <c r="EZH57" s="12"/>
      <c r="EZI57" s="12"/>
      <c r="EZJ57" s="12"/>
      <c r="EZK57" s="12"/>
      <c r="EZL57" s="12"/>
      <c r="EZM57" s="12"/>
      <c r="EZN57" s="12"/>
      <c r="EZO57" s="12"/>
      <c r="EZP57" s="12"/>
      <c r="EZQ57" s="12"/>
      <c r="EZR57" s="12"/>
      <c r="EZS57" s="12"/>
      <c r="EZT57" s="12"/>
      <c r="EZU57" s="12"/>
      <c r="EZV57" s="12"/>
      <c r="EZW57" s="12"/>
      <c r="EZX57" s="12"/>
      <c r="EZY57" s="12"/>
      <c r="EZZ57" s="12"/>
      <c r="FAA57" s="12"/>
      <c r="FAB57" s="12"/>
      <c r="FAC57" s="12"/>
      <c r="FAD57" s="12"/>
      <c r="FAE57" s="12"/>
      <c r="FAF57" s="12"/>
      <c r="FAG57" s="12"/>
      <c r="FAH57" s="12"/>
      <c r="FAI57" s="12"/>
      <c r="FAJ57" s="12"/>
      <c r="FAK57" s="12"/>
      <c r="FAL57" s="12"/>
      <c r="FAM57" s="12"/>
      <c r="FAN57" s="12"/>
      <c r="FAO57" s="12"/>
      <c r="FAP57" s="12"/>
      <c r="FAQ57" s="12"/>
      <c r="FAR57" s="12"/>
      <c r="FAS57" s="12"/>
      <c r="FAT57" s="12"/>
      <c r="FAU57" s="12"/>
      <c r="FAV57" s="12"/>
      <c r="FAW57" s="12"/>
      <c r="FAX57" s="12"/>
      <c r="FAY57" s="12"/>
      <c r="FAZ57" s="12"/>
      <c r="FBA57" s="12"/>
      <c r="FBB57" s="12"/>
      <c r="FBC57" s="12"/>
      <c r="FBD57" s="12"/>
      <c r="FBE57" s="12"/>
      <c r="FBF57" s="12"/>
      <c r="FBG57" s="12"/>
      <c r="FBH57" s="12"/>
      <c r="FBI57" s="12"/>
      <c r="FBJ57" s="12"/>
      <c r="FBK57" s="12"/>
      <c r="FBL57" s="12"/>
      <c r="FBM57" s="12"/>
      <c r="FBN57" s="12"/>
      <c r="FBO57" s="12"/>
      <c r="FBP57" s="12"/>
      <c r="FBQ57" s="12"/>
      <c r="FBR57" s="12"/>
      <c r="FBS57" s="12"/>
      <c r="FBT57" s="12"/>
      <c r="FBU57" s="12"/>
      <c r="FBV57" s="12"/>
      <c r="FBW57" s="12"/>
      <c r="FBX57" s="12"/>
      <c r="FBY57" s="12"/>
      <c r="FBZ57" s="12"/>
      <c r="FCA57" s="12"/>
      <c r="FCB57" s="12"/>
      <c r="FCC57" s="12"/>
      <c r="FCD57" s="12"/>
      <c r="FCE57" s="12"/>
      <c r="FCF57" s="12"/>
      <c r="FCG57" s="12"/>
      <c r="FCH57" s="12"/>
      <c r="FCI57" s="12"/>
      <c r="FCJ57" s="12"/>
      <c r="FCK57" s="12"/>
      <c r="FCL57" s="12"/>
      <c r="FCM57" s="12"/>
      <c r="FCN57" s="12"/>
      <c r="FCO57" s="12"/>
      <c r="FCP57" s="12"/>
      <c r="FCQ57" s="12"/>
      <c r="FCR57" s="12"/>
      <c r="FCS57" s="12"/>
      <c r="FCT57" s="12"/>
      <c r="FCU57" s="12"/>
      <c r="FCV57" s="12"/>
      <c r="FCW57" s="12"/>
      <c r="FCX57" s="12"/>
      <c r="FCY57" s="12"/>
      <c r="FCZ57" s="12"/>
      <c r="FDA57" s="12"/>
      <c r="FDB57" s="12"/>
      <c r="FDC57" s="12"/>
      <c r="FDD57" s="12"/>
      <c r="FDE57" s="12"/>
      <c r="FDF57" s="12"/>
      <c r="FDG57" s="12"/>
      <c r="FDH57" s="12"/>
      <c r="FDI57" s="12"/>
      <c r="FDJ57" s="12"/>
      <c r="FDK57" s="12"/>
      <c r="FDL57" s="12"/>
      <c r="FDM57" s="12"/>
      <c r="FDN57" s="12"/>
      <c r="FDO57" s="12"/>
      <c r="FDP57" s="12"/>
      <c r="FDQ57" s="12"/>
      <c r="FDR57" s="12"/>
      <c r="FDS57" s="12"/>
      <c r="FDT57" s="12"/>
      <c r="FDU57" s="12"/>
      <c r="FDV57" s="12"/>
      <c r="FDW57" s="12"/>
      <c r="FDX57" s="12"/>
      <c r="FDY57" s="12"/>
      <c r="FDZ57" s="12"/>
      <c r="FEA57" s="12"/>
      <c r="FEB57" s="12"/>
      <c r="FEC57" s="12"/>
      <c r="FED57" s="12"/>
      <c r="FEE57" s="12"/>
      <c r="FEF57" s="12"/>
      <c r="FEG57" s="12"/>
      <c r="FEH57" s="12"/>
      <c r="FEI57" s="12"/>
      <c r="FEJ57" s="12"/>
      <c r="FEK57" s="12"/>
      <c r="FEL57" s="12"/>
      <c r="FEM57" s="12"/>
      <c r="FEN57" s="12"/>
      <c r="FEO57" s="12"/>
      <c r="FEP57" s="12"/>
      <c r="FEQ57" s="12"/>
      <c r="FER57" s="12"/>
      <c r="FES57" s="12"/>
      <c r="FET57" s="12"/>
      <c r="FEU57" s="12"/>
      <c r="FEV57" s="12"/>
      <c r="FEW57" s="12"/>
      <c r="FEX57" s="12"/>
      <c r="FEY57" s="12"/>
      <c r="FEZ57" s="12"/>
      <c r="FFA57" s="12"/>
      <c r="FFB57" s="12"/>
      <c r="FFC57" s="12"/>
      <c r="FFD57" s="12"/>
      <c r="FFE57" s="12"/>
      <c r="FFF57" s="12"/>
      <c r="FFG57" s="12"/>
      <c r="FFH57" s="12"/>
      <c r="FFI57" s="12"/>
      <c r="FFJ57" s="12"/>
      <c r="FFK57" s="12"/>
      <c r="FFL57" s="12"/>
      <c r="FFM57" s="12"/>
      <c r="FFN57" s="12"/>
      <c r="FFO57" s="12"/>
      <c r="FFP57" s="12"/>
      <c r="FFQ57" s="12"/>
      <c r="FFR57" s="12"/>
      <c r="FFS57" s="12"/>
      <c r="FFT57" s="12"/>
      <c r="FFU57" s="12"/>
      <c r="FFV57" s="12"/>
      <c r="FFW57" s="12"/>
      <c r="FFX57" s="12"/>
      <c r="FFY57" s="12"/>
      <c r="FFZ57" s="12"/>
      <c r="FGA57" s="12"/>
      <c r="FGB57" s="12"/>
      <c r="FGC57" s="12"/>
      <c r="FGD57" s="12"/>
      <c r="FGE57" s="12"/>
      <c r="FGF57" s="12"/>
      <c r="FGG57" s="12"/>
      <c r="FGH57" s="12"/>
      <c r="FGI57" s="12"/>
      <c r="FGJ57" s="12"/>
      <c r="FGK57" s="12"/>
      <c r="FGL57" s="12"/>
      <c r="FGM57" s="12"/>
      <c r="FGN57" s="12"/>
      <c r="FGO57" s="12"/>
      <c r="FGP57" s="12"/>
      <c r="FGQ57" s="12"/>
      <c r="FGR57" s="12"/>
      <c r="FGS57" s="12"/>
      <c r="FGT57" s="12"/>
      <c r="FGU57" s="12"/>
      <c r="FGV57" s="12"/>
      <c r="FGW57" s="12"/>
      <c r="FGX57" s="12"/>
      <c r="FGY57" s="12"/>
      <c r="FGZ57" s="12"/>
      <c r="FHA57" s="12"/>
      <c r="FHB57" s="12"/>
      <c r="FHC57" s="12"/>
      <c r="FHD57" s="12"/>
      <c r="FHE57" s="12"/>
      <c r="FHF57" s="12"/>
      <c r="FHG57" s="12"/>
      <c r="FHH57" s="12"/>
      <c r="FHI57" s="12"/>
      <c r="FHJ57" s="12"/>
      <c r="FHK57" s="12"/>
      <c r="FHL57" s="12"/>
      <c r="FHM57" s="12"/>
      <c r="FHN57" s="12"/>
      <c r="FHO57" s="12"/>
      <c r="FHP57" s="12"/>
      <c r="FHQ57" s="12"/>
      <c r="FHR57" s="12"/>
      <c r="FHS57" s="12"/>
      <c r="FHT57" s="12"/>
      <c r="FHU57" s="12"/>
      <c r="FHV57" s="12"/>
      <c r="FHW57" s="12"/>
      <c r="FHX57" s="12"/>
      <c r="FHY57" s="12"/>
      <c r="FHZ57" s="12"/>
      <c r="FIA57" s="12"/>
      <c r="FIB57" s="12"/>
      <c r="FIC57" s="12"/>
      <c r="FID57" s="12"/>
      <c r="FIE57" s="12"/>
      <c r="FIF57" s="12"/>
      <c r="FIG57" s="12"/>
      <c r="FIH57" s="12"/>
      <c r="FII57" s="12"/>
      <c r="FIJ57" s="12"/>
      <c r="FIK57" s="12"/>
      <c r="FIL57" s="12"/>
      <c r="FIM57" s="12"/>
      <c r="FIN57" s="12"/>
      <c r="FIO57" s="12"/>
      <c r="FIP57" s="12"/>
      <c r="FIQ57" s="12"/>
      <c r="FIR57" s="12"/>
      <c r="FIS57" s="12"/>
      <c r="FIT57" s="12"/>
      <c r="FIU57" s="12"/>
      <c r="FIV57" s="12"/>
      <c r="FIW57" s="12"/>
      <c r="FIX57" s="12"/>
      <c r="FIY57" s="12"/>
      <c r="FIZ57" s="12"/>
      <c r="FJA57" s="12"/>
      <c r="FJB57" s="12"/>
      <c r="FJC57" s="12"/>
      <c r="FJD57" s="12"/>
      <c r="FJE57" s="12"/>
      <c r="FJF57" s="12"/>
      <c r="FJG57" s="12"/>
      <c r="FJH57" s="12"/>
      <c r="FJI57" s="12"/>
      <c r="FJJ57" s="12"/>
      <c r="FJK57" s="12"/>
      <c r="FJL57" s="12"/>
      <c r="FJM57" s="12"/>
      <c r="FJN57" s="12"/>
      <c r="FJO57" s="12"/>
      <c r="FJP57" s="12"/>
      <c r="FJQ57" s="12"/>
      <c r="FJR57" s="12"/>
      <c r="FJS57" s="12"/>
      <c r="FJT57" s="12"/>
      <c r="FJU57" s="12"/>
      <c r="FJV57" s="12"/>
      <c r="FJW57" s="12"/>
      <c r="FJX57" s="12"/>
      <c r="FJY57" s="12"/>
      <c r="FJZ57" s="12"/>
      <c r="FKA57" s="12"/>
      <c r="FKB57" s="12"/>
      <c r="FKC57" s="12"/>
      <c r="FKD57" s="12"/>
      <c r="FKE57" s="12"/>
      <c r="FKF57" s="12"/>
      <c r="FKG57" s="12"/>
      <c r="FKH57" s="12"/>
      <c r="FKI57" s="12"/>
      <c r="FKJ57" s="12"/>
      <c r="FKK57" s="12"/>
      <c r="FKL57" s="12"/>
      <c r="FKM57" s="12"/>
      <c r="FKN57" s="12"/>
      <c r="FKO57" s="12"/>
      <c r="FKP57" s="12"/>
      <c r="FKQ57" s="12"/>
      <c r="FKR57" s="12"/>
      <c r="FKS57" s="12"/>
      <c r="FKT57" s="12"/>
      <c r="FKU57" s="12"/>
      <c r="FKV57" s="12"/>
      <c r="FKW57" s="12"/>
      <c r="FKX57" s="12"/>
      <c r="FKY57" s="12"/>
      <c r="FKZ57" s="12"/>
      <c r="FLA57" s="12"/>
      <c r="FLB57" s="12"/>
      <c r="FLC57" s="12"/>
      <c r="FLD57" s="12"/>
      <c r="FLE57" s="12"/>
      <c r="FLF57" s="12"/>
      <c r="FLG57" s="12"/>
      <c r="FLH57" s="12"/>
      <c r="FLI57" s="12"/>
      <c r="FLJ57" s="12"/>
      <c r="FLK57" s="12"/>
      <c r="FLL57" s="12"/>
      <c r="FLM57" s="12"/>
      <c r="FLN57" s="12"/>
      <c r="FLO57" s="12"/>
      <c r="FLP57" s="12"/>
      <c r="FLQ57" s="12"/>
      <c r="FLR57" s="12"/>
      <c r="FLS57" s="12"/>
      <c r="FLT57" s="12"/>
      <c r="FLU57" s="12"/>
      <c r="FLV57" s="12"/>
      <c r="FLW57" s="12"/>
      <c r="FLX57" s="12"/>
      <c r="FLY57" s="12"/>
      <c r="FLZ57" s="12"/>
      <c r="FMA57" s="12"/>
      <c r="FMB57" s="12"/>
      <c r="FMC57" s="12"/>
      <c r="FMD57" s="12"/>
      <c r="FME57" s="12"/>
      <c r="FMF57" s="12"/>
      <c r="FMG57" s="12"/>
      <c r="FMH57" s="12"/>
      <c r="FMI57" s="12"/>
      <c r="FMJ57" s="12"/>
      <c r="FMK57" s="12"/>
      <c r="FML57" s="12"/>
      <c r="FMM57" s="12"/>
      <c r="FMN57" s="12"/>
      <c r="FMO57" s="12"/>
      <c r="FMP57" s="12"/>
      <c r="FMQ57" s="12"/>
      <c r="FMR57" s="12"/>
      <c r="FMS57" s="12"/>
      <c r="FMT57" s="12"/>
      <c r="FMU57" s="12"/>
      <c r="FMV57" s="12"/>
      <c r="FMW57" s="12"/>
      <c r="FMX57" s="12"/>
      <c r="FMY57" s="12"/>
      <c r="FMZ57" s="12"/>
      <c r="FNA57" s="12"/>
      <c r="FNB57" s="12"/>
      <c r="FNC57" s="12"/>
      <c r="FND57" s="12"/>
      <c r="FNE57" s="12"/>
      <c r="FNF57" s="12"/>
      <c r="FNG57" s="12"/>
      <c r="FNH57" s="12"/>
      <c r="FNI57" s="12"/>
      <c r="FNJ57" s="12"/>
      <c r="FNK57" s="12"/>
      <c r="FNL57" s="12"/>
      <c r="FNM57" s="12"/>
      <c r="FNN57" s="12"/>
      <c r="FNO57" s="12"/>
      <c r="FNP57" s="12"/>
      <c r="FNQ57" s="12"/>
      <c r="FNR57" s="12"/>
      <c r="FNS57" s="12"/>
      <c r="FNT57" s="12"/>
      <c r="FNU57" s="12"/>
      <c r="FNV57" s="12"/>
      <c r="FNW57" s="12"/>
      <c r="FNX57" s="12"/>
      <c r="FNY57" s="12"/>
      <c r="FNZ57" s="12"/>
      <c r="FOA57" s="12"/>
      <c r="FOB57" s="12"/>
      <c r="FOC57" s="12"/>
      <c r="FOD57" s="12"/>
      <c r="FOE57" s="12"/>
      <c r="FOF57" s="12"/>
      <c r="FOG57" s="12"/>
      <c r="FOH57" s="12"/>
      <c r="FOI57" s="12"/>
      <c r="FOJ57" s="12"/>
      <c r="FOK57" s="12"/>
      <c r="FOL57" s="12"/>
      <c r="FOM57" s="12"/>
      <c r="FON57" s="12"/>
      <c r="FOO57" s="12"/>
      <c r="FOP57" s="12"/>
      <c r="FOQ57" s="12"/>
      <c r="FOR57" s="12"/>
      <c r="FOS57" s="12"/>
      <c r="FOT57" s="12"/>
      <c r="FOU57" s="12"/>
      <c r="FOV57" s="12"/>
      <c r="FOW57" s="12"/>
      <c r="FOX57" s="12"/>
      <c r="FOY57" s="12"/>
      <c r="FOZ57" s="12"/>
      <c r="FPA57" s="12"/>
      <c r="FPB57" s="12"/>
      <c r="FPC57" s="12"/>
      <c r="FPD57" s="12"/>
      <c r="FPE57" s="12"/>
      <c r="FPF57" s="12"/>
      <c r="FPG57" s="12"/>
      <c r="FPH57" s="12"/>
      <c r="FPI57" s="12"/>
      <c r="FPJ57" s="12"/>
      <c r="FPK57" s="12"/>
      <c r="FPL57" s="12"/>
      <c r="FPM57" s="12"/>
      <c r="FPN57" s="12"/>
      <c r="FPO57" s="12"/>
      <c r="FPP57" s="12"/>
      <c r="FPQ57" s="12"/>
      <c r="FPR57" s="12"/>
      <c r="FPS57" s="12"/>
      <c r="FPT57" s="12"/>
      <c r="FPU57" s="12"/>
      <c r="FPV57" s="12"/>
      <c r="FPW57" s="12"/>
      <c r="FPX57" s="12"/>
      <c r="FPY57" s="12"/>
      <c r="FPZ57" s="12"/>
      <c r="FQA57" s="12"/>
      <c r="FQB57" s="12"/>
      <c r="FQC57" s="12"/>
      <c r="FQD57" s="12"/>
      <c r="FQE57" s="12"/>
      <c r="FQF57" s="12"/>
      <c r="FQG57" s="12"/>
      <c r="FQH57" s="12"/>
      <c r="FQI57" s="12"/>
      <c r="FQJ57" s="12"/>
      <c r="FQK57" s="12"/>
      <c r="FQL57" s="12"/>
      <c r="FQM57" s="12"/>
      <c r="FQN57" s="12"/>
      <c r="FQO57" s="12"/>
      <c r="FQP57" s="12"/>
      <c r="FQQ57" s="12"/>
      <c r="FQR57" s="12"/>
      <c r="FQS57" s="12"/>
      <c r="FQT57" s="12"/>
      <c r="FQU57" s="12"/>
      <c r="FQV57" s="12"/>
      <c r="FQW57" s="12"/>
      <c r="FQX57" s="12"/>
      <c r="FQY57" s="12"/>
      <c r="FQZ57" s="12"/>
      <c r="FRA57" s="12"/>
      <c r="FRB57" s="12"/>
      <c r="FRC57" s="12"/>
      <c r="FRD57" s="12"/>
      <c r="FRE57" s="12"/>
      <c r="FRF57" s="12"/>
      <c r="FRG57" s="12"/>
      <c r="FRH57" s="12"/>
      <c r="FRI57" s="12"/>
      <c r="FRJ57" s="12"/>
      <c r="FRK57" s="12"/>
      <c r="FRL57" s="12"/>
      <c r="FRM57" s="12"/>
      <c r="FRN57" s="12"/>
      <c r="FRO57" s="12"/>
      <c r="FRP57" s="12"/>
      <c r="FRQ57" s="12"/>
      <c r="FRR57" s="12"/>
      <c r="FRS57" s="12"/>
      <c r="FRT57" s="12"/>
      <c r="FRU57" s="12"/>
      <c r="FRV57" s="12"/>
      <c r="FRW57" s="12"/>
      <c r="FRX57" s="12"/>
      <c r="FRY57" s="12"/>
      <c r="FRZ57" s="12"/>
      <c r="FSA57" s="12"/>
      <c r="FSB57" s="12"/>
      <c r="FSC57" s="12"/>
      <c r="FSD57" s="12"/>
      <c r="FSE57" s="12"/>
      <c r="FSF57" s="12"/>
      <c r="FSG57" s="12"/>
      <c r="FSH57" s="12"/>
      <c r="FSI57" s="12"/>
      <c r="FSJ57" s="12"/>
      <c r="FSK57" s="12"/>
      <c r="FSL57" s="12"/>
      <c r="FSM57" s="12"/>
      <c r="FSN57" s="12"/>
      <c r="FSO57" s="12"/>
      <c r="FSP57" s="12"/>
      <c r="FSQ57" s="12"/>
      <c r="FSR57" s="12"/>
      <c r="FSS57" s="12"/>
      <c r="FST57" s="12"/>
      <c r="FSU57" s="12"/>
      <c r="FSV57" s="12"/>
      <c r="FSW57" s="12"/>
      <c r="FSX57" s="12"/>
      <c r="FSY57" s="12"/>
      <c r="FSZ57" s="12"/>
      <c r="FTA57" s="12"/>
      <c r="FTB57" s="12"/>
      <c r="FTC57" s="12"/>
      <c r="FTD57" s="12"/>
      <c r="FTE57" s="12"/>
      <c r="FTF57" s="12"/>
      <c r="FTG57" s="12"/>
      <c r="FTH57" s="12"/>
      <c r="FTI57" s="12"/>
      <c r="FTJ57" s="12"/>
      <c r="FTK57" s="12"/>
      <c r="FTL57" s="12"/>
      <c r="FTM57" s="12"/>
      <c r="FTN57" s="12"/>
      <c r="FTO57" s="12"/>
      <c r="FTP57" s="12"/>
      <c r="FTQ57" s="12"/>
      <c r="FTR57" s="12"/>
      <c r="FTS57" s="12"/>
      <c r="FTT57" s="12"/>
      <c r="FTU57" s="12"/>
      <c r="FTV57" s="12"/>
      <c r="FTW57" s="12"/>
      <c r="FTX57" s="12"/>
      <c r="FTY57" s="12"/>
      <c r="FTZ57" s="12"/>
      <c r="FUA57" s="12"/>
      <c r="FUB57" s="12"/>
      <c r="FUC57" s="12"/>
      <c r="FUD57" s="12"/>
      <c r="FUE57" s="12"/>
      <c r="FUF57" s="12"/>
      <c r="FUG57" s="12"/>
      <c r="FUH57" s="12"/>
      <c r="FUI57" s="12"/>
      <c r="FUJ57" s="12"/>
      <c r="FUK57" s="12"/>
      <c r="FUL57" s="12"/>
      <c r="FUM57" s="12"/>
      <c r="FUN57" s="12"/>
      <c r="FUO57" s="12"/>
      <c r="FUP57" s="12"/>
      <c r="FUQ57" s="12"/>
      <c r="FUR57" s="12"/>
      <c r="FUS57" s="12"/>
      <c r="FUT57" s="12"/>
      <c r="FUU57" s="12"/>
      <c r="FUV57" s="12"/>
      <c r="FUW57" s="12"/>
      <c r="FUX57" s="12"/>
      <c r="FUY57" s="12"/>
      <c r="FUZ57" s="12"/>
      <c r="FVA57" s="12"/>
      <c r="FVB57" s="12"/>
      <c r="FVC57" s="12"/>
      <c r="FVD57" s="12"/>
      <c r="FVE57" s="12"/>
      <c r="FVF57" s="12"/>
      <c r="FVG57" s="12"/>
      <c r="FVH57" s="12"/>
      <c r="FVI57" s="12"/>
      <c r="FVJ57" s="12"/>
      <c r="FVK57" s="12"/>
      <c r="FVL57" s="12"/>
      <c r="FVM57" s="12"/>
      <c r="FVN57" s="12"/>
      <c r="FVO57" s="12"/>
      <c r="FVP57" s="12"/>
      <c r="FVQ57" s="12"/>
      <c r="FVR57" s="12"/>
      <c r="FVS57" s="12"/>
      <c r="FVT57" s="12"/>
      <c r="FVU57" s="12"/>
      <c r="FVV57" s="12"/>
      <c r="FVW57" s="12"/>
      <c r="FVX57" s="12"/>
      <c r="FVY57" s="12"/>
      <c r="FVZ57" s="12"/>
      <c r="FWA57" s="12"/>
      <c r="FWB57" s="12"/>
      <c r="FWC57" s="12"/>
      <c r="FWD57" s="12"/>
      <c r="FWE57" s="12"/>
      <c r="FWF57" s="12"/>
      <c r="FWG57" s="12"/>
      <c r="FWH57" s="12"/>
      <c r="FWI57" s="12"/>
      <c r="FWJ57" s="12"/>
      <c r="FWK57" s="12"/>
      <c r="FWL57" s="12"/>
      <c r="FWM57" s="12"/>
      <c r="FWN57" s="12"/>
      <c r="FWO57" s="12"/>
      <c r="FWP57" s="12"/>
      <c r="FWQ57" s="12"/>
      <c r="FWR57" s="12"/>
      <c r="FWS57" s="12"/>
      <c r="FWT57" s="12"/>
      <c r="FWU57" s="12"/>
      <c r="FWV57" s="12"/>
      <c r="FWW57" s="12"/>
      <c r="FWX57" s="12"/>
      <c r="FWY57" s="12"/>
      <c r="FWZ57" s="12"/>
      <c r="FXA57" s="12"/>
      <c r="FXB57" s="12"/>
      <c r="FXC57" s="12"/>
      <c r="FXD57" s="12"/>
      <c r="FXE57" s="12"/>
      <c r="FXF57" s="12"/>
      <c r="FXG57" s="12"/>
      <c r="FXH57" s="12"/>
      <c r="FXI57" s="12"/>
      <c r="FXJ57" s="12"/>
      <c r="FXK57" s="12"/>
      <c r="FXL57" s="12"/>
      <c r="FXM57" s="12"/>
      <c r="FXN57" s="12"/>
      <c r="FXO57" s="12"/>
      <c r="FXP57" s="12"/>
      <c r="FXQ57" s="12"/>
      <c r="FXR57" s="12"/>
      <c r="FXS57" s="12"/>
      <c r="FXT57" s="12"/>
      <c r="FXU57" s="12"/>
      <c r="FXV57" s="12"/>
      <c r="FXW57" s="12"/>
      <c r="FXX57" s="12"/>
      <c r="FXY57" s="12"/>
      <c r="FXZ57" s="12"/>
      <c r="FYA57" s="12"/>
      <c r="FYB57" s="12"/>
      <c r="FYC57" s="12"/>
      <c r="FYD57" s="12"/>
      <c r="FYE57" s="12"/>
      <c r="FYF57" s="12"/>
      <c r="FYG57" s="12"/>
      <c r="FYH57" s="12"/>
      <c r="FYI57" s="12"/>
      <c r="FYJ57" s="12"/>
      <c r="FYK57" s="12"/>
      <c r="FYL57" s="12"/>
      <c r="FYM57" s="12"/>
      <c r="FYN57" s="12"/>
      <c r="FYO57" s="12"/>
      <c r="FYP57" s="12"/>
      <c r="FYQ57" s="12"/>
      <c r="FYR57" s="12"/>
      <c r="FYS57" s="12"/>
      <c r="FYT57" s="12"/>
      <c r="FYU57" s="12"/>
      <c r="FYV57" s="12"/>
      <c r="FYW57" s="12"/>
      <c r="FYX57" s="12"/>
      <c r="FYY57" s="12"/>
      <c r="FYZ57" s="12"/>
      <c r="FZA57" s="12"/>
      <c r="FZB57" s="12"/>
      <c r="FZC57" s="12"/>
      <c r="FZD57" s="12"/>
      <c r="FZE57" s="12"/>
      <c r="FZF57" s="12"/>
      <c r="FZG57" s="12"/>
      <c r="FZH57" s="12"/>
      <c r="FZI57" s="12"/>
      <c r="FZJ57" s="12"/>
      <c r="FZK57" s="12"/>
      <c r="FZL57" s="12"/>
      <c r="FZM57" s="12"/>
      <c r="FZN57" s="12"/>
      <c r="FZO57" s="12"/>
      <c r="FZP57" s="12"/>
      <c r="FZQ57" s="12"/>
      <c r="FZR57" s="12"/>
      <c r="FZS57" s="12"/>
      <c r="FZT57" s="12"/>
      <c r="FZU57" s="12"/>
      <c r="FZV57" s="12"/>
      <c r="FZW57" s="12"/>
      <c r="FZX57" s="12"/>
      <c r="FZY57" s="12"/>
      <c r="FZZ57" s="12"/>
      <c r="GAA57" s="12"/>
      <c r="GAB57" s="12"/>
      <c r="GAC57" s="12"/>
      <c r="GAD57" s="12"/>
      <c r="GAE57" s="12"/>
      <c r="GAF57" s="12"/>
      <c r="GAG57" s="12"/>
      <c r="GAH57" s="12"/>
      <c r="GAI57" s="12"/>
      <c r="GAJ57" s="12"/>
      <c r="GAK57" s="12"/>
      <c r="GAL57" s="12"/>
      <c r="GAM57" s="12"/>
      <c r="GAN57" s="12"/>
      <c r="GAO57" s="12"/>
      <c r="GAP57" s="12"/>
      <c r="GAQ57" s="12"/>
      <c r="GAR57" s="12"/>
      <c r="GAS57" s="12"/>
      <c r="GAT57" s="12"/>
      <c r="GAU57" s="12"/>
      <c r="GAV57" s="12"/>
      <c r="GAW57" s="12"/>
      <c r="GAX57" s="12"/>
      <c r="GAY57" s="12"/>
      <c r="GAZ57" s="12"/>
      <c r="GBA57" s="12"/>
      <c r="GBB57" s="12"/>
      <c r="GBC57" s="12"/>
      <c r="GBD57" s="12"/>
      <c r="GBE57" s="12"/>
      <c r="GBF57" s="12"/>
      <c r="GBG57" s="12"/>
      <c r="GBH57" s="12"/>
      <c r="GBI57" s="12"/>
      <c r="GBJ57" s="12"/>
      <c r="GBK57" s="12"/>
      <c r="GBL57" s="12"/>
      <c r="GBM57" s="12"/>
      <c r="GBN57" s="12"/>
      <c r="GBO57" s="12"/>
      <c r="GBP57" s="12"/>
      <c r="GBQ57" s="12"/>
      <c r="GBR57" s="12"/>
      <c r="GBS57" s="12"/>
      <c r="GBT57" s="12"/>
      <c r="GBU57" s="12"/>
      <c r="GBV57" s="12"/>
      <c r="GBW57" s="12"/>
      <c r="GBX57" s="12"/>
      <c r="GBY57" s="12"/>
      <c r="GBZ57" s="12"/>
      <c r="GCA57" s="12"/>
      <c r="GCB57" s="12"/>
      <c r="GCC57" s="12"/>
      <c r="GCD57" s="12"/>
      <c r="GCE57" s="12"/>
      <c r="GCF57" s="12"/>
      <c r="GCG57" s="12"/>
      <c r="GCH57" s="12"/>
      <c r="GCI57" s="12"/>
      <c r="GCJ57" s="12"/>
      <c r="GCK57" s="12"/>
      <c r="GCL57" s="12"/>
      <c r="GCM57" s="12"/>
      <c r="GCN57" s="12"/>
      <c r="GCO57" s="12"/>
      <c r="GCP57" s="12"/>
      <c r="GCQ57" s="12"/>
      <c r="GCR57" s="12"/>
      <c r="GCS57" s="12"/>
      <c r="GCT57" s="12"/>
      <c r="GCU57" s="12"/>
      <c r="GCV57" s="12"/>
      <c r="GCW57" s="12"/>
      <c r="GCX57" s="12"/>
      <c r="GCY57" s="12"/>
      <c r="GCZ57" s="12"/>
      <c r="GDA57" s="12"/>
      <c r="GDB57" s="12"/>
      <c r="GDC57" s="12"/>
      <c r="GDD57" s="12"/>
      <c r="GDE57" s="12"/>
      <c r="GDF57" s="12"/>
      <c r="GDG57" s="12"/>
      <c r="GDH57" s="12"/>
      <c r="GDI57" s="12"/>
      <c r="GDJ57" s="12"/>
      <c r="GDK57" s="12"/>
      <c r="GDL57" s="12"/>
      <c r="GDM57" s="12"/>
      <c r="GDN57" s="12"/>
      <c r="GDO57" s="12"/>
      <c r="GDP57" s="12"/>
      <c r="GDQ57" s="12"/>
      <c r="GDR57" s="12"/>
      <c r="GDS57" s="12"/>
      <c r="GDT57" s="12"/>
      <c r="GDU57" s="12"/>
      <c r="GDV57" s="12"/>
      <c r="GDW57" s="12"/>
      <c r="GDX57" s="12"/>
      <c r="GDY57" s="12"/>
      <c r="GDZ57" s="12"/>
      <c r="GEA57" s="12"/>
      <c r="GEB57" s="12"/>
      <c r="GEC57" s="12"/>
      <c r="GED57" s="12"/>
      <c r="GEE57" s="12"/>
      <c r="GEF57" s="12"/>
      <c r="GEG57" s="12"/>
      <c r="GEH57" s="12"/>
      <c r="GEI57" s="12"/>
      <c r="GEJ57" s="12"/>
      <c r="GEK57" s="12"/>
      <c r="GEL57" s="12"/>
      <c r="GEM57" s="12"/>
      <c r="GEN57" s="12"/>
      <c r="GEO57" s="12"/>
      <c r="GEP57" s="12"/>
      <c r="GEQ57" s="12"/>
      <c r="GER57" s="12"/>
      <c r="GES57" s="12"/>
      <c r="GET57" s="12"/>
      <c r="GEU57" s="12"/>
      <c r="GEV57" s="12"/>
      <c r="GEW57" s="12"/>
      <c r="GEX57" s="12"/>
      <c r="GEY57" s="12"/>
      <c r="GEZ57" s="12"/>
      <c r="GFA57" s="12"/>
      <c r="GFB57" s="12"/>
      <c r="GFC57" s="12"/>
      <c r="GFD57" s="12"/>
      <c r="GFE57" s="12"/>
      <c r="GFF57" s="12"/>
      <c r="GFG57" s="12"/>
      <c r="GFH57" s="12"/>
      <c r="GFI57" s="12"/>
      <c r="GFJ57" s="12"/>
      <c r="GFK57" s="12"/>
      <c r="GFL57" s="12"/>
      <c r="GFM57" s="12"/>
      <c r="GFN57" s="12"/>
      <c r="GFO57" s="12"/>
      <c r="GFP57" s="12"/>
      <c r="GFQ57" s="12"/>
      <c r="GFR57" s="12"/>
      <c r="GFS57" s="12"/>
      <c r="GFT57" s="12"/>
      <c r="GFU57" s="12"/>
      <c r="GFV57" s="12"/>
      <c r="GFW57" s="12"/>
      <c r="GFX57" s="12"/>
      <c r="GFY57" s="12"/>
      <c r="GFZ57" s="12"/>
      <c r="GGA57" s="12"/>
      <c r="GGB57" s="12"/>
      <c r="GGC57" s="12"/>
      <c r="GGD57" s="12"/>
      <c r="GGE57" s="12"/>
      <c r="GGF57" s="12"/>
      <c r="GGG57" s="12"/>
      <c r="GGH57" s="12"/>
      <c r="GGI57" s="12"/>
      <c r="GGJ57" s="12"/>
      <c r="GGK57" s="12"/>
      <c r="GGL57" s="12"/>
      <c r="GGM57" s="12"/>
      <c r="GGN57" s="12"/>
      <c r="GGO57" s="12"/>
      <c r="GGP57" s="12"/>
      <c r="GGQ57" s="12"/>
      <c r="GGR57" s="12"/>
      <c r="GGS57" s="12"/>
      <c r="GGT57" s="12"/>
      <c r="GGU57" s="12"/>
      <c r="GGV57" s="12"/>
      <c r="GGW57" s="12"/>
      <c r="GGX57" s="12"/>
      <c r="GGY57" s="12"/>
      <c r="GGZ57" s="12"/>
      <c r="GHA57" s="12"/>
      <c r="GHB57" s="12"/>
      <c r="GHC57" s="12"/>
      <c r="GHD57" s="12"/>
      <c r="GHE57" s="12"/>
      <c r="GHF57" s="12"/>
      <c r="GHG57" s="12"/>
      <c r="GHH57" s="12"/>
      <c r="GHI57" s="12"/>
      <c r="GHJ57" s="12"/>
      <c r="GHK57" s="12"/>
      <c r="GHL57" s="12"/>
      <c r="GHM57" s="12"/>
      <c r="GHN57" s="12"/>
      <c r="GHO57" s="12"/>
      <c r="GHP57" s="12"/>
      <c r="GHQ57" s="12"/>
      <c r="GHR57" s="12"/>
      <c r="GHS57" s="12"/>
      <c r="GHT57" s="12"/>
      <c r="GHU57" s="12"/>
      <c r="GHV57" s="12"/>
      <c r="GHW57" s="12"/>
      <c r="GHX57" s="12"/>
      <c r="GHY57" s="12"/>
      <c r="GHZ57" s="12"/>
      <c r="GIA57" s="12"/>
      <c r="GIB57" s="12"/>
      <c r="GIC57" s="12"/>
      <c r="GID57" s="12"/>
      <c r="GIE57" s="12"/>
      <c r="GIF57" s="12"/>
      <c r="GIG57" s="12"/>
      <c r="GIH57" s="12"/>
      <c r="GII57" s="12"/>
      <c r="GIJ57" s="12"/>
      <c r="GIK57" s="12"/>
      <c r="GIL57" s="12"/>
      <c r="GIM57" s="12"/>
      <c r="GIN57" s="12"/>
      <c r="GIO57" s="12"/>
      <c r="GIP57" s="12"/>
      <c r="GIQ57" s="12"/>
      <c r="GIR57" s="12"/>
      <c r="GIS57" s="12"/>
      <c r="GIT57" s="12"/>
      <c r="GIU57" s="12"/>
      <c r="GIV57" s="12"/>
      <c r="GIW57" s="12"/>
      <c r="GIX57" s="12"/>
      <c r="GIY57" s="12"/>
      <c r="GIZ57" s="12"/>
      <c r="GJA57" s="12"/>
      <c r="GJB57" s="12"/>
      <c r="GJC57" s="12"/>
      <c r="GJD57" s="12"/>
      <c r="GJE57" s="12"/>
      <c r="GJF57" s="12"/>
      <c r="GJG57" s="12"/>
      <c r="GJH57" s="12"/>
      <c r="GJI57" s="12"/>
      <c r="GJJ57" s="12"/>
      <c r="GJK57" s="12"/>
      <c r="GJL57" s="12"/>
      <c r="GJM57" s="12"/>
      <c r="GJN57" s="12"/>
      <c r="GJO57" s="12"/>
      <c r="GJP57" s="12"/>
      <c r="GJQ57" s="12"/>
      <c r="GJR57" s="12"/>
      <c r="GJS57" s="12"/>
      <c r="GJT57" s="12"/>
      <c r="GJU57" s="12"/>
      <c r="GJV57" s="12"/>
      <c r="GJW57" s="12"/>
      <c r="GJX57" s="12"/>
      <c r="GJY57" s="12"/>
      <c r="GJZ57" s="12"/>
      <c r="GKA57" s="12"/>
      <c r="GKB57" s="12"/>
      <c r="GKC57" s="12"/>
      <c r="GKD57" s="12"/>
      <c r="GKE57" s="12"/>
      <c r="GKF57" s="12"/>
      <c r="GKG57" s="12"/>
      <c r="GKH57" s="12"/>
      <c r="GKI57" s="12"/>
      <c r="GKJ57" s="12"/>
      <c r="GKK57" s="12"/>
      <c r="GKL57" s="12"/>
      <c r="GKM57" s="12"/>
      <c r="GKN57" s="12"/>
      <c r="GKO57" s="12"/>
      <c r="GKP57" s="12"/>
      <c r="GKQ57" s="12"/>
      <c r="GKR57" s="12"/>
      <c r="GKS57" s="12"/>
      <c r="GKT57" s="12"/>
      <c r="GKU57" s="12"/>
      <c r="GKV57" s="12"/>
      <c r="GKW57" s="12"/>
      <c r="GKX57" s="12"/>
      <c r="GKY57" s="12"/>
      <c r="GKZ57" s="12"/>
      <c r="GLA57" s="12"/>
      <c r="GLB57" s="12"/>
      <c r="GLC57" s="12"/>
      <c r="GLD57" s="12"/>
      <c r="GLE57" s="12"/>
      <c r="GLF57" s="12"/>
      <c r="GLG57" s="12"/>
      <c r="GLH57" s="12"/>
      <c r="GLI57" s="12"/>
      <c r="GLJ57" s="12"/>
      <c r="GLK57" s="12"/>
      <c r="GLL57" s="12"/>
      <c r="GLM57" s="12"/>
      <c r="GLN57" s="12"/>
      <c r="GLO57" s="12"/>
      <c r="GLP57" s="12"/>
      <c r="GLQ57" s="12"/>
      <c r="GLR57" s="12"/>
      <c r="GLS57" s="12"/>
      <c r="GLT57" s="12"/>
      <c r="GLU57" s="12"/>
      <c r="GLV57" s="12"/>
      <c r="GLW57" s="12"/>
      <c r="GLX57" s="12"/>
      <c r="GLY57" s="12"/>
      <c r="GLZ57" s="12"/>
      <c r="GMA57" s="12"/>
      <c r="GMB57" s="12"/>
      <c r="GMC57" s="12"/>
      <c r="GMD57" s="12"/>
      <c r="GME57" s="12"/>
      <c r="GMF57" s="12"/>
      <c r="GMG57" s="12"/>
      <c r="GMH57" s="12"/>
      <c r="GMI57" s="12"/>
      <c r="GMJ57" s="12"/>
      <c r="GMK57" s="12"/>
      <c r="GML57" s="12"/>
      <c r="GMM57" s="12"/>
      <c r="GMN57" s="12"/>
      <c r="GMO57" s="12"/>
      <c r="GMP57" s="12"/>
      <c r="GMQ57" s="12"/>
      <c r="GMR57" s="12"/>
      <c r="GMS57" s="12"/>
      <c r="GMT57" s="12"/>
      <c r="GMU57" s="12"/>
      <c r="GMV57" s="12"/>
      <c r="GMW57" s="12"/>
      <c r="GMX57" s="12"/>
      <c r="GMY57" s="12"/>
      <c r="GMZ57" s="12"/>
      <c r="GNA57" s="12"/>
      <c r="GNB57" s="12"/>
      <c r="GNC57" s="12"/>
      <c r="GND57" s="12"/>
      <c r="GNE57" s="12"/>
      <c r="GNF57" s="12"/>
      <c r="GNG57" s="12"/>
      <c r="GNH57" s="12"/>
      <c r="GNI57" s="12"/>
      <c r="GNJ57" s="12"/>
      <c r="GNK57" s="12"/>
      <c r="GNL57" s="12"/>
      <c r="GNM57" s="12"/>
      <c r="GNN57" s="12"/>
      <c r="GNO57" s="12"/>
      <c r="GNP57" s="12"/>
      <c r="GNQ57" s="12"/>
      <c r="GNR57" s="12"/>
      <c r="GNS57" s="12"/>
      <c r="GNT57" s="12"/>
      <c r="GNU57" s="12"/>
      <c r="GNV57" s="12"/>
      <c r="GNW57" s="12"/>
      <c r="GNX57" s="12"/>
      <c r="GNY57" s="12"/>
      <c r="GNZ57" s="12"/>
      <c r="GOA57" s="12"/>
      <c r="GOB57" s="12"/>
      <c r="GOC57" s="12"/>
      <c r="GOD57" s="12"/>
      <c r="GOE57" s="12"/>
      <c r="GOF57" s="12"/>
      <c r="GOG57" s="12"/>
      <c r="GOH57" s="12"/>
      <c r="GOI57" s="12"/>
      <c r="GOJ57" s="12"/>
      <c r="GOK57" s="12"/>
      <c r="GOL57" s="12"/>
      <c r="GOM57" s="12"/>
      <c r="GON57" s="12"/>
      <c r="GOO57" s="12"/>
      <c r="GOP57" s="12"/>
      <c r="GOQ57" s="12"/>
      <c r="GOR57" s="12"/>
      <c r="GOS57" s="12"/>
      <c r="GOT57" s="12"/>
      <c r="GOU57" s="12"/>
      <c r="GOV57" s="12"/>
      <c r="GOW57" s="12"/>
      <c r="GOX57" s="12"/>
      <c r="GOY57" s="12"/>
      <c r="GOZ57" s="12"/>
      <c r="GPA57" s="12"/>
      <c r="GPB57" s="12"/>
      <c r="GPC57" s="12"/>
      <c r="GPD57" s="12"/>
      <c r="GPE57" s="12"/>
      <c r="GPF57" s="12"/>
      <c r="GPG57" s="12"/>
      <c r="GPH57" s="12"/>
      <c r="GPI57" s="12"/>
      <c r="GPJ57" s="12"/>
      <c r="GPK57" s="12"/>
      <c r="GPL57" s="12"/>
      <c r="GPM57" s="12"/>
      <c r="GPN57" s="12"/>
      <c r="GPO57" s="12"/>
      <c r="GPP57" s="12"/>
      <c r="GPQ57" s="12"/>
      <c r="GPR57" s="12"/>
      <c r="GPS57" s="12"/>
      <c r="GPT57" s="12"/>
      <c r="GPU57" s="12"/>
      <c r="GPV57" s="12"/>
      <c r="GPW57" s="12"/>
      <c r="GPX57" s="12"/>
      <c r="GPY57" s="12"/>
      <c r="GPZ57" s="12"/>
      <c r="GQA57" s="12"/>
      <c r="GQB57" s="12"/>
      <c r="GQC57" s="12"/>
      <c r="GQD57" s="12"/>
      <c r="GQE57" s="12"/>
      <c r="GQF57" s="12"/>
      <c r="GQG57" s="12"/>
      <c r="GQH57" s="12"/>
      <c r="GQI57" s="12"/>
      <c r="GQJ57" s="12"/>
      <c r="GQK57" s="12"/>
      <c r="GQL57" s="12"/>
      <c r="GQM57" s="12"/>
      <c r="GQN57" s="12"/>
      <c r="GQO57" s="12"/>
      <c r="GQP57" s="12"/>
      <c r="GQQ57" s="12"/>
      <c r="GQR57" s="12"/>
      <c r="GQS57" s="12"/>
      <c r="GQT57" s="12"/>
      <c r="GQU57" s="12"/>
      <c r="GQV57" s="12"/>
      <c r="GQW57" s="12"/>
      <c r="GQX57" s="12"/>
      <c r="GQY57" s="12"/>
      <c r="GQZ57" s="12"/>
      <c r="GRA57" s="12"/>
      <c r="GRB57" s="12"/>
      <c r="GRC57" s="12"/>
      <c r="GRD57" s="12"/>
      <c r="GRE57" s="12"/>
      <c r="GRF57" s="12"/>
      <c r="GRG57" s="12"/>
      <c r="GRH57" s="12"/>
      <c r="GRI57" s="12"/>
      <c r="GRJ57" s="12"/>
      <c r="GRK57" s="12"/>
      <c r="GRL57" s="12"/>
      <c r="GRM57" s="12"/>
      <c r="GRN57" s="12"/>
      <c r="GRO57" s="12"/>
      <c r="GRP57" s="12"/>
      <c r="GRQ57" s="12"/>
      <c r="GRR57" s="12"/>
      <c r="GRS57" s="12"/>
      <c r="GRT57" s="12"/>
      <c r="GRU57" s="12"/>
      <c r="GRV57" s="12"/>
      <c r="GRW57" s="12"/>
      <c r="GRX57" s="12"/>
      <c r="GRY57" s="12"/>
      <c r="GRZ57" s="12"/>
      <c r="GSA57" s="12"/>
      <c r="GSB57" s="12"/>
      <c r="GSC57" s="12"/>
      <c r="GSD57" s="12"/>
      <c r="GSE57" s="12"/>
      <c r="GSF57" s="12"/>
      <c r="GSG57" s="12"/>
      <c r="GSH57" s="12"/>
      <c r="GSI57" s="12"/>
      <c r="GSJ57" s="12"/>
      <c r="GSK57" s="12"/>
      <c r="GSL57" s="12"/>
      <c r="GSM57" s="12"/>
      <c r="GSN57" s="12"/>
      <c r="GSO57" s="12"/>
      <c r="GSP57" s="12"/>
      <c r="GSQ57" s="12"/>
      <c r="GSR57" s="12"/>
      <c r="GSS57" s="12"/>
      <c r="GST57" s="12"/>
      <c r="GSU57" s="12"/>
      <c r="GSV57" s="12"/>
      <c r="GSW57" s="12"/>
      <c r="GSX57" s="12"/>
      <c r="GSY57" s="12"/>
      <c r="GSZ57" s="12"/>
      <c r="GTA57" s="12"/>
      <c r="GTB57" s="12"/>
      <c r="GTC57" s="12"/>
      <c r="GTD57" s="12"/>
      <c r="GTE57" s="12"/>
      <c r="GTF57" s="12"/>
      <c r="GTG57" s="12"/>
      <c r="GTH57" s="12"/>
      <c r="GTI57" s="12"/>
      <c r="GTJ57" s="12"/>
      <c r="GTK57" s="12"/>
      <c r="GTL57" s="12"/>
      <c r="GTM57" s="12"/>
      <c r="GTN57" s="12"/>
      <c r="GTO57" s="12"/>
      <c r="GTP57" s="12"/>
      <c r="GTQ57" s="12"/>
      <c r="GTR57" s="12"/>
      <c r="GTS57" s="12"/>
      <c r="GTT57" s="12"/>
      <c r="GTU57" s="12"/>
      <c r="GTV57" s="12"/>
      <c r="GTW57" s="12"/>
      <c r="GTX57" s="12"/>
      <c r="GTY57" s="12"/>
      <c r="GTZ57" s="12"/>
      <c r="GUA57" s="12"/>
      <c r="GUB57" s="12"/>
      <c r="GUC57" s="12"/>
      <c r="GUD57" s="12"/>
      <c r="GUE57" s="12"/>
      <c r="GUF57" s="12"/>
      <c r="GUG57" s="12"/>
      <c r="GUH57" s="12"/>
      <c r="GUI57" s="12"/>
      <c r="GUJ57" s="12"/>
      <c r="GUK57" s="12"/>
      <c r="GUL57" s="12"/>
      <c r="GUM57" s="12"/>
      <c r="GUN57" s="12"/>
      <c r="GUO57" s="12"/>
      <c r="GUP57" s="12"/>
      <c r="GUQ57" s="12"/>
      <c r="GUR57" s="12"/>
      <c r="GUS57" s="12"/>
      <c r="GUT57" s="12"/>
      <c r="GUU57" s="12"/>
      <c r="GUV57" s="12"/>
      <c r="GUW57" s="12"/>
      <c r="GUX57" s="12"/>
      <c r="GUY57" s="12"/>
      <c r="GUZ57" s="12"/>
      <c r="GVA57" s="12"/>
      <c r="GVB57" s="12"/>
      <c r="GVC57" s="12"/>
      <c r="GVD57" s="12"/>
      <c r="GVE57" s="12"/>
      <c r="GVF57" s="12"/>
      <c r="GVG57" s="12"/>
      <c r="GVH57" s="12"/>
      <c r="GVI57" s="12"/>
      <c r="GVJ57" s="12"/>
      <c r="GVK57" s="12"/>
      <c r="GVL57" s="12"/>
      <c r="GVM57" s="12"/>
      <c r="GVN57" s="12"/>
      <c r="GVO57" s="12"/>
      <c r="GVP57" s="12"/>
      <c r="GVQ57" s="12"/>
      <c r="GVR57" s="12"/>
      <c r="GVS57" s="12"/>
      <c r="GVT57" s="12"/>
      <c r="GVU57" s="12"/>
      <c r="GVV57" s="12"/>
      <c r="GVW57" s="12"/>
      <c r="GVX57" s="12"/>
      <c r="GVY57" s="12"/>
      <c r="GVZ57" s="12"/>
      <c r="GWA57" s="12"/>
      <c r="GWB57" s="12"/>
      <c r="GWC57" s="12"/>
      <c r="GWD57" s="12"/>
      <c r="GWE57" s="12"/>
      <c r="GWF57" s="12"/>
      <c r="GWG57" s="12"/>
      <c r="GWH57" s="12"/>
      <c r="GWI57" s="12"/>
      <c r="GWJ57" s="12"/>
      <c r="GWK57" s="12"/>
      <c r="GWL57" s="12"/>
      <c r="GWM57" s="12"/>
      <c r="GWN57" s="12"/>
      <c r="GWO57" s="12"/>
      <c r="GWP57" s="12"/>
      <c r="GWQ57" s="12"/>
      <c r="GWR57" s="12"/>
      <c r="GWS57" s="12"/>
      <c r="GWT57" s="12"/>
      <c r="GWU57" s="12"/>
      <c r="GWV57" s="12"/>
      <c r="GWW57" s="12"/>
      <c r="GWX57" s="12"/>
      <c r="GWY57" s="12"/>
      <c r="GWZ57" s="12"/>
      <c r="GXA57" s="12"/>
      <c r="GXB57" s="12"/>
      <c r="GXC57" s="12"/>
      <c r="GXD57" s="12"/>
      <c r="GXE57" s="12"/>
      <c r="GXF57" s="12"/>
      <c r="GXG57" s="12"/>
      <c r="GXH57" s="12"/>
      <c r="GXI57" s="12"/>
      <c r="GXJ57" s="12"/>
      <c r="GXK57" s="12"/>
      <c r="GXL57" s="12"/>
      <c r="GXM57" s="12"/>
      <c r="GXN57" s="12"/>
      <c r="GXO57" s="12"/>
      <c r="GXP57" s="12"/>
      <c r="GXQ57" s="12"/>
      <c r="GXR57" s="12"/>
      <c r="GXS57" s="12"/>
      <c r="GXT57" s="12"/>
      <c r="GXU57" s="12"/>
      <c r="GXV57" s="12"/>
      <c r="GXW57" s="12"/>
      <c r="GXX57" s="12"/>
      <c r="GXY57" s="12"/>
      <c r="GXZ57" s="12"/>
      <c r="GYA57" s="12"/>
      <c r="GYB57" s="12"/>
      <c r="GYC57" s="12"/>
      <c r="GYD57" s="12"/>
      <c r="GYE57" s="12"/>
      <c r="GYF57" s="12"/>
      <c r="GYG57" s="12"/>
      <c r="GYH57" s="12"/>
      <c r="GYI57" s="12"/>
      <c r="GYJ57" s="12"/>
      <c r="GYK57" s="12"/>
      <c r="GYL57" s="12"/>
      <c r="GYM57" s="12"/>
      <c r="GYN57" s="12"/>
      <c r="GYO57" s="12"/>
      <c r="GYP57" s="12"/>
      <c r="GYQ57" s="12"/>
      <c r="GYR57" s="12"/>
      <c r="GYS57" s="12"/>
      <c r="GYT57" s="12"/>
      <c r="GYU57" s="12"/>
      <c r="GYV57" s="12"/>
      <c r="GYW57" s="12"/>
      <c r="GYX57" s="12"/>
      <c r="GYY57" s="12"/>
      <c r="GYZ57" s="12"/>
      <c r="GZA57" s="12"/>
      <c r="GZB57" s="12"/>
      <c r="GZC57" s="12"/>
      <c r="GZD57" s="12"/>
      <c r="GZE57" s="12"/>
      <c r="GZF57" s="12"/>
      <c r="GZG57" s="12"/>
      <c r="GZH57" s="12"/>
      <c r="GZI57" s="12"/>
      <c r="GZJ57" s="12"/>
      <c r="GZK57" s="12"/>
      <c r="GZL57" s="12"/>
      <c r="GZM57" s="12"/>
      <c r="GZN57" s="12"/>
      <c r="GZO57" s="12"/>
      <c r="GZP57" s="12"/>
      <c r="GZQ57" s="12"/>
      <c r="GZR57" s="12"/>
      <c r="GZS57" s="12"/>
      <c r="GZT57" s="12"/>
      <c r="GZU57" s="12"/>
      <c r="GZV57" s="12"/>
      <c r="GZW57" s="12"/>
      <c r="GZX57" s="12"/>
      <c r="GZY57" s="12"/>
      <c r="GZZ57" s="12"/>
      <c r="HAA57" s="12"/>
      <c r="HAB57" s="12"/>
      <c r="HAC57" s="12"/>
      <c r="HAD57" s="12"/>
      <c r="HAE57" s="12"/>
      <c r="HAF57" s="12"/>
      <c r="HAG57" s="12"/>
      <c r="HAH57" s="12"/>
      <c r="HAI57" s="12"/>
      <c r="HAJ57" s="12"/>
      <c r="HAK57" s="12"/>
      <c r="HAL57" s="12"/>
      <c r="HAM57" s="12"/>
      <c r="HAN57" s="12"/>
      <c r="HAO57" s="12"/>
      <c r="HAP57" s="12"/>
      <c r="HAQ57" s="12"/>
      <c r="HAR57" s="12"/>
      <c r="HAS57" s="12"/>
      <c r="HAT57" s="12"/>
      <c r="HAU57" s="12"/>
      <c r="HAV57" s="12"/>
      <c r="HAW57" s="12"/>
      <c r="HAX57" s="12"/>
      <c r="HAY57" s="12"/>
      <c r="HAZ57" s="12"/>
      <c r="HBA57" s="12"/>
      <c r="HBB57" s="12"/>
      <c r="HBC57" s="12"/>
      <c r="HBD57" s="12"/>
      <c r="HBE57" s="12"/>
      <c r="HBF57" s="12"/>
      <c r="HBG57" s="12"/>
      <c r="HBH57" s="12"/>
      <c r="HBI57" s="12"/>
      <c r="HBJ57" s="12"/>
      <c r="HBK57" s="12"/>
      <c r="HBL57" s="12"/>
      <c r="HBM57" s="12"/>
      <c r="HBN57" s="12"/>
      <c r="HBO57" s="12"/>
      <c r="HBP57" s="12"/>
      <c r="HBQ57" s="12"/>
      <c r="HBR57" s="12"/>
      <c r="HBS57" s="12"/>
      <c r="HBT57" s="12"/>
      <c r="HBU57" s="12"/>
      <c r="HBV57" s="12"/>
      <c r="HBW57" s="12"/>
      <c r="HBX57" s="12"/>
      <c r="HBY57" s="12"/>
      <c r="HBZ57" s="12"/>
      <c r="HCA57" s="12"/>
      <c r="HCB57" s="12"/>
      <c r="HCC57" s="12"/>
      <c r="HCD57" s="12"/>
      <c r="HCE57" s="12"/>
      <c r="HCF57" s="12"/>
      <c r="HCG57" s="12"/>
      <c r="HCH57" s="12"/>
      <c r="HCI57" s="12"/>
      <c r="HCJ57" s="12"/>
      <c r="HCK57" s="12"/>
      <c r="HCL57" s="12"/>
      <c r="HCM57" s="12"/>
      <c r="HCN57" s="12"/>
      <c r="HCO57" s="12"/>
      <c r="HCP57" s="12"/>
      <c r="HCQ57" s="12"/>
      <c r="HCR57" s="12"/>
      <c r="HCS57" s="12"/>
      <c r="HCT57" s="12"/>
      <c r="HCU57" s="12"/>
      <c r="HCV57" s="12"/>
      <c r="HCW57" s="12"/>
      <c r="HCX57" s="12"/>
      <c r="HCY57" s="12"/>
      <c r="HCZ57" s="12"/>
      <c r="HDA57" s="12"/>
      <c r="HDB57" s="12"/>
      <c r="HDC57" s="12"/>
      <c r="HDD57" s="12"/>
      <c r="HDE57" s="12"/>
      <c r="HDF57" s="12"/>
      <c r="HDG57" s="12"/>
      <c r="HDH57" s="12"/>
      <c r="HDI57" s="12"/>
      <c r="HDJ57" s="12"/>
      <c r="HDK57" s="12"/>
      <c r="HDL57" s="12"/>
      <c r="HDM57" s="12"/>
      <c r="HDN57" s="12"/>
      <c r="HDO57" s="12"/>
      <c r="HDP57" s="12"/>
      <c r="HDQ57" s="12"/>
      <c r="HDR57" s="12"/>
      <c r="HDS57" s="12"/>
      <c r="HDT57" s="12"/>
      <c r="HDU57" s="12"/>
      <c r="HDV57" s="12"/>
      <c r="HDW57" s="12"/>
      <c r="HDX57" s="12"/>
      <c r="HDY57" s="12"/>
      <c r="HDZ57" s="12"/>
      <c r="HEA57" s="12"/>
      <c r="HEB57" s="12"/>
      <c r="HEC57" s="12"/>
      <c r="HED57" s="12"/>
      <c r="HEE57" s="12"/>
      <c r="HEF57" s="12"/>
      <c r="HEG57" s="12"/>
      <c r="HEH57" s="12"/>
      <c r="HEI57" s="12"/>
      <c r="HEJ57" s="12"/>
      <c r="HEK57" s="12"/>
      <c r="HEL57" s="12"/>
      <c r="HEM57" s="12"/>
      <c r="HEN57" s="12"/>
      <c r="HEO57" s="12"/>
      <c r="HEP57" s="12"/>
      <c r="HEQ57" s="12"/>
      <c r="HER57" s="12"/>
      <c r="HES57" s="12"/>
      <c r="HET57" s="12"/>
      <c r="HEU57" s="12"/>
      <c r="HEV57" s="12"/>
      <c r="HEW57" s="12"/>
      <c r="HEX57" s="12"/>
      <c r="HEY57" s="12"/>
      <c r="HEZ57" s="12"/>
      <c r="HFA57" s="12"/>
      <c r="HFB57" s="12"/>
      <c r="HFC57" s="12"/>
      <c r="HFD57" s="12"/>
      <c r="HFE57" s="12"/>
      <c r="HFF57" s="12"/>
      <c r="HFG57" s="12"/>
      <c r="HFH57" s="12"/>
      <c r="HFI57" s="12"/>
      <c r="HFJ57" s="12"/>
      <c r="HFK57" s="12"/>
      <c r="HFL57" s="12"/>
      <c r="HFM57" s="12"/>
      <c r="HFN57" s="12"/>
      <c r="HFO57" s="12"/>
      <c r="HFP57" s="12"/>
      <c r="HFQ57" s="12"/>
      <c r="HFR57" s="12"/>
      <c r="HFS57" s="12"/>
      <c r="HFT57" s="12"/>
      <c r="HFU57" s="12"/>
      <c r="HFV57" s="12"/>
      <c r="HFW57" s="12"/>
      <c r="HFX57" s="12"/>
      <c r="HFY57" s="12"/>
      <c r="HFZ57" s="12"/>
      <c r="HGA57" s="12"/>
      <c r="HGB57" s="12"/>
      <c r="HGC57" s="12"/>
      <c r="HGD57" s="12"/>
      <c r="HGE57" s="12"/>
      <c r="HGF57" s="12"/>
      <c r="HGG57" s="12"/>
      <c r="HGH57" s="12"/>
      <c r="HGI57" s="12"/>
      <c r="HGJ57" s="12"/>
      <c r="HGK57" s="12"/>
      <c r="HGL57" s="12"/>
      <c r="HGM57" s="12"/>
      <c r="HGN57" s="12"/>
      <c r="HGO57" s="12"/>
      <c r="HGP57" s="12"/>
      <c r="HGQ57" s="12"/>
      <c r="HGR57" s="12"/>
      <c r="HGS57" s="12"/>
      <c r="HGT57" s="12"/>
      <c r="HGU57" s="12"/>
      <c r="HGV57" s="12"/>
      <c r="HGW57" s="12"/>
      <c r="HGX57" s="12"/>
      <c r="HGY57" s="12"/>
      <c r="HGZ57" s="12"/>
      <c r="HHA57" s="12"/>
      <c r="HHB57" s="12"/>
      <c r="HHC57" s="12"/>
      <c r="HHD57" s="12"/>
      <c r="HHE57" s="12"/>
      <c r="HHF57" s="12"/>
      <c r="HHG57" s="12"/>
      <c r="HHH57" s="12"/>
      <c r="HHI57" s="12"/>
      <c r="HHJ57" s="12"/>
      <c r="HHK57" s="12"/>
      <c r="HHL57" s="12"/>
      <c r="HHM57" s="12"/>
      <c r="HHN57" s="12"/>
      <c r="HHO57" s="12"/>
      <c r="HHP57" s="12"/>
      <c r="HHQ57" s="12"/>
      <c r="HHR57" s="12"/>
      <c r="HHS57" s="12"/>
      <c r="HHT57" s="12"/>
      <c r="HHU57" s="12"/>
      <c r="HHV57" s="12"/>
      <c r="HHW57" s="12"/>
      <c r="HHX57" s="12"/>
      <c r="HHY57" s="12"/>
      <c r="HHZ57" s="12"/>
      <c r="HIA57" s="12"/>
      <c r="HIB57" s="12"/>
      <c r="HIC57" s="12"/>
      <c r="HID57" s="12"/>
      <c r="HIE57" s="12"/>
      <c r="HIF57" s="12"/>
      <c r="HIG57" s="12"/>
      <c r="HIH57" s="12"/>
      <c r="HII57" s="12"/>
      <c r="HIJ57" s="12"/>
      <c r="HIK57" s="12"/>
      <c r="HIL57" s="12"/>
      <c r="HIM57" s="12"/>
      <c r="HIN57" s="12"/>
      <c r="HIO57" s="12"/>
      <c r="HIP57" s="12"/>
      <c r="HIQ57" s="12"/>
      <c r="HIR57" s="12"/>
      <c r="HIS57" s="12"/>
      <c r="HIT57" s="12"/>
      <c r="HIU57" s="12"/>
      <c r="HIV57" s="12"/>
      <c r="HIW57" s="12"/>
      <c r="HIX57" s="12"/>
      <c r="HIY57" s="12"/>
      <c r="HIZ57" s="12"/>
      <c r="HJA57" s="12"/>
      <c r="HJB57" s="12"/>
      <c r="HJC57" s="12"/>
      <c r="HJD57" s="12"/>
      <c r="HJE57" s="12"/>
      <c r="HJF57" s="12"/>
      <c r="HJG57" s="12"/>
      <c r="HJH57" s="12"/>
      <c r="HJI57" s="12"/>
      <c r="HJJ57" s="12"/>
      <c r="HJK57" s="12"/>
      <c r="HJL57" s="12"/>
      <c r="HJM57" s="12"/>
      <c r="HJN57" s="12"/>
      <c r="HJO57" s="12"/>
      <c r="HJP57" s="12"/>
      <c r="HJQ57" s="12"/>
      <c r="HJR57" s="12"/>
      <c r="HJS57" s="12"/>
      <c r="HJT57" s="12"/>
      <c r="HJU57" s="12"/>
      <c r="HJV57" s="12"/>
      <c r="HJW57" s="12"/>
      <c r="HJX57" s="12"/>
      <c r="HJY57" s="12"/>
      <c r="HJZ57" s="12"/>
      <c r="HKA57" s="12"/>
      <c r="HKB57" s="12"/>
      <c r="HKC57" s="12"/>
      <c r="HKD57" s="12"/>
      <c r="HKE57" s="12"/>
      <c r="HKF57" s="12"/>
      <c r="HKG57" s="12"/>
      <c r="HKH57" s="12"/>
      <c r="HKI57" s="12"/>
      <c r="HKJ57" s="12"/>
      <c r="HKK57" s="12"/>
      <c r="HKL57" s="12"/>
      <c r="HKM57" s="12"/>
      <c r="HKN57" s="12"/>
      <c r="HKO57" s="12"/>
      <c r="HKP57" s="12"/>
      <c r="HKQ57" s="12"/>
      <c r="HKR57" s="12"/>
      <c r="HKS57" s="12"/>
      <c r="HKT57" s="12"/>
      <c r="HKU57" s="12"/>
      <c r="HKV57" s="12"/>
      <c r="HKW57" s="12"/>
      <c r="HKX57" s="12"/>
      <c r="HKY57" s="12"/>
      <c r="HKZ57" s="12"/>
      <c r="HLA57" s="12"/>
      <c r="HLB57" s="12"/>
      <c r="HLC57" s="12"/>
      <c r="HLD57" s="12"/>
      <c r="HLE57" s="12"/>
      <c r="HLF57" s="12"/>
      <c r="HLG57" s="12"/>
      <c r="HLH57" s="12"/>
      <c r="HLI57" s="12"/>
      <c r="HLJ57" s="12"/>
      <c r="HLK57" s="12"/>
      <c r="HLL57" s="12"/>
      <c r="HLM57" s="12"/>
      <c r="HLN57" s="12"/>
      <c r="HLO57" s="12"/>
      <c r="HLP57" s="12"/>
      <c r="HLQ57" s="12"/>
      <c r="HLR57" s="12"/>
      <c r="HLS57" s="12"/>
      <c r="HLT57" s="12"/>
      <c r="HLU57" s="12"/>
      <c r="HLV57" s="12"/>
      <c r="HLW57" s="12"/>
      <c r="HLX57" s="12"/>
      <c r="HLY57" s="12"/>
      <c r="HLZ57" s="12"/>
      <c r="HMA57" s="12"/>
      <c r="HMB57" s="12"/>
      <c r="HMC57" s="12"/>
      <c r="HMD57" s="12"/>
      <c r="HME57" s="12"/>
      <c r="HMF57" s="12"/>
      <c r="HMG57" s="12"/>
      <c r="HMH57" s="12"/>
      <c r="HMI57" s="12"/>
      <c r="HMJ57" s="12"/>
      <c r="HMK57" s="12"/>
      <c r="HML57" s="12"/>
      <c r="HMM57" s="12"/>
      <c r="HMN57" s="12"/>
      <c r="HMO57" s="12"/>
      <c r="HMP57" s="12"/>
      <c r="HMQ57" s="12"/>
      <c r="HMR57" s="12"/>
      <c r="HMS57" s="12"/>
      <c r="HMT57" s="12"/>
      <c r="HMU57" s="12"/>
      <c r="HMV57" s="12"/>
      <c r="HMW57" s="12"/>
      <c r="HMX57" s="12"/>
      <c r="HMY57" s="12"/>
      <c r="HMZ57" s="12"/>
      <c r="HNA57" s="12"/>
      <c r="HNB57" s="12"/>
      <c r="HNC57" s="12"/>
      <c r="HND57" s="12"/>
      <c r="HNE57" s="12"/>
      <c r="HNF57" s="12"/>
      <c r="HNG57" s="12"/>
      <c r="HNH57" s="12"/>
      <c r="HNI57" s="12"/>
      <c r="HNJ57" s="12"/>
      <c r="HNK57" s="12"/>
      <c r="HNL57" s="12"/>
      <c r="HNM57" s="12"/>
      <c r="HNN57" s="12"/>
      <c r="HNO57" s="12"/>
      <c r="HNP57" s="12"/>
      <c r="HNQ57" s="12"/>
      <c r="HNR57" s="12"/>
      <c r="HNS57" s="12"/>
      <c r="HNT57" s="12"/>
      <c r="HNU57" s="12"/>
      <c r="HNV57" s="12"/>
      <c r="HNW57" s="12"/>
      <c r="HNX57" s="12"/>
      <c r="HNY57" s="12"/>
      <c r="HNZ57" s="12"/>
      <c r="HOA57" s="12"/>
      <c r="HOB57" s="12"/>
      <c r="HOC57" s="12"/>
      <c r="HOD57" s="12"/>
      <c r="HOE57" s="12"/>
      <c r="HOF57" s="12"/>
      <c r="HOG57" s="12"/>
      <c r="HOH57" s="12"/>
      <c r="HOI57" s="12"/>
      <c r="HOJ57" s="12"/>
      <c r="HOK57" s="12"/>
      <c r="HOL57" s="12"/>
      <c r="HOM57" s="12"/>
      <c r="HON57" s="12"/>
      <c r="HOO57" s="12"/>
      <c r="HOP57" s="12"/>
      <c r="HOQ57" s="12"/>
      <c r="HOR57" s="12"/>
      <c r="HOS57" s="12"/>
      <c r="HOT57" s="12"/>
      <c r="HOU57" s="12"/>
      <c r="HOV57" s="12"/>
      <c r="HOW57" s="12"/>
      <c r="HOX57" s="12"/>
      <c r="HOY57" s="12"/>
      <c r="HOZ57" s="12"/>
      <c r="HPA57" s="12"/>
      <c r="HPB57" s="12"/>
      <c r="HPC57" s="12"/>
      <c r="HPD57" s="12"/>
      <c r="HPE57" s="12"/>
      <c r="HPF57" s="12"/>
      <c r="HPG57" s="12"/>
      <c r="HPH57" s="12"/>
      <c r="HPI57" s="12"/>
      <c r="HPJ57" s="12"/>
      <c r="HPK57" s="12"/>
      <c r="HPL57" s="12"/>
      <c r="HPM57" s="12"/>
      <c r="HPN57" s="12"/>
      <c r="HPO57" s="12"/>
      <c r="HPP57" s="12"/>
      <c r="HPQ57" s="12"/>
      <c r="HPR57" s="12"/>
      <c r="HPS57" s="12"/>
      <c r="HPT57" s="12"/>
      <c r="HPU57" s="12"/>
      <c r="HPV57" s="12"/>
      <c r="HPW57" s="12"/>
      <c r="HPX57" s="12"/>
      <c r="HPY57" s="12"/>
      <c r="HPZ57" s="12"/>
      <c r="HQA57" s="12"/>
      <c r="HQB57" s="12"/>
      <c r="HQC57" s="12"/>
      <c r="HQD57" s="12"/>
      <c r="HQE57" s="12"/>
      <c r="HQF57" s="12"/>
      <c r="HQG57" s="12"/>
      <c r="HQH57" s="12"/>
      <c r="HQI57" s="12"/>
      <c r="HQJ57" s="12"/>
      <c r="HQK57" s="12"/>
      <c r="HQL57" s="12"/>
      <c r="HQM57" s="12"/>
      <c r="HQN57" s="12"/>
      <c r="HQO57" s="12"/>
      <c r="HQP57" s="12"/>
      <c r="HQQ57" s="12"/>
      <c r="HQR57" s="12"/>
      <c r="HQS57" s="12"/>
      <c r="HQT57" s="12"/>
      <c r="HQU57" s="12"/>
      <c r="HQV57" s="12"/>
      <c r="HQW57" s="12"/>
      <c r="HQX57" s="12"/>
      <c r="HQY57" s="12"/>
      <c r="HQZ57" s="12"/>
      <c r="HRA57" s="12"/>
      <c r="HRB57" s="12"/>
      <c r="HRC57" s="12"/>
      <c r="HRD57" s="12"/>
      <c r="HRE57" s="12"/>
      <c r="HRF57" s="12"/>
      <c r="HRG57" s="12"/>
      <c r="HRH57" s="12"/>
      <c r="HRI57" s="12"/>
      <c r="HRJ57" s="12"/>
      <c r="HRK57" s="12"/>
      <c r="HRL57" s="12"/>
      <c r="HRM57" s="12"/>
      <c r="HRN57" s="12"/>
      <c r="HRO57" s="12"/>
      <c r="HRP57" s="12"/>
      <c r="HRQ57" s="12"/>
      <c r="HRR57" s="12"/>
      <c r="HRS57" s="12"/>
      <c r="HRT57" s="12"/>
      <c r="HRU57" s="12"/>
      <c r="HRV57" s="12"/>
      <c r="HRW57" s="12"/>
      <c r="HRX57" s="12"/>
      <c r="HRY57" s="12"/>
      <c r="HRZ57" s="12"/>
      <c r="HSA57" s="12"/>
      <c r="HSB57" s="12"/>
      <c r="HSC57" s="12"/>
      <c r="HSD57" s="12"/>
      <c r="HSE57" s="12"/>
      <c r="HSF57" s="12"/>
      <c r="HSG57" s="12"/>
      <c r="HSH57" s="12"/>
      <c r="HSI57" s="12"/>
      <c r="HSJ57" s="12"/>
      <c r="HSK57" s="12"/>
      <c r="HSL57" s="12"/>
      <c r="HSM57" s="12"/>
      <c r="HSN57" s="12"/>
      <c r="HSO57" s="12"/>
      <c r="HSP57" s="12"/>
      <c r="HSQ57" s="12"/>
      <c r="HSR57" s="12"/>
      <c r="HSS57" s="12"/>
      <c r="HST57" s="12"/>
      <c r="HSU57" s="12"/>
      <c r="HSV57" s="12"/>
      <c r="HSW57" s="12"/>
      <c r="HSX57" s="12"/>
      <c r="HSY57" s="12"/>
      <c r="HSZ57" s="12"/>
      <c r="HTA57" s="12"/>
      <c r="HTB57" s="12"/>
      <c r="HTC57" s="12"/>
      <c r="HTD57" s="12"/>
      <c r="HTE57" s="12"/>
      <c r="HTF57" s="12"/>
      <c r="HTG57" s="12"/>
      <c r="HTH57" s="12"/>
      <c r="HTI57" s="12"/>
      <c r="HTJ57" s="12"/>
      <c r="HTK57" s="12"/>
      <c r="HTL57" s="12"/>
      <c r="HTM57" s="12"/>
      <c r="HTN57" s="12"/>
      <c r="HTO57" s="12"/>
      <c r="HTP57" s="12"/>
      <c r="HTQ57" s="12"/>
      <c r="HTR57" s="12"/>
      <c r="HTS57" s="12"/>
      <c r="HTT57" s="12"/>
      <c r="HTU57" s="12"/>
      <c r="HTV57" s="12"/>
      <c r="HTW57" s="12"/>
      <c r="HTX57" s="12"/>
      <c r="HTY57" s="12"/>
      <c r="HTZ57" s="12"/>
      <c r="HUA57" s="12"/>
      <c r="HUB57" s="12"/>
      <c r="HUC57" s="12"/>
      <c r="HUD57" s="12"/>
      <c r="HUE57" s="12"/>
      <c r="HUF57" s="12"/>
      <c r="HUG57" s="12"/>
      <c r="HUH57" s="12"/>
      <c r="HUI57" s="12"/>
      <c r="HUJ57" s="12"/>
      <c r="HUK57" s="12"/>
      <c r="HUL57" s="12"/>
      <c r="HUM57" s="12"/>
      <c r="HUN57" s="12"/>
      <c r="HUO57" s="12"/>
      <c r="HUP57" s="12"/>
      <c r="HUQ57" s="12"/>
      <c r="HUR57" s="12"/>
      <c r="HUS57" s="12"/>
      <c r="HUT57" s="12"/>
      <c r="HUU57" s="12"/>
      <c r="HUV57" s="12"/>
      <c r="HUW57" s="12"/>
      <c r="HUX57" s="12"/>
      <c r="HUY57" s="12"/>
      <c r="HUZ57" s="12"/>
      <c r="HVA57" s="12"/>
      <c r="HVB57" s="12"/>
      <c r="HVC57" s="12"/>
      <c r="HVD57" s="12"/>
      <c r="HVE57" s="12"/>
      <c r="HVF57" s="12"/>
      <c r="HVG57" s="12"/>
      <c r="HVH57" s="12"/>
      <c r="HVI57" s="12"/>
      <c r="HVJ57" s="12"/>
      <c r="HVK57" s="12"/>
      <c r="HVL57" s="12"/>
      <c r="HVM57" s="12"/>
      <c r="HVN57" s="12"/>
      <c r="HVO57" s="12"/>
      <c r="HVP57" s="12"/>
      <c r="HVQ57" s="12"/>
      <c r="HVR57" s="12"/>
      <c r="HVS57" s="12"/>
      <c r="HVT57" s="12"/>
      <c r="HVU57" s="12"/>
      <c r="HVV57" s="12"/>
      <c r="HVW57" s="12"/>
      <c r="HVX57" s="12"/>
      <c r="HVY57" s="12"/>
      <c r="HVZ57" s="12"/>
      <c r="HWA57" s="12"/>
      <c r="HWB57" s="12"/>
      <c r="HWC57" s="12"/>
      <c r="HWD57" s="12"/>
      <c r="HWE57" s="12"/>
      <c r="HWF57" s="12"/>
      <c r="HWG57" s="12"/>
      <c r="HWH57" s="12"/>
      <c r="HWI57" s="12"/>
      <c r="HWJ57" s="12"/>
      <c r="HWK57" s="12"/>
      <c r="HWL57" s="12"/>
      <c r="HWM57" s="12"/>
      <c r="HWN57" s="12"/>
      <c r="HWO57" s="12"/>
      <c r="HWP57" s="12"/>
      <c r="HWQ57" s="12"/>
      <c r="HWR57" s="12"/>
      <c r="HWS57" s="12"/>
      <c r="HWT57" s="12"/>
      <c r="HWU57" s="12"/>
      <c r="HWV57" s="12"/>
      <c r="HWW57" s="12"/>
      <c r="HWX57" s="12"/>
      <c r="HWY57" s="12"/>
      <c r="HWZ57" s="12"/>
      <c r="HXA57" s="12"/>
      <c r="HXB57" s="12"/>
      <c r="HXC57" s="12"/>
      <c r="HXD57" s="12"/>
      <c r="HXE57" s="12"/>
      <c r="HXF57" s="12"/>
      <c r="HXG57" s="12"/>
      <c r="HXH57" s="12"/>
      <c r="HXI57" s="12"/>
      <c r="HXJ57" s="12"/>
      <c r="HXK57" s="12"/>
      <c r="HXL57" s="12"/>
      <c r="HXM57" s="12"/>
      <c r="HXN57" s="12"/>
      <c r="HXO57" s="12"/>
      <c r="HXP57" s="12"/>
      <c r="HXQ57" s="12"/>
      <c r="HXR57" s="12"/>
      <c r="HXS57" s="12"/>
      <c r="HXT57" s="12"/>
      <c r="HXU57" s="12"/>
      <c r="HXV57" s="12"/>
      <c r="HXW57" s="12"/>
      <c r="HXX57" s="12"/>
      <c r="HXY57" s="12"/>
      <c r="HXZ57" s="12"/>
      <c r="HYA57" s="12"/>
      <c r="HYB57" s="12"/>
      <c r="HYC57" s="12"/>
      <c r="HYD57" s="12"/>
      <c r="HYE57" s="12"/>
      <c r="HYF57" s="12"/>
      <c r="HYG57" s="12"/>
      <c r="HYH57" s="12"/>
      <c r="HYI57" s="12"/>
      <c r="HYJ57" s="12"/>
      <c r="HYK57" s="12"/>
      <c r="HYL57" s="12"/>
      <c r="HYM57" s="12"/>
      <c r="HYN57" s="12"/>
      <c r="HYO57" s="12"/>
      <c r="HYP57" s="12"/>
      <c r="HYQ57" s="12"/>
      <c r="HYR57" s="12"/>
      <c r="HYS57" s="12"/>
      <c r="HYT57" s="12"/>
      <c r="HYU57" s="12"/>
      <c r="HYV57" s="12"/>
      <c r="HYW57" s="12"/>
      <c r="HYX57" s="12"/>
      <c r="HYY57" s="12"/>
      <c r="HYZ57" s="12"/>
      <c r="HZA57" s="12"/>
      <c r="HZB57" s="12"/>
      <c r="HZC57" s="12"/>
      <c r="HZD57" s="12"/>
      <c r="HZE57" s="12"/>
      <c r="HZF57" s="12"/>
      <c r="HZG57" s="12"/>
      <c r="HZH57" s="12"/>
      <c r="HZI57" s="12"/>
      <c r="HZJ57" s="12"/>
      <c r="HZK57" s="12"/>
      <c r="HZL57" s="12"/>
      <c r="HZM57" s="12"/>
      <c r="HZN57" s="12"/>
      <c r="HZO57" s="12"/>
      <c r="HZP57" s="12"/>
      <c r="HZQ57" s="12"/>
      <c r="HZR57" s="12"/>
      <c r="HZS57" s="12"/>
      <c r="HZT57" s="12"/>
      <c r="HZU57" s="12"/>
      <c r="HZV57" s="12"/>
      <c r="HZW57" s="12"/>
      <c r="HZX57" s="12"/>
      <c r="HZY57" s="12"/>
      <c r="HZZ57" s="12"/>
      <c r="IAA57" s="12"/>
      <c r="IAB57" s="12"/>
      <c r="IAC57" s="12"/>
      <c r="IAD57" s="12"/>
      <c r="IAE57" s="12"/>
      <c r="IAF57" s="12"/>
      <c r="IAG57" s="12"/>
      <c r="IAH57" s="12"/>
      <c r="IAI57" s="12"/>
      <c r="IAJ57" s="12"/>
      <c r="IAK57" s="12"/>
      <c r="IAL57" s="12"/>
      <c r="IAM57" s="12"/>
      <c r="IAN57" s="12"/>
      <c r="IAO57" s="12"/>
      <c r="IAP57" s="12"/>
      <c r="IAQ57" s="12"/>
      <c r="IAR57" s="12"/>
      <c r="IAS57" s="12"/>
      <c r="IAT57" s="12"/>
      <c r="IAU57" s="12"/>
      <c r="IAV57" s="12"/>
      <c r="IAW57" s="12"/>
      <c r="IAX57" s="12"/>
      <c r="IAY57" s="12"/>
      <c r="IAZ57" s="12"/>
      <c r="IBA57" s="12"/>
      <c r="IBB57" s="12"/>
      <c r="IBC57" s="12"/>
      <c r="IBD57" s="12"/>
      <c r="IBE57" s="12"/>
      <c r="IBF57" s="12"/>
      <c r="IBG57" s="12"/>
      <c r="IBH57" s="12"/>
      <c r="IBI57" s="12"/>
      <c r="IBJ57" s="12"/>
      <c r="IBK57" s="12"/>
      <c r="IBL57" s="12"/>
      <c r="IBM57" s="12"/>
      <c r="IBN57" s="12"/>
      <c r="IBO57" s="12"/>
      <c r="IBP57" s="12"/>
      <c r="IBQ57" s="12"/>
      <c r="IBR57" s="12"/>
      <c r="IBS57" s="12"/>
      <c r="IBT57" s="12"/>
      <c r="IBU57" s="12"/>
      <c r="IBV57" s="12"/>
      <c r="IBW57" s="12"/>
      <c r="IBX57" s="12"/>
      <c r="IBY57" s="12"/>
      <c r="IBZ57" s="12"/>
      <c r="ICA57" s="12"/>
      <c r="ICB57" s="12"/>
      <c r="ICC57" s="12"/>
      <c r="ICD57" s="12"/>
      <c r="ICE57" s="12"/>
      <c r="ICF57" s="12"/>
      <c r="ICG57" s="12"/>
      <c r="ICH57" s="12"/>
      <c r="ICI57" s="12"/>
      <c r="ICJ57" s="12"/>
      <c r="ICK57" s="12"/>
      <c r="ICL57" s="12"/>
      <c r="ICM57" s="12"/>
      <c r="ICN57" s="12"/>
      <c r="ICO57" s="12"/>
      <c r="ICP57" s="12"/>
      <c r="ICQ57" s="12"/>
      <c r="ICR57" s="12"/>
      <c r="ICS57" s="12"/>
      <c r="ICT57" s="12"/>
      <c r="ICU57" s="12"/>
      <c r="ICV57" s="12"/>
      <c r="ICW57" s="12"/>
      <c r="ICX57" s="12"/>
      <c r="ICY57" s="12"/>
      <c r="ICZ57" s="12"/>
      <c r="IDA57" s="12"/>
      <c r="IDB57" s="12"/>
      <c r="IDC57" s="12"/>
      <c r="IDD57" s="12"/>
      <c r="IDE57" s="12"/>
      <c r="IDF57" s="12"/>
      <c r="IDG57" s="12"/>
      <c r="IDH57" s="12"/>
      <c r="IDI57" s="12"/>
      <c r="IDJ57" s="12"/>
      <c r="IDK57" s="12"/>
      <c r="IDL57" s="12"/>
      <c r="IDM57" s="12"/>
      <c r="IDN57" s="12"/>
      <c r="IDO57" s="12"/>
      <c r="IDP57" s="12"/>
      <c r="IDQ57" s="12"/>
      <c r="IDR57" s="12"/>
      <c r="IDS57" s="12"/>
      <c r="IDT57" s="12"/>
      <c r="IDU57" s="12"/>
      <c r="IDV57" s="12"/>
      <c r="IDW57" s="12"/>
      <c r="IDX57" s="12"/>
      <c r="IDY57" s="12"/>
      <c r="IDZ57" s="12"/>
      <c r="IEA57" s="12"/>
      <c r="IEB57" s="12"/>
      <c r="IEC57" s="12"/>
      <c r="IED57" s="12"/>
      <c r="IEE57" s="12"/>
      <c r="IEF57" s="12"/>
      <c r="IEG57" s="12"/>
      <c r="IEH57" s="12"/>
      <c r="IEI57" s="12"/>
      <c r="IEJ57" s="12"/>
      <c r="IEK57" s="12"/>
      <c r="IEL57" s="12"/>
      <c r="IEM57" s="12"/>
      <c r="IEN57" s="12"/>
      <c r="IEO57" s="12"/>
      <c r="IEP57" s="12"/>
      <c r="IEQ57" s="12"/>
      <c r="IER57" s="12"/>
      <c r="IES57" s="12"/>
      <c r="IET57" s="12"/>
      <c r="IEU57" s="12"/>
      <c r="IEV57" s="12"/>
      <c r="IEW57" s="12"/>
      <c r="IEX57" s="12"/>
      <c r="IEY57" s="12"/>
      <c r="IEZ57" s="12"/>
      <c r="IFA57" s="12"/>
      <c r="IFB57" s="12"/>
      <c r="IFC57" s="12"/>
      <c r="IFD57" s="12"/>
      <c r="IFE57" s="12"/>
      <c r="IFF57" s="12"/>
      <c r="IFG57" s="12"/>
      <c r="IFH57" s="12"/>
      <c r="IFI57" s="12"/>
      <c r="IFJ57" s="12"/>
      <c r="IFK57" s="12"/>
      <c r="IFL57" s="12"/>
      <c r="IFM57" s="12"/>
      <c r="IFN57" s="12"/>
      <c r="IFO57" s="12"/>
      <c r="IFP57" s="12"/>
      <c r="IFQ57" s="12"/>
      <c r="IFR57" s="12"/>
      <c r="IFS57" s="12"/>
      <c r="IFT57" s="12"/>
      <c r="IFU57" s="12"/>
      <c r="IFV57" s="12"/>
      <c r="IFW57" s="12"/>
      <c r="IFX57" s="12"/>
      <c r="IFY57" s="12"/>
      <c r="IFZ57" s="12"/>
      <c r="IGA57" s="12"/>
      <c r="IGB57" s="12"/>
      <c r="IGC57" s="12"/>
      <c r="IGD57" s="12"/>
      <c r="IGE57" s="12"/>
      <c r="IGF57" s="12"/>
      <c r="IGG57" s="12"/>
      <c r="IGH57" s="12"/>
      <c r="IGI57" s="12"/>
      <c r="IGJ57" s="12"/>
      <c r="IGK57" s="12"/>
      <c r="IGL57" s="12"/>
      <c r="IGM57" s="12"/>
      <c r="IGN57" s="12"/>
      <c r="IGO57" s="12"/>
      <c r="IGP57" s="12"/>
      <c r="IGQ57" s="12"/>
      <c r="IGR57" s="12"/>
      <c r="IGS57" s="12"/>
      <c r="IGT57" s="12"/>
      <c r="IGU57" s="12"/>
      <c r="IGV57" s="12"/>
      <c r="IGW57" s="12"/>
      <c r="IGX57" s="12"/>
      <c r="IGY57" s="12"/>
      <c r="IGZ57" s="12"/>
      <c r="IHA57" s="12"/>
      <c r="IHB57" s="12"/>
      <c r="IHC57" s="12"/>
      <c r="IHD57" s="12"/>
      <c r="IHE57" s="12"/>
      <c r="IHF57" s="12"/>
      <c r="IHG57" s="12"/>
      <c r="IHH57" s="12"/>
      <c r="IHI57" s="12"/>
      <c r="IHJ57" s="12"/>
      <c r="IHK57" s="12"/>
      <c r="IHL57" s="12"/>
      <c r="IHM57" s="12"/>
      <c r="IHN57" s="12"/>
      <c r="IHO57" s="12"/>
      <c r="IHP57" s="12"/>
      <c r="IHQ57" s="12"/>
      <c r="IHR57" s="12"/>
      <c r="IHS57" s="12"/>
      <c r="IHT57" s="12"/>
      <c r="IHU57" s="12"/>
      <c r="IHV57" s="12"/>
      <c r="IHW57" s="12"/>
      <c r="IHX57" s="12"/>
      <c r="IHY57" s="12"/>
      <c r="IHZ57" s="12"/>
      <c r="IIA57" s="12"/>
      <c r="IIB57" s="12"/>
      <c r="IIC57" s="12"/>
      <c r="IID57" s="12"/>
      <c r="IIE57" s="12"/>
      <c r="IIF57" s="12"/>
      <c r="IIG57" s="12"/>
      <c r="IIH57" s="12"/>
      <c r="III57" s="12"/>
      <c r="IIJ57" s="12"/>
      <c r="IIK57" s="12"/>
      <c r="IIL57" s="12"/>
      <c r="IIM57" s="12"/>
      <c r="IIN57" s="12"/>
      <c r="IIO57" s="12"/>
      <c r="IIP57" s="12"/>
      <c r="IIQ57" s="12"/>
      <c r="IIR57" s="12"/>
      <c r="IIS57" s="12"/>
      <c r="IIT57" s="12"/>
      <c r="IIU57" s="12"/>
      <c r="IIV57" s="12"/>
      <c r="IIW57" s="12"/>
      <c r="IIX57" s="12"/>
      <c r="IIY57" s="12"/>
      <c r="IIZ57" s="12"/>
      <c r="IJA57" s="12"/>
      <c r="IJB57" s="12"/>
      <c r="IJC57" s="12"/>
      <c r="IJD57" s="12"/>
      <c r="IJE57" s="12"/>
      <c r="IJF57" s="12"/>
      <c r="IJG57" s="12"/>
      <c r="IJH57" s="12"/>
      <c r="IJI57" s="12"/>
      <c r="IJJ57" s="12"/>
      <c r="IJK57" s="12"/>
      <c r="IJL57" s="12"/>
      <c r="IJM57" s="12"/>
      <c r="IJN57" s="12"/>
      <c r="IJO57" s="12"/>
      <c r="IJP57" s="12"/>
      <c r="IJQ57" s="12"/>
      <c r="IJR57" s="12"/>
      <c r="IJS57" s="12"/>
      <c r="IJT57" s="12"/>
      <c r="IJU57" s="12"/>
      <c r="IJV57" s="12"/>
      <c r="IJW57" s="12"/>
      <c r="IJX57" s="12"/>
      <c r="IJY57" s="12"/>
      <c r="IJZ57" s="12"/>
      <c r="IKA57" s="12"/>
      <c r="IKB57" s="12"/>
      <c r="IKC57" s="12"/>
      <c r="IKD57" s="12"/>
      <c r="IKE57" s="12"/>
      <c r="IKF57" s="12"/>
      <c r="IKG57" s="12"/>
      <c r="IKH57" s="12"/>
      <c r="IKI57" s="12"/>
      <c r="IKJ57" s="12"/>
      <c r="IKK57" s="12"/>
      <c r="IKL57" s="12"/>
      <c r="IKM57" s="12"/>
      <c r="IKN57" s="12"/>
      <c r="IKO57" s="12"/>
      <c r="IKP57" s="12"/>
      <c r="IKQ57" s="12"/>
      <c r="IKR57" s="12"/>
      <c r="IKS57" s="12"/>
      <c r="IKT57" s="12"/>
      <c r="IKU57" s="12"/>
      <c r="IKV57" s="12"/>
      <c r="IKW57" s="12"/>
      <c r="IKX57" s="12"/>
      <c r="IKY57" s="12"/>
      <c r="IKZ57" s="12"/>
      <c r="ILA57" s="12"/>
      <c r="ILB57" s="12"/>
      <c r="ILC57" s="12"/>
      <c r="ILD57" s="12"/>
      <c r="ILE57" s="12"/>
      <c r="ILF57" s="12"/>
      <c r="ILG57" s="12"/>
      <c r="ILH57" s="12"/>
      <c r="ILI57" s="12"/>
      <c r="ILJ57" s="12"/>
      <c r="ILK57" s="12"/>
      <c r="ILL57" s="12"/>
      <c r="ILM57" s="12"/>
      <c r="ILN57" s="12"/>
      <c r="ILO57" s="12"/>
      <c r="ILP57" s="12"/>
      <c r="ILQ57" s="12"/>
      <c r="ILR57" s="12"/>
      <c r="ILS57" s="12"/>
      <c r="ILT57" s="12"/>
      <c r="ILU57" s="12"/>
      <c r="ILV57" s="12"/>
      <c r="ILW57" s="12"/>
      <c r="ILX57" s="12"/>
      <c r="ILY57" s="12"/>
      <c r="ILZ57" s="12"/>
      <c r="IMA57" s="12"/>
      <c r="IMB57" s="12"/>
      <c r="IMC57" s="12"/>
      <c r="IMD57" s="12"/>
      <c r="IME57" s="12"/>
      <c r="IMF57" s="12"/>
      <c r="IMG57" s="12"/>
      <c r="IMH57" s="12"/>
      <c r="IMI57" s="12"/>
      <c r="IMJ57" s="12"/>
      <c r="IMK57" s="12"/>
      <c r="IML57" s="12"/>
      <c r="IMM57" s="12"/>
      <c r="IMN57" s="12"/>
      <c r="IMO57" s="12"/>
      <c r="IMP57" s="12"/>
      <c r="IMQ57" s="12"/>
      <c r="IMR57" s="12"/>
      <c r="IMS57" s="12"/>
      <c r="IMT57" s="12"/>
      <c r="IMU57" s="12"/>
      <c r="IMV57" s="12"/>
      <c r="IMW57" s="12"/>
      <c r="IMX57" s="12"/>
      <c r="IMY57" s="12"/>
      <c r="IMZ57" s="12"/>
      <c r="INA57" s="12"/>
      <c r="INB57" s="12"/>
      <c r="INC57" s="12"/>
      <c r="IND57" s="12"/>
      <c r="INE57" s="12"/>
      <c r="INF57" s="12"/>
      <c r="ING57" s="12"/>
      <c r="INH57" s="12"/>
      <c r="INI57" s="12"/>
      <c r="INJ57" s="12"/>
      <c r="INK57" s="12"/>
      <c r="INL57" s="12"/>
      <c r="INM57" s="12"/>
      <c r="INN57" s="12"/>
      <c r="INO57" s="12"/>
      <c r="INP57" s="12"/>
      <c r="INQ57" s="12"/>
      <c r="INR57" s="12"/>
      <c r="INS57" s="12"/>
      <c r="INT57" s="12"/>
      <c r="INU57" s="12"/>
      <c r="INV57" s="12"/>
      <c r="INW57" s="12"/>
      <c r="INX57" s="12"/>
      <c r="INY57" s="12"/>
      <c r="INZ57" s="12"/>
      <c r="IOA57" s="12"/>
      <c r="IOB57" s="12"/>
      <c r="IOC57" s="12"/>
      <c r="IOD57" s="12"/>
      <c r="IOE57" s="12"/>
      <c r="IOF57" s="12"/>
      <c r="IOG57" s="12"/>
      <c r="IOH57" s="12"/>
      <c r="IOI57" s="12"/>
      <c r="IOJ57" s="12"/>
      <c r="IOK57" s="12"/>
      <c r="IOL57" s="12"/>
      <c r="IOM57" s="12"/>
      <c r="ION57" s="12"/>
      <c r="IOO57" s="12"/>
      <c r="IOP57" s="12"/>
      <c r="IOQ57" s="12"/>
      <c r="IOR57" s="12"/>
      <c r="IOS57" s="12"/>
      <c r="IOT57" s="12"/>
      <c r="IOU57" s="12"/>
      <c r="IOV57" s="12"/>
      <c r="IOW57" s="12"/>
      <c r="IOX57" s="12"/>
      <c r="IOY57" s="12"/>
      <c r="IOZ57" s="12"/>
      <c r="IPA57" s="12"/>
      <c r="IPB57" s="12"/>
      <c r="IPC57" s="12"/>
      <c r="IPD57" s="12"/>
      <c r="IPE57" s="12"/>
      <c r="IPF57" s="12"/>
      <c r="IPG57" s="12"/>
      <c r="IPH57" s="12"/>
      <c r="IPI57" s="12"/>
      <c r="IPJ57" s="12"/>
      <c r="IPK57" s="12"/>
      <c r="IPL57" s="12"/>
      <c r="IPM57" s="12"/>
      <c r="IPN57" s="12"/>
      <c r="IPO57" s="12"/>
      <c r="IPP57" s="12"/>
      <c r="IPQ57" s="12"/>
      <c r="IPR57" s="12"/>
      <c r="IPS57" s="12"/>
      <c r="IPT57" s="12"/>
      <c r="IPU57" s="12"/>
      <c r="IPV57" s="12"/>
      <c r="IPW57" s="12"/>
      <c r="IPX57" s="12"/>
      <c r="IPY57" s="12"/>
      <c r="IPZ57" s="12"/>
      <c r="IQA57" s="12"/>
      <c r="IQB57" s="12"/>
      <c r="IQC57" s="12"/>
      <c r="IQD57" s="12"/>
      <c r="IQE57" s="12"/>
      <c r="IQF57" s="12"/>
      <c r="IQG57" s="12"/>
      <c r="IQH57" s="12"/>
      <c r="IQI57" s="12"/>
      <c r="IQJ57" s="12"/>
      <c r="IQK57" s="12"/>
      <c r="IQL57" s="12"/>
      <c r="IQM57" s="12"/>
      <c r="IQN57" s="12"/>
      <c r="IQO57" s="12"/>
      <c r="IQP57" s="12"/>
      <c r="IQQ57" s="12"/>
      <c r="IQR57" s="12"/>
      <c r="IQS57" s="12"/>
      <c r="IQT57" s="12"/>
      <c r="IQU57" s="12"/>
      <c r="IQV57" s="12"/>
      <c r="IQW57" s="12"/>
      <c r="IQX57" s="12"/>
      <c r="IQY57" s="12"/>
      <c r="IQZ57" s="12"/>
      <c r="IRA57" s="12"/>
      <c r="IRB57" s="12"/>
      <c r="IRC57" s="12"/>
      <c r="IRD57" s="12"/>
      <c r="IRE57" s="12"/>
      <c r="IRF57" s="12"/>
      <c r="IRG57" s="12"/>
      <c r="IRH57" s="12"/>
      <c r="IRI57" s="12"/>
      <c r="IRJ57" s="12"/>
      <c r="IRK57" s="12"/>
      <c r="IRL57" s="12"/>
      <c r="IRM57" s="12"/>
      <c r="IRN57" s="12"/>
      <c r="IRO57" s="12"/>
      <c r="IRP57" s="12"/>
      <c r="IRQ57" s="12"/>
      <c r="IRR57" s="12"/>
      <c r="IRS57" s="12"/>
      <c r="IRT57" s="12"/>
      <c r="IRU57" s="12"/>
      <c r="IRV57" s="12"/>
      <c r="IRW57" s="12"/>
      <c r="IRX57" s="12"/>
      <c r="IRY57" s="12"/>
      <c r="IRZ57" s="12"/>
      <c r="ISA57" s="12"/>
      <c r="ISB57" s="12"/>
      <c r="ISC57" s="12"/>
      <c r="ISD57" s="12"/>
      <c r="ISE57" s="12"/>
      <c r="ISF57" s="12"/>
      <c r="ISG57" s="12"/>
      <c r="ISH57" s="12"/>
      <c r="ISI57" s="12"/>
      <c r="ISJ57" s="12"/>
      <c r="ISK57" s="12"/>
      <c r="ISL57" s="12"/>
      <c r="ISM57" s="12"/>
      <c r="ISN57" s="12"/>
      <c r="ISO57" s="12"/>
      <c r="ISP57" s="12"/>
      <c r="ISQ57" s="12"/>
      <c r="ISR57" s="12"/>
      <c r="ISS57" s="12"/>
      <c r="IST57" s="12"/>
      <c r="ISU57" s="12"/>
      <c r="ISV57" s="12"/>
      <c r="ISW57" s="12"/>
      <c r="ISX57" s="12"/>
      <c r="ISY57" s="12"/>
      <c r="ISZ57" s="12"/>
      <c r="ITA57" s="12"/>
      <c r="ITB57" s="12"/>
      <c r="ITC57" s="12"/>
      <c r="ITD57" s="12"/>
      <c r="ITE57" s="12"/>
      <c r="ITF57" s="12"/>
      <c r="ITG57" s="12"/>
      <c r="ITH57" s="12"/>
      <c r="ITI57" s="12"/>
      <c r="ITJ57" s="12"/>
      <c r="ITK57" s="12"/>
      <c r="ITL57" s="12"/>
      <c r="ITM57" s="12"/>
      <c r="ITN57" s="12"/>
      <c r="ITO57" s="12"/>
      <c r="ITP57" s="12"/>
      <c r="ITQ57" s="12"/>
      <c r="ITR57" s="12"/>
      <c r="ITS57" s="12"/>
      <c r="ITT57" s="12"/>
      <c r="ITU57" s="12"/>
      <c r="ITV57" s="12"/>
      <c r="ITW57" s="12"/>
      <c r="ITX57" s="12"/>
      <c r="ITY57" s="12"/>
      <c r="ITZ57" s="12"/>
      <c r="IUA57" s="12"/>
      <c r="IUB57" s="12"/>
      <c r="IUC57" s="12"/>
      <c r="IUD57" s="12"/>
      <c r="IUE57" s="12"/>
      <c r="IUF57" s="12"/>
      <c r="IUG57" s="12"/>
      <c r="IUH57" s="12"/>
      <c r="IUI57" s="12"/>
      <c r="IUJ57" s="12"/>
      <c r="IUK57" s="12"/>
      <c r="IUL57" s="12"/>
      <c r="IUM57" s="12"/>
      <c r="IUN57" s="12"/>
      <c r="IUO57" s="12"/>
      <c r="IUP57" s="12"/>
      <c r="IUQ57" s="12"/>
      <c r="IUR57" s="12"/>
      <c r="IUS57" s="12"/>
      <c r="IUT57" s="12"/>
      <c r="IUU57" s="12"/>
      <c r="IUV57" s="12"/>
      <c r="IUW57" s="12"/>
      <c r="IUX57" s="12"/>
      <c r="IUY57" s="12"/>
      <c r="IUZ57" s="12"/>
      <c r="IVA57" s="12"/>
      <c r="IVB57" s="12"/>
      <c r="IVC57" s="12"/>
      <c r="IVD57" s="12"/>
      <c r="IVE57" s="12"/>
      <c r="IVF57" s="12"/>
      <c r="IVG57" s="12"/>
      <c r="IVH57" s="12"/>
      <c r="IVI57" s="12"/>
      <c r="IVJ57" s="12"/>
      <c r="IVK57" s="12"/>
      <c r="IVL57" s="12"/>
      <c r="IVM57" s="12"/>
      <c r="IVN57" s="12"/>
      <c r="IVO57" s="12"/>
      <c r="IVP57" s="12"/>
      <c r="IVQ57" s="12"/>
      <c r="IVR57" s="12"/>
      <c r="IVS57" s="12"/>
      <c r="IVT57" s="12"/>
      <c r="IVU57" s="12"/>
      <c r="IVV57" s="12"/>
      <c r="IVW57" s="12"/>
      <c r="IVX57" s="12"/>
      <c r="IVY57" s="12"/>
      <c r="IVZ57" s="12"/>
      <c r="IWA57" s="12"/>
      <c r="IWB57" s="12"/>
      <c r="IWC57" s="12"/>
      <c r="IWD57" s="12"/>
      <c r="IWE57" s="12"/>
      <c r="IWF57" s="12"/>
      <c r="IWG57" s="12"/>
      <c r="IWH57" s="12"/>
      <c r="IWI57" s="12"/>
      <c r="IWJ57" s="12"/>
      <c r="IWK57" s="12"/>
      <c r="IWL57" s="12"/>
      <c r="IWM57" s="12"/>
      <c r="IWN57" s="12"/>
      <c r="IWO57" s="12"/>
      <c r="IWP57" s="12"/>
      <c r="IWQ57" s="12"/>
      <c r="IWR57" s="12"/>
      <c r="IWS57" s="12"/>
      <c r="IWT57" s="12"/>
      <c r="IWU57" s="12"/>
      <c r="IWV57" s="12"/>
      <c r="IWW57" s="12"/>
      <c r="IWX57" s="12"/>
      <c r="IWY57" s="12"/>
      <c r="IWZ57" s="12"/>
      <c r="IXA57" s="12"/>
      <c r="IXB57" s="12"/>
      <c r="IXC57" s="12"/>
      <c r="IXD57" s="12"/>
      <c r="IXE57" s="12"/>
      <c r="IXF57" s="12"/>
      <c r="IXG57" s="12"/>
      <c r="IXH57" s="12"/>
      <c r="IXI57" s="12"/>
      <c r="IXJ57" s="12"/>
      <c r="IXK57" s="12"/>
      <c r="IXL57" s="12"/>
      <c r="IXM57" s="12"/>
      <c r="IXN57" s="12"/>
      <c r="IXO57" s="12"/>
      <c r="IXP57" s="12"/>
      <c r="IXQ57" s="12"/>
      <c r="IXR57" s="12"/>
      <c r="IXS57" s="12"/>
      <c r="IXT57" s="12"/>
      <c r="IXU57" s="12"/>
      <c r="IXV57" s="12"/>
      <c r="IXW57" s="12"/>
      <c r="IXX57" s="12"/>
      <c r="IXY57" s="12"/>
      <c r="IXZ57" s="12"/>
      <c r="IYA57" s="12"/>
      <c r="IYB57" s="12"/>
      <c r="IYC57" s="12"/>
      <c r="IYD57" s="12"/>
      <c r="IYE57" s="12"/>
      <c r="IYF57" s="12"/>
      <c r="IYG57" s="12"/>
      <c r="IYH57" s="12"/>
      <c r="IYI57" s="12"/>
      <c r="IYJ57" s="12"/>
      <c r="IYK57" s="12"/>
      <c r="IYL57" s="12"/>
      <c r="IYM57" s="12"/>
      <c r="IYN57" s="12"/>
      <c r="IYO57" s="12"/>
      <c r="IYP57" s="12"/>
      <c r="IYQ57" s="12"/>
      <c r="IYR57" s="12"/>
      <c r="IYS57" s="12"/>
      <c r="IYT57" s="12"/>
      <c r="IYU57" s="12"/>
      <c r="IYV57" s="12"/>
      <c r="IYW57" s="12"/>
      <c r="IYX57" s="12"/>
      <c r="IYY57" s="12"/>
      <c r="IYZ57" s="12"/>
      <c r="IZA57" s="12"/>
      <c r="IZB57" s="12"/>
      <c r="IZC57" s="12"/>
      <c r="IZD57" s="12"/>
      <c r="IZE57" s="12"/>
      <c r="IZF57" s="12"/>
      <c r="IZG57" s="12"/>
      <c r="IZH57" s="12"/>
      <c r="IZI57" s="12"/>
      <c r="IZJ57" s="12"/>
      <c r="IZK57" s="12"/>
      <c r="IZL57" s="12"/>
      <c r="IZM57" s="12"/>
      <c r="IZN57" s="12"/>
      <c r="IZO57" s="12"/>
      <c r="IZP57" s="12"/>
      <c r="IZQ57" s="12"/>
      <c r="IZR57" s="12"/>
      <c r="IZS57" s="12"/>
      <c r="IZT57" s="12"/>
      <c r="IZU57" s="12"/>
      <c r="IZV57" s="12"/>
      <c r="IZW57" s="12"/>
      <c r="IZX57" s="12"/>
      <c r="IZY57" s="12"/>
      <c r="IZZ57" s="12"/>
      <c r="JAA57" s="12"/>
      <c r="JAB57" s="12"/>
      <c r="JAC57" s="12"/>
      <c r="JAD57" s="12"/>
      <c r="JAE57" s="12"/>
      <c r="JAF57" s="12"/>
      <c r="JAG57" s="12"/>
      <c r="JAH57" s="12"/>
      <c r="JAI57" s="12"/>
      <c r="JAJ57" s="12"/>
      <c r="JAK57" s="12"/>
      <c r="JAL57" s="12"/>
      <c r="JAM57" s="12"/>
      <c r="JAN57" s="12"/>
      <c r="JAO57" s="12"/>
      <c r="JAP57" s="12"/>
      <c r="JAQ57" s="12"/>
      <c r="JAR57" s="12"/>
      <c r="JAS57" s="12"/>
      <c r="JAT57" s="12"/>
      <c r="JAU57" s="12"/>
      <c r="JAV57" s="12"/>
      <c r="JAW57" s="12"/>
      <c r="JAX57" s="12"/>
      <c r="JAY57" s="12"/>
      <c r="JAZ57" s="12"/>
      <c r="JBA57" s="12"/>
      <c r="JBB57" s="12"/>
      <c r="JBC57" s="12"/>
      <c r="JBD57" s="12"/>
      <c r="JBE57" s="12"/>
      <c r="JBF57" s="12"/>
      <c r="JBG57" s="12"/>
      <c r="JBH57" s="12"/>
      <c r="JBI57" s="12"/>
      <c r="JBJ57" s="12"/>
      <c r="JBK57" s="12"/>
      <c r="JBL57" s="12"/>
      <c r="JBM57" s="12"/>
      <c r="JBN57" s="12"/>
      <c r="JBO57" s="12"/>
      <c r="JBP57" s="12"/>
      <c r="JBQ57" s="12"/>
      <c r="JBR57" s="12"/>
      <c r="JBS57" s="12"/>
      <c r="JBT57" s="12"/>
      <c r="JBU57" s="12"/>
      <c r="JBV57" s="12"/>
      <c r="JBW57" s="12"/>
      <c r="JBX57" s="12"/>
      <c r="JBY57" s="12"/>
      <c r="JBZ57" s="12"/>
      <c r="JCA57" s="12"/>
      <c r="JCB57" s="12"/>
      <c r="JCC57" s="12"/>
      <c r="JCD57" s="12"/>
      <c r="JCE57" s="12"/>
      <c r="JCF57" s="12"/>
      <c r="JCG57" s="12"/>
      <c r="JCH57" s="12"/>
      <c r="JCI57" s="12"/>
      <c r="JCJ57" s="12"/>
      <c r="JCK57" s="12"/>
      <c r="JCL57" s="12"/>
      <c r="JCM57" s="12"/>
      <c r="JCN57" s="12"/>
      <c r="JCO57" s="12"/>
      <c r="JCP57" s="12"/>
      <c r="JCQ57" s="12"/>
      <c r="JCR57" s="12"/>
      <c r="JCS57" s="12"/>
      <c r="JCT57" s="12"/>
      <c r="JCU57" s="12"/>
      <c r="JCV57" s="12"/>
      <c r="JCW57" s="12"/>
      <c r="JCX57" s="12"/>
      <c r="JCY57" s="12"/>
      <c r="JCZ57" s="12"/>
      <c r="JDA57" s="12"/>
      <c r="JDB57" s="12"/>
      <c r="JDC57" s="12"/>
      <c r="JDD57" s="12"/>
      <c r="JDE57" s="12"/>
      <c r="JDF57" s="12"/>
      <c r="JDG57" s="12"/>
      <c r="JDH57" s="12"/>
      <c r="JDI57" s="12"/>
      <c r="JDJ57" s="12"/>
      <c r="JDK57" s="12"/>
      <c r="JDL57" s="12"/>
      <c r="JDM57" s="12"/>
      <c r="JDN57" s="12"/>
      <c r="JDO57" s="12"/>
      <c r="JDP57" s="12"/>
      <c r="JDQ57" s="12"/>
      <c r="JDR57" s="12"/>
      <c r="JDS57" s="12"/>
      <c r="JDT57" s="12"/>
      <c r="JDU57" s="12"/>
      <c r="JDV57" s="12"/>
      <c r="JDW57" s="12"/>
      <c r="JDX57" s="12"/>
      <c r="JDY57" s="12"/>
      <c r="JDZ57" s="12"/>
      <c r="JEA57" s="12"/>
      <c r="JEB57" s="12"/>
      <c r="JEC57" s="12"/>
      <c r="JED57" s="12"/>
      <c r="JEE57" s="12"/>
      <c r="JEF57" s="12"/>
      <c r="JEG57" s="12"/>
      <c r="JEH57" s="12"/>
      <c r="JEI57" s="12"/>
      <c r="JEJ57" s="12"/>
      <c r="JEK57" s="12"/>
      <c r="JEL57" s="12"/>
      <c r="JEM57" s="12"/>
      <c r="JEN57" s="12"/>
      <c r="JEO57" s="12"/>
      <c r="JEP57" s="12"/>
      <c r="JEQ57" s="12"/>
      <c r="JER57" s="12"/>
      <c r="JES57" s="12"/>
      <c r="JET57" s="12"/>
      <c r="JEU57" s="12"/>
      <c r="JEV57" s="12"/>
      <c r="JEW57" s="12"/>
      <c r="JEX57" s="12"/>
      <c r="JEY57" s="12"/>
      <c r="JEZ57" s="12"/>
      <c r="JFA57" s="12"/>
      <c r="JFB57" s="12"/>
      <c r="JFC57" s="12"/>
      <c r="JFD57" s="12"/>
      <c r="JFE57" s="12"/>
      <c r="JFF57" s="12"/>
      <c r="JFG57" s="12"/>
      <c r="JFH57" s="12"/>
      <c r="JFI57" s="12"/>
      <c r="JFJ57" s="12"/>
      <c r="JFK57" s="12"/>
      <c r="JFL57" s="12"/>
      <c r="JFM57" s="12"/>
      <c r="JFN57" s="12"/>
      <c r="JFO57" s="12"/>
      <c r="JFP57" s="12"/>
      <c r="JFQ57" s="12"/>
      <c r="JFR57" s="12"/>
      <c r="JFS57" s="12"/>
      <c r="JFT57" s="12"/>
      <c r="JFU57" s="12"/>
      <c r="JFV57" s="12"/>
      <c r="JFW57" s="12"/>
      <c r="JFX57" s="12"/>
      <c r="JFY57" s="12"/>
      <c r="JFZ57" s="12"/>
      <c r="JGA57" s="12"/>
      <c r="JGB57" s="12"/>
      <c r="JGC57" s="12"/>
      <c r="JGD57" s="12"/>
      <c r="JGE57" s="12"/>
      <c r="JGF57" s="12"/>
      <c r="JGG57" s="12"/>
      <c r="JGH57" s="12"/>
      <c r="JGI57" s="12"/>
      <c r="JGJ57" s="12"/>
      <c r="JGK57" s="12"/>
      <c r="JGL57" s="12"/>
      <c r="JGM57" s="12"/>
      <c r="JGN57" s="12"/>
      <c r="JGO57" s="12"/>
      <c r="JGP57" s="12"/>
      <c r="JGQ57" s="12"/>
      <c r="JGR57" s="12"/>
      <c r="JGS57" s="12"/>
      <c r="JGT57" s="12"/>
      <c r="JGU57" s="12"/>
      <c r="JGV57" s="12"/>
      <c r="JGW57" s="12"/>
      <c r="JGX57" s="12"/>
      <c r="JGY57" s="12"/>
      <c r="JGZ57" s="12"/>
      <c r="JHA57" s="12"/>
      <c r="JHB57" s="12"/>
      <c r="JHC57" s="12"/>
      <c r="JHD57" s="12"/>
      <c r="JHE57" s="12"/>
      <c r="JHF57" s="12"/>
      <c r="JHG57" s="12"/>
      <c r="JHH57" s="12"/>
      <c r="JHI57" s="12"/>
      <c r="JHJ57" s="12"/>
      <c r="JHK57" s="12"/>
      <c r="JHL57" s="12"/>
      <c r="JHM57" s="12"/>
      <c r="JHN57" s="12"/>
      <c r="JHO57" s="12"/>
      <c r="JHP57" s="12"/>
      <c r="JHQ57" s="12"/>
      <c r="JHR57" s="12"/>
      <c r="JHS57" s="12"/>
      <c r="JHT57" s="12"/>
      <c r="JHU57" s="12"/>
      <c r="JHV57" s="12"/>
      <c r="JHW57" s="12"/>
      <c r="JHX57" s="12"/>
      <c r="JHY57" s="12"/>
      <c r="JHZ57" s="12"/>
      <c r="JIA57" s="12"/>
      <c r="JIB57" s="12"/>
      <c r="JIC57" s="12"/>
      <c r="JID57" s="12"/>
      <c r="JIE57" s="12"/>
      <c r="JIF57" s="12"/>
      <c r="JIG57" s="12"/>
      <c r="JIH57" s="12"/>
      <c r="JII57" s="12"/>
      <c r="JIJ57" s="12"/>
      <c r="JIK57" s="12"/>
      <c r="JIL57" s="12"/>
      <c r="JIM57" s="12"/>
      <c r="JIN57" s="12"/>
      <c r="JIO57" s="12"/>
      <c r="JIP57" s="12"/>
      <c r="JIQ57" s="12"/>
      <c r="JIR57" s="12"/>
      <c r="JIS57" s="12"/>
      <c r="JIT57" s="12"/>
      <c r="JIU57" s="12"/>
      <c r="JIV57" s="12"/>
      <c r="JIW57" s="12"/>
      <c r="JIX57" s="12"/>
      <c r="JIY57" s="12"/>
      <c r="JIZ57" s="12"/>
      <c r="JJA57" s="12"/>
      <c r="JJB57" s="12"/>
      <c r="JJC57" s="12"/>
      <c r="JJD57" s="12"/>
      <c r="JJE57" s="12"/>
      <c r="JJF57" s="12"/>
      <c r="JJG57" s="12"/>
      <c r="JJH57" s="12"/>
      <c r="JJI57" s="12"/>
      <c r="JJJ57" s="12"/>
      <c r="JJK57" s="12"/>
      <c r="JJL57" s="12"/>
      <c r="JJM57" s="12"/>
      <c r="JJN57" s="12"/>
      <c r="JJO57" s="12"/>
      <c r="JJP57" s="12"/>
      <c r="JJQ57" s="12"/>
      <c r="JJR57" s="12"/>
      <c r="JJS57" s="12"/>
      <c r="JJT57" s="12"/>
      <c r="JJU57" s="12"/>
      <c r="JJV57" s="12"/>
      <c r="JJW57" s="12"/>
      <c r="JJX57" s="12"/>
      <c r="JJY57" s="12"/>
      <c r="JJZ57" s="12"/>
      <c r="JKA57" s="12"/>
      <c r="JKB57" s="12"/>
      <c r="JKC57" s="12"/>
      <c r="JKD57" s="12"/>
      <c r="JKE57" s="12"/>
      <c r="JKF57" s="12"/>
      <c r="JKG57" s="12"/>
      <c r="JKH57" s="12"/>
      <c r="JKI57" s="12"/>
      <c r="JKJ57" s="12"/>
      <c r="JKK57" s="12"/>
      <c r="JKL57" s="12"/>
      <c r="JKM57" s="12"/>
      <c r="JKN57" s="12"/>
      <c r="JKO57" s="12"/>
      <c r="JKP57" s="12"/>
      <c r="JKQ57" s="12"/>
      <c r="JKR57" s="12"/>
      <c r="JKS57" s="12"/>
      <c r="JKT57" s="12"/>
      <c r="JKU57" s="12"/>
      <c r="JKV57" s="12"/>
      <c r="JKW57" s="12"/>
      <c r="JKX57" s="12"/>
      <c r="JKY57" s="12"/>
      <c r="JKZ57" s="12"/>
      <c r="JLA57" s="12"/>
      <c r="JLB57" s="12"/>
      <c r="JLC57" s="12"/>
      <c r="JLD57" s="12"/>
      <c r="JLE57" s="12"/>
      <c r="JLF57" s="12"/>
      <c r="JLG57" s="12"/>
      <c r="JLH57" s="12"/>
      <c r="JLI57" s="12"/>
      <c r="JLJ57" s="12"/>
      <c r="JLK57" s="12"/>
      <c r="JLL57" s="12"/>
      <c r="JLM57" s="12"/>
      <c r="JLN57" s="12"/>
      <c r="JLO57" s="12"/>
      <c r="JLP57" s="12"/>
      <c r="JLQ57" s="12"/>
      <c r="JLR57" s="12"/>
      <c r="JLS57" s="12"/>
      <c r="JLT57" s="12"/>
      <c r="JLU57" s="12"/>
      <c r="JLV57" s="12"/>
      <c r="JLW57" s="12"/>
      <c r="JLX57" s="12"/>
      <c r="JLY57" s="12"/>
      <c r="JLZ57" s="12"/>
      <c r="JMA57" s="12"/>
      <c r="JMB57" s="12"/>
      <c r="JMC57" s="12"/>
      <c r="JMD57" s="12"/>
      <c r="JME57" s="12"/>
      <c r="JMF57" s="12"/>
      <c r="JMG57" s="12"/>
      <c r="JMH57" s="12"/>
      <c r="JMI57" s="12"/>
      <c r="JMJ57" s="12"/>
      <c r="JMK57" s="12"/>
      <c r="JML57" s="12"/>
      <c r="JMM57" s="12"/>
      <c r="JMN57" s="12"/>
      <c r="JMO57" s="12"/>
      <c r="JMP57" s="12"/>
      <c r="JMQ57" s="12"/>
      <c r="JMR57" s="12"/>
      <c r="JMS57" s="12"/>
      <c r="JMT57" s="12"/>
      <c r="JMU57" s="12"/>
      <c r="JMV57" s="12"/>
      <c r="JMW57" s="12"/>
      <c r="JMX57" s="12"/>
      <c r="JMY57" s="12"/>
      <c r="JMZ57" s="12"/>
      <c r="JNA57" s="12"/>
      <c r="JNB57" s="12"/>
      <c r="JNC57" s="12"/>
      <c r="JND57" s="12"/>
      <c r="JNE57" s="12"/>
      <c r="JNF57" s="12"/>
      <c r="JNG57" s="12"/>
      <c r="JNH57" s="12"/>
      <c r="JNI57" s="12"/>
      <c r="JNJ57" s="12"/>
      <c r="JNK57" s="12"/>
      <c r="JNL57" s="12"/>
      <c r="JNM57" s="12"/>
      <c r="JNN57" s="12"/>
      <c r="JNO57" s="12"/>
      <c r="JNP57" s="12"/>
      <c r="JNQ57" s="12"/>
      <c r="JNR57" s="12"/>
      <c r="JNS57" s="12"/>
      <c r="JNT57" s="12"/>
      <c r="JNU57" s="12"/>
      <c r="JNV57" s="12"/>
      <c r="JNW57" s="12"/>
      <c r="JNX57" s="12"/>
      <c r="JNY57" s="12"/>
      <c r="JNZ57" s="12"/>
      <c r="JOA57" s="12"/>
      <c r="JOB57" s="12"/>
      <c r="JOC57" s="12"/>
      <c r="JOD57" s="12"/>
      <c r="JOE57" s="12"/>
      <c r="JOF57" s="12"/>
      <c r="JOG57" s="12"/>
      <c r="JOH57" s="12"/>
      <c r="JOI57" s="12"/>
      <c r="JOJ57" s="12"/>
      <c r="JOK57" s="12"/>
      <c r="JOL57" s="12"/>
      <c r="JOM57" s="12"/>
      <c r="JON57" s="12"/>
      <c r="JOO57" s="12"/>
      <c r="JOP57" s="12"/>
      <c r="JOQ57" s="12"/>
      <c r="JOR57" s="12"/>
      <c r="JOS57" s="12"/>
      <c r="JOT57" s="12"/>
      <c r="JOU57" s="12"/>
      <c r="JOV57" s="12"/>
      <c r="JOW57" s="12"/>
      <c r="JOX57" s="12"/>
      <c r="JOY57" s="12"/>
      <c r="JOZ57" s="12"/>
      <c r="JPA57" s="12"/>
      <c r="JPB57" s="12"/>
      <c r="JPC57" s="12"/>
      <c r="JPD57" s="12"/>
      <c r="JPE57" s="12"/>
      <c r="JPF57" s="12"/>
      <c r="JPG57" s="12"/>
      <c r="JPH57" s="12"/>
      <c r="JPI57" s="12"/>
      <c r="JPJ57" s="12"/>
      <c r="JPK57" s="12"/>
      <c r="JPL57" s="12"/>
      <c r="JPM57" s="12"/>
      <c r="JPN57" s="12"/>
      <c r="JPO57" s="12"/>
      <c r="JPP57" s="12"/>
      <c r="JPQ57" s="12"/>
      <c r="JPR57" s="12"/>
      <c r="JPS57" s="12"/>
      <c r="JPT57" s="12"/>
      <c r="JPU57" s="12"/>
      <c r="JPV57" s="12"/>
      <c r="JPW57" s="12"/>
      <c r="JPX57" s="12"/>
      <c r="JPY57" s="12"/>
      <c r="JPZ57" s="12"/>
      <c r="JQA57" s="12"/>
      <c r="JQB57" s="12"/>
      <c r="JQC57" s="12"/>
      <c r="JQD57" s="12"/>
      <c r="JQE57" s="12"/>
      <c r="JQF57" s="12"/>
      <c r="JQG57" s="12"/>
      <c r="JQH57" s="12"/>
      <c r="JQI57" s="12"/>
      <c r="JQJ57" s="12"/>
      <c r="JQK57" s="12"/>
      <c r="JQL57" s="12"/>
      <c r="JQM57" s="12"/>
      <c r="JQN57" s="12"/>
      <c r="JQO57" s="12"/>
      <c r="JQP57" s="12"/>
      <c r="JQQ57" s="12"/>
      <c r="JQR57" s="12"/>
      <c r="JQS57" s="12"/>
      <c r="JQT57" s="12"/>
      <c r="JQU57" s="12"/>
      <c r="JQV57" s="12"/>
      <c r="JQW57" s="12"/>
      <c r="JQX57" s="12"/>
      <c r="JQY57" s="12"/>
      <c r="JQZ57" s="12"/>
      <c r="JRA57" s="12"/>
      <c r="JRB57" s="12"/>
      <c r="JRC57" s="12"/>
      <c r="JRD57" s="12"/>
      <c r="JRE57" s="12"/>
      <c r="JRF57" s="12"/>
      <c r="JRG57" s="12"/>
      <c r="JRH57" s="12"/>
      <c r="JRI57" s="12"/>
      <c r="JRJ57" s="12"/>
      <c r="JRK57" s="12"/>
      <c r="JRL57" s="12"/>
      <c r="JRM57" s="12"/>
      <c r="JRN57" s="12"/>
      <c r="JRO57" s="12"/>
      <c r="JRP57" s="12"/>
      <c r="JRQ57" s="12"/>
      <c r="JRR57" s="12"/>
      <c r="JRS57" s="12"/>
      <c r="JRT57" s="12"/>
      <c r="JRU57" s="12"/>
      <c r="JRV57" s="12"/>
      <c r="JRW57" s="12"/>
      <c r="JRX57" s="12"/>
      <c r="JRY57" s="12"/>
      <c r="JRZ57" s="12"/>
      <c r="JSA57" s="12"/>
      <c r="JSB57" s="12"/>
      <c r="JSC57" s="12"/>
      <c r="JSD57" s="12"/>
      <c r="JSE57" s="12"/>
      <c r="JSF57" s="12"/>
      <c r="JSG57" s="12"/>
      <c r="JSH57" s="12"/>
      <c r="JSI57" s="12"/>
      <c r="JSJ57" s="12"/>
      <c r="JSK57" s="12"/>
      <c r="JSL57" s="12"/>
      <c r="JSM57" s="12"/>
      <c r="JSN57" s="12"/>
      <c r="JSO57" s="12"/>
      <c r="JSP57" s="12"/>
      <c r="JSQ57" s="12"/>
      <c r="JSR57" s="12"/>
      <c r="JSS57" s="12"/>
      <c r="JST57" s="12"/>
      <c r="JSU57" s="12"/>
      <c r="JSV57" s="12"/>
      <c r="JSW57" s="12"/>
      <c r="JSX57" s="12"/>
      <c r="JSY57" s="12"/>
      <c r="JSZ57" s="12"/>
      <c r="JTA57" s="12"/>
      <c r="JTB57" s="12"/>
      <c r="JTC57" s="12"/>
      <c r="JTD57" s="12"/>
      <c r="JTE57" s="12"/>
      <c r="JTF57" s="12"/>
      <c r="JTG57" s="12"/>
      <c r="JTH57" s="12"/>
      <c r="JTI57" s="12"/>
      <c r="JTJ57" s="12"/>
      <c r="JTK57" s="12"/>
      <c r="JTL57" s="12"/>
      <c r="JTM57" s="12"/>
      <c r="JTN57" s="12"/>
      <c r="JTO57" s="12"/>
      <c r="JTP57" s="12"/>
      <c r="JTQ57" s="12"/>
      <c r="JTR57" s="12"/>
      <c r="JTS57" s="12"/>
      <c r="JTT57" s="12"/>
      <c r="JTU57" s="12"/>
      <c r="JTV57" s="12"/>
      <c r="JTW57" s="12"/>
      <c r="JTX57" s="12"/>
      <c r="JTY57" s="12"/>
      <c r="JTZ57" s="12"/>
      <c r="JUA57" s="12"/>
      <c r="JUB57" s="12"/>
      <c r="JUC57" s="12"/>
      <c r="JUD57" s="12"/>
      <c r="JUE57" s="12"/>
      <c r="JUF57" s="12"/>
      <c r="JUG57" s="12"/>
      <c r="JUH57" s="12"/>
      <c r="JUI57" s="12"/>
      <c r="JUJ57" s="12"/>
      <c r="JUK57" s="12"/>
      <c r="JUL57" s="12"/>
      <c r="JUM57" s="12"/>
      <c r="JUN57" s="12"/>
      <c r="JUO57" s="12"/>
      <c r="JUP57" s="12"/>
      <c r="JUQ57" s="12"/>
      <c r="JUR57" s="12"/>
      <c r="JUS57" s="12"/>
      <c r="JUT57" s="12"/>
      <c r="JUU57" s="12"/>
      <c r="JUV57" s="12"/>
      <c r="JUW57" s="12"/>
      <c r="JUX57" s="12"/>
      <c r="JUY57" s="12"/>
      <c r="JUZ57" s="12"/>
      <c r="JVA57" s="12"/>
      <c r="JVB57" s="12"/>
      <c r="JVC57" s="12"/>
      <c r="JVD57" s="12"/>
      <c r="JVE57" s="12"/>
      <c r="JVF57" s="12"/>
      <c r="JVG57" s="12"/>
      <c r="JVH57" s="12"/>
      <c r="JVI57" s="12"/>
      <c r="JVJ57" s="12"/>
      <c r="JVK57" s="12"/>
      <c r="JVL57" s="12"/>
      <c r="JVM57" s="12"/>
      <c r="JVN57" s="12"/>
      <c r="JVO57" s="12"/>
      <c r="JVP57" s="12"/>
      <c r="JVQ57" s="12"/>
      <c r="JVR57" s="12"/>
      <c r="JVS57" s="12"/>
      <c r="JVT57" s="12"/>
      <c r="JVU57" s="12"/>
      <c r="JVV57" s="12"/>
      <c r="JVW57" s="12"/>
      <c r="JVX57" s="12"/>
      <c r="JVY57" s="12"/>
      <c r="JVZ57" s="12"/>
      <c r="JWA57" s="12"/>
      <c r="JWB57" s="12"/>
      <c r="JWC57" s="12"/>
      <c r="JWD57" s="12"/>
      <c r="JWE57" s="12"/>
      <c r="JWF57" s="12"/>
      <c r="JWG57" s="12"/>
      <c r="JWH57" s="12"/>
      <c r="JWI57" s="12"/>
      <c r="JWJ57" s="12"/>
      <c r="JWK57" s="12"/>
      <c r="JWL57" s="12"/>
      <c r="JWM57" s="12"/>
      <c r="JWN57" s="12"/>
      <c r="JWO57" s="12"/>
      <c r="JWP57" s="12"/>
      <c r="JWQ57" s="12"/>
      <c r="JWR57" s="12"/>
      <c r="JWS57" s="12"/>
      <c r="JWT57" s="12"/>
      <c r="JWU57" s="12"/>
      <c r="JWV57" s="12"/>
      <c r="JWW57" s="12"/>
      <c r="JWX57" s="12"/>
      <c r="JWY57" s="12"/>
      <c r="JWZ57" s="12"/>
      <c r="JXA57" s="12"/>
      <c r="JXB57" s="12"/>
      <c r="JXC57" s="12"/>
      <c r="JXD57" s="12"/>
      <c r="JXE57" s="12"/>
      <c r="JXF57" s="12"/>
      <c r="JXG57" s="12"/>
      <c r="JXH57" s="12"/>
      <c r="JXI57" s="12"/>
      <c r="JXJ57" s="12"/>
      <c r="JXK57" s="12"/>
      <c r="JXL57" s="12"/>
      <c r="JXM57" s="12"/>
      <c r="JXN57" s="12"/>
      <c r="JXO57" s="12"/>
      <c r="JXP57" s="12"/>
      <c r="JXQ57" s="12"/>
      <c r="JXR57" s="12"/>
      <c r="JXS57" s="12"/>
      <c r="JXT57" s="12"/>
      <c r="JXU57" s="12"/>
      <c r="JXV57" s="12"/>
      <c r="JXW57" s="12"/>
      <c r="JXX57" s="12"/>
      <c r="JXY57" s="12"/>
      <c r="JXZ57" s="12"/>
      <c r="JYA57" s="12"/>
      <c r="JYB57" s="12"/>
      <c r="JYC57" s="12"/>
      <c r="JYD57" s="12"/>
      <c r="JYE57" s="12"/>
      <c r="JYF57" s="12"/>
      <c r="JYG57" s="12"/>
      <c r="JYH57" s="12"/>
      <c r="JYI57" s="12"/>
      <c r="JYJ57" s="12"/>
      <c r="JYK57" s="12"/>
      <c r="JYL57" s="12"/>
      <c r="JYM57" s="12"/>
      <c r="JYN57" s="12"/>
      <c r="JYO57" s="12"/>
      <c r="JYP57" s="12"/>
      <c r="JYQ57" s="12"/>
      <c r="JYR57" s="12"/>
      <c r="JYS57" s="12"/>
      <c r="JYT57" s="12"/>
      <c r="JYU57" s="12"/>
      <c r="JYV57" s="12"/>
      <c r="JYW57" s="12"/>
      <c r="JYX57" s="12"/>
      <c r="JYY57" s="12"/>
      <c r="JYZ57" s="12"/>
      <c r="JZA57" s="12"/>
      <c r="JZB57" s="12"/>
      <c r="JZC57" s="12"/>
      <c r="JZD57" s="12"/>
      <c r="JZE57" s="12"/>
      <c r="JZF57" s="12"/>
      <c r="JZG57" s="12"/>
      <c r="JZH57" s="12"/>
      <c r="JZI57" s="12"/>
      <c r="JZJ57" s="12"/>
      <c r="JZK57" s="12"/>
      <c r="JZL57" s="12"/>
      <c r="JZM57" s="12"/>
      <c r="JZN57" s="12"/>
      <c r="JZO57" s="12"/>
      <c r="JZP57" s="12"/>
      <c r="JZQ57" s="12"/>
      <c r="JZR57" s="12"/>
      <c r="JZS57" s="12"/>
      <c r="JZT57" s="12"/>
      <c r="JZU57" s="12"/>
      <c r="JZV57" s="12"/>
      <c r="JZW57" s="12"/>
      <c r="JZX57" s="12"/>
      <c r="JZY57" s="12"/>
      <c r="JZZ57" s="12"/>
      <c r="KAA57" s="12"/>
      <c r="KAB57" s="12"/>
      <c r="KAC57" s="12"/>
      <c r="KAD57" s="12"/>
      <c r="KAE57" s="12"/>
      <c r="KAF57" s="12"/>
      <c r="KAG57" s="12"/>
      <c r="KAH57" s="12"/>
      <c r="KAI57" s="12"/>
      <c r="KAJ57" s="12"/>
      <c r="KAK57" s="12"/>
      <c r="KAL57" s="12"/>
      <c r="KAM57" s="12"/>
      <c r="KAN57" s="12"/>
      <c r="KAO57" s="12"/>
      <c r="KAP57" s="12"/>
      <c r="KAQ57" s="12"/>
      <c r="KAR57" s="12"/>
      <c r="KAS57" s="12"/>
      <c r="KAT57" s="12"/>
      <c r="KAU57" s="12"/>
      <c r="KAV57" s="12"/>
      <c r="KAW57" s="12"/>
      <c r="KAX57" s="12"/>
      <c r="KAY57" s="12"/>
      <c r="KAZ57" s="12"/>
      <c r="KBA57" s="12"/>
      <c r="KBB57" s="12"/>
      <c r="KBC57" s="12"/>
      <c r="KBD57" s="12"/>
      <c r="KBE57" s="12"/>
      <c r="KBF57" s="12"/>
      <c r="KBG57" s="12"/>
      <c r="KBH57" s="12"/>
      <c r="KBI57" s="12"/>
      <c r="KBJ57" s="12"/>
      <c r="KBK57" s="12"/>
      <c r="KBL57" s="12"/>
      <c r="KBM57" s="12"/>
      <c r="KBN57" s="12"/>
      <c r="KBO57" s="12"/>
      <c r="KBP57" s="12"/>
      <c r="KBQ57" s="12"/>
      <c r="KBR57" s="12"/>
      <c r="KBS57" s="12"/>
      <c r="KBT57" s="12"/>
      <c r="KBU57" s="12"/>
      <c r="KBV57" s="12"/>
      <c r="KBW57" s="12"/>
      <c r="KBX57" s="12"/>
      <c r="KBY57" s="12"/>
      <c r="KBZ57" s="12"/>
      <c r="KCA57" s="12"/>
      <c r="KCB57" s="12"/>
      <c r="KCC57" s="12"/>
      <c r="KCD57" s="12"/>
      <c r="KCE57" s="12"/>
      <c r="KCF57" s="12"/>
      <c r="KCG57" s="12"/>
      <c r="KCH57" s="12"/>
      <c r="KCI57" s="12"/>
      <c r="KCJ57" s="12"/>
      <c r="KCK57" s="12"/>
      <c r="KCL57" s="12"/>
      <c r="KCM57" s="12"/>
      <c r="KCN57" s="12"/>
      <c r="KCO57" s="12"/>
      <c r="KCP57" s="12"/>
      <c r="KCQ57" s="12"/>
      <c r="KCR57" s="12"/>
      <c r="KCS57" s="12"/>
      <c r="KCT57" s="12"/>
      <c r="KCU57" s="12"/>
      <c r="KCV57" s="12"/>
      <c r="KCW57" s="12"/>
      <c r="KCX57" s="12"/>
      <c r="KCY57" s="12"/>
      <c r="KCZ57" s="12"/>
      <c r="KDA57" s="12"/>
      <c r="KDB57" s="12"/>
      <c r="KDC57" s="12"/>
      <c r="KDD57" s="12"/>
      <c r="KDE57" s="12"/>
      <c r="KDF57" s="12"/>
      <c r="KDG57" s="12"/>
      <c r="KDH57" s="12"/>
      <c r="KDI57" s="12"/>
      <c r="KDJ57" s="12"/>
      <c r="KDK57" s="12"/>
      <c r="KDL57" s="12"/>
      <c r="KDM57" s="12"/>
      <c r="KDN57" s="12"/>
      <c r="KDO57" s="12"/>
      <c r="KDP57" s="12"/>
      <c r="KDQ57" s="12"/>
      <c r="KDR57" s="12"/>
      <c r="KDS57" s="12"/>
      <c r="KDT57" s="12"/>
      <c r="KDU57" s="12"/>
      <c r="KDV57" s="12"/>
      <c r="KDW57" s="12"/>
      <c r="KDX57" s="12"/>
      <c r="KDY57" s="12"/>
      <c r="KDZ57" s="12"/>
      <c r="KEA57" s="12"/>
      <c r="KEB57" s="12"/>
      <c r="KEC57" s="12"/>
      <c r="KED57" s="12"/>
      <c r="KEE57" s="12"/>
      <c r="KEF57" s="12"/>
      <c r="KEG57" s="12"/>
      <c r="KEH57" s="12"/>
      <c r="KEI57" s="12"/>
      <c r="KEJ57" s="12"/>
      <c r="KEK57" s="12"/>
      <c r="KEL57" s="12"/>
      <c r="KEM57" s="12"/>
      <c r="KEN57" s="12"/>
      <c r="KEO57" s="12"/>
      <c r="KEP57" s="12"/>
      <c r="KEQ57" s="12"/>
      <c r="KER57" s="12"/>
      <c r="KES57" s="12"/>
      <c r="KET57" s="12"/>
      <c r="KEU57" s="12"/>
      <c r="KEV57" s="12"/>
      <c r="KEW57" s="12"/>
      <c r="KEX57" s="12"/>
      <c r="KEY57" s="12"/>
      <c r="KEZ57" s="12"/>
      <c r="KFA57" s="12"/>
      <c r="KFB57" s="12"/>
      <c r="KFC57" s="12"/>
      <c r="KFD57" s="12"/>
      <c r="KFE57" s="12"/>
      <c r="KFF57" s="12"/>
      <c r="KFG57" s="12"/>
      <c r="KFH57" s="12"/>
      <c r="KFI57" s="12"/>
      <c r="KFJ57" s="12"/>
      <c r="KFK57" s="12"/>
      <c r="KFL57" s="12"/>
      <c r="KFM57" s="12"/>
      <c r="KFN57" s="12"/>
      <c r="KFO57" s="12"/>
      <c r="KFP57" s="12"/>
      <c r="KFQ57" s="12"/>
      <c r="KFR57" s="12"/>
      <c r="KFS57" s="12"/>
      <c r="KFT57" s="12"/>
      <c r="KFU57" s="12"/>
      <c r="KFV57" s="12"/>
      <c r="KFW57" s="12"/>
      <c r="KFX57" s="12"/>
      <c r="KFY57" s="12"/>
      <c r="KFZ57" s="12"/>
      <c r="KGA57" s="12"/>
      <c r="KGB57" s="12"/>
      <c r="KGC57" s="12"/>
      <c r="KGD57" s="12"/>
      <c r="KGE57" s="12"/>
      <c r="KGF57" s="12"/>
      <c r="KGG57" s="12"/>
      <c r="KGH57" s="12"/>
      <c r="KGI57" s="12"/>
      <c r="KGJ57" s="12"/>
      <c r="KGK57" s="12"/>
      <c r="KGL57" s="12"/>
      <c r="KGM57" s="12"/>
      <c r="KGN57" s="12"/>
      <c r="KGO57" s="12"/>
      <c r="KGP57" s="12"/>
      <c r="KGQ57" s="12"/>
      <c r="KGR57" s="12"/>
      <c r="KGS57" s="12"/>
      <c r="KGT57" s="12"/>
      <c r="KGU57" s="12"/>
      <c r="KGV57" s="12"/>
      <c r="KGW57" s="12"/>
      <c r="KGX57" s="12"/>
      <c r="KGY57" s="12"/>
      <c r="KGZ57" s="12"/>
      <c r="KHA57" s="12"/>
      <c r="KHB57" s="12"/>
      <c r="KHC57" s="12"/>
      <c r="KHD57" s="12"/>
      <c r="KHE57" s="12"/>
      <c r="KHF57" s="12"/>
      <c r="KHG57" s="12"/>
      <c r="KHH57" s="12"/>
      <c r="KHI57" s="12"/>
      <c r="KHJ57" s="12"/>
      <c r="KHK57" s="12"/>
      <c r="KHL57" s="12"/>
      <c r="KHM57" s="12"/>
      <c r="KHN57" s="12"/>
      <c r="KHO57" s="12"/>
      <c r="KHP57" s="12"/>
      <c r="KHQ57" s="12"/>
      <c r="KHR57" s="12"/>
      <c r="KHS57" s="12"/>
      <c r="KHT57" s="12"/>
      <c r="KHU57" s="12"/>
      <c r="KHV57" s="12"/>
      <c r="KHW57" s="12"/>
      <c r="KHX57" s="12"/>
      <c r="KHY57" s="12"/>
      <c r="KHZ57" s="12"/>
      <c r="KIA57" s="12"/>
      <c r="KIB57" s="12"/>
      <c r="KIC57" s="12"/>
      <c r="KID57" s="12"/>
      <c r="KIE57" s="12"/>
      <c r="KIF57" s="12"/>
      <c r="KIG57" s="12"/>
      <c r="KIH57" s="12"/>
      <c r="KII57" s="12"/>
      <c r="KIJ57" s="12"/>
      <c r="KIK57" s="12"/>
      <c r="KIL57" s="12"/>
      <c r="KIM57" s="12"/>
      <c r="KIN57" s="12"/>
      <c r="KIO57" s="12"/>
      <c r="KIP57" s="12"/>
      <c r="KIQ57" s="12"/>
      <c r="KIR57" s="12"/>
      <c r="KIS57" s="12"/>
      <c r="KIT57" s="12"/>
      <c r="KIU57" s="12"/>
      <c r="KIV57" s="12"/>
      <c r="KIW57" s="12"/>
      <c r="KIX57" s="12"/>
      <c r="KIY57" s="12"/>
      <c r="KIZ57" s="12"/>
      <c r="KJA57" s="12"/>
      <c r="KJB57" s="12"/>
      <c r="KJC57" s="12"/>
      <c r="KJD57" s="12"/>
      <c r="KJE57" s="12"/>
      <c r="KJF57" s="12"/>
      <c r="KJG57" s="12"/>
      <c r="KJH57" s="12"/>
      <c r="KJI57" s="12"/>
      <c r="KJJ57" s="12"/>
      <c r="KJK57" s="12"/>
      <c r="KJL57" s="12"/>
      <c r="KJM57" s="12"/>
      <c r="KJN57" s="12"/>
      <c r="KJO57" s="12"/>
      <c r="KJP57" s="12"/>
      <c r="KJQ57" s="12"/>
      <c r="KJR57" s="12"/>
      <c r="KJS57" s="12"/>
      <c r="KJT57" s="12"/>
      <c r="KJU57" s="12"/>
      <c r="KJV57" s="12"/>
      <c r="KJW57" s="12"/>
      <c r="KJX57" s="12"/>
      <c r="KJY57" s="12"/>
      <c r="KJZ57" s="12"/>
      <c r="KKA57" s="12"/>
      <c r="KKB57" s="12"/>
      <c r="KKC57" s="12"/>
      <c r="KKD57" s="12"/>
      <c r="KKE57" s="12"/>
      <c r="KKF57" s="12"/>
      <c r="KKG57" s="12"/>
      <c r="KKH57" s="12"/>
      <c r="KKI57" s="12"/>
      <c r="KKJ57" s="12"/>
      <c r="KKK57" s="12"/>
      <c r="KKL57" s="12"/>
      <c r="KKM57" s="12"/>
      <c r="KKN57" s="12"/>
      <c r="KKO57" s="12"/>
      <c r="KKP57" s="12"/>
      <c r="KKQ57" s="12"/>
      <c r="KKR57" s="12"/>
      <c r="KKS57" s="12"/>
      <c r="KKT57" s="12"/>
      <c r="KKU57" s="12"/>
      <c r="KKV57" s="12"/>
      <c r="KKW57" s="12"/>
      <c r="KKX57" s="12"/>
      <c r="KKY57" s="12"/>
      <c r="KKZ57" s="12"/>
      <c r="KLA57" s="12"/>
      <c r="KLB57" s="12"/>
      <c r="KLC57" s="12"/>
      <c r="KLD57" s="12"/>
      <c r="KLE57" s="12"/>
      <c r="KLF57" s="12"/>
      <c r="KLG57" s="12"/>
      <c r="KLH57" s="12"/>
      <c r="KLI57" s="12"/>
      <c r="KLJ57" s="12"/>
      <c r="KLK57" s="12"/>
      <c r="KLL57" s="12"/>
      <c r="KLM57" s="12"/>
      <c r="KLN57" s="12"/>
      <c r="KLO57" s="12"/>
      <c r="KLP57" s="12"/>
      <c r="KLQ57" s="12"/>
      <c r="KLR57" s="12"/>
      <c r="KLS57" s="12"/>
      <c r="KLT57" s="12"/>
      <c r="KLU57" s="12"/>
      <c r="KLV57" s="12"/>
      <c r="KLW57" s="12"/>
      <c r="KLX57" s="12"/>
      <c r="KLY57" s="12"/>
      <c r="KLZ57" s="12"/>
      <c r="KMA57" s="12"/>
      <c r="KMB57" s="12"/>
      <c r="KMC57" s="12"/>
      <c r="KMD57" s="12"/>
      <c r="KME57" s="12"/>
      <c r="KMF57" s="12"/>
      <c r="KMG57" s="12"/>
      <c r="KMH57" s="12"/>
      <c r="KMI57" s="12"/>
      <c r="KMJ57" s="12"/>
      <c r="KMK57" s="12"/>
      <c r="KML57" s="12"/>
      <c r="KMM57" s="12"/>
      <c r="KMN57" s="12"/>
      <c r="KMO57" s="12"/>
      <c r="KMP57" s="12"/>
      <c r="KMQ57" s="12"/>
      <c r="KMR57" s="12"/>
      <c r="KMS57" s="12"/>
      <c r="KMT57" s="12"/>
      <c r="KMU57" s="12"/>
      <c r="KMV57" s="12"/>
      <c r="KMW57" s="12"/>
      <c r="KMX57" s="12"/>
      <c r="KMY57" s="12"/>
      <c r="KMZ57" s="12"/>
      <c r="KNA57" s="12"/>
      <c r="KNB57" s="12"/>
      <c r="KNC57" s="12"/>
      <c r="KND57" s="12"/>
      <c r="KNE57" s="12"/>
      <c r="KNF57" s="12"/>
      <c r="KNG57" s="12"/>
      <c r="KNH57" s="12"/>
      <c r="KNI57" s="12"/>
      <c r="KNJ57" s="12"/>
      <c r="KNK57" s="12"/>
      <c r="KNL57" s="12"/>
      <c r="KNM57" s="12"/>
      <c r="KNN57" s="12"/>
      <c r="KNO57" s="12"/>
      <c r="KNP57" s="12"/>
      <c r="KNQ57" s="12"/>
      <c r="KNR57" s="12"/>
      <c r="KNS57" s="12"/>
      <c r="KNT57" s="12"/>
      <c r="KNU57" s="12"/>
      <c r="KNV57" s="12"/>
      <c r="KNW57" s="12"/>
      <c r="KNX57" s="12"/>
      <c r="KNY57" s="12"/>
      <c r="KNZ57" s="12"/>
      <c r="KOA57" s="12"/>
      <c r="KOB57" s="12"/>
      <c r="KOC57" s="12"/>
      <c r="KOD57" s="12"/>
      <c r="KOE57" s="12"/>
      <c r="KOF57" s="12"/>
      <c r="KOG57" s="12"/>
      <c r="KOH57" s="12"/>
      <c r="KOI57" s="12"/>
      <c r="KOJ57" s="12"/>
      <c r="KOK57" s="12"/>
      <c r="KOL57" s="12"/>
      <c r="KOM57" s="12"/>
      <c r="KON57" s="12"/>
      <c r="KOO57" s="12"/>
      <c r="KOP57" s="12"/>
      <c r="KOQ57" s="12"/>
      <c r="KOR57" s="12"/>
      <c r="KOS57" s="12"/>
      <c r="KOT57" s="12"/>
      <c r="KOU57" s="12"/>
      <c r="KOV57" s="12"/>
      <c r="KOW57" s="12"/>
      <c r="KOX57" s="12"/>
      <c r="KOY57" s="12"/>
      <c r="KOZ57" s="12"/>
      <c r="KPA57" s="12"/>
      <c r="KPB57" s="12"/>
      <c r="KPC57" s="12"/>
      <c r="KPD57" s="12"/>
      <c r="KPE57" s="12"/>
      <c r="KPF57" s="12"/>
      <c r="KPG57" s="12"/>
      <c r="KPH57" s="12"/>
      <c r="KPI57" s="12"/>
      <c r="KPJ57" s="12"/>
      <c r="KPK57" s="12"/>
      <c r="KPL57" s="12"/>
      <c r="KPM57" s="12"/>
      <c r="KPN57" s="12"/>
      <c r="KPO57" s="12"/>
      <c r="KPP57" s="12"/>
      <c r="KPQ57" s="12"/>
      <c r="KPR57" s="12"/>
      <c r="KPS57" s="12"/>
      <c r="KPT57" s="12"/>
      <c r="KPU57" s="12"/>
      <c r="KPV57" s="12"/>
      <c r="KPW57" s="12"/>
      <c r="KPX57" s="12"/>
      <c r="KPY57" s="12"/>
      <c r="KPZ57" s="12"/>
      <c r="KQA57" s="12"/>
      <c r="KQB57" s="12"/>
      <c r="KQC57" s="12"/>
      <c r="KQD57" s="12"/>
      <c r="KQE57" s="12"/>
      <c r="KQF57" s="12"/>
      <c r="KQG57" s="12"/>
      <c r="KQH57" s="12"/>
      <c r="KQI57" s="12"/>
      <c r="KQJ57" s="12"/>
      <c r="KQK57" s="12"/>
      <c r="KQL57" s="12"/>
      <c r="KQM57" s="12"/>
      <c r="KQN57" s="12"/>
      <c r="KQO57" s="12"/>
      <c r="KQP57" s="12"/>
      <c r="KQQ57" s="12"/>
      <c r="KQR57" s="12"/>
      <c r="KQS57" s="12"/>
      <c r="KQT57" s="12"/>
      <c r="KQU57" s="12"/>
      <c r="KQV57" s="12"/>
      <c r="KQW57" s="12"/>
      <c r="KQX57" s="12"/>
      <c r="KQY57" s="12"/>
      <c r="KQZ57" s="12"/>
      <c r="KRA57" s="12"/>
      <c r="KRB57" s="12"/>
      <c r="KRC57" s="12"/>
      <c r="KRD57" s="12"/>
      <c r="KRE57" s="12"/>
      <c r="KRF57" s="12"/>
      <c r="KRG57" s="12"/>
      <c r="KRH57" s="12"/>
      <c r="KRI57" s="12"/>
      <c r="KRJ57" s="12"/>
      <c r="KRK57" s="12"/>
      <c r="KRL57" s="12"/>
      <c r="KRM57" s="12"/>
      <c r="KRN57" s="12"/>
      <c r="KRO57" s="12"/>
      <c r="KRP57" s="12"/>
      <c r="KRQ57" s="12"/>
      <c r="KRR57" s="12"/>
      <c r="KRS57" s="12"/>
      <c r="KRT57" s="12"/>
      <c r="KRU57" s="12"/>
      <c r="KRV57" s="12"/>
      <c r="KRW57" s="12"/>
      <c r="KRX57" s="12"/>
      <c r="KRY57" s="12"/>
      <c r="KRZ57" s="12"/>
      <c r="KSA57" s="12"/>
      <c r="KSB57" s="12"/>
      <c r="KSC57" s="12"/>
      <c r="KSD57" s="12"/>
      <c r="KSE57" s="12"/>
      <c r="KSF57" s="12"/>
      <c r="KSG57" s="12"/>
      <c r="KSH57" s="12"/>
      <c r="KSI57" s="12"/>
      <c r="KSJ57" s="12"/>
      <c r="KSK57" s="12"/>
      <c r="KSL57" s="12"/>
      <c r="KSM57" s="12"/>
      <c r="KSN57" s="12"/>
      <c r="KSO57" s="12"/>
      <c r="KSP57" s="12"/>
      <c r="KSQ57" s="12"/>
      <c r="KSR57" s="12"/>
      <c r="KSS57" s="12"/>
      <c r="KST57" s="12"/>
      <c r="KSU57" s="12"/>
      <c r="KSV57" s="12"/>
      <c r="KSW57" s="12"/>
      <c r="KSX57" s="12"/>
      <c r="KSY57" s="12"/>
      <c r="KSZ57" s="12"/>
      <c r="KTA57" s="12"/>
      <c r="KTB57" s="12"/>
      <c r="KTC57" s="12"/>
      <c r="KTD57" s="12"/>
      <c r="KTE57" s="12"/>
      <c r="KTF57" s="12"/>
      <c r="KTG57" s="12"/>
      <c r="KTH57" s="12"/>
      <c r="KTI57" s="12"/>
      <c r="KTJ57" s="12"/>
      <c r="KTK57" s="12"/>
      <c r="KTL57" s="12"/>
      <c r="KTM57" s="12"/>
      <c r="KTN57" s="12"/>
      <c r="KTO57" s="12"/>
      <c r="KTP57" s="12"/>
      <c r="KTQ57" s="12"/>
      <c r="KTR57" s="12"/>
      <c r="KTS57" s="12"/>
      <c r="KTT57" s="12"/>
      <c r="KTU57" s="12"/>
      <c r="KTV57" s="12"/>
      <c r="KTW57" s="12"/>
      <c r="KTX57" s="12"/>
      <c r="KTY57" s="12"/>
      <c r="KTZ57" s="12"/>
      <c r="KUA57" s="12"/>
      <c r="KUB57" s="12"/>
      <c r="KUC57" s="12"/>
      <c r="KUD57" s="12"/>
      <c r="KUE57" s="12"/>
      <c r="KUF57" s="12"/>
      <c r="KUG57" s="12"/>
      <c r="KUH57" s="12"/>
      <c r="KUI57" s="12"/>
      <c r="KUJ57" s="12"/>
      <c r="KUK57" s="12"/>
      <c r="KUL57" s="12"/>
      <c r="KUM57" s="12"/>
      <c r="KUN57" s="12"/>
      <c r="KUO57" s="12"/>
      <c r="KUP57" s="12"/>
      <c r="KUQ57" s="12"/>
      <c r="KUR57" s="12"/>
      <c r="KUS57" s="12"/>
      <c r="KUT57" s="12"/>
      <c r="KUU57" s="12"/>
      <c r="KUV57" s="12"/>
      <c r="KUW57" s="12"/>
      <c r="KUX57" s="12"/>
      <c r="KUY57" s="12"/>
      <c r="KUZ57" s="12"/>
      <c r="KVA57" s="12"/>
      <c r="KVB57" s="12"/>
      <c r="KVC57" s="12"/>
      <c r="KVD57" s="12"/>
      <c r="KVE57" s="12"/>
      <c r="KVF57" s="12"/>
      <c r="KVG57" s="12"/>
      <c r="KVH57" s="12"/>
      <c r="KVI57" s="12"/>
      <c r="KVJ57" s="12"/>
      <c r="KVK57" s="12"/>
      <c r="KVL57" s="12"/>
      <c r="KVM57" s="12"/>
      <c r="KVN57" s="12"/>
      <c r="KVO57" s="12"/>
      <c r="KVP57" s="12"/>
      <c r="KVQ57" s="12"/>
      <c r="KVR57" s="12"/>
      <c r="KVS57" s="12"/>
      <c r="KVT57" s="12"/>
      <c r="KVU57" s="12"/>
      <c r="KVV57" s="12"/>
      <c r="KVW57" s="12"/>
      <c r="KVX57" s="12"/>
      <c r="KVY57" s="12"/>
      <c r="KVZ57" s="12"/>
      <c r="KWA57" s="12"/>
      <c r="KWB57" s="12"/>
      <c r="KWC57" s="12"/>
      <c r="KWD57" s="12"/>
      <c r="KWE57" s="12"/>
      <c r="KWF57" s="12"/>
      <c r="KWG57" s="12"/>
      <c r="KWH57" s="12"/>
      <c r="KWI57" s="12"/>
      <c r="KWJ57" s="12"/>
      <c r="KWK57" s="12"/>
      <c r="KWL57" s="12"/>
      <c r="KWM57" s="12"/>
      <c r="KWN57" s="12"/>
      <c r="KWO57" s="12"/>
      <c r="KWP57" s="12"/>
      <c r="KWQ57" s="12"/>
      <c r="KWR57" s="12"/>
      <c r="KWS57" s="12"/>
      <c r="KWT57" s="12"/>
      <c r="KWU57" s="12"/>
      <c r="KWV57" s="12"/>
      <c r="KWW57" s="12"/>
      <c r="KWX57" s="12"/>
      <c r="KWY57" s="12"/>
      <c r="KWZ57" s="12"/>
      <c r="KXA57" s="12"/>
      <c r="KXB57" s="12"/>
      <c r="KXC57" s="12"/>
      <c r="KXD57" s="12"/>
      <c r="KXE57" s="12"/>
      <c r="KXF57" s="12"/>
      <c r="KXG57" s="12"/>
      <c r="KXH57" s="12"/>
      <c r="KXI57" s="12"/>
      <c r="KXJ57" s="12"/>
      <c r="KXK57" s="12"/>
      <c r="KXL57" s="12"/>
      <c r="KXM57" s="12"/>
      <c r="KXN57" s="12"/>
      <c r="KXO57" s="12"/>
      <c r="KXP57" s="12"/>
      <c r="KXQ57" s="12"/>
      <c r="KXR57" s="12"/>
      <c r="KXS57" s="12"/>
      <c r="KXT57" s="12"/>
      <c r="KXU57" s="12"/>
      <c r="KXV57" s="12"/>
      <c r="KXW57" s="12"/>
      <c r="KXX57" s="12"/>
      <c r="KXY57" s="12"/>
      <c r="KXZ57" s="12"/>
      <c r="KYA57" s="12"/>
      <c r="KYB57" s="12"/>
      <c r="KYC57" s="12"/>
      <c r="KYD57" s="12"/>
      <c r="KYE57" s="12"/>
      <c r="KYF57" s="12"/>
      <c r="KYG57" s="12"/>
      <c r="KYH57" s="12"/>
      <c r="KYI57" s="12"/>
      <c r="KYJ57" s="12"/>
      <c r="KYK57" s="12"/>
      <c r="KYL57" s="12"/>
      <c r="KYM57" s="12"/>
      <c r="KYN57" s="12"/>
      <c r="KYO57" s="12"/>
      <c r="KYP57" s="12"/>
      <c r="KYQ57" s="12"/>
      <c r="KYR57" s="12"/>
      <c r="KYS57" s="12"/>
      <c r="KYT57" s="12"/>
      <c r="KYU57" s="12"/>
      <c r="KYV57" s="12"/>
      <c r="KYW57" s="12"/>
      <c r="KYX57" s="12"/>
      <c r="KYY57" s="12"/>
      <c r="KYZ57" s="12"/>
      <c r="KZA57" s="12"/>
      <c r="KZB57" s="12"/>
      <c r="KZC57" s="12"/>
      <c r="KZD57" s="12"/>
      <c r="KZE57" s="12"/>
      <c r="KZF57" s="12"/>
      <c r="KZG57" s="12"/>
      <c r="KZH57" s="12"/>
      <c r="KZI57" s="12"/>
      <c r="KZJ57" s="12"/>
      <c r="KZK57" s="12"/>
      <c r="KZL57" s="12"/>
      <c r="KZM57" s="12"/>
      <c r="KZN57" s="12"/>
      <c r="KZO57" s="12"/>
      <c r="KZP57" s="12"/>
      <c r="KZQ57" s="12"/>
      <c r="KZR57" s="12"/>
      <c r="KZS57" s="12"/>
      <c r="KZT57" s="12"/>
      <c r="KZU57" s="12"/>
      <c r="KZV57" s="12"/>
      <c r="KZW57" s="12"/>
      <c r="KZX57" s="12"/>
      <c r="KZY57" s="12"/>
      <c r="KZZ57" s="12"/>
      <c r="LAA57" s="12"/>
      <c r="LAB57" s="12"/>
      <c r="LAC57" s="12"/>
      <c r="LAD57" s="12"/>
      <c r="LAE57" s="12"/>
      <c r="LAF57" s="12"/>
      <c r="LAG57" s="12"/>
      <c r="LAH57" s="12"/>
      <c r="LAI57" s="12"/>
      <c r="LAJ57" s="12"/>
      <c r="LAK57" s="12"/>
      <c r="LAL57" s="12"/>
      <c r="LAM57" s="12"/>
      <c r="LAN57" s="12"/>
      <c r="LAO57" s="12"/>
      <c r="LAP57" s="12"/>
      <c r="LAQ57" s="12"/>
      <c r="LAR57" s="12"/>
      <c r="LAS57" s="12"/>
      <c r="LAT57" s="12"/>
      <c r="LAU57" s="12"/>
      <c r="LAV57" s="12"/>
      <c r="LAW57" s="12"/>
      <c r="LAX57" s="12"/>
      <c r="LAY57" s="12"/>
      <c r="LAZ57" s="12"/>
      <c r="LBA57" s="12"/>
      <c r="LBB57" s="12"/>
      <c r="LBC57" s="12"/>
      <c r="LBD57" s="12"/>
      <c r="LBE57" s="12"/>
      <c r="LBF57" s="12"/>
      <c r="LBG57" s="12"/>
      <c r="LBH57" s="12"/>
      <c r="LBI57" s="12"/>
      <c r="LBJ57" s="12"/>
      <c r="LBK57" s="12"/>
      <c r="LBL57" s="12"/>
      <c r="LBM57" s="12"/>
      <c r="LBN57" s="12"/>
      <c r="LBO57" s="12"/>
      <c r="LBP57" s="12"/>
      <c r="LBQ57" s="12"/>
      <c r="LBR57" s="12"/>
      <c r="LBS57" s="12"/>
      <c r="LBT57" s="12"/>
      <c r="LBU57" s="12"/>
      <c r="LBV57" s="12"/>
      <c r="LBW57" s="12"/>
      <c r="LBX57" s="12"/>
      <c r="LBY57" s="12"/>
      <c r="LBZ57" s="12"/>
      <c r="LCA57" s="12"/>
      <c r="LCB57" s="12"/>
      <c r="LCC57" s="12"/>
      <c r="LCD57" s="12"/>
      <c r="LCE57" s="12"/>
      <c r="LCF57" s="12"/>
      <c r="LCG57" s="12"/>
      <c r="LCH57" s="12"/>
      <c r="LCI57" s="12"/>
      <c r="LCJ57" s="12"/>
      <c r="LCK57" s="12"/>
      <c r="LCL57" s="12"/>
      <c r="LCM57" s="12"/>
      <c r="LCN57" s="12"/>
      <c r="LCO57" s="12"/>
      <c r="LCP57" s="12"/>
      <c r="LCQ57" s="12"/>
      <c r="LCR57" s="12"/>
      <c r="LCS57" s="12"/>
      <c r="LCT57" s="12"/>
      <c r="LCU57" s="12"/>
      <c r="LCV57" s="12"/>
      <c r="LCW57" s="12"/>
      <c r="LCX57" s="12"/>
      <c r="LCY57" s="12"/>
      <c r="LCZ57" s="12"/>
      <c r="LDA57" s="12"/>
      <c r="LDB57" s="12"/>
      <c r="LDC57" s="12"/>
      <c r="LDD57" s="12"/>
      <c r="LDE57" s="12"/>
      <c r="LDF57" s="12"/>
      <c r="LDG57" s="12"/>
      <c r="LDH57" s="12"/>
      <c r="LDI57" s="12"/>
      <c r="LDJ57" s="12"/>
      <c r="LDK57" s="12"/>
      <c r="LDL57" s="12"/>
      <c r="LDM57" s="12"/>
      <c r="LDN57" s="12"/>
      <c r="LDO57" s="12"/>
      <c r="LDP57" s="12"/>
      <c r="LDQ57" s="12"/>
      <c r="LDR57" s="12"/>
      <c r="LDS57" s="12"/>
      <c r="LDT57" s="12"/>
      <c r="LDU57" s="12"/>
      <c r="LDV57" s="12"/>
      <c r="LDW57" s="12"/>
      <c r="LDX57" s="12"/>
      <c r="LDY57" s="12"/>
      <c r="LDZ57" s="12"/>
      <c r="LEA57" s="12"/>
      <c r="LEB57" s="12"/>
      <c r="LEC57" s="12"/>
      <c r="LED57" s="12"/>
      <c r="LEE57" s="12"/>
      <c r="LEF57" s="12"/>
      <c r="LEG57" s="12"/>
      <c r="LEH57" s="12"/>
      <c r="LEI57" s="12"/>
      <c r="LEJ57" s="12"/>
      <c r="LEK57" s="12"/>
      <c r="LEL57" s="12"/>
      <c r="LEM57" s="12"/>
      <c r="LEN57" s="12"/>
      <c r="LEO57" s="12"/>
      <c r="LEP57" s="12"/>
      <c r="LEQ57" s="12"/>
      <c r="LER57" s="12"/>
      <c r="LES57" s="12"/>
      <c r="LET57" s="12"/>
      <c r="LEU57" s="12"/>
      <c r="LEV57" s="12"/>
      <c r="LEW57" s="12"/>
      <c r="LEX57" s="12"/>
      <c r="LEY57" s="12"/>
      <c r="LEZ57" s="12"/>
      <c r="LFA57" s="12"/>
      <c r="LFB57" s="12"/>
      <c r="LFC57" s="12"/>
      <c r="LFD57" s="12"/>
      <c r="LFE57" s="12"/>
      <c r="LFF57" s="12"/>
      <c r="LFG57" s="12"/>
      <c r="LFH57" s="12"/>
      <c r="LFI57" s="12"/>
      <c r="LFJ57" s="12"/>
      <c r="LFK57" s="12"/>
      <c r="LFL57" s="12"/>
      <c r="LFM57" s="12"/>
      <c r="LFN57" s="12"/>
      <c r="LFO57" s="12"/>
      <c r="LFP57" s="12"/>
      <c r="LFQ57" s="12"/>
      <c r="LFR57" s="12"/>
      <c r="LFS57" s="12"/>
      <c r="LFT57" s="12"/>
      <c r="LFU57" s="12"/>
      <c r="LFV57" s="12"/>
      <c r="LFW57" s="12"/>
      <c r="LFX57" s="12"/>
      <c r="LFY57" s="12"/>
      <c r="LFZ57" s="12"/>
      <c r="LGA57" s="12"/>
      <c r="LGB57" s="12"/>
      <c r="LGC57" s="12"/>
      <c r="LGD57" s="12"/>
      <c r="LGE57" s="12"/>
      <c r="LGF57" s="12"/>
      <c r="LGG57" s="12"/>
      <c r="LGH57" s="12"/>
      <c r="LGI57" s="12"/>
      <c r="LGJ57" s="12"/>
      <c r="LGK57" s="12"/>
      <c r="LGL57" s="12"/>
      <c r="LGM57" s="12"/>
      <c r="LGN57" s="12"/>
      <c r="LGO57" s="12"/>
      <c r="LGP57" s="12"/>
      <c r="LGQ57" s="12"/>
      <c r="LGR57" s="12"/>
      <c r="LGS57" s="12"/>
      <c r="LGT57" s="12"/>
      <c r="LGU57" s="12"/>
      <c r="LGV57" s="12"/>
      <c r="LGW57" s="12"/>
      <c r="LGX57" s="12"/>
      <c r="LGY57" s="12"/>
      <c r="LGZ57" s="12"/>
      <c r="LHA57" s="12"/>
      <c r="LHB57" s="12"/>
      <c r="LHC57" s="12"/>
      <c r="LHD57" s="12"/>
      <c r="LHE57" s="12"/>
      <c r="LHF57" s="12"/>
      <c r="LHG57" s="12"/>
      <c r="LHH57" s="12"/>
      <c r="LHI57" s="12"/>
      <c r="LHJ57" s="12"/>
      <c r="LHK57" s="12"/>
      <c r="LHL57" s="12"/>
      <c r="LHM57" s="12"/>
      <c r="LHN57" s="12"/>
      <c r="LHO57" s="12"/>
      <c r="LHP57" s="12"/>
      <c r="LHQ57" s="12"/>
      <c r="LHR57" s="12"/>
      <c r="LHS57" s="12"/>
      <c r="LHT57" s="12"/>
      <c r="LHU57" s="12"/>
      <c r="LHV57" s="12"/>
      <c r="LHW57" s="12"/>
      <c r="LHX57" s="12"/>
      <c r="LHY57" s="12"/>
      <c r="LHZ57" s="12"/>
      <c r="LIA57" s="12"/>
      <c r="LIB57" s="12"/>
      <c r="LIC57" s="12"/>
      <c r="LID57" s="12"/>
      <c r="LIE57" s="12"/>
      <c r="LIF57" s="12"/>
      <c r="LIG57" s="12"/>
      <c r="LIH57" s="12"/>
      <c r="LII57" s="12"/>
      <c r="LIJ57" s="12"/>
      <c r="LIK57" s="12"/>
      <c r="LIL57" s="12"/>
      <c r="LIM57" s="12"/>
      <c r="LIN57" s="12"/>
      <c r="LIO57" s="12"/>
      <c r="LIP57" s="12"/>
      <c r="LIQ57" s="12"/>
      <c r="LIR57" s="12"/>
      <c r="LIS57" s="12"/>
      <c r="LIT57" s="12"/>
      <c r="LIU57" s="12"/>
      <c r="LIV57" s="12"/>
      <c r="LIW57" s="12"/>
      <c r="LIX57" s="12"/>
      <c r="LIY57" s="12"/>
      <c r="LIZ57" s="12"/>
      <c r="LJA57" s="12"/>
      <c r="LJB57" s="12"/>
      <c r="LJC57" s="12"/>
      <c r="LJD57" s="12"/>
      <c r="LJE57" s="12"/>
      <c r="LJF57" s="12"/>
      <c r="LJG57" s="12"/>
      <c r="LJH57" s="12"/>
      <c r="LJI57" s="12"/>
      <c r="LJJ57" s="12"/>
      <c r="LJK57" s="12"/>
      <c r="LJL57" s="12"/>
      <c r="LJM57" s="12"/>
      <c r="LJN57" s="12"/>
      <c r="LJO57" s="12"/>
      <c r="LJP57" s="12"/>
      <c r="LJQ57" s="12"/>
      <c r="LJR57" s="12"/>
      <c r="LJS57" s="12"/>
      <c r="LJT57" s="12"/>
      <c r="LJU57" s="12"/>
      <c r="LJV57" s="12"/>
      <c r="LJW57" s="12"/>
      <c r="LJX57" s="12"/>
      <c r="LJY57" s="12"/>
      <c r="LJZ57" s="12"/>
      <c r="LKA57" s="12"/>
      <c r="LKB57" s="12"/>
      <c r="LKC57" s="12"/>
      <c r="LKD57" s="12"/>
      <c r="LKE57" s="12"/>
      <c r="LKF57" s="12"/>
      <c r="LKG57" s="12"/>
      <c r="LKH57" s="12"/>
      <c r="LKI57" s="12"/>
      <c r="LKJ57" s="12"/>
      <c r="LKK57" s="12"/>
      <c r="LKL57" s="12"/>
      <c r="LKM57" s="12"/>
      <c r="LKN57" s="12"/>
      <c r="LKO57" s="12"/>
      <c r="LKP57" s="12"/>
      <c r="LKQ57" s="12"/>
      <c r="LKR57" s="12"/>
      <c r="LKS57" s="12"/>
      <c r="LKT57" s="12"/>
      <c r="LKU57" s="12"/>
      <c r="LKV57" s="12"/>
      <c r="LKW57" s="12"/>
      <c r="LKX57" s="12"/>
      <c r="LKY57" s="12"/>
      <c r="LKZ57" s="12"/>
      <c r="LLA57" s="12"/>
      <c r="LLB57" s="12"/>
      <c r="LLC57" s="12"/>
      <c r="LLD57" s="12"/>
      <c r="LLE57" s="12"/>
      <c r="LLF57" s="12"/>
      <c r="LLG57" s="12"/>
      <c r="LLH57" s="12"/>
      <c r="LLI57" s="12"/>
      <c r="LLJ57" s="12"/>
      <c r="LLK57" s="12"/>
      <c r="LLL57" s="12"/>
      <c r="LLM57" s="12"/>
      <c r="LLN57" s="12"/>
      <c r="LLO57" s="12"/>
      <c r="LLP57" s="12"/>
      <c r="LLQ57" s="12"/>
      <c r="LLR57" s="12"/>
      <c r="LLS57" s="12"/>
      <c r="LLT57" s="12"/>
      <c r="LLU57" s="12"/>
      <c r="LLV57" s="12"/>
      <c r="LLW57" s="12"/>
      <c r="LLX57" s="12"/>
      <c r="LLY57" s="12"/>
      <c r="LLZ57" s="12"/>
      <c r="LMA57" s="12"/>
      <c r="LMB57" s="12"/>
      <c r="LMC57" s="12"/>
      <c r="LMD57" s="12"/>
      <c r="LME57" s="12"/>
      <c r="LMF57" s="12"/>
      <c r="LMG57" s="12"/>
      <c r="LMH57" s="12"/>
      <c r="LMI57" s="12"/>
      <c r="LMJ57" s="12"/>
      <c r="LMK57" s="12"/>
      <c r="LML57" s="12"/>
      <c r="LMM57" s="12"/>
      <c r="LMN57" s="12"/>
      <c r="LMO57" s="12"/>
      <c r="LMP57" s="12"/>
      <c r="LMQ57" s="12"/>
      <c r="LMR57" s="12"/>
      <c r="LMS57" s="12"/>
      <c r="LMT57" s="12"/>
      <c r="LMU57" s="12"/>
      <c r="LMV57" s="12"/>
      <c r="LMW57" s="12"/>
      <c r="LMX57" s="12"/>
      <c r="LMY57" s="12"/>
      <c r="LMZ57" s="12"/>
      <c r="LNA57" s="12"/>
      <c r="LNB57" s="12"/>
      <c r="LNC57" s="12"/>
      <c r="LND57" s="12"/>
      <c r="LNE57" s="12"/>
      <c r="LNF57" s="12"/>
      <c r="LNG57" s="12"/>
      <c r="LNH57" s="12"/>
      <c r="LNI57" s="12"/>
      <c r="LNJ57" s="12"/>
      <c r="LNK57" s="12"/>
      <c r="LNL57" s="12"/>
      <c r="LNM57" s="12"/>
      <c r="LNN57" s="12"/>
      <c r="LNO57" s="12"/>
      <c r="LNP57" s="12"/>
      <c r="LNQ57" s="12"/>
      <c r="LNR57" s="12"/>
      <c r="LNS57" s="12"/>
      <c r="LNT57" s="12"/>
      <c r="LNU57" s="12"/>
      <c r="LNV57" s="12"/>
      <c r="LNW57" s="12"/>
      <c r="LNX57" s="12"/>
      <c r="LNY57" s="12"/>
      <c r="LNZ57" s="12"/>
      <c r="LOA57" s="12"/>
      <c r="LOB57" s="12"/>
      <c r="LOC57" s="12"/>
      <c r="LOD57" s="12"/>
      <c r="LOE57" s="12"/>
      <c r="LOF57" s="12"/>
      <c r="LOG57" s="12"/>
      <c r="LOH57" s="12"/>
      <c r="LOI57" s="12"/>
      <c r="LOJ57" s="12"/>
      <c r="LOK57" s="12"/>
      <c r="LOL57" s="12"/>
      <c r="LOM57" s="12"/>
      <c r="LON57" s="12"/>
      <c r="LOO57" s="12"/>
      <c r="LOP57" s="12"/>
      <c r="LOQ57" s="12"/>
      <c r="LOR57" s="12"/>
      <c r="LOS57" s="12"/>
      <c r="LOT57" s="12"/>
      <c r="LOU57" s="12"/>
      <c r="LOV57" s="12"/>
      <c r="LOW57" s="12"/>
      <c r="LOX57" s="12"/>
      <c r="LOY57" s="12"/>
      <c r="LOZ57" s="12"/>
      <c r="LPA57" s="12"/>
      <c r="LPB57" s="12"/>
      <c r="LPC57" s="12"/>
      <c r="LPD57" s="12"/>
      <c r="LPE57" s="12"/>
      <c r="LPF57" s="12"/>
      <c r="LPG57" s="12"/>
      <c r="LPH57" s="12"/>
      <c r="LPI57" s="12"/>
      <c r="LPJ57" s="12"/>
      <c r="LPK57" s="12"/>
      <c r="LPL57" s="12"/>
      <c r="LPM57" s="12"/>
      <c r="LPN57" s="12"/>
      <c r="LPO57" s="12"/>
      <c r="LPP57" s="12"/>
      <c r="LPQ57" s="12"/>
      <c r="LPR57" s="12"/>
      <c r="LPS57" s="12"/>
      <c r="LPT57" s="12"/>
      <c r="LPU57" s="12"/>
      <c r="LPV57" s="12"/>
      <c r="LPW57" s="12"/>
      <c r="LPX57" s="12"/>
      <c r="LPY57" s="12"/>
      <c r="LPZ57" s="12"/>
      <c r="LQA57" s="12"/>
      <c r="LQB57" s="12"/>
      <c r="LQC57" s="12"/>
      <c r="LQD57" s="12"/>
      <c r="LQE57" s="12"/>
      <c r="LQF57" s="12"/>
      <c r="LQG57" s="12"/>
      <c r="LQH57" s="12"/>
      <c r="LQI57" s="12"/>
      <c r="LQJ57" s="12"/>
      <c r="LQK57" s="12"/>
      <c r="LQL57" s="12"/>
      <c r="LQM57" s="12"/>
      <c r="LQN57" s="12"/>
      <c r="LQO57" s="12"/>
      <c r="LQP57" s="12"/>
      <c r="LQQ57" s="12"/>
      <c r="LQR57" s="12"/>
      <c r="LQS57" s="12"/>
      <c r="LQT57" s="12"/>
      <c r="LQU57" s="12"/>
      <c r="LQV57" s="12"/>
      <c r="LQW57" s="12"/>
      <c r="LQX57" s="12"/>
      <c r="LQY57" s="12"/>
      <c r="LQZ57" s="12"/>
      <c r="LRA57" s="12"/>
      <c r="LRB57" s="12"/>
      <c r="LRC57" s="12"/>
      <c r="LRD57" s="12"/>
      <c r="LRE57" s="12"/>
      <c r="LRF57" s="12"/>
      <c r="LRG57" s="12"/>
      <c r="LRH57" s="12"/>
      <c r="LRI57" s="12"/>
      <c r="LRJ57" s="12"/>
      <c r="LRK57" s="12"/>
      <c r="LRL57" s="12"/>
      <c r="LRM57" s="12"/>
      <c r="LRN57" s="12"/>
      <c r="LRO57" s="12"/>
      <c r="LRP57" s="12"/>
      <c r="LRQ57" s="12"/>
      <c r="LRR57" s="12"/>
      <c r="LRS57" s="12"/>
      <c r="LRT57" s="12"/>
      <c r="LRU57" s="12"/>
      <c r="LRV57" s="12"/>
      <c r="LRW57" s="12"/>
      <c r="LRX57" s="12"/>
      <c r="LRY57" s="12"/>
      <c r="LRZ57" s="12"/>
      <c r="LSA57" s="12"/>
      <c r="LSB57" s="12"/>
      <c r="LSC57" s="12"/>
      <c r="LSD57" s="12"/>
      <c r="LSE57" s="12"/>
      <c r="LSF57" s="12"/>
      <c r="LSG57" s="12"/>
      <c r="LSH57" s="12"/>
      <c r="LSI57" s="12"/>
      <c r="LSJ57" s="12"/>
      <c r="LSK57" s="12"/>
      <c r="LSL57" s="12"/>
      <c r="LSM57" s="12"/>
      <c r="LSN57" s="12"/>
      <c r="LSO57" s="12"/>
      <c r="LSP57" s="12"/>
      <c r="LSQ57" s="12"/>
      <c r="LSR57" s="12"/>
      <c r="LSS57" s="12"/>
      <c r="LST57" s="12"/>
      <c r="LSU57" s="12"/>
      <c r="LSV57" s="12"/>
      <c r="LSW57" s="12"/>
      <c r="LSX57" s="12"/>
      <c r="LSY57" s="12"/>
      <c r="LSZ57" s="12"/>
      <c r="LTA57" s="12"/>
      <c r="LTB57" s="12"/>
      <c r="LTC57" s="12"/>
      <c r="LTD57" s="12"/>
      <c r="LTE57" s="12"/>
      <c r="LTF57" s="12"/>
      <c r="LTG57" s="12"/>
      <c r="LTH57" s="12"/>
      <c r="LTI57" s="12"/>
      <c r="LTJ57" s="12"/>
      <c r="LTK57" s="12"/>
      <c r="LTL57" s="12"/>
      <c r="LTM57" s="12"/>
      <c r="LTN57" s="12"/>
      <c r="LTO57" s="12"/>
      <c r="LTP57" s="12"/>
      <c r="LTQ57" s="12"/>
      <c r="LTR57" s="12"/>
      <c r="LTS57" s="12"/>
      <c r="LTT57" s="12"/>
      <c r="LTU57" s="12"/>
      <c r="LTV57" s="12"/>
      <c r="LTW57" s="12"/>
      <c r="LTX57" s="12"/>
      <c r="LTY57" s="12"/>
      <c r="LTZ57" s="12"/>
      <c r="LUA57" s="12"/>
      <c r="LUB57" s="12"/>
      <c r="LUC57" s="12"/>
      <c r="LUD57" s="12"/>
      <c r="LUE57" s="12"/>
      <c r="LUF57" s="12"/>
      <c r="LUG57" s="12"/>
      <c r="LUH57" s="12"/>
      <c r="LUI57" s="12"/>
      <c r="LUJ57" s="12"/>
      <c r="LUK57" s="12"/>
      <c r="LUL57" s="12"/>
      <c r="LUM57" s="12"/>
      <c r="LUN57" s="12"/>
      <c r="LUO57" s="12"/>
      <c r="LUP57" s="12"/>
      <c r="LUQ57" s="12"/>
      <c r="LUR57" s="12"/>
      <c r="LUS57" s="12"/>
      <c r="LUT57" s="12"/>
      <c r="LUU57" s="12"/>
      <c r="LUV57" s="12"/>
      <c r="LUW57" s="12"/>
      <c r="LUX57" s="12"/>
      <c r="LUY57" s="12"/>
      <c r="LUZ57" s="12"/>
      <c r="LVA57" s="12"/>
      <c r="LVB57" s="12"/>
      <c r="LVC57" s="12"/>
      <c r="LVD57" s="12"/>
      <c r="LVE57" s="12"/>
      <c r="LVF57" s="12"/>
      <c r="LVG57" s="12"/>
      <c r="LVH57" s="12"/>
      <c r="LVI57" s="12"/>
      <c r="LVJ57" s="12"/>
      <c r="LVK57" s="12"/>
      <c r="LVL57" s="12"/>
      <c r="LVM57" s="12"/>
      <c r="LVN57" s="12"/>
      <c r="LVO57" s="12"/>
      <c r="LVP57" s="12"/>
      <c r="LVQ57" s="12"/>
      <c r="LVR57" s="12"/>
      <c r="LVS57" s="12"/>
      <c r="LVT57" s="12"/>
      <c r="LVU57" s="12"/>
      <c r="LVV57" s="12"/>
      <c r="LVW57" s="12"/>
      <c r="LVX57" s="12"/>
      <c r="LVY57" s="12"/>
      <c r="LVZ57" s="12"/>
      <c r="LWA57" s="12"/>
      <c r="LWB57" s="12"/>
      <c r="LWC57" s="12"/>
      <c r="LWD57" s="12"/>
      <c r="LWE57" s="12"/>
      <c r="LWF57" s="12"/>
      <c r="LWG57" s="12"/>
      <c r="LWH57" s="12"/>
      <c r="LWI57" s="12"/>
      <c r="LWJ57" s="12"/>
      <c r="LWK57" s="12"/>
      <c r="LWL57" s="12"/>
      <c r="LWM57" s="12"/>
      <c r="LWN57" s="12"/>
      <c r="LWO57" s="12"/>
      <c r="LWP57" s="12"/>
      <c r="LWQ57" s="12"/>
      <c r="LWR57" s="12"/>
      <c r="LWS57" s="12"/>
      <c r="LWT57" s="12"/>
      <c r="LWU57" s="12"/>
      <c r="LWV57" s="12"/>
      <c r="LWW57" s="12"/>
      <c r="LWX57" s="12"/>
      <c r="LWY57" s="12"/>
      <c r="LWZ57" s="12"/>
      <c r="LXA57" s="12"/>
      <c r="LXB57" s="12"/>
      <c r="LXC57" s="12"/>
      <c r="LXD57" s="12"/>
      <c r="LXE57" s="12"/>
      <c r="LXF57" s="12"/>
      <c r="LXG57" s="12"/>
      <c r="LXH57" s="12"/>
      <c r="LXI57" s="12"/>
      <c r="LXJ57" s="12"/>
      <c r="LXK57" s="12"/>
      <c r="LXL57" s="12"/>
      <c r="LXM57" s="12"/>
      <c r="LXN57" s="12"/>
      <c r="LXO57" s="12"/>
      <c r="LXP57" s="12"/>
      <c r="LXQ57" s="12"/>
      <c r="LXR57" s="12"/>
      <c r="LXS57" s="12"/>
      <c r="LXT57" s="12"/>
      <c r="LXU57" s="12"/>
      <c r="LXV57" s="12"/>
      <c r="LXW57" s="12"/>
      <c r="LXX57" s="12"/>
      <c r="LXY57" s="12"/>
      <c r="LXZ57" s="12"/>
      <c r="LYA57" s="12"/>
      <c r="LYB57" s="12"/>
      <c r="LYC57" s="12"/>
      <c r="LYD57" s="12"/>
      <c r="LYE57" s="12"/>
      <c r="LYF57" s="12"/>
      <c r="LYG57" s="12"/>
      <c r="LYH57" s="12"/>
      <c r="LYI57" s="12"/>
      <c r="LYJ57" s="12"/>
      <c r="LYK57" s="12"/>
      <c r="LYL57" s="12"/>
      <c r="LYM57" s="12"/>
      <c r="LYN57" s="12"/>
      <c r="LYO57" s="12"/>
      <c r="LYP57" s="12"/>
      <c r="LYQ57" s="12"/>
      <c r="LYR57" s="12"/>
      <c r="LYS57" s="12"/>
      <c r="LYT57" s="12"/>
      <c r="LYU57" s="12"/>
      <c r="LYV57" s="12"/>
      <c r="LYW57" s="12"/>
      <c r="LYX57" s="12"/>
      <c r="LYY57" s="12"/>
      <c r="LYZ57" s="12"/>
      <c r="LZA57" s="12"/>
      <c r="LZB57" s="12"/>
      <c r="LZC57" s="12"/>
      <c r="LZD57" s="12"/>
      <c r="LZE57" s="12"/>
      <c r="LZF57" s="12"/>
      <c r="LZG57" s="12"/>
      <c r="LZH57" s="12"/>
      <c r="LZI57" s="12"/>
      <c r="LZJ57" s="12"/>
      <c r="LZK57" s="12"/>
      <c r="LZL57" s="12"/>
      <c r="LZM57" s="12"/>
      <c r="LZN57" s="12"/>
      <c r="LZO57" s="12"/>
      <c r="LZP57" s="12"/>
      <c r="LZQ57" s="12"/>
      <c r="LZR57" s="12"/>
      <c r="LZS57" s="12"/>
      <c r="LZT57" s="12"/>
      <c r="LZU57" s="12"/>
      <c r="LZV57" s="12"/>
      <c r="LZW57" s="12"/>
      <c r="LZX57" s="12"/>
      <c r="LZY57" s="12"/>
      <c r="LZZ57" s="12"/>
      <c r="MAA57" s="12"/>
      <c r="MAB57" s="12"/>
      <c r="MAC57" s="12"/>
      <c r="MAD57" s="12"/>
      <c r="MAE57" s="12"/>
      <c r="MAF57" s="12"/>
      <c r="MAG57" s="12"/>
      <c r="MAH57" s="12"/>
      <c r="MAI57" s="12"/>
      <c r="MAJ57" s="12"/>
      <c r="MAK57" s="12"/>
      <c r="MAL57" s="12"/>
      <c r="MAM57" s="12"/>
      <c r="MAN57" s="12"/>
      <c r="MAO57" s="12"/>
      <c r="MAP57" s="12"/>
      <c r="MAQ57" s="12"/>
      <c r="MAR57" s="12"/>
      <c r="MAS57" s="12"/>
      <c r="MAT57" s="12"/>
      <c r="MAU57" s="12"/>
      <c r="MAV57" s="12"/>
      <c r="MAW57" s="12"/>
      <c r="MAX57" s="12"/>
      <c r="MAY57" s="12"/>
      <c r="MAZ57" s="12"/>
      <c r="MBA57" s="12"/>
      <c r="MBB57" s="12"/>
      <c r="MBC57" s="12"/>
      <c r="MBD57" s="12"/>
      <c r="MBE57" s="12"/>
      <c r="MBF57" s="12"/>
      <c r="MBG57" s="12"/>
      <c r="MBH57" s="12"/>
      <c r="MBI57" s="12"/>
      <c r="MBJ57" s="12"/>
      <c r="MBK57" s="12"/>
      <c r="MBL57" s="12"/>
      <c r="MBM57" s="12"/>
      <c r="MBN57" s="12"/>
      <c r="MBO57" s="12"/>
      <c r="MBP57" s="12"/>
      <c r="MBQ57" s="12"/>
      <c r="MBR57" s="12"/>
      <c r="MBS57" s="12"/>
      <c r="MBT57" s="12"/>
      <c r="MBU57" s="12"/>
      <c r="MBV57" s="12"/>
      <c r="MBW57" s="12"/>
      <c r="MBX57" s="12"/>
      <c r="MBY57" s="12"/>
      <c r="MBZ57" s="12"/>
      <c r="MCA57" s="12"/>
      <c r="MCB57" s="12"/>
      <c r="MCC57" s="12"/>
      <c r="MCD57" s="12"/>
      <c r="MCE57" s="12"/>
      <c r="MCF57" s="12"/>
      <c r="MCG57" s="12"/>
      <c r="MCH57" s="12"/>
      <c r="MCI57" s="12"/>
      <c r="MCJ57" s="12"/>
      <c r="MCK57" s="12"/>
      <c r="MCL57" s="12"/>
      <c r="MCM57" s="12"/>
      <c r="MCN57" s="12"/>
      <c r="MCO57" s="12"/>
      <c r="MCP57" s="12"/>
      <c r="MCQ57" s="12"/>
      <c r="MCR57" s="12"/>
      <c r="MCS57" s="12"/>
      <c r="MCT57" s="12"/>
      <c r="MCU57" s="12"/>
      <c r="MCV57" s="12"/>
      <c r="MCW57" s="12"/>
      <c r="MCX57" s="12"/>
      <c r="MCY57" s="12"/>
      <c r="MCZ57" s="12"/>
      <c r="MDA57" s="12"/>
      <c r="MDB57" s="12"/>
      <c r="MDC57" s="12"/>
      <c r="MDD57" s="12"/>
      <c r="MDE57" s="12"/>
      <c r="MDF57" s="12"/>
      <c r="MDG57" s="12"/>
      <c r="MDH57" s="12"/>
      <c r="MDI57" s="12"/>
      <c r="MDJ57" s="12"/>
      <c r="MDK57" s="12"/>
      <c r="MDL57" s="12"/>
      <c r="MDM57" s="12"/>
      <c r="MDN57" s="12"/>
      <c r="MDO57" s="12"/>
      <c r="MDP57" s="12"/>
      <c r="MDQ57" s="12"/>
      <c r="MDR57" s="12"/>
      <c r="MDS57" s="12"/>
      <c r="MDT57" s="12"/>
      <c r="MDU57" s="12"/>
      <c r="MDV57" s="12"/>
      <c r="MDW57" s="12"/>
      <c r="MDX57" s="12"/>
      <c r="MDY57" s="12"/>
      <c r="MDZ57" s="12"/>
      <c r="MEA57" s="12"/>
      <c r="MEB57" s="12"/>
      <c r="MEC57" s="12"/>
      <c r="MED57" s="12"/>
      <c r="MEE57" s="12"/>
      <c r="MEF57" s="12"/>
      <c r="MEG57" s="12"/>
      <c r="MEH57" s="12"/>
      <c r="MEI57" s="12"/>
      <c r="MEJ57" s="12"/>
      <c r="MEK57" s="12"/>
      <c r="MEL57" s="12"/>
      <c r="MEM57" s="12"/>
      <c r="MEN57" s="12"/>
      <c r="MEO57" s="12"/>
      <c r="MEP57" s="12"/>
      <c r="MEQ57" s="12"/>
      <c r="MER57" s="12"/>
      <c r="MES57" s="12"/>
      <c r="MET57" s="12"/>
      <c r="MEU57" s="12"/>
      <c r="MEV57" s="12"/>
      <c r="MEW57" s="12"/>
      <c r="MEX57" s="12"/>
      <c r="MEY57" s="12"/>
      <c r="MEZ57" s="12"/>
      <c r="MFA57" s="12"/>
      <c r="MFB57" s="12"/>
      <c r="MFC57" s="12"/>
      <c r="MFD57" s="12"/>
      <c r="MFE57" s="12"/>
      <c r="MFF57" s="12"/>
      <c r="MFG57" s="12"/>
      <c r="MFH57" s="12"/>
      <c r="MFI57" s="12"/>
      <c r="MFJ57" s="12"/>
      <c r="MFK57" s="12"/>
      <c r="MFL57" s="12"/>
      <c r="MFM57" s="12"/>
      <c r="MFN57" s="12"/>
      <c r="MFO57" s="12"/>
      <c r="MFP57" s="12"/>
      <c r="MFQ57" s="12"/>
      <c r="MFR57" s="12"/>
      <c r="MFS57" s="12"/>
      <c r="MFT57" s="12"/>
      <c r="MFU57" s="12"/>
      <c r="MFV57" s="12"/>
      <c r="MFW57" s="12"/>
      <c r="MFX57" s="12"/>
      <c r="MFY57" s="12"/>
      <c r="MFZ57" s="12"/>
      <c r="MGA57" s="12"/>
      <c r="MGB57" s="12"/>
      <c r="MGC57" s="12"/>
      <c r="MGD57" s="12"/>
      <c r="MGE57" s="12"/>
      <c r="MGF57" s="12"/>
      <c r="MGG57" s="12"/>
      <c r="MGH57" s="12"/>
      <c r="MGI57" s="12"/>
      <c r="MGJ57" s="12"/>
      <c r="MGK57" s="12"/>
      <c r="MGL57" s="12"/>
      <c r="MGM57" s="12"/>
      <c r="MGN57" s="12"/>
      <c r="MGO57" s="12"/>
      <c r="MGP57" s="12"/>
      <c r="MGQ57" s="12"/>
      <c r="MGR57" s="12"/>
      <c r="MGS57" s="12"/>
      <c r="MGT57" s="12"/>
      <c r="MGU57" s="12"/>
      <c r="MGV57" s="12"/>
      <c r="MGW57" s="12"/>
      <c r="MGX57" s="12"/>
      <c r="MGY57" s="12"/>
      <c r="MGZ57" s="12"/>
      <c r="MHA57" s="12"/>
      <c r="MHB57" s="12"/>
      <c r="MHC57" s="12"/>
      <c r="MHD57" s="12"/>
      <c r="MHE57" s="12"/>
      <c r="MHF57" s="12"/>
      <c r="MHG57" s="12"/>
      <c r="MHH57" s="12"/>
      <c r="MHI57" s="12"/>
      <c r="MHJ57" s="12"/>
      <c r="MHK57" s="12"/>
      <c r="MHL57" s="12"/>
      <c r="MHM57" s="12"/>
      <c r="MHN57" s="12"/>
      <c r="MHO57" s="12"/>
      <c r="MHP57" s="12"/>
      <c r="MHQ57" s="12"/>
      <c r="MHR57" s="12"/>
      <c r="MHS57" s="12"/>
      <c r="MHT57" s="12"/>
      <c r="MHU57" s="12"/>
      <c r="MHV57" s="12"/>
      <c r="MHW57" s="12"/>
      <c r="MHX57" s="12"/>
      <c r="MHY57" s="12"/>
      <c r="MHZ57" s="12"/>
      <c r="MIA57" s="12"/>
      <c r="MIB57" s="12"/>
      <c r="MIC57" s="12"/>
      <c r="MID57" s="12"/>
      <c r="MIE57" s="12"/>
      <c r="MIF57" s="12"/>
      <c r="MIG57" s="12"/>
      <c r="MIH57" s="12"/>
      <c r="MII57" s="12"/>
      <c r="MIJ57" s="12"/>
      <c r="MIK57" s="12"/>
      <c r="MIL57" s="12"/>
      <c r="MIM57" s="12"/>
      <c r="MIN57" s="12"/>
      <c r="MIO57" s="12"/>
      <c r="MIP57" s="12"/>
      <c r="MIQ57" s="12"/>
      <c r="MIR57" s="12"/>
      <c r="MIS57" s="12"/>
      <c r="MIT57" s="12"/>
      <c r="MIU57" s="12"/>
      <c r="MIV57" s="12"/>
      <c r="MIW57" s="12"/>
      <c r="MIX57" s="12"/>
      <c r="MIY57" s="12"/>
      <c r="MIZ57" s="12"/>
      <c r="MJA57" s="12"/>
      <c r="MJB57" s="12"/>
      <c r="MJC57" s="12"/>
      <c r="MJD57" s="12"/>
      <c r="MJE57" s="12"/>
      <c r="MJF57" s="12"/>
      <c r="MJG57" s="12"/>
      <c r="MJH57" s="12"/>
      <c r="MJI57" s="12"/>
      <c r="MJJ57" s="12"/>
      <c r="MJK57" s="12"/>
      <c r="MJL57" s="12"/>
      <c r="MJM57" s="12"/>
      <c r="MJN57" s="12"/>
      <c r="MJO57" s="12"/>
      <c r="MJP57" s="12"/>
      <c r="MJQ57" s="12"/>
      <c r="MJR57" s="12"/>
      <c r="MJS57" s="12"/>
      <c r="MJT57" s="12"/>
      <c r="MJU57" s="12"/>
      <c r="MJV57" s="12"/>
      <c r="MJW57" s="12"/>
      <c r="MJX57" s="12"/>
      <c r="MJY57" s="12"/>
      <c r="MJZ57" s="12"/>
      <c r="MKA57" s="12"/>
      <c r="MKB57" s="12"/>
      <c r="MKC57" s="12"/>
      <c r="MKD57" s="12"/>
      <c r="MKE57" s="12"/>
      <c r="MKF57" s="12"/>
      <c r="MKG57" s="12"/>
      <c r="MKH57" s="12"/>
      <c r="MKI57" s="12"/>
      <c r="MKJ57" s="12"/>
      <c r="MKK57" s="12"/>
      <c r="MKL57" s="12"/>
      <c r="MKM57" s="12"/>
      <c r="MKN57" s="12"/>
      <c r="MKO57" s="12"/>
      <c r="MKP57" s="12"/>
      <c r="MKQ57" s="12"/>
      <c r="MKR57" s="12"/>
      <c r="MKS57" s="12"/>
      <c r="MKT57" s="12"/>
      <c r="MKU57" s="12"/>
      <c r="MKV57" s="12"/>
      <c r="MKW57" s="12"/>
      <c r="MKX57" s="12"/>
      <c r="MKY57" s="12"/>
      <c r="MKZ57" s="12"/>
      <c r="MLA57" s="12"/>
      <c r="MLB57" s="12"/>
      <c r="MLC57" s="12"/>
      <c r="MLD57" s="12"/>
      <c r="MLE57" s="12"/>
      <c r="MLF57" s="12"/>
      <c r="MLG57" s="12"/>
      <c r="MLH57" s="12"/>
      <c r="MLI57" s="12"/>
      <c r="MLJ57" s="12"/>
      <c r="MLK57" s="12"/>
      <c r="MLL57" s="12"/>
      <c r="MLM57" s="12"/>
      <c r="MLN57" s="12"/>
      <c r="MLO57" s="12"/>
      <c r="MLP57" s="12"/>
      <c r="MLQ57" s="12"/>
      <c r="MLR57" s="12"/>
      <c r="MLS57" s="12"/>
      <c r="MLT57" s="12"/>
      <c r="MLU57" s="12"/>
      <c r="MLV57" s="12"/>
      <c r="MLW57" s="12"/>
      <c r="MLX57" s="12"/>
      <c r="MLY57" s="12"/>
      <c r="MLZ57" s="12"/>
      <c r="MMA57" s="12"/>
      <c r="MMB57" s="12"/>
      <c r="MMC57" s="12"/>
      <c r="MMD57" s="12"/>
      <c r="MME57" s="12"/>
      <c r="MMF57" s="12"/>
      <c r="MMG57" s="12"/>
      <c r="MMH57" s="12"/>
      <c r="MMI57" s="12"/>
      <c r="MMJ57" s="12"/>
      <c r="MMK57" s="12"/>
      <c r="MML57" s="12"/>
      <c r="MMM57" s="12"/>
      <c r="MMN57" s="12"/>
      <c r="MMO57" s="12"/>
      <c r="MMP57" s="12"/>
      <c r="MMQ57" s="12"/>
      <c r="MMR57" s="12"/>
      <c r="MMS57" s="12"/>
      <c r="MMT57" s="12"/>
      <c r="MMU57" s="12"/>
      <c r="MMV57" s="12"/>
      <c r="MMW57" s="12"/>
      <c r="MMX57" s="12"/>
      <c r="MMY57" s="12"/>
      <c r="MMZ57" s="12"/>
      <c r="MNA57" s="12"/>
      <c r="MNB57" s="12"/>
      <c r="MNC57" s="12"/>
      <c r="MND57" s="12"/>
      <c r="MNE57" s="12"/>
      <c r="MNF57" s="12"/>
      <c r="MNG57" s="12"/>
      <c r="MNH57" s="12"/>
      <c r="MNI57" s="12"/>
      <c r="MNJ57" s="12"/>
      <c r="MNK57" s="12"/>
      <c r="MNL57" s="12"/>
      <c r="MNM57" s="12"/>
      <c r="MNN57" s="12"/>
      <c r="MNO57" s="12"/>
      <c r="MNP57" s="12"/>
      <c r="MNQ57" s="12"/>
      <c r="MNR57" s="12"/>
      <c r="MNS57" s="12"/>
      <c r="MNT57" s="12"/>
      <c r="MNU57" s="12"/>
      <c r="MNV57" s="12"/>
      <c r="MNW57" s="12"/>
      <c r="MNX57" s="12"/>
      <c r="MNY57" s="12"/>
      <c r="MNZ57" s="12"/>
      <c r="MOA57" s="12"/>
      <c r="MOB57" s="12"/>
      <c r="MOC57" s="12"/>
      <c r="MOD57" s="12"/>
      <c r="MOE57" s="12"/>
      <c r="MOF57" s="12"/>
      <c r="MOG57" s="12"/>
      <c r="MOH57" s="12"/>
      <c r="MOI57" s="12"/>
      <c r="MOJ57" s="12"/>
      <c r="MOK57" s="12"/>
      <c r="MOL57" s="12"/>
      <c r="MOM57" s="12"/>
      <c r="MON57" s="12"/>
      <c r="MOO57" s="12"/>
      <c r="MOP57" s="12"/>
      <c r="MOQ57" s="12"/>
      <c r="MOR57" s="12"/>
      <c r="MOS57" s="12"/>
      <c r="MOT57" s="12"/>
      <c r="MOU57" s="12"/>
      <c r="MOV57" s="12"/>
      <c r="MOW57" s="12"/>
      <c r="MOX57" s="12"/>
      <c r="MOY57" s="12"/>
      <c r="MOZ57" s="12"/>
      <c r="MPA57" s="12"/>
      <c r="MPB57" s="12"/>
      <c r="MPC57" s="12"/>
      <c r="MPD57" s="12"/>
      <c r="MPE57" s="12"/>
      <c r="MPF57" s="12"/>
      <c r="MPG57" s="12"/>
      <c r="MPH57" s="12"/>
      <c r="MPI57" s="12"/>
      <c r="MPJ57" s="12"/>
      <c r="MPK57" s="12"/>
      <c r="MPL57" s="12"/>
      <c r="MPM57" s="12"/>
      <c r="MPN57" s="12"/>
      <c r="MPO57" s="12"/>
      <c r="MPP57" s="12"/>
      <c r="MPQ57" s="12"/>
      <c r="MPR57" s="12"/>
      <c r="MPS57" s="12"/>
      <c r="MPT57" s="12"/>
      <c r="MPU57" s="12"/>
      <c r="MPV57" s="12"/>
      <c r="MPW57" s="12"/>
      <c r="MPX57" s="12"/>
      <c r="MPY57" s="12"/>
      <c r="MPZ57" s="12"/>
      <c r="MQA57" s="12"/>
      <c r="MQB57" s="12"/>
      <c r="MQC57" s="12"/>
      <c r="MQD57" s="12"/>
      <c r="MQE57" s="12"/>
      <c r="MQF57" s="12"/>
      <c r="MQG57" s="12"/>
      <c r="MQH57" s="12"/>
      <c r="MQI57" s="12"/>
      <c r="MQJ57" s="12"/>
      <c r="MQK57" s="12"/>
      <c r="MQL57" s="12"/>
      <c r="MQM57" s="12"/>
      <c r="MQN57" s="12"/>
      <c r="MQO57" s="12"/>
      <c r="MQP57" s="12"/>
      <c r="MQQ57" s="12"/>
      <c r="MQR57" s="12"/>
      <c r="MQS57" s="12"/>
      <c r="MQT57" s="12"/>
      <c r="MQU57" s="12"/>
      <c r="MQV57" s="12"/>
      <c r="MQW57" s="12"/>
      <c r="MQX57" s="12"/>
      <c r="MQY57" s="12"/>
      <c r="MQZ57" s="12"/>
      <c r="MRA57" s="12"/>
      <c r="MRB57" s="12"/>
      <c r="MRC57" s="12"/>
      <c r="MRD57" s="12"/>
      <c r="MRE57" s="12"/>
      <c r="MRF57" s="12"/>
      <c r="MRG57" s="12"/>
      <c r="MRH57" s="12"/>
      <c r="MRI57" s="12"/>
      <c r="MRJ57" s="12"/>
      <c r="MRK57" s="12"/>
      <c r="MRL57" s="12"/>
      <c r="MRM57" s="12"/>
      <c r="MRN57" s="12"/>
      <c r="MRO57" s="12"/>
      <c r="MRP57" s="12"/>
      <c r="MRQ57" s="12"/>
      <c r="MRR57" s="12"/>
      <c r="MRS57" s="12"/>
      <c r="MRT57" s="12"/>
      <c r="MRU57" s="12"/>
      <c r="MRV57" s="12"/>
      <c r="MRW57" s="12"/>
      <c r="MRX57" s="12"/>
      <c r="MRY57" s="12"/>
      <c r="MRZ57" s="12"/>
      <c r="MSA57" s="12"/>
      <c r="MSB57" s="12"/>
      <c r="MSC57" s="12"/>
      <c r="MSD57" s="12"/>
      <c r="MSE57" s="12"/>
      <c r="MSF57" s="12"/>
      <c r="MSG57" s="12"/>
      <c r="MSH57" s="12"/>
      <c r="MSI57" s="12"/>
      <c r="MSJ57" s="12"/>
      <c r="MSK57" s="12"/>
      <c r="MSL57" s="12"/>
      <c r="MSM57" s="12"/>
      <c r="MSN57" s="12"/>
      <c r="MSO57" s="12"/>
      <c r="MSP57" s="12"/>
      <c r="MSQ57" s="12"/>
      <c r="MSR57" s="12"/>
      <c r="MSS57" s="12"/>
      <c r="MST57" s="12"/>
      <c r="MSU57" s="12"/>
      <c r="MSV57" s="12"/>
      <c r="MSW57" s="12"/>
      <c r="MSX57" s="12"/>
      <c r="MSY57" s="12"/>
      <c r="MSZ57" s="12"/>
      <c r="MTA57" s="12"/>
      <c r="MTB57" s="12"/>
      <c r="MTC57" s="12"/>
      <c r="MTD57" s="12"/>
      <c r="MTE57" s="12"/>
      <c r="MTF57" s="12"/>
      <c r="MTG57" s="12"/>
      <c r="MTH57" s="12"/>
      <c r="MTI57" s="12"/>
      <c r="MTJ57" s="12"/>
      <c r="MTK57" s="12"/>
      <c r="MTL57" s="12"/>
      <c r="MTM57" s="12"/>
      <c r="MTN57" s="12"/>
      <c r="MTO57" s="12"/>
      <c r="MTP57" s="12"/>
      <c r="MTQ57" s="12"/>
      <c r="MTR57" s="12"/>
      <c r="MTS57" s="12"/>
      <c r="MTT57" s="12"/>
      <c r="MTU57" s="12"/>
      <c r="MTV57" s="12"/>
      <c r="MTW57" s="12"/>
      <c r="MTX57" s="12"/>
      <c r="MTY57" s="12"/>
      <c r="MTZ57" s="12"/>
      <c r="MUA57" s="12"/>
      <c r="MUB57" s="12"/>
      <c r="MUC57" s="12"/>
      <c r="MUD57" s="12"/>
      <c r="MUE57" s="12"/>
      <c r="MUF57" s="12"/>
      <c r="MUG57" s="12"/>
      <c r="MUH57" s="12"/>
      <c r="MUI57" s="12"/>
      <c r="MUJ57" s="12"/>
      <c r="MUK57" s="12"/>
      <c r="MUL57" s="12"/>
      <c r="MUM57" s="12"/>
      <c r="MUN57" s="12"/>
      <c r="MUO57" s="12"/>
      <c r="MUP57" s="12"/>
      <c r="MUQ57" s="12"/>
      <c r="MUR57" s="12"/>
      <c r="MUS57" s="12"/>
      <c r="MUT57" s="12"/>
      <c r="MUU57" s="12"/>
      <c r="MUV57" s="12"/>
      <c r="MUW57" s="12"/>
      <c r="MUX57" s="12"/>
      <c r="MUY57" s="12"/>
      <c r="MUZ57" s="12"/>
      <c r="MVA57" s="12"/>
      <c r="MVB57" s="12"/>
      <c r="MVC57" s="12"/>
      <c r="MVD57" s="12"/>
      <c r="MVE57" s="12"/>
      <c r="MVF57" s="12"/>
      <c r="MVG57" s="12"/>
      <c r="MVH57" s="12"/>
      <c r="MVI57" s="12"/>
      <c r="MVJ57" s="12"/>
      <c r="MVK57" s="12"/>
      <c r="MVL57" s="12"/>
      <c r="MVM57" s="12"/>
      <c r="MVN57" s="12"/>
      <c r="MVO57" s="12"/>
      <c r="MVP57" s="12"/>
      <c r="MVQ57" s="12"/>
      <c r="MVR57" s="12"/>
      <c r="MVS57" s="12"/>
      <c r="MVT57" s="12"/>
      <c r="MVU57" s="12"/>
      <c r="MVV57" s="12"/>
      <c r="MVW57" s="12"/>
      <c r="MVX57" s="12"/>
      <c r="MVY57" s="12"/>
      <c r="MVZ57" s="12"/>
      <c r="MWA57" s="12"/>
      <c r="MWB57" s="12"/>
      <c r="MWC57" s="12"/>
      <c r="MWD57" s="12"/>
      <c r="MWE57" s="12"/>
      <c r="MWF57" s="12"/>
      <c r="MWG57" s="12"/>
      <c r="MWH57" s="12"/>
      <c r="MWI57" s="12"/>
      <c r="MWJ57" s="12"/>
      <c r="MWK57" s="12"/>
      <c r="MWL57" s="12"/>
      <c r="MWM57" s="12"/>
      <c r="MWN57" s="12"/>
      <c r="MWO57" s="12"/>
      <c r="MWP57" s="12"/>
      <c r="MWQ57" s="12"/>
      <c r="MWR57" s="12"/>
      <c r="MWS57" s="12"/>
      <c r="MWT57" s="12"/>
      <c r="MWU57" s="12"/>
      <c r="MWV57" s="12"/>
      <c r="MWW57" s="12"/>
      <c r="MWX57" s="12"/>
      <c r="MWY57" s="12"/>
      <c r="MWZ57" s="12"/>
      <c r="MXA57" s="12"/>
      <c r="MXB57" s="12"/>
      <c r="MXC57" s="12"/>
      <c r="MXD57" s="12"/>
      <c r="MXE57" s="12"/>
      <c r="MXF57" s="12"/>
      <c r="MXG57" s="12"/>
      <c r="MXH57" s="12"/>
      <c r="MXI57" s="12"/>
      <c r="MXJ57" s="12"/>
      <c r="MXK57" s="12"/>
      <c r="MXL57" s="12"/>
      <c r="MXM57" s="12"/>
      <c r="MXN57" s="12"/>
      <c r="MXO57" s="12"/>
      <c r="MXP57" s="12"/>
      <c r="MXQ57" s="12"/>
      <c r="MXR57" s="12"/>
      <c r="MXS57" s="12"/>
      <c r="MXT57" s="12"/>
      <c r="MXU57" s="12"/>
      <c r="MXV57" s="12"/>
      <c r="MXW57" s="12"/>
      <c r="MXX57" s="12"/>
      <c r="MXY57" s="12"/>
      <c r="MXZ57" s="12"/>
      <c r="MYA57" s="12"/>
      <c r="MYB57" s="12"/>
      <c r="MYC57" s="12"/>
      <c r="MYD57" s="12"/>
      <c r="MYE57" s="12"/>
      <c r="MYF57" s="12"/>
      <c r="MYG57" s="12"/>
      <c r="MYH57" s="12"/>
      <c r="MYI57" s="12"/>
      <c r="MYJ57" s="12"/>
      <c r="MYK57" s="12"/>
      <c r="MYL57" s="12"/>
      <c r="MYM57" s="12"/>
      <c r="MYN57" s="12"/>
      <c r="MYO57" s="12"/>
      <c r="MYP57" s="12"/>
      <c r="MYQ57" s="12"/>
      <c r="MYR57" s="12"/>
      <c r="MYS57" s="12"/>
      <c r="MYT57" s="12"/>
      <c r="MYU57" s="12"/>
      <c r="MYV57" s="12"/>
      <c r="MYW57" s="12"/>
      <c r="MYX57" s="12"/>
      <c r="MYY57" s="12"/>
      <c r="MYZ57" s="12"/>
      <c r="MZA57" s="12"/>
      <c r="MZB57" s="12"/>
      <c r="MZC57" s="12"/>
      <c r="MZD57" s="12"/>
      <c r="MZE57" s="12"/>
      <c r="MZF57" s="12"/>
      <c r="MZG57" s="12"/>
      <c r="MZH57" s="12"/>
      <c r="MZI57" s="12"/>
      <c r="MZJ57" s="12"/>
      <c r="MZK57" s="12"/>
      <c r="MZL57" s="12"/>
      <c r="MZM57" s="12"/>
      <c r="MZN57" s="12"/>
      <c r="MZO57" s="12"/>
      <c r="MZP57" s="12"/>
      <c r="MZQ57" s="12"/>
      <c r="MZR57" s="12"/>
      <c r="MZS57" s="12"/>
      <c r="MZT57" s="12"/>
      <c r="MZU57" s="12"/>
      <c r="MZV57" s="12"/>
      <c r="MZW57" s="12"/>
      <c r="MZX57" s="12"/>
      <c r="MZY57" s="12"/>
      <c r="MZZ57" s="12"/>
      <c r="NAA57" s="12"/>
      <c r="NAB57" s="12"/>
      <c r="NAC57" s="12"/>
      <c r="NAD57" s="12"/>
      <c r="NAE57" s="12"/>
      <c r="NAF57" s="12"/>
      <c r="NAG57" s="12"/>
      <c r="NAH57" s="12"/>
      <c r="NAI57" s="12"/>
      <c r="NAJ57" s="12"/>
      <c r="NAK57" s="12"/>
      <c r="NAL57" s="12"/>
      <c r="NAM57" s="12"/>
      <c r="NAN57" s="12"/>
      <c r="NAO57" s="12"/>
      <c r="NAP57" s="12"/>
      <c r="NAQ57" s="12"/>
      <c r="NAR57" s="12"/>
      <c r="NAS57" s="12"/>
      <c r="NAT57" s="12"/>
      <c r="NAU57" s="12"/>
      <c r="NAV57" s="12"/>
      <c r="NAW57" s="12"/>
      <c r="NAX57" s="12"/>
      <c r="NAY57" s="12"/>
      <c r="NAZ57" s="12"/>
      <c r="NBA57" s="12"/>
      <c r="NBB57" s="12"/>
      <c r="NBC57" s="12"/>
      <c r="NBD57" s="12"/>
      <c r="NBE57" s="12"/>
      <c r="NBF57" s="12"/>
      <c r="NBG57" s="12"/>
      <c r="NBH57" s="12"/>
      <c r="NBI57" s="12"/>
      <c r="NBJ57" s="12"/>
      <c r="NBK57" s="12"/>
      <c r="NBL57" s="12"/>
      <c r="NBM57" s="12"/>
      <c r="NBN57" s="12"/>
      <c r="NBO57" s="12"/>
      <c r="NBP57" s="12"/>
      <c r="NBQ57" s="12"/>
      <c r="NBR57" s="12"/>
      <c r="NBS57" s="12"/>
      <c r="NBT57" s="12"/>
      <c r="NBU57" s="12"/>
      <c r="NBV57" s="12"/>
      <c r="NBW57" s="12"/>
      <c r="NBX57" s="12"/>
      <c r="NBY57" s="12"/>
      <c r="NBZ57" s="12"/>
      <c r="NCA57" s="12"/>
      <c r="NCB57" s="12"/>
      <c r="NCC57" s="12"/>
      <c r="NCD57" s="12"/>
      <c r="NCE57" s="12"/>
      <c r="NCF57" s="12"/>
      <c r="NCG57" s="12"/>
      <c r="NCH57" s="12"/>
      <c r="NCI57" s="12"/>
      <c r="NCJ57" s="12"/>
      <c r="NCK57" s="12"/>
      <c r="NCL57" s="12"/>
      <c r="NCM57" s="12"/>
      <c r="NCN57" s="12"/>
      <c r="NCO57" s="12"/>
      <c r="NCP57" s="12"/>
      <c r="NCQ57" s="12"/>
      <c r="NCR57" s="12"/>
      <c r="NCS57" s="12"/>
      <c r="NCT57" s="12"/>
      <c r="NCU57" s="12"/>
      <c r="NCV57" s="12"/>
      <c r="NCW57" s="12"/>
      <c r="NCX57" s="12"/>
      <c r="NCY57" s="12"/>
      <c r="NCZ57" s="12"/>
      <c r="NDA57" s="12"/>
      <c r="NDB57" s="12"/>
      <c r="NDC57" s="12"/>
      <c r="NDD57" s="12"/>
      <c r="NDE57" s="12"/>
      <c r="NDF57" s="12"/>
      <c r="NDG57" s="12"/>
      <c r="NDH57" s="12"/>
      <c r="NDI57" s="12"/>
      <c r="NDJ57" s="12"/>
      <c r="NDK57" s="12"/>
      <c r="NDL57" s="12"/>
      <c r="NDM57" s="12"/>
      <c r="NDN57" s="12"/>
      <c r="NDO57" s="12"/>
      <c r="NDP57" s="12"/>
      <c r="NDQ57" s="12"/>
      <c r="NDR57" s="12"/>
      <c r="NDS57" s="12"/>
      <c r="NDT57" s="12"/>
      <c r="NDU57" s="12"/>
      <c r="NDV57" s="12"/>
      <c r="NDW57" s="12"/>
      <c r="NDX57" s="12"/>
      <c r="NDY57" s="12"/>
      <c r="NDZ57" s="12"/>
      <c r="NEA57" s="12"/>
      <c r="NEB57" s="12"/>
      <c r="NEC57" s="12"/>
      <c r="NED57" s="12"/>
      <c r="NEE57" s="12"/>
      <c r="NEF57" s="12"/>
      <c r="NEG57" s="12"/>
      <c r="NEH57" s="12"/>
      <c r="NEI57" s="12"/>
      <c r="NEJ57" s="12"/>
      <c r="NEK57" s="12"/>
      <c r="NEL57" s="12"/>
      <c r="NEM57" s="12"/>
      <c r="NEN57" s="12"/>
      <c r="NEO57" s="12"/>
      <c r="NEP57" s="12"/>
      <c r="NEQ57" s="12"/>
      <c r="NER57" s="12"/>
      <c r="NES57" s="12"/>
      <c r="NET57" s="12"/>
      <c r="NEU57" s="12"/>
      <c r="NEV57" s="12"/>
      <c r="NEW57" s="12"/>
      <c r="NEX57" s="12"/>
      <c r="NEY57" s="12"/>
      <c r="NEZ57" s="12"/>
      <c r="NFA57" s="12"/>
      <c r="NFB57" s="12"/>
      <c r="NFC57" s="12"/>
      <c r="NFD57" s="12"/>
      <c r="NFE57" s="12"/>
      <c r="NFF57" s="12"/>
      <c r="NFG57" s="12"/>
      <c r="NFH57" s="12"/>
      <c r="NFI57" s="12"/>
      <c r="NFJ57" s="12"/>
      <c r="NFK57" s="12"/>
      <c r="NFL57" s="12"/>
      <c r="NFM57" s="12"/>
      <c r="NFN57" s="12"/>
      <c r="NFO57" s="12"/>
      <c r="NFP57" s="12"/>
      <c r="NFQ57" s="12"/>
      <c r="NFR57" s="12"/>
      <c r="NFS57" s="12"/>
      <c r="NFT57" s="12"/>
      <c r="NFU57" s="12"/>
      <c r="NFV57" s="12"/>
      <c r="NFW57" s="12"/>
      <c r="NFX57" s="12"/>
      <c r="NFY57" s="12"/>
      <c r="NFZ57" s="12"/>
      <c r="NGA57" s="12"/>
      <c r="NGB57" s="12"/>
      <c r="NGC57" s="12"/>
      <c r="NGD57" s="12"/>
      <c r="NGE57" s="12"/>
      <c r="NGF57" s="12"/>
      <c r="NGG57" s="12"/>
      <c r="NGH57" s="12"/>
      <c r="NGI57" s="12"/>
      <c r="NGJ57" s="12"/>
      <c r="NGK57" s="12"/>
      <c r="NGL57" s="12"/>
      <c r="NGM57" s="12"/>
      <c r="NGN57" s="12"/>
      <c r="NGO57" s="12"/>
      <c r="NGP57" s="12"/>
      <c r="NGQ57" s="12"/>
      <c r="NGR57" s="12"/>
      <c r="NGS57" s="12"/>
      <c r="NGT57" s="12"/>
      <c r="NGU57" s="12"/>
      <c r="NGV57" s="12"/>
      <c r="NGW57" s="12"/>
      <c r="NGX57" s="12"/>
      <c r="NGY57" s="12"/>
      <c r="NGZ57" s="12"/>
      <c r="NHA57" s="12"/>
      <c r="NHB57" s="12"/>
      <c r="NHC57" s="12"/>
      <c r="NHD57" s="12"/>
      <c r="NHE57" s="12"/>
      <c r="NHF57" s="12"/>
      <c r="NHG57" s="12"/>
      <c r="NHH57" s="12"/>
      <c r="NHI57" s="12"/>
      <c r="NHJ57" s="12"/>
      <c r="NHK57" s="12"/>
      <c r="NHL57" s="12"/>
      <c r="NHM57" s="12"/>
      <c r="NHN57" s="12"/>
      <c r="NHO57" s="12"/>
      <c r="NHP57" s="12"/>
      <c r="NHQ57" s="12"/>
      <c r="NHR57" s="12"/>
      <c r="NHS57" s="12"/>
      <c r="NHT57" s="12"/>
      <c r="NHU57" s="12"/>
      <c r="NHV57" s="12"/>
      <c r="NHW57" s="12"/>
      <c r="NHX57" s="12"/>
      <c r="NHY57" s="12"/>
      <c r="NHZ57" s="12"/>
      <c r="NIA57" s="12"/>
      <c r="NIB57" s="12"/>
      <c r="NIC57" s="12"/>
      <c r="NID57" s="12"/>
      <c r="NIE57" s="12"/>
      <c r="NIF57" s="12"/>
      <c r="NIG57" s="12"/>
      <c r="NIH57" s="12"/>
      <c r="NII57" s="12"/>
      <c r="NIJ57" s="12"/>
      <c r="NIK57" s="12"/>
      <c r="NIL57" s="12"/>
      <c r="NIM57" s="12"/>
      <c r="NIN57" s="12"/>
      <c r="NIO57" s="12"/>
      <c r="NIP57" s="12"/>
      <c r="NIQ57" s="12"/>
      <c r="NIR57" s="12"/>
      <c r="NIS57" s="12"/>
      <c r="NIT57" s="12"/>
      <c r="NIU57" s="12"/>
      <c r="NIV57" s="12"/>
      <c r="NIW57" s="12"/>
      <c r="NIX57" s="12"/>
      <c r="NIY57" s="12"/>
      <c r="NIZ57" s="12"/>
      <c r="NJA57" s="12"/>
      <c r="NJB57" s="12"/>
      <c r="NJC57" s="12"/>
      <c r="NJD57" s="12"/>
      <c r="NJE57" s="12"/>
      <c r="NJF57" s="12"/>
      <c r="NJG57" s="12"/>
      <c r="NJH57" s="12"/>
      <c r="NJI57" s="12"/>
      <c r="NJJ57" s="12"/>
      <c r="NJK57" s="12"/>
      <c r="NJL57" s="12"/>
      <c r="NJM57" s="12"/>
      <c r="NJN57" s="12"/>
      <c r="NJO57" s="12"/>
      <c r="NJP57" s="12"/>
      <c r="NJQ57" s="12"/>
      <c r="NJR57" s="12"/>
      <c r="NJS57" s="12"/>
      <c r="NJT57" s="12"/>
      <c r="NJU57" s="12"/>
      <c r="NJV57" s="12"/>
      <c r="NJW57" s="12"/>
      <c r="NJX57" s="12"/>
      <c r="NJY57" s="12"/>
      <c r="NJZ57" s="12"/>
      <c r="NKA57" s="12"/>
      <c r="NKB57" s="12"/>
      <c r="NKC57" s="12"/>
      <c r="NKD57" s="12"/>
      <c r="NKE57" s="12"/>
      <c r="NKF57" s="12"/>
      <c r="NKG57" s="12"/>
      <c r="NKH57" s="12"/>
      <c r="NKI57" s="12"/>
      <c r="NKJ57" s="12"/>
      <c r="NKK57" s="12"/>
      <c r="NKL57" s="12"/>
      <c r="NKM57" s="12"/>
      <c r="NKN57" s="12"/>
      <c r="NKO57" s="12"/>
      <c r="NKP57" s="12"/>
      <c r="NKQ57" s="12"/>
      <c r="NKR57" s="12"/>
      <c r="NKS57" s="12"/>
      <c r="NKT57" s="12"/>
      <c r="NKU57" s="12"/>
      <c r="NKV57" s="12"/>
      <c r="NKW57" s="12"/>
      <c r="NKX57" s="12"/>
      <c r="NKY57" s="12"/>
      <c r="NKZ57" s="12"/>
      <c r="NLA57" s="12"/>
      <c r="NLB57" s="12"/>
      <c r="NLC57" s="12"/>
      <c r="NLD57" s="12"/>
      <c r="NLE57" s="12"/>
      <c r="NLF57" s="12"/>
      <c r="NLG57" s="12"/>
      <c r="NLH57" s="12"/>
      <c r="NLI57" s="12"/>
      <c r="NLJ57" s="12"/>
      <c r="NLK57" s="12"/>
      <c r="NLL57" s="12"/>
      <c r="NLM57" s="12"/>
      <c r="NLN57" s="12"/>
      <c r="NLO57" s="12"/>
      <c r="NLP57" s="12"/>
      <c r="NLQ57" s="12"/>
      <c r="NLR57" s="12"/>
      <c r="NLS57" s="12"/>
      <c r="NLT57" s="12"/>
      <c r="NLU57" s="12"/>
      <c r="NLV57" s="12"/>
      <c r="NLW57" s="12"/>
      <c r="NLX57" s="12"/>
      <c r="NLY57" s="12"/>
      <c r="NLZ57" s="12"/>
      <c r="NMA57" s="12"/>
      <c r="NMB57" s="12"/>
      <c r="NMC57" s="12"/>
      <c r="NMD57" s="12"/>
      <c r="NME57" s="12"/>
      <c r="NMF57" s="12"/>
      <c r="NMG57" s="12"/>
      <c r="NMH57" s="12"/>
      <c r="NMI57" s="12"/>
      <c r="NMJ57" s="12"/>
      <c r="NMK57" s="12"/>
      <c r="NML57" s="12"/>
      <c r="NMM57" s="12"/>
      <c r="NMN57" s="12"/>
      <c r="NMO57" s="12"/>
      <c r="NMP57" s="12"/>
      <c r="NMQ57" s="12"/>
      <c r="NMR57" s="12"/>
      <c r="NMS57" s="12"/>
      <c r="NMT57" s="12"/>
      <c r="NMU57" s="12"/>
      <c r="NMV57" s="12"/>
      <c r="NMW57" s="12"/>
      <c r="NMX57" s="12"/>
      <c r="NMY57" s="12"/>
      <c r="NMZ57" s="12"/>
      <c r="NNA57" s="12"/>
      <c r="NNB57" s="12"/>
      <c r="NNC57" s="12"/>
      <c r="NND57" s="12"/>
      <c r="NNE57" s="12"/>
      <c r="NNF57" s="12"/>
      <c r="NNG57" s="12"/>
      <c r="NNH57" s="12"/>
      <c r="NNI57" s="12"/>
      <c r="NNJ57" s="12"/>
      <c r="NNK57" s="12"/>
      <c r="NNL57" s="12"/>
      <c r="NNM57" s="12"/>
      <c r="NNN57" s="12"/>
      <c r="NNO57" s="12"/>
      <c r="NNP57" s="12"/>
      <c r="NNQ57" s="12"/>
      <c r="NNR57" s="12"/>
      <c r="NNS57" s="12"/>
      <c r="NNT57" s="12"/>
      <c r="NNU57" s="12"/>
      <c r="NNV57" s="12"/>
      <c r="NNW57" s="12"/>
      <c r="NNX57" s="12"/>
      <c r="NNY57" s="12"/>
      <c r="NNZ57" s="12"/>
      <c r="NOA57" s="12"/>
      <c r="NOB57" s="12"/>
      <c r="NOC57" s="12"/>
      <c r="NOD57" s="12"/>
      <c r="NOE57" s="12"/>
      <c r="NOF57" s="12"/>
      <c r="NOG57" s="12"/>
      <c r="NOH57" s="12"/>
      <c r="NOI57" s="12"/>
      <c r="NOJ57" s="12"/>
      <c r="NOK57" s="12"/>
      <c r="NOL57" s="12"/>
      <c r="NOM57" s="12"/>
      <c r="NON57" s="12"/>
      <c r="NOO57" s="12"/>
      <c r="NOP57" s="12"/>
      <c r="NOQ57" s="12"/>
      <c r="NOR57" s="12"/>
      <c r="NOS57" s="12"/>
      <c r="NOT57" s="12"/>
      <c r="NOU57" s="12"/>
      <c r="NOV57" s="12"/>
      <c r="NOW57" s="12"/>
      <c r="NOX57" s="12"/>
      <c r="NOY57" s="12"/>
      <c r="NOZ57" s="12"/>
      <c r="NPA57" s="12"/>
      <c r="NPB57" s="12"/>
      <c r="NPC57" s="12"/>
      <c r="NPD57" s="12"/>
      <c r="NPE57" s="12"/>
      <c r="NPF57" s="12"/>
      <c r="NPG57" s="12"/>
      <c r="NPH57" s="12"/>
      <c r="NPI57" s="12"/>
      <c r="NPJ57" s="12"/>
      <c r="NPK57" s="12"/>
      <c r="NPL57" s="12"/>
      <c r="NPM57" s="12"/>
      <c r="NPN57" s="12"/>
      <c r="NPO57" s="12"/>
      <c r="NPP57" s="12"/>
      <c r="NPQ57" s="12"/>
      <c r="NPR57" s="12"/>
      <c r="NPS57" s="12"/>
      <c r="NPT57" s="12"/>
      <c r="NPU57" s="12"/>
      <c r="NPV57" s="12"/>
      <c r="NPW57" s="12"/>
      <c r="NPX57" s="12"/>
      <c r="NPY57" s="12"/>
      <c r="NPZ57" s="12"/>
      <c r="NQA57" s="12"/>
      <c r="NQB57" s="12"/>
      <c r="NQC57" s="12"/>
      <c r="NQD57" s="12"/>
      <c r="NQE57" s="12"/>
      <c r="NQF57" s="12"/>
      <c r="NQG57" s="12"/>
      <c r="NQH57" s="12"/>
      <c r="NQI57" s="12"/>
      <c r="NQJ57" s="12"/>
      <c r="NQK57" s="12"/>
      <c r="NQL57" s="12"/>
      <c r="NQM57" s="12"/>
      <c r="NQN57" s="12"/>
      <c r="NQO57" s="12"/>
      <c r="NQP57" s="12"/>
      <c r="NQQ57" s="12"/>
      <c r="NQR57" s="12"/>
      <c r="NQS57" s="12"/>
      <c r="NQT57" s="12"/>
      <c r="NQU57" s="12"/>
      <c r="NQV57" s="12"/>
      <c r="NQW57" s="12"/>
      <c r="NQX57" s="12"/>
      <c r="NQY57" s="12"/>
      <c r="NQZ57" s="12"/>
      <c r="NRA57" s="12"/>
      <c r="NRB57" s="12"/>
      <c r="NRC57" s="12"/>
      <c r="NRD57" s="12"/>
      <c r="NRE57" s="12"/>
      <c r="NRF57" s="12"/>
      <c r="NRG57" s="12"/>
      <c r="NRH57" s="12"/>
      <c r="NRI57" s="12"/>
      <c r="NRJ57" s="12"/>
      <c r="NRK57" s="12"/>
      <c r="NRL57" s="12"/>
      <c r="NRM57" s="12"/>
      <c r="NRN57" s="12"/>
      <c r="NRO57" s="12"/>
      <c r="NRP57" s="12"/>
      <c r="NRQ57" s="12"/>
      <c r="NRR57" s="12"/>
      <c r="NRS57" s="12"/>
      <c r="NRT57" s="12"/>
      <c r="NRU57" s="12"/>
      <c r="NRV57" s="12"/>
      <c r="NRW57" s="12"/>
      <c r="NRX57" s="12"/>
      <c r="NRY57" s="12"/>
      <c r="NRZ57" s="12"/>
      <c r="NSA57" s="12"/>
      <c r="NSB57" s="12"/>
      <c r="NSC57" s="12"/>
      <c r="NSD57" s="12"/>
      <c r="NSE57" s="12"/>
      <c r="NSF57" s="12"/>
      <c r="NSG57" s="12"/>
      <c r="NSH57" s="12"/>
      <c r="NSI57" s="12"/>
      <c r="NSJ57" s="12"/>
      <c r="NSK57" s="12"/>
      <c r="NSL57" s="12"/>
      <c r="NSM57" s="12"/>
      <c r="NSN57" s="12"/>
      <c r="NSO57" s="12"/>
      <c r="NSP57" s="12"/>
      <c r="NSQ57" s="12"/>
      <c r="NSR57" s="12"/>
      <c r="NSS57" s="12"/>
      <c r="NST57" s="12"/>
      <c r="NSU57" s="12"/>
      <c r="NSV57" s="12"/>
      <c r="NSW57" s="12"/>
      <c r="NSX57" s="12"/>
      <c r="NSY57" s="12"/>
      <c r="NSZ57" s="12"/>
      <c r="NTA57" s="12"/>
      <c r="NTB57" s="12"/>
      <c r="NTC57" s="12"/>
      <c r="NTD57" s="12"/>
      <c r="NTE57" s="12"/>
      <c r="NTF57" s="12"/>
      <c r="NTG57" s="12"/>
      <c r="NTH57" s="12"/>
      <c r="NTI57" s="12"/>
      <c r="NTJ57" s="12"/>
      <c r="NTK57" s="12"/>
      <c r="NTL57" s="12"/>
      <c r="NTM57" s="12"/>
      <c r="NTN57" s="12"/>
      <c r="NTO57" s="12"/>
      <c r="NTP57" s="12"/>
      <c r="NTQ57" s="12"/>
      <c r="NTR57" s="12"/>
      <c r="NTS57" s="12"/>
      <c r="NTT57" s="12"/>
      <c r="NTU57" s="12"/>
      <c r="NTV57" s="12"/>
      <c r="NTW57" s="12"/>
      <c r="NTX57" s="12"/>
      <c r="NTY57" s="12"/>
      <c r="NTZ57" s="12"/>
      <c r="NUA57" s="12"/>
      <c r="NUB57" s="12"/>
      <c r="NUC57" s="12"/>
      <c r="NUD57" s="12"/>
      <c r="NUE57" s="12"/>
      <c r="NUF57" s="12"/>
      <c r="NUG57" s="12"/>
      <c r="NUH57" s="12"/>
      <c r="NUI57" s="12"/>
      <c r="NUJ57" s="12"/>
      <c r="NUK57" s="12"/>
      <c r="NUL57" s="12"/>
      <c r="NUM57" s="12"/>
      <c r="NUN57" s="12"/>
      <c r="NUO57" s="12"/>
      <c r="NUP57" s="12"/>
      <c r="NUQ57" s="12"/>
      <c r="NUR57" s="12"/>
      <c r="NUS57" s="12"/>
      <c r="NUT57" s="12"/>
      <c r="NUU57" s="12"/>
      <c r="NUV57" s="12"/>
      <c r="NUW57" s="12"/>
      <c r="NUX57" s="12"/>
      <c r="NUY57" s="12"/>
      <c r="NUZ57" s="12"/>
      <c r="NVA57" s="12"/>
      <c r="NVB57" s="12"/>
      <c r="NVC57" s="12"/>
      <c r="NVD57" s="12"/>
      <c r="NVE57" s="12"/>
      <c r="NVF57" s="12"/>
      <c r="NVG57" s="12"/>
      <c r="NVH57" s="12"/>
      <c r="NVI57" s="12"/>
      <c r="NVJ57" s="12"/>
      <c r="NVK57" s="12"/>
      <c r="NVL57" s="12"/>
      <c r="NVM57" s="12"/>
      <c r="NVN57" s="12"/>
      <c r="NVO57" s="12"/>
      <c r="NVP57" s="12"/>
      <c r="NVQ57" s="12"/>
      <c r="NVR57" s="12"/>
      <c r="NVS57" s="12"/>
      <c r="NVT57" s="12"/>
      <c r="NVU57" s="12"/>
      <c r="NVV57" s="12"/>
      <c r="NVW57" s="12"/>
      <c r="NVX57" s="12"/>
      <c r="NVY57" s="12"/>
      <c r="NVZ57" s="12"/>
      <c r="NWA57" s="12"/>
      <c r="NWB57" s="12"/>
      <c r="NWC57" s="12"/>
      <c r="NWD57" s="12"/>
      <c r="NWE57" s="12"/>
      <c r="NWF57" s="12"/>
      <c r="NWG57" s="12"/>
      <c r="NWH57" s="12"/>
      <c r="NWI57" s="12"/>
      <c r="NWJ57" s="12"/>
      <c r="NWK57" s="12"/>
      <c r="NWL57" s="12"/>
      <c r="NWM57" s="12"/>
      <c r="NWN57" s="12"/>
      <c r="NWO57" s="12"/>
      <c r="NWP57" s="12"/>
      <c r="NWQ57" s="12"/>
      <c r="NWR57" s="12"/>
      <c r="NWS57" s="12"/>
      <c r="NWT57" s="12"/>
      <c r="NWU57" s="12"/>
      <c r="NWV57" s="12"/>
      <c r="NWW57" s="12"/>
      <c r="NWX57" s="12"/>
      <c r="NWY57" s="12"/>
      <c r="NWZ57" s="12"/>
      <c r="NXA57" s="12"/>
      <c r="NXB57" s="12"/>
      <c r="NXC57" s="12"/>
      <c r="NXD57" s="12"/>
      <c r="NXE57" s="12"/>
      <c r="NXF57" s="12"/>
      <c r="NXG57" s="12"/>
      <c r="NXH57" s="12"/>
      <c r="NXI57" s="12"/>
      <c r="NXJ57" s="12"/>
      <c r="NXK57" s="12"/>
      <c r="NXL57" s="12"/>
      <c r="NXM57" s="12"/>
      <c r="NXN57" s="12"/>
      <c r="NXO57" s="12"/>
      <c r="NXP57" s="12"/>
      <c r="NXQ57" s="12"/>
      <c r="NXR57" s="12"/>
      <c r="NXS57" s="12"/>
      <c r="NXT57" s="12"/>
      <c r="NXU57" s="12"/>
      <c r="NXV57" s="12"/>
      <c r="NXW57" s="12"/>
      <c r="NXX57" s="12"/>
      <c r="NXY57" s="12"/>
      <c r="NXZ57" s="12"/>
      <c r="NYA57" s="12"/>
      <c r="NYB57" s="12"/>
      <c r="NYC57" s="12"/>
      <c r="NYD57" s="12"/>
      <c r="NYE57" s="12"/>
      <c r="NYF57" s="12"/>
      <c r="NYG57" s="12"/>
      <c r="NYH57" s="12"/>
      <c r="NYI57" s="12"/>
      <c r="NYJ57" s="12"/>
      <c r="NYK57" s="12"/>
      <c r="NYL57" s="12"/>
      <c r="NYM57" s="12"/>
      <c r="NYN57" s="12"/>
      <c r="NYO57" s="12"/>
      <c r="NYP57" s="12"/>
      <c r="NYQ57" s="12"/>
      <c r="NYR57" s="12"/>
      <c r="NYS57" s="12"/>
      <c r="NYT57" s="12"/>
      <c r="NYU57" s="12"/>
      <c r="NYV57" s="12"/>
      <c r="NYW57" s="12"/>
      <c r="NYX57" s="12"/>
      <c r="NYY57" s="12"/>
      <c r="NYZ57" s="12"/>
      <c r="NZA57" s="12"/>
      <c r="NZB57" s="12"/>
      <c r="NZC57" s="12"/>
      <c r="NZD57" s="12"/>
      <c r="NZE57" s="12"/>
      <c r="NZF57" s="12"/>
      <c r="NZG57" s="12"/>
      <c r="NZH57" s="12"/>
      <c r="NZI57" s="12"/>
      <c r="NZJ57" s="12"/>
      <c r="NZK57" s="12"/>
      <c r="NZL57" s="12"/>
      <c r="NZM57" s="12"/>
      <c r="NZN57" s="12"/>
      <c r="NZO57" s="12"/>
      <c r="NZP57" s="12"/>
      <c r="NZQ57" s="12"/>
      <c r="NZR57" s="12"/>
      <c r="NZS57" s="12"/>
      <c r="NZT57" s="12"/>
      <c r="NZU57" s="12"/>
      <c r="NZV57" s="12"/>
      <c r="NZW57" s="12"/>
      <c r="NZX57" s="12"/>
      <c r="NZY57" s="12"/>
      <c r="NZZ57" s="12"/>
      <c r="OAA57" s="12"/>
      <c r="OAB57" s="12"/>
      <c r="OAC57" s="12"/>
      <c r="OAD57" s="12"/>
      <c r="OAE57" s="12"/>
      <c r="OAF57" s="12"/>
      <c r="OAG57" s="12"/>
      <c r="OAH57" s="12"/>
      <c r="OAI57" s="12"/>
      <c r="OAJ57" s="12"/>
      <c r="OAK57" s="12"/>
      <c r="OAL57" s="12"/>
      <c r="OAM57" s="12"/>
      <c r="OAN57" s="12"/>
      <c r="OAO57" s="12"/>
      <c r="OAP57" s="12"/>
      <c r="OAQ57" s="12"/>
      <c r="OAR57" s="12"/>
      <c r="OAS57" s="12"/>
      <c r="OAT57" s="12"/>
      <c r="OAU57" s="12"/>
      <c r="OAV57" s="12"/>
      <c r="OAW57" s="12"/>
      <c r="OAX57" s="12"/>
      <c r="OAY57" s="12"/>
      <c r="OAZ57" s="12"/>
      <c r="OBA57" s="12"/>
      <c r="OBB57" s="12"/>
      <c r="OBC57" s="12"/>
      <c r="OBD57" s="12"/>
      <c r="OBE57" s="12"/>
      <c r="OBF57" s="12"/>
      <c r="OBG57" s="12"/>
      <c r="OBH57" s="12"/>
      <c r="OBI57" s="12"/>
      <c r="OBJ57" s="12"/>
      <c r="OBK57" s="12"/>
      <c r="OBL57" s="12"/>
      <c r="OBM57" s="12"/>
      <c r="OBN57" s="12"/>
      <c r="OBO57" s="12"/>
      <c r="OBP57" s="12"/>
      <c r="OBQ57" s="12"/>
      <c r="OBR57" s="12"/>
      <c r="OBS57" s="12"/>
      <c r="OBT57" s="12"/>
      <c r="OBU57" s="12"/>
      <c r="OBV57" s="12"/>
      <c r="OBW57" s="12"/>
      <c r="OBX57" s="12"/>
      <c r="OBY57" s="12"/>
      <c r="OBZ57" s="12"/>
      <c r="OCA57" s="12"/>
      <c r="OCB57" s="12"/>
      <c r="OCC57" s="12"/>
      <c r="OCD57" s="12"/>
      <c r="OCE57" s="12"/>
      <c r="OCF57" s="12"/>
      <c r="OCG57" s="12"/>
      <c r="OCH57" s="12"/>
      <c r="OCI57" s="12"/>
      <c r="OCJ57" s="12"/>
      <c r="OCK57" s="12"/>
      <c r="OCL57" s="12"/>
      <c r="OCM57" s="12"/>
      <c r="OCN57" s="12"/>
      <c r="OCO57" s="12"/>
      <c r="OCP57" s="12"/>
      <c r="OCQ57" s="12"/>
      <c r="OCR57" s="12"/>
      <c r="OCS57" s="12"/>
      <c r="OCT57" s="12"/>
      <c r="OCU57" s="12"/>
      <c r="OCV57" s="12"/>
      <c r="OCW57" s="12"/>
      <c r="OCX57" s="12"/>
      <c r="OCY57" s="12"/>
      <c r="OCZ57" s="12"/>
      <c r="ODA57" s="12"/>
      <c r="ODB57" s="12"/>
      <c r="ODC57" s="12"/>
      <c r="ODD57" s="12"/>
      <c r="ODE57" s="12"/>
      <c r="ODF57" s="12"/>
      <c r="ODG57" s="12"/>
      <c r="ODH57" s="12"/>
      <c r="ODI57" s="12"/>
      <c r="ODJ57" s="12"/>
      <c r="ODK57" s="12"/>
      <c r="ODL57" s="12"/>
      <c r="ODM57" s="12"/>
      <c r="ODN57" s="12"/>
      <c r="ODO57" s="12"/>
      <c r="ODP57" s="12"/>
      <c r="ODQ57" s="12"/>
      <c r="ODR57" s="12"/>
      <c r="ODS57" s="12"/>
      <c r="ODT57" s="12"/>
      <c r="ODU57" s="12"/>
      <c r="ODV57" s="12"/>
      <c r="ODW57" s="12"/>
      <c r="ODX57" s="12"/>
      <c r="ODY57" s="12"/>
      <c r="ODZ57" s="12"/>
      <c r="OEA57" s="12"/>
      <c r="OEB57" s="12"/>
      <c r="OEC57" s="12"/>
      <c r="OED57" s="12"/>
      <c r="OEE57" s="12"/>
      <c r="OEF57" s="12"/>
      <c r="OEG57" s="12"/>
      <c r="OEH57" s="12"/>
      <c r="OEI57" s="12"/>
      <c r="OEJ57" s="12"/>
      <c r="OEK57" s="12"/>
      <c r="OEL57" s="12"/>
      <c r="OEM57" s="12"/>
      <c r="OEN57" s="12"/>
      <c r="OEO57" s="12"/>
      <c r="OEP57" s="12"/>
      <c r="OEQ57" s="12"/>
      <c r="OER57" s="12"/>
      <c r="OES57" s="12"/>
      <c r="OET57" s="12"/>
      <c r="OEU57" s="12"/>
      <c r="OEV57" s="12"/>
      <c r="OEW57" s="12"/>
      <c r="OEX57" s="12"/>
      <c r="OEY57" s="12"/>
      <c r="OEZ57" s="12"/>
      <c r="OFA57" s="12"/>
      <c r="OFB57" s="12"/>
      <c r="OFC57" s="12"/>
      <c r="OFD57" s="12"/>
      <c r="OFE57" s="12"/>
      <c r="OFF57" s="12"/>
      <c r="OFG57" s="12"/>
      <c r="OFH57" s="12"/>
      <c r="OFI57" s="12"/>
      <c r="OFJ57" s="12"/>
      <c r="OFK57" s="12"/>
      <c r="OFL57" s="12"/>
      <c r="OFM57" s="12"/>
      <c r="OFN57" s="12"/>
      <c r="OFO57" s="12"/>
      <c r="OFP57" s="12"/>
      <c r="OFQ57" s="12"/>
      <c r="OFR57" s="12"/>
      <c r="OFS57" s="12"/>
      <c r="OFT57" s="12"/>
      <c r="OFU57" s="12"/>
      <c r="OFV57" s="12"/>
      <c r="OFW57" s="12"/>
      <c r="OFX57" s="12"/>
      <c r="OFY57" s="12"/>
      <c r="OFZ57" s="12"/>
      <c r="OGA57" s="12"/>
      <c r="OGB57" s="12"/>
      <c r="OGC57" s="12"/>
      <c r="OGD57" s="12"/>
      <c r="OGE57" s="12"/>
      <c r="OGF57" s="12"/>
      <c r="OGG57" s="12"/>
      <c r="OGH57" s="12"/>
      <c r="OGI57" s="12"/>
      <c r="OGJ57" s="12"/>
      <c r="OGK57" s="12"/>
      <c r="OGL57" s="12"/>
      <c r="OGM57" s="12"/>
      <c r="OGN57" s="12"/>
      <c r="OGO57" s="12"/>
      <c r="OGP57" s="12"/>
      <c r="OGQ57" s="12"/>
      <c r="OGR57" s="12"/>
      <c r="OGS57" s="12"/>
      <c r="OGT57" s="12"/>
      <c r="OGU57" s="12"/>
      <c r="OGV57" s="12"/>
      <c r="OGW57" s="12"/>
      <c r="OGX57" s="12"/>
      <c r="OGY57" s="12"/>
      <c r="OGZ57" s="12"/>
      <c r="OHA57" s="12"/>
      <c r="OHB57" s="12"/>
      <c r="OHC57" s="12"/>
      <c r="OHD57" s="12"/>
      <c r="OHE57" s="12"/>
      <c r="OHF57" s="12"/>
      <c r="OHG57" s="12"/>
      <c r="OHH57" s="12"/>
      <c r="OHI57" s="12"/>
      <c r="OHJ57" s="12"/>
      <c r="OHK57" s="12"/>
      <c r="OHL57" s="12"/>
      <c r="OHM57" s="12"/>
      <c r="OHN57" s="12"/>
      <c r="OHO57" s="12"/>
      <c r="OHP57" s="12"/>
      <c r="OHQ57" s="12"/>
      <c r="OHR57" s="12"/>
      <c r="OHS57" s="12"/>
      <c r="OHT57" s="12"/>
      <c r="OHU57" s="12"/>
      <c r="OHV57" s="12"/>
      <c r="OHW57" s="12"/>
      <c r="OHX57" s="12"/>
      <c r="OHY57" s="12"/>
      <c r="OHZ57" s="12"/>
      <c r="OIA57" s="12"/>
      <c r="OIB57" s="12"/>
      <c r="OIC57" s="12"/>
      <c r="OID57" s="12"/>
      <c r="OIE57" s="12"/>
      <c r="OIF57" s="12"/>
      <c r="OIG57" s="12"/>
      <c r="OIH57" s="12"/>
      <c r="OII57" s="12"/>
      <c r="OIJ57" s="12"/>
      <c r="OIK57" s="12"/>
      <c r="OIL57" s="12"/>
      <c r="OIM57" s="12"/>
      <c r="OIN57" s="12"/>
      <c r="OIO57" s="12"/>
      <c r="OIP57" s="12"/>
      <c r="OIQ57" s="12"/>
      <c r="OIR57" s="12"/>
      <c r="OIS57" s="12"/>
      <c r="OIT57" s="12"/>
      <c r="OIU57" s="12"/>
      <c r="OIV57" s="12"/>
      <c r="OIW57" s="12"/>
      <c r="OIX57" s="12"/>
      <c r="OIY57" s="12"/>
      <c r="OIZ57" s="12"/>
      <c r="OJA57" s="12"/>
      <c r="OJB57" s="12"/>
      <c r="OJC57" s="12"/>
      <c r="OJD57" s="12"/>
      <c r="OJE57" s="12"/>
      <c r="OJF57" s="12"/>
      <c r="OJG57" s="12"/>
      <c r="OJH57" s="12"/>
      <c r="OJI57" s="12"/>
      <c r="OJJ57" s="12"/>
      <c r="OJK57" s="12"/>
      <c r="OJL57" s="12"/>
      <c r="OJM57" s="12"/>
      <c r="OJN57" s="12"/>
      <c r="OJO57" s="12"/>
      <c r="OJP57" s="12"/>
      <c r="OJQ57" s="12"/>
      <c r="OJR57" s="12"/>
      <c r="OJS57" s="12"/>
      <c r="OJT57" s="12"/>
      <c r="OJU57" s="12"/>
      <c r="OJV57" s="12"/>
      <c r="OJW57" s="12"/>
      <c r="OJX57" s="12"/>
      <c r="OJY57" s="12"/>
      <c r="OJZ57" s="12"/>
      <c r="OKA57" s="12"/>
      <c r="OKB57" s="12"/>
      <c r="OKC57" s="12"/>
      <c r="OKD57" s="12"/>
      <c r="OKE57" s="12"/>
      <c r="OKF57" s="12"/>
      <c r="OKG57" s="12"/>
      <c r="OKH57" s="12"/>
      <c r="OKI57" s="12"/>
      <c r="OKJ57" s="12"/>
      <c r="OKK57" s="12"/>
      <c r="OKL57" s="12"/>
      <c r="OKM57" s="12"/>
      <c r="OKN57" s="12"/>
      <c r="OKO57" s="12"/>
      <c r="OKP57" s="12"/>
      <c r="OKQ57" s="12"/>
      <c r="OKR57" s="12"/>
      <c r="OKS57" s="12"/>
      <c r="OKT57" s="12"/>
      <c r="OKU57" s="12"/>
      <c r="OKV57" s="12"/>
      <c r="OKW57" s="12"/>
      <c r="OKX57" s="12"/>
      <c r="OKY57" s="12"/>
      <c r="OKZ57" s="12"/>
      <c r="OLA57" s="12"/>
      <c r="OLB57" s="12"/>
      <c r="OLC57" s="12"/>
      <c r="OLD57" s="12"/>
      <c r="OLE57" s="12"/>
      <c r="OLF57" s="12"/>
      <c r="OLG57" s="12"/>
      <c r="OLH57" s="12"/>
      <c r="OLI57" s="12"/>
      <c r="OLJ57" s="12"/>
      <c r="OLK57" s="12"/>
      <c r="OLL57" s="12"/>
      <c r="OLM57" s="12"/>
      <c r="OLN57" s="12"/>
      <c r="OLO57" s="12"/>
      <c r="OLP57" s="12"/>
      <c r="OLQ57" s="12"/>
      <c r="OLR57" s="12"/>
      <c r="OLS57" s="12"/>
      <c r="OLT57" s="12"/>
      <c r="OLU57" s="12"/>
      <c r="OLV57" s="12"/>
      <c r="OLW57" s="12"/>
      <c r="OLX57" s="12"/>
      <c r="OLY57" s="12"/>
      <c r="OLZ57" s="12"/>
      <c r="OMA57" s="12"/>
      <c r="OMB57" s="12"/>
      <c r="OMC57" s="12"/>
      <c r="OMD57" s="12"/>
      <c r="OME57" s="12"/>
      <c r="OMF57" s="12"/>
      <c r="OMG57" s="12"/>
      <c r="OMH57" s="12"/>
      <c r="OMI57" s="12"/>
      <c r="OMJ57" s="12"/>
      <c r="OMK57" s="12"/>
      <c r="OML57" s="12"/>
      <c r="OMM57" s="12"/>
      <c r="OMN57" s="12"/>
      <c r="OMO57" s="12"/>
      <c r="OMP57" s="12"/>
      <c r="OMQ57" s="12"/>
      <c r="OMR57" s="12"/>
      <c r="OMS57" s="12"/>
      <c r="OMT57" s="12"/>
      <c r="OMU57" s="12"/>
      <c r="OMV57" s="12"/>
      <c r="OMW57" s="12"/>
      <c r="OMX57" s="12"/>
      <c r="OMY57" s="12"/>
      <c r="OMZ57" s="12"/>
      <c r="ONA57" s="12"/>
      <c r="ONB57" s="12"/>
      <c r="ONC57" s="12"/>
      <c r="OND57" s="12"/>
      <c r="ONE57" s="12"/>
      <c r="ONF57" s="12"/>
      <c r="ONG57" s="12"/>
      <c r="ONH57" s="12"/>
      <c r="ONI57" s="12"/>
      <c r="ONJ57" s="12"/>
      <c r="ONK57" s="12"/>
      <c r="ONL57" s="12"/>
      <c r="ONM57" s="12"/>
      <c r="ONN57" s="12"/>
      <c r="ONO57" s="12"/>
      <c r="ONP57" s="12"/>
      <c r="ONQ57" s="12"/>
      <c r="ONR57" s="12"/>
      <c r="ONS57" s="12"/>
      <c r="ONT57" s="12"/>
      <c r="ONU57" s="12"/>
      <c r="ONV57" s="12"/>
      <c r="ONW57" s="12"/>
      <c r="ONX57" s="12"/>
      <c r="ONY57" s="12"/>
      <c r="ONZ57" s="12"/>
      <c r="OOA57" s="12"/>
      <c r="OOB57" s="12"/>
      <c r="OOC57" s="12"/>
      <c r="OOD57" s="12"/>
      <c r="OOE57" s="12"/>
      <c r="OOF57" s="12"/>
      <c r="OOG57" s="12"/>
      <c r="OOH57" s="12"/>
      <c r="OOI57" s="12"/>
      <c r="OOJ57" s="12"/>
      <c r="OOK57" s="12"/>
      <c r="OOL57" s="12"/>
      <c r="OOM57" s="12"/>
      <c r="OON57" s="12"/>
      <c r="OOO57" s="12"/>
      <c r="OOP57" s="12"/>
      <c r="OOQ57" s="12"/>
      <c r="OOR57" s="12"/>
      <c r="OOS57" s="12"/>
      <c r="OOT57" s="12"/>
      <c r="OOU57" s="12"/>
      <c r="OOV57" s="12"/>
      <c r="OOW57" s="12"/>
      <c r="OOX57" s="12"/>
      <c r="OOY57" s="12"/>
      <c r="OOZ57" s="12"/>
      <c r="OPA57" s="12"/>
      <c r="OPB57" s="12"/>
      <c r="OPC57" s="12"/>
      <c r="OPD57" s="12"/>
      <c r="OPE57" s="12"/>
      <c r="OPF57" s="12"/>
      <c r="OPG57" s="12"/>
      <c r="OPH57" s="12"/>
      <c r="OPI57" s="12"/>
      <c r="OPJ57" s="12"/>
      <c r="OPK57" s="12"/>
      <c r="OPL57" s="12"/>
      <c r="OPM57" s="12"/>
      <c r="OPN57" s="12"/>
      <c r="OPO57" s="12"/>
      <c r="OPP57" s="12"/>
      <c r="OPQ57" s="12"/>
      <c r="OPR57" s="12"/>
      <c r="OPS57" s="12"/>
      <c r="OPT57" s="12"/>
      <c r="OPU57" s="12"/>
      <c r="OPV57" s="12"/>
      <c r="OPW57" s="12"/>
      <c r="OPX57" s="12"/>
      <c r="OPY57" s="12"/>
      <c r="OPZ57" s="12"/>
      <c r="OQA57" s="12"/>
      <c r="OQB57" s="12"/>
      <c r="OQC57" s="12"/>
      <c r="OQD57" s="12"/>
      <c r="OQE57" s="12"/>
      <c r="OQF57" s="12"/>
      <c r="OQG57" s="12"/>
      <c r="OQH57" s="12"/>
      <c r="OQI57" s="12"/>
      <c r="OQJ57" s="12"/>
      <c r="OQK57" s="12"/>
      <c r="OQL57" s="12"/>
      <c r="OQM57" s="12"/>
      <c r="OQN57" s="12"/>
      <c r="OQO57" s="12"/>
      <c r="OQP57" s="12"/>
      <c r="OQQ57" s="12"/>
      <c r="OQR57" s="12"/>
      <c r="OQS57" s="12"/>
      <c r="OQT57" s="12"/>
      <c r="OQU57" s="12"/>
      <c r="OQV57" s="12"/>
      <c r="OQW57" s="12"/>
      <c r="OQX57" s="12"/>
      <c r="OQY57" s="12"/>
      <c r="OQZ57" s="12"/>
      <c r="ORA57" s="12"/>
      <c r="ORB57" s="12"/>
      <c r="ORC57" s="12"/>
      <c r="ORD57" s="12"/>
      <c r="ORE57" s="12"/>
      <c r="ORF57" s="12"/>
      <c r="ORG57" s="12"/>
      <c r="ORH57" s="12"/>
      <c r="ORI57" s="12"/>
      <c r="ORJ57" s="12"/>
      <c r="ORK57" s="12"/>
      <c r="ORL57" s="12"/>
      <c r="ORM57" s="12"/>
      <c r="ORN57" s="12"/>
      <c r="ORO57" s="12"/>
      <c r="ORP57" s="12"/>
      <c r="ORQ57" s="12"/>
      <c r="ORR57" s="12"/>
      <c r="ORS57" s="12"/>
      <c r="ORT57" s="12"/>
      <c r="ORU57" s="12"/>
      <c r="ORV57" s="12"/>
      <c r="ORW57" s="12"/>
      <c r="ORX57" s="12"/>
      <c r="ORY57" s="12"/>
      <c r="ORZ57" s="12"/>
      <c r="OSA57" s="12"/>
      <c r="OSB57" s="12"/>
      <c r="OSC57" s="12"/>
      <c r="OSD57" s="12"/>
      <c r="OSE57" s="12"/>
      <c r="OSF57" s="12"/>
      <c r="OSG57" s="12"/>
      <c r="OSH57" s="12"/>
      <c r="OSI57" s="12"/>
      <c r="OSJ57" s="12"/>
      <c r="OSK57" s="12"/>
      <c r="OSL57" s="12"/>
      <c r="OSM57" s="12"/>
      <c r="OSN57" s="12"/>
      <c r="OSO57" s="12"/>
      <c r="OSP57" s="12"/>
      <c r="OSQ57" s="12"/>
      <c r="OSR57" s="12"/>
      <c r="OSS57" s="12"/>
      <c r="OST57" s="12"/>
      <c r="OSU57" s="12"/>
      <c r="OSV57" s="12"/>
      <c r="OSW57" s="12"/>
      <c r="OSX57" s="12"/>
      <c r="OSY57" s="12"/>
      <c r="OSZ57" s="12"/>
      <c r="OTA57" s="12"/>
      <c r="OTB57" s="12"/>
      <c r="OTC57" s="12"/>
      <c r="OTD57" s="12"/>
      <c r="OTE57" s="12"/>
      <c r="OTF57" s="12"/>
      <c r="OTG57" s="12"/>
      <c r="OTH57" s="12"/>
      <c r="OTI57" s="12"/>
      <c r="OTJ57" s="12"/>
      <c r="OTK57" s="12"/>
      <c r="OTL57" s="12"/>
      <c r="OTM57" s="12"/>
      <c r="OTN57" s="12"/>
      <c r="OTO57" s="12"/>
      <c r="OTP57" s="12"/>
      <c r="OTQ57" s="12"/>
      <c r="OTR57" s="12"/>
      <c r="OTS57" s="12"/>
      <c r="OTT57" s="12"/>
      <c r="OTU57" s="12"/>
      <c r="OTV57" s="12"/>
      <c r="OTW57" s="12"/>
      <c r="OTX57" s="12"/>
      <c r="OTY57" s="12"/>
      <c r="OTZ57" s="12"/>
      <c r="OUA57" s="12"/>
      <c r="OUB57" s="12"/>
      <c r="OUC57" s="12"/>
      <c r="OUD57" s="12"/>
      <c r="OUE57" s="12"/>
      <c r="OUF57" s="12"/>
      <c r="OUG57" s="12"/>
      <c r="OUH57" s="12"/>
      <c r="OUI57" s="12"/>
      <c r="OUJ57" s="12"/>
      <c r="OUK57" s="12"/>
      <c r="OUL57" s="12"/>
      <c r="OUM57" s="12"/>
      <c r="OUN57" s="12"/>
      <c r="OUO57" s="12"/>
      <c r="OUP57" s="12"/>
      <c r="OUQ57" s="12"/>
      <c r="OUR57" s="12"/>
      <c r="OUS57" s="12"/>
      <c r="OUT57" s="12"/>
      <c r="OUU57" s="12"/>
      <c r="OUV57" s="12"/>
      <c r="OUW57" s="12"/>
      <c r="OUX57" s="12"/>
      <c r="OUY57" s="12"/>
      <c r="OUZ57" s="12"/>
      <c r="OVA57" s="12"/>
      <c r="OVB57" s="12"/>
      <c r="OVC57" s="12"/>
      <c r="OVD57" s="12"/>
      <c r="OVE57" s="12"/>
      <c r="OVF57" s="12"/>
      <c r="OVG57" s="12"/>
      <c r="OVH57" s="12"/>
      <c r="OVI57" s="12"/>
      <c r="OVJ57" s="12"/>
      <c r="OVK57" s="12"/>
      <c r="OVL57" s="12"/>
      <c r="OVM57" s="12"/>
      <c r="OVN57" s="12"/>
      <c r="OVO57" s="12"/>
      <c r="OVP57" s="12"/>
      <c r="OVQ57" s="12"/>
      <c r="OVR57" s="12"/>
      <c r="OVS57" s="12"/>
      <c r="OVT57" s="12"/>
      <c r="OVU57" s="12"/>
      <c r="OVV57" s="12"/>
      <c r="OVW57" s="12"/>
      <c r="OVX57" s="12"/>
      <c r="OVY57" s="12"/>
      <c r="OVZ57" s="12"/>
      <c r="OWA57" s="12"/>
      <c r="OWB57" s="12"/>
      <c r="OWC57" s="12"/>
      <c r="OWD57" s="12"/>
      <c r="OWE57" s="12"/>
      <c r="OWF57" s="12"/>
      <c r="OWG57" s="12"/>
      <c r="OWH57" s="12"/>
      <c r="OWI57" s="12"/>
      <c r="OWJ57" s="12"/>
      <c r="OWK57" s="12"/>
      <c r="OWL57" s="12"/>
      <c r="OWM57" s="12"/>
      <c r="OWN57" s="12"/>
      <c r="OWO57" s="12"/>
      <c r="OWP57" s="12"/>
      <c r="OWQ57" s="12"/>
      <c r="OWR57" s="12"/>
      <c r="OWS57" s="12"/>
      <c r="OWT57" s="12"/>
      <c r="OWU57" s="12"/>
      <c r="OWV57" s="12"/>
      <c r="OWW57" s="12"/>
      <c r="OWX57" s="12"/>
      <c r="OWY57" s="12"/>
      <c r="OWZ57" s="12"/>
      <c r="OXA57" s="12"/>
      <c r="OXB57" s="12"/>
      <c r="OXC57" s="12"/>
      <c r="OXD57" s="12"/>
      <c r="OXE57" s="12"/>
      <c r="OXF57" s="12"/>
      <c r="OXG57" s="12"/>
      <c r="OXH57" s="12"/>
      <c r="OXI57" s="12"/>
      <c r="OXJ57" s="12"/>
      <c r="OXK57" s="12"/>
      <c r="OXL57" s="12"/>
      <c r="OXM57" s="12"/>
      <c r="OXN57" s="12"/>
      <c r="OXO57" s="12"/>
      <c r="OXP57" s="12"/>
      <c r="OXQ57" s="12"/>
      <c r="OXR57" s="12"/>
      <c r="OXS57" s="12"/>
      <c r="OXT57" s="12"/>
      <c r="OXU57" s="12"/>
      <c r="OXV57" s="12"/>
      <c r="OXW57" s="12"/>
      <c r="OXX57" s="12"/>
      <c r="OXY57" s="12"/>
      <c r="OXZ57" s="12"/>
      <c r="OYA57" s="12"/>
      <c r="OYB57" s="12"/>
      <c r="OYC57" s="12"/>
      <c r="OYD57" s="12"/>
      <c r="OYE57" s="12"/>
      <c r="OYF57" s="12"/>
      <c r="OYG57" s="12"/>
      <c r="OYH57" s="12"/>
      <c r="OYI57" s="12"/>
      <c r="OYJ57" s="12"/>
      <c r="OYK57" s="12"/>
      <c r="OYL57" s="12"/>
      <c r="OYM57" s="12"/>
      <c r="OYN57" s="12"/>
      <c r="OYO57" s="12"/>
      <c r="OYP57" s="12"/>
      <c r="OYQ57" s="12"/>
      <c r="OYR57" s="12"/>
      <c r="OYS57" s="12"/>
      <c r="OYT57" s="12"/>
      <c r="OYU57" s="12"/>
      <c r="OYV57" s="12"/>
      <c r="OYW57" s="12"/>
      <c r="OYX57" s="12"/>
      <c r="OYY57" s="12"/>
      <c r="OYZ57" s="12"/>
      <c r="OZA57" s="12"/>
      <c r="OZB57" s="12"/>
      <c r="OZC57" s="12"/>
      <c r="OZD57" s="12"/>
      <c r="OZE57" s="12"/>
      <c r="OZF57" s="12"/>
      <c r="OZG57" s="12"/>
      <c r="OZH57" s="12"/>
      <c r="OZI57" s="12"/>
      <c r="OZJ57" s="12"/>
      <c r="OZK57" s="12"/>
      <c r="OZL57" s="12"/>
      <c r="OZM57" s="12"/>
      <c r="OZN57" s="12"/>
      <c r="OZO57" s="12"/>
      <c r="OZP57" s="12"/>
      <c r="OZQ57" s="12"/>
      <c r="OZR57" s="12"/>
      <c r="OZS57" s="12"/>
      <c r="OZT57" s="12"/>
      <c r="OZU57" s="12"/>
      <c r="OZV57" s="12"/>
      <c r="OZW57" s="12"/>
      <c r="OZX57" s="12"/>
      <c r="OZY57" s="12"/>
      <c r="OZZ57" s="12"/>
      <c r="PAA57" s="12"/>
      <c r="PAB57" s="12"/>
      <c r="PAC57" s="12"/>
      <c r="PAD57" s="12"/>
      <c r="PAE57" s="12"/>
      <c r="PAF57" s="12"/>
      <c r="PAG57" s="12"/>
      <c r="PAH57" s="12"/>
      <c r="PAI57" s="12"/>
      <c r="PAJ57" s="12"/>
      <c r="PAK57" s="12"/>
      <c r="PAL57" s="12"/>
      <c r="PAM57" s="12"/>
      <c r="PAN57" s="12"/>
      <c r="PAO57" s="12"/>
      <c r="PAP57" s="12"/>
      <c r="PAQ57" s="12"/>
      <c r="PAR57" s="12"/>
      <c r="PAS57" s="12"/>
      <c r="PAT57" s="12"/>
      <c r="PAU57" s="12"/>
      <c r="PAV57" s="12"/>
      <c r="PAW57" s="12"/>
      <c r="PAX57" s="12"/>
      <c r="PAY57" s="12"/>
      <c r="PAZ57" s="12"/>
      <c r="PBA57" s="12"/>
      <c r="PBB57" s="12"/>
      <c r="PBC57" s="12"/>
      <c r="PBD57" s="12"/>
      <c r="PBE57" s="12"/>
      <c r="PBF57" s="12"/>
      <c r="PBG57" s="12"/>
      <c r="PBH57" s="12"/>
      <c r="PBI57" s="12"/>
      <c r="PBJ57" s="12"/>
      <c r="PBK57" s="12"/>
      <c r="PBL57" s="12"/>
      <c r="PBM57" s="12"/>
      <c r="PBN57" s="12"/>
      <c r="PBO57" s="12"/>
      <c r="PBP57" s="12"/>
      <c r="PBQ57" s="12"/>
      <c r="PBR57" s="12"/>
      <c r="PBS57" s="12"/>
      <c r="PBT57" s="12"/>
      <c r="PBU57" s="12"/>
      <c r="PBV57" s="12"/>
      <c r="PBW57" s="12"/>
      <c r="PBX57" s="12"/>
      <c r="PBY57" s="12"/>
      <c r="PBZ57" s="12"/>
      <c r="PCA57" s="12"/>
      <c r="PCB57" s="12"/>
      <c r="PCC57" s="12"/>
      <c r="PCD57" s="12"/>
      <c r="PCE57" s="12"/>
      <c r="PCF57" s="12"/>
      <c r="PCG57" s="12"/>
      <c r="PCH57" s="12"/>
      <c r="PCI57" s="12"/>
      <c r="PCJ57" s="12"/>
      <c r="PCK57" s="12"/>
      <c r="PCL57" s="12"/>
      <c r="PCM57" s="12"/>
      <c r="PCN57" s="12"/>
      <c r="PCO57" s="12"/>
      <c r="PCP57" s="12"/>
      <c r="PCQ57" s="12"/>
      <c r="PCR57" s="12"/>
      <c r="PCS57" s="12"/>
      <c r="PCT57" s="12"/>
      <c r="PCU57" s="12"/>
      <c r="PCV57" s="12"/>
      <c r="PCW57" s="12"/>
      <c r="PCX57" s="12"/>
      <c r="PCY57" s="12"/>
      <c r="PCZ57" s="12"/>
      <c r="PDA57" s="12"/>
      <c r="PDB57" s="12"/>
      <c r="PDC57" s="12"/>
      <c r="PDD57" s="12"/>
      <c r="PDE57" s="12"/>
      <c r="PDF57" s="12"/>
      <c r="PDG57" s="12"/>
      <c r="PDH57" s="12"/>
      <c r="PDI57" s="12"/>
      <c r="PDJ57" s="12"/>
      <c r="PDK57" s="12"/>
      <c r="PDL57" s="12"/>
      <c r="PDM57" s="12"/>
      <c r="PDN57" s="12"/>
      <c r="PDO57" s="12"/>
      <c r="PDP57" s="12"/>
      <c r="PDQ57" s="12"/>
      <c r="PDR57" s="12"/>
      <c r="PDS57" s="12"/>
      <c r="PDT57" s="12"/>
      <c r="PDU57" s="12"/>
      <c r="PDV57" s="12"/>
      <c r="PDW57" s="12"/>
      <c r="PDX57" s="12"/>
      <c r="PDY57" s="12"/>
      <c r="PDZ57" s="12"/>
      <c r="PEA57" s="12"/>
      <c r="PEB57" s="12"/>
      <c r="PEC57" s="12"/>
      <c r="PED57" s="12"/>
      <c r="PEE57" s="12"/>
      <c r="PEF57" s="12"/>
      <c r="PEG57" s="12"/>
      <c r="PEH57" s="12"/>
      <c r="PEI57" s="12"/>
      <c r="PEJ57" s="12"/>
      <c r="PEK57" s="12"/>
      <c r="PEL57" s="12"/>
      <c r="PEM57" s="12"/>
      <c r="PEN57" s="12"/>
      <c r="PEO57" s="12"/>
      <c r="PEP57" s="12"/>
      <c r="PEQ57" s="12"/>
      <c r="PER57" s="12"/>
      <c r="PES57" s="12"/>
      <c r="PET57" s="12"/>
      <c r="PEU57" s="12"/>
      <c r="PEV57" s="12"/>
      <c r="PEW57" s="12"/>
      <c r="PEX57" s="12"/>
      <c r="PEY57" s="12"/>
      <c r="PEZ57" s="12"/>
      <c r="PFA57" s="12"/>
      <c r="PFB57" s="12"/>
      <c r="PFC57" s="12"/>
      <c r="PFD57" s="12"/>
      <c r="PFE57" s="12"/>
      <c r="PFF57" s="12"/>
      <c r="PFG57" s="12"/>
      <c r="PFH57" s="12"/>
      <c r="PFI57" s="12"/>
      <c r="PFJ57" s="12"/>
      <c r="PFK57" s="12"/>
      <c r="PFL57" s="12"/>
      <c r="PFM57" s="12"/>
      <c r="PFN57" s="12"/>
      <c r="PFO57" s="12"/>
      <c r="PFP57" s="12"/>
      <c r="PFQ57" s="12"/>
      <c r="PFR57" s="12"/>
      <c r="PFS57" s="12"/>
      <c r="PFT57" s="12"/>
      <c r="PFU57" s="12"/>
      <c r="PFV57" s="12"/>
      <c r="PFW57" s="12"/>
      <c r="PFX57" s="12"/>
      <c r="PFY57" s="12"/>
      <c r="PFZ57" s="12"/>
      <c r="PGA57" s="12"/>
      <c r="PGB57" s="12"/>
      <c r="PGC57" s="12"/>
      <c r="PGD57" s="12"/>
      <c r="PGE57" s="12"/>
      <c r="PGF57" s="12"/>
      <c r="PGG57" s="12"/>
      <c r="PGH57" s="12"/>
      <c r="PGI57" s="12"/>
      <c r="PGJ57" s="12"/>
      <c r="PGK57" s="12"/>
      <c r="PGL57" s="12"/>
      <c r="PGM57" s="12"/>
      <c r="PGN57" s="12"/>
      <c r="PGO57" s="12"/>
      <c r="PGP57" s="12"/>
      <c r="PGQ57" s="12"/>
      <c r="PGR57" s="12"/>
      <c r="PGS57" s="12"/>
      <c r="PGT57" s="12"/>
      <c r="PGU57" s="12"/>
      <c r="PGV57" s="12"/>
      <c r="PGW57" s="12"/>
      <c r="PGX57" s="12"/>
      <c r="PGY57" s="12"/>
      <c r="PGZ57" s="12"/>
      <c r="PHA57" s="12"/>
      <c r="PHB57" s="12"/>
      <c r="PHC57" s="12"/>
      <c r="PHD57" s="12"/>
      <c r="PHE57" s="12"/>
      <c r="PHF57" s="12"/>
      <c r="PHG57" s="12"/>
      <c r="PHH57" s="12"/>
      <c r="PHI57" s="12"/>
      <c r="PHJ57" s="12"/>
      <c r="PHK57" s="12"/>
      <c r="PHL57" s="12"/>
      <c r="PHM57" s="12"/>
      <c r="PHN57" s="12"/>
      <c r="PHO57" s="12"/>
      <c r="PHP57" s="12"/>
      <c r="PHQ57" s="12"/>
      <c r="PHR57" s="12"/>
      <c r="PHS57" s="12"/>
      <c r="PHT57" s="12"/>
      <c r="PHU57" s="12"/>
      <c r="PHV57" s="12"/>
      <c r="PHW57" s="12"/>
      <c r="PHX57" s="12"/>
      <c r="PHY57" s="12"/>
      <c r="PHZ57" s="12"/>
      <c r="PIA57" s="12"/>
      <c r="PIB57" s="12"/>
      <c r="PIC57" s="12"/>
      <c r="PID57" s="12"/>
      <c r="PIE57" s="12"/>
      <c r="PIF57" s="12"/>
      <c r="PIG57" s="12"/>
      <c r="PIH57" s="12"/>
      <c r="PII57" s="12"/>
      <c r="PIJ57" s="12"/>
      <c r="PIK57" s="12"/>
      <c r="PIL57" s="12"/>
      <c r="PIM57" s="12"/>
      <c r="PIN57" s="12"/>
      <c r="PIO57" s="12"/>
      <c r="PIP57" s="12"/>
      <c r="PIQ57" s="12"/>
      <c r="PIR57" s="12"/>
      <c r="PIS57" s="12"/>
      <c r="PIT57" s="12"/>
      <c r="PIU57" s="12"/>
      <c r="PIV57" s="12"/>
      <c r="PIW57" s="12"/>
      <c r="PIX57" s="12"/>
      <c r="PIY57" s="12"/>
      <c r="PIZ57" s="12"/>
      <c r="PJA57" s="12"/>
      <c r="PJB57" s="12"/>
      <c r="PJC57" s="12"/>
      <c r="PJD57" s="12"/>
      <c r="PJE57" s="12"/>
      <c r="PJF57" s="12"/>
      <c r="PJG57" s="12"/>
      <c r="PJH57" s="12"/>
      <c r="PJI57" s="12"/>
      <c r="PJJ57" s="12"/>
      <c r="PJK57" s="12"/>
      <c r="PJL57" s="12"/>
      <c r="PJM57" s="12"/>
      <c r="PJN57" s="12"/>
      <c r="PJO57" s="12"/>
      <c r="PJP57" s="12"/>
      <c r="PJQ57" s="12"/>
      <c r="PJR57" s="12"/>
      <c r="PJS57" s="12"/>
      <c r="PJT57" s="12"/>
      <c r="PJU57" s="12"/>
      <c r="PJV57" s="12"/>
      <c r="PJW57" s="12"/>
      <c r="PJX57" s="12"/>
      <c r="PJY57" s="12"/>
      <c r="PJZ57" s="12"/>
      <c r="PKA57" s="12"/>
      <c r="PKB57" s="12"/>
      <c r="PKC57" s="12"/>
      <c r="PKD57" s="12"/>
      <c r="PKE57" s="12"/>
      <c r="PKF57" s="12"/>
      <c r="PKG57" s="12"/>
      <c r="PKH57" s="12"/>
      <c r="PKI57" s="12"/>
      <c r="PKJ57" s="12"/>
      <c r="PKK57" s="12"/>
      <c r="PKL57" s="12"/>
      <c r="PKM57" s="12"/>
      <c r="PKN57" s="12"/>
      <c r="PKO57" s="12"/>
      <c r="PKP57" s="12"/>
      <c r="PKQ57" s="12"/>
      <c r="PKR57" s="12"/>
      <c r="PKS57" s="12"/>
      <c r="PKT57" s="12"/>
      <c r="PKU57" s="12"/>
      <c r="PKV57" s="12"/>
      <c r="PKW57" s="12"/>
      <c r="PKX57" s="12"/>
      <c r="PKY57" s="12"/>
      <c r="PKZ57" s="12"/>
      <c r="PLA57" s="12"/>
      <c r="PLB57" s="12"/>
      <c r="PLC57" s="12"/>
      <c r="PLD57" s="12"/>
      <c r="PLE57" s="12"/>
      <c r="PLF57" s="12"/>
      <c r="PLG57" s="12"/>
      <c r="PLH57" s="12"/>
      <c r="PLI57" s="12"/>
      <c r="PLJ57" s="12"/>
      <c r="PLK57" s="12"/>
      <c r="PLL57" s="12"/>
      <c r="PLM57" s="12"/>
      <c r="PLN57" s="12"/>
      <c r="PLO57" s="12"/>
      <c r="PLP57" s="12"/>
      <c r="PLQ57" s="12"/>
      <c r="PLR57" s="12"/>
      <c r="PLS57" s="12"/>
      <c r="PLT57" s="12"/>
      <c r="PLU57" s="12"/>
      <c r="PLV57" s="12"/>
      <c r="PLW57" s="12"/>
      <c r="PLX57" s="12"/>
      <c r="PLY57" s="12"/>
      <c r="PLZ57" s="12"/>
      <c r="PMA57" s="12"/>
      <c r="PMB57" s="12"/>
      <c r="PMC57" s="12"/>
      <c r="PMD57" s="12"/>
      <c r="PME57" s="12"/>
      <c r="PMF57" s="12"/>
      <c r="PMG57" s="12"/>
      <c r="PMH57" s="12"/>
      <c r="PMI57" s="12"/>
      <c r="PMJ57" s="12"/>
      <c r="PMK57" s="12"/>
      <c r="PML57" s="12"/>
      <c r="PMM57" s="12"/>
      <c r="PMN57" s="12"/>
      <c r="PMO57" s="12"/>
      <c r="PMP57" s="12"/>
      <c r="PMQ57" s="12"/>
      <c r="PMR57" s="12"/>
      <c r="PMS57" s="12"/>
      <c r="PMT57" s="12"/>
      <c r="PMU57" s="12"/>
      <c r="PMV57" s="12"/>
      <c r="PMW57" s="12"/>
      <c r="PMX57" s="12"/>
      <c r="PMY57" s="12"/>
      <c r="PMZ57" s="12"/>
      <c r="PNA57" s="12"/>
      <c r="PNB57" s="12"/>
      <c r="PNC57" s="12"/>
      <c r="PND57" s="12"/>
      <c r="PNE57" s="12"/>
      <c r="PNF57" s="12"/>
      <c r="PNG57" s="12"/>
      <c r="PNH57" s="12"/>
      <c r="PNI57" s="12"/>
      <c r="PNJ57" s="12"/>
      <c r="PNK57" s="12"/>
      <c r="PNL57" s="12"/>
      <c r="PNM57" s="12"/>
      <c r="PNN57" s="12"/>
      <c r="PNO57" s="12"/>
      <c r="PNP57" s="12"/>
      <c r="PNQ57" s="12"/>
      <c r="PNR57" s="12"/>
      <c r="PNS57" s="12"/>
      <c r="PNT57" s="12"/>
      <c r="PNU57" s="12"/>
      <c r="PNV57" s="12"/>
      <c r="PNW57" s="12"/>
      <c r="PNX57" s="12"/>
      <c r="PNY57" s="12"/>
      <c r="PNZ57" s="12"/>
      <c r="POA57" s="12"/>
      <c r="POB57" s="12"/>
      <c r="POC57" s="12"/>
      <c r="POD57" s="12"/>
      <c r="POE57" s="12"/>
      <c r="POF57" s="12"/>
      <c r="POG57" s="12"/>
      <c r="POH57" s="12"/>
      <c r="POI57" s="12"/>
      <c r="POJ57" s="12"/>
      <c r="POK57" s="12"/>
      <c r="POL57" s="12"/>
      <c r="POM57" s="12"/>
      <c r="PON57" s="12"/>
      <c r="POO57" s="12"/>
      <c r="POP57" s="12"/>
      <c r="POQ57" s="12"/>
      <c r="POR57" s="12"/>
      <c r="POS57" s="12"/>
      <c r="POT57" s="12"/>
      <c r="POU57" s="12"/>
      <c r="POV57" s="12"/>
      <c r="POW57" s="12"/>
      <c r="POX57" s="12"/>
      <c r="POY57" s="12"/>
      <c r="POZ57" s="12"/>
      <c r="PPA57" s="12"/>
      <c r="PPB57" s="12"/>
      <c r="PPC57" s="12"/>
      <c r="PPD57" s="12"/>
      <c r="PPE57" s="12"/>
      <c r="PPF57" s="12"/>
      <c r="PPG57" s="12"/>
      <c r="PPH57" s="12"/>
      <c r="PPI57" s="12"/>
      <c r="PPJ57" s="12"/>
      <c r="PPK57" s="12"/>
      <c r="PPL57" s="12"/>
      <c r="PPM57" s="12"/>
      <c r="PPN57" s="12"/>
      <c r="PPO57" s="12"/>
      <c r="PPP57" s="12"/>
      <c r="PPQ57" s="12"/>
      <c r="PPR57" s="12"/>
      <c r="PPS57" s="12"/>
      <c r="PPT57" s="12"/>
      <c r="PPU57" s="12"/>
      <c r="PPV57" s="12"/>
      <c r="PPW57" s="12"/>
      <c r="PPX57" s="12"/>
      <c r="PPY57" s="12"/>
      <c r="PPZ57" s="12"/>
      <c r="PQA57" s="12"/>
      <c r="PQB57" s="12"/>
      <c r="PQC57" s="12"/>
      <c r="PQD57" s="12"/>
      <c r="PQE57" s="12"/>
      <c r="PQF57" s="12"/>
      <c r="PQG57" s="12"/>
      <c r="PQH57" s="12"/>
      <c r="PQI57" s="12"/>
      <c r="PQJ57" s="12"/>
      <c r="PQK57" s="12"/>
      <c r="PQL57" s="12"/>
      <c r="PQM57" s="12"/>
      <c r="PQN57" s="12"/>
      <c r="PQO57" s="12"/>
      <c r="PQP57" s="12"/>
      <c r="PQQ57" s="12"/>
      <c r="PQR57" s="12"/>
      <c r="PQS57" s="12"/>
      <c r="PQT57" s="12"/>
      <c r="PQU57" s="12"/>
      <c r="PQV57" s="12"/>
      <c r="PQW57" s="12"/>
      <c r="PQX57" s="12"/>
      <c r="PQY57" s="12"/>
      <c r="PQZ57" s="12"/>
      <c r="PRA57" s="12"/>
      <c r="PRB57" s="12"/>
      <c r="PRC57" s="12"/>
      <c r="PRD57" s="12"/>
      <c r="PRE57" s="12"/>
      <c r="PRF57" s="12"/>
      <c r="PRG57" s="12"/>
      <c r="PRH57" s="12"/>
      <c r="PRI57" s="12"/>
      <c r="PRJ57" s="12"/>
      <c r="PRK57" s="12"/>
      <c r="PRL57" s="12"/>
      <c r="PRM57" s="12"/>
      <c r="PRN57" s="12"/>
      <c r="PRO57" s="12"/>
      <c r="PRP57" s="12"/>
      <c r="PRQ57" s="12"/>
      <c r="PRR57" s="12"/>
      <c r="PRS57" s="12"/>
      <c r="PRT57" s="12"/>
      <c r="PRU57" s="12"/>
      <c r="PRV57" s="12"/>
      <c r="PRW57" s="12"/>
      <c r="PRX57" s="12"/>
      <c r="PRY57" s="12"/>
      <c r="PRZ57" s="12"/>
      <c r="PSA57" s="12"/>
      <c r="PSB57" s="12"/>
      <c r="PSC57" s="12"/>
      <c r="PSD57" s="12"/>
      <c r="PSE57" s="12"/>
      <c r="PSF57" s="12"/>
      <c r="PSG57" s="12"/>
      <c r="PSH57" s="12"/>
      <c r="PSI57" s="12"/>
      <c r="PSJ57" s="12"/>
      <c r="PSK57" s="12"/>
      <c r="PSL57" s="12"/>
      <c r="PSM57" s="12"/>
      <c r="PSN57" s="12"/>
      <c r="PSO57" s="12"/>
      <c r="PSP57" s="12"/>
      <c r="PSQ57" s="12"/>
      <c r="PSR57" s="12"/>
      <c r="PSS57" s="12"/>
      <c r="PST57" s="12"/>
      <c r="PSU57" s="12"/>
      <c r="PSV57" s="12"/>
      <c r="PSW57" s="12"/>
      <c r="PSX57" s="12"/>
      <c r="PSY57" s="12"/>
      <c r="PSZ57" s="12"/>
      <c r="PTA57" s="12"/>
      <c r="PTB57" s="12"/>
      <c r="PTC57" s="12"/>
      <c r="PTD57" s="12"/>
      <c r="PTE57" s="12"/>
      <c r="PTF57" s="12"/>
      <c r="PTG57" s="12"/>
      <c r="PTH57" s="12"/>
      <c r="PTI57" s="12"/>
      <c r="PTJ57" s="12"/>
      <c r="PTK57" s="12"/>
      <c r="PTL57" s="12"/>
      <c r="PTM57" s="12"/>
      <c r="PTN57" s="12"/>
      <c r="PTO57" s="12"/>
      <c r="PTP57" s="12"/>
      <c r="PTQ57" s="12"/>
      <c r="PTR57" s="12"/>
      <c r="PTS57" s="12"/>
      <c r="PTT57" s="12"/>
      <c r="PTU57" s="12"/>
      <c r="PTV57" s="12"/>
      <c r="PTW57" s="12"/>
      <c r="PTX57" s="12"/>
      <c r="PTY57" s="12"/>
      <c r="PTZ57" s="12"/>
      <c r="PUA57" s="12"/>
      <c r="PUB57" s="12"/>
      <c r="PUC57" s="12"/>
      <c r="PUD57" s="12"/>
      <c r="PUE57" s="12"/>
      <c r="PUF57" s="12"/>
      <c r="PUG57" s="12"/>
      <c r="PUH57" s="12"/>
      <c r="PUI57" s="12"/>
      <c r="PUJ57" s="12"/>
      <c r="PUK57" s="12"/>
      <c r="PUL57" s="12"/>
      <c r="PUM57" s="12"/>
      <c r="PUN57" s="12"/>
      <c r="PUO57" s="12"/>
      <c r="PUP57" s="12"/>
      <c r="PUQ57" s="12"/>
      <c r="PUR57" s="12"/>
      <c r="PUS57" s="12"/>
      <c r="PUT57" s="12"/>
      <c r="PUU57" s="12"/>
      <c r="PUV57" s="12"/>
      <c r="PUW57" s="12"/>
      <c r="PUX57" s="12"/>
      <c r="PUY57" s="12"/>
      <c r="PUZ57" s="12"/>
      <c r="PVA57" s="12"/>
      <c r="PVB57" s="12"/>
      <c r="PVC57" s="12"/>
      <c r="PVD57" s="12"/>
      <c r="PVE57" s="12"/>
      <c r="PVF57" s="12"/>
      <c r="PVG57" s="12"/>
      <c r="PVH57" s="12"/>
      <c r="PVI57" s="12"/>
      <c r="PVJ57" s="12"/>
      <c r="PVK57" s="12"/>
      <c r="PVL57" s="12"/>
      <c r="PVM57" s="12"/>
      <c r="PVN57" s="12"/>
      <c r="PVO57" s="12"/>
      <c r="PVP57" s="12"/>
      <c r="PVQ57" s="12"/>
      <c r="PVR57" s="12"/>
      <c r="PVS57" s="12"/>
      <c r="PVT57" s="12"/>
      <c r="PVU57" s="12"/>
      <c r="PVV57" s="12"/>
      <c r="PVW57" s="12"/>
      <c r="PVX57" s="12"/>
      <c r="PVY57" s="12"/>
      <c r="PVZ57" s="12"/>
      <c r="PWA57" s="12"/>
      <c r="PWB57" s="12"/>
      <c r="PWC57" s="12"/>
      <c r="PWD57" s="12"/>
      <c r="PWE57" s="12"/>
      <c r="PWF57" s="12"/>
      <c r="PWG57" s="12"/>
      <c r="PWH57" s="12"/>
      <c r="PWI57" s="12"/>
      <c r="PWJ57" s="12"/>
      <c r="PWK57" s="12"/>
      <c r="PWL57" s="12"/>
      <c r="PWM57" s="12"/>
      <c r="PWN57" s="12"/>
      <c r="PWO57" s="12"/>
      <c r="PWP57" s="12"/>
      <c r="PWQ57" s="12"/>
      <c r="PWR57" s="12"/>
      <c r="PWS57" s="12"/>
      <c r="PWT57" s="12"/>
      <c r="PWU57" s="12"/>
      <c r="PWV57" s="12"/>
      <c r="PWW57" s="12"/>
      <c r="PWX57" s="12"/>
      <c r="PWY57" s="12"/>
      <c r="PWZ57" s="12"/>
      <c r="PXA57" s="12"/>
      <c r="PXB57" s="12"/>
      <c r="PXC57" s="12"/>
      <c r="PXD57" s="12"/>
      <c r="PXE57" s="12"/>
      <c r="PXF57" s="12"/>
      <c r="PXG57" s="12"/>
      <c r="PXH57" s="12"/>
      <c r="PXI57" s="12"/>
      <c r="PXJ57" s="12"/>
      <c r="PXK57" s="12"/>
      <c r="PXL57" s="12"/>
      <c r="PXM57" s="12"/>
      <c r="PXN57" s="12"/>
      <c r="PXO57" s="12"/>
      <c r="PXP57" s="12"/>
      <c r="PXQ57" s="12"/>
      <c r="PXR57" s="12"/>
      <c r="PXS57" s="12"/>
      <c r="PXT57" s="12"/>
      <c r="PXU57" s="12"/>
      <c r="PXV57" s="12"/>
      <c r="PXW57" s="12"/>
      <c r="PXX57" s="12"/>
      <c r="PXY57" s="12"/>
      <c r="PXZ57" s="12"/>
      <c r="PYA57" s="12"/>
      <c r="PYB57" s="12"/>
      <c r="PYC57" s="12"/>
      <c r="PYD57" s="12"/>
      <c r="PYE57" s="12"/>
      <c r="PYF57" s="12"/>
      <c r="PYG57" s="12"/>
      <c r="PYH57" s="12"/>
      <c r="PYI57" s="12"/>
      <c r="PYJ57" s="12"/>
      <c r="PYK57" s="12"/>
      <c r="PYL57" s="12"/>
      <c r="PYM57" s="12"/>
      <c r="PYN57" s="12"/>
      <c r="PYO57" s="12"/>
      <c r="PYP57" s="12"/>
      <c r="PYQ57" s="12"/>
      <c r="PYR57" s="12"/>
      <c r="PYS57" s="12"/>
      <c r="PYT57" s="12"/>
      <c r="PYU57" s="12"/>
      <c r="PYV57" s="12"/>
      <c r="PYW57" s="12"/>
      <c r="PYX57" s="12"/>
      <c r="PYY57" s="12"/>
      <c r="PYZ57" s="12"/>
      <c r="PZA57" s="12"/>
      <c r="PZB57" s="12"/>
      <c r="PZC57" s="12"/>
      <c r="PZD57" s="12"/>
      <c r="PZE57" s="12"/>
      <c r="PZF57" s="12"/>
      <c r="PZG57" s="12"/>
      <c r="PZH57" s="12"/>
      <c r="PZI57" s="12"/>
      <c r="PZJ57" s="12"/>
      <c r="PZK57" s="12"/>
      <c r="PZL57" s="12"/>
      <c r="PZM57" s="12"/>
      <c r="PZN57" s="12"/>
      <c r="PZO57" s="12"/>
      <c r="PZP57" s="12"/>
      <c r="PZQ57" s="12"/>
      <c r="PZR57" s="12"/>
      <c r="PZS57" s="12"/>
      <c r="PZT57" s="12"/>
      <c r="PZU57" s="12"/>
      <c r="PZV57" s="12"/>
      <c r="PZW57" s="12"/>
      <c r="PZX57" s="12"/>
      <c r="PZY57" s="12"/>
      <c r="PZZ57" s="12"/>
      <c r="QAA57" s="12"/>
      <c r="QAB57" s="12"/>
      <c r="QAC57" s="12"/>
      <c r="QAD57" s="12"/>
      <c r="QAE57" s="12"/>
      <c r="QAF57" s="12"/>
      <c r="QAG57" s="12"/>
      <c r="QAH57" s="12"/>
      <c r="QAI57" s="12"/>
      <c r="QAJ57" s="12"/>
      <c r="QAK57" s="12"/>
      <c r="QAL57" s="12"/>
      <c r="QAM57" s="12"/>
      <c r="QAN57" s="12"/>
      <c r="QAO57" s="12"/>
      <c r="QAP57" s="12"/>
      <c r="QAQ57" s="12"/>
      <c r="QAR57" s="12"/>
      <c r="QAS57" s="12"/>
      <c r="QAT57" s="12"/>
      <c r="QAU57" s="12"/>
      <c r="QAV57" s="12"/>
      <c r="QAW57" s="12"/>
      <c r="QAX57" s="12"/>
      <c r="QAY57" s="12"/>
      <c r="QAZ57" s="12"/>
      <c r="QBA57" s="12"/>
      <c r="QBB57" s="12"/>
      <c r="QBC57" s="12"/>
      <c r="QBD57" s="12"/>
      <c r="QBE57" s="12"/>
      <c r="QBF57" s="12"/>
      <c r="QBG57" s="12"/>
      <c r="QBH57" s="12"/>
      <c r="QBI57" s="12"/>
      <c r="QBJ57" s="12"/>
      <c r="QBK57" s="12"/>
      <c r="QBL57" s="12"/>
      <c r="QBM57" s="12"/>
      <c r="QBN57" s="12"/>
      <c r="QBO57" s="12"/>
      <c r="QBP57" s="12"/>
      <c r="QBQ57" s="12"/>
      <c r="QBR57" s="12"/>
      <c r="QBS57" s="12"/>
      <c r="QBT57" s="12"/>
      <c r="QBU57" s="12"/>
      <c r="QBV57" s="12"/>
      <c r="QBW57" s="12"/>
      <c r="QBX57" s="12"/>
      <c r="QBY57" s="12"/>
      <c r="QBZ57" s="12"/>
      <c r="QCA57" s="12"/>
      <c r="QCB57" s="12"/>
      <c r="QCC57" s="12"/>
      <c r="QCD57" s="12"/>
      <c r="QCE57" s="12"/>
      <c r="QCF57" s="12"/>
      <c r="QCG57" s="12"/>
      <c r="QCH57" s="12"/>
      <c r="QCI57" s="12"/>
      <c r="QCJ57" s="12"/>
      <c r="QCK57" s="12"/>
      <c r="QCL57" s="12"/>
      <c r="QCM57" s="12"/>
      <c r="QCN57" s="12"/>
      <c r="QCO57" s="12"/>
      <c r="QCP57" s="12"/>
      <c r="QCQ57" s="12"/>
      <c r="QCR57" s="12"/>
      <c r="QCS57" s="12"/>
      <c r="QCT57" s="12"/>
      <c r="QCU57" s="12"/>
      <c r="QCV57" s="12"/>
      <c r="QCW57" s="12"/>
      <c r="QCX57" s="12"/>
      <c r="QCY57" s="12"/>
      <c r="QCZ57" s="12"/>
      <c r="QDA57" s="12"/>
      <c r="QDB57" s="12"/>
      <c r="QDC57" s="12"/>
      <c r="QDD57" s="12"/>
      <c r="QDE57" s="12"/>
      <c r="QDF57" s="12"/>
      <c r="QDG57" s="12"/>
      <c r="QDH57" s="12"/>
      <c r="QDI57" s="12"/>
      <c r="QDJ57" s="12"/>
      <c r="QDK57" s="12"/>
      <c r="QDL57" s="12"/>
      <c r="QDM57" s="12"/>
      <c r="QDN57" s="12"/>
      <c r="QDO57" s="12"/>
      <c r="QDP57" s="12"/>
      <c r="QDQ57" s="12"/>
      <c r="QDR57" s="12"/>
      <c r="QDS57" s="12"/>
      <c r="QDT57" s="12"/>
      <c r="QDU57" s="12"/>
      <c r="QDV57" s="12"/>
      <c r="QDW57" s="12"/>
      <c r="QDX57" s="12"/>
      <c r="QDY57" s="12"/>
      <c r="QDZ57" s="12"/>
      <c r="QEA57" s="12"/>
      <c r="QEB57" s="12"/>
      <c r="QEC57" s="12"/>
      <c r="QED57" s="12"/>
      <c r="QEE57" s="12"/>
      <c r="QEF57" s="12"/>
      <c r="QEG57" s="12"/>
      <c r="QEH57" s="12"/>
      <c r="QEI57" s="12"/>
      <c r="QEJ57" s="12"/>
      <c r="QEK57" s="12"/>
      <c r="QEL57" s="12"/>
      <c r="QEM57" s="12"/>
      <c r="QEN57" s="12"/>
      <c r="QEO57" s="12"/>
      <c r="QEP57" s="12"/>
      <c r="QEQ57" s="12"/>
      <c r="QER57" s="12"/>
      <c r="QES57" s="12"/>
      <c r="QET57" s="12"/>
      <c r="QEU57" s="12"/>
      <c r="QEV57" s="12"/>
      <c r="QEW57" s="12"/>
      <c r="QEX57" s="12"/>
      <c r="QEY57" s="12"/>
      <c r="QEZ57" s="12"/>
      <c r="QFA57" s="12"/>
      <c r="QFB57" s="12"/>
      <c r="QFC57" s="12"/>
      <c r="QFD57" s="12"/>
      <c r="QFE57" s="12"/>
      <c r="QFF57" s="12"/>
      <c r="QFG57" s="12"/>
      <c r="QFH57" s="12"/>
      <c r="QFI57" s="12"/>
      <c r="QFJ57" s="12"/>
      <c r="QFK57" s="12"/>
      <c r="QFL57" s="12"/>
      <c r="QFM57" s="12"/>
      <c r="QFN57" s="12"/>
      <c r="QFO57" s="12"/>
      <c r="QFP57" s="12"/>
      <c r="QFQ57" s="12"/>
      <c r="QFR57" s="12"/>
      <c r="QFS57" s="12"/>
      <c r="QFT57" s="12"/>
      <c r="QFU57" s="12"/>
      <c r="QFV57" s="12"/>
      <c r="QFW57" s="12"/>
      <c r="QFX57" s="12"/>
      <c r="QFY57" s="12"/>
      <c r="QFZ57" s="12"/>
      <c r="QGA57" s="12"/>
      <c r="QGB57" s="12"/>
      <c r="QGC57" s="12"/>
      <c r="QGD57" s="12"/>
      <c r="QGE57" s="12"/>
      <c r="QGF57" s="12"/>
      <c r="QGG57" s="12"/>
      <c r="QGH57" s="12"/>
      <c r="QGI57" s="12"/>
      <c r="QGJ57" s="12"/>
      <c r="QGK57" s="12"/>
      <c r="QGL57" s="12"/>
      <c r="QGM57" s="12"/>
      <c r="QGN57" s="12"/>
      <c r="QGO57" s="12"/>
      <c r="QGP57" s="12"/>
      <c r="QGQ57" s="12"/>
      <c r="QGR57" s="12"/>
      <c r="QGS57" s="12"/>
      <c r="QGT57" s="12"/>
      <c r="QGU57" s="12"/>
      <c r="QGV57" s="12"/>
      <c r="QGW57" s="12"/>
      <c r="QGX57" s="12"/>
      <c r="QGY57" s="12"/>
      <c r="QGZ57" s="12"/>
      <c r="QHA57" s="12"/>
      <c r="QHB57" s="12"/>
      <c r="QHC57" s="12"/>
      <c r="QHD57" s="12"/>
      <c r="QHE57" s="12"/>
      <c r="QHF57" s="12"/>
      <c r="QHG57" s="12"/>
      <c r="QHH57" s="12"/>
      <c r="QHI57" s="12"/>
      <c r="QHJ57" s="12"/>
      <c r="QHK57" s="12"/>
      <c r="QHL57" s="12"/>
      <c r="QHM57" s="12"/>
      <c r="QHN57" s="12"/>
      <c r="QHO57" s="12"/>
      <c r="QHP57" s="12"/>
      <c r="QHQ57" s="12"/>
      <c r="QHR57" s="12"/>
      <c r="QHS57" s="12"/>
      <c r="QHT57" s="12"/>
      <c r="QHU57" s="12"/>
      <c r="QHV57" s="12"/>
      <c r="QHW57" s="12"/>
      <c r="QHX57" s="12"/>
      <c r="QHY57" s="12"/>
      <c r="QHZ57" s="12"/>
      <c r="QIA57" s="12"/>
      <c r="QIB57" s="12"/>
      <c r="QIC57" s="12"/>
      <c r="QID57" s="12"/>
      <c r="QIE57" s="12"/>
      <c r="QIF57" s="12"/>
      <c r="QIG57" s="12"/>
      <c r="QIH57" s="12"/>
      <c r="QII57" s="12"/>
      <c r="QIJ57" s="12"/>
      <c r="QIK57" s="12"/>
      <c r="QIL57" s="12"/>
      <c r="QIM57" s="12"/>
      <c r="QIN57" s="12"/>
      <c r="QIO57" s="12"/>
      <c r="QIP57" s="12"/>
      <c r="QIQ57" s="12"/>
      <c r="QIR57" s="12"/>
      <c r="QIS57" s="12"/>
      <c r="QIT57" s="12"/>
      <c r="QIU57" s="12"/>
      <c r="QIV57" s="12"/>
      <c r="QIW57" s="12"/>
      <c r="QIX57" s="12"/>
      <c r="QIY57" s="12"/>
      <c r="QIZ57" s="12"/>
      <c r="QJA57" s="12"/>
      <c r="QJB57" s="12"/>
      <c r="QJC57" s="12"/>
      <c r="QJD57" s="12"/>
      <c r="QJE57" s="12"/>
      <c r="QJF57" s="12"/>
      <c r="QJG57" s="12"/>
      <c r="QJH57" s="12"/>
      <c r="QJI57" s="12"/>
      <c r="QJJ57" s="12"/>
      <c r="QJK57" s="12"/>
      <c r="QJL57" s="12"/>
      <c r="QJM57" s="12"/>
      <c r="QJN57" s="12"/>
      <c r="QJO57" s="12"/>
      <c r="QJP57" s="12"/>
      <c r="QJQ57" s="12"/>
      <c r="QJR57" s="12"/>
      <c r="QJS57" s="12"/>
      <c r="QJT57" s="12"/>
      <c r="QJU57" s="12"/>
      <c r="QJV57" s="12"/>
      <c r="QJW57" s="12"/>
      <c r="QJX57" s="12"/>
      <c r="QJY57" s="12"/>
      <c r="QJZ57" s="12"/>
      <c r="QKA57" s="12"/>
      <c r="QKB57" s="12"/>
      <c r="QKC57" s="12"/>
      <c r="QKD57" s="12"/>
      <c r="QKE57" s="12"/>
      <c r="QKF57" s="12"/>
      <c r="QKG57" s="12"/>
      <c r="QKH57" s="12"/>
      <c r="QKI57" s="12"/>
      <c r="QKJ57" s="12"/>
      <c r="QKK57" s="12"/>
      <c r="QKL57" s="12"/>
      <c r="QKM57" s="12"/>
      <c r="QKN57" s="12"/>
      <c r="QKO57" s="12"/>
      <c r="QKP57" s="12"/>
      <c r="QKQ57" s="12"/>
      <c r="QKR57" s="12"/>
      <c r="QKS57" s="12"/>
      <c r="QKT57" s="12"/>
      <c r="QKU57" s="12"/>
      <c r="QKV57" s="12"/>
      <c r="QKW57" s="12"/>
      <c r="QKX57" s="12"/>
      <c r="QKY57" s="12"/>
      <c r="QKZ57" s="12"/>
      <c r="QLA57" s="12"/>
      <c r="QLB57" s="12"/>
      <c r="QLC57" s="12"/>
      <c r="QLD57" s="12"/>
      <c r="QLE57" s="12"/>
      <c r="QLF57" s="12"/>
      <c r="QLG57" s="12"/>
      <c r="QLH57" s="12"/>
      <c r="QLI57" s="12"/>
      <c r="QLJ57" s="12"/>
      <c r="QLK57" s="12"/>
      <c r="QLL57" s="12"/>
      <c r="QLM57" s="12"/>
      <c r="QLN57" s="12"/>
      <c r="QLO57" s="12"/>
      <c r="QLP57" s="12"/>
      <c r="QLQ57" s="12"/>
      <c r="QLR57" s="12"/>
      <c r="QLS57" s="12"/>
      <c r="QLT57" s="12"/>
      <c r="QLU57" s="12"/>
      <c r="QLV57" s="12"/>
      <c r="QLW57" s="12"/>
      <c r="QLX57" s="12"/>
      <c r="QLY57" s="12"/>
      <c r="QLZ57" s="12"/>
      <c r="QMA57" s="12"/>
      <c r="QMB57" s="12"/>
      <c r="QMC57" s="12"/>
      <c r="QMD57" s="12"/>
      <c r="QME57" s="12"/>
      <c r="QMF57" s="12"/>
      <c r="QMG57" s="12"/>
      <c r="QMH57" s="12"/>
      <c r="QMI57" s="12"/>
      <c r="QMJ57" s="12"/>
      <c r="QMK57" s="12"/>
      <c r="QML57" s="12"/>
      <c r="QMM57" s="12"/>
      <c r="QMN57" s="12"/>
      <c r="QMO57" s="12"/>
      <c r="QMP57" s="12"/>
      <c r="QMQ57" s="12"/>
      <c r="QMR57" s="12"/>
      <c r="QMS57" s="12"/>
      <c r="QMT57" s="12"/>
      <c r="QMU57" s="12"/>
      <c r="QMV57" s="12"/>
      <c r="QMW57" s="12"/>
      <c r="QMX57" s="12"/>
      <c r="QMY57" s="12"/>
      <c r="QMZ57" s="12"/>
      <c r="QNA57" s="12"/>
      <c r="QNB57" s="12"/>
      <c r="QNC57" s="12"/>
      <c r="QND57" s="12"/>
      <c r="QNE57" s="12"/>
      <c r="QNF57" s="12"/>
      <c r="QNG57" s="12"/>
      <c r="QNH57" s="12"/>
      <c r="QNI57" s="12"/>
      <c r="QNJ57" s="12"/>
      <c r="QNK57" s="12"/>
      <c r="QNL57" s="12"/>
      <c r="QNM57" s="12"/>
      <c r="QNN57" s="12"/>
      <c r="QNO57" s="12"/>
      <c r="QNP57" s="12"/>
      <c r="QNQ57" s="12"/>
      <c r="QNR57" s="12"/>
      <c r="QNS57" s="12"/>
      <c r="QNT57" s="12"/>
      <c r="QNU57" s="12"/>
      <c r="QNV57" s="12"/>
      <c r="QNW57" s="12"/>
      <c r="QNX57" s="12"/>
      <c r="QNY57" s="12"/>
      <c r="QNZ57" s="12"/>
      <c r="QOA57" s="12"/>
      <c r="QOB57" s="12"/>
      <c r="QOC57" s="12"/>
      <c r="QOD57" s="12"/>
      <c r="QOE57" s="12"/>
      <c r="QOF57" s="12"/>
      <c r="QOG57" s="12"/>
      <c r="QOH57" s="12"/>
      <c r="QOI57" s="12"/>
      <c r="QOJ57" s="12"/>
      <c r="QOK57" s="12"/>
      <c r="QOL57" s="12"/>
      <c r="QOM57" s="12"/>
      <c r="QON57" s="12"/>
      <c r="QOO57" s="12"/>
      <c r="QOP57" s="12"/>
      <c r="QOQ57" s="12"/>
      <c r="QOR57" s="12"/>
      <c r="QOS57" s="12"/>
      <c r="QOT57" s="12"/>
      <c r="QOU57" s="12"/>
      <c r="QOV57" s="12"/>
      <c r="QOW57" s="12"/>
      <c r="QOX57" s="12"/>
      <c r="QOY57" s="12"/>
      <c r="QOZ57" s="12"/>
      <c r="QPA57" s="12"/>
      <c r="QPB57" s="12"/>
      <c r="QPC57" s="12"/>
      <c r="QPD57" s="12"/>
      <c r="QPE57" s="12"/>
      <c r="QPF57" s="12"/>
      <c r="QPG57" s="12"/>
      <c r="QPH57" s="12"/>
      <c r="QPI57" s="12"/>
      <c r="QPJ57" s="12"/>
      <c r="QPK57" s="12"/>
      <c r="QPL57" s="12"/>
      <c r="QPM57" s="12"/>
      <c r="QPN57" s="12"/>
      <c r="QPO57" s="12"/>
      <c r="QPP57" s="12"/>
      <c r="QPQ57" s="12"/>
      <c r="QPR57" s="12"/>
      <c r="QPS57" s="12"/>
      <c r="QPT57" s="12"/>
      <c r="QPU57" s="12"/>
      <c r="QPV57" s="12"/>
      <c r="QPW57" s="12"/>
      <c r="QPX57" s="12"/>
      <c r="QPY57" s="12"/>
      <c r="QPZ57" s="12"/>
      <c r="QQA57" s="12"/>
      <c r="QQB57" s="12"/>
      <c r="QQC57" s="12"/>
      <c r="QQD57" s="12"/>
      <c r="QQE57" s="12"/>
      <c r="QQF57" s="12"/>
      <c r="QQG57" s="12"/>
      <c r="QQH57" s="12"/>
      <c r="QQI57" s="12"/>
      <c r="QQJ57" s="12"/>
      <c r="QQK57" s="12"/>
      <c r="QQL57" s="12"/>
      <c r="QQM57" s="12"/>
      <c r="QQN57" s="12"/>
      <c r="QQO57" s="12"/>
      <c r="QQP57" s="12"/>
      <c r="QQQ57" s="12"/>
      <c r="QQR57" s="12"/>
      <c r="QQS57" s="12"/>
      <c r="QQT57" s="12"/>
      <c r="QQU57" s="12"/>
      <c r="QQV57" s="12"/>
      <c r="QQW57" s="12"/>
      <c r="QQX57" s="12"/>
      <c r="QQY57" s="12"/>
      <c r="QQZ57" s="12"/>
      <c r="QRA57" s="12"/>
      <c r="QRB57" s="12"/>
      <c r="QRC57" s="12"/>
      <c r="QRD57" s="12"/>
      <c r="QRE57" s="12"/>
      <c r="QRF57" s="12"/>
      <c r="QRG57" s="12"/>
      <c r="QRH57" s="12"/>
      <c r="QRI57" s="12"/>
      <c r="QRJ57" s="12"/>
      <c r="QRK57" s="12"/>
      <c r="QRL57" s="12"/>
      <c r="QRM57" s="12"/>
      <c r="QRN57" s="12"/>
      <c r="QRO57" s="12"/>
      <c r="QRP57" s="12"/>
      <c r="QRQ57" s="12"/>
      <c r="QRR57" s="12"/>
      <c r="QRS57" s="12"/>
      <c r="QRT57" s="12"/>
      <c r="QRU57" s="12"/>
      <c r="QRV57" s="12"/>
      <c r="QRW57" s="12"/>
      <c r="QRX57" s="12"/>
      <c r="QRY57" s="12"/>
      <c r="QRZ57" s="12"/>
      <c r="QSA57" s="12"/>
      <c r="QSB57" s="12"/>
      <c r="QSC57" s="12"/>
      <c r="QSD57" s="12"/>
      <c r="QSE57" s="12"/>
      <c r="QSF57" s="12"/>
      <c r="QSG57" s="12"/>
      <c r="QSH57" s="12"/>
      <c r="QSI57" s="12"/>
      <c r="QSJ57" s="12"/>
      <c r="QSK57" s="12"/>
      <c r="QSL57" s="12"/>
      <c r="QSM57" s="12"/>
      <c r="QSN57" s="12"/>
      <c r="QSO57" s="12"/>
      <c r="QSP57" s="12"/>
      <c r="QSQ57" s="12"/>
      <c r="QSR57" s="12"/>
      <c r="QSS57" s="12"/>
      <c r="QST57" s="12"/>
      <c r="QSU57" s="12"/>
      <c r="QSV57" s="12"/>
      <c r="QSW57" s="12"/>
      <c r="QSX57" s="12"/>
      <c r="QSY57" s="12"/>
      <c r="QSZ57" s="12"/>
      <c r="QTA57" s="12"/>
      <c r="QTB57" s="12"/>
      <c r="QTC57" s="12"/>
      <c r="QTD57" s="12"/>
      <c r="QTE57" s="12"/>
      <c r="QTF57" s="12"/>
      <c r="QTG57" s="12"/>
      <c r="QTH57" s="12"/>
      <c r="QTI57" s="12"/>
      <c r="QTJ57" s="12"/>
      <c r="QTK57" s="12"/>
      <c r="QTL57" s="12"/>
      <c r="QTM57" s="12"/>
      <c r="QTN57" s="12"/>
      <c r="QTO57" s="12"/>
      <c r="QTP57" s="12"/>
      <c r="QTQ57" s="12"/>
      <c r="QTR57" s="12"/>
      <c r="QTS57" s="12"/>
      <c r="QTT57" s="12"/>
      <c r="QTU57" s="12"/>
      <c r="QTV57" s="12"/>
      <c r="QTW57" s="12"/>
      <c r="QTX57" s="12"/>
      <c r="QTY57" s="12"/>
      <c r="QTZ57" s="12"/>
      <c r="QUA57" s="12"/>
      <c r="QUB57" s="12"/>
      <c r="QUC57" s="12"/>
      <c r="QUD57" s="12"/>
      <c r="QUE57" s="12"/>
      <c r="QUF57" s="12"/>
      <c r="QUG57" s="12"/>
      <c r="QUH57" s="12"/>
      <c r="QUI57" s="12"/>
      <c r="QUJ57" s="12"/>
      <c r="QUK57" s="12"/>
      <c r="QUL57" s="12"/>
      <c r="QUM57" s="12"/>
      <c r="QUN57" s="12"/>
      <c r="QUO57" s="12"/>
      <c r="QUP57" s="12"/>
      <c r="QUQ57" s="12"/>
      <c r="QUR57" s="12"/>
      <c r="QUS57" s="12"/>
      <c r="QUT57" s="12"/>
      <c r="QUU57" s="12"/>
      <c r="QUV57" s="12"/>
      <c r="QUW57" s="12"/>
      <c r="QUX57" s="12"/>
      <c r="QUY57" s="12"/>
      <c r="QUZ57" s="12"/>
      <c r="QVA57" s="12"/>
      <c r="QVB57" s="12"/>
      <c r="QVC57" s="12"/>
      <c r="QVD57" s="12"/>
      <c r="QVE57" s="12"/>
      <c r="QVF57" s="12"/>
      <c r="QVG57" s="12"/>
      <c r="QVH57" s="12"/>
      <c r="QVI57" s="12"/>
      <c r="QVJ57" s="12"/>
      <c r="QVK57" s="12"/>
      <c r="QVL57" s="12"/>
      <c r="QVM57" s="12"/>
      <c r="QVN57" s="12"/>
      <c r="QVO57" s="12"/>
      <c r="QVP57" s="12"/>
      <c r="QVQ57" s="12"/>
      <c r="QVR57" s="12"/>
      <c r="QVS57" s="12"/>
      <c r="QVT57" s="12"/>
      <c r="QVU57" s="12"/>
      <c r="QVV57" s="12"/>
      <c r="QVW57" s="12"/>
      <c r="QVX57" s="12"/>
      <c r="QVY57" s="12"/>
      <c r="QVZ57" s="12"/>
      <c r="QWA57" s="12"/>
      <c r="QWB57" s="12"/>
      <c r="QWC57" s="12"/>
      <c r="QWD57" s="12"/>
      <c r="QWE57" s="12"/>
      <c r="QWF57" s="12"/>
      <c r="QWG57" s="12"/>
      <c r="QWH57" s="12"/>
      <c r="QWI57" s="12"/>
      <c r="QWJ57" s="12"/>
      <c r="QWK57" s="12"/>
      <c r="QWL57" s="12"/>
      <c r="QWM57" s="12"/>
      <c r="QWN57" s="12"/>
      <c r="QWO57" s="12"/>
      <c r="QWP57" s="12"/>
      <c r="QWQ57" s="12"/>
      <c r="QWR57" s="12"/>
      <c r="QWS57" s="12"/>
      <c r="QWT57" s="12"/>
      <c r="QWU57" s="12"/>
      <c r="QWV57" s="12"/>
      <c r="QWW57" s="12"/>
      <c r="QWX57" s="12"/>
      <c r="QWY57" s="12"/>
      <c r="QWZ57" s="12"/>
      <c r="QXA57" s="12"/>
      <c r="QXB57" s="12"/>
      <c r="QXC57" s="12"/>
      <c r="QXD57" s="12"/>
      <c r="QXE57" s="12"/>
      <c r="QXF57" s="12"/>
      <c r="QXG57" s="12"/>
      <c r="QXH57" s="12"/>
      <c r="QXI57" s="12"/>
      <c r="QXJ57" s="12"/>
      <c r="QXK57" s="12"/>
      <c r="QXL57" s="12"/>
      <c r="QXM57" s="12"/>
      <c r="QXN57" s="12"/>
      <c r="QXO57" s="12"/>
      <c r="QXP57" s="12"/>
      <c r="QXQ57" s="12"/>
      <c r="QXR57" s="12"/>
      <c r="QXS57" s="12"/>
      <c r="QXT57" s="12"/>
      <c r="QXU57" s="12"/>
      <c r="QXV57" s="12"/>
      <c r="QXW57" s="12"/>
      <c r="QXX57" s="12"/>
      <c r="QXY57" s="12"/>
      <c r="QXZ57" s="12"/>
      <c r="QYA57" s="12"/>
      <c r="QYB57" s="12"/>
      <c r="QYC57" s="12"/>
      <c r="QYD57" s="12"/>
      <c r="QYE57" s="12"/>
      <c r="QYF57" s="12"/>
      <c r="QYG57" s="12"/>
      <c r="QYH57" s="12"/>
      <c r="QYI57" s="12"/>
      <c r="QYJ57" s="12"/>
      <c r="QYK57" s="12"/>
      <c r="QYL57" s="12"/>
      <c r="QYM57" s="12"/>
      <c r="QYN57" s="12"/>
      <c r="QYO57" s="12"/>
      <c r="QYP57" s="12"/>
      <c r="QYQ57" s="12"/>
      <c r="QYR57" s="12"/>
      <c r="QYS57" s="12"/>
      <c r="QYT57" s="12"/>
      <c r="QYU57" s="12"/>
      <c r="QYV57" s="12"/>
      <c r="QYW57" s="12"/>
      <c r="QYX57" s="12"/>
      <c r="QYY57" s="12"/>
      <c r="QYZ57" s="12"/>
      <c r="QZA57" s="12"/>
      <c r="QZB57" s="12"/>
      <c r="QZC57" s="12"/>
      <c r="QZD57" s="12"/>
      <c r="QZE57" s="12"/>
      <c r="QZF57" s="12"/>
      <c r="QZG57" s="12"/>
      <c r="QZH57" s="12"/>
      <c r="QZI57" s="12"/>
      <c r="QZJ57" s="12"/>
      <c r="QZK57" s="12"/>
      <c r="QZL57" s="12"/>
      <c r="QZM57" s="12"/>
      <c r="QZN57" s="12"/>
      <c r="QZO57" s="12"/>
      <c r="QZP57" s="12"/>
      <c r="QZQ57" s="12"/>
      <c r="QZR57" s="12"/>
      <c r="QZS57" s="12"/>
      <c r="QZT57" s="12"/>
      <c r="QZU57" s="12"/>
      <c r="QZV57" s="12"/>
      <c r="QZW57" s="12"/>
      <c r="QZX57" s="12"/>
      <c r="QZY57" s="12"/>
      <c r="QZZ57" s="12"/>
      <c r="RAA57" s="12"/>
      <c r="RAB57" s="12"/>
      <c r="RAC57" s="12"/>
      <c r="RAD57" s="12"/>
      <c r="RAE57" s="12"/>
      <c r="RAF57" s="12"/>
      <c r="RAG57" s="12"/>
      <c r="RAH57" s="12"/>
      <c r="RAI57" s="12"/>
      <c r="RAJ57" s="12"/>
      <c r="RAK57" s="12"/>
      <c r="RAL57" s="12"/>
      <c r="RAM57" s="12"/>
      <c r="RAN57" s="12"/>
      <c r="RAO57" s="12"/>
      <c r="RAP57" s="12"/>
      <c r="RAQ57" s="12"/>
      <c r="RAR57" s="12"/>
      <c r="RAS57" s="12"/>
      <c r="RAT57" s="12"/>
      <c r="RAU57" s="12"/>
      <c r="RAV57" s="12"/>
      <c r="RAW57" s="12"/>
      <c r="RAX57" s="12"/>
      <c r="RAY57" s="12"/>
      <c r="RAZ57" s="12"/>
      <c r="RBA57" s="12"/>
      <c r="RBB57" s="12"/>
      <c r="RBC57" s="12"/>
      <c r="RBD57" s="12"/>
      <c r="RBE57" s="12"/>
      <c r="RBF57" s="12"/>
      <c r="RBG57" s="12"/>
      <c r="RBH57" s="12"/>
      <c r="RBI57" s="12"/>
      <c r="RBJ57" s="12"/>
      <c r="RBK57" s="12"/>
      <c r="RBL57" s="12"/>
      <c r="RBM57" s="12"/>
      <c r="RBN57" s="12"/>
      <c r="RBO57" s="12"/>
      <c r="RBP57" s="12"/>
      <c r="RBQ57" s="12"/>
      <c r="RBR57" s="12"/>
      <c r="RBS57" s="12"/>
      <c r="RBT57" s="12"/>
      <c r="RBU57" s="12"/>
      <c r="RBV57" s="12"/>
      <c r="RBW57" s="12"/>
      <c r="RBX57" s="12"/>
      <c r="RBY57" s="12"/>
      <c r="RBZ57" s="12"/>
      <c r="RCA57" s="12"/>
      <c r="RCB57" s="12"/>
      <c r="RCC57" s="12"/>
      <c r="RCD57" s="12"/>
      <c r="RCE57" s="12"/>
      <c r="RCF57" s="12"/>
      <c r="RCG57" s="12"/>
      <c r="RCH57" s="12"/>
      <c r="RCI57" s="12"/>
      <c r="RCJ57" s="12"/>
      <c r="RCK57" s="12"/>
      <c r="RCL57" s="12"/>
      <c r="RCM57" s="12"/>
      <c r="RCN57" s="12"/>
      <c r="RCO57" s="12"/>
      <c r="RCP57" s="12"/>
      <c r="RCQ57" s="12"/>
      <c r="RCR57" s="12"/>
      <c r="RCS57" s="12"/>
      <c r="RCT57" s="12"/>
      <c r="RCU57" s="12"/>
      <c r="RCV57" s="12"/>
      <c r="RCW57" s="12"/>
      <c r="RCX57" s="12"/>
      <c r="RCY57" s="12"/>
      <c r="RCZ57" s="12"/>
      <c r="RDA57" s="12"/>
      <c r="RDB57" s="12"/>
      <c r="RDC57" s="12"/>
      <c r="RDD57" s="12"/>
      <c r="RDE57" s="12"/>
      <c r="RDF57" s="12"/>
      <c r="RDG57" s="12"/>
      <c r="RDH57" s="12"/>
      <c r="RDI57" s="12"/>
      <c r="RDJ57" s="12"/>
      <c r="RDK57" s="12"/>
      <c r="RDL57" s="12"/>
      <c r="RDM57" s="12"/>
      <c r="RDN57" s="12"/>
      <c r="RDO57" s="12"/>
      <c r="RDP57" s="12"/>
      <c r="RDQ57" s="12"/>
      <c r="RDR57" s="12"/>
      <c r="RDS57" s="12"/>
      <c r="RDT57" s="12"/>
      <c r="RDU57" s="12"/>
      <c r="RDV57" s="12"/>
      <c r="RDW57" s="12"/>
      <c r="RDX57" s="12"/>
      <c r="RDY57" s="12"/>
      <c r="RDZ57" s="12"/>
      <c r="REA57" s="12"/>
      <c r="REB57" s="12"/>
      <c r="REC57" s="12"/>
      <c r="RED57" s="12"/>
      <c r="REE57" s="12"/>
      <c r="REF57" s="12"/>
      <c r="REG57" s="12"/>
      <c r="REH57" s="12"/>
      <c r="REI57" s="12"/>
      <c r="REJ57" s="12"/>
      <c r="REK57" s="12"/>
      <c r="REL57" s="12"/>
      <c r="REM57" s="12"/>
      <c r="REN57" s="12"/>
      <c r="REO57" s="12"/>
      <c r="REP57" s="12"/>
      <c r="REQ57" s="12"/>
      <c r="RER57" s="12"/>
      <c r="RES57" s="12"/>
      <c r="RET57" s="12"/>
      <c r="REU57" s="12"/>
      <c r="REV57" s="12"/>
      <c r="REW57" s="12"/>
      <c r="REX57" s="12"/>
      <c r="REY57" s="12"/>
      <c r="REZ57" s="12"/>
      <c r="RFA57" s="12"/>
      <c r="RFB57" s="12"/>
      <c r="RFC57" s="12"/>
      <c r="RFD57" s="12"/>
      <c r="RFE57" s="12"/>
      <c r="RFF57" s="12"/>
      <c r="RFG57" s="12"/>
      <c r="RFH57" s="12"/>
      <c r="RFI57" s="12"/>
      <c r="RFJ57" s="12"/>
      <c r="RFK57" s="12"/>
      <c r="RFL57" s="12"/>
      <c r="RFM57" s="12"/>
      <c r="RFN57" s="12"/>
      <c r="RFO57" s="12"/>
      <c r="RFP57" s="12"/>
      <c r="RFQ57" s="12"/>
      <c r="RFR57" s="12"/>
      <c r="RFS57" s="12"/>
      <c r="RFT57" s="12"/>
      <c r="RFU57" s="12"/>
      <c r="RFV57" s="12"/>
      <c r="RFW57" s="12"/>
      <c r="RFX57" s="12"/>
      <c r="RFY57" s="12"/>
      <c r="RFZ57" s="12"/>
      <c r="RGA57" s="12"/>
      <c r="RGB57" s="12"/>
      <c r="RGC57" s="12"/>
      <c r="RGD57" s="12"/>
      <c r="RGE57" s="12"/>
      <c r="RGF57" s="12"/>
      <c r="RGG57" s="12"/>
      <c r="RGH57" s="12"/>
      <c r="RGI57" s="12"/>
      <c r="RGJ57" s="12"/>
      <c r="RGK57" s="12"/>
      <c r="RGL57" s="12"/>
      <c r="RGM57" s="12"/>
      <c r="RGN57" s="12"/>
      <c r="RGO57" s="12"/>
      <c r="RGP57" s="12"/>
      <c r="RGQ57" s="12"/>
      <c r="RGR57" s="12"/>
      <c r="RGS57" s="12"/>
      <c r="RGT57" s="12"/>
      <c r="RGU57" s="12"/>
      <c r="RGV57" s="12"/>
      <c r="RGW57" s="12"/>
      <c r="RGX57" s="12"/>
      <c r="RGY57" s="12"/>
      <c r="RGZ57" s="12"/>
      <c r="RHA57" s="12"/>
      <c r="RHB57" s="12"/>
      <c r="RHC57" s="12"/>
      <c r="RHD57" s="12"/>
      <c r="RHE57" s="12"/>
      <c r="RHF57" s="12"/>
      <c r="RHG57" s="12"/>
      <c r="RHH57" s="12"/>
      <c r="RHI57" s="12"/>
      <c r="RHJ57" s="12"/>
      <c r="RHK57" s="12"/>
      <c r="RHL57" s="12"/>
      <c r="RHM57" s="12"/>
      <c r="RHN57" s="12"/>
      <c r="RHO57" s="12"/>
      <c r="RHP57" s="12"/>
      <c r="RHQ57" s="12"/>
      <c r="RHR57" s="12"/>
      <c r="RHS57" s="12"/>
      <c r="RHT57" s="12"/>
      <c r="RHU57" s="12"/>
      <c r="RHV57" s="12"/>
      <c r="RHW57" s="12"/>
      <c r="RHX57" s="12"/>
      <c r="RHY57" s="12"/>
      <c r="RHZ57" s="12"/>
      <c r="RIA57" s="12"/>
      <c r="RIB57" s="12"/>
      <c r="RIC57" s="12"/>
      <c r="RID57" s="12"/>
      <c r="RIE57" s="12"/>
      <c r="RIF57" s="12"/>
      <c r="RIG57" s="12"/>
      <c r="RIH57" s="12"/>
      <c r="RII57" s="12"/>
      <c r="RIJ57" s="12"/>
      <c r="RIK57" s="12"/>
      <c r="RIL57" s="12"/>
      <c r="RIM57" s="12"/>
      <c r="RIN57" s="12"/>
      <c r="RIO57" s="12"/>
      <c r="RIP57" s="12"/>
      <c r="RIQ57" s="12"/>
      <c r="RIR57" s="12"/>
      <c r="RIS57" s="12"/>
      <c r="RIT57" s="12"/>
      <c r="RIU57" s="12"/>
      <c r="RIV57" s="12"/>
      <c r="RIW57" s="12"/>
      <c r="RIX57" s="12"/>
      <c r="RIY57" s="12"/>
      <c r="RIZ57" s="12"/>
      <c r="RJA57" s="12"/>
      <c r="RJB57" s="12"/>
      <c r="RJC57" s="12"/>
      <c r="RJD57" s="12"/>
      <c r="RJE57" s="12"/>
      <c r="RJF57" s="12"/>
      <c r="RJG57" s="12"/>
      <c r="RJH57" s="12"/>
      <c r="RJI57" s="12"/>
      <c r="RJJ57" s="12"/>
      <c r="RJK57" s="12"/>
      <c r="RJL57" s="12"/>
      <c r="RJM57" s="12"/>
      <c r="RJN57" s="12"/>
      <c r="RJO57" s="12"/>
      <c r="RJP57" s="12"/>
      <c r="RJQ57" s="12"/>
      <c r="RJR57" s="12"/>
      <c r="RJS57" s="12"/>
      <c r="RJT57" s="12"/>
      <c r="RJU57" s="12"/>
      <c r="RJV57" s="12"/>
      <c r="RJW57" s="12"/>
      <c r="RJX57" s="12"/>
      <c r="RJY57" s="12"/>
      <c r="RJZ57" s="12"/>
      <c r="RKA57" s="12"/>
      <c r="RKB57" s="12"/>
      <c r="RKC57" s="12"/>
      <c r="RKD57" s="12"/>
      <c r="RKE57" s="12"/>
      <c r="RKF57" s="12"/>
      <c r="RKG57" s="12"/>
      <c r="RKH57" s="12"/>
      <c r="RKI57" s="12"/>
      <c r="RKJ57" s="12"/>
      <c r="RKK57" s="12"/>
      <c r="RKL57" s="12"/>
      <c r="RKM57" s="12"/>
      <c r="RKN57" s="12"/>
      <c r="RKO57" s="12"/>
      <c r="RKP57" s="12"/>
      <c r="RKQ57" s="12"/>
      <c r="RKR57" s="12"/>
      <c r="RKS57" s="12"/>
      <c r="RKT57" s="12"/>
      <c r="RKU57" s="12"/>
      <c r="RKV57" s="12"/>
      <c r="RKW57" s="12"/>
      <c r="RKX57" s="12"/>
      <c r="RKY57" s="12"/>
      <c r="RKZ57" s="12"/>
      <c r="RLA57" s="12"/>
      <c r="RLB57" s="12"/>
      <c r="RLC57" s="12"/>
      <c r="RLD57" s="12"/>
      <c r="RLE57" s="12"/>
      <c r="RLF57" s="12"/>
      <c r="RLG57" s="12"/>
      <c r="RLH57" s="12"/>
      <c r="RLI57" s="12"/>
      <c r="RLJ57" s="12"/>
      <c r="RLK57" s="12"/>
      <c r="RLL57" s="12"/>
      <c r="RLM57" s="12"/>
      <c r="RLN57" s="12"/>
      <c r="RLO57" s="12"/>
      <c r="RLP57" s="12"/>
      <c r="RLQ57" s="12"/>
      <c r="RLR57" s="12"/>
      <c r="RLS57" s="12"/>
      <c r="RLT57" s="12"/>
      <c r="RLU57" s="12"/>
      <c r="RLV57" s="12"/>
      <c r="RLW57" s="12"/>
      <c r="RLX57" s="12"/>
      <c r="RLY57" s="12"/>
      <c r="RLZ57" s="12"/>
      <c r="RMA57" s="12"/>
      <c r="RMB57" s="12"/>
      <c r="RMC57" s="12"/>
      <c r="RMD57" s="12"/>
      <c r="RME57" s="12"/>
      <c r="RMF57" s="12"/>
      <c r="RMG57" s="12"/>
      <c r="RMH57" s="12"/>
      <c r="RMI57" s="12"/>
      <c r="RMJ57" s="12"/>
      <c r="RMK57" s="12"/>
      <c r="RML57" s="12"/>
      <c r="RMM57" s="12"/>
      <c r="RMN57" s="12"/>
      <c r="RMO57" s="12"/>
      <c r="RMP57" s="12"/>
      <c r="RMQ57" s="12"/>
      <c r="RMR57" s="12"/>
      <c r="RMS57" s="12"/>
      <c r="RMT57" s="12"/>
      <c r="RMU57" s="12"/>
      <c r="RMV57" s="12"/>
      <c r="RMW57" s="12"/>
      <c r="RMX57" s="12"/>
      <c r="RMY57" s="12"/>
      <c r="RMZ57" s="12"/>
      <c r="RNA57" s="12"/>
      <c r="RNB57" s="12"/>
      <c r="RNC57" s="12"/>
      <c r="RND57" s="12"/>
      <c r="RNE57" s="12"/>
      <c r="RNF57" s="12"/>
      <c r="RNG57" s="12"/>
      <c r="RNH57" s="12"/>
      <c r="RNI57" s="12"/>
      <c r="RNJ57" s="12"/>
      <c r="RNK57" s="12"/>
      <c r="RNL57" s="12"/>
      <c r="RNM57" s="12"/>
      <c r="RNN57" s="12"/>
      <c r="RNO57" s="12"/>
      <c r="RNP57" s="12"/>
      <c r="RNQ57" s="12"/>
      <c r="RNR57" s="12"/>
      <c r="RNS57" s="12"/>
      <c r="RNT57" s="12"/>
      <c r="RNU57" s="12"/>
      <c r="RNV57" s="12"/>
      <c r="RNW57" s="12"/>
      <c r="RNX57" s="12"/>
      <c r="RNY57" s="12"/>
      <c r="RNZ57" s="12"/>
      <c r="ROA57" s="12"/>
      <c r="ROB57" s="12"/>
      <c r="ROC57" s="12"/>
      <c r="ROD57" s="12"/>
      <c r="ROE57" s="12"/>
      <c r="ROF57" s="12"/>
      <c r="ROG57" s="12"/>
      <c r="ROH57" s="12"/>
      <c r="ROI57" s="12"/>
      <c r="ROJ57" s="12"/>
      <c r="ROK57" s="12"/>
      <c r="ROL57" s="12"/>
      <c r="ROM57" s="12"/>
      <c r="RON57" s="12"/>
      <c r="ROO57" s="12"/>
      <c r="ROP57" s="12"/>
      <c r="ROQ57" s="12"/>
      <c r="ROR57" s="12"/>
      <c r="ROS57" s="12"/>
      <c r="ROT57" s="12"/>
      <c r="ROU57" s="12"/>
      <c r="ROV57" s="12"/>
      <c r="ROW57" s="12"/>
      <c r="ROX57" s="12"/>
      <c r="ROY57" s="12"/>
      <c r="ROZ57" s="12"/>
      <c r="RPA57" s="12"/>
      <c r="RPB57" s="12"/>
      <c r="RPC57" s="12"/>
      <c r="RPD57" s="12"/>
      <c r="RPE57" s="12"/>
      <c r="RPF57" s="12"/>
      <c r="RPG57" s="12"/>
      <c r="RPH57" s="12"/>
      <c r="RPI57" s="12"/>
      <c r="RPJ57" s="12"/>
      <c r="RPK57" s="12"/>
      <c r="RPL57" s="12"/>
      <c r="RPM57" s="12"/>
      <c r="RPN57" s="12"/>
      <c r="RPO57" s="12"/>
      <c r="RPP57" s="12"/>
      <c r="RPQ57" s="12"/>
      <c r="RPR57" s="12"/>
      <c r="RPS57" s="12"/>
      <c r="RPT57" s="12"/>
      <c r="RPU57" s="12"/>
      <c r="RPV57" s="12"/>
      <c r="RPW57" s="12"/>
      <c r="RPX57" s="12"/>
      <c r="RPY57" s="12"/>
      <c r="RPZ57" s="12"/>
      <c r="RQA57" s="12"/>
      <c r="RQB57" s="12"/>
      <c r="RQC57" s="12"/>
      <c r="RQD57" s="12"/>
      <c r="RQE57" s="12"/>
      <c r="RQF57" s="12"/>
      <c r="RQG57" s="12"/>
      <c r="RQH57" s="12"/>
      <c r="RQI57" s="12"/>
      <c r="RQJ57" s="12"/>
      <c r="RQK57" s="12"/>
      <c r="RQL57" s="12"/>
      <c r="RQM57" s="12"/>
      <c r="RQN57" s="12"/>
      <c r="RQO57" s="12"/>
      <c r="RQP57" s="12"/>
      <c r="RQQ57" s="12"/>
      <c r="RQR57" s="12"/>
      <c r="RQS57" s="12"/>
      <c r="RQT57" s="12"/>
      <c r="RQU57" s="12"/>
      <c r="RQV57" s="12"/>
      <c r="RQW57" s="12"/>
      <c r="RQX57" s="12"/>
      <c r="RQY57" s="12"/>
      <c r="RQZ57" s="12"/>
      <c r="RRA57" s="12"/>
      <c r="RRB57" s="12"/>
      <c r="RRC57" s="12"/>
      <c r="RRD57" s="12"/>
      <c r="RRE57" s="12"/>
      <c r="RRF57" s="12"/>
      <c r="RRG57" s="12"/>
      <c r="RRH57" s="12"/>
      <c r="RRI57" s="12"/>
      <c r="RRJ57" s="12"/>
      <c r="RRK57" s="12"/>
      <c r="RRL57" s="12"/>
      <c r="RRM57" s="12"/>
      <c r="RRN57" s="12"/>
      <c r="RRO57" s="12"/>
      <c r="RRP57" s="12"/>
      <c r="RRQ57" s="12"/>
      <c r="RRR57" s="12"/>
      <c r="RRS57" s="12"/>
      <c r="RRT57" s="12"/>
      <c r="RRU57" s="12"/>
      <c r="RRV57" s="12"/>
      <c r="RRW57" s="12"/>
      <c r="RRX57" s="12"/>
      <c r="RRY57" s="12"/>
      <c r="RRZ57" s="12"/>
      <c r="RSA57" s="12"/>
      <c r="RSB57" s="12"/>
      <c r="RSC57" s="12"/>
      <c r="RSD57" s="12"/>
      <c r="RSE57" s="12"/>
      <c r="RSF57" s="12"/>
      <c r="RSG57" s="12"/>
      <c r="RSH57" s="12"/>
      <c r="RSI57" s="12"/>
      <c r="RSJ57" s="12"/>
      <c r="RSK57" s="12"/>
      <c r="RSL57" s="12"/>
      <c r="RSM57" s="12"/>
      <c r="RSN57" s="12"/>
      <c r="RSO57" s="12"/>
      <c r="RSP57" s="12"/>
      <c r="RSQ57" s="12"/>
      <c r="RSR57" s="12"/>
      <c r="RSS57" s="12"/>
      <c r="RST57" s="12"/>
      <c r="RSU57" s="12"/>
      <c r="RSV57" s="12"/>
      <c r="RSW57" s="12"/>
      <c r="RSX57" s="12"/>
      <c r="RSY57" s="12"/>
      <c r="RSZ57" s="12"/>
      <c r="RTA57" s="12"/>
      <c r="RTB57" s="12"/>
      <c r="RTC57" s="12"/>
      <c r="RTD57" s="12"/>
      <c r="RTE57" s="12"/>
      <c r="RTF57" s="12"/>
      <c r="RTG57" s="12"/>
      <c r="RTH57" s="12"/>
      <c r="RTI57" s="12"/>
      <c r="RTJ57" s="12"/>
      <c r="RTK57" s="12"/>
      <c r="RTL57" s="12"/>
      <c r="RTM57" s="12"/>
      <c r="RTN57" s="12"/>
      <c r="RTO57" s="12"/>
      <c r="RTP57" s="12"/>
      <c r="RTQ57" s="12"/>
      <c r="RTR57" s="12"/>
      <c r="RTS57" s="12"/>
      <c r="RTT57" s="12"/>
      <c r="RTU57" s="12"/>
      <c r="RTV57" s="12"/>
      <c r="RTW57" s="12"/>
      <c r="RTX57" s="12"/>
      <c r="RTY57" s="12"/>
      <c r="RTZ57" s="12"/>
      <c r="RUA57" s="12"/>
      <c r="RUB57" s="12"/>
      <c r="RUC57" s="12"/>
      <c r="RUD57" s="12"/>
      <c r="RUE57" s="12"/>
      <c r="RUF57" s="12"/>
      <c r="RUG57" s="12"/>
      <c r="RUH57" s="12"/>
      <c r="RUI57" s="12"/>
      <c r="RUJ57" s="12"/>
      <c r="RUK57" s="12"/>
      <c r="RUL57" s="12"/>
      <c r="RUM57" s="12"/>
      <c r="RUN57" s="12"/>
      <c r="RUO57" s="12"/>
      <c r="RUP57" s="12"/>
      <c r="RUQ57" s="12"/>
      <c r="RUR57" s="12"/>
      <c r="RUS57" s="12"/>
      <c r="RUT57" s="12"/>
      <c r="RUU57" s="12"/>
      <c r="RUV57" s="12"/>
      <c r="RUW57" s="12"/>
      <c r="RUX57" s="12"/>
      <c r="RUY57" s="12"/>
      <c r="RUZ57" s="12"/>
      <c r="RVA57" s="12"/>
      <c r="RVB57" s="12"/>
      <c r="RVC57" s="12"/>
      <c r="RVD57" s="12"/>
      <c r="RVE57" s="12"/>
      <c r="RVF57" s="12"/>
      <c r="RVG57" s="12"/>
      <c r="RVH57" s="12"/>
      <c r="RVI57" s="12"/>
      <c r="RVJ57" s="12"/>
      <c r="RVK57" s="12"/>
      <c r="RVL57" s="12"/>
      <c r="RVM57" s="12"/>
      <c r="RVN57" s="12"/>
      <c r="RVO57" s="12"/>
      <c r="RVP57" s="12"/>
      <c r="RVQ57" s="12"/>
      <c r="RVR57" s="12"/>
      <c r="RVS57" s="12"/>
      <c r="RVT57" s="12"/>
      <c r="RVU57" s="12"/>
      <c r="RVV57" s="12"/>
      <c r="RVW57" s="12"/>
      <c r="RVX57" s="12"/>
      <c r="RVY57" s="12"/>
      <c r="RVZ57" s="12"/>
      <c r="RWA57" s="12"/>
      <c r="RWB57" s="12"/>
      <c r="RWC57" s="12"/>
      <c r="RWD57" s="12"/>
      <c r="RWE57" s="12"/>
      <c r="RWF57" s="12"/>
      <c r="RWG57" s="12"/>
      <c r="RWH57" s="12"/>
      <c r="RWI57" s="12"/>
      <c r="RWJ57" s="12"/>
      <c r="RWK57" s="12"/>
      <c r="RWL57" s="12"/>
      <c r="RWM57" s="12"/>
      <c r="RWN57" s="12"/>
      <c r="RWO57" s="12"/>
      <c r="RWP57" s="12"/>
      <c r="RWQ57" s="12"/>
      <c r="RWR57" s="12"/>
      <c r="RWS57" s="12"/>
      <c r="RWT57" s="12"/>
      <c r="RWU57" s="12"/>
      <c r="RWV57" s="12"/>
      <c r="RWW57" s="12"/>
      <c r="RWX57" s="12"/>
      <c r="RWY57" s="12"/>
      <c r="RWZ57" s="12"/>
      <c r="RXA57" s="12"/>
      <c r="RXB57" s="12"/>
      <c r="RXC57" s="12"/>
      <c r="RXD57" s="12"/>
      <c r="RXE57" s="12"/>
      <c r="RXF57" s="12"/>
      <c r="RXG57" s="12"/>
      <c r="RXH57" s="12"/>
      <c r="RXI57" s="12"/>
      <c r="RXJ57" s="12"/>
      <c r="RXK57" s="12"/>
      <c r="RXL57" s="12"/>
      <c r="RXM57" s="12"/>
      <c r="RXN57" s="12"/>
      <c r="RXO57" s="12"/>
      <c r="RXP57" s="12"/>
      <c r="RXQ57" s="12"/>
      <c r="RXR57" s="12"/>
      <c r="RXS57" s="12"/>
      <c r="RXT57" s="12"/>
      <c r="RXU57" s="12"/>
      <c r="RXV57" s="12"/>
      <c r="RXW57" s="12"/>
      <c r="RXX57" s="12"/>
      <c r="RXY57" s="12"/>
      <c r="RXZ57" s="12"/>
      <c r="RYA57" s="12"/>
      <c r="RYB57" s="12"/>
      <c r="RYC57" s="12"/>
      <c r="RYD57" s="12"/>
      <c r="RYE57" s="12"/>
      <c r="RYF57" s="12"/>
      <c r="RYG57" s="12"/>
      <c r="RYH57" s="12"/>
      <c r="RYI57" s="12"/>
      <c r="RYJ57" s="12"/>
      <c r="RYK57" s="12"/>
      <c r="RYL57" s="12"/>
      <c r="RYM57" s="12"/>
      <c r="RYN57" s="12"/>
      <c r="RYO57" s="12"/>
      <c r="RYP57" s="12"/>
      <c r="RYQ57" s="12"/>
      <c r="RYR57" s="12"/>
      <c r="RYS57" s="12"/>
      <c r="RYT57" s="12"/>
      <c r="RYU57" s="12"/>
      <c r="RYV57" s="12"/>
      <c r="RYW57" s="12"/>
      <c r="RYX57" s="12"/>
      <c r="RYY57" s="12"/>
      <c r="RYZ57" s="12"/>
      <c r="RZA57" s="12"/>
      <c r="RZB57" s="12"/>
      <c r="RZC57" s="12"/>
      <c r="RZD57" s="12"/>
      <c r="RZE57" s="12"/>
      <c r="RZF57" s="12"/>
      <c r="RZG57" s="12"/>
      <c r="RZH57" s="12"/>
      <c r="RZI57" s="12"/>
      <c r="RZJ57" s="12"/>
      <c r="RZK57" s="12"/>
      <c r="RZL57" s="12"/>
      <c r="RZM57" s="12"/>
      <c r="RZN57" s="12"/>
      <c r="RZO57" s="12"/>
      <c r="RZP57" s="12"/>
      <c r="RZQ57" s="12"/>
      <c r="RZR57" s="12"/>
      <c r="RZS57" s="12"/>
      <c r="RZT57" s="12"/>
      <c r="RZU57" s="12"/>
      <c r="RZV57" s="12"/>
      <c r="RZW57" s="12"/>
      <c r="RZX57" s="12"/>
      <c r="RZY57" s="12"/>
      <c r="RZZ57" s="12"/>
      <c r="SAA57" s="12"/>
      <c r="SAB57" s="12"/>
      <c r="SAC57" s="12"/>
      <c r="SAD57" s="12"/>
      <c r="SAE57" s="12"/>
      <c r="SAF57" s="12"/>
      <c r="SAG57" s="12"/>
      <c r="SAH57" s="12"/>
      <c r="SAI57" s="12"/>
      <c r="SAJ57" s="12"/>
      <c r="SAK57" s="12"/>
      <c r="SAL57" s="12"/>
      <c r="SAM57" s="12"/>
      <c r="SAN57" s="12"/>
      <c r="SAO57" s="12"/>
      <c r="SAP57" s="12"/>
      <c r="SAQ57" s="12"/>
      <c r="SAR57" s="12"/>
      <c r="SAS57" s="12"/>
      <c r="SAT57" s="12"/>
      <c r="SAU57" s="12"/>
      <c r="SAV57" s="12"/>
      <c r="SAW57" s="12"/>
      <c r="SAX57" s="12"/>
      <c r="SAY57" s="12"/>
      <c r="SAZ57" s="12"/>
      <c r="SBA57" s="12"/>
      <c r="SBB57" s="12"/>
      <c r="SBC57" s="12"/>
      <c r="SBD57" s="12"/>
      <c r="SBE57" s="12"/>
      <c r="SBF57" s="12"/>
      <c r="SBG57" s="12"/>
      <c r="SBH57" s="12"/>
      <c r="SBI57" s="12"/>
      <c r="SBJ57" s="12"/>
      <c r="SBK57" s="12"/>
      <c r="SBL57" s="12"/>
      <c r="SBM57" s="12"/>
      <c r="SBN57" s="12"/>
      <c r="SBO57" s="12"/>
      <c r="SBP57" s="12"/>
      <c r="SBQ57" s="12"/>
      <c r="SBR57" s="12"/>
      <c r="SBS57" s="12"/>
      <c r="SBT57" s="12"/>
      <c r="SBU57" s="12"/>
      <c r="SBV57" s="12"/>
      <c r="SBW57" s="12"/>
      <c r="SBX57" s="12"/>
      <c r="SBY57" s="12"/>
      <c r="SBZ57" s="12"/>
      <c r="SCA57" s="12"/>
      <c r="SCB57" s="12"/>
      <c r="SCC57" s="12"/>
      <c r="SCD57" s="12"/>
      <c r="SCE57" s="12"/>
      <c r="SCF57" s="12"/>
      <c r="SCG57" s="12"/>
      <c r="SCH57" s="12"/>
      <c r="SCI57" s="12"/>
      <c r="SCJ57" s="12"/>
      <c r="SCK57" s="12"/>
      <c r="SCL57" s="12"/>
      <c r="SCM57" s="12"/>
      <c r="SCN57" s="12"/>
      <c r="SCO57" s="12"/>
      <c r="SCP57" s="12"/>
      <c r="SCQ57" s="12"/>
      <c r="SCR57" s="12"/>
      <c r="SCS57" s="12"/>
      <c r="SCT57" s="12"/>
      <c r="SCU57" s="12"/>
      <c r="SCV57" s="12"/>
      <c r="SCW57" s="12"/>
      <c r="SCX57" s="12"/>
      <c r="SCY57" s="12"/>
      <c r="SCZ57" s="12"/>
      <c r="SDA57" s="12"/>
      <c r="SDB57" s="12"/>
      <c r="SDC57" s="12"/>
      <c r="SDD57" s="12"/>
      <c r="SDE57" s="12"/>
      <c r="SDF57" s="12"/>
      <c r="SDG57" s="12"/>
      <c r="SDH57" s="12"/>
      <c r="SDI57" s="12"/>
      <c r="SDJ57" s="12"/>
      <c r="SDK57" s="12"/>
      <c r="SDL57" s="12"/>
      <c r="SDM57" s="12"/>
      <c r="SDN57" s="12"/>
      <c r="SDO57" s="12"/>
      <c r="SDP57" s="12"/>
      <c r="SDQ57" s="12"/>
      <c r="SDR57" s="12"/>
      <c r="SDS57" s="12"/>
      <c r="SDT57" s="12"/>
      <c r="SDU57" s="12"/>
      <c r="SDV57" s="12"/>
      <c r="SDW57" s="12"/>
      <c r="SDX57" s="12"/>
      <c r="SDY57" s="12"/>
      <c r="SDZ57" s="12"/>
      <c r="SEA57" s="12"/>
      <c r="SEB57" s="12"/>
      <c r="SEC57" s="12"/>
      <c r="SED57" s="12"/>
      <c r="SEE57" s="12"/>
      <c r="SEF57" s="12"/>
      <c r="SEG57" s="12"/>
      <c r="SEH57" s="12"/>
      <c r="SEI57" s="12"/>
      <c r="SEJ57" s="12"/>
      <c r="SEK57" s="12"/>
      <c r="SEL57" s="12"/>
      <c r="SEM57" s="12"/>
      <c r="SEN57" s="12"/>
      <c r="SEO57" s="12"/>
      <c r="SEP57" s="12"/>
      <c r="SEQ57" s="12"/>
      <c r="SER57" s="12"/>
      <c r="SES57" s="12"/>
      <c r="SET57" s="12"/>
      <c r="SEU57" s="12"/>
      <c r="SEV57" s="12"/>
      <c r="SEW57" s="12"/>
      <c r="SEX57" s="12"/>
      <c r="SEY57" s="12"/>
      <c r="SEZ57" s="12"/>
      <c r="SFA57" s="12"/>
      <c r="SFB57" s="12"/>
      <c r="SFC57" s="12"/>
      <c r="SFD57" s="12"/>
      <c r="SFE57" s="12"/>
      <c r="SFF57" s="12"/>
      <c r="SFG57" s="12"/>
      <c r="SFH57" s="12"/>
      <c r="SFI57" s="12"/>
      <c r="SFJ57" s="12"/>
      <c r="SFK57" s="12"/>
      <c r="SFL57" s="12"/>
      <c r="SFM57" s="12"/>
      <c r="SFN57" s="12"/>
      <c r="SFO57" s="12"/>
      <c r="SFP57" s="12"/>
      <c r="SFQ57" s="12"/>
      <c r="SFR57" s="12"/>
      <c r="SFS57" s="12"/>
      <c r="SFT57" s="12"/>
      <c r="SFU57" s="12"/>
      <c r="SFV57" s="12"/>
      <c r="SFW57" s="12"/>
      <c r="SFX57" s="12"/>
      <c r="SFY57" s="12"/>
      <c r="SFZ57" s="12"/>
      <c r="SGA57" s="12"/>
      <c r="SGB57" s="12"/>
      <c r="SGC57" s="12"/>
      <c r="SGD57" s="12"/>
      <c r="SGE57" s="12"/>
      <c r="SGF57" s="12"/>
      <c r="SGG57" s="12"/>
      <c r="SGH57" s="12"/>
      <c r="SGI57" s="12"/>
      <c r="SGJ57" s="12"/>
      <c r="SGK57" s="12"/>
      <c r="SGL57" s="12"/>
      <c r="SGM57" s="12"/>
      <c r="SGN57" s="12"/>
      <c r="SGO57" s="12"/>
      <c r="SGP57" s="12"/>
      <c r="SGQ57" s="12"/>
      <c r="SGR57" s="12"/>
      <c r="SGS57" s="12"/>
      <c r="SGT57" s="12"/>
      <c r="SGU57" s="12"/>
      <c r="SGV57" s="12"/>
      <c r="SGW57" s="12"/>
      <c r="SGX57" s="12"/>
      <c r="SGY57" s="12"/>
      <c r="SGZ57" s="12"/>
      <c r="SHA57" s="12"/>
      <c r="SHB57" s="12"/>
      <c r="SHC57" s="12"/>
      <c r="SHD57" s="12"/>
      <c r="SHE57" s="12"/>
      <c r="SHF57" s="12"/>
      <c r="SHG57" s="12"/>
      <c r="SHH57" s="12"/>
      <c r="SHI57" s="12"/>
      <c r="SHJ57" s="12"/>
      <c r="SHK57" s="12"/>
      <c r="SHL57" s="12"/>
      <c r="SHM57" s="12"/>
      <c r="SHN57" s="12"/>
      <c r="SHO57" s="12"/>
      <c r="SHP57" s="12"/>
      <c r="SHQ57" s="12"/>
      <c r="SHR57" s="12"/>
      <c r="SHS57" s="12"/>
      <c r="SHT57" s="12"/>
      <c r="SHU57" s="12"/>
      <c r="SHV57" s="12"/>
      <c r="SHW57" s="12"/>
      <c r="SHX57" s="12"/>
      <c r="SHY57" s="12"/>
      <c r="SHZ57" s="12"/>
      <c r="SIA57" s="12"/>
      <c r="SIB57" s="12"/>
      <c r="SIC57" s="12"/>
      <c r="SID57" s="12"/>
      <c r="SIE57" s="12"/>
      <c r="SIF57" s="12"/>
      <c r="SIG57" s="12"/>
      <c r="SIH57" s="12"/>
      <c r="SII57" s="12"/>
      <c r="SIJ57" s="12"/>
      <c r="SIK57" s="12"/>
      <c r="SIL57" s="12"/>
      <c r="SIM57" s="12"/>
      <c r="SIN57" s="12"/>
      <c r="SIO57" s="12"/>
      <c r="SIP57" s="12"/>
      <c r="SIQ57" s="12"/>
      <c r="SIR57" s="12"/>
      <c r="SIS57" s="12"/>
      <c r="SIT57" s="12"/>
      <c r="SIU57" s="12"/>
      <c r="SIV57" s="12"/>
      <c r="SIW57" s="12"/>
      <c r="SIX57" s="12"/>
      <c r="SIY57" s="12"/>
      <c r="SIZ57" s="12"/>
      <c r="SJA57" s="12"/>
      <c r="SJB57" s="12"/>
      <c r="SJC57" s="12"/>
      <c r="SJD57" s="12"/>
      <c r="SJE57" s="12"/>
      <c r="SJF57" s="12"/>
      <c r="SJG57" s="12"/>
      <c r="SJH57" s="12"/>
      <c r="SJI57" s="12"/>
      <c r="SJJ57" s="12"/>
      <c r="SJK57" s="12"/>
      <c r="SJL57" s="12"/>
      <c r="SJM57" s="12"/>
      <c r="SJN57" s="12"/>
      <c r="SJO57" s="12"/>
      <c r="SJP57" s="12"/>
      <c r="SJQ57" s="12"/>
      <c r="SJR57" s="12"/>
      <c r="SJS57" s="12"/>
      <c r="SJT57" s="12"/>
      <c r="SJU57" s="12"/>
      <c r="SJV57" s="12"/>
      <c r="SJW57" s="12"/>
      <c r="SJX57" s="12"/>
      <c r="SJY57" s="12"/>
      <c r="SJZ57" s="12"/>
      <c r="SKA57" s="12"/>
      <c r="SKB57" s="12"/>
      <c r="SKC57" s="12"/>
      <c r="SKD57" s="12"/>
      <c r="SKE57" s="12"/>
      <c r="SKF57" s="12"/>
      <c r="SKG57" s="12"/>
      <c r="SKH57" s="12"/>
      <c r="SKI57" s="12"/>
      <c r="SKJ57" s="12"/>
      <c r="SKK57" s="12"/>
      <c r="SKL57" s="12"/>
      <c r="SKM57" s="12"/>
      <c r="SKN57" s="12"/>
      <c r="SKO57" s="12"/>
      <c r="SKP57" s="12"/>
      <c r="SKQ57" s="12"/>
      <c r="SKR57" s="12"/>
      <c r="SKS57" s="12"/>
      <c r="SKT57" s="12"/>
      <c r="SKU57" s="12"/>
      <c r="SKV57" s="12"/>
      <c r="SKW57" s="12"/>
      <c r="SKX57" s="12"/>
      <c r="SKY57" s="12"/>
      <c r="SKZ57" s="12"/>
      <c r="SLA57" s="12"/>
      <c r="SLB57" s="12"/>
      <c r="SLC57" s="12"/>
      <c r="SLD57" s="12"/>
      <c r="SLE57" s="12"/>
      <c r="SLF57" s="12"/>
      <c r="SLG57" s="12"/>
      <c r="SLH57" s="12"/>
      <c r="SLI57" s="12"/>
      <c r="SLJ57" s="12"/>
      <c r="SLK57" s="12"/>
      <c r="SLL57" s="12"/>
      <c r="SLM57" s="12"/>
      <c r="SLN57" s="12"/>
      <c r="SLO57" s="12"/>
      <c r="SLP57" s="12"/>
      <c r="SLQ57" s="12"/>
      <c r="SLR57" s="12"/>
      <c r="SLS57" s="12"/>
      <c r="SLT57" s="12"/>
      <c r="SLU57" s="12"/>
      <c r="SLV57" s="12"/>
      <c r="SLW57" s="12"/>
      <c r="SLX57" s="12"/>
      <c r="SLY57" s="12"/>
      <c r="SLZ57" s="12"/>
      <c r="SMA57" s="12"/>
      <c r="SMB57" s="12"/>
      <c r="SMC57" s="12"/>
      <c r="SMD57" s="12"/>
      <c r="SME57" s="12"/>
      <c r="SMF57" s="12"/>
      <c r="SMG57" s="12"/>
      <c r="SMH57" s="12"/>
      <c r="SMI57" s="12"/>
      <c r="SMJ57" s="12"/>
      <c r="SMK57" s="12"/>
      <c r="SML57" s="12"/>
      <c r="SMM57" s="12"/>
      <c r="SMN57" s="12"/>
      <c r="SMO57" s="12"/>
      <c r="SMP57" s="12"/>
      <c r="SMQ57" s="12"/>
      <c r="SMR57" s="12"/>
      <c r="SMS57" s="12"/>
      <c r="SMT57" s="12"/>
      <c r="SMU57" s="12"/>
      <c r="SMV57" s="12"/>
      <c r="SMW57" s="12"/>
      <c r="SMX57" s="12"/>
      <c r="SMY57" s="12"/>
      <c r="SMZ57" s="12"/>
      <c r="SNA57" s="12"/>
      <c r="SNB57" s="12"/>
      <c r="SNC57" s="12"/>
      <c r="SND57" s="12"/>
      <c r="SNE57" s="12"/>
      <c r="SNF57" s="12"/>
      <c r="SNG57" s="12"/>
      <c r="SNH57" s="12"/>
      <c r="SNI57" s="12"/>
      <c r="SNJ57" s="12"/>
      <c r="SNK57" s="12"/>
      <c r="SNL57" s="12"/>
      <c r="SNM57" s="12"/>
      <c r="SNN57" s="12"/>
      <c r="SNO57" s="12"/>
      <c r="SNP57" s="12"/>
      <c r="SNQ57" s="12"/>
      <c r="SNR57" s="12"/>
      <c r="SNS57" s="12"/>
      <c r="SNT57" s="12"/>
      <c r="SNU57" s="12"/>
      <c r="SNV57" s="12"/>
      <c r="SNW57" s="12"/>
      <c r="SNX57" s="12"/>
      <c r="SNY57" s="12"/>
      <c r="SNZ57" s="12"/>
      <c r="SOA57" s="12"/>
      <c r="SOB57" s="12"/>
      <c r="SOC57" s="12"/>
      <c r="SOD57" s="12"/>
      <c r="SOE57" s="12"/>
      <c r="SOF57" s="12"/>
      <c r="SOG57" s="12"/>
      <c r="SOH57" s="12"/>
      <c r="SOI57" s="12"/>
      <c r="SOJ57" s="12"/>
      <c r="SOK57" s="12"/>
      <c r="SOL57" s="12"/>
      <c r="SOM57" s="12"/>
      <c r="SON57" s="12"/>
      <c r="SOO57" s="12"/>
      <c r="SOP57" s="12"/>
      <c r="SOQ57" s="12"/>
      <c r="SOR57" s="12"/>
      <c r="SOS57" s="12"/>
      <c r="SOT57" s="12"/>
      <c r="SOU57" s="12"/>
      <c r="SOV57" s="12"/>
      <c r="SOW57" s="12"/>
      <c r="SOX57" s="12"/>
      <c r="SOY57" s="12"/>
      <c r="SOZ57" s="12"/>
      <c r="SPA57" s="12"/>
      <c r="SPB57" s="12"/>
      <c r="SPC57" s="12"/>
      <c r="SPD57" s="12"/>
      <c r="SPE57" s="12"/>
      <c r="SPF57" s="12"/>
      <c r="SPG57" s="12"/>
      <c r="SPH57" s="12"/>
      <c r="SPI57" s="12"/>
      <c r="SPJ57" s="12"/>
      <c r="SPK57" s="12"/>
      <c r="SPL57" s="12"/>
      <c r="SPM57" s="12"/>
      <c r="SPN57" s="12"/>
      <c r="SPO57" s="12"/>
      <c r="SPP57" s="12"/>
      <c r="SPQ57" s="12"/>
      <c r="SPR57" s="12"/>
      <c r="SPS57" s="12"/>
      <c r="SPT57" s="12"/>
      <c r="SPU57" s="12"/>
      <c r="SPV57" s="12"/>
      <c r="SPW57" s="12"/>
      <c r="SPX57" s="12"/>
      <c r="SPY57" s="12"/>
      <c r="SPZ57" s="12"/>
      <c r="SQA57" s="12"/>
      <c r="SQB57" s="12"/>
      <c r="SQC57" s="12"/>
      <c r="SQD57" s="12"/>
      <c r="SQE57" s="12"/>
      <c r="SQF57" s="12"/>
      <c r="SQG57" s="12"/>
      <c r="SQH57" s="12"/>
      <c r="SQI57" s="12"/>
      <c r="SQJ57" s="12"/>
      <c r="SQK57" s="12"/>
      <c r="SQL57" s="12"/>
      <c r="SQM57" s="12"/>
      <c r="SQN57" s="12"/>
      <c r="SQO57" s="12"/>
      <c r="SQP57" s="12"/>
      <c r="SQQ57" s="12"/>
      <c r="SQR57" s="12"/>
      <c r="SQS57" s="12"/>
      <c r="SQT57" s="12"/>
      <c r="SQU57" s="12"/>
      <c r="SQV57" s="12"/>
      <c r="SQW57" s="12"/>
      <c r="SQX57" s="12"/>
      <c r="SQY57" s="12"/>
      <c r="SQZ57" s="12"/>
      <c r="SRA57" s="12"/>
      <c r="SRB57" s="12"/>
      <c r="SRC57" s="12"/>
      <c r="SRD57" s="12"/>
      <c r="SRE57" s="12"/>
      <c r="SRF57" s="12"/>
      <c r="SRG57" s="12"/>
      <c r="SRH57" s="12"/>
      <c r="SRI57" s="12"/>
      <c r="SRJ57" s="12"/>
      <c r="SRK57" s="12"/>
      <c r="SRL57" s="12"/>
      <c r="SRM57" s="12"/>
      <c r="SRN57" s="12"/>
      <c r="SRO57" s="12"/>
      <c r="SRP57" s="12"/>
      <c r="SRQ57" s="12"/>
      <c r="SRR57" s="12"/>
      <c r="SRS57" s="12"/>
      <c r="SRT57" s="12"/>
      <c r="SRU57" s="12"/>
      <c r="SRV57" s="12"/>
      <c r="SRW57" s="12"/>
      <c r="SRX57" s="12"/>
      <c r="SRY57" s="12"/>
      <c r="SRZ57" s="12"/>
      <c r="SSA57" s="12"/>
      <c r="SSB57" s="12"/>
      <c r="SSC57" s="12"/>
      <c r="SSD57" s="12"/>
      <c r="SSE57" s="12"/>
      <c r="SSF57" s="12"/>
      <c r="SSG57" s="12"/>
      <c r="SSH57" s="12"/>
      <c r="SSI57" s="12"/>
      <c r="SSJ57" s="12"/>
      <c r="SSK57" s="12"/>
      <c r="SSL57" s="12"/>
      <c r="SSM57" s="12"/>
      <c r="SSN57" s="12"/>
      <c r="SSO57" s="12"/>
      <c r="SSP57" s="12"/>
      <c r="SSQ57" s="12"/>
      <c r="SSR57" s="12"/>
      <c r="SSS57" s="12"/>
      <c r="SST57" s="12"/>
      <c r="SSU57" s="12"/>
      <c r="SSV57" s="12"/>
      <c r="SSW57" s="12"/>
      <c r="SSX57" s="12"/>
      <c r="SSY57" s="12"/>
      <c r="SSZ57" s="12"/>
      <c r="STA57" s="12"/>
      <c r="STB57" s="12"/>
      <c r="STC57" s="12"/>
      <c r="STD57" s="12"/>
      <c r="STE57" s="12"/>
      <c r="STF57" s="12"/>
      <c r="STG57" s="12"/>
      <c r="STH57" s="12"/>
      <c r="STI57" s="12"/>
      <c r="STJ57" s="12"/>
      <c r="STK57" s="12"/>
      <c r="STL57" s="12"/>
      <c r="STM57" s="12"/>
      <c r="STN57" s="12"/>
      <c r="STO57" s="12"/>
      <c r="STP57" s="12"/>
      <c r="STQ57" s="12"/>
      <c r="STR57" s="12"/>
      <c r="STS57" s="12"/>
      <c r="STT57" s="12"/>
      <c r="STU57" s="12"/>
      <c r="STV57" s="12"/>
      <c r="STW57" s="12"/>
      <c r="STX57" s="12"/>
      <c r="STY57" s="12"/>
      <c r="STZ57" s="12"/>
      <c r="SUA57" s="12"/>
      <c r="SUB57" s="12"/>
      <c r="SUC57" s="12"/>
      <c r="SUD57" s="12"/>
      <c r="SUE57" s="12"/>
      <c r="SUF57" s="12"/>
      <c r="SUG57" s="12"/>
      <c r="SUH57" s="12"/>
      <c r="SUI57" s="12"/>
      <c r="SUJ57" s="12"/>
      <c r="SUK57" s="12"/>
      <c r="SUL57" s="12"/>
      <c r="SUM57" s="12"/>
      <c r="SUN57" s="12"/>
      <c r="SUO57" s="12"/>
      <c r="SUP57" s="12"/>
      <c r="SUQ57" s="12"/>
      <c r="SUR57" s="12"/>
      <c r="SUS57" s="12"/>
      <c r="SUT57" s="12"/>
      <c r="SUU57" s="12"/>
      <c r="SUV57" s="12"/>
      <c r="SUW57" s="12"/>
      <c r="SUX57" s="12"/>
      <c r="SUY57" s="12"/>
      <c r="SUZ57" s="12"/>
      <c r="SVA57" s="12"/>
      <c r="SVB57" s="12"/>
      <c r="SVC57" s="12"/>
      <c r="SVD57" s="12"/>
      <c r="SVE57" s="12"/>
      <c r="SVF57" s="12"/>
      <c r="SVG57" s="12"/>
      <c r="SVH57" s="12"/>
      <c r="SVI57" s="12"/>
      <c r="SVJ57" s="12"/>
      <c r="SVK57" s="12"/>
      <c r="SVL57" s="12"/>
      <c r="SVM57" s="12"/>
      <c r="SVN57" s="12"/>
      <c r="SVO57" s="12"/>
      <c r="SVP57" s="12"/>
      <c r="SVQ57" s="12"/>
      <c r="SVR57" s="12"/>
      <c r="SVS57" s="12"/>
      <c r="SVT57" s="12"/>
      <c r="SVU57" s="12"/>
      <c r="SVV57" s="12"/>
      <c r="SVW57" s="12"/>
      <c r="SVX57" s="12"/>
      <c r="SVY57" s="12"/>
      <c r="SVZ57" s="12"/>
      <c r="SWA57" s="12"/>
      <c r="SWB57" s="12"/>
      <c r="SWC57" s="12"/>
      <c r="SWD57" s="12"/>
      <c r="SWE57" s="12"/>
      <c r="SWF57" s="12"/>
      <c r="SWG57" s="12"/>
      <c r="SWH57" s="12"/>
      <c r="SWI57" s="12"/>
      <c r="SWJ57" s="12"/>
      <c r="SWK57" s="12"/>
      <c r="SWL57" s="12"/>
      <c r="SWM57" s="12"/>
      <c r="SWN57" s="12"/>
      <c r="SWO57" s="12"/>
      <c r="SWP57" s="12"/>
      <c r="SWQ57" s="12"/>
      <c r="SWR57" s="12"/>
      <c r="SWS57" s="12"/>
      <c r="SWT57" s="12"/>
      <c r="SWU57" s="12"/>
      <c r="SWV57" s="12"/>
      <c r="SWW57" s="12"/>
      <c r="SWX57" s="12"/>
      <c r="SWY57" s="12"/>
      <c r="SWZ57" s="12"/>
      <c r="SXA57" s="12"/>
      <c r="SXB57" s="12"/>
      <c r="SXC57" s="12"/>
      <c r="SXD57" s="12"/>
      <c r="SXE57" s="12"/>
      <c r="SXF57" s="12"/>
      <c r="SXG57" s="12"/>
      <c r="SXH57" s="12"/>
      <c r="SXI57" s="12"/>
      <c r="SXJ57" s="12"/>
      <c r="SXK57" s="12"/>
      <c r="SXL57" s="12"/>
      <c r="SXM57" s="12"/>
      <c r="SXN57" s="12"/>
      <c r="SXO57" s="12"/>
      <c r="SXP57" s="12"/>
      <c r="SXQ57" s="12"/>
      <c r="SXR57" s="12"/>
      <c r="SXS57" s="12"/>
      <c r="SXT57" s="12"/>
      <c r="SXU57" s="12"/>
      <c r="SXV57" s="12"/>
      <c r="SXW57" s="12"/>
      <c r="SXX57" s="12"/>
      <c r="SXY57" s="12"/>
      <c r="SXZ57" s="12"/>
      <c r="SYA57" s="12"/>
      <c r="SYB57" s="12"/>
      <c r="SYC57" s="12"/>
      <c r="SYD57" s="12"/>
      <c r="SYE57" s="12"/>
      <c r="SYF57" s="12"/>
      <c r="SYG57" s="12"/>
      <c r="SYH57" s="12"/>
      <c r="SYI57" s="12"/>
      <c r="SYJ57" s="12"/>
      <c r="SYK57" s="12"/>
      <c r="SYL57" s="12"/>
      <c r="SYM57" s="12"/>
      <c r="SYN57" s="12"/>
      <c r="SYO57" s="12"/>
      <c r="SYP57" s="12"/>
      <c r="SYQ57" s="12"/>
      <c r="SYR57" s="12"/>
      <c r="SYS57" s="12"/>
      <c r="SYT57" s="12"/>
      <c r="SYU57" s="12"/>
      <c r="SYV57" s="12"/>
      <c r="SYW57" s="12"/>
      <c r="SYX57" s="12"/>
      <c r="SYY57" s="12"/>
      <c r="SYZ57" s="12"/>
      <c r="SZA57" s="12"/>
      <c r="SZB57" s="12"/>
      <c r="SZC57" s="12"/>
      <c r="SZD57" s="12"/>
      <c r="SZE57" s="12"/>
      <c r="SZF57" s="12"/>
      <c r="SZG57" s="12"/>
      <c r="SZH57" s="12"/>
      <c r="SZI57" s="12"/>
      <c r="SZJ57" s="12"/>
      <c r="SZK57" s="12"/>
      <c r="SZL57" s="12"/>
      <c r="SZM57" s="12"/>
      <c r="SZN57" s="12"/>
      <c r="SZO57" s="12"/>
      <c r="SZP57" s="12"/>
      <c r="SZQ57" s="12"/>
      <c r="SZR57" s="12"/>
      <c r="SZS57" s="12"/>
      <c r="SZT57" s="12"/>
      <c r="SZU57" s="12"/>
      <c r="SZV57" s="12"/>
      <c r="SZW57" s="12"/>
      <c r="SZX57" s="12"/>
      <c r="SZY57" s="12"/>
      <c r="SZZ57" s="12"/>
      <c r="TAA57" s="12"/>
      <c r="TAB57" s="12"/>
      <c r="TAC57" s="12"/>
      <c r="TAD57" s="12"/>
      <c r="TAE57" s="12"/>
      <c r="TAF57" s="12"/>
      <c r="TAG57" s="12"/>
      <c r="TAH57" s="12"/>
      <c r="TAI57" s="12"/>
      <c r="TAJ57" s="12"/>
      <c r="TAK57" s="12"/>
      <c r="TAL57" s="12"/>
      <c r="TAM57" s="12"/>
      <c r="TAN57" s="12"/>
      <c r="TAO57" s="12"/>
      <c r="TAP57" s="12"/>
      <c r="TAQ57" s="12"/>
      <c r="TAR57" s="12"/>
      <c r="TAS57" s="12"/>
      <c r="TAT57" s="12"/>
      <c r="TAU57" s="12"/>
      <c r="TAV57" s="12"/>
      <c r="TAW57" s="12"/>
      <c r="TAX57" s="12"/>
      <c r="TAY57" s="12"/>
      <c r="TAZ57" s="12"/>
      <c r="TBA57" s="12"/>
      <c r="TBB57" s="12"/>
      <c r="TBC57" s="12"/>
      <c r="TBD57" s="12"/>
      <c r="TBE57" s="12"/>
      <c r="TBF57" s="12"/>
      <c r="TBG57" s="12"/>
      <c r="TBH57" s="12"/>
      <c r="TBI57" s="12"/>
      <c r="TBJ57" s="12"/>
      <c r="TBK57" s="12"/>
      <c r="TBL57" s="12"/>
      <c r="TBM57" s="12"/>
      <c r="TBN57" s="12"/>
      <c r="TBO57" s="12"/>
      <c r="TBP57" s="12"/>
      <c r="TBQ57" s="12"/>
      <c r="TBR57" s="12"/>
      <c r="TBS57" s="12"/>
      <c r="TBT57" s="12"/>
      <c r="TBU57" s="12"/>
      <c r="TBV57" s="12"/>
      <c r="TBW57" s="12"/>
      <c r="TBX57" s="12"/>
      <c r="TBY57" s="12"/>
      <c r="TBZ57" s="12"/>
      <c r="TCA57" s="12"/>
      <c r="TCB57" s="12"/>
      <c r="TCC57" s="12"/>
      <c r="TCD57" s="12"/>
      <c r="TCE57" s="12"/>
      <c r="TCF57" s="12"/>
      <c r="TCG57" s="12"/>
      <c r="TCH57" s="12"/>
      <c r="TCI57" s="12"/>
      <c r="TCJ57" s="12"/>
      <c r="TCK57" s="12"/>
      <c r="TCL57" s="12"/>
      <c r="TCM57" s="12"/>
      <c r="TCN57" s="12"/>
      <c r="TCO57" s="12"/>
      <c r="TCP57" s="12"/>
      <c r="TCQ57" s="12"/>
      <c r="TCR57" s="12"/>
      <c r="TCS57" s="12"/>
      <c r="TCT57" s="12"/>
      <c r="TCU57" s="12"/>
      <c r="TCV57" s="12"/>
      <c r="TCW57" s="12"/>
      <c r="TCX57" s="12"/>
      <c r="TCY57" s="12"/>
      <c r="TCZ57" s="12"/>
      <c r="TDA57" s="12"/>
      <c r="TDB57" s="12"/>
      <c r="TDC57" s="12"/>
      <c r="TDD57" s="12"/>
      <c r="TDE57" s="12"/>
      <c r="TDF57" s="12"/>
      <c r="TDG57" s="12"/>
      <c r="TDH57" s="12"/>
      <c r="TDI57" s="12"/>
      <c r="TDJ57" s="12"/>
      <c r="TDK57" s="12"/>
      <c r="TDL57" s="12"/>
      <c r="TDM57" s="12"/>
      <c r="TDN57" s="12"/>
      <c r="TDO57" s="12"/>
      <c r="TDP57" s="12"/>
      <c r="TDQ57" s="12"/>
      <c r="TDR57" s="12"/>
      <c r="TDS57" s="12"/>
      <c r="TDT57" s="12"/>
      <c r="TDU57" s="12"/>
      <c r="TDV57" s="12"/>
      <c r="TDW57" s="12"/>
      <c r="TDX57" s="12"/>
      <c r="TDY57" s="12"/>
      <c r="TDZ57" s="12"/>
      <c r="TEA57" s="12"/>
      <c r="TEB57" s="12"/>
      <c r="TEC57" s="12"/>
      <c r="TED57" s="12"/>
      <c r="TEE57" s="12"/>
      <c r="TEF57" s="12"/>
      <c r="TEG57" s="12"/>
      <c r="TEH57" s="12"/>
      <c r="TEI57" s="12"/>
      <c r="TEJ57" s="12"/>
      <c r="TEK57" s="12"/>
      <c r="TEL57" s="12"/>
      <c r="TEM57" s="12"/>
      <c r="TEN57" s="12"/>
      <c r="TEO57" s="12"/>
      <c r="TEP57" s="12"/>
      <c r="TEQ57" s="12"/>
      <c r="TER57" s="12"/>
      <c r="TES57" s="12"/>
      <c r="TET57" s="12"/>
      <c r="TEU57" s="12"/>
      <c r="TEV57" s="12"/>
      <c r="TEW57" s="12"/>
      <c r="TEX57" s="12"/>
      <c r="TEY57" s="12"/>
      <c r="TEZ57" s="12"/>
      <c r="TFA57" s="12"/>
      <c r="TFB57" s="12"/>
      <c r="TFC57" s="12"/>
      <c r="TFD57" s="12"/>
      <c r="TFE57" s="12"/>
      <c r="TFF57" s="12"/>
      <c r="TFG57" s="12"/>
      <c r="TFH57" s="12"/>
      <c r="TFI57" s="12"/>
      <c r="TFJ57" s="12"/>
      <c r="TFK57" s="12"/>
      <c r="TFL57" s="12"/>
      <c r="TFM57" s="12"/>
      <c r="TFN57" s="12"/>
      <c r="TFO57" s="12"/>
      <c r="TFP57" s="12"/>
      <c r="TFQ57" s="12"/>
      <c r="TFR57" s="12"/>
      <c r="TFS57" s="12"/>
      <c r="TFT57" s="12"/>
      <c r="TFU57" s="12"/>
      <c r="TFV57" s="12"/>
      <c r="TFW57" s="12"/>
      <c r="TFX57" s="12"/>
      <c r="TFY57" s="12"/>
      <c r="TFZ57" s="12"/>
      <c r="TGA57" s="12"/>
      <c r="TGB57" s="12"/>
      <c r="TGC57" s="12"/>
      <c r="TGD57" s="12"/>
      <c r="TGE57" s="12"/>
      <c r="TGF57" s="12"/>
      <c r="TGG57" s="12"/>
      <c r="TGH57" s="12"/>
      <c r="TGI57" s="12"/>
      <c r="TGJ57" s="12"/>
      <c r="TGK57" s="12"/>
      <c r="TGL57" s="12"/>
      <c r="TGM57" s="12"/>
      <c r="TGN57" s="12"/>
      <c r="TGO57" s="12"/>
      <c r="TGP57" s="12"/>
      <c r="TGQ57" s="12"/>
      <c r="TGR57" s="12"/>
      <c r="TGS57" s="12"/>
      <c r="TGT57" s="12"/>
      <c r="TGU57" s="12"/>
      <c r="TGV57" s="12"/>
      <c r="TGW57" s="12"/>
      <c r="TGX57" s="12"/>
      <c r="TGY57" s="12"/>
      <c r="TGZ57" s="12"/>
      <c r="THA57" s="12"/>
      <c r="THB57" s="12"/>
      <c r="THC57" s="12"/>
      <c r="THD57" s="12"/>
      <c r="THE57" s="12"/>
      <c r="THF57" s="12"/>
      <c r="THG57" s="12"/>
      <c r="THH57" s="12"/>
      <c r="THI57" s="12"/>
      <c r="THJ57" s="12"/>
      <c r="THK57" s="12"/>
      <c r="THL57" s="12"/>
      <c r="THM57" s="12"/>
      <c r="THN57" s="12"/>
      <c r="THO57" s="12"/>
      <c r="THP57" s="12"/>
      <c r="THQ57" s="12"/>
      <c r="THR57" s="12"/>
      <c r="THS57" s="12"/>
      <c r="THT57" s="12"/>
      <c r="THU57" s="12"/>
      <c r="THV57" s="12"/>
      <c r="THW57" s="12"/>
      <c r="THX57" s="12"/>
      <c r="THY57" s="12"/>
      <c r="THZ57" s="12"/>
      <c r="TIA57" s="12"/>
      <c r="TIB57" s="12"/>
      <c r="TIC57" s="12"/>
      <c r="TID57" s="12"/>
      <c r="TIE57" s="12"/>
      <c r="TIF57" s="12"/>
      <c r="TIG57" s="12"/>
      <c r="TIH57" s="12"/>
      <c r="TII57" s="12"/>
      <c r="TIJ57" s="12"/>
      <c r="TIK57" s="12"/>
      <c r="TIL57" s="12"/>
      <c r="TIM57" s="12"/>
      <c r="TIN57" s="12"/>
      <c r="TIO57" s="12"/>
      <c r="TIP57" s="12"/>
      <c r="TIQ57" s="12"/>
      <c r="TIR57" s="12"/>
      <c r="TIS57" s="12"/>
      <c r="TIT57" s="12"/>
      <c r="TIU57" s="12"/>
      <c r="TIV57" s="12"/>
      <c r="TIW57" s="12"/>
      <c r="TIX57" s="12"/>
      <c r="TIY57" s="12"/>
      <c r="TIZ57" s="12"/>
      <c r="TJA57" s="12"/>
      <c r="TJB57" s="12"/>
      <c r="TJC57" s="12"/>
      <c r="TJD57" s="12"/>
      <c r="TJE57" s="12"/>
      <c r="TJF57" s="12"/>
      <c r="TJG57" s="12"/>
      <c r="TJH57" s="12"/>
      <c r="TJI57" s="12"/>
      <c r="TJJ57" s="12"/>
      <c r="TJK57" s="12"/>
      <c r="TJL57" s="12"/>
      <c r="TJM57" s="12"/>
      <c r="TJN57" s="12"/>
      <c r="TJO57" s="12"/>
      <c r="TJP57" s="12"/>
      <c r="TJQ57" s="12"/>
      <c r="TJR57" s="12"/>
      <c r="TJS57" s="12"/>
      <c r="TJT57" s="12"/>
      <c r="TJU57" s="12"/>
      <c r="TJV57" s="12"/>
      <c r="TJW57" s="12"/>
      <c r="TJX57" s="12"/>
      <c r="TJY57" s="12"/>
      <c r="TJZ57" s="12"/>
      <c r="TKA57" s="12"/>
      <c r="TKB57" s="12"/>
      <c r="TKC57" s="12"/>
      <c r="TKD57" s="12"/>
      <c r="TKE57" s="12"/>
      <c r="TKF57" s="12"/>
      <c r="TKG57" s="12"/>
      <c r="TKH57" s="12"/>
      <c r="TKI57" s="12"/>
      <c r="TKJ57" s="12"/>
      <c r="TKK57" s="12"/>
      <c r="TKL57" s="12"/>
      <c r="TKM57" s="12"/>
      <c r="TKN57" s="12"/>
      <c r="TKO57" s="12"/>
      <c r="TKP57" s="12"/>
      <c r="TKQ57" s="12"/>
      <c r="TKR57" s="12"/>
      <c r="TKS57" s="12"/>
      <c r="TKT57" s="12"/>
      <c r="TKU57" s="12"/>
      <c r="TKV57" s="12"/>
      <c r="TKW57" s="12"/>
      <c r="TKX57" s="12"/>
      <c r="TKY57" s="12"/>
      <c r="TKZ57" s="12"/>
      <c r="TLA57" s="12"/>
      <c r="TLB57" s="12"/>
      <c r="TLC57" s="12"/>
      <c r="TLD57" s="12"/>
      <c r="TLE57" s="12"/>
      <c r="TLF57" s="12"/>
      <c r="TLG57" s="12"/>
      <c r="TLH57" s="12"/>
      <c r="TLI57" s="12"/>
      <c r="TLJ57" s="12"/>
      <c r="TLK57" s="12"/>
      <c r="TLL57" s="12"/>
      <c r="TLM57" s="12"/>
      <c r="TLN57" s="12"/>
      <c r="TLO57" s="12"/>
      <c r="TLP57" s="12"/>
      <c r="TLQ57" s="12"/>
      <c r="TLR57" s="12"/>
      <c r="TLS57" s="12"/>
      <c r="TLT57" s="12"/>
      <c r="TLU57" s="12"/>
      <c r="TLV57" s="12"/>
      <c r="TLW57" s="12"/>
      <c r="TLX57" s="12"/>
      <c r="TLY57" s="12"/>
      <c r="TLZ57" s="12"/>
      <c r="TMA57" s="12"/>
      <c r="TMB57" s="12"/>
      <c r="TMC57" s="12"/>
      <c r="TMD57" s="12"/>
      <c r="TME57" s="12"/>
      <c r="TMF57" s="12"/>
      <c r="TMG57" s="12"/>
      <c r="TMH57" s="12"/>
      <c r="TMI57" s="12"/>
      <c r="TMJ57" s="12"/>
      <c r="TMK57" s="12"/>
      <c r="TML57" s="12"/>
      <c r="TMM57" s="12"/>
      <c r="TMN57" s="12"/>
      <c r="TMO57" s="12"/>
      <c r="TMP57" s="12"/>
      <c r="TMQ57" s="12"/>
      <c r="TMR57" s="12"/>
      <c r="TMS57" s="12"/>
      <c r="TMT57" s="12"/>
      <c r="TMU57" s="12"/>
      <c r="TMV57" s="12"/>
      <c r="TMW57" s="12"/>
      <c r="TMX57" s="12"/>
      <c r="TMY57" s="12"/>
      <c r="TMZ57" s="12"/>
      <c r="TNA57" s="12"/>
      <c r="TNB57" s="12"/>
      <c r="TNC57" s="12"/>
      <c r="TND57" s="12"/>
      <c r="TNE57" s="12"/>
      <c r="TNF57" s="12"/>
      <c r="TNG57" s="12"/>
      <c r="TNH57" s="12"/>
      <c r="TNI57" s="12"/>
      <c r="TNJ57" s="12"/>
      <c r="TNK57" s="12"/>
      <c r="TNL57" s="12"/>
      <c r="TNM57" s="12"/>
      <c r="TNN57" s="12"/>
      <c r="TNO57" s="12"/>
      <c r="TNP57" s="12"/>
      <c r="TNQ57" s="12"/>
      <c r="TNR57" s="12"/>
      <c r="TNS57" s="12"/>
      <c r="TNT57" s="12"/>
      <c r="TNU57" s="12"/>
      <c r="TNV57" s="12"/>
      <c r="TNW57" s="12"/>
      <c r="TNX57" s="12"/>
      <c r="TNY57" s="12"/>
      <c r="TNZ57" s="12"/>
      <c r="TOA57" s="12"/>
      <c r="TOB57" s="12"/>
      <c r="TOC57" s="12"/>
      <c r="TOD57" s="12"/>
      <c r="TOE57" s="12"/>
      <c r="TOF57" s="12"/>
      <c r="TOG57" s="12"/>
      <c r="TOH57" s="12"/>
      <c r="TOI57" s="12"/>
      <c r="TOJ57" s="12"/>
      <c r="TOK57" s="12"/>
      <c r="TOL57" s="12"/>
      <c r="TOM57" s="12"/>
      <c r="TON57" s="12"/>
      <c r="TOO57" s="12"/>
      <c r="TOP57" s="12"/>
      <c r="TOQ57" s="12"/>
      <c r="TOR57" s="12"/>
      <c r="TOS57" s="12"/>
      <c r="TOT57" s="12"/>
      <c r="TOU57" s="12"/>
      <c r="TOV57" s="12"/>
      <c r="TOW57" s="12"/>
      <c r="TOX57" s="12"/>
      <c r="TOY57" s="12"/>
      <c r="TOZ57" s="12"/>
      <c r="TPA57" s="12"/>
      <c r="TPB57" s="12"/>
      <c r="TPC57" s="12"/>
      <c r="TPD57" s="12"/>
      <c r="TPE57" s="12"/>
      <c r="TPF57" s="12"/>
      <c r="TPG57" s="12"/>
      <c r="TPH57" s="12"/>
      <c r="TPI57" s="12"/>
      <c r="TPJ57" s="12"/>
      <c r="TPK57" s="12"/>
      <c r="TPL57" s="12"/>
      <c r="TPM57" s="12"/>
      <c r="TPN57" s="12"/>
      <c r="TPO57" s="12"/>
      <c r="TPP57" s="12"/>
      <c r="TPQ57" s="12"/>
      <c r="TPR57" s="12"/>
      <c r="TPS57" s="12"/>
      <c r="TPT57" s="12"/>
      <c r="TPU57" s="12"/>
      <c r="TPV57" s="12"/>
      <c r="TPW57" s="12"/>
      <c r="TPX57" s="12"/>
      <c r="TPY57" s="12"/>
      <c r="TPZ57" s="12"/>
      <c r="TQA57" s="12"/>
      <c r="TQB57" s="12"/>
      <c r="TQC57" s="12"/>
      <c r="TQD57" s="12"/>
      <c r="TQE57" s="12"/>
      <c r="TQF57" s="12"/>
      <c r="TQG57" s="12"/>
      <c r="TQH57" s="12"/>
      <c r="TQI57" s="12"/>
      <c r="TQJ57" s="12"/>
      <c r="TQK57" s="12"/>
      <c r="TQL57" s="12"/>
      <c r="TQM57" s="12"/>
      <c r="TQN57" s="12"/>
      <c r="TQO57" s="12"/>
      <c r="TQP57" s="12"/>
      <c r="TQQ57" s="12"/>
      <c r="TQR57" s="12"/>
      <c r="TQS57" s="12"/>
      <c r="TQT57" s="12"/>
      <c r="TQU57" s="12"/>
      <c r="TQV57" s="12"/>
      <c r="TQW57" s="12"/>
      <c r="TQX57" s="12"/>
      <c r="TQY57" s="12"/>
      <c r="TQZ57" s="12"/>
      <c r="TRA57" s="12"/>
      <c r="TRB57" s="12"/>
      <c r="TRC57" s="12"/>
      <c r="TRD57" s="12"/>
      <c r="TRE57" s="12"/>
      <c r="TRF57" s="12"/>
      <c r="TRG57" s="12"/>
      <c r="TRH57" s="12"/>
      <c r="TRI57" s="12"/>
      <c r="TRJ57" s="12"/>
      <c r="TRK57" s="12"/>
      <c r="TRL57" s="12"/>
      <c r="TRM57" s="12"/>
      <c r="TRN57" s="12"/>
      <c r="TRO57" s="12"/>
      <c r="TRP57" s="12"/>
      <c r="TRQ57" s="12"/>
      <c r="TRR57" s="12"/>
      <c r="TRS57" s="12"/>
      <c r="TRT57" s="12"/>
      <c r="TRU57" s="12"/>
      <c r="TRV57" s="12"/>
      <c r="TRW57" s="12"/>
      <c r="TRX57" s="12"/>
      <c r="TRY57" s="12"/>
      <c r="TRZ57" s="12"/>
      <c r="TSA57" s="12"/>
      <c r="TSB57" s="12"/>
      <c r="TSC57" s="12"/>
      <c r="TSD57" s="12"/>
      <c r="TSE57" s="12"/>
      <c r="TSF57" s="12"/>
      <c r="TSG57" s="12"/>
      <c r="TSH57" s="12"/>
      <c r="TSI57" s="12"/>
      <c r="TSJ57" s="12"/>
      <c r="TSK57" s="12"/>
      <c r="TSL57" s="12"/>
      <c r="TSM57" s="12"/>
      <c r="TSN57" s="12"/>
      <c r="TSO57" s="12"/>
      <c r="TSP57" s="12"/>
      <c r="TSQ57" s="12"/>
      <c r="TSR57" s="12"/>
      <c r="TSS57" s="12"/>
      <c r="TST57" s="12"/>
      <c r="TSU57" s="12"/>
      <c r="TSV57" s="12"/>
      <c r="TSW57" s="12"/>
      <c r="TSX57" s="12"/>
      <c r="TSY57" s="12"/>
      <c r="TSZ57" s="12"/>
      <c r="TTA57" s="12"/>
      <c r="TTB57" s="12"/>
      <c r="TTC57" s="12"/>
      <c r="TTD57" s="12"/>
      <c r="TTE57" s="12"/>
      <c r="TTF57" s="12"/>
      <c r="TTG57" s="12"/>
      <c r="TTH57" s="12"/>
      <c r="TTI57" s="12"/>
      <c r="TTJ57" s="12"/>
      <c r="TTK57" s="12"/>
      <c r="TTL57" s="12"/>
      <c r="TTM57" s="12"/>
      <c r="TTN57" s="12"/>
      <c r="TTO57" s="12"/>
      <c r="TTP57" s="12"/>
      <c r="TTQ57" s="12"/>
      <c r="TTR57" s="12"/>
      <c r="TTS57" s="12"/>
      <c r="TTT57" s="12"/>
      <c r="TTU57" s="12"/>
      <c r="TTV57" s="12"/>
      <c r="TTW57" s="12"/>
      <c r="TTX57" s="12"/>
      <c r="TTY57" s="12"/>
      <c r="TTZ57" s="12"/>
      <c r="TUA57" s="12"/>
      <c r="TUB57" s="12"/>
      <c r="TUC57" s="12"/>
      <c r="TUD57" s="12"/>
      <c r="TUE57" s="12"/>
      <c r="TUF57" s="12"/>
      <c r="TUG57" s="12"/>
      <c r="TUH57" s="12"/>
      <c r="TUI57" s="12"/>
      <c r="TUJ57" s="12"/>
      <c r="TUK57" s="12"/>
      <c r="TUL57" s="12"/>
      <c r="TUM57" s="12"/>
      <c r="TUN57" s="12"/>
      <c r="TUO57" s="12"/>
      <c r="TUP57" s="12"/>
      <c r="TUQ57" s="12"/>
      <c r="TUR57" s="12"/>
      <c r="TUS57" s="12"/>
      <c r="TUT57" s="12"/>
      <c r="TUU57" s="12"/>
      <c r="TUV57" s="12"/>
      <c r="TUW57" s="12"/>
      <c r="TUX57" s="12"/>
      <c r="TUY57" s="12"/>
      <c r="TUZ57" s="12"/>
      <c r="TVA57" s="12"/>
      <c r="TVB57" s="12"/>
      <c r="TVC57" s="12"/>
      <c r="TVD57" s="12"/>
      <c r="TVE57" s="12"/>
      <c r="TVF57" s="12"/>
      <c r="TVG57" s="12"/>
      <c r="TVH57" s="12"/>
      <c r="TVI57" s="12"/>
      <c r="TVJ57" s="12"/>
      <c r="TVK57" s="12"/>
      <c r="TVL57" s="12"/>
      <c r="TVM57" s="12"/>
      <c r="TVN57" s="12"/>
      <c r="TVO57" s="12"/>
      <c r="TVP57" s="12"/>
      <c r="TVQ57" s="12"/>
      <c r="TVR57" s="12"/>
      <c r="TVS57" s="12"/>
      <c r="TVT57" s="12"/>
      <c r="TVU57" s="12"/>
      <c r="TVV57" s="12"/>
      <c r="TVW57" s="12"/>
      <c r="TVX57" s="12"/>
      <c r="TVY57" s="12"/>
      <c r="TVZ57" s="12"/>
      <c r="TWA57" s="12"/>
      <c r="TWB57" s="12"/>
      <c r="TWC57" s="12"/>
      <c r="TWD57" s="12"/>
      <c r="TWE57" s="12"/>
      <c r="TWF57" s="12"/>
      <c r="TWG57" s="12"/>
      <c r="TWH57" s="12"/>
      <c r="TWI57" s="12"/>
      <c r="TWJ57" s="12"/>
      <c r="TWK57" s="12"/>
      <c r="TWL57" s="12"/>
      <c r="TWM57" s="12"/>
      <c r="TWN57" s="12"/>
      <c r="TWO57" s="12"/>
      <c r="TWP57" s="12"/>
      <c r="TWQ57" s="12"/>
      <c r="TWR57" s="12"/>
      <c r="TWS57" s="12"/>
      <c r="TWT57" s="12"/>
      <c r="TWU57" s="12"/>
      <c r="TWV57" s="12"/>
      <c r="TWW57" s="12"/>
      <c r="TWX57" s="12"/>
      <c r="TWY57" s="12"/>
      <c r="TWZ57" s="12"/>
      <c r="TXA57" s="12"/>
      <c r="TXB57" s="12"/>
      <c r="TXC57" s="12"/>
      <c r="TXD57" s="12"/>
      <c r="TXE57" s="12"/>
      <c r="TXF57" s="12"/>
      <c r="TXG57" s="12"/>
      <c r="TXH57" s="12"/>
      <c r="TXI57" s="12"/>
      <c r="TXJ57" s="12"/>
      <c r="TXK57" s="12"/>
      <c r="TXL57" s="12"/>
      <c r="TXM57" s="12"/>
      <c r="TXN57" s="12"/>
      <c r="TXO57" s="12"/>
      <c r="TXP57" s="12"/>
      <c r="TXQ57" s="12"/>
      <c r="TXR57" s="12"/>
      <c r="TXS57" s="12"/>
      <c r="TXT57" s="12"/>
      <c r="TXU57" s="12"/>
      <c r="TXV57" s="12"/>
      <c r="TXW57" s="12"/>
      <c r="TXX57" s="12"/>
      <c r="TXY57" s="12"/>
      <c r="TXZ57" s="12"/>
      <c r="TYA57" s="12"/>
      <c r="TYB57" s="12"/>
      <c r="TYC57" s="12"/>
      <c r="TYD57" s="12"/>
      <c r="TYE57" s="12"/>
      <c r="TYF57" s="12"/>
      <c r="TYG57" s="12"/>
      <c r="TYH57" s="12"/>
      <c r="TYI57" s="12"/>
      <c r="TYJ57" s="12"/>
      <c r="TYK57" s="12"/>
      <c r="TYL57" s="12"/>
      <c r="TYM57" s="12"/>
      <c r="TYN57" s="12"/>
      <c r="TYO57" s="12"/>
      <c r="TYP57" s="12"/>
      <c r="TYQ57" s="12"/>
      <c r="TYR57" s="12"/>
      <c r="TYS57" s="12"/>
      <c r="TYT57" s="12"/>
      <c r="TYU57" s="12"/>
      <c r="TYV57" s="12"/>
      <c r="TYW57" s="12"/>
      <c r="TYX57" s="12"/>
      <c r="TYY57" s="12"/>
      <c r="TYZ57" s="12"/>
      <c r="TZA57" s="12"/>
      <c r="TZB57" s="12"/>
      <c r="TZC57" s="12"/>
      <c r="TZD57" s="12"/>
      <c r="TZE57" s="12"/>
      <c r="TZF57" s="12"/>
      <c r="TZG57" s="12"/>
      <c r="TZH57" s="12"/>
      <c r="TZI57" s="12"/>
      <c r="TZJ57" s="12"/>
      <c r="TZK57" s="12"/>
      <c r="TZL57" s="12"/>
      <c r="TZM57" s="12"/>
      <c r="TZN57" s="12"/>
      <c r="TZO57" s="12"/>
      <c r="TZP57" s="12"/>
      <c r="TZQ57" s="12"/>
      <c r="TZR57" s="12"/>
      <c r="TZS57" s="12"/>
      <c r="TZT57" s="12"/>
      <c r="TZU57" s="12"/>
      <c r="TZV57" s="12"/>
      <c r="TZW57" s="12"/>
      <c r="TZX57" s="12"/>
      <c r="TZY57" s="12"/>
      <c r="TZZ57" s="12"/>
      <c r="UAA57" s="12"/>
      <c r="UAB57" s="12"/>
      <c r="UAC57" s="12"/>
      <c r="UAD57" s="12"/>
      <c r="UAE57" s="12"/>
      <c r="UAF57" s="12"/>
      <c r="UAG57" s="12"/>
      <c r="UAH57" s="12"/>
      <c r="UAI57" s="12"/>
      <c r="UAJ57" s="12"/>
      <c r="UAK57" s="12"/>
      <c r="UAL57" s="12"/>
      <c r="UAM57" s="12"/>
      <c r="UAN57" s="12"/>
      <c r="UAO57" s="12"/>
      <c r="UAP57" s="12"/>
      <c r="UAQ57" s="12"/>
      <c r="UAR57" s="12"/>
      <c r="UAS57" s="12"/>
      <c r="UAT57" s="12"/>
      <c r="UAU57" s="12"/>
      <c r="UAV57" s="12"/>
      <c r="UAW57" s="12"/>
      <c r="UAX57" s="12"/>
      <c r="UAY57" s="12"/>
      <c r="UAZ57" s="12"/>
      <c r="UBA57" s="12"/>
      <c r="UBB57" s="12"/>
      <c r="UBC57" s="12"/>
      <c r="UBD57" s="12"/>
      <c r="UBE57" s="12"/>
      <c r="UBF57" s="12"/>
      <c r="UBG57" s="12"/>
      <c r="UBH57" s="12"/>
      <c r="UBI57" s="12"/>
      <c r="UBJ57" s="12"/>
      <c r="UBK57" s="12"/>
      <c r="UBL57" s="12"/>
      <c r="UBM57" s="12"/>
      <c r="UBN57" s="12"/>
      <c r="UBO57" s="12"/>
      <c r="UBP57" s="12"/>
      <c r="UBQ57" s="12"/>
      <c r="UBR57" s="12"/>
      <c r="UBS57" s="12"/>
      <c r="UBT57" s="12"/>
      <c r="UBU57" s="12"/>
      <c r="UBV57" s="12"/>
      <c r="UBW57" s="12"/>
      <c r="UBX57" s="12"/>
      <c r="UBY57" s="12"/>
      <c r="UBZ57" s="12"/>
      <c r="UCA57" s="12"/>
      <c r="UCB57" s="12"/>
      <c r="UCC57" s="12"/>
      <c r="UCD57" s="12"/>
      <c r="UCE57" s="12"/>
      <c r="UCF57" s="12"/>
      <c r="UCG57" s="12"/>
      <c r="UCH57" s="12"/>
      <c r="UCI57" s="12"/>
      <c r="UCJ57" s="12"/>
      <c r="UCK57" s="12"/>
      <c r="UCL57" s="12"/>
      <c r="UCM57" s="12"/>
      <c r="UCN57" s="12"/>
      <c r="UCO57" s="12"/>
      <c r="UCP57" s="12"/>
      <c r="UCQ57" s="12"/>
      <c r="UCR57" s="12"/>
      <c r="UCS57" s="12"/>
      <c r="UCT57" s="12"/>
      <c r="UCU57" s="12"/>
      <c r="UCV57" s="12"/>
      <c r="UCW57" s="12"/>
      <c r="UCX57" s="12"/>
      <c r="UCY57" s="12"/>
      <c r="UCZ57" s="12"/>
      <c r="UDA57" s="12"/>
      <c r="UDB57" s="12"/>
      <c r="UDC57" s="12"/>
      <c r="UDD57" s="12"/>
      <c r="UDE57" s="12"/>
      <c r="UDF57" s="12"/>
      <c r="UDG57" s="12"/>
      <c r="UDH57" s="12"/>
      <c r="UDI57" s="12"/>
      <c r="UDJ57" s="12"/>
      <c r="UDK57" s="12"/>
      <c r="UDL57" s="12"/>
      <c r="UDM57" s="12"/>
      <c r="UDN57" s="12"/>
      <c r="UDO57" s="12"/>
      <c r="UDP57" s="12"/>
      <c r="UDQ57" s="12"/>
      <c r="UDR57" s="12"/>
      <c r="UDS57" s="12"/>
      <c r="UDT57" s="12"/>
      <c r="UDU57" s="12"/>
      <c r="UDV57" s="12"/>
      <c r="UDW57" s="12"/>
      <c r="UDX57" s="12"/>
      <c r="UDY57" s="12"/>
      <c r="UDZ57" s="12"/>
      <c r="UEA57" s="12"/>
      <c r="UEB57" s="12"/>
      <c r="UEC57" s="12"/>
      <c r="UED57" s="12"/>
      <c r="UEE57" s="12"/>
      <c r="UEF57" s="12"/>
      <c r="UEG57" s="12"/>
      <c r="UEH57" s="12"/>
      <c r="UEI57" s="12"/>
      <c r="UEJ57" s="12"/>
      <c r="UEK57" s="12"/>
      <c r="UEL57" s="12"/>
      <c r="UEM57" s="12"/>
      <c r="UEN57" s="12"/>
      <c r="UEO57" s="12"/>
      <c r="UEP57" s="12"/>
      <c r="UEQ57" s="12"/>
      <c r="UER57" s="12"/>
      <c r="UES57" s="12"/>
      <c r="UET57" s="12"/>
      <c r="UEU57" s="12"/>
      <c r="UEV57" s="12"/>
      <c r="UEW57" s="12"/>
      <c r="UEX57" s="12"/>
      <c r="UEY57" s="12"/>
      <c r="UEZ57" s="12"/>
      <c r="UFA57" s="12"/>
      <c r="UFB57" s="12"/>
      <c r="UFC57" s="12"/>
      <c r="UFD57" s="12"/>
      <c r="UFE57" s="12"/>
      <c r="UFF57" s="12"/>
      <c r="UFG57" s="12"/>
      <c r="UFH57" s="12"/>
      <c r="UFI57" s="12"/>
      <c r="UFJ57" s="12"/>
      <c r="UFK57" s="12"/>
      <c r="UFL57" s="12"/>
      <c r="UFM57" s="12"/>
      <c r="UFN57" s="12"/>
      <c r="UFO57" s="12"/>
      <c r="UFP57" s="12"/>
      <c r="UFQ57" s="12"/>
      <c r="UFR57" s="12"/>
      <c r="UFS57" s="12"/>
      <c r="UFT57" s="12"/>
      <c r="UFU57" s="12"/>
      <c r="UFV57" s="12"/>
      <c r="UFW57" s="12"/>
      <c r="UFX57" s="12"/>
      <c r="UFY57" s="12"/>
      <c r="UFZ57" s="12"/>
      <c r="UGA57" s="12"/>
      <c r="UGB57" s="12"/>
      <c r="UGC57" s="12"/>
      <c r="UGD57" s="12"/>
      <c r="UGE57" s="12"/>
      <c r="UGF57" s="12"/>
      <c r="UGG57" s="12"/>
      <c r="UGH57" s="12"/>
      <c r="UGI57" s="12"/>
      <c r="UGJ57" s="12"/>
      <c r="UGK57" s="12"/>
      <c r="UGL57" s="12"/>
      <c r="UGM57" s="12"/>
      <c r="UGN57" s="12"/>
      <c r="UGO57" s="12"/>
      <c r="UGP57" s="12"/>
      <c r="UGQ57" s="12"/>
      <c r="UGR57" s="12"/>
      <c r="UGS57" s="12"/>
      <c r="UGT57" s="12"/>
      <c r="UGU57" s="12"/>
      <c r="UGV57" s="12"/>
      <c r="UGW57" s="12"/>
      <c r="UGX57" s="12"/>
      <c r="UGY57" s="12"/>
      <c r="UGZ57" s="12"/>
      <c r="UHA57" s="12"/>
      <c r="UHB57" s="12"/>
      <c r="UHC57" s="12"/>
      <c r="UHD57" s="12"/>
      <c r="UHE57" s="12"/>
      <c r="UHF57" s="12"/>
      <c r="UHG57" s="12"/>
      <c r="UHH57" s="12"/>
      <c r="UHI57" s="12"/>
      <c r="UHJ57" s="12"/>
      <c r="UHK57" s="12"/>
      <c r="UHL57" s="12"/>
      <c r="UHM57" s="12"/>
      <c r="UHN57" s="12"/>
      <c r="UHO57" s="12"/>
      <c r="UHP57" s="12"/>
      <c r="UHQ57" s="12"/>
      <c r="UHR57" s="12"/>
      <c r="UHS57" s="12"/>
      <c r="UHT57" s="12"/>
      <c r="UHU57" s="12"/>
      <c r="UHV57" s="12"/>
      <c r="UHW57" s="12"/>
      <c r="UHX57" s="12"/>
      <c r="UHY57" s="12"/>
      <c r="UHZ57" s="12"/>
      <c r="UIA57" s="12"/>
      <c r="UIB57" s="12"/>
      <c r="UIC57" s="12"/>
      <c r="UID57" s="12"/>
      <c r="UIE57" s="12"/>
      <c r="UIF57" s="12"/>
      <c r="UIG57" s="12"/>
      <c r="UIH57" s="12"/>
      <c r="UII57" s="12"/>
      <c r="UIJ57" s="12"/>
      <c r="UIK57" s="12"/>
      <c r="UIL57" s="12"/>
      <c r="UIM57" s="12"/>
      <c r="UIN57" s="12"/>
      <c r="UIO57" s="12"/>
      <c r="UIP57" s="12"/>
      <c r="UIQ57" s="12"/>
      <c r="UIR57" s="12"/>
      <c r="UIS57" s="12"/>
      <c r="UIT57" s="12"/>
      <c r="UIU57" s="12"/>
      <c r="UIV57" s="12"/>
      <c r="UIW57" s="12"/>
      <c r="UIX57" s="12"/>
      <c r="UIY57" s="12"/>
      <c r="UIZ57" s="12"/>
      <c r="UJA57" s="12"/>
      <c r="UJB57" s="12"/>
      <c r="UJC57" s="12"/>
      <c r="UJD57" s="12"/>
      <c r="UJE57" s="12"/>
      <c r="UJF57" s="12"/>
      <c r="UJG57" s="12"/>
      <c r="UJH57" s="12"/>
      <c r="UJI57" s="12"/>
      <c r="UJJ57" s="12"/>
      <c r="UJK57" s="12"/>
      <c r="UJL57" s="12"/>
      <c r="UJM57" s="12"/>
      <c r="UJN57" s="12"/>
      <c r="UJO57" s="12"/>
      <c r="UJP57" s="12"/>
      <c r="UJQ57" s="12"/>
      <c r="UJR57" s="12"/>
      <c r="UJS57" s="12"/>
      <c r="UJT57" s="12"/>
      <c r="UJU57" s="12"/>
      <c r="UJV57" s="12"/>
      <c r="UJW57" s="12"/>
      <c r="UJX57" s="12"/>
      <c r="UJY57" s="12"/>
      <c r="UJZ57" s="12"/>
      <c r="UKA57" s="12"/>
      <c r="UKB57" s="12"/>
      <c r="UKC57" s="12"/>
      <c r="UKD57" s="12"/>
      <c r="UKE57" s="12"/>
      <c r="UKF57" s="12"/>
      <c r="UKG57" s="12"/>
      <c r="UKH57" s="12"/>
      <c r="UKI57" s="12"/>
      <c r="UKJ57" s="12"/>
      <c r="UKK57" s="12"/>
      <c r="UKL57" s="12"/>
      <c r="UKM57" s="12"/>
      <c r="UKN57" s="12"/>
      <c r="UKO57" s="12"/>
      <c r="UKP57" s="12"/>
      <c r="UKQ57" s="12"/>
      <c r="UKR57" s="12"/>
      <c r="UKS57" s="12"/>
      <c r="UKT57" s="12"/>
      <c r="UKU57" s="12"/>
      <c r="UKV57" s="12"/>
      <c r="UKW57" s="12"/>
      <c r="UKX57" s="12"/>
      <c r="UKY57" s="12"/>
      <c r="UKZ57" s="12"/>
      <c r="ULA57" s="12"/>
      <c r="ULB57" s="12"/>
      <c r="ULC57" s="12"/>
      <c r="ULD57" s="12"/>
      <c r="ULE57" s="12"/>
      <c r="ULF57" s="12"/>
      <c r="ULG57" s="12"/>
      <c r="ULH57" s="12"/>
      <c r="ULI57" s="12"/>
      <c r="ULJ57" s="12"/>
      <c r="ULK57" s="12"/>
      <c r="ULL57" s="12"/>
      <c r="ULM57" s="12"/>
      <c r="ULN57" s="12"/>
      <c r="ULO57" s="12"/>
      <c r="ULP57" s="12"/>
      <c r="ULQ57" s="12"/>
      <c r="ULR57" s="12"/>
      <c r="ULS57" s="12"/>
      <c r="ULT57" s="12"/>
      <c r="ULU57" s="12"/>
      <c r="ULV57" s="12"/>
      <c r="ULW57" s="12"/>
      <c r="ULX57" s="12"/>
      <c r="ULY57" s="12"/>
      <c r="ULZ57" s="12"/>
      <c r="UMA57" s="12"/>
      <c r="UMB57" s="12"/>
      <c r="UMC57" s="12"/>
      <c r="UMD57" s="12"/>
      <c r="UME57" s="12"/>
      <c r="UMF57" s="12"/>
      <c r="UMG57" s="12"/>
      <c r="UMH57" s="12"/>
      <c r="UMI57" s="12"/>
      <c r="UMJ57" s="12"/>
      <c r="UMK57" s="12"/>
      <c r="UML57" s="12"/>
      <c r="UMM57" s="12"/>
      <c r="UMN57" s="12"/>
      <c r="UMO57" s="12"/>
      <c r="UMP57" s="12"/>
      <c r="UMQ57" s="12"/>
      <c r="UMR57" s="12"/>
      <c r="UMS57" s="12"/>
      <c r="UMT57" s="12"/>
      <c r="UMU57" s="12"/>
      <c r="UMV57" s="12"/>
      <c r="UMW57" s="12"/>
      <c r="UMX57" s="12"/>
      <c r="UMY57" s="12"/>
      <c r="UMZ57" s="12"/>
      <c r="UNA57" s="12"/>
      <c r="UNB57" s="12"/>
      <c r="UNC57" s="12"/>
      <c r="UND57" s="12"/>
      <c r="UNE57" s="12"/>
      <c r="UNF57" s="12"/>
      <c r="UNG57" s="12"/>
      <c r="UNH57" s="12"/>
      <c r="UNI57" s="12"/>
      <c r="UNJ57" s="12"/>
      <c r="UNK57" s="12"/>
      <c r="UNL57" s="12"/>
      <c r="UNM57" s="12"/>
      <c r="UNN57" s="12"/>
      <c r="UNO57" s="12"/>
      <c r="UNP57" s="12"/>
      <c r="UNQ57" s="12"/>
      <c r="UNR57" s="12"/>
      <c r="UNS57" s="12"/>
      <c r="UNT57" s="12"/>
      <c r="UNU57" s="12"/>
      <c r="UNV57" s="12"/>
      <c r="UNW57" s="12"/>
      <c r="UNX57" s="12"/>
      <c r="UNY57" s="12"/>
      <c r="UNZ57" s="12"/>
      <c r="UOA57" s="12"/>
      <c r="UOB57" s="12"/>
      <c r="UOC57" s="12"/>
      <c r="UOD57" s="12"/>
      <c r="UOE57" s="12"/>
      <c r="UOF57" s="12"/>
      <c r="UOG57" s="12"/>
      <c r="UOH57" s="12"/>
      <c r="UOI57" s="12"/>
      <c r="UOJ57" s="12"/>
      <c r="UOK57" s="12"/>
      <c r="UOL57" s="12"/>
      <c r="UOM57" s="12"/>
      <c r="UON57" s="12"/>
      <c r="UOO57" s="12"/>
      <c r="UOP57" s="12"/>
      <c r="UOQ57" s="12"/>
      <c r="UOR57" s="12"/>
      <c r="UOS57" s="12"/>
      <c r="UOT57" s="12"/>
      <c r="UOU57" s="12"/>
      <c r="UOV57" s="12"/>
      <c r="UOW57" s="12"/>
      <c r="UOX57" s="12"/>
      <c r="UOY57" s="12"/>
      <c r="UOZ57" s="12"/>
      <c r="UPA57" s="12"/>
      <c r="UPB57" s="12"/>
      <c r="UPC57" s="12"/>
      <c r="UPD57" s="12"/>
      <c r="UPE57" s="12"/>
      <c r="UPF57" s="12"/>
      <c r="UPG57" s="12"/>
      <c r="UPH57" s="12"/>
      <c r="UPI57" s="12"/>
      <c r="UPJ57" s="12"/>
      <c r="UPK57" s="12"/>
      <c r="UPL57" s="12"/>
      <c r="UPM57" s="12"/>
      <c r="UPN57" s="12"/>
      <c r="UPO57" s="12"/>
      <c r="UPP57" s="12"/>
      <c r="UPQ57" s="12"/>
      <c r="UPR57" s="12"/>
      <c r="UPS57" s="12"/>
      <c r="UPT57" s="12"/>
      <c r="UPU57" s="12"/>
      <c r="UPV57" s="12"/>
      <c r="UPW57" s="12"/>
      <c r="UPX57" s="12"/>
      <c r="UPY57" s="12"/>
      <c r="UPZ57" s="12"/>
      <c r="UQA57" s="12"/>
      <c r="UQB57" s="12"/>
      <c r="UQC57" s="12"/>
      <c r="UQD57" s="12"/>
      <c r="UQE57" s="12"/>
      <c r="UQF57" s="12"/>
      <c r="UQG57" s="12"/>
      <c r="UQH57" s="12"/>
      <c r="UQI57" s="12"/>
      <c r="UQJ57" s="12"/>
      <c r="UQK57" s="12"/>
      <c r="UQL57" s="12"/>
      <c r="UQM57" s="12"/>
      <c r="UQN57" s="12"/>
      <c r="UQO57" s="12"/>
      <c r="UQP57" s="12"/>
      <c r="UQQ57" s="12"/>
      <c r="UQR57" s="12"/>
      <c r="UQS57" s="12"/>
      <c r="UQT57" s="12"/>
      <c r="UQU57" s="12"/>
      <c r="UQV57" s="12"/>
      <c r="UQW57" s="12"/>
      <c r="UQX57" s="12"/>
      <c r="UQY57" s="12"/>
      <c r="UQZ57" s="12"/>
      <c r="URA57" s="12"/>
      <c r="URB57" s="12"/>
      <c r="URC57" s="12"/>
      <c r="URD57" s="12"/>
      <c r="URE57" s="12"/>
      <c r="URF57" s="12"/>
      <c r="URG57" s="12"/>
      <c r="URH57" s="12"/>
      <c r="URI57" s="12"/>
      <c r="URJ57" s="12"/>
      <c r="URK57" s="12"/>
      <c r="URL57" s="12"/>
      <c r="URM57" s="12"/>
      <c r="URN57" s="12"/>
      <c r="URO57" s="12"/>
      <c r="URP57" s="12"/>
      <c r="URQ57" s="12"/>
      <c r="URR57" s="12"/>
      <c r="URS57" s="12"/>
      <c r="URT57" s="12"/>
      <c r="URU57" s="12"/>
      <c r="URV57" s="12"/>
      <c r="URW57" s="12"/>
      <c r="URX57" s="12"/>
      <c r="URY57" s="12"/>
      <c r="URZ57" s="12"/>
      <c r="USA57" s="12"/>
      <c r="USB57" s="12"/>
      <c r="USC57" s="12"/>
      <c r="USD57" s="12"/>
      <c r="USE57" s="12"/>
      <c r="USF57" s="12"/>
      <c r="USG57" s="12"/>
      <c r="USH57" s="12"/>
      <c r="USI57" s="12"/>
      <c r="USJ57" s="12"/>
      <c r="USK57" s="12"/>
      <c r="USL57" s="12"/>
      <c r="USM57" s="12"/>
      <c r="USN57" s="12"/>
      <c r="USO57" s="12"/>
      <c r="USP57" s="12"/>
      <c r="USQ57" s="12"/>
      <c r="USR57" s="12"/>
      <c r="USS57" s="12"/>
      <c r="UST57" s="12"/>
      <c r="USU57" s="12"/>
      <c r="USV57" s="12"/>
      <c r="USW57" s="12"/>
      <c r="USX57" s="12"/>
      <c r="USY57" s="12"/>
      <c r="USZ57" s="12"/>
      <c r="UTA57" s="12"/>
      <c r="UTB57" s="12"/>
      <c r="UTC57" s="12"/>
      <c r="UTD57" s="12"/>
      <c r="UTE57" s="12"/>
      <c r="UTF57" s="12"/>
      <c r="UTG57" s="12"/>
      <c r="UTH57" s="12"/>
      <c r="UTI57" s="12"/>
      <c r="UTJ57" s="12"/>
      <c r="UTK57" s="12"/>
      <c r="UTL57" s="12"/>
      <c r="UTM57" s="12"/>
      <c r="UTN57" s="12"/>
      <c r="UTO57" s="12"/>
      <c r="UTP57" s="12"/>
      <c r="UTQ57" s="12"/>
      <c r="UTR57" s="12"/>
      <c r="UTS57" s="12"/>
      <c r="UTT57" s="12"/>
      <c r="UTU57" s="12"/>
      <c r="UTV57" s="12"/>
      <c r="UTW57" s="12"/>
      <c r="UTX57" s="12"/>
      <c r="UTY57" s="12"/>
      <c r="UTZ57" s="12"/>
      <c r="UUA57" s="12"/>
      <c r="UUB57" s="12"/>
      <c r="UUC57" s="12"/>
      <c r="UUD57" s="12"/>
      <c r="UUE57" s="12"/>
      <c r="UUF57" s="12"/>
      <c r="UUG57" s="12"/>
      <c r="UUH57" s="12"/>
      <c r="UUI57" s="12"/>
      <c r="UUJ57" s="12"/>
      <c r="UUK57" s="12"/>
      <c r="UUL57" s="12"/>
      <c r="UUM57" s="12"/>
      <c r="UUN57" s="12"/>
      <c r="UUO57" s="12"/>
      <c r="UUP57" s="12"/>
      <c r="UUQ57" s="12"/>
      <c r="UUR57" s="12"/>
      <c r="UUS57" s="12"/>
      <c r="UUT57" s="12"/>
      <c r="UUU57" s="12"/>
      <c r="UUV57" s="12"/>
      <c r="UUW57" s="12"/>
      <c r="UUX57" s="12"/>
      <c r="UUY57" s="12"/>
      <c r="UUZ57" s="12"/>
      <c r="UVA57" s="12"/>
      <c r="UVB57" s="12"/>
      <c r="UVC57" s="12"/>
      <c r="UVD57" s="12"/>
      <c r="UVE57" s="12"/>
      <c r="UVF57" s="12"/>
      <c r="UVG57" s="12"/>
      <c r="UVH57" s="12"/>
      <c r="UVI57" s="12"/>
      <c r="UVJ57" s="12"/>
      <c r="UVK57" s="12"/>
      <c r="UVL57" s="12"/>
      <c r="UVM57" s="12"/>
      <c r="UVN57" s="12"/>
      <c r="UVO57" s="12"/>
      <c r="UVP57" s="12"/>
      <c r="UVQ57" s="12"/>
      <c r="UVR57" s="12"/>
      <c r="UVS57" s="12"/>
      <c r="UVT57" s="12"/>
      <c r="UVU57" s="12"/>
      <c r="UVV57" s="12"/>
      <c r="UVW57" s="12"/>
      <c r="UVX57" s="12"/>
      <c r="UVY57" s="12"/>
      <c r="UVZ57" s="12"/>
      <c r="UWA57" s="12"/>
      <c r="UWB57" s="12"/>
      <c r="UWC57" s="12"/>
      <c r="UWD57" s="12"/>
      <c r="UWE57" s="12"/>
      <c r="UWF57" s="12"/>
      <c r="UWG57" s="12"/>
      <c r="UWH57" s="12"/>
      <c r="UWI57" s="12"/>
      <c r="UWJ57" s="12"/>
      <c r="UWK57" s="12"/>
      <c r="UWL57" s="12"/>
      <c r="UWM57" s="12"/>
      <c r="UWN57" s="12"/>
      <c r="UWO57" s="12"/>
      <c r="UWP57" s="12"/>
      <c r="UWQ57" s="12"/>
      <c r="UWR57" s="12"/>
      <c r="UWS57" s="12"/>
      <c r="UWT57" s="12"/>
      <c r="UWU57" s="12"/>
      <c r="UWV57" s="12"/>
      <c r="UWW57" s="12"/>
      <c r="UWX57" s="12"/>
      <c r="UWY57" s="12"/>
      <c r="UWZ57" s="12"/>
      <c r="UXA57" s="12"/>
      <c r="UXB57" s="12"/>
      <c r="UXC57" s="12"/>
      <c r="UXD57" s="12"/>
      <c r="UXE57" s="12"/>
      <c r="UXF57" s="12"/>
      <c r="UXG57" s="12"/>
      <c r="UXH57" s="12"/>
      <c r="UXI57" s="12"/>
      <c r="UXJ57" s="12"/>
      <c r="UXK57" s="12"/>
      <c r="UXL57" s="12"/>
      <c r="UXM57" s="12"/>
      <c r="UXN57" s="12"/>
      <c r="UXO57" s="12"/>
      <c r="UXP57" s="12"/>
      <c r="UXQ57" s="12"/>
      <c r="UXR57" s="12"/>
      <c r="UXS57" s="12"/>
      <c r="UXT57" s="12"/>
      <c r="UXU57" s="12"/>
      <c r="UXV57" s="12"/>
      <c r="UXW57" s="12"/>
      <c r="UXX57" s="12"/>
      <c r="UXY57" s="12"/>
      <c r="UXZ57" s="12"/>
      <c r="UYA57" s="12"/>
      <c r="UYB57" s="12"/>
      <c r="UYC57" s="12"/>
      <c r="UYD57" s="12"/>
      <c r="UYE57" s="12"/>
      <c r="UYF57" s="12"/>
      <c r="UYG57" s="12"/>
      <c r="UYH57" s="12"/>
      <c r="UYI57" s="12"/>
      <c r="UYJ57" s="12"/>
      <c r="UYK57" s="12"/>
      <c r="UYL57" s="12"/>
      <c r="UYM57" s="12"/>
      <c r="UYN57" s="12"/>
      <c r="UYO57" s="12"/>
      <c r="UYP57" s="12"/>
      <c r="UYQ57" s="12"/>
      <c r="UYR57" s="12"/>
      <c r="UYS57" s="12"/>
      <c r="UYT57" s="12"/>
      <c r="UYU57" s="12"/>
      <c r="UYV57" s="12"/>
      <c r="UYW57" s="12"/>
      <c r="UYX57" s="12"/>
      <c r="UYY57" s="12"/>
      <c r="UYZ57" s="12"/>
      <c r="UZA57" s="12"/>
      <c r="UZB57" s="12"/>
      <c r="UZC57" s="12"/>
      <c r="UZD57" s="12"/>
      <c r="UZE57" s="12"/>
      <c r="UZF57" s="12"/>
      <c r="UZG57" s="12"/>
      <c r="UZH57" s="12"/>
      <c r="UZI57" s="12"/>
      <c r="UZJ57" s="12"/>
      <c r="UZK57" s="12"/>
      <c r="UZL57" s="12"/>
      <c r="UZM57" s="12"/>
      <c r="UZN57" s="12"/>
      <c r="UZO57" s="12"/>
      <c r="UZP57" s="12"/>
      <c r="UZQ57" s="12"/>
      <c r="UZR57" s="12"/>
      <c r="UZS57" s="12"/>
      <c r="UZT57" s="12"/>
      <c r="UZU57" s="12"/>
      <c r="UZV57" s="12"/>
      <c r="UZW57" s="12"/>
      <c r="UZX57" s="12"/>
      <c r="UZY57" s="12"/>
      <c r="UZZ57" s="12"/>
      <c r="VAA57" s="12"/>
      <c r="VAB57" s="12"/>
      <c r="VAC57" s="12"/>
      <c r="VAD57" s="12"/>
      <c r="VAE57" s="12"/>
      <c r="VAF57" s="12"/>
      <c r="VAG57" s="12"/>
      <c r="VAH57" s="12"/>
      <c r="VAI57" s="12"/>
      <c r="VAJ57" s="12"/>
      <c r="VAK57" s="12"/>
      <c r="VAL57" s="12"/>
      <c r="VAM57" s="12"/>
      <c r="VAN57" s="12"/>
      <c r="VAO57" s="12"/>
      <c r="VAP57" s="12"/>
      <c r="VAQ57" s="12"/>
      <c r="VAR57" s="12"/>
      <c r="VAS57" s="12"/>
      <c r="VAT57" s="12"/>
      <c r="VAU57" s="12"/>
      <c r="VAV57" s="12"/>
      <c r="VAW57" s="12"/>
      <c r="VAX57" s="12"/>
      <c r="VAY57" s="12"/>
      <c r="VAZ57" s="12"/>
      <c r="VBA57" s="12"/>
      <c r="VBB57" s="12"/>
      <c r="VBC57" s="12"/>
      <c r="VBD57" s="12"/>
      <c r="VBE57" s="12"/>
      <c r="VBF57" s="12"/>
      <c r="VBG57" s="12"/>
      <c r="VBH57" s="12"/>
      <c r="VBI57" s="12"/>
      <c r="VBJ57" s="12"/>
      <c r="VBK57" s="12"/>
      <c r="VBL57" s="12"/>
      <c r="VBM57" s="12"/>
      <c r="VBN57" s="12"/>
      <c r="VBO57" s="12"/>
      <c r="VBP57" s="12"/>
      <c r="VBQ57" s="12"/>
      <c r="VBR57" s="12"/>
      <c r="VBS57" s="12"/>
      <c r="VBT57" s="12"/>
      <c r="VBU57" s="12"/>
      <c r="VBV57" s="12"/>
      <c r="VBW57" s="12"/>
      <c r="VBX57" s="12"/>
      <c r="VBY57" s="12"/>
      <c r="VBZ57" s="12"/>
      <c r="VCA57" s="12"/>
      <c r="VCB57" s="12"/>
      <c r="VCC57" s="12"/>
      <c r="VCD57" s="12"/>
      <c r="VCE57" s="12"/>
      <c r="VCF57" s="12"/>
      <c r="VCG57" s="12"/>
      <c r="VCH57" s="12"/>
      <c r="VCI57" s="12"/>
      <c r="VCJ57" s="12"/>
      <c r="VCK57" s="12"/>
      <c r="VCL57" s="12"/>
      <c r="VCM57" s="12"/>
      <c r="VCN57" s="12"/>
      <c r="VCO57" s="12"/>
      <c r="VCP57" s="12"/>
      <c r="VCQ57" s="12"/>
      <c r="VCR57" s="12"/>
      <c r="VCS57" s="12"/>
      <c r="VCT57" s="12"/>
      <c r="VCU57" s="12"/>
      <c r="VCV57" s="12"/>
      <c r="VCW57" s="12"/>
      <c r="VCX57" s="12"/>
      <c r="VCY57" s="12"/>
      <c r="VCZ57" s="12"/>
      <c r="VDA57" s="12"/>
      <c r="VDB57" s="12"/>
      <c r="VDC57" s="12"/>
      <c r="VDD57" s="12"/>
      <c r="VDE57" s="12"/>
      <c r="VDF57" s="12"/>
      <c r="VDG57" s="12"/>
      <c r="VDH57" s="12"/>
      <c r="VDI57" s="12"/>
      <c r="VDJ57" s="12"/>
      <c r="VDK57" s="12"/>
      <c r="VDL57" s="12"/>
      <c r="VDM57" s="12"/>
      <c r="VDN57" s="12"/>
      <c r="VDO57" s="12"/>
      <c r="VDP57" s="12"/>
      <c r="VDQ57" s="12"/>
      <c r="VDR57" s="12"/>
      <c r="VDS57" s="12"/>
      <c r="VDT57" s="12"/>
      <c r="VDU57" s="12"/>
      <c r="VDV57" s="12"/>
      <c r="VDW57" s="12"/>
      <c r="VDX57" s="12"/>
      <c r="VDY57" s="12"/>
      <c r="VDZ57" s="12"/>
      <c r="VEA57" s="12"/>
      <c r="VEB57" s="12"/>
      <c r="VEC57" s="12"/>
      <c r="VED57" s="12"/>
      <c r="VEE57" s="12"/>
      <c r="VEF57" s="12"/>
      <c r="VEG57" s="12"/>
      <c r="VEH57" s="12"/>
      <c r="VEI57" s="12"/>
      <c r="VEJ57" s="12"/>
      <c r="VEK57" s="12"/>
      <c r="VEL57" s="12"/>
      <c r="VEM57" s="12"/>
      <c r="VEN57" s="12"/>
      <c r="VEO57" s="12"/>
      <c r="VEP57" s="12"/>
      <c r="VEQ57" s="12"/>
      <c r="VER57" s="12"/>
      <c r="VES57" s="12"/>
      <c r="VET57" s="12"/>
      <c r="VEU57" s="12"/>
      <c r="VEV57" s="12"/>
      <c r="VEW57" s="12"/>
      <c r="VEX57" s="12"/>
      <c r="VEY57" s="12"/>
      <c r="VEZ57" s="12"/>
      <c r="VFA57" s="12"/>
      <c r="VFB57" s="12"/>
      <c r="VFC57" s="12"/>
      <c r="VFD57" s="12"/>
      <c r="VFE57" s="12"/>
      <c r="VFF57" s="12"/>
      <c r="VFG57" s="12"/>
      <c r="VFH57" s="12"/>
      <c r="VFI57" s="12"/>
      <c r="VFJ57" s="12"/>
      <c r="VFK57" s="12"/>
      <c r="VFL57" s="12"/>
      <c r="VFM57" s="12"/>
      <c r="VFN57" s="12"/>
      <c r="VFO57" s="12"/>
      <c r="VFP57" s="12"/>
      <c r="VFQ57" s="12"/>
      <c r="VFR57" s="12"/>
      <c r="VFS57" s="12"/>
      <c r="VFT57" s="12"/>
      <c r="VFU57" s="12"/>
      <c r="VFV57" s="12"/>
      <c r="VFW57" s="12"/>
      <c r="VFX57" s="12"/>
      <c r="VFY57" s="12"/>
      <c r="VFZ57" s="12"/>
      <c r="VGA57" s="12"/>
      <c r="VGB57" s="12"/>
      <c r="VGC57" s="12"/>
      <c r="VGD57" s="12"/>
      <c r="VGE57" s="12"/>
      <c r="VGF57" s="12"/>
      <c r="VGG57" s="12"/>
      <c r="VGH57" s="12"/>
      <c r="VGI57" s="12"/>
      <c r="VGJ57" s="12"/>
      <c r="VGK57" s="12"/>
      <c r="VGL57" s="12"/>
      <c r="VGM57" s="12"/>
      <c r="VGN57" s="12"/>
      <c r="VGO57" s="12"/>
      <c r="VGP57" s="12"/>
      <c r="VGQ57" s="12"/>
      <c r="VGR57" s="12"/>
      <c r="VGS57" s="12"/>
      <c r="VGT57" s="12"/>
      <c r="VGU57" s="12"/>
      <c r="VGV57" s="12"/>
      <c r="VGW57" s="12"/>
      <c r="VGX57" s="12"/>
      <c r="VGY57" s="12"/>
      <c r="VGZ57" s="12"/>
      <c r="VHA57" s="12"/>
      <c r="VHB57" s="12"/>
      <c r="VHC57" s="12"/>
      <c r="VHD57" s="12"/>
      <c r="VHE57" s="12"/>
      <c r="VHF57" s="12"/>
      <c r="VHG57" s="12"/>
      <c r="VHH57" s="12"/>
      <c r="VHI57" s="12"/>
      <c r="VHJ57" s="12"/>
      <c r="VHK57" s="12"/>
      <c r="VHL57" s="12"/>
      <c r="VHM57" s="12"/>
      <c r="VHN57" s="12"/>
      <c r="VHO57" s="12"/>
      <c r="VHP57" s="12"/>
      <c r="VHQ57" s="12"/>
      <c r="VHR57" s="12"/>
      <c r="VHS57" s="12"/>
      <c r="VHT57" s="12"/>
      <c r="VHU57" s="12"/>
      <c r="VHV57" s="12"/>
      <c r="VHW57" s="12"/>
      <c r="VHX57" s="12"/>
      <c r="VHY57" s="12"/>
      <c r="VHZ57" s="12"/>
      <c r="VIA57" s="12"/>
      <c r="VIB57" s="12"/>
      <c r="VIC57" s="12"/>
      <c r="VID57" s="12"/>
      <c r="VIE57" s="12"/>
      <c r="VIF57" s="12"/>
      <c r="VIG57" s="12"/>
      <c r="VIH57" s="12"/>
      <c r="VII57" s="12"/>
      <c r="VIJ57" s="12"/>
      <c r="VIK57" s="12"/>
      <c r="VIL57" s="12"/>
      <c r="VIM57" s="12"/>
      <c r="VIN57" s="12"/>
      <c r="VIO57" s="12"/>
      <c r="VIP57" s="12"/>
      <c r="VIQ57" s="12"/>
      <c r="VIR57" s="12"/>
      <c r="VIS57" s="12"/>
      <c r="VIT57" s="12"/>
      <c r="VIU57" s="12"/>
      <c r="VIV57" s="12"/>
      <c r="VIW57" s="12"/>
      <c r="VIX57" s="12"/>
      <c r="VIY57" s="12"/>
      <c r="VIZ57" s="12"/>
      <c r="VJA57" s="12"/>
      <c r="VJB57" s="12"/>
      <c r="VJC57" s="12"/>
      <c r="VJD57" s="12"/>
      <c r="VJE57" s="12"/>
      <c r="VJF57" s="12"/>
      <c r="VJG57" s="12"/>
      <c r="VJH57" s="12"/>
      <c r="VJI57" s="12"/>
      <c r="VJJ57" s="12"/>
      <c r="VJK57" s="12"/>
      <c r="VJL57" s="12"/>
      <c r="VJM57" s="12"/>
      <c r="VJN57" s="12"/>
      <c r="VJO57" s="12"/>
      <c r="VJP57" s="12"/>
      <c r="VJQ57" s="12"/>
      <c r="VJR57" s="12"/>
      <c r="VJS57" s="12"/>
      <c r="VJT57" s="12"/>
      <c r="VJU57" s="12"/>
      <c r="VJV57" s="12"/>
      <c r="VJW57" s="12"/>
      <c r="VJX57" s="12"/>
      <c r="VJY57" s="12"/>
      <c r="VJZ57" s="12"/>
      <c r="VKA57" s="12"/>
      <c r="VKB57" s="12"/>
      <c r="VKC57" s="12"/>
      <c r="VKD57" s="12"/>
      <c r="VKE57" s="12"/>
      <c r="VKF57" s="12"/>
      <c r="VKG57" s="12"/>
      <c r="VKH57" s="12"/>
      <c r="VKI57" s="12"/>
      <c r="VKJ57" s="12"/>
      <c r="VKK57" s="12"/>
      <c r="VKL57" s="12"/>
      <c r="VKM57" s="12"/>
      <c r="VKN57" s="12"/>
      <c r="VKO57" s="12"/>
      <c r="VKP57" s="12"/>
      <c r="VKQ57" s="12"/>
      <c r="VKR57" s="12"/>
      <c r="VKS57" s="12"/>
      <c r="VKT57" s="12"/>
      <c r="VKU57" s="12"/>
      <c r="VKV57" s="12"/>
      <c r="VKW57" s="12"/>
      <c r="VKX57" s="12"/>
      <c r="VKY57" s="12"/>
      <c r="VKZ57" s="12"/>
      <c r="VLA57" s="12"/>
      <c r="VLB57" s="12"/>
      <c r="VLC57" s="12"/>
      <c r="VLD57" s="12"/>
      <c r="VLE57" s="12"/>
      <c r="VLF57" s="12"/>
      <c r="VLG57" s="12"/>
      <c r="VLH57" s="12"/>
      <c r="VLI57" s="12"/>
      <c r="VLJ57" s="12"/>
      <c r="VLK57" s="12"/>
      <c r="VLL57" s="12"/>
      <c r="VLM57" s="12"/>
      <c r="VLN57" s="12"/>
      <c r="VLO57" s="12"/>
      <c r="VLP57" s="12"/>
      <c r="VLQ57" s="12"/>
      <c r="VLR57" s="12"/>
      <c r="VLS57" s="12"/>
      <c r="VLT57" s="12"/>
      <c r="VLU57" s="12"/>
      <c r="VLV57" s="12"/>
      <c r="VLW57" s="12"/>
      <c r="VLX57" s="12"/>
      <c r="VLY57" s="12"/>
      <c r="VLZ57" s="12"/>
      <c r="VMA57" s="12"/>
      <c r="VMB57" s="12"/>
      <c r="VMC57" s="12"/>
      <c r="VMD57" s="12"/>
      <c r="VME57" s="12"/>
      <c r="VMF57" s="12"/>
      <c r="VMG57" s="12"/>
      <c r="VMH57" s="12"/>
      <c r="VMI57" s="12"/>
      <c r="VMJ57" s="12"/>
      <c r="VMK57" s="12"/>
      <c r="VML57" s="12"/>
      <c r="VMM57" s="12"/>
      <c r="VMN57" s="12"/>
      <c r="VMO57" s="12"/>
      <c r="VMP57" s="12"/>
      <c r="VMQ57" s="12"/>
      <c r="VMR57" s="12"/>
      <c r="VMS57" s="12"/>
      <c r="VMT57" s="12"/>
      <c r="VMU57" s="12"/>
      <c r="VMV57" s="12"/>
      <c r="VMW57" s="12"/>
      <c r="VMX57" s="12"/>
      <c r="VMY57" s="12"/>
      <c r="VMZ57" s="12"/>
      <c r="VNA57" s="12"/>
      <c r="VNB57" s="12"/>
      <c r="VNC57" s="12"/>
      <c r="VND57" s="12"/>
      <c r="VNE57" s="12"/>
      <c r="VNF57" s="12"/>
      <c r="VNG57" s="12"/>
      <c r="VNH57" s="12"/>
      <c r="VNI57" s="12"/>
      <c r="VNJ57" s="12"/>
      <c r="VNK57" s="12"/>
      <c r="VNL57" s="12"/>
      <c r="VNM57" s="12"/>
      <c r="VNN57" s="12"/>
      <c r="VNO57" s="12"/>
      <c r="VNP57" s="12"/>
      <c r="VNQ57" s="12"/>
      <c r="VNR57" s="12"/>
      <c r="VNS57" s="12"/>
      <c r="VNT57" s="12"/>
      <c r="VNU57" s="12"/>
      <c r="VNV57" s="12"/>
      <c r="VNW57" s="12"/>
      <c r="VNX57" s="12"/>
      <c r="VNY57" s="12"/>
      <c r="VNZ57" s="12"/>
      <c r="VOA57" s="12"/>
      <c r="VOB57" s="12"/>
      <c r="VOC57" s="12"/>
      <c r="VOD57" s="12"/>
      <c r="VOE57" s="12"/>
      <c r="VOF57" s="12"/>
      <c r="VOG57" s="12"/>
      <c r="VOH57" s="12"/>
      <c r="VOI57" s="12"/>
      <c r="VOJ57" s="12"/>
      <c r="VOK57" s="12"/>
      <c r="VOL57" s="12"/>
      <c r="VOM57" s="12"/>
      <c r="VON57" s="12"/>
      <c r="VOO57" s="12"/>
      <c r="VOP57" s="12"/>
      <c r="VOQ57" s="12"/>
      <c r="VOR57" s="12"/>
      <c r="VOS57" s="12"/>
      <c r="VOT57" s="12"/>
      <c r="VOU57" s="12"/>
      <c r="VOV57" s="12"/>
      <c r="VOW57" s="12"/>
      <c r="VOX57" s="12"/>
      <c r="VOY57" s="12"/>
      <c r="VOZ57" s="12"/>
      <c r="VPA57" s="12"/>
      <c r="VPB57" s="12"/>
      <c r="VPC57" s="12"/>
      <c r="VPD57" s="12"/>
      <c r="VPE57" s="12"/>
      <c r="VPF57" s="12"/>
      <c r="VPG57" s="12"/>
      <c r="VPH57" s="12"/>
      <c r="VPI57" s="12"/>
      <c r="VPJ57" s="12"/>
      <c r="VPK57" s="12"/>
      <c r="VPL57" s="12"/>
      <c r="VPM57" s="12"/>
      <c r="VPN57" s="12"/>
      <c r="VPO57" s="12"/>
      <c r="VPP57" s="12"/>
      <c r="VPQ57" s="12"/>
      <c r="VPR57" s="12"/>
      <c r="VPS57" s="12"/>
      <c r="VPT57" s="12"/>
      <c r="VPU57" s="12"/>
      <c r="VPV57" s="12"/>
      <c r="VPW57" s="12"/>
      <c r="VPX57" s="12"/>
      <c r="VPY57" s="12"/>
      <c r="VPZ57" s="12"/>
      <c r="VQA57" s="12"/>
      <c r="VQB57" s="12"/>
      <c r="VQC57" s="12"/>
      <c r="VQD57" s="12"/>
      <c r="VQE57" s="12"/>
      <c r="VQF57" s="12"/>
      <c r="VQG57" s="12"/>
      <c r="VQH57" s="12"/>
      <c r="VQI57" s="12"/>
      <c r="VQJ57" s="12"/>
      <c r="VQK57" s="12"/>
      <c r="VQL57" s="12"/>
      <c r="VQM57" s="12"/>
      <c r="VQN57" s="12"/>
      <c r="VQO57" s="12"/>
      <c r="VQP57" s="12"/>
      <c r="VQQ57" s="12"/>
      <c r="VQR57" s="12"/>
      <c r="VQS57" s="12"/>
      <c r="VQT57" s="12"/>
      <c r="VQU57" s="12"/>
      <c r="VQV57" s="12"/>
      <c r="VQW57" s="12"/>
      <c r="VQX57" s="12"/>
      <c r="VQY57" s="12"/>
      <c r="VQZ57" s="12"/>
      <c r="VRA57" s="12"/>
      <c r="VRB57" s="12"/>
      <c r="VRC57" s="12"/>
      <c r="VRD57" s="12"/>
      <c r="VRE57" s="12"/>
      <c r="VRF57" s="12"/>
      <c r="VRG57" s="12"/>
      <c r="VRH57" s="12"/>
      <c r="VRI57" s="12"/>
      <c r="VRJ57" s="12"/>
      <c r="VRK57" s="12"/>
      <c r="VRL57" s="12"/>
      <c r="VRM57" s="12"/>
      <c r="VRN57" s="12"/>
      <c r="VRO57" s="12"/>
      <c r="VRP57" s="12"/>
      <c r="VRQ57" s="12"/>
      <c r="VRR57" s="12"/>
      <c r="VRS57" s="12"/>
      <c r="VRT57" s="12"/>
      <c r="VRU57" s="12"/>
      <c r="VRV57" s="12"/>
      <c r="VRW57" s="12"/>
      <c r="VRX57" s="12"/>
      <c r="VRY57" s="12"/>
      <c r="VRZ57" s="12"/>
      <c r="VSA57" s="12"/>
      <c r="VSB57" s="12"/>
      <c r="VSC57" s="12"/>
      <c r="VSD57" s="12"/>
      <c r="VSE57" s="12"/>
      <c r="VSF57" s="12"/>
      <c r="VSG57" s="12"/>
      <c r="VSH57" s="12"/>
      <c r="VSI57" s="12"/>
      <c r="VSJ57" s="12"/>
      <c r="VSK57" s="12"/>
      <c r="VSL57" s="12"/>
      <c r="VSM57" s="12"/>
      <c r="VSN57" s="12"/>
      <c r="VSO57" s="12"/>
      <c r="VSP57" s="12"/>
      <c r="VSQ57" s="12"/>
      <c r="VSR57" s="12"/>
      <c r="VSS57" s="12"/>
      <c r="VST57" s="12"/>
      <c r="VSU57" s="12"/>
      <c r="VSV57" s="12"/>
      <c r="VSW57" s="12"/>
      <c r="VSX57" s="12"/>
      <c r="VSY57" s="12"/>
      <c r="VSZ57" s="12"/>
      <c r="VTA57" s="12"/>
      <c r="VTB57" s="12"/>
      <c r="VTC57" s="12"/>
      <c r="VTD57" s="12"/>
      <c r="VTE57" s="12"/>
      <c r="VTF57" s="12"/>
      <c r="VTG57" s="12"/>
      <c r="VTH57" s="12"/>
      <c r="VTI57" s="12"/>
      <c r="VTJ57" s="12"/>
      <c r="VTK57" s="12"/>
      <c r="VTL57" s="12"/>
      <c r="VTM57" s="12"/>
      <c r="VTN57" s="12"/>
      <c r="VTO57" s="12"/>
      <c r="VTP57" s="12"/>
      <c r="VTQ57" s="12"/>
      <c r="VTR57" s="12"/>
      <c r="VTS57" s="12"/>
      <c r="VTT57" s="12"/>
      <c r="VTU57" s="12"/>
      <c r="VTV57" s="12"/>
      <c r="VTW57" s="12"/>
      <c r="VTX57" s="12"/>
      <c r="VTY57" s="12"/>
      <c r="VTZ57" s="12"/>
      <c r="VUA57" s="12"/>
      <c r="VUB57" s="12"/>
      <c r="VUC57" s="12"/>
      <c r="VUD57" s="12"/>
      <c r="VUE57" s="12"/>
      <c r="VUF57" s="12"/>
      <c r="VUG57" s="12"/>
      <c r="VUH57" s="12"/>
      <c r="VUI57" s="12"/>
      <c r="VUJ57" s="12"/>
      <c r="VUK57" s="12"/>
      <c r="VUL57" s="12"/>
      <c r="VUM57" s="12"/>
      <c r="VUN57" s="12"/>
      <c r="VUO57" s="12"/>
      <c r="VUP57" s="12"/>
      <c r="VUQ57" s="12"/>
      <c r="VUR57" s="12"/>
      <c r="VUS57" s="12"/>
      <c r="VUT57" s="12"/>
      <c r="VUU57" s="12"/>
      <c r="VUV57" s="12"/>
      <c r="VUW57" s="12"/>
      <c r="VUX57" s="12"/>
      <c r="VUY57" s="12"/>
      <c r="VUZ57" s="12"/>
      <c r="VVA57" s="12"/>
      <c r="VVB57" s="12"/>
      <c r="VVC57" s="12"/>
      <c r="VVD57" s="12"/>
      <c r="VVE57" s="12"/>
      <c r="VVF57" s="12"/>
      <c r="VVG57" s="12"/>
      <c r="VVH57" s="12"/>
      <c r="VVI57" s="12"/>
      <c r="VVJ57" s="12"/>
      <c r="VVK57" s="12"/>
      <c r="VVL57" s="12"/>
      <c r="VVM57" s="12"/>
      <c r="VVN57" s="12"/>
      <c r="VVO57" s="12"/>
      <c r="VVP57" s="12"/>
      <c r="VVQ57" s="12"/>
      <c r="VVR57" s="12"/>
      <c r="VVS57" s="12"/>
      <c r="VVT57" s="12"/>
      <c r="VVU57" s="12"/>
      <c r="VVV57" s="12"/>
      <c r="VVW57" s="12"/>
      <c r="VVX57" s="12"/>
      <c r="VVY57" s="12"/>
      <c r="VVZ57" s="12"/>
      <c r="VWA57" s="12"/>
      <c r="VWB57" s="12"/>
      <c r="VWC57" s="12"/>
      <c r="VWD57" s="12"/>
      <c r="VWE57" s="12"/>
      <c r="VWF57" s="12"/>
      <c r="VWG57" s="12"/>
      <c r="VWH57" s="12"/>
      <c r="VWI57" s="12"/>
      <c r="VWJ57" s="12"/>
      <c r="VWK57" s="12"/>
      <c r="VWL57" s="12"/>
      <c r="VWM57" s="12"/>
      <c r="VWN57" s="12"/>
      <c r="VWO57" s="12"/>
      <c r="VWP57" s="12"/>
      <c r="VWQ57" s="12"/>
      <c r="VWR57" s="12"/>
      <c r="VWS57" s="12"/>
      <c r="VWT57" s="12"/>
      <c r="VWU57" s="12"/>
      <c r="VWV57" s="12"/>
      <c r="VWW57" s="12"/>
      <c r="VWX57" s="12"/>
      <c r="VWY57" s="12"/>
      <c r="VWZ57" s="12"/>
      <c r="VXA57" s="12"/>
      <c r="VXB57" s="12"/>
      <c r="VXC57" s="12"/>
      <c r="VXD57" s="12"/>
      <c r="VXE57" s="12"/>
      <c r="VXF57" s="12"/>
      <c r="VXG57" s="12"/>
      <c r="VXH57" s="12"/>
      <c r="VXI57" s="12"/>
      <c r="VXJ57" s="12"/>
      <c r="VXK57" s="12"/>
      <c r="VXL57" s="12"/>
      <c r="VXM57" s="12"/>
      <c r="VXN57" s="12"/>
      <c r="VXO57" s="12"/>
      <c r="VXP57" s="12"/>
      <c r="VXQ57" s="12"/>
      <c r="VXR57" s="12"/>
      <c r="VXS57" s="12"/>
      <c r="VXT57" s="12"/>
      <c r="VXU57" s="12"/>
      <c r="VXV57" s="12"/>
      <c r="VXW57" s="12"/>
      <c r="VXX57" s="12"/>
      <c r="VXY57" s="12"/>
      <c r="VXZ57" s="12"/>
      <c r="VYA57" s="12"/>
      <c r="VYB57" s="12"/>
      <c r="VYC57" s="12"/>
      <c r="VYD57" s="12"/>
      <c r="VYE57" s="12"/>
      <c r="VYF57" s="12"/>
      <c r="VYG57" s="12"/>
      <c r="VYH57" s="12"/>
      <c r="VYI57" s="12"/>
      <c r="VYJ57" s="12"/>
      <c r="VYK57" s="12"/>
      <c r="VYL57" s="12"/>
      <c r="VYM57" s="12"/>
      <c r="VYN57" s="12"/>
      <c r="VYO57" s="12"/>
      <c r="VYP57" s="12"/>
      <c r="VYQ57" s="12"/>
      <c r="VYR57" s="12"/>
      <c r="VYS57" s="12"/>
      <c r="VYT57" s="12"/>
      <c r="VYU57" s="12"/>
      <c r="VYV57" s="12"/>
      <c r="VYW57" s="12"/>
      <c r="VYX57" s="12"/>
      <c r="VYY57" s="12"/>
      <c r="VYZ57" s="12"/>
      <c r="VZA57" s="12"/>
      <c r="VZB57" s="12"/>
      <c r="VZC57" s="12"/>
      <c r="VZD57" s="12"/>
      <c r="VZE57" s="12"/>
      <c r="VZF57" s="12"/>
      <c r="VZG57" s="12"/>
      <c r="VZH57" s="12"/>
      <c r="VZI57" s="12"/>
      <c r="VZJ57" s="12"/>
      <c r="VZK57" s="12"/>
      <c r="VZL57" s="12"/>
      <c r="VZM57" s="12"/>
      <c r="VZN57" s="12"/>
      <c r="VZO57" s="12"/>
      <c r="VZP57" s="12"/>
      <c r="VZQ57" s="12"/>
      <c r="VZR57" s="12"/>
      <c r="VZS57" s="12"/>
      <c r="VZT57" s="12"/>
      <c r="VZU57" s="12"/>
      <c r="VZV57" s="12"/>
      <c r="VZW57" s="12"/>
      <c r="VZX57" s="12"/>
      <c r="VZY57" s="12"/>
      <c r="VZZ57" s="12"/>
      <c r="WAA57" s="12"/>
      <c r="WAB57" s="12"/>
      <c r="WAC57" s="12"/>
      <c r="WAD57" s="12"/>
      <c r="WAE57" s="12"/>
      <c r="WAF57" s="12"/>
      <c r="WAG57" s="12"/>
      <c r="WAH57" s="12"/>
      <c r="WAI57" s="12"/>
      <c r="WAJ57" s="12"/>
      <c r="WAK57" s="12"/>
      <c r="WAL57" s="12"/>
      <c r="WAM57" s="12"/>
      <c r="WAN57" s="12"/>
      <c r="WAO57" s="12"/>
      <c r="WAP57" s="12"/>
      <c r="WAQ57" s="12"/>
      <c r="WAR57" s="12"/>
      <c r="WAS57" s="12"/>
      <c r="WAT57" s="12"/>
      <c r="WAU57" s="12"/>
      <c r="WAV57" s="12"/>
      <c r="WAW57" s="12"/>
      <c r="WAX57" s="12"/>
      <c r="WAY57" s="12"/>
      <c r="WAZ57" s="12"/>
      <c r="WBA57" s="12"/>
      <c r="WBB57" s="12"/>
      <c r="WBC57" s="12"/>
      <c r="WBD57" s="12"/>
      <c r="WBE57" s="12"/>
      <c r="WBF57" s="12"/>
      <c r="WBG57" s="12"/>
      <c r="WBH57" s="12"/>
      <c r="WBI57" s="12"/>
      <c r="WBJ57" s="12"/>
      <c r="WBK57" s="12"/>
      <c r="WBL57" s="12"/>
      <c r="WBM57" s="12"/>
      <c r="WBN57" s="12"/>
      <c r="WBO57" s="12"/>
      <c r="WBP57" s="12"/>
      <c r="WBQ57" s="12"/>
      <c r="WBR57" s="12"/>
      <c r="WBS57" s="12"/>
      <c r="WBT57" s="12"/>
      <c r="WBU57" s="12"/>
      <c r="WBV57" s="12"/>
      <c r="WBW57" s="12"/>
      <c r="WBX57" s="12"/>
      <c r="WBY57" s="12"/>
      <c r="WBZ57" s="12"/>
      <c r="WCA57" s="12"/>
      <c r="WCB57" s="12"/>
      <c r="WCC57" s="12"/>
      <c r="WCD57" s="12"/>
      <c r="WCE57" s="12"/>
      <c r="WCF57" s="12"/>
      <c r="WCG57" s="12"/>
      <c r="WCH57" s="12"/>
      <c r="WCI57" s="12"/>
      <c r="WCJ57" s="12"/>
      <c r="WCK57" s="12"/>
      <c r="WCL57" s="12"/>
      <c r="WCM57" s="12"/>
      <c r="WCN57" s="12"/>
      <c r="WCO57" s="12"/>
      <c r="WCP57" s="12"/>
      <c r="WCQ57" s="12"/>
      <c r="WCR57" s="12"/>
      <c r="WCS57" s="12"/>
      <c r="WCT57" s="12"/>
      <c r="WCU57" s="12"/>
      <c r="WCV57" s="12"/>
      <c r="WCW57" s="12"/>
      <c r="WCX57" s="12"/>
      <c r="WCY57" s="12"/>
      <c r="WCZ57" s="12"/>
      <c r="WDA57" s="12"/>
      <c r="WDB57" s="12"/>
      <c r="WDC57" s="12"/>
      <c r="WDD57" s="12"/>
      <c r="WDE57" s="12"/>
      <c r="WDF57" s="12"/>
      <c r="WDG57" s="12"/>
      <c r="WDH57" s="12"/>
      <c r="WDI57" s="12"/>
      <c r="WDJ57" s="12"/>
      <c r="WDK57" s="12"/>
      <c r="WDL57" s="12"/>
      <c r="WDM57" s="12"/>
      <c r="WDN57" s="12"/>
      <c r="WDO57" s="12"/>
      <c r="WDP57" s="12"/>
      <c r="WDQ57" s="12"/>
      <c r="WDR57" s="12"/>
      <c r="WDS57" s="12"/>
      <c r="WDT57" s="12"/>
      <c r="WDU57" s="12"/>
      <c r="WDV57" s="12"/>
      <c r="WDW57" s="12"/>
      <c r="WDX57" s="12"/>
      <c r="WDY57" s="12"/>
      <c r="WDZ57" s="12"/>
      <c r="WEA57" s="12"/>
      <c r="WEB57" s="12"/>
      <c r="WEC57" s="12"/>
      <c r="WED57" s="12"/>
      <c r="WEE57" s="12"/>
      <c r="WEF57" s="12"/>
      <c r="WEG57" s="12"/>
      <c r="WEH57" s="12"/>
      <c r="WEI57" s="12"/>
      <c r="WEJ57" s="12"/>
      <c r="WEK57" s="12"/>
      <c r="WEL57" s="12"/>
      <c r="WEM57" s="12"/>
      <c r="WEN57" s="12"/>
      <c r="WEO57" s="12"/>
      <c r="WEP57" s="12"/>
      <c r="WEQ57" s="12"/>
      <c r="WER57" s="12"/>
      <c r="WES57" s="12"/>
      <c r="WET57" s="12"/>
      <c r="WEU57" s="12"/>
      <c r="WEV57" s="12"/>
      <c r="WEW57" s="12"/>
      <c r="WEX57" s="12"/>
      <c r="WEY57" s="12"/>
      <c r="WEZ57" s="12"/>
      <c r="WFA57" s="12"/>
      <c r="WFB57" s="12"/>
      <c r="WFC57" s="12"/>
      <c r="WFD57" s="12"/>
      <c r="WFE57" s="12"/>
      <c r="WFF57" s="12"/>
      <c r="WFG57" s="12"/>
      <c r="WFH57" s="12"/>
      <c r="WFI57" s="12"/>
      <c r="WFJ57" s="12"/>
      <c r="WFK57" s="12"/>
      <c r="WFL57" s="12"/>
      <c r="WFM57" s="12"/>
      <c r="WFN57" s="12"/>
      <c r="WFO57" s="12"/>
      <c r="WFP57" s="12"/>
      <c r="WFQ57" s="12"/>
      <c r="WFR57" s="12"/>
      <c r="WFS57" s="12"/>
      <c r="WFT57" s="12"/>
      <c r="WFU57" s="12"/>
      <c r="WFV57" s="12"/>
      <c r="WFW57" s="12"/>
      <c r="WFX57" s="12"/>
      <c r="WFY57" s="12"/>
      <c r="WFZ57" s="12"/>
      <c r="WGA57" s="12"/>
      <c r="WGB57" s="12"/>
      <c r="WGC57" s="12"/>
      <c r="WGD57" s="12"/>
      <c r="WGE57" s="12"/>
      <c r="WGF57" s="12"/>
      <c r="WGG57" s="12"/>
      <c r="WGH57" s="12"/>
      <c r="WGI57" s="12"/>
      <c r="WGJ57" s="12"/>
      <c r="WGK57" s="12"/>
      <c r="WGL57" s="12"/>
      <c r="WGM57" s="12"/>
      <c r="WGN57" s="12"/>
      <c r="WGO57" s="12"/>
      <c r="WGP57" s="12"/>
      <c r="WGQ57" s="12"/>
      <c r="WGR57" s="12"/>
      <c r="WGS57" s="12"/>
      <c r="WGT57" s="12"/>
      <c r="WGU57" s="12"/>
      <c r="WGV57" s="12"/>
      <c r="WGW57" s="12"/>
      <c r="WGX57" s="12"/>
      <c r="WGY57" s="12"/>
      <c r="WGZ57" s="12"/>
      <c r="WHA57" s="12"/>
      <c r="WHB57" s="12"/>
      <c r="WHC57" s="12"/>
      <c r="WHD57" s="12"/>
      <c r="WHE57" s="12"/>
      <c r="WHF57" s="12"/>
      <c r="WHG57" s="12"/>
      <c r="WHH57" s="12"/>
      <c r="WHI57" s="12"/>
      <c r="WHJ57" s="12"/>
      <c r="WHK57" s="12"/>
      <c r="WHL57" s="12"/>
      <c r="WHM57" s="12"/>
      <c r="WHN57" s="12"/>
      <c r="WHO57" s="12"/>
      <c r="WHP57" s="12"/>
      <c r="WHQ57" s="12"/>
      <c r="WHR57" s="12"/>
      <c r="WHS57" s="12"/>
      <c r="WHT57" s="12"/>
      <c r="WHU57" s="12"/>
      <c r="WHV57" s="12"/>
      <c r="WHW57" s="12"/>
      <c r="WHX57" s="12"/>
      <c r="WHY57" s="12"/>
      <c r="WHZ57" s="12"/>
      <c r="WIA57" s="12"/>
      <c r="WIB57" s="12"/>
      <c r="WIC57" s="12"/>
      <c r="WID57" s="12"/>
      <c r="WIE57" s="12"/>
      <c r="WIF57" s="12"/>
      <c r="WIG57" s="12"/>
      <c r="WIH57" s="12"/>
      <c r="WII57" s="12"/>
      <c r="WIJ57" s="12"/>
      <c r="WIK57" s="12"/>
      <c r="WIL57" s="12"/>
      <c r="WIM57" s="12"/>
      <c r="WIN57" s="12"/>
      <c r="WIO57" s="12"/>
      <c r="WIP57" s="12"/>
      <c r="WIQ57" s="12"/>
      <c r="WIR57" s="12"/>
      <c r="WIS57" s="12"/>
      <c r="WIT57" s="12"/>
      <c r="WIU57" s="12"/>
      <c r="WIV57" s="12"/>
      <c r="WIW57" s="12"/>
      <c r="WIX57" s="12"/>
      <c r="WIY57" s="12"/>
      <c r="WIZ57" s="12"/>
      <c r="WJA57" s="12"/>
      <c r="WJB57" s="12"/>
      <c r="WJC57" s="12"/>
      <c r="WJD57" s="12"/>
      <c r="WJE57" s="12"/>
      <c r="WJF57" s="12"/>
      <c r="WJG57" s="12"/>
      <c r="WJH57" s="12"/>
      <c r="WJI57" s="12"/>
      <c r="WJJ57" s="12"/>
      <c r="WJK57" s="12"/>
      <c r="WJL57" s="12"/>
      <c r="WJM57" s="12"/>
      <c r="WJN57" s="12"/>
      <c r="WJO57" s="12"/>
      <c r="WJP57" s="12"/>
      <c r="WJQ57" s="12"/>
      <c r="WJR57" s="12"/>
      <c r="WJS57" s="12"/>
      <c r="WJT57" s="12"/>
      <c r="WJU57" s="12"/>
      <c r="WJV57" s="12"/>
      <c r="WJW57" s="12"/>
      <c r="WJX57" s="12"/>
      <c r="WJY57" s="12"/>
      <c r="WJZ57" s="12"/>
      <c r="WKA57" s="12"/>
      <c r="WKB57" s="12"/>
      <c r="WKC57" s="12"/>
      <c r="WKD57" s="12"/>
      <c r="WKE57" s="12"/>
      <c r="WKF57" s="12"/>
      <c r="WKG57" s="12"/>
      <c r="WKH57" s="12"/>
      <c r="WKI57" s="12"/>
      <c r="WKJ57" s="12"/>
      <c r="WKK57" s="12"/>
      <c r="WKL57" s="12"/>
      <c r="WKM57" s="12"/>
      <c r="WKN57" s="12"/>
      <c r="WKO57" s="12"/>
      <c r="WKP57" s="12"/>
      <c r="WKQ57" s="12"/>
      <c r="WKR57" s="12"/>
      <c r="WKS57" s="12"/>
      <c r="WKT57" s="12"/>
      <c r="WKU57" s="12"/>
      <c r="WKV57" s="12"/>
      <c r="WKW57" s="12"/>
      <c r="WKX57" s="12"/>
      <c r="WKY57" s="12"/>
      <c r="WKZ57" s="12"/>
      <c r="WLA57" s="12"/>
      <c r="WLB57" s="12"/>
      <c r="WLC57" s="12"/>
      <c r="WLD57" s="12"/>
      <c r="WLE57" s="12"/>
      <c r="WLF57" s="12"/>
      <c r="WLG57" s="12"/>
      <c r="WLH57" s="12"/>
      <c r="WLI57" s="12"/>
      <c r="WLJ57" s="12"/>
      <c r="WLK57" s="12"/>
      <c r="WLL57" s="12"/>
      <c r="WLM57" s="12"/>
      <c r="WLN57" s="12"/>
      <c r="WLO57" s="12"/>
      <c r="WLP57" s="12"/>
      <c r="WLQ57" s="12"/>
      <c r="WLR57" s="12"/>
      <c r="WLS57" s="12"/>
      <c r="WLT57" s="12"/>
      <c r="WLU57" s="12"/>
      <c r="WLV57" s="12"/>
      <c r="WLW57" s="12"/>
      <c r="WLX57" s="12"/>
      <c r="WLY57" s="12"/>
      <c r="WLZ57" s="12"/>
      <c r="WMA57" s="12"/>
      <c r="WMB57" s="12"/>
      <c r="WMC57" s="12"/>
      <c r="WMD57" s="12"/>
      <c r="WME57" s="12"/>
      <c r="WMF57" s="12"/>
      <c r="WMG57" s="12"/>
      <c r="WMH57" s="12"/>
      <c r="WMI57" s="12"/>
      <c r="WMJ57" s="12"/>
      <c r="WMK57" s="12"/>
      <c r="WML57" s="12"/>
      <c r="WMM57" s="12"/>
      <c r="WMN57" s="12"/>
      <c r="WMO57" s="12"/>
      <c r="WMP57" s="12"/>
      <c r="WMQ57" s="12"/>
      <c r="WMR57" s="12"/>
      <c r="WMS57" s="12"/>
      <c r="WMT57" s="12"/>
      <c r="WMU57" s="12"/>
      <c r="WMV57" s="12"/>
      <c r="WMW57" s="12"/>
      <c r="WMX57" s="12"/>
      <c r="WMY57" s="12"/>
      <c r="WMZ57" s="12"/>
      <c r="WNA57" s="12"/>
      <c r="WNB57" s="12"/>
      <c r="WNC57" s="12"/>
      <c r="WND57" s="12"/>
      <c r="WNE57" s="12"/>
      <c r="WNF57" s="12"/>
      <c r="WNG57" s="12"/>
      <c r="WNH57" s="12"/>
      <c r="WNI57" s="12"/>
      <c r="WNJ57" s="12"/>
      <c r="WNK57" s="12"/>
      <c r="WNL57" s="12"/>
      <c r="WNM57" s="12"/>
      <c r="WNN57" s="12"/>
      <c r="WNO57" s="12"/>
      <c r="WNP57" s="12"/>
      <c r="WNQ57" s="12"/>
      <c r="WNR57" s="12"/>
      <c r="WNS57" s="12"/>
      <c r="WNT57" s="12"/>
      <c r="WNU57" s="12"/>
      <c r="WNV57" s="12"/>
      <c r="WNW57" s="12"/>
      <c r="WNX57" s="12"/>
      <c r="WNY57" s="12"/>
      <c r="WNZ57" s="12"/>
      <c r="WOA57" s="12"/>
      <c r="WOB57" s="12"/>
      <c r="WOC57" s="12"/>
      <c r="WOD57" s="12"/>
      <c r="WOE57" s="12"/>
      <c r="WOF57" s="12"/>
      <c r="WOG57" s="12"/>
      <c r="WOH57" s="12"/>
      <c r="WOI57" s="12"/>
      <c r="WOJ57" s="12"/>
      <c r="WOK57" s="12"/>
      <c r="WOL57" s="12"/>
      <c r="WOM57" s="12"/>
      <c r="WON57" s="12"/>
      <c r="WOO57" s="12"/>
      <c r="WOP57" s="12"/>
      <c r="WOQ57" s="12"/>
      <c r="WOR57" s="12"/>
      <c r="WOS57" s="12"/>
      <c r="WOT57" s="12"/>
      <c r="WOU57" s="12"/>
      <c r="WOV57" s="12"/>
      <c r="WOW57" s="12"/>
      <c r="WOX57" s="12"/>
      <c r="WOY57" s="12"/>
      <c r="WOZ57" s="12"/>
      <c r="WPA57" s="12"/>
      <c r="WPB57" s="12"/>
      <c r="WPC57" s="12"/>
      <c r="WPD57" s="12"/>
      <c r="WPE57" s="12"/>
      <c r="WPF57" s="12"/>
      <c r="WPG57" s="12"/>
      <c r="WPH57" s="12"/>
      <c r="WPI57" s="12"/>
      <c r="WPJ57" s="12"/>
      <c r="WPK57" s="12"/>
      <c r="WPL57" s="12"/>
      <c r="WPM57" s="12"/>
      <c r="WPN57" s="12"/>
      <c r="WPO57" s="12"/>
      <c r="WPP57" s="12"/>
      <c r="WPQ57" s="12"/>
      <c r="WPR57" s="12"/>
      <c r="WPS57" s="12"/>
      <c r="WPT57" s="12"/>
      <c r="WPU57" s="12"/>
      <c r="WPV57" s="12"/>
      <c r="WPW57" s="12"/>
      <c r="WPX57" s="12"/>
      <c r="WPY57" s="12"/>
      <c r="WPZ57" s="12"/>
      <c r="WQA57" s="12"/>
      <c r="WQB57" s="12"/>
      <c r="WQC57" s="12"/>
      <c r="WQD57" s="12"/>
      <c r="WQE57" s="12"/>
      <c r="WQF57" s="12"/>
      <c r="WQG57" s="12"/>
      <c r="WQH57" s="12"/>
      <c r="WQI57" s="12"/>
      <c r="WQJ57" s="12"/>
      <c r="WQK57" s="12"/>
      <c r="WQL57" s="12"/>
      <c r="WQM57" s="12"/>
      <c r="WQN57" s="12"/>
      <c r="WQO57" s="12"/>
      <c r="WQP57" s="12"/>
      <c r="WQQ57" s="12"/>
      <c r="WQR57" s="12"/>
      <c r="WQS57" s="12"/>
      <c r="WQT57" s="12"/>
      <c r="WQU57" s="12"/>
      <c r="WQV57" s="12"/>
      <c r="WQW57" s="12"/>
      <c r="WQX57" s="12"/>
      <c r="WQY57" s="12"/>
      <c r="WQZ57" s="12"/>
      <c r="WRA57" s="12"/>
      <c r="WRB57" s="12"/>
      <c r="WRC57" s="12"/>
      <c r="WRD57" s="12"/>
      <c r="WRE57" s="12"/>
      <c r="WRF57" s="12"/>
      <c r="WRG57" s="12"/>
      <c r="WRH57" s="12"/>
      <c r="WRI57" s="12"/>
      <c r="WRJ57" s="12"/>
      <c r="WRK57" s="12"/>
      <c r="WRL57" s="12"/>
      <c r="WRM57" s="12"/>
      <c r="WRN57" s="12"/>
      <c r="WRO57" s="12"/>
      <c r="WRP57" s="12"/>
      <c r="WRQ57" s="12"/>
      <c r="WRR57" s="12"/>
      <c r="WRS57" s="12"/>
      <c r="WRT57" s="12"/>
      <c r="WRU57" s="12"/>
      <c r="WRV57" s="12"/>
      <c r="WRW57" s="12"/>
      <c r="WRX57" s="12"/>
      <c r="WRY57" s="12"/>
      <c r="WRZ57" s="12"/>
      <c r="WSA57" s="12"/>
      <c r="WSB57" s="12"/>
      <c r="WSC57" s="12"/>
      <c r="WSD57" s="12"/>
      <c r="WSE57" s="12"/>
      <c r="WSF57" s="12"/>
      <c r="WSG57" s="12"/>
      <c r="WSH57" s="12"/>
      <c r="WSI57" s="12"/>
      <c r="WSJ57" s="12"/>
      <c r="WSK57" s="12"/>
      <c r="WSL57" s="12"/>
      <c r="WSM57" s="12"/>
      <c r="WSN57" s="12"/>
      <c r="WSO57" s="12"/>
      <c r="WSP57" s="12"/>
      <c r="WSQ57" s="12"/>
      <c r="WSR57" s="12"/>
      <c r="WSS57" s="12"/>
      <c r="WST57" s="12"/>
      <c r="WSU57" s="12"/>
      <c r="WSV57" s="12"/>
      <c r="WSW57" s="12"/>
      <c r="WSX57" s="12"/>
      <c r="WSY57" s="12"/>
      <c r="WSZ57" s="12"/>
      <c r="WTA57" s="12"/>
      <c r="WTB57" s="12"/>
      <c r="WTC57" s="12"/>
      <c r="WTD57" s="12"/>
      <c r="WTE57" s="12"/>
      <c r="WTF57" s="12"/>
      <c r="WTG57" s="12"/>
      <c r="WTH57" s="12"/>
      <c r="WTI57" s="12"/>
      <c r="WTJ57" s="12"/>
      <c r="WTK57" s="12"/>
      <c r="WTL57" s="12"/>
      <c r="WTM57" s="12"/>
      <c r="WTN57" s="12"/>
      <c r="WTO57" s="12"/>
      <c r="WTP57" s="12"/>
      <c r="WTQ57" s="12"/>
      <c r="WTR57" s="12"/>
      <c r="WTS57" s="12"/>
      <c r="WTT57" s="12"/>
      <c r="WTU57" s="12"/>
      <c r="WTV57" s="12"/>
      <c r="WTW57" s="12"/>
      <c r="WTX57" s="12"/>
      <c r="WTY57" s="12"/>
      <c r="WTZ57" s="12"/>
      <c r="WUA57" s="12"/>
      <c r="WUB57" s="12"/>
      <c r="WUC57" s="12"/>
      <c r="WUD57" s="12"/>
      <c r="WUE57" s="12"/>
      <c r="WUF57" s="12"/>
      <c r="WUG57" s="12"/>
      <c r="WUH57" s="12"/>
      <c r="WUI57" s="12"/>
      <c r="WUJ57" s="12"/>
      <c r="WUK57" s="12"/>
      <c r="WUL57" s="12"/>
      <c r="WUM57" s="12"/>
      <c r="WUN57" s="12"/>
      <c r="WUO57" s="12"/>
      <c r="WUP57" s="12"/>
      <c r="WUQ57" s="12"/>
      <c r="WUR57" s="12"/>
      <c r="WUS57" s="12"/>
      <c r="WUT57" s="12"/>
      <c r="WUU57" s="12"/>
      <c r="WUV57" s="12"/>
      <c r="WUW57" s="12"/>
      <c r="WUX57" s="12"/>
      <c r="WUY57" s="12"/>
      <c r="WUZ57" s="12"/>
      <c r="WVA57" s="12"/>
      <c r="WVB57" s="12"/>
      <c r="WVC57" s="12"/>
      <c r="WVD57" s="12"/>
      <c r="WVE57" s="12"/>
      <c r="WVF57" s="12"/>
      <c r="WVG57" s="12"/>
      <c r="WVH57" s="12"/>
      <c r="WVI57" s="12"/>
      <c r="WVJ57" s="12"/>
      <c r="WVK57" s="12"/>
      <c r="WVL57" s="12"/>
      <c r="WVM57" s="12"/>
      <c r="WVN57" s="12"/>
      <c r="WVO57" s="12"/>
      <c r="WVP57" s="12"/>
      <c r="WVQ57" s="12"/>
      <c r="WVR57" s="12"/>
      <c r="WVS57" s="12"/>
      <c r="WVT57" s="12"/>
      <c r="WVU57" s="12"/>
      <c r="WVV57" s="12"/>
      <c r="WVW57" s="12"/>
      <c r="WVX57" s="12"/>
      <c r="WVY57" s="12"/>
      <c r="WVZ57" s="12"/>
      <c r="WWA57" s="12"/>
      <c r="WWB57" s="12"/>
      <c r="WWC57" s="12"/>
      <c r="WWD57" s="12"/>
      <c r="WWE57" s="12"/>
      <c r="WWF57" s="12"/>
      <c r="WWG57" s="12"/>
      <c r="WWH57" s="12"/>
    </row>
    <row r="58" spans="1:16154" s="4" customFormat="1" ht="39.75" customHeight="1" x14ac:dyDescent="0.2">
      <c r="A58" s="27" t="s">
        <v>174</v>
      </c>
      <c r="B58" s="27" t="s">
        <v>180</v>
      </c>
      <c r="C58" s="27" t="s">
        <v>28</v>
      </c>
      <c r="D58" s="27" t="s">
        <v>186</v>
      </c>
      <c r="E58" s="27"/>
      <c r="F58" s="27" t="s">
        <v>30</v>
      </c>
      <c r="G58" s="27"/>
      <c r="H58" s="27"/>
      <c r="I58" s="27"/>
      <c r="J58" s="27"/>
      <c r="K58" s="27"/>
      <c r="L58" s="27"/>
      <c r="M58" s="27" t="s">
        <v>187</v>
      </c>
      <c r="N58" s="3" t="s">
        <v>32</v>
      </c>
      <c r="O58" s="3" t="s">
        <v>32</v>
      </c>
      <c r="P58" s="3" t="s">
        <v>32</v>
      </c>
      <c r="Q58" s="3" t="s">
        <v>32</v>
      </c>
      <c r="R58" s="3" t="s">
        <v>33</v>
      </c>
      <c r="S58" s="27" t="s">
        <v>33</v>
      </c>
      <c r="T58" s="27" t="s">
        <v>33</v>
      </c>
      <c r="U58" s="27" t="s">
        <v>33</v>
      </c>
      <c r="V58" s="27" t="s">
        <v>32</v>
      </c>
      <c r="W58" s="27" t="s">
        <v>33</v>
      </c>
      <c r="X58" s="27" t="s">
        <v>33</v>
      </c>
      <c r="Y58" s="27" t="s">
        <v>33</v>
      </c>
      <c r="Z58" s="27" t="s">
        <v>34</v>
      </c>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12"/>
      <c r="OM58" s="12"/>
      <c r="ON58" s="12"/>
      <c r="OO58" s="12"/>
      <c r="OP58" s="12"/>
      <c r="OQ58" s="12"/>
      <c r="OR58" s="12"/>
      <c r="OS58" s="12"/>
      <c r="OT58" s="12"/>
      <c r="OU58" s="12"/>
      <c r="OV58" s="12"/>
      <c r="OW58" s="12"/>
      <c r="OX58" s="12"/>
      <c r="OY58" s="12"/>
      <c r="OZ58" s="12"/>
      <c r="PA58" s="12"/>
      <c r="PB58" s="12"/>
      <c r="PC58" s="12"/>
      <c r="PD58" s="12"/>
      <c r="PE58" s="12"/>
      <c r="PF58" s="12"/>
      <c r="PG58" s="12"/>
      <c r="PH58" s="12"/>
      <c r="PI58" s="12"/>
      <c r="PJ58" s="12"/>
      <c r="PK58" s="12"/>
      <c r="PL58" s="12"/>
      <c r="PM58" s="12"/>
      <c r="PN58" s="12"/>
      <c r="PO58" s="12"/>
      <c r="PP58" s="12"/>
      <c r="PQ58" s="12"/>
      <c r="PR58" s="12"/>
      <c r="PS58" s="12"/>
      <c r="PT58" s="12"/>
      <c r="PU58" s="12"/>
      <c r="PV58" s="12"/>
      <c r="PW58" s="12"/>
      <c r="PX58" s="12"/>
      <c r="PY58" s="12"/>
      <c r="PZ58" s="12"/>
      <c r="QA58" s="12"/>
      <c r="QB58" s="12"/>
      <c r="QC58" s="12"/>
      <c r="QD58" s="12"/>
      <c r="QE58" s="12"/>
      <c r="QF58" s="12"/>
      <c r="QG58" s="12"/>
      <c r="QH58" s="12"/>
      <c r="QI58" s="12"/>
      <c r="QJ58" s="12"/>
      <c r="QK58" s="12"/>
      <c r="QL58" s="12"/>
      <c r="QM58" s="12"/>
      <c r="QN58" s="12"/>
      <c r="QO58" s="12"/>
      <c r="QP58" s="12"/>
      <c r="QQ58" s="12"/>
      <c r="QR58" s="12"/>
      <c r="QS58" s="12"/>
      <c r="QT58" s="12"/>
      <c r="QU58" s="12"/>
      <c r="QV58" s="12"/>
      <c r="QW58" s="12"/>
      <c r="QX58" s="12"/>
      <c r="QY58" s="12"/>
      <c r="QZ58" s="12"/>
      <c r="RA58" s="12"/>
      <c r="RB58" s="12"/>
      <c r="RC58" s="12"/>
      <c r="RD58" s="12"/>
      <c r="RE58" s="12"/>
      <c r="RF58" s="12"/>
      <c r="RG58" s="12"/>
      <c r="RH58" s="12"/>
      <c r="RI58" s="12"/>
      <c r="RJ58" s="12"/>
      <c r="RK58" s="12"/>
      <c r="RL58" s="12"/>
      <c r="RM58" s="12"/>
      <c r="RN58" s="12"/>
      <c r="RO58" s="12"/>
      <c r="RP58" s="12"/>
      <c r="RQ58" s="12"/>
      <c r="RR58" s="12"/>
      <c r="RS58" s="12"/>
      <c r="RT58" s="12"/>
      <c r="RU58" s="12"/>
      <c r="RV58" s="12"/>
      <c r="RW58" s="12"/>
      <c r="RX58" s="12"/>
      <c r="RY58" s="12"/>
      <c r="RZ58" s="12"/>
      <c r="SA58" s="12"/>
      <c r="SB58" s="12"/>
      <c r="SC58" s="12"/>
      <c r="SD58" s="12"/>
      <c r="SE58" s="12"/>
      <c r="SF58" s="12"/>
      <c r="SG58" s="12"/>
      <c r="SH58" s="12"/>
      <c r="SI58" s="12"/>
      <c r="SJ58" s="12"/>
      <c r="SK58" s="12"/>
      <c r="SL58" s="12"/>
      <c r="SM58" s="12"/>
      <c r="SN58" s="12"/>
      <c r="SO58" s="12"/>
      <c r="SP58" s="12"/>
      <c r="SQ58" s="12"/>
      <c r="SR58" s="12"/>
      <c r="SS58" s="12"/>
      <c r="ST58" s="12"/>
      <c r="SU58" s="12"/>
      <c r="SV58" s="12"/>
      <c r="SW58" s="12"/>
      <c r="SX58" s="12"/>
      <c r="SY58" s="12"/>
      <c r="SZ58" s="12"/>
      <c r="TA58" s="12"/>
      <c r="TB58" s="12"/>
      <c r="TC58" s="12"/>
      <c r="TD58" s="12"/>
      <c r="TE58" s="12"/>
      <c r="TF58" s="12"/>
      <c r="TG58" s="12"/>
      <c r="TH58" s="12"/>
      <c r="TI58" s="12"/>
      <c r="TJ58" s="12"/>
      <c r="TK58" s="12"/>
      <c r="TL58" s="12"/>
      <c r="TM58" s="12"/>
      <c r="TN58" s="12"/>
      <c r="TO58" s="12"/>
      <c r="TP58" s="12"/>
      <c r="TQ58" s="12"/>
      <c r="TR58" s="12"/>
      <c r="TS58" s="12"/>
      <c r="TT58" s="12"/>
      <c r="TU58" s="12"/>
      <c r="TV58" s="12"/>
      <c r="TW58" s="12"/>
      <c r="TX58" s="12"/>
      <c r="TY58" s="12"/>
      <c r="TZ58" s="12"/>
      <c r="UA58" s="12"/>
      <c r="UB58" s="12"/>
      <c r="UC58" s="12"/>
      <c r="UD58" s="12"/>
      <c r="UE58" s="12"/>
      <c r="UF58" s="12"/>
      <c r="UG58" s="12"/>
      <c r="UH58" s="12"/>
      <c r="UI58" s="12"/>
      <c r="UJ58" s="12"/>
      <c r="UK58" s="12"/>
      <c r="UL58" s="12"/>
      <c r="UM58" s="12"/>
      <c r="UN58" s="12"/>
      <c r="UO58" s="12"/>
      <c r="UP58" s="12"/>
      <c r="UQ58" s="12"/>
      <c r="UR58" s="12"/>
      <c r="US58" s="12"/>
      <c r="UT58" s="12"/>
      <c r="UU58" s="12"/>
      <c r="UV58" s="12"/>
      <c r="UW58" s="12"/>
      <c r="UX58" s="12"/>
      <c r="UY58" s="12"/>
      <c r="UZ58" s="12"/>
      <c r="VA58" s="12"/>
      <c r="VB58" s="12"/>
      <c r="VC58" s="12"/>
      <c r="VD58" s="12"/>
      <c r="VE58" s="12"/>
      <c r="VF58" s="12"/>
      <c r="VG58" s="12"/>
      <c r="VH58" s="12"/>
      <c r="VI58" s="12"/>
      <c r="VJ58" s="12"/>
      <c r="VK58" s="12"/>
      <c r="VL58" s="12"/>
      <c r="VM58" s="12"/>
      <c r="VN58" s="12"/>
      <c r="VO58" s="12"/>
      <c r="VP58" s="12"/>
      <c r="VQ58" s="12"/>
      <c r="VR58" s="12"/>
      <c r="VS58" s="12"/>
      <c r="VT58" s="12"/>
      <c r="VU58" s="12"/>
      <c r="VV58" s="12"/>
      <c r="VW58" s="12"/>
      <c r="VX58" s="12"/>
      <c r="VY58" s="12"/>
      <c r="VZ58" s="12"/>
      <c r="WA58" s="12"/>
      <c r="WB58" s="12"/>
      <c r="WC58" s="12"/>
      <c r="WD58" s="12"/>
      <c r="WE58" s="12"/>
      <c r="WF58" s="12"/>
      <c r="WG58" s="12"/>
      <c r="WH58" s="12"/>
      <c r="WI58" s="12"/>
      <c r="WJ58" s="12"/>
      <c r="WK58" s="12"/>
      <c r="WL58" s="12"/>
      <c r="WM58" s="12"/>
      <c r="WN58" s="12"/>
      <c r="WO58" s="12"/>
      <c r="WP58" s="12"/>
      <c r="WQ58" s="12"/>
      <c r="WR58" s="12"/>
      <c r="WS58" s="12"/>
      <c r="WT58" s="12"/>
      <c r="WU58" s="12"/>
      <c r="WV58" s="12"/>
      <c r="WW58" s="12"/>
      <c r="WX58" s="12"/>
      <c r="WY58" s="12"/>
      <c r="WZ58" s="12"/>
      <c r="XA58" s="12"/>
      <c r="XB58" s="12"/>
      <c r="XC58" s="12"/>
      <c r="XD58" s="12"/>
      <c r="XE58" s="12"/>
      <c r="XF58" s="12"/>
      <c r="XG58" s="12"/>
      <c r="XH58" s="12"/>
      <c r="XI58" s="12"/>
      <c r="XJ58" s="12"/>
      <c r="XK58" s="12"/>
      <c r="XL58" s="12"/>
      <c r="XM58" s="12"/>
      <c r="XN58" s="12"/>
      <c r="XO58" s="12"/>
      <c r="XP58" s="12"/>
      <c r="XQ58" s="12"/>
      <c r="XR58" s="12"/>
      <c r="XS58" s="12"/>
      <c r="XT58" s="12"/>
      <c r="XU58" s="12"/>
      <c r="XV58" s="12"/>
      <c r="XW58" s="12"/>
      <c r="XX58" s="12"/>
      <c r="XY58" s="12"/>
      <c r="XZ58" s="12"/>
      <c r="YA58" s="12"/>
      <c r="YB58" s="12"/>
      <c r="YC58" s="12"/>
      <c r="YD58" s="12"/>
      <c r="YE58" s="12"/>
      <c r="YF58" s="12"/>
      <c r="YG58" s="12"/>
      <c r="YH58" s="12"/>
      <c r="YI58" s="12"/>
      <c r="YJ58" s="12"/>
      <c r="YK58" s="12"/>
      <c r="YL58" s="12"/>
      <c r="YM58" s="12"/>
      <c r="YN58" s="12"/>
      <c r="YO58" s="12"/>
      <c r="YP58" s="12"/>
      <c r="YQ58" s="12"/>
      <c r="YR58" s="12"/>
      <c r="YS58" s="12"/>
      <c r="YT58" s="12"/>
      <c r="YU58" s="12"/>
      <c r="YV58" s="12"/>
      <c r="YW58" s="12"/>
      <c r="YX58" s="12"/>
      <c r="YY58" s="12"/>
      <c r="YZ58" s="12"/>
      <c r="ZA58" s="12"/>
      <c r="ZB58" s="12"/>
      <c r="ZC58" s="12"/>
      <c r="ZD58" s="12"/>
      <c r="ZE58" s="12"/>
      <c r="ZF58" s="12"/>
      <c r="ZG58" s="12"/>
      <c r="ZH58" s="12"/>
      <c r="ZI58" s="12"/>
      <c r="ZJ58" s="12"/>
      <c r="ZK58" s="12"/>
      <c r="ZL58" s="12"/>
      <c r="ZM58" s="12"/>
      <c r="ZN58" s="12"/>
      <c r="ZO58" s="12"/>
      <c r="ZP58" s="12"/>
      <c r="ZQ58" s="12"/>
      <c r="ZR58" s="12"/>
      <c r="ZS58" s="12"/>
      <c r="ZT58" s="12"/>
      <c r="ZU58" s="12"/>
      <c r="ZV58" s="12"/>
      <c r="ZW58" s="12"/>
      <c r="ZX58" s="12"/>
      <c r="ZY58" s="12"/>
      <c r="ZZ58" s="12"/>
      <c r="AAA58" s="12"/>
      <c r="AAB58" s="12"/>
      <c r="AAC58" s="12"/>
      <c r="AAD58" s="12"/>
      <c r="AAE58" s="12"/>
      <c r="AAF58" s="12"/>
      <c r="AAG58" s="12"/>
      <c r="AAH58" s="12"/>
      <c r="AAI58" s="12"/>
      <c r="AAJ58" s="12"/>
      <c r="AAK58" s="12"/>
      <c r="AAL58" s="12"/>
      <c r="AAM58" s="12"/>
      <c r="AAN58" s="12"/>
      <c r="AAO58" s="12"/>
      <c r="AAP58" s="12"/>
      <c r="AAQ58" s="12"/>
      <c r="AAR58" s="12"/>
      <c r="AAS58" s="12"/>
      <c r="AAT58" s="12"/>
      <c r="AAU58" s="12"/>
      <c r="AAV58" s="12"/>
      <c r="AAW58" s="12"/>
      <c r="AAX58" s="12"/>
      <c r="AAY58" s="12"/>
      <c r="AAZ58" s="12"/>
      <c r="ABA58" s="12"/>
      <c r="ABB58" s="12"/>
      <c r="ABC58" s="12"/>
      <c r="ABD58" s="12"/>
      <c r="ABE58" s="12"/>
      <c r="ABF58" s="12"/>
      <c r="ABG58" s="12"/>
      <c r="ABH58" s="12"/>
      <c r="ABI58" s="12"/>
      <c r="ABJ58" s="12"/>
      <c r="ABK58" s="12"/>
      <c r="ABL58" s="12"/>
      <c r="ABM58" s="12"/>
      <c r="ABN58" s="12"/>
      <c r="ABO58" s="12"/>
      <c r="ABP58" s="12"/>
      <c r="ABQ58" s="12"/>
      <c r="ABR58" s="12"/>
      <c r="ABS58" s="12"/>
      <c r="ABT58" s="12"/>
      <c r="ABU58" s="12"/>
      <c r="ABV58" s="12"/>
      <c r="ABW58" s="12"/>
      <c r="ABX58" s="12"/>
      <c r="ABY58" s="12"/>
      <c r="ABZ58" s="12"/>
      <c r="ACA58" s="12"/>
      <c r="ACB58" s="12"/>
      <c r="ACC58" s="12"/>
      <c r="ACD58" s="12"/>
      <c r="ACE58" s="12"/>
      <c r="ACF58" s="12"/>
      <c r="ACG58" s="12"/>
      <c r="ACH58" s="12"/>
      <c r="ACI58" s="12"/>
      <c r="ACJ58" s="12"/>
      <c r="ACK58" s="12"/>
      <c r="ACL58" s="12"/>
      <c r="ACM58" s="12"/>
      <c r="ACN58" s="12"/>
      <c r="ACO58" s="12"/>
      <c r="ACP58" s="12"/>
      <c r="ACQ58" s="12"/>
      <c r="ACR58" s="12"/>
      <c r="ACS58" s="12"/>
      <c r="ACT58" s="12"/>
      <c r="ACU58" s="12"/>
      <c r="ACV58" s="12"/>
      <c r="ACW58" s="12"/>
      <c r="ACX58" s="12"/>
      <c r="ACY58" s="12"/>
      <c r="ACZ58" s="12"/>
      <c r="ADA58" s="12"/>
      <c r="ADB58" s="12"/>
      <c r="ADC58" s="12"/>
      <c r="ADD58" s="12"/>
      <c r="ADE58" s="12"/>
      <c r="ADF58" s="12"/>
      <c r="ADG58" s="12"/>
      <c r="ADH58" s="12"/>
      <c r="ADI58" s="12"/>
      <c r="ADJ58" s="12"/>
      <c r="ADK58" s="12"/>
      <c r="ADL58" s="12"/>
      <c r="ADM58" s="12"/>
      <c r="ADN58" s="12"/>
      <c r="ADO58" s="12"/>
      <c r="ADP58" s="12"/>
      <c r="ADQ58" s="12"/>
      <c r="ADR58" s="12"/>
      <c r="ADS58" s="12"/>
      <c r="ADT58" s="12"/>
      <c r="ADU58" s="12"/>
      <c r="ADV58" s="12"/>
      <c r="ADW58" s="12"/>
      <c r="ADX58" s="12"/>
      <c r="ADY58" s="12"/>
      <c r="ADZ58" s="12"/>
      <c r="AEA58" s="12"/>
      <c r="AEB58" s="12"/>
      <c r="AEC58" s="12"/>
      <c r="AED58" s="12"/>
      <c r="AEE58" s="12"/>
      <c r="AEF58" s="12"/>
      <c r="AEG58" s="12"/>
      <c r="AEH58" s="12"/>
      <c r="AEI58" s="12"/>
      <c r="AEJ58" s="12"/>
      <c r="AEK58" s="12"/>
      <c r="AEL58" s="12"/>
      <c r="AEM58" s="12"/>
      <c r="AEN58" s="12"/>
      <c r="AEO58" s="12"/>
      <c r="AEP58" s="12"/>
      <c r="AEQ58" s="12"/>
      <c r="AER58" s="12"/>
      <c r="AES58" s="12"/>
      <c r="AET58" s="12"/>
      <c r="AEU58" s="12"/>
      <c r="AEV58" s="12"/>
      <c r="AEW58" s="12"/>
      <c r="AEX58" s="12"/>
      <c r="AEY58" s="12"/>
      <c r="AEZ58" s="12"/>
      <c r="AFA58" s="12"/>
      <c r="AFB58" s="12"/>
      <c r="AFC58" s="12"/>
      <c r="AFD58" s="12"/>
      <c r="AFE58" s="12"/>
      <c r="AFF58" s="12"/>
      <c r="AFG58" s="12"/>
      <c r="AFH58" s="12"/>
      <c r="AFI58" s="12"/>
      <c r="AFJ58" s="12"/>
      <c r="AFK58" s="12"/>
      <c r="AFL58" s="12"/>
      <c r="AFM58" s="12"/>
      <c r="AFN58" s="12"/>
      <c r="AFO58" s="12"/>
      <c r="AFP58" s="12"/>
      <c r="AFQ58" s="12"/>
      <c r="AFR58" s="12"/>
      <c r="AFS58" s="12"/>
      <c r="AFT58" s="12"/>
      <c r="AFU58" s="12"/>
      <c r="AFV58" s="12"/>
      <c r="AFW58" s="12"/>
      <c r="AFX58" s="12"/>
      <c r="AFY58" s="12"/>
      <c r="AFZ58" s="12"/>
      <c r="AGA58" s="12"/>
      <c r="AGB58" s="12"/>
      <c r="AGC58" s="12"/>
      <c r="AGD58" s="12"/>
      <c r="AGE58" s="12"/>
      <c r="AGF58" s="12"/>
      <c r="AGG58" s="12"/>
      <c r="AGH58" s="12"/>
      <c r="AGI58" s="12"/>
      <c r="AGJ58" s="12"/>
      <c r="AGK58" s="12"/>
      <c r="AGL58" s="12"/>
      <c r="AGM58" s="12"/>
      <c r="AGN58" s="12"/>
      <c r="AGO58" s="12"/>
      <c r="AGP58" s="12"/>
      <c r="AGQ58" s="12"/>
      <c r="AGR58" s="12"/>
      <c r="AGS58" s="12"/>
      <c r="AGT58" s="12"/>
      <c r="AGU58" s="12"/>
      <c r="AGV58" s="12"/>
      <c r="AGW58" s="12"/>
      <c r="AGX58" s="12"/>
      <c r="AGY58" s="12"/>
      <c r="AGZ58" s="12"/>
      <c r="AHA58" s="12"/>
      <c r="AHB58" s="12"/>
      <c r="AHC58" s="12"/>
      <c r="AHD58" s="12"/>
      <c r="AHE58" s="12"/>
      <c r="AHF58" s="12"/>
      <c r="AHG58" s="12"/>
      <c r="AHH58" s="12"/>
      <c r="AHI58" s="12"/>
      <c r="AHJ58" s="12"/>
      <c r="AHK58" s="12"/>
      <c r="AHL58" s="12"/>
      <c r="AHM58" s="12"/>
      <c r="AHN58" s="12"/>
      <c r="AHO58" s="12"/>
      <c r="AHP58" s="12"/>
      <c r="AHQ58" s="12"/>
      <c r="AHR58" s="12"/>
      <c r="AHS58" s="12"/>
      <c r="AHT58" s="12"/>
      <c r="AHU58" s="12"/>
      <c r="AHV58" s="12"/>
      <c r="AHW58" s="12"/>
      <c r="AHX58" s="12"/>
      <c r="AHY58" s="12"/>
      <c r="AHZ58" s="12"/>
      <c r="AIA58" s="12"/>
      <c r="AIB58" s="12"/>
      <c r="AIC58" s="12"/>
      <c r="AID58" s="12"/>
      <c r="AIE58" s="12"/>
      <c r="AIF58" s="12"/>
      <c r="AIG58" s="12"/>
      <c r="AIH58" s="12"/>
      <c r="AII58" s="12"/>
      <c r="AIJ58" s="12"/>
      <c r="AIK58" s="12"/>
      <c r="AIL58" s="12"/>
      <c r="AIM58" s="12"/>
      <c r="AIN58" s="12"/>
      <c r="AIO58" s="12"/>
      <c r="AIP58" s="12"/>
      <c r="AIQ58" s="12"/>
      <c r="AIR58" s="12"/>
      <c r="AIS58" s="12"/>
      <c r="AIT58" s="12"/>
      <c r="AIU58" s="12"/>
      <c r="AIV58" s="12"/>
      <c r="AIW58" s="12"/>
      <c r="AIX58" s="12"/>
      <c r="AIY58" s="12"/>
      <c r="AIZ58" s="12"/>
      <c r="AJA58" s="12"/>
      <c r="AJB58" s="12"/>
      <c r="AJC58" s="12"/>
      <c r="AJD58" s="12"/>
      <c r="AJE58" s="12"/>
      <c r="AJF58" s="12"/>
      <c r="AJG58" s="12"/>
      <c r="AJH58" s="12"/>
      <c r="AJI58" s="12"/>
      <c r="AJJ58" s="12"/>
      <c r="AJK58" s="12"/>
      <c r="AJL58" s="12"/>
      <c r="AJM58" s="12"/>
      <c r="AJN58" s="12"/>
      <c r="AJO58" s="12"/>
      <c r="AJP58" s="12"/>
      <c r="AJQ58" s="12"/>
      <c r="AJR58" s="12"/>
      <c r="AJS58" s="12"/>
      <c r="AJT58" s="12"/>
      <c r="AJU58" s="12"/>
      <c r="AJV58" s="12"/>
      <c r="AJW58" s="12"/>
      <c r="AJX58" s="12"/>
      <c r="AJY58" s="12"/>
      <c r="AJZ58" s="12"/>
      <c r="AKA58" s="12"/>
      <c r="AKB58" s="12"/>
      <c r="AKC58" s="12"/>
      <c r="AKD58" s="12"/>
      <c r="AKE58" s="12"/>
      <c r="AKF58" s="12"/>
      <c r="AKG58" s="12"/>
      <c r="AKH58" s="12"/>
      <c r="AKI58" s="12"/>
      <c r="AKJ58" s="12"/>
      <c r="AKK58" s="12"/>
      <c r="AKL58" s="12"/>
      <c r="AKM58" s="12"/>
      <c r="AKN58" s="12"/>
      <c r="AKO58" s="12"/>
      <c r="AKP58" s="12"/>
      <c r="AKQ58" s="12"/>
      <c r="AKR58" s="12"/>
      <c r="AKS58" s="12"/>
      <c r="AKT58" s="12"/>
      <c r="AKU58" s="12"/>
      <c r="AKV58" s="12"/>
      <c r="AKW58" s="12"/>
      <c r="AKX58" s="12"/>
      <c r="AKY58" s="12"/>
      <c r="AKZ58" s="12"/>
      <c r="ALA58" s="12"/>
      <c r="ALB58" s="12"/>
      <c r="ALC58" s="12"/>
      <c r="ALD58" s="12"/>
      <c r="ALE58" s="12"/>
      <c r="ALF58" s="12"/>
      <c r="ALG58" s="12"/>
      <c r="ALH58" s="12"/>
      <c r="ALI58" s="12"/>
      <c r="ALJ58" s="12"/>
      <c r="ALK58" s="12"/>
      <c r="ALL58" s="12"/>
      <c r="ALM58" s="12"/>
      <c r="ALN58" s="12"/>
      <c r="ALO58" s="12"/>
      <c r="ALP58" s="12"/>
      <c r="ALQ58" s="12"/>
      <c r="ALR58" s="12"/>
      <c r="ALS58" s="12"/>
      <c r="ALT58" s="12"/>
      <c r="ALU58" s="12"/>
      <c r="ALV58" s="12"/>
      <c r="ALW58" s="12"/>
      <c r="ALX58" s="12"/>
      <c r="ALY58" s="12"/>
      <c r="ALZ58" s="12"/>
      <c r="AMA58" s="12"/>
      <c r="AMB58" s="12"/>
      <c r="AMC58" s="12"/>
      <c r="AMD58" s="12"/>
      <c r="AME58" s="12"/>
      <c r="AMF58" s="12"/>
      <c r="AMG58" s="12"/>
      <c r="AMH58" s="12"/>
      <c r="AMI58" s="12"/>
      <c r="AMJ58" s="12"/>
      <c r="AMK58" s="12"/>
      <c r="AML58" s="12"/>
      <c r="AMM58" s="12"/>
      <c r="AMN58" s="12"/>
      <c r="AMO58" s="12"/>
      <c r="AMP58" s="12"/>
      <c r="AMQ58" s="12"/>
      <c r="AMR58" s="12"/>
      <c r="AMS58" s="12"/>
      <c r="AMT58" s="12"/>
      <c r="AMU58" s="12"/>
      <c r="AMV58" s="12"/>
      <c r="AMW58" s="12"/>
      <c r="AMX58" s="12"/>
      <c r="AMY58" s="12"/>
      <c r="AMZ58" s="12"/>
      <c r="ANA58" s="12"/>
      <c r="ANB58" s="12"/>
      <c r="ANC58" s="12"/>
      <c r="AND58" s="12"/>
      <c r="ANE58" s="12"/>
      <c r="ANF58" s="12"/>
      <c r="ANG58" s="12"/>
      <c r="ANH58" s="12"/>
      <c r="ANI58" s="12"/>
      <c r="ANJ58" s="12"/>
      <c r="ANK58" s="12"/>
      <c r="ANL58" s="12"/>
      <c r="ANM58" s="12"/>
      <c r="ANN58" s="12"/>
      <c r="ANO58" s="12"/>
      <c r="ANP58" s="12"/>
      <c r="ANQ58" s="12"/>
      <c r="ANR58" s="12"/>
      <c r="ANS58" s="12"/>
      <c r="ANT58" s="12"/>
      <c r="ANU58" s="12"/>
      <c r="ANV58" s="12"/>
      <c r="ANW58" s="12"/>
      <c r="ANX58" s="12"/>
      <c r="ANY58" s="12"/>
      <c r="ANZ58" s="12"/>
      <c r="AOA58" s="12"/>
      <c r="AOB58" s="12"/>
      <c r="AOC58" s="12"/>
      <c r="AOD58" s="12"/>
      <c r="AOE58" s="12"/>
      <c r="AOF58" s="12"/>
      <c r="AOG58" s="12"/>
      <c r="AOH58" s="12"/>
      <c r="AOI58" s="12"/>
      <c r="AOJ58" s="12"/>
      <c r="AOK58" s="12"/>
      <c r="AOL58" s="12"/>
      <c r="AOM58" s="12"/>
      <c r="AON58" s="12"/>
      <c r="AOO58" s="12"/>
      <c r="AOP58" s="12"/>
      <c r="AOQ58" s="12"/>
      <c r="AOR58" s="12"/>
      <c r="AOS58" s="12"/>
      <c r="AOT58" s="12"/>
      <c r="AOU58" s="12"/>
      <c r="AOV58" s="12"/>
      <c r="AOW58" s="12"/>
      <c r="AOX58" s="12"/>
      <c r="AOY58" s="12"/>
      <c r="AOZ58" s="12"/>
      <c r="APA58" s="12"/>
      <c r="APB58" s="12"/>
      <c r="APC58" s="12"/>
      <c r="APD58" s="12"/>
      <c r="APE58" s="12"/>
      <c r="APF58" s="12"/>
      <c r="APG58" s="12"/>
      <c r="APH58" s="12"/>
      <c r="API58" s="12"/>
      <c r="APJ58" s="12"/>
      <c r="APK58" s="12"/>
      <c r="APL58" s="12"/>
      <c r="APM58" s="12"/>
      <c r="APN58" s="12"/>
      <c r="APO58" s="12"/>
      <c r="APP58" s="12"/>
      <c r="APQ58" s="12"/>
      <c r="APR58" s="12"/>
      <c r="APS58" s="12"/>
      <c r="APT58" s="12"/>
      <c r="APU58" s="12"/>
      <c r="APV58" s="12"/>
      <c r="APW58" s="12"/>
      <c r="APX58" s="12"/>
      <c r="APY58" s="12"/>
      <c r="APZ58" s="12"/>
      <c r="AQA58" s="12"/>
      <c r="AQB58" s="12"/>
      <c r="AQC58" s="12"/>
      <c r="AQD58" s="12"/>
      <c r="AQE58" s="12"/>
      <c r="AQF58" s="12"/>
      <c r="AQG58" s="12"/>
      <c r="AQH58" s="12"/>
      <c r="AQI58" s="12"/>
      <c r="AQJ58" s="12"/>
      <c r="AQK58" s="12"/>
      <c r="AQL58" s="12"/>
      <c r="AQM58" s="12"/>
      <c r="AQN58" s="12"/>
      <c r="AQO58" s="12"/>
      <c r="AQP58" s="12"/>
      <c r="AQQ58" s="12"/>
      <c r="AQR58" s="12"/>
      <c r="AQS58" s="12"/>
      <c r="AQT58" s="12"/>
      <c r="AQU58" s="12"/>
      <c r="AQV58" s="12"/>
      <c r="AQW58" s="12"/>
      <c r="AQX58" s="12"/>
      <c r="AQY58" s="12"/>
      <c r="AQZ58" s="12"/>
      <c r="ARA58" s="12"/>
      <c r="ARB58" s="12"/>
      <c r="ARC58" s="12"/>
      <c r="ARD58" s="12"/>
      <c r="ARE58" s="12"/>
      <c r="ARF58" s="12"/>
      <c r="ARG58" s="12"/>
      <c r="ARH58" s="12"/>
      <c r="ARI58" s="12"/>
      <c r="ARJ58" s="12"/>
      <c r="ARK58" s="12"/>
      <c r="ARL58" s="12"/>
      <c r="ARM58" s="12"/>
      <c r="ARN58" s="12"/>
      <c r="ARO58" s="12"/>
      <c r="ARP58" s="12"/>
      <c r="ARQ58" s="12"/>
      <c r="ARR58" s="12"/>
      <c r="ARS58" s="12"/>
      <c r="ART58" s="12"/>
      <c r="ARU58" s="12"/>
      <c r="ARV58" s="12"/>
      <c r="ARW58" s="12"/>
      <c r="ARX58" s="12"/>
      <c r="ARY58" s="12"/>
      <c r="ARZ58" s="12"/>
      <c r="ASA58" s="12"/>
      <c r="ASB58" s="12"/>
      <c r="ASC58" s="12"/>
      <c r="ASD58" s="12"/>
      <c r="ASE58" s="12"/>
      <c r="ASF58" s="12"/>
      <c r="ASG58" s="12"/>
      <c r="ASH58" s="12"/>
      <c r="ASI58" s="12"/>
      <c r="ASJ58" s="12"/>
      <c r="ASK58" s="12"/>
      <c r="ASL58" s="12"/>
      <c r="ASM58" s="12"/>
      <c r="ASN58" s="12"/>
      <c r="ASO58" s="12"/>
      <c r="ASP58" s="12"/>
      <c r="ASQ58" s="12"/>
      <c r="ASR58" s="12"/>
      <c r="ASS58" s="12"/>
      <c r="AST58" s="12"/>
      <c r="ASU58" s="12"/>
      <c r="ASV58" s="12"/>
      <c r="ASW58" s="12"/>
      <c r="ASX58" s="12"/>
      <c r="ASY58" s="12"/>
      <c r="ASZ58" s="12"/>
      <c r="ATA58" s="12"/>
      <c r="ATB58" s="12"/>
      <c r="ATC58" s="12"/>
      <c r="ATD58" s="12"/>
      <c r="ATE58" s="12"/>
      <c r="ATF58" s="12"/>
      <c r="ATG58" s="12"/>
      <c r="ATH58" s="12"/>
      <c r="ATI58" s="12"/>
      <c r="ATJ58" s="12"/>
      <c r="ATK58" s="12"/>
      <c r="ATL58" s="12"/>
      <c r="ATM58" s="12"/>
      <c r="ATN58" s="12"/>
      <c r="ATO58" s="12"/>
      <c r="ATP58" s="12"/>
      <c r="ATQ58" s="12"/>
      <c r="ATR58" s="12"/>
      <c r="ATS58" s="12"/>
      <c r="ATT58" s="12"/>
      <c r="ATU58" s="12"/>
      <c r="ATV58" s="12"/>
      <c r="ATW58" s="12"/>
      <c r="ATX58" s="12"/>
      <c r="ATY58" s="12"/>
      <c r="ATZ58" s="12"/>
      <c r="AUA58" s="12"/>
      <c r="AUB58" s="12"/>
      <c r="AUC58" s="12"/>
      <c r="AUD58" s="12"/>
      <c r="AUE58" s="12"/>
      <c r="AUF58" s="12"/>
      <c r="AUG58" s="12"/>
      <c r="AUH58" s="12"/>
      <c r="AUI58" s="12"/>
      <c r="AUJ58" s="12"/>
      <c r="AUK58" s="12"/>
      <c r="AUL58" s="12"/>
      <c r="AUM58" s="12"/>
      <c r="AUN58" s="12"/>
      <c r="AUO58" s="12"/>
      <c r="AUP58" s="12"/>
      <c r="AUQ58" s="12"/>
      <c r="AUR58" s="12"/>
      <c r="AUS58" s="12"/>
      <c r="AUT58" s="12"/>
      <c r="AUU58" s="12"/>
      <c r="AUV58" s="12"/>
      <c r="AUW58" s="12"/>
      <c r="AUX58" s="12"/>
      <c r="AUY58" s="12"/>
      <c r="AUZ58" s="12"/>
      <c r="AVA58" s="12"/>
      <c r="AVB58" s="12"/>
      <c r="AVC58" s="12"/>
      <c r="AVD58" s="12"/>
      <c r="AVE58" s="12"/>
      <c r="AVF58" s="12"/>
      <c r="AVG58" s="12"/>
      <c r="AVH58" s="12"/>
      <c r="AVI58" s="12"/>
      <c r="AVJ58" s="12"/>
      <c r="AVK58" s="12"/>
      <c r="AVL58" s="12"/>
      <c r="AVM58" s="12"/>
      <c r="AVN58" s="12"/>
      <c r="AVO58" s="12"/>
      <c r="AVP58" s="12"/>
      <c r="AVQ58" s="12"/>
      <c r="AVR58" s="12"/>
      <c r="AVS58" s="12"/>
      <c r="AVT58" s="12"/>
      <c r="AVU58" s="12"/>
      <c r="AVV58" s="12"/>
      <c r="AVW58" s="12"/>
      <c r="AVX58" s="12"/>
      <c r="AVY58" s="12"/>
      <c r="AVZ58" s="12"/>
      <c r="AWA58" s="12"/>
      <c r="AWB58" s="12"/>
      <c r="AWC58" s="12"/>
      <c r="AWD58" s="12"/>
      <c r="AWE58" s="12"/>
      <c r="AWF58" s="12"/>
      <c r="AWG58" s="12"/>
      <c r="AWH58" s="12"/>
      <c r="AWI58" s="12"/>
      <c r="AWJ58" s="12"/>
      <c r="AWK58" s="12"/>
      <c r="AWL58" s="12"/>
      <c r="AWM58" s="12"/>
      <c r="AWN58" s="12"/>
      <c r="AWO58" s="12"/>
      <c r="AWP58" s="12"/>
      <c r="AWQ58" s="12"/>
      <c r="AWR58" s="12"/>
      <c r="AWS58" s="12"/>
      <c r="AWT58" s="12"/>
      <c r="AWU58" s="12"/>
      <c r="AWV58" s="12"/>
      <c r="AWW58" s="12"/>
      <c r="AWX58" s="12"/>
      <c r="AWY58" s="12"/>
      <c r="AWZ58" s="12"/>
      <c r="AXA58" s="12"/>
      <c r="AXB58" s="12"/>
      <c r="AXC58" s="12"/>
      <c r="AXD58" s="12"/>
      <c r="AXE58" s="12"/>
      <c r="AXF58" s="12"/>
      <c r="AXG58" s="12"/>
      <c r="AXH58" s="12"/>
      <c r="AXI58" s="12"/>
      <c r="AXJ58" s="12"/>
      <c r="AXK58" s="12"/>
      <c r="AXL58" s="12"/>
      <c r="AXM58" s="12"/>
      <c r="AXN58" s="12"/>
      <c r="AXO58" s="12"/>
      <c r="AXP58" s="12"/>
      <c r="AXQ58" s="12"/>
      <c r="AXR58" s="12"/>
      <c r="AXS58" s="12"/>
      <c r="AXT58" s="12"/>
      <c r="AXU58" s="12"/>
      <c r="AXV58" s="12"/>
      <c r="AXW58" s="12"/>
      <c r="AXX58" s="12"/>
      <c r="AXY58" s="12"/>
      <c r="AXZ58" s="12"/>
      <c r="AYA58" s="12"/>
      <c r="AYB58" s="12"/>
      <c r="AYC58" s="12"/>
      <c r="AYD58" s="12"/>
      <c r="AYE58" s="12"/>
      <c r="AYF58" s="12"/>
      <c r="AYG58" s="12"/>
      <c r="AYH58" s="12"/>
      <c r="AYI58" s="12"/>
      <c r="AYJ58" s="12"/>
      <c r="AYK58" s="12"/>
      <c r="AYL58" s="12"/>
      <c r="AYM58" s="12"/>
      <c r="AYN58" s="12"/>
      <c r="AYO58" s="12"/>
      <c r="AYP58" s="12"/>
      <c r="AYQ58" s="12"/>
      <c r="AYR58" s="12"/>
      <c r="AYS58" s="12"/>
      <c r="AYT58" s="12"/>
      <c r="AYU58" s="12"/>
      <c r="AYV58" s="12"/>
      <c r="AYW58" s="12"/>
      <c r="AYX58" s="12"/>
      <c r="AYY58" s="12"/>
      <c r="AYZ58" s="12"/>
      <c r="AZA58" s="12"/>
      <c r="AZB58" s="12"/>
      <c r="AZC58" s="12"/>
      <c r="AZD58" s="12"/>
      <c r="AZE58" s="12"/>
      <c r="AZF58" s="12"/>
      <c r="AZG58" s="12"/>
      <c r="AZH58" s="12"/>
      <c r="AZI58" s="12"/>
      <c r="AZJ58" s="12"/>
      <c r="AZK58" s="12"/>
      <c r="AZL58" s="12"/>
      <c r="AZM58" s="12"/>
      <c r="AZN58" s="12"/>
      <c r="AZO58" s="12"/>
      <c r="AZP58" s="12"/>
      <c r="AZQ58" s="12"/>
      <c r="AZR58" s="12"/>
      <c r="AZS58" s="12"/>
      <c r="AZT58" s="12"/>
      <c r="AZU58" s="12"/>
      <c r="AZV58" s="12"/>
      <c r="AZW58" s="12"/>
      <c r="AZX58" s="12"/>
      <c r="AZY58" s="12"/>
      <c r="AZZ58" s="12"/>
      <c r="BAA58" s="12"/>
      <c r="BAB58" s="12"/>
      <c r="BAC58" s="12"/>
      <c r="BAD58" s="12"/>
      <c r="BAE58" s="12"/>
      <c r="BAF58" s="12"/>
      <c r="BAG58" s="12"/>
      <c r="BAH58" s="12"/>
      <c r="BAI58" s="12"/>
      <c r="BAJ58" s="12"/>
      <c r="BAK58" s="12"/>
      <c r="BAL58" s="12"/>
      <c r="BAM58" s="12"/>
      <c r="BAN58" s="12"/>
      <c r="BAO58" s="12"/>
      <c r="BAP58" s="12"/>
      <c r="BAQ58" s="12"/>
      <c r="BAR58" s="12"/>
      <c r="BAS58" s="12"/>
      <c r="BAT58" s="12"/>
      <c r="BAU58" s="12"/>
      <c r="BAV58" s="12"/>
      <c r="BAW58" s="12"/>
      <c r="BAX58" s="12"/>
      <c r="BAY58" s="12"/>
      <c r="BAZ58" s="12"/>
      <c r="BBA58" s="12"/>
      <c r="BBB58" s="12"/>
      <c r="BBC58" s="12"/>
      <c r="BBD58" s="12"/>
      <c r="BBE58" s="12"/>
      <c r="BBF58" s="12"/>
      <c r="BBG58" s="12"/>
      <c r="BBH58" s="12"/>
      <c r="BBI58" s="12"/>
      <c r="BBJ58" s="12"/>
      <c r="BBK58" s="12"/>
      <c r="BBL58" s="12"/>
      <c r="BBM58" s="12"/>
      <c r="BBN58" s="12"/>
      <c r="BBO58" s="12"/>
      <c r="BBP58" s="12"/>
      <c r="BBQ58" s="12"/>
      <c r="BBR58" s="12"/>
      <c r="BBS58" s="12"/>
      <c r="BBT58" s="12"/>
      <c r="BBU58" s="12"/>
      <c r="BBV58" s="12"/>
      <c r="BBW58" s="12"/>
      <c r="BBX58" s="12"/>
      <c r="BBY58" s="12"/>
      <c r="BBZ58" s="12"/>
      <c r="BCA58" s="12"/>
      <c r="BCB58" s="12"/>
      <c r="BCC58" s="12"/>
      <c r="BCD58" s="12"/>
      <c r="BCE58" s="12"/>
      <c r="BCF58" s="12"/>
      <c r="BCG58" s="12"/>
      <c r="BCH58" s="12"/>
      <c r="BCI58" s="12"/>
      <c r="BCJ58" s="12"/>
      <c r="BCK58" s="12"/>
      <c r="BCL58" s="12"/>
      <c r="BCM58" s="12"/>
      <c r="BCN58" s="12"/>
      <c r="BCO58" s="12"/>
      <c r="BCP58" s="12"/>
      <c r="BCQ58" s="12"/>
      <c r="BCR58" s="12"/>
      <c r="BCS58" s="12"/>
      <c r="BCT58" s="12"/>
      <c r="BCU58" s="12"/>
      <c r="BCV58" s="12"/>
      <c r="BCW58" s="12"/>
      <c r="BCX58" s="12"/>
      <c r="BCY58" s="12"/>
      <c r="BCZ58" s="12"/>
      <c r="BDA58" s="12"/>
      <c r="BDB58" s="12"/>
      <c r="BDC58" s="12"/>
      <c r="BDD58" s="12"/>
      <c r="BDE58" s="12"/>
      <c r="BDF58" s="12"/>
      <c r="BDG58" s="12"/>
      <c r="BDH58" s="12"/>
      <c r="BDI58" s="12"/>
      <c r="BDJ58" s="12"/>
      <c r="BDK58" s="12"/>
      <c r="BDL58" s="12"/>
      <c r="BDM58" s="12"/>
      <c r="BDN58" s="12"/>
      <c r="BDO58" s="12"/>
      <c r="BDP58" s="12"/>
      <c r="BDQ58" s="12"/>
      <c r="BDR58" s="12"/>
      <c r="BDS58" s="12"/>
      <c r="BDT58" s="12"/>
      <c r="BDU58" s="12"/>
      <c r="BDV58" s="12"/>
      <c r="BDW58" s="12"/>
      <c r="BDX58" s="12"/>
      <c r="BDY58" s="12"/>
      <c r="BDZ58" s="12"/>
      <c r="BEA58" s="12"/>
      <c r="BEB58" s="12"/>
      <c r="BEC58" s="12"/>
      <c r="BED58" s="12"/>
      <c r="BEE58" s="12"/>
      <c r="BEF58" s="12"/>
      <c r="BEG58" s="12"/>
      <c r="BEH58" s="12"/>
      <c r="BEI58" s="12"/>
      <c r="BEJ58" s="12"/>
      <c r="BEK58" s="12"/>
      <c r="BEL58" s="12"/>
      <c r="BEM58" s="12"/>
      <c r="BEN58" s="12"/>
      <c r="BEO58" s="12"/>
      <c r="BEP58" s="12"/>
      <c r="BEQ58" s="12"/>
      <c r="BER58" s="12"/>
      <c r="BES58" s="12"/>
      <c r="BET58" s="12"/>
      <c r="BEU58" s="12"/>
      <c r="BEV58" s="12"/>
      <c r="BEW58" s="12"/>
      <c r="BEX58" s="12"/>
      <c r="BEY58" s="12"/>
      <c r="BEZ58" s="12"/>
      <c r="BFA58" s="12"/>
      <c r="BFB58" s="12"/>
      <c r="BFC58" s="12"/>
      <c r="BFD58" s="12"/>
      <c r="BFE58" s="12"/>
      <c r="BFF58" s="12"/>
      <c r="BFG58" s="12"/>
      <c r="BFH58" s="12"/>
      <c r="BFI58" s="12"/>
      <c r="BFJ58" s="12"/>
      <c r="BFK58" s="12"/>
      <c r="BFL58" s="12"/>
      <c r="BFM58" s="12"/>
      <c r="BFN58" s="12"/>
      <c r="BFO58" s="12"/>
      <c r="BFP58" s="12"/>
      <c r="BFQ58" s="12"/>
      <c r="BFR58" s="12"/>
      <c r="BFS58" s="12"/>
      <c r="BFT58" s="12"/>
      <c r="BFU58" s="12"/>
      <c r="BFV58" s="12"/>
      <c r="BFW58" s="12"/>
      <c r="BFX58" s="12"/>
      <c r="BFY58" s="12"/>
      <c r="BFZ58" s="12"/>
      <c r="BGA58" s="12"/>
      <c r="BGB58" s="12"/>
      <c r="BGC58" s="12"/>
      <c r="BGD58" s="12"/>
      <c r="BGE58" s="12"/>
      <c r="BGF58" s="12"/>
      <c r="BGG58" s="12"/>
      <c r="BGH58" s="12"/>
      <c r="BGI58" s="12"/>
      <c r="BGJ58" s="12"/>
      <c r="BGK58" s="12"/>
      <c r="BGL58" s="12"/>
      <c r="BGM58" s="12"/>
      <c r="BGN58" s="12"/>
      <c r="BGO58" s="12"/>
      <c r="BGP58" s="12"/>
      <c r="BGQ58" s="12"/>
      <c r="BGR58" s="12"/>
      <c r="BGS58" s="12"/>
      <c r="BGT58" s="12"/>
      <c r="BGU58" s="12"/>
      <c r="BGV58" s="12"/>
      <c r="BGW58" s="12"/>
      <c r="BGX58" s="12"/>
      <c r="BGY58" s="12"/>
      <c r="BGZ58" s="12"/>
      <c r="BHA58" s="12"/>
      <c r="BHB58" s="12"/>
      <c r="BHC58" s="12"/>
      <c r="BHD58" s="12"/>
      <c r="BHE58" s="12"/>
      <c r="BHF58" s="12"/>
      <c r="BHG58" s="12"/>
      <c r="BHH58" s="12"/>
      <c r="BHI58" s="12"/>
      <c r="BHJ58" s="12"/>
      <c r="BHK58" s="12"/>
      <c r="BHL58" s="12"/>
      <c r="BHM58" s="12"/>
      <c r="BHN58" s="12"/>
      <c r="BHO58" s="12"/>
      <c r="BHP58" s="12"/>
      <c r="BHQ58" s="12"/>
      <c r="BHR58" s="12"/>
      <c r="BHS58" s="12"/>
      <c r="BHT58" s="12"/>
      <c r="BHU58" s="12"/>
      <c r="BHV58" s="12"/>
      <c r="BHW58" s="12"/>
      <c r="BHX58" s="12"/>
      <c r="BHY58" s="12"/>
      <c r="BHZ58" s="12"/>
      <c r="BIA58" s="12"/>
      <c r="BIB58" s="12"/>
      <c r="BIC58" s="12"/>
      <c r="BID58" s="12"/>
      <c r="BIE58" s="12"/>
      <c r="BIF58" s="12"/>
      <c r="BIG58" s="12"/>
      <c r="BIH58" s="12"/>
      <c r="BII58" s="12"/>
      <c r="BIJ58" s="12"/>
      <c r="BIK58" s="12"/>
      <c r="BIL58" s="12"/>
      <c r="BIM58" s="12"/>
      <c r="BIN58" s="12"/>
      <c r="BIO58" s="12"/>
      <c r="BIP58" s="12"/>
      <c r="BIQ58" s="12"/>
      <c r="BIR58" s="12"/>
      <c r="BIS58" s="12"/>
      <c r="BIT58" s="12"/>
      <c r="BIU58" s="12"/>
      <c r="BIV58" s="12"/>
      <c r="BIW58" s="12"/>
      <c r="BIX58" s="12"/>
      <c r="BIY58" s="12"/>
      <c r="BIZ58" s="12"/>
      <c r="BJA58" s="12"/>
      <c r="BJB58" s="12"/>
      <c r="BJC58" s="12"/>
      <c r="BJD58" s="12"/>
      <c r="BJE58" s="12"/>
      <c r="BJF58" s="12"/>
      <c r="BJG58" s="12"/>
      <c r="BJH58" s="12"/>
      <c r="BJI58" s="12"/>
      <c r="BJJ58" s="12"/>
      <c r="BJK58" s="12"/>
      <c r="BJL58" s="12"/>
      <c r="BJM58" s="12"/>
      <c r="BJN58" s="12"/>
      <c r="BJO58" s="12"/>
      <c r="BJP58" s="12"/>
      <c r="BJQ58" s="12"/>
      <c r="BJR58" s="12"/>
      <c r="BJS58" s="12"/>
      <c r="BJT58" s="12"/>
      <c r="BJU58" s="12"/>
      <c r="BJV58" s="12"/>
      <c r="BJW58" s="12"/>
      <c r="BJX58" s="12"/>
      <c r="BJY58" s="12"/>
      <c r="BJZ58" s="12"/>
      <c r="BKA58" s="12"/>
      <c r="BKB58" s="12"/>
      <c r="BKC58" s="12"/>
      <c r="BKD58" s="12"/>
      <c r="BKE58" s="12"/>
      <c r="BKF58" s="12"/>
      <c r="BKG58" s="12"/>
      <c r="BKH58" s="12"/>
      <c r="BKI58" s="12"/>
      <c r="BKJ58" s="12"/>
      <c r="BKK58" s="12"/>
      <c r="BKL58" s="12"/>
      <c r="BKM58" s="12"/>
      <c r="BKN58" s="12"/>
      <c r="BKO58" s="12"/>
      <c r="BKP58" s="12"/>
      <c r="BKQ58" s="12"/>
      <c r="BKR58" s="12"/>
      <c r="BKS58" s="12"/>
      <c r="BKT58" s="12"/>
      <c r="BKU58" s="12"/>
      <c r="BKV58" s="12"/>
      <c r="BKW58" s="12"/>
      <c r="BKX58" s="12"/>
      <c r="BKY58" s="12"/>
      <c r="BKZ58" s="12"/>
      <c r="BLA58" s="12"/>
      <c r="BLB58" s="12"/>
      <c r="BLC58" s="12"/>
      <c r="BLD58" s="12"/>
      <c r="BLE58" s="12"/>
      <c r="BLF58" s="12"/>
      <c r="BLG58" s="12"/>
      <c r="BLH58" s="12"/>
      <c r="BLI58" s="12"/>
      <c r="BLJ58" s="12"/>
      <c r="BLK58" s="12"/>
      <c r="BLL58" s="12"/>
      <c r="BLM58" s="12"/>
      <c r="BLN58" s="12"/>
      <c r="BLO58" s="12"/>
      <c r="BLP58" s="12"/>
      <c r="BLQ58" s="12"/>
      <c r="BLR58" s="12"/>
      <c r="BLS58" s="12"/>
      <c r="BLT58" s="12"/>
      <c r="BLU58" s="12"/>
      <c r="BLV58" s="12"/>
      <c r="BLW58" s="12"/>
      <c r="BLX58" s="12"/>
      <c r="BLY58" s="12"/>
      <c r="BLZ58" s="12"/>
      <c r="BMA58" s="12"/>
      <c r="BMB58" s="12"/>
      <c r="BMC58" s="12"/>
      <c r="BMD58" s="12"/>
      <c r="BME58" s="12"/>
      <c r="BMF58" s="12"/>
      <c r="BMG58" s="12"/>
      <c r="BMH58" s="12"/>
      <c r="BMI58" s="12"/>
      <c r="BMJ58" s="12"/>
      <c r="BMK58" s="12"/>
      <c r="BML58" s="12"/>
      <c r="BMM58" s="12"/>
      <c r="BMN58" s="12"/>
      <c r="BMO58" s="12"/>
      <c r="BMP58" s="12"/>
      <c r="BMQ58" s="12"/>
      <c r="BMR58" s="12"/>
      <c r="BMS58" s="12"/>
      <c r="BMT58" s="12"/>
      <c r="BMU58" s="12"/>
      <c r="BMV58" s="12"/>
      <c r="BMW58" s="12"/>
      <c r="BMX58" s="12"/>
      <c r="BMY58" s="12"/>
      <c r="BMZ58" s="12"/>
      <c r="BNA58" s="12"/>
      <c r="BNB58" s="12"/>
      <c r="BNC58" s="12"/>
      <c r="BND58" s="12"/>
      <c r="BNE58" s="12"/>
      <c r="BNF58" s="12"/>
      <c r="BNG58" s="12"/>
      <c r="BNH58" s="12"/>
      <c r="BNI58" s="12"/>
      <c r="BNJ58" s="12"/>
      <c r="BNK58" s="12"/>
      <c r="BNL58" s="12"/>
      <c r="BNM58" s="12"/>
      <c r="BNN58" s="12"/>
      <c r="BNO58" s="12"/>
      <c r="BNP58" s="12"/>
      <c r="BNQ58" s="12"/>
      <c r="BNR58" s="12"/>
      <c r="BNS58" s="12"/>
      <c r="BNT58" s="12"/>
      <c r="BNU58" s="12"/>
      <c r="BNV58" s="12"/>
      <c r="BNW58" s="12"/>
      <c r="BNX58" s="12"/>
      <c r="BNY58" s="12"/>
      <c r="BNZ58" s="12"/>
      <c r="BOA58" s="12"/>
      <c r="BOB58" s="12"/>
      <c r="BOC58" s="12"/>
      <c r="BOD58" s="12"/>
      <c r="BOE58" s="12"/>
      <c r="BOF58" s="12"/>
      <c r="BOG58" s="12"/>
      <c r="BOH58" s="12"/>
      <c r="BOI58" s="12"/>
      <c r="BOJ58" s="12"/>
      <c r="BOK58" s="12"/>
      <c r="BOL58" s="12"/>
      <c r="BOM58" s="12"/>
      <c r="BON58" s="12"/>
      <c r="BOO58" s="12"/>
      <c r="BOP58" s="12"/>
      <c r="BOQ58" s="12"/>
      <c r="BOR58" s="12"/>
      <c r="BOS58" s="12"/>
      <c r="BOT58" s="12"/>
      <c r="BOU58" s="12"/>
      <c r="BOV58" s="12"/>
      <c r="BOW58" s="12"/>
      <c r="BOX58" s="12"/>
      <c r="BOY58" s="12"/>
      <c r="BOZ58" s="12"/>
      <c r="BPA58" s="12"/>
      <c r="BPB58" s="12"/>
      <c r="BPC58" s="12"/>
      <c r="BPD58" s="12"/>
      <c r="BPE58" s="12"/>
      <c r="BPF58" s="12"/>
      <c r="BPG58" s="12"/>
      <c r="BPH58" s="12"/>
      <c r="BPI58" s="12"/>
      <c r="BPJ58" s="12"/>
      <c r="BPK58" s="12"/>
      <c r="BPL58" s="12"/>
      <c r="BPM58" s="12"/>
      <c r="BPN58" s="12"/>
      <c r="BPO58" s="12"/>
      <c r="BPP58" s="12"/>
      <c r="BPQ58" s="12"/>
      <c r="BPR58" s="12"/>
      <c r="BPS58" s="12"/>
      <c r="BPT58" s="12"/>
      <c r="BPU58" s="12"/>
      <c r="BPV58" s="12"/>
      <c r="BPW58" s="12"/>
      <c r="BPX58" s="12"/>
      <c r="BPY58" s="12"/>
      <c r="BPZ58" s="12"/>
      <c r="BQA58" s="12"/>
      <c r="BQB58" s="12"/>
      <c r="BQC58" s="12"/>
      <c r="BQD58" s="12"/>
      <c r="BQE58" s="12"/>
      <c r="BQF58" s="12"/>
      <c r="BQG58" s="12"/>
      <c r="BQH58" s="12"/>
      <c r="BQI58" s="12"/>
      <c r="BQJ58" s="12"/>
      <c r="BQK58" s="12"/>
      <c r="BQL58" s="12"/>
      <c r="BQM58" s="12"/>
      <c r="BQN58" s="12"/>
      <c r="BQO58" s="12"/>
      <c r="BQP58" s="12"/>
      <c r="BQQ58" s="12"/>
      <c r="BQR58" s="12"/>
      <c r="BQS58" s="12"/>
      <c r="BQT58" s="12"/>
      <c r="BQU58" s="12"/>
      <c r="BQV58" s="12"/>
      <c r="BQW58" s="12"/>
      <c r="BQX58" s="12"/>
      <c r="BQY58" s="12"/>
      <c r="BQZ58" s="12"/>
      <c r="BRA58" s="12"/>
      <c r="BRB58" s="12"/>
      <c r="BRC58" s="12"/>
      <c r="BRD58" s="12"/>
      <c r="BRE58" s="12"/>
      <c r="BRF58" s="12"/>
      <c r="BRG58" s="12"/>
      <c r="BRH58" s="12"/>
      <c r="BRI58" s="12"/>
      <c r="BRJ58" s="12"/>
      <c r="BRK58" s="12"/>
      <c r="BRL58" s="12"/>
      <c r="BRM58" s="12"/>
      <c r="BRN58" s="12"/>
      <c r="BRO58" s="12"/>
      <c r="BRP58" s="12"/>
      <c r="BRQ58" s="12"/>
      <c r="BRR58" s="12"/>
      <c r="BRS58" s="12"/>
      <c r="BRT58" s="12"/>
      <c r="BRU58" s="12"/>
      <c r="BRV58" s="12"/>
      <c r="BRW58" s="12"/>
      <c r="BRX58" s="12"/>
      <c r="BRY58" s="12"/>
      <c r="BRZ58" s="12"/>
      <c r="BSA58" s="12"/>
      <c r="BSB58" s="12"/>
      <c r="BSC58" s="12"/>
      <c r="BSD58" s="12"/>
      <c r="BSE58" s="12"/>
      <c r="BSF58" s="12"/>
      <c r="BSG58" s="12"/>
      <c r="BSH58" s="12"/>
      <c r="BSI58" s="12"/>
      <c r="BSJ58" s="12"/>
      <c r="BSK58" s="12"/>
      <c r="BSL58" s="12"/>
      <c r="BSM58" s="12"/>
      <c r="BSN58" s="12"/>
      <c r="BSO58" s="12"/>
      <c r="BSP58" s="12"/>
      <c r="BSQ58" s="12"/>
      <c r="BSR58" s="12"/>
      <c r="BSS58" s="12"/>
      <c r="BST58" s="12"/>
      <c r="BSU58" s="12"/>
      <c r="BSV58" s="12"/>
      <c r="BSW58" s="12"/>
      <c r="BSX58" s="12"/>
      <c r="BSY58" s="12"/>
      <c r="BSZ58" s="12"/>
      <c r="BTA58" s="12"/>
      <c r="BTB58" s="12"/>
      <c r="BTC58" s="12"/>
      <c r="BTD58" s="12"/>
      <c r="BTE58" s="12"/>
      <c r="BTF58" s="12"/>
      <c r="BTG58" s="12"/>
      <c r="BTH58" s="12"/>
      <c r="BTI58" s="12"/>
      <c r="BTJ58" s="12"/>
      <c r="BTK58" s="12"/>
      <c r="BTL58" s="12"/>
      <c r="BTM58" s="12"/>
      <c r="BTN58" s="12"/>
      <c r="BTO58" s="12"/>
      <c r="BTP58" s="12"/>
      <c r="BTQ58" s="12"/>
      <c r="BTR58" s="12"/>
      <c r="BTS58" s="12"/>
      <c r="BTT58" s="12"/>
      <c r="BTU58" s="12"/>
      <c r="BTV58" s="12"/>
      <c r="BTW58" s="12"/>
      <c r="BTX58" s="12"/>
      <c r="BTY58" s="12"/>
      <c r="BTZ58" s="12"/>
      <c r="BUA58" s="12"/>
      <c r="BUB58" s="12"/>
      <c r="BUC58" s="12"/>
      <c r="BUD58" s="12"/>
      <c r="BUE58" s="12"/>
      <c r="BUF58" s="12"/>
      <c r="BUG58" s="12"/>
      <c r="BUH58" s="12"/>
      <c r="BUI58" s="12"/>
      <c r="BUJ58" s="12"/>
      <c r="BUK58" s="12"/>
      <c r="BUL58" s="12"/>
      <c r="BUM58" s="12"/>
      <c r="BUN58" s="12"/>
      <c r="BUO58" s="12"/>
      <c r="BUP58" s="12"/>
      <c r="BUQ58" s="12"/>
      <c r="BUR58" s="12"/>
      <c r="BUS58" s="12"/>
      <c r="BUT58" s="12"/>
      <c r="BUU58" s="12"/>
      <c r="BUV58" s="12"/>
      <c r="BUW58" s="12"/>
      <c r="BUX58" s="12"/>
      <c r="BUY58" s="12"/>
      <c r="BUZ58" s="12"/>
      <c r="BVA58" s="12"/>
      <c r="BVB58" s="12"/>
      <c r="BVC58" s="12"/>
      <c r="BVD58" s="12"/>
      <c r="BVE58" s="12"/>
      <c r="BVF58" s="12"/>
      <c r="BVG58" s="12"/>
      <c r="BVH58" s="12"/>
      <c r="BVI58" s="12"/>
      <c r="BVJ58" s="12"/>
      <c r="BVK58" s="12"/>
      <c r="BVL58" s="12"/>
      <c r="BVM58" s="12"/>
      <c r="BVN58" s="12"/>
      <c r="BVO58" s="12"/>
      <c r="BVP58" s="12"/>
      <c r="BVQ58" s="12"/>
      <c r="BVR58" s="12"/>
      <c r="BVS58" s="12"/>
      <c r="BVT58" s="12"/>
      <c r="BVU58" s="12"/>
      <c r="BVV58" s="12"/>
      <c r="BVW58" s="12"/>
      <c r="BVX58" s="12"/>
      <c r="BVY58" s="12"/>
      <c r="BVZ58" s="12"/>
      <c r="BWA58" s="12"/>
      <c r="BWB58" s="12"/>
      <c r="BWC58" s="12"/>
      <c r="BWD58" s="12"/>
      <c r="BWE58" s="12"/>
      <c r="BWF58" s="12"/>
      <c r="BWG58" s="12"/>
      <c r="BWH58" s="12"/>
      <c r="BWI58" s="12"/>
      <c r="BWJ58" s="12"/>
      <c r="BWK58" s="12"/>
      <c r="BWL58" s="12"/>
      <c r="BWM58" s="12"/>
      <c r="BWN58" s="12"/>
      <c r="BWO58" s="12"/>
      <c r="BWP58" s="12"/>
      <c r="BWQ58" s="12"/>
      <c r="BWR58" s="12"/>
      <c r="BWS58" s="12"/>
      <c r="BWT58" s="12"/>
      <c r="BWU58" s="12"/>
      <c r="BWV58" s="12"/>
      <c r="BWW58" s="12"/>
      <c r="BWX58" s="12"/>
      <c r="BWY58" s="12"/>
      <c r="BWZ58" s="12"/>
      <c r="BXA58" s="12"/>
      <c r="BXB58" s="12"/>
      <c r="BXC58" s="12"/>
      <c r="BXD58" s="12"/>
      <c r="BXE58" s="12"/>
      <c r="BXF58" s="12"/>
      <c r="BXG58" s="12"/>
      <c r="BXH58" s="12"/>
      <c r="BXI58" s="12"/>
      <c r="BXJ58" s="12"/>
      <c r="BXK58" s="12"/>
      <c r="BXL58" s="12"/>
      <c r="BXM58" s="12"/>
      <c r="BXN58" s="12"/>
      <c r="BXO58" s="12"/>
      <c r="BXP58" s="12"/>
      <c r="BXQ58" s="12"/>
      <c r="BXR58" s="12"/>
      <c r="BXS58" s="12"/>
      <c r="BXT58" s="12"/>
      <c r="BXU58" s="12"/>
      <c r="BXV58" s="12"/>
      <c r="BXW58" s="12"/>
      <c r="BXX58" s="12"/>
      <c r="BXY58" s="12"/>
      <c r="BXZ58" s="12"/>
      <c r="BYA58" s="12"/>
      <c r="BYB58" s="12"/>
      <c r="BYC58" s="12"/>
      <c r="BYD58" s="12"/>
      <c r="BYE58" s="12"/>
      <c r="BYF58" s="12"/>
      <c r="BYG58" s="12"/>
      <c r="BYH58" s="12"/>
      <c r="BYI58" s="12"/>
      <c r="BYJ58" s="12"/>
      <c r="BYK58" s="12"/>
      <c r="BYL58" s="12"/>
      <c r="BYM58" s="12"/>
      <c r="BYN58" s="12"/>
      <c r="BYO58" s="12"/>
      <c r="BYP58" s="12"/>
      <c r="BYQ58" s="12"/>
      <c r="BYR58" s="12"/>
      <c r="BYS58" s="12"/>
      <c r="BYT58" s="12"/>
      <c r="BYU58" s="12"/>
      <c r="BYV58" s="12"/>
      <c r="BYW58" s="12"/>
      <c r="BYX58" s="12"/>
      <c r="BYY58" s="12"/>
      <c r="BYZ58" s="12"/>
      <c r="BZA58" s="12"/>
      <c r="BZB58" s="12"/>
      <c r="BZC58" s="12"/>
      <c r="BZD58" s="12"/>
      <c r="BZE58" s="12"/>
      <c r="BZF58" s="12"/>
      <c r="BZG58" s="12"/>
      <c r="BZH58" s="12"/>
      <c r="BZI58" s="12"/>
      <c r="BZJ58" s="12"/>
      <c r="BZK58" s="12"/>
      <c r="BZL58" s="12"/>
      <c r="BZM58" s="12"/>
      <c r="BZN58" s="12"/>
      <c r="BZO58" s="12"/>
      <c r="BZP58" s="12"/>
      <c r="BZQ58" s="12"/>
      <c r="BZR58" s="12"/>
      <c r="BZS58" s="12"/>
      <c r="BZT58" s="12"/>
      <c r="BZU58" s="12"/>
      <c r="BZV58" s="12"/>
      <c r="BZW58" s="12"/>
      <c r="BZX58" s="12"/>
      <c r="BZY58" s="12"/>
      <c r="BZZ58" s="12"/>
      <c r="CAA58" s="12"/>
      <c r="CAB58" s="12"/>
      <c r="CAC58" s="12"/>
      <c r="CAD58" s="12"/>
      <c r="CAE58" s="12"/>
      <c r="CAF58" s="12"/>
      <c r="CAG58" s="12"/>
      <c r="CAH58" s="12"/>
      <c r="CAI58" s="12"/>
      <c r="CAJ58" s="12"/>
      <c r="CAK58" s="12"/>
      <c r="CAL58" s="12"/>
      <c r="CAM58" s="12"/>
      <c r="CAN58" s="12"/>
      <c r="CAO58" s="12"/>
      <c r="CAP58" s="12"/>
      <c r="CAQ58" s="12"/>
      <c r="CAR58" s="12"/>
      <c r="CAS58" s="12"/>
      <c r="CAT58" s="12"/>
      <c r="CAU58" s="12"/>
      <c r="CAV58" s="12"/>
      <c r="CAW58" s="12"/>
      <c r="CAX58" s="12"/>
      <c r="CAY58" s="12"/>
      <c r="CAZ58" s="12"/>
      <c r="CBA58" s="12"/>
      <c r="CBB58" s="12"/>
      <c r="CBC58" s="12"/>
      <c r="CBD58" s="12"/>
      <c r="CBE58" s="12"/>
      <c r="CBF58" s="12"/>
      <c r="CBG58" s="12"/>
      <c r="CBH58" s="12"/>
      <c r="CBI58" s="12"/>
      <c r="CBJ58" s="12"/>
      <c r="CBK58" s="12"/>
      <c r="CBL58" s="12"/>
      <c r="CBM58" s="12"/>
      <c r="CBN58" s="12"/>
      <c r="CBO58" s="12"/>
      <c r="CBP58" s="12"/>
      <c r="CBQ58" s="12"/>
      <c r="CBR58" s="12"/>
      <c r="CBS58" s="12"/>
      <c r="CBT58" s="12"/>
      <c r="CBU58" s="12"/>
      <c r="CBV58" s="12"/>
      <c r="CBW58" s="12"/>
      <c r="CBX58" s="12"/>
      <c r="CBY58" s="12"/>
      <c r="CBZ58" s="12"/>
      <c r="CCA58" s="12"/>
      <c r="CCB58" s="12"/>
      <c r="CCC58" s="12"/>
      <c r="CCD58" s="12"/>
      <c r="CCE58" s="12"/>
      <c r="CCF58" s="12"/>
      <c r="CCG58" s="12"/>
      <c r="CCH58" s="12"/>
      <c r="CCI58" s="12"/>
      <c r="CCJ58" s="12"/>
      <c r="CCK58" s="12"/>
      <c r="CCL58" s="12"/>
      <c r="CCM58" s="12"/>
      <c r="CCN58" s="12"/>
      <c r="CCO58" s="12"/>
      <c r="CCP58" s="12"/>
      <c r="CCQ58" s="12"/>
      <c r="CCR58" s="12"/>
      <c r="CCS58" s="12"/>
      <c r="CCT58" s="12"/>
      <c r="CCU58" s="12"/>
      <c r="CCV58" s="12"/>
      <c r="CCW58" s="12"/>
      <c r="CCX58" s="12"/>
      <c r="CCY58" s="12"/>
      <c r="CCZ58" s="12"/>
      <c r="CDA58" s="12"/>
      <c r="CDB58" s="12"/>
      <c r="CDC58" s="12"/>
      <c r="CDD58" s="12"/>
      <c r="CDE58" s="12"/>
      <c r="CDF58" s="12"/>
      <c r="CDG58" s="12"/>
      <c r="CDH58" s="12"/>
      <c r="CDI58" s="12"/>
      <c r="CDJ58" s="12"/>
      <c r="CDK58" s="12"/>
      <c r="CDL58" s="12"/>
      <c r="CDM58" s="12"/>
      <c r="CDN58" s="12"/>
      <c r="CDO58" s="12"/>
      <c r="CDP58" s="12"/>
      <c r="CDQ58" s="12"/>
      <c r="CDR58" s="12"/>
      <c r="CDS58" s="12"/>
      <c r="CDT58" s="12"/>
      <c r="CDU58" s="12"/>
      <c r="CDV58" s="12"/>
      <c r="CDW58" s="12"/>
      <c r="CDX58" s="12"/>
      <c r="CDY58" s="12"/>
      <c r="CDZ58" s="12"/>
      <c r="CEA58" s="12"/>
      <c r="CEB58" s="12"/>
      <c r="CEC58" s="12"/>
      <c r="CED58" s="12"/>
      <c r="CEE58" s="12"/>
      <c r="CEF58" s="12"/>
      <c r="CEG58" s="12"/>
      <c r="CEH58" s="12"/>
      <c r="CEI58" s="12"/>
      <c r="CEJ58" s="12"/>
      <c r="CEK58" s="12"/>
      <c r="CEL58" s="12"/>
      <c r="CEM58" s="12"/>
      <c r="CEN58" s="12"/>
      <c r="CEO58" s="12"/>
      <c r="CEP58" s="12"/>
      <c r="CEQ58" s="12"/>
      <c r="CER58" s="12"/>
      <c r="CES58" s="12"/>
      <c r="CET58" s="12"/>
      <c r="CEU58" s="12"/>
      <c r="CEV58" s="12"/>
      <c r="CEW58" s="12"/>
      <c r="CEX58" s="12"/>
      <c r="CEY58" s="12"/>
      <c r="CEZ58" s="12"/>
      <c r="CFA58" s="12"/>
      <c r="CFB58" s="12"/>
      <c r="CFC58" s="12"/>
      <c r="CFD58" s="12"/>
      <c r="CFE58" s="12"/>
      <c r="CFF58" s="12"/>
      <c r="CFG58" s="12"/>
      <c r="CFH58" s="12"/>
      <c r="CFI58" s="12"/>
      <c r="CFJ58" s="12"/>
      <c r="CFK58" s="12"/>
      <c r="CFL58" s="12"/>
      <c r="CFM58" s="12"/>
      <c r="CFN58" s="12"/>
      <c r="CFO58" s="12"/>
      <c r="CFP58" s="12"/>
      <c r="CFQ58" s="12"/>
      <c r="CFR58" s="12"/>
      <c r="CFS58" s="12"/>
      <c r="CFT58" s="12"/>
      <c r="CFU58" s="12"/>
      <c r="CFV58" s="12"/>
      <c r="CFW58" s="12"/>
      <c r="CFX58" s="12"/>
      <c r="CFY58" s="12"/>
      <c r="CFZ58" s="12"/>
      <c r="CGA58" s="12"/>
      <c r="CGB58" s="12"/>
      <c r="CGC58" s="12"/>
      <c r="CGD58" s="12"/>
      <c r="CGE58" s="12"/>
      <c r="CGF58" s="12"/>
      <c r="CGG58" s="12"/>
      <c r="CGH58" s="12"/>
      <c r="CGI58" s="12"/>
      <c r="CGJ58" s="12"/>
      <c r="CGK58" s="12"/>
      <c r="CGL58" s="12"/>
      <c r="CGM58" s="12"/>
      <c r="CGN58" s="12"/>
      <c r="CGO58" s="12"/>
      <c r="CGP58" s="12"/>
      <c r="CGQ58" s="12"/>
      <c r="CGR58" s="12"/>
      <c r="CGS58" s="12"/>
      <c r="CGT58" s="12"/>
      <c r="CGU58" s="12"/>
      <c r="CGV58" s="12"/>
      <c r="CGW58" s="12"/>
      <c r="CGX58" s="12"/>
      <c r="CGY58" s="12"/>
      <c r="CGZ58" s="12"/>
      <c r="CHA58" s="12"/>
      <c r="CHB58" s="12"/>
      <c r="CHC58" s="12"/>
      <c r="CHD58" s="12"/>
      <c r="CHE58" s="12"/>
      <c r="CHF58" s="12"/>
      <c r="CHG58" s="12"/>
      <c r="CHH58" s="12"/>
      <c r="CHI58" s="12"/>
      <c r="CHJ58" s="12"/>
      <c r="CHK58" s="12"/>
      <c r="CHL58" s="12"/>
      <c r="CHM58" s="12"/>
      <c r="CHN58" s="12"/>
      <c r="CHO58" s="12"/>
      <c r="CHP58" s="12"/>
      <c r="CHQ58" s="12"/>
      <c r="CHR58" s="12"/>
      <c r="CHS58" s="12"/>
      <c r="CHT58" s="12"/>
      <c r="CHU58" s="12"/>
      <c r="CHV58" s="12"/>
      <c r="CHW58" s="12"/>
      <c r="CHX58" s="12"/>
      <c r="CHY58" s="12"/>
      <c r="CHZ58" s="12"/>
      <c r="CIA58" s="12"/>
      <c r="CIB58" s="12"/>
      <c r="CIC58" s="12"/>
      <c r="CID58" s="12"/>
      <c r="CIE58" s="12"/>
      <c r="CIF58" s="12"/>
      <c r="CIG58" s="12"/>
      <c r="CIH58" s="12"/>
      <c r="CII58" s="12"/>
      <c r="CIJ58" s="12"/>
      <c r="CIK58" s="12"/>
      <c r="CIL58" s="12"/>
      <c r="CIM58" s="12"/>
      <c r="CIN58" s="12"/>
      <c r="CIO58" s="12"/>
      <c r="CIP58" s="12"/>
      <c r="CIQ58" s="12"/>
      <c r="CIR58" s="12"/>
      <c r="CIS58" s="12"/>
      <c r="CIT58" s="12"/>
      <c r="CIU58" s="12"/>
      <c r="CIV58" s="12"/>
      <c r="CIW58" s="12"/>
      <c r="CIX58" s="12"/>
      <c r="CIY58" s="12"/>
      <c r="CIZ58" s="12"/>
      <c r="CJA58" s="12"/>
      <c r="CJB58" s="12"/>
      <c r="CJC58" s="12"/>
      <c r="CJD58" s="12"/>
      <c r="CJE58" s="12"/>
      <c r="CJF58" s="12"/>
      <c r="CJG58" s="12"/>
      <c r="CJH58" s="12"/>
      <c r="CJI58" s="12"/>
      <c r="CJJ58" s="12"/>
      <c r="CJK58" s="12"/>
      <c r="CJL58" s="12"/>
      <c r="CJM58" s="12"/>
      <c r="CJN58" s="12"/>
      <c r="CJO58" s="12"/>
      <c r="CJP58" s="12"/>
      <c r="CJQ58" s="12"/>
      <c r="CJR58" s="12"/>
      <c r="CJS58" s="12"/>
      <c r="CJT58" s="12"/>
      <c r="CJU58" s="12"/>
      <c r="CJV58" s="12"/>
      <c r="CJW58" s="12"/>
      <c r="CJX58" s="12"/>
      <c r="CJY58" s="12"/>
      <c r="CJZ58" s="12"/>
      <c r="CKA58" s="12"/>
      <c r="CKB58" s="12"/>
      <c r="CKC58" s="12"/>
      <c r="CKD58" s="12"/>
      <c r="CKE58" s="12"/>
      <c r="CKF58" s="12"/>
      <c r="CKG58" s="12"/>
      <c r="CKH58" s="12"/>
      <c r="CKI58" s="12"/>
      <c r="CKJ58" s="12"/>
      <c r="CKK58" s="12"/>
      <c r="CKL58" s="12"/>
      <c r="CKM58" s="12"/>
      <c r="CKN58" s="12"/>
      <c r="CKO58" s="12"/>
      <c r="CKP58" s="12"/>
      <c r="CKQ58" s="12"/>
      <c r="CKR58" s="12"/>
      <c r="CKS58" s="12"/>
      <c r="CKT58" s="12"/>
      <c r="CKU58" s="12"/>
      <c r="CKV58" s="12"/>
      <c r="CKW58" s="12"/>
      <c r="CKX58" s="12"/>
      <c r="CKY58" s="12"/>
      <c r="CKZ58" s="12"/>
      <c r="CLA58" s="12"/>
      <c r="CLB58" s="12"/>
      <c r="CLC58" s="12"/>
      <c r="CLD58" s="12"/>
      <c r="CLE58" s="12"/>
      <c r="CLF58" s="12"/>
      <c r="CLG58" s="12"/>
      <c r="CLH58" s="12"/>
      <c r="CLI58" s="12"/>
      <c r="CLJ58" s="12"/>
      <c r="CLK58" s="12"/>
      <c r="CLL58" s="12"/>
      <c r="CLM58" s="12"/>
      <c r="CLN58" s="12"/>
      <c r="CLO58" s="12"/>
      <c r="CLP58" s="12"/>
      <c r="CLQ58" s="12"/>
      <c r="CLR58" s="12"/>
      <c r="CLS58" s="12"/>
      <c r="CLT58" s="12"/>
      <c r="CLU58" s="12"/>
      <c r="CLV58" s="12"/>
      <c r="CLW58" s="12"/>
      <c r="CLX58" s="12"/>
      <c r="CLY58" s="12"/>
      <c r="CLZ58" s="12"/>
      <c r="CMA58" s="12"/>
      <c r="CMB58" s="12"/>
      <c r="CMC58" s="12"/>
      <c r="CMD58" s="12"/>
      <c r="CME58" s="12"/>
      <c r="CMF58" s="12"/>
      <c r="CMG58" s="12"/>
      <c r="CMH58" s="12"/>
      <c r="CMI58" s="12"/>
      <c r="CMJ58" s="12"/>
      <c r="CMK58" s="12"/>
      <c r="CML58" s="12"/>
      <c r="CMM58" s="12"/>
      <c r="CMN58" s="12"/>
      <c r="CMO58" s="12"/>
      <c r="CMP58" s="12"/>
      <c r="CMQ58" s="12"/>
      <c r="CMR58" s="12"/>
      <c r="CMS58" s="12"/>
      <c r="CMT58" s="12"/>
      <c r="CMU58" s="12"/>
      <c r="CMV58" s="12"/>
      <c r="CMW58" s="12"/>
      <c r="CMX58" s="12"/>
      <c r="CMY58" s="12"/>
      <c r="CMZ58" s="12"/>
      <c r="CNA58" s="12"/>
      <c r="CNB58" s="12"/>
      <c r="CNC58" s="12"/>
      <c r="CND58" s="12"/>
      <c r="CNE58" s="12"/>
      <c r="CNF58" s="12"/>
      <c r="CNG58" s="12"/>
      <c r="CNH58" s="12"/>
      <c r="CNI58" s="12"/>
      <c r="CNJ58" s="12"/>
      <c r="CNK58" s="12"/>
      <c r="CNL58" s="12"/>
      <c r="CNM58" s="12"/>
      <c r="CNN58" s="12"/>
      <c r="CNO58" s="12"/>
      <c r="CNP58" s="12"/>
      <c r="CNQ58" s="12"/>
      <c r="CNR58" s="12"/>
      <c r="CNS58" s="12"/>
      <c r="CNT58" s="12"/>
      <c r="CNU58" s="12"/>
      <c r="CNV58" s="12"/>
      <c r="CNW58" s="12"/>
      <c r="CNX58" s="12"/>
      <c r="CNY58" s="12"/>
      <c r="CNZ58" s="12"/>
      <c r="COA58" s="12"/>
      <c r="COB58" s="12"/>
      <c r="COC58" s="12"/>
      <c r="COD58" s="12"/>
      <c r="COE58" s="12"/>
      <c r="COF58" s="12"/>
      <c r="COG58" s="12"/>
      <c r="COH58" s="12"/>
      <c r="COI58" s="12"/>
      <c r="COJ58" s="12"/>
      <c r="COK58" s="12"/>
      <c r="COL58" s="12"/>
      <c r="COM58" s="12"/>
      <c r="CON58" s="12"/>
      <c r="COO58" s="12"/>
      <c r="COP58" s="12"/>
      <c r="COQ58" s="12"/>
      <c r="COR58" s="12"/>
      <c r="COS58" s="12"/>
      <c r="COT58" s="12"/>
      <c r="COU58" s="12"/>
      <c r="COV58" s="12"/>
      <c r="COW58" s="12"/>
      <c r="COX58" s="12"/>
      <c r="COY58" s="12"/>
      <c r="COZ58" s="12"/>
      <c r="CPA58" s="12"/>
      <c r="CPB58" s="12"/>
      <c r="CPC58" s="12"/>
      <c r="CPD58" s="12"/>
      <c r="CPE58" s="12"/>
      <c r="CPF58" s="12"/>
      <c r="CPG58" s="12"/>
      <c r="CPH58" s="12"/>
      <c r="CPI58" s="12"/>
      <c r="CPJ58" s="12"/>
      <c r="CPK58" s="12"/>
      <c r="CPL58" s="12"/>
      <c r="CPM58" s="12"/>
      <c r="CPN58" s="12"/>
      <c r="CPO58" s="12"/>
      <c r="CPP58" s="12"/>
      <c r="CPQ58" s="12"/>
      <c r="CPR58" s="12"/>
      <c r="CPS58" s="12"/>
      <c r="CPT58" s="12"/>
      <c r="CPU58" s="12"/>
      <c r="CPV58" s="12"/>
      <c r="CPW58" s="12"/>
      <c r="CPX58" s="12"/>
      <c r="CPY58" s="12"/>
      <c r="CPZ58" s="12"/>
      <c r="CQA58" s="12"/>
      <c r="CQB58" s="12"/>
      <c r="CQC58" s="12"/>
      <c r="CQD58" s="12"/>
      <c r="CQE58" s="12"/>
      <c r="CQF58" s="12"/>
      <c r="CQG58" s="12"/>
      <c r="CQH58" s="12"/>
      <c r="CQI58" s="12"/>
      <c r="CQJ58" s="12"/>
      <c r="CQK58" s="12"/>
      <c r="CQL58" s="12"/>
      <c r="CQM58" s="12"/>
      <c r="CQN58" s="12"/>
      <c r="CQO58" s="12"/>
      <c r="CQP58" s="12"/>
      <c r="CQQ58" s="12"/>
      <c r="CQR58" s="12"/>
      <c r="CQS58" s="12"/>
      <c r="CQT58" s="12"/>
      <c r="CQU58" s="12"/>
      <c r="CQV58" s="12"/>
      <c r="CQW58" s="12"/>
      <c r="CQX58" s="12"/>
      <c r="CQY58" s="12"/>
      <c r="CQZ58" s="12"/>
      <c r="CRA58" s="12"/>
      <c r="CRB58" s="12"/>
      <c r="CRC58" s="12"/>
      <c r="CRD58" s="12"/>
      <c r="CRE58" s="12"/>
      <c r="CRF58" s="12"/>
      <c r="CRG58" s="12"/>
      <c r="CRH58" s="12"/>
      <c r="CRI58" s="12"/>
      <c r="CRJ58" s="12"/>
      <c r="CRK58" s="12"/>
      <c r="CRL58" s="12"/>
      <c r="CRM58" s="12"/>
      <c r="CRN58" s="12"/>
      <c r="CRO58" s="12"/>
      <c r="CRP58" s="12"/>
      <c r="CRQ58" s="12"/>
      <c r="CRR58" s="12"/>
      <c r="CRS58" s="12"/>
      <c r="CRT58" s="12"/>
      <c r="CRU58" s="12"/>
      <c r="CRV58" s="12"/>
      <c r="CRW58" s="12"/>
      <c r="CRX58" s="12"/>
      <c r="CRY58" s="12"/>
      <c r="CRZ58" s="12"/>
      <c r="CSA58" s="12"/>
      <c r="CSB58" s="12"/>
      <c r="CSC58" s="12"/>
      <c r="CSD58" s="12"/>
      <c r="CSE58" s="12"/>
      <c r="CSF58" s="12"/>
      <c r="CSG58" s="12"/>
      <c r="CSH58" s="12"/>
      <c r="CSI58" s="12"/>
      <c r="CSJ58" s="12"/>
      <c r="CSK58" s="12"/>
      <c r="CSL58" s="12"/>
      <c r="CSM58" s="12"/>
      <c r="CSN58" s="12"/>
      <c r="CSO58" s="12"/>
      <c r="CSP58" s="12"/>
      <c r="CSQ58" s="12"/>
      <c r="CSR58" s="12"/>
      <c r="CSS58" s="12"/>
      <c r="CST58" s="12"/>
      <c r="CSU58" s="12"/>
      <c r="CSV58" s="12"/>
      <c r="CSW58" s="12"/>
      <c r="CSX58" s="12"/>
      <c r="CSY58" s="12"/>
      <c r="CSZ58" s="12"/>
      <c r="CTA58" s="12"/>
      <c r="CTB58" s="12"/>
      <c r="CTC58" s="12"/>
      <c r="CTD58" s="12"/>
      <c r="CTE58" s="12"/>
      <c r="CTF58" s="12"/>
      <c r="CTG58" s="12"/>
      <c r="CTH58" s="12"/>
      <c r="CTI58" s="12"/>
      <c r="CTJ58" s="12"/>
      <c r="CTK58" s="12"/>
      <c r="CTL58" s="12"/>
      <c r="CTM58" s="12"/>
      <c r="CTN58" s="12"/>
      <c r="CTO58" s="12"/>
      <c r="CTP58" s="12"/>
      <c r="CTQ58" s="12"/>
      <c r="CTR58" s="12"/>
      <c r="CTS58" s="12"/>
      <c r="CTT58" s="12"/>
      <c r="CTU58" s="12"/>
      <c r="CTV58" s="12"/>
      <c r="CTW58" s="12"/>
      <c r="CTX58" s="12"/>
      <c r="CTY58" s="12"/>
      <c r="CTZ58" s="12"/>
      <c r="CUA58" s="12"/>
      <c r="CUB58" s="12"/>
      <c r="CUC58" s="12"/>
      <c r="CUD58" s="12"/>
      <c r="CUE58" s="12"/>
      <c r="CUF58" s="12"/>
      <c r="CUG58" s="12"/>
      <c r="CUH58" s="12"/>
      <c r="CUI58" s="12"/>
      <c r="CUJ58" s="12"/>
      <c r="CUK58" s="12"/>
      <c r="CUL58" s="12"/>
      <c r="CUM58" s="12"/>
      <c r="CUN58" s="12"/>
      <c r="CUO58" s="12"/>
      <c r="CUP58" s="12"/>
      <c r="CUQ58" s="12"/>
      <c r="CUR58" s="12"/>
      <c r="CUS58" s="12"/>
      <c r="CUT58" s="12"/>
      <c r="CUU58" s="12"/>
      <c r="CUV58" s="12"/>
      <c r="CUW58" s="12"/>
      <c r="CUX58" s="12"/>
      <c r="CUY58" s="12"/>
      <c r="CUZ58" s="12"/>
      <c r="CVA58" s="12"/>
      <c r="CVB58" s="12"/>
      <c r="CVC58" s="12"/>
      <c r="CVD58" s="12"/>
      <c r="CVE58" s="12"/>
      <c r="CVF58" s="12"/>
      <c r="CVG58" s="12"/>
      <c r="CVH58" s="12"/>
      <c r="CVI58" s="12"/>
      <c r="CVJ58" s="12"/>
      <c r="CVK58" s="12"/>
      <c r="CVL58" s="12"/>
      <c r="CVM58" s="12"/>
      <c r="CVN58" s="12"/>
      <c r="CVO58" s="12"/>
      <c r="CVP58" s="12"/>
      <c r="CVQ58" s="12"/>
      <c r="CVR58" s="12"/>
      <c r="CVS58" s="12"/>
      <c r="CVT58" s="12"/>
      <c r="CVU58" s="12"/>
      <c r="CVV58" s="12"/>
      <c r="CVW58" s="12"/>
      <c r="CVX58" s="12"/>
      <c r="CVY58" s="12"/>
      <c r="CVZ58" s="12"/>
      <c r="CWA58" s="12"/>
      <c r="CWB58" s="12"/>
      <c r="CWC58" s="12"/>
      <c r="CWD58" s="12"/>
      <c r="CWE58" s="12"/>
      <c r="CWF58" s="12"/>
      <c r="CWG58" s="12"/>
      <c r="CWH58" s="12"/>
      <c r="CWI58" s="12"/>
      <c r="CWJ58" s="12"/>
      <c r="CWK58" s="12"/>
      <c r="CWL58" s="12"/>
      <c r="CWM58" s="12"/>
      <c r="CWN58" s="12"/>
      <c r="CWO58" s="12"/>
      <c r="CWP58" s="12"/>
      <c r="CWQ58" s="12"/>
      <c r="CWR58" s="12"/>
      <c r="CWS58" s="12"/>
      <c r="CWT58" s="12"/>
      <c r="CWU58" s="12"/>
      <c r="CWV58" s="12"/>
      <c r="CWW58" s="12"/>
      <c r="CWX58" s="12"/>
      <c r="CWY58" s="12"/>
      <c r="CWZ58" s="12"/>
      <c r="CXA58" s="12"/>
      <c r="CXB58" s="12"/>
      <c r="CXC58" s="12"/>
      <c r="CXD58" s="12"/>
      <c r="CXE58" s="12"/>
      <c r="CXF58" s="12"/>
      <c r="CXG58" s="12"/>
      <c r="CXH58" s="12"/>
      <c r="CXI58" s="12"/>
      <c r="CXJ58" s="12"/>
      <c r="CXK58" s="12"/>
      <c r="CXL58" s="12"/>
      <c r="CXM58" s="12"/>
      <c r="CXN58" s="12"/>
      <c r="CXO58" s="12"/>
      <c r="CXP58" s="12"/>
      <c r="CXQ58" s="12"/>
      <c r="CXR58" s="12"/>
      <c r="CXS58" s="12"/>
      <c r="CXT58" s="12"/>
      <c r="CXU58" s="12"/>
      <c r="CXV58" s="12"/>
      <c r="CXW58" s="12"/>
      <c r="CXX58" s="12"/>
      <c r="CXY58" s="12"/>
      <c r="CXZ58" s="12"/>
      <c r="CYA58" s="12"/>
      <c r="CYB58" s="12"/>
      <c r="CYC58" s="12"/>
      <c r="CYD58" s="12"/>
      <c r="CYE58" s="12"/>
      <c r="CYF58" s="12"/>
      <c r="CYG58" s="12"/>
      <c r="CYH58" s="12"/>
      <c r="CYI58" s="12"/>
      <c r="CYJ58" s="12"/>
      <c r="CYK58" s="12"/>
      <c r="CYL58" s="12"/>
      <c r="CYM58" s="12"/>
      <c r="CYN58" s="12"/>
      <c r="CYO58" s="12"/>
      <c r="CYP58" s="12"/>
      <c r="CYQ58" s="12"/>
      <c r="CYR58" s="12"/>
      <c r="CYS58" s="12"/>
      <c r="CYT58" s="12"/>
      <c r="CYU58" s="12"/>
      <c r="CYV58" s="12"/>
      <c r="CYW58" s="12"/>
      <c r="CYX58" s="12"/>
      <c r="CYY58" s="12"/>
      <c r="CYZ58" s="12"/>
      <c r="CZA58" s="12"/>
      <c r="CZB58" s="12"/>
      <c r="CZC58" s="12"/>
      <c r="CZD58" s="12"/>
      <c r="CZE58" s="12"/>
      <c r="CZF58" s="12"/>
      <c r="CZG58" s="12"/>
      <c r="CZH58" s="12"/>
      <c r="CZI58" s="12"/>
      <c r="CZJ58" s="12"/>
      <c r="CZK58" s="12"/>
      <c r="CZL58" s="12"/>
      <c r="CZM58" s="12"/>
      <c r="CZN58" s="12"/>
      <c r="CZO58" s="12"/>
      <c r="CZP58" s="12"/>
      <c r="CZQ58" s="12"/>
      <c r="CZR58" s="12"/>
      <c r="CZS58" s="12"/>
      <c r="CZT58" s="12"/>
      <c r="CZU58" s="12"/>
      <c r="CZV58" s="12"/>
      <c r="CZW58" s="12"/>
      <c r="CZX58" s="12"/>
      <c r="CZY58" s="12"/>
      <c r="CZZ58" s="12"/>
      <c r="DAA58" s="12"/>
      <c r="DAB58" s="12"/>
      <c r="DAC58" s="12"/>
      <c r="DAD58" s="12"/>
      <c r="DAE58" s="12"/>
      <c r="DAF58" s="12"/>
      <c r="DAG58" s="12"/>
      <c r="DAH58" s="12"/>
      <c r="DAI58" s="12"/>
      <c r="DAJ58" s="12"/>
      <c r="DAK58" s="12"/>
      <c r="DAL58" s="12"/>
      <c r="DAM58" s="12"/>
      <c r="DAN58" s="12"/>
      <c r="DAO58" s="12"/>
      <c r="DAP58" s="12"/>
      <c r="DAQ58" s="12"/>
      <c r="DAR58" s="12"/>
      <c r="DAS58" s="12"/>
      <c r="DAT58" s="12"/>
      <c r="DAU58" s="12"/>
      <c r="DAV58" s="12"/>
      <c r="DAW58" s="12"/>
      <c r="DAX58" s="12"/>
      <c r="DAY58" s="12"/>
      <c r="DAZ58" s="12"/>
      <c r="DBA58" s="12"/>
      <c r="DBB58" s="12"/>
      <c r="DBC58" s="12"/>
      <c r="DBD58" s="12"/>
      <c r="DBE58" s="12"/>
      <c r="DBF58" s="12"/>
      <c r="DBG58" s="12"/>
      <c r="DBH58" s="12"/>
      <c r="DBI58" s="12"/>
      <c r="DBJ58" s="12"/>
      <c r="DBK58" s="12"/>
      <c r="DBL58" s="12"/>
      <c r="DBM58" s="12"/>
      <c r="DBN58" s="12"/>
      <c r="DBO58" s="12"/>
      <c r="DBP58" s="12"/>
      <c r="DBQ58" s="12"/>
      <c r="DBR58" s="12"/>
      <c r="DBS58" s="12"/>
      <c r="DBT58" s="12"/>
      <c r="DBU58" s="12"/>
      <c r="DBV58" s="12"/>
      <c r="DBW58" s="12"/>
      <c r="DBX58" s="12"/>
      <c r="DBY58" s="12"/>
      <c r="DBZ58" s="12"/>
      <c r="DCA58" s="12"/>
      <c r="DCB58" s="12"/>
      <c r="DCC58" s="12"/>
      <c r="DCD58" s="12"/>
      <c r="DCE58" s="12"/>
      <c r="DCF58" s="12"/>
      <c r="DCG58" s="12"/>
      <c r="DCH58" s="12"/>
      <c r="DCI58" s="12"/>
      <c r="DCJ58" s="12"/>
      <c r="DCK58" s="12"/>
      <c r="DCL58" s="12"/>
      <c r="DCM58" s="12"/>
      <c r="DCN58" s="12"/>
      <c r="DCO58" s="12"/>
      <c r="DCP58" s="12"/>
      <c r="DCQ58" s="12"/>
      <c r="DCR58" s="12"/>
      <c r="DCS58" s="12"/>
      <c r="DCT58" s="12"/>
      <c r="DCU58" s="12"/>
      <c r="DCV58" s="12"/>
      <c r="DCW58" s="12"/>
      <c r="DCX58" s="12"/>
      <c r="DCY58" s="12"/>
      <c r="DCZ58" s="12"/>
      <c r="DDA58" s="12"/>
      <c r="DDB58" s="12"/>
      <c r="DDC58" s="12"/>
      <c r="DDD58" s="12"/>
      <c r="DDE58" s="12"/>
      <c r="DDF58" s="12"/>
      <c r="DDG58" s="12"/>
      <c r="DDH58" s="12"/>
      <c r="DDI58" s="12"/>
      <c r="DDJ58" s="12"/>
      <c r="DDK58" s="12"/>
      <c r="DDL58" s="12"/>
      <c r="DDM58" s="12"/>
      <c r="DDN58" s="12"/>
      <c r="DDO58" s="12"/>
      <c r="DDP58" s="12"/>
      <c r="DDQ58" s="12"/>
      <c r="DDR58" s="12"/>
      <c r="DDS58" s="12"/>
      <c r="DDT58" s="12"/>
      <c r="DDU58" s="12"/>
      <c r="DDV58" s="12"/>
      <c r="DDW58" s="12"/>
      <c r="DDX58" s="12"/>
      <c r="DDY58" s="12"/>
      <c r="DDZ58" s="12"/>
      <c r="DEA58" s="12"/>
      <c r="DEB58" s="12"/>
      <c r="DEC58" s="12"/>
      <c r="DED58" s="12"/>
      <c r="DEE58" s="12"/>
      <c r="DEF58" s="12"/>
      <c r="DEG58" s="12"/>
      <c r="DEH58" s="12"/>
      <c r="DEI58" s="12"/>
      <c r="DEJ58" s="12"/>
      <c r="DEK58" s="12"/>
      <c r="DEL58" s="12"/>
      <c r="DEM58" s="12"/>
      <c r="DEN58" s="12"/>
      <c r="DEO58" s="12"/>
      <c r="DEP58" s="12"/>
      <c r="DEQ58" s="12"/>
      <c r="DER58" s="12"/>
      <c r="DES58" s="12"/>
      <c r="DET58" s="12"/>
      <c r="DEU58" s="12"/>
      <c r="DEV58" s="12"/>
      <c r="DEW58" s="12"/>
      <c r="DEX58" s="12"/>
      <c r="DEY58" s="12"/>
      <c r="DEZ58" s="12"/>
      <c r="DFA58" s="12"/>
      <c r="DFB58" s="12"/>
      <c r="DFC58" s="12"/>
      <c r="DFD58" s="12"/>
      <c r="DFE58" s="12"/>
      <c r="DFF58" s="12"/>
      <c r="DFG58" s="12"/>
      <c r="DFH58" s="12"/>
      <c r="DFI58" s="12"/>
      <c r="DFJ58" s="12"/>
      <c r="DFK58" s="12"/>
      <c r="DFL58" s="12"/>
      <c r="DFM58" s="12"/>
      <c r="DFN58" s="12"/>
      <c r="DFO58" s="12"/>
      <c r="DFP58" s="12"/>
      <c r="DFQ58" s="12"/>
      <c r="DFR58" s="12"/>
      <c r="DFS58" s="12"/>
      <c r="DFT58" s="12"/>
      <c r="DFU58" s="12"/>
      <c r="DFV58" s="12"/>
      <c r="DFW58" s="12"/>
      <c r="DFX58" s="12"/>
      <c r="DFY58" s="12"/>
      <c r="DFZ58" s="12"/>
      <c r="DGA58" s="12"/>
      <c r="DGB58" s="12"/>
      <c r="DGC58" s="12"/>
      <c r="DGD58" s="12"/>
      <c r="DGE58" s="12"/>
      <c r="DGF58" s="12"/>
      <c r="DGG58" s="12"/>
      <c r="DGH58" s="12"/>
      <c r="DGI58" s="12"/>
      <c r="DGJ58" s="12"/>
      <c r="DGK58" s="12"/>
      <c r="DGL58" s="12"/>
      <c r="DGM58" s="12"/>
      <c r="DGN58" s="12"/>
      <c r="DGO58" s="12"/>
      <c r="DGP58" s="12"/>
      <c r="DGQ58" s="12"/>
      <c r="DGR58" s="12"/>
      <c r="DGS58" s="12"/>
      <c r="DGT58" s="12"/>
      <c r="DGU58" s="12"/>
      <c r="DGV58" s="12"/>
      <c r="DGW58" s="12"/>
      <c r="DGX58" s="12"/>
      <c r="DGY58" s="12"/>
      <c r="DGZ58" s="12"/>
      <c r="DHA58" s="12"/>
      <c r="DHB58" s="12"/>
      <c r="DHC58" s="12"/>
      <c r="DHD58" s="12"/>
      <c r="DHE58" s="12"/>
      <c r="DHF58" s="12"/>
      <c r="DHG58" s="12"/>
      <c r="DHH58" s="12"/>
      <c r="DHI58" s="12"/>
      <c r="DHJ58" s="12"/>
      <c r="DHK58" s="12"/>
      <c r="DHL58" s="12"/>
      <c r="DHM58" s="12"/>
      <c r="DHN58" s="12"/>
      <c r="DHO58" s="12"/>
      <c r="DHP58" s="12"/>
      <c r="DHQ58" s="12"/>
      <c r="DHR58" s="12"/>
      <c r="DHS58" s="12"/>
      <c r="DHT58" s="12"/>
      <c r="DHU58" s="12"/>
      <c r="DHV58" s="12"/>
      <c r="DHW58" s="12"/>
      <c r="DHX58" s="12"/>
      <c r="DHY58" s="12"/>
      <c r="DHZ58" s="12"/>
      <c r="DIA58" s="12"/>
      <c r="DIB58" s="12"/>
      <c r="DIC58" s="12"/>
      <c r="DID58" s="12"/>
      <c r="DIE58" s="12"/>
      <c r="DIF58" s="12"/>
      <c r="DIG58" s="12"/>
      <c r="DIH58" s="12"/>
      <c r="DII58" s="12"/>
      <c r="DIJ58" s="12"/>
      <c r="DIK58" s="12"/>
      <c r="DIL58" s="12"/>
      <c r="DIM58" s="12"/>
      <c r="DIN58" s="12"/>
      <c r="DIO58" s="12"/>
      <c r="DIP58" s="12"/>
      <c r="DIQ58" s="12"/>
      <c r="DIR58" s="12"/>
      <c r="DIS58" s="12"/>
      <c r="DIT58" s="12"/>
      <c r="DIU58" s="12"/>
      <c r="DIV58" s="12"/>
      <c r="DIW58" s="12"/>
      <c r="DIX58" s="12"/>
      <c r="DIY58" s="12"/>
      <c r="DIZ58" s="12"/>
      <c r="DJA58" s="12"/>
      <c r="DJB58" s="12"/>
      <c r="DJC58" s="12"/>
      <c r="DJD58" s="12"/>
      <c r="DJE58" s="12"/>
      <c r="DJF58" s="12"/>
      <c r="DJG58" s="12"/>
      <c r="DJH58" s="12"/>
      <c r="DJI58" s="12"/>
      <c r="DJJ58" s="12"/>
      <c r="DJK58" s="12"/>
      <c r="DJL58" s="12"/>
      <c r="DJM58" s="12"/>
      <c r="DJN58" s="12"/>
      <c r="DJO58" s="12"/>
      <c r="DJP58" s="12"/>
      <c r="DJQ58" s="12"/>
      <c r="DJR58" s="12"/>
      <c r="DJS58" s="12"/>
      <c r="DJT58" s="12"/>
      <c r="DJU58" s="12"/>
      <c r="DJV58" s="12"/>
      <c r="DJW58" s="12"/>
      <c r="DJX58" s="12"/>
      <c r="DJY58" s="12"/>
      <c r="DJZ58" s="12"/>
      <c r="DKA58" s="12"/>
      <c r="DKB58" s="12"/>
      <c r="DKC58" s="12"/>
      <c r="DKD58" s="12"/>
      <c r="DKE58" s="12"/>
      <c r="DKF58" s="12"/>
      <c r="DKG58" s="12"/>
      <c r="DKH58" s="12"/>
      <c r="DKI58" s="12"/>
      <c r="DKJ58" s="12"/>
      <c r="DKK58" s="12"/>
      <c r="DKL58" s="12"/>
      <c r="DKM58" s="12"/>
      <c r="DKN58" s="12"/>
      <c r="DKO58" s="12"/>
      <c r="DKP58" s="12"/>
      <c r="DKQ58" s="12"/>
      <c r="DKR58" s="12"/>
      <c r="DKS58" s="12"/>
      <c r="DKT58" s="12"/>
      <c r="DKU58" s="12"/>
      <c r="DKV58" s="12"/>
      <c r="DKW58" s="12"/>
      <c r="DKX58" s="12"/>
      <c r="DKY58" s="12"/>
      <c r="DKZ58" s="12"/>
      <c r="DLA58" s="12"/>
      <c r="DLB58" s="12"/>
      <c r="DLC58" s="12"/>
      <c r="DLD58" s="12"/>
      <c r="DLE58" s="12"/>
      <c r="DLF58" s="12"/>
      <c r="DLG58" s="12"/>
      <c r="DLH58" s="12"/>
      <c r="DLI58" s="12"/>
      <c r="DLJ58" s="12"/>
      <c r="DLK58" s="12"/>
      <c r="DLL58" s="12"/>
      <c r="DLM58" s="12"/>
      <c r="DLN58" s="12"/>
      <c r="DLO58" s="12"/>
      <c r="DLP58" s="12"/>
      <c r="DLQ58" s="12"/>
      <c r="DLR58" s="12"/>
      <c r="DLS58" s="12"/>
      <c r="DLT58" s="12"/>
      <c r="DLU58" s="12"/>
      <c r="DLV58" s="12"/>
      <c r="DLW58" s="12"/>
      <c r="DLX58" s="12"/>
      <c r="DLY58" s="12"/>
      <c r="DLZ58" s="12"/>
      <c r="DMA58" s="12"/>
      <c r="DMB58" s="12"/>
      <c r="DMC58" s="12"/>
      <c r="DMD58" s="12"/>
      <c r="DME58" s="12"/>
      <c r="DMF58" s="12"/>
      <c r="DMG58" s="12"/>
      <c r="DMH58" s="12"/>
      <c r="DMI58" s="12"/>
      <c r="DMJ58" s="12"/>
      <c r="DMK58" s="12"/>
      <c r="DML58" s="12"/>
      <c r="DMM58" s="12"/>
      <c r="DMN58" s="12"/>
      <c r="DMO58" s="12"/>
      <c r="DMP58" s="12"/>
      <c r="DMQ58" s="12"/>
      <c r="DMR58" s="12"/>
      <c r="DMS58" s="12"/>
      <c r="DMT58" s="12"/>
      <c r="DMU58" s="12"/>
      <c r="DMV58" s="12"/>
      <c r="DMW58" s="12"/>
      <c r="DMX58" s="12"/>
      <c r="DMY58" s="12"/>
      <c r="DMZ58" s="12"/>
      <c r="DNA58" s="12"/>
      <c r="DNB58" s="12"/>
      <c r="DNC58" s="12"/>
      <c r="DND58" s="12"/>
      <c r="DNE58" s="12"/>
      <c r="DNF58" s="12"/>
      <c r="DNG58" s="12"/>
      <c r="DNH58" s="12"/>
      <c r="DNI58" s="12"/>
      <c r="DNJ58" s="12"/>
      <c r="DNK58" s="12"/>
      <c r="DNL58" s="12"/>
      <c r="DNM58" s="12"/>
      <c r="DNN58" s="12"/>
      <c r="DNO58" s="12"/>
      <c r="DNP58" s="12"/>
      <c r="DNQ58" s="12"/>
      <c r="DNR58" s="12"/>
      <c r="DNS58" s="12"/>
      <c r="DNT58" s="12"/>
      <c r="DNU58" s="12"/>
      <c r="DNV58" s="12"/>
      <c r="DNW58" s="12"/>
      <c r="DNX58" s="12"/>
      <c r="DNY58" s="12"/>
      <c r="DNZ58" s="12"/>
      <c r="DOA58" s="12"/>
      <c r="DOB58" s="12"/>
      <c r="DOC58" s="12"/>
      <c r="DOD58" s="12"/>
      <c r="DOE58" s="12"/>
      <c r="DOF58" s="12"/>
      <c r="DOG58" s="12"/>
      <c r="DOH58" s="12"/>
      <c r="DOI58" s="12"/>
      <c r="DOJ58" s="12"/>
      <c r="DOK58" s="12"/>
      <c r="DOL58" s="12"/>
      <c r="DOM58" s="12"/>
      <c r="DON58" s="12"/>
      <c r="DOO58" s="12"/>
      <c r="DOP58" s="12"/>
      <c r="DOQ58" s="12"/>
      <c r="DOR58" s="12"/>
      <c r="DOS58" s="12"/>
      <c r="DOT58" s="12"/>
      <c r="DOU58" s="12"/>
      <c r="DOV58" s="12"/>
      <c r="DOW58" s="12"/>
      <c r="DOX58" s="12"/>
      <c r="DOY58" s="12"/>
      <c r="DOZ58" s="12"/>
      <c r="DPA58" s="12"/>
      <c r="DPB58" s="12"/>
      <c r="DPC58" s="12"/>
      <c r="DPD58" s="12"/>
      <c r="DPE58" s="12"/>
      <c r="DPF58" s="12"/>
      <c r="DPG58" s="12"/>
      <c r="DPH58" s="12"/>
      <c r="DPI58" s="12"/>
      <c r="DPJ58" s="12"/>
      <c r="DPK58" s="12"/>
      <c r="DPL58" s="12"/>
      <c r="DPM58" s="12"/>
      <c r="DPN58" s="12"/>
      <c r="DPO58" s="12"/>
      <c r="DPP58" s="12"/>
      <c r="DPQ58" s="12"/>
      <c r="DPR58" s="12"/>
      <c r="DPS58" s="12"/>
      <c r="DPT58" s="12"/>
      <c r="DPU58" s="12"/>
      <c r="DPV58" s="12"/>
      <c r="DPW58" s="12"/>
      <c r="DPX58" s="12"/>
      <c r="DPY58" s="12"/>
      <c r="DPZ58" s="12"/>
      <c r="DQA58" s="12"/>
      <c r="DQB58" s="12"/>
      <c r="DQC58" s="12"/>
      <c r="DQD58" s="12"/>
      <c r="DQE58" s="12"/>
      <c r="DQF58" s="12"/>
      <c r="DQG58" s="12"/>
      <c r="DQH58" s="12"/>
      <c r="DQI58" s="12"/>
      <c r="DQJ58" s="12"/>
      <c r="DQK58" s="12"/>
      <c r="DQL58" s="12"/>
      <c r="DQM58" s="12"/>
      <c r="DQN58" s="12"/>
      <c r="DQO58" s="12"/>
      <c r="DQP58" s="12"/>
      <c r="DQQ58" s="12"/>
      <c r="DQR58" s="12"/>
      <c r="DQS58" s="12"/>
      <c r="DQT58" s="12"/>
      <c r="DQU58" s="12"/>
      <c r="DQV58" s="12"/>
      <c r="DQW58" s="12"/>
      <c r="DQX58" s="12"/>
      <c r="DQY58" s="12"/>
      <c r="DQZ58" s="12"/>
      <c r="DRA58" s="12"/>
      <c r="DRB58" s="12"/>
      <c r="DRC58" s="12"/>
      <c r="DRD58" s="12"/>
      <c r="DRE58" s="12"/>
      <c r="DRF58" s="12"/>
      <c r="DRG58" s="12"/>
      <c r="DRH58" s="12"/>
      <c r="DRI58" s="12"/>
      <c r="DRJ58" s="12"/>
      <c r="DRK58" s="12"/>
      <c r="DRL58" s="12"/>
      <c r="DRM58" s="12"/>
      <c r="DRN58" s="12"/>
      <c r="DRO58" s="12"/>
      <c r="DRP58" s="12"/>
      <c r="DRQ58" s="12"/>
      <c r="DRR58" s="12"/>
      <c r="DRS58" s="12"/>
      <c r="DRT58" s="12"/>
      <c r="DRU58" s="12"/>
      <c r="DRV58" s="12"/>
      <c r="DRW58" s="12"/>
      <c r="DRX58" s="12"/>
      <c r="DRY58" s="12"/>
      <c r="DRZ58" s="12"/>
      <c r="DSA58" s="12"/>
      <c r="DSB58" s="12"/>
      <c r="DSC58" s="12"/>
      <c r="DSD58" s="12"/>
      <c r="DSE58" s="12"/>
      <c r="DSF58" s="12"/>
      <c r="DSG58" s="12"/>
      <c r="DSH58" s="12"/>
      <c r="DSI58" s="12"/>
      <c r="DSJ58" s="12"/>
      <c r="DSK58" s="12"/>
      <c r="DSL58" s="12"/>
      <c r="DSM58" s="12"/>
      <c r="DSN58" s="12"/>
      <c r="DSO58" s="12"/>
      <c r="DSP58" s="12"/>
      <c r="DSQ58" s="12"/>
      <c r="DSR58" s="12"/>
      <c r="DSS58" s="12"/>
      <c r="DST58" s="12"/>
      <c r="DSU58" s="12"/>
      <c r="DSV58" s="12"/>
      <c r="DSW58" s="12"/>
      <c r="DSX58" s="12"/>
      <c r="DSY58" s="12"/>
      <c r="DSZ58" s="12"/>
      <c r="DTA58" s="12"/>
      <c r="DTB58" s="12"/>
      <c r="DTC58" s="12"/>
      <c r="DTD58" s="12"/>
      <c r="DTE58" s="12"/>
      <c r="DTF58" s="12"/>
      <c r="DTG58" s="12"/>
      <c r="DTH58" s="12"/>
      <c r="DTI58" s="12"/>
      <c r="DTJ58" s="12"/>
      <c r="DTK58" s="12"/>
      <c r="DTL58" s="12"/>
      <c r="DTM58" s="12"/>
      <c r="DTN58" s="12"/>
      <c r="DTO58" s="12"/>
      <c r="DTP58" s="12"/>
      <c r="DTQ58" s="12"/>
      <c r="DTR58" s="12"/>
      <c r="DTS58" s="12"/>
      <c r="DTT58" s="12"/>
      <c r="DTU58" s="12"/>
      <c r="DTV58" s="12"/>
      <c r="DTW58" s="12"/>
      <c r="DTX58" s="12"/>
      <c r="DTY58" s="12"/>
      <c r="DTZ58" s="12"/>
      <c r="DUA58" s="12"/>
      <c r="DUB58" s="12"/>
      <c r="DUC58" s="12"/>
      <c r="DUD58" s="12"/>
      <c r="DUE58" s="12"/>
      <c r="DUF58" s="12"/>
      <c r="DUG58" s="12"/>
      <c r="DUH58" s="12"/>
      <c r="DUI58" s="12"/>
      <c r="DUJ58" s="12"/>
      <c r="DUK58" s="12"/>
      <c r="DUL58" s="12"/>
      <c r="DUM58" s="12"/>
      <c r="DUN58" s="12"/>
      <c r="DUO58" s="12"/>
      <c r="DUP58" s="12"/>
      <c r="DUQ58" s="12"/>
      <c r="DUR58" s="12"/>
      <c r="DUS58" s="12"/>
      <c r="DUT58" s="12"/>
      <c r="DUU58" s="12"/>
      <c r="DUV58" s="12"/>
      <c r="DUW58" s="12"/>
      <c r="DUX58" s="12"/>
      <c r="DUY58" s="12"/>
      <c r="DUZ58" s="12"/>
      <c r="DVA58" s="12"/>
      <c r="DVB58" s="12"/>
      <c r="DVC58" s="12"/>
      <c r="DVD58" s="12"/>
      <c r="DVE58" s="12"/>
      <c r="DVF58" s="12"/>
      <c r="DVG58" s="12"/>
      <c r="DVH58" s="12"/>
      <c r="DVI58" s="12"/>
      <c r="DVJ58" s="12"/>
      <c r="DVK58" s="12"/>
      <c r="DVL58" s="12"/>
      <c r="DVM58" s="12"/>
      <c r="DVN58" s="12"/>
      <c r="DVO58" s="12"/>
      <c r="DVP58" s="12"/>
      <c r="DVQ58" s="12"/>
      <c r="DVR58" s="12"/>
      <c r="DVS58" s="12"/>
      <c r="DVT58" s="12"/>
      <c r="DVU58" s="12"/>
      <c r="DVV58" s="12"/>
      <c r="DVW58" s="12"/>
      <c r="DVX58" s="12"/>
      <c r="DVY58" s="12"/>
      <c r="DVZ58" s="12"/>
      <c r="DWA58" s="12"/>
      <c r="DWB58" s="12"/>
      <c r="DWC58" s="12"/>
      <c r="DWD58" s="12"/>
      <c r="DWE58" s="12"/>
      <c r="DWF58" s="12"/>
      <c r="DWG58" s="12"/>
      <c r="DWH58" s="12"/>
      <c r="DWI58" s="12"/>
      <c r="DWJ58" s="12"/>
      <c r="DWK58" s="12"/>
      <c r="DWL58" s="12"/>
      <c r="DWM58" s="12"/>
      <c r="DWN58" s="12"/>
      <c r="DWO58" s="12"/>
      <c r="DWP58" s="12"/>
      <c r="DWQ58" s="12"/>
      <c r="DWR58" s="12"/>
      <c r="DWS58" s="12"/>
      <c r="DWT58" s="12"/>
      <c r="DWU58" s="12"/>
      <c r="DWV58" s="12"/>
      <c r="DWW58" s="12"/>
      <c r="DWX58" s="12"/>
      <c r="DWY58" s="12"/>
      <c r="DWZ58" s="12"/>
      <c r="DXA58" s="12"/>
      <c r="DXB58" s="12"/>
      <c r="DXC58" s="12"/>
      <c r="DXD58" s="12"/>
      <c r="DXE58" s="12"/>
      <c r="DXF58" s="12"/>
      <c r="DXG58" s="12"/>
      <c r="DXH58" s="12"/>
      <c r="DXI58" s="12"/>
      <c r="DXJ58" s="12"/>
      <c r="DXK58" s="12"/>
      <c r="DXL58" s="12"/>
      <c r="DXM58" s="12"/>
      <c r="DXN58" s="12"/>
      <c r="DXO58" s="12"/>
      <c r="DXP58" s="12"/>
      <c r="DXQ58" s="12"/>
      <c r="DXR58" s="12"/>
      <c r="DXS58" s="12"/>
      <c r="DXT58" s="12"/>
      <c r="DXU58" s="12"/>
      <c r="DXV58" s="12"/>
      <c r="DXW58" s="12"/>
      <c r="DXX58" s="12"/>
      <c r="DXY58" s="12"/>
      <c r="DXZ58" s="12"/>
      <c r="DYA58" s="12"/>
      <c r="DYB58" s="12"/>
      <c r="DYC58" s="12"/>
      <c r="DYD58" s="12"/>
      <c r="DYE58" s="12"/>
      <c r="DYF58" s="12"/>
      <c r="DYG58" s="12"/>
      <c r="DYH58" s="12"/>
      <c r="DYI58" s="12"/>
      <c r="DYJ58" s="12"/>
      <c r="DYK58" s="12"/>
      <c r="DYL58" s="12"/>
      <c r="DYM58" s="12"/>
      <c r="DYN58" s="12"/>
      <c r="DYO58" s="12"/>
      <c r="DYP58" s="12"/>
      <c r="DYQ58" s="12"/>
      <c r="DYR58" s="12"/>
      <c r="DYS58" s="12"/>
      <c r="DYT58" s="12"/>
      <c r="DYU58" s="12"/>
      <c r="DYV58" s="12"/>
      <c r="DYW58" s="12"/>
      <c r="DYX58" s="12"/>
      <c r="DYY58" s="12"/>
      <c r="DYZ58" s="12"/>
      <c r="DZA58" s="12"/>
      <c r="DZB58" s="12"/>
      <c r="DZC58" s="12"/>
      <c r="DZD58" s="12"/>
      <c r="DZE58" s="12"/>
      <c r="DZF58" s="12"/>
      <c r="DZG58" s="12"/>
      <c r="DZH58" s="12"/>
      <c r="DZI58" s="12"/>
      <c r="DZJ58" s="12"/>
      <c r="DZK58" s="12"/>
      <c r="DZL58" s="12"/>
      <c r="DZM58" s="12"/>
      <c r="DZN58" s="12"/>
      <c r="DZO58" s="12"/>
      <c r="DZP58" s="12"/>
      <c r="DZQ58" s="12"/>
      <c r="DZR58" s="12"/>
      <c r="DZS58" s="12"/>
      <c r="DZT58" s="12"/>
      <c r="DZU58" s="12"/>
      <c r="DZV58" s="12"/>
      <c r="DZW58" s="12"/>
      <c r="DZX58" s="12"/>
      <c r="DZY58" s="12"/>
      <c r="DZZ58" s="12"/>
      <c r="EAA58" s="12"/>
      <c r="EAB58" s="12"/>
      <c r="EAC58" s="12"/>
      <c r="EAD58" s="12"/>
      <c r="EAE58" s="12"/>
      <c r="EAF58" s="12"/>
      <c r="EAG58" s="12"/>
      <c r="EAH58" s="12"/>
      <c r="EAI58" s="12"/>
      <c r="EAJ58" s="12"/>
      <c r="EAK58" s="12"/>
      <c r="EAL58" s="12"/>
      <c r="EAM58" s="12"/>
      <c r="EAN58" s="12"/>
      <c r="EAO58" s="12"/>
      <c r="EAP58" s="12"/>
      <c r="EAQ58" s="12"/>
      <c r="EAR58" s="12"/>
      <c r="EAS58" s="12"/>
      <c r="EAT58" s="12"/>
      <c r="EAU58" s="12"/>
      <c r="EAV58" s="12"/>
      <c r="EAW58" s="12"/>
      <c r="EAX58" s="12"/>
      <c r="EAY58" s="12"/>
      <c r="EAZ58" s="12"/>
      <c r="EBA58" s="12"/>
      <c r="EBB58" s="12"/>
      <c r="EBC58" s="12"/>
      <c r="EBD58" s="12"/>
      <c r="EBE58" s="12"/>
      <c r="EBF58" s="12"/>
      <c r="EBG58" s="12"/>
      <c r="EBH58" s="12"/>
      <c r="EBI58" s="12"/>
      <c r="EBJ58" s="12"/>
      <c r="EBK58" s="12"/>
      <c r="EBL58" s="12"/>
      <c r="EBM58" s="12"/>
      <c r="EBN58" s="12"/>
      <c r="EBO58" s="12"/>
      <c r="EBP58" s="12"/>
      <c r="EBQ58" s="12"/>
      <c r="EBR58" s="12"/>
      <c r="EBS58" s="12"/>
      <c r="EBT58" s="12"/>
      <c r="EBU58" s="12"/>
      <c r="EBV58" s="12"/>
      <c r="EBW58" s="12"/>
      <c r="EBX58" s="12"/>
      <c r="EBY58" s="12"/>
      <c r="EBZ58" s="12"/>
      <c r="ECA58" s="12"/>
      <c r="ECB58" s="12"/>
      <c r="ECC58" s="12"/>
      <c r="ECD58" s="12"/>
      <c r="ECE58" s="12"/>
      <c r="ECF58" s="12"/>
      <c r="ECG58" s="12"/>
      <c r="ECH58" s="12"/>
      <c r="ECI58" s="12"/>
      <c r="ECJ58" s="12"/>
      <c r="ECK58" s="12"/>
      <c r="ECL58" s="12"/>
      <c r="ECM58" s="12"/>
      <c r="ECN58" s="12"/>
      <c r="ECO58" s="12"/>
      <c r="ECP58" s="12"/>
      <c r="ECQ58" s="12"/>
      <c r="ECR58" s="12"/>
      <c r="ECS58" s="12"/>
      <c r="ECT58" s="12"/>
      <c r="ECU58" s="12"/>
      <c r="ECV58" s="12"/>
      <c r="ECW58" s="12"/>
      <c r="ECX58" s="12"/>
      <c r="ECY58" s="12"/>
      <c r="ECZ58" s="12"/>
      <c r="EDA58" s="12"/>
      <c r="EDB58" s="12"/>
      <c r="EDC58" s="12"/>
      <c r="EDD58" s="12"/>
      <c r="EDE58" s="12"/>
      <c r="EDF58" s="12"/>
      <c r="EDG58" s="12"/>
      <c r="EDH58" s="12"/>
      <c r="EDI58" s="12"/>
      <c r="EDJ58" s="12"/>
      <c r="EDK58" s="12"/>
      <c r="EDL58" s="12"/>
      <c r="EDM58" s="12"/>
      <c r="EDN58" s="12"/>
      <c r="EDO58" s="12"/>
      <c r="EDP58" s="12"/>
      <c r="EDQ58" s="12"/>
      <c r="EDR58" s="12"/>
      <c r="EDS58" s="12"/>
      <c r="EDT58" s="12"/>
      <c r="EDU58" s="12"/>
      <c r="EDV58" s="12"/>
      <c r="EDW58" s="12"/>
      <c r="EDX58" s="12"/>
      <c r="EDY58" s="12"/>
      <c r="EDZ58" s="12"/>
      <c r="EEA58" s="12"/>
      <c r="EEB58" s="12"/>
      <c r="EEC58" s="12"/>
      <c r="EED58" s="12"/>
      <c r="EEE58" s="12"/>
      <c r="EEF58" s="12"/>
      <c r="EEG58" s="12"/>
      <c r="EEH58" s="12"/>
      <c r="EEI58" s="12"/>
      <c r="EEJ58" s="12"/>
      <c r="EEK58" s="12"/>
      <c r="EEL58" s="12"/>
      <c r="EEM58" s="12"/>
      <c r="EEN58" s="12"/>
      <c r="EEO58" s="12"/>
      <c r="EEP58" s="12"/>
      <c r="EEQ58" s="12"/>
      <c r="EER58" s="12"/>
      <c r="EES58" s="12"/>
      <c r="EET58" s="12"/>
      <c r="EEU58" s="12"/>
      <c r="EEV58" s="12"/>
      <c r="EEW58" s="12"/>
      <c r="EEX58" s="12"/>
      <c r="EEY58" s="12"/>
      <c r="EEZ58" s="12"/>
      <c r="EFA58" s="12"/>
      <c r="EFB58" s="12"/>
      <c r="EFC58" s="12"/>
      <c r="EFD58" s="12"/>
      <c r="EFE58" s="12"/>
      <c r="EFF58" s="12"/>
      <c r="EFG58" s="12"/>
      <c r="EFH58" s="12"/>
      <c r="EFI58" s="12"/>
      <c r="EFJ58" s="12"/>
      <c r="EFK58" s="12"/>
      <c r="EFL58" s="12"/>
      <c r="EFM58" s="12"/>
      <c r="EFN58" s="12"/>
      <c r="EFO58" s="12"/>
      <c r="EFP58" s="12"/>
      <c r="EFQ58" s="12"/>
      <c r="EFR58" s="12"/>
      <c r="EFS58" s="12"/>
      <c r="EFT58" s="12"/>
      <c r="EFU58" s="12"/>
      <c r="EFV58" s="12"/>
      <c r="EFW58" s="12"/>
      <c r="EFX58" s="12"/>
      <c r="EFY58" s="12"/>
      <c r="EFZ58" s="12"/>
      <c r="EGA58" s="12"/>
      <c r="EGB58" s="12"/>
      <c r="EGC58" s="12"/>
      <c r="EGD58" s="12"/>
      <c r="EGE58" s="12"/>
      <c r="EGF58" s="12"/>
      <c r="EGG58" s="12"/>
      <c r="EGH58" s="12"/>
      <c r="EGI58" s="12"/>
      <c r="EGJ58" s="12"/>
      <c r="EGK58" s="12"/>
      <c r="EGL58" s="12"/>
      <c r="EGM58" s="12"/>
      <c r="EGN58" s="12"/>
      <c r="EGO58" s="12"/>
      <c r="EGP58" s="12"/>
      <c r="EGQ58" s="12"/>
      <c r="EGR58" s="12"/>
      <c r="EGS58" s="12"/>
      <c r="EGT58" s="12"/>
      <c r="EGU58" s="12"/>
      <c r="EGV58" s="12"/>
      <c r="EGW58" s="12"/>
      <c r="EGX58" s="12"/>
      <c r="EGY58" s="12"/>
      <c r="EGZ58" s="12"/>
      <c r="EHA58" s="12"/>
      <c r="EHB58" s="12"/>
      <c r="EHC58" s="12"/>
      <c r="EHD58" s="12"/>
      <c r="EHE58" s="12"/>
      <c r="EHF58" s="12"/>
      <c r="EHG58" s="12"/>
      <c r="EHH58" s="12"/>
      <c r="EHI58" s="12"/>
      <c r="EHJ58" s="12"/>
      <c r="EHK58" s="12"/>
      <c r="EHL58" s="12"/>
      <c r="EHM58" s="12"/>
      <c r="EHN58" s="12"/>
      <c r="EHO58" s="12"/>
      <c r="EHP58" s="12"/>
      <c r="EHQ58" s="12"/>
      <c r="EHR58" s="12"/>
      <c r="EHS58" s="12"/>
      <c r="EHT58" s="12"/>
      <c r="EHU58" s="12"/>
      <c r="EHV58" s="12"/>
      <c r="EHW58" s="12"/>
      <c r="EHX58" s="12"/>
      <c r="EHY58" s="12"/>
      <c r="EHZ58" s="12"/>
      <c r="EIA58" s="12"/>
      <c r="EIB58" s="12"/>
      <c r="EIC58" s="12"/>
      <c r="EID58" s="12"/>
      <c r="EIE58" s="12"/>
      <c r="EIF58" s="12"/>
      <c r="EIG58" s="12"/>
      <c r="EIH58" s="12"/>
      <c r="EII58" s="12"/>
      <c r="EIJ58" s="12"/>
      <c r="EIK58" s="12"/>
      <c r="EIL58" s="12"/>
      <c r="EIM58" s="12"/>
      <c r="EIN58" s="12"/>
      <c r="EIO58" s="12"/>
      <c r="EIP58" s="12"/>
      <c r="EIQ58" s="12"/>
      <c r="EIR58" s="12"/>
      <c r="EIS58" s="12"/>
      <c r="EIT58" s="12"/>
      <c r="EIU58" s="12"/>
      <c r="EIV58" s="12"/>
      <c r="EIW58" s="12"/>
      <c r="EIX58" s="12"/>
      <c r="EIY58" s="12"/>
      <c r="EIZ58" s="12"/>
      <c r="EJA58" s="12"/>
      <c r="EJB58" s="12"/>
      <c r="EJC58" s="12"/>
      <c r="EJD58" s="12"/>
      <c r="EJE58" s="12"/>
      <c r="EJF58" s="12"/>
      <c r="EJG58" s="12"/>
      <c r="EJH58" s="12"/>
      <c r="EJI58" s="12"/>
      <c r="EJJ58" s="12"/>
      <c r="EJK58" s="12"/>
      <c r="EJL58" s="12"/>
      <c r="EJM58" s="12"/>
      <c r="EJN58" s="12"/>
      <c r="EJO58" s="12"/>
      <c r="EJP58" s="12"/>
      <c r="EJQ58" s="12"/>
      <c r="EJR58" s="12"/>
      <c r="EJS58" s="12"/>
      <c r="EJT58" s="12"/>
      <c r="EJU58" s="12"/>
      <c r="EJV58" s="12"/>
      <c r="EJW58" s="12"/>
      <c r="EJX58" s="12"/>
      <c r="EJY58" s="12"/>
      <c r="EJZ58" s="12"/>
      <c r="EKA58" s="12"/>
      <c r="EKB58" s="12"/>
      <c r="EKC58" s="12"/>
      <c r="EKD58" s="12"/>
      <c r="EKE58" s="12"/>
      <c r="EKF58" s="12"/>
      <c r="EKG58" s="12"/>
      <c r="EKH58" s="12"/>
      <c r="EKI58" s="12"/>
      <c r="EKJ58" s="12"/>
      <c r="EKK58" s="12"/>
      <c r="EKL58" s="12"/>
      <c r="EKM58" s="12"/>
      <c r="EKN58" s="12"/>
      <c r="EKO58" s="12"/>
      <c r="EKP58" s="12"/>
      <c r="EKQ58" s="12"/>
      <c r="EKR58" s="12"/>
      <c r="EKS58" s="12"/>
      <c r="EKT58" s="12"/>
      <c r="EKU58" s="12"/>
      <c r="EKV58" s="12"/>
      <c r="EKW58" s="12"/>
      <c r="EKX58" s="12"/>
      <c r="EKY58" s="12"/>
      <c r="EKZ58" s="12"/>
      <c r="ELA58" s="12"/>
      <c r="ELB58" s="12"/>
      <c r="ELC58" s="12"/>
      <c r="ELD58" s="12"/>
      <c r="ELE58" s="12"/>
      <c r="ELF58" s="12"/>
      <c r="ELG58" s="12"/>
      <c r="ELH58" s="12"/>
      <c r="ELI58" s="12"/>
      <c r="ELJ58" s="12"/>
      <c r="ELK58" s="12"/>
      <c r="ELL58" s="12"/>
      <c r="ELM58" s="12"/>
      <c r="ELN58" s="12"/>
      <c r="ELO58" s="12"/>
      <c r="ELP58" s="12"/>
      <c r="ELQ58" s="12"/>
      <c r="ELR58" s="12"/>
      <c r="ELS58" s="12"/>
      <c r="ELT58" s="12"/>
      <c r="ELU58" s="12"/>
      <c r="ELV58" s="12"/>
      <c r="ELW58" s="12"/>
      <c r="ELX58" s="12"/>
      <c r="ELY58" s="12"/>
      <c r="ELZ58" s="12"/>
      <c r="EMA58" s="12"/>
      <c r="EMB58" s="12"/>
      <c r="EMC58" s="12"/>
      <c r="EMD58" s="12"/>
      <c r="EME58" s="12"/>
      <c r="EMF58" s="12"/>
      <c r="EMG58" s="12"/>
      <c r="EMH58" s="12"/>
      <c r="EMI58" s="12"/>
      <c r="EMJ58" s="12"/>
      <c r="EMK58" s="12"/>
      <c r="EML58" s="12"/>
      <c r="EMM58" s="12"/>
      <c r="EMN58" s="12"/>
      <c r="EMO58" s="12"/>
      <c r="EMP58" s="12"/>
      <c r="EMQ58" s="12"/>
      <c r="EMR58" s="12"/>
      <c r="EMS58" s="12"/>
      <c r="EMT58" s="12"/>
      <c r="EMU58" s="12"/>
      <c r="EMV58" s="12"/>
      <c r="EMW58" s="12"/>
      <c r="EMX58" s="12"/>
      <c r="EMY58" s="12"/>
      <c r="EMZ58" s="12"/>
      <c r="ENA58" s="12"/>
      <c r="ENB58" s="12"/>
      <c r="ENC58" s="12"/>
      <c r="END58" s="12"/>
      <c r="ENE58" s="12"/>
      <c r="ENF58" s="12"/>
      <c r="ENG58" s="12"/>
      <c r="ENH58" s="12"/>
      <c r="ENI58" s="12"/>
      <c r="ENJ58" s="12"/>
      <c r="ENK58" s="12"/>
      <c r="ENL58" s="12"/>
      <c r="ENM58" s="12"/>
      <c r="ENN58" s="12"/>
      <c r="ENO58" s="12"/>
      <c r="ENP58" s="12"/>
      <c r="ENQ58" s="12"/>
      <c r="ENR58" s="12"/>
      <c r="ENS58" s="12"/>
      <c r="ENT58" s="12"/>
      <c r="ENU58" s="12"/>
      <c r="ENV58" s="12"/>
      <c r="ENW58" s="12"/>
      <c r="ENX58" s="12"/>
      <c r="ENY58" s="12"/>
      <c r="ENZ58" s="12"/>
      <c r="EOA58" s="12"/>
      <c r="EOB58" s="12"/>
      <c r="EOC58" s="12"/>
      <c r="EOD58" s="12"/>
      <c r="EOE58" s="12"/>
      <c r="EOF58" s="12"/>
      <c r="EOG58" s="12"/>
      <c r="EOH58" s="12"/>
      <c r="EOI58" s="12"/>
      <c r="EOJ58" s="12"/>
      <c r="EOK58" s="12"/>
      <c r="EOL58" s="12"/>
      <c r="EOM58" s="12"/>
      <c r="EON58" s="12"/>
      <c r="EOO58" s="12"/>
      <c r="EOP58" s="12"/>
      <c r="EOQ58" s="12"/>
      <c r="EOR58" s="12"/>
      <c r="EOS58" s="12"/>
      <c r="EOT58" s="12"/>
      <c r="EOU58" s="12"/>
      <c r="EOV58" s="12"/>
      <c r="EOW58" s="12"/>
      <c r="EOX58" s="12"/>
      <c r="EOY58" s="12"/>
      <c r="EOZ58" s="12"/>
      <c r="EPA58" s="12"/>
      <c r="EPB58" s="12"/>
      <c r="EPC58" s="12"/>
      <c r="EPD58" s="12"/>
      <c r="EPE58" s="12"/>
      <c r="EPF58" s="12"/>
      <c r="EPG58" s="12"/>
      <c r="EPH58" s="12"/>
      <c r="EPI58" s="12"/>
      <c r="EPJ58" s="12"/>
      <c r="EPK58" s="12"/>
      <c r="EPL58" s="12"/>
      <c r="EPM58" s="12"/>
      <c r="EPN58" s="12"/>
      <c r="EPO58" s="12"/>
      <c r="EPP58" s="12"/>
      <c r="EPQ58" s="12"/>
      <c r="EPR58" s="12"/>
      <c r="EPS58" s="12"/>
      <c r="EPT58" s="12"/>
      <c r="EPU58" s="12"/>
      <c r="EPV58" s="12"/>
      <c r="EPW58" s="12"/>
      <c r="EPX58" s="12"/>
      <c r="EPY58" s="12"/>
      <c r="EPZ58" s="12"/>
      <c r="EQA58" s="12"/>
      <c r="EQB58" s="12"/>
      <c r="EQC58" s="12"/>
      <c r="EQD58" s="12"/>
      <c r="EQE58" s="12"/>
      <c r="EQF58" s="12"/>
      <c r="EQG58" s="12"/>
      <c r="EQH58" s="12"/>
      <c r="EQI58" s="12"/>
      <c r="EQJ58" s="12"/>
      <c r="EQK58" s="12"/>
      <c r="EQL58" s="12"/>
      <c r="EQM58" s="12"/>
      <c r="EQN58" s="12"/>
      <c r="EQO58" s="12"/>
      <c r="EQP58" s="12"/>
      <c r="EQQ58" s="12"/>
      <c r="EQR58" s="12"/>
      <c r="EQS58" s="12"/>
      <c r="EQT58" s="12"/>
      <c r="EQU58" s="12"/>
      <c r="EQV58" s="12"/>
      <c r="EQW58" s="12"/>
      <c r="EQX58" s="12"/>
      <c r="EQY58" s="12"/>
      <c r="EQZ58" s="12"/>
      <c r="ERA58" s="12"/>
      <c r="ERB58" s="12"/>
      <c r="ERC58" s="12"/>
      <c r="ERD58" s="12"/>
      <c r="ERE58" s="12"/>
      <c r="ERF58" s="12"/>
      <c r="ERG58" s="12"/>
      <c r="ERH58" s="12"/>
      <c r="ERI58" s="12"/>
      <c r="ERJ58" s="12"/>
      <c r="ERK58" s="12"/>
      <c r="ERL58" s="12"/>
      <c r="ERM58" s="12"/>
      <c r="ERN58" s="12"/>
      <c r="ERO58" s="12"/>
      <c r="ERP58" s="12"/>
      <c r="ERQ58" s="12"/>
      <c r="ERR58" s="12"/>
      <c r="ERS58" s="12"/>
      <c r="ERT58" s="12"/>
      <c r="ERU58" s="12"/>
      <c r="ERV58" s="12"/>
      <c r="ERW58" s="12"/>
      <c r="ERX58" s="12"/>
      <c r="ERY58" s="12"/>
      <c r="ERZ58" s="12"/>
      <c r="ESA58" s="12"/>
      <c r="ESB58" s="12"/>
      <c r="ESC58" s="12"/>
      <c r="ESD58" s="12"/>
      <c r="ESE58" s="12"/>
      <c r="ESF58" s="12"/>
      <c r="ESG58" s="12"/>
      <c r="ESH58" s="12"/>
      <c r="ESI58" s="12"/>
      <c r="ESJ58" s="12"/>
      <c r="ESK58" s="12"/>
      <c r="ESL58" s="12"/>
      <c r="ESM58" s="12"/>
      <c r="ESN58" s="12"/>
      <c r="ESO58" s="12"/>
      <c r="ESP58" s="12"/>
      <c r="ESQ58" s="12"/>
      <c r="ESR58" s="12"/>
      <c r="ESS58" s="12"/>
      <c r="EST58" s="12"/>
      <c r="ESU58" s="12"/>
      <c r="ESV58" s="12"/>
      <c r="ESW58" s="12"/>
      <c r="ESX58" s="12"/>
      <c r="ESY58" s="12"/>
      <c r="ESZ58" s="12"/>
      <c r="ETA58" s="12"/>
      <c r="ETB58" s="12"/>
      <c r="ETC58" s="12"/>
      <c r="ETD58" s="12"/>
      <c r="ETE58" s="12"/>
      <c r="ETF58" s="12"/>
      <c r="ETG58" s="12"/>
      <c r="ETH58" s="12"/>
      <c r="ETI58" s="12"/>
      <c r="ETJ58" s="12"/>
      <c r="ETK58" s="12"/>
      <c r="ETL58" s="12"/>
      <c r="ETM58" s="12"/>
      <c r="ETN58" s="12"/>
      <c r="ETO58" s="12"/>
      <c r="ETP58" s="12"/>
      <c r="ETQ58" s="12"/>
      <c r="ETR58" s="12"/>
      <c r="ETS58" s="12"/>
      <c r="ETT58" s="12"/>
      <c r="ETU58" s="12"/>
      <c r="ETV58" s="12"/>
      <c r="ETW58" s="12"/>
      <c r="ETX58" s="12"/>
      <c r="ETY58" s="12"/>
      <c r="ETZ58" s="12"/>
      <c r="EUA58" s="12"/>
      <c r="EUB58" s="12"/>
      <c r="EUC58" s="12"/>
      <c r="EUD58" s="12"/>
      <c r="EUE58" s="12"/>
      <c r="EUF58" s="12"/>
      <c r="EUG58" s="12"/>
      <c r="EUH58" s="12"/>
      <c r="EUI58" s="12"/>
      <c r="EUJ58" s="12"/>
      <c r="EUK58" s="12"/>
      <c r="EUL58" s="12"/>
      <c r="EUM58" s="12"/>
      <c r="EUN58" s="12"/>
      <c r="EUO58" s="12"/>
      <c r="EUP58" s="12"/>
      <c r="EUQ58" s="12"/>
      <c r="EUR58" s="12"/>
      <c r="EUS58" s="12"/>
      <c r="EUT58" s="12"/>
      <c r="EUU58" s="12"/>
      <c r="EUV58" s="12"/>
      <c r="EUW58" s="12"/>
      <c r="EUX58" s="12"/>
      <c r="EUY58" s="12"/>
      <c r="EUZ58" s="12"/>
      <c r="EVA58" s="12"/>
      <c r="EVB58" s="12"/>
      <c r="EVC58" s="12"/>
      <c r="EVD58" s="12"/>
      <c r="EVE58" s="12"/>
      <c r="EVF58" s="12"/>
      <c r="EVG58" s="12"/>
      <c r="EVH58" s="12"/>
      <c r="EVI58" s="12"/>
      <c r="EVJ58" s="12"/>
      <c r="EVK58" s="12"/>
      <c r="EVL58" s="12"/>
      <c r="EVM58" s="12"/>
      <c r="EVN58" s="12"/>
      <c r="EVO58" s="12"/>
      <c r="EVP58" s="12"/>
      <c r="EVQ58" s="12"/>
      <c r="EVR58" s="12"/>
      <c r="EVS58" s="12"/>
      <c r="EVT58" s="12"/>
      <c r="EVU58" s="12"/>
      <c r="EVV58" s="12"/>
      <c r="EVW58" s="12"/>
      <c r="EVX58" s="12"/>
      <c r="EVY58" s="12"/>
      <c r="EVZ58" s="12"/>
      <c r="EWA58" s="12"/>
      <c r="EWB58" s="12"/>
      <c r="EWC58" s="12"/>
      <c r="EWD58" s="12"/>
      <c r="EWE58" s="12"/>
      <c r="EWF58" s="12"/>
      <c r="EWG58" s="12"/>
      <c r="EWH58" s="12"/>
      <c r="EWI58" s="12"/>
      <c r="EWJ58" s="12"/>
      <c r="EWK58" s="12"/>
      <c r="EWL58" s="12"/>
      <c r="EWM58" s="12"/>
      <c r="EWN58" s="12"/>
      <c r="EWO58" s="12"/>
      <c r="EWP58" s="12"/>
      <c r="EWQ58" s="12"/>
      <c r="EWR58" s="12"/>
      <c r="EWS58" s="12"/>
      <c r="EWT58" s="12"/>
      <c r="EWU58" s="12"/>
      <c r="EWV58" s="12"/>
      <c r="EWW58" s="12"/>
      <c r="EWX58" s="12"/>
      <c r="EWY58" s="12"/>
      <c r="EWZ58" s="12"/>
      <c r="EXA58" s="12"/>
      <c r="EXB58" s="12"/>
      <c r="EXC58" s="12"/>
      <c r="EXD58" s="12"/>
      <c r="EXE58" s="12"/>
      <c r="EXF58" s="12"/>
      <c r="EXG58" s="12"/>
      <c r="EXH58" s="12"/>
      <c r="EXI58" s="12"/>
      <c r="EXJ58" s="12"/>
      <c r="EXK58" s="12"/>
      <c r="EXL58" s="12"/>
      <c r="EXM58" s="12"/>
      <c r="EXN58" s="12"/>
      <c r="EXO58" s="12"/>
      <c r="EXP58" s="12"/>
      <c r="EXQ58" s="12"/>
      <c r="EXR58" s="12"/>
      <c r="EXS58" s="12"/>
      <c r="EXT58" s="12"/>
      <c r="EXU58" s="12"/>
      <c r="EXV58" s="12"/>
      <c r="EXW58" s="12"/>
      <c r="EXX58" s="12"/>
      <c r="EXY58" s="12"/>
      <c r="EXZ58" s="12"/>
      <c r="EYA58" s="12"/>
      <c r="EYB58" s="12"/>
      <c r="EYC58" s="12"/>
      <c r="EYD58" s="12"/>
      <c r="EYE58" s="12"/>
      <c r="EYF58" s="12"/>
      <c r="EYG58" s="12"/>
      <c r="EYH58" s="12"/>
      <c r="EYI58" s="12"/>
      <c r="EYJ58" s="12"/>
      <c r="EYK58" s="12"/>
      <c r="EYL58" s="12"/>
      <c r="EYM58" s="12"/>
      <c r="EYN58" s="12"/>
      <c r="EYO58" s="12"/>
      <c r="EYP58" s="12"/>
      <c r="EYQ58" s="12"/>
      <c r="EYR58" s="12"/>
      <c r="EYS58" s="12"/>
      <c r="EYT58" s="12"/>
      <c r="EYU58" s="12"/>
      <c r="EYV58" s="12"/>
      <c r="EYW58" s="12"/>
      <c r="EYX58" s="12"/>
      <c r="EYY58" s="12"/>
      <c r="EYZ58" s="12"/>
      <c r="EZA58" s="12"/>
      <c r="EZB58" s="12"/>
      <c r="EZC58" s="12"/>
      <c r="EZD58" s="12"/>
      <c r="EZE58" s="12"/>
      <c r="EZF58" s="12"/>
      <c r="EZG58" s="12"/>
      <c r="EZH58" s="12"/>
      <c r="EZI58" s="12"/>
      <c r="EZJ58" s="12"/>
      <c r="EZK58" s="12"/>
      <c r="EZL58" s="12"/>
      <c r="EZM58" s="12"/>
      <c r="EZN58" s="12"/>
      <c r="EZO58" s="12"/>
      <c r="EZP58" s="12"/>
      <c r="EZQ58" s="12"/>
      <c r="EZR58" s="12"/>
      <c r="EZS58" s="12"/>
      <c r="EZT58" s="12"/>
      <c r="EZU58" s="12"/>
      <c r="EZV58" s="12"/>
      <c r="EZW58" s="12"/>
      <c r="EZX58" s="12"/>
      <c r="EZY58" s="12"/>
      <c r="EZZ58" s="12"/>
      <c r="FAA58" s="12"/>
      <c r="FAB58" s="12"/>
      <c r="FAC58" s="12"/>
      <c r="FAD58" s="12"/>
      <c r="FAE58" s="12"/>
      <c r="FAF58" s="12"/>
      <c r="FAG58" s="12"/>
      <c r="FAH58" s="12"/>
      <c r="FAI58" s="12"/>
      <c r="FAJ58" s="12"/>
      <c r="FAK58" s="12"/>
      <c r="FAL58" s="12"/>
      <c r="FAM58" s="12"/>
      <c r="FAN58" s="12"/>
      <c r="FAO58" s="12"/>
      <c r="FAP58" s="12"/>
      <c r="FAQ58" s="12"/>
      <c r="FAR58" s="12"/>
      <c r="FAS58" s="12"/>
      <c r="FAT58" s="12"/>
      <c r="FAU58" s="12"/>
      <c r="FAV58" s="12"/>
      <c r="FAW58" s="12"/>
      <c r="FAX58" s="12"/>
      <c r="FAY58" s="12"/>
      <c r="FAZ58" s="12"/>
      <c r="FBA58" s="12"/>
      <c r="FBB58" s="12"/>
      <c r="FBC58" s="12"/>
      <c r="FBD58" s="12"/>
      <c r="FBE58" s="12"/>
      <c r="FBF58" s="12"/>
      <c r="FBG58" s="12"/>
      <c r="FBH58" s="12"/>
      <c r="FBI58" s="12"/>
      <c r="FBJ58" s="12"/>
      <c r="FBK58" s="12"/>
      <c r="FBL58" s="12"/>
      <c r="FBM58" s="12"/>
      <c r="FBN58" s="12"/>
      <c r="FBO58" s="12"/>
      <c r="FBP58" s="12"/>
      <c r="FBQ58" s="12"/>
      <c r="FBR58" s="12"/>
      <c r="FBS58" s="12"/>
      <c r="FBT58" s="12"/>
      <c r="FBU58" s="12"/>
      <c r="FBV58" s="12"/>
      <c r="FBW58" s="12"/>
      <c r="FBX58" s="12"/>
      <c r="FBY58" s="12"/>
      <c r="FBZ58" s="12"/>
      <c r="FCA58" s="12"/>
      <c r="FCB58" s="12"/>
      <c r="FCC58" s="12"/>
      <c r="FCD58" s="12"/>
      <c r="FCE58" s="12"/>
      <c r="FCF58" s="12"/>
      <c r="FCG58" s="12"/>
      <c r="FCH58" s="12"/>
      <c r="FCI58" s="12"/>
      <c r="FCJ58" s="12"/>
      <c r="FCK58" s="12"/>
      <c r="FCL58" s="12"/>
      <c r="FCM58" s="12"/>
      <c r="FCN58" s="12"/>
      <c r="FCO58" s="12"/>
      <c r="FCP58" s="12"/>
      <c r="FCQ58" s="12"/>
      <c r="FCR58" s="12"/>
      <c r="FCS58" s="12"/>
      <c r="FCT58" s="12"/>
      <c r="FCU58" s="12"/>
      <c r="FCV58" s="12"/>
      <c r="FCW58" s="12"/>
      <c r="FCX58" s="12"/>
      <c r="FCY58" s="12"/>
      <c r="FCZ58" s="12"/>
      <c r="FDA58" s="12"/>
      <c r="FDB58" s="12"/>
      <c r="FDC58" s="12"/>
      <c r="FDD58" s="12"/>
      <c r="FDE58" s="12"/>
      <c r="FDF58" s="12"/>
      <c r="FDG58" s="12"/>
      <c r="FDH58" s="12"/>
      <c r="FDI58" s="12"/>
      <c r="FDJ58" s="12"/>
      <c r="FDK58" s="12"/>
      <c r="FDL58" s="12"/>
      <c r="FDM58" s="12"/>
      <c r="FDN58" s="12"/>
      <c r="FDO58" s="12"/>
      <c r="FDP58" s="12"/>
      <c r="FDQ58" s="12"/>
      <c r="FDR58" s="12"/>
      <c r="FDS58" s="12"/>
      <c r="FDT58" s="12"/>
      <c r="FDU58" s="12"/>
      <c r="FDV58" s="12"/>
      <c r="FDW58" s="12"/>
      <c r="FDX58" s="12"/>
      <c r="FDY58" s="12"/>
      <c r="FDZ58" s="12"/>
      <c r="FEA58" s="12"/>
      <c r="FEB58" s="12"/>
      <c r="FEC58" s="12"/>
      <c r="FED58" s="12"/>
      <c r="FEE58" s="12"/>
      <c r="FEF58" s="12"/>
      <c r="FEG58" s="12"/>
      <c r="FEH58" s="12"/>
      <c r="FEI58" s="12"/>
      <c r="FEJ58" s="12"/>
      <c r="FEK58" s="12"/>
      <c r="FEL58" s="12"/>
      <c r="FEM58" s="12"/>
      <c r="FEN58" s="12"/>
      <c r="FEO58" s="12"/>
      <c r="FEP58" s="12"/>
      <c r="FEQ58" s="12"/>
      <c r="FER58" s="12"/>
      <c r="FES58" s="12"/>
      <c r="FET58" s="12"/>
      <c r="FEU58" s="12"/>
      <c r="FEV58" s="12"/>
      <c r="FEW58" s="12"/>
      <c r="FEX58" s="12"/>
      <c r="FEY58" s="12"/>
      <c r="FEZ58" s="12"/>
      <c r="FFA58" s="12"/>
      <c r="FFB58" s="12"/>
      <c r="FFC58" s="12"/>
      <c r="FFD58" s="12"/>
      <c r="FFE58" s="12"/>
      <c r="FFF58" s="12"/>
      <c r="FFG58" s="12"/>
      <c r="FFH58" s="12"/>
      <c r="FFI58" s="12"/>
      <c r="FFJ58" s="12"/>
      <c r="FFK58" s="12"/>
      <c r="FFL58" s="12"/>
      <c r="FFM58" s="12"/>
      <c r="FFN58" s="12"/>
      <c r="FFO58" s="12"/>
      <c r="FFP58" s="12"/>
      <c r="FFQ58" s="12"/>
      <c r="FFR58" s="12"/>
      <c r="FFS58" s="12"/>
      <c r="FFT58" s="12"/>
      <c r="FFU58" s="12"/>
      <c r="FFV58" s="12"/>
      <c r="FFW58" s="12"/>
      <c r="FFX58" s="12"/>
      <c r="FFY58" s="12"/>
      <c r="FFZ58" s="12"/>
      <c r="FGA58" s="12"/>
      <c r="FGB58" s="12"/>
      <c r="FGC58" s="12"/>
      <c r="FGD58" s="12"/>
      <c r="FGE58" s="12"/>
      <c r="FGF58" s="12"/>
      <c r="FGG58" s="12"/>
      <c r="FGH58" s="12"/>
      <c r="FGI58" s="12"/>
      <c r="FGJ58" s="12"/>
      <c r="FGK58" s="12"/>
      <c r="FGL58" s="12"/>
      <c r="FGM58" s="12"/>
      <c r="FGN58" s="12"/>
      <c r="FGO58" s="12"/>
      <c r="FGP58" s="12"/>
      <c r="FGQ58" s="12"/>
      <c r="FGR58" s="12"/>
      <c r="FGS58" s="12"/>
      <c r="FGT58" s="12"/>
      <c r="FGU58" s="12"/>
      <c r="FGV58" s="12"/>
      <c r="FGW58" s="12"/>
      <c r="FGX58" s="12"/>
      <c r="FGY58" s="12"/>
      <c r="FGZ58" s="12"/>
      <c r="FHA58" s="12"/>
      <c r="FHB58" s="12"/>
      <c r="FHC58" s="12"/>
      <c r="FHD58" s="12"/>
      <c r="FHE58" s="12"/>
      <c r="FHF58" s="12"/>
      <c r="FHG58" s="12"/>
      <c r="FHH58" s="12"/>
      <c r="FHI58" s="12"/>
      <c r="FHJ58" s="12"/>
      <c r="FHK58" s="12"/>
      <c r="FHL58" s="12"/>
      <c r="FHM58" s="12"/>
      <c r="FHN58" s="12"/>
      <c r="FHO58" s="12"/>
      <c r="FHP58" s="12"/>
      <c r="FHQ58" s="12"/>
      <c r="FHR58" s="12"/>
      <c r="FHS58" s="12"/>
      <c r="FHT58" s="12"/>
      <c r="FHU58" s="12"/>
      <c r="FHV58" s="12"/>
      <c r="FHW58" s="12"/>
      <c r="FHX58" s="12"/>
      <c r="FHY58" s="12"/>
      <c r="FHZ58" s="12"/>
      <c r="FIA58" s="12"/>
      <c r="FIB58" s="12"/>
      <c r="FIC58" s="12"/>
      <c r="FID58" s="12"/>
      <c r="FIE58" s="12"/>
      <c r="FIF58" s="12"/>
      <c r="FIG58" s="12"/>
      <c r="FIH58" s="12"/>
      <c r="FII58" s="12"/>
      <c r="FIJ58" s="12"/>
      <c r="FIK58" s="12"/>
      <c r="FIL58" s="12"/>
      <c r="FIM58" s="12"/>
      <c r="FIN58" s="12"/>
      <c r="FIO58" s="12"/>
      <c r="FIP58" s="12"/>
      <c r="FIQ58" s="12"/>
      <c r="FIR58" s="12"/>
      <c r="FIS58" s="12"/>
      <c r="FIT58" s="12"/>
      <c r="FIU58" s="12"/>
      <c r="FIV58" s="12"/>
      <c r="FIW58" s="12"/>
      <c r="FIX58" s="12"/>
      <c r="FIY58" s="12"/>
      <c r="FIZ58" s="12"/>
      <c r="FJA58" s="12"/>
      <c r="FJB58" s="12"/>
      <c r="FJC58" s="12"/>
      <c r="FJD58" s="12"/>
      <c r="FJE58" s="12"/>
      <c r="FJF58" s="12"/>
      <c r="FJG58" s="12"/>
      <c r="FJH58" s="12"/>
      <c r="FJI58" s="12"/>
      <c r="FJJ58" s="12"/>
      <c r="FJK58" s="12"/>
      <c r="FJL58" s="12"/>
      <c r="FJM58" s="12"/>
      <c r="FJN58" s="12"/>
      <c r="FJO58" s="12"/>
      <c r="FJP58" s="12"/>
      <c r="FJQ58" s="12"/>
      <c r="FJR58" s="12"/>
      <c r="FJS58" s="12"/>
      <c r="FJT58" s="12"/>
      <c r="FJU58" s="12"/>
      <c r="FJV58" s="12"/>
      <c r="FJW58" s="12"/>
      <c r="FJX58" s="12"/>
      <c r="FJY58" s="12"/>
      <c r="FJZ58" s="12"/>
      <c r="FKA58" s="12"/>
      <c r="FKB58" s="12"/>
      <c r="FKC58" s="12"/>
      <c r="FKD58" s="12"/>
      <c r="FKE58" s="12"/>
      <c r="FKF58" s="12"/>
      <c r="FKG58" s="12"/>
      <c r="FKH58" s="12"/>
      <c r="FKI58" s="12"/>
      <c r="FKJ58" s="12"/>
      <c r="FKK58" s="12"/>
      <c r="FKL58" s="12"/>
      <c r="FKM58" s="12"/>
      <c r="FKN58" s="12"/>
      <c r="FKO58" s="12"/>
      <c r="FKP58" s="12"/>
      <c r="FKQ58" s="12"/>
      <c r="FKR58" s="12"/>
      <c r="FKS58" s="12"/>
      <c r="FKT58" s="12"/>
      <c r="FKU58" s="12"/>
      <c r="FKV58" s="12"/>
      <c r="FKW58" s="12"/>
      <c r="FKX58" s="12"/>
      <c r="FKY58" s="12"/>
      <c r="FKZ58" s="12"/>
      <c r="FLA58" s="12"/>
      <c r="FLB58" s="12"/>
      <c r="FLC58" s="12"/>
      <c r="FLD58" s="12"/>
      <c r="FLE58" s="12"/>
      <c r="FLF58" s="12"/>
      <c r="FLG58" s="12"/>
      <c r="FLH58" s="12"/>
      <c r="FLI58" s="12"/>
      <c r="FLJ58" s="12"/>
      <c r="FLK58" s="12"/>
      <c r="FLL58" s="12"/>
      <c r="FLM58" s="12"/>
      <c r="FLN58" s="12"/>
      <c r="FLO58" s="12"/>
      <c r="FLP58" s="12"/>
      <c r="FLQ58" s="12"/>
      <c r="FLR58" s="12"/>
      <c r="FLS58" s="12"/>
      <c r="FLT58" s="12"/>
      <c r="FLU58" s="12"/>
      <c r="FLV58" s="12"/>
      <c r="FLW58" s="12"/>
      <c r="FLX58" s="12"/>
      <c r="FLY58" s="12"/>
      <c r="FLZ58" s="12"/>
      <c r="FMA58" s="12"/>
      <c r="FMB58" s="12"/>
      <c r="FMC58" s="12"/>
      <c r="FMD58" s="12"/>
      <c r="FME58" s="12"/>
      <c r="FMF58" s="12"/>
      <c r="FMG58" s="12"/>
      <c r="FMH58" s="12"/>
      <c r="FMI58" s="12"/>
      <c r="FMJ58" s="12"/>
      <c r="FMK58" s="12"/>
      <c r="FML58" s="12"/>
      <c r="FMM58" s="12"/>
      <c r="FMN58" s="12"/>
      <c r="FMO58" s="12"/>
      <c r="FMP58" s="12"/>
      <c r="FMQ58" s="12"/>
      <c r="FMR58" s="12"/>
      <c r="FMS58" s="12"/>
      <c r="FMT58" s="12"/>
      <c r="FMU58" s="12"/>
      <c r="FMV58" s="12"/>
      <c r="FMW58" s="12"/>
      <c r="FMX58" s="12"/>
      <c r="FMY58" s="12"/>
      <c r="FMZ58" s="12"/>
      <c r="FNA58" s="12"/>
      <c r="FNB58" s="12"/>
      <c r="FNC58" s="12"/>
      <c r="FND58" s="12"/>
      <c r="FNE58" s="12"/>
      <c r="FNF58" s="12"/>
      <c r="FNG58" s="12"/>
      <c r="FNH58" s="12"/>
      <c r="FNI58" s="12"/>
      <c r="FNJ58" s="12"/>
      <c r="FNK58" s="12"/>
      <c r="FNL58" s="12"/>
      <c r="FNM58" s="12"/>
      <c r="FNN58" s="12"/>
      <c r="FNO58" s="12"/>
      <c r="FNP58" s="12"/>
      <c r="FNQ58" s="12"/>
      <c r="FNR58" s="12"/>
      <c r="FNS58" s="12"/>
      <c r="FNT58" s="12"/>
      <c r="FNU58" s="12"/>
      <c r="FNV58" s="12"/>
      <c r="FNW58" s="12"/>
      <c r="FNX58" s="12"/>
      <c r="FNY58" s="12"/>
      <c r="FNZ58" s="12"/>
      <c r="FOA58" s="12"/>
      <c r="FOB58" s="12"/>
      <c r="FOC58" s="12"/>
      <c r="FOD58" s="12"/>
      <c r="FOE58" s="12"/>
      <c r="FOF58" s="12"/>
      <c r="FOG58" s="12"/>
      <c r="FOH58" s="12"/>
      <c r="FOI58" s="12"/>
      <c r="FOJ58" s="12"/>
      <c r="FOK58" s="12"/>
      <c r="FOL58" s="12"/>
      <c r="FOM58" s="12"/>
      <c r="FON58" s="12"/>
      <c r="FOO58" s="12"/>
      <c r="FOP58" s="12"/>
      <c r="FOQ58" s="12"/>
      <c r="FOR58" s="12"/>
      <c r="FOS58" s="12"/>
      <c r="FOT58" s="12"/>
      <c r="FOU58" s="12"/>
      <c r="FOV58" s="12"/>
      <c r="FOW58" s="12"/>
      <c r="FOX58" s="12"/>
      <c r="FOY58" s="12"/>
      <c r="FOZ58" s="12"/>
      <c r="FPA58" s="12"/>
      <c r="FPB58" s="12"/>
      <c r="FPC58" s="12"/>
      <c r="FPD58" s="12"/>
      <c r="FPE58" s="12"/>
      <c r="FPF58" s="12"/>
      <c r="FPG58" s="12"/>
      <c r="FPH58" s="12"/>
      <c r="FPI58" s="12"/>
      <c r="FPJ58" s="12"/>
      <c r="FPK58" s="12"/>
      <c r="FPL58" s="12"/>
      <c r="FPM58" s="12"/>
      <c r="FPN58" s="12"/>
      <c r="FPO58" s="12"/>
      <c r="FPP58" s="12"/>
      <c r="FPQ58" s="12"/>
      <c r="FPR58" s="12"/>
      <c r="FPS58" s="12"/>
      <c r="FPT58" s="12"/>
      <c r="FPU58" s="12"/>
      <c r="FPV58" s="12"/>
      <c r="FPW58" s="12"/>
      <c r="FPX58" s="12"/>
      <c r="FPY58" s="12"/>
      <c r="FPZ58" s="12"/>
      <c r="FQA58" s="12"/>
      <c r="FQB58" s="12"/>
      <c r="FQC58" s="12"/>
      <c r="FQD58" s="12"/>
      <c r="FQE58" s="12"/>
      <c r="FQF58" s="12"/>
      <c r="FQG58" s="12"/>
      <c r="FQH58" s="12"/>
      <c r="FQI58" s="12"/>
      <c r="FQJ58" s="12"/>
      <c r="FQK58" s="12"/>
      <c r="FQL58" s="12"/>
      <c r="FQM58" s="12"/>
      <c r="FQN58" s="12"/>
      <c r="FQO58" s="12"/>
      <c r="FQP58" s="12"/>
      <c r="FQQ58" s="12"/>
      <c r="FQR58" s="12"/>
      <c r="FQS58" s="12"/>
      <c r="FQT58" s="12"/>
      <c r="FQU58" s="12"/>
      <c r="FQV58" s="12"/>
      <c r="FQW58" s="12"/>
      <c r="FQX58" s="12"/>
      <c r="FQY58" s="12"/>
      <c r="FQZ58" s="12"/>
      <c r="FRA58" s="12"/>
      <c r="FRB58" s="12"/>
      <c r="FRC58" s="12"/>
      <c r="FRD58" s="12"/>
      <c r="FRE58" s="12"/>
      <c r="FRF58" s="12"/>
      <c r="FRG58" s="12"/>
      <c r="FRH58" s="12"/>
      <c r="FRI58" s="12"/>
      <c r="FRJ58" s="12"/>
      <c r="FRK58" s="12"/>
      <c r="FRL58" s="12"/>
      <c r="FRM58" s="12"/>
      <c r="FRN58" s="12"/>
      <c r="FRO58" s="12"/>
      <c r="FRP58" s="12"/>
      <c r="FRQ58" s="12"/>
      <c r="FRR58" s="12"/>
      <c r="FRS58" s="12"/>
      <c r="FRT58" s="12"/>
      <c r="FRU58" s="12"/>
      <c r="FRV58" s="12"/>
      <c r="FRW58" s="12"/>
      <c r="FRX58" s="12"/>
      <c r="FRY58" s="12"/>
      <c r="FRZ58" s="12"/>
      <c r="FSA58" s="12"/>
      <c r="FSB58" s="12"/>
      <c r="FSC58" s="12"/>
      <c r="FSD58" s="12"/>
      <c r="FSE58" s="12"/>
      <c r="FSF58" s="12"/>
      <c r="FSG58" s="12"/>
      <c r="FSH58" s="12"/>
      <c r="FSI58" s="12"/>
      <c r="FSJ58" s="12"/>
      <c r="FSK58" s="12"/>
      <c r="FSL58" s="12"/>
      <c r="FSM58" s="12"/>
      <c r="FSN58" s="12"/>
      <c r="FSO58" s="12"/>
      <c r="FSP58" s="12"/>
      <c r="FSQ58" s="12"/>
      <c r="FSR58" s="12"/>
      <c r="FSS58" s="12"/>
      <c r="FST58" s="12"/>
      <c r="FSU58" s="12"/>
      <c r="FSV58" s="12"/>
      <c r="FSW58" s="12"/>
      <c r="FSX58" s="12"/>
      <c r="FSY58" s="12"/>
      <c r="FSZ58" s="12"/>
      <c r="FTA58" s="12"/>
      <c r="FTB58" s="12"/>
      <c r="FTC58" s="12"/>
      <c r="FTD58" s="12"/>
      <c r="FTE58" s="12"/>
      <c r="FTF58" s="12"/>
      <c r="FTG58" s="12"/>
      <c r="FTH58" s="12"/>
      <c r="FTI58" s="12"/>
      <c r="FTJ58" s="12"/>
      <c r="FTK58" s="12"/>
      <c r="FTL58" s="12"/>
      <c r="FTM58" s="12"/>
      <c r="FTN58" s="12"/>
      <c r="FTO58" s="12"/>
      <c r="FTP58" s="12"/>
      <c r="FTQ58" s="12"/>
      <c r="FTR58" s="12"/>
      <c r="FTS58" s="12"/>
      <c r="FTT58" s="12"/>
      <c r="FTU58" s="12"/>
      <c r="FTV58" s="12"/>
      <c r="FTW58" s="12"/>
      <c r="FTX58" s="12"/>
      <c r="FTY58" s="12"/>
      <c r="FTZ58" s="12"/>
      <c r="FUA58" s="12"/>
      <c r="FUB58" s="12"/>
      <c r="FUC58" s="12"/>
      <c r="FUD58" s="12"/>
      <c r="FUE58" s="12"/>
      <c r="FUF58" s="12"/>
      <c r="FUG58" s="12"/>
      <c r="FUH58" s="12"/>
      <c r="FUI58" s="12"/>
      <c r="FUJ58" s="12"/>
      <c r="FUK58" s="12"/>
      <c r="FUL58" s="12"/>
      <c r="FUM58" s="12"/>
      <c r="FUN58" s="12"/>
      <c r="FUO58" s="12"/>
      <c r="FUP58" s="12"/>
      <c r="FUQ58" s="12"/>
      <c r="FUR58" s="12"/>
      <c r="FUS58" s="12"/>
      <c r="FUT58" s="12"/>
      <c r="FUU58" s="12"/>
      <c r="FUV58" s="12"/>
      <c r="FUW58" s="12"/>
      <c r="FUX58" s="12"/>
      <c r="FUY58" s="12"/>
      <c r="FUZ58" s="12"/>
      <c r="FVA58" s="12"/>
      <c r="FVB58" s="12"/>
      <c r="FVC58" s="12"/>
      <c r="FVD58" s="12"/>
      <c r="FVE58" s="12"/>
      <c r="FVF58" s="12"/>
      <c r="FVG58" s="12"/>
      <c r="FVH58" s="12"/>
      <c r="FVI58" s="12"/>
      <c r="FVJ58" s="12"/>
      <c r="FVK58" s="12"/>
      <c r="FVL58" s="12"/>
      <c r="FVM58" s="12"/>
      <c r="FVN58" s="12"/>
      <c r="FVO58" s="12"/>
      <c r="FVP58" s="12"/>
      <c r="FVQ58" s="12"/>
      <c r="FVR58" s="12"/>
      <c r="FVS58" s="12"/>
      <c r="FVT58" s="12"/>
      <c r="FVU58" s="12"/>
      <c r="FVV58" s="12"/>
      <c r="FVW58" s="12"/>
      <c r="FVX58" s="12"/>
      <c r="FVY58" s="12"/>
      <c r="FVZ58" s="12"/>
      <c r="FWA58" s="12"/>
      <c r="FWB58" s="12"/>
      <c r="FWC58" s="12"/>
      <c r="FWD58" s="12"/>
      <c r="FWE58" s="12"/>
      <c r="FWF58" s="12"/>
      <c r="FWG58" s="12"/>
      <c r="FWH58" s="12"/>
      <c r="FWI58" s="12"/>
      <c r="FWJ58" s="12"/>
      <c r="FWK58" s="12"/>
      <c r="FWL58" s="12"/>
      <c r="FWM58" s="12"/>
      <c r="FWN58" s="12"/>
      <c r="FWO58" s="12"/>
      <c r="FWP58" s="12"/>
      <c r="FWQ58" s="12"/>
      <c r="FWR58" s="12"/>
      <c r="FWS58" s="12"/>
      <c r="FWT58" s="12"/>
      <c r="FWU58" s="12"/>
      <c r="FWV58" s="12"/>
      <c r="FWW58" s="12"/>
      <c r="FWX58" s="12"/>
      <c r="FWY58" s="12"/>
      <c r="FWZ58" s="12"/>
      <c r="FXA58" s="12"/>
      <c r="FXB58" s="12"/>
      <c r="FXC58" s="12"/>
      <c r="FXD58" s="12"/>
      <c r="FXE58" s="12"/>
      <c r="FXF58" s="12"/>
      <c r="FXG58" s="12"/>
      <c r="FXH58" s="12"/>
      <c r="FXI58" s="12"/>
      <c r="FXJ58" s="12"/>
      <c r="FXK58" s="12"/>
      <c r="FXL58" s="12"/>
      <c r="FXM58" s="12"/>
      <c r="FXN58" s="12"/>
      <c r="FXO58" s="12"/>
      <c r="FXP58" s="12"/>
      <c r="FXQ58" s="12"/>
      <c r="FXR58" s="12"/>
      <c r="FXS58" s="12"/>
      <c r="FXT58" s="12"/>
      <c r="FXU58" s="12"/>
      <c r="FXV58" s="12"/>
      <c r="FXW58" s="12"/>
      <c r="FXX58" s="12"/>
      <c r="FXY58" s="12"/>
      <c r="FXZ58" s="12"/>
      <c r="FYA58" s="12"/>
      <c r="FYB58" s="12"/>
      <c r="FYC58" s="12"/>
      <c r="FYD58" s="12"/>
      <c r="FYE58" s="12"/>
      <c r="FYF58" s="12"/>
      <c r="FYG58" s="12"/>
      <c r="FYH58" s="12"/>
      <c r="FYI58" s="12"/>
      <c r="FYJ58" s="12"/>
      <c r="FYK58" s="12"/>
      <c r="FYL58" s="12"/>
      <c r="FYM58" s="12"/>
      <c r="FYN58" s="12"/>
      <c r="FYO58" s="12"/>
      <c r="FYP58" s="12"/>
      <c r="FYQ58" s="12"/>
      <c r="FYR58" s="12"/>
      <c r="FYS58" s="12"/>
      <c r="FYT58" s="12"/>
      <c r="FYU58" s="12"/>
      <c r="FYV58" s="12"/>
      <c r="FYW58" s="12"/>
      <c r="FYX58" s="12"/>
      <c r="FYY58" s="12"/>
      <c r="FYZ58" s="12"/>
      <c r="FZA58" s="12"/>
      <c r="FZB58" s="12"/>
      <c r="FZC58" s="12"/>
      <c r="FZD58" s="12"/>
      <c r="FZE58" s="12"/>
      <c r="FZF58" s="12"/>
      <c r="FZG58" s="12"/>
      <c r="FZH58" s="12"/>
      <c r="FZI58" s="12"/>
      <c r="FZJ58" s="12"/>
      <c r="FZK58" s="12"/>
      <c r="FZL58" s="12"/>
      <c r="FZM58" s="12"/>
      <c r="FZN58" s="12"/>
      <c r="FZO58" s="12"/>
      <c r="FZP58" s="12"/>
      <c r="FZQ58" s="12"/>
      <c r="FZR58" s="12"/>
      <c r="FZS58" s="12"/>
      <c r="FZT58" s="12"/>
      <c r="FZU58" s="12"/>
      <c r="FZV58" s="12"/>
      <c r="FZW58" s="12"/>
      <c r="FZX58" s="12"/>
      <c r="FZY58" s="12"/>
      <c r="FZZ58" s="12"/>
      <c r="GAA58" s="12"/>
      <c r="GAB58" s="12"/>
      <c r="GAC58" s="12"/>
      <c r="GAD58" s="12"/>
      <c r="GAE58" s="12"/>
      <c r="GAF58" s="12"/>
      <c r="GAG58" s="12"/>
      <c r="GAH58" s="12"/>
      <c r="GAI58" s="12"/>
      <c r="GAJ58" s="12"/>
      <c r="GAK58" s="12"/>
      <c r="GAL58" s="12"/>
      <c r="GAM58" s="12"/>
      <c r="GAN58" s="12"/>
      <c r="GAO58" s="12"/>
      <c r="GAP58" s="12"/>
      <c r="GAQ58" s="12"/>
      <c r="GAR58" s="12"/>
      <c r="GAS58" s="12"/>
      <c r="GAT58" s="12"/>
      <c r="GAU58" s="12"/>
      <c r="GAV58" s="12"/>
      <c r="GAW58" s="12"/>
      <c r="GAX58" s="12"/>
      <c r="GAY58" s="12"/>
      <c r="GAZ58" s="12"/>
      <c r="GBA58" s="12"/>
      <c r="GBB58" s="12"/>
      <c r="GBC58" s="12"/>
      <c r="GBD58" s="12"/>
      <c r="GBE58" s="12"/>
      <c r="GBF58" s="12"/>
      <c r="GBG58" s="12"/>
      <c r="GBH58" s="12"/>
      <c r="GBI58" s="12"/>
      <c r="GBJ58" s="12"/>
      <c r="GBK58" s="12"/>
      <c r="GBL58" s="12"/>
      <c r="GBM58" s="12"/>
      <c r="GBN58" s="12"/>
      <c r="GBO58" s="12"/>
      <c r="GBP58" s="12"/>
      <c r="GBQ58" s="12"/>
      <c r="GBR58" s="12"/>
      <c r="GBS58" s="12"/>
      <c r="GBT58" s="12"/>
      <c r="GBU58" s="12"/>
      <c r="GBV58" s="12"/>
      <c r="GBW58" s="12"/>
      <c r="GBX58" s="12"/>
      <c r="GBY58" s="12"/>
      <c r="GBZ58" s="12"/>
      <c r="GCA58" s="12"/>
      <c r="GCB58" s="12"/>
      <c r="GCC58" s="12"/>
      <c r="GCD58" s="12"/>
      <c r="GCE58" s="12"/>
      <c r="GCF58" s="12"/>
      <c r="GCG58" s="12"/>
      <c r="GCH58" s="12"/>
      <c r="GCI58" s="12"/>
      <c r="GCJ58" s="12"/>
      <c r="GCK58" s="12"/>
      <c r="GCL58" s="12"/>
      <c r="GCM58" s="12"/>
      <c r="GCN58" s="12"/>
      <c r="GCO58" s="12"/>
      <c r="GCP58" s="12"/>
      <c r="GCQ58" s="12"/>
      <c r="GCR58" s="12"/>
      <c r="GCS58" s="12"/>
      <c r="GCT58" s="12"/>
      <c r="GCU58" s="12"/>
      <c r="GCV58" s="12"/>
      <c r="GCW58" s="12"/>
      <c r="GCX58" s="12"/>
      <c r="GCY58" s="12"/>
      <c r="GCZ58" s="12"/>
      <c r="GDA58" s="12"/>
      <c r="GDB58" s="12"/>
      <c r="GDC58" s="12"/>
      <c r="GDD58" s="12"/>
      <c r="GDE58" s="12"/>
      <c r="GDF58" s="12"/>
      <c r="GDG58" s="12"/>
      <c r="GDH58" s="12"/>
      <c r="GDI58" s="12"/>
      <c r="GDJ58" s="12"/>
      <c r="GDK58" s="12"/>
      <c r="GDL58" s="12"/>
      <c r="GDM58" s="12"/>
      <c r="GDN58" s="12"/>
      <c r="GDO58" s="12"/>
      <c r="GDP58" s="12"/>
      <c r="GDQ58" s="12"/>
      <c r="GDR58" s="12"/>
      <c r="GDS58" s="12"/>
      <c r="GDT58" s="12"/>
      <c r="GDU58" s="12"/>
      <c r="GDV58" s="12"/>
      <c r="GDW58" s="12"/>
      <c r="GDX58" s="12"/>
      <c r="GDY58" s="12"/>
      <c r="GDZ58" s="12"/>
      <c r="GEA58" s="12"/>
      <c r="GEB58" s="12"/>
      <c r="GEC58" s="12"/>
      <c r="GED58" s="12"/>
      <c r="GEE58" s="12"/>
      <c r="GEF58" s="12"/>
      <c r="GEG58" s="12"/>
      <c r="GEH58" s="12"/>
      <c r="GEI58" s="12"/>
      <c r="GEJ58" s="12"/>
      <c r="GEK58" s="12"/>
      <c r="GEL58" s="12"/>
      <c r="GEM58" s="12"/>
      <c r="GEN58" s="12"/>
      <c r="GEO58" s="12"/>
      <c r="GEP58" s="12"/>
      <c r="GEQ58" s="12"/>
      <c r="GER58" s="12"/>
      <c r="GES58" s="12"/>
      <c r="GET58" s="12"/>
      <c r="GEU58" s="12"/>
      <c r="GEV58" s="12"/>
      <c r="GEW58" s="12"/>
      <c r="GEX58" s="12"/>
      <c r="GEY58" s="12"/>
      <c r="GEZ58" s="12"/>
      <c r="GFA58" s="12"/>
      <c r="GFB58" s="12"/>
      <c r="GFC58" s="12"/>
      <c r="GFD58" s="12"/>
      <c r="GFE58" s="12"/>
      <c r="GFF58" s="12"/>
      <c r="GFG58" s="12"/>
      <c r="GFH58" s="12"/>
      <c r="GFI58" s="12"/>
      <c r="GFJ58" s="12"/>
      <c r="GFK58" s="12"/>
      <c r="GFL58" s="12"/>
      <c r="GFM58" s="12"/>
      <c r="GFN58" s="12"/>
      <c r="GFO58" s="12"/>
      <c r="GFP58" s="12"/>
      <c r="GFQ58" s="12"/>
      <c r="GFR58" s="12"/>
      <c r="GFS58" s="12"/>
      <c r="GFT58" s="12"/>
      <c r="GFU58" s="12"/>
      <c r="GFV58" s="12"/>
      <c r="GFW58" s="12"/>
      <c r="GFX58" s="12"/>
      <c r="GFY58" s="12"/>
      <c r="GFZ58" s="12"/>
      <c r="GGA58" s="12"/>
      <c r="GGB58" s="12"/>
      <c r="GGC58" s="12"/>
      <c r="GGD58" s="12"/>
      <c r="GGE58" s="12"/>
      <c r="GGF58" s="12"/>
      <c r="GGG58" s="12"/>
      <c r="GGH58" s="12"/>
      <c r="GGI58" s="12"/>
      <c r="GGJ58" s="12"/>
      <c r="GGK58" s="12"/>
      <c r="GGL58" s="12"/>
      <c r="GGM58" s="12"/>
      <c r="GGN58" s="12"/>
      <c r="GGO58" s="12"/>
      <c r="GGP58" s="12"/>
      <c r="GGQ58" s="12"/>
      <c r="GGR58" s="12"/>
      <c r="GGS58" s="12"/>
      <c r="GGT58" s="12"/>
      <c r="GGU58" s="12"/>
      <c r="GGV58" s="12"/>
      <c r="GGW58" s="12"/>
      <c r="GGX58" s="12"/>
      <c r="GGY58" s="12"/>
      <c r="GGZ58" s="12"/>
      <c r="GHA58" s="12"/>
      <c r="GHB58" s="12"/>
      <c r="GHC58" s="12"/>
      <c r="GHD58" s="12"/>
      <c r="GHE58" s="12"/>
      <c r="GHF58" s="12"/>
      <c r="GHG58" s="12"/>
      <c r="GHH58" s="12"/>
      <c r="GHI58" s="12"/>
      <c r="GHJ58" s="12"/>
      <c r="GHK58" s="12"/>
      <c r="GHL58" s="12"/>
      <c r="GHM58" s="12"/>
      <c r="GHN58" s="12"/>
      <c r="GHO58" s="12"/>
      <c r="GHP58" s="12"/>
      <c r="GHQ58" s="12"/>
      <c r="GHR58" s="12"/>
      <c r="GHS58" s="12"/>
      <c r="GHT58" s="12"/>
      <c r="GHU58" s="12"/>
      <c r="GHV58" s="12"/>
      <c r="GHW58" s="12"/>
      <c r="GHX58" s="12"/>
      <c r="GHY58" s="12"/>
      <c r="GHZ58" s="12"/>
      <c r="GIA58" s="12"/>
      <c r="GIB58" s="12"/>
      <c r="GIC58" s="12"/>
      <c r="GID58" s="12"/>
      <c r="GIE58" s="12"/>
      <c r="GIF58" s="12"/>
      <c r="GIG58" s="12"/>
      <c r="GIH58" s="12"/>
      <c r="GII58" s="12"/>
      <c r="GIJ58" s="12"/>
      <c r="GIK58" s="12"/>
      <c r="GIL58" s="12"/>
      <c r="GIM58" s="12"/>
      <c r="GIN58" s="12"/>
      <c r="GIO58" s="12"/>
      <c r="GIP58" s="12"/>
      <c r="GIQ58" s="12"/>
      <c r="GIR58" s="12"/>
      <c r="GIS58" s="12"/>
      <c r="GIT58" s="12"/>
      <c r="GIU58" s="12"/>
      <c r="GIV58" s="12"/>
      <c r="GIW58" s="12"/>
      <c r="GIX58" s="12"/>
      <c r="GIY58" s="12"/>
      <c r="GIZ58" s="12"/>
      <c r="GJA58" s="12"/>
      <c r="GJB58" s="12"/>
      <c r="GJC58" s="12"/>
      <c r="GJD58" s="12"/>
      <c r="GJE58" s="12"/>
      <c r="GJF58" s="12"/>
      <c r="GJG58" s="12"/>
      <c r="GJH58" s="12"/>
      <c r="GJI58" s="12"/>
      <c r="GJJ58" s="12"/>
      <c r="GJK58" s="12"/>
      <c r="GJL58" s="12"/>
      <c r="GJM58" s="12"/>
      <c r="GJN58" s="12"/>
      <c r="GJO58" s="12"/>
      <c r="GJP58" s="12"/>
      <c r="GJQ58" s="12"/>
      <c r="GJR58" s="12"/>
      <c r="GJS58" s="12"/>
      <c r="GJT58" s="12"/>
      <c r="GJU58" s="12"/>
      <c r="GJV58" s="12"/>
      <c r="GJW58" s="12"/>
      <c r="GJX58" s="12"/>
      <c r="GJY58" s="12"/>
      <c r="GJZ58" s="12"/>
      <c r="GKA58" s="12"/>
      <c r="GKB58" s="12"/>
      <c r="GKC58" s="12"/>
      <c r="GKD58" s="12"/>
      <c r="GKE58" s="12"/>
      <c r="GKF58" s="12"/>
      <c r="GKG58" s="12"/>
      <c r="GKH58" s="12"/>
      <c r="GKI58" s="12"/>
      <c r="GKJ58" s="12"/>
      <c r="GKK58" s="12"/>
      <c r="GKL58" s="12"/>
      <c r="GKM58" s="12"/>
      <c r="GKN58" s="12"/>
      <c r="GKO58" s="12"/>
      <c r="GKP58" s="12"/>
      <c r="GKQ58" s="12"/>
      <c r="GKR58" s="12"/>
      <c r="GKS58" s="12"/>
      <c r="GKT58" s="12"/>
      <c r="GKU58" s="12"/>
      <c r="GKV58" s="12"/>
      <c r="GKW58" s="12"/>
      <c r="GKX58" s="12"/>
      <c r="GKY58" s="12"/>
      <c r="GKZ58" s="12"/>
      <c r="GLA58" s="12"/>
      <c r="GLB58" s="12"/>
      <c r="GLC58" s="12"/>
      <c r="GLD58" s="12"/>
      <c r="GLE58" s="12"/>
      <c r="GLF58" s="12"/>
      <c r="GLG58" s="12"/>
      <c r="GLH58" s="12"/>
      <c r="GLI58" s="12"/>
      <c r="GLJ58" s="12"/>
      <c r="GLK58" s="12"/>
      <c r="GLL58" s="12"/>
      <c r="GLM58" s="12"/>
      <c r="GLN58" s="12"/>
      <c r="GLO58" s="12"/>
      <c r="GLP58" s="12"/>
      <c r="GLQ58" s="12"/>
      <c r="GLR58" s="12"/>
      <c r="GLS58" s="12"/>
      <c r="GLT58" s="12"/>
      <c r="GLU58" s="12"/>
      <c r="GLV58" s="12"/>
      <c r="GLW58" s="12"/>
      <c r="GLX58" s="12"/>
      <c r="GLY58" s="12"/>
      <c r="GLZ58" s="12"/>
      <c r="GMA58" s="12"/>
      <c r="GMB58" s="12"/>
      <c r="GMC58" s="12"/>
      <c r="GMD58" s="12"/>
      <c r="GME58" s="12"/>
      <c r="GMF58" s="12"/>
      <c r="GMG58" s="12"/>
      <c r="GMH58" s="12"/>
      <c r="GMI58" s="12"/>
      <c r="GMJ58" s="12"/>
      <c r="GMK58" s="12"/>
      <c r="GML58" s="12"/>
      <c r="GMM58" s="12"/>
      <c r="GMN58" s="12"/>
      <c r="GMO58" s="12"/>
      <c r="GMP58" s="12"/>
      <c r="GMQ58" s="12"/>
      <c r="GMR58" s="12"/>
      <c r="GMS58" s="12"/>
      <c r="GMT58" s="12"/>
      <c r="GMU58" s="12"/>
      <c r="GMV58" s="12"/>
      <c r="GMW58" s="12"/>
      <c r="GMX58" s="12"/>
      <c r="GMY58" s="12"/>
      <c r="GMZ58" s="12"/>
      <c r="GNA58" s="12"/>
      <c r="GNB58" s="12"/>
      <c r="GNC58" s="12"/>
      <c r="GND58" s="12"/>
      <c r="GNE58" s="12"/>
      <c r="GNF58" s="12"/>
      <c r="GNG58" s="12"/>
      <c r="GNH58" s="12"/>
      <c r="GNI58" s="12"/>
      <c r="GNJ58" s="12"/>
      <c r="GNK58" s="12"/>
      <c r="GNL58" s="12"/>
      <c r="GNM58" s="12"/>
      <c r="GNN58" s="12"/>
      <c r="GNO58" s="12"/>
      <c r="GNP58" s="12"/>
      <c r="GNQ58" s="12"/>
      <c r="GNR58" s="12"/>
      <c r="GNS58" s="12"/>
      <c r="GNT58" s="12"/>
      <c r="GNU58" s="12"/>
      <c r="GNV58" s="12"/>
      <c r="GNW58" s="12"/>
      <c r="GNX58" s="12"/>
      <c r="GNY58" s="12"/>
      <c r="GNZ58" s="12"/>
      <c r="GOA58" s="12"/>
      <c r="GOB58" s="12"/>
      <c r="GOC58" s="12"/>
      <c r="GOD58" s="12"/>
      <c r="GOE58" s="12"/>
      <c r="GOF58" s="12"/>
      <c r="GOG58" s="12"/>
      <c r="GOH58" s="12"/>
      <c r="GOI58" s="12"/>
      <c r="GOJ58" s="12"/>
      <c r="GOK58" s="12"/>
      <c r="GOL58" s="12"/>
      <c r="GOM58" s="12"/>
      <c r="GON58" s="12"/>
      <c r="GOO58" s="12"/>
      <c r="GOP58" s="12"/>
      <c r="GOQ58" s="12"/>
      <c r="GOR58" s="12"/>
      <c r="GOS58" s="12"/>
      <c r="GOT58" s="12"/>
      <c r="GOU58" s="12"/>
      <c r="GOV58" s="12"/>
      <c r="GOW58" s="12"/>
      <c r="GOX58" s="12"/>
      <c r="GOY58" s="12"/>
      <c r="GOZ58" s="12"/>
      <c r="GPA58" s="12"/>
      <c r="GPB58" s="12"/>
      <c r="GPC58" s="12"/>
      <c r="GPD58" s="12"/>
      <c r="GPE58" s="12"/>
      <c r="GPF58" s="12"/>
      <c r="GPG58" s="12"/>
      <c r="GPH58" s="12"/>
      <c r="GPI58" s="12"/>
      <c r="GPJ58" s="12"/>
      <c r="GPK58" s="12"/>
      <c r="GPL58" s="12"/>
      <c r="GPM58" s="12"/>
      <c r="GPN58" s="12"/>
      <c r="GPO58" s="12"/>
      <c r="GPP58" s="12"/>
      <c r="GPQ58" s="12"/>
      <c r="GPR58" s="12"/>
      <c r="GPS58" s="12"/>
      <c r="GPT58" s="12"/>
      <c r="GPU58" s="12"/>
      <c r="GPV58" s="12"/>
      <c r="GPW58" s="12"/>
      <c r="GPX58" s="12"/>
      <c r="GPY58" s="12"/>
      <c r="GPZ58" s="12"/>
      <c r="GQA58" s="12"/>
      <c r="GQB58" s="12"/>
      <c r="GQC58" s="12"/>
      <c r="GQD58" s="12"/>
      <c r="GQE58" s="12"/>
      <c r="GQF58" s="12"/>
      <c r="GQG58" s="12"/>
      <c r="GQH58" s="12"/>
      <c r="GQI58" s="12"/>
      <c r="GQJ58" s="12"/>
      <c r="GQK58" s="12"/>
      <c r="GQL58" s="12"/>
      <c r="GQM58" s="12"/>
      <c r="GQN58" s="12"/>
      <c r="GQO58" s="12"/>
      <c r="GQP58" s="12"/>
      <c r="GQQ58" s="12"/>
      <c r="GQR58" s="12"/>
      <c r="GQS58" s="12"/>
      <c r="GQT58" s="12"/>
      <c r="GQU58" s="12"/>
      <c r="GQV58" s="12"/>
      <c r="GQW58" s="12"/>
      <c r="GQX58" s="12"/>
      <c r="GQY58" s="12"/>
      <c r="GQZ58" s="12"/>
      <c r="GRA58" s="12"/>
      <c r="GRB58" s="12"/>
      <c r="GRC58" s="12"/>
      <c r="GRD58" s="12"/>
      <c r="GRE58" s="12"/>
      <c r="GRF58" s="12"/>
      <c r="GRG58" s="12"/>
      <c r="GRH58" s="12"/>
      <c r="GRI58" s="12"/>
      <c r="GRJ58" s="12"/>
      <c r="GRK58" s="12"/>
      <c r="GRL58" s="12"/>
      <c r="GRM58" s="12"/>
      <c r="GRN58" s="12"/>
      <c r="GRO58" s="12"/>
      <c r="GRP58" s="12"/>
      <c r="GRQ58" s="12"/>
      <c r="GRR58" s="12"/>
      <c r="GRS58" s="12"/>
      <c r="GRT58" s="12"/>
      <c r="GRU58" s="12"/>
      <c r="GRV58" s="12"/>
      <c r="GRW58" s="12"/>
      <c r="GRX58" s="12"/>
      <c r="GRY58" s="12"/>
      <c r="GRZ58" s="12"/>
      <c r="GSA58" s="12"/>
      <c r="GSB58" s="12"/>
      <c r="GSC58" s="12"/>
      <c r="GSD58" s="12"/>
      <c r="GSE58" s="12"/>
      <c r="GSF58" s="12"/>
      <c r="GSG58" s="12"/>
      <c r="GSH58" s="12"/>
      <c r="GSI58" s="12"/>
      <c r="GSJ58" s="12"/>
      <c r="GSK58" s="12"/>
      <c r="GSL58" s="12"/>
      <c r="GSM58" s="12"/>
      <c r="GSN58" s="12"/>
      <c r="GSO58" s="12"/>
      <c r="GSP58" s="12"/>
      <c r="GSQ58" s="12"/>
      <c r="GSR58" s="12"/>
      <c r="GSS58" s="12"/>
      <c r="GST58" s="12"/>
      <c r="GSU58" s="12"/>
      <c r="GSV58" s="12"/>
      <c r="GSW58" s="12"/>
      <c r="GSX58" s="12"/>
      <c r="GSY58" s="12"/>
      <c r="GSZ58" s="12"/>
      <c r="GTA58" s="12"/>
      <c r="GTB58" s="12"/>
      <c r="GTC58" s="12"/>
      <c r="GTD58" s="12"/>
      <c r="GTE58" s="12"/>
      <c r="GTF58" s="12"/>
      <c r="GTG58" s="12"/>
      <c r="GTH58" s="12"/>
      <c r="GTI58" s="12"/>
      <c r="GTJ58" s="12"/>
      <c r="GTK58" s="12"/>
      <c r="GTL58" s="12"/>
      <c r="GTM58" s="12"/>
      <c r="GTN58" s="12"/>
      <c r="GTO58" s="12"/>
      <c r="GTP58" s="12"/>
      <c r="GTQ58" s="12"/>
      <c r="GTR58" s="12"/>
      <c r="GTS58" s="12"/>
      <c r="GTT58" s="12"/>
      <c r="GTU58" s="12"/>
      <c r="GTV58" s="12"/>
      <c r="GTW58" s="12"/>
      <c r="GTX58" s="12"/>
      <c r="GTY58" s="12"/>
      <c r="GTZ58" s="12"/>
      <c r="GUA58" s="12"/>
      <c r="GUB58" s="12"/>
      <c r="GUC58" s="12"/>
      <c r="GUD58" s="12"/>
      <c r="GUE58" s="12"/>
      <c r="GUF58" s="12"/>
      <c r="GUG58" s="12"/>
      <c r="GUH58" s="12"/>
      <c r="GUI58" s="12"/>
      <c r="GUJ58" s="12"/>
      <c r="GUK58" s="12"/>
      <c r="GUL58" s="12"/>
      <c r="GUM58" s="12"/>
      <c r="GUN58" s="12"/>
      <c r="GUO58" s="12"/>
      <c r="GUP58" s="12"/>
      <c r="GUQ58" s="12"/>
      <c r="GUR58" s="12"/>
      <c r="GUS58" s="12"/>
      <c r="GUT58" s="12"/>
      <c r="GUU58" s="12"/>
      <c r="GUV58" s="12"/>
      <c r="GUW58" s="12"/>
      <c r="GUX58" s="12"/>
      <c r="GUY58" s="12"/>
      <c r="GUZ58" s="12"/>
      <c r="GVA58" s="12"/>
      <c r="GVB58" s="12"/>
      <c r="GVC58" s="12"/>
      <c r="GVD58" s="12"/>
      <c r="GVE58" s="12"/>
      <c r="GVF58" s="12"/>
      <c r="GVG58" s="12"/>
      <c r="GVH58" s="12"/>
      <c r="GVI58" s="12"/>
      <c r="GVJ58" s="12"/>
      <c r="GVK58" s="12"/>
      <c r="GVL58" s="12"/>
      <c r="GVM58" s="12"/>
      <c r="GVN58" s="12"/>
      <c r="GVO58" s="12"/>
      <c r="GVP58" s="12"/>
      <c r="GVQ58" s="12"/>
      <c r="GVR58" s="12"/>
      <c r="GVS58" s="12"/>
      <c r="GVT58" s="12"/>
      <c r="GVU58" s="12"/>
      <c r="GVV58" s="12"/>
      <c r="GVW58" s="12"/>
      <c r="GVX58" s="12"/>
      <c r="GVY58" s="12"/>
      <c r="GVZ58" s="12"/>
      <c r="GWA58" s="12"/>
      <c r="GWB58" s="12"/>
      <c r="GWC58" s="12"/>
      <c r="GWD58" s="12"/>
      <c r="GWE58" s="12"/>
      <c r="GWF58" s="12"/>
      <c r="GWG58" s="12"/>
      <c r="GWH58" s="12"/>
      <c r="GWI58" s="12"/>
      <c r="GWJ58" s="12"/>
      <c r="GWK58" s="12"/>
      <c r="GWL58" s="12"/>
      <c r="GWM58" s="12"/>
      <c r="GWN58" s="12"/>
      <c r="GWO58" s="12"/>
      <c r="GWP58" s="12"/>
      <c r="GWQ58" s="12"/>
      <c r="GWR58" s="12"/>
      <c r="GWS58" s="12"/>
      <c r="GWT58" s="12"/>
      <c r="GWU58" s="12"/>
      <c r="GWV58" s="12"/>
      <c r="GWW58" s="12"/>
      <c r="GWX58" s="12"/>
      <c r="GWY58" s="12"/>
      <c r="GWZ58" s="12"/>
      <c r="GXA58" s="12"/>
      <c r="GXB58" s="12"/>
      <c r="GXC58" s="12"/>
      <c r="GXD58" s="12"/>
      <c r="GXE58" s="12"/>
      <c r="GXF58" s="12"/>
      <c r="GXG58" s="12"/>
      <c r="GXH58" s="12"/>
      <c r="GXI58" s="12"/>
      <c r="GXJ58" s="12"/>
      <c r="GXK58" s="12"/>
      <c r="GXL58" s="12"/>
      <c r="GXM58" s="12"/>
      <c r="GXN58" s="12"/>
      <c r="GXO58" s="12"/>
      <c r="GXP58" s="12"/>
      <c r="GXQ58" s="12"/>
      <c r="GXR58" s="12"/>
      <c r="GXS58" s="12"/>
      <c r="GXT58" s="12"/>
      <c r="GXU58" s="12"/>
      <c r="GXV58" s="12"/>
      <c r="GXW58" s="12"/>
      <c r="GXX58" s="12"/>
      <c r="GXY58" s="12"/>
      <c r="GXZ58" s="12"/>
      <c r="GYA58" s="12"/>
      <c r="GYB58" s="12"/>
      <c r="GYC58" s="12"/>
      <c r="GYD58" s="12"/>
      <c r="GYE58" s="12"/>
      <c r="GYF58" s="12"/>
      <c r="GYG58" s="12"/>
      <c r="GYH58" s="12"/>
      <c r="GYI58" s="12"/>
      <c r="GYJ58" s="12"/>
      <c r="GYK58" s="12"/>
      <c r="GYL58" s="12"/>
      <c r="GYM58" s="12"/>
      <c r="GYN58" s="12"/>
      <c r="GYO58" s="12"/>
      <c r="GYP58" s="12"/>
      <c r="GYQ58" s="12"/>
      <c r="GYR58" s="12"/>
      <c r="GYS58" s="12"/>
      <c r="GYT58" s="12"/>
      <c r="GYU58" s="12"/>
      <c r="GYV58" s="12"/>
      <c r="GYW58" s="12"/>
      <c r="GYX58" s="12"/>
      <c r="GYY58" s="12"/>
      <c r="GYZ58" s="12"/>
      <c r="GZA58" s="12"/>
      <c r="GZB58" s="12"/>
      <c r="GZC58" s="12"/>
      <c r="GZD58" s="12"/>
      <c r="GZE58" s="12"/>
      <c r="GZF58" s="12"/>
      <c r="GZG58" s="12"/>
      <c r="GZH58" s="12"/>
      <c r="GZI58" s="12"/>
      <c r="GZJ58" s="12"/>
      <c r="GZK58" s="12"/>
      <c r="GZL58" s="12"/>
      <c r="GZM58" s="12"/>
      <c r="GZN58" s="12"/>
      <c r="GZO58" s="12"/>
      <c r="GZP58" s="12"/>
      <c r="GZQ58" s="12"/>
      <c r="GZR58" s="12"/>
      <c r="GZS58" s="12"/>
      <c r="GZT58" s="12"/>
      <c r="GZU58" s="12"/>
      <c r="GZV58" s="12"/>
      <c r="GZW58" s="12"/>
      <c r="GZX58" s="12"/>
      <c r="GZY58" s="12"/>
      <c r="GZZ58" s="12"/>
      <c r="HAA58" s="12"/>
      <c r="HAB58" s="12"/>
      <c r="HAC58" s="12"/>
      <c r="HAD58" s="12"/>
      <c r="HAE58" s="12"/>
      <c r="HAF58" s="12"/>
      <c r="HAG58" s="12"/>
      <c r="HAH58" s="12"/>
      <c r="HAI58" s="12"/>
      <c r="HAJ58" s="12"/>
      <c r="HAK58" s="12"/>
      <c r="HAL58" s="12"/>
      <c r="HAM58" s="12"/>
      <c r="HAN58" s="12"/>
      <c r="HAO58" s="12"/>
      <c r="HAP58" s="12"/>
      <c r="HAQ58" s="12"/>
      <c r="HAR58" s="12"/>
      <c r="HAS58" s="12"/>
      <c r="HAT58" s="12"/>
      <c r="HAU58" s="12"/>
      <c r="HAV58" s="12"/>
      <c r="HAW58" s="12"/>
      <c r="HAX58" s="12"/>
      <c r="HAY58" s="12"/>
      <c r="HAZ58" s="12"/>
      <c r="HBA58" s="12"/>
      <c r="HBB58" s="12"/>
      <c r="HBC58" s="12"/>
      <c r="HBD58" s="12"/>
      <c r="HBE58" s="12"/>
      <c r="HBF58" s="12"/>
      <c r="HBG58" s="12"/>
      <c r="HBH58" s="12"/>
      <c r="HBI58" s="12"/>
      <c r="HBJ58" s="12"/>
      <c r="HBK58" s="12"/>
      <c r="HBL58" s="12"/>
      <c r="HBM58" s="12"/>
      <c r="HBN58" s="12"/>
      <c r="HBO58" s="12"/>
      <c r="HBP58" s="12"/>
      <c r="HBQ58" s="12"/>
      <c r="HBR58" s="12"/>
      <c r="HBS58" s="12"/>
      <c r="HBT58" s="12"/>
      <c r="HBU58" s="12"/>
      <c r="HBV58" s="12"/>
      <c r="HBW58" s="12"/>
      <c r="HBX58" s="12"/>
      <c r="HBY58" s="12"/>
      <c r="HBZ58" s="12"/>
      <c r="HCA58" s="12"/>
      <c r="HCB58" s="12"/>
      <c r="HCC58" s="12"/>
      <c r="HCD58" s="12"/>
      <c r="HCE58" s="12"/>
      <c r="HCF58" s="12"/>
      <c r="HCG58" s="12"/>
      <c r="HCH58" s="12"/>
      <c r="HCI58" s="12"/>
      <c r="HCJ58" s="12"/>
      <c r="HCK58" s="12"/>
      <c r="HCL58" s="12"/>
      <c r="HCM58" s="12"/>
      <c r="HCN58" s="12"/>
      <c r="HCO58" s="12"/>
      <c r="HCP58" s="12"/>
      <c r="HCQ58" s="12"/>
      <c r="HCR58" s="12"/>
      <c r="HCS58" s="12"/>
      <c r="HCT58" s="12"/>
      <c r="HCU58" s="12"/>
      <c r="HCV58" s="12"/>
      <c r="HCW58" s="12"/>
      <c r="HCX58" s="12"/>
      <c r="HCY58" s="12"/>
      <c r="HCZ58" s="12"/>
      <c r="HDA58" s="12"/>
      <c r="HDB58" s="12"/>
      <c r="HDC58" s="12"/>
      <c r="HDD58" s="12"/>
      <c r="HDE58" s="12"/>
      <c r="HDF58" s="12"/>
      <c r="HDG58" s="12"/>
      <c r="HDH58" s="12"/>
      <c r="HDI58" s="12"/>
      <c r="HDJ58" s="12"/>
      <c r="HDK58" s="12"/>
      <c r="HDL58" s="12"/>
      <c r="HDM58" s="12"/>
      <c r="HDN58" s="12"/>
      <c r="HDO58" s="12"/>
      <c r="HDP58" s="12"/>
      <c r="HDQ58" s="12"/>
      <c r="HDR58" s="12"/>
      <c r="HDS58" s="12"/>
      <c r="HDT58" s="12"/>
      <c r="HDU58" s="12"/>
      <c r="HDV58" s="12"/>
      <c r="HDW58" s="12"/>
      <c r="HDX58" s="12"/>
      <c r="HDY58" s="12"/>
      <c r="HDZ58" s="12"/>
      <c r="HEA58" s="12"/>
      <c r="HEB58" s="12"/>
      <c r="HEC58" s="12"/>
      <c r="HED58" s="12"/>
      <c r="HEE58" s="12"/>
      <c r="HEF58" s="12"/>
      <c r="HEG58" s="12"/>
      <c r="HEH58" s="12"/>
      <c r="HEI58" s="12"/>
      <c r="HEJ58" s="12"/>
      <c r="HEK58" s="12"/>
      <c r="HEL58" s="12"/>
      <c r="HEM58" s="12"/>
      <c r="HEN58" s="12"/>
      <c r="HEO58" s="12"/>
      <c r="HEP58" s="12"/>
      <c r="HEQ58" s="12"/>
      <c r="HER58" s="12"/>
      <c r="HES58" s="12"/>
      <c r="HET58" s="12"/>
      <c r="HEU58" s="12"/>
      <c r="HEV58" s="12"/>
      <c r="HEW58" s="12"/>
      <c r="HEX58" s="12"/>
      <c r="HEY58" s="12"/>
      <c r="HEZ58" s="12"/>
      <c r="HFA58" s="12"/>
      <c r="HFB58" s="12"/>
      <c r="HFC58" s="12"/>
      <c r="HFD58" s="12"/>
      <c r="HFE58" s="12"/>
      <c r="HFF58" s="12"/>
      <c r="HFG58" s="12"/>
      <c r="HFH58" s="12"/>
      <c r="HFI58" s="12"/>
      <c r="HFJ58" s="12"/>
      <c r="HFK58" s="12"/>
      <c r="HFL58" s="12"/>
      <c r="HFM58" s="12"/>
      <c r="HFN58" s="12"/>
      <c r="HFO58" s="12"/>
      <c r="HFP58" s="12"/>
      <c r="HFQ58" s="12"/>
      <c r="HFR58" s="12"/>
      <c r="HFS58" s="12"/>
      <c r="HFT58" s="12"/>
      <c r="HFU58" s="12"/>
      <c r="HFV58" s="12"/>
      <c r="HFW58" s="12"/>
      <c r="HFX58" s="12"/>
      <c r="HFY58" s="12"/>
      <c r="HFZ58" s="12"/>
      <c r="HGA58" s="12"/>
      <c r="HGB58" s="12"/>
      <c r="HGC58" s="12"/>
      <c r="HGD58" s="12"/>
      <c r="HGE58" s="12"/>
      <c r="HGF58" s="12"/>
      <c r="HGG58" s="12"/>
      <c r="HGH58" s="12"/>
      <c r="HGI58" s="12"/>
      <c r="HGJ58" s="12"/>
      <c r="HGK58" s="12"/>
      <c r="HGL58" s="12"/>
      <c r="HGM58" s="12"/>
      <c r="HGN58" s="12"/>
      <c r="HGO58" s="12"/>
      <c r="HGP58" s="12"/>
      <c r="HGQ58" s="12"/>
      <c r="HGR58" s="12"/>
      <c r="HGS58" s="12"/>
      <c r="HGT58" s="12"/>
      <c r="HGU58" s="12"/>
      <c r="HGV58" s="12"/>
      <c r="HGW58" s="12"/>
      <c r="HGX58" s="12"/>
      <c r="HGY58" s="12"/>
      <c r="HGZ58" s="12"/>
      <c r="HHA58" s="12"/>
      <c r="HHB58" s="12"/>
      <c r="HHC58" s="12"/>
      <c r="HHD58" s="12"/>
      <c r="HHE58" s="12"/>
      <c r="HHF58" s="12"/>
      <c r="HHG58" s="12"/>
      <c r="HHH58" s="12"/>
      <c r="HHI58" s="12"/>
      <c r="HHJ58" s="12"/>
      <c r="HHK58" s="12"/>
      <c r="HHL58" s="12"/>
      <c r="HHM58" s="12"/>
      <c r="HHN58" s="12"/>
      <c r="HHO58" s="12"/>
      <c r="HHP58" s="12"/>
      <c r="HHQ58" s="12"/>
      <c r="HHR58" s="12"/>
      <c r="HHS58" s="12"/>
      <c r="HHT58" s="12"/>
      <c r="HHU58" s="12"/>
      <c r="HHV58" s="12"/>
      <c r="HHW58" s="12"/>
      <c r="HHX58" s="12"/>
      <c r="HHY58" s="12"/>
      <c r="HHZ58" s="12"/>
      <c r="HIA58" s="12"/>
      <c r="HIB58" s="12"/>
      <c r="HIC58" s="12"/>
      <c r="HID58" s="12"/>
      <c r="HIE58" s="12"/>
      <c r="HIF58" s="12"/>
      <c r="HIG58" s="12"/>
      <c r="HIH58" s="12"/>
      <c r="HII58" s="12"/>
      <c r="HIJ58" s="12"/>
      <c r="HIK58" s="12"/>
      <c r="HIL58" s="12"/>
      <c r="HIM58" s="12"/>
      <c r="HIN58" s="12"/>
      <c r="HIO58" s="12"/>
      <c r="HIP58" s="12"/>
      <c r="HIQ58" s="12"/>
      <c r="HIR58" s="12"/>
      <c r="HIS58" s="12"/>
      <c r="HIT58" s="12"/>
      <c r="HIU58" s="12"/>
      <c r="HIV58" s="12"/>
      <c r="HIW58" s="12"/>
      <c r="HIX58" s="12"/>
      <c r="HIY58" s="12"/>
      <c r="HIZ58" s="12"/>
      <c r="HJA58" s="12"/>
      <c r="HJB58" s="12"/>
      <c r="HJC58" s="12"/>
      <c r="HJD58" s="12"/>
      <c r="HJE58" s="12"/>
      <c r="HJF58" s="12"/>
      <c r="HJG58" s="12"/>
      <c r="HJH58" s="12"/>
      <c r="HJI58" s="12"/>
      <c r="HJJ58" s="12"/>
      <c r="HJK58" s="12"/>
      <c r="HJL58" s="12"/>
      <c r="HJM58" s="12"/>
      <c r="HJN58" s="12"/>
      <c r="HJO58" s="12"/>
      <c r="HJP58" s="12"/>
      <c r="HJQ58" s="12"/>
      <c r="HJR58" s="12"/>
      <c r="HJS58" s="12"/>
      <c r="HJT58" s="12"/>
      <c r="HJU58" s="12"/>
      <c r="HJV58" s="12"/>
      <c r="HJW58" s="12"/>
      <c r="HJX58" s="12"/>
      <c r="HJY58" s="12"/>
      <c r="HJZ58" s="12"/>
      <c r="HKA58" s="12"/>
      <c r="HKB58" s="12"/>
      <c r="HKC58" s="12"/>
      <c r="HKD58" s="12"/>
      <c r="HKE58" s="12"/>
      <c r="HKF58" s="12"/>
      <c r="HKG58" s="12"/>
      <c r="HKH58" s="12"/>
      <c r="HKI58" s="12"/>
      <c r="HKJ58" s="12"/>
      <c r="HKK58" s="12"/>
      <c r="HKL58" s="12"/>
      <c r="HKM58" s="12"/>
      <c r="HKN58" s="12"/>
      <c r="HKO58" s="12"/>
      <c r="HKP58" s="12"/>
      <c r="HKQ58" s="12"/>
      <c r="HKR58" s="12"/>
      <c r="HKS58" s="12"/>
      <c r="HKT58" s="12"/>
      <c r="HKU58" s="12"/>
      <c r="HKV58" s="12"/>
      <c r="HKW58" s="12"/>
      <c r="HKX58" s="12"/>
      <c r="HKY58" s="12"/>
      <c r="HKZ58" s="12"/>
      <c r="HLA58" s="12"/>
      <c r="HLB58" s="12"/>
      <c r="HLC58" s="12"/>
      <c r="HLD58" s="12"/>
      <c r="HLE58" s="12"/>
      <c r="HLF58" s="12"/>
      <c r="HLG58" s="12"/>
      <c r="HLH58" s="12"/>
      <c r="HLI58" s="12"/>
      <c r="HLJ58" s="12"/>
      <c r="HLK58" s="12"/>
      <c r="HLL58" s="12"/>
      <c r="HLM58" s="12"/>
      <c r="HLN58" s="12"/>
      <c r="HLO58" s="12"/>
      <c r="HLP58" s="12"/>
      <c r="HLQ58" s="12"/>
      <c r="HLR58" s="12"/>
      <c r="HLS58" s="12"/>
      <c r="HLT58" s="12"/>
      <c r="HLU58" s="12"/>
      <c r="HLV58" s="12"/>
      <c r="HLW58" s="12"/>
      <c r="HLX58" s="12"/>
      <c r="HLY58" s="12"/>
      <c r="HLZ58" s="12"/>
      <c r="HMA58" s="12"/>
      <c r="HMB58" s="12"/>
      <c r="HMC58" s="12"/>
      <c r="HMD58" s="12"/>
      <c r="HME58" s="12"/>
      <c r="HMF58" s="12"/>
      <c r="HMG58" s="12"/>
      <c r="HMH58" s="12"/>
      <c r="HMI58" s="12"/>
      <c r="HMJ58" s="12"/>
      <c r="HMK58" s="12"/>
      <c r="HML58" s="12"/>
      <c r="HMM58" s="12"/>
      <c r="HMN58" s="12"/>
      <c r="HMO58" s="12"/>
      <c r="HMP58" s="12"/>
      <c r="HMQ58" s="12"/>
      <c r="HMR58" s="12"/>
      <c r="HMS58" s="12"/>
      <c r="HMT58" s="12"/>
      <c r="HMU58" s="12"/>
      <c r="HMV58" s="12"/>
      <c r="HMW58" s="12"/>
      <c r="HMX58" s="12"/>
      <c r="HMY58" s="12"/>
      <c r="HMZ58" s="12"/>
      <c r="HNA58" s="12"/>
      <c r="HNB58" s="12"/>
      <c r="HNC58" s="12"/>
      <c r="HND58" s="12"/>
      <c r="HNE58" s="12"/>
      <c r="HNF58" s="12"/>
      <c r="HNG58" s="12"/>
      <c r="HNH58" s="12"/>
      <c r="HNI58" s="12"/>
      <c r="HNJ58" s="12"/>
      <c r="HNK58" s="12"/>
      <c r="HNL58" s="12"/>
      <c r="HNM58" s="12"/>
      <c r="HNN58" s="12"/>
      <c r="HNO58" s="12"/>
      <c r="HNP58" s="12"/>
      <c r="HNQ58" s="12"/>
      <c r="HNR58" s="12"/>
      <c r="HNS58" s="12"/>
      <c r="HNT58" s="12"/>
      <c r="HNU58" s="12"/>
      <c r="HNV58" s="12"/>
      <c r="HNW58" s="12"/>
      <c r="HNX58" s="12"/>
      <c r="HNY58" s="12"/>
      <c r="HNZ58" s="12"/>
      <c r="HOA58" s="12"/>
      <c r="HOB58" s="12"/>
      <c r="HOC58" s="12"/>
      <c r="HOD58" s="12"/>
      <c r="HOE58" s="12"/>
      <c r="HOF58" s="12"/>
      <c r="HOG58" s="12"/>
      <c r="HOH58" s="12"/>
      <c r="HOI58" s="12"/>
      <c r="HOJ58" s="12"/>
      <c r="HOK58" s="12"/>
      <c r="HOL58" s="12"/>
      <c r="HOM58" s="12"/>
      <c r="HON58" s="12"/>
      <c r="HOO58" s="12"/>
      <c r="HOP58" s="12"/>
      <c r="HOQ58" s="12"/>
      <c r="HOR58" s="12"/>
      <c r="HOS58" s="12"/>
      <c r="HOT58" s="12"/>
      <c r="HOU58" s="12"/>
      <c r="HOV58" s="12"/>
      <c r="HOW58" s="12"/>
      <c r="HOX58" s="12"/>
      <c r="HOY58" s="12"/>
      <c r="HOZ58" s="12"/>
      <c r="HPA58" s="12"/>
      <c r="HPB58" s="12"/>
      <c r="HPC58" s="12"/>
      <c r="HPD58" s="12"/>
      <c r="HPE58" s="12"/>
      <c r="HPF58" s="12"/>
      <c r="HPG58" s="12"/>
      <c r="HPH58" s="12"/>
      <c r="HPI58" s="12"/>
      <c r="HPJ58" s="12"/>
      <c r="HPK58" s="12"/>
      <c r="HPL58" s="12"/>
      <c r="HPM58" s="12"/>
      <c r="HPN58" s="12"/>
      <c r="HPO58" s="12"/>
      <c r="HPP58" s="12"/>
      <c r="HPQ58" s="12"/>
      <c r="HPR58" s="12"/>
      <c r="HPS58" s="12"/>
      <c r="HPT58" s="12"/>
      <c r="HPU58" s="12"/>
      <c r="HPV58" s="12"/>
      <c r="HPW58" s="12"/>
      <c r="HPX58" s="12"/>
      <c r="HPY58" s="12"/>
      <c r="HPZ58" s="12"/>
      <c r="HQA58" s="12"/>
      <c r="HQB58" s="12"/>
      <c r="HQC58" s="12"/>
      <c r="HQD58" s="12"/>
      <c r="HQE58" s="12"/>
      <c r="HQF58" s="12"/>
      <c r="HQG58" s="12"/>
      <c r="HQH58" s="12"/>
      <c r="HQI58" s="12"/>
      <c r="HQJ58" s="12"/>
      <c r="HQK58" s="12"/>
      <c r="HQL58" s="12"/>
      <c r="HQM58" s="12"/>
      <c r="HQN58" s="12"/>
      <c r="HQO58" s="12"/>
      <c r="HQP58" s="12"/>
      <c r="HQQ58" s="12"/>
      <c r="HQR58" s="12"/>
      <c r="HQS58" s="12"/>
      <c r="HQT58" s="12"/>
      <c r="HQU58" s="12"/>
      <c r="HQV58" s="12"/>
      <c r="HQW58" s="12"/>
      <c r="HQX58" s="12"/>
      <c r="HQY58" s="12"/>
      <c r="HQZ58" s="12"/>
      <c r="HRA58" s="12"/>
      <c r="HRB58" s="12"/>
      <c r="HRC58" s="12"/>
      <c r="HRD58" s="12"/>
      <c r="HRE58" s="12"/>
      <c r="HRF58" s="12"/>
      <c r="HRG58" s="12"/>
      <c r="HRH58" s="12"/>
      <c r="HRI58" s="12"/>
      <c r="HRJ58" s="12"/>
      <c r="HRK58" s="12"/>
      <c r="HRL58" s="12"/>
      <c r="HRM58" s="12"/>
      <c r="HRN58" s="12"/>
      <c r="HRO58" s="12"/>
      <c r="HRP58" s="12"/>
      <c r="HRQ58" s="12"/>
      <c r="HRR58" s="12"/>
      <c r="HRS58" s="12"/>
      <c r="HRT58" s="12"/>
      <c r="HRU58" s="12"/>
      <c r="HRV58" s="12"/>
      <c r="HRW58" s="12"/>
      <c r="HRX58" s="12"/>
      <c r="HRY58" s="12"/>
      <c r="HRZ58" s="12"/>
      <c r="HSA58" s="12"/>
      <c r="HSB58" s="12"/>
      <c r="HSC58" s="12"/>
      <c r="HSD58" s="12"/>
      <c r="HSE58" s="12"/>
      <c r="HSF58" s="12"/>
      <c r="HSG58" s="12"/>
      <c r="HSH58" s="12"/>
      <c r="HSI58" s="12"/>
      <c r="HSJ58" s="12"/>
      <c r="HSK58" s="12"/>
      <c r="HSL58" s="12"/>
      <c r="HSM58" s="12"/>
      <c r="HSN58" s="12"/>
      <c r="HSO58" s="12"/>
      <c r="HSP58" s="12"/>
      <c r="HSQ58" s="12"/>
      <c r="HSR58" s="12"/>
      <c r="HSS58" s="12"/>
      <c r="HST58" s="12"/>
      <c r="HSU58" s="12"/>
      <c r="HSV58" s="12"/>
      <c r="HSW58" s="12"/>
      <c r="HSX58" s="12"/>
      <c r="HSY58" s="12"/>
      <c r="HSZ58" s="12"/>
      <c r="HTA58" s="12"/>
      <c r="HTB58" s="12"/>
      <c r="HTC58" s="12"/>
      <c r="HTD58" s="12"/>
      <c r="HTE58" s="12"/>
      <c r="HTF58" s="12"/>
      <c r="HTG58" s="12"/>
      <c r="HTH58" s="12"/>
      <c r="HTI58" s="12"/>
      <c r="HTJ58" s="12"/>
      <c r="HTK58" s="12"/>
      <c r="HTL58" s="12"/>
      <c r="HTM58" s="12"/>
      <c r="HTN58" s="12"/>
      <c r="HTO58" s="12"/>
      <c r="HTP58" s="12"/>
      <c r="HTQ58" s="12"/>
      <c r="HTR58" s="12"/>
      <c r="HTS58" s="12"/>
      <c r="HTT58" s="12"/>
      <c r="HTU58" s="12"/>
      <c r="HTV58" s="12"/>
      <c r="HTW58" s="12"/>
      <c r="HTX58" s="12"/>
      <c r="HTY58" s="12"/>
      <c r="HTZ58" s="12"/>
      <c r="HUA58" s="12"/>
      <c r="HUB58" s="12"/>
      <c r="HUC58" s="12"/>
      <c r="HUD58" s="12"/>
      <c r="HUE58" s="12"/>
      <c r="HUF58" s="12"/>
      <c r="HUG58" s="12"/>
      <c r="HUH58" s="12"/>
      <c r="HUI58" s="12"/>
      <c r="HUJ58" s="12"/>
      <c r="HUK58" s="12"/>
      <c r="HUL58" s="12"/>
      <c r="HUM58" s="12"/>
      <c r="HUN58" s="12"/>
      <c r="HUO58" s="12"/>
      <c r="HUP58" s="12"/>
      <c r="HUQ58" s="12"/>
      <c r="HUR58" s="12"/>
      <c r="HUS58" s="12"/>
      <c r="HUT58" s="12"/>
      <c r="HUU58" s="12"/>
      <c r="HUV58" s="12"/>
      <c r="HUW58" s="12"/>
      <c r="HUX58" s="12"/>
      <c r="HUY58" s="12"/>
      <c r="HUZ58" s="12"/>
      <c r="HVA58" s="12"/>
      <c r="HVB58" s="12"/>
      <c r="HVC58" s="12"/>
      <c r="HVD58" s="12"/>
      <c r="HVE58" s="12"/>
      <c r="HVF58" s="12"/>
      <c r="HVG58" s="12"/>
      <c r="HVH58" s="12"/>
      <c r="HVI58" s="12"/>
      <c r="HVJ58" s="12"/>
      <c r="HVK58" s="12"/>
      <c r="HVL58" s="12"/>
      <c r="HVM58" s="12"/>
      <c r="HVN58" s="12"/>
      <c r="HVO58" s="12"/>
      <c r="HVP58" s="12"/>
      <c r="HVQ58" s="12"/>
      <c r="HVR58" s="12"/>
      <c r="HVS58" s="12"/>
      <c r="HVT58" s="12"/>
      <c r="HVU58" s="12"/>
      <c r="HVV58" s="12"/>
      <c r="HVW58" s="12"/>
      <c r="HVX58" s="12"/>
      <c r="HVY58" s="12"/>
      <c r="HVZ58" s="12"/>
      <c r="HWA58" s="12"/>
      <c r="HWB58" s="12"/>
      <c r="HWC58" s="12"/>
      <c r="HWD58" s="12"/>
      <c r="HWE58" s="12"/>
      <c r="HWF58" s="12"/>
      <c r="HWG58" s="12"/>
      <c r="HWH58" s="12"/>
      <c r="HWI58" s="12"/>
      <c r="HWJ58" s="12"/>
      <c r="HWK58" s="12"/>
      <c r="HWL58" s="12"/>
      <c r="HWM58" s="12"/>
      <c r="HWN58" s="12"/>
      <c r="HWO58" s="12"/>
      <c r="HWP58" s="12"/>
      <c r="HWQ58" s="12"/>
      <c r="HWR58" s="12"/>
      <c r="HWS58" s="12"/>
      <c r="HWT58" s="12"/>
      <c r="HWU58" s="12"/>
      <c r="HWV58" s="12"/>
      <c r="HWW58" s="12"/>
      <c r="HWX58" s="12"/>
      <c r="HWY58" s="12"/>
      <c r="HWZ58" s="12"/>
      <c r="HXA58" s="12"/>
      <c r="HXB58" s="12"/>
      <c r="HXC58" s="12"/>
      <c r="HXD58" s="12"/>
      <c r="HXE58" s="12"/>
      <c r="HXF58" s="12"/>
      <c r="HXG58" s="12"/>
      <c r="HXH58" s="12"/>
      <c r="HXI58" s="12"/>
      <c r="HXJ58" s="12"/>
      <c r="HXK58" s="12"/>
      <c r="HXL58" s="12"/>
      <c r="HXM58" s="12"/>
      <c r="HXN58" s="12"/>
      <c r="HXO58" s="12"/>
      <c r="HXP58" s="12"/>
      <c r="HXQ58" s="12"/>
      <c r="HXR58" s="12"/>
      <c r="HXS58" s="12"/>
      <c r="HXT58" s="12"/>
      <c r="HXU58" s="12"/>
      <c r="HXV58" s="12"/>
      <c r="HXW58" s="12"/>
      <c r="HXX58" s="12"/>
      <c r="HXY58" s="12"/>
      <c r="HXZ58" s="12"/>
      <c r="HYA58" s="12"/>
      <c r="HYB58" s="12"/>
      <c r="HYC58" s="12"/>
      <c r="HYD58" s="12"/>
      <c r="HYE58" s="12"/>
      <c r="HYF58" s="12"/>
      <c r="HYG58" s="12"/>
      <c r="HYH58" s="12"/>
      <c r="HYI58" s="12"/>
      <c r="HYJ58" s="12"/>
      <c r="HYK58" s="12"/>
      <c r="HYL58" s="12"/>
      <c r="HYM58" s="12"/>
      <c r="HYN58" s="12"/>
      <c r="HYO58" s="12"/>
      <c r="HYP58" s="12"/>
      <c r="HYQ58" s="12"/>
      <c r="HYR58" s="12"/>
      <c r="HYS58" s="12"/>
      <c r="HYT58" s="12"/>
      <c r="HYU58" s="12"/>
      <c r="HYV58" s="12"/>
      <c r="HYW58" s="12"/>
      <c r="HYX58" s="12"/>
      <c r="HYY58" s="12"/>
      <c r="HYZ58" s="12"/>
      <c r="HZA58" s="12"/>
      <c r="HZB58" s="12"/>
      <c r="HZC58" s="12"/>
      <c r="HZD58" s="12"/>
      <c r="HZE58" s="12"/>
      <c r="HZF58" s="12"/>
      <c r="HZG58" s="12"/>
      <c r="HZH58" s="12"/>
      <c r="HZI58" s="12"/>
      <c r="HZJ58" s="12"/>
      <c r="HZK58" s="12"/>
      <c r="HZL58" s="12"/>
      <c r="HZM58" s="12"/>
      <c r="HZN58" s="12"/>
      <c r="HZO58" s="12"/>
      <c r="HZP58" s="12"/>
      <c r="HZQ58" s="12"/>
      <c r="HZR58" s="12"/>
      <c r="HZS58" s="12"/>
      <c r="HZT58" s="12"/>
      <c r="HZU58" s="12"/>
      <c r="HZV58" s="12"/>
      <c r="HZW58" s="12"/>
      <c r="HZX58" s="12"/>
      <c r="HZY58" s="12"/>
      <c r="HZZ58" s="12"/>
      <c r="IAA58" s="12"/>
      <c r="IAB58" s="12"/>
      <c r="IAC58" s="12"/>
      <c r="IAD58" s="12"/>
      <c r="IAE58" s="12"/>
      <c r="IAF58" s="12"/>
      <c r="IAG58" s="12"/>
      <c r="IAH58" s="12"/>
      <c r="IAI58" s="12"/>
      <c r="IAJ58" s="12"/>
      <c r="IAK58" s="12"/>
      <c r="IAL58" s="12"/>
      <c r="IAM58" s="12"/>
      <c r="IAN58" s="12"/>
      <c r="IAO58" s="12"/>
      <c r="IAP58" s="12"/>
      <c r="IAQ58" s="12"/>
      <c r="IAR58" s="12"/>
      <c r="IAS58" s="12"/>
      <c r="IAT58" s="12"/>
      <c r="IAU58" s="12"/>
      <c r="IAV58" s="12"/>
      <c r="IAW58" s="12"/>
      <c r="IAX58" s="12"/>
      <c r="IAY58" s="12"/>
      <c r="IAZ58" s="12"/>
      <c r="IBA58" s="12"/>
      <c r="IBB58" s="12"/>
      <c r="IBC58" s="12"/>
      <c r="IBD58" s="12"/>
      <c r="IBE58" s="12"/>
      <c r="IBF58" s="12"/>
      <c r="IBG58" s="12"/>
      <c r="IBH58" s="12"/>
      <c r="IBI58" s="12"/>
      <c r="IBJ58" s="12"/>
      <c r="IBK58" s="12"/>
      <c r="IBL58" s="12"/>
      <c r="IBM58" s="12"/>
      <c r="IBN58" s="12"/>
      <c r="IBO58" s="12"/>
      <c r="IBP58" s="12"/>
      <c r="IBQ58" s="12"/>
      <c r="IBR58" s="12"/>
      <c r="IBS58" s="12"/>
      <c r="IBT58" s="12"/>
      <c r="IBU58" s="12"/>
      <c r="IBV58" s="12"/>
      <c r="IBW58" s="12"/>
      <c r="IBX58" s="12"/>
      <c r="IBY58" s="12"/>
      <c r="IBZ58" s="12"/>
      <c r="ICA58" s="12"/>
      <c r="ICB58" s="12"/>
      <c r="ICC58" s="12"/>
      <c r="ICD58" s="12"/>
      <c r="ICE58" s="12"/>
      <c r="ICF58" s="12"/>
      <c r="ICG58" s="12"/>
      <c r="ICH58" s="12"/>
      <c r="ICI58" s="12"/>
      <c r="ICJ58" s="12"/>
      <c r="ICK58" s="12"/>
      <c r="ICL58" s="12"/>
      <c r="ICM58" s="12"/>
      <c r="ICN58" s="12"/>
      <c r="ICO58" s="12"/>
      <c r="ICP58" s="12"/>
      <c r="ICQ58" s="12"/>
      <c r="ICR58" s="12"/>
      <c r="ICS58" s="12"/>
      <c r="ICT58" s="12"/>
      <c r="ICU58" s="12"/>
      <c r="ICV58" s="12"/>
      <c r="ICW58" s="12"/>
      <c r="ICX58" s="12"/>
      <c r="ICY58" s="12"/>
      <c r="ICZ58" s="12"/>
      <c r="IDA58" s="12"/>
      <c r="IDB58" s="12"/>
      <c r="IDC58" s="12"/>
      <c r="IDD58" s="12"/>
      <c r="IDE58" s="12"/>
      <c r="IDF58" s="12"/>
      <c r="IDG58" s="12"/>
      <c r="IDH58" s="12"/>
      <c r="IDI58" s="12"/>
      <c r="IDJ58" s="12"/>
      <c r="IDK58" s="12"/>
      <c r="IDL58" s="12"/>
      <c r="IDM58" s="12"/>
      <c r="IDN58" s="12"/>
      <c r="IDO58" s="12"/>
      <c r="IDP58" s="12"/>
      <c r="IDQ58" s="12"/>
      <c r="IDR58" s="12"/>
      <c r="IDS58" s="12"/>
      <c r="IDT58" s="12"/>
      <c r="IDU58" s="12"/>
      <c r="IDV58" s="12"/>
      <c r="IDW58" s="12"/>
      <c r="IDX58" s="12"/>
      <c r="IDY58" s="12"/>
      <c r="IDZ58" s="12"/>
      <c r="IEA58" s="12"/>
      <c r="IEB58" s="12"/>
      <c r="IEC58" s="12"/>
      <c r="IED58" s="12"/>
      <c r="IEE58" s="12"/>
      <c r="IEF58" s="12"/>
      <c r="IEG58" s="12"/>
      <c r="IEH58" s="12"/>
      <c r="IEI58" s="12"/>
      <c r="IEJ58" s="12"/>
      <c r="IEK58" s="12"/>
      <c r="IEL58" s="12"/>
      <c r="IEM58" s="12"/>
      <c r="IEN58" s="12"/>
      <c r="IEO58" s="12"/>
      <c r="IEP58" s="12"/>
      <c r="IEQ58" s="12"/>
      <c r="IER58" s="12"/>
      <c r="IES58" s="12"/>
      <c r="IET58" s="12"/>
      <c r="IEU58" s="12"/>
      <c r="IEV58" s="12"/>
      <c r="IEW58" s="12"/>
      <c r="IEX58" s="12"/>
      <c r="IEY58" s="12"/>
      <c r="IEZ58" s="12"/>
      <c r="IFA58" s="12"/>
      <c r="IFB58" s="12"/>
      <c r="IFC58" s="12"/>
      <c r="IFD58" s="12"/>
      <c r="IFE58" s="12"/>
      <c r="IFF58" s="12"/>
      <c r="IFG58" s="12"/>
      <c r="IFH58" s="12"/>
      <c r="IFI58" s="12"/>
      <c r="IFJ58" s="12"/>
      <c r="IFK58" s="12"/>
      <c r="IFL58" s="12"/>
      <c r="IFM58" s="12"/>
      <c r="IFN58" s="12"/>
      <c r="IFO58" s="12"/>
      <c r="IFP58" s="12"/>
      <c r="IFQ58" s="12"/>
      <c r="IFR58" s="12"/>
      <c r="IFS58" s="12"/>
      <c r="IFT58" s="12"/>
      <c r="IFU58" s="12"/>
      <c r="IFV58" s="12"/>
      <c r="IFW58" s="12"/>
      <c r="IFX58" s="12"/>
      <c r="IFY58" s="12"/>
      <c r="IFZ58" s="12"/>
      <c r="IGA58" s="12"/>
      <c r="IGB58" s="12"/>
      <c r="IGC58" s="12"/>
      <c r="IGD58" s="12"/>
      <c r="IGE58" s="12"/>
      <c r="IGF58" s="12"/>
      <c r="IGG58" s="12"/>
      <c r="IGH58" s="12"/>
      <c r="IGI58" s="12"/>
      <c r="IGJ58" s="12"/>
      <c r="IGK58" s="12"/>
      <c r="IGL58" s="12"/>
      <c r="IGM58" s="12"/>
      <c r="IGN58" s="12"/>
      <c r="IGO58" s="12"/>
      <c r="IGP58" s="12"/>
      <c r="IGQ58" s="12"/>
      <c r="IGR58" s="12"/>
      <c r="IGS58" s="12"/>
      <c r="IGT58" s="12"/>
      <c r="IGU58" s="12"/>
      <c r="IGV58" s="12"/>
      <c r="IGW58" s="12"/>
      <c r="IGX58" s="12"/>
      <c r="IGY58" s="12"/>
      <c r="IGZ58" s="12"/>
      <c r="IHA58" s="12"/>
      <c r="IHB58" s="12"/>
      <c r="IHC58" s="12"/>
      <c r="IHD58" s="12"/>
      <c r="IHE58" s="12"/>
      <c r="IHF58" s="12"/>
      <c r="IHG58" s="12"/>
      <c r="IHH58" s="12"/>
      <c r="IHI58" s="12"/>
      <c r="IHJ58" s="12"/>
      <c r="IHK58" s="12"/>
      <c r="IHL58" s="12"/>
      <c r="IHM58" s="12"/>
      <c r="IHN58" s="12"/>
      <c r="IHO58" s="12"/>
      <c r="IHP58" s="12"/>
      <c r="IHQ58" s="12"/>
      <c r="IHR58" s="12"/>
      <c r="IHS58" s="12"/>
      <c r="IHT58" s="12"/>
      <c r="IHU58" s="12"/>
      <c r="IHV58" s="12"/>
      <c r="IHW58" s="12"/>
      <c r="IHX58" s="12"/>
      <c r="IHY58" s="12"/>
      <c r="IHZ58" s="12"/>
      <c r="IIA58" s="12"/>
      <c r="IIB58" s="12"/>
      <c r="IIC58" s="12"/>
      <c r="IID58" s="12"/>
      <c r="IIE58" s="12"/>
      <c r="IIF58" s="12"/>
      <c r="IIG58" s="12"/>
      <c r="IIH58" s="12"/>
      <c r="III58" s="12"/>
      <c r="IIJ58" s="12"/>
      <c r="IIK58" s="12"/>
      <c r="IIL58" s="12"/>
      <c r="IIM58" s="12"/>
      <c r="IIN58" s="12"/>
      <c r="IIO58" s="12"/>
      <c r="IIP58" s="12"/>
      <c r="IIQ58" s="12"/>
      <c r="IIR58" s="12"/>
      <c r="IIS58" s="12"/>
      <c r="IIT58" s="12"/>
      <c r="IIU58" s="12"/>
      <c r="IIV58" s="12"/>
      <c r="IIW58" s="12"/>
      <c r="IIX58" s="12"/>
      <c r="IIY58" s="12"/>
      <c r="IIZ58" s="12"/>
      <c r="IJA58" s="12"/>
      <c r="IJB58" s="12"/>
      <c r="IJC58" s="12"/>
      <c r="IJD58" s="12"/>
      <c r="IJE58" s="12"/>
      <c r="IJF58" s="12"/>
      <c r="IJG58" s="12"/>
      <c r="IJH58" s="12"/>
      <c r="IJI58" s="12"/>
      <c r="IJJ58" s="12"/>
      <c r="IJK58" s="12"/>
      <c r="IJL58" s="12"/>
      <c r="IJM58" s="12"/>
      <c r="IJN58" s="12"/>
      <c r="IJO58" s="12"/>
      <c r="IJP58" s="12"/>
      <c r="IJQ58" s="12"/>
      <c r="IJR58" s="12"/>
      <c r="IJS58" s="12"/>
      <c r="IJT58" s="12"/>
      <c r="IJU58" s="12"/>
      <c r="IJV58" s="12"/>
      <c r="IJW58" s="12"/>
      <c r="IJX58" s="12"/>
      <c r="IJY58" s="12"/>
      <c r="IJZ58" s="12"/>
      <c r="IKA58" s="12"/>
      <c r="IKB58" s="12"/>
      <c r="IKC58" s="12"/>
      <c r="IKD58" s="12"/>
      <c r="IKE58" s="12"/>
      <c r="IKF58" s="12"/>
      <c r="IKG58" s="12"/>
      <c r="IKH58" s="12"/>
      <c r="IKI58" s="12"/>
      <c r="IKJ58" s="12"/>
      <c r="IKK58" s="12"/>
      <c r="IKL58" s="12"/>
      <c r="IKM58" s="12"/>
      <c r="IKN58" s="12"/>
      <c r="IKO58" s="12"/>
      <c r="IKP58" s="12"/>
      <c r="IKQ58" s="12"/>
      <c r="IKR58" s="12"/>
      <c r="IKS58" s="12"/>
      <c r="IKT58" s="12"/>
      <c r="IKU58" s="12"/>
      <c r="IKV58" s="12"/>
      <c r="IKW58" s="12"/>
      <c r="IKX58" s="12"/>
      <c r="IKY58" s="12"/>
      <c r="IKZ58" s="12"/>
      <c r="ILA58" s="12"/>
      <c r="ILB58" s="12"/>
      <c r="ILC58" s="12"/>
      <c r="ILD58" s="12"/>
      <c r="ILE58" s="12"/>
      <c r="ILF58" s="12"/>
      <c r="ILG58" s="12"/>
      <c r="ILH58" s="12"/>
      <c r="ILI58" s="12"/>
      <c r="ILJ58" s="12"/>
      <c r="ILK58" s="12"/>
      <c r="ILL58" s="12"/>
      <c r="ILM58" s="12"/>
      <c r="ILN58" s="12"/>
      <c r="ILO58" s="12"/>
      <c r="ILP58" s="12"/>
      <c r="ILQ58" s="12"/>
      <c r="ILR58" s="12"/>
      <c r="ILS58" s="12"/>
      <c r="ILT58" s="12"/>
      <c r="ILU58" s="12"/>
      <c r="ILV58" s="12"/>
      <c r="ILW58" s="12"/>
      <c r="ILX58" s="12"/>
      <c r="ILY58" s="12"/>
      <c r="ILZ58" s="12"/>
      <c r="IMA58" s="12"/>
      <c r="IMB58" s="12"/>
      <c r="IMC58" s="12"/>
      <c r="IMD58" s="12"/>
      <c r="IME58" s="12"/>
      <c r="IMF58" s="12"/>
      <c r="IMG58" s="12"/>
      <c r="IMH58" s="12"/>
      <c r="IMI58" s="12"/>
      <c r="IMJ58" s="12"/>
      <c r="IMK58" s="12"/>
      <c r="IML58" s="12"/>
      <c r="IMM58" s="12"/>
      <c r="IMN58" s="12"/>
      <c r="IMO58" s="12"/>
      <c r="IMP58" s="12"/>
      <c r="IMQ58" s="12"/>
      <c r="IMR58" s="12"/>
      <c r="IMS58" s="12"/>
      <c r="IMT58" s="12"/>
      <c r="IMU58" s="12"/>
      <c r="IMV58" s="12"/>
      <c r="IMW58" s="12"/>
      <c r="IMX58" s="12"/>
      <c r="IMY58" s="12"/>
      <c r="IMZ58" s="12"/>
      <c r="INA58" s="12"/>
      <c r="INB58" s="12"/>
      <c r="INC58" s="12"/>
      <c r="IND58" s="12"/>
      <c r="INE58" s="12"/>
      <c r="INF58" s="12"/>
      <c r="ING58" s="12"/>
      <c r="INH58" s="12"/>
      <c r="INI58" s="12"/>
      <c r="INJ58" s="12"/>
      <c r="INK58" s="12"/>
      <c r="INL58" s="12"/>
      <c r="INM58" s="12"/>
      <c r="INN58" s="12"/>
      <c r="INO58" s="12"/>
      <c r="INP58" s="12"/>
      <c r="INQ58" s="12"/>
      <c r="INR58" s="12"/>
      <c r="INS58" s="12"/>
      <c r="INT58" s="12"/>
      <c r="INU58" s="12"/>
      <c r="INV58" s="12"/>
      <c r="INW58" s="12"/>
      <c r="INX58" s="12"/>
      <c r="INY58" s="12"/>
      <c r="INZ58" s="12"/>
      <c r="IOA58" s="12"/>
      <c r="IOB58" s="12"/>
      <c r="IOC58" s="12"/>
      <c r="IOD58" s="12"/>
      <c r="IOE58" s="12"/>
      <c r="IOF58" s="12"/>
      <c r="IOG58" s="12"/>
      <c r="IOH58" s="12"/>
      <c r="IOI58" s="12"/>
      <c r="IOJ58" s="12"/>
      <c r="IOK58" s="12"/>
      <c r="IOL58" s="12"/>
      <c r="IOM58" s="12"/>
      <c r="ION58" s="12"/>
      <c r="IOO58" s="12"/>
      <c r="IOP58" s="12"/>
      <c r="IOQ58" s="12"/>
      <c r="IOR58" s="12"/>
      <c r="IOS58" s="12"/>
      <c r="IOT58" s="12"/>
      <c r="IOU58" s="12"/>
      <c r="IOV58" s="12"/>
      <c r="IOW58" s="12"/>
      <c r="IOX58" s="12"/>
      <c r="IOY58" s="12"/>
      <c r="IOZ58" s="12"/>
      <c r="IPA58" s="12"/>
      <c r="IPB58" s="12"/>
      <c r="IPC58" s="12"/>
      <c r="IPD58" s="12"/>
      <c r="IPE58" s="12"/>
      <c r="IPF58" s="12"/>
      <c r="IPG58" s="12"/>
      <c r="IPH58" s="12"/>
      <c r="IPI58" s="12"/>
      <c r="IPJ58" s="12"/>
      <c r="IPK58" s="12"/>
      <c r="IPL58" s="12"/>
      <c r="IPM58" s="12"/>
      <c r="IPN58" s="12"/>
      <c r="IPO58" s="12"/>
      <c r="IPP58" s="12"/>
      <c r="IPQ58" s="12"/>
      <c r="IPR58" s="12"/>
      <c r="IPS58" s="12"/>
      <c r="IPT58" s="12"/>
      <c r="IPU58" s="12"/>
      <c r="IPV58" s="12"/>
      <c r="IPW58" s="12"/>
      <c r="IPX58" s="12"/>
      <c r="IPY58" s="12"/>
      <c r="IPZ58" s="12"/>
      <c r="IQA58" s="12"/>
      <c r="IQB58" s="12"/>
      <c r="IQC58" s="12"/>
      <c r="IQD58" s="12"/>
      <c r="IQE58" s="12"/>
      <c r="IQF58" s="12"/>
      <c r="IQG58" s="12"/>
      <c r="IQH58" s="12"/>
      <c r="IQI58" s="12"/>
      <c r="IQJ58" s="12"/>
      <c r="IQK58" s="12"/>
      <c r="IQL58" s="12"/>
      <c r="IQM58" s="12"/>
      <c r="IQN58" s="12"/>
      <c r="IQO58" s="12"/>
      <c r="IQP58" s="12"/>
      <c r="IQQ58" s="12"/>
      <c r="IQR58" s="12"/>
      <c r="IQS58" s="12"/>
      <c r="IQT58" s="12"/>
      <c r="IQU58" s="12"/>
      <c r="IQV58" s="12"/>
      <c r="IQW58" s="12"/>
      <c r="IQX58" s="12"/>
      <c r="IQY58" s="12"/>
      <c r="IQZ58" s="12"/>
      <c r="IRA58" s="12"/>
      <c r="IRB58" s="12"/>
      <c r="IRC58" s="12"/>
      <c r="IRD58" s="12"/>
      <c r="IRE58" s="12"/>
      <c r="IRF58" s="12"/>
      <c r="IRG58" s="12"/>
      <c r="IRH58" s="12"/>
      <c r="IRI58" s="12"/>
      <c r="IRJ58" s="12"/>
      <c r="IRK58" s="12"/>
      <c r="IRL58" s="12"/>
      <c r="IRM58" s="12"/>
      <c r="IRN58" s="12"/>
      <c r="IRO58" s="12"/>
      <c r="IRP58" s="12"/>
      <c r="IRQ58" s="12"/>
      <c r="IRR58" s="12"/>
      <c r="IRS58" s="12"/>
      <c r="IRT58" s="12"/>
      <c r="IRU58" s="12"/>
      <c r="IRV58" s="12"/>
      <c r="IRW58" s="12"/>
      <c r="IRX58" s="12"/>
      <c r="IRY58" s="12"/>
      <c r="IRZ58" s="12"/>
      <c r="ISA58" s="12"/>
      <c r="ISB58" s="12"/>
      <c r="ISC58" s="12"/>
      <c r="ISD58" s="12"/>
      <c r="ISE58" s="12"/>
      <c r="ISF58" s="12"/>
      <c r="ISG58" s="12"/>
      <c r="ISH58" s="12"/>
      <c r="ISI58" s="12"/>
      <c r="ISJ58" s="12"/>
      <c r="ISK58" s="12"/>
      <c r="ISL58" s="12"/>
      <c r="ISM58" s="12"/>
      <c r="ISN58" s="12"/>
      <c r="ISO58" s="12"/>
      <c r="ISP58" s="12"/>
      <c r="ISQ58" s="12"/>
      <c r="ISR58" s="12"/>
      <c r="ISS58" s="12"/>
      <c r="IST58" s="12"/>
      <c r="ISU58" s="12"/>
      <c r="ISV58" s="12"/>
      <c r="ISW58" s="12"/>
      <c r="ISX58" s="12"/>
      <c r="ISY58" s="12"/>
      <c r="ISZ58" s="12"/>
      <c r="ITA58" s="12"/>
      <c r="ITB58" s="12"/>
      <c r="ITC58" s="12"/>
      <c r="ITD58" s="12"/>
      <c r="ITE58" s="12"/>
      <c r="ITF58" s="12"/>
      <c r="ITG58" s="12"/>
      <c r="ITH58" s="12"/>
      <c r="ITI58" s="12"/>
      <c r="ITJ58" s="12"/>
      <c r="ITK58" s="12"/>
      <c r="ITL58" s="12"/>
      <c r="ITM58" s="12"/>
      <c r="ITN58" s="12"/>
      <c r="ITO58" s="12"/>
      <c r="ITP58" s="12"/>
      <c r="ITQ58" s="12"/>
      <c r="ITR58" s="12"/>
      <c r="ITS58" s="12"/>
      <c r="ITT58" s="12"/>
      <c r="ITU58" s="12"/>
      <c r="ITV58" s="12"/>
      <c r="ITW58" s="12"/>
      <c r="ITX58" s="12"/>
      <c r="ITY58" s="12"/>
      <c r="ITZ58" s="12"/>
      <c r="IUA58" s="12"/>
      <c r="IUB58" s="12"/>
      <c r="IUC58" s="12"/>
      <c r="IUD58" s="12"/>
      <c r="IUE58" s="12"/>
      <c r="IUF58" s="12"/>
      <c r="IUG58" s="12"/>
      <c r="IUH58" s="12"/>
      <c r="IUI58" s="12"/>
      <c r="IUJ58" s="12"/>
      <c r="IUK58" s="12"/>
      <c r="IUL58" s="12"/>
      <c r="IUM58" s="12"/>
      <c r="IUN58" s="12"/>
      <c r="IUO58" s="12"/>
      <c r="IUP58" s="12"/>
      <c r="IUQ58" s="12"/>
      <c r="IUR58" s="12"/>
      <c r="IUS58" s="12"/>
      <c r="IUT58" s="12"/>
      <c r="IUU58" s="12"/>
      <c r="IUV58" s="12"/>
      <c r="IUW58" s="12"/>
      <c r="IUX58" s="12"/>
      <c r="IUY58" s="12"/>
      <c r="IUZ58" s="12"/>
      <c r="IVA58" s="12"/>
      <c r="IVB58" s="12"/>
      <c r="IVC58" s="12"/>
      <c r="IVD58" s="12"/>
      <c r="IVE58" s="12"/>
      <c r="IVF58" s="12"/>
      <c r="IVG58" s="12"/>
      <c r="IVH58" s="12"/>
      <c r="IVI58" s="12"/>
      <c r="IVJ58" s="12"/>
      <c r="IVK58" s="12"/>
      <c r="IVL58" s="12"/>
      <c r="IVM58" s="12"/>
      <c r="IVN58" s="12"/>
      <c r="IVO58" s="12"/>
      <c r="IVP58" s="12"/>
      <c r="IVQ58" s="12"/>
      <c r="IVR58" s="12"/>
      <c r="IVS58" s="12"/>
      <c r="IVT58" s="12"/>
      <c r="IVU58" s="12"/>
      <c r="IVV58" s="12"/>
      <c r="IVW58" s="12"/>
      <c r="IVX58" s="12"/>
      <c r="IVY58" s="12"/>
      <c r="IVZ58" s="12"/>
      <c r="IWA58" s="12"/>
      <c r="IWB58" s="12"/>
      <c r="IWC58" s="12"/>
      <c r="IWD58" s="12"/>
      <c r="IWE58" s="12"/>
      <c r="IWF58" s="12"/>
      <c r="IWG58" s="12"/>
      <c r="IWH58" s="12"/>
      <c r="IWI58" s="12"/>
      <c r="IWJ58" s="12"/>
      <c r="IWK58" s="12"/>
      <c r="IWL58" s="12"/>
      <c r="IWM58" s="12"/>
      <c r="IWN58" s="12"/>
      <c r="IWO58" s="12"/>
      <c r="IWP58" s="12"/>
      <c r="IWQ58" s="12"/>
      <c r="IWR58" s="12"/>
      <c r="IWS58" s="12"/>
      <c r="IWT58" s="12"/>
      <c r="IWU58" s="12"/>
      <c r="IWV58" s="12"/>
      <c r="IWW58" s="12"/>
      <c r="IWX58" s="12"/>
      <c r="IWY58" s="12"/>
      <c r="IWZ58" s="12"/>
      <c r="IXA58" s="12"/>
      <c r="IXB58" s="12"/>
      <c r="IXC58" s="12"/>
      <c r="IXD58" s="12"/>
      <c r="IXE58" s="12"/>
      <c r="IXF58" s="12"/>
      <c r="IXG58" s="12"/>
      <c r="IXH58" s="12"/>
      <c r="IXI58" s="12"/>
      <c r="IXJ58" s="12"/>
      <c r="IXK58" s="12"/>
      <c r="IXL58" s="12"/>
      <c r="IXM58" s="12"/>
      <c r="IXN58" s="12"/>
      <c r="IXO58" s="12"/>
      <c r="IXP58" s="12"/>
      <c r="IXQ58" s="12"/>
      <c r="IXR58" s="12"/>
      <c r="IXS58" s="12"/>
      <c r="IXT58" s="12"/>
      <c r="IXU58" s="12"/>
      <c r="IXV58" s="12"/>
      <c r="IXW58" s="12"/>
      <c r="IXX58" s="12"/>
      <c r="IXY58" s="12"/>
      <c r="IXZ58" s="12"/>
      <c r="IYA58" s="12"/>
      <c r="IYB58" s="12"/>
      <c r="IYC58" s="12"/>
      <c r="IYD58" s="12"/>
      <c r="IYE58" s="12"/>
      <c r="IYF58" s="12"/>
      <c r="IYG58" s="12"/>
      <c r="IYH58" s="12"/>
      <c r="IYI58" s="12"/>
      <c r="IYJ58" s="12"/>
      <c r="IYK58" s="12"/>
      <c r="IYL58" s="12"/>
      <c r="IYM58" s="12"/>
      <c r="IYN58" s="12"/>
      <c r="IYO58" s="12"/>
      <c r="IYP58" s="12"/>
      <c r="IYQ58" s="12"/>
      <c r="IYR58" s="12"/>
      <c r="IYS58" s="12"/>
      <c r="IYT58" s="12"/>
      <c r="IYU58" s="12"/>
      <c r="IYV58" s="12"/>
      <c r="IYW58" s="12"/>
      <c r="IYX58" s="12"/>
      <c r="IYY58" s="12"/>
      <c r="IYZ58" s="12"/>
      <c r="IZA58" s="12"/>
      <c r="IZB58" s="12"/>
      <c r="IZC58" s="12"/>
      <c r="IZD58" s="12"/>
      <c r="IZE58" s="12"/>
      <c r="IZF58" s="12"/>
      <c r="IZG58" s="12"/>
      <c r="IZH58" s="12"/>
      <c r="IZI58" s="12"/>
      <c r="IZJ58" s="12"/>
      <c r="IZK58" s="12"/>
      <c r="IZL58" s="12"/>
      <c r="IZM58" s="12"/>
      <c r="IZN58" s="12"/>
      <c r="IZO58" s="12"/>
      <c r="IZP58" s="12"/>
      <c r="IZQ58" s="12"/>
      <c r="IZR58" s="12"/>
      <c r="IZS58" s="12"/>
      <c r="IZT58" s="12"/>
      <c r="IZU58" s="12"/>
      <c r="IZV58" s="12"/>
      <c r="IZW58" s="12"/>
      <c r="IZX58" s="12"/>
      <c r="IZY58" s="12"/>
      <c r="IZZ58" s="12"/>
      <c r="JAA58" s="12"/>
      <c r="JAB58" s="12"/>
      <c r="JAC58" s="12"/>
      <c r="JAD58" s="12"/>
      <c r="JAE58" s="12"/>
      <c r="JAF58" s="12"/>
      <c r="JAG58" s="12"/>
      <c r="JAH58" s="12"/>
      <c r="JAI58" s="12"/>
      <c r="JAJ58" s="12"/>
      <c r="JAK58" s="12"/>
      <c r="JAL58" s="12"/>
      <c r="JAM58" s="12"/>
      <c r="JAN58" s="12"/>
      <c r="JAO58" s="12"/>
      <c r="JAP58" s="12"/>
      <c r="JAQ58" s="12"/>
      <c r="JAR58" s="12"/>
      <c r="JAS58" s="12"/>
      <c r="JAT58" s="12"/>
      <c r="JAU58" s="12"/>
      <c r="JAV58" s="12"/>
      <c r="JAW58" s="12"/>
      <c r="JAX58" s="12"/>
      <c r="JAY58" s="12"/>
      <c r="JAZ58" s="12"/>
      <c r="JBA58" s="12"/>
      <c r="JBB58" s="12"/>
      <c r="JBC58" s="12"/>
      <c r="JBD58" s="12"/>
      <c r="JBE58" s="12"/>
      <c r="JBF58" s="12"/>
      <c r="JBG58" s="12"/>
      <c r="JBH58" s="12"/>
      <c r="JBI58" s="12"/>
      <c r="JBJ58" s="12"/>
      <c r="JBK58" s="12"/>
      <c r="JBL58" s="12"/>
      <c r="JBM58" s="12"/>
      <c r="JBN58" s="12"/>
      <c r="JBO58" s="12"/>
      <c r="JBP58" s="12"/>
      <c r="JBQ58" s="12"/>
      <c r="JBR58" s="12"/>
      <c r="JBS58" s="12"/>
      <c r="JBT58" s="12"/>
      <c r="JBU58" s="12"/>
      <c r="JBV58" s="12"/>
      <c r="JBW58" s="12"/>
      <c r="JBX58" s="12"/>
      <c r="JBY58" s="12"/>
      <c r="JBZ58" s="12"/>
      <c r="JCA58" s="12"/>
      <c r="JCB58" s="12"/>
      <c r="JCC58" s="12"/>
      <c r="JCD58" s="12"/>
      <c r="JCE58" s="12"/>
      <c r="JCF58" s="12"/>
      <c r="JCG58" s="12"/>
      <c r="JCH58" s="12"/>
      <c r="JCI58" s="12"/>
      <c r="JCJ58" s="12"/>
      <c r="JCK58" s="12"/>
      <c r="JCL58" s="12"/>
      <c r="JCM58" s="12"/>
      <c r="JCN58" s="12"/>
      <c r="JCO58" s="12"/>
      <c r="JCP58" s="12"/>
      <c r="JCQ58" s="12"/>
      <c r="JCR58" s="12"/>
      <c r="JCS58" s="12"/>
      <c r="JCT58" s="12"/>
      <c r="JCU58" s="12"/>
      <c r="JCV58" s="12"/>
      <c r="JCW58" s="12"/>
      <c r="JCX58" s="12"/>
      <c r="JCY58" s="12"/>
      <c r="JCZ58" s="12"/>
      <c r="JDA58" s="12"/>
      <c r="JDB58" s="12"/>
      <c r="JDC58" s="12"/>
      <c r="JDD58" s="12"/>
      <c r="JDE58" s="12"/>
      <c r="JDF58" s="12"/>
      <c r="JDG58" s="12"/>
      <c r="JDH58" s="12"/>
      <c r="JDI58" s="12"/>
      <c r="JDJ58" s="12"/>
      <c r="JDK58" s="12"/>
      <c r="JDL58" s="12"/>
      <c r="JDM58" s="12"/>
      <c r="JDN58" s="12"/>
      <c r="JDO58" s="12"/>
      <c r="JDP58" s="12"/>
      <c r="JDQ58" s="12"/>
      <c r="JDR58" s="12"/>
      <c r="JDS58" s="12"/>
      <c r="JDT58" s="12"/>
      <c r="JDU58" s="12"/>
      <c r="JDV58" s="12"/>
      <c r="JDW58" s="12"/>
      <c r="JDX58" s="12"/>
      <c r="JDY58" s="12"/>
      <c r="JDZ58" s="12"/>
      <c r="JEA58" s="12"/>
      <c r="JEB58" s="12"/>
      <c r="JEC58" s="12"/>
      <c r="JED58" s="12"/>
      <c r="JEE58" s="12"/>
      <c r="JEF58" s="12"/>
      <c r="JEG58" s="12"/>
      <c r="JEH58" s="12"/>
      <c r="JEI58" s="12"/>
      <c r="JEJ58" s="12"/>
      <c r="JEK58" s="12"/>
      <c r="JEL58" s="12"/>
      <c r="JEM58" s="12"/>
      <c r="JEN58" s="12"/>
      <c r="JEO58" s="12"/>
      <c r="JEP58" s="12"/>
      <c r="JEQ58" s="12"/>
      <c r="JER58" s="12"/>
      <c r="JES58" s="12"/>
      <c r="JET58" s="12"/>
      <c r="JEU58" s="12"/>
      <c r="JEV58" s="12"/>
      <c r="JEW58" s="12"/>
      <c r="JEX58" s="12"/>
      <c r="JEY58" s="12"/>
      <c r="JEZ58" s="12"/>
      <c r="JFA58" s="12"/>
      <c r="JFB58" s="12"/>
      <c r="JFC58" s="12"/>
      <c r="JFD58" s="12"/>
      <c r="JFE58" s="12"/>
      <c r="JFF58" s="12"/>
      <c r="JFG58" s="12"/>
      <c r="JFH58" s="12"/>
      <c r="JFI58" s="12"/>
      <c r="JFJ58" s="12"/>
      <c r="JFK58" s="12"/>
      <c r="JFL58" s="12"/>
      <c r="JFM58" s="12"/>
      <c r="JFN58" s="12"/>
      <c r="JFO58" s="12"/>
      <c r="JFP58" s="12"/>
      <c r="JFQ58" s="12"/>
      <c r="JFR58" s="12"/>
      <c r="JFS58" s="12"/>
      <c r="JFT58" s="12"/>
      <c r="JFU58" s="12"/>
      <c r="JFV58" s="12"/>
      <c r="JFW58" s="12"/>
      <c r="JFX58" s="12"/>
      <c r="JFY58" s="12"/>
      <c r="JFZ58" s="12"/>
      <c r="JGA58" s="12"/>
      <c r="JGB58" s="12"/>
      <c r="JGC58" s="12"/>
      <c r="JGD58" s="12"/>
      <c r="JGE58" s="12"/>
      <c r="JGF58" s="12"/>
      <c r="JGG58" s="12"/>
      <c r="JGH58" s="12"/>
      <c r="JGI58" s="12"/>
      <c r="JGJ58" s="12"/>
      <c r="JGK58" s="12"/>
      <c r="JGL58" s="12"/>
      <c r="JGM58" s="12"/>
      <c r="JGN58" s="12"/>
      <c r="JGO58" s="12"/>
      <c r="JGP58" s="12"/>
      <c r="JGQ58" s="12"/>
      <c r="JGR58" s="12"/>
      <c r="JGS58" s="12"/>
      <c r="JGT58" s="12"/>
      <c r="JGU58" s="12"/>
      <c r="JGV58" s="12"/>
      <c r="JGW58" s="12"/>
      <c r="JGX58" s="12"/>
      <c r="JGY58" s="12"/>
      <c r="JGZ58" s="12"/>
      <c r="JHA58" s="12"/>
      <c r="JHB58" s="12"/>
      <c r="JHC58" s="12"/>
      <c r="JHD58" s="12"/>
      <c r="JHE58" s="12"/>
      <c r="JHF58" s="12"/>
      <c r="JHG58" s="12"/>
      <c r="JHH58" s="12"/>
      <c r="JHI58" s="12"/>
      <c r="JHJ58" s="12"/>
      <c r="JHK58" s="12"/>
      <c r="JHL58" s="12"/>
      <c r="JHM58" s="12"/>
      <c r="JHN58" s="12"/>
      <c r="JHO58" s="12"/>
      <c r="JHP58" s="12"/>
      <c r="JHQ58" s="12"/>
      <c r="JHR58" s="12"/>
      <c r="JHS58" s="12"/>
      <c r="JHT58" s="12"/>
      <c r="JHU58" s="12"/>
      <c r="JHV58" s="12"/>
      <c r="JHW58" s="12"/>
      <c r="JHX58" s="12"/>
      <c r="JHY58" s="12"/>
      <c r="JHZ58" s="12"/>
      <c r="JIA58" s="12"/>
      <c r="JIB58" s="12"/>
      <c r="JIC58" s="12"/>
      <c r="JID58" s="12"/>
      <c r="JIE58" s="12"/>
      <c r="JIF58" s="12"/>
      <c r="JIG58" s="12"/>
      <c r="JIH58" s="12"/>
      <c r="JII58" s="12"/>
      <c r="JIJ58" s="12"/>
      <c r="JIK58" s="12"/>
      <c r="JIL58" s="12"/>
      <c r="JIM58" s="12"/>
      <c r="JIN58" s="12"/>
      <c r="JIO58" s="12"/>
      <c r="JIP58" s="12"/>
      <c r="JIQ58" s="12"/>
      <c r="JIR58" s="12"/>
      <c r="JIS58" s="12"/>
      <c r="JIT58" s="12"/>
      <c r="JIU58" s="12"/>
      <c r="JIV58" s="12"/>
      <c r="JIW58" s="12"/>
      <c r="JIX58" s="12"/>
      <c r="JIY58" s="12"/>
      <c r="JIZ58" s="12"/>
      <c r="JJA58" s="12"/>
      <c r="JJB58" s="12"/>
      <c r="JJC58" s="12"/>
      <c r="JJD58" s="12"/>
      <c r="JJE58" s="12"/>
      <c r="JJF58" s="12"/>
      <c r="JJG58" s="12"/>
      <c r="JJH58" s="12"/>
      <c r="JJI58" s="12"/>
      <c r="JJJ58" s="12"/>
      <c r="JJK58" s="12"/>
      <c r="JJL58" s="12"/>
      <c r="JJM58" s="12"/>
      <c r="JJN58" s="12"/>
      <c r="JJO58" s="12"/>
      <c r="JJP58" s="12"/>
      <c r="JJQ58" s="12"/>
      <c r="JJR58" s="12"/>
      <c r="JJS58" s="12"/>
      <c r="JJT58" s="12"/>
      <c r="JJU58" s="12"/>
      <c r="JJV58" s="12"/>
      <c r="JJW58" s="12"/>
      <c r="JJX58" s="12"/>
      <c r="JJY58" s="12"/>
      <c r="JJZ58" s="12"/>
      <c r="JKA58" s="12"/>
      <c r="JKB58" s="12"/>
      <c r="JKC58" s="12"/>
      <c r="JKD58" s="12"/>
      <c r="JKE58" s="12"/>
      <c r="JKF58" s="12"/>
      <c r="JKG58" s="12"/>
      <c r="JKH58" s="12"/>
      <c r="JKI58" s="12"/>
      <c r="JKJ58" s="12"/>
      <c r="JKK58" s="12"/>
      <c r="JKL58" s="12"/>
      <c r="JKM58" s="12"/>
      <c r="JKN58" s="12"/>
      <c r="JKO58" s="12"/>
      <c r="JKP58" s="12"/>
      <c r="JKQ58" s="12"/>
      <c r="JKR58" s="12"/>
      <c r="JKS58" s="12"/>
      <c r="JKT58" s="12"/>
      <c r="JKU58" s="12"/>
      <c r="JKV58" s="12"/>
      <c r="JKW58" s="12"/>
      <c r="JKX58" s="12"/>
      <c r="JKY58" s="12"/>
      <c r="JKZ58" s="12"/>
      <c r="JLA58" s="12"/>
      <c r="JLB58" s="12"/>
      <c r="JLC58" s="12"/>
      <c r="JLD58" s="12"/>
      <c r="JLE58" s="12"/>
      <c r="JLF58" s="12"/>
      <c r="JLG58" s="12"/>
      <c r="JLH58" s="12"/>
      <c r="JLI58" s="12"/>
      <c r="JLJ58" s="12"/>
      <c r="JLK58" s="12"/>
      <c r="JLL58" s="12"/>
      <c r="JLM58" s="12"/>
      <c r="JLN58" s="12"/>
      <c r="JLO58" s="12"/>
      <c r="JLP58" s="12"/>
      <c r="JLQ58" s="12"/>
      <c r="JLR58" s="12"/>
      <c r="JLS58" s="12"/>
      <c r="JLT58" s="12"/>
      <c r="JLU58" s="12"/>
      <c r="JLV58" s="12"/>
      <c r="JLW58" s="12"/>
      <c r="JLX58" s="12"/>
      <c r="JLY58" s="12"/>
      <c r="JLZ58" s="12"/>
      <c r="JMA58" s="12"/>
      <c r="JMB58" s="12"/>
      <c r="JMC58" s="12"/>
      <c r="JMD58" s="12"/>
      <c r="JME58" s="12"/>
      <c r="JMF58" s="12"/>
      <c r="JMG58" s="12"/>
      <c r="JMH58" s="12"/>
      <c r="JMI58" s="12"/>
      <c r="JMJ58" s="12"/>
      <c r="JMK58" s="12"/>
      <c r="JML58" s="12"/>
      <c r="JMM58" s="12"/>
      <c r="JMN58" s="12"/>
      <c r="JMO58" s="12"/>
      <c r="JMP58" s="12"/>
      <c r="JMQ58" s="12"/>
      <c r="JMR58" s="12"/>
      <c r="JMS58" s="12"/>
      <c r="JMT58" s="12"/>
      <c r="JMU58" s="12"/>
      <c r="JMV58" s="12"/>
      <c r="JMW58" s="12"/>
      <c r="JMX58" s="12"/>
      <c r="JMY58" s="12"/>
      <c r="JMZ58" s="12"/>
      <c r="JNA58" s="12"/>
      <c r="JNB58" s="12"/>
      <c r="JNC58" s="12"/>
      <c r="JND58" s="12"/>
      <c r="JNE58" s="12"/>
      <c r="JNF58" s="12"/>
      <c r="JNG58" s="12"/>
      <c r="JNH58" s="12"/>
      <c r="JNI58" s="12"/>
      <c r="JNJ58" s="12"/>
      <c r="JNK58" s="12"/>
      <c r="JNL58" s="12"/>
      <c r="JNM58" s="12"/>
      <c r="JNN58" s="12"/>
      <c r="JNO58" s="12"/>
      <c r="JNP58" s="12"/>
      <c r="JNQ58" s="12"/>
      <c r="JNR58" s="12"/>
      <c r="JNS58" s="12"/>
      <c r="JNT58" s="12"/>
      <c r="JNU58" s="12"/>
      <c r="JNV58" s="12"/>
      <c r="JNW58" s="12"/>
      <c r="JNX58" s="12"/>
      <c r="JNY58" s="12"/>
      <c r="JNZ58" s="12"/>
      <c r="JOA58" s="12"/>
      <c r="JOB58" s="12"/>
      <c r="JOC58" s="12"/>
      <c r="JOD58" s="12"/>
      <c r="JOE58" s="12"/>
      <c r="JOF58" s="12"/>
      <c r="JOG58" s="12"/>
      <c r="JOH58" s="12"/>
      <c r="JOI58" s="12"/>
      <c r="JOJ58" s="12"/>
      <c r="JOK58" s="12"/>
      <c r="JOL58" s="12"/>
      <c r="JOM58" s="12"/>
      <c r="JON58" s="12"/>
      <c r="JOO58" s="12"/>
      <c r="JOP58" s="12"/>
      <c r="JOQ58" s="12"/>
      <c r="JOR58" s="12"/>
      <c r="JOS58" s="12"/>
      <c r="JOT58" s="12"/>
      <c r="JOU58" s="12"/>
      <c r="JOV58" s="12"/>
      <c r="JOW58" s="12"/>
      <c r="JOX58" s="12"/>
      <c r="JOY58" s="12"/>
      <c r="JOZ58" s="12"/>
      <c r="JPA58" s="12"/>
      <c r="JPB58" s="12"/>
      <c r="JPC58" s="12"/>
      <c r="JPD58" s="12"/>
      <c r="JPE58" s="12"/>
      <c r="JPF58" s="12"/>
      <c r="JPG58" s="12"/>
      <c r="JPH58" s="12"/>
      <c r="JPI58" s="12"/>
      <c r="JPJ58" s="12"/>
      <c r="JPK58" s="12"/>
      <c r="JPL58" s="12"/>
      <c r="JPM58" s="12"/>
      <c r="JPN58" s="12"/>
      <c r="JPO58" s="12"/>
      <c r="JPP58" s="12"/>
      <c r="JPQ58" s="12"/>
      <c r="JPR58" s="12"/>
      <c r="JPS58" s="12"/>
      <c r="JPT58" s="12"/>
      <c r="JPU58" s="12"/>
      <c r="JPV58" s="12"/>
      <c r="JPW58" s="12"/>
      <c r="JPX58" s="12"/>
      <c r="JPY58" s="12"/>
      <c r="JPZ58" s="12"/>
      <c r="JQA58" s="12"/>
      <c r="JQB58" s="12"/>
      <c r="JQC58" s="12"/>
      <c r="JQD58" s="12"/>
      <c r="JQE58" s="12"/>
      <c r="JQF58" s="12"/>
      <c r="JQG58" s="12"/>
      <c r="JQH58" s="12"/>
      <c r="JQI58" s="12"/>
      <c r="JQJ58" s="12"/>
      <c r="JQK58" s="12"/>
      <c r="JQL58" s="12"/>
      <c r="JQM58" s="12"/>
      <c r="JQN58" s="12"/>
      <c r="JQO58" s="12"/>
      <c r="JQP58" s="12"/>
      <c r="JQQ58" s="12"/>
      <c r="JQR58" s="12"/>
      <c r="JQS58" s="12"/>
      <c r="JQT58" s="12"/>
      <c r="JQU58" s="12"/>
      <c r="JQV58" s="12"/>
      <c r="JQW58" s="12"/>
      <c r="JQX58" s="12"/>
      <c r="JQY58" s="12"/>
      <c r="JQZ58" s="12"/>
      <c r="JRA58" s="12"/>
      <c r="JRB58" s="12"/>
      <c r="JRC58" s="12"/>
      <c r="JRD58" s="12"/>
      <c r="JRE58" s="12"/>
      <c r="JRF58" s="12"/>
      <c r="JRG58" s="12"/>
      <c r="JRH58" s="12"/>
      <c r="JRI58" s="12"/>
      <c r="JRJ58" s="12"/>
      <c r="JRK58" s="12"/>
      <c r="JRL58" s="12"/>
      <c r="JRM58" s="12"/>
      <c r="JRN58" s="12"/>
      <c r="JRO58" s="12"/>
      <c r="JRP58" s="12"/>
      <c r="JRQ58" s="12"/>
      <c r="JRR58" s="12"/>
      <c r="JRS58" s="12"/>
      <c r="JRT58" s="12"/>
      <c r="JRU58" s="12"/>
      <c r="JRV58" s="12"/>
      <c r="JRW58" s="12"/>
      <c r="JRX58" s="12"/>
      <c r="JRY58" s="12"/>
      <c r="JRZ58" s="12"/>
      <c r="JSA58" s="12"/>
      <c r="JSB58" s="12"/>
      <c r="JSC58" s="12"/>
      <c r="JSD58" s="12"/>
      <c r="JSE58" s="12"/>
      <c r="JSF58" s="12"/>
      <c r="JSG58" s="12"/>
      <c r="JSH58" s="12"/>
      <c r="JSI58" s="12"/>
      <c r="JSJ58" s="12"/>
      <c r="JSK58" s="12"/>
      <c r="JSL58" s="12"/>
      <c r="JSM58" s="12"/>
      <c r="JSN58" s="12"/>
      <c r="JSO58" s="12"/>
      <c r="JSP58" s="12"/>
      <c r="JSQ58" s="12"/>
      <c r="JSR58" s="12"/>
      <c r="JSS58" s="12"/>
      <c r="JST58" s="12"/>
      <c r="JSU58" s="12"/>
      <c r="JSV58" s="12"/>
      <c r="JSW58" s="12"/>
      <c r="JSX58" s="12"/>
      <c r="JSY58" s="12"/>
      <c r="JSZ58" s="12"/>
      <c r="JTA58" s="12"/>
      <c r="JTB58" s="12"/>
      <c r="JTC58" s="12"/>
      <c r="JTD58" s="12"/>
      <c r="JTE58" s="12"/>
      <c r="JTF58" s="12"/>
      <c r="JTG58" s="12"/>
      <c r="JTH58" s="12"/>
      <c r="JTI58" s="12"/>
      <c r="JTJ58" s="12"/>
      <c r="JTK58" s="12"/>
      <c r="JTL58" s="12"/>
      <c r="JTM58" s="12"/>
      <c r="JTN58" s="12"/>
      <c r="JTO58" s="12"/>
      <c r="JTP58" s="12"/>
      <c r="JTQ58" s="12"/>
      <c r="JTR58" s="12"/>
      <c r="JTS58" s="12"/>
      <c r="JTT58" s="12"/>
      <c r="JTU58" s="12"/>
      <c r="JTV58" s="12"/>
      <c r="JTW58" s="12"/>
      <c r="JTX58" s="12"/>
      <c r="JTY58" s="12"/>
      <c r="JTZ58" s="12"/>
      <c r="JUA58" s="12"/>
      <c r="JUB58" s="12"/>
      <c r="JUC58" s="12"/>
      <c r="JUD58" s="12"/>
      <c r="JUE58" s="12"/>
      <c r="JUF58" s="12"/>
      <c r="JUG58" s="12"/>
      <c r="JUH58" s="12"/>
      <c r="JUI58" s="12"/>
      <c r="JUJ58" s="12"/>
      <c r="JUK58" s="12"/>
      <c r="JUL58" s="12"/>
      <c r="JUM58" s="12"/>
      <c r="JUN58" s="12"/>
      <c r="JUO58" s="12"/>
      <c r="JUP58" s="12"/>
      <c r="JUQ58" s="12"/>
      <c r="JUR58" s="12"/>
      <c r="JUS58" s="12"/>
      <c r="JUT58" s="12"/>
      <c r="JUU58" s="12"/>
      <c r="JUV58" s="12"/>
      <c r="JUW58" s="12"/>
      <c r="JUX58" s="12"/>
      <c r="JUY58" s="12"/>
      <c r="JUZ58" s="12"/>
      <c r="JVA58" s="12"/>
      <c r="JVB58" s="12"/>
      <c r="JVC58" s="12"/>
      <c r="JVD58" s="12"/>
      <c r="JVE58" s="12"/>
      <c r="JVF58" s="12"/>
      <c r="JVG58" s="12"/>
      <c r="JVH58" s="12"/>
      <c r="JVI58" s="12"/>
      <c r="JVJ58" s="12"/>
      <c r="JVK58" s="12"/>
      <c r="JVL58" s="12"/>
      <c r="JVM58" s="12"/>
      <c r="JVN58" s="12"/>
      <c r="JVO58" s="12"/>
      <c r="JVP58" s="12"/>
      <c r="JVQ58" s="12"/>
      <c r="JVR58" s="12"/>
      <c r="JVS58" s="12"/>
      <c r="JVT58" s="12"/>
      <c r="JVU58" s="12"/>
      <c r="JVV58" s="12"/>
      <c r="JVW58" s="12"/>
      <c r="JVX58" s="12"/>
      <c r="JVY58" s="12"/>
      <c r="JVZ58" s="12"/>
      <c r="JWA58" s="12"/>
      <c r="JWB58" s="12"/>
      <c r="JWC58" s="12"/>
      <c r="JWD58" s="12"/>
      <c r="JWE58" s="12"/>
      <c r="JWF58" s="12"/>
      <c r="JWG58" s="12"/>
      <c r="JWH58" s="12"/>
      <c r="JWI58" s="12"/>
      <c r="JWJ58" s="12"/>
      <c r="JWK58" s="12"/>
      <c r="JWL58" s="12"/>
      <c r="JWM58" s="12"/>
      <c r="JWN58" s="12"/>
      <c r="JWO58" s="12"/>
      <c r="JWP58" s="12"/>
      <c r="JWQ58" s="12"/>
      <c r="JWR58" s="12"/>
      <c r="JWS58" s="12"/>
      <c r="JWT58" s="12"/>
      <c r="JWU58" s="12"/>
      <c r="JWV58" s="12"/>
      <c r="JWW58" s="12"/>
      <c r="JWX58" s="12"/>
      <c r="JWY58" s="12"/>
      <c r="JWZ58" s="12"/>
      <c r="JXA58" s="12"/>
      <c r="JXB58" s="12"/>
      <c r="JXC58" s="12"/>
      <c r="JXD58" s="12"/>
      <c r="JXE58" s="12"/>
      <c r="JXF58" s="12"/>
      <c r="JXG58" s="12"/>
      <c r="JXH58" s="12"/>
      <c r="JXI58" s="12"/>
      <c r="JXJ58" s="12"/>
      <c r="JXK58" s="12"/>
      <c r="JXL58" s="12"/>
      <c r="JXM58" s="12"/>
      <c r="JXN58" s="12"/>
      <c r="JXO58" s="12"/>
      <c r="JXP58" s="12"/>
      <c r="JXQ58" s="12"/>
      <c r="JXR58" s="12"/>
      <c r="JXS58" s="12"/>
      <c r="JXT58" s="12"/>
      <c r="JXU58" s="12"/>
      <c r="JXV58" s="12"/>
      <c r="JXW58" s="12"/>
      <c r="JXX58" s="12"/>
      <c r="JXY58" s="12"/>
      <c r="JXZ58" s="12"/>
      <c r="JYA58" s="12"/>
      <c r="JYB58" s="12"/>
      <c r="JYC58" s="12"/>
      <c r="JYD58" s="12"/>
      <c r="JYE58" s="12"/>
      <c r="JYF58" s="12"/>
      <c r="JYG58" s="12"/>
      <c r="JYH58" s="12"/>
      <c r="JYI58" s="12"/>
      <c r="JYJ58" s="12"/>
      <c r="JYK58" s="12"/>
      <c r="JYL58" s="12"/>
      <c r="JYM58" s="12"/>
      <c r="JYN58" s="12"/>
      <c r="JYO58" s="12"/>
      <c r="JYP58" s="12"/>
      <c r="JYQ58" s="12"/>
      <c r="JYR58" s="12"/>
      <c r="JYS58" s="12"/>
      <c r="JYT58" s="12"/>
      <c r="JYU58" s="12"/>
      <c r="JYV58" s="12"/>
      <c r="JYW58" s="12"/>
      <c r="JYX58" s="12"/>
      <c r="JYY58" s="12"/>
      <c r="JYZ58" s="12"/>
      <c r="JZA58" s="12"/>
      <c r="JZB58" s="12"/>
      <c r="JZC58" s="12"/>
      <c r="JZD58" s="12"/>
      <c r="JZE58" s="12"/>
      <c r="JZF58" s="12"/>
      <c r="JZG58" s="12"/>
      <c r="JZH58" s="12"/>
      <c r="JZI58" s="12"/>
      <c r="JZJ58" s="12"/>
      <c r="JZK58" s="12"/>
      <c r="JZL58" s="12"/>
      <c r="JZM58" s="12"/>
      <c r="JZN58" s="12"/>
      <c r="JZO58" s="12"/>
      <c r="JZP58" s="12"/>
      <c r="JZQ58" s="12"/>
      <c r="JZR58" s="12"/>
      <c r="JZS58" s="12"/>
      <c r="JZT58" s="12"/>
      <c r="JZU58" s="12"/>
      <c r="JZV58" s="12"/>
      <c r="JZW58" s="12"/>
      <c r="JZX58" s="12"/>
      <c r="JZY58" s="12"/>
      <c r="JZZ58" s="12"/>
      <c r="KAA58" s="12"/>
      <c r="KAB58" s="12"/>
      <c r="KAC58" s="12"/>
      <c r="KAD58" s="12"/>
      <c r="KAE58" s="12"/>
      <c r="KAF58" s="12"/>
      <c r="KAG58" s="12"/>
      <c r="KAH58" s="12"/>
      <c r="KAI58" s="12"/>
      <c r="KAJ58" s="12"/>
      <c r="KAK58" s="12"/>
      <c r="KAL58" s="12"/>
      <c r="KAM58" s="12"/>
      <c r="KAN58" s="12"/>
      <c r="KAO58" s="12"/>
      <c r="KAP58" s="12"/>
      <c r="KAQ58" s="12"/>
      <c r="KAR58" s="12"/>
      <c r="KAS58" s="12"/>
      <c r="KAT58" s="12"/>
      <c r="KAU58" s="12"/>
      <c r="KAV58" s="12"/>
      <c r="KAW58" s="12"/>
      <c r="KAX58" s="12"/>
      <c r="KAY58" s="12"/>
      <c r="KAZ58" s="12"/>
      <c r="KBA58" s="12"/>
      <c r="KBB58" s="12"/>
      <c r="KBC58" s="12"/>
      <c r="KBD58" s="12"/>
      <c r="KBE58" s="12"/>
      <c r="KBF58" s="12"/>
      <c r="KBG58" s="12"/>
      <c r="KBH58" s="12"/>
      <c r="KBI58" s="12"/>
      <c r="KBJ58" s="12"/>
      <c r="KBK58" s="12"/>
      <c r="KBL58" s="12"/>
      <c r="KBM58" s="12"/>
      <c r="KBN58" s="12"/>
      <c r="KBO58" s="12"/>
      <c r="KBP58" s="12"/>
      <c r="KBQ58" s="12"/>
      <c r="KBR58" s="12"/>
      <c r="KBS58" s="12"/>
      <c r="KBT58" s="12"/>
      <c r="KBU58" s="12"/>
      <c r="KBV58" s="12"/>
      <c r="KBW58" s="12"/>
      <c r="KBX58" s="12"/>
      <c r="KBY58" s="12"/>
      <c r="KBZ58" s="12"/>
      <c r="KCA58" s="12"/>
      <c r="KCB58" s="12"/>
      <c r="KCC58" s="12"/>
      <c r="KCD58" s="12"/>
      <c r="KCE58" s="12"/>
      <c r="KCF58" s="12"/>
      <c r="KCG58" s="12"/>
      <c r="KCH58" s="12"/>
      <c r="KCI58" s="12"/>
      <c r="KCJ58" s="12"/>
      <c r="KCK58" s="12"/>
      <c r="KCL58" s="12"/>
      <c r="KCM58" s="12"/>
      <c r="KCN58" s="12"/>
      <c r="KCO58" s="12"/>
      <c r="KCP58" s="12"/>
      <c r="KCQ58" s="12"/>
      <c r="KCR58" s="12"/>
      <c r="KCS58" s="12"/>
      <c r="KCT58" s="12"/>
      <c r="KCU58" s="12"/>
      <c r="KCV58" s="12"/>
      <c r="KCW58" s="12"/>
      <c r="KCX58" s="12"/>
      <c r="KCY58" s="12"/>
      <c r="KCZ58" s="12"/>
      <c r="KDA58" s="12"/>
      <c r="KDB58" s="12"/>
      <c r="KDC58" s="12"/>
      <c r="KDD58" s="12"/>
      <c r="KDE58" s="12"/>
      <c r="KDF58" s="12"/>
      <c r="KDG58" s="12"/>
      <c r="KDH58" s="12"/>
      <c r="KDI58" s="12"/>
      <c r="KDJ58" s="12"/>
      <c r="KDK58" s="12"/>
      <c r="KDL58" s="12"/>
      <c r="KDM58" s="12"/>
      <c r="KDN58" s="12"/>
      <c r="KDO58" s="12"/>
      <c r="KDP58" s="12"/>
      <c r="KDQ58" s="12"/>
      <c r="KDR58" s="12"/>
      <c r="KDS58" s="12"/>
      <c r="KDT58" s="12"/>
      <c r="KDU58" s="12"/>
      <c r="KDV58" s="12"/>
      <c r="KDW58" s="12"/>
      <c r="KDX58" s="12"/>
      <c r="KDY58" s="12"/>
      <c r="KDZ58" s="12"/>
      <c r="KEA58" s="12"/>
      <c r="KEB58" s="12"/>
      <c r="KEC58" s="12"/>
      <c r="KED58" s="12"/>
      <c r="KEE58" s="12"/>
      <c r="KEF58" s="12"/>
      <c r="KEG58" s="12"/>
      <c r="KEH58" s="12"/>
      <c r="KEI58" s="12"/>
      <c r="KEJ58" s="12"/>
      <c r="KEK58" s="12"/>
      <c r="KEL58" s="12"/>
      <c r="KEM58" s="12"/>
      <c r="KEN58" s="12"/>
      <c r="KEO58" s="12"/>
      <c r="KEP58" s="12"/>
      <c r="KEQ58" s="12"/>
      <c r="KER58" s="12"/>
      <c r="KES58" s="12"/>
      <c r="KET58" s="12"/>
      <c r="KEU58" s="12"/>
      <c r="KEV58" s="12"/>
      <c r="KEW58" s="12"/>
      <c r="KEX58" s="12"/>
      <c r="KEY58" s="12"/>
      <c r="KEZ58" s="12"/>
      <c r="KFA58" s="12"/>
      <c r="KFB58" s="12"/>
      <c r="KFC58" s="12"/>
      <c r="KFD58" s="12"/>
      <c r="KFE58" s="12"/>
      <c r="KFF58" s="12"/>
      <c r="KFG58" s="12"/>
      <c r="KFH58" s="12"/>
      <c r="KFI58" s="12"/>
      <c r="KFJ58" s="12"/>
      <c r="KFK58" s="12"/>
      <c r="KFL58" s="12"/>
      <c r="KFM58" s="12"/>
      <c r="KFN58" s="12"/>
      <c r="KFO58" s="12"/>
      <c r="KFP58" s="12"/>
      <c r="KFQ58" s="12"/>
      <c r="KFR58" s="12"/>
      <c r="KFS58" s="12"/>
      <c r="KFT58" s="12"/>
      <c r="KFU58" s="12"/>
      <c r="KFV58" s="12"/>
      <c r="KFW58" s="12"/>
      <c r="KFX58" s="12"/>
      <c r="KFY58" s="12"/>
      <c r="KFZ58" s="12"/>
      <c r="KGA58" s="12"/>
      <c r="KGB58" s="12"/>
      <c r="KGC58" s="12"/>
      <c r="KGD58" s="12"/>
      <c r="KGE58" s="12"/>
      <c r="KGF58" s="12"/>
      <c r="KGG58" s="12"/>
      <c r="KGH58" s="12"/>
      <c r="KGI58" s="12"/>
      <c r="KGJ58" s="12"/>
      <c r="KGK58" s="12"/>
      <c r="KGL58" s="12"/>
      <c r="KGM58" s="12"/>
      <c r="KGN58" s="12"/>
      <c r="KGO58" s="12"/>
      <c r="KGP58" s="12"/>
      <c r="KGQ58" s="12"/>
      <c r="KGR58" s="12"/>
      <c r="KGS58" s="12"/>
      <c r="KGT58" s="12"/>
      <c r="KGU58" s="12"/>
      <c r="KGV58" s="12"/>
      <c r="KGW58" s="12"/>
      <c r="KGX58" s="12"/>
      <c r="KGY58" s="12"/>
      <c r="KGZ58" s="12"/>
      <c r="KHA58" s="12"/>
      <c r="KHB58" s="12"/>
      <c r="KHC58" s="12"/>
      <c r="KHD58" s="12"/>
      <c r="KHE58" s="12"/>
      <c r="KHF58" s="12"/>
      <c r="KHG58" s="12"/>
      <c r="KHH58" s="12"/>
      <c r="KHI58" s="12"/>
      <c r="KHJ58" s="12"/>
      <c r="KHK58" s="12"/>
      <c r="KHL58" s="12"/>
      <c r="KHM58" s="12"/>
      <c r="KHN58" s="12"/>
      <c r="KHO58" s="12"/>
      <c r="KHP58" s="12"/>
      <c r="KHQ58" s="12"/>
      <c r="KHR58" s="12"/>
      <c r="KHS58" s="12"/>
      <c r="KHT58" s="12"/>
      <c r="KHU58" s="12"/>
      <c r="KHV58" s="12"/>
      <c r="KHW58" s="12"/>
      <c r="KHX58" s="12"/>
      <c r="KHY58" s="12"/>
      <c r="KHZ58" s="12"/>
      <c r="KIA58" s="12"/>
      <c r="KIB58" s="12"/>
      <c r="KIC58" s="12"/>
      <c r="KID58" s="12"/>
      <c r="KIE58" s="12"/>
      <c r="KIF58" s="12"/>
      <c r="KIG58" s="12"/>
      <c r="KIH58" s="12"/>
      <c r="KII58" s="12"/>
      <c r="KIJ58" s="12"/>
      <c r="KIK58" s="12"/>
      <c r="KIL58" s="12"/>
      <c r="KIM58" s="12"/>
      <c r="KIN58" s="12"/>
      <c r="KIO58" s="12"/>
      <c r="KIP58" s="12"/>
      <c r="KIQ58" s="12"/>
      <c r="KIR58" s="12"/>
      <c r="KIS58" s="12"/>
      <c r="KIT58" s="12"/>
      <c r="KIU58" s="12"/>
      <c r="KIV58" s="12"/>
      <c r="KIW58" s="12"/>
      <c r="KIX58" s="12"/>
      <c r="KIY58" s="12"/>
      <c r="KIZ58" s="12"/>
      <c r="KJA58" s="12"/>
      <c r="KJB58" s="12"/>
      <c r="KJC58" s="12"/>
      <c r="KJD58" s="12"/>
      <c r="KJE58" s="12"/>
      <c r="KJF58" s="12"/>
      <c r="KJG58" s="12"/>
      <c r="KJH58" s="12"/>
      <c r="KJI58" s="12"/>
      <c r="KJJ58" s="12"/>
      <c r="KJK58" s="12"/>
      <c r="KJL58" s="12"/>
      <c r="KJM58" s="12"/>
      <c r="KJN58" s="12"/>
      <c r="KJO58" s="12"/>
      <c r="KJP58" s="12"/>
      <c r="KJQ58" s="12"/>
      <c r="KJR58" s="12"/>
      <c r="KJS58" s="12"/>
      <c r="KJT58" s="12"/>
      <c r="KJU58" s="12"/>
      <c r="KJV58" s="12"/>
      <c r="KJW58" s="12"/>
      <c r="KJX58" s="12"/>
      <c r="KJY58" s="12"/>
      <c r="KJZ58" s="12"/>
      <c r="KKA58" s="12"/>
      <c r="KKB58" s="12"/>
      <c r="KKC58" s="12"/>
      <c r="KKD58" s="12"/>
      <c r="KKE58" s="12"/>
      <c r="KKF58" s="12"/>
      <c r="KKG58" s="12"/>
      <c r="KKH58" s="12"/>
      <c r="KKI58" s="12"/>
      <c r="KKJ58" s="12"/>
      <c r="KKK58" s="12"/>
      <c r="KKL58" s="12"/>
      <c r="KKM58" s="12"/>
      <c r="KKN58" s="12"/>
      <c r="KKO58" s="12"/>
      <c r="KKP58" s="12"/>
      <c r="KKQ58" s="12"/>
      <c r="KKR58" s="12"/>
      <c r="KKS58" s="12"/>
      <c r="KKT58" s="12"/>
      <c r="KKU58" s="12"/>
      <c r="KKV58" s="12"/>
      <c r="KKW58" s="12"/>
      <c r="KKX58" s="12"/>
      <c r="KKY58" s="12"/>
      <c r="KKZ58" s="12"/>
      <c r="KLA58" s="12"/>
      <c r="KLB58" s="12"/>
      <c r="KLC58" s="12"/>
      <c r="KLD58" s="12"/>
      <c r="KLE58" s="12"/>
      <c r="KLF58" s="12"/>
      <c r="KLG58" s="12"/>
      <c r="KLH58" s="12"/>
      <c r="KLI58" s="12"/>
      <c r="KLJ58" s="12"/>
      <c r="KLK58" s="12"/>
      <c r="KLL58" s="12"/>
      <c r="KLM58" s="12"/>
      <c r="KLN58" s="12"/>
      <c r="KLO58" s="12"/>
      <c r="KLP58" s="12"/>
      <c r="KLQ58" s="12"/>
      <c r="KLR58" s="12"/>
      <c r="KLS58" s="12"/>
      <c r="KLT58" s="12"/>
      <c r="KLU58" s="12"/>
      <c r="KLV58" s="12"/>
      <c r="KLW58" s="12"/>
      <c r="KLX58" s="12"/>
      <c r="KLY58" s="12"/>
      <c r="KLZ58" s="12"/>
      <c r="KMA58" s="12"/>
      <c r="KMB58" s="12"/>
      <c r="KMC58" s="12"/>
      <c r="KMD58" s="12"/>
      <c r="KME58" s="12"/>
      <c r="KMF58" s="12"/>
      <c r="KMG58" s="12"/>
      <c r="KMH58" s="12"/>
      <c r="KMI58" s="12"/>
      <c r="KMJ58" s="12"/>
      <c r="KMK58" s="12"/>
      <c r="KML58" s="12"/>
      <c r="KMM58" s="12"/>
      <c r="KMN58" s="12"/>
      <c r="KMO58" s="12"/>
      <c r="KMP58" s="12"/>
      <c r="KMQ58" s="12"/>
      <c r="KMR58" s="12"/>
      <c r="KMS58" s="12"/>
      <c r="KMT58" s="12"/>
      <c r="KMU58" s="12"/>
      <c r="KMV58" s="12"/>
      <c r="KMW58" s="12"/>
      <c r="KMX58" s="12"/>
      <c r="KMY58" s="12"/>
      <c r="KMZ58" s="12"/>
      <c r="KNA58" s="12"/>
      <c r="KNB58" s="12"/>
      <c r="KNC58" s="12"/>
      <c r="KND58" s="12"/>
      <c r="KNE58" s="12"/>
      <c r="KNF58" s="12"/>
      <c r="KNG58" s="12"/>
      <c r="KNH58" s="12"/>
      <c r="KNI58" s="12"/>
      <c r="KNJ58" s="12"/>
      <c r="KNK58" s="12"/>
      <c r="KNL58" s="12"/>
      <c r="KNM58" s="12"/>
      <c r="KNN58" s="12"/>
      <c r="KNO58" s="12"/>
      <c r="KNP58" s="12"/>
      <c r="KNQ58" s="12"/>
      <c r="KNR58" s="12"/>
      <c r="KNS58" s="12"/>
      <c r="KNT58" s="12"/>
      <c r="KNU58" s="12"/>
      <c r="KNV58" s="12"/>
      <c r="KNW58" s="12"/>
      <c r="KNX58" s="12"/>
      <c r="KNY58" s="12"/>
      <c r="KNZ58" s="12"/>
      <c r="KOA58" s="12"/>
      <c r="KOB58" s="12"/>
      <c r="KOC58" s="12"/>
      <c r="KOD58" s="12"/>
      <c r="KOE58" s="12"/>
      <c r="KOF58" s="12"/>
      <c r="KOG58" s="12"/>
      <c r="KOH58" s="12"/>
      <c r="KOI58" s="12"/>
      <c r="KOJ58" s="12"/>
      <c r="KOK58" s="12"/>
      <c r="KOL58" s="12"/>
      <c r="KOM58" s="12"/>
      <c r="KON58" s="12"/>
      <c r="KOO58" s="12"/>
      <c r="KOP58" s="12"/>
      <c r="KOQ58" s="12"/>
      <c r="KOR58" s="12"/>
      <c r="KOS58" s="12"/>
      <c r="KOT58" s="12"/>
      <c r="KOU58" s="12"/>
      <c r="KOV58" s="12"/>
      <c r="KOW58" s="12"/>
      <c r="KOX58" s="12"/>
      <c r="KOY58" s="12"/>
      <c r="KOZ58" s="12"/>
      <c r="KPA58" s="12"/>
      <c r="KPB58" s="12"/>
      <c r="KPC58" s="12"/>
      <c r="KPD58" s="12"/>
      <c r="KPE58" s="12"/>
      <c r="KPF58" s="12"/>
      <c r="KPG58" s="12"/>
      <c r="KPH58" s="12"/>
      <c r="KPI58" s="12"/>
      <c r="KPJ58" s="12"/>
      <c r="KPK58" s="12"/>
      <c r="KPL58" s="12"/>
      <c r="KPM58" s="12"/>
      <c r="KPN58" s="12"/>
      <c r="KPO58" s="12"/>
      <c r="KPP58" s="12"/>
      <c r="KPQ58" s="12"/>
      <c r="KPR58" s="12"/>
      <c r="KPS58" s="12"/>
      <c r="KPT58" s="12"/>
      <c r="KPU58" s="12"/>
      <c r="KPV58" s="12"/>
      <c r="KPW58" s="12"/>
      <c r="KPX58" s="12"/>
      <c r="KPY58" s="12"/>
      <c r="KPZ58" s="12"/>
      <c r="KQA58" s="12"/>
      <c r="KQB58" s="12"/>
      <c r="KQC58" s="12"/>
      <c r="KQD58" s="12"/>
      <c r="KQE58" s="12"/>
      <c r="KQF58" s="12"/>
      <c r="KQG58" s="12"/>
      <c r="KQH58" s="12"/>
      <c r="KQI58" s="12"/>
      <c r="KQJ58" s="12"/>
      <c r="KQK58" s="12"/>
      <c r="KQL58" s="12"/>
      <c r="KQM58" s="12"/>
      <c r="KQN58" s="12"/>
      <c r="KQO58" s="12"/>
      <c r="KQP58" s="12"/>
      <c r="KQQ58" s="12"/>
      <c r="KQR58" s="12"/>
      <c r="KQS58" s="12"/>
      <c r="KQT58" s="12"/>
      <c r="KQU58" s="12"/>
      <c r="KQV58" s="12"/>
      <c r="KQW58" s="12"/>
      <c r="KQX58" s="12"/>
      <c r="KQY58" s="12"/>
      <c r="KQZ58" s="12"/>
      <c r="KRA58" s="12"/>
      <c r="KRB58" s="12"/>
      <c r="KRC58" s="12"/>
      <c r="KRD58" s="12"/>
      <c r="KRE58" s="12"/>
      <c r="KRF58" s="12"/>
      <c r="KRG58" s="12"/>
      <c r="KRH58" s="12"/>
      <c r="KRI58" s="12"/>
      <c r="KRJ58" s="12"/>
      <c r="KRK58" s="12"/>
      <c r="KRL58" s="12"/>
      <c r="KRM58" s="12"/>
      <c r="KRN58" s="12"/>
      <c r="KRO58" s="12"/>
      <c r="KRP58" s="12"/>
      <c r="KRQ58" s="12"/>
      <c r="KRR58" s="12"/>
      <c r="KRS58" s="12"/>
      <c r="KRT58" s="12"/>
      <c r="KRU58" s="12"/>
      <c r="KRV58" s="12"/>
      <c r="KRW58" s="12"/>
      <c r="KRX58" s="12"/>
      <c r="KRY58" s="12"/>
      <c r="KRZ58" s="12"/>
      <c r="KSA58" s="12"/>
      <c r="KSB58" s="12"/>
      <c r="KSC58" s="12"/>
      <c r="KSD58" s="12"/>
      <c r="KSE58" s="12"/>
      <c r="KSF58" s="12"/>
      <c r="KSG58" s="12"/>
      <c r="KSH58" s="12"/>
      <c r="KSI58" s="12"/>
      <c r="KSJ58" s="12"/>
      <c r="KSK58" s="12"/>
      <c r="KSL58" s="12"/>
      <c r="KSM58" s="12"/>
      <c r="KSN58" s="12"/>
      <c r="KSO58" s="12"/>
      <c r="KSP58" s="12"/>
      <c r="KSQ58" s="12"/>
      <c r="KSR58" s="12"/>
      <c r="KSS58" s="12"/>
      <c r="KST58" s="12"/>
      <c r="KSU58" s="12"/>
      <c r="KSV58" s="12"/>
      <c r="KSW58" s="12"/>
      <c r="KSX58" s="12"/>
      <c r="KSY58" s="12"/>
      <c r="KSZ58" s="12"/>
      <c r="KTA58" s="12"/>
      <c r="KTB58" s="12"/>
      <c r="KTC58" s="12"/>
      <c r="KTD58" s="12"/>
      <c r="KTE58" s="12"/>
      <c r="KTF58" s="12"/>
      <c r="KTG58" s="12"/>
      <c r="KTH58" s="12"/>
      <c r="KTI58" s="12"/>
      <c r="KTJ58" s="12"/>
      <c r="KTK58" s="12"/>
      <c r="KTL58" s="12"/>
      <c r="KTM58" s="12"/>
      <c r="KTN58" s="12"/>
      <c r="KTO58" s="12"/>
      <c r="KTP58" s="12"/>
      <c r="KTQ58" s="12"/>
      <c r="KTR58" s="12"/>
      <c r="KTS58" s="12"/>
      <c r="KTT58" s="12"/>
      <c r="KTU58" s="12"/>
      <c r="KTV58" s="12"/>
      <c r="KTW58" s="12"/>
      <c r="KTX58" s="12"/>
      <c r="KTY58" s="12"/>
      <c r="KTZ58" s="12"/>
      <c r="KUA58" s="12"/>
      <c r="KUB58" s="12"/>
      <c r="KUC58" s="12"/>
      <c r="KUD58" s="12"/>
      <c r="KUE58" s="12"/>
      <c r="KUF58" s="12"/>
      <c r="KUG58" s="12"/>
      <c r="KUH58" s="12"/>
      <c r="KUI58" s="12"/>
      <c r="KUJ58" s="12"/>
      <c r="KUK58" s="12"/>
      <c r="KUL58" s="12"/>
      <c r="KUM58" s="12"/>
      <c r="KUN58" s="12"/>
      <c r="KUO58" s="12"/>
      <c r="KUP58" s="12"/>
      <c r="KUQ58" s="12"/>
      <c r="KUR58" s="12"/>
      <c r="KUS58" s="12"/>
      <c r="KUT58" s="12"/>
      <c r="KUU58" s="12"/>
      <c r="KUV58" s="12"/>
      <c r="KUW58" s="12"/>
      <c r="KUX58" s="12"/>
      <c r="KUY58" s="12"/>
      <c r="KUZ58" s="12"/>
      <c r="KVA58" s="12"/>
      <c r="KVB58" s="12"/>
      <c r="KVC58" s="12"/>
      <c r="KVD58" s="12"/>
      <c r="KVE58" s="12"/>
      <c r="KVF58" s="12"/>
      <c r="KVG58" s="12"/>
      <c r="KVH58" s="12"/>
      <c r="KVI58" s="12"/>
      <c r="KVJ58" s="12"/>
      <c r="KVK58" s="12"/>
      <c r="KVL58" s="12"/>
      <c r="KVM58" s="12"/>
      <c r="KVN58" s="12"/>
      <c r="KVO58" s="12"/>
      <c r="KVP58" s="12"/>
      <c r="KVQ58" s="12"/>
      <c r="KVR58" s="12"/>
      <c r="KVS58" s="12"/>
      <c r="KVT58" s="12"/>
      <c r="KVU58" s="12"/>
      <c r="KVV58" s="12"/>
      <c r="KVW58" s="12"/>
      <c r="KVX58" s="12"/>
      <c r="KVY58" s="12"/>
      <c r="KVZ58" s="12"/>
      <c r="KWA58" s="12"/>
      <c r="KWB58" s="12"/>
      <c r="KWC58" s="12"/>
      <c r="KWD58" s="12"/>
      <c r="KWE58" s="12"/>
      <c r="KWF58" s="12"/>
      <c r="KWG58" s="12"/>
      <c r="KWH58" s="12"/>
      <c r="KWI58" s="12"/>
      <c r="KWJ58" s="12"/>
      <c r="KWK58" s="12"/>
      <c r="KWL58" s="12"/>
      <c r="KWM58" s="12"/>
      <c r="KWN58" s="12"/>
      <c r="KWO58" s="12"/>
      <c r="KWP58" s="12"/>
      <c r="KWQ58" s="12"/>
      <c r="KWR58" s="12"/>
      <c r="KWS58" s="12"/>
      <c r="KWT58" s="12"/>
      <c r="KWU58" s="12"/>
      <c r="KWV58" s="12"/>
      <c r="KWW58" s="12"/>
      <c r="KWX58" s="12"/>
      <c r="KWY58" s="12"/>
      <c r="KWZ58" s="12"/>
      <c r="KXA58" s="12"/>
      <c r="KXB58" s="12"/>
      <c r="KXC58" s="12"/>
      <c r="KXD58" s="12"/>
      <c r="KXE58" s="12"/>
      <c r="KXF58" s="12"/>
      <c r="KXG58" s="12"/>
      <c r="KXH58" s="12"/>
      <c r="KXI58" s="12"/>
      <c r="KXJ58" s="12"/>
      <c r="KXK58" s="12"/>
      <c r="KXL58" s="12"/>
      <c r="KXM58" s="12"/>
      <c r="KXN58" s="12"/>
      <c r="KXO58" s="12"/>
      <c r="KXP58" s="12"/>
      <c r="KXQ58" s="12"/>
      <c r="KXR58" s="12"/>
      <c r="KXS58" s="12"/>
      <c r="KXT58" s="12"/>
      <c r="KXU58" s="12"/>
      <c r="KXV58" s="12"/>
      <c r="KXW58" s="12"/>
      <c r="KXX58" s="12"/>
      <c r="KXY58" s="12"/>
      <c r="KXZ58" s="12"/>
      <c r="KYA58" s="12"/>
      <c r="KYB58" s="12"/>
      <c r="KYC58" s="12"/>
      <c r="KYD58" s="12"/>
      <c r="KYE58" s="12"/>
      <c r="KYF58" s="12"/>
      <c r="KYG58" s="12"/>
      <c r="KYH58" s="12"/>
      <c r="KYI58" s="12"/>
      <c r="KYJ58" s="12"/>
      <c r="KYK58" s="12"/>
      <c r="KYL58" s="12"/>
      <c r="KYM58" s="12"/>
      <c r="KYN58" s="12"/>
      <c r="KYO58" s="12"/>
      <c r="KYP58" s="12"/>
      <c r="KYQ58" s="12"/>
      <c r="KYR58" s="12"/>
      <c r="KYS58" s="12"/>
      <c r="KYT58" s="12"/>
      <c r="KYU58" s="12"/>
      <c r="KYV58" s="12"/>
      <c r="KYW58" s="12"/>
      <c r="KYX58" s="12"/>
      <c r="KYY58" s="12"/>
      <c r="KYZ58" s="12"/>
      <c r="KZA58" s="12"/>
      <c r="KZB58" s="12"/>
      <c r="KZC58" s="12"/>
      <c r="KZD58" s="12"/>
      <c r="KZE58" s="12"/>
      <c r="KZF58" s="12"/>
      <c r="KZG58" s="12"/>
      <c r="KZH58" s="12"/>
      <c r="KZI58" s="12"/>
      <c r="KZJ58" s="12"/>
      <c r="KZK58" s="12"/>
      <c r="KZL58" s="12"/>
      <c r="KZM58" s="12"/>
      <c r="KZN58" s="12"/>
      <c r="KZO58" s="12"/>
      <c r="KZP58" s="12"/>
      <c r="KZQ58" s="12"/>
      <c r="KZR58" s="12"/>
      <c r="KZS58" s="12"/>
      <c r="KZT58" s="12"/>
      <c r="KZU58" s="12"/>
      <c r="KZV58" s="12"/>
      <c r="KZW58" s="12"/>
      <c r="KZX58" s="12"/>
      <c r="KZY58" s="12"/>
      <c r="KZZ58" s="12"/>
      <c r="LAA58" s="12"/>
      <c r="LAB58" s="12"/>
      <c r="LAC58" s="12"/>
      <c r="LAD58" s="12"/>
      <c r="LAE58" s="12"/>
      <c r="LAF58" s="12"/>
      <c r="LAG58" s="12"/>
      <c r="LAH58" s="12"/>
      <c r="LAI58" s="12"/>
      <c r="LAJ58" s="12"/>
      <c r="LAK58" s="12"/>
      <c r="LAL58" s="12"/>
      <c r="LAM58" s="12"/>
      <c r="LAN58" s="12"/>
      <c r="LAO58" s="12"/>
      <c r="LAP58" s="12"/>
      <c r="LAQ58" s="12"/>
      <c r="LAR58" s="12"/>
      <c r="LAS58" s="12"/>
      <c r="LAT58" s="12"/>
      <c r="LAU58" s="12"/>
      <c r="LAV58" s="12"/>
      <c r="LAW58" s="12"/>
      <c r="LAX58" s="12"/>
      <c r="LAY58" s="12"/>
      <c r="LAZ58" s="12"/>
      <c r="LBA58" s="12"/>
      <c r="LBB58" s="12"/>
      <c r="LBC58" s="12"/>
      <c r="LBD58" s="12"/>
      <c r="LBE58" s="12"/>
      <c r="LBF58" s="12"/>
      <c r="LBG58" s="12"/>
      <c r="LBH58" s="12"/>
      <c r="LBI58" s="12"/>
      <c r="LBJ58" s="12"/>
      <c r="LBK58" s="12"/>
      <c r="LBL58" s="12"/>
      <c r="LBM58" s="12"/>
      <c r="LBN58" s="12"/>
      <c r="LBO58" s="12"/>
      <c r="LBP58" s="12"/>
      <c r="LBQ58" s="12"/>
      <c r="LBR58" s="12"/>
      <c r="LBS58" s="12"/>
      <c r="LBT58" s="12"/>
      <c r="LBU58" s="12"/>
      <c r="LBV58" s="12"/>
      <c r="LBW58" s="12"/>
      <c r="LBX58" s="12"/>
      <c r="LBY58" s="12"/>
      <c r="LBZ58" s="12"/>
      <c r="LCA58" s="12"/>
      <c r="LCB58" s="12"/>
      <c r="LCC58" s="12"/>
      <c r="LCD58" s="12"/>
      <c r="LCE58" s="12"/>
      <c r="LCF58" s="12"/>
      <c r="LCG58" s="12"/>
      <c r="LCH58" s="12"/>
      <c r="LCI58" s="12"/>
      <c r="LCJ58" s="12"/>
      <c r="LCK58" s="12"/>
      <c r="LCL58" s="12"/>
      <c r="LCM58" s="12"/>
      <c r="LCN58" s="12"/>
      <c r="LCO58" s="12"/>
      <c r="LCP58" s="12"/>
      <c r="LCQ58" s="12"/>
      <c r="LCR58" s="12"/>
      <c r="LCS58" s="12"/>
      <c r="LCT58" s="12"/>
      <c r="LCU58" s="12"/>
      <c r="LCV58" s="12"/>
      <c r="LCW58" s="12"/>
      <c r="LCX58" s="12"/>
      <c r="LCY58" s="12"/>
      <c r="LCZ58" s="12"/>
      <c r="LDA58" s="12"/>
      <c r="LDB58" s="12"/>
      <c r="LDC58" s="12"/>
      <c r="LDD58" s="12"/>
      <c r="LDE58" s="12"/>
      <c r="LDF58" s="12"/>
      <c r="LDG58" s="12"/>
      <c r="LDH58" s="12"/>
      <c r="LDI58" s="12"/>
      <c r="LDJ58" s="12"/>
      <c r="LDK58" s="12"/>
      <c r="LDL58" s="12"/>
      <c r="LDM58" s="12"/>
      <c r="LDN58" s="12"/>
      <c r="LDO58" s="12"/>
      <c r="LDP58" s="12"/>
      <c r="LDQ58" s="12"/>
      <c r="LDR58" s="12"/>
      <c r="LDS58" s="12"/>
      <c r="LDT58" s="12"/>
      <c r="LDU58" s="12"/>
      <c r="LDV58" s="12"/>
      <c r="LDW58" s="12"/>
      <c r="LDX58" s="12"/>
      <c r="LDY58" s="12"/>
      <c r="LDZ58" s="12"/>
      <c r="LEA58" s="12"/>
      <c r="LEB58" s="12"/>
      <c r="LEC58" s="12"/>
      <c r="LED58" s="12"/>
      <c r="LEE58" s="12"/>
      <c r="LEF58" s="12"/>
      <c r="LEG58" s="12"/>
      <c r="LEH58" s="12"/>
      <c r="LEI58" s="12"/>
      <c r="LEJ58" s="12"/>
      <c r="LEK58" s="12"/>
      <c r="LEL58" s="12"/>
      <c r="LEM58" s="12"/>
      <c r="LEN58" s="12"/>
      <c r="LEO58" s="12"/>
      <c r="LEP58" s="12"/>
      <c r="LEQ58" s="12"/>
      <c r="LER58" s="12"/>
      <c r="LES58" s="12"/>
      <c r="LET58" s="12"/>
      <c r="LEU58" s="12"/>
      <c r="LEV58" s="12"/>
      <c r="LEW58" s="12"/>
      <c r="LEX58" s="12"/>
      <c r="LEY58" s="12"/>
      <c r="LEZ58" s="12"/>
      <c r="LFA58" s="12"/>
      <c r="LFB58" s="12"/>
      <c r="LFC58" s="12"/>
      <c r="LFD58" s="12"/>
      <c r="LFE58" s="12"/>
      <c r="LFF58" s="12"/>
      <c r="LFG58" s="12"/>
      <c r="LFH58" s="12"/>
      <c r="LFI58" s="12"/>
      <c r="LFJ58" s="12"/>
      <c r="LFK58" s="12"/>
      <c r="LFL58" s="12"/>
      <c r="LFM58" s="12"/>
      <c r="LFN58" s="12"/>
      <c r="LFO58" s="12"/>
      <c r="LFP58" s="12"/>
      <c r="LFQ58" s="12"/>
      <c r="LFR58" s="12"/>
      <c r="LFS58" s="12"/>
      <c r="LFT58" s="12"/>
      <c r="LFU58" s="12"/>
      <c r="LFV58" s="12"/>
      <c r="LFW58" s="12"/>
      <c r="LFX58" s="12"/>
      <c r="LFY58" s="12"/>
      <c r="LFZ58" s="12"/>
      <c r="LGA58" s="12"/>
      <c r="LGB58" s="12"/>
      <c r="LGC58" s="12"/>
      <c r="LGD58" s="12"/>
      <c r="LGE58" s="12"/>
      <c r="LGF58" s="12"/>
      <c r="LGG58" s="12"/>
      <c r="LGH58" s="12"/>
      <c r="LGI58" s="12"/>
      <c r="LGJ58" s="12"/>
      <c r="LGK58" s="12"/>
      <c r="LGL58" s="12"/>
      <c r="LGM58" s="12"/>
      <c r="LGN58" s="12"/>
      <c r="LGO58" s="12"/>
      <c r="LGP58" s="12"/>
      <c r="LGQ58" s="12"/>
      <c r="LGR58" s="12"/>
      <c r="LGS58" s="12"/>
      <c r="LGT58" s="12"/>
      <c r="LGU58" s="12"/>
      <c r="LGV58" s="12"/>
      <c r="LGW58" s="12"/>
      <c r="LGX58" s="12"/>
      <c r="LGY58" s="12"/>
      <c r="LGZ58" s="12"/>
      <c r="LHA58" s="12"/>
      <c r="LHB58" s="12"/>
      <c r="LHC58" s="12"/>
      <c r="LHD58" s="12"/>
      <c r="LHE58" s="12"/>
      <c r="LHF58" s="12"/>
      <c r="LHG58" s="12"/>
      <c r="LHH58" s="12"/>
      <c r="LHI58" s="12"/>
      <c r="LHJ58" s="12"/>
      <c r="LHK58" s="12"/>
      <c r="LHL58" s="12"/>
      <c r="LHM58" s="12"/>
      <c r="LHN58" s="12"/>
      <c r="LHO58" s="12"/>
      <c r="LHP58" s="12"/>
      <c r="LHQ58" s="12"/>
      <c r="LHR58" s="12"/>
      <c r="LHS58" s="12"/>
      <c r="LHT58" s="12"/>
      <c r="LHU58" s="12"/>
      <c r="LHV58" s="12"/>
      <c r="LHW58" s="12"/>
      <c r="LHX58" s="12"/>
      <c r="LHY58" s="12"/>
      <c r="LHZ58" s="12"/>
      <c r="LIA58" s="12"/>
      <c r="LIB58" s="12"/>
      <c r="LIC58" s="12"/>
      <c r="LID58" s="12"/>
      <c r="LIE58" s="12"/>
      <c r="LIF58" s="12"/>
      <c r="LIG58" s="12"/>
      <c r="LIH58" s="12"/>
      <c r="LII58" s="12"/>
      <c r="LIJ58" s="12"/>
      <c r="LIK58" s="12"/>
      <c r="LIL58" s="12"/>
      <c r="LIM58" s="12"/>
      <c r="LIN58" s="12"/>
      <c r="LIO58" s="12"/>
      <c r="LIP58" s="12"/>
      <c r="LIQ58" s="12"/>
      <c r="LIR58" s="12"/>
      <c r="LIS58" s="12"/>
      <c r="LIT58" s="12"/>
      <c r="LIU58" s="12"/>
      <c r="LIV58" s="12"/>
      <c r="LIW58" s="12"/>
      <c r="LIX58" s="12"/>
      <c r="LIY58" s="12"/>
      <c r="LIZ58" s="12"/>
      <c r="LJA58" s="12"/>
      <c r="LJB58" s="12"/>
      <c r="LJC58" s="12"/>
      <c r="LJD58" s="12"/>
      <c r="LJE58" s="12"/>
      <c r="LJF58" s="12"/>
      <c r="LJG58" s="12"/>
      <c r="LJH58" s="12"/>
      <c r="LJI58" s="12"/>
      <c r="LJJ58" s="12"/>
      <c r="LJK58" s="12"/>
      <c r="LJL58" s="12"/>
      <c r="LJM58" s="12"/>
      <c r="LJN58" s="12"/>
      <c r="LJO58" s="12"/>
      <c r="LJP58" s="12"/>
      <c r="LJQ58" s="12"/>
      <c r="LJR58" s="12"/>
      <c r="LJS58" s="12"/>
      <c r="LJT58" s="12"/>
      <c r="LJU58" s="12"/>
      <c r="LJV58" s="12"/>
      <c r="LJW58" s="12"/>
      <c r="LJX58" s="12"/>
      <c r="LJY58" s="12"/>
      <c r="LJZ58" s="12"/>
      <c r="LKA58" s="12"/>
      <c r="LKB58" s="12"/>
      <c r="LKC58" s="12"/>
      <c r="LKD58" s="12"/>
      <c r="LKE58" s="12"/>
      <c r="LKF58" s="12"/>
      <c r="LKG58" s="12"/>
      <c r="LKH58" s="12"/>
      <c r="LKI58" s="12"/>
      <c r="LKJ58" s="12"/>
      <c r="LKK58" s="12"/>
      <c r="LKL58" s="12"/>
      <c r="LKM58" s="12"/>
      <c r="LKN58" s="12"/>
      <c r="LKO58" s="12"/>
      <c r="LKP58" s="12"/>
      <c r="LKQ58" s="12"/>
      <c r="LKR58" s="12"/>
      <c r="LKS58" s="12"/>
      <c r="LKT58" s="12"/>
      <c r="LKU58" s="12"/>
      <c r="LKV58" s="12"/>
      <c r="LKW58" s="12"/>
      <c r="LKX58" s="12"/>
      <c r="LKY58" s="12"/>
      <c r="LKZ58" s="12"/>
      <c r="LLA58" s="12"/>
      <c r="LLB58" s="12"/>
      <c r="LLC58" s="12"/>
      <c r="LLD58" s="12"/>
      <c r="LLE58" s="12"/>
      <c r="LLF58" s="12"/>
      <c r="LLG58" s="12"/>
      <c r="LLH58" s="12"/>
      <c r="LLI58" s="12"/>
      <c r="LLJ58" s="12"/>
      <c r="LLK58" s="12"/>
      <c r="LLL58" s="12"/>
      <c r="LLM58" s="12"/>
      <c r="LLN58" s="12"/>
      <c r="LLO58" s="12"/>
      <c r="LLP58" s="12"/>
      <c r="LLQ58" s="12"/>
      <c r="LLR58" s="12"/>
      <c r="LLS58" s="12"/>
      <c r="LLT58" s="12"/>
      <c r="LLU58" s="12"/>
      <c r="LLV58" s="12"/>
      <c r="LLW58" s="12"/>
      <c r="LLX58" s="12"/>
      <c r="LLY58" s="12"/>
      <c r="LLZ58" s="12"/>
      <c r="LMA58" s="12"/>
      <c r="LMB58" s="12"/>
      <c r="LMC58" s="12"/>
      <c r="LMD58" s="12"/>
      <c r="LME58" s="12"/>
      <c r="LMF58" s="12"/>
      <c r="LMG58" s="12"/>
      <c r="LMH58" s="12"/>
      <c r="LMI58" s="12"/>
      <c r="LMJ58" s="12"/>
      <c r="LMK58" s="12"/>
      <c r="LML58" s="12"/>
      <c r="LMM58" s="12"/>
      <c r="LMN58" s="12"/>
      <c r="LMO58" s="12"/>
      <c r="LMP58" s="12"/>
      <c r="LMQ58" s="12"/>
      <c r="LMR58" s="12"/>
      <c r="LMS58" s="12"/>
      <c r="LMT58" s="12"/>
      <c r="LMU58" s="12"/>
      <c r="LMV58" s="12"/>
      <c r="LMW58" s="12"/>
      <c r="LMX58" s="12"/>
      <c r="LMY58" s="12"/>
      <c r="LMZ58" s="12"/>
      <c r="LNA58" s="12"/>
      <c r="LNB58" s="12"/>
      <c r="LNC58" s="12"/>
      <c r="LND58" s="12"/>
      <c r="LNE58" s="12"/>
      <c r="LNF58" s="12"/>
      <c r="LNG58" s="12"/>
      <c r="LNH58" s="12"/>
      <c r="LNI58" s="12"/>
      <c r="LNJ58" s="12"/>
      <c r="LNK58" s="12"/>
      <c r="LNL58" s="12"/>
      <c r="LNM58" s="12"/>
      <c r="LNN58" s="12"/>
      <c r="LNO58" s="12"/>
      <c r="LNP58" s="12"/>
      <c r="LNQ58" s="12"/>
      <c r="LNR58" s="12"/>
      <c r="LNS58" s="12"/>
      <c r="LNT58" s="12"/>
      <c r="LNU58" s="12"/>
      <c r="LNV58" s="12"/>
      <c r="LNW58" s="12"/>
      <c r="LNX58" s="12"/>
      <c r="LNY58" s="12"/>
      <c r="LNZ58" s="12"/>
      <c r="LOA58" s="12"/>
      <c r="LOB58" s="12"/>
      <c r="LOC58" s="12"/>
      <c r="LOD58" s="12"/>
      <c r="LOE58" s="12"/>
      <c r="LOF58" s="12"/>
      <c r="LOG58" s="12"/>
      <c r="LOH58" s="12"/>
      <c r="LOI58" s="12"/>
      <c r="LOJ58" s="12"/>
      <c r="LOK58" s="12"/>
      <c r="LOL58" s="12"/>
      <c r="LOM58" s="12"/>
      <c r="LON58" s="12"/>
      <c r="LOO58" s="12"/>
      <c r="LOP58" s="12"/>
      <c r="LOQ58" s="12"/>
      <c r="LOR58" s="12"/>
      <c r="LOS58" s="12"/>
      <c r="LOT58" s="12"/>
      <c r="LOU58" s="12"/>
      <c r="LOV58" s="12"/>
      <c r="LOW58" s="12"/>
      <c r="LOX58" s="12"/>
      <c r="LOY58" s="12"/>
      <c r="LOZ58" s="12"/>
      <c r="LPA58" s="12"/>
      <c r="LPB58" s="12"/>
      <c r="LPC58" s="12"/>
      <c r="LPD58" s="12"/>
      <c r="LPE58" s="12"/>
      <c r="LPF58" s="12"/>
      <c r="LPG58" s="12"/>
      <c r="LPH58" s="12"/>
      <c r="LPI58" s="12"/>
      <c r="LPJ58" s="12"/>
      <c r="LPK58" s="12"/>
      <c r="LPL58" s="12"/>
      <c r="LPM58" s="12"/>
      <c r="LPN58" s="12"/>
      <c r="LPO58" s="12"/>
      <c r="LPP58" s="12"/>
      <c r="LPQ58" s="12"/>
      <c r="LPR58" s="12"/>
      <c r="LPS58" s="12"/>
      <c r="LPT58" s="12"/>
      <c r="LPU58" s="12"/>
      <c r="LPV58" s="12"/>
      <c r="LPW58" s="12"/>
      <c r="LPX58" s="12"/>
      <c r="LPY58" s="12"/>
      <c r="LPZ58" s="12"/>
      <c r="LQA58" s="12"/>
      <c r="LQB58" s="12"/>
      <c r="LQC58" s="12"/>
      <c r="LQD58" s="12"/>
      <c r="LQE58" s="12"/>
      <c r="LQF58" s="12"/>
      <c r="LQG58" s="12"/>
      <c r="LQH58" s="12"/>
      <c r="LQI58" s="12"/>
      <c r="LQJ58" s="12"/>
      <c r="LQK58" s="12"/>
      <c r="LQL58" s="12"/>
      <c r="LQM58" s="12"/>
      <c r="LQN58" s="12"/>
      <c r="LQO58" s="12"/>
      <c r="LQP58" s="12"/>
      <c r="LQQ58" s="12"/>
      <c r="LQR58" s="12"/>
      <c r="LQS58" s="12"/>
      <c r="LQT58" s="12"/>
      <c r="LQU58" s="12"/>
      <c r="LQV58" s="12"/>
      <c r="LQW58" s="12"/>
      <c r="LQX58" s="12"/>
      <c r="LQY58" s="12"/>
      <c r="LQZ58" s="12"/>
      <c r="LRA58" s="12"/>
      <c r="LRB58" s="12"/>
      <c r="LRC58" s="12"/>
      <c r="LRD58" s="12"/>
      <c r="LRE58" s="12"/>
      <c r="LRF58" s="12"/>
      <c r="LRG58" s="12"/>
      <c r="LRH58" s="12"/>
      <c r="LRI58" s="12"/>
      <c r="LRJ58" s="12"/>
      <c r="LRK58" s="12"/>
      <c r="LRL58" s="12"/>
      <c r="LRM58" s="12"/>
      <c r="LRN58" s="12"/>
      <c r="LRO58" s="12"/>
      <c r="LRP58" s="12"/>
      <c r="LRQ58" s="12"/>
      <c r="LRR58" s="12"/>
      <c r="LRS58" s="12"/>
      <c r="LRT58" s="12"/>
      <c r="LRU58" s="12"/>
      <c r="LRV58" s="12"/>
      <c r="LRW58" s="12"/>
      <c r="LRX58" s="12"/>
      <c r="LRY58" s="12"/>
      <c r="LRZ58" s="12"/>
      <c r="LSA58" s="12"/>
      <c r="LSB58" s="12"/>
      <c r="LSC58" s="12"/>
      <c r="LSD58" s="12"/>
      <c r="LSE58" s="12"/>
      <c r="LSF58" s="12"/>
      <c r="LSG58" s="12"/>
      <c r="LSH58" s="12"/>
      <c r="LSI58" s="12"/>
      <c r="LSJ58" s="12"/>
      <c r="LSK58" s="12"/>
      <c r="LSL58" s="12"/>
      <c r="LSM58" s="12"/>
      <c r="LSN58" s="12"/>
      <c r="LSO58" s="12"/>
      <c r="LSP58" s="12"/>
      <c r="LSQ58" s="12"/>
      <c r="LSR58" s="12"/>
      <c r="LSS58" s="12"/>
      <c r="LST58" s="12"/>
      <c r="LSU58" s="12"/>
      <c r="LSV58" s="12"/>
      <c r="LSW58" s="12"/>
      <c r="LSX58" s="12"/>
      <c r="LSY58" s="12"/>
      <c r="LSZ58" s="12"/>
      <c r="LTA58" s="12"/>
      <c r="LTB58" s="12"/>
      <c r="LTC58" s="12"/>
      <c r="LTD58" s="12"/>
      <c r="LTE58" s="12"/>
      <c r="LTF58" s="12"/>
      <c r="LTG58" s="12"/>
      <c r="LTH58" s="12"/>
      <c r="LTI58" s="12"/>
      <c r="LTJ58" s="12"/>
      <c r="LTK58" s="12"/>
      <c r="LTL58" s="12"/>
      <c r="LTM58" s="12"/>
      <c r="LTN58" s="12"/>
      <c r="LTO58" s="12"/>
      <c r="LTP58" s="12"/>
      <c r="LTQ58" s="12"/>
      <c r="LTR58" s="12"/>
      <c r="LTS58" s="12"/>
      <c r="LTT58" s="12"/>
      <c r="LTU58" s="12"/>
      <c r="LTV58" s="12"/>
      <c r="LTW58" s="12"/>
      <c r="LTX58" s="12"/>
      <c r="LTY58" s="12"/>
      <c r="LTZ58" s="12"/>
      <c r="LUA58" s="12"/>
      <c r="LUB58" s="12"/>
      <c r="LUC58" s="12"/>
      <c r="LUD58" s="12"/>
      <c r="LUE58" s="12"/>
      <c r="LUF58" s="12"/>
      <c r="LUG58" s="12"/>
      <c r="LUH58" s="12"/>
      <c r="LUI58" s="12"/>
      <c r="LUJ58" s="12"/>
      <c r="LUK58" s="12"/>
      <c r="LUL58" s="12"/>
      <c r="LUM58" s="12"/>
      <c r="LUN58" s="12"/>
      <c r="LUO58" s="12"/>
      <c r="LUP58" s="12"/>
      <c r="LUQ58" s="12"/>
      <c r="LUR58" s="12"/>
      <c r="LUS58" s="12"/>
      <c r="LUT58" s="12"/>
      <c r="LUU58" s="12"/>
      <c r="LUV58" s="12"/>
      <c r="LUW58" s="12"/>
      <c r="LUX58" s="12"/>
      <c r="LUY58" s="12"/>
      <c r="LUZ58" s="12"/>
      <c r="LVA58" s="12"/>
      <c r="LVB58" s="12"/>
      <c r="LVC58" s="12"/>
      <c r="LVD58" s="12"/>
      <c r="LVE58" s="12"/>
      <c r="LVF58" s="12"/>
      <c r="LVG58" s="12"/>
      <c r="LVH58" s="12"/>
      <c r="LVI58" s="12"/>
      <c r="LVJ58" s="12"/>
      <c r="LVK58" s="12"/>
      <c r="LVL58" s="12"/>
      <c r="LVM58" s="12"/>
      <c r="LVN58" s="12"/>
      <c r="LVO58" s="12"/>
      <c r="LVP58" s="12"/>
      <c r="LVQ58" s="12"/>
      <c r="LVR58" s="12"/>
      <c r="LVS58" s="12"/>
      <c r="LVT58" s="12"/>
      <c r="LVU58" s="12"/>
      <c r="LVV58" s="12"/>
      <c r="LVW58" s="12"/>
      <c r="LVX58" s="12"/>
      <c r="LVY58" s="12"/>
      <c r="LVZ58" s="12"/>
      <c r="LWA58" s="12"/>
      <c r="LWB58" s="12"/>
      <c r="LWC58" s="12"/>
      <c r="LWD58" s="12"/>
      <c r="LWE58" s="12"/>
      <c r="LWF58" s="12"/>
      <c r="LWG58" s="12"/>
      <c r="LWH58" s="12"/>
      <c r="LWI58" s="12"/>
      <c r="LWJ58" s="12"/>
      <c r="LWK58" s="12"/>
      <c r="LWL58" s="12"/>
      <c r="LWM58" s="12"/>
      <c r="LWN58" s="12"/>
      <c r="LWO58" s="12"/>
      <c r="LWP58" s="12"/>
      <c r="LWQ58" s="12"/>
      <c r="LWR58" s="12"/>
      <c r="LWS58" s="12"/>
      <c r="LWT58" s="12"/>
      <c r="LWU58" s="12"/>
      <c r="LWV58" s="12"/>
      <c r="LWW58" s="12"/>
      <c r="LWX58" s="12"/>
      <c r="LWY58" s="12"/>
      <c r="LWZ58" s="12"/>
      <c r="LXA58" s="12"/>
      <c r="LXB58" s="12"/>
      <c r="LXC58" s="12"/>
      <c r="LXD58" s="12"/>
      <c r="LXE58" s="12"/>
      <c r="LXF58" s="12"/>
      <c r="LXG58" s="12"/>
      <c r="LXH58" s="12"/>
      <c r="LXI58" s="12"/>
      <c r="LXJ58" s="12"/>
      <c r="LXK58" s="12"/>
      <c r="LXL58" s="12"/>
      <c r="LXM58" s="12"/>
      <c r="LXN58" s="12"/>
      <c r="LXO58" s="12"/>
      <c r="LXP58" s="12"/>
      <c r="LXQ58" s="12"/>
      <c r="LXR58" s="12"/>
      <c r="LXS58" s="12"/>
      <c r="LXT58" s="12"/>
      <c r="LXU58" s="12"/>
      <c r="LXV58" s="12"/>
      <c r="LXW58" s="12"/>
      <c r="LXX58" s="12"/>
      <c r="LXY58" s="12"/>
      <c r="LXZ58" s="12"/>
      <c r="LYA58" s="12"/>
      <c r="LYB58" s="12"/>
      <c r="LYC58" s="12"/>
      <c r="LYD58" s="12"/>
      <c r="LYE58" s="12"/>
      <c r="LYF58" s="12"/>
      <c r="LYG58" s="12"/>
      <c r="LYH58" s="12"/>
      <c r="LYI58" s="12"/>
      <c r="LYJ58" s="12"/>
      <c r="LYK58" s="12"/>
      <c r="LYL58" s="12"/>
      <c r="LYM58" s="12"/>
      <c r="LYN58" s="12"/>
      <c r="LYO58" s="12"/>
      <c r="LYP58" s="12"/>
      <c r="LYQ58" s="12"/>
      <c r="LYR58" s="12"/>
      <c r="LYS58" s="12"/>
      <c r="LYT58" s="12"/>
      <c r="LYU58" s="12"/>
      <c r="LYV58" s="12"/>
      <c r="LYW58" s="12"/>
      <c r="LYX58" s="12"/>
      <c r="LYY58" s="12"/>
      <c r="LYZ58" s="12"/>
      <c r="LZA58" s="12"/>
      <c r="LZB58" s="12"/>
      <c r="LZC58" s="12"/>
      <c r="LZD58" s="12"/>
      <c r="LZE58" s="12"/>
      <c r="LZF58" s="12"/>
      <c r="LZG58" s="12"/>
      <c r="LZH58" s="12"/>
      <c r="LZI58" s="12"/>
      <c r="LZJ58" s="12"/>
      <c r="LZK58" s="12"/>
      <c r="LZL58" s="12"/>
      <c r="LZM58" s="12"/>
      <c r="LZN58" s="12"/>
      <c r="LZO58" s="12"/>
      <c r="LZP58" s="12"/>
      <c r="LZQ58" s="12"/>
      <c r="LZR58" s="12"/>
      <c r="LZS58" s="12"/>
      <c r="LZT58" s="12"/>
      <c r="LZU58" s="12"/>
      <c r="LZV58" s="12"/>
      <c r="LZW58" s="12"/>
      <c r="LZX58" s="12"/>
      <c r="LZY58" s="12"/>
      <c r="LZZ58" s="12"/>
      <c r="MAA58" s="12"/>
      <c r="MAB58" s="12"/>
      <c r="MAC58" s="12"/>
      <c r="MAD58" s="12"/>
      <c r="MAE58" s="12"/>
      <c r="MAF58" s="12"/>
      <c r="MAG58" s="12"/>
      <c r="MAH58" s="12"/>
      <c r="MAI58" s="12"/>
      <c r="MAJ58" s="12"/>
      <c r="MAK58" s="12"/>
      <c r="MAL58" s="12"/>
      <c r="MAM58" s="12"/>
      <c r="MAN58" s="12"/>
      <c r="MAO58" s="12"/>
      <c r="MAP58" s="12"/>
      <c r="MAQ58" s="12"/>
      <c r="MAR58" s="12"/>
      <c r="MAS58" s="12"/>
      <c r="MAT58" s="12"/>
      <c r="MAU58" s="12"/>
      <c r="MAV58" s="12"/>
      <c r="MAW58" s="12"/>
      <c r="MAX58" s="12"/>
      <c r="MAY58" s="12"/>
      <c r="MAZ58" s="12"/>
      <c r="MBA58" s="12"/>
      <c r="MBB58" s="12"/>
      <c r="MBC58" s="12"/>
      <c r="MBD58" s="12"/>
      <c r="MBE58" s="12"/>
      <c r="MBF58" s="12"/>
      <c r="MBG58" s="12"/>
      <c r="MBH58" s="12"/>
      <c r="MBI58" s="12"/>
      <c r="MBJ58" s="12"/>
      <c r="MBK58" s="12"/>
      <c r="MBL58" s="12"/>
      <c r="MBM58" s="12"/>
      <c r="MBN58" s="12"/>
      <c r="MBO58" s="12"/>
      <c r="MBP58" s="12"/>
      <c r="MBQ58" s="12"/>
      <c r="MBR58" s="12"/>
      <c r="MBS58" s="12"/>
      <c r="MBT58" s="12"/>
      <c r="MBU58" s="12"/>
      <c r="MBV58" s="12"/>
      <c r="MBW58" s="12"/>
      <c r="MBX58" s="12"/>
      <c r="MBY58" s="12"/>
      <c r="MBZ58" s="12"/>
      <c r="MCA58" s="12"/>
      <c r="MCB58" s="12"/>
      <c r="MCC58" s="12"/>
      <c r="MCD58" s="12"/>
      <c r="MCE58" s="12"/>
      <c r="MCF58" s="12"/>
      <c r="MCG58" s="12"/>
      <c r="MCH58" s="12"/>
      <c r="MCI58" s="12"/>
      <c r="MCJ58" s="12"/>
      <c r="MCK58" s="12"/>
      <c r="MCL58" s="12"/>
      <c r="MCM58" s="12"/>
      <c r="MCN58" s="12"/>
      <c r="MCO58" s="12"/>
      <c r="MCP58" s="12"/>
      <c r="MCQ58" s="12"/>
      <c r="MCR58" s="12"/>
      <c r="MCS58" s="12"/>
      <c r="MCT58" s="12"/>
      <c r="MCU58" s="12"/>
      <c r="MCV58" s="12"/>
      <c r="MCW58" s="12"/>
      <c r="MCX58" s="12"/>
      <c r="MCY58" s="12"/>
      <c r="MCZ58" s="12"/>
      <c r="MDA58" s="12"/>
      <c r="MDB58" s="12"/>
      <c r="MDC58" s="12"/>
      <c r="MDD58" s="12"/>
      <c r="MDE58" s="12"/>
      <c r="MDF58" s="12"/>
      <c r="MDG58" s="12"/>
      <c r="MDH58" s="12"/>
      <c r="MDI58" s="12"/>
      <c r="MDJ58" s="12"/>
      <c r="MDK58" s="12"/>
      <c r="MDL58" s="12"/>
      <c r="MDM58" s="12"/>
      <c r="MDN58" s="12"/>
      <c r="MDO58" s="12"/>
      <c r="MDP58" s="12"/>
      <c r="MDQ58" s="12"/>
      <c r="MDR58" s="12"/>
      <c r="MDS58" s="12"/>
      <c r="MDT58" s="12"/>
      <c r="MDU58" s="12"/>
      <c r="MDV58" s="12"/>
      <c r="MDW58" s="12"/>
      <c r="MDX58" s="12"/>
      <c r="MDY58" s="12"/>
      <c r="MDZ58" s="12"/>
      <c r="MEA58" s="12"/>
      <c r="MEB58" s="12"/>
      <c r="MEC58" s="12"/>
      <c r="MED58" s="12"/>
      <c r="MEE58" s="12"/>
      <c r="MEF58" s="12"/>
      <c r="MEG58" s="12"/>
      <c r="MEH58" s="12"/>
      <c r="MEI58" s="12"/>
      <c r="MEJ58" s="12"/>
      <c r="MEK58" s="12"/>
      <c r="MEL58" s="12"/>
      <c r="MEM58" s="12"/>
      <c r="MEN58" s="12"/>
      <c r="MEO58" s="12"/>
      <c r="MEP58" s="12"/>
      <c r="MEQ58" s="12"/>
      <c r="MER58" s="12"/>
      <c r="MES58" s="12"/>
      <c r="MET58" s="12"/>
      <c r="MEU58" s="12"/>
      <c r="MEV58" s="12"/>
      <c r="MEW58" s="12"/>
      <c r="MEX58" s="12"/>
      <c r="MEY58" s="12"/>
      <c r="MEZ58" s="12"/>
      <c r="MFA58" s="12"/>
      <c r="MFB58" s="12"/>
      <c r="MFC58" s="12"/>
      <c r="MFD58" s="12"/>
      <c r="MFE58" s="12"/>
      <c r="MFF58" s="12"/>
      <c r="MFG58" s="12"/>
      <c r="MFH58" s="12"/>
      <c r="MFI58" s="12"/>
      <c r="MFJ58" s="12"/>
      <c r="MFK58" s="12"/>
      <c r="MFL58" s="12"/>
      <c r="MFM58" s="12"/>
      <c r="MFN58" s="12"/>
      <c r="MFO58" s="12"/>
      <c r="MFP58" s="12"/>
      <c r="MFQ58" s="12"/>
      <c r="MFR58" s="12"/>
      <c r="MFS58" s="12"/>
      <c r="MFT58" s="12"/>
      <c r="MFU58" s="12"/>
      <c r="MFV58" s="12"/>
      <c r="MFW58" s="12"/>
      <c r="MFX58" s="12"/>
      <c r="MFY58" s="12"/>
      <c r="MFZ58" s="12"/>
      <c r="MGA58" s="12"/>
      <c r="MGB58" s="12"/>
      <c r="MGC58" s="12"/>
      <c r="MGD58" s="12"/>
      <c r="MGE58" s="12"/>
      <c r="MGF58" s="12"/>
      <c r="MGG58" s="12"/>
      <c r="MGH58" s="12"/>
      <c r="MGI58" s="12"/>
      <c r="MGJ58" s="12"/>
      <c r="MGK58" s="12"/>
      <c r="MGL58" s="12"/>
      <c r="MGM58" s="12"/>
      <c r="MGN58" s="12"/>
      <c r="MGO58" s="12"/>
      <c r="MGP58" s="12"/>
      <c r="MGQ58" s="12"/>
      <c r="MGR58" s="12"/>
      <c r="MGS58" s="12"/>
      <c r="MGT58" s="12"/>
      <c r="MGU58" s="12"/>
      <c r="MGV58" s="12"/>
      <c r="MGW58" s="12"/>
      <c r="MGX58" s="12"/>
      <c r="MGY58" s="12"/>
      <c r="MGZ58" s="12"/>
      <c r="MHA58" s="12"/>
      <c r="MHB58" s="12"/>
      <c r="MHC58" s="12"/>
      <c r="MHD58" s="12"/>
      <c r="MHE58" s="12"/>
      <c r="MHF58" s="12"/>
      <c r="MHG58" s="12"/>
      <c r="MHH58" s="12"/>
      <c r="MHI58" s="12"/>
      <c r="MHJ58" s="12"/>
      <c r="MHK58" s="12"/>
      <c r="MHL58" s="12"/>
      <c r="MHM58" s="12"/>
      <c r="MHN58" s="12"/>
      <c r="MHO58" s="12"/>
      <c r="MHP58" s="12"/>
      <c r="MHQ58" s="12"/>
      <c r="MHR58" s="12"/>
      <c r="MHS58" s="12"/>
      <c r="MHT58" s="12"/>
      <c r="MHU58" s="12"/>
      <c r="MHV58" s="12"/>
      <c r="MHW58" s="12"/>
      <c r="MHX58" s="12"/>
      <c r="MHY58" s="12"/>
      <c r="MHZ58" s="12"/>
      <c r="MIA58" s="12"/>
      <c r="MIB58" s="12"/>
      <c r="MIC58" s="12"/>
      <c r="MID58" s="12"/>
      <c r="MIE58" s="12"/>
      <c r="MIF58" s="12"/>
      <c r="MIG58" s="12"/>
      <c r="MIH58" s="12"/>
      <c r="MII58" s="12"/>
      <c r="MIJ58" s="12"/>
      <c r="MIK58" s="12"/>
      <c r="MIL58" s="12"/>
      <c r="MIM58" s="12"/>
      <c r="MIN58" s="12"/>
      <c r="MIO58" s="12"/>
      <c r="MIP58" s="12"/>
      <c r="MIQ58" s="12"/>
      <c r="MIR58" s="12"/>
      <c r="MIS58" s="12"/>
      <c r="MIT58" s="12"/>
      <c r="MIU58" s="12"/>
      <c r="MIV58" s="12"/>
      <c r="MIW58" s="12"/>
      <c r="MIX58" s="12"/>
      <c r="MIY58" s="12"/>
      <c r="MIZ58" s="12"/>
      <c r="MJA58" s="12"/>
      <c r="MJB58" s="12"/>
      <c r="MJC58" s="12"/>
      <c r="MJD58" s="12"/>
      <c r="MJE58" s="12"/>
      <c r="MJF58" s="12"/>
      <c r="MJG58" s="12"/>
      <c r="MJH58" s="12"/>
      <c r="MJI58" s="12"/>
      <c r="MJJ58" s="12"/>
      <c r="MJK58" s="12"/>
      <c r="MJL58" s="12"/>
      <c r="MJM58" s="12"/>
      <c r="MJN58" s="12"/>
      <c r="MJO58" s="12"/>
      <c r="MJP58" s="12"/>
      <c r="MJQ58" s="12"/>
      <c r="MJR58" s="12"/>
      <c r="MJS58" s="12"/>
      <c r="MJT58" s="12"/>
      <c r="MJU58" s="12"/>
      <c r="MJV58" s="12"/>
      <c r="MJW58" s="12"/>
      <c r="MJX58" s="12"/>
      <c r="MJY58" s="12"/>
      <c r="MJZ58" s="12"/>
      <c r="MKA58" s="12"/>
      <c r="MKB58" s="12"/>
      <c r="MKC58" s="12"/>
      <c r="MKD58" s="12"/>
      <c r="MKE58" s="12"/>
      <c r="MKF58" s="12"/>
      <c r="MKG58" s="12"/>
      <c r="MKH58" s="12"/>
      <c r="MKI58" s="12"/>
      <c r="MKJ58" s="12"/>
      <c r="MKK58" s="12"/>
      <c r="MKL58" s="12"/>
      <c r="MKM58" s="12"/>
      <c r="MKN58" s="12"/>
      <c r="MKO58" s="12"/>
      <c r="MKP58" s="12"/>
      <c r="MKQ58" s="12"/>
      <c r="MKR58" s="12"/>
      <c r="MKS58" s="12"/>
      <c r="MKT58" s="12"/>
      <c r="MKU58" s="12"/>
      <c r="MKV58" s="12"/>
      <c r="MKW58" s="12"/>
      <c r="MKX58" s="12"/>
      <c r="MKY58" s="12"/>
      <c r="MKZ58" s="12"/>
      <c r="MLA58" s="12"/>
      <c r="MLB58" s="12"/>
      <c r="MLC58" s="12"/>
      <c r="MLD58" s="12"/>
      <c r="MLE58" s="12"/>
      <c r="MLF58" s="12"/>
      <c r="MLG58" s="12"/>
      <c r="MLH58" s="12"/>
      <c r="MLI58" s="12"/>
      <c r="MLJ58" s="12"/>
      <c r="MLK58" s="12"/>
      <c r="MLL58" s="12"/>
      <c r="MLM58" s="12"/>
      <c r="MLN58" s="12"/>
      <c r="MLO58" s="12"/>
      <c r="MLP58" s="12"/>
      <c r="MLQ58" s="12"/>
      <c r="MLR58" s="12"/>
      <c r="MLS58" s="12"/>
      <c r="MLT58" s="12"/>
      <c r="MLU58" s="12"/>
      <c r="MLV58" s="12"/>
      <c r="MLW58" s="12"/>
      <c r="MLX58" s="12"/>
      <c r="MLY58" s="12"/>
      <c r="MLZ58" s="12"/>
      <c r="MMA58" s="12"/>
      <c r="MMB58" s="12"/>
      <c r="MMC58" s="12"/>
      <c r="MMD58" s="12"/>
      <c r="MME58" s="12"/>
      <c r="MMF58" s="12"/>
      <c r="MMG58" s="12"/>
      <c r="MMH58" s="12"/>
      <c r="MMI58" s="12"/>
      <c r="MMJ58" s="12"/>
      <c r="MMK58" s="12"/>
      <c r="MML58" s="12"/>
      <c r="MMM58" s="12"/>
      <c r="MMN58" s="12"/>
      <c r="MMO58" s="12"/>
      <c r="MMP58" s="12"/>
      <c r="MMQ58" s="12"/>
      <c r="MMR58" s="12"/>
      <c r="MMS58" s="12"/>
      <c r="MMT58" s="12"/>
      <c r="MMU58" s="12"/>
      <c r="MMV58" s="12"/>
      <c r="MMW58" s="12"/>
      <c r="MMX58" s="12"/>
      <c r="MMY58" s="12"/>
      <c r="MMZ58" s="12"/>
      <c r="MNA58" s="12"/>
      <c r="MNB58" s="12"/>
      <c r="MNC58" s="12"/>
      <c r="MND58" s="12"/>
      <c r="MNE58" s="12"/>
      <c r="MNF58" s="12"/>
      <c r="MNG58" s="12"/>
      <c r="MNH58" s="12"/>
      <c r="MNI58" s="12"/>
      <c r="MNJ58" s="12"/>
      <c r="MNK58" s="12"/>
      <c r="MNL58" s="12"/>
      <c r="MNM58" s="12"/>
      <c r="MNN58" s="12"/>
      <c r="MNO58" s="12"/>
      <c r="MNP58" s="12"/>
      <c r="MNQ58" s="12"/>
      <c r="MNR58" s="12"/>
      <c r="MNS58" s="12"/>
      <c r="MNT58" s="12"/>
      <c r="MNU58" s="12"/>
      <c r="MNV58" s="12"/>
      <c r="MNW58" s="12"/>
      <c r="MNX58" s="12"/>
      <c r="MNY58" s="12"/>
      <c r="MNZ58" s="12"/>
      <c r="MOA58" s="12"/>
      <c r="MOB58" s="12"/>
      <c r="MOC58" s="12"/>
      <c r="MOD58" s="12"/>
      <c r="MOE58" s="12"/>
      <c r="MOF58" s="12"/>
      <c r="MOG58" s="12"/>
      <c r="MOH58" s="12"/>
      <c r="MOI58" s="12"/>
      <c r="MOJ58" s="12"/>
      <c r="MOK58" s="12"/>
      <c r="MOL58" s="12"/>
      <c r="MOM58" s="12"/>
      <c r="MON58" s="12"/>
      <c r="MOO58" s="12"/>
      <c r="MOP58" s="12"/>
      <c r="MOQ58" s="12"/>
      <c r="MOR58" s="12"/>
      <c r="MOS58" s="12"/>
      <c r="MOT58" s="12"/>
      <c r="MOU58" s="12"/>
      <c r="MOV58" s="12"/>
      <c r="MOW58" s="12"/>
      <c r="MOX58" s="12"/>
      <c r="MOY58" s="12"/>
      <c r="MOZ58" s="12"/>
      <c r="MPA58" s="12"/>
      <c r="MPB58" s="12"/>
      <c r="MPC58" s="12"/>
      <c r="MPD58" s="12"/>
      <c r="MPE58" s="12"/>
      <c r="MPF58" s="12"/>
      <c r="MPG58" s="12"/>
      <c r="MPH58" s="12"/>
      <c r="MPI58" s="12"/>
      <c r="MPJ58" s="12"/>
      <c r="MPK58" s="12"/>
      <c r="MPL58" s="12"/>
      <c r="MPM58" s="12"/>
      <c r="MPN58" s="12"/>
      <c r="MPO58" s="12"/>
      <c r="MPP58" s="12"/>
      <c r="MPQ58" s="12"/>
      <c r="MPR58" s="12"/>
      <c r="MPS58" s="12"/>
      <c r="MPT58" s="12"/>
      <c r="MPU58" s="12"/>
      <c r="MPV58" s="12"/>
      <c r="MPW58" s="12"/>
      <c r="MPX58" s="12"/>
      <c r="MPY58" s="12"/>
      <c r="MPZ58" s="12"/>
      <c r="MQA58" s="12"/>
      <c r="MQB58" s="12"/>
      <c r="MQC58" s="12"/>
      <c r="MQD58" s="12"/>
      <c r="MQE58" s="12"/>
      <c r="MQF58" s="12"/>
      <c r="MQG58" s="12"/>
      <c r="MQH58" s="12"/>
      <c r="MQI58" s="12"/>
      <c r="MQJ58" s="12"/>
      <c r="MQK58" s="12"/>
      <c r="MQL58" s="12"/>
      <c r="MQM58" s="12"/>
      <c r="MQN58" s="12"/>
      <c r="MQO58" s="12"/>
      <c r="MQP58" s="12"/>
      <c r="MQQ58" s="12"/>
      <c r="MQR58" s="12"/>
      <c r="MQS58" s="12"/>
      <c r="MQT58" s="12"/>
      <c r="MQU58" s="12"/>
      <c r="MQV58" s="12"/>
      <c r="MQW58" s="12"/>
      <c r="MQX58" s="12"/>
      <c r="MQY58" s="12"/>
      <c r="MQZ58" s="12"/>
      <c r="MRA58" s="12"/>
      <c r="MRB58" s="12"/>
      <c r="MRC58" s="12"/>
      <c r="MRD58" s="12"/>
      <c r="MRE58" s="12"/>
      <c r="MRF58" s="12"/>
      <c r="MRG58" s="12"/>
      <c r="MRH58" s="12"/>
      <c r="MRI58" s="12"/>
      <c r="MRJ58" s="12"/>
      <c r="MRK58" s="12"/>
      <c r="MRL58" s="12"/>
      <c r="MRM58" s="12"/>
      <c r="MRN58" s="12"/>
      <c r="MRO58" s="12"/>
      <c r="MRP58" s="12"/>
      <c r="MRQ58" s="12"/>
      <c r="MRR58" s="12"/>
      <c r="MRS58" s="12"/>
      <c r="MRT58" s="12"/>
      <c r="MRU58" s="12"/>
      <c r="MRV58" s="12"/>
      <c r="MRW58" s="12"/>
      <c r="MRX58" s="12"/>
      <c r="MRY58" s="12"/>
      <c r="MRZ58" s="12"/>
      <c r="MSA58" s="12"/>
      <c r="MSB58" s="12"/>
      <c r="MSC58" s="12"/>
      <c r="MSD58" s="12"/>
      <c r="MSE58" s="12"/>
      <c r="MSF58" s="12"/>
      <c r="MSG58" s="12"/>
      <c r="MSH58" s="12"/>
      <c r="MSI58" s="12"/>
      <c r="MSJ58" s="12"/>
      <c r="MSK58" s="12"/>
      <c r="MSL58" s="12"/>
      <c r="MSM58" s="12"/>
      <c r="MSN58" s="12"/>
      <c r="MSO58" s="12"/>
      <c r="MSP58" s="12"/>
      <c r="MSQ58" s="12"/>
      <c r="MSR58" s="12"/>
      <c r="MSS58" s="12"/>
      <c r="MST58" s="12"/>
      <c r="MSU58" s="12"/>
      <c r="MSV58" s="12"/>
      <c r="MSW58" s="12"/>
      <c r="MSX58" s="12"/>
      <c r="MSY58" s="12"/>
      <c r="MSZ58" s="12"/>
      <c r="MTA58" s="12"/>
      <c r="MTB58" s="12"/>
      <c r="MTC58" s="12"/>
      <c r="MTD58" s="12"/>
      <c r="MTE58" s="12"/>
      <c r="MTF58" s="12"/>
      <c r="MTG58" s="12"/>
      <c r="MTH58" s="12"/>
      <c r="MTI58" s="12"/>
      <c r="MTJ58" s="12"/>
      <c r="MTK58" s="12"/>
      <c r="MTL58" s="12"/>
      <c r="MTM58" s="12"/>
      <c r="MTN58" s="12"/>
      <c r="MTO58" s="12"/>
      <c r="MTP58" s="12"/>
      <c r="MTQ58" s="12"/>
      <c r="MTR58" s="12"/>
      <c r="MTS58" s="12"/>
      <c r="MTT58" s="12"/>
      <c r="MTU58" s="12"/>
      <c r="MTV58" s="12"/>
      <c r="MTW58" s="12"/>
      <c r="MTX58" s="12"/>
      <c r="MTY58" s="12"/>
      <c r="MTZ58" s="12"/>
      <c r="MUA58" s="12"/>
      <c r="MUB58" s="12"/>
      <c r="MUC58" s="12"/>
      <c r="MUD58" s="12"/>
      <c r="MUE58" s="12"/>
      <c r="MUF58" s="12"/>
      <c r="MUG58" s="12"/>
      <c r="MUH58" s="12"/>
      <c r="MUI58" s="12"/>
      <c r="MUJ58" s="12"/>
      <c r="MUK58" s="12"/>
      <c r="MUL58" s="12"/>
      <c r="MUM58" s="12"/>
      <c r="MUN58" s="12"/>
      <c r="MUO58" s="12"/>
      <c r="MUP58" s="12"/>
      <c r="MUQ58" s="12"/>
      <c r="MUR58" s="12"/>
      <c r="MUS58" s="12"/>
      <c r="MUT58" s="12"/>
      <c r="MUU58" s="12"/>
      <c r="MUV58" s="12"/>
      <c r="MUW58" s="12"/>
      <c r="MUX58" s="12"/>
      <c r="MUY58" s="12"/>
      <c r="MUZ58" s="12"/>
      <c r="MVA58" s="12"/>
      <c r="MVB58" s="12"/>
      <c r="MVC58" s="12"/>
      <c r="MVD58" s="12"/>
      <c r="MVE58" s="12"/>
      <c r="MVF58" s="12"/>
      <c r="MVG58" s="12"/>
      <c r="MVH58" s="12"/>
      <c r="MVI58" s="12"/>
      <c r="MVJ58" s="12"/>
      <c r="MVK58" s="12"/>
      <c r="MVL58" s="12"/>
      <c r="MVM58" s="12"/>
      <c r="MVN58" s="12"/>
      <c r="MVO58" s="12"/>
      <c r="MVP58" s="12"/>
      <c r="MVQ58" s="12"/>
      <c r="MVR58" s="12"/>
      <c r="MVS58" s="12"/>
      <c r="MVT58" s="12"/>
      <c r="MVU58" s="12"/>
      <c r="MVV58" s="12"/>
      <c r="MVW58" s="12"/>
      <c r="MVX58" s="12"/>
      <c r="MVY58" s="12"/>
      <c r="MVZ58" s="12"/>
      <c r="MWA58" s="12"/>
      <c r="MWB58" s="12"/>
      <c r="MWC58" s="12"/>
      <c r="MWD58" s="12"/>
      <c r="MWE58" s="12"/>
      <c r="MWF58" s="12"/>
      <c r="MWG58" s="12"/>
      <c r="MWH58" s="12"/>
      <c r="MWI58" s="12"/>
      <c r="MWJ58" s="12"/>
      <c r="MWK58" s="12"/>
      <c r="MWL58" s="12"/>
      <c r="MWM58" s="12"/>
      <c r="MWN58" s="12"/>
      <c r="MWO58" s="12"/>
      <c r="MWP58" s="12"/>
      <c r="MWQ58" s="12"/>
      <c r="MWR58" s="12"/>
      <c r="MWS58" s="12"/>
      <c r="MWT58" s="12"/>
      <c r="MWU58" s="12"/>
      <c r="MWV58" s="12"/>
      <c r="MWW58" s="12"/>
      <c r="MWX58" s="12"/>
      <c r="MWY58" s="12"/>
      <c r="MWZ58" s="12"/>
      <c r="MXA58" s="12"/>
      <c r="MXB58" s="12"/>
      <c r="MXC58" s="12"/>
      <c r="MXD58" s="12"/>
      <c r="MXE58" s="12"/>
      <c r="MXF58" s="12"/>
      <c r="MXG58" s="12"/>
      <c r="MXH58" s="12"/>
      <c r="MXI58" s="12"/>
      <c r="MXJ58" s="12"/>
      <c r="MXK58" s="12"/>
      <c r="MXL58" s="12"/>
      <c r="MXM58" s="12"/>
      <c r="MXN58" s="12"/>
      <c r="MXO58" s="12"/>
      <c r="MXP58" s="12"/>
      <c r="MXQ58" s="12"/>
      <c r="MXR58" s="12"/>
      <c r="MXS58" s="12"/>
      <c r="MXT58" s="12"/>
      <c r="MXU58" s="12"/>
      <c r="MXV58" s="12"/>
      <c r="MXW58" s="12"/>
      <c r="MXX58" s="12"/>
      <c r="MXY58" s="12"/>
      <c r="MXZ58" s="12"/>
      <c r="MYA58" s="12"/>
      <c r="MYB58" s="12"/>
      <c r="MYC58" s="12"/>
      <c r="MYD58" s="12"/>
      <c r="MYE58" s="12"/>
      <c r="MYF58" s="12"/>
      <c r="MYG58" s="12"/>
      <c r="MYH58" s="12"/>
      <c r="MYI58" s="12"/>
      <c r="MYJ58" s="12"/>
      <c r="MYK58" s="12"/>
      <c r="MYL58" s="12"/>
      <c r="MYM58" s="12"/>
      <c r="MYN58" s="12"/>
      <c r="MYO58" s="12"/>
      <c r="MYP58" s="12"/>
      <c r="MYQ58" s="12"/>
      <c r="MYR58" s="12"/>
      <c r="MYS58" s="12"/>
      <c r="MYT58" s="12"/>
      <c r="MYU58" s="12"/>
      <c r="MYV58" s="12"/>
      <c r="MYW58" s="12"/>
      <c r="MYX58" s="12"/>
      <c r="MYY58" s="12"/>
      <c r="MYZ58" s="12"/>
      <c r="MZA58" s="12"/>
      <c r="MZB58" s="12"/>
      <c r="MZC58" s="12"/>
      <c r="MZD58" s="12"/>
      <c r="MZE58" s="12"/>
      <c r="MZF58" s="12"/>
      <c r="MZG58" s="12"/>
      <c r="MZH58" s="12"/>
      <c r="MZI58" s="12"/>
      <c r="MZJ58" s="12"/>
      <c r="MZK58" s="12"/>
      <c r="MZL58" s="12"/>
      <c r="MZM58" s="12"/>
      <c r="MZN58" s="12"/>
      <c r="MZO58" s="12"/>
      <c r="MZP58" s="12"/>
      <c r="MZQ58" s="12"/>
      <c r="MZR58" s="12"/>
      <c r="MZS58" s="12"/>
      <c r="MZT58" s="12"/>
      <c r="MZU58" s="12"/>
      <c r="MZV58" s="12"/>
      <c r="MZW58" s="12"/>
      <c r="MZX58" s="12"/>
      <c r="MZY58" s="12"/>
      <c r="MZZ58" s="12"/>
      <c r="NAA58" s="12"/>
      <c r="NAB58" s="12"/>
      <c r="NAC58" s="12"/>
      <c r="NAD58" s="12"/>
      <c r="NAE58" s="12"/>
      <c r="NAF58" s="12"/>
      <c r="NAG58" s="12"/>
      <c r="NAH58" s="12"/>
      <c r="NAI58" s="12"/>
      <c r="NAJ58" s="12"/>
      <c r="NAK58" s="12"/>
      <c r="NAL58" s="12"/>
      <c r="NAM58" s="12"/>
      <c r="NAN58" s="12"/>
      <c r="NAO58" s="12"/>
      <c r="NAP58" s="12"/>
      <c r="NAQ58" s="12"/>
      <c r="NAR58" s="12"/>
      <c r="NAS58" s="12"/>
      <c r="NAT58" s="12"/>
      <c r="NAU58" s="12"/>
      <c r="NAV58" s="12"/>
      <c r="NAW58" s="12"/>
      <c r="NAX58" s="12"/>
      <c r="NAY58" s="12"/>
      <c r="NAZ58" s="12"/>
      <c r="NBA58" s="12"/>
      <c r="NBB58" s="12"/>
      <c r="NBC58" s="12"/>
      <c r="NBD58" s="12"/>
      <c r="NBE58" s="12"/>
      <c r="NBF58" s="12"/>
      <c r="NBG58" s="12"/>
      <c r="NBH58" s="12"/>
      <c r="NBI58" s="12"/>
      <c r="NBJ58" s="12"/>
      <c r="NBK58" s="12"/>
      <c r="NBL58" s="12"/>
      <c r="NBM58" s="12"/>
      <c r="NBN58" s="12"/>
      <c r="NBO58" s="12"/>
      <c r="NBP58" s="12"/>
      <c r="NBQ58" s="12"/>
      <c r="NBR58" s="12"/>
      <c r="NBS58" s="12"/>
      <c r="NBT58" s="12"/>
      <c r="NBU58" s="12"/>
      <c r="NBV58" s="12"/>
      <c r="NBW58" s="12"/>
      <c r="NBX58" s="12"/>
      <c r="NBY58" s="12"/>
      <c r="NBZ58" s="12"/>
      <c r="NCA58" s="12"/>
      <c r="NCB58" s="12"/>
      <c r="NCC58" s="12"/>
      <c r="NCD58" s="12"/>
      <c r="NCE58" s="12"/>
      <c r="NCF58" s="12"/>
      <c r="NCG58" s="12"/>
      <c r="NCH58" s="12"/>
      <c r="NCI58" s="12"/>
      <c r="NCJ58" s="12"/>
      <c r="NCK58" s="12"/>
      <c r="NCL58" s="12"/>
      <c r="NCM58" s="12"/>
      <c r="NCN58" s="12"/>
      <c r="NCO58" s="12"/>
      <c r="NCP58" s="12"/>
      <c r="NCQ58" s="12"/>
      <c r="NCR58" s="12"/>
      <c r="NCS58" s="12"/>
      <c r="NCT58" s="12"/>
      <c r="NCU58" s="12"/>
      <c r="NCV58" s="12"/>
      <c r="NCW58" s="12"/>
      <c r="NCX58" s="12"/>
      <c r="NCY58" s="12"/>
      <c r="NCZ58" s="12"/>
      <c r="NDA58" s="12"/>
      <c r="NDB58" s="12"/>
      <c r="NDC58" s="12"/>
      <c r="NDD58" s="12"/>
      <c r="NDE58" s="12"/>
      <c r="NDF58" s="12"/>
      <c r="NDG58" s="12"/>
      <c r="NDH58" s="12"/>
      <c r="NDI58" s="12"/>
      <c r="NDJ58" s="12"/>
      <c r="NDK58" s="12"/>
      <c r="NDL58" s="12"/>
      <c r="NDM58" s="12"/>
      <c r="NDN58" s="12"/>
      <c r="NDO58" s="12"/>
      <c r="NDP58" s="12"/>
      <c r="NDQ58" s="12"/>
      <c r="NDR58" s="12"/>
      <c r="NDS58" s="12"/>
      <c r="NDT58" s="12"/>
      <c r="NDU58" s="12"/>
      <c r="NDV58" s="12"/>
      <c r="NDW58" s="12"/>
      <c r="NDX58" s="12"/>
      <c r="NDY58" s="12"/>
      <c r="NDZ58" s="12"/>
      <c r="NEA58" s="12"/>
      <c r="NEB58" s="12"/>
      <c r="NEC58" s="12"/>
      <c r="NED58" s="12"/>
      <c r="NEE58" s="12"/>
      <c r="NEF58" s="12"/>
      <c r="NEG58" s="12"/>
      <c r="NEH58" s="12"/>
      <c r="NEI58" s="12"/>
      <c r="NEJ58" s="12"/>
      <c r="NEK58" s="12"/>
      <c r="NEL58" s="12"/>
      <c r="NEM58" s="12"/>
      <c r="NEN58" s="12"/>
      <c r="NEO58" s="12"/>
      <c r="NEP58" s="12"/>
      <c r="NEQ58" s="12"/>
      <c r="NER58" s="12"/>
      <c r="NES58" s="12"/>
      <c r="NET58" s="12"/>
      <c r="NEU58" s="12"/>
      <c r="NEV58" s="12"/>
      <c r="NEW58" s="12"/>
      <c r="NEX58" s="12"/>
      <c r="NEY58" s="12"/>
      <c r="NEZ58" s="12"/>
      <c r="NFA58" s="12"/>
      <c r="NFB58" s="12"/>
      <c r="NFC58" s="12"/>
      <c r="NFD58" s="12"/>
      <c r="NFE58" s="12"/>
      <c r="NFF58" s="12"/>
      <c r="NFG58" s="12"/>
      <c r="NFH58" s="12"/>
      <c r="NFI58" s="12"/>
      <c r="NFJ58" s="12"/>
      <c r="NFK58" s="12"/>
      <c r="NFL58" s="12"/>
      <c r="NFM58" s="12"/>
      <c r="NFN58" s="12"/>
      <c r="NFO58" s="12"/>
      <c r="NFP58" s="12"/>
      <c r="NFQ58" s="12"/>
      <c r="NFR58" s="12"/>
      <c r="NFS58" s="12"/>
      <c r="NFT58" s="12"/>
      <c r="NFU58" s="12"/>
      <c r="NFV58" s="12"/>
      <c r="NFW58" s="12"/>
      <c r="NFX58" s="12"/>
      <c r="NFY58" s="12"/>
      <c r="NFZ58" s="12"/>
      <c r="NGA58" s="12"/>
      <c r="NGB58" s="12"/>
      <c r="NGC58" s="12"/>
      <c r="NGD58" s="12"/>
      <c r="NGE58" s="12"/>
      <c r="NGF58" s="12"/>
      <c r="NGG58" s="12"/>
      <c r="NGH58" s="12"/>
      <c r="NGI58" s="12"/>
      <c r="NGJ58" s="12"/>
      <c r="NGK58" s="12"/>
      <c r="NGL58" s="12"/>
      <c r="NGM58" s="12"/>
      <c r="NGN58" s="12"/>
      <c r="NGO58" s="12"/>
      <c r="NGP58" s="12"/>
      <c r="NGQ58" s="12"/>
      <c r="NGR58" s="12"/>
      <c r="NGS58" s="12"/>
      <c r="NGT58" s="12"/>
      <c r="NGU58" s="12"/>
      <c r="NGV58" s="12"/>
      <c r="NGW58" s="12"/>
      <c r="NGX58" s="12"/>
      <c r="NGY58" s="12"/>
      <c r="NGZ58" s="12"/>
      <c r="NHA58" s="12"/>
      <c r="NHB58" s="12"/>
      <c r="NHC58" s="12"/>
      <c r="NHD58" s="12"/>
      <c r="NHE58" s="12"/>
      <c r="NHF58" s="12"/>
      <c r="NHG58" s="12"/>
      <c r="NHH58" s="12"/>
      <c r="NHI58" s="12"/>
      <c r="NHJ58" s="12"/>
      <c r="NHK58" s="12"/>
      <c r="NHL58" s="12"/>
      <c r="NHM58" s="12"/>
      <c r="NHN58" s="12"/>
      <c r="NHO58" s="12"/>
      <c r="NHP58" s="12"/>
      <c r="NHQ58" s="12"/>
      <c r="NHR58" s="12"/>
      <c r="NHS58" s="12"/>
      <c r="NHT58" s="12"/>
      <c r="NHU58" s="12"/>
      <c r="NHV58" s="12"/>
      <c r="NHW58" s="12"/>
      <c r="NHX58" s="12"/>
      <c r="NHY58" s="12"/>
      <c r="NHZ58" s="12"/>
      <c r="NIA58" s="12"/>
      <c r="NIB58" s="12"/>
      <c r="NIC58" s="12"/>
      <c r="NID58" s="12"/>
      <c r="NIE58" s="12"/>
      <c r="NIF58" s="12"/>
      <c r="NIG58" s="12"/>
      <c r="NIH58" s="12"/>
      <c r="NII58" s="12"/>
      <c r="NIJ58" s="12"/>
      <c r="NIK58" s="12"/>
      <c r="NIL58" s="12"/>
      <c r="NIM58" s="12"/>
      <c r="NIN58" s="12"/>
      <c r="NIO58" s="12"/>
      <c r="NIP58" s="12"/>
      <c r="NIQ58" s="12"/>
      <c r="NIR58" s="12"/>
      <c r="NIS58" s="12"/>
      <c r="NIT58" s="12"/>
      <c r="NIU58" s="12"/>
      <c r="NIV58" s="12"/>
      <c r="NIW58" s="12"/>
      <c r="NIX58" s="12"/>
      <c r="NIY58" s="12"/>
      <c r="NIZ58" s="12"/>
      <c r="NJA58" s="12"/>
      <c r="NJB58" s="12"/>
      <c r="NJC58" s="12"/>
      <c r="NJD58" s="12"/>
      <c r="NJE58" s="12"/>
      <c r="NJF58" s="12"/>
      <c r="NJG58" s="12"/>
      <c r="NJH58" s="12"/>
      <c r="NJI58" s="12"/>
      <c r="NJJ58" s="12"/>
      <c r="NJK58" s="12"/>
      <c r="NJL58" s="12"/>
      <c r="NJM58" s="12"/>
      <c r="NJN58" s="12"/>
      <c r="NJO58" s="12"/>
      <c r="NJP58" s="12"/>
      <c r="NJQ58" s="12"/>
      <c r="NJR58" s="12"/>
      <c r="NJS58" s="12"/>
      <c r="NJT58" s="12"/>
      <c r="NJU58" s="12"/>
      <c r="NJV58" s="12"/>
      <c r="NJW58" s="12"/>
      <c r="NJX58" s="12"/>
      <c r="NJY58" s="12"/>
      <c r="NJZ58" s="12"/>
      <c r="NKA58" s="12"/>
      <c r="NKB58" s="12"/>
      <c r="NKC58" s="12"/>
      <c r="NKD58" s="12"/>
      <c r="NKE58" s="12"/>
      <c r="NKF58" s="12"/>
      <c r="NKG58" s="12"/>
      <c r="NKH58" s="12"/>
      <c r="NKI58" s="12"/>
      <c r="NKJ58" s="12"/>
      <c r="NKK58" s="12"/>
      <c r="NKL58" s="12"/>
      <c r="NKM58" s="12"/>
      <c r="NKN58" s="12"/>
      <c r="NKO58" s="12"/>
      <c r="NKP58" s="12"/>
      <c r="NKQ58" s="12"/>
      <c r="NKR58" s="12"/>
      <c r="NKS58" s="12"/>
      <c r="NKT58" s="12"/>
      <c r="NKU58" s="12"/>
      <c r="NKV58" s="12"/>
      <c r="NKW58" s="12"/>
      <c r="NKX58" s="12"/>
      <c r="NKY58" s="12"/>
      <c r="NKZ58" s="12"/>
      <c r="NLA58" s="12"/>
      <c r="NLB58" s="12"/>
      <c r="NLC58" s="12"/>
      <c r="NLD58" s="12"/>
      <c r="NLE58" s="12"/>
      <c r="NLF58" s="12"/>
      <c r="NLG58" s="12"/>
      <c r="NLH58" s="12"/>
      <c r="NLI58" s="12"/>
      <c r="NLJ58" s="12"/>
      <c r="NLK58" s="12"/>
      <c r="NLL58" s="12"/>
      <c r="NLM58" s="12"/>
      <c r="NLN58" s="12"/>
      <c r="NLO58" s="12"/>
      <c r="NLP58" s="12"/>
      <c r="NLQ58" s="12"/>
      <c r="NLR58" s="12"/>
      <c r="NLS58" s="12"/>
      <c r="NLT58" s="12"/>
      <c r="NLU58" s="12"/>
      <c r="NLV58" s="12"/>
      <c r="NLW58" s="12"/>
      <c r="NLX58" s="12"/>
      <c r="NLY58" s="12"/>
      <c r="NLZ58" s="12"/>
      <c r="NMA58" s="12"/>
      <c r="NMB58" s="12"/>
      <c r="NMC58" s="12"/>
      <c r="NMD58" s="12"/>
      <c r="NME58" s="12"/>
      <c r="NMF58" s="12"/>
      <c r="NMG58" s="12"/>
      <c r="NMH58" s="12"/>
      <c r="NMI58" s="12"/>
      <c r="NMJ58" s="12"/>
      <c r="NMK58" s="12"/>
      <c r="NML58" s="12"/>
      <c r="NMM58" s="12"/>
      <c r="NMN58" s="12"/>
      <c r="NMO58" s="12"/>
      <c r="NMP58" s="12"/>
      <c r="NMQ58" s="12"/>
      <c r="NMR58" s="12"/>
      <c r="NMS58" s="12"/>
      <c r="NMT58" s="12"/>
      <c r="NMU58" s="12"/>
      <c r="NMV58" s="12"/>
      <c r="NMW58" s="12"/>
      <c r="NMX58" s="12"/>
      <c r="NMY58" s="12"/>
      <c r="NMZ58" s="12"/>
      <c r="NNA58" s="12"/>
      <c r="NNB58" s="12"/>
      <c r="NNC58" s="12"/>
      <c r="NND58" s="12"/>
      <c r="NNE58" s="12"/>
      <c r="NNF58" s="12"/>
      <c r="NNG58" s="12"/>
      <c r="NNH58" s="12"/>
      <c r="NNI58" s="12"/>
      <c r="NNJ58" s="12"/>
      <c r="NNK58" s="12"/>
      <c r="NNL58" s="12"/>
      <c r="NNM58" s="12"/>
      <c r="NNN58" s="12"/>
      <c r="NNO58" s="12"/>
      <c r="NNP58" s="12"/>
      <c r="NNQ58" s="12"/>
      <c r="NNR58" s="12"/>
      <c r="NNS58" s="12"/>
      <c r="NNT58" s="12"/>
      <c r="NNU58" s="12"/>
      <c r="NNV58" s="12"/>
      <c r="NNW58" s="12"/>
      <c r="NNX58" s="12"/>
      <c r="NNY58" s="12"/>
      <c r="NNZ58" s="12"/>
      <c r="NOA58" s="12"/>
      <c r="NOB58" s="12"/>
      <c r="NOC58" s="12"/>
      <c r="NOD58" s="12"/>
      <c r="NOE58" s="12"/>
      <c r="NOF58" s="12"/>
      <c r="NOG58" s="12"/>
      <c r="NOH58" s="12"/>
      <c r="NOI58" s="12"/>
      <c r="NOJ58" s="12"/>
      <c r="NOK58" s="12"/>
      <c r="NOL58" s="12"/>
      <c r="NOM58" s="12"/>
      <c r="NON58" s="12"/>
      <c r="NOO58" s="12"/>
      <c r="NOP58" s="12"/>
      <c r="NOQ58" s="12"/>
      <c r="NOR58" s="12"/>
      <c r="NOS58" s="12"/>
      <c r="NOT58" s="12"/>
      <c r="NOU58" s="12"/>
      <c r="NOV58" s="12"/>
      <c r="NOW58" s="12"/>
      <c r="NOX58" s="12"/>
      <c r="NOY58" s="12"/>
      <c r="NOZ58" s="12"/>
      <c r="NPA58" s="12"/>
      <c r="NPB58" s="12"/>
      <c r="NPC58" s="12"/>
      <c r="NPD58" s="12"/>
      <c r="NPE58" s="12"/>
      <c r="NPF58" s="12"/>
      <c r="NPG58" s="12"/>
      <c r="NPH58" s="12"/>
      <c r="NPI58" s="12"/>
      <c r="NPJ58" s="12"/>
      <c r="NPK58" s="12"/>
      <c r="NPL58" s="12"/>
      <c r="NPM58" s="12"/>
      <c r="NPN58" s="12"/>
      <c r="NPO58" s="12"/>
      <c r="NPP58" s="12"/>
      <c r="NPQ58" s="12"/>
      <c r="NPR58" s="12"/>
      <c r="NPS58" s="12"/>
      <c r="NPT58" s="12"/>
      <c r="NPU58" s="12"/>
      <c r="NPV58" s="12"/>
      <c r="NPW58" s="12"/>
      <c r="NPX58" s="12"/>
      <c r="NPY58" s="12"/>
      <c r="NPZ58" s="12"/>
      <c r="NQA58" s="12"/>
      <c r="NQB58" s="12"/>
      <c r="NQC58" s="12"/>
      <c r="NQD58" s="12"/>
      <c r="NQE58" s="12"/>
      <c r="NQF58" s="12"/>
      <c r="NQG58" s="12"/>
      <c r="NQH58" s="12"/>
      <c r="NQI58" s="12"/>
      <c r="NQJ58" s="12"/>
      <c r="NQK58" s="12"/>
      <c r="NQL58" s="12"/>
      <c r="NQM58" s="12"/>
      <c r="NQN58" s="12"/>
      <c r="NQO58" s="12"/>
      <c r="NQP58" s="12"/>
      <c r="NQQ58" s="12"/>
      <c r="NQR58" s="12"/>
      <c r="NQS58" s="12"/>
      <c r="NQT58" s="12"/>
      <c r="NQU58" s="12"/>
      <c r="NQV58" s="12"/>
      <c r="NQW58" s="12"/>
      <c r="NQX58" s="12"/>
      <c r="NQY58" s="12"/>
      <c r="NQZ58" s="12"/>
      <c r="NRA58" s="12"/>
      <c r="NRB58" s="12"/>
      <c r="NRC58" s="12"/>
      <c r="NRD58" s="12"/>
      <c r="NRE58" s="12"/>
      <c r="NRF58" s="12"/>
      <c r="NRG58" s="12"/>
      <c r="NRH58" s="12"/>
      <c r="NRI58" s="12"/>
      <c r="NRJ58" s="12"/>
      <c r="NRK58" s="12"/>
      <c r="NRL58" s="12"/>
      <c r="NRM58" s="12"/>
      <c r="NRN58" s="12"/>
      <c r="NRO58" s="12"/>
      <c r="NRP58" s="12"/>
      <c r="NRQ58" s="12"/>
      <c r="NRR58" s="12"/>
      <c r="NRS58" s="12"/>
      <c r="NRT58" s="12"/>
      <c r="NRU58" s="12"/>
      <c r="NRV58" s="12"/>
      <c r="NRW58" s="12"/>
      <c r="NRX58" s="12"/>
      <c r="NRY58" s="12"/>
      <c r="NRZ58" s="12"/>
      <c r="NSA58" s="12"/>
      <c r="NSB58" s="12"/>
      <c r="NSC58" s="12"/>
      <c r="NSD58" s="12"/>
      <c r="NSE58" s="12"/>
      <c r="NSF58" s="12"/>
      <c r="NSG58" s="12"/>
      <c r="NSH58" s="12"/>
      <c r="NSI58" s="12"/>
      <c r="NSJ58" s="12"/>
      <c r="NSK58" s="12"/>
      <c r="NSL58" s="12"/>
      <c r="NSM58" s="12"/>
      <c r="NSN58" s="12"/>
      <c r="NSO58" s="12"/>
      <c r="NSP58" s="12"/>
      <c r="NSQ58" s="12"/>
      <c r="NSR58" s="12"/>
      <c r="NSS58" s="12"/>
      <c r="NST58" s="12"/>
      <c r="NSU58" s="12"/>
      <c r="NSV58" s="12"/>
      <c r="NSW58" s="12"/>
      <c r="NSX58" s="12"/>
      <c r="NSY58" s="12"/>
      <c r="NSZ58" s="12"/>
      <c r="NTA58" s="12"/>
      <c r="NTB58" s="12"/>
      <c r="NTC58" s="12"/>
      <c r="NTD58" s="12"/>
      <c r="NTE58" s="12"/>
      <c r="NTF58" s="12"/>
      <c r="NTG58" s="12"/>
      <c r="NTH58" s="12"/>
      <c r="NTI58" s="12"/>
      <c r="NTJ58" s="12"/>
      <c r="NTK58" s="12"/>
      <c r="NTL58" s="12"/>
      <c r="NTM58" s="12"/>
      <c r="NTN58" s="12"/>
      <c r="NTO58" s="12"/>
      <c r="NTP58" s="12"/>
      <c r="NTQ58" s="12"/>
      <c r="NTR58" s="12"/>
      <c r="NTS58" s="12"/>
      <c r="NTT58" s="12"/>
      <c r="NTU58" s="12"/>
      <c r="NTV58" s="12"/>
      <c r="NTW58" s="12"/>
      <c r="NTX58" s="12"/>
      <c r="NTY58" s="12"/>
      <c r="NTZ58" s="12"/>
      <c r="NUA58" s="12"/>
      <c r="NUB58" s="12"/>
      <c r="NUC58" s="12"/>
      <c r="NUD58" s="12"/>
      <c r="NUE58" s="12"/>
      <c r="NUF58" s="12"/>
      <c r="NUG58" s="12"/>
      <c r="NUH58" s="12"/>
      <c r="NUI58" s="12"/>
      <c r="NUJ58" s="12"/>
      <c r="NUK58" s="12"/>
      <c r="NUL58" s="12"/>
      <c r="NUM58" s="12"/>
      <c r="NUN58" s="12"/>
      <c r="NUO58" s="12"/>
      <c r="NUP58" s="12"/>
      <c r="NUQ58" s="12"/>
      <c r="NUR58" s="12"/>
      <c r="NUS58" s="12"/>
      <c r="NUT58" s="12"/>
      <c r="NUU58" s="12"/>
      <c r="NUV58" s="12"/>
      <c r="NUW58" s="12"/>
      <c r="NUX58" s="12"/>
      <c r="NUY58" s="12"/>
      <c r="NUZ58" s="12"/>
      <c r="NVA58" s="12"/>
      <c r="NVB58" s="12"/>
      <c r="NVC58" s="12"/>
      <c r="NVD58" s="12"/>
      <c r="NVE58" s="12"/>
      <c r="NVF58" s="12"/>
      <c r="NVG58" s="12"/>
      <c r="NVH58" s="12"/>
      <c r="NVI58" s="12"/>
      <c r="NVJ58" s="12"/>
      <c r="NVK58" s="12"/>
      <c r="NVL58" s="12"/>
      <c r="NVM58" s="12"/>
      <c r="NVN58" s="12"/>
      <c r="NVO58" s="12"/>
      <c r="NVP58" s="12"/>
      <c r="NVQ58" s="12"/>
      <c r="NVR58" s="12"/>
      <c r="NVS58" s="12"/>
      <c r="NVT58" s="12"/>
      <c r="NVU58" s="12"/>
      <c r="NVV58" s="12"/>
      <c r="NVW58" s="12"/>
      <c r="NVX58" s="12"/>
      <c r="NVY58" s="12"/>
      <c r="NVZ58" s="12"/>
      <c r="NWA58" s="12"/>
      <c r="NWB58" s="12"/>
      <c r="NWC58" s="12"/>
      <c r="NWD58" s="12"/>
      <c r="NWE58" s="12"/>
      <c r="NWF58" s="12"/>
      <c r="NWG58" s="12"/>
      <c r="NWH58" s="12"/>
      <c r="NWI58" s="12"/>
      <c r="NWJ58" s="12"/>
      <c r="NWK58" s="12"/>
      <c r="NWL58" s="12"/>
      <c r="NWM58" s="12"/>
      <c r="NWN58" s="12"/>
      <c r="NWO58" s="12"/>
      <c r="NWP58" s="12"/>
      <c r="NWQ58" s="12"/>
      <c r="NWR58" s="12"/>
      <c r="NWS58" s="12"/>
      <c r="NWT58" s="12"/>
      <c r="NWU58" s="12"/>
      <c r="NWV58" s="12"/>
      <c r="NWW58" s="12"/>
      <c r="NWX58" s="12"/>
      <c r="NWY58" s="12"/>
      <c r="NWZ58" s="12"/>
      <c r="NXA58" s="12"/>
      <c r="NXB58" s="12"/>
      <c r="NXC58" s="12"/>
      <c r="NXD58" s="12"/>
      <c r="NXE58" s="12"/>
      <c r="NXF58" s="12"/>
      <c r="NXG58" s="12"/>
      <c r="NXH58" s="12"/>
      <c r="NXI58" s="12"/>
      <c r="NXJ58" s="12"/>
      <c r="NXK58" s="12"/>
      <c r="NXL58" s="12"/>
      <c r="NXM58" s="12"/>
      <c r="NXN58" s="12"/>
      <c r="NXO58" s="12"/>
      <c r="NXP58" s="12"/>
      <c r="NXQ58" s="12"/>
      <c r="NXR58" s="12"/>
      <c r="NXS58" s="12"/>
      <c r="NXT58" s="12"/>
      <c r="NXU58" s="12"/>
      <c r="NXV58" s="12"/>
      <c r="NXW58" s="12"/>
      <c r="NXX58" s="12"/>
      <c r="NXY58" s="12"/>
      <c r="NXZ58" s="12"/>
      <c r="NYA58" s="12"/>
      <c r="NYB58" s="12"/>
      <c r="NYC58" s="12"/>
      <c r="NYD58" s="12"/>
      <c r="NYE58" s="12"/>
      <c r="NYF58" s="12"/>
      <c r="NYG58" s="12"/>
      <c r="NYH58" s="12"/>
      <c r="NYI58" s="12"/>
      <c r="NYJ58" s="12"/>
      <c r="NYK58" s="12"/>
      <c r="NYL58" s="12"/>
      <c r="NYM58" s="12"/>
      <c r="NYN58" s="12"/>
      <c r="NYO58" s="12"/>
      <c r="NYP58" s="12"/>
      <c r="NYQ58" s="12"/>
      <c r="NYR58" s="12"/>
      <c r="NYS58" s="12"/>
      <c r="NYT58" s="12"/>
      <c r="NYU58" s="12"/>
      <c r="NYV58" s="12"/>
      <c r="NYW58" s="12"/>
      <c r="NYX58" s="12"/>
      <c r="NYY58" s="12"/>
      <c r="NYZ58" s="12"/>
      <c r="NZA58" s="12"/>
      <c r="NZB58" s="12"/>
      <c r="NZC58" s="12"/>
      <c r="NZD58" s="12"/>
      <c r="NZE58" s="12"/>
      <c r="NZF58" s="12"/>
      <c r="NZG58" s="12"/>
      <c r="NZH58" s="12"/>
      <c r="NZI58" s="12"/>
      <c r="NZJ58" s="12"/>
      <c r="NZK58" s="12"/>
      <c r="NZL58" s="12"/>
      <c r="NZM58" s="12"/>
      <c r="NZN58" s="12"/>
      <c r="NZO58" s="12"/>
      <c r="NZP58" s="12"/>
      <c r="NZQ58" s="12"/>
      <c r="NZR58" s="12"/>
      <c r="NZS58" s="12"/>
      <c r="NZT58" s="12"/>
      <c r="NZU58" s="12"/>
      <c r="NZV58" s="12"/>
      <c r="NZW58" s="12"/>
      <c r="NZX58" s="12"/>
      <c r="NZY58" s="12"/>
      <c r="NZZ58" s="12"/>
      <c r="OAA58" s="12"/>
      <c r="OAB58" s="12"/>
      <c r="OAC58" s="12"/>
      <c r="OAD58" s="12"/>
      <c r="OAE58" s="12"/>
      <c r="OAF58" s="12"/>
      <c r="OAG58" s="12"/>
      <c r="OAH58" s="12"/>
      <c r="OAI58" s="12"/>
      <c r="OAJ58" s="12"/>
      <c r="OAK58" s="12"/>
      <c r="OAL58" s="12"/>
      <c r="OAM58" s="12"/>
      <c r="OAN58" s="12"/>
      <c r="OAO58" s="12"/>
      <c r="OAP58" s="12"/>
      <c r="OAQ58" s="12"/>
      <c r="OAR58" s="12"/>
      <c r="OAS58" s="12"/>
      <c r="OAT58" s="12"/>
      <c r="OAU58" s="12"/>
      <c r="OAV58" s="12"/>
      <c r="OAW58" s="12"/>
      <c r="OAX58" s="12"/>
      <c r="OAY58" s="12"/>
      <c r="OAZ58" s="12"/>
      <c r="OBA58" s="12"/>
      <c r="OBB58" s="12"/>
      <c r="OBC58" s="12"/>
      <c r="OBD58" s="12"/>
      <c r="OBE58" s="12"/>
      <c r="OBF58" s="12"/>
      <c r="OBG58" s="12"/>
      <c r="OBH58" s="12"/>
      <c r="OBI58" s="12"/>
      <c r="OBJ58" s="12"/>
      <c r="OBK58" s="12"/>
      <c r="OBL58" s="12"/>
      <c r="OBM58" s="12"/>
      <c r="OBN58" s="12"/>
      <c r="OBO58" s="12"/>
      <c r="OBP58" s="12"/>
      <c r="OBQ58" s="12"/>
      <c r="OBR58" s="12"/>
      <c r="OBS58" s="12"/>
      <c r="OBT58" s="12"/>
      <c r="OBU58" s="12"/>
      <c r="OBV58" s="12"/>
      <c r="OBW58" s="12"/>
      <c r="OBX58" s="12"/>
      <c r="OBY58" s="12"/>
      <c r="OBZ58" s="12"/>
      <c r="OCA58" s="12"/>
      <c r="OCB58" s="12"/>
      <c r="OCC58" s="12"/>
      <c r="OCD58" s="12"/>
      <c r="OCE58" s="12"/>
      <c r="OCF58" s="12"/>
      <c r="OCG58" s="12"/>
      <c r="OCH58" s="12"/>
      <c r="OCI58" s="12"/>
      <c r="OCJ58" s="12"/>
      <c r="OCK58" s="12"/>
      <c r="OCL58" s="12"/>
      <c r="OCM58" s="12"/>
      <c r="OCN58" s="12"/>
      <c r="OCO58" s="12"/>
      <c r="OCP58" s="12"/>
      <c r="OCQ58" s="12"/>
      <c r="OCR58" s="12"/>
      <c r="OCS58" s="12"/>
      <c r="OCT58" s="12"/>
      <c r="OCU58" s="12"/>
      <c r="OCV58" s="12"/>
      <c r="OCW58" s="12"/>
      <c r="OCX58" s="12"/>
      <c r="OCY58" s="12"/>
      <c r="OCZ58" s="12"/>
      <c r="ODA58" s="12"/>
      <c r="ODB58" s="12"/>
      <c r="ODC58" s="12"/>
      <c r="ODD58" s="12"/>
      <c r="ODE58" s="12"/>
      <c r="ODF58" s="12"/>
      <c r="ODG58" s="12"/>
      <c r="ODH58" s="12"/>
      <c r="ODI58" s="12"/>
      <c r="ODJ58" s="12"/>
      <c r="ODK58" s="12"/>
      <c r="ODL58" s="12"/>
      <c r="ODM58" s="12"/>
      <c r="ODN58" s="12"/>
      <c r="ODO58" s="12"/>
      <c r="ODP58" s="12"/>
      <c r="ODQ58" s="12"/>
      <c r="ODR58" s="12"/>
      <c r="ODS58" s="12"/>
      <c r="ODT58" s="12"/>
      <c r="ODU58" s="12"/>
      <c r="ODV58" s="12"/>
      <c r="ODW58" s="12"/>
      <c r="ODX58" s="12"/>
      <c r="ODY58" s="12"/>
      <c r="ODZ58" s="12"/>
      <c r="OEA58" s="12"/>
      <c r="OEB58" s="12"/>
      <c r="OEC58" s="12"/>
      <c r="OED58" s="12"/>
      <c r="OEE58" s="12"/>
      <c r="OEF58" s="12"/>
      <c r="OEG58" s="12"/>
      <c r="OEH58" s="12"/>
      <c r="OEI58" s="12"/>
      <c r="OEJ58" s="12"/>
      <c r="OEK58" s="12"/>
      <c r="OEL58" s="12"/>
      <c r="OEM58" s="12"/>
      <c r="OEN58" s="12"/>
      <c r="OEO58" s="12"/>
      <c r="OEP58" s="12"/>
      <c r="OEQ58" s="12"/>
      <c r="OER58" s="12"/>
      <c r="OES58" s="12"/>
      <c r="OET58" s="12"/>
      <c r="OEU58" s="12"/>
      <c r="OEV58" s="12"/>
      <c r="OEW58" s="12"/>
      <c r="OEX58" s="12"/>
      <c r="OEY58" s="12"/>
      <c r="OEZ58" s="12"/>
      <c r="OFA58" s="12"/>
      <c r="OFB58" s="12"/>
      <c r="OFC58" s="12"/>
      <c r="OFD58" s="12"/>
      <c r="OFE58" s="12"/>
      <c r="OFF58" s="12"/>
      <c r="OFG58" s="12"/>
      <c r="OFH58" s="12"/>
      <c r="OFI58" s="12"/>
      <c r="OFJ58" s="12"/>
      <c r="OFK58" s="12"/>
      <c r="OFL58" s="12"/>
      <c r="OFM58" s="12"/>
      <c r="OFN58" s="12"/>
      <c r="OFO58" s="12"/>
      <c r="OFP58" s="12"/>
      <c r="OFQ58" s="12"/>
      <c r="OFR58" s="12"/>
      <c r="OFS58" s="12"/>
      <c r="OFT58" s="12"/>
      <c r="OFU58" s="12"/>
      <c r="OFV58" s="12"/>
      <c r="OFW58" s="12"/>
      <c r="OFX58" s="12"/>
      <c r="OFY58" s="12"/>
      <c r="OFZ58" s="12"/>
      <c r="OGA58" s="12"/>
      <c r="OGB58" s="12"/>
      <c r="OGC58" s="12"/>
      <c r="OGD58" s="12"/>
      <c r="OGE58" s="12"/>
      <c r="OGF58" s="12"/>
      <c r="OGG58" s="12"/>
      <c r="OGH58" s="12"/>
      <c r="OGI58" s="12"/>
      <c r="OGJ58" s="12"/>
      <c r="OGK58" s="12"/>
      <c r="OGL58" s="12"/>
      <c r="OGM58" s="12"/>
      <c r="OGN58" s="12"/>
      <c r="OGO58" s="12"/>
      <c r="OGP58" s="12"/>
      <c r="OGQ58" s="12"/>
      <c r="OGR58" s="12"/>
      <c r="OGS58" s="12"/>
      <c r="OGT58" s="12"/>
      <c r="OGU58" s="12"/>
      <c r="OGV58" s="12"/>
      <c r="OGW58" s="12"/>
      <c r="OGX58" s="12"/>
      <c r="OGY58" s="12"/>
      <c r="OGZ58" s="12"/>
      <c r="OHA58" s="12"/>
      <c r="OHB58" s="12"/>
      <c r="OHC58" s="12"/>
      <c r="OHD58" s="12"/>
      <c r="OHE58" s="12"/>
      <c r="OHF58" s="12"/>
      <c r="OHG58" s="12"/>
      <c r="OHH58" s="12"/>
      <c r="OHI58" s="12"/>
      <c r="OHJ58" s="12"/>
      <c r="OHK58" s="12"/>
      <c r="OHL58" s="12"/>
      <c r="OHM58" s="12"/>
      <c r="OHN58" s="12"/>
      <c r="OHO58" s="12"/>
      <c r="OHP58" s="12"/>
      <c r="OHQ58" s="12"/>
      <c r="OHR58" s="12"/>
      <c r="OHS58" s="12"/>
      <c r="OHT58" s="12"/>
      <c r="OHU58" s="12"/>
      <c r="OHV58" s="12"/>
      <c r="OHW58" s="12"/>
      <c r="OHX58" s="12"/>
      <c r="OHY58" s="12"/>
      <c r="OHZ58" s="12"/>
      <c r="OIA58" s="12"/>
      <c r="OIB58" s="12"/>
      <c r="OIC58" s="12"/>
      <c r="OID58" s="12"/>
      <c r="OIE58" s="12"/>
      <c r="OIF58" s="12"/>
      <c r="OIG58" s="12"/>
      <c r="OIH58" s="12"/>
      <c r="OII58" s="12"/>
      <c r="OIJ58" s="12"/>
      <c r="OIK58" s="12"/>
      <c r="OIL58" s="12"/>
      <c r="OIM58" s="12"/>
      <c r="OIN58" s="12"/>
      <c r="OIO58" s="12"/>
      <c r="OIP58" s="12"/>
      <c r="OIQ58" s="12"/>
      <c r="OIR58" s="12"/>
      <c r="OIS58" s="12"/>
      <c r="OIT58" s="12"/>
      <c r="OIU58" s="12"/>
      <c r="OIV58" s="12"/>
      <c r="OIW58" s="12"/>
      <c r="OIX58" s="12"/>
      <c r="OIY58" s="12"/>
      <c r="OIZ58" s="12"/>
      <c r="OJA58" s="12"/>
      <c r="OJB58" s="12"/>
      <c r="OJC58" s="12"/>
      <c r="OJD58" s="12"/>
      <c r="OJE58" s="12"/>
      <c r="OJF58" s="12"/>
      <c r="OJG58" s="12"/>
      <c r="OJH58" s="12"/>
      <c r="OJI58" s="12"/>
      <c r="OJJ58" s="12"/>
      <c r="OJK58" s="12"/>
      <c r="OJL58" s="12"/>
      <c r="OJM58" s="12"/>
      <c r="OJN58" s="12"/>
      <c r="OJO58" s="12"/>
      <c r="OJP58" s="12"/>
      <c r="OJQ58" s="12"/>
      <c r="OJR58" s="12"/>
      <c r="OJS58" s="12"/>
      <c r="OJT58" s="12"/>
      <c r="OJU58" s="12"/>
      <c r="OJV58" s="12"/>
      <c r="OJW58" s="12"/>
      <c r="OJX58" s="12"/>
      <c r="OJY58" s="12"/>
      <c r="OJZ58" s="12"/>
      <c r="OKA58" s="12"/>
      <c r="OKB58" s="12"/>
      <c r="OKC58" s="12"/>
      <c r="OKD58" s="12"/>
      <c r="OKE58" s="12"/>
      <c r="OKF58" s="12"/>
      <c r="OKG58" s="12"/>
      <c r="OKH58" s="12"/>
      <c r="OKI58" s="12"/>
      <c r="OKJ58" s="12"/>
      <c r="OKK58" s="12"/>
      <c r="OKL58" s="12"/>
      <c r="OKM58" s="12"/>
      <c r="OKN58" s="12"/>
      <c r="OKO58" s="12"/>
      <c r="OKP58" s="12"/>
      <c r="OKQ58" s="12"/>
      <c r="OKR58" s="12"/>
      <c r="OKS58" s="12"/>
      <c r="OKT58" s="12"/>
      <c r="OKU58" s="12"/>
      <c r="OKV58" s="12"/>
      <c r="OKW58" s="12"/>
      <c r="OKX58" s="12"/>
      <c r="OKY58" s="12"/>
      <c r="OKZ58" s="12"/>
      <c r="OLA58" s="12"/>
      <c r="OLB58" s="12"/>
      <c r="OLC58" s="12"/>
      <c r="OLD58" s="12"/>
      <c r="OLE58" s="12"/>
      <c r="OLF58" s="12"/>
      <c r="OLG58" s="12"/>
      <c r="OLH58" s="12"/>
      <c r="OLI58" s="12"/>
      <c r="OLJ58" s="12"/>
      <c r="OLK58" s="12"/>
      <c r="OLL58" s="12"/>
      <c r="OLM58" s="12"/>
      <c r="OLN58" s="12"/>
      <c r="OLO58" s="12"/>
      <c r="OLP58" s="12"/>
      <c r="OLQ58" s="12"/>
      <c r="OLR58" s="12"/>
      <c r="OLS58" s="12"/>
      <c r="OLT58" s="12"/>
      <c r="OLU58" s="12"/>
      <c r="OLV58" s="12"/>
      <c r="OLW58" s="12"/>
      <c r="OLX58" s="12"/>
      <c r="OLY58" s="12"/>
      <c r="OLZ58" s="12"/>
      <c r="OMA58" s="12"/>
      <c r="OMB58" s="12"/>
      <c r="OMC58" s="12"/>
      <c r="OMD58" s="12"/>
      <c r="OME58" s="12"/>
      <c r="OMF58" s="12"/>
      <c r="OMG58" s="12"/>
      <c r="OMH58" s="12"/>
      <c r="OMI58" s="12"/>
      <c r="OMJ58" s="12"/>
      <c r="OMK58" s="12"/>
      <c r="OML58" s="12"/>
      <c r="OMM58" s="12"/>
      <c r="OMN58" s="12"/>
      <c r="OMO58" s="12"/>
      <c r="OMP58" s="12"/>
      <c r="OMQ58" s="12"/>
      <c r="OMR58" s="12"/>
      <c r="OMS58" s="12"/>
      <c r="OMT58" s="12"/>
      <c r="OMU58" s="12"/>
      <c r="OMV58" s="12"/>
      <c r="OMW58" s="12"/>
      <c r="OMX58" s="12"/>
      <c r="OMY58" s="12"/>
      <c r="OMZ58" s="12"/>
      <c r="ONA58" s="12"/>
      <c r="ONB58" s="12"/>
      <c r="ONC58" s="12"/>
      <c r="OND58" s="12"/>
      <c r="ONE58" s="12"/>
      <c r="ONF58" s="12"/>
      <c r="ONG58" s="12"/>
      <c r="ONH58" s="12"/>
      <c r="ONI58" s="12"/>
      <c r="ONJ58" s="12"/>
      <c r="ONK58" s="12"/>
      <c r="ONL58" s="12"/>
      <c r="ONM58" s="12"/>
      <c r="ONN58" s="12"/>
      <c r="ONO58" s="12"/>
      <c r="ONP58" s="12"/>
      <c r="ONQ58" s="12"/>
      <c r="ONR58" s="12"/>
      <c r="ONS58" s="12"/>
      <c r="ONT58" s="12"/>
      <c r="ONU58" s="12"/>
      <c r="ONV58" s="12"/>
      <c r="ONW58" s="12"/>
      <c r="ONX58" s="12"/>
      <c r="ONY58" s="12"/>
      <c r="ONZ58" s="12"/>
      <c r="OOA58" s="12"/>
      <c r="OOB58" s="12"/>
      <c r="OOC58" s="12"/>
      <c r="OOD58" s="12"/>
      <c r="OOE58" s="12"/>
      <c r="OOF58" s="12"/>
      <c r="OOG58" s="12"/>
      <c r="OOH58" s="12"/>
      <c r="OOI58" s="12"/>
      <c r="OOJ58" s="12"/>
      <c r="OOK58" s="12"/>
      <c r="OOL58" s="12"/>
      <c r="OOM58" s="12"/>
      <c r="OON58" s="12"/>
      <c r="OOO58" s="12"/>
      <c r="OOP58" s="12"/>
      <c r="OOQ58" s="12"/>
      <c r="OOR58" s="12"/>
      <c r="OOS58" s="12"/>
      <c r="OOT58" s="12"/>
      <c r="OOU58" s="12"/>
      <c r="OOV58" s="12"/>
      <c r="OOW58" s="12"/>
      <c r="OOX58" s="12"/>
      <c r="OOY58" s="12"/>
      <c r="OOZ58" s="12"/>
      <c r="OPA58" s="12"/>
      <c r="OPB58" s="12"/>
      <c r="OPC58" s="12"/>
      <c r="OPD58" s="12"/>
      <c r="OPE58" s="12"/>
      <c r="OPF58" s="12"/>
      <c r="OPG58" s="12"/>
      <c r="OPH58" s="12"/>
      <c r="OPI58" s="12"/>
      <c r="OPJ58" s="12"/>
      <c r="OPK58" s="12"/>
      <c r="OPL58" s="12"/>
      <c r="OPM58" s="12"/>
      <c r="OPN58" s="12"/>
      <c r="OPO58" s="12"/>
      <c r="OPP58" s="12"/>
      <c r="OPQ58" s="12"/>
      <c r="OPR58" s="12"/>
      <c r="OPS58" s="12"/>
      <c r="OPT58" s="12"/>
      <c r="OPU58" s="12"/>
      <c r="OPV58" s="12"/>
      <c r="OPW58" s="12"/>
      <c r="OPX58" s="12"/>
      <c r="OPY58" s="12"/>
      <c r="OPZ58" s="12"/>
      <c r="OQA58" s="12"/>
      <c r="OQB58" s="12"/>
      <c r="OQC58" s="12"/>
      <c r="OQD58" s="12"/>
      <c r="OQE58" s="12"/>
      <c r="OQF58" s="12"/>
      <c r="OQG58" s="12"/>
      <c r="OQH58" s="12"/>
      <c r="OQI58" s="12"/>
      <c r="OQJ58" s="12"/>
      <c r="OQK58" s="12"/>
      <c r="OQL58" s="12"/>
      <c r="OQM58" s="12"/>
      <c r="OQN58" s="12"/>
      <c r="OQO58" s="12"/>
      <c r="OQP58" s="12"/>
      <c r="OQQ58" s="12"/>
      <c r="OQR58" s="12"/>
      <c r="OQS58" s="12"/>
      <c r="OQT58" s="12"/>
      <c r="OQU58" s="12"/>
      <c r="OQV58" s="12"/>
      <c r="OQW58" s="12"/>
      <c r="OQX58" s="12"/>
      <c r="OQY58" s="12"/>
      <c r="OQZ58" s="12"/>
      <c r="ORA58" s="12"/>
      <c r="ORB58" s="12"/>
      <c r="ORC58" s="12"/>
      <c r="ORD58" s="12"/>
      <c r="ORE58" s="12"/>
      <c r="ORF58" s="12"/>
      <c r="ORG58" s="12"/>
      <c r="ORH58" s="12"/>
      <c r="ORI58" s="12"/>
      <c r="ORJ58" s="12"/>
      <c r="ORK58" s="12"/>
      <c r="ORL58" s="12"/>
      <c r="ORM58" s="12"/>
      <c r="ORN58" s="12"/>
      <c r="ORO58" s="12"/>
      <c r="ORP58" s="12"/>
      <c r="ORQ58" s="12"/>
      <c r="ORR58" s="12"/>
      <c r="ORS58" s="12"/>
      <c r="ORT58" s="12"/>
      <c r="ORU58" s="12"/>
      <c r="ORV58" s="12"/>
      <c r="ORW58" s="12"/>
      <c r="ORX58" s="12"/>
      <c r="ORY58" s="12"/>
      <c r="ORZ58" s="12"/>
      <c r="OSA58" s="12"/>
      <c r="OSB58" s="12"/>
      <c r="OSC58" s="12"/>
      <c r="OSD58" s="12"/>
      <c r="OSE58" s="12"/>
      <c r="OSF58" s="12"/>
      <c r="OSG58" s="12"/>
      <c r="OSH58" s="12"/>
      <c r="OSI58" s="12"/>
      <c r="OSJ58" s="12"/>
      <c r="OSK58" s="12"/>
      <c r="OSL58" s="12"/>
      <c r="OSM58" s="12"/>
      <c r="OSN58" s="12"/>
      <c r="OSO58" s="12"/>
      <c r="OSP58" s="12"/>
      <c r="OSQ58" s="12"/>
      <c r="OSR58" s="12"/>
      <c r="OSS58" s="12"/>
      <c r="OST58" s="12"/>
      <c r="OSU58" s="12"/>
      <c r="OSV58" s="12"/>
      <c r="OSW58" s="12"/>
      <c r="OSX58" s="12"/>
      <c r="OSY58" s="12"/>
      <c r="OSZ58" s="12"/>
      <c r="OTA58" s="12"/>
      <c r="OTB58" s="12"/>
      <c r="OTC58" s="12"/>
      <c r="OTD58" s="12"/>
      <c r="OTE58" s="12"/>
      <c r="OTF58" s="12"/>
      <c r="OTG58" s="12"/>
      <c r="OTH58" s="12"/>
      <c r="OTI58" s="12"/>
      <c r="OTJ58" s="12"/>
      <c r="OTK58" s="12"/>
      <c r="OTL58" s="12"/>
      <c r="OTM58" s="12"/>
      <c r="OTN58" s="12"/>
      <c r="OTO58" s="12"/>
      <c r="OTP58" s="12"/>
      <c r="OTQ58" s="12"/>
      <c r="OTR58" s="12"/>
      <c r="OTS58" s="12"/>
      <c r="OTT58" s="12"/>
      <c r="OTU58" s="12"/>
      <c r="OTV58" s="12"/>
      <c r="OTW58" s="12"/>
      <c r="OTX58" s="12"/>
      <c r="OTY58" s="12"/>
      <c r="OTZ58" s="12"/>
      <c r="OUA58" s="12"/>
      <c r="OUB58" s="12"/>
      <c r="OUC58" s="12"/>
      <c r="OUD58" s="12"/>
      <c r="OUE58" s="12"/>
      <c r="OUF58" s="12"/>
      <c r="OUG58" s="12"/>
      <c r="OUH58" s="12"/>
      <c r="OUI58" s="12"/>
      <c r="OUJ58" s="12"/>
      <c r="OUK58" s="12"/>
      <c r="OUL58" s="12"/>
      <c r="OUM58" s="12"/>
      <c r="OUN58" s="12"/>
      <c r="OUO58" s="12"/>
      <c r="OUP58" s="12"/>
      <c r="OUQ58" s="12"/>
      <c r="OUR58" s="12"/>
      <c r="OUS58" s="12"/>
      <c r="OUT58" s="12"/>
      <c r="OUU58" s="12"/>
      <c r="OUV58" s="12"/>
      <c r="OUW58" s="12"/>
      <c r="OUX58" s="12"/>
      <c r="OUY58" s="12"/>
      <c r="OUZ58" s="12"/>
      <c r="OVA58" s="12"/>
      <c r="OVB58" s="12"/>
      <c r="OVC58" s="12"/>
      <c r="OVD58" s="12"/>
      <c r="OVE58" s="12"/>
      <c r="OVF58" s="12"/>
      <c r="OVG58" s="12"/>
      <c r="OVH58" s="12"/>
      <c r="OVI58" s="12"/>
      <c r="OVJ58" s="12"/>
      <c r="OVK58" s="12"/>
      <c r="OVL58" s="12"/>
      <c r="OVM58" s="12"/>
      <c r="OVN58" s="12"/>
      <c r="OVO58" s="12"/>
      <c r="OVP58" s="12"/>
      <c r="OVQ58" s="12"/>
      <c r="OVR58" s="12"/>
      <c r="OVS58" s="12"/>
      <c r="OVT58" s="12"/>
      <c r="OVU58" s="12"/>
      <c r="OVV58" s="12"/>
      <c r="OVW58" s="12"/>
      <c r="OVX58" s="12"/>
      <c r="OVY58" s="12"/>
      <c r="OVZ58" s="12"/>
      <c r="OWA58" s="12"/>
      <c r="OWB58" s="12"/>
      <c r="OWC58" s="12"/>
      <c r="OWD58" s="12"/>
      <c r="OWE58" s="12"/>
      <c r="OWF58" s="12"/>
      <c r="OWG58" s="12"/>
      <c r="OWH58" s="12"/>
      <c r="OWI58" s="12"/>
      <c r="OWJ58" s="12"/>
      <c r="OWK58" s="12"/>
      <c r="OWL58" s="12"/>
      <c r="OWM58" s="12"/>
      <c r="OWN58" s="12"/>
      <c r="OWO58" s="12"/>
      <c r="OWP58" s="12"/>
      <c r="OWQ58" s="12"/>
      <c r="OWR58" s="12"/>
      <c r="OWS58" s="12"/>
      <c r="OWT58" s="12"/>
      <c r="OWU58" s="12"/>
      <c r="OWV58" s="12"/>
      <c r="OWW58" s="12"/>
      <c r="OWX58" s="12"/>
      <c r="OWY58" s="12"/>
      <c r="OWZ58" s="12"/>
      <c r="OXA58" s="12"/>
      <c r="OXB58" s="12"/>
      <c r="OXC58" s="12"/>
      <c r="OXD58" s="12"/>
      <c r="OXE58" s="12"/>
      <c r="OXF58" s="12"/>
      <c r="OXG58" s="12"/>
      <c r="OXH58" s="12"/>
      <c r="OXI58" s="12"/>
      <c r="OXJ58" s="12"/>
      <c r="OXK58" s="12"/>
      <c r="OXL58" s="12"/>
      <c r="OXM58" s="12"/>
      <c r="OXN58" s="12"/>
      <c r="OXO58" s="12"/>
      <c r="OXP58" s="12"/>
      <c r="OXQ58" s="12"/>
      <c r="OXR58" s="12"/>
      <c r="OXS58" s="12"/>
      <c r="OXT58" s="12"/>
      <c r="OXU58" s="12"/>
      <c r="OXV58" s="12"/>
      <c r="OXW58" s="12"/>
      <c r="OXX58" s="12"/>
      <c r="OXY58" s="12"/>
      <c r="OXZ58" s="12"/>
      <c r="OYA58" s="12"/>
      <c r="OYB58" s="12"/>
      <c r="OYC58" s="12"/>
      <c r="OYD58" s="12"/>
      <c r="OYE58" s="12"/>
      <c r="OYF58" s="12"/>
      <c r="OYG58" s="12"/>
      <c r="OYH58" s="12"/>
      <c r="OYI58" s="12"/>
      <c r="OYJ58" s="12"/>
      <c r="OYK58" s="12"/>
      <c r="OYL58" s="12"/>
      <c r="OYM58" s="12"/>
      <c r="OYN58" s="12"/>
      <c r="OYO58" s="12"/>
      <c r="OYP58" s="12"/>
      <c r="OYQ58" s="12"/>
      <c r="OYR58" s="12"/>
      <c r="OYS58" s="12"/>
      <c r="OYT58" s="12"/>
      <c r="OYU58" s="12"/>
      <c r="OYV58" s="12"/>
      <c r="OYW58" s="12"/>
      <c r="OYX58" s="12"/>
      <c r="OYY58" s="12"/>
      <c r="OYZ58" s="12"/>
      <c r="OZA58" s="12"/>
      <c r="OZB58" s="12"/>
      <c r="OZC58" s="12"/>
      <c r="OZD58" s="12"/>
      <c r="OZE58" s="12"/>
      <c r="OZF58" s="12"/>
      <c r="OZG58" s="12"/>
      <c r="OZH58" s="12"/>
      <c r="OZI58" s="12"/>
      <c r="OZJ58" s="12"/>
      <c r="OZK58" s="12"/>
      <c r="OZL58" s="12"/>
      <c r="OZM58" s="12"/>
      <c r="OZN58" s="12"/>
      <c r="OZO58" s="12"/>
      <c r="OZP58" s="12"/>
      <c r="OZQ58" s="12"/>
      <c r="OZR58" s="12"/>
      <c r="OZS58" s="12"/>
      <c r="OZT58" s="12"/>
      <c r="OZU58" s="12"/>
      <c r="OZV58" s="12"/>
      <c r="OZW58" s="12"/>
      <c r="OZX58" s="12"/>
      <c r="OZY58" s="12"/>
      <c r="OZZ58" s="12"/>
      <c r="PAA58" s="12"/>
      <c r="PAB58" s="12"/>
      <c r="PAC58" s="12"/>
      <c r="PAD58" s="12"/>
      <c r="PAE58" s="12"/>
      <c r="PAF58" s="12"/>
      <c r="PAG58" s="12"/>
      <c r="PAH58" s="12"/>
      <c r="PAI58" s="12"/>
      <c r="PAJ58" s="12"/>
      <c r="PAK58" s="12"/>
      <c r="PAL58" s="12"/>
      <c r="PAM58" s="12"/>
      <c r="PAN58" s="12"/>
      <c r="PAO58" s="12"/>
      <c r="PAP58" s="12"/>
      <c r="PAQ58" s="12"/>
      <c r="PAR58" s="12"/>
      <c r="PAS58" s="12"/>
      <c r="PAT58" s="12"/>
      <c r="PAU58" s="12"/>
      <c r="PAV58" s="12"/>
      <c r="PAW58" s="12"/>
      <c r="PAX58" s="12"/>
      <c r="PAY58" s="12"/>
      <c r="PAZ58" s="12"/>
      <c r="PBA58" s="12"/>
      <c r="PBB58" s="12"/>
      <c r="PBC58" s="12"/>
      <c r="PBD58" s="12"/>
      <c r="PBE58" s="12"/>
      <c r="PBF58" s="12"/>
      <c r="PBG58" s="12"/>
      <c r="PBH58" s="12"/>
      <c r="PBI58" s="12"/>
      <c r="PBJ58" s="12"/>
      <c r="PBK58" s="12"/>
      <c r="PBL58" s="12"/>
      <c r="PBM58" s="12"/>
      <c r="PBN58" s="12"/>
      <c r="PBO58" s="12"/>
      <c r="PBP58" s="12"/>
      <c r="PBQ58" s="12"/>
      <c r="PBR58" s="12"/>
      <c r="PBS58" s="12"/>
      <c r="PBT58" s="12"/>
      <c r="PBU58" s="12"/>
      <c r="PBV58" s="12"/>
      <c r="PBW58" s="12"/>
      <c r="PBX58" s="12"/>
      <c r="PBY58" s="12"/>
      <c r="PBZ58" s="12"/>
      <c r="PCA58" s="12"/>
      <c r="PCB58" s="12"/>
      <c r="PCC58" s="12"/>
      <c r="PCD58" s="12"/>
      <c r="PCE58" s="12"/>
      <c r="PCF58" s="12"/>
      <c r="PCG58" s="12"/>
      <c r="PCH58" s="12"/>
      <c r="PCI58" s="12"/>
      <c r="PCJ58" s="12"/>
      <c r="PCK58" s="12"/>
      <c r="PCL58" s="12"/>
      <c r="PCM58" s="12"/>
      <c r="PCN58" s="12"/>
      <c r="PCO58" s="12"/>
      <c r="PCP58" s="12"/>
      <c r="PCQ58" s="12"/>
      <c r="PCR58" s="12"/>
      <c r="PCS58" s="12"/>
      <c r="PCT58" s="12"/>
      <c r="PCU58" s="12"/>
      <c r="PCV58" s="12"/>
      <c r="PCW58" s="12"/>
      <c r="PCX58" s="12"/>
      <c r="PCY58" s="12"/>
      <c r="PCZ58" s="12"/>
      <c r="PDA58" s="12"/>
      <c r="PDB58" s="12"/>
      <c r="PDC58" s="12"/>
      <c r="PDD58" s="12"/>
      <c r="PDE58" s="12"/>
      <c r="PDF58" s="12"/>
      <c r="PDG58" s="12"/>
      <c r="PDH58" s="12"/>
      <c r="PDI58" s="12"/>
      <c r="PDJ58" s="12"/>
      <c r="PDK58" s="12"/>
      <c r="PDL58" s="12"/>
      <c r="PDM58" s="12"/>
      <c r="PDN58" s="12"/>
      <c r="PDO58" s="12"/>
      <c r="PDP58" s="12"/>
      <c r="PDQ58" s="12"/>
      <c r="PDR58" s="12"/>
      <c r="PDS58" s="12"/>
      <c r="PDT58" s="12"/>
      <c r="PDU58" s="12"/>
      <c r="PDV58" s="12"/>
      <c r="PDW58" s="12"/>
      <c r="PDX58" s="12"/>
      <c r="PDY58" s="12"/>
      <c r="PDZ58" s="12"/>
      <c r="PEA58" s="12"/>
      <c r="PEB58" s="12"/>
      <c r="PEC58" s="12"/>
      <c r="PED58" s="12"/>
      <c r="PEE58" s="12"/>
      <c r="PEF58" s="12"/>
      <c r="PEG58" s="12"/>
      <c r="PEH58" s="12"/>
      <c r="PEI58" s="12"/>
      <c r="PEJ58" s="12"/>
      <c r="PEK58" s="12"/>
      <c r="PEL58" s="12"/>
      <c r="PEM58" s="12"/>
      <c r="PEN58" s="12"/>
      <c r="PEO58" s="12"/>
      <c r="PEP58" s="12"/>
      <c r="PEQ58" s="12"/>
      <c r="PER58" s="12"/>
      <c r="PES58" s="12"/>
      <c r="PET58" s="12"/>
      <c r="PEU58" s="12"/>
      <c r="PEV58" s="12"/>
      <c r="PEW58" s="12"/>
      <c r="PEX58" s="12"/>
      <c r="PEY58" s="12"/>
      <c r="PEZ58" s="12"/>
      <c r="PFA58" s="12"/>
      <c r="PFB58" s="12"/>
      <c r="PFC58" s="12"/>
      <c r="PFD58" s="12"/>
      <c r="PFE58" s="12"/>
      <c r="PFF58" s="12"/>
      <c r="PFG58" s="12"/>
      <c r="PFH58" s="12"/>
      <c r="PFI58" s="12"/>
      <c r="PFJ58" s="12"/>
      <c r="PFK58" s="12"/>
      <c r="PFL58" s="12"/>
      <c r="PFM58" s="12"/>
      <c r="PFN58" s="12"/>
      <c r="PFO58" s="12"/>
      <c r="PFP58" s="12"/>
      <c r="PFQ58" s="12"/>
      <c r="PFR58" s="12"/>
      <c r="PFS58" s="12"/>
      <c r="PFT58" s="12"/>
      <c r="PFU58" s="12"/>
      <c r="PFV58" s="12"/>
      <c r="PFW58" s="12"/>
      <c r="PFX58" s="12"/>
      <c r="PFY58" s="12"/>
      <c r="PFZ58" s="12"/>
      <c r="PGA58" s="12"/>
      <c r="PGB58" s="12"/>
      <c r="PGC58" s="12"/>
      <c r="PGD58" s="12"/>
      <c r="PGE58" s="12"/>
      <c r="PGF58" s="12"/>
      <c r="PGG58" s="12"/>
      <c r="PGH58" s="12"/>
      <c r="PGI58" s="12"/>
      <c r="PGJ58" s="12"/>
      <c r="PGK58" s="12"/>
      <c r="PGL58" s="12"/>
      <c r="PGM58" s="12"/>
      <c r="PGN58" s="12"/>
      <c r="PGO58" s="12"/>
      <c r="PGP58" s="12"/>
      <c r="PGQ58" s="12"/>
      <c r="PGR58" s="12"/>
      <c r="PGS58" s="12"/>
      <c r="PGT58" s="12"/>
      <c r="PGU58" s="12"/>
      <c r="PGV58" s="12"/>
      <c r="PGW58" s="12"/>
      <c r="PGX58" s="12"/>
      <c r="PGY58" s="12"/>
      <c r="PGZ58" s="12"/>
      <c r="PHA58" s="12"/>
      <c r="PHB58" s="12"/>
      <c r="PHC58" s="12"/>
      <c r="PHD58" s="12"/>
      <c r="PHE58" s="12"/>
      <c r="PHF58" s="12"/>
      <c r="PHG58" s="12"/>
      <c r="PHH58" s="12"/>
      <c r="PHI58" s="12"/>
      <c r="PHJ58" s="12"/>
      <c r="PHK58" s="12"/>
      <c r="PHL58" s="12"/>
      <c r="PHM58" s="12"/>
      <c r="PHN58" s="12"/>
      <c r="PHO58" s="12"/>
      <c r="PHP58" s="12"/>
      <c r="PHQ58" s="12"/>
      <c r="PHR58" s="12"/>
      <c r="PHS58" s="12"/>
      <c r="PHT58" s="12"/>
      <c r="PHU58" s="12"/>
      <c r="PHV58" s="12"/>
      <c r="PHW58" s="12"/>
      <c r="PHX58" s="12"/>
      <c r="PHY58" s="12"/>
      <c r="PHZ58" s="12"/>
      <c r="PIA58" s="12"/>
      <c r="PIB58" s="12"/>
      <c r="PIC58" s="12"/>
      <c r="PID58" s="12"/>
      <c r="PIE58" s="12"/>
      <c r="PIF58" s="12"/>
      <c r="PIG58" s="12"/>
      <c r="PIH58" s="12"/>
      <c r="PII58" s="12"/>
      <c r="PIJ58" s="12"/>
      <c r="PIK58" s="12"/>
      <c r="PIL58" s="12"/>
      <c r="PIM58" s="12"/>
      <c r="PIN58" s="12"/>
      <c r="PIO58" s="12"/>
      <c r="PIP58" s="12"/>
      <c r="PIQ58" s="12"/>
      <c r="PIR58" s="12"/>
      <c r="PIS58" s="12"/>
      <c r="PIT58" s="12"/>
      <c r="PIU58" s="12"/>
      <c r="PIV58" s="12"/>
      <c r="PIW58" s="12"/>
      <c r="PIX58" s="12"/>
      <c r="PIY58" s="12"/>
      <c r="PIZ58" s="12"/>
      <c r="PJA58" s="12"/>
      <c r="PJB58" s="12"/>
      <c r="PJC58" s="12"/>
      <c r="PJD58" s="12"/>
      <c r="PJE58" s="12"/>
      <c r="PJF58" s="12"/>
      <c r="PJG58" s="12"/>
      <c r="PJH58" s="12"/>
      <c r="PJI58" s="12"/>
      <c r="PJJ58" s="12"/>
      <c r="PJK58" s="12"/>
      <c r="PJL58" s="12"/>
      <c r="PJM58" s="12"/>
      <c r="PJN58" s="12"/>
      <c r="PJO58" s="12"/>
      <c r="PJP58" s="12"/>
      <c r="PJQ58" s="12"/>
      <c r="PJR58" s="12"/>
      <c r="PJS58" s="12"/>
      <c r="PJT58" s="12"/>
      <c r="PJU58" s="12"/>
      <c r="PJV58" s="12"/>
      <c r="PJW58" s="12"/>
      <c r="PJX58" s="12"/>
      <c r="PJY58" s="12"/>
      <c r="PJZ58" s="12"/>
      <c r="PKA58" s="12"/>
      <c r="PKB58" s="12"/>
      <c r="PKC58" s="12"/>
      <c r="PKD58" s="12"/>
      <c r="PKE58" s="12"/>
      <c r="PKF58" s="12"/>
      <c r="PKG58" s="12"/>
      <c r="PKH58" s="12"/>
      <c r="PKI58" s="12"/>
      <c r="PKJ58" s="12"/>
      <c r="PKK58" s="12"/>
      <c r="PKL58" s="12"/>
      <c r="PKM58" s="12"/>
      <c r="PKN58" s="12"/>
      <c r="PKO58" s="12"/>
      <c r="PKP58" s="12"/>
      <c r="PKQ58" s="12"/>
      <c r="PKR58" s="12"/>
      <c r="PKS58" s="12"/>
      <c r="PKT58" s="12"/>
      <c r="PKU58" s="12"/>
      <c r="PKV58" s="12"/>
      <c r="PKW58" s="12"/>
      <c r="PKX58" s="12"/>
      <c r="PKY58" s="12"/>
      <c r="PKZ58" s="12"/>
      <c r="PLA58" s="12"/>
      <c r="PLB58" s="12"/>
      <c r="PLC58" s="12"/>
      <c r="PLD58" s="12"/>
      <c r="PLE58" s="12"/>
      <c r="PLF58" s="12"/>
      <c r="PLG58" s="12"/>
      <c r="PLH58" s="12"/>
      <c r="PLI58" s="12"/>
      <c r="PLJ58" s="12"/>
      <c r="PLK58" s="12"/>
      <c r="PLL58" s="12"/>
      <c r="PLM58" s="12"/>
      <c r="PLN58" s="12"/>
      <c r="PLO58" s="12"/>
      <c r="PLP58" s="12"/>
      <c r="PLQ58" s="12"/>
      <c r="PLR58" s="12"/>
      <c r="PLS58" s="12"/>
      <c r="PLT58" s="12"/>
      <c r="PLU58" s="12"/>
      <c r="PLV58" s="12"/>
      <c r="PLW58" s="12"/>
      <c r="PLX58" s="12"/>
      <c r="PLY58" s="12"/>
      <c r="PLZ58" s="12"/>
      <c r="PMA58" s="12"/>
      <c r="PMB58" s="12"/>
      <c r="PMC58" s="12"/>
      <c r="PMD58" s="12"/>
      <c r="PME58" s="12"/>
      <c r="PMF58" s="12"/>
      <c r="PMG58" s="12"/>
      <c r="PMH58" s="12"/>
      <c r="PMI58" s="12"/>
      <c r="PMJ58" s="12"/>
      <c r="PMK58" s="12"/>
      <c r="PML58" s="12"/>
      <c r="PMM58" s="12"/>
      <c r="PMN58" s="12"/>
      <c r="PMO58" s="12"/>
      <c r="PMP58" s="12"/>
      <c r="PMQ58" s="12"/>
      <c r="PMR58" s="12"/>
      <c r="PMS58" s="12"/>
      <c r="PMT58" s="12"/>
      <c r="PMU58" s="12"/>
      <c r="PMV58" s="12"/>
      <c r="PMW58" s="12"/>
      <c r="PMX58" s="12"/>
      <c r="PMY58" s="12"/>
      <c r="PMZ58" s="12"/>
      <c r="PNA58" s="12"/>
      <c r="PNB58" s="12"/>
      <c r="PNC58" s="12"/>
      <c r="PND58" s="12"/>
      <c r="PNE58" s="12"/>
      <c r="PNF58" s="12"/>
      <c r="PNG58" s="12"/>
      <c r="PNH58" s="12"/>
      <c r="PNI58" s="12"/>
      <c r="PNJ58" s="12"/>
      <c r="PNK58" s="12"/>
      <c r="PNL58" s="12"/>
      <c r="PNM58" s="12"/>
      <c r="PNN58" s="12"/>
      <c r="PNO58" s="12"/>
      <c r="PNP58" s="12"/>
      <c r="PNQ58" s="12"/>
      <c r="PNR58" s="12"/>
      <c r="PNS58" s="12"/>
      <c r="PNT58" s="12"/>
      <c r="PNU58" s="12"/>
      <c r="PNV58" s="12"/>
      <c r="PNW58" s="12"/>
      <c r="PNX58" s="12"/>
      <c r="PNY58" s="12"/>
      <c r="PNZ58" s="12"/>
      <c r="POA58" s="12"/>
      <c r="POB58" s="12"/>
      <c r="POC58" s="12"/>
      <c r="POD58" s="12"/>
      <c r="POE58" s="12"/>
      <c r="POF58" s="12"/>
      <c r="POG58" s="12"/>
      <c r="POH58" s="12"/>
      <c r="POI58" s="12"/>
      <c r="POJ58" s="12"/>
      <c r="POK58" s="12"/>
      <c r="POL58" s="12"/>
      <c r="POM58" s="12"/>
      <c r="PON58" s="12"/>
      <c r="POO58" s="12"/>
      <c r="POP58" s="12"/>
      <c r="POQ58" s="12"/>
      <c r="POR58" s="12"/>
      <c r="POS58" s="12"/>
      <c r="POT58" s="12"/>
      <c r="POU58" s="12"/>
      <c r="POV58" s="12"/>
      <c r="POW58" s="12"/>
      <c r="POX58" s="12"/>
      <c r="POY58" s="12"/>
      <c r="POZ58" s="12"/>
      <c r="PPA58" s="12"/>
      <c r="PPB58" s="12"/>
      <c r="PPC58" s="12"/>
      <c r="PPD58" s="12"/>
      <c r="PPE58" s="12"/>
      <c r="PPF58" s="12"/>
      <c r="PPG58" s="12"/>
      <c r="PPH58" s="12"/>
      <c r="PPI58" s="12"/>
      <c r="PPJ58" s="12"/>
      <c r="PPK58" s="12"/>
      <c r="PPL58" s="12"/>
      <c r="PPM58" s="12"/>
      <c r="PPN58" s="12"/>
      <c r="PPO58" s="12"/>
      <c r="PPP58" s="12"/>
      <c r="PPQ58" s="12"/>
      <c r="PPR58" s="12"/>
      <c r="PPS58" s="12"/>
      <c r="PPT58" s="12"/>
      <c r="PPU58" s="12"/>
      <c r="PPV58" s="12"/>
      <c r="PPW58" s="12"/>
      <c r="PPX58" s="12"/>
      <c r="PPY58" s="12"/>
      <c r="PPZ58" s="12"/>
      <c r="PQA58" s="12"/>
      <c r="PQB58" s="12"/>
      <c r="PQC58" s="12"/>
      <c r="PQD58" s="12"/>
      <c r="PQE58" s="12"/>
      <c r="PQF58" s="12"/>
      <c r="PQG58" s="12"/>
      <c r="PQH58" s="12"/>
      <c r="PQI58" s="12"/>
      <c r="PQJ58" s="12"/>
      <c r="PQK58" s="12"/>
      <c r="PQL58" s="12"/>
      <c r="PQM58" s="12"/>
      <c r="PQN58" s="12"/>
      <c r="PQO58" s="12"/>
      <c r="PQP58" s="12"/>
      <c r="PQQ58" s="12"/>
      <c r="PQR58" s="12"/>
      <c r="PQS58" s="12"/>
      <c r="PQT58" s="12"/>
      <c r="PQU58" s="12"/>
      <c r="PQV58" s="12"/>
      <c r="PQW58" s="12"/>
      <c r="PQX58" s="12"/>
      <c r="PQY58" s="12"/>
      <c r="PQZ58" s="12"/>
      <c r="PRA58" s="12"/>
      <c r="PRB58" s="12"/>
      <c r="PRC58" s="12"/>
      <c r="PRD58" s="12"/>
      <c r="PRE58" s="12"/>
      <c r="PRF58" s="12"/>
      <c r="PRG58" s="12"/>
      <c r="PRH58" s="12"/>
      <c r="PRI58" s="12"/>
      <c r="PRJ58" s="12"/>
      <c r="PRK58" s="12"/>
      <c r="PRL58" s="12"/>
      <c r="PRM58" s="12"/>
      <c r="PRN58" s="12"/>
      <c r="PRO58" s="12"/>
      <c r="PRP58" s="12"/>
      <c r="PRQ58" s="12"/>
      <c r="PRR58" s="12"/>
      <c r="PRS58" s="12"/>
      <c r="PRT58" s="12"/>
      <c r="PRU58" s="12"/>
      <c r="PRV58" s="12"/>
      <c r="PRW58" s="12"/>
      <c r="PRX58" s="12"/>
      <c r="PRY58" s="12"/>
      <c r="PRZ58" s="12"/>
      <c r="PSA58" s="12"/>
      <c r="PSB58" s="12"/>
      <c r="PSC58" s="12"/>
      <c r="PSD58" s="12"/>
      <c r="PSE58" s="12"/>
      <c r="PSF58" s="12"/>
      <c r="PSG58" s="12"/>
      <c r="PSH58" s="12"/>
      <c r="PSI58" s="12"/>
      <c r="PSJ58" s="12"/>
      <c r="PSK58" s="12"/>
      <c r="PSL58" s="12"/>
      <c r="PSM58" s="12"/>
      <c r="PSN58" s="12"/>
      <c r="PSO58" s="12"/>
      <c r="PSP58" s="12"/>
      <c r="PSQ58" s="12"/>
      <c r="PSR58" s="12"/>
      <c r="PSS58" s="12"/>
      <c r="PST58" s="12"/>
      <c r="PSU58" s="12"/>
      <c r="PSV58" s="12"/>
      <c r="PSW58" s="12"/>
      <c r="PSX58" s="12"/>
      <c r="PSY58" s="12"/>
      <c r="PSZ58" s="12"/>
      <c r="PTA58" s="12"/>
      <c r="PTB58" s="12"/>
      <c r="PTC58" s="12"/>
      <c r="PTD58" s="12"/>
      <c r="PTE58" s="12"/>
      <c r="PTF58" s="12"/>
      <c r="PTG58" s="12"/>
      <c r="PTH58" s="12"/>
      <c r="PTI58" s="12"/>
      <c r="PTJ58" s="12"/>
      <c r="PTK58" s="12"/>
      <c r="PTL58" s="12"/>
      <c r="PTM58" s="12"/>
      <c r="PTN58" s="12"/>
      <c r="PTO58" s="12"/>
      <c r="PTP58" s="12"/>
      <c r="PTQ58" s="12"/>
      <c r="PTR58" s="12"/>
      <c r="PTS58" s="12"/>
      <c r="PTT58" s="12"/>
      <c r="PTU58" s="12"/>
      <c r="PTV58" s="12"/>
      <c r="PTW58" s="12"/>
      <c r="PTX58" s="12"/>
      <c r="PTY58" s="12"/>
      <c r="PTZ58" s="12"/>
      <c r="PUA58" s="12"/>
      <c r="PUB58" s="12"/>
      <c r="PUC58" s="12"/>
      <c r="PUD58" s="12"/>
      <c r="PUE58" s="12"/>
      <c r="PUF58" s="12"/>
      <c r="PUG58" s="12"/>
      <c r="PUH58" s="12"/>
      <c r="PUI58" s="12"/>
      <c r="PUJ58" s="12"/>
      <c r="PUK58" s="12"/>
      <c r="PUL58" s="12"/>
      <c r="PUM58" s="12"/>
      <c r="PUN58" s="12"/>
      <c r="PUO58" s="12"/>
      <c r="PUP58" s="12"/>
      <c r="PUQ58" s="12"/>
      <c r="PUR58" s="12"/>
      <c r="PUS58" s="12"/>
      <c r="PUT58" s="12"/>
      <c r="PUU58" s="12"/>
      <c r="PUV58" s="12"/>
      <c r="PUW58" s="12"/>
      <c r="PUX58" s="12"/>
      <c r="PUY58" s="12"/>
      <c r="PUZ58" s="12"/>
      <c r="PVA58" s="12"/>
      <c r="PVB58" s="12"/>
      <c r="PVC58" s="12"/>
      <c r="PVD58" s="12"/>
      <c r="PVE58" s="12"/>
      <c r="PVF58" s="12"/>
      <c r="PVG58" s="12"/>
      <c r="PVH58" s="12"/>
      <c r="PVI58" s="12"/>
      <c r="PVJ58" s="12"/>
      <c r="PVK58" s="12"/>
      <c r="PVL58" s="12"/>
      <c r="PVM58" s="12"/>
      <c r="PVN58" s="12"/>
      <c r="PVO58" s="12"/>
      <c r="PVP58" s="12"/>
      <c r="PVQ58" s="12"/>
      <c r="PVR58" s="12"/>
      <c r="PVS58" s="12"/>
      <c r="PVT58" s="12"/>
      <c r="PVU58" s="12"/>
      <c r="PVV58" s="12"/>
      <c r="PVW58" s="12"/>
      <c r="PVX58" s="12"/>
      <c r="PVY58" s="12"/>
      <c r="PVZ58" s="12"/>
      <c r="PWA58" s="12"/>
      <c r="PWB58" s="12"/>
      <c r="PWC58" s="12"/>
      <c r="PWD58" s="12"/>
      <c r="PWE58" s="12"/>
      <c r="PWF58" s="12"/>
      <c r="PWG58" s="12"/>
      <c r="PWH58" s="12"/>
      <c r="PWI58" s="12"/>
      <c r="PWJ58" s="12"/>
      <c r="PWK58" s="12"/>
      <c r="PWL58" s="12"/>
      <c r="PWM58" s="12"/>
      <c r="PWN58" s="12"/>
      <c r="PWO58" s="12"/>
      <c r="PWP58" s="12"/>
      <c r="PWQ58" s="12"/>
      <c r="PWR58" s="12"/>
      <c r="PWS58" s="12"/>
      <c r="PWT58" s="12"/>
      <c r="PWU58" s="12"/>
      <c r="PWV58" s="12"/>
      <c r="PWW58" s="12"/>
      <c r="PWX58" s="12"/>
      <c r="PWY58" s="12"/>
      <c r="PWZ58" s="12"/>
      <c r="PXA58" s="12"/>
      <c r="PXB58" s="12"/>
      <c r="PXC58" s="12"/>
      <c r="PXD58" s="12"/>
      <c r="PXE58" s="12"/>
      <c r="PXF58" s="12"/>
      <c r="PXG58" s="12"/>
      <c r="PXH58" s="12"/>
      <c r="PXI58" s="12"/>
      <c r="PXJ58" s="12"/>
      <c r="PXK58" s="12"/>
      <c r="PXL58" s="12"/>
      <c r="PXM58" s="12"/>
      <c r="PXN58" s="12"/>
      <c r="PXO58" s="12"/>
      <c r="PXP58" s="12"/>
      <c r="PXQ58" s="12"/>
      <c r="PXR58" s="12"/>
      <c r="PXS58" s="12"/>
      <c r="PXT58" s="12"/>
      <c r="PXU58" s="12"/>
      <c r="PXV58" s="12"/>
      <c r="PXW58" s="12"/>
      <c r="PXX58" s="12"/>
      <c r="PXY58" s="12"/>
      <c r="PXZ58" s="12"/>
      <c r="PYA58" s="12"/>
      <c r="PYB58" s="12"/>
      <c r="PYC58" s="12"/>
      <c r="PYD58" s="12"/>
      <c r="PYE58" s="12"/>
      <c r="PYF58" s="12"/>
      <c r="PYG58" s="12"/>
      <c r="PYH58" s="12"/>
      <c r="PYI58" s="12"/>
      <c r="PYJ58" s="12"/>
      <c r="PYK58" s="12"/>
      <c r="PYL58" s="12"/>
      <c r="PYM58" s="12"/>
      <c r="PYN58" s="12"/>
      <c r="PYO58" s="12"/>
      <c r="PYP58" s="12"/>
      <c r="PYQ58" s="12"/>
      <c r="PYR58" s="12"/>
      <c r="PYS58" s="12"/>
      <c r="PYT58" s="12"/>
      <c r="PYU58" s="12"/>
      <c r="PYV58" s="12"/>
      <c r="PYW58" s="12"/>
      <c r="PYX58" s="12"/>
      <c r="PYY58" s="12"/>
      <c r="PYZ58" s="12"/>
      <c r="PZA58" s="12"/>
      <c r="PZB58" s="12"/>
      <c r="PZC58" s="12"/>
      <c r="PZD58" s="12"/>
      <c r="PZE58" s="12"/>
      <c r="PZF58" s="12"/>
      <c r="PZG58" s="12"/>
      <c r="PZH58" s="12"/>
      <c r="PZI58" s="12"/>
      <c r="PZJ58" s="12"/>
      <c r="PZK58" s="12"/>
      <c r="PZL58" s="12"/>
      <c r="PZM58" s="12"/>
      <c r="PZN58" s="12"/>
      <c r="PZO58" s="12"/>
      <c r="PZP58" s="12"/>
      <c r="PZQ58" s="12"/>
      <c r="PZR58" s="12"/>
      <c r="PZS58" s="12"/>
      <c r="PZT58" s="12"/>
      <c r="PZU58" s="12"/>
      <c r="PZV58" s="12"/>
      <c r="PZW58" s="12"/>
      <c r="PZX58" s="12"/>
      <c r="PZY58" s="12"/>
      <c r="PZZ58" s="12"/>
      <c r="QAA58" s="12"/>
      <c r="QAB58" s="12"/>
      <c r="QAC58" s="12"/>
      <c r="QAD58" s="12"/>
      <c r="QAE58" s="12"/>
      <c r="QAF58" s="12"/>
      <c r="QAG58" s="12"/>
      <c r="QAH58" s="12"/>
      <c r="QAI58" s="12"/>
      <c r="QAJ58" s="12"/>
      <c r="QAK58" s="12"/>
      <c r="QAL58" s="12"/>
      <c r="QAM58" s="12"/>
      <c r="QAN58" s="12"/>
      <c r="QAO58" s="12"/>
      <c r="QAP58" s="12"/>
      <c r="QAQ58" s="12"/>
      <c r="QAR58" s="12"/>
      <c r="QAS58" s="12"/>
      <c r="QAT58" s="12"/>
      <c r="QAU58" s="12"/>
      <c r="QAV58" s="12"/>
      <c r="QAW58" s="12"/>
      <c r="QAX58" s="12"/>
      <c r="QAY58" s="12"/>
      <c r="QAZ58" s="12"/>
      <c r="QBA58" s="12"/>
      <c r="QBB58" s="12"/>
      <c r="QBC58" s="12"/>
      <c r="QBD58" s="12"/>
      <c r="QBE58" s="12"/>
      <c r="QBF58" s="12"/>
      <c r="QBG58" s="12"/>
      <c r="QBH58" s="12"/>
      <c r="QBI58" s="12"/>
      <c r="QBJ58" s="12"/>
      <c r="QBK58" s="12"/>
      <c r="QBL58" s="12"/>
      <c r="QBM58" s="12"/>
      <c r="QBN58" s="12"/>
      <c r="QBO58" s="12"/>
      <c r="QBP58" s="12"/>
      <c r="QBQ58" s="12"/>
      <c r="QBR58" s="12"/>
      <c r="QBS58" s="12"/>
      <c r="QBT58" s="12"/>
      <c r="QBU58" s="12"/>
      <c r="QBV58" s="12"/>
      <c r="QBW58" s="12"/>
      <c r="QBX58" s="12"/>
      <c r="QBY58" s="12"/>
      <c r="QBZ58" s="12"/>
      <c r="QCA58" s="12"/>
      <c r="QCB58" s="12"/>
      <c r="QCC58" s="12"/>
      <c r="QCD58" s="12"/>
      <c r="QCE58" s="12"/>
      <c r="QCF58" s="12"/>
      <c r="QCG58" s="12"/>
      <c r="QCH58" s="12"/>
      <c r="QCI58" s="12"/>
      <c r="QCJ58" s="12"/>
      <c r="QCK58" s="12"/>
      <c r="QCL58" s="12"/>
      <c r="QCM58" s="12"/>
      <c r="QCN58" s="12"/>
      <c r="QCO58" s="12"/>
      <c r="QCP58" s="12"/>
      <c r="QCQ58" s="12"/>
      <c r="QCR58" s="12"/>
      <c r="QCS58" s="12"/>
      <c r="QCT58" s="12"/>
      <c r="QCU58" s="12"/>
      <c r="QCV58" s="12"/>
      <c r="QCW58" s="12"/>
      <c r="QCX58" s="12"/>
      <c r="QCY58" s="12"/>
      <c r="QCZ58" s="12"/>
      <c r="QDA58" s="12"/>
      <c r="QDB58" s="12"/>
      <c r="QDC58" s="12"/>
      <c r="QDD58" s="12"/>
      <c r="QDE58" s="12"/>
      <c r="QDF58" s="12"/>
      <c r="QDG58" s="12"/>
      <c r="QDH58" s="12"/>
      <c r="QDI58" s="12"/>
      <c r="QDJ58" s="12"/>
      <c r="QDK58" s="12"/>
      <c r="QDL58" s="12"/>
      <c r="QDM58" s="12"/>
      <c r="QDN58" s="12"/>
      <c r="QDO58" s="12"/>
      <c r="QDP58" s="12"/>
      <c r="QDQ58" s="12"/>
      <c r="QDR58" s="12"/>
      <c r="QDS58" s="12"/>
      <c r="QDT58" s="12"/>
      <c r="QDU58" s="12"/>
      <c r="QDV58" s="12"/>
      <c r="QDW58" s="12"/>
      <c r="QDX58" s="12"/>
      <c r="QDY58" s="12"/>
      <c r="QDZ58" s="12"/>
      <c r="QEA58" s="12"/>
      <c r="QEB58" s="12"/>
      <c r="QEC58" s="12"/>
      <c r="QED58" s="12"/>
      <c r="QEE58" s="12"/>
      <c r="QEF58" s="12"/>
      <c r="QEG58" s="12"/>
      <c r="QEH58" s="12"/>
      <c r="QEI58" s="12"/>
      <c r="QEJ58" s="12"/>
      <c r="QEK58" s="12"/>
      <c r="QEL58" s="12"/>
      <c r="QEM58" s="12"/>
      <c r="QEN58" s="12"/>
      <c r="QEO58" s="12"/>
      <c r="QEP58" s="12"/>
      <c r="QEQ58" s="12"/>
      <c r="QER58" s="12"/>
      <c r="QES58" s="12"/>
      <c r="QET58" s="12"/>
      <c r="QEU58" s="12"/>
      <c r="QEV58" s="12"/>
      <c r="QEW58" s="12"/>
      <c r="QEX58" s="12"/>
      <c r="QEY58" s="12"/>
      <c r="QEZ58" s="12"/>
      <c r="QFA58" s="12"/>
      <c r="QFB58" s="12"/>
      <c r="QFC58" s="12"/>
      <c r="QFD58" s="12"/>
      <c r="QFE58" s="12"/>
      <c r="QFF58" s="12"/>
      <c r="QFG58" s="12"/>
      <c r="QFH58" s="12"/>
      <c r="QFI58" s="12"/>
      <c r="QFJ58" s="12"/>
      <c r="QFK58" s="12"/>
      <c r="QFL58" s="12"/>
      <c r="QFM58" s="12"/>
      <c r="QFN58" s="12"/>
      <c r="QFO58" s="12"/>
      <c r="QFP58" s="12"/>
      <c r="QFQ58" s="12"/>
      <c r="QFR58" s="12"/>
      <c r="QFS58" s="12"/>
      <c r="QFT58" s="12"/>
      <c r="QFU58" s="12"/>
      <c r="QFV58" s="12"/>
      <c r="QFW58" s="12"/>
      <c r="QFX58" s="12"/>
      <c r="QFY58" s="12"/>
      <c r="QFZ58" s="12"/>
      <c r="QGA58" s="12"/>
      <c r="QGB58" s="12"/>
      <c r="QGC58" s="12"/>
      <c r="QGD58" s="12"/>
      <c r="QGE58" s="12"/>
      <c r="QGF58" s="12"/>
      <c r="QGG58" s="12"/>
      <c r="QGH58" s="12"/>
      <c r="QGI58" s="12"/>
      <c r="QGJ58" s="12"/>
      <c r="QGK58" s="12"/>
      <c r="QGL58" s="12"/>
      <c r="QGM58" s="12"/>
      <c r="QGN58" s="12"/>
      <c r="QGO58" s="12"/>
      <c r="QGP58" s="12"/>
      <c r="QGQ58" s="12"/>
      <c r="QGR58" s="12"/>
      <c r="QGS58" s="12"/>
      <c r="QGT58" s="12"/>
      <c r="QGU58" s="12"/>
      <c r="QGV58" s="12"/>
      <c r="QGW58" s="12"/>
      <c r="QGX58" s="12"/>
      <c r="QGY58" s="12"/>
      <c r="QGZ58" s="12"/>
      <c r="QHA58" s="12"/>
      <c r="QHB58" s="12"/>
      <c r="QHC58" s="12"/>
      <c r="QHD58" s="12"/>
      <c r="QHE58" s="12"/>
      <c r="QHF58" s="12"/>
      <c r="QHG58" s="12"/>
      <c r="QHH58" s="12"/>
      <c r="QHI58" s="12"/>
      <c r="QHJ58" s="12"/>
      <c r="QHK58" s="12"/>
      <c r="QHL58" s="12"/>
      <c r="QHM58" s="12"/>
      <c r="QHN58" s="12"/>
      <c r="QHO58" s="12"/>
      <c r="QHP58" s="12"/>
      <c r="QHQ58" s="12"/>
      <c r="QHR58" s="12"/>
      <c r="QHS58" s="12"/>
      <c r="QHT58" s="12"/>
      <c r="QHU58" s="12"/>
      <c r="QHV58" s="12"/>
      <c r="QHW58" s="12"/>
      <c r="QHX58" s="12"/>
      <c r="QHY58" s="12"/>
      <c r="QHZ58" s="12"/>
      <c r="QIA58" s="12"/>
      <c r="QIB58" s="12"/>
      <c r="QIC58" s="12"/>
      <c r="QID58" s="12"/>
      <c r="QIE58" s="12"/>
      <c r="QIF58" s="12"/>
      <c r="QIG58" s="12"/>
      <c r="QIH58" s="12"/>
      <c r="QII58" s="12"/>
      <c r="QIJ58" s="12"/>
      <c r="QIK58" s="12"/>
      <c r="QIL58" s="12"/>
      <c r="QIM58" s="12"/>
      <c r="QIN58" s="12"/>
      <c r="QIO58" s="12"/>
      <c r="QIP58" s="12"/>
      <c r="QIQ58" s="12"/>
      <c r="QIR58" s="12"/>
      <c r="QIS58" s="12"/>
      <c r="QIT58" s="12"/>
      <c r="QIU58" s="12"/>
      <c r="QIV58" s="12"/>
      <c r="QIW58" s="12"/>
      <c r="QIX58" s="12"/>
      <c r="QIY58" s="12"/>
      <c r="QIZ58" s="12"/>
      <c r="QJA58" s="12"/>
      <c r="QJB58" s="12"/>
      <c r="QJC58" s="12"/>
      <c r="QJD58" s="12"/>
      <c r="QJE58" s="12"/>
      <c r="QJF58" s="12"/>
      <c r="QJG58" s="12"/>
      <c r="QJH58" s="12"/>
      <c r="QJI58" s="12"/>
      <c r="QJJ58" s="12"/>
      <c r="QJK58" s="12"/>
      <c r="QJL58" s="12"/>
      <c r="QJM58" s="12"/>
      <c r="QJN58" s="12"/>
      <c r="QJO58" s="12"/>
      <c r="QJP58" s="12"/>
      <c r="QJQ58" s="12"/>
      <c r="QJR58" s="12"/>
      <c r="QJS58" s="12"/>
      <c r="QJT58" s="12"/>
      <c r="QJU58" s="12"/>
      <c r="QJV58" s="12"/>
      <c r="QJW58" s="12"/>
      <c r="QJX58" s="12"/>
      <c r="QJY58" s="12"/>
      <c r="QJZ58" s="12"/>
      <c r="QKA58" s="12"/>
      <c r="QKB58" s="12"/>
      <c r="QKC58" s="12"/>
      <c r="QKD58" s="12"/>
      <c r="QKE58" s="12"/>
      <c r="QKF58" s="12"/>
      <c r="QKG58" s="12"/>
      <c r="QKH58" s="12"/>
      <c r="QKI58" s="12"/>
      <c r="QKJ58" s="12"/>
      <c r="QKK58" s="12"/>
      <c r="QKL58" s="12"/>
      <c r="QKM58" s="12"/>
      <c r="QKN58" s="12"/>
      <c r="QKO58" s="12"/>
      <c r="QKP58" s="12"/>
      <c r="QKQ58" s="12"/>
      <c r="QKR58" s="12"/>
      <c r="QKS58" s="12"/>
      <c r="QKT58" s="12"/>
      <c r="QKU58" s="12"/>
      <c r="QKV58" s="12"/>
      <c r="QKW58" s="12"/>
      <c r="QKX58" s="12"/>
      <c r="QKY58" s="12"/>
      <c r="QKZ58" s="12"/>
      <c r="QLA58" s="12"/>
      <c r="QLB58" s="12"/>
      <c r="QLC58" s="12"/>
      <c r="QLD58" s="12"/>
      <c r="QLE58" s="12"/>
      <c r="QLF58" s="12"/>
      <c r="QLG58" s="12"/>
      <c r="QLH58" s="12"/>
      <c r="QLI58" s="12"/>
      <c r="QLJ58" s="12"/>
      <c r="QLK58" s="12"/>
      <c r="QLL58" s="12"/>
      <c r="QLM58" s="12"/>
      <c r="QLN58" s="12"/>
      <c r="QLO58" s="12"/>
      <c r="QLP58" s="12"/>
      <c r="QLQ58" s="12"/>
      <c r="QLR58" s="12"/>
      <c r="QLS58" s="12"/>
      <c r="QLT58" s="12"/>
      <c r="QLU58" s="12"/>
      <c r="QLV58" s="12"/>
      <c r="QLW58" s="12"/>
      <c r="QLX58" s="12"/>
      <c r="QLY58" s="12"/>
      <c r="QLZ58" s="12"/>
      <c r="QMA58" s="12"/>
      <c r="QMB58" s="12"/>
      <c r="QMC58" s="12"/>
      <c r="QMD58" s="12"/>
      <c r="QME58" s="12"/>
      <c r="QMF58" s="12"/>
      <c r="QMG58" s="12"/>
      <c r="QMH58" s="12"/>
      <c r="QMI58" s="12"/>
      <c r="QMJ58" s="12"/>
      <c r="QMK58" s="12"/>
      <c r="QML58" s="12"/>
      <c r="QMM58" s="12"/>
      <c r="QMN58" s="12"/>
      <c r="QMO58" s="12"/>
      <c r="QMP58" s="12"/>
      <c r="QMQ58" s="12"/>
      <c r="QMR58" s="12"/>
      <c r="QMS58" s="12"/>
      <c r="QMT58" s="12"/>
      <c r="QMU58" s="12"/>
      <c r="QMV58" s="12"/>
      <c r="QMW58" s="12"/>
      <c r="QMX58" s="12"/>
      <c r="QMY58" s="12"/>
      <c r="QMZ58" s="12"/>
      <c r="QNA58" s="12"/>
      <c r="QNB58" s="12"/>
      <c r="QNC58" s="12"/>
      <c r="QND58" s="12"/>
      <c r="QNE58" s="12"/>
      <c r="QNF58" s="12"/>
      <c r="QNG58" s="12"/>
      <c r="QNH58" s="12"/>
      <c r="QNI58" s="12"/>
      <c r="QNJ58" s="12"/>
      <c r="QNK58" s="12"/>
      <c r="QNL58" s="12"/>
      <c r="QNM58" s="12"/>
      <c r="QNN58" s="12"/>
      <c r="QNO58" s="12"/>
      <c r="QNP58" s="12"/>
      <c r="QNQ58" s="12"/>
      <c r="QNR58" s="12"/>
      <c r="QNS58" s="12"/>
      <c r="QNT58" s="12"/>
      <c r="QNU58" s="12"/>
      <c r="QNV58" s="12"/>
      <c r="QNW58" s="12"/>
      <c r="QNX58" s="12"/>
      <c r="QNY58" s="12"/>
      <c r="QNZ58" s="12"/>
      <c r="QOA58" s="12"/>
      <c r="QOB58" s="12"/>
      <c r="QOC58" s="12"/>
      <c r="QOD58" s="12"/>
      <c r="QOE58" s="12"/>
      <c r="QOF58" s="12"/>
      <c r="QOG58" s="12"/>
      <c r="QOH58" s="12"/>
      <c r="QOI58" s="12"/>
      <c r="QOJ58" s="12"/>
      <c r="QOK58" s="12"/>
      <c r="QOL58" s="12"/>
      <c r="QOM58" s="12"/>
      <c r="QON58" s="12"/>
      <c r="QOO58" s="12"/>
      <c r="QOP58" s="12"/>
      <c r="QOQ58" s="12"/>
      <c r="QOR58" s="12"/>
      <c r="QOS58" s="12"/>
      <c r="QOT58" s="12"/>
      <c r="QOU58" s="12"/>
      <c r="QOV58" s="12"/>
      <c r="QOW58" s="12"/>
      <c r="QOX58" s="12"/>
      <c r="QOY58" s="12"/>
      <c r="QOZ58" s="12"/>
      <c r="QPA58" s="12"/>
      <c r="QPB58" s="12"/>
      <c r="QPC58" s="12"/>
      <c r="QPD58" s="12"/>
      <c r="QPE58" s="12"/>
      <c r="QPF58" s="12"/>
      <c r="QPG58" s="12"/>
      <c r="QPH58" s="12"/>
      <c r="QPI58" s="12"/>
      <c r="QPJ58" s="12"/>
      <c r="QPK58" s="12"/>
      <c r="QPL58" s="12"/>
      <c r="QPM58" s="12"/>
      <c r="QPN58" s="12"/>
      <c r="QPO58" s="12"/>
      <c r="QPP58" s="12"/>
      <c r="QPQ58" s="12"/>
      <c r="QPR58" s="12"/>
      <c r="QPS58" s="12"/>
      <c r="QPT58" s="12"/>
      <c r="QPU58" s="12"/>
      <c r="QPV58" s="12"/>
      <c r="QPW58" s="12"/>
      <c r="QPX58" s="12"/>
      <c r="QPY58" s="12"/>
      <c r="QPZ58" s="12"/>
      <c r="QQA58" s="12"/>
      <c r="QQB58" s="12"/>
      <c r="QQC58" s="12"/>
      <c r="QQD58" s="12"/>
      <c r="QQE58" s="12"/>
      <c r="QQF58" s="12"/>
      <c r="QQG58" s="12"/>
      <c r="QQH58" s="12"/>
      <c r="QQI58" s="12"/>
      <c r="QQJ58" s="12"/>
      <c r="QQK58" s="12"/>
      <c r="QQL58" s="12"/>
      <c r="QQM58" s="12"/>
      <c r="QQN58" s="12"/>
      <c r="QQO58" s="12"/>
      <c r="QQP58" s="12"/>
      <c r="QQQ58" s="12"/>
      <c r="QQR58" s="12"/>
      <c r="QQS58" s="12"/>
      <c r="QQT58" s="12"/>
      <c r="QQU58" s="12"/>
      <c r="QQV58" s="12"/>
      <c r="QQW58" s="12"/>
      <c r="QQX58" s="12"/>
      <c r="QQY58" s="12"/>
      <c r="QQZ58" s="12"/>
      <c r="QRA58" s="12"/>
      <c r="QRB58" s="12"/>
      <c r="QRC58" s="12"/>
      <c r="QRD58" s="12"/>
      <c r="QRE58" s="12"/>
      <c r="QRF58" s="12"/>
      <c r="QRG58" s="12"/>
      <c r="QRH58" s="12"/>
      <c r="QRI58" s="12"/>
      <c r="QRJ58" s="12"/>
      <c r="QRK58" s="12"/>
      <c r="QRL58" s="12"/>
      <c r="QRM58" s="12"/>
      <c r="QRN58" s="12"/>
      <c r="QRO58" s="12"/>
      <c r="QRP58" s="12"/>
      <c r="QRQ58" s="12"/>
      <c r="QRR58" s="12"/>
      <c r="QRS58" s="12"/>
      <c r="QRT58" s="12"/>
      <c r="QRU58" s="12"/>
      <c r="QRV58" s="12"/>
      <c r="QRW58" s="12"/>
      <c r="QRX58" s="12"/>
      <c r="QRY58" s="12"/>
      <c r="QRZ58" s="12"/>
      <c r="QSA58" s="12"/>
      <c r="QSB58" s="12"/>
      <c r="QSC58" s="12"/>
      <c r="QSD58" s="12"/>
      <c r="QSE58" s="12"/>
      <c r="QSF58" s="12"/>
      <c r="QSG58" s="12"/>
      <c r="QSH58" s="12"/>
      <c r="QSI58" s="12"/>
      <c r="QSJ58" s="12"/>
      <c r="QSK58" s="12"/>
      <c r="QSL58" s="12"/>
      <c r="QSM58" s="12"/>
      <c r="QSN58" s="12"/>
      <c r="QSO58" s="12"/>
      <c r="QSP58" s="12"/>
      <c r="QSQ58" s="12"/>
      <c r="QSR58" s="12"/>
      <c r="QSS58" s="12"/>
      <c r="QST58" s="12"/>
      <c r="QSU58" s="12"/>
      <c r="QSV58" s="12"/>
      <c r="QSW58" s="12"/>
      <c r="QSX58" s="12"/>
      <c r="QSY58" s="12"/>
      <c r="QSZ58" s="12"/>
      <c r="QTA58" s="12"/>
      <c r="QTB58" s="12"/>
      <c r="QTC58" s="12"/>
      <c r="QTD58" s="12"/>
      <c r="QTE58" s="12"/>
      <c r="QTF58" s="12"/>
      <c r="QTG58" s="12"/>
      <c r="QTH58" s="12"/>
      <c r="QTI58" s="12"/>
      <c r="QTJ58" s="12"/>
      <c r="QTK58" s="12"/>
      <c r="QTL58" s="12"/>
      <c r="QTM58" s="12"/>
      <c r="QTN58" s="12"/>
      <c r="QTO58" s="12"/>
      <c r="QTP58" s="12"/>
      <c r="QTQ58" s="12"/>
      <c r="QTR58" s="12"/>
      <c r="QTS58" s="12"/>
      <c r="QTT58" s="12"/>
      <c r="QTU58" s="12"/>
      <c r="QTV58" s="12"/>
      <c r="QTW58" s="12"/>
      <c r="QTX58" s="12"/>
      <c r="QTY58" s="12"/>
      <c r="QTZ58" s="12"/>
      <c r="QUA58" s="12"/>
      <c r="QUB58" s="12"/>
      <c r="QUC58" s="12"/>
      <c r="QUD58" s="12"/>
      <c r="QUE58" s="12"/>
      <c r="QUF58" s="12"/>
      <c r="QUG58" s="12"/>
      <c r="QUH58" s="12"/>
      <c r="QUI58" s="12"/>
      <c r="QUJ58" s="12"/>
      <c r="QUK58" s="12"/>
      <c r="QUL58" s="12"/>
      <c r="QUM58" s="12"/>
      <c r="QUN58" s="12"/>
      <c r="QUO58" s="12"/>
      <c r="QUP58" s="12"/>
      <c r="QUQ58" s="12"/>
      <c r="QUR58" s="12"/>
      <c r="QUS58" s="12"/>
      <c r="QUT58" s="12"/>
      <c r="QUU58" s="12"/>
      <c r="QUV58" s="12"/>
      <c r="QUW58" s="12"/>
      <c r="QUX58" s="12"/>
      <c r="QUY58" s="12"/>
      <c r="QUZ58" s="12"/>
      <c r="QVA58" s="12"/>
      <c r="QVB58" s="12"/>
      <c r="QVC58" s="12"/>
      <c r="QVD58" s="12"/>
      <c r="QVE58" s="12"/>
      <c r="QVF58" s="12"/>
      <c r="QVG58" s="12"/>
      <c r="QVH58" s="12"/>
      <c r="QVI58" s="12"/>
      <c r="QVJ58" s="12"/>
      <c r="QVK58" s="12"/>
      <c r="QVL58" s="12"/>
      <c r="QVM58" s="12"/>
      <c r="QVN58" s="12"/>
      <c r="QVO58" s="12"/>
      <c r="QVP58" s="12"/>
      <c r="QVQ58" s="12"/>
      <c r="QVR58" s="12"/>
      <c r="QVS58" s="12"/>
      <c r="QVT58" s="12"/>
      <c r="QVU58" s="12"/>
      <c r="QVV58" s="12"/>
      <c r="QVW58" s="12"/>
      <c r="QVX58" s="12"/>
      <c r="QVY58" s="12"/>
      <c r="QVZ58" s="12"/>
      <c r="QWA58" s="12"/>
      <c r="QWB58" s="12"/>
      <c r="QWC58" s="12"/>
      <c r="QWD58" s="12"/>
      <c r="QWE58" s="12"/>
      <c r="QWF58" s="12"/>
      <c r="QWG58" s="12"/>
      <c r="QWH58" s="12"/>
      <c r="QWI58" s="12"/>
      <c r="QWJ58" s="12"/>
      <c r="QWK58" s="12"/>
      <c r="QWL58" s="12"/>
      <c r="QWM58" s="12"/>
      <c r="QWN58" s="12"/>
      <c r="QWO58" s="12"/>
      <c r="QWP58" s="12"/>
      <c r="QWQ58" s="12"/>
      <c r="QWR58" s="12"/>
      <c r="QWS58" s="12"/>
      <c r="QWT58" s="12"/>
      <c r="QWU58" s="12"/>
      <c r="QWV58" s="12"/>
      <c r="QWW58" s="12"/>
      <c r="QWX58" s="12"/>
      <c r="QWY58" s="12"/>
      <c r="QWZ58" s="12"/>
      <c r="QXA58" s="12"/>
      <c r="QXB58" s="12"/>
      <c r="QXC58" s="12"/>
      <c r="QXD58" s="12"/>
      <c r="QXE58" s="12"/>
      <c r="QXF58" s="12"/>
      <c r="QXG58" s="12"/>
      <c r="QXH58" s="12"/>
      <c r="QXI58" s="12"/>
      <c r="QXJ58" s="12"/>
      <c r="QXK58" s="12"/>
      <c r="QXL58" s="12"/>
      <c r="QXM58" s="12"/>
      <c r="QXN58" s="12"/>
      <c r="QXO58" s="12"/>
      <c r="QXP58" s="12"/>
      <c r="QXQ58" s="12"/>
      <c r="QXR58" s="12"/>
      <c r="QXS58" s="12"/>
      <c r="QXT58" s="12"/>
      <c r="QXU58" s="12"/>
      <c r="QXV58" s="12"/>
      <c r="QXW58" s="12"/>
      <c r="QXX58" s="12"/>
      <c r="QXY58" s="12"/>
      <c r="QXZ58" s="12"/>
      <c r="QYA58" s="12"/>
      <c r="QYB58" s="12"/>
      <c r="QYC58" s="12"/>
      <c r="QYD58" s="12"/>
      <c r="QYE58" s="12"/>
      <c r="QYF58" s="12"/>
      <c r="QYG58" s="12"/>
      <c r="QYH58" s="12"/>
      <c r="QYI58" s="12"/>
      <c r="QYJ58" s="12"/>
      <c r="QYK58" s="12"/>
      <c r="QYL58" s="12"/>
      <c r="QYM58" s="12"/>
      <c r="QYN58" s="12"/>
      <c r="QYO58" s="12"/>
      <c r="QYP58" s="12"/>
      <c r="QYQ58" s="12"/>
      <c r="QYR58" s="12"/>
      <c r="QYS58" s="12"/>
      <c r="QYT58" s="12"/>
      <c r="QYU58" s="12"/>
      <c r="QYV58" s="12"/>
      <c r="QYW58" s="12"/>
      <c r="QYX58" s="12"/>
      <c r="QYY58" s="12"/>
      <c r="QYZ58" s="12"/>
      <c r="QZA58" s="12"/>
      <c r="QZB58" s="12"/>
      <c r="QZC58" s="12"/>
      <c r="QZD58" s="12"/>
      <c r="QZE58" s="12"/>
      <c r="QZF58" s="12"/>
      <c r="QZG58" s="12"/>
      <c r="QZH58" s="12"/>
      <c r="QZI58" s="12"/>
      <c r="QZJ58" s="12"/>
      <c r="QZK58" s="12"/>
      <c r="QZL58" s="12"/>
      <c r="QZM58" s="12"/>
      <c r="QZN58" s="12"/>
      <c r="QZO58" s="12"/>
      <c r="QZP58" s="12"/>
      <c r="QZQ58" s="12"/>
      <c r="QZR58" s="12"/>
      <c r="QZS58" s="12"/>
      <c r="QZT58" s="12"/>
      <c r="QZU58" s="12"/>
      <c r="QZV58" s="12"/>
      <c r="QZW58" s="12"/>
      <c r="QZX58" s="12"/>
      <c r="QZY58" s="12"/>
      <c r="QZZ58" s="12"/>
      <c r="RAA58" s="12"/>
      <c r="RAB58" s="12"/>
      <c r="RAC58" s="12"/>
      <c r="RAD58" s="12"/>
      <c r="RAE58" s="12"/>
      <c r="RAF58" s="12"/>
      <c r="RAG58" s="12"/>
      <c r="RAH58" s="12"/>
      <c r="RAI58" s="12"/>
      <c r="RAJ58" s="12"/>
      <c r="RAK58" s="12"/>
      <c r="RAL58" s="12"/>
      <c r="RAM58" s="12"/>
      <c r="RAN58" s="12"/>
      <c r="RAO58" s="12"/>
      <c r="RAP58" s="12"/>
      <c r="RAQ58" s="12"/>
      <c r="RAR58" s="12"/>
      <c r="RAS58" s="12"/>
      <c r="RAT58" s="12"/>
      <c r="RAU58" s="12"/>
      <c r="RAV58" s="12"/>
      <c r="RAW58" s="12"/>
      <c r="RAX58" s="12"/>
      <c r="RAY58" s="12"/>
      <c r="RAZ58" s="12"/>
      <c r="RBA58" s="12"/>
      <c r="RBB58" s="12"/>
      <c r="RBC58" s="12"/>
      <c r="RBD58" s="12"/>
      <c r="RBE58" s="12"/>
      <c r="RBF58" s="12"/>
      <c r="RBG58" s="12"/>
      <c r="RBH58" s="12"/>
      <c r="RBI58" s="12"/>
      <c r="RBJ58" s="12"/>
      <c r="RBK58" s="12"/>
      <c r="RBL58" s="12"/>
      <c r="RBM58" s="12"/>
      <c r="RBN58" s="12"/>
      <c r="RBO58" s="12"/>
      <c r="RBP58" s="12"/>
      <c r="RBQ58" s="12"/>
      <c r="RBR58" s="12"/>
      <c r="RBS58" s="12"/>
      <c r="RBT58" s="12"/>
      <c r="RBU58" s="12"/>
      <c r="RBV58" s="12"/>
      <c r="RBW58" s="12"/>
      <c r="RBX58" s="12"/>
      <c r="RBY58" s="12"/>
      <c r="RBZ58" s="12"/>
      <c r="RCA58" s="12"/>
      <c r="RCB58" s="12"/>
      <c r="RCC58" s="12"/>
      <c r="RCD58" s="12"/>
      <c r="RCE58" s="12"/>
      <c r="RCF58" s="12"/>
      <c r="RCG58" s="12"/>
      <c r="RCH58" s="12"/>
      <c r="RCI58" s="12"/>
      <c r="RCJ58" s="12"/>
      <c r="RCK58" s="12"/>
      <c r="RCL58" s="12"/>
      <c r="RCM58" s="12"/>
      <c r="RCN58" s="12"/>
      <c r="RCO58" s="12"/>
      <c r="RCP58" s="12"/>
      <c r="RCQ58" s="12"/>
      <c r="RCR58" s="12"/>
      <c r="RCS58" s="12"/>
      <c r="RCT58" s="12"/>
      <c r="RCU58" s="12"/>
      <c r="RCV58" s="12"/>
      <c r="RCW58" s="12"/>
      <c r="RCX58" s="12"/>
      <c r="RCY58" s="12"/>
      <c r="RCZ58" s="12"/>
      <c r="RDA58" s="12"/>
      <c r="RDB58" s="12"/>
      <c r="RDC58" s="12"/>
      <c r="RDD58" s="12"/>
      <c r="RDE58" s="12"/>
      <c r="RDF58" s="12"/>
      <c r="RDG58" s="12"/>
      <c r="RDH58" s="12"/>
      <c r="RDI58" s="12"/>
      <c r="RDJ58" s="12"/>
      <c r="RDK58" s="12"/>
      <c r="RDL58" s="12"/>
      <c r="RDM58" s="12"/>
      <c r="RDN58" s="12"/>
      <c r="RDO58" s="12"/>
      <c r="RDP58" s="12"/>
      <c r="RDQ58" s="12"/>
      <c r="RDR58" s="12"/>
      <c r="RDS58" s="12"/>
      <c r="RDT58" s="12"/>
      <c r="RDU58" s="12"/>
      <c r="RDV58" s="12"/>
      <c r="RDW58" s="12"/>
      <c r="RDX58" s="12"/>
      <c r="RDY58" s="12"/>
      <c r="RDZ58" s="12"/>
      <c r="REA58" s="12"/>
      <c r="REB58" s="12"/>
      <c r="REC58" s="12"/>
      <c r="RED58" s="12"/>
      <c r="REE58" s="12"/>
      <c r="REF58" s="12"/>
      <c r="REG58" s="12"/>
      <c r="REH58" s="12"/>
      <c r="REI58" s="12"/>
      <c r="REJ58" s="12"/>
      <c r="REK58" s="12"/>
      <c r="REL58" s="12"/>
      <c r="REM58" s="12"/>
      <c r="REN58" s="12"/>
      <c r="REO58" s="12"/>
      <c r="REP58" s="12"/>
      <c r="REQ58" s="12"/>
      <c r="RER58" s="12"/>
      <c r="RES58" s="12"/>
      <c r="RET58" s="12"/>
      <c r="REU58" s="12"/>
      <c r="REV58" s="12"/>
      <c r="REW58" s="12"/>
      <c r="REX58" s="12"/>
      <c r="REY58" s="12"/>
      <c r="REZ58" s="12"/>
      <c r="RFA58" s="12"/>
      <c r="RFB58" s="12"/>
      <c r="RFC58" s="12"/>
      <c r="RFD58" s="12"/>
      <c r="RFE58" s="12"/>
      <c r="RFF58" s="12"/>
      <c r="RFG58" s="12"/>
      <c r="RFH58" s="12"/>
      <c r="RFI58" s="12"/>
      <c r="RFJ58" s="12"/>
      <c r="RFK58" s="12"/>
      <c r="RFL58" s="12"/>
      <c r="RFM58" s="12"/>
      <c r="RFN58" s="12"/>
      <c r="RFO58" s="12"/>
      <c r="RFP58" s="12"/>
      <c r="RFQ58" s="12"/>
      <c r="RFR58" s="12"/>
      <c r="RFS58" s="12"/>
      <c r="RFT58" s="12"/>
      <c r="RFU58" s="12"/>
      <c r="RFV58" s="12"/>
      <c r="RFW58" s="12"/>
      <c r="RFX58" s="12"/>
      <c r="RFY58" s="12"/>
      <c r="RFZ58" s="12"/>
      <c r="RGA58" s="12"/>
      <c r="RGB58" s="12"/>
      <c r="RGC58" s="12"/>
      <c r="RGD58" s="12"/>
      <c r="RGE58" s="12"/>
      <c r="RGF58" s="12"/>
      <c r="RGG58" s="12"/>
      <c r="RGH58" s="12"/>
      <c r="RGI58" s="12"/>
      <c r="RGJ58" s="12"/>
      <c r="RGK58" s="12"/>
      <c r="RGL58" s="12"/>
      <c r="RGM58" s="12"/>
      <c r="RGN58" s="12"/>
      <c r="RGO58" s="12"/>
      <c r="RGP58" s="12"/>
      <c r="RGQ58" s="12"/>
      <c r="RGR58" s="12"/>
      <c r="RGS58" s="12"/>
      <c r="RGT58" s="12"/>
      <c r="RGU58" s="12"/>
      <c r="RGV58" s="12"/>
      <c r="RGW58" s="12"/>
      <c r="RGX58" s="12"/>
      <c r="RGY58" s="12"/>
      <c r="RGZ58" s="12"/>
      <c r="RHA58" s="12"/>
      <c r="RHB58" s="12"/>
      <c r="RHC58" s="12"/>
      <c r="RHD58" s="12"/>
      <c r="RHE58" s="12"/>
      <c r="RHF58" s="12"/>
      <c r="RHG58" s="12"/>
      <c r="RHH58" s="12"/>
      <c r="RHI58" s="12"/>
      <c r="RHJ58" s="12"/>
      <c r="RHK58" s="12"/>
      <c r="RHL58" s="12"/>
      <c r="RHM58" s="12"/>
      <c r="RHN58" s="12"/>
      <c r="RHO58" s="12"/>
      <c r="RHP58" s="12"/>
      <c r="RHQ58" s="12"/>
      <c r="RHR58" s="12"/>
      <c r="RHS58" s="12"/>
      <c r="RHT58" s="12"/>
      <c r="RHU58" s="12"/>
      <c r="RHV58" s="12"/>
      <c r="RHW58" s="12"/>
      <c r="RHX58" s="12"/>
      <c r="RHY58" s="12"/>
      <c r="RHZ58" s="12"/>
      <c r="RIA58" s="12"/>
      <c r="RIB58" s="12"/>
      <c r="RIC58" s="12"/>
      <c r="RID58" s="12"/>
      <c r="RIE58" s="12"/>
      <c r="RIF58" s="12"/>
      <c r="RIG58" s="12"/>
      <c r="RIH58" s="12"/>
      <c r="RII58" s="12"/>
      <c r="RIJ58" s="12"/>
      <c r="RIK58" s="12"/>
      <c r="RIL58" s="12"/>
      <c r="RIM58" s="12"/>
      <c r="RIN58" s="12"/>
      <c r="RIO58" s="12"/>
      <c r="RIP58" s="12"/>
      <c r="RIQ58" s="12"/>
      <c r="RIR58" s="12"/>
      <c r="RIS58" s="12"/>
      <c r="RIT58" s="12"/>
      <c r="RIU58" s="12"/>
      <c r="RIV58" s="12"/>
      <c r="RIW58" s="12"/>
      <c r="RIX58" s="12"/>
      <c r="RIY58" s="12"/>
      <c r="RIZ58" s="12"/>
      <c r="RJA58" s="12"/>
      <c r="RJB58" s="12"/>
      <c r="RJC58" s="12"/>
      <c r="RJD58" s="12"/>
      <c r="RJE58" s="12"/>
      <c r="RJF58" s="12"/>
      <c r="RJG58" s="12"/>
      <c r="RJH58" s="12"/>
      <c r="RJI58" s="12"/>
      <c r="RJJ58" s="12"/>
      <c r="RJK58" s="12"/>
      <c r="RJL58" s="12"/>
      <c r="RJM58" s="12"/>
      <c r="RJN58" s="12"/>
      <c r="RJO58" s="12"/>
      <c r="RJP58" s="12"/>
      <c r="RJQ58" s="12"/>
      <c r="RJR58" s="12"/>
      <c r="RJS58" s="12"/>
      <c r="RJT58" s="12"/>
      <c r="RJU58" s="12"/>
      <c r="RJV58" s="12"/>
      <c r="RJW58" s="12"/>
      <c r="RJX58" s="12"/>
      <c r="RJY58" s="12"/>
      <c r="RJZ58" s="12"/>
      <c r="RKA58" s="12"/>
      <c r="RKB58" s="12"/>
      <c r="RKC58" s="12"/>
      <c r="RKD58" s="12"/>
      <c r="RKE58" s="12"/>
      <c r="RKF58" s="12"/>
      <c r="RKG58" s="12"/>
      <c r="RKH58" s="12"/>
      <c r="RKI58" s="12"/>
      <c r="RKJ58" s="12"/>
      <c r="RKK58" s="12"/>
      <c r="RKL58" s="12"/>
      <c r="RKM58" s="12"/>
      <c r="RKN58" s="12"/>
      <c r="RKO58" s="12"/>
      <c r="RKP58" s="12"/>
      <c r="RKQ58" s="12"/>
      <c r="RKR58" s="12"/>
      <c r="RKS58" s="12"/>
      <c r="RKT58" s="12"/>
      <c r="RKU58" s="12"/>
      <c r="RKV58" s="12"/>
      <c r="RKW58" s="12"/>
      <c r="RKX58" s="12"/>
      <c r="RKY58" s="12"/>
      <c r="RKZ58" s="12"/>
      <c r="RLA58" s="12"/>
      <c r="RLB58" s="12"/>
      <c r="RLC58" s="12"/>
      <c r="RLD58" s="12"/>
      <c r="RLE58" s="12"/>
      <c r="RLF58" s="12"/>
      <c r="RLG58" s="12"/>
      <c r="RLH58" s="12"/>
      <c r="RLI58" s="12"/>
      <c r="RLJ58" s="12"/>
      <c r="RLK58" s="12"/>
      <c r="RLL58" s="12"/>
      <c r="RLM58" s="12"/>
      <c r="RLN58" s="12"/>
      <c r="RLO58" s="12"/>
      <c r="RLP58" s="12"/>
      <c r="RLQ58" s="12"/>
      <c r="RLR58" s="12"/>
      <c r="RLS58" s="12"/>
      <c r="RLT58" s="12"/>
      <c r="RLU58" s="12"/>
      <c r="RLV58" s="12"/>
      <c r="RLW58" s="12"/>
      <c r="RLX58" s="12"/>
      <c r="RLY58" s="12"/>
      <c r="RLZ58" s="12"/>
      <c r="RMA58" s="12"/>
      <c r="RMB58" s="12"/>
      <c r="RMC58" s="12"/>
      <c r="RMD58" s="12"/>
      <c r="RME58" s="12"/>
      <c r="RMF58" s="12"/>
      <c r="RMG58" s="12"/>
      <c r="RMH58" s="12"/>
      <c r="RMI58" s="12"/>
      <c r="RMJ58" s="12"/>
      <c r="RMK58" s="12"/>
      <c r="RML58" s="12"/>
      <c r="RMM58" s="12"/>
      <c r="RMN58" s="12"/>
      <c r="RMO58" s="12"/>
      <c r="RMP58" s="12"/>
      <c r="RMQ58" s="12"/>
      <c r="RMR58" s="12"/>
      <c r="RMS58" s="12"/>
      <c r="RMT58" s="12"/>
      <c r="RMU58" s="12"/>
      <c r="RMV58" s="12"/>
      <c r="RMW58" s="12"/>
      <c r="RMX58" s="12"/>
      <c r="RMY58" s="12"/>
      <c r="RMZ58" s="12"/>
      <c r="RNA58" s="12"/>
      <c r="RNB58" s="12"/>
      <c r="RNC58" s="12"/>
      <c r="RND58" s="12"/>
      <c r="RNE58" s="12"/>
      <c r="RNF58" s="12"/>
      <c r="RNG58" s="12"/>
      <c r="RNH58" s="12"/>
      <c r="RNI58" s="12"/>
      <c r="RNJ58" s="12"/>
      <c r="RNK58" s="12"/>
      <c r="RNL58" s="12"/>
      <c r="RNM58" s="12"/>
      <c r="RNN58" s="12"/>
      <c r="RNO58" s="12"/>
      <c r="RNP58" s="12"/>
      <c r="RNQ58" s="12"/>
      <c r="RNR58" s="12"/>
      <c r="RNS58" s="12"/>
      <c r="RNT58" s="12"/>
      <c r="RNU58" s="12"/>
      <c r="RNV58" s="12"/>
      <c r="RNW58" s="12"/>
      <c r="RNX58" s="12"/>
      <c r="RNY58" s="12"/>
      <c r="RNZ58" s="12"/>
      <c r="ROA58" s="12"/>
      <c r="ROB58" s="12"/>
      <c r="ROC58" s="12"/>
      <c r="ROD58" s="12"/>
      <c r="ROE58" s="12"/>
      <c r="ROF58" s="12"/>
      <c r="ROG58" s="12"/>
      <c r="ROH58" s="12"/>
      <c r="ROI58" s="12"/>
      <c r="ROJ58" s="12"/>
      <c r="ROK58" s="12"/>
      <c r="ROL58" s="12"/>
      <c r="ROM58" s="12"/>
      <c r="RON58" s="12"/>
      <c r="ROO58" s="12"/>
      <c r="ROP58" s="12"/>
      <c r="ROQ58" s="12"/>
      <c r="ROR58" s="12"/>
      <c r="ROS58" s="12"/>
      <c r="ROT58" s="12"/>
      <c r="ROU58" s="12"/>
      <c r="ROV58" s="12"/>
      <c r="ROW58" s="12"/>
      <c r="ROX58" s="12"/>
      <c r="ROY58" s="12"/>
      <c r="ROZ58" s="12"/>
      <c r="RPA58" s="12"/>
      <c r="RPB58" s="12"/>
      <c r="RPC58" s="12"/>
      <c r="RPD58" s="12"/>
      <c r="RPE58" s="12"/>
      <c r="RPF58" s="12"/>
      <c r="RPG58" s="12"/>
      <c r="RPH58" s="12"/>
      <c r="RPI58" s="12"/>
      <c r="RPJ58" s="12"/>
      <c r="RPK58" s="12"/>
      <c r="RPL58" s="12"/>
      <c r="RPM58" s="12"/>
      <c r="RPN58" s="12"/>
      <c r="RPO58" s="12"/>
      <c r="RPP58" s="12"/>
      <c r="RPQ58" s="12"/>
      <c r="RPR58" s="12"/>
      <c r="RPS58" s="12"/>
      <c r="RPT58" s="12"/>
      <c r="RPU58" s="12"/>
      <c r="RPV58" s="12"/>
      <c r="RPW58" s="12"/>
      <c r="RPX58" s="12"/>
      <c r="RPY58" s="12"/>
      <c r="RPZ58" s="12"/>
      <c r="RQA58" s="12"/>
      <c r="RQB58" s="12"/>
      <c r="RQC58" s="12"/>
      <c r="RQD58" s="12"/>
      <c r="RQE58" s="12"/>
      <c r="RQF58" s="12"/>
      <c r="RQG58" s="12"/>
      <c r="RQH58" s="12"/>
      <c r="RQI58" s="12"/>
      <c r="RQJ58" s="12"/>
      <c r="RQK58" s="12"/>
      <c r="RQL58" s="12"/>
      <c r="RQM58" s="12"/>
      <c r="RQN58" s="12"/>
      <c r="RQO58" s="12"/>
      <c r="RQP58" s="12"/>
      <c r="RQQ58" s="12"/>
      <c r="RQR58" s="12"/>
      <c r="RQS58" s="12"/>
      <c r="RQT58" s="12"/>
      <c r="RQU58" s="12"/>
      <c r="RQV58" s="12"/>
      <c r="RQW58" s="12"/>
      <c r="RQX58" s="12"/>
      <c r="RQY58" s="12"/>
      <c r="RQZ58" s="12"/>
      <c r="RRA58" s="12"/>
      <c r="RRB58" s="12"/>
      <c r="RRC58" s="12"/>
      <c r="RRD58" s="12"/>
      <c r="RRE58" s="12"/>
      <c r="RRF58" s="12"/>
      <c r="RRG58" s="12"/>
      <c r="RRH58" s="12"/>
      <c r="RRI58" s="12"/>
      <c r="RRJ58" s="12"/>
      <c r="RRK58" s="12"/>
      <c r="RRL58" s="12"/>
      <c r="RRM58" s="12"/>
      <c r="RRN58" s="12"/>
      <c r="RRO58" s="12"/>
      <c r="RRP58" s="12"/>
      <c r="RRQ58" s="12"/>
      <c r="RRR58" s="12"/>
      <c r="RRS58" s="12"/>
      <c r="RRT58" s="12"/>
      <c r="RRU58" s="12"/>
      <c r="RRV58" s="12"/>
      <c r="RRW58" s="12"/>
      <c r="RRX58" s="12"/>
      <c r="RRY58" s="12"/>
      <c r="RRZ58" s="12"/>
      <c r="RSA58" s="12"/>
      <c r="RSB58" s="12"/>
      <c r="RSC58" s="12"/>
      <c r="RSD58" s="12"/>
      <c r="RSE58" s="12"/>
      <c r="RSF58" s="12"/>
      <c r="RSG58" s="12"/>
      <c r="RSH58" s="12"/>
      <c r="RSI58" s="12"/>
      <c r="RSJ58" s="12"/>
      <c r="RSK58" s="12"/>
      <c r="RSL58" s="12"/>
      <c r="RSM58" s="12"/>
      <c r="RSN58" s="12"/>
      <c r="RSO58" s="12"/>
      <c r="RSP58" s="12"/>
      <c r="RSQ58" s="12"/>
      <c r="RSR58" s="12"/>
      <c r="RSS58" s="12"/>
      <c r="RST58" s="12"/>
      <c r="RSU58" s="12"/>
      <c r="RSV58" s="12"/>
      <c r="RSW58" s="12"/>
      <c r="RSX58" s="12"/>
      <c r="RSY58" s="12"/>
      <c r="RSZ58" s="12"/>
      <c r="RTA58" s="12"/>
      <c r="RTB58" s="12"/>
      <c r="RTC58" s="12"/>
      <c r="RTD58" s="12"/>
      <c r="RTE58" s="12"/>
      <c r="RTF58" s="12"/>
      <c r="RTG58" s="12"/>
      <c r="RTH58" s="12"/>
      <c r="RTI58" s="12"/>
      <c r="RTJ58" s="12"/>
      <c r="RTK58" s="12"/>
      <c r="RTL58" s="12"/>
      <c r="RTM58" s="12"/>
      <c r="RTN58" s="12"/>
      <c r="RTO58" s="12"/>
      <c r="RTP58" s="12"/>
      <c r="RTQ58" s="12"/>
      <c r="RTR58" s="12"/>
      <c r="RTS58" s="12"/>
      <c r="RTT58" s="12"/>
      <c r="RTU58" s="12"/>
      <c r="RTV58" s="12"/>
      <c r="RTW58" s="12"/>
      <c r="RTX58" s="12"/>
      <c r="RTY58" s="12"/>
      <c r="RTZ58" s="12"/>
      <c r="RUA58" s="12"/>
      <c r="RUB58" s="12"/>
      <c r="RUC58" s="12"/>
      <c r="RUD58" s="12"/>
      <c r="RUE58" s="12"/>
      <c r="RUF58" s="12"/>
      <c r="RUG58" s="12"/>
      <c r="RUH58" s="12"/>
      <c r="RUI58" s="12"/>
      <c r="RUJ58" s="12"/>
      <c r="RUK58" s="12"/>
      <c r="RUL58" s="12"/>
      <c r="RUM58" s="12"/>
      <c r="RUN58" s="12"/>
      <c r="RUO58" s="12"/>
      <c r="RUP58" s="12"/>
      <c r="RUQ58" s="12"/>
      <c r="RUR58" s="12"/>
      <c r="RUS58" s="12"/>
      <c r="RUT58" s="12"/>
      <c r="RUU58" s="12"/>
      <c r="RUV58" s="12"/>
      <c r="RUW58" s="12"/>
      <c r="RUX58" s="12"/>
      <c r="RUY58" s="12"/>
      <c r="RUZ58" s="12"/>
      <c r="RVA58" s="12"/>
      <c r="RVB58" s="12"/>
      <c r="RVC58" s="12"/>
      <c r="RVD58" s="12"/>
      <c r="RVE58" s="12"/>
      <c r="RVF58" s="12"/>
      <c r="RVG58" s="12"/>
      <c r="RVH58" s="12"/>
      <c r="RVI58" s="12"/>
      <c r="RVJ58" s="12"/>
      <c r="RVK58" s="12"/>
      <c r="RVL58" s="12"/>
      <c r="RVM58" s="12"/>
      <c r="RVN58" s="12"/>
      <c r="RVO58" s="12"/>
      <c r="RVP58" s="12"/>
      <c r="RVQ58" s="12"/>
      <c r="RVR58" s="12"/>
      <c r="RVS58" s="12"/>
      <c r="RVT58" s="12"/>
      <c r="RVU58" s="12"/>
      <c r="RVV58" s="12"/>
      <c r="RVW58" s="12"/>
      <c r="RVX58" s="12"/>
      <c r="RVY58" s="12"/>
      <c r="RVZ58" s="12"/>
      <c r="RWA58" s="12"/>
      <c r="RWB58" s="12"/>
      <c r="RWC58" s="12"/>
      <c r="RWD58" s="12"/>
      <c r="RWE58" s="12"/>
      <c r="RWF58" s="12"/>
      <c r="RWG58" s="12"/>
      <c r="RWH58" s="12"/>
      <c r="RWI58" s="12"/>
      <c r="RWJ58" s="12"/>
      <c r="RWK58" s="12"/>
      <c r="RWL58" s="12"/>
      <c r="RWM58" s="12"/>
      <c r="RWN58" s="12"/>
      <c r="RWO58" s="12"/>
      <c r="RWP58" s="12"/>
      <c r="RWQ58" s="12"/>
      <c r="RWR58" s="12"/>
      <c r="RWS58" s="12"/>
      <c r="RWT58" s="12"/>
      <c r="RWU58" s="12"/>
      <c r="RWV58" s="12"/>
      <c r="RWW58" s="12"/>
      <c r="RWX58" s="12"/>
      <c r="RWY58" s="12"/>
      <c r="RWZ58" s="12"/>
      <c r="RXA58" s="12"/>
      <c r="RXB58" s="12"/>
      <c r="RXC58" s="12"/>
      <c r="RXD58" s="12"/>
      <c r="RXE58" s="12"/>
      <c r="RXF58" s="12"/>
      <c r="RXG58" s="12"/>
      <c r="RXH58" s="12"/>
      <c r="RXI58" s="12"/>
      <c r="RXJ58" s="12"/>
      <c r="RXK58" s="12"/>
      <c r="RXL58" s="12"/>
      <c r="RXM58" s="12"/>
      <c r="RXN58" s="12"/>
      <c r="RXO58" s="12"/>
      <c r="RXP58" s="12"/>
      <c r="RXQ58" s="12"/>
      <c r="RXR58" s="12"/>
      <c r="RXS58" s="12"/>
      <c r="RXT58" s="12"/>
      <c r="RXU58" s="12"/>
      <c r="RXV58" s="12"/>
      <c r="RXW58" s="12"/>
      <c r="RXX58" s="12"/>
      <c r="RXY58" s="12"/>
      <c r="RXZ58" s="12"/>
      <c r="RYA58" s="12"/>
      <c r="RYB58" s="12"/>
      <c r="RYC58" s="12"/>
      <c r="RYD58" s="12"/>
      <c r="RYE58" s="12"/>
      <c r="RYF58" s="12"/>
      <c r="RYG58" s="12"/>
      <c r="RYH58" s="12"/>
      <c r="RYI58" s="12"/>
      <c r="RYJ58" s="12"/>
      <c r="RYK58" s="12"/>
      <c r="RYL58" s="12"/>
      <c r="RYM58" s="12"/>
      <c r="RYN58" s="12"/>
      <c r="RYO58" s="12"/>
      <c r="RYP58" s="12"/>
      <c r="RYQ58" s="12"/>
      <c r="RYR58" s="12"/>
      <c r="RYS58" s="12"/>
      <c r="RYT58" s="12"/>
      <c r="RYU58" s="12"/>
      <c r="RYV58" s="12"/>
      <c r="RYW58" s="12"/>
      <c r="RYX58" s="12"/>
      <c r="RYY58" s="12"/>
      <c r="RYZ58" s="12"/>
      <c r="RZA58" s="12"/>
      <c r="RZB58" s="12"/>
      <c r="RZC58" s="12"/>
      <c r="RZD58" s="12"/>
      <c r="RZE58" s="12"/>
      <c r="RZF58" s="12"/>
      <c r="RZG58" s="12"/>
      <c r="RZH58" s="12"/>
      <c r="RZI58" s="12"/>
      <c r="RZJ58" s="12"/>
      <c r="RZK58" s="12"/>
      <c r="RZL58" s="12"/>
      <c r="RZM58" s="12"/>
      <c r="RZN58" s="12"/>
      <c r="RZO58" s="12"/>
      <c r="RZP58" s="12"/>
      <c r="RZQ58" s="12"/>
      <c r="RZR58" s="12"/>
      <c r="RZS58" s="12"/>
      <c r="RZT58" s="12"/>
      <c r="RZU58" s="12"/>
      <c r="RZV58" s="12"/>
      <c r="RZW58" s="12"/>
      <c r="RZX58" s="12"/>
      <c r="RZY58" s="12"/>
      <c r="RZZ58" s="12"/>
      <c r="SAA58" s="12"/>
      <c r="SAB58" s="12"/>
      <c r="SAC58" s="12"/>
      <c r="SAD58" s="12"/>
      <c r="SAE58" s="12"/>
      <c r="SAF58" s="12"/>
      <c r="SAG58" s="12"/>
      <c r="SAH58" s="12"/>
      <c r="SAI58" s="12"/>
      <c r="SAJ58" s="12"/>
      <c r="SAK58" s="12"/>
      <c r="SAL58" s="12"/>
      <c r="SAM58" s="12"/>
      <c r="SAN58" s="12"/>
      <c r="SAO58" s="12"/>
      <c r="SAP58" s="12"/>
      <c r="SAQ58" s="12"/>
      <c r="SAR58" s="12"/>
      <c r="SAS58" s="12"/>
      <c r="SAT58" s="12"/>
      <c r="SAU58" s="12"/>
      <c r="SAV58" s="12"/>
      <c r="SAW58" s="12"/>
      <c r="SAX58" s="12"/>
      <c r="SAY58" s="12"/>
      <c r="SAZ58" s="12"/>
      <c r="SBA58" s="12"/>
      <c r="SBB58" s="12"/>
      <c r="SBC58" s="12"/>
      <c r="SBD58" s="12"/>
      <c r="SBE58" s="12"/>
      <c r="SBF58" s="12"/>
      <c r="SBG58" s="12"/>
      <c r="SBH58" s="12"/>
      <c r="SBI58" s="12"/>
      <c r="SBJ58" s="12"/>
      <c r="SBK58" s="12"/>
      <c r="SBL58" s="12"/>
      <c r="SBM58" s="12"/>
      <c r="SBN58" s="12"/>
      <c r="SBO58" s="12"/>
      <c r="SBP58" s="12"/>
      <c r="SBQ58" s="12"/>
      <c r="SBR58" s="12"/>
      <c r="SBS58" s="12"/>
      <c r="SBT58" s="12"/>
      <c r="SBU58" s="12"/>
      <c r="SBV58" s="12"/>
      <c r="SBW58" s="12"/>
      <c r="SBX58" s="12"/>
      <c r="SBY58" s="12"/>
      <c r="SBZ58" s="12"/>
      <c r="SCA58" s="12"/>
      <c r="SCB58" s="12"/>
      <c r="SCC58" s="12"/>
      <c r="SCD58" s="12"/>
      <c r="SCE58" s="12"/>
      <c r="SCF58" s="12"/>
      <c r="SCG58" s="12"/>
      <c r="SCH58" s="12"/>
      <c r="SCI58" s="12"/>
      <c r="SCJ58" s="12"/>
      <c r="SCK58" s="12"/>
      <c r="SCL58" s="12"/>
      <c r="SCM58" s="12"/>
      <c r="SCN58" s="12"/>
      <c r="SCO58" s="12"/>
      <c r="SCP58" s="12"/>
      <c r="SCQ58" s="12"/>
      <c r="SCR58" s="12"/>
      <c r="SCS58" s="12"/>
      <c r="SCT58" s="12"/>
      <c r="SCU58" s="12"/>
      <c r="SCV58" s="12"/>
      <c r="SCW58" s="12"/>
      <c r="SCX58" s="12"/>
      <c r="SCY58" s="12"/>
      <c r="SCZ58" s="12"/>
      <c r="SDA58" s="12"/>
      <c r="SDB58" s="12"/>
      <c r="SDC58" s="12"/>
      <c r="SDD58" s="12"/>
      <c r="SDE58" s="12"/>
      <c r="SDF58" s="12"/>
      <c r="SDG58" s="12"/>
      <c r="SDH58" s="12"/>
      <c r="SDI58" s="12"/>
      <c r="SDJ58" s="12"/>
      <c r="SDK58" s="12"/>
      <c r="SDL58" s="12"/>
      <c r="SDM58" s="12"/>
      <c r="SDN58" s="12"/>
      <c r="SDO58" s="12"/>
      <c r="SDP58" s="12"/>
      <c r="SDQ58" s="12"/>
      <c r="SDR58" s="12"/>
      <c r="SDS58" s="12"/>
      <c r="SDT58" s="12"/>
      <c r="SDU58" s="12"/>
      <c r="SDV58" s="12"/>
      <c r="SDW58" s="12"/>
      <c r="SDX58" s="12"/>
      <c r="SDY58" s="12"/>
      <c r="SDZ58" s="12"/>
      <c r="SEA58" s="12"/>
      <c r="SEB58" s="12"/>
      <c r="SEC58" s="12"/>
      <c r="SED58" s="12"/>
      <c r="SEE58" s="12"/>
      <c r="SEF58" s="12"/>
      <c r="SEG58" s="12"/>
      <c r="SEH58" s="12"/>
      <c r="SEI58" s="12"/>
      <c r="SEJ58" s="12"/>
      <c r="SEK58" s="12"/>
      <c r="SEL58" s="12"/>
      <c r="SEM58" s="12"/>
      <c r="SEN58" s="12"/>
      <c r="SEO58" s="12"/>
      <c r="SEP58" s="12"/>
      <c r="SEQ58" s="12"/>
      <c r="SER58" s="12"/>
      <c r="SES58" s="12"/>
      <c r="SET58" s="12"/>
      <c r="SEU58" s="12"/>
      <c r="SEV58" s="12"/>
      <c r="SEW58" s="12"/>
      <c r="SEX58" s="12"/>
      <c r="SEY58" s="12"/>
      <c r="SEZ58" s="12"/>
      <c r="SFA58" s="12"/>
      <c r="SFB58" s="12"/>
      <c r="SFC58" s="12"/>
      <c r="SFD58" s="12"/>
      <c r="SFE58" s="12"/>
      <c r="SFF58" s="12"/>
      <c r="SFG58" s="12"/>
      <c r="SFH58" s="12"/>
      <c r="SFI58" s="12"/>
      <c r="SFJ58" s="12"/>
      <c r="SFK58" s="12"/>
      <c r="SFL58" s="12"/>
      <c r="SFM58" s="12"/>
      <c r="SFN58" s="12"/>
      <c r="SFO58" s="12"/>
      <c r="SFP58" s="12"/>
      <c r="SFQ58" s="12"/>
      <c r="SFR58" s="12"/>
      <c r="SFS58" s="12"/>
      <c r="SFT58" s="12"/>
      <c r="SFU58" s="12"/>
      <c r="SFV58" s="12"/>
      <c r="SFW58" s="12"/>
      <c r="SFX58" s="12"/>
      <c r="SFY58" s="12"/>
      <c r="SFZ58" s="12"/>
      <c r="SGA58" s="12"/>
      <c r="SGB58" s="12"/>
      <c r="SGC58" s="12"/>
      <c r="SGD58" s="12"/>
      <c r="SGE58" s="12"/>
      <c r="SGF58" s="12"/>
      <c r="SGG58" s="12"/>
      <c r="SGH58" s="12"/>
      <c r="SGI58" s="12"/>
      <c r="SGJ58" s="12"/>
      <c r="SGK58" s="12"/>
      <c r="SGL58" s="12"/>
      <c r="SGM58" s="12"/>
      <c r="SGN58" s="12"/>
      <c r="SGO58" s="12"/>
      <c r="SGP58" s="12"/>
      <c r="SGQ58" s="12"/>
      <c r="SGR58" s="12"/>
      <c r="SGS58" s="12"/>
      <c r="SGT58" s="12"/>
      <c r="SGU58" s="12"/>
      <c r="SGV58" s="12"/>
      <c r="SGW58" s="12"/>
      <c r="SGX58" s="12"/>
      <c r="SGY58" s="12"/>
      <c r="SGZ58" s="12"/>
      <c r="SHA58" s="12"/>
      <c r="SHB58" s="12"/>
      <c r="SHC58" s="12"/>
      <c r="SHD58" s="12"/>
      <c r="SHE58" s="12"/>
      <c r="SHF58" s="12"/>
      <c r="SHG58" s="12"/>
      <c r="SHH58" s="12"/>
      <c r="SHI58" s="12"/>
      <c r="SHJ58" s="12"/>
      <c r="SHK58" s="12"/>
      <c r="SHL58" s="12"/>
      <c r="SHM58" s="12"/>
      <c r="SHN58" s="12"/>
      <c r="SHO58" s="12"/>
      <c r="SHP58" s="12"/>
      <c r="SHQ58" s="12"/>
      <c r="SHR58" s="12"/>
      <c r="SHS58" s="12"/>
      <c r="SHT58" s="12"/>
      <c r="SHU58" s="12"/>
      <c r="SHV58" s="12"/>
      <c r="SHW58" s="12"/>
      <c r="SHX58" s="12"/>
      <c r="SHY58" s="12"/>
      <c r="SHZ58" s="12"/>
      <c r="SIA58" s="12"/>
      <c r="SIB58" s="12"/>
      <c r="SIC58" s="12"/>
      <c r="SID58" s="12"/>
      <c r="SIE58" s="12"/>
      <c r="SIF58" s="12"/>
      <c r="SIG58" s="12"/>
      <c r="SIH58" s="12"/>
      <c r="SII58" s="12"/>
      <c r="SIJ58" s="12"/>
      <c r="SIK58" s="12"/>
      <c r="SIL58" s="12"/>
      <c r="SIM58" s="12"/>
      <c r="SIN58" s="12"/>
      <c r="SIO58" s="12"/>
      <c r="SIP58" s="12"/>
      <c r="SIQ58" s="12"/>
      <c r="SIR58" s="12"/>
      <c r="SIS58" s="12"/>
      <c r="SIT58" s="12"/>
      <c r="SIU58" s="12"/>
      <c r="SIV58" s="12"/>
      <c r="SIW58" s="12"/>
      <c r="SIX58" s="12"/>
      <c r="SIY58" s="12"/>
      <c r="SIZ58" s="12"/>
      <c r="SJA58" s="12"/>
      <c r="SJB58" s="12"/>
      <c r="SJC58" s="12"/>
      <c r="SJD58" s="12"/>
      <c r="SJE58" s="12"/>
      <c r="SJF58" s="12"/>
      <c r="SJG58" s="12"/>
      <c r="SJH58" s="12"/>
      <c r="SJI58" s="12"/>
      <c r="SJJ58" s="12"/>
      <c r="SJK58" s="12"/>
      <c r="SJL58" s="12"/>
      <c r="SJM58" s="12"/>
      <c r="SJN58" s="12"/>
      <c r="SJO58" s="12"/>
      <c r="SJP58" s="12"/>
      <c r="SJQ58" s="12"/>
      <c r="SJR58" s="12"/>
      <c r="SJS58" s="12"/>
      <c r="SJT58" s="12"/>
      <c r="SJU58" s="12"/>
      <c r="SJV58" s="12"/>
      <c r="SJW58" s="12"/>
      <c r="SJX58" s="12"/>
      <c r="SJY58" s="12"/>
      <c r="SJZ58" s="12"/>
      <c r="SKA58" s="12"/>
      <c r="SKB58" s="12"/>
      <c r="SKC58" s="12"/>
      <c r="SKD58" s="12"/>
      <c r="SKE58" s="12"/>
      <c r="SKF58" s="12"/>
      <c r="SKG58" s="12"/>
      <c r="SKH58" s="12"/>
      <c r="SKI58" s="12"/>
      <c r="SKJ58" s="12"/>
      <c r="SKK58" s="12"/>
      <c r="SKL58" s="12"/>
      <c r="SKM58" s="12"/>
      <c r="SKN58" s="12"/>
      <c r="SKO58" s="12"/>
      <c r="SKP58" s="12"/>
      <c r="SKQ58" s="12"/>
      <c r="SKR58" s="12"/>
      <c r="SKS58" s="12"/>
      <c r="SKT58" s="12"/>
      <c r="SKU58" s="12"/>
      <c r="SKV58" s="12"/>
      <c r="SKW58" s="12"/>
      <c r="SKX58" s="12"/>
      <c r="SKY58" s="12"/>
      <c r="SKZ58" s="12"/>
      <c r="SLA58" s="12"/>
      <c r="SLB58" s="12"/>
      <c r="SLC58" s="12"/>
      <c r="SLD58" s="12"/>
      <c r="SLE58" s="12"/>
      <c r="SLF58" s="12"/>
      <c r="SLG58" s="12"/>
      <c r="SLH58" s="12"/>
      <c r="SLI58" s="12"/>
      <c r="SLJ58" s="12"/>
      <c r="SLK58" s="12"/>
      <c r="SLL58" s="12"/>
      <c r="SLM58" s="12"/>
      <c r="SLN58" s="12"/>
      <c r="SLO58" s="12"/>
      <c r="SLP58" s="12"/>
      <c r="SLQ58" s="12"/>
      <c r="SLR58" s="12"/>
      <c r="SLS58" s="12"/>
      <c r="SLT58" s="12"/>
      <c r="SLU58" s="12"/>
      <c r="SLV58" s="12"/>
      <c r="SLW58" s="12"/>
      <c r="SLX58" s="12"/>
      <c r="SLY58" s="12"/>
      <c r="SLZ58" s="12"/>
      <c r="SMA58" s="12"/>
      <c r="SMB58" s="12"/>
      <c r="SMC58" s="12"/>
      <c r="SMD58" s="12"/>
      <c r="SME58" s="12"/>
      <c r="SMF58" s="12"/>
      <c r="SMG58" s="12"/>
      <c r="SMH58" s="12"/>
      <c r="SMI58" s="12"/>
      <c r="SMJ58" s="12"/>
      <c r="SMK58" s="12"/>
      <c r="SML58" s="12"/>
      <c r="SMM58" s="12"/>
      <c r="SMN58" s="12"/>
      <c r="SMO58" s="12"/>
      <c r="SMP58" s="12"/>
      <c r="SMQ58" s="12"/>
      <c r="SMR58" s="12"/>
      <c r="SMS58" s="12"/>
      <c r="SMT58" s="12"/>
      <c r="SMU58" s="12"/>
      <c r="SMV58" s="12"/>
      <c r="SMW58" s="12"/>
      <c r="SMX58" s="12"/>
      <c r="SMY58" s="12"/>
      <c r="SMZ58" s="12"/>
      <c r="SNA58" s="12"/>
      <c r="SNB58" s="12"/>
      <c r="SNC58" s="12"/>
      <c r="SND58" s="12"/>
      <c r="SNE58" s="12"/>
      <c r="SNF58" s="12"/>
      <c r="SNG58" s="12"/>
      <c r="SNH58" s="12"/>
      <c r="SNI58" s="12"/>
      <c r="SNJ58" s="12"/>
      <c r="SNK58" s="12"/>
      <c r="SNL58" s="12"/>
      <c r="SNM58" s="12"/>
      <c r="SNN58" s="12"/>
      <c r="SNO58" s="12"/>
      <c r="SNP58" s="12"/>
      <c r="SNQ58" s="12"/>
      <c r="SNR58" s="12"/>
      <c r="SNS58" s="12"/>
      <c r="SNT58" s="12"/>
      <c r="SNU58" s="12"/>
      <c r="SNV58" s="12"/>
      <c r="SNW58" s="12"/>
      <c r="SNX58" s="12"/>
      <c r="SNY58" s="12"/>
      <c r="SNZ58" s="12"/>
      <c r="SOA58" s="12"/>
      <c r="SOB58" s="12"/>
      <c r="SOC58" s="12"/>
      <c r="SOD58" s="12"/>
      <c r="SOE58" s="12"/>
      <c r="SOF58" s="12"/>
      <c r="SOG58" s="12"/>
      <c r="SOH58" s="12"/>
      <c r="SOI58" s="12"/>
      <c r="SOJ58" s="12"/>
      <c r="SOK58" s="12"/>
      <c r="SOL58" s="12"/>
      <c r="SOM58" s="12"/>
      <c r="SON58" s="12"/>
      <c r="SOO58" s="12"/>
      <c r="SOP58" s="12"/>
      <c r="SOQ58" s="12"/>
      <c r="SOR58" s="12"/>
      <c r="SOS58" s="12"/>
      <c r="SOT58" s="12"/>
      <c r="SOU58" s="12"/>
      <c r="SOV58" s="12"/>
      <c r="SOW58" s="12"/>
      <c r="SOX58" s="12"/>
      <c r="SOY58" s="12"/>
      <c r="SOZ58" s="12"/>
      <c r="SPA58" s="12"/>
      <c r="SPB58" s="12"/>
      <c r="SPC58" s="12"/>
      <c r="SPD58" s="12"/>
      <c r="SPE58" s="12"/>
      <c r="SPF58" s="12"/>
      <c r="SPG58" s="12"/>
      <c r="SPH58" s="12"/>
      <c r="SPI58" s="12"/>
      <c r="SPJ58" s="12"/>
      <c r="SPK58" s="12"/>
      <c r="SPL58" s="12"/>
      <c r="SPM58" s="12"/>
      <c r="SPN58" s="12"/>
      <c r="SPO58" s="12"/>
      <c r="SPP58" s="12"/>
      <c r="SPQ58" s="12"/>
      <c r="SPR58" s="12"/>
      <c r="SPS58" s="12"/>
      <c r="SPT58" s="12"/>
      <c r="SPU58" s="12"/>
      <c r="SPV58" s="12"/>
      <c r="SPW58" s="12"/>
      <c r="SPX58" s="12"/>
      <c r="SPY58" s="12"/>
      <c r="SPZ58" s="12"/>
      <c r="SQA58" s="12"/>
      <c r="SQB58" s="12"/>
      <c r="SQC58" s="12"/>
      <c r="SQD58" s="12"/>
      <c r="SQE58" s="12"/>
      <c r="SQF58" s="12"/>
      <c r="SQG58" s="12"/>
      <c r="SQH58" s="12"/>
      <c r="SQI58" s="12"/>
      <c r="SQJ58" s="12"/>
      <c r="SQK58" s="12"/>
      <c r="SQL58" s="12"/>
      <c r="SQM58" s="12"/>
      <c r="SQN58" s="12"/>
      <c r="SQO58" s="12"/>
      <c r="SQP58" s="12"/>
      <c r="SQQ58" s="12"/>
      <c r="SQR58" s="12"/>
      <c r="SQS58" s="12"/>
      <c r="SQT58" s="12"/>
      <c r="SQU58" s="12"/>
      <c r="SQV58" s="12"/>
      <c r="SQW58" s="12"/>
      <c r="SQX58" s="12"/>
      <c r="SQY58" s="12"/>
      <c r="SQZ58" s="12"/>
      <c r="SRA58" s="12"/>
      <c r="SRB58" s="12"/>
      <c r="SRC58" s="12"/>
      <c r="SRD58" s="12"/>
      <c r="SRE58" s="12"/>
      <c r="SRF58" s="12"/>
      <c r="SRG58" s="12"/>
      <c r="SRH58" s="12"/>
      <c r="SRI58" s="12"/>
      <c r="SRJ58" s="12"/>
      <c r="SRK58" s="12"/>
      <c r="SRL58" s="12"/>
      <c r="SRM58" s="12"/>
      <c r="SRN58" s="12"/>
      <c r="SRO58" s="12"/>
      <c r="SRP58" s="12"/>
      <c r="SRQ58" s="12"/>
      <c r="SRR58" s="12"/>
      <c r="SRS58" s="12"/>
      <c r="SRT58" s="12"/>
      <c r="SRU58" s="12"/>
      <c r="SRV58" s="12"/>
      <c r="SRW58" s="12"/>
      <c r="SRX58" s="12"/>
      <c r="SRY58" s="12"/>
      <c r="SRZ58" s="12"/>
      <c r="SSA58" s="12"/>
      <c r="SSB58" s="12"/>
      <c r="SSC58" s="12"/>
      <c r="SSD58" s="12"/>
      <c r="SSE58" s="12"/>
      <c r="SSF58" s="12"/>
      <c r="SSG58" s="12"/>
      <c r="SSH58" s="12"/>
      <c r="SSI58" s="12"/>
      <c r="SSJ58" s="12"/>
      <c r="SSK58" s="12"/>
      <c r="SSL58" s="12"/>
      <c r="SSM58" s="12"/>
      <c r="SSN58" s="12"/>
      <c r="SSO58" s="12"/>
      <c r="SSP58" s="12"/>
      <c r="SSQ58" s="12"/>
      <c r="SSR58" s="12"/>
      <c r="SSS58" s="12"/>
      <c r="SST58" s="12"/>
      <c r="SSU58" s="12"/>
      <c r="SSV58" s="12"/>
      <c r="SSW58" s="12"/>
      <c r="SSX58" s="12"/>
      <c r="SSY58" s="12"/>
      <c r="SSZ58" s="12"/>
      <c r="STA58" s="12"/>
      <c r="STB58" s="12"/>
      <c r="STC58" s="12"/>
      <c r="STD58" s="12"/>
      <c r="STE58" s="12"/>
      <c r="STF58" s="12"/>
      <c r="STG58" s="12"/>
      <c r="STH58" s="12"/>
      <c r="STI58" s="12"/>
      <c r="STJ58" s="12"/>
      <c r="STK58" s="12"/>
      <c r="STL58" s="12"/>
      <c r="STM58" s="12"/>
      <c r="STN58" s="12"/>
      <c r="STO58" s="12"/>
      <c r="STP58" s="12"/>
      <c r="STQ58" s="12"/>
      <c r="STR58" s="12"/>
      <c r="STS58" s="12"/>
      <c r="STT58" s="12"/>
      <c r="STU58" s="12"/>
      <c r="STV58" s="12"/>
      <c r="STW58" s="12"/>
      <c r="STX58" s="12"/>
      <c r="STY58" s="12"/>
      <c r="STZ58" s="12"/>
      <c r="SUA58" s="12"/>
      <c r="SUB58" s="12"/>
      <c r="SUC58" s="12"/>
      <c r="SUD58" s="12"/>
      <c r="SUE58" s="12"/>
      <c r="SUF58" s="12"/>
      <c r="SUG58" s="12"/>
      <c r="SUH58" s="12"/>
      <c r="SUI58" s="12"/>
      <c r="SUJ58" s="12"/>
      <c r="SUK58" s="12"/>
      <c r="SUL58" s="12"/>
      <c r="SUM58" s="12"/>
      <c r="SUN58" s="12"/>
      <c r="SUO58" s="12"/>
      <c r="SUP58" s="12"/>
      <c r="SUQ58" s="12"/>
      <c r="SUR58" s="12"/>
      <c r="SUS58" s="12"/>
      <c r="SUT58" s="12"/>
      <c r="SUU58" s="12"/>
      <c r="SUV58" s="12"/>
      <c r="SUW58" s="12"/>
      <c r="SUX58" s="12"/>
      <c r="SUY58" s="12"/>
      <c r="SUZ58" s="12"/>
      <c r="SVA58" s="12"/>
      <c r="SVB58" s="12"/>
      <c r="SVC58" s="12"/>
      <c r="SVD58" s="12"/>
      <c r="SVE58" s="12"/>
      <c r="SVF58" s="12"/>
      <c r="SVG58" s="12"/>
      <c r="SVH58" s="12"/>
      <c r="SVI58" s="12"/>
      <c r="SVJ58" s="12"/>
      <c r="SVK58" s="12"/>
      <c r="SVL58" s="12"/>
      <c r="SVM58" s="12"/>
      <c r="SVN58" s="12"/>
      <c r="SVO58" s="12"/>
      <c r="SVP58" s="12"/>
      <c r="SVQ58" s="12"/>
      <c r="SVR58" s="12"/>
      <c r="SVS58" s="12"/>
      <c r="SVT58" s="12"/>
      <c r="SVU58" s="12"/>
      <c r="SVV58" s="12"/>
      <c r="SVW58" s="12"/>
      <c r="SVX58" s="12"/>
      <c r="SVY58" s="12"/>
      <c r="SVZ58" s="12"/>
      <c r="SWA58" s="12"/>
      <c r="SWB58" s="12"/>
      <c r="SWC58" s="12"/>
      <c r="SWD58" s="12"/>
      <c r="SWE58" s="12"/>
      <c r="SWF58" s="12"/>
      <c r="SWG58" s="12"/>
      <c r="SWH58" s="12"/>
      <c r="SWI58" s="12"/>
      <c r="SWJ58" s="12"/>
      <c r="SWK58" s="12"/>
      <c r="SWL58" s="12"/>
      <c r="SWM58" s="12"/>
      <c r="SWN58" s="12"/>
      <c r="SWO58" s="12"/>
      <c r="SWP58" s="12"/>
      <c r="SWQ58" s="12"/>
      <c r="SWR58" s="12"/>
      <c r="SWS58" s="12"/>
      <c r="SWT58" s="12"/>
      <c r="SWU58" s="12"/>
      <c r="SWV58" s="12"/>
      <c r="SWW58" s="12"/>
      <c r="SWX58" s="12"/>
      <c r="SWY58" s="12"/>
      <c r="SWZ58" s="12"/>
      <c r="SXA58" s="12"/>
      <c r="SXB58" s="12"/>
      <c r="SXC58" s="12"/>
      <c r="SXD58" s="12"/>
      <c r="SXE58" s="12"/>
      <c r="SXF58" s="12"/>
      <c r="SXG58" s="12"/>
      <c r="SXH58" s="12"/>
      <c r="SXI58" s="12"/>
      <c r="SXJ58" s="12"/>
      <c r="SXK58" s="12"/>
      <c r="SXL58" s="12"/>
      <c r="SXM58" s="12"/>
      <c r="SXN58" s="12"/>
      <c r="SXO58" s="12"/>
      <c r="SXP58" s="12"/>
      <c r="SXQ58" s="12"/>
      <c r="SXR58" s="12"/>
      <c r="SXS58" s="12"/>
      <c r="SXT58" s="12"/>
      <c r="SXU58" s="12"/>
      <c r="SXV58" s="12"/>
      <c r="SXW58" s="12"/>
      <c r="SXX58" s="12"/>
      <c r="SXY58" s="12"/>
      <c r="SXZ58" s="12"/>
      <c r="SYA58" s="12"/>
      <c r="SYB58" s="12"/>
      <c r="SYC58" s="12"/>
      <c r="SYD58" s="12"/>
      <c r="SYE58" s="12"/>
      <c r="SYF58" s="12"/>
      <c r="SYG58" s="12"/>
      <c r="SYH58" s="12"/>
      <c r="SYI58" s="12"/>
      <c r="SYJ58" s="12"/>
      <c r="SYK58" s="12"/>
      <c r="SYL58" s="12"/>
      <c r="SYM58" s="12"/>
      <c r="SYN58" s="12"/>
      <c r="SYO58" s="12"/>
      <c r="SYP58" s="12"/>
      <c r="SYQ58" s="12"/>
      <c r="SYR58" s="12"/>
      <c r="SYS58" s="12"/>
      <c r="SYT58" s="12"/>
      <c r="SYU58" s="12"/>
      <c r="SYV58" s="12"/>
      <c r="SYW58" s="12"/>
      <c r="SYX58" s="12"/>
      <c r="SYY58" s="12"/>
      <c r="SYZ58" s="12"/>
      <c r="SZA58" s="12"/>
      <c r="SZB58" s="12"/>
      <c r="SZC58" s="12"/>
      <c r="SZD58" s="12"/>
      <c r="SZE58" s="12"/>
      <c r="SZF58" s="12"/>
      <c r="SZG58" s="12"/>
      <c r="SZH58" s="12"/>
      <c r="SZI58" s="12"/>
      <c r="SZJ58" s="12"/>
      <c r="SZK58" s="12"/>
      <c r="SZL58" s="12"/>
      <c r="SZM58" s="12"/>
      <c r="SZN58" s="12"/>
      <c r="SZO58" s="12"/>
      <c r="SZP58" s="12"/>
      <c r="SZQ58" s="12"/>
      <c r="SZR58" s="12"/>
      <c r="SZS58" s="12"/>
      <c r="SZT58" s="12"/>
      <c r="SZU58" s="12"/>
      <c r="SZV58" s="12"/>
      <c r="SZW58" s="12"/>
      <c r="SZX58" s="12"/>
      <c r="SZY58" s="12"/>
      <c r="SZZ58" s="12"/>
      <c r="TAA58" s="12"/>
      <c r="TAB58" s="12"/>
      <c r="TAC58" s="12"/>
      <c r="TAD58" s="12"/>
      <c r="TAE58" s="12"/>
      <c r="TAF58" s="12"/>
      <c r="TAG58" s="12"/>
      <c r="TAH58" s="12"/>
      <c r="TAI58" s="12"/>
      <c r="TAJ58" s="12"/>
      <c r="TAK58" s="12"/>
      <c r="TAL58" s="12"/>
      <c r="TAM58" s="12"/>
      <c r="TAN58" s="12"/>
      <c r="TAO58" s="12"/>
      <c r="TAP58" s="12"/>
      <c r="TAQ58" s="12"/>
      <c r="TAR58" s="12"/>
      <c r="TAS58" s="12"/>
      <c r="TAT58" s="12"/>
      <c r="TAU58" s="12"/>
      <c r="TAV58" s="12"/>
      <c r="TAW58" s="12"/>
      <c r="TAX58" s="12"/>
      <c r="TAY58" s="12"/>
      <c r="TAZ58" s="12"/>
      <c r="TBA58" s="12"/>
      <c r="TBB58" s="12"/>
      <c r="TBC58" s="12"/>
      <c r="TBD58" s="12"/>
      <c r="TBE58" s="12"/>
      <c r="TBF58" s="12"/>
      <c r="TBG58" s="12"/>
      <c r="TBH58" s="12"/>
      <c r="TBI58" s="12"/>
      <c r="TBJ58" s="12"/>
      <c r="TBK58" s="12"/>
      <c r="TBL58" s="12"/>
      <c r="TBM58" s="12"/>
      <c r="TBN58" s="12"/>
      <c r="TBO58" s="12"/>
      <c r="TBP58" s="12"/>
      <c r="TBQ58" s="12"/>
      <c r="TBR58" s="12"/>
      <c r="TBS58" s="12"/>
      <c r="TBT58" s="12"/>
      <c r="TBU58" s="12"/>
      <c r="TBV58" s="12"/>
      <c r="TBW58" s="12"/>
      <c r="TBX58" s="12"/>
      <c r="TBY58" s="12"/>
      <c r="TBZ58" s="12"/>
      <c r="TCA58" s="12"/>
      <c r="TCB58" s="12"/>
      <c r="TCC58" s="12"/>
      <c r="TCD58" s="12"/>
      <c r="TCE58" s="12"/>
      <c r="TCF58" s="12"/>
      <c r="TCG58" s="12"/>
      <c r="TCH58" s="12"/>
      <c r="TCI58" s="12"/>
      <c r="TCJ58" s="12"/>
      <c r="TCK58" s="12"/>
      <c r="TCL58" s="12"/>
      <c r="TCM58" s="12"/>
      <c r="TCN58" s="12"/>
      <c r="TCO58" s="12"/>
      <c r="TCP58" s="12"/>
      <c r="TCQ58" s="12"/>
      <c r="TCR58" s="12"/>
      <c r="TCS58" s="12"/>
      <c r="TCT58" s="12"/>
      <c r="TCU58" s="12"/>
      <c r="TCV58" s="12"/>
      <c r="TCW58" s="12"/>
      <c r="TCX58" s="12"/>
      <c r="TCY58" s="12"/>
      <c r="TCZ58" s="12"/>
      <c r="TDA58" s="12"/>
      <c r="TDB58" s="12"/>
      <c r="TDC58" s="12"/>
      <c r="TDD58" s="12"/>
      <c r="TDE58" s="12"/>
      <c r="TDF58" s="12"/>
      <c r="TDG58" s="12"/>
      <c r="TDH58" s="12"/>
      <c r="TDI58" s="12"/>
      <c r="TDJ58" s="12"/>
      <c r="TDK58" s="12"/>
      <c r="TDL58" s="12"/>
      <c r="TDM58" s="12"/>
      <c r="TDN58" s="12"/>
      <c r="TDO58" s="12"/>
      <c r="TDP58" s="12"/>
      <c r="TDQ58" s="12"/>
      <c r="TDR58" s="12"/>
      <c r="TDS58" s="12"/>
      <c r="TDT58" s="12"/>
      <c r="TDU58" s="12"/>
      <c r="TDV58" s="12"/>
      <c r="TDW58" s="12"/>
      <c r="TDX58" s="12"/>
      <c r="TDY58" s="12"/>
      <c r="TDZ58" s="12"/>
      <c r="TEA58" s="12"/>
      <c r="TEB58" s="12"/>
      <c r="TEC58" s="12"/>
      <c r="TED58" s="12"/>
      <c r="TEE58" s="12"/>
      <c r="TEF58" s="12"/>
      <c r="TEG58" s="12"/>
      <c r="TEH58" s="12"/>
      <c r="TEI58" s="12"/>
      <c r="TEJ58" s="12"/>
      <c r="TEK58" s="12"/>
      <c r="TEL58" s="12"/>
      <c r="TEM58" s="12"/>
      <c r="TEN58" s="12"/>
      <c r="TEO58" s="12"/>
      <c r="TEP58" s="12"/>
      <c r="TEQ58" s="12"/>
      <c r="TER58" s="12"/>
      <c r="TES58" s="12"/>
      <c r="TET58" s="12"/>
      <c r="TEU58" s="12"/>
      <c r="TEV58" s="12"/>
      <c r="TEW58" s="12"/>
      <c r="TEX58" s="12"/>
      <c r="TEY58" s="12"/>
      <c r="TEZ58" s="12"/>
      <c r="TFA58" s="12"/>
      <c r="TFB58" s="12"/>
      <c r="TFC58" s="12"/>
      <c r="TFD58" s="12"/>
      <c r="TFE58" s="12"/>
      <c r="TFF58" s="12"/>
      <c r="TFG58" s="12"/>
      <c r="TFH58" s="12"/>
      <c r="TFI58" s="12"/>
      <c r="TFJ58" s="12"/>
      <c r="TFK58" s="12"/>
      <c r="TFL58" s="12"/>
      <c r="TFM58" s="12"/>
      <c r="TFN58" s="12"/>
      <c r="TFO58" s="12"/>
      <c r="TFP58" s="12"/>
      <c r="TFQ58" s="12"/>
      <c r="TFR58" s="12"/>
      <c r="TFS58" s="12"/>
      <c r="TFT58" s="12"/>
      <c r="TFU58" s="12"/>
      <c r="TFV58" s="12"/>
      <c r="TFW58" s="12"/>
      <c r="TFX58" s="12"/>
      <c r="TFY58" s="12"/>
      <c r="TFZ58" s="12"/>
      <c r="TGA58" s="12"/>
      <c r="TGB58" s="12"/>
      <c r="TGC58" s="12"/>
      <c r="TGD58" s="12"/>
      <c r="TGE58" s="12"/>
      <c r="TGF58" s="12"/>
      <c r="TGG58" s="12"/>
      <c r="TGH58" s="12"/>
      <c r="TGI58" s="12"/>
      <c r="TGJ58" s="12"/>
      <c r="TGK58" s="12"/>
      <c r="TGL58" s="12"/>
      <c r="TGM58" s="12"/>
      <c r="TGN58" s="12"/>
      <c r="TGO58" s="12"/>
      <c r="TGP58" s="12"/>
      <c r="TGQ58" s="12"/>
      <c r="TGR58" s="12"/>
      <c r="TGS58" s="12"/>
      <c r="TGT58" s="12"/>
      <c r="TGU58" s="12"/>
      <c r="TGV58" s="12"/>
      <c r="TGW58" s="12"/>
      <c r="TGX58" s="12"/>
      <c r="TGY58" s="12"/>
      <c r="TGZ58" s="12"/>
      <c r="THA58" s="12"/>
      <c r="THB58" s="12"/>
      <c r="THC58" s="12"/>
      <c r="THD58" s="12"/>
      <c r="THE58" s="12"/>
      <c r="THF58" s="12"/>
      <c r="THG58" s="12"/>
      <c r="THH58" s="12"/>
      <c r="THI58" s="12"/>
      <c r="THJ58" s="12"/>
      <c r="THK58" s="12"/>
      <c r="THL58" s="12"/>
      <c r="THM58" s="12"/>
      <c r="THN58" s="12"/>
      <c r="THO58" s="12"/>
      <c r="THP58" s="12"/>
      <c r="THQ58" s="12"/>
      <c r="THR58" s="12"/>
      <c r="THS58" s="12"/>
      <c r="THT58" s="12"/>
      <c r="THU58" s="12"/>
      <c r="THV58" s="12"/>
      <c r="THW58" s="12"/>
      <c r="THX58" s="12"/>
      <c r="THY58" s="12"/>
      <c r="THZ58" s="12"/>
      <c r="TIA58" s="12"/>
      <c r="TIB58" s="12"/>
      <c r="TIC58" s="12"/>
      <c r="TID58" s="12"/>
      <c r="TIE58" s="12"/>
      <c r="TIF58" s="12"/>
      <c r="TIG58" s="12"/>
      <c r="TIH58" s="12"/>
      <c r="TII58" s="12"/>
      <c r="TIJ58" s="12"/>
      <c r="TIK58" s="12"/>
      <c r="TIL58" s="12"/>
      <c r="TIM58" s="12"/>
      <c r="TIN58" s="12"/>
      <c r="TIO58" s="12"/>
      <c r="TIP58" s="12"/>
      <c r="TIQ58" s="12"/>
      <c r="TIR58" s="12"/>
      <c r="TIS58" s="12"/>
      <c r="TIT58" s="12"/>
      <c r="TIU58" s="12"/>
      <c r="TIV58" s="12"/>
      <c r="TIW58" s="12"/>
      <c r="TIX58" s="12"/>
      <c r="TIY58" s="12"/>
      <c r="TIZ58" s="12"/>
      <c r="TJA58" s="12"/>
      <c r="TJB58" s="12"/>
      <c r="TJC58" s="12"/>
      <c r="TJD58" s="12"/>
      <c r="TJE58" s="12"/>
      <c r="TJF58" s="12"/>
      <c r="TJG58" s="12"/>
      <c r="TJH58" s="12"/>
      <c r="TJI58" s="12"/>
      <c r="TJJ58" s="12"/>
      <c r="TJK58" s="12"/>
      <c r="TJL58" s="12"/>
      <c r="TJM58" s="12"/>
      <c r="TJN58" s="12"/>
      <c r="TJO58" s="12"/>
      <c r="TJP58" s="12"/>
      <c r="TJQ58" s="12"/>
      <c r="TJR58" s="12"/>
      <c r="TJS58" s="12"/>
      <c r="TJT58" s="12"/>
      <c r="TJU58" s="12"/>
      <c r="TJV58" s="12"/>
      <c r="TJW58" s="12"/>
      <c r="TJX58" s="12"/>
      <c r="TJY58" s="12"/>
      <c r="TJZ58" s="12"/>
      <c r="TKA58" s="12"/>
      <c r="TKB58" s="12"/>
      <c r="TKC58" s="12"/>
      <c r="TKD58" s="12"/>
      <c r="TKE58" s="12"/>
      <c r="TKF58" s="12"/>
      <c r="TKG58" s="12"/>
      <c r="TKH58" s="12"/>
      <c r="TKI58" s="12"/>
      <c r="TKJ58" s="12"/>
      <c r="TKK58" s="12"/>
      <c r="TKL58" s="12"/>
      <c r="TKM58" s="12"/>
      <c r="TKN58" s="12"/>
      <c r="TKO58" s="12"/>
      <c r="TKP58" s="12"/>
      <c r="TKQ58" s="12"/>
      <c r="TKR58" s="12"/>
      <c r="TKS58" s="12"/>
      <c r="TKT58" s="12"/>
      <c r="TKU58" s="12"/>
      <c r="TKV58" s="12"/>
      <c r="TKW58" s="12"/>
      <c r="TKX58" s="12"/>
      <c r="TKY58" s="12"/>
      <c r="TKZ58" s="12"/>
      <c r="TLA58" s="12"/>
      <c r="TLB58" s="12"/>
      <c r="TLC58" s="12"/>
      <c r="TLD58" s="12"/>
      <c r="TLE58" s="12"/>
      <c r="TLF58" s="12"/>
      <c r="TLG58" s="12"/>
      <c r="TLH58" s="12"/>
      <c r="TLI58" s="12"/>
      <c r="TLJ58" s="12"/>
      <c r="TLK58" s="12"/>
      <c r="TLL58" s="12"/>
      <c r="TLM58" s="12"/>
      <c r="TLN58" s="12"/>
      <c r="TLO58" s="12"/>
      <c r="TLP58" s="12"/>
      <c r="TLQ58" s="12"/>
      <c r="TLR58" s="12"/>
      <c r="TLS58" s="12"/>
      <c r="TLT58" s="12"/>
      <c r="TLU58" s="12"/>
      <c r="TLV58" s="12"/>
      <c r="TLW58" s="12"/>
      <c r="TLX58" s="12"/>
      <c r="TLY58" s="12"/>
      <c r="TLZ58" s="12"/>
      <c r="TMA58" s="12"/>
      <c r="TMB58" s="12"/>
      <c r="TMC58" s="12"/>
      <c r="TMD58" s="12"/>
      <c r="TME58" s="12"/>
      <c r="TMF58" s="12"/>
      <c r="TMG58" s="12"/>
      <c r="TMH58" s="12"/>
      <c r="TMI58" s="12"/>
      <c r="TMJ58" s="12"/>
      <c r="TMK58" s="12"/>
      <c r="TML58" s="12"/>
      <c r="TMM58" s="12"/>
      <c r="TMN58" s="12"/>
      <c r="TMO58" s="12"/>
      <c r="TMP58" s="12"/>
      <c r="TMQ58" s="12"/>
      <c r="TMR58" s="12"/>
      <c r="TMS58" s="12"/>
      <c r="TMT58" s="12"/>
      <c r="TMU58" s="12"/>
      <c r="TMV58" s="12"/>
      <c r="TMW58" s="12"/>
      <c r="TMX58" s="12"/>
      <c r="TMY58" s="12"/>
      <c r="TMZ58" s="12"/>
      <c r="TNA58" s="12"/>
      <c r="TNB58" s="12"/>
      <c r="TNC58" s="12"/>
      <c r="TND58" s="12"/>
      <c r="TNE58" s="12"/>
      <c r="TNF58" s="12"/>
      <c r="TNG58" s="12"/>
      <c r="TNH58" s="12"/>
      <c r="TNI58" s="12"/>
      <c r="TNJ58" s="12"/>
      <c r="TNK58" s="12"/>
      <c r="TNL58" s="12"/>
      <c r="TNM58" s="12"/>
      <c r="TNN58" s="12"/>
      <c r="TNO58" s="12"/>
      <c r="TNP58" s="12"/>
      <c r="TNQ58" s="12"/>
      <c r="TNR58" s="12"/>
      <c r="TNS58" s="12"/>
      <c r="TNT58" s="12"/>
      <c r="TNU58" s="12"/>
      <c r="TNV58" s="12"/>
      <c r="TNW58" s="12"/>
      <c r="TNX58" s="12"/>
      <c r="TNY58" s="12"/>
      <c r="TNZ58" s="12"/>
      <c r="TOA58" s="12"/>
      <c r="TOB58" s="12"/>
      <c r="TOC58" s="12"/>
      <c r="TOD58" s="12"/>
      <c r="TOE58" s="12"/>
      <c r="TOF58" s="12"/>
      <c r="TOG58" s="12"/>
      <c r="TOH58" s="12"/>
      <c r="TOI58" s="12"/>
      <c r="TOJ58" s="12"/>
      <c r="TOK58" s="12"/>
      <c r="TOL58" s="12"/>
      <c r="TOM58" s="12"/>
      <c r="TON58" s="12"/>
      <c r="TOO58" s="12"/>
      <c r="TOP58" s="12"/>
      <c r="TOQ58" s="12"/>
      <c r="TOR58" s="12"/>
      <c r="TOS58" s="12"/>
      <c r="TOT58" s="12"/>
      <c r="TOU58" s="12"/>
      <c r="TOV58" s="12"/>
      <c r="TOW58" s="12"/>
      <c r="TOX58" s="12"/>
      <c r="TOY58" s="12"/>
      <c r="TOZ58" s="12"/>
      <c r="TPA58" s="12"/>
      <c r="TPB58" s="12"/>
      <c r="TPC58" s="12"/>
      <c r="TPD58" s="12"/>
      <c r="TPE58" s="12"/>
      <c r="TPF58" s="12"/>
      <c r="TPG58" s="12"/>
      <c r="TPH58" s="12"/>
      <c r="TPI58" s="12"/>
      <c r="TPJ58" s="12"/>
      <c r="TPK58" s="12"/>
      <c r="TPL58" s="12"/>
      <c r="TPM58" s="12"/>
      <c r="TPN58" s="12"/>
      <c r="TPO58" s="12"/>
      <c r="TPP58" s="12"/>
      <c r="TPQ58" s="12"/>
      <c r="TPR58" s="12"/>
      <c r="TPS58" s="12"/>
      <c r="TPT58" s="12"/>
      <c r="TPU58" s="12"/>
      <c r="TPV58" s="12"/>
      <c r="TPW58" s="12"/>
      <c r="TPX58" s="12"/>
      <c r="TPY58" s="12"/>
      <c r="TPZ58" s="12"/>
      <c r="TQA58" s="12"/>
      <c r="TQB58" s="12"/>
      <c r="TQC58" s="12"/>
      <c r="TQD58" s="12"/>
      <c r="TQE58" s="12"/>
      <c r="TQF58" s="12"/>
      <c r="TQG58" s="12"/>
      <c r="TQH58" s="12"/>
      <c r="TQI58" s="12"/>
      <c r="TQJ58" s="12"/>
      <c r="TQK58" s="12"/>
      <c r="TQL58" s="12"/>
      <c r="TQM58" s="12"/>
      <c r="TQN58" s="12"/>
      <c r="TQO58" s="12"/>
      <c r="TQP58" s="12"/>
      <c r="TQQ58" s="12"/>
      <c r="TQR58" s="12"/>
      <c r="TQS58" s="12"/>
      <c r="TQT58" s="12"/>
      <c r="TQU58" s="12"/>
      <c r="TQV58" s="12"/>
      <c r="TQW58" s="12"/>
      <c r="TQX58" s="12"/>
      <c r="TQY58" s="12"/>
      <c r="TQZ58" s="12"/>
      <c r="TRA58" s="12"/>
      <c r="TRB58" s="12"/>
      <c r="TRC58" s="12"/>
      <c r="TRD58" s="12"/>
      <c r="TRE58" s="12"/>
      <c r="TRF58" s="12"/>
      <c r="TRG58" s="12"/>
      <c r="TRH58" s="12"/>
      <c r="TRI58" s="12"/>
      <c r="TRJ58" s="12"/>
      <c r="TRK58" s="12"/>
      <c r="TRL58" s="12"/>
      <c r="TRM58" s="12"/>
      <c r="TRN58" s="12"/>
      <c r="TRO58" s="12"/>
      <c r="TRP58" s="12"/>
      <c r="TRQ58" s="12"/>
      <c r="TRR58" s="12"/>
      <c r="TRS58" s="12"/>
      <c r="TRT58" s="12"/>
      <c r="TRU58" s="12"/>
      <c r="TRV58" s="12"/>
      <c r="TRW58" s="12"/>
      <c r="TRX58" s="12"/>
      <c r="TRY58" s="12"/>
      <c r="TRZ58" s="12"/>
      <c r="TSA58" s="12"/>
      <c r="TSB58" s="12"/>
      <c r="TSC58" s="12"/>
      <c r="TSD58" s="12"/>
      <c r="TSE58" s="12"/>
      <c r="TSF58" s="12"/>
      <c r="TSG58" s="12"/>
      <c r="TSH58" s="12"/>
      <c r="TSI58" s="12"/>
      <c r="TSJ58" s="12"/>
      <c r="TSK58" s="12"/>
      <c r="TSL58" s="12"/>
      <c r="TSM58" s="12"/>
      <c r="TSN58" s="12"/>
      <c r="TSO58" s="12"/>
      <c r="TSP58" s="12"/>
      <c r="TSQ58" s="12"/>
      <c r="TSR58" s="12"/>
      <c r="TSS58" s="12"/>
      <c r="TST58" s="12"/>
      <c r="TSU58" s="12"/>
      <c r="TSV58" s="12"/>
      <c r="TSW58" s="12"/>
      <c r="TSX58" s="12"/>
      <c r="TSY58" s="12"/>
      <c r="TSZ58" s="12"/>
      <c r="TTA58" s="12"/>
      <c r="TTB58" s="12"/>
      <c r="TTC58" s="12"/>
      <c r="TTD58" s="12"/>
      <c r="TTE58" s="12"/>
      <c r="TTF58" s="12"/>
      <c r="TTG58" s="12"/>
      <c r="TTH58" s="12"/>
      <c r="TTI58" s="12"/>
      <c r="TTJ58" s="12"/>
      <c r="TTK58" s="12"/>
      <c r="TTL58" s="12"/>
      <c r="TTM58" s="12"/>
      <c r="TTN58" s="12"/>
      <c r="TTO58" s="12"/>
      <c r="TTP58" s="12"/>
      <c r="TTQ58" s="12"/>
      <c r="TTR58" s="12"/>
      <c r="TTS58" s="12"/>
      <c r="TTT58" s="12"/>
      <c r="TTU58" s="12"/>
      <c r="TTV58" s="12"/>
      <c r="TTW58" s="12"/>
      <c r="TTX58" s="12"/>
      <c r="TTY58" s="12"/>
      <c r="TTZ58" s="12"/>
      <c r="TUA58" s="12"/>
      <c r="TUB58" s="12"/>
      <c r="TUC58" s="12"/>
      <c r="TUD58" s="12"/>
      <c r="TUE58" s="12"/>
      <c r="TUF58" s="12"/>
      <c r="TUG58" s="12"/>
      <c r="TUH58" s="12"/>
      <c r="TUI58" s="12"/>
      <c r="TUJ58" s="12"/>
      <c r="TUK58" s="12"/>
      <c r="TUL58" s="12"/>
      <c r="TUM58" s="12"/>
      <c r="TUN58" s="12"/>
      <c r="TUO58" s="12"/>
      <c r="TUP58" s="12"/>
      <c r="TUQ58" s="12"/>
      <c r="TUR58" s="12"/>
      <c r="TUS58" s="12"/>
      <c r="TUT58" s="12"/>
      <c r="TUU58" s="12"/>
      <c r="TUV58" s="12"/>
      <c r="TUW58" s="12"/>
      <c r="TUX58" s="12"/>
      <c r="TUY58" s="12"/>
      <c r="TUZ58" s="12"/>
      <c r="TVA58" s="12"/>
      <c r="TVB58" s="12"/>
      <c r="TVC58" s="12"/>
      <c r="TVD58" s="12"/>
      <c r="TVE58" s="12"/>
      <c r="TVF58" s="12"/>
      <c r="TVG58" s="12"/>
      <c r="TVH58" s="12"/>
      <c r="TVI58" s="12"/>
      <c r="TVJ58" s="12"/>
      <c r="TVK58" s="12"/>
      <c r="TVL58" s="12"/>
      <c r="TVM58" s="12"/>
      <c r="TVN58" s="12"/>
      <c r="TVO58" s="12"/>
      <c r="TVP58" s="12"/>
      <c r="TVQ58" s="12"/>
      <c r="TVR58" s="12"/>
      <c r="TVS58" s="12"/>
      <c r="TVT58" s="12"/>
      <c r="TVU58" s="12"/>
      <c r="TVV58" s="12"/>
      <c r="TVW58" s="12"/>
      <c r="TVX58" s="12"/>
      <c r="TVY58" s="12"/>
      <c r="TVZ58" s="12"/>
      <c r="TWA58" s="12"/>
      <c r="TWB58" s="12"/>
      <c r="TWC58" s="12"/>
      <c r="TWD58" s="12"/>
      <c r="TWE58" s="12"/>
      <c r="TWF58" s="12"/>
      <c r="TWG58" s="12"/>
      <c r="TWH58" s="12"/>
      <c r="TWI58" s="12"/>
      <c r="TWJ58" s="12"/>
      <c r="TWK58" s="12"/>
      <c r="TWL58" s="12"/>
      <c r="TWM58" s="12"/>
      <c r="TWN58" s="12"/>
      <c r="TWO58" s="12"/>
      <c r="TWP58" s="12"/>
      <c r="TWQ58" s="12"/>
      <c r="TWR58" s="12"/>
      <c r="TWS58" s="12"/>
      <c r="TWT58" s="12"/>
      <c r="TWU58" s="12"/>
      <c r="TWV58" s="12"/>
      <c r="TWW58" s="12"/>
      <c r="TWX58" s="12"/>
      <c r="TWY58" s="12"/>
      <c r="TWZ58" s="12"/>
      <c r="TXA58" s="12"/>
      <c r="TXB58" s="12"/>
      <c r="TXC58" s="12"/>
      <c r="TXD58" s="12"/>
      <c r="TXE58" s="12"/>
      <c r="TXF58" s="12"/>
      <c r="TXG58" s="12"/>
      <c r="TXH58" s="12"/>
      <c r="TXI58" s="12"/>
      <c r="TXJ58" s="12"/>
      <c r="TXK58" s="12"/>
      <c r="TXL58" s="12"/>
      <c r="TXM58" s="12"/>
      <c r="TXN58" s="12"/>
      <c r="TXO58" s="12"/>
      <c r="TXP58" s="12"/>
      <c r="TXQ58" s="12"/>
      <c r="TXR58" s="12"/>
      <c r="TXS58" s="12"/>
      <c r="TXT58" s="12"/>
      <c r="TXU58" s="12"/>
      <c r="TXV58" s="12"/>
      <c r="TXW58" s="12"/>
      <c r="TXX58" s="12"/>
      <c r="TXY58" s="12"/>
      <c r="TXZ58" s="12"/>
      <c r="TYA58" s="12"/>
      <c r="TYB58" s="12"/>
      <c r="TYC58" s="12"/>
      <c r="TYD58" s="12"/>
      <c r="TYE58" s="12"/>
      <c r="TYF58" s="12"/>
      <c r="TYG58" s="12"/>
      <c r="TYH58" s="12"/>
      <c r="TYI58" s="12"/>
      <c r="TYJ58" s="12"/>
      <c r="TYK58" s="12"/>
      <c r="TYL58" s="12"/>
      <c r="TYM58" s="12"/>
      <c r="TYN58" s="12"/>
      <c r="TYO58" s="12"/>
      <c r="TYP58" s="12"/>
      <c r="TYQ58" s="12"/>
      <c r="TYR58" s="12"/>
      <c r="TYS58" s="12"/>
      <c r="TYT58" s="12"/>
      <c r="TYU58" s="12"/>
      <c r="TYV58" s="12"/>
      <c r="TYW58" s="12"/>
      <c r="TYX58" s="12"/>
      <c r="TYY58" s="12"/>
      <c r="TYZ58" s="12"/>
      <c r="TZA58" s="12"/>
      <c r="TZB58" s="12"/>
      <c r="TZC58" s="12"/>
      <c r="TZD58" s="12"/>
      <c r="TZE58" s="12"/>
      <c r="TZF58" s="12"/>
      <c r="TZG58" s="12"/>
      <c r="TZH58" s="12"/>
      <c r="TZI58" s="12"/>
      <c r="TZJ58" s="12"/>
      <c r="TZK58" s="12"/>
      <c r="TZL58" s="12"/>
      <c r="TZM58" s="12"/>
      <c r="TZN58" s="12"/>
      <c r="TZO58" s="12"/>
      <c r="TZP58" s="12"/>
      <c r="TZQ58" s="12"/>
      <c r="TZR58" s="12"/>
      <c r="TZS58" s="12"/>
      <c r="TZT58" s="12"/>
      <c r="TZU58" s="12"/>
      <c r="TZV58" s="12"/>
      <c r="TZW58" s="12"/>
      <c r="TZX58" s="12"/>
      <c r="TZY58" s="12"/>
      <c r="TZZ58" s="12"/>
      <c r="UAA58" s="12"/>
      <c r="UAB58" s="12"/>
      <c r="UAC58" s="12"/>
      <c r="UAD58" s="12"/>
      <c r="UAE58" s="12"/>
      <c r="UAF58" s="12"/>
      <c r="UAG58" s="12"/>
      <c r="UAH58" s="12"/>
      <c r="UAI58" s="12"/>
      <c r="UAJ58" s="12"/>
      <c r="UAK58" s="12"/>
      <c r="UAL58" s="12"/>
      <c r="UAM58" s="12"/>
      <c r="UAN58" s="12"/>
      <c r="UAO58" s="12"/>
      <c r="UAP58" s="12"/>
      <c r="UAQ58" s="12"/>
      <c r="UAR58" s="12"/>
      <c r="UAS58" s="12"/>
      <c r="UAT58" s="12"/>
      <c r="UAU58" s="12"/>
      <c r="UAV58" s="12"/>
      <c r="UAW58" s="12"/>
      <c r="UAX58" s="12"/>
      <c r="UAY58" s="12"/>
      <c r="UAZ58" s="12"/>
      <c r="UBA58" s="12"/>
      <c r="UBB58" s="12"/>
      <c r="UBC58" s="12"/>
      <c r="UBD58" s="12"/>
      <c r="UBE58" s="12"/>
      <c r="UBF58" s="12"/>
      <c r="UBG58" s="12"/>
      <c r="UBH58" s="12"/>
      <c r="UBI58" s="12"/>
      <c r="UBJ58" s="12"/>
      <c r="UBK58" s="12"/>
      <c r="UBL58" s="12"/>
      <c r="UBM58" s="12"/>
      <c r="UBN58" s="12"/>
      <c r="UBO58" s="12"/>
      <c r="UBP58" s="12"/>
      <c r="UBQ58" s="12"/>
      <c r="UBR58" s="12"/>
      <c r="UBS58" s="12"/>
      <c r="UBT58" s="12"/>
      <c r="UBU58" s="12"/>
      <c r="UBV58" s="12"/>
      <c r="UBW58" s="12"/>
      <c r="UBX58" s="12"/>
      <c r="UBY58" s="12"/>
      <c r="UBZ58" s="12"/>
      <c r="UCA58" s="12"/>
      <c r="UCB58" s="12"/>
      <c r="UCC58" s="12"/>
      <c r="UCD58" s="12"/>
      <c r="UCE58" s="12"/>
      <c r="UCF58" s="12"/>
      <c r="UCG58" s="12"/>
      <c r="UCH58" s="12"/>
      <c r="UCI58" s="12"/>
      <c r="UCJ58" s="12"/>
      <c r="UCK58" s="12"/>
      <c r="UCL58" s="12"/>
      <c r="UCM58" s="12"/>
      <c r="UCN58" s="12"/>
      <c r="UCO58" s="12"/>
      <c r="UCP58" s="12"/>
      <c r="UCQ58" s="12"/>
      <c r="UCR58" s="12"/>
      <c r="UCS58" s="12"/>
      <c r="UCT58" s="12"/>
      <c r="UCU58" s="12"/>
      <c r="UCV58" s="12"/>
      <c r="UCW58" s="12"/>
      <c r="UCX58" s="12"/>
      <c r="UCY58" s="12"/>
      <c r="UCZ58" s="12"/>
      <c r="UDA58" s="12"/>
      <c r="UDB58" s="12"/>
      <c r="UDC58" s="12"/>
      <c r="UDD58" s="12"/>
      <c r="UDE58" s="12"/>
      <c r="UDF58" s="12"/>
      <c r="UDG58" s="12"/>
      <c r="UDH58" s="12"/>
      <c r="UDI58" s="12"/>
      <c r="UDJ58" s="12"/>
      <c r="UDK58" s="12"/>
      <c r="UDL58" s="12"/>
      <c r="UDM58" s="12"/>
      <c r="UDN58" s="12"/>
      <c r="UDO58" s="12"/>
      <c r="UDP58" s="12"/>
      <c r="UDQ58" s="12"/>
      <c r="UDR58" s="12"/>
      <c r="UDS58" s="12"/>
      <c r="UDT58" s="12"/>
      <c r="UDU58" s="12"/>
      <c r="UDV58" s="12"/>
      <c r="UDW58" s="12"/>
      <c r="UDX58" s="12"/>
      <c r="UDY58" s="12"/>
      <c r="UDZ58" s="12"/>
      <c r="UEA58" s="12"/>
      <c r="UEB58" s="12"/>
      <c r="UEC58" s="12"/>
      <c r="UED58" s="12"/>
      <c r="UEE58" s="12"/>
      <c r="UEF58" s="12"/>
      <c r="UEG58" s="12"/>
      <c r="UEH58" s="12"/>
      <c r="UEI58" s="12"/>
      <c r="UEJ58" s="12"/>
      <c r="UEK58" s="12"/>
      <c r="UEL58" s="12"/>
      <c r="UEM58" s="12"/>
      <c r="UEN58" s="12"/>
      <c r="UEO58" s="12"/>
      <c r="UEP58" s="12"/>
      <c r="UEQ58" s="12"/>
      <c r="UER58" s="12"/>
      <c r="UES58" s="12"/>
      <c r="UET58" s="12"/>
      <c r="UEU58" s="12"/>
      <c r="UEV58" s="12"/>
      <c r="UEW58" s="12"/>
      <c r="UEX58" s="12"/>
      <c r="UEY58" s="12"/>
      <c r="UEZ58" s="12"/>
      <c r="UFA58" s="12"/>
      <c r="UFB58" s="12"/>
      <c r="UFC58" s="12"/>
      <c r="UFD58" s="12"/>
      <c r="UFE58" s="12"/>
      <c r="UFF58" s="12"/>
      <c r="UFG58" s="12"/>
      <c r="UFH58" s="12"/>
      <c r="UFI58" s="12"/>
      <c r="UFJ58" s="12"/>
      <c r="UFK58" s="12"/>
      <c r="UFL58" s="12"/>
      <c r="UFM58" s="12"/>
      <c r="UFN58" s="12"/>
      <c r="UFO58" s="12"/>
      <c r="UFP58" s="12"/>
      <c r="UFQ58" s="12"/>
      <c r="UFR58" s="12"/>
      <c r="UFS58" s="12"/>
      <c r="UFT58" s="12"/>
      <c r="UFU58" s="12"/>
      <c r="UFV58" s="12"/>
      <c r="UFW58" s="12"/>
      <c r="UFX58" s="12"/>
      <c r="UFY58" s="12"/>
      <c r="UFZ58" s="12"/>
      <c r="UGA58" s="12"/>
      <c r="UGB58" s="12"/>
      <c r="UGC58" s="12"/>
      <c r="UGD58" s="12"/>
      <c r="UGE58" s="12"/>
      <c r="UGF58" s="12"/>
      <c r="UGG58" s="12"/>
      <c r="UGH58" s="12"/>
      <c r="UGI58" s="12"/>
      <c r="UGJ58" s="12"/>
      <c r="UGK58" s="12"/>
      <c r="UGL58" s="12"/>
      <c r="UGM58" s="12"/>
      <c r="UGN58" s="12"/>
      <c r="UGO58" s="12"/>
      <c r="UGP58" s="12"/>
      <c r="UGQ58" s="12"/>
      <c r="UGR58" s="12"/>
      <c r="UGS58" s="12"/>
      <c r="UGT58" s="12"/>
      <c r="UGU58" s="12"/>
      <c r="UGV58" s="12"/>
      <c r="UGW58" s="12"/>
      <c r="UGX58" s="12"/>
      <c r="UGY58" s="12"/>
      <c r="UGZ58" s="12"/>
      <c r="UHA58" s="12"/>
      <c r="UHB58" s="12"/>
      <c r="UHC58" s="12"/>
      <c r="UHD58" s="12"/>
      <c r="UHE58" s="12"/>
      <c r="UHF58" s="12"/>
      <c r="UHG58" s="12"/>
      <c r="UHH58" s="12"/>
      <c r="UHI58" s="12"/>
      <c r="UHJ58" s="12"/>
      <c r="UHK58" s="12"/>
      <c r="UHL58" s="12"/>
      <c r="UHM58" s="12"/>
      <c r="UHN58" s="12"/>
      <c r="UHO58" s="12"/>
      <c r="UHP58" s="12"/>
      <c r="UHQ58" s="12"/>
      <c r="UHR58" s="12"/>
      <c r="UHS58" s="12"/>
      <c r="UHT58" s="12"/>
      <c r="UHU58" s="12"/>
      <c r="UHV58" s="12"/>
      <c r="UHW58" s="12"/>
      <c r="UHX58" s="12"/>
      <c r="UHY58" s="12"/>
      <c r="UHZ58" s="12"/>
      <c r="UIA58" s="12"/>
      <c r="UIB58" s="12"/>
      <c r="UIC58" s="12"/>
      <c r="UID58" s="12"/>
      <c r="UIE58" s="12"/>
      <c r="UIF58" s="12"/>
      <c r="UIG58" s="12"/>
      <c r="UIH58" s="12"/>
      <c r="UII58" s="12"/>
      <c r="UIJ58" s="12"/>
      <c r="UIK58" s="12"/>
      <c r="UIL58" s="12"/>
      <c r="UIM58" s="12"/>
      <c r="UIN58" s="12"/>
      <c r="UIO58" s="12"/>
      <c r="UIP58" s="12"/>
      <c r="UIQ58" s="12"/>
      <c r="UIR58" s="12"/>
      <c r="UIS58" s="12"/>
      <c r="UIT58" s="12"/>
      <c r="UIU58" s="12"/>
      <c r="UIV58" s="12"/>
      <c r="UIW58" s="12"/>
      <c r="UIX58" s="12"/>
      <c r="UIY58" s="12"/>
      <c r="UIZ58" s="12"/>
      <c r="UJA58" s="12"/>
      <c r="UJB58" s="12"/>
      <c r="UJC58" s="12"/>
      <c r="UJD58" s="12"/>
      <c r="UJE58" s="12"/>
      <c r="UJF58" s="12"/>
      <c r="UJG58" s="12"/>
      <c r="UJH58" s="12"/>
      <c r="UJI58" s="12"/>
      <c r="UJJ58" s="12"/>
      <c r="UJK58" s="12"/>
      <c r="UJL58" s="12"/>
      <c r="UJM58" s="12"/>
      <c r="UJN58" s="12"/>
      <c r="UJO58" s="12"/>
      <c r="UJP58" s="12"/>
      <c r="UJQ58" s="12"/>
      <c r="UJR58" s="12"/>
      <c r="UJS58" s="12"/>
      <c r="UJT58" s="12"/>
      <c r="UJU58" s="12"/>
      <c r="UJV58" s="12"/>
      <c r="UJW58" s="12"/>
      <c r="UJX58" s="12"/>
      <c r="UJY58" s="12"/>
      <c r="UJZ58" s="12"/>
      <c r="UKA58" s="12"/>
      <c r="UKB58" s="12"/>
      <c r="UKC58" s="12"/>
      <c r="UKD58" s="12"/>
      <c r="UKE58" s="12"/>
      <c r="UKF58" s="12"/>
      <c r="UKG58" s="12"/>
      <c r="UKH58" s="12"/>
      <c r="UKI58" s="12"/>
      <c r="UKJ58" s="12"/>
      <c r="UKK58" s="12"/>
      <c r="UKL58" s="12"/>
      <c r="UKM58" s="12"/>
      <c r="UKN58" s="12"/>
      <c r="UKO58" s="12"/>
      <c r="UKP58" s="12"/>
      <c r="UKQ58" s="12"/>
      <c r="UKR58" s="12"/>
      <c r="UKS58" s="12"/>
      <c r="UKT58" s="12"/>
      <c r="UKU58" s="12"/>
      <c r="UKV58" s="12"/>
      <c r="UKW58" s="12"/>
      <c r="UKX58" s="12"/>
      <c r="UKY58" s="12"/>
      <c r="UKZ58" s="12"/>
      <c r="ULA58" s="12"/>
      <c r="ULB58" s="12"/>
      <c r="ULC58" s="12"/>
      <c r="ULD58" s="12"/>
      <c r="ULE58" s="12"/>
      <c r="ULF58" s="12"/>
      <c r="ULG58" s="12"/>
      <c r="ULH58" s="12"/>
      <c r="ULI58" s="12"/>
      <c r="ULJ58" s="12"/>
      <c r="ULK58" s="12"/>
      <c r="ULL58" s="12"/>
      <c r="ULM58" s="12"/>
      <c r="ULN58" s="12"/>
      <c r="ULO58" s="12"/>
      <c r="ULP58" s="12"/>
      <c r="ULQ58" s="12"/>
      <c r="ULR58" s="12"/>
      <c r="ULS58" s="12"/>
      <c r="ULT58" s="12"/>
      <c r="ULU58" s="12"/>
      <c r="ULV58" s="12"/>
      <c r="ULW58" s="12"/>
      <c r="ULX58" s="12"/>
      <c r="ULY58" s="12"/>
      <c r="ULZ58" s="12"/>
      <c r="UMA58" s="12"/>
      <c r="UMB58" s="12"/>
      <c r="UMC58" s="12"/>
      <c r="UMD58" s="12"/>
      <c r="UME58" s="12"/>
      <c r="UMF58" s="12"/>
      <c r="UMG58" s="12"/>
      <c r="UMH58" s="12"/>
      <c r="UMI58" s="12"/>
      <c r="UMJ58" s="12"/>
      <c r="UMK58" s="12"/>
      <c r="UML58" s="12"/>
      <c r="UMM58" s="12"/>
      <c r="UMN58" s="12"/>
      <c r="UMO58" s="12"/>
      <c r="UMP58" s="12"/>
      <c r="UMQ58" s="12"/>
      <c r="UMR58" s="12"/>
      <c r="UMS58" s="12"/>
      <c r="UMT58" s="12"/>
      <c r="UMU58" s="12"/>
      <c r="UMV58" s="12"/>
      <c r="UMW58" s="12"/>
      <c r="UMX58" s="12"/>
      <c r="UMY58" s="12"/>
      <c r="UMZ58" s="12"/>
      <c r="UNA58" s="12"/>
      <c r="UNB58" s="12"/>
      <c r="UNC58" s="12"/>
      <c r="UND58" s="12"/>
      <c r="UNE58" s="12"/>
      <c r="UNF58" s="12"/>
      <c r="UNG58" s="12"/>
      <c r="UNH58" s="12"/>
      <c r="UNI58" s="12"/>
      <c r="UNJ58" s="12"/>
      <c r="UNK58" s="12"/>
      <c r="UNL58" s="12"/>
      <c r="UNM58" s="12"/>
      <c r="UNN58" s="12"/>
      <c r="UNO58" s="12"/>
      <c r="UNP58" s="12"/>
      <c r="UNQ58" s="12"/>
      <c r="UNR58" s="12"/>
      <c r="UNS58" s="12"/>
      <c r="UNT58" s="12"/>
      <c r="UNU58" s="12"/>
      <c r="UNV58" s="12"/>
      <c r="UNW58" s="12"/>
      <c r="UNX58" s="12"/>
      <c r="UNY58" s="12"/>
      <c r="UNZ58" s="12"/>
      <c r="UOA58" s="12"/>
      <c r="UOB58" s="12"/>
      <c r="UOC58" s="12"/>
      <c r="UOD58" s="12"/>
      <c r="UOE58" s="12"/>
      <c r="UOF58" s="12"/>
      <c r="UOG58" s="12"/>
      <c r="UOH58" s="12"/>
      <c r="UOI58" s="12"/>
      <c r="UOJ58" s="12"/>
      <c r="UOK58" s="12"/>
      <c r="UOL58" s="12"/>
      <c r="UOM58" s="12"/>
      <c r="UON58" s="12"/>
      <c r="UOO58" s="12"/>
      <c r="UOP58" s="12"/>
      <c r="UOQ58" s="12"/>
      <c r="UOR58" s="12"/>
      <c r="UOS58" s="12"/>
      <c r="UOT58" s="12"/>
      <c r="UOU58" s="12"/>
      <c r="UOV58" s="12"/>
      <c r="UOW58" s="12"/>
      <c r="UOX58" s="12"/>
      <c r="UOY58" s="12"/>
      <c r="UOZ58" s="12"/>
      <c r="UPA58" s="12"/>
      <c r="UPB58" s="12"/>
      <c r="UPC58" s="12"/>
      <c r="UPD58" s="12"/>
      <c r="UPE58" s="12"/>
      <c r="UPF58" s="12"/>
      <c r="UPG58" s="12"/>
      <c r="UPH58" s="12"/>
      <c r="UPI58" s="12"/>
      <c r="UPJ58" s="12"/>
      <c r="UPK58" s="12"/>
      <c r="UPL58" s="12"/>
      <c r="UPM58" s="12"/>
      <c r="UPN58" s="12"/>
      <c r="UPO58" s="12"/>
      <c r="UPP58" s="12"/>
      <c r="UPQ58" s="12"/>
      <c r="UPR58" s="12"/>
      <c r="UPS58" s="12"/>
      <c r="UPT58" s="12"/>
      <c r="UPU58" s="12"/>
      <c r="UPV58" s="12"/>
      <c r="UPW58" s="12"/>
      <c r="UPX58" s="12"/>
      <c r="UPY58" s="12"/>
      <c r="UPZ58" s="12"/>
      <c r="UQA58" s="12"/>
      <c r="UQB58" s="12"/>
      <c r="UQC58" s="12"/>
      <c r="UQD58" s="12"/>
      <c r="UQE58" s="12"/>
      <c r="UQF58" s="12"/>
      <c r="UQG58" s="12"/>
      <c r="UQH58" s="12"/>
      <c r="UQI58" s="12"/>
      <c r="UQJ58" s="12"/>
      <c r="UQK58" s="12"/>
      <c r="UQL58" s="12"/>
      <c r="UQM58" s="12"/>
      <c r="UQN58" s="12"/>
      <c r="UQO58" s="12"/>
      <c r="UQP58" s="12"/>
      <c r="UQQ58" s="12"/>
      <c r="UQR58" s="12"/>
      <c r="UQS58" s="12"/>
      <c r="UQT58" s="12"/>
      <c r="UQU58" s="12"/>
      <c r="UQV58" s="12"/>
      <c r="UQW58" s="12"/>
      <c r="UQX58" s="12"/>
      <c r="UQY58" s="12"/>
      <c r="UQZ58" s="12"/>
      <c r="URA58" s="12"/>
      <c r="URB58" s="12"/>
      <c r="URC58" s="12"/>
      <c r="URD58" s="12"/>
      <c r="URE58" s="12"/>
      <c r="URF58" s="12"/>
      <c r="URG58" s="12"/>
      <c r="URH58" s="12"/>
      <c r="URI58" s="12"/>
      <c r="URJ58" s="12"/>
      <c r="URK58" s="12"/>
      <c r="URL58" s="12"/>
      <c r="URM58" s="12"/>
      <c r="URN58" s="12"/>
      <c r="URO58" s="12"/>
      <c r="URP58" s="12"/>
      <c r="URQ58" s="12"/>
      <c r="URR58" s="12"/>
      <c r="URS58" s="12"/>
      <c r="URT58" s="12"/>
      <c r="URU58" s="12"/>
      <c r="URV58" s="12"/>
      <c r="URW58" s="12"/>
      <c r="URX58" s="12"/>
      <c r="URY58" s="12"/>
      <c r="URZ58" s="12"/>
      <c r="USA58" s="12"/>
      <c r="USB58" s="12"/>
      <c r="USC58" s="12"/>
      <c r="USD58" s="12"/>
      <c r="USE58" s="12"/>
      <c r="USF58" s="12"/>
      <c r="USG58" s="12"/>
      <c r="USH58" s="12"/>
      <c r="USI58" s="12"/>
      <c r="USJ58" s="12"/>
      <c r="USK58" s="12"/>
      <c r="USL58" s="12"/>
      <c r="USM58" s="12"/>
      <c r="USN58" s="12"/>
      <c r="USO58" s="12"/>
      <c r="USP58" s="12"/>
      <c r="USQ58" s="12"/>
      <c r="USR58" s="12"/>
      <c r="USS58" s="12"/>
      <c r="UST58" s="12"/>
      <c r="USU58" s="12"/>
      <c r="USV58" s="12"/>
      <c r="USW58" s="12"/>
      <c r="USX58" s="12"/>
      <c r="USY58" s="12"/>
      <c r="USZ58" s="12"/>
      <c r="UTA58" s="12"/>
      <c r="UTB58" s="12"/>
      <c r="UTC58" s="12"/>
      <c r="UTD58" s="12"/>
      <c r="UTE58" s="12"/>
      <c r="UTF58" s="12"/>
      <c r="UTG58" s="12"/>
      <c r="UTH58" s="12"/>
      <c r="UTI58" s="12"/>
      <c r="UTJ58" s="12"/>
      <c r="UTK58" s="12"/>
      <c r="UTL58" s="12"/>
      <c r="UTM58" s="12"/>
      <c r="UTN58" s="12"/>
      <c r="UTO58" s="12"/>
      <c r="UTP58" s="12"/>
      <c r="UTQ58" s="12"/>
      <c r="UTR58" s="12"/>
      <c r="UTS58" s="12"/>
      <c r="UTT58" s="12"/>
      <c r="UTU58" s="12"/>
      <c r="UTV58" s="12"/>
      <c r="UTW58" s="12"/>
      <c r="UTX58" s="12"/>
      <c r="UTY58" s="12"/>
      <c r="UTZ58" s="12"/>
      <c r="UUA58" s="12"/>
      <c r="UUB58" s="12"/>
      <c r="UUC58" s="12"/>
      <c r="UUD58" s="12"/>
      <c r="UUE58" s="12"/>
      <c r="UUF58" s="12"/>
      <c r="UUG58" s="12"/>
      <c r="UUH58" s="12"/>
      <c r="UUI58" s="12"/>
      <c r="UUJ58" s="12"/>
      <c r="UUK58" s="12"/>
      <c r="UUL58" s="12"/>
      <c r="UUM58" s="12"/>
      <c r="UUN58" s="12"/>
      <c r="UUO58" s="12"/>
      <c r="UUP58" s="12"/>
      <c r="UUQ58" s="12"/>
      <c r="UUR58" s="12"/>
      <c r="UUS58" s="12"/>
      <c r="UUT58" s="12"/>
      <c r="UUU58" s="12"/>
      <c r="UUV58" s="12"/>
      <c r="UUW58" s="12"/>
      <c r="UUX58" s="12"/>
      <c r="UUY58" s="12"/>
      <c r="UUZ58" s="12"/>
      <c r="UVA58" s="12"/>
      <c r="UVB58" s="12"/>
      <c r="UVC58" s="12"/>
      <c r="UVD58" s="12"/>
      <c r="UVE58" s="12"/>
      <c r="UVF58" s="12"/>
      <c r="UVG58" s="12"/>
      <c r="UVH58" s="12"/>
      <c r="UVI58" s="12"/>
      <c r="UVJ58" s="12"/>
      <c r="UVK58" s="12"/>
      <c r="UVL58" s="12"/>
      <c r="UVM58" s="12"/>
      <c r="UVN58" s="12"/>
      <c r="UVO58" s="12"/>
      <c r="UVP58" s="12"/>
      <c r="UVQ58" s="12"/>
      <c r="UVR58" s="12"/>
      <c r="UVS58" s="12"/>
      <c r="UVT58" s="12"/>
      <c r="UVU58" s="12"/>
      <c r="UVV58" s="12"/>
      <c r="UVW58" s="12"/>
      <c r="UVX58" s="12"/>
      <c r="UVY58" s="12"/>
      <c r="UVZ58" s="12"/>
      <c r="UWA58" s="12"/>
      <c r="UWB58" s="12"/>
      <c r="UWC58" s="12"/>
      <c r="UWD58" s="12"/>
      <c r="UWE58" s="12"/>
      <c r="UWF58" s="12"/>
      <c r="UWG58" s="12"/>
      <c r="UWH58" s="12"/>
      <c r="UWI58" s="12"/>
      <c r="UWJ58" s="12"/>
      <c r="UWK58" s="12"/>
      <c r="UWL58" s="12"/>
      <c r="UWM58" s="12"/>
      <c r="UWN58" s="12"/>
      <c r="UWO58" s="12"/>
      <c r="UWP58" s="12"/>
      <c r="UWQ58" s="12"/>
      <c r="UWR58" s="12"/>
      <c r="UWS58" s="12"/>
      <c r="UWT58" s="12"/>
      <c r="UWU58" s="12"/>
      <c r="UWV58" s="12"/>
      <c r="UWW58" s="12"/>
      <c r="UWX58" s="12"/>
      <c r="UWY58" s="12"/>
      <c r="UWZ58" s="12"/>
      <c r="UXA58" s="12"/>
      <c r="UXB58" s="12"/>
      <c r="UXC58" s="12"/>
      <c r="UXD58" s="12"/>
      <c r="UXE58" s="12"/>
      <c r="UXF58" s="12"/>
      <c r="UXG58" s="12"/>
      <c r="UXH58" s="12"/>
      <c r="UXI58" s="12"/>
      <c r="UXJ58" s="12"/>
      <c r="UXK58" s="12"/>
      <c r="UXL58" s="12"/>
      <c r="UXM58" s="12"/>
      <c r="UXN58" s="12"/>
      <c r="UXO58" s="12"/>
      <c r="UXP58" s="12"/>
      <c r="UXQ58" s="12"/>
      <c r="UXR58" s="12"/>
      <c r="UXS58" s="12"/>
      <c r="UXT58" s="12"/>
      <c r="UXU58" s="12"/>
      <c r="UXV58" s="12"/>
      <c r="UXW58" s="12"/>
      <c r="UXX58" s="12"/>
      <c r="UXY58" s="12"/>
      <c r="UXZ58" s="12"/>
      <c r="UYA58" s="12"/>
      <c r="UYB58" s="12"/>
      <c r="UYC58" s="12"/>
      <c r="UYD58" s="12"/>
      <c r="UYE58" s="12"/>
      <c r="UYF58" s="12"/>
      <c r="UYG58" s="12"/>
      <c r="UYH58" s="12"/>
      <c r="UYI58" s="12"/>
      <c r="UYJ58" s="12"/>
      <c r="UYK58" s="12"/>
      <c r="UYL58" s="12"/>
      <c r="UYM58" s="12"/>
      <c r="UYN58" s="12"/>
      <c r="UYO58" s="12"/>
      <c r="UYP58" s="12"/>
      <c r="UYQ58" s="12"/>
      <c r="UYR58" s="12"/>
      <c r="UYS58" s="12"/>
      <c r="UYT58" s="12"/>
      <c r="UYU58" s="12"/>
      <c r="UYV58" s="12"/>
      <c r="UYW58" s="12"/>
      <c r="UYX58" s="12"/>
      <c r="UYY58" s="12"/>
      <c r="UYZ58" s="12"/>
      <c r="UZA58" s="12"/>
      <c r="UZB58" s="12"/>
      <c r="UZC58" s="12"/>
      <c r="UZD58" s="12"/>
      <c r="UZE58" s="12"/>
      <c r="UZF58" s="12"/>
      <c r="UZG58" s="12"/>
      <c r="UZH58" s="12"/>
      <c r="UZI58" s="12"/>
      <c r="UZJ58" s="12"/>
      <c r="UZK58" s="12"/>
      <c r="UZL58" s="12"/>
      <c r="UZM58" s="12"/>
      <c r="UZN58" s="12"/>
      <c r="UZO58" s="12"/>
      <c r="UZP58" s="12"/>
      <c r="UZQ58" s="12"/>
      <c r="UZR58" s="12"/>
      <c r="UZS58" s="12"/>
      <c r="UZT58" s="12"/>
      <c r="UZU58" s="12"/>
      <c r="UZV58" s="12"/>
      <c r="UZW58" s="12"/>
      <c r="UZX58" s="12"/>
      <c r="UZY58" s="12"/>
      <c r="UZZ58" s="12"/>
      <c r="VAA58" s="12"/>
      <c r="VAB58" s="12"/>
      <c r="VAC58" s="12"/>
      <c r="VAD58" s="12"/>
      <c r="VAE58" s="12"/>
      <c r="VAF58" s="12"/>
      <c r="VAG58" s="12"/>
      <c r="VAH58" s="12"/>
      <c r="VAI58" s="12"/>
      <c r="VAJ58" s="12"/>
      <c r="VAK58" s="12"/>
      <c r="VAL58" s="12"/>
      <c r="VAM58" s="12"/>
      <c r="VAN58" s="12"/>
      <c r="VAO58" s="12"/>
      <c r="VAP58" s="12"/>
      <c r="VAQ58" s="12"/>
      <c r="VAR58" s="12"/>
      <c r="VAS58" s="12"/>
      <c r="VAT58" s="12"/>
      <c r="VAU58" s="12"/>
      <c r="VAV58" s="12"/>
      <c r="VAW58" s="12"/>
      <c r="VAX58" s="12"/>
      <c r="VAY58" s="12"/>
      <c r="VAZ58" s="12"/>
      <c r="VBA58" s="12"/>
      <c r="VBB58" s="12"/>
      <c r="VBC58" s="12"/>
      <c r="VBD58" s="12"/>
      <c r="VBE58" s="12"/>
      <c r="VBF58" s="12"/>
      <c r="VBG58" s="12"/>
      <c r="VBH58" s="12"/>
      <c r="VBI58" s="12"/>
      <c r="VBJ58" s="12"/>
      <c r="VBK58" s="12"/>
      <c r="VBL58" s="12"/>
      <c r="VBM58" s="12"/>
      <c r="VBN58" s="12"/>
      <c r="VBO58" s="12"/>
      <c r="VBP58" s="12"/>
      <c r="VBQ58" s="12"/>
      <c r="VBR58" s="12"/>
      <c r="VBS58" s="12"/>
      <c r="VBT58" s="12"/>
      <c r="VBU58" s="12"/>
      <c r="VBV58" s="12"/>
      <c r="VBW58" s="12"/>
      <c r="VBX58" s="12"/>
      <c r="VBY58" s="12"/>
      <c r="VBZ58" s="12"/>
      <c r="VCA58" s="12"/>
      <c r="VCB58" s="12"/>
      <c r="VCC58" s="12"/>
      <c r="VCD58" s="12"/>
      <c r="VCE58" s="12"/>
      <c r="VCF58" s="12"/>
      <c r="VCG58" s="12"/>
      <c r="VCH58" s="12"/>
      <c r="VCI58" s="12"/>
      <c r="VCJ58" s="12"/>
      <c r="VCK58" s="12"/>
      <c r="VCL58" s="12"/>
      <c r="VCM58" s="12"/>
      <c r="VCN58" s="12"/>
      <c r="VCO58" s="12"/>
      <c r="VCP58" s="12"/>
      <c r="VCQ58" s="12"/>
      <c r="VCR58" s="12"/>
      <c r="VCS58" s="12"/>
      <c r="VCT58" s="12"/>
      <c r="VCU58" s="12"/>
      <c r="VCV58" s="12"/>
      <c r="VCW58" s="12"/>
      <c r="VCX58" s="12"/>
      <c r="VCY58" s="12"/>
      <c r="VCZ58" s="12"/>
      <c r="VDA58" s="12"/>
      <c r="VDB58" s="12"/>
      <c r="VDC58" s="12"/>
      <c r="VDD58" s="12"/>
      <c r="VDE58" s="12"/>
      <c r="VDF58" s="12"/>
      <c r="VDG58" s="12"/>
      <c r="VDH58" s="12"/>
      <c r="VDI58" s="12"/>
      <c r="VDJ58" s="12"/>
      <c r="VDK58" s="12"/>
      <c r="VDL58" s="12"/>
      <c r="VDM58" s="12"/>
      <c r="VDN58" s="12"/>
      <c r="VDO58" s="12"/>
      <c r="VDP58" s="12"/>
      <c r="VDQ58" s="12"/>
      <c r="VDR58" s="12"/>
      <c r="VDS58" s="12"/>
      <c r="VDT58" s="12"/>
      <c r="VDU58" s="12"/>
      <c r="VDV58" s="12"/>
      <c r="VDW58" s="12"/>
      <c r="VDX58" s="12"/>
      <c r="VDY58" s="12"/>
      <c r="VDZ58" s="12"/>
      <c r="VEA58" s="12"/>
      <c r="VEB58" s="12"/>
      <c r="VEC58" s="12"/>
      <c r="VED58" s="12"/>
      <c r="VEE58" s="12"/>
      <c r="VEF58" s="12"/>
      <c r="VEG58" s="12"/>
      <c r="VEH58" s="12"/>
      <c r="VEI58" s="12"/>
      <c r="VEJ58" s="12"/>
      <c r="VEK58" s="12"/>
      <c r="VEL58" s="12"/>
      <c r="VEM58" s="12"/>
      <c r="VEN58" s="12"/>
      <c r="VEO58" s="12"/>
      <c r="VEP58" s="12"/>
      <c r="VEQ58" s="12"/>
      <c r="VER58" s="12"/>
      <c r="VES58" s="12"/>
      <c r="VET58" s="12"/>
      <c r="VEU58" s="12"/>
      <c r="VEV58" s="12"/>
      <c r="VEW58" s="12"/>
      <c r="VEX58" s="12"/>
      <c r="VEY58" s="12"/>
      <c r="VEZ58" s="12"/>
      <c r="VFA58" s="12"/>
      <c r="VFB58" s="12"/>
      <c r="VFC58" s="12"/>
      <c r="VFD58" s="12"/>
      <c r="VFE58" s="12"/>
      <c r="VFF58" s="12"/>
      <c r="VFG58" s="12"/>
      <c r="VFH58" s="12"/>
      <c r="VFI58" s="12"/>
      <c r="VFJ58" s="12"/>
      <c r="VFK58" s="12"/>
      <c r="VFL58" s="12"/>
      <c r="VFM58" s="12"/>
      <c r="VFN58" s="12"/>
      <c r="VFO58" s="12"/>
      <c r="VFP58" s="12"/>
      <c r="VFQ58" s="12"/>
      <c r="VFR58" s="12"/>
      <c r="VFS58" s="12"/>
      <c r="VFT58" s="12"/>
      <c r="VFU58" s="12"/>
      <c r="VFV58" s="12"/>
      <c r="VFW58" s="12"/>
      <c r="VFX58" s="12"/>
      <c r="VFY58" s="12"/>
      <c r="VFZ58" s="12"/>
      <c r="VGA58" s="12"/>
      <c r="VGB58" s="12"/>
      <c r="VGC58" s="12"/>
      <c r="VGD58" s="12"/>
      <c r="VGE58" s="12"/>
      <c r="VGF58" s="12"/>
      <c r="VGG58" s="12"/>
      <c r="VGH58" s="12"/>
      <c r="VGI58" s="12"/>
      <c r="VGJ58" s="12"/>
      <c r="VGK58" s="12"/>
      <c r="VGL58" s="12"/>
      <c r="VGM58" s="12"/>
      <c r="VGN58" s="12"/>
      <c r="VGO58" s="12"/>
      <c r="VGP58" s="12"/>
      <c r="VGQ58" s="12"/>
      <c r="VGR58" s="12"/>
      <c r="VGS58" s="12"/>
      <c r="VGT58" s="12"/>
      <c r="VGU58" s="12"/>
      <c r="VGV58" s="12"/>
      <c r="VGW58" s="12"/>
      <c r="VGX58" s="12"/>
      <c r="VGY58" s="12"/>
      <c r="VGZ58" s="12"/>
      <c r="VHA58" s="12"/>
      <c r="VHB58" s="12"/>
      <c r="VHC58" s="12"/>
      <c r="VHD58" s="12"/>
      <c r="VHE58" s="12"/>
      <c r="VHF58" s="12"/>
      <c r="VHG58" s="12"/>
      <c r="VHH58" s="12"/>
      <c r="VHI58" s="12"/>
      <c r="VHJ58" s="12"/>
      <c r="VHK58" s="12"/>
      <c r="VHL58" s="12"/>
      <c r="VHM58" s="12"/>
      <c r="VHN58" s="12"/>
      <c r="VHO58" s="12"/>
      <c r="VHP58" s="12"/>
      <c r="VHQ58" s="12"/>
      <c r="VHR58" s="12"/>
      <c r="VHS58" s="12"/>
      <c r="VHT58" s="12"/>
      <c r="VHU58" s="12"/>
      <c r="VHV58" s="12"/>
      <c r="VHW58" s="12"/>
      <c r="VHX58" s="12"/>
      <c r="VHY58" s="12"/>
      <c r="VHZ58" s="12"/>
      <c r="VIA58" s="12"/>
      <c r="VIB58" s="12"/>
      <c r="VIC58" s="12"/>
      <c r="VID58" s="12"/>
      <c r="VIE58" s="12"/>
      <c r="VIF58" s="12"/>
      <c r="VIG58" s="12"/>
      <c r="VIH58" s="12"/>
      <c r="VII58" s="12"/>
      <c r="VIJ58" s="12"/>
      <c r="VIK58" s="12"/>
      <c r="VIL58" s="12"/>
      <c r="VIM58" s="12"/>
      <c r="VIN58" s="12"/>
      <c r="VIO58" s="12"/>
      <c r="VIP58" s="12"/>
      <c r="VIQ58" s="12"/>
      <c r="VIR58" s="12"/>
      <c r="VIS58" s="12"/>
      <c r="VIT58" s="12"/>
      <c r="VIU58" s="12"/>
      <c r="VIV58" s="12"/>
      <c r="VIW58" s="12"/>
      <c r="VIX58" s="12"/>
      <c r="VIY58" s="12"/>
      <c r="VIZ58" s="12"/>
      <c r="VJA58" s="12"/>
      <c r="VJB58" s="12"/>
      <c r="VJC58" s="12"/>
      <c r="VJD58" s="12"/>
      <c r="VJE58" s="12"/>
      <c r="VJF58" s="12"/>
      <c r="VJG58" s="12"/>
      <c r="VJH58" s="12"/>
      <c r="VJI58" s="12"/>
      <c r="VJJ58" s="12"/>
      <c r="VJK58" s="12"/>
      <c r="VJL58" s="12"/>
      <c r="VJM58" s="12"/>
      <c r="VJN58" s="12"/>
      <c r="VJO58" s="12"/>
      <c r="VJP58" s="12"/>
      <c r="VJQ58" s="12"/>
      <c r="VJR58" s="12"/>
      <c r="VJS58" s="12"/>
      <c r="VJT58" s="12"/>
      <c r="VJU58" s="12"/>
      <c r="VJV58" s="12"/>
      <c r="VJW58" s="12"/>
      <c r="VJX58" s="12"/>
      <c r="VJY58" s="12"/>
      <c r="VJZ58" s="12"/>
      <c r="VKA58" s="12"/>
      <c r="VKB58" s="12"/>
      <c r="VKC58" s="12"/>
      <c r="VKD58" s="12"/>
      <c r="VKE58" s="12"/>
      <c r="VKF58" s="12"/>
      <c r="VKG58" s="12"/>
      <c r="VKH58" s="12"/>
      <c r="VKI58" s="12"/>
      <c r="VKJ58" s="12"/>
      <c r="VKK58" s="12"/>
      <c r="VKL58" s="12"/>
      <c r="VKM58" s="12"/>
      <c r="VKN58" s="12"/>
      <c r="VKO58" s="12"/>
      <c r="VKP58" s="12"/>
      <c r="VKQ58" s="12"/>
      <c r="VKR58" s="12"/>
      <c r="VKS58" s="12"/>
      <c r="VKT58" s="12"/>
      <c r="VKU58" s="12"/>
      <c r="VKV58" s="12"/>
      <c r="VKW58" s="12"/>
      <c r="VKX58" s="12"/>
      <c r="VKY58" s="12"/>
      <c r="VKZ58" s="12"/>
      <c r="VLA58" s="12"/>
      <c r="VLB58" s="12"/>
      <c r="VLC58" s="12"/>
      <c r="VLD58" s="12"/>
      <c r="VLE58" s="12"/>
      <c r="VLF58" s="12"/>
      <c r="VLG58" s="12"/>
      <c r="VLH58" s="12"/>
      <c r="VLI58" s="12"/>
      <c r="VLJ58" s="12"/>
      <c r="VLK58" s="12"/>
      <c r="VLL58" s="12"/>
      <c r="VLM58" s="12"/>
      <c r="VLN58" s="12"/>
      <c r="VLO58" s="12"/>
      <c r="VLP58" s="12"/>
      <c r="VLQ58" s="12"/>
      <c r="VLR58" s="12"/>
      <c r="VLS58" s="12"/>
      <c r="VLT58" s="12"/>
      <c r="VLU58" s="12"/>
      <c r="VLV58" s="12"/>
      <c r="VLW58" s="12"/>
      <c r="VLX58" s="12"/>
      <c r="VLY58" s="12"/>
      <c r="VLZ58" s="12"/>
      <c r="VMA58" s="12"/>
      <c r="VMB58" s="12"/>
      <c r="VMC58" s="12"/>
      <c r="VMD58" s="12"/>
      <c r="VME58" s="12"/>
      <c r="VMF58" s="12"/>
      <c r="VMG58" s="12"/>
      <c r="VMH58" s="12"/>
      <c r="VMI58" s="12"/>
      <c r="VMJ58" s="12"/>
      <c r="VMK58" s="12"/>
      <c r="VML58" s="12"/>
      <c r="VMM58" s="12"/>
      <c r="VMN58" s="12"/>
      <c r="VMO58" s="12"/>
      <c r="VMP58" s="12"/>
      <c r="VMQ58" s="12"/>
      <c r="VMR58" s="12"/>
      <c r="VMS58" s="12"/>
      <c r="VMT58" s="12"/>
      <c r="VMU58" s="12"/>
      <c r="VMV58" s="12"/>
      <c r="VMW58" s="12"/>
      <c r="VMX58" s="12"/>
      <c r="VMY58" s="12"/>
      <c r="VMZ58" s="12"/>
      <c r="VNA58" s="12"/>
      <c r="VNB58" s="12"/>
      <c r="VNC58" s="12"/>
      <c r="VND58" s="12"/>
      <c r="VNE58" s="12"/>
      <c r="VNF58" s="12"/>
      <c r="VNG58" s="12"/>
      <c r="VNH58" s="12"/>
      <c r="VNI58" s="12"/>
      <c r="VNJ58" s="12"/>
      <c r="VNK58" s="12"/>
      <c r="VNL58" s="12"/>
      <c r="VNM58" s="12"/>
      <c r="VNN58" s="12"/>
      <c r="VNO58" s="12"/>
      <c r="VNP58" s="12"/>
      <c r="VNQ58" s="12"/>
      <c r="VNR58" s="12"/>
      <c r="VNS58" s="12"/>
      <c r="VNT58" s="12"/>
      <c r="VNU58" s="12"/>
      <c r="VNV58" s="12"/>
      <c r="VNW58" s="12"/>
      <c r="VNX58" s="12"/>
      <c r="VNY58" s="12"/>
      <c r="VNZ58" s="12"/>
      <c r="VOA58" s="12"/>
      <c r="VOB58" s="12"/>
      <c r="VOC58" s="12"/>
      <c r="VOD58" s="12"/>
      <c r="VOE58" s="12"/>
      <c r="VOF58" s="12"/>
      <c r="VOG58" s="12"/>
      <c r="VOH58" s="12"/>
      <c r="VOI58" s="12"/>
      <c r="VOJ58" s="12"/>
      <c r="VOK58" s="12"/>
      <c r="VOL58" s="12"/>
      <c r="VOM58" s="12"/>
      <c r="VON58" s="12"/>
      <c r="VOO58" s="12"/>
      <c r="VOP58" s="12"/>
      <c r="VOQ58" s="12"/>
      <c r="VOR58" s="12"/>
      <c r="VOS58" s="12"/>
      <c r="VOT58" s="12"/>
      <c r="VOU58" s="12"/>
      <c r="VOV58" s="12"/>
      <c r="VOW58" s="12"/>
      <c r="VOX58" s="12"/>
      <c r="VOY58" s="12"/>
      <c r="VOZ58" s="12"/>
      <c r="VPA58" s="12"/>
      <c r="VPB58" s="12"/>
      <c r="VPC58" s="12"/>
      <c r="VPD58" s="12"/>
      <c r="VPE58" s="12"/>
      <c r="VPF58" s="12"/>
      <c r="VPG58" s="12"/>
      <c r="VPH58" s="12"/>
      <c r="VPI58" s="12"/>
      <c r="VPJ58" s="12"/>
      <c r="VPK58" s="12"/>
      <c r="VPL58" s="12"/>
      <c r="VPM58" s="12"/>
      <c r="VPN58" s="12"/>
      <c r="VPO58" s="12"/>
      <c r="VPP58" s="12"/>
      <c r="VPQ58" s="12"/>
      <c r="VPR58" s="12"/>
      <c r="VPS58" s="12"/>
      <c r="VPT58" s="12"/>
      <c r="VPU58" s="12"/>
      <c r="VPV58" s="12"/>
      <c r="VPW58" s="12"/>
      <c r="VPX58" s="12"/>
      <c r="VPY58" s="12"/>
      <c r="VPZ58" s="12"/>
      <c r="VQA58" s="12"/>
      <c r="VQB58" s="12"/>
      <c r="VQC58" s="12"/>
      <c r="VQD58" s="12"/>
      <c r="VQE58" s="12"/>
      <c r="VQF58" s="12"/>
      <c r="VQG58" s="12"/>
      <c r="VQH58" s="12"/>
      <c r="VQI58" s="12"/>
      <c r="VQJ58" s="12"/>
      <c r="VQK58" s="12"/>
      <c r="VQL58" s="12"/>
      <c r="VQM58" s="12"/>
      <c r="VQN58" s="12"/>
      <c r="VQO58" s="12"/>
      <c r="VQP58" s="12"/>
      <c r="VQQ58" s="12"/>
      <c r="VQR58" s="12"/>
      <c r="VQS58" s="12"/>
      <c r="VQT58" s="12"/>
      <c r="VQU58" s="12"/>
      <c r="VQV58" s="12"/>
      <c r="VQW58" s="12"/>
      <c r="VQX58" s="12"/>
      <c r="VQY58" s="12"/>
      <c r="VQZ58" s="12"/>
      <c r="VRA58" s="12"/>
      <c r="VRB58" s="12"/>
      <c r="VRC58" s="12"/>
      <c r="VRD58" s="12"/>
      <c r="VRE58" s="12"/>
      <c r="VRF58" s="12"/>
      <c r="VRG58" s="12"/>
      <c r="VRH58" s="12"/>
      <c r="VRI58" s="12"/>
      <c r="VRJ58" s="12"/>
      <c r="VRK58" s="12"/>
      <c r="VRL58" s="12"/>
      <c r="VRM58" s="12"/>
      <c r="VRN58" s="12"/>
      <c r="VRO58" s="12"/>
      <c r="VRP58" s="12"/>
      <c r="VRQ58" s="12"/>
      <c r="VRR58" s="12"/>
      <c r="VRS58" s="12"/>
      <c r="VRT58" s="12"/>
      <c r="VRU58" s="12"/>
      <c r="VRV58" s="12"/>
      <c r="VRW58" s="12"/>
      <c r="VRX58" s="12"/>
      <c r="VRY58" s="12"/>
      <c r="VRZ58" s="12"/>
      <c r="VSA58" s="12"/>
      <c r="VSB58" s="12"/>
      <c r="VSC58" s="12"/>
      <c r="VSD58" s="12"/>
      <c r="VSE58" s="12"/>
      <c r="VSF58" s="12"/>
      <c r="VSG58" s="12"/>
      <c r="VSH58" s="12"/>
      <c r="VSI58" s="12"/>
      <c r="VSJ58" s="12"/>
      <c r="VSK58" s="12"/>
      <c r="VSL58" s="12"/>
      <c r="VSM58" s="12"/>
      <c r="VSN58" s="12"/>
      <c r="VSO58" s="12"/>
      <c r="VSP58" s="12"/>
      <c r="VSQ58" s="12"/>
      <c r="VSR58" s="12"/>
      <c r="VSS58" s="12"/>
      <c r="VST58" s="12"/>
      <c r="VSU58" s="12"/>
      <c r="VSV58" s="12"/>
      <c r="VSW58" s="12"/>
      <c r="VSX58" s="12"/>
      <c r="VSY58" s="12"/>
      <c r="VSZ58" s="12"/>
      <c r="VTA58" s="12"/>
      <c r="VTB58" s="12"/>
      <c r="VTC58" s="12"/>
      <c r="VTD58" s="12"/>
      <c r="VTE58" s="12"/>
      <c r="VTF58" s="12"/>
      <c r="VTG58" s="12"/>
      <c r="VTH58" s="12"/>
      <c r="VTI58" s="12"/>
      <c r="VTJ58" s="12"/>
      <c r="VTK58" s="12"/>
      <c r="VTL58" s="12"/>
      <c r="VTM58" s="12"/>
      <c r="VTN58" s="12"/>
      <c r="VTO58" s="12"/>
      <c r="VTP58" s="12"/>
      <c r="VTQ58" s="12"/>
      <c r="VTR58" s="12"/>
      <c r="VTS58" s="12"/>
      <c r="VTT58" s="12"/>
      <c r="VTU58" s="12"/>
      <c r="VTV58" s="12"/>
      <c r="VTW58" s="12"/>
      <c r="VTX58" s="12"/>
      <c r="VTY58" s="12"/>
      <c r="VTZ58" s="12"/>
      <c r="VUA58" s="12"/>
      <c r="VUB58" s="12"/>
      <c r="VUC58" s="12"/>
      <c r="VUD58" s="12"/>
      <c r="VUE58" s="12"/>
      <c r="VUF58" s="12"/>
      <c r="VUG58" s="12"/>
      <c r="VUH58" s="12"/>
      <c r="VUI58" s="12"/>
      <c r="VUJ58" s="12"/>
      <c r="VUK58" s="12"/>
      <c r="VUL58" s="12"/>
      <c r="VUM58" s="12"/>
      <c r="VUN58" s="12"/>
      <c r="VUO58" s="12"/>
      <c r="VUP58" s="12"/>
      <c r="VUQ58" s="12"/>
      <c r="VUR58" s="12"/>
      <c r="VUS58" s="12"/>
      <c r="VUT58" s="12"/>
      <c r="VUU58" s="12"/>
      <c r="VUV58" s="12"/>
      <c r="VUW58" s="12"/>
      <c r="VUX58" s="12"/>
      <c r="VUY58" s="12"/>
      <c r="VUZ58" s="12"/>
      <c r="VVA58" s="12"/>
      <c r="VVB58" s="12"/>
      <c r="VVC58" s="12"/>
      <c r="VVD58" s="12"/>
      <c r="VVE58" s="12"/>
      <c r="VVF58" s="12"/>
      <c r="VVG58" s="12"/>
      <c r="VVH58" s="12"/>
      <c r="VVI58" s="12"/>
      <c r="VVJ58" s="12"/>
      <c r="VVK58" s="12"/>
      <c r="VVL58" s="12"/>
      <c r="VVM58" s="12"/>
      <c r="VVN58" s="12"/>
      <c r="VVO58" s="12"/>
      <c r="VVP58" s="12"/>
      <c r="VVQ58" s="12"/>
      <c r="VVR58" s="12"/>
      <c r="VVS58" s="12"/>
      <c r="VVT58" s="12"/>
      <c r="VVU58" s="12"/>
      <c r="VVV58" s="12"/>
      <c r="VVW58" s="12"/>
      <c r="VVX58" s="12"/>
      <c r="VVY58" s="12"/>
      <c r="VVZ58" s="12"/>
      <c r="VWA58" s="12"/>
      <c r="VWB58" s="12"/>
      <c r="VWC58" s="12"/>
      <c r="VWD58" s="12"/>
      <c r="VWE58" s="12"/>
      <c r="VWF58" s="12"/>
      <c r="VWG58" s="12"/>
      <c r="VWH58" s="12"/>
      <c r="VWI58" s="12"/>
      <c r="VWJ58" s="12"/>
      <c r="VWK58" s="12"/>
      <c r="VWL58" s="12"/>
      <c r="VWM58" s="12"/>
      <c r="VWN58" s="12"/>
      <c r="VWO58" s="12"/>
      <c r="VWP58" s="12"/>
      <c r="VWQ58" s="12"/>
      <c r="VWR58" s="12"/>
      <c r="VWS58" s="12"/>
      <c r="VWT58" s="12"/>
      <c r="VWU58" s="12"/>
      <c r="VWV58" s="12"/>
      <c r="VWW58" s="12"/>
      <c r="VWX58" s="12"/>
      <c r="VWY58" s="12"/>
      <c r="VWZ58" s="12"/>
      <c r="VXA58" s="12"/>
      <c r="VXB58" s="12"/>
      <c r="VXC58" s="12"/>
      <c r="VXD58" s="12"/>
      <c r="VXE58" s="12"/>
      <c r="VXF58" s="12"/>
      <c r="VXG58" s="12"/>
      <c r="VXH58" s="12"/>
      <c r="VXI58" s="12"/>
      <c r="VXJ58" s="12"/>
      <c r="VXK58" s="12"/>
      <c r="VXL58" s="12"/>
      <c r="VXM58" s="12"/>
      <c r="VXN58" s="12"/>
      <c r="VXO58" s="12"/>
      <c r="VXP58" s="12"/>
      <c r="VXQ58" s="12"/>
      <c r="VXR58" s="12"/>
      <c r="VXS58" s="12"/>
      <c r="VXT58" s="12"/>
      <c r="VXU58" s="12"/>
      <c r="VXV58" s="12"/>
      <c r="VXW58" s="12"/>
      <c r="VXX58" s="12"/>
      <c r="VXY58" s="12"/>
      <c r="VXZ58" s="12"/>
      <c r="VYA58" s="12"/>
      <c r="VYB58" s="12"/>
      <c r="VYC58" s="12"/>
      <c r="VYD58" s="12"/>
      <c r="VYE58" s="12"/>
      <c r="VYF58" s="12"/>
      <c r="VYG58" s="12"/>
      <c r="VYH58" s="12"/>
      <c r="VYI58" s="12"/>
      <c r="VYJ58" s="12"/>
      <c r="VYK58" s="12"/>
      <c r="VYL58" s="12"/>
      <c r="VYM58" s="12"/>
      <c r="VYN58" s="12"/>
      <c r="VYO58" s="12"/>
      <c r="VYP58" s="12"/>
      <c r="VYQ58" s="12"/>
      <c r="VYR58" s="12"/>
      <c r="VYS58" s="12"/>
      <c r="VYT58" s="12"/>
      <c r="VYU58" s="12"/>
      <c r="VYV58" s="12"/>
      <c r="VYW58" s="12"/>
      <c r="VYX58" s="12"/>
      <c r="VYY58" s="12"/>
      <c r="VYZ58" s="12"/>
      <c r="VZA58" s="12"/>
      <c r="VZB58" s="12"/>
      <c r="VZC58" s="12"/>
      <c r="VZD58" s="12"/>
      <c r="VZE58" s="12"/>
      <c r="VZF58" s="12"/>
      <c r="VZG58" s="12"/>
      <c r="VZH58" s="12"/>
      <c r="VZI58" s="12"/>
      <c r="VZJ58" s="12"/>
      <c r="VZK58" s="12"/>
      <c r="VZL58" s="12"/>
      <c r="VZM58" s="12"/>
      <c r="VZN58" s="12"/>
      <c r="VZO58" s="12"/>
      <c r="VZP58" s="12"/>
      <c r="VZQ58" s="12"/>
      <c r="VZR58" s="12"/>
      <c r="VZS58" s="12"/>
      <c r="VZT58" s="12"/>
      <c r="VZU58" s="12"/>
      <c r="VZV58" s="12"/>
      <c r="VZW58" s="12"/>
      <c r="VZX58" s="12"/>
      <c r="VZY58" s="12"/>
      <c r="VZZ58" s="12"/>
      <c r="WAA58" s="12"/>
      <c r="WAB58" s="12"/>
      <c r="WAC58" s="12"/>
      <c r="WAD58" s="12"/>
      <c r="WAE58" s="12"/>
      <c r="WAF58" s="12"/>
      <c r="WAG58" s="12"/>
      <c r="WAH58" s="12"/>
      <c r="WAI58" s="12"/>
      <c r="WAJ58" s="12"/>
      <c r="WAK58" s="12"/>
      <c r="WAL58" s="12"/>
      <c r="WAM58" s="12"/>
      <c r="WAN58" s="12"/>
      <c r="WAO58" s="12"/>
      <c r="WAP58" s="12"/>
      <c r="WAQ58" s="12"/>
      <c r="WAR58" s="12"/>
      <c r="WAS58" s="12"/>
      <c r="WAT58" s="12"/>
      <c r="WAU58" s="12"/>
      <c r="WAV58" s="12"/>
      <c r="WAW58" s="12"/>
      <c r="WAX58" s="12"/>
      <c r="WAY58" s="12"/>
      <c r="WAZ58" s="12"/>
      <c r="WBA58" s="12"/>
      <c r="WBB58" s="12"/>
      <c r="WBC58" s="12"/>
      <c r="WBD58" s="12"/>
      <c r="WBE58" s="12"/>
      <c r="WBF58" s="12"/>
      <c r="WBG58" s="12"/>
      <c r="WBH58" s="12"/>
      <c r="WBI58" s="12"/>
      <c r="WBJ58" s="12"/>
      <c r="WBK58" s="12"/>
      <c r="WBL58" s="12"/>
      <c r="WBM58" s="12"/>
      <c r="WBN58" s="12"/>
      <c r="WBO58" s="12"/>
      <c r="WBP58" s="12"/>
      <c r="WBQ58" s="12"/>
      <c r="WBR58" s="12"/>
      <c r="WBS58" s="12"/>
      <c r="WBT58" s="12"/>
      <c r="WBU58" s="12"/>
      <c r="WBV58" s="12"/>
      <c r="WBW58" s="12"/>
      <c r="WBX58" s="12"/>
      <c r="WBY58" s="12"/>
      <c r="WBZ58" s="12"/>
      <c r="WCA58" s="12"/>
      <c r="WCB58" s="12"/>
      <c r="WCC58" s="12"/>
      <c r="WCD58" s="12"/>
      <c r="WCE58" s="12"/>
      <c r="WCF58" s="12"/>
      <c r="WCG58" s="12"/>
      <c r="WCH58" s="12"/>
      <c r="WCI58" s="12"/>
      <c r="WCJ58" s="12"/>
      <c r="WCK58" s="12"/>
      <c r="WCL58" s="12"/>
      <c r="WCM58" s="12"/>
      <c r="WCN58" s="12"/>
      <c r="WCO58" s="12"/>
      <c r="WCP58" s="12"/>
      <c r="WCQ58" s="12"/>
      <c r="WCR58" s="12"/>
      <c r="WCS58" s="12"/>
      <c r="WCT58" s="12"/>
      <c r="WCU58" s="12"/>
      <c r="WCV58" s="12"/>
      <c r="WCW58" s="12"/>
      <c r="WCX58" s="12"/>
      <c r="WCY58" s="12"/>
      <c r="WCZ58" s="12"/>
      <c r="WDA58" s="12"/>
      <c r="WDB58" s="12"/>
      <c r="WDC58" s="12"/>
      <c r="WDD58" s="12"/>
      <c r="WDE58" s="12"/>
      <c r="WDF58" s="12"/>
      <c r="WDG58" s="12"/>
      <c r="WDH58" s="12"/>
      <c r="WDI58" s="12"/>
      <c r="WDJ58" s="12"/>
      <c r="WDK58" s="12"/>
      <c r="WDL58" s="12"/>
      <c r="WDM58" s="12"/>
      <c r="WDN58" s="12"/>
      <c r="WDO58" s="12"/>
      <c r="WDP58" s="12"/>
      <c r="WDQ58" s="12"/>
      <c r="WDR58" s="12"/>
      <c r="WDS58" s="12"/>
      <c r="WDT58" s="12"/>
      <c r="WDU58" s="12"/>
      <c r="WDV58" s="12"/>
      <c r="WDW58" s="12"/>
      <c r="WDX58" s="12"/>
      <c r="WDY58" s="12"/>
      <c r="WDZ58" s="12"/>
      <c r="WEA58" s="12"/>
      <c r="WEB58" s="12"/>
      <c r="WEC58" s="12"/>
      <c r="WED58" s="12"/>
      <c r="WEE58" s="12"/>
      <c r="WEF58" s="12"/>
      <c r="WEG58" s="12"/>
      <c r="WEH58" s="12"/>
      <c r="WEI58" s="12"/>
      <c r="WEJ58" s="12"/>
      <c r="WEK58" s="12"/>
      <c r="WEL58" s="12"/>
      <c r="WEM58" s="12"/>
      <c r="WEN58" s="12"/>
      <c r="WEO58" s="12"/>
      <c r="WEP58" s="12"/>
      <c r="WEQ58" s="12"/>
      <c r="WER58" s="12"/>
      <c r="WES58" s="12"/>
      <c r="WET58" s="12"/>
      <c r="WEU58" s="12"/>
      <c r="WEV58" s="12"/>
      <c r="WEW58" s="12"/>
      <c r="WEX58" s="12"/>
      <c r="WEY58" s="12"/>
      <c r="WEZ58" s="12"/>
      <c r="WFA58" s="12"/>
      <c r="WFB58" s="12"/>
      <c r="WFC58" s="12"/>
      <c r="WFD58" s="12"/>
      <c r="WFE58" s="12"/>
      <c r="WFF58" s="12"/>
      <c r="WFG58" s="12"/>
      <c r="WFH58" s="12"/>
      <c r="WFI58" s="12"/>
      <c r="WFJ58" s="12"/>
      <c r="WFK58" s="12"/>
      <c r="WFL58" s="12"/>
      <c r="WFM58" s="12"/>
      <c r="WFN58" s="12"/>
      <c r="WFO58" s="12"/>
      <c r="WFP58" s="12"/>
      <c r="WFQ58" s="12"/>
      <c r="WFR58" s="12"/>
      <c r="WFS58" s="12"/>
      <c r="WFT58" s="12"/>
      <c r="WFU58" s="12"/>
      <c r="WFV58" s="12"/>
      <c r="WFW58" s="12"/>
      <c r="WFX58" s="12"/>
      <c r="WFY58" s="12"/>
      <c r="WFZ58" s="12"/>
      <c r="WGA58" s="12"/>
      <c r="WGB58" s="12"/>
      <c r="WGC58" s="12"/>
      <c r="WGD58" s="12"/>
      <c r="WGE58" s="12"/>
      <c r="WGF58" s="12"/>
      <c r="WGG58" s="12"/>
      <c r="WGH58" s="12"/>
      <c r="WGI58" s="12"/>
      <c r="WGJ58" s="12"/>
      <c r="WGK58" s="12"/>
      <c r="WGL58" s="12"/>
      <c r="WGM58" s="12"/>
      <c r="WGN58" s="12"/>
      <c r="WGO58" s="12"/>
      <c r="WGP58" s="12"/>
      <c r="WGQ58" s="12"/>
      <c r="WGR58" s="12"/>
      <c r="WGS58" s="12"/>
      <c r="WGT58" s="12"/>
      <c r="WGU58" s="12"/>
      <c r="WGV58" s="12"/>
      <c r="WGW58" s="12"/>
      <c r="WGX58" s="12"/>
      <c r="WGY58" s="12"/>
      <c r="WGZ58" s="12"/>
      <c r="WHA58" s="12"/>
      <c r="WHB58" s="12"/>
      <c r="WHC58" s="12"/>
      <c r="WHD58" s="12"/>
      <c r="WHE58" s="12"/>
      <c r="WHF58" s="12"/>
      <c r="WHG58" s="12"/>
      <c r="WHH58" s="12"/>
      <c r="WHI58" s="12"/>
      <c r="WHJ58" s="12"/>
      <c r="WHK58" s="12"/>
      <c r="WHL58" s="12"/>
      <c r="WHM58" s="12"/>
      <c r="WHN58" s="12"/>
      <c r="WHO58" s="12"/>
      <c r="WHP58" s="12"/>
      <c r="WHQ58" s="12"/>
      <c r="WHR58" s="12"/>
      <c r="WHS58" s="12"/>
      <c r="WHT58" s="12"/>
      <c r="WHU58" s="12"/>
      <c r="WHV58" s="12"/>
      <c r="WHW58" s="12"/>
      <c r="WHX58" s="12"/>
      <c r="WHY58" s="12"/>
      <c r="WHZ58" s="12"/>
      <c r="WIA58" s="12"/>
      <c r="WIB58" s="12"/>
      <c r="WIC58" s="12"/>
      <c r="WID58" s="12"/>
      <c r="WIE58" s="12"/>
      <c r="WIF58" s="12"/>
      <c r="WIG58" s="12"/>
      <c r="WIH58" s="12"/>
      <c r="WII58" s="12"/>
      <c r="WIJ58" s="12"/>
      <c r="WIK58" s="12"/>
      <c r="WIL58" s="12"/>
      <c r="WIM58" s="12"/>
      <c r="WIN58" s="12"/>
      <c r="WIO58" s="12"/>
      <c r="WIP58" s="12"/>
      <c r="WIQ58" s="12"/>
      <c r="WIR58" s="12"/>
      <c r="WIS58" s="12"/>
      <c r="WIT58" s="12"/>
      <c r="WIU58" s="12"/>
      <c r="WIV58" s="12"/>
      <c r="WIW58" s="12"/>
      <c r="WIX58" s="12"/>
      <c r="WIY58" s="12"/>
      <c r="WIZ58" s="12"/>
      <c r="WJA58" s="12"/>
      <c r="WJB58" s="12"/>
      <c r="WJC58" s="12"/>
      <c r="WJD58" s="12"/>
      <c r="WJE58" s="12"/>
      <c r="WJF58" s="12"/>
      <c r="WJG58" s="12"/>
      <c r="WJH58" s="12"/>
      <c r="WJI58" s="12"/>
      <c r="WJJ58" s="12"/>
      <c r="WJK58" s="12"/>
      <c r="WJL58" s="12"/>
      <c r="WJM58" s="12"/>
      <c r="WJN58" s="12"/>
      <c r="WJO58" s="12"/>
      <c r="WJP58" s="12"/>
      <c r="WJQ58" s="12"/>
      <c r="WJR58" s="12"/>
      <c r="WJS58" s="12"/>
      <c r="WJT58" s="12"/>
      <c r="WJU58" s="12"/>
      <c r="WJV58" s="12"/>
      <c r="WJW58" s="12"/>
      <c r="WJX58" s="12"/>
      <c r="WJY58" s="12"/>
      <c r="WJZ58" s="12"/>
      <c r="WKA58" s="12"/>
      <c r="WKB58" s="12"/>
      <c r="WKC58" s="12"/>
      <c r="WKD58" s="12"/>
      <c r="WKE58" s="12"/>
      <c r="WKF58" s="12"/>
      <c r="WKG58" s="12"/>
      <c r="WKH58" s="12"/>
      <c r="WKI58" s="12"/>
      <c r="WKJ58" s="12"/>
      <c r="WKK58" s="12"/>
      <c r="WKL58" s="12"/>
      <c r="WKM58" s="12"/>
      <c r="WKN58" s="12"/>
      <c r="WKO58" s="12"/>
      <c r="WKP58" s="12"/>
      <c r="WKQ58" s="12"/>
      <c r="WKR58" s="12"/>
      <c r="WKS58" s="12"/>
      <c r="WKT58" s="12"/>
      <c r="WKU58" s="12"/>
      <c r="WKV58" s="12"/>
      <c r="WKW58" s="12"/>
      <c r="WKX58" s="12"/>
      <c r="WKY58" s="12"/>
      <c r="WKZ58" s="12"/>
      <c r="WLA58" s="12"/>
      <c r="WLB58" s="12"/>
      <c r="WLC58" s="12"/>
      <c r="WLD58" s="12"/>
      <c r="WLE58" s="12"/>
      <c r="WLF58" s="12"/>
      <c r="WLG58" s="12"/>
      <c r="WLH58" s="12"/>
      <c r="WLI58" s="12"/>
      <c r="WLJ58" s="12"/>
      <c r="WLK58" s="12"/>
      <c r="WLL58" s="12"/>
      <c r="WLM58" s="12"/>
      <c r="WLN58" s="12"/>
      <c r="WLO58" s="12"/>
      <c r="WLP58" s="12"/>
      <c r="WLQ58" s="12"/>
      <c r="WLR58" s="12"/>
      <c r="WLS58" s="12"/>
      <c r="WLT58" s="12"/>
      <c r="WLU58" s="12"/>
      <c r="WLV58" s="12"/>
      <c r="WLW58" s="12"/>
      <c r="WLX58" s="12"/>
      <c r="WLY58" s="12"/>
      <c r="WLZ58" s="12"/>
      <c r="WMA58" s="12"/>
      <c r="WMB58" s="12"/>
      <c r="WMC58" s="12"/>
      <c r="WMD58" s="12"/>
      <c r="WME58" s="12"/>
      <c r="WMF58" s="12"/>
      <c r="WMG58" s="12"/>
      <c r="WMH58" s="12"/>
      <c r="WMI58" s="12"/>
      <c r="WMJ58" s="12"/>
      <c r="WMK58" s="12"/>
      <c r="WML58" s="12"/>
      <c r="WMM58" s="12"/>
      <c r="WMN58" s="12"/>
      <c r="WMO58" s="12"/>
      <c r="WMP58" s="12"/>
      <c r="WMQ58" s="12"/>
      <c r="WMR58" s="12"/>
      <c r="WMS58" s="12"/>
      <c r="WMT58" s="12"/>
      <c r="WMU58" s="12"/>
      <c r="WMV58" s="12"/>
      <c r="WMW58" s="12"/>
      <c r="WMX58" s="12"/>
      <c r="WMY58" s="12"/>
      <c r="WMZ58" s="12"/>
      <c r="WNA58" s="12"/>
      <c r="WNB58" s="12"/>
      <c r="WNC58" s="12"/>
      <c r="WND58" s="12"/>
      <c r="WNE58" s="12"/>
      <c r="WNF58" s="12"/>
      <c r="WNG58" s="12"/>
      <c r="WNH58" s="12"/>
      <c r="WNI58" s="12"/>
      <c r="WNJ58" s="12"/>
      <c r="WNK58" s="12"/>
      <c r="WNL58" s="12"/>
      <c r="WNM58" s="12"/>
      <c r="WNN58" s="12"/>
      <c r="WNO58" s="12"/>
      <c r="WNP58" s="12"/>
      <c r="WNQ58" s="12"/>
      <c r="WNR58" s="12"/>
      <c r="WNS58" s="12"/>
      <c r="WNT58" s="12"/>
      <c r="WNU58" s="12"/>
      <c r="WNV58" s="12"/>
      <c r="WNW58" s="12"/>
      <c r="WNX58" s="12"/>
      <c r="WNY58" s="12"/>
      <c r="WNZ58" s="12"/>
      <c r="WOA58" s="12"/>
      <c r="WOB58" s="12"/>
      <c r="WOC58" s="12"/>
      <c r="WOD58" s="12"/>
      <c r="WOE58" s="12"/>
      <c r="WOF58" s="12"/>
      <c r="WOG58" s="12"/>
      <c r="WOH58" s="12"/>
      <c r="WOI58" s="12"/>
      <c r="WOJ58" s="12"/>
      <c r="WOK58" s="12"/>
      <c r="WOL58" s="12"/>
      <c r="WOM58" s="12"/>
      <c r="WON58" s="12"/>
      <c r="WOO58" s="12"/>
      <c r="WOP58" s="12"/>
      <c r="WOQ58" s="12"/>
      <c r="WOR58" s="12"/>
      <c r="WOS58" s="12"/>
      <c r="WOT58" s="12"/>
      <c r="WOU58" s="12"/>
      <c r="WOV58" s="12"/>
      <c r="WOW58" s="12"/>
      <c r="WOX58" s="12"/>
      <c r="WOY58" s="12"/>
      <c r="WOZ58" s="12"/>
      <c r="WPA58" s="12"/>
      <c r="WPB58" s="12"/>
      <c r="WPC58" s="12"/>
      <c r="WPD58" s="12"/>
      <c r="WPE58" s="12"/>
      <c r="WPF58" s="12"/>
      <c r="WPG58" s="12"/>
      <c r="WPH58" s="12"/>
      <c r="WPI58" s="12"/>
      <c r="WPJ58" s="12"/>
      <c r="WPK58" s="12"/>
      <c r="WPL58" s="12"/>
      <c r="WPM58" s="12"/>
      <c r="WPN58" s="12"/>
      <c r="WPO58" s="12"/>
      <c r="WPP58" s="12"/>
      <c r="WPQ58" s="12"/>
      <c r="WPR58" s="12"/>
      <c r="WPS58" s="12"/>
      <c r="WPT58" s="12"/>
      <c r="WPU58" s="12"/>
      <c r="WPV58" s="12"/>
      <c r="WPW58" s="12"/>
      <c r="WPX58" s="12"/>
      <c r="WPY58" s="12"/>
      <c r="WPZ58" s="12"/>
      <c r="WQA58" s="12"/>
      <c r="WQB58" s="12"/>
      <c r="WQC58" s="12"/>
      <c r="WQD58" s="12"/>
      <c r="WQE58" s="12"/>
      <c r="WQF58" s="12"/>
      <c r="WQG58" s="12"/>
      <c r="WQH58" s="12"/>
      <c r="WQI58" s="12"/>
      <c r="WQJ58" s="12"/>
      <c r="WQK58" s="12"/>
      <c r="WQL58" s="12"/>
      <c r="WQM58" s="12"/>
      <c r="WQN58" s="12"/>
      <c r="WQO58" s="12"/>
      <c r="WQP58" s="12"/>
      <c r="WQQ58" s="12"/>
      <c r="WQR58" s="12"/>
      <c r="WQS58" s="12"/>
      <c r="WQT58" s="12"/>
      <c r="WQU58" s="12"/>
      <c r="WQV58" s="12"/>
      <c r="WQW58" s="12"/>
      <c r="WQX58" s="12"/>
      <c r="WQY58" s="12"/>
      <c r="WQZ58" s="12"/>
      <c r="WRA58" s="12"/>
      <c r="WRB58" s="12"/>
      <c r="WRC58" s="12"/>
      <c r="WRD58" s="12"/>
      <c r="WRE58" s="12"/>
      <c r="WRF58" s="12"/>
      <c r="WRG58" s="12"/>
      <c r="WRH58" s="12"/>
      <c r="WRI58" s="12"/>
      <c r="WRJ58" s="12"/>
      <c r="WRK58" s="12"/>
      <c r="WRL58" s="12"/>
      <c r="WRM58" s="12"/>
      <c r="WRN58" s="12"/>
      <c r="WRO58" s="12"/>
      <c r="WRP58" s="12"/>
      <c r="WRQ58" s="12"/>
      <c r="WRR58" s="12"/>
      <c r="WRS58" s="12"/>
      <c r="WRT58" s="12"/>
      <c r="WRU58" s="12"/>
      <c r="WRV58" s="12"/>
      <c r="WRW58" s="12"/>
      <c r="WRX58" s="12"/>
      <c r="WRY58" s="12"/>
      <c r="WRZ58" s="12"/>
      <c r="WSA58" s="12"/>
      <c r="WSB58" s="12"/>
      <c r="WSC58" s="12"/>
      <c r="WSD58" s="12"/>
      <c r="WSE58" s="12"/>
      <c r="WSF58" s="12"/>
      <c r="WSG58" s="12"/>
      <c r="WSH58" s="12"/>
      <c r="WSI58" s="12"/>
      <c r="WSJ58" s="12"/>
      <c r="WSK58" s="12"/>
      <c r="WSL58" s="12"/>
      <c r="WSM58" s="12"/>
      <c r="WSN58" s="12"/>
      <c r="WSO58" s="12"/>
      <c r="WSP58" s="12"/>
      <c r="WSQ58" s="12"/>
      <c r="WSR58" s="12"/>
      <c r="WSS58" s="12"/>
      <c r="WST58" s="12"/>
      <c r="WSU58" s="12"/>
      <c r="WSV58" s="12"/>
      <c r="WSW58" s="12"/>
      <c r="WSX58" s="12"/>
      <c r="WSY58" s="12"/>
      <c r="WSZ58" s="12"/>
      <c r="WTA58" s="12"/>
      <c r="WTB58" s="12"/>
      <c r="WTC58" s="12"/>
      <c r="WTD58" s="12"/>
      <c r="WTE58" s="12"/>
      <c r="WTF58" s="12"/>
      <c r="WTG58" s="12"/>
      <c r="WTH58" s="12"/>
      <c r="WTI58" s="12"/>
      <c r="WTJ58" s="12"/>
      <c r="WTK58" s="12"/>
      <c r="WTL58" s="12"/>
      <c r="WTM58" s="12"/>
      <c r="WTN58" s="12"/>
      <c r="WTO58" s="12"/>
      <c r="WTP58" s="12"/>
      <c r="WTQ58" s="12"/>
      <c r="WTR58" s="12"/>
      <c r="WTS58" s="12"/>
      <c r="WTT58" s="12"/>
      <c r="WTU58" s="12"/>
      <c r="WTV58" s="12"/>
      <c r="WTW58" s="12"/>
      <c r="WTX58" s="12"/>
      <c r="WTY58" s="12"/>
      <c r="WTZ58" s="12"/>
      <c r="WUA58" s="12"/>
      <c r="WUB58" s="12"/>
      <c r="WUC58" s="12"/>
      <c r="WUD58" s="12"/>
      <c r="WUE58" s="12"/>
      <c r="WUF58" s="12"/>
      <c r="WUG58" s="12"/>
      <c r="WUH58" s="12"/>
      <c r="WUI58" s="12"/>
      <c r="WUJ58" s="12"/>
      <c r="WUK58" s="12"/>
      <c r="WUL58" s="12"/>
      <c r="WUM58" s="12"/>
      <c r="WUN58" s="12"/>
      <c r="WUO58" s="12"/>
      <c r="WUP58" s="12"/>
      <c r="WUQ58" s="12"/>
      <c r="WUR58" s="12"/>
      <c r="WUS58" s="12"/>
      <c r="WUT58" s="12"/>
      <c r="WUU58" s="12"/>
      <c r="WUV58" s="12"/>
      <c r="WUW58" s="12"/>
      <c r="WUX58" s="12"/>
      <c r="WUY58" s="12"/>
      <c r="WUZ58" s="12"/>
      <c r="WVA58" s="12"/>
      <c r="WVB58" s="12"/>
      <c r="WVC58" s="12"/>
      <c r="WVD58" s="12"/>
      <c r="WVE58" s="12"/>
      <c r="WVF58" s="12"/>
      <c r="WVG58" s="12"/>
      <c r="WVH58" s="12"/>
      <c r="WVI58" s="12"/>
      <c r="WVJ58" s="12"/>
      <c r="WVK58" s="12"/>
      <c r="WVL58" s="12"/>
      <c r="WVM58" s="12"/>
      <c r="WVN58" s="12"/>
      <c r="WVO58" s="12"/>
      <c r="WVP58" s="12"/>
      <c r="WVQ58" s="12"/>
      <c r="WVR58" s="12"/>
      <c r="WVS58" s="12"/>
      <c r="WVT58" s="12"/>
      <c r="WVU58" s="12"/>
      <c r="WVV58" s="12"/>
      <c r="WVW58" s="12"/>
      <c r="WVX58" s="12"/>
      <c r="WVY58" s="12"/>
      <c r="WVZ58" s="12"/>
      <c r="WWA58" s="12"/>
      <c r="WWB58" s="12"/>
      <c r="WWC58" s="12"/>
      <c r="WWD58" s="12"/>
      <c r="WWE58" s="12"/>
      <c r="WWF58" s="12"/>
      <c r="WWG58" s="12"/>
      <c r="WWH58" s="12"/>
    </row>
    <row r="59" spans="1:16154" s="4" customFormat="1" ht="34.5" customHeight="1" x14ac:dyDescent="0.2">
      <c r="A59" s="27" t="s">
        <v>174</v>
      </c>
      <c r="B59" s="27" t="s">
        <v>180</v>
      </c>
      <c r="C59" s="27" t="s">
        <v>28</v>
      </c>
      <c r="D59" s="27" t="s">
        <v>188</v>
      </c>
      <c r="E59" s="27"/>
      <c r="F59" s="27" t="s">
        <v>30</v>
      </c>
      <c r="G59" s="27"/>
      <c r="H59" s="27"/>
      <c r="I59" s="27"/>
      <c r="J59" s="27"/>
      <c r="K59" s="27"/>
      <c r="L59" s="27"/>
      <c r="M59" s="27" t="s">
        <v>189</v>
      </c>
      <c r="N59" s="3" t="s">
        <v>32</v>
      </c>
      <c r="O59" s="3" t="s">
        <v>32</v>
      </c>
      <c r="P59" s="3" t="s">
        <v>32</v>
      </c>
      <c r="Q59" s="3" t="s">
        <v>32</v>
      </c>
      <c r="R59" s="3" t="s">
        <v>33</v>
      </c>
      <c r="S59" s="27" t="s">
        <v>33</v>
      </c>
      <c r="T59" s="27" t="s">
        <v>33</v>
      </c>
      <c r="U59" s="27" t="s">
        <v>33</v>
      </c>
      <c r="V59" s="27" t="s">
        <v>33</v>
      </c>
      <c r="W59" s="27" t="s">
        <v>33</v>
      </c>
      <c r="X59" s="27" t="s">
        <v>33</v>
      </c>
      <c r="Y59" s="27" t="s">
        <v>33</v>
      </c>
      <c r="Z59" s="27" t="s">
        <v>34</v>
      </c>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c r="AFO59" s="12"/>
      <c r="AFP59" s="12"/>
      <c r="AFQ59" s="12"/>
      <c r="AFR59" s="12"/>
      <c r="AFS59" s="12"/>
      <c r="AFT59" s="12"/>
      <c r="AFU59" s="12"/>
      <c r="AFV59" s="12"/>
      <c r="AFW59" s="12"/>
      <c r="AFX59" s="12"/>
      <c r="AFY59" s="12"/>
      <c r="AFZ59" s="12"/>
      <c r="AGA59" s="12"/>
      <c r="AGB59" s="12"/>
      <c r="AGC59" s="12"/>
      <c r="AGD59" s="12"/>
      <c r="AGE59" s="12"/>
      <c r="AGF59" s="12"/>
      <c r="AGG59" s="12"/>
      <c r="AGH59" s="12"/>
      <c r="AGI59" s="12"/>
      <c r="AGJ59" s="12"/>
      <c r="AGK59" s="12"/>
      <c r="AGL59" s="12"/>
      <c r="AGM59" s="12"/>
      <c r="AGN59" s="12"/>
      <c r="AGO59" s="12"/>
      <c r="AGP59" s="12"/>
      <c r="AGQ59" s="12"/>
      <c r="AGR59" s="12"/>
      <c r="AGS59" s="12"/>
      <c r="AGT59" s="12"/>
      <c r="AGU59" s="12"/>
      <c r="AGV59" s="12"/>
      <c r="AGW59" s="12"/>
      <c r="AGX59" s="12"/>
      <c r="AGY59" s="12"/>
      <c r="AGZ59" s="12"/>
      <c r="AHA59" s="12"/>
      <c r="AHB59" s="12"/>
      <c r="AHC59" s="12"/>
      <c r="AHD59" s="12"/>
      <c r="AHE59" s="12"/>
      <c r="AHF59" s="12"/>
      <c r="AHG59" s="12"/>
      <c r="AHH59" s="12"/>
      <c r="AHI59" s="12"/>
      <c r="AHJ59" s="12"/>
      <c r="AHK59" s="12"/>
      <c r="AHL59" s="12"/>
      <c r="AHM59" s="12"/>
      <c r="AHN59" s="12"/>
      <c r="AHO59" s="12"/>
      <c r="AHP59" s="12"/>
      <c r="AHQ59" s="12"/>
      <c r="AHR59" s="12"/>
      <c r="AHS59" s="12"/>
      <c r="AHT59" s="12"/>
      <c r="AHU59" s="12"/>
      <c r="AHV59" s="12"/>
      <c r="AHW59" s="12"/>
      <c r="AHX59" s="12"/>
      <c r="AHY59" s="12"/>
      <c r="AHZ59" s="12"/>
      <c r="AIA59" s="12"/>
      <c r="AIB59" s="12"/>
      <c r="AIC59" s="12"/>
      <c r="AID59" s="12"/>
      <c r="AIE59" s="12"/>
      <c r="AIF59" s="12"/>
      <c r="AIG59" s="12"/>
      <c r="AIH59" s="12"/>
      <c r="AII59" s="12"/>
      <c r="AIJ59" s="12"/>
      <c r="AIK59" s="12"/>
      <c r="AIL59" s="12"/>
      <c r="AIM59" s="12"/>
      <c r="AIN59" s="12"/>
      <c r="AIO59" s="12"/>
      <c r="AIP59" s="12"/>
      <c r="AIQ59" s="12"/>
      <c r="AIR59" s="12"/>
      <c r="AIS59" s="12"/>
      <c r="AIT59" s="12"/>
      <c r="AIU59" s="12"/>
      <c r="AIV59" s="12"/>
      <c r="AIW59" s="12"/>
      <c r="AIX59" s="12"/>
      <c r="AIY59" s="12"/>
      <c r="AIZ59" s="12"/>
      <c r="AJA59" s="12"/>
      <c r="AJB59" s="12"/>
      <c r="AJC59" s="12"/>
      <c r="AJD59" s="12"/>
      <c r="AJE59" s="12"/>
      <c r="AJF59" s="12"/>
      <c r="AJG59" s="12"/>
      <c r="AJH59" s="12"/>
      <c r="AJI59" s="12"/>
      <c r="AJJ59" s="12"/>
      <c r="AJK59" s="12"/>
      <c r="AJL59" s="12"/>
      <c r="AJM59" s="12"/>
      <c r="AJN59" s="12"/>
      <c r="AJO59" s="12"/>
      <c r="AJP59" s="12"/>
      <c r="AJQ59" s="12"/>
      <c r="AJR59" s="12"/>
      <c r="AJS59" s="12"/>
      <c r="AJT59" s="12"/>
      <c r="AJU59" s="12"/>
      <c r="AJV59" s="12"/>
      <c r="AJW59" s="12"/>
      <c r="AJX59" s="12"/>
      <c r="AJY59" s="12"/>
      <c r="AJZ59" s="12"/>
      <c r="AKA59" s="12"/>
      <c r="AKB59" s="12"/>
      <c r="AKC59" s="12"/>
      <c r="AKD59" s="12"/>
      <c r="AKE59" s="12"/>
      <c r="AKF59" s="12"/>
      <c r="AKG59" s="12"/>
      <c r="AKH59" s="12"/>
      <c r="AKI59" s="12"/>
      <c r="AKJ59" s="12"/>
      <c r="AKK59" s="12"/>
      <c r="AKL59" s="12"/>
      <c r="AKM59" s="12"/>
      <c r="AKN59" s="12"/>
      <c r="AKO59" s="12"/>
      <c r="AKP59" s="12"/>
      <c r="AKQ59" s="12"/>
      <c r="AKR59" s="12"/>
      <c r="AKS59" s="12"/>
      <c r="AKT59" s="12"/>
      <c r="AKU59" s="12"/>
      <c r="AKV59" s="12"/>
      <c r="AKW59" s="12"/>
      <c r="AKX59" s="12"/>
      <c r="AKY59" s="12"/>
      <c r="AKZ59" s="12"/>
      <c r="ALA59" s="12"/>
      <c r="ALB59" s="12"/>
      <c r="ALC59" s="12"/>
      <c r="ALD59" s="12"/>
      <c r="ALE59" s="12"/>
      <c r="ALF59" s="12"/>
      <c r="ALG59" s="12"/>
      <c r="ALH59" s="12"/>
      <c r="ALI59" s="12"/>
      <c r="ALJ59" s="12"/>
      <c r="ALK59" s="12"/>
      <c r="ALL59" s="12"/>
      <c r="ALM59" s="12"/>
      <c r="ALN59" s="12"/>
      <c r="ALO59" s="12"/>
      <c r="ALP59" s="12"/>
      <c r="ALQ59" s="12"/>
      <c r="ALR59" s="12"/>
      <c r="ALS59" s="12"/>
      <c r="ALT59" s="12"/>
      <c r="ALU59" s="12"/>
      <c r="ALV59" s="12"/>
      <c r="ALW59" s="12"/>
      <c r="ALX59" s="12"/>
      <c r="ALY59" s="12"/>
      <c r="ALZ59" s="12"/>
      <c r="AMA59" s="12"/>
      <c r="AMB59" s="12"/>
      <c r="AMC59" s="12"/>
      <c r="AMD59" s="12"/>
      <c r="AME59" s="12"/>
      <c r="AMF59" s="12"/>
      <c r="AMG59" s="12"/>
      <c r="AMH59" s="12"/>
      <c r="AMI59" s="12"/>
      <c r="AMJ59" s="12"/>
      <c r="AMK59" s="12"/>
      <c r="AML59" s="12"/>
      <c r="AMM59" s="12"/>
      <c r="AMN59" s="12"/>
      <c r="AMO59" s="12"/>
      <c r="AMP59" s="12"/>
      <c r="AMQ59" s="12"/>
      <c r="AMR59" s="12"/>
      <c r="AMS59" s="12"/>
      <c r="AMT59" s="12"/>
      <c r="AMU59" s="12"/>
      <c r="AMV59" s="12"/>
      <c r="AMW59" s="12"/>
      <c r="AMX59" s="12"/>
      <c r="AMY59" s="12"/>
      <c r="AMZ59" s="12"/>
      <c r="ANA59" s="12"/>
      <c r="ANB59" s="12"/>
      <c r="ANC59" s="12"/>
      <c r="AND59" s="12"/>
      <c r="ANE59" s="12"/>
      <c r="ANF59" s="12"/>
      <c r="ANG59" s="12"/>
      <c r="ANH59" s="12"/>
      <c r="ANI59" s="12"/>
      <c r="ANJ59" s="12"/>
      <c r="ANK59" s="12"/>
      <c r="ANL59" s="12"/>
      <c r="ANM59" s="12"/>
      <c r="ANN59" s="12"/>
      <c r="ANO59" s="12"/>
      <c r="ANP59" s="12"/>
      <c r="ANQ59" s="12"/>
      <c r="ANR59" s="12"/>
      <c r="ANS59" s="12"/>
      <c r="ANT59" s="12"/>
      <c r="ANU59" s="12"/>
      <c r="ANV59" s="12"/>
      <c r="ANW59" s="12"/>
      <c r="ANX59" s="12"/>
      <c r="ANY59" s="12"/>
      <c r="ANZ59" s="12"/>
      <c r="AOA59" s="12"/>
      <c r="AOB59" s="12"/>
      <c r="AOC59" s="12"/>
      <c r="AOD59" s="12"/>
      <c r="AOE59" s="12"/>
      <c r="AOF59" s="12"/>
      <c r="AOG59" s="12"/>
      <c r="AOH59" s="12"/>
      <c r="AOI59" s="12"/>
      <c r="AOJ59" s="12"/>
      <c r="AOK59" s="12"/>
      <c r="AOL59" s="12"/>
      <c r="AOM59" s="12"/>
      <c r="AON59" s="12"/>
      <c r="AOO59" s="12"/>
      <c r="AOP59" s="12"/>
      <c r="AOQ59" s="12"/>
      <c r="AOR59" s="12"/>
      <c r="AOS59" s="12"/>
      <c r="AOT59" s="12"/>
      <c r="AOU59" s="12"/>
      <c r="AOV59" s="12"/>
      <c r="AOW59" s="12"/>
      <c r="AOX59" s="12"/>
      <c r="AOY59" s="12"/>
      <c r="AOZ59" s="12"/>
      <c r="APA59" s="12"/>
      <c r="APB59" s="12"/>
      <c r="APC59" s="12"/>
      <c r="APD59" s="12"/>
      <c r="APE59" s="12"/>
      <c r="APF59" s="12"/>
      <c r="APG59" s="12"/>
      <c r="APH59" s="12"/>
      <c r="API59" s="12"/>
      <c r="APJ59" s="12"/>
      <c r="APK59" s="12"/>
      <c r="APL59" s="12"/>
      <c r="APM59" s="12"/>
      <c r="APN59" s="12"/>
      <c r="APO59" s="12"/>
      <c r="APP59" s="12"/>
      <c r="APQ59" s="12"/>
      <c r="APR59" s="12"/>
      <c r="APS59" s="12"/>
      <c r="APT59" s="12"/>
      <c r="APU59" s="12"/>
      <c r="APV59" s="12"/>
      <c r="APW59" s="12"/>
      <c r="APX59" s="12"/>
      <c r="APY59" s="12"/>
      <c r="APZ59" s="12"/>
      <c r="AQA59" s="12"/>
      <c r="AQB59" s="12"/>
      <c r="AQC59" s="12"/>
      <c r="AQD59" s="12"/>
      <c r="AQE59" s="12"/>
      <c r="AQF59" s="12"/>
      <c r="AQG59" s="12"/>
      <c r="AQH59" s="12"/>
      <c r="AQI59" s="12"/>
      <c r="AQJ59" s="12"/>
      <c r="AQK59" s="12"/>
      <c r="AQL59" s="12"/>
      <c r="AQM59" s="12"/>
      <c r="AQN59" s="12"/>
      <c r="AQO59" s="12"/>
      <c r="AQP59" s="12"/>
      <c r="AQQ59" s="12"/>
      <c r="AQR59" s="12"/>
      <c r="AQS59" s="12"/>
      <c r="AQT59" s="12"/>
      <c r="AQU59" s="12"/>
      <c r="AQV59" s="12"/>
      <c r="AQW59" s="12"/>
      <c r="AQX59" s="12"/>
      <c r="AQY59" s="12"/>
      <c r="AQZ59" s="12"/>
      <c r="ARA59" s="12"/>
      <c r="ARB59" s="12"/>
      <c r="ARC59" s="12"/>
      <c r="ARD59" s="12"/>
      <c r="ARE59" s="12"/>
      <c r="ARF59" s="12"/>
      <c r="ARG59" s="12"/>
      <c r="ARH59" s="12"/>
      <c r="ARI59" s="12"/>
      <c r="ARJ59" s="12"/>
      <c r="ARK59" s="12"/>
      <c r="ARL59" s="12"/>
      <c r="ARM59" s="12"/>
      <c r="ARN59" s="12"/>
      <c r="ARO59" s="12"/>
      <c r="ARP59" s="12"/>
      <c r="ARQ59" s="12"/>
      <c r="ARR59" s="12"/>
      <c r="ARS59" s="12"/>
      <c r="ART59" s="12"/>
      <c r="ARU59" s="12"/>
      <c r="ARV59" s="12"/>
      <c r="ARW59" s="12"/>
      <c r="ARX59" s="12"/>
      <c r="ARY59" s="12"/>
      <c r="ARZ59" s="12"/>
      <c r="ASA59" s="12"/>
      <c r="ASB59" s="12"/>
      <c r="ASC59" s="12"/>
      <c r="ASD59" s="12"/>
      <c r="ASE59" s="12"/>
      <c r="ASF59" s="12"/>
      <c r="ASG59" s="12"/>
      <c r="ASH59" s="12"/>
      <c r="ASI59" s="12"/>
      <c r="ASJ59" s="12"/>
      <c r="ASK59" s="12"/>
      <c r="ASL59" s="12"/>
      <c r="ASM59" s="12"/>
      <c r="ASN59" s="12"/>
      <c r="ASO59" s="12"/>
      <c r="ASP59" s="12"/>
      <c r="ASQ59" s="12"/>
      <c r="ASR59" s="12"/>
      <c r="ASS59" s="12"/>
      <c r="AST59" s="12"/>
      <c r="ASU59" s="12"/>
      <c r="ASV59" s="12"/>
      <c r="ASW59" s="12"/>
      <c r="ASX59" s="12"/>
      <c r="ASY59" s="12"/>
      <c r="ASZ59" s="12"/>
      <c r="ATA59" s="12"/>
      <c r="ATB59" s="12"/>
      <c r="ATC59" s="12"/>
      <c r="ATD59" s="12"/>
      <c r="ATE59" s="12"/>
      <c r="ATF59" s="12"/>
      <c r="ATG59" s="12"/>
      <c r="ATH59" s="12"/>
      <c r="ATI59" s="12"/>
      <c r="ATJ59" s="12"/>
      <c r="ATK59" s="12"/>
      <c r="ATL59" s="12"/>
      <c r="ATM59" s="12"/>
      <c r="ATN59" s="12"/>
      <c r="ATO59" s="12"/>
      <c r="ATP59" s="12"/>
      <c r="ATQ59" s="12"/>
      <c r="ATR59" s="12"/>
      <c r="ATS59" s="12"/>
      <c r="ATT59" s="12"/>
      <c r="ATU59" s="12"/>
      <c r="ATV59" s="12"/>
      <c r="ATW59" s="12"/>
      <c r="ATX59" s="12"/>
      <c r="ATY59" s="12"/>
      <c r="ATZ59" s="12"/>
      <c r="AUA59" s="12"/>
      <c r="AUB59" s="12"/>
      <c r="AUC59" s="12"/>
      <c r="AUD59" s="12"/>
      <c r="AUE59" s="12"/>
      <c r="AUF59" s="12"/>
      <c r="AUG59" s="12"/>
      <c r="AUH59" s="12"/>
      <c r="AUI59" s="12"/>
      <c r="AUJ59" s="12"/>
      <c r="AUK59" s="12"/>
      <c r="AUL59" s="12"/>
      <c r="AUM59" s="12"/>
      <c r="AUN59" s="12"/>
      <c r="AUO59" s="12"/>
      <c r="AUP59" s="12"/>
      <c r="AUQ59" s="12"/>
      <c r="AUR59" s="12"/>
      <c r="AUS59" s="12"/>
      <c r="AUT59" s="12"/>
      <c r="AUU59" s="12"/>
      <c r="AUV59" s="12"/>
      <c r="AUW59" s="12"/>
      <c r="AUX59" s="12"/>
      <c r="AUY59" s="12"/>
      <c r="AUZ59" s="12"/>
      <c r="AVA59" s="12"/>
      <c r="AVB59" s="12"/>
      <c r="AVC59" s="12"/>
      <c r="AVD59" s="12"/>
      <c r="AVE59" s="12"/>
      <c r="AVF59" s="12"/>
      <c r="AVG59" s="12"/>
      <c r="AVH59" s="12"/>
      <c r="AVI59" s="12"/>
      <c r="AVJ59" s="12"/>
      <c r="AVK59" s="12"/>
      <c r="AVL59" s="12"/>
      <c r="AVM59" s="12"/>
      <c r="AVN59" s="12"/>
      <c r="AVO59" s="12"/>
      <c r="AVP59" s="12"/>
      <c r="AVQ59" s="12"/>
      <c r="AVR59" s="12"/>
      <c r="AVS59" s="12"/>
      <c r="AVT59" s="12"/>
      <c r="AVU59" s="12"/>
      <c r="AVV59" s="12"/>
      <c r="AVW59" s="12"/>
      <c r="AVX59" s="12"/>
      <c r="AVY59" s="12"/>
      <c r="AVZ59" s="12"/>
      <c r="AWA59" s="12"/>
      <c r="AWB59" s="12"/>
      <c r="AWC59" s="12"/>
      <c r="AWD59" s="12"/>
      <c r="AWE59" s="12"/>
      <c r="AWF59" s="12"/>
      <c r="AWG59" s="12"/>
      <c r="AWH59" s="12"/>
      <c r="AWI59" s="12"/>
      <c r="AWJ59" s="12"/>
      <c r="AWK59" s="12"/>
      <c r="AWL59" s="12"/>
      <c r="AWM59" s="12"/>
      <c r="AWN59" s="12"/>
      <c r="AWO59" s="12"/>
      <c r="AWP59" s="12"/>
      <c r="AWQ59" s="12"/>
      <c r="AWR59" s="12"/>
      <c r="AWS59" s="12"/>
      <c r="AWT59" s="12"/>
      <c r="AWU59" s="12"/>
      <c r="AWV59" s="12"/>
      <c r="AWW59" s="12"/>
      <c r="AWX59" s="12"/>
      <c r="AWY59" s="12"/>
      <c r="AWZ59" s="12"/>
      <c r="AXA59" s="12"/>
      <c r="AXB59" s="12"/>
      <c r="AXC59" s="12"/>
      <c r="AXD59" s="12"/>
      <c r="AXE59" s="12"/>
      <c r="AXF59" s="12"/>
      <c r="AXG59" s="12"/>
      <c r="AXH59" s="12"/>
      <c r="AXI59" s="12"/>
      <c r="AXJ59" s="12"/>
      <c r="AXK59" s="12"/>
      <c r="AXL59" s="12"/>
      <c r="AXM59" s="12"/>
      <c r="AXN59" s="12"/>
      <c r="AXO59" s="12"/>
      <c r="AXP59" s="12"/>
      <c r="AXQ59" s="12"/>
      <c r="AXR59" s="12"/>
      <c r="AXS59" s="12"/>
      <c r="AXT59" s="12"/>
      <c r="AXU59" s="12"/>
      <c r="AXV59" s="12"/>
      <c r="AXW59" s="12"/>
      <c r="AXX59" s="12"/>
      <c r="AXY59" s="12"/>
      <c r="AXZ59" s="12"/>
      <c r="AYA59" s="12"/>
      <c r="AYB59" s="12"/>
      <c r="AYC59" s="12"/>
      <c r="AYD59" s="12"/>
      <c r="AYE59" s="12"/>
      <c r="AYF59" s="12"/>
      <c r="AYG59" s="12"/>
      <c r="AYH59" s="12"/>
      <c r="AYI59" s="12"/>
      <c r="AYJ59" s="12"/>
      <c r="AYK59" s="12"/>
      <c r="AYL59" s="12"/>
      <c r="AYM59" s="12"/>
      <c r="AYN59" s="12"/>
      <c r="AYO59" s="12"/>
      <c r="AYP59" s="12"/>
      <c r="AYQ59" s="12"/>
      <c r="AYR59" s="12"/>
      <c r="AYS59" s="12"/>
      <c r="AYT59" s="12"/>
      <c r="AYU59" s="12"/>
      <c r="AYV59" s="12"/>
      <c r="AYW59" s="12"/>
      <c r="AYX59" s="12"/>
      <c r="AYY59" s="12"/>
      <c r="AYZ59" s="12"/>
      <c r="AZA59" s="12"/>
      <c r="AZB59" s="12"/>
      <c r="AZC59" s="12"/>
      <c r="AZD59" s="12"/>
      <c r="AZE59" s="12"/>
      <c r="AZF59" s="12"/>
      <c r="AZG59" s="12"/>
      <c r="AZH59" s="12"/>
      <c r="AZI59" s="12"/>
      <c r="AZJ59" s="12"/>
      <c r="AZK59" s="12"/>
      <c r="AZL59" s="12"/>
      <c r="AZM59" s="12"/>
      <c r="AZN59" s="12"/>
      <c r="AZO59" s="12"/>
      <c r="AZP59" s="12"/>
      <c r="AZQ59" s="12"/>
      <c r="AZR59" s="12"/>
      <c r="AZS59" s="12"/>
      <c r="AZT59" s="12"/>
      <c r="AZU59" s="12"/>
      <c r="AZV59" s="12"/>
      <c r="AZW59" s="12"/>
      <c r="AZX59" s="12"/>
      <c r="AZY59" s="12"/>
      <c r="AZZ59" s="12"/>
      <c r="BAA59" s="12"/>
      <c r="BAB59" s="12"/>
      <c r="BAC59" s="12"/>
      <c r="BAD59" s="12"/>
      <c r="BAE59" s="12"/>
      <c r="BAF59" s="12"/>
      <c r="BAG59" s="12"/>
      <c r="BAH59" s="12"/>
      <c r="BAI59" s="12"/>
      <c r="BAJ59" s="12"/>
      <c r="BAK59" s="12"/>
      <c r="BAL59" s="12"/>
      <c r="BAM59" s="12"/>
      <c r="BAN59" s="12"/>
      <c r="BAO59" s="12"/>
      <c r="BAP59" s="12"/>
      <c r="BAQ59" s="12"/>
      <c r="BAR59" s="12"/>
      <c r="BAS59" s="12"/>
      <c r="BAT59" s="12"/>
      <c r="BAU59" s="12"/>
      <c r="BAV59" s="12"/>
      <c r="BAW59" s="12"/>
      <c r="BAX59" s="12"/>
      <c r="BAY59" s="12"/>
      <c r="BAZ59" s="12"/>
      <c r="BBA59" s="12"/>
      <c r="BBB59" s="12"/>
      <c r="BBC59" s="12"/>
      <c r="BBD59" s="12"/>
      <c r="BBE59" s="12"/>
      <c r="BBF59" s="12"/>
      <c r="BBG59" s="12"/>
      <c r="BBH59" s="12"/>
      <c r="BBI59" s="12"/>
      <c r="BBJ59" s="12"/>
      <c r="BBK59" s="12"/>
      <c r="BBL59" s="12"/>
      <c r="BBM59" s="12"/>
      <c r="BBN59" s="12"/>
      <c r="BBO59" s="12"/>
      <c r="BBP59" s="12"/>
      <c r="BBQ59" s="12"/>
      <c r="BBR59" s="12"/>
      <c r="BBS59" s="12"/>
      <c r="BBT59" s="12"/>
      <c r="BBU59" s="12"/>
      <c r="BBV59" s="12"/>
      <c r="BBW59" s="12"/>
      <c r="BBX59" s="12"/>
      <c r="BBY59" s="12"/>
      <c r="BBZ59" s="12"/>
      <c r="BCA59" s="12"/>
      <c r="BCB59" s="12"/>
      <c r="BCC59" s="12"/>
      <c r="BCD59" s="12"/>
      <c r="BCE59" s="12"/>
      <c r="BCF59" s="12"/>
      <c r="BCG59" s="12"/>
      <c r="BCH59" s="12"/>
      <c r="BCI59" s="12"/>
      <c r="BCJ59" s="12"/>
      <c r="BCK59" s="12"/>
      <c r="BCL59" s="12"/>
      <c r="BCM59" s="12"/>
      <c r="BCN59" s="12"/>
      <c r="BCO59" s="12"/>
      <c r="BCP59" s="12"/>
      <c r="BCQ59" s="12"/>
      <c r="BCR59" s="12"/>
      <c r="BCS59" s="12"/>
      <c r="BCT59" s="12"/>
      <c r="BCU59" s="12"/>
      <c r="BCV59" s="12"/>
      <c r="BCW59" s="12"/>
      <c r="BCX59" s="12"/>
      <c r="BCY59" s="12"/>
      <c r="BCZ59" s="12"/>
      <c r="BDA59" s="12"/>
      <c r="BDB59" s="12"/>
      <c r="BDC59" s="12"/>
      <c r="BDD59" s="12"/>
      <c r="BDE59" s="12"/>
      <c r="BDF59" s="12"/>
      <c r="BDG59" s="12"/>
      <c r="BDH59" s="12"/>
      <c r="BDI59" s="12"/>
      <c r="BDJ59" s="12"/>
      <c r="BDK59" s="12"/>
      <c r="BDL59" s="12"/>
      <c r="BDM59" s="12"/>
      <c r="BDN59" s="12"/>
      <c r="BDO59" s="12"/>
      <c r="BDP59" s="12"/>
      <c r="BDQ59" s="12"/>
      <c r="BDR59" s="12"/>
      <c r="BDS59" s="12"/>
      <c r="BDT59" s="12"/>
      <c r="BDU59" s="12"/>
      <c r="BDV59" s="12"/>
      <c r="BDW59" s="12"/>
      <c r="BDX59" s="12"/>
      <c r="BDY59" s="12"/>
      <c r="BDZ59" s="12"/>
      <c r="BEA59" s="12"/>
      <c r="BEB59" s="12"/>
      <c r="BEC59" s="12"/>
      <c r="BED59" s="12"/>
      <c r="BEE59" s="12"/>
      <c r="BEF59" s="12"/>
      <c r="BEG59" s="12"/>
      <c r="BEH59" s="12"/>
      <c r="BEI59" s="12"/>
      <c r="BEJ59" s="12"/>
      <c r="BEK59" s="12"/>
      <c r="BEL59" s="12"/>
      <c r="BEM59" s="12"/>
      <c r="BEN59" s="12"/>
      <c r="BEO59" s="12"/>
      <c r="BEP59" s="12"/>
      <c r="BEQ59" s="12"/>
      <c r="BER59" s="12"/>
      <c r="BES59" s="12"/>
      <c r="BET59" s="12"/>
      <c r="BEU59" s="12"/>
      <c r="BEV59" s="12"/>
      <c r="BEW59" s="12"/>
      <c r="BEX59" s="12"/>
      <c r="BEY59" s="12"/>
      <c r="BEZ59" s="12"/>
      <c r="BFA59" s="12"/>
      <c r="BFB59" s="12"/>
      <c r="BFC59" s="12"/>
      <c r="BFD59" s="12"/>
      <c r="BFE59" s="12"/>
      <c r="BFF59" s="12"/>
      <c r="BFG59" s="12"/>
      <c r="BFH59" s="12"/>
      <c r="BFI59" s="12"/>
      <c r="BFJ59" s="12"/>
      <c r="BFK59" s="12"/>
      <c r="BFL59" s="12"/>
      <c r="BFM59" s="12"/>
      <c r="BFN59" s="12"/>
      <c r="BFO59" s="12"/>
      <c r="BFP59" s="12"/>
      <c r="BFQ59" s="12"/>
      <c r="BFR59" s="12"/>
      <c r="BFS59" s="12"/>
      <c r="BFT59" s="12"/>
      <c r="BFU59" s="12"/>
      <c r="BFV59" s="12"/>
      <c r="BFW59" s="12"/>
      <c r="BFX59" s="12"/>
      <c r="BFY59" s="12"/>
      <c r="BFZ59" s="12"/>
      <c r="BGA59" s="12"/>
      <c r="BGB59" s="12"/>
      <c r="BGC59" s="12"/>
      <c r="BGD59" s="12"/>
      <c r="BGE59" s="12"/>
      <c r="BGF59" s="12"/>
      <c r="BGG59" s="12"/>
      <c r="BGH59" s="12"/>
      <c r="BGI59" s="12"/>
      <c r="BGJ59" s="12"/>
      <c r="BGK59" s="12"/>
      <c r="BGL59" s="12"/>
      <c r="BGM59" s="12"/>
      <c r="BGN59" s="12"/>
      <c r="BGO59" s="12"/>
      <c r="BGP59" s="12"/>
      <c r="BGQ59" s="12"/>
      <c r="BGR59" s="12"/>
      <c r="BGS59" s="12"/>
      <c r="BGT59" s="12"/>
      <c r="BGU59" s="12"/>
      <c r="BGV59" s="12"/>
      <c r="BGW59" s="12"/>
      <c r="BGX59" s="12"/>
      <c r="BGY59" s="12"/>
      <c r="BGZ59" s="12"/>
      <c r="BHA59" s="12"/>
      <c r="BHB59" s="12"/>
      <c r="BHC59" s="12"/>
      <c r="BHD59" s="12"/>
      <c r="BHE59" s="12"/>
      <c r="BHF59" s="12"/>
      <c r="BHG59" s="12"/>
      <c r="BHH59" s="12"/>
      <c r="BHI59" s="12"/>
      <c r="BHJ59" s="12"/>
      <c r="BHK59" s="12"/>
      <c r="BHL59" s="12"/>
      <c r="BHM59" s="12"/>
      <c r="BHN59" s="12"/>
      <c r="BHO59" s="12"/>
      <c r="BHP59" s="12"/>
      <c r="BHQ59" s="12"/>
      <c r="BHR59" s="12"/>
      <c r="BHS59" s="12"/>
      <c r="BHT59" s="12"/>
      <c r="BHU59" s="12"/>
      <c r="BHV59" s="12"/>
      <c r="BHW59" s="12"/>
      <c r="BHX59" s="12"/>
      <c r="BHY59" s="12"/>
      <c r="BHZ59" s="12"/>
      <c r="BIA59" s="12"/>
      <c r="BIB59" s="12"/>
      <c r="BIC59" s="12"/>
      <c r="BID59" s="12"/>
      <c r="BIE59" s="12"/>
      <c r="BIF59" s="12"/>
      <c r="BIG59" s="12"/>
      <c r="BIH59" s="12"/>
      <c r="BII59" s="12"/>
      <c r="BIJ59" s="12"/>
      <c r="BIK59" s="12"/>
      <c r="BIL59" s="12"/>
      <c r="BIM59" s="12"/>
      <c r="BIN59" s="12"/>
      <c r="BIO59" s="12"/>
      <c r="BIP59" s="12"/>
      <c r="BIQ59" s="12"/>
      <c r="BIR59" s="12"/>
      <c r="BIS59" s="12"/>
      <c r="BIT59" s="12"/>
      <c r="BIU59" s="12"/>
      <c r="BIV59" s="12"/>
      <c r="BIW59" s="12"/>
      <c r="BIX59" s="12"/>
      <c r="BIY59" s="12"/>
      <c r="BIZ59" s="12"/>
      <c r="BJA59" s="12"/>
      <c r="BJB59" s="12"/>
      <c r="BJC59" s="12"/>
      <c r="BJD59" s="12"/>
      <c r="BJE59" s="12"/>
      <c r="BJF59" s="12"/>
      <c r="BJG59" s="12"/>
      <c r="BJH59" s="12"/>
      <c r="BJI59" s="12"/>
      <c r="BJJ59" s="12"/>
      <c r="BJK59" s="12"/>
      <c r="BJL59" s="12"/>
      <c r="BJM59" s="12"/>
      <c r="BJN59" s="12"/>
      <c r="BJO59" s="12"/>
      <c r="BJP59" s="12"/>
      <c r="BJQ59" s="12"/>
      <c r="BJR59" s="12"/>
      <c r="BJS59" s="12"/>
      <c r="BJT59" s="12"/>
      <c r="BJU59" s="12"/>
      <c r="BJV59" s="12"/>
      <c r="BJW59" s="12"/>
      <c r="BJX59" s="12"/>
      <c r="BJY59" s="12"/>
      <c r="BJZ59" s="12"/>
      <c r="BKA59" s="12"/>
      <c r="BKB59" s="12"/>
      <c r="BKC59" s="12"/>
      <c r="BKD59" s="12"/>
      <c r="BKE59" s="12"/>
      <c r="BKF59" s="12"/>
      <c r="BKG59" s="12"/>
      <c r="BKH59" s="12"/>
      <c r="BKI59" s="12"/>
      <c r="BKJ59" s="12"/>
      <c r="BKK59" s="12"/>
      <c r="BKL59" s="12"/>
      <c r="BKM59" s="12"/>
      <c r="BKN59" s="12"/>
      <c r="BKO59" s="12"/>
      <c r="BKP59" s="12"/>
      <c r="BKQ59" s="12"/>
      <c r="BKR59" s="12"/>
      <c r="BKS59" s="12"/>
      <c r="BKT59" s="12"/>
      <c r="BKU59" s="12"/>
      <c r="BKV59" s="12"/>
      <c r="BKW59" s="12"/>
      <c r="BKX59" s="12"/>
      <c r="BKY59" s="12"/>
      <c r="BKZ59" s="12"/>
      <c r="BLA59" s="12"/>
      <c r="BLB59" s="12"/>
      <c r="BLC59" s="12"/>
      <c r="BLD59" s="12"/>
      <c r="BLE59" s="12"/>
      <c r="BLF59" s="12"/>
      <c r="BLG59" s="12"/>
      <c r="BLH59" s="12"/>
      <c r="BLI59" s="12"/>
      <c r="BLJ59" s="12"/>
      <c r="BLK59" s="12"/>
      <c r="BLL59" s="12"/>
      <c r="BLM59" s="12"/>
      <c r="BLN59" s="12"/>
      <c r="BLO59" s="12"/>
      <c r="BLP59" s="12"/>
      <c r="BLQ59" s="12"/>
      <c r="BLR59" s="12"/>
      <c r="BLS59" s="12"/>
      <c r="BLT59" s="12"/>
      <c r="BLU59" s="12"/>
      <c r="BLV59" s="12"/>
      <c r="BLW59" s="12"/>
      <c r="BLX59" s="12"/>
      <c r="BLY59" s="12"/>
      <c r="BLZ59" s="12"/>
      <c r="BMA59" s="12"/>
      <c r="BMB59" s="12"/>
      <c r="BMC59" s="12"/>
      <c r="BMD59" s="12"/>
      <c r="BME59" s="12"/>
      <c r="BMF59" s="12"/>
      <c r="BMG59" s="12"/>
      <c r="BMH59" s="12"/>
      <c r="BMI59" s="12"/>
      <c r="BMJ59" s="12"/>
      <c r="BMK59" s="12"/>
      <c r="BML59" s="12"/>
      <c r="BMM59" s="12"/>
      <c r="BMN59" s="12"/>
      <c r="BMO59" s="12"/>
      <c r="BMP59" s="12"/>
      <c r="BMQ59" s="12"/>
      <c r="BMR59" s="12"/>
      <c r="BMS59" s="12"/>
      <c r="BMT59" s="12"/>
      <c r="BMU59" s="12"/>
      <c r="BMV59" s="12"/>
      <c r="BMW59" s="12"/>
      <c r="BMX59" s="12"/>
      <c r="BMY59" s="12"/>
      <c r="BMZ59" s="12"/>
      <c r="BNA59" s="12"/>
      <c r="BNB59" s="12"/>
      <c r="BNC59" s="12"/>
      <c r="BND59" s="12"/>
      <c r="BNE59" s="12"/>
      <c r="BNF59" s="12"/>
      <c r="BNG59" s="12"/>
      <c r="BNH59" s="12"/>
      <c r="BNI59" s="12"/>
      <c r="BNJ59" s="12"/>
      <c r="BNK59" s="12"/>
      <c r="BNL59" s="12"/>
      <c r="BNM59" s="12"/>
      <c r="BNN59" s="12"/>
      <c r="BNO59" s="12"/>
      <c r="BNP59" s="12"/>
      <c r="BNQ59" s="12"/>
      <c r="BNR59" s="12"/>
      <c r="BNS59" s="12"/>
      <c r="BNT59" s="12"/>
      <c r="BNU59" s="12"/>
      <c r="BNV59" s="12"/>
      <c r="BNW59" s="12"/>
      <c r="BNX59" s="12"/>
      <c r="BNY59" s="12"/>
      <c r="BNZ59" s="12"/>
      <c r="BOA59" s="12"/>
      <c r="BOB59" s="12"/>
      <c r="BOC59" s="12"/>
      <c r="BOD59" s="12"/>
      <c r="BOE59" s="12"/>
      <c r="BOF59" s="12"/>
      <c r="BOG59" s="12"/>
      <c r="BOH59" s="12"/>
      <c r="BOI59" s="12"/>
      <c r="BOJ59" s="12"/>
      <c r="BOK59" s="12"/>
      <c r="BOL59" s="12"/>
      <c r="BOM59" s="12"/>
      <c r="BON59" s="12"/>
      <c r="BOO59" s="12"/>
      <c r="BOP59" s="12"/>
      <c r="BOQ59" s="12"/>
      <c r="BOR59" s="12"/>
      <c r="BOS59" s="12"/>
      <c r="BOT59" s="12"/>
      <c r="BOU59" s="12"/>
      <c r="BOV59" s="12"/>
      <c r="BOW59" s="12"/>
      <c r="BOX59" s="12"/>
      <c r="BOY59" s="12"/>
      <c r="BOZ59" s="12"/>
      <c r="BPA59" s="12"/>
      <c r="BPB59" s="12"/>
      <c r="BPC59" s="12"/>
      <c r="BPD59" s="12"/>
      <c r="BPE59" s="12"/>
      <c r="BPF59" s="12"/>
      <c r="BPG59" s="12"/>
      <c r="BPH59" s="12"/>
      <c r="BPI59" s="12"/>
      <c r="BPJ59" s="12"/>
      <c r="BPK59" s="12"/>
      <c r="BPL59" s="12"/>
      <c r="BPM59" s="12"/>
      <c r="BPN59" s="12"/>
      <c r="BPO59" s="12"/>
      <c r="BPP59" s="12"/>
      <c r="BPQ59" s="12"/>
      <c r="BPR59" s="12"/>
      <c r="BPS59" s="12"/>
      <c r="BPT59" s="12"/>
      <c r="BPU59" s="12"/>
      <c r="BPV59" s="12"/>
      <c r="BPW59" s="12"/>
      <c r="BPX59" s="12"/>
      <c r="BPY59" s="12"/>
      <c r="BPZ59" s="12"/>
      <c r="BQA59" s="12"/>
      <c r="BQB59" s="12"/>
      <c r="BQC59" s="12"/>
      <c r="BQD59" s="12"/>
      <c r="BQE59" s="12"/>
      <c r="BQF59" s="12"/>
      <c r="BQG59" s="12"/>
      <c r="BQH59" s="12"/>
      <c r="BQI59" s="12"/>
      <c r="BQJ59" s="12"/>
      <c r="BQK59" s="12"/>
      <c r="BQL59" s="12"/>
      <c r="BQM59" s="12"/>
      <c r="BQN59" s="12"/>
      <c r="BQO59" s="12"/>
      <c r="BQP59" s="12"/>
      <c r="BQQ59" s="12"/>
      <c r="BQR59" s="12"/>
      <c r="BQS59" s="12"/>
      <c r="BQT59" s="12"/>
      <c r="BQU59" s="12"/>
      <c r="BQV59" s="12"/>
      <c r="BQW59" s="12"/>
      <c r="BQX59" s="12"/>
      <c r="BQY59" s="12"/>
      <c r="BQZ59" s="12"/>
      <c r="BRA59" s="12"/>
      <c r="BRB59" s="12"/>
      <c r="BRC59" s="12"/>
      <c r="BRD59" s="12"/>
      <c r="BRE59" s="12"/>
      <c r="BRF59" s="12"/>
      <c r="BRG59" s="12"/>
      <c r="BRH59" s="12"/>
      <c r="BRI59" s="12"/>
      <c r="BRJ59" s="12"/>
      <c r="BRK59" s="12"/>
      <c r="BRL59" s="12"/>
      <c r="BRM59" s="12"/>
      <c r="BRN59" s="12"/>
      <c r="BRO59" s="12"/>
      <c r="BRP59" s="12"/>
      <c r="BRQ59" s="12"/>
      <c r="BRR59" s="12"/>
      <c r="BRS59" s="12"/>
      <c r="BRT59" s="12"/>
      <c r="BRU59" s="12"/>
      <c r="BRV59" s="12"/>
      <c r="BRW59" s="12"/>
      <c r="BRX59" s="12"/>
      <c r="BRY59" s="12"/>
      <c r="BRZ59" s="12"/>
      <c r="BSA59" s="12"/>
      <c r="BSB59" s="12"/>
      <c r="BSC59" s="12"/>
      <c r="BSD59" s="12"/>
      <c r="BSE59" s="12"/>
      <c r="BSF59" s="12"/>
      <c r="BSG59" s="12"/>
      <c r="BSH59" s="12"/>
      <c r="BSI59" s="12"/>
      <c r="BSJ59" s="12"/>
      <c r="BSK59" s="12"/>
      <c r="BSL59" s="12"/>
      <c r="BSM59" s="12"/>
      <c r="BSN59" s="12"/>
      <c r="BSO59" s="12"/>
      <c r="BSP59" s="12"/>
      <c r="BSQ59" s="12"/>
      <c r="BSR59" s="12"/>
      <c r="BSS59" s="12"/>
      <c r="BST59" s="12"/>
      <c r="BSU59" s="12"/>
      <c r="BSV59" s="12"/>
      <c r="BSW59" s="12"/>
      <c r="BSX59" s="12"/>
      <c r="BSY59" s="12"/>
      <c r="BSZ59" s="12"/>
      <c r="BTA59" s="12"/>
      <c r="BTB59" s="12"/>
      <c r="BTC59" s="12"/>
      <c r="BTD59" s="12"/>
      <c r="BTE59" s="12"/>
      <c r="BTF59" s="12"/>
      <c r="BTG59" s="12"/>
      <c r="BTH59" s="12"/>
      <c r="BTI59" s="12"/>
      <c r="BTJ59" s="12"/>
      <c r="BTK59" s="12"/>
      <c r="BTL59" s="12"/>
      <c r="BTM59" s="12"/>
      <c r="BTN59" s="12"/>
      <c r="BTO59" s="12"/>
      <c r="BTP59" s="12"/>
      <c r="BTQ59" s="12"/>
      <c r="BTR59" s="12"/>
      <c r="BTS59" s="12"/>
      <c r="BTT59" s="12"/>
      <c r="BTU59" s="12"/>
      <c r="BTV59" s="12"/>
      <c r="BTW59" s="12"/>
      <c r="BTX59" s="12"/>
      <c r="BTY59" s="12"/>
      <c r="BTZ59" s="12"/>
      <c r="BUA59" s="12"/>
      <c r="BUB59" s="12"/>
      <c r="BUC59" s="12"/>
      <c r="BUD59" s="12"/>
      <c r="BUE59" s="12"/>
      <c r="BUF59" s="12"/>
      <c r="BUG59" s="12"/>
      <c r="BUH59" s="12"/>
      <c r="BUI59" s="12"/>
      <c r="BUJ59" s="12"/>
      <c r="BUK59" s="12"/>
      <c r="BUL59" s="12"/>
      <c r="BUM59" s="12"/>
      <c r="BUN59" s="12"/>
      <c r="BUO59" s="12"/>
      <c r="BUP59" s="12"/>
      <c r="BUQ59" s="12"/>
      <c r="BUR59" s="12"/>
      <c r="BUS59" s="12"/>
      <c r="BUT59" s="12"/>
      <c r="BUU59" s="12"/>
      <c r="BUV59" s="12"/>
      <c r="BUW59" s="12"/>
      <c r="BUX59" s="12"/>
      <c r="BUY59" s="12"/>
      <c r="BUZ59" s="12"/>
      <c r="BVA59" s="12"/>
      <c r="BVB59" s="12"/>
      <c r="BVC59" s="12"/>
      <c r="BVD59" s="12"/>
      <c r="BVE59" s="12"/>
      <c r="BVF59" s="12"/>
      <c r="BVG59" s="12"/>
      <c r="BVH59" s="12"/>
      <c r="BVI59" s="12"/>
      <c r="BVJ59" s="12"/>
      <c r="BVK59" s="12"/>
      <c r="BVL59" s="12"/>
      <c r="BVM59" s="12"/>
      <c r="BVN59" s="12"/>
      <c r="BVO59" s="12"/>
      <c r="BVP59" s="12"/>
      <c r="BVQ59" s="12"/>
      <c r="BVR59" s="12"/>
      <c r="BVS59" s="12"/>
      <c r="BVT59" s="12"/>
      <c r="BVU59" s="12"/>
      <c r="BVV59" s="12"/>
      <c r="BVW59" s="12"/>
      <c r="BVX59" s="12"/>
      <c r="BVY59" s="12"/>
      <c r="BVZ59" s="12"/>
      <c r="BWA59" s="12"/>
      <c r="BWB59" s="12"/>
      <c r="BWC59" s="12"/>
      <c r="BWD59" s="12"/>
      <c r="BWE59" s="12"/>
      <c r="BWF59" s="12"/>
      <c r="BWG59" s="12"/>
      <c r="BWH59" s="12"/>
      <c r="BWI59" s="12"/>
      <c r="BWJ59" s="12"/>
      <c r="BWK59" s="12"/>
      <c r="BWL59" s="12"/>
      <c r="BWM59" s="12"/>
      <c r="BWN59" s="12"/>
      <c r="BWO59" s="12"/>
      <c r="BWP59" s="12"/>
      <c r="BWQ59" s="12"/>
      <c r="BWR59" s="12"/>
      <c r="BWS59" s="12"/>
      <c r="BWT59" s="12"/>
      <c r="BWU59" s="12"/>
      <c r="BWV59" s="12"/>
      <c r="BWW59" s="12"/>
      <c r="BWX59" s="12"/>
      <c r="BWY59" s="12"/>
      <c r="BWZ59" s="12"/>
      <c r="BXA59" s="12"/>
      <c r="BXB59" s="12"/>
      <c r="BXC59" s="12"/>
      <c r="BXD59" s="12"/>
      <c r="BXE59" s="12"/>
      <c r="BXF59" s="12"/>
      <c r="BXG59" s="12"/>
      <c r="BXH59" s="12"/>
      <c r="BXI59" s="12"/>
      <c r="BXJ59" s="12"/>
      <c r="BXK59" s="12"/>
      <c r="BXL59" s="12"/>
      <c r="BXM59" s="12"/>
      <c r="BXN59" s="12"/>
      <c r="BXO59" s="12"/>
      <c r="BXP59" s="12"/>
      <c r="BXQ59" s="12"/>
      <c r="BXR59" s="12"/>
      <c r="BXS59" s="12"/>
      <c r="BXT59" s="12"/>
      <c r="BXU59" s="12"/>
      <c r="BXV59" s="12"/>
      <c r="BXW59" s="12"/>
      <c r="BXX59" s="12"/>
      <c r="BXY59" s="12"/>
      <c r="BXZ59" s="12"/>
      <c r="BYA59" s="12"/>
      <c r="BYB59" s="12"/>
      <c r="BYC59" s="12"/>
      <c r="BYD59" s="12"/>
      <c r="BYE59" s="12"/>
      <c r="BYF59" s="12"/>
      <c r="BYG59" s="12"/>
      <c r="BYH59" s="12"/>
      <c r="BYI59" s="12"/>
      <c r="BYJ59" s="12"/>
      <c r="BYK59" s="12"/>
      <c r="BYL59" s="12"/>
      <c r="BYM59" s="12"/>
      <c r="BYN59" s="12"/>
      <c r="BYO59" s="12"/>
      <c r="BYP59" s="12"/>
      <c r="BYQ59" s="12"/>
      <c r="BYR59" s="12"/>
      <c r="BYS59" s="12"/>
      <c r="BYT59" s="12"/>
      <c r="BYU59" s="12"/>
      <c r="BYV59" s="12"/>
      <c r="BYW59" s="12"/>
      <c r="BYX59" s="12"/>
      <c r="BYY59" s="12"/>
      <c r="BYZ59" s="12"/>
      <c r="BZA59" s="12"/>
      <c r="BZB59" s="12"/>
      <c r="BZC59" s="12"/>
      <c r="BZD59" s="12"/>
      <c r="BZE59" s="12"/>
      <c r="BZF59" s="12"/>
      <c r="BZG59" s="12"/>
      <c r="BZH59" s="12"/>
      <c r="BZI59" s="12"/>
      <c r="BZJ59" s="12"/>
      <c r="BZK59" s="12"/>
      <c r="BZL59" s="12"/>
      <c r="BZM59" s="12"/>
      <c r="BZN59" s="12"/>
      <c r="BZO59" s="12"/>
      <c r="BZP59" s="12"/>
      <c r="BZQ59" s="12"/>
      <c r="BZR59" s="12"/>
      <c r="BZS59" s="12"/>
      <c r="BZT59" s="12"/>
      <c r="BZU59" s="12"/>
      <c r="BZV59" s="12"/>
      <c r="BZW59" s="12"/>
      <c r="BZX59" s="12"/>
      <c r="BZY59" s="12"/>
      <c r="BZZ59" s="12"/>
      <c r="CAA59" s="12"/>
      <c r="CAB59" s="12"/>
      <c r="CAC59" s="12"/>
      <c r="CAD59" s="12"/>
      <c r="CAE59" s="12"/>
      <c r="CAF59" s="12"/>
      <c r="CAG59" s="12"/>
      <c r="CAH59" s="12"/>
      <c r="CAI59" s="12"/>
      <c r="CAJ59" s="12"/>
      <c r="CAK59" s="12"/>
      <c r="CAL59" s="12"/>
      <c r="CAM59" s="12"/>
      <c r="CAN59" s="12"/>
      <c r="CAO59" s="12"/>
      <c r="CAP59" s="12"/>
      <c r="CAQ59" s="12"/>
      <c r="CAR59" s="12"/>
      <c r="CAS59" s="12"/>
      <c r="CAT59" s="12"/>
      <c r="CAU59" s="12"/>
      <c r="CAV59" s="12"/>
      <c r="CAW59" s="12"/>
      <c r="CAX59" s="12"/>
      <c r="CAY59" s="12"/>
      <c r="CAZ59" s="12"/>
      <c r="CBA59" s="12"/>
      <c r="CBB59" s="12"/>
      <c r="CBC59" s="12"/>
      <c r="CBD59" s="12"/>
      <c r="CBE59" s="12"/>
      <c r="CBF59" s="12"/>
      <c r="CBG59" s="12"/>
      <c r="CBH59" s="12"/>
      <c r="CBI59" s="12"/>
      <c r="CBJ59" s="12"/>
      <c r="CBK59" s="12"/>
      <c r="CBL59" s="12"/>
      <c r="CBM59" s="12"/>
      <c r="CBN59" s="12"/>
      <c r="CBO59" s="12"/>
      <c r="CBP59" s="12"/>
      <c r="CBQ59" s="12"/>
      <c r="CBR59" s="12"/>
      <c r="CBS59" s="12"/>
      <c r="CBT59" s="12"/>
      <c r="CBU59" s="12"/>
      <c r="CBV59" s="12"/>
      <c r="CBW59" s="12"/>
      <c r="CBX59" s="12"/>
      <c r="CBY59" s="12"/>
      <c r="CBZ59" s="12"/>
      <c r="CCA59" s="12"/>
      <c r="CCB59" s="12"/>
      <c r="CCC59" s="12"/>
      <c r="CCD59" s="12"/>
      <c r="CCE59" s="12"/>
      <c r="CCF59" s="12"/>
      <c r="CCG59" s="12"/>
      <c r="CCH59" s="12"/>
      <c r="CCI59" s="12"/>
      <c r="CCJ59" s="12"/>
      <c r="CCK59" s="12"/>
      <c r="CCL59" s="12"/>
      <c r="CCM59" s="12"/>
      <c r="CCN59" s="12"/>
      <c r="CCO59" s="12"/>
      <c r="CCP59" s="12"/>
      <c r="CCQ59" s="12"/>
      <c r="CCR59" s="12"/>
      <c r="CCS59" s="12"/>
      <c r="CCT59" s="12"/>
      <c r="CCU59" s="12"/>
      <c r="CCV59" s="12"/>
      <c r="CCW59" s="12"/>
      <c r="CCX59" s="12"/>
      <c r="CCY59" s="12"/>
      <c r="CCZ59" s="12"/>
      <c r="CDA59" s="12"/>
      <c r="CDB59" s="12"/>
      <c r="CDC59" s="12"/>
      <c r="CDD59" s="12"/>
      <c r="CDE59" s="12"/>
      <c r="CDF59" s="12"/>
      <c r="CDG59" s="12"/>
      <c r="CDH59" s="12"/>
      <c r="CDI59" s="12"/>
      <c r="CDJ59" s="12"/>
      <c r="CDK59" s="12"/>
      <c r="CDL59" s="12"/>
      <c r="CDM59" s="12"/>
      <c r="CDN59" s="12"/>
      <c r="CDO59" s="12"/>
      <c r="CDP59" s="12"/>
      <c r="CDQ59" s="12"/>
      <c r="CDR59" s="12"/>
      <c r="CDS59" s="12"/>
      <c r="CDT59" s="12"/>
      <c r="CDU59" s="12"/>
      <c r="CDV59" s="12"/>
      <c r="CDW59" s="12"/>
      <c r="CDX59" s="12"/>
      <c r="CDY59" s="12"/>
      <c r="CDZ59" s="12"/>
      <c r="CEA59" s="12"/>
      <c r="CEB59" s="12"/>
      <c r="CEC59" s="12"/>
      <c r="CED59" s="12"/>
      <c r="CEE59" s="12"/>
      <c r="CEF59" s="12"/>
      <c r="CEG59" s="12"/>
      <c r="CEH59" s="12"/>
      <c r="CEI59" s="12"/>
      <c r="CEJ59" s="12"/>
      <c r="CEK59" s="12"/>
      <c r="CEL59" s="12"/>
      <c r="CEM59" s="12"/>
      <c r="CEN59" s="12"/>
      <c r="CEO59" s="12"/>
      <c r="CEP59" s="12"/>
      <c r="CEQ59" s="12"/>
      <c r="CER59" s="12"/>
      <c r="CES59" s="12"/>
      <c r="CET59" s="12"/>
      <c r="CEU59" s="12"/>
      <c r="CEV59" s="12"/>
      <c r="CEW59" s="12"/>
      <c r="CEX59" s="12"/>
      <c r="CEY59" s="12"/>
      <c r="CEZ59" s="12"/>
      <c r="CFA59" s="12"/>
      <c r="CFB59" s="12"/>
      <c r="CFC59" s="12"/>
      <c r="CFD59" s="12"/>
      <c r="CFE59" s="12"/>
      <c r="CFF59" s="12"/>
      <c r="CFG59" s="12"/>
      <c r="CFH59" s="12"/>
      <c r="CFI59" s="12"/>
      <c r="CFJ59" s="12"/>
      <c r="CFK59" s="12"/>
      <c r="CFL59" s="12"/>
      <c r="CFM59" s="12"/>
      <c r="CFN59" s="12"/>
      <c r="CFO59" s="12"/>
      <c r="CFP59" s="12"/>
      <c r="CFQ59" s="12"/>
      <c r="CFR59" s="12"/>
      <c r="CFS59" s="12"/>
      <c r="CFT59" s="12"/>
      <c r="CFU59" s="12"/>
      <c r="CFV59" s="12"/>
      <c r="CFW59" s="12"/>
      <c r="CFX59" s="12"/>
      <c r="CFY59" s="12"/>
      <c r="CFZ59" s="12"/>
      <c r="CGA59" s="12"/>
      <c r="CGB59" s="12"/>
      <c r="CGC59" s="12"/>
      <c r="CGD59" s="12"/>
      <c r="CGE59" s="12"/>
      <c r="CGF59" s="12"/>
      <c r="CGG59" s="12"/>
      <c r="CGH59" s="12"/>
      <c r="CGI59" s="12"/>
      <c r="CGJ59" s="12"/>
      <c r="CGK59" s="12"/>
      <c r="CGL59" s="12"/>
      <c r="CGM59" s="12"/>
      <c r="CGN59" s="12"/>
      <c r="CGO59" s="12"/>
      <c r="CGP59" s="12"/>
      <c r="CGQ59" s="12"/>
      <c r="CGR59" s="12"/>
      <c r="CGS59" s="12"/>
      <c r="CGT59" s="12"/>
      <c r="CGU59" s="12"/>
      <c r="CGV59" s="12"/>
      <c r="CGW59" s="12"/>
      <c r="CGX59" s="12"/>
      <c r="CGY59" s="12"/>
      <c r="CGZ59" s="12"/>
      <c r="CHA59" s="12"/>
      <c r="CHB59" s="12"/>
      <c r="CHC59" s="12"/>
      <c r="CHD59" s="12"/>
      <c r="CHE59" s="12"/>
      <c r="CHF59" s="12"/>
      <c r="CHG59" s="12"/>
      <c r="CHH59" s="12"/>
      <c r="CHI59" s="12"/>
      <c r="CHJ59" s="12"/>
      <c r="CHK59" s="12"/>
      <c r="CHL59" s="12"/>
      <c r="CHM59" s="12"/>
      <c r="CHN59" s="12"/>
      <c r="CHO59" s="12"/>
      <c r="CHP59" s="12"/>
      <c r="CHQ59" s="12"/>
      <c r="CHR59" s="12"/>
      <c r="CHS59" s="12"/>
      <c r="CHT59" s="12"/>
      <c r="CHU59" s="12"/>
      <c r="CHV59" s="12"/>
      <c r="CHW59" s="12"/>
      <c r="CHX59" s="12"/>
      <c r="CHY59" s="12"/>
      <c r="CHZ59" s="12"/>
      <c r="CIA59" s="12"/>
      <c r="CIB59" s="12"/>
      <c r="CIC59" s="12"/>
      <c r="CID59" s="12"/>
      <c r="CIE59" s="12"/>
      <c r="CIF59" s="12"/>
      <c r="CIG59" s="12"/>
      <c r="CIH59" s="12"/>
      <c r="CII59" s="12"/>
      <c r="CIJ59" s="12"/>
      <c r="CIK59" s="12"/>
      <c r="CIL59" s="12"/>
      <c r="CIM59" s="12"/>
      <c r="CIN59" s="12"/>
      <c r="CIO59" s="12"/>
      <c r="CIP59" s="12"/>
      <c r="CIQ59" s="12"/>
      <c r="CIR59" s="12"/>
      <c r="CIS59" s="12"/>
      <c r="CIT59" s="12"/>
      <c r="CIU59" s="12"/>
      <c r="CIV59" s="12"/>
      <c r="CIW59" s="12"/>
      <c r="CIX59" s="12"/>
      <c r="CIY59" s="12"/>
      <c r="CIZ59" s="12"/>
      <c r="CJA59" s="12"/>
      <c r="CJB59" s="12"/>
      <c r="CJC59" s="12"/>
      <c r="CJD59" s="12"/>
      <c r="CJE59" s="12"/>
      <c r="CJF59" s="12"/>
      <c r="CJG59" s="12"/>
      <c r="CJH59" s="12"/>
      <c r="CJI59" s="12"/>
      <c r="CJJ59" s="12"/>
      <c r="CJK59" s="12"/>
      <c r="CJL59" s="12"/>
      <c r="CJM59" s="12"/>
      <c r="CJN59" s="12"/>
      <c r="CJO59" s="12"/>
      <c r="CJP59" s="12"/>
      <c r="CJQ59" s="12"/>
      <c r="CJR59" s="12"/>
      <c r="CJS59" s="12"/>
      <c r="CJT59" s="12"/>
      <c r="CJU59" s="12"/>
      <c r="CJV59" s="12"/>
      <c r="CJW59" s="12"/>
      <c r="CJX59" s="12"/>
      <c r="CJY59" s="12"/>
      <c r="CJZ59" s="12"/>
      <c r="CKA59" s="12"/>
      <c r="CKB59" s="12"/>
      <c r="CKC59" s="12"/>
      <c r="CKD59" s="12"/>
      <c r="CKE59" s="12"/>
      <c r="CKF59" s="12"/>
      <c r="CKG59" s="12"/>
      <c r="CKH59" s="12"/>
      <c r="CKI59" s="12"/>
      <c r="CKJ59" s="12"/>
      <c r="CKK59" s="12"/>
      <c r="CKL59" s="12"/>
      <c r="CKM59" s="12"/>
      <c r="CKN59" s="12"/>
      <c r="CKO59" s="12"/>
      <c r="CKP59" s="12"/>
      <c r="CKQ59" s="12"/>
      <c r="CKR59" s="12"/>
      <c r="CKS59" s="12"/>
      <c r="CKT59" s="12"/>
      <c r="CKU59" s="12"/>
      <c r="CKV59" s="12"/>
      <c r="CKW59" s="12"/>
      <c r="CKX59" s="12"/>
      <c r="CKY59" s="12"/>
      <c r="CKZ59" s="12"/>
      <c r="CLA59" s="12"/>
      <c r="CLB59" s="12"/>
      <c r="CLC59" s="12"/>
      <c r="CLD59" s="12"/>
      <c r="CLE59" s="12"/>
      <c r="CLF59" s="12"/>
      <c r="CLG59" s="12"/>
      <c r="CLH59" s="12"/>
      <c r="CLI59" s="12"/>
      <c r="CLJ59" s="12"/>
      <c r="CLK59" s="12"/>
      <c r="CLL59" s="12"/>
      <c r="CLM59" s="12"/>
      <c r="CLN59" s="12"/>
      <c r="CLO59" s="12"/>
      <c r="CLP59" s="12"/>
      <c r="CLQ59" s="12"/>
      <c r="CLR59" s="12"/>
      <c r="CLS59" s="12"/>
      <c r="CLT59" s="12"/>
      <c r="CLU59" s="12"/>
      <c r="CLV59" s="12"/>
      <c r="CLW59" s="12"/>
      <c r="CLX59" s="12"/>
      <c r="CLY59" s="12"/>
      <c r="CLZ59" s="12"/>
      <c r="CMA59" s="12"/>
      <c r="CMB59" s="12"/>
      <c r="CMC59" s="12"/>
      <c r="CMD59" s="12"/>
      <c r="CME59" s="12"/>
      <c r="CMF59" s="12"/>
      <c r="CMG59" s="12"/>
      <c r="CMH59" s="12"/>
      <c r="CMI59" s="12"/>
      <c r="CMJ59" s="12"/>
      <c r="CMK59" s="12"/>
      <c r="CML59" s="12"/>
      <c r="CMM59" s="12"/>
      <c r="CMN59" s="12"/>
      <c r="CMO59" s="12"/>
      <c r="CMP59" s="12"/>
      <c r="CMQ59" s="12"/>
      <c r="CMR59" s="12"/>
      <c r="CMS59" s="12"/>
      <c r="CMT59" s="12"/>
      <c r="CMU59" s="12"/>
      <c r="CMV59" s="12"/>
      <c r="CMW59" s="12"/>
      <c r="CMX59" s="12"/>
      <c r="CMY59" s="12"/>
      <c r="CMZ59" s="12"/>
      <c r="CNA59" s="12"/>
      <c r="CNB59" s="12"/>
      <c r="CNC59" s="12"/>
      <c r="CND59" s="12"/>
      <c r="CNE59" s="12"/>
      <c r="CNF59" s="12"/>
      <c r="CNG59" s="12"/>
      <c r="CNH59" s="12"/>
      <c r="CNI59" s="12"/>
      <c r="CNJ59" s="12"/>
      <c r="CNK59" s="12"/>
      <c r="CNL59" s="12"/>
      <c r="CNM59" s="12"/>
      <c r="CNN59" s="12"/>
      <c r="CNO59" s="12"/>
      <c r="CNP59" s="12"/>
      <c r="CNQ59" s="12"/>
      <c r="CNR59" s="12"/>
      <c r="CNS59" s="12"/>
      <c r="CNT59" s="12"/>
      <c r="CNU59" s="12"/>
      <c r="CNV59" s="12"/>
      <c r="CNW59" s="12"/>
      <c r="CNX59" s="12"/>
      <c r="CNY59" s="12"/>
      <c r="CNZ59" s="12"/>
      <c r="COA59" s="12"/>
      <c r="COB59" s="12"/>
      <c r="COC59" s="12"/>
      <c r="COD59" s="12"/>
      <c r="COE59" s="12"/>
      <c r="COF59" s="12"/>
      <c r="COG59" s="12"/>
      <c r="COH59" s="12"/>
      <c r="COI59" s="12"/>
      <c r="COJ59" s="12"/>
      <c r="COK59" s="12"/>
      <c r="COL59" s="12"/>
      <c r="COM59" s="12"/>
      <c r="CON59" s="12"/>
      <c r="COO59" s="12"/>
      <c r="COP59" s="12"/>
      <c r="COQ59" s="12"/>
      <c r="COR59" s="12"/>
      <c r="COS59" s="12"/>
      <c r="COT59" s="12"/>
      <c r="COU59" s="12"/>
      <c r="COV59" s="12"/>
      <c r="COW59" s="12"/>
      <c r="COX59" s="12"/>
      <c r="COY59" s="12"/>
      <c r="COZ59" s="12"/>
      <c r="CPA59" s="12"/>
      <c r="CPB59" s="12"/>
      <c r="CPC59" s="12"/>
      <c r="CPD59" s="12"/>
      <c r="CPE59" s="12"/>
      <c r="CPF59" s="12"/>
      <c r="CPG59" s="12"/>
      <c r="CPH59" s="12"/>
      <c r="CPI59" s="12"/>
      <c r="CPJ59" s="12"/>
      <c r="CPK59" s="12"/>
      <c r="CPL59" s="12"/>
      <c r="CPM59" s="12"/>
      <c r="CPN59" s="12"/>
      <c r="CPO59" s="12"/>
      <c r="CPP59" s="12"/>
      <c r="CPQ59" s="12"/>
      <c r="CPR59" s="12"/>
      <c r="CPS59" s="12"/>
      <c r="CPT59" s="12"/>
      <c r="CPU59" s="12"/>
      <c r="CPV59" s="12"/>
      <c r="CPW59" s="12"/>
      <c r="CPX59" s="12"/>
      <c r="CPY59" s="12"/>
      <c r="CPZ59" s="12"/>
      <c r="CQA59" s="12"/>
      <c r="CQB59" s="12"/>
      <c r="CQC59" s="12"/>
      <c r="CQD59" s="12"/>
      <c r="CQE59" s="12"/>
      <c r="CQF59" s="12"/>
      <c r="CQG59" s="12"/>
      <c r="CQH59" s="12"/>
      <c r="CQI59" s="12"/>
      <c r="CQJ59" s="12"/>
      <c r="CQK59" s="12"/>
      <c r="CQL59" s="12"/>
      <c r="CQM59" s="12"/>
      <c r="CQN59" s="12"/>
      <c r="CQO59" s="12"/>
      <c r="CQP59" s="12"/>
      <c r="CQQ59" s="12"/>
      <c r="CQR59" s="12"/>
      <c r="CQS59" s="12"/>
      <c r="CQT59" s="12"/>
      <c r="CQU59" s="12"/>
      <c r="CQV59" s="12"/>
      <c r="CQW59" s="12"/>
      <c r="CQX59" s="12"/>
      <c r="CQY59" s="12"/>
      <c r="CQZ59" s="12"/>
      <c r="CRA59" s="12"/>
      <c r="CRB59" s="12"/>
      <c r="CRC59" s="12"/>
      <c r="CRD59" s="12"/>
      <c r="CRE59" s="12"/>
      <c r="CRF59" s="12"/>
      <c r="CRG59" s="12"/>
      <c r="CRH59" s="12"/>
      <c r="CRI59" s="12"/>
      <c r="CRJ59" s="12"/>
      <c r="CRK59" s="12"/>
      <c r="CRL59" s="12"/>
      <c r="CRM59" s="12"/>
      <c r="CRN59" s="12"/>
      <c r="CRO59" s="12"/>
      <c r="CRP59" s="12"/>
      <c r="CRQ59" s="12"/>
      <c r="CRR59" s="12"/>
      <c r="CRS59" s="12"/>
      <c r="CRT59" s="12"/>
      <c r="CRU59" s="12"/>
      <c r="CRV59" s="12"/>
      <c r="CRW59" s="12"/>
      <c r="CRX59" s="12"/>
      <c r="CRY59" s="12"/>
      <c r="CRZ59" s="12"/>
      <c r="CSA59" s="12"/>
      <c r="CSB59" s="12"/>
      <c r="CSC59" s="12"/>
      <c r="CSD59" s="12"/>
      <c r="CSE59" s="12"/>
      <c r="CSF59" s="12"/>
      <c r="CSG59" s="12"/>
      <c r="CSH59" s="12"/>
      <c r="CSI59" s="12"/>
      <c r="CSJ59" s="12"/>
      <c r="CSK59" s="12"/>
      <c r="CSL59" s="12"/>
      <c r="CSM59" s="12"/>
      <c r="CSN59" s="12"/>
      <c r="CSO59" s="12"/>
      <c r="CSP59" s="12"/>
      <c r="CSQ59" s="12"/>
      <c r="CSR59" s="12"/>
      <c r="CSS59" s="12"/>
      <c r="CST59" s="12"/>
      <c r="CSU59" s="12"/>
      <c r="CSV59" s="12"/>
      <c r="CSW59" s="12"/>
      <c r="CSX59" s="12"/>
      <c r="CSY59" s="12"/>
      <c r="CSZ59" s="12"/>
      <c r="CTA59" s="12"/>
      <c r="CTB59" s="12"/>
      <c r="CTC59" s="12"/>
      <c r="CTD59" s="12"/>
      <c r="CTE59" s="12"/>
      <c r="CTF59" s="12"/>
      <c r="CTG59" s="12"/>
      <c r="CTH59" s="12"/>
      <c r="CTI59" s="12"/>
      <c r="CTJ59" s="12"/>
      <c r="CTK59" s="12"/>
      <c r="CTL59" s="12"/>
      <c r="CTM59" s="12"/>
      <c r="CTN59" s="12"/>
      <c r="CTO59" s="12"/>
      <c r="CTP59" s="12"/>
      <c r="CTQ59" s="12"/>
      <c r="CTR59" s="12"/>
      <c r="CTS59" s="12"/>
      <c r="CTT59" s="12"/>
      <c r="CTU59" s="12"/>
      <c r="CTV59" s="12"/>
      <c r="CTW59" s="12"/>
      <c r="CTX59" s="12"/>
      <c r="CTY59" s="12"/>
      <c r="CTZ59" s="12"/>
      <c r="CUA59" s="12"/>
      <c r="CUB59" s="12"/>
      <c r="CUC59" s="12"/>
      <c r="CUD59" s="12"/>
      <c r="CUE59" s="12"/>
      <c r="CUF59" s="12"/>
      <c r="CUG59" s="12"/>
      <c r="CUH59" s="12"/>
      <c r="CUI59" s="12"/>
      <c r="CUJ59" s="12"/>
      <c r="CUK59" s="12"/>
      <c r="CUL59" s="12"/>
      <c r="CUM59" s="12"/>
      <c r="CUN59" s="12"/>
      <c r="CUO59" s="12"/>
      <c r="CUP59" s="12"/>
      <c r="CUQ59" s="12"/>
      <c r="CUR59" s="12"/>
      <c r="CUS59" s="12"/>
      <c r="CUT59" s="12"/>
      <c r="CUU59" s="12"/>
      <c r="CUV59" s="12"/>
      <c r="CUW59" s="12"/>
      <c r="CUX59" s="12"/>
      <c r="CUY59" s="12"/>
      <c r="CUZ59" s="12"/>
      <c r="CVA59" s="12"/>
      <c r="CVB59" s="12"/>
      <c r="CVC59" s="12"/>
      <c r="CVD59" s="12"/>
      <c r="CVE59" s="12"/>
      <c r="CVF59" s="12"/>
      <c r="CVG59" s="12"/>
      <c r="CVH59" s="12"/>
      <c r="CVI59" s="12"/>
      <c r="CVJ59" s="12"/>
      <c r="CVK59" s="12"/>
      <c r="CVL59" s="12"/>
      <c r="CVM59" s="12"/>
      <c r="CVN59" s="12"/>
      <c r="CVO59" s="12"/>
      <c r="CVP59" s="12"/>
      <c r="CVQ59" s="12"/>
      <c r="CVR59" s="12"/>
      <c r="CVS59" s="12"/>
      <c r="CVT59" s="12"/>
      <c r="CVU59" s="12"/>
      <c r="CVV59" s="12"/>
      <c r="CVW59" s="12"/>
      <c r="CVX59" s="12"/>
      <c r="CVY59" s="12"/>
      <c r="CVZ59" s="12"/>
      <c r="CWA59" s="12"/>
      <c r="CWB59" s="12"/>
      <c r="CWC59" s="12"/>
      <c r="CWD59" s="12"/>
      <c r="CWE59" s="12"/>
      <c r="CWF59" s="12"/>
      <c r="CWG59" s="12"/>
      <c r="CWH59" s="12"/>
      <c r="CWI59" s="12"/>
      <c r="CWJ59" s="12"/>
      <c r="CWK59" s="12"/>
      <c r="CWL59" s="12"/>
      <c r="CWM59" s="12"/>
      <c r="CWN59" s="12"/>
      <c r="CWO59" s="12"/>
      <c r="CWP59" s="12"/>
      <c r="CWQ59" s="12"/>
      <c r="CWR59" s="12"/>
      <c r="CWS59" s="12"/>
      <c r="CWT59" s="12"/>
      <c r="CWU59" s="12"/>
      <c r="CWV59" s="12"/>
      <c r="CWW59" s="12"/>
      <c r="CWX59" s="12"/>
      <c r="CWY59" s="12"/>
      <c r="CWZ59" s="12"/>
      <c r="CXA59" s="12"/>
      <c r="CXB59" s="12"/>
      <c r="CXC59" s="12"/>
      <c r="CXD59" s="12"/>
      <c r="CXE59" s="12"/>
      <c r="CXF59" s="12"/>
      <c r="CXG59" s="12"/>
      <c r="CXH59" s="12"/>
      <c r="CXI59" s="12"/>
      <c r="CXJ59" s="12"/>
      <c r="CXK59" s="12"/>
      <c r="CXL59" s="12"/>
      <c r="CXM59" s="12"/>
      <c r="CXN59" s="12"/>
      <c r="CXO59" s="12"/>
      <c r="CXP59" s="12"/>
      <c r="CXQ59" s="12"/>
      <c r="CXR59" s="12"/>
      <c r="CXS59" s="12"/>
      <c r="CXT59" s="12"/>
      <c r="CXU59" s="12"/>
      <c r="CXV59" s="12"/>
      <c r="CXW59" s="12"/>
      <c r="CXX59" s="12"/>
      <c r="CXY59" s="12"/>
      <c r="CXZ59" s="12"/>
      <c r="CYA59" s="12"/>
      <c r="CYB59" s="12"/>
      <c r="CYC59" s="12"/>
      <c r="CYD59" s="12"/>
      <c r="CYE59" s="12"/>
      <c r="CYF59" s="12"/>
      <c r="CYG59" s="12"/>
      <c r="CYH59" s="12"/>
      <c r="CYI59" s="12"/>
      <c r="CYJ59" s="12"/>
      <c r="CYK59" s="12"/>
      <c r="CYL59" s="12"/>
      <c r="CYM59" s="12"/>
      <c r="CYN59" s="12"/>
      <c r="CYO59" s="12"/>
      <c r="CYP59" s="12"/>
      <c r="CYQ59" s="12"/>
      <c r="CYR59" s="12"/>
      <c r="CYS59" s="12"/>
      <c r="CYT59" s="12"/>
      <c r="CYU59" s="12"/>
      <c r="CYV59" s="12"/>
      <c r="CYW59" s="12"/>
      <c r="CYX59" s="12"/>
      <c r="CYY59" s="12"/>
      <c r="CYZ59" s="12"/>
      <c r="CZA59" s="12"/>
      <c r="CZB59" s="12"/>
      <c r="CZC59" s="12"/>
      <c r="CZD59" s="12"/>
      <c r="CZE59" s="12"/>
      <c r="CZF59" s="12"/>
      <c r="CZG59" s="12"/>
      <c r="CZH59" s="12"/>
      <c r="CZI59" s="12"/>
      <c r="CZJ59" s="12"/>
      <c r="CZK59" s="12"/>
      <c r="CZL59" s="12"/>
      <c r="CZM59" s="12"/>
      <c r="CZN59" s="12"/>
      <c r="CZO59" s="12"/>
      <c r="CZP59" s="12"/>
      <c r="CZQ59" s="12"/>
      <c r="CZR59" s="12"/>
      <c r="CZS59" s="12"/>
      <c r="CZT59" s="12"/>
      <c r="CZU59" s="12"/>
      <c r="CZV59" s="12"/>
      <c r="CZW59" s="12"/>
      <c r="CZX59" s="12"/>
      <c r="CZY59" s="12"/>
      <c r="CZZ59" s="12"/>
      <c r="DAA59" s="12"/>
      <c r="DAB59" s="12"/>
      <c r="DAC59" s="12"/>
      <c r="DAD59" s="12"/>
      <c r="DAE59" s="12"/>
      <c r="DAF59" s="12"/>
      <c r="DAG59" s="12"/>
      <c r="DAH59" s="12"/>
      <c r="DAI59" s="12"/>
      <c r="DAJ59" s="12"/>
      <c r="DAK59" s="12"/>
      <c r="DAL59" s="12"/>
      <c r="DAM59" s="12"/>
      <c r="DAN59" s="12"/>
      <c r="DAO59" s="12"/>
      <c r="DAP59" s="12"/>
      <c r="DAQ59" s="12"/>
      <c r="DAR59" s="12"/>
      <c r="DAS59" s="12"/>
      <c r="DAT59" s="12"/>
      <c r="DAU59" s="12"/>
      <c r="DAV59" s="12"/>
      <c r="DAW59" s="12"/>
      <c r="DAX59" s="12"/>
      <c r="DAY59" s="12"/>
      <c r="DAZ59" s="12"/>
      <c r="DBA59" s="12"/>
      <c r="DBB59" s="12"/>
      <c r="DBC59" s="12"/>
      <c r="DBD59" s="12"/>
      <c r="DBE59" s="12"/>
      <c r="DBF59" s="12"/>
      <c r="DBG59" s="12"/>
      <c r="DBH59" s="12"/>
      <c r="DBI59" s="12"/>
      <c r="DBJ59" s="12"/>
      <c r="DBK59" s="12"/>
      <c r="DBL59" s="12"/>
      <c r="DBM59" s="12"/>
      <c r="DBN59" s="12"/>
      <c r="DBO59" s="12"/>
      <c r="DBP59" s="12"/>
      <c r="DBQ59" s="12"/>
      <c r="DBR59" s="12"/>
      <c r="DBS59" s="12"/>
      <c r="DBT59" s="12"/>
      <c r="DBU59" s="12"/>
      <c r="DBV59" s="12"/>
      <c r="DBW59" s="12"/>
      <c r="DBX59" s="12"/>
      <c r="DBY59" s="12"/>
      <c r="DBZ59" s="12"/>
      <c r="DCA59" s="12"/>
      <c r="DCB59" s="12"/>
      <c r="DCC59" s="12"/>
      <c r="DCD59" s="12"/>
      <c r="DCE59" s="12"/>
      <c r="DCF59" s="12"/>
      <c r="DCG59" s="12"/>
      <c r="DCH59" s="12"/>
      <c r="DCI59" s="12"/>
      <c r="DCJ59" s="12"/>
      <c r="DCK59" s="12"/>
      <c r="DCL59" s="12"/>
      <c r="DCM59" s="12"/>
      <c r="DCN59" s="12"/>
      <c r="DCO59" s="12"/>
      <c r="DCP59" s="12"/>
      <c r="DCQ59" s="12"/>
      <c r="DCR59" s="12"/>
      <c r="DCS59" s="12"/>
      <c r="DCT59" s="12"/>
      <c r="DCU59" s="12"/>
      <c r="DCV59" s="12"/>
      <c r="DCW59" s="12"/>
      <c r="DCX59" s="12"/>
      <c r="DCY59" s="12"/>
      <c r="DCZ59" s="12"/>
      <c r="DDA59" s="12"/>
      <c r="DDB59" s="12"/>
      <c r="DDC59" s="12"/>
      <c r="DDD59" s="12"/>
      <c r="DDE59" s="12"/>
      <c r="DDF59" s="12"/>
      <c r="DDG59" s="12"/>
      <c r="DDH59" s="12"/>
      <c r="DDI59" s="12"/>
      <c r="DDJ59" s="12"/>
      <c r="DDK59" s="12"/>
      <c r="DDL59" s="12"/>
      <c r="DDM59" s="12"/>
      <c r="DDN59" s="12"/>
      <c r="DDO59" s="12"/>
      <c r="DDP59" s="12"/>
      <c r="DDQ59" s="12"/>
      <c r="DDR59" s="12"/>
      <c r="DDS59" s="12"/>
      <c r="DDT59" s="12"/>
      <c r="DDU59" s="12"/>
      <c r="DDV59" s="12"/>
      <c r="DDW59" s="12"/>
      <c r="DDX59" s="12"/>
      <c r="DDY59" s="12"/>
      <c r="DDZ59" s="12"/>
      <c r="DEA59" s="12"/>
      <c r="DEB59" s="12"/>
      <c r="DEC59" s="12"/>
      <c r="DED59" s="12"/>
      <c r="DEE59" s="12"/>
      <c r="DEF59" s="12"/>
      <c r="DEG59" s="12"/>
      <c r="DEH59" s="12"/>
      <c r="DEI59" s="12"/>
      <c r="DEJ59" s="12"/>
      <c r="DEK59" s="12"/>
      <c r="DEL59" s="12"/>
      <c r="DEM59" s="12"/>
      <c r="DEN59" s="12"/>
      <c r="DEO59" s="12"/>
      <c r="DEP59" s="12"/>
      <c r="DEQ59" s="12"/>
      <c r="DER59" s="12"/>
      <c r="DES59" s="12"/>
      <c r="DET59" s="12"/>
      <c r="DEU59" s="12"/>
      <c r="DEV59" s="12"/>
      <c r="DEW59" s="12"/>
      <c r="DEX59" s="12"/>
      <c r="DEY59" s="12"/>
      <c r="DEZ59" s="12"/>
      <c r="DFA59" s="12"/>
      <c r="DFB59" s="12"/>
      <c r="DFC59" s="12"/>
      <c r="DFD59" s="12"/>
      <c r="DFE59" s="12"/>
      <c r="DFF59" s="12"/>
      <c r="DFG59" s="12"/>
      <c r="DFH59" s="12"/>
      <c r="DFI59" s="12"/>
      <c r="DFJ59" s="12"/>
      <c r="DFK59" s="12"/>
      <c r="DFL59" s="12"/>
      <c r="DFM59" s="12"/>
      <c r="DFN59" s="12"/>
      <c r="DFO59" s="12"/>
      <c r="DFP59" s="12"/>
      <c r="DFQ59" s="12"/>
      <c r="DFR59" s="12"/>
      <c r="DFS59" s="12"/>
      <c r="DFT59" s="12"/>
      <c r="DFU59" s="12"/>
      <c r="DFV59" s="12"/>
      <c r="DFW59" s="12"/>
      <c r="DFX59" s="12"/>
      <c r="DFY59" s="12"/>
      <c r="DFZ59" s="12"/>
      <c r="DGA59" s="12"/>
      <c r="DGB59" s="12"/>
      <c r="DGC59" s="12"/>
      <c r="DGD59" s="12"/>
      <c r="DGE59" s="12"/>
      <c r="DGF59" s="12"/>
      <c r="DGG59" s="12"/>
      <c r="DGH59" s="12"/>
      <c r="DGI59" s="12"/>
      <c r="DGJ59" s="12"/>
      <c r="DGK59" s="12"/>
      <c r="DGL59" s="12"/>
      <c r="DGM59" s="12"/>
      <c r="DGN59" s="12"/>
      <c r="DGO59" s="12"/>
      <c r="DGP59" s="12"/>
      <c r="DGQ59" s="12"/>
      <c r="DGR59" s="12"/>
      <c r="DGS59" s="12"/>
      <c r="DGT59" s="12"/>
      <c r="DGU59" s="12"/>
      <c r="DGV59" s="12"/>
      <c r="DGW59" s="12"/>
      <c r="DGX59" s="12"/>
      <c r="DGY59" s="12"/>
      <c r="DGZ59" s="12"/>
      <c r="DHA59" s="12"/>
      <c r="DHB59" s="12"/>
      <c r="DHC59" s="12"/>
      <c r="DHD59" s="12"/>
      <c r="DHE59" s="12"/>
      <c r="DHF59" s="12"/>
      <c r="DHG59" s="12"/>
      <c r="DHH59" s="12"/>
      <c r="DHI59" s="12"/>
      <c r="DHJ59" s="12"/>
      <c r="DHK59" s="12"/>
      <c r="DHL59" s="12"/>
      <c r="DHM59" s="12"/>
      <c r="DHN59" s="12"/>
      <c r="DHO59" s="12"/>
      <c r="DHP59" s="12"/>
      <c r="DHQ59" s="12"/>
      <c r="DHR59" s="12"/>
      <c r="DHS59" s="12"/>
      <c r="DHT59" s="12"/>
      <c r="DHU59" s="12"/>
      <c r="DHV59" s="12"/>
      <c r="DHW59" s="12"/>
      <c r="DHX59" s="12"/>
      <c r="DHY59" s="12"/>
      <c r="DHZ59" s="12"/>
      <c r="DIA59" s="12"/>
      <c r="DIB59" s="12"/>
      <c r="DIC59" s="12"/>
      <c r="DID59" s="12"/>
      <c r="DIE59" s="12"/>
      <c r="DIF59" s="12"/>
      <c r="DIG59" s="12"/>
      <c r="DIH59" s="12"/>
      <c r="DII59" s="12"/>
      <c r="DIJ59" s="12"/>
      <c r="DIK59" s="12"/>
      <c r="DIL59" s="12"/>
      <c r="DIM59" s="12"/>
      <c r="DIN59" s="12"/>
      <c r="DIO59" s="12"/>
      <c r="DIP59" s="12"/>
      <c r="DIQ59" s="12"/>
      <c r="DIR59" s="12"/>
      <c r="DIS59" s="12"/>
      <c r="DIT59" s="12"/>
      <c r="DIU59" s="12"/>
      <c r="DIV59" s="12"/>
      <c r="DIW59" s="12"/>
      <c r="DIX59" s="12"/>
      <c r="DIY59" s="12"/>
      <c r="DIZ59" s="12"/>
      <c r="DJA59" s="12"/>
      <c r="DJB59" s="12"/>
      <c r="DJC59" s="12"/>
      <c r="DJD59" s="12"/>
      <c r="DJE59" s="12"/>
      <c r="DJF59" s="12"/>
      <c r="DJG59" s="12"/>
      <c r="DJH59" s="12"/>
      <c r="DJI59" s="12"/>
      <c r="DJJ59" s="12"/>
      <c r="DJK59" s="12"/>
      <c r="DJL59" s="12"/>
      <c r="DJM59" s="12"/>
      <c r="DJN59" s="12"/>
      <c r="DJO59" s="12"/>
      <c r="DJP59" s="12"/>
      <c r="DJQ59" s="12"/>
      <c r="DJR59" s="12"/>
      <c r="DJS59" s="12"/>
      <c r="DJT59" s="12"/>
      <c r="DJU59" s="12"/>
      <c r="DJV59" s="12"/>
      <c r="DJW59" s="12"/>
      <c r="DJX59" s="12"/>
      <c r="DJY59" s="12"/>
      <c r="DJZ59" s="12"/>
      <c r="DKA59" s="12"/>
      <c r="DKB59" s="12"/>
      <c r="DKC59" s="12"/>
      <c r="DKD59" s="12"/>
      <c r="DKE59" s="12"/>
      <c r="DKF59" s="12"/>
      <c r="DKG59" s="12"/>
      <c r="DKH59" s="12"/>
      <c r="DKI59" s="12"/>
      <c r="DKJ59" s="12"/>
      <c r="DKK59" s="12"/>
      <c r="DKL59" s="12"/>
      <c r="DKM59" s="12"/>
      <c r="DKN59" s="12"/>
      <c r="DKO59" s="12"/>
      <c r="DKP59" s="12"/>
      <c r="DKQ59" s="12"/>
      <c r="DKR59" s="12"/>
      <c r="DKS59" s="12"/>
      <c r="DKT59" s="12"/>
      <c r="DKU59" s="12"/>
      <c r="DKV59" s="12"/>
      <c r="DKW59" s="12"/>
      <c r="DKX59" s="12"/>
      <c r="DKY59" s="12"/>
      <c r="DKZ59" s="12"/>
      <c r="DLA59" s="12"/>
      <c r="DLB59" s="12"/>
      <c r="DLC59" s="12"/>
      <c r="DLD59" s="12"/>
      <c r="DLE59" s="12"/>
      <c r="DLF59" s="12"/>
      <c r="DLG59" s="12"/>
      <c r="DLH59" s="12"/>
      <c r="DLI59" s="12"/>
      <c r="DLJ59" s="12"/>
      <c r="DLK59" s="12"/>
      <c r="DLL59" s="12"/>
      <c r="DLM59" s="12"/>
      <c r="DLN59" s="12"/>
      <c r="DLO59" s="12"/>
      <c r="DLP59" s="12"/>
      <c r="DLQ59" s="12"/>
      <c r="DLR59" s="12"/>
      <c r="DLS59" s="12"/>
      <c r="DLT59" s="12"/>
      <c r="DLU59" s="12"/>
      <c r="DLV59" s="12"/>
      <c r="DLW59" s="12"/>
      <c r="DLX59" s="12"/>
      <c r="DLY59" s="12"/>
      <c r="DLZ59" s="12"/>
      <c r="DMA59" s="12"/>
      <c r="DMB59" s="12"/>
      <c r="DMC59" s="12"/>
      <c r="DMD59" s="12"/>
      <c r="DME59" s="12"/>
      <c r="DMF59" s="12"/>
      <c r="DMG59" s="12"/>
      <c r="DMH59" s="12"/>
      <c r="DMI59" s="12"/>
      <c r="DMJ59" s="12"/>
      <c r="DMK59" s="12"/>
      <c r="DML59" s="12"/>
      <c r="DMM59" s="12"/>
      <c r="DMN59" s="12"/>
      <c r="DMO59" s="12"/>
      <c r="DMP59" s="12"/>
      <c r="DMQ59" s="12"/>
      <c r="DMR59" s="12"/>
      <c r="DMS59" s="12"/>
      <c r="DMT59" s="12"/>
      <c r="DMU59" s="12"/>
      <c r="DMV59" s="12"/>
      <c r="DMW59" s="12"/>
      <c r="DMX59" s="12"/>
      <c r="DMY59" s="12"/>
      <c r="DMZ59" s="12"/>
      <c r="DNA59" s="12"/>
      <c r="DNB59" s="12"/>
      <c r="DNC59" s="12"/>
      <c r="DND59" s="12"/>
      <c r="DNE59" s="12"/>
      <c r="DNF59" s="12"/>
      <c r="DNG59" s="12"/>
      <c r="DNH59" s="12"/>
      <c r="DNI59" s="12"/>
      <c r="DNJ59" s="12"/>
      <c r="DNK59" s="12"/>
      <c r="DNL59" s="12"/>
      <c r="DNM59" s="12"/>
      <c r="DNN59" s="12"/>
      <c r="DNO59" s="12"/>
      <c r="DNP59" s="12"/>
      <c r="DNQ59" s="12"/>
      <c r="DNR59" s="12"/>
      <c r="DNS59" s="12"/>
      <c r="DNT59" s="12"/>
      <c r="DNU59" s="12"/>
      <c r="DNV59" s="12"/>
      <c r="DNW59" s="12"/>
      <c r="DNX59" s="12"/>
      <c r="DNY59" s="12"/>
      <c r="DNZ59" s="12"/>
      <c r="DOA59" s="12"/>
      <c r="DOB59" s="12"/>
      <c r="DOC59" s="12"/>
      <c r="DOD59" s="12"/>
      <c r="DOE59" s="12"/>
      <c r="DOF59" s="12"/>
      <c r="DOG59" s="12"/>
      <c r="DOH59" s="12"/>
      <c r="DOI59" s="12"/>
      <c r="DOJ59" s="12"/>
      <c r="DOK59" s="12"/>
      <c r="DOL59" s="12"/>
      <c r="DOM59" s="12"/>
      <c r="DON59" s="12"/>
      <c r="DOO59" s="12"/>
      <c r="DOP59" s="12"/>
      <c r="DOQ59" s="12"/>
      <c r="DOR59" s="12"/>
      <c r="DOS59" s="12"/>
      <c r="DOT59" s="12"/>
      <c r="DOU59" s="12"/>
      <c r="DOV59" s="12"/>
      <c r="DOW59" s="12"/>
      <c r="DOX59" s="12"/>
      <c r="DOY59" s="12"/>
      <c r="DOZ59" s="12"/>
      <c r="DPA59" s="12"/>
      <c r="DPB59" s="12"/>
      <c r="DPC59" s="12"/>
      <c r="DPD59" s="12"/>
      <c r="DPE59" s="12"/>
      <c r="DPF59" s="12"/>
      <c r="DPG59" s="12"/>
      <c r="DPH59" s="12"/>
      <c r="DPI59" s="12"/>
      <c r="DPJ59" s="12"/>
      <c r="DPK59" s="12"/>
      <c r="DPL59" s="12"/>
      <c r="DPM59" s="12"/>
      <c r="DPN59" s="12"/>
      <c r="DPO59" s="12"/>
      <c r="DPP59" s="12"/>
      <c r="DPQ59" s="12"/>
      <c r="DPR59" s="12"/>
      <c r="DPS59" s="12"/>
      <c r="DPT59" s="12"/>
      <c r="DPU59" s="12"/>
      <c r="DPV59" s="12"/>
      <c r="DPW59" s="12"/>
      <c r="DPX59" s="12"/>
      <c r="DPY59" s="12"/>
      <c r="DPZ59" s="12"/>
      <c r="DQA59" s="12"/>
      <c r="DQB59" s="12"/>
      <c r="DQC59" s="12"/>
      <c r="DQD59" s="12"/>
      <c r="DQE59" s="12"/>
      <c r="DQF59" s="12"/>
      <c r="DQG59" s="12"/>
      <c r="DQH59" s="12"/>
      <c r="DQI59" s="12"/>
      <c r="DQJ59" s="12"/>
      <c r="DQK59" s="12"/>
      <c r="DQL59" s="12"/>
      <c r="DQM59" s="12"/>
      <c r="DQN59" s="12"/>
      <c r="DQO59" s="12"/>
      <c r="DQP59" s="12"/>
      <c r="DQQ59" s="12"/>
      <c r="DQR59" s="12"/>
      <c r="DQS59" s="12"/>
      <c r="DQT59" s="12"/>
      <c r="DQU59" s="12"/>
      <c r="DQV59" s="12"/>
      <c r="DQW59" s="12"/>
      <c r="DQX59" s="12"/>
      <c r="DQY59" s="12"/>
      <c r="DQZ59" s="12"/>
      <c r="DRA59" s="12"/>
      <c r="DRB59" s="12"/>
      <c r="DRC59" s="12"/>
      <c r="DRD59" s="12"/>
      <c r="DRE59" s="12"/>
      <c r="DRF59" s="12"/>
      <c r="DRG59" s="12"/>
      <c r="DRH59" s="12"/>
      <c r="DRI59" s="12"/>
      <c r="DRJ59" s="12"/>
      <c r="DRK59" s="12"/>
      <c r="DRL59" s="12"/>
      <c r="DRM59" s="12"/>
      <c r="DRN59" s="12"/>
      <c r="DRO59" s="12"/>
      <c r="DRP59" s="12"/>
      <c r="DRQ59" s="12"/>
      <c r="DRR59" s="12"/>
      <c r="DRS59" s="12"/>
      <c r="DRT59" s="12"/>
      <c r="DRU59" s="12"/>
      <c r="DRV59" s="12"/>
      <c r="DRW59" s="12"/>
      <c r="DRX59" s="12"/>
      <c r="DRY59" s="12"/>
      <c r="DRZ59" s="12"/>
      <c r="DSA59" s="12"/>
      <c r="DSB59" s="12"/>
      <c r="DSC59" s="12"/>
      <c r="DSD59" s="12"/>
      <c r="DSE59" s="12"/>
      <c r="DSF59" s="12"/>
      <c r="DSG59" s="12"/>
      <c r="DSH59" s="12"/>
      <c r="DSI59" s="12"/>
      <c r="DSJ59" s="12"/>
      <c r="DSK59" s="12"/>
      <c r="DSL59" s="12"/>
      <c r="DSM59" s="12"/>
      <c r="DSN59" s="12"/>
      <c r="DSO59" s="12"/>
      <c r="DSP59" s="12"/>
      <c r="DSQ59" s="12"/>
      <c r="DSR59" s="12"/>
      <c r="DSS59" s="12"/>
      <c r="DST59" s="12"/>
      <c r="DSU59" s="12"/>
      <c r="DSV59" s="12"/>
      <c r="DSW59" s="12"/>
      <c r="DSX59" s="12"/>
      <c r="DSY59" s="12"/>
      <c r="DSZ59" s="12"/>
      <c r="DTA59" s="12"/>
      <c r="DTB59" s="12"/>
      <c r="DTC59" s="12"/>
      <c r="DTD59" s="12"/>
      <c r="DTE59" s="12"/>
      <c r="DTF59" s="12"/>
      <c r="DTG59" s="12"/>
      <c r="DTH59" s="12"/>
      <c r="DTI59" s="12"/>
      <c r="DTJ59" s="12"/>
      <c r="DTK59" s="12"/>
      <c r="DTL59" s="12"/>
      <c r="DTM59" s="12"/>
      <c r="DTN59" s="12"/>
      <c r="DTO59" s="12"/>
      <c r="DTP59" s="12"/>
      <c r="DTQ59" s="12"/>
      <c r="DTR59" s="12"/>
      <c r="DTS59" s="12"/>
      <c r="DTT59" s="12"/>
      <c r="DTU59" s="12"/>
      <c r="DTV59" s="12"/>
      <c r="DTW59" s="12"/>
      <c r="DTX59" s="12"/>
      <c r="DTY59" s="12"/>
      <c r="DTZ59" s="12"/>
      <c r="DUA59" s="12"/>
      <c r="DUB59" s="12"/>
      <c r="DUC59" s="12"/>
      <c r="DUD59" s="12"/>
      <c r="DUE59" s="12"/>
      <c r="DUF59" s="12"/>
      <c r="DUG59" s="12"/>
      <c r="DUH59" s="12"/>
      <c r="DUI59" s="12"/>
      <c r="DUJ59" s="12"/>
      <c r="DUK59" s="12"/>
      <c r="DUL59" s="12"/>
      <c r="DUM59" s="12"/>
      <c r="DUN59" s="12"/>
      <c r="DUO59" s="12"/>
      <c r="DUP59" s="12"/>
      <c r="DUQ59" s="12"/>
      <c r="DUR59" s="12"/>
      <c r="DUS59" s="12"/>
      <c r="DUT59" s="12"/>
      <c r="DUU59" s="12"/>
      <c r="DUV59" s="12"/>
      <c r="DUW59" s="12"/>
      <c r="DUX59" s="12"/>
      <c r="DUY59" s="12"/>
      <c r="DUZ59" s="12"/>
      <c r="DVA59" s="12"/>
      <c r="DVB59" s="12"/>
      <c r="DVC59" s="12"/>
      <c r="DVD59" s="12"/>
      <c r="DVE59" s="12"/>
      <c r="DVF59" s="12"/>
      <c r="DVG59" s="12"/>
      <c r="DVH59" s="12"/>
      <c r="DVI59" s="12"/>
      <c r="DVJ59" s="12"/>
      <c r="DVK59" s="12"/>
      <c r="DVL59" s="12"/>
      <c r="DVM59" s="12"/>
      <c r="DVN59" s="12"/>
      <c r="DVO59" s="12"/>
      <c r="DVP59" s="12"/>
      <c r="DVQ59" s="12"/>
      <c r="DVR59" s="12"/>
      <c r="DVS59" s="12"/>
      <c r="DVT59" s="12"/>
      <c r="DVU59" s="12"/>
      <c r="DVV59" s="12"/>
      <c r="DVW59" s="12"/>
      <c r="DVX59" s="12"/>
      <c r="DVY59" s="12"/>
      <c r="DVZ59" s="12"/>
      <c r="DWA59" s="12"/>
      <c r="DWB59" s="12"/>
      <c r="DWC59" s="12"/>
      <c r="DWD59" s="12"/>
      <c r="DWE59" s="12"/>
      <c r="DWF59" s="12"/>
      <c r="DWG59" s="12"/>
      <c r="DWH59" s="12"/>
      <c r="DWI59" s="12"/>
      <c r="DWJ59" s="12"/>
      <c r="DWK59" s="12"/>
      <c r="DWL59" s="12"/>
      <c r="DWM59" s="12"/>
      <c r="DWN59" s="12"/>
      <c r="DWO59" s="12"/>
      <c r="DWP59" s="12"/>
      <c r="DWQ59" s="12"/>
      <c r="DWR59" s="12"/>
      <c r="DWS59" s="12"/>
      <c r="DWT59" s="12"/>
      <c r="DWU59" s="12"/>
      <c r="DWV59" s="12"/>
      <c r="DWW59" s="12"/>
      <c r="DWX59" s="12"/>
      <c r="DWY59" s="12"/>
      <c r="DWZ59" s="12"/>
      <c r="DXA59" s="12"/>
      <c r="DXB59" s="12"/>
      <c r="DXC59" s="12"/>
      <c r="DXD59" s="12"/>
      <c r="DXE59" s="12"/>
      <c r="DXF59" s="12"/>
      <c r="DXG59" s="12"/>
      <c r="DXH59" s="12"/>
      <c r="DXI59" s="12"/>
      <c r="DXJ59" s="12"/>
      <c r="DXK59" s="12"/>
      <c r="DXL59" s="12"/>
      <c r="DXM59" s="12"/>
      <c r="DXN59" s="12"/>
      <c r="DXO59" s="12"/>
      <c r="DXP59" s="12"/>
      <c r="DXQ59" s="12"/>
      <c r="DXR59" s="12"/>
      <c r="DXS59" s="12"/>
      <c r="DXT59" s="12"/>
      <c r="DXU59" s="12"/>
      <c r="DXV59" s="12"/>
      <c r="DXW59" s="12"/>
      <c r="DXX59" s="12"/>
      <c r="DXY59" s="12"/>
      <c r="DXZ59" s="12"/>
      <c r="DYA59" s="12"/>
      <c r="DYB59" s="12"/>
      <c r="DYC59" s="12"/>
      <c r="DYD59" s="12"/>
      <c r="DYE59" s="12"/>
      <c r="DYF59" s="12"/>
      <c r="DYG59" s="12"/>
      <c r="DYH59" s="12"/>
      <c r="DYI59" s="12"/>
      <c r="DYJ59" s="12"/>
      <c r="DYK59" s="12"/>
      <c r="DYL59" s="12"/>
      <c r="DYM59" s="12"/>
      <c r="DYN59" s="12"/>
      <c r="DYO59" s="12"/>
      <c r="DYP59" s="12"/>
      <c r="DYQ59" s="12"/>
      <c r="DYR59" s="12"/>
      <c r="DYS59" s="12"/>
      <c r="DYT59" s="12"/>
      <c r="DYU59" s="12"/>
      <c r="DYV59" s="12"/>
      <c r="DYW59" s="12"/>
      <c r="DYX59" s="12"/>
      <c r="DYY59" s="12"/>
      <c r="DYZ59" s="12"/>
      <c r="DZA59" s="12"/>
      <c r="DZB59" s="12"/>
      <c r="DZC59" s="12"/>
      <c r="DZD59" s="12"/>
      <c r="DZE59" s="12"/>
      <c r="DZF59" s="12"/>
      <c r="DZG59" s="12"/>
      <c r="DZH59" s="12"/>
      <c r="DZI59" s="12"/>
      <c r="DZJ59" s="12"/>
      <c r="DZK59" s="12"/>
      <c r="DZL59" s="12"/>
      <c r="DZM59" s="12"/>
      <c r="DZN59" s="12"/>
      <c r="DZO59" s="12"/>
      <c r="DZP59" s="12"/>
      <c r="DZQ59" s="12"/>
      <c r="DZR59" s="12"/>
      <c r="DZS59" s="12"/>
      <c r="DZT59" s="12"/>
      <c r="DZU59" s="12"/>
      <c r="DZV59" s="12"/>
      <c r="DZW59" s="12"/>
      <c r="DZX59" s="12"/>
      <c r="DZY59" s="12"/>
      <c r="DZZ59" s="12"/>
      <c r="EAA59" s="12"/>
      <c r="EAB59" s="12"/>
      <c r="EAC59" s="12"/>
      <c r="EAD59" s="12"/>
      <c r="EAE59" s="12"/>
      <c r="EAF59" s="12"/>
      <c r="EAG59" s="12"/>
      <c r="EAH59" s="12"/>
      <c r="EAI59" s="12"/>
      <c r="EAJ59" s="12"/>
      <c r="EAK59" s="12"/>
      <c r="EAL59" s="12"/>
      <c r="EAM59" s="12"/>
      <c r="EAN59" s="12"/>
      <c r="EAO59" s="12"/>
      <c r="EAP59" s="12"/>
      <c r="EAQ59" s="12"/>
      <c r="EAR59" s="12"/>
      <c r="EAS59" s="12"/>
      <c r="EAT59" s="12"/>
      <c r="EAU59" s="12"/>
      <c r="EAV59" s="12"/>
      <c r="EAW59" s="12"/>
      <c r="EAX59" s="12"/>
      <c r="EAY59" s="12"/>
      <c r="EAZ59" s="12"/>
      <c r="EBA59" s="12"/>
      <c r="EBB59" s="12"/>
      <c r="EBC59" s="12"/>
      <c r="EBD59" s="12"/>
      <c r="EBE59" s="12"/>
      <c r="EBF59" s="12"/>
      <c r="EBG59" s="12"/>
      <c r="EBH59" s="12"/>
      <c r="EBI59" s="12"/>
      <c r="EBJ59" s="12"/>
      <c r="EBK59" s="12"/>
      <c r="EBL59" s="12"/>
      <c r="EBM59" s="12"/>
      <c r="EBN59" s="12"/>
      <c r="EBO59" s="12"/>
      <c r="EBP59" s="12"/>
      <c r="EBQ59" s="12"/>
      <c r="EBR59" s="12"/>
      <c r="EBS59" s="12"/>
      <c r="EBT59" s="12"/>
      <c r="EBU59" s="12"/>
      <c r="EBV59" s="12"/>
      <c r="EBW59" s="12"/>
      <c r="EBX59" s="12"/>
      <c r="EBY59" s="12"/>
      <c r="EBZ59" s="12"/>
      <c r="ECA59" s="12"/>
      <c r="ECB59" s="12"/>
      <c r="ECC59" s="12"/>
      <c r="ECD59" s="12"/>
      <c r="ECE59" s="12"/>
      <c r="ECF59" s="12"/>
      <c r="ECG59" s="12"/>
      <c r="ECH59" s="12"/>
      <c r="ECI59" s="12"/>
      <c r="ECJ59" s="12"/>
      <c r="ECK59" s="12"/>
      <c r="ECL59" s="12"/>
      <c r="ECM59" s="12"/>
      <c r="ECN59" s="12"/>
      <c r="ECO59" s="12"/>
      <c r="ECP59" s="12"/>
      <c r="ECQ59" s="12"/>
      <c r="ECR59" s="12"/>
      <c r="ECS59" s="12"/>
      <c r="ECT59" s="12"/>
      <c r="ECU59" s="12"/>
      <c r="ECV59" s="12"/>
      <c r="ECW59" s="12"/>
      <c r="ECX59" s="12"/>
      <c r="ECY59" s="12"/>
      <c r="ECZ59" s="12"/>
      <c r="EDA59" s="12"/>
      <c r="EDB59" s="12"/>
      <c r="EDC59" s="12"/>
      <c r="EDD59" s="12"/>
      <c r="EDE59" s="12"/>
      <c r="EDF59" s="12"/>
      <c r="EDG59" s="12"/>
      <c r="EDH59" s="12"/>
      <c r="EDI59" s="12"/>
      <c r="EDJ59" s="12"/>
      <c r="EDK59" s="12"/>
      <c r="EDL59" s="12"/>
      <c r="EDM59" s="12"/>
      <c r="EDN59" s="12"/>
      <c r="EDO59" s="12"/>
      <c r="EDP59" s="12"/>
      <c r="EDQ59" s="12"/>
      <c r="EDR59" s="12"/>
      <c r="EDS59" s="12"/>
      <c r="EDT59" s="12"/>
      <c r="EDU59" s="12"/>
      <c r="EDV59" s="12"/>
      <c r="EDW59" s="12"/>
      <c r="EDX59" s="12"/>
      <c r="EDY59" s="12"/>
      <c r="EDZ59" s="12"/>
      <c r="EEA59" s="12"/>
      <c r="EEB59" s="12"/>
      <c r="EEC59" s="12"/>
      <c r="EED59" s="12"/>
      <c r="EEE59" s="12"/>
      <c r="EEF59" s="12"/>
      <c r="EEG59" s="12"/>
      <c r="EEH59" s="12"/>
      <c r="EEI59" s="12"/>
      <c r="EEJ59" s="12"/>
      <c r="EEK59" s="12"/>
      <c r="EEL59" s="12"/>
      <c r="EEM59" s="12"/>
      <c r="EEN59" s="12"/>
      <c r="EEO59" s="12"/>
      <c r="EEP59" s="12"/>
      <c r="EEQ59" s="12"/>
      <c r="EER59" s="12"/>
      <c r="EES59" s="12"/>
      <c r="EET59" s="12"/>
      <c r="EEU59" s="12"/>
      <c r="EEV59" s="12"/>
      <c r="EEW59" s="12"/>
      <c r="EEX59" s="12"/>
      <c r="EEY59" s="12"/>
      <c r="EEZ59" s="12"/>
      <c r="EFA59" s="12"/>
      <c r="EFB59" s="12"/>
      <c r="EFC59" s="12"/>
      <c r="EFD59" s="12"/>
      <c r="EFE59" s="12"/>
      <c r="EFF59" s="12"/>
      <c r="EFG59" s="12"/>
      <c r="EFH59" s="12"/>
      <c r="EFI59" s="12"/>
      <c r="EFJ59" s="12"/>
      <c r="EFK59" s="12"/>
      <c r="EFL59" s="12"/>
      <c r="EFM59" s="12"/>
      <c r="EFN59" s="12"/>
      <c r="EFO59" s="12"/>
      <c r="EFP59" s="12"/>
      <c r="EFQ59" s="12"/>
      <c r="EFR59" s="12"/>
      <c r="EFS59" s="12"/>
      <c r="EFT59" s="12"/>
      <c r="EFU59" s="12"/>
      <c r="EFV59" s="12"/>
      <c r="EFW59" s="12"/>
      <c r="EFX59" s="12"/>
      <c r="EFY59" s="12"/>
      <c r="EFZ59" s="12"/>
      <c r="EGA59" s="12"/>
      <c r="EGB59" s="12"/>
      <c r="EGC59" s="12"/>
      <c r="EGD59" s="12"/>
      <c r="EGE59" s="12"/>
      <c r="EGF59" s="12"/>
      <c r="EGG59" s="12"/>
      <c r="EGH59" s="12"/>
      <c r="EGI59" s="12"/>
      <c r="EGJ59" s="12"/>
      <c r="EGK59" s="12"/>
      <c r="EGL59" s="12"/>
      <c r="EGM59" s="12"/>
      <c r="EGN59" s="12"/>
      <c r="EGO59" s="12"/>
      <c r="EGP59" s="12"/>
      <c r="EGQ59" s="12"/>
      <c r="EGR59" s="12"/>
      <c r="EGS59" s="12"/>
      <c r="EGT59" s="12"/>
      <c r="EGU59" s="12"/>
      <c r="EGV59" s="12"/>
      <c r="EGW59" s="12"/>
      <c r="EGX59" s="12"/>
      <c r="EGY59" s="12"/>
      <c r="EGZ59" s="12"/>
      <c r="EHA59" s="12"/>
      <c r="EHB59" s="12"/>
      <c r="EHC59" s="12"/>
      <c r="EHD59" s="12"/>
      <c r="EHE59" s="12"/>
      <c r="EHF59" s="12"/>
      <c r="EHG59" s="12"/>
      <c r="EHH59" s="12"/>
      <c r="EHI59" s="12"/>
      <c r="EHJ59" s="12"/>
      <c r="EHK59" s="12"/>
      <c r="EHL59" s="12"/>
      <c r="EHM59" s="12"/>
      <c r="EHN59" s="12"/>
      <c r="EHO59" s="12"/>
      <c r="EHP59" s="12"/>
      <c r="EHQ59" s="12"/>
      <c r="EHR59" s="12"/>
      <c r="EHS59" s="12"/>
      <c r="EHT59" s="12"/>
      <c r="EHU59" s="12"/>
      <c r="EHV59" s="12"/>
      <c r="EHW59" s="12"/>
      <c r="EHX59" s="12"/>
      <c r="EHY59" s="12"/>
      <c r="EHZ59" s="12"/>
      <c r="EIA59" s="12"/>
      <c r="EIB59" s="12"/>
      <c r="EIC59" s="12"/>
      <c r="EID59" s="12"/>
      <c r="EIE59" s="12"/>
      <c r="EIF59" s="12"/>
      <c r="EIG59" s="12"/>
      <c r="EIH59" s="12"/>
      <c r="EII59" s="12"/>
      <c r="EIJ59" s="12"/>
      <c r="EIK59" s="12"/>
      <c r="EIL59" s="12"/>
      <c r="EIM59" s="12"/>
      <c r="EIN59" s="12"/>
      <c r="EIO59" s="12"/>
      <c r="EIP59" s="12"/>
      <c r="EIQ59" s="12"/>
      <c r="EIR59" s="12"/>
      <c r="EIS59" s="12"/>
      <c r="EIT59" s="12"/>
      <c r="EIU59" s="12"/>
      <c r="EIV59" s="12"/>
      <c r="EIW59" s="12"/>
      <c r="EIX59" s="12"/>
      <c r="EIY59" s="12"/>
      <c r="EIZ59" s="12"/>
      <c r="EJA59" s="12"/>
      <c r="EJB59" s="12"/>
      <c r="EJC59" s="12"/>
      <c r="EJD59" s="12"/>
      <c r="EJE59" s="12"/>
      <c r="EJF59" s="12"/>
      <c r="EJG59" s="12"/>
      <c r="EJH59" s="12"/>
      <c r="EJI59" s="12"/>
      <c r="EJJ59" s="12"/>
      <c r="EJK59" s="12"/>
      <c r="EJL59" s="12"/>
      <c r="EJM59" s="12"/>
      <c r="EJN59" s="12"/>
      <c r="EJO59" s="12"/>
      <c r="EJP59" s="12"/>
      <c r="EJQ59" s="12"/>
      <c r="EJR59" s="12"/>
      <c r="EJS59" s="12"/>
      <c r="EJT59" s="12"/>
      <c r="EJU59" s="12"/>
      <c r="EJV59" s="12"/>
      <c r="EJW59" s="12"/>
      <c r="EJX59" s="12"/>
      <c r="EJY59" s="12"/>
      <c r="EJZ59" s="12"/>
      <c r="EKA59" s="12"/>
      <c r="EKB59" s="12"/>
      <c r="EKC59" s="12"/>
      <c r="EKD59" s="12"/>
      <c r="EKE59" s="12"/>
      <c r="EKF59" s="12"/>
      <c r="EKG59" s="12"/>
      <c r="EKH59" s="12"/>
      <c r="EKI59" s="12"/>
      <c r="EKJ59" s="12"/>
      <c r="EKK59" s="12"/>
      <c r="EKL59" s="12"/>
      <c r="EKM59" s="12"/>
      <c r="EKN59" s="12"/>
      <c r="EKO59" s="12"/>
      <c r="EKP59" s="12"/>
      <c r="EKQ59" s="12"/>
      <c r="EKR59" s="12"/>
      <c r="EKS59" s="12"/>
      <c r="EKT59" s="12"/>
      <c r="EKU59" s="12"/>
      <c r="EKV59" s="12"/>
      <c r="EKW59" s="12"/>
      <c r="EKX59" s="12"/>
      <c r="EKY59" s="12"/>
      <c r="EKZ59" s="12"/>
      <c r="ELA59" s="12"/>
      <c r="ELB59" s="12"/>
      <c r="ELC59" s="12"/>
      <c r="ELD59" s="12"/>
      <c r="ELE59" s="12"/>
      <c r="ELF59" s="12"/>
      <c r="ELG59" s="12"/>
      <c r="ELH59" s="12"/>
      <c r="ELI59" s="12"/>
      <c r="ELJ59" s="12"/>
      <c r="ELK59" s="12"/>
      <c r="ELL59" s="12"/>
      <c r="ELM59" s="12"/>
      <c r="ELN59" s="12"/>
      <c r="ELO59" s="12"/>
      <c r="ELP59" s="12"/>
      <c r="ELQ59" s="12"/>
      <c r="ELR59" s="12"/>
      <c r="ELS59" s="12"/>
      <c r="ELT59" s="12"/>
      <c r="ELU59" s="12"/>
      <c r="ELV59" s="12"/>
      <c r="ELW59" s="12"/>
      <c r="ELX59" s="12"/>
      <c r="ELY59" s="12"/>
      <c r="ELZ59" s="12"/>
      <c r="EMA59" s="12"/>
      <c r="EMB59" s="12"/>
      <c r="EMC59" s="12"/>
      <c r="EMD59" s="12"/>
      <c r="EME59" s="12"/>
      <c r="EMF59" s="12"/>
      <c r="EMG59" s="12"/>
      <c r="EMH59" s="12"/>
      <c r="EMI59" s="12"/>
      <c r="EMJ59" s="12"/>
      <c r="EMK59" s="12"/>
      <c r="EML59" s="12"/>
      <c r="EMM59" s="12"/>
      <c r="EMN59" s="12"/>
      <c r="EMO59" s="12"/>
      <c r="EMP59" s="12"/>
      <c r="EMQ59" s="12"/>
      <c r="EMR59" s="12"/>
      <c r="EMS59" s="12"/>
      <c r="EMT59" s="12"/>
      <c r="EMU59" s="12"/>
      <c r="EMV59" s="12"/>
      <c r="EMW59" s="12"/>
      <c r="EMX59" s="12"/>
      <c r="EMY59" s="12"/>
      <c r="EMZ59" s="12"/>
      <c r="ENA59" s="12"/>
      <c r="ENB59" s="12"/>
      <c r="ENC59" s="12"/>
      <c r="END59" s="12"/>
      <c r="ENE59" s="12"/>
      <c r="ENF59" s="12"/>
      <c r="ENG59" s="12"/>
      <c r="ENH59" s="12"/>
      <c r="ENI59" s="12"/>
      <c r="ENJ59" s="12"/>
      <c r="ENK59" s="12"/>
      <c r="ENL59" s="12"/>
      <c r="ENM59" s="12"/>
      <c r="ENN59" s="12"/>
      <c r="ENO59" s="12"/>
      <c r="ENP59" s="12"/>
      <c r="ENQ59" s="12"/>
      <c r="ENR59" s="12"/>
      <c r="ENS59" s="12"/>
      <c r="ENT59" s="12"/>
      <c r="ENU59" s="12"/>
      <c r="ENV59" s="12"/>
      <c r="ENW59" s="12"/>
      <c r="ENX59" s="12"/>
      <c r="ENY59" s="12"/>
      <c r="ENZ59" s="12"/>
      <c r="EOA59" s="12"/>
      <c r="EOB59" s="12"/>
      <c r="EOC59" s="12"/>
      <c r="EOD59" s="12"/>
      <c r="EOE59" s="12"/>
      <c r="EOF59" s="12"/>
      <c r="EOG59" s="12"/>
      <c r="EOH59" s="12"/>
      <c r="EOI59" s="12"/>
      <c r="EOJ59" s="12"/>
      <c r="EOK59" s="12"/>
      <c r="EOL59" s="12"/>
      <c r="EOM59" s="12"/>
      <c r="EON59" s="12"/>
      <c r="EOO59" s="12"/>
      <c r="EOP59" s="12"/>
      <c r="EOQ59" s="12"/>
      <c r="EOR59" s="12"/>
      <c r="EOS59" s="12"/>
      <c r="EOT59" s="12"/>
      <c r="EOU59" s="12"/>
      <c r="EOV59" s="12"/>
      <c r="EOW59" s="12"/>
      <c r="EOX59" s="12"/>
      <c r="EOY59" s="12"/>
      <c r="EOZ59" s="12"/>
      <c r="EPA59" s="12"/>
      <c r="EPB59" s="12"/>
      <c r="EPC59" s="12"/>
      <c r="EPD59" s="12"/>
      <c r="EPE59" s="12"/>
      <c r="EPF59" s="12"/>
      <c r="EPG59" s="12"/>
      <c r="EPH59" s="12"/>
      <c r="EPI59" s="12"/>
      <c r="EPJ59" s="12"/>
      <c r="EPK59" s="12"/>
      <c r="EPL59" s="12"/>
      <c r="EPM59" s="12"/>
      <c r="EPN59" s="12"/>
      <c r="EPO59" s="12"/>
      <c r="EPP59" s="12"/>
      <c r="EPQ59" s="12"/>
      <c r="EPR59" s="12"/>
      <c r="EPS59" s="12"/>
      <c r="EPT59" s="12"/>
      <c r="EPU59" s="12"/>
      <c r="EPV59" s="12"/>
      <c r="EPW59" s="12"/>
      <c r="EPX59" s="12"/>
      <c r="EPY59" s="12"/>
      <c r="EPZ59" s="12"/>
      <c r="EQA59" s="12"/>
      <c r="EQB59" s="12"/>
      <c r="EQC59" s="12"/>
      <c r="EQD59" s="12"/>
      <c r="EQE59" s="12"/>
      <c r="EQF59" s="12"/>
      <c r="EQG59" s="12"/>
      <c r="EQH59" s="12"/>
      <c r="EQI59" s="12"/>
      <c r="EQJ59" s="12"/>
      <c r="EQK59" s="12"/>
      <c r="EQL59" s="12"/>
      <c r="EQM59" s="12"/>
      <c r="EQN59" s="12"/>
      <c r="EQO59" s="12"/>
      <c r="EQP59" s="12"/>
      <c r="EQQ59" s="12"/>
      <c r="EQR59" s="12"/>
      <c r="EQS59" s="12"/>
      <c r="EQT59" s="12"/>
      <c r="EQU59" s="12"/>
      <c r="EQV59" s="12"/>
      <c r="EQW59" s="12"/>
      <c r="EQX59" s="12"/>
      <c r="EQY59" s="12"/>
      <c r="EQZ59" s="12"/>
      <c r="ERA59" s="12"/>
      <c r="ERB59" s="12"/>
      <c r="ERC59" s="12"/>
      <c r="ERD59" s="12"/>
      <c r="ERE59" s="12"/>
      <c r="ERF59" s="12"/>
      <c r="ERG59" s="12"/>
      <c r="ERH59" s="12"/>
      <c r="ERI59" s="12"/>
      <c r="ERJ59" s="12"/>
      <c r="ERK59" s="12"/>
      <c r="ERL59" s="12"/>
      <c r="ERM59" s="12"/>
      <c r="ERN59" s="12"/>
      <c r="ERO59" s="12"/>
      <c r="ERP59" s="12"/>
      <c r="ERQ59" s="12"/>
      <c r="ERR59" s="12"/>
      <c r="ERS59" s="12"/>
      <c r="ERT59" s="12"/>
      <c r="ERU59" s="12"/>
      <c r="ERV59" s="12"/>
      <c r="ERW59" s="12"/>
      <c r="ERX59" s="12"/>
      <c r="ERY59" s="12"/>
      <c r="ERZ59" s="12"/>
      <c r="ESA59" s="12"/>
      <c r="ESB59" s="12"/>
      <c r="ESC59" s="12"/>
      <c r="ESD59" s="12"/>
      <c r="ESE59" s="12"/>
      <c r="ESF59" s="12"/>
      <c r="ESG59" s="12"/>
      <c r="ESH59" s="12"/>
      <c r="ESI59" s="12"/>
      <c r="ESJ59" s="12"/>
      <c r="ESK59" s="12"/>
      <c r="ESL59" s="12"/>
      <c r="ESM59" s="12"/>
      <c r="ESN59" s="12"/>
      <c r="ESO59" s="12"/>
      <c r="ESP59" s="12"/>
      <c r="ESQ59" s="12"/>
      <c r="ESR59" s="12"/>
      <c r="ESS59" s="12"/>
      <c r="EST59" s="12"/>
      <c r="ESU59" s="12"/>
      <c r="ESV59" s="12"/>
      <c r="ESW59" s="12"/>
      <c r="ESX59" s="12"/>
      <c r="ESY59" s="12"/>
      <c r="ESZ59" s="12"/>
      <c r="ETA59" s="12"/>
      <c r="ETB59" s="12"/>
      <c r="ETC59" s="12"/>
      <c r="ETD59" s="12"/>
      <c r="ETE59" s="12"/>
      <c r="ETF59" s="12"/>
      <c r="ETG59" s="12"/>
      <c r="ETH59" s="12"/>
      <c r="ETI59" s="12"/>
      <c r="ETJ59" s="12"/>
      <c r="ETK59" s="12"/>
      <c r="ETL59" s="12"/>
      <c r="ETM59" s="12"/>
      <c r="ETN59" s="12"/>
      <c r="ETO59" s="12"/>
      <c r="ETP59" s="12"/>
      <c r="ETQ59" s="12"/>
      <c r="ETR59" s="12"/>
      <c r="ETS59" s="12"/>
      <c r="ETT59" s="12"/>
      <c r="ETU59" s="12"/>
      <c r="ETV59" s="12"/>
      <c r="ETW59" s="12"/>
      <c r="ETX59" s="12"/>
      <c r="ETY59" s="12"/>
      <c r="ETZ59" s="12"/>
      <c r="EUA59" s="12"/>
      <c r="EUB59" s="12"/>
      <c r="EUC59" s="12"/>
      <c r="EUD59" s="12"/>
      <c r="EUE59" s="12"/>
      <c r="EUF59" s="12"/>
      <c r="EUG59" s="12"/>
      <c r="EUH59" s="12"/>
      <c r="EUI59" s="12"/>
      <c r="EUJ59" s="12"/>
      <c r="EUK59" s="12"/>
      <c r="EUL59" s="12"/>
      <c r="EUM59" s="12"/>
      <c r="EUN59" s="12"/>
      <c r="EUO59" s="12"/>
      <c r="EUP59" s="12"/>
      <c r="EUQ59" s="12"/>
      <c r="EUR59" s="12"/>
      <c r="EUS59" s="12"/>
      <c r="EUT59" s="12"/>
      <c r="EUU59" s="12"/>
      <c r="EUV59" s="12"/>
      <c r="EUW59" s="12"/>
      <c r="EUX59" s="12"/>
      <c r="EUY59" s="12"/>
      <c r="EUZ59" s="12"/>
      <c r="EVA59" s="12"/>
      <c r="EVB59" s="12"/>
      <c r="EVC59" s="12"/>
      <c r="EVD59" s="12"/>
      <c r="EVE59" s="12"/>
      <c r="EVF59" s="12"/>
      <c r="EVG59" s="12"/>
      <c r="EVH59" s="12"/>
      <c r="EVI59" s="12"/>
      <c r="EVJ59" s="12"/>
      <c r="EVK59" s="12"/>
      <c r="EVL59" s="12"/>
      <c r="EVM59" s="12"/>
      <c r="EVN59" s="12"/>
      <c r="EVO59" s="12"/>
      <c r="EVP59" s="12"/>
      <c r="EVQ59" s="12"/>
      <c r="EVR59" s="12"/>
      <c r="EVS59" s="12"/>
      <c r="EVT59" s="12"/>
      <c r="EVU59" s="12"/>
      <c r="EVV59" s="12"/>
      <c r="EVW59" s="12"/>
      <c r="EVX59" s="12"/>
      <c r="EVY59" s="12"/>
      <c r="EVZ59" s="12"/>
      <c r="EWA59" s="12"/>
      <c r="EWB59" s="12"/>
      <c r="EWC59" s="12"/>
      <c r="EWD59" s="12"/>
      <c r="EWE59" s="12"/>
      <c r="EWF59" s="12"/>
      <c r="EWG59" s="12"/>
      <c r="EWH59" s="12"/>
      <c r="EWI59" s="12"/>
      <c r="EWJ59" s="12"/>
      <c r="EWK59" s="12"/>
      <c r="EWL59" s="12"/>
      <c r="EWM59" s="12"/>
      <c r="EWN59" s="12"/>
      <c r="EWO59" s="12"/>
      <c r="EWP59" s="12"/>
      <c r="EWQ59" s="12"/>
      <c r="EWR59" s="12"/>
      <c r="EWS59" s="12"/>
      <c r="EWT59" s="12"/>
      <c r="EWU59" s="12"/>
      <c r="EWV59" s="12"/>
      <c r="EWW59" s="12"/>
      <c r="EWX59" s="12"/>
      <c r="EWY59" s="12"/>
      <c r="EWZ59" s="12"/>
      <c r="EXA59" s="12"/>
      <c r="EXB59" s="12"/>
      <c r="EXC59" s="12"/>
      <c r="EXD59" s="12"/>
      <c r="EXE59" s="12"/>
      <c r="EXF59" s="12"/>
      <c r="EXG59" s="12"/>
      <c r="EXH59" s="12"/>
      <c r="EXI59" s="12"/>
      <c r="EXJ59" s="12"/>
      <c r="EXK59" s="12"/>
      <c r="EXL59" s="12"/>
      <c r="EXM59" s="12"/>
      <c r="EXN59" s="12"/>
      <c r="EXO59" s="12"/>
      <c r="EXP59" s="12"/>
      <c r="EXQ59" s="12"/>
      <c r="EXR59" s="12"/>
      <c r="EXS59" s="12"/>
      <c r="EXT59" s="12"/>
      <c r="EXU59" s="12"/>
      <c r="EXV59" s="12"/>
      <c r="EXW59" s="12"/>
      <c r="EXX59" s="12"/>
      <c r="EXY59" s="12"/>
      <c r="EXZ59" s="12"/>
      <c r="EYA59" s="12"/>
      <c r="EYB59" s="12"/>
      <c r="EYC59" s="12"/>
      <c r="EYD59" s="12"/>
      <c r="EYE59" s="12"/>
      <c r="EYF59" s="12"/>
      <c r="EYG59" s="12"/>
      <c r="EYH59" s="12"/>
      <c r="EYI59" s="12"/>
      <c r="EYJ59" s="12"/>
      <c r="EYK59" s="12"/>
      <c r="EYL59" s="12"/>
      <c r="EYM59" s="12"/>
      <c r="EYN59" s="12"/>
      <c r="EYO59" s="12"/>
      <c r="EYP59" s="12"/>
      <c r="EYQ59" s="12"/>
      <c r="EYR59" s="12"/>
      <c r="EYS59" s="12"/>
      <c r="EYT59" s="12"/>
      <c r="EYU59" s="12"/>
      <c r="EYV59" s="12"/>
      <c r="EYW59" s="12"/>
      <c r="EYX59" s="12"/>
      <c r="EYY59" s="12"/>
      <c r="EYZ59" s="12"/>
      <c r="EZA59" s="12"/>
      <c r="EZB59" s="12"/>
      <c r="EZC59" s="12"/>
      <c r="EZD59" s="12"/>
      <c r="EZE59" s="12"/>
      <c r="EZF59" s="12"/>
      <c r="EZG59" s="12"/>
      <c r="EZH59" s="12"/>
      <c r="EZI59" s="12"/>
      <c r="EZJ59" s="12"/>
      <c r="EZK59" s="12"/>
      <c r="EZL59" s="12"/>
      <c r="EZM59" s="12"/>
      <c r="EZN59" s="12"/>
      <c r="EZO59" s="12"/>
      <c r="EZP59" s="12"/>
      <c r="EZQ59" s="12"/>
      <c r="EZR59" s="12"/>
      <c r="EZS59" s="12"/>
      <c r="EZT59" s="12"/>
      <c r="EZU59" s="12"/>
      <c r="EZV59" s="12"/>
      <c r="EZW59" s="12"/>
      <c r="EZX59" s="12"/>
      <c r="EZY59" s="12"/>
      <c r="EZZ59" s="12"/>
      <c r="FAA59" s="12"/>
      <c r="FAB59" s="12"/>
      <c r="FAC59" s="12"/>
      <c r="FAD59" s="12"/>
      <c r="FAE59" s="12"/>
      <c r="FAF59" s="12"/>
      <c r="FAG59" s="12"/>
      <c r="FAH59" s="12"/>
      <c r="FAI59" s="12"/>
      <c r="FAJ59" s="12"/>
      <c r="FAK59" s="12"/>
      <c r="FAL59" s="12"/>
      <c r="FAM59" s="12"/>
      <c r="FAN59" s="12"/>
      <c r="FAO59" s="12"/>
      <c r="FAP59" s="12"/>
      <c r="FAQ59" s="12"/>
      <c r="FAR59" s="12"/>
      <c r="FAS59" s="12"/>
      <c r="FAT59" s="12"/>
      <c r="FAU59" s="12"/>
      <c r="FAV59" s="12"/>
      <c r="FAW59" s="12"/>
      <c r="FAX59" s="12"/>
      <c r="FAY59" s="12"/>
      <c r="FAZ59" s="12"/>
      <c r="FBA59" s="12"/>
      <c r="FBB59" s="12"/>
      <c r="FBC59" s="12"/>
      <c r="FBD59" s="12"/>
      <c r="FBE59" s="12"/>
      <c r="FBF59" s="12"/>
      <c r="FBG59" s="12"/>
      <c r="FBH59" s="12"/>
      <c r="FBI59" s="12"/>
      <c r="FBJ59" s="12"/>
      <c r="FBK59" s="12"/>
      <c r="FBL59" s="12"/>
      <c r="FBM59" s="12"/>
      <c r="FBN59" s="12"/>
      <c r="FBO59" s="12"/>
      <c r="FBP59" s="12"/>
      <c r="FBQ59" s="12"/>
      <c r="FBR59" s="12"/>
      <c r="FBS59" s="12"/>
      <c r="FBT59" s="12"/>
      <c r="FBU59" s="12"/>
      <c r="FBV59" s="12"/>
      <c r="FBW59" s="12"/>
      <c r="FBX59" s="12"/>
      <c r="FBY59" s="12"/>
      <c r="FBZ59" s="12"/>
      <c r="FCA59" s="12"/>
      <c r="FCB59" s="12"/>
      <c r="FCC59" s="12"/>
      <c r="FCD59" s="12"/>
      <c r="FCE59" s="12"/>
      <c r="FCF59" s="12"/>
      <c r="FCG59" s="12"/>
      <c r="FCH59" s="12"/>
      <c r="FCI59" s="12"/>
      <c r="FCJ59" s="12"/>
      <c r="FCK59" s="12"/>
      <c r="FCL59" s="12"/>
      <c r="FCM59" s="12"/>
      <c r="FCN59" s="12"/>
      <c r="FCO59" s="12"/>
      <c r="FCP59" s="12"/>
      <c r="FCQ59" s="12"/>
      <c r="FCR59" s="12"/>
      <c r="FCS59" s="12"/>
      <c r="FCT59" s="12"/>
      <c r="FCU59" s="12"/>
      <c r="FCV59" s="12"/>
      <c r="FCW59" s="12"/>
      <c r="FCX59" s="12"/>
      <c r="FCY59" s="12"/>
      <c r="FCZ59" s="12"/>
      <c r="FDA59" s="12"/>
      <c r="FDB59" s="12"/>
      <c r="FDC59" s="12"/>
      <c r="FDD59" s="12"/>
      <c r="FDE59" s="12"/>
      <c r="FDF59" s="12"/>
      <c r="FDG59" s="12"/>
      <c r="FDH59" s="12"/>
      <c r="FDI59" s="12"/>
      <c r="FDJ59" s="12"/>
      <c r="FDK59" s="12"/>
      <c r="FDL59" s="12"/>
      <c r="FDM59" s="12"/>
      <c r="FDN59" s="12"/>
      <c r="FDO59" s="12"/>
      <c r="FDP59" s="12"/>
      <c r="FDQ59" s="12"/>
      <c r="FDR59" s="12"/>
      <c r="FDS59" s="12"/>
      <c r="FDT59" s="12"/>
      <c r="FDU59" s="12"/>
      <c r="FDV59" s="12"/>
      <c r="FDW59" s="12"/>
      <c r="FDX59" s="12"/>
      <c r="FDY59" s="12"/>
      <c r="FDZ59" s="12"/>
      <c r="FEA59" s="12"/>
      <c r="FEB59" s="12"/>
      <c r="FEC59" s="12"/>
      <c r="FED59" s="12"/>
      <c r="FEE59" s="12"/>
      <c r="FEF59" s="12"/>
      <c r="FEG59" s="12"/>
      <c r="FEH59" s="12"/>
      <c r="FEI59" s="12"/>
      <c r="FEJ59" s="12"/>
      <c r="FEK59" s="12"/>
      <c r="FEL59" s="12"/>
      <c r="FEM59" s="12"/>
      <c r="FEN59" s="12"/>
      <c r="FEO59" s="12"/>
      <c r="FEP59" s="12"/>
      <c r="FEQ59" s="12"/>
      <c r="FER59" s="12"/>
      <c r="FES59" s="12"/>
      <c r="FET59" s="12"/>
      <c r="FEU59" s="12"/>
      <c r="FEV59" s="12"/>
      <c r="FEW59" s="12"/>
      <c r="FEX59" s="12"/>
      <c r="FEY59" s="12"/>
      <c r="FEZ59" s="12"/>
      <c r="FFA59" s="12"/>
      <c r="FFB59" s="12"/>
      <c r="FFC59" s="12"/>
      <c r="FFD59" s="12"/>
      <c r="FFE59" s="12"/>
      <c r="FFF59" s="12"/>
      <c r="FFG59" s="12"/>
      <c r="FFH59" s="12"/>
      <c r="FFI59" s="12"/>
      <c r="FFJ59" s="12"/>
      <c r="FFK59" s="12"/>
      <c r="FFL59" s="12"/>
      <c r="FFM59" s="12"/>
      <c r="FFN59" s="12"/>
      <c r="FFO59" s="12"/>
      <c r="FFP59" s="12"/>
      <c r="FFQ59" s="12"/>
      <c r="FFR59" s="12"/>
      <c r="FFS59" s="12"/>
      <c r="FFT59" s="12"/>
      <c r="FFU59" s="12"/>
      <c r="FFV59" s="12"/>
      <c r="FFW59" s="12"/>
      <c r="FFX59" s="12"/>
      <c r="FFY59" s="12"/>
      <c r="FFZ59" s="12"/>
      <c r="FGA59" s="12"/>
      <c r="FGB59" s="12"/>
      <c r="FGC59" s="12"/>
      <c r="FGD59" s="12"/>
      <c r="FGE59" s="12"/>
      <c r="FGF59" s="12"/>
      <c r="FGG59" s="12"/>
      <c r="FGH59" s="12"/>
      <c r="FGI59" s="12"/>
      <c r="FGJ59" s="12"/>
      <c r="FGK59" s="12"/>
      <c r="FGL59" s="12"/>
      <c r="FGM59" s="12"/>
      <c r="FGN59" s="12"/>
      <c r="FGO59" s="12"/>
      <c r="FGP59" s="12"/>
      <c r="FGQ59" s="12"/>
      <c r="FGR59" s="12"/>
      <c r="FGS59" s="12"/>
      <c r="FGT59" s="12"/>
      <c r="FGU59" s="12"/>
      <c r="FGV59" s="12"/>
      <c r="FGW59" s="12"/>
      <c r="FGX59" s="12"/>
      <c r="FGY59" s="12"/>
      <c r="FGZ59" s="12"/>
      <c r="FHA59" s="12"/>
      <c r="FHB59" s="12"/>
      <c r="FHC59" s="12"/>
      <c r="FHD59" s="12"/>
      <c r="FHE59" s="12"/>
      <c r="FHF59" s="12"/>
      <c r="FHG59" s="12"/>
      <c r="FHH59" s="12"/>
      <c r="FHI59" s="12"/>
      <c r="FHJ59" s="12"/>
      <c r="FHK59" s="12"/>
      <c r="FHL59" s="12"/>
      <c r="FHM59" s="12"/>
      <c r="FHN59" s="12"/>
      <c r="FHO59" s="12"/>
      <c r="FHP59" s="12"/>
      <c r="FHQ59" s="12"/>
      <c r="FHR59" s="12"/>
      <c r="FHS59" s="12"/>
      <c r="FHT59" s="12"/>
      <c r="FHU59" s="12"/>
      <c r="FHV59" s="12"/>
      <c r="FHW59" s="12"/>
      <c r="FHX59" s="12"/>
      <c r="FHY59" s="12"/>
      <c r="FHZ59" s="12"/>
      <c r="FIA59" s="12"/>
      <c r="FIB59" s="12"/>
      <c r="FIC59" s="12"/>
      <c r="FID59" s="12"/>
      <c r="FIE59" s="12"/>
      <c r="FIF59" s="12"/>
      <c r="FIG59" s="12"/>
      <c r="FIH59" s="12"/>
      <c r="FII59" s="12"/>
      <c r="FIJ59" s="12"/>
      <c r="FIK59" s="12"/>
      <c r="FIL59" s="12"/>
      <c r="FIM59" s="12"/>
      <c r="FIN59" s="12"/>
      <c r="FIO59" s="12"/>
      <c r="FIP59" s="12"/>
      <c r="FIQ59" s="12"/>
      <c r="FIR59" s="12"/>
      <c r="FIS59" s="12"/>
      <c r="FIT59" s="12"/>
      <c r="FIU59" s="12"/>
      <c r="FIV59" s="12"/>
      <c r="FIW59" s="12"/>
      <c r="FIX59" s="12"/>
      <c r="FIY59" s="12"/>
      <c r="FIZ59" s="12"/>
      <c r="FJA59" s="12"/>
      <c r="FJB59" s="12"/>
      <c r="FJC59" s="12"/>
      <c r="FJD59" s="12"/>
      <c r="FJE59" s="12"/>
      <c r="FJF59" s="12"/>
      <c r="FJG59" s="12"/>
      <c r="FJH59" s="12"/>
      <c r="FJI59" s="12"/>
      <c r="FJJ59" s="12"/>
      <c r="FJK59" s="12"/>
      <c r="FJL59" s="12"/>
      <c r="FJM59" s="12"/>
      <c r="FJN59" s="12"/>
      <c r="FJO59" s="12"/>
      <c r="FJP59" s="12"/>
      <c r="FJQ59" s="12"/>
      <c r="FJR59" s="12"/>
      <c r="FJS59" s="12"/>
      <c r="FJT59" s="12"/>
      <c r="FJU59" s="12"/>
      <c r="FJV59" s="12"/>
      <c r="FJW59" s="12"/>
      <c r="FJX59" s="12"/>
      <c r="FJY59" s="12"/>
      <c r="FJZ59" s="12"/>
      <c r="FKA59" s="12"/>
      <c r="FKB59" s="12"/>
      <c r="FKC59" s="12"/>
      <c r="FKD59" s="12"/>
      <c r="FKE59" s="12"/>
      <c r="FKF59" s="12"/>
      <c r="FKG59" s="12"/>
      <c r="FKH59" s="12"/>
      <c r="FKI59" s="12"/>
      <c r="FKJ59" s="12"/>
      <c r="FKK59" s="12"/>
      <c r="FKL59" s="12"/>
      <c r="FKM59" s="12"/>
      <c r="FKN59" s="12"/>
      <c r="FKO59" s="12"/>
      <c r="FKP59" s="12"/>
      <c r="FKQ59" s="12"/>
      <c r="FKR59" s="12"/>
      <c r="FKS59" s="12"/>
      <c r="FKT59" s="12"/>
      <c r="FKU59" s="12"/>
      <c r="FKV59" s="12"/>
      <c r="FKW59" s="12"/>
      <c r="FKX59" s="12"/>
      <c r="FKY59" s="12"/>
      <c r="FKZ59" s="12"/>
      <c r="FLA59" s="12"/>
      <c r="FLB59" s="12"/>
      <c r="FLC59" s="12"/>
      <c r="FLD59" s="12"/>
      <c r="FLE59" s="12"/>
      <c r="FLF59" s="12"/>
      <c r="FLG59" s="12"/>
      <c r="FLH59" s="12"/>
      <c r="FLI59" s="12"/>
      <c r="FLJ59" s="12"/>
      <c r="FLK59" s="12"/>
      <c r="FLL59" s="12"/>
      <c r="FLM59" s="12"/>
      <c r="FLN59" s="12"/>
      <c r="FLO59" s="12"/>
      <c r="FLP59" s="12"/>
      <c r="FLQ59" s="12"/>
      <c r="FLR59" s="12"/>
      <c r="FLS59" s="12"/>
      <c r="FLT59" s="12"/>
      <c r="FLU59" s="12"/>
      <c r="FLV59" s="12"/>
      <c r="FLW59" s="12"/>
      <c r="FLX59" s="12"/>
      <c r="FLY59" s="12"/>
      <c r="FLZ59" s="12"/>
      <c r="FMA59" s="12"/>
      <c r="FMB59" s="12"/>
      <c r="FMC59" s="12"/>
      <c r="FMD59" s="12"/>
      <c r="FME59" s="12"/>
      <c r="FMF59" s="12"/>
      <c r="FMG59" s="12"/>
      <c r="FMH59" s="12"/>
      <c r="FMI59" s="12"/>
      <c r="FMJ59" s="12"/>
      <c r="FMK59" s="12"/>
      <c r="FML59" s="12"/>
      <c r="FMM59" s="12"/>
      <c r="FMN59" s="12"/>
      <c r="FMO59" s="12"/>
      <c r="FMP59" s="12"/>
      <c r="FMQ59" s="12"/>
      <c r="FMR59" s="12"/>
      <c r="FMS59" s="12"/>
      <c r="FMT59" s="12"/>
      <c r="FMU59" s="12"/>
      <c r="FMV59" s="12"/>
      <c r="FMW59" s="12"/>
      <c r="FMX59" s="12"/>
      <c r="FMY59" s="12"/>
      <c r="FMZ59" s="12"/>
      <c r="FNA59" s="12"/>
      <c r="FNB59" s="12"/>
      <c r="FNC59" s="12"/>
      <c r="FND59" s="12"/>
      <c r="FNE59" s="12"/>
      <c r="FNF59" s="12"/>
      <c r="FNG59" s="12"/>
      <c r="FNH59" s="12"/>
      <c r="FNI59" s="12"/>
      <c r="FNJ59" s="12"/>
      <c r="FNK59" s="12"/>
      <c r="FNL59" s="12"/>
      <c r="FNM59" s="12"/>
      <c r="FNN59" s="12"/>
      <c r="FNO59" s="12"/>
      <c r="FNP59" s="12"/>
      <c r="FNQ59" s="12"/>
      <c r="FNR59" s="12"/>
      <c r="FNS59" s="12"/>
      <c r="FNT59" s="12"/>
      <c r="FNU59" s="12"/>
      <c r="FNV59" s="12"/>
      <c r="FNW59" s="12"/>
      <c r="FNX59" s="12"/>
      <c r="FNY59" s="12"/>
      <c r="FNZ59" s="12"/>
      <c r="FOA59" s="12"/>
      <c r="FOB59" s="12"/>
      <c r="FOC59" s="12"/>
      <c r="FOD59" s="12"/>
      <c r="FOE59" s="12"/>
      <c r="FOF59" s="12"/>
      <c r="FOG59" s="12"/>
      <c r="FOH59" s="12"/>
      <c r="FOI59" s="12"/>
      <c r="FOJ59" s="12"/>
      <c r="FOK59" s="12"/>
      <c r="FOL59" s="12"/>
      <c r="FOM59" s="12"/>
      <c r="FON59" s="12"/>
      <c r="FOO59" s="12"/>
      <c r="FOP59" s="12"/>
      <c r="FOQ59" s="12"/>
      <c r="FOR59" s="12"/>
      <c r="FOS59" s="12"/>
      <c r="FOT59" s="12"/>
      <c r="FOU59" s="12"/>
      <c r="FOV59" s="12"/>
      <c r="FOW59" s="12"/>
      <c r="FOX59" s="12"/>
      <c r="FOY59" s="12"/>
      <c r="FOZ59" s="12"/>
      <c r="FPA59" s="12"/>
      <c r="FPB59" s="12"/>
      <c r="FPC59" s="12"/>
      <c r="FPD59" s="12"/>
      <c r="FPE59" s="12"/>
      <c r="FPF59" s="12"/>
      <c r="FPG59" s="12"/>
      <c r="FPH59" s="12"/>
      <c r="FPI59" s="12"/>
      <c r="FPJ59" s="12"/>
      <c r="FPK59" s="12"/>
      <c r="FPL59" s="12"/>
      <c r="FPM59" s="12"/>
      <c r="FPN59" s="12"/>
      <c r="FPO59" s="12"/>
      <c r="FPP59" s="12"/>
      <c r="FPQ59" s="12"/>
      <c r="FPR59" s="12"/>
      <c r="FPS59" s="12"/>
      <c r="FPT59" s="12"/>
      <c r="FPU59" s="12"/>
      <c r="FPV59" s="12"/>
      <c r="FPW59" s="12"/>
      <c r="FPX59" s="12"/>
      <c r="FPY59" s="12"/>
      <c r="FPZ59" s="12"/>
      <c r="FQA59" s="12"/>
      <c r="FQB59" s="12"/>
      <c r="FQC59" s="12"/>
      <c r="FQD59" s="12"/>
      <c r="FQE59" s="12"/>
      <c r="FQF59" s="12"/>
      <c r="FQG59" s="12"/>
      <c r="FQH59" s="12"/>
      <c r="FQI59" s="12"/>
      <c r="FQJ59" s="12"/>
      <c r="FQK59" s="12"/>
      <c r="FQL59" s="12"/>
      <c r="FQM59" s="12"/>
      <c r="FQN59" s="12"/>
      <c r="FQO59" s="12"/>
      <c r="FQP59" s="12"/>
      <c r="FQQ59" s="12"/>
      <c r="FQR59" s="12"/>
      <c r="FQS59" s="12"/>
      <c r="FQT59" s="12"/>
      <c r="FQU59" s="12"/>
      <c r="FQV59" s="12"/>
      <c r="FQW59" s="12"/>
      <c r="FQX59" s="12"/>
      <c r="FQY59" s="12"/>
      <c r="FQZ59" s="12"/>
      <c r="FRA59" s="12"/>
      <c r="FRB59" s="12"/>
      <c r="FRC59" s="12"/>
      <c r="FRD59" s="12"/>
      <c r="FRE59" s="12"/>
      <c r="FRF59" s="12"/>
      <c r="FRG59" s="12"/>
      <c r="FRH59" s="12"/>
      <c r="FRI59" s="12"/>
      <c r="FRJ59" s="12"/>
      <c r="FRK59" s="12"/>
      <c r="FRL59" s="12"/>
      <c r="FRM59" s="12"/>
      <c r="FRN59" s="12"/>
      <c r="FRO59" s="12"/>
      <c r="FRP59" s="12"/>
      <c r="FRQ59" s="12"/>
      <c r="FRR59" s="12"/>
      <c r="FRS59" s="12"/>
      <c r="FRT59" s="12"/>
      <c r="FRU59" s="12"/>
      <c r="FRV59" s="12"/>
      <c r="FRW59" s="12"/>
      <c r="FRX59" s="12"/>
      <c r="FRY59" s="12"/>
      <c r="FRZ59" s="12"/>
      <c r="FSA59" s="12"/>
      <c r="FSB59" s="12"/>
      <c r="FSC59" s="12"/>
      <c r="FSD59" s="12"/>
      <c r="FSE59" s="12"/>
      <c r="FSF59" s="12"/>
      <c r="FSG59" s="12"/>
      <c r="FSH59" s="12"/>
      <c r="FSI59" s="12"/>
      <c r="FSJ59" s="12"/>
      <c r="FSK59" s="12"/>
      <c r="FSL59" s="12"/>
      <c r="FSM59" s="12"/>
      <c r="FSN59" s="12"/>
      <c r="FSO59" s="12"/>
      <c r="FSP59" s="12"/>
      <c r="FSQ59" s="12"/>
      <c r="FSR59" s="12"/>
      <c r="FSS59" s="12"/>
      <c r="FST59" s="12"/>
      <c r="FSU59" s="12"/>
      <c r="FSV59" s="12"/>
      <c r="FSW59" s="12"/>
      <c r="FSX59" s="12"/>
      <c r="FSY59" s="12"/>
      <c r="FSZ59" s="12"/>
      <c r="FTA59" s="12"/>
      <c r="FTB59" s="12"/>
      <c r="FTC59" s="12"/>
      <c r="FTD59" s="12"/>
      <c r="FTE59" s="12"/>
      <c r="FTF59" s="12"/>
      <c r="FTG59" s="12"/>
      <c r="FTH59" s="12"/>
      <c r="FTI59" s="12"/>
      <c r="FTJ59" s="12"/>
      <c r="FTK59" s="12"/>
      <c r="FTL59" s="12"/>
      <c r="FTM59" s="12"/>
      <c r="FTN59" s="12"/>
      <c r="FTO59" s="12"/>
      <c r="FTP59" s="12"/>
      <c r="FTQ59" s="12"/>
      <c r="FTR59" s="12"/>
      <c r="FTS59" s="12"/>
      <c r="FTT59" s="12"/>
      <c r="FTU59" s="12"/>
      <c r="FTV59" s="12"/>
      <c r="FTW59" s="12"/>
      <c r="FTX59" s="12"/>
      <c r="FTY59" s="12"/>
      <c r="FTZ59" s="12"/>
      <c r="FUA59" s="12"/>
      <c r="FUB59" s="12"/>
      <c r="FUC59" s="12"/>
      <c r="FUD59" s="12"/>
      <c r="FUE59" s="12"/>
      <c r="FUF59" s="12"/>
      <c r="FUG59" s="12"/>
      <c r="FUH59" s="12"/>
      <c r="FUI59" s="12"/>
      <c r="FUJ59" s="12"/>
      <c r="FUK59" s="12"/>
      <c r="FUL59" s="12"/>
      <c r="FUM59" s="12"/>
      <c r="FUN59" s="12"/>
      <c r="FUO59" s="12"/>
      <c r="FUP59" s="12"/>
      <c r="FUQ59" s="12"/>
      <c r="FUR59" s="12"/>
      <c r="FUS59" s="12"/>
      <c r="FUT59" s="12"/>
      <c r="FUU59" s="12"/>
      <c r="FUV59" s="12"/>
      <c r="FUW59" s="12"/>
      <c r="FUX59" s="12"/>
      <c r="FUY59" s="12"/>
      <c r="FUZ59" s="12"/>
      <c r="FVA59" s="12"/>
      <c r="FVB59" s="12"/>
      <c r="FVC59" s="12"/>
      <c r="FVD59" s="12"/>
      <c r="FVE59" s="12"/>
      <c r="FVF59" s="12"/>
      <c r="FVG59" s="12"/>
      <c r="FVH59" s="12"/>
      <c r="FVI59" s="12"/>
      <c r="FVJ59" s="12"/>
      <c r="FVK59" s="12"/>
      <c r="FVL59" s="12"/>
      <c r="FVM59" s="12"/>
      <c r="FVN59" s="12"/>
      <c r="FVO59" s="12"/>
      <c r="FVP59" s="12"/>
      <c r="FVQ59" s="12"/>
      <c r="FVR59" s="12"/>
      <c r="FVS59" s="12"/>
      <c r="FVT59" s="12"/>
      <c r="FVU59" s="12"/>
      <c r="FVV59" s="12"/>
      <c r="FVW59" s="12"/>
      <c r="FVX59" s="12"/>
      <c r="FVY59" s="12"/>
      <c r="FVZ59" s="12"/>
      <c r="FWA59" s="12"/>
      <c r="FWB59" s="12"/>
      <c r="FWC59" s="12"/>
      <c r="FWD59" s="12"/>
      <c r="FWE59" s="12"/>
      <c r="FWF59" s="12"/>
      <c r="FWG59" s="12"/>
      <c r="FWH59" s="12"/>
      <c r="FWI59" s="12"/>
      <c r="FWJ59" s="12"/>
      <c r="FWK59" s="12"/>
      <c r="FWL59" s="12"/>
      <c r="FWM59" s="12"/>
      <c r="FWN59" s="12"/>
      <c r="FWO59" s="12"/>
      <c r="FWP59" s="12"/>
      <c r="FWQ59" s="12"/>
      <c r="FWR59" s="12"/>
      <c r="FWS59" s="12"/>
      <c r="FWT59" s="12"/>
      <c r="FWU59" s="12"/>
      <c r="FWV59" s="12"/>
      <c r="FWW59" s="12"/>
      <c r="FWX59" s="12"/>
      <c r="FWY59" s="12"/>
      <c r="FWZ59" s="12"/>
      <c r="FXA59" s="12"/>
      <c r="FXB59" s="12"/>
      <c r="FXC59" s="12"/>
      <c r="FXD59" s="12"/>
      <c r="FXE59" s="12"/>
      <c r="FXF59" s="12"/>
      <c r="FXG59" s="12"/>
      <c r="FXH59" s="12"/>
      <c r="FXI59" s="12"/>
      <c r="FXJ59" s="12"/>
      <c r="FXK59" s="12"/>
      <c r="FXL59" s="12"/>
      <c r="FXM59" s="12"/>
      <c r="FXN59" s="12"/>
      <c r="FXO59" s="12"/>
      <c r="FXP59" s="12"/>
      <c r="FXQ59" s="12"/>
      <c r="FXR59" s="12"/>
      <c r="FXS59" s="12"/>
      <c r="FXT59" s="12"/>
      <c r="FXU59" s="12"/>
      <c r="FXV59" s="12"/>
      <c r="FXW59" s="12"/>
      <c r="FXX59" s="12"/>
      <c r="FXY59" s="12"/>
      <c r="FXZ59" s="12"/>
      <c r="FYA59" s="12"/>
      <c r="FYB59" s="12"/>
      <c r="FYC59" s="12"/>
      <c r="FYD59" s="12"/>
      <c r="FYE59" s="12"/>
      <c r="FYF59" s="12"/>
      <c r="FYG59" s="12"/>
      <c r="FYH59" s="12"/>
      <c r="FYI59" s="12"/>
      <c r="FYJ59" s="12"/>
      <c r="FYK59" s="12"/>
      <c r="FYL59" s="12"/>
      <c r="FYM59" s="12"/>
      <c r="FYN59" s="12"/>
      <c r="FYO59" s="12"/>
      <c r="FYP59" s="12"/>
      <c r="FYQ59" s="12"/>
      <c r="FYR59" s="12"/>
      <c r="FYS59" s="12"/>
      <c r="FYT59" s="12"/>
      <c r="FYU59" s="12"/>
      <c r="FYV59" s="12"/>
      <c r="FYW59" s="12"/>
      <c r="FYX59" s="12"/>
      <c r="FYY59" s="12"/>
      <c r="FYZ59" s="12"/>
      <c r="FZA59" s="12"/>
      <c r="FZB59" s="12"/>
      <c r="FZC59" s="12"/>
      <c r="FZD59" s="12"/>
      <c r="FZE59" s="12"/>
      <c r="FZF59" s="12"/>
      <c r="FZG59" s="12"/>
      <c r="FZH59" s="12"/>
      <c r="FZI59" s="12"/>
      <c r="FZJ59" s="12"/>
      <c r="FZK59" s="12"/>
      <c r="FZL59" s="12"/>
      <c r="FZM59" s="12"/>
      <c r="FZN59" s="12"/>
      <c r="FZO59" s="12"/>
      <c r="FZP59" s="12"/>
      <c r="FZQ59" s="12"/>
      <c r="FZR59" s="12"/>
      <c r="FZS59" s="12"/>
      <c r="FZT59" s="12"/>
      <c r="FZU59" s="12"/>
      <c r="FZV59" s="12"/>
      <c r="FZW59" s="12"/>
      <c r="FZX59" s="12"/>
      <c r="FZY59" s="12"/>
      <c r="FZZ59" s="12"/>
      <c r="GAA59" s="12"/>
      <c r="GAB59" s="12"/>
      <c r="GAC59" s="12"/>
      <c r="GAD59" s="12"/>
      <c r="GAE59" s="12"/>
      <c r="GAF59" s="12"/>
      <c r="GAG59" s="12"/>
      <c r="GAH59" s="12"/>
      <c r="GAI59" s="12"/>
      <c r="GAJ59" s="12"/>
      <c r="GAK59" s="12"/>
      <c r="GAL59" s="12"/>
      <c r="GAM59" s="12"/>
      <c r="GAN59" s="12"/>
      <c r="GAO59" s="12"/>
      <c r="GAP59" s="12"/>
      <c r="GAQ59" s="12"/>
      <c r="GAR59" s="12"/>
      <c r="GAS59" s="12"/>
      <c r="GAT59" s="12"/>
      <c r="GAU59" s="12"/>
      <c r="GAV59" s="12"/>
      <c r="GAW59" s="12"/>
      <c r="GAX59" s="12"/>
      <c r="GAY59" s="12"/>
      <c r="GAZ59" s="12"/>
      <c r="GBA59" s="12"/>
      <c r="GBB59" s="12"/>
      <c r="GBC59" s="12"/>
      <c r="GBD59" s="12"/>
      <c r="GBE59" s="12"/>
      <c r="GBF59" s="12"/>
      <c r="GBG59" s="12"/>
      <c r="GBH59" s="12"/>
      <c r="GBI59" s="12"/>
      <c r="GBJ59" s="12"/>
      <c r="GBK59" s="12"/>
      <c r="GBL59" s="12"/>
      <c r="GBM59" s="12"/>
      <c r="GBN59" s="12"/>
      <c r="GBO59" s="12"/>
      <c r="GBP59" s="12"/>
      <c r="GBQ59" s="12"/>
      <c r="GBR59" s="12"/>
      <c r="GBS59" s="12"/>
      <c r="GBT59" s="12"/>
      <c r="GBU59" s="12"/>
      <c r="GBV59" s="12"/>
      <c r="GBW59" s="12"/>
      <c r="GBX59" s="12"/>
      <c r="GBY59" s="12"/>
      <c r="GBZ59" s="12"/>
      <c r="GCA59" s="12"/>
      <c r="GCB59" s="12"/>
      <c r="GCC59" s="12"/>
      <c r="GCD59" s="12"/>
      <c r="GCE59" s="12"/>
      <c r="GCF59" s="12"/>
      <c r="GCG59" s="12"/>
      <c r="GCH59" s="12"/>
      <c r="GCI59" s="12"/>
      <c r="GCJ59" s="12"/>
      <c r="GCK59" s="12"/>
      <c r="GCL59" s="12"/>
      <c r="GCM59" s="12"/>
      <c r="GCN59" s="12"/>
      <c r="GCO59" s="12"/>
      <c r="GCP59" s="12"/>
      <c r="GCQ59" s="12"/>
      <c r="GCR59" s="12"/>
      <c r="GCS59" s="12"/>
      <c r="GCT59" s="12"/>
      <c r="GCU59" s="12"/>
      <c r="GCV59" s="12"/>
      <c r="GCW59" s="12"/>
      <c r="GCX59" s="12"/>
      <c r="GCY59" s="12"/>
      <c r="GCZ59" s="12"/>
      <c r="GDA59" s="12"/>
      <c r="GDB59" s="12"/>
      <c r="GDC59" s="12"/>
      <c r="GDD59" s="12"/>
      <c r="GDE59" s="12"/>
      <c r="GDF59" s="12"/>
      <c r="GDG59" s="12"/>
      <c r="GDH59" s="12"/>
      <c r="GDI59" s="12"/>
      <c r="GDJ59" s="12"/>
      <c r="GDK59" s="12"/>
      <c r="GDL59" s="12"/>
      <c r="GDM59" s="12"/>
      <c r="GDN59" s="12"/>
      <c r="GDO59" s="12"/>
      <c r="GDP59" s="12"/>
      <c r="GDQ59" s="12"/>
      <c r="GDR59" s="12"/>
      <c r="GDS59" s="12"/>
      <c r="GDT59" s="12"/>
      <c r="GDU59" s="12"/>
      <c r="GDV59" s="12"/>
      <c r="GDW59" s="12"/>
      <c r="GDX59" s="12"/>
      <c r="GDY59" s="12"/>
      <c r="GDZ59" s="12"/>
      <c r="GEA59" s="12"/>
      <c r="GEB59" s="12"/>
      <c r="GEC59" s="12"/>
      <c r="GED59" s="12"/>
      <c r="GEE59" s="12"/>
      <c r="GEF59" s="12"/>
      <c r="GEG59" s="12"/>
      <c r="GEH59" s="12"/>
      <c r="GEI59" s="12"/>
      <c r="GEJ59" s="12"/>
      <c r="GEK59" s="12"/>
      <c r="GEL59" s="12"/>
      <c r="GEM59" s="12"/>
      <c r="GEN59" s="12"/>
      <c r="GEO59" s="12"/>
      <c r="GEP59" s="12"/>
      <c r="GEQ59" s="12"/>
      <c r="GER59" s="12"/>
      <c r="GES59" s="12"/>
      <c r="GET59" s="12"/>
      <c r="GEU59" s="12"/>
      <c r="GEV59" s="12"/>
      <c r="GEW59" s="12"/>
      <c r="GEX59" s="12"/>
      <c r="GEY59" s="12"/>
      <c r="GEZ59" s="12"/>
      <c r="GFA59" s="12"/>
      <c r="GFB59" s="12"/>
      <c r="GFC59" s="12"/>
      <c r="GFD59" s="12"/>
      <c r="GFE59" s="12"/>
      <c r="GFF59" s="12"/>
      <c r="GFG59" s="12"/>
      <c r="GFH59" s="12"/>
      <c r="GFI59" s="12"/>
      <c r="GFJ59" s="12"/>
      <c r="GFK59" s="12"/>
      <c r="GFL59" s="12"/>
      <c r="GFM59" s="12"/>
      <c r="GFN59" s="12"/>
      <c r="GFO59" s="12"/>
      <c r="GFP59" s="12"/>
      <c r="GFQ59" s="12"/>
      <c r="GFR59" s="12"/>
      <c r="GFS59" s="12"/>
      <c r="GFT59" s="12"/>
      <c r="GFU59" s="12"/>
      <c r="GFV59" s="12"/>
      <c r="GFW59" s="12"/>
      <c r="GFX59" s="12"/>
      <c r="GFY59" s="12"/>
      <c r="GFZ59" s="12"/>
      <c r="GGA59" s="12"/>
      <c r="GGB59" s="12"/>
      <c r="GGC59" s="12"/>
      <c r="GGD59" s="12"/>
      <c r="GGE59" s="12"/>
      <c r="GGF59" s="12"/>
      <c r="GGG59" s="12"/>
      <c r="GGH59" s="12"/>
      <c r="GGI59" s="12"/>
      <c r="GGJ59" s="12"/>
      <c r="GGK59" s="12"/>
      <c r="GGL59" s="12"/>
      <c r="GGM59" s="12"/>
      <c r="GGN59" s="12"/>
      <c r="GGO59" s="12"/>
      <c r="GGP59" s="12"/>
      <c r="GGQ59" s="12"/>
      <c r="GGR59" s="12"/>
      <c r="GGS59" s="12"/>
      <c r="GGT59" s="12"/>
      <c r="GGU59" s="12"/>
      <c r="GGV59" s="12"/>
      <c r="GGW59" s="12"/>
      <c r="GGX59" s="12"/>
      <c r="GGY59" s="12"/>
      <c r="GGZ59" s="12"/>
      <c r="GHA59" s="12"/>
      <c r="GHB59" s="12"/>
      <c r="GHC59" s="12"/>
      <c r="GHD59" s="12"/>
      <c r="GHE59" s="12"/>
      <c r="GHF59" s="12"/>
      <c r="GHG59" s="12"/>
      <c r="GHH59" s="12"/>
      <c r="GHI59" s="12"/>
      <c r="GHJ59" s="12"/>
      <c r="GHK59" s="12"/>
      <c r="GHL59" s="12"/>
      <c r="GHM59" s="12"/>
      <c r="GHN59" s="12"/>
      <c r="GHO59" s="12"/>
      <c r="GHP59" s="12"/>
      <c r="GHQ59" s="12"/>
      <c r="GHR59" s="12"/>
      <c r="GHS59" s="12"/>
      <c r="GHT59" s="12"/>
      <c r="GHU59" s="12"/>
      <c r="GHV59" s="12"/>
      <c r="GHW59" s="12"/>
      <c r="GHX59" s="12"/>
      <c r="GHY59" s="12"/>
      <c r="GHZ59" s="12"/>
      <c r="GIA59" s="12"/>
      <c r="GIB59" s="12"/>
      <c r="GIC59" s="12"/>
      <c r="GID59" s="12"/>
      <c r="GIE59" s="12"/>
      <c r="GIF59" s="12"/>
      <c r="GIG59" s="12"/>
      <c r="GIH59" s="12"/>
      <c r="GII59" s="12"/>
      <c r="GIJ59" s="12"/>
      <c r="GIK59" s="12"/>
      <c r="GIL59" s="12"/>
      <c r="GIM59" s="12"/>
      <c r="GIN59" s="12"/>
      <c r="GIO59" s="12"/>
      <c r="GIP59" s="12"/>
      <c r="GIQ59" s="12"/>
      <c r="GIR59" s="12"/>
      <c r="GIS59" s="12"/>
      <c r="GIT59" s="12"/>
      <c r="GIU59" s="12"/>
      <c r="GIV59" s="12"/>
      <c r="GIW59" s="12"/>
      <c r="GIX59" s="12"/>
      <c r="GIY59" s="12"/>
      <c r="GIZ59" s="12"/>
      <c r="GJA59" s="12"/>
      <c r="GJB59" s="12"/>
      <c r="GJC59" s="12"/>
      <c r="GJD59" s="12"/>
      <c r="GJE59" s="12"/>
      <c r="GJF59" s="12"/>
      <c r="GJG59" s="12"/>
      <c r="GJH59" s="12"/>
      <c r="GJI59" s="12"/>
      <c r="GJJ59" s="12"/>
      <c r="GJK59" s="12"/>
      <c r="GJL59" s="12"/>
      <c r="GJM59" s="12"/>
      <c r="GJN59" s="12"/>
      <c r="GJO59" s="12"/>
      <c r="GJP59" s="12"/>
      <c r="GJQ59" s="12"/>
      <c r="GJR59" s="12"/>
      <c r="GJS59" s="12"/>
      <c r="GJT59" s="12"/>
      <c r="GJU59" s="12"/>
      <c r="GJV59" s="12"/>
      <c r="GJW59" s="12"/>
      <c r="GJX59" s="12"/>
      <c r="GJY59" s="12"/>
      <c r="GJZ59" s="12"/>
      <c r="GKA59" s="12"/>
      <c r="GKB59" s="12"/>
      <c r="GKC59" s="12"/>
      <c r="GKD59" s="12"/>
      <c r="GKE59" s="12"/>
      <c r="GKF59" s="12"/>
      <c r="GKG59" s="12"/>
      <c r="GKH59" s="12"/>
      <c r="GKI59" s="12"/>
      <c r="GKJ59" s="12"/>
      <c r="GKK59" s="12"/>
      <c r="GKL59" s="12"/>
      <c r="GKM59" s="12"/>
      <c r="GKN59" s="12"/>
      <c r="GKO59" s="12"/>
      <c r="GKP59" s="12"/>
      <c r="GKQ59" s="12"/>
      <c r="GKR59" s="12"/>
      <c r="GKS59" s="12"/>
      <c r="GKT59" s="12"/>
      <c r="GKU59" s="12"/>
      <c r="GKV59" s="12"/>
      <c r="GKW59" s="12"/>
      <c r="GKX59" s="12"/>
      <c r="GKY59" s="12"/>
      <c r="GKZ59" s="12"/>
      <c r="GLA59" s="12"/>
      <c r="GLB59" s="12"/>
      <c r="GLC59" s="12"/>
      <c r="GLD59" s="12"/>
      <c r="GLE59" s="12"/>
      <c r="GLF59" s="12"/>
      <c r="GLG59" s="12"/>
      <c r="GLH59" s="12"/>
      <c r="GLI59" s="12"/>
      <c r="GLJ59" s="12"/>
      <c r="GLK59" s="12"/>
      <c r="GLL59" s="12"/>
      <c r="GLM59" s="12"/>
      <c r="GLN59" s="12"/>
      <c r="GLO59" s="12"/>
      <c r="GLP59" s="12"/>
      <c r="GLQ59" s="12"/>
      <c r="GLR59" s="12"/>
      <c r="GLS59" s="12"/>
      <c r="GLT59" s="12"/>
      <c r="GLU59" s="12"/>
      <c r="GLV59" s="12"/>
      <c r="GLW59" s="12"/>
      <c r="GLX59" s="12"/>
      <c r="GLY59" s="12"/>
      <c r="GLZ59" s="12"/>
      <c r="GMA59" s="12"/>
      <c r="GMB59" s="12"/>
      <c r="GMC59" s="12"/>
      <c r="GMD59" s="12"/>
      <c r="GME59" s="12"/>
      <c r="GMF59" s="12"/>
      <c r="GMG59" s="12"/>
      <c r="GMH59" s="12"/>
      <c r="GMI59" s="12"/>
      <c r="GMJ59" s="12"/>
      <c r="GMK59" s="12"/>
      <c r="GML59" s="12"/>
      <c r="GMM59" s="12"/>
      <c r="GMN59" s="12"/>
      <c r="GMO59" s="12"/>
      <c r="GMP59" s="12"/>
      <c r="GMQ59" s="12"/>
      <c r="GMR59" s="12"/>
      <c r="GMS59" s="12"/>
      <c r="GMT59" s="12"/>
      <c r="GMU59" s="12"/>
      <c r="GMV59" s="12"/>
      <c r="GMW59" s="12"/>
      <c r="GMX59" s="12"/>
      <c r="GMY59" s="12"/>
      <c r="GMZ59" s="12"/>
      <c r="GNA59" s="12"/>
      <c r="GNB59" s="12"/>
      <c r="GNC59" s="12"/>
      <c r="GND59" s="12"/>
      <c r="GNE59" s="12"/>
      <c r="GNF59" s="12"/>
      <c r="GNG59" s="12"/>
      <c r="GNH59" s="12"/>
      <c r="GNI59" s="12"/>
      <c r="GNJ59" s="12"/>
      <c r="GNK59" s="12"/>
      <c r="GNL59" s="12"/>
      <c r="GNM59" s="12"/>
      <c r="GNN59" s="12"/>
      <c r="GNO59" s="12"/>
      <c r="GNP59" s="12"/>
      <c r="GNQ59" s="12"/>
      <c r="GNR59" s="12"/>
      <c r="GNS59" s="12"/>
      <c r="GNT59" s="12"/>
      <c r="GNU59" s="12"/>
      <c r="GNV59" s="12"/>
      <c r="GNW59" s="12"/>
      <c r="GNX59" s="12"/>
      <c r="GNY59" s="12"/>
      <c r="GNZ59" s="12"/>
      <c r="GOA59" s="12"/>
      <c r="GOB59" s="12"/>
      <c r="GOC59" s="12"/>
      <c r="GOD59" s="12"/>
      <c r="GOE59" s="12"/>
      <c r="GOF59" s="12"/>
      <c r="GOG59" s="12"/>
      <c r="GOH59" s="12"/>
      <c r="GOI59" s="12"/>
      <c r="GOJ59" s="12"/>
      <c r="GOK59" s="12"/>
      <c r="GOL59" s="12"/>
      <c r="GOM59" s="12"/>
      <c r="GON59" s="12"/>
      <c r="GOO59" s="12"/>
      <c r="GOP59" s="12"/>
      <c r="GOQ59" s="12"/>
      <c r="GOR59" s="12"/>
      <c r="GOS59" s="12"/>
      <c r="GOT59" s="12"/>
      <c r="GOU59" s="12"/>
      <c r="GOV59" s="12"/>
      <c r="GOW59" s="12"/>
      <c r="GOX59" s="12"/>
      <c r="GOY59" s="12"/>
      <c r="GOZ59" s="12"/>
      <c r="GPA59" s="12"/>
      <c r="GPB59" s="12"/>
      <c r="GPC59" s="12"/>
      <c r="GPD59" s="12"/>
      <c r="GPE59" s="12"/>
      <c r="GPF59" s="12"/>
      <c r="GPG59" s="12"/>
      <c r="GPH59" s="12"/>
      <c r="GPI59" s="12"/>
      <c r="GPJ59" s="12"/>
      <c r="GPK59" s="12"/>
      <c r="GPL59" s="12"/>
      <c r="GPM59" s="12"/>
      <c r="GPN59" s="12"/>
      <c r="GPO59" s="12"/>
      <c r="GPP59" s="12"/>
      <c r="GPQ59" s="12"/>
      <c r="GPR59" s="12"/>
      <c r="GPS59" s="12"/>
      <c r="GPT59" s="12"/>
      <c r="GPU59" s="12"/>
      <c r="GPV59" s="12"/>
      <c r="GPW59" s="12"/>
      <c r="GPX59" s="12"/>
      <c r="GPY59" s="12"/>
      <c r="GPZ59" s="12"/>
      <c r="GQA59" s="12"/>
      <c r="GQB59" s="12"/>
      <c r="GQC59" s="12"/>
      <c r="GQD59" s="12"/>
      <c r="GQE59" s="12"/>
      <c r="GQF59" s="12"/>
      <c r="GQG59" s="12"/>
      <c r="GQH59" s="12"/>
      <c r="GQI59" s="12"/>
      <c r="GQJ59" s="12"/>
      <c r="GQK59" s="12"/>
      <c r="GQL59" s="12"/>
      <c r="GQM59" s="12"/>
      <c r="GQN59" s="12"/>
      <c r="GQO59" s="12"/>
      <c r="GQP59" s="12"/>
      <c r="GQQ59" s="12"/>
      <c r="GQR59" s="12"/>
      <c r="GQS59" s="12"/>
      <c r="GQT59" s="12"/>
      <c r="GQU59" s="12"/>
      <c r="GQV59" s="12"/>
      <c r="GQW59" s="12"/>
      <c r="GQX59" s="12"/>
      <c r="GQY59" s="12"/>
      <c r="GQZ59" s="12"/>
      <c r="GRA59" s="12"/>
      <c r="GRB59" s="12"/>
      <c r="GRC59" s="12"/>
      <c r="GRD59" s="12"/>
      <c r="GRE59" s="12"/>
      <c r="GRF59" s="12"/>
      <c r="GRG59" s="12"/>
      <c r="GRH59" s="12"/>
      <c r="GRI59" s="12"/>
      <c r="GRJ59" s="12"/>
      <c r="GRK59" s="12"/>
      <c r="GRL59" s="12"/>
      <c r="GRM59" s="12"/>
      <c r="GRN59" s="12"/>
      <c r="GRO59" s="12"/>
      <c r="GRP59" s="12"/>
      <c r="GRQ59" s="12"/>
      <c r="GRR59" s="12"/>
      <c r="GRS59" s="12"/>
      <c r="GRT59" s="12"/>
      <c r="GRU59" s="12"/>
      <c r="GRV59" s="12"/>
      <c r="GRW59" s="12"/>
      <c r="GRX59" s="12"/>
      <c r="GRY59" s="12"/>
      <c r="GRZ59" s="12"/>
      <c r="GSA59" s="12"/>
      <c r="GSB59" s="12"/>
      <c r="GSC59" s="12"/>
      <c r="GSD59" s="12"/>
      <c r="GSE59" s="12"/>
      <c r="GSF59" s="12"/>
      <c r="GSG59" s="12"/>
      <c r="GSH59" s="12"/>
      <c r="GSI59" s="12"/>
      <c r="GSJ59" s="12"/>
      <c r="GSK59" s="12"/>
      <c r="GSL59" s="12"/>
      <c r="GSM59" s="12"/>
      <c r="GSN59" s="12"/>
      <c r="GSO59" s="12"/>
      <c r="GSP59" s="12"/>
      <c r="GSQ59" s="12"/>
      <c r="GSR59" s="12"/>
      <c r="GSS59" s="12"/>
      <c r="GST59" s="12"/>
      <c r="GSU59" s="12"/>
      <c r="GSV59" s="12"/>
      <c r="GSW59" s="12"/>
      <c r="GSX59" s="12"/>
      <c r="GSY59" s="12"/>
      <c r="GSZ59" s="12"/>
      <c r="GTA59" s="12"/>
      <c r="GTB59" s="12"/>
      <c r="GTC59" s="12"/>
      <c r="GTD59" s="12"/>
      <c r="GTE59" s="12"/>
      <c r="GTF59" s="12"/>
      <c r="GTG59" s="12"/>
      <c r="GTH59" s="12"/>
      <c r="GTI59" s="12"/>
      <c r="GTJ59" s="12"/>
      <c r="GTK59" s="12"/>
      <c r="GTL59" s="12"/>
      <c r="GTM59" s="12"/>
      <c r="GTN59" s="12"/>
      <c r="GTO59" s="12"/>
      <c r="GTP59" s="12"/>
      <c r="GTQ59" s="12"/>
      <c r="GTR59" s="12"/>
      <c r="GTS59" s="12"/>
      <c r="GTT59" s="12"/>
      <c r="GTU59" s="12"/>
      <c r="GTV59" s="12"/>
      <c r="GTW59" s="12"/>
      <c r="GTX59" s="12"/>
      <c r="GTY59" s="12"/>
      <c r="GTZ59" s="12"/>
      <c r="GUA59" s="12"/>
      <c r="GUB59" s="12"/>
      <c r="GUC59" s="12"/>
      <c r="GUD59" s="12"/>
      <c r="GUE59" s="12"/>
      <c r="GUF59" s="12"/>
      <c r="GUG59" s="12"/>
      <c r="GUH59" s="12"/>
      <c r="GUI59" s="12"/>
      <c r="GUJ59" s="12"/>
      <c r="GUK59" s="12"/>
      <c r="GUL59" s="12"/>
      <c r="GUM59" s="12"/>
      <c r="GUN59" s="12"/>
      <c r="GUO59" s="12"/>
      <c r="GUP59" s="12"/>
      <c r="GUQ59" s="12"/>
      <c r="GUR59" s="12"/>
      <c r="GUS59" s="12"/>
      <c r="GUT59" s="12"/>
      <c r="GUU59" s="12"/>
      <c r="GUV59" s="12"/>
      <c r="GUW59" s="12"/>
      <c r="GUX59" s="12"/>
      <c r="GUY59" s="12"/>
      <c r="GUZ59" s="12"/>
      <c r="GVA59" s="12"/>
      <c r="GVB59" s="12"/>
      <c r="GVC59" s="12"/>
      <c r="GVD59" s="12"/>
      <c r="GVE59" s="12"/>
      <c r="GVF59" s="12"/>
      <c r="GVG59" s="12"/>
      <c r="GVH59" s="12"/>
      <c r="GVI59" s="12"/>
      <c r="GVJ59" s="12"/>
      <c r="GVK59" s="12"/>
      <c r="GVL59" s="12"/>
      <c r="GVM59" s="12"/>
      <c r="GVN59" s="12"/>
      <c r="GVO59" s="12"/>
      <c r="GVP59" s="12"/>
      <c r="GVQ59" s="12"/>
      <c r="GVR59" s="12"/>
      <c r="GVS59" s="12"/>
      <c r="GVT59" s="12"/>
      <c r="GVU59" s="12"/>
      <c r="GVV59" s="12"/>
      <c r="GVW59" s="12"/>
      <c r="GVX59" s="12"/>
      <c r="GVY59" s="12"/>
      <c r="GVZ59" s="12"/>
      <c r="GWA59" s="12"/>
      <c r="GWB59" s="12"/>
      <c r="GWC59" s="12"/>
      <c r="GWD59" s="12"/>
      <c r="GWE59" s="12"/>
      <c r="GWF59" s="12"/>
      <c r="GWG59" s="12"/>
      <c r="GWH59" s="12"/>
      <c r="GWI59" s="12"/>
      <c r="GWJ59" s="12"/>
      <c r="GWK59" s="12"/>
      <c r="GWL59" s="12"/>
      <c r="GWM59" s="12"/>
      <c r="GWN59" s="12"/>
      <c r="GWO59" s="12"/>
      <c r="GWP59" s="12"/>
      <c r="GWQ59" s="12"/>
      <c r="GWR59" s="12"/>
      <c r="GWS59" s="12"/>
      <c r="GWT59" s="12"/>
      <c r="GWU59" s="12"/>
      <c r="GWV59" s="12"/>
      <c r="GWW59" s="12"/>
      <c r="GWX59" s="12"/>
      <c r="GWY59" s="12"/>
      <c r="GWZ59" s="12"/>
      <c r="GXA59" s="12"/>
      <c r="GXB59" s="12"/>
      <c r="GXC59" s="12"/>
      <c r="GXD59" s="12"/>
      <c r="GXE59" s="12"/>
      <c r="GXF59" s="12"/>
      <c r="GXG59" s="12"/>
      <c r="GXH59" s="12"/>
      <c r="GXI59" s="12"/>
      <c r="GXJ59" s="12"/>
      <c r="GXK59" s="12"/>
      <c r="GXL59" s="12"/>
      <c r="GXM59" s="12"/>
      <c r="GXN59" s="12"/>
      <c r="GXO59" s="12"/>
      <c r="GXP59" s="12"/>
      <c r="GXQ59" s="12"/>
      <c r="GXR59" s="12"/>
      <c r="GXS59" s="12"/>
      <c r="GXT59" s="12"/>
      <c r="GXU59" s="12"/>
      <c r="GXV59" s="12"/>
      <c r="GXW59" s="12"/>
      <c r="GXX59" s="12"/>
      <c r="GXY59" s="12"/>
      <c r="GXZ59" s="12"/>
      <c r="GYA59" s="12"/>
      <c r="GYB59" s="12"/>
      <c r="GYC59" s="12"/>
      <c r="GYD59" s="12"/>
      <c r="GYE59" s="12"/>
      <c r="GYF59" s="12"/>
      <c r="GYG59" s="12"/>
      <c r="GYH59" s="12"/>
      <c r="GYI59" s="12"/>
      <c r="GYJ59" s="12"/>
      <c r="GYK59" s="12"/>
      <c r="GYL59" s="12"/>
      <c r="GYM59" s="12"/>
      <c r="GYN59" s="12"/>
      <c r="GYO59" s="12"/>
      <c r="GYP59" s="12"/>
      <c r="GYQ59" s="12"/>
      <c r="GYR59" s="12"/>
      <c r="GYS59" s="12"/>
      <c r="GYT59" s="12"/>
      <c r="GYU59" s="12"/>
      <c r="GYV59" s="12"/>
      <c r="GYW59" s="12"/>
      <c r="GYX59" s="12"/>
      <c r="GYY59" s="12"/>
      <c r="GYZ59" s="12"/>
      <c r="GZA59" s="12"/>
      <c r="GZB59" s="12"/>
      <c r="GZC59" s="12"/>
      <c r="GZD59" s="12"/>
      <c r="GZE59" s="12"/>
      <c r="GZF59" s="12"/>
      <c r="GZG59" s="12"/>
      <c r="GZH59" s="12"/>
      <c r="GZI59" s="12"/>
      <c r="GZJ59" s="12"/>
      <c r="GZK59" s="12"/>
      <c r="GZL59" s="12"/>
      <c r="GZM59" s="12"/>
      <c r="GZN59" s="12"/>
      <c r="GZO59" s="12"/>
      <c r="GZP59" s="12"/>
      <c r="GZQ59" s="12"/>
      <c r="GZR59" s="12"/>
      <c r="GZS59" s="12"/>
      <c r="GZT59" s="12"/>
      <c r="GZU59" s="12"/>
      <c r="GZV59" s="12"/>
      <c r="GZW59" s="12"/>
      <c r="GZX59" s="12"/>
      <c r="GZY59" s="12"/>
      <c r="GZZ59" s="12"/>
      <c r="HAA59" s="12"/>
      <c r="HAB59" s="12"/>
      <c r="HAC59" s="12"/>
      <c r="HAD59" s="12"/>
      <c r="HAE59" s="12"/>
      <c r="HAF59" s="12"/>
      <c r="HAG59" s="12"/>
      <c r="HAH59" s="12"/>
      <c r="HAI59" s="12"/>
      <c r="HAJ59" s="12"/>
      <c r="HAK59" s="12"/>
      <c r="HAL59" s="12"/>
      <c r="HAM59" s="12"/>
      <c r="HAN59" s="12"/>
      <c r="HAO59" s="12"/>
      <c r="HAP59" s="12"/>
      <c r="HAQ59" s="12"/>
      <c r="HAR59" s="12"/>
      <c r="HAS59" s="12"/>
      <c r="HAT59" s="12"/>
      <c r="HAU59" s="12"/>
      <c r="HAV59" s="12"/>
      <c r="HAW59" s="12"/>
      <c r="HAX59" s="12"/>
      <c r="HAY59" s="12"/>
      <c r="HAZ59" s="12"/>
      <c r="HBA59" s="12"/>
      <c r="HBB59" s="12"/>
      <c r="HBC59" s="12"/>
      <c r="HBD59" s="12"/>
      <c r="HBE59" s="12"/>
      <c r="HBF59" s="12"/>
      <c r="HBG59" s="12"/>
      <c r="HBH59" s="12"/>
      <c r="HBI59" s="12"/>
      <c r="HBJ59" s="12"/>
      <c r="HBK59" s="12"/>
      <c r="HBL59" s="12"/>
      <c r="HBM59" s="12"/>
      <c r="HBN59" s="12"/>
      <c r="HBO59" s="12"/>
      <c r="HBP59" s="12"/>
      <c r="HBQ59" s="12"/>
      <c r="HBR59" s="12"/>
      <c r="HBS59" s="12"/>
      <c r="HBT59" s="12"/>
      <c r="HBU59" s="12"/>
      <c r="HBV59" s="12"/>
      <c r="HBW59" s="12"/>
      <c r="HBX59" s="12"/>
      <c r="HBY59" s="12"/>
      <c r="HBZ59" s="12"/>
      <c r="HCA59" s="12"/>
      <c r="HCB59" s="12"/>
      <c r="HCC59" s="12"/>
      <c r="HCD59" s="12"/>
      <c r="HCE59" s="12"/>
      <c r="HCF59" s="12"/>
      <c r="HCG59" s="12"/>
      <c r="HCH59" s="12"/>
      <c r="HCI59" s="12"/>
      <c r="HCJ59" s="12"/>
      <c r="HCK59" s="12"/>
      <c r="HCL59" s="12"/>
      <c r="HCM59" s="12"/>
      <c r="HCN59" s="12"/>
      <c r="HCO59" s="12"/>
      <c r="HCP59" s="12"/>
      <c r="HCQ59" s="12"/>
      <c r="HCR59" s="12"/>
      <c r="HCS59" s="12"/>
      <c r="HCT59" s="12"/>
      <c r="HCU59" s="12"/>
      <c r="HCV59" s="12"/>
      <c r="HCW59" s="12"/>
      <c r="HCX59" s="12"/>
      <c r="HCY59" s="12"/>
      <c r="HCZ59" s="12"/>
      <c r="HDA59" s="12"/>
      <c r="HDB59" s="12"/>
      <c r="HDC59" s="12"/>
      <c r="HDD59" s="12"/>
      <c r="HDE59" s="12"/>
      <c r="HDF59" s="12"/>
      <c r="HDG59" s="12"/>
      <c r="HDH59" s="12"/>
      <c r="HDI59" s="12"/>
      <c r="HDJ59" s="12"/>
      <c r="HDK59" s="12"/>
      <c r="HDL59" s="12"/>
      <c r="HDM59" s="12"/>
      <c r="HDN59" s="12"/>
      <c r="HDO59" s="12"/>
      <c r="HDP59" s="12"/>
      <c r="HDQ59" s="12"/>
      <c r="HDR59" s="12"/>
      <c r="HDS59" s="12"/>
      <c r="HDT59" s="12"/>
      <c r="HDU59" s="12"/>
      <c r="HDV59" s="12"/>
      <c r="HDW59" s="12"/>
      <c r="HDX59" s="12"/>
      <c r="HDY59" s="12"/>
      <c r="HDZ59" s="12"/>
      <c r="HEA59" s="12"/>
      <c r="HEB59" s="12"/>
      <c r="HEC59" s="12"/>
      <c r="HED59" s="12"/>
      <c r="HEE59" s="12"/>
      <c r="HEF59" s="12"/>
      <c r="HEG59" s="12"/>
      <c r="HEH59" s="12"/>
      <c r="HEI59" s="12"/>
      <c r="HEJ59" s="12"/>
      <c r="HEK59" s="12"/>
      <c r="HEL59" s="12"/>
      <c r="HEM59" s="12"/>
      <c r="HEN59" s="12"/>
      <c r="HEO59" s="12"/>
      <c r="HEP59" s="12"/>
      <c r="HEQ59" s="12"/>
      <c r="HER59" s="12"/>
      <c r="HES59" s="12"/>
      <c r="HET59" s="12"/>
      <c r="HEU59" s="12"/>
      <c r="HEV59" s="12"/>
      <c r="HEW59" s="12"/>
      <c r="HEX59" s="12"/>
      <c r="HEY59" s="12"/>
      <c r="HEZ59" s="12"/>
      <c r="HFA59" s="12"/>
      <c r="HFB59" s="12"/>
      <c r="HFC59" s="12"/>
      <c r="HFD59" s="12"/>
      <c r="HFE59" s="12"/>
      <c r="HFF59" s="12"/>
      <c r="HFG59" s="12"/>
      <c r="HFH59" s="12"/>
      <c r="HFI59" s="12"/>
      <c r="HFJ59" s="12"/>
      <c r="HFK59" s="12"/>
      <c r="HFL59" s="12"/>
      <c r="HFM59" s="12"/>
      <c r="HFN59" s="12"/>
      <c r="HFO59" s="12"/>
      <c r="HFP59" s="12"/>
      <c r="HFQ59" s="12"/>
      <c r="HFR59" s="12"/>
      <c r="HFS59" s="12"/>
      <c r="HFT59" s="12"/>
      <c r="HFU59" s="12"/>
      <c r="HFV59" s="12"/>
      <c r="HFW59" s="12"/>
      <c r="HFX59" s="12"/>
      <c r="HFY59" s="12"/>
      <c r="HFZ59" s="12"/>
      <c r="HGA59" s="12"/>
      <c r="HGB59" s="12"/>
      <c r="HGC59" s="12"/>
      <c r="HGD59" s="12"/>
      <c r="HGE59" s="12"/>
      <c r="HGF59" s="12"/>
      <c r="HGG59" s="12"/>
      <c r="HGH59" s="12"/>
      <c r="HGI59" s="12"/>
      <c r="HGJ59" s="12"/>
      <c r="HGK59" s="12"/>
      <c r="HGL59" s="12"/>
      <c r="HGM59" s="12"/>
      <c r="HGN59" s="12"/>
      <c r="HGO59" s="12"/>
      <c r="HGP59" s="12"/>
      <c r="HGQ59" s="12"/>
      <c r="HGR59" s="12"/>
      <c r="HGS59" s="12"/>
      <c r="HGT59" s="12"/>
      <c r="HGU59" s="12"/>
      <c r="HGV59" s="12"/>
      <c r="HGW59" s="12"/>
      <c r="HGX59" s="12"/>
      <c r="HGY59" s="12"/>
      <c r="HGZ59" s="12"/>
      <c r="HHA59" s="12"/>
      <c r="HHB59" s="12"/>
      <c r="HHC59" s="12"/>
      <c r="HHD59" s="12"/>
      <c r="HHE59" s="12"/>
      <c r="HHF59" s="12"/>
      <c r="HHG59" s="12"/>
      <c r="HHH59" s="12"/>
      <c r="HHI59" s="12"/>
      <c r="HHJ59" s="12"/>
      <c r="HHK59" s="12"/>
      <c r="HHL59" s="12"/>
      <c r="HHM59" s="12"/>
      <c r="HHN59" s="12"/>
      <c r="HHO59" s="12"/>
      <c r="HHP59" s="12"/>
      <c r="HHQ59" s="12"/>
      <c r="HHR59" s="12"/>
      <c r="HHS59" s="12"/>
      <c r="HHT59" s="12"/>
      <c r="HHU59" s="12"/>
      <c r="HHV59" s="12"/>
      <c r="HHW59" s="12"/>
      <c r="HHX59" s="12"/>
      <c r="HHY59" s="12"/>
      <c r="HHZ59" s="12"/>
      <c r="HIA59" s="12"/>
      <c r="HIB59" s="12"/>
      <c r="HIC59" s="12"/>
      <c r="HID59" s="12"/>
      <c r="HIE59" s="12"/>
      <c r="HIF59" s="12"/>
      <c r="HIG59" s="12"/>
      <c r="HIH59" s="12"/>
      <c r="HII59" s="12"/>
      <c r="HIJ59" s="12"/>
      <c r="HIK59" s="12"/>
      <c r="HIL59" s="12"/>
      <c r="HIM59" s="12"/>
      <c r="HIN59" s="12"/>
      <c r="HIO59" s="12"/>
      <c r="HIP59" s="12"/>
      <c r="HIQ59" s="12"/>
      <c r="HIR59" s="12"/>
      <c r="HIS59" s="12"/>
      <c r="HIT59" s="12"/>
      <c r="HIU59" s="12"/>
      <c r="HIV59" s="12"/>
      <c r="HIW59" s="12"/>
      <c r="HIX59" s="12"/>
      <c r="HIY59" s="12"/>
      <c r="HIZ59" s="12"/>
      <c r="HJA59" s="12"/>
      <c r="HJB59" s="12"/>
      <c r="HJC59" s="12"/>
      <c r="HJD59" s="12"/>
      <c r="HJE59" s="12"/>
      <c r="HJF59" s="12"/>
      <c r="HJG59" s="12"/>
      <c r="HJH59" s="12"/>
      <c r="HJI59" s="12"/>
      <c r="HJJ59" s="12"/>
      <c r="HJK59" s="12"/>
      <c r="HJL59" s="12"/>
      <c r="HJM59" s="12"/>
      <c r="HJN59" s="12"/>
      <c r="HJO59" s="12"/>
      <c r="HJP59" s="12"/>
      <c r="HJQ59" s="12"/>
      <c r="HJR59" s="12"/>
      <c r="HJS59" s="12"/>
      <c r="HJT59" s="12"/>
      <c r="HJU59" s="12"/>
      <c r="HJV59" s="12"/>
      <c r="HJW59" s="12"/>
      <c r="HJX59" s="12"/>
      <c r="HJY59" s="12"/>
      <c r="HJZ59" s="12"/>
      <c r="HKA59" s="12"/>
      <c r="HKB59" s="12"/>
      <c r="HKC59" s="12"/>
      <c r="HKD59" s="12"/>
      <c r="HKE59" s="12"/>
      <c r="HKF59" s="12"/>
      <c r="HKG59" s="12"/>
      <c r="HKH59" s="12"/>
      <c r="HKI59" s="12"/>
      <c r="HKJ59" s="12"/>
      <c r="HKK59" s="12"/>
      <c r="HKL59" s="12"/>
      <c r="HKM59" s="12"/>
      <c r="HKN59" s="12"/>
      <c r="HKO59" s="12"/>
      <c r="HKP59" s="12"/>
      <c r="HKQ59" s="12"/>
      <c r="HKR59" s="12"/>
      <c r="HKS59" s="12"/>
      <c r="HKT59" s="12"/>
      <c r="HKU59" s="12"/>
      <c r="HKV59" s="12"/>
      <c r="HKW59" s="12"/>
      <c r="HKX59" s="12"/>
      <c r="HKY59" s="12"/>
      <c r="HKZ59" s="12"/>
      <c r="HLA59" s="12"/>
      <c r="HLB59" s="12"/>
      <c r="HLC59" s="12"/>
      <c r="HLD59" s="12"/>
      <c r="HLE59" s="12"/>
      <c r="HLF59" s="12"/>
      <c r="HLG59" s="12"/>
      <c r="HLH59" s="12"/>
      <c r="HLI59" s="12"/>
      <c r="HLJ59" s="12"/>
      <c r="HLK59" s="12"/>
      <c r="HLL59" s="12"/>
      <c r="HLM59" s="12"/>
      <c r="HLN59" s="12"/>
      <c r="HLO59" s="12"/>
      <c r="HLP59" s="12"/>
      <c r="HLQ59" s="12"/>
      <c r="HLR59" s="12"/>
      <c r="HLS59" s="12"/>
      <c r="HLT59" s="12"/>
      <c r="HLU59" s="12"/>
      <c r="HLV59" s="12"/>
      <c r="HLW59" s="12"/>
      <c r="HLX59" s="12"/>
      <c r="HLY59" s="12"/>
      <c r="HLZ59" s="12"/>
      <c r="HMA59" s="12"/>
      <c r="HMB59" s="12"/>
      <c r="HMC59" s="12"/>
      <c r="HMD59" s="12"/>
      <c r="HME59" s="12"/>
      <c r="HMF59" s="12"/>
      <c r="HMG59" s="12"/>
      <c r="HMH59" s="12"/>
      <c r="HMI59" s="12"/>
      <c r="HMJ59" s="12"/>
      <c r="HMK59" s="12"/>
      <c r="HML59" s="12"/>
      <c r="HMM59" s="12"/>
      <c r="HMN59" s="12"/>
      <c r="HMO59" s="12"/>
      <c r="HMP59" s="12"/>
      <c r="HMQ59" s="12"/>
      <c r="HMR59" s="12"/>
      <c r="HMS59" s="12"/>
      <c r="HMT59" s="12"/>
      <c r="HMU59" s="12"/>
      <c r="HMV59" s="12"/>
      <c r="HMW59" s="12"/>
      <c r="HMX59" s="12"/>
      <c r="HMY59" s="12"/>
      <c r="HMZ59" s="12"/>
      <c r="HNA59" s="12"/>
      <c r="HNB59" s="12"/>
      <c r="HNC59" s="12"/>
      <c r="HND59" s="12"/>
      <c r="HNE59" s="12"/>
      <c r="HNF59" s="12"/>
      <c r="HNG59" s="12"/>
      <c r="HNH59" s="12"/>
      <c r="HNI59" s="12"/>
      <c r="HNJ59" s="12"/>
      <c r="HNK59" s="12"/>
      <c r="HNL59" s="12"/>
      <c r="HNM59" s="12"/>
      <c r="HNN59" s="12"/>
      <c r="HNO59" s="12"/>
      <c r="HNP59" s="12"/>
      <c r="HNQ59" s="12"/>
      <c r="HNR59" s="12"/>
      <c r="HNS59" s="12"/>
      <c r="HNT59" s="12"/>
      <c r="HNU59" s="12"/>
      <c r="HNV59" s="12"/>
      <c r="HNW59" s="12"/>
      <c r="HNX59" s="12"/>
      <c r="HNY59" s="12"/>
      <c r="HNZ59" s="12"/>
      <c r="HOA59" s="12"/>
      <c r="HOB59" s="12"/>
      <c r="HOC59" s="12"/>
      <c r="HOD59" s="12"/>
      <c r="HOE59" s="12"/>
      <c r="HOF59" s="12"/>
      <c r="HOG59" s="12"/>
      <c r="HOH59" s="12"/>
      <c r="HOI59" s="12"/>
      <c r="HOJ59" s="12"/>
      <c r="HOK59" s="12"/>
      <c r="HOL59" s="12"/>
      <c r="HOM59" s="12"/>
      <c r="HON59" s="12"/>
      <c r="HOO59" s="12"/>
      <c r="HOP59" s="12"/>
      <c r="HOQ59" s="12"/>
      <c r="HOR59" s="12"/>
      <c r="HOS59" s="12"/>
      <c r="HOT59" s="12"/>
      <c r="HOU59" s="12"/>
      <c r="HOV59" s="12"/>
      <c r="HOW59" s="12"/>
      <c r="HOX59" s="12"/>
      <c r="HOY59" s="12"/>
      <c r="HOZ59" s="12"/>
      <c r="HPA59" s="12"/>
      <c r="HPB59" s="12"/>
      <c r="HPC59" s="12"/>
      <c r="HPD59" s="12"/>
      <c r="HPE59" s="12"/>
      <c r="HPF59" s="12"/>
      <c r="HPG59" s="12"/>
      <c r="HPH59" s="12"/>
      <c r="HPI59" s="12"/>
      <c r="HPJ59" s="12"/>
      <c r="HPK59" s="12"/>
      <c r="HPL59" s="12"/>
      <c r="HPM59" s="12"/>
      <c r="HPN59" s="12"/>
      <c r="HPO59" s="12"/>
      <c r="HPP59" s="12"/>
      <c r="HPQ59" s="12"/>
      <c r="HPR59" s="12"/>
      <c r="HPS59" s="12"/>
      <c r="HPT59" s="12"/>
      <c r="HPU59" s="12"/>
      <c r="HPV59" s="12"/>
      <c r="HPW59" s="12"/>
      <c r="HPX59" s="12"/>
      <c r="HPY59" s="12"/>
      <c r="HPZ59" s="12"/>
      <c r="HQA59" s="12"/>
      <c r="HQB59" s="12"/>
      <c r="HQC59" s="12"/>
      <c r="HQD59" s="12"/>
      <c r="HQE59" s="12"/>
      <c r="HQF59" s="12"/>
      <c r="HQG59" s="12"/>
      <c r="HQH59" s="12"/>
      <c r="HQI59" s="12"/>
      <c r="HQJ59" s="12"/>
      <c r="HQK59" s="12"/>
      <c r="HQL59" s="12"/>
      <c r="HQM59" s="12"/>
      <c r="HQN59" s="12"/>
      <c r="HQO59" s="12"/>
      <c r="HQP59" s="12"/>
      <c r="HQQ59" s="12"/>
      <c r="HQR59" s="12"/>
      <c r="HQS59" s="12"/>
      <c r="HQT59" s="12"/>
      <c r="HQU59" s="12"/>
      <c r="HQV59" s="12"/>
      <c r="HQW59" s="12"/>
      <c r="HQX59" s="12"/>
      <c r="HQY59" s="12"/>
      <c r="HQZ59" s="12"/>
      <c r="HRA59" s="12"/>
      <c r="HRB59" s="12"/>
      <c r="HRC59" s="12"/>
      <c r="HRD59" s="12"/>
      <c r="HRE59" s="12"/>
      <c r="HRF59" s="12"/>
      <c r="HRG59" s="12"/>
      <c r="HRH59" s="12"/>
      <c r="HRI59" s="12"/>
      <c r="HRJ59" s="12"/>
      <c r="HRK59" s="12"/>
      <c r="HRL59" s="12"/>
      <c r="HRM59" s="12"/>
      <c r="HRN59" s="12"/>
      <c r="HRO59" s="12"/>
      <c r="HRP59" s="12"/>
      <c r="HRQ59" s="12"/>
      <c r="HRR59" s="12"/>
      <c r="HRS59" s="12"/>
      <c r="HRT59" s="12"/>
      <c r="HRU59" s="12"/>
      <c r="HRV59" s="12"/>
      <c r="HRW59" s="12"/>
      <c r="HRX59" s="12"/>
      <c r="HRY59" s="12"/>
      <c r="HRZ59" s="12"/>
      <c r="HSA59" s="12"/>
      <c r="HSB59" s="12"/>
      <c r="HSC59" s="12"/>
      <c r="HSD59" s="12"/>
      <c r="HSE59" s="12"/>
      <c r="HSF59" s="12"/>
      <c r="HSG59" s="12"/>
      <c r="HSH59" s="12"/>
      <c r="HSI59" s="12"/>
      <c r="HSJ59" s="12"/>
      <c r="HSK59" s="12"/>
      <c r="HSL59" s="12"/>
      <c r="HSM59" s="12"/>
      <c r="HSN59" s="12"/>
      <c r="HSO59" s="12"/>
      <c r="HSP59" s="12"/>
      <c r="HSQ59" s="12"/>
      <c r="HSR59" s="12"/>
      <c r="HSS59" s="12"/>
      <c r="HST59" s="12"/>
      <c r="HSU59" s="12"/>
      <c r="HSV59" s="12"/>
      <c r="HSW59" s="12"/>
      <c r="HSX59" s="12"/>
      <c r="HSY59" s="12"/>
      <c r="HSZ59" s="12"/>
      <c r="HTA59" s="12"/>
      <c r="HTB59" s="12"/>
      <c r="HTC59" s="12"/>
      <c r="HTD59" s="12"/>
      <c r="HTE59" s="12"/>
      <c r="HTF59" s="12"/>
      <c r="HTG59" s="12"/>
      <c r="HTH59" s="12"/>
      <c r="HTI59" s="12"/>
      <c r="HTJ59" s="12"/>
      <c r="HTK59" s="12"/>
      <c r="HTL59" s="12"/>
      <c r="HTM59" s="12"/>
      <c r="HTN59" s="12"/>
      <c r="HTO59" s="12"/>
      <c r="HTP59" s="12"/>
      <c r="HTQ59" s="12"/>
      <c r="HTR59" s="12"/>
      <c r="HTS59" s="12"/>
      <c r="HTT59" s="12"/>
      <c r="HTU59" s="12"/>
      <c r="HTV59" s="12"/>
      <c r="HTW59" s="12"/>
      <c r="HTX59" s="12"/>
      <c r="HTY59" s="12"/>
      <c r="HTZ59" s="12"/>
      <c r="HUA59" s="12"/>
      <c r="HUB59" s="12"/>
      <c r="HUC59" s="12"/>
      <c r="HUD59" s="12"/>
      <c r="HUE59" s="12"/>
      <c r="HUF59" s="12"/>
      <c r="HUG59" s="12"/>
      <c r="HUH59" s="12"/>
      <c r="HUI59" s="12"/>
      <c r="HUJ59" s="12"/>
      <c r="HUK59" s="12"/>
      <c r="HUL59" s="12"/>
      <c r="HUM59" s="12"/>
      <c r="HUN59" s="12"/>
      <c r="HUO59" s="12"/>
      <c r="HUP59" s="12"/>
      <c r="HUQ59" s="12"/>
      <c r="HUR59" s="12"/>
      <c r="HUS59" s="12"/>
      <c r="HUT59" s="12"/>
      <c r="HUU59" s="12"/>
      <c r="HUV59" s="12"/>
      <c r="HUW59" s="12"/>
      <c r="HUX59" s="12"/>
      <c r="HUY59" s="12"/>
      <c r="HUZ59" s="12"/>
      <c r="HVA59" s="12"/>
      <c r="HVB59" s="12"/>
      <c r="HVC59" s="12"/>
      <c r="HVD59" s="12"/>
      <c r="HVE59" s="12"/>
      <c r="HVF59" s="12"/>
      <c r="HVG59" s="12"/>
      <c r="HVH59" s="12"/>
      <c r="HVI59" s="12"/>
      <c r="HVJ59" s="12"/>
      <c r="HVK59" s="12"/>
      <c r="HVL59" s="12"/>
      <c r="HVM59" s="12"/>
      <c r="HVN59" s="12"/>
      <c r="HVO59" s="12"/>
      <c r="HVP59" s="12"/>
      <c r="HVQ59" s="12"/>
      <c r="HVR59" s="12"/>
      <c r="HVS59" s="12"/>
      <c r="HVT59" s="12"/>
      <c r="HVU59" s="12"/>
      <c r="HVV59" s="12"/>
      <c r="HVW59" s="12"/>
      <c r="HVX59" s="12"/>
      <c r="HVY59" s="12"/>
      <c r="HVZ59" s="12"/>
      <c r="HWA59" s="12"/>
      <c r="HWB59" s="12"/>
      <c r="HWC59" s="12"/>
      <c r="HWD59" s="12"/>
      <c r="HWE59" s="12"/>
      <c r="HWF59" s="12"/>
      <c r="HWG59" s="12"/>
      <c r="HWH59" s="12"/>
      <c r="HWI59" s="12"/>
      <c r="HWJ59" s="12"/>
      <c r="HWK59" s="12"/>
      <c r="HWL59" s="12"/>
      <c r="HWM59" s="12"/>
      <c r="HWN59" s="12"/>
      <c r="HWO59" s="12"/>
      <c r="HWP59" s="12"/>
      <c r="HWQ59" s="12"/>
      <c r="HWR59" s="12"/>
      <c r="HWS59" s="12"/>
      <c r="HWT59" s="12"/>
      <c r="HWU59" s="12"/>
      <c r="HWV59" s="12"/>
      <c r="HWW59" s="12"/>
      <c r="HWX59" s="12"/>
      <c r="HWY59" s="12"/>
      <c r="HWZ59" s="12"/>
      <c r="HXA59" s="12"/>
      <c r="HXB59" s="12"/>
      <c r="HXC59" s="12"/>
      <c r="HXD59" s="12"/>
      <c r="HXE59" s="12"/>
      <c r="HXF59" s="12"/>
      <c r="HXG59" s="12"/>
      <c r="HXH59" s="12"/>
      <c r="HXI59" s="12"/>
      <c r="HXJ59" s="12"/>
      <c r="HXK59" s="12"/>
      <c r="HXL59" s="12"/>
      <c r="HXM59" s="12"/>
      <c r="HXN59" s="12"/>
      <c r="HXO59" s="12"/>
      <c r="HXP59" s="12"/>
      <c r="HXQ59" s="12"/>
      <c r="HXR59" s="12"/>
      <c r="HXS59" s="12"/>
      <c r="HXT59" s="12"/>
      <c r="HXU59" s="12"/>
      <c r="HXV59" s="12"/>
      <c r="HXW59" s="12"/>
      <c r="HXX59" s="12"/>
      <c r="HXY59" s="12"/>
      <c r="HXZ59" s="12"/>
      <c r="HYA59" s="12"/>
      <c r="HYB59" s="12"/>
      <c r="HYC59" s="12"/>
      <c r="HYD59" s="12"/>
      <c r="HYE59" s="12"/>
      <c r="HYF59" s="12"/>
      <c r="HYG59" s="12"/>
      <c r="HYH59" s="12"/>
      <c r="HYI59" s="12"/>
      <c r="HYJ59" s="12"/>
      <c r="HYK59" s="12"/>
      <c r="HYL59" s="12"/>
      <c r="HYM59" s="12"/>
      <c r="HYN59" s="12"/>
      <c r="HYO59" s="12"/>
      <c r="HYP59" s="12"/>
      <c r="HYQ59" s="12"/>
      <c r="HYR59" s="12"/>
      <c r="HYS59" s="12"/>
      <c r="HYT59" s="12"/>
      <c r="HYU59" s="12"/>
      <c r="HYV59" s="12"/>
      <c r="HYW59" s="12"/>
      <c r="HYX59" s="12"/>
      <c r="HYY59" s="12"/>
      <c r="HYZ59" s="12"/>
      <c r="HZA59" s="12"/>
      <c r="HZB59" s="12"/>
      <c r="HZC59" s="12"/>
      <c r="HZD59" s="12"/>
      <c r="HZE59" s="12"/>
      <c r="HZF59" s="12"/>
      <c r="HZG59" s="12"/>
      <c r="HZH59" s="12"/>
      <c r="HZI59" s="12"/>
      <c r="HZJ59" s="12"/>
      <c r="HZK59" s="12"/>
      <c r="HZL59" s="12"/>
      <c r="HZM59" s="12"/>
      <c r="HZN59" s="12"/>
      <c r="HZO59" s="12"/>
      <c r="HZP59" s="12"/>
      <c r="HZQ59" s="12"/>
      <c r="HZR59" s="12"/>
      <c r="HZS59" s="12"/>
      <c r="HZT59" s="12"/>
      <c r="HZU59" s="12"/>
      <c r="HZV59" s="12"/>
      <c r="HZW59" s="12"/>
      <c r="HZX59" s="12"/>
      <c r="HZY59" s="12"/>
      <c r="HZZ59" s="12"/>
      <c r="IAA59" s="12"/>
      <c r="IAB59" s="12"/>
      <c r="IAC59" s="12"/>
      <c r="IAD59" s="12"/>
      <c r="IAE59" s="12"/>
      <c r="IAF59" s="12"/>
      <c r="IAG59" s="12"/>
      <c r="IAH59" s="12"/>
      <c r="IAI59" s="12"/>
      <c r="IAJ59" s="12"/>
      <c r="IAK59" s="12"/>
      <c r="IAL59" s="12"/>
      <c r="IAM59" s="12"/>
      <c r="IAN59" s="12"/>
      <c r="IAO59" s="12"/>
      <c r="IAP59" s="12"/>
      <c r="IAQ59" s="12"/>
      <c r="IAR59" s="12"/>
      <c r="IAS59" s="12"/>
      <c r="IAT59" s="12"/>
      <c r="IAU59" s="12"/>
      <c r="IAV59" s="12"/>
      <c r="IAW59" s="12"/>
      <c r="IAX59" s="12"/>
      <c r="IAY59" s="12"/>
      <c r="IAZ59" s="12"/>
      <c r="IBA59" s="12"/>
      <c r="IBB59" s="12"/>
      <c r="IBC59" s="12"/>
      <c r="IBD59" s="12"/>
      <c r="IBE59" s="12"/>
      <c r="IBF59" s="12"/>
      <c r="IBG59" s="12"/>
      <c r="IBH59" s="12"/>
      <c r="IBI59" s="12"/>
      <c r="IBJ59" s="12"/>
      <c r="IBK59" s="12"/>
      <c r="IBL59" s="12"/>
      <c r="IBM59" s="12"/>
      <c r="IBN59" s="12"/>
      <c r="IBO59" s="12"/>
      <c r="IBP59" s="12"/>
      <c r="IBQ59" s="12"/>
      <c r="IBR59" s="12"/>
      <c r="IBS59" s="12"/>
      <c r="IBT59" s="12"/>
      <c r="IBU59" s="12"/>
      <c r="IBV59" s="12"/>
      <c r="IBW59" s="12"/>
      <c r="IBX59" s="12"/>
      <c r="IBY59" s="12"/>
      <c r="IBZ59" s="12"/>
      <c r="ICA59" s="12"/>
      <c r="ICB59" s="12"/>
      <c r="ICC59" s="12"/>
      <c r="ICD59" s="12"/>
      <c r="ICE59" s="12"/>
      <c r="ICF59" s="12"/>
      <c r="ICG59" s="12"/>
      <c r="ICH59" s="12"/>
      <c r="ICI59" s="12"/>
      <c r="ICJ59" s="12"/>
      <c r="ICK59" s="12"/>
      <c r="ICL59" s="12"/>
      <c r="ICM59" s="12"/>
      <c r="ICN59" s="12"/>
      <c r="ICO59" s="12"/>
      <c r="ICP59" s="12"/>
      <c r="ICQ59" s="12"/>
      <c r="ICR59" s="12"/>
      <c r="ICS59" s="12"/>
      <c r="ICT59" s="12"/>
      <c r="ICU59" s="12"/>
      <c r="ICV59" s="12"/>
      <c r="ICW59" s="12"/>
      <c r="ICX59" s="12"/>
      <c r="ICY59" s="12"/>
      <c r="ICZ59" s="12"/>
      <c r="IDA59" s="12"/>
      <c r="IDB59" s="12"/>
      <c r="IDC59" s="12"/>
      <c r="IDD59" s="12"/>
      <c r="IDE59" s="12"/>
      <c r="IDF59" s="12"/>
      <c r="IDG59" s="12"/>
      <c r="IDH59" s="12"/>
      <c r="IDI59" s="12"/>
      <c r="IDJ59" s="12"/>
      <c r="IDK59" s="12"/>
      <c r="IDL59" s="12"/>
      <c r="IDM59" s="12"/>
      <c r="IDN59" s="12"/>
      <c r="IDO59" s="12"/>
      <c r="IDP59" s="12"/>
      <c r="IDQ59" s="12"/>
      <c r="IDR59" s="12"/>
      <c r="IDS59" s="12"/>
      <c r="IDT59" s="12"/>
      <c r="IDU59" s="12"/>
      <c r="IDV59" s="12"/>
      <c r="IDW59" s="12"/>
      <c r="IDX59" s="12"/>
      <c r="IDY59" s="12"/>
      <c r="IDZ59" s="12"/>
      <c r="IEA59" s="12"/>
      <c r="IEB59" s="12"/>
      <c r="IEC59" s="12"/>
      <c r="IED59" s="12"/>
      <c r="IEE59" s="12"/>
      <c r="IEF59" s="12"/>
      <c r="IEG59" s="12"/>
      <c r="IEH59" s="12"/>
      <c r="IEI59" s="12"/>
      <c r="IEJ59" s="12"/>
      <c r="IEK59" s="12"/>
      <c r="IEL59" s="12"/>
      <c r="IEM59" s="12"/>
      <c r="IEN59" s="12"/>
      <c r="IEO59" s="12"/>
      <c r="IEP59" s="12"/>
      <c r="IEQ59" s="12"/>
      <c r="IER59" s="12"/>
      <c r="IES59" s="12"/>
      <c r="IET59" s="12"/>
      <c r="IEU59" s="12"/>
      <c r="IEV59" s="12"/>
      <c r="IEW59" s="12"/>
      <c r="IEX59" s="12"/>
      <c r="IEY59" s="12"/>
      <c r="IEZ59" s="12"/>
      <c r="IFA59" s="12"/>
      <c r="IFB59" s="12"/>
      <c r="IFC59" s="12"/>
      <c r="IFD59" s="12"/>
      <c r="IFE59" s="12"/>
      <c r="IFF59" s="12"/>
      <c r="IFG59" s="12"/>
      <c r="IFH59" s="12"/>
      <c r="IFI59" s="12"/>
      <c r="IFJ59" s="12"/>
      <c r="IFK59" s="12"/>
      <c r="IFL59" s="12"/>
      <c r="IFM59" s="12"/>
      <c r="IFN59" s="12"/>
      <c r="IFO59" s="12"/>
      <c r="IFP59" s="12"/>
      <c r="IFQ59" s="12"/>
      <c r="IFR59" s="12"/>
      <c r="IFS59" s="12"/>
      <c r="IFT59" s="12"/>
      <c r="IFU59" s="12"/>
      <c r="IFV59" s="12"/>
      <c r="IFW59" s="12"/>
      <c r="IFX59" s="12"/>
      <c r="IFY59" s="12"/>
      <c r="IFZ59" s="12"/>
      <c r="IGA59" s="12"/>
      <c r="IGB59" s="12"/>
      <c r="IGC59" s="12"/>
      <c r="IGD59" s="12"/>
      <c r="IGE59" s="12"/>
      <c r="IGF59" s="12"/>
      <c r="IGG59" s="12"/>
      <c r="IGH59" s="12"/>
      <c r="IGI59" s="12"/>
      <c r="IGJ59" s="12"/>
      <c r="IGK59" s="12"/>
      <c r="IGL59" s="12"/>
      <c r="IGM59" s="12"/>
      <c r="IGN59" s="12"/>
      <c r="IGO59" s="12"/>
      <c r="IGP59" s="12"/>
      <c r="IGQ59" s="12"/>
      <c r="IGR59" s="12"/>
      <c r="IGS59" s="12"/>
      <c r="IGT59" s="12"/>
      <c r="IGU59" s="12"/>
      <c r="IGV59" s="12"/>
      <c r="IGW59" s="12"/>
      <c r="IGX59" s="12"/>
      <c r="IGY59" s="12"/>
      <c r="IGZ59" s="12"/>
      <c r="IHA59" s="12"/>
      <c r="IHB59" s="12"/>
      <c r="IHC59" s="12"/>
      <c r="IHD59" s="12"/>
      <c r="IHE59" s="12"/>
      <c r="IHF59" s="12"/>
      <c r="IHG59" s="12"/>
      <c r="IHH59" s="12"/>
      <c r="IHI59" s="12"/>
      <c r="IHJ59" s="12"/>
      <c r="IHK59" s="12"/>
      <c r="IHL59" s="12"/>
      <c r="IHM59" s="12"/>
      <c r="IHN59" s="12"/>
      <c r="IHO59" s="12"/>
      <c r="IHP59" s="12"/>
      <c r="IHQ59" s="12"/>
      <c r="IHR59" s="12"/>
      <c r="IHS59" s="12"/>
      <c r="IHT59" s="12"/>
      <c r="IHU59" s="12"/>
      <c r="IHV59" s="12"/>
      <c r="IHW59" s="12"/>
      <c r="IHX59" s="12"/>
      <c r="IHY59" s="12"/>
      <c r="IHZ59" s="12"/>
      <c r="IIA59" s="12"/>
      <c r="IIB59" s="12"/>
      <c r="IIC59" s="12"/>
      <c r="IID59" s="12"/>
      <c r="IIE59" s="12"/>
      <c r="IIF59" s="12"/>
      <c r="IIG59" s="12"/>
      <c r="IIH59" s="12"/>
      <c r="III59" s="12"/>
      <c r="IIJ59" s="12"/>
      <c r="IIK59" s="12"/>
      <c r="IIL59" s="12"/>
      <c r="IIM59" s="12"/>
      <c r="IIN59" s="12"/>
      <c r="IIO59" s="12"/>
      <c r="IIP59" s="12"/>
      <c r="IIQ59" s="12"/>
      <c r="IIR59" s="12"/>
      <c r="IIS59" s="12"/>
      <c r="IIT59" s="12"/>
      <c r="IIU59" s="12"/>
      <c r="IIV59" s="12"/>
      <c r="IIW59" s="12"/>
      <c r="IIX59" s="12"/>
      <c r="IIY59" s="12"/>
      <c r="IIZ59" s="12"/>
      <c r="IJA59" s="12"/>
      <c r="IJB59" s="12"/>
      <c r="IJC59" s="12"/>
      <c r="IJD59" s="12"/>
      <c r="IJE59" s="12"/>
      <c r="IJF59" s="12"/>
      <c r="IJG59" s="12"/>
      <c r="IJH59" s="12"/>
      <c r="IJI59" s="12"/>
      <c r="IJJ59" s="12"/>
      <c r="IJK59" s="12"/>
      <c r="IJL59" s="12"/>
      <c r="IJM59" s="12"/>
      <c r="IJN59" s="12"/>
      <c r="IJO59" s="12"/>
      <c r="IJP59" s="12"/>
      <c r="IJQ59" s="12"/>
      <c r="IJR59" s="12"/>
      <c r="IJS59" s="12"/>
      <c r="IJT59" s="12"/>
      <c r="IJU59" s="12"/>
      <c r="IJV59" s="12"/>
      <c r="IJW59" s="12"/>
      <c r="IJX59" s="12"/>
      <c r="IJY59" s="12"/>
      <c r="IJZ59" s="12"/>
      <c r="IKA59" s="12"/>
      <c r="IKB59" s="12"/>
      <c r="IKC59" s="12"/>
      <c r="IKD59" s="12"/>
      <c r="IKE59" s="12"/>
      <c r="IKF59" s="12"/>
      <c r="IKG59" s="12"/>
      <c r="IKH59" s="12"/>
      <c r="IKI59" s="12"/>
      <c r="IKJ59" s="12"/>
      <c r="IKK59" s="12"/>
      <c r="IKL59" s="12"/>
      <c r="IKM59" s="12"/>
      <c r="IKN59" s="12"/>
      <c r="IKO59" s="12"/>
      <c r="IKP59" s="12"/>
      <c r="IKQ59" s="12"/>
      <c r="IKR59" s="12"/>
      <c r="IKS59" s="12"/>
      <c r="IKT59" s="12"/>
      <c r="IKU59" s="12"/>
      <c r="IKV59" s="12"/>
      <c r="IKW59" s="12"/>
      <c r="IKX59" s="12"/>
      <c r="IKY59" s="12"/>
      <c r="IKZ59" s="12"/>
      <c r="ILA59" s="12"/>
      <c r="ILB59" s="12"/>
      <c r="ILC59" s="12"/>
      <c r="ILD59" s="12"/>
      <c r="ILE59" s="12"/>
      <c r="ILF59" s="12"/>
      <c r="ILG59" s="12"/>
      <c r="ILH59" s="12"/>
      <c r="ILI59" s="12"/>
      <c r="ILJ59" s="12"/>
      <c r="ILK59" s="12"/>
      <c r="ILL59" s="12"/>
      <c r="ILM59" s="12"/>
      <c r="ILN59" s="12"/>
      <c r="ILO59" s="12"/>
      <c r="ILP59" s="12"/>
      <c r="ILQ59" s="12"/>
      <c r="ILR59" s="12"/>
      <c r="ILS59" s="12"/>
      <c r="ILT59" s="12"/>
      <c r="ILU59" s="12"/>
      <c r="ILV59" s="12"/>
      <c r="ILW59" s="12"/>
      <c r="ILX59" s="12"/>
      <c r="ILY59" s="12"/>
      <c r="ILZ59" s="12"/>
      <c r="IMA59" s="12"/>
      <c r="IMB59" s="12"/>
      <c r="IMC59" s="12"/>
      <c r="IMD59" s="12"/>
      <c r="IME59" s="12"/>
      <c r="IMF59" s="12"/>
      <c r="IMG59" s="12"/>
      <c r="IMH59" s="12"/>
      <c r="IMI59" s="12"/>
      <c r="IMJ59" s="12"/>
      <c r="IMK59" s="12"/>
      <c r="IML59" s="12"/>
      <c r="IMM59" s="12"/>
      <c r="IMN59" s="12"/>
      <c r="IMO59" s="12"/>
      <c r="IMP59" s="12"/>
      <c r="IMQ59" s="12"/>
      <c r="IMR59" s="12"/>
      <c r="IMS59" s="12"/>
      <c r="IMT59" s="12"/>
      <c r="IMU59" s="12"/>
      <c r="IMV59" s="12"/>
      <c r="IMW59" s="12"/>
      <c r="IMX59" s="12"/>
      <c r="IMY59" s="12"/>
      <c r="IMZ59" s="12"/>
      <c r="INA59" s="12"/>
      <c r="INB59" s="12"/>
      <c r="INC59" s="12"/>
      <c r="IND59" s="12"/>
      <c r="INE59" s="12"/>
      <c r="INF59" s="12"/>
      <c r="ING59" s="12"/>
      <c r="INH59" s="12"/>
      <c r="INI59" s="12"/>
      <c r="INJ59" s="12"/>
      <c r="INK59" s="12"/>
      <c r="INL59" s="12"/>
      <c r="INM59" s="12"/>
      <c r="INN59" s="12"/>
      <c r="INO59" s="12"/>
      <c r="INP59" s="12"/>
      <c r="INQ59" s="12"/>
      <c r="INR59" s="12"/>
      <c r="INS59" s="12"/>
      <c r="INT59" s="12"/>
      <c r="INU59" s="12"/>
      <c r="INV59" s="12"/>
      <c r="INW59" s="12"/>
      <c r="INX59" s="12"/>
      <c r="INY59" s="12"/>
      <c r="INZ59" s="12"/>
      <c r="IOA59" s="12"/>
      <c r="IOB59" s="12"/>
      <c r="IOC59" s="12"/>
      <c r="IOD59" s="12"/>
      <c r="IOE59" s="12"/>
      <c r="IOF59" s="12"/>
      <c r="IOG59" s="12"/>
      <c r="IOH59" s="12"/>
      <c r="IOI59" s="12"/>
      <c r="IOJ59" s="12"/>
      <c r="IOK59" s="12"/>
      <c r="IOL59" s="12"/>
      <c r="IOM59" s="12"/>
      <c r="ION59" s="12"/>
      <c r="IOO59" s="12"/>
      <c r="IOP59" s="12"/>
      <c r="IOQ59" s="12"/>
      <c r="IOR59" s="12"/>
      <c r="IOS59" s="12"/>
      <c r="IOT59" s="12"/>
      <c r="IOU59" s="12"/>
      <c r="IOV59" s="12"/>
      <c r="IOW59" s="12"/>
      <c r="IOX59" s="12"/>
      <c r="IOY59" s="12"/>
      <c r="IOZ59" s="12"/>
      <c r="IPA59" s="12"/>
      <c r="IPB59" s="12"/>
      <c r="IPC59" s="12"/>
      <c r="IPD59" s="12"/>
      <c r="IPE59" s="12"/>
      <c r="IPF59" s="12"/>
      <c r="IPG59" s="12"/>
      <c r="IPH59" s="12"/>
      <c r="IPI59" s="12"/>
      <c r="IPJ59" s="12"/>
      <c r="IPK59" s="12"/>
      <c r="IPL59" s="12"/>
      <c r="IPM59" s="12"/>
      <c r="IPN59" s="12"/>
      <c r="IPO59" s="12"/>
      <c r="IPP59" s="12"/>
      <c r="IPQ59" s="12"/>
      <c r="IPR59" s="12"/>
      <c r="IPS59" s="12"/>
      <c r="IPT59" s="12"/>
      <c r="IPU59" s="12"/>
      <c r="IPV59" s="12"/>
      <c r="IPW59" s="12"/>
      <c r="IPX59" s="12"/>
      <c r="IPY59" s="12"/>
      <c r="IPZ59" s="12"/>
      <c r="IQA59" s="12"/>
      <c r="IQB59" s="12"/>
      <c r="IQC59" s="12"/>
      <c r="IQD59" s="12"/>
      <c r="IQE59" s="12"/>
      <c r="IQF59" s="12"/>
      <c r="IQG59" s="12"/>
      <c r="IQH59" s="12"/>
      <c r="IQI59" s="12"/>
      <c r="IQJ59" s="12"/>
      <c r="IQK59" s="12"/>
      <c r="IQL59" s="12"/>
      <c r="IQM59" s="12"/>
      <c r="IQN59" s="12"/>
      <c r="IQO59" s="12"/>
      <c r="IQP59" s="12"/>
      <c r="IQQ59" s="12"/>
      <c r="IQR59" s="12"/>
      <c r="IQS59" s="12"/>
      <c r="IQT59" s="12"/>
      <c r="IQU59" s="12"/>
      <c r="IQV59" s="12"/>
      <c r="IQW59" s="12"/>
      <c r="IQX59" s="12"/>
      <c r="IQY59" s="12"/>
      <c r="IQZ59" s="12"/>
      <c r="IRA59" s="12"/>
      <c r="IRB59" s="12"/>
      <c r="IRC59" s="12"/>
      <c r="IRD59" s="12"/>
      <c r="IRE59" s="12"/>
      <c r="IRF59" s="12"/>
      <c r="IRG59" s="12"/>
      <c r="IRH59" s="12"/>
      <c r="IRI59" s="12"/>
      <c r="IRJ59" s="12"/>
      <c r="IRK59" s="12"/>
      <c r="IRL59" s="12"/>
      <c r="IRM59" s="12"/>
      <c r="IRN59" s="12"/>
      <c r="IRO59" s="12"/>
      <c r="IRP59" s="12"/>
      <c r="IRQ59" s="12"/>
      <c r="IRR59" s="12"/>
      <c r="IRS59" s="12"/>
      <c r="IRT59" s="12"/>
      <c r="IRU59" s="12"/>
      <c r="IRV59" s="12"/>
      <c r="IRW59" s="12"/>
      <c r="IRX59" s="12"/>
      <c r="IRY59" s="12"/>
      <c r="IRZ59" s="12"/>
      <c r="ISA59" s="12"/>
      <c r="ISB59" s="12"/>
      <c r="ISC59" s="12"/>
      <c r="ISD59" s="12"/>
      <c r="ISE59" s="12"/>
      <c r="ISF59" s="12"/>
      <c r="ISG59" s="12"/>
      <c r="ISH59" s="12"/>
      <c r="ISI59" s="12"/>
      <c r="ISJ59" s="12"/>
      <c r="ISK59" s="12"/>
      <c r="ISL59" s="12"/>
      <c r="ISM59" s="12"/>
      <c r="ISN59" s="12"/>
      <c r="ISO59" s="12"/>
      <c r="ISP59" s="12"/>
      <c r="ISQ59" s="12"/>
      <c r="ISR59" s="12"/>
      <c r="ISS59" s="12"/>
      <c r="IST59" s="12"/>
      <c r="ISU59" s="12"/>
      <c r="ISV59" s="12"/>
      <c r="ISW59" s="12"/>
      <c r="ISX59" s="12"/>
      <c r="ISY59" s="12"/>
      <c r="ISZ59" s="12"/>
      <c r="ITA59" s="12"/>
      <c r="ITB59" s="12"/>
      <c r="ITC59" s="12"/>
      <c r="ITD59" s="12"/>
      <c r="ITE59" s="12"/>
      <c r="ITF59" s="12"/>
      <c r="ITG59" s="12"/>
      <c r="ITH59" s="12"/>
      <c r="ITI59" s="12"/>
      <c r="ITJ59" s="12"/>
      <c r="ITK59" s="12"/>
      <c r="ITL59" s="12"/>
      <c r="ITM59" s="12"/>
      <c r="ITN59" s="12"/>
      <c r="ITO59" s="12"/>
      <c r="ITP59" s="12"/>
      <c r="ITQ59" s="12"/>
      <c r="ITR59" s="12"/>
      <c r="ITS59" s="12"/>
      <c r="ITT59" s="12"/>
      <c r="ITU59" s="12"/>
      <c r="ITV59" s="12"/>
      <c r="ITW59" s="12"/>
      <c r="ITX59" s="12"/>
      <c r="ITY59" s="12"/>
      <c r="ITZ59" s="12"/>
      <c r="IUA59" s="12"/>
      <c r="IUB59" s="12"/>
      <c r="IUC59" s="12"/>
      <c r="IUD59" s="12"/>
      <c r="IUE59" s="12"/>
      <c r="IUF59" s="12"/>
      <c r="IUG59" s="12"/>
      <c r="IUH59" s="12"/>
      <c r="IUI59" s="12"/>
      <c r="IUJ59" s="12"/>
      <c r="IUK59" s="12"/>
      <c r="IUL59" s="12"/>
      <c r="IUM59" s="12"/>
      <c r="IUN59" s="12"/>
      <c r="IUO59" s="12"/>
      <c r="IUP59" s="12"/>
      <c r="IUQ59" s="12"/>
      <c r="IUR59" s="12"/>
      <c r="IUS59" s="12"/>
      <c r="IUT59" s="12"/>
      <c r="IUU59" s="12"/>
      <c r="IUV59" s="12"/>
      <c r="IUW59" s="12"/>
      <c r="IUX59" s="12"/>
      <c r="IUY59" s="12"/>
      <c r="IUZ59" s="12"/>
      <c r="IVA59" s="12"/>
      <c r="IVB59" s="12"/>
      <c r="IVC59" s="12"/>
      <c r="IVD59" s="12"/>
      <c r="IVE59" s="12"/>
      <c r="IVF59" s="12"/>
      <c r="IVG59" s="12"/>
      <c r="IVH59" s="12"/>
      <c r="IVI59" s="12"/>
      <c r="IVJ59" s="12"/>
      <c r="IVK59" s="12"/>
      <c r="IVL59" s="12"/>
      <c r="IVM59" s="12"/>
      <c r="IVN59" s="12"/>
      <c r="IVO59" s="12"/>
      <c r="IVP59" s="12"/>
      <c r="IVQ59" s="12"/>
      <c r="IVR59" s="12"/>
      <c r="IVS59" s="12"/>
      <c r="IVT59" s="12"/>
      <c r="IVU59" s="12"/>
      <c r="IVV59" s="12"/>
      <c r="IVW59" s="12"/>
      <c r="IVX59" s="12"/>
      <c r="IVY59" s="12"/>
      <c r="IVZ59" s="12"/>
      <c r="IWA59" s="12"/>
      <c r="IWB59" s="12"/>
      <c r="IWC59" s="12"/>
      <c r="IWD59" s="12"/>
      <c r="IWE59" s="12"/>
      <c r="IWF59" s="12"/>
      <c r="IWG59" s="12"/>
      <c r="IWH59" s="12"/>
      <c r="IWI59" s="12"/>
      <c r="IWJ59" s="12"/>
      <c r="IWK59" s="12"/>
      <c r="IWL59" s="12"/>
      <c r="IWM59" s="12"/>
      <c r="IWN59" s="12"/>
      <c r="IWO59" s="12"/>
      <c r="IWP59" s="12"/>
      <c r="IWQ59" s="12"/>
      <c r="IWR59" s="12"/>
      <c r="IWS59" s="12"/>
      <c r="IWT59" s="12"/>
      <c r="IWU59" s="12"/>
      <c r="IWV59" s="12"/>
      <c r="IWW59" s="12"/>
      <c r="IWX59" s="12"/>
      <c r="IWY59" s="12"/>
      <c r="IWZ59" s="12"/>
      <c r="IXA59" s="12"/>
      <c r="IXB59" s="12"/>
      <c r="IXC59" s="12"/>
      <c r="IXD59" s="12"/>
      <c r="IXE59" s="12"/>
      <c r="IXF59" s="12"/>
      <c r="IXG59" s="12"/>
      <c r="IXH59" s="12"/>
      <c r="IXI59" s="12"/>
      <c r="IXJ59" s="12"/>
      <c r="IXK59" s="12"/>
      <c r="IXL59" s="12"/>
      <c r="IXM59" s="12"/>
      <c r="IXN59" s="12"/>
      <c r="IXO59" s="12"/>
      <c r="IXP59" s="12"/>
      <c r="IXQ59" s="12"/>
      <c r="IXR59" s="12"/>
      <c r="IXS59" s="12"/>
      <c r="IXT59" s="12"/>
      <c r="IXU59" s="12"/>
      <c r="IXV59" s="12"/>
      <c r="IXW59" s="12"/>
      <c r="IXX59" s="12"/>
      <c r="IXY59" s="12"/>
      <c r="IXZ59" s="12"/>
      <c r="IYA59" s="12"/>
      <c r="IYB59" s="12"/>
      <c r="IYC59" s="12"/>
      <c r="IYD59" s="12"/>
      <c r="IYE59" s="12"/>
      <c r="IYF59" s="12"/>
      <c r="IYG59" s="12"/>
      <c r="IYH59" s="12"/>
      <c r="IYI59" s="12"/>
      <c r="IYJ59" s="12"/>
      <c r="IYK59" s="12"/>
      <c r="IYL59" s="12"/>
      <c r="IYM59" s="12"/>
      <c r="IYN59" s="12"/>
      <c r="IYO59" s="12"/>
      <c r="IYP59" s="12"/>
      <c r="IYQ59" s="12"/>
      <c r="IYR59" s="12"/>
      <c r="IYS59" s="12"/>
      <c r="IYT59" s="12"/>
      <c r="IYU59" s="12"/>
      <c r="IYV59" s="12"/>
      <c r="IYW59" s="12"/>
      <c r="IYX59" s="12"/>
      <c r="IYY59" s="12"/>
      <c r="IYZ59" s="12"/>
      <c r="IZA59" s="12"/>
      <c r="IZB59" s="12"/>
      <c r="IZC59" s="12"/>
      <c r="IZD59" s="12"/>
      <c r="IZE59" s="12"/>
      <c r="IZF59" s="12"/>
      <c r="IZG59" s="12"/>
      <c r="IZH59" s="12"/>
      <c r="IZI59" s="12"/>
      <c r="IZJ59" s="12"/>
      <c r="IZK59" s="12"/>
      <c r="IZL59" s="12"/>
      <c r="IZM59" s="12"/>
      <c r="IZN59" s="12"/>
      <c r="IZO59" s="12"/>
      <c r="IZP59" s="12"/>
      <c r="IZQ59" s="12"/>
      <c r="IZR59" s="12"/>
      <c r="IZS59" s="12"/>
      <c r="IZT59" s="12"/>
      <c r="IZU59" s="12"/>
      <c r="IZV59" s="12"/>
      <c r="IZW59" s="12"/>
      <c r="IZX59" s="12"/>
      <c r="IZY59" s="12"/>
      <c r="IZZ59" s="12"/>
      <c r="JAA59" s="12"/>
      <c r="JAB59" s="12"/>
      <c r="JAC59" s="12"/>
      <c r="JAD59" s="12"/>
      <c r="JAE59" s="12"/>
      <c r="JAF59" s="12"/>
      <c r="JAG59" s="12"/>
      <c r="JAH59" s="12"/>
      <c r="JAI59" s="12"/>
      <c r="JAJ59" s="12"/>
      <c r="JAK59" s="12"/>
      <c r="JAL59" s="12"/>
      <c r="JAM59" s="12"/>
      <c r="JAN59" s="12"/>
      <c r="JAO59" s="12"/>
      <c r="JAP59" s="12"/>
      <c r="JAQ59" s="12"/>
      <c r="JAR59" s="12"/>
      <c r="JAS59" s="12"/>
      <c r="JAT59" s="12"/>
      <c r="JAU59" s="12"/>
      <c r="JAV59" s="12"/>
      <c r="JAW59" s="12"/>
      <c r="JAX59" s="12"/>
      <c r="JAY59" s="12"/>
      <c r="JAZ59" s="12"/>
      <c r="JBA59" s="12"/>
      <c r="JBB59" s="12"/>
      <c r="JBC59" s="12"/>
      <c r="JBD59" s="12"/>
      <c r="JBE59" s="12"/>
      <c r="JBF59" s="12"/>
      <c r="JBG59" s="12"/>
      <c r="JBH59" s="12"/>
      <c r="JBI59" s="12"/>
      <c r="JBJ59" s="12"/>
      <c r="JBK59" s="12"/>
      <c r="JBL59" s="12"/>
      <c r="JBM59" s="12"/>
      <c r="JBN59" s="12"/>
      <c r="JBO59" s="12"/>
      <c r="JBP59" s="12"/>
      <c r="JBQ59" s="12"/>
      <c r="JBR59" s="12"/>
      <c r="JBS59" s="12"/>
      <c r="JBT59" s="12"/>
      <c r="JBU59" s="12"/>
      <c r="JBV59" s="12"/>
      <c r="JBW59" s="12"/>
      <c r="JBX59" s="12"/>
      <c r="JBY59" s="12"/>
      <c r="JBZ59" s="12"/>
      <c r="JCA59" s="12"/>
      <c r="JCB59" s="12"/>
      <c r="JCC59" s="12"/>
      <c r="JCD59" s="12"/>
      <c r="JCE59" s="12"/>
      <c r="JCF59" s="12"/>
      <c r="JCG59" s="12"/>
      <c r="JCH59" s="12"/>
      <c r="JCI59" s="12"/>
      <c r="JCJ59" s="12"/>
      <c r="JCK59" s="12"/>
      <c r="JCL59" s="12"/>
      <c r="JCM59" s="12"/>
      <c r="JCN59" s="12"/>
      <c r="JCO59" s="12"/>
      <c r="JCP59" s="12"/>
      <c r="JCQ59" s="12"/>
      <c r="JCR59" s="12"/>
      <c r="JCS59" s="12"/>
      <c r="JCT59" s="12"/>
      <c r="JCU59" s="12"/>
      <c r="JCV59" s="12"/>
      <c r="JCW59" s="12"/>
      <c r="JCX59" s="12"/>
      <c r="JCY59" s="12"/>
      <c r="JCZ59" s="12"/>
      <c r="JDA59" s="12"/>
      <c r="JDB59" s="12"/>
      <c r="JDC59" s="12"/>
      <c r="JDD59" s="12"/>
      <c r="JDE59" s="12"/>
      <c r="JDF59" s="12"/>
      <c r="JDG59" s="12"/>
      <c r="JDH59" s="12"/>
      <c r="JDI59" s="12"/>
      <c r="JDJ59" s="12"/>
      <c r="JDK59" s="12"/>
      <c r="JDL59" s="12"/>
      <c r="JDM59" s="12"/>
      <c r="JDN59" s="12"/>
      <c r="JDO59" s="12"/>
      <c r="JDP59" s="12"/>
      <c r="JDQ59" s="12"/>
      <c r="JDR59" s="12"/>
      <c r="JDS59" s="12"/>
      <c r="JDT59" s="12"/>
      <c r="JDU59" s="12"/>
      <c r="JDV59" s="12"/>
      <c r="JDW59" s="12"/>
      <c r="JDX59" s="12"/>
      <c r="JDY59" s="12"/>
      <c r="JDZ59" s="12"/>
      <c r="JEA59" s="12"/>
      <c r="JEB59" s="12"/>
      <c r="JEC59" s="12"/>
      <c r="JED59" s="12"/>
      <c r="JEE59" s="12"/>
      <c r="JEF59" s="12"/>
      <c r="JEG59" s="12"/>
      <c r="JEH59" s="12"/>
      <c r="JEI59" s="12"/>
      <c r="JEJ59" s="12"/>
      <c r="JEK59" s="12"/>
      <c r="JEL59" s="12"/>
      <c r="JEM59" s="12"/>
      <c r="JEN59" s="12"/>
      <c r="JEO59" s="12"/>
      <c r="JEP59" s="12"/>
      <c r="JEQ59" s="12"/>
      <c r="JER59" s="12"/>
      <c r="JES59" s="12"/>
      <c r="JET59" s="12"/>
      <c r="JEU59" s="12"/>
      <c r="JEV59" s="12"/>
      <c r="JEW59" s="12"/>
      <c r="JEX59" s="12"/>
      <c r="JEY59" s="12"/>
      <c r="JEZ59" s="12"/>
      <c r="JFA59" s="12"/>
      <c r="JFB59" s="12"/>
      <c r="JFC59" s="12"/>
      <c r="JFD59" s="12"/>
      <c r="JFE59" s="12"/>
      <c r="JFF59" s="12"/>
      <c r="JFG59" s="12"/>
      <c r="JFH59" s="12"/>
      <c r="JFI59" s="12"/>
      <c r="JFJ59" s="12"/>
      <c r="JFK59" s="12"/>
      <c r="JFL59" s="12"/>
      <c r="JFM59" s="12"/>
      <c r="JFN59" s="12"/>
      <c r="JFO59" s="12"/>
      <c r="JFP59" s="12"/>
      <c r="JFQ59" s="12"/>
      <c r="JFR59" s="12"/>
      <c r="JFS59" s="12"/>
      <c r="JFT59" s="12"/>
      <c r="JFU59" s="12"/>
      <c r="JFV59" s="12"/>
      <c r="JFW59" s="12"/>
      <c r="JFX59" s="12"/>
      <c r="JFY59" s="12"/>
      <c r="JFZ59" s="12"/>
      <c r="JGA59" s="12"/>
      <c r="JGB59" s="12"/>
      <c r="JGC59" s="12"/>
      <c r="JGD59" s="12"/>
      <c r="JGE59" s="12"/>
      <c r="JGF59" s="12"/>
      <c r="JGG59" s="12"/>
      <c r="JGH59" s="12"/>
      <c r="JGI59" s="12"/>
      <c r="JGJ59" s="12"/>
      <c r="JGK59" s="12"/>
      <c r="JGL59" s="12"/>
      <c r="JGM59" s="12"/>
      <c r="JGN59" s="12"/>
      <c r="JGO59" s="12"/>
      <c r="JGP59" s="12"/>
      <c r="JGQ59" s="12"/>
      <c r="JGR59" s="12"/>
      <c r="JGS59" s="12"/>
      <c r="JGT59" s="12"/>
      <c r="JGU59" s="12"/>
      <c r="JGV59" s="12"/>
      <c r="JGW59" s="12"/>
      <c r="JGX59" s="12"/>
      <c r="JGY59" s="12"/>
      <c r="JGZ59" s="12"/>
      <c r="JHA59" s="12"/>
      <c r="JHB59" s="12"/>
      <c r="JHC59" s="12"/>
      <c r="JHD59" s="12"/>
      <c r="JHE59" s="12"/>
      <c r="JHF59" s="12"/>
      <c r="JHG59" s="12"/>
      <c r="JHH59" s="12"/>
      <c r="JHI59" s="12"/>
      <c r="JHJ59" s="12"/>
      <c r="JHK59" s="12"/>
      <c r="JHL59" s="12"/>
      <c r="JHM59" s="12"/>
      <c r="JHN59" s="12"/>
      <c r="JHO59" s="12"/>
      <c r="JHP59" s="12"/>
      <c r="JHQ59" s="12"/>
      <c r="JHR59" s="12"/>
      <c r="JHS59" s="12"/>
      <c r="JHT59" s="12"/>
      <c r="JHU59" s="12"/>
      <c r="JHV59" s="12"/>
      <c r="JHW59" s="12"/>
      <c r="JHX59" s="12"/>
      <c r="JHY59" s="12"/>
      <c r="JHZ59" s="12"/>
      <c r="JIA59" s="12"/>
      <c r="JIB59" s="12"/>
      <c r="JIC59" s="12"/>
      <c r="JID59" s="12"/>
      <c r="JIE59" s="12"/>
      <c r="JIF59" s="12"/>
      <c r="JIG59" s="12"/>
      <c r="JIH59" s="12"/>
      <c r="JII59" s="12"/>
      <c r="JIJ59" s="12"/>
      <c r="JIK59" s="12"/>
      <c r="JIL59" s="12"/>
      <c r="JIM59" s="12"/>
      <c r="JIN59" s="12"/>
      <c r="JIO59" s="12"/>
      <c r="JIP59" s="12"/>
      <c r="JIQ59" s="12"/>
      <c r="JIR59" s="12"/>
      <c r="JIS59" s="12"/>
      <c r="JIT59" s="12"/>
      <c r="JIU59" s="12"/>
      <c r="JIV59" s="12"/>
      <c r="JIW59" s="12"/>
      <c r="JIX59" s="12"/>
      <c r="JIY59" s="12"/>
      <c r="JIZ59" s="12"/>
      <c r="JJA59" s="12"/>
      <c r="JJB59" s="12"/>
      <c r="JJC59" s="12"/>
      <c r="JJD59" s="12"/>
      <c r="JJE59" s="12"/>
      <c r="JJF59" s="12"/>
      <c r="JJG59" s="12"/>
      <c r="JJH59" s="12"/>
      <c r="JJI59" s="12"/>
      <c r="JJJ59" s="12"/>
      <c r="JJK59" s="12"/>
      <c r="JJL59" s="12"/>
      <c r="JJM59" s="12"/>
      <c r="JJN59" s="12"/>
      <c r="JJO59" s="12"/>
      <c r="JJP59" s="12"/>
      <c r="JJQ59" s="12"/>
      <c r="JJR59" s="12"/>
      <c r="JJS59" s="12"/>
      <c r="JJT59" s="12"/>
      <c r="JJU59" s="12"/>
      <c r="JJV59" s="12"/>
      <c r="JJW59" s="12"/>
      <c r="JJX59" s="12"/>
      <c r="JJY59" s="12"/>
      <c r="JJZ59" s="12"/>
      <c r="JKA59" s="12"/>
      <c r="JKB59" s="12"/>
      <c r="JKC59" s="12"/>
      <c r="JKD59" s="12"/>
      <c r="JKE59" s="12"/>
      <c r="JKF59" s="12"/>
      <c r="JKG59" s="12"/>
      <c r="JKH59" s="12"/>
      <c r="JKI59" s="12"/>
      <c r="JKJ59" s="12"/>
      <c r="JKK59" s="12"/>
      <c r="JKL59" s="12"/>
      <c r="JKM59" s="12"/>
      <c r="JKN59" s="12"/>
      <c r="JKO59" s="12"/>
      <c r="JKP59" s="12"/>
      <c r="JKQ59" s="12"/>
      <c r="JKR59" s="12"/>
      <c r="JKS59" s="12"/>
      <c r="JKT59" s="12"/>
      <c r="JKU59" s="12"/>
      <c r="JKV59" s="12"/>
      <c r="JKW59" s="12"/>
      <c r="JKX59" s="12"/>
      <c r="JKY59" s="12"/>
      <c r="JKZ59" s="12"/>
      <c r="JLA59" s="12"/>
      <c r="JLB59" s="12"/>
      <c r="JLC59" s="12"/>
      <c r="JLD59" s="12"/>
      <c r="JLE59" s="12"/>
      <c r="JLF59" s="12"/>
      <c r="JLG59" s="12"/>
      <c r="JLH59" s="12"/>
      <c r="JLI59" s="12"/>
      <c r="JLJ59" s="12"/>
      <c r="JLK59" s="12"/>
      <c r="JLL59" s="12"/>
      <c r="JLM59" s="12"/>
      <c r="JLN59" s="12"/>
      <c r="JLO59" s="12"/>
      <c r="JLP59" s="12"/>
      <c r="JLQ59" s="12"/>
      <c r="JLR59" s="12"/>
      <c r="JLS59" s="12"/>
      <c r="JLT59" s="12"/>
      <c r="JLU59" s="12"/>
      <c r="JLV59" s="12"/>
      <c r="JLW59" s="12"/>
      <c r="JLX59" s="12"/>
      <c r="JLY59" s="12"/>
      <c r="JLZ59" s="12"/>
      <c r="JMA59" s="12"/>
      <c r="JMB59" s="12"/>
      <c r="JMC59" s="12"/>
      <c r="JMD59" s="12"/>
      <c r="JME59" s="12"/>
      <c r="JMF59" s="12"/>
      <c r="JMG59" s="12"/>
      <c r="JMH59" s="12"/>
      <c r="JMI59" s="12"/>
      <c r="JMJ59" s="12"/>
      <c r="JMK59" s="12"/>
      <c r="JML59" s="12"/>
      <c r="JMM59" s="12"/>
      <c r="JMN59" s="12"/>
      <c r="JMO59" s="12"/>
      <c r="JMP59" s="12"/>
      <c r="JMQ59" s="12"/>
      <c r="JMR59" s="12"/>
      <c r="JMS59" s="12"/>
      <c r="JMT59" s="12"/>
      <c r="JMU59" s="12"/>
      <c r="JMV59" s="12"/>
      <c r="JMW59" s="12"/>
      <c r="JMX59" s="12"/>
      <c r="JMY59" s="12"/>
      <c r="JMZ59" s="12"/>
      <c r="JNA59" s="12"/>
      <c r="JNB59" s="12"/>
      <c r="JNC59" s="12"/>
      <c r="JND59" s="12"/>
      <c r="JNE59" s="12"/>
      <c r="JNF59" s="12"/>
      <c r="JNG59" s="12"/>
      <c r="JNH59" s="12"/>
      <c r="JNI59" s="12"/>
      <c r="JNJ59" s="12"/>
      <c r="JNK59" s="12"/>
      <c r="JNL59" s="12"/>
      <c r="JNM59" s="12"/>
      <c r="JNN59" s="12"/>
      <c r="JNO59" s="12"/>
      <c r="JNP59" s="12"/>
      <c r="JNQ59" s="12"/>
      <c r="JNR59" s="12"/>
      <c r="JNS59" s="12"/>
      <c r="JNT59" s="12"/>
      <c r="JNU59" s="12"/>
      <c r="JNV59" s="12"/>
      <c r="JNW59" s="12"/>
      <c r="JNX59" s="12"/>
      <c r="JNY59" s="12"/>
      <c r="JNZ59" s="12"/>
      <c r="JOA59" s="12"/>
      <c r="JOB59" s="12"/>
      <c r="JOC59" s="12"/>
      <c r="JOD59" s="12"/>
      <c r="JOE59" s="12"/>
      <c r="JOF59" s="12"/>
      <c r="JOG59" s="12"/>
      <c r="JOH59" s="12"/>
      <c r="JOI59" s="12"/>
      <c r="JOJ59" s="12"/>
      <c r="JOK59" s="12"/>
      <c r="JOL59" s="12"/>
      <c r="JOM59" s="12"/>
      <c r="JON59" s="12"/>
      <c r="JOO59" s="12"/>
      <c r="JOP59" s="12"/>
      <c r="JOQ59" s="12"/>
      <c r="JOR59" s="12"/>
      <c r="JOS59" s="12"/>
      <c r="JOT59" s="12"/>
      <c r="JOU59" s="12"/>
      <c r="JOV59" s="12"/>
      <c r="JOW59" s="12"/>
      <c r="JOX59" s="12"/>
      <c r="JOY59" s="12"/>
      <c r="JOZ59" s="12"/>
      <c r="JPA59" s="12"/>
      <c r="JPB59" s="12"/>
      <c r="JPC59" s="12"/>
      <c r="JPD59" s="12"/>
      <c r="JPE59" s="12"/>
      <c r="JPF59" s="12"/>
      <c r="JPG59" s="12"/>
      <c r="JPH59" s="12"/>
      <c r="JPI59" s="12"/>
      <c r="JPJ59" s="12"/>
      <c r="JPK59" s="12"/>
      <c r="JPL59" s="12"/>
      <c r="JPM59" s="12"/>
      <c r="JPN59" s="12"/>
      <c r="JPO59" s="12"/>
      <c r="JPP59" s="12"/>
      <c r="JPQ59" s="12"/>
      <c r="JPR59" s="12"/>
      <c r="JPS59" s="12"/>
      <c r="JPT59" s="12"/>
      <c r="JPU59" s="12"/>
      <c r="JPV59" s="12"/>
      <c r="JPW59" s="12"/>
      <c r="JPX59" s="12"/>
      <c r="JPY59" s="12"/>
      <c r="JPZ59" s="12"/>
      <c r="JQA59" s="12"/>
      <c r="JQB59" s="12"/>
      <c r="JQC59" s="12"/>
      <c r="JQD59" s="12"/>
      <c r="JQE59" s="12"/>
      <c r="JQF59" s="12"/>
      <c r="JQG59" s="12"/>
      <c r="JQH59" s="12"/>
      <c r="JQI59" s="12"/>
      <c r="JQJ59" s="12"/>
      <c r="JQK59" s="12"/>
      <c r="JQL59" s="12"/>
      <c r="JQM59" s="12"/>
      <c r="JQN59" s="12"/>
      <c r="JQO59" s="12"/>
      <c r="JQP59" s="12"/>
      <c r="JQQ59" s="12"/>
      <c r="JQR59" s="12"/>
      <c r="JQS59" s="12"/>
      <c r="JQT59" s="12"/>
      <c r="JQU59" s="12"/>
      <c r="JQV59" s="12"/>
      <c r="JQW59" s="12"/>
      <c r="JQX59" s="12"/>
      <c r="JQY59" s="12"/>
      <c r="JQZ59" s="12"/>
      <c r="JRA59" s="12"/>
      <c r="JRB59" s="12"/>
      <c r="JRC59" s="12"/>
      <c r="JRD59" s="12"/>
      <c r="JRE59" s="12"/>
      <c r="JRF59" s="12"/>
      <c r="JRG59" s="12"/>
      <c r="JRH59" s="12"/>
      <c r="JRI59" s="12"/>
      <c r="JRJ59" s="12"/>
      <c r="JRK59" s="12"/>
      <c r="JRL59" s="12"/>
      <c r="JRM59" s="12"/>
      <c r="JRN59" s="12"/>
      <c r="JRO59" s="12"/>
      <c r="JRP59" s="12"/>
      <c r="JRQ59" s="12"/>
      <c r="JRR59" s="12"/>
      <c r="JRS59" s="12"/>
      <c r="JRT59" s="12"/>
      <c r="JRU59" s="12"/>
      <c r="JRV59" s="12"/>
      <c r="JRW59" s="12"/>
      <c r="JRX59" s="12"/>
      <c r="JRY59" s="12"/>
      <c r="JRZ59" s="12"/>
      <c r="JSA59" s="12"/>
      <c r="JSB59" s="12"/>
      <c r="JSC59" s="12"/>
      <c r="JSD59" s="12"/>
      <c r="JSE59" s="12"/>
      <c r="JSF59" s="12"/>
      <c r="JSG59" s="12"/>
      <c r="JSH59" s="12"/>
      <c r="JSI59" s="12"/>
      <c r="JSJ59" s="12"/>
      <c r="JSK59" s="12"/>
      <c r="JSL59" s="12"/>
      <c r="JSM59" s="12"/>
      <c r="JSN59" s="12"/>
      <c r="JSO59" s="12"/>
      <c r="JSP59" s="12"/>
      <c r="JSQ59" s="12"/>
      <c r="JSR59" s="12"/>
      <c r="JSS59" s="12"/>
      <c r="JST59" s="12"/>
      <c r="JSU59" s="12"/>
      <c r="JSV59" s="12"/>
      <c r="JSW59" s="12"/>
      <c r="JSX59" s="12"/>
      <c r="JSY59" s="12"/>
      <c r="JSZ59" s="12"/>
      <c r="JTA59" s="12"/>
      <c r="JTB59" s="12"/>
      <c r="JTC59" s="12"/>
      <c r="JTD59" s="12"/>
      <c r="JTE59" s="12"/>
      <c r="JTF59" s="12"/>
      <c r="JTG59" s="12"/>
      <c r="JTH59" s="12"/>
      <c r="JTI59" s="12"/>
      <c r="JTJ59" s="12"/>
      <c r="JTK59" s="12"/>
      <c r="JTL59" s="12"/>
      <c r="JTM59" s="12"/>
      <c r="JTN59" s="12"/>
      <c r="JTO59" s="12"/>
      <c r="JTP59" s="12"/>
      <c r="JTQ59" s="12"/>
      <c r="JTR59" s="12"/>
      <c r="JTS59" s="12"/>
      <c r="JTT59" s="12"/>
      <c r="JTU59" s="12"/>
      <c r="JTV59" s="12"/>
      <c r="JTW59" s="12"/>
      <c r="JTX59" s="12"/>
      <c r="JTY59" s="12"/>
      <c r="JTZ59" s="12"/>
      <c r="JUA59" s="12"/>
      <c r="JUB59" s="12"/>
      <c r="JUC59" s="12"/>
      <c r="JUD59" s="12"/>
      <c r="JUE59" s="12"/>
      <c r="JUF59" s="12"/>
      <c r="JUG59" s="12"/>
      <c r="JUH59" s="12"/>
      <c r="JUI59" s="12"/>
      <c r="JUJ59" s="12"/>
      <c r="JUK59" s="12"/>
      <c r="JUL59" s="12"/>
      <c r="JUM59" s="12"/>
      <c r="JUN59" s="12"/>
      <c r="JUO59" s="12"/>
      <c r="JUP59" s="12"/>
      <c r="JUQ59" s="12"/>
      <c r="JUR59" s="12"/>
      <c r="JUS59" s="12"/>
      <c r="JUT59" s="12"/>
      <c r="JUU59" s="12"/>
      <c r="JUV59" s="12"/>
      <c r="JUW59" s="12"/>
      <c r="JUX59" s="12"/>
      <c r="JUY59" s="12"/>
      <c r="JUZ59" s="12"/>
      <c r="JVA59" s="12"/>
      <c r="JVB59" s="12"/>
      <c r="JVC59" s="12"/>
      <c r="JVD59" s="12"/>
      <c r="JVE59" s="12"/>
      <c r="JVF59" s="12"/>
      <c r="JVG59" s="12"/>
      <c r="JVH59" s="12"/>
      <c r="JVI59" s="12"/>
      <c r="JVJ59" s="12"/>
      <c r="JVK59" s="12"/>
      <c r="JVL59" s="12"/>
      <c r="JVM59" s="12"/>
      <c r="JVN59" s="12"/>
      <c r="JVO59" s="12"/>
      <c r="JVP59" s="12"/>
      <c r="JVQ59" s="12"/>
      <c r="JVR59" s="12"/>
      <c r="JVS59" s="12"/>
      <c r="JVT59" s="12"/>
      <c r="JVU59" s="12"/>
      <c r="JVV59" s="12"/>
      <c r="JVW59" s="12"/>
      <c r="JVX59" s="12"/>
      <c r="JVY59" s="12"/>
      <c r="JVZ59" s="12"/>
      <c r="JWA59" s="12"/>
      <c r="JWB59" s="12"/>
      <c r="JWC59" s="12"/>
      <c r="JWD59" s="12"/>
      <c r="JWE59" s="12"/>
      <c r="JWF59" s="12"/>
      <c r="JWG59" s="12"/>
      <c r="JWH59" s="12"/>
      <c r="JWI59" s="12"/>
      <c r="JWJ59" s="12"/>
      <c r="JWK59" s="12"/>
      <c r="JWL59" s="12"/>
      <c r="JWM59" s="12"/>
      <c r="JWN59" s="12"/>
      <c r="JWO59" s="12"/>
      <c r="JWP59" s="12"/>
      <c r="JWQ59" s="12"/>
      <c r="JWR59" s="12"/>
      <c r="JWS59" s="12"/>
      <c r="JWT59" s="12"/>
      <c r="JWU59" s="12"/>
      <c r="JWV59" s="12"/>
      <c r="JWW59" s="12"/>
      <c r="JWX59" s="12"/>
      <c r="JWY59" s="12"/>
      <c r="JWZ59" s="12"/>
      <c r="JXA59" s="12"/>
      <c r="JXB59" s="12"/>
      <c r="JXC59" s="12"/>
      <c r="JXD59" s="12"/>
      <c r="JXE59" s="12"/>
      <c r="JXF59" s="12"/>
      <c r="JXG59" s="12"/>
      <c r="JXH59" s="12"/>
      <c r="JXI59" s="12"/>
      <c r="JXJ59" s="12"/>
      <c r="JXK59" s="12"/>
      <c r="JXL59" s="12"/>
      <c r="JXM59" s="12"/>
      <c r="JXN59" s="12"/>
      <c r="JXO59" s="12"/>
      <c r="JXP59" s="12"/>
      <c r="JXQ59" s="12"/>
      <c r="JXR59" s="12"/>
      <c r="JXS59" s="12"/>
      <c r="JXT59" s="12"/>
      <c r="JXU59" s="12"/>
      <c r="JXV59" s="12"/>
      <c r="JXW59" s="12"/>
      <c r="JXX59" s="12"/>
      <c r="JXY59" s="12"/>
      <c r="JXZ59" s="12"/>
      <c r="JYA59" s="12"/>
      <c r="JYB59" s="12"/>
      <c r="JYC59" s="12"/>
      <c r="JYD59" s="12"/>
      <c r="JYE59" s="12"/>
      <c r="JYF59" s="12"/>
      <c r="JYG59" s="12"/>
      <c r="JYH59" s="12"/>
      <c r="JYI59" s="12"/>
      <c r="JYJ59" s="12"/>
      <c r="JYK59" s="12"/>
      <c r="JYL59" s="12"/>
      <c r="JYM59" s="12"/>
      <c r="JYN59" s="12"/>
      <c r="JYO59" s="12"/>
      <c r="JYP59" s="12"/>
      <c r="JYQ59" s="12"/>
      <c r="JYR59" s="12"/>
      <c r="JYS59" s="12"/>
      <c r="JYT59" s="12"/>
      <c r="JYU59" s="12"/>
      <c r="JYV59" s="12"/>
      <c r="JYW59" s="12"/>
      <c r="JYX59" s="12"/>
      <c r="JYY59" s="12"/>
      <c r="JYZ59" s="12"/>
      <c r="JZA59" s="12"/>
      <c r="JZB59" s="12"/>
      <c r="JZC59" s="12"/>
      <c r="JZD59" s="12"/>
      <c r="JZE59" s="12"/>
      <c r="JZF59" s="12"/>
      <c r="JZG59" s="12"/>
      <c r="JZH59" s="12"/>
      <c r="JZI59" s="12"/>
      <c r="JZJ59" s="12"/>
      <c r="JZK59" s="12"/>
      <c r="JZL59" s="12"/>
      <c r="JZM59" s="12"/>
      <c r="JZN59" s="12"/>
      <c r="JZO59" s="12"/>
      <c r="JZP59" s="12"/>
      <c r="JZQ59" s="12"/>
      <c r="JZR59" s="12"/>
      <c r="JZS59" s="12"/>
      <c r="JZT59" s="12"/>
      <c r="JZU59" s="12"/>
      <c r="JZV59" s="12"/>
      <c r="JZW59" s="12"/>
      <c r="JZX59" s="12"/>
      <c r="JZY59" s="12"/>
      <c r="JZZ59" s="12"/>
      <c r="KAA59" s="12"/>
      <c r="KAB59" s="12"/>
      <c r="KAC59" s="12"/>
      <c r="KAD59" s="12"/>
      <c r="KAE59" s="12"/>
      <c r="KAF59" s="12"/>
      <c r="KAG59" s="12"/>
      <c r="KAH59" s="12"/>
      <c r="KAI59" s="12"/>
      <c r="KAJ59" s="12"/>
      <c r="KAK59" s="12"/>
      <c r="KAL59" s="12"/>
      <c r="KAM59" s="12"/>
      <c r="KAN59" s="12"/>
      <c r="KAO59" s="12"/>
      <c r="KAP59" s="12"/>
      <c r="KAQ59" s="12"/>
      <c r="KAR59" s="12"/>
      <c r="KAS59" s="12"/>
      <c r="KAT59" s="12"/>
      <c r="KAU59" s="12"/>
      <c r="KAV59" s="12"/>
      <c r="KAW59" s="12"/>
      <c r="KAX59" s="12"/>
      <c r="KAY59" s="12"/>
      <c r="KAZ59" s="12"/>
      <c r="KBA59" s="12"/>
      <c r="KBB59" s="12"/>
      <c r="KBC59" s="12"/>
      <c r="KBD59" s="12"/>
      <c r="KBE59" s="12"/>
      <c r="KBF59" s="12"/>
      <c r="KBG59" s="12"/>
      <c r="KBH59" s="12"/>
      <c r="KBI59" s="12"/>
      <c r="KBJ59" s="12"/>
      <c r="KBK59" s="12"/>
      <c r="KBL59" s="12"/>
      <c r="KBM59" s="12"/>
      <c r="KBN59" s="12"/>
      <c r="KBO59" s="12"/>
      <c r="KBP59" s="12"/>
      <c r="KBQ59" s="12"/>
      <c r="KBR59" s="12"/>
      <c r="KBS59" s="12"/>
      <c r="KBT59" s="12"/>
      <c r="KBU59" s="12"/>
      <c r="KBV59" s="12"/>
      <c r="KBW59" s="12"/>
      <c r="KBX59" s="12"/>
      <c r="KBY59" s="12"/>
      <c r="KBZ59" s="12"/>
      <c r="KCA59" s="12"/>
      <c r="KCB59" s="12"/>
      <c r="KCC59" s="12"/>
      <c r="KCD59" s="12"/>
      <c r="KCE59" s="12"/>
      <c r="KCF59" s="12"/>
      <c r="KCG59" s="12"/>
      <c r="KCH59" s="12"/>
      <c r="KCI59" s="12"/>
      <c r="KCJ59" s="12"/>
      <c r="KCK59" s="12"/>
      <c r="KCL59" s="12"/>
      <c r="KCM59" s="12"/>
      <c r="KCN59" s="12"/>
      <c r="KCO59" s="12"/>
      <c r="KCP59" s="12"/>
      <c r="KCQ59" s="12"/>
      <c r="KCR59" s="12"/>
      <c r="KCS59" s="12"/>
      <c r="KCT59" s="12"/>
      <c r="KCU59" s="12"/>
      <c r="KCV59" s="12"/>
      <c r="KCW59" s="12"/>
      <c r="KCX59" s="12"/>
      <c r="KCY59" s="12"/>
      <c r="KCZ59" s="12"/>
      <c r="KDA59" s="12"/>
      <c r="KDB59" s="12"/>
      <c r="KDC59" s="12"/>
      <c r="KDD59" s="12"/>
      <c r="KDE59" s="12"/>
      <c r="KDF59" s="12"/>
      <c r="KDG59" s="12"/>
      <c r="KDH59" s="12"/>
      <c r="KDI59" s="12"/>
      <c r="KDJ59" s="12"/>
      <c r="KDK59" s="12"/>
      <c r="KDL59" s="12"/>
      <c r="KDM59" s="12"/>
      <c r="KDN59" s="12"/>
      <c r="KDO59" s="12"/>
      <c r="KDP59" s="12"/>
      <c r="KDQ59" s="12"/>
      <c r="KDR59" s="12"/>
      <c r="KDS59" s="12"/>
      <c r="KDT59" s="12"/>
      <c r="KDU59" s="12"/>
      <c r="KDV59" s="12"/>
      <c r="KDW59" s="12"/>
      <c r="KDX59" s="12"/>
      <c r="KDY59" s="12"/>
      <c r="KDZ59" s="12"/>
      <c r="KEA59" s="12"/>
      <c r="KEB59" s="12"/>
      <c r="KEC59" s="12"/>
      <c r="KED59" s="12"/>
      <c r="KEE59" s="12"/>
      <c r="KEF59" s="12"/>
      <c r="KEG59" s="12"/>
      <c r="KEH59" s="12"/>
      <c r="KEI59" s="12"/>
      <c r="KEJ59" s="12"/>
      <c r="KEK59" s="12"/>
      <c r="KEL59" s="12"/>
      <c r="KEM59" s="12"/>
      <c r="KEN59" s="12"/>
      <c r="KEO59" s="12"/>
      <c r="KEP59" s="12"/>
      <c r="KEQ59" s="12"/>
      <c r="KER59" s="12"/>
      <c r="KES59" s="12"/>
      <c r="KET59" s="12"/>
      <c r="KEU59" s="12"/>
      <c r="KEV59" s="12"/>
      <c r="KEW59" s="12"/>
      <c r="KEX59" s="12"/>
      <c r="KEY59" s="12"/>
      <c r="KEZ59" s="12"/>
      <c r="KFA59" s="12"/>
      <c r="KFB59" s="12"/>
      <c r="KFC59" s="12"/>
      <c r="KFD59" s="12"/>
      <c r="KFE59" s="12"/>
      <c r="KFF59" s="12"/>
      <c r="KFG59" s="12"/>
      <c r="KFH59" s="12"/>
      <c r="KFI59" s="12"/>
      <c r="KFJ59" s="12"/>
      <c r="KFK59" s="12"/>
      <c r="KFL59" s="12"/>
      <c r="KFM59" s="12"/>
      <c r="KFN59" s="12"/>
      <c r="KFO59" s="12"/>
      <c r="KFP59" s="12"/>
      <c r="KFQ59" s="12"/>
      <c r="KFR59" s="12"/>
      <c r="KFS59" s="12"/>
      <c r="KFT59" s="12"/>
      <c r="KFU59" s="12"/>
      <c r="KFV59" s="12"/>
      <c r="KFW59" s="12"/>
      <c r="KFX59" s="12"/>
      <c r="KFY59" s="12"/>
      <c r="KFZ59" s="12"/>
      <c r="KGA59" s="12"/>
      <c r="KGB59" s="12"/>
      <c r="KGC59" s="12"/>
      <c r="KGD59" s="12"/>
      <c r="KGE59" s="12"/>
      <c r="KGF59" s="12"/>
      <c r="KGG59" s="12"/>
      <c r="KGH59" s="12"/>
      <c r="KGI59" s="12"/>
      <c r="KGJ59" s="12"/>
      <c r="KGK59" s="12"/>
      <c r="KGL59" s="12"/>
      <c r="KGM59" s="12"/>
      <c r="KGN59" s="12"/>
      <c r="KGO59" s="12"/>
      <c r="KGP59" s="12"/>
      <c r="KGQ59" s="12"/>
      <c r="KGR59" s="12"/>
      <c r="KGS59" s="12"/>
      <c r="KGT59" s="12"/>
      <c r="KGU59" s="12"/>
      <c r="KGV59" s="12"/>
      <c r="KGW59" s="12"/>
      <c r="KGX59" s="12"/>
      <c r="KGY59" s="12"/>
      <c r="KGZ59" s="12"/>
      <c r="KHA59" s="12"/>
      <c r="KHB59" s="12"/>
      <c r="KHC59" s="12"/>
      <c r="KHD59" s="12"/>
      <c r="KHE59" s="12"/>
      <c r="KHF59" s="12"/>
      <c r="KHG59" s="12"/>
      <c r="KHH59" s="12"/>
      <c r="KHI59" s="12"/>
      <c r="KHJ59" s="12"/>
      <c r="KHK59" s="12"/>
      <c r="KHL59" s="12"/>
      <c r="KHM59" s="12"/>
      <c r="KHN59" s="12"/>
      <c r="KHO59" s="12"/>
      <c r="KHP59" s="12"/>
      <c r="KHQ59" s="12"/>
      <c r="KHR59" s="12"/>
      <c r="KHS59" s="12"/>
      <c r="KHT59" s="12"/>
      <c r="KHU59" s="12"/>
      <c r="KHV59" s="12"/>
      <c r="KHW59" s="12"/>
      <c r="KHX59" s="12"/>
      <c r="KHY59" s="12"/>
      <c r="KHZ59" s="12"/>
      <c r="KIA59" s="12"/>
      <c r="KIB59" s="12"/>
      <c r="KIC59" s="12"/>
      <c r="KID59" s="12"/>
      <c r="KIE59" s="12"/>
      <c r="KIF59" s="12"/>
      <c r="KIG59" s="12"/>
      <c r="KIH59" s="12"/>
      <c r="KII59" s="12"/>
      <c r="KIJ59" s="12"/>
      <c r="KIK59" s="12"/>
      <c r="KIL59" s="12"/>
      <c r="KIM59" s="12"/>
      <c r="KIN59" s="12"/>
      <c r="KIO59" s="12"/>
      <c r="KIP59" s="12"/>
      <c r="KIQ59" s="12"/>
      <c r="KIR59" s="12"/>
      <c r="KIS59" s="12"/>
      <c r="KIT59" s="12"/>
      <c r="KIU59" s="12"/>
      <c r="KIV59" s="12"/>
      <c r="KIW59" s="12"/>
      <c r="KIX59" s="12"/>
      <c r="KIY59" s="12"/>
      <c r="KIZ59" s="12"/>
      <c r="KJA59" s="12"/>
      <c r="KJB59" s="12"/>
      <c r="KJC59" s="12"/>
      <c r="KJD59" s="12"/>
      <c r="KJE59" s="12"/>
      <c r="KJF59" s="12"/>
      <c r="KJG59" s="12"/>
      <c r="KJH59" s="12"/>
      <c r="KJI59" s="12"/>
      <c r="KJJ59" s="12"/>
      <c r="KJK59" s="12"/>
      <c r="KJL59" s="12"/>
      <c r="KJM59" s="12"/>
      <c r="KJN59" s="12"/>
      <c r="KJO59" s="12"/>
      <c r="KJP59" s="12"/>
      <c r="KJQ59" s="12"/>
      <c r="KJR59" s="12"/>
      <c r="KJS59" s="12"/>
      <c r="KJT59" s="12"/>
      <c r="KJU59" s="12"/>
      <c r="KJV59" s="12"/>
      <c r="KJW59" s="12"/>
      <c r="KJX59" s="12"/>
      <c r="KJY59" s="12"/>
      <c r="KJZ59" s="12"/>
      <c r="KKA59" s="12"/>
      <c r="KKB59" s="12"/>
      <c r="KKC59" s="12"/>
      <c r="KKD59" s="12"/>
      <c r="KKE59" s="12"/>
      <c r="KKF59" s="12"/>
      <c r="KKG59" s="12"/>
      <c r="KKH59" s="12"/>
      <c r="KKI59" s="12"/>
      <c r="KKJ59" s="12"/>
      <c r="KKK59" s="12"/>
      <c r="KKL59" s="12"/>
      <c r="KKM59" s="12"/>
      <c r="KKN59" s="12"/>
      <c r="KKO59" s="12"/>
      <c r="KKP59" s="12"/>
      <c r="KKQ59" s="12"/>
      <c r="KKR59" s="12"/>
      <c r="KKS59" s="12"/>
      <c r="KKT59" s="12"/>
      <c r="KKU59" s="12"/>
      <c r="KKV59" s="12"/>
      <c r="KKW59" s="12"/>
      <c r="KKX59" s="12"/>
      <c r="KKY59" s="12"/>
      <c r="KKZ59" s="12"/>
      <c r="KLA59" s="12"/>
      <c r="KLB59" s="12"/>
      <c r="KLC59" s="12"/>
      <c r="KLD59" s="12"/>
      <c r="KLE59" s="12"/>
      <c r="KLF59" s="12"/>
      <c r="KLG59" s="12"/>
      <c r="KLH59" s="12"/>
      <c r="KLI59" s="12"/>
      <c r="KLJ59" s="12"/>
      <c r="KLK59" s="12"/>
      <c r="KLL59" s="12"/>
      <c r="KLM59" s="12"/>
      <c r="KLN59" s="12"/>
      <c r="KLO59" s="12"/>
      <c r="KLP59" s="12"/>
      <c r="KLQ59" s="12"/>
      <c r="KLR59" s="12"/>
      <c r="KLS59" s="12"/>
      <c r="KLT59" s="12"/>
      <c r="KLU59" s="12"/>
      <c r="KLV59" s="12"/>
      <c r="KLW59" s="12"/>
      <c r="KLX59" s="12"/>
      <c r="KLY59" s="12"/>
      <c r="KLZ59" s="12"/>
      <c r="KMA59" s="12"/>
      <c r="KMB59" s="12"/>
      <c r="KMC59" s="12"/>
      <c r="KMD59" s="12"/>
      <c r="KME59" s="12"/>
      <c r="KMF59" s="12"/>
      <c r="KMG59" s="12"/>
      <c r="KMH59" s="12"/>
      <c r="KMI59" s="12"/>
      <c r="KMJ59" s="12"/>
      <c r="KMK59" s="12"/>
      <c r="KML59" s="12"/>
      <c r="KMM59" s="12"/>
      <c r="KMN59" s="12"/>
      <c r="KMO59" s="12"/>
      <c r="KMP59" s="12"/>
      <c r="KMQ59" s="12"/>
      <c r="KMR59" s="12"/>
      <c r="KMS59" s="12"/>
      <c r="KMT59" s="12"/>
      <c r="KMU59" s="12"/>
      <c r="KMV59" s="12"/>
      <c r="KMW59" s="12"/>
      <c r="KMX59" s="12"/>
      <c r="KMY59" s="12"/>
      <c r="KMZ59" s="12"/>
      <c r="KNA59" s="12"/>
      <c r="KNB59" s="12"/>
      <c r="KNC59" s="12"/>
      <c r="KND59" s="12"/>
      <c r="KNE59" s="12"/>
      <c r="KNF59" s="12"/>
      <c r="KNG59" s="12"/>
      <c r="KNH59" s="12"/>
      <c r="KNI59" s="12"/>
      <c r="KNJ59" s="12"/>
      <c r="KNK59" s="12"/>
      <c r="KNL59" s="12"/>
      <c r="KNM59" s="12"/>
      <c r="KNN59" s="12"/>
      <c r="KNO59" s="12"/>
      <c r="KNP59" s="12"/>
      <c r="KNQ59" s="12"/>
      <c r="KNR59" s="12"/>
      <c r="KNS59" s="12"/>
      <c r="KNT59" s="12"/>
      <c r="KNU59" s="12"/>
      <c r="KNV59" s="12"/>
      <c r="KNW59" s="12"/>
      <c r="KNX59" s="12"/>
      <c r="KNY59" s="12"/>
      <c r="KNZ59" s="12"/>
      <c r="KOA59" s="12"/>
      <c r="KOB59" s="12"/>
      <c r="KOC59" s="12"/>
      <c r="KOD59" s="12"/>
      <c r="KOE59" s="12"/>
      <c r="KOF59" s="12"/>
      <c r="KOG59" s="12"/>
      <c r="KOH59" s="12"/>
      <c r="KOI59" s="12"/>
      <c r="KOJ59" s="12"/>
      <c r="KOK59" s="12"/>
      <c r="KOL59" s="12"/>
      <c r="KOM59" s="12"/>
      <c r="KON59" s="12"/>
      <c r="KOO59" s="12"/>
      <c r="KOP59" s="12"/>
      <c r="KOQ59" s="12"/>
      <c r="KOR59" s="12"/>
      <c r="KOS59" s="12"/>
      <c r="KOT59" s="12"/>
      <c r="KOU59" s="12"/>
      <c r="KOV59" s="12"/>
      <c r="KOW59" s="12"/>
      <c r="KOX59" s="12"/>
      <c r="KOY59" s="12"/>
      <c r="KOZ59" s="12"/>
      <c r="KPA59" s="12"/>
      <c r="KPB59" s="12"/>
      <c r="KPC59" s="12"/>
      <c r="KPD59" s="12"/>
      <c r="KPE59" s="12"/>
      <c r="KPF59" s="12"/>
      <c r="KPG59" s="12"/>
      <c r="KPH59" s="12"/>
      <c r="KPI59" s="12"/>
      <c r="KPJ59" s="12"/>
      <c r="KPK59" s="12"/>
      <c r="KPL59" s="12"/>
      <c r="KPM59" s="12"/>
      <c r="KPN59" s="12"/>
      <c r="KPO59" s="12"/>
      <c r="KPP59" s="12"/>
      <c r="KPQ59" s="12"/>
      <c r="KPR59" s="12"/>
      <c r="KPS59" s="12"/>
      <c r="KPT59" s="12"/>
      <c r="KPU59" s="12"/>
      <c r="KPV59" s="12"/>
      <c r="KPW59" s="12"/>
      <c r="KPX59" s="12"/>
      <c r="KPY59" s="12"/>
      <c r="KPZ59" s="12"/>
      <c r="KQA59" s="12"/>
      <c r="KQB59" s="12"/>
      <c r="KQC59" s="12"/>
      <c r="KQD59" s="12"/>
      <c r="KQE59" s="12"/>
      <c r="KQF59" s="12"/>
      <c r="KQG59" s="12"/>
      <c r="KQH59" s="12"/>
      <c r="KQI59" s="12"/>
      <c r="KQJ59" s="12"/>
      <c r="KQK59" s="12"/>
      <c r="KQL59" s="12"/>
      <c r="KQM59" s="12"/>
      <c r="KQN59" s="12"/>
      <c r="KQO59" s="12"/>
      <c r="KQP59" s="12"/>
      <c r="KQQ59" s="12"/>
      <c r="KQR59" s="12"/>
      <c r="KQS59" s="12"/>
      <c r="KQT59" s="12"/>
      <c r="KQU59" s="12"/>
      <c r="KQV59" s="12"/>
      <c r="KQW59" s="12"/>
      <c r="KQX59" s="12"/>
      <c r="KQY59" s="12"/>
      <c r="KQZ59" s="12"/>
      <c r="KRA59" s="12"/>
      <c r="KRB59" s="12"/>
      <c r="KRC59" s="12"/>
      <c r="KRD59" s="12"/>
      <c r="KRE59" s="12"/>
      <c r="KRF59" s="12"/>
      <c r="KRG59" s="12"/>
      <c r="KRH59" s="12"/>
      <c r="KRI59" s="12"/>
      <c r="KRJ59" s="12"/>
      <c r="KRK59" s="12"/>
      <c r="KRL59" s="12"/>
      <c r="KRM59" s="12"/>
      <c r="KRN59" s="12"/>
      <c r="KRO59" s="12"/>
      <c r="KRP59" s="12"/>
      <c r="KRQ59" s="12"/>
      <c r="KRR59" s="12"/>
      <c r="KRS59" s="12"/>
      <c r="KRT59" s="12"/>
      <c r="KRU59" s="12"/>
      <c r="KRV59" s="12"/>
      <c r="KRW59" s="12"/>
      <c r="KRX59" s="12"/>
      <c r="KRY59" s="12"/>
      <c r="KRZ59" s="12"/>
      <c r="KSA59" s="12"/>
      <c r="KSB59" s="12"/>
      <c r="KSC59" s="12"/>
      <c r="KSD59" s="12"/>
      <c r="KSE59" s="12"/>
      <c r="KSF59" s="12"/>
      <c r="KSG59" s="12"/>
      <c r="KSH59" s="12"/>
      <c r="KSI59" s="12"/>
      <c r="KSJ59" s="12"/>
      <c r="KSK59" s="12"/>
      <c r="KSL59" s="12"/>
      <c r="KSM59" s="12"/>
      <c r="KSN59" s="12"/>
      <c r="KSO59" s="12"/>
      <c r="KSP59" s="12"/>
      <c r="KSQ59" s="12"/>
      <c r="KSR59" s="12"/>
      <c r="KSS59" s="12"/>
      <c r="KST59" s="12"/>
      <c r="KSU59" s="12"/>
      <c r="KSV59" s="12"/>
      <c r="KSW59" s="12"/>
      <c r="KSX59" s="12"/>
      <c r="KSY59" s="12"/>
      <c r="KSZ59" s="12"/>
      <c r="KTA59" s="12"/>
      <c r="KTB59" s="12"/>
      <c r="KTC59" s="12"/>
      <c r="KTD59" s="12"/>
      <c r="KTE59" s="12"/>
      <c r="KTF59" s="12"/>
      <c r="KTG59" s="12"/>
      <c r="KTH59" s="12"/>
      <c r="KTI59" s="12"/>
      <c r="KTJ59" s="12"/>
      <c r="KTK59" s="12"/>
      <c r="KTL59" s="12"/>
      <c r="KTM59" s="12"/>
      <c r="KTN59" s="12"/>
      <c r="KTO59" s="12"/>
      <c r="KTP59" s="12"/>
      <c r="KTQ59" s="12"/>
      <c r="KTR59" s="12"/>
      <c r="KTS59" s="12"/>
      <c r="KTT59" s="12"/>
      <c r="KTU59" s="12"/>
      <c r="KTV59" s="12"/>
      <c r="KTW59" s="12"/>
      <c r="KTX59" s="12"/>
      <c r="KTY59" s="12"/>
      <c r="KTZ59" s="12"/>
      <c r="KUA59" s="12"/>
      <c r="KUB59" s="12"/>
      <c r="KUC59" s="12"/>
      <c r="KUD59" s="12"/>
      <c r="KUE59" s="12"/>
      <c r="KUF59" s="12"/>
      <c r="KUG59" s="12"/>
      <c r="KUH59" s="12"/>
      <c r="KUI59" s="12"/>
      <c r="KUJ59" s="12"/>
      <c r="KUK59" s="12"/>
      <c r="KUL59" s="12"/>
      <c r="KUM59" s="12"/>
      <c r="KUN59" s="12"/>
      <c r="KUO59" s="12"/>
      <c r="KUP59" s="12"/>
      <c r="KUQ59" s="12"/>
      <c r="KUR59" s="12"/>
      <c r="KUS59" s="12"/>
      <c r="KUT59" s="12"/>
      <c r="KUU59" s="12"/>
      <c r="KUV59" s="12"/>
      <c r="KUW59" s="12"/>
      <c r="KUX59" s="12"/>
      <c r="KUY59" s="12"/>
      <c r="KUZ59" s="12"/>
      <c r="KVA59" s="12"/>
      <c r="KVB59" s="12"/>
      <c r="KVC59" s="12"/>
      <c r="KVD59" s="12"/>
      <c r="KVE59" s="12"/>
      <c r="KVF59" s="12"/>
      <c r="KVG59" s="12"/>
      <c r="KVH59" s="12"/>
      <c r="KVI59" s="12"/>
      <c r="KVJ59" s="12"/>
      <c r="KVK59" s="12"/>
      <c r="KVL59" s="12"/>
      <c r="KVM59" s="12"/>
      <c r="KVN59" s="12"/>
      <c r="KVO59" s="12"/>
      <c r="KVP59" s="12"/>
      <c r="KVQ59" s="12"/>
      <c r="KVR59" s="12"/>
      <c r="KVS59" s="12"/>
      <c r="KVT59" s="12"/>
      <c r="KVU59" s="12"/>
      <c r="KVV59" s="12"/>
      <c r="KVW59" s="12"/>
      <c r="KVX59" s="12"/>
      <c r="KVY59" s="12"/>
      <c r="KVZ59" s="12"/>
      <c r="KWA59" s="12"/>
      <c r="KWB59" s="12"/>
      <c r="KWC59" s="12"/>
      <c r="KWD59" s="12"/>
      <c r="KWE59" s="12"/>
      <c r="KWF59" s="12"/>
      <c r="KWG59" s="12"/>
      <c r="KWH59" s="12"/>
      <c r="KWI59" s="12"/>
      <c r="KWJ59" s="12"/>
      <c r="KWK59" s="12"/>
      <c r="KWL59" s="12"/>
      <c r="KWM59" s="12"/>
      <c r="KWN59" s="12"/>
      <c r="KWO59" s="12"/>
      <c r="KWP59" s="12"/>
      <c r="KWQ59" s="12"/>
      <c r="KWR59" s="12"/>
      <c r="KWS59" s="12"/>
      <c r="KWT59" s="12"/>
      <c r="KWU59" s="12"/>
      <c r="KWV59" s="12"/>
      <c r="KWW59" s="12"/>
      <c r="KWX59" s="12"/>
      <c r="KWY59" s="12"/>
      <c r="KWZ59" s="12"/>
      <c r="KXA59" s="12"/>
      <c r="KXB59" s="12"/>
      <c r="KXC59" s="12"/>
      <c r="KXD59" s="12"/>
      <c r="KXE59" s="12"/>
      <c r="KXF59" s="12"/>
      <c r="KXG59" s="12"/>
      <c r="KXH59" s="12"/>
      <c r="KXI59" s="12"/>
      <c r="KXJ59" s="12"/>
      <c r="KXK59" s="12"/>
      <c r="KXL59" s="12"/>
      <c r="KXM59" s="12"/>
      <c r="KXN59" s="12"/>
      <c r="KXO59" s="12"/>
      <c r="KXP59" s="12"/>
      <c r="KXQ59" s="12"/>
      <c r="KXR59" s="12"/>
      <c r="KXS59" s="12"/>
      <c r="KXT59" s="12"/>
      <c r="KXU59" s="12"/>
      <c r="KXV59" s="12"/>
      <c r="KXW59" s="12"/>
      <c r="KXX59" s="12"/>
      <c r="KXY59" s="12"/>
      <c r="KXZ59" s="12"/>
      <c r="KYA59" s="12"/>
      <c r="KYB59" s="12"/>
      <c r="KYC59" s="12"/>
      <c r="KYD59" s="12"/>
      <c r="KYE59" s="12"/>
      <c r="KYF59" s="12"/>
      <c r="KYG59" s="12"/>
      <c r="KYH59" s="12"/>
      <c r="KYI59" s="12"/>
      <c r="KYJ59" s="12"/>
      <c r="KYK59" s="12"/>
      <c r="KYL59" s="12"/>
      <c r="KYM59" s="12"/>
      <c r="KYN59" s="12"/>
      <c r="KYO59" s="12"/>
      <c r="KYP59" s="12"/>
      <c r="KYQ59" s="12"/>
      <c r="KYR59" s="12"/>
      <c r="KYS59" s="12"/>
      <c r="KYT59" s="12"/>
      <c r="KYU59" s="12"/>
      <c r="KYV59" s="12"/>
      <c r="KYW59" s="12"/>
      <c r="KYX59" s="12"/>
      <c r="KYY59" s="12"/>
      <c r="KYZ59" s="12"/>
      <c r="KZA59" s="12"/>
      <c r="KZB59" s="12"/>
      <c r="KZC59" s="12"/>
      <c r="KZD59" s="12"/>
      <c r="KZE59" s="12"/>
      <c r="KZF59" s="12"/>
      <c r="KZG59" s="12"/>
      <c r="KZH59" s="12"/>
      <c r="KZI59" s="12"/>
      <c r="KZJ59" s="12"/>
      <c r="KZK59" s="12"/>
      <c r="KZL59" s="12"/>
      <c r="KZM59" s="12"/>
      <c r="KZN59" s="12"/>
      <c r="KZO59" s="12"/>
      <c r="KZP59" s="12"/>
      <c r="KZQ59" s="12"/>
      <c r="KZR59" s="12"/>
      <c r="KZS59" s="12"/>
      <c r="KZT59" s="12"/>
      <c r="KZU59" s="12"/>
      <c r="KZV59" s="12"/>
      <c r="KZW59" s="12"/>
      <c r="KZX59" s="12"/>
      <c r="KZY59" s="12"/>
      <c r="KZZ59" s="12"/>
      <c r="LAA59" s="12"/>
      <c r="LAB59" s="12"/>
      <c r="LAC59" s="12"/>
      <c r="LAD59" s="12"/>
      <c r="LAE59" s="12"/>
      <c r="LAF59" s="12"/>
      <c r="LAG59" s="12"/>
      <c r="LAH59" s="12"/>
      <c r="LAI59" s="12"/>
      <c r="LAJ59" s="12"/>
      <c r="LAK59" s="12"/>
      <c r="LAL59" s="12"/>
      <c r="LAM59" s="12"/>
      <c r="LAN59" s="12"/>
      <c r="LAO59" s="12"/>
      <c r="LAP59" s="12"/>
      <c r="LAQ59" s="12"/>
      <c r="LAR59" s="12"/>
      <c r="LAS59" s="12"/>
      <c r="LAT59" s="12"/>
      <c r="LAU59" s="12"/>
      <c r="LAV59" s="12"/>
      <c r="LAW59" s="12"/>
      <c r="LAX59" s="12"/>
      <c r="LAY59" s="12"/>
      <c r="LAZ59" s="12"/>
      <c r="LBA59" s="12"/>
      <c r="LBB59" s="12"/>
      <c r="LBC59" s="12"/>
      <c r="LBD59" s="12"/>
      <c r="LBE59" s="12"/>
      <c r="LBF59" s="12"/>
      <c r="LBG59" s="12"/>
      <c r="LBH59" s="12"/>
      <c r="LBI59" s="12"/>
      <c r="LBJ59" s="12"/>
      <c r="LBK59" s="12"/>
      <c r="LBL59" s="12"/>
      <c r="LBM59" s="12"/>
      <c r="LBN59" s="12"/>
      <c r="LBO59" s="12"/>
      <c r="LBP59" s="12"/>
      <c r="LBQ59" s="12"/>
      <c r="LBR59" s="12"/>
      <c r="LBS59" s="12"/>
      <c r="LBT59" s="12"/>
      <c r="LBU59" s="12"/>
      <c r="LBV59" s="12"/>
      <c r="LBW59" s="12"/>
      <c r="LBX59" s="12"/>
      <c r="LBY59" s="12"/>
      <c r="LBZ59" s="12"/>
      <c r="LCA59" s="12"/>
      <c r="LCB59" s="12"/>
      <c r="LCC59" s="12"/>
      <c r="LCD59" s="12"/>
      <c r="LCE59" s="12"/>
      <c r="LCF59" s="12"/>
      <c r="LCG59" s="12"/>
      <c r="LCH59" s="12"/>
      <c r="LCI59" s="12"/>
      <c r="LCJ59" s="12"/>
      <c r="LCK59" s="12"/>
      <c r="LCL59" s="12"/>
      <c r="LCM59" s="12"/>
      <c r="LCN59" s="12"/>
      <c r="LCO59" s="12"/>
      <c r="LCP59" s="12"/>
      <c r="LCQ59" s="12"/>
      <c r="LCR59" s="12"/>
      <c r="LCS59" s="12"/>
      <c r="LCT59" s="12"/>
      <c r="LCU59" s="12"/>
      <c r="LCV59" s="12"/>
      <c r="LCW59" s="12"/>
      <c r="LCX59" s="12"/>
      <c r="LCY59" s="12"/>
      <c r="LCZ59" s="12"/>
      <c r="LDA59" s="12"/>
      <c r="LDB59" s="12"/>
      <c r="LDC59" s="12"/>
      <c r="LDD59" s="12"/>
      <c r="LDE59" s="12"/>
      <c r="LDF59" s="12"/>
      <c r="LDG59" s="12"/>
      <c r="LDH59" s="12"/>
      <c r="LDI59" s="12"/>
      <c r="LDJ59" s="12"/>
      <c r="LDK59" s="12"/>
      <c r="LDL59" s="12"/>
      <c r="LDM59" s="12"/>
      <c r="LDN59" s="12"/>
      <c r="LDO59" s="12"/>
      <c r="LDP59" s="12"/>
      <c r="LDQ59" s="12"/>
      <c r="LDR59" s="12"/>
      <c r="LDS59" s="12"/>
      <c r="LDT59" s="12"/>
      <c r="LDU59" s="12"/>
      <c r="LDV59" s="12"/>
      <c r="LDW59" s="12"/>
      <c r="LDX59" s="12"/>
      <c r="LDY59" s="12"/>
      <c r="LDZ59" s="12"/>
      <c r="LEA59" s="12"/>
      <c r="LEB59" s="12"/>
      <c r="LEC59" s="12"/>
      <c r="LED59" s="12"/>
      <c r="LEE59" s="12"/>
      <c r="LEF59" s="12"/>
      <c r="LEG59" s="12"/>
      <c r="LEH59" s="12"/>
      <c r="LEI59" s="12"/>
      <c r="LEJ59" s="12"/>
      <c r="LEK59" s="12"/>
      <c r="LEL59" s="12"/>
      <c r="LEM59" s="12"/>
      <c r="LEN59" s="12"/>
      <c r="LEO59" s="12"/>
      <c r="LEP59" s="12"/>
      <c r="LEQ59" s="12"/>
      <c r="LER59" s="12"/>
      <c r="LES59" s="12"/>
      <c r="LET59" s="12"/>
      <c r="LEU59" s="12"/>
      <c r="LEV59" s="12"/>
      <c r="LEW59" s="12"/>
      <c r="LEX59" s="12"/>
      <c r="LEY59" s="12"/>
      <c r="LEZ59" s="12"/>
      <c r="LFA59" s="12"/>
      <c r="LFB59" s="12"/>
      <c r="LFC59" s="12"/>
      <c r="LFD59" s="12"/>
      <c r="LFE59" s="12"/>
      <c r="LFF59" s="12"/>
      <c r="LFG59" s="12"/>
      <c r="LFH59" s="12"/>
      <c r="LFI59" s="12"/>
      <c r="LFJ59" s="12"/>
      <c r="LFK59" s="12"/>
      <c r="LFL59" s="12"/>
      <c r="LFM59" s="12"/>
      <c r="LFN59" s="12"/>
      <c r="LFO59" s="12"/>
      <c r="LFP59" s="12"/>
      <c r="LFQ59" s="12"/>
      <c r="LFR59" s="12"/>
      <c r="LFS59" s="12"/>
      <c r="LFT59" s="12"/>
      <c r="LFU59" s="12"/>
      <c r="LFV59" s="12"/>
      <c r="LFW59" s="12"/>
      <c r="LFX59" s="12"/>
      <c r="LFY59" s="12"/>
      <c r="LFZ59" s="12"/>
      <c r="LGA59" s="12"/>
      <c r="LGB59" s="12"/>
      <c r="LGC59" s="12"/>
      <c r="LGD59" s="12"/>
      <c r="LGE59" s="12"/>
      <c r="LGF59" s="12"/>
      <c r="LGG59" s="12"/>
      <c r="LGH59" s="12"/>
      <c r="LGI59" s="12"/>
      <c r="LGJ59" s="12"/>
      <c r="LGK59" s="12"/>
      <c r="LGL59" s="12"/>
      <c r="LGM59" s="12"/>
      <c r="LGN59" s="12"/>
      <c r="LGO59" s="12"/>
      <c r="LGP59" s="12"/>
      <c r="LGQ59" s="12"/>
      <c r="LGR59" s="12"/>
      <c r="LGS59" s="12"/>
      <c r="LGT59" s="12"/>
      <c r="LGU59" s="12"/>
      <c r="LGV59" s="12"/>
      <c r="LGW59" s="12"/>
      <c r="LGX59" s="12"/>
      <c r="LGY59" s="12"/>
      <c r="LGZ59" s="12"/>
      <c r="LHA59" s="12"/>
      <c r="LHB59" s="12"/>
      <c r="LHC59" s="12"/>
      <c r="LHD59" s="12"/>
      <c r="LHE59" s="12"/>
      <c r="LHF59" s="12"/>
      <c r="LHG59" s="12"/>
      <c r="LHH59" s="12"/>
      <c r="LHI59" s="12"/>
      <c r="LHJ59" s="12"/>
      <c r="LHK59" s="12"/>
      <c r="LHL59" s="12"/>
      <c r="LHM59" s="12"/>
      <c r="LHN59" s="12"/>
      <c r="LHO59" s="12"/>
      <c r="LHP59" s="12"/>
      <c r="LHQ59" s="12"/>
      <c r="LHR59" s="12"/>
      <c r="LHS59" s="12"/>
      <c r="LHT59" s="12"/>
      <c r="LHU59" s="12"/>
      <c r="LHV59" s="12"/>
      <c r="LHW59" s="12"/>
      <c r="LHX59" s="12"/>
      <c r="LHY59" s="12"/>
      <c r="LHZ59" s="12"/>
      <c r="LIA59" s="12"/>
      <c r="LIB59" s="12"/>
      <c r="LIC59" s="12"/>
      <c r="LID59" s="12"/>
      <c r="LIE59" s="12"/>
      <c r="LIF59" s="12"/>
      <c r="LIG59" s="12"/>
      <c r="LIH59" s="12"/>
      <c r="LII59" s="12"/>
      <c r="LIJ59" s="12"/>
      <c r="LIK59" s="12"/>
      <c r="LIL59" s="12"/>
      <c r="LIM59" s="12"/>
      <c r="LIN59" s="12"/>
      <c r="LIO59" s="12"/>
      <c r="LIP59" s="12"/>
      <c r="LIQ59" s="12"/>
      <c r="LIR59" s="12"/>
      <c r="LIS59" s="12"/>
      <c r="LIT59" s="12"/>
      <c r="LIU59" s="12"/>
      <c r="LIV59" s="12"/>
      <c r="LIW59" s="12"/>
      <c r="LIX59" s="12"/>
      <c r="LIY59" s="12"/>
      <c r="LIZ59" s="12"/>
      <c r="LJA59" s="12"/>
      <c r="LJB59" s="12"/>
      <c r="LJC59" s="12"/>
      <c r="LJD59" s="12"/>
      <c r="LJE59" s="12"/>
      <c r="LJF59" s="12"/>
      <c r="LJG59" s="12"/>
      <c r="LJH59" s="12"/>
      <c r="LJI59" s="12"/>
      <c r="LJJ59" s="12"/>
      <c r="LJK59" s="12"/>
      <c r="LJL59" s="12"/>
      <c r="LJM59" s="12"/>
      <c r="LJN59" s="12"/>
      <c r="LJO59" s="12"/>
      <c r="LJP59" s="12"/>
      <c r="LJQ59" s="12"/>
      <c r="LJR59" s="12"/>
      <c r="LJS59" s="12"/>
      <c r="LJT59" s="12"/>
      <c r="LJU59" s="12"/>
      <c r="LJV59" s="12"/>
      <c r="LJW59" s="12"/>
      <c r="LJX59" s="12"/>
      <c r="LJY59" s="12"/>
      <c r="LJZ59" s="12"/>
      <c r="LKA59" s="12"/>
      <c r="LKB59" s="12"/>
      <c r="LKC59" s="12"/>
      <c r="LKD59" s="12"/>
      <c r="LKE59" s="12"/>
      <c r="LKF59" s="12"/>
      <c r="LKG59" s="12"/>
      <c r="LKH59" s="12"/>
      <c r="LKI59" s="12"/>
      <c r="LKJ59" s="12"/>
      <c r="LKK59" s="12"/>
      <c r="LKL59" s="12"/>
      <c r="LKM59" s="12"/>
      <c r="LKN59" s="12"/>
      <c r="LKO59" s="12"/>
      <c r="LKP59" s="12"/>
      <c r="LKQ59" s="12"/>
      <c r="LKR59" s="12"/>
      <c r="LKS59" s="12"/>
      <c r="LKT59" s="12"/>
      <c r="LKU59" s="12"/>
      <c r="LKV59" s="12"/>
      <c r="LKW59" s="12"/>
      <c r="LKX59" s="12"/>
      <c r="LKY59" s="12"/>
      <c r="LKZ59" s="12"/>
      <c r="LLA59" s="12"/>
      <c r="LLB59" s="12"/>
      <c r="LLC59" s="12"/>
      <c r="LLD59" s="12"/>
      <c r="LLE59" s="12"/>
      <c r="LLF59" s="12"/>
      <c r="LLG59" s="12"/>
      <c r="LLH59" s="12"/>
      <c r="LLI59" s="12"/>
      <c r="LLJ59" s="12"/>
      <c r="LLK59" s="12"/>
      <c r="LLL59" s="12"/>
      <c r="LLM59" s="12"/>
      <c r="LLN59" s="12"/>
      <c r="LLO59" s="12"/>
      <c r="LLP59" s="12"/>
      <c r="LLQ59" s="12"/>
      <c r="LLR59" s="12"/>
      <c r="LLS59" s="12"/>
      <c r="LLT59" s="12"/>
      <c r="LLU59" s="12"/>
      <c r="LLV59" s="12"/>
      <c r="LLW59" s="12"/>
      <c r="LLX59" s="12"/>
      <c r="LLY59" s="12"/>
      <c r="LLZ59" s="12"/>
      <c r="LMA59" s="12"/>
      <c r="LMB59" s="12"/>
      <c r="LMC59" s="12"/>
      <c r="LMD59" s="12"/>
      <c r="LME59" s="12"/>
      <c r="LMF59" s="12"/>
      <c r="LMG59" s="12"/>
      <c r="LMH59" s="12"/>
      <c r="LMI59" s="12"/>
      <c r="LMJ59" s="12"/>
      <c r="LMK59" s="12"/>
      <c r="LML59" s="12"/>
      <c r="LMM59" s="12"/>
      <c r="LMN59" s="12"/>
      <c r="LMO59" s="12"/>
      <c r="LMP59" s="12"/>
      <c r="LMQ59" s="12"/>
      <c r="LMR59" s="12"/>
      <c r="LMS59" s="12"/>
      <c r="LMT59" s="12"/>
      <c r="LMU59" s="12"/>
      <c r="LMV59" s="12"/>
      <c r="LMW59" s="12"/>
      <c r="LMX59" s="12"/>
      <c r="LMY59" s="12"/>
      <c r="LMZ59" s="12"/>
      <c r="LNA59" s="12"/>
      <c r="LNB59" s="12"/>
      <c r="LNC59" s="12"/>
      <c r="LND59" s="12"/>
      <c r="LNE59" s="12"/>
      <c r="LNF59" s="12"/>
      <c r="LNG59" s="12"/>
      <c r="LNH59" s="12"/>
      <c r="LNI59" s="12"/>
      <c r="LNJ59" s="12"/>
      <c r="LNK59" s="12"/>
      <c r="LNL59" s="12"/>
      <c r="LNM59" s="12"/>
      <c r="LNN59" s="12"/>
      <c r="LNO59" s="12"/>
      <c r="LNP59" s="12"/>
      <c r="LNQ59" s="12"/>
      <c r="LNR59" s="12"/>
      <c r="LNS59" s="12"/>
      <c r="LNT59" s="12"/>
      <c r="LNU59" s="12"/>
      <c r="LNV59" s="12"/>
      <c r="LNW59" s="12"/>
      <c r="LNX59" s="12"/>
      <c r="LNY59" s="12"/>
      <c r="LNZ59" s="12"/>
      <c r="LOA59" s="12"/>
      <c r="LOB59" s="12"/>
      <c r="LOC59" s="12"/>
      <c r="LOD59" s="12"/>
      <c r="LOE59" s="12"/>
      <c r="LOF59" s="12"/>
      <c r="LOG59" s="12"/>
      <c r="LOH59" s="12"/>
      <c r="LOI59" s="12"/>
      <c r="LOJ59" s="12"/>
      <c r="LOK59" s="12"/>
      <c r="LOL59" s="12"/>
      <c r="LOM59" s="12"/>
      <c r="LON59" s="12"/>
      <c r="LOO59" s="12"/>
      <c r="LOP59" s="12"/>
      <c r="LOQ59" s="12"/>
      <c r="LOR59" s="12"/>
      <c r="LOS59" s="12"/>
      <c r="LOT59" s="12"/>
      <c r="LOU59" s="12"/>
      <c r="LOV59" s="12"/>
      <c r="LOW59" s="12"/>
      <c r="LOX59" s="12"/>
      <c r="LOY59" s="12"/>
      <c r="LOZ59" s="12"/>
      <c r="LPA59" s="12"/>
      <c r="LPB59" s="12"/>
      <c r="LPC59" s="12"/>
      <c r="LPD59" s="12"/>
      <c r="LPE59" s="12"/>
      <c r="LPF59" s="12"/>
      <c r="LPG59" s="12"/>
      <c r="LPH59" s="12"/>
      <c r="LPI59" s="12"/>
      <c r="LPJ59" s="12"/>
      <c r="LPK59" s="12"/>
      <c r="LPL59" s="12"/>
      <c r="LPM59" s="12"/>
      <c r="LPN59" s="12"/>
      <c r="LPO59" s="12"/>
      <c r="LPP59" s="12"/>
      <c r="LPQ59" s="12"/>
      <c r="LPR59" s="12"/>
      <c r="LPS59" s="12"/>
      <c r="LPT59" s="12"/>
      <c r="LPU59" s="12"/>
      <c r="LPV59" s="12"/>
      <c r="LPW59" s="12"/>
      <c r="LPX59" s="12"/>
      <c r="LPY59" s="12"/>
      <c r="LPZ59" s="12"/>
      <c r="LQA59" s="12"/>
      <c r="LQB59" s="12"/>
      <c r="LQC59" s="12"/>
      <c r="LQD59" s="12"/>
      <c r="LQE59" s="12"/>
      <c r="LQF59" s="12"/>
      <c r="LQG59" s="12"/>
      <c r="LQH59" s="12"/>
      <c r="LQI59" s="12"/>
      <c r="LQJ59" s="12"/>
      <c r="LQK59" s="12"/>
      <c r="LQL59" s="12"/>
      <c r="LQM59" s="12"/>
      <c r="LQN59" s="12"/>
      <c r="LQO59" s="12"/>
      <c r="LQP59" s="12"/>
      <c r="LQQ59" s="12"/>
      <c r="LQR59" s="12"/>
      <c r="LQS59" s="12"/>
      <c r="LQT59" s="12"/>
      <c r="LQU59" s="12"/>
      <c r="LQV59" s="12"/>
      <c r="LQW59" s="12"/>
      <c r="LQX59" s="12"/>
      <c r="LQY59" s="12"/>
      <c r="LQZ59" s="12"/>
      <c r="LRA59" s="12"/>
      <c r="LRB59" s="12"/>
      <c r="LRC59" s="12"/>
      <c r="LRD59" s="12"/>
      <c r="LRE59" s="12"/>
      <c r="LRF59" s="12"/>
      <c r="LRG59" s="12"/>
      <c r="LRH59" s="12"/>
      <c r="LRI59" s="12"/>
      <c r="LRJ59" s="12"/>
      <c r="LRK59" s="12"/>
      <c r="LRL59" s="12"/>
      <c r="LRM59" s="12"/>
      <c r="LRN59" s="12"/>
      <c r="LRO59" s="12"/>
      <c r="LRP59" s="12"/>
      <c r="LRQ59" s="12"/>
      <c r="LRR59" s="12"/>
      <c r="LRS59" s="12"/>
      <c r="LRT59" s="12"/>
      <c r="LRU59" s="12"/>
      <c r="LRV59" s="12"/>
      <c r="LRW59" s="12"/>
      <c r="LRX59" s="12"/>
      <c r="LRY59" s="12"/>
      <c r="LRZ59" s="12"/>
      <c r="LSA59" s="12"/>
      <c r="LSB59" s="12"/>
      <c r="LSC59" s="12"/>
      <c r="LSD59" s="12"/>
      <c r="LSE59" s="12"/>
      <c r="LSF59" s="12"/>
      <c r="LSG59" s="12"/>
      <c r="LSH59" s="12"/>
      <c r="LSI59" s="12"/>
      <c r="LSJ59" s="12"/>
      <c r="LSK59" s="12"/>
      <c r="LSL59" s="12"/>
      <c r="LSM59" s="12"/>
      <c r="LSN59" s="12"/>
      <c r="LSO59" s="12"/>
      <c r="LSP59" s="12"/>
      <c r="LSQ59" s="12"/>
      <c r="LSR59" s="12"/>
      <c r="LSS59" s="12"/>
      <c r="LST59" s="12"/>
      <c r="LSU59" s="12"/>
      <c r="LSV59" s="12"/>
      <c r="LSW59" s="12"/>
      <c r="LSX59" s="12"/>
      <c r="LSY59" s="12"/>
      <c r="LSZ59" s="12"/>
      <c r="LTA59" s="12"/>
      <c r="LTB59" s="12"/>
      <c r="LTC59" s="12"/>
      <c r="LTD59" s="12"/>
      <c r="LTE59" s="12"/>
      <c r="LTF59" s="12"/>
      <c r="LTG59" s="12"/>
      <c r="LTH59" s="12"/>
      <c r="LTI59" s="12"/>
      <c r="LTJ59" s="12"/>
      <c r="LTK59" s="12"/>
      <c r="LTL59" s="12"/>
      <c r="LTM59" s="12"/>
      <c r="LTN59" s="12"/>
      <c r="LTO59" s="12"/>
      <c r="LTP59" s="12"/>
      <c r="LTQ59" s="12"/>
      <c r="LTR59" s="12"/>
      <c r="LTS59" s="12"/>
      <c r="LTT59" s="12"/>
      <c r="LTU59" s="12"/>
      <c r="LTV59" s="12"/>
      <c r="LTW59" s="12"/>
      <c r="LTX59" s="12"/>
      <c r="LTY59" s="12"/>
      <c r="LTZ59" s="12"/>
      <c r="LUA59" s="12"/>
      <c r="LUB59" s="12"/>
      <c r="LUC59" s="12"/>
      <c r="LUD59" s="12"/>
      <c r="LUE59" s="12"/>
      <c r="LUF59" s="12"/>
      <c r="LUG59" s="12"/>
      <c r="LUH59" s="12"/>
      <c r="LUI59" s="12"/>
      <c r="LUJ59" s="12"/>
      <c r="LUK59" s="12"/>
      <c r="LUL59" s="12"/>
      <c r="LUM59" s="12"/>
      <c r="LUN59" s="12"/>
      <c r="LUO59" s="12"/>
      <c r="LUP59" s="12"/>
      <c r="LUQ59" s="12"/>
      <c r="LUR59" s="12"/>
      <c r="LUS59" s="12"/>
      <c r="LUT59" s="12"/>
      <c r="LUU59" s="12"/>
      <c r="LUV59" s="12"/>
      <c r="LUW59" s="12"/>
      <c r="LUX59" s="12"/>
      <c r="LUY59" s="12"/>
      <c r="LUZ59" s="12"/>
      <c r="LVA59" s="12"/>
      <c r="LVB59" s="12"/>
      <c r="LVC59" s="12"/>
      <c r="LVD59" s="12"/>
      <c r="LVE59" s="12"/>
      <c r="LVF59" s="12"/>
      <c r="LVG59" s="12"/>
      <c r="LVH59" s="12"/>
      <c r="LVI59" s="12"/>
      <c r="LVJ59" s="12"/>
      <c r="LVK59" s="12"/>
      <c r="LVL59" s="12"/>
      <c r="LVM59" s="12"/>
      <c r="LVN59" s="12"/>
      <c r="LVO59" s="12"/>
      <c r="LVP59" s="12"/>
      <c r="LVQ59" s="12"/>
      <c r="LVR59" s="12"/>
      <c r="LVS59" s="12"/>
      <c r="LVT59" s="12"/>
      <c r="LVU59" s="12"/>
      <c r="LVV59" s="12"/>
      <c r="LVW59" s="12"/>
      <c r="LVX59" s="12"/>
      <c r="LVY59" s="12"/>
      <c r="LVZ59" s="12"/>
      <c r="LWA59" s="12"/>
      <c r="LWB59" s="12"/>
      <c r="LWC59" s="12"/>
      <c r="LWD59" s="12"/>
      <c r="LWE59" s="12"/>
      <c r="LWF59" s="12"/>
      <c r="LWG59" s="12"/>
      <c r="LWH59" s="12"/>
      <c r="LWI59" s="12"/>
      <c r="LWJ59" s="12"/>
      <c r="LWK59" s="12"/>
      <c r="LWL59" s="12"/>
      <c r="LWM59" s="12"/>
      <c r="LWN59" s="12"/>
      <c r="LWO59" s="12"/>
      <c r="LWP59" s="12"/>
      <c r="LWQ59" s="12"/>
      <c r="LWR59" s="12"/>
      <c r="LWS59" s="12"/>
      <c r="LWT59" s="12"/>
      <c r="LWU59" s="12"/>
      <c r="LWV59" s="12"/>
      <c r="LWW59" s="12"/>
      <c r="LWX59" s="12"/>
      <c r="LWY59" s="12"/>
      <c r="LWZ59" s="12"/>
      <c r="LXA59" s="12"/>
      <c r="LXB59" s="12"/>
      <c r="LXC59" s="12"/>
      <c r="LXD59" s="12"/>
      <c r="LXE59" s="12"/>
      <c r="LXF59" s="12"/>
      <c r="LXG59" s="12"/>
      <c r="LXH59" s="12"/>
      <c r="LXI59" s="12"/>
      <c r="LXJ59" s="12"/>
      <c r="LXK59" s="12"/>
      <c r="LXL59" s="12"/>
      <c r="LXM59" s="12"/>
      <c r="LXN59" s="12"/>
      <c r="LXO59" s="12"/>
      <c r="LXP59" s="12"/>
      <c r="LXQ59" s="12"/>
      <c r="LXR59" s="12"/>
      <c r="LXS59" s="12"/>
      <c r="LXT59" s="12"/>
      <c r="LXU59" s="12"/>
      <c r="LXV59" s="12"/>
      <c r="LXW59" s="12"/>
      <c r="LXX59" s="12"/>
      <c r="LXY59" s="12"/>
      <c r="LXZ59" s="12"/>
      <c r="LYA59" s="12"/>
      <c r="LYB59" s="12"/>
      <c r="LYC59" s="12"/>
      <c r="LYD59" s="12"/>
      <c r="LYE59" s="12"/>
      <c r="LYF59" s="12"/>
      <c r="LYG59" s="12"/>
      <c r="LYH59" s="12"/>
      <c r="LYI59" s="12"/>
      <c r="LYJ59" s="12"/>
      <c r="LYK59" s="12"/>
      <c r="LYL59" s="12"/>
      <c r="LYM59" s="12"/>
      <c r="LYN59" s="12"/>
      <c r="LYO59" s="12"/>
      <c r="LYP59" s="12"/>
      <c r="LYQ59" s="12"/>
      <c r="LYR59" s="12"/>
      <c r="LYS59" s="12"/>
      <c r="LYT59" s="12"/>
      <c r="LYU59" s="12"/>
      <c r="LYV59" s="12"/>
      <c r="LYW59" s="12"/>
      <c r="LYX59" s="12"/>
      <c r="LYY59" s="12"/>
      <c r="LYZ59" s="12"/>
      <c r="LZA59" s="12"/>
      <c r="LZB59" s="12"/>
      <c r="LZC59" s="12"/>
      <c r="LZD59" s="12"/>
      <c r="LZE59" s="12"/>
      <c r="LZF59" s="12"/>
      <c r="LZG59" s="12"/>
      <c r="LZH59" s="12"/>
      <c r="LZI59" s="12"/>
      <c r="LZJ59" s="12"/>
      <c r="LZK59" s="12"/>
      <c r="LZL59" s="12"/>
      <c r="LZM59" s="12"/>
      <c r="LZN59" s="12"/>
      <c r="LZO59" s="12"/>
      <c r="LZP59" s="12"/>
      <c r="LZQ59" s="12"/>
      <c r="LZR59" s="12"/>
      <c r="LZS59" s="12"/>
      <c r="LZT59" s="12"/>
      <c r="LZU59" s="12"/>
      <c r="LZV59" s="12"/>
      <c r="LZW59" s="12"/>
      <c r="LZX59" s="12"/>
      <c r="LZY59" s="12"/>
      <c r="LZZ59" s="12"/>
      <c r="MAA59" s="12"/>
      <c r="MAB59" s="12"/>
      <c r="MAC59" s="12"/>
      <c r="MAD59" s="12"/>
      <c r="MAE59" s="12"/>
      <c r="MAF59" s="12"/>
      <c r="MAG59" s="12"/>
      <c r="MAH59" s="12"/>
      <c r="MAI59" s="12"/>
      <c r="MAJ59" s="12"/>
      <c r="MAK59" s="12"/>
      <c r="MAL59" s="12"/>
      <c r="MAM59" s="12"/>
      <c r="MAN59" s="12"/>
      <c r="MAO59" s="12"/>
      <c r="MAP59" s="12"/>
      <c r="MAQ59" s="12"/>
      <c r="MAR59" s="12"/>
      <c r="MAS59" s="12"/>
      <c r="MAT59" s="12"/>
      <c r="MAU59" s="12"/>
      <c r="MAV59" s="12"/>
      <c r="MAW59" s="12"/>
      <c r="MAX59" s="12"/>
      <c r="MAY59" s="12"/>
      <c r="MAZ59" s="12"/>
      <c r="MBA59" s="12"/>
      <c r="MBB59" s="12"/>
      <c r="MBC59" s="12"/>
      <c r="MBD59" s="12"/>
      <c r="MBE59" s="12"/>
      <c r="MBF59" s="12"/>
      <c r="MBG59" s="12"/>
      <c r="MBH59" s="12"/>
      <c r="MBI59" s="12"/>
      <c r="MBJ59" s="12"/>
      <c r="MBK59" s="12"/>
      <c r="MBL59" s="12"/>
      <c r="MBM59" s="12"/>
      <c r="MBN59" s="12"/>
      <c r="MBO59" s="12"/>
      <c r="MBP59" s="12"/>
      <c r="MBQ59" s="12"/>
      <c r="MBR59" s="12"/>
      <c r="MBS59" s="12"/>
      <c r="MBT59" s="12"/>
      <c r="MBU59" s="12"/>
      <c r="MBV59" s="12"/>
      <c r="MBW59" s="12"/>
      <c r="MBX59" s="12"/>
      <c r="MBY59" s="12"/>
      <c r="MBZ59" s="12"/>
      <c r="MCA59" s="12"/>
      <c r="MCB59" s="12"/>
      <c r="MCC59" s="12"/>
      <c r="MCD59" s="12"/>
      <c r="MCE59" s="12"/>
      <c r="MCF59" s="12"/>
      <c r="MCG59" s="12"/>
      <c r="MCH59" s="12"/>
      <c r="MCI59" s="12"/>
      <c r="MCJ59" s="12"/>
      <c r="MCK59" s="12"/>
      <c r="MCL59" s="12"/>
      <c r="MCM59" s="12"/>
      <c r="MCN59" s="12"/>
      <c r="MCO59" s="12"/>
      <c r="MCP59" s="12"/>
      <c r="MCQ59" s="12"/>
      <c r="MCR59" s="12"/>
      <c r="MCS59" s="12"/>
      <c r="MCT59" s="12"/>
      <c r="MCU59" s="12"/>
      <c r="MCV59" s="12"/>
      <c r="MCW59" s="12"/>
      <c r="MCX59" s="12"/>
      <c r="MCY59" s="12"/>
      <c r="MCZ59" s="12"/>
      <c r="MDA59" s="12"/>
      <c r="MDB59" s="12"/>
      <c r="MDC59" s="12"/>
      <c r="MDD59" s="12"/>
      <c r="MDE59" s="12"/>
      <c r="MDF59" s="12"/>
      <c r="MDG59" s="12"/>
      <c r="MDH59" s="12"/>
      <c r="MDI59" s="12"/>
      <c r="MDJ59" s="12"/>
      <c r="MDK59" s="12"/>
      <c r="MDL59" s="12"/>
      <c r="MDM59" s="12"/>
      <c r="MDN59" s="12"/>
      <c r="MDO59" s="12"/>
      <c r="MDP59" s="12"/>
      <c r="MDQ59" s="12"/>
      <c r="MDR59" s="12"/>
      <c r="MDS59" s="12"/>
      <c r="MDT59" s="12"/>
      <c r="MDU59" s="12"/>
      <c r="MDV59" s="12"/>
      <c r="MDW59" s="12"/>
      <c r="MDX59" s="12"/>
      <c r="MDY59" s="12"/>
      <c r="MDZ59" s="12"/>
      <c r="MEA59" s="12"/>
      <c r="MEB59" s="12"/>
      <c r="MEC59" s="12"/>
      <c r="MED59" s="12"/>
      <c r="MEE59" s="12"/>
      <c r="MEF59" s="12"/>
      <c r="MEG59" s="12"/>
      <c r="MEH59" s="12"/>
      <c r="MEI59" s="12"/>
      <c r="MEJ59" s="12"/>
      <c r="MEK59" s="12"/>
      <c r="MEL59" s="12"/>
      <c r="MEM59" s="12"/>
      <c r="MEN59" s="12"/>
      <c r="MEO59" s="12"/>
      <c r="MEP59" s="12"/>
      <c r="MEQ59" s="12"/>
      <c r="MER59" s="12"/>
      <c r="MES59" s="12"/>
      <c r="MET59" s="12"/>
      <c r="MEU59" s="12"/>
      <c r="MEV59" s="12"/>
      <c r="MEW59" s="12"/>
      <c r="MEX59" s="12"/>
      <c r="MEY59" s="12"/>
      <c r="MEZ59" s="12"/>
      <c r="MFA59" s="12"/>
      <c r="MFB59" s="12"/>
      <c r="MFC59" s="12"/>
      <c r="MFD59" s="12"/>
      <c r="MFE59" s="12"/>
      <c r="MFF59" s="12"/>
      <c r="MFG59" s="12"/>
      <c r="MFH59" s="12"/>
      <c r="MFI59" s="12"/>
      <c r="MFJ59" s="12"/>
      <c r="MFK59" s="12"/>
      <c r="MFL59" s="12"/>
      <c r="MFM59" s="12"/>
      <c r="MFN59" s="12"/>
      <c r="MFO59" s="12"/>
      <c r="MFP59" s="12"/>
      <c r="MFQ59" s="12"/>
      <c r="MFR59" s="12"/>
      <c r="MFS59" s="12"/>
      <c r="MFT59" s="12"/>
      <c r="MFU59" s="12"/>
      <c r="MFV59" s="12"/>
      <c r="MFW59" s="12"/>
      <c r="MFX59" s="12"/>
      <c r="MFY59" s="12"/>
      <c r="MFZ59" s="12"/>
      <c r="MGA59" s="12"/>
      <c r="MGB59" s="12"/>
      <c r="MGC59" s="12"/>
      <c r="MGD59" s="12"/>
      <c r="MGE59" s="12"/>
      <c r="MGF59" s="12"/>
      <c r="MGG59" s="12"/>
      <c r="MGH59" s="12"/>
      <c r="MGI59" s="12"/>
      <c r="MGJ59" s="12"/>
      <c r="MGK59" s="12"/>
      <c r="MGL59" s="12"/>
      <c r="MGM59" s="12"/>
      <c r="MGN59" s="12"/>
      <c r="MGO59" s="12"/>
      <c r="MGP59" s="12"/>
      <c r="MGQ59" s="12"/>
      <c r="MGR59" s="12"/>
      <c r="MGS59" s="12"/>
      <c r="MGT59" s="12"/>
      <c r="MGU59" s="12"/>
      <c r="MGV59" s="12"/>
      <c r="MGW59" s="12"/>
      <c r="MGX59" s="12"/>
      <c r="MGY59" s="12"/>
      <c r="MGZ59" s="12"/>
      <c r="MHA59" s="12"/>
      <c r="MHB59" s="12"/>
      <c r="MHC59" s="12"/>
      <c r="MHD59" s="12"/>
      <c r="MHE59" s="12"/>
      <c r="MHF59" s="12"/>
      <c r="MHG59" s="12"/>
      <c r="MHH59" s="12"/>
      <c r="MHI59" s="12"/>
      <c r="MHJ59" s="12"/>
      <c r="MHK59" s="12"/>
      <c r="MHL59" s="12"/>
      <c r="MHM59" s="12"/>
      <c r="MHN59" s="12"/>
      <c r="MHO59" s="12"/>
      <c r="MHP59" s="12"/>
      <c r="MHQ59" s="12"/>
      <c r="MHR59" s="12"/>
      <c r="MHS59" s="12"/>
      <c r="MHT59" s="12"/>
      <c r="MHU59" s="12"/>
      <c r="MHV59" s="12"/>
      <c r="MHW59" s="12"/>
      <c r="MHX59" s="12"/>
      <c r="MHY59" s="12"/>
      <c r="MHZ59" s="12"/>
      <c r="MIA59" s="12"/>
      <c r="MIB59" s="12"/>
      <c r="MIC59" s="12"/>
      <c r="MID59" s="12"/>
      <c r="MIE59" s="12"/>
      <c r="MIF59" s="12"/>
      <c r="MIG59" s="12"/>
      <c r="MIH59" s="12"/>
      <c r="MII59" s="12"/>
      <c r="MIJ59" s="12"/>
      <c r="MIK59" s="12"/>
      <c r="MIL59" s="12"/>
      <c r="MIM59" s="12"/>
      <c r="MIN59" s="12"/>
      <c r="MIO59" s="12"/>
      <c r="MIP59" s="12"/>
      <c r="MIQ59" s="12"/>
      <c r="MIR59" s="12"/>
      <c r="MIS59" s="12"/>
      <c r="MIT59" s="12"/>
      <c r="MIU59" s="12"/>
      <c r="MIV59" s="12"/>
      <c r="MIW59" s="12"/>
      <c r="MIX59" s="12"/>
      <c r="MIY59" s="12"/>
      <c r="MIZ59" s="12"/>
      <c r="MJA59" s="12"/>
      <c r="MJB59" s="12"/>
      <c r="MJC59" s="12"/>
      <c r="MJD59" s="12"/>
      <c r="MJE59" s="12"/>
      <c r="MJF59" s="12"/>
      <c r="MJG59" s="12"/>
      <c r="MJH59" s="12"/>
      <c r="MJI59" s="12"/>
      <c r="MJJ59" s="12"/>
      <c r="MJK59" s="12"/>
      <c r="MJL59" s="12"/>
      <c r="MJM59" s="12"/>
      <c r="MJN59" s="12"/>
      <c r="MJO59" s="12"/>
      <c r="MJP59" s="12"/>
      <c r="MJQ59" s="12"/>
      <c r="MJR59" s="12"/>
      <c r="MJS59" s="12"/>
      <c r="MJT59" s="12"/>
      <c r="MJU59" s="12"/>
      <c r="MJV59" s="12"/>
      <c r="MJW59" s="12"/>
      <c r="MJX59" s="12"/>
      <c r="MJY59" s="12"/>
      <c r="MJZ59" s="12"/>
      <c r="MKA59" s="12"/>
      <c r="MKB59" s="12"/>
      <c r="MKC59" s="12"/>
      <c r="MKD59" s="12"/>
      <c r="MKE59" s="12"/>
      <c r="MKF59" s="12"/>
      <c r="MKG59" s="12"/>
      <c r="MKH59" s="12"/>
      <c r="MKI59" s="12"/>
      <c r="MKJ59" s="12"/>
      <c r="MKK59" s="12"/>
      <c r="MKL59" s="12"/>
      <c r="MKM59" s="12"/>
      <c r="MKN59" s="12"/>
      <c r="MKO59" s="12"/>
      <c r="MKP59" s="12"/>
      <c r="MKQ59" s="12"/>
      <c r="MKR59" s="12"/>
      <c r="MKS59" s="12"/>
      <c r="MKT59" s="12"/>
      <c r="MKU59" s="12"/>
      <c r="MKV59" s="12"/>
      <c r="MKW59" s="12"/>
      <c r="MKX59" s="12"/>
      <c r="MKY59" s="12"/>
      <c r="MKZ59" s="12"/>
      <c r="MLA59" s="12"/>
      <c r="MLB59" s="12"/>
      <c r="MLC59" s="12"/>
      <c r="MLD59" s="12"/>
      <c r="MLE59" s="12"/>
      <c r="MLF59" s="12"/>
      <c r="MLG59" s="12"/>
      <c r="MLH59" s="12"/>
      <c r="MLI59" s="12"/>
      <c r="MLJ59" s="12"/>
      <c r="MLK59" s="12"/>
      <c r="MLL59" s="12"/>
      <c r="MLM59" s="12"/>
      <c r="MLN59" s="12"/>
      <c r="MLO59" s="12"/>
      <c r="MLP59" s="12"/>
      <c r="MLQ59" s="12"/>
      <c r="MLR59" s="12"/>
      <c r="MLS59" s="12"/>
      <c r="MLT59" s="12"/>
      <c r="MLU59" s="12"/>
      <c r="MLV59" s="12"/>
      <c r="MLW59" s="12"/>
      <c r="MLX59" s="12"/>
      <c r="MLY59" s="12"/>
      <c r="MLZ59" s="12"/>
      <c r="MMA59" s="12"/>
      <c r="MMB59" s="12"/>
      <c r="MMC59" s="12"/>
      <c r="MMD59" s="12"/>
      <c r="MME59" s="12"/>
      <c r="MMF59" s="12"/>
      <c r="MMG59" s="12"/>
      <c r="MMH59" s="12"/>
      <c r="MMI59" s="12"/>
      <c r="MMJ59" s="12"/>
      <c r="MMK59" s="12"/>
      <c r="MML59" s="12"/>
      <c r="MMM59" s="12"/>
      <c r="MMN59" s="12"/>
      <c r="MMO59" s="12"/>
      <c r="MMP59" s="12"/>
      <c r="MMQ59" s="12"/>
      <c r="MMR59" s="12"/>
      <c r="MMS59" s="12"/>
      <c r="MMT59" s="12"/>
      <c r="MMU59" s="12"/>
      <c r="MMV59" s="12"/>
      <c r="MMW59" s="12"/>
      <c r="MMX59" s="12"/>
      <c r="MMY59" s="12"/>
      <c r="MMZ59" s="12"/>
      <c r="MNA59" s="12"/>
      <c r="MNB59" s="12"/>
      <c r="MNC59" s="12"/>
      <c r="MND59" s="12"/>
      <c r="MNE59" s="12"/>
      <c r="MNF59" s="12"/>
      <c r="MNG59" s="12"/>
      <c r="MNH59" s="12"/>
      <c r="MNI59" s="12"/>
      <c r="MNJ59" s="12"/>
      <c r="MNK59" s="12"/>
      <c r="MNL59" s="12"/>
      <c r="MNM59" s="12"/>
      <c r="MNN59" s="12"/>
      <c r="MNO59" s="12"/>
      <c r="MNP59" s="12"/>
      <c r="MNQ59" s="12"/>
      <c r="MNR59" s="12"/>
      <c r="MNS59" s="12"/>
      <c r="MNT59" s="12"/>
      <c r="MNU59" s="12"/>
      <c r="MNV59" s="12"/>
      <c r="MNW59" s="12"/>
      <c r="MNX59" s="12"/>
      <c r="MNY59" s="12"/>
      <c r="MNZ59" s="12"/>
      <c r="MOA59" s="12"/>
      <c r="MOB59" s="12"/>
      <c r="MOC59" s="12"/>
      <c r="MOD59" s="12"/>
      <c r="MOE59" s="12"/>
      <c r="MOF59" s="12"/>
      <c r="MOG59" s="12"/>
      <c r="MOH59" s="12"/>
      <c r="MOI59" s="12"/>
      <c r="MOJ59" s="12"/>
      <c r="MOK59" s="12"/>
      <c r="MOL59" s="12"/>
      <c r="MOM59" s="12"/>
      <c r="MON59" s="12"/>
      <c r="MOO59" s="12"/>
      <c r="MOP59" s="12"/>
      <c r="MOQ59" s="12"/>
      <c r="MOR59" s="12"/>
      <c r="MOS59" s="12"/>
      <c r="MOT59" s="12"/>
      <c r="MOU59" s="12"/>
      <c r="MOV59" s="12"/>
      <c r="MOW59" s="12"/>
      <c r="MOX59" s="12"/>
      <c r="MOY59" s="12"/>
      <c r="MOZ59" s="12"/>
      <c r="MPA59" s="12"/>
      <c r="MPB59" s="12"/>
      <c r="MPC59" s="12"/>
      <c r="MPD59" s="12"/>
      <c r="MPE59" s="12"/>
      <c r="MPF59" s="12"/>
      <c r="MPG59" s="12"/>
      <c r="MPH59" s="12"/>
      <c r="MPI59" s="12"/>
      <c r="MPJ59" s="12"/>
      <c r="MPK59" s="12"/>
      <c r="MPL59" s="12"/>
      <c r="MPM59" s="12"/>
      <c r="MPN59" s="12"/>
      <c r="MPO59" s="12"/>
      <c r="MPP59" s="12"/>
      <c r="MPQ59" s="12"/>
      <c r="MPR59" s="12"/>
      <c r="MPS59" s="12"/>
      <c r="MPT59" s="12"/>
      <c r="MPU59" s="12"/>
      <c r="MPV59" s="12"/>
      <c r="MPW59" s="12"/>
      <c r="MPX59" s="12"/>
      <c r="MPY59" s="12"/>
      <c r="MPZ59" s="12"/>
      <c r="MQA59" s="12"/>
      <c r="MQB59" s="12"/>
      <c r="MQC59" s="12"/>
      <c r="MQD59" s="12"/>
      <c r="MQE59" s="12"/>
      <c r="MQF59" s="12"/>
      <c r="MQG59" s="12"/>
      <c r="MQH59" s="12"/>
      <c r="MQI59" s="12"/>
      <c r="MQJ59" s="12"/>
      <c r="MQK59" s="12"/>
      <c r="MQL59" s="12"/>
      <c r="MQM59" s="12"/>
      <c r="MQN59" s="12"/>
      <c r="MQO59" s="12"/>
      <c r="MQP59" s="12"/>
      <c r="MQQ59" s="12"/>
      <c r="MQR59" s="12"/>
      <c r="MQS59" s="12"/>
      <c r="MQT59" s="12"/>
      <c r="MQU59" s="12"/>
      <c r="MQV59" s="12"/>
      <c r="MQW59" s="12"/>
      <c r="MQX59" s="12"/>
      <c r="MQY59" s="12"/>
      <c r="MQZ59" s="12"/>
      <c r="MRA59" s="12"/>
      <c r="MRB59" s="12"/>
      <c r="MRC59" s="12"/>
      <c r="MRD59" s="12"/>
      <c r="MRE59" s="12"/>
      <c r="MRF59" s="12"/>
      <c r="MRG59" s="12"/>
      <c r="MRH59" s="12"/>
      <c r="MRI59" s="12"/>
      <c r="MRJ59" s="12"/>
      <c r="MRK59" s="12"/>
      <c r="MRL59" s="12"/>
      <c r="MRM59" s="12"/>
      <c r="MRN59" s="12"/>
      <c r="MRO59" s="12"/>
      <c r="MRP59" s="12"/>
      <c r="MRQ59" s="12"/>
      <c r="MRR59" s="12"/>
      <c r="MRS59" s="12"/>
      <c r="MRT59" s="12"/>
      <c r="MRU59" s="12"/>
      <c r="MRV59" s="12"/>
      <c r="MRW59" s="12"/>
      <c r="MRX59" s="12"/>
      <c r="MRY59" s="12"/>
      <c r="MRZ59" s="12"/>
      <c r="MSA59" s="12"/>
      <c r="MSB59" s="12"/>
      <c r="MSC59" s="12"/>
      <c r="MSD59" s="12"/>
      <c r="MSE59" s="12"/>
      <c r="MSF59" s="12"/>
      <c r="MSG59" s="12"/>
      <c r="MSH59" s="12"/>
      <c r="MSI59" s="12"/>
      <c r="MSJ59" s="12"/>
      <c r="MSK59" s="12"/>
      <c r="MSL59" s="12"/>
      <c r="MSM59" s="12"/>
      <c r="MSN59" s="12"/>
      <c r="MSO59" s="12"/>
      <c r="MSP59" s="12"/>
      <c r="MSQ59" s="12"/>
      <c r="MSR59" s="12"/>
      <c r="MSS59" s="12"/>
      <c r="MST59" s="12"/>
      <c r="MSU59" s="12"/>
      <c r="MSV59" s="12"/>
      <c r="MSW59" s="12"/>
      <c r="MSX59" s="12"/>
      <c r="MSY59" s="12"/>
      <c r="MSZ59" s="12"/>
      <c r="MTA59" s="12"/>
      <c r="MTB59" s="12"/>
      <c r="MTC59" s="12"/>
      <c r="MTD59" s="12"/>
      <c r="MTE59" s="12"/>
      <c r="MTF59" s="12"/>
      <c r="MTG59" s="12"/>
      <c r="MTH59" s="12"/>
      <c r="MTI59" s="12"/>
      <c r="MTJ59" s="12"/>
      <c r="MTK59" s="12"/>
      <c r="MTL59" s="12"/>
      <c r="MTM59" s="12"/>
      <c r="MTN59" s="12"/>
      <c r="MTO59" s="12"/>
      <c r="MTP59" s="12"/>
      <c r="MTQ59" s="12"/>
      <c r="MTR59" s="12"/>
      <c r="MTS59" s="12"/>
      <c r="MTT59" s="12"/>
      <c r="MTU59" s="12"/>
      <c r="MTV59" s="12"/>
      <c r="MTW59" s="12"/>
      <c r="MTX59" s="12"/>
      <c r="MTY59" s="12"/>
      <c r="MTZ59" s="12"/>
      <c r="MUA59" s="12"/>
      <c r="MUB59" s="12"/>
      <c r="MUC59" s="12"/>
      <c r="MUD59" s="12"/>
      <c r="MUE59" s="12"/>
      <c r="MUF59" s="12"/>
      <c r="MUG59" s="12"/>
      <c r="MUH59" s="12"/>
      <c r="MUI59" s="12"/>
      <c r="MUJ59" s="12"/>
      <c r="MUK59" s="12"/>
      <c r="MUL59" s="12"/>
      <c r="MUM59" s="12"/>
      <c r="MUN59" s="12"/>
      <c r="MUO59" s="12"/>
      <c r="MUP59" s="12"/>
      <c r="MUQ59" s="12"/>
      <c r="MUR59" s="12"/>
      <c r="MUS59" s="12"/>
      <c r="MUT59" s="12"/>
      <c r="MUU59" s="12"/>
      <c r="MUV59" s="12"/>
      <c r="MUW59" s="12"/>
      <c r="MUX59" s="12"/>
      <c r="MUY59" s="12"/>
      <c r="MUZ59" s="12"/>
      <c r="MVA59" s="12"/>
      <c r="MVB59" s="12"/>
      <c r="MVC59" s="12"/>
      <c r="MVD59" s="12"/>
      <c r="MVE59" s="12"/>
      <c r="MVF59" s="12"/>
      <c r="MVG59" s="12"/>
      <c r="MVH59" s="12"/>
      <c r="MVI59" s="12"/>
      <c r="MVJ59" s="12"/>
      <c r="MVK59" s="12"/>
      <c r="MVL59" s="12"/>
      <c r="MVM59" s="12"/>
      <c r="MVN59" s="12"/>
      <c r="MVO59" s="12"/>
      <c r="MVP59" s="12"/>
      <c r="MVQ59" s="12"/>
      <c r="MVR59" s="12"/>
      <c r="MVS59" s="12"/>
      <c r="MVT59" s="12"/>
      <c r="MVU59" s="12"/>
      <c r="MVV59" s="12"/>
      <c r="MVW59" s="12"/>
      <c r="MVX59" s="12"/>
      <c r="MVY59" s="12"/>
      <c r="MVZ59" s="12"/>
      <c r="MWA59" s="12"/>
      <c r="MWB59" s="12"/>
      <c r="MWC59" s="12"/>
      <c r="MWD59" s="12"/>
      <c r="MWE59" s="12"/>
      <c r="MWF59" s="12"/>
      <c r="MWG59" s="12"/>
      <c r="MWH59" s="12"/>
      <c r="MWI59" s="12"/>
      <c r="MWJ59" s="12"/>
      <c r="MWK59" s="12"/>
      <c r="MWL59" s="12"/>
      <c r="MWM59" s="12"/>
      <c r="MWN59" s="12"/>
      <c r="MWO59" s="12"/>
      <c r="MWP59" s="12"/>
      <c r="MWQ59" s="12"/>
      <c r="MWR59" s="12"/>
      <c r="MWS59" s="12"/>
      <c r="MWT59" s="12"/>
      <c r="MWU59" s="12"/>
      <c r="MWV59" s="12"/>
      <c r="MWW59" s="12"/>
      <c r="MWX59" s="12"/>
      <c r="MWY59" s="12"/>
      <c r="MWZ59" s="12"/>
      <c r="MXA59" s="12"/>
      <c r="MXB59" s="12"/>
      <c r="MXC59" s="12"/>
      <c r="MXD59" s="12"/>
      <c r="MXE59" s="12"/>
      <c r="MXF59" s="12"/>
      <c r="MXG59" s="12"/>
      <c r="MXH59" s="12"/>
      <c r="MXI59" s="12"/>
      <c r="MXJ59" s="12"/>
      <c r="MXK59" s="12"/>
      <c r="MXL59" s="12"/>
      <c r="MXM59" s="12"/>
      <c r="MXN59" s="12"/>
      <c r="MXO59" s="12"/>
      <c r="MXP59" s="12"/>
      <c r="MXQ59" s="12"/>
      <c r="MXR59" s="12"/>
      <c r="MXS59" s="12"/>
      <c r="MXT59" s="12"/>
      <c r="MXU59" s="12"/>
      <c r="MXV59" s="12"/>
      <c r="MXW59" s="12"/>
      <c r="MXX59" s="12"/>
      <c r="MXY59" s="12"/>
      <c r="MXZ59" s="12"/>
      <c r="MYA59" s="12"/>
      <c r="MYB59" s="12"/>
      <c r="MYC59" s="12"/>
      <c r="MYD59" s="12"/>
      <c r="MYE59" s="12"/>
      <c r="MYF59" s="12"/>
      <c r="MYG59" s="12"/>
      <c r="MYH59" s="12"/>
      <c r="MYI59" s="12"/>
      <c r="MYJ59" s="12"/>
      <c r="MYK59" s="12"/>
      <c r="MYL59" s="12"/>
      <c r="MYM59" s="12"/>
      <c r="MYN59" s="12"/>
      <c r="MYO59" s="12"/>
      <c r="MYP59" s="12"/>
      <c r="MYQ59" s="12"/>
      <c r="MYR59" s="12"/>
      <c r="MYS59" s="12"/>
      <c r="MYT59" s="12"/>
      <c r="MYU59" s="12"/>
      <c r="MYV59" s="12"/>
      <c r="MYW59" s="12"/>
      <c r="MYX59" s="12"/>
      <c r="MYY59" s="12"/>
      <c r="MYZ59" s="12"/>
      <c r="MZA59" s="12"/>
      <c r="MZB59" s="12"/>
      <c r="MZC59" s="12"/>
      <c r="MZD59" s="12"/>
      <c r="MZE59" s="12"/>
      <c r="MZF59" s="12"/>
      <c r="MZG59" s="12"/>
      <c r="MZH59" s="12"/>
      <c r="MZI59" s="12"/>
      <c r="MZJ59" s="12"/>
      <c r="MZK59" s="12"/>
      <c r="MZL59" s="12"/>
      <c r="MZM59" s="12"/>
      <c r="MZN59" s="12"/>
      <c r="MZO59" s="12"/>
      <c r="MZP59" s="12"/>
      <c r="MZQ59" s="12"/>
      <c r="MZR59" s="12"/>
      <c r="MZS59" s="12"/>
      <c r="MZT59" s="12"/>
      <c r="MZU59" s="12"/>
      <c r="MZV59" s="12"/>
      <c r="MZW59" s="12"/>
      <c r="MZX59" s="12"/>
      <c r="MZY59" s="12"/>
      <c r="MZZ59" s="12"/>
      <c r="NAA59" s="12"/>
      <c r="NAB59" s="12"/>
      <c r="NAC59" s="12"/>
      <c r="NAD59" s="12"/>
      <c r="NAE59" s="12"/>
      <c r="NAF59" s="12"/>
      <c r="NAG59" s="12"/>
      <c r="NAH59" s="12"/>
      <c r="NAI59" s="12"/>
      <c r="NAJ59" s="12"/>
      <c r="NAK59" s="12"/>
      <c r="NAL59" s="12"/>
      <c r="NAM59" s="12"/>
      <c r="NAN59" s="12"/>
      <c r="NAO59" s="12"/>
      <c r="NAP59" s="12"/>
      <c r="NAQ59" s="12"/>
      <c r="NAR59" s="12"/>
      <c r="NAS59" s="12"/>
      <c r="NAT59" s="12"/>
      <c r="NAU59" s="12"/>
      <c r="NAV59" s="12"/>
      <c r="NAW59" s="12"/>
      <c r="NAX59" s="12"/>
      <c r="NAY59" s="12"/>
      <c r="NAZ59" s="12"/>
      <c r="NBA59" s="12"/>
      <c r="NBB59" s="12"/>
      <c r="NBC59" s="12"/>
      <c r="NBD59" s="12"/>
      <c r="NBE59" s="12"/>
      <c r="NBF59" s="12"/>
      <c r="NBG59" s="12"/>
      <c r="NBH59" s="12"/>
      <c r="NBI59" s="12"/>
      <c r="NBJ59" s="12"/>
      <c r="NBK59" s="12"/>
      <c r="NBL59" s="12"/>
      <c r="NBM59" s="12"/>
      <c r="NBN59" s="12"/>
      <c r="NBO59" s="12"/>
      <c r="NBP59" s="12"/>
      <c r="NBQ59" s="12"/>
      <c r="NBR59" s="12"/>
      <c r="NBS59" s="12"/>
      <c r="NBT59" s="12"/>
      <c r="NBU59" s="12"/>
      <c r="NBV59" s="12"/>
      <c r="NBW59" s="12"/>
      <c r="NBX59" s="12"/>
      <c r="NBY59" s="12"/>
      <c r="NBZ59" s="12"/>
      <c r="NCA59" s="12"/>
      <c r="NCB59" s="12"/>
      <c r="NCC59" s="12"/>
      <c r="NCD59" s="12"/>
      <c r="NCE59" s="12"/>
      <c r="NCF59" s="12"/>
      <c r="NCG59" s="12"/>
      <c r="NCH59" s="12"/>
      <c r="NCI59" s="12"/>
      <c r="NCJ59" s="12"/>
      <c r="NCK59" s="12"/>
      <c r="NCL59" s="12"/>
      <c r="NCM59" s="12"/>
      <c r="NCN59" s="12"/>
      <c r="NCO59" s="12"/>
      <c r="NCP59" s="12"/>
      <c r="NCQ59" s="12"/>
      <c r="NCR59" s="12"/>
      <c r="NCS59" s="12"/>
      <c r="NCT59" s="12"/>
      <c r="NCU59" s="12"/>
      <c r="NCV59" s="12"/>
      <c r="NCW59" s="12"/>
      <c r="NCX59" s="12"/>
      <c r="NCY59" s="12"/>
      <c r="NCZ59" s="12"/>
      <c r="NDA59" s="12"/>
      <c r="NDB59" s="12"/>
      <c r="NDC59" s="12"/>
      <c r="NDD59" s="12"/>
      <c r="NDE59" s="12"/>
      <c r="NDF59" s="12"/>
      <c r="NDG59" s="12"/>
      <c r="NDH59" s="12"/>
      <c r="NDI59" s="12"/>
      <c r="NDJ59" s="12"/>
      <c r="NDK59" s="12"/>
      <c r="NDL59" s="12"/>
      <c r="NDM59" s="12"/>
      <c r="NDN59" s="12"/>
      <c r="NDO59" s="12"/>
      <c r="NDP59" s="12"/>
      <c r="NDQ59" s="12"/>
      <c r="NDR59" s="12"/>
      <c r="NDS59" s="12"/>
      <c r="NDT59" s="12"/>
      <c r="NDU59" s="12"/>
      <c r="NDV59" s="12"/>
      <c r="NDW59" s="12"/>
      <c r="NDX59" s="12"/>
      <c r="NDY59" s="12"/>
      <c r="NDZ59" s="12"/>
      <c r="NEA59" s="12"/>
      <c r="NEB59" s="12"/>
      <c r="NEC59" s="12"/>
      <c r="NED59" s="12"/>
      <c r="NEE59" s="12"/>
      <c r="NEF59" s="12"/>
      <c r="NEG59" s="12"/>
      <c r="NEH59" s="12"/>
      <c r="NEI59" s="12"/>
      <c r="NEJ59" s="12"/>
      <c r="NEK59" s="12"/>
      <c r="NEL59" s="12"/>
      <c r="NEM59" s="12"/>
      <c r="NEN59" s="12"/>
      <c r="NEO59" s="12"/>
      <c r="NEP59" s="12"/>
      <c r="NEQ59" s="12"/>
      <c r="NER59" s="12"/>
      <c r="NES59" s="12"/>
      <c r="NET59" s="12"/>
      <c r="NEU59" s="12"/>
      <c r="NEV59" s="12"/>
      <c r="NEW59" s="12"/>
      <c r="NEX59" s="12"/>
      <c r="NEY59" s="12"/>
      <c r="NEZ59" s="12"/>
      <c r="NFA59" s="12"/>
      <c r="NFB59" s="12"/>
      <c r="NFC59" s="12"/>
      <c r="NFD59" s="12"/>
      <c r="NFE59" s="12"/>
      <c r="NFF59" s="12"/>
      <c r="NFG59" s="12"/>
      <c r="NFH59" s="12"/>
      <c r="NFI59" s="12"/>
      <c r="NFJ59" s="12"/>
      <c r="NFK59" s="12"/>
      <c r="NFL59" s="12"/>
      <c r="NFM59" s="12"/>
      <c r="NFN59" s="12"/>
      <c r="NFO59" s="12"/>
      <c r="NFP59" s="12"/>
      <c r="NFQ59" s="12"/>
      <c r="NFR59" s="12"/>
      <c r="NFS59" s="12"/>
      <c r="NFT59" s="12"/>
      <c r="NFU59" s="12"/>
      <c r="NFV59" s="12"/>
      <c r="NFW59" s="12"/>
      <c r="NFX59" s="12"/>
      <c r="NFY59" s="12"/>
      <c r="NFZ59" s="12"/>
      <c r="NGA59" s="12"/>
      <c r="NGB59" s="12"/>
      <c r="NGC59" s="12"/>
      <c r="NGD59" s="12"/>
      <c r="NGE59" s="12"/>
      <c r="NGF59" s="12"/>
      <c r="NGG59" s="12"/>
      <c r="NGH59" s="12"/>
      <c r="NGI59" s="12"/>
      <c r="NGJ59" s="12"/>
      <c r="NGK59" s="12"/>
      <c r="NGL59" s="12"/>
      <c r="NGM59" s="12"/>
      <c r="NGN59" s="12"/>
      <c r="NGO59" s="12"/>
      <c r="NGP59" s="12"/>
      <c r="NGQ59" s="12"/>
      <c r="NGR59" s="12"/>
      <c r="NGS59" s="12"/>
      <c r="NGT59" s="12"/>
      <c r="NGU59" s="12"/>
      <c r="NGV59" s="12"/>
      <c r="NGW59" s="12"/>
      <c r="NGX59" s="12"/>
      <c r="NGY59" s="12"/>
      <c r="NGZ59" s="12"/>
      <c r="NHA59" s="12"/>
      <c r="NHB59" s="12"/>
      <c r="NHC59" s="12"/>
      <c r="NHD59" s="12"/>
      <c r="NHE59" s="12"/>
      <c r="NHF59" s="12"/>
      <c r="NHG59" s="12"/>
      <c r="NHH59" s="12"/>
      <c r="NHI59" s="12"/>
      <c r="NHJ59" s="12"/>
      <c r="NHK59" s="12"/>
      <c r="NHL59" s="12"/>
      <c r="NHM59" s="12"/>
      <c r="NHN59" s="12"/>
      <c r="NHO59" s="12"/>
      <c r="NHP59" s="12"/>
      <c r="NHQ59" s="12"/>
      <c r="NHR59" s="12"/>
      <c r="NHS59" s="12"/>
      <c r="NHT59" s="12"/>
      <c r="NHU59" s="12"/>
      <c r="NHV59" s="12"/>
      <c r="NHW59" s="12"/>
      <c r="NHX59" s="12"/>
      <c r="NHY59" s="12"/>
      <c r="NHZ59" s="12"/>
      <c r="NIA59" s="12"/>
      <c r="NIB59" s="12"/>
      <c r="NIC59" s="12"/>
      <c r="NID59" s="12"/>
      <c r="NIE59" s="12"/>
      <c r="NIF59" s="12"/>
      <c r="NIG59" s="12"/>
      <c r="NIH59" s="12"/>
      <c r="NII59" s="12"/>
      <c r="NIJ59" s="12"/>
      <c r="NIK59" s="12"/>
      <c r="NIL59" s="12"/>
      <c r="NIM59" s="12"/>
      <c r="NIN59" s="12"/>
      <c r="NIO59" s="12"/>
      <c r="NIP59" s="12"/>
      <c r="NIQ59" s="12"/>
      <c r="NIR59" s="12"/>
      <c r="NIS59" s="12"/>
      <c r="NIT59" s="12"/>
      <c r="NIU59" s="12"/>
      <c r="NIV59" s="12"/>
      <c r="NIW59" s="12"/>
      <c r="NIX59" s="12"/>
      <c r="NIY59" s="12"/>
      <c r="NIZ59" s="12"/>
      <c r="NJA59" s="12"/>
      <c r="NJB59" s="12"/>
      <c r="NJC59" s="12"/>
      <c r="NJD59" s="12"/>
      <c r="NJE59" s="12"/>
      <c r="NJF59" s="12"/>
      <c r="NJG59" s="12"/>
      <c r="NJH59" s="12"/>
      <c r="NJI59" s="12"/>
      <c r="NJJ59" s="12"/>
      <c r="NJK59" s="12"/>
      <c r="NJL59" s="12"/>
      <c r="NJM59" s="12"/>
      <c r="NJN59" s="12"/>
      <c r="NJO59" s="12"/>
      <c r="NJP59" s="12"/>
      <c r="NJQ59" s="12"/>
      <c r="NJR59" s="12"/>
      <c r="NJS59" s="12"/>
      <c r="NJT59" s="12"/>
      <c r="NJU59" s="12"/>
      <c r="NJV59" s="12"/>
      <c r="NJW59" s="12"/>
      <c r="NJX59" s="12"/>
      <c r="NJY59" s="12"/>
      <c r="NJZ59" s="12"/>
      <c r="NKA59" s="12"/>
      <c r="NKB59" s="12"/>
      <c r="NKC59" s="12"/>
      <c r="NKD59" s="12"/>
      <c r="NKE59" s="12"/>
      <c r="NKF59" s="12"/>
      <c r="NKG59" s="12"/>
      <c r="NKH59" s="12"/>
      <c r="NKI59" s="12"/>
      <c r="NKJ59" s="12"/>
      <c r="NKK59" s="12"/>
      <c r="NKL59" s="12"/>
      <c r="NKM59" s="12"/>
      <c r="NKN59" s="12"/>
      <c r="NKO59" s="12"/>
      <c r="NKP59" s="12"/>
      <c r="NKQ59" s="12"/>
      <c r="NKR59" s="12"/>
      <c r="NKS59" s="12"/>
      <c r="NKT59" s="12"/>
      <c r="NKU59" s="12"/>
      <c r="NKV59" s="12"/>
      <c r="NKW59" s="12"/>
      <c r="NKX59" s="12"/>
      <c r="NKY59" s="12"/>
      <c r="NKZ59" s="12"/>
      <c r="NLA59" s="12"/>
      <c r="NLB59" s="12"/>
      <c r="NLC59" s="12"/>
      <c r="NLD59" s="12"/>
      <c r="NLE59" s="12"/>
      <c r="NLF59" s="12"/>
      <c r="NLG59" s="12"/>
      <c r="NLH59" s="12"/>
      <c r="NLI59" s="12"/>
      <c r="NLJ59" s="12"/>
      <c r="NLK59" s="12"/>
      <c r="NLL59" s="12"/>
      <c r="NLM59" s="12"/>
      <c r="NLN59" s="12"/>
      <c r="NLO59" s="12"/>
      <c r="NLP59" s="12"/>
      <c r="NLQ59" s="12"/>
      <c r="NLR59" s="12"/>
      <c r="NLS59" s="12"/>
      <c r="NLT59" s="12"/>
      <c r="NLU59" s="12"/>
      <c r="NLV59" s="12"/>
      <c r="NLW59" s="12"/>
      <c r="NLX59" s="12"/>
      <c r="NLY59" s="12"/>
      <c r="NLZ59" s="12"/>
      <c r="NMA59" s="12"/>
      <c r="NMB59" s="12"/>
      <c r="NMC59" s="12"/>
      <c r="NMD59" s="12"/>
      <c r="NME59" s="12"/>
      <c r="NMF59" s="12"/>
      <c r="NMG59" s="12"/>
      <c r="NMH59" s="12"/>
      <c r="NMI59" s="12"/>
      <c r="NMJ59" s="12"/>
      <c r="NMK59" s="12"/>
      <c r="NML59" s="12"/>
      <c r="NMM59" s="12"/>
      <c r="NMN59" s="12"/>
      <c r="NMO59" s="12"/>
      <c r="NMP59" s="12"/>
      <c r="NMQ59" s="12"/>
      <c r="NMR59" s="12"/>
      <c r="NMS59" s="12"/>
      <c r="NMT59" s="12"/>
      <c r="NMU59" s="12"/>
      <c r="NMV59" s="12"/>
      <c r="NMW59" s="12"/>
      <c r="NMX59" s="12"/>
      <c r="NMY59" s="12"/>
      <c r="NMZ59" s="12"/>
      <c r="NNA59" s="12"/>
      <c r="NNB59" s="12"/>
      <c r="NNC59" s="12"/>
      <c r="NND59" s="12"/>
      <c r="NNE59" s="12"/>
      <c r="NNF59" s="12"/>
      <c r="NNG59" s="12"/>
      <c r="NNH59" s="12"/>
      <c r="NNI59" s="12"/>
      <c r="NNJ59" s="12"/>
      <c r="NNK59" s="12"/>
      <c r="NNL59" s="12"/>
      <c r="NNM59" s="12"/>
      <c r="NNN59" s="12"/>
      <c r="NNO59" s="12"/>
      <c r="NNP59" s="12"/>
      <c r="NNQ59" s="12"/>
      <c r="NNR59" s="12"/>
      <c r="NNS59" s="12"/>
      <c r="NNT59" s="12"/>
      <c r="NNU59" s="12"/>
      <c r="NNV59" s="12"/>
      <c r="NNW59" s="12"/>
      <c r="NNX59" s="12"/>
      <c r="NNY59" s="12"/>
      <c r="NNZ59" s="12"/>
      <c r="NOA59" s="12"/>
      <c r="NOB59" s="12"/>
      <c r="NOC59" s="12"/>
      <c r="NOD59" s="12"/>
      <c r="NOE59" s="12"/>
      <c r="NOF59" s="12"/>
      <c r="NOG59" s="12"/>
      <c r="NOH59" s="12"/>
      <c r="NOI59" s="12"/>
      <c r="NOJ59" s="12"/>
      <c r="NOK59" s="12"/>
      <c r="NOL59" s="12"/>
      <c r="NOM59" s="12"/>
      <c r="NON59" s="12"/>
      <c r="NOO59" s="12"/>
      <c r="NOP59" s="12"/>
      <c r="NOQ59" s="12"/>
      <c r="NOR59" s="12"/>
      <c r="NOS59" s="12"/>
      <c r="NOT59" s="12"/>
      <c r="NOU59" s="12"/>
      <c r="NOV59" s="12"/>
      <c r="NOW59" s="12"/>
      <c r="NOX59" s="12"/>
      <c r="NOY59" s="12"/>
      <c r="NOZ59" s="12"/>
      <c r="NPA59" s="12"/>
      <c r="NPB59" s="12"/>
      <c r="NPC59" s="12"/>
      <c r="NPD59" s="12"/>
      <c r="NPE59" s="12"/>
      <c r="NPF59" s="12"/>
      <c r="NPG59" s="12"/>
      <c r="NPH59" s="12"/>
      <c r="NPI59" s="12"/>
      <c r="NPJ59" s="12"/>
      <c r="NPK59" s="12"/>
      <c r="NPL59" s="12"/>
      <c r="NPM59" s="12"/>
      <c r="NPN59" s="12"/>
      <c r="NPO59" s="12"/>
      <c r="NPP59" s="12"/>
      <c r="NPQ59" s="12"/>
      <c r="NPR59" s="12"/>
      <c r="NPS59" s="12"/>
      <c r="NPT59" s="12"/>
      <c r="NPU59" s="12"/>
      <c r="NPV59" s="12"/>
      <c r="NPW59" s="12"/>
      <c r="NPX59" s="12"/>
      <c r="NPY59" s="12"/>
      <c r="NPZ59" s="12"/>
      <c r="NQA59" s="12"/>
      <c r="NQB59" s="12"/>
      <c r="NQC59" s="12"/>
      <c r="NQD59" s="12"/>
      <c r="NQE59" s="12"/>
      <c r="NQF59" s="12"/>
      <c r="NQG59" s="12"/>
      <c r="NQH59" s="12"/>
      <c r="NQI59" s="12"/>
      <c r="NQJ59" s="12"/>
      <c r="NQK59" s="12"/>
      <c r="NQL59" s="12"/>
      <c r="NQM59" s="12"/>
      <c r="NQN59" s="12"/>
      <c r="NQO59" s="12"/>
      <c r="NQP59" s="12"/>
      <c r="NQQ59" s="12"/>
      <c r="NQR59" s="12"/>
      <c r="NQS59" s="12"/>
      <c r="NQT59" s="12"/>
      <c r="NQU59" s="12"/>
      <c r="NQV59" s="12"/>
      <c r="NQW59" s="12"/>
      <c r="NQX59" s="12"/>
      <c r="NQY59" s="12"/>
      <c r="NQZ59" s="12"/>
      <c r="NRA59" s="12"/>
      <c r="NRB59" s="12"/>
      <c r="NRC59" s="12"/>
      <c r="NRD59" s="12"/>
      <c r="NRE59" s="12"/>
      <c r="NRF59" s="12"/>
      <c r="NRG59" s="12"/>
      <c r="NRH59" s="12"/>
      <c r="NRI59" s="12"/>
      <c r="NRJ59" s="12"/>
      <c r="NRK59" s="12"/>
      <c r="NRL59" s="12"/>
      <c r="NRM59" s="12"/>
      <c r="NRN59" s="12"/>
      <c r="NRO59" s="12"/>
      <c r="NRP59" s="12"/>
      <c r="NRQ59" s="12"/>
      <c r="NRR59" s="12"/>
      <c r="NRS59" s="12"/>
      <c r="NRT59" s="12"/>
      <c r="NRU59" s="12"/>
      <c r="NRV59" s="12"/>
      <c r="NRW59" s="12"/>
      <c r="NRX59" s="12"/>
      <c r="NRY59" s="12"/>
      <c r="NRZ59" s="12"/>
      <c r="NSA59" s="12"/>
      <c r="NSB59" s="12"/>
      <c r="NSC59" s="12"/>
      <c r="NSD59" s="12"/>
      <c r="NSE59" s="12"/>
      <c r="NSF59" s="12"/>
      <c r="NSG59" s="12"/>
      <c r="NSH59" s="12"/>
      <c r="NSI59" s="12"/>
      <c r="NSJ59" s="12"/>
      <c r="NSK59" s="12"/>
      <c r="NSL59" s="12"/>
      <c r="NSM59" s="12"/>
      <c r="NSN59" s="12"/>
      <c r="NSO59" s="12"/>
      <c r="NSP59" s="12"/>
      <c r="NSQ59" s="12"/>
      <c r="NSR59" s="12"/>
      <c r="NSS59" s="12"/>
      <c r="NST59" s="12"/>
      <c r="NSU59" s="12"/>
      <c r="NSV59" s="12"/>
      <c r="NSW59" s="12"/>
      <c r="NSX59" s="12"/>
      <c r="NSY59" s="12"/>
      <c r="NSZ59" s="12"/>
      <c r="NTA59" s="12"/>
      <c r="NTB59" s="12"/>
      <c r="NTC59" s="12"/>
      <c r="NTD59" s="12"/>
      <c r="NTE59" s="12"/>
      <c r="NTF59" s="12"/>
      <c r="NTG59" s="12"/>
      <c r="NTH59" s="12"/>
      <c r="NTI59" s="12"/>
      <c r="NTJ59" s="12"/>
      <c r="NTK59" s="12"/>
      <c r="NTL59" s="12"/>
      <c r="NTM59" s="12"/>
      <c r="NTN59" s="12"/>
      <c r="NTO59" s="12"/>
      <c r="NTP59" s="12"/>
      <c r="NTQ59" s="12"/>
      <c r="NTR59" s="12"/>
      <c r="NTS59" s="12"/>
      <c r="NTT59" s="12"/>
      <c r="NTU59" s="12"/>
      <c r="NTV59" s="12"/>
      <c r="NTW59" s="12"/>
      <c r="NTX59" s="12"/>
      <c r="NTY59" s="12"/>
      <c r="NTZ59" s="12"/>
      <c r="NUA59" s="12"/>
      <c r="NUB59" s="12"/>
      <c r="NUC59" s="12"/>
      <c r="NUD59" s="12"/>
      <c r="NUE59" s="12"/>
      <c r="NUF59" s="12"/>
      <c r="NUG59" s="12"/>
      <c r="NUH59" s="12"/>
      <c r="NUI59" s="12"/>
      <c r="NUJ59" s="12"/>
      <c r="NUK59" s="12"/>
      <c r="NUL59" s="12"/>
      <c r="NUM59" s="12"/>
      <c r="NUN59" s="12"/>
      <c r="NUO59" s="12"/>
      <c r="NUP59" s="12"/>
      <c r="NUQ59" s="12"/>
      <c r="NUR59" s="12"/>
      <c r="NUS59" s="12"/>
      <c r="NUT59" s="12"/>
      <c r="NUU59" s="12"/>
      <c r="NUV59" s="12"/>
      <c r="NUW59" s="12"/>
      <c r="NUX59" s="12"/>
      <c r="NUY59" s="12"/>
      <c r="NUZ59" s="12"/>
      <c r="NVA59" s="12"/>
      <c r="NVB59" s="12"/>
      <c r="NVC59" s="12"/>
      <c r="NVD59" s="12"/>
      <c r="NVE59" s="12"/>
      <c r="NVF59" s="12"/>
      <c r="NVG59" s="12"/>
      <c r="NVH59" s="12"/>
      <c r="NVI59" s="12"/>
      <c r="NVJ59" s="12"/>
      <c r="NVK59" s="12"/>
      <c r="NVL59" s="12"/>
      <c r="NVM59" s="12"/>
      <c r="NVN59" s="12"/>
      <c r="NVO59" s="12"/>
      <c r="NVP59" s="12"/>
      <c r="NVQ59" s="12"/>
      <c r="NVR59" s="12"/>
      <c r="NVS59" s="12"/>
      <c r="NVT59" s="12"/>
      <c r="NVU59" s="12"/>
      <c r="NVV59" s="12"/>
      <c r="NVW59" s="12"/>
      <c r="NVX59" s="12"/>
      <c r="NVY59" s="12"/>
      <c r="NVZ59" s="12"/>
      <c r="NWA59" s="12"/>
      <c r="NWB59" s="12"/>
      <c r="NWC59" s="12"/>
      <c r="NWD59" s="12"/>
      <c r="NWE59" s="12"/>
      <c r="NWF59" s="12"/>
      <c r="NWG59" s="12"/>
      <c r="NWH59" s="12"/>
      <c r="NWI59" s="12"/>
      <c r="NWJ59" s="12"/>
      <c r="NWK59" s="12"/>
      <c r="NWL59" s="12"/>
      <c r="NWM59" s="12"/>
      <c r="NWN59" s="12"/>
      <c r="NWO59" s="12"/>
      <c r="NWP59" s="12"/>
      <c r="NWQ59" s="12"/>
      <c r="NWR59" s="12"/>
      <c r="NWS59" s="12"/>
      <c r="NWT59" s="12"/>
      <c r="NWU59" s="12"/>
      <c r="NWV59" s="12"/>
      <c r="NWW59" s="12"/>
      <c r="NWX59" s="12"/>
      <c r="NWY59" s="12"/>
      <c r="NWZ59" s="12"/>
      <c r="NXA59" s="12"/>
      <c r="NXB59" s="12"/>
      <c r="NXC59" s="12"/>
      <c r="NXD59" s="12"/>
      <c r="NXE59" s="12"/>
      <c r="NXF59" s="12"/>
      <c r="NXG59" s="12"/>
      <c r="NXH59" s="12"/>
      <c r="NXI59" s="12"/>
      <c r="NXJ59" s="12"/>
      <c r="NXK59" s="12"/>
      <c r="NXL59" s="12"/>
      <c r="NXM59" s="12"/>
      <c r="NXN59" s="12"/>
      <c r="NXO59" s="12"/>
      <c r="NXP59" s="12"/>
      <c r="NXQ59" s="12"/>
      <c r="NXR59" s="12"/>
      <c r="NXS59" s="12"/>
      <c r="NXT59" s="12"/>
      <c r="NXU59" s="12"/>
      <c r="NXV59" s="12"/>
      <c r="NXW59" s="12"/>
      <c r="NXX59" s="12"/>
      <c r="NXY59" s="12"/>
      <c r="NXZ59" s="12"/>
      <c r="NYA59" s="12"/>
      <c r="NYB59" s="12"/>
      <c r="NYC59" s="12"/>
      <c r="NYD59" s="12"/>
      <c r="NYE59" s="12"/>
      <c r="NYF59" s="12"/>
      <c r="NYG59" s="12"/>
      <c r="NYH59" s="12"/>
      <c r="NYI59" s="12"/>
      <c r="NYJ59" s="12"/>
      <c r="NYK59" s="12"/>
      <c r="NYL59" s="12"/>
      <c r="NYM59" s="12"/>
      <c r="NYN59" s="12"/>
      <c r="NYO59" s="12"/>
      <c r="NYP59" s="12"/>
      <c r="NYQ59" s="12"/>
      <c r="NYR59" s="12"/>
      <c r="NYS59" s="12"/>
      <c r="NYT59" s="12"/>
      <c r="NYU59" s="12"/>
      <c r="NYV59" s="12"/>
      <c r="NYW59" s="12"/>
      <c r="NYX59" s="12"/>
      <c r="NYY59" s="12"/>
      <c r="NYZ59" s="12"/>
      <c r="NZA59" s="12"/>
      <c r="NZB59" s="12"/>
      <c r="NZC59" s="12"/>
      <c r="NZD59" s="12"/>
      <c r="NZE59" s="12"/>
      <c r="NZF59" s="12"/>
      <c r="NZG59" s="12"/>
      <c r="NZH59" s="12"/>
      <c r="NZI59" s="12"/>
      <c r="NZJ59" s="12"/>
      <c r="NZK59" s="12"/>
      <c r="NZL59" s="12"/>
      <c r="NZM59" s="12"/>
      <c r="NZN59" s="12"/>
      <c r="NZO59" s="12"/>
      <c r="NZP59" s="12"/>
      <c r="NZQ59" s="12"/>
      <c r="NZR59" s="12"/>
      <c r="NZS59" s="12"/>
      <c r="NZT59" s="12"/>
      <c r="NZU59" s="12"/>
      <c r="NZV59" s="12"/>
      <c r="NZW59" s="12"/>
      <c r="NZX59" s="12"/>
      <c r="NZY59" s="12"/>
      <c r="NZZ59" s="12"/>
      <c r="OAA59" s="12"/>
      <c r="OAB59" s="12"/>
      <c r="OAC59" s="12"/>
      <c r="OAD59" s="12"/>
      <c r="OAE59" s="12"/>
      <c r="OAF59" s="12"/>
      <c r="OAG59" s="12"/>
      <c r="OAH59" s="12"/>
      <c r="OAI59" s="12"/>
      <c r="OAJ59" s="12"/>
      <c r="OAK59" s="12"/>
      <c r="OAL59" s="12"/>
      <c r="OAM59" s="12"/>
      <c r="OAN59" s="12"/>
      <c r="OAO59" s="12"/>
      <c r="OAP59" s="12"/>
      <c r="OAQ59" s="12"/>
      <c r="OAR59" s="12"/>
      <c r="OAS59" s="12"/>
      <c r="OAT59" s="12"/>
      <c r="OAU59" s="12"/>
      <c r="OAV59" s="12"/>
      <c r="OAW59" s="12"/>
      <c r="OAX59" s="12"/>
      <c r="OAY59" s="12"/>
      <c r="OAZ59" s="12"/>
      <c r="OBA59" s="12"/>
      <c r="OBB59" s="12"/>
      <c r="OBC59" s="12"/>
      <c r="OBD59" s="12"/>
      <c r="OBE59" s="12"/>
      <c r="OBF59" s="12"/>
      <c r="OBG59" s="12"/>
      <c r="OBH59" s="12"/>
      <c r="OBI59" s="12"/>
      <c r="OBJ59" s="12"/>
      <c r="OBK59" s="12"/>
      <c r="OBL59" s="12"/>
      <c r="OBM59" s="12"/>
      <c r="OBN59" s="12"/>
      <c r="OBO59" s="12"/>
      <c r="OBP59" s="12"/>
      <c r="OBQ59" s="12"/>
      <c r="OBR59" s="12"/>
      <c r="OBS59" s="12"/>
      <c r="OBT59" s="12"/>
      <c r="OBU59" s="12"/>
      <c r="OBV59" s="12"/>
      <c r="OBW59" s="12"/>
      <c r="OBX59" s="12"/>
      <c r="OBY59" s="12"/>
      <c r="OBZ59" s="12"/>
      <c r="OCA59" s="12"/>
      <c r="OCB59" s="12"/>
      <c r="OCC59" s="12"/>
      <c r="OCD59" s="12"/>
      <c r="OCE59" s="12"/>
      <c r="OCF59" s="12"/>
      <c r="OCG59" s="12"/>
      <c r="OCH59" s="12"/>
      <c r="OCI59" s="12"/>
      <c r="OCJ59" s="12"/>
      <c r="OCK59" s="12"/>
      <c r="OCL59" s="12"/>
      <c r="OCM59" s="12"/>
      <c r="OCN59" s="12"/>
      <c r="OCO59" s="12"/>
      <c r="OCP59" s="12"/>
      <c r="OCQ59" s="12"/>
      <c r="OCR59" s="12"/>
      <c r="OCS59" s="12"/>
      <c r="OCT59" s="12"/>
      <c r="OCU59" s="12"/>
      <c r="OCV59" s="12"/>
      <c r="OCW59" s="12"/>
      <c r="OCX59" s="12"/>
      <c r="OCY59" s="12"/>
      <c r="OCZ59" s="12"/>
      <c r="ODA59" s="12"/>
      <c r="ODB59" s="12"/>
      <c r="ODC59" s="12"/>
      <c r="ODD59" s="12"/>
      <c r="ODE59" s="12"/>
      <c r="ODF59" s="12"/>
      <c r="ODG59" s="12"/>
      <c r="ODH59" s="12"/>
      <c r="ODI59" s="12"/>
      <c r="ODJ59" s="12"/>
      <c r="ODK59" s="12"/>
      <c r="ODL59" s="12"/>
      <c r="ODM59" s="12"/>
      <c r="ODN59" s="12"/>
      <c r="ODO59" s="12"/>
      <c r="ODP59" s="12"/>
      <c r="ODQ59" s="12"/>
      <c r="ODR59" s="12"/>
      <c r="ODS59" s="12"/>
      <c r="ODT59" s="12"/>
      <c r="ODU59" s="12"/>
      <c r="ODV59" s="12"/>
      <c r="ODW59" s="12"/>
      <c r="ODX59" s="12"/>
      <c r="ODY59" s="12"/>
      <c r="ODZ59" s="12"/>
      <c r="OEA59" s="12"/>
      <c r="OEB59" s="12"/>
      <c r="OEC59" s="12"/>
      <c r="OED59" s="12"/>
      <c r="OEE59" s="12"/>
      <c r="OEF59" s="12"/>
      <c r="OEG59" s="12"/>
      <c r="OEH59" s="12"/>
      <c r="OEI59" s="12"/>
      <c r="OEJ59" s="12"/>
      <c r="OEK59" s="12"/>
      <c r="OEL59" s="12"/>
      <c r="OEM59" s="12"/>
      <c r="OEN59" s="12"/>
      <c r="OEO59" s="12"/>
      <c r="OEP59" s="12"/>
      <c r="OEQ59" s="12"/>
      <c r="OER59" s="12"/>
      <c r="OES59" s="12"/>
      <c r="OET59" s="12"/>
      <c r="OEU59" s="12"/>
      <c r="OEV59" s="12"/>
      <c r="OEW59" s="12"/>
      <c r="OEX59" s="12"/>
      <c r="OEY59" s="12"/>
      <c r="OEZ59" s="12"/>
      <c r="OFA59" s="12"/>
      <c r="OFB59" s="12"/>
      <c r="OFC59" s="12"/>
      <c r="OFD59" s="12"/>
      <c r="OFE59" s="12"/>
      <c r="OFF59" s="12"/>
      <c r="OFG59" s="12"/>
      <c r="OFH59" s="12"/>
      <c r="OFI59" s="12"/>
      <c r="OFJ59" s="12"/>
      <c r="OFK59" s="12"/>
      <c r="OFL59" s="12"/>
      <c r="OFM59" s="12"/>
      <c r="OFN59" s="12"/>
      <c r="OFO59" s="12"/>
      <c r="OFP59" s="12"/>
      <c r="OFQ59" s="12"/>
      <c r="OFR59" s="12"/>
      <c r="OFS59" s="12"/>
      <c r="OFT59" s="12"/>
      <c r="OFU59" s="12"/>
      <c r="OFV59" s="12"/>
      <c r="OFW59" s="12"/>
      <c r="OFX59" s="12"/>
      <c r="OFY59" s="12"/>
      <c r="OFZ59" s="12"/>
      <c r="OGA59" s="12"/>
      <c r="OGB59" s="12"/>
      <c r="OGC59" s="12"/>
      <c r="OGD59" s="12"/>
      <c r="OGE59" s="12"/>
      <c r="OGF59" s="12"/>
      <c r="OGG59" s="12"/>
      <c r="OGH59" s="12"/>
      <c r="OGI59" s="12"/>
      <c r="OGJ59" s="12"/>
      <c r="OGK59" s="12"/>
      <c r="OGL59" s="12"/>
      <c r="OGM59" s="12"/>
      <c r="OGN59" s="12"/>
      <c r="OGO59" s="12"/>
      <c r="OGP59" s="12"/>
      <c r="OGQ59" s="12"/>
      <c r="OGR59" s="12"/>
      <c r="OGS59" s="12"/>
      <c r="OGT59" s="12"/>
      <c r="OGU59" s="12"/>
      <c r="OGV59" s="12"/>
      <c r="OGW59" s="12"/>
      <c r="OGX59" s="12"/>
      <c r="OGY59" s="12"/>
      <c r="OGZ59" s="12"/>
      <c r="OHA59" s="12"/>
      <c r="OHB59" s="12"/>
      <c r="OHC59" s="12"/>
      <c r="OHD59" s="12"/>
      <c r="OHE59" s="12"/>
      <c r="OHF59" s="12"/>
      <c r="OHG59" s="12"/>
      <c r="OHH59" s="12"/>
      <c r="OHI59" s="12"/>
      <c r="OHJ59" s="12"/>
      <c r="OHK59" s="12"/>
      <c r="OHL59" s="12"/>
      <c r="OHM59" s="12"/>
      <c r="OHN59" s="12"/>
      <c r="OHO59" s="12"/>
      <c r="OHP59" s="12"/>
      <c r="OHQ59" s="12"/>
      <c r="OHR59" s="12"/>
      <c r="OHS59" s="12"/>
      <c r="OHT59" s="12"/>
      <c r="OHU59" s="12"/>
      <c r="OHV59" s="12"/>
      <c r="OHW59" s="12"/>
      <c r="OHX59" s="12"/>
      <c r="OHY59" s="12"/>
      <c r="OHZ59" s="12"/>
      <c r="OIA59" s="12"/>
      <c r="OIB59" s="12"/>
      <c r="OIC59" s="12"/>
      <c r="OID59" s="12"/>
      <c r="OIE59" s="12"/>
      <c r="OIF59" s="12"/>
      <c r="OIG59" s="12"/>
      <c r="OIH59" s="12"/>
      <c r="OII59" s="12"/>
      <c r="OIJ59" s="12"/>
      <c r="OIK59" s="12"/>
      <c r="OIL59" s="12"/>
      <c r="OIM59" s="12"/>
      <c r="OIN59" s="12"/>
      <c r="OIO59" s="12"/>
      <c r="OIP59" s="12"/>
      <c r="OIQ59" s="12"/>
      <c r="OIR59" s="12"/>
      <c r="OIS59" s="12"/>
      <c r="OIT59" s="12"/>
      <c r="OIU59" s="12"/>
      <c r="OIV59" s="12"/>
      <c r="OIW59" s="12"/>
      <c r="OIX59" s="12"/>
      <c r="OIY59" s="12"/>
      <c r="OIZ59" s="12"/>
      <c r="OJA59" s="12"/>
      <c r="OJB59" s="12"/>
      <c r="OJC59" s="12"/>
      <c r="OJD59" s="12"/>
      <c r="OJE59" s="12"/>
      <c r="OJF59" s="12"/>
      <c r="OJG59" s="12"/>
      <c r="OJH59" s="12"/>
      <c r="OJI59" s="12"/>
      <c r="OJJ59" s="12"/>
      <c r="OJK59" s="12"/>
      <c r="OJL59" s="12"/>
      <c r="OJM59" s="12"/>
      <c r="OJN59" s="12"/>
      <c r="OJO59" s="12"/>
      <c r="OJP59" s="12"/>
      <c r="OJQ59" s="12"/>
      <c r="OJR59" s="12"/>
      <c r="OJS59" s="12"/>
      <c r="OJT59" s="12"/>
      <c r="OJU59" s="12"/>
      <c r="OJV59" s="12"/>
      <c r="OJW59" s="12"/>
      <c r="OJX59" s="12"/>
      <c r="OJY59" s="12"/>
      <c r="OJZ59" s="12"/>
      <c r="OKA59" s="12"/>
      <c r="OKB59" s="12"/>
      <c r="OKC59" s="12"/>
      <c r="OKD59" s="12"/>
      <c r="OKE59" s="12"/>
      <c r="OKF59" s="12"/>
      <c r="OKG59" s="12"/>
      <c r="OKH59" s="12"/>
      <c r="OKI59" s="12"/>
      <c r="OKJ59" s="12"/>
      <c r="OKK59" s="12"/>
      <c r="OKL59" s="12"/>
      <c r="OKM59" s="12"/>
      <c r="OKN59" s="12"/>
      <c r="OKO59" s="12"/>
      <c r="OKP59" s="12"/>
      <c r="OKQ59" s="12"/>
      <c r="OKR59" s="12"/>
      <c r="OKS59" s="12"/>
      <c r="OKT59" s="12"/>
      <c r="OKU59" s="12"/>
      <c r="OKV59" s="12"/>
      <c r="OKW59" s="12"/>
      <c r="OKX59" s="12"/>
      <c r="OKY59" s="12"/>
      <c r="OKZ59" s="12"/>
      <c r="OLA59" s="12"/>
      <c r="OLB59" s="12"/>
      <c r="OLC59" s="12"/>
      <c r="OLD59" s="12"/>
      <c r="OLE59" s="12"/>
      <c r="OLF59" s="12"/>
      <c r="OLG59" s="12"/>
      <c r="OLH59" s="12"/>
      <c r="OLI59" s="12"/>
      <c r="OLJ59" s="12"/>
      <c r="OLK59" s="12"/>
      <c r="OLL59" s="12"/>
      <c r="OLM59" s="12"/>
      <c r="OLN59" s="12"/>
      <c r="OLO59" s="12"/>
      <c r="OLP59" s="12"/>
      <c r="OLQ59" s="12"/>
      <c r="OLR59" s="12"/>
      <c r="OLS59" s="12"/>
      <c r="OLT59" s="12"/>
      <c r="OLU59" s="12"/>
      <c r="OLV59" s="12"/>
      <c r="OLW59" s="12"/>
      <c r="OLX59" s="12"/>
      <c r="OLY59" s="12"/>
      <c r="OLZ59" s="12"/>
      <c r="OMA59" s="12"/>
      <c r="OMB59" s="12"/>
      <c r="OMC59" s="12"/>
      <c r="OMD59" s="12"/>
      <c r="OME59" s="12"/>
      <c r="OMF59" s="12"/>
      <c r="OMG59" s="12"/>
      <c r="OMH59" s="12"/>
      <c r="OMI59" s="12"/>
      <c r="OMJ59" s="12"/>
      <c r="OMK59" s="12"/>
      <c r="OML59" s="12"/>
      <c r="OMM59" s="12"/>
      <c r="OMN59" s="12"/>
      <c r="OMO59" s="12"/>
      <c r="OMP59" s="12"/>
      <c r="OMQ59" s="12"/>
      <c r="OMR59" s="12"/>
      <c r="OMS59" s="12"/>
      <c r="OMT59" s="12"/>
      <c r="OMU59" s="12"/>
      <c r="OMV59" s="12"/>
      <c r="OMW59" s="12"/>
      <c r="OMX59" s="12"/>
      <c r="OMY59" s="12"/>
      <c r="OMZ59" s="12"/>
      <c r="ONA59" s="12"/>
      <c r="ONB59" s="12"/>
      <c r="ONC59" s="12"/>
      <c r="OND59" s="12"/>
      <c r="ONE59" s="12"/>
      <c r="ONF59" s="12"/>
      <c r="ONG59" s="12"/>
      <c r="ONH59" s="12"/>
      <c r="ONI59" s="12"/>
      <c r="ONJ59" s="12"/>
      <c r="ONK59" s="12"/>
      <c r="ONL59" s="12"/>
      <c r="ONM59" s="12"/>
      <c r="ONN59" s="12"/>
      <c r="ONO59" s="12"/>
      <c r="ONP59" s="12"/>
      <c r="ONQ59" s="12"/>
      <c r="ONR59" s="12"/>
      <c r="ONS59" s="12"/>
      <c r="ONT59" s="12"/>
      <c r="ONU59" s="12"/>
      <c r="ONV59" s="12"/>
      <c r="ONW59" s="12"/>
      <c r="ONX59" s="12"/>
      <c r="ONY59" s="12"/>
      <c r="ONZ59" s="12"/>
      <c r="OOA59" s="12"/>
      <c r="OOB59" s="12"/>
      <c r="OOC59" s="12"/>
      <c r="OOD59" s="12"/>
      <c r="OOE59" s="12"/>
      <c r="OOF59" s="12"/>
      <c r="OOG59" s="12"/>
      <c r="OOH59" s="12"/>
      <c r="OOI59" s="12"/>
      <c r="OOJ59" s="12"/>
      <c r="OOK59" s="12"/>
      <c r="OOL59" s="12"/>
      <c r="OOM59" s="12"/>
      <c r="OON59" s="12"/>
      <c r="OOO59" s="12"/>
      <c r="OOP59" s="12"/>
      <c r="OOQ59" s="12"/>
      <c r="OOR59" s="12"/>
      <c r="OOS59" s="12"/>
      <c r="OOT59" s="12"/>
      <c r="OOU59" s="12"/>
      <c r="OOV59" s="12"/>
      <c r="OOW59" s="12"/>
      <c r="OOX59" s="12"/>
      <c r="OOY59" s="12"/>
      <c r="OOZ59" s="12"/>
      <c r="OPA59" s="12"/>
      <c r="OPB59" s="12"/>
      <c r="OPC59" s="12"/>
      <c r="OPD59" s="12"/>
      <c r="OPE59" s="12"/>
      <c r="OPF59" s="12"/>
      <c r="OPG59" s="12"/>
      <c r="OPH59" s="12"/>
      <c r="OPI59" s="12"/>
      <c r="OPJ59" s="12"/>
      <c r="OPK59" s="12"/>
      <c r="OPL59" s="12"/>
      <c r="OPM59" s="12"/>
      <c r="OPN59" s="12"/>
      <c r="OPO59" s="12"/>
      <c r="OPP59" s="12"/>
      <c r="OPQ59" s="12"/>
      <c r="OPR59" s="12"/>
      <c r="OPS59" s="12"/>
      <c r="OPT59" s="12"/>
      <c r="OPU59" s="12"/>
      <c r="OPV59" s="12"/>
      <c r="OPW59" s="12"/>
      <c r="OPX59" s="12"/>
      <c r="OPY59" s="12"/>
      <c r="OPZ59" s="12"/>
      <c r="OQA59" s="12"/>
      <c r="OQB59" s="12"/>
      <c r="OQC59" s="12"/>
      <c r="OQD59" s="12"/>
      <c r="OQE59" s="12"/>
      <c r="OQF59" s="12"/>
      <c r="OQG59" s="12"/>
      <c r="OQH59" s="12"/>
      <c r="OQI59" s="12"/>
      <c r="OQJ59" s="12"/>
      <c r="OQK59" s="12"/>
      <c r="OQL59" s="12"/>
      <c r="OQM59" s="12"/>
      <c r="OQN59" s="12"/>
      <c r="OQO59" s="12"/>
      <c r="OQP59" s="12"/>
      <c r="OQQ59" s="12"/>
      <c r="OQR59" s="12"/>
      <c r="OQS59" s="12"/>
      <c r="OQT59" s="12"/>
      <c r="OQU59" s="12"/>
      <c r="OQV59" s="12"/>
      <c r="OQW59" s="12"/>
      <c r="OQX59" s="12"/>
      <c r="OQY59" s="12"/>
      <c r="OQZ59" s="12"/>
      <c r="ORA59" s="12"/>
      <c r="ORB59" s="12"/>
      <c r="ORC59" s="12"/>
      <c r="ORD59" s="12"/>
      <c r="ORE59" s="12"/>
      <c r="ORF59" s="12"/>
      <c r="ORG59" s="12"/>
      <c r="ORH59" s="12"/>
      <c r="ORI59" s="12"/>
      <c r="ORJ59" s="12"/>
      <c r="ORK59" s="12"/>
      <c r="ORL59" s="12"/>
      <c r="ORM59" s="12"/>
      <c r="ORN59" s="12"/>
      <c r="ORO59" s="12"/>
      <c r="ORP59" s="12"/>
      <c r="ORQ59" s="12"/>
      <c r="ORR59" s="12"/>
      <c r="ORS59" s="12"/>
      <c r="ORT59" s="12"/>
      <c r="ORU59" s="12"/>
      <c r="ORV59" s="12"/>
      <c r="ORW59" s="12"/>
      <c r="ORX59" s="12"/>
      <c r="ORY59" s="12"/>
      <c r="ORZ59" s="12"/>
      <c r="OSA59" s="12"/>
      <c r="OSB59" s="12"/>
      <c r="OSC59" s="12"/>
      <c r="OSD59" s="12"/>
      <c r="OSE59" s="12"/>
      <c r="OSF59" s="12"/>
      <c r="OSG59" s="12"/>
      <c r="OSH59" s="12"/>
      <c r="OSI59" s="12"/>
      <c r="OSJ59" s="12"/>
      <c r="OSK59" s="12"/>
      <c r="OSL59" s="12"/>
      <c r="OSM59" s="12"/>
      <c r="OSN59" s="12"/>
      <c r="OSO59" s="12"/>
      <c r="OSP59" s="12"/>
      <c r="OSQ59" s="12"/>
      <c r="OSR59" s="12"/>
      <c r="OSS59" s="12"/>
      <c r="OST59" s="12"/>
      <c r="OSU59" s="12"/>
      <c r="OSV59" s="12"/>
      <c r="OSW59" s="12"/>
      <c r="OSX59" s="12"/>
      <c r="OSY59" s="12"/>
      <c r="OSZ59" s="12"/>
      <c r="OTA59" s="12"/>
      <c r="OTB59" s="12"/>
      <c r="OTC59" s="12"/>
      <c r="OTD59" s="12"/>
      <c r="OTE59" s="12"/>
      <c r="OTF59" s="12"/>
      <c r="OTG59" s="12"/>
      <c r="OTH59" s="12"/>
      <c r="OTI59" s="12"/>
      <c r="OTJ59" s="12"/>
      <c r="OTK59" s="12"/>
      <c r="OTL59" s="12"/>
      <c r="OTM59" s="12"/>
      <c r="OTN59" s="12"/>
      <c r="OTO59" s="12"/>
      <c r="OTP59" s="12"/>
      <c r="OTQ59" s="12"/>
      <c r="OTR59" s="12"/>
      <c r="OTS59" s="12"/>
      <c r="OTT59" s="12"/>
      <c r="OTU59" s="12"/>
      <c r="OTV59" s="12"/>
      <c r="OTW59" s="12"/>
      <c r="OTX59" s="12"/>
      <c r="OTY59" s="12"/>
      <c r="OTZ59" s="12"/>
      <c r="OUA59" s="12"/>
      <c r="OUB59" s="12"/>
      <c r="OUC59" s="12"/>
      <c r="OUD59" s="12"/>
      <c r="OUE59" s="12"/>
      <c r="OUF59" s="12"/>
      <c r="OUG59" s="12"/>
      <c r="OUH59" s="12"/>
      <c r="OUI59" s="12"/>
      <c r="OUJ59" s="12"/>
      <c r="OUK59" s="12"/>
      <c r="OUL59" s="12"/>
      <c r="OUM59" s="12"/>
      <c r="OUN59" s="12"/>
      <c r="OUO59" s="12"/>
      <c r="OUP59" s="12"/>
      <c r="OUQ59" s="12"/>
      <c r="OUR59" s="12"/>
      <c r="OUS59" s="12"/>
      <c r="OUT59" s="12"/>
      <c r="OUU59" s="12"/>
      <c r="OUV59" s="12"/>
      <c r="OUW59" s="12"/>
      <c r="OUX59" s="12"/>
      <c r="OUY59" s="12"/>
      <c r="OUZ59" s="12"/>
      <c r="OVA59" s="12"/>
      <c r="OVB59" s="12"/>
      <c r="OVC59" s="12"/>
      <c r="OVD59" s="12"/>
      <c r="OVE59" s="12"/>
      <c r="OVF59" s="12"/>
      <c r="OVG59" s="12"/>
      <c r="OVH59" s="12"/>
      <c r="OVI59" s="12"/>
      <c r="OVJ59" s="12"/>
      <c r="OVK59" s="12"/>
      <c r="OVL59" s="12"/>
      <c r="OVM59" s="12"/>
      <c r="OVN59" s="12"/>
      <c r="OVO59" s="12"/>
      <c r="OVP59" s="12"/>
      <c r="OVQ59" s="12"/>
      <c r="OVR59" s="12"/>
      <c r="OVS59" s="12"/>
      <c r="OVT59" s="12"/>
      <c r="OVU59" s="12"/>
      <c r="OVV59" s="12"/>
      <c r="OVW59" s="12"/>
      <c r="OVX59" s="12"/>
      <c r="OVY59" s="12"/>
      <c r="OVZ59" s="12"/>
      <c r="OWA59" s="12"/>
      <c r="OWB59" s="12"/>
      <c r="OWC59" s="12"/>
      <c r="OWD59" s="12"/>
      <c r="OWE59" s="12"/>
      <c r="OWF59" s="12"/>
      <c r="OWG59" s="12"/>
      <c r="OWH59" s="12"/>
      <c r="OWI59" s="12"/>
      <c r="OWJ59" s="12"/>
      <c r="OWK59" s="12"/>
      <c r="OWL59" s="12"/>
      <c r="OWM59" s="12"/>
      <c r="OWN59" s="12"/>
      <c r="OWO59" s="12"/>
      <c r="OWP59" s="12"/>
      <c r="OWQ59" s="12"/>
      <c r="OWR59" s="12"/>
      <c r="OWS59" s="12"/>
      <c r="OWT59" s="12"/>
      <c r="OWU59" s="12"/>
      <c r="OWV59" s="12"/>
      <c r="OWW59" s="12"/>
      <c r="OWX59" s="12"/>
      <c r="OWY59" s="12"/>
      <c r="OWZ59" s="12"/>
      <c r="OXA59" s="12"/>
      <c r="OXB59" s="12"/>
      <c r="OXC59" s="12"/>
      <c r="OXD59" s="12"/>
      <c r="OXE59" s="12"/>
      <c r="OXF59" s="12"/>
      <c r="OXG59" s="12"/>
      <c r="OXH59" s="12"/>
      <c r="OXI59" s="12"/>
      <c r="OXJ59" s="12"/>
      <c r="OXK59" s="12"/>
      <c r="OXL59" s="12"/>
      <c r="OXM59" s="12"/>
      <c r="OXN59" s="12"/>
      <c r="OXO59" s="12"/>
      <c r="OXP59" s="12"/>
      <c r="OXQ59" s="12"/>
      <c r="OXR59" s="12"/>
      <c r="OXS59" s="12"/>
      <c r="OXT59" s="12"/>
      <c r="OXU59" s="12"/>
      <c r="OXV59" s="12"/>
      <c r="OXW59" s="12"/>
      <c r="OXX59" s="12"/>
      <c r="OXY59" s="12"/>
      <c r="OXZ59" s="12"/>
      <c r="OYA59" s="12"/>
      <c r="OYB59" s="12"/>
      <c r="OYC59" s="12"/>
      <c r="OYD59" s="12"/>
      <c r="OYE59" s="12"/>
      <c r="OYF59" s="12"/>
      <c r="OYG59" s="12"/>
      <c r="OYH59" s="12"/>
      <c r="OYI59" s="12"/>
      <c r="OYJ59" s="12"/>
      <c r="OYK59" s="12"/>
      <c r="OYL59" s="12"/>
      <c r="OYM59" s="12"/>
      <c r="OYN59" s="12"/>
      <c r="OYO59" s="12"/>
      <c r="OYP59" s="12"/>
      <c r="OYQ59" s="12"/>
      <c r="OYR59" s="12"/>
      <c r="OYS59" s="12"/>
      <c r="OYT59" s="12"/>
      <c r="OYU59" s="12"/>
      <c r="OYV59" s="12"/>
      <c r="OYW59" s="12"/>
      <c r="OYX59" s="12"/>
      <c r="OYY59" s="12"/>
      <c r="OYZ59" s="12"/>
      <c r="OZA59" s="12"/>
      <c r="OZB59" s="12"/>
      <c r="OZC59" s="12"/>
      <c r="OZD59" s="12"/>
      <c r="OZE59" s="12"/>
      <c r="OZF59" s="12"/>
      <c r="OZG59" s="12"/>
      <c r="OZH59" s="12"/>
      <c r="OZI59" s="12"/>
      <c r="OZJ59" s="12"/>
      <c r="OZK59" s="12"/>
      <c r="OZL59" s="12"/>
      <c r="OZM59" s="12"/>
      <c r="OZN59" s="12"/>
      <c r="OZO59" s="12"/>
      <c r="OZP59" s="12"/>
      <c r="OZQ59" s="12"/>
      <c r="OZR59" s="12"/>
      <c r="OZS59" s="12"/>
      <c r="OZT59" s="12"/>
      <c r="OZU59" s="12"/>
      <c r="OZV59" s="12"/>
      <c r="OZW59" s="12"/>
      <c r="OZX59" s="12"/>
      <c r="OZY59" s="12"/>
      <c r="OZZ59" s="12"/>
      <c r="PAA59" s="12"/>
      <c r="PAB59" s="12"/>
      <c r="PAC59" s="12"/>
      <c r="PAD59" s="12"/>
      <c r="PAE59" s="12"/>
      <c r="PAF59" s="12"/>
      <c r="PAG59" s="12"/>
      <c r="PAH59" s="12"/>
      <c r="PAI59" s="12"/>
      <c r="PAJ59" s="12"/>
      <c r="PAK59" s="12"/>
      <c r="PAL59" s="12"/>
      <c r="PAM59" s="12"/>
      <c r="PAN59" s="12"/>
      <c r="PAO59" s="12"/>
      <c r="PAP59" s="12"/>
      <c r="PAQ59" s="12"/>
      <c r="PAR59" s="12"/>
      <c r="PAS59" s="12"/>
      <c r="PAT59" s="12"/>
      <c r="PAU59" s="12"/>
      <c r="PAV59" s="12"/>
      <c r="PAW59" s="12"/>
      <c r="PAX59" s="12"/>
      <c r="PAY59" s="12"/>
      <c r="PAZ59" s="12"/>
      <c r="PBA59" s="12"/>
      <c r="PBB59" s="12"/>
      <c r="PBC59" s="12"/>
      <c r="PBD59" s="12"/>
      <c r="PBE59" s="12"/>
      <c r="PBF59" s="12"/>
      <c r="PBG59" s="12"/>
      <c r="PBH59" s="12"/>
      <c r="PBI59" s="12"/>
      <c r="PBJ59" s="12"/>
      <c r="PBK59" s="12"/>
      <c r="PBL59" s="12"/>
      <c r="PBM59" s="12"/>
      <c r="PBN59" s="12"/>
      <c r="PBO59" s="12"/>
      <c r="PBP59" s="12"/>
      <c r="PBQ59" s="12"/>
      <c r="PBR59" s="12"/>
      <c r="PBS59" s="12"/>
      <c r="PBT59" s="12"/>
      <c r="PBU59" s="12"/>
      <c r="PBV59" s="12"/>
      <c r="PBW59" s="12"/>
      <c r="PBX59" s="12"/>
      <c r="PBY59" s="12"/>
      <c r="PBZ59" s="12"/>
      <c r="PCA59" s="12"/>
      <c r="PCB59" s="12"/>
      <c r="PCC59" s="12"/>
      <c r="PCD59" s="12"/>
      <c r="PCE59" s="12"/>
      <c r="PCF59" s="12"/>
      <c r="PCG59" s="12"/>
      <c r="PCH59" s="12"/>
      <c r="PCI59" s="12"/>
      <c r="PCJ59" s="12"/>
      <c r="PCK59" s="12"/>
      <c r="PCL59" s="12"/>
      <c r="PCM59" s="12"/>
      <c r="PCN59" s="12"/>
      <c r="PCO59" s="12"/>
      <c r="PCP59" s="12"/>
      <c r="PCQ59" s="12"/>
      <c r="PCR59" s="12"/>
      <c r="PCS59" s="12"/>
      <c r="PCT59" s="12"/>
      <c r="PCU59" s="12"/>
      <c r="PCV59" s="12"/>
      <c r="PCW59" s="12"/>
      <c r="PCX59" s="12"/>
      <c r="PCY59" s="12"/>
      <c r="PCZ59" s="12"/>
      <c r="PDA59" s="12"/>
      <c r="PDB59" s="12"/>
      <c r="PDC59" s="12"/>
      <c r="PDD59" s="12"/>
      <c r="PDE59" s="12"/>
      <c r="PDF59" s="12"/>
      <c r="PDG59" s="12"/>
      <c r="PDH59" s="12"/>
      <c r="PDI59" s="12"/>
      <c r="PDJ59" s="12"/>
      <c r="PDK59" s="12"/>
      <c r="PDL59" s="12"/>
      <c r="PDM59" s="12"/>
      <c r="PDN59" s="12"/>
      <c r="PDO59" s="12"/>
      <c r="PDP59" s="12"/>
      <c r="PDQ59" s="12"/>
      <c r="PDR59" s="12"/>
      <c r="PDS59" s="12"/>
      <c r="PDT59" s="12"/>
      <c r="PDU59" s="12"/>
      <c r="PDV59" s="12"/>
      <c r="PDW59" s="12"/>
      <c r="PDX59" s="12"/>
      <c r="PDY59" s="12"/>
      <c r="PDZ59" s="12"/>
      <c r="PEA59" s="12"/>
      <c r="PEB59" s="12"/>
      <c r="PEC59" s="12"/>
      <c r="PED59" s="12"/>
      <c r="PEE59" s="12"/>
      <c r="PEF59" s="12"/>
      <c r="PEG59" s="12"/>
      <c r="PEH59" s="12"/>
      <c r="PEI59" s="12"/>
      <c r="PEJ59" s="12"/>
      <c r="PEK59" s="12"/>
      <c r="PEL59" s="12"/>
      <c r="PEM59" s="12"/>
      <c r="PEN59" s="12"/>
      <c r="PEO59" s="12"/>
      <c r="PEP59" s="12"/>
      <c r="PEQ59" s="12"/>
      <c r="PER59" s="12"/>
      <c r="PES59" s="12"/>
      <c r="PET59" s="12"/>
      <c r="PEU59" s="12"/>
      <c r="PEV59" s="12"/>
      <c r="PEW59" s="12"/>
      <c r="PEX59" s="12"/>
      <c r="PEY59" s="12"/>
      <c r="PEZ59" s="12"/>
      <c r="PFA59" s="12"/>
      <c r="PFB59" s="12"/>
      <c r="PFC59" s="12"/>
      <c r="PFD59" s="12"/>
      <c r="PFE59" s="12"/>
      <c r="PFF59" s="12"/>
      <c r="PFG59" s="12"/>
      <c r="PFH59" s="12"/>
      <c r="PFI59" s="12"/>
      <c r="PFJ59" s="12"/>
      <c r="PFK59" s="12"/>
      <c r="PFL59" s="12"/>
      <c r="PFM59" s="12"/>
      <c r="PFN59" s="12"/>
      <c r="PFO59" s="12"/>
      <c r="PFP59" s="12"/>
      <c r="PFQ59" s="12"/>
      <c r="PFR59" s="12"/>
      <c r="PFS59" s="12"/>
      <c r="PFT59" s="12"/>
      <c r="PFU59" s="12"/>
      <c r="PFV59" s="12"/>
      <c r="PFW59" s="12"/>
      <c r="PFX59" s="12"/>
      <c r="PFY59" s="12"/>
      <c r="PFZ59" s="12"/>
      <c r="PGA59" s="12"/>
      <c r="PGB59" s="12"/>
      <c r="PGC59" s="12"/>
      <c r="PGD59" s="12"/>
      <c r="PGE59" s="12"/>
      <c r="PGF59" s="12"/>
      <c r="PGG59" s="12"/>
      <c r="PGH59" s="12"/>
      <c r="PGI59" s="12"/>
      <c r="PGJ59" s="12"/>
      <c r="PGK59" s="12"/>
      <c r="PGL59" s="12"/>
      <c r="PGM59" s="12"/>
      <c r="PGN59" s="12"/>
      <c r="PGO59" s="12"/>
      <c r="PGP59" s="12"/>
      <c r="PGQ59" s="12"/>
      <c r="PGR59" s="12"/>
      <c r="PGS59" s="12"/>
      <c r="PGT59" s="12"/>
      <c r="PGU59" s="12"/>
      <c r="PGV59" s="12"/>
      <c r="PGW59" s="12"/>
      <c r="PGX59" s="12"/>
      <c r="PGY59" s="12"/>
      <c r="PGZ59" s="12"/>
      <c r="PHA59" s="12"/>
      <c r="PHB59" s="12"/>
      <c r="PHC59" s="12"/>
      <c r="PHD59" s="12"/>
      <c r="PHE59" s="12"/>
      <c r="PHF59" s="12"/>
      <c r="PHG59" s="12"/>
      <c r="PHH59" s="12"/>
      <c r="PHI59" s="12"/>
      <c r="PHJ59" s="12"/>
      <c r="PHK59" s="12"/>
      <c r="PHL59" s="12"/>
      <c r="PHM59" s="12"/>
      <c r="PHN59" s="12"/>
      <c r="PHO59" s="12"/>
      <c r="PHP59" s="12"/>
      <c r="PHQ59" s="12"/>
      <c r="PHR59" s="12"/>
      <c r="PHS59" s="12"/>
      <c r="PHT59" s="12"/>
      <c r="PHU59" s="12"/>
      <c r="PHV59" s="12"/>
      <c r="PHW59" s="12"/>
      <c r="PHX59" s="12"/>
      <c r="PHY59" s="12"/>
      <c r="PHZ59" s="12"/>
      <c r="PIA59" s="12"/>
      <c r="PIB59" s="12"/>
      <c r="PIC59" s="12"/>
      <c r="PID59" s="12"/>
      <c r="PIE59" s="12"/>
      <c r="PIF59" s="12"/>
      <c r="PIG59" s="12"/>
      <c r="PIH59" s="12"/>
      <c r="PII59" s="12"/>
      <c r="PIJ59" s="12"/>
      <c r="PIK59" s="12"/>
      <c r="PIL59" s="12"/>
      <c r="PIM59" s="12"/>
      <c r="PIN59" s="12"/>
      <c r="PIO59" s="12"/>
      <c r="PIP59" s="12"/>
      <c r="PIQ59" s="12"/>
      <c r="PIR59" s="12"/>
      <c r="PIS59" s="12"/>
      <c r="PIT59" s="12"/>
      <c r="PIU59" s="12"/>
      <c r="PIV59" s="12"/>
      <c r="PIW59" s="12"/>
      <c r="PIX59" s="12"/>
      <c r="PIY59" s="12"/>
      <c r="PIZ59" s="12"/>
      <c r="PJA59" s="12"/>
      <c r="PJB59" s="12"/>
      <c r="PJC59" s="12"/>
      <c r="PJD59" s="12"/>
      <c r="PJE59" s="12"/>
      <c r="PJF59" s="12"/>
      <c r="PJG59" s="12"/>
      <c r="PJH59" s="12"/>
      <c r="PJI59" s="12"/>
      <c r="PJJ59" s="12"/>
      <c r="PJK59" s="12"/>
      <c r="PJL59" s="12"/>
      <c r="PJM59" s="12"/>
      <c r="PJN59" s="12"/>
      <c r="PJO59" s="12"/>
      <c r="PJP59" s="12"/>
      <c r="PJQ59" s="12"/>
      <c r="PJR59" s="12"/>
      <c r="PJS59" s="12"/>
      <c r="PJT59" s="12"/>
      <c r="PJU59" s="12"/>
      <c r="PJV59" s="12"/>
      <c r="PJW59" s="12"/>
      <c r="PJX59" s="12"/>
      <c r="PJY59" s="12"/>
      <c r="PJZ59" s="12"/>
      <c r="PKA59" s="12"/>
      <c r="PKB59" s="12"/>
      <c r="PKC59" s="12"/>
      <c r="PKD59" s="12"/>
      <c r="PKE59" s="12"/>
      <c r="PKF59" s="12"/>
      <c r="PKG59" s="12"/>
      <c r="PKH59" s="12"/>
      <c r="PKI59" s="12"/>
      <c r="PKJ59" s="12"/>
      <c r="PKK59" s="12"/>
      <c r="PKL59" s="12"/>
      <c r="PKM59" s="12"/>
      <c r="PKN59" s="12"/>
      <c r="PKO59" s="12"/>
      <c r="PKP59" s="12"/>
      <c r="PKQ59" s="12"/>
      <c r="PKR59" s="12"/>
      <c r="PKS59" s="12"/>
      <c r="PKT59" s="12"/>
      <c r="PKU59" s="12"/>
      <c r="PKV59" s="12"/>
      <c r="PKW59" s="12"/>
      <c r="PKX59" s="12"/>
      <c r="PKY59" s="12"/>
      <c r="PKZ59" s="12"/>
      <c r="PLA59" s="12"/>
      <c r="PLB59" s="12"/>
      <c r="PLC59" s="12"/>
      <c r="PLD59" s="12"/>
      <c r="PLE59" s="12"/>
      <c r="PLF59" s="12"/>
      <c r="PLG59" s="12"/>
      <c r="PLH59" s="12"/>
      <c r="PLI59" s="12"/>
      <c r="PLJ59" s="12"/>
      <c r="PLK59" s="12"/>
      <c r="PLL59" s="12"/>
      <c r="PLM59" s="12"/>
      <c r="PLN59" s="12"/>
      <c r="PLO59" s="12"/>
      <c r="PLP59" s="12"/>
      <c r="PLQ59" s="12"/>
      <c r="PLR59" s="12"/>
      <c r="PLS59" s="12"/>
      <c r="PLT59" s="12"/>
      <c r="PLU59" s="12"/>
      <c r="PLV59" s="12"/>
      <c r="PLW59" s="12"/>
      <c r="PLX59" s="12"/>
      <c r="PLY59" s="12"/>
      <c r="PLZ59" s="12"/>
      <c r="PMA59" s="12"/>
      <c r="PMB59" s="12"/>
      <c r="PMC59" s="12"/>
      <c r="PMD59" s="12"/>
      <c r="PME59" s="12"/>
      <c r="PMF59" s="12"/>
      <c r="PMG59" s="12"/>
      <c r="PMH59" s="12"/>
      <c r="PMI59" s="12"/>
      <c r="PMJ59" s="12"/>
      <c r="PMK59" s="12"/>
      <c r="PML59" s="12"/>
      <c r="PMM59" s="12"/>
      <c r="PMN59" s="12"/>
      <c r="PMO59" s="12"/>
      <c r="PMP59" s="12"/>
      <c r="PMQ59" s="12"/>
      <c r="PMR59" s="12"/>
      <c r="PMS59" s="12"/>
      <c r="PMT59" s="12"/>
      <c r="PMU59" s="12"/>
      <c r="PMV59" s="12"/>
      <c r="PMW59" s="12"/>
      <c r="PMX59" s="12"/>
      <c r="PMY59" s="12"/>
      <c r="PMZ59" s="12"/>
      <c r="PNA59" s="12"/>
      <c r="PNB59" s="12"/>
      <c r="PNC59" s="12"/>
      <c r="PND59" s="12"/>
      <c r="PNE59" s="12"/>
      <c r="PNF59" s="12"/>
      <c r="PNG59" s="12"/>
      <c r="PNH59" s="12"/>
      <c r="PNI59" s="12"/>
      <c r="PNJ59" s="12"/>
      <c r="PNK59" s="12"/>
      <c r="PNL59" s="12"/>
      <c r="PNM59" s="12"/>
      <c r="PNN59" s="12"/>
      <c r="PNO59" s="12"/>
      <c r="PNP59" s="12"/>
      <c r="PNQ59" s="12"/>
      <c r="PNR59" s="12"/>
      <c r="PNS59" s="12"/>
      <c r="PNT59" s="12"/>
      <c r="PNU59" s="12"/>
      <c r="PNV59" s="12"/>
      <c r="PNW59" s="12"/>
      <c r="PNX59" s="12"/>
      <c r="PNY59" s="12"/>
      <c r="PNZ59" s="12"/>
      <c r="POA59" s="12"/>
      <c r="POB59" s="12"/>
      <c r="POC59" s="12"/>
      <c r="POD59" s="12"/>
      <c r="POE59" s="12"/>
      <c r="POF59" s="12"/>
      <c r="POG59" s="12"/>
      <c r="POH59" s="12"/>
      <c r="POI59" s="12"/>
      <c r="POJ59" s="12"/>
      <c r="POK59" s="12"/>
      <c r="POL59" s="12"/>
      <c r="POM59" s="12"/>
      <c r="PON59" s="12"/>
      <c r="POO59" s="12"/>
      <c r="POP59" s="12"/>
      <c r="POQ59" s="12"/>
      <c r="POR59" s="12"/>
      <c r="POS59" s="12"/>
      <c r="POT59" s="12"/>
      <c r="POU59" s="12"/>
      <c r="POV59" s="12"/>
      <c r="POW59" s="12"/>
      <c r="POX59" s="12"/>
      <c r="POY59" s="12"/>
      <c r="POZ59" s="12"/>
      <c r="PPA59" s="12"/>
      <c r="PPB59" s="12"/>
      <c r="PPC59" s="12"/>
      <c r="PPD59" s="12"/>
      <c r="PPE59" s="12"/>
      <c r="PPF59" s="12"/>
      <c r="PPG59" s="12"/>
      <c r="PPH59" s="12"/>
      <c r="PPI59" s="12"/>
      <c r="PPJ59" s="12"/>
      <c r="PPK59" s="12"/>
      <c r="PPL59" s="12"/>
      <c r="PPM59" s="12"/>
      <c r="PPN59" s="12"/>
      <c r="PPO59" s="12"/>
      <c r="PPP59" s="12"/>
      <c r="PPQ59" s="12"/>
      <c r="PPR59" s="12"/>
      <c r="PPS59" s="12"/>
      <c r="PPT59" s="12"/>
      <c r="PPU59" s="12"/>
      <c r="PPV59" s="12"/>
      <c r="PPW59" s="12"/>
      <c r="PPX59" s="12"/>
      <c r="PPY59" s="12"/>
      <c r="PPZ59" s="12"/>
      <c r="PQA59" s="12"/>
      <c r="PQB59" s="12"/>
      <c r="PQC59" s="12"/>
      <c r="PQD59" s="12"/>
      <c r="PQE59" s="12"/>
      <c r="PQF59" s="12"/>
      <c r="PQG59" s="12"/>
      <c r="PQH59" s="12"/>
      <c r="PQI59" s="12"/>
      <c r="PQJ59" s="12"/>
      <c r="PQK59" s="12"/>
      <c r="PQL59" s="12"/>
      <c r="PQM59" s="12"/>
      <c r="PQN59" s="12"/>
      <c r="PQO59" s="12"/>
      <c r="PQP59" s="12"/>
      <c r="PQQ59" s="12"/>
      <c r="PQR59" s="12"/>
      <c r="PQS59" s="12"/>
      <c r="PQT59" s="12"/>
      <c r="PQU59" s="12"/>
      <c r="PQV59" s="12"/>
      <c r="PQW59" s="12"/>
      <c r="PQX59" s="12"/>
      <c r="PQY59" s="12"/>
      <c r="PQZ59" s="12"/>
      <c r="PRA59" s="12"/>
      <c r="PRB59" s="12"/>
      <c r="PRC59" s="12"/>
      <c r="PRD59" s="12"/>
      <c r="PRE59" s="12"/>
      <c r="PRF59" s="12"/>
      <c r="PRG59" s="12"/>
      <c r="PRH59" s="12"/>
      <c r="PRI59" s="12"/>
      <c r="PRJ59" s="12"/>
      <c r="PRK59" s="12"/>
      <c r="PRL59" s="12"/>
      <c r="PRM59" s="12"/>
      <c r="PRN59" s="12"/>
      <c r="PRO59" s="12"/>
      <c r="PRP59" s="12"/>
      <c r="PRQ59" s="12"/>
      <c r="PRR59" s="12"/>
      <c r="PRS59" s="12"/>
      <c r="PRT59" s="12"/>
      <c r="PRU59" s="12"/>
      <c r="PRV59" s="12"/>
      <c r="PRW59" s="12"/>
      <c r="PRX59" s="12"/>
      <c r="PRY59" s="12"/>
      <c r="PRZ59" s="12"/>
      <c r="PSA59" s="12"/>
      <c r="PSB59" s="12"/>
      <c r="PSC59" s="12"/>
      <c r="PSD59" s="12"/>
      <c r="PSE59" s="12"/>
      <c r="PSF59" s="12"/>
      <c r="PSG59" s="12"/>
      <c r="PSH59" s="12"/>
      <c r="PSI59" s="12"/>
      <c r="PSJ59" s="12"/>
      <c r="PSK59" s="12"/>
      <c r="PSL59" s="12"/>
      <c r="PSM59" s="12"/>
      <c r="PSN59" s="12"/>
      <c r="PSO59" s="12"/>
      <c r="PSP59" s="12"/>
      <c r="PSQ59" s="12"/>
      <c r="PSR59" s="12"/>
      <c r="PSS59" s="12"/>
      <c r="PST59" s="12"/>
      <c r="PSU59" s="12"/>
      <c r="PSV59" s="12"/>
      <c r="PSW59" s="12"/>
      <c r="PSX59" s="12"/>
      <c r="PSY59" s="12"/>
      <c r="PSZ59" s="12"/>
      <c r="PTA59" s="12"/>
      <c r="PTB59" s="12"/>
      <c r="PTC59" s="12"/>
      <c r="PTD59" s="12"/>
      <c r="PTE59" s="12"/>
      <c r="PTF59" s="12"/>
      <c r="PTG59" s="12"/>
      <c r="PTH59" s="12"/>
      <c r="PTI59" s="12"/>
      <c r="PTJ59" s="12"/>
      <c r="PTK59" s="12"/>
      <c r="PTL59" s="12"/>
      <c r="PTM59" s="12"/>
      <c r="PTN59" s="12"/>
      <c r="PTO59" s="12"/>
      <c r="PTP59" s="12"/>
      <c r="PTQ59" s="12"/>
      <c r="PTR59" s="12"/>
      <c r="PTS59" s="12"/>
      <c r="PTT59" s="12"/>
      <c r="PTU59" s="12"/>
      <c r="PTV59" s="12"/>
      <c r="PTW59" s="12"/>
      <c r="PTX59" s="12"/>
      <c r="PTY59" s="12"/>
      <c r="PTZ59" s="12"/>
      <c r="PUA59" s="12"/>
      <c r="PUB59" s="12"/>
      <c r="PUC59" s="12"/>
      <c r="PUD59" s="12"/>
      <c r="PUE59" s="12"/>
      <c r="PUF59" s="12"/>
      <c r="PUG59" s="12"/>
      <c r="PUH59" s="12"/>
      <c r="PUI59" s="12"/>
      <c r="PUJ59" s="12"/>
      <c r="PUK59" s="12"/>
      <c r="PUL59" s="12"/>
      <c r="PUM59" s="12"/>
      <c r="PUN59" s="12"/>
      <c r="PUO59" s="12"/>
      <c r="PUP59" s="12"/>
      <c r="PUQ59" s="12"/>
      <c r="PUR59" s="12"/>
      <c r="PUS59" s="12"/>
      <c r="PUT59" s="12"/>
      <c r="PUU59" s="12"/>
      <c r="PUV59" s="12"/>
      <c r="PUW59" s="12"/>
      <c r="PUX59" s="12"/>
      <c r="PUY59" s="12"/>
      <c r="PUZ59" s="12"/>
      <c r="PVA59" s="12"/>
      <c r="PVB59" s="12"/>
      <c r="PVC59" s="12"/>
      <c r="PVD59" s="12"/>
      <c r="PVE59" s="12"/>
      <c r="PVF59" s="12"/>
      <c r="PVG59" s="12"/>
      <c r="PVH59" s="12"/>
      <c r="PVI59" s="12"/>
      <c r="PVJ59" s="12"/>
      <c r="PVK59" s="12"/>
      <c r="PVL59" s="12"/>
      <c r="PVM59" s="12"/>
      <c r="PVN59" s="12"/>
      <c r="PVO59" s="12"/>
      <c r="PVP59" s="12"/>
      <c r="PVQ59" s="12"/>
      <c r="PVR59" s="12"/>
      <c r="PVS59" s="12"/>
      <c r="PVT59" s="12"/>
      <c r="PVU59" s="12"/>
      <c r="PVV59" s="12"/>
      <c r="PVW59" s="12"/>
      <c r="PVX59" s="12"/>
      <c r="PVY59" s="12"/>
      <c r="PVZ59" s="12"/>
      <c r="PWA59" s="12"/>
      <c r="PWB59" s="12"/>
      <c r="PWC59" s="12"/>
      <c r="PWD59" s="12"/>
      <c r="PWE59" s="12"/>
      <c r="PWF59" s="12"/>
      <c r="PWG59" s="12"/>
      <c r="PWH59" s="12"/>
      <c r="PWI59" s="12"/>
      <c r="PWJ59" s="12"/>
      <c r="PWK59" s="12"/>
      <c r="PWL59" s="12"/>
      <c r="PWM59" s="12"/>
      <c r="PWN59" s="12"/>
      <c r="PWO59" s="12"/>
      <c r="PWP59" s="12"/>
      <c r="PWQ59" s="12"/>
      <c r="PWR59" s="12"/>
      <c r="PWS59" s="12"/>
      <c r="PWT59" s="12"/>
      <c r="PWU59" s="12"/>
      <c r="PWV59" s="12"/>
      <c r="PWW59" s="12"/>
      <c r="PWX59" s="12"/>
      <c r="PWY59" s="12"/>
      <c r="PWZ59" s="12"/>
      <c r="PXA59" s="12"/>
      <c r="PXB59" s="12"/>
      <c r="PXC59" s="12"/>
      <c r="PXD59" s="12"/>
      <c r="PXE59" s="12"/>
      <c r="PXF59" s="12"/>
      <c r="PXG59" s="12"/>
      <c r="PXH59" s="12"/>
      <c r="PXI59" s="12"/>
      <c r="PXJ59" s="12"/>
      <c r="PXK59" s="12"/>
      <c r="PXL59" s="12"/>
      <c r="PXM59" s="12"/>
      <c r="PXN59" s="12"/>
      <c r="PXO59" s="12"/>
      <c r="PXP59" s="12"/>
      <c r="PXQ59" s="12"/>
      <c r="PXR59" s="12"/>
      <c r="PXS59" s="12"/>
      <c r="PXT59" s="12"/>
      <c r="PXU59" s="12"/>
      <c r="PXV59" s="12"/>
      <c r="PXW59" s="12"/>
      <c r="PXX59" s="12"/>
      <c r="PXY59" s="12"/>
      <c r="PXZ59" s="12"/>
      <c r="PYA59" s="12"/>
      <c r="PYB59" s="12"/>
      <c r="PYC59" s="12"/>
      <c r="PYD59" s="12"/>
      <c r="PYE59" s="12"/>
      <c r="PYF59" s="12"/>
      <c r="PYG59" s="12"/>
      <c r="PYH59" s="12"/>
      <c r="PYI59" s="12"/>
      <c r="PYJ59" s="12"/>
      <c r="PYK59" s="12"/>
      <c r="PYL59" s="12"/>
      <c r="PYM59" s="12"/>
      <c r="PYN59" s="12"/>
      <c r="PYO59" s="12"/>
      <c r="PYP59" s="12"/>
      <c r="PYQ59" s="12"/>
      <c r="PYR59" s="12"/>
      <c r="PYS59" s="12"/>
      <c r="PYT59" s="12"/>
      <c r="PYU59" s="12"/>
      <c r="PYV59" s="12"/>
      <c r="PYW59" s="12"/>
      <c r="PYX59" s="12"/>
      <c r="PYY59" s="12"/>
      <c r="PYZ59" s="12"/>
      <c r="PZA59" s="12"/>
      <c r="PZB59" s="12"/>
      <c r="PZC59" s="12"/>
      <c r="PZD59" s="12"/>
      <c r="PZE59" s="12"/>
      <c r="PZF59" s="12"/>
      <c r="PZG59" s="12"/>
      <c r="PZH59" s="12"/>
      <c r="PZI59" s="12"/>
      <c r="PZJ59" s="12"/>
      <c r="PZK59" s="12"/>
      <c r="PZL59" s="12"/>
      <c r="PZM59" s="12"/>
      <c r="PZN59" s="12"/>
      <c r="PZO59" s="12"/>
      <c r="PZP59" s="12"/>
      <c r="PZQ59" s="12"/>
      <c r="PZR59" s="12"/>
      <c r="PZS59" s="12"/>
      <c r="PZT59" s="12"/>
      <c r="PZU59" s="12"/>
      <c r="PZV59" s="12"/>
      <c r="PZW59" s="12"/>
      <c r="PZX59" s="12"/>
      <c r="PZY59" s="12"/>
      <c r="PZZ59" s="12"/>
      <c r="QAA59" s="12"/>
      <c r="QAB59" s="12"/>
      <c r="QAC59" s="12"/>
      <c r="QAD59" s="12"/>
      <c r="QAE59" s="12"/>
      <c r="QAF59" s="12"/>
      <c r="QAG59" s="12"/>
      <c r="QAH59" s="12"/>
      <c r="QAI59" s="12"/>
      <c r="QAJ59" s="12"/>
      <c r="QAK59" s="12"/>
      <c r="QAL59" s="12"/>
      <c r="QAM59" s="12"/>
      <c r="QAN59" s="12"/>
      <c r="QAO59" s="12"/>
      <c r="QAP59" s="12"/>
      <c r="QAQ59" s="12"/>
      <c r="QAR59" s="12"/>
      <c r="QAS59" s="12"/>
      <c r="QAT59" s="12"/>
      <c r="QAU59" s="12"/>
      <c r="QAV59" s="12"/>
      <c r="QAW59" s="12"/>
      <c r="QAX59" s="12"/>
      <c r="QAY59" s="12"/>
      <c r="QAZ59" s="12"/>
      <c r="QBA59" s="12"/>
      <c r="QBB59" s="12"/>
      <c r="QBC59" s="12"/>
      <c r="QBD59" s="12"/>
      <c r="QBE59" s="12"/>
      <c r="QBF59" s="12"/>
      <c r="QBG59" s="12"/>
      <c r="QBH59" s="12"/>
      <c r="QBI59" s="12"/>
      <c r="QBJ59" s="12"/>
      <c r="QBK59" s="12"/>
      <c r="QBL59" s="12"/>
      <c r="QBM59" s="12"/>
      <c r="QBN59" s="12"/>
      <c r="QBO59" s="12"/>
      <c r="QBP59" s="12"/>
      <c r="QBQ59" s="12"/>
      <c r="QBR59" s="12"/>
      <c r="QBS59" s="12"/>
      <c r="QBT59" s="12"/>
      <c r="QBU59" s="12"/>
      <c r="QBV59" s="12"/>
      <c r="QBW59" s="12"/>
      <c r="QBX59" s="12"/>
      <c r="QBY59" s="12"/>
      <c r="QBZ59" s="12"/>
      <c r="QCA59" s="12"/>
      <c r="QCB59" s="12"/>
      <c r="QCC59" s="12"/>
      <c r="QCD59" s="12"/>
      <c r="QCE59" s="12"/>
      <c r="QCF59" s="12"/>
      <c r="QCG59" s="12"/>
      <c r="QCH59" s="12"/>
      <c r="QCI59" s="12"/>
      <c r="QCJ59" s="12"/>
      <c r="QCK59" s="12"/>
      <c r="QCL59" s="12"/>
      <c r="QCM59" s="12"/>
      <c r="QCN59" s="12"/>
      <c r="QCO59" s="12"/>
      <c r="QCP59" s="12"/>
      <c r="QCQ59" s="12"/>
      <c r="QCR59" s="12"/>
      <c r="QCS59" s="12"/>
      <c r="QCT59" s="12"/>
      <c r="QCU59" s="12"/>
      <c r="QCV59" s="12"/>
      <c r="QCW59" s="12"/>
      <c r="QCX59" s="12"/>
      <c r="QCY59" s="12"/>
      <c r="QCZ59" s="12"/>
      <c r="QDA59" s="12"/>
      <c r="QDB59" s="12"/>
      <c r="QDC59" s="12"/>
      <c r="QDD59" s="12"/>
      <c r="QDE59" s="12"/>
      <c r="QDF59" s="12"/>
      <c r="QDG59" s="12"/>
      <c r="QDH59" s="12"/>
      <c r="QDI59" s="12"/>
      <c r="QDJ59" s="12"/>
      <c r="QDK59" s="12"/>
      <c r="QDL59" s="12"/>
      <c r="QDM59" s="12"/>
      <c r="QDN59" s="12"/>
      <c r="QDO59" s="12"/>
      <c r="QDP59" s="12"/>
      <c r="QDQ59" s="12"/>
      <c r="QDR59" s="12"/>
      <c r="QDS59" s="12"/>
      <c r="QDT59" s="12"/>
      <c r="QDU59" s="12"/>
      <c r="QDV59" s="12"/>
      <c r="QDW59" s="12"/>
      <c r="QDX59" s="12"/>
      <c r="QDY59" s="12"/>
      <c r="QDZ59" s="12"/>
      <c r="QEA59" s="12"/>
      <c r="QEB59" s="12"/>
      <c r="QEC59" s="12"/>
      <c r="QED59" s="12"/>
      <c r="QEE59" s="12"/>
      <c r="QEF59" s="12"/>
      <c r="QEG59" s="12"/>
      <c r="QEH59" s="12"/>
      <c r="QEI59" s="12"/>
      <c r="QEJ59" s="12"/>
      <c r="QEK59" s="12"/>
      <c r="QEL59" s="12"/>
      <c r="QEM59" s="12"/>
      <c r="QEN59" s="12"/>
      <c r="QEO59" s="12"/>
      <c r="QEP59" s="12"/>
      <c r="QEQ59" s="12"/>
      <c r="QER59" s="12"/>
      <c r="QES59" s="12"/>
      <c r="QET59" s="12"/>
      <c r="QEU59" s="12"/>
      <c r="QEV59" s="12"/>
      <c r="QEW59" s="12"/>
      <c r="QEX59" s="12"/>
      <c r="QEY59" s="12"/>
      <c r="QEZ59" s="12"/>
      <c r="QFA59" s="12"/>
      <c r="QFB59" s="12"/>
      <c r="QFC59" s="12"/>
      <c r="QFD59" s="12"/>
      <c r="QFE59" s="12"/>
      <c r="QFF59" s="12"/>
      <c r="QFG59" s="12"/>
      <c r="QFH59" s="12"/>
      <c r="QFI59" s="12"/>
      <c r="QFJ59" s="12"/>
      <c r="QFK59" s="12"/>
      <c r="QFL59" s="12"/>
      <c r="QFM59" s="12"/>
      <c r="QFN59" s="12"/>
      <c r="QFO59" s="12"/>
      <c r="QFP59" s="12"/>
      <c r="QFQ59" s="12"/>
      <c r="QFR59" s="12"/>
      <c r="QFS59" s="12"/>
      <c r="QFT59" s="12"/>
      <c r="QFU59" s="12"/>
      <c r="QFV59" s="12"/>
      <c r="QFW59" s="12"/>
      <c r="QFX59" s="12"/>
      <c r="QFY59" s="12"/>
      <c r="QFZ59" s="12"/>
      <c r="QGA59" s="12"/>
      <c r="QGB59" s="12"/>
      <c r="QGC59" s="12"/>
      <c r="QGD59" s="12"/>
      <c r="QGE59" s="12"/>
      <c r="QGF59" s="12"/>
      <c r="QGG59" s="12"/>
      <c r="QGH59" s="12"/>
      <c r="QGI59" s="12"/>
      <c r="QGJ59" s="12"/>
      <c r="QGK59" s="12"/>
      <c r="QGL59" s="12"/>
      <c r="QGM59" s="12"/>
      <c r="QGN59" s="12"/>
      <c r="QGO59" s="12"/>
      <c r="QGP59" s="12"/>
      <c r="QGQ59" s="12"/>
      <c r="QGR59" s="12"/>
      <c r="QGS59" s="12"/>
      <c r="QGT59" s="12"/>
      <c r="QGU59" s="12"/>
      <c r="QGV59" s="12"/>
      <c r="QGW59" s="12"/>
      <c r="QGX59" s="12"/>
      <c r="QGY59" s="12"/>
      <c r="QGZ59" s="12"/>
      <c r="QHA59" s="12"/>
      <c r="QHB59" s="12"/>
      <c r="QHC59" s="12"/>
      <c r="QHD59" s="12"/>
      <c r="QHE59" s="12"/>
      <c r="QHF59" s="12"/>
      <c r="QHG59" s="12"/>
      <c r="QHH59" s="12"/>
      <c r="QHI59" s="12"/>
      <c r="QHJ59" s="12"/>
      <c r="QHK59" s="12"/>
      <c r="QHL59" s="12"/>
      <c r="QHM59" s="12"/>
      <c r="QHN59" s="12"/>
      <c r="QHO59" s="12"/>
      <c r="QHP59" s="12"/>
      <c r="QHQ59" s="12"/>
      <c r="QHR59" s="12"/>
      <c r="QHS59" s="12"/>
      <c r="QHT59" s="12"/>
      <c r="QHU59" s="12"/>
      <c r="QHV59" s="12"/>
      <c r="QHW59" s="12"/>
      <c r="QHX59" s="12"/>
      <c r="QHY59" s="12"/>
      <c r="QHZ59" s="12"/>
      <c r="QIA59" s="12"/>
      <c r="QIB59" s="12"/>
      <c r="QIC59" s="12"/>
      <c r="QID59" s="12"/>
      <c r="QIE59" s="12"/>
      <c r="QIF59" s="12"/>
      <c r="QIG59" s="12"/>
      <c r="QIH59" s="12"/>
      <c r="QII59" s="12"/>
      <c r="QIJ59" s="12"/>
      <c r="QIK59" s="12"/>
      <c r="QIL59" s="12"/>
      <c r="QIM59" s="12"/>
      <c r="QIN59" s="12"/>
      <c r="QIO59" s="12"/>
      <c r="QIP59" s="12"/>
      <c r="QIQ59" s="12"/>
      <c r="QIR59" s="12"/>
      <c r="QIS59" s="12"/>
      <c r="QIT59" s="12"/>
      <c r="QIU59" s="12"/>
      <c r="QIV59" s="12"/>
      <c r="QIW59" s="12"/>
      <c r="QIX59" s="12"/>
      <c r="QIY59" s="12"/>
      <c r="QIZ59" s="12"/>
      <c r="QJA59" s="12"/>
      <c r="QJB59" s="12"/>
      <c r="QJC59" s="12"/>
      <c r="QJD59" s="12"/>
      <c r="QJE59" s="12"/>
      <c r="QJF59" s="12"/>
      <c r="QJG59" s="12"/>
      <c r="QJH59" s="12"/>
      <c r="QJI59" s="12"/>
      <c r="QJJ59" s="12"/>
      <c r="QJK59" s="12"/>
      <c r="QJL59" s="12"/>
      <c r="QJM59" s="12"/>
      <c r="QJN59" s="12"/>
      <c r="QJO59" s="12"/>
      <c r="QJP59" s="12"/>
      <c r="QJQ59" s="12"/>
      <c r="QJR59" s="12"/>
      <c r="QJS59" s="12"/>
      <c r="QJT59" s="12"/>
      <c r="QJU59" s="12"/>
      <c r="QJV59" s="12"/>
      <c r="QJW59" s="12"/>
      <c r="QJX59" s="12"/>
      <c r="QJY59" s="12"/>
      <c r="QJZ59" s="12"/>
      <c r="QKA59" s="12"/>
      <c r="QKB59" s="12"/>
      <c r="QKC59" s="12"/>
      <c r="QKD59" s="12"/>
      <c r="QKE59" s="12"/>
      <c r="QKF59" s="12"/>
      <c r="QKG59" s="12"/>
      <c r="QKH59" s="12"/>
      <c r="QKI59" s="12"/>
      <c r="QKJ59" s="12"/>
      <c r="QKK59" s="12"/>
      <c r="QKL59" s="12"/>
      <c r="QKM59" s="12"/>
      <c r="QKN59" s="12"/>
      <c r="QKO59" s="12"/>
      <c r="QKP59" s="12"/>
      <c r="QKQ59" s="12"/>
      <c r="QKR59" s="12"/>
      <c r="QKS59" s="12"/>
      <c r="QKT59" s="12"/>
      <c r="QKU59" s="12"/>
      <c r="QKV59" s="12"/>
      <c r="QKW59" s="12"/>
      <c r="QKX59" s="12"/>
      <c r="QKY59" s="12"/>
      <c r="QKZ59" s="12"/>
      <c r="QLA59" s="12"/>
      <c r="QLB59" s="12"/>
      <c r="QLC59" s="12"/>
      <c r="QLD59" s="12"/>
      <c r="QLE59" s="12"/>
      <c r="QLF59" s="12"/>
      <c r="QLG59" s="12"/>
      <c r="QLH59" s="12"/>
      <c r="QLI59" s="12"/>
      <c r="QLJ59" s="12"/>
      <c r="QLK59" s="12"/>
      <c r="QLL59" s="12"/>
      <c r="QLM59" s="12"/>
      <c r="QLN59" s="12"/>
      <c r="QLO59" s="12"/>
      <c r="QLP59" s="12"/>
      <c r="QLQ59" s="12"/>
      <c r="QLR59" s="12"/>
      <c r="QLS59" s="12"/>
      <c r="QLT59" s="12"/>
      <c r="QLU59" s="12"/>
      <c r="QLV59" s="12"/>
      <c r="QLW59" s="12"/>
      <c r="QLX59" s="12"/>
      <c r="QLY59" s="12"/>
      <c r="QLZ59" s="12"/>
      <c r="QMA59" s="12"/>
      <c r="QMB59" s="12"/>
      <c r="QMC59" s="12"/>
      <c r="QMD59" s="12"/>
      <c r="QME59" s="12"/>
      <c r="QMF59" s="12"/>
      <c r="QMG59" s="12"/>
      <c r="QMH59" s="12"/>
      <c r="QMI59" s="12"/>
      <c r="QMJ59" s="12"/>
      <c r="QMK59" s="12"/>
      <c r="QML59" s="12"/>
      <c r="QMM59" s="12"/>
      <c r="QMN59" s="12"/>
      <c r="QMO59" s="12"/>
      <c r="QMP59" s="12"/>
      <c r="QMQ59" s="12"/>
      <c r="QMR59" s="12"/>
      <c r="QMS59" s="12"/>
      <c r="QMT59" s="12"/>
      <c r="QMU59" s="12"/>
      <c r="QMV59" s="12"/>
      <c r="QMW59" s="12"/>
      <c r="QMX59" s="12"/>
      <c r="QMY59" s="12"/>
      <c r="QMZ59" s="12"/>
      <c r="QNA59" s="12"/>
      <c r="QNB59" s="12"/>
      <c r="QNC59" s="12"/>
      <c r="QND59" s="12"/>
      <c r="QNE59" s="12"/>
      <c r="QNF59" s="12"/>
      <c r="QNG59" s="12"/>
      <c r="QNH59" s="12"/>
      <c r="QNI59" s="12"/>
      <c r="QNJ59" s="12"/>
      <c r="QNK59" s="12"/>
      <c r="QNL59" s="12"/>
      <c r="QNM59" s="12"/>
      <c r="QNN59" s="12"/>
      <c r="QNO59" s="12"/>
      <c r="QNP59" s="12"/>
      <c r="QNQ59" s="12"/>
      <c r="QNR59" s="12"/>
      <c r="QNS59" s="12"/>
      <c r="QNT59" s="12"/>
      <c r="QNU59" s="12"/>
      <c r="QNV59" s="12"/>
      <c r="QNW59" s="12"/>
      <c r="QNX59" s="12"/>
      <c r="QNY59" s="12"/>
      <c r="QNZ59" s="12"/>
      <c r="QOA59" s="12"/>
      <c r="QOB59" s="12"/>
      <c r="QOC59" s="12"/>
      <c r="QOD59" s="12"/>
      <c r="QOE59" s="12"/>
      <c r="QOF59" s="12"/>
      <c r="QOG59" s="12"/>
      <c r="QOH59" s="12"/>
      <c r="QOI59" s="12"/>
      <c r="QOJ59" s="12"/>
      <c r="QOK59" s="12"/>
      <c r="QOL59" s="12"/>
      <c r="QOM59" s="12"/>
      <c r="QON59" s="12"/>
      <c r="QOO59" s="12"/>
      <c r="QOP59" s="12"/>
      <c r="QOQ59" s="12"/>
      <c r="QOR59" s="12"/>
      <c r="QOS59" s="12"/>
      <c r="QOT59" s="12"/>
      <c r="QOU59" s="12"/>
      <c r="QOV59" s="12"/>
      <c r="QOW59" s="12"/>
      <c r="QOX59" s="12"/>
      <c r="QOY59" s="12"/>
      <c r="QOZ59" s="12"/>
      <c r="QPA59" s="12"/>
      <c r="QPB59" s="12"/>
      <c r="QPC59" s="12"/>
      <c r="QPD59" s="12"/>
      <c r="QPE59" s="12"/>
      <c r="QPF59" s="12"/>
      <c r="QPG59" s="12"/>
      <c r="QPH59" s="12"/>
      <c r="QPI59" s="12"/>
      <c r="QPJ59" s="12"/>
      <c r="QPK59" s="12"/>
      <c r="QPL59" s="12"/>
      <c r="QPM59" s="12"/>
      <c r="QPN59" s="12"/>
      <c r="QPO59" s="12"/>
      <c r="QPP59" s="12"/>
      <c r="QPQ59" s="12"/>
      <c r="QPR59" s="12"/>
      <c r="QPS59" s="12"/>
      <c r="QPT59" s="12"/>
      <c r="QPU59" s="12"/>
      <c r="QPV59" s="12"/>
      <c r="QPW59" s="12"/>
      <c r="QPX59" s="12"/>
      <c r="QPY59" s="12"/>
      <c r="QPZ59" s="12"/>
      <c r="QQA59" s="12"/>
      <c r="QQB59" s="12"/>
      <c r="QQC59" s="12"/>
      <c r="QQD59" s="12"/>
      <c r="QQE59" s="12"/>
      <c r="QQF59" s="12"/>
      <c r="QQG59" s="12"/>
      <c r="QQH59" s="12"/>
      <c r="QQI59" s="12"/>
      <c r="QQJ59" s="12"/>
      <c r="QQK59" s="12"/>
      <c r="QQL59" s="12"/>
      <c r="QQM59" s="12"/>
      <c r="QQN59" s="12"/>
      <c r="QQO59" s="12"/>
      <c r="QQP59" s="12"/>
      <c r="QQQ59" s="12"/>
      <c r="QQR59" s="12"/>
      <c r="QQS59" s="12"/>
      <c r="QQT59" s="12"/>
      <c r="QQU59" s="12"/>
      <c r="QQV59" s="12"/>
      <c r="QQW59" s="12"/>
      <c r="QQX59" s="12"/>
      <c r="QQY59" s="12"/>
      <c r="QQZ59" s="12"/>
      <c r="QRA59" s="12"/>
      <c r="QRB59" s="12"/>
      <c r="QRC59" s="12"/>
      <c r="QRD59" s="12"/>
      <c r="QRE59" s="12"/>
      <c r="QRF59" s="12"/>
      <c r="QRG59" s="12"/>
      <c r="QRH59" s="12"/>
      <c r="QRI59" s="12"/>
      <c r="QRJ59" s="12"/>
      <c r="QRK59" s="12"/>
      <c r="QRL59" s="12"/>
      <c r="QRM59" s="12"/>
      <c r="QRN59" s="12"/>
      <c r="QRO59" s="12"/>
      <c r="QRP59" s="12"/>
      <c r="QRQ59" s="12"/>
      <c r="QRR59" s="12"/>
      <c r="QRS59" s="12"/>
      <c r="QRT59" s="12"/>
      <c r="QRU59" s="12"/>
      <c r="QRV59" s="12"/>
      <c r="QRW59" s="12"/>
      <c r="QRX59" s="12"/>
      <c r="QRY59" s="12"/>
      <c r="QRZ59" s="12"/>
      <c r="QSA59" s="12"/>
      <c r="QSB59" s="12"/>
      <c r="QSC59" s="12"/>
      <c r="QSD59" s="12"/>
      <c r="QSE59" s="12"/>
      <c r="QSF59" s="12"/>
      <c r="QSG59" s="12"/>
      <c r="QSH59" s="12"/>
      <c r="QSI59" s="12"/>
      <c r="QSJ59" s="12"/>
      <c r="QSK59" s="12"/>
      <c r="QSL59" s="12"/>
      <c r="QSM59" s="12"/>
      <c r="QSN59" s="12"/>
      <c r="QSO59" s="12"/>
      <c r="QSP59" s="12"/>
      <c r="QSQ59" s="12"/>
      <c r="QSR59" s="12"/>
      <c r="QSS59" s="12"/>
      <c r="QST59" s="12"/>
      <c r="QSU59" s="12"/>
      <c r="QSV59" s="12"/>
      <c r="QSW59" s="12"/>
      <c r="QSX59" s="12"/>
      <c r="QSY59" s="12"/>
      <c r="QSZ59" s="12"/>
      <c r="QTA59" s="12"/>
      <c r="QTB59" s="12"/>
      <c r="QTC59" s="12"/>
      <c r="QTD59" s="12"/>
      <c r="QTE59" s="12"/>
      <c r="QTF59" s="12"/>
      <c r="QTG59" s="12"/>
      <c r="QTH59" s="12"/>
      <c r="QTI59" s="12"/>
      <c r="QTJ59" s="12"/>
      <c r="QTK59" s="12"/>
      <c r="QTL59" s="12"/>
      <c r="QTM59" s="12"/>
      <c r="QTN59" s="12"/>
      <c r="QTO59" s="12"/>
      <c r="QTP59" s="12"/>
      <c r="QTQ59" s="12"/>
      <c r="QTR59" s="12"/>
      <c r="QTS59" s="12"/>
      <c r="QTT59" s="12"/>
      <c r="QTU59" s="12"/>
      <c r="QTV59" s="12"/>
      <c r="QTW59" s="12"/>
      <c r="QTX59" s="12"/>
      <c r="QTY59" s="12"/>
      <c r="QTZ59" s="12"/>
      <c r="QUA59" s="12"/>
      <c r="QUB59" s="12"/>
      <c r="QUC59" s="12"/>
      <c r="QUD59" s="12"/>
      <c r="QUE59" s="12"/>
      <c r="QUF59" s="12"/>
      <c r="QUG59" s="12"/>
      <c r="QUH59" s="12"/>
      <c r="QUI59" s="12"/>
      <c r="QUJ59" s="12"/>
      <c r="QUK59" s="12"/>
      <c r="QUL59" s="12"/>
      <c r="QUM59" s="12"/>
      <c r="QUN59" s="12"/>
      <c r="QUO59" s="12"/>
      <c r="QUP59" s="12"/>
      <c r="QUQ59" s="12"/>
      <c r="QUR59" s="12"/>
      <c r="QUS59" s="12"/>
      <c r="QUT59" s="12"/>
      <c r="QUU59" s="12"/>
      <c r="QUV59" s="12"/>
      <c r="QUW59" s="12"/>
      <c r="QUX59" s="12"/>
      <c r="QUY59" s="12"/>
      <c r="QUZ59" s="12"/>
      <c r="QVA59" s="12"/>
      <c r="QVB59" s="12"/>
      <c r="QVC59" s="12"/>
      <c r="QVD59" s="12"/>
      <c r="QVE59" s="12"/>
      <c r="QVF59" s="12"/>
      <c r="QVG59" s="12"/>
      <c r="QVH59" s="12"/>
      <c r="QVI59" s="12"/>
      <c r="QVJ59" s="12"/>
      <c r="QVK59" s="12"/>
      <c r="QVL59" s="12"/>
      <c r="QVM59" s="12"/>
      <c r="QVN59" s="12"/>
      <c r="QVO59" s="12"/>
      <c r="QVP59" s="12"/>
      <c r="QVQ59" s="12"/>
      <c r="QVR59" s="12"/>
      <c r="QVS59" s="12"/>
      <c r="QVT59" s="12"/>
      <c r="QVU59" s="12"/>
      <c r="QVV59" s="12"/>
      <c r="QVW59" s="12"/>
      <c r="QVX59" s="12"/>
      <c r="QVY59" s="12"/>
      <c r="QVZ59" s="12"/>
      <c r="QWA59" s="12"/>
      <c r="QWB59" s="12"/>
      <c r="QWC59" s="12"/>
      <c r="QWD59" s="12"/>
      <c r="QWE59" s="12"/>
      <c r="QWF59" s="12"/>
      <c r="QWG59" s="12"/>
      <c r="QWH59" s="12"/>
      <c r="QWI59" s="12"/>
      <c r="QWJ59" s="12"/>
      <c r="QWK59" s="12"/>
      <c r="QWL59" s="12"/>
      <c r="QWM59" s="12"/>
      <c r="QWN59" s="12"/>
      <c r="QWO59" s="12"/>
      <c r="QWP59" s="12"/>
      <c r="QWQ59" s="12"/>
      <c r="QWR59" s="12"/>
      <c r="QWS59" s="12"/>
      <c r="QWT59" s="12"/>
      <c r="QWU59" s="12"/>
      <c r="QWV59" s="12"/>
      <c r="QWW59" s="12"/>
      <c r="QWX59" s="12"/>
      <c r="QWY59" s="12"/>
      <c r="QWZ59" s="12"/>
      <c r="QXA59" s="12"/>
      <c r="QXB59" s="12"/>
      <c r="QXC59" s="12"/>
      <c r="QXD59" s="12"/>
      <c r="QXE59" s="12"/>
      <c r="QXF59" s="12"/>
      <c r="QXG59" s="12"/>
      <c r="QXH59" s="12"/>
      <c r="QXI59" s="12"/>
      <c r="QXJ59" s="12"/>
      <c r="QXK59" s="12"/>
      <c r="QXL59" s="12"/>
      <c r="QXM59" s="12"/>
      <c r="QXN59" s="12"/>
      <c r="QXO59" s="12"/>
      <c r="QXP59" s="12"/>
      <c r="QXQ59" s="12"/>
      <c r="QXR59" s="12"/>
      <c r="QXS59" s="12"/>
      <c r="QXT59" s="12"/>
      <c r="QXU59" s="12"/>
      <c r="QXV59" s="12"/>
      <c r="QXW59" s="12"/>
      <c r="QXX59" s="12"/>
      <c r="QXY59" s="12"/>
      <c r="QXZ59" s="12"/>
      <c r="QYA59" s="12"/>
      <c r="QYB59" s="12"/>
      <c r="QYC59" s="12"/>
      <c r="QYD59" s="12"/>
      <c r="QYE59" s="12"/>
      <c r="QYF59" s="12"/>
      <c r="QYG59" s="12"/>
      <c r="QYH59" s="12"/>
      <c r="QYI59" s="12"/>
      <c r="QYJ59" s="12"/>
      <c r="QYK59" s="12"/>
      <c r="QYL59" s="12"/>
      <c r="QYM59" s="12"/>
      <c r="QYN59" s="12"/>
      <c r="QYO59" s="12"/>
      <c r="QYP59" s="12"/>
      <c r="QYQ59" s="12"/>
      <c r="QYR59" s="12"/>
      <c r="QYS59" s="12"/>
      <c r="QYT59" s="12"/>
      <c r="QYU59" s="12"/>
      <c r="QYV59" s="12"/>
      <c r="QYW59" s="12"/>
      <c r="QYX59" s="12"/>
      <c r="QYY59" s="12"/>
      <c r="QYZ59" s="12"/>
      <c r="QZA59" s="12"/>
      <c r="QZB59" s="12"/>
      <c r="QZC59" s="12"/>
      <c r="QZD59" s="12"/>
      <c r="QZE59" s="12"/>
      <c r="QZF59" s="12"/>
      <c r="QZG59" s="12"/>
      <c r="QZH59" s="12"/>
      <c r="QZI59" s="12"/>
      <c r="QZJ59" s="12"/>
      <c r="QZK59" s="12"/>
      <c r="QZL59" s="12"/>
      <c r="QZM59" s="12"/>
      <c r="QZN59" s="12"/>
      <c r="QZO59" s="12"/>
      <c r="QZP59" s="12"/>
      <c r="QZQ59" s="12"/>
      <c r="QZR59" s="12"/>
      <c r="QZS59" s="12"/>
      <c r="QZT59" s="12"/>
      <c r="QZU59" s="12"/>
      <c r="QZV59" s="12"/>
      <c r="QZW59" s="12"/>
      <c r="QZX59" s="12"/>
      <c r="QZY59" s="12"/>
      <c r="QZZ59" s="12"/>
      <c r="RAA59" s="12"/>
      <c r="RAB59" s="12"/>
      <c r="RAC59" s="12"/>
      <c r="RAD59" s="12"/>
      <c r="RAE59" s="12"/>
      <c r="RAF59" s="12"/>
      <c r="RAG59" s="12"/>
      <c r="RAH59" s="12"/>
      <c r="RAI59" s="12"/>
      <c r="RAJ59" s="12"/>
      <c r="RAK59" s="12"/>
      <c r="RAL59" s="12"/>
      <c r="RAM59" s="12"/>
      <c r="RAN59" s="12"/>
      <c r="RAO59" s="12"/>
      <c r="RAP59" s="12"/>
      <c r="RAQ59" s="12"/>
      <c r="RAR59" s="12"/>
      <c r="RAS59" s="12"/>
      <c r="RAT59" s="12"/>
      <c r="RAU59" s="12"/>
      <c r="RAV59" s="12"/>
      <c r="RAW59" s="12"/>
      <c r="RAX59" s="12"/>
      <c r="RAY59" s="12"/>
      <c r="RAZ59" s="12"/>
      <c r="RBA59" s="12"/>
      <c r="RBB59" s="12"/>
      <c r="RBC59" s="12"/>
      <c r="RBD59" s="12"/>
      <c r="RBE59" s="12"/>
      <c r="RBF59" s="12"/>
      <c r="RBG59" s="12"/>
      <c r="RBH59" s="12"/>
      <c r="RBI59" s="12"/>
      <c r="RBJ59" s="12"/>
      <c r="RBK59" s="12"/>
      <c r="RBL59" s="12"/>
      <c r="RBM59" s="12"/>
      <c r="RBN59" s="12"/>
      <c r="RBO59" s="12"/>
      <c r="RBP59" s="12"/>
      <c r="RBQ59" s="12"/>
      <c r="RBR59" s="12"/>
      <c r="RBS59" s="12"/>
      <c r="RBT59" s="12"/>
      <c r="RBU59" s="12"/>
      <c r="RBV59" s="12"/>
      <c r="RBW59" s="12"/>
      <c r="RBX59" s="12"/>
      <c r="RBY59" s="12"/>
      <c r="RBZ59" s="12"/>
      <c r="RCA59" s="12"/>
      <c r="RCB59" s="12"/>
      <c r="RCC59" s="12"/>
      <c r="RCD59" s="12"/>
      <c r="RCE59" s="12"/>
      <c r="RCF59" s="12"/>
      <c r="RCG59" s="12"/>
      <c r="RCH59" s="12"/>
      <c r="RCI59" s="12"/>
      <c r="RCJ59" s="12"/>
      <c r="RCK59" s="12"/>
      <c r="RCL59" s="12"/>
      <c r="RCM59" s="12"/>
      <c r="RCN59" s="12"/>
      <c r="RCO59" s="12"/>
      <c r="RCP59" s="12"/>
      <c r="RCQ59" s="12"/>
      <c r="RCR59" s="12"/>
      <c r="RCS59" s="12"/>
      <c r="RCT59" s="12"/>
      <c r="RCU59" s="12"/>
      <c r="RCV59" s="12"/>
      <c r="RCW59" s="12"/>
      <c r="RCX59" s="12"/>
      <c r="RCY59" s="12"/>
      <c r="RCZ59" s="12"/>
      <c r="RDA59" s="12"/>
      <c r="RDB59" s="12"/>
      <c r="RDC59" s="12"/>
      <c r="RDD59" s="12"/>
      <c r="RDE59" s="12"/>
      <c r="RDF59" s="12"/>
      <c r="RDG59" s="12"/>
      <c r="RDH59" s="12"/>
      <c r="RDI59" s="12"/>
      <c r="RDJ59" s="12"/>
      <c r="RDK59" s="12"/>
      <c r="RDL59" s="12"/>
      <c r="RDM59" s="12"/>
      <c r="RDN59" s="12"/>
      <c r="RDO59" s="12"/>
      <c r="RDP59" s="12"/>
      <c r="RDQ59" s="12"/>
      <c r="RDR59" s="12"/>
      <c r="RDS59" s="12"/>
      <c r="RDT59" s="12"/>
      <c r="RDU59" s="12"/>
      <c r="RDV59" s="12"/>
      <c r="RDW59" s="12"/>
      <c r="RDX59" s="12"/>
      <c r="RDY59" s="12"/>
      <c r="RDZ59" s="12"/>
      <c r="REA59" s="12"/>
      <c r="REB59" s="12"/>
      <c r="REC59" s="12"/>
      <c r="RED59" s="12"/>
      <c r="REE59" s="12"/>
      <c r="REF59" s="12"/>
      <c r="REG59" s="12"/>
      <c r="REH59" s="12"/>
      <c r="REI59" s="12"/>
      <c r="REJ59" s="12"/>
      <c r="REK59" s="12"/>
      <c r="REL59" s="12"/>
      <c r="REM59" s="12"/>
      <c r="REN59" s="12"/>
      <c r="REO59" s="12"/>
      <c r="REP59" s="12"/>
      <c r="REQ59" s="12"/>
      <c r="RER59" s="12"/>
      <c r="RES59" s="12"/>
      <c r="RET59" s="12"/>
      <c r="REU59" s="12"/>
      <c r="REV59" s="12"/>
      <c r="REW59" s="12"/>
      <c r="REX59" s="12"/>
      <c r="REY59" s="12"/>
      <c r="REZ59" s="12"/>
      <c r="RFA59" s="12"/>
      <c r="RFB59" s="12"/>
      <c r="RFC59" s="12"/>
      <c r="RFD59" s="12"/>
      <c r="RFE59" s="12"/>
      <c r="RFF59" s="12"/>
      <c r="RFG59" s="12"/>
      <c r="RFH59" s="12"/>
      <c r="RFI59" s="12"/>
      <c r="RFJ59" s="12"/>
      <c r="RFK59" s="12"/>
      <c r="RFL59" s="12"/>
      <c r="RFM59" s="12"/>
      <c r="RFN59" s="12"/>
      <c r="RFO59" s="12"/>
      <c r="RFP59" s="12"/>
      <c r="RFQ59" s="12"/>
      <c r="RFR59" s="12"/>
      <c r="RFS59" s="12"/>
      <c r="RFT59" s="12"/>
      <c r="RFU59" s="12"/>
      <c r="RFV59" s="12"/>
      <c r="RFW59" s="12"/>
      <c r="RFX59" s="12"/>
      <c r="RFY59" s="12"/>
      <c r="RFZ59" s="12"/>
      <c r="RGA59" s="12"/>
      <c r="RGB59" s="12"/>
      <c r="RGC59" s="12"/>
      <c r="RGD59" s="12"/>
      <c r="RGE59" s="12"/>
      <c r="RGF59" s="12"/>
      <c r="RGG59" s="12"/>
      <c r="RGH59" s="12"/>
      <c r="RGI59" s="12"/>
      <c r="RGJ59" s="12"/>
      <c r="RGK59" s="12"/>
      <c r="RGL59" s="12"/>
      <c r="RGM59" s="12"/>
      <c r="RGN59" s="12"/>
      <c r="RGO59" s="12"/>
      <c r="RGP59" s="12"/>
      <c r="RGQ59" s="12"/>
      <c r="RGR59" s="12"/>
      <c r="RGS59" s="12"/>
      <c r="RGT59" s="12"/>
      <c r="RGU59" s="12"/>
      <c r="RGV59" s="12"/>
      <c r="RGW59" s="12"/>
      <c r="RGX59" s="12"/>
      <c r="RGY59" s="12"/>
      <c r="RGZ59" s="12"/>
      <c r="RHA59" s="12"/>
      <c r="RHB59" s="12"/>
      <c r="RHC59" s="12"/>
      <c r="RHD59" s="12"/>
      <c r="RHE59" s="12"/>
      <c r="RHF59" s="12"/>
      <c r="RHG59" s="12"/>
      <c r="RHH59" s="12"/>
      <c r="RHI59" s="12"/>
      <c r="RHJ59" s="12"/>
      <c r="RHK59" s="12"/>
      <c r="RHL59" s="12"/>
      <c r="RHM59" s="12"/>
      <c r="RHN59" s="12"/>
      <c r="RHO59" s="12"/>
      <c r="RHP59" s="12"/>
      <c r="RHQ59" s="12"/>
      <c r="RHR59" s="12"/>
      <c r="RHS59" s="12"/>
      <c r="RHT59" s="12"/>
      <c r="RHU59" s="12"/>
      <c r="RHV59" s="12"/>
      <c r="RHW59" s="12"/>
      <c r="RHX59" s="12"/>
      <c r="RHY59" s="12"/>
      <c r="RHZ59" s="12"/>
      <c r="RIA59" s="12"/>
      <c r="RIB59" s="12"/>
      <c r="RIC59" s="12"/>
      <c r="RID59" s="12"/>
      <c r="RIE59" s="12"/>
      <c r="RIF59" s="12"/>
      <c r="RIG59" s="12"/>
      <c r="RIH59" s="12"/>
      <c r="RII59" s="12"/>
      <c r="RIJ59" s="12"/>
      <c r="RIK59" s="12"/>
      <c r="RIL59" s="12"/>
      <c r="RIM59" s="12"/>
      <c r="RIN59" s="12"/>
      <c r="RIO59" s="12"/>
      <c r="RIP59" s="12"/>
      <c r="RIQ59" s="12"/>
      <c r="RIR59" s="12"/>
      <c r="RIS59" s="12"/>
      <c r="RIT59" s="12"/>
      <c r="RIU59" s="12"/>
      <c r="RIV59" s="12"/>
      <c r="RIW59" s="12"/>
      <c r="RIX59" s="12"/>
      <c r="RIY59" s="12"/>
      <c r="RIZ59" s="12"/>
      <c r="RJA59" s="12"/>
      <c r="RJB59" s="12"/>
      <c r="RJC59" s="12"/>
      <c r="RJD59" s="12"/>
      <c r="RJE59" s="12"/>
      <c r="RJF59" s="12"/>
      <c r="RJG59" s="12"/>
      <c r="RJH59" s="12"/>
      <c r="RJI59" s="12"/>
      <c r="RJJ59" s="12"/>
      <c r="RJK59" s="12"/>
      <c r="RJL59" s="12"/>
      <c r="RJM59" s="12"/>
      <c r="RJN59" s="12"/>
      <c r="RJO59" s="12"/>
      <c r="RJP59" s="12"/>
      <c r="RJQ59" s="12"/>
      <c r="RJR59" s="12"/>
      <c r="RJS59" s="12"/>
      <c r="RJT59" s="12"/>
      <c r="RJU59" s="12"/>
      <c r="RJV59" s="12"/>
      <c r="RJW59" s="12"/>
      <c r="RJX59" s="12"/>
      <c r="RJY59" s="12"/>
      <c r="RJZ59" s="12"/>
      <c r="RKA59" s="12"/>
      <c r="RKB59" s="12"/>
      <c r="RKC59" s="12"/>
      <c r="RKD59" s="12"/>
      <c r="RKE59" s="12"/>
      <c r="RKF59" s="12"/>
      <c r="RKG59" s="12"/>
      <c r="RKH59" s="12"/>
      <c r="RKI59" s="12"/>
      <c r="RKJ59" s="12"/>
      <c r="RKK59" s="12"/>
      <c r="RKL59" s="12"/>
      <c r="RKM59" s="12"/>
      <c r="RKN59" s="12"/>
      <c r="RKO59" s="12"/>
      <c r="RKP59" s="12"/>
      <c r="RKQ59" s="12"/>
      <c r="RKR59" s="12"/>
      <c r="RKS59" s="12"/>
      <c r="RKT59" s="12"/>
      <c r="RKU59" s="12"/>
      <c r="RKV59" s="12"/>
      <c r="RKW59" s="12"/>
      <c r="RKX59" s="12"/>
      <c r="RKY59" s="12"/>
      <c r="RKZ59" s="12"/>
      <c r="RLA59" s="12"/>
      <c r="RLB59" s="12"/>
      <c r="RLC59" s="12"/>
      <c r="RLD59" s="12"/>
      <c r="RLE59" s="12"/>
      <c r="RLF59" s="12"/>
      <c r="RLG59" s="12"/>
      <c r="RLH59" s="12"/>
      <c r="RLI59" s="12"/>
      <c r="RLJ59" s="12"/>
      <c r="RLK59" s="12"/>
      <c r="RLL59" s="12"/>
      <c r="RLM59" s="12"/>
      <c r="RLN59" s="12"/>
      <c r="RLO59" s="12"/>
      <c r="RLP59" s="12"/>
      <c r="RLQ59" s="12"/>
      <c r="RLR59" s="12"/>
      <c r="RLS59" s="12"/>
      <c r="RLT59" s="12"/>
      <c r="RLU59" s="12"/>
      <c r="RLV59" s="12"/>
      <c r="RLW59" s="12"/>
      <c r="RLX59" s="12"/>
      <c r="RLY59" s="12"/>
      <c r="RLZ59" s="12"/>
      <c r="RMA59" s="12"/>
      <c r="RMB59" s="12"/>
      <c r="RMC59" s="12"/>
      <c r="RMD59" s="12"/>
      <c r="RME59" s="12"/>
      <c r="RMF59" s="12"/>
      <c r="RMG59" s="12"/>
      <c r="RMH59" s="12"/>
      <c r="RMI59" s="12"/>
      <c r="RMJ59" s="12"/>
      <c r="RMK59" s="12"/>
      <c r="RML59" s="12"/>
      <c r="RMM59" s="12"/>
      <c r="RMN59" s="12"/>
      <c r="RMO59" s="12"/>
      <c r="RMP59" s="12"/>
      <c r="RMQ59" s="12"/>
      <c r="RMR59" s="12"/>
      <c r="RMS59" s="12"/>
      <c r="RMT59" s="12"/>
      <c r="RMU59" s="12"/>
      <c r="RMV59" s="12"/>
      <c r="RMW59" s="12"/>
      <c r="RMX59" s="12"/>
      <c r="RMY59" s="12"/>
      <c r="RMZ59" s="12"/>
      <c r="RNA59" s="12"/>
      <c r="RNB59" s="12"/>
      <c r="RNC59" s="12"/>
      <c r="RND59" s="12"/>
      <c r="RNE59" s="12"/>
      <c r="RNF59" s="12"/>
      <c r="RNG59" s="12"/>
      <c r="RNH59" s="12"/>
      <c r="RNI59" s="12"/>
      <c r="RNJ59" s="12"/>
      <c r="RNK59" s="12"/>
      <c r="RNL59" s="12"/>
      <c r="RNM59" s="12"/>
      <c r="RNN59" s="12"/>
      <c r="RNO59" s="12"/>
      <c r="RNP59" s="12"/>
      <c r="RNQ59" s="12"/>
      <c r="RNR59" s="12"/>
      <c r="RNS59" s="12"/>
      <c r="RNT59" s="12"/>
      <c r="RNU59" s="12"/>
      <c r="RNV59" s="12"/>
      <c r="RNW59" s="12"/>
      <c r="RNX59" s="12"/>
      <c r="RNY59" s="12"/>
      <c r="RNZ59" s="12"/>
      <c r="ROA59" s="12"/>
      <c r="ROB59" s="12"/>
      <c r="ROC59" s="12"/>
      <c r="ROD59" s="12"/>
      <c r="ROE59" s="12"/>
      <c r="ROF59" s="12"/>
      <c r="ROG59" s="12"/>
      <c r="ROH59" s="12"/>
      <c r="ROI59" s="12"/>
      <c r="ROJ59" s="12"/>
      <c r="ROK59" s="12"/>
      <c r="ROL59" s="12"/>
      <c r="ROM59" s="12"/>
      <c r="RON59" s="12"/>
      <c r="ROO59" s="12"/>
      <c r="ROP59" s="12"/>
      <c r="ROQ59" s="12"/>
      <c r="ROR59" s="12"/>
      <c r="ROS59" s="12"/>
      <c r="ROT59" s="12"/>
      <c r="ROU59" s="12"/>
      <c r="ROV59" s="12"/>
      <c r="ROW59" s="12"/>
      <c r="ROX59" s="12"/>
      <c r="ROY59" s="12"/>
      <c r="ROZ59" s="12"/>
      <c r="RPA59" s="12"/>
      <c r="RPB59" s="12"/>
      <c r="RPC59" s="12"/>
      <c r="RPD59" s="12"/>
      <c r="RPE59" s="12"/>
      <c r="RPF59" s="12"/>
      <c r="RPG59" s="12"/>
      <c r="RPH59" s="12"/>
      <c r="RPI59" s="12"/>
      <c r="RPJ59" s="12"/>
      <c r="RPK59" s="12"/>
      <c r="RPL59" s="12"/>
      <c r="RPM59" s="12"/>
      <c r="RPN59" s="12"/>
      <c r="RPO59" s="12"/>
      <c r="RPP59" s="12"/>
      <c r="RPQ59" s="12"/>
      <c r="RPR59" s="12"/>
      <c r="RPS59" s="12"/>
      <c r="RPT59" s="12"/>
      <c r="RPU59" s="12"/>
      <c r="RPV59" s="12"/>
      <c r="RPW59" s="12"/>
      <c r="RPX59" s="12"/>
      <c r="RPY59" s="12"/>
      <c r="RPZ59" s="12"/>
      <c r="RQA59" s="12"/>
      <c r="RQB59" s="12"/>
      <c r="RQC59" s="12"/>
      <c r="RQD59" s="12"/>
      <c r="RQE59" s="12"/>
      <c r="RQF59" s="12"/>
      <c r="RQG59" s="12"/>
      <c r="RQH59" s="12"/>
      <c r="RQI59" s="12"/>
      <c r="RQJ59" s="12"/>
      <c r="RQK59" s="12"/>
      <c r="RQL59" s="12"/>
      <c r="RQM59" s="12"/>
      <c r="RQN59" s="12"/>
      <c r="RQO59" s="12"/>
      <c r="RQP59" s="12"/>
      <c r="RQQ59" s="12"/>
      <c r="RQR59" s="12"/>
      <c r="RQS59" s="12"/>
      <c r="RQT59" s="12"/>
      <c r="RQU59" s="12"/>
      <c r="RQV59" s="12"/>
      <c r="RQW59" s="12"/>
      <c r="RQX59" s="12"/>
      <c r="RQY59" s="12"/>
      <c r="RQZ59" s="12"/>
      <c r="RRA59" s="12"/>
      <c r="RRB59" s="12"/>
      <c r="RRC59" s="12"/>
      <c r="RRD59" s="12"/>
      <c r="RRE59" s="12"/>
      <c r="RRF59" s="12"/>
      <c r="RRG59" s="12"/>
      <c r="RRH59" s="12"/>
      <c r="RRI59" s="12"/>
      <c r="RRJ59" s="12"/>
      <c r="RRK59" s="12"/>
      <c r="RRL59" s="12"/>
      <c r="RRM59" s="12"/>
      <c r="RRN59" s="12"/>
      <c r="RRO59" s="12"/>
      <c r="RRP59" s="12"/>
      <c r="RRQ59" s="12"/>
      <c r="RRR59" s="12"/>
      <c r="RRS59" s="12"/>
      <c r="RRT59" s="12"/>
      <c r="RRU59" s="12"/>
      <c r="RRV59" s="12"/>
      <c r="RRW59" s="12"/>
      <c r="RRX59" s="12"/>
      <c r="RRY59" s="12"/>
      <c r="RRZ59" s="12"/>
      <c r="RSA59" s="12"/>
      <c r="RSB59" s="12"/>
      <c r="RSC59" s="12"/>
      <c r="RSD59" s="12"/>
      <c r="RSE59" s="12"/>
      <c r="RSF59" s="12"/>
      <c r="RSG59" s="12"/>
      <c r="RSH59" s="12"/>
      <c r="RSI59" s="12"/>
      <c r="RSJ59" s="12"/>
      <c r="RSK59" s="12"/>
      <c r="RSL59" s="12"/>
      <c r="RSM59" s="12"/>
      <c r="RSN59" s="12"/>
      <c r="RSO59" s="12"/>
      <c r="RSP59" s="12"/>
      <c r="RSQ59" s="12"/>
      <c r="RSR59" s="12"/>
      <c r="RSS59" s="12"/>
      <c r="RST59" s="12"/>
      <c r="RSU59" s="12"/>
      <c r="RSV59" s="12"/>
      <c r="RSW59" s="12"/>
      <c r="RSX59" s="12"/>
      <c r="RSY59" s="12"/>
      <c r="RSZ59" s="12"/>
      <c r="RTA59" s="12"/>
      <c r="RTB59" s="12"/>
      <c r="RTC59" s="12"/>
      <c r="RTD59" s="12"/>
      <c r="RTE59" s="12"/>
      <c r="RTF59" s="12"/>
      <c r="RTG59" s="12"/>
      <c r="RTH59" s="12"/>
      <c r="RTI59" s="12"/>
      <c r="RTJ59" s="12"/>
      <c r="RTK59" s="12"/>
      <c r="RTL59" s="12"/>
      <c r="RTM59" s="12"/>
      <c r="RTN59" s="12"/>
      <c r="RTO59" s="12"/>
      <c r="RTP59" s="12"/>
      <c r="RTQ59" s="12"/>
      <c r="RTR59" s="12"/>
      <c r="RTS59" s="12"/>
      <c r="RTT59" s="12"/>
      <c r="RTU59" s="12"/>
      <c r="RTV59" s="12"/>
      <c r="RTW59" s="12"/>
      <c r="RTX59" s="12"/>
      <c r="RTY59" s="12"/>
      <c r="RTZ59" s="12"/>
      <c r="RUA59" s="12"/>
      <c r="RUB59" s="12"/>
      <c r="RUC59" s="12"/>
      <c r="RUD59" s="12"/>
      <c r="RUE59" s="12"/>
      <c r="RUF59" s="12"/>
      <c r="RUG59" s="12"/>
      <c r="RUH59" s="12"/>
      <c r="RUI59" s="12"/>
      <c r="RUJ59" s="12"/>
      <c r="RUK59" s="12"/>
      <c r="RUL59" s="12"/>
      <c r="RUM59" s="12"/>
      <c r="RUN59" s="12"/>
      <c r="RUO59" s="12"/>
      <c r="RUP59" s="12"/>
      <c r="RUQ59" s="12"/>
      <c r="RUR59" s="12"/>
      <c r="RUS59" s="12"/>
      <c r="RUT59" s="12"/>
      <c r="RUU59" s="12"/>
      <c r="RUV59" s="12"/>
      <c r="RUW59" s="12"/>
      <c r="RUX59" s="12"/>
      <c r="RUY59" s="12"/>
      <c r="RUZ59" s="12"/>
      <c r="RVA59" s="12"/>
      <c r="RVB59" s="12"/>
      <c r="RVC59" s="12"/>
      <c r="RVD59" s="12"/>
      <c r="RVE59" s="12"/>
      <c r="RVF59" s="12"/>
      <c r="RVG59" s="12"/>
      <c r="RVH59" s="12"/>
      <c r="RVI59" s="12"/>
      <c r="RVJ59" s="12"/>
      <c r="RVK59" s="12"/>
      <c r="RVL59" s="12"/>
      <c r="RVM59" s="12"/>
      <c r="RVN59" s="12"/>
      <c r="RVO59" s="12"/>
      <c r="RVP59" s="12"/>
      <c r="RVQ59" s="12"/>
      <c r="RVR59" s="12"/>
      <c r="RVS59" s="12"/>
      <c r="RVT59" s="12"/>
      <c r="RVU59" s="12"/>
      <c r="RVV59" s="12"/>
      <c r="RVW59" s="12"/>
      <c r="RVX59" s="12"/>
      <c r="RVY59" s="12"/>
      <c r="RVZ59" s="12"/>
      <c r="RWA59" s="12"/>
      <c r="RWB59" s="12"/>
      <c r="RWC59" s="12"/>
      <c r="RWD59" s="12"/>
      <c r="RWE59" s="12"/>
      <c r="RWF59" s="12"/>
      <c r="RWG59" s="12"/>
      <c r="RWH59" s="12"/>
      <c r="RWI59" s="12"/>
      <c r="RWJ59" s="12"/>
      <c r="RWK59" s="12"/>
      <c r="RWL59" s="12"/>
      <c r="RWM59" s="12"/>
      <c r="RWN59" s="12"/>
      <c r="RWO59" s="12"/>
      <c r="RWP59" s="12"/>
      <c r="RWQ59" s="12"/>
      <c r="RWR59" s="12"/>
      <c r="RWS59" s="12"/>
      <c r="RWT59" s="12"/>
      <c r="RWU59" s="12"/>
      <c r="RWV59" s="12"/>
      <c r="RWW59" s="12"/>
      <c r="RWX59" s="12"/>
      <c r="RWY59" s="12"/>
      <c r="RWZ59" s="12"/>
      <c r="RXA59" s="12"/>
      <c r="RXB59" s="12"/>
      <c r="RXC59" s="12"/>
      <c r="RXD59" s="12"/>
      <c r="RXE59" s="12"/>
      <c r="RXF59" s="12"/>
      <c r="RXG59" s="12"/>
      <c r="RXH59" s="12"/>
      <c r="RXI59" s="12"/>
      <c r="RXJ59" s="12"/>
      <c r="RXK59" s="12"/>
      <c r="RXL59" s="12"/>
      <c r="RXM59" s="12"/>
      <c r="RXN59" s="12"/>
      <c r="RXO59" s="12"/>
      <c r="RXP59" s="12"/>
      <c r="RXQ59" s="12"/>
      <c r="RXR59" s="12"/>
      <c r="RXS59" s="12"/>
      <c r="RXT59" s="12"/>
      <c r="RXU59" s="12"/>
      <c r="RXV59" s="12"/>
      <c r="RXW59" s="12"/>
      <c r="RXX59" s="12"/>
      <c r="RXY59" s="12"/>
      <c r="RXZ59" s="12"/>
      <c r="RYA59" s="12"/>
      <c r="RYB59" s="12"/>
      <c r="RYC59" s="12"/>
      <c r="RYD59" s="12"/>
      <c r="RYE59" s="12"/>
      <c r="RYF59" s="12"/>
      <c r="RYG59" s="12"/>
      <c r="RYH59" s="12"/>
      <c r="RYI59" s="12"/>
      <c r="RYJ59" s="12"/>
      <c r="RYK59" s="12"/>
      <c r="RYL59" s="12"/>
      <c r="RYM59" s="12"/>
      <c r="RYN59" s="12"/>
      <c r="RYO59" s="12"/>
      <c r="RYP59" s="12"/>
      <c r="RYQ59" s="12"/>
      <c r="RYR59" s="12"/>
      <c r="RYS59" s="12"/>
      <c r="RYT59" s="12"/>
      <c r="RYU59" s="12"/>
      <c r="RYV59" s="12"/>
      <c r="RYW59" s="12"/>
      <c r="RYX59" s="12"/>
      <c r="RYY59" s="12"/>
      <c r="RYZ59" s="12"/>
      <c r="RZA59" s="12"/>
      <c r="RZB59" s="12"/>
      <c r="RZC59" s="12"/>
      <c r="RZD59" s="12"/>
      <c r="RZE59" s="12"/>
      <c r="RZF59" s="12"/>
      <c r="RZG59" s="12"/>
      <c r="RZH59" s="12"/>
      <c r="RZI59" s="12"/>
      <c r="RZJ59" s="12"/>
      <c r="RZK59" s="12"/>
      <c r="RZL59" s="12"/>
      <c r="RZM59" s="12"/>
      <c r="RZN59" s="12"/>
      <c r="RZO59" s="12"/>
      <c r="RZP59" s="12"/>
      <c r="RZQ59" s="12"/>
      <c r="RZR59" s="12"/>
      <c r="RZS59" s="12"/>
      <c r="RZT59" s="12"/>
      <c r="RZU59" s="12"/>
      <c r="RZV59" s="12"/>
      <c r="RZW59" s="12"/>
      <c r="RZX59" s="12"/>
      <c r="RZY59" s="12"/>
      <c r="RZZ59" s="12"/>
      <c r="SAA59" s="12"/>
      <c r="SAB59" s="12"/>
      <c r="SAC59" s="12"/>
      <c r="SAD59" s="12"/>
      <c r="SAE59" s="12"/>
      <c r="SAF59" s="12"/>
      <c r="SAG59" s="12"/>
      <c r="SAH59" s="12"/>
      <c r="SAI59" s="12"/>
      <c r="SAJ59" s="12"/>
      <c r="SAK59" s="12"/>
      <c r="SAL59" s="12"/>
      <c r="SAM59" s="12"/>
      <c r="SAN59" s="12"/>
      <c r="SAO59" s="12"/>
      <c r="SAP59" s="12"/>
      <c r="SAQ59" s="12"/>
      <c r="SAR59" s="12"/>
      <c r="SAS59" s="12"/>
      <c r="SAT59" s="12"/>
      <c r="SAU59" s="12"/>
      <c r="SAV59" s="12"/>
      <c r="SAW59" s="12"/>
      <c r="SAX59" s="12"/>
      <c r="SAY59" s="12"/>
      <c r="SAZ59" s="12"/>
      <c r="SBA59" s="12"/>
      <c r="SBB59" s="12"/>
      <c r="SBC59" s="12"/>
      <c r="SBD59" s="12"/>
      <c r="SBE59" s="12"/>
      <c r="SBF59" s="12"/>
      <c r="SBG59" s="12"/>
      <c r="SBH59" s="12"/>
      <c r="SBI59" s="12"/>
      <c r="SBJ59" s="12"/>
      <c r="SBK59" s="12"/>
      <c r="SBL59" s="12"/>
      <c r="SBM59" s="12"/>
      <c r="SBN59" s="12"/>
      <c r="SBO59" s="12"/>
      <c r="SBP59" s="12"/>
      <c r="SBQ59" s="12"/>
      <c r="SBR59" s="12"/>
      <c r="SBS59" s="12"/>
      <c r="SBT59" s="12"/>
      <c r="SBU59" s="12"/>
      <c r="SBV59" s="12"/>
      <c r="SBW59" s="12"/>
      <c r="SBX59" s="12"/>
      <c r="SBY59" s="12"/>
      <c r="SBZ59" s="12"/>
      <c r="SCA59" s="12"/>
      <c r="SCB59" s="12"/>
      <c r="SCC59" s="12"/>
      <c r="SCD59" s="12"/>
      <c r="SCE59" s="12"/>
      <c r="SCF59" s="12"/>
      <c r="SCG59" s="12"/>
      <c r="SCH59" s="12"/>
      <c r="SCI59" s="12"/>
      <c r="SCJ59" s="12"/>
      <c r="SCK59" s="12"/>
      <c r="SCL59" s="12"/>
      <c r="SCM59" s="12"/>
      <c r="SCN59" s="12"/>
      <c r="SCO59" s="12"/>
      <c r="SCP59" s="12"/>
      <c r="SCQ59" s="12"/>
      <c r="SCR59" s="12"/>
      <c r="SCS59" s="12"/>
      <c r="SCT59" s="12"/>
      <c r="SCU59" s="12"/>
      <c r="SCV59" s="12"/>
      <c r="SCW59" s="12"/>
      <c r="SCX59" s="12"/>
      <c r="SCY59" s="12"/>
      <c r="SCZ59" s="12"/>
      <c r="SDA59" s="12"/>
      <c r="SDB59" s="12"/>
      <c r="SDC59" s="12"/>
      <c r="SDD59" s="12"/>
      <c r="SDE59" s="12"/>
      <c r="SDF59" s="12"/>
      <c r="SDG59" s="12"/>
      <c r="SDH59" s="12"/>
      <c r="SDI59" s="12"/>
      <c r="SDJ59" s="12"/>
      <c r="SDK59" s="12"/>
      <c r="SDL59" s="12"/>
      <c r="SDM59" s="12"/>
      <c r="SDN59" s="12"/>
      <c r="SDO59" s="12"/>
      <c r="SDP59" s="12"/>
      <c r="SDQ59" s="12"/>
      <c r="SDR59" s="12"/>
      <c r="SDS59" s="12"/>
      <c r="SDT59" s="12"/>
      <c r="SDU59" s="12"/>
      <c r="SDV59" s="12"/>
      <c r="SDW59" s="12"/>
      <c r="SDX59" s="12"/>
      <c r="SDY59" s="12"/>
      <c r="SDZ59" s="12"/>
      <c r="SEA59" s="12"/>
      <c r="SEB59" s="12"/>
      <c r="SEC59" s="12"/>
      <c r="SED59" s="12"/>
      <c r="SEE59" s="12"/>
      <c r="SEF59" s="12"/>
      <c r="SEG59" s="12"/>
      <c r="SEH59" s="12"/>
      <c r="SEI59" s="12"/>
      <c r="SEJ59" s="12"/>
      <c r="SEK59" s="12"/>
      <c r="SEL59" s="12"/>
      <c r="SEM59" s="12"/>
      <c r="SEN59" s="12"/>
      <c r="SEO59" s="12"/>
      <c r="SEP59" s="12"/>
      <c r="SEQ59" s="12"/>
      <c r="SER59" s="12"/>
      <c r="SES59" s="12"/>
      <c r="SET59" s="12"/>
      <c r="SEU59" s="12"/>
      <c r="SEV59" s="12"/>
      <c r="SEW59" s="12"/>
      <c r="SEX59" s="12"/>
      <c r="SEY59" s="12"/>
      <c r="SEZ59" s="12"/>
      <c r="SFA59" s="12"/>
      <c r="SFB59" s="12"/>
      <c r="SFC59" s="12"/>
      <c r="SFD59" s="12"/>
      <c r="SFE59" s="12"/>
      <c r="SFF59" s="12"/>
      <c r="SFG59" s="12"/>
      <c r="SFH59" s="12"/>
      <c r="SFI59" s="12"/>
      <c r="SFJ59" s="12"/>
      <c r="SFK59" s="12"/>
      <c r="SFL59" s="12"/>
      <c r="SFM59" s="12"/>
      <c r="SFN59" s="12"/>
      <c r="SFO59" s="12"/>
      <c r="SFP59" s="12"/>
      <c r="SFQ59" s="12"/>
      <c r="SFR59" s="12"/>
      <c r="SFS59" s="12"/>
      <c r="SFT59" s="12"/>
      <c r="SFU59" s="12"/>
      <c r="SFV59" s="12"/>
      <c r="SFW59" s="12"/>
      <c r="SFX59" s="12"/>
      <c r="SFY59" s="12"/>
      <c r="SFZ59" s="12"/>
      <c r="SGA59" s="12"/>
      <c r="SGB59" s="12"/>
      <c r="SGC59" s="12"/>
      <c r="SGD59" s="12"/>
      <c r="SGE59" s="12"/>
      <c r="SGF59" s="12"/>
      <c r="SGG59" s="12"/>
      <c r="SGH59" s="12"/>
      <c r="SGI59" s="12"/>
      <c r="SGJ59" s="12"/>
      <c r="SGK59" s="12"/>
      <c r="SGL59" s="12"/>
      <c r="SGM59" s="12"/>
      <c r="SGN59" s="12"/>
      <c r="SGO59" s="12"/>
      <c r="SGP59" s="12"/>
      <c r="SGQ59" s="12"/>
      <c r="SGR59" s="12"/>
      <c r="SGS59" s="12"/>
      <c r="SGT59" s="12"/>
      <c r="SGU59" s="12"/>
      <c r="SGV59" s="12"/>
      <c r="SGW59" s="12"/>
      <c r="SGX59" s="12"/>
      <c r="SGY59" s="12"/>
      <c r="SGZ59" s="12"/>
      <c r="SHA59" s="12"/>
      <c r="SHB59" s="12"/>
      <c r="SHC59" s="12"/>
      <c r="SHD59" s="12"/>
      <c r="SHE59" s="12"/>
      <c r="SHF59" s="12"/>
      <c r="SHG59" s="12"/>
      <c r="SHH59" s="12"/>
      <c r="SHI59" s="12"/>
      <c r="SHJ59" s="12"/>
      <c r="SHK59" s="12"/>
      <c r="SHL59" s="12"/>
      <c r="SHM59" s="12"/>
      <c r="SHN59" s="12"/>
      <c r="SHO59" s="12"/>
      <c r="SHP59" s="12"/>
      <c r="SHQ59" s="12"/>
      <c r="SHR59" s="12"/>
      <c r="SHS59" s="12"/>
      <c r="SHT59" s="12"/>
      <c r="SHU59" s="12"/>
      <c r="SHV59" s="12"/>
      <c r="SHW59" s="12"/>
      <c r="SHX59" s="12"/>
      <c r="SHY59" s="12"/>
      <c r="SHZ59" s="12"/>
      <c r="SIA59" s="12"/>
      <c r="SIB59" s="12"/>
      <c r="SIC59" s="12"/>
      <c r="SID59" s="12"/>
      <c r="SIE59" s="12"/>
      <c r="SIF59" s="12"/>
      <c r="SIG59" s="12"/>
      <c r="SIH59" s="12"/>
      <c r="SII59" s="12"/>
      <c r="SIJ59" s="12"/>
      <c r="SIK59" s="12"/>
      <c r="SIL59" s="12"/>
      <c r="SIM59" s="12"/>
      <c r="SIN59" s="12"/>
      <c r="SIO59" s="12"/>
      <c r="SIP59" s="12"/>
      <c r="SIQ59" s="12"/>
      <c r="SIR59" s="12"/>
      <c r="SIS59" s="12"/>
      <c r="SIT59" s="12"/>
      <c r="SIU59" s="12"/>
      <c r="SIV59" s="12"/>
      <c r="SIW59" s="12"/>
      <c r="SIX59" s="12"/>
      <c r="SIY59" s="12"/>
      <c r="SIZ59" s="12"/>
      <c r="SJA59" s="12"/>
      <c r="SJB59" s="12"/>
      <c r="SJC59" s="12"/>
      <c r="SJD59" s="12"/>
      <c r="SJE59" s="12"/>
      <c r="SJF59" s="12"/>
      <c r="SJG59" s="12"/>
      <c r="SJH59" s="12"/>
      <c r="SJI59" s="12"/>
      <c r="SJJ59" s="12"/>
      <c r="SJK59" s="12"/>
      <c r="SJL59" s="12"/>
      <c r="SJM59" s="12"/>
      <c r="SJN59" s="12"/>
      <c r="SJO59" s="12"/>
      <c r="SJP59" s="12"/>
      <c r="SJQ59" s="12"/>
      <c r="SJR59" s="12"/>
      <c r="SJS59" s="12"/>
      <c r="SJT59" s="12"/>
      <c r="SJU59" s="12"/>
      <c r="SJV59" s="12"/>
      <c r="SJW59" s="12"/>
      <c r="SJX59" s="12"/>
      <c r="SJY59" s="12"/>
      <c r="SJZ59" s="12"/>
      <c r="SKA59" s="12"/>
      <c r="SKB59" s="12"/>
      <c r="SKC59" s="12"/>
      <c r="SKD59" s="12"/>
      <c r="SKE59" s="12"/>
      <c r="SKF59" s="12"/>
      <c r="SKG59" s="12"/>
      <c r="SKH59" s="12"/>
      <c r="SKI59" s="12"/>
      <c r="SKJ59" s="12"/>
      <c r="SKK59" s="12"/>
      <c r="SKL59" s="12"/>
      <c r="SKM59" s="12"/>
      <c r="SKN59" s="12"/>
      <c r="SKO59" s="12"/>
      <c r="SKP59" s="12"/>
      <c r="SKQ59" s="12"/>
      <c r="SKR59" s="12"/>
      <c r="SKS59" s="12"/>
      <c r="SKT59" s="12"/>
      <c r="SKU59" s="12"/>
      <c r="SKV59" s="12"/>
      <c r="SKW59" s="12"/>
      <c r="SKX59" s="12"/>
      <c r="SKY59" s="12"/>
      <c r="SKZ59" s="12"/>
      <c r="SLA59" s="12"/>
      <c r="SLB59" s="12"/>
      <c r="SLC59" s="12"/>
      <c r="SLD59" s="12"/>
      <c r="SLE59" s="12"/>
      <c r="SLF59" s="12"/>
      <c r="SLG59" s="12"/>
      <c r="SLH59" s="12"/>
      <c r="SLI59" s="12"/>
      <c r="SLJ59" s="12"/>
      <c r="SLK59" s="12"/>
      <c r="SLL59" s="12"/>
      <c r="SLM59" s="12"/>
      <c r="SLN59" s="12"/>
      <c r="SLO59" s="12"/>
      <c r="SLP59" s="12"/>
      <c r="SLQ59" s="12"/>
      <c r="SLR59" s="12"/>
      <c r="SLS59" s="12"/>
      <c r="SLT59" s="12"/>
      <c r="SLU59" s="12"/>
      <c r="SLV59" s="12"/>
      <c r="SLW59" s="12"/>
      <c r="SLX59" s="12"/>
      <c r="SLY59" s="12"/>
      <c r="SLZ59" s="12"/>
      <c r="SMA59" s="12"/>
      <c r="SMB59" s="12"/>
      <c r="SMC59" s="12"/>
      <c r="SMD59" s="12"/>
      <c r="SME59" s="12"/>
      <c r="SMF59" s="12"/>
      <c r="SMG59" s="12"/>
      <c r="SMH59" s="12"/>
      <c r="SMI59" s="12"/>
      <c r="SMJ59" s="12"/>
      <c r="SMK59" s="12"/>
      <c r="SML59" s="12"/>
      <c r="SMM59" s="12"/>
      <c r="SMN59" s="12"/>
      <c r="SMO59" s="12"/>
      <c r="SMP59" s="12"/>
      <c r="SMQ59" s="12"/>
      <c r="SMR59" s="12"/>
      <c r="SMS59" s="12"/>
      <c r="SMT59" s="12"/>
      <c r="SMU59" s="12"/>
      <c r="SMV59" s="12"/>
      <c r="SMW59" s="12"/>
      <c r="SMX59" s="12"/>
      <c r="SMY59" s="12"/>
      <c r="SMZ59" s="12"/>
      <c r="SNA59" s="12"/>
      <c r="SNB59" s="12"/>
      <c r="SNC59" s="12"/>
      <c r="SND59" s="12"/>
      <c r="SNE59" s="12"/>
      <c r="SNF59" s="12"/>
      <c r="SNG59" s="12"/>
      <c r="SNH59" s="12"/>
      <c r="SNI59" s="12"/>
      <c r="SNJ59" s="12"/>
      <c r="SNK59" s="12"/>
      <c r="SNL59" s="12"/>
      <c r="SNM59" s="12"/>
      <c r="SNN59" s="12"/>
      <c r="SNO59" s="12"/>
      <c r="SNP59" s="12"/>
      <c r="SNQ59" s="12"/>
      <c r="SNR59" s="12"/>
      <c r="SNS59" s="12"/>
      <c r="SNT59" s="12"/>
      <c r="SNU59" s="12"/>
      <c r="SNV59" s="12"/>
      <c r="SNW59" s="12"/>
      <c r="SNX59" s="12"/>
      <c r="SNY59" s="12"/>
      <c r="SNZ59" s="12"/>
      <c r="SOA59" s="12"/>
      <c r="SOB59" s="12"/>
      <c r="SOC59" s="12"/>
      <c r="SOD59" s="12"/>
      <c r="SOE59" s="12"/>
      <c r="SOF59" s="12"/>
      <c r="SOG59" s="12"/>
      <c r="SOH59" s="12"/>
      <c r="SOI59" s="12"/>
      <c r="SOJ59" s="12"/>
      <c r="SOK59" s="12"/>
      <c r="SOL59" s="12"/>
      <c r="SOM59" s="12"/>
      <c r="SON59" s="12"/>
      <c r="SOO59" s="12"/>
      <c r="SOP59" s="12"/>
      <c r="SOQ59" s="12"/>
      <c r="SOR59" s="12"/>
      <c r="SOS59" s="12"/>
      <c r="SOT59" s="12"/>
      <c r="SOU59" s="12"/>
      <c r="SOV59" s="12"/>
      <c r="SOW59" s="12"/>
      <c r="SOX59" s="12"/>
      <c r="SOY59" s="12"/>
      <c r="SOZ59" s="12"/>
      <c r="SPA59" s="12"/>
      <c r="SPB59" s="12"/>
      <c r="SPC59" s="12"/>
      <c r="SPD59" s="12"/>
      <c r="SPE59" s="12"/>
      <c r="SPF59" s="12"/>
      <c r="SPG59" s="12"/>
      <c r="SPH59" s="12"/>
      <c r="SPI59" s="12"/>
      <c r="SPJ59" s="12"/>
      <c r="SPK59" s="12"/>
      <c r="SPL59" s="12"/>
      <c r="SPM59" s="12"/>
      <c r="SPN59" s="12"/>
      <c r="SPO59" s="12"/>
      <c r="SPP59" s="12"/>
      <c r="SPQ59" s="12"/>
      <c r="SPR59" s="12"/>
      <c r="SPS59" s="12"/>
      <c r="SPT59" s="12"/>
      <c r="SPU59" s="12"/>
      <c r="SPV59" s="12"/>
      <c r="SPW59" s="12"/>
      <c r="SPX59" s="12"/>
      <c r="SPY59" s="12"/>
      <c r="SPZ59" s="12"/>
      <c r="SQA59" s="12"/>
      <c r="SQB59" s="12"/>
      <c r="SQC59" s="12"/>
      <c r="SQD59" s="12"/>
      <c r="SQE59" s="12"/>
      <c r="SQF59" s="12"/>
      <c r="SQG59" s="12"/>
      <c r="SQH59" s="12"/>
      <c r="SQI59" s="12"/>
      <c r="SQJ59" s="12"/>
      <c r="SQK59" s="12"/>
      <c r="SQL59" s="12"/>
      <c r="SQM59" s="12"/>
      <c r="SQN59" s="12"/>
      <c r="SQO59" s="12"/>
      <c r="SQP59" s="12"/>
      <c r="SQQ59" s="12"/>
      <c r="SQR59" s="12"/>
      <c r="SQS59" s="12"/>
      <c r="SQT59" s="12"/>
      <c r="SQU59" s="12"/>
      <c r="SQV59" s="12"/>
      <c r="SQW59" s="12"/>
      <c r="SQX59" s="12"/>
      <c r="SQY59" s="12"/>
      <c r="SQZ59" s="12"/>
      <c r="SRA59" s="12"/>
      <c r="SRB59" s="12"/>
      <c r="SRC59" s="12"/>
      <c r="SRD59" s="12"/>
      <c r="SRE59" s="12"/>
      <c r="SRF59" s="12"/>
      <c r="SRG59" s="12"/>
      <c r="SRH59" s="12"/>
      <c r="SRI59" s="12"/>
      <c r="SRJ59" s="12"/>
      <c r="SRK59" s="12"/>
      <c r="SRL59" s="12"/>
      <c r="SRM59" s="12"/>
      <c r="SRN59" s="12"/>
      <c r="SRO59" s="12"/>
      <c r="SRP59" s="12"/>
      <c r="SRQ59" s="12"/>
      <c r="SRR59" s="12"/>
      <c r="SRS59" s="12"/>
      <c r="SRT59" s="12"/>
      <c r="SRU59" s="12"/>
      <c r="SRV59" s="12"/>
      <c r="SRW59" s="12"/>
      <c r="SRX59" s="12"/>
      <c r="SRY59" s="12"/>
      <c r="SRZ59" s="12"/>
      <c r="SSA59" s="12"/>
      <c r="SSB59" s="12"/>
      <c r="SSC59" s="12"/>
      <c r="SSD59" s="12"/>
      <c r="SSE59" s="12"/>
      <c r="SSF59" s="12"/>
      <c r="SSG59" s="12"/>
      <c r="SSH59" s="12"/>
      <c r="SSI59" s="12"/>
      <c r="SSJ59" s="12"/>
      <c r="SSK59" s="12"/>
      <c r="SSL59" s="12"/>
      <c r="SSM59" s="12"/>
      <c r="SSN59" s="12"/>
      <c r="SSO59" s="12"/>
      <c r="SSP59" s="12"/>
      <c r="SSQ59" s="12"/>
      <c r="SSR59" s="12"/>
      <c r="SSS59" s="12"/>
      <c r="SST59" s="12"/>
      <c r="SSU59" s="12"/>
      <c r="SSV59" s="12"/>
      <c r="SSW59" s="12"/>
      <c r="SSX59" s="12"/>
      <c r="SSY59" s="12"/>
      <c r="SSZ59" s="12"/>
      <c r="STA59" s="12"/>
      <c r="STB59" s="12"/>
      <c r="STC59" s="12"/>
      <c r="STD59" s="12"/>
      <c r="STE59" s="12"/>
      <c r="STF59" s="12"/>
      <c r="STG59" s="12"/>
      <c r="STH59" s="12"/>
      <c r="STI59" s="12"/>
      <c r="STJ59" s="12"/>
      <c r="STK59" s="12"/>
      <c r="STL59" s="12"/>
      <c r="STM59" s="12"/>
      <c r="STN59" s="12"/>
      <c r="STO59" s="12"/>
      <c r="STP59" s="12"/>
      <c r="STQ59" s="12"/>
      <c r="STR59" s="12"/>
      <c r="STS59" s="12"/>
      <c r="STT59" s="12"/>
      <c r="STU59" s="12"/>
      <c r="STV59" s="12"/>
      <c r="STW59" s="12"/>
      <c r="STX59" s="12"/>
      <c r="STY59" s="12"/>
      <c r="STZ59" s="12"/>
      <c r="SUA59" s="12"/>
      <c r="SUB59" s="12"/>
      <c r="SUC59" s="12"/>
      <c r="SUD59" s="12"/>
      <c r="SUE59" s="12"/>
      <c r="SUF59" s="12"/>
      <c r="SUG59" s="12"/>
      <c r="SUH59" s="12"/>
      <c r="SUI59" s="12"/>
      <c r="SUJ59" s="12"/>
      <c r="SUK59" s="12"/>
      <c r="SUL59" s="12"/>
      <c r="SUM59" s="12"/>
      <c r="SUN59" s="12"/>
      <c r="SUO59" s="12"/>
      <c r="SUP59" s="12"/>
      <c r="SUQ59" s="12"/>
      <c r="SUR59" s="12"/>
      <c r="SUS59" s="12"/>
      <c r="SUT59" s="12"/>
      <c r="SUU59" s="12"/>
      <c r="SUV59" s="12"/>
      <c r="SUW59" s="12"/>
      <c r="SUX59" s="12"/>
      <c r="SUY59" s="12"/>
      <c r="SUZ59" s="12"/>
      <c r="SVA59" s="12"/>
      <c r="SVB59" s="12"/>
      <c r="SVC59" s="12"/>
      <c r="SVD59" s="12"/>
      <c r="SVE59" s="12"/>
      <c r="SVF59" s="12"/>
      <c r="SVG59" s="12"/>
      <c r="SVH59" s="12"/>
      <c r="SVI59" s="12"/>
      <c r="SVJ59" s="12"/>
      <c r="SVK59" s="12"/>
      <c r="SVL59" s="12"/>
      <c r="SVM59" s="12"/>
      <c r="SVN59" s="12"/>
      <c r="SVO59" s="12"/>
      <c r="SVP59" s="12"/>
      <c r="SVQ59" s="12"/>
      <c r="SVR59" s="12"/>
      <c r="SVS59" s="12"/>
      <c r="SVT59" s="12"/>
      <c r="SVU59" s="12"/>
      <c r="SVV59" s="12"/>
      <c r="SVW59" s="12"/>
      <c r="SVX59" s="12"/>
      <c r="SVY59" s="12"/>
      <c r="SVZ59" s="12"/>
      <c r="SWA59" s="12"/>
      <c r="SWB59" s="12"/>
      <c r="SWC59" s="12"/>
      <c r="SWD59" s="12"/>
      <c r="SWE59" s="12"/>
      <c r="SWF59" s="12"/>
      <c r="SWG59" s="12"/>
      <c r="SWH59" s="12"/>
      <c r="SWI59" s="12"/>
      <c r="SWJ59" s="12"/>
      <c r="SWK59" s="12"/>
      <c r="SWL59" s="12"/>
      <c r="SWM59" s="12"/>
      <c r="SWN59" s="12"/>
      <c r="SWO59" s="12"/>
      <c r="SWP59" s="12"/>
      <c r="SWQ59" s="12"/>
      <c r="SWR59" s="12"/>
      <c r="SWS59" s="12"/>
      <c r="SWT59" s="12"/>
      <c r="SWU59" s="12"/>
      <c r="SWV59" s="12"/>
      <c r="SWW59" s="12"/>
      <c r="SWX59" s="12"/>
      <c r="SWY59" s="12"/>
      <c r="SWZ59" s="12"/>
      <c r="SXA59" s="12"/>
      <c r="SXB59" s="12"/>
      <c r="SXC59" s="12"/>
      <c r="SXD59" s="12"/>
      <c r="SXE59" s="12"/>
      <c r="SXF59" s="12"/>
      <c r="SXG59" s="12"/>
      <c r="SXH59" s="12"/>
      <c r="SXI59" s="12"/>
      <c r="SXJ59" s="12"/>
      <c r="SXK59" s="12"/>
      <c r="SXL59" s="12"/>
      <c r="SXM59" s="12"/>
      <c r="SXN59" s="12"/>
      <c r="SXO59" s="12"/>
      <c r="SXP59" s="12"/>
      <c r="SXQ59" s="12"/>
      <c r="SXR59" s="12"/>
      <c r="SXS59" s="12"/>
      <c r="SXT59" s="12"/>
      <c r="SXU59" s="12"/>
      <c r="SXV59" s="12"/>
      <c r="SXW59" s="12"/>
      <c r="SXX59" s="12"/>
      <c r="SXY59" s="12"/>
      <c r="SXZ59" s="12"/>
      <c r="SYA59" s="12"/>
      <c r="SYB59" s="12"/>
      <c r="SYC59" s="12"/>
      <c r="SYD59" s="12"/>
      <c r="SYE59" s="12"/>
      <c r="SYF59" s="12"/>
      <c r="SYG59" s="12"/>
      <c r="SYH59" s="12"/>
      <c r="SYI59" s="12"/>
      <c r="SYJ59" s="12"/>
      <c r="SYK59" s="12"/>
      <c r="SYL59" s="12"/>
      <c r="SYM59" s="12"/>
      <c r="SYN59" s="12"/>
      <c r="SYO59" s="12"/>
      <c r="SYP59" s="12"/>
      <c r="SYQ59" s="12"/>
      <c r="SYR59" s="12"/>
      <c r="SYS59" s="12"/>
      <c r="SYT59" s="12"/>
      <c r="SYU59" s="12"/>
      <c r="SYV59" s="12"/>
      <c r="SYW59" s="12"/>
      <c r="SYX59" s="12"/>
      <c r="SYY59" s="12"/>
      <c r="SYZ59" s="12"/>
      <c r="SZA59" s="12"/>
      <c r="SZB59" s="12"/>
      <c r="SZC59" s="12"/>
      <c r="SZD59" s="12"/>
      <c r="SZE59" s="12"/>
      <c r="SZF59" s="12"/>
      <c r="SZG59" s="12"/>
      <c r="SZH59" s="12"/>
      <c r="SZI59" s="12"/>
      <c r="SZJ59" s="12"/>
      <c r="SZK59" s="12"/>
      <c r="SZL59" s="12"/>
      <c r="SZM59" s="12"/>
      <c r="SZN59" s="12"/>
      <c r="SZO59" s="12"/>
      <c r="SZP59" s="12"/>
      <c r="SZQ59" s="12"/>
      <c r="SZR59" s="12"/>
      <c r="SZS59" s="12"/>
      <c r="SZT59" s="12"/>
      <c r="SZU59" s="12"/>
      <c r="SZV59" s="12"/>
      <c r="SZW59" s="12"/>
      <c r="SZX59" s="12"/>
      <c r="SZY59" s="12"/>
      <c r="SZZ59" s="12"/>
      <c r="TAA59" s="12"/>
      <c r="TAB59" s="12"/>
      <c r="TAC59" s="12"/>
      <c r="TAD59" s="12"/>
      <c r="TAE59" s="12"/>
      <c r="TAF59" s="12"/>
      <c r="TAG59" s="12"/>
      <c r="TAH59" s="12"/>
      <c r="TAI59" s="12"/>
      <c r="TAJ59" s="12"/>
      <c r="TAK59" s="12"/>
      <c r="TAL59" s="12"/>
      <c r="TAM59" s="12"/>
      <c r="TAN59" s="12"/>
      <c r="TAO59" s="12"/>
      <c r="TAP59" s="12"/>
      <c r="TAQ59" s="12"/>
      <c r="TAR59" s="12"/>
      <c r="TAS59" s="12"/>
      <c r="TAT59" s="12"/>
      <c r="TAU59" s="12"/>
      <c r="TAV59" s="12"/>
      <c r="TAW59" s="12"/>
      <c r="TAX59" s="12"/>
      <c r="TAY59" s="12"/>
      <c r="TAZ59" s="12"/>
      <c r="TBA59" s="12"/>
      <c r="TBB59" s="12"/>
      <c r="TBC59" s="12"/>
      <c r="TBD59" s="12"/>
      <c r="TBE59" s="12"/>
      <c r="TBF59" s="12"/>
      <c r="TBG59" s="12"/>
      <c r="TBH59" s="12"/>
      <c r="TBI59" s="12"/>
      <c r="TBJ59" s="12"/>
      <c r="TBK59" s="12"/>
      <c r="TBL59" s="12"/>
      <c r="TBM59" s="12"/>
      <c r="TBN59" s="12"/>
      <c r="TBO59" s="12"/>
      <c r="TBP59" s="12"/>
      <c r="TBQ59" s="12"/>
      <c r="TBR59" s="12"/>
      <c r="TBS59" s="12"/>
      <c r="TBT59" s="12"/>
      <c r="TBU59" s="12"/>
      <c r="TBV59" s="12"/>
      <c r="TBW59" s="12"/>
      <c r="TBX59" s="12"/>
      <c r="TBY59" s="12"/>
      <c r="TBZ59" s="12"/>
      <c r="TCA59" s="12"/>
      <c r="TCB59" s="12"/>
      <c r="TCC59" s="12"/>
      <c r="TCD59" s="12"/>
      <c r="TCE59" s="12"/>
      <c r="TCF59" s="12"/>
      <c r="TCG59" s="12"/>
      <c r="TCH59" s="12"/>
      <c r="TCI59" s="12"/>
      <c r="TCJ59" s="12"/>
      <c r="TCK59" s="12"/>
      <c r="TCL59" s="12"/>
      <c r="TCM59" s="12"/>
      <c r="TCN59" s="12"/>
      <c r="TCO59" s="12"/>
      <c r="TCP59" s="12"/>
      <c r="TCQ59" s="12"/>
      <c r="TCR59" s="12"/>
      <c r="TCS59" s="12"/>
      <c r="TCT59" s="12"/>
      <c r="TCU59" s="12"/>
      <c r="TCV59" s="12"/>
      <c r="TCW59" s="12"/>
      <c r="TCX59" s="12"/>
      <c r="TCY59" s="12"/>
      <c r="TCZ59" s="12"/>
      <c r="TDA59" s="12"/>
      <c r="TDB59" s="12"/>
      <c r="TDC59" s="12"/>
      <c r="TDD59" s="12"/>
      <c r="TDE59" s="12"/>
      <c r="TDF59" s="12"/>
      <c r="TDG59" s="12"/>
      <c r="TDH59" s="12"/>
      <c r="TDI59" s="12"/>
      <c r="TDJ59" s="12"/>
      <c r="TDK59" s="12"/>
      <c r="TDL59" s="12"/>
      <c r="TDM59" s="12"/>
      <c r="TDN59" s="12"/>
      <c r="TDO59" s="12"/>
      <c r="TDP59" s="12"/>
      <c r="TDQ59" s="12"/>
      <c r="TDR59" s="12"/>
      <c r="TDS59" s="12"/>
      <c r="TDT59" s="12"/>
      <c r="TDU59" s="12"/>
      <c r="TDV59" s="12"/>
      <c r="TDW59" s="12"/>
      <c r="TDX59" s="12"/>
      <c r="TDY59" s="12"/>
      <c r="TDZ59" s="12"/>
      <c r="TEA59" s="12"/>
      <c r="TEB59" s="12"/>
      <c r="TEC59" s="12"/>
      <c r="TED59" s="12"/>
      <c r="TEE59" s="12"/>
      <c r="TEF59" s="12"/>
      <c r="TEG59" s="12"/>
      <c r="TEH59" s="12"/>
      <c r="TEI59" s="12"/>
      <c r="TEJ59" s="12"/>
      <c r="TEK59" s="12"/>
      <c r="TEL59" s="12"/>
      <c r="TEM59" s="12"/>
      <c r="TEN59" s="12"/>
      <c r="TEO59" s="12"/>
      <c r="TEP59" s="12"/>
      <c r="TEQ59" s="12"/>
      <c r="TER59" s="12"/>
      <c r="TES59" s="12"/>
      <c r="TET59" s="12"/>
      <c r="TEU59" s="12"/>
      <c r="TEV59" s="12"/>
      <c r="TEW59" s="12"/>
      <c r="TEX59" s="12"/>
      <c r="TEY59" s="12"/>
      <c r="TEZ59" s="12"/>
      <c r="TFA59" s="12"/>
      <c r="TFB59" s="12"/>
      <c r="TFC59" s="12"/>
      <c r="TFD59" s="12"/>
      <c r="TFE59" s="12"/>
      <c r="TFF59" s="12"/>
      <c r="TFG59" s="12"/>
      <c r="TFH59" s="12"/>
      <c r="TFI59" s="12"/>
      <c r="TFJ59" s="12"/>
      <c r="TFK59" s="12"/>
      <c r="TFL59" s="12"/>
      <c r="TFM59" s="12"/>
      <c r="TFN59" s="12"/>
      <c r="TFO59" s="12"/>
      <c r="TFP59" s="12"/>
      <c r="TFQ59" s="12"/>
      <c r="TFR59" s="12"/>
      <c r="TFS59" s="12"/>
      <c r="TFT59" s="12"/>
      <c r="TFU59" s="12"/>
      <c r="TFV59" s="12"/>
      <c r="TFW59" s="12"/>
      <c r="TFX59" s="12"/>
      <c r="TFY59" s="12"/>
      <c r="TFZ59" s="12"/>
      <c r="TGA59" s="12"/>
      <c r="TGB59" s="12"/>
      <c r="TGC59" s="12"/>
      <c r="TGD59" s="12"/>
      <c r="TGE59" s="12"/>
      <c r="TGF59" s="12"/>
      <c r="TGG59" s="12"/>
      <c r="TGH59" s="12"/>
      <c r="TGI59" s="12"/>
      <c r="TGJ59" s="12"/>
      <c r="TGK59" s="12"/>
      <c r="TGL59" s="12"/>
      <c r="TGM59" s="12"/>
      <c r="TGN59" s="12"/>
      <c r="TGO59" s="12"/>
      <c r="TGP59" s="12"/>
      <c r="TGQ59" s="12"/>
      <c r="TGR59" s="12"/>
      <c r="TGS59" s="12"/>
      <c r="TGT59" s="12"/>
      <c r="TGU59" s="12"/>
      <c r="TGV59" s="12"/>
      <c r="TGW59" s="12"/>
      <c r="TGX59" s="12"/>
      <c r="TGY59" s="12"/>
      <c r="TGZ59" s="12"/>
      <c r="THA59" s="12"/>
      <c r="THB59" s="12"/>
      <c r="THC59" s="12"/>
      <c r="THD59" s="12"/>
      <c r="THE59" s="12"/>
      <c r="THF59" s="12"/>
      <c r="THG59" s="12"/>
      <c r="THH59" s="12"/>
      <c r="THI59" s="12"/>
      <c r="THJ59" s="12"/>
      <c r="THK59" s="12"/>
      <c r="THL59" s="12"/>
      <c r="THM59" s="12"/>
      <c r="THN59" s="12"/>
      <c r="THO59" s="12"/>
      <c r="THP59" s="12"/>
      <c r="THQ59" s="12"/>
      <c r="THR59" s="12"/>
      <c r="THS59" s="12"/>
      <c r="THT59" s="12"/>
      <c r="THU59" s="12"/>
      <c r="THV59" s="12"/>
      <c r="THW59" s="12"/>
      <c r="THX59" s="12"/>
      <c r="THY59" s="12"/>
      <c r="THZ59" s="12"/>
      <c r="TIA59" s="12"/>
      <c r="TIB59" s="12"/>
      <c r="TIC59" s="12"/>
      <c r="TID59" s="12"/>
      <c r="TIE59" s="12"/>
      <c r="TIF59" s="12"/>
      <c r="TIG59" s="12"/>
      <c r="TIH59" s="12"/>
      <c r="TII59" s="12"/>
      <c r="TIJ59" s="12"/>
      <c r="TIK59" s="12"/>
      <c r="TIL59" s="12"/>
      <c r="TIM59" s="12"/>
      <c r="TIN59" s="12"/>
      <c r="TIO59" s="12"/>
      <c r="TIP59" s="12"/>
      <c r="TIQ59" s="12"/>
      <c r="TIR59" s="12"/>
      <c r="TIS59" s="12"/>
      <c r="TIT59" s="12"/>
      <c r="TIU59" s="12"/>
      <c r="TIV59" s="12"/>
      <c r="TIW59" s="12"/>
      <c r="TIX59" s="12"/>
      <c r="TIY59" s="12"/>
      <c r="TIZ59" s="12"/>
      <c r="TJA59" s="12"/>
      <c r="TJB59" s="12"/>
      <c r="TJC59" s="12"/>
      <c r="TJD59" s="12"/>
      <c r="TJE59" s="12"/>
      <c r="TJF59" s="12"/>
      <c r="TJG59" s="12"/>
      <c r="TJH59" s="12"/>
      <c r="TJI59" s="12"/>
      <c r="TJJ59" s="12"/>
      <c r="TJK59" s="12"/>
      <c r="TJL59" s="12"/>
      <c r="TJM59" s="12"/>
      <c r="TJN59" s="12"/>
      <c r="TJO59" s="12"/>
      <c r="TJP59" s="12"/>
      <c r="TJQ59" s="12"/>
      <c r="TJR59" s="12"/>
      <c r="TJS59" s="12"/>
      <c r="TJT59" s="12"/>
      <c r="TJU59" s="12"/>
      <c r="TJV59" s="12"/>
      <c r="TJW59" s="12"/>
      <c r="TJX59" s="12"/>
      <c r="TJY59" s="12"/>
      <c r="TJZ59" s="12"/>
      <c r="TKA59" s="12"/>
      <c r="TKB59" s="12"/>
      <c r="TKC59" s="12"/>
      <c r="TKD59" s="12"/>
      <c r="TKE59" s="12"/>
      <c r="TKF59" s="12"/>
      <c r="TKG59" s="12"/>
      <c r="TKH59" s="12"/>
      <c r="TKI59" s="12"/>
      <c r="TKJ59" s="12"/>
      <c r="TKK59" s="12"/>
      <c r="TKL59" s="12"/>
      <c r="TKM59" s="12"/>
      <c r="TKN59" s="12"/>
      <c r="TKO59" s="12"/>
      <c r="TKP59" s="12"/>
      <c r="TKQ59" s="12"/>
      <c r="TKR59" s="12"/>
      <c r="TKS59" s="12"/>
      <c r="TKT59" s="12"/>
      <c r="TKU59" s="12"/>
      <c r="TKV59" s="12"/>
      <c r="TKW59" s="12"/>
      <c r="TKX59" s="12"/>
      <c r="TKY59" s="12"/>
      <c r="TKZ59" s="12"/>
      <c r="TLA59" s="12"/>
      <c r="TLB59" s="12"/>
      <c r="TLC59" s="12"/>
      <c r="TLD59" s="12"/>
      <c r="TLE59" s="12"/>
      <c r="TLF59" s="12"/>
      <c r="TLG59" s="12"/>
      <c r="TLH59" s="12"/>
      <c r="TLI59" s="12"/>
      <c r="TLJ59" s="12"/>
      <c r="TLK59" s="12"/>
      <c r="TLL59" s="12"/>
      <c r="TLM59" s="12"/>
      <c r="TLN59" s="12"/>
      <c r="TLO59" s="12"/>
      <c r="TLP59" s="12"/>
      <c r="TLQ59" s="12"/>
      <c r="TLR59" s="12"/>
      <c r="TLS59" s="12"/>
      <c r="TLT59" s="12"/>
      <c r="TLU59" s="12"/>
      <c r="TLV59" s="12"/>
      <c r="TLW59" s="12"/>
      <c r="TLX59" s="12"/>
      <c r="TLY59" s="12"/>
      <c r="TLZ59" s="12"/>
      <c r="TMA59" s="12"/>
      <c r="TMB59" s="12"/>
      <c r="TMC59" s="12"/>
      <c r="TMD59" s="12"/>
      <c r="TME59" s="12"/>
      <c r="TMF59" s="12"/>
      <c r="TMG59" s="12"/>
      <c r="TMH59" s="12"/>
      <c r="TMI59" s="12"/>
      <c r="TMJ59" s="12"/>
      <c r="TMK59" s="12"/>
      <c r="TML59" s="12"/>
      <c r="TMM59" s="12"/>
      <c r="TMN59" s="12"/>
      <c r="TMO59" s="12"/>
      <c r="TMP59" s="12"/>
      <c r="TMQ59" s="12"/>
      <c r="TMR59" s="12"/>
      <c r="TMS59" s="12"/>
      <c r="TMT59" s="12"/>
      <c r="TMU59" s="12"/>
      <c r="TMV59" s="12"/>
      <c r="TMW59" s="12"/>
      <c r="TMX59" s="12"/>
      <c r="TMY59" s="12"/>
      <c r="TMZ59" s="12"/>
      <c r="TNA59" s="12"/>
      <c r="TNB59" s="12"/>
      <c r="TNC59" s="12"/>
      <c r="TND59" s="12"/>
      <c r="TNE59" s="12"/>
      <c r="TNF59" s="12"/>
      <c r="TNG59" s="12"/>
      <c r="TNH59" s="12"/>
      <c r="TNI59" s="12"/>
      <c r="TNJ59" s="12"/>
      <c r="TNK59" s="12"/>
      <c r="TNL59" s="12"/>
      <c r="TNM59" s="12"/>
      <c r="TNN59" s="12"/>
      <c r="TNO59" s="12"/>
      <c r="TNP59" s="12"/>
      <c r="TNQ59" s="12"/>
      <c r="TNR59" s="12"/>
      <c r="TNS59" s="12"/>
      <c r="TNT59" s="12"/>
      <c r="TNU59" s="12"/>
      <c r="TNV59" s="12"/>
      <c r="TNW59" s="12"/>
      <c r="TNX59" s="12"/>
      <c r="TNY59" s="12"/>
      <c r="TNZ59" s="12"/>
      <c r="TOA59" s="12"/>
      <c r="TOB59" s="12"/>
      <c r="TOC59" s="12"/>
      <c r="TOD59" s="12"/>
      <c r="TOE59" s="12"/>
      <c r="TOF59" s="12"/>
      <c r="TOG59" s="12"/>
      <c r="TOH59" s="12"/>
      <c r="TOI59" s="12"/>
      <c r="TOJ59" s="12"/>
      <c r="TOK59" s="12"/>
      <c r="TOL59" s="12"/>
      <c r="TOM59" s="12"/>
      <c r="TON59" s="12"/>
      <c r="TOO59" s="12"/>
      <c r="TOP59" s="12"/>
      <c r="TOQ59" s="12"/>
      <c r="TOR59" s="12"/>
      <c r="TOS59" s="12"/>
      <c r="TOT59" s="12"/>
      <c r="TOU59" s="12"/>
      <c r="TOV59" s="12"/>
      <c r="TOW59" s="12"/>
      <c r="TOX59" s="12"/>
      <c r="TOY59" s="12"/>
      <c r="TOZ59" s="12"/>
      <c r="TPA59" s="12"/>
      <c r="TPB59" s="12"/>
      <c r="TPC59" s="12"/>
      <c r="TPD59" s="12"/>
      <c r="TPE59" s="12"/>
      <c r="TPF59" s="12"/>
      <c r="TPG59" s="12"/>
      <c r="TPH59" s="12"/>
      <c r="TPI59" s="12"/>
      <c r="TPJ59" s="12"/>
      <c r="TPK59" s="12"/>
      <c r="TPL59" s="12"/>
      <c r="TPM59" s="12"/>
      <c r="TPN59" s="12"/>
      <c r="TPO59" s="12"/>
      <c r="TPP59" s="12"/>
      <c r="TPQ59" s="12"/>
      <c r="TPR59" s="12"/>
      <c r="TPS59" s="12"/>
      <c r="TPT59" s="12"/>
      <c r="TPU59" s="12"/>
      <c r="TPV59" s="12"/>
      <c r="TPW59" s="12"/>
      <c r="TPX59" s="12"/>
      <c r="TPY59" s="12"/>
      <c r="TPZ59" s="12"/>
      <c r="TQA59" s="12"/>
      <c r="TQB59" s="12"/>
      <c r="TQC59" s="12"/>
      <c r="TQD59" s="12"/>
      <c r="TQE59" s="12"/>
      <c r="TQF59" s="12"/>
      <c r="TQG59" s="12"/>
      <c r="TQH59" s="12"/>
      <c r="TQI59" s="12"/>
      <c r="TQJ59" s="12"/>
      <c r="TQK59" s="12"/>
      <c r="TQL59" s="12"/>
      <c r="TQM59" s="12"/>
      <c r="TQN59" s="12"/>
      <c r="TQO59" s="12"/>
      <c r="TQP59" s="12"/>
      <c r="TQQ59" s="12"/>
      <c r="TQR59" s="12"/>
      <c r="TQS59" s="12"/>
      <c r="TQT59" s="12"/>
      <c r="TQU59" s="12"/>
      <c r="TQV59" s="12"/>
      <c r="TQW59" s="12"/>
      <c r="TQX59" s="12"/>
      <c r="TQY59" s="12"/>
      <c r="TQZ59" s="12"/>
      <c r="TRA59" s="12"/>
      <c r="TRB59" s="12"/>
      <c r="TRC59" s="12"/>
      <c r="TRD59" s="12"/>
      <c r="TRE59" s="12"/>
      <c r="TRF59" s="12"/>
      <c r="TRG59" s="12"/>
      <c r="TRH59" s="12"/>
      <c r="TRI59" s="12"/>
      <c r="TRJ59" s="12"/>
      <c r="TRK59" s="12"/>
      <c r="TRL59" s="12"/>
      <c r="TRM59" s="12"/>
      <c r="TRN59" s="12"/>
      <c r="TRO59" s="12"/>
      <c r="TRP59" s="12"/>
      <c r="TRQ59" s="12"/>
      <c r="TRR59" s="12"/>
      <c r="TRS59" s="12"/>
      <c r="TRT59" s="12"/>
      <c r="TRU59" s="12"/>
      <c r="TRV59" s="12"/>
      <c r="TRW59" s="12"/>
      <c r="TRX59" s="12"/>
      <c r="TRY59" s="12"/>
      <c r="TRZ59" s="12"/>
      <c r="TSA59" s="12"/>
      <c r="TSB59" s="12"/>
      <c r="TSC59" s="12"/>
      <c r="TSD59" s="12"/>
      <c r="TSE59" s="12"/>
      <c r="TSF59" s="12"/>
      <c r="TSG59" s="12"/>
      <c r="TSH59" s="12"/>
      <c r="TSI59" s="12"/>
      <c r="TSJ59" s="12"/>
      <c r="TSK59" s="12"/>
      <c r="TSL59" s="12"/>
      <c r="TSM59" s="12"/>
      <c r="TSN59" s="12"/>
      <c r="TSO59" s="12"/>
      <c r="TSP59" s="12"/>
      <c r="TSQ59" s="12"/>
      <c r="TSR59" s="12"/>
      <c r="TSS59" s="12"/>
      <c r="TST59" s="12"/>
      <c r="TSU59" s="12"/>
      <c r="TSV59" s="12"/>
      <c r="TSW59" s="12"/>
      <c r="TSX59" s="12"/>
      <c r="TSY59" s="12"/>
      <c r="TSZ59" s="12"/>
      <c r="TTA59" s="12"/>
      <c r="TTB59" s="12"/>
      <c r="TTC59" s="12"/>
      <c r="TTD59" s="12"/>
      <c r="TTE59" s="12"/>
      <c r="TTF59" s="12"/>
      <c r="TTG59" s="12"/>
      <c r="TTH59" s="12"/>
      <c r="TTI59" s="12"/>
      <c r="TTJ59" s="12"/>
      <c r="TTK59" s="12"/>
      <c r="TTL59" s="12"/>
      <c r="TTM59" s="12"/>
      <c r="TTN59" s="12"/>
      <c r="TTO59" s="12"/>
      <c r="TTP59" s="12"/>
      <c r="TTQ59" s="12"/>
      <c r="TTR59" s="12"/>
      <c r="TTS59" s="12"/>
      <c r="TTT59" s="12"/>
      <c r="TTU59" s="12"/>
      <c r="TTV59" s="12"/>
      <c r="TTW59" s="12"/>
      <c r="TTX59" s="12"/>
      <c r="TTY59" s="12"/>
      <c r="TTZ59" s="12"/>
      <c r="TUA59" s="12"/>
      <c r="TUB59" s="12"/>
      <c r="TUC59" s="12"/>
      <c r="TUD59" s="12"/>
      <c r="TUE59" s="12"/>
      <c r="TUF59" s="12"/>
      <c r="TUG59" s="12"/>
      <c r="TUH59" s="12"/>
      <c r="TUI59" s="12"/>
      <c r="TUJ59" s="12"/>
      <c r="TUK59" s="12"/>
      <c r="TUL59" s="12"/>
      <c r="TUM59" s="12"/>
      <c r="TUN59" s="12"/>
      <c r="TUO59" s="12"/>
      <c r="TUP59" s="12"/>
      <c r="TUQ59" s="12"/>
      <c r="TUR59" s="12"/>
      <c r="TUS59" s="12"/>
      <c r="TUT59" s="12"/>
      <c r="TUU59" s="12"/>
      <c r="TUV59" s="12"/>
      <c r="TUW59" s="12"/>
      <c r="TUX59" s="12"/>
      <c r="TUY59" s="12"/>
      <c r="TUZ59" s="12"/>
      <c r="TVA59" s="12"/>
      <c r="TVB59" s="12"/>
      <c r="TVC59" s="12"/>
      <c r="TVD59" s="12"/>
      <c r="TVE59" s="12"/>
      <c r="TVF59" s="12"/>
      <c r="TVG59" s="12"/>
      <c r="TVH59" s="12"/>
      <c r="TVI59" s="12"/>
      <c r="TVJ59" s="12"/>
      <c r="TVK59" s="12"/>
      <c r="TVL59" s="12"/>
      <c r="TVM59" s="12"/>
      <c r="TVN59" s="12"/>
      <c r="TVO59" s="12"/>
      <c r="TVP59" s="12"/>
      <c r="TVQ59" s="12"/>
      <c r="TVR59" s="12"/>
      <c r="TVS59" s="12"/>
      <c r="TVT59" s="12"/>
      <c r="TVU59" s="12"/>
      <c r="TVV59" s="12"/>
      <c r="TVW59" s="12"/>
      <c r="TVX59" s="12"/>
      <c r="TVY59" s="12"/>
      <c r="TVZ59" s="12"/>
      <c r="TWA59" s="12"/>
      <c r="TWB59" s="12"/>
      <c r="TWC59" s="12"/>
      <c r="TWD59" s="12"/>
      <c r="TWE59" s="12"/>
      <c r="TWF59" s="12"/>
      <c r="TWG59" s="12"/>
      <c r="TWH59" s="12"/>
      <c r="TWI59" s="12"/>
      <c r="TWJ59" s="12"/>
      <c r="TWK59" s="12"/>
      <c r="TWL59" s="12"/>
      <c r="TWM59" s="12"/>
      <c r="TWN59" s="12"/>
      <c r="TWO59" s="12"/>
      <c r="TWP59" s="12"/>
      <c r="TWQ59" s="12"/>
      <c r="TWR59" s="12"/>
      <c r="TWS59" s="12"/>
      <c r="TWT59" s="12"/>
      <c r="TWU59" s="12"/>
      <c r="TWV59" s="12"/>
      <c r="TWW59" s="12"/>
      <c r="TWX59" s="12"/>
      <c r="TWY59" s="12"/>
      <c r="TWZ59" s="12"/>
      <c r="TXA59" s="12"/>
      <c r="TXB59" s="12"/>
      <c r="TXC59" s="12"/>
      <c r="TXD59" s="12"/>
      <c r="TXE59" s="12"/>
      <c r="TXF59" s="12"/>
      <c r="TXG59" s="12"/>
      <c r="TXH59" s="12"/>
      <c r="TXI59" s="12"/>
      <c r="TXJ59" s="12"/>
      <c r="TXK59" s="12"/>
      <c r="TXL59" s="12"/>
      <c r="TXM59" s="12"/>
      <c r="TXN59" s="12"/>
      <c r="TXO59" s="12"/>
      <c r="TXP59" s="12"/>
      <c r="TXQ59" s="12"/>
      <c r="TXR59" s="12"/>
      <c r="TXS59" s="12"/>
      <c r="TXT59" s="12"/>
      <c r="TXU59" s="12"/>
      <c r="TXV59" s="12"/>
      <c r="TXW59" s="12"/>
      <c r="TXX59" s="12"/>
      <c r="TXY59" s="12"/>
      <c r="TXZ59" s="12"/>
      <c r="TYA59" s="12"/>
      <c r="TYB59" s="12"/>
      <c r="TYC59" s="12"/>
      <c r="TYD59" s="12"/>
      <c r="TYE59" s="12"/>
      <c r="TYF59" s="12"/>
      <c r="TYG59" s="12"/>
      <c r="TYH59" s="12"/>
      <c r="TYI59" s="12"/>
      <c r="TYJ59" s="12"/>
      <c r="TYK59" s="12"/>
      <c r="TYL59" s="12"/>
      <c r="TYM59" s="12"/>
      <c r="TYN59" s="12"/>
      <c r="TYO59" s="12"/>
      <c r="TYP59" s="12"/>
      <c r="TYQ59" s="12"/>
      <c r="TYR59" s="12"/>
      <c r="TYS59" s="12"/>
      <c r="TYT59" s="12"/>
      <c r="TYU59" s="12"/>
      <c r="TYV59" s="12"/>
      <c r="TYW59" s="12"/>
      <c r="TYX59" s="12"/>
      <c r="TYY59" s="12"/>
      <c r="TYZ59" s="12"/>
      <c r="TZA59" s="12"/>
      <c r="TZB59" s="12"/>
      <c r="TZC59" s="12"/>
      <c r="TZD59" s="12"/>
      <c r="TZE59" s="12"/>
      <c r="TZF59" s="12"/>
      <c r="TZG59" s="12"/>
      <c r="TZH59" s="12"/>
      <c r="TZI59" s="12"/>
      <c r="TZJ59" s="12"/>
      <c r="TZK59" s="12"/>
      <c r="TZL59" s="12"/>
      <c r="TZM59" s="12"/>
      <c r="TZN59" s="12"/>
      <c r="TZO59" s="12"/>
      <c r="TZP59" s="12"/>
      <c r="TZQ59" s="12"/>
      <c r="TZR59" s="12"/>
      <c r="TZS59" s="12"/>
      <c r="TZT59" s="12"/>
      <c r="TZU59" s="12"/>
      <c r="TZV59" s="12"/>
      <c r="TZW59" s="12"/>
      <c r="TZX59" s="12"/>
      <c r="TZY59" s="12"/>
      <c r="TZZ59" s="12"/>
      <c r="UAA59" s="12"/>
      <c r="UAB59" s="12"/>
      <c r="UAC59" s="12"/>
      <c r="UAD59" s="12"/>
      <c r="UAE59" s="12"/>
      <c r="UAF59" s="12"/>
      <c r="UAG59" s="12"/>
      <c r="UAH59" s="12"/>
      <c r="UAI59" s="12"/>
      <c r="UAJ59" s="12"/>
      <c r="UAK59" s="12"/>
      <c r="UAL59" s="12"/>
      <c r="UAM59" s="12"/>
      <c r="UAN59" s="12"/>
      <c r="UAO59" s="12"/>
      <c r="UAP59" s="12"/>
      <c r="UAQ59" s="12"/>
      <c r="UAR59" s="12"/>
      <c r="UAS59" s="12"/>
      <c r="UAT59" s="12"/>
      <c r="UAU59" s="12"/>
      <c r="UAV59" s="12"/>
      <c r="UAW59" s="12"/>
      <c r="UAX59" s="12"/>
      <c r="UAY59" s="12"/>
      <c r="UAZ59" s="12"/>
      <c r="UBA59" s="12"/>
      <c r="UBB59" s="12"/>
      <c r="UBC59" s="12"/>
      <c r="UBD59" s="12"/>
      <c r="UBE59" s="12"/>
      <c r="UBF59" s="12"/>
      <c r="UBG59" s="12"/>
      <c r="UBH59" s="12"/>
      <c r="UBI59" s="12"/>
      <c r="UBJ59" s="12"/>
      <c r="UBK59" s="12"/>
      <c r="UBL59" s="12"/>
      <c r="UBM59" s="12"/>
      <c r="UBN59" s="12"/>
      <c r="UBO59" s="12"/>
      <c r="UBP59" s="12"/>
      <c r="UBQ59" s="12"/>
      <c r="UBR59" s="12"/>
      <c r="UBS59" s="12"/>
      <c r="UBT59" s="12"/>
      <c r="UBU59" s="12"/>
      <c r="UBV59" s="12"/>
      <c r="UBW59" s="12"/>
      <c r="UBX59" s="12"/>
      <c r="UBY59" s="12"/>
      <c r="UBZ59" s="12"/>
      <c r="UCA59" s="12"/>
      <c r="UCB59" s="12"/>
      <c r="UCC59" s="12"/>
      <c r="UCD59" s="12"/>
      <c r="UCE59" s="12"/>
      <c r="UCF59" s="12"/>
      <c r="UCG59" s="12"/>
      <c r="UCH59" s="12"/>
      <c r="UCI59" s="12"/>
      <c r="UCJ59" s="12"/>
      <c r="UCK59" s="12"/>
      <c r="UCL59" s="12"/>
      <c r="UCM59" s="12"/>
      <c r="UCN59" s="12"/>
      <c r="UCO59" s="12"/>
      <c r="UCP59" s="12"/>
      <c r="UCQ59" s="12"/>
      <c r="UCR59" s="12"/>
      <c r="UCS59" s="12"/>
      <c r="UCT59" s="12"/>
      <c r="UCU59" s="12"/>
      <c r="UCV59" s="12"/>
      <c r="UCW59" s="12"/>
      <c r="UCX59" s="12"/>
      <c r="UCY59" s="12"/>
      <c r="UCZ59" s="12"/>
      <c r="UDA59" s="12"/>
      <c r="UDB59" s="12"/>
      <c r="UDC59" s="12"/>
      <c r="UDD59" s="12"/>
      <c r="UDE59" s="12"/>
      <c r="UDF59" s="12"/>
      <c r="UDG59" s="12"/>
      <c r="UDH59" s="12"/>
      <c r="UDI59" s="12"/>
      <c r="UDJ59" s="12"/>
      <c r="UDK59" s="12"/>
      <c r="UDL59" s="12"/>
      <c r="UDM59" s="12"/>
      <c r="UDN59" s="12"/>
      <c r="UDO59" s="12"/>
      <c r="UDP59" s="12"/>
      <c r="UDQ59" s="12"/>
      <c r="UDR59" s="12"/>
      <c r="UDS59" s="12"/>
      <c r="UDT59" s="12"/>
      <c r="UDU59" s="12"/>
      <c r="UDV59" s="12"/>
      <c r="UDW59" s="12"/>
      <c r="UDX59" s="12"/>
      <c r="UDY59" s="12"/>
      <c r="UDZ59" s="12"/>
      <c r="UEA59" s="12"/>
      <c r="UEB59" s="12"/>
      <c r="UEC59" s="12"/>
      <c r="UED59" s="12"/>
      <c r="UEE59" s="12"/>
      <c r="UEF59" s="12"/>
      <c r="UEG59" s="12"/>
      <c r="UEH59" s="12"/>
      <c r="UEI59" s="12"/>
      <c r="UEJ59" s="12"/>
      <c r="UEK59" s="12"/>
      <c r="UEL59" s="12"/>
      <c r="UEM59" s="12"/>
      <c r="UEN59" s="12"/>
      <c r="UEO59" s="12"/>
      <c r="UEP59" s="12"/>
      <c r="UEQ59" s="12"/>
      <c r="UER59" s="12"/>
      <c r="UES59" s="12"/>
      <c r="UET59" s="12"/>
      <c r="UEU59" s="12"/>
      <c r="UEV59" s="12"/>
      <c r="UEW59" s="12"/>
      <c r="UEX59" s="12"/>
      <c r="UEY59" s="12"/>
      <c r="UEZ59" s="12"/>
      <c r="UFA59" s="12"/>
      <c r="UFB59" s="12"/>
      <c r="UFC59" s="12"/>
      <c r="UFD59" s="12"/>
      <c r="UFE59" s="12"/>
      <c r="UFF59" s="12"/>
      <c r="UFG59" s="12"/>
      <c r="UFH59" s="12"/>
      <c r="UFI59" s="12"/>
      <c r="UFJ59" s="12"/>
      <c r="UFK59" s="12"/>
      <c r="UFL59" s="12"/>
      <c r="UFM59" s="12"/>
      <c r="UFN59" s="12"/>
      <c r="UFO59" s="12"/>
      <c r="UFP59" s="12"/>
      <c r="UFQ59" s="12"/>
      <c r="UFR59" s="12"/>
      <c r="UFS59" s="12"/>
      <c r="UFT59" s="12"/>
      <c r="UFU59" s="12"/>
      <c r="UFV59" s="12"/>
      <c r="UFW59" s="12"/>
      <c r="UFX59" s="12"/>
      <c r="UFY59" s="12"/>
      <c r="UFZ59" s="12"/>
      <c r="UGA59" s="12"/>
      <c r="UGB59" s="12"/>
      <c r="UGC59" s="12"/>
      <c r="UGD59" s="12"/>
      <c r="UGE59" s="12"/>
      <c r="UGF59" s="12"/>
      <c r="UGG59" s="12"/>
      <c r="UGH59" s="12"/>
      <c r="UGI59" s="12"/>
      <c r="UGJ59" s="12"/>
      <c r="UGK59" s="12"/>
      <c r="UGL59" s="12"/>
      <c r="UGM59" s="12"/>
      <c r="UGN59" s="12"/>
      <c r="UGO59" s="12"/>
      <c r="UGP59" s="12"/>
      <c r="UGQ59" s="12"/>
      <c r="UGR59" s="12"/>
      <c r="UGS59" s="12"/>
      <c r="UGT59" s="12"/>
      <c r="UGU59" s="12"/>
      <c r="UGV59" s="12"/>
      <c r="UGW59" s="12"/>
      <c r="UGX59" s="12"/>
      <c r="UGY59" s="12"/>
      <c r="UGZ59" s="12"/>
      <c r="UHA59" s="12"/>
      <c r="UHB59" s="12"/>
      <c r="UHC59" s="12"/>
      <c r="UHD59" s="12"/>
      <c r="UHE59" s="12"/>
      <c r="UHF59" s="12"/>
      <c r="UHG59" s="12"/>
      <c r="UHH59" s="12"/>
      <c r="UHI59" s="12"/>
      <c r="UHJ59" s="12"/>
      <c r="UHK59" s="12"/>
      <c r="UHL59" s="12"/>
      <c r="UHM59" s="12"/>
      <c r="UHN59" s="12"/>
      <c r="UHO59" s="12"/>
      <c r="UHP59" s="12"/>
      <c r="UHQ59" s="12"/>
      <c r="UHR59" s="12"/>
      <c r="UHS59" s="12"/>
      <c r="UHT59" s="12"/>
      <c r="UHU59" s="12"/>
      <c r="UHV59" s="12"/>
      <c r="UHW59" s="12"/>
      <c r="UHX59" s="12"/>
      <c r="UHY59" s="12"/>
      <c r="UHZ59" s="12"/>
      <c r="UIA59" s="12"/>
      <c r="UIB59" s="12"/>
      <c r="UIC59" s="12"/>
      <c r="UID59" s="12"/>
      <c r="UIE59" s="12"/>
      <c r="UIF59" s="12"/>
      <c r="UIG59" s="12"/>
      <c r="UIH59" s="12"/>
      <c r="UII59" s="12"/>
      <c r="UIJ59" s="12"/>
      <c r="UIK59" s="12"/>
      <c r="UIL59" s="12"/>
      <c r="UIM59" s="12"/>
      <c r="UIN59" s="12"/>
      <c r="UIO59" s="12"/>
      <c r="UIP59" s="12"/>
      <c r="UIQ59" s="12"/>
      <c r="UIR59" s="12"/>
      <c r="UIS59" s="12"/>
      <c r="UIT59" s="12"/>
      <c r="UIU59" s="12"/>
      <c r="UIV59" s="12"/>
      <c r="UIW59" s="12"/>
      <c r="UIX59" s="12"/>
      <c r="UIY59" s="12"/>
      <c r="UIZ59" s="12"/>
      <c r="UJA59" s="12"/>
      <c r="UJB59" s="12"/>
      <c r="UJC59" s="12"/>
      <c r="UJD59" s="12"/>
      <c r="UJE59" s="12"/>
      <c r="UJF59" s="12"/>
      <c r="UJG59" s="12"/>
      <c r="UJH59" s="12"/>
      <c r="UJI59" s="12"/>
      <c r="UJJ59" s="12"/>
      <c r="UJK59" s="12"/>
      <c r="UJL59" s="12"/>
      <c r="UJM59" s="12"/>
      <c r="UJN59" s="12"/>
      <c r="UJO59" s="12"/>
      <c r="UJP59" s="12"/>
      <c r="UJQ59" s="12"/>
      <c r="UJR59" s="12"/>
      <c r="UJS59" s="12"/>
      <c r="UJT59" s="12"/>
      <c r="UJU59" s="12"/>
      <c r="UJV59" s="12"/>
      <c r="UJW59" s="12"/>
      <c r="UJX59" s="12"/>
      <c r="UJY59" s="12"/>
      <c r="UJZ59" s="12"/>
      <c r="UKA59" s="12"/>
      <c r="UKB59" s="12"/>
      <c r="UKC59" s="12"/>
      <c r="UKD59" s="12"/>
      <c r="UKE59" s="12"/>
      <c r="UKF59" s="12"/>
      <c r="UKG59" s="12"/>
      <c r="UKH59" s="12"/>
      <c r="UKI59" s="12"/>
      <c r="UKJ59" s="12"/>
      <c r="UKK59" s="12"/>
      <c r="UKL59" s="12"/>
      <c r="UKM59" s="12"/>
      <c r="UKN59" s="12"/>
      <c r="UKO59" s="12"/>
      <c r="UKP59" s="12"/>
      <c r="UKQ59" s="12"/>
      <c r="UKR59" s="12"/>
      <c r="UKS59" s="12"/>
      <c r="UKT59" s="12"/>
      <c r="UKU59" s="12"/>
      <c r="UKV59" s="12"/>
      <c r="UKW59" s="12"/>
      <c r="UKX59" s="12"/>
      <c r="UKY59" s="12"/>
      <c r="UKZ59" s="12"/>
      <c r="ULA59" s="12"/>
      <c r="ULB59" s="12"/>
      <c r="ULC59" s="12"/>
      <c r="ULD59" s="12"/>
      <c r="ULE59" s="12"/>
      <c r="ULF59" s="12"/>
      <c r="ULG59" s="12"/>
      <c r="ULH59" s="12"/>
      <c r="ULI59" s="12"/>
      <c r="ULJ59" s="12"/>
      <c r="ULK59" s="12"/>
      <c r="ULL59" s="12"/>
      <c r="ULM59" s="12"/>
      <c r="ULN59" s="12"/>
      <c r="ULO59" s="12"/>
      <c r="ULP59" s="12"/>
      <c r="ULQ59" s="12"/>
      <c r="ULR59" s="12"/>
      <c r="ULS59" s="12"/>
      <c r="ULT59" s="12"/>
      <c r="ULU59" s="12"/>
      <c r="ULV59" s="12"/>
      <c r="ULW59" s="12"/>
      <c r="ULX59" s="12"/>
      <c r="ULY59" s="12"/>
      <c r="ULZ59" s="12"/>
      <c r="UMA59" s="12"/>
      <c r="UMB59" s="12"/>
      <c r="UMC59" s="12"/>
      <c r="UMD59" s="12"/>
      <c r="UME59" s="12"/>
      <c r="UMF59" s="12"/>
      <c r="UMG59" s="12"/>
      <c r="UMH59" s="12"/>
      <c r="UMI59" s="12"/>
      <c r="UMJ59" s="12"/>
      <c r="UMK59" s="12"/>
      <c r="UML59" s="12"/>
      <c r="UMM59" s="12"/>
      <c r="UMN59" s="12"/>
      <c r="UMO59" s="12"/>
      <c r="UMP59" s="12"/>
      <c r="UMQ59" s="12"/>
      <c r="UMR59" s="12"/>
      <c r="UMS59" s="12"/>
      <c r="UMT59" s="12"/>
      <c r="UMU59" s="12"/>
      <c r="UMV59" s="12"/>
      <c r="UMW59" s="12"/>
      <c r="UMX59" s="12"/>
      <c r="UMY59" s="12"/>
      <c r="UMZ59" s="12"/>
      <c r="UNA59" s="12"/>
      <c r="UNB59" s="12"/>
      <c r="UNC59" s="12"/>
      <c r="UND59" s="12"/>
      <c r="UNE59" s="12"/>
      <c r="UNF59" s="12"/>
      <c r="UNG59" s="12"/>
      <c r="UNH59" s="12"/>
      <c r="UNI59" s="12"/>
      <c r="UNJ59" s="12"/>
      <c r="UNK59" s="12"/>
      <c r="UNL59" s="12"/>
      <c r="UNM59" s="12"/>
      <c r="UNN59" s="12"/>
      <c r="UNO59" s="12"/>
      <c r="UNP59" s="12"/>
      <c r="UNQ59" s="12"/>
      <c r="UNR59" s="12"/>
      <c r="UNS59" s="12"/>
      <c r="UNT59" s="12"/>
      <c r="UNU59" s="12"/>
      <c r="UNV59" s="12"/>
      <c r="UNW59" s="12"/>
      <c r="UNX59" s="12"/>
      <c r="UNY59" s="12"/>
      <c r="UNZ59" s="12"/>
      <c r="UOA59" s="12"/>
      <c r="UOB59" s="12"/>
      <c r="UOC59" s="12"/>
      <c r="UOD59" s="12"/>
      <c r="UOE59" s="12"/>
      <c r="UOF59" s="12"/>
      <c r="UOG59" s="12"/>
      <c r="UOH59" s="12"/>
      <c r="UOI59" s="12"/>
      <c r="UOJ59" s="12"/>
      <c r="UOK59" s="12"/>
      <c r="UOL59" s="12"/>
      <c r="UOM59" s="12"/>
      <c r="UON59" s="12"/>
      <c r="UOO59" s="12"/>
      <c r="UOP59" s="12"/>
      <c r="UOQ59" s="12"/>
      <c r="UOR59" s="12"/>
      <c r="UOS59" s="12"/>
      <c r="UOT59" s="12"/>
      <c r="UOU59" s="12"/>
      <c r="UOV59" s="12"/>
      <c r="UOW59" s="12"/>
      <c r="UOX59" s="12"/>
      <c r="UOY59" s="12"/>
      <c r="UOZ59" s="12"/>
      <c r="UPA59" s="12"/>
      <c r="UPB59" s="12"/>
      <c r="UPC59" s="12"/>
      <c r="UPD59" s="12"/>
      <c r="UPE59" s="12"/>
      <c r="UPF59" s="12"/>
      <c r="UPG59" s="12"/>
      <c r="UPH59" s="12"/>
      <c r="UPI59" s="12"/>
      <c r="UPJ59" s="12"/>
      <c r="UPK59" s="12"/>
      <c r="UPL59" s="12"/>
      <c r="UPM59" s="12"/>
      <c r="UPN59" s="12"/>
      <c r="UPO59" s="12"/>
      <c r="UPP59" s="12"/>
      <c r="UPQ59" s="12"/>
      <c r="UPR59" s="12"/>
      <c r="UPS59" s="12"/>
      <c r="UPT59" s="12"/>
      <c r="UPU59" s="12"/>
      <c r="UPV59" s="12"/>
      <c r="UPW59" s="12"/>
      <c r="UPX59" s="12"/>
      <c r="UPY59" s="12"/>
      <c r="UPZ59" s="12"/>
      <c r="UQA59" s="12"/>
      <c r="UQB59" s="12"/>
      <c r="UQC59" s="12"/>
      <c r="UQD59" s="12"/>
      <c r="UQE59" s="12"/>
      <c r="UQF59" s="12"/>
      <c r="UQG59" s="12"/>
      <c r="UQH59" s="12"/>
      <c r="UQI59" s="12"/>
      <c r="UQJ59" s="12"/>
      <c r="UQK59" s="12"/>
      <c r="UQL59" s="12"/>
      <c r="UQM59" s="12"/>
      <c r="UQN59" s="12"/>
      <c r="UQO59" s="12"/>
      <c r="UQP59" s="12"/>
      <c r="UQQ59" s="12"/>
      <c r="UQR59" s="12"/>
      <c r="UQS59" s="12"/>
      <c r="UQT59" s="12"/>
      <c r="UQU59" s="12"/>
      <c r="UQV59" s="12"/>
      <c r="UQW59" s="12"/>
      <c r="UQX59" s="12"/>
      <c r="UQY59" s="12"/>
      <c r="UQZ59" s="12"/>
      <c r="URA59" s="12"/>
      <c r="URB59" s="12"/>
      <c r="URC59" s="12"/>
      <c r="URD59" s="12"/>
      <c r="URE59" s="12"/>
      <c r="URF59" s="12"/>
      <c r="URG59" s="12"/>
      <c r="URH59" s="12"/>
      <c r="URI59" s="12"/>
      <c r="URJ59" s="12"/>
      <c r="URK59" s="12"/>
      <c r="URL59" s="12"/>
      <c r="URM59" s="12"/>
      <c r="URN59" s="12"/>
      <c r="URO59" s="12"/>
      <c r="URP59" s="12"/>
      <c r="URQ59" s="12"/>
      <c r="URR59" s="12"/>
      <c r="URS59" s="12"/>
      <c r="URT59" s="12"/>
      <c r="URU59" s="12"/>
      <c r="URV59" s="12"/>
      <c r="URW59" s="12"/>
      <c r="URX59" s="12"/>
      <c r="URY59" s="12"/>
      <c r="URZ59" s="12"/>
      <c r="USA59" s="12"/>
      <c r="USB59" s="12"/>
      <c r="USC59" s="12"/>
      <c r="USD59" s="12"/>
      <c r="USE59" s="12"/>
      <c r="USF59" s="12"/>
      <c r="USG59" s="12"/>
      <c r="USH59" s="12"/>
      <c r="USI59" s="12"/>
      <c r="USJ59" s="12"/>
      <c r="USK59" s="12"/>
      <c r="USL59" s="12"/>
      <c r="USM59" s="12"/>
      <c r="USN59" s="12"/>
      <c r="USO59" s="12"/>
      <c r="USP59" s="12"/>
      <c r="USQ59" s="12"/>
      <c r="USR59" s="12"/>
      <c r="USS59" s="12"/>
      <c r="UST59" s="12"/>
      <c r="USU59" s="12"/>
      <c r="USV59" s="12"/>
      <c r="USW59" s="12"/>
      <c r="USX59" s="12"/>
      <c r="USY59" s="12"/>
      <c r="USZ59" s="12"/>
      <c r="UTA59" s="12"/>
      <c r="UTB59" s="12"/>
      <c r="UTC59" s="12"/>
      <c r="UTD59" s="12"/>
      <c r="UTE59" s="12"/>
      <c r="UTF59" s="12"/>
      <c r="UTG59" s="12"/>
      <c r="UTH59" s="12"/>
      <c r="UTI59" s="12"/>
      <c r="UTJ59" s="12"/>
      <c r="UTK59" s="12"/>
      <c r="UTL59" s="12"/>
      <c r="UTM59" s="12"/>
      <c r="UTN59" s="12"/>
      <c r="UTO59" s="12"/>
      <c r="UTP59" s="12"/>
      <c r="UTQ59" s="12"/>
      <c r="UTR59" s="12"/>
      <c r="UTS59" s="12"/>
      <c r="UTT59" s="12"/>
      <c r="UTU59" s="12"/>
      <c r="UTV59" s="12"/>
      <c r="UTW59" s="12"/>
      <c r="UTX59" s="12"/>
      <c r="UTY59" s="12"/>
      <c r="UTZ59" s="12"/>
      <c r="UUA59" s="12"/>
      <c r="UUB59" s="12"/>
      <c r="UUC59" s="12"/>
      <c r="UUD59" s="12"/>
      <c r="UUE59" s="12"/>
      <c r="UUF59" s="12"/>
      <c r="UUG59" s="12"/>
      <c r="UUH59" s="12"/>
      <c r="UUI59" s="12"/>
      <c r="UUJ59" s="12"/>
      <c r="UUK59" s="12"/>
      <c r="UUL59" s="12"/>
      <c r="UUM59" s="12"/>
      <c r="UUN59" s="12"/>
      <c r="UUO59" s="12"/>
      <c r="UUP59" s="12"/>
      <c r="UUQ59" s="12"/>
      <c r="UUR59" s="12"/>
      <c r="UUS59" s="12"/>
      <c r="UUT59" s="12"/>
      <c r="UUU59" s="12"/>
      <c r="UUV59" s="12"/>
      <c r="UUW59" s="12"/>
      <c r="UUX59" s="12"/>
      <c r="UUY59" s="12"/>
      <c r="UUZ59" s="12"/>
      <c r="UVA59" s="12"/>
      <c r="UVB59" s="12"/>
      <c r="UVC59" s="12"/>
      <c r="UVD59" s="12"/>
      <c r="UVE59" s="12"/>
      <c r="UVF59" s="12"/>
      <c r="UVG59" s="12"/>
      <c r="UVH59" s="12"/>
      <c r="UVI59" s="12"/>
      <c r="UVJ59" s="12"/>
      <c r="UVK59" s="12"/>
      <c r="UVL59" s="12"/>
      <c r="UVM59" s="12"/>
      <c r="UVN59" s="12"/>
      <c r="UVO59" s="12"/>
      <c r="UVP59" s="12"/>
      <c r="UVQ59" s="12"/>
      <c r="UVR59" s="12"/>
      <c r="UVS59" s="12"/>
      <c r="UVT59" s="12"/>
      <c r="UVU59" s="12"/>
      <c r="UVV59" s="12"/>
      <c r="UVW59" s="12"/>
      <c r="UVX59" s="12"/>
      <c r="UVY59" s="12"/>
      <c r="UVZ59" s="12"/>
      <c r="UWA59" s="12"/>
      <c r="UWB59" s="12"/>
      <c r="UWC59" s="12"/>
      <c r="UWD59" s="12"/>
      <c r="UWE59" s="12"/>
      <c r="UWF59" s="12"/>
      <c r="UWG59" s="12"/>
      <c r="UWH59" s="12"/>
      <c r="UWI59" s="12"/>
      <c r="UWJ59" s="12"/>
      <c r="UWK59" s="12"/>
      <c r="UWL59" s="12"/>
      <c r="UWM59" s="12"/>
      <c r="UWN59" s="12"/>
      <c r="UWO59" s="12"/>
      <c r="UWP59" s="12"/>
      <c r="UWQ59" s="12"/>
      <c r="UWR59" s="12"/>
      <c r="UWS59" s="12"/>
      <c r="UWT59" s="12"/>
      <c r="UWU59" s="12"/>
      <c r="UWV59" s="12"/>
      <c r="UWW59" s="12"/>
      <c r="UWX59" s="12"/>
      <c r="UWY59" s="12"/>
      <c r="UWZ59" s="12"/>
      <c r="UXA59" s="12"/>
      <c r="UXB59" s="12"/>
      <c r="UXC59" s="12"/>
      <c r="UXD59" s="12"/>
      <c r="UXE59" s="12"/>
      <c r="UXF59" s="12"/>
      <c r="UXG59" s="12"/>
      <c r="UXH59" s="12"/>
      <c r="UXI59" s="12"/>
      <c r="UXJ59" s="12"/>
      <c r="UXK59" s="12"/>
      <c r="UXL59" s="12"/>
      <c r="UXM59" s="12"/>
      <c r="UXN59" s="12"/>
      <c r="UXO59" s="12"/>
      <c r="UXP59" s="12"/>
      <c r="UXQ59" s="12"/>
      <c r="UXR59" s="12"/>
      <c r="UXS59" s="12"/>
      <c r="UXT59" s="12"/>
      <c r="UXU59" s="12"/>
      <c r="UXV59" s="12"/>
      <c r="UXW59" s="12"/>
      <c r="UXX59" s="12"/>
      <c r="UXY59" s="12"/>
      <c r="UXZ59" s="12"/>
      <c r="UYA59" s="12"/>
      <c r="UYB59" s="12"/>
      <c r="UYC59" s="12"/>
      <c r="UYD59" s="12"/>
      <c r="UYE59" s="12"/>
      <c r="UYF59" s="12"/>
      <c r="UYG59" s="12"/>
      <c r="UYH59" s="12"/>
      <c r="UYI59" s="12"/>
      <c r="UYJ59" s="12"/>
      <c r="UYK59" s="12"/>
      <c r="UYL59" s="12"/>
      <c r="UYM59" s="12"/>
      <c r="UYN59" s="12"/>
      <c r="UYO59" s="12"/>
      <c r="UYP59" s="12"/>
      <c r="UYQ59" s="12"/>
      <c r="UYR59" s="12"/>
      <c r="UYS59" s="12"/>
      <c r="UYT59" s="12"/>
      <c r="UYU59" s="12"/>
      <c r="UYV59" s="12"/>
      <c r="UYW59" s="12"/>
      <c r="UYX59" s="12"/>
      <c r="UYY59" s="12"/>
      <c r="UYZ59" s="12"/>
      <c r="UZA59" s="12"/>
      <c r="UZB59" s="12"/>
      <c r="UZC59" s="12"/>
      <c r="UZD59" s="12"/>
      <c r="UZE59" s="12"/>
      <c r="UZF59" s="12"/>
      <c r="UZG59" s="12"/>
      <c r="UZH59" s="12"/>
      <c r="UZI59" s="12"/>
      <c r="UZJ59" s="12"/>
      <c r="UZK59" s="12"/>
      <c r="UZL59" s="12"/>
      <c r="UZM59" s="12"/>
      <c r="UZN59" s="12"/>
      <c r="UZO59" s="12"/>
      <c r="UZP59" s="12"/>
      <c r="UZQ59" s="12"/>
      <c r="UZR59" s="12"/>
      <c r="UZS59" s="12"/>
      <c r="UZT59" s="12"/>
      <c r="UZU59" s="12"/>
      <c r="UZV59" s="12"/>
      <c r="UZW59" s="12"/>
      <c r="UZX59" s="12"/>
      <c r="UZY59" s="12"/>
      <c r="UZZ59" s="12"/>
      <c r="VAA59" s="12"/>
      <c r="VAB59" s="12"/>
      <c r="VAC59" s="12"/>
      <c r="VAD59" s="12"/>
      <c r="VAE59" s="12"/>
      <c r="VAF59" s="12"/>
      <c r="VAG59" s="12"/>
      <c r="VAH59" s="12"/>
      <c r="VAI59" s="12"/>
      <c r="VAJ59" s="12"/>
      <c r="VAK59" s="12"/>
      <c r="VAL59" s="12"/>
      <c r="VAM59" s="12"/>
      <c r="VAN59" s="12"/>
      <c r="VAO59" s="12"/>
      <c r="VAP59" s="12"/>
      <c r="VAQ59" s="12"/>
      <c r="VAR59" s="12"/>
      <c r="VAS59" s="12"/>
      <c r="VAT59" s="12"/>
      <c r="VAU59" s="12"/>
      <c r="VAV59" s="12"/>
      <c r="VAW59" s="12"/>
      <c r="VAX59" s="12"/>
      <c r="VAY59" s="12"/>
      <c r="VAZ59" s="12"/>
      <c r="VBA59" s="12"/>
      <c r="VBB59" s="12"/>
      <c r="VBC59" s="12"/>
      <c r="VBD59" s="12"/>
      <c r="VBE59" s="12"/>
      <c r="VBF59" s="12"/>
      <c r="VBG59" s="12"/>
      <c r="VBH59" s="12"/>
      <c r="VBI59" s="12"/>
      <c r="VBJ59" s="12"/>
      <c r="VBK59" s="12"/>
      <c r="VBL59" s="12"/>
      <c r="VBM59" s="12"/>
      <c r="VBN59" s="12"/>
      <c r="VBO59" s="12"/>
      <c r="VBP59" s="12"/>
      <c r="VBQ59" s="12"/>
      <c r="VBR59" s="12"/>
      <c r="VBS59" s="12"/>
      <c r="VBT59" s="12"/>
      <c r="VBU59" s="12"/>
      <c r="VBV59" s="12"/>
      <c r="VBW59" s="12"/>
      <c r="VBX59" s="12"/>
      <c r="VBY59" s="12"/>
      <c r="VBZ59" s="12"/>
      <c r="VCA59" s="12"/>
      <c r="VCB59" s="12"/>
      <c r="VCC59" s="12"/>
      <c r="VCD59" s="12"/>
      <c r="VCE59" s="12"/>
      <c r="VCF59" s="12"/>
      <c r="VCG59" s="12"/>
      <c r="VCH59" s="12"/>
      <c r="VCI59" s="12"/>
      <c r="VCJ59" s="12"/>
      <c r="VCK59" s="12"/>
      <c r="VCL59" s="12"/>
      <c r="VCM59" s="12"/>
      <c r="VCN59" s="12"/>
      <c r="VCO59" s="12"/>
      <c r="VCP59" s="12"/>
      <c r="VCQ59" s="12"/>
      <c r="VCR59" s="12"/>
      <c r="VCS59" s="12"/>
      <c r="VCT59" s="12"/>
      <c r="VCU59" s="12"/>
      <c r="VCV59" s="12"/>
      <c r="VCW59" s="12"/>
      <c r="VCX59" s="12"/>
      <c r="VCY59" s="12"/>
      <c r="VCZ59" s="12"/>
      <c r="VDA59" s="12"/>
      <c r="VDB59" s="12"/>
      <c r="VDC59" s="12"/>
      <c r="VDD59" s="12"/>
      <c r="VDE59" s="12"/>
      <c r="VDF59" s="12"/>
      <c r="VDG59" s="12"/>
      <c r="VDH59" s="12"/>
      <c r="VDI59" s="12"/>
      <c r="VDJ59" s="12"/>
      <c r="VDK59" s="12"/>
      <c r="VDL59" s="12"/>
      <c r="VDM59" s="12"/>
      <c r="VDN59" s="12"/>
      <c r="VDO59" s="12"/>
      <c r="VDP59" s="12"/>
      <c r="VDQ59" s="12"/>
      <c r="VDR59" s="12"/>
      <c r="VDS59" s="12"/>
      <c r="VDT59" s="12"/>
      <c r="VDU59" s="12"/>
      <c r="VDV59" s="12"/>
      <c r="VDW59" s="12"/>
      <c r="VDX59" s="12"/>
      <c r="VDY59" s="12"/>
      <c r="VDZ59" s="12"/>
      <c r="VEA59" s="12"/>
      <c r="VEB59" s="12"/>
      <c r="VEC59" s="12"/>
      <c r="VED59" s="12"/>
      <c r="VEE59" s="12"/>
      <c r="VEF59" s="12"/>
      <c r="VEG59" s="12"/>
      <c r="VEH59" s="12"/>
      <c r="VEI59" s="12"/>
      <c r="VEJ59" s="12"/>
      <c r="VEK59" s="12"/>
      <c r="VEL59" s="12"/>
      <c r="VEM59" s="12"/>
      <c r="VEN59" s="12"/>
      <c r="VEO59" s="12"/>
      <c r="VEP59" s="12"/>
      <c r="VEQ59" s="12"/>
      <c r="VER59" s="12"/>
      <c r="VES59" s="12"/>
      <c r="VET59" s="12"/>
      <c r="VEU59" s="12"/>
      <c r="VEV59" s="12"/>
      <c r="VEW59" s="12"/>
      <c r="VEX59" s="12"/>
      <c r="VEY59" s="12"/>
      <c r="VEZ59" s="12"/>
      <c r="VFA59" s="12"/>
      <c r="VFB59" s="12"/>
      <c r="VFC59" s="12"/>
      <c r="VFD59" s="12"/>
      <c r="VFE59" s="12"/>
      <c r="VFF59" s="12"/>
      <c r="VFG59" s="12"/>
      <c r="VFH59" s="12"/>
      <c r="VFI59" s="12"/>
      <c r="VFJ59" s="12"/>
      <c r="VFK59" s="12"/>
      <c r="VFL59" s="12"/>
      <c r="VFM59" s="12"/>
      <c r="VFN59" s="12"/>
      <c r="VFO59" s="12"/>
      <c r="VFP59" s="12"/>
      <c r="VFQ59" s="12"/>
      <c r="VFR59" s="12"/>
      <c r="VFS59" s="12"/>
      <c r="VFT59" s="12"/>
      <c r="VFU59" s="12"/>
      <c r="VFV59" s="12"/>
      <c r="VFW59" s="12"/>
      <c r="VFX59" s="12"/>
      <c r="VFY59" s="12"/>
      <c r="VFZ59" s="12"/>
      <c r="VGA59" s="12"/>
      <c r="VGB59" s="12"/>
      <c r="VGC59" s="12"/>
      <c r="VGD59" s="12"/>
      <c r="VGE59" s="12"/>
      <c r="VGF59" s="12"/>
      <c r="VGG59" s="12"/>
      <c r="VGH59" s="12"/>
      <c r="VGI59" s="12"/>
      <c r="VGJ59" s="12"/>
      <c r="VGK59" s="12"/>
      <c r="VGL59" s="12"/>
      <c r="VGM59" s="12"/>
      <c r="VGN59" s="12"/>
      <c r="VGO59" s="12"/>
      <c r="VGP59" s="12"/>
      <c r="VGQ59" s="12"/>
      <c r="VGR59" s="12"/>
      <c r="VGS59" s="12"/>
      <c r="VGT59" s="12"/>
      <c r="VGU59" s="12"/>
      <c r="VGV59" s="12"/>
      <c r="VGW59" s="12"/>
      <c r="VGX59" s="12"/>
      <c r="VGY59" s="12"/>
      <c r="VGZ59" s="12"/>
      <c r="VHA59" s="12"/>
      <c r="VHB59" s="12"/>
      <c r="VHC59" s="12"/>
      <c r="VHD59" s="12"/>
      <c r="VHE59" s="12"/>
      <c r="VHF59" s="12"/>
      <c r="VHG59" s="12"/>
      <c r="VHH59" s="12"/>
      <c r="VHI59" s="12"/>
      <c r="VHJ59" s="12"/>
      <c r="VHK59" s="12"/>
      <c r="VHL59" s="12"/>
      <c r="VHM59" s="12"/>
      <c r="VHN59" s="12"/>
      <c r="VHO59" s="12"/>
      <c r="VHP59" s="12"/>
      <c r="VHQ59" s="12"/>
      <c r="VHR59" s="12"/>
      <c r="VHS59" s="12"/>
      <c r="VHT59" s="12"/>
      <c r="VHU59" s="12"/>
      <c r="VHV59" s="12"/>
      <c r="VHW59" s="12"/>
      <c r="VHX59" s="12"/>
      <c r="VHY59" s="12"/>
      <c r="VHZ59" s="12"/>
      <c r="VIA59" s="12"/>
      <c r="VIB59" s="12"/>
      <c r="VIC59" s="12"/>
      <c r="VID59" s="12"/>
      <c r="VIE59" s="12"/>
      <c r="VIF59" s="12"/>
      <c r="VIG59" s="12"/>
      <c r="VIH59" s="12"/>
      <c r="VII59" s="12"/>
      <c r="VIJ59" s="12"/>
      <c r="VIK59" s="12"/>
      <c r="VIL59" s="12"/>
      <c r="VIM59" s="12"/>
      <c r="VIN59" s="12"/>
      <c r="VIO59" s="12"/>
      <c r="VIP59" s="12"/>
      <c r="VIQ59" s="12"/>
      <c r="VIR59" s="12"/>
      <c r="VIS59" s="12"/>
      <c r="VIT59" s="12"/>
      <c r="VIU59" s="12"/>
      <c r="VIV59" s="12"/>
      <c r="VIW59" s="12"/>
      <c r="VIX59" s="12"/>
      <c r="VIY59" s="12"/>
      <c r="VIZ59" s="12"/>
      <c r="VJA59" s="12"/>
      <c r="VJB59" s="12"/>
      <c r="VJC59" s="12"/>
      <c r="VJD59" s="12"/>
      <c r="VJE59" s="12"/>
      <c r="VJF59" s="12"/>
      <c r="VJG59" s="12"/>
      <c r="VJH59" s="12"/>
      <c r="VJI59" s="12"/>
      <c r="VJJ59" s="12"/>
      <c r="VJK59" s="12"/>
      <c r="VJL59" s="12"/>
      <c r="VJM59" s="12"/>
      <c r="VJN59" s="12"/>
      <c r="VJO59" s="12"/>
      <c r="VJP59" s="12"/>
      <c r="VJQ59" s="12"/>
      <c r="VJR59" s="12"/>
      <c r="VJS59" s="12"/>
      <c r="VJT59" s="12"/>
      <c r="VJU59" s="12"/>
      <c r="VJV59" s="12"/>
      <c r="VJW59" s="12"/>
      <c r="VJX59" s="12"/>
      <c r="VJY59" s="12"/>
      <c r="VJZ59" s="12"/>
      <c r="VKA59" s="12"/>
      <c r="VKB59" s="12"/>
      <c r="VKC59" s="12"/>
      <c r="VKD59" s="12"/>
      <c r="VKE59" s="12"/>
      <c r="VKF59" s="12"/>
      <c r="VKG59" s="12"/>
      <c r="VKH59" s="12"/>
      <c r="VKI59" s="12"/>
      <c r="VKJ59" s="12"/>
      <c r="VKK59" s="12"/>
      <c r="VKL59" s="12"/>
      <c r="VKM59" s="12"/>
      <c r="VKN59" s="12"/>
      <c r="VKO59" s="12"/>
      <c r="VKP59" s="12"/>
      <c r="VKQ59" s="12"/>
      <c r="VKR59" s="12"/>
      <c r="VKS59" s="12"/>
      <c r="VKT59" s="12"/>
      <c r="VKU59" s="12"/>
      <c r="VKV59" s="12"/>
      <c r="VKW59" s="12"/>
      <c r="VKX59" s="12"/>
      <c r="VKY59" s="12"/>
      <c r="VKZ59" s="12"/>
      <c r="VLA59" s="12"/>
      <c r="VLB59" s="12"/>
      <c r="VLC59" s="12"/>
      <c r="VLD59" s="12"/>
      <c r="VLE59" s="12"/>
      <c r="VLF59" s="12"/>
      <c r="VLG59" s="12"/>
      <c r="VLH59" s="12"/>
      <c r="VLI59" s="12"/>
      <c r="VLJ59" s="12"/>
      <c r="VLK59" s="12"/>
      <c r="VLL59" s="12"/>
      <c r="VLM59" s="12"/>
      <c r="VLN59" s="12"/>
      <c r="VLO59" s="12"/>
      <c r="VLP59" s="12"/>
      <c r="VLQ59" s="12"/>
      <c r="VLR59" s="12"/>
      <c r="VLS59" s="12"/>
      <c r="VLT59" s="12"/>
      <c r="VLU59" s="12"/>
      <c r="VLV59" s="12"/>
      <c r="VLW59" s="12"/>
      <c r="VLX59" s="12"/>
      <c r="VLY59" s="12"/>
      <c r="VLZ59" s="12"/>
      <c r="VMA59" s="12"/>
      <c r="VMB59" s="12"/>
      <c r="VMC59" s="12"/>
      <c r="VMD59" s="12"/>
      <c r="VME59" s="12"/>
      <c r="VMF59" s="12"/>
      <c r="VMG59" s="12"/>
      <c r="VMH59" s="12"/>
      <c r="VMI59" s="12"/>
      <c r="VMJ59" s="12"/>
      <c r="VMK59" s="12"/>
      <c r="VML59" s="12"/>
      <c r="VMM59" s="12"/>
      <c r="VMN59" s="12"/>
      <c r="VMO59" s="12"/>
      <c r="VMP59" s="12"/>
      <c r="VMQ59" s="12"/>
      <c r="VMR59" s="12"/>
      <c r="VMS59" s="12"/>
      <c r="VMT59" s="12"/>
      <c r="VMU59" s="12"/>
      <c r="VMV59" s="12"/>
      <c r="VMW59" s="12"/>
      <c r="VMX59" s="12"/>
      <c r="VMY59" s="12"/>
      <c r="VMZ59" s="12"/>
      <c r="VNA59" s="12"/>
      <c r="VNB59" s="12"/>
      <c r="VNC59" s="12"/>
      <c r="VND59" s="12"/>
      <c r="VNE59" s="12"/>
      <c r="VNF59" s="12"/>
      <c r="VNG59" s="12"/>
      <c r="VNH59" s="12"/>
      <c r="VNI59" s="12"/>
      <c r="VNJ59" s="12"/>
      <c r="VNK59" s="12"/>
      <c r="VNL59" s="12"/>
      <c r="VNM59" s="12"/>
      <c r="VNN59" s="12"/>
      <c r="VNO59" s="12"/>
      <c r="VNP59" s="12"/>
      <c r="VNQ59" s="12"/>
      <c r="VNR59" s="12"/>
      <c r="VNS59" s="12"/>
      <c r="VNT59" s="12"/>
      <c r="VNU59" s="12"/>
      <c r="VNV59" s="12"/>
      <c r="VNW59" s="12"/>
      <c r="VNX59" s="12"/>
      <c r="VNY59" s="12"/>
      <c r="VNZ59" s="12"/>
      <c r="VOA59" s="12"/>
      <c r="VOB59" s="12"/>
      <c r="VOC59" s="12"/>
      <c r="VOD59" s="12"/>
      <c r="VOE59" s="12"/>
      <c r="VOF59" s="12"/>
      <c r="VOG59" s="12"/>
      <c r="VOH59" s="12"/>
      <c r="VOI59" s="12"/>
      <c r="VOJ59" s="12"/>
      <c r="VOK59" s="12"/>
      <c r="VOL59" s="12"/>
      <c r="VOM59" s="12"/>
      <c r="VON59" s="12"/>
      <c r="VOO59" s="12"/>
      <c r="VOP59" s="12"/>
      <c r="VOQ59" s="12"/>
      <c r="VOR59" s="12"/>
      <c r="VOS59" s="12"/>
      <c r="VOT59" s="12"/>
      <c r="VOU59" s="12"/>
      <c r="VOV59" s="12"/>
      <c r="VOW59" s="12"/>
      <c r="VOX59" s="12"/>
      <c r="VOY59" s="12"/>
      <c r="VOZ59" s="12"/>
      <c r="VPA59" s="12"/>
      <c r="VPB59" s="12"/>
      <c r="VPC59" s="12"/>
      <c r="VPD59" s="12"/>
      <c r="VPE59" s="12"/>
      <c r="VPF59" s="12"/>
      <c r="VPG59" s="12"/>
      <c r="VPH59" s="12"/>
      <c r="VPI59" s="12"/>
      <c r="VPJ59" s="12"/>
      <c r="VPK59" s="12"/>
      <c r="VPL59" s="12"/>
      <c r="VPM59" s="12"/>
      <c r="VPN59" s="12"/>
      <c r="VPO59" s="12"/>
      <c r="VPP59" s="12"/>
      <c r="VPQ59" s="12"/>
      <c r="VPR59" s="12"/>
      <c r="VPS59" s="12"/>
      <c r="VPT59" s="12"/>
      <c r="VPU59" s="12"/>
      <c r="VPV59" s="12"/>
      <c r="VPW59" s="12"/>
      <c r="VPX59" s="12"/>
      <c r="VPY59" s="12"/>
      <c r="VPZ59" s="12"/>
      <c r="VQA59" s="12"/>
      <c r="VQB59" s="12"/>
      <c r="VQC59" s="12"/>
      <c r="VQD59" s="12"/>
      <c r="VQE59" s="12"/>
      <c r="VQF59" s="12"/>
      <c r="VQG59" s="12"/>
      <c r="VQH59" s="12"/>
      <c r="VQI59" s="12"/>
      <c r="VQJ59" s="12"/>
      <c r="VQK59" s="12"/>
      <c r="VQL59" s="12"/>
      <c r="VQM59" s="12"/>
      <c r="VQN59" s="12"/>
      <c r="VQO59" s="12"/>
      <c r="VQP59" s="12"/>
      <c r="VQQ59" s="12"/>
      <c r="VQR59" s="12"/>
      <c r="VQS59" s="12"/>
      <c r="VQT59" s="12"/>
      <c r="VQU59" s="12"/>
      <c r="VQV59" s="12"/>
      <c r="VQW59" s="12"/>
      <c r="VQX59" s="12"/>
      <c r="VQY59" s="12"/>
      <c r="VQZ59" s="12"/>
      <c r="VRA59" s="12"/>
      <c r="VRB59" s="12"/>
      <c r="VRC59" s="12"/>
      <c r="VRD59" s="12"/>
      <c r="VRE59" s="12"/>
      <c r="VRF59" s="12"/>
      <c r="VRG59" s="12"/>
      <c r="VRH59" s="12"/>
      <c r="VRI59" s="12"/>
      <c r="VRJ59" s="12"/>
      <c r="VRK59" s="12"/>
      <c r="VRL59" s="12"/>
      <c r="VRM59" s="12"/>
      <c r="VRN59" s="12"/>
      <c r="VRO59" s="12"/>
      <c r="VRP59" s="12"/>
      <c r="VRQ59" s="12"/>
      <c r="VRR59" s="12"/>
      <c r="VRS59" s="12"/>
      <c r="VRT59" s="12"/>
      <c r="VRU59" s="12"/>
      <c r="VRV59" s="12"/>
      <c r="VRW59" s="12"/>
      <c r="VRX59" s="12"/>
      <c r="VRY59" s="12"/>
      <c r="VRZ59" s="12"/>
      <c r="VSA59" s="12"/>
      <c r="VSB59" s="12"/>
      <c r="VSC59" s="12"/>
      <c r="VSD59" s="12"/>
      <c r="VSE59" s="12"/>
      <c r="VSF59" s="12"/>
      <c r="VSG59" s="12"/>
      <c r="VSH59" s="12"/>
      <c r="VSI59" s="12"/>
      <c r="VSJ59" s="12"/>
      <c r="VSK59" s="12"/>
      <c r="VSL59" s="12"/>
      <c r="VSM59" s="12"/>
      <c r="VSN59" s="12"/>
      <c r="VSO59" s="12"/>
      <c r="VSP59" s="12"/>
      <c r="VSQ59" s="12"/>
      <c r="VSR59" s="12"/>
      <c r="VSS59" s="12"/>
      <c r="VST59" s="12"/>
      <c r="VSU59" s="12"/>
      <c r="VSV59" s="12"/>
      <c r="VSW59" s="12"/>
      <c r="VSX59" s="12"/>
      <c r="VSY59" s="12"/>
      <c r="VSZ59" s="12"/>
      <c r="VTA59" s="12"/>
      <c r="VTB59" s="12"/>
      <c r="VTC59" s="12"/>
      <c r="VTD59" s="12"/>
      <c r="VTE59" s="12"/>
      <c r="VTF59" s="12"/>
      <c r="VTG59" s="12"/>
      <c r="VTH59" s="12"/>
      <c r="VTI59" s="12"/>
      <c r="VTJ59" s="12"/>
      <c r="VTK59" s="12"/>
      <c r="VTL59" s="12"/>
      <c r="VTM59" s="12"/>
      <c r="VTN59" s="12"/>
      <c r="VTO59" s="12"/>
      <c r="VTP59" s="12"/>
      <c r="VTQ59" s="12"/>
      <c r="VTR59" s="12"/>
      <c r="VTS59" s="12"/>
      <c r="VTT59" s="12"/>
      <c r="VTU59" s="12"/>
      <c r="VTV59" s="12"/>
      <c r="VTW59" s="12"/>
      <c r="VTX59" s="12"/>
      <c r="VTY59" s="12"/>
      <c r="VTZ59" s="12"/>
      <c r="VUA59" s="12"/>
      <c r="VUB59" s="12"/>
      <c r="VUC59" s="12"/>
      <c r="VUD59" s="12"/>
      <c r="VUE59" s="12"/>
      <c r="VUF59" s="12"/>
      <c r="VUG59" s="12"/>
      <c r="VUH59" s="12"/>
      <c r="VUI59" s="12"/>
      <c r="VUJ59" s="12"/>
      <c r="VUK59" s="12"/>
      <c r="VUL59" s="12"/>
      <c r="VUM59" s="12"/>
      <c r="VUN59" s="12"/>
      <c r="VUO59" s="12"/>
      <c r="VUP59" s="12"/>
      <c r="VUQ59" s="12"/>
      <c r="VUR59" s="12"/>
      <c r="VUS59" s="12"/>
      <c r="VUT59" s="12"/>
      <c r="VUU59" s="12"/>
      <c r="VUV59" s="12"/>
      <c r="VUW59" s="12"/>
      <c r="VUX59" s="12"/>
      <c r="VUY59" s="12"/>
      <c r="VUZ59" s="12"/>
      <c r="VVA59" s="12"/>
      <c r="VVB59" s="12"/>
      <c r="VVC59" s="12"/>
      <c r="VVD59" s="12"/>
      <c r="VVE59" s="12"/>
      <c r="VVF59" s="12"/>
      <c r="VVG59" s="12"/>
      <c r="VVH59" s="12"/>
      <c r="VVI59" s="12"/>
      <c r="VVJ59" s="12"/>
      <c r="VVK59" s="12"/>
      <c r="VVL59" s="12"/>
      <c r="VVM59" s="12"/>
      <c r="VVN59" s="12"/>
      <c r="VVO59" s="12"/>
      <c r="VVP59" s="12"/>
      <c r="VVQ59" s="12"/>
      <c r="VVR59" s="12"/>
      <c r="VVS59" s="12"/>
      <c r="VVT59" s="12"/>
      <c r="VVU59" s="12"/>
      <c r="VVV59" s="12"/>
      <c r="VVW59" s="12"/>
      <c r="VVX59" s="12"/>
      <c r="VVY59" s="12"/>
      <c r="VVZ59" s="12"/>
      <c r="VWA59" s="12"/>
      <c r="VWB59" s="12"/>
      <c r="VWC59" s="12"/>
      <c r="VWD59" s="12"/>
      <c r="VWE59" s="12"/>
      <c r="VWF59" s="12"/>
      <c r="VWG59" s="12"/>
      <c r="VWH59" s="12"/>
      <c r="VWI59" s="12"/>
      <c r="VWJ59" s="12"/>
      <c r="VWK59" s="12"/>
      <c r="VWL59" s="12"/>
      <c r="VWM59" s="12"/>
      <c r="VWN59" s="12"/>
      <c r="VWO59" s="12"/>
      <c r="VWP59" s="12"/>
      <c r="VWQ59" s="12"/>
      <c r="VWR59" s="12"/>
      <c r="VWS59" s="12"/>
      <c r="VWT59" s="12"/>
      <c r="VWU59" s="12"/>
      <c r="VWV59" s="12"/>
      <c r="VWW59" s="12"/>
      <c r="VWX59" s="12"/>
      <c r="VWY59" s="12"/>
      <c r="VWZ59" s="12"/>
      <c r="VXA59" s="12"/>
      <c r="VXB59" s="12"/>
      <c r="VXC59" s="12"/>
      <c r="VXD59" s="12"/>
      <c r="VXE59" s="12"/>
      <c r="VXF59" s="12"/>
      <c r="VXG59" s="12"/>
      <c r="VXH59" s="12"/>
      <c r="VXI59" s="12"/>
      <c r="VXJ59" s="12"/>
      <c r="VXK59" s="12"/>
      <c r="VXL59" s="12"/>
      <c r="VXM59" s="12"/>
      <c r="VXN59" s="12"/>
      <c r="VXO59" s="12"/>
      <c r="VXP59" s="12"/>
      <c r="VXQ59" s="12"/>
      <c r="VXR59" s="12"/>
      <c r="VXS59" s="12"/>
      <c r="VXT59" s="12"/>
      <c r="VXU59" s="12"/>
      <c r="VXV59" s="12"/>
      <c r="VXW59" s="12"/>
      <c r="VXX59" s="12"/>
      <c r="VXY59" s="12"/>
      <c r="VXZ59" s="12"/>
      <c r="VYA59" s="12"/>
      <c r="VYB59" s="12"/>
      <c r="VYC59" s="12"/>
      <c r="VYD59" s="12"/>
      <c r="VYE59" s="12"/>
      <c r="VYF59" s="12"/>
      <c r="VYG59" s="12"/>
      <c r="VYH59" s="12"/>
      <c r="VYI59" s="12"/>
      <c r="VYJ59" s="12"/>
      <c r="VYK59" s="12"/>
      <c r="VYL59" s="12"/>
      <c r="VYM59" s="12"/>
      <c r="VYN59" s="12"/>
      <c r="VYO59" s="12"/>
      <c r="VYP59" s="12"/>
      <c r="VYQ59" s="12"/>
      <c r="VYR59" s="12"/>
      <c r="VYS59" s="12"/>
      <c r="VYT59" s="12"/>
      <c r="VYU59" s="12"/>
      <c r="VYV59" s="12"/>
      <c r="VYW59" s="12"/>
      <c r="VYX59" s="12"/>
      <c r="VYY59" s="12"/>
      <c r="VYZ59" s="12"/>
      <c r="VZA59" s="12"/>
      <c r="VZB59" s="12"/>
      <c r="VZC59" s="12"/>
      <c r="VZD59" s="12"/>
      <c r="VZE59" s="12"/>
      <c r="VZF59" s="12"/>
      <c r="VZG59" s="12"/>
      <c r="VZH59" s="12"/>
      <c r="VZI59" s="12"/>
      <c r="VZJ59" s="12"/>
      <c r="VZK59" s="12"/>
      <c r="VZL59" s="12"/>
      <c r="VZM59" s="12"/>
      <c r="VZN59" s="12"/>
      <c r="VZO59" s="12"/>
      <c r="VZP59" s="12"/>
      <c r="VZQ59" s="12"/>
      <c r="VZR59" s="12"/>
      <c r="VZS59" s="12"/>
      <c r="VZT59" s="12"/>
      <c r="VZU59" s="12"/>
      <c r="VZV59" s="12"/>
      <c r="VZW59" s="12"/>
      <c r="VZX59" s="12"/>
      <c r="VZY59" s="12"/>
      <c r="VZZ59" s="12"/>
      <c r="WAA59" s="12"/>
      <c r="WAB59" s="12"/>
      <c r="WAC59" s="12"/>
      <c r="WAD59" s="12"/>
      <c r="WAE59" s="12"/>
      <c r="WAF59" s="12"/>
      <c r="WAG59" s="12"/>
      <c r="WAH59" s="12"/>
      <c r="WAI59" s="12"/>
      <c r="WAJ59" s="12"/>
      <c r="WAK59" s="12"/>
      <c r="WAL59" s="12"/>
      <c r="WAM59" s="12"/>
      <c r="WAN59" s="12"/>
      <c r="WAO59" s="12"/>
      <c r="WAP59" s="12"/>
      <c r="WAQ59" s="12"/>
      <c r="WAR59" s="12"/>
      <c r="WAS59" s="12"/>
      <c r="WAT59" s="12"/>
      <c r="WAU59" s="12"/>
      <c r="WAV59" s="12"/>
      <c r="WAW59" s="12"/>
      <c r="WAX59" s="12"/>
      <c r="WAY59" s="12"/>
      <c r="WAZ59" s="12"/>
      <c r="WBA59" s="12"/>
      <c r="WBB59" s="12"/>
      <c r="WBC59" s="12"/>
      <c r="WBD59" s="12"/>
      <c r="WBE59" s="12"/>
      <c r="WBF59" s="12"/>
      <c r="WBG59" s="12"/>
      <c r="WBH59" s="12"/>
      <c r="WBI59" s="12"/>
      <c r="WBJ59" s="12"/>
      <c r="WBK59" s="12"/>
      <c r="WBL59" s="12"/>
      <c r="WBM59" s="12"/>
      <c r="WBN59" s="12"/>
      <c r="WBO59" s="12"/>
      <c r="WBP59" s="12"/>
      <c r="WBQ59" s="12"/>
      <c r="WBR59" s="12"/>
      <c r="WBS59" s="12"/>
      <c r="WBT59" s="12"/>
      <c r="WBU59" s="12"/>
      <c r="WBV59" s="12"/>
      <c r="WBW59" s="12"/>
      <c r="WBX59" s="12"/>
      <c r="WBY59" s="12"/>
      <c r="WBZ59" s="12"/>
      <c r="WCA59" s="12"/>
      <c r="WCB59" s="12"/>
      <c r="WCC59" s="12"/>
      <c r="WCD59" s="12"/>
      <c r="WCE59" s="12"/>
      <c r="WCF59" s="12"/>
      <c r="WCG59" s="12"/>
      <c r="WCH59" s="12"/>
      <c r="WCI59" s="12"/>
      <c r="WCJ59" s="12"/>
      <c r="WCK59" s="12"/>
      <c r="WCL59" s="12"/>
      <c r="WCM59" s="12"/>
      <c r="WCN59" s="12"/>
      <c r="WCO59" s="12"/>
      <c r="WCP59" s="12"/>
      <c r="WCQ59" s="12"/>
      <c r="WCR59" s="12"/>
      <c r="WCS59" s="12"/>
      <c r="WCT59" s="12"/>
      <c r="WCU59" s="12"/>
      <c r="WCV59" s="12"/>
      <c r="WCW59" s="12"/>
      <c r="WCX59" s="12"/>
      <c r="WCY59" s="12"/>
      <c r="WCZ59" s="12"/>
      <c r="WDA59" s="12"/>
      <c r="WDB59" s="12"/>
      <c r="WDC59" s="12"/>
      <c r="WDD59" s="12"/>
      <c r="WDE59" s="12"/>
      <c r="WDF59" s="12"/>
      <c r="WDG59" s="12"/>
      <c r="WDH59" s="12"/>
      <c r="WDI59" s="12"/>
      <c r="WDJ59" s="12"/>
      <c r="WDK59" s="12"/>
      <c r="WDL59" s="12"/>
      <c r="WDM59" s="12"/>
      <c r="WDN59" s="12"/>
      <c r="WDO59" s="12"/>
      <c r="WDP59" s="12"/>
      <c r="WDQ59" s="12"/>
      <c r="WDR59" s="12"/>
      <c r="WDS59" s="12"/>
      <c r="WDT59" s="12"/>
      <c r="WDU59" s="12"/>
      <c r="WDV59" s="12"/>
      <c r="WDW59" s="12"/>
      <c r="WDX59" s="12"/>
      <c r="WDY59" s="12"/>
      <c r="WDZ59" s="12"/>
      <c r="WEA59" s="12"/>
      <c r="WEB59" s="12"/>
      <c r="WEC59" s="12"/>
      <c r="WED59" s="12"/>
      <c r="WEE59" s="12"/>
      <c r="WEF59" s="12"/>
      <c r="WEG59" s="12"/>
      <c r="WEH59" s="12"/>
      <c r="WEI59" s="12"/>
      <c r="WEJ59" s="12"/>
      <c r="WEK59" s="12"/>
      <c r="WEL59" s="12"/>
      <c r="WEM59" s="12"/>
      <c r="WEN59" s="12"/>
      <c r="WEO59" s="12"/>
      <c r="WEP59" s="12"/>
      <c r="WEQ59" s="12"/>
      <c r="WER59" s="12"/>
      <c r="WES59" s="12"/>
      <c r="WET59" s="12"/>
      <c r="WEU59" s="12"/>
      <c r="WEV59" s="12"/>
      <c r="WEW59" s="12"/>
      <c r="WEX59" s="12"/>
      <c r="WEY59" s="12"/>
      <c r="WEZ59" s="12"/>
      <c r="WFA59" s="12"/>
      <c r="WFB59" s="12"/>
      <c r="WFC59" s="12"/>
      <c r="WFD59" s="12"/>
      <c r="WFE59" s="12"/>
      <c r="WFF59" s="12"/>
      <c r="WFG59" s="12"/>
      <c r="WFH59" s="12"/>
      <c r="WFI59" s="12"/>
      <c r="WFJ59" s="12"/>
      <c r="WFK59" s="12"/>
      <c r="WFL59" s="12"/>
      <c r="WFM59" s="12"/>
      <c r="WFN59" s="12"/>
      <c r="WFO59" s="12"/>
      <c r="WFP59" s="12"/>
      <c r="WFQ59" s="12"/>
      <c r="WFR59" s="12"/>
      <c r="WFS59" s="12"/>
      <c r="WFT59" s="12"/>
      <c r="WFU59" s="12"/>
      <c r="WFV59" s="12"/>
      <c r="WFW59" s="12"/>
      <c r="WFX59" s="12"/>
      <c r="WFY59" s="12"/>
      <c r="WFZ59" s="12"/>
      <c r="WGA59" s="12"/>
      <c r="WGB59" s="12"/>
      <c r="WGC59" s="12"/>
      <c r="WGD59" s="12"/>
      <c r="WGE59" s="12"/>
      <c r="WGF59" s="12"/>
      <c r="WGG59" s="12"/>
      <c r="WGH59" s="12"/>
      <c r="WGI59" s="12"/>
      <c r="WGJ59" s="12"/>
      <c r="WGK59" s="12"/>
      <c r="WGL59" s="12"/>
      <c r="WGM59" s="12"/>
      <c r="WGN59" s="12"/>
      <c r="WGO59" s="12"/>
      <c r="WGP59" s="12"/>
      <c r="WGQ59" s="12"/>
      <c r="WGR59" s="12"/>
      <c r="WGS59" s="12"/>
      <c r="WGT59" s="12"/>
      <c r="WGU59" s="12"/>
      <c r="WGV59" s="12"/>
      <c r="WGW59" s="12"/>
      <c r="WGX59" s="12"/>
      <c r="WGY59" s="12"/>
      <c r="WGZ59" s="12"/>
      <c r="WHA59" s="12"/>
      <c r="WHB59" s="12"/>
      <c r="WHC59" s="12"/>
      <c r="WHD59" s="12"/>
      <c r="WHE59" s="12"/>
      <c r="WHF59" s="12"/>
      <c r="WHG59" s="12"/>
      <c r="WHH59" s="12"/>
      <c r="WHI59" s="12"/>
      <c r="WHJ59" s="12"/>
      <c r="WHK59" s="12"/>
      <c r="WHL59" s="12"/>
      <c r="WHM59" s="12"/>
      <c r="WHN59" s="12"/>
      <c r="WHO59" s="12"/>
      <c r="WHP59" s="12"/>
      <c r="WHQ59" s="12"/>
      <c r="WHR59" s="12"/>
      <c r="WHS59" s="12"/>
      <c r="WHT59" s="12"/>
      <c r="WHU59" s="12"/>
      <c r="WHV59" s="12"/>
      <c r="WHW59" s="12"/>
      <c r="WHX59" s="12"/>
      <c r="WHY59" s="12"/>
      <c r="WHZ59" s="12"/>
      <c r="WIA59" s="12"/>
      <c r="WIB59" s="12"/>
      <c r="WIC59" s="12"/>
      <c r="WID59" s="12"/>
      <c r="WIE59" s="12"/>
      <c r="WIF59" s="12"/>
      <c r="WIG59" s="12"/>
      <c r="WIH59" s="12"/>
      <c r="WII59" s="12"/>
      <c r="WIJ59" s="12"/>
      <c r="WIK59" s="12"/>
      <c r="WIL59" s="12"/>
      <c r="WIM59" s="12"/>
      <c r="WIN59" s="12"/>
      <c r="WIO59" s="12"/>
      <c r="WIP59" s="12"/>
      <c r="WIQ59" s="12"/>
      <c r="WIR59" s="12"/>
      <c r="WIS59" s="12"/>
      <c r="WIT59" s="12"/>
      <c r="WIU59" s="12"/>
      <c r="WIV59" s="12"/>
      <c r="WIW59" s="12"/>
      <c r="WIX59" s="12"/>
      <c r="WIY59" s="12"/>
      <c r="WIZ59" s="12"/>
      <c r="WJA59" s="12"/>
      <c r="WJB59" s="12"/>
      <c r="WJC59" s="12"/>
      <c r="WJD59" s="12"/>
      <c r="WJE59" s="12"/>
      <c r="WJF59" s="12"/>
      <c r="WJG59" s="12"/>
      <c r="WJH59" s="12"/>
      <c r="WJI59" s="12"/>
      <c r="WJJ59" s="12"/>
      <c r="WJK59" s="12"/>
      <c r="WJL59" s="12"/>
      <c r="WJM59" s="12"/>
      <c r="WJN59" s="12"/>
      <c r="WJO59" s="12"/>
      <c r="WJP59" s="12"/>
      <c r="WJQ59" s="12"/>
      <c r="WJR59" s="12"/>
      <c r="WJS59" s="12"/>
      <c r="WJT59" s="12"/>
      <c r="WJU59" s="12"/>
      <c r="WJV59" s="12"/>
      <c r="WJW59" s="12"/>
      <c r="WJX59" s="12"/>
      <c r="WJY59" s="12"/>
      <c r="WJZ59" s="12"/>
      <c r="WKA59" s="12"/>
      <c r="WKB59" s="12"/>
      <c r="WKC59" s="12"/>
      <c r="WKD59" s="12"/>
      <c r="WKE59" s="12"/>
      <c r="WKF59" s="12"/>
      <c r="WKG59" s="12"/>
      <c r="WKH59" s="12"/>
      <c r="WKI59" s="12"/>
      <c r="WKJ59" s="12"/>
      <c r="WKK59" s="12"/>
      <c r="WKL59" s="12"/>
      <c r="WKM59" s="12"/>
      <c r="WKN59" s="12"/>
      <c r="WKO59" s="12"/>
      <c r="WKP59" s="12"/>
      <c r="WKQ59" s="12"/>
      <c r="WKR59" s="12"/>
      <c r="WKS59" s="12"/>
      <c r="WKT59" s="12"/>
      <c r="WKU59" s="12"/>
      <c r="WKV59" s="12"/>
      <c r="WKW59" s="12"/>
      <c r="WKX59" s="12"/>
      <c r="WKY59" s="12"/>
      <c r="WKZ59" s="12"/>
      <c r="WLA59" s="12"/>
      <c r="WLB59" s="12"/>
      <c r="WLC59" s="12"/>
      <c r="WLD59" s="12"/>
      <c r="WLE59" s="12"/>
      <c r="WLF59" s="12"/>
      <c r="WLG59" s="12"/>
      <c r="WLH59" s="12"/>
      <c r="WLI59" s="12"/>
      <c r="WLJ59" s="12"/>
      <c r="WLK59" s="12"/>
      <c r="WLL59" s="12"/>
      <c r="WLM59" s="12"/>
      <c r="WLN59" s="12"/>
      <c r="WLO59" s="12"/>
      <c r="WLP59" s="12"/>
      <c r="WLQ59" s="12"/>
      <c r="WLR59" s="12"/>
      <c r="WLS59" s="12"/>
      <c r="WLT59" s="12"/>
      <c r="WLU59" s="12"/>
      <c r="WLV59" s="12"/>
      <c r="WLW59" s="12"/>
      <c r="WLX59" s="12"/>
      <c r="WLY59" s="12"/>
      <c r="WLZ59" s="12"/>
      <c r="WMA59" s="12"/>
      <c r="WMB59" s="12"/>
      <c r="WMC59" s="12"/>
      <c r="WMD59" s="12"/>
      <c r="WME59" s="12"/>
      <c r="WMF59" s="12"/>
      <c r="WMG59" s="12"/>
      <c r="WMH59" s="12"/>
      <c r="WMI59" s="12"/>
      <c r="WMJ59" s="12"/>
      <c r="WMK59" s="12"/>
      <c r="WML59" s="12"/>
      <c r="WMM59" s="12"/>
      <c r="WMN59" s="12"/>
      <c r="WMO59" s="12"/>
      <c r="WMP59" s="12"/>
      <c r="WMQ59" s="12"/>
      <c r="WMR59" s="12"/>
      <c r="WMS59" s="12"/>
      <c r="WMT59" s="12"/>
      <c r="WMU59" s="12"/>
      <c r="WMV59" s="12"/>
      <c r="WMW59" s="12"/>
      <c r="WMX59" s="12"/>
      <c r="WMY59" s="12"/>
      <c r="WMZ59" s="12"/>
      <c r="WNA59" s="12"/>
      <c r="WNB59" s="12"/>
      <c r="WNC59" s="12"/>
      <c r="WND59" s="12"/>
      <c r="WNE59" s="12"/>
      <c r="WNF59" s="12"/>
      <c r="WNG59" s="12"/>
      <c r="WNH59" s="12"/>
      <c r="WNI59" s="12"/>
      <c r="WNJ59" s="12"/>
      <c r="WNK59" s="12"/>
      <c r="WNL59" s="12"/>
      <c r="WNM59" s="12"/>
      <c r="WNN59" s="12"/>
      <c r="WNO59" s="12"/>
      <c r="WNP59" s="12"/>
      <c r="WNQ59" s="12"/>
      <c r="WNR59" s="12"/>
      <c r="WNS59" s="12"/>
      <c r="WNT59" s="12"/>
      <c r="WNU59" s="12"/>
      <c r="WNV59" s="12"/>
      <c r="WNW59" s="12"/>
      <c r="WNX59" s="12"/>
      <c r="WNY59" s="12"/>
      <c r="WNZ59" s="12"/>
      <c r="WOA59" s="12"/>
      <c r="WOB59" s="12"/>
      <c r="WOC59" s="12"/>
      <c r="WOD59" s="12"/>
      <c r="WOE59" s="12"/>
      <c r="WOF59" s="12"/>
      <c r="WOG59" s="12"/>
      <c r="WOH59" s="12"/>
      <c r="WOI59" s="12"/>
      <c r="WOJ59" s="12"/>
      <c r="WOK59" s="12"/>
      <c r="WOL59" s="12"/>
      <c r="WOM59" s="12"/>
      <c r="WON59" s="12"/>
      <c r="WOO59" s="12"/>
      <c r="WOP59" s="12"/>
      <c r="WOQ59" s="12"/>
      <c r="WOR59" s="12"/>
      <c r="WOS59" s="12"/>
      <c r="WOT59" s="12"/>
      <c r="WOU59" s="12"/>
      <c r="WOV59" s="12"/>
      <c r="WOW59" s="12"/>
      <c r="WOX59" s="12"/>
      <c r="WOY59" s="12"/>
      <c r="WOZ59" s="12"/>
      <c r="WPA59" s="12"/>
      <c r="WPB59" s="12"/>
      <c r="WPC59" s="12"/>
      <c r="WPD59" s="12"/>
      <c r="WPE59" s="12"/>
      <c r="WPF59" s="12"/>
      <c r="WPG59" s="12"/>
      <c r="WPH59" s="12"/>
      <c r="WPI59" s="12"/>
      <c r="WPJ59" s="12"/>
      <c r="WPK59" s="12"/>
      <c r="WPL59" s="12"/>
      <c r="WPM59" s="12"/>
      <c r="WPN59" s="12"/>
      <c r="WPO59" s="12"/>
      <c r="WPP59" s="12"/>
      <c r="WPQ59" s="12"/>
      <c r="WPR59" s="12"/>
      <c r="WPS59" s="12"/>
      <c r="WPT59" s="12"/>
      <c r="WPU59" s="12"/>
      <c r="WPV59" s="12"/>
      <c r="WPW59" s="12"/>
      <c r="WPX59" s="12"/>
      <c r="WPY59" s="12"/>
      <c r="WPZ59" s="12"/>
      <c r="WQA59" s="12"/>
      <c r="WQB59" s="12"/>
      <c r="WQC59" s="12"/>
      <c r="WQD59" s="12"/>
      <c r="WQE59" s="12"/>
      <c r="WQF59" s="12"/>
      <c r="WQG59" s="12"/>
      <c r="WQH59" s="12"/>
      <c r="WQI59" s="12"/>
      <c r="WQJ59" s="12"/>
      <c r="WQK59" s="12"/>
      <c r="WQL59" s="12"/>
      <c r="WQM59" s="12"/>
      <c r="WQN59" s="12"/>
      <c r="WQO59" s="12"/>
      <c r="WQP59" s="12"/>
      <c r="WQQ59" s="12"/>
      <c r="WQR59" s="12"/>
      <c r="WQS59" s="12"/>
      <c r="WQT59" s="12"/>
      <c r="WQU59" s="12"/>
      <c r="WQV59" s="12"/>
      <c r="WQW59" s="12"/>
      <c r="WQX59" s="12"/>
      <c r="WQY59" s="12"/>
      <c r="WQZ59" s="12"/>
      <c r="WRA59" s="12"/>
      <c r="WRB59" s="12"/>
      <c r="WRC59" s="12"/>
      <c r="WRD59" s="12"/>
      <c r="WRE59" s="12"/>
      <c r="WRF59" s="12"/>
      <c r="WRG59" s="12"/>
      <c r="WRH59" s="12"/>
      <c r="WRI59" s="12"/>
      <c r="WRJ59" s="12"/>
      <c r="WRK59" s="12"/>
      <c r="WRL59" s="12"/>
      <c r="WRM59" s="12"/>
      <c r="WRN59" s="12"/>
      <c r="WRO59" s="12"/>
      <c r="WRP59" s="12"/>
      <c r="WRQ59" s="12"/>
      <c r="WRR59" s="12"/>
      <c r="WRS59" s="12"/>
      <c r="WRT59" s="12"/>
      <c r="WRU59" s="12"/>
      <c r="WRV59" s="12"/>
      <c r="WRW59" s="12"/>
      <c r="WRX59" s="12"/>
      <c r="WRY59" s="12"/>
      <c r="WRZ59" s="12"/>
      <c r="WSA59" s="12"/>
      <c r="WSB59" s="12"/>
      <c r="WSC59" s="12"/>
      <c r="WSD59" s="12"/>
      <c r="WSE59" s="12"/>
      <c r="WSF59" s="12"/>
      <c r="WSG59" s="12"/>
      <c r="WSH59" s="12"/>
      <c r="WSI59" s="12"/>
      <c r="WSJ59" s="12"/>
      <c r="WSK59" s="12"/>
      <c r="WSL59" s="12"/>
      <c r="WSM59" s="12"/>
      <c r="WSN59" s="12"/>
      <c r="WSO59" s="12"/>
      <c r="WSP59" s="12"/>
      <c r="WSQ59" s="12"/>
      <c r="WSR59" s="12"/>
      <c r="WSS59" s="12"/>
      <c r="WST59" s="12"/>
      <c r="WSU59" s="12"/>
      <c r="WSV59" s="12"/>
      <c r="WSW59" s="12"/>
      <c r="WSX59" s="12"/>
      <c r="WSY59" s="12"/>
      <c r="WSZ59" s="12"/>
      <c r="WTA59" s="12"/>
      <c r="WTB59" s="12"/>
      <c r="WTC59" s="12"/>
      <c r="WTD59" s="12"/>
      <c r="WTE59" s="12"/>
      <c r="WTF59" s="12"/>
      <c r="WTG59" s="12"/>
      <c r="WTH59" s="12"/>
      <c r="WTI59" s="12"/>
      <c r="WTJ59" s="12"/>
      <c r="WTK59" s="12"/>
      <c r="WTL59" s="12"/>
      <c r="WTM59" s="12"/>
      <c r="WTN59" s="12"/>
      <c r="WTO59" s="12"/>
      <c r="WTP59" s="12"/>
      <c r="WTQ59" s="12"/>
      <c r="WTR59" s="12"/>
      <c r="WTS59" s="12"/>
      <c r="WTT59" s="12"/>
      <c r="WTU59" s="12"/>
      <c r="WTV59" s="12"/>
      <c r="WTW59" s="12"/>
      <c r="WTX59" s="12"/>
      <c r="WTY59" s="12"/>
      <c r="WTZ59" s="12"/>
      <c r="WUA59" s="12"/>
      <c r="WUB59" s="12"/>
      <c r="WUC59" s="12"/>
      <c r="WUD59" s="12"/>
      <c r="WUE59" s="12"/>
      <c r="WUF59" s="12"/>
      <c r="WUG59" s="12"/>
      <c r="WUH59" s="12"/>
      <c r="WUI59" s="12"/>
      <c r="WUJ59" s="12"/>
      <c r="WUK59" s="12"/>
      <c r="WUL59" s="12"/>
      <c r="WUM59" s="12"/>
      <c r="WUN59" s="12"/>
      <c r="WUO59" s="12"/>
      <c r="WUP59" s="12"/>
      <c r="WUQ59" s="12"/>
      <c r="WUR59" s="12"/>
      <c r="WUS59" s="12"/>
      <c r="WUT59" s="12"/>
      <c r="WUU59" s="12"/>
      <c r="WUV59" s="12"/>
      <c r="WUW59" s="12"/>
      <c r="WUX59" s="12"/>
      <c r="WUY59" s="12"/>
      <c r="WUZ59" s="12"/>
      <c r="WVA59" s="12"/>
      <c r="WVB59" s="12"/>
      <c r="WVC59" s="12"/>
      <c r="WVD59" s="12"/>
      <c r="WVE59" s="12"/>
      <c r="WVF59" s="12"/>
      <c r="WVG59" s="12"/>
      <c r="WVH59" s="12"/>
      <c r="WVI59" s="12"/>
      <c r="WVJ59" s="12"/>
      <c r="WVK59" s="12"/>
      <c r="WVL59" s="12"/>
      <c r="WVM59" s="12"/>
      <c r="WVN59" s="12"/>
      <c r="WVO59" s="12"/>
      <c r="WVP59" s="12"/>
      <c r="WVQ59" s="12"/>
      <c r="WVR59" s="12"/>
      <c r="WVS59" s="12"/>
      <c r="WVT59" s="12"/>
      <c r="WVU59" s="12"/>
      <c r="WVV59" s="12"/>
      <c r="WVW59" s="12"/>
      <c r="WVX59" s="12"/>
      <c r="WVY59" s="12"/>
      <c r="WVZ59" s="12"/>
      <c r="WWA59" s="12"/>
      <c r="WWB59" s="12"/>
      <c r="WWC59" s="12"/>
      <c r="WWD59" s="12"/>
      <c r="WWE59" s="12"/>
      <c r="WWF59" s="12"/>
      <c r="WWG59" s="12"/>
      <c r="WWH59" s="12"/>
    </row>
    <row r="60" spans="1:16154" s="4" customFormat="1" ht="30" customHeight="1" x14ac:dyDescent="0.2">
      <c r="A60" s="27" t="s">
        <v>174</v>
      </c>
      <c r="B60" s="27" t="s">
        <v>180</v>
      </c>
      <c r="C60" s="27" t="s">
        <v>28</v>
      </c>
      <c r="D60" s="27" t="s">
        <v>190</v>
      </c>
      <c r="E60" s="27"/>
      <c r="F60" s="27" t="s">
        <v>30</v>
      </c>
      <c r="G60" s="27"/>
      <c r="H60" s="27"/>
      <c r="I60" s="27"/>
      <c r="J60" s="27"/>
      <c r="K60" s="27"/>
      <c r="L60" s="27"/>
      <c r="M60" s="27" t="s">
        <v>191</v>
      </c>
      <c r="N60" s="3" t="s">
        <v>32</v>
      </c>
      <c r="O60" s="3" t="s">
        <v>32</v>
      </c>
      <c r="P60" s="3" t="s">
        <v>32</v>
      </c>
      <c r="Q60" s="3" t="s">
        <v>32</v>
      </c>
      <c r="R60" s="3" t="s">
        <v>32</v>
      </c>
      <c r="S60" s="27" t="s">
        <v>33</v>
      </c>
      <c r="T60" s="27" t="s">
        <v>33</v>
      </c>
      <c r="U60" s="27" t="s">
        <v>33</v>
      </c>
      <c r="V60" s="27" t="s">
        <v>32</v>
      </c>
      <c r="W60" s="27" t="s">
        <v>33</v>
      </c>
      <c r="X60" s="27" t="s">
        <v>33</v>
      </c>
      <c r="Y60" s="27" t="s">
        <v>33</v>
      </c>
      <c r="Z60" s="27" t="s">
        <v>34</v>
      </c>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12"/>
      <c r="OM60" s="12"/>
      <c r="ON60" s="12"/>
      <c r="OO60" s="12"/>
      <c r="OP60" s="12"/>
      <c r="OQ60" s="12"/>
      <c r="OR60" s="12"/>
      <c r="OS60" s="12"/>
      <c r="OT60" s="12"/>
      <c r="OU60" s="12"/>
      <c r="OV60" s="12"/>
      <c r="OW60" s="12"/>
      <c r="OX60" s="12"/>
      <c r="OY60" s="12"/>
      <c r="OZ60" s="12"/>
      <c r="PA60" s="12"/>
      <c r="PB60" s="12"/>
      <c r="PC60" s="12"/>
      <c r="PD60" s="12"/>
      <c r="PE60" s="12"/>
      <c r="PF60" s="12"/>
      <c r="PG60" s="12"/>
      <c r="PH60" s="12"/>
      <c r="PI60" s="12"/>
      <c r="PJ60" s="12"/>
      <c r="PK60" s="12"/>
      <c r="PL60" s="12"/>
      <c r="PM60" s="12"/>
      <c r="PN60" s="12"/>
      <c r="PO60" s="12"/>
      <c r="PP60" s="12"/>
      <c r="PQ60" s="12"/>
      <c r="PR60" s="12"/>
      <c r="PS60" s="12"/>
      <c r="PT60" s="12"/>
      <c r="PU60" s="12"/>
      <c r="PV60" s="12"/>
      <c r="PW60" s="12"/>
      <c r="PX60" s="12"/>
      <c r="PY60" s="12"/>
      <c r="PZ60" s="12"/>
      <c r="QA60" s="12"/>
      <c r="QB60" s="12"/>
      <c r="QC60" s="12"/>
      <c r="QD60" s="12"/>
      <c r="QE60" s="12"/>
      <c r="QF60" s="12"/>
      <c r="QG60" s="12"/>
      <c r="QH60" s="12"/>
      <c r="QI60" s="12"/>
      <c r="QJ60" s="12"/>
      <c r="QK60" s="12"/>
      <c r="QL60" s="12"/>
      <c r="QM60" s="12"/>
      <c r="QN60" s="12"/>
      <c r="QO60" s="12"/>
      <c r="QP60" s="12"/>
      <c r="QQ60" s="12"/>
      <c r="QR60" s="12"/>
      <c r="QS60" s="12"/>
      <c r="QT60" s="12"/>
      <c r="QU60" s="12"/>
      <c r="QV60" s="12"/>
      <c r="QW60" s="12"/>
      <c r="QX60" s="12"/>
      <c r="QY60" s="12"/>
      <c r="QZ60" s="12"/>
      <c r="RA60" s="12"/>
      <c r="RB60" s="12"/>
      <c r="RC60" s="12"/>
      <c r="RD60" s="12"/>
      <c r="RE60" s="12"/>
      <c r="RF60" s="12"/>
      <c r="RG60" s="12"/>
      <c r="RH60" s="12"/>
      <c r="RI60" s="12"/>
      <c r="RJ60" s="12"/>
      <c r="RK60" s="12"/>
      <c r="RL60" s="12"/>
      <c r="RM60" s="12"/>
      <c r="RN60" s="12"/>
      <c r="RO60" s="12"/>
      <c r="RP60" s="12"/>
      <c r="RQ60" s="12"/>
      <c r="RR60" s="12"/>
      <c r="RS60" s="12"/>
      <c r="RT60" s="12"/>
      <c r="RU60" s="12"/>
      <c r="RV60" s="12"/>
      <c r="RW60" s="12"/>
      <c r="RX60" s="12"/>
      <c r="RY60" s="12"/>
      <c r="RZ60" s="12"/>
      <c r="SA60" s="12"/>
      <c r="SB60" s="12"/>
      <c r="SC60" s="12"/>
      <c r="SD60" s="12"/>
      <c r="SE60" s="12"/>
      <c r="SF60" s="12"/>
      <c r="SG60" s="12"/>
      <c r="SH60" s="12"/>
      <c r="SI60" s="12"/>
      <c r="SJ60" s="12"/>
      <c r="SK60" s="12"/>
      <c r="SL60" s="12"/>
      <c r="SM60" s="12"/>
      <c r="SN60" s="12"/>
      <c r="SO60" s="12"/>
      <c r="SP60" s="12"/>
      <c r="SQ60" s="12"/>
      <c r="SR60" s="12"/>
      <c r="SS60" s="12"/>
      <c r="ST60" s="12"/>
      <c r="SU60" s="12"/>
      <c r="SV60" s="12"/>
      <c r="SW60" s="12"/>
      <c r="SX60" s="12"/>
      <c r="SY60" s="12"/>
      <c r="SZ60" s="12"/>
      <c r="TA60" s="12"/>
      <c r="TB60" s="12"/>
      <c r="TC60" s="12"/>
      <c r="TD60" s="12"/>
      <c r="TE60" s="12"/>
      <c r="TF60" s="12"/>
      <c r="TG60" s="12"/>
      <c r="TH60" s="12"/>
      <c r="TI60" s="12"/>
      <c r="TJ60" s="12"/>
      <c r="TK60" s="12"/>
      <c r="TL60" s="12"/>
      <c r="TM60" s="12"/>
      <c r="TN60" s="12"/>
      <c r="TO60" s="12"/>
      <c r="TP60" s="12"/>
      <c r="TQ60" s="12"/>
      <c r="TR60" s="12"/>
      <c r="TS60" s="12"/>
      <c r="TT60" s="12"/>
      <c r="TU60" s="12"/>
      <c r="TV60" s="12"/>
      <c r="TW60" s="12"/>
      <c r="TX60" s="12"/>
      <c r="TY60" s="12"/>
      <c r="TZ60" s="12"/>
      <c r="UA60" s="12"/>
      <c r="UB60" s="12"/>
      <c r="UC60" s="12"/>
      <c r="UD60" s="12"/>
      <c r="UE60" s="12"/>
      <c r="UF60" s="12"/>
      <c r="UG60" s="12"/>
      <c r="UH60" s="12"/>
      <c r="UI60" s="12"/>
      <c r="UJ60" s="12"/>
      <c r="UK60" s="12"/>
      <c r="UL60" s="12"/>
      <c r="UM60" s="12"/>
      <c r="UN60" s="12"/>
      <c r="UO60" s="12"/>
      <c r="UP60" s="12"/>
      <c r="UQ60" s="12"/>
      <c r="UR60" s="12"/>
      <c r="US60" s="12"/>
      <c r="UT60" s="12"/>
      <c r="UU60" s="12"/>
      <c r="UV60" s="12"/>
      <c r="UW60" s="12"/>
      <c r="UX60" s="12"/>
      <c r="UY60" s="12"/>
      <c r="UZ60" s="12"/>
      <c r="VA60" s="12"/>
      <c r="VB60" s="12"/>
      <c r="VC60" s="12"/>
      <c r="VD60" s="12"/>
      <c r="VE60" s="12"/>
      <c r="VF60" s="12"/>
      <c r="VG60" s="12"/>
      <c r="VH60" s="12"/>
      <c r="VI60" s="12"/>
      <c r="VJ60" s="12"/>
      <c r="VK60" s="12"/>
      <c r="VL60" s="12"/>
      <c r="VM60" s="12"/>
      <c r="VN60" s="12"/>
      <c r="VO60" s="12"/>
      <c r="VP60" s="12"/>
      <c r="VQ60" s="12"/>
      <c r="VR60" s="12"/>
      <c r="VS60" s="12"/>
      <c r="VT60" s="12"/>
      <c r="VU60" s="12"/>
      <c r="VV60" s="12"/>
      <c r="VW60" s="12"/>
      <c r="VX60" s="12"/>
      <c r="VY60" s="12"/>
      <c r="VZ60" s="12"/>
      <c r="WA60" s="12"/>
      <c r="WB60" s="12"/>
      <c r="WC60" s="12"/>
      <c r="WD60" s="12"/>
      <c r="WE60" s="12"/>
      <c r="WF60" s="12"/>
      <c r="WG60" s="12"/>
      <c r="WH60" s="12"/>
      <c r="WI60" s="12"/>
      <c r="WJ60" s="12"/>
      <c r="WK60" s="12"/>
      <c r="WL60" s="12"/>
      <c r="WM60" s="12"/>
      <c r="WN60" s="12"/>
      <c r="WO60" s="12"/>
      <c r="WP60" s="12"/>
      <c r="WQ60" s="12"/>
      <c r="WR60" s="12"/>
      <c r="WS60" s="12"/>
      <c r="WT60" s="12"/>
      <c r="WU60" s="12"/>
      <c r="WV60" s="12"/>
      <c r="WW60" s="12"/>
      <c r="WX60" s="12"/>
      <c r="WY60" s="12"/>
      <c r="WZ60" s="12"/>
      <c r="XA60" s="12"/>
      <c r="XB60" s="12"/>
      <c r="XC60" s="12"/>
      <c r="XD60" s="12"/>
      <c r="XE60" s="12"/>
      <c r="XF60" s="12"/>
      <c r="XG60" s="12"/>
      <c r="XH60" s="12"/>
      <c r="XI60" s="12"/>
      <c r="XJ60" s="12"/>
      <c r="XK60" s="12"/>
      <c r="XL60" s="12"/>
      <c r="XM60" s="12"/>
      <c r="XN60" s="12"/>
      <c r="XO60" s="12"/>
      <c r="XP60" s="12"/>
      <c r="XQ60" s="12"/>
      <c r="XR60" s="12"/>
      <c r="XS60" s="12"/>
      <c r="XT60" s="12"/>
      <c r="XU60" s="12"/>
      <c r="XV60" s="12"/>
      <c r="XW60" s="12"/>
      <c r="XX60" s="12"/>
      <c r="XY60" s="12"/>
      <c r="XZ60" s="12"/>
      <c r="YA60" s="12"/>
      <c r="YB60" s="12"/>
      <c r="YC60" s="12"/>
      <c r="YD60" s="12"/>
      <c r="YE60" s="12"/>
      <c r="YF60" s="12"/>
      <c r="YG60" s="12"/>
      <c r="YH60" s="12"/>
      <c r="YI60" s="12"/>
      <c r="YJ60" s="12"/>
      <c r="YK60" s="12"/>
      <c r="YL60" s="12"/>
      <c r="YM60" s="12"/>
      <c r="YN60" s="12"/>
      <c r="YO60" s="12"/>
      <c r="YP60" s="12"/>
      <c r="YQ60" s="12"/>
      <c r="YR60" s="12"/>
      <c r="YS60" s="12"/>
      <c r="YT60" s="12"/>
      <c r="YU60" s="12"/>
      <c r="YV60" s="12"/>
      <c r="YW60" s="12"/>
      <c r="YX60" s="12"/>
      <c r="YY60" s="12"/>
      <c r="YZ60" s="12"/>
      <c r="ZA60" s="12"/>
      <c r="ZB60" s="12"/>
      <c r="ZC60" s="12"/>
      <c r="ZD60" s="12"/>
      <c r="ZE60" s="12"/>
      <c r="ZF60" s="12"/>
      <c r="ZG60" s="12"/>
      <c r="ZH60" s="12"/>
      <c r="ZI60" s="12"/>
      <c r="ZJ60" s="12"/>
      <c r="ZK60" s="12"/>
      <c r="ZL60" s="12"/>
      <c r="ZM60" s="12"/>
      <c r="ZN60" s="12"/>
      <c r="ZO60" s="12"/>
      <c r="ZP60" s="12"/>
      <c r="ZQ60" s="12"/>
      <c r="ZR60" s="12"/>
      <c r="ZS60" s="12"/>
      <c r="ZT60" s="12"/>
      <c r="ZU60" s="12"/>
      <c r="ZV60" s="12"/>
      <c r="ZW60" s="12"/>
      <c r="ZX60" s="12"/>
      <c r="ZY60" s="12"/>
      <c r="ZZ60" s="12"/>
      <c r="AAA60" s="12"/>
      <c r="AAB60" s="12"/>
      <c r="AAC60" s="12"/>
      <c r="AAD60" s="12"/>
      <c r="AAE60" s="12"/>
      <c r="AAF60" s="12"/>
      <c r="AAG60" s="12"/>
      <c r="AAH60" s="12"/>
      <c r="AAI60" s="12"/>
      <c r="AAJ60" s="12"/>
      <c r="AAK60" s="12"/>
      <c r="AAL60" s="12"/>
      <c r="AAM60" s="12"/>
      <c r="AAN60" s="12"/>
      <c r="AAO60" s="12"/>
      <c r="AAP60" s="12"/>
      <c r="AAQ60" s="12"/>
      <c r="AAR60" s="12"/>
      <c r="AAS60" s="12"/>
      <c r="AAT60" s="12"/>
      <c r="AAU60" s="12"/>
      <c r="AAV60" s="12"/>
      <c r="AAW60" s="12"/>
      <c r="AAX60" s="12"/>
      <c r="AAY60" s="12"/>
      <c r="AAZ60" s="12"/>
      <c r="ABA60" s="12"/>
      <c r="ABB60" s="12"/>
      <c r="ABC60" s="12"/>
      <c r="ABD60" s="12"/>
      <c r="ABE60" s="12"/>
      <c r="ABF60" s="12"/>
      <c r="ABG60" s="12"/>
      <c r="ABH60" s="12"/>
      <c r="ABI60" s="12"/>
      <c r="ABJ60" s="12"/>
      <c r="ABK60" s="12"/>
      <c r="ABL60" s="12"/>
      <c r="ABM60" s="12"/>
      <c r="ABN60" s="12"/>
      <c r="ABO60" s="12"/>
      <c r="ABP60" s="12"/>
      <c r="ABQ60" s="12"/>
      <c r="ABR60" s="12"/>
      <c r="ABS60" s="12"/>
      <c r="ABT60" s="12"/>
      <c r="ABU60" s="12"/>
      <c r="ABV60" s="12"/>
      <c r="ABW60" s="12"/>
      <c r="ABX60" s="12"/>
      <c r="ABY60" s="12"/>
      <c r="ABZ60" s="12"/>
      <c r="ACA60" s="12"/>
      <c r="ACB60" s="12"/>
      <c r="ACC60" s="12"/>
      <c r="ACD60" s="12"/>
      <c r="ACE60" s="12"/>
      <c r="ACF60" s="12"/>
      <c r="ACG60" s="12"/>
      <c r="ACH60" s="12"/>
      <c r="ACI60" s="12"/>
      <c r="ACJ60" s="12"/>
      <c r="ACK60" s="12"/>
      <c r="ACL60" s="12"/>
      <c r="ACM60" s="12"/>
      <c r="ACN60" s="12"/>
      <c r="ACO60" s="12"/>
      <c r="ACP60" s="12"/>
      <c r="ACQ60" s="12"/>
      <c r="ACR60" s="12"/>
      <c r="ACS60" s="12"/>
      <c r="ACT60" s="12"/>
      <c r="ACU60" s="12"/>
      <c r="ACV60" s="12"/>
      <c r="ACW60" s="12"/>
      <c r="ACX60" s="12"/>
      <c r="ACY60" s="12"/>
      <c r="ACZ60" s="12"/>
      <c r="ADA60" s="12"/>
      <c r="ADB60" s="12"/>
      <c r="ADC60" s="12"/>
      <c r="ADD60" s="12"/>
      <c r="ADE60" s="12"/>
      <c r="ADF60" s="12"/>
      <c r="ADG60" s="12"/>
      <c r="ADH60" s="12"/>
      <c r="ADI60" s="12"/>
      <c r="ADJ60" s="12"/>
      <c r="ADK60" s="12"/>
      <c r="ADL60" s="12"/>
      <c r="ADM60" s="12"/>
      <c r="ADN60" s="12"/>
      <c r="ADO60" s="12"/>
      <c r="ADP60" s="12"/>
      <c r="ADQ60" s="12"/>
      <c r="ADR60" s="12"/>
      <c r="ADS60" s="12"/>
      <c r="ADT60" s="12"/>
      <c r="ADU60" s="12"/>
      <c r="ADV60" s="12"/>
      <c r="ADW60" s="12"/>
      <c r="ADX60" s="12"/>
      <c r="ADY60" s="12"/>
      <c r="ADZ60" s="12"/>
      <c r="AEA60" s="12"/>
      <c r="AEB60" s="12"/>
      <c r="AEC60" s="12"/>
      <c r="AED60" s="12"/>
      <c r="AEE60" s="12"/>
      <c r="AEF60" s="12"/>
      <c r="AEG60" s="12"/>
      <c r="AEH60" s="12"/>
      <c r="AEI60" s="12"/>
      <c r="AEJ60" s="12"/>
      <c r="AEK60" s="12"/>
      <c r="AEL60" s="12"/>
      <c r="AEM60" s="12"/>
      <c r="AEN60" s="12"/>
      <c r="AEO60" s="12"/>
      <c r="AEP60" s="12"/>
      <c r="AEQ60" s="12"/>
      <c r="AER60" s="12"/>
      <c r="AES60" s="12"/>
      <c r="AET60" s="12"/>
      <c r="AEU60" s="12"/>
      <c r="AEV60" s="12"/>
      <c r="AEW60" s="12"/>
      <c r="AEX60" s="12"/>
      <c r="AEY60" s="12"/>
      <c r="AEZ60" s="12"/>
      <c r="AFA60" s="12"/>
      <c r="AFB60" s="12"/>
      <c r="AFC60" s="12"/>
      <c r="AFD60" s="12"/>
      <c r="AFE60" s="12"/>
      <c r="AFF60" s="12"/>
      <c r="AFG60" s="12"/>
      <c r="AFH60" s="12"/>
      <c r="AFI60" s="12"/>
      <c r="AFJ60" s="12"/>
      <c r="AFK60" s="12"/>
      <c r="AFL60" s="12"/>
      <c r="AFM60" s="12"/>
      <c r="AFN60" s="12"/>
      <c r="AFO60" s="12"/>
      <c r="AFP60" s="12"/>
      <c r="AFQ60" s="12"/>
      <c r="AFR60" s="12"/>
      <c r="AFS60" s="12"/>
      <c r="AFT60" s="12"/>
      <c r="AFU60" s="12"/>
      <c r="AFV60" s="12"/>
      <c r="AFW60" s="12"/>
      <c r="AFX60" s="12"/>
      <c r="AFY60" s="12"/>
      <c r="AFZ60" s="12"/>
      <c r="AGA60" s="12"/>
      <c r="AGB60" s="12"/>
      <c r="AGC60" s="12"/>
      <c r="AGD60" s="12"/>
      <c r="AGE60" s="12"/>
      <c r="AGF60" s="12"/>
      <c r="AGG60" s="12"/>
      <c r="AGH60" s="12"/>
      <c r="AGI60" s="12"/>
      <c r="AGJ60" s="12"/>
      <c r="AGK60" s="12"/>
      <c r="AGL60" s="12"/>
      <c r="AGM60" s="12"/>
      <c r="AGN60" s="12"/>
      <c r="AGO60" s="12"/>
      <c r="AGP60" s="12"/>
      <c r="AGQ60" s="12"/>
      <c r="AGR60" s="12"/>
      <c r="AGS60" s="12"/>
      <c r="AGT60" s="12"/>
      <c r="AGU60" s="12"/>
      <c r="AGV60" s="12"/>
      <c r="AGW60" s="12"/>
      <c r="AGX60" s="12"/>
      <c r="AGY60" s="12"/>
      <c r="AGZ60" s="12"/>
      <c r="AHA60" s="12"/>
      <c r="AHB60" s="12"/>
      <c r="AHC60" s="12"/>
      <c r="AHD60" s="12"/>
      <c r="AHE60" s="12"/>
      <c r="AHF60" s="12"/>
      <c r="AHG60" s="12"/>
      <c r="AHH60" s="12"/>
      <c r="AHI60" s="12"/>
      <c r="AHJ60" s="12"/>
      <c r="AHK60" s="12"/>
      <c r="AHL60" s="12"/>
      <c r="AHM60" s="12"/>
      <c r="AHN60" s="12"/>
      <c r="AHO60" s="12"/>
      <c r="AHP60" s="12"/>
      <c r="AHQ60" s="12"/>
      <c r="AHR60" s="12"/>
      <c r="AHS60" s="12"/>
      <c r="AHT60" s="12"/>
      <c r="AHU60" s="12"/>
      <c r="AHV60" s="12"/>
      <c r="AHW60" s="12"/>
      <c r="AHX60" s="12"/>
      <c r="AHY60" s="12"/>
      <c r="AHZ60" s="12"/>
      <c r="AIA60" s="12"/>
      <c r="AIB60" s="12"/>
      <c r="AIC60" s="12"/>
      <c r="AID60" s="12"/>
      <c r="AIE60" s="12"/>
      <c r="AIF60" s="12"/>
      <c r="AIG60" s="12"/>
      <c r="AIH60" s="12"/>
      <c r="AII60" s="12"/>
      <c r="AIJ60" s="12"/>
      <c r="AIK60" s="12"/>
      <c r="AIL60" s="12"/>
      <c r="AIM60" s="12"/>
      <c r="AIN60" s="12"/>
      <c r="AIO60" s="12"/>
      <c r="AIP60" s="12"/>
      <c r="AIQ60" s="12"/>
      <c r="AIR60" s="12"/>
      <c r="AIS60" s="12"/>
      <c r="AIT60" s="12"/>
      <c r="AIU60" s="12"/>
      <c r="AIV60" s="12"/>
      <c r="AIW60" s="12"/>
      <c r="AIX60" s="12"/>
      <c r="AIY60" s="12"/>
      <c r="AIZ60" s="12"/>
      <c r="AJA60" s="12"/>
      <c r="AJB60" s="12"/>
      <c r="AJC60" s="12"/>
      <c r="AJD60" s="12"/>
      <c r="AJE60" s="12"/>
      <c r="AJF60" s="12"/>
      <c r="AJG60" s="12"/>
      <c r="AJH60" s="12"/>
      <c r="AJI60" s="12"/>
      <c r="AJJ60" s="12"/>
      <c r="AJK60" s="12"/>
      <c r="AJL60" s="12"/>
      <c r="AJM60" s="12"/>
      <c r="AJN60" s="12"/>
      <c r="AJO60" s="12"/>
      <c r="AJP60" s="12"/>
      <c r="AJQ60" s="12"/>
      <c r="AJR60" s="12"/>
      <c r="AJS60" s="12"/>
      <c r="AJT60" s="12"/>
      <c r="AJU60" s="12"/>
      <c r="AJV60" s="12"/>
      <c r="AJW60" s="12"/>
      <c r="AJX60" s="12"/>
      <c r="AJY60" s="12"/>
      <c r="AJZ60" s="12"/>
      <c r="AKA60" s="12"/>
      <c r="AKB60" s="12"/>
      <c r="AKC60" s="12"/>
      <c r="AKD60" s="12"/>
      <c r="AKE60" s="12"/>
      <c r="AKF60" s="12"/>
      <c r="AKG60" s="12"/>
      <c r="AKH60" s="12"/>
      <c r="AKI60" s="12"/>
      <c r="AKJ60" s="12"/>
      <c r="AKK60" s="12"/>
      <c r="AKL60" s="12"/>
      <c r="AKM60" s="12"/>
      <c r="AKN60" s="12"/>
      <c r="AKO60" s="12"/>
      <c r="AKP60" s="12"/>
      <c r="AKQ60" s="12"/>
      <c r="AKR60" s="12"/>
      <c r="AKS60" s="12"/>
      <c r="AKT60" s="12"/>
      <c r="AKU60" s="12"/>
      <c r="AKV60" s="12"/>
      <c r="AKW60" s="12"/>
      <c r="AKX60" s="12"/>
      <c r="AKY60" s="12"/>
      <c r="AKZ60" s="12"/>
      <c r="ALA60" s="12"/>
      <c r="ALB60" s="12"/>
      <c r="ALC60" s="12"/>
      <c r="ALD60" s="12"/>
      <c r="ALE60" s="12"/>
      <c r="ALF60" s="12"/>
      <c r="ALG60" s="12"/>
      <c r="ALH60" s="12"/>
      <c r="ALI60" s="12"/>
      <c r="ALJ60" s="12"/>
      <c r="ALK60" s="12"/>
      <c r="ALL60" s="12"/>
      <c r="ALM60" s="12"/>
      <c r="ALN60" s="12"/>
      <c r="ALO60" s="12"/>
      <c r="ALP60" s="12"/>
      <c r="ALQ60" s="12"/>
      <c r="ALR60" s="12"/>
      <c r="ALS60" s="12"/>
      <c r="ALT60" s="12"/>
      <c r="ALU60" s="12"/>
      <c r="ALV60" s="12"/>
      <c r="ALW60" s="12"/>
      <c r="ALX60" s="12"/>
      <c r="ALY60" s="12"/>
      <c r="ALZ60" s="12"/>
      <c r="AMA60" s="12"/>
      <c r="AMB60" s="12"/>
      <c r="AMC60" s="12"/>
      <c r="AMD60" s="12"/>
      <c r="AME60" s="12"/>
      <c r="AMF60" s="12"/>
      <c r="AMG60" s="12"/>
      <c r="AMH60" s="12"/>
      <c r="AMI60" s="12"/>
      <c r="AMJ60" s="12"/>
      <c r="AMK60" s="12"/>
      <c r="AML60" s="12"/>
      <c r="AMM60" s="12"/>
      <c r="AMN60" s="12"/>
      <c r="AMO60" s="12"/>
      <c r="AMP60" s="12"/>
      <c r="AMQ60" s="12"/>
      <c r="AMR60" s="12"/>
      <c r="AMS60" s="12"/>
      <c r="AMT60" s="12"/>
      <c r="AMU60" s="12"/>
      <c r="AMV60" s="12"/>
      <c r="AMW60" s="12"/>
      <c r="AMX60" s="12"/>
      <c r="AMY60" s="12"/>
      <c r="AMZ60" s="12"/>
      <c r="ANA60" s="12"/>
      <c r="ANB60" s="12"/>
      <c r="ANC60" s="12"/>
      <c r="AND60" s="12"/>
      <c r="ANE60" s="12"/>
      <c r="ANF60" s="12"/>
      <c r="ANG60" s="12"/>
      <c r="ANH60" s="12"/>
      <c r="ANI60" s="12"/>
      <c r="ANJ60" s="12"/>
      <c r="ANK60" s="12"/>
      <c r="ANL60" s="12"/>
      <c r="ANM60" s="12"/>
      <c r="ANN60" s="12"/>
      <c r="ANO60" s="12"/>
      <c r="ANP60" s="12"/>
      <c r="ANQ60" s="12"/>
      <c r="ANR60" s="12"/>
      <c r="ANS60" s="12"/>
      <c r="ANT60" s="12"/>
      <c r="ANU60" s="12"/>
      <c r="ANV60" s="12"/>
      <c r="ANW60" s="12"/>
      <c r="ANX60" s="12"/>
      <c r="ANY60" s="12"/>
      <c r="ANZ60" s="12"/>
      <c r="AOA60" s="12"/>
      <c r="AOB60" s="12"/>
      <c r="AOC60" s="12"/>
      <c r="AOD60" s="12"/>
      <c r="AOE60" s="12"/>
      <c r="AOF60" s="12"/>
      <c r="AOG60" s="12"/>
      <c r="AOH60" s="12"/>
      <c r="AOI60" s="12"/>
      <c r="AOJ60" s="12"/>
      <c r="AOK60" s="12"/>
      <c r="AOL60" s="12"/>
      <c r="AOM60" s="12"/>
      <c r="AON60" s="12"/>
      <c r="AOO60" s="12"/>
      <c r="AOP60" s="12"/>
      <c r="AOQ60" s="12"/>
      <c r="AOR60" s="12"/>
      <c r="AOS60" s="12"/>
      <c r="AOT60" s="12"/>
      <c r="AOU60" s="12"/>
      <c r="AOV60" s="12"/>
      <c r="AOW60" s="12"/>
      <c r="AOX60" s="12"/>
      <c r="AOY60" s="12"/>
      <c r="AOZ60" s="12"/>
      <c r="APA60" s="12"/>
      <c r="APB60" s="12"/>
      <c r="APC60" s="12"/>
      <c r="APD60" s="12"/>
      <c r="APE60" s="12"/>
      <c r="APF60" s="12"/>
      <c r="APG60" s="12"/>
      <c r="APH60" s="12"/>
      <c r="API60" s="12"/>
      <c r="APJ60" s="12"/>
      <c r="APK60" s="12"/>
      <c r="APL60" s="12"/>
      <c r="APM60" s="12"/>
      <c r="APN60" s="12"/>
      <c r="APO60" s="12"/>
      <c r="APP60" s="12"/>
      <c r="APQ60" s="12"/>
      <c r="APR60" s="12"/>
      <c r="APS60" s="12"/>
      <c r="APT60" s="12"/>
      <c r="APU60" s="12"/>
      <c r="APV60" s="12"/>
      <c r="APW60" s="12"/>
      <c r="APX60" s="12"/>
      <c r="APY60" s="12"/>
      <c r="APZ60" s="12"/>
      <c r="AQA60" s="12"/>
      <c r="AQB60" s="12"/>
      <c r="AQC60" s="12"/>
      <c r="AQD60" s="12"/>
      <c r="AQE60" s="12"/>
      <c r="AQF60" s="12"/>
      <c r="AQG60" s="12"/>
      <c r="AQH60" s="12"/>
      <c r="AQI60" s="12"/>
      <c r="AQJ60" s="12"/>
      <c r="AQK60" s="12"/>
      <c r="AQL60" s="12"/>
      <c r="AQM60" s="12"/>
      <c r="AQN60" s="12"/>
      <c r="AQO60" s="12"/>
      <c r="AQP60" s="12"/>
      <c r="AQQ60" s="12"/>
      <c r="AQR60" s="12"/>
      <c r="AQS60" s="12"/>
      <c r="AQT60" s="12"/>
      <c r="AQU60" s="12"/>
      <c r="AQV60" s="12"/>
      <c r="AQW60" s="12"/>
      <c r="AQX60" s="12"/>
      <c r="AQY60" s="12"/>
      <c r="AQZ60" s="12"/>
      <c r="ARA60" s="12"/>
      <c r="ARB60" s="12"/>
      <c r="ARC60" s="12"/>
      <c r="ARD60" s="12"/>
      <c r="ARE60" s="12"/>
      <c r="ARF60" s="12"/>
      <c r="ARG60" s="12"/>
      <c r="ARH60" s="12"/>
      <c r="ARI60" s="12"/>
      <c r="ARJ60" s="12"/>
      <c r="ARK60" s="12"/>
      <c r="ARL60" s="12"/>
      <c r="ARM60" s="12"/>
      <c r="ARN60" s="12"/>
      <c r="ARO60" s="12"/>
      <c r="ARP60" s="12"/>
      <c r="ARQ60" s="12"/>
      <c r="ARR60" s="12"/>
      <c r="ARS60" s="12"/>
      <c r="ART60" s="12"/>
      <c r="ARU60" s="12"/>
      <c r="ARV60" s="12"/>
      <c r="ARW60" s="12"/>
      <c r="ARX60" s="12"/>
      <c r="ARY60" s="12"/>
      <c r="ARZ60" s="12"/>
      <c r="ASA60" s="12"/>
      <c r="ASB60" s="12"/>
      <c r="ASC60" s="12"/>
      <c r="ASD60" s="12"/>
      <c r="ASE60" s="12"/>
      <c r="ASF60" s="12"/>
      <c r="ASG60" s="12"/>
      <c r="ASH60" s="12"/>
      <c r="ASI60" s="12"/>
      <c r="ASJ60" s="12"/>
      <c r="ASK60" s="12"/>
      <c r="ASL60" s="12"/>
      <c r="ASM60" s="12"/>
      <c r="ASN60" s="12"/>
      <c r="ASO60" s="12"/>
      <c r="ASP60" s="12"/>
      <c r="ASQ60" s="12"/>
      <c r="ASR60" s="12"/>
      <c r="ASS60" s="12"/>
      <c r="AST60" s="12"/>
      <c r="ASU60" s="12"/>
      <c r="ASV60" s="12"/>
      <c r="ASW60" s="12"/>
      <c r="ASX60" s="12"/>
      <c r="ASY60" s="12"/>
      <c r="ASZ60" s="12"/>
      <c r="ATA60" s="12"/>
      <c r="ATB60" s="12"/>
      <c r="ATC60" s="12"/>
      <c r="ATD60" s="12"/>
      <c r="ATE60" s="12"/>
      <c r="ATF60" s="12"/>
      <c r="ATG60" s="12"/>
      <c r="ATH60" s="12"/>
      <c r="ATI60" s="12"/>
      <c r="ATJ60" s="12"/>
      <c r="ATK60" s="12"/>
      <c r="ATL60" s="12"/>
      <c r="ATM60" s="12"/>
      <c r="ATN60" s="12"/>
      <c r="ATO60" s="12"/>
      <c r="ATP60" s="12"/>
      <c r="ATQ60" s="12"/>
      <c r="ATR60" s="12"/>
      <c r="ATS60" s="12"/>
      <c r="ATT60" s="12"/>
      <c r="ATU60" s="12"/>
      <c r="ATV60" s="12"/>
      <c r="ATW60" s="12"/>
      <c r="ATX60" s="12"/>
      <c r="ATY60" s="12"/>
      <c r="ATZ60" s="12"/>
      <c r="AUA60" s="12"/>
      <c r="AUB60" s="12"/>
      <c r="AUC60" s="12"/>
      <c r="AUD60" s="12"/>
      <c r="AUE60" s="12"/>
      <c r="AUF60" s="12"/>
      <c r="AUG60" s="12"/>
      <c r="AUH60" s="12"/>
      <c r="AUI60" s="12"/>
      <c r="AUJ60" s="12"/>
      <c r="AUK60" s="12"/>
      <c r="AUL60" s="12"/>
      <c r="AUM60" s="12"/>
      <c r="AUN60" s="12"/>
      <c r="AUO60" s="12"/>
      <c r="AUP60" s="12"/>
      <c r="AUQ60" s="12"/>
      <c r="AUR60" s="12"/>
      <c r="AUS60" s="12"/>
      <c r="AUT60" s="12"/>
      <c r="AUU60" s="12"/>
      <c r="AUV60" s="12"/>
      <c r="AUW60" s="12"/>
      <c r="AUX60" s="12"/>
      <c r="AUY60" s="12"/>
      <c r="AUZ60" s="12"/>
      <c r="AVA60" s="12"/>
      <c r="AVB60" s="12"/>
      <c r="AVC60" s="12"/>
      <c r="AVD60" s="12"/>
      <c r="AVE60" s="12"/>
      <c r="AVF60" s="12"/>
      <c r="AVG60" s="12"/>
      <c r="AVH60" s="12"/>
      <c r="AVI60" s="12"/>
      <c r="AVJ60" s="12"/>
      <c r="AVK60" s="12"/>
      <c r="AVL60" s="12"/>
      <c r="AVM60" s="12"/>
      <c r="AVN60" s="12"/>
      <c r="AVO60" s="12"/>
      <c r="AVP60" s="12"/>
      <c r="AVQ60" s="12"/>
      <c r="AVR60" s="12"/>
      <c r="AVS60" s="12"/>
      <c r="AVT60" s="12"/>
      <c r="AVU60" s="12"/>
      <c r="AVV60" s="12"/>
      <c r="AVW60" s="12"/>
      <c r="AVX60" s="12"/>
      <c r="AVY60" s="12"/>
      <c r="AVZ60" s="12"/>
      <c r="AWA60" s="12"/>
      <c r="AWB60" s="12"/>
      <c r="AWC60" s="12"/>
      <c r="AWD60" s="12"/>
      <c r="AWE60" s="12"/>
      <c r="AWF60" s="12"/>
      <c r="AWG60" s="12"/>
      <c r="AWH60" s="12"/>
      <c r="AWI60" s="12"/>
      <c r="AWJ60" s="12"/>
      <c r="AWK60" s="12"/>
      <c r="AWL60" s="12"/>
      <c r="AWM60" s="12"/>
      <c r="AWN60" s="12"/>
      <c r="AWO60" s="12"/>
      <c r="AWP60" s="12"/>
      <c r="AWQ60" s="12"/>
      <c r="AWR60" s="12"/>
      <c r="AWS60" s="12"/>
      <c r="AWT60" s="12"/>
      <c r="AWU60" s="12"/>
      <c r="AWV60" s="12"/>
      <c r="AWW60" s="12"/>
      <c r="AWX60" s="12"/>
      <c r="AWY60" s="12"/>
      <c r="AWZ60" s="12"/>
      <c r="AXA60" s="12"/>
      <c r="AXB60" s="12"/>
      <c r="AXC60" s="12"/>
      <c r="AXD60" s="12"/>
      <c r="AXE60" s="12"/>
      <c r="AXF60" s="12"/>
      <c r="AXG60" s="12"/>
      <c r="AXH60" s="12"/>
      <c r="AXI60" s="12"/>
      <c r="AXJ60" s="12"/>
      <c r="AXK60" s="12"/>
      <c r="AXL60" s="12"/>
      <c r="AXM60" s="12"/>
      <c r="AXN60" s="12"/>
      <c r="AXO60" s="12"/>
      <c r="AXP60" s="12"/>
      <c r="AXQ60" s="12"/>
      <c r="AXR60" s="12"/>
      <c r="AXS60" s="12"/>
      <c r="AXT60" s="12"/>
      <c r="AXU60" s="12"/>
      <c r="AXV60" s="12"/>
      <c r="AXW60" s="12"/>
      <c r="AXX60" s="12"/>
      <c r="AXY60" s="12"/>
      <c r="AXZ60" s="12"/>
      <c r="AYA60" s="12"/>
      <c r="AYB60" s="12"/>
      <c r="AYC60" s="12"/>
      <c r="AYD60" s="12"/>
      <c r="AYE60" s="12"/>
      <c r="AYF60" s="12"/>
      <c r="AYG60" s="12"/>
      <c r="AYH60" s="12"/>
      <c r="AYI60" s="12"/>
      <c r="AYJ60" s="12"/>
      <c r="AYK60" s="12"/>
      <c r="AYL60" s="12"/>
      <c r="AYM60" s="12"/>
      <c r="AYN60" s="12"/>
      <c r="AYO60" s="12"/>
      <c r="AYP60" s="12"/>
      <c r="AYQ60" s="12"/>
      <c r="AYR60" s="12"/>
      <c r="AYS60" s="12"/>
      <c r="AYT60" s="12"/>
      <c r="AYU60" s="12"/>
      <c r="AYV60" s="12"/>
      <c r="AYW60" s="12"/>
      <c r="AYX60" s="12"/>
      <c r="AYY60" s="12"/>
      <c r="AYZ60" s="12"/>
      <c r="AZA60" s="12"/>
      <c r="AZB60" s="12"/>
      <c r="AZC60" s="12"/>
      <c r="AZD60" s="12"/>
      <c r="AZE60" s="12"/>
      <c r="AZF60" s="12"/>
      <c r="AZG60" s="12"/>
      <c r="AZH60" s="12"/>
      <c r="AZI60" s="12"/>
      <c r="AZJ60" s="12"/>
      <c r="AZK60" s="12"/>
      <c r="AZL60" s="12"/>
      <c r="AZM60" s="12"/>
      <c r="AZN60" s="12"/>
      <c r="AZO60" s="12"/>
      <c r="AZP60" s="12"/>
      <c r="AZQ60" s="12"/>
      <c r="AZR60" s="12"/>
      <c r="AZS60" s="12"/>
      <c r="AZT60" s="12"/>
      <c r="AZU60" s="12"/>
      <c r="AZV60" s="12"/>
      <c r="AZW60" s="12"/>
      <c r="AZX60" s="12"/>
      <c r="AZY60" s="12"/>
      <c r="AZZ60" s="12"/>
      <c r="BAA60" s="12"/>
      <c r="BAB60" s="12"/>
      <c r="BAC60" s="12"/>
      <c r="BAD60" s="12"/>
      <c r="BAE60" s="12"/>
      <c r="BAF60" s="12"/>
      <c r="BAG60" s="12"/>
      <c r="BAH60" s="12"/>
      <c r="BAI60" s="12"/>
      <c r="BAJ60" s="12"/>
      <c r="BAK60" s="12"/>
      <c r="BAL60" s="12"/>
      <c r="BAM60" s="12"/>
      <c r="BAN60" s="12"/>
      <c r="BAO60" s="12"/>
      <c r="BAP60" s="12"/>
      <c r="BAQ60" s="12"/>
      <c r="BAR60" s="12"/>
      <c r="BAS60" s="12"/>
      <c r="BAT60" s="12"/>
      <c r="BAU60" s="12"/>
      <c r="BAV60" s="12"/>
      <c r="BAW60" s="12"/>
      <c r="BAX60" s="12"/>
      <c r="BAY60" s="12"/>
      <c r="BAZ60" s="12"/>
      <c r="BBA60" s="12"/>
      <c r="BBB60" s="12"/>
      <c r="BBC60" s="12"/>
      <c r="BBD60" s="12"/>
      <c r="BBE60" s="12"/>
      <c r="BBF60" s="12"/>
      <c r="BBG60" s="12"/>
      <c r="BBH60" s="12"/>
      <c r="BBI60" s="12"/>
      <c r="BBJ60" s="12"/>
      <c r="BBK60" s="12"/>
      <c r="BBL60" s="12"/>
      <c r="BBM60" s="12"/>
      <c r="BBN60" s="12"/>
      <c r="BBO60" s="12"/>
      <c r="BBP60" s="12"/>
      <c r="BBQ60" s="12"/>
      <c r="BBR60" s="12"/>
      <c r="BBS60" s="12"/>
      <c r="BBT60" s="12"/>
      <c r="BBU60" s="12"/>
      <c r="BBV60" s="12"/>
      <c r="BBW60" s="12"/>
      <c r="BBX60" s="12"/>
      <c r="BBY60" s="12"/>
      <c r="BBZ60" s="12"/>
      <c r="BCA60" s="12"/>
      <c r="BCB60" s="12"/>
      <c r="BCC60" s="12"/>
      <c r="BCD60" s="12"/>
      <c r="BCE60" s="12"/>
      <c r="BCF60" s="12"/>
      <c r="BCG60" s="12"/>
      <c r="BCH60" s="12"/>
      <c r="BCI60" s="12"/>
      <c r="BCJ60" s="12"/>
      <c r="BCK60" s="12"/>
      <c r="BCL60" s="12"/>
      <c r="BCM60" s="12"/>
      <c r="BCN60" s="12"/>
      <c r="BCO60" s="12"/>
      <c r="BCP60" s="12"/>
      <c r="BCQ60" s="12"/>
      <c r="BCR60" s="12"/>
      <c r="BCS60" s="12"/>
      <c r="BCT60" s="12"/>
      <c r="BCU60" s="12"/>
      <c r="BCV60" s="12"/>
      <c r="BCW60" s="12"/>
      <c r="BCX60" s="12"/>
      <c r="BCY60" s="12"/>
      <c r="BCZ60" s="12"/>
      <c r="BDA60" s="12"/>
      <c r="BDB60" s="12"/>
      <c r="BDC60" s="12"/>
      <c r="BDD60" s="12"/>
      <c r="BDE60" s="12"/>
      <c r="BDF60" s="12"/>
      <c r="BDG60" s="12"/>
      <c r="BDH60" s="12"/>
      <c r="BDI60" s="12"/>
      <c r="BDJ60" s="12"/>
      <c r="BDK60" s="12"/>
      <c r="BDL60" s="12"/>
      <c r="BDM60" s="12"/>
      <c r="BDN60" s="12"/>
      <c r="BDO60" s="12"/>
      <c r="BDP60" s="12"/>
      <c r="BDQ60" s="12"/>
      <c r="BDR60" s="12"/>
      <c r="BDS60" s="12"/>
      <c r="BDT60" s="12"/>
      <c r="BDU60" s="12"/>
      <c r="BDV60" s="12"/>
      <c r="BDW60" s="12"/>
      <c r="BDX60" s="12"/>
      <c r="BDY60" s="12"/>
      <c r="BDZ60" s="12"/>
      <c r="BEA60" s="12"/>
      <c r="BEB60" s="12"/>
      <c r="BEC60" s="12"/>
      <c r="BED60" s="12"/>
      <c r="BEE60" s="12"/>
      <c r="BEF60" s="12"/>
      <c r="BEG60" s="12"/>
      <c r="BEH60" s="12"/>
      <c r="BEI60" s="12"/>
      <c r="BEJ60" s="12"/>
      <c r="BEK60" s="12"/>
      <c r="BEL60" s="12"/>
      <c r="BEM60" s="12"/>
      <c r="BEN60" s="12"/>
      <c r="BEO60" s="12"/>
      <c r="BEP60" s="12"/>
      <c r="BEQ60" s="12"/>
      <c r="BER60" s="12"/>
      <c r="BES60" s="12"/>
      <c r="BET60" s="12"/>
      <c r="BEU60" s="12"/>
      <c r="BEV60" s="12"/>
      <c r="BEW60" s="12"/>
      <c r="BEX60" s="12"/>
      <c r="BEY60" s="12"/>
      <c r="BEZ60" s="12"/>
      <c r="BFA60" s="12"/>
      <c r="BFB60" s="12"/>
      <c r="BFC60" s="12"/>
      <c r="BFD60" s="12"/>
      <c r="BFE60" s="12"/>
      <c r="BFF60" s="12"/>
      <c r="BFG60" s="12"/>
      <c r="BFH60" s="12"/>
      <c r="BFI60" s="12"/>
      <c r="BFJ60" s="12"/>
      <c r="BFK60" s="12"/>
      <c r="BFL60" s="12"/>
      <c r="BFM60" s="12"/>
      <c r="BFN60" s="12"/>
      <c r="BFO60" s="12"/>
      <c r="BFP60" s="12"/>
      <c r="BFQ60" s="12"/>
      <c r="BFR60" s="12"/>
      <c r="BFS60" s="12"/>
      <c r="BFT60" s="12"/>
      <c r="BFU60" s="12"/>
      <c r="BFV60" s="12"/>
      <c r="BFW60" s="12"/>
      <c r="BFX60" s="12"/>
      <c r="BFY60" s="12"/>
      <c r="BFZ60" s="12"/>
      <c r="BGA60" s="12"/>
      <c r="BGB60" s="12"/>
      <c r="BGC60" s="12"/>
      <c r="BGD60" s="12"/>
      <c r="BGE60" s="12"/>
      <c r="BGF60" s="12"/>
      <c r="BGG60" s="12"/>
      <c r="BGH60" s="12"/>
      <c r="BGI60" s="12"/>
      <c r="BGJ60" s="12"/>
      <c r="BGK60" s="12"/>
      <c r="BGL60" s="12"/>
      <c r="BGM60" s="12"/>
      <c r="BGN60" s="12"/>
      <c r="BGO60" s="12"/>
      <c r="BGP60" s="12"/>
      <c r="BGQ60" s="12"/>
      <c r="BGR60" s="12"/>
      <c r="BGS60" s="12"/>
      <c r="BGT60" s="12"/>
      <c r="BGU60" s="12"/>
      <c r="BGV60" s="12"/>
      <c r="BGW60" s="12"/>
      <c r="BGX60" s="12"/>
      <c r="BGY60" s="12"/>
      <c r="BGZ60" s="12"/>
      <c r="BHA60" s="12"/>
      <c r="BHB60" s="12"/>
      <c r="BHC60" s="12"/>
      <c r="BHD60" s="12"/>
      <c r="BHE60" s="12"/>
      <c r="BHF60" s="12"/>
      <c r="BHG60" s="12"/>
      <c r="BHH60" s="12"/>
      <c r="BHI60" s="12"/>
      <c r="BHJ60" s="12"/>
      <c r="BHK60" s="12"/>
      <c r="BHL60" s="12"/>
      <c r="BHM60" s="12"/>
      <c r="BHN60" s="12"/>
      <c r="BHO60" s="12"/>
      <c r="BHP60" s="12"/>
      <c r="BHQ60" s="12"/>
      <c r="BHR60" s="12"/>
      <c r="BHS60" s="12"/>
      <c r="BHT60" s="12"/>
      <c r="BHU60" s="12"/>
      <c r="BHV60" s="12"/>
      <c r="BHW60" s="12"/>
      <c r="BHX60" s="12"/>
      <c r="BHY60" s="12"/>
      <c r="BHZ60" s="12"/>
      <c r="BIA60" s="12"/>
      <c r="BIB60" s="12"/>
      <c r="BIC60" s="12"/>
      <c r="BID60" s="12"/>
      <c r="BIE60" s="12"/>
      <c r="BIF60" s="12"/>
      <c r="BIG60" s="12"/>
      <c r="BIH60" s="12"/>
      <c r="BII60" s="12"/>
      <c r="BIJ60" s="12"/>
      <c r="BIK60" s="12"/>
      <c r="BIL60" s="12"/>
      <c r="BIM60" s="12"/>
      <c r="BIN60" s="12"/>
      <c r="BIO60" s="12"/>
      <c r="BIP60" s="12"/>
      <c r="BIQ60" s="12"/>
      <c r="BIR60" s="12"/>
      <c r="BIS60" s="12"/>
      <c r="BIT60" s="12"/>
      <c r="BIU60" s="12"/>
      <c r="BIV60" s="12"/>
      <c r="BIW60" s="12"/>
      <c r="BIX60" s="12"/>
      <c r="BIY60" s="12"/>
      <c r="BIZ60" s="12"/>
      <c r="BJA60" s="12"/>
      <c r="BJB60" s="12"/>
      <c r="BJC60" s="12"/>
      <c r="BJD60" s="12"/>
      <c r="BJE60" s="12"/>
      <c r="BJF60" s="12"/>
      <c r="BJG60" s="12"/>
      <c r="BJH60" s="12"/>
      <c r="BJI60" s="12"/>
      <c r="BJJ60" s="12"/>
      <c r="BJK60" s="12"/>
      <c r="BJL60" s="12"/>
      <c r="BJM60" s="12"/>
      <c r="BJN60" s="12"/>
      <c r="BJO60" s="12"/>
      <c r="BJP60" s="12"/>
      <c r="BJQ60" s="12"/>
      <c r="BJR60" s="12"/>
      <c r="BJS60" s="12"/>
      <c r="BJT60" s="12"/>
      <c r="BJU60" s="12"/>
      <c r="BJV60" s="12"/>
      <c r="BJW60" s="12"/>
      <c r="BJX60" s="12"/>
      <c r="BJY60" s="12"/>
      <c r="BJZ60" s="12"/>
      <c r="BKA60" s="12"/>
      <c r="BKB60" s="12"/>
      <c r="BKC60" s="12"/>
      <c r="BKD60" s="12"/>
      <c r="BKE60" s="12"/>
      <c r="BKF60" s="12"/>
      <c r="BKG60" s="12"/>
      <c r="BKH60" s="12"/>
      <c r="BKI60" s="12"/>
      <c r="BKJ60" s="12"/>
      <c r="BKK60" s="12"/>
      <c r="BKL60" s="12"/>
      <c r="BKM60" s="12"/>
      <c r="BKN60" s="12"/>
      <c r="BKO60" s="12"/>
      <c r="BKP60" s="12"/>
      <c r="BKQ60" s="12"/>
      <c r="BKR60" s="12"/>
      <c r="BKS60" s="12"/>
      <c r="BKT60" s="12"/>
      <c r="BKU60" s="12"/>
      <c r="BKV60" s="12"/>
      <c r="BKW60" s="12"/>
      <c r="BKX60" s="12"/>
      <c r="BKY60" s="12"/>
      <c r="BKZ60" s="12"/>
      <c r="BLA60" s="12"/>
      <c r="BLB60" s="12"/>
      <c r="BLC60" s="12"/>
      <c r="BLD60" s="12"/>
      <c r="BLE60" s="12"/>
      <c r="BLF60" s="12"/>
      <c r="BLG60" s="12"/>
      <c r="BLH60" s="12"/>
      <c r="BLI60" s="12"/>
      <c r="BLJ60" s="12"/>
      <c r="BLK60" s="12"/>
      <c r="BLL60" s="12"/>
      <c r="BLM60" s="12"/>
      <c r="BLN60" s="12"/>
      <c r="BLO60" s="12"/>
      <c r="BLP60" s="12"/>
      <c r="BLQ60" s="12"/>
      <c r="BLR60" s="12"/>
      <c r="BLS60" s="12"/>
      <c r="BLT60" s="12"/>
      <c r="BLU60" s="12"/>
      <c r="BLV60" s="12"/>
      <c r="BLW60" s="12"/>
      <c r="BLX60" s="12"/>
      <c r="BLY60" s="12"/>
      <c r="BLZ60" s="12"/>
      <c r="BMA60" s="12"/>
      <c r="BMB60" s="12"/>
      <c r="BMC60" s="12"/>
      <c r="BMD60" s="12"/>
      <c r="BME60" s="12"/>
      <c r="BMF60" s="12"/>
      <c r="BMG60" s="12"/>
      <c r="BMH60" s="12"/>
      <c r="BMI60" s="12"/>
      <c r="BMJ60" s="12"/>
      <c r="BMK60" s="12"/>
      <c r="BML60" s="12"/>
      <c r="BMM60" s="12"/>
      <c r="BMN60" s="12"/>
      <c r="BMO60" s="12"/>
      <c r="BMP60" s="12"/>
      <c r="BMQ60" s="12"/>
      <c r="BMR60" s="12"/>
      <c r="BMS60" s="12"/>
      <c r="BMT60" s="12"/>
      <c r="BMU60" s="12"/>
      <c r="BMV60" s="12"/>
      <c r="BMW60" s="12"/>
      <c r="BMX60" s="12"/>
      <c r="BMY60" s="12"/>
      <c r="BMZ60" s="12"/>
      <c r="BNA60" s="12"/>
      <c r="BNB60" s="12"/>
      <c r="BNC60" s="12"/>
      <c r="BND60" s="12"/>
      <c r="BNE60" s="12"/>
      <c r="BNF60" s="12"/>
      <c r="BNG60" s="12"/>
      <c r="BNH60" s="12"/>
      <c r="BNI60" s="12"/>
      <c r="BNJ60" s="12"/>
      <c r="BNK60" s="12"/>
      <c r="BNL60" s="12"/>
      <c r="BNM60" s="12"/>
      <c r="BNN60" s="12"/>
      <c r="BNO60" s="12"/>
      <c r="BNP60" s="12"/>
      <c r="BNQ60" s="12"/>
      <c r="BNR60" s="12"/>
      <c r="BNS60" s="12"/>
      <c r="BNT60" s="12"/>
      <c r="BNU60" s="12"/>
      <c r="BNV60" s="12"/>
      <c r="BNW60" s="12"/>
      <c r="BNX60" s="12"/>
      <c r="BNY60" s="12"/>
      <c r="BNZ60" s="12"/>
      <c r="BOA60" s="12"/>
      <c r="BOB60" s="12"/>
      <c r="BOC60" s="12"/>
      <c r="BOD60" s="12"/>
      <c r="BOE60" s="12"/>
      <c r="BOF60" s="12"/>
      <c r="BOG60" s="12"/>
      <c r="BOH60" s="12"/>
      <c r="BOI60" s="12"/>
      <c r="BOJ60" s="12"/>
      <c r="BOK60" s="12"/>
      <c r="BOL60" s="12"/>
      <c r="BOM60" s="12"/>
      <c r="BON60" s="12"/>
      <c r="BOO60" s="12"/>
      <c r="BOP60" s="12"/>
      <c r="BOQ60" s="12"/>
      <c r="BOR60" s="12"/>
      <c r="BOS60" s="12"/>
      <c r="BOT60" s="12"/>
      <c r="BOU60" s="12"/>
      <c r="BOV60" s="12"/>
      <c r="BOW60" s="12"/>
      <c r="BOX60" s="12"/>
      <c r="BOY60" s="12"/>
      <c r="BOZ60" s="12"/>
      <c r="BPA60" s="12"/>
      <c r="BPB60" s="12"/>
      <c r="BPC60" s="12"/>
      <c r="BPD60" s="12"/>
      <c r="BPE60" s="12"/>
      <c r="BPF60" s="12"/>
      <c r="BPG60" s="12"/>
      <c r="BPH60" s="12"/>
      <c r="BPI60" s="12"/>
      <c r="BPJ60" s="12"/>
      <c r="BPK60" s="12"/>
      <c r="BPL60" s="12"/>
      <c r="BPM60" s="12"/>
      <c r="BPN60" s="12"/>
      <c r="BPO60" s="12"/>
      <c r="BPP60" s="12"/>
      <c r="BPQ60" s="12"/>
      <c r="BPR60" s="12"/>
      <c r="BPS60" s="12"/>
      <c r="BPT60" s="12"/>
      <c r="BPU60" s="12"/>
      <c r="BPV60" s="12"/>
      <c r="BPW60" s="12"/>
      <c r="BPX60" s="12"/>
      <c r="BPY60" s="12"/>
      <c r="BPZ60" s="12"/>
      <c r="BQA60" s="12"/>
      <c r="BQB60" s="12"/>
      <c r="BQC60" s="12"/>
      <c r="BQD60" s="12"/>
      <c r="BQE60" s="12"/>
      <c r="BQF60" s="12"/>
      <c r="BQG60" s="12"/>
      <c r="BQH60" s="12"/>
      <c r="BQI60" s="12"/>
      <c r="BQJ60" s="12"/>
      <c r="BQK60" s="12"/>
      <c r="BQL60" s="12"/>
      <c r="BQM60" s="12"/>
      <c r="BQN60" s="12"/>
      <c r="BQO60" s="12"/>
      <c r="BQP60" s="12"/>
      <c r="BQQ60" s="12"/>
      <c r="BQR60" s="12"/>
      <c r="BQS60" s="12"/>
      <c r="BQT60" s="12"/>
      <c r="BQU60" s="12"/>
      <c r="BQV60" s="12"/>
      <c r="BQW60" s="12"/>
      <c r="BQX60" s="12"/>
      <c r="BQY60" s="12"/>
      <c r="BQZ60" s="12"/>
      <c r="BRA60" s="12"/>
      <c r="BRB60" s="12"/>
      <c r="BRC60" s="12"/>
      <c r="BRD60" s="12"/>
      <c r="BRE60" s="12"/>
      <c r="BRF60" s="12"/>
      <c r="BRG60" s="12"/>
      <c r="BRH60" s="12"/>
      <c r="BRI60" s="12"/>
      <c r="BRJ60" s="12"/>
      <c r="BRK60" s="12"/>
      <c r="BRL60" s="12"/>
      <c r="BRM60" s="12"/>
      <c r="BRN60" s="12"/>
      <c r="BRO60" s="12"/>
      <c r="BRP60" s="12"/>
      <c r="BRQ60" s="12"/>
      <c r="BRR60" s="12"/>
      <c r="BRS60" s="12"/>
      <c r="BRT60" s="12"/>
      <c r="BRU60" s="12"/>
      <c r="BRV60" s="12"/>
      <c r="BRW60" s="12"/>
      <c r="BRX60" s="12"/>
      <c r="BRY60" s="12"/>
      <c r="BRZ60" s="12"/>
      <c r="BSA60" s="12"/>
      <c r="BSB60" s="12"/>
      <c r="BSC60" s="12"/>
      <c r="BSD60" s="12"/>
      <c r="BSE60" s="12"/>
      <c r="BSF60" s="12"/>
      <c r="BSG60" s="12"/>
      <c r="BSH60" s="12"/>
      <c r="BSI60" s="12"/>
      <c r="BSJ60" s="12"/>
      <c r="BSK60" s="12"/>
      <c r="BSL60" s="12"/>
      <c r="BSM60" s="12"/>
      <c r="BSN60" s="12"/>
      <c r="BSO60" s="12"/>
      <c r="BSP60" s="12"/>
      <c r="BSQ60" s="12"/>
      <c r="BSR60" s="12"/>
      <c r="BSS60" s="12"/>
      <c r="BST60" s="12"/>
      <c r="BSU60" s="12"/>
      <c r="BSV60" s="12"/>
      <c r="BSW60" s="12"/>
      <c r="BSX60" s="12"/>
      <c r="BSY60" s="12"/>
      <c r="BSZ60" s="12"/>
      <c r="BTA60" s="12"/>
      <c r="BTB60" s="12"/>
      <c r="BTC60" s="12"/>
      <c r="BTD60" s="12"/>
      <c r="BTE60" s="12"/>
      <c r="BTF60" s="12"/>
      <c r="BTG60" s="12"/>
      <c r="BTH60" s="12"/>
      <c r="BTI60" s="12"/>
      <c r="BTJ60" s="12"/>
      <c r="BTK60" s="12"/>
      <c r="BTL60" s="12"/>
      <c r="BTM60" s="12"/>
      <c r="BTN60" s="12"/>
      <c r="BTO60" s="12"/>
      <c r="BTP60" s="12"/>
      <c r="BTQ60" s="12"/>
      <c r="BTR60" s="12"/>
      <c r="BTS60" s="12"/>
      <c r="BTT60" s="12"/>
      <c r="BTU60" s="12"/>
      <c r="BTV60" s="12"/>
      <c r="BTW60" s="12"/>
      <c r="BTX60" s="12"/>
      <c r="BTY60" s="12"/>
      <c r="BTZ60" s="12"/>
      <c r="BUA60" s="12"/>
      <c r="BUB60" s="12"/>
      <c r="BUC60" s="12"/>
      <c r="BUD60" s="12"/>
      <c r="BUE60" s="12"/>
      <c r="BUF60" s="12"/>
      <c r="BUG60" s="12"/>
      <c r="BUH60" s="12"/>
      <c r="BUI60" s="12"/>
      <c r="BUJ60" s="12"/>
      <c r="BUK60" s="12"/>
      <c r="BUL60" s="12"/>
      <c r="BUM60" s="12"/>
      <c r="BUN60" s="12"/>
      <c r="BUO60" s="12"/>
      <c r="BUP60" s="12"/>
      <c r="BUQ60" s="12"/>
      <c r="BUR60" s="12"/>
      <c r="BUS60" s="12"/>
      <c r="BUT60" s="12"/>
      <c r="BUU60" s="12"/>
      <c r="BUV60" s="12"/>
      <c r="BUW60" s="12"/>
      <c r="BUX60" s="12"/>
      <c r="BUY60" s="12"/>
      <c r="BUZ60" s="12"/>
      <c r="BVA60" s="12"/>
      <c r="BVB60" s="12"/>
      <c r="BVC60" s="12"/>
      <c r="BVD60" s="12"/>
      <c r="BVE60" s="12"/>
      <c r="BVF60" s="12"/>
      <c r="BVG60" s="12"/>
      <c r="BVH60" s="12"/>
      <c r="BVI60" s="12"/>
      <c r="BVJ60" s="12"/>
      <c r="BVK60" s="12"/>
      <c r="BVL60" s="12"/>
      <c r="BVM60" s="12"/>
      <c r="BVN60" s="12"/>
      <c r="BVO60" s="12"/>
      <c r="BVP60" s="12"/>
      <c r="BVQ60" s="12"/>
      <c r="BVR60" s="12"/>
      <c r="BVS60" s="12"/>
      <c r="BVT60" s="12"/>
      <c r="BVU60" s="12"/>
      <c r="BVV60" s="12"/>
      <c r="BVW60" s="12"/>
      <c r="BVX60" s="12"/>
      <c r="BVY60" s="12"/>
      <c r="BVZ60" s="12"/>
      <c r="BWA60" s="12"/>
      <c r="BWB60" s="12"/>
      <c r="BWC60" s="12"/>
      <c r="BWD60" s="12"/>
      <c r="BWE60" s="12"/>
      <c r="BWF60" s="12"/>
      <c r="BWG60" s="12"/>
      <c r="BWH60" s="12"/>
      <c r="BWI60" s="12"/>
      <c r="BWJ60" s="12"/>
      <c r="BWK60" s="12"/>
      <c r="BWL60" s="12"/>
      <c r="BWM60" s="12"/>
      <c r="BWN60" s="12"/>
      <c r="BWO60" s="12"/>
      <c r="BWP60" s="12"/>
      <c r="BWQ60" s="12"/>
      <c r="BWR60" s="12"/>
      <c r="BWS60" s="12"/>
      <c r="BWT60" s="12"/>
      <c r="BWU60" s="12"/>
      <c r="BWV60" s="12"/>
      <c r="BWW60" s="12"/>
      <c r="BWX60" s="12"/>
      <c r="BWY60" s="12"/>
      <c r="BWZ60" s="12"/>
      <c r="BXA60" s="12"/>
      <c r="BXB60" s="12"/>
      <c r="BXC60" s="12"/>
      <c r="BXD60" s="12"/>
      <c r="BXE60" s="12"/>
      <c r="BXF60" s="12"/>
      <c r="BXG60" s="12"/>
      <c r="BXH60" s="12"/>
      <c r="BXI60" s="12"/>
      <c r="BXJ60" s="12"/>
      <c r="BXK60" s="12"/>
      <c r="BXL60" s="12"/>
      <c r="BXM60" s="12"/>
      <c r="BXN60" s="12"/>
      <c r="BXO60" s="12"/>
      <c r="BXP60" s="12"/>
      <c r="BXQ60" s="12"/>
      <c r="BXR60" s="12"/>
      <c r="BXS60" s="12"/>
      <c r="BXT60" s="12"/>
      <c r="BXU60" s="12"/>
      <c r="BXV60" s="12"/>
      <c r="BXW60" s="12"/>
      <c r="BXX60" s="12"/>
      <c r="BXY60" s="12"/>
      <c r="BXZ60" s="12"/>
      <c r="BYA60" s="12"/>
      <c r="BYB60" s="12"/>
      <c r="BYC60" s="12"/>
      <c r="BYD60" s="12"/>
      <c r="BYE60" s="12"/>
      <c r="BYF60" s="12"/>
      <c r="BYG60" s="12"/>
      <c r="BYH60" s="12"/>
      <c r="BYI60" s="12"/>
      <c r="BYJ60" s="12"/>
      <c r="BYK60" s="12"/>
      <c r="BYL60" s="12"/>
      <c r="BYM60" s="12"/>
      <c r="BYN60" s="12"/>
      <c r="BYO60" s="12"/>
      <c r="BYP60" s="12"/>
      <c r="BYQ60" s="12"/>
      <c r="BYR60" s="12"/>
      <c r="BYS60" s="12"/>
      <c r="BYT60" s="12"/>
      <c r="BYU60" s="12"/>
      <c r="BYV60" s="12"/>
      <c r="BYW60" s="12"/>
      <c r="BYX60" s="12"/>
      <c r="BYY60" s="12"/>
      <c r="BYZ60" s="12"/>
      <c r="BZA60" s="12"/>
      <c r="BZB60" s="12"/>
      <c r="BZC60" s="12"/>
      <c r="BZD60" s="12"/>
      <c r="BZE60" s="12"/>
      <c r="BZF60" s="12"/>
      <c r="BZG60" s="12"/>
      <c r="BZH60" s="12"/>
      <c r="BZI60" s="12"/>
      <c r="BZJ60" s="12"/>
      <c r="BZK60" s="12"/>
      <c r="BZL60" s="12"/>
      <c r="BZM60" s="12"/>
      <c r="BZN60" s="12"/>
      <c r="BZO60" s="12"/>
      <c r="BZP60" s="12"/>
      <c r="BZQ60" s="12"/>
      <c r="BZR60" s="12"/>
      <c r="BZS60" s="12"/>
      <c r="BZT60" s="12"/>
      <c r="BZU60" s="12"/>
      <c r="BZV60" s="12"/>
      <c r="BZW60" s="12"/>
      <c r="BZX60" s="12"/>
      <c r="BZY60" s="12"/>
      <c r="BZZ60" s="12"/>
      <c r="CAA60" s="12"/>
      <c r="CAB60" s="12"/>
      <c r="CAC60" s="12"/>
      <c r="CAD60" s="12"/>
      <c r="CAE60" s="12"/>
      <c r="CAF60" s="12"/>
      <c r="CAG60" s="12"/>
      <c r="CAH60" s="12"/>
      <c r="CAI60" s="12"/>
      <c r="CAJ60" s="12"/>
      <c r="CAK60" s="12"/>
      <c r="CAL60" s="12"/>
      <c r="CAM60" s="12"/>
      <c r="CAN60" s="12"/>
      <c r="CAO60" s="12"/>
      <c r="CAP60" s="12"/>
      <c r="CAQ60" s="12"/>
      <c r="CAR60" s="12"/>
      <c r="CAS60" s="12"/>
      <c r="CAT60" s="12"/>
      <c r="CAU60" s="12"/>
      <c r="CAV60" s="12"/>
      <c r="CAW60" s="12"/>
      <c r="CAX60" s="12"/>
      <c r="CAY60" s="12"/>
      <c r="CAZ60" s="12"/>
      <c r="CBA60" s="12"/>
      <c r="CBB60" s="12"/>
      <c r="CBC60" s="12"/>
      <c r="CBD60" s="12"/>
      <c r="CBE60" s="12"/>
      <c r="CBF60" s="12"/>
      <c r="CBG60" s="12"/>
      <c r="CBH60" s="12"/>
      <c r="CBI60" s="12"/>
      <c r="CBJ60" s="12"/>
      <c r="CBK60" s="12"/>
      <c r="CBL60" s="12"/>
      <c r="CBM60" s="12"/>
      <c r="CBN60" s="12"/>
      <c r="CBO60" s="12"/>
      <c r="CBP60" s="12"/>
      <c r="CBQ60" s="12"/>
      <c r="CBR60" s="12"/>
      <c r="CBS60" s="12"/>
      <c r="CBT60" s="12"/>
      <c r="CBU60" s="12"/>
      <c r="CBV60" s="12"/>
      <c r="CBW60" s="12"/>
      <c r="CBX60" s="12"/>
      <c r="CBY60" s="12"/>
      <c r="CBZ60" s="12"/>
      <c r="CCA60" s="12"/>
      <c r="CCB60" s="12"/>
      <c r="CCC60" s="12"/>
      <c r="CCD60" s="12"/>
      <c r="CCE60" s="12"/>
      <c r="CCF60" s="12"/>
      <c r="CCG60" s="12"/>
      <c r="CCH60" s="12"/>
      <c r="CCI60" s="12"/>
      <c r="CCJ60" s="12"/>
      <c r="CCK60" s="12"/>
      <c r="CCL60" s="12"/>
      <c r="CCM60" s="12"/>
      <c r="CCN60" s="12"/>
      <c r="CCO60" s="12"/>
      <c r="CCP60" s="12"/>
      <c r="CCQ60" s="12"/>
      <c r="CCR60" s="12"/>
      <c r="CCS60" s="12"/>
      <c r="CCT60" s="12"/>
      <c r="CCU60" s="12"/>
      <c r="CCV60" s="12"/>
      <c r="CCW60" s="12"/>
      <c r="CCX60" s="12"/>
      <c r="CCY60" s="12"/>
      <c r="CCZ60" s="12"/>
      <c r="CDA60" s="12"/>
      <c r="CDB60" s="12"/>
      <c r="CDC60" s="12"/>
      <c r="CDD60" s="12"/>
      <c r="CDE60" s="12"/>
      <c r="CDF60" s="12"/>
      <c r="CDG60" s="12"/>
      <c r="CDH60" s="12"/>
      <c r="CDI60" s="12"/>
      <c r="CDJ60" s="12"/>
      <c r="CDK60" s="12"/>
      <c r="CDL60" s="12"/>
      <c r="CDM60" s="12"/>
      <c r="CDN60" s="12"/>
      <c r="CDO60" s="12"/>
      <c r="CDP60" s="12"/>
      <c r="CDQ60" s="12"/>
      <c r="CDR60" s="12"/>
      <c r="CDS60" s="12"/>
      <c r="CDT60" s="12"/>
      <c r="CDU60" s="12"/>
      <c r="CDV60" s="12"/>
      <c r="CDW60" s="12"/>
      <c r="CDX60" s="12"/>
      <c r="CDY60" s="12"/>
      <c r="CDZ60" s="12"/>
      <c r="CEA60" s="12"/>
      <c r="CEB60" s="12"/>
      <c r="CEC60" s="12"/>
      <c r="CED60" s="12"/>
      <c r="CEE60" s="12"/>
      <c r="CEF60" s="12"/>
      <c r="CEG60" s="12"/>
      <c r="CEH60" s="12"/>
      <c r="CEI60" s="12"/>
      <c r="CEJ60" s="12"/>
      <c r="CEK60" s="12"/>
      <c r="CEL60" s="12"/>
      <c r="CEM60" s="12"/>
      <c r="CEN60" s="12"/>
      <c r="CEO60" s="12"/>
      <c r="CEP60" s="12"/>
      <c r="CEQ60" s="12"/>
      <c r="CER60" s="12"/>
      <c r="CES60" s="12"/>
      <c r="CET60" s="12"/>
      <c r="CEU60" s="12"/>
      <c r="CEV60" s="12"/>
      <c r="CEW60" s="12"/>
      <c r="CEX60" s="12"/>
      <c r="CEY60" s="12"/>
      <c r="CEZ60" s="12"/>
      <c r="CFA60" s="12"/>
      <c r="CFB60" s="12"/>
      <c r="CFC60" s="12"/>
      <c r="CFD60" s="12"/>
      <c r="CFE60" s="12"/>
      <c r="CFF60" s="12"/>
      <c r="CFG60" s="12"/>
      <c r="CFH60" s="12"/>
      <c r="CFI60" s="12"/>
      <c r="CFJ60" s="12"/>
      <c r="CFK60" s="12"/>
      <c r="CFL60" s="12"/>
      <c r="CFM60" s="12"/>
      <c r="CFN60" s="12"/>
      <c r="CFO60" s="12"/>
      <c r="CFP60" s="12"/>
      <c r="CFQ60" s="12"/>
      <c r="CFR60" s="12"/>
      <c r="CFS60" s="12"/>
      <c r="CFT60" s="12"/>
      <c r="CFU60" s="12"/>
      <c r="CFV60" s="12"/>
      <c r="CFW60" s="12"/>
      <c r="CFX60" s="12"/>
      <c r="CFY60" s="12"/>
      <c r="CFZ60" s="12"/>
      <c r="CGA60" s="12"/>
      <c r="CGB60" s="12"/>
      <c r="CGC60" s="12"/>
      <c r="CGD60" s="12"/>
      <c r="CGE60" s="12"/>
      <c r="CGF60" s="12"/>
      <c r="CGG60" s="12"/>
      <c r="CGH60" s="12"/>
      <c r="CGI60" s="12"/>
      <c r="CGJ60" s="12"/>
      <c r="CGK60" s="12"/>
      <c r="CGL60" s="12"/>
      <c r="CGM60" s="12"/>
      <c r="CGN60" s="12"/>
      <c r="CGO60" s="12"/>
      <c r="CGP60" s="12"/>
      <c r="CGQ60" s="12"/>
      <c r="CGR60" s="12"/>
      <c r="CGS60" s="12"/>
      <c r="CGT60" s="12"/>
      <c r="CGU60" s="12"/>
      <c r="CGV60" s="12"/>
      <c r="CGW60" s="12"/>
      <c r="CGX60" s="12"/>
      <c r="CGY60" s="12"/>
      <c r="CGZ60" s="12"/>
      <c r="CHA60" s="12"/>
      <c r="CHB60" s="12"/>
      <c r="CHC60" s="12"/>
      <c r="CHD60" s="12"/>
      <c r="CHE60" s="12"/>
      <c r="CHF60" s="12"/>
      <c r="CHG60" s="12"/>
      <c r="CHH60" s="12"/>
      <c r="CHI60" s="12"/>
      <c r="CHJ60" s="12"/>
      <c r="CHK60" s="12"/>
      <c r="CHL60" s="12"/>
      <c r="CHM60" s="12"/>
      <c r="CHN60" s="12"/>
      <c r="CHO60" s="12"/>
      <c r="CHP60" s="12"/>
      <c r="CHQ60" s="12"/>
      <c r="CHR60" s="12"/>
      <c r="CHS60" s="12"/>
      <c r="CHT60" s="12"/>
      <c r="CHU60" s="12"/>
      <c r="CHV60" s="12"/>
      <c r="CHW60" s="12"/>
      <c r="CHX60" s="12"/>
      <c r="CHY60" s="12"/>
      <c r="CHZ60" s="12"/>
      <c r="CIA60" s="12"/>
      <c r="CIB60" s="12"/>
      <c r="CIC60" s="12"/>
      <c r="CID60" s="12"/>
      <c r="CIE60" s="12"/>
      <c r="CIF60" s="12"/>
      <c r="CIG60" s="12"/>
      <c r="CIH60" s="12"/>
      <c r="CII60" s="12"/>
      <c r="CIJ60" s="12"/>
      <c r="CIK60" s="12"/>
      <c r="CIL60" s="12"/>
      <c r="CIM60" s="12"/>
      <c r="CIN60" s="12"/>
      <c r="CIO60" s="12"/>
      <c r="CIP60" s="12"/>
      <c r="CIQ60" s="12"/>
      <c r="CIR60" s="12"/>
      <c r="CIS60" s="12"/>
      <c r="CIT60" s="12"/>
      <c r="CIU60" s="12"/>
      <c r="CIV60" s="12"/>
      <c r="CIW60" s="12"/>
      <c r="CIX60" s="12"/>
      <c r="CIY60" s="12"/>
      <c r="CIZ60" s="12"/>
      <c r="CJA60" s="12"/>
      <c r="CJB60" s="12"/>
      <c r="CJC60" s="12"/>
      <c r="CJD60" s="12"/>
      <c r="CJE60" s="12"/>
      <c r="CJF60" s="12"/>
      <c r="CJG60" s="12"/>
      <c r="CJH60" s="12"/>
      <c r="CJI60" s="12"/>
      <c r="CJJ60" s="12"/>
      <c r="CJK60" s="12"/>
      <c r="CJL60" s="12"/>
      <c r="CJM60" s="12"/>
      <c r="CJN60" s="12"/>
      <c r="CJO60" s="12"/>
      <c r="CJP60" s="12"/>
      <c r="CJQ60" s="12"/>
      <c r="CJR60" s="12"/>
      <c r="CJS60" s="12"/>
      <c r="CJT60" s="12"/>
      <c r="CJU60" s="12"/>
      <c r="CJV60" s="12"/>
      <c r="CJW60" s="12"/>
      <c r="CJX60" s="12"/>
      <c r="CJY60" s="12"/>
      <c r="CJZ60" s="12"/>
      <c r="CKA60" s="12"/>
      <c r="CKB60" s="12"/>
      <c r="CKC60" s="12"/>
      <c r="CKD60" s="12"/>
      <c r="CKE60" s="12"/>
      <c r="CKF60" s="12"/>
      <c r="CKG60" s="12"/>
      <c r="CKH60" s="12"/>
      <c r="CKI60" s="12"/>
      <c r="CKJ60" s="12"/>
      <c r="CKK60" s="12"/>
      <c r="CKL60" s="12"/>
      <c r="CKM60" s="12"/>
      <c r="CKN60" s="12"/>
      <c r="CKO60" s="12"/>
      <c r="CKP60" s="12"/>
      <c r="CKQ60" s="12"/>
      <c r="CKR60" s="12"/>
      <c r="CKS60" s="12"/>
      <c r="CKT60" s="12"/>
      <c r="CKU60" s="12"/>
      <c r="CKV60" s="12"/>
      <c r="CKW60" s="12"/>
      <c r="CKX60" s="12"/>
      <c r="CKY60" s="12"/>
      <c r="CKZ60" s="12"/>
      <c r="CLA60" s="12"/>
      <c r="CLB60" s="12"/>
      <c r="CLC60" s="12"/>
      <c r="CLD60" s="12"/>
      <c r="CLE60" s="12"/>
      <c r="CLF60" s="12"/>
      <c r="CLG60" s="12"/>
      <c r="CLH60" s="12"/>
      <c r="CLI60" s="12"/>
      <c r="CLJ60" s="12"/>
      <c r="CLK60" s="12"/>
      <c r="CLL60" s="12"/>
      <c r="CLM60" s="12"/>
      <c r="CLN60" s="12"/>
      <c r="CLO60" s="12"/>
      <c r="CLP60" s="12"/>
      <c r="CLQ60" s="12"/>
      <c r="CLR60" s="12"/>
      <c r="CLS60" s="12"/>
      <c r="CLT60" s="12"/>
      <c r="CLU60" s="12"/>
      <c r="CLV60" s="12"/>
      <c r="CLW60" s="12"/>
      <c r="CLX60" s="12"/>
      <c r="CLY60" s="12"/>
      <c r="CLZ60" s="12"/>
      <c r="CMA60" s="12"/>
      <c r="CMB60" s="12"/>
      <c r="CMC60" s="12"/>
      <c r="CMD60" s="12"/>
      <c r="CME60" s="12"/>
      <c r="CMF60" s="12"/>
      <c r="CMG60" s="12"/>
      <c r="CMH60" s="12"/>
      <c r="CMI60" s="12"/>
      <c r="CMJ60" s="12"/>
      <c r="CMK60" s="12"/>
      <c r="CML60" s="12"/>
      <c r="CMM60" s="12"/>
      <c r="CMN60" s="12"/>
      <c r="CMO60" s="12"/>
      <c r="CMP60" s="12"/>
      <c r="CMQ60" s="12"/>
      <c r="CMR60" s="12"/>
      <c r="CMS60" s="12"/>
      <c r="CMT60" s="12"/>
      <c r="CMU60" s="12"/>
      <c r="CMV60" s="12"/>
      <c r="CMW60" s="12"/>
      <c r="CMX60" s="12"/>
      <c r="CMY60" s="12"/>
      <c r="CMZ60" s="12"/>
      <c r="CNA60" s="12"/>
      <c r="CNB60" s="12"/>
      <c r="CNC60" s="12"/>
      <c r="CND60" s="12"/>
      <c r="CNE60" s="12"/>
      <c r="CNF60" s="12"/>
      <c r="CNG60" s="12"/>
      <c r="CNH60" s="12"/>
      <c r="CNI60" s="12"/>
      <c r="CNJ60" s="12"/>
      <c r="CNK60" s="12"/>
      <c r="CNL60" s="12"/>
      <c r="CNM60" s="12"/>
      <c r="CNN60" s="12"/>
      <c r="CNO60" s="12"/>
      <c r="CNP60" s="12"/>
      <c r="CNQ60" s="12"/>
      <c r="CNR60" s="12"/>
      <c r="CNS60" s="12"/>
      <c r="CNT60" s="12"/>
      <c r="CNU60" s="12"/>
      <c r="CNV60" s="12"/>
      <c r="CNW60" s="12"/>
      <c r="CNX60" s="12"/>
      <c r="CNY60" s="12"/>
      <c r="CNZ60" s="12"/>
      <c r="COA60" s="12"/>
      <c r="COB60" s="12"/>
      <c r="COC60" s="12"/>
      <c r="COD60" s="12"/>
      <c r="COE60" s="12"/>
      <c r="COF60" s="12"/>
      <c r="COG60" s="12"/>
      <c r="COH60" s="12"/>
      <c r="COI60" s="12"/>
      <c r="COJ60" s="12"/>
      <c r="COK60" s="12"/>
      <c r="COL60" s="12"/>
      <c r="COM60" s="12"/>
      <c r="CON60" s="12"/>
      <c r="COO60" s="12"/>
      <c r="COP60" s="12"/>
      <c r="COQ60" s="12"/>
      <c r="COR60" s="12"/>
      <c r="COS60" s="12"/>
      <c r="COT60" s="12"/>
      <c r="COU60" s="12"/>
      <c r="COV60" s="12"/>
      <c r="COW60" s="12"/>
      <c r="COX60" s="12"/>
      <c r="COY60" s="12"/>
      <c r="COZ60" s="12"/>
      <c r="CPA60" s="12"/>
      <c r="CPB60" s="12"/>
      <c r="CPC60" s="12"/>
      <c r="CPD60" s="12"/>
      <c r="CPE60" s="12"/>
      <c r="CPF60" s="12"/>
      <c r="CPG60" s="12"/>
      <c r="CPH60" s="12"/>
      <c r="CPI60" s="12"/>
      <c r="CPJ60" s="12"/>
      <c r="CPK60" s="12"/>
      <c r="CPL60" s="12"/>
      <c r="CPM60" s="12"/>
      <c r="CPN60" s="12"/>
      <c r="CPO60" s="12"/>
      <c r="CPP60" s="12"/>
      <c r="CPQ60" s="12"/>
      <c r="CPR60" s="12"/>
      <c r="CPS60" s="12"/>
      <c r="CPT60" s="12"/>
      <c r="CPU60" s="12"/>
      <c r="CPV60" s="12"/>
      <c r="CPW60" s="12"/>
      <c r="CPX60" s="12"/>
      <c r="CPY60" s="12"/>
      <c r="CPZ60" s="12"/>
      <c r="CQA60" s="12"/>
      <c r="CQB60" s="12"/>
      <c r="CQC60" s="12"/>
      <c r="CQD60" s="12"/>
      <c r="CQE60" s="12"/>
      <c r="CQF60" s="12"/>
      <c r="CQG60" s="12"/>
      <c r="CQH60" s="12"/>
      <c r="CQI60" s="12"/>
      <c r="CQJ60" s="12"/>
      <c r="CQK60" s="12"/>
      <c r="CQL60" s="12"/>
      <c r="CQM60" s="12"/>
      <c r="CQN60" s="12"/>
      <c r="CQO60" s="12"/>
      <c r="CQP60" s="12"/>
      <c r="CQQ60" s="12"/>
      <c r="CQR60" s="12"/>
      <c r="CQS60" s="12"/>
      <c r="CQT60" s="12"/>
      <c r="CQU60" s="12"/>
      <c r="CQV60" s="12"/>
      <c r="CQW60" s="12"/>
      <c r="CQX60" s="12"/>
      <c r="CQY60" s="12"/>
      <c r="CQZ60" s="12"/>
      <c r="CRA60" s="12"/>
      <c r="CRB60" s="12"/>
      <c r="CRC60" s="12"/>
      <c r="CRD60" s="12"/>
      <c r="CRE60" s="12"/>
      <c r="CRF60" s="12"/>
      <c r="CRG60" s="12"/>
      <c r="CRH60" s="12"/>
      <c r="CRI60" s="12"/>
      <c r="CRJ60" s="12"/>
      <c r="CRK60" s="12"/>
      <c r="CRL60" s="12"/>
      <c r="CRM60" s="12"/>
      <c r="CRN60" s="12"/>
      <c r="CRO60" s="12"/>
      <c r="CRP60" s="12"/>
      <c r="CRQ60" s="12"/>
      <c r="CRR60" s="12"/>
      <c r="CRS60" s="12"/>
      <c r="CRT60" s="12"/>
      <c r="CRU60" s="12"/>
      <c r="CRV60" s="12"/>
      <c r="CRW60" s="12"/>
      <c r="CRX60" s="12"/>
      <c r="CRY60" s="12"/>
      <c r="CRZ60" s="12"/>
      <c r="CSA60" s="12"/>
      <c r="CSB60" s="12"/>
      <c r="CSC60" s="12"/>
      <c r="CSD60" s="12"/>
      <c r="CSE60" s="12"/>
      <c r="CSF60" s="12"/>
      <c r="CSG60" s="12"/>
      <c r="CSH60" s="12"/>
      <c r="CSI60" s="12"/>
      <c r="CSJ60" s="12"/>
      <c r="CSK60" s="12"/>
      <c r="CSL60" s="12"/>
      <c r="CSM60" s="12"/>
      <c r="CSN60" s="12"/>
      <c r="CSO60" s="12"/>
      <c r="CSP60" s="12"/>
      <c r="CSQ60" s="12"/>
      <c r="CSR60" s="12"/>
      <c r="CSS60" s="12"/>
      <c r="CST60" s="12"/>
      <c r="CSU60" s="12"/>
      <c r="CSV60" s="12"/>
      <c r="CSW60" s="12"/>
      <c r="CSX60" s="12"/>
      <c r="CSY60" s="12"/>
      <c r="CSZ60" s="12"/>
      <c r="CTA60" s="12"/>
      <c r="CTB60" s="12"/>
      <c r="CTC60" s="12"/>
      <c r="CTD60" s="12"/>
      <c r="CTE60" s="12"/>
      <c r="CTF60" s="12"/>
      <c r="CTG60" s="12"/>
      <c r="CTH60" s="12"/>
      <c r="CTI60" s="12"/>
      <c r="CTJ60" s="12"/>
      <c r="CTK60" s="12"/>
      <c r="CTL60" s="12"/>
      <c r="CTM60" s="12"/>
      <c r="CTN60" s="12"/>
      <c r="CTO60" s="12"/>
      <c r="CTP60" s="12"/>
      <c r="CTQ60" s="12"/>
      <c r="CTR60" s="12"/>
      <c r="CTS60" s="12"/>
      <c r="CTT60" s="12"/>
      <c r="CTU60" s="12"/>
      <c r="CTV60" s="12"/>
      <c r="CTW60" s="12"/>
      <c r="CTX60" s="12"/>
      <c r="CTY60" s="12"/>
      <c r="CTZ60" s="12"/>
      <c r="CUA60" s="12"/>
      <c r="CUB60" s="12"/>
      <c r="CUC60" s="12"/>
      <c r="CUD60" s="12"/>
      <c r="CUE60" s="12"/>
      <c r="CUF60" s="12"/>
      <c r="CUG60" s="12"/>
      <c r="CUH60" s="12"/>
      <c r="CUI60" s="12"/>
      <c r="CUJ60" s="12"/>
      <c r="CUK60" s="12"/>
      <c r="CUL60" s="12"/>
      <c r="CUM60" s="12"/>
      <c r="CUN60" s="12"/>
      <c r="CUO60" s="12"/>
      <c r="CUP60" s="12"/>
      <c r="CUQ60" s="12"/>
      <c r="CUR60" s="12"/>
      <c r="CUS60" s="12"/>
      <c r="CUT60" s="12"/>
      <c r="CUU60" s="12"/>
      <c r="CUV60" s="12"/>
      <c r="CUW60" s="12"/>
      <c r="CUX60" s="12"/>
      <c r="CUY60" s="12"/>
      <c r="CUZ60" s="12"/>
      <c r="CVA60" s="12"/>
      <c r="CVB60" s="12"/>
      <c r="CVC60" s="12"/>
      <c r="CVD60" s="12"/>
      <c r="CVE60" s="12"/>
      <c r="CVF60" s="12"/>
      <c r="CVG60" s="12"/>
      <c r="CVH60" s="12"/>
      <c r="CVI60" s="12"/>
      <c r="CVJ60" s="12"/>
      <c r="CVK60" s="12"/>
      <c r="CVL60" s="12"/>
      <c r="CVM60" s="12"/>
      <c r="CVN60" s="12"/>
      <c r="CVO60" s="12"/>
      <c r="CVP60" s="12"/>
      <c r="CVQ60" s="12"/>
      <c r="CVR60" s="12"/>
      <c r="CVS60" s="12"/>
      <c r="CVT60" s="12"/>
      <c r="CVU60" s="12"/>
      <c r="CVV60" s="12"/>
      <c r="CVW60" s="12"/>
      <c r="CVX60" s="12"/>
      <c r="CVY60" s="12"/>
      <c r="CVZ60" s="12"/>
      <c r="CWA60" s="12"/>
      <c r="CWB60" s="12"/>
      <c r="CWC60" s="12"/>
      <c r="CWD60" s="12"/>
      <c r="CWE60" s="12"/>
      <c r="CWF60" s="12"/>
      <c r="CWG60" s="12"/>
      <c r="CWH60" s="12"/>
      <c r="CWI60" s="12"/>
      <c r="CWJ60" s="12"/>
      <c r="CWK60" s="12"/>
      <c r="CWL60" s="12"/>
      <c r="CWM60" s="12"/>
      <c r="CWN60" s="12"/>
      <c r="CWO60" s="12"/>
      <c r="CWP60" s="12"/>
      <c r="CWQ60" s="12"/>
      <c r="CWR60" s="12"/>
      <c r="CWS60" s="12"/>
      <c r="CWT60" s="12"/>
      <c r="CWU60" s="12"/>
      <c r="CWV60" s="12"/>
      <c r="CWW60" s="12"/>
      <c r="CWX60" s="12"/>
      <c r="CWY60" s="12"/>
      <c r="CWZ60" s="12"/>
      <c r="CXA60" s="12"/>
      <c r="CXB60" s="12"/>
      <c r="CXC60" s="12"/>
      <c r="CXD60" s="12"/>
      <c r="CXE60" s="12"/>
      <c r="CXF60" s="12"/>
      <c r="CXG60" s="12"/>
      <c r="CXH60" s="12"/>
      <c r="CXI60" s="12"/>
      <c r="CXJ60" s="12"/>
      <c r="CXK60" s="12"/>
      <c r="CXL60" s="12"/>
      <c r="CXM60" s="12"/>
      <c r="CXN60" s="12"/>
      <c r="CXO60" s="12"/>
      <c r="CXP60" s="12"/>
      <c r="CXQ60" s="12"/>
      <c r="CXR60" s="12"/>
      <c r="CXS60" s="12"/>
      <c r="CXT60" s="12"/>
      <c r="CXU60" s="12"/>
      <c r="CXV60" s="12"/>
      <c r="CXW60" s="12"/>
      <c r="CXX60" s="12"/>
      <c r="CXY60" s="12"/>
      <c r="CXZ60" s="12"/>
      <c r="CYA60" s="12"/>
      <c r="CYB60" s="12"/>
      <c r="CYC60" s="12"/>
      <c r="CYD60" s="12"/>
      <c r="CYE60" s="12"/>
      <c r="CYF60" s="12"/>
      <c r="CYG60" s="12"/>
      <c r="CYH60" s="12"/>
      <c r="CYI60" s="12"/>
      <c r="CYJ60" s="12"/>
      <c r="CYK60" s="12"/>
      <c r="CYL60" s="12"/>
      <c r="CYM60" s="12"/>
      <c r="CYN60" s="12"/>
      <c r="CYO60" s="12"/>
      <c r="CYP60" s="12"/>
      <c r="CYQ60" s="12"/>
      <c r="CYR60" s="12"/>
      <c r="CYS60" s="12"/>
      <c r="CYT60" s="12"/>
      <c r="CYU60" s="12"/>
      <c r="CYV60" s="12"/>
      <c r="CYW60" s="12"/>
      <c r="CYX60" s="12"/>
      <c r="CYY60" s="12"/>
      <c r="CYZ60" s="12"/>
      <c r="CZA60" s="12"/>
      <c r="CZB60" s="12"/>
      <c r="CZC60" s="12"/>
      <c r="CZD60" s="12"/>
      <c r="CZE60" s="12"/>
      <c r="CZF60" s="12"/>
      <c r="CZG60" s="12"/>
      <c r="CZH60" s="12"/>
      <c r="CZI60" s="12"/>
      <c r="CZJ60" s="12"/>
      <c r="CZK60" s="12"/>
      <c r="CZL60" s="12"/>
      <c r="CZM60" s="12"/>
      <c r="CZN60" s="12"/>
      <c r="CZO60" s="12"/>
      <c r="CZP60" s="12"/>
      <c r="CZQ60" s="12"/>
      <c r="CZR60" s="12"/>
      <c r="CZS60" s="12"/>
      <c r="CZT60" s="12"/>
      <c r="CZU60" s="12"/>
      <c r="CZV60" s="12"/>
      <c r="CZW60" s="12"/>
      <c r="CZX60" s="12"/>
      <c r="CZY60" s="12"/>
      <c r="CZZ60" s="12"/>
      <c r="DAA60" s="12"/>
      <c r="DAB60" s="12"/>
      <c r="DAC60" s="12"/>
      <c r="DAD60" s="12"/>
      <c r="DAE60" s="12"/>
      <c r="DAF60" s="12"/>
      <c r="DAG60" s="12"/>
      <c r="DAH60" s="12"/>
      <c r="DAI60" s="12"/>
      <c r="DAJ60" s="12"/>
      <c r="DAK60" s="12"/>
      <c r="DAL60" s="12"/>
      <c r="DAM60" s="12"/>
      <c r="DAN60" s="12"/>
      <c r="DAO60" s="12"/>
      <c r="DAP60" s="12"/>
      <c r="DAQ60" s="12"/>
      <c r="DAR60" s="12"/>
      <c r="DAS60" s="12"/>
      <c r="DAT60" s="12"/>
      <c r="DAU60" s="12"/>
      <c r="DAV60" s="12"/>
      <c r="DAW60" s="12"/>
      <c r="DAX60" s="12"/>
      <c r="DAY60" s="12"/>
      <c r="DAZ60" s="12"/>
      <c r="DBA60" s="12"/>
      <c r="DBB60" s="12"/>
      <c r="DBC60" s="12"/>
      <c r="DBD60" s="12"/>
      <c r="DBE60" s="12"/>
      <c r="DBF60" s="12"/>
      <c r="DBG60" s="12"/>
      <c r="DBH60" s="12"/>
      <c r="DBI60" s="12"/>
      <c r="DBJ60" s="12"/>
      <c r="DBK60" s="12"/>
      <c r="DBL60" s="12"/>
      <c r="DBM60" s="12"/>
      <c r="DBN60" s="12"/>
      <c r="DBO60" s="12"/>
      <c r="DBP60" s="12"/>
      <c r="DBQ60" s="12"/>
      <c r="DBR60" s="12"/>
      <c r="DBS60" s="12"/>
      <c r="DBT60" s="12"/>
      <c r="DBU60" s="12"/>
      <c r="DBV60" s="12"/>
      <c r="DBW60" s="12"/>
      <c r="DBX60" s="12"/>
      <c r="DBY60" s="12"/>
      <c r="DBZ60" s="12"/>
      <c r="DCA60" s="12"/>
      <c r="DCB60" s="12"/>
      <c r="DCC60" s="12"/>
      <c r="DCD60" s="12"/>
      <c r="DCE60" s="12"/>
      <c r="DCF60" s="12"/>
      <c r="DCG60" s="12"/>
      <c r="DCH60" s="12"/>
      <c r="DCI60" s="12"/>
      <c r="DCJ60" s="12"/>
      <c r="DCK60" s="12"/>
      <c r="DCL60" s="12"/>
      <c r="DCM60" s="12"/>
      <c r="DCN60" s="12"/>
      <c r="DCO60" s="12"/>
      <c r="DCP60" s="12"/>
      <c r="DCQ60" s="12"/>
      <c r="DCR60" s="12"/>
      <c r="DCS60" s="12"/>
      <c r="DCT60" s="12"/>
      <c r="DCU60" s="12"/>
      <c r="DCV60" s="12"/>
      <c r="DCW60" s="12"/>
      <c r="DCX60" s="12"/>
      <c r="DCY60" s="12"/>
      <c r="DCZ60" s="12"/>
      <c r="DDA60" s="12"/>
      <c r="DDB60" s="12"/>
      <c r="DDC60" s="12"/>
      <c r="DDD60" s="12"/>
      <c r="DDE60" s="12"/>
      <c r="DDF60" s="12"/>
      <c r="DDG60" s="12"/>
      <c r="DDH60" s="12"/>
      <c r="DDI60" s="12"/>
      <c r="DDJ60" s="12"/>
      <c r="DDK60" s="12"/>
      <c r="DDL60" s="12"/>
      <c r="DDM60" s="12"/>
      <c r="DDN60" s="12"/>
      <c r="DDO60" s="12"/>
      <c r="DDP60" s="12"/>
      <c r="DDQ60" s="12"/>
      <c r="DDR60" s="12"/>
      <c r="DDS60" s="12"/>
      <c r="DDT60" s="12"/>
      <c r="DDU60" s="12"/>
      <c r="DDV60" s="12"/>
      <c r="DDW60" s="12"/>
      <c r="DDX60" s="12"/>
      <c r="DDY60" s="12"/>
      <c r="DDZ60" s="12"/>
      <c r="DEA60" s="12"/>
      <c r="DEB60" s="12"/>
      <c r="DEC60" s="12"/>
      <c r="DED60" s="12"/>
      <c r="DEE60" s="12"/>
      <c r="DEF60" s="12"/>
      <c r="DEG60" s="12"/>
      <c r="DEH60" s="12"/>
      <c r="DEI60" s="12"/>
      <c r="DEJ60" s="12"/>
      <c r="DEK60" s="12"/>
      <c r="DEL60" s="12"/>
      <c r="DEM60" s="12"/>
      <c r="DEN60" s="12"/>
      <c r="DEO60" s="12"/>
      <c r="DEP60" s="12"/>
      <c r="DEQ60" s="12"/>
      <c r="DER60" s="12"/>
      <c r="DES60" s="12"/>
      <c r="DET60" s="12"/>
      <c r="DEU60" s="12"/>
      <c r="DEV60" s="12"/>
      <c r="DEW60" s="12"/>
      <c r="DEX60" s="12"/>
      <c r="DEY60" s="12"/>
      <c r="DEZ60" s="12"/>
      <c r="DFA60" s="12"/>
      <c r="DFB60" s="12"/>
      <c r="DFC60" s="12"/>
      <c r="DFD60" s="12"/>
      <c r="DFE60" s="12"/>
      <c r="DFF60" s="12"/>
      <c r="DFG60" s="12"/>
      <c r="DFH60" s="12"/>
      <c r="DFI60" s="12"/>
      <c r="DFJ60" s="12"/>
      <c r="DFK60" s="12"/>
      <c r="DFL60" s="12"/>
      <c r="DFM60" s="12"/>
      <c r="DFN60" s="12"/>
      <c r="DFO60" s="12"/>
      <c r="DFP60" s="12"/>
      <c r="DFQ60" s="12"/>
      <c r="DFR60" s="12"/>
      <c r="DFS60" s="12"/>
      <c r="DFT60" s="12"/>
      <c r="DFU60" s="12"/>
      <c r="DFV60" s="12"/>
      <c r="DFW60" s="12"/>
      <c r="DFX60" s="12"/>
      <c r="DFY60" s="12"/>
      <c r="DFZ60" s="12"/>
      <c r="DGA60" s="12"/>
      <c r="DGB60" s="12"/>
      <c r="DGC60" s="12"/>
      <c r="DGD60" s="12"/>
      <c r="DGE60" s="12"/>
      <c r="DGF60" s="12"/>
      <c r="DGG60" s="12"/>
      <c r="DGH60" s="12"/>
      <c r="DGI60" s="12"/>
      <c r="DGJ60" s="12"/>
      <c r="DGK60" s="12"/>
      <c r="DGL60" s="12"/>
      <c r="DGM60" s="12"/>
      <c r="DGN60" s="12"/>
      <c r="DGO60" s="12"/>
      <c r="DGP60" s="12"/>
      <c r="DGQ60" s="12"/>
      <c r="DGR60" s="12"/>
      <c r="DGS60" s="12"/>
      <c r="DGT60" s="12"/>
      <c r="DGU60" s="12"/>
      <c r="DGV60" s="12"/>
      <c r="DGW60" s="12"/>
      <c r="DGX60" s="12"/>
      <c r="DGY60" s="12"/>
      <c r="DGZ60" s="12"/>
      <c r="DHA60" s="12"/>
      <c r="DHB60" s="12"/>
      <c r="DHC60" s="12"/>
      <c r="DHD60" s="12"/>
      <c r="DHE60" s="12"/>
      <c r="DHF60" s="12"/>
      <c r="DHG60" s="12"/>
      <c r="DHH60" s="12"/>
      <c r="DHI60" s="12"/>
      <c r="DHJ60" s="12"/>
      <c r="DHK60" s="12"/>
      <c r="DHL60" s="12"/>
      <c r="DHM60" s="12"/>
      <c r="DHN60" s="12"/>
      <c r="DHO60" s="12"/>
      <c r="DHP60" s="12"/>
      <c r="DHQ60" s="12"/>
      <c r="DHR60" s="12"/>
      <c r="DHS60" s="12"/>
      <c r="DHT60" s="12"/>
      <c r="DHU60" s="12"/>
      <c r="DHV60" s="12"/>
      <c r="DHW60" s="12"/>
      <c r="DHX60" s="12"/>
      <c r="DHY60" s="12"/>
      <c r="DHZ60" s="12"/>
      <c r="DIA60" s="12"/>
      <c r="DIB60" s="12"/>
      <c r="DIC60" s="12"/>
      <c r="DID60" s="12"/>
      <c r="DIE60" s="12"/>
      <c r="DIF60" s="12"/>
      <c r="DIG60" s="12"/>
      <c r="DIH60" s="12"/>
      <c r="DII60" s="12"/>
      <c r="DIJ60" s="12"/>
      <c r="DIK60" s="12"/>
      <c r="DIL60" s="12"/>
      <c r="DIM60" s="12"/>
      <c r="DIN60" s="12"/>
      <c r="DIO60" s="12"/>
      <c r="DIP60" s="12"/>
      <c r="DIQ60" s="12"/>
      <c r="DIR60" s="12"/>
      <c r="DIS60" s="12"/>
      <c r="DIT60" s="12"/>
      <c r="DIU60" s="12"/>
      <c r="DIV60" s="12"/>
      <c r="DIW60" s="12"/>
      <c r="DIX60" s="12"/>
      <c r="DIY60" s="12"/>
      <c r="DIZ60" s="12"/>
      <c r="DJA60" s="12"/>
      <c r="DJB60" s="12"/>
      <c r="DJC60" s="12"/>
      <c r="DJD60" s="12"/>
      <c r="DJE60" s="12"/>
      <c r="DJF60" s="12"/>
      <c r="DJG60" s="12"/>
      <c r="DJH60" s="12"/>
      <c r="DJI60" s="12"/>
      <c r="DJJ60" s="12"/>
      <c r="DJK60" s="12"/>
      <c r="DJL60" s="12"/>
      <c r="DJM60" s="12"/>
      <c r="DJN60" s="12"/>
      <c r="DJO60" s="12"/>
      <c r="DJP60" s="12"/>
      <c r="DJQ60" s="12"/>
      <c r="DJR60" s="12"/>
      <c r="DJS60" s="12"/>
      <c r="DJT60" s="12"/>
      <c r="DJU60" s="12"/>
      <c r="DJV60" s="12"/>
      <c r="DJW60" s="12"/>
      <c r="DJX60" s="12"/>
      <c r="DJY60" s="12"/>
      <c r="DJZ60" s="12"/>
      <c r="DKA60" s="12"/>
      <c r="DKB60" s="12"/>
      <c r="DKC60" s="12"/>
      <c r="DKD60" s="12"/>
      <c r="DKE60" s="12"/>
      <c r="DKF60" s="12"/>
      <c r="DKG60" s="12"/>
      <c r="DKH60" s="12"/>
      <c r="DKI60" s="12"/>
      <c r="DKJ60" s="12"/>
      <c r="DKK60" s="12"/>
      <c r="DKL60" s="12"/>
      <c r="DKM60" s="12"/>
      <c r="DKN60" s="12"/>
      <c r="DKO60" s="12"/>
      <c r="DKP60" s="12"/>
      <c r="DKQ60" s="12"/>
      <c r="DKR60" s="12"/>
      <c r="DKS60" s="12"/>
      <c r="DKT60" s="12"/>
      <c r="DKU60" s="12"/>
      <c r="DKV60" s="12"/>
      <c r="DKW60" s="12"/>
      <c r="DKX60" s="12"/>
      <c r="DKY60" s="12"/>
      <c r="DKZ60" s="12"/>
      <c r="DLA60" s="12"/>
      <c r="DLB60" s="12"/>
      <c r="DLC60" s="12"/>
      <c r="DLD60" s="12"/>
      <c r="DLE60" s="12"/>
      <c r="DLF60" s="12"/>
      <c r="DLG60" s="12"/>
      <c r="DLH60" s="12"/>
      <c r="DLI60" s="12"/>
      <c r="DLJ60" s="12"/>
      <c r="DLK60" s="12"/>
      <c r="DLL60" s="12"/>
      <c r="DLM60" s="12"/>
      <c r="DLN60" s="12"/>
      <c r="DLO60" s="12"/>
      <c r="DLP60" s="12"/>
      <c r="DLQ60" s="12"/>
      <c r="DLR60" s="12"/>
      <c r="DLS60" s="12"/>
      <c r="DLT60" s="12"/>
      <c r="DLU60" s="12"/>
      <c r="DLV60" s="12"/>
      <c r="DLW60" s="12"/>
      <c r="DLX60" s="12"/>
      <c r="DLY60" s="12"/>
      <c r="DLZ60" s="12"/>
      <c r="DMA60" s="12"/>
      <c r="DMB60" s="12"/>
      <c r="DMC60" s="12"/>
      <c r="DMD60" s="12"/>
      <c r="DME60" s="12"/>
      <c r="DMF60" s="12"/>
      <c r="DMG60" s="12"/>
      <c r="DMH60" s="12"/>
      <c r="DMI60" s="12"/>
      <c r="DMJ60" s="12"/>
      <c r="DMK60" s="12"/>
      <c r="DML60" s="12"/>
      <c r="DMM60" s="12"/>
      <c r="DMN60" s="12"/>
      <c r="DMO60" s="12"/>
      <c r="DMP60" s="12"/>
      <c r="DMQ60" s="12"/>
      <c r="DMR60" s="12"/>
      <c r="DMS60" s="12"/>
      <c r="DMT60" s="12"/>
      <c r="DMU60" s="12"/>
      <c r="DMV60" s="12"/>
      <c r="DMW60" s="12"/>
      <c r="DMX60" s="12"/>
      <c r="DMY60" s="12"/>
      <c r="DMZ60" s="12"/>
      <c r="DNA60" s="12"/>
      <c r="DNB60" s="12"/>
      <c r="DNC60" s="12"/>
      <c r="DND60" s="12"/>
      <c r="DNE60" s="12"/>
      <c r="DNF60" s="12"/>
      <c r="DNG60" s="12"/>
      <c r="DNH60" s="12"/>
      <c r="DNI60" s="12"/>
      <c r="DNJ60" s="12"/>
      <c r="DNK60" s="12"/>
      <c r="DNL60" s="12"/>
      <c r="DNM60" s="12"/>
      <c r="DNN60" s="12"/>
      <c r="DNO60" s="12"/>
      <c r="DNP60" s="12"/>
      <c r="DNQ60" s="12"/>
      <c r="DNR60" s="12"/>
      <c r="DNS60" s="12"/>
      <c r="DNT60" s="12"/>
      <c r="DNU60" s="12"/>
      <c r="DNV60" s="12"/>
      <c r="DNW60" s="12"/>
      <c r="DNX60" s="12"/>
      <c r="DNY60" s="12"/>
      <c r="DNZ60" s="12"/>
      <c r="DOA60" s="12"/>
      <c r="DOB60" s="12"/>
      <c r="DOC60" s="12"/>
      <c r="DOD60" s="12"/>
      <c r="DOE60" s="12"/>
      <c r="DOF60" s="12"/>
      <c r="DOG60" s="12"/>
      <c r="DOH60" s="12"/>
      <c r="DOI60" s="12"/>
      <c r="DOJ60" s="12"/>
      <c r="DOK60" s="12"/>
      <c r="DOL60" s="12"/>
      <c r="DOM60" s="12"/>
      <c r="DON60" s="12"/>
      <c r="DOO60" s="12"/>
      <c r="DOP60" s="12"/>
      <c r="DOQ60" s="12"/>
      <c r="DOR60" s="12"/>
      <c r="DOS60" s="12"/>
      <c r="DOT60" s="12"/>
      <c r="DOU60" s="12"/>
      <c r="DOV60" s="12"/>
      <c r="DOW60" s="12"/>
      <c r="DOX60" s="12"/>
      <c r="DOY60" s="12"/>
      <c r="DOZ60" s="12"/>
      <c r="DPA60" s="12"/>
      <c r="DPB60" s="12"/>
      <c r="DPC60" s="12"/>
      <c r="DPD60" s="12"/>
      <c r="DPE60" s="12"/>
      <c r="DPF60" s="12"/>
      <c r="DPG60" s="12"/>
      <c r="DPH60" s="12"/>
      <c r="DPI60" s="12"/>
      <c r="DPJ60" s="12"/>
      <c r="DPK60" s="12"/>
      <c r="DPL60" s="12"/>
      <c r="DPM60" s="12"/>
      <c r="DPN60" s="12"/>
      <c r="DPO60" s="12"/>
      <c r="DPP60" s="12"/>
      <c r="DPQ60" s="12"/>
      <c r="DPR60" s="12"/>
      <c r="DPS60" s="12"/>
      <c r="DPT60" s="12"/>
      <c r="DPU60" s="12"/>
      <c r="DPV60" s="12"/>
      <c r="DPW60" s="12"/>
      <c r="DPX60" s="12"/>
      <c r="DPY60" s="12"/>
      <c r="DPZ60" s="12"/>
      <c r="DQA60" s="12"/>
      <c r="DQB60" s="12"/>
      <c r="DQC60" s="12"/>
      <c r="DQD60" s="12"/>
      <c r="DQE60" s="12"/>
      <c r="DQF60" s="12"/>
      <c r="DQG60" s="12"/>
      <c r="DQH60" s="12"/>
      <c r="DQI60" s="12"/>
      <c r="DQJ60" s="12"/>
      <c r="DQK60" s="12"/>
      <c r="DQL60" s="12"/>
      <c r="DQM60" s="12"/>
      <c r="DQN60" s="12"/>
      <c r="DQO60" s="12"/>
      <c r="DQP60" s="12"/>
      <c r="DQQ60" s="12"/>
      <c r="DQR60" s="12"/>
      <c r="DQS60" s="12"/>
      <c r="DQT60" s="12"/>
      <c r="DQU60" s="12"/>
      <c r="DQV60" s="12"/>
      <c r="DQW60" s="12"/>
      <c r="DQX60" s="12"/>
      <c r="DQY60" s="12"/>
      <c r="DQZ60" s="12"/>
      <c r="DRA60" s="12"/>
      <c r="DRB60" s="12"/>
      <c r="DRC60" s="12"/>
      <c r="DRD60" s="12"/>
      <c r="DRE60" s="12"/>
      <c r="DRF60" s="12"/>
      <c r="DRG60" s="12"/>
      <c r="DRH60" s="12"/>
      <c r="DRI60" s="12"/>
      <c r="DRJ60" s="12"/>
      <c r="DRK60" s="12"/>
      <c r="DRL60" s="12"/>
      <c r="DRM60" s="12"/>
      <c r="DRN60" s="12"/>
      <c r="DRO60" s="12"/>
      <c r="DRP60" s="12"/>
      <c r="DRQ60" s="12"/>
      <c r="DRR60" s="12"/>
      <c r="DRS60" s="12"/>
      <c r="DRT60" s="12"/>
      <c r="DRU60" s="12"/>
      <c r="DRV60" s="12"/>
      <c r="DRW60" s="12"/>
      <c r="DRX60" s="12"/>
      <c r="DRY60" s="12"/>
      <c r="DRZ60" s="12"/>
      <c r="DSA60" s="12"/>
      <c r="DSB60" s="12"/>
      <c r="DSC60" s="12"/>
      <c r="DSD60" s="12"/>
      <c r="DSE60" s="12"/>
      <c r="DSF60" s="12"/>
      <c r="DSG60" s="12"/>
      <c r="DSH60" s="12"/>
      <c r="DSI60" s="12"/>
      <c r="DSJ60" s="12"/>
      <c r="DSK60" s="12"/>
      <c r="DSL60" s="12"/>
      <c r="DSM60" s="12"/>
      <c r="DSN60" s="12"/>
      <c r="DSO60" s="12"/>
      <c r="DSP60" s="12"/>
      <c r="DSQ60" s="12"/>
      <c r="DSR60" s="12"/>
      <c r="DSS60" s="12"/>
      <c r="DST60" s="12"/>
      <c r="DSU60" s="12"/>
      <c r="DSV60" s="12"/>
      <c r="DSW60" s="12"/>
      <c r="DSX60" s="12"/>
      <c r="DSY60" s="12"/>
      <c r="DSZ60" s="12"/>
      <c r="DTA60" s="12"/>
      <c r="DTB60" s="12"/>
      <c r="DTC60" s="12"/>
      <c r="DTD60" s="12"/>
      <c r="DTE60" s="12"/>
      <c r="DTF60" s="12"/>
      <c r="DTG60" s="12"/>
      <c r="DTH60" s="12"/>
      <c r="DTI60" s="12"/>
      <c r="DTJ60" s="12"/>
      <c r="DTK60" s="12"/>
      <c r="DTL60" s="12"/>
      <c r="DTM60" s="12"/>
      <c r="DTN60" s="12"/>
      <c r="DTO60" s="12"/>
      <c r="DTP60" s="12"/>
      <c r="DTQ60" s="12"/>
      <c r="DTR60" s="12"/>
      <c r="DTS60" s="12"/>
      <c r="DTT60" s="12"/>
      <c r="DTU60" s="12"/>
      <c r="DTV60" s="12"/>
      <c r="DTW60" s="12"/>
      <c r="DTX60" s="12"/>
      <c r="DTY60" s="12"/>
      <c r="DTZ60" s="12"/>
      <c r="DUA60" s="12"/>
      <c r="DUB60" s="12"/>
      <c r="DUC60" s="12"/>
      <c r="DUD60" s="12"/>
      <c r="DUE60" s="12"/>
      <c r="DUF60" s="12"/>
      <c r="DUG60" s="12"/>
      <c r="DUH60" s="12"/>
      <c r="DUI60" s="12"/>
      <c r="DUJ60" s="12"/>
      <c r="DUK60" s="12"/>
      <c r="DUL60" s="12"/>
      <c r="DUM60" s="12"/>
      <c r="DUN60" s="12"/>
      <c r="DUO60" s="12"/>
      <c r="DUP60" s="12"/>
      <c r="DUQ60" s="12"/>
      <c r="DUR60" s="12"/>
      <c r="DUS60" s="12"/>
      <c r="DUT60" s="12"/>
      <c r="DUU60" s="12"/>
      <c r="DUV60" s="12"/>
      <c r="DUW60" s="12"/>
      <c r="DUX60" s="12"/>
      <c r="DUY60" s="12"/>
      <c r="DUZ60" s="12"/>
      <c r="DVA60" s="12"/>
      <c r="DVB60" s="12"/>
      <c r="DVC60" s="12"/>
      <c r="DVD60" s="12"/>
      <c r="DVE60" s="12"/>
      <c r="DVF60" s="12"/>
      <c r="DVG60" s="12"/>
      <c r="DVH60" s="12"/>
      <c r="DVI60" s="12"/>
      <c r="DVJ60" s="12"/>
      <c r="DVK60" s="12"/>
      <c r="DVL60" s="12"/>
      <c r="DVM60" s="12"/>
      <c r="DVN60" s="12"/>
      <c r="DVO60" s="12"/>
      <c r="DVP60" s="12"/>
      <c r="DVQ60" s="12"/>
      <c r="DVR60" s="12"/>
      <c r="DVS60" s="12"/>
      <c r="DVT60" s="12"/>
      <c r="DVU60" s="12"/>
      <c r="DVV60" s="12"/>
      <c r="DVW60" s="12"/>
      <c r="DVX60" s="12"/>
      <c r="DVY60" s="12"/>
      <c r="DVZ60" s="12"/>
      <c r="DWA60" s="12"/>
      <c r="DWB60" s="12"/>
      <c r="DWC60" s="12"/>
      <c r="DWD60" s="12"/>
      <c r="DWE60" s="12"/>
      <c r="DWF60" s="12"/>
      <c r="DWG60" s="12"/>
      <c r="DWH60" s="12"/>
      <c r="DWI60" s="12"/>
      <c r="DWJ60" s="12"/>
      <c r="DWK60" s="12"/>
      <c r="DWL60" s="12"/>
      <c r="DWM60" s="12"/>
      <c r="DWN60" s="12"/>
      <c r="DWO60" s="12"/>
      <c r="DWP60" s="12"/>
      <c r="DWQ60" s="12"/>
      <c r="DWR60" s="12"/>
      <c r="DWS60" s="12"/>
      <c r="DWT60" s="12"/>
      <c r="DWU60" s="12"/>
      <c r="DWV60" s="12"/>
      <c r="DWW60" s="12"/>
      <c r="DWX60" s="12"/>
      <c r="DWY60" s="12"/>
      <c r="DWZ60" s="12"/>
      <c r="DXA60" s="12"/>
      <c r="DXB60" s="12"/>
      <c r="DXC60" s="12"/>
      <c r="DXD60" s="12"/>
      <c r="DXE60" s="12"/>
      <c r="DXF60" s="12"/>
      <c r="DXG60" s="12"/>
      <c r="DXH60" s="12"/>
      <c r="DXI60" s="12"/>
      <c r="DXJ60" s="12"/>
      <c r="DXK60" s="12"/>
      <c r="DXL60" s="12"/>
      <c r="DXM60" s="12"/>
      <c r="DXN60" s="12"/>
      <c r="DXO60" s="12"/>
      <c r="DXP60" s="12"/>
      <c r="DXQ60" s="12"/>
      <c r="DXR60" s="12"/>
      <c r="DXS60" s="12"/>
      <c r="DXT60" s="12"/>
      <c r="DXU60" s="12"/>
      <c r="DXV60" s="12"/>
      <c r="DXW60" s="12"/>
      <c r="DXX60" s="12"/>
      <c r="DXY60" s="12"/>
      <c r="DXZ60" s="12"/>
      <c r="DYA60" s="12"/>
      <c r="DYB60" s="12"/>
      <c r="DYC60" s="12"/>
      <c r="DYD60" s="12"/>
      <c r="DYE60" s="12"/>
      <c r="DYF60" s="12"/>
      <c r="DYG60" s="12"/>
      <c r="DYH60" s="12"/>
      <c r="DYI60" s="12"/>
      <c r="DYJ60" s="12"/>
      <c r="DYK60" s="12"/>
      <c r="DYL60" s="12"/>
      <c r="DYM60" s="12"/>
      <c r="DYN60" s="12"/>
      <c r="DYO60" s="12"/>
      <c r="DYP60" s="12"/>
      <c r="DYQ60" s="12"/>
      <c r="DYR60" s="12"/>
      <c r="DYS60" s="12"/>
      <c r="DYT60" s="12"/>
      <c r="DYU60" s="12"/>
      <c r="DYV60" s="12"/>
      <c r="DYW60" s="12"/>
      <c r="DYX60" s="12"/>
      <c r="DYY60" s="12"/>
      <c r="DYZ60" s="12"/>
      <c r="DZA60" s="12"/>
      <c r="DZB60" s="12"/>
      <c r="DZC60" s="12"/>
      <c r="DZD60" s="12"/>
      <c r="DZE60" s="12"/>
      <c r="DZF60" s="12"/>
      <c r="DZG60" s="12"/>
      <c r="DZH60" s="12"/>
      <c r="DZI60" s="12"/>
      <c r="DZJ60" s="12"/>
      <c r="DZK60" s="12"/>
      <c r="DZL60" s="12"/>
      <c r="DZM60" s="12"/>
      <c r="DZN60" s="12"/>
      <c r="DZO60" s="12"/>
      <c r="DZP60" s="12"/>
      <c r="DZQ60" s="12"/>
      <c r="DZR60" s="12"/>
      <c r="DZS60" s="12"/>
      <c r="DZT60" s="12"/>
      <c r="DZU60" s="12"/>
      <c r="DZV60" s="12"/>
      <c r="DZW60" s="12"/>
      <c r="DZX60" s="12"/>
      <c r="DZY60" s="12"/>
      <c r="DZZ60" s="12"/>
      <c r="EAA60" s="12"/>
      <c r="EAB60" s="12"/>
      <c r="EAC60" s="12"/>
      <c r="EAD60" s="12"/>
      <c r="EAE60" s="12"/>
      <c r="EAF60" s="12"/>
      <c r="EAG60" s="12"/>
      <c r="EAH60" s="12"/>
      <c r="EAI60" s="12"/>
      <c r="EAJ60" s="12"/>
      <c r="EAK60" s="12"/>
      <c r="EAL60" s="12"/>
      <c r="EAM60" s="12"/>
      <c r="EAN60" s="12"/>
      <c r="EAO60" s="12"/>
      <c r="EAP60" s="12"/>
      <c r="EAQ60" s="12"/>
      <c r="EAR60" s="12"/>
      <c r="EAS60" s="12"/>
      <c r="EAT60" s="12"/>
      <c r="EAU60" s="12"/>
      <c r="EAV60" s="12"/>
      <c r="EAW60" s="12"/>
      <c r="EAX60" s="12"/>
      <c r="EAY60" s="12"/>
      <c r="EAZ60" s="12"/>
      <c r="EBA60" s="12"/>
      <c r="EBB60" s="12"/>
      <c r="EBC60" s="12"/>
      <c r="EBD60" s="12"/>
      <c r="EBE60" s="12"/>
      <c r="EBF60" s="12"/>
      <c r="EBG60" s="12"/>
      <c r="EBH60" s="12"/>
      <c r="EBI60" s="12"/>
      <c r="EBJ60" s="12"/>
      <c r="EBK60" s="12"/>
      <c r="EBL60" s="12"/>
      <c r="EBM60" s="12"/>
      <c r="EBN60" s="12"/>
      <c r="EBO60" s="12"/>
      <c r="EBP60" s="12"/>
      <c r="EBQ60" s="12"/>
      <c r="EBR60" s="12"/>
      <c r="EBS60" s="12"/>
      <c r="EBT60" s="12"/>
      <c r="EBU60" s="12"/>
      <c r="EBV60" s="12"/>
      <c r="EBW60" s="12"/>
      <c r="EBX60" s="12"/>
      <c r="EBY60" s="12"/>
      <c r="EBZ60" s="12"/>
      <c r="ECA60" s="12"/>
      <c r="ECB60" s="12"/>
      <c r="ECC60" s="12"/>
      <c r="ECD60" s="12"/>
      <c r="ECE60" s="12"/>
      <c r="ECF60" s="12"/>
      <c r="ECG60" s="12"/>
      <c r="ECH60" s="12"/>
      <c r="ECI60" s="12"/>
      <c r="ECJ60" s="12"/>
      <c r="ECK60" s="12"/>
      <c r="ECL60" s="12"/>
      <c r="ECM60" s="12"/>
      <c r="ECN60" s="12"/>
      <c r="ECO60" s="12"/>
      <c r="ECP60" s="12"/>
      <c r="ECQ60" s="12"/>
      <c r="ECR60" s="12"/>
      <c r="ECS60" s="12"/>
      <c r="ECT60" s="12"/>
      <c r="ECU60" s="12"/>
      <c r="ECV60" s="12"/>
      <c r="ECW60" s="12"/>
      <c r="ECX60" s="12"/>
      <c r="ECY60" s="12"/>
      <c r="ECZ60" s="12"/>
      <c r="EDA60" s="12"/>
      <c r="EDB60" s="12"/>
      <c r="EDC60" s="12"/>
      <c r="EDD60" s="12"/>
      <c r="EDE60" s="12"/>
      <c r="EDF60" s="12"/>
      <c r="EDG60" s="12"/>
      <c r="EDH60" s="12"/>
      <c r="EDI60" s="12"/>
      <c r="EDJ60" s="12"/>
      <c r="EDK60" s="12"/>
      <c r="EDL60" s="12"/>
      <c r="EDM60" s="12"/>
      <c r="EDN60" s="12"/>
      <c r="EDO60" s="12"/>
      <c r="EDP60" s="12"/>
      <c r="EDQ60" s="12"/>
      <c r="EDR60" s="12"/>
      <c r="EDS60" s="12"/>
      <c r="EDT60" s="12"/>
      <c r="EDU60" s="12"/>
      <c r="EDV60" s="12"/>
      <c r="EDW60" s="12"/>
      <c r="EDX60" s="12"/>
      <c r="EDY60" s="12"/>
      <c r="EDZ60" s="12"/>
      <c r="EEA60" s="12"/>
      <c r="EEB60" s="12"/>
      <c r="EEC60" s="12"/>
      <c r="EED60" s="12"/>
      <c r="EEE60" s="12"/>
      <c r="EEF60" s="12"/>
      <c r="EEG60" s="12"/>
      <c r="EEH60" s="12"/>
      <c r="EEI60" s="12"/>
      <c r="EEJ60" s="12"/>
      <c r="EEK60" s="12"/>
      <c r="EEL60" s="12"/>
      <c r="EEM60" s="12"/>
      <c r="EEN60" s="12"/>
      <c r="EEO60" s="12"/>
      <c r="EEP60" s="12"/>
      <c r="EEQ60" s="12"/>
      <c r="EER60" s="12"/>
      <c r="EES60" s="12"/>
      <c r="EET60" s="12"/>
      <c r="EEU60" s="12"/>
      <c r="EEV60" s="12"/>
      <c r="EEW60" s="12"/>
      <c r="EEX60" s="12"/>
      <c r="EEY60" s="12"/>
      <c r="EEZ60" s="12"/>
      <c r="EFA60" s="12"/>
      <c r="EFB60" s="12"/>
      <c r="EFC60" s="12"/>
      <c r="EFD60" s="12"/>
      <c r="EFE60" s="12"/>
      <c r="EFF60" s="12"/>
      <c r="EFG60" s="12"/>
      <c r="EFH60" s="12"/>
      <c r="EFI60" s="12"/>
      <c r="EFJ60" s="12"/>
      <c r="EFK60" s="12"/>
      <c r="EFL60" s="12"/>
      <c r="EFM60" s="12"/>
      <c r="EFN60" s="12"/>
      <c r="EFO60" s="12"/>
      <c r="EFP60" s="12"/>
      <c r="EFQ60" s="12"/>
      <c r="EFR60" s="12"/>
      <c r="EFS60" s="12"/>
      <c r="EFT60" s="12"/>
      <c r="EFU60" s="12"/>
      <c r="EFV60" s="12"/>
      <c r="EFW60" s="12"/>
      <c r="EFX60" s="12"/>
      <c r="EFY60" s="12"/>
      <c r="EFZ60" s="12"/>
      <c r="EGA60" s="12"/>
      <c r="EGB60" s="12"/>
      <c r="EGC60" s="12"/>
      <c r="EGD60" s="12"/>
      <c r="EGE60" s="12"/>
      <c r="EGF60" s="12"/>
      <c r="EGG60" s="12"/>
      <c r="EGH60" s="12"/>
      <c r="EGI60" s="12"/>
      <c r="EGJ60" s="12"/>
      <c r="EGK60" s="12"/>
      <c r="EGL60" s="12"/>
      <c r="EGM60" s="12"/>
      <c r="EGN60" s="12"/>
      <c r="EGO60" s="12"/>
      <c r="EGP60" s="12"/>
      <c r="EGQ60" s="12"/>
      <c r="EGR60" s="12"/>
      <c r="EGS60" s="12"/>
      <c r="EGT60" s="12"/>
      <c r="EGU60" s="12"/>
      <c r="EGV60" s="12"/>
      <c r="EGW60" s="12"/>
      <c r="EGX60" s="12"/>
      <c r="EGY60" s="12"/>
      <c r="EGZ60" s="12"/>
      <c r="EHA60" s="12"/>
      <c r="EHB60" s="12"/>
      <c r="EHC60" s="12"/>
      <c r="EHD60" s="12"/>
      <c r="EHE60" s="12"/>
      <c r="EHF60" s="12"/>
      <c r="EHG60" s="12"/>
      <c r="EHH60" s="12"/>
      <c r="EHI60" s="12"/>
      <c r="EHJ60" s="12"/>
      <c r="EHK60" s="12"/>
      <c r="EHL60" s="12"/>
      <c r="EHM60" s="12"/>
      <c r="EHN60" s="12"/>
      <c r="EHO60" s="12"/>
      <c r="EHP60" s="12"/>
      <c r="EHQ60" s="12"/>
      <c r="EHR60" s="12"/>
      <c r="EHS60" s="12"/>
      <c r="EHT60" s="12"/>
      <c r="EHU60" s="12"/>
      <c r="EHV60" s="12"/>
      <c r="EHW60" s="12"/>
      <c r="EHX60" s="12"/>
      <c r="EHY60" s="12"/>
      <c r="EHZ60" s="12"/>
      <c r="EIA60" s="12"/>
      <c r="EIB60" s="12"/>
      <c r="EIC60" s="12"/>
      <c r="EID60" s="12"/>
      <c r="EIE60" s="12"/>
      <c r="EIF60" s="12"/>
      <c r="EIG60" s="12"/>
      <c r="EIH60" s="12"/>
      <c r="EII60" s="12"/>
      <c r="EIJ60" s="12"/>
      <c r="EIK60" s="12"/>
      <c r="EIL60" s="12"/>
      <c r="EIM60" s="12"/>
      <c r="EIN60" s="12"/>
      <c r="EIO60" s="12"/>
      <c r="EIP60" s="12"/>
      <c r="EIQ60" s="12"/>
      <c r="EIR60" s="12"/>
      <c r="EIS60" s="12"/>
      <c r="EIT60" s="12"/>
      <c r="EIU60" s="12"/>
      <c r="EIV60" s="12"/>
      <c r="EIW60" s="12"/>
      <c r="EIX60" s="12"/>
      <c r="EIY60" s="12"/>
      <c r="EIZ60" s="12"/>
      <c r="EJA60" s="12"/>
      <c r="EJB60" s="12"/>
      <c r="EJC60" s="12"/>
      <c r="EJD60" s="12"/>
      <c r="EJE60" s="12"/>
      <c r="EJF60" s="12"/>
      <c r="EJG60" s="12"/>
      <c r="EJH60" s="12"/>
      <c r="EJI60" s="12"/>
      <c r="EJJ60" s="12"/>
      <c r="EJK60" s="12"/>
      <c r="EJL60" s="12"/>
      <c r="EJM60" s="12"/>
      <c r="EJN60" s="12"/>
      <c r="EJO60" s="12"/>
      <c r="EJP60" s="12"/>
      <c r="EJQ60" s="12"/>
      <c r="EJR60" s="12"/>
      <c r="EJS60" s="12"/>
      <c r="EJT60" s="12"/>
      <c r="EJU60" s="12"/>
      <c r="EJV60" s="12"/>
      <c r="EJW60" s="12"/>
      <c r="EJX60" s="12"/>
      <c r="EJY60" s="12"/>
      <c r="EJZ60" s="12"/>
      <c r="EKA60" s="12"/>
      <c r="EKB60" s="12"/>
      <c r="EKC60" s="12"/>
      <c r="EKD60" s="12"/>
      <c r="EKE60" s="12"/>
      <c r="EKF60" s="12"/>
      <c r="EKG60" s="12"/>
      <c r="EKH60" s="12"/>
      <c r="EKI60" s="12"/>
      <c r="EKJ60" s="12"/>
      <c r="EKK60" s="12"/>
      <c r="EKL60" s="12"/>
      <c r="EKM60" s="12"/>
      <c r="EKN60" s="12"/>
      <c r="EKO60" s="12"/>
      <c r="EKP60" s="12"/>
      <c r="EKQ60" s="12"/>
      <c r="EKR60" s="12"/>
      <c r="EKS60" s="12"/>
      <c r="EKT60" s="12"/>
      <c r="EKU60" s="12"/>
      <c r="EKV60" s="12"/>
      <c r="EKW60" s="12"/>
      <c r="EKX60" s="12"/>
      <c r="EKY60" s="12"/>
      <c r="EKZ60" s="12"/>
      <c r="ELA60" s="12"/>
      <c r="ELB60" s="12"/>
      <c r="ELC60" s="12"/>
      <c r="ELD60" s="12"/>
      <c r="ELE60" s="12"/>
      <c r="ELF60" s="12"/>
      <c r="ELG60" s="12"/>
      <c r="ELH60" s="12"/>
      <c r="ELI60" s="12"/>
      <c r="ELJ60" s="12"/>
      <c r="ELK60" s="12"/>
      <c r="ELL60" s="12"/>
      <c r="ELM60" s="12"/>
      <c r="ELN60" s="12"/>
      <c r="ELO60" s="12"/>
      <c r="ELP60" s="12"/>
      <c r="ELQ60" s="12"/>
      <c r="ELR60" s="12"/>
      <c r="ELS60" s="12"/>
      <c r="ELT60" s="12"/>
      <c r="ELU60" s="12"/>
      <c r="ELV60" s="12"/>
      <c r="ELW60" s="12"/>
      <c r="ELX60" s="12"/>
      <c r="ELY60" s="12"/>
      <c r="ELZ60" s="12"/>
      <c r="EMA60" s="12"/>
      <c r="EMB60" s="12"/>
      <c r="EMC60" s="12"/>
      <c r="EMD60" s="12"/>
      <c r="EME60" s="12"/>
      <c r="EMF60" s="12"/>
      <c r="EMG60" s="12"/>
      <c r="EMH60" s="12"/>
      <c r="EMI60" s="12"/>
      <c r="EMJ60" s="12"/>
      <c r="EMK60" s="12"/>
      <c r="EML60" s="12"/>
      <c r="EMM60" s="12"/>
      <c r="EMN60" s="12"/>
      <c r="EMO60" s="12"/>
      <c r="EMP60" s="12"/>
      <c r="EMQ60" s="12"/>
      <c r="EMR60" s="12"/>
      <c r="EMS60" s="12"/>
      <c r="EMT60" s="12"/>
      <c r="EMU60" s="12"/>
      <c r="EMV60" s="12"/>
      <c r="EMW60" s="12"/>
      <c r="EMX60" s="12"/>
      <c r="EMY60" s="12"/>
      <c r="EMZ60" s="12"/>
      <c r="ENA60" s="12"/>
      <c r="ENB60" s="12"/>
      <c r="ENC60" s="12"/>
      <c r="END60" s="12"/>
      <c r="ENE60" s="12"/>
      <c r="ENF60" s="12"/>
      <c r="ENG60" s="12"/>
      <c r="ENH60" s="12"/>
      <c r="ENI60" s="12"/>
      <c r="ENJ60" s="12"/>
      <c r="ENK60" s="12"/>
      <c r="ENL60" s="12"/>
      <c r="ENM60" s="12"/>
      <c r="ENN60" s="12"/>
      <c r="ENO60" s="12"/>
      <c r="ENP60" s="12"/>
      <c r="ENQ60" s="12"/>
      <c r="ENR60" s="12"/>
      <c r="ENS60" s="12"/>
      <c r="ENT60" s="12"/>
      <c r="ENU60" s="12"/>
      <c r="ENV60" s="12"/>
      <c r="ENW60" s="12"/>
      <c r="ENX60" s="12"/>
      <c r="ENY60" s="12"/>
      <c r="ENZ60" s="12"/>
      <c r="EOA60" s="12"/>
      <c r="EOB60" s="12"/>
      <c r="EOC60" s="12"/>
      <c r="EOD60" s="12"/>
      <c r="EOE60" s="12"/>
      <c r="EOF60" s="12"/>
      <c r="EOG60" s="12"/>
      <c r="EOH60" s="12"/>
      <c r="EOI60" s="12"/>
      <c r="EOJ60" s="12"/>
      <c r="EOK60" s="12"/>
      <c r="EOL60" s="12"/>
      <c r="EOM60" s="12"/>
      <c r="EON60" s="12"/>
      <c r="EOO60" s="12"/>
      <c r="EOP60" s="12"/>
      <c r="EOQ60" s="12"/>
      <c r="EOR60" s="12"/>
      <c r="EOS60" s="12"/>
      <c r="EOT60" s="12"/>
      <c r="EOU60" s="12"/>
      <c r="EOV60" s="12"/>
      <c r="EOW60" s="12"/>
      <c r="EOX60" s="12"/>
      <c r="EOY60" s="12"/>
      <c r="EOZ60" s="12"/>
      <c r="EPA60" s="12"/>
      <c r="EPB60" s="12"/>
      <c r="EPC60" s="12"/>
      <c r="EPD60" s="12"/>
      <c r="EPE60" s="12"/>
      <c r="EPF60" s="12"/>
      <c r="EPG60" s="12"/>
      <c r="EPH60" s="12"/>
      <c r="EPI60" s="12"/>
      <c r="EPJ60" s="12"/>
      <c r="EPK60" s="12"/>
      <c r="EPL60" s="12"/>
      <c r="EPM60" s="12"/>
      <c r="EPN60" s="12"/>
      <c r="EPO60" s="12"/>
      <c r="EPP60" s="12"/>
      <c r="EPQ60" s="12"/>
      <c r="EPR60" s="12"/>
      <c r="EPS60" s="12"/>
      <c r="EPT60" s="12"/>
      <c r="EPU60" s="12"/>
      <c r="EPV60" s="12"/>
      <c r="EPW60" s="12"/>
      <c r="EPX60" s="12"/>
      <c r="EPY60" s="12"/>
      <c r="EPZ60" s="12"/>
      <c r="EQA60" s="12"/>
      <c r="EQB60" s="12"/>
      <c r="EQC60" s="12"/>
      <c r="EQD60" s="12"/>
      <c r="EQE60" s="12"/>
      <c r="EQF60" s="12"/>
      <c r="EQG60" s="12"/>
      <c r="EQH60" s="12"/>
      <c r="EQI60" s="12"/>
      <c r="EQJ60" s="12"/>
      <c r="EQK60" s="12"/>
      <c r="EQL60" s="12"/>
      <c r="EQM60" s="12"/>
      <c r="EQN60" s="12"/>
      <c r="EQO60" s="12"/>
      <c r="EQP60" s="12"/>
      <c r="EQQ60" s="12"/>
      <c r="EQR60" s="12"/>
      <c r="EQS60" s="12"/>
      <c r="EQT60" s="12"/>
      <c r="EQU60" s="12"/>
      <c r="EQV60" s="12"/>
      <c r="EQW60" s="12"/>
      <c r="EQX60" s="12"/>
      <c r="EQY60" s="12"/>
      <c r="EQZ60" s="12"/>
      <c r="ERA60" s="12"/>
      <c r="ERB60" s="12"/>
      <c r="ERC60" s="12"/>
      <c r="ERD60" s="12"/>
      <c r="ERE60" s="12"/>
      <c r="ERF60" s="12"/>
      <c r="ERG60" s="12"/>
      <c r="ERH60" s="12"/>
      <c r="ERI60" s="12"/>
      <c r="ERJ60" s="12"/>
      <c r="ERK60" s="12"/>
      <c r="ERL60" s="12"/>
      <c r="ERM60" s="12"/>
      <c r="ERN60" s="12"/>
      <c r="ERO60" s="12"/>
      <c r="ERP60" s="12"/>
      <c r="ERQ60" s="12"/>
      <c r="ERR60" s="12"/>
      <c r="ERS60" s="12"/>
      <c r="ERT60" s="12"/>
      <c r="ERU60" s="12"/>
      <c r="ERV60" s="12"/>
      <c r="ERW60" s="12"/>
      <c r="ERX60" s="12"/>
      <c r="ERY60" s="12"/>
      <c r="ERZ60" s="12"/>
      <c r="ESA60" s="12"/>
      <c r="ESB60" s="12"/>
      <c r="ESC60" s="12"/>
      <c r="ESD60" s="12"/>
      <c r="ESE60" s="12"/>
      <c r="ESF60" s="12"/>
      <c r="ESG60" s="12"/>
      <c r="ESH60" s="12"/>
      <c r="ESI60" s="12"/>
      <c r="ESJ60" s="12"/>
      <c r="ESK60" s="12"/>
      <c r="ESL60" s="12"/>
      <c r="ESM60" s="12"/>
      <c r="ESN60" s="12"/>
      <c r="ESO60" s="12"/>
      <c r="ESP60" s="12"/>
      <c r="ESQ60" s="12"/>
      <c r="ESR60" s="12"/>
      <c r="ESS60" s="12"/>
      <c r="EST60" s="12"/>
      <c r="ESU60" s="12"/>
      <c r="ESV60" s="12"/>
      <c r="ESW60" s="12"/>
      <c r="ESX60" s="12"/>
      <c r="ESY60" s="12"/>
      <c r="ESZ60" s="12"/>
      <c r="ETA60" s="12"/>
      <c r="ETB60" s="12"/>
      <c r="ETC60" s="12"/>
      <c r="ETD60" s="12"/>
      <c r="ETE60" s="12"/>
      <c r="ETF60" s="12"/>
      <c r="ETG60" s="12"/>
      <c r="ETH60" s="12"/>
      <c r="ETI60" s="12"/>
      <c r="ETJ60" s="12"/>
      <c r="ETK60" s="12"/>
      <c r="ETL60" s="12"/>
      <c r="ETM60" s="12"/>
      <c r="ETN60" s="12"/>
      <c r="ETO60" s="12"/>
      <c r="ETP60" s="12"/>
      <c r="ETQ60" s="12"/>
      <c r="ETR60" s="12"/>
      <c r="ETS60" s="12"/>
      <c r="ETT60" s="12"/>
      <c r="ETU60" s="12"/>
      <c r="ETV60" s="12"/>
      <c r="ETW60" s="12"/>
      <c r="ETX60" s="12"/>
      <c r="ETY60" s="12"/>
      <c r="ETZ60" s="12"/>
      <c r="EUA60" s="12"/>
      <c r="EUB60" s="12"/>
      <c r="EUC60" s="12"/>
      <c r="EUD60" s="12"/>
      <c r="EUE60" s="12"/>
      <c r="EUF60" s="12"/>
      <c r="EUG60" s="12"/>
      <c r="EUH60" s="12"/>
      <c r="EUI60" s="12"/>
      <c r="EUJ60" s="12"/>
      <c r="EUK60" s="12"/>
      <c r="EUL60" s="12"/>
      <c r="EUM60" s="12"/>
      <c r="EUN60" s="12"/>
      <c r="EUO60" s="12"/>
      <c r="EUP60" s="12"/>
      <c r="EUQ60" s="12"/>
      <c r="EUR60" s="12"/>
      <c r="EUS60" s="12"/>
      <c r="EUT60" s="12"/>
      <c r="EUU60" s="12"/>
      <c r="EUV60" s="12"/>
      <c r="EUW60" s="12"/>
      <c r="EUX60" s="12"/>
      <c r="EUY60" s="12"/>
      <c r="EUZ60" s="12"/>
      <c r="EVA60" s="12"/>
      <c r="EVB60" s="12"/>
      <c r="EVC60" s="12"/>
      <c r="EVD60" s="12"/>
      <c r="EVE60" s="12"/>
      <c r="EVF60" s="12"/>
      <c r="EVG60" s="12"/>
      <c r="EVH60" s="12"/>
      <c r="EVI60" s="12"/>
      <c r="EVJ60" s="12"/>
      <c r="EVK60" s="12"/>
      <c r="EVL60" s="12"/>
      <c r="EVM60" s="12"/>
      <c r="EVN60" s="12"/>
      <c r="EVO60" s="12"/>
      <c r="EVP60" s="12"/>
      <c r="EVQ60" s="12"/>
      <c r="EVR60" s="12"/>
      <c r="EVS60" s="12"/>
      <c r="EVT60" s="12"/>
      <c r="EVU60" s="12"/>
      <c r="EVV60" s="12"/>
      <c r="EVW60" s="12"/>
      <c r="EVX60" s="12"/>
      <c r="EVY60" s="12"/>
      <c r="EVZ60" s="12"/>
      <c r="EWA60" s="12"/>
      <c r="EWB60" s="12"/>
      <c r="EWC60" s="12"/>
      <c r="EWD60" s="12"/>
      <c r="EWE60" s="12"/>
      <c r="EWF60" s="12"/>
      <c r="EWG60" s="12"/>
      <c r="EWH60" s="12"/>
      <c r="EWI60" s="12"/>
      <c r="EWJ60" s="12"/>
      <c r="EWK60" s="12"/>
      <c r="EWL60" s="12"/>
      <c r="EWM60" s="12"/>
      <c r="EWN60" s="12"/>
      <c r="EWO60" s="12"/>
      <c r="EWP60" s="12"/>
      <c r="EWQ60" s="12"/>
      <c r="EWR60" s="12"/>
      <c r="EWS60" s="12"/>
      <c r="EWT60" s="12"/>
      <c r="EWU60" s="12"/>
      <c r="EWV60" s="12"/>
      <c r="EWW60" s="12"/>
      <c r="EWX60" s="12"/>
      <c r="EWY60" s="12"/>
      <c r="EWZ60" s="12"/>
      <c r="EXA60" s="12"/>
      <c r="EXB60" s="12"/>
      <c r="EXC60" s="12"/>
      <c r="EXD60" s="12"/>
      <c r="EXE60" s="12"/>
      <c r="EXF60" s="12"/>
      <c r="EXG60" s="12"/>
      <c r="EXH60" s="12"/>
      <c r="EXI60" s="12"/>
      <c r="EXJ60" s="12"/>
      <c r="EXK60" s="12"/>
      <c r="EXL60" s="12"/>
      <c r="EXM60" s="12"/>
      <c r="EXN60" s="12"/>
      <c r="EXO60" s="12"/>
      <c r="EXP60" s="12"/>
      <c r="EXQ60" s="12"/>
      <c r="EXR60" s="12"/>
      <c r="EXS60" s="12"/>
      <c r="EXT60" s="12"/>
      <c r="EXU60" s="12"/>
      <c r="EXV60" s="12"/>
      <c r="EXW60" s="12"/>
      <c r="EXX60" s="12"/>
      <c r="EXY60" s="12"/>
      <c r="EXZ60" s="12"/>
      <c r="EYA60" s="12"/>
      <c r="EYB60" s="12"/>
      <c r="EYC60" s="12"/>
      <c r="EYD60" s="12"/>
      <c r="EYE60" s="12"/>
      <c r="EYF60" s="12"/>
      <c r="EYG60" s="12"/>
      <c r="EYH60" s="12"/>
      <c r="EYI60" s="12"/>
      <c r="EYJ60" s="12"/>
      <c r="EYK60" s="12"/>
      <c r="EYL60" s="12"/>
      <c r="EYM60" s="12"/>
      <c r="EYN60" s="12"/>
      <c r="EYO60" s="12"/>
      <c r="EYP60" s="12"/>
      <c r="EYQ60" s="12"/>
      <c r="EYR60" s="12"/>
      <c r="EYS60" s="12"/>
      <c r="EYT60" s="12"/>
      <c r="EYU60" s="12"/>
      <c r="EYV60" s="12"/>
      <c r="EYW60" s="12"/>
      <c r="EYX60" s="12"/>
      <c r="EYY60" s="12"/>
      <c r="EYZ60" s="12"/>
      <c r="EZA60" s="12"/>
      <c r="EZB60" s="12"/>
      <c r="EZC60" s="12"/>
      <c r="EZD60" s="12"/>
      <c r="EZE60" s="12"/>
      <c r="EZF60" s="12"/>
      <c r="EZG60" s="12"/>
      <c r="EZH60" s="12"/>
      <c r="EZI60" s="12"/>
      <c r="EZJ60" s="12"/>
      <c r="EZK60" s="12"/>
      <c r="EZL60" s="12"/>
      <c r="EZM60" s="12"/>
      <c r="EZN60" s="12"/>
      <c r="EZO60" s="12"/>
      <c r="EZP60" s="12"/>
      <c r="EZQ60" s="12"/>
      <c r="EZR60" s="12"/>
      <c r="EZS60" s="12"/>
      <c r="EZT60" s="12"/>
      <c r="EZU60" s="12"/>
      <c r="EZV60" s="12"/>
      <c r="EZW60" s="12"/>
      <c r="EZX60" s="12"/>
      <c r="EZY60" s="12"/>
      <c r="EZZ60" s="12"/>
      <c r="FAA60" s="12"/>
      <c r="FAB60" s="12"/>
      <c r="FAC60" s="12"/>
      <c r="FAD60" s="12"/>
      <c r="FAE60" s="12"/>
      <c r="FAF60" s="12"/>
      <c r="FAG60" s="12"/>
      <c r="FAH60" s="12"/>
      <c r="FAI60" s="12"/>
      <c r="FAJ60" s="12"/>
      <c r="FAK60" s="12"/>
      <c r="FAL60" s="12"/>
      <c r="FAM60" s="12"/>
      <c r="FAN60" s="12"/>
      <c r="FAO60" s="12"/>
      <c r="FAP60" s="12"/>
      <c r="FAQ60" s="12"/>
      <c r="FAR60" s="12"/>
      <c r="FAS60" s="12"/>
      <c r="FAT60" s="12"/>
      <c r="FAU60" s="12"/>
      <c r="FAV60" s="12"/>
      <c r="FAW60" s="12"/>
      <c r="FAX60" s="12"/>
      <c r="FAY60" s="12"/>
      <c r="FAZ60" s="12"/>
      <c r="FBA60" s="12"/>
      <c r="FBB60" s="12"/>
      <c r="FBC60" s="12"/>
      <c r="FBD60" s="12"/>
      <c r="FBE60" s="12"/>
      <c r="FBF60" s="12"/>
      <c r="FBG60" s="12"/>
      <c r="FBH60" s="12"/>
      <c r="FBI60" s="12"/>
      <c r="FBJ60" s="12"/>
      <c r="FBK60" s="12"/>
      <c r="FBL60" s="12"/>
      <c r="FBM60" s="12"/>
      <c r="FBN60" s="12"/>
      <c r="FBO60" s="12"/>
      <c r="FBP60" s="12"/>
      <c r="FBQ60" s="12"/>
      <c r="FBR60" s="12"/>
      <c r="FBS60" s="12"/>
      <c r="FBT60" s="12"/>
      <c r="FBU60" s="12"/>
      <c r="FBV60" s="12"/>
      <c r="FBW60" s="12"/>
      <c r="FBX60" s="12"/>
      <c r="FBY60" s="12"/>
      <c r="FBZ60" s="12"/>
      <c r="FCA60" s="12"/>
      <c r="FCB60" s="12"/>
      <c r="FCC60" s="12"/>
      <c r="FCD60" s="12"/>
      <c r="FCE60" s="12"/>
      <c r="FCF60" s="12"/>
      <c r="FCG60" s="12"/>
      <c r="FCH60" s="12"/>
      <c r="FCI60" s="12"/>
      <c r="FCJ60" s="12"/>
      <c r="FCK60" s="12"/>
      <c r="FCL60" s="12"/>
      <c r="FCM60" s="12"/>
      <c r="FCN60" s="12"/>
      <c r="FCO60" s="12"/>
      <c r="FCP60" s="12"/>
      <c r="FCQ60" s="12"/>
      <c r="FCR60" s="12"/>
      <c r="FCS60" s="12"/>
      <c r="FCT60" s="12"/>
      <c r="FCU60" s="12"/>
      <c r="FCV60" s="12"/>
      <c r="FCW60" s="12"/>
      <c r="FCX60" s="12"/>
      <c r="FCY60" s="12"/>
      <c r="FCZ60" s="12"/>
      <c r="FDA60" s="12"/>
      <c r="FDB60" s="12"/>
      <c r="FDC60" s="12"/>
      <c r="FDD60" s="12"/>
      <c r="FDE60" s="12"/>
      <c r="FDF60" s="12"/>
      <c r="FDG60" s="12"/>
      <c r="FDH60" s="12"/>
      <c r="FDI60" s="12"/>
      <c r="FDJ60" s="12"/>
      <c r="FDK60" s="12"/>
      <c r="FDL60" s="12"/>
      <c r="FDM60" s="12"/>
      <c r="FDN60" s="12"/>
      <c r="FDO60" s="12"/>
      <c r="FDP60" s="12"/>
      <c r="FDQ60" s="12"/>
      <c r="FDR60" s="12"/>
      <c r="FDS60" s="12"/>
      <c r="FDT60" s="12"/>
      <c r="FDU60" s="12"/>
      <c r="FDV60" s="12"/>
      <c r="FDW60" s="12"/>
      <c r="FDX60" s="12"/>
      <c r="FDY60" s="12"/>
      <c r="FDZ60" s="12"/>
      <c r="FEA60" s="12"/>
      <c r="FEB60" s="12"/>
      <c r="FEC60" s="12"/>
      <c r="FED60" s="12"/>
      <c r="FEE60" s="12"/>
      <c r="FEF60" s="12"/>
      <c r="FEG60" s="12"/>
      <c r="FEH60" s="12"/>
      <c r="FEI60" s="12"/>
      <c r="FEJ60" s="12"/>
      <c r="FEK60" s="12"/>
      <c r="FEL60" s="12"/>
      <c r="FEM60" s="12"/>
      <c r="FEN60" s="12"/>
      <c r="FEO60" s="12"/>
      <c r="FEP60" s="12"/>
      <c r="FEQ60" s="12"/>
      <c r="FER60" s="12"/>
      <c r="FES60" s="12"/>
      <c r="FET60" s="12"/>
      <c r="FEU60" s="12"/>
      <c r="FEV60" s="12"/>
      <c r="FEW60" s="12"/>
      <c r="FEX60" s="12"/>
      <c r="FEY60" s="12"/>
      <c r="FEZ60" s="12"/>
      <c r="FFA60" s="12"/>
      <c r="FFB60" s="12"/>
      <c r="FFC60" s="12"/>
      <c r="FFD60" s="12"/>
      <c r="FFE60" s="12"/>
      <c r="FFF60" s="12"/>
      <c r="FFG60" s="12"/>
      <c r="FFH60" s="12"/>
      <c r="FFI60" s="12"/>
      <c r="FFJ60" s="12"/>
      <c r="FFK60" s="12"/>
      <c r="FFL60" s="12"/>
      <c r="FFM60" s="12"/>
      <c r="FFN60" s="12"/>
      <c r="FFO60" s="12"/>
      <c r="FFP60" s="12"/>
      <c r="FFQ60" s="12"/>
      <c r="FFR60" s="12"/>
      <c r="FFS60" s="12"/>
      <c r="FFT60" s="12"/>
      <c r="FFU60" s="12"/>
      <c r="FFV60" s="12"/>
      <c r="FFW60" s="12"/>
      <c r="FFX60" s="12"/>
      <c r="FFY60" s="12"/>
      <c r="FFZ60" s="12"/>
      <c r="FGA60" s="12"/>
      <c r="FGB60" s="12"/>
      <c r="FGC60" s="12"/>
      <c r="FGD60" s="12"/>
      <c r="FGE60" s="12"/>
      <c r="FGF60" s="12"/>
      <c r="FGG60" s="12"/>
      <c r="FGH60" s="12"/>
      <c r="FGI60" s="12"/>
      <c r="FGJ60" s="12"/>
      <c r="FGK60" s="12"/>
      <c r="FGL60" s="12"/>
      <c r="FGM60" s="12"/>
      <c r="FGN60" s="12"/>
      <c r="FGO60" s="12"/>
      <c r="FGP60" s="12"/>
      <c r="FGQ60" s="12"/>
      <c r="FGR60" s="12"/>
      <c r="FGS60" s="12"/>
      <c r="FGT60" s="12"/>
      <c r="FGU60" s="12"/>
      <c r="FGV60" s="12"/>
      <c r="FGW60" s="12"/>
      <c r="FGX60" s="12"/>
      <c r="FGY60" s="12"/>
      <c r="FGZ60" s="12"/>
      <c r="FHA60" s="12"/>
      <c r="FHB60" s="12"/>
      <c r="FHC60" s="12"/>
      <c r="FHD60" s="12"/>
      <c r="FHE60" s="12"/>
      <c r="FHF60" s="12"/>
      <c r="FHG60" s="12"/>
      <c r="FHH60" s="12"/>
      <c r="FHI60" s="12"/>
      <c r="FHJ60" s="12"/>
      <c r="FHK60" s="12"/>
      <c r="FHL60" s="12"/>
      <c r="FHM60" s="12"/>
      <c r="FHN60" s="12"/>
      <c r="FHO60" s="12"/>
      <c r="FHP60" s="12"/>
      <c r="FHQ60" s="12"/>
      <c r="FHR60" s="12"/>
      <c r="FHS60" s="12"/>
      <c r="FHT60" s="12"/>
      <c r="FHU60" s="12"/>
      <c r="FHV60" s="12"/>
      <c r="FHW60" s="12"/>
      <c r="FHX60" s="12"/>
      <c r="FHY60" s="12"/>
      <c r="FHZ60" s="12"/>
      <c r="FIA60" s="12"/>
      <c r="FIB60" s="12"/>
      <c r="FIC60" s="12"/>
      <c r="FID60" s="12"/>
      <c r="FIE60" s="12"/>
      <c r="FIF60" s="12"/>
      <c r="FIG60" s="12"/>
      <c r="FIH60" s="12"/>
      <c r="FII60" s="12"/>
      <c r="FIJ60" s="12"/>
      <c r="FIK60" s="12"/>
      <c r="FIL60" s="12"/>
      <c r="FIM60" s="12"/>
      <c r="FIN60" s="12"/>
      <c r="FIO60" s="12"/>
      <c r="FIP60" s="12"/>
      <c r="FIQ60" s="12"/>
      <c r="FIR60" s="12"/>
      <c r="FIS60" s="12"/>
      <c r="FIT60" s="12"/>
      <c r="FIU60" s="12"/>
      <c r="FIV60" s="12"/>
      <c r="FIW60" s="12"/>
      <c r="FIX60" s="12"/>
      <c r="FIY60" s="12"/>
      <c r="FIZ60" s="12"/>
      <c r="FJA60" s="12"/>
      <c r="FJB60" s="12"/>
      <c r="FJC60" s="12"/>
      <c r="FJD60" s="12"/>
      <c r="FJE60" s="12"/>
      <c r="FJF60" s="12"/>
      <c r="FJG60" s="12"/>
      <c r="FJH60" s="12"/>
      <c r="FJI60" s="12"/>
      <c r="FJJ60" s="12"/>
      <c r="FJK60" s="12"/>
      <c r="FJL60" s="12"/>
      <c r="FJM60" s="12"/>
      <c r="FJN60" s="12"/>
      <c r="FJO60" s="12"/>
      <c r="FJP60" s="12"/>
      <c r="FJQ60" s="12"/>
      <c r="FJR60" s="12"/>
      <c r="FJS60" s="12"/>
      <c r="FJT60" s="12"/>
      <c r="FJU60" s="12"/>
      <c r="FJV60" s="12"/>
      <c r="FJW60" s="12"/>
      <c r="FJX60" s="12"/>
      <c r="FJY60" s="12"/>
      <c r="FJZ60" s="12"/>
      <c r="FKA60" s="12"/>
      <c r="FKB60" s="12"/>
      <c r="FKC60" s="12"/>
      <c r="FKD60" s="12"/>
      <c r="FKE60" s="12"/>
      <c r="FKF60" s="12"/>
      <c r="FKG60" s="12"/>
      <c r="FKH60" s="12"/>
      <c r="FKI60" s="12"/>
      <c r="FKJ60" s="12"/>
      <c r="FKK60" s="12"/>
      <c r="FKL60" s="12"/>
      <c r="FKM60" s="12"/>
      <c r="FKN60" s="12"/>
      <c r="FKO60" s="12"/>
      <c r="FKP60" s="12"/>
      <c r="FKQ60" s="12"/>
      <c r="FKR60" s="12"/>
      <c r="FKS60" s="12"/>
      <c r="FKT60" s="12"/>
      <c r="FKU60" s="12"/>
      <c r="FKV60" s="12"/>
      <c r="FKW60" s="12"/>
      <c r="FKX60" s="12"/>
      <c r="FKY60" s="12"/>
      <c r="FKZ60" s="12"/>
      <c r="FLA60" s="12"/>
      <c r="FLB60" s="12"/>
      <c r="FLC60" s="12"/>
      <c r="FLD60" s="12"/>
      <c r="FLE60" s="12"/>
      <c r="FLF60" s="12"/>
      <c r="FLG60" s="12"/>
      <c r="FLH60" s="12"/>
      <c r="FLI60" s="12"/>
      <c r="FLJ60" s="12"/>
      <c r="FLK60" s="12"/>
      <c r="FLL60" s="12"/>
      <c r="FLM60" s="12"/>
      <c r="FLN60" s="12"/>
      <c r="FLO60" s="12"/>
      <c r="FLP60" s="12"/>
      <c r="FLQ60" s="12"/>
      <c r="FLR60" s="12"/>
      <c r="FLS60" s="12"/>
      <c r="FLT60" s="12"/>
      <c r="FLU60" s="12"/>
      <c r="FLV60" s="12"/>
      <c r="FLW60" s="12"/>
      <c r="FLX60" s="12"/>
      <c r="FLY60" s="12"/>
      <c r="FLZ60" s="12"/>
      <c r="FMA60" s="12"/>
      <c r="FMB60" s="12"/>
      <c r="FMC60" s="12"/>
      <c r="FMD60" s="12"/>
      <c r="FME60" s="12"/>
      <c r="FMF60" s="12"/>
      <c r="FMG60" s="12"/>
      <c r="FMH60" s="12"/>
      <c r="FMI60" s="12"/>
      <c r="FMJ60" s="12"/>
      <c r="FMK60" s="12"/>
      <c r="FML60" s="12"/>
      <c r="FMM60" s="12"/>
      <c r="FMN60" s="12"/>
      <c r="FMO60" s="12"/>
      <c r="FMP60" s="12"/>
      <c r="FMQ60" s="12"/>
      <c r="FMR60" s="12"/>
      <c r="FMS60" s="12"/>
      <c r="FMT60" s="12"/>
      <c r="FMU60" s="12"/>
      <c r="FMV60" s="12"/>
      <c r="FMW60" s="12"/>
      <c r="FMX60" s="12"/>
      <c r="FMY60" s="12"/>
      <c r="FMZ60" s="12"/>
      <c r="FNA60" s="12"/>
      <c r="FNB60" s="12"/>
      <c r="FNC60" s="12"/>
      <c r="FND60" s="12"/>
      <c r="FNE60" s="12"/>
      <c r="FNF60" s="12"/>
      <c r="FNG60" s="12"/>
      <c r="FNH60" s="12"/>
      <c r="FNI60" s="12"/>
      <c r="FNJ60" s="12"/>
      <c r="FNK60" s="12"/>
      <c r="FNL60" s="12"/>
      <c r="FNM60" s="12"/>
      <c r="FNN60" s="12"/>
      <c r="FNO60" s="12"/>
      <c r="FNP60" s="12"/>
      <c r="FNQ60" s="12"/>
      <c r="FNR60" s="12"/>
      <c r="FNS60" s="12"/>
      <c r="FNT60" s="12"/>
      <c r="FNU60" s="12"/>
      <c r="FNV60" s="12"/>
      <c r="FNW60" s="12"/>
      <c r="FNX60" s="12"/>
      <c r="FNY60" s="12"/>
      <c r="FNZ60" s="12"/>
      <c r="FOA60" s="12"/>
      <c r="FOB60" s="12"/>
      <c r="FOC60" s="12"/>
      <c r="FOD60" s="12"/>
      <c r="FOE60" s="12"/>
      <c r="FOF60" s="12"/>
      <c r="FOG60" s="12"/>
      <c r="FOH60" s="12"/>
      <c r="FOI60" s="12"/>
      <c r="FOJ60" s="12"/>
      <c r="FOK60" s="12"/>
      <c r="FOL60" s="12"/>
      <c r="FOM60" s="12"/>
      <c r="FON60" s="12"/>
      <c r="FOO60" s="12"/>
      <c r="FOP60" s="12"/>
      <c r="FOQ60" s="12"/>
      <c r="FOR60" s="12"/>
      <c r="FOS60" s="12"/>
      <c r="FOT60" s="12"/>
      <c r="FOU60" s="12"/>
      <c r="FOV60" s="12"/>
      <c r="FOW60" s="12"/>
      <c r="FOX60" s="12"/>
      <c r="FOY60" s="12"/>
      <c r="FOZ60" s="12"/>
      <c r="FPA60" s="12"/>
      <c r="FPB60" s="12"/>
      <c r="FPC60" s="12"/>
      <c r="FPD60" s="12"/>
      <c r="FPE60" s="12"/>
      <c r="FPF60" s="12"/>
      <c r="FPG60" s="12"/>
      <c r="FPH60" s="12"/>
      <c r="FPI60" s="12"/>
      <c r="FPJ60" s="12"/>
      <c r="FPK60" s="12"/>
      <c r="FPL60" s="12"/>
      <c r="FPM60" s="12"/>
      <c r="FPN60" s="12"/>
      <c r="FPO60" s="12"/>
      <c r="FPP60" s="12"/>
      <c r="FPQ60" s="12"/>
      <c r="FPR60" s="12"/>
      <c r="FPS60" s="12"/>
      <c r="FPT60" s="12"/>
      <c r="FPU60" s="12"/>
      <c r="FPV60" s="12"/>
      <c r="FPW60" s="12"/>
      <c r="FPX60" s="12"/>
      <c r="FPY60" s="12"/>
      <c r="FPZ60" s="12"/>
      <c r="FQA60" s="12"/>
      <c r="FQB60" s="12"/>
      <c r="FQC60" s="12"/>
      <c r="FQD60" s="12"/>
      <c r="FQE60" s="12"/>
      <c r="FQF60" s="12"/>
      <c r="FQG60" s="12"/>
      <c r="FQH60" s="12"/>
      <c r="FQI60" s="12"/>
      <c r="FQJ60" s="12"/>
      <c r="FQK60" s="12"/>
      <c r="FQL60" s="12"/>
      <c r="FQM60" s="12"/>
      <c r="FQN60" s="12"/>
      <c r="FQO60" s="12"/>
      <c r="FQP60" s="12"/>
      <c r="FQQ60" s="12"/>
      <c r="FQR60" s="12"/>
      <c r="FQS60" s="12"/>
      <c r="FQT60" s="12"/>
      <c r="FQU60" s="12"/>
      <c r="FQV60" s="12"/>
      <c r="FQW60" s="12"/>
      <c r="FQX60" s="12"/>
      <c r="FQY60" s="12"/>
      <c r="FQZ60" s="12"/>
      <c r="FRA60" s="12"/>
      <c r="FRB60" s="12"/>
      <c r="FRC60" s="12"/>
      <c r="FRD60" s="12"/>
      <c r="FRE60" s="12"/>
      <c r="FRF60" s="12"/>
      <c r="FRG60" s="12"/>
      <c r="FRH60" s="12"/>
      <c r="FRI60" s="12"/>
      <c r="FRJ60" s="12"/>
      <c r="FRK60" s="12"/>
      <c r="FRL60" s="12"/>
      <c r="FRM60" s="12"/>
      <c r="FRN60" s="12"/>
      <c r="FRO60" s="12"/>
      <c r="FRP60" s="12"/>
      <c r="FRQ60" s="12"/>
      <c r="FRR60" s="12"/>
      <c r="FRS60" s="12"/>
      <c r="FRT60" s="12"/>
      <c r="FRU60" s="12"/>
      <c r="FRV60" s="12"/>
      <c r="FRW60" s="12"/>
      <c r="FRX60" s="12"/>
      <c r="FRY60" s="12"/>
      <c r="FRZ60" s="12"/>
      <c r="FSA60" s="12"/>
      <c r="FSB60" s="12"/>
      <c r="FSC60" s="12"/>
      <c r="FSD60" s="12"/>
      <c r="FSE60" s="12"/>
      <c r="FSF60" s="12"/>
      <c r="FSG60" s="12"/>
      <c r="FSH60" s="12"/>
      <c r="FSI60" s="12"/>
      <c r="FSJ60" s="12"/>
      <c r="FSK60" s="12"/>
      <c r="FSL60" s="12"/>
      <c r="FSM60" s="12"/>
      <c r="FSN60" s="12"/>
      <c r="FSO60" s="12"/>
      <c r="FSP60" s="12"/>
      <c r="FSQ60" s="12"/>
      <c r="FSR60" s="12"/>
      <c r="FSS60" s="12"/>
      <c r="FST60" s="12"/>
      <c r="FSU60" s="12"/>
      <c r="FSV60" s="12"/>
      <c r="FSW60" s="12"/>
      <c r="FSX60" s="12"/>
      <c r="FSY60" s="12"/>
      <c r="FSZ60" s="12"/>
      <c r="FTA60" s="12"/>
      <c r="FTB60" s="12"/>
      <c r="FTC60" s="12"/>
      <c r="FTD60" s="12"/>
      <c r="FTE60" s="12"/>
      <c r="FTF60" s="12"/>
      <c r="FTG60" s="12"/>
      <c r="FTH60" s="12"/>
      <c r="FTI60" s="12"/>
      <c r="FTJ60" s="12"/>
      <c r="FTK60" s="12"/>
      <c r="FTL60" s="12"/>
      <c r="FTM60" s="12"/>
      <c r="FTN60" s="12"/>
      <c r="FTO60" s="12"/>
      <c r="FTP60" s="12"/>
      <c r="FTQ60" s="12"/>
      <c r="FTR60" s="12"/>
      <c r="FTS60" s="12"/>
      <c r="FTT60" s="12"/>
      <c r="FTU60" s="12"/>
      <c r="FTV60" s="12"/>
      <c r="FTW60" s="12"/>
      <c r="FTX60" s="12"/>
      <c r="FTY60" s="12"/>
      <c r="FTZ60" s="12"/>
      <c r="FUA60" s="12"/>
      <c r="FUB60" s="12"/>
      <c r="FUC60" s="12"/>
      <c r="FUD60" s="12"/>
      <c r="FUE60" s="12"/>
      <c r="FUF60" s="12"/>
      <c r="FUG60" s="12"/>
      <c r="FUH60" s="12"/>
      <c r="FUI60" s="12"/>
      <c r="FUJ60" s="12"/>
      <c r="FUK60" s="12"/>
      <c r="FUL60" s="12"/>
      <c r="FUM60" s="12"/>
      <c r="FUN60" s="12"/>
      <c r="FUO60" s="12"/>
      <c r="FUP60" s="12"/>
      <c r="FUQ60" s="12"/>
      <c r="FUR60" s="12"/>
      <c r="FUS60" s="12"/>
      <c r="FUT60" s="12"/>
      <c r="FUU60" s="12"/>
      <c r="FUV60" s="12"/>
      <c r="FUW60" s="12"/>
      <c r="FUX60" s="12"/>
      <c r="FUY60" s="12"/>
      <c r="FUZ60" s="12"/>
      <c r="FVA60" s="12"/>
      <c r="FVB60" s="12"/>
      <c r="FVC60" s="12"/>
      <c r="FVD60" s="12"/>
      <c r="FVE60" s="12"/>
      <c r="FVF60" s="12"/>
      <c r="FVG60" s="12"/>
      <c r="FVH60" s="12"/>
      <c r="FVI60" s="12"/>
      <c r="FVJ60" s="12"/>
      <c r="FVK60" s="12"/>
      <c r="FVL60" s="12"/>
      <c r="FVM60" s="12"/>
      <c r="FVN60" s="12"/>
      <c r="FVO60" s="12"/>
      <c r="FVP60" s="12"/>
      <c r="FVQ60" s="12"/>
      <c r="FVR60" s="12"/>
      <c r="FVS60" s="12"/>
      <c r="FVT60" s="12"/>
      <c r="FVU60" s="12"/>
      <c r="FVV60" s="12"/>
      <c r="FVW60" s="12"/>
      <c r="FVX60" s="12"/>
      <c r="FVY60" s="12"/>
      <c r="FVZ60" s="12"/>
      <c r="FWA60" s="12"/>
      <c r="FWB60" s="12"/>
      <c r="FWC60" s="12"/>
      <c r="FWD60" s="12"/>
      <c r="FWE60" s="12"/>
      <c r="FWF60" s="12"/>
      <c r="FWG60" s="12"/>
      <c r="FWH60" s="12"/>
      <c r="FWI60" s="12"/>
      <c r="FWJ60" s="12"/>
      <c r="FWK60" s="12"/>
      <c r="FWL60" s="12"/>
      <c r="FWM60" s="12"/>
      <c r="FWN60" s="12"/>
      <c r="FWO60" s="12"/>
      <c r="FWP60" s="12"/>
      <c r="FWQ60" s="12"/>
      <c r="FWR60" s="12"/>
      <c r="FWS60" s="12"/>
      <c r="FWT60" s="12"/>
      <c r="FWU60" s="12"/>
      <c r="FWV60" s="12"/>
      <c r="FWW60" s="12"/>
      <c r="FWX60" s="12"/>
      <c r="FWY60" s="12"/>
      <c r="FWZ60" s="12"/>
      <c r="FXA60" s="12"/>
      <c r="FXB60" s="12"/>
      <c r="FXC60" s="12"/>
      <c r="FXD60" s="12"/>
      <c r="FXE60" s="12"/>
      <c r="FXF60" s="12"/>
      <c r="FXG60" s="12"/>
      <c r="FXH60" s="12"/>
      <c r="FXI60" s="12"/>
      <c r="FXJ60" s="12"/>
      <c r="FXK60" s="12"/>
      <c r="FXL60" s="12"/>
      <c r="FXM60" s="12"/>
      <c r="FXN60" s="12"/>
      <c r="FXO60" s="12"/>
      <c r="FXP60" s="12"/>
      <c r="FXQ60" s="12"/>
      <c r="FXR60" s="12"/>
      <c r="FXS60" s="12"/>
      <c r="FXT60" s="12"/>
      <c r="FXU60" s="12"/>
      <c r="FXV60" s="12"/>
      <c r="FXW60" s="12"/>
      <c r="FXX60" s="12"/>
      <c r="FXY60" s="12"/>
      <c r="FXZ60" s="12"/>
      <c r="FYA60" s="12"/>
      <c r="FYB60" s="12"/>
      <c r="FYC60" s="12"/>
      <c r="FYD60" s="12"/>
      <c r="FYE60" s="12"/>
      <c r="FYF60" s="12"/>
      <c r="FYG60" s="12"/>
      <c r="FYH60" s="12"/>
      <c r="FYI60" s="12"/>
      <c r="FYJ60" s="12"/>
      <c r="FYK60" s="12"/>
      <c r="FYL60" s="12"/>
      <c r="FYM60" s="12"/>
      <c r="FYN60" s="12"/>
      <c r="FYO60" s="12"/>
      <c r="FYP60" s="12"/>
      <c r="FYQ60" s="12"/>
      <c r="FYR60" s="12"/>
      <c r="FYS60" s="12"/>
      <c r="FYT60" s="12"/>
      <c r="FYU60" s="12"/>
      <c r="FYV60" s="12"/>
      <c r="FYW60" s="12"/>
      <c r="FYX60" s="12"/>
      <c r="FYY60" s="12"/>
      <c r="FYZ60" s="12"/>
      <c r="FZA60" s="12"/>
      <c r="FZB60" s="12"/>
      <c r="FZC60" s="12"/>
      <c r="FZD60" s="12"/>
      <c r="FZE60" s="12"/>
      <c r="FZF60" s="12"/>
      <c r="FZG60" s="12"/>
      <c r="FZH60" s="12"/>
      <c r="FZI60" s="12"/>
      <c r="FZJ60" s="12"/>
      <c r="FZK60" s="12"/>
      <c r="FZL60" s="12"/>
      <c r="FZM60" s="12"/>
      <c r="FZN60" s="12"/>
      <c r="FZO60" s="12"/>
      <c r="FZP60" s="12"/>
      <c r="FZQ60" s="12"/>
      <c r="FZR60" s="12"/>
      <c r="FZS60" s="12"/>
      <c r="FZT60" s="12"/>
      <c r="FZU60" s="12"/>
      <c r="FZV60" s="12"/>
      <c r="FZW60" s="12"/>
      <c r="FZX60" s="12"/>
      <c r="FZY60" s="12"/>
      <c r="FZZ60" s="12"/>
      <c r="GAA60" s="12"/>
      <c r="GAB60" s="12"/>
      <c r="GAC60" s="12"/>
      <c r="GAD60" s="12"/>
      <c r="GAE60" s="12"/>
      <c r="GAF60" s="12"/>
      <c r="GAG60" s="12"/>
      <c r="GAH60" s="12"/>
      <c r="GAI60" s="12"/>
      <c r="GAJ60" s="12"/>
      <c r="GAK60" s="12"/>
      <c r="GAL60" s="12"/>
      <c r="GAM60" s="12"/>
      <c r="GAN60" s="12"/>
      <c r="GAO60" s="12"/>
      <c r="GAP60" s="12"/>
      <c r="GAQ60" s="12"/>
      <c r="GAR60" s="12"/>
      <c r="GAS60" s="12"/>
      <c r="GAT60" s="12"/>
      <c r="GAU60" s="12"/>
      <c r="GAV60" s="12"/>
      <c r="GAW60" s="12"/>
      <c r="GAX60" s="12"/>
      <c r="GAY60" s="12"/>
      <c r="GAZ60" s="12"/>
      <c r="GBA60" s="12"/>
      <c r="GBB60" s="12"/>
      <c r="GBC60" s="12"/>
      <c r="GBD60" s="12"/>
      <c r="GBE60" s="12"/>
      <c r="GBF60" s="12"/>
      <c r="GBG60" s="12"/>
      <c r="GBH60" s="12"/>
      <c r="GBI60" s="12"/>
      <c r="GBJ60" s="12"/>
      <c r="GBK60" s="12"/>
      <c r="GBL60" s="12"/>
      <c r="GBM60" s="12"/>
      <c r="GBN60" s="12"/>
      <c r="GBO60" s="12"/>
      <c r="GBP60" s="12"/>
      <c r="GBQ60" s="12"/>
      <c r="GBR60" s="12"/>
      <c r="GBS60" s="12"/>
      <c r="GBT60" s="12"/>
      <c r="GBU60" s="12"/>
      <c r="GBV60" s="12"/>
      <c r="GBW60" s="12"/>
      <c r="GBX60" s="12"/>
      <c r="GBY60" s="12"/>
      <c r="GBZ60" s="12"/>
      <c r="GCA60" s="12"/>
      <c r="GCB60" s="12"/>
      <c r="GCC60" s="12"/>
      <c r="GCD60" s="12"/>
      <c r="GCE60" s="12"/>
      <c r="GCF60" s="12"/>
      <c r="GCG60" s="12"/>
      <c r="GCH60" s="12"/>
      <c r="GCI60" s="12"/>
      <c r="GCJ60" s="12"/>
      <c r="GCK60" s="12"/>
      <c r="GCL60" s="12"/>
      <c r="GCM60" s="12"/>
      <c r="GCN60" s="12"/>
      <c r="GCO60" s="12"/>
      <c r="GCP60" s="12"/>
      <c r="GCQ60" s="12"/>
      <c r="GCR60" s="12"/>
      <c r="GCS60" s="12"/>
      <c r="GCT60" s="12"/>
      <c r="GCU60" s="12"/>
      <c r="GCV60" s="12"/>
      <c r="GCW60" s="12"/>
      <c r="GCX60" s="12"/>
      <c r="GCY60" s="12"/>
      <c r="GCZ60" s="12"/>
      <c r="GDA60" s="12"/>
      <c r="GDB60" s="12"/>
      <c r="GDC60" s="12"/>
      <c r="GDD60" s="12"/>
      <c r="GDE60" s="12"/>
      <c r="GDF60" s="12"/>
      <c r="GDG60" s="12"/>
      <c r="GDH60" s="12"/>
      <c r="GDI60" s="12"/>
      <c r="GDJ60" s="12"/>
      <c r="GDK60" s="12"/>
      <c r="GDL60" s="12"/>
      <c r="GDM60" s="12"/>
      <c r="GDN60" s="12"/>
      <c r="GDO60" s="12"/>
      <c r="GDP60" s="12"/>
      <c r="GDQ60" s="12"/>
      <c r="GDR60" s="12"/>
      <c r="GDS60" s="12"/>
      <c r="GDT60" s="12"/>
      <c r="GDU60" s="12"/>
      <c r="GDV60" s="12"/>
      <c r="GDW60" s="12"/>
      <c r="GDX60" s="12"/>
      <c r="GDY60" s="12"/>
      <c r="GDZ60" s="12"/>
      <c r="GEA60" s="12"/>
      <c r="GEB60" s="12"/>
      <c r="GEC60" s="12"/>
      <c r="GED60" s="12"/>
      <c r="GEE60" s="12"/>
      <c r="GEF60" s="12"/>
      <c r="GEG60" s="12"/>
      <c r="GEH60" s="12"/>
      <c r="GEI60" s="12"/>
      <c r="GEJ60" s="12"/>
      <c r="GEK60" s="12"/>
      <c r="GEL60" s="12"/>
      <c r="GEM60" s="12"/>
      <c r="GEN60" s="12"/>
      <c r="GEO60" s="12"/>
      <c r="GEP60" s="12"/>
      <c r="GEQ60" s="12"/>
      <c r="GER60" s="12"/>
      <c r="GES60" s="12"/>
      <c r="GET60" s="12"/>
      <c r="GEU60" s="12"/>
      <c r="GEV60" s="12"/>
      <c r="GEW60" s="12"/>
      <c r="GEX60" s="12"/>
      <c r="GEY60" s="12"/>
      <c r="GEZ60" s="12"/>
      <c r="GFA60" s="12"/>
      <c r="GFB60" s="12"/>
      <c r="GFC60" s="12"/>
      <c r="GFD60" s="12"/>
      <c r="GFE60" s="12"/>
      <c r="GFF60" s="12"/>
      <c r="GFG60" s="12"/>
      <c r="GFH60" s="12"/>
      <c r="GFI60" s="12"/>
      <c r="GFJ60" s="12"/>
      <c r="GFK60" s="12"/>
      <c r="GFL60" s="12"/>
      <c r="GFM60" s="12"/>
      <c r="GFN60" s="12"/>
      <c r="GFO60" s="12"/>
      <c r="GFP60" s="12"/>
      <c r="GFQ60" s="12"/>
      <c r="GFR60" s="12"/>
      <c r="GFS60" s="12"/>
      <c r="GFT60" s="12"/>
      <c r="GFU60" s="12"/>
      <c r="GFV60" s="12"/>
      <c r="GFW60" s="12"/>
      <c r="GFX60" s="12"/>
      <c r="GFY60" s="12"/>
      <c r="GFZ60" s="12"/>
      <c r="GGA60" s="12"/>
      <c r="GGB60" s="12"/>
      <c r="GGC60" s="12"/>
      <c r="GGD60" s="12"/>
      <c r="GGE60" s="12"/>
      <c r="GGF60" s="12"/>
      <c r="GGG60" s="12"/>
      <c r="GGH60" s="12"/>
      <c r="GGI60" s="12"/>
      <c r="GGJ60" s="12"/>
      <c r="GGK60" s="12"/>
      <c r="GGL60" s="12"/>
      <c r="GGM60" s="12"/>
      <c r="GGN60" s="12"/>
      <c r="GGO60" s="12"/>
      <c r="GGP60" s="12"/>
      <c r="GGQ60" s="12"/>
      <c r="GGR60" s="12"/>
      <c r="GGS60" s="12"/>
      <c r="GGT60" s="12"/>
      <c r="GGU60" s="12"/>
      <c r="GGV60" s="12"/>
      <c r="GGW60" s="12"/>
      <c r="GGX60" s="12"/>
      <c r="GGY60" s="12"/>
      <c r="GGZ60" s="12"/>
      <c r="GHA60" s="12"/>
      <c r="GHB60" s="12"/>
      <c r="GHC60" s="12"/>
      <c r="GHD60" s="12"/>
      <c r="GHE60" s="12"/>
      <c r="GHF60" s="12"/>
      <c r="GHG60" s="12"/>
      <c r="GHH60" s="12"/>
      <c r="GHI60" s="12"/>
      <c r="GHJ60" s="12"/>
      <c r="GHK60" s="12"/>
      <c r="GHL60" s="12"/>
      <c r="GHM60" s="12"/>
      <c r="GHN60" s="12"/>
      <c r="GHO60" s="12"/>
      <c r="GHP60" s="12"/>
      <c r="GHQ60" s="12"/>
      <c r="GHR60" s="12"/>
      <c r="GHS60" s="12"/>
      <c r="GHT60" s="12"/>
      <c r="GHU60" s="12"/>
      <c r="GHV60" s="12"/>
      <c r="GHW60" s="12"/>
      <c r="GHX60" s="12"/>
      <c r="GHY60" s="12"/>
      <c r="GHZ60" s="12"/>
      <c r="GIA60" s="12"/>
      <c r="GIB60" s="12"/>
      <c r="GIC60" s="12"/>
      <c r="GID60" s="12"/>
      <c r="GIE60" s="12"/>
      <c r="GIF60" s="12"/>
      <c r="GIG60" s="12"/>
      <c r="GIH60" s="12"/>
      <c r="GII60" s="12"/>
      <c r="GIJ60" s="12"/>
      <c r="GIK60" s="12"/>
      <c r="GIL60" s="12"/>
      <c r="GIM60" s="12"/>
      <c r="GIN60" s="12"/>
      <c r="GIO60" s="12"/>
      <c r="GIP60" s="12"/>
      <c r="GIQ60" s="12"/>
      <c r="GIR60" s="12"/>
      <c r="GIS60" s="12"/>
      <c r="GIT60" s="12"/>
      <c r="GIU60" s="12"/>
      <c r="GIV60" s="12"/>
      <c r="GIW60" s="12"/>
      <c r="GIX60" s="12"/>
      <c r="GIY60" s="12"/>
      <c r="GIZ60" s="12"/>
      <c r="GJA60" s="12"/>
      <c r="GJB60" s="12"/>
      <c r="GJC60" s="12"/>
      <c r="GJD60" s="12"/>
      <c r="GJE60" s="12"/>
      <c r="GJF60" s="12"/>
      <c r="GJG60" s="12"/>
      <c r="GJH60" s="12"/>
      <c r="GJI60" s="12"/>
      <c r="GJJ60" s="12"/>
      <c r="GJK60" s="12"/>
      <c r="GJL60" s="12"/>
      <c r="GJM60" s="12"/>
      <c r="GJN60" s="12"/>
      <c r="GJO60" s="12"/>
      <c r="GJP60" s="12"/>
      <c r="GJQ60" s="12"/>
      <c r="GJR60" s="12"/>
      <c r="GJS60" s="12"/>
      <c r="GJT60" s="12"/>
      <c r="GJU60" s="12"/>
      <c r="GJV60" s="12"/>
      <c r="GJW60" s="12"/>
      <c r="GJX60" s="12"/>
      <c r="GJY60" s="12"/>
      <c r="GJZ60" s="12"/>
      <c r="GKA60" s="12"/>
      <c r="GKB60" s="12"/>
      <c r="GKC60" s="12"/>
      <c r="GKD60" s="12"/>
      <c r="GKE60" s="12"/>
      <c r="GKF60" s="12"/>
      <c r="GKG60" s="12"/>
      <c r="GKH60" s="12"/>
      <c r="GKI60" s="12"/>
      <c r="GKJ60" s="12"/>
      <c r="GKK60" s="12"/>
      <c r="GKL60" s="12"/>
      <c r="GKM60" s="12"/>
      <c r="GKN60" s="12"/>
      <c r="GKO60" s="12"/>
      <c r="GKP60" s="12"/>
      <c r="GKQ60" s="12"/>
      <c r="GKR60" s="12"/>
      <c r="GKS60" s="12"/>
      <c r="GKT60" s="12"/>
      <c r="GKU60" s="12"/>
      <c r="GKV60" s="12"/>
      <c r="GKW60" s="12"/>
      <c r="GKX60" s="12"/>
      <c r="GKY60" s="12"/>
      <c r="GKZ60" s="12"/>
      <c r="GLA60" s="12"/>
      <c r="GLB60" s="12"/>
      <c r="GLC60" s="12"/>
      <c r="GLD60" s="12"/>
      <c r="GLE60" s="12"/>
      <c r="GLF60" s="12"/>
      <c r="GLG60" s="12"/>
      <c r="GLH60" s="12"/>
      <c r="GLI60" s="12"/>
      <c r="GLJ60" s="12"/>
      <c r="GLK60" s="12"/>
      <c r="GLL60" s="12"/>
      <c r="GLM60" s="12"/>
      <c r="GLN60" s="12"/>
      <c r="GLO60" s="12"/>
      <c r="GLP60" s="12"/>
      <c r="GLQ60" s="12"/>
      <c r="GLR60" s="12"/>
      <c r="GLS60" s="12"/>
      <c r="GLT60" s="12"/>
      <c r="GLU60" s="12"/>
      <c r="GLV60" s="12"/>
      <c r="GLW60" s="12"/>
      <c r="GLX60" s="12"/>
      <c r="GLY60" s="12"/>
      <c r="GLZ60" s="12"/>
      <c r="GMA60" s="12"/>
      <c r="GMB60" s="12"/>
      <c r="GMC60" s="12"/>
      <c r="GMD60" s="12"/>
      <c r="GME60" s="12"/>
      <c r="GMF60" s="12"/>
      <c r="GMG60" s="12"/>
      <c r="GMH60" s="12"/>
      <c r="GMI60" s="12"/>
      <c r="GMJ60" s="12"/>
      <c r="GMK60" s="12"/>
      <c r="GML60" s="12"/>
      <c r="GMM60" s="12"/>
      <c r="GMN60" s="12"/>
      <c r="GMO60" s="12"/>
      <c r="GMP60" s="12"/>
      <c r="GMQ60" s="12"/>
      <c r="GMR60" s="12"/>
      <c r="GMS60" s="12"/>
      <c r="GMT60" s="12"/>
      <c r="GMU60" s="12"/>
      <c r="GMV60" s="12"/>
      <c r="GMW60" s="12"/>
      <c r="GMX60" s="12"/>
      <c r="GMY60" s="12"/>
      <c r="GMZ60" s="12"/>
      <c r="GNA60" s="12"/>
      <c r="GNB60" s="12"/>
      <c r="GNC60" s="12"/>
      <c r="GND60" s="12"/>
      <c r="GNE60" s="12"/>
      <c r="GNF60" s="12"/>
      <c r="GNG60" s="12"/>
      <c r="GNH60" s="12"/>
      <c r="GNI60" s="12"/>
      <c r="GNJ60" s="12"/>
      <c r="GNK60" s="12"/>
      <c r="GNL60" s="12"/>
      <c r="GNM60" s="12"/>
      <c r="GNN60" s="12"/>
      <c r="GNO60" s="12"/>
      <c r="GNP60" s="12"/>
      <c r="GNQ60" s="12"/>
      <c r="GNR60" s="12"/>
      <c r="GNS60" s="12"/>
      <c r="GNT60" s="12"/>
      <c r="GNU60" s="12"/>
      <c r="GNV60" s="12"/>
      <c r="GNW60" s="12"/>
      <c r="GNX60" s="12"/>
      <c r="GNY60" s="12"/>
      <c r="GNZ60" s="12"/>
      <c r="GOA60" s="12"/>
      <c r="GOB60" s="12"/>
      <c r="GOC60" s="12"/>
      <c r="GOD60" s="12"/>
      <c r="GOE60" s="12"/>
      <c r="GOF60" s="12"/>
      <c r="GOG60" s="12"/>
      <c r="GOH60" s="12"/>
      <c r="GOI60" s="12"/>
      <c r="GOJ60" s="12"/>
      <c r="GOK60" s="12"/>
      <c r="GOL60" s="12"/>
      <c r="GOM60" s="12"/>
      <c r="GON60" s="12"/>
      <c r="GOO60" s="12"/>
      <c r="GOP60" s="12"/>
      <c r="GOQ60" s="12"/>
      <c r="GOR60" s="12"/>
      <c r="GOS60" s="12"/>
      <c r="GOT60" s="12"/>
      <c r="GOU60" s="12"/>
      <c r="GOV60" s="12"/>
      <c r="GOW60" s="12"/>
      <c r="GOX60" s="12"/>
      <c r="GOY60" s="12"/>
      <c r="GOZ60" s="12"/>
      <c r="GPA60" s="12"/>
      <c r="GPB60" s="12"/>
      <c r="GPC60" s="12"/>
      <c r="GPD60" s="12"/>
      <c r="GPE60" s="12"/>
      <c r="GPF60" s="12"/>
      <c r="GPG60" s="12"/>
      <c r="GPH60" s="12"/>
      <c r="GPI60" s="12"/>
      <c r="GPJ60" s="12"/>
      <c r="GPK60" s="12"/>
      <c r="GPL60" s="12"/>
      <c r="GPM60" s="12"/>
      <c r="GPN60" s="12"/>
      <c r="GPO60" s="12"/>
      <c r="GPP60" s="12"/>
      <c r="GPQ60" s="12"/>
      <c r="GPR60" s="12"/>
      <c r="GPS60" s="12"/>
      <c r="GPT60" s="12"/>
      <c r="GPU60" s="12"/>
      <c r="GPV60" s="12"/>
      <c r="GPW60" s="12"/>
      <c r="GPX60" s="12"/>
      <c r="GPY60" s="12"/>
      <c r="GPZ60" s="12"/>
      <c r="GQA60" s="12"/>
      <c r="GQB60" s="12"/>
      <c r="GQC60" s="12"/>
      <c r="GQD60" s="12"/>
      <c r="GQE60" s="12"/>
      <c r="GQF60" s="12"/>
      <c r="GQG60" s="12"/>
      <c r="GQH60" s="12"/>
      <c r="GQI60" s="12"/>
      <c r="GQJ60" s="12"/>
      <c r="GQK60" s="12"/>
      <c r="GQL60" s="12"/>
      <c r="GQM60" s="12"/>
      <c r="GQN60" s="12"/>
      <c r="GQO60" s="12"/>
      <c r="GQP60" s="12"/>
      <c r="GQQ60" s="12"/>
      <c r="GQR60" s="12"/>
      <c r="GQS60" s="12"/>
      <c r="GQT60" s="12"/>
      <c r="GQU60" s="12"/>
      <c r="GQV60" s="12"/>
      <c r="GQW60" s="12"/>
      <c r="GQX60" s="12"/>
      <c r="GQY60" s="12"/>
      <c r="GQZ60" s="12"/>
      <c r="GRA60" s="12"/>
      <c r="GRB60" s="12"/>
      <c r="GRC60" s="12"/>
      <c r="GRD60" s="12"/>
      <c r="GRE60" s="12"/>
      <c r="GRF60" s="12"/>
      <c r="GRG60" s="12"/>
      <c r="GRH60" s="12"/>
      <c r="GRI60" s="12"/>
      <c r="GRJ60" s="12"/>
      <c r="GRK60" s="12"/>
      <c r="GRL60" s="12"/>
      <c r="GRM60" s="12"/>
      <c r="GRN60" s="12"/>
      <c r="GRO60" s="12"/>
      <c r="GRP60" s="12"/>
      <c r="GRQ60" s="12"/>
      <c r="GRR60" s="12"/>
      <c r="GRS60" s="12"/>
      <c r="GRT60" s="12"/>
      <c r="GRU60" s="12"/>
      <c r="GRV60" s="12"/>
      <c r="GRW60" s="12"/>
      <c r="GRX60" s="12"/>
      <c r="GRY60" s="12"/>
      <c r="GRZ60" s="12"/>
      <c r="GSA60" s="12"/>
      <c r="GSB60" s="12"/>
      <c r="GSC60" s="12"/>
      <c r="GSD60" s="12"/>
      <c r="GSE60" s="12"/>
      <c r="GSF60" s="12"/>
      <c r="GSG60" s="12"/>
      <c r="GSH60" s="12"/>
      <c r="GSI60" s="12"/>
      <c r="GSJ60" s="12"/>
      <c r="GSK60" s="12"/>
      <c r="GSL60" s="12"/>
      <c r="GSM60" s="12"/>
      <c r="GSN60" s="12"/>
      <c r="GSO60" s="12"/>
      <c r="GSP60" s="12"/>
      <c r="GSQ60" s="12"/>
      <c r="GSR60" s="12"/>
      <c r="GSS60" s="12"/>
      <c r="GST60" s="12"/>
      <c r="GSU60" s="12"/>
      <c r="GSV60" s="12"/>
      <c r="GSW60" s="12"/>
      <c r="GSX60" s="12"/>
      <c r="GSY60" s="12"/>
      <c r="GSZ60" s="12"/>
      <c r="GTA60" s="12"/>
      <c r="GTB60" s="12"/>
      <c r="GTC60" s="12"/>
      <c r="GTD60" s="12"/>
      <c r="GTE60" s="12"/>
      <c r="GTF60" s="12"/>
      <c r="GTG60" s="12"/>
      <c r="GTH60" s="12"/>
      <c r="GTI60" s="12"/>
      <c r="GTJ60" s="12"/>
      <c r="GTK60" s="12"/>
      <c r="GTL60" s="12"/>
      <c r="GTM60" s="12"/>
      <c r="GTN60" s="12"/>
      <c r="GTO60" s="12"/>
      <c r="GTP60" s="12"/>
      <c r="GTQ60" s="12"/>
      <c r="GTR60" s="12"/>
      <c r="GTS60" s="12"/>
      <c r="GTT60" s="12"/>
      <c r="GTU60" s="12"/>
      <c r="GTV60" s="12"/>
      <c r="GTW60" s="12"/>
      <c r="GTX60" s="12"/>
      <c r="GTY60" s="12"/>
      <c r="GTZ60" s="12"/>
      <c r="GUA60" s="12"/>
      <c r="GUB60" s="12"/>
      <c r="GUC60" s="12"/>
      <c r="GUD60" s="12"/>
      <c r="GUE60" s="12"/>
      <c r="GUF60" s="12"/>
      <c r="GUG60" s="12"/>
      <c r="GUH60" s="12"/>
      <c r="GUI60" s="12"/>
      <c r="GUJ60" s="12"/>
      <c r="GUK60" s="12"/>
      <c r="GUL60" s="12"/>
      <c r="GUM60" s="12"/>
      <c r="GUN60" s="12"/>
      <c r="GUO60" s="12"/>
      <c r="GUP60" s="12"/>
      <c r="GUQ60" s="12"/>
      <c r="GUR60" s="12"/>
      <c r="GUS60" s="12"/>
      <c r="GUT60" s="12"/>
      <c r="GUU60" s="12"/>
      <c r="GUV60" s="12"/>
      <c r="GUW60" s="12"/>
      <c r="GUX60" s="12"/>
      <c r="GUY60" s="12"/>
      <c r="GUZ60" s="12"/>
      <c r="GVA60" s="12"/>
      <c r="GVB60" s="12"/>
      <c r="GVC60" s="12"/>
      <c r="GVD60" s="12"/>
      <c r="GVE60" s="12"/>
      <c r="GVF60" s="12"/>
      <c r="GVG60" s="12"/>
      <c r="GVH60" s="12"/>
      <c r="GVI60" s="12"/>
      <c r="GVJ60" s="12"/>
      <c r="GVK60" s="12"/>
      <c r="GVL60" s="12"/>
      <c r="GVM60" s="12"/>
      <c r="GVN60" s="12"/>
      <c r="GVO60" s="12"/>
      <c r="GVP60" s="12"/>
      <c r="GVQ60" s="12"/>
      <c r="GVR60" s="12"/>
      <c r="GVS60" s="12"/>
      <c r="GVT60" s="12"/>
      <c r="GVU60" s="12"/>
      <c r="GVV60" s="12"/>
      <c r="GVW60" s="12"/>
      <c r="GVX60" s="12"/>
      <c r="GVY60" s="12"/>
      <c r="GVZ60" s="12"/>
      <c r="GWA60" s="12"/>
      <c r="GWB60" s="12"/>
      <c r="GWC60" s="12"/>
      <c r="GWD60" s="12"/>
      <c r="GWE60" s="12"/>
      <c r="GWF60" s="12"/>
      <c r="GWG60" s="12"/>
      <c r="GWH60" s="12"/>
      <c r="GWI60" s="12"/>
      <c r="GWJ60" s="12"/>
      <c r="GWK60" s="12"/>
      <c r="GWL60" s="12"/>
      <c r="GWM60" s="12"/>
      <c r="GWN60" s="12"/>
      <c r="GWO60" s="12"/>
      <c r="GWP60" s="12"/>
      <c r="GWQ60" s="12"/>
      <c r="GWR60" s="12"/>
      <c r="GWS60" s="12"/>
      <c r="GWT60" s="12"/>
      <c r="GWU60" s="12"/>
      <c r="GWV60" s="12"/>
      <c r="GWW60" s="12"/>
      <c r="GWX60" s="12"/>
      <c r="GWY60" s="12"/>
      <c r="GWZ60" s="12"/>
      <c r="GXA60" s="12"/>
      <c r="GXB60" s="12"/>
      <c r="GXC60" s="12"/>
      <c r="GXD60" s="12"/>
      <c r="GXE60" s="12"/>
      <c r="GXF60" s="12"/>
      <c r="GXG60" s="12"/>
      <c r="GXH60" s="12"/>
      <c r="GXI60" s="12"/>
      <c r="GXJ60" s="12"/>
      <c r="GXK60" s="12"/>
      <c r="GXL60" s="12"/>
      <c r="GXM60" s="12"/>
      <c r="GXN60" s="12"/>
      <c r="GXO60" s="12"/>
      <c r="GXP60" s="12"/>
      <c r="GXQ60" s="12"/>
      <c r="GXR60" s="12"/>
      <c r="GXS60" s="12"/>
      <c r="GXT60" s="12"/>
      <c r="GXU60" s="12"/>
      <c r="GXV60" s="12"/>
      <c r="GXW60" s="12"/>
      <c r="GXX60" s="12"/>
      <c r="GXY60" s="12"/>
      <c r="GXZ60" s="12"/>
      <c r="GYA60" s="12"/>
      <c r="GYB60" s="12"/>
      <c r="GYC60" s="12"/>
      <c r="GYD60" s="12"/>
      <c r="GYE60" s="12"/>
      <c r="GYF60" s="12"/>
      <c r="GYG60" s="12"/>
      <c r="GYH60" s="12"/>
      <c r="GYI60" s="12"/>
      <c r="GYJ60" s="12"/>
      <c r="GYK60" s="12"/>
      <c r="GYL60" s="12"/>
      <c r="GYM60" s="12"/>
      <c r="GYN60" s="12"/>
      <c r="GYO60" s="12"/>
      <c r="GYP60" s="12"/>
      <c r="GYQ60" s="12"/>
      <c r="GYR60" s="12"/>
      <c r="GYS60" s="12"/>
      <c r="GYT60" s="12"/>
      <c r="GYU60" s="12"/>
      <c r="GYV60" s="12"/>
      <c r="GYW60" s="12"/>
      <c r="GYX60" s="12"/>
      <c r="GYY60" s="12"/>
      <c r="GYZ60" s="12"/>
      <c r="GZA60" s="12"/>
      <c r="GZB60" s="12"/>
      <c r="GZC60" s="12"/>
      <c r="GZD60" s="12"/>
      <c r="GZE60" s="12"/>
      <c r="GZF60" s="12"/>
      <c r="GZG60" s="12"/>
      <c r="GZH60" s="12"/>
      <c r="GZI60" s="12"/>
      <c r="GZJ60" s="12"/>
      <c r="GZK60" s="12"/>
      <c r="GZL60" s="12"/>
      <c r="GZM60" s="12"/>
      <c r="GZN60" s="12"/>
      <c r="GZO60" s="12"/>
      <c r="GZP60" s="12"/>
      <c r="GZQ60" s="12"/>
      <c r="GZR60" s="12"/>
      <c r="GZS60" s="12"/>
      <c r="GZT60" s="12"/>
      <c r="GZU60" s="12"/>
      <c r="GZV60" s="12"/>
      <c r="GZW60" s="12"/>
      <c r="GZX60" s="12"/>
      <c r="GZY60" s="12"/>
      <c r="GZZ60" s="12"/>
      <c r="HAA60" s="12"/>
      <c r="HAB60" s="12"/>
      <c r="HAC60" s="12"/>
      <c r="HAD60" s="12"/>
      <c r="HAE60" s="12"/>
      <c r="HAF60" s="12"/>
      <c r="HAG60" s="12"/>
      <c r="HAH60" s="12"/>
      <c r="HAI60" s="12"/>
      <c r="HAJ60" s="12"/>
      <c r="HAK60" s="12"/>
      <c r="HAL60" s="12"/>
      <c r="HAM60" s="12"/>
      <c r="HAN60" s="12"/>
      <c r="HAO60" s="12"/>
      <c r="HAP60" s="12"/>
      <c r="HAQ60" s="12"/>
      <c r="HAR60" s="12"/>
      <c r="HAS60" s="12"/>
      <c r="HAT60" s="12"/>
      <c r="HAU60" s="12"/>
      <c r="HAV60" s="12"/>
      <c r="HAW60" s="12"/>
      <c r="HAX60" s="12"/>
      <c r="HAY60" s="12"/>
      <c r="HAZ60" s="12"/>
      <c r="HBA60" s="12"/>
      <c r="HBB60" s="12"/>
      <c r="HBC60" s="12"/>
      <c r="HBD60" s="12"/>
      <c r="HBE60" s="12"/>
      <c r="HBF60" s="12"/>
      <c r="HBG60" s="12"/>
      <c r="HBH60" s="12"/>
      <c r="HBI60" s="12"/>
      <c r="HBJ60" s="12"/>
      <c r="HBK60" s="12"/>
      <c r="HBL60" s="12"/>
      <c r="HBM60" s="12"/>
      <c r="HBN60" s="12"/>
      <c r="HBO60" s="12"/>
      <c r="HBP60" s="12"/>
      <c r="HBQ60" s="12"/>
      <c r="HBR60" s="12"/>
      <c r="HBS60" s="12"/>
      <c r="HBT60" s="12"/>
      <c r="HBU60" s="12"/>
      <c r="HBV60" s="12"/>
      <c r="HBW60" s="12"/>
      <c r="HBX60" s="12"/>
      <c r="HBY60" s="12"/>
      <c r="HBZ60" s="12"/>
      <c r="HCA60" s="12"/>
      <c r="HCB60" s="12"/>
      <c r="HCC60" s="12"/>
      <c r="HCD60" s="12"/>
      <c r="HCE60" s="12"/>
      <c r="HCF60" s="12"/>
      <c r="HCG60" s="12"/>
      <c r="HCH60" s="12"/>
      <c r="HCI60" s="12"/>
      <c r="HCJ60" s="12"/>
      <c r="HCK60" s="12"/>
      <c r="HCL60" s="12"/>
      <c r="HCM60" s="12"/>
      <c r="HCN60" s="12"/>
      <c r="HCO60" s="12"/>
      <c r="HCP60" s="12"/>
      <c r="HCQ60" s="12"/>
      <c r="HCR60" s="12"/>
      <c r="HCS60" s="12"/>
      <c r="HCT60" s="12"/>
      <c r="HCU60" s="12"/>
      <c r="HCV60" s="12"/>
      <c r="HCW60" s="12"/>
      <c r="HCX60" s="12"/>
      <c r="HCY60" s="12"/>
      <c r="HCZ60" s="12"/>
      <c r="HDA60" s="12"/>
      <c r="HDB60" s="12"/>
      <c r="HDC60" s="12"/>
      <c r="HDD60" s="12"/>
      <c r="HDE60" s="12"/>
      <c r="HDF60" s="12"/>
      <c r="HDG60" s="12"/>
      <c r="HDH60" s="12"/>
      <c r="HDI60" s="12"/>
      <c r="HDJ60" s="12"/>
      <c r="HDK60" s="12"/>
      <c r="HDL60" s="12"/>
      <c r="HDM60" s="12"/>
      <c r="HDN60" s="12"/>
      <c r="HDO60" s="12"/>
      <c r="HDP60" s="12"/>
      <c r="HDQ60" s="12"/>
      <c r="HDR60" s="12"/>
      <c r="HDS60" s="12"/>
      <c r="HDT60" s="12"/>
      <c r="HDU60" s="12"/>
      <c r="HDV60" s="12"/>
      <c r="HDW60" s="12"/>
      <c r="HDX60" s="12"/>
      <c r="HDY60" s="12"/>
      <c r="HDZ60" s="12"/>
      <c r="HEA60" s="12"/>
      <c r="HEB60" s="12"/>
      <c r="HEC60" s="12"/>
      <c r="HED60" s="12"/>
      <c r="HEE60" s="12"/>
      <c r="HEF60" s="12"/>
      <c r="HEG60" s="12"/>
      <c r="HEH60" s="12"/>
      <c r="HEI60" s="12"/>
      <c r="HEJ60" s="12"/>
      <c r="HEK60" s="12"/>
      <c r="HEL60" s="12"/>
      <c r="HEM60" s="12"/>
      <c r="HEN60" s="12"/>
      <c r="HEO60" s="12"/>
      <c r="HEP60" s="12"/>
      <c r="HEQ60" s="12"/>
      <c r="HER60" s="12"/>
      <c r="HES60" s="12"/>
      <c r="HET60" s="12"/>
      <c r="HEU60" s="12"/>
      <c r="HEV60" s="12"/>
      <c r="HEW60" s="12"/>
      <c r="HEX60" s="12"/>
      <c r="HEY60" s="12"/>
      <c r="HEZ60" s="12"/>
      <c r="HFA60" s="12"/>
      <c r="HFB60" s="12"/>
      <c r="HFC60" s="12"/>
      <c r="HFD60" s="12"/>
      <c r="HFE60" s="12"/>
      <c r="HFF60" s="12"/>
      <c r="HFG60" s="12"/>
      <c r="HFH60" s="12"/>
      <c r="HFI60" s="12"/>
      <c r="HFJ60" s="12"/>
      <c r="HFK60" s="12"/>
      <c r="HFL60" s="12"/>
      <c r="HFM60" s="12"/>
      <c r="HFN60" s="12"/>
      <c r="HFO60" s="12"/>
      <c r="HFP60" s="12"/>
      <c r="HFQ60" s="12"/>
      <c r="HFR60" s="12"/>
      <c r="HFS60" s="12"/>
      <c r="HFT60" s="12"/>
      <c r="HFU60" s="12"/>
      <c r="HFV60" s="12"/>
      <c r="HFW60" s="12"/>
      <c r="HFX60" s="12"/>
      <c r="HFY60" s="12"/>
      <c r="HFZ60" s="12"/>
      <c r="HGA60" s="12"/>
      <c r="HGB60" s="12"/>
      <c r="HGC60" s="12"/>
      <c r="HGD60" s="12"/>
      <c r="HGE60" s="12"/>
      <c r="HGF60" s="12"/>
      <c r="HGG60" s="12"/>
      <c r="HGH60" s="12"/>
      <c r="HGI60" s="12"/>
      <c r="HGJ60" s="12"/>
      <c r="HGK60" s="12"/>
      <c r="HGL60" s="12"/>
      <c r="HGM60" s="12"/>
      <c r="HGN60" s="12"/>
      <c r="HGO60" s="12"/>
      <c r="HGP60" s="12"/>
      <c r="HGQ60" s="12"/>
      <c r="HGR60" s="12"/>
      <c r="HGS60" s="12"/>
      <c r="HGT60" s="12"/>
      <c r="HGU60" s="12"/>
      <c r="HGV60" s="12"/>
      <c r="HGW60" s="12"/>
      <c r="HGX60" s="12"/>
      <c r="HGY60" s="12"/>
      <c r="HGZ60" s="12"/>
      <c r="HHA60" s="12"/>
      <c r="HHB60" s="12"/>
      <c r="HHC60" s="12"/>
      <c r="HHD60" s="12"/>
      <c r="HHE60" s="12"/>
      <c r="HHF60" s="12"/>
      <c r="HHG60" s="12"/>
      <c r="HHH60" s="12"/>
      <c r="HHI60" s="12"/>
      <c r="HHJ60" s="12"/>
      <c r="HHK60" s="12"/>
      <c r="HHL60" s="12"/>
      <c r="HHM60" s="12"/>
      <c r="HHN60" s="12"/>
      <c r="HHO60" s="12"/>
      <c r="HHP60" s="12"/>
      <c r="HHQ60" s="12"/>
      <c r="HHR60" s="12"/>
      <c r="HHS60" s="12"/>
      <c r="HHT60" s="12"/>
      <c r="HHU60" s="12"/>
      <c r="HHV60" s="12"/>
      <c r="HHW60" s="12"/>
      <c r="HHX60" s="12"/>
      <c r="HHY60" s="12"/>
      <c r="HHZ60" s="12"/>
      <c r="HIA60" s="12"/>
      <c r="HIB60" s="12"/>
      <c r="HIC60" s="12"/>
      <c r="HID60" s="12"/>
      <c r="HIE60" s="12"/>
      <c r="HIF60" s="12"/>
      <c r="HIG60" s="12"/>
      <c r="HIH60" s="12"/>
      <c r="HII60" s="12"/>
      <c r="HIJ60" s="12"/>
      <c r="HIK60" s="12"/>
      <c r="HIL60" s="12"/>
      <c r="HIM60" s="12"/>
      <c r="HIN60" s="12"/>
      <c r="HIO60" s="12"/>
      <c r="HIP60" s="12"/>
      <c r="HIQ60" s="12"/>
      <c r="HIR60" s="12"/>
      <c r="HIS60" s="12"/>
      <c r="HIT60" s="12"/>
      <c r="HIU60" s="12"/>
      <c r="HIV60" s="12"/>
      <c r="HIW60" s="12"/>
      <c r="HIX60" s="12"/>
      <c r="HIY60" s="12"/>
      <c r="HIZ60" s="12"/>
      <c r="HJA60" s="12"/>
      <c r="HJB60" s="12"/>
      <c r="HJC60" s="12"/>
      <c r="HJD60" s="12"/>
      <c r="HJE60" s="12"/>
      <c r="HJF60" s="12"/>
      <c r="HJG60" s="12"/>
      <c r="HJH60" s="12"/>
      <c r="HJI60" s="12"/>
      <c r="HJJ60" s="12"/>
      <c r="HJK60" s="12"/>
      <c r="HJL60" s="12"/>
      <c r="HJM60" s="12"/>
      <c r="HJN60" s="12"/>
      <c r="HJO60" s="12"/>
      <c r="HJP60" s="12"/>
      <c r="HJQ60" s="12"/>
      <c r="HJR60" s="12"/>
      <c r="HJS60" s="12"/>
      <c r="HJT60" s="12"/>
      <c r="HJU60" s="12"/>
      <c r="HJV60" s="12"/>
      <c r="HJW60" s="12"/>
      <c r="HJX60" s="12"/>
      <c r="HJY60" s="12"/>
      <c r="HJZ60" s="12"/>
      <c r="HKA60" s="12"/>
      <c r="HKB60" s="12"/>
      <c r="HKC60" s="12"/>
      <c r="HKD60" s="12"/>
      <c r="HKE60" s="12"/>
      <c r="HKF60" s="12"/>
      <c r="HKG60" s="12"/>
      <c r="HKH60" s="12"/>
      <c r="HKI60" s="12"/>
      <c r="HKJ60" s="12"/>
      <c r="HKK60" s="12"/>
      <c r="HKL60" s="12"/>
      <c r="HKM60" s="12"/>
      <c r="HKN60" s="12"/>
      <c r="HKO60" s="12"/>
      <c r="HKP60" s="12"/>
      <c r="HKQ60" s="12"/>
      <c r="HKR60" s="12"/>
      <c r="HKS60" s="12"/>
      <c r="HKT60" s="12"/>
      <c r="HKU60" s="12"/>
      <c r="HKV60" s="12"/>
      <c r="HKW60" s="12"/>
      <c r="HKX60" s="12"/>
      <c r="HKY60" s="12"/>
      <c r="HKZ60" s="12"/>
      <c r="HLA60" s="12"/>
      <c r="HLB60" s="12"/>
      <c r="HLC60" s="12"/>
      <c r="HLD60" s="12"/>
      <c r="HLE60" s="12"/>
      <c r="HLF60" s="12"/>
      <c r="HLG60" s="12"/>
      <c r="HLH60" s="12"/>
      <c r="HLI60" s="12"/>
      <c r="HLJ60" s="12"/>
      <c r="HLK60" s="12"/>
      <c r="HLL60" s="12"/>
      <c r="HLM60" s="12"/>
      <c r="HLN60" s="12"/>
      <c r="HLO60" s="12"/>
      <c r="HLP60" s="12"/>
      <c r="HLQ60" s="12"/>
      <c r="HLR60" s="12"/>
      <c r="HLS60" s="12"/>
      <c r="HLT60" s="12"/>
      <c r="HLU60" s="12"/>
      <c r="HLV60" s="12"/>
      <c r="HLW60" s="12"/>
      <c r="HLX60" s="12"/>
      <c r="HLY60" s="12"/>
      <c r="HLZ60" s="12"/>
      <c r="HMA60" s="12"/>
      <c r="HMB60" s="12"/>
      <c r="HMC60" s="12"/>
      <c r="HMD60" s="12"/>
      <c r="HME60" s="12"/>
      <c r="HMF60" s="12"/>
      <c r="HMG60" s="12"/>
      <c r="HMH60" s="12"/>
      <c r="HMI60" s="12"/>
      <c r="HMJ60" s="12"/>
      <c r="HMK60" s="12"/>
      <c r="HML60" s="12"/>
      <c r="HMM60" s="12"/>
      <c r="HMN60" s="12"/>
      <c r="HMO60" s="12"/>
      <c r="HMP60" s="12"/>
      <c r="HMQ60" s="12"/>
      <c r="HMR60" s="12"/>
      <c r="HMS60" s="12"/>
      <c r="HMT60" s="12"/>
      <c r="HMU60" s="12"/>
      <c r="HMV60" s="12"/>
      <c r="HMW60" s="12"/>
      <c r="HMX60" s="12"/>
      <c r="HMY60" s="12"/>
      <c r="HMZ60" s="12"/>
      <c r="HNA60" s="12"/>
      <c r="HNB60" s="12"/>
      <c r="HNC60" s="12"/>
      <c r="HND60" s="12"/>
      <c r="HNE60" s="12"/>
      <c r="HNF60" s="12"/>
      <c r="HNG60" s="12"/>
      <c r="HNH60" s="12"/>
      <c r="HNI60" s="12"/>
      <c r="HNJ60" s="12"/>
      <c r="HNK60" s="12"/>
      <c r="HNL60" s="12"/>
      <c r="HNM60" s="12"/>
      <c r="HNN60" s="12"/>
      <c r="HNO60" s="12"/>
      <c r="HNP60" s="12"/>
      <c r="HNQ60" s="12"/>
      <c r="HNR60" s="12"/>
      <c r="HNS60" s="12"/>
      <c r="HNT60" s="12"/>
      <c r="HNU60" s="12"/>
      <c r="HNV60" s="12"/>
      <c r="HNW60" s="12"/>
      <c r="HNX60" s="12"/>
      <c r="HNY60" s="12"/>
      <c r="HNZ60" s="12"/>
      <c r="HOA60" s="12"/>
      <c r="HOB60" s="12"/>
      <c r="HOC60" s="12"/>
      <c r="HOD60" s="12"/>
      <c r="HOE60" s="12"/>
      <c r="HOF60" s="12"/>
      <c r="HOG60" s="12"/>
      <c r="HOH60" s="12"/>
      <c r="HOI60" s="12"/>
      <c r="HOJ60" s="12"/>
      <c r="HOK60" s="12"/>
      <c r="HOL60" s="12"/>
      <c r="HOM60" s="12"/>
      <c r="HON60" s="12"/>
      <c r="HOO60" s="12"/>
      <c r="HOP60" s="12"/>
      <c r="HOQ60" s="12"/>
      <c r="HOR60" s="12"/>
      <c r="HOS60" s="12"/>
      <c r="HOT60" s="12"/>
      <c r="HOU60" s="12"/>
      <c r="HOV60" s="12"/>
      <c r="HOW60" s="12"/>
      <c r="HOX60" s="12"/>
      <c r="HOY60" s="12"/>
      <c r="HOZ60" s="12"/>
      <c r="HPA60" s="12"/>
      <c r="HPB60" s="12"/>
      <c r="HPC60" s="12"/>
      <c r="HPD60" s="12"/>
      <c r="HPE60" s="12"/>
      <c r="HPF60" s="12"/>
      <c r="HPG60" s="12"/>
      <c r="HPH60" s="12"/>
      <c r="HPI60" s="12"/>
      <c r="HPJ60" s="12"/>
      <c r="HPK60" s="12"/>
      <c r="HPL60" s="12"/>
      <c r="HPM60" s="12"/>
      <c r="HPN60" s="12"/>
      <c r="HPO60" s="12"/>
      <c r="HPP60" s="12"/>
      <c r="HPQ60" s="12"/>
      <c r="HPR60" s="12"/>
      <c r="HPS60" s="12"/>
      <c r="HPT60" s="12"/>
      <c r="HPU60" s="12"/>
      <c r="HPV60" s="12"/>
      <c r="HPW60" s="12"/>
      <c r="HPX60" s="12"/>
      <c r="HPY60" s="12"/>
      <c r="HPZ60" s="12"/>
      <c r="HQA60" s="12"/>
      <c r="HQB60" s="12"/>
      <c r="HQC60" s="12"/>
      <c r="HQD60" s="12"/>
      <c r="HQE60" s="12"/>
      <c r="HQF60" s="12"/>
      <c r="HQG60" s="12"/>
      <c r="HQH60" s="12"/>
      <c r="HQI60" s="12"/>
      <c r="HQJ60" s="12"/>
      <c r="HQK60" s="12"/>
      <c r="HQL60" s="12"/>
      <c r="HQM60" s="12"/>
      <c r="HQN60" s="12"/>
      <c r="HQO60" s="12"/>
      <c r="HQP60" s="12"/>
      <c r="HQQ60" s="12"/>
      <c r="HQR60" s="12"/>
      <c r="HQS60" s="12"/>
      <c r="HQT60" s="12"/>
      <c r="HQU60" s="12"/>
      <c r="HQV60" s="12"/>
      <c r="HQW60" s="12"/>
      <c r="HQX60" s="12"/>
      <c r="HQY60" s="12"/>
      <c r="HQZ60" s="12"/>
      <c r="HRA60" s="12"/>
      <c r="HRB60" s="12"/>
      <c r="HRC60" s="12"/>
      <c r="HRD60" s="12"/>
      <c r="HRE60" s="12"/>
      <c r="HRF60" s="12"/>
      <c r="HRG60" s="12"/>
      <c r="HRH60" s="12"/>
      <c r="HRI60" s="12"/>
      <c r="HRJ60" s="12"/>
      <c r="HRK60" s="12"/>
      <c r="HRL60" s="12"/>
      <c r="HRM60" s="12"/>
      <c r="HRN60" s="12"/>
      <c r="HRO60" s="12"/>
      <c r="HRP60" s="12"/>
      <c r="HRQ60" s="12"/>
      <c r="HRR60" s="12"/>
      <c r="HRS60" s="12"/>
      <c r="HRT60" s="12"/>
      <c r="HRU60" s="12"/>
      <c r="HRV60" s="12"/>
      <c r="HRW60" s="12"/>
      <c r="HRX60" s="12"/>
      <c r="HRY60" s="12"/>
      <c r="HRZ60" s="12"/>
      <c r="HSA60" s="12"/>
      <c r="HSB60" s="12"/>
      <c r="HSC60" s="12"/>
      <c r="HSD60" s="12"/>
      <c r="HSE60" s="12"/>
      <c r="HSF60" s="12"/>
      <c r="HSG60" s="12"/>
      <c r="HSH60" s="12"/>
      <c r="HSI60" s="12"/>
      <c r="HSJ60" s="12"/>
      <c r="HSK60" s="12"/>
      <c r="HSL60" s="12"/>
      <c r="HSM60" s="12"/>
      <c r="HSN60" s="12"/>
      <c r="HSO60" s="12"/>
      <c r="HSP60" s="12"/>
      <c r="HSQ60" s="12"/>
      <c r="HSR60" s="12"/>
      <c r="HSS60" s="12"/>
      <c r="HST60" s="12"/>
      <c r="HSU60" s="12"/>
      <c r="HSV60" s="12"/>
      <c r="HSW60" s="12"/>
      <c r="HSX60" s="12"/>
      <c r="HSY60" s="12"/>
      <c r="HSZ60" s="12"/>
      <c r="HTA60" s="12"/>
      <c r="HTB60" s="12"/>
      <c r="HTC60" s="12"/>
      <c r="HTD60" s="12"/>
      <c r="HTE60" s="12"/>
      <c r="HTF60" s="12"/>
      <c r="HTG60" s="12"/>
      <c r="HTH60" s="12"/>
      <c r="HTI60" s="12"/>
      <c r="HTJ60" s="12"/>
      <c r="HTK60" s="12"/>
      <c r="HTL60" s="12"/>
      <c r="HTM60" s="12"/>
      <c r="HTN60" s="12"/>
      <c r="HTO60" s="12"/>
      <c r="HTP60" s="12"/>
      <c r="HTQ60" s="12"/>
      <c r="HTR60" s="12"/>
      <c r="HTS60" s="12"/>
      <c r="HTT60" s="12"/>
      <c r="HTU60" s="12"/>
      <c r="HTV60" s="12"/>
      <c r="HTW60" s="12"/>
      <c r="HTX60" s="12"/>
      <c r="HTY60" s="12"/>
      <c r="HTZ60" s="12"/>
      <c r="HUA60" s="12"/>
      <c r="HUB60" s="12"/>
      <c r="HUC60" s="12"/>
      <c r="HUD60" s="12"/>
      <c r="HUE60" s="12"/>
      <c r="HUF60" s="12"/>
      <c r="HUG60" s="12"/>
      <c r="HUH60" s="12"/>
      <c r="HUI60" s="12"/>
      <c r="HUJ60" s="12"/>
      <c r="HUK60" s="12"/>
      <c r="HUL60" s="12"/>
      <c r="HUM60" s="12"/>
      <c r="HUN60" s="12"/>
      <c r="HUO60" s="12"/>
      <c r="HUP60" s="12"/>
      <c r="HUQ60" s="12"/>
      <c r="HUR60" s="12"/>
      <c r="HUS60" s="12"/>
      <c r="HUT60" s="12"/>
      <c r="HUU60" s="12"/>
      <c r="HUV60" s="12"/>
      <c r="HUW60" s="12"/>
      <c r="HUX60" s="12"/>
      <c r="HUY60" s="12"/>
      <c r="HUZ60" s="12"/>
      <c r="HVA60" s="12"/>
      <c r="HVB60" s="12"/>
      <c r="HVC60" s="12"/>
      <c r="HVD60" s="12"/>
      <c r="HVE60" s="12"/>
      <c r="HVF60" s="12"/>
      <c r="HVG60" s="12"/>
      <c r="HVH60" s="12"/>
      <c r="HVI60" s="12"/>
      <c r="HVJ60" s="12"/>
      <c r="HVK60" s="12"/>
      <c r="HVL60" s="12"/>
      <c r="HVM60" s="12"/>
      <c r="HVN60" s="12"/>
      <c r="HVO60" s="12"/>
      <c r="HVP60" s="12"/>
      <c r="HVQ60" s="12"/>
      <c r="HVR60" s="12"/>
      <c r="HVS60" s="12"/>
      <c r="HVT60" s="12"/>
      <c r="HVU60" s="12"/>
      <c r="HVV60" s="12"/>
      <c r="HVW60" s="12"/>
      <c r="HVX60" s="12"/>
      <c r="HVY60" s="12"/>
      <c r="HVZ60" s="12"/>
      <c r="HWA60" s="12"/>
      <c r="HWB60" s="12"/>
      <c r="HWC60" s="12"/>
      <c r="HWD60" s="12"/>
      <c r="HWE60" s="12"/>
      <c r="HWF60" s="12"/>
      <c r="HWG60" s="12"/>
      <c r="HWH60" s="12"/>
      <c r="HWI60" s="12"/>
      <c r="HWJ60" s="12"/>
      <c r="HWK60" s="12"/>
      <c r="HWL60" s="12"/>
      <c r="HWM60" s="12"/>
      <c r="HWN60" s="12"/>
      <c r="HWO60" s="12"/>
      <c r="HWP60" s="12"/>
      <c r="HWQ60" s="12"/>
      <c r="HWR60" s="12"/>
      <c r="HWS60" s="12"/>
      <c r="HWT60" s="12"/>
      <c r="HWU60" s="12"/>
      <c r="HWV60" s="12"/>
      <c r="HWW60" s="12"/>
      <c r="HWX60" s="12"/>
      <c r="HWY60" s="12"/>
      <c r="HWZ60" s="12"/>
      <c r="HXA60" s="12"/>
      <c r="HXB60" s="12"/>
      <c r="HXC60" s="12"/>
      <c r="HXD60" s="12"/>
      <c r="HXE60" s="12"/>
      <c r="HXF60" s="12"/>
      <c r="HXG60" s="12"/>
      <c r="HXH60" s="12"/>
      <c r="HXI60" s="12"/>
      <c r="HXJ60" s="12"/>
      <c r="HXK60" s="12"/>
      <c r="HXL60" s="12"/>
      <c r="HXM60" s="12"/>
      <c r="HXN60" s="12"/>
      <c r="HXO60" s="12"/>
      <c r="HXP60" s="12"/>
      <c r="HXQ60" s="12"/>
      <c r="HXR60" s="12"/>
      <c r="HXS60" s="12"/>
      <c r="HXT60" s="12"/>
      <c r="HXU60" s="12"/>
      <c r="HXV60" s="12"/>
      <c r="HXW60" s="12"/>
      <c r="HXX60" s="12"/>
      <c r="HXY60" s="12"/>
      <c r="HXZ60" s="12"/>
      <c r="HYA60" s="12"/>
      <c r="HYB60" s="12"/>
      <c r="HYC60" s="12"/>
      <c r="HYD60" s="12"/>
      <c r="HYE60" s="12"/>
      <c r="HYF60" s="12"/>
      <c r="HYG60" s="12"/>
      <c r="HYH60" s="12"/>
      <c r="HYI60" s="12"/>
      <c r="HYJ60" s="12"/>
      <c r="HYK60" s="12"/>
      <c r="HYL60" s="12"/>
      <c r="HYM60" s="12"/>
      <c r="HYN60" s="12"/>
      <c r="HYO60" s="12"/>
      <c r="HYP60" s="12"/>
      <c r="HYQ60" s="12"/>
      <c r="HYR60" s="12"/>
      <c r="HYS60" s="12"/>
      <c r="HYT60" s="12"/>
      <c r="HYU60" s="12"/>
      <c r="HYV60" s="12"/>
      <c r="HYW60" s="12"/>
      <c r="HYX60" s="12"/>
      <c r="HYY60" s="12"/>
      <c r="HYZ60" s="12"/>
      <c r="HZA60" s="12"/>
      <c r="HZB60" s="12"/>
      <c r="HZC60" s="12"/>
      <c r="HZD60" s="12"/>
      <c r="HZE60" s="12"/>
      <c r="HZF60" s="12"/>
      <c r="HZG60" s="12"/>
      <c r="HZH60" s="12"/>
      <c r="HZI60" s="12"/>
      <c r="HZJ60" s="12"/>
      <c r="HZK60" s="12"/>
      <c r="HZL60" s="12"/>
      <c r="HZM60" s="12"/>
      <c r="HZN60" s="12"/>
      <c r="HZO60" s="12"/>
      <c r="HZP60" s="12"/>
      <c r="HZQ60" s="12"/>
      <c r="HZR60" s="12"/>
      <c r="HZS60" s="12"/>
      <c r="HZT60" s="12"/>
      <c r="HZU60" s="12"/>
      <c r="HZV60" s="12"/>
      <c r="HZW60" s="12"/>
      <c r="HZX60" s="12"/>
      <c r="HZY60" s="12"/>
      <c r="HZZ60" s="12"/>
      <c r="IAA60" s="12"/>
      <c r="IAB60" s="12"/>
      <c r="IAC60" s="12"/>
      <c r="IAD60" s="12"/>
      <c r="IAE60" s="12"/>
      <c r="IAF60" s="12"/>
      <c r="IAG60" s="12"/>
      <c r="IAH60" s="12"/>
      <c r="IAI60" s="12"/>
      <c r="IAJ60" s="12"/>
      <c r="IAK60" s="12"/>
      <c r="IAL60" s="12"/>
      <c r="IAM60" s="12"/>
      <c r="IAN60" s="12"/>
      <c r="IAO60" s="12"/>
      <c r="IAP60" s="12"/>
      <c r="IAQ60" s="12"/>
      <c r="IAR60" s="12"/>
      <c r="IAS60" s="12"/>
      <c r="IAT60" s="12"/>
      <c r="IAU60" s="12"/>
      <c r="IAV60" s="12"/>
      <c r="IAW60" s="12"/>
      <c r="IAX60" s="12"/>
      <c r="IAY60" s="12"/>
      <c r="IAZ60" s="12"/>
      <c r="IBA60" s="12"/>
      <c r="IBB60" s="12"/>
      <c r="IBC60" s="12"/>
      <c r="IBD60" s="12"/>
      <c r="IBE60" s="12"/>
      <c r="IBF60" s="12"/>
      <c r="IBG60" s="12"/>
      <c r="IBH60" s="12"/>
      <c r="IBI60" s="12"/>
      <c r="IBJ60" s="12"/>
      <c r="IBK60" s="12"/>
      <c r="IBL60" s="12"/>
      <c r="IBM60" s="12"/>
      <c r="IBN60" s="12"/>
      <c r="IBO60" s="12"/>
      <c r="IBP60" s="12"/>
      <c r="IBQ60" s="12"/>
      <c r="IBR60" s="12"/>
      <c r="IBS60" s="12"/>
      <c r="IBT60" s="12"/>
      <c r="IBU60" s="12"/>
      <c r="IBV60" s="12"/>
      <c r="IBW60" s="12"/>
      <c r="IBX60" s="12"/>
      <c r="IBY60" s="12"/>
      <c r="IBZ60" s="12"/>
      <c r="ICA60" s="12"/>
      <c r="ICB60" s="12"/>
      <c r="ICC60" s="12"/>
      <c r="ICD60" s="12"/>
      <c r="ICE60" s="12"/>
      <c r="ICF60" s="12"/>
      <c r="ICG60" s="12"/>
      <c r="ICH60" s="12"/>
      <c r="ICI60" s="12"/>
      <c r="ICJ60" s="12"/>
      <c r="ICK60" s="12"/>
      <c r="ICL60" s="12"/>
      <c r="ICM60" s="12"/>
      <c r="ICN60" s="12"/>
      <c r="ICO60" s="12"/>
      <c r="ICP60" s="12"/>
      <c r="ICQ60" s="12"/>
      <c r="ICR60" s="12"/>
      <c r="ICS60" s="12"/>
      <c r="ICT60" s="12"/>
      <c r="ICU60" s="12"/>
      <c r="ICV60" s="12"/>
      <c r="ICW60" s="12"/>
      <c r="ICX60" s="12"/>
      <c r="ICY60" s="12"/>
      <c r="ICZ60" s="12"/>
      <c r="IDA60" s="12"/>
      <c r="IDB60" s="12"/>
      <c r="IDC60" s="12"/>
      <c r="IDD60" s="12"/>
      <c r="IDE60" s="12"/>
      <c r="IDF60" s="12"/>
      <c r="IDG60" s="12"/>
      <c r="IDH60" s="12"/>
      <c r="IDI60" s="12"/>
      <c r="IDJ60" s="12"/>
      <c r="IDK60" s="12"/>
      <c r="IDL60" s="12"/>
      <c r="IDM60" s="12"/>
      <c r="IDN60" s="12"/>
      <c r="IDO60" s="12"/>
      <c r="IDP60" s="12"/>
      <c r="IDQ60" s="12"/>
      <c r="IDR60" s="12"/>
      <c r="IDS60" s="12"/>
      <c r="IDT60" s="12"/>
      <c r="IDU60" s="12"/>
      <c r="IDV60" s="12"/>
      <c r="IDW60" s="12"/>
      <c r="IDX60" s="12"/>
      <c r="IDY60" s="12"/>
      <c r="IDZ60" s="12"/>
      <c r="IEA60" s="12"/>
      <c r="IEB60" s="12"/>
      <c r="IEC60" s="12"/>
      <c r="IED60" s="12"/>
      <c r="IEE60" s="12"/>
      <c r="IEF60" s="12"/>
      <c r="IEG60" s="12"/>
      <c r="IEH60" s="12"/>
      <c r="IEI60" s="12"/>
      <c r="IEJ60" s="12"/>
      <c r="IEK60" s="12"/>
      <c r="IEL60" s="12"/>
      <c r="IEM60" s="12"/>
      <c r="IEN60" s="12"/>
      <c r="IEO60" s="12"/>
      <c r="IEP60" s="12"/>
      <c r="IEQ60" s="12"/>
      <c r="IER60" s="12"/>
      <c r="IES60" s="12"/>
      <c r="IET60" s="12"/>
      <c r="IEU60" s="12"/>
      <c r="IEV60" s="12"/>
      <c r="IEW60" s="12"/>
      <c r="IEX60" s="12"/>
      <c r="IEY60" s="12"/>
      <c r="IEZ60" s="12"/>
      <c r="IFA60" s="12"/>
      <c r="IFB60" s="12"/>
      <c r="IFC60" s="12"/>
      <c r="IFD60" s="12"/>
      <c r="IFE60" s="12"/>
      <c r="IFF60" s="12"/>
      <c r="IFG60" s="12"/>
      <c r="IFH60" s="12"/>
      <c r="IFI60" s="12"/>
      <c r="IFJ60" s="12"/>
      <c r="IFK60" s="12"/>
      <c r="IFL60" s="12"/>
      <c r="IFM60" s="12"/>
      <c r="IFN60" s="12"/>
      <c r="IFO60" s="12"/>
      <c r="IFP60" s="12"/>
      <c r="IFQ60" s="12"/>
      <c r="IFR60" s="12"/>
      <c r="IFS60" s="12"/>
      <c r="IFT60" s="12"/>
      <c r="IFU60" s="12"/>
      <c r="IFV60" s="12"/>
      <c r="IFW60" s="12"/>
      <c r="IFX60" s="12"/>
      <c r="IFY60" s="12"/>
      <c r="IFZ60" s="12"/>
      <c r="IGA60" s="12"/>
      <c r="IGB60" s="12"/>
      <c r="IGC60" s="12"/>
      <c r="IGD60" s="12"/>
      <c r="IGE60" s="12"/>
      <c r="IGF60" s="12"/>
      <c r="IGG60" s="12"/>
      <c r="IGH60" s="12"/>
      <c r="IGI60" s="12"/>
      <c r="IGJ60" s="12"/>
      <c r="IGK60" s="12"/>
      <c r="IGL60" s="12"/>
      <c r="IGM60" s="12"/>
      <c r="IGN60" s="12"/>
      <c r="IGO60" s="12"/>
      <c r="IGP60" s="12"/>
      <c r="IGQ60" s="12"/>
      <c r="IGR60" s="12"/>
      <c r="IGS60" s="12"/>
      <c r="IGT60" s="12"/>
      <c r="IGU60" s="12"/>
      <c r="IGV60" s="12"/>
      <c r="IGW60" s="12"/>
      <c r="IGX60" s="12"/>
      <c r="IGY60" s="12"/>
      <c r="IGZ60" s="12"/>
      <c r="IHA60" s="12"/>
      <c r="IHB60" s="12"/>
      <c r="IHC60" s="12"/>
      <c r="IHD60" s="12"/>
      <c r="IHE60" s="12"/>
      <c r="IHF60" s="12"/>
      <c r="IHG60" s="12"/>
      <c r="IHH60" s="12"/>
      <c r="IHI60" s="12"/>
      <c r="IHJ60" s="12"/>
      <c r="IHK60" s="12"/>
      <c r="IHL60" s="12"/>
      <c r="IHM60" s="12"/>
      <c r="IHN60" s="12"/>
      <c r="IHO60" s="12"/>
      <c r="IHP60" s="12"/>
      <c r="IHQ60" s="12"/>
      <c r="IHR60" s="12"/>
      <c r="IHS60" s="12"/>
      <c r="IHT60" s="12"/>
      <c r="IHU60" s="12"/>
      <c r="IHV60" s="12"/>
      <c r="IHW60" s="12"/>
      <c r="IHX60" s="12"/>
      <c r="IHY60" s="12"/>
      <c r="IHZ60" s="12"/>
      <c r="IIA60" s="12"/>
      <c r="IIB60" s="12"/>
      <c r="IIC60" s="12"/>
      <c r="IID60" s="12"/>
      <c r="IIE60" s="12"/>
      <c r="IIF60" s="12"/>
      <c r="IIG60" s="12"/>
      <c r="IIH60" s="12"/>
      <c r="III60" s="12"/>
      <c r="IIJ60" s="12"/>
      <c r="IIK60" s="12"/>
      <c r="IIL60" s="12"/>
      <c r="IIM60" s="12"/>
      <c r="IIN60" s="12"/>
      <c r="IIO60" s="12"/>
      <c r="IIP60" s="12"/>
      <c r="IIQ60" s="12"/>
      <c r="IIR60" s="12"/>
      <c r="IIS60" s="12"/>
      <c r="IIT60" s="12"/>
      <c r="IIU60" s="12"/>
      <c r="IIV60" s="12"/>
      <c r="IIW60" s="12"/>
      <c r="IIX60" s="12"/>
      <c r="IIY60" s="12"/>
      <c r="IIZ60" s="12"/>
      <c r="IJA60" s="12"/>
      <c r="IJB60" s="12"/>
      <c r="IJC60" s="12"/>
      <c r="IJD60" s="12"/>
      <c r="IJE60" s="12"/>
      <c r="IJF60" s="12"/>
      <c r="IJG60" s="12"/>
      <c r="IJH60" s="12"/>
      <c r="IJI60" s="12"/>
      <c r="IJJ60" s="12"/>
      <c r="IJK60" s="12"/>
      <c r="IJL60" s="12"/>
      <c r="IJM60" s="12"/>
      <c r="IJN60" s="12"/>
      <c r="IJO60" s="12"/>
      <c r="IJP60" s="12"/>
      <c r="IJQ60" s="12"/>
      <c r="IJR60" s="12"/>
      <c r="IJS60" s="12"/>
      <c r="IJT60" s="12"/>
      <c r="IJU60" s="12"/>
      <c r="IJV60" s="12"/>
      <c r="IJW60" s="12"/>
      <c r="IJX60" s="12"/>
      <c r="IJY60" s="12"/>
      <c r="IJZ60" s="12"/>
      <c r="IKA60" s="12"/>
      <c r="IKB60" s="12"/>
      <c r="IKC60" s="12"/>
      <c r="IKD60" s="12"/>
      <c r="IKE60" s="12"/>
      <c r="IKF60" s="12"/>
      <c r="IKG60" s="12"/>
      <c r="IKH60" s="12"/>
      <c r="IKI60" s="12"/>
      <c r="IKJ60" s="12"/>
      <c r="IKK60" s="12"/>
      <c r="IKL60" s="12"/>
      <c r="IKM60" s="12"/>
      <c r="IKN60" s="12"/>
      <c r="IKO60" s="12"/>
      <c r="IKP60" s="12"/>
      <c r="IKQ60" s="12"/>
      <c r="IKR60" s="12"/>
      <c r="IKS60" s="12"/>
      <c r="IKT60" s="12"/>
      <c r="IKU60" s="12"/>
      <c r="IKV60" s="12"/>
      <c r="IKW60" s="12"/>
      <c r="IKX60" s="12"/>
      <c r="IKY60" s="12"/>
      <c r="IKZ60" s="12"/>
      <c r="ILA60" s="12"/>
      <c r="ILB60" s="12"/>
      <c r="ILC60" s="12"/>
      <c r="ILD60" s="12"/>
      <c r="ILE60" s="12"/>
      <c r="ILF60" s="12"/>
      <c r="ILG60" s="12"/>
      <c r="ILH60" s="12"/>
      <c r="ILI60" s="12"/>
      <c r="ILJ60" s="12"/>
      <c r="ILK60" s="12"/>
      <c r="ILL60" s="12"/>
      <c r="ILM60" s="12"/>
      <c r="ILN60" s="12"/>
      <c r="ILO60" s="12"/>
      <c r="ILP60" s="12"/>
      <c r="ILQ60" s="12"/>
      <c r="ILR60" s="12"/>
      <c r="ILS60" s="12"/>
      <c r="ILT60" s="12"/>
      <c r="ILU60" s="12"/>
      <c r="ILV60" s="12"/>
      <c r="ILW60" s="12"/>
      <c r="ILX60" s="12"/>
      <c r="ILY60" s="12"/>
      <c r="ILZ60" s="12"/>
      <c r="IMA60" s="12"/>
      <c r="IMB60" s="12"/>
      <c r="IMC60" s="12"/>
      <c r="IMD60" s="12"/>
      <c r="IME60" s="12"/>
      <c r="IMF60" s="12"/>
      <c r="IMG60" s="12"/>
      <c r="IMH60" s="12"/>
      <c r="IMI60" s="12"/>
      <c r="IMJ60" s="12"/>
      <c r="IMK60" s="12"/>
      <c r="IML60" s="12"/>
      <c r="IMM60" s="12"/>
      <c r="IMN60" s="12"/>
      <c r="IMO60" s="12"/>
      <c r="IMP60" s="12"/>
      <c r="IMQ60" s="12"/>
      <c r="IMR60" s="12"/>
      <c r="IMS60" s="12"/>
      <c r="IMT60" s="12"/>
      <c r="IMU60" s="12"/>
      <c r="IMV60" s="12"/>
      <c r="IMW60" s="12"/>
      <c r="IMX60" s="12"/>
      <c r="IMY60" s="12"/>
      <c r="IMZ60" s="12"/>
      <c r="INA60" s="12"/>
      <c r="INB60" s="12"/>
      <c r="INC60" s="12"/>
      <c r="IND60" s="12"/>
      <c r="INE60" s="12"/>
      <c r="INF60" s="12"/>
      <c r="ING60" s="12"/>
      <c r="INH60" s="12"/>
      <c r="INI60" s="12"/>
      <c r="INJ60" s="12"/>
      <c r="INK60" s="12"/>
      <c r="INL60" s="12"/>
      <c r="INM60" s="12"/>
      <c r="INN60" s="12"/>
      <c r="INO60" s="12"/>
      <c r="INP60" s="12"/>
      <c r="INQ60" s="12"/>
      <c r="INR60" s="12"/>
      <c r="INS60" s="12"/>
      <c r="INT60" s="12"/>
      <c r="INU60" s="12"/>
      <c r="INV60" s="12"/>
      <c r="INW60" s="12"/>
      <c r="INX60" s="12"/>
      <c r="INY60" s="12"/>
      <c r="INZ60" s="12"/>
      <c r="IOA60" s="12"/>
      <c r="IOB60" s="12"/>
      <c r="IOC60" s="12"/>
      <c r="IOD60" s="12"/>
      <c r="IOE60" s="12"/>
      <c r="IOF60" s="12"/>
      <c r="IOG60" s="12"/>
      <c r="IOH60" s="12"/>
      <c r="IOI60" s="12"/>
      <c r="IOJ60" s="12"/>
      <c r="IOK60" s="12"/>
      <c r="IOL60" s="12"/>
      <c r="IOM60" s="12"/>
      <c r="ION60" s="12"/>
      <c r="IOO60" s="12"/>
      <c r="IOP60" s="12"/>
      <c r="IOQ60" s="12"/>
      <c r="IOR60" s="12"/>
      <c r="IOS60" s="12"/>
      <c r="IOT60" s="12"/>
      <c r="IOU60" s="12"/>
      <c r="IOV60" s="12"/>
      <c r="IOW60" s="12"/>
      <c r="IOX60" s="12"/>
      <c r="IOY60" s="12"/>
      <c r="IOZ60" s="12"/>
      <c r="IPA60" s="12"/>
      <c r="IPB60" s="12"/>
      <c r="IPC60" s="12"/>
      <c r="IPD60" s="12"/>
      <c r="IPE60" s="12"/>
      <c r="IPF60" s="12"/>
      <c r="IPG60" s="12"/>
      <c r="IPH60" s="12"/>
      <c r="IPI60" s="12"/>
      <c r="IPJ60" s="12"/>
      <c r="IPK60" s="12"/>
      <c r="IPL60" s="12"/>
      <c r="IPM60" s="12"/>
      <c r="IPN60" s="12"/>
      <c r="IPO60" s="12"/>
      <c r="IPP60" s="12"/>
      <c r="IPQ60" s="12"/>
      <c r="IPR60" s="12"/>
      <c r="IPS60" s="12"/>
      <c r="IPT60" s="12"/>
      <c r="IPU60" s="12"/>
      <c r="IPV60" s="12"/>
      <c r="IPW60" s="12"/>
      <c r="IPX60" s="12"/>
      <c r="IPY60" s="12"/>
      <c r="IPZ60" s="12"/>
      <c r="IQA60" s="12"/>
      <c r="IQB60" s="12"/>
      <c r="IQC60" s="12"/>
      <c r="IQD60" s="12"/>
      <c r="IQE60" s="12"/>
      <c r="IQF60" s="12"/>
      <c r="IQG60" s="12"/>
      <c r="IQH60" s="12"/>
      <c r="IQI60" s="12"/>
      <c r="IQJ60" s="12"/>
      <c r="IQK60" s="12"/>
      <c r="IQL60" s="12"/>
      <c r="IQM60" s="12"/>
      <c r="IQN60" s="12"/>
      <c r="IQO60" s="12"/>
      <c r="IQP60" s="12"/>
      <c r="IQQ60" s="12"/>
      <c r="IQR60" s="12"/>
      <c r="IQS60" s="12"/>
      <c r="IQT60" s="12"/>
      <c r="IQU60" s="12"/>
      <c r="IQV60" s="12"/>
      <c r="IQW60" s="12"/>
      <c r="IQX60" s="12"/>
      <c r="IQY60" s="12"/>
      <c r="IQZ60" s="12"/>
      <c r="IRA60" s="12"/>
      <c r="IRB60" s="12"/>
      <c r="IRC60" s="12"/>
      <c r="IRD60" s="12"/>
      <c r="IRE60" s="12"/>
      <c r="IRF60" s="12"/>
      <c r="IRG60" s="12"/>
      <c r="IRH60" s="12"/>
      <c r="IRI60" s="12"/>
      <c r="IRJ60" s="12"/>
      <c r="IRK60" s="12"/>
      <c r="IRL60" s="12"/>
      <c r="IRM60" s="12"/>
      <c r="IRN60" s="12"/>
      <c r="IRO60" s="12"/>
      <c r="IRP60" s="12"/>
      <c r="IRQ60" s="12"/>
      <c r="IRR60" s="12"/>
      <c r="IRS60" s="12"/>
      <c r="IRT60" s="12"/>
      <c r="IRU60" s="12"/>
      <c r="IRV60" s="12"/>
      <c r="IRW60" s="12"/>
      <c r="IRX60" s="12"/>
      <c r="IRY60" s="12"/>
      <c r="IRZ60" s="12"/>
      <c r="ISA60" s="12"/>
      <c r="ISB60" s="12"/>
      <c r="ISC60" s="12"/>
      <c r="ISD60" s="12"/>
      <c r="ISE60" s="12"/>
      <c r="ISF60" s="12"/>
      <c r="ISG60" s="12"/>
      <c r="ISH60" s="12"/>
      <c r="ISI60" s="12"/>
      <c r="ISJ60" s="12"/>
      <c r="ISK60" s="12"/>
      <c r="ISL60" s="12"/>
      <c r="ISM60" s="12"/>
      <c r="ISN60" s="12"/>
      <c r="ISO60" s="12"/>
      <c r="ISP60" s="12"/>
      <c r="ISQ60" s="12"/>
      <c r="ISR60" s="12"/>
      <c r="ISS60" s="12"/>
      <c r="IST60" s="12"/>
      <c r="ISU60" s="12"/>
      <c r="ISV60" s="12"/>
      <c r="ISW60" s="12"/>
      <c r="ISX60" s="12"/>
      <c r="ISY60" s="12"/>
      <c r="ISZ60" s="12"/>
      <c r="ITA60" s="12"/>
      <c r="ITB60" s="12"/>
      <c r="ITC60" s="12"/>
      <c r="ITD60" s="12"/>
      <c r="ITE60" s="12"/>
      <c r="ITF60" s="12"/>
      <c r="ITG60" s="12"/>
      <c r="ITH60" s="12"/>
      <c r="ITI60" s="12"/>
      <c r="ITJ60" s="12"/>
      <c r="ITK60" s="12"/>
      <c r="ITL60" s="12"/>
      <c r="ITM60" s="12"/>
      <c r="ITN60" s="12"/>
      <c r="ITO60" s="12"/>
      <c r="ITP60" s="12"/>
      <c r="ITQ60" s="12"/>
      <c r="ITR60" s="12"/>
      <c r="ITS60" s="12"/>
      <c r="ITT60" s="12"/>
      <c r="ITU60" s="12"/>
      <c r="ITV60" s="12"/>
      <c r="ITW60" s="12"/>
      <c r="ITX60" s="12"/>
      <c r="ITY60" s="12"/>
      <c r="ITZ60" s="12"/>
      <c r="IUA60" s="12"/>
      <c r="IUB60" s="12"/>
      <c r="IUC60" s="12"/>
      <c r="IUD60" s="12"/>
      <c r="IUE60" s="12"/>
      <c r="IUF60" s="12"/>
      <c r="IUG60" s="12"/>
      <c r="IUH60" s="12"/>
      <c r="IUI60" s="12"/>
      <c r="IUJ60" s="12"/>
      <c r="IUK60" s="12"/>
      <c r="IUL60" s="12"/>
      <c r="IUM60" s="12"/>
      <c r="IUN60" s="12"/>
      <c r="IUO60" s="12"/>
      <c r="IUP60" s="12"/>
      <c r="IUQ60" s="12"/>
      <c r="IUR60" s="12"/>
      <c r="IUS60" s="12"/>
      <c r="IUT60" s="12"/>
      <c r="IUU60" s="12"/>
      <c r="IUV60" s="12"/>
      <c r="IUW60" s="12"/>
      <c r="IUX60" s="12"/>
      <c r="IUY60" s="12"/>
      <c r="IUZ60" s="12"/>
      <c r="IVA60" s="12"/>
      <c r="IVB60" s="12"/>
      <c r="IVC60" s="12"/>
      <c r="IVD60" s="12"/>
      <c r="IVE60" s="12"/>
      <c r="IVF60" s="12"/>
      <c r="IVG60" s="12"/>
      <c r="IVH60" s="12"/>
      <c r="IVI60" s="12"/>
      <c r="IVJ60" s="12"/>
      <c r="IVK60" s="12"/>
      <c r="IVL60" s="12"/>
      <c r="IVM60" s="12"/>
      <c r="IVN60" s="12"/>
      <c r="IVO60" s="12"/>
      <c r="IVP60" s="12"/>
      <c r="IVQ60" s="12"/>
      <c r="IVR60" s="12"/>
      <c r="IVS60" s="12"/>
      <c r="IVT60" s="12"/>
      <c r="IVU60" s="12"/>
      <c r="IVV60" s="12"/>
      <c r="IVW60" s="12"/>
      <c r="IVX60" s="12"/>
      <c r="IVY60" s="12"/>
      <c r="IVZ60" s="12"/>
      <c r="IWA60" s="12"/>
      <c r="IWB60" s="12"/>
      <c r="IWC60" s="12"/>
      <c r="IWD60" s="12"/>
      <c r="IWE60" s="12"/>
      <c r="IWF60" s="12"/>
      <c r="IWG60" s="12"/>
      <c r="IWH60" s="12"/>
      <c r="IWI60" s="12"/>
      <c r="IWJ60" s="12"/>
      <c r="IWK60" s="12"/>
      <c r="IWL60" s="12"/>
      <c r="IWM60" s="12"/>
      <c r="IWN60" s="12"/>
      <c r="IWO60" s="12"/>
      <c r="IWP60" s="12"/>
      <c r="IWQ60" s="12"/>
      <c r="IWR60" s="12"/>
      <c r="IWS60" s="12"/>
      <c r="IWT60" s="12"/>
      <c r="IWU60" s="12"/>
      <c r="IWV60" s="12"/>
      <c r="IWW60" s="12"/>
      <c r="IWX60" s="12"/>
      <c r="IWY60" s="12"/>
      <c r="IWZ60" s="12"/>
      <c r="IXA60" s="12"/>
      <c r="IXB60" s="12"/>
      <c r="IXC60" s="12"/>
      <c r="IXD60" s="12"/>
      <c r="IXE60" s="12"/>
      <c r="IXF60" s="12"/>
      <c r="IXG60" s="12"/>
      <c r="IXH60" s="12"/>
      <c r="IXI60" s="12"/>
      <c r="IXJ60" s="12"/>
      <c r="IXK60" s="12"/>
      <c r="IXL60" s="12"/>
      <c r="IXM60" s="12"/>
      <c r="IXN60" s="12"/>
      <c r="IXO60" s="12"/>
      <c r="IXP60" s="12"/>
      <c r="IXQ60" s="12"/>
      <c r="IXR60" s="12"/>
      <c r="IXS60" s="12"/>
      <c r="IXT60" s="12"/>
      <c r="IXU60" s="12"/>
      <c r="IXV60" s="12"/>
      <c r="IXW60" s="12"/>
      <c r="IXX60" s="12"/>
      <c r="IXY60" s="12"/>
      <c r="IXZ60" s="12"/>
      <c r="IYA60" s="12"/>
      <c r="IYB60" s="12"/>
      <c r="IYC60" s="12"/>
      <c r="IYD60" s="12"/>
      <c r="IYE60" s="12"/>
      <c r="IYF60" s="12"/>
      <c r="IYG60" s="12"/>
      <c r="IYH60" s="12"/>
      <c r="IYI60" s="12"/>
      <c r="IYJ60" s="12"/>
      <c r="IYK60" s="12"/>
      <c r="IYL60" s="12"/>
      <c r="IYM60" s="12"/>
      <c r="IYN60" s="12"/>
      <c r="IYO60" s="12"/>
      <c r="IYP60" s="12"/>
      <c r="IYQ60" s="12"/>
      <c r="IYR60" s="12"/>
      <c r="IYS60" s="12"/>
      <c r="IYT60" s="12"/>
      <c r="IYU60" s="12"/>
      <c r="IYV60" s="12"/>
      <c r="IYW60" s="12"/>
      <c r="IYX60" s="12"/>
      <c r="IYY60" s="12"/>
      <c r="IYZ60" s="12"/>
      <c r="IZA60" s="12"/>
      <c r="IZB60" s="12"/>
      <c r="IZC60" s="12"/>
      <c r="IZD60" s="12"/>
      <c r="IZE60" s="12"/>
      <c r="IZF60" s="12"/>
      <c r="IZG60" s="12"/>
      <c r="IZH60" s="12"/>
      <c r="IZI60" s="12"/>
      <c r="IZJ60" s="12"/>
      <c r="IZK60" s="12"/>
      <c r="IZL60" s="12"/>
      <c r="IZM60" s="12"/>
      <c r="IZN60" s="12"/>
      <c r="IZO60" s="12"/>
      <c r="IZP60" s="12"/>
      <c r="IZQ60" s="12"/>
      <c r="IZR60" s="12"/>
      <c r="IZS60" s="12"/>
      <c r="IZT60" s="12"/>
      <c r="IZU60" s="12"/>
      <c r="IZV60" s="12"/>
      <c r="IZW60" s="12"/>
      <c r="IZX60" s="12"/>
      <c r="IZY60" s="12"/>
      <c r="IZZ60" s="12"/>
      <c r="JAA60" s="12"/>
      <c r="JAB60" s="12"/>
      <c r="JAC60" s="12"/>
      <c r="JAD60" s="12"/>
      <c r="JAE60" s="12"/>
      <c r="JAF60" s="12"/>
      <c r="JAG60" s="12"/>
      <c r="JAH60" s="12"/>
      <c r="JAI60" s="12"/>
      <c r="JAJ60" s="12"/>
      <c r="JAK60" s="12"/>
      <c r="JAL60" s="12"/>
      <c r="JAM60" s="12"/>
      <c r="JAN60" s="12"/>
      <c r="JAO60" s="12"/>
      <c r="JAP60" s="12"/>
      <c r="JAQ60" s="12"/>
      <c r="JAR60" s="12"/>
      <c r="JAS60" s="12"/>
      <c r="JAT60" s="12"/>
      <c r="JAU60" s="12"/>
      <c r="JAV60" s="12"/>
      <c r="JAW60" s="12"/>
      <c r="JAX60" s="12"/>
      <c r="JAY60" s="12"/>
      <c r="JAZ60" s="12"/>
      <c r="JBA60" s="12"/>
      <c r="JBB60" s="12"/>
      <c r="JBC60" s="12"/>
      <c r="JBD60" s="12"/>
      <c r="JBE60" s="12"/>
      <c r="JBF60" s="12"/>
      <c r="JBG60" s="12"/>
      <c r="JBH60" s="12"/>
      <c r="JBI60" s="12"/>
      <c r="JBJ60" s="12"/>
      <c r="JBK60" s="12"/>
      <c r="JBL60" s="12"/>
      <c r="JBM60" s="12"/>
      <c r="JBN60" s="12"/>
      <c r="JBO60" s="12"/>
      <c r="JBP60" s="12"/>
      <c r="JBQ60" s="12"/>
      <c r="JBR60" s="12"/>
      <c r="JBS60" s="12"/>
      <c r="JBT60" s="12"/>
      <c r="JBU60" s="12"/>
      <c r="JBV60" s="12"/>
      <c r="JBW60" s="12"/>
      <c r="JBX60" s="12"/>
      <c r="JBY60" s="12"/>
      <c r="JBZ60" s="12"/>
      <c r="JCA60" s="12"/>
      <c r="JCB60" s="12"/>
      <c r="JCC60" s="12"/>
      <c r="JCD60" s="12"/>
      <c r="JCE60" s="12"/>
      <c r="JCF60" s="12"/>
      <c r="JCG60" s="12"/>
      <c r="JCH60" s="12"/>
      <c r="JCI60" s="12"/>
      <c r="JCJ60" s="12"/>
      <c r="JCK60" s="12"/>
      <c r="JCL60" s="12"/>
      <c r="JCM60" s="12"/>
      <c r="JCN60" s="12"/>
      <c r="JCO60" s="12"/>
      <c r="JCP60" s="12"/>
      <c r="JCQ60" s="12"/>
      <c r="JCR60" s="12"/>
      <c r="JCS60" s="12"/>
      <c r="JCT60" s="12"/>
      <c r="JCU60" s="12"/>
      <c r="JCV60" s="12"/>
      <c r="JCW60" s="12"/>
      <c r="JCX60" s="12"/>
      <c r="JCY60" s="12"/>
      <c r="JCZ60" s="12"/>
      <c r="JDA60" s="12"/>
      <c r="JDB60" s="12"/>
      <c r="JDC60" s="12"/>
      <c r="JDD60" s="12"/>
      <c r="JDE60" s="12"/>
      <c r="JDF60" s="12"/>
      <c r="JDG60" s="12"/>
      <c r="JDH60" s="12"/>
      <c r="JDI60" s="12"/>
      <c r="JDJ60" s="12"/>
      <c r="JDK60" s="12"/>
      <c r="JDL60" s="12"/>
      <c r="JDM60" s="12"/>
      <c r="JDN60" s="12"/>
      <c r="JDO60" s="12"/>
      <c r="JDP60" s="12"/>
      <c r="JDQ60" s="12"/>
      <c r="JDR60" s="12"/>
      <c r="JDS60" s="12"/>
      <c r="JDT60" s="12"/>
      <c r="JDU60" s="12"/>
      <c r="JDV60" s="12"/>
      <c r="JDW60" s="12"/>
      <c r="JDX60" s="12"/>
      <c r="JDY60" s="12"/>
      <c r="JDZ60" s="12"/>
      <c r="JEA60" s="12"/>
      <c r="JEB60" s="12"/>
      <c r="JEC60" s="12"/>
      <c r="JED60" s="12"/>
      <c r="JEE60" s="12"/>
      <c r="JEF60" s="12"/>
      <c r="JEG60" s="12"/>
      <c r="JEH60" s="12"/>
      <c r="JEI60" s="12"/>
      <c r="JEJ60" s="12"/>
      <c r="JEK60" s="12"/>
      <c r="JEL60" s="12"/>
      <c r="JEM60" s="12"/>
      <c r="JEN60" s="12"/>
      <c r="JEO60" s="12"/>
      <c r="JEP60" s="12"/>
      <c r="JEQ60" s="12"/>
      <c r="JER60" s="12"/>
      <c r="JES60" s="12"/>
      <c r="JET60" s="12"/>
      <c r="JEU60" s="12"/>
      <c r="JEV60" s="12"/>
      <c r="JEW60" s="12"/>
      <c r="JEX60" s="12"/>
      <c r="JEY60" s="12"/>
      <c r="JEZ60" s="12"/>
      <c r="JFA60" s="12"/>
      <c r="JFB60" s="12"/>
      <c r="JFC60" s="12"/>
      <c r="JFD60" s="12"/>
      <c r="JFE60" s="12"/>
      <c r="JFF60" s="12"/>
      <c r="JFG60" s="12"/>
      <c r="JFH60" s="12"/>
      <c r="JFI60" s="12"/>
      <c r="JFJ60" s="12"/>
      <c r="JFK60" s="12"/>
      <c r="JFL60" s="12"/>
      <c r="JFM60" s="12"/>
      <c r="JFN60" s="12"/>
      <c r="JFO60" s="12"/>
      <c r="JFP60" s="12"/>
      <c r="JFQ60" s="12"/>
      <c r="JFR60" s="12"/>
      <c r="JFS60" s="12"/>
      <c r="JFT60" s="12"/>
      <c r="JFU60" s="12"/>
      <c r="JFV60" s="12"/>
      <c r="JFW60" s="12"/>
      <c r="JFX60" s="12"/>
      <c r="JFY60" s="12"/>
      <c r="JFZ60" s="12"/>
      <c r="JGA60" s="12"/>
      <c r="JGB60" s="12"/>
      <c r="JGC60" s="12"/>
      <c r="JGD60" s="12"/>
      <c r="JGE60" s="12"/>
      <c r="JGF60" s="12"/>
      <c r="JGG60" s="12"/>
      <c r="JGH60" s="12"/>
      <c r="JGI60" s="12"/>
      <c r="JGJ60" s="12"/>
      <c r="JGK60" s="12"/>
      <c r="JGL60" s="12"/>
      <c r="JGM60" s="12"/>
      <c r="JGN60" s="12"/>
      <c r="JGO60" s="12"/>
      <c r="JGP60" s="12"/>
      <c r="JGQ60" s="12"/>
      <c r="JGR60" s="12"/>
      <c r="JGS60" s="12"/>
      <c r="JGT60" s="12"/>
      <c r="JGU60" s="12"/>
      <c r="JGV60" s="12"/>
      <c r="JGW60" s="12"/>
      <c r="JGX60" s="12"/>
      <c r="JGY60" s="12"/>
      <c r="JGZ60" s="12"/>
      <c r="JHA60" s="12"/>
      <c r="JHB60" s="12"/>
      <c r="JHC60" s="12"/>
      <c r="JHD60" s="12"/>
      <c r="JHE60" s="12"/>
      <c r="JHF60" s="12"/>
      <c r="JHG60" s="12"/>
      <c r="JHH60" s="12"/>
      <c r="JHI60" s="12"/>
      <c r="JHJ60" s="12"/>
      <c r="JHK60" s="12"/>
      <c r="JHL60" s="12"/>
      <c r="JHM60" s="12"/>
      <c r="JHN60" s="12"/>
      <c r="JHO60" s="12"/>
      <c r="JHP60" s="12"/>
      <c r="JHQ60" s="12"/>
      <c r="JHR60" s="12"/>
      <c r="JHS60" s="12"/>
      <c r="JHT60" s="12"/>
      <c r="JHU60" s="12"/>
      <c r="JHV60" s="12"/>
      <c r="JHW60" s="12"/>
      <c r="JHX60" s="12"/>
      <c r="JHY60" s="12"/>
      <c r="JHZ60" s="12"/>
      <c r="JIA60" s="12"/>
      <c r="JIB60" s="12"/>
      <c r="JIC60" s="12"/>
      <c r="JID60" s="12"/>
      <c r="JIE60" s="12"/>
      <c r="JIF60" s="12"/>
      <c r="JIG60" s="12"/>
      <c r="JIH60" s="12"/>
      <c r="JII60" s="12"/>
      <c r="JIJ60" s="12"/>
      <c r="JIK60" s="12"/>
      <c r="JIL60" s="12"/>
      <c r="JIM60" s="12"/>
      <c r="JIN60" s="12"/>
      <c r="JIO60" s="12"/>
      <c r="JIP60" s="12"/>
      <c r="JIQ60" s="12"/>
      <c r="JIR60" s="12"/>
      <c r="JIS60" s="12"/>
      <c r="JIT60" s="12"/>
      <c r="JIU60" s="12"/>
      <c r="JIV60" s="12"/>
      <c r="JIW60" s="12"/>
      <c r="JIX60" s="12"/>
      <c r="JIY60" s="12"/>
      <c r="JIZ60" s="12"/>
      <c r="JJA60" s="12"/>
      <c r="JJB60" s="12"/>
      <c r="JJC60" s="12"/>
      <c r="JJD60" s="12"/>
      <c r="JJE60" s="12"/>
      <c r="JJF60" s="12"/>
      <c r="JJG60" s="12"/>
      <c r="JJH60" s="12"/>
      <c r="JJI60" s="12"/>
      <c r="JJJ60" s="12"/>
      <c r="JJK60" s="12"/>
      <c r="JJL60" s="12"/>
      <c r="JJM60" s="12"/>
      <c r="JJN60" s="12"/>
      <c r="JJO60" s="12"/>
      <c r="JJP60" s="12"/>
      <c r="JJQ60" s="12"/>
      <c r="JJR60" s="12"/>
      <c r="JJS60" s="12"/>
      <c r="JJT60" s="12"/>
      <c r="JJU60" s="12"/>
      <c r="JJV60" s="12"/>
      <c r="JJW60" s="12"/>
      <c r="JJX60" s="12"/>
      <c r="JJY60" s="12"/>
      <c r="JJZ60" s="12"/>
      <c r="JKA60" s="12"/>
      <c r="JKB60" s="12"/>
      <c r="JKC60" s="12"/>
      <c r="JKD60" s="12"/>
      <c r="JKE60" s="12"/>
      <c r="JKF60" s="12"/>
      <c r="JKG60" s="12"/>
      <c r="JKH60" s="12"/>
      <c r="JKI60" s="12"/>
      <c r="JKJ60" s="12"/>
      <c r="JKK60" s="12"/>
      <c r="JKL60" s="12"/>
      <c r="JKM60" s="12"/>
      <c r="JKN60" s="12"/>
      <c r="JKO60" s="12"/>
      <c r="JKP60" s="12"/>
      <c r="JKQ60" s="12"/>
      <c r="JKR60" s="12"/>
      <c r="JKS60" s="12"/>
      <c r="JKT60" s="12"/>
      <c r="JKU60" s="12"/>
      <c r="JKV60" s="12"/>
      <c r="JKW60" s="12"/>
      <c r="JKX60" s="12"/>
      <c r="JKY60" s="12"/>
      <c r="JKZ60" s="12"/>
      <c r="JLA60" s="12"/>
      <c r="JLB60" s="12"/>
      <c r="JLC60" s="12"/>
      <c r="JLD60" s="12"/>
      <c r="JLE60" s="12"/>
      <c r="JLF60" s="12"/>
      <c r="JLG60" s="12"/>
      <c r="JLH60" s="12"/>
      <c r="JLI60" s="12"/>
      <c r="JLJ60" s="12"/>
      <c r="JLK60" s="12"/>
      <c r="JLL60" s="12"/>
      <c r="JLM60" s="12"/>
      <c r="JLN60" s="12"/>
      <c r="JLO60" s="12"/>
      <c r="JLP60" s="12"/>
      <c r="JLQ60" s="12"/>
      <c r="JLR60" s="12"/>
      <c r="JLS60" s="12"/>
      <c r="JLT60" s="12"/>
      <c r="JLU60" s="12"/>
      <c r="JLV60" s="12"/>
      <c r="JLW60" s="12"/>
      <c r="JLX60" s="12"/>
      <c r="JLY60" s="12"/>
      <c r="JLZ60" s="12"/>
      <c r="JMA60" s="12"/>
      <c r="JMB60" s="12"/>
      <c r="JMC60" s="12"/>
      <c r="JMD60" s="12"/>
      <c r="JME60" s="12"/>
      <c r="JMF60" s="12"/>
      <c r="JMG60" s="12"/>
      <c r="JMH60" s="12"/>
      <c r="JMI60" s="12"/>
      <c r="JMJ60" s="12"/>
      <c r="JMK60" s="12"/>
      <c r="JML60" s="12"/>
      <c r="JMM60" s="12"/>
      <c r="JMN60" s="12"/>
      <c r="JMO60" s="12"/>
      <c r="JMP60" s="12"/>
      <c r="JMQ60" s="12"/>
      <c r="JMR60" s="12"/>
      <c r="JMS60" s="12"/>
      <c r="JMT60" s="12"/>
      <c r="JMU60" s="12"/>
      <c r="JMV60" s="12"/>
      <c r="JMW60" s="12"/>
      <c r="JMX60" s="12"/>
      <c r="JMY60" s="12"/>
      <c r="JMZ60" s="12"/>
      <c r="JNA60" s="12"/>
      <c r="JNB60" s="12"/>
      <c r="JNC60" s="12"/>
      <c r="JND60" s="12"/>
      <c r="JNE60" s="12"/>
      <c r="JNF60" s="12"/>
      <c r="JNG60" s="12"/>
      <c r="JNH60" s="12"/>
      <c r="JNI60" s="12"/>
      <c r="JNJ60" s="12"/>
      <c r="JNK60" s="12"/>
      <c r="JNL60" s="12"/>
      <c r="JNM60" s="12"/>
      <c r="JNN60" s="12"/>
      <c r="JNO60" s="12"/>
      <c r="JNP60" s="12"/>
      <c r="JNQ60" s="12"/>
      <c r="JNR60" s="12"/>
      <c r="JNS60" s="12"/>
      <c r="JNT60" s="12"/>
      <c r="JNU60" s="12"/>
      <c r="JNV60" s="12"/>
      <c r="JNW60" s="12"/>
      <c r="JNX60" s="12"/>
      <c r="JNY60" s="12"/>
      <c r="JNZ60" s="12"/>
      <c r="JOA60" s="12"/>
      <c r="JOB60" s="12"/>
      <c r="JOC60" s="12"/>
      <c r="JOD60" s="12"/>
      <c r="JOE60" s="12"/>
      <c r="JOF60" s="12"/>
      <c r="JOG60" s="12"/>
      <c r="JOH60" s="12"/>
      <c r="JOI60" s="12"/>
      <c r="JOJ60" s="12"/>
      <c r="JOK60" s="12"/>
      <c r="JOL60" s="12"/>
      <c r="JOM60" s="12"/>
      <c r="JON60" s="12"/>
      <c r="JOO60" s="12"/>
      <c r="JOP60" s="12"/>
      <c r="JOQ60" s="12"/>
      <c r="JOR60" s="12"/>
      <c r="JOS60" s="12"/>
      <c r="JOT60" s="12"/>
      <c r="JOU60" s="12"/>
      <c r="JOV60" s="12"/>
      <c r="JOW60" s="12"/>
      <c r="JOX60" s="12"/>
      <c r="JOY60" s="12"/>
      <c r="JOZ60" s="12"/>
      <c r="JPA60" s="12"/>
      <c r="JPB60" s="12"/>
      <c r="JPC60" s="12"/>
      <c r="JPD60" s="12"/>
      <c r="JPE60" s="12"/>
      <c r="JPF60" s="12"/>
      <c r="JPG60" s="12"/>
      <c r="JPH60" s="12"/>
      <c r="JPI60" s="12"/>
      <c r="JPJ60" s="12"/>
      <c r="JPK60" s="12"/>
      <c r="JPL60" s="12"/>
      <c r="JPM60" s="12"/>
      <c r="JPN60" s="12"/>
      <c r="JPO60" s="12"/>
      <c r="JPP60" s="12"/>
      <c r="JPQ60" s="12"/>
      <c r="JPR60" s="12"/>
      <c r="JPS60" s="12"/>
      <c r="JPT60" s="12"/>
      <c r="JPU60" s="12"/>
      <c r="JPV60" s="12"/>
      <c r="JPW60" s="12"/>
      <c r="JPX60" s="12"/>
      <c r="JPY60" s="12"/>
      <c r="JPZ60" s="12"/>
      <c r="JQA60" s="12"/>
      <c r="JQB60" s="12"/>
      <c r="JQC60" s="12"/>
      <c r="JQD60" s="12"/>
      <c r="JQE60" s="12"/>
      <c r="JQF60" s="12"/>
      <c r="JQG60" s="12"/>
      <c r="JQH60" s="12"/>
      <c r="JQI60" s="12"/>
      <c r="JQJ60" s="12"/>
      <c r="JQK60" s="12"/>
      <c r="JQL60" s="12"/>
      <c r="JQM60" s="12"/>
      <c r="JQN60" s="12"/>
      <c r="JQO60" s="12"/>
      <c r="JQP60" s="12"/>
      <c r="JQQ60" s="12"/>
      <c r="JQR60" s="12"/>
      <c r="JQS60" s="12"/>
      <c r="JQT60" s="12"/>
      <c r="JQU60" s="12"/>
      <c r="JQV60" s="12"/>
      <c r="JQW60" s="12"/>
      <c r="JQX60" s="12"/>
      <c r="JQY60" s="12"/>
      <c r="JQZ60" s="12"/>
      <c r="JRA60" s="12"/>
      <c r="JRB60" s="12"/>
      <c r="JRC60" s="12"/>
      <c r="JRD60" s="12"/>
      <c r="JRE60" s="12"/>
      <c r="JRF60" s="12"/>
      <c r="JRG60" s="12"/>
      <c r="JRH60" s="12"/>
      <c r="JRI60" s="12"/>
      <c r="JRJ60" s="12"/>
      <c r="JRK60" s="12"/>
      <c r="JRL60" s="12"/>
      <c r="JRM60" s="12"/>
      <c r="JRN60" s="12"/>
      <c r="JRO60" s="12"/>
      <c r="JRP60" s="12"/>
      <c r="JRQ60" s="12"/>
      <c r="JRR60" s="12"/>
      <c r="JRS60" s="12"/>
      <c r="JRT60" s="12"/>
      <c r="JRU60" s="12"/>
      <c r="JRV60" s="12"/>
      <c r="JRW60" s="12"/>
      <c r="JRX60" s="12"/>
      <c r="JRY60" s="12"/>
      <c r="JRZ60" s="12"/>
      <c r="JSA60" s="12"/>
      <c r="JSB60" s="12"/>
      <c r="JSC60" s="12"/>
      <c r="JSD60" s="12"/>
      <c r="JSE60" s="12"/>
      <c r="JSF60" s="12"/>
      <c r="JSG60" s="12"/>
      <c r="JSH60" s="12"/>
      <c r="JSI60" s="12"/>
      <c r="JSJ60" s="12"/>
      <c r="JSK60" s="12"/>
      <c r="JSL60" s="12"/>
      <c r="JSM60" s="12"/>
      <c r="JSN60" s="12"/>
      <c r="JSO60" s="12"/>
      <c r="JSP60" s="12"/>
      <c r="JSQ60" s="12"/>
      <c r="JSR60" s="12"/>
      <c r="JSS60" s="12"/>
      <c r="JST60" s="12"/>
      <c r="JSU60" s="12"/>
      <c r="JSV60" s="12"/>
      <c r="JSW60" s="12"/>
      <c r="JSX60" s="12"/>
      <c r="JSY60" s="12"/>
      <c r="JSZ60" s="12"/>
      <c r="JTA60" s="12"/>
      <c r="JTB60" s="12"/>
      <c r="JTC60" s="12"/>
      <c r="JTD60" s="12"/>
      <c r="JTE60" s="12"/>
      <c r="JTF60" s="12"/>
      <c r="JTG60" s="12"/>
      <c r="JTH60" s="12"/>
      <c r="JTI60" s="12"/>
      <c r="JTJ60" s="12"/>
      <c r="JTK60" s="12"/>
      <c r="JTL60" s="12"/>
      <c r="JTM60" s="12"/>
      <c r="JTN60" s="12"/>
      <c r="JTO60" s="12"/>
      <c r="JTP60" s="12"/>
      <c r="JTQ60" s="12"/>
      <c r="JTR60" s="12"/>
      <c r="JTS60" s="12"/>
      <c r="JTT60" s="12"/>
      <c r="JTU60" s="12"/>
      <c r="JTV60" s="12"/>
      <c r="JTW60" s="12"/>
      <c r="JTX60" s="12"/>
      <c r="JTY60" s="12"/>
      <c r="JTZ60" s="12"/>
      <c r="JUA60" s="12"/>
      <c r="JUB60" s="12"/>
      <c r="JUC60" s="12"/>
      <c r="JUD60" s="12"/>
      <c r="JUE60" s="12"/>
      <c r="JUF60" s="12"/>
      <c r="JUG60" s="12"/>
      <c r="JUH60" s="12"/>
      <c r="JUI60" s="12"/>
      <c r="JUJ60" s="12"/>
      <c r="JUK60" s="12"/>
      <c r="JUL60" s="12"/>
      <c r="JUM60" s="12"/>
      <c r="JUN60" s="12"/>
      <c r="JUO60" s="12"/>
      <c r="JUP60" s="12"/>
      <c r="JUQ60" s="12"/>
      <c r="JUR60" s="12"/>
      <c r="JUS60" s="12"/>
      <c r="JUT60" s="12"/>
      <c r="JUU60" s="12"/>
      <c r="JUV60" s="12"/>
      <c r="JUW60" s="12"/>
      <c r="JUX60" s="12"/>
      <c r="JUY60" s="12"/>
      <c r="JUZ60" s="12"/>
      <c r="JVA60" s="12"/>
      <c r="JVB60" s="12"/>
      <c r="JVC60" s="12"/>
      <c r="JVD60" s="12"/>
      <c r="JVE60" s="12"/>
      <c r="JVF60" s="12"/>
      <c r="JVG60" s="12"/>
      <c r="JVH60" s="12"/>
      <c r="JVI60" s="12"/>
      <c r="JVJ60" s="12"/>
      <c r="JVK60" s="12"/>
      <c r="JVL60" s="12"/>
      <c r="JVM60" s="12"/>
      <c r="JVN60" s="12"/>
      <c r="JVO60" s="12"/>
      <c r="JVP60" s="12"/>
      <c r="JVQ60" s="12"/>
      <c r="JVR60" s="12"/>
      <c r="JVS60" s="12"/>
      <c r="JVT60" s="12"/>
      <c r="JVU60" s="12"/>
      <c r="JVV60" s="12"/>
      <c r="JVW60" s="12"/>
      <c r="JVX60" s="12"/>
      <c r="JVY60" s="12"/>
      <c r="JVZ60" s="12"/>
      <c r="JWA60" s="12"/>
      <c r="JWB60" s="12"/>
      <c r="JWC60" s="12"/>
      <c r="JWD60" s="12"/>
      <c r="JWE60" s="12"/>
      <c r="JWF60" s="12"/>
      <c r="JWG60" s="12"/>
      <c r="JWH60" s="12"/>
      <c r="JWI60" s="12"/>
      <c r="JWJ60" s="12"/>
      <c r="JWK60" s="12"/>
      <c r="JWL60" s="12"/>
      <c r="JWM60" s="12"/>
      <c r="JWN60" s="12"/>
      <c r="JWO60" s="12"/>
      <c r="JWP60" s="12"/>
      <c r="JWQ60" s="12"/>
      <c r="JWR60" s="12"/>
      <c r="JWS60" s="12"/>
      <c r="JWT60" s="12"/>
      <c r="JWU60" s="12"/>
      <c r="JWV60" s="12"/>
      <c r="JWW60" s="12"/>
      <c r="JWX60" s="12"/>
      <c r="JWY60" s="12"/>
      <c r="JWZ60" s="12"/>
      <c r="JXA60" s="12"/>
      <c r="JXB60" s="12"/>
      <c r="JXC60" s="12"/>
      <c r="JXD60" s="12"/>
      <c r="JXE60" s="12"/>
      <c r="JXF60" s="12"/>
      <c r="JXG60" s="12"/>
      <c r="JXH60" s="12"/>
      <c r="JXI60" s="12"/>
      <c r="JXJ60" s="12"/>
      <c r="JXK60" s="12"/>
      <c r="JXL60" s="12"/>
      <c r="JXM60" s="12"/>
      <c r="JXN60" s="12"/>
      <c r="JXO60" s="12"/>
      <c r="JXP60" s="12"/>
      <c r="JXQ60" s="12"/>
      <c r="JXR60" s="12"/>
      <c r="JXS60" s="12"/>
      <c r="JXT60" s="12"/>
      <c r="JXU60" s="12"/>
      <c r="JXV60" s="12"/>
      <c r="JXW60" s="12"/>
      <c r="JXX60" s="12"/>
      <c r="JXY60" s="12"/>
      <c r="JXZ60" s="12"/>
      <c r="JYA60" s="12"/>
      <c r="JYB60" s="12"/>
      <c r="JYC60" s="12"/>
      <c r="JYD60" s="12"/>
      <c r="JYE60" s="12"/>
      <c r="JYF60" s="12"/>
      <c r="JYG60" s="12"/>
      <c r="JYH60" s="12"/>
      <c r="JYI60" s="12"/>
      <c r="JYJ60" s="12"/>
      <c r="JYK60" s="12"/>
      <c r="JYL60" s="12"/>
      <c r="JYM60" s="12"/>
      <c r="JYN60" s="12"/>
      <c r="JYO60" s="12"/>
      <c r="JYP60" s="12"/>
      <c r="JYQ60" s="12"/>
      <c r="JYR60" s="12"/>
      <c r="JYS60" s="12"/>
      <c r="JYT60" s="12"/>
      <c r="JYU60" s="12"/>
      <c r="JYV60" s="12"/>
      <c r="JYW60" s="12"/>
      <c r="JYX60" s="12"/>
      <c r="JYY60" s="12"/>
      <c r="JYZ60" s="12"/>
      <c r="JZA60" s="12"/>
      <c r="JZB60" s="12"/>
      <c r="JZC60" s="12"/>
      <c r="JZD60" s="12"/>
      <c r="JZE60" s="12"/>
      <c r="JZF60" s="12"/>
      <c r="JZG60" s="12"/>
      <c r="JZH60" s="12"/>
      <c r="JZI60" s="12"/>
      <c r="JZJ60" s="12"/>
      <c r="JZK60" s="12"/>
      <c r="JZL60" s="12"/>
      <c r="JZM60" s="12"/>
      <c r="JZN60" s="12"/>
      <c r="JZO60" s="12"/>
      <c r="JZP60" s="12"/>
      <c r="JZQ60" s="12"/>
      <c r="JZR60" s="12"/>
      <c r="JZS60" s="12"/>
      <c r="JZT60" s="12"/>
      <c r="JZU60" s="12"/>
      <c r="JZV60" s="12"/>
      <c r="JZW60" s="12"/>
      <c r="JZX60" s="12"/>
      <c r="JZY60" s="12"/>
      <c r="JZZ60" s="12"/>
      <c r="KAA60" s="12"/>
      <c r="KAB60" s="12"/>
      <c r="KAC60" s="12"/>
      <c r="KAD60" s="12"/>
      <c r="KAE60" s="12"/>
      <c r="KAF60" s="12"/>
      <c r="KAG60" s="12"/>
      <c r="KAH60" s="12"/>
      <c r="KAI60" s="12"/>
      <c r="KAJ60" s="12"/>
      <c r="KAK60" s="12"/>
      <c r="KAL60" s="12"/>
      <c r="KAM60" s="12"/>
      <c r="KAN60" s="12"/>
      <c r="KAO60" s="12"/>
      <c r="KAP60" s="12"/>
      <c r="KAQ60" s="12"/>
      <c r="KAR60" s="12"/>
      <c r="KAS60" s="12"/>
      <c r="KAT60" s="12"/>
      <c r="KAU60" s="12"/>
      <c r="KAV60" s="12"/>
      <c r="KAW60" s="12"/>
      <c r="KAX60" s="12"/>
      <c r="KAY60" s="12"/>
      <c r="KAZ60" s="12"/>
      <c r="KBA60" s="12"/>
      <c r="KBB60" s="12"/>
      <c r="KBC60" s="12"/>
      <c r="KBD60" s="12"/>
      <c r="KBE60" s="12"/>
      <c r="KBF60" s="12"/>
      <c r="KBG60" s="12"/>
      <c r="KBH60" s="12"/>
      <c r="KBI60" s="12"/>
      <c r="KBJ60" s="12"/>
      <c r="KBK60" s="12"/>
      <c r="KBL60" s="12"/>
      <c r="KBM60" s="12"/>
      <c r="KBN60" s="12"/>
      <c r="KBO60" s="12"/>
      <c r="KBP60" s="12"/>
      <c r="KBQ60" s="12"/>
      <c r="KBR60" s="12"/>
      <c r="KBS60" s="12"/>
      <c r="KBT60" s="12"/>
      <c r="KBU60" s="12"/>
      <c r="KBV60" s="12"/>
      <c r="KBW60" s="12"/>
      <c r="KBX60" s="12"/>
      <c r="KBY60" s="12"/>
      <c r="KBZ60" s="12"/>
      <c r="KCA60" s="12"/>
      <c r="KCB60" s="12"/>
      <c r="KCC60" s="12"/>
      <c r="KCD60" s="12"/>
      <c r="KCE60" s="12"/>
      <c r="KCF60" s="12"/>
      <c r="KCG60" s="12"/>
      <c r="KCH60" s="12"/>
      <c r="KCI60" s="12"/>
      <c r="KCJ60" s="12"/>
      <c r="KCK60" s="12"/>
      <c r="KCL60" s="12"/>
      <c r="KCM60" s="12"/>
      <c r="KCN60" s="12"/>
      <c r="KCO60" s="12"/>
      <c r="KCP60" s="12"/>
      <c r="KCQ60" s="12"/>
      <c r="KCR60" s="12"/>
      <c r="KCS60" s="12"/>
      <c r="KCT60" s="12"/>
      <c r="KCU60" s="12"/>
      <c r="KCV60" s="12"/>
      <c r="KCW60" s="12"/>
      <c r="KCX60" s="12"/>
      <c r="KCY60" s="12"/>
      <c r="KCZ60" s="12"/>
      <c r="KDA60" s="12"/>
      <c r="KDB60" s="12"/>
      <c r="KDC60" s="12"/>
      <c r="KDD60" s="12"/>
      <c r="KDE60" s="12"/>
      <c r="KDF60" s="12"/>
      <c r="KDG60" s="12"/>
      <c r="KDH60" s="12"/>
      <c r="KDI60" s="12"/>
      <c r="KDJ60" s="12"/>
      <c r="KDK60" s="12"/>
      <c r="KDL60" s="12"/>
      <c r="KDM60" s="12"/>
      <c r="KDN60" s="12"/>
      <c r="KDO60" s="12"/>
      <c r="KDP60" s="12"/>
      <c r="KDQ60" s="12"/>
      <c r="KDR60" s="12"/>
      <c r="KDS60" s="12"/>
      <c r="KDT60" s="12"/>
      <c r="KDU60" s="12"/>
      <c r="KDV60" s="12"/>
      <c r="KDW60" s="12"/>
      <c r="KDX60" s="12"/>
      <c r="KDY60" s="12"/>
      <c r="KDZ60" s="12"/>
      <c r="KEA60" s="12"/>
      <c r="KEB60" s="12"/>
      <c r="KEC60" s="12"/>
      <c r="KED60" s="12"/>
      <c r="KEE60" s="12"/>
      <c r="KEF60" s="12"/>
      <c r="KEG60" s="12"/>
      <c r="KEH60" s="12"/>
      <c r="KEI60" s="12"/>
      <c r="KEJ60" s="12"/>
      <c r="KEK60" s="12"/>
      <c r="KEL60" s="12"/>
      <c r="KEM60" s="12"/>
      <c r="KEN60" s="12"/>
      <c r="KEO60" s="12"/>
      <c r="KEP60" s="12"/>
      <c r="KEQ60" s="12"/>
      <c r="KER60" s="12"/>
      <c r="KES60" s="12"/>
      <c r="KET60" s="12"/>
      <c r="KEU60" s="12"/>
      <c r="KEV60" s="12"/>
      <c r="KEW60" s="12"/>
      <c r="KEX60" s="12"/>
      <c r="KEY60" s="12"/>
      <c r="KEZ60" s="12"/>
      <c r="KFA60" s="12"/>
      <c r="KFB60" s="12"/>
      <c r="KFC60" s="12"/>
      <c r="KFD60" s="12"/>
      <c r="KFE60" s="12"/>
      <c r="KFF60" s="12"/>
      <c r="KFG60" s="12"/>
      <c r="KFH60" s="12"/>
      <c r="KFI60" s="12"/>
      <c r="KFJ60" s="12"/>
      <c r="KFK60" s="12"/>
      <c r="KFL60" s="12"/>
      <c r="KFM60" s="12"/>
      <c r="KFN60" s="12"/>
      <c r="KFO60" s="12"/>
      <c r="KFP60" s="12"/>
      <c r="KFQ60" s="12"/>
      <c r="KFR60" s="12"/>
      <c r="KFS60" s="12"/>
      <c r="KFT60" s="12"/>
      <c r="KFU60" s="12"/>
      <c r="KFV60" s="12"/>
      <c r="KFW60" s="12"/>
      <c r="KFX60" s="12"/>
      <c r="KFY60" s="12"/>
      <c r="KFZ60" s="12"/>
      <c r="KGA60" s="12"/>
      <c r="KGB60" s="12"/>
      <c r="KGC60" s="12"/>
      <c r="KGD60" s="12"/>
      <c r="KGE60" s="12"/>
      <c r="KGF60" s="12"/>
      <c r="KGG60" s="12"/>
      <c r="KGH60" s="12"/>
      <c r="KGI60" s="12"/>
      <c r="KGJ60" s="12"/>
      <c r="KGK60" s="12"/>
      <c r="KGL60" s="12"/>
      <c r="KGM60" s="12"/>
      <c r="KGN60" s="12"/>
      <c r="KGO60" s="12"/>
      <c r="KGP60" s="12"/>
      <c r="KGQ60" s="12"/>
      <c r="KGR60" s="12"/>
      <c r="KGS60" s="12"/>
      <c r="KGT60" s="12"/>
      <c r="KGU60" s="12"/>
      <c r="KGV60" s="12"/>
      <c r="KGW60" s="12"/>
      <c r="KGX60" s="12"/>
      <c r="KGY60" s="12"/>
      <c r="KGZ60" s="12"/>
      <c r="KHA60" s="12"/>
      <c r="KHB60" s="12"/>
      <c r="KHC60" s="12"/>
      <c r="KHD60" s="12"/>
      <c r="KHE60" s="12"/>
      <c r="KHF60" s="12"/>
      <c r="KHG60" s="12"/>
      <c r="KHH60" s="12"/>
      <c r="KHI60" s="12"/>
      <c r="KHJ60" s="12"/>
      <c r="KHK60" s="12"/>
      <c r="KHL60" s="12"/>
      <c r="KHM60" s="12"/>
      <c r="KHN60" s="12"/>
      <c r="KHO60" s="12"/>
      <c r="KHP60" s="12"/>
      <c r="KHQ60" s="12"/>
      <c r="KHR60" s="12"/>
      <c r="KHS60" s="12"/>
      <c r="KHT60" s="12"/>
      <c r="KHU60" s="12"/>
      <c r="KHV60" s="12"/>
      <c r="KHW60" s="12"/>
      <c r="KHX60" s="12"/>
      <c r="KHY60" s="12"/>
      <c r="KHZ60" s="12"/>
      <c r="KIA60" s="12"/>
      <c r="KIB60" s="12"/>
      <c r="KIC60" s="12"/>
      <c r="KID60" s="12"/>
      <c r="KIE60" s="12"/>
      <c r="KIF60" s="12"/>
      <c r="KIG60" s="12"/>
      <c r="KIH60" s="12"/>
      <c r="KII60" s="12"/>
      <c r="KIJ60" s="12"/>
      <c r="KIK60" s="12"/>
      <c r="KIL60" s="12"/>
      <c r="KIM60" s="12"/>
      <c r="KIN60" s="12"/>
      <c r="KIO60" s="12"/>
      <c r="KIP60" s="12"/>
      <c r="KIQ60" s="12"/>
      <c r="KIR60" s="12"/>
      <c r="KIS60" s="12"/>
      <c r="KIT60" s="12"/>
      <c r="KIU60" s="12"/>
      <c r="KIV60" s="12"/>
      <c r="KIW60" s="12"/>
      <c r="KIX60" s="12"/>
      <c r="KIY60" s="12"/>
      <c r="KIZ60" s="12"/>
      <c r="KJA60" s="12"/>
      <c r="KJB60" s="12"/>
      <c r="KJC60" s="12"/>
      <c r="KJD60" s="12"/>
      <c r="KJE60" s="12"/>
      <c r="KJF60" s="12"/>
      <c r="KJG60" s="12"/>
      <c r="KJH60" s="12"/>
      <c r="KJI60" s="12"/>
      <c r="KJJ60" s="12"/>
      <c r="KJK60" s="12"/>
      <c r="KJL60" s="12"/>
      <c r="KJM60" s="12"/>
      <c r="KJN60" s="12"/>
      <c r="KJO60" s="12"/>
      <c r="KJP60" s="12"/>
      <c r="KJQ60" s="12"/>
      <c r="KJR60" s="12"/>
      <c r="KJS60" s="12"/>
      <c r="KJT60" s="12"/>
      <c r="KJU60" s="12"/>
      <c r="KJV60" s="12"/>
      <c r="KJW60" s="12"/>
      <c r="KJX60" s="12"/>
      <c r="KJY60" s="12"/>
      <c r="KJZ60" s="12"/>
      <c r="KKA60" s="12"/>
      <c r="KKB60" s="12"/>
      <c r="KKC60" s="12"/>
      <c r="KKD60" s="12"/>
      <c r="KKE60" s="12"/>
      <c r="KKF60" s="12"/>
      <c r="KKG60" s="12"/>
      <c r="KKH60" s="12"/>
      <c r="KKI60" s="12"/>
      <c r="KKJ60" s="12"/>
      <c r="KKK60" s="12"/>
      <c r="KKL60" s="12"/>
      <c r="KKM60" s="12"/>
      <c r="KKN60" s="12"/>
      <c r="KKO60" s="12"/>
      <c r="KKP60" s="12"/>
      <c r="KKQ60" s="12"/>
      <c r="KKR60" s="12"/>
      <c r="KKS60" s="12"/>
      <c r="KKT60" s="12"/>
      <c r="KKU60" s="12"/>
      <c r="KKV60" s="12"/>
      <c r="KKW60" s="12"/>
      <c r="KKX60" s="12"/>
      <c r="KKY60" s="12"/>
      <c r="KKZ60" s="12"/>
      <c r="KLA60" s="12"/>
      <c r="KLB60" s="12"/>
      <c r="KLC60" s="12"/>
      <c r="KLD60" s="12"/>
      <c r="KLE60" s="12"/>
      <c r="KLF60" s="12"/>
      <c r="KLG60" s="12"/>
      <c r="KLH60" s="12"/>
      <c r="KLI60" s="12"/>
      <c r="KLJ60" s="12"/>
      <c r="KLK60" s="12"/>
      <c r="KLL60" s="12"/>
      <c r="KLM60" s="12"/>
      <c r="KLN60" s="12"/>
      <c r="KLO60" s="12"/>
      <c r="KLP60" s="12"/>
      <c r="KLQ60" s="12"/>
      <c r="KLR60" s="12"/>
      <c r="KLS60" s="12"/>
      <c r="KLT60" s="12"/>
      <c r="KLU60" s="12"/>
      <c r="KLV60" s="12"/>
      <c r="KLW60" s="12"/>
      <c r="KLX60" s="12"/>
      <c r="KLY60" s="12"/>
      <c r="KLZ60" s="12"/>
      <c r="KMA60" s="12"/>
      <c r="KMB60" s="12"/>
      <c r="KMC60" s="12"/>
      <c r="KMD60" s="12"/>
      <c r="KME60" s="12"/>
      <c r="KMF60" s="12"/>
      <c r="KMG60" s="12"/>
      <c r="KMH60" s="12"/>
      <c r="KMI60" s="12"/>
      <c r="KMJ60" s="12"/>
      <c r="KMK60" s="12"/>
      <c r="KML60" s="12"/>
      <c r="KMM60" s="12"/>
      <c r="KMN60" s="12"/>
      <c r="KMO60" s="12"/>
      <c r="KMP60" s="12"/>
      <c r="KMQ60" s="12"/>
      <c r="KMR60" s="12"/>
      <c r="KMS60" s="12"/>
      <c r="KMT60" s="12"/>
      <c r="KMU60" s="12"/>
      <c r="KMV60" s="12"/>
      <c r="KMW60" s="12"/>
      <c r="KMX60" s="12"/>
      <c r="KMY60" s="12"/>
      <c r="KMZ60" s="12"/>
      <c r="KNA60" s="12"/>
      <c r="KNB60" s="12"/>
      <c r="KNC60" s="12"/>
      <c r="KND60" s="12"/>
      <c r="KNE60" s="12"/>
      <c r="KNF60" s="12"/>
      <c r="KNG60" s="12"/>
      <c r="KNH60" s="12"/>
      <c r="KNI60" s="12"/>
      <c r="KNJ60" s="12"/>
      <c r="KNK60" s="12"/>
      <c r="KNL60" s="12"/>
      <c r="KNM60" s="12"/>
      <c r="KNN60" s="12"/>
      <c r="KNO60" s="12"/>
      <c r="KNP60" s="12"/>
      <c r="KNQ60" s="12"/>
      <c r="KNR60" s="12"/>
      <c r="KNS60" s="12"/>
      <c r="KNT60" s="12"/>
      <c r="KNU60" s="12"/>
      <c r="KNV60" s="12"/>
      <c r="KNW60" s="12"/>
      <c r="KNX60" s="12"/>
      <c r="KNY60" s="12"/>
      <c r="KNZ60" s="12"/>
      <c r="KOA60" s="12"/>
      <c r="KOB60" s="12"/>
      <c r="KOC60" s="12"/>
      <c r="KOD60" s="12"/>
      <c r="KOE60" s="12"/>
      <c r="KOF60" s="12"/>
      <c r="KOG60" s="12"/>
      <c r="KOH60" s="12"/>
      <c r="KOI60" s="12"/>
      <c r="KOJ60" s="12"/>
      <c r="KOK60" s="12"/>
      <c r="KOL60" s="12"/>
      <c r="KOM60" s="12"/>
      <c r="KON60" s="12"/>
      <c r="KOO60" s="12"/>
      <c r="KOP60" s="12"/>
      <c r="KOQ60" s="12"/>
      <c r="KOR60" s="12"/>
      <c r="KOS60" s="12"/>
      <c r="KOT60" s="12"/>
      <c r="KOU60" s="12"/>
      <c r="KOV60" s="12"/>
      <c r="KOW60" s="12"/>
      <c r="KOX60" s="12"/>
      <c r="KOY60" s="12"/>
      <c r="KOZ60" s="12"/>
      <c r="KPA60" s="12"/>
      <c r="KPB60" s="12"/>
      <c r="KPC60" s="12"/>
      <c r="KPD60" s="12"/>
      <c r="KPE60" s="12"/>
      <c r="KPF60" s="12"/>
      <c r="KPG60" s="12"/>
      <c r="KPH60" s="12"/>
      <c r="KPI60" s="12"/>
      <c r="KPJ60" s="12"/>
      <c r="KPK60" s="12"/>
      <c r="KPL60" s="12"/>
      <c r="KPM60" s="12"/>
      <c r="KPN60" s="12"/>
      <c r="KPO60" s="12"/>
      <c r="KPP60" s="12"/>
      <c r="KPQ60" s="12"/>
      <c r="KPR60" s="12"/>
      <c r="KPS60" s="12"/>
      <c r="KPT60" s="12"/>
      <c r="KPU60" s="12"/>
      <c r="KPV60" s="12"/>
      <c r="KPW60" s="12"/>
      <c r="KPX60" s="12"/>
      <c r="KPY60" s="12"/>
      <c r="KPZ60" s="12"/>
      <c r="KQA60" s="12"/>
      <c r="KQB60" s="12"/>
      <c r="KQC60" s="12"/>
      <c r="KQD60" s="12"/>
      <c r="KQE60" s="12"/>
      <c r="KQF60" s="12"/>
      <c r="KQG60" s="12"/>
      <c r="KQH60" s="12"/>
      <c r="KQI60" s="12"/>
      <c r="KQJ60" s="12"/>
      <c r="KQK60" s="12"/>
      <c r="KQL60" s="12"/>
      <c r="KQM60" s="12"/>
      <c r="KQN60" s="12"/>
      <c r="KQO60" s="12"/>
      <c r="KQP60" s="12"/>
      <c r="KQQ60" s="12"/>
      <c r="KQR60" s="12"/>
      <c r="KQS60" s="12"/>
      <c r="KQT60" s="12"/>
      <c r="KQU60" s="12"/>
      <c r="KQV60" s="12"/>
      <c r="KQW60" s="12"/>
      <c r="KQX60" s="12"/>
      <c r="KQY60" s="12"/>
      <c r="KQZ60" s="12"/>
      <c r="KRA60" s="12"/>
      <c r="KRB60" s="12"/>
      <c r="KRC60" s="12"/>
      <c r="KRD60" s="12"/>
      <c r="KRE60" s="12"/>
      <c r="KRF60" s="12"/>
      <c r="KRG60" s="12"/>
      <c r="KRH60" s="12"/>
      <c r="KRI60" s="12"/>
      <c r="KRJ60" s="12"/>
      <c r="KRK60" s="12"/>
      <c r="KRL60" s="12"/>
      <c r="KRM60" s="12"/>
      <c r="KRN60" s="12"/>
      <c r="KRO60" s="12"/>
      <c r="KRP60" s="12"/>
      <c r="KRQ60" s="12"/>
      <c r="KRR60" s="12"/>
      <c r="KRS60" s="12"/>
      <c r="KRT60" s="12"/>
      <c r="KRU60" s="12"/>
      <c r="KRV60" s="12"/>
      <c r="KRW60" s="12"/>
      <c r="KRX60" s="12"/>
      <c r="KRY60" s="12"/>
      <c r="KRZ60" s="12"/>
      <c r="KSA60" s="12"/>
      <c r="KSB60" s="12"/>
      <c r="KSC60" s="12"/>
      <c r="KSD60" s="12"/>
      <c r="KSE60" s="12"/>
      <c r="KSF60" s="12"/>
      <c r="KSG60" s="12"/>
      <c r="KSH60" s="12"/>
      <c r="KSI60" s="12"/>
      <c r="KSJ60" s="12"/>
      <c r="KSK60" s="12"/>
      <c r="KSL60" s="12"/>
      <c r="KSM60" s="12"/>
      <c r="KSN60" s="12"/>
      <c r="KSO60" s="12"/>
      <c r="KSP60" s="12"/>
      <c r="KSQ60" s="12"/>
      <c r="KSR60" s="12"/>
      <c r="KSS60" s="12"/>
      <c r="KST60" s="12"/>
      <c r="KSU60" s="12"/>
      <c r="KSV60" s="12"/>
      <c r="KSW60" s="12"/>
      <c r="KSX60" s="12"/>
      <c r="KSY60" s="12"/>
      <c r="KSZ60" s="12"/>
      <c r="KTA60" s="12"/>
      <c r="KTB60" s="12"/>
      <c r="KTC60" s="12"/>
      <c r="KTD60" s="12"/>
      <c r="KTE60" s="12"/>
      <c r="KTF60" s="12"/>
      <c r="KTG60" s="12"/>
      <c r="KTH60" s="12"/>
      <c r="KTI60" s="12"/>
      <c r="KTJ60" s="12"/>
      <c r="KTK60" s="12"/>
      <c r="KTL60" s="12"/>
      <c r="KTM60" s="12"/>
      <c r="KTN60" s="12"/>
      <c r="KTO60" s="12"/>
      <c r="KTP60" s="12"/>
      <c r="KTQ60" s="12"/>
      <c r="KTR60" s="12"/>
      <c r="KTS60" s="12"/>
      <c r="KTT60" s="12"/>
      <c r="KTU60" s="12"/>
      <c r="KTV60" s="12"/>
      <c r="KTW60" s="12"/>
      <c r="KTX60" s="12"/>
      <c r="KTY60" s="12"/>
      <c r="KTZ60" s="12"/>
      <c r="KUA60" s="12"/>
      <c r="KUB60" s="12"/>
      <c r="KUC60" s="12"/>
      <c r="KUD60" s="12"/>
      <c r="KUE60" s="12"/>
      <c r="KUF60" s="12"/>
      <c r="KUG60" s="12"/>
      <c r="KUH60" s="12"/>
      <c r="KUI60" s="12"/>
      <c r="KUJ60" s="12"/>
      <c r="KUK60" s="12"/>
      <c r="KUL60" s="12"/>
      <c r="KUM60" s="12"/>
      <c r="KUN60" s="12"/>
      <c r="KUO60" s="12"/>
      <c r="KUP60" s="12"/>
      <c r="KUQ60" s="12"/>
      <c r="KUR60" s="12"/>
      <c r="KUS60" s="12"/>
      <c r="KUT60" s="12"/>
      <c r="KUU60" s="12"/>
      <c r="KUV60" s="12"/>
      <c r="KUW60" s="12"/>
      <c r="KUX60" s="12"/>
      <c r="KUY60" s="12"/>
      <c r="KUZ60" s="12"/>
      <c r="KVA60" s="12"/>
      <c r="KVB60" s="12"/>
      <c r="KVC60" s="12"/>
      <c r="KVD60" s="12"/>
      <c r="KVE60" s="12"/>
      <c r="KVF60" s="12"/>
      <c r="KVG60" s="12"/>
      <c r="KVH60" s="12"/>
      <c r="KVI60" s="12"/>
      <c r="KVJ60" s="12"/>
      <c r="KVK60" s="12"/>
      <c r="KVL60" s="12"/>
      <c r="KVM60" s="12"/>
      <c r="KVN60" s="12"/>
      <c r="KVO60" s="12"/>
      <c r="KVP60" s="12"/>
      <c r="KVQ60" s="12"/>
      <c r="KVR60" s="12"/>
      <c r="KVS60" s="12"/>
      <c r="KVT60" s="12"/>
      <c r="KVU60" s="12"/>
      <c r="KVV60" s="12"/>
      <c r="KVW60" s="12"/>
      <c r="KVX60" s="12"/>
      <c r="KVY60" s="12"/>
      <c r="KVZ60" s="12"/>
      <c r="KWA60" s="12"/>
      <c r="KWB60" s="12"/>
      <c r="KWC60" s="12"/>
      <c r="KWD60" s="12"/>
      <c r="KWE60" s="12"/>
      <c r="KWF60" s="12"/>
      <c r="KWG60" s="12"/>
      <c r="KWH60" s="12"/>
      <c r="KWI60" s="12"/>
      <c r="KWJ60" s="12"/>
      <c r="KWK60" s="12"/>
      <c r="KWL60" s="12"/>
      <c r="KWM60" s="12"/>
      <c r="KWN60" s="12"/>
      <c r="KWO60" s="12"/>
      <c r="KWP60" s="12"/>
      <c r="KWQ60" s="12"/>
      <c r="KWR60" s="12"/>
      <c r="KWS60" s="12"/>
      <c r="KWT60" s="12"/>
      <c r="KWU60" s="12"/>
      <c r="KWV60" s="12"/>
      <c r="KWW60" s="12"/>
      <c r="KWX60" s="12"/>
      <c r="KWY60" s="12"/>
      <c r="KWZ60" s="12"/>
      <c r="KXA60" s="12"/>
      <c r="KXB60" s="12"/>
      <c r="KXC60" s="12"/>
      <c r="KXD60" s="12"/>
      <c r="KXE60" s="12"/>
      <c r="KXF60" s="12"/>
      <c r="KXG60" s="12"/>
      <c r="KXH60" s="12"/>
      <c r="KXI60" s="12"/>
      <c r="KXJ60" s="12"/>
      <c r="KXK60" s="12"/>
      <c r="KXL60" s="12"/>
      <c r="KXM60" s="12"/>
      <c r="KXN60" s="12"/>
      <c r="KXO60" s="12"/>
      <c r="KXP60" s="12"/>
      <c r="KXQ60" s="12"/>
      <c r="KXR60" s="12"/>
      <c r="KXS60" s="12"/>
      <c r="KXT60" s="12"/>
      <c r="KXU60" s="12"/>
      <c r="KXV60" s="12"/>
      <c r="KXW60" s="12"/>
      <c r="KXX60" s="12"/>
      <c r="KXY60" s="12"/>
      <c r="KXZ60" s="12"/>
      <c r="KYA60" s="12"/>
      <c r="KYB60" s="12"/>
      <c r="KYC60" s="12"/>
      <c r="KYD60" s="12"/>
      <c r="KYE60" s="12"/>
      <c r="KYF60" s="12"/>
      <c r="KYG60" s="12"/>
      <c r="KYH60" s="12"/>
      <c r="KYI60" s="12"/>
      <c r="KYJ60" s="12"/>
      <c r="KYK60" s="12"/>
      <c r="KYL60" s="12"/>
      <c r="KYM60" s="12"/>
      <c r="KYN60" s="12"/>
      <c r="KYO60" s="12"/>
      <c r="KYP60" s="12"/>
      <c r="KYQ60" s="12"/>
      <c r="KYR60" s="12"/>
      <c r="KYS60" s="12"/>
      <c r="KYT60" s="12"/>
      <c r="KYU60" s="12"/>
      <c r="KYV60" s="12"/>
      <c r="KYW60" s="12"/>
      <c r="KYX60" s="12"/>
      <c r="KYY60" s="12"/>
      <c r="KYZ60" s="12"/>
      <c r="KZA60" s="12"/>
      <c r="KZB60" s="12"/>
      <c r="KZC60" s="12"/>
      <c r="KZD60" s="12"/>
      <c r="KZE60" s="12"/>
      <c r="KZF60" s="12"/>
      <c r="KZG60" s="12"/>
      <c r="KZH60" s="12"/>
      <c r="KZI60" s="12"/>
      <c r="KZJ60" s="12"/>
      <c r="KZK60" s="12"/>
      <c r="KZL60" s="12"/>
      <c r="KZM60" s="12"/>
      <c r="KZN60" s="12"/>
      <c r="KZO60" s="12"/>
      <c r="KZP60" s="12"/>
      <c r="KZQ60" s="12"/>
      <c r="KZR60" s="12"/>
      <c r="KZS60" s="12"/>
      <c r="KZT60" s="12"/>
      <c r="KZU60" s="12"/>
      <c r="KZV60" s="12"/>
      <c r="KZW60" s="12"/>
      <c r="KZX60" s="12"/>
      <c r="KZY60" s="12"/>
      <c r="KZZ60" s="12"/>
      <c r="LAA60" s="12"/>
      <c r="LAB60" s="12"/>
      <c r="LAC60" s="12"/>
      <c r="LAD60" s="12"/>
      <c r="LAE60" s="12"/>
      <c r="LAF60" s="12"/>
      <c r="LAG60" s="12"/>
      <c r="LAH60" s="12"/>
      <c r="LAI60" s="12"/>
      <c r="LAJ60" s="12"/>
      <c r="LAK60" s="12"/>
      <c r="LAL60" s="12"/>
      <c r="LAM60" s="12"/>
      <c r="LAN60" s="12"/>
      <c r="LAO60" s="12"/>
      <c r="LAP60" s="12"/>
      <c r="LAQ60" s="12"/>
      <c r="LAR60" s="12"/>
      <c r="LAS60" s="12"/>
      <c r="LAT60" s="12"/>
      <c r="LAU60" s="12"/>
      <c r="LAV60" s="12"/>
      <c r="LAW60" s="12"/>
      <c r="LAX60" s="12"/>
      <c r="LAY60" s="12"/>
      <c r="LAZ60" s="12"/>
      <c r="LBA60" s="12"/>
      <c r="LBB60" s="12"/>
      <c r="LBC60" s="12"/>
      <c r="LBD60" s="12"/>
      <c r="LBE60" s="12"/>
      <c r="LBF60" s="12"/>
      <c r="LBG60" s="12"/>
      <c r="LBH60" s="12"/>
      <c r="LBI60" s="12"/>
      <c r="LBJ60" s="12"/>
      <c r="LBK60" s="12"/>
      <c r="LBL60" s="12"/>
      <c r="LBM60" s="12"/>
      <c r="LBN60" s="12"/>
      <c r="LBO60" s="12"/>
      <c r="LBP60" s="12"/>
      <c r="LBQ60" s="12"/>
      <c r="LBR60" s="12"/>
      <c r="LBS60" s="12"/>
      <c r="LBT60" s="12"/>
      <c r="LBU60" s="12"/>
      <c r="LBV60" s="12"/>
      <c r="LBW60" s="12"/>
      <c r="LBX60" s="12"/>
      <c r="LBY60" s="12"/>
      <c r="LBZ60" s="12"/>
      <c r="LCA60" s="12"/>
      <c r="LCB60" s="12"/>
      <c r="LCC60" s="12"/>
      <c r="LCD60" s="12"/>
      <c r="LCE60" s="12"/>
      <c r="LCF60" s="12"/>
      <c r="LCG60" s="12"/>
      <c r="LCH60" s="12"/>
      <c r="LCI60" s="12"/>
      <c r="LCJ60" s="12"/>
      <c r="LCK60" s="12"/>
      <c r="LCL60" s="12"/>
      <c r="LCM60" s="12"/>
      <c r="LCN60" s="12"/>
      <c r="LCO60" s="12"/>
      <c r="LCP60" s="12"/>
      <c r="LCQ60" s="12"/>
      <c r="LCR60" s="12"/>
      <c r="LCS60" s="12"/>
      <c r="LCT60" s="12"/>
      <c r="LCU60" s="12"/>
      <c r="LCV60" s="12"/>
      <c r="LCW60" s="12"/>
      <c r="LCX60" s="12"/>
      <c r="LCY60" s="12"/>
      <c r="LCZ60" s="12"/>
      <c r="LDA60" s="12"/>
      <c r="LDB60" s="12"/>
      <c r="LDC60" s="12"/>
      <c r="LDD60" s="12"/>
      <c r="LDE60" s="12"/>
      <c r="LDF60" s="12"/>
      <c r="LDG60" s="12"/>
      <c r="LDH60" s="12"/>
      <c r="LDI60" s="12"/>
      <c r="LDJ60" s="12"/>
      <c r="LDK60" s="12"/>
      <c r="LDL60" s="12"/>
      <c r="LDM60" s="12"/>
      <c r="LDN60" s="12"/>
      <c r="LDO60" s="12"/>
      <c r="LDP60" s="12"/>
      <c r="LDQ60" s="12"/>
      <c r="LDR60" s="12"/>
      <c r="LDS60" s="12"/>
      <c r="LDT60" s="12"/>
      <c r="LDU60" s="12"/>
      <c r="LDV60" s="12"/>
      <c r="LDW60" s="12"/>
      <c r="LDX60" s="12"/>
      <c r="LDY60" s="12"/>
      <c r="LDZ60" s="12"/>
      <c r="LEA60" s="12"/>
      <c r="LEB60" s="12"/>
      <c r="LEC60" s="12"/>
      <c r="LED60" s="12"/>
      <c r="LEE60" s="12"/>
      <c r="LEF60" s="12"/>
      <c r="LEG60" s="12"/>
      <c r="LEH60" s="12"/>
      <c r="LEI60" s="12"/>
      <c r="LEJ60" s="12"/>
      <c r="LEK60" s="12"/>
      <c r="LEL60" s="12"/>
      <c r="LEM60" s="12"/>
      <c r="LEN60" s="12"/>
      <c r="LEO60" s="12"/>
      <c r="LEP60" s="12"/>
      <c r="LEQ60" s="12"/>
      <c r="LER60" s="12"/>
      <c r="LES60" s="12"/>
      <c r="LET60" s="12"/>
      <c r="LEU60" s="12"/>
      <c r="LEV60" s="12"/>
      <c r="LEW60" s="12"/>
      <c r="LEX60" s="12"/>
      <c r="LEY60" s="12"/>
      <c r="LEZ60" s="12"/>
      <c r="LFA60" s="12"/>
      <c r="LFB60" s="12"/>
      <c r="LFC60" s="12"/>
      <c r="LFD60" s="12"/>
      <c r="LFE60" s="12"/>
      <c r="LFF60" s="12"/>
      <c r="LFG60" s="12"/>
      <c r="LFH60" s="12"/>
      <c r="LFI60" s="12"/>
      <c r="LFJ60" s="12"/>
      <c r="LFK60" s="12"/>
      <c r="LFL60" s="12"/>
      <c r="LFM60" s="12"/>
      <c r="LFN60" s="12"/>
      <c r="LFO60" s="12"/>
      <c r="LFP60" s="12"/>
      <c r="LFQ60" s="12"/>
      <c r="LFR60" s="12"/>
      <c r="LFS60" s="12"/>
      <c r="LFT60" s="12"/>
      <c r="LFU60" s="12"/>
      <c r="LFV60" s="12"/>
      <c r="LFW60" s="12"/>
      <c r="LFX60" s="12"/>
      <c r="LFY60" s="12"/>
      <c r="LFZ60" s="12"/>
      <c r="LGA60" s="12"/>
      <c r="LGB60" s="12"/>
      <c r="LGC60" s="12"/>
      <c r="LGD60" s="12"/>
      <c r="LGE60" s="12"/>
      <c r="LGF60" s="12"/>
      <c r="LGG60" s="12"/>
      <c r="LGH60" s="12"/>
      <c r="LGI60" s="12"/>
      <c r="LGJ60" s="12"/>
      <c r="LGK60" s="12"/>
      <c r="LGL60" s="12"/>
      <c r="LGM60" s="12"/>
      <c r="LGN60" s="12"/>
      <c r="LGO60" s="12"/>
      <c r="LGP60" s="12"/>
      <c r="LGQ60" s="12"/>
      <c r="LGR60" s="12"/>
      <c r="LGS60" s="12"/>
      <c r="LGT60" s="12"/>
      <c r="LGU60" s="12"/>
      <c r="LGV60" s="12"/>
      <c r="LGW60" s="12"/>
      <c r="LGX60" s="12"/>
      <c r="LGY60" s="12"/>
      <c r="LGZ60" s="12"/>
      <c r="LHA60" s="12"/>
      <c r="LHB60" s="12"/>
      <c r="LHC60" s="12"/>
      <c r="LHD60" s="12"/>
      <c r="LHE60" s="12"/>
      <c r="LHF60" s="12"/>
      <c r="LHG60" s="12"/>
      <c r="LHH60" s="12"/>
      <c r="LHI60" s="12"/>
      <c r="LHJ60" s="12"/>
      <c r="LHK60" s="12"/>
      <c r="LHL60" s="12"/>
      <c r="LHM60" s="12"/>
      <c r="LHN60" s="12"/>
      <c r="LHO60" s="12"/>
      <c r="LHP60" s="12"/>
      <c r="LHQ60" s="12"/>
      <c r="LHR60" s="12"/>
      <c r="LHS60" s="12"/>
      <c r="LHT60" s="12"/>
      <c r="LHU60" s="12"/>
      <c r="LHV60" s="12"/>
      <c r="LHW60" s="12"/>
      <c r="LHX60" s="12"/>
      <c r="LHY60" s="12"/>
      <c r="LHZ60" s="12"/>
      <c r="LIA60" s="12"/>
      <c r="LIB60" s="12"/>
      <c r="LIC60" s="12"/>
      <c r="LID60" s="12"/>
      <c r="LIE60" s="12"/>
      <c r="LIF60" s="12"/>
      <c r="LIG60" s="12"/>
      <c r="LIH60" s="12"/>
      <c r="LII60" s="12"/>
      <c r="LIJ60" s="12"/>
      <c r="LIK60" s="12"/>
      <c r="LIL60" s="12"/>
      <c r="LIM60" s="12"/>
      <c r="LIN60" s="12"/>
      <c r="LIO60" s="12"/>
      <c r="LIP60" s="12"/>
      <c r="LIQ60" s="12"/>
      <c r="LIR60" s="12"/>
      <c r="LIS60" s="12"/>
      <c r="LIT60" s="12"/>
      <c r="LIU60" s="12"/>
      <c r="LIV60" s="12"/>
      <c r="LIW60" s="12"/>
      <c r="LIX60" s="12"/>
      <c r="LIY60" s="12"/>
      <c r="LIZ60" s="12"/>
      <c r="LJA60" s="12"/>
      <c r="LJB60" s="12"/>
      <c r="LJC60" s="12"/>
      <c r="LJD60" s="12"/>
      <c r="LJE60" s="12"/>
      <c r="LJF60" s="12"/>
      <c r="LJG60" s="12"/>
      <c r="LJH60" s="12"/>
      <c r="LJI60" s="12"/>
      <c r="LJJ60" s="12"/>
      <c r="LJK60" s="12"/>
      <c r="LJL60" s="12"/>
      <c r="LJM60" s="12"/>
      <c r="LJN60" s="12"/>
      <c r="LJO60" s="12"/>
      <c r="LJP60" s="12"/>
      <c r="LJQ60" s="12"/>
      <c r="LJR60" s="12"/>
      <c r="LJS60" s="12"/>
      <c r="LJT60" s="12"/>
      <c r="LJU60" s="12"/>
      <c r="LJV60" s="12"/>
      <c r="LJW60" s="12"/>
      <c r="LJX60" s="12"/>
      <c r="LJY60" s="12"/>
      <c r="LJZ60" s="12"/>
      <c r="LKA60" s="12"/>
      <c r="LKB60" s="12"/>
      <c r="LKC60" s="12"/>
      <c r="LKD60" s="12"/>
      <c r="LKE60" s="12"/>
      <c r="LKF60" s="12"/>
      <c r="LKG60" s="12"/>
      <c r="LKH60" s="12"/>
      <c r="LKI60" s="12"/>
      <c r="LKJ60" s="12"/>
      <c r="LKK60" s="12"/>
      <c r="LKL60" s="12"/>
      <c r="LKM60" s="12"/>
      <c r="LKN60" s="12"/>
      <c r="LKO60" s="12"/>
      <c r="LKP60" s="12"/>
      <c r="LKQ60" s="12"/>
      <c r="LKR60" s="12"/>
      <c r="LKS60" s="12"/>
      <c r="LKT60" s="12"/>
      <c r="LKU60" s="12"/>
      <c r="LKV60" s="12"/>
      <c r="LKW60" s="12"/>
      <c r="LKX60" s="12"/>
      <c r="LKY60" s="12"/>
      <c r="LKZ60" s="12"/>
      <c r="LLA60" s="12"/>
      <c r="LLB60" s="12"/>
      <c r="LLC60" s="12"/>
      <c r="LLD60" s="12"/>
      <c r="LLE60" s="12"/>
      <c r="LLF60" s="12"/>
      <c r="LLG60" s="12"/>
      <c r="LLH60" s="12"/>
      <c r="LLI60" s="12"/>
      <c r="LLJ60" s="12"/>
      <c r="LLK60" s="12"/>
      <c r="LLL60" s="12"/>
      <c r="LLM60" s="12"/>
      <c r="LLN60" s="12"/>
      <c r="LLO60" s="12"/>
      <c r="LLP60" s="12"/>
      <c r="LLQ60" s="12"/>
      <c r="LLR60" s="12"/>
      <c r="LLS60" s="12"/>
      <c r="LLT60" s="12"/>
      <c r="LLU60" s="12"/>
      <c r="LLV60" s="12"/>
      <c r="LLW60" s="12"/>
      <c r="LLX60" s="12"/>
      <c r="LLY60" s="12"/>
      <c r="LLZ60" s="12"/>
      <c r="LMA60" s="12"/>
      <c r="LMB60" s="12"/>
      <c r="LMC60" s="12"/>
      <c r="LMD60" s="12"/>
      <c r="LME60" s="12"/>
      <c r="LMF60" s="12"/>
      <c r="LMG60" s="12"/>
      <c r="LMH60" s="12"/>
      <c r="LMI60" s="12"/>
      <c r="LMJ60" s="12"/>
      <c r="LMK60" s="12"/>
      <c r="LML60" s="12"/>
      <c r="LMM60" s="12"/>
      <c r="LMN60" s="12"/>
      <c r="LMO60" s="12"/>
      <c r="LMP60" s="12"/>
      <c r="LMQ60" s="12"/>
      <c r="LMR60" s="12"/>
      <c r="LMS60" s="12"/>
      <c r="LMT60" s="12"/>
      <c r="LMU60" s="12"/>
      <c r="LMV60" s="12"/>
      <c r="LMW60" s="12"/>
      <c r="LMX60" s="12"/>
      <c r="LMY60" s="12"/>
      <c r="LMZ60" s="12"/>
      <c r="LNA60" s="12"/>
      <c r="LNB60" s="12"/>
      <c r="LNC60" s="12"/>
      <c r="LND60" s="12"/>
      <c r="LNE60" s="12"/>
      <c r="LNF60" s="12"/>
      <c r="LNG60" s="12"/>
      <c r="LNH60" s="12"/>
      <c r="LNI60" s="12"/>
      <c r="LNJ60" s="12"/>
      <c r="LNK60" s="12"/>
      <c r="LNL60" s="12"/>
      <c r="LNM60" s="12"/>
      <c r="LNN60" s="12"/>
      <c r="LNO60" s="12"/>
      <c r="LNP60" s="12"/>
      <c r="LNQ60" s="12"/>
      <c r="LNR60" s="12"/>
      <c r="LNS60" s="12"/>
      <c r="LNT60" s="12"/>
      <c r="LNU60" s="12"/>
      <c r="LNV60" s="12"/>
      <c r="LNW60" s="12"/>
      <c r="LNX60" s="12"/>
      <c r="LNY60" s="12"/>
      <c r="LNZ60" s="12"/>
      <c r="LOA60" s="12"/>
      <c r="LOB60" s="12"/>
      <c r="LOC60" s="12"/>
      <c r="LOD60" s="12"/>
      <c r="LOE60" s="12"/>
      <c r="LOF60" s="12"/>
      <c r="LOG60" s="12"/>
      <c r="LOH60" s="12"/>
      <c r="LOI60" s="12"/>
      <c r="LOJ60" s="12"/>
      <c r="LOK60" s="12"/>
      <c r="LOL60" s="12"/>
      <c r="LOM60" s="12"/>
      <c r="LON60" s="12"/>
      <c r="LOO60" s="12"/>
      <c r="LOP60" s="12"/>
      <c r="LOQ60" s="12"/>
      <c r="LOR60" s="12"/>
      <c r="LOS60" s="12"/>
      <c r="LOT60" s="12"/>
      <c r="LOU60" s="12"/>
      <c r="LOV60" s="12"/>
      <c r="LOW60" s="12"/>
      <c r="LOX60" s="12"/>
      <c r="LOY60" s="12"/>
      <c r="LOZ60" s="12"/>
      <c r="LPA60" s="12"/>
      <c r="LPB60" s="12"/>
      <c r="LPC60" s="12"/>
      <c r="LPD60" s="12"/>
      <c r="LPE60" s="12"/>
      <c r="LPF60" s="12"/>
      <c r="LPG60" s="12"/>
      <c r="LPH60" s="12"/>
      <c r="LPI60" s="12"/>
      <c r="LPJ60" s="12"/>
      <c r="LPK60" s="12"/>
      <c r="LPL60" s="12"/>
      <c r="LPM60" s="12"/>
      <c r="LPN60" s="12"/>
      <c r="LPO60" s="12"/>
      <c r="LPP60" s="12"/>
      <c r="LPQ60" s="12"/>
      <c r="LPR60" s="12"/>
      <c r="LPS60" s="12"/>
      <c r="LPT60" s="12"/>
      <c r="LPU60" s="12"/>
      <c r="LPV60" s="12"/>
      <c r="LPW60" s="12"/>
      <c r="LPX60" s="12"/>
      <c r="LPY60" s="12"/>
      <c r="LPZ60" s="12"/>
      <c r="LQA60" s="12"/>
      <c r="LQB60" s="12"/>
      <c r="LQC60" s="12"/>
      <c r="LQD60" s="12"/>
      <c r="LQE60" s="12"/>
      <c r="LQF60" s="12"/>
      <c r="LQG60" s="12"/>
      <c r="LQH60" s="12"/>
      <c r="LQI60" s="12"/>
      <c r="LQJ60" s="12"/>
      <c r="LQK60" s="12"/>
      <c r="LQL60" s="12"/>
      <c r="LQM60" s="12"/>
      <c r="LQN60" s="12"/>
      <c r="LQO60" s="12"/>
      <c r="LQP60" s="12"/>
      <c r="LQQ60" s="12"/>
      <c r="LQR60" s="12"/>
      <c r="LQS60" s="12"/>
      <c r="LQT60" s="12"/>
      <c r="LQU60" s="12"/>
      <c r="LQV60" s="12"/>
      <c r="LQW60" s="12"/>
      <c r="LQX60" s="12"/>
      <c r="LQY60" s="12"/>
      <c r="LQZ60" s="12"/>
      <c r="LRA60" s="12"/>
      <c r="LRB60" s="12"/>
      <c r="LRC60" s="12"/>
      <c r="LRD60" s="12"/>
      <c r="LRE60" s="12"/>
      <c r="LRF60" s="12"/>
      <c r="LRG60" s="12"/>
      <c r="LRH60" s="12"/>
      <c r="LRI60" s="12"/>
      <c r="LRJ60" s="12"/>
      <c r="LRK60" s="12"/>
      <c r="LRL60" s="12"/>
      <c r="LRM60" s="12"/>
      <c r="LRN60" s="12"/>
      <c r="LRO60" s="12"/>
      <c r="LRP60" s="12"/>
      <c r="LRQ60" s="12"/>
      <c r="LRR60" s="12"/>
      <c r="LRS60" s="12"/>
      <c r="LRT60" s="12"/>
      <c r="LRU60" s="12"/>
      <c r="LRV60" s="12"/>
      <c r="LRW60" s="12"/>
      <c r="LRX60" s="12"/>
      <c r="LRY60" s="12"/>
      <c r="LRZ60" s="12"/>
      <c r="LSA60" s="12"/>
      <c r="LSB60" s="12"/>
      <c r="LSC60" s="12"/>
      <c r="LSD60" s="12"/>
      <c r="LSE60" s="12"/>
      <c r="LSF60" s="12"/>
      <c r="LSG60" s="12"/>
      <c r="LSH60" s="12"/>
      <c r="LSI60" s="12"/>
      <c r="LSJ60" s="12"/>
      <c r="LSK60" s="12"/>
      <c r="LSL60" s="12"/>
      <c r="LSM60" s="12"/>
      <c r="LSN60" s="12"/>
      <c r="LSO60" s="12"/>
      <c r="LSP60" s="12"/>
      <c r="LSQ60" s="12"/>
      <c r="LSR60" s="12"/>
      <c r="LSS60" s="12"/>
      <c r="LST60" s="12"/>
      <c r="LSU60" s="12"/>
      <c r="LSV60" s="12"/>
      <c r="LSW60" s="12"/>
      <c r="LSX60" s="12"/>
      <c r="LSY60" s="12"/>
      <c r="LSZ60" s="12"/>
      <c r="LTA60" s="12"/>
      <c r="LTB60" s="12"/>
      <c r="LTC60" s="12"/>
      <c r="LTD60" s="12"/>
      <c r="LTE60" s="12"/>
      <c r="LTF60" s="12"/>
      <c r="LTG60" s="12"/>
      <c r="LTH60" s="12"/>
      <c r="LTI60" s="12"/>
      <c r="LTJ60" s="12"/>
      <c r="LTK60" s="12"/>
      <c r="LTL60" s="12"/>
      <c r="LTM60" s="12"/>
      <c r="LTN60" s="12"/>
      <c r="LTO60" s="12"/>
      <c r="LTP60" s="12"/>
      <c r="LTQ60" s="12"/>
      <c r="LTR60" s="12"/>
      <c r="LTS60" s="12"/>
      <c r="LTT60" s="12"/>
      <c r="LTU60" s="12"/>
      <c r="LTV60" s="12"/>
      <c r="LTW60" s="12"/>
      <c r="LTX60" s="12"/>
      <c r="LTY60" s="12"/>
      <c r="LTZ60" s="12"/>
      <c r="LUA60" s="12"/>
      <c r="LUB60" s="12"/>
      <c r="LUC60" s="12"/>
      <c r="LUD60" s="12"/>
      <c r="LUE60" s="12"/>
      <c r="LUF60" s="12"/>
      <c r="LUG60" s="12"/>
      <c r="LUH60" s="12"/>
      <c r="LUI60" s="12"/>
      <c r="LUJ60" s="12"/>
      <c r="LUK60" s="12"/>
      <c r="LUL60" s="12"/>
      <c r="LUM60" s="12"/>
      <c r="LUN60" s="12"/>
      <c r="LUO60" s="12"/>
      <c r="LUP60" s="12"/>
      <c r="LUQ60" s="12"/>
      <c r="LUR60" s="12"/>
      <c r="LUS60" s="12"/>
      <c r="LUT60" s="12"/>
      <c r="LUU60" s="12"/>
      <c r="LUV60" s="12"/>
      <c r="LUW60" s="12"/>
      <c r="LUX60" s="12"/>
      <c r="LUY60" s="12"/>
      <c r="LUZ60" s="12"/>
      <c r="LVA60" s="12"/>
      <c r="LVB60" s="12"/>
      <c r="LVC60" s="12"/>
      <c r="LVD60" s="12"/>
      <c r="LVE60" s="12"/>
      <c r="LVF60" s="12"/>
      <c r="LVG60" s="12"/>
      <c r="LVH60" s="12"/>
      <c r="LVI60" s="12"/>
      <c r="LVJ60" s="12"/>
      <c r="LVK60" s="12"/>
      <c r="LVL60" s="12"/>
      <c r="LVM60" s="12"/>
      <c r="LVN60" s="12"/>
      <c r="LVO60" s="12"/>
      <c r="LVP60" s="12"/>
      <c r="LVQ60" s="12"/>
      <c r="LVR60" s="12"/>
      <c r="LVS60" s="12"/>
      <c r="LVT60" s="12"/>
      <c r="LVU60" s="12"/>
      <c r="LVV60" s="12"/>
      <c r="LVW60" s="12"/>
      <c r="LVX60" s="12"/>
      <c r="LVY60" s="12"/>
      <c r="LVZ60" s="12"/>
      <c r="LWA60" s="12"/>
      <c r="LWB60" s="12"/>
      <c r="LWC60" s="12"/>
      <c r="LWD60" s="12"/>
      <c r="LWE60" s="12"/>
      <c r="LWF60" s="12"/>
      <c r="LWG60" s="12"/>
      <c r="LWH60" s="12"/>
      <c r="LWI60" s="12"/>
      <c r="LWJ60" s="12"/>
      <c r="LWK60" s="12"/>
      <c r="LWL60" s="12"/>
      <c r="LWM60" s="12"/>
      <c r="LWN60" s="12"/>
      <c r="LWO60" s="12"/>
      <c r="LWP60" s="12"/>
      <c r="LWQ60" s="12"/>
      <c r="LWR60" s="12"/>
      <c r="LWS60" s="12"/>
      <c r="LWT60" s="12"/>
      <c r="LWU60" s="12"/>
      <c r="LWV60" s="12"/>
      <c r="LWW60" s="12"/>
      <c r="LWX60" s="12"/>
      <c r="LWY60" s="12"/>
      <c r="LWZ60" s="12"/>
      <c r="LXA60" s="12"/>
      <c r="LXB60" s="12"/>
      <c r="LXC60" s="12"/>
      <c r="LXD60" s="12"/>
      <c r="LXE60" s="12"/>
      <c r="LXF60" s="12"/>
      <c r="LXG60" s="12"/>
      <c r="LXH60" s="12"/>
      <c r="LXI60" s="12"/>
      <c r="LXJ60" s="12"/>
      <c r="LXK60" s="12"/>
      <c r="LXL60" s="12"/>
      <c r="LXM60" s="12"/>
      <c r="LXN60" s="12"/>
      <c r="LXO60" s="12"/>
      <c r="LXP60" s="12"/>
      <c r="LXQ60" s="12"/>
      <c r="LXR60" s="12"/>
      <c r="LXS60" s="12"/>
      <c r="LXT60" s="12"/>
      <c r="LXU60" s="12"/>
      <c r="LXV60" s="12"/>
      <c r="LXW60" s="12"/>
      <c r="LXX60" s="12"/>
      <c r="LXY60" s="12"/>
      <c r="LXZ60" s="12"/>
      <c r="LYA60" s="12"/>
      <c r="LYB60" s="12"/>
      <c r="LYC60" s="12"/>
      <c r="LYD60" s="12"/>
      <c r="LYE60" s="12"/>
      <c r="LYF60" s="12"/>
      <c r="LYG60" s="12"/>
      <c r="LYH60" s="12"/>
      <c r="LYI60" s="12"/>
      <c r="LYJ60" s="12"/>
      <c r="LYK60" s="12"/>
      <c r="LYL60" s="12"/>
      <c r="LYM60" s="12"/>
      <c r="LYN60" s="12"/>
      <c r="LYO60" s="12"/>
      <c r="LYP60" s="12"/>
      <c r="LYQ60" s="12"/>
      <c r="LYR60" s="12"/>
      <c r="LYS60" s="12"/>
      <c r="LYT60" s="12"/>
      <c r="LYU60" s="12"/>
      <c r="LYV60" s="12"/>
      <c r="LYW60" s="12"/>
      <c r="LYX60" s="12"/>
      <c r="LYY60" s="12"/>
      <c r="LYZ60" s="12"/>
      <c r="LZA60" s="12"/>
      <c r="LZB60" s="12"/>
      <c r="LZC60" s="12"/>
      <c r="LZD60" s="12"/>
      <c r="LZE60" s="12"/>
      <c r="LZF60" s="12"/>
      <c r="LZG60" s="12"/>
      <c r="LZH60" s="12"/>
      <c r="LZI60" s="12"/>
      <c r="LZJ60" s="12"/>
      <c r="LZK60" s="12"/>
      <c r="LZL60" s="12"/>
      <c r="LZM60" s="12"/>
      <c r="LZN60" s="12"/>
      <c r="LZO60" s="12"/>
      <c r="LZP60" s="12"/>
      <c r="LZQ60" s="12"/>
      <c r="LZR60" s="12"/>
      <c r="LZS60" s="12"/>
      <c r="LZT60" s="12"/>
      <c r="LZU60" s="12"/>
      <c r="LZV60" s="12"/>
      <c r="LZW60" s="12"/>
      <c r="LZX60" s="12"/>
      <c r="LZY60" s="12"/>
      <c r="LZZ60" s="12"/>
      <c r="MAA60" s="12"/>
      <c r="MAB60" s="12"/>
      <c r="MAC60" s="12"/>
      <c r="MAD60" s="12"/>
      <c r="MAE60" s="12"/>
      <c r="MAF60" s="12"/>
      <c r="MAG60" s="12"/>
      <c r="MAH60" s="12"/>
      <c r="MAI60" s="12"/>
      <c r="MAJ60" s="12"/>
      <c r="MAK60" s="12"/>
      <c r="MAL60" s="12"/>
      <c r="MAM60" s="12"/>
      <c r="MAN60" s="12"/>
      <c r="MAO60" s="12"/>
      <c r="MAP60" s="12"/>
      <c r="MAQ60" s="12"/>
      <c r="MAR60" s="12"/>
      <c r="MAS60" s="12"/>
      <c r="MAT60" s="12"/>
      <c r="MAU60" s="12"/>
      <c r="MAV60" s="12"/>
      <c r="MAW60" s="12"/>
      <c r="MAX60" s="12"/>
      <c r="MAY60" s="12"/>
      <c r="MAZ60" s="12"/>
      <c r="MBA60" s="12"/>
      <c r="MBB60" s="12"/>
      <c r="MBC60" s="12"/>
      <c r="MBD60" s="12"/>
      <c r="MBE60" s="12"/>
      <c r="MBF60" s="12"/>
      <c r="MBG60" s="12"/>
      <c r="MBH60" s="12"/>
      <c r="MBI60" s="12"/>
      <c r="MBJ60" s="12"/>
      <c r="MBK60" s="12"/>
      <c r="MBL60" s="12"/>
      <c r="MBM60" s="12"/>
      <c r="MBN60" s="12"/>
      <c r="MBO60" s="12"/>
      <c r="MBP60" s="12"/>
      <c r="MBQ60" s="12"/>
      <c r="MBR60" s="12"/>
      <c r="MBS60" s="12"/>
      <c r="MBT60" s="12"/>
      <c r="MBU60" s="12"/>
      <c r="MBV60" s="12"/>
      <c r="MBW60" s="12"/>
      <c r="MBX60" s="12"/>
      <c r="MBY60" s="12"/>
      <c r="MBZ60" s="12"/>
      <c r="MCA60" s="12"/>
      <c r="MCB60" s="12"/>
      <c r="MCC60" s="12"/>
      <c r="MCD60" s="12"/>
      <c r="MCE60" s="12"/>
      <c r="MCF60" s="12"/>
      <c r="MCG60" s="12"/>
      <c r="MCH60" s="12"/>
      <c r="MCI60" s="12"/>
      <c r="MCJ60" s="12"/>
      <c r="MCK60" s="12"/>
      <c r="MCL60" s="12"/>
      <c r="MCM60" s="12"/>
      <c r="MCN60" s="12"/>
      <c r="MCO60" s="12"/>
      <c r="MCP60" s="12"/>
      <c r="MCQ60" s="12"/>
      <c r="MCR60" s="12"/>
      <c r="MCS60" s="12"/>
      <c r="MCT60" s="12"/>
      <c r="MCU60" s="12"/>
      <c r="MCV60" s="12"/>
      <c r="MCW60" s="12"/>
      <c r="MCX60" s="12"/>
      <c r="MCY60" s="12"/>
      <c r="MCZ60" s="12"/>
      <c r="MDA60" s="12"/>
      <c r="MDB60" s="12"/>
      <c r="MDC60" s="12"/>
      <c r="MDD60" s="12"/>
      <c r="MDE60" s="12"/>
      <c r="MDF60" s="12"/>
      <c r="MDG60" s="12"/>
      <c r="MDH60" s="12"/>
      <c r="MDI60" s="12"/>
      <c r="MDJ60" s="12"/>
      <c r="MDK60" s="12"/>
      <c r="MDL60" s="12"/>
      <c r="MDM60" s="12"/>
      <c r="MDN60" s="12"/>
      <c r="MDO60" s="12"/>
      <c r="MDP60" s="12"/>
      <c r="MDQ60" s="12"/>
      <c r="MDR60" s="12"/>
      <c r="MDS60" s="12"/>
      <c r="MDT60" s="12"/>
      <c r="MDU60" s="12"/>
      <c r="MDV60" s="12"/>
      <c r="MDW60" s="12"/>
      <c r="MDX60" s="12"/>
      <c r="MDY60" s="12"/>
      <c r="MDZ60" s="12"/>
      <c r="MEA60" s="12"/>
      <c r="MEB60" s="12"/>
      <c r="MEC60" s="12"/>
      <c r="MED60" s="12"/>
      <c r="MEE60" s="12"/>
      <c r="MEF60" s="12"/>
      <c r="MEG60" s="12"/>
      <c r="MEH60" s="12"/>
      <c r="MEI60" s="12"/>
      <c r="MEJ60" s="12"/>
      <c r="MEK60" s="12"/>
      <c r="MEL60" s="12"/>
      <c r="MEM60" s="12"/>
      <c r="MEN60" s="12"/>
      <c r="MEO60" s="12"/>
      <c r="MEP60" s="12"/>
      <c r="MEQ60" s="12"/>
      <c r="MER60" s="12"/>
      <c r="MES60" s="12"/>
      <c r="MET60" s="12"/>
      <c r="MEU60" s="12"/>
      <c r="MEV60" s="12"/>
      <c r="MEW60" s="12"/>
      <c r="MEX60" s="12"/>
      <c r="MEY60" s="12"/>
      <c r="MEZ60" s="12"/>
      <c r="MFA60" s="12"/>
      <c r="MFB60" s="12"/>
      <c r="MFC60" s="12"/>
      <c r="MFD60" s="12"/>
      <c r="MFE60" s="12"/>
      <c r="MFF60" s="12"/>
      <c r="MFG60" s="12"/>
      <c r="MFH60" s="12"/>
      <c r="MFI60" s="12"/>
      <c r="MFJ60" s="12"/>
      <c r="MFK60" s="12"/>
      <c r="MFL60" s="12"/>
      <c r="MFM60" s="12"/>
      <c r="MFN60" s="12"/>
      <c r="MFO60" s="12"/>
      <c r="MFP60" s="12"/>
      <c r="MFQ60" s="12"/>
      <c r="MFR60" s="12"/>
      <c r="MFS60" s="12"/>
      <c r="MFT60" s="12"/>
      <c r="MFU60" s="12"/>
      <c r="MFV60" s="12"/>
      <c r="MFW60" s="12"/>
      <c r="MFX60" s="12"/>
      <c r="MFY60" s="12"/>
      <c r="MFZ60" s="12"/>
      <c r="MGA60" s="12"/>
      <c r="MGB60" s="12"/>
      <c r="MGC60" s="12"/>
      <c r="MGD60" s="12"/>
      <c r="MGE60" s="12"/>
      <c r="MGF60" s="12"/>
      <c r="MGG60" s="12"/>
      <c r="MGH60" s="12"/>
      <c r="MGI60" s="12"/>
      <c r="MGJ60" s="12"/>
      <c r="MGK60" s="12"/>
      <c r="MGL60" s="12"/>
      <c r="MGM60" s="12"/>
      <c r="MGN60" s="12"/>
      <c r="MGO60" s="12"/>
      <c r="MGP60" s="12"/>
      <c r="MGQ60" s="12"/>
      <c r="MGR60" s="12"/>
      <c r="MGS60" s="12"/>
      <c r="MGT60" s="12"/>
      <c r="MGU60" s="12"/>
      <c r="MGV60" s="12"/>
      <c r="MGW60" s="12"/>
      <c r="MGX60" s="12"/>
      <c r="MGY60" s="12"/>
      <c r="MGZ60" s="12"/>
      <c r="MHA60" s="12"/>
      <c r="MHB60" s="12"/>
      <c r="MHC60" s="12"/>
      <c r="MHD60" s="12"/>
      <c r="MHE60" s="12"/>
      <c r="MHF60" s="12"/>
      <c r="MHG60" s="12"/>
      <c r="MHH60" s="12"/>
      <c r="MHI60" s="12"/>
      <c r="MHJ60" s="12"/>
      <c r="MHK60" s="12"/>
      <c r="MHL60" s="12"/>
      <c r="MHM60" s="12"/>
      <c r="MHN60" s="12"/>
      <c r="MHO60" s="12"/>
      <c r="MHP60" s="12"/>
      <c r="MHQ60" s="12"/>
      <c r="MHR60" s="12"/>
      <c r="MHS60" s="12"/>
      <c r="MHT60" s="12"/>
      <c r="MHU60" s="12"/>
      <c r="MHV60" s="12"/>
      <c r="MHW60" s="12"/>
      <c r="MHX60" s="12"/>
      <c r="MHY60" s="12"/>
      <c r="MHZ60" s="12"/>
      <c r="MIA60" s="12"/>
      <c r="MIB60" s="12"/>
      <c r="MIC60" s="12"/>
      <c r="MID60" s="12"/>
      <c r="MIE60" s="12"/>
      <c r="MIF60" s="12"/>
      <c r="MIG60" s="12"/>
      <c r="MIH60" s="12"/>
      <c r="MII60" s="12"/>
      <c r="MIJ60" s="12"/>
      <c r="MIK60" s="12"/>
      <c r="MIL60" s="12"/>
      <c r="MIM60" s="12"/>
      <c r="MIN60" s="12"/>
      <c r="MIO60" s="12"/>
      <c r="MIP60" s="12"/>
      <c r="MIQ60" s="12"/>
      <c r="MIR60" s="12"/>
      <c r="MIS60" s="12"/>
      <c r="MIT60" s="12"/>
      <c r="MIU60" s="12"/>
      <c r="MIV60" s="12"/>
      <c r="MIW60" s="12"/>
      <c r="MIX60" s="12"/>
      <c r="MIY60" s="12"/>
      <c r="MIZ60" s="12"/>
      <c r="MJA60" s="12"/>
      <c r="MJB60" s="12"/>
      <c r="MJC60" s="12"/>
      <c r="MJD60" s="12"/>
      <c r="MJE60" s="12"/>
      <c r="MJF60" s="12"/>
      <c r="MJG60" s="12"/>
      <c r="MJH60" s="12"/>
      <c r="MJI60" s="12"/>
      <c r="MJJ60" s="12"/>
      <c r="MJK60" s="12"/>
      <c r="MJL60" s="12"/>
      <c r="MJM60" s="12"/>
      <c r="MJN60" s="12"/>
      <c r="MJO60" s="12"/>
      <c r="MJP60" s="12"/>
      <c r="MJQ60" s="12"/>
      <c r="MJR60" s="12"/>
      <c r="MJS60" s="12"/>
      <c r="MJT60" s="12"/>
      <c r="MJU60" s="12"/>
      <c r="MJV60" s="12"/>
      <c r="MJW60" s="12"/>
      <c r="MJX60" s="12"/>
      <c r="MJY60" s="12"/>
      <c r="MJZ60" s="12"/>
      <c r="MKA60" s="12"/>
      <c r="MKB60" s="12"/>
      <c r="MKC60" s="12"/>
      <c r="MKD60" s="12"/>
      <c r="MKE60" s="12"/>
      <c r="MKF60" s="12"/>
      <c r="MKG60" s="12"/>
      <c r="MKH60" s="12"/>
      <c r="MKI60" s="12"/>
      <c r="MKJ60" s="12"/>
      <c r="MKK60" s="12"/>
      <c r="MKL60" s="12"/>
      <c r="MKM60" s="12"/>
      <c r="MKN60" s="12"/>
      <c r="MKO60" s="12"/>
      <c r="MKP60" s="12"/>
      <c r="MKQ60" s="12"/>
      <c r="MKR60" s="12"/>
      <c r="MKS60" s="12"/>
      <c r="MKT60" s="12"/>
      <c r="MKU60" s="12"/>
      <c r="MKV60" s="12"/>
      <c r="MKW60" s="12"/>
      <c r="MKX60" s="12"/>
      <c r="MKY60" s="12"/>
      <c r="MKZ60" s="12"/>
      <c r="MLA60" s="12"/>
      <c r="MLB60" s="12"/>
      <c r="MLC60" s="12"/>
      <c r="MLD60" s="12"/>
      <c r="MLE60" s="12"/>
      <c r="MLF60" s="12"/>
      <c r="MLG60" s="12"/>
      <c r="MLH60" s="12"/>
      <c r="MLI60" s="12"/>
      <c r="MLJ60" s="12"/>
      <c r="MLK60" s="12"/>
      <c r="MLL60" s="12"/>
      <c r="MLM60" s="12"/>
      <c r="MLN60" s="12"/>
      <c r="MLO60" s="12"/>
      <c r="MLP60" s="12"/>
      <c r="MLQ60" s="12"/>
      <c r="MLR60" s="12"/>
      <c r="MLS60" s="12"/>
      <c r="MLT60" s="12"/>
      <c r="MLU60" s="12"/>
      <c r="MLV60" s="12"/>
      <c r="MLW60" s="12"/>
      <c r="MLX60" s="12"/>
      <c r="MLY60" s="12"/>
      <c r="MLZ60" s="12"/>
      <c r="MMA60" s="12"/>
      <c r="MMB60" s="12"/>
      <c r="MMC60" s="12"/>
      <c r="MMD60" s="12"/>
      <c r="MME60" s="12"/>
      <c r="MMF60" s="12"/>
      <c r="MMG60" s="12"/>
      <c r="MMH60" s="12"/>
      <c r="MMI60" s="12"/>
      <c r="MMJ60" s="12"/>
      <c r="MMK60" s="12"/>
      <c r="MML60" s="12"/>
      <c r="MMM60" s="12"/>
      <c r="MMN60" s="12"/>
      <c r="MMO60" s="12"/>
      <c r="MMP60" s="12"/>
      <c r="MMQ60" s="12"/>
      <c r="MMR60" s="12"/>
      <c r="MMS60" s="12"/>
      <c r="MMT60" s="12"/>
      <c r="MMU60" s="12"/>
      <c r="MMV60" s="12"/>
      <c r="MMW60" s="12"/>
      <c r="MMX60" s="12"/>
      <c r="MMY60" s="12"/>
      <c r="MMZ60" s="12"/>
      <c r="MNA60" s="12"/>
      <c r="MNB60" s="12"/>
      <c r="MNC60" s="12"/>
      <c r="MND60" s="12"/>
      <c r="MNE60" s="12"/>
      <c r="MNF60" s="12"/>
      <c r="MNG60" s="12"/>
      <c r="MNH60" s="12"/>
      <c r="MNI60" s="12"/>
      <c r="MNJ60" s="12"/>
      <c r="MNK60" s="12"/>
      <c r="MNL60" s="12"/>
      <c r="MNM60" s="12"/>
      <c r="MNN60" s="12"/>
      <c r="MNO60" s="12"/>
      <c r="MNP60" s="12"/>
      <c r="MNQ60" s="12"/>
      <c r="MNR60" s="12"/>
      <c r="MNS60" s="12"/>
      <c r="MNT60" s="12"/>
      <c r="MNU60" s="12"/>
      <c r="MNV60" s="12"/>
      <c r="MNW60" s="12"/>
      <c r="MNX60" s="12"/>
      <c r="MNY60" s="12"/>
      <c r="MNZ60" s="12"/>
      <c r="MOA60" s="12"/>
      <c r="MOB60" s="12"/>
      <c r="MOC60" s="12"/>
      <c r="MOD60" s="12"/>
      <c r="MOE60" s="12"/>
      <c r="MOF60" s="12"/>
      <c r="MOG60" s="12"/>
      <c r="MOH60" s="12"/>
      <c r="MOI60" s="12"/>
      <c r="MOJ60" s="12"/>
      <c r="MOK60" s="12"/>
      <c r="MOL60" s="12"/>
      <c r="MOM60" s="12"/>
      <c r="MON60" s="12"/>
      <c r="MOO60" s="12"/>
      <c r="MOP60" s="12"/>
      <c r="MOQ60" s="12"/>
      <c r="MOR60" s="12"/>
      <c r="MOS60" s="12"/>
      <c r="MOT60" s="12"/>
      <c r="MOU60" s="12"/>
      <c r="MOV60" s="12"/>
      <c r="MOW60" s="12"/>
      <c r="MOX60" s="12"/>
      <c r="MOY60" s="12"/>
      <c r="MOZ60" s="12"/>
      <c r="MPA60" s="12"/>
      <c r="MPB60" s="12"/>
      <c r="MPC60" s="12"/>
      <c r="MPD60" s="12"/>
      <c r="MPE60" s="12"/>
      <c r="MPF60" s="12"/>
      <c r="MPG60" s="12"/>
      <c r="MPH60" s="12"/>
      <c r="MPI60" s="12"/>
      <c r="MPJ60" s="12"/>
      <c r="MPK60" s="12"/>
      <c r="MPL60" s="12"/>
      <c r="MPM60" s="12"/>
      <c r="MPN60" s="12"/>
      <c r="MPO60" s="12"/>
      <c r="MPP60" s="12"/>
      <c r="MPQ60" s="12"/>
      <c r="MPR60" s="12"/>
      <c r="MPS60" s="12"/>
      <c r="MPT60" s="12"/>
      <c r="MPU60" s="12"/>
      <c r="MPV60" s="12"/>
      <c r="MPW60" s="12"/>
      <c r="MPX60" s="12"/>
      <c r="MPY60" s="12"/>
      <c r="MPZ60" s="12"/>
      <c r="MQA60" s="12"/>
      <c r="MQB60" s="12"/>
      <c r="MQC60" s="12"/>
      <c r="MQD60" s="12"/>
      <c r="MQE60" s="12"/>
      <c r="MQF60" s="12"/>
      <c r="MQG60" s="12"/>
      <c r="MQH60" s="12"/>
      <c r="MQI60" s="12"/>
      <c r="MQJ60" s="12"/>
      <c r="MQK60" s="12"/>
      <c r="MQL60" s="12"/>
      <c r="MQM60" s="12"/>
      <c r="MQN60" s="12"/>
      <c r="MQO60" s="12"/>
      <c r="MQP60" s="12"/>
      <c r="MQQ60" s="12"/>
      <c r="MQR60" s="12"/>
      <c r="MQS60" s="12"/>
      <c r="MQT60" s="12"/>
      <c r="MQU60" s="12"/>
      <c r="MQV60" s="12"/>
      <c r="MQW60" s="12"/>
      <c r="MQX60" s="12"/>
      <c r="MQY60" s="12"/>
      <c r="MQZ60" s="12"/>
      <c r="MRA60" s="12"/>
      <c r="MRB60" s="12"/>
      <c r="MRC60" s="12"/>
      <c r="MRD60" s="12"/>
      <c r="MRE60" s="12"/>
      <c r="MRF60" s="12"/>
      <c r="MRG60" s="12"/>
      <c r="MRH60" s="12"/>
      <c r="MRI60" s="12"/>
      <c r="MRJ60" s="12"/>
      <c r="MRK60" s="12"/>
      <c r="MRL60" s="12"/>
      <c r="MRM60" s="12"/>
      <c r="MRN60" s="12"/>
      <c r="MRO60" s="12"/>
      <c r="MRP60" s="12"/>
      <c r="MRQ60" s="12"/>
      <c r="MRR60" s="12"/>
      <c r="MRS60" s="12"/>
      <c r="MRT60" s="12"/>
      <c r="MRU60" s="12"/>
      <c r="MRV60" s="12"/>
      <c r="MRW60" s="12"/>
      <c r="MRX60" s="12"/>
      <c r="MRY60" s="12"/>
      <c r="MRZ60" s="12"/>
      <c r="MSA60" s="12"/>
      <c r="MSB60" s="12"/>
      <c r="MSC60" s="12"/>
      <c r="MSD60" s="12"/>
      <c r="MSE60" s="12"/>
      <c r="MSF60" s="12"/>
      <c r="MSG60" s="12"/>
      <c r="MSH60" s="12"/>
      <c r="MSI60" s="12"/>
      <c r="MSJ60" s="12"/>
      <c r="MSK60" s="12"/>
      <c r="MSL60" s="12"/>
      <c r="MSM60" s="12"/>
      <c r="MSN60" s="12"/>
      <c r="MSO60" s="12"/>
      <c r="MSP60" s="12"/>
      <c r="MSQ60" s="12"/>
      <c r="MSR60" s="12"/>
      <c r="MSS60" s="12"/>
      <c r="MST60" s="12"/>
      <c r="MSU60" s="12"/>
      <c r="MSV60" s="12"/>
      <c r="MSW60" s="12"/>
      <c r="MSX60" s="12"/>
      <c r="MSY60" s="12"/>
      <c r="MSZ60" s="12"/>
      <c r="MTA60" s="12"/>
      <c r="MTB60" s="12"/>
      <c r="MTC60" s="12"/>
      <c r="MTD60" s="12"/>
      <c r="MTE60" s="12"/>
      <c r="MTF60" s="12"/>
      <c r="MTG60" s="12"/>
      <c r="MTH60" s="12"/>
      <c r="MTI60" s="12"/>
      <c r="MTJ60" s="12"/>
      <c r="MTK60" s="12"/>
      <c r="MTL60" s="12"/>
      <c r="MTM60" s="12"/>
      <c r="MTN60" s="12"/>
      <c r="MTO60" s="12"/>
      <c r="MTP60" s="12"/>
      <c r="MTQ60" s="12"/>
      <c r="MTR60" s="12"/>
      <c r="MTS60" s="12"/>
      <c r="MTT60" s="12"/>
      <c r="MTU60" s="12"/>
      <c r="MTV60" s="12"/>
      <c r="MTW60" s="12"/>
      <c r="MTX60" s="12"/>
      <c r="MTY60" s="12"/>
      <c r="MTZ60" s="12"/>
      <c r="MUA60" s="12"/>
      <c r="MUB60" s="12"/>
      <c r="MUC60" s="12"/>
      <c r="MUD60" s="12"/>
      <c r="MUE60" s="12"/>
      <c r="MUF60" s="12"/>
      <c r="MUG60" s="12"/>
      <c r="MUH60" s="12"/>
      <c r="MUI60" s="12"/>
      <c r="MUJ60" s="12"/>
      <c r="MUK60" s="12"/>
      <c r="MUL60" s="12"/>
      <c r="MUM60" s="12"/>
      <c r="MUN60" s="12"/>
      <c r="MUO60" s="12"/>
      <c r="MUP60" s="12"/>
      <c r="MUQ60" s="12"/>
      <c r="MUR60" s="12"/>
      <c r="MUS60" s="12"/>
      <c r="MUT60" s="12"/>
      <c r="MUU60" s="12"/>
      <c r="MUV60" s="12"/>
      <c r="MUW60" s="12"/>
      <c r="MUX60" s="12"/>
      <c r="MUY60" s="12"/>
      <c r="MUZ60" s="12"/>
      <c r="MVA60" s="12"/>
      <c r="MVB60" s="12"/>
      <c r="MVC60" s="12"/>
      <c r="MVD60" s="12"/>
      <c r="MVE60" s="12"/>
      <c r="MVF60" s="12"/>
      <c r="MVG60" s="12"/>
      <c r="MVH60" s="12"/>
      <c r="MVI60" s="12"/>
      <c r="MVJ60" s="12"/>
      <c r="MVK60" s="12"/>
      <c r="MVL60" s="12"/>
      <c r="MVM60" s="12"/>
      <c r="MVN60" s="12"/>
      <c r="MVO60" s="12"/>
      <c r="MVP60" s="12"/>
      <c r="MVQ60" s="12"/>
      <c r="MVR60" s="12"/>
      <c r="MVS60" s="12"/>
      <c r="MVT60" s="12"/>
      <c r="MVU60" s="12"/>
      <c r="MVV60" s="12"/>
      <c r="MVW60" s="12"/>
      <c r="MVX60" s="12"/>
      <c r="MVY60" s="12"/>
      <c r="MVZ60" s="12"/>
      <c r="MWA60" s="12"/>
      <c r="MWB60" s="12"/>
      <c r="MWC60" s="12"/>
      <c r="MWD60" s="12"/>
      <c r="MWE60" s="12"/>
      <c r="MWF60" s="12"/>
      <c r="MWG60" s="12"/>
      <c r="MWH60" s="12"/>
      <c r="MWI60" s="12"/>
      <c r="MWJ60" s="12"/>
      <c r="MWK60" s="12"/>
      <c r="MWL60" s="12"/>
      <c r="MWM60" s="12"/>
      <c r="MWN60" s="12"/>
      <c r="MWO60" s="12"/>
      <c r="MWP60" s="12"/>
      <c r="MWQ60" s="12"/>
      <c r="MWR60" s="12"/>
      <c r="MWS60" s="12"/>
      <c r="MWT60" s="12"/>
      <c r="MWU60" s="12"/>
      <c r="MWV60" s="12"/>
      <c r="MWW60" s="12"/>
      <c r="MWX60" s="12"/>
      <c r="MWY60" s="12"/>
      <c r="MWZ60" s="12"/>
      <c r="MXA60" s="12"/>
      <c r="MXB60" s="12"/>
      <c r="MXC60" s="12"/>
      <c r="MXD60" s="12"/>
      <c r="MXE60" s="12"/>
      <c r="MXF60" s="12"/>
      <c r="MXG60" s="12"/>
      <c r="MXH60" s="12"/>
      <c r="MXI60" s="12"/>
      <c r="MXJ60" s="12"/>
      <c r="MXK60" s="12"/>
      <c r="MXL60" s="12"/>
      <c r="MXM60" s="12"/>
      <c r="MXN60" s="12"/>
      <c r="MXO60" s="12"/>
      <c r="MXP60" s="12"/>
      <c r="MXQ60" s="12"/>
      <c r="MXR60" s="12"/>
      <c r="MXS60" s="12"/>
      <c r="MXT60" s="12"/>
      <c r="MXU60" s="12"/>
      <c r="MXV60" s="12"/>
      <c r="MXW60" s="12"/>
      <c r="MXX60" s="12"/>
      <c r="MXY60" s="12"/>
      <c r="MXZ60" s="12"/>
      <c r="MYA60" s="12"/>
      <c r="MYB60" s="12"/>
      <c r="MYC60" s="12"/>
      <c r="MYD60" s="12"/>
      <c r="MYE60" s="12"/>
      <c r="MYF60" s="12"/>
      <c r="MYG60" s="12"/>
      <c r="MYH60" s="12"/>
      <c r="MYI60" s="12"/>
      <c r="MYJ60" s="12"/>
      <c r="MYK60" s="12"/>
      <c r="MYL60" s="12"/>
      <c r="MYM60" s="12"/>
      <c r="MYN60" s="12"/>
      <c r="MYO60" s="12"/>
      <c r="MYP60" s="12"/>
      <c r="MYQ60" s="12"/>
      <c r="MYR60" s="12"/>
      <c r="MYS60" s="12"/>
      <c r="MYT60" s="12"/>
      <c r="MYU60" s="12"/>
      <c r="MYV60" s="12"/>
      <c r="MYW60" s="12"/>
      <c r="MYX60" s="12"/>
      <c r="MYY60" s="12"/>
      <c r="MYZ60" s="12"/>
      <c r="MZA60" s="12"/>
      <c r="MZB60" s="12"/>
      <c r="MZC60" s="12"/>
      <c r="MZD60" s="12"/>
      <c r="MZE60" s="12"/>
      <c r="MZF60" s="12"/>
      <c r="MZG60" s="12"/>
      <c r="MZH60" s="12"/>
      <c r="MZI60" s="12"/>
      <c r="MZJ60" s="12"/>
      <c r="MZK60" s="12"/>
      <c r="MZL60" s="12"/>
      <c r="MZM60" s="12"/>
      <c r="MZN60" s="12"/>
      <c r="MZO60" s="12"/>
      <c r="MZP60" s="12"/>
      <c r="MZQ60" s="12"/>
      <c r="MZR60" s="12"/>
      <c r="MZS60" s="12"/>
      <c r="MZT60" s="12"/>
      <c r="MZU60" s="12"/>
      <c r="MZV60" s="12"/>
      <c r="MZW60" s="12"/>
      <c r="MZX60" s="12"/>
      <c r="MZY60" s="12"/>
      <c r="MZZ60" s="12"/>
      <c r="NAA60" s="12"/>
      <c r="NAB60" s="12"/>
      <c r="NAC60" s="12"/>
      <c r="NAD60" s="12"/>
      <c r="NAE60" s="12"/>
      <c r="NAF60" s="12"/>
      <c r="NAG60" s="12"/>
      <c r="NAH60" s="12"/>
      <c r="NAI60" s="12"/>
      <c r="NAJ60" s="12"/>
      <c r="NAK60" s="12"/>
      <c r="NAL60" s="12"/>
      <c r="NAM60" s="12"/>
      <c r="NAN60" s="12"/>
      <c r="NAO60" s="12"/>
      <c r="NAP60" s="12"/>
      <c r="NAQ60" s="12"/>
      <c r="NAR60" s="12"/>
      <c r="NAS60" s="12"/>
      <c r="NAT60" s="12"/>
      <c r="NAU60" s="12"/>
      <c r="NAV60" s="12"/>
      <c r="NAW60" s="12"/>
      <c r="NAX60" s="12"/>
      <c r="NAY60" s="12"/>
      <c r="NAZ60" s="12"/>
      <c r="NBA60" s="12"/>
      <c r="NBB60" s="12"/>
      <c r="NBC60" s="12"/>
      <c r="NBD60" s="12"/>
      <c r="NBE60" s="12"/>
      <c r="NBF60" s="12"/>
      <c r="NBG60" s="12"/>
      <c r="NBH60" s="12"/>
      <c r="NBI60" s="12"/>
      <c r="NBJ60" s="12"/>
      <c r="NBK60" s="12"/>
      <c r="NBL60" s="12"/>
      <c r="NBM60" s="12"/>
      <c r="NBN60" s="12"/>
      <c r="NBO60" s="12"/>
      <c r="NBP60" s="12"/>
      <c r="NBQ60" s="12"/>
      <c r="NBR60" s="12"/>
      <c r="NBS60" s="12"/>
      <c r="NBT60" s="12"/>
      <c r="NBU60" s="12"/>
      <c r="NBV60" s="12"/>
      <c r="NBW60" s="12"/>
      <c r="NBX60" s="12"/>
      <c r="NBY60" s="12"/>
      <c r="NBZ60" s="12"/>
      <c r="NCA60" s="12"/>
      <c r="NCB60" s="12"/>
      <c r="NCC60" s="12"/>
      <c r="NCD60" s="12"/>
      <c r="NCE60" s="12"/>
      <c r="NCF60" s="12"/>
      <c r="NCG60" s="12"/>
      <c r="NCH60" s="12"/>
      <c r="NCI60" s="12"/>
      <c r="NCJ60" s="12"/>
      <c r="NCK60" s="12"/>
      <c r="NCL60" s="12"/>
      <c r="NCM60" s="12"/>
      <c r="NCN60" s="12"/>
      <c r="NCO60" s="12"/>
      <c r="NCP60" s="12"/>
      <c r="NCQ60" s="12"/>
      <c r="NCR60" s="12"/>
      <c r="NCS60" s="12"/>
      <c r="NCT60" s="12"/>
      <c r="NCU60" s="12"/>
      <c r="NCV60" s="12"/>
      <c r="NCW60" s="12"/>
      <c r="NCX60" s="12"/>
      <c r="NCY60" s="12"/>
      <c r="NCZ60" s="12"/>
      <c r="NDA60" s="12"/>
      <c r="NDB60" s="12"/>
      <c r="NDC60" s="12"/>
      <c r="NDD60" s="12"/>
      <c r="NDE60" s="12"/>
      <c r="NDF60" s="12"/>
      <c r="NDG60" s="12"/>
      <c r="NDH60" s="12"/>
      <c r="NDI60" s="12"/>
      <c r="NDJ60" s="12"/>
      <c r="NDK60" s="12"/>
      <c r="NDL60" s="12"/>
      <c r="NDM60" s="12"/>
      <c r="NDN60" s="12"/>
      <c r="NDO60" s="12"/>
      <c r="NDP60" s="12"/>
      <c r="NDQ60" s="12"/>
      <c r="NDR60" s="12"/>
      <c r="NDS60" s="12"/>
      <c r="NDT60" s="12"/>
      <c r="NDU60" s="12"/>
      <c r="NDV60" s="12"/>
      <c r="NDW60" s="12"/>
      <c r="NDX60" s="12"/>
      <c r="NDY60" s="12"/>
      <c r="NDZ60" s="12"/>
      <c r="NEA60" s="12"/>
      <c r="NEB60" s="12"/>
      <c r="NEC60" s="12"/>
      <c r="NED60" s="12"/>
      <c r="NEE60" s="12"/>
      <c r="NEF60" s="12"/>
      <c r="NEG60" s="12"/>
      <c r="NEH60" s="12"/>
      <c r="NEI60" s="12"/>
      <c r="NEJ60" s="12"/>
      <c r="NEK60" s="12"/>
      <c r="NEL60" s="12"/>
      <c r="NEM60" s="12"/>
      <c r="NEN60" s="12"/>
      <c r="NEO60" s="12"/>
      <c r="NEP60" s="12"/>
      <c r="NEQ60" s="12"/>
      <c r="NER60" s="12"/>
      <c r="NES60" s="12"/>
      <c r="NET60" s="12"/>
      <c r="NEU60" s="12"/>
      <c r="NEV60" s="12"/>
      <c r="NEW60" s="12"/>
      <c r="NEX60" s="12"/>
      <c r="NEY60" s="12"/>
      <c r="NEZ60" s="12"/>
      <c r="NFA60" s="12"/>
      <c r="NFB60" s="12"/>
      <c r="NFC60" s="12"/>
      <c r="NFD60" s="12"/>
      <c r="NFE60" s="12"/>
      <c r="NFF60" s="12"/>
      <c r="NFG60" s="12"/>
      <c r="NFH60" s="12"/>
      <c r="NFI60" s="12"/>
      <c r="NFJ60" s="12"/>
      <c r="NFK60" s="12"/>
      <c r="NFL60" s="12"/>
      <c r="NFM60" s="12"/>
      <c r="NFN60" s="12"/>
      <c r="NFO60" s="12"/>
      <c r="NFP60" s="12"/>
      <c r="NFQ60" s="12"/>
      <c r="NFR60" s="12"/>
      <c r="NFS60" s="12"/>
      <c r="NFT60" s="12"/>
      <c r="NFU60" s="12"/>
      <c r="NFV60" s="12"/>
      <c r="NFW60" s="12"/>
      <c r="NFX60" s="12"/>
      <c r="NFY60" s="12"/>
      <c r="NFZ60" s="12"/>
      <c r="NGA60" s="12"/>
      <c r="NGB60" s="12"/>
      <c r="NGC60" s="12"/>
      <c r="NGD60" s="12"/>
      <c r="NGE60" s="12"/>
      <c r="NGF60" s="12"/>
      <c r="NGG60" s="12"/>
      <c r="NGH60" s="12"/>
      <c r="NGI60" s="12"/>
      <c r="NGJ60" s="12"/>
      <c r="NGK60" s="12"/>
      <c r="NGL60" s="12"/>
      <c r="NGM60" s="12"/>
      <c r="NGN60" s="12"/>
      <c r="NGO60" s="12"/>
      <c r="NGP60" s="12"/>
      <c r="NGQ60" s="12"/>
      <c r="NGR60" s="12"/>
      <c r="NGS60" s="12"/>
      <c r="NGT60" s="12"/>
      <c r="NGU60" s="12"/>
      <c r="NGV60" s="12"/>
      <c r="NGW60" s="12"/>
      <c r="NGX60" s="12"/>
      <c r="NGY60" s="12"/>
      <c r="NGZ60" s="12"/>
      <c r="NHA60" s="12"/>
      <c r="NHB60" s="12"/>
      <c r="NHC60" s="12"/>
      <c r="NHD60" s="12"/>
      <c r="NHE60" s="12"/>
      <c r="NHF60" s="12"/>
      <c r="NHG60" s="12"/>
      <c r="NHH60" s="12"/>
      <c r="NHI60" s="12"/>
      <c r="NHJ60" s="12"/>
      <c r="NHK60" s="12"/>
      <c r="NHL60" s="12"/>
      <c r="NHM60" s="12"/>
      <c r="NHN60" s="12"/>
      <c r="NHO60" s="12"/>
      <c r="NHP60" s="12"/>
      <c r="NHQ60" s="12"/>
      <c r="NHR60" s="12"/>
      <c r="NHS60" s="12"/>
      <c r="NHT60" s="12"/>
      <c r="NHU60" s="12"/>
      <c r="NHV60" s="12"/>
      <c r="NHW60" s="12"/>
      <c r="NHX60" s="12"/>
      <c r="NHY60" s="12"/>
      <c r="NHZ60" s="12"/>
      <c r="NIA60" s="12"/>
      <c r="NIB60" s="12"/>
      <c r="NIC60" s="12"/>
      <c r="NID60" s="12"/>
      <c r="NIE60" s="12"/>
      <c r="NIF60" s="12"/>
      <c r="NIG60" s="12"/>
      <c r="NIH60" s="12"/>
      <c r="NII60" s="12"/>
      <c r="NIJ60" s="12"/>
      <c r="NIK60" s="12"/>
      <c r="NIL60" s="12"/>
      <c r="NIM60" s="12"/>
      <c r="NIN60" s="12"/>
      <c r="NIO60" s="12"/>
      <c r="NIP60" s="12"/>
      <c r="NIQ60" s="12"/>
      <c r="NIR60" s="12"/>
      <c r="NIS60" s="12"/>
      <c r="NIT60" s="12"/>
      <c r="NIU60" s="12"/>
      <c r="NIV60" s="12"/>
      <c r="NIW60" s="12"/>
      <c r="NIX60" s="12"/>
      <c r="NIY60" s="12"/>
      <c r="NIZ60" s="12"/>
      <c r="NJA60" s="12"/>
      <c r="NJB60" s="12"/>
      <c r="NJC60" s="12"/>
      <c r="NJD60" s="12"/>
      <c r="NJE60" s="12"/>
      <c r="NJF60" s="12"/>
      <c r="NJG60" s="12"/>
      <c r="NJH60" s="12"/>
      <c r="NJI60" s="12"/>
      <c r="NJJ60" s="12"/>
      <c r="NJK60" s="12"/>
      <c r="NJL60" s="12"/>
      <c r="NJM60" s="12"/>
      <c r="NJN60" s="12"/>
      <c r="NJO60" s="12"/>
      <c r="NJP60" s="12"/>
      <c r="NJQ60" s="12"/>
      <c r="NJR60" s="12"/>
      <c r="NJS60" s="12"/>
      <c r="NJT60" s="12"/>
      <c r="NJU60" s="12"/>
      <c r="NJV60" s="12"/>
      <c r="NJW60" s="12"/>
      <c r="NJX60" s="12"/>
      <c r="NJY60" s="12"/>
      <c r="NJZ60" s="12"/>
      <c r="NKA60" s="12"/>
      <c r="NKB60" s="12"/>
      <c r="NKC60" s="12"/>
      <c r="NKD60" s="12"/>
      <c r="NKE60" s="12"/>
      <c r="NKF60" s="12"/>
      <c r="NKG60" s="12"/>
      <c r="NKH60" s="12"/>
      <c r="NKI60" s="12"/>
      <c r="NKJ60" s="12"/>
      <c r="NKK60" s="12"/>
      <c r="NKL60" s="12"/>
      <c r="NKM60" s="12"/>
      <c r="NKN60" s="12"/>
      <c r="NKO60" s="12"/>
      <c r="NKP60" s="12"/>
      <c r="NKQ60" s="12"/>
      <c r="NKR60" s="12"/>
      <c r="NKS60" s="12"/>
      <c r="NKT60" s="12"/>
      <c r="NKU60" s="12"/>
      <c r="NKV60" s="12"/>
      <c r="NKW60" s="12"/>
      <c r="NKX60" s="12"/>
      <c r="NKY60" s="12"/>
      <c r="NKZ60" s="12"/>
      <c r="NLA60" s="12"/>
      <c r="NLB60" s="12"/>
      <c r="NLC60" s="12"/>
      <c r="NLD60" s="12"/>
      <c r="NLE60" s="12"/>
      <c r="NLF60" s="12"/>
      <c r="NLG60" s="12"/>
      <c r="NLH60" s="12"/>
      <c r="NLI60" s="12"/>
      <c r="NLJ60" s="12"/>
      <c r="NLK60" s="12"/>
      <c r="NLL60" s="12"/>
      <c r="NLM60" s="12"/>
      <c r="NLN60" s="12"/>
      <c r="NLO60" s="12"/>
      <c r="NLP60" s="12"/>
      <c r="NLQ60" s="12"/>
      <c r="NLR60" s="12"/>
      <c r="NLS60" s="12"/>
      <c r="NLT60" s="12"/>
      <c r="NLU60" s="12"/>
      <c r="NLV60" s="12"/>
      <c r="NLW60" s="12"/>
      <c r="NLX60" s="12"/>
      <c r="NLY60" s="12"/>
      <c r="NLZ60" s="12"/>
      <c r="NMA60" s="12"/>
      <c r="NMB60" s="12"/>
      <c r="NMC60" s="12"/>
      <c r="NMD60" s="12"/>
      <c r="NME60" s="12"/>
      <c r="NMF60" s="12"/>
      <c r="NMG60" s="12"/>
      <c r="NMH60" s="12"/>
      <c r="NMI60" s="12"/>
      <c r="NMJ60" s="12"/>
      <c r="NMK60" s="12"/>
      <c r="NML60" s="12"/>
      <c r="NMM60" s="12"/>
      <c r="NMN60" s="12"/>
      <c r="NMO60" s="12"/>
      <c r="NMP60" s="12"/>
      <c r="NMQ60" s="12"/>
      <c r="NMR60" s="12"/>
      <c r="NMS60" s="12"/>
      <c r="NMT60" s="12"/>
      <c r="NMU60" s="12"/>
      <c r="NMV60" s="12"/>
      <c r="NMW60" s="12"/>
      <c r="NMX60" s="12"/>
      <c r="NMY60" s="12"/>
      <c r="NMZ60" s="12"/>
      <c r="NNA60" s="12"/>
      <c r="NNB60" s="12"/>
      <c r="NNC60" s="12"/>
      <c r="NND60" s="12"/>
      <c r="NNE60" s="12"/>
      <c r="NNF60" s="12"/>
      <c r="NNG60" s="12"/>
      <c r="NNH60" s="12"/>
      <c r="NNI60" s="12"/>
      <c r="NNJ60" s="12"/>
      <c r="NNK60" s="12"/>
      <c r="NNL60" s="12"/>
      <c r="NNM60" s="12"/>
      <c r="NNN60" s="12"/>
      <c r="NNO60" s="12"/>
      <c r="NNP60" s="12"/>
      <c r="NNQ60" s="12"/>
      <c r="NNR60" s="12"/>
      <c r="NNS60" s="12"/>
      <c r="NNT60" s="12"/>
      <c r="NNU60" s="12"/>
      <c r="NNV60" s="12"/>
      <c r="NNW60" s="12"/>
      <c r="NNX60" s="12"/>
      <c r="NNY60" s="12"/>
      <c r="NNZ60" s="12"/>
      <c r="NOA60" s="12"/>
      <c r="NOB60" s="12"/>
      <c r="NOC60" s="12"/>
      <c r="NOD60" s="12"/>
      <c r="NOE60" s="12"/>
      <c r="NOF60" s="12"/>
      <c r="NOG60" s="12"/>
      <c r="NOH60" s="12"/>
      <c r="NOI60" s="12"/>
      <c r="NOJ60" s="12"/>
      <c r="NOK60" s="12"/>
      <c r="NOL60" s="12"/>
      <c r="NOM60" s="12"/>
      <c r="NON60" s="12"/>
      <c r="NOO60" s="12"/>
      <c r="NOP60" s="12"/>
      <c r="NOQ60" s="12"/>
      <c r="NOR60" s="12"/>
      <c r="NOS60" s="12"/>
      <c r="NOT60" s="12"/>
      <c r="NOU60" s="12"/>
      <c r="NOV60" s="12"/>
      <c r="NOW60" s="12"/>
      <c r="NOX60" s="12"/>
      <c r="NOY60" s="12"/>
      <c r="NOZ60" s="12"/>
      <c r="NPA60" s="12"/>
      <c r="NPB60" s="12"/>
      <c r="NPC60" s="12"/>
      <c r="NPD60" s="12"/>
      <c r="NPE60" s="12"/>
      <c r="NPF60" s="12"/>
      <c r="NPG60" s="12"/>
      <c r="NPH60" s="12"/>
      <c r="NPI60" s="12"/>
      <c r="NPJ60" s="12"/>
      <c r="NPK60" s="12"/>
      <c r="NPL60" s="12"/>
      <c r="NPM60" s="12"/>
      <c r="NPN60" s="12"/>
      <c r="NPO60" s="12"/>
      <c r="NPP60" s="12"/>
      <c r="NPQ60" s="12"/>
      <c r="NPR60" s="12"/>
      <c r="NPS60" s="12"/>
      <c r="NPT60" s="12"/>
      <c r="NPU60" s="12"/>
      <c r="NPV60" s="12"/>
      <c r="NPW60" s="12"/>
      <c r="NPX60" s="12"/>
      <c r="NPY60" s="12"/>
      <c r="NPZ60" s="12"/>
      <c r="NQA60" s="12"/>
      <c r="NQB60" s="12"/>
      <c r="NQC60" s="12"/>
      <c r="NQD60" s="12"/>
      <c r="NQE60" s="12"/>
      <c r="NQF60" s="12"/>
      <c r="NQG60" s="12"/>
      <c r="NQH60" s="12"/>
      <c r="NQI60" s="12"/>
      <c r="NQJ60" s="12"/>
      <c r="NQK60" s="12"/>
      <c r="NQL60" s="12"/>
      <c r="NQM60" s="12"/>
      <c r="NQN60" s="12"/>
      <c r="NQO60" s="12"/>
      <c r="NQP60" s="12"/>
      <c r="NQQ60" s="12"/>
      <c r="NQR60" s="12"/>
      <c r="NQS60" s="12"/>
      <c r="NQT60" s="12"/>
      <c r="NQU60" s="12"/>
      <c r="NQV60" s="12"/>
      <c r="NQW60" s="12"/>
      <c r="NQX60" s="12"/>
      <c r="NQY60" s="12"/>
      <c r="NQZ60" s="12"/>
      <c r="NRA60" s="12"/>
      <c r="NRB60" s="12"/>
      <c r="NRC60" s="12"/>
      <c r="NRD60" s="12"/>
      <c r="NRE60" s="12"/>
      <c r="NRF60" s="12"/>
      <c r="NRG60" s="12"/>
      <c r="NRH60" s="12"/>
      <c r="NRI60" s="12"/>
      <c r="NRJ60" s="12"/>
      <c r="NRK60" s="12"/>
      <c r="NRL60" s="12"/>
      <c r="NRM60" s="12"/>
      <c r="NRN60" s="12"/>
      <c r="NRO60" s="12"/>
      <c r="NRP60" s="12"/>
      <c r="NRQ60" s="12"/>
      <c r="NRR60" s="12"/>
      <c r="NRS60" s="12"/>
      <c r="NRT60" s="12"/>
      <c r="NRU60" s="12"/>
      <c r="NRV60" s="12"/>
      <c r="NRW60" s="12"/>
      <c r="NRX60" s="12"/>
      <c r="NRY60" s="12"/>
      <c r="NRZ60" s="12"/>
      <c r="NSA60" s="12"/>
      <c r="NSB60" s="12"/>
      <c r="NSC60" s="12"/>
      <c r="NSD60" s="12"/>
      <c r="NSE60" s="12"/>
      <c r="NSF60" s="12"/>
      <c r="NSG60" s="12"/>
      <c r="NSH60" s="12"/>
      <c r="NSI60" s="12"/>
      <c r="NSJ60" s="12"/>
      <c r="NSK60" s="12"/>
      <c r="NSL60" s="12"/>
      <c r="NSM60" s="12"/>
      <c r="NSN60" s="12"/>
      <c r="NSO60" s="12"/>
      <c r="NSP60" s="12"/>
      <c r="NSQ60" s="12"/>
      <c r="NSR60" s="12"/>
      <c r="NSS60" s="12"/>
      <c r="NST60" s="12"/>
      <c r="NSU60" s="12"/>
      <c r="NSV60" s="12"/>
      <c r="NSW60" s="12"/>
      <c r="NSX60" s="12"/>
      <c r="NSY60" s="12"/>
      <c r="NSZ60" s="12"/>
      <c r="NTA60" s="12"/>
      <c r="NTB60" s="12"/>
      <c r="NTC60" s="12"/>
      <c r="NTD60" s="12"/>
      <c r="NTE60" s="12"/>
      <c r="NTF60" s="12"/>
      <c r="NTG60" s="12"/>
      <c r="NTH60" s="12"/>
      <c r="NTI60" s="12"/>
      <c r="NTJ60" s="12"/>
      <c r="NTK60" s="12"/>
      <c r="NTL60" s="12"/>
      <c r="NTM60" s="12"/>
      <c r="NTN60" s="12"/>
      <c r="NTO60" s="12"/>
      <c r="NTP60" s="12"/>
      <c r="NTQ60" s="12"/>
      <c r="NTR60" s="12"/>
      <c r="NTS60" s="12"/>
      <c r="NTT60" s="12"/>
      <c r="NTU60" s="12"/>
      <c r="NTV60" s="12"/>
      <c r="NTW60" s="12"/>
      <c r="NTX60" s="12"/>
      <c r="NTY60" s="12"/>
      <c r="NTZ60" s="12"/>
      <c r="NUA60" s="12"/>
      <c r="NUB60" s="12"/>
      <c r="NUC60" s="12"/>
      <c r="NUD60" s="12"/>
      <c r="NUE60" s="12"/>
      <c r="NUF60" s="12"/>
      <c r="NUG60" s="12"/>
      <c r="NUH60" s="12"/>
      <c r="NUI60" s="12"/>
      <c r="NUJ60" s="12"/>
      <c r="NUK60" s="12"/>
      <c r="NUL60" s="12"/>
      <c r="NUM60" s="12"/>
      <c r="NUN60" s="12"/>
      <c r="NUO60" s="12"/>
      <c r="NUP60" s="12"/>
      <c r="NUQ60" s="12"/>
      <c r="NUR60" s="12"/>
      <c r="NUS60" s="12"/>
      <c r="NUT60" s="12"/>
      <c r="NUU60" s="12"/>
      <c r="NUV60" s="12"/>
      <c r="NUW60" s="12"/>
      <c r="NUX60" s="12"/>
      <c r="NUY60" s="12"/>
      <c r="NUZ60" s="12"/>
      <c r="NVA60" s="12"/>
      <c r="NVB60" s="12"/>
      <c r="NVC60" s="12"/>
      <c r="NVD60" s="12"/>
      <c r="NVE60" s="12"/>
      <c r="NVF60" s="12"/>
      <c r="NVG60" s="12"/>
      <c r="NVH60" s="12"/>
      <c r="NVI60" s="12"/>
      <c r="NVJ60" s="12"/>
      <c r="NVK60" s="12"/>
      <c r="NVL60" s="12"/>
      <c r="NVM60" s="12"/>
      <c r="NVN60" s="12"/>
      <c r="NVO60" s="12"/>
      <c r="NVP60" s="12"/>
      <c r="NVQ60" s="12"/>
      <c r="NVR60" s="12"/>
      <c r="NVS60" s="12"/>
      <c r="NVT60" s="12"/>
      <c r="NVU60" s="12"/>
      <c r="NVV60" s="12"/>
      <c r="NVW60" s="12"/>
      <c r="NVX60" s="12"/>
      <c r="NVY60" s="12"/>
      <c r="NVZ60" s="12"/>
      <c r="NWA60" s="12"/>
      <c r="NWB60" s="12"/>
      <c r="NWC60" s="12"/>
      <c r="NWD60" s="12"/>
      <c r="NWE60" s="12"/>
      <c r="NWF60" s="12"/>
      <c r="NWG60" s="12"/>
      <c r="NWH60" s="12"/>
      <c r="NWI60" s="12"/>
      <c r="NWJ60" s="12"/>
      <c r="NWK60" s="12"/>
      <c r="NWL60" s="12"/>
      <c r="NWM60" s="12"/>
      <c r="NWN60" s="12"/>
      <c r="NWO60" s="12"/>
      <c r="NWP60" s="12"/>
      <c r="NWQ60" s="12"/>
      <c r="NWR60" s="12"/>
      <c r="NWS60" s="12"/>
      <c r="NWT60" s="12"/>
      <c r="NWU60" s="12"/>
      <c r="NWV60" s="12"/>
      <c r="NWW60" s="12"/>
      <c r="NWX60" s="12"/>
      <c r="NWY60" s="12"/>
      <c r="NWZ60" s="12"/>
      <c r="NXA60" s="12"/>
      <c r="NXB60" s="12"/>
      <c r="NXC60" s="12"/>
      <c r="NXD60" s="12"/>
      <c r="NXE60" s="12"/>
      <c r="NXF60" s="12"/>
      <c r="NXG60" s="12"/>
      <c r="NXH60" s="12"/>
      <c r="NXI60" s="12"/>
      <c r="NXJ60" s="12"/>
      <c r="NXK60" s="12"/>
      <c r="NXL60" s="12"/>
      <c r="NXM60" s="12"/>
      <c r="NXN60" s="12"/>
      <c r="NXO60" s="12"/>
      <c r="NXP60" s="12"/>
      <c r="NXQ60" s="12"/>
      <c r="NXR60" s="12"/>
      <c r="NXS60" s="12"/>
      <c r="NXT60" s="12"/>
      <c r="NXU60" s="12"/>
      <c r="NXV60" s="12"/>
      <c r="NXW60" s="12"/>
      <c r="NXX60" s="12"/>
      <c r="NXY60" s="12"/>
      <c r="NXZ60" s="12"/>
      <c r="NYA60" s="12"/>
      <c r="NYB60" s="12"/>
      <c r="NYC60" s="12"/>
      <c r="NYD60" s="12"/>
      <c r="NYE60" s="12"/>
      <c r="NYF60" s="12"/>
      <c r="NYG60" s="12"/>
      <c r="NYH60" s="12"/>
      <c r="NYI60" s="12"/>
      <c r="NYJ60" s="12"/>
      <c r="NYK60" s="12"/>
      <c r="NYL60" s="12"/>
      <c r="NYM60" s="12"/>
      <c r="NYN60" s="12"/>
      <c r="NYO60" s="12"/>
      <c r="NYP60" s="12"/>
      <c r="NYQ60" s="12"/>
      <c r="NYR60" s="12"/>
      <c r="NYS60" s="12"/>
      <c r="NYT60" s="12"/>
      <c r="NYU60" s="12"/>
      <c r="NYV60" s="12"/>
      <c r="NYW60" s="12"/>
      <c r="NYX60" s="12"/>
      <c r="NYY60" s="12"/>
      <c r="NYZ60" s="12"/>
      <c r="NZA60" s="12"/>
      <c r="NZB60" s="12"/>
      <c r="NZC60" s="12"/>
      <c r="NZD60" s="12"/>
      <c r="NZE60" s="12"/>
      <c r="NZF60" s="12"/>
      <c r="NZG60" s="12"/>
      <c r="NZH60" s="12"/>
      <c r="NZI60" s="12"/>
      <c r="NZJ60" s="12"/>
      <c r="NZK60" s="12"/>
      <c r="NZL60" s="12"/>
      <c r="NZM60" s="12"/>
      <c r="NZN60" s="12"/>
      <c r="NZO60" s="12"/>
      <c r="NZP60" s="12"/>
      <c r="NZQ60" s="12"/>
      <c r="NZR60" s="12"/>
      <c r="NZS60" s="12"/>
      <c r="NZT60" s="12"/>
      <c r="NZU60" s="12"/>
      <c r="NZV60" s="12"/>
      <c r="NZW60" s="12"/>
      <c r="NZX60" s="12"/>
      <c r="NZY60" s="12"/>
      <c r="NZZ60" s="12"/>
      <c r="OAA60" s="12"/>
      <c r="OAB60" s="12"/>
      <c r="OAC60" s="12"/>
      <c r="OAD60" s="12"/>
      <c r="OAE60" s="12"/>
      <c r="OAF60" s="12"/>
      <c r="OAG60" s="12"/>
      <c r="OAH60" s="12"/>
      <c r="OAI60" s="12"/>
      <c r="OAJ60" s="12"/>
      <c r="OAK60" s="12"/>
      <c r="OAL60" s="12"/>
      <c r="OAM60" s="12"/>
      <c r="OAN60" s="12"/>
      <c r="OAO60" s="12"/>
      <c r="OAP60" s="12"/>
      <c r="OAQ60" s="12"/>
      <c r="OAR60" s="12"/>
      <c r="OAS60" s="12"/>
      <c r="OAT60" s="12"/>
      <c r="OAU60" s="12"/>
      <c r="OAV60" s="12"/>
      <c r="OAW60" s="12"/>
      <c r="OAX60" s="12"/>
      <c r="OAY60" s="12"/>
      <c r="OAZ60" s="12"/>
      <c r="OBA60" s="12"/>
      <c r="OBB60" s="12"/>
      <c r="OBC60" s="12"/>
      <c r="OBD60" s="12"/>
      <c r="OBE60" s="12"/>
      <c r="OBF60" s="12"/>
      <c r="OBG60" s="12"/>
      <c r="OBH60" s="12"/>
      <c r="OBI60" s="12"/>
      <c r="OBJ60" s="12"/>
      <c r="OBK60" s="12"/>
      <c r="OBL60" s="12"/>
      <c r="OBM60" s="12"/>
      <c r="OBN60" s="12"/>
      <c r="OBO60" s="12"/>
      <c r="OBP60" s="12"/>
      <c r="OBQ60" s="12"/>
      <c r="OBR60" s="12"/>
      <c r="OBS60" s="12"/>
      <c r="OBT60" s="12"/>
      <c r="OBU60" s="12"/>
      <c r="OBV60" s="12"/>
      <c r="OBW60" s="12"/>
      <c r="OBX60" s="12"/>
      <c r="OBY60" s="12"/>
      <c r="OBZ60" s="12"/>
      <c r="OCA60" s="12"/>
      <c r="OCB60" s="12"/>
      <c r="OCC60" s="12"/>
      <c r="OCD60" s="12"/>
      <c r="OCE60" s="12"/>
      <c r="OCF60" s="12"/>
      <c r="OCG60" s="12"/>
      <c r="OCH60" s="12"/>
      <c r="OCI60" s="12"/>
      <c r="OCJ60" s="12"/>
      <c r="OCK60" s="12"/>
      <c r="OCL60" s="12"/>
      <c r="OCM60" s="12"/>
      <c r="OCN60" s="12"/>
      <c r="OCO60" s="12"/>
      <c r="OCP60" s="12"/>
      <c r="OCQ60" s="12"/>
      <c r="OCR60" s="12"/>
      <c r="OCS60" s="12"/>
      <c r="OCT60" s="12"/>
      <c r="OCU60" s="12"/>
      <c r="OCV60" s="12"/>
      <c r="OCW60" s="12"/>
      <c r="OCX60" s="12"/>
      <c r="OCY60" s="12"/>
      <c r="OCZ60" s="12"/>
      <c r="ODA60" s="12"/>
      <c r="ODB60" s="12"/>
      <c r="ODC60" s="12"/>
      <c r="ODD60" s="12"/>
      <c r="ODE60" s="12"/>
      <c r="ODF60" s="12"/>
      <c r="ODG60" s="12"/>
      <c r="ODH60" s="12"/>
      <c r="ODI60" s="12"/>
      <c r="ODJ60" s="12"/>
      <c r="ODK60" s="12"/>
      <c r="ODL60" s="12"/>
      <c r="ODM60" s="12"/>
      <c r="ODN60" s="12"/>
      <c r="ODO60" s="12"/>
      <c r="ODP60" s="12"/>
      <c r="ODQ60" s="12"/>
      <c r="ODR60" s="12"/>
      <c r="ODS60" s="12"/>
      <c r="ODT60" s="12"/>
      <c r="ODU60" s="12"/>
      <c r="ODV60" s="12"/>
      <c r="ODW60" s="12"/>
      <c r="ODX60" s="12"/>
      <c r="ODY60" s="12"/>
      <c r="ODZ60" s="12"/>
      <c r="OEA60" s="12"/>
      <c r="OEB60" s="12"/>
      <c r="OEC60" s="12"/>
      <c r="OED60" s="12"/>
      <c r="OEE60" s="12"/>
      <c r="OEF60" s="12"/>
      <c r="OEG60" s="12"/>
      <c r="OEH60" s="12"/>
      <c r="OEI60" s="12"/>
      <c r="OEJ60" s="12"/>
      <c r="OEK60" s="12"/>
      <c r="OEL60" s="12"/>
      <c r="OEM60" s="12"/>
      <c r="OEN60" s="12"/>
      <c r="OEO60" s="12"/>
      <c r="OEP60" s="12"/>
      <c r="OEQ60" s="12"/>
      <c r="OER60" s="12"/>
      <c r="OES60" s="12"/>
      <c r="OET60" s="12"/>
      <c r="OEU60" s="12"/>
      <c r="OEV60" s="12"/>
      <c r="OEW60" s="12"/>
      <c r="OEX60" s="12"/>
      <c r="OEY60" s="12"/>
      <c r="OEZ60" s="12"/>
      <c r="OFA60" s="12"/>
      <c r="OFB60" s="12"/>
      <c r="OFC60" s="12"/>
      <c r="OFD60" s="12"/>
      <c r="OFE60" s="12"/>
      <c r="OFF60" s="12"/>
      <c r="OFG60" s="12"/>
      <c r="OFH60" s="12"/>
      <c r="OFI60" s="12"/>
      <c r="OFJ60" s="12"/>
      <c r="OFK60" s="12"/>
      <c r="OFL60" s="12"/>
      <c r="OFM60" s="12"/>
      <c r="OFN60" s="12"/>
      <c r="OFO60" s="12"/>
      <c r="OFP60" s="12"/>
      <c r="OFQ60" s="12"/>
      <c r="OFR60" s="12"/>
      <c r="OFS60" s="12"/>
      <c r="OFT60" s="12"/>
      <c r="OFU60" s="12"/>
      <c r="OFV60" s="12"/>
      <c r="OFW60" s="12"/>
      <c r="OFX60" s="12"/>
      <c r="OFY60" s="12"/>
      <c r="OFZ60" s="12"/>
      <c r="OGA60" s="12"/>
      <c r="OGB60" s="12"/>
      <c r="OGC60" s="12"/>
      <c r="OGD60" s="12"/>
      <c r="OGE60" s="12"/>
      <c r="OGF60" s="12"/>
      <c r="OGG60" s="12"/>
      <c r="OGH60" s="12"/>
      <c r="OGI60" s="12"/>
      <c r="OGJ60" s="12"/>
      <c r="OGK60" s="12"/>
      <c r="OGL60" s="12"/>
      <c r="OGM60" s="12"/>
      <c r="OGN60" s="12"/>
      <c r="OGO60" s="12"/>
      <c r="OGP60" s="12"/>
      <c r="OGQ60" s="12"/>
      <c r="OGR60" s="12"/>
      <c r="OGS60" s="12"/>
      <c r="OGT60" s="12"/>
      <c r="OGU60" s="12"/>
      <c r="OGV60" s="12"/>
      <c r="OGW60" s="12"/>
      <c r="OGX60" s="12"/>
      <c r="OGY60" s="12"/>
      <c r="OGZ60" s="12"/>
      <c r="OHA60" s="12"/>
      <c r="OHB60" s="12"/>
      <c r="OHC60" s="12"/>
      <c r="OHD60" s="12"/>
      <c r="OHE60" s="12"/>
      <c r="OHF60" s="12"/>
      <c r="OHG60" s="12"/>
      <c r="OHH60" s="12"/>
      <c r="OHI60" s="12"/>
      <c r="OHJ60" s="12"/>
      <c r="OHK60" s="12"/>
      <c r="OHL60" s="12"/>
      <c r="OHM60" s="12"/>
      <c r="OHN60" s="12"/>
      <c r="OHO60" s="12"/>
      <c r="OHP60" s="12"/>
      <c r="OHQ60" s="12"/>
      <c r="OHR60" s="12"/>
      <c r="OHS60" s="12"/>
      <c r="OHT60" s="12"/>
      <c r="OHU60" s="12"/>
      <c r="OHV60" s="12"/>
      <c r="OHW60" s="12"/>
      <c r="OHX60" s="12"/>
      <c r="OHY60" s="12"/>
      <c r="OHZ60" s="12"/>
      <c r="OIA60" s="12"/>
      <c r="OIB60" s="12"/>
      <c r="OIC60" s="12"/>
      <c r="OID60" s="12"/>
      <c r="OIE60" s="12"/>
      <c r="OIF60" s="12"/>
      <c r="OIG60" s="12"/>
      <c r="OIH60" s="12"/>
      <c r="OII60" s="12"/>
      <c r="OIJ60" s="12"/>
      <c r="OIK60" s="12"/>
      <c r="OIL60" s="12"/>
      <c r="OIM60" s="12"/>
      <c r="OIN60" s="12"/>
      <c r="OIO60" s="12"/>
      <c r="OIP60" s="12"/>
      <c r="OIQ60" s="12"/>
      <c r="OIR60" s="12"/>
      <c r="OIS60" s="12"/>
      <c r="OIT60" s="12"/>
      <c r="OIU60" s="12"/>
      <c r="OIV60" s="12"/>
      <c r="OIW60" s="12"/>
      <c r="OIX60" s="12"/>
      <c r="OIY60" s="12"/>
      <c r="OIZ60" s="12"/>
      <c r="OJA60" s="12"/>
      <c r="OJB60" s="12"/>
      <c r="OJC60" s="12"/>
      <c r="OJD60" s="12"/>
      <c r="OJE60" s="12"/>
      <c r="OJF60" s="12"/>
      <c r="OJG60" s="12"/>
      <c r="OJH60" s="12"/>
      <c r="OJI60" s="12"/>
      <c r="OJJ60" s="12"/>
      <c r="OJK60" s="12"/>
      <c r="OJL60" s="12"/>
      <c r="OJM60" s="12"/>
      <c r="OJN60" s="12"/>
      <c r="OJO60" s="12"/>
      <c r="OJP60" s="12"/>
      <c r="OJQ60" s="12"/>
      <c r="OJR60" s="12"/>
      <c r="OJS60" s="12"/>
      <c r="OJT60" s="12"/>
      <c r="OJU60" s="12"/>
      <c r="OJV60" s="12"/>
      <c r="OJW60" s="12"/>
      <c r="OJX60" s="12"/>
      <c r="OJY60" s="12"/>
      <c r="OJZ60" s="12"/>
      <c r="OKA60" s="12"/>
      <c r="OKB60" s="12"/>
      <c r="OKC60" s="12"/>
      <c r="OKD60" s="12"/>
      <c r="OKE60" s="12"/>
      <c r="OKF60" s="12"/>
      <c r="OKG60" s="12"/>
      <c r="OKH60" s="12"/>
      <c r="OKI60" s="12"/>
      <c r="OKJ60" s="12"/>
      <c r="OKK60" s="12"/>
      <c r="OKL60" s="12"/>
      <c r="OKM60" s="12"/>
      <c r="OKN60" s="12"/>
      <c r="OKO60" s="12"/>
      <c r="OKP60" s="12"/>
      <c r="OKQ60" s="12"/>
      <c r="OKR60" s="12"/>
      <c r="OKS60" s="12"/>
      <c r="OKT60" s="12"/>
      <c r="OKU60" s="12"/>
      <c r="OKV60" s="12"/>
      <c r="OKW60" s="12"/>
      <c r="OKX60" s="12"/>
      <c r="OKY60" s="12"/>
      <c r="OKZ60" s="12"/>
      <c r="OLA60" s="12"/>
      <c r="OLB60" s="12"/>
      <c r="OLC60" s="12"/>
      <c r="OLD60" s="12"/>
      <c r="OLE60" s="12"/>
      <c r="OLF60" s="12"/>
      <c r="OLG60" s="12"/>
      <c r="OLH60" s="12"/>
      <c r="OLI60" s="12"/>
      <c r="OLJ60" s="12"/>
      <c r="OLK60" s="12"/>
      <c r="OLL60" s="12"/>
      <c r="OLM60" s="12"/>
      <c r="OLN60" s="12"/>
      <c r="OLO60" s="12"/>
      <c r="OLP60" s="12"/>
      <c r="OLQ60" s="12"/>
      <c r="OLR60" s="12"/>
      <c r="OLS60" s="12"/>
      <c r="OLT60" s="12"/>
      <c r="OLU60" s="12"/>
      <c r="OLV60" s="12"/>
      <c r="OLW60" s="12"/>
      <c r="OLX60" s="12"/>
      <c r="OLY60" s="12"/>
      <c r="OLZ60" s="12"/>
      <c r="OMA60" s="12"/>
      <c r="OMB60" s="12"/>
      <c r="OMC60" s="12"/>
      <c r="OMD60" s="12"/>
      <c r="OME60" s="12"/>
      <c r="OMF60" s="12"/>
      <c r="OMG60" s="12"/>
      <c r="OMH60" s="12"/>
      <c r="OMI60" s="12"/>
      <c r="OMJ60" s="12"/>
      <c r="OMK60" s="12"/>
      <c r="OML60" s="12"/>
      <c r="OMM60" s="12"/>
      <c r="OMN60" s="12"/>
      <c r="OMO60" s="12"/>
      <c r="OMP60" s="12"/>
      <c r="OMQ60" s="12"/>
      <c r="OMR60" s="12"/>
      <c r="OMS60" s="12"/>
      <c r="OMT60" s="12"/>
      <c r="OMU60" s="12"/>
      <c r="OMV60" s="12"/>
      <c r="OMW60" s="12"/>
      <c r="OMX60" s="12"/>
      <c r="OMY60" s="12"/>
      <c r="OMZ60" s="12"/>
      <c r="ONA60" s="12"/>
      <c r="ONB60" s="12"/>
      <c r="ONC60" s="12"/>
      <c r="OND60" s="12"/>
      <c r="ONE60" s="12"/>
      <c r="ONF60" s="12"/>
      <c r="ONG60" s="12"/>
      <c r="ONH60" s="12"/>
      <c r="ONI60" s="12"/>
      <c r="ONJ60" s="12"/>
      <c r="ONK60" s="12"/>
      <c r="ONL60" s="12"/>
      <c r="ONM60" s="12"/>
      <c r="ONN60" s="12"/>
      <c r="ONO60" s="12"/>
      <c r="ONP60" s="12"/>
      <c r="ONQ60" s="12"/>
      <c r="ONR60" s="12"/>
      <c r="ONS60" s="12"/>
      <c r="ONT60" s="12"/>
      <c r="ONU60" s="12"/>
      <c r="ONV60" s="12"/>
      <c r="ONW60" s="12"/>
      <c r="ONX60" s="12"/>
      <c r="ONY60" s="12"/>
      <c r="ONZ60" s="12"/>
      <c r="OOA60" s="12"/>
      <c r="OOB60" s="12"/>
      <c r="OOC60" s="12"/>
      <c r="OOD60" s="12"/>
      <c r="OOE60" s="12"/>
      <c r="OOF60" s="12"/>
      <c r="OOG60" s="12"/>
      <c r="OOH60" s="12"/>
      <c r="OOI60" s="12"/>
      <c r="OOJ60" s="12"/>
      <c r="OOK60" s="12"/>
      <c r="OOL60" s="12"/>
      <c r="OOM60" s="12"/>
      <c r="OON60" s="12"/>
      <c r="OOO60" s="12"/>
      <c r="OOP60" s="12"/>
      <c r="OOQ60" s="12"/>
      <c r="OOR60" s="12"/>
      <c r="OOS60" s="12"/>
      <c r="OOT60" s="12"/>
      <c r="OOU60" s="12"/>
      <c r="OOV60" s="12"/>
      <c r="OOW60" s="12"/>
      <c r="OOX60" s="12"/>
      <c r="OOY60" s="12"/>
      <c r="OOZ60" s="12"/>
      <c r="OPA60" s="12"/>
      <c r="OPB60" s="12"/>
      <c r="OPC60" s="12"/>
      <c r="OPD60" s="12"/>
      <c r="OPE60" s="12"/>
      <c r="OPF60" s="12"/>
      <c r="OPG60" s="12"/>
      <c r="OPH60" s="12"/>
      <c r="OPI60" s="12"/>
      <c r="OPJ60" s="12"/>
      <c r="OPK60" s="12"/>
      <c r="OPL60" s="12"/>
      <c r="OPM60" s="12"/>
      <c r="OPN60" s="12"/>
      <c r="OPO60" s="12"/>
      <c r="OPP60" s="12"/>
      <c r="OPQ60" s="12"/>
      <c r="OPR60" s="12"/>
      <c r="OPS60" s="12"/>
      <c r="OPT60" s="12"/>
      <c r="OPU60" s="12"/>
      <c r="OPV60" s="12"/>
      <c r="OPW60" s="12"/>
      <c r="OPX60" s="12"/>
      <c r="OPY60" s="12"/>
      <c r="OPZ60" s="12"/>
      <c r="OQA60" s="12"/>
      <c r="OQB60" s="12"/>
      <c r="OQC60" s="12"/>
      <c r="OQD60" s="12"/>
      <c r="OQE60" s="12"/>
      <c r="OQF60" s="12"/>
      <c r="OQG60" s="12"/>
      <c r="OQH60" s="12"/>
      <c r="OQI60" s="12"/>
      <c r="OQJ60" s="12"/>
      <c r="OQK60" s="12"/>
      <c r="OQL60" s="12"/>
      <c r="OQM60" s="12"/>
      <c r="OQN60" s="12"/>
      <c r="OQO60" s="12"/>
      <c r="OQP60" s="12"/>
      <c r="OQQ60" s="12"/>
      <c r="OQR60" s="12"/>
      <c r="OQS60" s="12"/>
      <c r="OQT60" s="12"/>
      <c r="OQU60" s="12"/>
      <c r="OQV60" s="12"/>
      <c r="OQW60" s="12"/>
      <c r="OQX60" s="12"/>
      <c r="OQY60" s="12"/>
      <c r="OQZ60" s="12"/>
      <c r="ORA60" s="12"/>
      <c r="ORB60" s="12"/>
      <c r="ORC60" s="12"/>
      <c r="ORD60" s="12"/>
      <c r="ORE60" s="12"/>
      <c r="ORF60" s="12"/>
      <c r="ORG60" s="12"/>
      <c r="ORH60" s="12"/>
      <c r="ORI60" s="12"/>
      <c r="ORJ60" s="12"/>
      <c r="ORK60" s="12"/>
      <c r="ORL60" s="12"/>
      <c r="ORM60" s="12"/>
      <c r="ORN60" s="12"/>
      <c r="ORO60" s="12"/>
      <c r="ORP60" s="12"/>
      <c r="ORQ60" s="12"/>
      <c r="ORR60" s="12"/>
      <c r="ORS60" s="12"/>
      <c r="ORT60" s="12"/>
      <c r="ORU60" s="12"/>
      <c r="ORV60" s="12"/>
      <c r="ORW60" s="12"/>
      <c r="ORX60" s="12"/>
      <c r="ORY60" s="12"/>
      <c r="ORZ60" s="12"/>
      <c r="OSA60" s="12"/>
      <c r="OSB60" s="12"/>
      <c r="OSC60" s="12"/>
      <c r="OSD60" s="12"/>
      <c r="OSE60" s="12"/>
      <c r="OSF60" s="12"/>
      <c r="OSG60" s="12"/>
      <c r="OSH60" s="12"/>
      <c r="OSI60" s="12"/>
      <c r="OSJ60" s="12"/>
      <c r="OSK60" s="12"/>
      <c r="OSL60" s="12"/>
      <c r="OSM60" s="12"/>
      <c r="OSN60" s="12"/>
      <c r="OSO60" s="12"/>
      <c r="OSP60" s="12"/>
      <c r="OSQ60" s="12"/>
      <c r="OSR60" s="12"/>
      <c r="OSS60" s="12"/>
      <c r="OST60" s="12"/>
      <c r="OSU60" s="12"/>
      <c r="OSV60" s="12"/>
      <c r="OSW60" s="12"/>
      <c r="OSX60" s="12"/>
      <c r="OSY60" s="12"/>
      <c r="OSZ60" s="12"/>
      <c r="OTA60" s="12"/>
      <c r="OTB60" s="12"/>
      <c r="OTC60" s="12"/>
      <c r="OTD60" s="12"/>
      <c r="OTE60" s="12"/>
      <c r="OTF60" s="12"/>
      <c r="OTG60" s="12"/>
      <c r="OTH60" s="12"/>
      <c r="OTI60" s="12"/>
      <c r="OTJ60" s="12"/>
      <c r="OTK60" s="12"/>
      <c r="OTL60" s="12"/>
      <c r="OTM60" s="12"/>
      <c r="OTN60" s="12"/>
      <c r="OTO60" s="12"/>
      <c r="OTP60" s="12"/>
      <c r="OTQ60" s="12"/>
      <c r="OTR60" s="12"/>
      <c r="OTS60" s="12"/>
      <c r="OTT60" s="12"/>
      <c r="OTU60" s="12"/>
      <c r="OTV60" s="12"/>
      <c r="OTW60" s="12"/>
      <c r="OTX60" s="12"/>
      <c r="OTY60" s="12"/>
      <c r="OTZ60" s="12"/>
      <c r="OUA60" s="12"/>
      <c r="OUB60" s="12"/>
      <c r="OUC60" s="12"/>
      <c r="OUD60" s="12"/>
      <c r="OUE60" s="12"/>
      <c r="OUF60" s="12"/>
      <c r="OUG60" s="12"/>
      <c r="OUH60" s="12"/>
      <c r="OUI60" s="12"/>
      <c r="OUJ60" s="12"/>
      <c r="OUK60" s="12"/>
      <c r="OUL60" s="12"/>
      <c r="OUM60" s="12"/>
      <c r="OUN60" s="12"/>
      <c r="OUO60" s="12"/>
      <c r="OUP60" s="12"/>
      <c r="OUQ60" s="12"/>
      <c r="OUR60" s="12"/>
      <c r="OUS60" s="12"/>
      <c r="OUT60" s="12"/>
      <c r="OUU60" s="12"/>
      <c r="OUV60" s="12"/>
      <c r="OUW60" s="12"/>
      <c r="OUX60" s="12"/>
      <c r="OUY60" s="12"/>
      <c r="OUZ60" s="12"/>
      <c r="OVA60" s="12"/>
      <c r="OVB60" s="12"/>
      <c r="OVC60" s="12"/>
      <c r="OVD60" s="12"/>
      <c r="OVE60" s="12"/>
      <c r="OVF60" s="12"/>
      <c r="OVG60" s="12"/>
      <c r="OVH60" s="12"/>
      <c r="OVI60" s="12"/>
      <c r="OVJ60" s="12"/>
      <c r="OVK60" s="12"/>
      <c r="OVL60" s="12"/>
      <c r="OVM60" s="12"/>
      <c r="OVN60" s="12"/>
      <c r="OVO60" s="12"/>
      <c r="OVP60" s="12"/>
      <c r="OVQ60" s="12"/>
      <c r="OVR60" s="12"/>
      <c r="OVS60" s="12"/>
      <c r="OVT60" s="12"/>
      <c r="OVU60" s="12"/>
      <c r="OVV60" s="12"/>
      <c r="OVW60" s="12"/>
      <c r="OVX60" s="12"/>
      <c r="OVY60" s="12"/>
      <c r="OVZ60" s="12"/>
      <c r="OWA60" s="12"/>
      <c r="OWB60" s="12"/>
      <c r="OWC60" s="12"/>
      <c r="OWD60" s="12"/>
      <c r="OWE60" s="12"/>
      <c r="OWF60" s="12"/>
      <c r="OWG60" s="12"/>
      <c r="OWH60" s="12"/>
      <c r="OWI60" s="12"/>
      <c r="OWJ60" s="12"/>
      <c r="OWK60" s="12"/>
      <c r="OWL60" s="12"/>
      <c r="OWM60" s="12"/>
      <c r="OWN60" s="12"/>
      <c r="OWO60" s="12"/>
      <c r="OWP60" s="12"/>
      <c r="OWQ60" s="12"/>
      <c r="OWR60" s="12"/>
      <c r="OWS60" s="12"/>
      <c r="OWT60" s="12"/>
      <c r="OWU60" s="12"/>
      <c r="OWV60" s="12"/>
      <c r="OWW60" s="12"/>
      <c r="OWX60" s="12"/>
      <c r="OWY60" s="12"/>
      <c r="OWZ60" s="12"/>
      <c r="OXA60" s="12"/>
      <c r="OXB60" s="12"/>
      <c r="OXC60" s="12"/>
      <c r="OXD60" s="12"/>
      <c r="OXE60" s="12"/>
      <c r="OXF60" s="12"/>
      <c r="OXG60" s="12"/>
      <c r="OXH60" s="12"/>
      <c r="OXI60" s="12"/>
      <c r="OXJ60" s="12"/>
      <c r="OXK60" s="12"/>
      <c r="OXL60" s="12"/>
      <c r="OXM60" s="12"/>
      <c r="OXN60" s="12"/>
      <c r="OXO60" s="12"/>
      <c r="OXP60" s="12"/>
      <c r="OXQ60" s="12"/>
      <c r="OXR60" s="12"/>
      <c r="OXS60" s="12"/>
      <c r="OXT60" s="12"/>
      <c r="OXU60" s="12"/>
      <c r="OXV60" s="12"/>
      <c r="OXW60" s="12"/>
      <c r="OXX60" s="12"/>
      <c r="OXY60" s="12"/>
      <c r="OXZ60" s="12"/>
      <c r="OYA60" s="12"/>
      <c r="OYB60" s="12"/>
      <c r="OYC60" s="12"/>
      <c r="OYD60" s="12"/>
      <c r="OYE60" s="12"/>
      <c r="OYF60" s="12"/>
      <c r="OYG60" s="12"/>
      <c r="OYH60" s="12"/>
      <c r="OYI60" s="12"/>
      <c r="OYJ60" s="12"/>
      <c r="OYK60" s="12"/>
      <c r="OYL60" s="12"/>
      <c r="OYM60" s="12"/>
      <c r="OYN60" s="12"/>
      <c r="OYO60" s="12"/>
      <c r="OYP60" s="12"/>
      <c r="OYQ60" s="12"/>
      <c r="OYR60" s="12"/>
      <c r="OYS60" s="12"/>
      <c r="OYT60" s="12"/>
      <c r="OYU60" s="12"/>
      <c r="OYV60" s="12"/>
      <c r="OYW60" s="12"/>
      <c r="OYX60" s="12"/>
      <c r="OYY60" s="12"/>
      <c r="OYZ60" s="12"/>
      <c r="OZA60" s="12"/>
      <c r="OZB60" s="12"/>
      <c r="OZC60" s="12"/>
      <c r="OZD60" s="12"/>
      <c r="OZE60" s="12"/>
      <c r="OZF60" s="12"/>
      <c r="OZG60" s="12"/>
      <c r="OZH60" s="12"/>
      <c r="OZI60" s="12"/>
      <c r="OZJ60" s="12"/>
      <c r="OZK60" s="12"/>
      <c r="OZL60" s="12"/>
      <c r="OZM60" s="12"/>
      <c r="OZN60" s="12"/>
      <c r="OZO60" s="12"/>
      <c r="OZP60" s="12"/>
      <c r="OZQ60" s="12"/>
      <c r="OZR60" s="12"/>
      <c r="OZS60" s="12"/>
      <c r="OZT60" s="12"/>
      <c r="OZU60" s="12"/>
      <c r="OZV60" s="12"/>
      <c r="OZW60" s="12"/>
      <c r="OZX60" s="12"/>
      <c r="OZY60" s="12"/>
      <c r="OZZ60" s="12"/>
      <c r="PAA60" s="12"/>
      <c r="PAB60" s="12"/>
      <c r="PAC60" s="12"/>
      <c r="PAD60" s="12"/>
      <c r="PAE60" s="12"/>
      <c r="PAF60" s="12"/>
      <c r="PAG60" s="12"/>
      <c r="PAH60" s="12"/>
      <c r="PAI60" s="12"/>
      <c r="PAJ60" s="12"/>
      <c r="PAK60" s="12"/>
      <c r="PAL60" s="12"/>
      <c r="PAM60" s="12"/>
      <c r="PAN60" s="12"/>
      <c r="PAO60" s="12"/>
      <c r="PAP60" s="12"/>
      <c r="PAQ60" s="12"/>
      <c r="PAR60" s="12"/>
      <c r="PAS60" s="12"/>
      <c r="PAT60" s="12"/>
      <c r="PAU60" s="12"/>
      <c r="PAV60" s="12"/>
      <c r="PAW60" s="12"/>
      <c r="PAX60" s="12"/>
      <c r="PAY60" s="12"/>
      <c r="PAZ60" s="12"/>
      <c r="PBA60" s="12"/>
      <c r="PBB60" s="12"/>
      <c r="PBC60" s="12"/>
      <c r="PBD60" s="12"/>
      <c r="PBE60" s="12"/>
      <c r="PBF60" s="12"/>
      <c r="PBG60" s="12"/>
      <c r="PBH60" s="12"/>
      <c r="PBI60" s="12"/>
      <c r="PBJ60" s="12"/>
      <c r="PBK60" s="12"/>
      <c r="PBL60" s="12"/>
      <c r="PBM60" s="12"/>
      <c r="PBN60" s="12"/>
      <c r="PBO60" s="12"/>
      <c r="PBP60" s="12"/>
      <c r="PBQ60" s="12"/>
      <c r="PBR60" s="12"/>
      <c r="PBS60" s="12"/>
      <c r="PBT60" s="12"/>
      <c r="PBU60" s="12"/>
      <c r="PBV60" s="12"/>
      <c r="PBW60" s="12"/>
      <c r="PBX60" s="12"/>
      <c r="PBY60" s="12"/>
      <c r="PBZ60" s="12"/>
      <c r="PCA60" s="12"/>
      <c r="PCB60" s="12"/>
      <c r="PCC60" s="12"/>
      <c r="PCD60" s="12"/>
      <c r="PCE60" s="12"/>
      <c r="PCF60" s="12"/>
      <c r="PCG60" s="12"/>
      <c r="PCH60" s="12"/>
      <c r="PCI60" s="12"/>
      <c r="PCJ60" s="12"/>
      <c r="PCK60" s="12"/>
      <c r="PCL60" s="12"/>
      <c r="PCM60" s="12"/>
      <c r="PCN60" s="12"/>
      <c r="PCO60" s="12"/>
      <c r="PCP60" s="12"/>
      <c r="PCQ60" s="12"/>
      <c r="PCR60" s="12"/>
      <c r="PCS60" s="12"/>
      <c r="PCT60" s="12"/>
      <c r="PCU60" s="12"/>
      <c r="PCV60" s="12"/>
      <c r="PCW60" s="12"/>
      <c r="PCX60" s="12"/>
      <c r="PCY60" s="12"/>
      <c r="PCZ60" s="12"/>
      <c r="PDA60" s="12"/>
      <c r="PDB60" s="12"/>
      <c r="PDC60" s="12"/>
      <c r="PDD60" s="12"/>
      <c r="PDE60" s="12"/>
      <c r="PDF60" s="12"/>
      <c r="PDG60" s="12"/>
      <c r="PDH60" s="12"/>
      <c r="PDI60" s="12"/>
      <c r="PDJ60" s="12"/>
      <c r="PDK60" s="12"/>
      <c r="PDL60" s="12"/>
      <c r="PDM60" s="12"/>
      <c r="PDN60" s="12"/>
      <c r="PDO60" s="12"/>
      <c r="PDP60" s="12"/>
      <c r="PDQ60" s="12"/>
      <c r="PDR60" s="12"/>
      <c r="PDS60" s="12"/>
      <c r="PDT60" s="12"/>
      <c r="PDU60" s="12"/>
      <c r="PDV60" s="12"/>
      <c r="PDW60" s="12"/>
      <c r="PDX60" s="12"/>
      <c r="PDY60" s="12"/>
      <c r="PDZ60" s="12"/>
      <c r="PEA60" s="12"/>
      <c r="PEB60" s="12"/>
      <c r="PEC60" s="12"/>
      <c r="PED60" s="12"/>
      <c r="PEE60" s="12"/>
      <c r="PEF60" s="12"/>
      <c r="PEG60" s="12"/>
      <c r="PEH60" s="12"/>
      <c r="PEI60" s="12"/>
      <c r="PEJ60" s="12"/>
      <c r="PEK60" s="12"/>
      <c r="PEL60" s="12"/>
      <c r="PEM60" s="12"/>
      <c r="PEN60" s="12"/>
      <c r="PEO60" s="12"/>
      <c r="PEP60" s="12"/>
      <c r="PEQ60" s="12"/>
      <c r="PER60" s="12"/>
      <c r="PES60" s="12"/>
      <c r="PET60" s="12"/>
      <c r="PEU60" s="12"/>
      <c r="PEV60" s="12"/>
      <c r="PEW60" s="12"/>
      <c r="PEX60" s="12"/>
      <c r="PEY60" s="12"/>
      <c r="PEZ60" s="12"/>
      <c r="PFA60" s="12"/>
      <c r="PFB60" s="12"/>
      <c r="PFC60" s="12"/>
      <c r="PFD60" s="12"/>
      <c r="PFE60" s="12"/>
      <c r="PFF60" s="12"/>
      <c r="PFG60" s="12"/>
      <c r="PFH60" s="12"/>
      <c r="PFI60" s="12"/>
      <c r="PFJ60" s="12"/>
      <c r="PFK60" s="12"/>
      <c r="PFL60" s="12"/>
      <c r="PFM60" s="12"/>
      <c r="PFN60" s="12"/>
      <c r="PFO60" s="12"/>
      <c r="PFP60" s="12"/>
      <c r="PFQ60" s="12"/>
      <c r="PFR60" s="12"/>
      <c r="PFS60" s="12"/>
      <c r="PFT60" s="12"/>
      <c r="PFU60" s="12"/>
      <c r="PFV60" s="12"/>
      <c r="PFW60" s="12"/>
      <c r="PFX60" s="12"/>
      <c r="PFY60" s="12"/>
      <c r="PFZ60" s="12"/>
      <c r="PGA60" s="12"/>
      <c r="PGB60" s="12"/>
      <c r="PGC60" s="12"/>
      <c r="PGD60" s="12"/>
      <c r="PGE60" s="12"/>
      <c r="PGF60" s="12"/>
      <c r="PGG60" s="12"/>
      <c r="PGH60" s="12"/>
      <c r="PGI60" s="12"/>
      <c r="PGJ60" s="12"/>
      <c r="PGK60" s="12"/>
      <c r="PGL60" s="12"/>
      <c r="PGM60" s="12"/>
      <c r="PGN60" s="12"/>
      <c r="PGO60" s="12"/>
      <c r="PGP60" s="12"/>
      <c r="PGQ60" s="12"/>
      <c r="PGR60" s="12"/>
      <c r="PGS60" s="12"/>
      <c r="PGT60" s="12"/>
      <c r="PGU60" s="12"/>
      <c r="PGV60" s="12"/>
      <c r="PGW60" s="12"/>
      <c r="PGX60" s="12"/>
      <c r="PGY60" s="12"/>
      <c r="PGZ60" s="12"/>
      <c r="PHA60" s="12"/>
      <c r="PHB60" s="12"/>
      <c r="PHC60" s="12"/>
      <c r="PHD60" s="12"/>
      <c r="PHE60" s="12"/>
      <c r="PHF60" s="12"/>
      <c r="PHG60" s="12"/>
      <c r="PHH60" s="12"/>
      <c r="PHI60" s="12"/>
      <c r="PHJ60" s="12"/>
      <c r="PHK60" s="12"/>
      <c r="PHL60" s="12"/>
      <c r="PHM60" s="12"/>
      <c r="PHN60" s="12"/>
      <c r="PHO60" s="12"/>
      <c r="PHP60" s="12"/>
      <c r="PHQ60" s="12"/>
      <c r="PHR60" s="12"/>
      <c r="PHS60" s="12"/>
      <c r="PHT60" s="12"/>
      <c r="PHU60" s="12"/>
      <c r="PHV60" s="12"/>
      <c r="PHW60" s="12"/>
      <c r="PHX60" s="12"/>
      <c r="PHY60" s="12"/>
      <c r="PHZ60" s="12"/>
      <c r="PIA60" s="12"/>
      <c r="PIB60" s="12"/>
      <c r="PIC60" s="12"/>
      <c r="PID60" s="12"/>
      <c r="PIE60" s="12"/>
      <c r="PIF60" s="12"/>
      <c r="PIG60" s="12"/>
      <c r="PIH60" s="12"/>
      <c r="PII60" s="12"/>
      <c r="PIJ60" s="12"/>
      <c r="PIK60" s="12"/>
      <c r="PIL60" s="12"/>
      <c r="PIM60" s="12"/>
      <c r="PIN60" s="12"/>
      <c r="PIO60" s="12"/>
      <c r="PIP60" s="12"/>
      <c r="PIQ60" s="12"/>
      <c r="PIR60" s="12"/>
      <c r="PIS60" s="12"/>
      <c r="PIT60" s="12"/>
      <c r="PIU60" s="12"/>
      <c r="PIV60" s="12"/>
      <c r="PIW60" s="12"/>
      <c r="PIX60" s="12"/>
      <c r="PIY60" s="12"/>
      <c r="PIZ60" s="12"/>
      <c r="PJA60" s="12"/>
      <c r="PJB60" s="12"/>
      <c r="PJC60" s="12"/>
      <c r="PJD60" s="12"/>
      <c r="PJE60" s="12"/>
      <c r="PJF60" s="12"/>
      <c r="PJG60" s="12"/>
      <c r="PJH60" s="12"/>
      <c r="PJI60" s="12"/>
      <c r="PJJ60" s="12"/>
      <c r="PJK60" s="12"/>
      <c r="PJL60" s="12"/>
      <c r="PJM60" s="12"/>
      <c r="PJN60" s="12"/>
      <c r="PJO60" s="12"/>
      <c r="PJP60" s="12"/>
      <c r="PJQ60" s="12"/>
      <c r="PJR60" s="12"/>
      <c r="PJS60" s="12"/>
      <c r="PJT60" s="12"/>
      <c r="PJU60" s="12"/>
      <c r="PJV60" s="12"/>
      <c r="PJW60" s="12"/>
      <c r="PJX60" s="12"/>
      <c r="PJY60" s="12"/>
      <c r="PJZ60" s="12"/>
      <c r="PKA60" s="12"/>
      <c r="PKB60" s="12"/>
      <c r="PKC60" s="12"/>
      <c r="PKD60" s="12"/>
      <c r="PKE60" s="12"/>
      <c r="PKF60" s="12"/>
      <c r="PKG60" s="12"/>
      <c r="PKH60" s="12"/>
      <c r="PKI60" s="12"/>
      <c r="PKJ60" s="12"/>
      <c r="PKK60" s="12"/>
      <c r="PKL60" s="12"/>
      <c r="PKM60" s="12"/>
      <c r="PKN60" s="12"/>
      <c r="PKO60" s="12"/>
      <c r="PKP60" s="12"/>
      <c r="PKQ60" s="12"/>
      <c r="PKR60" s="12"/>
      <c r="PKS60" s="12"/>
      <c r="PKT60" s="12"/>
      <c r="PKU60" s="12"/>
      <c r="PKV60" s="12"/>
      <c r="PKW60" s="12"/>
      <c r="PKX60" s="12"/>
      <c r="PKY60" s="12"/>
      <c r="PKZ60" s="12"/>
      <c r="PLA60" s="12"/>
      <c r="PLB60" s="12"/>
      <c r="PLC60" s="12"/>
      <c r="PLD60" s="12"/>
      <c r="PLE60" s="12"/>
      <c r="PLF60" s="12"/>
      <c r="PLG60" s="12"/>
      <c r="PLH60" s="12"/>
      <c r="PLI60" s="12"/>
      <c r="PLJ60" s="12"/>
      <c r="PLK60" s="12"/>
      <c r="PLL60" s="12"/>
      <c r="PLM60" s="12"/>
      <c r="PLN60" s="12"/>
      <c r="PLO60" s="12"/>
      <c r="PLP60" s="12"/>
      <c r="PLQ60" s="12"/>
      <c r="PLR60" s="12"/>
      <c r="PLS60" s="12"/>
      <c r="PLT60" s="12"/>
      <c r="PLU60" s="12"/>
      <c r="PLV60" s="12"/>
      <c r="PLW60" s="12"/>
      <c r="PLX60" s="12"/>
      <c r="PLY60" s="12"/>
      <c r="PLZ60" s="12"/>
      <c r="PMA60" s="12"/>
      <c r="PMB60" s="12"/>
      <c r="PMC60" s="12"/>
      <c r="PMD60" s="12"/>
      <c r="PME60" s="12"/>
      <c r="PMF60" s="12"/>
      <c r="PMG60" s="12"/>
      <c r="PMH60" s="12"/>
      <c r="PMI60" s="12"/>
      <c r="PMJ60" s="12"/>
      <c r="PMK60" s="12"/>
      <c r="PML60" s="12"/>
      <c r="PMM60" s="12"/>
      <c r="PMN60" s="12"/>
      <c r="PMO60" s="12"/>
      <c r="PMP60" s="12"/>
      <c r="PMQ60" s="12"/>
      <c r="PMR60" s="12"/>
      <c r="PMS60" s="12"/>
      <c r="PMT60" s="12"/>
      <c r="PMU60" s="12"/>
      <c r="PMV60" s="12"/>
      <c r="PMW60" s="12"/>
      <c r="PMX60" s="12"/>
      <c r="PMY60" s="12"/>
      <c r="PMZ60" s="12"/>
      <c r="PNA60" s="12"/>
      <c r="PNB60" s="12"/>
      <c r="PNC60" s="12"/>
      <c r="PND60" s="12"/>
      <c r="PNE60" s="12"/>
      <c r="PNF60" s="12"/>
      <c r="PNG60" s="12"/>
      <c r="PNH60" s="12"/>
      <c r="PNI60" s="12"/>
      <c r="PNJ60" s="12"/>
      <c r="PNK60" s="12"/>
      <c r="PNL60" s="12"/>
      <c r="PNM60" s="12"/>
      <c r="PNN60" s="12"/>
      <c r="PNO60" s="12"/>
      <c r="PNP60" s="12"/>
      <c r="PNQ60" s="12"/>
      <c r="PNR60" s="12"/>
      <c r="PNS60" s="12"/>
      <c r="PNT60" s="12"/>
      <c r="PNU60" s="12"/>
      <c r="PNV60" s="12"/>
      <c r="PNW60" s="12"/>
      <c r="PNX60" s="12"/>
      <c r="PNY60" s="12"/>
      <c r="PNZ60" s="12"/>
      <c r="POA60" s="12"/>
      <c r="POB60" s="12"/>
      <c r="POC60" s="12"/>
      <c r="POD60" s="12"/>
      <c r="POE60" s="12"/>
      <c r="POF60" s="12"/>
      <c r="POG60" s="12"/>
      <c r="POH60" s="12"/>
      <c r="POI60" s="12"/>
      <c r="POJ60" s="12"/>
      <c r="POK60" s="12"/>
      <c r="POL60" s="12"/>
      <c r="POM60" s="12"/>
      <c r="PON60" s="12"/>
      <c r="POO60" s="12"/>
      <c r="POP60" s="12"/>
      <c r="POQ60" s="12"/>
      <c r="POR60" s="12"/>
      <c r="POS60" s="12"/>
      <c r="POT60" s="12"/>
      <c r="POU60" s="12"/>
      <c r="POV60" s="12"/>
      <c r="POW60" s="12"/>
      <c r="POX60" s="12"/>
      <c r="POY60" s="12"/>
      <c r="POZ60" s="12"/>
      <c r="PPA60" s="12"/>
      <c r="PPB60" s="12"/>
      <c r="PPC60" s="12"/>
      <c r="PPD60" s="12"/>
      <c r="PPE60" s="12"/>
      <c r="PPF60" s="12"/>
      <c r="PPG60" s="12"/>
      <c r="PPH60" s="12"/>
      <c r="PPI60" s="12"/>
      <c r="PPJ60" s="12"/>
      <c r="PPK60" s="12"/>
      <c r="PPL60" s="12"/>
      <c r="PPM60" s="12"/>
      <c r="PPN60" s="12"/>
      <c r="PPO60" s="12"/>
      <c r="PPP60" s="12"/>
      <c r="PPQ60" s="12"/>
      <c r="PPR60" s="12"/>
      <c r="PPS60" s="12"/>
      <c r="PPT60" s="12"/>
      <c r="PPU60" s="12"/>
      <c r="PPV60" s="12"/>
      <c r="PPW60" s="12"/>
      <c r="PPX60" s="12"/>
      <c r="PPY60" s="12"/>
      <c r="PPZ60" s="12"/>
      <c r="PQA60" s="12"/>
      <c r="PQB60" s="12"/>
      <c r="PQC60" s="12"/>
      <c r="PQD60" s="12"/>
      <c r="PQE60" s="12"/>
      <c r="PQF60" s="12"/>
      <c r="PQG60" s="12"/>
      <c r="PQH60" s="12"/>
      <c r="PQI60" s="12"/>
      <c r="PQJ60" s="12"/>
      <c r="PQK60" s="12"/>
      <c r="PQL60" s="12"/>
      <c r="PQM60" s="12"/>
      <c r="PQN60" s="12"/>
      <c r="PQO60" s="12"/>
      <c r="PQP60" s="12"/>
      <c r="PQQ60" s="12"/>
      <c r="PQR60" s="12"/>
      <c r="PQS60" s="12"/>
      <c r="PQT60" s="12"/>
      <c r="PQU60" s="12"/>
      <c r="PQV60" s="12"/>
      <c r="PQW60" s="12"/>
      <c r="PQX60" s="12"/>
      <c r="PQY60" s="12"/>
      <c r="PQZ60" s="12"/>
      <c r="PRA60" s="12"/>
      <c r="PRB60" s="12"/>
      <c r="PRC60" s="12"/>
      <c r="PRD60" s="12"/>
      <c r="PRE60" s="12"/>
      <c r="PRF60" s="12"/>
      <c r="PRG60" s="12"/>
      <c r="PRH60" s="12"/>
      <c r="PRI60" s="12"/>
      <c r="PRJ60" s="12"/>
      <c r="PRK60" s="12"/>
      <c r="PRL60" s="12"/>
      <c r="PRM60" s="12"/>
      <c r="PRN60" s="12"/>
      <c r="PRO60" s="12"/>
      <c r="PRP60" s="12"/>
      <c r="PRQ60" s="12"/>
      <c r="PRR60" s="12"/>
      <c r="PRS60" s="12"/>
      <c r="PRT60" s="12"/>
      <c r="PRU60" s="12"/>
      <c r="PRV60" s="12"/>
      <c r="PRW60" s="12"/>
      <c r="PRX60" s="12"/>
      <c r="PRY60" s="12"/>
      <c r="PRZ60" s="12"/>
      <c r="PSA60" s="12"/>
      <c r="PSB60" s="12"/>
      <c r="PSC60" s="12"/>
      <c r="PSD60" s="12"/>
      <c r="PSE60" s="12"/>
      <c r="PSF60" s="12"/>
      <c r="PSG60" s="12"/>
      <c r="PSH60" s="12"/>
      <c r="PSI60" s="12"/>
      <c r="PSJ60" s="12"/>
      <c r="PSK60" s="12"/>
      <c r="PSL60" s="12"/>
      <c r="PSM60" s="12"/>
      <c r="PSN60" s="12"/>
      <c r="PSO60" s="12"/>
      <c r="PSP60" s="12"/>
      <c r="PSQ60" s="12"/>
      <c r="PSR60" s="12"/>
      <c r="PSS60" s="12"/>
      <c r="PST60" s="12"/>
      <c r="PSU60" s="12"/>
      <c r="PSV60" s="12"/>
      <c r="PSW60" s="12"/>
      <c r="PSX60" s="12"/>
      <c r="PSY60" s="12"/>
      <c r="PSZ60" s="12"/>
      <c r="PTA60" s="12"/>
      <c r="PTB60" s="12"/>
      <c r="PTC60" s="12"/>
      <c r="PTD60" s="12"/>
      <c r="PTE60" s="12"/>
      <c r="PTF60" s="12"/>
      <c r="PTG60" s="12"/>
      <c r="PTH60" s="12"/>
      <c r="PTI60" s="12"/>
      <c r="PTJ60" s="12"/>
      <c r="PTK60" s="12"/>
      <c r="PTL60" s="12"/>
      <c r="PTM60" s="12"/>
      <c r="PTN60" s="12"/>
      <c r="PTO60" s="12"/>
      <c r="PTP60" s="12"/>
      <c r="PTQ60" s="12"/>
      <c r="PTR60" s="12"/>
      <c r="PTS60" s="12"/>
      <c r="PTT60" s="12"/>
      <c r="PTU60" s="12"/>
      <c r="PTV60" s="12"/>
      <c r="PTW60" s="12"/>
      <c r="PTX60" s="12"/>
      <c r="PTY60" s="12"/>
      <c r="PTZ60" s="12"/>
      <c r="PUA60" s="12"/>
      <c r="PUB60" s="12"/>
      <c r="PUC60" s="12"/>
      <c r="PUD60" s="12"/>
      <c r="PUE60" s="12"/>
      <c r="PUF60" s="12"/>
      <c r="PUG60" s="12"/>
      <c r="PUH60" s="12"/>
      <c r="PUI60" s="12"/>
      <c r="PUJ60" s="12"/>
      <c r="PUK60" s="12"/>
      <c r="PUL60" s="12"/>
      <c r="PUM60" s="12"/>
      <c r="PUN60" s="12"/>
      <c r="PUO60" s="12"/>
      <c r="PUP60" s="12"/>
      <c r="PUQ60" s="12"/>
      <c r="PUR60" s="12"/>
      <c r="PUS60" s="12"/>
      <c r="PUT60" s="12"/>
      <c r="PUU60" s="12"/>
      <c r="PUV60" s="12"/>
      <c r="PUW60" s="12"/>
      <c r="PUX60" s="12"/>
      <c r="PUY60" s="12"/>
      <c r="PUZ60" s="12"/>
      <c r="PVA60" s="12"/>
      <c r="PVB60" s="12"/>
      <c r="PVC60" s="12"/>
      <c r="PVD60" s="12"/>
      <c r="PVE60" s="12"/>
      <c r="PVF60" s="12"/>
      <c r="PVG60" s="12"/>
      <c r="PVH60" s="12"/>
      <c r="PVI60" s="12"/>
      <c r="PVJ60" s="12"/>
      <c r="PVK60" s="12"/>
      <c r="PVL60" s="12"/>
      <c r="PVM60" s="12"/>
      <c r="PVN60" s="12"/>
      <c r="PVO60" s="12"/>
      <c r="PVP60" s="12"/>
      <c r="PVQ60" s="12"/>
      <c r="PVR60" s="12"/>
      <c r="PVS60" s="12"/>
      <c r="PVT60" s="12"/>
      <c r="PVU60" s="12"/>
      <c r="PVV60" s="12"/>
      <c r="PVW60" s="12"/>
      <c r="PVX60" s="12"/>
      <c r="PVY60" s="12"/>
      <c r="PVZ60" s="12"/>
      <c r="PWA60" s="12"/>
      <c r="PWB60" s="12"/>
      <c r="PWC60" s="12"/>
      <c r="PWD60" s="12"/>
      <c r="PWE60" s="12"/>
      <c r="PWF60" s="12"/>
      <c r="PWG60" s="12"/>
      <c r="PWH60" s="12"/>
      <c r="PWI60" s="12"/>
      <c r="PWJ60" s="12"/>
      <c r="PWK60" s="12"/>
      <c r="PWL60" s="12"/>
      <c r="PWM60" s="12"/>
      <c r="PWN60" s="12"/>
      <c r="PWO60" s="12"/>
      <c r="PWP60" s="12"/>
      <c r="PWQ60" s="12"/>
      <c r="PWR60" s="12"/>
      <c r="PWS60" s="12"/>
      <c r="PWT60" s="12"/>
      <c r="PWU60" s="12"/>
      <c r="PWV60" s="12"/>
      <c r="PWW60" s="12"/>
      <c r="PWX60" s="12"/>
      <c r="PWY60" s="12"/>
      <c r="PWZ60" s="12"/>
      <c r="PXA60" s="12"/>
      <c r="PXB60" s="12"/>
      <c r="PXC60" s="12"/>
      <c r="PXD60" s="12"/>
      <c r="PXE60" s="12"/>
      <c r="PXF60" s="12"/>
      <c r="PXG60" s="12"/>
      <c r="PXH60" s="12"/>
      <c r="PXI60" s="12"/>
      <c r="PXJ60" s="12"/>
      <c r="PXK60" s="12"/>
      <c r="PXL60" s="12"/>
      <c r="PXM60" s="12"/>
      <c r="PXN60" s="12"/>
      <c r="PXO60" s="12"/>
      <c r="PXP60" s="12"/>
      <c r="PXQ60" s="12"/>
      <c r="PXR60" s="12"/>
      <c r="PXS60" s="12"/>
      <c r="PXT60" s="12"/>
      <c r="PXU60" s="12"/>
      <c r="PXV60" s="12"/>
      <c r="PXW60" s="12"/>
      <c r="PXX60" s="12"/>
      <c r="PXY60" s="12"/>
      <c r="PXZ60" s="12"/>
      <c r="PYA60" s="12"/>
      <c r="PYB60" s="12"/>
      <c r="PYC60" s="12"/>
      <c r="PYD60" s="12"/>
      <c r="PYE60" s="12"/>
      <c r="PYF60" s="12"/>
      <c r="PYG60" s="12"/>
      <c r="PYH60" s="12"/>
      <c r="PYI60" s="12"/>
      <c r="PYJ60" s="12"/>
      <c r="PYK60" s="12"/>
      <c r="PYL60" s="12"/>
      <c r="PYM60" s="12"/>
      <c r="PYN60" s="12"/>
      <c r="PYO60" s="12"/>
      <c r="PYP60" s="12"/>
      <c r="PYQ60" s="12"/>
      <c r="PYR60" s="12"/>
      <c r="PYS60" s="12"/>
      <c r="PYT60" s="12"/>
      <c r="PYU60" s="12"/>
      <c r="PYV60" s="12"/>
      <c r="PYW60" s="12"/>
      <c r="PYX60" s="12"/>
      <c r="PYY60" s="12"/>
      <c r="PYZ60" s="12"/>
      <c r="PZA60" s="12"/>
      <c r="PZB60" s="12"/>
      <c r="PZC60" s="12"/>
      <c r="PZD60" s="12"/>
      <c r="PZE60" s="12"/>
      <c r="PZF60" s="12"/>
      <c r="PZG60" s="12"/>
      <c r="PZH60" s="12"/>
      <c r="PZI60" s="12"/>
      <c r="PZJ60" s="12"/>
      <c r="PZK60" s="12"/>
      <c r="PZL60" s="12"/>
      <c r="PZM60" s="12"/>
      <c r="PZN60" s="12"/>
      <c r="PZO60" s="12"/>
      <c r="PZP60" s="12"/>
      <c r="PZQ60" s="12"/>
      <c r="PZR60" s="12"/>
      <c r="PZS60" s="12"/>
      <c r="PZT60" s="12"/>
      <c r="PZU60" s="12"/>
      <c r="PZV60" s="12"/>
      <c r="PZW60" s="12"/>
      <c r="PZX60" s="12"/>
      <c r="PZY60" s="12"/>
      <c r="PZZ60" s="12"/>
      <c r="QAA60" s="12"/>
      <c r="QAB60" s="12"/>
      <c r="QAC60" s="12"/>
      <c r="QAD60" s="12"/>
      <c r="QAE60" s="12"/>
      <c r="QAF60" s="12"/>
      <c r="QAG60" s="12"/>
      <c r="QAH60" s="12"/>
      <c r="QAI60" s="12"/>
      <c r="QAJ60" s="12"/>
      <c r="QAK60" s="12"/>
      <c r="QAL60" s="12"/>
      <c r="QAM60" s="12"/>
      <c r="QAN60" s="12"/>
      <c r="QAO60" s="12"/>
      <c r="QAP60" s="12"/>
      <c r="QAQ60" s="12"/>
      <c r="QAR60" s="12"/>
      <c r="QAS60" s="12"/>
      <c r="QAT60" s="12"/>
      <c r="QAU60" s="12"/>
      <c r="QAV60" s="12"/>
      <c r="QAW60" s="12"/>
      <c r="QAX60" s="12"/>
      <c r="QAY60" s="12"/>
      <c r="QAZ60" s="12"/>
      <c r="QBA60" s="12"/>
      <c r="QBB60" s="12"/>
      <c r="QBC60" s="12"/>
      <c r="QBD60" s="12"/>
      <c r="QBE60" s="12"/>
      <c r="QBF60" s="12"/>
      <c r="QBG60" s="12"/>
      <c r="QBH60" s="12"/>
      <c r="QBI60" s="12"/>
      <c r="QBJ60" s="12"/>
      <c r="QBK60" s="12"/>
      <c r="QBL60" s="12"/>
      <c r="QBM60" s="12"/>
      <c r="QBN60" s="12"/>
      <c r="QBO60" s="12"/>
      <c r="QBP60" s="12"/>
      <c r="QBQ60" s="12"/>
      <c r="QBR60" s="12"/>
      <c r="QBS60" s="12"/>
      <c r="QBT60" s="12"/>
      <c r="QBU60" s="12"/>
      <c r="QBV60" s="12"/>
      <c r="QBW60" s="12"/>
      <c r="QBX60" s="12"/>
      <c r="QBY60" s="12"/>
      <c r="QBZ60" s="12"/>
      <c r="QCA60" s="12"/>
      <c r="QCB60" s="12"/>
      <c r="QCC60" s="12"/>
      <c r="QCD60" s="12"/>
      <c r="QCE60" s="12"/>
      <c r="QCF60" s="12"/>
      <c r="QCG60" s="12"/>
      <c r="QCH60" s="12"/>
      <c r="QCI60" s="12"/>
      <c r="QCJ60" s="12"/>
      <c r="QCK60" s="12"/>
      <c r="QCL60" s="12"/>
      <c r="QCM60" s="12"/>
      <c r="QCN60" s="12"/>
      <c r="QCO60" s="12"/>
      <c r="QCP60" s="12"/>
      <c r="QCQ60" s="12"/>
      <c r="QCR60" s="12"/>
      <c r="QCS60" s="12"/>
      <c r="QCT60" s="12"/>
      <c r="QCU60" s="12"/>
      <c r="QCV60" s="12"/>
      <c r="QCW60" s="12"/>
      <c r="QCX60" s="12"/>
      <c r="QCY60" s="12"/>
      <c r="QCZ60" s="12"/>
      <c r="QDA60" s="12"/>
      <c r="QDB60" s="12"/>
      <c r="QDC60" s="12"/>
      <c r="QDD60" s="12"/>
      <c r="QDE60" s="12"/>
      <c r="QDF60" s="12"/>
      <c r="QDG60" s="12"/>
      <c r="QDH60" s="12"/>
      <c r="QDI60" s="12"/>
      <c r="QDJ60" s="12"/>
      <c r="QDK60" s="12"/>
      <c r="QDL60" s="12"/>
      <c r="QDM60" s="12"/>
      <c r="QDN60" s="12"/>
      <c r="QDO60" s="12"/>
      <c r="QDP60" s="12"/>
      <c r="QDQ60" s="12"/>
      <c r="QDR60" s="12"/>
      <c r="QDS60" s="12"/>
      <c r="QDT60" s="12"/>
      <c r="QDU60" s="12"/>
      <c r="QDV60" s="12"/>
      <c r="QDW60" s="12"/>
      <c r="QDX60" s="12"/>
      <c r="QDY60" s="12"/>
      <c r="QDZ60" s="12"/>
      <c r="QEA60" s="12"/>
      <c r="QEB60" s="12"/>
      <c r="QEC60" s="12"/>
      <c r="QED60" s="12"/>
      <c r="QEE60" s="12"/>
      <c r="QEF60" s="12"/>
      <c r="QEG60" s="12"/>
      <c r="QEH60" s="12"/>
      <c r="QEI60" s="12"/>
      <c r="QEJ60" s="12"/>
      <c r="QEK60" s="12"/>
      <c r="QEL60" s="12"/>
      <c r="QEM60" s="12"/>
      <c r="QEN60" s="12"/>
      <c r="QEO60" s="12"/>
      <c r="QEP60" s="12"/>
      <c r="QEQ60" s="12"/>
      <c r="QER60" s="12"/>
      <c r="QES60" s="12"/>
      <c r="QET60" s="12"/>
      <c r="QEU60" s="12"/>
      <c r="QEV60" s="12"/>
      <c r="QEW60" s="12"/>
      <c r="QEX60" s="12"/>
      <c r="QEY60" s="12"/>
      <c r="QEZ60" s="12"/>
      <c r="QFA60" s="12"/>
      <c r="QFB60" s="12"/>
      <c r="QFC60" s="12"/>
      <c r="QFD60" s="12"/>
      <c r="QFE60" s="12"/>
      <c r="QFF60" s="12"/>
      <c r="QFG60" s="12"/>
      <c r="QFH60" s="12"/>
      <c r="QFI60" s="12"/>
      <c r="QFJ60" s="12"/>
      <c r="QFK60" s="12"/>
      <c r="QFL60" s="12"/>
      <c r="QFM60" s="12"/>
      <c r="QFN60" s="12"/>
      <c r="QFO60" s="12"/>
      <c r="QFP60" s="12"/>
      <c r="QFQ60" s="12"/>
      <c r="QFR60" s="12"/>
      <c r="QFS60" s="12"/>
      <c r="QFT60" s="12"/>
      <c r="QFU60" s="12"/>
      <c r="QFV60" s="12"/>
      <c r="QFW60" s="12"/>
      <c r="QFX60" s="12"/>
      <c r="QFY60" s="12"/>
      <c r="QFZ60" s="12"/>
      <c r="QGA60" s="12"/>
      <c r="QGB60" s="12"/>
      <c r="QGC60" s="12"/>
      <c r="QGD60" s="12"/>
      <c r="QGE60" s="12"/>
      <c r="QGF60" s="12"/>
      <c r="QGG60" s="12"/>
      <c r="QGH60" s="12"/>
      <c r="QGI60" s="12"/>
      <c r="QGJ60" s="12"/>
      <c r="QGK60" s="12"/>
      <c r="QGL60" s="12"/>
      <c r="QGM60" s="12"/>
      <c r="QGN60" s="12"/>
      <c r="QGO60" s="12"/>
      <c r="QGP60" s="12"/>
      <c r="QGQ60" s="12"/>
      <c r="QGR60" s="12"/>
      <c r="QGS60" s="12"/>
      <c r="QGT60" s="12"/>
      <c r="QGU60" s="12"/>
      <c r="QGV60" s="12"/>
      <c r="QGW60" s="12"/>
      <c r="QGX60" s="12"/>
      <c r="QGY60" s="12"/>
      <c r="QGZ60" s="12"/>
      <c r="QHA60" s="12"/>
      <c r="QHB60" s="12"/>
      <c r="QHC60" s="12"/>
      <c r="QHD60" s="12"/>
      <c r="QHE60" s="12"/>
      <c r="QHF60" s="12"/>
      <c r="QHG60" s="12"/>
      <c r="QHH60" s="12"/>
      <c r="QHI60" s="12"/>
      <c r="QHJ60" s="12"/>
      <c r="QHK60" s="12"/>
      <c r="QHL60" s="12"/>
      <c r="QHM60" s="12"/>
      <c r="QHN60" s="12"/>
      <c r="QHO60" s="12"/>
      <c r="QHP60" s="12"/>
      <c r="QHQ60" s="12"/>
      <c r="QHR60" s="12"/>
      <c r="QHS60" s="12"/>
      <c r="QHT60" s="12"/>
      <c r="QHU60" s="12"/>
      <c r="QHV60" s="12"/>
      <c r="QHW60" s="12"/>
      <c r="QHX60" s="12"/>
      <c r="QHY60" s="12"/>
      <c r="QHZ60" s="12"/>
      <c r="QIA60" s="12"/>
      <c r="QIB60" s="12"/>
      <c r="QIC60" s="12"/>
      <c r="QID60" s="12"/>
      <c r="QIE60" s="12"/>
      <c r="QIF60" s="12"/>
      <c r="QIG60" s="12"/>
      <c r="QIH60" s="12"/>
      <c r="QII60" s="12"/>
      <c r="QIJ60" s="12"/>
      <c r="QIK60" s="12"/>
      <c r="QIL60" s="12"/>
      <c r="QIM60" s="12"/>
      <c r="QIN60" s="12"/>
      <c r="QIO60" s="12"/>
      <c r="QIP60" s="12"/>
      <c r="QIQ60" s="12"/>
      <c r="QIR60" s="12"/>
      <c r="QIS60" s="12"/>
      <c r="QIT60" s="12"/>
      <c r="QIU60" s="12"/>
      <c r="QIV60" s="12"/>
      <c r="QIW60" s="12"/>
      <c r="QIX60" s="12"/>
      <c r="QIY60" s="12"/>
      <c r="QIZ60" s="12"/>
      <c r="QJA60" s="12"/>
      <c r="QJB60" s="12"/>
      <c r="QJC60" s="12"/>
      <c r="QJD60" s="12"/>
      <c r="QJE60" s="12"/>
      <c r="QJF60" s="12"/>
      <c r="QJG60" s="12"/>
      <c r="QJH60" s="12"/>
      <c r="QJI60" s="12"/>
      <c r="QJJ60" s="12"/>
      <c r="QJK60" s="12"/>
      <c r="QJL60" s="12"/>
      <c r="QJM60" s="12"/>
      <c r="QJN60" s="12"/>
      <c r="QJO60" s="12"/>
      <c r="QJP60" s="12"/>
      <c r="QJQ60" s="12"/>
      <c r="QJR60" s="12"/>
      <c r="QJS60" s="12"/>
      <c r="QJT60" s="12"/>
      <c r="QJU60" s="12"/>
      <c r="QJV60" s="12"/>
      <c r="QJW60" s="12"/>
      <c r="QJX60" s="12"/>
      <c r="QJY60" s="12"/>
      <c r="QJZ60" s="12"/>
      <c r="QKA60" s="12"/>
      <c r="QKB60" s="12"/>
      <c r="QKC60" s="12"/>
      <c r="QKD60" s="12"/>
      <c r="QKE60" s="12"/>
      <c r="QKF60" s="12"/>
      <c r="QKG60" s="12"/>
      <c r="QKH60" s="12"/>
      <c r="QKI60" s="12"/>
      <c r="QKJ60" s="12"/>
      <c r="QKK60" s="12"/>
      <c r="QKL60" s="12"/>
      <c r="QKM60" s="12"/>
      <c r="QKN60" s="12"/>
      <c r="QKO60" s="12"/>
      <c r="QKP60" s="12"/>
      <c r="QKQ60" s="12"/>
      <c r="QKR60" s="12"/>
      <c r="QKS60" s="12"/>
      <c r="QKT60" s="12"/>
      <c r="QKU60" s="12"/>
      <c r="QKV60" s="12"/>
      <c r="QKW60" s="12"/>
      <c r="QKX60" s="12"/>
      <c r="QKY60" s="12"/>
      <c r="QKZ60" s="12"/>
      <c r="QLA60" s="12"/>
      <c r="QLB60" s="12"/>
      <c r="QLC60" s="12"/>
      <c r="QLD60" s="12"/>
      <c r="QLE60" s="12"/>
      <c r="QLF60" s="12"/>
      <c r="QLG60" s="12"/>
      <c r="QLH60" s="12"/>
      <c r="QLI60" s="12"/>
      <c r="QLJ60" s="12"/>
      <c r="QLK60" s="12"/>
      <c r="QLL60" s="12"/>
      <c r="QLM60" s="12"/>
      <c r="QLN60" s="12"/>
      <c r="QLO60" s="12"/>
      <c r="QLP60" s="12"/>
      <c r="QLQ60" s="12"/>
      <c r="QLR60" s="12"/>
      <c r="QLS60" s="12"/>
      <c r="QLT60" s="12"/>
      <c r="QLU60" s="12"/>
      <c r="QLV60" s="12"/>
      <c r="QLW60" s="12"/>
      <c r="QLX60" s="12"/>
      <c r="QLY60" s="12"/>
      <c r="QLZ60" s="12"/>
      <c r="QMA60" s="12"/>
      <c r="QMB60" s="12"/>
      <c r="QMC60" s="12"/>
      <c r="QMD60" s="12"/>
      <c r="QME60" s="12"/>
      <c r="QMF60" s="12"/>
      <c r="QMG60" s="12"/>
      <c r="QMH60" s="12"/>
      <c r="QMI60" s="12"/>
      <c r="QMJ60" s="12"/>
      <c r="QMK60" s="12"/>
      <c r="QML60" s="12"/>
      <c r="QMM60" s="12"/>
      <c r="QMN60" s="12"/>
      <c r="QMO60" s="12"/>
      <c r="QMP60" s="12"/>
      <c r="QMQ60" s="12"/>
      <c r="QMR60" s="12"/>
      <c r="QMS60" s="12"/>
      <c r="QMT60" s="12"/>
      <c r="QMU60" s="12"/>
      <c r="QMV60" s="12"/>
      <c r="QMW60" s="12"/>
      <c r="QMX60" s="12"/>
      <c r="QMY60" s="12"/>
      <c r="QMZ60" s="12"/>
      <c r="QNA60" s="12"/>
      <c r="QNB60" s="12"/>
      <c r="QNC60" s="12"/>
      <c r="QND60" s="12"/>
      <c r="QNE60" s="12"/>
      <c r="QNF60" s="12"/>
      <c r="QNG60" s="12"/>
      <c r="QNH60" s="12"/>
      <c r="QNI60" s="12"/>
      <c r="QNJ60" s="12"/>
      <c r="QNK60" s="12"/>
      <c r="QNL60" s="12"/>
      <c r="QNM60" s="12"/>
      <c r="QNN60" s="12"/>
      <c r="QNO60" s="12"/>
      <c r="QNP60" s="12"/>
      <c r="QNQ60" s="12"/>
      <c r="QNR60" s="12"/>
      <c r="QNS60" s="12"/>
      <c r="QNT60" s="12"/>
      <c r="QNU60" s="12"/>
      <c r="QNV60" s="12"/>
      <c r="QNW60" s="12"/>
      <c r="QNX60" s="12"/>
      <c r="QNY60" s="12"/>
      <c r="QNZ60" s="12"/>
      <c r="QOA60" s="12"/>
      <c r="QOB60" s="12"/>
      <c r="QOC60" s="12"/>
      <c r="QOD60" s="12"/>
      <c r="QOE60" s="12"/>
      <c r="QOF60" s="12"/>
      <c r="QOG60" s="12"/>
      <c r="QOH60" s="12"/>
      <c r="QOI60" s="12"/>
      <c r="QOJ60" s="12"/>
      <c r="QOK60" s="12"/>
      <c r="QOL60" s="12"/>
      <c r="QOM60" s="12"/>
      <c r="QON60" s="12"/>
      <c r="QOO60" s="12"/>
      <c r="QOP60" s="12"/>
      <c r="QOQ60" s="12"/>
      <c r="QOR60" s="12"/>
      <c r="QOS60" s="12"/>
      <c r="QOT60" s="12"/>
      <c r="QOU60" s="12"/>
      <c r="QOV60" s="12"/>
      <c r="QOW60" s="12"/>
      <c r="QOX60" s="12"/>
      <c r="QOY60" s="12"/>
      <c r="QOZ60" s="12"/>
      <c r="QPA60" s="12"/>
      <c r="QPB60" s="12"/>
      <c r="QPC60" s="12"/>
      <c r="QPD60" s="12"/>
      <c r="QPE60" s="12"/>
      <c r="QPF60" s="12"/>
      <c r="QPG60" s="12"/>
      <c r="QPH60" s="12"/>
      <c r="QPI60" s="12"/>
      <c r="QPJ60" s="12"/>
      <c r="QPK60" s="12"/>
      <c r="QPL60" s="12"/>
      <c r="QPM60" s="12"/>
      <c r="QPN60" s="12"/>
      <c r="QPO60" s="12"/>
      <c r="QPP60" s="12"/>
      <c r="QPQ60" s="12"/>
      <c r="QPR60" s="12"/>
      <c r="QPS60" s="12"/>
      <c r="QPT60" s="12"/>
      <c r="QPU60" s="12"/>
      <c r="QPV60" s="12"/>
      <c r="QPW60" s="12"/>
      <c r="QPX60" s="12"/>
      <c r="QPY60" s="12"/>
      <c r="QPZ60" s="12"/>
      <c r="QQA60" s="12"/>
      <c r="QQB60" s="12"/>
      <c r="QQC60" s="12"/>
      <c r="QQD60" s="12"/>
      <c r="QQE60" s="12"/>
      <c r="QQF60" s="12"/>
      <c r="QQG60" s="12"/>
      <c r="QQH60" s="12"/>
      <c r="QQI60" s="12"/>
      <c r="QQJ60" s="12"/>
      <c r="QQK60" s="12"/>
      <c r="QQL60" s="12"/>
      <c r="QQM60" s="12"/>
      <c r="QQN60" s="12"/>
      <c r="QQO60" s="12"/>
      <c r="QQP60" s="12"/>
      <c r="QQQ60" s="12"/>
      <c r="QQR60" s="12"/>
      <c r="QQS60" s="12"/>
      <c r="QQT60" s="12"/>
      <c r="QQU60" s="12"/>
      <c r="QQV60" s="12"/>
      <c r="QQW60" s="12"/>
      <c r="QQX60" s="12"/>
      <c r="QQY60" s="12"/>
      <c r="QQZ60" s="12"/>
      <c r="QRA60" s="12"/>
      <c r="QRB60" s="12"/>
      <c r="QRC60" s="12"/>
      <c r="QRD60" s="12"/>
      <c r="QRE60" s="12"/>
      <c r="QRF60" s="12"/>
      <c r="QRG60" s="12"/>
      <c r="QRH60" s="12"/>
      <c r="QRI60" s="12"/>
      <c r="QRJ60" s="12"/>
      <c r="QRK60" s="12"/>
      <c r="QRL60" s="12"/>
      <c r="QRM60" s="12"/>
      <c r="QRN60" s="12"/>
      <c r="QRO60" s="12"/>
      <c r="QRP60" s="12"/>
      <c r="QRQ60" s="12"/>
      <c r="QRR60" s="12"/>
      <c r="QRS60" s="12"/>
      <c r="QRT60" s="12"/>
      <c r="QRU60" s="12"/>
      <c r="QRV60" s="12"/>
      <c r="QRW60" s="12"/>
      <c r="QRX60" s="12"/>
      <c r="QRY60" s="12"/>
      <c r="QRZ60" s="12"/>
      <c r="QSA60" s="12"/>
      <c r="QSB60" s="12"/>
      <c r="QSC60" s="12"/>
      <c r="QSD60" s="12"/>
      <c r="QSE60" s="12"/>
      <c r="QSF60" s="12"/>
      <c r="QSG60" s="12"/>
      <c r="QSH60" s="12"/>
      <c r="QSI60" s="12"/>
      <c r="QSJ60" s="12"/>
      <c r="QSK60" s="12"/>
      <c r="QSL60" s="12"/>
      <c r="QSM60" s="12"/>
      <c r="QSN60" s="12"/>
      <c r="QSO60" s="12"/>
      <c r="QSP60" s="12"/>
      <c r="QSQ60" s="12"/>
      <c r="QSR60" s="12"/>
      <c r="QSS60" s="12"/>
      <c r="QST60" s="12"/>
      <c r="QSU60" s="12"/>
      <c r="QSV60" s="12"/>
      <c r="QSW60" s="12"/>
      <c r="QSX60" s="12"/>
      <c r="QSY60" s="12"/>
      <c r="QSZ60" s="12"/>
      <c r="QTA60" s="12"/>
      <c r="QTB60" s="12"/>
      <c r="QTC60" s="12"/>
      <c r="QTD60" s="12"/>
      <c r="QTE60" s="12"/>
      <c r="QTF60" s="12"/>
      <c r="QTG60" s="12"/>
      <c r="QTH60" s="12"/>
      <c r="QTI60" s="12"/>
      <c r="QTJ60" s="12"/>
      <c r="QTK60" s="12"/>
      <c r="QTL60" s="12"/>
      <c r="QTM60" s="12"/>
      <c r="QTN60" s="12"/>
      <c r="QTO60" s="12"/>
      <c r="QTP60" s="12"/>
      <c r="QTQ60" s="12"/>
      <c r="QTR60" s="12"/>
      <c r="QTS60" s="12"/>
      <c r="QTT60" s="12"/>
      <c r="QTU60" s="12"/>
      <c r="QTV60" s="12"/>
      <c r="QTW60" s="12"/>
      <c r="QTX60" s="12"/>
      <c r="QTY60" s="12"/>
      <c r="QTZ60" s="12"/>
      <c r="QUA60" s="12"/>
      <c r="QUB60" s="12"/>
      <c r="QUC60" s="12"/>
      <c r="QUD60" s="12"/>
      <c r="QUE60" s="12"/>
      <c r="QUF60" s="12"/>
      <c r="QUG60" s="12"/>
      <c r="QUH60" s="12"/>
      <c r="QUI60" s="12"/>
      <c r="QUJ60" s="12"/>
      <c r="QUK60" s="12"/>
      <c r="QUL60" s="12"/>
      <c r="QUM60" s="12"/>
      <c r="QUN60" s="12"/>
      <c r="QUO60" s="12"/>
      <c r="QUP60" s="12"/>
      <c r="QUQ60" s="12"/>
      <c r="QUR60" s="12"/>
      <c r="QUS60" s="12"/>
      <c r="QUT60" s="12"/>
      <c r="QUU60" s="12"/>
      <c r="QUV60" s="12"/>
      <c r="QUW60" s="12"/>
      <c r="QUX60" s="12"/>
      <c r="QUY60" s="12"/>
      <c r="QUZ60" s="12"/>
      <c r="QVA60" s="12"/>
      <c r="QVB60" s="12"/>
      <c r="QVC60" s="12"/>
      <c r="QVD60" s="12"/>
      <c r="QVE60" s="12"/>
      <c r="QVF60" s="12"/>
      <c r="QVG60" s="12"/>
      <c r="QVH60" s="12"/>
      <c r="QVI60" s="12"/>
      <c r="QVJ60" s="12"/>
      <c r="QVK60" s="12"/>
      <c r="QVL60" s="12"/>
      <c r="QVM60" s="12"/>
      <c r="QVN60" s="12"/>
      <c r="QVO60" s="12"/>
      <c r="QVP60" s="12"/>
      <c r="QVQ60" s="12"/>
      <c r="QVR60" s="12"/>
      <c r="QVS60" s="12"/>
      <c r="QVT60" s="12"/>
      <c r="QVU60" s="12"/>
      <c r="QVV60" s="12"/>
      <c r="QVW60" s="12"/>
      <c r="QVX60" s="12"/>
      <c r="QVY60" s="12"/>
      <c r="QVZ60" s="12"/>
      <c r="QWA60" s="12"/>
      <c r="QWB60" s="12"/>
      <c r="QWC60" s="12"/>
      <c r="QWD60" s="12"/>
      <c r="QWE60" s="12"/>
      <c r="QWF60" s="12"/>
      <c r="QWG60" s="12"/>
      <c r="QWH60" s="12"/>
      <c r="QWI60" s="12"/>
      <c r="QWJ60" s="12"/>
      <c r="QWK60" s="12"/>
      <c r="QWL60" s="12"/>
      <c r="QWM60" s="12"/>
      <c r="QWN60" s="12"/>
      <c r="QWO60" s="12"/>
      <c r="QWP60" s="12"/>
      <c r="QWQ60" s="12"/>
      <c r="QWR60" s="12"/>
      <c r="QWS60" s="12"/>
      <c r="QWT60" s="12"/>
      <c r="QWU60" s="12"/>
      <c r="QWV60" s="12"/>
      <c r="QWW60" s="12"/>
      <c r="QWX60" s="12"/>
      <c r="QWY60" s="12"/>
      <c r="QWZ60" s="12"/>
      <c r="QXA60" s="12"/>
      <c r="QXB60" s="12"/>
      <c r="QXC60" s="12"/>
      <c r="QXD60" s="12"/>
      <c r="QXE60" s="12"/>
      <c r="QXF60" s="12"/>
      <c r="QXG60" s="12"/>
      <c r="QXH60" s="12"/>
      <c r="QXI60" s="12"/>
      <c r="QXJ60" s="12"/>
      <c r="QXK60" s="12"/>
      <c r="QXL60" s="12"/>
      <c r="QXM60" s="12"/>
      <c r="QXN60" s="12"/>
      <c r="QXO60" s="12"/>
      <c r="QXP60" s="12"/>
      <c r="QXQ60" s="12"/>
      <c r="QXR60" s="12"/>
      <c r="QXS60" s="12"/>
      <c r="QXT60" s="12"/>
      <c r="QXU60" s="12"/>
      <c r="QXV60" s="12"/>
      <c r="QXW60" s="12"/>
      <c r="QXX60" s="12"/>
      <c r="QXY60" s="12"/>
      <c r="QXZ60" s="12"/>
      <c r="QYA60" s="12"/>
      <c r="QYB60" s="12"/>
      <c r="QYC60" s="12"/>
      <c r="QYD60" s="12"/>
      <c r="QYE60" s="12"/>
      <c r="QYF60" s="12"/>
      <c r="QYG60" s="12"/>
      <c r="QYH60" s="12"/>
      <c r="QYI60" s="12"/>
      <c r="QYJ60" s="12"/>
      <c r="QYK60" s="12"/>
      <c r="QYL60" s="12"/>
      <c r="QYM60" s="12"/>
      <c r="QYN60" s="12"/>
      <c r="QYO60" s="12"/>
      <c r="QYP60" s="12"/>
      <c r="QYQ60" s="12"/>
      <c r="QYR60" s="12"/>
      <c r="QYS60" s="12"/>
      <c r="QYT60" s="12"/>
      <c r="QYU60" s="12"/>
      <c r="QYV60" s="12"/>
      <c r="QYW60" s="12"/>
      <c r="QYX60" s="12"/>
      <c r="QYY60" s="12"/>
      <c r="QYZ60" s="12"/>
      <c r="QZA60" s="12"/>
      <c r="QZB60" s="12"/>
      <c r="QZC60" s="12"/>
      <c r="QZD60" s="12"/>
      <c r="QZE60" s="12"/>
      <c r="QZF60" s="12"/>
      <c r="QZG60" s="12"/>
      <c r="QZH60" s="12"/>
      <c r="QZI60" s="12"/>
      <c r="QZJ60" s="12"/>
      <c r="QZK60" s="12"/>
      <c r="QZL60" s="12"/>
      <c r="QZM60" s="12"/>
      <c r="QZN60" s="12"/>
      <c r="QZO60" s="12"/>
      <c r="QZP60" s="12"/>
      <c r="QZQ60" s="12"/>
      <c r="QZR60" s="12"/>
      <c r="QZS60" s="12"/>
      <c r="QZT60" s="12"/>
      <c r="QZU60" s="12"/>
      <c r="QZV60" s="12"/>
      <c r="QZW60" s="12"/>
      <c r="QZX60" s="12"/>
      <c r="QZY60" s="12"/>
      <c r="QZZ60" s="12"/>
      <c r="RAA60" s="12"/>
      <c r="RAB60" s="12"/>
      <c r="RAC60" s="12"/>
      <c r="RAD60" s="12"/>
      <c r="RAE60" s="12"/>
      <c r="RAF60" s="12"/>
      <c r="RAG60" s="12"/>
      <c r="RAH60" s="12"/>
      <c r="RAI60" s="12"/>
      <c r="RAJ60" s="12"/>
      <c r="RAK60" s="12"/>
      <c r="RAL60" s="12"/>
      <c r="RAM60" s="12"/>
      <c r="RAN60" s="12"/>
      <c r="RAO60" s="12"/>
      <c r="RAP60" s="12"/>
      <c r="RAQ60" s="12"/>
      <c r="RAR60" s="12"/>
      <c r="RAS60" s="12"/>
      <c r="RAT60" s="12"/>
      <c r="RAU60" s="12"/>
      <c r="RAV60" s="12"/>
      <c r="RAW60" s="12"/>
      <c r="RAX60" s="12"/>
      <c r="RAY60" s="12"/>
      <c r="RAZ60" s="12"/>
      <c r="RBA60" s="12"/>
      <c r="RBB60" s="12"/>
      <c r="RBC60" s="12"/>
      <c r="RBD60" s="12"/>
      <c r="RBE60" s="12"/>
      <c r="RBF60" s="12"/>
      <c r="RBG60" s="12"/>
      <c r="RBH60" s="12"/>
      <c r="RBI60" s="12"/>
      <c r="RBJ60" s="12"/>
      <c r="RBK60" s="12"/>
      <c r="RBL60" s="12"/>
      <c r="RBM60" s="12"/>
      <c r="RBN60" s="12"/>
      <c r="RBO60" s="12"/>
      <c r="RBP60" s="12"/>
      <c r="RBQ60" s="12"/>
      <c r="RBR60" s="12"/>
      <c r="RBS60" s="12"/>
      <c r="RBT60" s="12"/>
      <c r="RBU60" s="12"/>
      <c r="RBV60" s="12"/>
      <c r="RBW60" s="12"/>
      <c r="RBX60" s="12"/>
      <c r="RBY60" s="12"/>
      <c r="RBZ60" s="12"/>
      <c r="RCA60" s="12"/>
      <c r="RCB60" s="12"/>
      <c r="RCC60" s="12"/>
      <c r="RCD60" s="12"/>
      <c r="RCE60" s="12"/>
      <c r="RCF60" s="12"/>
      <c r="RCG60" s="12"/>
      <c r="RCH60" s="12"/>
      <c r="RCI60" s="12"/>
      <c r="RCJ60" s="12"/>
      <c r="RCK60" s="12"/>
      <c r="RCL60" s="12"/>
      <c r="RCM60" s="12"/>
      <c r="RCN60" s="12"/>
      <c r="RCO60" s="12"/>
      <c r="RCP60" s="12"/>
      <c r="RCQ60" s="12"/>
      <c r="RCR60" s="12"/>
      <c r="RCS60" s="12"/>
      <c r="RCT60" s="12"/>
      <c r="RCU60" s="12"/>
      <c r="RCV60" s="12"/>
      <c r="RCW60" s="12"/>
      <c r="RCX60" s="12"/>
      <c r="RCY60" s="12"/>
      <c r="RCZ60" s="12"/>
      <c r="RDA60" s="12"/>
      <c r="RDB60" s="12"/>
      <c r="RDC60" s="12"/>
      <c r="RDD60" s="12"/>
      <c r="RDE60" s="12"/>
      <c r="RDF60" s="12"/>
      <c r="RDG60" s="12"/>
      <c r="RDH60" s="12"/>
      <c r="RDI60" s="12"/>
      <c r="RDJ60" s="12"/>
      <c r="RDK60" s="12"/>
      <c r="RDL60" s="12"/>
      <c r="RDM60" s="12"/>
      <c r="RDN60" s="12"/>
      <c r="RDO60" s="12"/>
      <c r="RDP60" s="12"/>
      <c r="RDQ60" s="12"/>
      <c r="RDR60" s="12"/>
      <c r="RDS60" s="12"/>
      <c r="RDT60" s="12"/>
      <c r="RDU60" s="12"/>
      <c r="RDV60" s="12"/>
      <c r="RDW60" s="12"/>
      <c r="RDX60" s="12"/>
      <c r="RDY60" s="12"/>
      <c r="RDZ60" s="12"/>
      <c r="REA60" s="12"/>
      <c r="REB60" s="12"/>
      <c r="REC60" s="12"/>
      <c r="RED60" s="12"/>
      <c r="REE60" s="12"/>
      <c r="REF60" s="12"/>
      <c r="REG60" s="12"/>
      <c r="REH60" s="12"/>
      <c r="REI60" s="12"/>
      <c r="REJ60" s="12"/>
      <c r="REK60" s="12"/>
      <c r="REL60" s="12"/>
      <c r="REM60" s="12"/>
      <c r="REN60" s="12"/>
      <c r="REO60" s="12"/>
      <c r="REP60" s="12"/>
      <c r="REQ60" s="12"/>
      <c r="RER60" s="12"/>
      <c r="RES60" s="12"/>
      <c r="RET60" s="12"/>
      <c r="REU60" s="12"/>
      <c r="REV60" s="12"/>
      <c r="REW60" s="12"/>
      <c r="REX60" s="12"/>
      <c r="REY60" s="12"/>
      <c r="REZ60" s="12"/>
      <c r="RFA60" s="12"/>
      <c r="RFB60" s="12"/>
      <c r="RFC60" s="12"/>
      <c r="RFD60" s="12"/>
      <c r="RFE60" s="12"/>
      <c r="RFF60" s="12"/>
      <c r="RFG60" s="12"/>
      <c r="RFH60" s="12"/>
      <c r="RFI60" s="12"/>
      <c r="RFJ60" s="12"/>
      <c r="RFK60" s="12"/>
      <c r="RFL60" s="12"/>
      <c r="RFM60" s="12"/>
      <c r="RFN60" s="12"/>
      <c r="RFO60" s="12"/>
      <c r="RFP60" s="12"/>
      <c r="RFQ60" s="12"/>
      <c r="RFR60" s="12"/>
      <c r="RFS60" s="12"/>
      <c r="RFT60" s="12"/>
      <c r="RFU60" s="12"/>
      <c r="RFV60" s="12"/>
      <c r="RFW60" s="12"/>
      <c r="RFX60" s="12"/>
      <c r="RFY60" s="12"/>
      <c r="RFZ60" s="12"/>
      <c r="RGA60" s="12"/>
      <c r="RGB60" s="12"/>
      <c r="RGC60" s="12"/>
      <c r="RGD60" s="12"/>
      <c r="RGE60" s="12"/>
      <c r="RGF60" s="12"/>
      <c r="RGG60" s="12"/>
      <c r="RGH60" s="12"/>
      <c r="RGI60" s="12"/>
      <c r="RGJ60" s="12"/>
      <c r="RGK60" s="12"/>
      <c r="RGL60" s="12"/>
      <c r="RGM60" s="12"/>
      <c r="RGN60" s="12"/>
      <c r="RGO60" s="12"/>
      <c r="RGP60" s="12"/>
      <c r="RGQ60" s="12"/>
      <c r="RGR60" s="12"/>
      <c r="RGS60" s="12"/>
      <c r="RGT60" s="12"/>
      <c r="RGU60" s="12"/>
      <c r="RGV60" s="12"/>
      <c r="RGW60" s="12"/>
      <c r="RGX60" s="12"/>
      <c r="RGY60" s="12"/>
      <c r="RGZ60" s="12"/>
      <c r="RHA60" s="12"/>
      <c r="RHB60" s="12"/>
      <c r="RHC60" s="12"/>
      <c r="RHD60" s="12"/>
      <c r="RHE60" s="12"/>
      <c r="RHF60" s="12"/>
      <c r="RHG60" s="12"/>
      <c r="RHH60" s="12"/>
      <c r="RHI60" s="12"/>
      <c r="RHJ60" s="12"/>
      <c r="RHK60" s="12"/>
      <c r="RHL60" s="12"/>
      <c r="RHM60" s="12"/>
      <c r="RHN60" s="12"/>
      <c r="RHO60" s="12"/>
      <c r="RHP60" s="12"/>
      <c r="RHQ60" s="12"/>
      <c r="RHR60" s="12"/>
      <c r="RHS60" s="12"/>
      <c r="RHT60" s="12"/>
      <c r="RHU60" s="12"/>
      <c r="RHV60" s="12"/>
      <c r="RHW60" s="12"/>
      <c r="RHX60" s="12"/>
      <c r="RHY60" s="12"/>
      <c r="RHZ60" s="12"/>
      <c r="RIA60" s="12"/>
      <c r="RIB60" s="12"/>
      <c r="RIC60" s="12"/>
      <c r="RID60" s="12"/>
      <c r="RIE60" s="12"/>
      <c r="RIF60" s="12"/>
      <c r="RIG60" s="12"/>
      <c r="RIH60" s="12"/>
      <c r="RII60" s="12"/>
      <c r="RIJ60" s="12"/>
      <c r="RIK60" s="12"/>
      <c r="RIL60" s="12"/>
      <c r="RIM60" s="12"/>
      <c r="RIN60" s="12"/>
      <c r="RIO60" s="12"/>
      <c r="RIP60" s="12"/>
      <c r="RIQ60" s="12"/>
      <c r="RIR60" s="12"/>
      <c r="RIS60" s="12"/>
      <c r="RIT60" s="12"/>
      <c r="RIU60" s="12"/>
      <c r="RIV60" s="12"/>
      <c r="RIW60" s="12"/>
      <c r="RIX60" s="12"/>
      <c r="RIY60" s="12"/>
      <c r="RIZ60" s="12"/>
      <c r="RJA60" s="12"/>
      <c r="RJB60" s="12"/>
      <c r="RJC60" s="12"/>
      <c r="RJD60" s="12"/>
      <c r="RJE60" s="12"/>
      <c r="RJF60" s="12"/>
      <c r="RJG60" s="12"/>
      <c r="RJH60" s="12"/>
      <c r="RJI60" s="12"/>
      <c r="RJJ60" s="12"/>
      <c r="RJK60" s="12"/>
      <c r="RJL60" s="12"/>
      <c r="RJM60" s="12"/>
      <c r="RJN60" s="12"/>
      <c r="RJO60" s="12"/>
      <c r="RJP60" s="12"/>
      <c r="RJQ60" s="12"/>
      <c r="RJR60" s="12"/>
      <c r="RJS60" s="12"/>
      <c r="RJT60" s="12"/>
      <c r="RJU60" s="12"/>
      <c r="RJV60" s="12"/>
      <c r="RJW60" s="12"/>
      <c r="RJX60" s="12"/>
      <c r="RJY60" s="12"/>
      <c r="RJZ60" s="12"/>
      <c r="RKA60" s="12"/>
      <c r="RKB60" s="12"/>
      <c r="RKC60" s="12"/>
      <c r="RKD60" s="12"/>
      <c r="RKE60" s="12"/>
      <c r="RKF60" s="12"/>
      <c r="RKG60" s="12"/>
      <c r="RKH60" s="12"/>
      <c r="RKI60" s="12"/>
      <c r="RKJ60" s="12"/>
      <c r="RKK60" s="12"/>
      <c r="RKL60" s="12"/>
      <c r="RKM60" s="12"/>
      <c r="RKN60" s="12"/>
      <c r="RKO60" s="12"/>
      <c r="RKP60" s="12"/>
      <c r="RKQ60" s="12"/>
      <c r="RKR60" s="12"/>
      <c r="RKS60" s="12"/>
      <c r="RKT60" s="12"/>
      <c r="RKU60" s="12"/>
      <c r="RKV60" s="12"/>
      <c r="RKW60" s="12"/>
      <c r="RKX60" s="12"/>
      <c r="RKY60" s="12"/>
      <c r="RKZ60" s="12"/>
      <c r="RLA60" s="12"/>
      <c r="RLB60" s="12"/>
      <c r="RLC60" s="12"/>
      <c r="RLD60" s="12"/>
      <c r="RLE60" s="12"/>
      <c r="RLF60" s="12"/>
      <c r="RLG60" s="12"/>
      <c r="RLH60" s="12"/>
      <c r="RLI60" s="12"/>
      <c r="RLJ60" s="12"/>
      <c r="RLK60" s="12"/>
      <c r="RLL60" s="12"/>
      <c r="RLM60" s="12"/>
      <c r="RLN60" s="12"/>
      <c r="RLO60" s="12"/>
      <c r="RLP60" s="12"/>
      <c r="RLQ60" s="12"/>
      <c r="RLR60" s="12"/>
      <c r="RLS60" s="12"/>
      <c r="RLT60" s="12"/>
      <c r="RLU60" s="12"/>
      <c r="RLV60" s="12"/>
      <c r="RLW60" s="12"/>
      <c r="RLX60" s="12"/>
      <c r="RLY60" s="12"/>
      <c r="RLZ60" s="12"/>
      <c r="RMA60" s="12"/>
      <c r="RMB60" s="12"/>
      <c r="RMC60" s="12"/>
      <c r="RMD60" s="12"/>
      <c r="RME60" s="12"/>
      <c r="RMF60" s="12"/>
      <c r="RMG60" s="12"/>
      <c r="RMH60" s="12"/>
      <c r="RMI60" s="12"/>
      <c r="RMJ60" s="12"/>
      <c r="RMK60" s="12"/>
      <c r="RML60" s="12"/>
      <c r="RMM60" s="12"/>
      <c r="RMN60" s="12"/>
      <c r="RMO60" s="12"/>
      <c r="RMP60" s="12"/>
      <c r="RMQ60" s="12"/>
      <c r="RMR60" s="12"/>
      <c r="RMS60" s="12"/>
      <c r="RMT60" s="12"/>
      <c r="RMU60" s="12"/>
      <c r="RMV60" s="12"/>
      <c r="RMW60" s="12"/>
      <c r="RMX60" s="12"/>
      <c r="RMY60" s="12"/>
      <c r="RMZ60" s="12"/>
      <c r="RNA60" s="12"/>
      <c r="RNB60" s="12"/>
      <c r="RNC60" s="12"/>
      <c r="RND60" s="12"/>
      <c r="RNE60" s="12"/>
      <c r="RNF60" s="12"/>
      <c r="RNG60" s="12"/>
      <c r="RNH60" s="12"/>
      <c r="RNI60" s="12"/>
      <c r="RNJ60" s="12"/>
      <c r="RNK60" s="12"/>
      <c r="RNL60" s="12"/>
      <c r="RNM60" s="12"/>
      <c r="RNN60" s="12"/>
      <c r="RNO60" s="12"/>
      <c r="RNP60" s="12"/>
      <c r="RNQ60" s="12"/>
      <c r="RNR60" s="12"/>
      <c r="RNS60" s="12"/>
      <c r="RNT60" s="12"/>
      <c r="RNU60" s="12"/>
      <c r="RNV60" s="12"/>
      <c r="RNW60" s="12"/>
      <c r="RNX60" s="12"/>
      <c r="RNY60" s="12"/>
      <c r="RNZ60" s="12"/>
      <c r="ROA60" s="12"/>
      <c r="ROB60" s="12"/>
      <c r="ROC60" s="12"/>
      <c r="ROD60" s="12"/>
      <c r="ROE60" s="12"/>
      <c r="ROF60" s="12"/>
      <c r="ROG60" s="12"/>
      <c r="ROH60" s="12"/>
      <c r="ROI60" s="12"/>
      <c r="ROJ60" s="12"/>
      <c r="ROK60" s="12"/>
      <c r="ROL60" s="12"/>
      <c r="ROM60" s="12"/>
      <c r="RON60" s="12"/>
      <c r="ROO60" s="12"/>
      <c r="ROP60" s="12"/>
      <c r="ROQ60" s="12"/>
      <c r="ROR60" s="12"/>
      <c r="ROS60" s="12"/>
      <c r="ROT60" s="12"/>
      <c r="ROU60" s="12"/>
      <c r="ROV60" s="12"/>
      <c r="ROW60" s="12"/>
      <c r="ROX60" s="12"/>
      <c r="ROY60" s="12"/>
      <c r="ROZ60" s="12"/>
      <c r="RPA60" s="12"/>
      <c r="RPB60" s="12"/>
      <c r="RPC60" s="12"/>
      <c r="RPD60" s="12"/>
      <c r="RPE60" s="12"/>
      <c r="RPF60" s="12"/>
      <c r="RPG60" s="12"/>
      <c r="RPH60" s="12"/>
      <c r="RPI60" s="12"/>
      <c r="RPJ60" s="12"/>
      <c r="RPK60" s="12"/>
      <c r="RPL60" s="12"/>
      <c r="RPM60" s="12"/>
      <c r="RPN60" s="12"/>
      <c r="RPO60" s="12"/>
      <c r="RPP60" s="12"/>
      <c r="RPQ60" s="12"/>
      <c r="RPR60" s="12"/>
      <c r="RPS60" s="12"/>
      <c r="RPT60" s="12"/>
      <c r="RPU60" s="12"/>
      <c r="RPV60" s="12"/>
      <c r="RPW60" s="12"/>
      <c r="RPX60" s="12"/>
      <c r="RPY60" s="12"/>
      <c r="RPZ60" s="12"/>
      <c r="RQA60" s="12"/>
      <c r="RQB60" s="12"/>
      <c r="RQC60" s="12"/>
      <c r="RQD60" s="12"/>
      <c r="RQE60" s="12"/>
      <c r="RQF60" s="12"/>
      <c r="RQG60" s="12"/>
      <c r="RQH60" s="12"/>
      <c r="RQI60" s="12"/>
      <c r="RQJ60" s="12"/>
      <c r="RQK60" s="12"/>
      <c r="RQL60" s="12"/>
      <c r="RQM60" s="12"/>
      <c r="RQN60" s="12"/>
      <c r="RQO60" s="12"/>
      <c r="RQP60" s="12"/>
      <c r="RQQ60" s="12"/>
      <c r="RQR60" s="12"/>
      <c r="RQS60" s="12"/>
      <c r="RQT60" s="12"/>
      <c r="RQU60" s="12"/>
      <c r="RQV60" s="12"/>
      <c r="RQW60" s="12"/>
      <c r="RQX60" s="12"/>
      <c r="RQY60" s="12"/>
      <c r="RQZ60" s="12"/>
      <c r="RRA60" s="12"/>
      <c r="RRB60" s="12"/>
      <c r="RRC60" s="12"/>
      <c r="RRD60" s="12"/>
      <c r="RRE60" s="12"/>
      <c r="RRF60" s="12"/>
      <c r="RRG60" s="12"/>
      <c r="RRH60" s="12"/>
      <c r="RRI60" s="12"/>
      <c r="RRJ60" s="12"/>
      <c r="RRK60" s="12"/>
      <c r="RRL60" s="12"/>
      <c r="RRM60" s="12"/>
      <c r="RRN60" s="12"/>
      <c r="RRO60" s="12"/>
      <c r="RRP60" s="12"/>
      <c r="RRQ60" s="12"/>
      <c r="RRR60" s="12"/>
      <c r="RRS60" s="12"/>
      <c r="RRT60" s="12"/>
      <c r="RRU60" s="12"/>
      <c r="RRV60" s="12"/>
      <c r="RRW60" s="12"/>
      <c r="RRX60" s="12"/>
      <c r="RRY60" s="12"/>
      <c r="RRZ60" s="12"/>
      <c r="RSA60" s="12"/>
      <c r="RSB60" s="12"/>
      <c r="RSC60" s="12"/>
      <c r="RSD60" s="12"/>
      <c r="RSE60" s="12"/>
      <c r="RSF60" s="12"/>
      <c r="RSG60" s="12"/>
      <c r="RSH60" s="12"/>
      <c r="RSI60" s="12"/>
      <c r="RSJ60" s="12"/>
      <c r="RSK60" s="12"/>
      <c r="RSL60" s="12"/>
      <c r="RSM60" s="12"/>
      <c r="RSN60" s="12"/>
      <c r="RSO60" s="12"/>
      <c r="RSP60" s="12"/>
      <c r="RSQ60" s="12"/>
      <c r="RSR60" s="12"/>
      <c r="RSS60" s="12"/>
      <c r="RST60" s="12"/>
      <c r="RSU60" s="12"/>
      <c r="RSV60" s="12"/>
      <c r="RSW60" s="12"/>
      <c r="RSX60" s="12"/>
      <c r="RSY60" s="12"/>
      <c r="RSZ60" s="12"/>
      <c r="RTA60" s="12"/>
      <c r="RTB60" s="12"/>
      <c r="RTC60" s="12"/>
      <c r="RTD60" s="12"/>
      <c r="RTE60" s="12"/>
      <c r="RTF60" s="12"/>
      <c r="RTG60" s="12"/>
      <c r="RTH60" s="12"/>
      <c r="RTI60" s="12"/>
      <c r="RTJ60" s="12"/>
      <c r="RTK60" s="12"/>
      <c r="RTL60" s="12"/>
      <c r="RTM60" s="12"/>
      <c r="RTN60" s="12"/>
      <c r="RTO60" s="12"/>
      <c r="RTP60" s="12"/>
      <c r="RTQ60" s="12"/>
      <c r="RTR60" s="12"/>
      <c r="RTS60" s="12"/>
      <c r="RTT60" s="12"/>
      <c r="RTU60" s="12"/>
      <c r="RTV60" s="12"/>
      <c r="RTW60" s="12"/>
      <c r="RTX60" s="12"/>
      <c r="RTY60" s="12"/>
      <c r="RTZ60" s="12"/>
      <c r="RUA60" s="12"/>
      <c r="RUB60" s="12"/>
      <c r="RUC60" s="12"/>
      <c r="RUD60" s="12"/>
      <c r="RUE60" s="12"/>
      <c r="RUF60" s="12"/>
      <c r="RUG60" s="12"/>
      <c r="RUH60" s="12"/>
      <c r="RUI60" s="12"/>
      <c r="RUJ60" s="12"/>
      <c r="RUK60" s="12"/>
      <c r="RUL60" s="12"/>
      <c r="RUM60" s="12"/>
      <c r="RUN60" s="12"/>
      <c r="RUO60" s="12"/>
      <c r="RUP60" s="12"/>
      <c r="RUQ60" s="12"/>
      <c r="RUR60" s="12"/>
      <c r="RUS60" s="12"/>
      <c r="RUT60" s="12"/>
      <c r="RUU60" s="12"/>
      <c r="RUV60" s="12"/>
      <c r="RUW60" s="12"/>
      <c r="RUX60" s="12"/>
      <c r="RUY60" s="12"/>
      <c r="RUZ60" s="12"/>
      <c r="RVA60" s="12"/>
      <c r="RVB60" s="12"/>
      <c r="RVC60" s="12"/>
      <c r="RVD60" s="12"/>
      <c r="RVE60" s="12"/>
      <c r="RVF60" s="12"/>
      <c r="RVG60" s="12"/>
      <c r="RVH60" s="12"/>
      <c r="RVI60" s="12"/>
      <c r="RVJ60" s="12"/>
      <c r="RVK60" s="12"/>
      <c r="RVL60" s="12"/>
      <c r="RVM60" s="12"/>
      <c r="RVN60" s="12"/>
      <c r="RVO60" s="12"/>
      <c r="RVP60" s="12"/>
      <c r="RVQ60" s="12"/>
      <c r="RVR60" s="12"/>
      <c r="RVS60" s="12"/>
      <c r="RVT60" s="12"/>
      <c r="RVU60" s="12"/>
      <c r="RVV60" s="12"/>
      <c r="RVW60" s="12"/>
      <c r="RVX60" s="12"/>
      <c r="RVY60" s="12"/>
      <c r="RVZ60" s="12"/>
      <c r="RWA60" s="12"/>
      <c r="RWB60" s="12"/>
      <c r="RWC60" s="12"/>
      <c r="RWD60" s="12"/>
      <c r="RWE60" s="12"/>
      <c r="RWF60" s="12"/>
      <c r="RWG60" s="12"/>
      <c r="RWH60" s="12"/>
      <c r="RWI60" s="12"/>
      <c r="RWJ60" s="12"/>
      <c r="RWK60" s="12"/>
      <c r="RWL60" s="12"/>
      <c r="RWM60" s="12"/>
      <c r="RWN60" s="12"/>
      <c r="RWO60" s="12"/>
      <c r="RWP60" s="12"/>
      <c r="RWQ60" s="12"/>
      <c r="RWR60" s="12"/>
      <c r="RWS60" s="12"/>
      <c r="RWT60" s="12"/>
      <c r="RWU60" s="12"/>
      <c r="RWV60" s="12"/>
      <c r="RWW60" s="12"/>
      <c r="RWX60" s="12"/>
      <c r="RWY60" s="12"/>
      <c r="RWZ60" s="12"/>
      <c r="RXA60" s="12"/>
      <c r="RXB60" s="12"/>
      <c r="RXC60" s="12"/>
      <c r="RXD60" s="12"/>
      <c r="RXE60" s="12"/>
      <c r="RXF60" s="12"/>
      <c r="RXG60" s="12"/>
      <c r="RXH60" s="12"/>
      <c r="RXI60" s="12"/>
      <c r="RXJ60" s="12"/>
      <c r="RXK60" s="12"/>
      <c r="RXL60" s="12"/>
      <c r="RXM60" s="12"/>
      <c r="RXN60" s="12"/>
      <c r="RXO60" s="12"/>
      <c r="RXP60" s="12"/>
      <c r="RXQ60" s="12"/>
      <c r="RXR60" s="12"/>
      <c r="RXS60" s="12"/>
      <c r="RXT60" s="12"/>
      <c r="RXU60" s="12"/>
      <c r="RXV60" s="12"/>
      <c r="RXW60" s="12"/>
      <c r="RXX60" s="12"/>
      <c r="RXY60" s="12"/>
      <c r="RXZ60" s="12"/>
      <c r="RYA60" s="12"/>
      <c r="RYB60" s="12"/>
      <c r="RYC60" s="12"/>
      <c r="RYD60" s="12"/>
      <c r="RYE60" s="12"/>
      <c r="RYF60" s="12"/>
      <c r="RYG60" s="12"/>
      <c r="RYH60" s="12"/>
      <c r="RYI60" s="12"/>
      <c r="RYJ60" s="12"/>
      <c r="RYK60" s="12"/>
      <c r="RYL60" s="12"/>
      <c r="RYM60" s="12"/>
      <c r="RYN60" s="12"/>
      <c r="RYO60" s="12"/>
      <c r="RYP60" s="12"/>
      <c r="RYQ60" s="12"/>
      <c r="RYR60" s="12"/>
      <c r="RYS60" s="12"/>
      <c r="RYT60" s="12"/>
      <c r="RYU60" s="12"/>
      <c r="RYV60" s="12"/>
      <c r="RYW60" s="12"/>
      <c r="RYX60" s="12"/>
      <c r="RYY60" s="12"/>
      <c r="RYZ60" s="12"/>
      <c r="RZA60" s="12"/>
      <c r="RZB60" s="12"/>
      <c r="RZC60" s="12"/>
      <c r="RZD60" s="12"/>
      <c r="RZE60" s="12"/>
      <c r="RZF60" s="12"/>
      <c r="RZG60" s="12"/>
      <c r="RZH60" s="12"/>
      <c r="RZI60" s="12"/>
      <c r="RZJ60" s="12"/>
      <c r="RZK60" s="12"/>
      <c r="RZL60" s="12"/>
      <c r="RZM60" s="12"/>
      <c r="RZN60" s="12"/>
      <c r="RZO60" s="12"/>
      <c r="RZP60" s="12"/>
      <c r="RZQ60" s="12"/>
      <c r="RZR60" s="12"/>
      <c r="RZS60" s="12"/>
      <c r="RZT60" s="12"/>
      <c r="RZU60" s="12"/>
      <c r="RZV60" s="12"/>
      <c r="RZW60" s="12"/>
      <c r="RZX60" s="12"/>
      <c r="RZY60" s="12"/>
      <c r="RZZ60" s="12"/>
      <c r="SAA60" s="12"/>
      <c r="SAB60" s="12"/>
      <c r="SAC60" s="12"/>
      <c r="SAD60" s="12"/>
      <c r="SAE60" s="12"/>
      <c r="SAF60" s="12"/>
      <c r="SAG60" s="12"/>
      <c r="SAH60" s="12"/>
      <c r="SAI60" s="12"/>
      <c r="SAJ60" s="12"/>
      <c r="SAK60" s="12"/>
      <c r="SAL60" s="12"/>
      <c r="SAM60" s="12"/>
      <c r="SAN60" s="12"/>
      <c r="SAO60" s="12"/>
      <c r="SAP60" s="12"/>
      <c r="SAQ60" s="12"/>
      <c r="SAR60" s="12"/>
      <c r="SAS60" s="12"/>
      <c r="SAT60" s="12"/>
      <c r="SAU60" s="12"/>
      <c r="SAV60" s="12"/>
      <c r="SAW60" s="12"/>
      <c r="SAX60" s="12"/>
      <c r="SAY60" s="12"/>
      <c r="SAZ60" s="12"/>
      <c r="SBA60" s="12"/>
      <c r="SBB60" s="12"/>
      <c r="SBC60" s="12"/>
      <c r="SBD60" s="12"/>
      <c r="SBE60" s="12"/>
      <c r="SBF60" s="12"/>
      <c r="SBG60" s="12"/>
      <c r="SBH60" s="12"/>
      <c r="SBI60" s="12"/>
      <c r="SBJ60" s="12"/>
      <c r="SBK60" s="12"/>
      <c r="SBL60" s="12"/>
      <c r="SBM60" s="12"/>
      <c r="SBN60" s="12"/>
      <c r="SBO60" s="12"/>
      <c r="SBP60" s="12"/>
      <c r="SBQ60" s="12"/>
      <c r="SBR60" s="12"/>
      <c r="SBS60" s="12"/>
      <c r="SBT60" s="12"/>
      <c r="SBU60" s="12"/>
      <c r="SBV60" s="12"/>
      <c r="SBW60" s="12"/>
      <c r="SBX60" s="12"/>
      <c r="SBY60" s="12"/>
      <c r="SBZ60" s="12"/>
      <c r="SCA60" s="12"/>
      <c r="SCB60" s="12"/>
      <c r="SCC60" s="12"/>
      <c r="SCD60" s="12"/>
      <c r="SCE60" s="12"/>
      <c r="SCF60" s="12"/>
      <c r="SCG60" s="12"/>
      <c r="SCH60" s="12"/>
      <c r="SCI60" s="12"/>
      <c r="SCJ60" s="12"/>
      <c r="SCK60" s="12"/>
      <c r="SCL60" s="12"/>
      <c r="SCM60" s="12"/>
      <c r="SCN60" s="12"/>
      <c r="SCO60" s="12"/>
      <c r="SCP60" s="12"/>
      <c r="SCQ60" s="12"/>
      <c r="SCR60" s="12"/>
      <c r="SCS60" s="12"/>
      <c r="SCT60" s="12"/>
      <c r="SCU60" s="12"/>
      <c r="SCV60" s="12"/>
      <c r="SCW60" s="12"/>
      <c r="SCX60" s="12"/>
      <c r="SCY60" s="12"/>
      <c r="SCZ60" s="12"/>
      <c r="SDA60" s="12"/>
      <c r="SDB60" s="12"/>
      <c r="SDC60" s="12"/>
      <c r="SDD60" s="12"/>
      <c r="SDE60" s="12"/>
      <c r="SDF60" s="12"/>
      <c r="SDG60" s="12"/>
      <c r="SDH60" s="12"/>
      <c r="SDI60" s="12"/>
      <c r="SDJ60" s="12"/>
      <c r="SDK60" s="12"/>
      <c r="SDL60" s="12"/>
      <c r="SDM60" s="12"/>
      <c r="SDN60" s="12"/>
      <c r="SDO60" s="12"/>
      <c r="SDP60" s="12"/>
      <c r="SDQ60" s="12"/>
      <c r="SDR60" s="12"/>
      <c r="SDS60" s="12"/>
      <c r="SDT60" s="12"/>
      <c r="SDU60" s="12"/>
      <c r="SDV60" s="12"/>
      <c r="SDW60" s="12"/>
      <c r="SDX60" s="12"/>
      <c r="SDY60" s="12"/>
      <c r="SDZ60" s="12"/>
      <c r="SEA60" s="12"/>
      <c r="SEB60" s="12"/>
      <c r="SEC60" s="12"/>
      <c r="SED60" s="12"/>
      <c r="SEE60" s="12"/>
      <c r="SEF60" s="12"/>
      <c r="SEG60" s="12"/>
      <c r="SEH60" s="12"/>
      <c r="SEI60" s="12"/>
      <c r="SEJ60" s="12"/>
      <c r="SEK60" s="12"/>
      <c r="SEL60" s="12"/>
      <c r="SEM60" s="12"/>
      <c r="SEN60" s="12"/>
      <c r="SEO60" s="12"/>
      <c r="SEP60" s="12"/>
      <c r="SEQ60" s="12"/>
      <c r="SER60" s="12"/>
      <c r="SES60" s="12"/>
      <c r="SET60" s="12"/>
      <c r="SEU60" s="12"/>
      <c r="SEV60" s="12"/>
      <c r="SEW60" s="12"/>
      <c r="SEX60" s="12"/>
      <c r="SEY60" s="12"/>
      <c r="SEZ60" s="12"/>
      <c r="SFA60" s="12"/>
      <c r="SFB60" s="12"/>
      <c r="SFC60" s="12"/>
      <c r="SFD60" s="12"/>
      <c r="SFE60" s="12"/>
      <c r="SFF60" s="12"/>
      <c r="SFG60" s="12"/>
      <c r="SFH60" s="12"/>
      <c r="SFI60" s="12"/>
      <c r="SFJ60" s="12"/>
      <c r="SFK60" s="12"/>
      <c r="SFL60" s="12"/>
      <c r="SFM60" s="12"/>
      <c r="SFN60" s="12"/>
      <c r="SFO60" s="12"/>
      <c r="SFP60" s="12"/>
      <c r="SFQ60" s="12"/>
      <c r="SFR60" s="12"/>
      <c r="SFS60" s="12"/>
      <c r="SFT60" s="12"/>
      <c r="SFU60" s="12"/>
      <c r="SFV60" s="12"/>
      <c r="SFW60" s="12"/>
      <c r="SFX60" s="12"/>
      <c r="SFY60" s="12"/>
      <c r="SFZ60" s="12"/>
      <c r="SGA60" s="12"/>
      <c r="SGB60" s="12"/>
      <c r="SGC60" s="12"/>
      <c r="SGD60" s="12"/>
      <c r="SGE60" s="12"/>
      <c r="SGF60" s="12"/>
      <c r="SGG60" s="12"/>
      <c r="SGH60" s="12"/>
      <c r="SGI60" s="12"/>
      <c r="SGJ60" s="12"/>
      <c r="SGK60" s="12"/>
      <c r="SGL60" s="12"/>
      <c r="SGM60" s="12"/>
      <c r="SGN60" s="12"/>
      <c r="SGO60" s="12"/>
      <c r="SGP60" s="12"/>
      <c r="SGQ60" s="12"/>
      <c r="SGR60" s="12"/>
      <c r="SGS60" s="12"/>
      <c r="SGT60" s="12"/>
      <c r="SGU60" s="12"/>
      <c r="SGV60" s="12"/>
      <c r="SGW60" s="12"/>
      <c r="SGX60" s="12"/>
      <c r="SGY60" s="12"/>
      <c r="SGZ60" s="12"/>
      <c r="SHA60" s="12"/>
      <c r="SHB60" s="12"/>
      <c r="SHC60" s="12"/>
      <c r="SHD60" s="12"/>
      <c r="SHE60" s="12"/>
      <c r="SHF60" s="12"/>
      <c r="SHG60" s="12"/>
      <c r="SHH60" s="12"/>
      <c r="SHI60" s="12"/>
      <c r="SHJ60" s="12"/>
      <c r="SHK60" s="12"/>
      <c r="SHL60" s="12"/>
      <c r="SHM60" s="12"/>
      <c r="SHN60" s="12"/>
      <c r="SHO60" s="12"/>
      <c r="SHP60" s="12"/>
      <c r="SHQ60" s="12"/>
      <c r="SHR60" s="12"/>
      <c r="SHS60" s="12"/>
      <c r="SHT60" s="12"/>
      <c r="SHU60" s="12"/>
      <c r="SHV60" s="12"/>
      <c r="SHW60" s="12"/>
      <c r="SHX60" s="12"/>
      <c r="SHY60" s="12"/>
      <c r="SHZ60" s="12"/>
      <c r="SIA60" s="12"/>
      <c r="SIB60" s="12"/>
      <c r="SIC60" s="12"/>
      <c r="SID60" s="12"/>
      <c r="SIE60" s="12"/>
      <c r="SIF60" s="12"/>
      <c r="SIG60" s="12"/>
      <c r="SIH60" s="12"/>
      <c r="SII60" s="12"/>
      <c r="SIJ60" s="12"/>
      <c r="SIK60" s="12"/>
      <c r="SIL60" s="12"/>
      <c r="SIM60" s="12"/>
      <c r="SIN60" s="12"/>
      <c r="SIO60" s="12"/>
      <c r="SIP60" s="12"/>
      <c r="SIQ60" s="12"/>
      <c r="SIR60" s="12"/>
      <c r="SIS60" s="12"/>
      <c r="SIT60" s="12"/>
      <c r="SIU60" s="12"/>
      <c r="SIV60" s="12"/>
      <c r="SIW60" s="12"/>
      <c r="SIX60" s="12"/>
      <c r="SIY60" s="12"/>
      <c r="SIZ60" s="12"/>
      <c r="SJA60" s="12"/>
      <c r="SJB60" s="12"/>
      <c r="SJC60" s="12"/>
      <c r="SJD60" s="12"/>
      <c r="SJE60" s="12"/>
      <c r="SJF60" s="12"/>
      <c r="SJG60" s="12"/>
      <c r="SJH60" s="12"/>
      <c r="SJI60" s="12"/>
      <c r="SJJ60" s="12"/>
      <c r="SJK60" s="12"/>
      <c r="SJL60" s="12"/>
      <c r="SJM60" s="12"/>
      <c r="SJN60" s="12"/>
      <c r="SJO60" s="12"/>
      <c r="SJP60" s="12"/>
      <c r="SJQ60" s="12"/>
      <c r="SJR60" s="12"/>
      <c r="SJS60" s="12"/>
      <c r="SJT60" s="12"/>
      <c r="SJU60" s="12"/>
      <c r="SJV60" s="12"/>
      <c r="SJW60" s="12"/>
      <c r="SJX60" s="12"/>
      <c r="SJY60" s="12"/>
      <c r="SJZ60" s="12"/>
      <c r="SKA60" s="12"/>
      <c r="SKB60" s="12"/>
      <c r="SKC60" s="12"/>
      <c r="SKD60" s="12"/>
      <c r="SKE60" s="12"/>
      <c r="SKF60" s="12"/>
      <c r="SKG60" s="12"/>
      <c r="SKH60" s="12"/>
      <c r="SKI60" s="12"/>
      <c r="SKJ60" s="12"/>
      <c r="SKK60" s="12"/>
      <c r="SKL60" s="12"/>
      <c r="SKM60" s="12"/>
      <c r="SKN60" s="12"/>
      <c r="SKO60" s="12"/>
      <c r="SKP60" s="12"/>
      <c r="SKQ60" s="12"/>
      <c r="SKR60" s="12"/>
      <c r="SKS60" s="12"/>
      <c r="SKT60" s="12"/>
      <c r="SKU60" s="12"/>
      <c r="SKV60" s="12"/>
      <c r="SKW60" s="12"/>
      <c r="SKX60" s="12"/>
      <c r="SKY60" s="12"/>
      <c r="SKZ60" s="12"/>
      <c r="SLA60" s="12"/>
      <c r="SLB60" s="12"/>
      <c r="SLC60" s="12"/>
      <c r="SLD60" s="12"/>
      <c r="SLE60" s="12"/>
      <c r="SLF60" s="12"/>
      <c r="SLG60" s="12"/>
      <c r="SLH60" s="12"/>
      <c r="SLI60" s="12"/>
      <c r="SLJ60" s="12"/>
      <c r="SLK60" s="12"/>
      <c r="SLL60" s="12"/>
      <c r="SLM60" s="12"/>
      <c r="SLN60" s="12"/>
      <c r="SLO60" s="12"/>
      <c r="SLP60" s="12"/>
      <c r="SLQ60" s="12"/>
      <c r="SLR60" s="12"/>
      <c r="SLS60" s="12"/>
      <c r="SLT60" s="12"/>
      <c r="SLU60" s="12"/>
      <c r="SLV60" s="12"/>
      <c r="SLW60" s="12"/>
      <c r="SLX60" s="12"/>
      <c r="SLY60" s="12"/>
      <c r="SLZ60" s="12"/>
      <c r="SMA60" s="12"/>
      <c r="SMB60" s="12"/>
      <c r="SMC60" s="12"/>
      <c r="SMD60" s="12"/>
      <c r="SME60" s="12"/>
      <c r="SMF60" s="12"/>
      <c r="SMG60" s="12"/>
      <c r="SMH60" s="12"/>
      <c r="SMI60" s="12"/>
      <c r="SMJ60" s="12"/>
      <c r="SMK60" s="12"/>
      <c r="SML60" s="12"/>
      <c r="SMM60" s="12"/>
      <c r="SMN60" s="12"/>
      <c r="SMO60" s="12"/>
      <c r="SMP60" s="12"/>
      <c r="SMQ60" s="12"/>
      <c r="SMR60" s="12"/>
      <c r="SMS60" s="12"/>
      <c r="SMT60" s="12"/>
      <c r="SMU60" s="12"/>
      <c r="SMV60" s="12"/>
      <c r="SMW60" s="12"/>
      <c r="SMX60" s="12"/>
      <c r="SMY60" s="12"/>
      <c r="SMZ60" s="12"/>
      <c r="SNA60" s="12"/>
      <c r="SNB60" s="12"/>
      <c r="SNC60" s="12"/>
      <c r="SND60" s="12"/>
      <c r="SNE60" s="12"/>
      <c r="SNF60" s="12"/>
      <c r="SNG60" s="12"/>
      <c r="SNH60" s="12"/>
      <c r="SNI60" s="12"/>
      <c r="SNJ60" s="12"/>
      <c r="SNK60" s="12"/>
      <c r="SNL60" s="12"/>
      <c r="SNM60" s="12"/>
      <c r="SNN60" s="12"/>
      <c r="SNO60" s="12"/>
      <c r="SNP60" s="12"/>
      <c r="SNQ60" s="12"/>
      <c r="SNR60" s="12"/>
      <c r="SNS60" s="12"/>
      <c r="SNT60" s="12"/>
      <c r="SNU60" s="12"/>
      <c r="SNV60" s="12"/>
      <c r="SNW60" s="12"/>
      <c r="SNX60" s="12"/>
      <c r="SNY60" s="12"/>
      <c r="SNZ60" s="12"/>
      <c r="SOA60" s="12"/>
      <c r="SOB60" s="12"/>
      <c r="SOC60" s="12"/>
      <c r="SOD60" s="12"/>
      <c r="SOE60" s="12"/>
      <c r="SOF60" s="12"/>
      <c r="SOG60" s="12"/>
      <c r="SOH60" s="12"/>
      <c r="SOI60" s="12"/>
      <c r="SOJ60" s="12"/>
      <c r="SOK60" s="12"/>
      <c r="SOL60" s="12"/>
      <c r="SOM60" s="12"/>
      <c r="SON60" s="12"/>
      <c r="SOO60" s="12"/>
      <c r="SOP60" s="12"/>
      <c r="SOQ60" s="12"/>
      <c r="SOR60" s="12"/>
      <c r="SOS60" s="12"/>
      <c r="SOT60" s="12"/>
      <c r="SOU60" s="12"/>
      <c r="SOV60" s="12"/>
      <c r="SOW60" s="12"/>
      <c r="SOX60" s="12"/>
      <c r="SOY60" s="12"/>
      <c r="SOZ60" s="12"/>
      <c r="SPA60" s="12"/>
      <c r="SPB60" s="12"/>
      <c r="SPC60" s="12"/>
      <c r="SPD60" s="12"/>
      <c r="SPE60" s="12"/>
      <c r="SPF60" s="12"/>
      <c r="SPG60" s="12"/>
      <c r="SPH60" s="12"/>
      <c r="SPI60" s="12"/>
      <c r="SPJ60" s="12"/>
      <c r="SPK60" s="12"/>
      <c r="SPL60" s="12"/>
      <c r="SPM60" s="12"/>
      <c r="SPN60" s="12"/>
      <c r="SPO60" s="12"/>
      <c r="SPP60" s="12"/>
      <c r="SPQ60" s="12"/>
      <c r="SPR60" s="12"/>
      <c r="SPS60" s="12"/>
      <c r="SPT60" s="12"/>
      <c r="SPU60" s="12"/>
      <c r="SPV60" s="12"/>
      <c r="SPW60" s="12"/>
      <c r="SPX60" s="12"/>
      <c r="SPY60" s="12"/>
      <c r="SPZ60" s="12"/>
      <c r="SQA60" s="12"/>
      <c r="SQB60" s="12"/>
      <c r="SQC60" s="12"/>
      <c r="SQD60" s="12"/>
      <c r="SQE60" s="12"/>
      <c r="SQF60" s="12"/>
      <c r="SQG60" s="12"/>
      <c r="SQH60" s="12"/>
      <c r="SQI60" s="12"/>
      <c r="SQJ60" s="12"/>
      <c r="SQK60" s="12"/>
      <c r="SQL60" s="12"/>
      <c r="SQM60" s="12"/>
      <c r="SQN60" s="12"/>
      <c r="SQO60" s="12"/>
      <c r="SQP60" s="12"/>
      <c r="SQQ60" s="12"/>
      <c r="SQR60" s="12"/>
      <c r="SQS60" s="12"/>
      <c r="SQT60" s="12"/>
      <c r="SQU60" s="12"/>
      <c r="SQV60" s="12"/>
      <c r="SQW60" s="12"/>
      <c r="SQX60" s="12"/>
      <c r="SQY60" s="12"/>
      <c r="SQZ60" s="12"/>
      <c r="SRA60" s="12"/>
      <c r="SRB60" s="12"/>
      <c r="SRC60" s="12"/>
      <c r="SRD60" s="12"/>
      <c r="SRE60" s="12"/>
      <c r="SRF60" s="12"/>
      <c r="SRG60" s="12"/>
      <c r="SRH60" s="12"/>
      <c r="SRI60" s="12"/>
      <c r="SRJ60" s="12"/>
      <c r="SRK60" s="12"/>
      <c r="SRL60" s="12"/>
      <c r="SRM60" s="12"/>
      <c r="SRN60" s="12"/>
      <c r="SRO60" s="12"/>
      <c r="SRP60" s="12"/>
      <c r="SRQ60" s="12"/>
      <c r="SRR60" s="12"/>
      <c r="SRS60" s="12"/>
      <c r="SRT60" s="12"/>
      <c r="SRU60" s="12"/>
      <c r="SRV60" s="12"/>
      <c r="SRW60" s="12"/>
      <c r="SRX60" s="12"/>
      <c r="SRY60" s="12"/>
      <c r="SRZ60" s="12"/>
      <c r="SSA60" s="12"/>
      <c r="SSB60" s="12"/>
      <c r="SSC60" s="12"/>
      <c r="SSD60" s="12"/>
      <c r="SSE60" s="12"/>
      <c r="SSF60" s="12"/>
      <c r="SSG60" s="12"/>
      <c r="SSH60" s="12"/>
      <c r="SSI60" s="12"/>
      <c r="SSJ60" s="12"/>
      <c r="SSK60" s="12"/>
      <c r="SSL60" s="12"/>
      <c r="SSM60" s="12"/>
      <c r="SSN60" s="12"/>
      <c r="SSO60" s="12"/>
      <c r="SSP60" s="12"/>
      <c r="SSQ60" s="12"/>
      <c r="SSR60" s="12"/>
      <c r="SSS60" s="12"/>
      <c r="SST60" s="12"/>
      <c r="SSU60" s="12"/>
      <c r="SSV60" s="12"/>
      <c r="SSW60" s="12"/>
      <c r="SSX60" s="12"/>
      <c r="SSY60" s="12"/>
      <c r="SSZ60" s="12"/>
      <c r="STA60" s="12"/>
      <c r="STB60" s="12"/>
      <c r="STC60" s="12"/>
      <c r="STD60" s="12"/>
      <c r="STE60" s="12"/>
      <c r="STF60" s="12"/>
      <c r="STG60" s="12"/>
      <c r="STH60" s="12"/>
      <c r="STI60" s="12"/>
      <c r="STJ60" s="12"/>
      <c r="STK60" s="12"/>
      <c r="STL60" s="12"/>
      <c r="STM60" s="12"/>
      <c r="STN60" s="12"/>
      <c r="STO60" s="12"/>
      <c r="STP60" s="12"/>
      <c r="STQ60" s="12"/>
      <c r="STR60" s="12"/>
      <c r="STS60" s="12"/>
      <c r="STT60" s="12"/>
      <c r="STU60" s="12"/>
      <c r="STV60" s="12"/>
      <c r="STW60" s="12"/>
      <c r="STX60" s="12"/>
      <c r="STY60" s="12"/>
      <c r="STZ60" s="12"/>
      <c r="SUA60" s="12"/>
      <c r="SUB60" s="12"/>
      <c r="SUC60" s="12"/>
      <c r="SUD60" s="12"/>
      <c r="SUE60" s="12"/>
      <c r="SUF60" s="12"/>
      <c r="SUG60" s="12"/>
      <c r="SUH60" s="12"/>
      <c r="SUI60" s="12"/>
      <c r="SUJ60" s="12"/>
      <c r="SUK60" s="12"/>
      <c r="SUL60" s="12"/>
      <c r="SUM60" s="12"/>
      <c r="SUN60" s="12"/>
      <c r="SUO60" s="12"/>
      <c r="SUP60" s="12"/>
      <c r="SUQ60" s="12"/>
      <c r="SUR60" s="12"/>
      <c r="SUS60" s="12"/>
      <c r="SUT60" s="12"/>
      <c r="SUU60" s="12"/>
      <c r="SUV60" s="12"/>
      <c r="SUW60" s="12"/>
      <c r="SUX60" s="12"/>
      <c r="SUY60" s="12"/>
      <c r="SUZ60" s="12"/>
      <c r="SVA60" s="12"/>
      <c r="SVB60" s="12"/>
      <c r="SVC60" s="12"/>
      <c r="SVD60" s="12"/>
      <c r="SVE60" s="12"/>
      <c r="SVF60" s="12"/>
      <c r="SVG60" s="12"/>
      <c r="SVH60" s="12"/>
      <c r="SVI60" s="12"/>
      <c r="SVJ60" s="12"/>
      <c r="SVK60" s="12"/>
      <c r="SVL60" s="12"/>
      <c r="SVM60" s="12"/>
      <c r="SVN60" s="12"/>
      <c r="SVO60" s="12"/>
      <c r="SVP60" s="12"/>
      <c r="SVQ60" s="12"/>
      <c r="SVR60" s="12"/>
      <c r="SVS60" s="12"/>
      <c r="SVT60" s="12"/>
      <c r="SVU60" s="12"/>
      <c r="SVV60" s="12"/>
      <c r="SVW60" s="12"/>
      <c r="SVX60" s="12"/>
      <c r="SVY60" s="12"/>
      <c r="SVZ60" s="12"/>
      <c r="SWA60" s="12"/>
      <c r="SWB60" s="12"/>
      <c r="SWC60" s="12"/>
      <c r="SWD60" s="12"/>
      <c r="SWE60" s="12"/>
      <c r="SWF60" s="12"/>
      <c r="SWG60" s="12"/>
      <c r="SWH60" s="12"/>
      <c r="SWI60" s="12"/>
      <c r="SWJ60" s="12"/>
      <c r="SWK60" s="12"/>
      <c r="SWL60" s="12"/>
      <c r="SWM60" s="12"/>
      <c r="SWN60" s="12"/>
      <c r="SWO60" s="12"/>
      <c r="SWP60" s="12"/>
      <c r="SWQ60" s="12"/>
      <c r="SWR60" s="12"/>
      <c r="SWS60" s="12"/>
      <c r="SWT60" s="12"/>
      <c r="SWU60" s="12"/>
      <c r="SWV60" s="12"/>
      <c r="SWW60" s="12"/>
      <c r="SWX60" s="12"/>
      <c r="SWY60" s="12"/>
      <c r="SWZ60" s="12"/>
      <c r="SXA60" s="12"/>
      <c r="SXB60" s="12"/>
      <c r="SXC60" s="12"/>
      <c r="SXD60" s="12"/>
      <c r="SXE60" s="12"/>
      <c r="SXF60" s="12"/>
      <c r="SXG60" s="12"/>
      <c r="SXH60" s="12"/>
      <c r="SXI60" s="12"/>
      <c r="SXJ60" s="12"/>
      <c r="SXK60" s="12"/>
      <c r="SXL60" s="12"/>
      <c r="SXM60" s="12"/>
      <c r="SXN60" s="12"/>
      <c r="SXO60" s="12"/>
      <c r="SXP60" s="12"/>
      <c r="SXQ60" s="12"/>
      <c r="SXR60" s="12"/>
      <c r="SXS60" s="12"/>
      <c r="SXT60" s="12"/>
      <c r="SXU60" s="12"/>
      <c r="SXV60" s="12"/>
      <c r="SXW60" s="12"/>
      <c r="SXX60" s="12"/>
      <c r="SXY60" s="12"/>
      <c r="SXZ60" s="12"/>
      <c r="SYA60" s="12"/>
      <c r="SYB60" s="12"/>
      <c r="SYC60" s="12"/>
      <c r="SYD60" s="12"/>
      <c r="SYE60" s="12"/>
      <c r="SYF60" s="12"/>
      <c r="SYG60" s="12"/>
      <c r="SYH60" s="12"/>
      <c r="SYI60" s="12"/>
      <c r="SYJ60" s="12"/>
      <c r="SYK60" s="12"/>
      <c r="SYL60" s="12"/>
      <c r="SYM60" s="12"/>
      <c r="SYN60" s="12"/>
      <c r="SYO60" s="12"/>
      <c r="SYP60" s="12"/>
      <c r="SYQ60" s="12"/>
      <c r="SYR60" s="12"/>
      <c r="SYS60" s="12"/>
      <c r="SYT60" s="12"/>
      <c r="SYU60" s="12"/>
      <c r="SYV60" s="12"/>
      <c r="SYW60" s="12"/>
      <c r="SYX60" s="12"/>
      <c r="SYY60" s="12"/>
      <c r="SYZ60" s="12"/>
      <c r="SZA60" s="12"/>
      <c r="SZB60" s="12"/>
      <c r="SZC60" s="12"/>
      <c r="SZD60" s="12"/>
      <c r="SZE60" s="12"/>
      <c r="SZF60" s="12"/>
      <c r="SZG60" s="12"/>
      <c r="SZH60" s="12"/>
      <c r="SZI60" s="12"/>
      <c r="SZJ60" s="12"/>
      <c r="SZK60" s="12"/>
      <c r="SZL60" s="12"/>
      <c r="SZM60" s="12"/>
      <c r="SZN60" s="12"/>
      <c r="SZO60" s="12"/>
      <c r="SZP60" s="12"/>
      <c r="SZQ60" s="12"/>
      <c r="SZR60" s="12"/>
      <c r="SZS60" s="12"/>
      <c r="SZT60" s="12"/>
      <c r="SZU60" s="12"/>
      <c r="SZV60" s="12"/>
      <c r="SZW60" s="12"/>
      <c r="SZX60" s="12"/>
      <c r="SZY60" s="12"/>
      <c r="SZZ60" s="12"/>
      <c r="TAA60" s="12"/>
      <c r="TAB60" s="12"/>
      <c r="TAC60" s="12"/>
      <c r="TAD60" s="12"/>
      <c r="TAE60" s="12"/>
      <c r="TAF60" s="12"/>
      <c r="TAG60" s="12"/>
      <c r="TAH60" s="12"/>
      <c r="TAI60" s="12"/>
      <c r="TAJ60" s="12"/>
      <c r="TAK60" s="12"/>
      <c r="TAL60" s="12"/>
      <c r="TAM60" s="12"/>
      <c r="TAN60" s="12"/>
      <c r="TAO60" s="12"/>
      <c r="TAP60" s="12"/>
      <c r="TAQ60" s="12"/>
      <c r="TAR60" s="12"/>
      <c r="TAS60" s="12"/>
      <c r="TAT60" s="12"/>
      <c r="TAU60" s="12"/>
      <c r="TAV60" s="12"/>
      <c r="TAW60" s="12"/>
      <c r="TAX60" s="12"/>
      <c r="TAY60" s="12"/>
      <c r="TAZ60" s="12"/>
      <c r="TBA60" s="12"/>
      <c r="TBB60" s="12"/>
      <c r="TBC60" s="12"/>
      <c r="TBD60" s="12"/>
      <c r="TBE60" s="12"/>
      <c r="TBF60" s="12"/>
      <c r="TBG60" s="12"/>
      <c r="TBH60" s="12"/>
      <c r="TBI60" s="12"/>
      <c r="TBJ60" s="12"/>
      <c r="TBK60" s="12"/>
      <c r="TBL60" s="12"/>
      <c r="TBM60" s="12"/>
      <c r="TBN60" s="12"/>
      <c r="TBO60" s="12"/>
      <c r="TBP60" s="12"/>
      <c r="TBQ60" s="12"/>
      <c r="TBR60" s="12"/>
      <c r="TBS60" s="12"/>
      <c r="TBT60" s="12"/>
      <c r="TBU60" s="12"/>
      <c r="TBV60" s="12"/>
      <c r="TBW60" s="12"/>
      <c r="TBX60" s="12"/>
      <c r="TBY60" s="12"/>
      <c r="TBZ60" s="12"/>
      <c r="TCA60" s="12"/>
      <c r="TCB60" s="12"/>
      <c r="TCC60" s="12"/>
      <c r="TCD60" s="12"/>
      <c r="TCE60" s="12"/>
      <c r="TCF60" s="12"/>
      <c r="TCG60" s="12"/>
      <c r="TCH60" s="12"/>
      <c r="TCI60" s="12"/>
      <c r="TCJ60" s="12"/>
      <c r="TCK60" s="12"/>
      <c r="TCL60" s="12"/>
      <c r="TCM60" s="12"/>
      <c r="TCN60" s="12"/>
      <c r="TCO60" s="12"/>
      <c r="TCP60" s="12"/>
      <c r="TCQ60" s="12"/>
      <c r="TCR60" s="12"/>
      <c r="TCS60" s="12"/>
      <c r="TCT60" s="12"/>
      <c r="TCU60" s="12"/>
      <c r="TCV60" s="12"/>
      <c r="TCW60" s="12"/>
      <c r="TCX60" s="12"/>
      <c r="TCY60" s="12"/>
      <c r="TCZ60" s="12"/>
      <c r="TDA60" s="12"/>
      <c r="TDB60" s="12"/>
      <c r="TDC60" s="12"/>
      <c r="TDD60" s="12"/>
      <c r="TDE60" s="12"/>
      <c r="TDF60" s="12"/>
      <c r="TDG60" s="12"/>
      <c r="TDH60" s="12"/>
      <c r="TDI60" s="12"/>
      <c r="TDJ60" s="12"/>
      <c r="TDK60" s="12"/>
      <c r="TDL60" s="12"/>
      <c r="TDM60" s="12"/>
      <c r="TDN60" s="12"/>
      <c r="TDO60" s="12"/>
      <c r="TDP60" s="12"/>
      <c r="TDQ60" s="12"/>
      <c r="TDR60" s="12"/>
      <c r="TDS60" s="12"/>
      <c r="TDT60" s="12"/>
      <c r="TDU60" s="12"/>
      <c r="TDV60" s="12"/>
      <c r="TDW60" s="12"/>
      <c r="TDX60" s="12"/>
      <c r="TDY60" s="12"/>
      <c r="TDZ60" s="12"/>
      <c r="TEA60" s="12"/>
      <c r="TEB60" s="12"/>
      <c r="TEC60" s="12"/>
      <c r="TED60" s="12"/>
      <c r="TEE60" s="12"/>
      <c r="TEF60" s="12"/>
      <c r="TEG60" s="12"/>
      <c r="TEH60" s="12"/>
      <c r="TEI60" s="12"/>
      <c r="TEJ60" s="12"/>
      <c r="TEK60" s="12"/>
      <c r="TEL60" s="12"/>
      <c r="TEM60" s="12"/>
      <c r="TEN60" s="12"/>
      <c r="TEO60" s="12"/>
      <c r="TEP60" s="12"/>
      <c r="TEQ60" s="12"/>
      <c r="TER60" s="12"/>
      <c r="TES60" s="12"/>
      <c r="TET60" s="12"/>
      <c r="TEU60" s="12"/>
      <c r="TEV60" s="12"/>
      <c r="TEW60" s="12"/>
      <c r="TEX60" s="12"/>
      <c r="TEY60" s="12"/>
      <c r="TEZ60" s="12"/>
      <c r="TFA60" s="12"/>
      <c r="TFB60" s="12"/>
      <c r="TFC60" s="12"/>
      <c r="TFD60" s="12"/>
      <c r="TFE60" s="12"/>
      <c r="TFF60" s="12"/>
      <c r="TFG60" s="12"/>
      <c r="TFH60" s="12"/>
      <c r="TFI60" s="12"/>
      <c r="TFJ60" s="12"/>
      <c r="TFK60" s="12"/>
      <c r="TFL60" s="12"/>
      <c r="TFM60" s="12"/>
      <c r="TFN60" s="12"/>
      <c r="TFO60" s="12"/>
      <c r="TFP60" s="12"/>
      <c r="TFQ60" s="12"/>
      <c r="TFR60" s="12"/>
      <c r="TFS60" s="12"/>
      <c r="TFT60" s="12"/>
      <c r="TFU60" s="12"/>
      <c r="TFV60" s="12"/>
      <c r="TFW60" s="12"/>
      <c r="TFX60" s="12"/>
      <c r="TFY60" s="12"/>
      <c r="TFZ60" s="12"/>
      <c r="TGA60" s="12"/>
      <c r="TGB60" s="12"/>
      <c r="TGC60" s="12"/>
      <c r="TGD60" s="12"/>
      <c r="TGE60" s="12"/>
      <c r="TGF60" s="12"/>
      <c r="TGG60" s="12"/>
      <c r="TGH60" s="12"/>
      <c r="TGI60" s="12"/>
      <c r="TGJ60" s="12"/>
      <c r="TGK60" s="12"/>
      <c r="TGL60" s="12"/>
      <c r="TGM60" s="12"/>
      <c r="TGN60" s="12"/>
      <c r="TGO60" s="12"/>
      <c r="TGP60" s="12"/>
      <c r="TGQ60" s="12"/>
      <c r="TGR60" s="12"/>
      <c r="TGS60" s="12"/>
      <c r="TGT60" s="12"/>
      <c r="TGU60" s="12"/>
      <c r="TGV60" s="12"/>
      <c r="TGW60" s="12"/>
      <c r="TGX60" s="12"/>
      <c r="TGY60" s="12"/>
      <c r="TGZ60" s="12"/>
      <c r="THA60" s="12"/>
      <c r="THB60" s="12"/>
      <c r="THC60" s="12"/>
      <c r="THD60" s="12"/>
      <c r="THE60" s="12"/>
      <c r="THF60" s="12"/>
      <c r="THG60" s="12"/>
      <c r="THH60" s="12"/>
      <c r="THI60" s="12"/>
      <c r="THJ60" s="12"/>
      <c r="THK60" s="12"/>
      <c r="THL60" s="12"/>
      <c r="THM60" s="12"/>
      <c r="THN60" s="12"/>
      <c r="THO60" s="12"/>
      <c r="THP60" s="12"/>
      <c r="THQ60" s="12"/>
      <c r="THR60" s="12"/>
      <c r="THS60" s="12"/>
      <c r="THT60" s="12"/>
      <c r="THU60" s="12"/>
      <c r="THV60" s="12"/>
      <c r="THW60" s="12"/>
      <c r="THX60" s="12"/>
      <c r="THY60" s="12"/>
      <c r="THZ60" s="12"/>
      <c r="TIA60" s="12"/>
      <c r="TIB60" s="12"/>
      <c r="TIC60" s="12"/>
      <c r="TID60" s="12"/>
      <c r="TIE60" s="12"/>
      <c r="TIF60" s="12"/>
      <c r="TIG60" s="12"/>
      <c r="TIH60" s="12"/>
      <c r="TII60" s="12"/>
      <c r="TIJ60" s="12"/>
      <c r="TIK60" s="12"/>
      <c r="TIL60" s="12"/>
      <c r="TIM60" s="12"/>
      <c r="TIN60" s="12"/>
      <c r="TIO60" s="12"/>
      <c r="TIP60" s="12"/>
      <c r="TIQ60" s="12"/>
      <c r="TIR60" s="12"/>
      <c r="TIS60" s="12"/>
      <c r="TIT60" s="12"/>
      <c r="TIU60" s="12"/>
      <c r="TIV60" s="12"/>
      <c r="TIW60" s="12"/>
      <c r="TIX60" s="12"/>
      <c r="TIY60" s="12"/>
      <c r="TIZ60" s="12"/>
      <c r="TJA60" s="12"/>
      <c r="TJB60" s="12"/>
      <c r="TJC60" s="12"/>
      <c r="TJD60" s="12"/>
      <c r="TJE60" s="12"/>
      <c r="TJF60" s="12"/>
      <c r="TJG60" s="12"/>
      <c r="TJH60" s="12"/>
      <c r="TJI60" s="12"/>
      <c r="TJJ60" s="12"/>
      <c r="TJK60" s="12"/>
      <c r="TJL60" s="12"/>
      <c r="TJM60" s="12"/>
      <c r="TJN60" s="12"/>
      <c r="TJO60" s="12"/>
      <c r="TJP60" s="12"/>
      <c r="TJQ60" s="12"/>
      <c r="TJR60" s="12"/>
      <c r="TJS60" s="12"/>
      <c r="TJT60" s="12"/>
      <c r="TJU60" s="12"/>
      <c r="TJV60" s="12"/>
      <c r="TJW60" s="12"/>
      <c r="TJX60" s="12"/>
      <c r="TJY60" s="12"/>
      <c r="TJZ60" s="12"/>
      <c r="TKA60" s="12"/>
      <c r="TKB60" s="12"/>
      <c r="TKC60" s="12"/>
      <c r="TKD60" s="12"/>
      <c r="TKE60" s="12"/>
      <c r="TKF60" s="12"/>
      <c r="TKG60" s="12"/>
      <c r="TKH60" s="12"/>
      <c r="TKI60" s="12"/>
      <c r="TKJ60" s="12"/>
      <c r="TKK60" s="12"/>
      <c r="TKL60" s="12"/>
      <c r="TKM60" s="12"/>
      <c r="TKN60" s="12"/>
      <c r="TKO60" s="12"/>
      <c r="TKP60" s="12"/>
      <c r="TKQ60" s="12"/>
      <c r="TKR60" s="12"/>
      <c r="TKS60" s="12"/>
      <c r="TKT60" s="12"/>
      <c r="TKU60" s="12"/>
      <c r="TKV60" s="12"/>
      <c r="TKW60" s="12"/>
      <c r="TKX60" s="12"/>
      <c r="TKY60" s="12"/>
      <c r="TKZ60" s="12"/>
      <c r="TLA60" s="12"/>
      <c r="TLB60" s="12"/>
      <c r="TLC60" s="12"/>
      <c r="TLD60" s="12"/>
      <c r="TLE60" s="12"/>
      <c r="TLF60" s="12"/>
      <c r="TLG60" s="12"/>
      <c r="TLH60" s="12"/>
      <c r="TLI60" s="12"/>
      <c r="TLJ60" s="12"/>
      <c r="TLK60" s="12"/>
      <c r="TLL60" s="12"/>
      <c r="TLM60" s="12"/>
      <c r="TLN60" s="12"/>
      <c r="TLO60" s="12"/>
      <c r="TLP60" s="12"/>
      <c r="TLQ60" s="12"/>
      <c r="TLR60" s="12"/>
      <c r="TLS60" s="12"/>
      <c r="TLT60" s="12"/>
      <c r="TLU60" s="12"/>
      <c r="TLV60" s="12"/>
      <c r="TLW60" s="12"/>
      <c r="TLX60" s="12"/>
      <c r="TLY60" s="12"/>
      <c r="TLZ60" s="12"/>
      <c r="TMA60" s="12"/>
      <c r="TMB60" s="12"/>
      <c r="TMC60" s="12"/>
      <c r="TMD60" s="12"/>
      <c r="TME60" s="12"/>
      <c r="TMF60" s="12"/>
      <c r="TMG60" s="12"/>
      <c r="TMH60" s="12"/>
      <c r="TMI60" s="12"/>
      <c r="TMJ60" s="12"/>
      <c r="TMK60" s="12"/>
      <c r="TML60" s="12"/>
      <c r="TMM60" s="12"/>
      <c r="TMN60" s="12"/>
      <c r="TMO60" s="12"/>
      <c r="TMP60" s="12"/>
      <c r="TMQ60" s="12"/>
      <c r="TMR60" s="12"/>
      <c r="TMS60" s="12"/>
      <c r="TMT60" s="12"/>
      <c r="TMU60" s="12"/>
      <c r="TMV60" s="12"/>
      <c r="TMW60" s="12"/>
      <c r="TMX60" s="12"/>
      <c r="TMY60" s="12"/>
      <c r="TMZ60" s="12"/>
      <c r="TNA60" s="12"/>
      <c r="TNB60" s="12"/>
      <c r="TNC60" s="12"/>
      <c r="TND60" s="12"/>
      <c r="TNE60" s="12"/>
      <c r="TNF60" s="12"/>
      <c r="TNG60" s="12"/>
      <c r="TNH60" s="12"/>
      <c r="TNI60" s="12"/>
      <c r="TNJ60" s="12"/>
      <c r="TNK60" s="12"/>
      <c r="TNL60" s="12"/>
      <c r="TNM60" s="12"/>
      <c r="TNN60" s="12"/>
      <c r="TNO60" s="12"/>
      <c r="TNP60" s="12"/>
      <c r="TNQ60" s="12"/>
      <c r="TNR60" s="12"/>
      <c r="TNS60" s="12"/>
      <c r="TNT60" s="12"/>
      <c r="TNU60" s="12"/>
      <c r="TNV60" s="12"/>
      <c r="TNW60" s="12"/>
      <c r="TNX60" s="12"/>
      <c r="TNY60" s="12"/>
      <c r="TNZ60" s="12"/>
      <c r="TOA60" s="12"/>
      <c r="TOB60" s="12"/>
      <c r="TOC60" s="12"/>
      <c r="TOD60" s="12"/>
      <c r="TOE60" s="12"/>
      <c r="TOF60" s="12"/>
      <c r="TOG60" s="12"/>
      <c r="TOH60" s="12"/>
      <c r="TOI60" s="12"/>
      <c r="TOJ60" s="12"/>
      <c r="TOK60" s="12"/>
      <c r="TOL60" s="12"/>
      <c r="TOM60" s="12"/>
      <c r="TON60" s="12"/>
      <c r="TOO60" s="12"/>
      <c r="TOP60" s="12"/>
      <c r="TOQ60" s="12"/>
      <c r="TOR60" s="12"/>
      <c r="TOS60" s="12"/>
      <c r="TOT60" s="12"/>
      <c r="TOU60" s="12"/>
      <c r="TOV60" s="12"/>
      <c r="TOW60" s="12"/>
      <c r="TOX60" s="12"/>
      <c r="TOY60" s="12"/>
      <c r="TOZ60" s="12"/>
      <c r="TPA60" s="12"/>
      <c r="TPB60" s="12"/>
      <c r="TPC60" s="12"/>
      <c r="TPD60" s="12"/>
      <c r="TPE60" s="12"/>
      <c r="TPF60" s="12"/>
      <c r="TPG60" s="12"/>
      <c r="TPH60" s="12"/>
      <c r="TPI60" s="12"/>
      <c r="TPJ60" s="12"/>
      <c r="TPK60" s="12"/>
      <c r="TPL60" s="12"/>
      <c r="TPM60" s="12"/>
      <c r="TPN60" s="12"/>
      <c r="TPO60" s="12"/>
      <c r="TPP60" s="12"/>
      <c r="TPQ60" s="12"/>
      <c r="TPR60" s="12"/>
      <c r="TPS60" s="12"/>
      <c r="TPT60" s="12"/>
      <c r="TPU60" s="12"/>
      <c r="TPV60" s="12"/>
      <c r="TPW60" s="12"/>
      <c r="TPX60" s="12"/>
      <c r="TPY60" s="12"/>
      <c r="TPZ60" s="12"/>
      <c r="TQA60" s="12"/>
      <c r="TQB60" s="12"/>
      <c r="TQC60" s="12"/>
      <c r="TQD60" s="12"/>
      <c r="TQE60" s="12"/>
      <c r="TQF60" s="12"/>
      <c r="TQG60" s="12"/>
      <c r="TQH60" s="12"/>
      <c r="TQI60" s="12"/>
      <c r="TQJ60" s="12"/>
      <c r="TQK60" s="12"/>
      <c r="TQL60" s="12"/>
      <c r="TQM60" s="12"/>
      <c r="TQN60" s="12"/>
      <c r="TQO60" s="12"/>
      <c r="TQP60" s="12"/>
      <c r="TQQ60" s="12"/>
      <c r="TQR60" s="12"/>
      <c r="TQS60" s="12"/>
      <c r="TQT60" s="12"/>
      <c r="TQU60" s="12"/>
      <c r="TQV60" s="12"/>
      <c r="TQW60" s="12"/>
      <c r="TQX60" s="12"/>
      <c r="TQY60" s="12"/>
      <c r="TQZ60" s="12"/>
      <c r="TRA60" s="12"/>
      <c r="TRB60" s="12"/>
      <c r="TRC60" s="12"/>
      <c r="TRD60" s="12"/>
      <c r="TRE60" s="12"/>
      <c r="TRF60" s="12"/>
      <c r="TRG60" s="12"/>
      <c r="TRH60" s="12"/>
      <c r="TRI60" s="12"/>
      <c r="TRJ60" s="12"/>
      <c r="TRK60" s="12"/>
      <c r="TRL60" s="12"/>
      <c r="TRM60" s="12"/>
      <c r="TRN60" s="12"/>
      <c r="TRO60" s="12"/>
      <c r="TRP60" s="12"/>
      <c r="TRQ60" s="12"/>
      <c r="TRR60" s="12"/>
      <c r="TRS60" s="12"/>
      <c r="TRT60" s="12"/>
      <c r="TRU60" s="12"/>
      <c r="TRV60" s="12"/>
      <c r="TRW60" s="12"/>
      <c r="TRX60" s="12"/>
      <c r="TRY60" s="12"/>
      <c r="TRZ60" s="12"/>
      <c r="TSA60" s="12"/>
      <c r="TSB60" s="12"/>
      <c r="TSC60" s="12"/>
      <c r="TSD60" s="12"/>
      <c r="TSE60" s="12"/>
      <c r="TSF60" s="12"/>
      <c r="TSG60" s="12"/>
      <c r="TSH60" s="12"/>
      <c r="TSI60" s="12"/>
      <c r="TSJ60" s="12"/>
      <c r="TSK60" s="12"/>
      <c r="TSL60" s="12"/>
      <c r="TSM60" s="12"/>
      <c r="TSN60" s="12"/>
      <c r="TSO60" s="12"/>
      <c r="TSP60" s="12"/>
      <c r="TSQ60" s="12"/>
      <c r="TSR60" s="12"/>
      <c r="TSS60" s="12"/>
      <c r="TST60" s="12"/>
      <c r="TSU60" s="12"/>
      <c r="TSV60" s="12"/>
      <c r="TSW60" s="12"/>
      <c r="TSX60" s="12"/>
      <c r="TSY60" s="12"/>
      <c r="TSZ60" s="12"/>
      <c r="TTA60" s="12"/>
      <c r="TTB60" s="12"/>
      <c r="TTC60" s="12"/>
      <c r="TTD60" s="12"/>
      <c r="TTE60" s="12"/>
      <c r="TTF60" s="12"/>
      <c r="TTG60" s="12"/>
      <c r="TTH60" s="12"/>
      <c r="TTI60" s="12"/>
      <c r="TTJ60" s="12"/>
      <c r="TTK60" s="12"/>
      <c r="TTL60" s="12"/>
      <c r="TTM60" s="12"/>
      <c r="TTN60" s="12"/>
      <c r="TTO60" s="12"/>
      <c r="TTP60" s="12"/>
      <c r="TTQ60" s="12"/>
      <c r="TTR60" s="12"/>
      <c r="TTS60" s="12"/>
      <c r="TTT60" s="12"/>
      <c r="TTU60" s="12"/>
      <c r="TTV60" s="12"/>
      <c r="TTW60" s="12"/>
      <c r="TTX60" s="12"/>
      <c r="TTY60" s="12"/>
      <c r="TTZ60" s="12"/>
      <c r="TUA60" s="12"/>
      <c r="TUB60" s="12"/>
      <c r="TUC60" s="12"/>
      <c r="TUD60" s="12"/>
      <c r="TUE60" s="12"/>
      <c r="TUF60" s="12"/>
      <c r="TUG60" s="12"/>
      <c r="TUH60" s="12"/>
      <c r="TUI60" s="12"/>
      <c r="TUJ60" s="12"/>
      <c r="TUK60" s="12"/>
      <c r="TUL60" s="12"/>
      <c r="TUM60" s="12"/>
      <c r="TUN60" s="12"/>
      <c r="TUO60" s="12"/>
      <c r="TUP60" s="12"/>
      <c r="TUQ60" s="12"/>
      <c r="TUR60" s="12"/>
      <c r="TUS60" s="12"/>
      <c r="TUT60" s="12"/>
      <c r="TUU60" s="12"/>
      <c r="TUV60" s="12"/>
      <c r="TUW60" s="12"/>
      <c r="TUX60" s="12"/>
      <c r="TUY60" s="12"/>
      <c r="TUZ60" s="12"/>
      <c r="TVA60" s="12"/>
      <c r="TVB60" s="12"/>
      <c r="TVC60" s="12"/>
      <c r="TVD60" s="12"/>
      <c r="TVE60" s="12"/>
      <c r="TVF60" s="12"/>
      <c r="TVG60" s="12"/>
      <c r="TVH60" s="12"/>
      <c r="TVI60" s="12"/>
      <c r="TVJ60" s="12"/>
      <c r="TVK60" s="12"/>
      <c r="TVL60" s="12"/>
      <c r="TVM60" s="12"/>
      <c r="TVN60" s="12"/>
      <c r="TVO60" s="12"/>
      <c r="TVP60" s="12"/>
      <c r="TVQ60" s="12"/>
      <c r="TVR60" s="12"/>
      <c r="TVS60" s="12"/>
      <c r="TVT60" s="12"/>
      <c r="TVU60" s="12"/>
      <c r="TVV60" s="12"/>
      <c r="TVW60" s="12"/>
      <c r="TVX60" s="12"/>
      <c r="TVY60" s="12"/>
      <c r="TVZ60" s="12"/>
      <c r="TWA60" s="12"/>
      <c r="TWB60" s="12"/>
      <c r="TWC60" s="12"/>
      <c r="TWD60" s="12"/>
      <c r="TWE60" s="12"/>
      <c r="TWF60" s="12"/>
      <c r="TWG60" s="12"/>
      <c r="TWH60" s="12"/>
      <c r="TWI60" s="12"/>
      <c r="TWJ60" s="12"/>
      <c r="TWK60" s="12"/>
      <c r="TWL60" s="12"/>
      <c r="TWM60" s="12"/>
      <c r="TWN60" s="12"/>
      <c r="TWO60" s="12"/>
      <c r="TWP60" s="12"/>
      <c r="TWQ60" s="12"/>
      <c r="TWR60" s="12"/>
      <c r="TWS60" s="12"/>
      <c r="TWT60" s="12"/>
      <c r="TWU60" s="12"/>
      <c r="TWV60" s="12"/>
      <c r="TWW60" s="12"/>
      <c r="TWX60" s="12"/>
      <c r="TWY60" s="12"/>
      <c r="TWZ60" s="12"/>
      <c r="TXA60" s="12"/>
      <c r="TXB60" s="12"/>
      <c r="TXC60" s="12"/>
      <c r="TXD60" s="12"/>
      <c r="TXE60" s="12"/>
      <c r="TXF60" s="12"/>
      <c r="TXG60" s="12"/>
      <c r="TXH60" s="12"/>
      <c r="TXI60" s="12"/>
      <c r="TXJ60" s="12"/>
      <c r="TXK60" s="12"/>
      <c r="TXL60" s="12"/>
      <c r="TXM60" s="12"/>
      <c r="TXN60" s="12"/>
      <c r="TXO60" s="12"/>
      <c r="TXP60" s="12"/>
      <c r="TXQ60" s="12"/>
      <c r="TXR60" s="12"/>
      <c r="TXS60" s="12"/>
      <c r="TXT60" s="12"/>
      <c r="TXU60" s="12"/>
      <c r="TXV60" s="12"/>
      <c r="TXW60" s="12"/>
      <c r="TXX60" s="12"/>
      <c r="TXY60" s="12"/>
      <c r="TXZ60" s="12"/>
      <c r="TYA60" s="12"/>
      <c r="TYB60" s="12"/>
      <c r="TYC60" s="12"/>
      <c r="TYD60" s="12"/>
      <c r="TYE60" s="12"/>
      <c r="TYF60" s="12"/>
      <c r="TYG60" s="12"/>
      <c r="TYH60" s="12"/>
      <c r="TYI60" s="12"/>
      <c r="TYJ60" s="12"/>
      <c r="TYK60" s="12"/>
      <c r="TYL60" s="12"/>
      <c r="TYM60" s="12"/>
      <c r="TYN60" s="12"/>
      <c r="TYO60" s="12"/>
      <c r="TYP60" s="12"/>
      <c r="TYQ60" s="12"/>
      <c r="TYR60" s="12"/>
      <c r="TYS60" s="12"/>
      <c r="TYT60" s="12"/>
      <c r="TYU60" s="12"/>
      <c r="TYV60" s="12"/>
      <c r="TYW60" s="12"/>
      <c r="TYX60" s="12"/>
      <c r="TYY60" s="12"/>
      <c r="TYZ60" s="12"/>
      <c r="TZA60" s="12"/>
      <c r="TZB60" s="12"/>
      <c r="TZC60" s="12"/>
      <c r="TZD60" s="12"/>
      <c r="TZE60" s="12"/>
      <c r="TZF60" s="12"/>
      <c r="TZG60" s="12"/>
      <c r="TZH60" s="12"/>
      <c r="TZI60" s="12"/>
      <c r="TZJ60" s="12"/>
      <c r="TZK60" s="12"/>
      <c r="TZL60" s="12"/>
      <c r="TZM60" s="12"/>
      <c r="TZN60" s="12"/>
      <c r="TZO60" s="12"/>
      <c r="TZP60" s="12"/>
      <c r="TZQ60" s="12"/>
      <c r="TZR60" s="12"/>
      <c r="TZS60" s="12"/>
      <c r="TZT60" s="12"/>
      <c r="TZU60" s="12"/>
      <c r="TZV60" s="12"/>
      <c r="TZW60" s="12"/>
      <c r="TZX60" s="12"/>
      <c r="TZY60" s="12"/>
      <c r="TZZ60" s="12"/>
      <c r="UAA60" s="12"/>
      <c r="UAB60" s="12"/>
      <c r="UAC60" s="12"/>
      <c r="UAD60" s="12"/>
      <c r="UAE60" s="12"/>
      <c r="UAF60" s="12"/>
      <c r="UAG60" s="12"/>
      <c r="UAH60" s="12"/>
      <c r="UAI60" s="12"/>
      <c r="UAJ60" s="12"/>
      <c r="UAK60" s="12"/>
      <c r="UAL60" s="12"/>
      <c r="UAM60" s="12"/>
      <c r="UAN60" s="12"/>
      <c r="UAO60" s="12"/>
      <c r="UAP60" s="12"/>
      <c r="UAQ60" s="12"/>
      <c r="UAR60" s="12"/>
      <c r="UAS60" s="12"/>
      <c r="UAT60" s="12"/>
      <c r="UAU60" s="12"/>
      <c r="UAV60" s="12"/>
      <c r="UAW60" s="12"/>
      <c r="UAX60" s="12"/>
      <c r="UAY60" s="12"/>
      <c r="UAZ60" s="12"/>
      <c r="UBA60" s="12"/>
      <c r="UBB60" s="12"/>
      <c r="UBC60" s="12"/>
      <c r="UBD60" s="12"/>
      <c r="UBE60" s="12"/>
      <c r="UBF60" s="12"/>
      <c r="UBG60" s="12"/>
      <c r="UBH60" s="12"/>
      <c r="UBI60" s="12"/>
      <c r="UBJ60" s="12"/>
      <c r="UBK60" s="12"/>
      <c r="UBL60" s="12"/>
      <c r="UBM60" s="12"/>
      <c r="UBN60" s="12"/>
      <c r="UBO60" s="12"/>
      <c r="UBP60" s="12"/>
      <c r="UBQ60" s="12"/>
      <c r="UBR60" s="12"/>
      <c r="UBS60" s="12"/>
      <c r="UBT60" s="12"/>
      <c r="UBU60" s="12"/>
      <c r="UBV60" s="12"/>
      <c r="UBW60" s="12"/>
      <c r="UBX60" s="12"/>
      <c r="UBY60" s="12"/>
      <c r="UBZ60" s="12"/>
      <c r="UCA60" s="12"/>
      <c r="UCB60" s="12"/>
      <c r="UCC60" s="12"/>
      <c r="UCD60" s="12"/>
      <c r="UCE60" s="12"/>
      <c r="UCF60" s="12"/>
      <c r="UCG60" s="12"/>
      <c r="UCH60" s="12"/>
      <c r="UCI60" s="12"/>
      <c r="UCJ60" s="12"/>
      <c r="UCK60" s="12"/>
      <c r="UCL60" s="12"/>
      <c r="UCM60" s="12"/>
      <c r="UCN60" s="12"/>
      <c r="UCO60" s="12"/>
      <c r="UCP60" s="12"/>
      <c r="UCQ60" s="12"/>
      <c r="UCR60" s="12"/>
      <c r="UCS60" s="12"/>
      <c r="UCT60" s="12"/>
      <c r="UCU60" s="12"/>
      <c r="UCV60" s="12"/>
      <c r="UCW60" s="12"/>
      <c r="UCX60" s="12"/>
      <c r="UCY60" s="12"/>
      <c r="UCZ60" s="12"/>
      <c r="UDA60" s="12"/>
      <c r="UDB60" s="12"/>
      <c r="UDC60" s="12"/>
      <c r="UDD60" s="12"/>
      <c r="UDE60" s="12"/>
      <c r="UDF60" s="12"/>
      <c r="UDG60" s="12"/>
      <c r="UDH60" s="12"/>
      <c r="UDI60" s="12"/>
      <c r="UDJ60" s="12"/>
      <c r="UDK60" s="12"/>
      <c r="UDL60" s="12"/>
      <c r="UDM60" s="12"/>
      <c r="UDN60" s="12"/>
      <c r="UDO60" s="12"/>
      <c r="UDP60" s="12"/>
      <c r="UDQ60" s="12"/>
      <c r="UDR60" s="12"/>
      <c r="UDS60" s="12"/>
      <c r="UDT60" s="12"/>
      <c r="UDU60" s="12"/>
      <c r="UDV60" s="12"/>
      <c r="UDW60" s="12"/>
      <c r="UDX60" s="12"/>
      <c r="UDY60" s="12"/>
      <c r="UDZ60" s="12"/>
      <c r="UEA60" s="12"/>
      <c r="UEB60" s="12"/>
      <c r="UEC60" s="12"/>
      <c r="UED60" s="12"/>
      <c r="UEE60" s="12"/>
      <c r="UEF60" s="12"/>
      <c r="UEG60" s="12"/>
      <c r="UEH60" s="12"/>
      <c r="UEI60" s="12"/>
      <c r="UEJ60" s="12"/>
      <c r="UEK60" s="12"/>
      <c r="UEL60" s="12"/>
      <c r="UEM60" s="12"/>
      <c r="UEN60" s="12"/>
      <c r="UEO60" s="12"/>
      <c r="UEP60" s="12"/>
      <c r="UEQ60" s="12"/>
      <c r="UER60" s="12"/>
      <c r="UES60" s="12"/>
      <c r="UET60" s="12"/>
      <c r="UEU60" s="12"/>
      <c r="UEV60" s="12"/>
      <c r="UEW60" s="12"/>
      <c r="UEX60" s="12"/>
      <c r="UEY60" s="12"/>
      <c r="UEZ60" s="12"/>
      <c r="UFA60" s="12"/>
      <c r="UFB60" s="12"/>
      <c r="UFC60" s="12"/>
      <c r="UFD60" s="12"/>
      <c r="UFE60" s="12"/>
      <c r="UFF60" s="12"/>
      <c r="UFG60" s="12"/>
      <c r="UFH60" s="12"/>
      <c r="UFI60" s="12"/>
      <c r="UFJ60" s="12"/>
      <c r="UFK60" s="12"/>
      <c r="UFL60" s="12"/>
      <c r="UFM60" s="12"/>
      <c r="UFN60" s="12"/>
      <c r="UFO60" s="12"/>
      <c r="UFP60" s="12"/>
      <c r="UFQ60" s="12"/>
      <c r="UFR60" s="12"/>
      <c r="UFS60" s="12"/>
      <c r="UFT60" s="12"/>
      <c r="UFU60" s="12"/>
      <c r="UFV60" s="12"/>
      <c r="UFW60" s="12"/>
      <c r="UFX60" s="12"/>
      <c r="UFY60" s="12"/>
      <c r="UFZ60" s="12"/>
      <c r="UGA60" s="12"/>
      <c r="UGB60" s="12"/>
      <c r="UGC60" s="12"/>
      <c r="UGD60" s="12"/>
      <c r="UGE60" s="12"/>
      <c r="UGF60" s="12"/>
      <c r="UGG60" s="12"/>
      <c r="UGH60" s="12"/>
      <c r="UGI60" s="12"/>
      <c r="UGJ60" s="12"/>
      <c r="UGK60" s="12"/>
      <c r="UGL60" s="12"/>
      <c r="UGM60" s="12"/>
      <c r="UGN60" s="12"/>
      <c r="UGO60" s="12"/>
      <c r="UGP60" s="12"/>
      <c r="UGQ60" s="12"/>
      <c r="UGR60" s="12"/>
      <c r="UGS60" s="12"/>
      <c r="UGT60" s="12"/>
      <c r="UGU60" s="12"/>
      <c r="UGV60" s="12"/>
      <c r="UGW60" s="12"/>
      <c r="UGX60" s="12"/>
      <c r="UGY60" s="12"/>
      <c r="UGZ60" s="12"/>
      <c r="UHA60" s="12"/>
      <c r="UHB60" s="12"/>
      <c r="UHC60" s="12"/>
      <c r="UHD60" s="12"/>
      <c r="UHE60" s="12"/>
      <c r="UHF60" s="12"/>
      <c r="UHG60" s="12"/>
      <c r="UHH60" s="12"/>
      <c r="UHI60" s="12"/>
      <c r="UHJ60" s="12"/>
      <c r="UHK60" s="12"/>
      <c r="UHL60" s="12"/>
      <c r="UHM60" s="12"/>
      <c r="UHN60" s="12"/>
      <c r="UHO60" s="12"/>
      <c r="UHP60" s="12"/>
      <c r="UHQ60" s="12"/>
      <c r="UHR60" s="12"/>
      <c r="UHS60" s="12"/>
      <c r="UHT60" s="12"/>
      <c r="UHU60" s="12"/>
      <c r="UHV60" s="12"/>
      <c r="UHW60" s="12"/>
      <c r="UHX60" s="12"/>
      <c r="UHY60" s="12"/>
      <c r="UHZ60" s="12"/>
      <c r="UIA60" s="12"/>
      <c r="UIB60" s="12"/>
      <c r="UIC60" s="12"/>
      <c r="UID60" s="12"/>
      <c r="UIE60" s="12"/>
      <c r="UIF60" s="12"/>
      <c r="UIG60" s="12"/>
      <c r="UIH60" s="12"/>
      <c r="UII60" s="12"/>
      <c r="UIJ60" s="12"/>
      <c r="UIK60" s="12"/>
      <c r="UIL60" s="12"/>
      <c r="UIM60" s="12"/>
      <c r="UIN60" s="12"/>
      <c r="UIO60" s="12"/>
      <c r="UIP60" s="12"/>
      <c r="UIQ60" s="12"/>
      <c r="UIR60" s="12"/>
      <c r="UIS60" s="12"/>
      <c r="UIT60" s="12"/>
      <c r="UIU60" s="12"/>
      <c r="UIV60" s="12"/>
      <c r="UIW60" s="12"/>
      <c r="UIX60" s="12"/>
      <c r="UIY60" s="12"/>
      <c r="UIZ60" s="12"/>
      <c r="UJA60" s="12"/>
      <c r="UJB60" s="12"/>
      <c r="UJC60" s="12"/>
      <c r="UJD60" s="12"/>
      <c r="UJE60" s="12"/>
      <c r="UJF60" s="12"/>
      <c r="UJG60" s="12"/>
      <c r="UJH60" s="12"/>
      <c r="UJI60" s="12"/>
      <c r="UJJ60" s="12"/>
      <c r="UJK60" s="12"/>
      <c r="UJL60" s="12"/>
      <c r="UJM60" s="12"/>
      <c r="UJN60" s="12"/>
      <c r="UJO60" s="12"/>
      <c r="UJP60" s="12"/>
      <c r="UJQ60" s="12"/>
      <c r="UJR60" s="12"/>
      <c r="UJS60" s="12"/>
      <c r="UJT60" s="12"/>
      <c r="UJU60" s="12"/>
      <c r="UJV60" s="12"/>
      <c r="UJW60" s="12"/>
      <c r="UJX60" s="12"/>
      <c r="UJY60" s="12"/>
      <c r="UJZ60" s="12"/>
      <c r="UKA60" s="12"/>
      <c r="UKB60" s="12"/>
      <c r="UKC60" s="12"/>
      <c r="UKD60" s="12"/>
      <c r="UKE60" s="12"/>
      <c r="UKF60" s="12"/>
      <c r="UKG60" s="12"/>
      <c r="UKH60" s="12"/>
      <c r="UKI60" s="12"/>
      <c r="UKJ60" s="12"/>
      <c r="UKK60" s="12"/>
      <c r="UKL60" s="12"/>
      <c r="UKM60" s="12"/>
      <c r="UKN60" s="12"/>
      <c r="UKO60" s="12"/>
      <c r="UKP60" s="12"/>
      <c r="UKQ60" s="12"/>
      <c r="UKR60" s="12"/>
      <c r="UKS60" s="12"/>
      <c r="UKT60" s="12"/>
      <c r="UKU60" s="12"/>
      <c r="UKV60" s="12"/>
      <c r="UKW60" s="12"/>
      <c r="UKX60" s="12"/>
      <c r="UKY60" s="12"/>
      <c r="UKZ60" s="12"/>
      <c r="ULA60" s="12"/>
      <c r="ULB60" s="12"/>
      <c r="ULC60" s="12"/>
      <c r="ULD60" s="12"/>
      <c r="ULE60" s="12"/>
      <c r="ULF60" s="12"/>
      <c r="ULG60" s="12"/>
      <c r="ULH60" s="12"/>
      <c r="ULI60" s="12"/>
      <c r="ULJ60" s="12"/>
      <c r="ULK60" s="12"/>
      <c r="ULL60" s="12"/>
      <c r="ULM60" s="12"/>
      <c r="ULN60" s="12"/>
      <c r="ULO60" s="12"/>
      <c r="ULP60" s="12"/>
      <c r="ULQ60" s="12"/>
      <c r="ULR60" s="12"/>
      <c r="ULS60" s="12"/>
      <c r="ULT60" s="12"/>
      <c r="ULU60" s="12"/>
      <c r="ULV60" s="12"/>
      <c r="ULW60" s="12"/>
      <c r="ULX60" s="12"/>
      <c r="ULY60" s="12"/>
      <c r="ULZ60" s="12"/>
      <c r="UMA60" s="12"/>
      <c r="UMB60" s="12"/>
      <c r="UMC60" s="12"/>
      <c r="UMD60" s="12"/>
      <c r="UME60" s="12"/>
      <c r="UMF60" s="12"/>
      <c r="UMG60" s="12"/>
      <c r="UMH60" s="12"/>
      <c r="UMI60" s="12"/>
      <c r="UMJ60" s="12"/>
      <c r="UMK60" s="12"/>
      <c r="UML60" s="12"/>
      <c r="UMM60" s="12"/>
      <c r="UMN60" s="12"/>
      <c r="UMO60" s="12"/>
      <c r="UMP60" s="12"/>
      <c r="UMQ60" s="12"/>
      <c r="UMR60" s="12"/>
      <c r="UMS60" s="12"/>
      <c r="UMT60" s="12"/>
      <c r="UMU60" s="12"/>
      <c r="UMV60" s="12"/>
      <c r="UMW60" s="12"/>
      <c r="UMX60" s="12"/>
      <c r="UMY60" s="12"/>
      <c r="UMZ60" s="12"/>
      <c r="UNA60" s="12"/>
      <c r="UNB60" s="12"/>
      <c r="UNC60" s="12"/>
      <c r="UND60" s="12"/>
      <c r="UNE60" s="12"/>
      <c r="UNF60" s="12"/>
      <c r="UNG60" s="12"/>
      <c r="UNH60" s="12"/>
      <c r="UNI60" s="12"/>
      <c r="UNJ60" s="12"/>
      <c r="UNK60" s="12"/>
      <c r="UNL60" s="12"/>
      <c r="UNM60" s="12"/>
      <c r="UNN60" s="12"/>
      <c r="UNO60" s="12"/>
      <c r="UNP60" s="12"/>
      <c r="UNQ60" s="12"/>
      <c r="UNR60" s="12"/>
      <c r="UNS60" s="12"/>
      <c r="UNT60" s="12"/>
      <c r="UNU60" s="12"/>
      <c r="UNV60" s="12"/>
      <c r="UNW60" s="12"/>
      <c r="UNX60" s="12"/>
      <c r="UNY60" s="12"/>
      <c r="UNZ60" s="12"/>
      <c r="UOA60" s="12"/>
      <c r="UOB60" s="12"/>
      <c r="UOC60" s="12"/>
      <c r="UOD60" s="12"/>
      <c r="UOE60" s="12"/>
      <c r="UOF60" s="12"/>
      <c r="UOG60" s="12"/>
      <c r="UOH60" s="12"/>
      <c r="UOI60" s="12"/>
      <c r="UOJ60" s="12"/>
      <c r="UOK60" s="12"/>
      <c r="UOL60" s="12"/>
      <c r="UOM60" s="12"/>
      <c r="UON60" s="12"/>
      <c r="UOO60" s="12"/>
      <c r="UOP60" s="12"/>
      <c r="UOQ60" s="12"/>
      <c r="UOR60" s="12"/>
      <c r="UOS60" s="12"/>
      <c r="UOT60" s="12"/>
      <c r="UOU60" s="12"/>
      <c r="UOV60" s="12"/>
      <c r="UOW60" s="12"/>
      <c r="UOX60" s="12"/>
      <c r="UOY60" s="12"/>
      <c r="UOZ60" s="12"/>
      <c r="UPA60" s="12"/>
      <c r="UPB60" s="12"/>
      <c r="UPC60" s="12"/>
      <c r="UPD60" s="12"/>
      <c r="UPE60" s="12"/>
      <c r="UPF60" s="12"/>
      <c r="UPG60" s="12"/>
      <c r="UPH60" s="12"/>
      <c r="UPI60" s="12"/>
      <c r="UPJ60" s="12"/>
      <c r="UPK60" s="12"/>
      <c r="UPL60" s="12"/>
      <c r="UPM60" s="12"/>
      <c r="UPN60" s="12"/>
      <c r="UPO60" s="12"/>
      <c r="UPP60" s="12"/>
      <c r="UPQ60" s="12"/>
      <c r="UPR60" s="12"/>
      <c r="UPS60" s="12"/>
      <c r="UPT60" s="12"/>
      <c r="UPU60" s="12"/>
      <c r="UPV60" s="12"/>
      <c r="UPW60" s="12"/>
      <c r="UPX60" s="12"/>
      <c r="UPY60" s="12"/>
      <c r="UPZ60" s="12"/>
      <c r="UQA60" s="12"/>
      <c r="UQB60" s="12"/>
      <c r="UQC60" s="12"/>
      <c r="UQD60" s="12"/>
      <c r="UQE60" s="12"/>
      <c r="UQF60" s="12"/>
      <c r="UQG60" s="12"/>
      <c r="UQH60" s="12"/>
      <c r="UQI60" s="12"/>
      <c r="UQJ60" s="12"/>
      <c r="UQK60" s="12"/>
      <c r="UQL60" s="12"/>
      <c r="UQM60" s="12"/>
      <c r="UQN60" s="12"/>
      <c r="UQO60" s="12"/>
      <c r="UQP60" s="12"/>
      <c r="UQQ60" s="12"/>
      <c r="UQR60" s="12"/>
      <c r="UQS60" s="12"/>
      <c r="UQT60" s="12"/>
      <c r="UQU60" s="12"/>
      <c r="UQV60" s="12"/>
      <c r="UQW60" s="12"/>
      <c r="UQX60" s="12"/>
      <c r="UQY60" s="12"/>
      <c r="UQZ60" s="12"/>
      <c r="URA60" s="12"/>
      <c r="URB60" s="12"/>
      <c r="URC60" s="12"/>
      <c r="URD60" s="12"/>
      <c r="URE60" s="12"/>
      <c r="URF60" s="12"/>
      <c r="URG60" s="12"/>
      <c r="URH60" s="12"/>
      <c r="URI60" s="12"/>
      <c r="URJ60" s="12"/>
      <c r="URK60" s="12"/>
      <c r="URL60" s="12"/>
      <c r="URM60" s="12"/>
      <c r="URN60" s="12"/>
      <c r="URO60" s="12"/>
      <c r="URP60" s="12"/>
      <c r="URQ60" s="12"/>
      <c r="URR60" s="12"/>
      <c r="URS60" s="12"/>
      <c r="URT60" s="12"/>
      <c r="URU60" s="12"/>
      <c r="URV60" s="12"/>
      <c r="URW60" s="12"/>
      <c r="URX60" s="12"/>
      <c r="URY60" s="12"/>
      <c r="URZ60" s="12"/>
      <c r="USA60" s="12"/>
      <c r="USB60" s="12"/>
      <c r="USC60" s="12"/>
      <c r="USD60" s="12"/>
      <c r="USE60" s="12"/>
      <c r="USF60" s="12"/>
      <c r="USG60" s="12"/>
      <c r="USH60" s="12"/>
      <c r="USI60" s="12"/>
      <c r="USJ60" s="12"/>
      <c r="USK60" s="12"/>
      <c r="USL60" s="12"/>
      <c r="USM60" s="12"/>
      <c r="USN60" s="12"/>
      <c r="USO60" s="12"/>
      <c r="USP60" s="12"/>
      <c r="USQ60" s="12"/>
      <c r="USR60" s="12"/>
      <c r="USS60" s="12"/>
      <c r="UST60" s="12"/>
      <c r="USU60" s="12"/>
      <c r="USV60" s="12"/>
      <c r="USW60" s="12"/>
      <c r="USX60" s="12"/>
      <c r="USY60" s="12"/>
      <c r="USZ60" s="12"/>
      <c r="UTA60" s="12"/>
      <c r="UTB60" s="12"/>
      <c r="UTC60" s="12"/>
      <c r="UTD60" s="12"/>
      <c r="UTE60" s="12"/>
      <c r="UTF60" s="12"/>
      <c r="UTG60" s="12"/>
      <c r="UTH60" s="12"/>
      <c r="UTI60" s="12"/>
      <c r="UTJ60" s="12"/>
      <c r="UTK60" s="12"/>
      <c r="UTL60" s="12"/>
      <c r="UTM60" s="12"/>
      <c r="UTN60" s="12"/>
      <c r="UTO60" s="12"/>
      <c r="UTP60" s="12"/>
      <c r="UTQ60" s="12"/>
      <c r="UTR60" s="12"/>
      <c r="UTS60" s="12"/>
      <c r="UTT60" s="12"/>
      <c r="UTU60" s="12"/>
      <c r="UTV60" s="12"/>
      <c r="UTW60" s="12"/>
      <c r="UTX60" s="12"/>
      <c r="UTY60" s="12"/>
      <c r="UTZ60" s="12"/>
      <c r="UUA60" s="12"/>
      <c r="UUB60" s="12"/>
      <c r="UUC60" s="12"/>
      <c r="UUD60" s="12"/>
      <c r="UUE60" s="12"/>
      <c r="UUF60" s="12"/>
      <c r="UUG60" s="12"/>
      <c r="UUH60" s="12"/>
      <c r="UUI60" s="12"/>
      <c r="UUJ60" s="12"/>
      <c r="UUK60" s="12"/>
      <c r="UUL60" s="12"/>
      <c r="UUM60" s="12"/>
      <c r="UUN60" s="12"/>
      <c r="UUO60" s="12"/>
      <c r="UUP60" s="12"/>
      <c r="UUQ60" s="12"/>
      <c r="UUR60" s="12"/>
      <c r="UUS60" s="12"/>
      <c r="UUT60" s="12"/>
      <c r="UUU60" s="12"/>
      <c r="UUV60" s="12"/>
      <c r="UUW60" s="12"/>
      <c r="UUX60" s="12"/>
      <c r="UUY60" s="12"/>
      <c r="UUZ60" s="12"/>
      <c r="UVA60" s="12"/>
      <c r="UVB60" s="12"/>
      <c r="UVC60" s="12"/>
      <c r="UVD60" s="12"/>
      <c r="UVE60" s="12"/>
      <c r="UVF60" s="12"/>
      <c r="UVG60" s="12"/>
      <c r="UVH60" s="12"/>
      <c r="UVI60" s="12"/>
      <c r="UVJ60" s="12"/>
      <c r="UVK60" s="12"/>
      <c r="UVL60" s="12"/>
      <c r="UVM60" s="12"/>
      <c r="UVN60" s="12"/>
      <c r="UVO60" s="12"/>
      <c r="UVP60" s="12"/>
      <c r="UVQ60" s="12"/>
      <c r="UVR60" s="12"/>
      <c r="UVS60" s="12"/>
      <c r="UVT60" s="12"/>
      <c r="UVU60" s="12"/>
      <c r="UVV60" s="12"/>
      <c r="UVW60" s="12"/>
      <c r="UVX60" s="12"/>
      <c r="UVY60" s="12"/>
      <c r="UVZ60" s="12"/>
      <c r="UWA60" s="12"/>
      <c r="UWB60" s="12"/>
      <c r="UWC60" s="12"/>
      <c r="UWD60" s="12"/>
      <c r="UWE60" s="12"/>
      <c r="UWF60" s="12"/>
      <c r="UWG60" s="12"/>
      <c r="UWH60" s="12"/>
      <c r="UWI60" s="12"/>
      <c r="UWJ60" s="12"/>
      <c r="UWK60" s="12"/>
      <c r="UWL60" s="12"/>
      <c r="UWM60" s="12"/>
      <c r="UWN60" s="12"/>
      <c r="UWO60" s="12"/>
      <c r="UWP60" s="12"/>
      <c r="UWQ60" s="12"/>
      <c r="UWR60" s="12"/>
      <c r="UWS60" s="12"/>
      <c r="UWT60" s="12"/>
      <c r="UWU60" s="12"/>
      <c r="UWV60" s="12"/>
      <c r="UWW60" s="12"/>
      <c r="UWX60" s="12"/>
      <c r="UWY60" s="12"/>
      <c r="UWZ60" s="12"/>
      <c r="UXA60" s="12"/>
      <c r="UXB60" s="12"/>
      <c r="UXC60" s="12"/>
      <c r="UXD60" s="12"/>
      <c r="UXE60" s="12"/>
      <c r="UXF60" s="12"/>
      <c r="UXG60" s="12"/>
      <c r="UXH60" s="12"/>
      <c r="UXI60" s="12"/>
      <c r="UXJ60" s="12"/>
      <c r="UXK60" s="12"/>
      <c r="UXL60" s="12"/>
      <c r="UXM60" s="12"/>
      <c r="UXN60" s="12"/>
      <c r="UXO60" s="12"/>
      <c r="UXP60" s="12"/>
      <c r="UXQ60" s="12"/>
      <c r="UXR60" s="12"/>
      <c r="UXS60" s="12"/>
      <c r="UXT60" s="12"/>
      <c r="UXU60" s="12"/>
      <c r="UXV60" s="12"/>
      <c r="UXW60" s="12"/>
      <c r="UXX60" s="12"/>
      <c r="UXY60" s="12"/>
      <c r="UXZ60" s="12"/>
      <c r="UYA60" s="12"/>
      <c r="UYB60" s="12"/>
      <c r="UYC60" s="12"/>
      <c r="UYD60" s="12"/>
      <c r="UYE60" s="12"/>
      <c r="UYF60" s="12"/>
      <c r="UYG60" s="12"/>
      <c r="UYH60" s="12"/>
      <c r="UYI60" s="12"/>
      <c r="UYJ60" s="12"/>
      <c r="UYK60" s="12"/>
      <c r="UYL60" s="12"/>
      <c r="UYM60" s="12"/>
      <c r="UYN60" s="12"/>
      <c r="UYO60" s="12"/>
      <c r="UYP60" s="12"/>
      <c r="UYQ60" s="12"/>
      <c r="UYR60" s="12"/>
      <c r="UYS60" s="12"/>
      <c r="UYT60" s="12"/>
      <c r="UYU60" s="12"/>
      <c r="UYV60" s="12"/>
      <c r="UYW60" s="12"/>
      <c r="UYX60" s="12"/>
      <c r="UYY60" s="12"/>
      <c r="UYZ60" s="12"/>
      <c r="UZA60" s="12"/>
      <c r="UZB60" s="12"/>
      <c r="UZC60" s="12"/>
      <c r="UZD60" s="12"/>
      <c r="UZE60" s="12"/>
      <c r="UZF60" s="12"/>
      <c r="UZG60" s="12"/>
      <c r="UZH60" s="12"/>
      <c r="UZI60" s="12"/>
      <c r="UZJ60" s="12"/>
      <c r="UZK60" s="12"/>
      <c r="UZL60" s="12"/>
      <c r="UZM60" s="12"/>
      <c r="UZN60" s="12"/>
      <c r="UZO60" s="12"/>
      <c r="UZP60" s="12"/>
      <c r="UZQ60" s="12"/>
      <c r="UZR60" s="12"/>
      <c r="UZS60" s="12"/>
      <c r="UZT60" s="12"/>
      <c r="UZU60" s="12"/>
      <c r="UZV60" s="12"/>
      <c r="UZW60" s="12"/>
      <c r="UZX60" s="12"/>
      <c r="UZY60" s="12"/>
      <c r="UZZ60" s="12"/>
      <c r="VAA60" s="12"/>
      <c r="VAB60" s="12"/>
      <c r="VAC60" s="12"/>
      <c r="VAD60" s="12"/>
      <c r="VAE60" s="12"/>
      <c r="VAF60" s="12"/>
      <c r="VAG60" s="12"/>
      <c r="VAH60" s="12"/>
      <c r="VAI60" s="12"/>
      <c r="VAJ60" s="12"/>
      <c r="VAK60" s="12"/>
      <c r="VAL60" s="12"/>
      <c r="VAM60" s="12"/>
      <c r="VAN60" s="12"/>
      <c r="VAO60" s="12"/>
      <c r="VAP60" s="12"/>
      <c r="VAQ60" s="12"/>
      <c r="VAR60" s="12"/>
      <c r="VAS60" s="12"/>
      <c r="VAT60" s="12"/>
      <c r="VAU60" s="12"/>
      <c r="VAV60" s="12"/>
      <c r="VAW60" s="12"/>
      <c r="VAX60" s="12"/>
      <c r="VAY60" s="12"/>
      <c r="VAZ60" s="12"/>
      <c r="VBA60" s="12"/>
      <c r="VBB60" s="12"/>
      <c r="VBC60" s="12"/>
      <c r="VBD60" s="12"/>
      <c r="VBE60" s="12"/>
      <c r="VBF60" s="12"/>
      <c r="VBG60" s="12"/>
      <c r="VBH60" s="12"/>
      <c r="VBI60" s="12"/>
      <c r="VBJ60" s="12"/>
      <c r="VBK60" s="12"/>
      <c r="VBL60" s="12"/>
      <c r="VBM60" s="12"/>
      <c r="VBN60" s="12"/>
      <c r="VBO60" s="12"/>
      <c r="VBP60" s="12"/>
      <c r="VBQ60" s="12"/>
      <c r="VBR60" s="12"/>
      <c r="VBS60" s="12"/>
      <c r="VBT60" s="12"/>
      <c r="VBU60" s="12"/>
      <c r="VBV60" s="12"/>
      <c r="VBW60" s="12"/>
      <c r="VBX60" s="12"/>
      <c r="VBY60" s="12"/>
      <c r="VBZ60" s="12"/>
      <c r="VCA60" s="12"/>
      <c r="VCB60" s="12"/>
      <c r="VCC60" s="12"/>
      <c r="VCD60" s="12"/>
      <c r="VCE60" s="12"/>
      <c r="VCF60" s="12"/>
      <c r="VCG60" s="12"/>
      <c r="VCH60" s="12"/>
      <c r="VCI60" s="12"/>
      <c r="VCJ60" s="12"/>
      <c r="VCK60" s="12"/>
      <c r="VCL60" s="12"/>
      <c r="VCM60" s="12"/>
      <c r="VCN60" s="12"/>
      <c r="VCO60" s="12"/>
      <c r="VCP60" s="12"/>
      <c r="VCQ60" s="12"/>
      <c r="VCR60" s="12"/>
      <c r="VCS60" s="12"/>
      <c r="VCT60" s="12"/>
      <c r="VCU60" s="12"/>
      <c r="VCV60" s="12"/>
      <c r="VCW60" s="12"/>
      <c r="VCX60" s="12"/>
      <c r="VCY60" s="12"/>
      <c r="VCZ60" s="12"/>
      <c r="VDA60" s="12"/>
      <c r="VDB60" s="12"/>
      <c r="VDC60" s="12"/>
      <c r="VDD60" s="12"/>
      <c r="VDE60" s="12"/>
      <c r="VDF60" s="12"/>
      <c r="VDG60" s="12"/>
      <c r="VDH60" s="12"/>
      <c r="VDI60" s="12"/>
      <c r="VDJ60" s="12"/>
      <c r="VDK60" s="12"/>
      <c r="VDL60" s="12"/>
      <c r="VDM60" s="12"/>
      <c r="VDN60" s="12"/>
      <c r="VDO60" s="12"/>
      <c r="VDP60" s="12"/>
      <c r="VDQ60" s="12"/>
      <c r="VDR60" s="12"/>
      <c r="VDS60" s="12"/>
      <c r="VDT60" s="12"/>
      <c r="VDU60" s="12"/>
      <c r="VDV60" s="12"/>
      <c r="VDW60" s="12"/>
      <c r="VDX60" s="12"/>
      <c r="VDY60" s="12"/>
      <c r="VDZ60" s="12"/>
      <c r="VEA60" s="12"/>
      <c r="VEB60" s="12"/>
      <c r="VEC60" s="12"/>
      <c r="VED60" s="12"/>
      <c r="VEE60" s="12"/>
      <c r="VEF60" s="12"/>
      <c r="VEG60" s="12"/>
      <c r="VEH60" s="12"/>
      <c r="VEI60" s="12"/>
      <c r="VEJ60" s="12"/>
      <c r="VEK60" s="12"/>
      <c r="VEL60" s="12"/>
      <c r="VEM60" s="12"/>
      <c r="VEN60" s="12"/>
      <c r="VEO60" s="12"/>
      <c r="VEP60" s="12"/>
      <c r="VEQ60" s="12"/>
      <c r="VER60" s="12"/>
      <c r="VES60" s="12"/>
      <c r="VET60" s="12"/>
      <c r="VEU60" s="12"/>
      <c r="VEV60" s="12"/>
      <c r="VEW60" s="12"/>
      <c r="VEX60" s="12"/>
      <c r="VEY60" s="12"/>
      <c r="VEZ60" s="12"/>
      <c r="VFA60" s="12"/>
      <c r="VFB60" s="12"/>
      <c r="VFC60" s="12"/>
      <c r="VFD60" s="12"/>
      <c r="VFE60" s="12"/>
      <c r="VFF60" s="12"/>
      <c r="VFG60" s="12"/>
      <c r="VFH60" s="12"/>
      <c r="VFI60" s="12"/>
      <c r="VFJ60" s="12"/>
      <c r="VFK60" s="12"/>
      <c r="VFL60" s="12"/>
      <c r="VFM60" s="12"/>
      <c r="VFN60" s="12"/>
      <c r="VFO60" s="12"/>
      <c r="VFP60" s="12"/>
      <c r="VFQ60" s="12"/>
      <c r="VFR60" s="12"/>
      <c r="VFS60" s="12"/>
      <c r="VFT60" s="12"/>
      <c r="VFU60" s="12"/>
      <c r="VFV60" s="12"/>
      <c r="VFW60" s="12"/>
      <c r="VFX60" s="12"/>
      <c r="VFY60" s="12"/>
      <c r="VFZ60" s="12"/>
      <c r="VGA60" s="12"/>
      <c r="VGB60" s="12"/>
      <c r="VGC60" s="12"/>
      <c r="VGD60" s="12"/>
      <c r="VGE60" s="12"/>
      <c r="VGF60" s="12"/>
      <c r="VGG60" s="12"/>
      <c r="VGH60" s="12"/>
      <c r="VGI60" s="12"/>
      <c r="VGJ60" s="12"/>
      <c r="VGK60" s="12"/>
      <c r="VGL60" s="12"/>
      <c r="VGM60" s="12"/>
      <c r="VGN60" s="12"/>
      <c r="VGO60" s="12"/>
      <c r="VGP60" s="12"/>
      <c r="VGQ60" s="12"/>
      <c r="VGR60" s="12"/>
      <c r="VGS60" s="12"/>
      <c r="VGT60" s="12"/>
      <c r="VGU60" s="12"/>
      <c r="VGV60" s="12"/>
      <c r="VGW60" s="12"/>
      <c r="VGX60" s="12"/>
      <c r="VGY60" s="12"/>
      <c r="VGZ60" s="12"/>
      <c r="VHA60" s="12"/>
      <c r="VHB60" s="12"/>
      <c r="VHC60" s="12"/>
      <c r="VHD60" s="12"/>
      <c r="VHE60" s="12"/>
      <c r="VHF60" s="12"/>
      <c r="VHG60" s="12"/>
      <c r="VHH60" s="12"/>
      <c r="VHI60" s="12"/>
      <c r="VHJ60" s="12"/>
      <c r="VHK60" s="12"/>
      <c r="VHL60" s="12"/>
      <c r="VHM60" s="12"/>
      <c r="VHN60" s="12"/>
      <c r="VHO60" s="12"/>
      <c r="VHP60" s="12"/>
      <c r="VHQ60" s="12"/>
      <c r="VHR60" s="12"/>
      <c r="VHS60" s="12"/>
      <c r="VHT60" s="12"/>
      <c r="VHU60" s="12"/>
      <c r="VHV60" s="12"/>
      <c r="VHW60" s="12"/>
      <c r="VHX60" s="12"/>
      <c r="VHY60" s="12"/>
      <c r="VHZ60" s="12"/>
      <c r="VIA60" s="12"/>
      <c r="VIB60" s="12"/>
      <c r="VIC60" s="12"/>
      <c r="VID60" s="12"/>
      <c r="VIE60" s="12"/>
      <c r="VIF60" s="12"/>
      <c r="VIG60" s="12"/>
      <c r="VIH60" s="12"/>
      <c r="VII60" s="12"/>
      <c r="VIJ60" s="12"/>
      <c r="VIK60" s="12"/>
      <c r="VIL60" s="12"/>
      <c r="VIM60" s="12"/>
      <c r="VIN60" s="12"/>
      <c r="VIO60" s="12"/>
      <c r="VIP60" s="12"/>
      <c r="VIQ60" s="12"/>
      <c r="VIR60" s="12"/>
      <c r="VIS60" s="12"/>
      <c r="VIT60" s="12"/>
      <c r="VIU60" s="12"/>
      <c r="VIV60" s="12"/>
      <c r="VIW60" s="12"/>
      <c r="VIX60" s="12"/>
      <c r="VIY60" s="12"/>
      <c r="VIZ60" s="12"/>
      <c r="VJA60" s="12"/>
      <c r="VJB60" s="12"/>
      <c r="VJC60" s="12"/>
      <c r="VJD60" s="12"/>
      <c r="VJE60" s="12"/>
      <c r="VJF60" s="12"/>
      <c r="VJG60" s="12"/>
      <c r="VJH60" s="12"/>
      <c r="VJI60" s="12"/>
      <c r="VJJ60" s="12"/>
      <c r="VJK60" s="12"/>
      <c r="VJL60" s="12"/>
      <c r="VJM60" s="12"/>
      <c r="VJN60" s="12"/>
      <c r="VJO60" s="12"/>
      <c r="VJP60" s="12"/>
      <c r="VJQ60" s="12"/>
      <c r="VJR60" s="12"/>
      <c r="VJS60" s="12"/>
      <c r="VJT60" s="12"/>
      <c r="VJU60" s="12"/>
      <c r="VJV60" s="12"/>
      <c r="VJW60" s="12"/>
      <c r="VJX60" s="12"/>
      <c r="VJY60" s="12"/>
      <c r="VJZ60" s="12"/>
      <c r="VKA60" s="12"/>
      <c r="VKB60" s="12"/>
      <c r="VKC60" s="12"/>
      <c r="VKD60" s="12"/>
      <c r="VKE60" s="12"/>
      <c r="VKF60" s="12"/>
      <c r="VKG60" s="12"/>
      <c r="VKH60" s="12"/>
      <c r="VKI60" s="12"/>
      <c r="VKJ60" s="12"/>
      <c r="VKK60" s="12"/>
      <c r="VKL60" s="12"/>
      <c r="VKM60" s="12"/>
      <c r="VKN60" s="12"/>
      <c r="VKO60" s="12"/>
      <c r="VKP60" s="12"/>
      <c r="VKQ60" s="12"/>
      <c r="VKR60" s="12"/>
      <c r="VKS60" s="12"/>
      <c r="VKT60" s="12"/>
      <c r="VKU60" s="12"/>
      <c r="VKV60" s="12"/>
      <c r="VKW60" s="12"/>
      <c r="VKX60" s="12"/>
      <c r="VKY60" s="12"/>
      <c r="VKZ60" s="12"/>
      <c r="VLA60" s="12"/>
      <c r="VLB60" s="12"/>
      <c r="VLC60" s="12"/>
      <c r="VLD60" s="12"/>
      <c r="VLE60" s="12"/>
      <c r="VLF60" s="12"/>
      <c r="VLG60" s="12"/>
      <c r="VLH60" s="12"/>
      <c r="VLI60" s="12"/>
      <c r="VLJ60" s="12"/>
      <c r="VLK60" s="12"/>
      <c r="VLL60" s="12"/>
      <c r="VLM60" s="12"/>
      <c r="VLN60" s="12"/>
      <c r="VLO60" s="12"/>
      <c r="VLP60" s="12"/>
      <c r="VLQ60" s="12"/>
      <c r="VLR60" s="12"/>
      <c r="VLS60" s="12"/>
      <c r="VLT60" s="12"/>
      <c r="VLU60" s="12"/>
      <c r="VLV60" s="12"/>
      <c r="VLW60" s="12"/>
      <c r="VLX60" s="12"/>
      <c r="VLY60" s="12"/>
      <c r="VLZ60" s="12"/>
      <c r="VMA60" s="12"/>
      <c r="VMB60" s="12"/>
      <c r="VMC60" s="12"/>
      <c r="VMD60" s="12"/>
      <c r="VME60" s="12"/>
      <c r="VMF60" s="12"/>
      <c r="VMG60" s="12"/>
      <c r="VMH60" s="12"/>
      <c r="VMI60" s="12"/>
      <c r="VMJ60" s="12"/>
      <c r="VMK60" s="12"/>
      <c r="VML60" s="12"/>
      <c r="VMM60" s="12"/>
      <c r="VMN60" s="12"/>
      <c r="VMO60" s="12"/>
      <c r="VMP60" s="12"/>
      <c r="VMQ60" s="12"/>
      <c r="VMR60" s="12"/>
      <c r="VMS60" s="12"/>
      <c r="VMT60" s="12"/>
      <c r="VMU60" s="12"/>
      <c r="VMV60" s="12"/>
      <c r="VMW60" s="12"/>
      <c r="VMX60" s="12"/>
      <c r="VMY60" s="12"/>
      <c r="VMZ60" s="12"/>
      <c r="VNA60" s="12"/>
      <c r="VNB60" s="12"/>
      <c r="VNC60" s="12"/>
      <c r="VND60" s="12"/>
      <c r="VNE60" s="12"/>
      <c r="VNF60" s="12"/>
      <c r="VNG60" s="12"/>
      <c r="VNH60" s="12"/>
      <c r="VNI60" s="12"/>
      <c r="VNJ60" s="12"/>
      <c r="VNK60" s="12"/>
      <c r="VNL60" s="12"/>
      <c r="VNM60" s="12"/>
      <c r="VNN60" s="12"/>
      <c r="VNO60" s="12"/>
      <c r="VNP60" s="12"/>
      <c r="VNQ60" s="12"/>
      <c r="VNR60" s="12"/>
      <c r="VNS60" s="12"/>
      <c r="VNT60" s="12"/>
      <c r="VNU60" s="12"/>
      <c r="VNV60" s="12"/>
      <c r="VNW60" s="12"/>
      <c r="VNX60" s="12"/>
      <c r="VNY60" s="12"/>
      <c r="VNZ60" s="12"/>
      <c r="VOA60" s="12"/>
      <c r="VOB60" s="12"/>
      <c r="VOC60" s="12"/>
      <c r="VOD60" s="12"/>
      <c r="VOE60" s="12"/>
      <c r="VOF60" s="12"/>
      <c r="VOG60" s="12"/>
      <c r="VOH60" s="12"/>
      <c r="VOI60" s="12"/>
      <c r="VOJ60" s="12"/>
      <c r="VOK60" s="12"/>
      <c r="VOL60" s="12"/>
      <c r="VOM60" s="12"/>
      <c r="VON60" s="12"/>
      <c r="VOO60" s="12"/>
      <c r="VOP60" s="12"/>
      <c r="VOQ60" s="12"/>
      <c r="VOR60" s="12"/>
      <c r="VOS60" s="12"/>
      <c r="VOT60" s="12"/>
      <c r="VOU60" s="12"/>
      <c r="VOV60" s="12"/>
      <c r="VOW60" s="12"/>
      <c r="VOX60" s="12"/>
      <c r="VOY60" s="12"/>
      <c r="VOZ60" s="12"/>
      <c r="VPA60" s="12"/>
      <c r="VPB60" s="12"/>
      <c r="VPC60" s="12"/>
      <c r="VPD60" s="12"/>
      <c r="VPE60" s="12"/>
      <c r="VPF60" s="12"/>
      <c r="VPG60" s="12"/>
      <c r="VPH60" s="12"/>
      <c r="VPI60" s="12"/>
      <c r="VPJ60" s="12"/>
      <c r="VPK60" s="12"/>
      <c r="VPL60" s="12"/>
      <c r="VPM60" s="12"/>
      <c r="VPN60" s="12"/>
      <c r="VPO60" s="12"/>
      <c r="VPP60" s="12"/>
      <c r="VPQ60" s="12"/>
      <c r="VPR60" s="12"/>
      <c r="VPS60" s="12"/>
      <c r="VPT60" s="12"/>
      <c r="VPU60" s="12"/>
      <c r="VPV60" s="12"/>
      <c r="VPW60" s="12"/>
      <c r="VPX60" s="12"/>
      <c r="VPY60" s="12"/>
      <c r="VPZ60" s="12"/>
      <c r="VQA60" s="12"/>
      <c r="VQB60" s="12"/>
      <c r="VQC60" s="12"/>
      <c r="VQD60" s="12"/>
      <c r="VQE60" s="12"/>
      <c r="VQF60" s="12"/>
      <c r="VQG60" s="12"/>
      <c r="VQH60" s="12"/>
      <c r="VQI60" s="12"/>
      <c r="VQJ60" s="12"/>
      <c r="VQK60" s="12"/>
      <c r="VQL60" s="12"/>
      <c r="VQM60" s="12"/>
      <c r="VQN60" s="12"/>
      <c r="VQO60" s="12"/>
      <c r="VQP60" s="12"/>
      <c r="VQQ60" s="12"/>
      <c r="VQR60" s="12"/>
      <c r="VQS60" s="12"/>
      <c r="VQT60" s="12"/>
      <c r="VQU60" s="12"/>
      <c r="VQV60" s="12"/>
      <c r="VQW60" s="12"/>
      <c r="VQX60" s="12"/>
      <c r="VQY60" s="12"/>
      <c r="VQZ60" s="12"/>
      <c r="VRA60" s="12"/>
      <c r="VRB60" s="12"/>
      <c r="VRC60" s="12"/>
      <c r="VRD60" s="12"/>
      <c r="VRE60" s="12"/>
      <c r="VRF60" s="12"/>
      <c r="VRG60" s="12"/>
      <c r="VRH60" s="12"/>
      <c r="VRI60" s="12"/>
      <c r="VRJ60" s="12"/>
      <c r="VRK60" s="12"/>
      <c r="VRL60" s="12"/>
      <c r="VRM60" s="12"/>
      <c r="VRN60" s="12"/>
      <c r="VRO60" s="12"/>
      <c r="VRP60" s="12"/>
      <c r="VRQ60" s="12"/>
      <c r="VRR60" s="12"/>
      <c r="VRS60" s="12"/>
      <c r="VRT60" s="12"/>
      <c r="VRU60" s="12"/>
      <c r="VRV60" s="12"/>
      <c r="VRW60" s="12"/>
      <c r="VRX60" s="12"/>
      <c r="VRY60" s="12"/>
      <c r="VRZ60" s="12"/>
      <c r="VSA60" s="12"/>
      <c r="VSB60" s="12"/>
      <c r="VSC60" s="12"/>
      <c r="VSD60" s="12"/>
      <c r="VSE60" s="12"/>
      <c r="VSF60" s="12"/>
      <c r="VSG60" s="12"/>
      <c r="VSH60" s="12"/>
      <c r="VSI60" s="12"/>
      <c r="VSJ60" s="12"/>
      <c r="VSK60" s="12"/>
      <c r="VSL60" s="12"/>
      <c r="VSM60" s="12"/>
      <c r="VSN60" s="12"/>
      <c r="VSO60" s="12"/>
      <c r="VSP60" s="12"/>
      <c r="VSQ60" s="12"/>
      <c r="VSR60" s="12"/>
      <c r="VSS60" s="12"/>
      <c r="VST60" s="12"/>
      <c r="VSU60" s="12"/>
      <c r="VSV60" s="12"/>
      <c r="VSW60" s="12"/>
      <c r="VSX60" s="12"/>
      <c r="VSY60" s="12"/>
      <c r="VSZ60" s="12"/>
      <c r="VTA60" s="12"/>
      <c r="VTB60" s="12"/>
      <c r="VTC60" s="12"/>
      <c r="VTD60" s="12"/>
      <c r="VTE60" s="12"/>
      <c r="VTF60" s="12"/>
      <c r="VTG60" s="12"/>
      <c r="VTH60" s="12"/>
      <c r="VTI60" s="12"/>
      <c r="VTJ60" s="12"/>
      <c r="VTK60" s="12"/>
      <c r="VTL60" s="12"/>
      <c r="VTM60" s="12"/>
      <c r="VTN60" s="12"/>
      <c r="VTO60" s="12"/>
      <c r="VTP60" s="12"/>
      <c r="VTQ60" s="12"/>
      <c r="VTR60" s="12"/>
      <c r="VTS60" s="12"/>
      <c r="VTT60" s="12"/>
      <c r="VTU60" s="12"/>
      <c r="VTV60" s="12"/>
      <c r="VTW60" s="12"/>
      <c r="VTX60" s="12"/>
      <c r="VTY60" s="12"/>
      <c r="VTZ60" s="12"/>
      <c r="VUA60" s="12"/>
      <c r="VUB60" s="12"/>
      <c r="VUC60" s="12"/>
      <c r="VUD60" s="12"/>
      <c r="VUE60" s="12"/>
      <c r="VUF60" s="12"/>
      <c r="VUG60" s="12"/>
      <c r="VUH60" s="12"/>
      <c r="VUI60" s="12"/>
      <c r="VUJ60" s="12"/>
      <c r="VUK60" s="12"/>
      <c r="VUL60" s="12"/>
      <c r="VUM60" s="12"/>
      <c r="VUN60" s="12"/>
      <c r="VUO60" s="12"/>
      <c r="VUP60" s="12"/>
      <c r="VUQ60" s="12"/>
      <c r="VUR60" s="12"/>
      <c r="VUS60" s="12"/>
      <c r="VUT60" s="12"/>
      <c r="VUU60" s="12"/>
      <c r="VUV60" s="12"/>
      <c r="VUW60" s="12"/>
      <c r="VUX60" s="12"/>
      <c r="VUY60" s="12"/>
      <c r="VUZ60" s="12"/>
      <c r="VVA60" s="12"/>
      <c r="VVB60" s="12"/>
      <c r="VVC60" s="12"/>
      <c r="VVD60" s="12"/>
      <c r="VVE60" s="12"/>
      <c r="VVF60" s="12"/>
      <c r="VVG60" s="12"/>
      <c r="VVH60" s="12"/>
      <c r="VVI60" s="12"/>
      <c r="VVJ60" s="12"/>
      <c r="VVK60" s="12"/>
      <c r="VVL60" s="12"/>
      <c r="VVM60" s="12"/>
      <c r="VVN60" s="12"/>
      <c r="VVO60" s="12"/>
      <c r="VVP60" s="12"/>
      <c r="VVQ60" s="12"/>
      <c r="VVR60" s="12"/>
      <c r="VVS60" s="12"/>
      <c r="VVT60" s="12"/>
      <c r="VVU60" s="12"/>
      <c r="VVV60" s="12"/>
      <c r="VVW60" s="12"/>
      <c r="VVX60" s="12"/>
      <c r="VVY60" s="12"/>
      <c r="VVZ60" s="12"/>
      <c r="VWA60" s="12"/>
      <c r="VWB60" s="12"/>
      <c r="VWC60" s="12"/>
      <c r="VWD60" s="12"/>
      <c r="VWE60" s="12"/>
      <c r="VWF60" s="12"/>
      <c r="VWG60" s="12"/>
      <c r="VWH60" s="12"/>
      <c r="VWI60" s="12"/>
      <c r="VWJ60" s="12"/>
      <c r="VWK60" s="12"/>
      <c r="VWL60" s="12"/>
      <c r="VWM60" s="12"/>
      <c r="VWN60" s="12"/>
      <c r="VWO60" s="12"/>
      <c r="VWP60" s="12"/>
      <c r="VWQ60" s="12"/>
      <c r="VWR60" s="12"/>
      <c r="VWS60" s="12"/>
      <c r="VWT60" s="12"/>
      <c r="VWU60" s="12"/>
      <c r="VWV60" s="12"/>
      <c r="VWW60" s="12"/>
      <c r="VWX60" s="12"/>
      <c r="VWY60" s="12"/>
      <c r="VWZ60" s="12"/>
      <c r="VXA60" s="12"/>
      <c r="VXB60" s="12"/>
      <c r="VXC60" s="12"/>
      <c r="VXD60" s="12"/>
      <c r="VXE60" s="12"/>
      <c r="VXF60" s="12"/>
      <c r="VXG60" s="12"/>
      <c r="VXH60" s="12"/>
      <c r="VXI60" s="12"/>
      <c r="VXJ60" s="12"/>
      <c r="VXK60" s="12"/>
      <c r="VXL60" s="12"/>
      <c r="VXM60" s="12"/>
      <c r="VXN60" s="12"/>
      <c r="VXO60" s="12"/>
      <c r="VXP60" s="12"/>
      <c r="VXQ60" s="12"/>
      <c r="VXR60" s="12"/>
      <c r="VXS60" s="12"/>
      <c r="VXT60" s="12"/>
      <c r="VXU60" s="12"/>
      <c r="VXV60" s="12"/>
      <c r="VXW60" s="12"/>
      <c r="VXX60" s="12"/>
      <c r="VXY60" s="12"/>
      <c r="VXZ60" s="12"/>
      <c r="VYA60" s="12"/>
      <c r="VYB60" s="12"/>
      <c r="VYC60" s="12"/>
      <c r="VYD60" s="12"/>
      <c r="VYE60" s="12"/>
      <c r="VYF60" s="12"/>
      <c r="VYG60" s="12"/>
      <c r="VYH60" s="12"/>
      <c r="VYI60" s="12"/>
      <c r="VYJ60" s="12"/>
      <c r="VYK60" s="12"/>
      <c r="VYL60" s="12"/>
      <c r="VYM60" s="12"/>
      <c r="VYN60" s="12"/>
      <c r="VYO60" s="12"/>
      <c r="VYP60" s="12"/>
      <c r="VYQ60" s="12"/>
      <c r="VYR60" s="12"/>
      <c r="VYS60" s="12"/>
      <c r="VYT60" s="12"/>
      <c r="VYU60" s="12"/>
      <c r="VYV60" s="12"/>
      <c r="VYW60" s="12"/>
      <c r="VYX60" s="12"/>
      <c r="VYY60" s="12"/>
      <c r="VYZ60" s="12"/>
      <c r="VZA60" s="12"/>
      <c r="VZB60" s="12"/>
      <c r="VZC60" s="12"/>
      <c r="VZD60" s="12"/>
      <c r="VZE60" s="12"/>
      <c r="VZF60" s="12"/>
      <c r="VZG60" s="12"/>
      <c r="VZH60" s="12"/>
      <c r="VZI60" s="12"/>
      <c r="VZJ60" s="12"/>
      <c r="VZK60" s="12"/>
      <c r="VZL60" s="12"/>
      <c r="VZM60" s="12"/>
      <c r="VZN60" s="12"/>
      <c r="VZO60" s="12"/>
      <c r="VZP60" s="12"/>
      <c r="VZQ60" s="12"/>
      <c r="VZR60" s="12"/>
      <c r="VZS60" s="12"/>
      <c r="VZT60" s="12"/>
      <c r="VZU60" s="12"/>
      <c r="VZV60" s="12"/>
      <c r="VZW60" s="12"/>
      <c r="VZX60" s="12"/>
      <c r="VZY60" s="12"/>
      <c r="VZZ60" s="12"/>
      <c r="WAA60" s="12"/>
      <c r="WAB60" s="12"/>
      <c r="WAC60" s="12"/>
      <c r="WAD60" s="12"/>
      <c r="WAE60" s="12"/>
      <c r="WAF60" s="12"/>
      <c r="WAG60" s="12"/>
      <c r="WAH60" s="12"/>
      <c r="WAI60" s="12"/>
      <c r="WAJ60" s="12"/>
      <c r="WAK60" s="12"/>
      <c r="WAL60" s="12"/>
      <c r="WAM60" s="12"/>
      <c r="WAN60" s="12"/>
      <c r="WAO60" s="12"/>
      <c r="WAP60" s="12"/>
      <c r="WAQ60" s="12"/>
      <c r="WAR60" s="12"/>
      <c r="WAS60" s="12"/>
      <c r="WAT60" s="12"/>
      <c r="WAU60" s="12"/>
      <c r="WAV60" s="12"/>
      <c r="WAW60" s="12"/>
      <c r="WAX60" s="12"/>
      <c r="WAY60" s="12"/>
      <c r="WAZ60" s="12"/>
      <c r="WBA60" s="12"/>
      <c r="WBB60" s="12"/>
      <c r="WBC60" s="12"/>
      <c r="WBD60" s="12"/>
      <c r="WBE60" s="12"/>
      <c r="WBF60" s="12"/>
      <c r="WBG60" s="12"/>
      <c r="WBH60" s="12"/>
      <c r="WBI60" s="12"/>
      <c r="WBJ60" s="12"/>
      <c r="WBK60" s="12"/>
      <c r="WBL60" s="12"/>
      <c r="WBM60" s="12"/>
      <c r="WBN60" s="12"/>
      <c r="WBO60" s="12"/>
      <c r="WBP60" s="12"/>
      <c r="WBQ60" s="12"/>
      <c r="WBR60" s="12"/>
      <c r="WBS60" s="12"/>
      <c r="WBT60" s="12"/>
      <c r="WBU60" s="12"/>
      <c r="WBV60" s="12"/>
      <c r="WBW60" s="12"/>
      <c r="WBX60" s="12"/>
      <c r="WBY60" s="12"/>
      <c r="WBZ60" s="12"/>
      <c r="WCA60" s="12"/>
      <c r="WCB60" s="12"/>
      <c r="WCC60" s="12"/>
      <c r="WCD60" s="12"/>
      <c r="WCE60" s="12"/>
      <c r="WCF60" s="12"/>
      <c r="WCG60" s="12"/>
      <c r="WCH60" s="12"/>
      <c r="WCI60" s="12"/>
      <c r="WCJ60" s="12"/>
      <c r="WCK60" s="12"/>
      <c r="WCL60" s="12"/>
      <c r="WCM60" s="12"/>
      <c r="WCN60" s="12"/>
      <c r="WCO60" s="12"/>
      <c r="WCP60" s="12"/>
      <c r="WCQ60" s="12"/>
      <c r="WCR60" s="12"/>
      <c r="WCS60" s="12"/>
      <c r="WCT60" s="12"/>
      <c r="WCU60" s="12"/>
      <c r="WCV60" s="12"/>
      <c r="WCW60" s="12"/>
      <c r="WCX60" s="12"/>
      <c r="WCY60" s="12"/>
      <c r="WCZ60" s="12"/>
      <c r="WDA60" s="12"/>
      <c r="WDB60" s="12"/>
      <c r="WDC60" s="12"/>
      <c r="WDD60" s="12"/>
      <c r="WDE60" s="12"/>
      <c r="WDF60" s="12"/>
      <c r="WDG60" s="12"/>
      <c r="WDH60" s="12"/>
      <c r="WDI60" s="12"/>
      <c r="WDJ60" s="12"/>
      <c r="WDK60" s="12"/>
      <c r="WDL60" s="12"/>
      <c r="WDM60" s="12"/>
      <c r="WDN60" s="12"/>
      <c r="WDO60" s="12"/>
      <c r="WDP60" s="12"/>
      <c r="WDQ60" s="12"/>
      <c r="WDR60" s="12"/>
      <c r="WDS60" s="12"/>
      <c r="WDT60" s="12"/>
      <c r="WDU60" s="12"/>
      <c r="WDV60" s="12"/>
      <c r="WDW60" s="12"/>
      <c r="WDX60" s="12"/>
      <c r="WDY60" s="12"/>
      <c r="WDZ60" s="12"/>
      <c r="WEA60" s="12"/>
      <c r="WEB60" s="12"/>
      <c r="WEC60" s="12"/>
      <c r="WED60" s="12"/>
      <c r="WEE60" s="12"/>
      <c r="WEF60" s="12"/>
      <c r="WEG60" s="12"/>
      <c r="WEH60" s="12"/>
      <c r="WEI60" s="12"/>
      <c r="WEJ60" s="12"/>
      <c r="WEK60" s="12"/>
      <c r="WEL60" s="12"/>
      <c r="WEM60" s="12"/>
      <c r="WEN60" s="12"/>
      <c r="WEO60" s="12"/>
      <c r="WEP60" s="12"/>
      <c r="WEQ60" s="12"/>
      <c r="WER60" s="12"/>
      <c r="WES60" s="12"/>
      <c r="WET60" s="12"/>
      <c r="WEU60" s="12"/>
      <c r="WEV60" s="12"/>
      <c r="WEW60" s="12"/>
      <c r="WEX60" s="12"/>
      <c r="WEY60" s="12"/>
      <c r="WEZ60" s="12"/>
      <c r="WFA60" s="12"/>
      <c r="WFB60" s="12"/>
      <c r="WFC60" s="12"/>
      <c r="WFD60" s="12"/>
      <c r="WFE60" s="12"/>
      <c r="WFF60" s="12"/>
      <c r="WFG60" s="12"/>
      <c r="WFH60" s="12"/>
      <c r="WFI60" s="12"/>
      <c r="WFJ60" s="12"/>
      <c r="WFK60" s="12"/>
      <c r="WFL60" s="12"/>
      <c r="WFM60" s="12"/>
      <c r="WFN60" s="12"/>
      <c r="WFO60" s="12"/>
      <c r="WFP60" s="12"/>
      <c r="WFQ60" s="12"/>
      <c r="WFR60" s="12"/>
      <c r="WFS60" s="12"/>
      <c r="WFT60" s="12"/>
      <c r="WFU60" s="12"/>
      <c r="WFV60" s="12"/>
      <c r="WFW60" s="12"/>
      <c r="WFX60" s="12"/>
      <c r="WFY60" s="12"/>
      <c r="WFZ60" s="12"/>
      <c r="WGA60" s="12"/>
      <c r="WGB60" s="12"/>
      <c r="WGC60" s="12"/>
      <c r="WGD60" s="12"/>
      <c r="WGE60" s="12"/>
      <c r="WGF60" s="12"/>
      <c r="WGG60" s="12"/>
      <c r="WGH60" s="12"/>
      <c r="WGI60" s="12"/>
      <c r="WGJ60" s="12"/>
      <c r="WGK60" s="12"/>
      <c r="WGL60" s="12"/>
      <c r="WGM60" s="12"/>
      <c r="WGN60" s="12"/>
      <c r="WGO60" s="12"/>
      <c r="WGP60" s="12"/>
      <c r="WGQ60" s="12"/>
      <c r="WGR60" s="12"/>
      <c r="WGS60" s="12"/>
      <c r="WGT60" s="12"/>
      <c r="WGU60" s="12"/>
      <c r="WGV60" s="12"/>
      <c r="WGW60" s="12"/>
      <c r="WGX60" s="12"/>
      <c r="WGY60" s="12"/>
      <c r="WGZ60" s="12"/>
      <c r="WHA60" s="12"/>
      <c r="WHB60" s="12"/>
      <c r="WHC60" s="12"/>
      <c r="WHD60" s="12"/>
      <c r="WHE60" s="12"/>
      <c r="WHF60" s="12"/>
      <c r="WHG60" s="12"/>
      <c r="WHH60" s="12"/>
      <c r="WHI60" s="12"/>
      <c r="WHJ60" s="12"/>
      <c r="WHK60" s="12"/>
      <c r="WHL60" s="12"/>
      <c r="WHM60" s="12"/>
      <c r="WHN60" s="12"/>
      <c r="WHO60" s="12"/>
      <c r="WHP60" s="12"/>
      <c r="WHQ60" s="12"/>
      <c r="WHR60" s="12"/>
      <c r="WHS60" s="12"/>
      <c r="WHT60" s="12"/>
      <c r="WHU60" s="12"/>
      <c r="WHV60" s="12"/>
      <c r="WHW60" s="12"/>
      <c r="WHX60" s="12"/>
      <c r="WHY60" s="12"/>
      <c r="WHZ60" s="12"/>
      <c r="WIA60" s="12"/>
      <c r="WIB60" s="12"/>
      <c r="WIC60" s="12"/>
      <c r="WID60" s="12"/>
      <c r="WIE60" s="12"/>
      <c r="WIF60" s="12"/>
      <c r="WIG60" s="12"/>
      <c r="WIH60" s="12"/>
      <c r="WII60" s="12"/>
      <c r="WIJ60" s="12"/>
      <c r="WIK60" s="12"/>
      <c r="WIL60" s="12"/>
      <c r="WIM60" s="12"/>
      <c r="WIN60" s="12"/>
      <c r="WIO60" s="12"/>
      <c r="WIP60" s="12"/>
      <c r="WIQ60" s="12"/>
      <c r="WIR60" s="12"/>
      <c r="WIS60" s="12"/>
      <c r="WIT60" s="12"/>
      <c r="WIU60" s="12"/>
      <c r="WIV60" s="12"/>
      <c r="WIW60" s="12"/>
      <c r="WIX60" s="12"/>
      <c r="WIY60" s="12"/>
      <c r="WIZ60" s="12"/>
      <c r="WJA60" s="12"/>
      <c r="WJB60" s="12"/>
      <c r="WJC60" s="12"/>
      <c r="WJD60" s="12"/>
      <c r="WJE60" s="12"/>
      <c r="WJF60" s="12"/>
      <c r="WJG60" s="12"/>
      <c r="WJH60" s="12"/>
      <c r="WJI60" s="12"/>
      <c r="WJJ60" s="12"/>
      <c r="WJK60" s="12"/>
      <c r="WJL60" s="12"/>
      <c r="WJM60" s="12"/>
      <c r="WJN60" s="12"/>
      <c r="WJO60" s="12"/>
      <c r="WJP60" s="12"/>
      <c r="WJQ60" s="12"/>
      <c r="WJR60" s="12"/>
      <c r="WJS60" s="12"/>
      <c r="WJT60" s="12"/>
      <c r="WJU60" s="12"/>
      <c r="WJV60" s="12"/>
      <c r="WJW60" s="12"/>
      <c r="WJX60" s="12"/>
      <c r="WJY60" s="12"/>
      <c r="WJZ60" s="12"/>
      <c r="WKA60" s="12"/>
      <c r="WKB60" s="12"/>
      <c r="WKC60" s="12"/>
      <c r="WKD60" s="12"/>
      <c r="WKE60" s="12"/>
      <c r="WKF60" s="12"/>
      <c r="WKG60" s="12"/>
      <c r="WKH60" s="12"/>
      <c r="WKI60" s="12"/>
      <c r="WKJ60" s="12"/>
      <c r="WKK60" s="12"/>
      <c r="WKL60" s="12"/>
      <c r="WKM60" s="12"/>
      <c r="WKN60" s="12"/>
      <c r="WKO60" s="12"/>
      <c r="WKP60" s="12"/>
      <c r="WKQ60" s="12"/>
      <c r="WKR60" s="12"/>
      <c r="WKS60" s="12"/>
      <c r="WKT60" s="12"/>
      <c r="WKU60" s="12"/>
      <c r="WKV60" s="12"/>
      <c r="WKW60" s="12"/>
      <c r="WKX60" s="12"/>
      <c r="WKY60" s="12"/>
      <c r="WKZ60" s="12"/>
      <c r="WLA60" s="12"/>
      <c r="WLB60" s="12"/>
      <c r="WLC60" s="12"/>
      <c r="WLD60" s="12"/>
      <c r="WLE60" s="12"/>
      <c r="WLF60" s="12"/>
      <c r="WLG60" s="12"/>
      <c r="WLH60" s="12"/>
      <c r="WLI60" s="12"/>
      <c r="WLJ60" s="12"/>
      <c r="WLK60" s="12"/>
      <c r="WLL60" s="12"/>
      <c r="WLM60" s="12"/>
      <c r="WLN60" s="12"/>
      <c r="WLO60" s="12"/>
      <c r="WLP60" s="12"/>
      <c r="WLQ60" s="12"/>
      <c r="WLR60" s="12"/>
      <c r="WLS60" s="12"/>
      <c r="WLT60" s="12"/>
      <c r="WLU60" s="12"/>
      <c r="WLV60" s="12"/>
      <c r="WLW60" s="12"/>
      <c r="WLX60" s="12"/>
      <c r="WLY60" s="12"/>
      <c r="WLZ60" s="12"/>
      <c r="WMA60" s="12"/>
      <c r="WMB60" s="12"/>
      <c r="WMC60" s="12"/>
      <c r="WMD60" s="12"/>
      <c r="WME60" s="12"/>
      <c r="WMF60" s="12"/>
      <c r="WMG60" s="12"/>
      <c r="WMH60" s="12"/>
      <c r="WMI60" s="12"/>
      <c r="WMJ60" s="12"/>
      <c r="WMK60" s="12"/>
      <c r="WML60" s="12"/>
      <c r="WMM60" s="12"/>
      <c r="WMN60" s="12"/>
      <c r="WMO60" s="12"/>
      <c r="WMP60" s="12"/>
      <c r="WMQ60" s="12"/>
      <c r="WMR60" s="12"/>
      <c r="WMS60" s="12"/>
      <c r="WMT60" s="12"/>
      <c r="WMU60" s="12"/>
      <c r="WMV60" s="12"/>
      <c r="WMW60" s="12"/>
      <c r="WMX60" s="12"/>
      <c r="WMY60" s="12"/>
      <c r="WMZ60" s="12"/>
      <c r="WNA60" s="12"/>
      <c r="WNB60" s="12"/>
      <c r="WNC60" s="12"/>
      <c r="WND60" s="12"/>
      <c r="WNE60" s="12"/>
      <c r="WNF60" s="12"/>
      <c r="WNG60" s="12"/>
      <c r="WNH60" s="12"/>
      <c r="WNI60" s="12"/>
      <c r="WNJ60" s="12"/>
      <c r="WNK60" s="12"/>
      <c r="WNL60" s="12"/>
      <c r="WNM60" s="12"/>
      <c r="WNN60" s="12"/>
      <c r="WNO60" s="12"/>
      <c r="WNP60" s="12"/>
      <c r="WNQ60" s="12"/>
      <c r="WNR60" s="12"/>
      <c r="WNS60" s="12"/>
      <c r="WNT60" s="12"/>
      <c r="WNU60" s="12"/>
      <c r="WNV60" s="12"/>
      <c r="WNW60" s="12"/>
      <c r="WNX60" s="12"/>
      <c r="WNY60" s="12"/>
      <c r="WNZ60" s="12"/>
      <c r="WOA60" s="12"/>
      <c r="WOB60" s="12"/>
      <c r="WOC60" s="12"/>
      <c r="WOD60" s="12"/>
      <c r="WOE60" s="12"/>
      <c r="WOF60" s="12"/>
      <c r="WOG60" s="12"/>
      <c r="WOH60" s="12"/>
      <c r="WOI60" s="12"/>
      <c r="WOJ60" s="12"/>
      <c r="WOK60" s="12"/>
      <c r="WOL60" s="12"/>
      <c r="WOM60" s="12"/>
      <c r="WON60" s="12"/>
      <c r="WOO60" s="12"/>
      <c r="WOP60" s="12"/>
      <c r="WOQ60" s="12"/>
      <c r="WOR60" s="12"/>
      <c r="WOS60" s="12"/>
      <c r="WOT60" s="12"/>
      <c r="WOU60" s="12"/>
      <c r="WOV60" s="12"/>
      <c r="WOW60" s="12"/>
      <c r="WOX60" s="12"/>
      <c r="WOY60" s="12"/>
      <c r="WOZ60" s="12"/>
      <c r="WPA60" s="12"/>
      <c r="WPB60" s="12"/>
      <c r="WPC60" s="12"/>
      <c r="WPD60" s="12"/>
      <c r="WPE60" s="12"/>
      <c r="WPF60" s="12"/>
      <c r="WPG60" s="12"/>
      <c r="WPH60" s="12"/>
      <c r="WPI60" s="12"/>
      <c r="WPJ60" s="12"/>
      <c r="WPK60" s="12"/>
      <c r="WPL60" s="12"/>
      <c r="WPM60" s="12"/>
      <c r="WPN60" s="12"/>
      <c r="WPO60" s="12"/>
      <c r="WPP60" s="12"/>
      <c r="WPQ60" s="12"/>
      <c r="WPR60" s="12"/>
      <c r="WPS60" s="12"/>
      <c r="WPT60" s="12"/>
      <c r="WPU60" s="12"/>
      <c r="WPV60" s="12"/>
      <c r="WPW60" s="12"/>
      <c r="WPX60" s="12"/>
      <c r="WPY60" s="12"/>
      <c r="WPZ60" s="12"/>
      <c r="WQA60" s="12"/>
      <c r="WQB60" s="12"/>
      <c r="WQC60" s="12"/>
      <c r="WQD60" s="12"/>
      <c r="WQE60" s="12"/>
      <c r="WQF60" s="12"/>
      <c r="WQG60" s="12"/>
      <c r="WQH60" s="12"/>
      <c r="WQI60" s="12"/>
      <c r="WQJ60" s="12"/>
      <c r="WQK60" s="12"/>
      <c r="WQL60" s="12"/>
      <c r="WQM60" s="12"/>
      <c r="WQN60" s="12"/>
      <c r="WQO60" s="12"/>
      <c r="WQP60" s="12"/>
      <c r="WQQ60" s="12"/>
      <c r="WQR60" s="12"/>
      <c r="WQS60" s="12"/>
      <c r="WQT60" s="12"/>
      <c r="WQU60" s="12"/>
      <c r="WQV60" s="12"/>
      <c r="WQW60" s="12"/>
      <c r="WQX60" s="12"/>
      <c r="WQY60" s="12"/>
      <c r="WQZ60" s="12"/>
      <c r="WRA60" s="12"/>
      <c r="WRB60" s="12"/>
      <c r="WRC60" s="12"/>
      <c r="WRD60" s="12"/>
      <c r="WRE60" s="12"/>
      <c r="WRF60" s="12"/>
      <c r="WRG60" s="12"/>
      <c r="WRH60" s="12"/>
      <c r="WRI60" s="12"/>
      <c r="WRJ60" s="12"/>
      <c r="WRK60" s="12"/>
      <c r="WRL60" s="12"/>
      <c r="WRM60" s="12"/>
      <c r="WRN60" s="12"/>
      <c r="WRO60" s="12"/>
      <c r="WRP60" s="12"/>
      <c r="WRQ60" s="12"/>
      <c r="WRR60" s="12"/>
      <c r="WRS60" s="12"/>
      <c r="WRT60" s="12"/>
      <c r="WRU60" s="12"/>
      <c r="WRV60" s="12"/>
      <c r="WRW60" s="12"/>
      <c r="WRX60" s="12"/>
      <c r="WRY60" s="12"/>
      <c r="WRZ60" s="12"/>
      <c r="WSA60" s="12"/>
      <c r="WSB60" s="12"/>
      <c r="WSC60" s="12"/>
      <c r="WSD60" s="12"/>
      <c r="WSE60" s="12"/>
      <c r="WSF60" s="12"/>
      <c r="WSG60" s="12"/>
      <c r="WSH60" s="12"/>
      <c r="WSI60" s="12"/>
      <c r="WSJ60" s="12"/>
      <c r="WSK60" s="12"/>
      <c r="WSL60" s="12"/>
      <c r="WSM60" s="12"/>
      <c r="WSN60" s="12"/>
      <c r="WSO60" s="12"/>
      <c r="WSP60" s="12"/>
      <c r="WSQ60" s="12"/>
      <c r="WSR60" s="12"/>
      <c r="WSS60" s="12"/>
      <c r="WST60" s="12"/>
      <c r="WSU60" s="12"/>
      <c r="WSV60" s="12"/>
      <c r="WSW60" s="12"/>
      <c r="WSX60" s="12"/>
      <c r="WSY60" s="12"/>
      <c r="WSZ60" s="12"/>
      <c r="WTA60" s="12"/>
      <c r="WTB60" s="12"/>
      <c r="WTC60" s="12"/>
      <c r="WTD60" s="12"/>
      <c r="WTE60" s="12"/>
      <c r="WTF60" s="12"/>
      <c r="WTG60" s="12"/>
      <c r="WTH60" s="12"/>
      <c r="WTI60" s="12"/>
      <c r="WTJ60" s="12"/>
      <c r="WTK60" s="12"/>
      <c r="WTL60" s="12"/>
      <c r="WTM60" s="12"/>
      <c r="WTN60" s="12"/>
      <c r="WTO60" s="12"/>
      <c r="WTP60" s="12"/>
      <c r="WTQ60" s="12"/>
      <c r="WTR60" s="12"/>
      <c r="WTS60" s="12"/>
      <c r="WTT60" s="12"/>
      <c r="WTU60" s="12"/>
      <c r="WTV60" s="12"/>
      <c r="WTW60" s="12"/>
      <c r="WTX60" s="12"/>
      <c r="WTY60" s="12"/>
      <c r="WTZ60" s="12"/>
      <c r="WUA60" s="12"/>
      <c r="WUB60" s="12"/>
      <c r="WUC60" s="12"/>
      <c r="WUD60" s="12"/>
      <c r="WUE60" s="12"/>
      <c r="WUF60" s="12"/>
      <c r="WUG60" s="12"/>
      <c r="WUH60" s="12"/>
      <c r="WUI60" s="12"/>
      <c r="WUJ60" s="12"/>
      <c r="WUK60" s="12"/>
      <c r="WUL60" s="12"/>
      <c r="WUM60" s="12"/>
      <c r="WUN60" s="12"/>
      <c r="WUO60" s="12"/>
      <c r="WUP60" s="12"/>
      <c r="WUQ60" s="12"/>
      <c r="WUR60" s="12"/>
      <c r="WUS60" s="12"/>
      <c r="WUT60" s="12"/>
      <c r="WUU60" s="12"/>
      <c r="WUV60" s="12"/>
      <c r="WUW60" s="12"/>
      <c r="WUX60" s="12"/>
      <c r="WUY60" s="12"/>
      <c r="WUZ60" s="12"/>
      <c r="WVA60" s="12"/>
      <c r="WVB60" s="12"/>
      <c r="WVC60" s="12"/>
      <c r="WVD60" s="12"/>
      <c r="WVE60" s="12"/>
      <c r="WVF60" s="12"/>
      <c r="WVG60" s="12"/>
      <c r="WVH60" s="12"/>
      <c r="WVI60" s="12"/>
      <c r="WVJ60" s="12"/>
      <c r="WVK60" s="12"/>
      <c r="WVL60" s="12"/>
      <c r="WVM60" s="12"/>
      <c r="WVN60" s="12"/>
      <c r="WVO60" s="12"/>
      <c r="WVP60" s="12"/>
      <c r="WVQ60" s="12"/>
      <c r="WVR60" s="12"/>
      <c r="WVS60" s="12"/>
      <c r="WVT60" s="12"/>
      <c r="WVU60" s="12"/>
      <c r="WVV60" s="12"/>
      <c r="WVW60" s="12"/>
      <c r="WVX60" s="12"/>
      <c r="WVY60" s="12"/>
      <c r="WVZ60" s="12"/>
      <c r="WWA60" s="12"/>
      <c r="WWB60" s="12"/>
      <c r="WWC60" s="12"/>
      <c r="WWD60" s="12"/>
      <c r="WWE60" s="12"/>
      <c r="WWF60" s="12"/>
      <c r="WWG60" s="12"/>
      <c r="WWH60" s="12"/>
    </row>
    <row r="61" spans="1:16154" s="4" customFormat="1" ht="55.5" customHeight="1" x14ac:dyDescent="0.2">
      <c r="A61" s="27" t="s">
        <v>174</v>
      </c>
      <c r="B61" s="27" t="s">
        <v>180</v>
      </c>
      <c r="C61" s="27" t="s">
        <v>28</v>
      </c>
      <c r="D61" s="27" t="s">
        <v>192</v>
      </c>
      <c r="E61" s="27"/>
      <c r="F61" s="27" t="s">
        <v>30</v>
      </c>
      <c r="G61" s="27"/>
      <c r="H61" s="27"/>
      <c r="I61" s="27"/>
      <c r="J61" s="27"/>
      <c r="K61" s="27"/>
      <c r="L61" s="27"/>
      <c r="M61" s="27" t="s">
        <v>193</v>
      </c>
      <c r="N61" s="3" t="s">
        <v>32</v>
      </c>
      <c r="O61" s="3" t="s">
        <v>32</v>
      </c>
      <c r="P61" s="3" t="s">
        <v>32</v>
      </c>
      <c r="Q61" s="3" t="s">
        <v>32</v>
      </c>
      <c r="R61" s="3" t="s">
        <v>32</v>
      </c>
      <c r="S61" s="27" t="s">
        <v>32</v>
      </c>
      <c r="T61" s="27" t="s">
        <v>33</v>
      </c>
      <c r="U61" s="27" t="s">
        <v>33</v>
      </c>
      <c r="V61" s="27" t="s">
        <v>32</v>
      </c>
      <c r="W61" s="27" t="s">
        <v>33</v>
      </c>
      <c r="X61" s="27" t="s">
        <v>33</v>
      </c>
      <c r="Y61" s="27" t="s">
        <v>33</v>
      </c>
      <c r="Z61" s="27" t="s">
        <v>34</v>
      </c>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c r="AFO61" s="12"/>
      <c r="AFP61" s="12"/>
      <c r="AFQ61" s="12"/>
      <c r="AFR61" s="12"/>
      <c r="AFS61" s="12"/>
      <c r="AFT61" s="12"/>
      <c r="AFU61" s="12"/>
      <c r="AFV61" s="12"/>
      <c r="AFW61" s="12"/>
      <c r="AFX61" s="12"/>
      <c r="AFY61" s="12"/>
      <c r="AFZ61" s="12"/>
      <c r="AGA61" s="12"/>
      <c r="AGB61" s="12"/>
      <c r="AGC61" s="12"/>
      <c r="AGD61" s="12"/>
      <c r="AGE61" s="12"/>
      <c r="AGF61" s="12"/>
      <c r="AGG61" s="12"/>
      <c r="AGH61" s="12"/>
      <c r="AGI61" s="12"/>
      <c r="AGJ61" s="12"/>
      <c r="AGK61" s="12"/>
      <c r="AGL61" s="12"/>
      <c r="AGM61" s="12"/>
      <c r="AGN61" s="12"/>
      <c r="AGO61" s="12"/>
      <c r="AGP61" s="12"/>
      <c r="AGQ61" s="12"/>
      <c r="AGR61" s="12"/>
      <c r="AGS61" s="12"/>
      <c r="AGT61" s="12"/>
      <c r="AGU61" s="12"/>
      <c r="AGV61" s="12"/>
      <c r="AGW61" s="12"/>
      <c r="AGX61" s="12"/>
      <c r="AGY61" s="12"/>
      <c r="AGZ61" s="12"/>
      <c r="AHA61" s="12"/>
      <c r="AHB61" s="12"/>
      <c r="AHC61" s="12"/>
      <c r="AHD61" s="12"/>
      <c r="AHE61" s="12"/>
      <c r="AHF61" s="12"/>
      <c r="AHG61" s="12"/>
      <c r="AHH61" s="12"/>
      <c r="AHI61" s="12"/>
      <c r="AHJ61" s="12"/>
      <c r="AHK61" s="12"/>
      <c r="AHL61" s="12"/>
      <c r="AHM61" s="12"/>
      <c r="AHN61" s="12"/>
      <c r="AHO61" s="12"/>
      <c r="AHP61" s="12"/>
      <c r="AHQ61" s="12"/>
      <c r="AHR61" s="12"/>
      <c r="AHS61" s="12"/>
      <c r="AHT61" s="12"/>
      <c r="AHU61" s="12"/>
      <c r="AHV61" s="12"/>
      <c r="AHW61" s="12"/>
      <c r="AHX61" s="12"/>
      <c r="AHY61" s="12"/>
      <c r="AHZ61" s="12"/>
      <c r="AIA61" s="12"/>
      <c r="AIB61" s="12"/>
      <c r="AIC61" s="12"/>
      <c r="AID61" s="12"/>
      <c r="AIE61" s="12"/>
      <c r="AIF61" s="12"/>
      <c r="AIG61" s="12"/>
      <c r="AIH61" s="12"/>
      <c r="AII61" s="12"/>
      <c r="AIJ61" s="12"/>
      <c r="AIK61" s="12"/>
      <c r="AIL61" s="12"/>
      <c r="AIM61" s="12"/>
      <c r="AIN61" s="12"/>
      <c r="AIO61" s="12"/>
      <c r="AIP61" s="12"/>
      <c r="AIQ61" s="12"/>
      <c r="AIR61" s="12"/>
      <c r="AIS61" s="12"/>
      <c r="AIT61" s="12"/>
      <c r="AIU61" s="12"/>
      <c r="AIV61" s="12"/>
      <c r="AIW61" s="12"/>
      <c r="AIX61" s="12"/>
      <c r="AIY61" s="12"/>
      <c r="AIZ61" s="12"/>
      <c r="AJA61" s="12"/>
      <c r="AJB61" s="12"/>
      <c r="AJC61" s="12"/>
      <c r="AJD61" s="12"/>
      <c r="AJE61" s="12"/>
      <c r="AJF61" s="12"/>
      <c r="AJG61" s="12"/>
      <c r="AJH61" s="12"/>
      <c r="AJI61" s="12"/>
      <c r="AJJ61" s="12"/>
      <c r="AJK61" s="12"/>
      <c r="AJL61" s="12"/>
      <c r="AJM61" s="12"/>
      <c r="AJN61" s="12"/>
      <c r="AJO61" s="12"/>
      <c r="AJP61" s="12"/>
      <c r="AJQ61" s="12"/>
      <c r="AJR61" s="12"/>
      <c r="AJS61" s="12"/>
      <c r="AJT61" s="12"/>
      <c r="AJU61" s="12"/>
      <c r="AJV61" s="12"/>
      <c r="AJW61" s="12"/>
      <c r="AJX61" s="12"/>
      <c r="AJY61" s="12"/>
      <c r="AJZ61" s="12"/>
      <c r="AKA61" s="12"/>
      <c r="AKB61" s="12"/>
      <c r="AKC61" s="12"/>
      <c r="AKD61" s="12"/>
      <c r="AKE61" s="12"/>
      <c r="AKF61" s="12"/>
      <c r="AKG61" s="12"/>
      <c r="AKH61" s="12"/>
      <c r="AKI61" s="12"/>
      <c r="AKJ61" s="12"/>
      <c r="AKK61" s="12"/>
      <c r="AKL61" s="12"/>
      <c r="AKM61" s="12"/>
      <c r="AKN61" s="12"/>
      <c r="AKO61" s="12"/>
      <c r="AKP61" s="12"/>
      <c r="AKQ61" s="12"/>
      <c r="AKR61" s="12"/>
      <c r="AKS61" s="12"/>
      <c r="AKT61" s="12"/>
      <c r="AKU61" s="12"/>
      <c r="AKV61" s="12"/>
      <c r="AKW61" s="12"/>
      <c r="AKX61" s="12"/>
      <c r="AKY61" s="12"/>
      <c r="AKZ61" s="12"/>
      <c r="ALA61" s="12"/>
      <c r="ALB61" s="12"/>
      <c r="ALC61" s="12"/>
      <c r="ALD61" s="12"/>
      <c r="ALE61" s="12"/>
      <c r="ALF61" s="12"/>
      <c r="ALG61" s="12"/>
      <c r="ALH61" s="12"/>
      <c r="ALI61" s="12"/>
      <c r="ALJ61" s="12"/>
      <c r="ALK61" s="12"/>
      <c r="ALL61" s="12"/>
      <c r="ALM61" s="12"/>
      <c r="ALN61" s="12"/>
      <c r="ALO61" s="12"/>
      <c r="ALP61" s="12"/>
      <c r="ALQ61" s="12"/>
      <c r="ALR61" s="12"/>
      <c r="ALS61" s="12"/>
      <c r="ALT61" s="12"/>
      <c r="ALU61" s="12"/>
      <c r="ALV61" s="12"/>
      <c r="ALW61" s="12"/>
      <c r="ALX61" s="12"/>
      <c r="ALY61" s="12"/>
      <c r="ALZ61" s="12"/>
      <c r="AMA61" s="12"/>
      <c r="AMB61" s="12"/>
      <c r="AMC61" s="12"/>
      <c r="AMD61" s="12"/>
      <c r="AME61" s="12"/>
      <c r="AMF61" s="12"/>
      <c r="AMG61" s="12"/>
      <c r="AMH61" s="12"/>
      <c r="AMI61" s="12"/>
      <c r="AMJ61" s="12"/>
      <c r="AMK61" s="12"/>
      <c r="AML61" s="12"/>
      <c r="AMM61" s="12"/>
      <c r="AMN61" s="12"/>
      <c r="AMO61" s="12"/>
      <c r="AMP61" s="12"/>
      <c r="AMQ61" s="12"/>
      <c r="AMR61" s="12"/>
      <c r="AMS61" s="12"/>
      <c r="AMT61" s="12"/>
      <c r="AMU61" s="12"/>
      <c r="AMV61" s="12"/>
      <c r="AMW61" s="12"/>
      <c r="AMX61" s="12"/>
      <c r="AMY61" s="12"/>
      <c r="AMZ61" s="12"/>
      <c r="ANA61" s="12"/>
      <c r="ANB61" s="12"/>
      <c r="ANC61" s="12"/>
      <c r="AND61" s="12"/>
      <c r="ANE61" s="12"/>
      <c r="ANF61" s="12"/>
      <c r="ANG61" s="12"/>
      <c r="ANH61" s="12"/>
      <c r="ANI61" s="12"/>
      <c r="ANJ61" s="12"/>
      <c r="ANK61" s="12"/>
      <c r="ANL61" s="12"/>
      <c r="ANM61" s="12"/>
      <c r="ANN61" s="12"/>
      <c r="ANO61" s="12"/>
      <c r="ANP61" s="12"/>
      <c r="ANQ61" s="12"/>
      <c r="ANR61" s="12"/>
      <c r="ANS61" s="12"/>
      <c r="ANT61" s="12"/>
      <c r="ANU61" s="12"/>
      <c r="ANV61" s="12"/>
      <c r="ANW61" s="12"/>
      <c r="ANX61" s="12"/>
      <c r="ANY61" s="12"/>
      <c r="ANZ61" s="12"/>
      <c r="AOA61" s="12"/>
      <c r="AOB61" s="12"/>
      <c r="AOC61" s="12"/>
      <c r="AOD61" s="12"/>
      <c r="AOE61" s="12"/>
      <c r="AOF61" s="12"/>
      <c r="AOG61" s="12"/>
      <c r="AOH61" s="12"/>
      <c r="AOI61" s="12"/>
      <c r="AOJ61" s="12"/>
      <c r="AOK61" s="12"/>
      <c r="AOL61" s="12"/>
      <c r="AOM61" s="12"/>
      <c r="AON61" s="12"/>
      <c r="AOO61" s="12"/>
      <c r="AOP61" s="12"/>
      <c r="AOQ61" s="12"/>
      <c r="AOR61" s="12"/>
      <c r="AOS61" s="12"/>
      <c r="AOT61" s="12"/>
      <c r="AOU61" s="12"/>
      <c r="AOV61" s="12"/>
      <c r="AOW61" s="12"/>
      <c r="AOX61" s="12"/>
      <c r="AOY61" s="12"/>
      <c r="AOZ61" s="12"/>
      <c r="APA61" s="12"/>
      <c r="APB61" s="12"/>
      <c r="APC61" s="12"/>
      <c r="APD61" s="12"/>
      <c r="APE61" s="12"/>
      <c r="APF61" s="12"/>
      <c r="APG61" s="12"/>
      <c r="APH61" s="12"/>
      <c r="API61" s="12"/>
      <c r="APJ61" s="12"/>
      <c r="APK61" s="12"/>
      <c r="APL61" s="12"/>
      <c r="APM61" s="12"/>
      <c r="APN61" s="12"/>
      <c r="APO61" s="12"/>
      <c r="APP61" s="12"/>
      <c r="APQ61" s="12"/>
      <c r="APR61" s="12"/>
      <c r="APS61" s="12"/>
      <c r="APT61" s="12"/>
      <c r="APU61" s="12"/>
      <c r="APV61" s="12"/>
      <c r="APW61" s="12"/>
      <c r="APX61" s="12"/>
      <c r="APY61" s="12"/>
      <c r="APZ61" s="12"/>
      <c r="AQA61" s="12"/>
      <c r="AQB61" s="12"/>
      <c r="AQC61" s="12"/>
      <c r="AQD61" s="12"/>
      <c r="AQE61" s="12"/>
      <c r="AQF61" s="12"/>
      <c r="AQG61" s="12"/>
      <c r="AQH61" s="12"/>
      <c r="AQI61" s="12"/>
      <c r="AQJ61" s="12"/>
      <c r="AQK61" s="12"/>
      <c r="AQL61" s="12"/>
      <c r="AQM61" s="12"/>
      <c r="AQN61" s="12"/>
      <c r="AQO61" s="12"/>
      <c r="AQP61" s="12"/>
      <c r="AQQ61" s="12"/>
      <c r="AQR61" s="12"/>
      <c r="AQS61" s="12"/>
      <c r="AQT61" s="12"/>
      <c r="AQU61" s="12"/>
      <c r="AQV61" s="12"/>
      <c r="AQW61" s="12"/>
      <c r="AQX61" s="12"/>
      <c r="AQY61" s="12"/>
      <c r="AQZ61" s="12"/>
      <c r="ARA61" s="12"/>
      <c r="ARB61" s="12"/>
      <c r="ARC61" s="12"/>
      <c r="ARD61" s="12"/>
      <c r="ARE61" s="12"/>
      <c r="ARF61" s="12"/>
      <c r="ARG61" s="12"/>
      <c r="ARH61" s="12"/>
      <c r="ARI61" s="12"/>
      <c r="ARJ61" s="12"/>
      <c r="ARK61" s="12"/>
      <c r="ARL61" s="12"/>
      <c r="ARM61" s="12"/>
      <c r="ARN61" s="12"/>
      <c r="ARO61" s="12"/>
      <c r="ARP61" s="12"/>
      <c r="ARQ61" s="12"/>
      <c r="ARR61" s="12"/>
      <c r="ARS61" s="12"/>
      <c r="ART61" s="12"/>
      <c r="ARU61" s="12"/>
      <c r="ARV61" s="12"/>
      <c r="ARW61" s="12"/>
      <c r="ARX61" s="12"/>
      <c r="ARY61" s="12"/>
      <c r="ARZ61" s="12"/>
      <c r="ASA61" s="12"/>
      <c r="ASB61" s="12"/>
      <c r="ASC61" s="12"/>
      <c r="ASD61" s="12"/>
      <c r="ASE61" s="12"/>
      <c r="ASF61" s="12"/>
      <c r="ASG61" s="12"/>
      <c r="ASH61" s="12"/>
      <c r="ASI61" s="12"/>
      <c r="ASJ61" s="12"/>
      <c r="ASK61" s="12"/>
      <c r="ASL61" s="12"/>
      <c r="ASM61" s="12"/>
      <c r="ASN61" s="12"/>
      <c r="ASO61" s="12"/>
      <c r="ASP61" s="12"/>
      <c r="ASQ61" s="12"/>
      <c r="ASR61" s="12"/>
      <c r="ASS61" s="12"/>
      <c r="AST61" s="12"/>
      <c r="ASU61" s="12"/>
      <c r="ASV61" s="12"/>
      <c r="ASW61" s="12"/>
      <c r="ASX61" s="12"/>
      <c r="ASY61" s="12"/>
      <c r="ASZ61" s="12"/>
      <c r="ATA61" s="12"/>
      <c r="ATB61" s="12"/>
      <c r="ATC61" s="12"/>
      <c r="ATD61" s="12"/>
      <c r="ATE61" s="12"/>
      <c r="ATF61" s="12"/>
      <c r="ATG61" s="12"/>
      <c r="ATH61" s="12"/>
      <c r="ATI61" s="12"/>
      <c r="ATJ61" s="12"/>
      <c r="ATK61" s="12"/>
      <c r="ATL61" s="12"/>
      <c r="ATM61" s="12"/>
      <c r="ATN61" s="12"/>
      <c r="ATO61" s="12"/>
      <c r="ATP61" s="12"/>
      <c r="ATQ61" s="12"/>
      <c r="ATR61" s="12"/>
      <c r="ATS61" s="12"/>
      <c r="ATT61" s="12"/>
      <c r="ATU61" s="12"/>
      <c r="ATV61" s="12"/>
      <c r="ATW61" s="12"/>
      <c r="ATX61" s="12"/>
      <c r="ATY61" s="12"/>
      <c r="ATZ61" s="12"/>
      <c r="AUA61" s="12"/>
      <c r="AUB61" s="12"/>
      <c r="AUC61" s="12"/>
      <c r="AUD61" s="12"/>
      <c r="AUE61" s="12"/>
      <c r="AUF61" s="12"/>
      <c r="AUG61" s="12"/>
      <c r="AUH61" s="12"/>
      <c r="AUI61" s="12"/>
      <c r="AUJ61" s="12"/>
      <c r="AUK61" s="12"/>
      <c r="AUL61" s="12"/>
      <c r="AUM61" s="12"/>
      <c r="AUN61" s="12"/>
      <c r="AUO61" s="12"/>
      <c r="AUP61" s="12"/>
      <c r="AUQ61" s="12"/>
      <c r="AUR61" s="12"/>
      <c r="AUS61" s="12"/>
      <c r="AUT61" s="12"/>
      <c r="AUU61" s="12"/>
      <c r="AUV61" s="12"/>
      <c r="AUW61" s="12"/>
      <c r="AUX61" s="12"/>
      <c r="AUY61" s="12"/>
      <c r="AUZ61" s="12"/>
      <c r="AVA61" s="12"/>
      <c r="AVB61" s="12"/>
      <c r="AVC61" s="12"/>
      <c r="AVD61" s="12"/>
      <c r="AVE61" s="12"/>
      <c r="AVF61" s="12"/>
      <c r="AVG61" s="12"/>
      <c r="AVH61" s="12"/>
      <c r="AVI61" s="12"/>
      <c r="AVJ61" s="12"/>
      <c r="AVK61" s="12"/>
      <c r="AVL61" s="12"/>
      <c r="AVM61" s="12"/>
      <c r="AVN61" s="12"/>
      <c r="AVO61" s="12"/>
      <c r="AVP61" s="12"/>
      <c r="AVQ61" s="12"/>
      <c r="AVR61" s="12"/>
      <c r="AVS61" s="12"/>
      <c r="AVT61" s="12"/>
      <c r="AVU61" s="12"/>
      <c r="AVV61" s="12"/>
      <c r="AVW61" s="12"/>
      <c r="AVX61" s="12"/>
      <c r="AVY61" s="12"/>
      <c r="AVZ61" s="12"/>
      <c r="AWA61" s="12"/>
      <c r="AWB61" s="12"/>
      <c r="AWC61" s="12"/>
      <c r="AWD61" s="12"/>
      <c r="AWE61" s="12"/>
      <c r="AWF61" s="12"/>
      <c r="AWG61" s="12"/>
      <c r="AWH61" s="12"/>
      <c r="AWI61" s="12"/>
      <c r="AWJ61" s="12"/>
      <c r="AWK61" s="12"/>
      <c r="AWL61" s="12"/>
      <c r="AWM61" s="12"/>
      <c r="AWN61" s="12"/>
      <c r="AWO61" s="12"/>
      <c r="AWP61" s="12"/>
      <c r="AWQ61" s="12"/>
      <c r="AWR61" s="12"/>
      <c r="AWS61" s="12"/>
      <c r="AWT61" s="12"/>
      <c r="AWU61" s="12"/>
      <c r="AWV61" s="12"/>
      <c r="AWW61" s="12"/>
      <c r="AWX61" s="12"/>
      <c r="AWY61" s="12"/>
      <c r="AWZ61" s="12"/>
      <c r="AXA61" s="12"/>
      <c r="AXB61" s="12"/>
      <c r="AXC61" s="12"/>
      <c r="AXD61" s="12"/>
      <c r="AXE61" s="12"/>
      <c r="AXF61" s="12"/>
      <c r="AXG61" s="12"/>
      <c r="AXH61" s="12"/>
      <c r="AXI61" s="12"/>
      <c r="AXJ61" s="12"/>
      <c r="AXK61" s="12"/>
      <c r="AXL61" s="12"/>
      <c r="AXM61" s="12"/>
      <c r="AXN61" s="12"/>
      <c r="AXO61" s="12"/>
      <c r="AXP61" s="12"/>
      <c r="AXQ61" s="12"/>
      <c r="AXR61" s="12"/>
      <c r="AXS61" s="12"/>
      <c r="AXT61" s="12"/>
      <c r="AXU61" s="12"/>
      <c r="AXV61" s="12"/>
      <c r="AXW61" s="12"/>
      <c r="AXX61" s="12"/>
      <c r="AXY61" s="12"/>
      <c r="AXZ61" s="12"/>
      <c r="AYA61" s="12"/>
      <c r="AYB61" s="12"/>
      <c r="AYC61" s="12"/>
      <c r="AYD61" s="12"/>
      <c r="AYE61" s="12"/>
      <c r="AYF61" s="12"/>
      <c r="AYG61" s="12"/>
      <c r="AYH61" s="12"/>
      <c r="AYI61" s="12"/>
      <c r="AYJ61" s="12"/>
      <c r="AYK61" s="12"/>
      <c r="AYL61" s="12"/>
      <c r="AYM61" s="12"/>
      <c r="AYN61" s="12"/>
      <c r="AYO61" s="12"/>
      <c r="AYP61" s="12"/>
      <c r="AYQ61" s="12"/>
      <c r="AYR61" s="12"/>
      <c r="AYS61" s="12"/>
      <c r="AYT61" s="12"/>
      <c r="AYU61" s="12"/>
      <c r="AYV61" s="12"/>
      <c r="AYW61" s="12"/>
      <c r="AYX61" s="12"/>
      <c r="AYY61" s="12"/>
      <c r="AYZ61" s="12"/>
      <c r="AZA61" s="12"/>
      <c r="AZB61" s="12"/>
      <c r="AZC61" s="12"/>
      <c r="AZD61" s="12"/>
      <c r="AZE61" s="12"/>
      <c r="AZF61" s="12"/>
      <c r="AZG61" s="12"/>
      <c r="AZH61" s="12"/>
      <c r="AZI61" s="12"/>
      <c r="AZJ61" s="12"/>
      <c r="AZK61" s="12"/>
      <c r="AZL61" s="12"/>
      <c r="AZM61" s="12"/>
      <c r="AZN61" s="12"/>
      <c r="AZO61" s="12"/>
      <c r="AZP61" s="12"/>
      <c r="AZQ61" s="12"/>
      <c r="AZR61" s="12"/>
      <c r="AZS61" s="12"/>
      <c r="AZT61" s="12"/>
      <c r="AZU61" s="12"/>
      <c r="AZV61" s="12"/>
      <c r="AZW61" s="12"/>
      <c r="AZX61" s="12"/>
      <c r="AZY61" s="12"/>
      <c r="AZZ61" s="12"/>
      <c r="BAA61" s="12"/>
      <c r="BAB61" s="12"/>
      <c r="BAC61" s="12"/>
      <c r="BAD61" s="12"/>
      <c r="BAE61" s="12"/>
      <c r="BAF61" s="12"/>
      <c r="BAG61" s="12"/>
      <c r="BAH61" s="12"/>
      <c r="BAI61" s="12"/>
      <c r="BAJ61" s="12"/>
      <c r="BAK61" s="12"/>
      <c r="BAL61" s="12"/>
      <c r="BAM61" s="12"/>
      <c r="BAN61" s="12"/>
      <c r="BAO61" s="12"/>
      <c r="BAP61" s="12"/>
      <c r="BAQ61" s="12"/>
      <c r="BAR61" s="12"/>
      <c r="BAS61" s="12"/>
      <c r="BAT61" s="12"/>
      <c r="BAU61" s="12"/>
      <c r="BAV61" s="12"/>
      <c r="BAW61" s="12"/>
      <c r="BAX61" s="12"/>
      <c r="BAY61" s="12"/>
      <c r="BAZ61" s="12"/>
      <c r="BBA61" s="12"/>
      <c r="BBB61" s="12"/>
      <c r="BBC61" s="12"/>
      <c r="BBD61" s="12"/>
      <c r="BBE61" s="12"/>
      <c r="BBF61" s="12"/>
      <c r="BBG61" s="12"/>
      <c r="BBH61" s="12"/>
      <c r="BBI61" s="12"/>
      <c r="BBJ61" s="12"/>
      <c r="BBK61" s="12"/>
      <c r="BBL61" s="12"/>
      <c r="BBM61" s="12"/>
      <c r="BBN61" s="12"/>
      <c r="BBO61" s="12"/>
      <c r="BBP61" s="12"/>
      <c r="BBQ61" s="12"/>
      <c r="BBR61" s="12"/>
      <c r="BBS61" s="12"/>
      <c r="BBT61" s="12"/>
      <c r="BBU61" s="12"/>
      <c r="BBV61" s="12"/>
      <c r="BBW61" s="12"/>
      <c r="BBX61" s="12"/>
      <c r="BBY61" s="12"/>
      <c r="BBZ61" s="12"/>
      <c r="BCA61" s="12"/>
      <c r="BCB61" s="12"/>
      <c r="BCC61" s="12"/>
      <c r="BCD61" s="12"/>
      <c r="BCE61" s="12"/>
      <c r="BCF61" s="12"/>
      <c r="BCG61" s="12"/>
      <c r="BCH61" s="12"/>
      <c r="BCI61" s="12"/>
      <c r="BCJ61" s="12"/>
      <c r="BCK61" s="12"/>
      <c r="BCL61" s="12"/>
      <c r="BCM61" s="12"/>
      <c r="BCN61" s="12"/>
      <c r="BCO61" s="12"/>
      <c r="BCP61" s="12"/>
      <c r="BCQ61" s="12"/>
      <c r="BCR61" s="12"/>
      <c r="BCS61" s="12"/>
      <c r="BCT61" s="12"/>
      <c r="BCU61" s="12"/>
      <c r="BCV61" s="12"/>
      <c r="BCW61" s="12"/>
      <c r="BCX61" s="12"/>
      <c r="BCY61" s="12"/>
      <c r="BCZ61" s="12"/>
      <c r="BDA61" s="12"/>
      <c r="BDB61" s="12"/>
      <c r="BDC61" s="12"/>
      <c r="BDD61" s="12"/>
      <c r="BDE61" s="12"/>
      <c r="BDF61" s="12"/>
      <c r="BDG61" s="12"/>
      <c r="BDH61" s="12"/>
      <c r="BDI61" s="12"/>
      <c r="BDJ61" s="12"/>
      <c r="BDK61" s="12"/>
      <c r="BDL61" s="12"/>
      <c r="BDM61" s="12"/>
      <c r="BDN61" s="12"/>
      <c r="BDO61" s="12"/>
      <c r="BDP61" s="12"/>
      <c r="BDQ61" s="12"/>
      <c r="BDR61" s="12"/>
      <c r="BDS61" s="12"/>
      <c r="BDT61" s="12"/>
      <c r="BDU61" s="12"/>
      <c r="BDV61" s="12"/>
      <c r="BDW61" s="12"/>
      <c r="BDX61" s="12"/>
      <c r="BDY61" s="12"/>
      <c r="BDZ61" s="12"/>
      <c r="BEA61" s="12"/>
      <c r="BEB61" s="12"/>
      <c r="BEC61" s="12"/>
      <c r="BED61" s="12"/>
      <c r="BEE61" s="12"/>
      <c r="BEF61" s="12"/>
      <c r="BEG61" s="12"/>
      <c r="BEH61" s="12"/>
      <c r="BEI61" s="12"/>
      <c r="BEJ61" s="12"/>
      <c r="BEK61" s="12"/>
      <c r="BEL61" s="12"/>
      <c r="BEM61" s="12"/>
      <c r="BEN61" s="12"/>
      <c r="BEO61" s="12"/>
      <c r="BEP61" s="12"/>
      <c r="BEQ61" s="12"/>
      <c r="BER61" s="12"/>
      <c r="BES61" s="12"/>
      <c r="BET61" s="12"/>
      <c r="BEU61" s="12"/>
      <c r="BEV61" s="12"/>
      <c r="BEW61" s="12"/>
      <c r="BEX61" s="12"/>
      <c r="BEY61" s="12"/>
      <c r="BEZ61" s="12"/>
      <c r="BFA61" s="12"/>
      <c r="BFB61" s="12"/>
      <c r="BFC61" s="12"/>
      <c r="BFD61" s="12"/>
      <c r="BFE61" s="12"/>
      <c r="BFF61" s="12"/>
      <c r="BFG61" s="12"/>
      <c r="BFH61" s="12"/>
      <c r="BFI61" s="12"/>
      <c r="BFJ61" s="12"/>
      <c r="BFK61" s="12"/>
      <c r="BFL61" s="12"/>
      <c r="BFM61" s="12"/>
      <c r="BFN61" s="12"/>
      <c r="BFO61" s="12"/>
      <c r="BFP61" s="12"/>
      <c r="BFQ61" s="12"/>
      <c r="BFR61" s="12"/>
      <c r="BFS61" s="12"/>
      <c r="BFT61" s="12"/>
      <c r="BFU61" s="12"/>
      <c r="BFV61" s="12"/>
      <c r="BFW61" s="12"/>
      <c r="BFX61" s="12"/>
      <c r="BFY61" s="12"/>
      <c r="BFZ61" s="12"/>
      <c r="BGA61" s="12"/>
      <c r="BGB61" s="12"/>
      <c r="BGC61" s="12"/>
      <c r="BGD61" s="12"/>
      <c r="BGE61" s="12"/>
      <c r="BGF61" s="12"/>
      <c r="BGG61" s="12"/>
      <c r="BGH61" s="12"/>
      <c r="BGI61" s="12"/>
      <c r="BGJ61" s="12"/>
      <c r="BGK61" s="12"/>
      <c r="BGL61" s="12"/>
      <c r="BGM61" s="12"/>
      <c r="BGN61" s="12"/>
      <c r="BGO61" s="12"/>
      <c r="BGP61" s="12"/>
      <c r="BGQ61" s="12"/>
      <c r="BGR61" s="12"/>
      <c r="BGS61" s="12"/>
      <c r="BGT61" s="12"/>
      <c r="BGU61" s="12"/>
      <c r="BGV61" s="12"/>
      <c r="BGW61" s="12"/>
      <c r="BGX61" s="12"/>
      <c r="BGY61" s="12"/>
      <c r="BGZ61" s="12"/>
      <c r="BHA61" s="12"/>
      <c r="BHB61" s="12"/>
      <c r="BHC61" s="12"/>
      <c r="BHD61" s="12"/>
      <c r="BHE61" s="12"/>
      <c r="BHF61" s="12"/>
      <c r="BHG61" s="12"/>
      <c r="BHH61" s="12"/>
      <c r="BHI61" s="12"/>
      <c r="BHJ61" s="12"/>
      <c r="BHK61" s="12"/>
      <c r="BHL61" s="12"/>
      <c r="BHM61" s="12"/>
      <c r="BHN61" s="12"/>
      <c r="BHO61" s="12"/>
      <c r="BHP61" s="12"/>
      <c r="BHQ61" s="12"/>
      <c r="BHR61" s="12"/>
      <c r="BHS61" s="12"/>
      <c r="BHT61" s="12"/>
      <c r="BHU61" s="12"/>
      <c r="BHV61" s="12"/>
      <c r="BHW61" s="12"/>
      <c r="BHX61" s="12"/>
      <c r="BHY61" s="12"/>
      <c r="BHZ61" s="12"/>
      <c r="BIA61" s="12"/>
      <c r="BIB61" s="12"/>
      <c r="BIC61" s="12"/>
      <c r="BID61" s="12"/>
      <c r="BIE61" s="12"/>
      <c r="BIF61" s="12"/>
      <c r="BIG61" s="12"/>
      <c r="BIH61" s="12"/>
      <c r="BII61" s="12"/>
      <c r="BIJ61" s="12"/>
      <c r="BIK61" s="12"/>
      <c r="BIL61" s="12"/>
      <c r="BIM61" s="12"/>
      <c r="BIN61" s="12"/>
      <c r="BIO61" s="12"/>
      <c r="BIP61" s="12"/>
      <c r="BIQ61" s="12"/>
      <c r="BIR61" s="12"/>
      <c r="BIS61" s="12"/>
      <c r="BIT61" s="12"/>
      <c r="BIU61" s="12"/>
      <c r="BIV61" s="12"/>
      <c r="BIW61" s="12"/>
      <c r="BIX61" s="12"/>
      <c r="BIY61" s="12"/>
      <c r="BIZ61" s="12"/>
      <c r="BJA61" s="12"/>
      <c r="BJB61" s="12"/>
      <c r="BJC61" s="12"/>
      <c r="BJD61" s="12"/>
      <c r="BJE61" s="12"/>
      <c r="BJF61" s="12"/>
      <c r="BJG61" s="12"/>
      <c r="BJH61" s="12"/>
      <c r="BJI61" s="12"/>
      <c r="BJJ61" s="12"/>
      <c r="BJK61" s="12"/>
      <c r="BJL61" s="12"/>
      <c r="BJM61" s="12"/>
      <c r="BJN61" s="12"/>
      <c r="BJO61" s="12"/>
      <c r="BJP61" s="12"/>
      <c r="BJQ61" s="12"/>
      <c r="BJR61" s="12"/>
      <c r="BJS61" s="12"/>
      <c r="BJT61" s="12"/>
      <c r="BJU61" s="12"/>
      <c r="BJV61" s="12"/>
      <c r="BJW61" s="12"/>
      <c r="BJX61" s="12"/>
      <c r="BJY61" s="12"/>
      <c r="BJZ61" s="12"/>
      <c r="BKA61" s="12"/>
      <c r="BKB61" s="12"/>
      <c r="BKC61" s="12"/>
      <c r="BKD61" s="12"/>
      <c r="BKE61" s="12"/>
      <c r="BKF61" s="12"/>
      <c r="BKG61" s="12"/>
      <c r="BKH61" s="12"/>
      <c r="BKI61" s="12"/>
      <c r="BKJ61" s="12"/>
      <c r="BKK61" s="12"/>
      <c r="BKL61" s="12"/>
      <c r="BKM61" s="12"/>
      <c r="BKN61" s="12"/>
      <c r="BKO61" s="12"/>
      <c r="BKP61" s="12"/>
      <c r="BKQ61" s="12"/>
      <c r="BKR61" s="12"/>
      <c r="BKS61" s="12"/>
      <c r="BKT61" s="12"/>
      <c r="BKU61" s="12"/>
      <c r="BKV61" s="12"/>
      <c r="BKW61" s="12"/>
      <c r="BKX61" s="12"/>
      <c r="BKY61" s="12"/>
      <c r="BKZ61" s="12"/>
      <c r="BLA61" s="12"/>
      <c r="BLB61" s="12"/>
      <c r="BLC61" s="12"/>
      <c r="BLD61" s="12"/>
      <c r="BLE61" s="12"/>
      <c r="BLF61" s="12"/>
      <c r="BLG61" s="12"/>
      <c r="BLH61" s="12"/>
      <c r="BLI61" s="12"/>
      <c r="BLJ61" s="12"/>
      <c r="BLK61" s="12"/>
      <c r="BLL61" s="12"/>
      <c r="BLM61" s="12"/>
      <c r="BLN61" s="12"/>
      <c r="BLO61" s="12"/>
      <c r="BLP61" s="12"/>
      <c r="BLQ61" s="12"/>
      <c r="BLR61" s="12"/>
      <c r="BLS61" s="12"/>
      <c r="BLT61" s="12"/>
      <c r="BLU61" s="12"/>
      <c r="BLV61" s="12"/>
      <c r="BLW61" s="12"/>
      <c r="BLX61" s="12"/>
      <c r="BLY61" s="12"/>
      <c r="BLZ61" s="12"/>
      <c r="BMA61" s="12"/>
      <c r="BMB61" s="12"/>
      <c r="BMC61" s="12"/>
      <c r="BMD61" s="12"/>
      <c r="BME61" s="12"/>
      <c r="BMF61" s="12"/>
      <c r="BMG61" s="12"/>
      <c r="BMH61" s="12"/>
      <c r="BMI61" s="12"/>
      <c r="BMJ61" s="12"/>
      <c r="BMK61" s="12"/>
      <c r="BML61" s="12"/>
      <c r="BMM61" s="12"/>
      <c r="BMN61" s="12"/>
      <c r="BMO61" s="12"/>
      <c r="BMP61" s="12"/>
      <c r="BMQ61" s="12"/>
      <c r="BMR61" s="12"/>
      <c r="BMS61" s="12"/>
      <c r="BMT61" s="12"/>
      <c r="BMU61" s="12"/>
      <c r="BMV61" s="12"/>
      <c r="BMW61" s="12"/>
      <c r="BMX61" s="12"/>
      <c r="BMY61" s="12"/>
      <c r="BMZ61" s="12"/>
      <c r="BNA61" s="12"/>
      <c r="BNB61" s="12"/>
      <c r="BNC61" s="12"/>
      <c r="BND61" s="12"/>
      <c r="BNE61" s="12"/>
      <c r="BNF61" s="12"/>
      <c r="BNG61" s="12"/>
      <c r="BNH61" s="12"/>
      <c r="BNI61" s="12"/>
      <c r="BNJ61" s="12"/>
      <c r="BNK61" s="12"/>
      <c r="BNL61" s="12"/>
      <c r="BNM61" s="12"/>
      <c r="BNN61" s="12"/>
      <c r="BNO61" s="12"/>
      <c r="BNP61" s="12"/>
      <c r="BNQ61" s="12"/>
      <c r="BNR61" s="12"/>
      <c r="BNS61" s="12"/>
      <c r="BNT61" s="12"/>
      <c r="BNU61" s="12"/>
      <c r="BNV61" s="12"/>
      <c r="BNW61" s="12"/>
      <c r="BNX61" s="12"/>
      <c r="BNY61" s="12"/>
      <c r="BNZ61" s="12"/>
      <c r="BOA61" s="12"/>
      <c r="BOB61" s="12"/>
      <c r="BOC61" s="12"/>
      <c r="BOD61" s="12"/>
      <c r="BOE61" s="12"/>
      <c r="BOF61" s="12"/>
      <c r="BOG61" s="12"/>
      <c r="BOH61" s="12"/>
      <c r="BOI61" s="12"/>
      <c r="BOJ61" s="12"/>
      <c r="BOK61" s="12"/>
      <c r="BOL61" s="12"/>
      <c r="BOM61" s="12"/>
      <c r="BON61" s="12"/>
      <c r="BOO61" s="12"/>
      <c r="BOP61" s="12"/>
      <c r="BOQ61" s="12"/>
      <c r="BOR61" s="12"/>
      <c r="BOS61" s="12"/>
      <c r="BOT61" s="12"/>
      <c r="BOU61" s="12"/>
      <c r="BOV61" s="12"/>
      <c r="BOW61" s="12"/>
      <c r="BOX61" s="12"/>
      <c r="BOY61" s="12"/>
      <c r="BOZ61" s="12"/>
      <c r="BPA61" s="12"/>
      <c r="BPB61" s="12"/>
      <c r="BPC61" s="12"/>
      <c r="BPD61" s="12"/>
      <c r="BPE61" s="12"/>
      <c r="BPF61" s="12"/>
      <c r="BPG61" s="12"/>
      <c r="BPH61" s="12"/>
      <c r="BPI61" s="12"/>
      <c r="BPJ61" s="12"/>
      <c r="BPK61" s="12"/>
      <c r="BPL61" s="12"/>
      <c r="BPM61" s="12"/>
      <c r="BPN61" s="12"/>
      <c r="BPO61" s="12"/>
      <c r="BPP61" s="12"/>
      <c r="BPQ61" s="12"/>
      <c r="BPR61" s="12"/>
      <c r="BPS61" s="12"/>
      <c r="BPT61" s="12"/>
      <c r="BPU61" s="12"/>
      <c r="BPV61" s="12"/>
      <c r="BPW61" s="12"/>
      <c r="BPX61" s="12"/>
      <c r="BPY61" s="12"/>
      <c r="BPZ61" s="12"/>
      <c r="BQA61" s="12"/>
      <c r="BQB61" s="12"/>
      <c r="BQC61" s="12"/>
      <c r="BQD61" s="12"/>
      <c r="BQE61" s="12"/>
      <c r="BQF61" s="12"/>
      <c r="BQG61" s="12"/>
      <c r="BQH61" s="12"/>
      <c r="BQI61" s="12"/>
      <c r="BQJ61" s="12"/>
      <c r="BQK61" s="12"/>
      <c r="BQL61" s="12"/>
      <c r="BQM61" s="12"/>
      <c r="BQN61" s="12"/>
      <c r="BQO61" s="12"/>
      <c r="BQP61" s="12"/>
      <c r="BQQ61" s="12"/>
      <c r="BQR61" s="12"/>
      <c r="BQS61" s="12"/>
      <c r="BQT61" s="12"/>
      <c r="BQU61" s="12"/>
      <c r="BQV61" s="12"/>
      <c r="BQW61" s="12"/>
      <c r="BQX61" s="12"/>
      <c r="BQY61" s="12"/>
      <c r="BQZ61" s="12"/>
      <c r="BRA61" s="12"/>
      <c r="BRB61" s="12"/>
      <c r="BRC61" s="12"/>
      <c r="BRD61" s="12"/>
      <c r="BRE61" s="12"/>
      <c r="BRF61" s="12"/>
      <c r="BRG61" s="12"/>
      <c r="BRH61" s="12"/>
      <c r="BRI61" s="12"/>
      <c r="BRJ61" s="12"/>
      <c r="BRK61" s="12"/>
      <c r="BRL61" s="12"/>
      <c r="BRM61" s="12"/>
      <c r="BRN61" s="12"/>
      <c r="BRO61" s="12"/>
      <c r="BRP61" s="12"/>
      <c r="BRQ61" s="12"/>
      <c r="BRR61" s="12"/>
      <c r="BRS61" s="12"/>
      <c r="BRT61" s="12"/>
      <c r="BRU61" s="12"/>
      <c r="BRV61" s="12"/>
      <c r="BRW61" s="12"/>
      <c r="BRX61" s="12"/>
      <c r="BRY61" s="12"/>
      <c r="BRZ61" s="12"/>
      <c r="BSA61" s="12"/>
      <c r="BSB61" s="12"/>
      <c r="BSC61" s="12"/>
      <c r="BSD61" s="12"/>
      <c r="BSE61" s="12"/>
      <c r="BSF61" s="12"/>
      <c r="BSG61" s="12"/>
      <c r="BSH61" s="12"/>
      <c r="BSI61" s="12"/>
      <c r="BSJ61" s="12"/>
      <c r="BSK61" s="12"/>
      <c r="BSL61" s="12"/>
      <c r="BSM61" s="12"/>
      <c r="BSN61" s="12"/>
      <c r="BSO61" s="12"/>
      <c r="BSP61" s="12"/>
      <c r="BSQ61" s="12"/>
      <c r="BSR61" s="12"/>
      <c r="BSS61" s="12"/>
      <c r="BST61" s="12"/>
      <c r="BSU61" s="12"/>
      <c r="BSV61" s="12"/>
      <c r="BSW61" s="12"/>
      <c r="BSX61" s="12"/>
      <c r="BSY61" s="12"/>
      <c r="BSZ61" s="12"/>
      <c r="BTA61" s="12"/>
      <c r="BTB61" s="12"/>
      <c r="BTC61" s="12"/>
      <c r="BTD61" s="12"/>
      <c r="BTE61" s="12"/>
      <c r="BTF61" s="12"/>
      <c r="BTG61" s="12"/>
      <c r="BTH61" s="12"/>
      <c r="BTI61" s="12"/>
      <c r="BTJ61" s="12"/>
      <c r="BTK61" s="12"/>
      <c r="BTL61" s="12"/>
      <c r="BTM61" s="12"/>
      <c r="BTN61" s="12"/>
      <c r="BTO61" s="12"/>
      <c r="BTP61" s="12"/>
      <c r="BTQ61" s="12"/>
      <c r="BTR61" s="12"/>
      <c r="BTS61" s="12"/>
      <c r="BTT61" s="12"/>
      <c r="BTU61" s="12"/>
      <c r="BTV61" s="12"/>
      <c r="BTW61" s="12"/>
      <c r="BTX61" s="12"/>
      <c r="BTY61" s="12"/>
      <c r="BTZ61" s="12"/>
      <c r="BUA61" s="12"/>
      <c r="BUB61" s="12"/>
      <c r="BUC61" s="12"/>
      <c r="BUD61" s="12"/>
      <c r="BUE61" s="12"/>
      <c r="BUF61" s="12"/>
      <c r="BUG61" s="12"/>
      <c r="BUH61" s="12"/>
      <c r="BUI61" s="12"/>
      <c r="BUJ61" s="12"/>
      <c r="BUK61" s="12"/>
      <c r="BUL61" s="12"/>
      <c r="BUM61" s="12"/>
      <c r="BUN61" s="12"/>
      <c r="BUO61" s="12"/>
      <c r="BUP61" s="12"/>
      <c r="BUQ61" s="12"/>
      <c r="BUR61" s="12"/>
      <c r="BUS61" s="12"/>
      <c r="BUT61" s="12"/>
      <c r="BUU61" s="12"/>
      <c r="BUV61" s="12"/>
      <c r="BUW61" s="12"/>
      <c r="BUX61" s="12"/>
      <c r="BUY61" s="12"/>
      <c r="BUZ61" s="12"/>
      <c r="BVA61" s="12"/>
      <c r="BVB61" s="12"/>
      <c r="BVC61" s="12"/>
      <c r="BVD61" s="12"/>
      <c r="BVE61" s="12"/>
      <c r="BVF61" s="12"/>
      <c r="BVG61" s="12"/>
      <c r="BVH61" s="12"/>
      <c r="BVI61" s="12"/>
      <c r="BVJ61" s="12"/>
      <c r="BVK61" s="12"/>
      <c r="BVL61" s="12"/>
      <c r="BVM61" s="12"/>
      <c r="BVN61" s="12"/>
      <c r="BVO61" s="12"/>
      <c r="BVP61" s="12"/>
      <c r="BVQ61" s="12"/>
      <c r="BVR61" s="12"/>
      <c r="BVS61" s="12"/>
      <c r="BVT61" s="12"/>
      <c r="BVU61" s="12"/>
      <c r="BVV61" s="12"/>
      <c r="BVW61" s="12"/>
      <c r="BVX61" s="12"/>
      <c r="BVY61" s="12"/>
      <c r="BVZ61" s="12"/>
      <c r="BWA61" s="12"/>
      <c r="BWB61" s="12"/>
      <c r="BWC61" s="12"/>
      <c r="BWD61" s="12"/>
      <c r="BWE61" s="12"/>
      <c r="BWF61" s="12"/>
      <c r="BWG61" s="12"/>
      <c r="BWH61" s="12"/>
      <c r="BWI61" s="12"/>
      <c r="BWJ61" s="12"/>
      <c r="BWK61" s="12"/>
      <c r="BWL61" s="12"/>
      <c r="BWM61" s="12"/>
      <c r="BWN61" s="12"/>
      <c r="BWO61" s="12"/>
      <c r="BWP61" s="12"/>
      <c r="BWQ61" s="12"/>
      <c r="BWR61" s="12"/>
      <c r="BWS61" s="12"/>
      <c r="BWT61" s="12"/>
      <c r="BWU61" s="12"/>
      <c r="BWV61" s="12"/>
      <c r="BWW61" s="12"/>
      <c r="BWX61" s="12"/>
      <c r="BWY61" s="12"/>
      <c r="BWZ61" s="12"/>
      <c r="BXA61" s="12"/>
      <c r="BXB61" s="12"/>
      <c r="BXC61" s="12"/>
      <c r="BXD61" s="12"/>
      <c r="BXE61" s="12"/>
      <c r="BXF61" s="12"/>
      <c r="BXG61" s="12"/>
      <c r="BXH61" s="12"/>
      <c r="BXI61" s="12"/>
      <c r="BXJ61" s="12"/>
      <c r="BXK61" s="12"/>
      <c r="BXL61" s="12"/>
      <c r="BXM61" s="12"/>
      <c r="BXN61" s="12"/>
      <c r="BXO61" s="12"/>
      <c r="BXP61" s="12"/>
      <c r="BXQ61" s="12"/>
      <c r="BXR61" s="12"/>
      <c r="BXS61" s="12"/>
      <c r="BXT61" s="12"/>
      <c r="BXU61" s="12"/>
      <c r="BXV61" s="12"/>
      <c r="BXW61" s="12"/>
      <c r="BXX61" s="12"/>
      <c r="BXY61" s="12"/>
      <c r="BXZ61" s="12"/>
      <c r="BYA61" s="12"/>
      <c r="BYB61" s="12"/>
      <c r="BYC61" s="12"/>
      <c r="BYD61" s="12"/>
      <c r="BYE61" s="12"/>
      <c r="BYF61" s="12"/>
      <c r="BYG61" s="12"/>
      <c r="BYH61" s="12"/>
      <c r="BYI61" s="12"/>
      <c r="BYJ61" s="12"/>
      <c r="BYK61" s="12"/>
      <c r="BYL61" s="12"/>
      <c r="BYM61" s="12"/>
      <c r="BYN61" s="12"/>
      <c r="BYO61" s="12"/>
      <c r="BYP61" s="12"/>
      <c r="BYQ61" s="12"/>
      <c r="BYR61" s="12"/>
      <c r="BYS61" s="12"/>
      <c r="BYT61" s="12"/>
      <c r="BYU61" s="12"/>
      <c r="BYV61" s="12"/>
      <c r="BYW61" s="12"/>
      <c r="BYX61" s="12"/>
      <c r="BYY61" s="12"/>
      <c r="BYZ61" s="12"/>
      <c r="BZA61" s="12"/>
      <c r="BZB61" s="12"/>
      <c r="BZC61" s="12"/>
      <c r="BZD61" s="12"/>
      <c r="BZE61" s="12"/>
      <c r="BZF61" s="12"/>
      <c r="BZG61" s="12"/>
      <c r="BZH61" s="12"/>
      <c r="BZI61" s="12"/>
      <c r="BZJ61" s="12"/>
      <c r="BZK61" s="12"/>
      <c r="BZL61" s="12"/>
      <c r="BZM61" s="12"/>
      <c r="BZN61" s="12"/>
      <c r="BZO61" s="12"/>
      <c r="BZP61" s="12"/>
      <c r="BZQ61" s="12"/>
      <c r="BZR61" s="12"/>
      <c r="BZS61" s="12"/>
      <c r="BZT61" s="12"/>
      <c r="BZU61" s="12"/>
      <c r="BZV61" s="12"/>
      <c r="BZW61" s="12"/>
      <c r="BZX61" s="12"/>
      <c r="BZY61" s="12"/>
      <c r="BZZ61" s="12"/>
      <c r="CAA61" s="12"/>
      <c r="CAB61" s="12"/>
      <c r="CAC61" s="12"/>
      <c r="CAD61" s="12"/>
      <c r="CAE61" s="12"/>
      <c r="CAF61" s="12"/>
      <c r="CAG61" s="12"/>
      <c r="CAH61" s="12"/>
      <c r="CAI61" s="12"/>
      <c r="CAJ61" s="12"/>
      <c r="CAK61" s="12"/>
      <c r="CAL61" s="12"/>
      <c r="CAM61" s="12"/>
      <c r="CAN61" s="12"/>
      <c r="CAO61" s="12"/>
      <c r="CAP61" s="12"/>
      <c r="CAQ61" s="12"/>
      <c r="CAR61" s="12"/>
      <c r="CAS61" s="12"/>
      <c r="CAT61" s="12"/>
      <c r="CAU61" s="12"/>
      <c r="CAV61" s="12"/>
      <c r="CAW61" s="12"/>
      <c r="CAX61" s="12"/>
      <c r="CAY61" s="12"/>
      <c r="CAZ61" s="12"/>
      <c r="CBA61" s="12"/>
      <c r="CBB61" s="12"/>
      <c r="CBC61" s="12"/>
      <c r="CBD61" s="12"/>
      <c r="CBE61" s="12"/>
      <c r="CBF61" s="12"/>
      <c r="CBG61" s="12"/>
      <c r="CBH61" s="12"/>
      <c r="CBI61" s="12"/>
      <c r="CBJ61" s="12"/>
      <c r="CBK61" s="12"/>
      <c r="CBL61" s="12"/>
      <c r="CBM61" s="12"/>
      <c r="CBN61" s="12"/>
      <c r="CBO61" s="12"/>
      <c r="CBP61" s="12"/>
      <c r="CBQ61" s="12"/>
      <c r="CBR61" s="12"/>
      <c r="CBS61" s="12"/>
      <c r="CBT61" s="12"/>
      <c r="CBU61" s="12"/>
      <c r="CBV61" s="12"/>
      <c r="CBW61" s="12"/>
      <c r="CBX61" s="12"/>
      <c r="CBY61" s="12"/>
      <c r="CBZ61" s="12"/>
      <c r="CCA61" s="12"/>
      <c r="CCB61" s="12"/>
      <c r="CCC61" s="12"/>
      <c r="CCD61" s="12"/>
      <c r="CCE61" s="12"/>
      <c r="CCF61" s="12"/>
      <c r="CCG61" s="12"/>
      <c r="CCH61" s="12"/>
      <c r="CCI61" s="12"/>
      <c r="CCJ61" s="12"/>
      <c r="CCK61" s="12"/>
      <c r="CCL61" s="12"/>
      <c r="CCM61" s="12"/>
      <c r="CCN61" s="12"/>
      <c r="CCO61" s="12"/>
      <c r="CCP61" s="12"/>
      <c r="CCQ61" s="12"/>
      <c r="CCR61" s="12"/>
      <c r="CCS61" s="12"/>
      <c r="CCT61" s="12"/>
      <c r="CCU61" s="12"/>
      <c r="CCV61" s="12"/>
      <c r="CCW61" s="12"/>
      <c r="CCX61" s="12"/>
      <c r="CCY61" s="12"/>
      <c r="CCZ61" s="12"/>
      <c r="CDA61" s="12"/>
      <c r="CDB61" s="12"/>
      <c r="CDC61" s="12"/>
      <c r="CDD61" s="12"/>
      <c r="CDE61" s="12"/>
      <c r="CDF61" s="12"/>
      <c r="CDG61" s="12"/>
      <c r="CDH61" s="12"/>
      <c r="CDI61" s="12"/>
      <c r="CDJ61" s="12"/>
      <c r="CDK61" s="12"/>
      <c r="CDL61" s="12"/>
      <c r="CDM61" s="12"/>
      <c r="CDN61" s="12"/>
      <c r="CDO61" s="12"/>
      <c r="CDP61" s="12"/>
      <c r="CDQ61" s="12"/>
      <c r="CDR61" s="12"/>
      <c r="CDS61" s="12"/>
      <c r="CDT61" s="12"/>
      <c r="CDU61" s="12"/>
      <c r="CDV61" s="12"/>
      <c r="CDW61" s="12"/>
      <c r="CDX61" s="12"/>
      <c r="CDY61" s="12"/>
      <c r="CDZ61" s="12"/>
      <c r="CEA61" s="12"/>
      <c r="CEB61" s="12"/>
      <c r="CEC61" s="12"/>
      <c r="CED61" s="12"/>
      <c r="CEE61" s="12"/>
      <c r="CEF61" s="12"/>
      <c r="CEG61" s="12"/>
      <c r="CEH61" s="12"/>
      <c r="CEI61" s="12"/>
      <c r="CEJ61" s="12"/>
      <c r="CEK61" s="12"/>
      <c r="CEL61" s="12"/>
      <c r="CEM61" s="12"/>
      <c r="CEN61" s="12"/>
      <c r="CEO61" s="12"/>
      <c r="CEP61" s="12"/>
      <c r="CEQ61" s="12"/>
      <c r="CER61" s="12"/>
      <c r="CES61" s="12"/>
      <c r="CET61" s="12"/>
      <c r="CEU61" s="12"/>
      <c r="CEV61" s="12"/>
      <c r="CEW61" s="12"/>
      <c r="CEX61" s="12"/>
      <c r="CEY61" s="12"/>
      <c r="CEZ61" s="12"/>
      <c r="CFA61" s="12"/>
      <c r="CFB61" s="12"/>
      <c r="CFC61" s="12"/>
      <c r="CFD61" s="12"/>
      <c r="CFE61" s="12"/>
      <c r="CFF61" s="12"/>
      <c r="CFG61" s="12"/>
      <c r="CFH61" s="12"/>
      <c r="CFI61" s="12"/>
      <c r="CFJ61" s="12"/>
      <c r="CFK61" s="12"/>
      <c r="CFL61" s="12"/>
      <c r="CFM61" s="12"/>
      <c r="CFN61" s="12"/>
      <c r="CFO61" s="12"/>
      <c r="CFP61" s="12"/>
      <c r="CFQ61" s="12"/>
      <c r="CFR61" s="12"/>
      <c r="CFS61" s="12"/>
      <c r="CFT61" s="12"/>
      <c r="CFU61" s="12"/>
      <c r="CFV61" s="12"/>
      <c r="CFW61" s="12"/>
      <c r="CFX61" s="12"/>
      <c r="CFY61" s="12"/>
      <c r="CFZ61" s="12"/>
      <c r="CGA61" s="12"/>
      <c r="CGB61" s="12"/>
      <c r="CGC61" s="12"/>
      <c r="CGD61" s="12"/>
      <c r="CGE61" s="12"/>
      <c r="CGF61" s="12"/>
      <c r="CGG61" s="12"/>
      <c r="CGH61" s="12"/>
      <c r="CGI61" s="12"/>
      <c r="CGJ61" s="12"/>
      <c r="CGK61" s="12"/>
      <c r="CGL61" s="12"/>
      <c r="CGM61" s="12"/>
      <c r="CGN61" s="12"/>
      <c r="CGO61" s="12"/>
      <c r="CGP61" s="12"/>
      <c r="CGQ61" s="12"/>
      <c r="CGR61" s="12"/>
      <c r="CGS61" s="12"/>
      <c r="CGT61" s="12"/>
      <c r="CGU61" s="12"/>
      <c r="CGV61" s="12"/>
      <c r="CGW61" s="12"/>
      <c r="CGX61" s="12"/>
      <c r="CGY61" s="12"/>
      <c r="CGZ61" s="12"/>
      <c r="CHA61" s="12"/>
      <c r="CHB61" s="12"/>
      <c r="CHC61" s="12"/>
      <c r="CHD61" s="12"/>
      <c r="CHE61" s="12"/>
      <c r="CHF61" s="12"/>
      <c r="CHG61" s="12"/>
      <c r="CHH61" s="12"/>
      <c r="CHI61" s="12"/>
      <c r="CHJ61" s="12"/>
      <c r="CHK61" s="12"/>
      <c r="CHL61" s="12"/>
      <c r="CHM61" s="12"/>
      <c r="CHN61" s="12"/>
      <c r="CHO61" s="12"/>
      <c r="CHP61" s="12"/>
      <c r="CHQ61" s="12"/>
      <c r="CHR61" s="12"/>
      <c r="CHS61" s="12"/>
      <c r="CHT61" s="12"/>
      <c r="CHU61" s="12"/>
      <c r="CHV61" s="12"/>
      <c r="CHW61" s="12"/>
      <c r="CHX61" s="12"/>
      <c r="CHY61" s="12"/>
      <c r="CHZ61" s="12"/>
      <c r="CIA61" s="12"/>
      <c r="CIB61" s="12"/>
      <c r="CIC61" s="12"/>
      <c r="CID61" s="12"/>
      <c r="CIE61" s="12"/>
      <c r="CIF61" s="12"/>
      <c r="CIG61" s="12"/>
      <c r="CIH61" s="12"/>
      <c r="CII61" s="12"/>
      <c r="CIJ61" s="12"/>
      <c r="CIK61" s="12"/>
      <c r="CIL61" s="12"/>
      <c r="CIM61" s="12"/>
      <c r="CIN61" s="12"/>
      <c r="CIO61" s="12"/>
      <c r="CIP61" s="12"/>
      <c r="CIQ61" s="12"/>
      <c r="CIR61" s="12"/>
      <c r="CIS61" s="12"/>
      <c r="CIT61" s="12"/>
      <c r="CIU61" s="12"/>
      <c r="CIV61" s="12"/>
      <c r="CIW61" s="12"/>
      <c r="CIX61" s="12"/>
      <c r="CIY61" s="12"/>
      <c r="CIZ61" s="12"/>
      <c r="CJA61" s="12"/>
      <c r="CJB61" s="12"/>
      <c r="CJC61" s="12"/>
      <c r="CJD61" s="12"/>
      <c r="CJE61" s="12"/>
      <c r="CJF61" s="12"/>
      <c r="CJG61" s="12"/>
      <c r="CJH61" s="12"/>
      <c r="CJI61" s="12"/>
      <c r="CJJ61" s="12"/>
      <c r="CJK61" s="12"/>
      <c r="CJL61" s="12"/>
      <c r="CJM61" s="12"/>
      <c r="CJN61" s="12"/>
      <c r="CJO61" s="12"/>
      <c r="CJP61" s="12"/>
      <c r="CJQ61" s="12"/>
      <c r="CJR61" s="12"/>
      <c r="CJS61" s="12"/>
      <c r="CJT61" s="12"/>
      <c r="CJU61" s="12"/>
      <c r="CJV61" s="12"/>
      <c r="CJW61" s="12"/>
      <c r="CJX61" s="12"/>
      <c r="CJY61" s="12"/>
      <c r="CJZ61" s="12"/>
      <c r="CKA61" s="12"/>
      <c r="CKB61" s="12"/>
      <c r="CKC61" s="12"/>
      <c r="CKD61" s="12"/>
      <c r="CKE61" s="12"/>
      <c r="CKF61" s="12"/>
      <c r="CKG61" s="12"/>
      <c r="CKH61" s="12"/>
      <c r="CKI61" s="12"/>
      <c r="CKJ61" s="12"/>
      <c r="CKK61" s="12"/>
      <c r="CKL61" s="12"/>
      <c r="CKM61" s="12"/>
      <c r="CKN61" s="12"/>
      <c r="CKO61" s="12"/>
      <c r="CKP61" s="12"/>
      <c r="CKQ61" s="12"/>
      <c r="CKR61" s="12"/>
      <c r="CKS61" s="12"/>
      <c r="CKT61" s="12"/>
      <c r="CKU61" s="12"/>
      <c r="CKV61" s="12"/>
      <c r="CKW61" s="12"/>
      <c r="CKX61" s="12"/>
      <c r="CKY61" s="12"/>
      <c r="CKZ61" s="12"/>
      <c r="CLA61" s="12"/>
      <c r="CLB61" s="12"/>
      <c r="CLC61" s="12"/>
      <c r="CLD61" s="12"/>
      <c r="CLE61" s="12"/>
      <c r="CLF61" s="12"/>
      <c r="CLG61" s="12"/>
      <c r="CLH61" s="12"/>
      <c r="CLI61" s="12"/>
      <c r="CLJ61" s="12"/>
      <c r="CLK61" s="12"/>
      <c r="CLL61" s="12"/>
      <c r="CLM61" s="12"/>
      <c r="CLN61" s="12"/>
      <c r="CLO61" s="12"/>
      <c r="CLP61" s="12"/>
      <c r="CLQ61" s="12"/>
      <c r="CLR61" s="12"/>
      <c r="CLS61" s="12"/>
      <c r="CLT61" s="12"/>
      <c r="CLU61" s="12"/>
      <c r="CLV61" s="12"/>
      <c r="CLW61" s="12"/>
      <c r="CLX61" s="12"/>
      <c r="CLY61" s="12"/>
      <c r="CLZ61" s="12"/>
      <c r="CMA61" s="12"/>
      <c r="CMB61" s="12"/>
      <c r="CMC61" s="12"/>
      <c r="CMD61" s="12"/>
      <c r="CME61" s="12"/>
      <c r="CMF61" s="12"/>
      <c r="CMG61" s="12"/>
      <c r="CMH61" s="12"/>
      <c r="CMI61" s="12"/>
      <c r="CMJ61" s="12"/>
      <c r="CMK61" s="12"/>
      <c r="CML61" s="12"/>
      <c r="CMM61" s="12"/>
      <c r="CMN61" s="12"/>
      <c r="CMO61" s="12"/>
      <c r="CMP61" s="12"/>
      <c r="CMQ61" s="12"/>
      <c r="CMR61" s="12"/>
      <c r="CMS61" s="12"/>
      <c r="CMT61" s="12"/>
      <c r="CMU61" s="12"/>
      <c r="CMV61" s="12"/>
      <c r="CMW61" s="12"/>
      <c r="CMX61" s="12"/>
      <c r="CMY61" s="12"/>
      <c r="CMZ61" s="12"/>
      <c r="CNA61" s="12"/>
      <c r="CNB61" s="12"/>
      <c r="CNC61" s="12"/>
      <c r="CND61" s="12"/>
      <c r="CNE61" s="12"/>
      <c r="CNF61" s="12"/>
      <c r="CNG61" s="12"/>
      <c r="CNH61" s="12"/>
      <c r="CNI61" s="12"/>
      <c r="CNJ61" s="12"/>
      <c r="CNK61" s="12"/>
      <c r="CNL61" s="12"/>
      <c r="CNM61" s="12"/>
      <c r="CNN61" s="12"/>
      <c r="CNO61" s="12"/>
      <c r="CNP61" s="12"/>
      <c r="CNQ61" s="12"/>
      <c r="CNR61" s="12"/>
      <c r="CNS61" s="12"/>
      <c r="CNT61" s="12"/>
      <c r="CNU61" s="12"/>
      <c r="CNV61" s="12"/>
      <c r="CNW61" s="12"/>
      <c r="CNX61" s="12"/>
      <c r="CNY61" s="12"/>
      <c r="CNZ61" s="12"/>
      <c r="COA61" s="12"/>
      <c r="COB61" s="12"/>
      <c r="COC61" s="12"/>
      <c r="COD61" s="12"/>
      <c r="COE61" s="12"/>
      <c r="COF61" s="12"/>
      <c r="COG61" s="12"/>
      <c r="COH61" s="12"/>
      <c r="COI61" s="12"/>
      <c r="COJ61" s="12"/>
      <c r="COK61" s="12"/>
      <c r="COL61" s="12"/>
      <c r="COM61" s="12"/>
      <c r="CON61" s="12"/>
      <c r="COO61" s="12"/>
      <c r="COP61" s="12"/>
      <c r="COQ61" s="12"/>
      <c r="COR61" s="12"/>
      <c r="COS61" s="12"/>
      <c r="COT61" s="12"/>
      <c r="COU61" s="12"/>
      <c r="COV61" s="12"/>
      <c r="COW61" s="12"/>
      <c r="COX61" s="12"/>
      <c r="COY61" s="12"/>
      <c r="COZ61" s="12"/>
      <c r="CPA61" s="12"/>
      <c r="CPB61" s="12"/>
      <c r="CPC61" s="12"/>
      <c r="CPD61" s="12"/>
      <c r="CPE61" s="12"/>
      <c r="CPF61" s="12"/>
      <c r="CPG61" s="12"/>
      <c r="CPH61" s="12"/>
      <c r="CPI61" s="12"/>
      <c r="CPJ61" s="12"/>
      <c r="CPK61" s="12"/>
      <c r="CPL61" s="12"/>
      <c r="CPM61" s="12"/>
      <c r="CPN61" s="12"/>
      <c r="CPO61" s="12"/>
      <c r="CPP61" s="12"/>
      <c r="CPQ61" s="12"/>
      <c r="CPR61" s="12"/>
      <c r="CPS61" s="12"/>
      <c r="CPT61" s="12"/>
      <c r="CPU61" s="12"/>
      <c r="CPV61" s="12"/>
      <c r="CPW61" s="12"/>
      <c r="CPX61" s="12"/>
      <c r="CPY61" s="12"/>
      <c r="CPZ61" s="12"/>
      <c r="CQA61" s="12"/>
      <c r="CQB61" s="12"/>
      <c r="CQC61" s="12"/>
      <c r="CQD61" s="12"/>
      <c r="CQE61" s="12"/>
      <c r="CQF61" s="12"/>
      <c r="CQG61" s="12"/>
      <c r="CQH61" s="12"/>
      <c r="CQI61" s="12"/>
      <c r="CQJ61" s="12"/>
      <c r="CQK61" s="12"/>
      <c r="CQL61" s="12"/>
      <c r="CQM61" s="12"/>
      <c r="CQN61" s="12"/>
      <c r="CQO61" s="12"/>
      <c r="CQP61" s="12"/>
      <c r="CQQ61" s="12"/>
      <c r="CQR61" s="12"/>
      <c r="CQS61" s="12"/>
      <c r="CQT61" s="12"/>
      <c r="CQU61" s="12"/>
      <c r="CQV61" s="12"/>
      <c r="CQW61" s="12"/>
      <c r="CQX61" s="12"/>
      <c r="CQY61" s="12"/>
      <c r="CQZ61" s="12"/>
      <c r="CRA61" s="12"/>
      <c r="CRB61" s="12"/>
      <c r="CRC61" s="12"/>
      <c r="CRD61" s="12"/>
      <c r="CRE61" s="12"/>
      <c r="CRF61" s="12"/>
      <c r="CRG61" s="12"/>
      <c r="CRH61" s="12"/>
      <c r="CRI61" s="12"/>
      <c r="CRJ61" s="12"/>
      <c r="CRK61" s="12"/>
      <c r="CRL61" s="12"/>
      <c r="CRM61" s="12"/>
      <c r="CRN61" s="12"/>
      <c r="CRO61" s="12"/>
      <c r="CRP61" s="12"/>
      <c r="CRQ61" s="12"/>
      <c r="CRR61" s="12"/>
      <c r="CRS61" s="12"/>
      <c r="CRT61" s="12"/>
      <c r="CRU61" s="12"/>
      <c r="CRV61" s="12"/>
      <c r="CRW61" s="12"/>
      <c r="CRX61" s="12"/>
      <c r="CRY61" s="12"/>
      <c r="CRZ61" s="12"/>
      <c r="CSA61" s="12"/>
      <c r="CSB61" s="12"/>
      <c r="CSC61" s="12"/>
      <c r="CSD61" s="12"/>
      <c r="CSE61" s="12"/>
      <c r="CSF61" s="12"/>
      <c r="CSG61" s="12"/>
      <c r="CSH61" s="12"/>
      <c r="CSI61" s="12"/>
      <c r="CSJ61" s="12"/>
      <c r="CSK61" s="12"/>
      <c r="CSL61" s="12"/>
      <c r="CSM61" s="12"/>
      <c r="CSN61" s="12"/>
      <c r="CSO61" s="12"/>
      <c r="CSP61" s="12"/>
      <c r="CSQ61" s="12"/>
      <c r="CSR61" s="12"/>
      <c r="CSS61" s="12"/>
      <c r="CST61" s="12"/>
      <c r="CSU61" s="12"/>
      <c r="CSV61" s="12"/>
      <c r="CSW61" s="12"/>
      <c r="CSX61" s="12"/>
      <c r="CSY61" s="12"/>
      <c r="CSZ61" s="12"/>
      <c r="CTA61" s="12"/>
      <c r="CTB61" s="12"/>
      <c r="CTC61" s="12"/>
      <c r="CTD61" s="12"/>
      <c r="CTE61" s="12"/>
      <c r="CTF61" s="12"/>
      <c r="CTG61" s="12"/>
      <c r="CTH61" s="12"/>
      <c r="CTI61" s="12"/>
      <c r="CTJ61" s="12"/>
      <c r="CTK61" s="12"/>
      <c r="CTL61" s="12"/>
      <c r="CTM61" s="12"/>
      <c r="CTN61" s="12"/>
      <c r="CTO61" s="12"/>
      <c r="CTP61" s="12"/>
      <c r="CTQ61" s="12"/>
      <c r="CTR61" s="12"/>
      <c r="CTS61" s="12"/>
      <c r="CTT61" s="12"/>
      <c r="CTU61" s="12"/>
      <c r="CTV61" s="12"/>
      <c r="CTW61" s="12"/>
      <c r="CTX61" s="12"/>
      <c r="CTY61" s="12"/>
      <c r="CTZ61" s="12"/>
      <c r="CUA61" s="12"/>
      <c r="CUB61" s="12"/>
      <c r="CUC61" s="12"/>
      <c r="CUD61" s="12"/>
      <c r="CUE61" s="12"/>
      <c r="CUF61" s="12"/>
      <c r="CUG61" s="12"/>
      <c r="CUH61" s="12"/>
      <c r="CUI61" s="12"/>
      <c r="CUJ61" s="12"/>
      <c r="CUK61" s="12"/>
      <c r="CUL61" s="12"/>
      <c r="CUM61" s="12"/>
      <c r="CUN61" s="12"/>
      <c r="CUO61" s="12"/>
      <c r="CUP61" s="12"/>
      <c r="CUQ61" s="12"/>
      <c r="CUR61" s="12"/>
      <c r="CUS61" s="12"/>
      <c r="CUT61" s="12"/>
      <c r="CUU61" s="12"/>
      <c r="CUV61" s="12"/>
      <c r="CUW61" s="12"/>
      <c r="CUX61" s="12"/>
      <c r="CUY61" s="12"/>
      <c r="CUZ61" s="12"/>
      <c r="CVA61" s="12"/>
      <c r="CVB61" s="12"/>
      <c r="CVC61" s="12"/>
      <c r="CVD61" s="12"/>
      <c r="CVE61" s="12"/>
      <c r="CVF61" s="12"/>
      <c r="CVG61" s="12"/>
      <c r="CVH61" s="12"/>
      <c r="CVI61" s="12"/>
      <c r="CVJ61" s="12"/>
      <c r="CVK61" s="12"/>
      <c r="CVL61" s="12"/>
      <c r="CVM61" s="12"/>
      <c r="CVN61" s="12"/>
      <c r="CVO61" s="12"/>
      <c r="CVP61" s="12"/>
      <c r="CVQ61" s="12"/>
      <c r="CVR61" s="12"/>
      <c r="CVS61" s="12"/>
      <c r="CVT61" s="12"/>
      <c r="CVU61" s="12"/>
      <c r="CVV61" s="12"/>
      <c r="CVW61" s="12"/>
      <c r="CVX61" s="12"/>
      <c r="CVY61" s="12"/>
      <c r="CVZ61" s="12"/>
      <c r="CWA61" s="12"/>
      <c r="CWB61" s="12"/>
      <c r="CWC61" s="12"/>
      <c r="CWD61" s="12"/>
      <c r="CWE61" s="12"/>
      <c r="CWF61" s="12"/>
      <c r="CWG61" s="12"/>
      <c r="CWH61" s="12"/>
      <c r="CWI61" s="12"/>
      <c r="CWJ61" s="12"/>
      <c r="CWK61" s="12"/>
      <c r="CWL61" s="12"/>
      <c r="CWM61" s="12"/>
      <c r="CWN61" s="12"/>
      <c r="CWO61" s="12"/>
      <c r="CWP61" s="12"/>
      <c r="CWQ61" s="12"/>
      <c r="CWR61" s="12"/>
      <c r="CWS61" s="12"/>
      <c r="CWT61" s="12"/>
      <c r="CWU61" s="12"/>
      <c r="CWV61" s="12"/>
      <c r="CWW61" s="12"/>
      <c r="CWX61" s="12"/>
      <c r="CWY61" s="12"/>
      <c r="CWZ61" s="12"/>
      <c r="CXA61" s="12"/>
      <c r="CXB61" s="12"/>
      <c r="CXC61" s="12"/>
      <c r="CXD61" s="12"/>
      <c r="CXE61" s="12"/>
      <c r="CXF61" s="12"/>
      <c r="CXG61" s="12"/>
      <c r="CXH61" s="12"/>
      <c r="CXI61" s="12"/>
      <c r="CXJ61" s="12"/>
      <c r="CXK61" s="12"/>
      <c r="CXL61" s="12"/>
      <c r="CXM61" s="12"/>
      <c r="CXN61" s="12"/>
      <c r="CXO61" s="12"/>
      <c r="CXP61" s="12"/>
      <c r="CXQ61" s="12"/>
      <c r="CXR61" s="12"/>
      <c r="CXS61" s="12"/>
      <c r="CXT61" s="12"/>
      <c r="CXU61" s="12"/>
      <c r="CXV61" s="12"/>
      <c r="CXW61" s="12"/>
      <c r="CXX61" s="12"/>
      <c r="CXY61" s="12"/>
      <c r="CXZ61" s="12"/>
      <c r="CYA61" s="12"/>
      <c r="CYB61" s="12"/>
      <c r="CYC61" s="12"/>
      <c r="CYD61" s="12"/>
      <c r="CYE61" s="12"/>
      <c r="CYF61" s="12"/>
      <c r="CYG61" s="12"/>
      <c r="CYH61" s="12"/>
      <c r="CYI61" s="12"/>
      <c r="CYJ61" s="12"/>
      <c r="CYK61" s="12"/>
      <c r="CYL61" s="12"/>
      <c r="CYM61" s="12"/>
      <c r="CYN61" s="12"/>
      <c r="CYO61" s="12"/>
      <c r="CYP61" s="12"/>
      <c r="CYQ61" s="12"/>
      <c r="CYR61" s="12"/>
      <c r="CYS61" s="12"/>
      <c r="CYT61" s="12"/>
      <c r="CYU61" s="12"/>
      <c r="CYV61" s="12"/>
      <c r="CYW61" s="12"/>
      <c r="CYX61" s="12"/>
      <c r="CYY61" s="12"/>
      <c r="CYZ61" s="12"/>
      <c r="CZA61" s="12"/>
      <c r="CZB61" s="12"/>
      <c r="CZC61" s="12"/>
      <c r="CZD61" s="12"/>
      <c r="CZE61" s="12"/>
      <c r="CZF61" s="12"/>
      <c r="CZG61" s="12"/>
      <c r="CZH61" s="12"/>
      <c r="CZI61" s="12"/>
      <c r="CZJ61" s="12"/>
      <c r="CZK61" s="12"/>
      <c r="CZL61" s="12"/>
      <c r="CZM61" s="12"/>
      <c r="CZN61" s="12"/>
      <c r="CZO61" s="12"/>
      <c r="CZP61" s="12"/>
      <c r="CZQ61" s="12"/>
      <c r="CZR61" s="12"/>
      <c r="CZS61" s="12"/>
      <c r="CZT61" s="12"/>
      <c r="CZU61" s="12"/>
      <c r="CZV61" s="12"/>
      <c r="CZW61" s="12"/>
      <c r="CZX61" s="12"/>
      <c r="CZY61" s="12"/>
      <c r="CZZ61" s="12"/>
      <c r="DAA61" s="12"/>
      <c r="DAB61" s="12"/>
      <c r="DAC61" s="12"/>
      <c r="DAD61" s="12"/>
      <c r="DAE61" s="12"/>
      <c r="DAF61" s="12"/>
      <c r="DAG61" s="12"/>
      <c r="DAH61" s="12"/>
      <c r="DAI61" s="12"/>
      <c r="DAJ61" s="12"/>
      <c r="DAK61" s="12"/>
      <c r="DAL61" s="12"/>
      <c r="DAM61" s="12"/>
      <c r="DAN61" s="12"/>
      <c r="DAO61" s="12"/>
      <c r="DAP61" s="12"/>
      <c r="DAQ61" s="12"/>
      <c r="DAR61" s="12"/>
      <c r="DAS61" s="12"/>
      <c r="DAT61" s="12"/>
      <c r="DAU61" s="12"/>
      <c r="DAV61" s="12"/>
      <c r="DAW61" s="12"/>
      <c r="DAX61" s="12"/>
      <c r="DAY61" s="12"/>
      <c r="DAZ61" s="12"/>
      <c r="DBA61" s="12"/>
      <c r="DBB61" s="12"/>
      <c r="DBC61" s="12"/>
      <c r="DBD61" s="12"/>
      <c r="DBE61" s="12"/>
      <c r="DBF61" s="12"/>
      <c r="DBG61" s="12"/>
      <c r="DBH61" s="12"/>
      <c r="DBI61" s="12"/>
      <c r="DBJ61" s="12"/>
      <c r="DBK61" s="12"/>
      <c r="DBL61" s="12"/>
      <c r="DBM61" s="12"/>
      <c r="DBN61" s="12"/>
      <c r="DBO61" s="12"/>
      <c r="DBP61" s="12"/>
      <c r="DBQ61" s="12"/>
      <c r="DBR61" s="12"/>
      <c r="DBS61" s="12"/>
      <c r="DBT61" s="12"/>
      <c r="DBU61" s="12"/>
      <c r="DBV61" s="12"/>
      <c r="DBW61" s="12"/>
      <c r="DBX61" s="12"/>
      <c r="DBY61" s="12"/>
      <c r="DBZ61" s="12"/>
      <c r="DCA61" s="12"/>
      <c r="DCB61" s="12"/>
      <c r="DCC61" s="12"/>
      <c r="DCD61" s="12"/>
      <c r="DCE61" s="12"/>
      <c r="DCF61" s="12"/>
      <c r="DCG61" s="12"/>
      <c r="DCH61" s="12"/>
      <c r="DCI61" s="12"/>
      <c r="DCJ61" s="12"/>
      <c r="DCK61" s="12"/>
      <c r="DCL61" s="12"/>
      <c r="DCM61" s="12"/>
      <c r="DCN61" s="12"/>
      <c r="DCO61" s="12"/>
      <c r="DCP61" s="12"/>
      <c r="DCQ61" s="12"/>
      <c r="DCR61" s="12"/>
      <c r="DCS61" s="12"/>
      <c r="DCT61" s="12"/>
      <c r="DCU61" s="12"/>
      <c r="DCV61" s="12"/>
      <c r="DCW61" s="12"/>
      <c r="DCX61" s="12"/>
      <c r="DCY61" s="12"/>
      <c r="DCZ61" s="12"/>
      <c r="DDA61" s="12"/>
      <c r="DDB61" s="12"/>
      <c r="DDC61" s="12"/>
      <c r="DDD61" s="12"/>
      <c r="DDE61" s="12"/>
      <c r="DDF61" s="12"/>
      <c r="DDG61" s="12"/>
      <c r="DDH61" s="12"/>
      <c r="DDI61" s="12"/>
      <c r="DDJ61" s="12"/>
      <c r="DDK61" s="12"/>
      <c r="DDL61" s="12"/>
      <c r="DDM61" s="12"/>
      <c r="DDN61" s="12"/>
      <c r="DDO61" s="12"/>
      <c r="DDP61" s="12"/>
      <c r="DDQ61" s="12"/>
      <c r="DDR61" s="12"/>
      <c r="DDS61" s="12"/>
      <c r="DDT61" s="12"/>
      <c r="DDU61" s="12"/>
      <c r="DDV61" s="12"/>
      <c r="DDW61" s="12"/>
      <c r="DDX61" s="12"/>
      <c r="DDY61" s="12"/>
      <c r="DDZ61" s="12"/>
      <c r="DEA61" s="12"/>
      <c r="DEB61" s="12"/>
      <c r="DEC61" s="12"/>
      <c r="DED61" s="12"/>
      <c r="DEE61" s="12"/>
      <c r="DEF61" s="12"/>
      <c r="DEG61" s="12"/>
      <c r="DEH61" s="12"/>
      <c r="DEI61" s="12"/>
      <c r="DEJ61" s="12"/>
      <c r="DEK61" s="12"/>
      <c r="DEL61" s="12"/>
      <c r="DEM61" s="12"/>
      <c r="DEN61" s="12"/>
      <c r="DEO61" s="12"/>
      <c r="DEP61" s="12"/>
      <c r="DEQ61" s="12"/>
      <c r="DER61" s="12"/>
      <c r="DES61" s="12"/>
      <c r="DET61" s="12"/>
      <c r="DEU61" s="12"/>
      <c r="DEV61" s="12"/>
      <c r="DEW61" s="12"/>
      <c r="DEX61" s="12"/>
      <c r="DEY61" s="12"/>
      <c r="DEZ61" s="12"/>
      <c r="DFA61" s="12"/>
      <c r="DFB61" s="12"/>
      <c r="DFC61" s="12"/>
      <c r="DFD61" s="12"/>
      <c r="DFE61" s="12"/>
      <c r="DFF61" s="12"/>
      <c r="DFG61" s="12"/>
      <c r="DFH61" s="12"/>
      <c r="DFI61" s="12"/>
      <c r="DFJ61" s="12"/>
      <c r="DFK61" s="12"/>
      <c r="DFL61" s="12"/>
      <c r="DFM61" s="12"/>
      <c r="DFN61" s="12"/>
      <c r="DFO61" s="12"/>
      <c r="DFP61" s="12"/>
      <c r="DFQ61" s="12"/>
      <c r="DFR61" s="12"/>
      <c r="DFS61" s="12"/>
      <c r="DFT61" s="12"/>
      <c r="DFU61" s="12"/>
      <c r="DFV61" s="12"/>
      <c r="DFW61" s="12"/>
      <c r="DFX61" s="12"/>
      <c r="DFY61" s="12"/>
      <c r="DFZ61" s="12"/>
      <c r="DGA61" s="12"/>
      <c r="DGB61" s="12"/>
      <c r="DGC61" s="12"/>
      <c r="DGD61" s="12"/>
      <c r="DGE61" s="12"/>
      <c r="DGF61" s="12"/>
      <c r="DGG61" s="12"/>
      <c r="DGH61" s="12"/>
      <c r="DGI61" s="12"/>
      <c r="DGJ61" s="12"/>
      <c r="DGK61" s="12"/>
      <c r="DGL61" s="12"/>
      <c r="DGM61" s="12"/>
      <c r="DGN61" s="12"/>
      <c r="DGO61" s="12"/>
      <c r="DGP61" s="12"/>
      <c r="DGQ61" s="12"/>
      <c r="DGR61" s="12"/>
      <c r="DGS61" s="12"/>
      <c r="DGT61" s="12"/>
      <c r="DGU61" s="12"/>
      <c r="DGV61" s="12"/>
      <c r="DGW61" s="12"/>
      <c r="DGX61" s="12"/>
      <c r="DGY61" s="12"/>
      <c r="DGZ61" s="12"/>
      <c r="DHA61" s="12"/>
      <c r="DHB61" s="12"/>
      <c r="DHC61" s="12"/>
      <c r="DHD61" s="12"/>
      <c r="DHE61" s="12"/>
      <c r="DHF61" s="12"/>
      <c r="DHG61" s="12"/>
      <c r="DHH61" s="12"/>
      <c r="DHI61" s="12"/>
      <c r="DHJ61" s="12"/>
      <c r="DHK61" s="12"/>
      <c r="DHL61" s="12"/>
      <c r="DHM61" s="12"/>
      <c r="DHN61" s="12"/>
      <c r="DHO61" s="12"/>
      <c r="DHP61" s="12"/>
      <c r="DHQ61" s="12"/>
      <c r="DHR61" s="12"/>
      <c r="DHS61" s="12"/>
      <c r="DHT61" s="12"/>
      <c r="DHU61" s="12"/>
      <c r="DHV61" s="12"/>
      <c r="DHW61" s="12"/>
      <c r="DHX61" s="12"/>
      <c r="DHY61" s="12"/>
      <c r="DHZ61" s="12"/>
      <c r="DIA61" s="12"/>
      <c r="DIB61" s="12"/>
      <c r="DIC61" s="12"/>
      <c r="DID61" s="12"/>
      <c r="DIE61" s="12"/>
      <c r="DIF61" s="12"/>
      <c r="DIG61" s="12"/>
      <c r="DIH61" s="12"/>
      <c r="DII61" s="12"/>
      <c r="DIJ61" s="12"/>
      <c r="DIK61" s="12"/>
      <c r="DIL61" s="12"/>
      <c r="DIM61" s="12"/>
      <c r="DIN61" s="12"/>
      <c r="DIO61" s="12"/>
      <c r="DIP61" s="12"/>
      <c r="DIQ61" s="12"/>
      <c r="DIR61" s="12"/>
      <c r="DIS61" s="12"/>
      <c r="DIT61" s="12"/>
      <c r="DIU61" s="12"/>
      <c r="DIV61" s="12"/>
      <c r="DIW61" s="12"/>
      <c r="DIX61" s="12"/>
      <c r="DIY61" s="12"/>
      <c r="DIZ61" s="12"/>
      <c r="DJA61" s="12"/>
      <c r="DJB61" s="12"/>
      <c r="DJC61" s="12"/>
      <c r="DJD61" s="12"/>
      <c r="DJE61" s="12"/>
      <c r="DJF61" s="12"/>
      <c r="DJG61" s="12"/>
      <c r="DJH61" s="12"/>
      <c r="DJI61" s="12"/>
      <c r="DJJ61" s="12"/>
      <c r="DJK61" s="12"/>
      <c r="DJL61" s="12"/>
      <c r="DJM61" s="12"/>
      <c r="DJN61" s="12"/>
      <c r="DJO61" s="12"/>
      <c r="DJP61" s="12"/>
      <c r="DJQ61" s="12"/>
      <c r="DJR61" s="12"/>
      <c r="DJS61" s="12"/>
      <c r="DJT61" s="12"/>
      <c r="DJU61" s="12"/>
      <c r="DJV61" s="12"/>
      <c r="DJW61" s="12"/>
      <c r="DJX61" s="12"/>
      <c r="DJY61" s="12"/>
      <c r="DJZ61" s="12"/>
      <c r="DKA61" s="12"/>
      <c r="DKB61" s="12"/>
      <c r="DKC61" s="12"/>
      <c r="DKD61" s="12"/>
      <c r="DKE61" s="12"/>
      <c r="DKF61" s="12"/>
      <c r="DKG61" s="12"/>
      <c r="DKH61" s="12"/>
      <c r="DKI61" s="12"/>
      <c r="DKJ61" s="12"/>
      <c r="DKK61" s="12"/>
      <c r="DKL61" s="12"/>
      <c r="DKM61" s="12"/>
      <c r="DKN61" s="12"/>
      <c r="DKO61" s="12"/>
      <c r="DKP61" s="12"/>
      <c r="DKQ61" s="12"/>
      <c r="DKR61" s="12"/>
      <c r="DKS61" s="12"/>
      <c r="DKT61" s="12"/>
      <c r="DKU61" s="12"/>
      <c r="DKV61" s="12"/>
      <c r="DKW61" s="12"/>
      <c r="DKX61" s="12"/>
      <c r="DKY61" s="12"/>
      <c r="DKZ61" s="12"/>
      <c r="DLA61" s="12"/>
      <c r="DLB61" s="12"/>
      <c r="DLC61" s="12"/>
      <c r="DLD61" s="12"/>
      <c r="DLE61" s="12"/>
      <c r="DLF61" s="12"/>
      <c r="DLG61" s="12"/>
      <c r="DLH61" s="12"/>
      <c r="DLI61" s="12"/>
      <c r="DLJ61" s="12"/>
      <c r="DLK61" s="12"/>
      <c r="DLL61" s="12"/>
      <c r="DLM61" s="12"/>
      <c r="DLN61" s="12"/>
      <c r="DLO61" s="12"/>
      <c r="DLP61" s="12"/>
      <c r="DLQ61" s="12"/>
      <c r="DLR61" s="12"/>
      <c r="DLS61" s="12"/>
      <c r="DLT61" s="12"/>
      <c r="DLU61" s="12"/>
      <c r="DLV61" s="12"/>
      <c r="DLW61" s="12"/>
      <c r="DLX61" s="12"/>
      <c r="DLY61" s="12"/>
      <c r="DLZ61" s="12"/>
      <c r="DMA61" s="12"/>
      <c r="DMB61" s="12"/>
      <c r="DMC61" s="12"/>
      <c r="DMD61" s="12"/>
      <c r="DME61" s="12"/>
      <c r="DMF61" s="12"/>
      <c r="DMG61" s="12"/>
      <c r="DMH61" s="12"/>
      <c r="DMI61" s="12"/>
      <c r="DMJ61" s="12"/>
      <c r="DMK61" s="12"/>
      <c r="DML61" s="12"/>
      <c r="DMM61" s="12"/>
      <c r="DMN61" s="12"/>
      <c r="DMO61" s="12"/>
      <c r="DMP61" s="12"/>
      <c r="DMQ61" s="12"/>
      <c r="DMR61" s="12"/>
      <c r="DMS61" s="12"/>
      <c r="DMT61" s="12"/>
      <c r="DMU61" s="12"/>
      <c r="DMV61" s="12"/>
      <c r="DMW61" s="12"/>
      <c r="DMX61" s="12"/>
      <c r="DMY61" s="12"/>
      <c r="DMZ61" s="12"/>
      <c r="DNA61" s="12"/>
      <c r="DNB61" s="12"/>
      <c r="DNC61" s="12"/>
      <c r="DND61" s="12"/>
      <c r="DNE61" s="12"/>
      <c r="DNF61" s="12"/>
      <c r="DNG61" s="12"/>
      <c r="DNH61" s="12"/>
      <c r="DNI61" s="12"/>
      <c r="DNJ61" s="12"/>
      <c r="DNK61" s="12"/>
      <c r="DNL61" s="12"/>
      <c r="DNM61" s="12"/>
      <c r="DNN61" s="12"/>
      <c r="DNO61" s="12"/>
      <c r="DNP61" s="12"/>
      <c r="DNQ61" s="12"/>
      <c r="DNR61" s="12"/>
      <c r="DNS61" s="12"/>
      <c r="DNT61" s="12"/>
      <c r="DNU61" s="12"/>
      <c r="DNV61" s="12"/>
      <c r="DNW61" s="12"/>
      <c r="DNX61" s="12"/>
      <c r="DNY61" s="12"/>
      <c r="DNZ61" s="12"/>
      <c r="DOA61" s="12"/>
      <c r="DOB61" s="12"/>
      <c r="DOC61" s="12"/>
      <c r="DOD61" s="12"/>
      <c r="DOE61" s="12"/>
      <c r="DOF61" s="12"/>
      <c r="DOG61" s="12"/>
      <c r="DOH61" s="12"/>
      <c r="DOI61" s="12"/>
      <c r="DOJ61" s="12"/>
      <c r="DOK61" s="12"/>
      <c r="DOL61" s="12"/>
      <c r="DOM61" s="12"/>
      <c r="DON61" s="12"/>
      <c r="DOO61" s="12"/>
      <c r="DOP61" s="12"/>
      <c r="DOQ61" s="12"/>
      <c r="DOR61" s="12"/>
      <c r="DOS61" s="12"/>
      <c r="DOT61" s="12"/>
      <c r="DOU61" s="12"/>
      <c r="DOV61" s="12"/>
      <c r="DOW61" s="12"/>
      <c r="DOX61" s="12"/>
      <c r="DOY61" s="12"/>
      <c r="DOZ61" s="12"/>
      <c r="DPA61" s="12"/>
      <c r="DPB61" s="12"/>
      <c r="DPC61" s="12"/>
      <c r="DPD61" s="12"/>
      <c r="DPE61" s="12"/>
      <c r="DPF61" s="12"/>
      <c r="DPG61" s="12"/>
      <c r="DPH61" s="12"/>
      <c r="DPI61" s="12"/>
      <c r="DPJ61" s="12"/>
      <c r="DPK61" s="12"/>
      <c r="DPL61" s="12"/>
      <c r="DPM61" s="12"/>
      <c r="DPN61" s="12"/>
      <c r="DPO61" s="12"/>
      <c r="DPP61" s="12"/>
      <c r="DPQ61" s="12"/>
      <c r="DPR61" s="12"/>
      <c r="DPS61" s="12"/>
      <c r="DPT61" s="12"/>
      <c r="DPU61" s="12"/>
      <c r="DPV61" s="12"/>
      <c r="DPW61" s="12"/>
      <c r="DPX61" s="12"/>
      <c r="DPY61" s="12"/>
      <c r="DPZ61" s="12"/>
      <c r="DQA61" s="12"/>
      <c r="DQB61" s="12"/>
      <c r="DQC61" s="12"/>
      <c r="DQD61" s="12"/>
      <c r="DQE61" s="12"/>
      <c r="DQF61" s="12"/>
      <c r="DQG61" s="12"/>
      <c r="DQH61" s="12"/>
      <c r="DQI61" s="12"/>
      <c r="DQJ61" s="12"/>
      <c r="DQK61" s="12"/>
      <c r="DQL61" s="12"/>
      <c r="DQM61" s="12"/>
      <c r="DQN61" s="12"/>
      <c r="DQO61" s="12"/>
      <c r="DQP61" s="12"/>
      <c r="DQQ61" s="12"/>
      <c r="DQR61" s="12"/>
      <c r="DQS61" s="12"/>
      <c r="DQT61" s="12"/>
      <c r="DQU61" s="12"/>
      <c r="DQV61" s="12"/>
      <c r="DQW61" s="12"/>
      <c r="DQX61" s="12"/>
      <c r="DQY61" s="12"/>
      <c r="DQZ61" s="12"/>
      <c r="DRA61" s="12"/>
      <c r="DRB61" s="12"/>
      <c r="DRC61" s="12"/>
      <c r="DRD61" s="12"/>
      <c r="DRE61" s="12"/>
      <c r="DRF61" s="12"/>
      <c r="DRG61" s="12"/>
      <c r="DRH61" s="12"/>
      <c r="DRI61" s="12"/>
      <c r="DRJ61" s="12"/>
      <c r="DRK61" s="12"/>
      <c r="DRL61" s="12"/>
      <c r="DRM61" s="12"/>
      <c r="DRN61" s="12"/>
      <c r="DRO61" s="12"/>
      <c r="DRP61" s="12"/>
      <c r="DRQ61" s="12"/>
      <c r="DRR61" s="12"/>
      <c r="DRS61" s="12"/>
      <c r="DRT61" s="12"/>
      <c r="DRU61" s="12"/>
      <c r="DRV61" s="12"/>
      <c r="DRW61" s="12"/>
      <c r="DRX61" s="12"/>
      <c r="DRY61" s="12"/>
      <c r="DRZ61" s="12"/>
      <c r="DSA61" s="12"/>
      <c r="DSB61" s="12"/>
      <c r="DSC61" s="12"/>
      <c r="DSD61" s="12"/>
      <c r="DSE61" s="12"/>
      <c r="DSF61" s="12"/>
      <c r="DSG61" s="12"/>
      <c r="DSH61" s="12"/>
      <c r="DSI61" s="12"/>
      <c r="DSJ61" s="12"/>
      <c r="DSK61" s="12"/>
      <c r="DSL61" s="12"/>
      <c r="DSM61" s="12"/>
      <c r="DSN61" s="12"/>
      <c r="DSO61" s="12"/>
      <c r="DSP61" s="12"/>
      <c r="DSQ61" s="12"/>
      <c r="DSR61" s="12"/>
      <c r="DSS61" s="12"/>
      <c r="DST61" s="12"/>
      <c r="DSU61" s="12"/>
      <c r="DSV61" s="12"/>
      <c r="DSW61" s="12"/>
      <c r="DSX61" s="12"/>
      <c r="DSY61" s="12"/>
      <c r="DSZ61" s="12"/>
      <c r="DTA61" s="12"/>
      <c r="DTB61" s="12"/>
      <c r="DTC61" s="12"/>
      <c r="DTD61" s="12"/>
      <c r="DTE61" s="12"/>
      <c r="DTF61" s="12"/>
      <c r="DTG61" s="12"/>
      <c r="DTH61" s="12"/>
      <c r="DTI61" s="12"/>
      <c r="DTJ61" s="12"/>
      <c r="DTK61" s="12"/>
      <c r="DTL61" s="12"/>
      <c r="DTM61" s="12"/>
      <c r="DTN61" s="12"/>
      <c r="DTO61" s="12"/>
      <c r="DTP61" s="12"/>
      <c r="DTQ61" s="12"/>
      <c r="DTR61" s="12"/>
      <c r="DTS61" s="12"/>
      <c r="DTT61" s="12"/>
      <c r="DTU61" s="12"/>
      <c r="DTV61" s="12"/>
      <c r="DTW61" s="12"/>
      <c r="DTX61" s="12"/>
      <c r="DTY61" s="12"/>
      <c r="DTZ61" s="12"/>
      <c r="DUA61" s="12"/>
      <c r="DUB61" s="12"/>
      <c r="DUC61" s="12"/>
      <c r="DUD61" s="12"/>
      <c r="DUE61" s="12"/>
      <c r="DUF61" s="12"/>
      <c r="DUG61" s="12"/>
      <c r="DUH61" s="12"/>
      <c r="DUI61" s="12"/>
      <c r="DUJ61" s="12"/>
      <c r="DUK61" s="12"/>
      <c r="DUL61" s="12"/>
      <c r="DUM61" s="12"/>
      <c r="DUN61" s="12"/>
      <c r="DUO61" s="12"/>
      <c r="DUP61" s="12"/>
      <c r="DUQ61" s="12"/>
      <c r="DUR61" s="12"/>
      <c r="DUS61" s="12"/>
      <c r="DUT61" s="12"/>
      <c r="DUU61" s="12"/>
      <c r="DUV61" s="12"/>
      <c r="DUW61" s="12"/>
      <c r="DUX61" s="12"/>
      <c r="DUY61" s="12"/>
      <c r="DUZ61" s="12"/>
      <c r="DVA61" s="12"/>
      <c r="DVB61" s="12"/>
      <c r="DVC61" s="12"/>
      <c r="DVD61" s="12"/>
      <c r="DVE61" s="12"/>
      <c r="DVF61" s="12"/>
      <c r="DVG61" s="12"/>
      <c r="DVH61" s="12"/>
      <c r="DVI61" s="12"/>
      <c r="DVJ61" s="12"/>
      <c r="DVK61" s="12"/>
      <c r="DVL61" s="12"/>
      <c r="DVM61" s="12"/>
      <c r="DVN61" s="12"/>
      <c r="DVO61" s="12"/>
      <c r="DVP61" s="12"/>
      <c r="DVQ61" s="12"/>
      <c r="DVR61" s="12"/>
      <c r="DVS61" s="12"/>
      <c r="DVT61" s="12"/>
      <c r="DVU61" s="12"/>
      <c r="DVV61" s="12"/>
      <c r="DVW61" s="12"/>
      <c r="DVX61" s="12"/>
      <c r="DVY61" s="12"/>
      <c r="DVZ61" s="12"/>
      <c r="DWA61" s="12"/>
      <c r="DWB61" s="12"/>
      <c r="DWC61" s="12"/>
      <c r="DWD61" s="12"/>
      <c r="DWE61" s="12"/>
      <c r="DWF61" s="12"/>
      <c r="DWG61" s="12"/>
      <c r="DWH61" s="12"/>
      <c r="DWI61" s="12"/>
      <c r="DWJ61" s="12"/>
      <c r="DWK61" s="12"/>
      <c r="DWL61" s="12"/>
      <c r="DWM61" s="12"/>
      <c r="DWN61" s="12"/>
      <c r="DWO61" s="12"/>
      <c r="DWP61" s="12"/>
      <c r="DWQ61" s="12"/>
      <c r="DWR61" s="12"/>
      <c r="DWS61" s="12"/>
      <c r="DWT61" s="12"/>
      <c r="DWU61" s="12"/>
      <c r="DWV61" s="12"/>
      <c r="DWW61" s="12"/>
      <c r="DWX61" s="12"/>
      <c r="DWY61" s="12"/>
      <c r="DWZ61" s="12"/>
      <c r="DXA61" s="12"/>
      <c r="DXB61" s="12"/>
      <c r="DXC61" s="12"/>
      <c r="DXD61" s="12"/>
      <c r="DXE61" s="12"/>
      <c r="DXF61" s="12"/>
      <c r="DXG61" s="12"/>
      <c r="DXH61" s="12"/>
      <c r="DXI61" s="12"/>
      <c r="DXJ61" s="12"/>
      <c r="DXK61" s="12"/>
      <c r="DXL61" s="12"/>
      <c r="DXM61" s="12"/>
      <c r="DXN61" s="12"/>
      <c r="DXO61" s="12"/>
      <c r="DXP61" s="12"/>
      <c r="DXQ61" s="12"/>
      <c r="DXR61" s="12"/>
      <c r="DXS61" s="12"/>
      <c r="DXT61" s="12"/>
      <c r="DXU61" s="12"/>
      <c r="DXV61" s="12"/>
      <c r="DXW61" s="12"/>
      <c r="DXX61" s="12"/>
      <c r="DXY61" s="12"/>
      <c r="DXZ61" s="12"/>
      <c r="DYA61" s="12"/>
      <c r="DYB61" s="12"/>
      <c r="DYC61" s="12"/>
      <c r="DYD61" s="12"/>
      <c r="DYE61" s="12"/>
      <c r="DYF61" s="12"/>
      <c r="DYG61" s="12"/>
      <c r="DYH61" s="12"/>
      <c r="DYI61" s="12"/>
      <c r="DYJ61" s="12"/>
      <c r="DYK61" s="12"/>
      <c r="DYL61" s="12"/>
      <c r="DYM61" s="12"/>
      <c r="DYN61" s="12"/>
      <c r="DYO61" s="12"/>
      <c r="DYP61" s="12"/>
      <c r="DYQ61" s="12"/>
      <c r="DYR61" s="12"/>
      <c r="DYS61" s="12"/>
      <c r="DYT61" s="12"/>
      <c r="DYU61" s="12"/>
      <c r="DYV61" s="12"/>
      <c r="DYW61" s="12"/>
      <c r="DYX61" s="12"/>
      <c r="DYY61" s="12"/>
      <c r="DYZ61" s="12"/>
      <c r="DZA61" s="12"/>
      <c r="DZB61" s="12"/>
      <c r="DZC61" s="12"/>
      <c r="DZD61" s="12"/>
      <c r="DZE61" s="12"/>
      <c r="DZF61" s="12"/>
      <c r="DZG61" s="12"/>
      <c r="DZH61" s="12"/>
      <c r="DZI61" s="12"/>
      <c r="DZJ61" s="12"/>
      <c r="DZK61" s="12"/>
      <c r="DZL61" s="12"/>
      <c r="DZM61" s="12"/>
      <c r="DZN61" s="12"/>
      <c r="DZO61" s="12"/>
      <c r="DZP61" s="12"/>
      <c r="DZQ61" s="12"/>
      <c r="DZR61" s="12"/>
      <c r="DZS61" s="12"/>
      <c r="DZT61" s="12"/>
      <c r="DZU61" s="12"/>
      <c r="DZV61" s="12"/>
      <c r="DZW61" s="12"/>
      <c r="DZX61" s="12"/>
      <c r="DZY61" s="12"/>
      <c r="DZZ61" s="12"/>
      <c r="EAA61" s="12"/>
      <c r="EAB61" s="12"/>
      <c r="EAC61" s="12"/>
      <c r="EAD61" s="12"/>
      <c r="EAE61" s="12"/>
      <c r="EAF61" s="12"/>
      <c r="EAG61" s="12"/>
      <c r="EAH61" s="12"/>
      <c r="EAI61" s="12"/>
      <c r="EAJ61" s="12"/>
      <c r="EAK61" s="12"/>
      <c r="EAL61" s="12"/>
      <c r="EAM61" s="12"/>
      <c r="EAN61" s="12"/>
      <c r="EAO61" s="12"/>
      <c r="EAP61" s="12"/>
      <c r="EAQ61" s="12"/>
      <c r="EAR61" s="12"/>
      <c r="EAS61" s="12"/>
      <c r="EAT61" s="12"/>
      <c r="EAU61" s="12"/>
      <c r="EAV61" s="12"/>
      <c r="EAW61" s="12"/>
      <c r="EAX61" s="12"/>
      <c r="EAY61" s="12"/>
      <c r="EAZ61" s="12"/>
      <c r="EBA61" s="12"/>
      <c r="EBB61" s="12"/>
      <c r="EBC61" s="12"/>
      <c r="EBD61" s="12"/>
      <c r="EBE61" s="12"/>
      <c r="EBF61" s="12"/>
      <c r="EBG61" s="12"/>
      <c r="EBH61" s="12"/>
      <c r="EBI61" s="12"/>
      <c r="EBJ61" s="12"/>
      <c r="EBK61" s="12"/>
      <c r="EBL61" s="12"/>
      <c r="EBM61" s="12"/>
      <c r="EBN61" s="12"/>
      <c r="EBO61" s="12"/>
      <c r="EBP61" s="12"/>
      <c r="EBQ61" s="12"/>
      <c r="EBR61" s="12"/>
      <c r="EBS61" s="12"/>
      <c r="EBT61" s="12"/>
      <c r="EBU61" s="12"/>
      <c r="EBV61" s="12"/>
      <c r="EBW61" s="12"/>
      <c r="EBX61" s="12"/>
      <c r="EBY61" s="12"/>
      <c r="EBZ61" s="12"/>
      <c r="ECA61" s="12"/>
      <c r="ECB61" s="12"/>
      <c r="ECC61" s="12"/>
      <c r="ECD61" s="12"/>
      <c r="ECE61" s="12"/>
      <c r="ECF61" s="12"/>
      <c r="ECG61" s="12"/>
      <c r="ECH61" s="12"/>
      <c r="ECI61" s="12"/>
      <c r="ECJ61" s="12"/>
      <c r="ECK61" s="12"/>
      <c r="ECL61" s="12"/>
      <c r="ECM61" s="12"/>
      <c r="ECN61" s="12"/>
      <c r="ECO61" s="12"/>
      <c r="ECP61" s="12"/>
      <c r="ECQ61" s="12"/>
      <c r="ECR61" s="12"/>
      <c r="ECS61" s="12"/>
      <c r="ECT61" s="12"/>
      <c r="ECU61" s="12"/>
      <c r="ECV61" s="12"/>
      <c r="ECW61" s="12"/>
      <c r="ECX61" s="12"/>
      <c r="ECY61" s="12"/>
      <c r="ECZ61" s="12"/>
      <c r="EDA61" s="12"/>
      <c r="EDB61" s="12"/>
      <c r="EDC61" s="12"/>
      <c r="EDD61" s="12"/>
      <c r="EDE61" s="12"/>
      <c r="EDF61" s="12"/>
      <c r="EDG61" s="12"/>
      <c r="EDH61" s="12"/>
      <c r="EDI61" s="12"/>
      <c r="EDJ61" s="12"/>
      <c r="EDK61" s="12"/>
      <c r="EDL61" s="12"/>
      <c r="EDM61" s="12"/>
      <c r="EDN61" s="12"/>
      <c r="EDO61" s="12"/>
      <c r="EDP61" s="12"/>
      <c r="EDQ61" s="12"/>
      <c r="EDR61" s="12"/>
      <c r="EDS61" s="12"/>
      <c r="EDT61" s="12"/>
      <c r="EDU61" s="12"/>
      <c r="EDV61" s="12"/>
      <c r="EDW61" s="12"/>
      <c r="EDX61" s="12"/>
      <c r="EDY61" s="12"/>
      <c r="EDZ61" s="12"/>
      <c r="EEA61" s="12"/>
      <c r="EEB61" s="12"/>
      <c r="EEC61" s="12"/>
      <c r="EED61" s="12"/>
      <c r="EEE61" s="12"/>
      <c r="EEF61" s="12"/>
      <c r="EEG61" s="12"/>
      <c r="EEH61" s="12"/>
      <c r="EEI61" s="12"/>
      <c r="EEJ61" s="12"/>
      <c r="EEK61" s="12"/>
      <c r="EEL61" s="12"/>
      <c r="EEM61" s="12"/>
      <c r="EEN61" s="12"/>
      <c r="EEO61" s="12"/>
      <c r="EEP61" s="12"/>
      <c r="EEQ61" s="12"/>
      <c r="EER61" s="12"/>
      <c r="EES61" s="12"/>
      <c r="EET61" s="12"/>
      <c r="EEU61" s="12"/>
      <c r="EEV61" s="12"/>
      <c r="EEW61" s="12"/>
      <c r="EEX61" s="12"/>
      <c r="EEY61" s="12"/>
      <c r="EEZ61" s="12"/>
      <c r="EFA61" s="12"/>
      <c r="EFB61" s="12"/>
      <c r="EFC61" s="12"/>
      <c r="EFD61" s="12"/>
      <c r="EFE61" s="12"/>
      <c r="EFF61" s="12"/>
      <c r="EFG61" s="12"/>
      <c r="EFH61" s="12"/>
      <c r="EFI61" s="12"/>
      <c r="EFJ61" s="12"/>
      <c r="EFK61" s="12"/>
      <c r="EFL61" s="12"/>
      <c r="EFM61" s="12"/>
      <c r="EFN61" s="12"/>
      <c r="EFO61" s="12"/>
      <c r="EFP61" s="12"/>
      <c r="EFQ61" s="12"/>
      <c r="EFR61" s="12"/>
      <c r="EFS61" s="12"/>
      <c r="EFT61" s="12"/>
      <c r="EFU61" s="12"/>
      <c r="EFV61" s="12"/>
      <c r="EFW61" s="12"/>
      <c r="EFX61" s="12"/>
      <c r="EFY61" s="12"/>
      <c r="EFZ61" s="12"/>
      <c r="EGA61" s="12"/>
      <c r="EGB61" s="12"/>
      <c r="EGC61" s="12"/>
      <c r="EGD61" s="12"/>
      <c r="EGE61" s="12"/>
      <c r="EGF61" s="12"/>
      <c r="EGG61" s="12"/>
      <c r="EGH61" s="12"/>
      <c r="EGI61" s="12"/>
      <c r="EGJ61" s="12"/>
      <c r="EGK61" s="12"/>
      <c r="EGL61" s="12"/>
      <c r="EGM61" s="12"/>
      <c r="EGN61" s="12"/>
      <c r="EGO61" s="12"/>
      <c r="EGP61" s="12"/>
      <c r="EGQ61" s="12"/>
      <c r="EGR61" s="12"/>
      <c r="EGS61" s="12"/>
      <c r="EGT61" s="12"/>
      <c r="EGU61" s="12"/>
      <c r="EGV61" s="12"/>
      <c r="EGW61" s="12"/>
      <c r="EGX61" s="12"/>
      <c r="EGY61" s="12"/>
      <c r="EGZ61" s="12"/>
      <c r="EHA61" s="12"/>
      <c r="EHB61" s="12"/>
      <c r="EHC61" s="12"/>
      <c r="EHD61" s="12"/>
      <c r="EHE61" s="12"/>
      <c r="EHF61" s="12"/>
      <c r="EHG61" s="12"/>
      <c r="EHH61" s="12"/>
      <c r="EHI61" s="12"/>
      <c r="EHJ61" s="12"/>
      <c r="EHK61" s="12"/>
      <c r="EHL61" s="12"/>
      <c r="EHM61" s="12"/>
      <c r="EHN61" s="12"/>
      <c r="EHO61" s="12"/>
      <c r="EHP61" s="12"/>
      <c r="EHQ61" s="12"/>
      <c r="EHR61" s="12"/>
      <c r="EHS61" s="12"/>
      <c r="EHT61" s="12"/>
      <c r="EHU61" s="12"/>
      <c r="EHV61" s="12"/>
      <c r="EHW61" s="12"/>
      <c r="EHX61" s="12"/>
      <c r="EHY61" s="12"/>
      <c r="EHZ61" s="12"/>
      <c r="EIA61" s="12"/>
      <c r="EIB61" s="12"/>
      <c r="EIC61" s="12"/>
      <c r="EID61" s="12"/>
      <c r="EIE61" s="12"/>
      <c r="EIF61" s="12"/>
      <c r="EIG61" s="12"/>
      <c r="EIH61" s="12"/>
      <c r="EII61" s="12"/>
      <c r="EIJ61" s="12"/>
      <c r="EIK61" s="12"/>
      <c r="EIL61" s="12"/>
      <c r="EIM61" s="12"/>
      <c r="EIN61" s="12"/>
      <c r="EIO61" s="12"/>
      <c r="EIP61" s="12"/>
      <c r="EIQ61" s="12"/>
      <c r="EIR61" s="12"/>
      <c r="EIS61" s="12"/>
      <c r="EIT61" s="12"/>
      <c r="EIU61" s="12"/>
      <c r="EIV61" s="12"/>
      <c r="EIW61" s="12"/>
      <c r="EIX61" s="12"/>
      <c r="EIY61" s="12"/>
      <c r="EIZ61" s="12"/>
      <c r="EJA61" s="12"/>
      <c r="EJB61" s="12"/>
      <c r="EJC61" s="12"/>
      <c r="EJD61" s="12"/>
      <c r="EJE61" s="12"/>
      <c r="EJF61" s="12"/>
      <c r="EJG61" s="12"/>
      <c r="EJH61" s="12"/>
      <c r="EJI61" s="12"/>
      <c r="EJJ61" s="12"/>
      <c r="EJK61" s="12"/>
      <c r="EJL61" s="12"/>
      <c r="EJM61" s="12"/>
      <c r="EJN61" s="12"/>
      <c r="EJO61" s="12"/>
      <c r="EJP61" s="12"/>
      <c r="EJQ61" s="12"/>
      <c r="EJR61" s="12"/>
      <c r="EJS61" s="12"/>
      <c r="EJT61" s="12"/>
      <c r="EJU61" s="12"/>
      <c r="EJV61" s="12"/>
      <c r="EJW61" s="12"/>
      <c r="EJX61" s="12"/>
      <c r="EJY61" s="12"/>
      <c r="EJZ61" s="12"/>
      <c r="EKA61" s="12"/>
      <c r="EKB61" s="12"/>
      <c r="EKC61" s="12"/>
      <c r="EKD61" s="12"/>
      <c r="EKE61" s="12"/>
      <c r="EKF61" s="12"/>
      <c r="EKG61" s="12"/>
      <c r="EKH61" s="12"/>
      <c r="EKI61" s="12"/>
      <c r="EKJ61" s="12"/>
      <c r="EKK61" s="12"/>
      <c r="EKL61" s="12"/>
      <c r="EKM61" s="12"/>
      <c r="EKN61" s="12"/>
      <c r="EKO61" s="12"/>
      <c r="EKP61" s="12"/>
      <c r="EKQ61" s="12"/>
      <c r="EKR61" s="12"/>
      <c r="EKS61" s="12"/>
      <c r="EKT61" s="12"/>
      <c r="EKU61" s="12"/>
      <c r="EKV61" s="12"/>
      <c r="EKW61" s="12"/>
      <c r="EKX61" s="12"/>
      <c r="EKY61" s="12"/>
      <c r="EKZ61" s="12"/>
      <c r="ELA61" s="12"/>
      <c r="ELB61" s="12"/>
      <c r="ELC61" s="12"/>
      <c r="ELD61" s="12"/>
      <c r="ELE61" s="12"/>
      <c r="ELF61" s="12"/>
      <c r="ELG61" s="12"/>
      <c r="ELH61" s="12"/>
      <c r="ELI61" s="12"/>
      <c r="ELJ61" s="12"/>
      <c r="ELK61" s="12"/>
      <c r="ELL61" s="12"/>
      <c r="ELM61" s="12"/>
      <c r="ELN61" s="12"/>
      <c r="ELO61" s="12"/>
      <c r="ELP61" s="12"/>
      <c r="ELQ61" s="12"/>
      <c r="ELR61" s="12"/>
      <c r="ELS61" s="12"/>
      <c r="ELT61" s="12"/>
      <c r="ELU61" s="12"/>
      <c r="ELV61" s="12"/>
      <c r="ELW61" s="12"/>
      <c r="ELX61" s="12"/>
      <c r="ELY61" s="12"/>
      <c r="ELZ61" s="12"/>
      <c r="EMA61" s="12"/>
      <c r="EMB61" s="12"/>
      <c r="EMC61" s="12"/>
      <c r="EMD61" s="12"/>
      <c r="EME61" s="12"/>
      <c r="EMF61" s="12"/>
      <c r="EMG61" s="12"/>
      <c r="EMH61" s="12"/>
      <c r="EMI61" s="12"/>
      <c r="EMJ61" s="12"/>
      <c r="EMK61" s="12"/>
      <c r="EML61" s="12"/>
      <c r="EMM61" s="12"/>
      <c r="EMN61" s="12"/>
      <c r="EMO61" s="12"/>
      <c r="EMP61" s="12"/>
      <c r="EMQ61" s="12"/>
      <c r="EMR61" s="12"/>
      <c r="EMS61" s="12"/>
      <c r="EMT61" s="12"/>
      <c r="EMU61" s="12"/>
      <c r="EMV61" s="12"/>
      <c r="EMW61" s="12"/>
      <c r="EMX61" s="12"/>
      <c r="EMY61" s="12"/>
      <c r="EMZ61" s="12"/>
      <c r="ENA61" s="12"/>
      <c r="ENB61" s="12"/>
      <c r="ENC61" s="12"/>
      <c r="END61" s="12"/>
      <c r="ENE61" s="12"/>
      <c r="ENF61" s="12"/>
      <c r="ENG61" s="12"/>
      <c r="ENH61" s="12"/>
      <c r="ENI61" s="12"/>
      <c r="ENJ61" s="12"/>
      <c r="ENK61" s="12"/>
      <c r="ENL61" s="12"/>
      <c r="ENM61" s="12"/>
      <c r="ENN61" s="12"/>
      <c r="ENO61" s="12"/>
      <c r="ENP61" s="12"/>
      <c r="ENQ61" s="12"/>
      <c r="ENR61" s="12"/>
      <c r="ENS61" s="12"/>
      <c r="ENT61" s="12"/>
      <c r="ENU61" s="12"/>
      <c r="ENV61" s="12"/>
      <c r="ENW61" s="12"/>
      <c r="ENX61" s="12"/>
      <c r="ENY61" s="12"/>
      <c r="ENZ61" s="12"/>
      <c r="EOA61" s="12"/>
      <c r="EOB61" s="12"/>
      <c r="EOC61" s="12"/>
      <c r="EOD61" s="12"/>
      <c r="EOE61" s="12"/>
      <c r="EOF61" s="12"/>
      <c r="EOG61" s="12"/>
      <c r="EOH61" s="12"/>
      <c r="EOI61" s="12"/>
      <c r="EOJ61" s="12"/>
      <c r="EOK61" s="12"/>
      <c r="EOL61" s="12"/>
      <c r="EOM61" s="12"/>
      <c r="EON61" s="12"/>
      <c r="EOO61" s="12"/>
      <c r="EOP61" s="12"/>
      <c r="EOQ61" s="12"/>
      <c r="EOR61" s="12"/>
      <c r="EOS61" s="12"/>
      <c r="EOT61" s="12"/>
      <c r="EOU61" s="12"/>
      <c r="EOV61" s="12"/>
      <c r="EOW61" s="12"/>
      <c r="EOX61" s="12"/>
      <c r="EOY61" s="12"/>
      <c r="EOZ61" s="12"/>
      <c r="EPA61" s="12"/>
      <c r="EPB61" s="12"/>
      <c r="EPC61" s="12"/>
      <c r="EPD61" s="12"/>
      <c r="EPE61" s="12"/>
      <c r="EPF61" s="12"/>
      <c r="EPG61" s="12"/>
      <c r="EPH61" s="12"/>
      <c r="EPI61" s="12"/>
      <c r="EPJ61" s="12"/>
      <c r="EPK61" s="12"/>
      <c r="EPL61" s="12"/>
      <c r="EPM61" s="12"/>
      <c r="EPN61" s="12"/>
      <c r="EPO61" s="12"/>
      <c r="EPP61" s="12"/>
      <c r="EPQ61" s="12"/>
      <c r="EPR61" s="12"/>
      <c r="EPS61" s="12"/>
      <c r="EPT61" s="12"/>
      <c r="EPU61" s="12"/>
      <c r="EPV61" s="12"/>
      <c r="EPW61" s="12"/>
      <c r="EPX61" s="12"/>
      <c r="EPY61" s="12"/>
      <c r="EPZ61" s="12"/>
      <c r="EQA61" s="12"/>
      <c r="EQB61" s="12"/>
      <c r="EQC61" s="12"/>
      <c r="EQD61" s="12"/>
      <c r="EQE61" s="12"/>
      <c r="EQF61" s="12"/>
      <c r="EQG61" s="12"/>
      <c r="EQH61" s="12"/>
      <c r="EQI61" s="12"/>
      <c r="EQJ61" s="12"/>
      <c r="EQK61" s="12"/>
      <c r="EQL61" s="12"/>
      <c r="EQM61" s="12"/>
      <c r="EQN61" s="12"/>
      <c r="EQO61" s="12"/>
      <c r="EQP61" s="12"/>
      <c r="EQQ61" s="12"/>
      <c r="EQR61" s="12"/>
      <c r="EQS61" s="12"/>
      <c r="EQT61" s="12"/>
      <c r="EQU61" s="12"/>
      <c r="EQV61" s="12"/>
      <c r="EQW61" s="12"/>
      <c r="EQX61" s="12"/>
      <c r="EQY61" s="12"/>
      <c r="EQZ61" s="12"/>
      <c r="ERA61" s="12"/>
      <c r="ERB61" s="12"/>
      <c r="ERC61" s="12"/>
      <c r="ERD61" s="12"/>
      <c r="ERE61" s="12"/>
      <c r="ERF61" s="12"/>
      <c r="ERG61" s="12"/>
      <c r="ERH61" s="12"/>
      <c r="ERI61" s="12"/>
      <c r="ERJ61" s="12"/>
      <c r="ERK61" s="12"/>
      <c r="ERL61" s="12"/>
      <c r="ERM61" s="12"/>
      <c r="ERN61" s="12"/>
      <c r="ERO61" s="12"/>
      <c r="ERP61" s="12"/>
      <c r="ERQ61" s="12"/>
      <c r="ERR61" s="12"/>
      <c r="ERS61" s="12"/>
      <c r="ERT61" s="12"/>
      <c r="ERU61" s="12"/>
      <c r="ERV61" s="12"/>
      <c r="ERW61" s="12"/>
      <c r="ERX61" s="12"/>
      <c r="ERY61" s="12"/>
      <c r="ERZ61" s="12"/>
      <c r="ESA61" s="12"/>
      <c r="ESB61" s="12"/>
      <c r="ESC61" s="12"/>
      <c r="ESD61" s="12"/>
      <c r="ESE61" s="12"/>
      <c r="ESF61" s="12"/>
      <c r="ESG61" s="12"/>
      <c r="ESH61" s="12"/>
      <c r="ESI61" s="12"/>
      <c r="ESJ61" s="12"/>
      <c r="ESK61" s="12"/>
      <c r="ESL61" s="12"/>
      <c r="ESM61" s="12"/>
      <c r="ESN61" s="12"/>
      <c r="ESO61" s="12"/>
      <c r="ESP61" s="12"/>
      <c r="ESQ61" s="12"/>
      <c r="ESR61" s="12"/>
      <c r="ESS61" s="12"/>
      <c r="EST61" s="12"/>
      <c r="ESU61" s="12"/>
      <c r="ESV61" s="12"/>
      <c r="ESW61" s="12"/>
      <c r="ESX61" s="12"/>
      <c r="ESY61" s="12"/>
      <c r="ESZ61" s="12"/>
      <c r="ETA61" s="12"/>
      <c r="ETB61" s="12"/>
      <c r="ETC61" s="12"/>
      <c r="ETD61" s="12"/>
      <c r="ETE61" s="12"/>
      <c r="ETF61" s="12"/>
      <c r="ETG61" s="12"/>
      <c r="ETH61" s="12"/>
      <c r="ETI61" s="12"/>
      <c r="ETJ61" s="12"/>
      <c r="ETK61" s="12"/>
      <c r="ETL61" s="12"/>
      <c r="ETM61" s="12"/>
      <c r="ETN61" s="12"/>
      <c r="ETO61" s="12"/>
      <c r="ETP61" s="12"/>
      <c r="ETQ61" s="12"/>
      <c r="ETR61" s="12"/>
      <c r="ETS61" s="12"/>
      <c r="ETT61" s="12"/>
      <c r="ETU61" s="12"/>
      <c r="ETV61" s="12"/>
      <c r="ETW61" s="12"/>
      <c r="ETX61" s="12"/>
      <c r="ETY61" s="12"/>
      <c r="ETZ61" s="12"/>
      <c r="EUA61" s="12"/>
      <c r="EUB61" s="12"/>
      <c r="EUC61" s="12"/>
      <c r="EUD61" s="12"/>
      <c r="EUE61" s="12"/>
      <c r="EUF61" s="12"/>
      <c r="EUG61" s="12"/>
      <c r="EUH61" s="12"/>
      <c r="EUI61" s="12"/>
      <c r="EUJ61" s="12"/>
      <c r="EUK61" s="12"/>
      <c r="EUL61" s="12"/>
      <c r="EUM61" s="12"/>
      <c r="EUN61" s="12"/>
      <c r="EUO61" s="12"/>
      <c r="EUP61" s="12"/>
      <c r="EUQ61" s="12"/>
      <c r="EUR61" s="12"/>
      <c r="EUS61" s="12"/>
      <c r="EUT61" s="12"/>
      <c r="EUU61" s="12"/>
      <c r="EUV61" s="12"/>
      <c r="EUW61" s="12"/>
      <c r="EUX61" s="12"/>
      <c r="EUY61" s="12"/>
      <c r="EUZ61" s="12"/>
      <c r="EVA61" s="12"/>
      <c r="EVB61" s="12"/>
      <c r="EVC61" s="12"/>
      <c r="EVD61" s="12"/>
      <c r="EVE61" s="12"/>
      <c r="EVF61" s="12"/>
      <c r="EVG61" s="12"/>
      <c r="EVH61" s="12"/>
      <c r="EVI61" s="12"/>
      <c r="EVJ61" s="12"/>
      <c r="EVK61" s="12"/>
      <c r="EVL61" s="12"/>
      <c r="EVM61" s="12"/>
      <c r="EVN61" s="12"/>
      <c r="EVO61" s="12"/>
      <c r="EVP61" s="12"/>
      <c r="EVQ61" s="12"/>
      <c r="EVR61" s="12"/>
      <c r="EVS61" s="12"/>
      <c r="EVT61" s="12"/>
      <c r="EVU61" s="12"/>
      <c r="EVV61" s="12"/>
      <c r="EVW61" s="12"/>
      <c r="EVX61" s="12"/>
      <c r="EVY61" s="12"/>
      <c r="EVZ61" s="12"/>
      <c r="EWA61" s="12"/>
      <c r="EWB61" s="12"/>
      <c r="EWC61" s="12"/>
      <c r="EWD61" s="12"/>
      <c r="EWE61" s="12"/>
      <c r="EWF61" s="12"/>
      <c r="EWG61" s="12"/>
      <c r="EWH61" s="12"/>
      <c r="EWI61" s="12"/>
      <c r="EWJ61" s="12"/>
      <c r="EWK61" s="12"/>
      <c r="EWL61" s="12"/>
      <c r="EWM61" s="12"/>
      <c r="EWN61" s="12"/>
      <c r="EWO61" s="12"/>
      <c r="EWP61" s="12"/>
      <c r="EWQ61" s="12"/>
      <c r="EWR61" s="12"/>
      <c r="EWS61" s="12"/>
      <c r="EWT61" s="12"/>
      <c r="EWU61" s="12"/>
      <c r="EWV61" s="12"/>
      <c r="EWW61" s="12"/>
      <c r="EWX61" s="12"/>
      <c r="EWY61" s="12"/>
      <c r="EWZ61" s="12"/>
      <c r="EXA61" s="12"/>
      <c r="EXB61" s="12"/>
      <c r="EXC61" s="12"/>
      <c r="EXD61" s="12"/>
      <c r="EXE61" s="12"/>
      <c r="EXF61" s="12"/>
      <c r="EXG61" s="12"/>
      <c r="EXH61" s="12"/>
      <c r="EXI61" s="12"/>
      <c r="EXJ61" s="12"/>
      <c r="EXK61" s="12"/>
      <c r="EXL61" s="12"/>
      <c r="EXM61" s="12"/>
      <c r="EXN61" s="12"/>
      <c r="EXO61" s="12"/>
      <c r="EXP61" s="12"/>
      <c r="EXQ61" s="12"/>
      <c r="EXR61" s="12"/>
      <c r="EXS61" s="12"/>
      <c r="EXT61" s="12"/>
      <c r="EXU61" s="12"/>
      <c r="EXV61" s="12"/>
      <c r="EXW61" s="12"/>
      <c r="EXX61" s="12"/>
      <c r="EXY61" s="12"/>
      <c r="EXZ61" s="12"/>
      <c r="EYA61" s="12"/>
      <c r="EYB61" s="12"/>
      <c r="EYC61" s="12"/>
      <c r="EYD61" s="12"/>
      <c r="EYE61" s="12"/>
      <c r="EYF61" s="12"/>
      <c r="EYG61" s="12"/>
      <c r="EYH61" s="12"/>
      <c r="EYI61" s="12"/>
      <c r="EYJ61" s="12"/>
      <c r="EYK61" s="12"/>
      <c r="EYL61" s="12"/>
      <c r="EYM61" s="12"/>
      <c r="EYN61" s="12"/>
      <c r="EYO61" s="12"/>
      <c r="EYP61" s="12"/>
      <c r="EYQ61" s="12"/>
      <c r="EYR61" s="12"/>
      <c r="EYS61" s="12"/>
      <c r="EYT61" s="12"/>
      <c r="EYU61" s="12"/>
      <c r="EYV61" s="12"/>
      <c r="EYW61" s="12"/>
      <c r="EYX61" s="12"/>
      <c r="EYY61" s="12"/>
      <c r="EYZ61" s="12"/>
      <c r="EZA61" s="12"/>
      <c r="EZB61" s="12"/>
      <c r="EZC61" s="12"/>
      <c r="EZD61" s="12"/>
      <c r="EZE61" s="12"/>
      <c r="EZF61" s="12"/>
      <c r="EZG61" s="12"/>
      <c r="EZH61" s="12"/>
      <c r="EZI61" s="12"/>
      <c r="EZJ61" s="12"/>
      <c r="EZK61" s="12"/>
      <c r="EZL61" s="12"/>
      <c r="EZM61" s="12"/>
      <c r="EZN61" s="12"/>
      <c r="EZO61" s="12"/>
      <c r="EZP61" s="12"/>
      <c r="EZQ61" s="12"/>
      <c r="EZR61" s="12"/>
      <c r="EZS61" s="12"/>
      <c r="EZT61" s="12"/>
      <c r="EZU61" s="12"/>
      <c r="EZV61" s="12"/>
      <c r="EZW61" s="12"/>
      <c r="EZX61" s="12"/>
      <c r="EZY61" s="12"/>
      <c r="EZZ61" s="12"/>
      <c r="FAA61" s="12"/>
      <c r="FAB61" s="12"/>
      <c r="FAC61" s="12"/>
      <c r="FAD61" s="12"/>
      <c r="FAE61" s="12"/>
      <c r="FAF61" s="12"/>
      <c r="FAG61" s="12"/>
      <c r="FAH61" s="12"/>
      <c r="FAI61" s="12"/>
      <c r="FAJ61" s="12"/>
      <c r="FAK61" s="12"/>
      <c r="FAL61" s="12"/>
      <c r="FAM61" s="12"/>
      <c r="FAN61" s="12"/>
      <c r="FAO61" s="12"/>
      <c r="FAP61" s="12"/>
      <c r="FAQ61" s="12"/>
      <c r="FAR61" s="12"/>
      <c r="FAS61" s="12"/>
      <c r="FAT61" s="12"/>
      <c r="FAU61" s="12"/>
      <c r="FAV61" s="12"/>
      <c r="FAW61" s="12"/>
      <c r="FAX61" s="12"/>
      <c r="FAY61" s="12"/>
      <c r="FAZ61" s="12"/>
      <c r="FBA61" s="12"/>
      <c r="FBB61" s="12"/>
      <c r="FBC61" s="12"/>
      <c r="FBD61" s="12"/>
      <c r="FBE61" s="12"/>
      <c r="FBF61" s="12"/>
      <c r="FBG61" s="12"/>
      <c r="FBH61" s="12"/>
      <c r="FBI61" s="12"/>
      <c r="FBJ61" s="12"/>
      <c r="FBK61" s="12"/>
      <c r="FBL61" s="12"/>
      <c r="FBM61" s="12"/>
      <c r="FBN61" s="12"/>
      <c r="FBO61" s="12"/>
      <c r="FBP61" s="12"/>
      <c r="FBQ61" s="12"/>
      <c r="FBR61" s="12"/>
      <c r="FBS61" s="12"/>
      <c r="FBT61" s="12"/>
      <c r="FBU61" s="12"/>
      <c r="FBV61" s="12"/>
      <c r="FBW61" s="12"/>
      <c r="FBX61" s="12"/>
      <c r="FBY61" s="12"/>
      <c r="FBZ61" s="12"/>
      <c r="FCA61" s="12"/>
      <c r="FCB61" s="12"/>
      <c r="FCC61" s="12"/>
      <c r="FCD61" s="12"/>
      <c r="FCE61" s="12"/>
      <c r="FCF61" s="12"/>
      <c r="FCG61" s="12"/>
      <c r="FCH61" s="12"/>
      <c r="FCI61" s="12"/>
      <c r="FCJ61" s="12"/>
      <c r="FCK61" s="12"/>
      <c r="FCL61" s="12"/>
      <c r="FCM61" s="12"/>
      <c r="FCN61" s="12"/>
      <c r="FCO61" s="12"/>
      <c r="FCP61" s="12"/>
      <c r="FCQ61" s="12"/>
      <c r="FCR61" s="12"/>
      <c r="FCS61" s="12"/>
      <c r="FCT61" s="12"/>
      <c r="FCU61" s="12"/>
      <c r="FCV61" s="12"/>
      <c r="FCW61" s="12"/>
      <c r="FCX61" s="12"/>
      <c r="FCY61" s="12"/>
      <c r="FCZ61" s="12"/>
      <c r="FDA61" s="12"/>
      <c r="FDB61" s="12"/>
      <c r="FDC61" s="12"/>
      <c r="FDD61" s="12"/>
      <c r="FDE61" s="12"/>
      <c r="FDF61" s="12"/>
      <c r="FDG61" s="12"/>
      <c r="FDH61" s="12"/>
      <c r="FDI61" s="12"/>
      <c r="FDJ61" s="12"/>
      <c r="FDK61" s="12"/>
      <c r="FDL61" s="12"/>
      <c r="FDM61" s="12"/>
      <c r="FDN61" s="12"/>
      <c r="FDO61" s="12"/>
      <c r="FDP61" s="12"/>
      <c r="FDQ61" s="12"/>
      <c r="FDR61" s="12"/>
      <c r="FDS61" s="12"/>
      <c r="FDT61" s="12"/>
      <c r="FDU61" s="12"/>
      <c r="FDV61" s="12"/>
      <c r="FDW61" s="12"/>
      <c r="FDX61" s="12"/>
      <c r="FDY61" s="12"/>
      <c r="FDZ61" s="12"/>
      <c r="FEA61" s="12"/>
      <c r="FEB61" s="12"/>
      <c r="FEC61" s="12"/>
      <c r="FED61" s="12"/>
      <c r="FEE61" s="12"/>
      <c r="FEF61" s="12"/>
      <c r="FEG61" s="12"/>
      <c r="FEH61" s="12"/>
      <c r="FEI61" s="12"/>
      <c r="FEJ61" s="12"/>
      <c r="FEK61" s="12"/>
      <c r="FEL61" s="12"/>
      <c r="FEM61" s="12"/>
      <c r="FEN61" s="12"/>
      <c r="FEO61" s="12"/>
      <c r="FEP61" s="12"/>
      <c r="FEQ61" s="12"/>
      <c r="FER61" s="12"/>
      <c r="FES61" s="12"/>
      <c r="FET61" s="12"/>
      <c r="FEU61" s="12"/>
      <c r="FEV61" s="12"/>
      <c r="FEW61" s="12"/>
      <c r="FEX61" s="12"/>
      <c r="FEY61" s="12"/>
      <c r="FEZ61" s="12"/>
      <c r="FFA61" s="12"/>
      <c r="FFB61" s="12"/>
      <c r="FFC61" s="12"/>
      <c r="FFD61" s="12"/>
      <c r="FFE61" s="12"/>
      <c r="FFF61" s="12"/>
      <c r="FFG61" s="12"/>
      <c r="FFH61" s="12"/>
      <c r="FFI61" s="12"/>
      <c r="FFJ61" s="12"/>
      <c r="FFK61" s="12"/>
      <c r="FFL61" s="12"/>
      <c r="FFM61" s="12"/>
      <c r="FFN61" s="12"/>
      <c r="FFO61" s="12"/>
      <c r="FFP61" s="12"/>
      <c r="FFQ61" s="12"/>
      <c r="FFR61" s="12"/>
      <c r="FFS61" s="12"/>
      <c r="FFT61" s="12"/>
      <c r="FFU61" s="12"/>
      <c r="FFV61" s="12"/>
      <c r="FFW61" s="12"/>
      <c r="FFX61" s="12"/>
      <c r="FFY61" s="12"/>
      <c r="FFZ61" s="12"/>
      <c r="FGA61" s="12"/>
      <c r="FGB61" s="12"/>
      <c r="FGC61" s="12"/>
      <c r="FGD61" s="12"/>
      <c r="FGE61" s="12"/>
      <c r="FGF61" s="12"/>
      <c r="FGG61" s="12"/>
      <c r="FGH61" s="12"/>
      <c r="FGI61" s="12"/>
      <c r="FGJ61" s="12"/>
      <c r="FGK61" s="12"/>
      <c r="FGL61" s="12"/>
      <c r="FGM61" s="12"/>
      <c r="FGN61" s="12"/>
      <c r="FGO61" s="12"/>
      <c r="FGP61" s="12"/>
      <c r="FGQ61" s="12"/>
      <c r="FGR61" s="12"/>
      <c r="FGS61" s="12"/>
      <c r="FGT61" s="12"/>
      <c r="FGU61" s="12"/>
      <c r="FGV61" s="12"/>
      <c r="FGW61" s="12"/>
      <c r="FGX61" s="12"/>
      <c r="FGY61" s="12"/>
      <c r="FGZ61" s="12"/>
      <c r="FHA61" s="12"/>
      <c r="FHB61" s="12"/>
      <c r="FHC61" s="12"/>
      <c r="FHD61" s="12"/>
      <c r="FHE61" s="12"/>
      <c r="FHF61" s="12"/>
      <c r="FHG61" s="12"/>
      <c r="FHH61" s="12"/>
      <c r="FHI61" s="12"/>
      <c r="FHJ61" s="12"/>
      <c r="FHK61" s="12"/>
      <c r="FHL61" s="12"/>
      <c r="FHM61" s="12"/>
      <c r="FHN61" s="12"/>
      <c r="FHO61" s="12"/>
      <c r="FHP61" s="12"/>
      <c r="FHQ61" s="12"/>
      <c r="FHR61" s="12"/>
      <c r="FHS61" s="12"/>
      <c r="FHT61" s="12"/>
      <c r="FHU61" s="12"/>
      <c r="FHV61" s="12"/>
      <c r="FHW61" s="12"/>
      <c r="FHX61" s="12"/>
      <c r="FHY61" s="12"/>
      <c r="FHZ61" s="12"/>
      <c r="FIA61" s="12"/>
      <c r="FIB61" s="12"/>
      <c r="FIC61" s="12"/>
      <c r="FID61" s="12"/>
      <c r="FIE61" s="12"/>
      <c r="FIF61" s="12"/>
      <c r="FIG61" s="12"/>
      <c r="FIH61" s="12"/>
      <c r="FII61" s="12"/>
      <c r="FIJ61" s="12"/>
      <c r="FIK61" s="12"/>
      <c r="FIL61" s="12"/>
      <c r="FIM61" s="12"/>
      <c r="FIN61" s="12"/>
      <c r="FIO61" s="12"/>
      <c r="FIP61" s="12"/>
      <c r="FIQ61" s="12"/>
      <c r="FIR61" s="12"/>
      <c r="FIS61" s="12"/>
      <c r="FIT61" s="12"/>
      <c r="FIU61" s="12"/>
      <c r="FIV61" s="12"/>
      <c r="FIW61" s="12"/>
      <c r="FIX61" s="12"/>
      <c r="FIY61" s="12"/>
      <c r="FIZ61" s="12"/>
      <c r="FJA61" s="12"/>
      <c r="FJB61" s="12"/>
      <c r="FJC61" s="12"/>
      <c r="FJD61" s="12"/>
      <c r="FJE61" s="12"/>
      <c r="FJF61" s="12"/>
      <c r="FJG61" s="12"/>
      <c r="FJH61" s="12"/>
      <c r="FJI61" s="12"/>
      <c r="FJJ61" s="12"/>
      <c r="FJK61" s="12"/>
      <c r="FJL61" s="12"/>
      <c r="FJM61" s="12"/>
      <c r="FJN61" s="12"/>
      <c r="FJO61" s="12"/>
      <c r="FJP61" s="12"/>
      <c r="FJQ61" s="12"/>
      <c r="FJR61" s="12"/>
      <c r="FJS61" s="12"/>
      <c r="FJT61" s="12"/>
      <c r="FJU61" s="12"/>
      <c r="FJV61" s="12"/>
      <c r="FJW61" s="12"/>
      <c r="FJX61" s="12"/>
      <c r="FJY61" s="12"/>
      <c r="FJZ61" s="12"/>
      <c r="FKA61" s="12"/>
      <c r="FKB61" s="12"/>
      <c r="FKC61" s="12"/>
      <c r="FKD61" s="12"/>
      <c r="FKE61" s="12"/>
      <c r="FKF61" s="12"/>
      <c r="FKG61" s="12"/>
      <c r="FKH61" s="12"/>
      <c r="FKI61" s="12"/>
      <c r="FKJ61" s="12"/>
      <c r="FKK61" s="12"/>
      <c r="FKL61" s="12"/>
      <c r="FKM61" s="12"/>
      <c r="FKN61" s="12"/>
      <c r="FKO61" s="12"/>
      <c r="FKP61" s="12"/>
      <c r="FKQ61" s="12"/>
      <c r="FKR61" s="12"/>
      <c r="FKS61" s="12"/>
      <c r="FKT61" s="12"/>
      <c r="FKU61" s="12"/>
      <c r="FKV61" s="12"/>
      <c r="FKW61" s="12"/>
      <c r="FKX61" s="12"/>
      <c r="FKY61" s="12"/>
      <c r="FKZ61" s="12"/>
      <c r="FLA61" s="12"/>
      <c r="FLB61" s="12"/>
      <c r="FLC61" s="12"/>
      <c r="FLD61" s="12"/>
      <c r="FLE61" s="12"/>
      <c r="FLF61" s="12"/>
      <c r="FLG61" s="12"/>
      <c r="FLH61" s="12"/>
      <c r="FLI61" s="12"/>
      <c r="FLJ61" s="12"/>
      <c r="FLK61" s="12"/>
      <c r="FLL61" s="12"/>
      <c r="FLM61" s="12"/>
      <c r="FLN61" s="12"/>
      <c r="FLO61" s="12"/>
      <c r="FLP61" s="12"/>
      <c r="FLQ61" s="12"/>
      <c r="FLR61" s="12"/>
      <c r="FLS61" s="12"/>
      <c r="FLT61" s="12"/>
      <c r="FLU61" s="12"/>
      <c r="FLV61" s="12"/>
      <c r="FLW61" s="12"/>
      <c r="FLX61" s="12"/>
      <c r="FLY61" s="12"/>
      <c r="FLZ61" s="12"/>
      <c r="FMA61" s="12"/>
      <c r="FMB61" s="12"/>
      <c r="FMC61" s="12"/>
      <c r="FMD61" s="12"/>
      <c r="FME61" s="12"/>
      <c r="FMF61" s="12"/>
      <c r="FMG61" s="12"/>
      <c r="FMH61" s="12"/>
      <c r="FMI61" s="12"/>
      <c r="FMJ61" s="12"/>
      <c r="FMK61" s="12"/>
      <c r="FML61" s="12"/>
      <c r="FMM61" s="12"/>
      <c r="FMN61" s="12"/>
      <c r="FMO61" s="12"/>
      <c r="FMP61" s="12"/>
      <c r="FMQ61" s="12"/>
      <c r="FMR61" s="12"/>
      <c r="FMS61" s="12"/>
      <c r="FMT61" s="12"/>
      <c r="FMU61" s="12"/>
      <c r="FMV61" s="12"/>
      <c r="FMW61" s="12"/>
      <c r="FMX61" s="12"/>
      <c r="FMY61" s="12"/>
      <c r="FMZ61" s="12"/>
      <c r="FNA61" s="12"/>
      <c r="FNB61" s="12"/>
      <c r="FNC61" s="12"/>
      <c r="FND61" s="12"/>
      <c r="FNE61" s="12"/>
      <c r="FNF61" s="12"/>
      <c r="FNG61" s="12"/>
      <c r="FNH61" s="12"/>
      <c r="FNI61" s="12"/>
      <c r="FNJ61" s="12"/>
      <c r="FNK61" s="12"/>
      <c r="FNL61" s="12"/>
      <c r="FNM61" s="12"/>
      <c r="FNN61" s="12"/>
      <c r="FNO61" s="12"/>
      <c r="FNP61" s="12"/>
      <c r="FNQ61" s="12"/>
      <c r="FNR61" s="12"/>
      <c r="FNS61" s="12"/>
      <c r="FNT61" s="12"/>
      <c r="FNU61" s="12"/>
      <c r="FNV61" s="12"/>
      <c r="FNW61" s="12"/>
      <c r="FNX61" s="12"/>
      <c r="FNY61" s="12"/>
      <c r="FNZ61" s="12"/>
      <c r="FOA61" s="12"/>
      <c r="FOB61" s="12"/>
      <c r="FOC61" s="12"/>
      <c r="FOD61" s="12"/>
      <c r="FOE61" s="12"/>
      <c r="FOF61" s="12"/>
      <c r="FOG61" s="12"/>
      <c r="FOH61" s="12"/>
      <c r="FOI61" s="12"/>
      <c r="FOJ61" s="12"/>
      <c r="FOK61" s="12"/>
      <c r="FOL61" s="12"/>
      <c r="FOM61" s="12"/>
      <c r="FON61" s="12"/>
      <c r="FOO61" s="12"/>
      <c r="FOP61" s="12"/>
      <c r="FOQ61" s="12"/>
      <c r="FOR61" s="12"/>
      <c r="FOS61" s="12"/>
      <c r="FOT61" s="12"/>
      <c r="FOU61" s="12"/>
      <c r="FOV61" s="12"/>
      <c r="FOW61" s="12"/>
      <c r="FOX61" s="12"/>
      <c r="FOY61" s="12"/>
      <c r="FOZ61" s="12"/>
      <c r="FPA61" s="12"/>
      <c r="FPB61" s="12"/>
      <c r="FPC61" s="12"/>
      <c r="FPD61" s="12"/>
      <c r="FPE61" s="12"/>
      <c r="FPF61" s="12"/>
      <c r="FPG61" s="12"/>
      <c r="FPH61" s="12"/>
      <c r="FPI61" s="12"/>
      <c r="FPJ61" s="12"/>
      <c r="FPK61" s="12"/>
      <c r="FPL61" s="12"/>
      <c r="FPM61" s="12"/>
      <c r="FPN61" s="12"/>
      <c r="FPO61" s="12"/>
      <c r="FPP61" s="12"/>
      <c r="FPQ61" s="12"/>
      <c r="FPR61" s="12"/>
      <c r="FPS61" s="12"/>
      <c r="FPT61" s="12"/>
      <c r="FPU61" s="12"/>
      <c r="FPV61" s="12"/>
      <c r="FPW61" s="12"/>
      <c r="FPX61" s="12"/>
      <c r="FPY61" s="12"/>
      <c r="FPZ61" s="12"/>
      <c r="FQA61" s="12"/>
      <c r="FQB61" s="12"/>
      <c r="FQC61" s="12"/>
      <c r="FQD61" s="12"/>
      <c r="FQE61" s="12"/>
      <c r="FQF61" s="12"/>
      <c r="FQG61" s="12"/>
      <c r="FQH61" s="12"/>
      <c r="FQI61" s="12"/>
      <c r="FQJ61" s="12"/>
      <c r="FQK61" s="12"/>
      <c r="FQL61" s="12"/>
      <c r="FQM61" s="12"/>
      <c r="FQN61" s="12"/>
      <c r="FQO61" s="12"/>
      <c r="FQP61" s="12"/>
      <c r="FQQ61" s="12"/>
      <c r="FQR61" s="12"/>
      <c r="FQS61" s="12"/>
      <c r="FQT61" s="12"/>
      <c r="FQU61" s="12"/>
      <c r="FQV61" s="12"/>
      <c r="FQW61" s="12"/>
      <c r="FQX61" s="12"/>
      <c r="FQY61" s="12"/>
      <c r="FQZ61" s="12"/>
      <c r="FRA61" s="12"/>
      <c r="FRB61" s="12"/>
      <c r="FRC61" s="12"/>
      <c r="FRD61" s="12"/>
      <c r="FRE61" s="12"/>
      <c r="FRF61" s="12"/>
      <c r="FRG61" s="12"/>
      <c r="FRH61" s="12"/>
      <c r="FRI61" s="12"/>
      <c r="FRJ61" s="12"/>
      <c r="FRK61" s="12"/>
      <c r="FRL61" s="12"/>
      <c r="FRM61" s="12"/>
      <c r="FRN61" s="12"/>
      <c r="FRO61" s="12"/>
      <c r="FRP61" s="12"/>
      <c r="FRQ61" s="12"/>
      <c r="FRR61" s="12"/>
      <c r="FRS61" s="12"/>
      <c r="FRT61" s="12"/>
      <c r="FRU61" s="12"/>
      <c r="FRV61" s="12"/>
      <c r="FRW61" s="12"/>
      <c r="FRX61" s="12"/>
      <c r="FRY61" s="12"/>
      <c r="FRZ61" s="12"/>
      <c r="FSA61" s="12"/>
      <c r="FSB61" s="12"/>
      <c r="FSC61" s="12"/>
      <c r="FSD61" s="12"/>
      <c r="FSE61" s="12"/>
      <c r="FSF61" s="12"/>
      <c r="FSG61" s="12"/>
      <c r="FSH61" s="12"/>
      <c r="FSI61" s="12"/>
      <c r="FSJ61" s="12"/>
      <c r="FSK61" s="12"/>
      <c r="FSL61" s="12"/>
      <c r="FSM61" s="12"/>
      <c r="FSN61" s="12"/>
      <c r="FSO61" s="12"/>
      <c r="FSP61" s="12"/>
      <c r="FSQ61" s="12"/>
      <c r="FSR61" s="12"/>
      <c r="FSS61" s="12"/>
      <c r="FST61" s="12"/>
      <c r="FSU61" s="12"/>
      <c r="FSV61" s="12"/>
      <c r="FSW61" s="12"/>
      <c r="FSX61" s="12"/>
      <c r="FSY61" s="12"/>
      <c r="FSZ61" s="12"/>
      <c r="FTA61" s="12"/>
      <c r="FTB61" s="12"/>
      <c r="FTC61" s="12"/>
      <c r="FTD61" s="12"/>
      <c r="FTE61" s="12"/>
      <c r="FTF61" s="12"/>
      <c r="FTG61" s="12"/>
      <c r="FTH61" s="12"/>
      <c r="FTI61" s="12"/>
      <c r="FTJ61" s="12"/>
      <c r="FTK61" s="12"/>
      <c r="FTL61" s="12"/>
      <c r="FTM61" s="12"/>
      <c r="FTN61" s="12"/>
      <c r="FTO61" s="12"/>
      <c r="FTP61" s="12"/>
      <c r="FTQ61" s="12"/>
      <c r="FTR61" s="12"/>
      <c r="FTS61" s="12"/>
      <c r="FTT61" s="12"/>
      <c r="FTU61" s="12"/>
      <c r="FTV61" s="12"/>
      <c r="FTW61" s="12"/>
      <c r="FTX61" s="12"/>
      <c r="FTY61" s="12"/>
      <c r="FTZ61" s="12"/>
      <c r="FUA61" s="12"/>
      <c r="FUB61" s="12"/>
      <c r="FUC61" s="12"/>
      <c r="FUD61" s="12"/>
      <c r="FUE61" s="12"/>
      <c r="FUF61" s="12"/>
      <c r="FUG61" s="12"/>
      <c r="FUH61" s="12"/>
      <c r="FUI61" s="12"/>
      <c r="FUJ61" s="12"/>
      <c r="FUK61" s="12"/>
      <c r="FUL61" s="12"/>
      <c r="FUM61" s="12"/>
      <c r="FUN61" s="12"/>
      <c r="FUO61" s="12"/>
      <c r="FUP61" s="12"/>
      <c r="FUQ61" s="12"/>
      <c r="FUR61" s="12"/>
      <c r="FUS61" s="12"/>
      <c r="FUT61" s="12"/>
      <c r="FUU61" s="12"/>
      <c r="FUV61" s="12"/>
      <c r="FUW61" s="12"/>
      <c r="FUX61" s="12"/>
      <c r="FUY61" s="12"/>
      <c r="FUZ61" s="12"/>
      <c r="FVA61" s="12"/>
      <c r="FVB61" s="12"/>
      <c r="FVC61" s="12"/>
      <c r="FVD61" s="12"/>
      <c r="FVE61" s="12"/>
      <c r="FVF61" s="12"/>
      <c r="FVG61" s="12"/>
      <c r="FVH61" s="12"/>
      <c r="FVI61" s="12"/>
      <c r="FVJ61" s="12"/>
      <c r="FVK61" s="12"/>
      <c r="FVL61" s="12"/>
      <c r="FVM61" s="12"/>
      <c r="FVN61" s="12"/>
      <c r="FVO61" s="12"/>
      <c r="FVP61" s="12"/>
      <c r="FVQ61" s="12"/>
      <c r="FVR61" s="12"/>
      <c r="FVS61" s="12"/>
      <c r="FVT61" s="12"/>
      <c r="FVU61" s="12"/>
      <c r="FVV61" s="12"/>
      <c r="FVW61" s="12"/>
      <c r="FVX61" s="12"/>
      <c r="FVY61" s="12"/>
      <c r="FVZ61" s="12"/>
      <c r="FWA61" s="12"/>
      <c r="FWB61" s="12"/>
      <c r="FWC61" s="12"/>
      <c r="FWD61" s="12"/>
      <c r="FWE61" s="12"/>
      <c r="FWF61" s="12"/>
      <c r="FWG61" s="12"/>
      <c r="FWH61" s="12"/>
      <c r="FWI61" s="12"/>
      <c r="FWJ61" s="12"/>
      <c r="FWK61" s="12"/>
      <c r="FWL61" s="12"/>
      <c r="FWM61" s="12"/>
      <c r="FWN61" s="12"/>
      <c r="FWO61" s="12"/>
      <c r="FWP61" s="12"/>
      <c r="FWQ61" s="12"/>
      <c r="FWR61" s="12"/>
      <c r="FWS61" s="12"/>
      <c r="FWT61" s="12"/>
      <c r="FWU61" s="12"/>
      <c r="FWV61" s="12"/>
      <c r="FWW61" s="12"/>
      <c r="FWX61" s="12"/>
      <c r="FWY61" s="12"/>
      <c r="FWZ61" s="12"/>
      <c r="FXA61" s="12"/>
      <c r="FXB61" s="12"/>
      <c r="FXC61" s="12"/>
      <c r="FXD61" s="12"/>
      <c r="FXE61" s="12"/>
      <c r="FXF61" s="12"/>
      <c r="FXG61" s="12"/>
      <c r="FXH61" s="12"/>
      <c r="FXI61" s="12"/>
      <c r="FXJ61" s="12"/>
      <c r="FXK61" s="12"/>
      <c r="FXL61" s="12"/>
      <c r="FXM61" s="12"/>
      <c r="FXN61" s="12"/>
      <c r="FXO61" s="12"/>
      <c r="FXP61" s="12"/>
      <c r="FXQ61" s="12"/>
      <c r="FXR61" s="12"/>
      <c r="FXS61" s="12"/>
      <c r="FXT61" s="12"/>
      <c r="FXU61" s="12"/>
      <c r="FXV61" s="12"/>
      <c r="FXW61" s="12"/>
      <c r="FXX61" s="12"/>
      <c r="FXY61" s="12"/>
      <c r="FXZ61" s="12"/>
      <c r="FYA61" s="12"/>
      <c r="FYB61" s="12"/>
      <c r="FYC61" s="12"/>
      <c r="FYD61" s="12"/>
      <c r="FYE61" s="12"/>
      <c r="FYF61" s="12"/>
      <c r="FYG61" s="12"/>
      <c r="FYH61" s="12"/>
      <c r="FYI61" s="12"/>
      <c r="FYJ61" s="12"/>
      <c r="FYK61" s="12"/>
      <c r="FYL61" s="12"/>
      <c r="FYM61" s="12"/>
      <c r="FYN61" s="12"/>
      <c r="FYO61" s="12"/>
      <c r="FYP61" s="12"/>
      <c r="FYQ61" s="12"/>
      <c r="FYR61" s="12"/>
      <c r="FYS61" s="12"/>
      <c r="FYT61" s="12"/>
      <c r="FYU61" s="12"/>
      <c r="FYV61" s="12"/>
      <c r="FYW61" s="12"/>
      <c r="FYX61" s="12"/>
      <c r="FYY61" s="12"/>
      <c r="FYZ61" s="12"/>
      <c r="FZA61" s="12"/>
      <c r="FZB61" s="12"/>
      <c r="FZC61" s="12"/>
      <c r="FZD61" s="12"/>
      <c r="FZE61" s="12"/>
      <c r="FZF61" s="12"/>
      <c r="FZG61" s="12"/>
      <c r="FZH61" s="12"/>
      <c r="FZI61" s="12"/>
      <c r="FZJ61" s="12"/>
      <c r="FZK61" s="12"/>
      <c r="FZL61" s="12"/>
      <c r="FZM61" s="12"/>
      <c r="FZN61" s="12"/>
      <c r="FZO61" s="12"/>
      <c r="FZP61" s="12"/>
      <c r="FZQ61" s="12"/>
      <c r="FZR61" s="12"/>
      <c r="FZS61" s="12"/>
      <c r="FZT61" s="12"/>
      <c r="FZU61" s="12"/>
      <c r="FZV61" s="12"/>
      <c r="FZW61" s="12"/>
      <c r="FZX61" s="12"/>
      <c r="FZY61" s="12"/>
      <c r="FZZ61" s="12"/>
      <c r="GAA61" s="12"/>
      <c r="GAB61" s="12"/>
      <c r="GAC61" s="12"/>
      <c r="GAD61" s="12"/>
      <c r="GAE61" s="12"/>
      <c r="GAF61" s="12"/>
      <c r="GAG61" s="12"/>
      <c r="GAH61" s="12"/>
      <c r="GAI61" s="12"/>
      <c r="GAJ61" s="12"/>
      <c r="GAK61" s="12"/>
      <c r="GAL61" s="12"/>
      <c r="GAM61" s="12"/>
      <c r="GAN61" s="12"/>
      <c r="GAO61" s="12"/>
      <c r="GAP61" s="12"/>
      <c r="GAQ61" s="12"/>
      <c r="GAR61" s="12"/>
      <c r="GAS61" s="12"/>
      <c r="GAT61" s="12"/>
      <c r="GAU61" s="12"/>
      <c r="GAV61" s="12"/>
      <c r="GAW61" s="12"/>
      <c r="GAX61" s="12"/>
      <c r="GAY61" s="12"/>
      <c r="GAZ61" s="12"/>
      <c r="GBA61" s="12"/>
      <c r="GBB61" s="12"/>
      <c r="GBC61" s="12"/>
      <c r="GBD61" s="12"/>
      <c r="GBE61" s="12"/>
      <c r="GBF61" s="12"/>
      <c r="GBG61" s="12"/>
      <c r="GBH61" s="12"/>
      <c r="GBI61" s="12"/>
      <c r="GBJ61" s="12"/>
      <c r="GBK61" s="12"/>
      <c r="GBL61" s="12"/>
      <c r="GBM61" s="12"/>
      <c r="GBN61" s="12"/>
      <c r="GBO61" s="12"/>
      <c r="GBP61" s="12"/>
      <c r="GBQ61" s="12"/>
      <c r="GBR61" s="12"/>
      <c r="GBS61" s="12"/>
      <c r="GBT61" s="12"/>
      <c r="GBU61" s="12"/>
      <c r="GBV61" s="12"/>
      <c r="GBW61" s="12"/>
      <c r="GBX61" s="12"/>
      <c r="GBY61" s="12"/>
      <c r="GBZ61" s="12"/>
      <c r="GCA61" s="12"/>
      <c r="GCB61" s="12"/>
      <c r="GCC61" s="12"/>
      <c r="GCD61" s="12"/>
      <c r="GCE61" s="12"/>
      <c r="GCF61" s="12"/>
      <c r="GCG61" s="12"/>
      <c r="GCH61" s="12"/>
      <c r="GCI61" s="12"/>
      <c r="GCJ61" s="12"/>
      <c r="GCK61" s="12"/>
      <c r="GCL61" s="12"/>
      <c r="GCM61" s="12"/>
      <c r="GCN61" s="12"/>
      <c r="GCO61" s="12"/>
      <c r="GCP61" s="12"/>
      <c r="GCQ61" s="12"/>
      <c r="GCR61" s="12"/>
      <c r="GCS61" s="12"/>
      <c r="GCT61" s="12"/>
      <c r="GCU61" s="12"/>
      <c r="GCV61" s="12"/>
      <c r="GCW61" s="12"/>
      <c r="GCX61" s="12"/>
      <c r="GCY61" s="12"/>
      <c r="GCZ61" s="12"/>
      <c r="GDA61" s="12"/>
      <c r="GDB61" s="12"/>
      <c r="GDC61" s="12"/>
      <c r="GDD61" s="12"/>
      <c r="GDE61" s="12"/>
      <c r="GDF61" s="12"/>
      <c r="GDG61" s="12"/>
      <c r="GDH61" s="12"/>
      <c r="GDI61" s="12"/>
      <c r="GDJ61" s="12"/>
      <c r="GDK61" s="12"/>
      <c r="GDL61" s="12"/>
      <c r="GDM61" s="12"/>
      <c r="GDN61" s="12"/>
      <c r="GDO61" s="12"/>
      <c r="GDP61" s="12"/>
      <c r="GDQ61" s="12"/>
      <c r="GDR61" s="12"/>
      <c r="GDS61" s="12"/>
      <c r="GDT61" s="12"/>
      <c r="GDU61" s="12"/>
      <c r="GDV61" s="12"/>
      <c r="GDW61" s="12"/>
      <c r="GDX61" s="12"/>
      <c r="GDY61" s="12"/>
      <c r="GDZ61" s="12"/>
      <c r="GEA61" s="12"/>
      <c r="GEB61" s="12"/>
      <c r="GEC61" s="12"/>
      <c r="GED61" s="12"/>
      <c r="GEE61" s="12"/>
      <c r="GEF61" s="12"/>
      <c r="GEG61" s="12"/>
      <c r="GEH61" s="12"/>
      <c r="GEI61" s="12"/>
      <c r="GEJ61" s="12"/>
      <c r="GEK61" s="12"/>
      <c r="GEL61" s="12"/>
      <c r="GEM61" s="12"/>
      <c r="GEN61" s="12"/>
      <c r="GEO61" s="12"/>
      <c r="GEP61" s="12"/>
      <c r="GEQ61" s="12"/>
      <c r="GER61" s="12"/>
      <c r="GES61" s="12"/>
      <c r="GET61" s="12"/>
      <c r="GEU61" s="12"/>
      <c r="GEV61" s="12"/>
      <c r="GEW61" s="12"/>
      <c r="GEX61" s="12"/>
      <c r="GEY61" s="12"/>
      <c r="GEZ61" s="12"/>
      <c r="GFA61" s="12"/>
      <c r="GFB61" s="12"/>
      <c r="GFC61" s="12"/>
      <c r="GFD61" s="12"/>
      <c r="GFE61" s="12"/>
      <c r="GFF61" s="12"/>
      <c r="GFG61" s="12"/>
      <c r="GFH61" s="12"/>
      <c r="GFI61" s="12"/>
      <c r="GFJ61" s="12"/>
      <c r="GFK61" s="12"/>
      <c r="GFL61" s="12"/>
      <c r="GFM61" s="12"/>
      <c r="GFN61" s="12"/>
      <c r="GFO61" s="12"/>
      <c r="GFP61" s="12"/>
      <c r="GFQ61" s="12"/>
      <c r="GFR61" s="12"/>
      <c r="GFS61" s="12"/>
      <c r="GFT61" s="12"/>
      <c r="GFU61" s="12"/>
      <c r="GFV61" s="12"/>
      <c r="GFW61" s="12"/>
      <c r="GFX61" s="12"/>
      <c r="GFY61" s="12"/>
      <c r="GFZ61" s="12"/>
      <c r="GGA61" s="12"/>
      <c r="GGB61" s="12"/>
      <c r="GGC61" s="12"/>
      <c r="GGD61" s="12"/>
      <c r="GGE61" s="12"/>
      <c r="GGF61" s="12"/>
      <c r="GGG61" s="12"/>
      <c r="GGH61" s="12"/>
      <c r="GGI61" s="12"/>
      <c r="GGJ61" s="12"/>
      <c r="GGK61" s="12"/>
      <c r="GGL61" s="12"/>
      <c r="GGM61" s="12"/>
      <c r="GGN61" s="12"/>
      <c r="GGO61" s="12"/>
      <c r="GGP61" s="12"/>
      <c r="GGQ61" s="12"/>
      <c r="GGR61" s="12"/>
      <c r="GGS61" s="12"/>
      <c r="GGT61" s="12"/>
      <c r="GGU61" s="12"/>
      <c r="GGV61" s="12"/>
      <c r="GGW61" s="12"/>
      <c r="GGX61" s="12"/>
      <c r="GGY61" s="12"/>
      <c r="GGZ61" s="12"/>
      <c r="GHA61" s="12"/>
      <c r="GHB61" s="12"/>
      <c r="GHC61" s="12"/>
      <c r="GHD61" s="12"/>
      <c r="GHE61" s="12"/>
      <c r="GHF61" s="12"/>
      <c r="GHG61" s="12"/>
      <c r="GHH61" s="12"/>
      <c r="GHI61" s="12"/>
      <c r="GHJ61" s="12"/>
      <c r="GHK61" s="12"/>
      <c r="GHL61" s="12"/>
      <c r="GHM61" s="12"/>
      <c r="GHN61" s="12"/>
      <c r="GHO61" s="12"/>
      <c r="GHP61" s="12"/>
      <c r="GHQ61" s="12"/>
      <c r="GHR61" s="12"/>
      <c r="GHS61" s="12"/>
      <c r="GHT61" s="12"/>
      <c r="GHU61" s="12"/>
      <c r="GHV61" s="12"/>
      <c r="GHW61" s="12"/>
      <c r="GHX61" s="12"/>
      <c r="GHY61" s="12"/>
      <c r="GHZ61" s="12"/>
      <c r="GIA61" s="12"/>
      <c r="GIB61" s="12"/>
      <c r="GIC61" s="12"/>
      <c r="GID61" s="12"/>
      <c r="GIE61" s="12"/>
      <c r="GIF61" s="12"/>
      <c r="GIG61" s="12"/>
      <c r="GIH61" s="12"/>
      <c r="GII61" s="12"/>
      <c r="GIJ61" s="12"/>
      <c r="GIK61" s="12"/>
      <c r="GIL61" s="12"/>
      <c r="GIM61" s="12"/>
      <c r="GIN61" s="12"/>
      <c r="GIO61" s="12"/>
      <c r="GIP61" s="12"/>
      <c r="GIQ61" s="12"/>
      <c r="GIR61" s="12"/>
      <c r="GIS61" s="12"/>
      <c r="GIT61" s="12"/>
      <c r="GIU61" s="12"/>
      <c r="GIV61" s="12"/>
      <c r="GIW61" s="12"/>
      <c r="GIX61" s="12"/>
      <c r="GIY61" s="12"/>
      <c r="GIZ61" s="12"/>
      <c r="GJA61" s="12"/>
      <c r="GJB61" s="12"/>
      <c r="GJC61" s="12"/>
      <c r="GJD61" s="12"/>
      <c r="GJE61" s="12"/>
      <c r="GJF61" s="12"/>
      <c r="GJG61" s="12"/>
      <c r="GJH61" s="12"/>
      <c r="GJI61" s="12"/>
      <c r="GJJ61" s="12"/>
      <c r="GJK61" s="12"/>
      <c r="GJL61" s="12"/>
      <c r="GJM61" s="12"/>
      <c r="GJN61" s="12"/>
      <c r="GJO61" s="12"/>
      <c r="GJP61" s="12"/>
      <c r="GJQ61" s="12"/>
      <c r="GJR61" s="12"/>
      <c r="GJS61" s="12"/>
      <c r="GJT61" s="12"/>
      <c r="GJU61" s="12"/>
      <c r="GJV61" s="12"/>
      <c r="GJW61" s="12"/>
      <c r="GJX61" s="12"/>
      <c r="GJY61" s="12"/>
      <c r="GJZ61" s="12"/>
      <c r="GKA61" s="12"/>
      <c r="GKB61" s="12"/>
      <c r="GKC61" s="12"/>
      <c r="GKD61" s="12"/>
      <c r="GKE61" s="12"/>
      <c r="GKF61" s="12"/>
      <c r="GKG61" s="12"/>
      <c r="GKH61" s="12"/>
      <c r="GKI61" s="12"/>
      <c r="GKJ61" s="12"/>
      <c r="GKK61" s="12"/>
      <c r="GKL61" s="12"/>
      <c r="GKM61" s="12"/>
      <c r="GKN61" s="12"/>
      <c r="GKO61" s="12"/>
      <c r="GKP61" s="12"/>
      <c r="GKQ61" s="12"/>
      <c r="GKR61" s="12"/>
      <c r="GKS61" s="12"/>
      <c r="GKT61" s="12"/>
      <c r="GKU61" s="12"/>
      <c r="GKV61" s="12"/>
      <c r="GKW61" s="12"/>
      <c r="GKX61" s="12"/>
      <c r="GKY61" s="12"/>
      <c r="GKZ61" s="12"/>
      <c r="GLA61" s="12"/>
      <c r="GLB61" s="12"/>
      <c r="GLC61" s="12"/>
      <c r="GLD61" s="12"/>
      <c r="GLE61" s="12"/>
      <c r="GLF61" s="12"/>
      <c r="GLG61" s="12"/>
      <c r="GLH61" s="12"/>
      <c r="GLI61" s="12"/>
      <c r="GLJ61" s="12"/>
      <c r="GLK61" s="12"/>
      <c r="GLL61" s="12"/>
      <c r="GLM61" s="12"/>
      <c r="GLN61" s="12"/>
      <c r="GLO61" s="12"/>
      <c r="GLP61" s="12"/>
      <c r="GLQ61" s="12"/>
      <c r="GLR61" s="12"/>
      <c r="GLS61" s="12"/>
      <c r="GLT61" s="12"/>
      <c r="GLU61" s="12"/>
      <c r="GLV61" s="12"/>
      <c r="GLW61" s="12"/>
      <c r="GLX61" s="12"/>
      <c r="GLY61" s="12"/>
      <c r="GLZ61" s="12"/>
      <c r="GMA61" s="12"/>
      <c r="GMB61" s="12"/>
      <c r="GMC61" s="12"/>
      <c r="GMD61" s="12"/>
      <c r="GME61" s="12"/>
      <c r="GMF61" s="12"/>
      <c r="GMG61" s="12"/>
      <c r="GMH61" s="12"/>
      <c r="GMI61" s="12"/>
      <c r="GMJ61" s="12"/>
      <c r="GMK61" s="12"/>
      <c r="GML61" s="12"/>
      <c r="GMM61" s="12"/>
      <c r="GMN61" s="12"/>
      <c r="GMO61" s="12"/>
      <c r="GMP61" s="12"/>
      <c r="GMQ61" s="12"/>
      <c r="GMR61" s="12"/>
      <c r="GMS61" s="12"/>
      <c r="GMT61" s="12"/>
      <c r="GMU61" s="12"/>
      <c r="GMV61" s="12"/>
      <c r="GMW61" s="12"/>
      <c r="GMX61" s="12"/>
      <c r="GMY61" s="12"/>
      <c r="GMZ61" s="12"/>
      <c r="GNA61" s="12"/>
      <c r="GNB61" s="12"/>
      <c r="GNC61" s="12"/>
      <c r="GND61" s="12"/>
      <c r="GNE61" s="12"/>
      <c r="GNF61" s="12"/>
      <c r="GNG61" s="12"/>
      <c r="GNH61" s="12"/>
      <c r="GNI61" s="12"/>
      <c r="GNJ61" s="12"/>
      <c r="GNK61" s="12"/>
      <c r="GNL61" s="12"/>
      <c r="GNM61" s="12"/>
      <c r="GNN61" s="12"/>
      <c r="GNO61" s="12"/>
      <c r="GNP61" s="12"/>
      <c r="GNQ61" s="12"/>
      <c r="GNR61" s="12"/>
      <c r="GNS61" s="12"/>
      <c r="GNT61" s="12"/>
      <c r="GNU61" s="12"/>
      <c r="GNV61" s="12"/>
      <c r="GNW61" s="12"/>
      <c r="GNX61" s="12"/>
      <c r="GNY61" s="12"/>
      <c r="GNZ61" s="12"/>
      <c r="GOA61" s="12"/>
      <c r="GOB61" s="12"/>
      <c r="GOC61" s="12"/>
      <c r="GOD61" s="12"/>
      <c r="GOE61" s="12"/>
      <c r="GOF61" s="12"/>
      <c r="GOG61" s="12"/>
      <c r="GOH61" s="12"/>
      <c r="GOI61" s="12"/>
      <c r="GOJ61" s="12"/>
      <c r="GOK61" s="12"/>
      <c r="GOL61" s="12"/>
      <c r="GOM61" s="12"/>
      <c r="GON61" s="12"/>
      <c r="GOO61" s="12"/>
      <c r="GOP61" s="12"/>
      <c r="GOQ61" s="12"/>
      <c r="GOR61" s="12"/>
      <c r="GOS61" s="12"/>
      <c r="GOT61" s="12"/>
      <c r="GOU61" s="12"/>
      <c r="GOV61" s="12"/>
      <c r="GOW61" s="12"/>
      <c r="GOX61" s="12"/>
      <c r="GOY61" s="12"/>
      <c r="GOZ61" s="12"/>
      <c r="GPA61" s="12"/>
      <c r="GPB61" s="12"/>
      <c r="GPC61" s="12"/>
      <c r="GPD61" s="12"/>
      <c r="GPE61" s="12"/>
      <c r="GPF61" s="12"/>
      <c r="GPG61" s="12"/>
      <c r="GPH61" s="12"/>
      <c r="GPI61" s="12"/>
      <c r="GPJ61" s="12"/>
      <c r="GPK61" s="12"/>
      <c r="GPL61" s="12"/>
      <c r="GPM61" s="12"/>
      <c r="GPN61" s="12"/>
      <c r="GPO61" s="12"/>
      <c r="GPP61" s="12"/>
      <c r="GPQ61" s="12"/>
      <c r="GPR61" s="12"/>
      <c r="GPS61" s="12"/>
      <c r="GPT61" s="12"/>
      <c r="GPU61" s="12"/>
      <c r="GPV61" s="12"/>
      <c r="GPW61" s="12"/>
      <c r="GPX61" s="12"/>
      <c r="GPY61" s="12"/>
      <c r="GPZ61" s="12"/>
      <c r="GQA61" s="12"/>
      <c r="GQB61" s="12"/>
      <c r="GQC61" s="12"/>
      <c r="GQD61" s="12"/>
      <c r="GQE61" s="12"/>
      <c r="GQF61" s="12"/>
      <c r="GQG61" s="12"/>
      <c r="GQH61" s="12"/>
      <c r="GQI61" s="12"/>
      <c r="GQJ61" s="12"/>
      <c r="GQK61" s="12"/>
      <c r="GQL61" s="12"/>
      <c r="GQM61" s="12"/>
      <c r="GQN61" s="12"/>
      <c r="GQO61" s="12"/>
      <c r="GQP61" s="12"/>
      <c r="GQQ61" s="12"/>
      <c r="GQR61" s="12"/>
      <c r="GQS61" s="12"/>
      <c r="GQT61" s="12"/>
      <c r="GQU61" s="12"/>
      <c r="GQV61" s="12"/>
      <c r="GQW61" s="12"/>
      <c r="GQX61" s="12"/>
      <c r="GQY61" s="12"/>
      <c r="GQZ61" s="12"/>
      <c r="GRA61" s="12"/>
      <c r="GRB61" s="12"/>
      <c r="GRC61" s="12"/>
      <c r="GRD61" s="12"/>
      <c r="GRE61" s="12"/>
      <c r="GRF61" s="12"/>
      <c r="GRG61" s="12"/>
      <c r="GRH61" s="12"/>
      <c r="GRI61" s="12"/>
      <c r="GRJ61" s="12"/>
      <c r="GRK61" s="12"/>
      <c r="GRL61" s="12"/>
      <c r="GRM61" s="12"/>
      <c r="GRN61" s="12"/>
      <c r="GRO61" s="12"/>
      <c r="GRP61" s="12"/>
      <c r="GRQ61" s="12"/>
      <c r="GRR61" s="12"/>
      <c r="GRS61" s="12"/>
      <c r="GRT61" s="12"/>
      <c r="GRU61" s="12"/>
      <c r="GRV61" s="12"/>
      <c r="GRW61" s="12"/>
      <c r="GRX61" s="12"/>
      <c r="GRY61" s="12"/>
      <c r="GRZ61" s="12"/>
      <c r="GSA61" s="12"/>
      <c r="GSB61" s="12"/>
      <c r="GSC61" s="12"/>
      <c r="GSD61" s="12"/>
      <c r="GSE61" s="12"/>
      <c r="GSF61" s="12"/>
      <c r="GSG61" s="12"/>
      <c r="GSH61" s="12"/>
      <c r="GSI61" s="12"/>
      <c r="GSJ61" s="12"/>
      <c r="GSK61" s="12"/>
      <c r="GSL61" s="12"/>
      <c r="GSM61" s="12"/>
      <c r="GSN61" s="12"/>
      <c r="GSO61" s="12"/>
      <c r="GSP61" s="12"/>
      <c r="GSQ61" s="12"/>
      <c r="GSR61" s="12"/>
      <c r="GSS61" s="12"/>
      <c r="GST61" s="12"/>
      <c r="GSU61" s="12"/>
      <c r="GSV61" s="12"/>
      <c r="GSW61" s="12"/>
      <c r="GSX61" s="12"/>
      <c r="GSY61" s="12"/>
      <c r="GSZ61" s="12"/>
      <c r="GTA61" s="12"/>
      <c r="GTB61" s="12"/>
      <c r="GTC61" s="12"/>
      <c r="GTD61" s="12"/>
      <c r="GTE61" s="12"/>
      <c r="GTF61" s="12"/>
      <c r="GTG61" s="12"/>
      <c r="GTH61" s="12"/>
      <c r="GTI61" s="12"/>
      <c r="GTJ61" s="12"/>
      <c r="GTK61" s="12"/>
      <c r="GTL61" s="12"/>
      <c r="GTM61" s="12"/>
      <c r="GTN61" s="12"/>
      <c r="GTO61" s="12"/>
      <c r="GTP61" s="12"/>
      <c r="GTQ61" s="12"/>
      <c r="GTR61" s="12"/>
      <c r="GTS61" s="12"/>
      <c r="GTT61" s="12"/>
      <c r="GTU61" s="12"/>
      <c r="GTV61" s="12"/>
      <c r="GTW61" s="12"/>
      <c r="GTX61" s="12"/>
      <c r="GTY61" s="12"/>
      <c r="GTZ61" s="12"/>
      <c r="GUA61" s="12"/>
      <c r="GUB61" s="12"/>
      <c r="GUC61" s="12"/>
      <c r="GUD61" s="12"/>
      <c r="GUE61" s="12"/>
      <c r="GUF61" s="12"/>
      <c r="GUG61" s="12"/>
      <c r="GUH61" s="12"/>
      <c r="GUI61" s="12"/>
      <c r="GUJ61" s="12"/>
      <c r="GUK61" s="12"/>
      <c r="GUL61" s="12"/>
      <c r="GUM61" s="12"/>
      <c r="GUN61" s="12"/>
      <c r="GUO61" s="12"/>
      <c r="GUP61" s="12"/>
      <c r="GUQ61" s="12"/>
      <c r="GUR61" s="12"/>
      <c r="GUS61" s="12"/>
      <c r="GUT61" s="12"/>
      <c r="GUU61" s="12"/>
      <c r="GUV61" s="12"/>
      <c r="GUW61" s="12"/>
      <c r="GUX61" s="12"/>
      <c r="GUY61" s="12"/>
      <c r="GUZ61" s="12"/>
      <c r="GVA61" s="12"/>
      <c r="GVB61" s="12"/>
      <c r="GVC61" s="12"/>
      <c r="GVD61" s="12"/>
      <c r="GVE61" s="12"/>
      <c r="GVF61" s="12"/>
      <c r="GVG61" s="12"/>
      <c r="GVH61" s="12"/>
      <c r="GVI61" s="12"/>
      <c r="GVJ61" s="12"/>
      <c r="GVK61" s="12"/>
      <c r="GVL61" s="12"/>
      <c r="GVM61" s="12"/>
      <c r="GVN61" s="12"/>
      <c r="GVO61" s="12"/>
      <c r="GVP61" s="12"/>
      <c r="GVQ61" s="12"/>
      <c r="GVR61" s="12"/>
      <c r="GVS61" s="12"/>
      <c r="GVT61" s="12"/>
      <c r="GVU61" s="12"/>
      <c r="GVV61" s="12"/>
      <c r="GVW61" s="12"/>
      <c r="GVX61" s="12"/>
      <c r="GVY61" s="12"/>
      <c r="GVZ61" s="12"/>
      <c r="GWA61" s="12"/>
      <c r="GWB61" s="12"/>
      <c r="GWC61" s="12"/>
      <c r="GWD61" s="12"/>
      <c r="GWE61" s="12"/>
      <c r="GWF61" s="12"/>
      <c r="GWG61" s="12"/>
      <c r="GWH61" s="12"/>
      <c r="GWI61" s="12"/>
      <c r="GWJ61" s="12"/>
      <c r="GWK61" s="12"/>
      <c r="GWL61" s="12"/>
      <c r="GWM61" s="12"/>
      <c r="GWN61" s="12"/>
      <c r="GWO61" s="12"/>
      <c r="GWP61" s="12"/>
      <c r="GWQ61" s="12"/>
      <c r="GWR61" s="12"/>
      <c r="GWS61" s="12"/>
      <c r="GWT61" s="12"/>
      <c r="GWU61" s="12"/>
      <c r="GWV61" s="12"/>
      <c r="GWW61" s="12"/>
      <c r="GWX61" s="12"/>
      <c r="GWY61" s="12"/>
      <c r="GWZ61" s="12"/>
      <c r="GXA61" s="12"/>
      <c r="GXB61" s="12"/>
      <c r="GXC61" s="12"/>
      <c r="GXD61" s="12"/>
      <c r="GXE61" s="12"/>
      <c r="GXF61" s="12"/>
      <c r="GXG61" s="12"/>
      <c r="GXH61" s="12"/>
      <c r="GXI61" s="12"/>
      <c r="GXJ61" s="12"/>
      <c r="GXK61" s="12"/>
      <c r="GXL61" s="12"/>
      <c r="GXM61" s="12"/>
      <c r="GXN61" s="12"/>
      <c r="GXO61" s="12"/>
      <c r="GXP61" s="12"/>
      <c r="GXQ61" s="12"/>
      <c r="GXR61" s="12"/>
      <c r="GXS61" s="12"/>
      <c r="GXT61" s="12"/>
      <c r="GXU61" s="12"/>
      <c r="GXV61" s="12"/>
      <c r="GXW61" s="12"/>
      <c r="GXX61" s="12"/>
      <c r="GXY61" s="12"/>
      <c r="GXZ61" s="12"/>
      <c r="GYA61" s="12"/>
      <c r="GYB61" s="12"/>
      <c r="GYC61" s="12"/>
      <c r="GYD61" s="12"/>
      <c r="GYE61" s="12"/>
      <c r="GYF61" s="12"/>
      <c r="GYG61" s="12"/>
      <c r="GYH61" s="12"/>
      <c r="GYI61" s="12"/>
      <c r="GYJ61" s="12"/>
      <c r="GYK61" s="12"/>
      <c r="GYL61" s="12"/>
      <c r="GYM61" s="12"/>
      <c r="GYN61" s="12"/>
      <c r="GYO61" s="12"/>
      <c r="GYP61" s="12"/>
      <c r="GYQ61" s="12"/>
      <c r="GYR61" s="12"/>
      <c r="GYS61" s="12"/>
      <c r="GYT61" s="12"/>
      <c r="GYU61" s="12"/>
      <c r="GYV61" s="12"/>
      <c r="GYW61" s="12"/>
      <c r="GYX61" s="12"/>
      <c r="GYY61" s="12"/>
      <c r="GYZ61" s="12"/>
      <c r="GZA61" s="12"/>
      <c r="GZB61" s="12"/>
      <c r="GZC61" s="12"/>
      <c r="GZD61" s="12"/>
      <c r="GZE61" s="12"/>
      <c r="GZF61" s="12"/>
      <c r="GZG61" s="12"/>
      <c r="GZH61" s="12"/>
      <c r="GZI61" s="12"/>
      <c r="GZJ61" s="12"/>
      <c r="GZK61" s="12"/>
      <c r="GZL61" s="12"/>
      <c r="GZM61" s="12"/>
      <c r="GZN61" s="12"/>
      <c r="GZO61" s="12"/>
      <c r="GZP61" s="12"/>
      <c r="GZQ61" s="12"/>
      <c r="GZR61" s="12"/>
      <c r="GZS61" s="12"/>
      <c r="GZT61" s="12"/>
      <c r="GZU61" s="12"/>
      <c r="GZV61" s="12"/>
      <c r="GZW61" s="12"/>
      <c r="GZX61" s="12"/>
      <c r="GZY61" s="12"/>
      <c r="GZZ61" s="12"/>
      <c r="HAA61" s="12"/>
      <c r="HAB61" s="12"/>
      <c r="HAC61" s="12"/>
      <c r="HAD61" s="12"/>
      <c r="HAE61" s="12"/>
      <c r="HAF61" s="12"/>
      <c r="HAG61" s="12"/>
      <c r="HAH61" s="12"/>
      <c r="HAI61" s="12"/>
      <c r="HAJ61" s="12"/>
      <c r="HAK61" s="12"/>
      <c r="HAL61" s="12"/>
      <c r="HAM61" s="12"/>
      <c r="HAN61" s="12"/>
      <c r="HAO61" s="12"/>
      <c r="HAP61" s="12"/>
      <c r="HAQ61" s="12"/>
      <c r="HAR61" s="12"/>
      <c r="HAS61" s="12"/>
      <c r="HAT61" s="12"/>
      <c r="HAU61" s="12"/>
      <c r="HAV61" s="12"/>
      <c r="HAW61" s="12"/>
      <c r="HAX61" s="12"/>
      <c r="HAY61" s="12"/>
      <c r="HAZ61" s="12"/>
      <c r="HBA61" s="12"/>
      <c r="HBB61" s="12"/>
      <c r="HBC61" s="12"/>
      <c r="HBD61" s="12"/>
      <c r="HBE61" s="12"/>
      <c r="HBF61" s="12"/>
      <c r="HBG61" s="12"/>
      <c r="HBH61" s="12"/>
      <c r="HBI61" s="12"/>
      <c r="HBJ61" s="12"/>
      <c r="HBK61" s="12"/>
      <c r="HBL61" s="12"/>
      <c r="HBM61" s="12"/>
      <c r="HBN61" s="12"/>
      <c r="HBO61" s="12"/>
      <c r="HBP61" s="12"/>
      <c r="HBQ61" s="12"/>
      <c r="HBR61" s="12"/>
      <c r="HBS61" s="12"/>
      <c r="HBT61" s="12"/>
      <c r="HBU61" s="12"/>
      <c r="HBV61" s="12"/>
      <c r="HBW61" s="12"/>
      <c r="HBX61" s="12"/>
      <c r="HBY61" s="12"/>
      <c r="HBZ61" s="12"/>
      <c r="HCA61" s="12"/>
      <c r="HCB61" s="12"/>
      <c r="HCC61" s="12"/>
      <c r="HCD61" s="12"/>
      <c r="HCE61" s="12"/>
      <c r="HCF61" s="12"/>
      <c r="HCG61" s="12"/>
      <c r="HCH61" s="12"/>
      <c r="HCI61" s="12"/>
      <c r="HCJ61" s="12"/>
      <c r="HCK61" s="12"/>
      <c r="HCL61" s="12"/>
      <c r="HCM61" s="12"/>
      <c r="HCN61" s="12"/>
      <c r="HCO61" s="12"/>
      <c r="HCP61" s="12"/>
      <c r="HCQ61" s="12"/>
      <c r="HCR61" s="12"/>
      <c r="HCS61" s="12"/>
      <c r="HCT61" s="12"/>
      <c r="HCU61" s="12"/>
      <c r="HCV61" s="12"/>
      <c r="HCW61" s="12"/>
      <c r="HCX61" s="12"/>
      <c r="HCY61" s="12"/>
      <c r="HCZ61" s="12"/>
      <c r="HDA61" s="12"/>
      <c r="HDB61" s="12"/>
      <c r="HDC61" s="12"/>
      <c r="HDD61" s="12"/>
      <c r="HDE61" s="12"/>
      <c r="HDF61" s="12"/>
      <c r="HDG61" s="12"/>
      <c r="HDH61" s="12"/>
      <c r="HDI61" s="12"/>
      <c r="HDJ61" s="12"/>
      <c r="HDK61" s="12"/>
      <c r="HDL61" s="12"/>
      <c r="HDM61" s="12"/>
      <c r="HDN61" s="12"/>
      <c r="HDO61" s="12"/>
      <c r="HDP61" s="12"/>
      <c r="HDQ61" s="12"/>
      <c r="HDR61" s="12"/>
      <c r="HDS61" s="12"/>
      <c r="HDT61" s="12"/>
      <c r="HDU61" s="12"/>
      <c r="HDV61" s="12"/>
      <c r="HDW61" s="12"/>
      <c r="HDX61" s="12"/>
      <c r="HDY61" s="12"/>
      <c r="HDZ61" s="12"/>
      <c r="HEA61" s="12"/>
      <c r="HEB61" s="12"/>
      <c r="HEC61" s="12"/>
      <c r="HED61" s="12"/>
      <c r="HEE61" s="12"/>
      <c r="HEF61" s="12"/>
      <c r="HEG61" s="12"/>
      <c r="HEH61" s="12"/>
      <c r="HEI61" s="12"/>
      <c r="HEJ61" s="12"/>
      <c r="HEK61" s="12"/>
      <c r="HEL61" s="12"/>
      <c r="HEM61" s="12"/>
      <c r="HEN61" s="12"/>
      <c r="HEO61" s="12"/>
      <c r="HEP61" s="12"/>
      <c r="HEQ61" s="12"/>
      <c r="HER61" s="12"/>
      <c r="HES61" s="12"/>
      <c r="HET61" s="12"/>
      <c r="HEU61" s="12"/>
      <c r="HEV61" s="12"/>
      <c r="HEW61" s="12"/>
      <c r="HEX61" s="12"/>
      <c r="HEY61" s="12"/>
      <c r="HEZ61" s="12"/>
      <c r="HFA61" s="12"/>
      <c r="HFB61" s="12"/>
      <c r="HFC61" s="12"/>
      <c r="HFD61" s="12"/>
      <c r="HFE61" s="12"/>
      <c r="HFF61" s="12"/>
      <c r="HFG61" s="12"/>
      <c r="HFH61" s="12"/>
      <c r="HFI61" s="12"/>
      <c r="HFJ61" s="12"/>
      <c r="HFK61" s="12"/>
      <c r="HFL61" s="12"/>
      <c r="HFM61" s="12"/>
      <c r="HFN61" s="12"/>
      <c r="HFO61" s="12"/>
      <c r="HFP61" s="12"/>
      <c r="HFQ61" s="12"/>
      <c r="HFR61" s="12"/>
      <c r="HFS61" s="12"/>
      <c r="HFT61" s="12"/>
      <c r="HFU61" s="12"/>
      <c r="HFV61" s="12"/>
      <c r="HFW61" s="12"/>
      <c r="HFX61" s="12"/>
      <c r="HFY61" s="12"/>
      <c r="HFZ61" s="12"/>
      <c r="HGA61" s="12"/>
      <c r="HGB61" s="12"/>
      <c r="HGC61" s="12"/>
      <c r="HGD61" s="12"/>
      <c r="HGE61" s="12"/>
      <c r="HGF61" s="12"/>
      <c r="HGG61" s="12"/>
      <c r="HGH61" s="12"/>
      <c r="HGI61" s="12"/>
      <c r="HGJ61" s="12"/>
      <c r="HGK61" s="12"/>
      <c r="HGL61" s="12"/>
      <c r="HGM61" s="12"/>
      <c r="HGN61" s="12"/>
      <c r="HGO61" s="12"/>
      <c r="HGP61" s="12"/>
      <c r="HGQ61" s="12"/>
      <c r="HGR61" s="12"/>
      <c r="HGS61" s="12"/>
      <c r="HGT61" s="12"/>
      <c r="HGU61" s="12"/>
      <c r="HGV61" s="12"/>
      <c r="HGW61" s="12"/>
      <c r="HGX61" s="12"/>
      <c r="HGY61" s="12"/>
      <c r="HGZ61" s="12"/>
      <c r="HHA61" s="12"/>
      <c r="HHB61" s="12"/>
      <c r="HHC61" s="12"/>
      <c r="HHD61" s="12"/>
      <c r="HHE61" s="12"/>
      <c r="HHF61" s="12"/>
      <c r="HHG61" s="12"/>
      <c r="HHH61" s="12"/>
      <c r="HHI61" s="12"/>
      <c r="HHJ61" s="12"/>
      <c r="HHK61" s="12"/>
      <c r="HHL61" s="12"/>
      <c r="HHM61" s="12"/>
      <c r="HHN61" s="12"/>
      <c r="HHO61" s="12"/>
      <c r="HHP61" s="12"/>
      <c r="HHQ61" s="12"/>
      <c r="HHR61" s="12"/>
      <c r="HHS61" s="12"/>
      <c r="HHT61" s="12"/>
      <c r="HHU61" s="12"/>
      <c r="HHV61" s="12"/>
      <c r="HHW61" s="12"/>
      <c r="HHX61" s="12"/>
      <c r="HHY61" s="12"/>
      <c r="HHZ61" s="12"/>
      <c r="HIA61" s="12"/>
      <c r="HIB61" s="12"/>
      <c r="HIC61" s="12"/>
      <c r="HID61" s="12"/>
      <c r="HIE61" s="12"/>
      <c r="HIF61" s="12"/>
      <c r="HIG61" s="12"/>
      <c r="HIH61" s="12"/>
      <c r="HII61" s="12"/>
      <c r="HIJ61" s="12"/>
      <c r="HIK61" s="12"/>
      <c r="HIL61" s="12"/>
      <c r="HIM61" s="12"/>
      <c r="HIN61" s="12"/>
      <c r="HIO61" s="12"/>
      <c r="HIP61" s="12"/>
      <c r="HIQ61" s="12"/>
      <c r="HIR61" s="12"/>
      <c r="HIS61" s="12"/>
      <c r="HIT61" s="12"/>
      <c r="HIU61" s="12"/>
      <c r="HIV61" s="12"/>
      <c r="HIW61" s="12"/>
      <c r="HIX61" s="12"/>
      <c r="HIY61" s="12"/>
      <c r="HIZ61" s="12"/>
      <c r="HJA61" s="12"/>
      <c r="HJB61" s="12"/>
      <c r="HJC61" s="12"/>
      <c r="HJD61" s="12"/>
      <c r="HJE61" s="12"/>
      <c r="HJF61" s="12"/>
      <c r="HJG61" s="12"/>
      <c r="HJH61" s="12"/>
      <c r="HJI61" s="12"/>
      <c r="HJJ61" s="12"/>
      <c r="HJK61" s="12"/>
      <c r="HJL61" s="12"/>
      <c r="HJM61" s="12"/>
      <c r="HJN61" s="12"/>
      <c r="HJO61" s="12"/>
      <c r="HJP61" s="12"/>
      <c r="HJQ61" s="12"/>
      <c r="HJR61" s="12"/>
      <c r="HJS61" s="12"/>
      <c r="HJT61" s="12"/>
      <c r="HJU61" s="12"/>
      <c r="HJV61" s="12"/>
      <c r="HJW61" s="12"/>
      <c r="HJX61" s="12"/>
      <c r="HJY61" s="12"/>
      <c r="HJZ61" s="12"/>
      <c r="HKA61" s="12"/>
      <c r="HKB61" s="12"/>
      <c r="HKC61" s="12"/>
      <c r="HKD61" s="12"/>
      <c r="HKE61" s="12"/>
      <c r="HKF61" s="12"/>
      <c r="HKG61" s="12"/>
      <c r="HKH61" s="12"/>
      <c r="HKI61" s="12"/>
      <c r="HKJ61" s="12"/>
      <c r="HKK61" s="12"/>
      <c r="HKL61" s="12"/>
      <c r="HKM61" s="12"/>
      <c r="HKN61" s="12"/>
      <c r="HKO61" s="12"/>
      <c r="HKP61" s="12"/>
      <c r="HKQ61" s="12"/>
      <c r="HKR61" s="12"/>
      <c r="HKS61" s="12"/>
      <c r="HKT61" s="12"/>
      <c r="HKU61" s="12"/>
      <c r="HKV61" s="12"/>
      <c r="HKW61" s="12"/>
      <c r="HKX61" s="12"/>
      <c r="HKY61" s="12"/>
      <c r="HKZ61" s="12"/>
      <c r="HLA61" s="12"/>
      <c r="HLB61" s="12"/>
      <c r="HLC61" s="12"/>
      <c r="HLD61" s="12"/>
      <c r="HLE61" s="12"/>
      <c r="HLF61" s="12"/>
      <c r="HLG61" s="12"/>
      <c r="HLH61" s="12"/>
      <c r="HLI61" s="12"/>
      <c r="HLJ61" s="12"/>
      <c r="HLK61" s="12"/>
      <c r="HLL61" s="12"/>
      <c r="HLM61" s="12"/>
      <c r="HLN61" s="12"/>
      <c r="HLO61" s="12"/>
      <c r="HLP61" s="12"/>
      <c r="HLQ61" s="12"/>
      <c r="HLR61" s="12"/>
      <c r="HLS61" s="12"/>
      <c r="HLT61" s="12"/>
      <c r="HLU61" s="12"/>
      <c r="HLV61" s="12"/>
      <c r="HLW61" s="12"/>
      <c r="HLX61" s="12"/>
      <c r="HLY61" s="12"/>
      <c r="HLZ61" s="12"/>
      <c r="HMA61" s="12"/>
      <c r="HMB61" s="12"/>
      <c r="HMC61" s="12"/>
      <c r="HMD61" s="12"/>
      <c r="HME61" s="12"/>
      <c r="HMF61" s="12"/>
      <c r="HMG61" s="12"/>
      <c r="HMH61" s="12"/>
      <c r="HMI61" s="12"/>
      <c r="HMJ61" s="12"/>
      <c r="HMK61" s="12"/>
      <c r="HML61" s="12"/>
      <c r="HMM61" s="12"/>
      <c r="HMN61" s="12"/>
      <c r="HMO61" s="12"/>
      <c r="HMP61" s="12"/>
      <c r="HMQ61" s="12"/>
      <c r="HMR61" s="12"/>
      <c r="HMS61" s="12"/>
      <c r="HMT61" s="12"/>
      <c r="HMU61" s="12"/>
      <c r="HMV61" s="12"/>
      <c r="HMW61" s="12"/>
      <c r="HMX61" s="12"/>
      <c r="HMY61" s="12"/>
      <c r="HMZ61" s="12"/>
      <c r="HNA61" s="12"/>
      <c r="HNB61" s="12"/>
      <c r="HNC61" s="12"/>
      <c r="HND61" s="12"/>
      <c r="HNE61" s="12"/>
      <c r="HNF61" s="12"/>
      <c r="HNG61" s="12"/>
      <c r="HNH61" s="12"/>
      <c r="HNI61" s="12"/>
      <c r="HNJ61" s="12"/>
      <c r="HNK61" s="12"/>
      <c r="HNL61" s="12"/>
      <c r="HNM61" s="12"/>
      <c r="HNN61" s="12"/>
      <c r="HNO61" s="12"/>
      <c r="HNP61" s="12"/>
      <c r="HNQ61" s="12"/>
      <c r="HNR61" s="12"/>
      <c r="HNS61" s="12"/>
      <c r="HNT61" s="12"/>
      <c r="HNU61" s="12"/>
      <c r="HNV61" s="12"/>
      <c r="HNW61" s="12"/>
      <c r="HNX61" s="12"/>
      <c r="HNY61" s="12"/>
      <c r="HNZ61" s="12"/>
      <c r="HOA61" s="12"/>
      <c r="HOB61" s="12"/>
      <c r="HOC61" s="12"/>
      <c r="HOD61" s="12"/>
      <c r="HOE61" s="12"/>
      <c r="HOF61" s="12"/>
      <c r="HOG61" s="12"/>
      <c r="HOH61" s="12"/>
      <c r="HOI61" s="12"/>
      <c r="HOJ61" s="12"/>
      <c r="HOK61" s="12"/>
      <c r="HOL61" s="12"/>
      <c r="HOM61" s="12"/>
      <c r="HON61" s="12"/>
      <c r="HOO61" s="12"/>
      <c r="HOP61" s="12"/>
      <c r="HOQ61" s="12"/>
      <c r="HOR61" s="12"/>
      <c r="HOS61" s="12"/>
      <c r="HOT61" s="12"/>
      <c r="HOU61" s="12"/>
      <c r="HOV61" s="12"/>
      <c r="HOW61" s="12"/>
      <c r="HOX61" s="12"/>
      <c r="HOY61" s="12"/>
      <c r="HOZ61" s="12"/>
      <c r="HPA61" s="12"/>
      <c r="HPB61" s="12"/>
      <c r="HPC61" s="12"/>
      <c r="HPD61" s="12"/>
      <c r="HPE61" s="12"/>
      <c r="HPF61" s="12"/>
      <c r="HPG61" s="12"/>
      <c r="HPH61" s="12"/>
      <c r="HPI61" s="12"/>
      <c r="HPJ61" s="12"/>
      <c r="HPK61" s="12"/>
      <c r="HPL61" s="12"/>
      <c r="HPM61" s="12"/>
      <c r="HPN61" s="12"/>
      <c r="HPO61" s="12"/>
      <c r="HPP61" s="12"/>
      <c r="HPQ61" s="12"/>
      <c r="HPR61" s="12"/>
      <c r="HPS61" s="12"/>
      <c r="HPT61" s="12"/>
      <c r="HPU61" s="12"/>
      <c r="HPV61" s="12"/>
      <c r="HPW61" s="12"/>
      <c r="HPX61" s="12"/>
      <c r="HPY61" s="12"/>
      <c r="HPZ61" s="12"/>
      <c r="HQA61" s="12"/>
      <c r="HQB61" s="12"/>
      <c r="HQC61" s="12"/>
      <c r="HQD61" s="12"/>
      <c r="HQE61" s="12"/>
      <c r="HQF61" s="12"/>
      <c r="HQG61" s="12"/>
      <c r="HQH61" s="12"/>
      <c r="HQI61" s="12"/>
      <c r="HQJ61" s="12"/>
      <c r="HQK61" s="12"/>
      <c r="HQL61" s="12"/>
      <c r="HQM61" s="12"/>
      <c r="HQN61" s="12"/>
      <c r="HQO61" s="12"/>
      <c r="HQP61" s="12"/>
      <c r="HQQ61" s="12"/>
      <c r="HQR61" s="12"/>
      <c r="HQS61" s="12"/>
      <c r="HQT61" s="12"/>
      <c r="HQU61" s="12"/>
      <c r="HQV61" s="12"/>
      <c r="HQW61" s="12"/>
      <c r="HQX61" s="12"/>
      <c r="HQY61" s="12"/>
      <c r="HQZ61" s="12"/>
      <c r="HRA61" s="12"/>
      <c r="HRB61" s="12"/>
      <c r="HRC61" s="12"/>
      <c r="HRD61" s="12"/>
      <c r="HRE61" s="12"/>
      <c r="HRF61" s="12"/>
      <c r="HRG61" s="12"/>
      <c r="HRH61" s="12"/>
      <c r="HRI61" s="12"/>
      <c r="HRJ61" s="12"/>
      <c r="HRK61" s="12"/>
      <c r="HRL61" s="12"/>
      <c r="HRM61" s="12"/>
      <c r="HRN61" s="12"/>
      <c r="HRO61" s="12"/>
      <c r="HRP61" s="12"/>
      <c r="HRQ61" s="12"/>
      <c r="HRR61" s="12"/>
      <c r="HRS61" s="12"/>
      <c r="HRT61" s="12"/>
      <c r="HRU61" s="12"/>
      <c r="HRV61" s="12"/>
      <c r="HRW61" s="12"/>
      <c r="HRX61" s="12"/>
      <c r="HRY61" s="12"/>
      <c r="HRZ61" s="12"/>
      <c r="HSA61" s="12"/>
      <c r="HSB61" s="12"/>
      <c r="HSC61" s="12"/>
      <c r="HSD61" s="12"/>
      <c r="HSE61" s="12"/>
      <c r="HSF61" s="12"/>
      <c r="HSG61" s="12"/>
      <c r="HSH61" s="12"/>
      <c r="HSI61" s="12"/>
      <c r="HSJ61" s="12"/>
      <c r="HSK61" s="12"/>
      <c r="HSL61" s="12"/>
      <c r="HSM61" s="12"/>
      <c r="HSN61" s="12"/>
      <c r="HSO61" s="12"/>
      <c r="HSP61" s="12"/>
      <c r="HSQ61" s="12"/>
      <c r="HSR61" s="12"/>
      <c r="HSS61" s="12"/>
      <c r="HST61" s="12"/>
      <c r="HSU61" s="12"/>
      <c r="HSV61" s="12"/>
      <c r="HSW61" s="12"/>
      <c r="HSX61" s="12"/>
      <c r="HSY61" s="12"/>
      <c r="HSZ61" s="12"/>
      <c r="HTA61" s="12"/>
      <c r="HTB61" s="12"/>
      <c r="HTC61" s="12"/>
      <c r="HTD61" s="12"/>
      <c r="HTE61" s="12"/>
      <c r="HTF61" s="12"/>
      <c r="HTG61" s="12"/>
      <c r="HTH61" s="12"/>
      <c r="HTI61" s="12"/>
      <c r="HTJ61" s="12"/>
      <c r="HTK61" s="12"/>
      <c r="HTL61" s="12"/>
      <c r="HTM61" s="12"/>
      <c r="HTN61" s="12"/>
      <c r="HTO61" s="12"/>
      <c r="HTP61" s="12"/>
      <c r="HTQ61" s="12"/>
      <c r="HTR61" s="12"/>
      <c r="HTS61" s="12"/>
      <c r="HTT61" s="12"/>
      <c r="HTU61" s="12"/>
      <c r="HTV61" s="12"/>
      <c r="HTW61" s="12"/>
      <c r="HTX61" s="12"/>
      <c r="HTY61" s="12"/>
      <c r="HTZ61" s="12"/>
      <c r="HUA61" s="12"/>
      <c r="HUB61" s="12"/>
      <c r="HUC61" s="12"/>
      <c r="HUD61" s="12"/>
      <c r="HUE61" s="12"/>
      <c r="HUF61" s="12"/>
      <c r="HUG61" s="12"/>
      <c r="HUH61" s="12"/>
      <c r="HUI61" s="12"/>
      <c r="HUJ61" s="12"/>
      <c r="HUK61" s="12"/>
      <c r="HUL61" s="12"/>
      <c r="HUM61" s="12"/>
      <c r="HUN61" s="12"/>
      <c r="HUO61" s="12"/>
      <c r="HUP61" s="12"/>
      <c r="HUQ61" s="12"/>
      <c r="HUR61" s="12"/>
      <c r="HUS61" s="12"/>
      <c r="HUT61" s="12"/>
      <c r="HUU61" s="12"/>
      <c r="HUV61" s="12"/>
      <c r="HUW61" s="12"/>
      <c r="HUX61" s="12"/>
      <c r="HUY61" s="12"/>
      <c r="HUZ61" s="12"/>
      <c r="HVA61" s="12"/>
      <c r="HVB61" s="12"/>
      <c r="HVC61" s="12"/>
      <c r="HVD61" s="12"/>
      <c r="HVE61" s="12"/>
      <c r="HVF61" s="12"/>
      <c r="HVG61" s="12"/>
      <c r="HVH61" s="12"/>
      <c r="HVI61" s="12"/>
      <c r="HVJ61" s="12"/>
      <c r="HVK61" s="12"/>
      <c r="HVL61" s="12"/>
      <c r="HVM61" s="12"/>
      <c r="HVN61" s="12"/>
      <c r="HVO61" s="12"/>
      <c r="HVP61" s="12"/>
      <c r="HVQ61" s="12"/>
      <c r="HVR61" s="12"/>
      <c r="HVS61" s="12"/>
      <c r="HVT61" s="12"/>
      <c r="HVU61" s="12"/>
      <c r="HVV61" s="12"/>
      <c r="HVW61" s="12"/>
      <c r="HVX61" s="12"/>
      <c r="HVY61" s="12"/>
      <c r="HVZ61" s="12"/>
      <c r="HWA61" s="12"/>
      <c r="HWB61" s="12"/>
      <c r="HWC61" s="12"/>
      <c r="HWD61" s="12"/>
      <c r="HWE61" s="12"/>
      <c r="HWF61" s="12"/>
      <c r="HWG61" s="12"/>
      <c r="HWH61" s="12"/>
      <c r="HWI61" s="12"/>
      <c r="HWJ61" s="12"/>
      <c r="HWK61" s="12"/>
      <c r="HWL61" s="12"/>
      <c r="HWM61" s="12"/>
      <c r="HWN61" s="12"/>
      <c r="HWO61" s="12"/>
      <c r="HWP61" s="12"/>
      <c r="HWQ61" s="12"/>
      <c r="HWR61" s="12"/>
      <c r="HWS61" s="12"/>
      <c r="HWT61" s="12"/>
      <c r="HWU61" s="12"/>
      <c r="HWV61" s="12"/>
      <c r="HWW61" s="12"/>
      <c r="HWX61" s="12"/>
      <c r="HWY61" s="12"/>
      <c r="HWZ61" s="12"/>
      <c r="HXA61" s="12"/>
      <c r="HXB61" s="12"/>
      <c r="HXC61" s="12"/>
      <c r="HXD61" s="12"/>
      <c r="HXE61" s="12"/>
      <c r="HXF61" s="12"/>
      <c r="HXG61" s="12"/>
      <c r="HXH61" s="12"/>
      <c r="HXI61" s="12"/>
      <c r="HXJ61" s="12"/>
      <c r="HXK61" s="12"/>
      <c r="HXL61" s="12"/>
      <c r="HXM61" s="12"/>
      <c r="HXN61" s="12"/>
      <c r="HXO61" s="12"/>
      <c r="HXP61" s="12"/>
      <c r="HXQ61" s="12"/>
      <c r="HXR61" s="12"/>
      <c r="HXS61" s="12"/>
      <c r="HXT61" s="12"/>
      <c r="HXU61" s="12"/>
      <c r="HXV61" s="12"/>
      <c r="HXW61" s="12"/>
      <c r="HXX61" s="12"/>
      <c r="HXY61" s="12"/>
      <c r="HXZ61" s="12"/>
      <c r="HYA61" s="12"/>
      <c r="HYB61" s="12"/>
      <c r="HYC61" s="12"/>
      <c r="HYD61" s="12"/>
      <c r="HYE61" s="12"/>
      <c r="HYF61" s="12"/>
      <c r="HYG61" s="12"/>
      <c r="HYH61" s="12"/>
      <c r="HYI61" s="12"/>
      <c r="HYJ61" s="12"/>
      <c r="HYK61" s="12"/>
      <c r="HYL61" s="12"/>
      <c r="HYM61" s="12"/>
      <c r="HYN61" s="12"/>
      <c r="HYO61" s="12"/>
      <c r="HYP61" s="12"/>
      <c r="HYQ61" s="12"/>
      <c r="HYR61" s="12"/>
      <c r="HYS61" s="12"/>
      <c r="HYT61" s="12"/>
      <c r="HYU61" s="12"/>
      <c r="HYV61" s="12"/>
      <c r="HYW61" s="12"/>
      <c r="HYX61" s="12"/>
      <c r="HYY61" s="12"/>
      <c r="HYZ61" s="12"/>
      <c r="HZA61" s="12"/>
      <c r="HZB61" s="12"/>
      <c r="HZC61" s="12"/>
      <c r="HZD61" s="12"/>
      <c r="HZE61" s="12"/>
      <c r="HZF61" s="12"/>
      <c r="HZG61" s="12"/>
      <c r="HZH61" s="12"/>
      <c r="HZI61" s="12"/>
      <c r="HZJ61" s="12"/>
      <c r="HZK61" s="12"/>
      <c r="HZL61" s="12"/>
      <c r="HZM61" s="12"/>
      <c r="HZN61" s="12"/>
      <c r="HZO61" s="12"/>
      <c r="HZP61" s="12"/>
      <c r="HZQ61" s="12"/>
      <c r="HZR61" s="12"/>
      <c r="HZS61" s="12"/>
      <c r="HZT61" s="12"/>
      <c r="HZU61" s="12"/>
      <c r="HZV61" s="12"/>
      <c r="HZW61" s="12"/>
      <c r="HZX61" s="12"/>
      <c r="HZY61" s="12"/>
      <c r="HZZ61" s="12"/>
      <c r="IAA61" s="12"/>
      <c r="IAB61" s="12"/>
      <c r="IAC61" s="12"/>
      <c r="IAD61" s="12"/>
      <c r="IAE61" s="12"/>
      <c r="IAF61" s="12"/>
      <c r="IAG61" s="12"/>
      <c r="IAH61" s="12"/>
      <c r="IAI61" s="12"/>
      <c r="IAJ61" s="12"/>
      <c r="IAK61" s="12"/>
      <c r="IAL61" s="12"/>
      <c r="IAM61" s="12"/>
      <c r="IAN61" s="12"/>
      <c r="IAO61" s="12"/>
      <c r="IAP61" s="12"/>
      <c r="IAQ61" s="12"/>
      <c r="IAR61" s="12"/>
      <c r="IAS61" s="12"/>
      <c r="IAT61" s="12"/>
      <c r="IAU61" s="12"/>
      <c r="IAV61" s="12"/>
      <c r="IAW61" s="12"/>
      <c r="IAX61" s="12"/>
      <c r="IAY61" s="12"/>
      <c r="IAZ61" s="12"/>
      <c r="IBA61" s="12"/>
      <c r="IBB61" s="12"/>
      <c r="IBC61" s="12"/>
      <c r="IBD61" s="12"/>
      <c r="IBE61" s="12"/>
      <c r="IBF61" s="12"/>
      <c r="IBG61" s="12"/>
      <c r="IBH61" s="12"/>
      <c r="IBI61" s="12"/>
      <c r="IBJ61" s="12"/>
      <c r="IBK61" s="12"/>
      <c r="IBL61" s="12"/>
      <c r="IBM61" s="12"/>
      <c r="IBN61" s="12"/>
      <c r="IBO61" s="12"/>
      <c r="IBP61" s="12"/>
      <c r="IBQ61" s="12"/>
      <c r="IBR61" s="12"/>
      <c r="IBS61" s="12"/>
      <c r="IBT61" s="12"/>
      <c r="IBU61" s="12"/>
      <c r="IBV61" s="12"/>
      <c r="IBW61" s="12"/>
      <c r="IBX61" s="12"/>
      <c r="IBY61" s="12"/>
      <c r="IBZ61" s="12"/>
      <c r="ICA61" s="12"/>
      <c r="ICB61" s="12"/>
      <c r="ICC61" s="12"/>
      <c r="ICD61" s="12"/>
      <c r="ICE61" s="12"/>
      <c r="ICF61" s="12"/>
      <c r="ICG61" s="12"/>
      <c r="ICH61" s="12"/>
      <c r="ICI61" s="12"/>
      <c r="ICJ61" s="12"/>
      <c r="ICK61" s="12"/>
      <c r="ICL61" s="12"/>
      <c r="ICM61" s="12"/>
      <c r="ICN61" s="12"/>
      <c r="ICO61" s="12"/>
      <c r="ICP61" s="12"/>
      <c r="ICQ61" s="12"/>
      <c r="ICR61" s="12"/>
      <c r="ICS61" s="12"/>
      <c r="ICT61" s="12"/>
      <c r="ICU61" s="12"/>
      <c r="ICV61" s="12"/>
      <c r="ICW61" s="12"/>
      <c r="ICX61" s="12"/>
      <c r="ICY61" s="12"/>
      <c r="ICZ61" s="12"/>
      <c r="IDA61" s="12"/>
      <c r="IDB61" s="12"/>
      <c r="IDC61" s="12"/>
      <c r="IDD61" s="12"/>
      <c r="IDE61" s="12"/>
      <c r="IDF61" s="12"/>
      <c r="IDG61" s="12"/>
      <c r="IDH61" s="12"/>
      <c r="IDI61" s="12"/>
      <c r="IDJ61" s="12"/>
      <c r="IDK61" s="12"/>
      <c r="IDL61" s="12"/>
      <c r="IDM61" s="12"/>
      <c r="IDN61" s="12"/>
      <c r="IDO61" s="12"/>
      <c r="IDP61" s="12"/>
      <c r="IDQ61" s="12"/>
      <c r="IDR61" s="12"/>
      <c r="IDS61" s="12"/>
      <c r="IDT61" s="12"/>
      <c r="IDU61" s="12"/>
      <c r="IDV61" s="12"/>
      <c r="IDW61" s="12"/>
      <c r="IDX61" s="12"/>
      <c r="IDY61" s="12"/>
      <c r="IDZ61" s="12"/>
      <c r="IEA61" s="12"/>
      <c r="IEB61" s="12"/>
      <c r="IEC61" s="12"/>
      <c r="IED61" s="12"/>
      <c r="IEE61" s="12"/>
      <c r="IEF61" s="12"/>
      <c r="IEG61" s="12"/>
      <c r="IEH61" s="12"/>
      <c r="IEI61" s="12"/>
      <c r="IEJ61" s="12"/>
      <c r="IEK61" s="12"/>
      <c r="IEL61" s="12"/>
      <c r="IEM61" s="12"/>
      <c r="IEN61" s="12"/>
      <c r="IEO61" s="12"/>
      <c r="IEP61" s="12"/>
      <c r="IEQ61" s="12"/>
      <c r="IER61" s="12"/>
      <c r="IES61" s="12"/>
      <c r="IET61" s="12"/>
      <c r="IEU61" s="12"/>
      <c r="IEV61" s="12"/>
      <c r="IEW61" s="12"/>
      <c r="IEX61" s="12"/>
      <c r="IEY61" s="12"/>
      <c r="IEZ61" s="12"/>
      <c r="IFA61" s="12"/>
      <c r="IFB61" s="12"/>
      <c r="IFC61" s="12"/>
      <c r="IFD61" s="12"/>
      <c r="IFE61" s="12"/>
      <c r="IFF61" s="12"/>
      <c r="IFG61" s="12"/>
      <c r="IFH61" s="12"/>
      <c r="IFI61" s="12"/>
      <c r="IFJ61" s="12"/>
      <c r="IFK61" s="12"/>
      <c r="IFL61" s="12"/>
      <c r="IFM61" s="12"/>
      <c r="IFN61" s="12"/>
      <c r="IFO61" s="12"/>
      <c r="IFP61" s="12"/>
      <c r="IFQ61" s="12"/>
      <c r="IFR61" s="12"/>
      <c r="IFS61" s="12"/>
      <c r="IFT61" s="12"/>
      <c r="IFU61" s="12"/>
      <c r="IFV61" s="12"/>
      <c r="IFW61" s="12"/>
      <c r="IFX61" s="12"/>
      <c r="IFY61" s="12"/>
      <c r="IFZ61" s="12"/>
      <c r="IGA61" s="12"/>
      <c r="IGB61" s="12"/>
      <c r="IGC61" s="12"/>
      <c r="IGD61" s="12"/>
      <c r="IGE61" s="12"/>
      <c r="IGF61" s="12"/>
      <c r="IGG61" s="12"/>
      <c r="IGH61" s="12"/>
      <c r="IGI61" s="12"/>
      <c r="IGJ61" s="12"/>
      <c r="IGK61" s="12"/>
      <c r="IGL61" s="12"/>
      <c r="IGM61" s="12"/>
      <c r="IGN61" s="12"/>
      <c r="IGO61" s="12"/>
      <c r="IGP61" s="12"/>
      <c r="IGQ61" s="12"/>
      <c r="IGR61" s="12"/>
      <c r="IGS61" s="12"/>
      <c r="IGT61" s="12"/>
      <c r="IGU61" s="12"/>
      <c r="IGV61" s="12"/>
      <c r="IGW61" s="12"/>
      <c r="IGX61" s="12"/>
      <c r="IGY61" s="12"/>
      <c r="IGZ61" s="12"/>
      <c r="IHA61" s="12"/>
      <c r="IHB61" s="12"/>
      <c r="IHC61" s="12"/>
      <c r="IHD61" s="12"/>
      <c r="IHE61" s="12"/>
      <c r="IHF61" s="12"/>
      <c r="IHG61" s="12"/>
      <c r="IHH61" s="12"/>
      <c r="IHI61" s="12"/>
      <c r="IHJ61" s="12"/>
      <c r="IHK61" s="12"/>
      <c r="IHL61" s="12"/>
      <c r="IHM61" s="12"/>
      <c r="IHN61" s="12"/>
      <c r="IHO61" s="12"/>
      <c r="IHP61" s="12"/>
      <c r="IHQ61" s="12"/>
      <c r="IHR61" s="12"/>
      <c r="IHS61" s="12"/>
      <c r="IHT61" s="12"/>
      <c r="IHU61" s="12"/>
      <c r="IHV61" s="12"/>
      <c r="IHW61" s="12"/>
      <c r="IHX61" s="12"/>
      <c r="IHY61" s="12"/>
      <c r="IHZ61" s="12"/>
      <c r="IIA61" s="12"/>
      <c r="IIB61" s="12"/>
      <c r="IIC61" s="12"/>
      <c r="IID61" s="12"/>
      <c r="IIE61" s="12"/>
      <c r="IIF61" s="12"/>
      <c r="IIG61" s="12"/>
      <c r="IIH61" s="12"/>
      <c r="III61" s="12"/>
      <c r="IIJ61" s="12"/>
      <c r="IIK61" s="12"/>
      <c r="IIL61" s="12"/>
      <c r="IIM61" s="12"/>
      <c r="IIN61" s="12"/>
      <c r="IIO61" s="12"/>
      <c r="IIP61" s="12"/>
      <c r="IIQ61" s="12"/>
      <c r="IIR61" s="12"/>
      <c r="IIS61" s="12"/>
      <c r="IIT61" s="12"/>
      <c r="IIU61" s="12"/>
      <c r="IIV61" s="12"/>
      <c r="IIW61" s="12"/>
      <c r="IIX61" s="12"/>
      <c r="IIY61" s="12"/>
      <c r="IIZ61" s="12"/>
      <c r="IJA61" s="12"/>
      <c r="IJB61" s="12"/>
      <c r="IJC61" s="12"/>
      <c r="IJD61" s="12"/>
      <c r="IJE61" s="12"/>
      <c r="IJF61" s="12"/>
      <c r="IJG61" s="12"/>
      <c r="IJH61" s="12"/>
      <c r="IJI61" s="12"/>
      <c r="IJJ61" s="12"/>
      <c r="IJK61" s="12"/>
      <c r="IJL61" s="12"/>
      <c r="IJM61" s="12"/>
      <c r="IJN61" s="12"/>
      <c r="IJO61" s="12"/>
      <c r="IJP61" s="12"/>
      <c r="IJQ61" s="12"/>
      <c r="IJR61" s="12"/>
      <c r="IJS61" s="12"/>
      <c r="IJT61" s="12"/>
      <c r="IJU61" s="12"/>
      <c r="IJV61" s="12"/>
      <c r="IJW61" s="12"/>
      <c r="IJX61" s="12"/>
      <c r="IJY61" s="12"/>
      <c r="IJZ61" s="12"/>
      <c r="IKA61" s="12"/>
      <c r="IKB61" s="12"/>
      <c r="IKC61" s="12"/>
      <c r="IKD61" s="12"/>
      <c r="IKE61" s="12"/>
      <c r="IKF61" s="12"/>
      <c r="IKG61" s="12"/>
      <c r="IKH61" s="12"/>
      <c r="IKI61" s="12"/>
      <c r="IKJ61" s="12"/>
      <c r="IKK61" s="12"/>
      <c r="IKL61" s="12"/>
      <c r="IKM61" s="12"/>
      <c r="IKN61" s="12"/>
      <c r="IKO61" s="12"/>
      <c r="IKP61" s="12"/>
      <c r="IKQ61" s="12"/>
      <c r="IKR61" s="12"/>
      <c r="IKS61" s="12"/>
      <c r="IKT61" s="12"/>
      <c r="IKU61" s="12"/>
      <c r="IKV61" s="12"/>
      <c r="IKW61" s="12"/>
      <c r="IKX61" s="12"/>
      <c r="IKY61" s="12"/>
      <c r="IKZ61" s="12"/>
      <c r="ILA61" s="12"/>
      <c r="ILB61" s="12"/>
      <c r="ILC61" s="12"/>
      <c r="ILD61" s="12"/>
      <c r="ILE61" s="12"/>
      <c r="ILF61" s="12"/>
      <c r="ILG61" s="12"/>
      <c r="ILH61" s="12"/>
      <c r="ILI61" s="12"/>
      <c r="ILJ61" s="12"/>
      <c r="ILK61" s="12"/>
      <c r="ILL61" s="12"/>
      <c r="ILM61" s="12"/>
      <c r="ILN61" s="12"/>
      <c r="ILO61" s="12"/>
      <c r="ILP61" s="12"/>
      <c r="ILQ61" s="12"/>
      <c r="ILR61" s="12"/>
      <c r="ILS61" s="12"/>
      <c r="ILT61" s="12"/>
      <c r="ILU61" s="12"/>
      <c r="ILV61" s="12"/>
      <c r="ILW61" s="12"/>
      <c r="ILX61" s="12"/>
      <c r="ILY61" s="12"/>
      <c r="ILZ61" s="12"/>
      <c r="IMA61" s="12"/>
      <c r="IMB61" s="12"/>
      <c r="IMC61" s="12"/>
      <c r="IMD61" s="12"/>
      <c r="IME61" s="12"/>
      <c r="IMF61" s="12"/>
      <c r="IMG61" s="12"/>
      <c r="IMH61" s="12"/>
      <c r="IMI61" s="12"/>
      <c r="IMJ61" s="12"/>
      <c r="IMK61" s="12"/>
      <c r="IML61" s="12"/>
      <c r="IMM61" s="12"/>
      <c r="IMN61" s="12"/>
      <c r="IMO61" s="12"/>
      <c r="IMP61" s="12"/>
      <c r="IMQ61" s="12"/>
      <c r="IMR61" s="12"/>
      <c r="IMS61" s="12"/>
      <c r="IMT61" s="12"/>
      <c r="IMU61" s="12"/>
      <c r="IMV61" s="12"/>
      <c r="IMW61" s="12"/>
      <c r="IMX61" s="12"/>
      <c r="IMY61" s="12"/>
      <c r="IMZ61" s="12"/>
      <c r="INA61" s="12"/>
      <c r="INB61" s="12"/>
      <c r="INC61" s="12"/>
      <c r="IND61" s="12"/>
      <c r="INE61" s="12"/>
      <c r="INF61" s="12"/>
      <c r="ING61" s="12"/>
      <c r="INH61" s="12"/>
      <c r="INI61" s="12"/>
      <c r="INJ61" s="12"/>
      <c r="INK61" s="12"/>
      <c r="INL61" s="12"/>
      <c r="INM61" s="12"/>
      <c r="INN61" s="12"/>
      <c r="INO61" s="12"/>
      <c r="INP61" s="12"/>
      <c r="INQ61" s="12"/>
      <c r="INR61" s="12"/>
      <c r="INS61" s="12"/>
      <c r="INT61" s="12"/>
      <c r="INU61" s="12"/>
      <c r="INV61" s="12"/>
      <c r="INW61" s="12"/>
      <c r="INX61" s="12"/>
      <c r="INY61" s="12"/>
      <c r="INZ61" s="12"/>
      <c r="IOA61" s="12"/>
      <c r="IOB61" s="12"/>
      <c r="IOC61" s="12"/>
      <c r="IOD61" s="12"/>
      <c r="IOE61" s="12"/>
      <c r="IOF61" s="12"/>
      <c r="IOG61" s="12"/>
      <c r="IOH61" s="12"/>
      <c r="IOI61" s="12"/>
      <c r="IOJ61" s="12"/>
      <c r="IOK61" s="12"/>
      <c r="IOL61" s="12"/>
      <c r="IOM61" s="12"/>
      <c r="ION61" s="12"/>
      <c r="IOO61" s="12"/>
      <c r="IOP61" s="12"/>
      <c r="IOQ61" s="12"/>
      <c r="IOR61" s="12"/>
      <c r="IOS61" s="12"/>
      <c r="IOT61" s="12"/>
      <c r="IOU61" s="12"/>
      <c r="IOV61" s="12"/>
      <c r="IOW61" s="12"/>
      <c r="IOX61" s="12"/>
      <c r="IOY61" s="12"/>
      <c r="IOZ61" s="12"/>
      <c r="IPA61" s="12"/>
      <c r="IPB61" s="12"/>
      <c r="IPC61" s="12"/>
      <c r="IPD61" s="12"/>
      <c r="IPE61" s="12"/>
      <c r="IPF61" s="12"/>
      <c r="IPG61" s="12"/>
      <c r="IPH61" s="12"/>
      <c r="IPI61" s="12"/>
      <c r="IPJ61" s="12"/>
      <c r="IPK61" s="12"/>
      <c r="IPL61" s="12"/>
      <c r="IPM61" s="12"/>
      <c r="IPN61" s="12"/>
      <c r="IPO61" s="12"/>
      <c r="IPP61" s="12"/>
      <c r="IPQ61" s="12"/>
      <c r="IPR61" s="12"/>
      <c r="IPS61" s="12"/>
      <c r="IPT61" s="12"/>
      <c r="IPU61" s="12"/>
      <c r="IPV61" s="12"/>
      <c r="IPW61" s="12"/>
      <c r="IPX61" s="12"/>
      <c r="IPY61" s="12"/>
      <c r="IPZ61" s="12"/>
      <c r="IQA61" s="12"/>
      <c r="IQB61" s="12"/>
      <c r="IQC61" s="12"/>
      <c r="IQD61" s="12"/>
      <c r="IQE61" s="12"/>
      <c r="IQF61" s="12"/>
      <c r="IQG61" s="12"/>
      <c r="IQH61" s="12"/>
      <c r="IQI61" s="12"/>
      <c r="IQJ61" s="12"/>
      <c r="IQK61" s="12"/>
      <c r="IQL61" s="12"/>
      <c r="IQM61" s="12"/>
      <c r="IQN61" s="12"/>
      <c r="IQO61" s="12"/>
      <c r="IQP61" s="12"/>
      <c r="IQQ61" s="12"/>
      <c r="IQR61" s="12"/>
      <c r="IQS61" s="12"/>
      <c r="IQT61" s="12"/>
      <c r="IQU61" s="12"/>
      <c r="IQV61" s="12"/>
      <c r="IQW61" s="12"/>
      <c r="IQX61" s="12"/>
      <c r="IQY61" s="12"/>
      <c r="IQZ61" s="12"/>
      <c r="IRA61" s="12"/>
      <c r="IRB61" s="12"/>
      <c r="IRC61" s="12"/>
      <c r="IRD61" s="12"/>
      <c r="IRE61" s="12"/>
      <c r="IRF61" s="12"/>
      <c r="IRG61" s="12"/>
      <c r="IRH61" s="12"/>
      <c r="IRI61" s="12"/>
      <c r="IRJ61" s="12"/>
      <c r="IRK61" s="12"/>
      <c r="IRL61" s="12"/>
      <c r="IRM61" s="12"/>
      <c r="IRN61" s="12"/>
      <c r="IRO61" s="12"/>
      <c r="IRP61" s="12"/>
      <c r="IRQ61" s="12"/>
      <c r="IRR61" s="12"/>
      <c r="IRS61" s="12"/>
      <c r="IRT61" s="12"/>
      <c r="IRU61" s="12"/>
      <c r="IRV61" s="12"/>
      <c r="IRW61" s="12"/>
      <c r="IRX61" s="12"/>
      <c r="IRY61" s="12"/>
      <c r="IRZ61" s="12"/>
      <c r="ISA61" s="12"/>
      <c r="ISB61" s="12"/>
      <c r="ISC61" s="12"/>
      <c r="ISD61" s="12"/>
      <c r="ISE61" s="12"/>
      <c r="ISF61" s="12"/>
      <c r="ISG61" s="12"/>
      <c r="ISH61" s="12"/>
      <c r="ISI61" s="12"/>
      <c r="ISJ61" s="12"/>
      <c r="ISK61" s="12"/>
      <c r="ISL61" s="12"/>
      <c r="ISM61" s="12"/>
      <c r="ISN61" s="12"/>
      <c r="ISO61" s="12"/>
      <c r="ISP61" s="12"/>
      <c r="ISQ61" s="12"/>
      <c r="ISR61" s="12"/>
      <c r="ISS61" s="12"/>
      <c r="IST61" s="12"/>
      <c r="ISU61" s="12"/>
      <c r="ISV61" s="12"/>
      <c r="ISW61" s="12"/>
      <c r="ISX61" s="12"/>
      <c r="ISY61" s="12"/>
      <c r="ISZ61" s="12"/>
      <c r="ITA61" s="12"/>
      <c r="ITB61" s="12"/>
      <c r="ITC61" s="12"/>
      <c r="ITD61" s="12"/>
      <c r="ITE61" s="12"/>
      <c r="ITF61" s="12"/>
      <c r="ITG61" s="12"/>
      <c r="ITH61" s="12"/>
      <c r="ITI61" s="12"/>
      <c r="ITJ61" s="12"/>
      <c r="ITK61" s="12"/>
      <c r="ITL61" s="12"/>
      <c r="ITM61" s="12"/>
      <c r="ITN61" s="12"/>
      <c r="ITO61" s="12"/>
      <c r="ITP61" s="12"/>
      <c r="ITQ61" s="12"/>
      <c r="ITR61" s="12"/>
      <c r="ITS61" s="12"/>
      <c r="ITT61" s="12"/>
      <c r="ITU61" s="12"/>
      <c r="ITV61" s="12"/>
      <c r="ITW61" s="12"/>
      <c r="ITX61" s="12"/>
      <c r="ITY61" s="12"/>
      <c r="ITZ61" s="12"/>
      <c r="IUA61" s="12"/>
      <c r="IUB61" s="12"/>
      <c r="IUC61" s="12"/>
      <c r="IUD61" s="12"/>
      <c r="IUE61" s="12"/>
      <c r="IUF61" s="12"/>
      <c r="IUG61" s="12"/>
      <c r="IUH61" s="12"/>
      <c r="IUI61" s="12"/>
      <c r="IUJ61" s="12"/>
      <c r="IUK61" s="12"/>
      <c r="IUL61" s="12"/>
      <c r="IUM61" s="12"/>
      <c r="IUN61" s="12"/>
      <c r="IUO61" s="12"/>
      <c r="IUP61" s="12"/>
      <c r="IUQ61" s="12"/>
      <c r="IUR61" s="12"/>
      <c r="IUS61" s="12"/>
      <c r="IUT61" s="12"/>
      <c r="IUU61" s="12"/>
      <c r="IUV61" s="12"/>
      <c r="IUW61" s="12"/>
      <c r="IUX61" s="12"/>
      <c r="IUY61" s="12"/>
      <c r="IUZ61" s="12"/>
      <c r="IVA61" s="12"/>
      <c r="IVB61" s="12"/>
      <c r="IVC61" s="12"/>
      <c r="IVD61" s="12"/>
      <c r="IVE61" s="12"/>
      <c r="IVF61" s="12"/>
      <c r="IVG61" s="12"/>
      <c r="IVH61" s="12"/>
      <c r="IVI61" s="12"/>
      <c r="IVJ61" s="12"/>
      <c r="IVK61" s="12"/>
      <c r="IVL61" s="12"/>
      <c r="IVM61" s="12"/>
      <c r="IVN61" s="12"/>
      <c r="IVO61" s="12"/>
      <c r="IVP61" s="12"/>
      <c r="IVQ61" s="12"/>
      <c r="IVR61" s="12"/>
      <c r="IVS61" s="12"/>
      <c r="IVT61" s="12"/>
      <c r="IVU61" s="12"/>
      <c r="IVV61" s="12"/>
      <c r="IVW61" s="12"/>
      <c r="IVX61" s="12"/>
      <c r="IVY61" s="12"/>
      <c r="IVZ61" s="12"/>
      <c r="IWA61" s="12"/>
      <c r="IWB61" s="12"/>
      <c r="IWC61" s="12"/>
      <c r="IWD61" s="12"/>
      <c r="IWE61" s="12"/>
      <c r="IWF61" s="12"/>
      <c r="IWG61" s="12"/>
      <c r="IWH61" s="12"/>
      <c r="IWI61" s="12"/>
      <c r="IWJ61" s="12"/>
      <c r="IWK61" s="12"/>
      <c r="IWL61" s="12"/>
      <c r="IWM61" s="12"/>
      <c r="IWN61" s="12"/>
      <c r="IWO61" s="12"/>
      <c r="IWP61" s="12"/>
      <c r="IWQ61" s="12"/>
      <c r="IWR61" s="12"/>
      <c r="IWS61" s="12"/>
      <c r="IWT61" s="12"/>
      <c r="IWU61" s="12"/>
      <c r="IWV61" s="12"/>
      <c r="IWW61" s="12"/>
      <c r="IWX61" s="12"/>
      <c r="IWY61" s="12"/>
      <c r="IWZ61" s="12"/>
      <c r="IXA61" s="12"/>
      <c r="IXB61" s="12"/>
      <c r="IXC61" s="12"/>
      <c r="IXD61" s="12"/>
      <c r="IXE61" s="12"/>
      <c r="IXF61" s="12"/>
      <c r="IXG61" s="12"/>
      <c r="IXH61" s="12"/>
      <c r="IXI61" s="12"/>
      <c r="IXJ61" s="12"/>
      <c r="IXK61" s="12"/>
      <c r="IXL61" s="12"/>
      <c r="IXM61" s="12"/>
      <c r="IXN61" s="12"/>
      <c r="IXO61" s="12"/>
      <c r="IXP61" s="12"/>
      <c r="IXQ61" s="12"/>
      <c r="IXR61" s="12"/>
      <c r="IXS61" s="12"/>
      <c r="IXT61" s="12"/>
      <c r="IXU61" s="12"/>
      <c r="IXV61" s="12"/>
      <c r="IXW61" s="12"/>
      <c r="IXX61" s="12"/>
      <c r="IXY61" s="12"/>
      <c r="IXZ61" s="12"/>
      <c r="IYA61" s="12"/>
      <c r="IYB61" s="12"/>
      <c r="IYC61" s="12"/>
      <c r="IYD61" s="12"/>
      <c r="IYE61" s="12"/>
      <c r="IYF61" s="12"/>
      <c r="IYG61" s="12"/>
      <c r="IYH61" s="12"/>
      <c r="IYI61" s="12"/>
      <c r="IYJ61" s="12"/>
      <c r="IYK61" s="12"/>
      <c r="IYL61" s="12"/>
      <c r="IYM61" s="12"/>
      <c r="IYN61" s="12"/>
      <c r="IYO61" s="12"/>
      <c r="IYP61" s="12"/>
      <c r="IYQ61" s="12"/>
      <c r="IYR61" s="12"/>
      <c r="IYS61" s="12"/>
      <c r="IYT61" s="12"/>
      <c r="IYU61" s="12"/>
      <c r="IYV61" s="12"/>
      <c r="IYW61" s="12"/>
      <c r="IYX61" s="12"/>
      <c r="IYY61" s="12"/>
      <c r="IYZ61" s="12"/>
      <c r="IZA61" s="12"/>
      <c r="IZB61" s="12"/>
      <c r="IZC61" s="12"/>
      <c r="IZD61" s="12"/>
      <c r="IZE61" s="12"/>
      <c r="IZF61" s="12"/>
      <c r="IZG61" s="12"/>
      <c r="IZH61" s="12"/>
      <c r="IZI61" s="12"/>
      <c r="IZJ61" s="12"/>
      <c r="IZK61" s="12"/>
      <c r="IZL61" s="12"/>
      <c r="IZM61" s="12"/>
      <c r="IZN61" s="12"/>
      <c r="IZO61" s="12"/>
      <c r="IZP61" s="12"/>
      <c r="IZQ61" s="12"/>
      <c r="IZR61" s="12"/>
      <c r="IZS61" s="12"/>
      <c r="IZT61" s="12"/>
      <c r="IZU61" s="12"/>
      <c r="IZV61" s="12"/>
      <c r="IZW61" s="12"/>
      <c r="IZX61" s="12"/>
      <c r="IZY61" s="12"/>
      <c r="IZZ61" s="12"/>
      <c r="JAA61" s="12"/>
      <c r="JAB61" s="12"/>
      <c r="JAC61" s="12"/>
      <c r="JAD61" s="12"/>
      <c r="JAE61" s="12"/>
      <c r="JAF61" s="12"/>
      <c r="JAG61" s="12"/>
      <c r="JAH61" s="12"/>
      <c r="JAI61" s="12"/>
      <c r="JAJ61" s="12"/>
      <c r="JAK61" s="12"/>
      <c r="JAL61" s="12"/>
      <c r="JAM61" s="12"/>
      <c r="JAN61" s="12"/>
      <c r="JAO61" s="12"/>
      <c r="JAP61" s="12"/>
      <c r="JAQ61" s="12"/>
      <c r="JAR61" s="12"/>
      <c r="JAS61" s="12"/>
      <c r="JAT61" s="12"/>
      <c r="JAU61" s="12"/>
      <c r="JAV61" s="12"/>
      <c r="JAW61" s="12"/>
      <c r="JAX61" s="12"/>
      <c r="JAY61" s="12"/>
      <c r="JAZ61" s="12"/>
      <c r="JBA61" s="12"/>
      <c r="JBB61" s="12"/>
      <c r="JBC61" s="12"/>
      <c r="JBD61" s="12"/>
      <c r="JBE61" s="12"/>
      <c r="JBF61" s="12"/>
      <c r="JBG61" s="12"/>
      <c r="JBH61" s="12"/>
      <c r="JBI61" s="12"/>
      <c r="JBJ61" s="12"/>
      <c r="JBK61" s="12"/>
      <c r="JBL61" s="12"/>
      <c r="JBM61" s="12"/>
      <c r="JBN61" s="12"/>
      <c r="JBO61" s="12"/>
      <c r="JBP61" s="12"/>
      <c r="JBQ61" s="12"/>
      <c r="JBR61" s="12"/>
      <c r="JBS61" s="12"/>
      <c r="JBT61" s="12"/>
      <c r="JBU61" s="12"/>
      <c r="JBV61" s="12"/>
      <c r="JBW61" s="12"/>
      <c r="JBX61" s="12"/>
      <c r="JBY61" s="12"/>
      <c r="JBZ61" s="12"/>
      <c r="JCA61" s="12"/>
      <c r="JCB61" s="12"/>
      <c r="JCC61" s="12"/>
      <c r="JCD61" s="12"/>
      <c r="JCE61" s="12"/>
      <c r="JCF61" s="12"/>
      <c r="JCG61" s="12"/>
      <c r="JCH61" s="12"/>
      <c r="JCI61" s="12"/>
      <c r="JCJ61" s="12"/>
      <c r="JCK61" s="12"/>
      <c r="JCL61" s="12"/>
      <c r="JCM61" s="12"/>
      <c r="JCN61" s="12"/>
      <c r="JCO61" s="12"/>
      <c r="JCP61" s="12"/>
      <c r="JCQ61" s="12"/>
      <c r="JCR61" s="12"/>
      <c r="JCS61" s="12"/>
      <c r="JCT61" s="12"/>
      <c r="JCU61" s="12"/>
      <c r="JCV61" s="12"/>
      <c r="JCW61" s="12"/>
      <c r="JCX61" s="12"/>
      <c r="JCY61" s="12"/>
      <c r="JCZ61" s="12"/>
      <c r="JDA61" s="12"/>
      <c r="JDB61" s="12"/>
      <c r="JDC61" s="12"/>
      <c r="JDD61" s="12"/>
      <c r="JDE61" s="12"/>
      <c r="JDF61" s="12"/>
      <c r="JDG61" s="12"/>
      <c r="JDH61" s="12"/>
      <c r="JDI61" s="12"/>
      <c r="JDJ61" s="12"/>
      <c r="JDK61" s="12"/>
      <c r="JDL61" s="12"/>
      <c r="JDM61" s="12"/>
      <c r="JDN61" s="12"/>
      <c r="JDO61" s="12"/>
      <c r="JDP61" s="12"/>
      <c r="JDQ61" s="12"/>
      <c r="JDR61" s="12"/>
      <c r="JDS61" s="12"/>
      <c r="JDT61" s="12"/>
      <c r="JDU61" s="12"/>
      <c r="JDV61" s="12"/>
      <c r="JDW61" s="12"/>
      <c r="JDX61" s="12"/>
      <c r="JDY61" s="12"/>
      <c r="JDZ61" s="12"/>
      <c r="JEA61" s="12"/>
      <c r="JEB61" s="12"/>
      <c r="JEC61" s="12"/>
      <c r="JED61" s="12"/>
      <c r="JEE61" s="12"/>
      <c r="JEF61" s="12"/>
      <c r="JEG61" s="12"/>
      <c r="JEH61" s="12"/>
      <c r="JEI61" s="12"/>
      <c r="JEJ61" s="12"/>
      <c r="JEK61" s="12"/>
      <c r="JEL61" s="12"/>
      <c r="JEM61" s="12"/>
      <c r="JEN61" s="12"/>
      <c r="JEO61" s="12"/>
      <c r="JEP61" s="12"/>
      <c r="JEQ61" s="12"/>
      <c r="JER61" s="12"/>
      <c r="JES61" s="12"/>
      <c r="JET61" s="12"/>
      <c r="JEU61" s="12"/>
      <c r="JEV61" s="12"/>
      <c r="JEW61" s="12"/>
      <c r="JEX61" s="12"/>
      <c r="JEY61" s="12"/>
      <c r="JEZ61" s="12"/>
      <c r="JFA61" s="12"/>
      <c r="JFB61" s="12"/>
      <c r="JFC61" s="12"/>
      <c r="JFD61" s="12"/>
      <c r="JFE61" s="12"/>
      <c r="JFF61" s="12"/>
      <c r="JFG61" s="12"/>
      <c r="JFH61" s="12"/>
      <c r="JFI61" s="12"/>
      <c r="JFJ61" s="12"/>
      <c r="JFK61" s="12"/>
      <c r="JFL61" s="12"/>
      <c r="JFM61" s="12"/>
      <c r="JFN61" s="12"/>
      <c r="JFO61" s="12"/>
      <c r="JFP61" s="12"/>
      <c r="JFQ61" s="12"/>
      <c r="JFR61" s="12"/>
      <c r="JFS61" s="12"/>
      <c r="JFT61" s="12"/>
      <c r="JFU61" s="12"/>
      <c r="JFV61" s="12"/>
      <c r="JFW61" s="12"/>
      <c r="JFX61" s="12"/>
      <c r="JFY61" s="12"/>
      <c r="JFZ61" s="12"/>
      <c r="JGA61" s="12"/>
      <c r="JGB61" s="12"/>
      <c r="JGC61" s="12"/>
      <c r="JGD61" s="12"/>
      <c r="JGE61" s="12"/>
      <c r="JGF61" s="12"/>
      <c r="JGG61" s="12"/>
      <c r="JGH61" s="12"/>
      <c r="JGI61" s="12"/>
      <c r="JGJ61" s="12"/>
      <c r="JGK61" s="12"/>
      <c r="JGL61" s="12"/>
      <c r="JGM61" s="12"/>
      <c r="JGN61" s="12"/>
      <c r="JGO61" s="12"/>
      <c r="JGP61" s="12"/>
      <c r="JGQ61" s="12"/>
      <c r="JGR61" s="12"/>
      <c r="JGS61" s="12"/>
      <c r="JGT61" s="12"/>
      <c r="JGU61" s="12"/>
      <c r="JGV61" s="12"/>
      <c r="JGW61" s="12"/>
      <c r="JGX61" s="12"/>
      <c r="JGY61" s="12"/>
      <c r="JGZ61" s="12"/>
      <c r="JHA61" s="12"/>
      <c r="JHB61" s="12"/>
      <c r="JHC61" s="12"/>
      <c r="JHD61" s="12"/>
      <c r="JHE61" s="12"/>
      <c r="JHF61" s="12"/>
      <c r="JHG61" s="12"/>
      <c r="JHH61" s="12"/>
      <c r="JHI61" s="12"/>
      <c r="JHJ61" s="12"/>
      <c r="JHK61" s="12"/>
      <c r="JHL61" s="12"/>
      <c r="JHM61" s="12"/>
      <c r="JHN61" s="12"/>
      <c r="JHO61" s="12"/>
      <c r="JHP61" s="12"/>
      <c r="JHQ61" s="12"/>
      <c r="JHR61" s="12"/>
      <c r="JHS61" s="12"/>
      <c r="JHT61" s="12"/>
      <c r="JHU61" s="12"/>
      <c r="JHV61" s="12"/>
      <c r="JHW61" s="12"/>
      <c r="JHX61" s="12"/>
      <c r="JHY61" s="12"/>
      <c r="JHZ61" s="12"/>
      <c r="JIA61" s="12"/>
      <c r="JIB61" s="12"/>
      <c r="JIC61" s="12"/>
      <c r="JID61" s="12"/>
      <c r="JIE61" s="12"/>
      <c r="JIF61" s="12"/>
      <c r="JIG61" s="12"/>
      <c r="JIH61" s="12"/>
      <c r="JII61" s="12"/>
      <c r="JIJ61" s="12"/>
      <c r="JIK61" s="12"/>
      <c r="JIL61" s="12"/>
      <c r="JIM61" s="12"/>
      <c r="JIN61" s="12"/>
      <c r="JIO61" s="12"/>
      <c r="JIP61" s="12"/>
      <c r="JIQ61" s="12"/>
      <c r="JIR61" s="12"/>
      <c r="JIS61" s="12"/>
      <c r="JIT61" s="12"/>
      <c r="JIU61" s="12"/>
      <c r="JIV61" s="12"/>
      <c r="JIW61" s="12"/>
      <c r="JIX61" s="12"/>
      <c r="JIY61" s="12"/>
      <c r="JIZ61" s="12"/>
      <c r="JJA61" s="12"/>
      <c r="JJB61" s="12"/>
      <c r="JJC61" s="12"/>
      <c r="JJD61" s="12"/>
      <c r="JJE61" s="12"/>
      <c r="JJF61" s="12"/>
      <c r="JJG61" s="12"/>
      <c r="JJH61" s="12"/>
      <c r="JJI61" s="12"/>
      <c r="JJJ61" s="12"/>
      <c r="JJK61" s="12"/>
      <c r="JJL61" s="12"/>
      <c r="JJM61" s="12"/>
      <c r="JJN61" s="12"/>
      <c r="JJO61" s="12"/>
      <c r="JJP61" s="12"/>
      <c r="JJQ61" s="12"/>
      <c r="JJR61" s="12"/>
      <c r="JJS61" s="12"/>
      <c r="JJT61" s="12"/>
      <c r="JJU61" s="12"/>
      <c r="JJV61" s="12"/>
      <c r="JJW61" s="12"/>
      <c r="JJX61" s="12"/>
      <c r="JJY61" s="12"/>
      <c r="JJZ61" s="12"/>
      <c r="JKA61" s="12"/>
      <c r="JKB61" s="12"/>
      <c r="JKC61" s="12"/>
      <c r="JKD61" s="12"/>
      <c r="JKE61" s="12"/>
      <c r="JKF61" s="12"/>
      <c r="JKG61" s="12"/>
      <c r="JKH61" s="12"/>
      <c r="JKI61" s="12"/>
      <c r="JKJ61" s="12"/>
      <c r="JKK61" s="12"/>
      <c r="JKL61" s="12"/>
      <c r="JKM61" s="12"/>
      <c r="JKN61" s="12"/>
      <c r="JKO61" s="12"/>
      <c r="JKP61" s="12"/>
      <c r="JKQ61" s="12"/>
      <c r="JKR61" s="12"/>
      <c r="JKS61" s="12"/>
      <c r="JKT61" s="12"/>
      <c r="JKU61" s="12"/>
      <c r="JKV61" s="12"/>
      <c r="JKW61" s="12"/>
      <c r="JKX61" s="12"/>
      <c r="JKY61" s="12"/>
      <c r="JKZ61" s="12"/>
      <c r="JLA61" s="12"/>
      <c r="JLB61" s="12"/>
      <c r="JLC61" s="12"/>
      <c r="JLD61" s="12"/>
      <c r="JLE61" s="12"/>
      <c r="JLF61" s="12"/>
      <c r="JLG61" s="12"/>
      <c r="JLH61" s="12"/>
      <c r="JLI61" s="12"/>
      <c r="JLJ61" s="12"/>
      <c r="JLK61" s="12"/>
      <c r="JLL61" s="12"/>
      <c r="JLM61" s="12"/>
      <c r="JLN61" s="12"/>
      <c r="JLO61" s="12"/>
      <c r="JLP61" s="12"/>
      <c r="JLQ61" s="12"/>
      <c r="JLR61" s="12"/>
      <c r="JLS61" s="12"/>
      <c r="JLT61" s="12"/>
      <c r="JLU61" s="12"/>
      <c r="JLV61" s="12"/>
      <c r="JLW61" s="12"/>
      <c r="JLX61" s="12"/>
      <c r="JLY61" s="12"/>
      <c r="JLZ61" s="12"/>
      <c r="JMA61" s="12"/>
      <c r="JMB61" s="12"/>
      <c r="JMC61" s="12"/>
      <c r="JMD61" s="12"/>
      <c r="JME61" s="12"/>
      <c r="JMF61" s="12"/>
      <c r="JMG61" s="12"/>
      <c r="JMH61" s="12"/>
      <c r="JMI61" s="12"/>
      <c r="JMJ61" s="12"/>
      <c r="JMK61" s="12"/>
      <c r="JML61" s="12"/>
      <c r="JMM61" s="12"/>
      <c r="JMN61" s="12"/>
      <c r="JMO61" s="12"/>
      <c r="JMP61" s="12"/>
      <c r="JMQ61" s="12"/>
      <c r="JMR61" s="12"/>
      <c r="JMS61" s="12"/>
      <c r="JMT61" s="12"/>
      <c r="JMU61" s="12"/>
      <c r="JMV61" s="12"/>
      <c r="JMW61" s="12"/>
      <c r="JMX61" s="12"/>
      <c r="JMY61" s="12"/>
      <c r="JMZ61" s="12"/>
      <c r="JNA61" s="12"/>
      <c r="JNB61" s="12"/>
      <c r="JNC61" s="12"/>
      <c r="JND61" s="12"/>
      <c r="JNE61" s="12"/>
      <c r="JNF61" s="12"/>
      <c r="JNG61" s="12"/>
      <c r="JNH61" s="12"/>
      <c r="JNI61" s="12"/>
      <c r="JNJ61" s="12"/>
      <c r="JNK61" s="12"/>
      <c r="JNL61" s="12"/>
      <c r="JNM61" s="12"/>
      <c r="JNN61" s="12"/>
      <c r="JNO61" s="12"/>
      <c r="JNP61" s="12"/>
      <c r="JNQ61" s="12"/>
      <c r="JNR61" s="12"/>
      <c r="JNS61" s="12"/>
      <c r="JNT61" s="12"/>
      <c r="JNU61" s="12"/>
      <c r="JNV61" s="12"/>
      <c r="JNW61" s="12"/>
      <c r="JNX61" s="12"/>
      <c r="JNY61" s="12"/>
      <c r="JNZ61" s="12"/>
      <c r="JOA61" s="12"/>
      <c r="JOB61" s="12"/>
      <c r="JOC61" s="12"/>
      <c r="JOD61" s="12"/>
      <c r="JOE61" s="12"/>
      <c r="JOF61" s="12"/>
      <c r="JOG61" s="12"/>
      <c r="JOH61" s="12"/>
      <c r="JOI61" s="12"/>
      <c r="JOJ61" s="12"/>
      <c r="JOK61" s="12"/>
      <c r="JOL61" s="12"/>
      <c r="JOM61" s="12"/>
      <c r="JON61" s="12"/>
      <c r="JOO61" s="12"/>
      <c r="JOP61" s="12"/>
      <c r="JOQ61" s="12"/>
      <c r="JOR61" s="12"/>
      <c r="JOS61" s="12"/>
      <c r="JOT61" s="12"/>
      <c r="JOU61" s="12"/>
      <c r="JOV61" s="12"/>
      <c r="JOW61" s="12"/>
      <c r="JOX61" s="12"/>
      <c r="JOY61" s="12"/>
      <c r="JOZ61" s="12"/>
      <c r="JPA61" s="12"/>
      <c r="JPB61" s="12"/>
      <c r="JPC61" s="12"/>
      <c r="JPD61" s="12"/>
      <c r="JPE61" s="12"/>
      <c r="JPF61" s="12"/>
      <c r="JPG61" s="12"/>
      <c r="JPH61" s="12"/>
      <c r="JPI61" s="12"/>
      <c r="JPJ61" s="12"/>
      <c r="JPK61" s="12"/>
      <c r="JPL61" s="12"/>
      <c r="JPM61" s="12"/>
      <c r="JPN61" s="12"/>
      <c r="JPO61" s="12"/>
      <c r="JPP61" s="12"/>
      <c r="JPQ61" s="12"/>
      <c r="JPR61" s="12"/>
      <c r="JPS61" s="12"/>
      <c r="JPT61" s="12"/>
      <c r="JPU61" s="12"/>
      <c r="JPV61" s="12"/>
      <c r="JPW61" s="12"/>
      <c r="JPX61" s="12"/>
      <c r="JPY61" s="12"/>
      <c r="JPZ61" s="12"/>
      <c r="JQA61" s="12"/>
      <c r="JQB61" s="12"/>
      <c r="JQC61" s="12"/>
      <c r="JQD61" s="12"/>
      <c r="JQE61" s="12"/>
      <c r="JQF61" s="12"/>
      <c r="JQG61" s="12"/>
      <c r="JQH61" s="12"/>
      <c r="JQI61" s="12"/>
      <c r="JQJ61" s="12"/>
      <c r="JQK61" s="12"/>
      <c r="JQL61" s="12"/>
      <c r="JQM61" s="12"/>
      <c r="JQN61" s="12"/>
      <c r="JQO61" s="12"/>
      <c r="JQP61" s="12"/>
      <c r="JQQ61" s="12"/>
      <c r="JQR61" s="12"/>
      <c r="JQS61" s="12"/>
      <c r="JQT61" s="12"/>
      <c r="JQU61" s="12"/>
      <c r="JQV61" s="12"/>
      <c r="JQW61" s="12"/>
      <c r="JQX61" s="12"/>
      <c r="JQY61" s="12"/>
      <c r="JQZ61" s="12"/>
      <c r="JRA61" s="12"/>
      <c r="JRB61" s="12"/>
      <c r="JRC61" s="12"/>
      <c r="JRD61" s="12"/>
      <c r="JRE61" s="12"/>
      <c r="JRF61" s="12"/>
      <c r="JRG61" s="12"/>
      <c r="JRH61" s="12"/>
      <c r="JRI61" s="12"/>
      <c r="JRJ61" s="12"/>
      <c r="JRK61" s="12"/>
      <c r="JRL61" s="12"/>
      <c r="JRM61" s="12"/>
      <c r="JRN61" s="12"/>
      <c r="JRO61" s="12"/>
      <c r="JRP61" s="12"/>
      <c r="JRQ61" s="12"/>
      <c r="JRR61" s="12"/>
      <c r="JRS61" s="12"/>
      <c r="JRT61" s="12"/>
      <c r="JRU61" s="12"/>
      <c r="JRV61" s="12"/>
      <c r="JRW61" s="12"/>
      <c r="JRX61" s="12"/>
      <c r="JRY61" s="12"/>
      <c r="JRZ61" s="12"/>
      <c r="JSA61" s="12"/>
      <c r="JSB61" s="12"/>
      <c r="JSC61" s="12"/>
      <c r="JSD61" s="12"/>
      <c r="JSE61" s="12"/>
      <c r="JSF61" s="12"/>
      <c r="JSG61" s="12"/>
      <c r="JSH61" s="12"/>
      <c r="JSI61" s="12"/>
      <c r="JSJ61" s="12"/>
      <c r="JSK61" s="12"/>
      <c r="JSL61" s="12"/>
      <c r="JSM61" s="12"/>
      <c r="JSN61" s="12"/>
      <c r="JSO61" s="12"/>
      <c r="JSP61" s="12"/>
      <c r="JSQ61" s="12"/>
      <c r="JSR61" s="12"/>
      <c r="JSS61" s="12"/>
      <c r="JST61" s="12"/>
      <c r="JSU61" s="12"/>
      <c r="JSV61" s="12"/>
      <c r="JSW61" s="12"/>
      <c r="JSX61" s="12"/>
      <c r="JSY61" s="12"/>
      <c r="JSZ61" s="12"/>
      <c r="JTA61" s="12"/>
      <c r="JTB61" s="12"/>
      <c r="JTC61" s="12"/>
      <c r="JTD61" s="12"/>
      <c r="JTE61" s="12"/>
      <c r="JTF61" s="12"/>
      <c r="JTG61" s="12"/>
      <c r="JTH61" s="12"/>
      <c r="JTI61" s="12"/>
      <c r="JTJ61" s="12"/>
      <c r="JTK61" s="12"/>
      <c r="JTL61" s="12"/>
      <c r="JTM61" s="12"/>
      <c r="JTN61" s="12"/>
      <c r="JTO61" s="12"/>
      <c r="JTP61" s="12"/>
      <c r="JTQ61" s="12"/>
      <c r="JTR61" s="12"/>
      <c r="JTS61" s="12"/>
      <c r="JTT61" s="12"/>
      <c r="JTU61" s="12"/>
      <c r="JTV61" s="12"/>
      <c r="JTW61" s="12"/>
      <c r="JTX61" s="12"/>
      <c r="JTY61" s="12"/>
      <c r="JTZ61" s="12"/>
      <c r="JUA61" s="12"/>
      <c r="JUB61" s="12"/>
      <c r="JUC61" s="12"/>
      <c r="JUD61" s="12"/>
      <c r="JUE61" s="12"/>
      <c r="JUF61" s="12"/>
      <c r="JUG61" s="12"/>
      <c r="JUH61" s="12"/>
      <c r="JUI61" s="12"/>
      <c r="JUJ61" s="12"/>
      <c r="JUK61" s="12"/>
      <c r="JUL61" s="12"/>
      <c r="JUM61" s="12"/>
      <c r="JUN61" s="12"/>
      <c r="JUO61" s="12"/>
      <c r="JUP61" s="12"/>
      <c r="JUQ61" s="12"/>
      <c r="JUR61" s="12"/>
      <c r="JUS61" s="12"/>
      <c r="JUT61" s="12"/>
      <c r="JUU61" s="12"/>
      <c r="JUV61" s="12"/>
      <c r="JUW61" s="12"/>
      <c r="JUX61" s="12"/>
      <c r="JUY61" s="12"/>
      <c r="JUZ61" s="12"/>
      <c r="JVA61" s="12"/>
      <c r="JVB61" s="12"/>
      <c r="JVC61" s="12"/>
      <c r="JVD61" s="12"/>
      <c r="JVE61" s="12"/>
      <c r="JVF61" s="12"/>
      <c r="JVG61" s="12"/>
      <c r="JVH61" s="12"/>
      <c r="JVI61" s="12"/>
      <c r="JVJ61" s="12"/>
      <c r="JVK61" s="12"/>
      <c r="JVL61" s="12"/>
      <c r="JVM61" s="12"/>
      <c r="JVN61" s="12"/>
      <c r="JVO61" s="12"/>
      <c r="JVP61" s="12"/>
      <c r="JVQ61" s="12"/>
      <c r="JVR61" s="12"/>
      <c r="JVS61" s="12"/>
      <c r="JVT61" s="12"/>
      <c r="JVU61" s="12"/>
      <c r="JVV61" s="12"/>
      <c r="JVW61" s="12"/>
      <c r="JVX61" s="12"/>
      <c r="JVY61" s="12"/>
      <c r="JVZ61" s="12"/>
      <c r="JWA61" s="12"/>
      <c r="JWB61" s="12"/>
      <c r="JWC61" s="12"/>
      <c r="JWD61" s="12"/>
      <c r="JWE61" s="12"/>
      <c r="JWF61" s="12"/>
      <c r="JWG61" s="12"/>
      <c r="JWH61" s="12"/>
      <c r="JWI61" s="12"/>
      <c r="JWJ61" s="12"/>
      <c r="JWK61" s="12"/>
      <c r="JWL61" s="12"/>
      <c r="JWM61" s="12"/>
      <c r="JWN61" s="12"/>
      <c r="JWO61" s="12"/>
      <c r="JWP61" s="12"/>
      <c r="JWQ61" s="12"/>
      <c r="JWR61" s="12"/>
      <c r="JWS61" s="12"/>
      <c r="JWT61" s="12"/>
      <c r="JWU61" s="12"/>
      <c r="JWV61" s="12"/>
      <c r="JWW61" s="12"/>
      <c r="JWX61" s="12"/>
      <c r="JWY61" s="12"/>
      <c r="JWZ61" s="12"/>
      <c r="JXA61" s="12"/>
      <c r="JXB61" s="12"/>
      <c r="JXC61" s="12"/>
      <c r="JXD61" s="12"/>
      <c r="JXE61" s="12"/>
      <c r="JXF61" s="12"/>
      <c r="JXG61" s="12"/>
      <c r="JXH61" s="12"/>
      <c r="JXI61" s="12"/>
      <c r="JXJ61" s="12"/>
      <c r="JXK61" s="12"/>
      <c r="JXL61" s="12"/>
      <c r="JXM61" s="12"/>
      <c r="JXN61" s="12"/>
      <c r="JXO61" s="12"/>
      <c r="JXP61" s="12"/>
      <c r="JXQ61" s="12"/>
      <c r="JXR61" s="12"/>
      <c r="JXS61" s="12"/>
      <c r="JXT61" s="12"/>
      <c r="JXU61" s="12"/>
      <c r="JXV61" s="12"/>
      <c r="JXW61" s="12"/>
      <c r="JXX61" s="12"/>
      <c r="JXY61" s="12"/>
      <c r="JXZ61" s="12"/>
      <c r="JYA61" s="12"/>
      <c r="JYB61" s="12"/>
      <c r="JYC61" s="12"/>
      <c r="JYD61" s="12"/>
      <c r="JYE61" s="12"/>
      <c r="JYF61" s="12"/>
      <c r="JYG61" s="12"/>
      <c r="JYH61" s="12"/>
      <c r="JYI61" s="12"/>
      <c r="JYJ61" s="12"/>
      <c r="JYK61" s="12"/>
      <c r="JYL61" s="12"/>
      <c r="JYM61" s="12"/>
      <c r="JYN61" s="12"/>
      <c r="JYO61" s="12"/>
      <c r="JYP61" s="12"/>
      <c r="JYQ61" s="12"/>
      <c r="JYR61" s="12"/>
      <c r="JYS61" s="12"/>
      <c r="JYT61" s="12"/>
      <c r="JYU61" s="12"/>
      <c r="JYV61" s="12"/>
      <c r="JYW61" s="12"/>
      <c r="JYX61" s="12"/>
      <c r="JYY61" s="12"/>
      <c r="JYZ61" s="12"/>
      <c r="JZA61" s="12"/>
      <c r="JZB61" s="12"/>
      <c r="JZC61" s="12"/>
      <c r="JZD61" s="12"/>
      <c r="JZE61" s="12"/>
      <c r="JZF61" s="12"/>
      <c r="JZG61" s="12"/>
      <c r="JZH61" s="12"/>
      <c r="JZI61" s="12"/>
      <c r="JZJ61" s="12"/>
      <c r="JZK61" s="12"/>
      <c r="JZL61" s="12"/>
      <c r="JZM61" s="12"/>
      <c r="JZN61" s="12"/>
      <c r="JZO61" s="12"/>
      <c r="JZP61" s="12"/>
      <c r="JZQ61" s="12"/>
      <c r="JZR61" s="12"/>
      <c r="JZS61" s="12"/>
      <c r="JZT61" s="12"/>
      <c r="JZU61" s="12"/>
      <c r="JZV61" s="12"/>
      <c r="JZW61" s="12"/>
      <c r="JZX61" s="12"/>
      <c r="JZY61" s="12"/>
      <c r="JZZ61" s="12"/>
      <c r="KAA61" s="12"/>
      <c r="KAB61" s="12"/>
      <c r="KAC61" s="12"/>
      <c r="KAD61" s="12"/>
      <c r="KAE61" s="12"/>
      <c r="KAF61" s="12"/>
      <c r="KAG61" s="12"/>
      <c r="KAH61" s="12"/>
      <c r="KAI61" s="12"/>
      <c r="KAJ61" s="12"/>
      <c r="KAK61" s="12"/>
      <c r="KAL61" s="12"/>
      <c r="KAM61" s="12"/>
      <c r="KAN61" s="12"/>
      <c r="KAO61" s="12"/>
      <c r="KAP61" s="12"/>
      <c r="KAQ61" s="12"/>
      <c r="KAR61" s="12"/>
      <c r="KAS61" s="12"/>
      <c r="KAT61" s="12"/>
      <c r="KAU61" s="12"/>
      <c r="KAV61" s="12"/>
      <c r="KAW61" s="12"/>
      <c r="KAX61" s="12"/>
      <c r="KAY61" s="12"/>
      <c r="KAZ61" s="12"/>
      <c r="KBA61" s="12"/>
      <c r="KBB61" s="12"/>
      <c r="KBC61" s="12"/>
      <c r="KBD61" s="12"/>
      <c r="KBE61" s="12"/>
      <c r="KBF61" s="12"/>
      <c r="KBG61" s="12"/>
      <c r="KBH61" s="12"/>
      <c r="KBI61" s="12"/>
      <c r="KBJ61" s="12"/>
      <c r="KBK61" s="12"/>
      <c r="KBL61" s="12"/>
      <c r="KBM61" s="12"/>
      <c r="KBN61" s="12"/>
      <c r="KBO61" s="12"/>
      <c r="KBP61" s="12"/>
      <c r="KBQ61" s="12"/>
      <c r="KBR61" s="12"/>
      <c r="KBS61" s="12"/>
      <c r="KBT61" s="12"/>
      <c r="KBU61" s="12"/>
      <c r="KBV61" s="12"/>
      <c r="KBW61" s="12"/>
      <c r="KBX61" s="12"/>
      <c r="KBY61" s="12"/>
      <c r="KBZ61" s="12"/>
      <c r="KCA61" s="12"/>
      <c r="KCB61" s="12"/>
      <c r="KCC61" s="12"/>
      <c r="KCD61" s="12"/>
      <c r="KCE61" s="12"/>
      <c r="KCF61" s="12"/>
      <c r="KCG61" s="12"/>
      <c r="KCH61" s="12"/>
      <c r="KCI61" s="12"/>
      <c r="KCJ61" s="12"/>
      <c r="KCK61" s="12"/>
      <c r="KCL61" s="12"/>
      <c r="KCM61" s="12"/>
      <c r="KCN61" s="12"/>
      <c r="KCO61" s="12"/>
      <c r="KCP61" s="12"/>
      <c r="KCQ61" s="12"/>
      <c r="KCR61" s="12"/>
      <c r="KCS61" s="12"/>
      <c r="KCT61" s="12"/>
      <c r="KCU61" s="12"/>
      <c r="KCV61" s="12"/>
      <c r="KCW61" s="12"/>
      <c r="KCX61" s="12"/>
      <c r="KCY61" s="12"/>
      <c r="KCZ61" s="12"/>
      <c r="KDA61" s="12"/>
      <c r="KDB61" s="12"/>
      <c r="KDC61" s="12"/>
      <c r="KDD61" s="12"/>
      <c r="KDE61" s="12"/>
      <c r="KDF61" s="12"/>
      <c r="KDG61" s="12"/>
      <c r="KDH61" s="12"/>
      <c r="KDI61" s="12"/>
      <c r="KDJ61" s="12"/>
      <c r="KDK61" s="12"/>
      <c r="KDL61" s="12"/>
      <c r="KDM61" s="12"/>
      <c r="KDN61" s="12"/>
      <c r="KDO61" s="12"/>
      <c r="KDP61" s="12"/>
      <c r="KDQ61" s="12"/>
      <c r="KDR61" s="12"/>
      <c r="KDS61" s="12"/>
      <c r="KDT61" s="12"/>
      <c r="KDU61" s="12"/>
      <c r="KDV61" s="12"/>
      <c r="KDW61" s="12"/>
      <c r="KDX61" s="12"/>
      <c r="KDY61" s="12"/>
      <c r="KDZ61" s="12"/>
      <c r="KEA61" s="12"/>
      <c r="KEB61" s="12"/>
      <c r="KEC61" s="12"/>
      <c r="KED61" s="12"/>
      <c r="KEE61" s="12"/>
      <c r="KEF61" s="12"/>
      <c r="KEG61" s="12"/>
      <c r="KEH61" s="12"/>
      <c r="KEI61" s="12"/>
      <c r="KEJ61" s="12"/>
      <c r="KEK61" s="12"/>
      <c r="KEL61" s="12"/>
      <c r="KEM61" s="12"/>
      <c r="KEN61" s="12"/>
      <c r="KEO61" s="12"/>
      <c r="KEP61" s="12"/>
      <c r="KEQ61" s="12"/>
      <c r="KER61" s="12"/>
      <c r="KES61" s="12"/>
      <c r="KET61" s="12"/>
      <c r="KEU61" s="12"/>
      <c r="KEV61" s="12"/>
      <c r="KEW61" s="12"/>
      <c r="KEX61" s="12"/>
      <c r="KEY61" s="12"/>
      <c r="KEZ61" s="12"/>
      <c r="KFA61" s="12"/>
      <c r="KFB61" s="12"/>
      <c r="KFC61" s="12"/>
      <c r="KFD61" s="12"/>
      <c r="KFE61" s="12"/>
      <c r="KFF61" s="12"/>
      <c r="KFG61" s="12"/>
      <c r="KFH61" s="12"/>
      <c r="KFI61" s="12"/>
      <c r="KFJ61" s="12"/>
      <c r="KFK61" s="12"/>
      <c r="KFL61" s="12"/>
      <c r="KFM61" s="12"/>
      <c r="KFN61" s="12"/>
      <c r="KFO61" s="12"/>
      <c r="KFP61" s="12"/>
      <c r="KFQ61" s="12"/>
      <c r="KFR61" s="12"/>
      <c r="KFS61" s="12"/>
      <c r="KFT61" s="12"/>
      <c r="KFU61" s="12"/>
      <c r="KFV61" s="12"/>
      <c r="KFW61" s="12"/>
      <c r="KFX61" s="12"/>
      <c r="KFY61" s="12"/>
      <c r="KFZ61" s="12"/>
      <c r="KGA61" s="12"/>
      <c r="KGB61" s="12"/>
      <c r="KGC61" s="12"/>
      <c r="KGD61" s="12"/>
      <c r="KGE61" s="12"/>
      <c r="KGF61" s="12"/>
      <c r="KGG61" s="12"/>
      <c r="KGH61" s="12"/>
      <c r="KGI61" s="12"/>
      <c r="KGJ61" s="12"/>
      <c r="KGK61" s="12"/>
      <c r="KGL61" s="12"/>
      <c r="KGM61" s="12"/>
      <c r="KGN61" s="12"/>
      <c r="KGO61" s="12"/>
      <c r="KGP61" s="12"/>
      <c r="KGQ61" s="12"/>
      <c r="KGR61" s="12"/>
      <c r="KGS61" s="12"/>
      <c r="KGT61" s="12"/>
      <c r="KGU61" s="12"/>
      <c r="KGV61" s="12"/>
      <c r="KGW61" s="12"/>
      <c r="KGX61" s="12"/>
      <c r="KGY61" s="12"/>
      <c r="KGZ61" s="12"/>
      <c r="KHA61" s="12"/>
      <c r="KHB61" s="12"/>
      <c r="KHC61" s="12"/>
      <c r="KHD61" s="12"/>
      <c r="KHE61" s="12"/>
      <c r="KHF61" s="12"/>
      <c r="KHG61" s="12"/>
      <c r="KHH61" s="12"/>
      <c r="KHI61" s="12"/>
      <c r="KHJ61" s="12"/>
      <c r="KHK61" s="12"/>
      <c r="KHL61" s="12"/>
      <c r="KHM61" s="12"/>
      <c r="KHN61" s="12"/>
      <c r="KHO61" s="12"/>
      <c r="KHP61" s="12"/>
      <c r="KHQ61" s="12"/>
      <c r="KHR61" s="12"/>
      <c r="KHS61" s="12"/>
      <c r="KHT61" s="12"/>
      <c r="KHU61" s="12"/>
      <c r="KHV61" s="12"/>
      <c r="KHW61" s="12"/>
      <c r="KHX61" s="12"/>
      <c r="KHY61" s="12"/>
      <c r="KHZ61" s="12"/>
      <c r="KIA61" s="12"/>
      <c r="KIB61" s="12"/>
      <c r="KIC61" s="12"/>
      <c r="KID61" s="12"/>
      <c r="KIE61" s="12"/>
      <c r="KIF61" s="12"/>
      <c r="KIG61" s="12"/>
      <c r="KIH61" s="12"/>
      <c r="KII61" s="12"/>
      <c r="KIJ61" s="12"/>
      <c r="KIK61" s="12"/>
      <c r="KIL61" s="12"/>
      <c r="KIM61" s="12"/>
      <c r="KIN61" s="12"/>
      <c r="KIO61" s="12"/>
      <c r="KIP61" s="12"/>
      <c r="KIQ61" s="12"/>
      <c r="KIR61" s="12"/>
      <c r="KIS61" s="12"/>
      <c r="KIT61" s="12"/>
      <c r="KIU61" s="12"/>
      <c r="KIV61" s="12"/>
      <c r="KIW61" s="12"/>
      <c r="KIX61" s="12"/>
      <c r="KIY61" s="12"/>
      <c r="KIZ61" s="12"/>
      <c r="KJA61" s="12"/>
      <c r="KJB61" s="12"/>
      <c r="KJC61" s="12"/>
      <c r="KJD61" s="12"/>
      <c r="KJE61" s="12"/>
      <c r="KJF61" s="12"/>
      <c r="KJG61" s="12"/>
      <c r="KJH61" s="12"/>
      <c r="KJI61" s="12"/>
      <c r="KJJ61" s="12"/>
      <c r="KJK61" s="12"/>
      <c r="KJL61" s="12"/>
      <c r="KJM61" s="12"/>
      <c r="KJN61" s="12"/>
      <c r="KJO61" s="12"/>
      <c r="KJP61" s="12"/>
      <c r="KJQ61" s="12"/>
      <c r="KJR61" s="12"/>
      <c r="KJS61" s="12"/>
      <c r="KJT61" s="12"/>
      <c r="KJU61" s="12"/>
      <c r="KJV61" s="12"/>
      <c r="KJW61" s="12"/>
      <c r="KJX61" s="12"/>
      <c r="KJY61" s="12"/>
      <c r="KJZ61" s="12"/>
      <c r="KKA61" s="12"/>
      <c r="KKB61" s="12"/>
      <c r="KKC61" s="12"/>
      <c r="KKD61" s="12"/>
      <c r="KKE61" s="12"/>
      <c r="KKF61" s="12"/>
      <c r="KKG61" s="12"/>
      <c r="KKH61" s="12"/>
      <c r="KKI61" s="12"/>
      <c r="KKJ61" s="12"/>
      <c r="KKK61" s="12"/>
      <c r="KKL61" s="12"/>
      <c r="KKM61" s="12"/>
      <c r="KKN61" s="12"/>
      <c r="KKO61" s="12"/>
      <c r="KKP61" s="12"/>
      <c r="KKQ61" s="12"/>
      <c r="KKR61" s="12"/>
      <c r="KKS61" s="12"/>
      <c r="KKT61" s="12"/>
      <c r="KKU61" s="12"/>
      <c r="KKV61" s="12"/>
      <c r="KKW61" s="12"/>
      <c r="KKX61" s="12"/>
      <c r="KKY61" s="12"/>
      <c r="KKZ61" s="12"/>
      <c r="KLA61" s="12"/>
      <c r="KLB61" s="12"/>
      <c r="KLC61" s="12"/>
      <c r="KLD61" s="12"/>
      <c r="KLE61" s="12"/>
      <c r="KLF61" s="12"/>
      <c r="KLG61" s="12"/>
      <c r="KLH61" s="12"/>
      <c r="KLI61" s="12"/>
      <c r="KLJ61" s="12"/>
      <c r="KLK61" s="12"/>
      <c r="KLL61" s="12"/>
      <c r="KLM61" s="12"/>
      <c r="KLN61" s="12"/>
      <c r="KLO61" s="12"/>
      <c r="KLP61" s="12"/>
      <c r="KLQ61" s="12"/>
      <c r="KLR61" s="12"/>
      <c r="KLS61" s="12"/>
      <c r="KLT61" s="12"/>
      <c r="KLU61" s="12"/>
      <c r="KLV61" s="12"/>
      <c r="KLW61" s="12"/>
      <c r="KLX61" s="12"/>
      <c r="KLY61" s="12"/>
      <c r="KLZ61" s="12"/>
      <c r="KMA61" s="12"/>
      <c r="KMB61" s="12"/>
      <c r="KMC61" s="12"/>
      <c r="KMD61" s="12"/>
      <c r="KME61" s="12"/>
      <c r="KMF61" s="12"/>
      <c r="KMG61" s="12"/>
      <c r="KMH61" s="12"/>
      <c r="KMI61" s="12"/>
      <c r="KMJ61" s="12"/>
      <c r="KMK61" s="12"/>
      <c r="KML61" s="12"/>
      <c r="KMM61" s="12"/>
      <c r="KMN61" s="12"/>
      <c r="KMO61" s="12"/>
      <c r="KMP61" s="12"/>
      <c r="KMQ61" s="12"/>
      <c r="KMR61" s="12"/>
      <c r="KMS61" s="12"/>
      <c r="KMT61" s="12"/>
      <c r="KMU61" s="12"/>
      <c r="KMV61" s="12"/>
      <c r="KMW61" s="12"/>
      <c r="KMX61" s="12"/>
      <c r="KMY61" s="12"/>
      <c r="KMZ61" s="12"/>
      <c r="KNA61" s="12"/>
      <c r="KNB61" s="12"/>
      <c r="KNC61" s="12"/>
      <c r="KND61" s="12"/>
      <c r="KNE61" s="12"/>
      <c r="KNF61" s="12"/>
      <c r="KNG61" s="12"/>
      <c r="KNH61" s="12"/>
      <c r="KNI61" s="12"/>
      <c r="KNJ61" s="12"/>
      <c r="KNK61" s="12"/>
      <c r="KNL61" s="12"/>
      <c r="KNM61" s="12"/>
      <c r="KNN61" s="12"/>
      <c r="KNO61" s="12"/>
      <c r="KNP61" s="12"/>
      <c r="KNQ61" s="12"/>
      <c r="KNR61" s="12"/>
      <c r="KNS61" s="12"/>
      <c r="KNT61" s="12"/>
      <c r="KNU61" s="12"/>
      <c r="KNV61" s="12"/>
      <c r="KNW61" s="12"/>
      <c r="KNX61" s="12"/>
      <c r="KNY61" s="12"/>
      <c r="KNZ61" s="12"/>
      <c r="KOA61" s="12"/>
      <c r="KOB61" s="12"/>
      <c r="KOC61" s="12"/>
      <c r="KOD61" s="12"/>
      <c r="KOE61" s="12"/>
      <c r="KOF61" s="12"/>
      <c r="KOG61" s="12"/>
      <c r="KOH61" s="12"/>
      <c r="KOI61" s="12"/>
      <c r="KOJ61" s="12"/>
      <c r="KOK61" s="12"/>
      <c r="KOL61" s="12"/>
      <c r="KOM61" s="12"/>
      <c r="KON61" s="12"/>
      <c r="KOO61" s="12"/>
      <c r="KOP61" s="12"/>
      <c r="KOQ61" s="12"/>
      <c r="KOR61" s="12"/>
      <c r="KOS61" s="12"/>
      <c r="KOT61" s="12"/>
      <c r="KOU61" s="12"/>
      <c r="KOV61" s="12"/>
      <c r="KOW61" s="12"/>
      <c r="KOX61" s="12"/>
      <c r="KOY61" s="12"/>
      <c r="KOZ61" s="12"/>
      <c r="KPA61" s="12"/>
      <c r="KPB61" s="12"/>
      <c r="KPC61" s="12"/>
      <c r="KPD61" s="12"/>
      <c r="KPE61" s="12"/>
      <c r="KPF61" s="12"/>
      <c r="KPG61" s="12"/>
      <c r="KPH61" s="12"/>
      <c r="KPI61" s="12"/>
      <c r="KPJ61" s="12"/>
      <c r="KPK61" s="12"/>
      <c r="KPL61" s="12"/>
      <c r="KPM61" s="12"/>
      <c r="KPN61" s="12"/>
      <c r="KPO61" s="12"/>
      <c r="KPP61" s="12"/>
      <c r="KPQ61" s="12"/>
      <c r="KPR61" s="12"/>
      <c r="KPS61" s="12"/>
      <c r="KPT61" s="12"/>
      <c r="KPU61" s="12"/>
      <c r="KPV61" s="12"/>
      <c r="KPW61" s="12"/>
      <c r="KPX61" s="12"/>
      <c r="KPY61" s="12"/>
      <c r="KPZ61" s="12"/>
      <c r="KQA61" s="12"/>
      <c r="KQB61" s="12"/>
      <c r="KQC61" s="12"/>
      <c r="KQD61" s="12"/>
      <c r="KQE61" s="12"/>
      <c r="KQF61" s="12"/>
      <c r="KQG61" s="12"/>
      <c r="KQH61" s="12"/>
      <c r="KQI61" s="12"/>
      <c r="KQJ61" s="12"/>
      <c r="KQK61" s="12"/>
      <c r="KQL61" s="12"/>
      <c r="KQM61" s="12"/>
      <c r="KQN61" s="12"/>
      <c r="KQO61" s="12"/>
      <c r="KQP61" s="12"/>
      <c r="KQQ61" s="12"/>
      <c r="KQR61" s="12"/>
      <c r="KQS61" s="12"/>
      <c r="KQT61" s="12"/>
      <c r="KQU61" s="12"/>
      <c r="KQV61" s="12"/>
      <c r="KQW61" s="12"/>
      <c r="KQX61" s="12"/>
      <c r="KQY61" s="12"/>
      <c r="KQZ61" s="12"/>
      <c r="KRA61" s="12"/>
      <c r="KRB61" s="12"/>
      <c r="KRC61" s="12"/>
      <c r="KRD61" s="12"/>
      <c r="KRE61" s="12"/>
      <c r="KRF61" s="12"/>
      <c r="KRG61" s="12"/>
      <c r="KRH61" s="12"/>
      <c r="KRI61" s="12"/>
      <c r="KRJ61" s="12"/>
      <c r="KRK61" s="12"/>
      <c r="KRL61" s="12"/>
      <c r="KRM61" s="12"/>
      <c r="KRN61" s="12"/>
      <c r="KRO61" s="12"/>
      <c r="KRP61" s="12"/>
      <c r="KRQ61" s="12"/>
      <c r="KRR61" s="12"/>
      <c r="KRS61" s="12"/>
      <c r="KRT61" s="12"/>
      <c r="KRU61" s="12"/>
      <c r="KRV61" s="12"/>
      <c r="KRW61" s="12"/>
      <c r="KRX61" s="12"/>
      <c r="KRY61" s="12"/>
      <c r="KRZ61" s="12"/>
      <c r="KSA61" s="12"/>
      <c r="KSB61" s="12"/>
      <c r="KSC61" s="12"/>
      <c r="KSD61" s="12"/>
      <c r="KSE61" s="12"/>
      <c r="KSF61" s="12"/>
      <c r="KSG61" s="12"/>
      <c r="KSH61" s="12"/>
      <c r="KSI61" s="12"/>
      <c r="KSJ61" s="12"/>
      <c r="KSK61" s="12"/>
      <c r="KSL61" s="12"/>
      <c r="KSM61" s="12"/>
      <c r="KSN61" s="12"/>
      <c r="KSO61" s="12"/>
      <c r="KSP61" s="12"/>
      <c r="KSQ61" s="12"/>
      <c r="KSR61" s="12"/>
      <c r="KSS61" s="12"/>
      <c r="KST61" s="12"/>
      <c r="KSU61" s="12"/>
      <c r="KSV61" s="12"/>
      <c r="KSW61" s="12"/>
      <c r="KSX61" s="12"/>
      <c r="KSY61" s="12"/>
      <c r="KSZ61" s="12"/>
      <c r="KTA61" s="12"/>
      <c r="KTB61" s="12"/>
      <c r="KTC61" s="12"/>
      <c r="KTD61" s="12"/>
      <c r="KTE61" s="12"/>
      <c r="KTF61" s="12"/>
      <c r="KTG61" s="12"/>
      <c r="KTH61" s="12"/>
      <c r="KTI61" s="12"/>
      <c r="KTJ61" s="12"/>
      <c r="KTK61" s="12"/>
      <c r="KTL61" s="12"/>
      <c r="KTM61" s="12"/>
      <c r="KTN61" s="12"/>
      <c r="KTO61" s="12"/>
      <c r="KTP61" s="12"/>
      <c r="KTQ61" s="12"/>
      <c r="KTR61" s="12"/>
      <c r="KTS61" s="12"/>
      <c r="KTT61" s="12"/>
      <c r="KTU61" s="12"/>
      <c r="KTV61" s="12"/>
      <c r="KTW61" s="12"/>
      <c r="KTX61" s="12"/>
      <c r="KTY61" s="12"/>
      <c r="KTZ61" s="12"/>
      <c r="KUA61" s="12"/>
      <c r="KUB61" s="12"/>
      <c r="KUC61" s="12"/>
      <c r="KUD61" s="12"/>
      <c r="KUE61" s="12"/>
      <c r="KUF61" s="12"/>
      <c r="KUG61" s="12"/>
      <c r="KUH61" s="12"/>
      <c r="KUI61" s="12"/>
      <c r="KUJ61" s="12"/>
      <c r="KUK61" s="12"/>
      <c r="KUL61" s="12"/>
      <c r="KUM61" s="12"/>
      <c r="KUN61" s="12"/>
      <c r="KUO61" s="12"/>
      <c r="KUP61" s="12"/>
      <c r="KUQ61" s="12"/>
      <c r="KUR61" s="12"/>
      <c r="KUS61" s="12"/>
      <c r="KUT61" s="12"/>
      <c r="KUU61" s="12"/>
      <c r="KUV61" s="12"/>
      <c r="KUW61" s="12"/>
      <c r="KUX61" s="12"/>
      <c r="KUY61" s="12"/>
      <c r="KUZ61" s="12"/>
      <c r="KVA61" s="12"/>
      <c r="KVB61" s="12"/>
      <c r="KVC61" s="12"/>
      <c r="KVD61" s="12"/>
      <c r="KVE61" s="12"/>
      <c r="KVF61" s="12"/>
      <c r="KVG61" s="12"/>
      <c r="KVH61" s="12"/>
      <c r="KVI61" s="12"/>
      <c r="KVJ61" s="12"/>
      <c r="KVK61" s="12"/>
      <c r="KVL61" s="12"/>
      <c r="KVM61" s="12"/>
      <c r="KVN61" s="12"/>
      <c r="KVO61" s="12"/>
      <c r="KVP61" s="12"/>
      <c r="KVQ61" s="12"/>
      <c r="KVR61" s="12"/>
      <c r="KVS61" s="12"/>
      <c r="KVT61" s="12"/>
      <c r="KVU61" s="12"/>
      <c r="KVV61" s="12"/>
      <c r="KVW61" s="12"/>
      <c r="KVX61" s="12"/>
      <c r="KVY61" s="12"/>
      <c r="KVZ61" s="12"/>
      <c r="KWA61" s="12"/>
      <c r="KWB61" s="12"/>
      <c r="KWC61" s="12"/>
      <c r="KWD61" s="12"/>
      <c r="KWE61" s="12"/>
      <c r="KWF61" s="12"/>
      <c r="KWG61" s="12"/>
      <c r="KWH61" s="12"/>
      <c r="KWI61" s="12"/>
      <c r="KWJ61" s="12"/>
      <c r="KWK61" s="12"/>
      <c r="KWL61" s="12"/>
      <c r="KWM61" s="12"/>
      <c r="KWN61" s="12"/>
      <c r="KWO61" s="12"/>
      <c r="KWP61" s="12"/>
      <c r="KWQ61" s="12"/>
      <c r="KWR61" s="12"/>
      <c r="KWS61" s="12"/>
      <c r="KWT61" s="12"/>
      <c r="KWU61" s="12"/>
      <c r="KWV61" s="12"/>
      <c r="KWW61" s="12"/>
      <c r="KWX61" s="12"/>
      <c r="KWY61" s="12"/>
      <c r="KWZ61" s="12"/>
      <c r="KXA61" s="12"/>
      <c r="KXB61" s="12"/>
      <c r="KXC61" s="12"/>
      <c r="KXD61" s="12"/>
      <c r="KXE61" s="12"/>
      <c r="KXF61" s="12"/>
      <c r="KXG61" s="12"/>
      <c r="KXH61" s="12"/>
      <c r="KXI61" s="12"/>
      <c r="KXJ61" s="12"/>
      <c r="KXK61" s="12"/>
      <c r="KXL61" s="12"/>
      <c r="KXM61" s="12"/>
      <c r="KXN61" s="12"/>
      <c r="KXO61" s="12"/>
      <c r="KXP61" s="12"/>
      <c r="KXQ61" s="12"/>
      <c r="KXR61" s="12"/>
      <c r="KXS61" s="12"/>
      <c r="KXT61" s="12"/>
      <c r="KXU61" s="12"/>
      <c r="KXV61" s="12"/>
      <c r="KXW61" s="12"/>
      <c r="KXX61" s="12"/>
      <c r="KXY61" s="12"/>
      <c r="KXZ61" s="12"/>
      <c r="KYA61" s="12"/>
      <c r="KYB61" s="12"/>
      <c r="KYC61" s="12"/>
      <c r="KYD61" s="12"/>
      <c r="KYE61" s="12"/>
      <c r="KYF61" s="12"/>
      <c r="KYG61" s="12"/>
      <c r="KYH61" s="12"/>
      <c r="KYI61" s="12"/>
      <c r="KYJ61" s="12"/>
      <c r="KYK61" s="12"/>
      <c r="KYL61" s="12"/>
      <c r="KYM61" s="12"/>
      <c r="KYN61" s="12"/>
      <c r="KYO61" s="12"/>
      <c r="KYP61" s="12"/>
      <c r="KYQ61" s="12"/>
      <c r="KYR61" s="12"/>
      <c r="KYS61" s="12"/>
      <c r="KYT61" s="12"/>
      <c r="KYU61" s="12"/>
      <c r="KYV61" s="12"/>
      <c r="KYW61" s="12"/>
      <c r="KYX61" s="12"/>
      <c r="KYY61" s="12"/>
      <c r="KYZ61" s="12"/>
      <c r="KZA61" s="12"/>
      <c r="KZB61" s="12"/>
      <c r="KZC61" s="12"/>
      <c r="KZD61" s="12"/>
      <c r="KZE61" s="12"/>
      <c r="KZF61" s="12"/>
      <c r="KZG61" s="12"/>
      <c r="KZH61" s="12"/>
      <c r="KZI61" s="12"/>
      <c r="KZJ61" s="12"/>
      <c r="KZK61" s="12"/>
      <c r="KZL61" s="12"/>
      <c r="KZM61" s="12"/>
      <c r="KZN61" s="12"/>
      <c r="KZO61" s="12"/>
      <c r="KZP61" s="12"/>
      <c r="KZQ61" s="12"/>
      <c r="KZR61" s="12"/>
      <c r="KZS61" s="12"/>
      <c r="KZT61" s="12"/>
      <c r="KZU61" s="12"/>
      <c r="KZV61" s="12"/>
      <c r="KZW61" s="12"/>
      <c r="KZX61" s="12"/>
      <c r="KZY61" s="12"/>
      <c r="KZZ61" s="12"/>
      <c r="LAA61" s="12"/>
      <c r="LAB61" s="12"/>
      <c r="LAC61" s="12"/>
      <c r="LAD61" s="12"/>
      <c r="LAE61" s="12"/>
      <c r="LAF61" s="12"/>
      <c r="LAG61" s="12"/>
      <c r="LAH61" s="12"/>
      <c r="LAI61" s="12"/>
      <c r="LAJ61" s="12"/>
      <c r="LAK61" s="12"/>
      <c r="LAL61" s="12"/>
      <c r="LAM61" s="12"/>
      <c r="LAN61" s="12"/>
      <c r="LAO61" s="12"/>
      <c r="LAP61" s="12"/>
      <c r="LAQ61" s="12"/>
      <c r="LAR61" s="12"/>
      <c r="LAS61" s="12"/>
      <c r="LAT61" s="12"/>
      <c r="LAU61" s="12"/>
      <c r="LAV61" s="12"/>
      <c r="LAW61" s="12"/>
      <c r="LAX61" s="12"/>
      <c r="LAY61" s="12"/>
      <c r="LAZ61" s="12"/>
      <c r="LBA61" s="12"/>
      <c r="LBB61" s="12"/>
      <c r="LBC61" s="12"/>
      <c r="LBD61" s="12"/>
      <c r="LBE61" s="12"/>
      <c r="LBF61" s="12"/>
      <c r="LBG61" s="12"/>
      <c r="LBH61" s="12"/>
      <c r="LBI61" s="12"/>
      <c r="LBJ61" s="12"/>
      <c r="LBK61" s="12"/>
      <c r="LBL61" s="12"/>
      <c r="LBM61" s="12"/>
      <c r="LBN61" s="12"/>
      <c r="LBO61" s="12"/>
      <c r="LBP61" s="12"/>
      <c r="LBQ61" s="12"/>
      <c r="LBR61" s="12"/>
      <c r="LBS61" s="12"/>
      <c r="LBT61" s="12"/>
      <c r="LBU61" s="12"/>
      <c r="LBV61" s="12"/>
      <c r="LBW61" s="12"/>
      <c r="LBX61" s="12"/>
      <c r="LBY61" s="12"/>
      <c r="LBZ61" s="12"/>
      <c r="LCA61" s="12"/>
      <c r="LCB61" s="12"/>
      <c r="LCC61" s="12"/>
      <c r="LCD61" s="12"/>
      <c r="LCE61" s="12"/>
      <c r="LCF61" s="12"/>
      <c r="LCG61" s="12"/>
      <c r="LCH61" s="12"/>
      <c r="LCI61" s="12"/>
      <c r="LCJ61" s="12"/>
      <c r="LCK61" s="12"/>
      <c r="LCL61" s="12"/>
      <c r="LCM61" s="12"/>
      <c r="LCN61" s="12"/>
      <c r="LCO61" s="12"/>
      <c r="LCP61" s="12"/>
      <c r="LCQ61" s="12"/>
      <c r="LCR61" s="12"/>
      <c r="LCS61" s="12"/>
      <c r="LCT61" s="12"/>
      <c r="LCU61" s="12"/>
      <c r="LCV61" s="12"/>
      <c r="LCW61" s="12"/>
      <c r="LCX61" s="12"/>
      <c r="LCY61" s="12"/>
      <c r="LCZ61" s="12"/>
      <c r="LDA61" s="12"/>
      <c r="LDB61" s="12"/>
      <c r="LDC61" s="12"/>
      <c r="LDD61" s="12"/>
      <c r="LDE61" s="12"/>
      <c r="LDF61" s="12"/>
      <c r="LDG61" s="12"/>
      <c r="LDH61" s="12"/>
      <c r="LDI61" s="12"/>
      <c r="LDJ61" s="12"/>
      <c r="LDK61" s="12"/>
      <c r="LDL61" s="12"/>
      <c r="LDM61" s="12"/>
      <c r="LDN61" s="12"/>
      <c r="LDO61" s="12"/>
      <c r="LDP61" s="12"/>
      <c r="LDQ61" s="12"/>
      <c r="LDR61" s="12"/>
      <c r="LDS61" s="12"/>
      <c r="LDT61" s="12"/>
      <c r="LDU61" s="12"/>
      <c r="LDV61" s="12"/>
      <c r="LDW61" s="12"/>
      <c r="LDX61" s="12"/>
      <c r="LDY61" s="12"/>
      <c r="LDZ61" s="12"/>
      <c r="LEA61" s="12"/>
      <c r="LEB61" s="12"/>
      <c r="LEC61" s="12"/>
      <c r="LED61" s="12"/>
      <c r="LEE61" s="12"/>
      <c r="LEF61" s="12"/>
      <c r="LEG61" s="12"/>
      <c r="LEH61" s="12"/>
      <c r="LEI61" s="12"/>
      <c r="LEJ61" s="12"/>
      <c r="LEK61" s="12"/>
      <c r="LEL61" s="12"/>
      <c r="LEM61" s="12"/>
      <c r="LEN61" s="12"/>
      <c r="LEO61" s="12"/>
      <c r="LEP61" s="12"/>
      <c r="LEQ61" s="12"/>
      <c r="LER61" s="12"/>
      <c r="LES61" s="12"/>
      <c r="LET61" s="12"/>
      <c r="LEU61" s="12"/>
      <c r="LEV61" s="12"/>
      <c r="LEW61" s="12"/>
      <c r="LEX61" s="12"/>
      <c r="LEY61" s="12"/>
      <c r="LEZ61" s="12"/>
      <c r="LFA61" s="12"/>
      <c r="LFB61" s="12"/>
      <c r="LFC61" s="12"/>
      <c r="LFD61" s="12"/>
      <c r="LFE61" s="12"/>
      <c r="LFF61" s="12"/>
      <c r="LFG61" s="12"/>
      <c r="LFH61" s="12"/>
      <c r="LFI61" s="12"/>
      <c r="LFJ61" s="12"/>
      <c r="LFK61" s="12"/>
      <c r="LFL61" s="12"/>
      <c r="LFM61" s="12"/>
      <c r="LFN61" s="12"/>
      <c r="LFO61" s="12"/>
      <c r="LFP61" s="12"/>
      <c r="LFQ61" s="12"/>
      <c r="LFR61" s="12"/>
      <c r="LFS61" s="12"/>
      <c r="LFT61" s="12"/>
      <c r="LFU61" s="12"/>
      <c r="LFV61" s="12"/>
      <c r="LFW61" s="12"/>
      <c r="LFX61" s="12"/>
      <c r="LFY61" s="12"/>
      <c r="LFZ61" s="12"/>
      <c r="LGA61" s="12"/>
      <c r="LGB61" s="12"/>
      <c r="LGC61" s="12"/>
      <c r="LGD61" s="12"/>
      <c r="LGE61" s="12"/>
      <c r="LGF61" s="12"/>
      <c r="LGG61" s="12"/>
      <c r="LGH61" s="12"/>
      <c r="LGI61" s="12"/>
      <c r="LGJ61" s="12"/>
      <c r="LGK61" s="12"/>
      <c r="LGL61" s="12"/>
      <c r="LGM61" s="12"/>
      <c r="LGN61" s="12"/>
      <c r="LGO61" s="12"/>
      <c r="LGP61" s="12"/>
      <c r="LGQ61" s="12"/>
      <c r="LGR61" s="12"/>
      <c r="LGS61" s="12"/>
      <c r="LGT61" s="12"/>
      <c r="LGU61" s="12"/>
      <c r="LGV61" s="12"/>
      <c r="LGW61" s="12"/>
      <c r="LGX61" s="12"/>
      <c r="LGY61" s="12"/>
      <c r="LGZ61" s="12"/>
      <c r="LHA61" s="12"/>
      <c r="LHB61" s="12"/>
      <c r="LHC61" s="12"/>
      <c r="LHD61" s="12"/>
      <c r="LHE61" s="12"/>
      <c r="LHF61" s="12"/>
      <c r="LHG61" s="12"/>
      <c r="LHH61" s="12"/>
      <c r="LHI61" s="12"/>
      <c r="LHJ61" s="12"/>
      <c r="LHK61" s="12"/>
      <c r="LHL61" s="12"/>
      <c r="LHM61" s="12"/>
      <c r="LHN61" s="12"/>
      <c r="LHO61" s="12"/>
      <c r="LHP61" s="12"/>
      <c r="LHQ61" s="12"/>
      <c r="LHR61" s="12"/>
      <c r="LHS61" s="12"/>
      <c r="LHT61" s="12"/>
      <c r="LHU61" s="12"/>
      <c r="LHV61" s="12"/>
      <c r="LHW61" s="12"/>
      <c r="LHX61" s="12"/>
      <c r="LHY61" s="12"/>
      <c r="LHZ61" s="12"/>
      <c r="LIA61" s="12"/>
      <c r="LIB61" s="12"/>
      <c r="LIC61" s="12"/>
      <c r="LID61" s="12"/>
      <c r="LIE61" s="12"/>
      <c r="LIF61" s="12"/>
      <c r="LIG61" s="12"/>
      <c r="LIH61" s="12"/>
      <c r="LII61" s="12"/>
      <c r="LIJ61" s="12"/>
      <c r="LIK61" s="12"/>
      <c r="LIL61" s="12"/>
      <c r="LIM61" s="12"/>
      <c r="LIN61" s="12"/>
      <c r="LIO61" s="12"/>
      <c r="LIP61" s="12"/>
      <c r="LIQ61" s="12"/>
      <c r="LIR61" s="12"/>
      <c r="LIS61" s="12"/>
      <c r="LIT61" s="12"/>
      <c r="LIU61" s="12"/>
      <c r="LIV61" s="12"/>
      <c r="LIW61" s="12"/>
      <c r="LIX61" s="12"/>
      <c r="LIY61" s="12"/>
      <c r="LIZ61" s="12"/>
      <c r="LJA61" s="12"/>
      <c r="LJB61" s="12"/>
      <c r="LJC61" s="12"/>
      <c r="LJD61" s="12"/>
      <c r="LJE61" s="12"/>
      <c r="LJF61" s="12"/>
      <c r="LJG61" s="12"/>
      <c r="LJH61" s="12"/>
      <c r="LJI61" s="12"/>
      <c r="LJJ61" s="12"/>
      <c r="LJK61" s="12"/>
      <c r="LJL61" s="12"/>
      <c r="LJM61" s="12"/>
      <c r="LJN61" s="12"/>
      <c r="LJO61" s="12"/>
      <c r="LJP61" s="12"/>
      <c r="LJQ61" s="12"/>
      <c r="LJR61" s="12"/>
      <c r="LJS61" s="12"/>
      <c r="LJT61" s="12"/>
      <c r="LJU61" s="12"/>
      <c r="LJV61" s="12"/>
      <c r="LJW61" s="12"/>
      <c r="LJX61" s="12"/>
      <c r="LJY61" s="12"/>
      <c r="LJZ61" s="12"/>
      <c r="LKA61" s="12"/>
      <c r="LKB61" s="12"/>
      <c r="LKC61" s="12"/>
      <c r="LKD61" s="12"/>
      <c r="LKE61" s="12"/>
      <c r="LKF61" s="12"/>
      <c r="LKG61" s="12"/>
      <c r="LKH61" s="12"/>
      <c r="LKI61" s="12"/>
      <c r="LKJ61" s="12"/>
      <c r="LKK61" s="12"/>
      <c r="LKL61" s="12"/>
      <c r="LKM61" s="12"/>
      <c r="LKN61" s="12"/>
      <c r="LKO61" s="12"/>
      <c r="LKP61" s="12"/>
      <c r="LKQ61" s="12"/>
      <c r="LKR61" s="12"/>
      <c r="LKS61" s="12"/>
      <c r="LKT61" s="12"/>
      <c r="LKU61" s="12"/>
      <c r="LKV61" s="12"/>
      <c r="LKW61" s="12"/>
      <c r="LKX61" s="12"/>
      <c r="LKY61" s="12"/>
      <c r="LKZ61" s="12"/>
      <c r="LLA61" s="12"/>
      <c r="LLB61" s="12"/>
      <c r="LLC61" s="12"/>
      <c r="LLD61" s="12"/>
      <c r="LLE61" s="12"/>
      <c r="LLF61" s="12"/>
      <c r="LLG61" s="12"/>
      <c r="LLH61" s="12"/>
      <c r="LLI61" s="12"/>
      <c r="LLJ61" s="12"/>
      <c r="LLK61" s="12"/>
      <c r="LLL61" s="12"/>
      <c r="LLM61" s="12"/>
      <c r="LLN61" s="12"/>
      <c r="LLO61" s="12"/>
      <c r="LLP61" s="12"/>
      <c r="LLQ61" s="12"/>
      <c r="LLR61" s="12"/>
      <c r="LLS61" s="12"/>
      <c r="LLT61" s="12"/>
      <c r="LLU61" s="12"/>
      <c r="LLV61" s="12"/>
      <c r="LLW61" s="12"/>
      <c r="LLX61" s="12"/>
      <c r="LLY61" s="12"/>
      <c r="LLZ61" s="12"/>
      <c r="LMA61" s="12"/>
      <c r="LMB61" s="12"/>
      <c r="LMC61" s="12"/>
      <c r="LMD61" s="12"/>
      <c r="LME61" s="12"/>
      <c r="LMF61" s="12"/>
      <c r="LMG61" s="12"/>
      <c r="LMH61" s="12"/>
      <c r="LMI61" s="12"/>
      <c r="LMJ61" s="12"/>
      <c r="LMK61" s="12"/>
      <c r="LML61" s="12"/>
      <c r="LMM61" s="12"/>
      <c r="LMN61" s="12"/>
      <c r="LMO61" s="12"/>
      <c r="LMP61" s="12"/>
      <c r="LMQ61" s="12"/>
      <c r="LMR61" s="12"/>
      <c r="LMS61" s="12"/>
      <c r="LMT61" s="12"/>
      <c r="LMU61" s="12"/>
      <c r="LMV61" s="12"/>
      <c r="LMW61" s="12"/>
      <c r="LMX61" s="12"/>
      <c r="LMY61" s="12"/>
      <c r="LMZ61" s="12"/>
      <c r="LNA61" s="12"/>
      <c r="LNB61" s="12"/>
      <c r="LNC61" s="12"/>
      <c r="LND61" s="12"/>
      <c r="LNE61" s="12"/>
      <c r="LNF61" s="12"/>
      <c r="LNG61" s="12"/>
      <c r="LNH61" s="12"/>
      <c r="LNI61" s="12"/>
      <c r="LNJ61" s="12"/>
      <c r="LNK61" s="12"/>
      <c r="LNL61" s="12"/>
      <c r="LNM61" s="12"/>
      <c r="LNN61" s="12"/>
      <c r="LNO61" s="12"/>
      <c r="LNP61" s="12"/>
      <c r="LNQ61" s="12"/>
      <c r="LNR61" s="12"/>
      <c r="LNS61" s="12"/>
      <c r="LNT61" s="12"/>
      <c r="LNU61" s="12"/>
      <c r="LNV61" s="12"/>
      <c r="LNW61" s="12"/>
      <c r="LNX61" s="12"/>
      <c r="LNY61" s="12"/>
      <c r="LNZ61" s="12"/>
      <c r="LOA61" s="12"/>
      <c r="LOB61" s="12"/>
      <c r="LOC61" s="12"/>
      <c r="LOD61" s="12"/>
      <c r="LOE61" s="12"/>
      <c r="LOF61" s="12"/>
      <c r="LOG61" s="12"/>
      <c r="LOH61" s="12"/>
      <c r="LOI61" s="12"/>
      <c r="LOJ61" s="12"/>
      <c r="LOK61" s="12"/>
      <c r="LOL61" s="12"/>
      <c r="LOM61" s="12"/>
      <c r="LON61" s="12"/>
      <c r="LOO61" s="12"/>
      <c r="LOP61" s="12"/>
      <c r="LOQ61" s="12"/>
      <c r="LOR61" s="12"/>
      <c r="LOS61" s="12"/>
      <c r="LOT61" s="12"/>
      <c r="LOU61" s="12"/>
      <c r="LOV61" s="12"/>
      <c r="LOW61" s="12"/>
      <c r="LOX61" s="12"/>
      <c r="LOY61" s="12"/>
      <c r="LOZ61" s="12"/>
      <c r="LPA61" s="12"/>
      <c r="LPB61" s="12"/>
      <c r="LPC61" s="12"/>
      <c r="LPD61" s="12"/>
      <c r="LPE61" s="12"/>
      <c r="LPF61" s="12"/>
      <c r="LPG61" s="12"/>
      <c r="LPH61" s="12"/>
      <c r="LPI61" s="12"/>
      <c r="LPJ61" s="12"/>
      <c r="LPK61" s="12"/>
      <c r="LPL61" s="12"/>
      <c r="LPM61" s="12"/>
      <c r="LPN61" s="12"/>
      <c r="LPO61" s="12"/>
      <c r="LPP61" s="12"/>
      <c r="LPQ61" s="12"/>
      <c r="LPR61" s="12"/>
      <c r="LPS61" s="12"/>
      <c r="LPT61" s="12"/>
      <c r="LPU61" s="12"/>
      <c r="LPV61" s="12"/>
      <c r="LPW61" s="12"/>
      <c r="LPX61" s="12"/>
      <c r="LPY61" s="12"/>
      <c r="LPZ61" s="12"/>
      <c r="LQA61" s="12"/>
      <c r="LQB61" s="12"/>
      <c r="LQC61" s="12"/>
      <c r="LQD61" s="12"/>
      <c r="LQE61" s="12"/>
      <c r="LQF61" s="12"/>
      <c r="LQG61" s="12"/>
      <c r="LQH61" s="12"/>
      <c r="LQI61" s="12"/>
      <c r="LQJ61" s="12"/>
      <c r="LQK61" s="12"/>
      <c r="LQL61" s="12"/>
      <c r="LQM61" s="12"/>
      <c r="LQN61" s="12"/>
      <c r="LQO61" s="12"/>
      <c r="LQP61" s="12"/>
      <c r="LQQ61" s="12"/>
      <c r="LQR61" s="12"/>
      <c r="LQS61" s="12"/>
      <c r="LQT61" s="12"/>
      <c r="LQU61" s="12"/>
      <c r="LQV61" s="12"/>
      <c r="LQW61" s="12"/>
      <c r="LQX61" s="12"/>
      <c r="LQY61" s="12"/>
      <c r="LQZ61" s="12"/>
      <c r="LRA61" s="12"/>
      <c r="LRB61" s="12"/>
      <c r="LRC61" s="12"/>
      <c r="LRD61" s="12"/>
      <c r="LRE61" s="12"/>
      <c r="LRF61" s="12"/>
      <c r="LRG61" s="12"/>
      <c r="LRH61" s="12"/>
      <c r="LRI61" s="12"/>
      <c r="LRJ61" s="12"/>
      <c r="LRK61" s="12"/>
      <c r="LRL61" s="12"/>
      <c r="LRM61" s="12"/>
      <c r="LRN61" s="12"/>
      <c r="LRO61" s="12"/>
      <c r="LRP61" s="12"/>
      <c r="LRQ61" s="12"/>
      <c r="LRR61" s="12"/>
      <c r="LRS61" s="12"/>
      <c r="LRT61" s="12"/>
      <c r="LRU61" s="12"/>
      <c r="LRV61" s="12"/>
      <c r="LRW61" s="12"/>
      <c r="LRX61" s="12"/>
      <c r="LRY61" s="12"/>
      <c r="LRZ61" s="12"/>
      <c r="LSA61" s="12"/>
      <c r="LSB61" s="12"/>
      <c r="LSC61" s="12"/>
      <c r="LSD61" s="12"/>
      <c r="LSE61" s="12"/>
      <c r="LSF61" s="12"/>
      <c r="LSG61" s="12"/>
      <c r="LSH61" s="12"/>
      <c r="LSI61" s="12"/>
      <c r="LSJ61" s="12"/>
      <c r="LSK61" s="12"/>
      <c r="LSL61" s="12"/>
      <c r="LSM61" s="12"/>
      <c r="LSN61" s="12"/>
      <c r="LSO61" s="12"/>
      <c r="LSP61" s="12"/>
      <c r="LSQ61" s="12"/>
      <c r="LSR61" s="12"/>
      <c r="LSS61" s="12"/>
      <c r="LST61" s="12"/>
      <c r="LSU61" s="12"/>
      <c r="LSV61" s="12"/>
      <c r="LSW61" s="12"/>
      <c r="LSX61" s="12"/>
      <c r="LSY61" s="12"/>
      <c r="LSZ61" s="12"/>
      <c r="LTA61" s="12"/>
      <c r="LTB61" s="12"/>
      <c r="LTC61" s="12"/>
      <c r="LTD61" s="12"/>
      <c r="LTE61" s="12"/>
      <c r="LTF61" s="12"/>
      <c r="LTG61" s="12"/>
      <c r="LTH61" s="12"/>
      <c r="LTI61" s="12"/>
      <c r="LTJ61" s="12"/>
      <c r="LTK61" s="12"/>
      <c r="LTL61" s="12"/>
      <c r="LTM61" s="12"/>
      <c r="LTN61" s="12"/>
      <c r="LTO61" s="12"/>
      <c r="LTP61" s="12"/>
      <c r="LTQ61" s="12"/>
      <c r="LTR61" s="12"/>
      <c r="LTS61" s="12"/>
      <c r="LTT61" s="12"/>
      <c r="LTU61" s="12"/>
      <c r="LTV61" s="12"/>
      <c r="LTW61" s="12"/>
      <c r="LTX61" s="12"/>
      <c r="LTY61" s="12"/>
      <c r="LTZ61" s="12"/>
      <c r="LUA61" s="12"/>
      <c r="LUB61" s="12"/>
      <c r="LUC61" s="12"/>
      <c r="LUD61" s="12"/>
      <c r="LUE61" s="12"/>
      <c r="LUF61" s="12"/>
      <c r="LUG61" s="12"/>
      <c r="LUH61" s="12"/>
      <c r="LUI61" s="12"/>
      <c r="LUJ61" s="12"/>
      <c r="LUK61" s="12"/>
      <c r="LUL61" s="12"/>
      <c r="LUM61" s="12"/>
      <c r="LUN61" s="12"/>
      <c r="LUO61" s="12"/>
      <c r="LUP61" s="12"/>
      <c r="LUQ61" s="12"/>
      <c r="LUR61" s="12"/>
      <c r="LUS61" s="12"/>
      <c r="LUT61" s="12"/>
      <c r="LUU61" s="12"/>
      <c r="LUV61" s="12"/>
      <c r="LUW61" s="12"/>
      <c r="LUX61" s="12"/>
      <c r="LUY61" s="12"/>
      <c r="LUZ61" s="12"/>
      <c r="LVA61" s="12"/>
      <c r="LVB61" s="12"/>
      <c r="LVC61" s="12"/>
      <c r="LVD61" s="12"/>
      <c r="LVE61" s="12"/>
      <c r="LVF61" s="12"/>
      <c r="LVG61" s="12"/>
      <c r="LVH61" s="12"/>
      <c r="LVI61" s="12"/>
      <c r="LVJ61" s="12"/>
      <c r="LVK61" s="12"/>
      <c r="LVL61" s="12"/>
      <c r="LVM61" s="12"/>
      <c r="LVN61" s="12"/>
      <c r="LVO61" s="12"/>
      <c r="LVP61" s="12"/>
      <c r="LVQ61" s="12"/>
      <c r="LVR61" s="12"/>
      <c r="LVS61" s="12"/>
      <c r="LVT61" s="12"/>
      <c r="LVU61" s="12"/>
      <c r="LVV61" s="12"/>
      <c r="LVW61" s="12"/>
      <c r="LVX61" s="12"/>
      <c r="LVY61" s="12"/>
      <c r="LVZ61" s="12"/>
      <c r="LWA61" s="12"/>
      <c r="LWB61" s="12"/>
      <c r="LWC61" s="12"/>
      <c r="LWD61" s="12"/>
      <c r="LWE61" s="12"/>
      <c r="LWF61" s="12"/>
      <c r="LWG61" s="12"/>
      <c r="LWH61" s="12"/>
      <c r="LWI61" s="12"/>
      <c r="LWJ61" s="12"/>
      <c r="LWK61" s="12"/>
      <c r="LWL61" s="12"/>
      <c r="LWM61" s="12"/>
      <c r="LWN61" s="12"/>
      <c r="LWO61" s="12"/>
      <c r="LWP61" s="12"/>
      <c r="LWQ61" s="12"/>
      <c r="LWR61" s="12"/>
      <c r="LWS61" s="12"/>
      <c r="LWT61" s="12"/>
      <c r="LWU61" s="12"/>
      <c r="LWV61" s="12"/>
      <c r="LWW61" s="12"/>
      <c r="LWX61" s="12"/>
      <c r="LWY61" s="12"/>
      <c r="LWZ61" s="12"/>
      <c r="LXA61" s="12"/>
      <c r="LXB61" s="12"/>
      <c r="LXC61" s="12"/>
      <c r="LXD61" s="12"/>
      <c r="LXE61" s="12"/>
      <c r="LXF61" s="12"/>
      <c r="LXG61" s="12"/>
      <c r="LXH61" s="12"/>
      <c r="LXI61" s="12"/>
      <c r="LXJ61" s="12"/>
      <c r="LXK61" s="12"/>
      <c r="LXL61" s="12"/>
      <c r="LXM61" s="12"/>
      <c r="LXN61" s="12"/>
      <c r="LXO61" s="12"/>
      <c r="LXP61" s="12"/>
      <c r="LXQ61" s="12"/>
      <c r="LXR61" s="12"/>
      <c r="LXS61" s="12"/>
      <c r="LXT61" s="12"/>
      <c r="LXU61" s="12"/>
      <c r="LXV61" s="12"/>
      <c r="LXW61" s="12"/>
      <c r="LXX61" s="12"/>
      <c r="LXY61" s="12"/>
      <c r="LXZ61" s="12"/>
      <c r="LYA61" s="12"/>
      <c r="LYB61" s="12"/>
      <c r="LYC61" s="12"/>
      <c r="LYD61" s="12"/>
      <c r="LYE61" s="12"/>
      <c r="LYF61" s="12"/>
      <c r="LYG61" s="12"/>
      <c r="LYH61" s="12"/>
      <c r="LYI61" s="12"/>
      <c r="LYJ61" s="12"/>
      <c r="LYK61" s="12"/>
      <c r="LYL61" s="12"/>
      <c r="LYM61" s="12"/>
      <c r="LYN61" s="12"/>
      <c r="LYO61" s="12"/>
      <c r="LYP61" s="12"/>
      <c r="LYQ61" s="12"/>
      <c r="LYR61" s="12"/>
      <c r="LYS61" s="12"/>
      <c r="LYT61" s="12"/>
      <c r="LYU61" s="12"/>
      <c r="LYV61" s="12"/>
      <c r="LYW61" s="12"/>
      <c r="LYX61" s="12"/>
      <c r="LYY61" s="12"/>
      <c r="LYZ61" s="12"/>
      <c r="LZA61" s="12"/>
      <c r="LZB61" s="12"/>
      <c r="LZC61" s="12"/>
      <c r="LZD61" s="12"/>
      <c r="LZE61" s="12"/>
      <c r="LZF61" s="12"/>
      <c r="LZG61" s="12"/>
      <c r="LZH61" s="12"/>
      <c r="LZI61" s="12"/>
      <c r="LZJ61" s="12"/>
      <c r="LZK61" s="12"/>
      <c r="LZL61" s="12"/>
      <c r="LZM61" s="12"/>
      <c r="LZN61" s="12"/>
      <c r="LZO61" s="12"/>
      <c r="LZP61" s="12"/>
      <c r="LZQ61" s="12"/>
      <c r="LZR61" s="12"/>
      <c r="LZS61" s="12"/>
      <c r="LZT61" s="12"/>
      <c r="LZU61" s="12"/>
      <c r="LZV61" s="12"/>
      <c r="LZW61" s="12"/>
      <c r="LZX61" s="12"/>
      <c r="LZY61" s="12"/>
      <c r="LZZ61" s="12"/>
      <c r="MAA61" s="12"/>
      <c r="MAB61" s="12"/>
      <c r="MAC61" s="12"/>
      <c r="MAD61" s="12"/>
      <c r="MAE61" s="12"/>
      <c r="MAF61" s="12"/>
      <c r="MAG61" s="12"/>
      <c r="MAH61" s="12"/>
      <c r="MAI61" s="12"/>
      <c r="MAJ61" s="12"/>
      <c r="MAK61" s="12"/>
      <c r="MAL61" s="12"/>
      <c r="MAM61" s="12"/>
      <c r="MAN61" s="12"/>
      <c r="MAO61" s="12"/>
      <c r="MAP61" s="12"/>
      <c r="MAQ61" s="12"/>
      <c r="MAR61" s="12"/>
      <c r="MAS61" s="12"/>
      <c r="MAT61" s="12"/>
      <c r="MAU61" s="12"/>
      <c r="MAV61" s="12"/>
      <c r="MAW61" s="12"/>
      <c r="MAX61" s="12"/>
      <c r="MAY61" s="12"/>
      <c r="MAZ61" s="12"/>
      <c r="MBA61" s="12"/>
      <c r="MBB61" s="12"/>
      <c r="MBC61" s="12"/>
      <c r="MBD61" s="12"/>
      <c r="MBE61" s="12"/>
      <c r="MBF61" s="12"/>
      <c r="MBG61" s="12"/>
      <c r="MBH61" s="12"/>
      <c r="MBI61" s="12"/>
      <c r="MBJ61" s="12"/>
      <c r="MBK61" s="12"/>
      <c r="MBL61" s="12"/>
      <c r="MBM61" s="12"/>
      <c r="MBN61" s="12"/>
      <c r="MBO61" s="12"/>
      <c r="MBP61" s="12"/>
      <c r="MBQ61" s="12"/>
      <c r="MBR61" s="12"/>
      <c r="MBS61" s="12"/>
      <c r="MBT61" s="12"/>
      <c r="MBU61" s="12"/>
      <c r="MBV61" s="12"/>
      <c r="MBW61" s="12"/>
      <c r="MBX61" s="12"/>
      <c r="MBY61" s="12"/>
      <c r="MBZ61" s="12"/>
      <c r="MCA61" s="12"/>
      <c r="MCB61" s="12"/>
      <c r="MCC61" s="12"/>
      <c r="MCD61" s="12"/>
      <c r="MCE61" s="12"/>
      <c r="MCF61" s="12"/>
      <c r="MCG61" s="12"/>
      <c r="MCH61" s="12"/>
      <c r="MCI61" s="12"/>
      <c r="MCJ61" s="12"/>
      <c r="MCK61" s="12"/>
      <c r="MCL61" s="12"/>
      <c r="MCM61" s="12"/>
      <c r="MCN61" s="12"/>
      <c r="MCO61" s="12"/>
      <c r="MCP61" s="12"/>
      <c r="MCQ61" s="12"/>
      <c r="MCR61" s="12"/>
      <c r="MCS61" s="12"/>
      <c r="MCT61" s="12"/>
      <c r="MCU61" s="12"/>
      <c r="MCV61" s="12"/>
      <c r="MCW61" s="12"/>
      <c r="MCX61" s="12"/>
      <c r="MCY61" s="12"/>
      <c r="MCZ61" s="12"/>
      <c r="MDA61" s="12"/>
      <c r="MDB61" s="12"/>
      <c r="MDC61" s="12"/>
      <c r="MDD61" s="12"/>
      <c r="MDE61" s="12"/>
      <c r="MDF61" s="12"/>
      <c r="MDG61" s="12"/>
      <c r="MDH61" s="12"/>
      <c r="MDI61" s="12"/>
      <c r="MDJ61" s="12"/>
      <c r="MDK61" s="12"/>
      <c r="MDL61" s="12"/>
      <c r="MDM61" s="12"/>
      <c r="MDN61" s="12"/>
      <c r="MDO61" s="12"/>
      <c r="MDP61" s="12"/>
      <c r="MDQ61" s="12"/>
      <c r="MDR61" s="12"/>
      <c r="MDS61" s="12"/>
      <c r="MDT61" s="12"/>
      <c r="MDU61" s="12"/>
      <c r="MDV61" s="12"/>
      <c r="MDW61" s="12"/>
      <c r="MDX61" s="12"/>
      <c r="MDY61" s="12"/>
      <c r="MDZ61" s="12"/>
      <c r="MEA61" s="12"/>
      <c r="MEB61" s="12"/>
      <c r="MEC61" s="12"/>
      <c r="MED61" s="12"/>
      <c r="MEE61" s="12"/>
      <c r="MEF61" s="12"/>
      <c r="MEG61" s="12"/>
      <c r="MEH61" s="12"/>
      <c r="MEI61" s="12"/>
      <c r="MEJ61" s="12"/>
      <c r="MEK61" s="12"/>
      <c r="MEL61" s="12"/>
      <c r="MEM61" s="12"/>
      <c r="MEN61" s="12"/>
      <c r="MEO61" s="12"/>
      <c r="MEP61" s="12"/>
      <c r="MEQ61" s="12"/>
      <c r="MER61" s="12"/>
      <c r="MES61" s="12"/>
      <c r="MET61" s="12"/>
      <c r="MEU61" s="12"/>
      <c r="MEV61" s="12"/>
      <c r="MEW61" s="12"/>
      <c r="MEX61" s="12"/>
      <c r="MEY61" s="12"/>
      <c r="MEZ61" s="12"/>
      <c r="MFA61" s="12"/>
      <c r="MFB61" s="12"/>
      <c r="MFC61" s="12"/>
      <c r="MFD61" s="12"/>
      <c r="MFE61" s="12"/>
      <c r="MFF61" s="12"/>
      <c r="MFG61" s="12"/>
      <c r="MFH61" s="12"/>
      <c r="MFI61" s="12"/>
      <c r="MFJ61" s="12"/>
      <c r="MFK61" s="12"/>
      <c r="MFL61" s="12"/>
      <c r="MFM61" s="12"/>
      <c r="MFN61" s="12"/>
      <c r="MFO61" s="12"/>
      <c r="MFP61" s="12"/>
      <c r="MFQ61" s="12"/>
      <c r="MFR61" s="12"/>
      <c r="MFS61" s="12"/>
      <c r="MFT61" s="12"/>
      <c r="MFU61" s="12"/>
      <c r="MFV61" s="12"/>
      <c r="MFW61" s="12"/>
      <c r="MFX61" s="12"/>
      <c r="MFY61" s="12"/>
      <c r="MFZ61" s="12"/>
      <c r="MGA61" s="12"/>
      <c r="MGB61" s="12"/>
      <c r="MGC61" s="12"/>
      <c r="MGD61" s="12"/>
      <c r="MGE61" s="12"/>
      <c r="MGF61" s="12"/>
      <c r="MGG61" s="12"/>
      <c r="MGH61" s="12"/>
      <c r="MGI61" s="12"/>
      <c r="MGJ61" s="12"/>
      <c r="MGK61" s="12"/>
      <c r="MGL61" s="12"/>
      <c r="MGM61" s="12"/>
      <c r="MGN61" s="12"/>
      <c r="MGO61" s="12"/>
      <c r="MGP61" s="12"/>
      <c r="MGQ61" s="12"/>
      <c r="MGR61" s="12"/>
      <c r="MGS61" s="12"/>
      <c r="MGT61" s="12"/>
      <c r="MGU61" s="12"/>
      <c r="MGV61" s="12"/>
      <c r="MGW61" s="12"/>
      <c r="MGX61" s="12"/>
      <c r="MGY61" s="12"/>
      <c r="MGZ61" s="12"/>
      <c r="MHA61" s="12"/>
      <c r="MHB61" s="12"/>
      <c r="MHC61" s="12"/>
      <c r="MHD61" s="12"/>
      <c r="MHE61" s="12"/>
      <c r="MHF61" s="12"/>
      <c r="MHG61" s="12"/>
      <c r="MHH61" s="12"/>
      <c r="MHI61" s="12"/>
      <c r="MHJ61" s="12"/>
      <c r="MHK61" s="12"/>
      <c r="MHL61" s="12"/>
      <c r="MHM61" s="12"/>
      <c r="MHN61" s="12"/>
      <c r="MHO61" s="12"/>
      <c r="MHP61" s="12"/>
      <c r="MHQ61" s="12"/>
      <c r="MHR61" s="12"/>
      <c r="MHS61" s="12"/>
      <c r="MHT61" s="12"/>
      <c r="MHU61" s="12"/>
      <c r="MHV61" s="12"/>
      <c r="MHW61" s="12"/>
      <c r="MHX61" s="12"/>
      <c r="MHY61" s="12"/>
      <c r="MHZ61" s="12"/>
      <c r="MIA61" s="12"/>
      <c r="MIB61" s="12"/>
      <c r="MIC61" s="12"/>
      <c r="MID61" s="12"/>
      <c r="MIE61" s="12"/>
      <c r="MIF61" s="12"/>
      <c r="MIG61" s="12"/>
      <c r="MIH61" s="12"/>
      <c r="MII61" s="12"/>
      <c r="MIJ61" s="12"/>
      <c r="MIK61" s="12"/>
      <c r="MIL61" s="12"/>
      <c r="MIM61" s="12"/>
      <c r="MIN61" s="12"/>
      <c r="MIO61" s="12"/>
      <c r="MIP61" s="12"/>
      <c r="MIQ61" s="12"/>
      <c r="MIR61" s="12"/>
      <c r="MIS61" s="12"/>
      <c r="MIT61" s="12"/>
      <c r="MIU61" s="12"/>
      <c r="MIV61" s="12"/>
      <c r="MIW61" s="12"/>
      <c r="MIX61" s="12"/>
      <c r="MIY61" s="12"/>
      <c r="MIZ61" s="12"/>
      <c r="MJA61" s="12"/>
      <c r="MJB61" s="12"/>
      <c r="MJC61" s="12"/>
      <c r="MJD61" s="12"/>
      <c r="MJE61" s="12"/>
      <c r="MJF61" s="12"/>
      <c r="MJG61" s="12"/>
      <c r="MJH61" s="12"/>
      <c r="MJI61" s="12"/>
      <c r="MJJ61" s="12"/>
      <c r="MJK61" s="12"/>
      <c r="MJL61" s="12"/>
      <c r="MJM61" s="12"/>
      <c r="MJN61" s="12"/>
      <c r="MJO61" s="12"/>
      <c r="MJP61" s="12"/>
      <c r="MJQ61" s="12"/>
      <c r="MJR61" s="12"/>
      <c r="MJS61" s="12"/>
      <c r="MJT61" s="12"/>
      <c r="MJU61" s="12"/>
      <c r="MJV61" s="12"/>
      <c r="MJW61" s="12"/>
      <c r="MJX61" s="12"/>
      <c r="MJY61" s="12"/>
      <c r="MJZ61" s="12"/>
      <c r="MKA61" s="12"/>
      <c r="MKB61" s="12"/>
      <c r="MKC61" s="12"/>
      <c r="MKD61" s="12"/>
      <c r="MKE61" s="12"/>
      <c r="MKF61" s="12"/>
      <c r="MKG61" s="12"/>
      <c r="MKH61" s="12"/>
      <c r="MKI61" s="12"/>
      <c r="MKJ61" s="12"/>
      <c r="MKK61" s="12"/>
      <c r="MKL61" s="12"/>
      <c r="MKM61" s="12"/>
      <c r="MKN61" s="12"/>
      <c r="MKO61" s="12"/>
      <c r="MKP61" s="12"/>
      <c r="MKQ61" s="12"/>
      <c r="MKR61" s="12"/>
      <c r="MKS61" s="12"/>
      <c r="MKT61" s="12"/>
      <c r="MKU61" s="12"/>
      <c r="MKV61" s="12"/>
      <c r="MKW61" s="12"/>
      <c r="MKX61" s="12"/>
      <c r="MKY61" s="12"/>
      <c r="MKZ61" s="12"/>
      <c r="MLA61" s="12"/>
      <c r="MLB61" s="12"/>
      <c r="MLC61" s="12"/>
      <c r="MLD61" s="12"/>
      <c r="MLE61" s="12"/>
      <c r="MLF61" s="12"/>
      <c r="MLG61" s="12"/>
      <c r="MLH61" s="12"/>
      <c r="MLI61" s="12"/>
      <c r="MLJ61" s="12"/>
      <c r="MLK61" s="12"/>
      <c r="MLL61" s="12"/>
      <c r="MLM61" s="12"/>
      <c r="MLN61" s="12"/>
      <c r="MLO61" s="12"/>
      <c r="MLP61" s="12"/>
      <c r="MLQ61" s="12"/>
      <c r="MLR61" s="12"/>
      <c r="MLS61" s="12"/>
      <c r="MLT61" s="12"/>
      <c r="MLU61" s="12"/>
      <c r="MLV61" s="12"/>
      <c r="MLW61" s="12"/>
      <c r="MLX61" s="12"/>
      <c r="MLY61" s="12"/>
      <c r="MLZ61" s="12"/>
      <c r="MMA61" s="12"/>
      <c r="MMB61" s="12"/>
      <c r="MMC61" s="12"/>
      <c r="MMD61" s="12"/>
      <c r="MME61" s="12"/>
      <c r="MMF61" s="12"/>
      <c r="MMG61" s="12"/>
      <c r="MMH61" s="12"/>
      <c r="MMI61" s="12"/>
      <c r="MMJ61" s="12"/>
      <c r="MMK61" s="12"/>
      <c r="MML61" s="12"/>
      <c r="MMM61" s="12"/>
      <c r="MMN61" s="12"/>
      <c r="MMO61" s="12"/>
      <c r="MMP61" s="12"/>
      <c r="MMQ61" s="12"/>
      <c r="MMR61" s="12"/>
      <c r="MMS61" s="12"/>
      <c r="MMT61" s="12"/>
      <c r="MMU61" s="12"/>
      <c r="MMV61" s="12"/>
      <c r="MMW61" s="12"/>
      <c r="MMX61" s="12"/>
      <c r="MMY61" s="12"/>
      <c r="MMZ61" s="12"/>
      <c r="MNA61" s="12"/>
      <c r="MNB61" s="12"/>
      <c r="MNC61" s="12"/>
      <c r="MND61" s="12"/>
      <c r="MNE61" s="12"/>
      <c r="MNF61" s="12"/>
      <c r="MNG61" s="12"/>
      <c r="MNH61" s="12"/>
      <c r="MNI61" s="12"/>
      <c r="MNJ61" s="12"/>
      <c r="MNK61" s="12"/>
      <c r="MNL61" s="12"/>
      <c r="MNM61" s="12"/>
      <c r="MNN61" s="12"/>
      <c r="MNO61" s="12"/>
      <c r="MNP61" s="12"/>
      <c r="MNQ61" s="12"/>
      <c r="MNR61" s="12"/>
      <c r="MNS61" s="12"/>
      <c r="MNT61" s="12"/>
      <c r="MNU61" s="12"/>
      <c r="MNV61" s="12"/>
      <c r="MNW61" s="12"/>
      <c r="MNX61" s="12"/>
      <c r="MNY61" s="12"/>
      <c r="MNZ61" s="12"/>
      <c r="MOA61" s="12"/>
      <c r="MOB61" s="12"/>
      <c r="MOC61" s="12"/>
      <c r="MOD61" s="12"/>
      <c r="MOE61" s="12"/>
      <c r="MOF61" s="12"/>
      <c r="MOG61" s="12"/>
      <c r="MOH61" s="12"/>
      <c r="MOI61" s="12"/>
      <c r="MOJ61" s="12"/>
      <c r="MOK61" s="12"/>
      <c r="MOL61" s="12"/>
      <c r="MOM61" s="12"/>
      <c r="MON61" s="12"/>
      <c r="MOO61" s="12"/>
      <c r="MOP61" s="12"/>
      <c r="MOQ61" s="12"/>
      <c r="MOR61" s="12"/>
      <c r="MOS61" s="12"/>
      <c r="MOT61" s="12"/>
      <c r="MOU61" s="12"/>
      <c r="MOV61" s="12"/>
      <c r="MOW61" s="12"/>
      <c r="MOX61" s="12"/>
      <c r="MOY61" s="12"/>
      <c r="MOZ61" s="12"/>
      <c r="MPA61" s="12"/>
      <c r="MPB61" s="12"/>
      <c r="MPC61" s="12"/>
      <c r="MPD61" s="12"/>
      <c r="MPE61" s="12"/>
      <c r="MPF61" s="12"/>
      <c r="MPG61" s="12"/>
      <c r="MPH61" s="12"/>
      <c r="MPI61" s="12"/>
      <c r="MPJ61" s="12"/>
      <c r="MPK61" s="12"/>
      <c r="MPL61" s="12"/>
      <c r="MPM61" s="12"/>
      <c r="MPN61" s="12"/>
      <c r="MPO61" s="12"/>
      <c r="MPP61" s="12"/>
      <c r="MPQ61" s="12"/>
      <c r="MPR61" s="12"/>
      <c r="MPS61" s="12"/>
      <c r="MPT61" s="12"/>
      <c r="MPU61" s="12"/>
      <c r="MPV61" s="12"/>
      <c r="MPW61" s="12"/>
      <c r="MPX61" s="12"/>
      <c r="MPY61" s="12"/>
      <c r="MPZ61" s="12"/>
      <c r="MQA61" s="12"/>
      <c r="MQB61" s="12"/>
      <c r="MQC61" s="12"/>
      <c r="MQD61" s="12"/>
      <c r="MQE61" s="12"/>
      <c r="MQF61" s="12"/>
      <c r="MQG61" s="12"/>
      <c r="MQH61" s="12"/>
      <c r="MQI61" s="12"/>
      <c r="MQJ61" s="12"/>
      <c r="MQK61" s="12"/>
      <c r="MQL61" s="12"/>
      <c r="MQM61" s="12"/>
      <c r="MQN61" s="12"/>
      <c r="MQO61" s="12"/>
      <c r="MQP61" s="12"/>
      <c r="MQQ61" s="12"/>
      <c r="MQR61" s="12"/>
      <c r="MQS61" s="12"/>
      <c r="MQT61" s="12"/>
      <c r="MQU61" s="12"/>
      <c r="MQV61" s="12"/>
      <c r="MQW61" s="12"/>
      <c r="MQX61" s="12"/>
      <c r="MQY61" s="12"/>
      <c r="MQZ61" s="12"/>
      <c r="MRA61" s="12"/>
      <c r="MRB61" s="12"/>
      <c r="MRC61" s="12"/>
      <c r="MRD61" s="12"/>
      <c r="MRE61" s="12"/>
      <c r="MRF61" s="12"/>
      <c r="MRG61" s="12"/>
      <c r="MRH61" s="12"/>
      <c r="MRI61" s="12"/>
      <c r="MRJ61" s="12"/>
      <c r="MRK61" s="12"/>
      <c r="MRL61" s="12"/>
      <c r="MRM61" s="12"/>
      <c r="MRN61" s="12"/>
      <c r="MRO61" s="12"/>
      <c r="MRP61" s="12"/>
      <c r="MRQ61" s="12"/>
      <c r="MRR61" s="12"/>
      <c r="MRS61" s="12"/>
      <c r="MRT61" s="12"/>
      <c r="MRU61" s="12"/>
      <c r="MRV61" s="12"/>
      <c r="MRW61" s="12"/>
      <c r="MRX61" s="12"/>
      <c r="MRY61" s="12"/>
      <c r="MRZ61" s="12"/>
      <c r="MSA61" s="12"/>
      <c r="MSB61" s="12"/>
      <c r="MSC61" s="12"/>
      <c r="MSD61" s="12"/>
      <c r="MSE61" s="12"/>
      <c r="MSF61" s="12"/>
      <c r="MSG61" s="12"/>
      <c r="MSH61" s="12"/>
      <c r="MSI61" s="12"/>
      <c r="MSJ61" s="12"/>
      <c r="MSK61" s="12"/>
      <c r="MSL61" s="12"/>
      <c r="MSM61" s="12"/>
      <c r="MSN61" s="12"/>
      <c r="MSO61" s="12"/>
      <c r="MSP61" s="12"/>
      <c r="MSQ61" s="12"/>
      <c r="MSR61" s="12"/>
      <c r="MSS61" s="12"/>
      <c r="MST61" s="12"/>
      <c r="MSU61" s="12"/>
      <c r="MSV61" s="12"/>
      <c r="MSW61" s="12"/>
      <c r="MSX61" s="12"/>
      <c r="MSY61" s="12"/>
      <c r="MSZ61" s="12"/>
      <c r="MTA61" s="12"/>
      <c r="MTB61" s="12"/>
      <c r="MTC61" s="12"/>
      <c r="MTD61" s="12"/>
      <c r="MTE61" s="12"/>
      <c r="MTF61" s="12"/>
      <c r="MTG61" s="12"/>
      <c r="MTH61" s="12"/>
      <c r="MTI61" s="12"/>
      <c r="MTJ61" s="12"/>
      <c r="MTK61" s="12"/>
      <c r="MTL61" s="12"/>
      <c r="MTM61" s="12"/>
      <c r="MTN61" s="12"/>
      <c r="MTO61" s="12"/>
      <c r="MTP61" s="12"/>
      <c r="MTQ61" s="12"/>
      <c r="MTR61" s="12"/>
      <c r="MTS61" s="12"/>
      <c r="MTT61" s="12"/>
      <c r="MTU61" s="12"/>
      <c r="MTV61" s="12"/>
      <c r="MTW61" s="12"/>
      <c r="MTX61" s="12"/>
      <c r="MTY61" s="12"/>
      <c r="MTZ61" s="12"/>
      <c r="MUA61" s="12"/>
      <c r="MUB61" s="12"/>
      <c r="MUC61" s="12"/>
      <c r="MUD61" s="12"/>
      <c r="MUE61" s="12"/>
      <c r="MUF61" s="12"/>
      <c r="MUG61" s="12"/>
      <c r="MUH61" s="12"/>
      <c r="MUI61" s="12"/>
      <c r="MUJ61" s="12"/>
      <c r="MUK61" s="12"/>
      <c r="MUL61" s="12"/>
      <c r="MUM61" s="12"/>
      <c r="MUN61" s="12"/>
      <c r="MUO61" s="12"/>
      <c r="MUP61" s="12"/>
      <c r="MUQ61" s="12"/>
      <c r="MUR61" s="12"/>
      <c r="MUS61" s="12"/>
      <c r="MUT61" s="12"/>
      <c r="MUU61" s="12"/>
      <c r="MUV61" s="12"/>
      <c r="MUW61" s="12"/>
      <c r="MUX61" s="12"/>
      <c r="MUY61" s="12"/>
      <c r="MUZ61" s="12"/>
      <c r="MVA61" s="12"/>
      <c r="MVB61" s="12"/>
      <c r="MVC61" s="12"/>
      <c r="MVD61" s="12"/>
      <c r="MVE61" s="12"/>
      <c r="MVF61" s="12"/>
      <c r="MVG61" s="12"/>
      <c r="MVH61" s="12"/>
      <c r="MVI61" s="12"/>
      <c r="MVJ61" s="12"/>
      <c r="MVK61" s="12"/>
      <c r="MVL61" s="12"/>
      <c r="MVM61" s="12"/>
      <c r="MVN61" s="12"/>
      <c r="MVO61" s="12"/>
      <c r="MVP61" s="12"/>
      <c r="MVQ61" s="12"/>
      <c r="MVR61" s="12"/>
      <c r="MVS61" s="12"/>
      <c r="MVT61" s="12"/>
      <c r="MVU61" s="12"/>
      <c r="MVV61" s="12"/>
      <c r="MVW61" s="12"/>
      <c r="MVX61" s="12"/>
      <c r="MVY61" s="12"/>
      <c r="MVZ61" s="12"/>
      <c r="MWA61" s="12"/>
      <c r="MWB61" s="12"/>
      <c r="MWC61" s="12"/>
      <c r="MWD61" s="12"/>
      <c r="MWE61" s="12"/>
      <c r="MWF61" s="12"/>
      <c r="MWG61" s="12"/>
      <c r="MWH61" s="12"/>
      <c r="MWI61" s="12"/>
      <c r="MWJ61" s="12"/>
      <c r="MWK61" s="12"/>
      <c r="MWL61" s="12"/>
      <c r="MWM61" s="12"/>
      <c r="MWN61" s="12"/>
      <c r="MWO61" s="12"/>
      <c r="MWP61" s="12"/>
      <c r="MWQ61" s="12"/>
      <c r="MWR61" s="12"/>
      <c r="MWS61" s="12"/>
      <c r="MWT61" s="12"/>
      <c r="MWU61" s="12"/>
      <c r="MWV61" s="12"/>
      <c r="MWW61" s="12"/>
      <c r="MWX61" s="12"/>
      <c r="MWY61" s="12"/>
      <c r="MWZ61" s="12"/>
      <c r="MXA61" s="12"/>
      <c r="MXB61" s="12"/>
      <c r="MXC61" s="12"/>
      <c r="MXD61" s="12"/>
      <c r="MXE61" s="12"/>
      <c r="MXF61" s="12"/>
      <c r="MXG61" s="12"/>
      <c r="MXH61" s="12"/>
      <c r="MXI61" s="12"/>
      <c r="MXJ61" s="12"/>
      <c r="MXK61" s="12"/>
      <c r="MXL61" s="12"/>
      <c r="MXM61" s="12"/>
      <c r="MXN61" s="12"/>
      <c r="MXO61" s="12"/>
      <c r="MXP61" s="12"/>
      <c r="MXQ61" s="12"/>
      <c r="MXR61" s="12"/>
      <c r="MXS61" s="12"/>
      <c r="MXT61" s="12"/>
      <c r="MXU61" s="12"/>
      <c r="MXV61" s="12"/>
      <c r="MXW61" s="12"/>
      <c r="MXX61" s="12"/>
      <c r="MXY61" s="12"/>
      <c r="MXZ61" s="12"/>
      <c r="MYA61" s="12"/>
      <c r="MYB61" s="12"/>
      <c r="MYC61" s="12"/>
      <c r="MYD61" s="12"/>
      <c r="MYE61" s="12"/>
      <c r="MYF61" s="12"/>
      <c r="MYG61" s="12"/>
      <c r="MYH61" s="12"/>
      <c r="MYI61" s="12"/>
      <c r="MYJ61" s="12"/>
      <c r="MYK61" s="12"/>
      <c r="MYL61" s="12"/>
      <c r="MYM61" s="12"/>
      <c r="MYN61" s="12"/>
      <c r="MYO61" s="12"/>
      <c r="MYP61" s="12"/>
      <c r="MYQ61" s="12"/>
      <c r="MYR61" s="12"/>
      <c r="MYS61" s="12"/>
      <c r="MYT61" s="12"/>
      <c r="MYU61" s="12"/>
      <c r="MYV61" s="12"/>
      <c r="MYW61" s="12"/>
      <c r="MYX61" s="12"/>
      <c r="MYY61" s="12"/>
      <c r="MYZ61" s="12"/>
      <c r="MZA61" s="12"/>
      <c r="MZB61" s="12"/>
      <c r="MZC61" s="12"/>
      <c r="MZD61" s="12"/>
      <c r="MZE61" s="12"/>
      <c r="MZF61" s="12"/>
      <c r="MZG61" s="12"/>
      <c r="MZH61" s="12"/>
      <c r="MZI61" s="12"/>
      <c r="MZJ61" s="12"/>
      <c r="MZK61" s="12"/>
      <c r="MZL61" s="12"/>
      <c r="MZM61" s="12"/>
      <c r="MZN61" s="12"/>
      <c r="MZO61" s="12"/>
      <c r="MZP61" s="12"/>
      <c r="MZQ61" s="12"/>
      <c r="MZR61" s="12"/>
      <c r="MZS61" s="12"/>
      <c r="MZT61" s="12"/>
      <c r="MZU61" s="12"/>
      <c r="MZV61" s="12"/>
      <c r="MZW61" s="12"/>
      <c r="MZX61" s="12"/>
      <c r="MZY61" s="12"/>
      <c r="MZZ61" s="12"/>
      <c r="NAA61" s="12"/>
      <c r="NAB61" s="12"/>
      <c r="NAC61" s="12"/>
      <c r="NAD61" s="12"/>
      <c r="NAE61" s="12"/>
      <c r="NAF61" s="12"/>
      <c r="NAG61" s="12"/>
      <c r="NAH61" s="12"/>
      <c r="NAI61" s="12"/>
      <c r="NAJ61" s="12"/>
      <c r="NAK61" s="12"/>
      <c r="NAL61" s="12"/>
      <c r="NAM61" s="12"/>
      <c r="NAN61" s="12"/>
      <c r="NAO61" s="12"/>
      <c r="NAP61" s="12"/>
      <c r="NAQ61" s="12"/>
      <c r="NAR61" s="12"/>
      <c r="NAS61" s="12"/>
      <c r="NAT61" s="12"/>
      <c r="NAU61" s="12"/>
      <c r="NAV61" s="12"/>
      <c r="NAW61" s="12"/>
      <c r="NAX61" s="12"/>
      <c r="NAY61" s="12"/>
      <c r="NAZ61" s="12"/>
      <c r="NBA61" s="12"/>
      <c r="NBB61" s="12"/>
      <c r="NBC61" s="12"/>
      <c r="NBD61" s="12"/>
      <c r="NBE61" s="12"/>
      <c r="NBF61" s="12"/>
      <c r="NBG61" s="12"/>
      <c r="NBH61" s="12"/>
      <c r="NBI61" s="12"/>
      <c r="NBJ61" s="12"/>
      <c r="NBK61" s="12"/>
      <c r="NBL61" s="12"/>
      <c r="NBM61" s="12"/>
      <c r="NBN61" s="12"/>
      <c r="NBO61" s="12"/>
      <c r="NBP61" s="12"/>
      <c r="NBQ61" s="12"/>
      <c r="NBR61" s="12"/>
      <c r="NBS61" s="12"/>
      <c r="NBT61" s="12"/>
      <c r="NBU61" s="12"/>
      <c r="NBV61" s="12"/>
      <c r="NBW61" s="12"/>
      <c r="NBX61" s="12"/>
      <c r="NBY61" s="12"/>
      <c r="NBZ61" s="12"/>
      <c r="NCA61" s="12"/>
      <c r="NCB61" s="12"/>
      <c r="NCC61" s="12"/>
      <c r="NCD61" s="12"/>
      <c r="NCE61" s="12"/>
      <c r="NCF61" s="12"/>
      <c r="NCG61" s="12"/>
      <c r="NCH61" s="12"/>
      <c r="NCI61" s="12"/>
      <c r="NCJ61" s="12"/>
      <c r="NCK61" s="12"/>
      <c r="NCL61" s="12"/>
      <c r="NCM61" s="12"/>
      <c r="NCN61" s="12"/>
      <c r="NCO61" s="12"/>
      <c r="NCP61" s="12"/>
      <c r="NCQ61" s="12"/>
      <c r="NCR61" s="12"/>
      <c r="NCS61" s="12"/>
      <c r="NCT61" s="12"/>
      <c r="NCU61" s="12"/>
      <c r="NCV61" s="12"/>
      <c r="NCW61" s="12"/>
      <c r="NCX61" s="12"/>
      <c r="NCY61" s="12"/>
      <c r="NCZ61" s="12"/>
      <c r="NDA61" s="12"/>
      <c r="NDB61" s="12"/>
      <c r="NDC61" s="12"/>
      <c r="NDD61" s="12"/>
      <c r="NDE61" s="12"/>
      <c r="NDF61" s="12"/>
      <c r="NDG61" s="12"/>
      <c r="NDH61" s="12"/>
      <c r="NDI61" s="12"/>
      <c r="NDJ61" s="12"/>
      <c r="NDK61" s="12"/>
      <c r="NDL61" s="12"/>
      <c r="NDM61" s="12"/>
      <c r="NDN61" s="12"/>
      <c r="NDO61" s="12"/>
      <c r="NDP61" s="12"/>
      <c r="NDQ61" s="12"/>
      <c r="NDR61" s="12"/>
      <c r="NDS61" s="12"/>
      <c r="NDT61" s="12"/>
      <c r="NDU61" s="12"/>
      <c r="NDV61" s="12"/>
      <c r="NDW61" s="12"/>
      <c r="NDX61" s="12"/>
      <c r="NDY61" s="12"/>
      <c r="NDZ61" s="12"/>
      <c r="NEA61" s="12"/>
      <c r="NEB61" s="12"/>
      <c r="NEC61" s="12"/>
      <c r="NED61" s="12"/>
      <c r="NEE61" s="12"/>
      <c r="NEF61" s="12"/>
      <c r="NEG61" s="12"/>
      <c r="NEH61" s="12"/>
      <c r="NEI61" s="12"/>
      <c r="NEJ61" s="12"/>
      <c r="NEK61" s="12"/>
      <c r="NEL61" s="12"/>
      <c r="NEM61" s="12"/>
      <c r="NEN61" s="12"/>
      <c r="NEO61" s="12"/>
      <c r="NEP61" s="12"/>
      <c r="NEQ61" s="12"/>
      <c r="NER61" s="12"/>
      <c r="NES61" s="12"/>
      <c r="NET61" s="12"/>
      <c r="NEU61" s="12"/>
      <c r="NEV61" s="12"/>
      <c r="NEW61" s="12"/>
      <c r="NEX61" s="12"/>
      <c r="NEY61" s="12"/>
      <c r="NEZ61" s="12"/>
      <c r="NFA61" s="12"/>
      <c r="NFB61" s="12"/>
      <c r="NFC61" s="12"/>
      <c r="NFD61" s="12"/>
      <c r="NFE61" s="12"/>
      <c r="NFF61" s="12"/>
      <c r="NFG61" s="12"/>
      <c r="NFH61" s="12"/>
      <c r="NFI61" s="12"/>
      <c r="NFJ61" s="12"/>
      <c r="NFK61" s="12"/>
      <c r="NFL61" s="12"/>
      <c r="NFM61" s="12"/>
      <c r="NFN61" s="12"/>
      <c r="NFO61" s="12"/>
      <c r="NFP61" s="12"/>
      <c r="NFQ61" s="12"/>
      <c r="NFR61" s="12"/>
      <c r="NFS61" s="12"/>
      <c r="NFT61" s="12"/>
      <c r="NFU61" s="12"/>
      <c r="NFV61" s="12"/>
      <c r="NFW61" s="12"/>
      <c r="NFX61" s="12"/>
      <c r="NFY61" s="12"/>
      <c r="NFZ61" s="12"/>
      <c r="NGA61" s="12"/>
      <c r="NGB61" s="12"/>
      <c r="NGC61" s="12"/>
      <c r="NGD61" s="12"/>
      <c r="NGE61" s="12"/>
      <c r="NGF61" s="12"/>
      <c r="NGG61" s="12"/>
      <c r="NGH61" s="12"/>
      <c r="NGI61" s="12"/>
      <c r="NGJ61" s="12"/>
      <c r="NGK61" s="12"/>
      <c r="NGL61" s="12"/>
      <c r="NGM61" s="12"/>
      <c r="NGN61" s="12"/>
      <c r="NGO61" s="12"/>
      <c r="NGP61" s="12"/>
      <c r="NGQ61" s="12"/>
      <c r="NGR61" s="12"/>
      <c r="NGS61" s="12"/>
      <c r="NGT61" s="12"/>
      <c r="NGU61" s="12"/>
      <c r="NGV61" s="12"/>
      <c r="NGW61" s="12"/>
      <c r="NGX61" s="12"/>
      <c r="NGY61" s="12"/>
      <c r="NGZ61" s="12"/>
      <c r="NHA61" s="12"/>
      <c r="NHB61" s="12"/>
      <c r="NHC61" s="12"/>
      <c r="NHD61" s="12"/>
      <c r="NHE61" s="12"/>
      <c r="NHF61" s="12"/>
      <c r="NHG61" s="12"/>
      <c r="NHH61" s="12"/>
      <c r="NHI61" s="12"/>
      <c r="NHJ61" s="12"/>
      <c r="NHK61" s="12"/>
      <c r="NHL61" s="12"/>
      <c r="NHM61" s="12"/>
      <c r="NHN61" s="12"/>
      <c r="NHO61" s="12"/>
      <c r="NHP61" s="12"/>
      <c r="NHQ61" s="12"/>
      <c r="NHR61" s="12"/>
      <c r="NHS61" s="12"/>
      <c r="NHT61" s="12"/>
      <c r="NHU61" s="12"/>
      <c r="NHV61" s="12"/>
      <c r="NHW61" s="12"/>
      <c r="NHX61" s="12"/>
      <c r="NHY61" s="12"/>
      <c r="NHZ61" s="12"/>
      <c r="NIA61" s="12"/>
      <c r="NIB61" s="12"/>
      <c r="NIC61" s="12"/>
      <c r="NID61" s="12"/>
      <c r="NIE61" s="12"/>
      <c r="NIF61" s="12"/>
      <c r="NIG61" s="12"/>
      <c r="NIH61" s="12"/>
      <c r="NII61" s="12"/>
      <c r="NIJ61" s="12"/>
      <c r="NIK61" s="12"/>
      <c r="NIL61" s="12"/>
      <c r="NIM61" s="12"/>
      <c r="NIN61" s="12"/>
      <c r="NIO61" s="12"/>
      <c r="NIP61" s="12"/>
      <c r="NIQ61" s="12"/>
      <c r="NIR61" s="12"/>
      <c r="NIS61" s="12"/>
      <c r="NIT61" s="12"/>
      <c r="NIU61" s="12"/>
      <c r="NIV61" s="12"/>
      <c r="NIW61" s="12"/>
      <c r="NIX61" s="12"/>
      <c r="NIY61" s="12"/>
      <c r="NIZ61" s="12"/>
      <c r="NJA61" s="12"/>
      <c r="NJB61" s="12"/>
      <c r="NJC61" s="12"/>
      <c r="NJD61" s="12"/>
      <c r="NJE61" s="12"/>
      <c r="NJF61" s="12"/>
      <c r="NJG61" s="12"/>
      <c r="NJH61" s="12"/>
      <c r="NJI61" s="12"/>
      <c r="NJJ61" s="12"/>
      <c r="NJK61" s="12"/>
      <c r="NJL61" s="12"/>
      <c r="NJM61" s="12"/>
      <c r="NJN61" s="12"/>
      <c r="NJO61" s="12"/>
      <c r="NJP61" s="12"/>
      <c r="NJQ61" s="12"/>
      <c r="NJR61" s="12"/>
      <c r="NJS61" s="12"/>
      <c r="NJT61" s="12"/>
      <c r="NJU61" s="12"/>
      <c r="NJV61" s="12"/>
      <c r="NJW61" s="12"/>
      <c r="NJX61" s="12"/>
      <c r="NJY61" s="12"/>
      <c r="NJZ61" s="12"/>
      <c r="NKA61" s="12"/>
      <c r="NKB61" s="12"/>
      <c r="NKC61" s="12"/>
      <c r="NKD61" s="12"/>
      <c r="NKE61" s="12"/>
      <c r="NKF61" s="12"/>
      <c r="NKG61" s="12"/>
      <c r="NKH61" s="12"/>
      <c r="NKI61" s="12"/>
      <c r="NKJ61" s="12"/>
      <c r="NKK61" s="12"/>
      <c r="NKL61" s="12"/>
      <c r="NKM61" s="12"/>
      <c r="NKN61" s="12"/>
      <c r="NKO61" s="12"/>
      <c r="NKP61" s="12"/>
      <c r="NKQ61" s="12"/>
      <c r="NKR61" s="12"/>
      <c r="NKS61" s="12"/>
      <c r="NKT61" s="12"/>
      <c r="NKU61" s="12"/>
      <c r="NKV61" s="12"/>
      <c r="NKW61" s="12"/>
      <c r="NKX61" s="12"/>
      <c r="NKY61" s="12"/>
      <c r="NKZ61" s="12"/>
      <c r="NLA61" s="12"/>
      <c r="NLB61" s="12"/>
      <c r="NLC61" s="12"/>
      <c r="NLD61" s="12"/>
      <c r="NLE61" s="12"/>
      <c r="NLF61" s="12"/>
      <c r="NLG61" s="12"/>
      <c r="NLH61" s="12"/>
      <c r="NLI61" s="12"/>
      <c r="NLJ61" s="12"/>
      <c r="NLK61" s="12"/>
      <c r="NLL61" s="12"/>
      <c r="NLM61" s="12"/>
      <c r="NLN61" s="12"/>
      <c r="NLO61" s="12"/>
      <c r="NLP61" s="12"/>
      <c r="NLQ61" s="12"/>
      <c r="NLR61" s="12"/>
      <c r="NLS61" s="12"/>
      <c r="NLT61" s="12"/>
      <c r="NLU61" s="12"/>
      <c r="NLV61" s="12"/>
      <c r="NLW61" s="12"/>
      <c r="NLX61" s="12"/>
      <c r="NLY61" s="12"/>
      <c r="NLZ61" s="12"/>
      <c r="NMA61" s="12"/>
      <c r="NMB61" s="12"/>
      <c r="NMC61" s="12"/>
      <c r="NMD61" s="12"/>
      <c r="NME61" s="12"/>
      <c r="NMF61" s="12"/>
      <c r="NMG61" s="12"/>
      <c r="NMH61" s="12"/>
      <c r="NMI61" s="12"/>
      <c r="NMJ61" s="12"/>
      <c r="NMK61" s="12"/>
      <c r="NML61" s="12"/>
      <c r="NMM61" s="12"/>
      <c r="NMN61" s="12"/>
      <c r="NMO61" s="12"/>
      <c r="NMP61" s="12"/>
      <c r="NMQ61" s="12"/>
      <c r="NMR61" s="12"/>
      <c r="NMS61" s="12"/>
      <c r="NMT61" s="12"/>
      <c r="NMU61" s="12"/>
      <c r="NMV61" s="12"/>
      <c r="NMW61" s="12"/>
      <c r="NMX61" s="12"/>
      <c r="NMY61" s="12"/>
      <c r="NMZ61" s="12"/>
      <c r="NNA61" s="12"/>
      <c r="NNB61" s="12"/>
      <c r="NNC61" s="12"/>
      <c r="NND61" s="12"/>
      <c r="NNE61" s="12"/>
      <c r="NNF61" s="12"/>
      <c r="NNG61" s="12"/>
      <c r="NNH61" s="12"/>
      <c r="NNI61" s="12"/>
      <c r="NNJ61" s="12"/>
      <c r="NNK61" s="12"/>
      <c r="NNL61" s="12"/>
      <c r="NNM61" s="12"/>
      <c r="NNN61" s="12"/>
      <c r="NNO61" s="12"/>
      <c r="NNP61" s="12"/>
      <c r="NNQ61" s="12"/>
      <c r="NNR61" s="12"/>
      <c r="NNS61" s="12"/>
      <c r="NNT61" s="12"/>
      <c r="NNU61" s="12"/>
      <c r="NNV61" s="12"/>
      <c r="NNW61" s="12"/>
      <c r="NNX61" s="12"/>
      <c r="NNY61" s="12"/>
      <c r="NNZ61" s="12"/>
      <c r="NOA61" s="12"/>
      <c r="NOB61" s="12"/>
      <c r="NOC61" s="12"/>
      <c r="NOD61" s="12"/>
      <c r="NOE61" s="12"/>
      <c r="NOF61" s="12"/>
      <c r="NOG61" s="12"/>
      <c r="NOH61" s="12"/>
      <c r="NOI61" s="12"/>
      <c r="NOJ61" s="12"/>
      <c r="NOK61" s="12"/>
      <c r="NOL61" s="12"/>
      <c r="NOM61" s="12"/>
      <c r="NON61" s="12"/>
      <c r="NOO61" s="12"/>
      <c r="NOP61" s="12"/>
      <c r="NOQ61" s="12"/>
      <c r="NOR61" s="12"/>
      <c r="NOS61" s="12"/>
      <c r="NOT61" s="12"/>
      <c r="NOU61" s="12"/>
      <c r="NOV61" s="12"/>
      <c r="NOW61" s="12"/>
      <c r="NOX61" s="12"/>
      <c r="NOY61" s="12"/>
      <c r="NOZ61" s="12"/>
      <c r="NPA61" s="12"/>
      <c r="NPB61" s="12"/>
      <c r="NPC61" s="12"/>
      <c r="NPD61" s="12"/>
      <c r="NPE61" s="12"/>
      <c r="NPF61" s="12"/>
      <c r="NPG61" s="12"/>
      <c r="NPH61" s="12"/>
      <c r="NPI61" s="12"/>
      <c r="NPJ61" s="12"/>
      <c r="NPK61" s="12"/>
      <c r="NPL61" s="12"/>
      <c r="NPM61" s="12"/>
      <c r="NPN61" s="12"/>
      <c r="NPO61" s="12"/>
      <c r="NPP61" s="12"/>
      <c r="NPQ61" s="12"/>
      <c r="NPR61" s="12"/>
      <c r="NPS61" s="12"/>
      <c r="NPT61" s="12"/>
      <c r="NPU61" s="12"/>
      <c r="NPV61" s="12"/>
      <c r="NPW61" s="12"/>
      <c r="NPX61" s="12"/>
      <c r="NPY61" s="12"/>
      <c r="NPZ61" s="12"/>
      <c r="NQA61" s="12"/>
      <c r="NQB61" s="12"/>
      <c r="NQC61" s="12"/>
      <c r="NQD61" s="12"/>
      <c r="NQE61" s="12"/>
      <c r="NQF61" s="12"/>
      <c r="NQG61" s="12"/>
      <c r="NQH61" s="12"/>
      <c r="NQI61" s="12"/>
      <c r="NQJ61" s="12"/>
      <c r="NQK61" s="12"/>
      <c r="NQL61" s="12"/>
      <c r="NQM61" s="12"/>
      <c r="NQN61" s="12"/>
      <c r="NQO61" s="12"/>
      <c r="NQP61" s="12"/>
      <c r="NQQ61" s="12"/>
      <c r="NQR61" s="12"/>
      <c r="NQS61" s="12"/>
      <c r="NQT61" s="12"/>
      <c r="NQU61" s="12"/>
      <c r="NQV61" s="12"/>
      <c r="NQW61" s="12"/>
      <c r="NQX61" s="12"/>
      <c r="NQY61" s="12"/>
      <c r="NQZ61" s="12"/>
      <c r="NRA61" s="12"/>
      <c r="NRB61" s="12"/>
      <c r="NRC61" s="12"/>
      <c r="NRD61" s="12"/>
      <c r="NRE61" s="12"/>
      <c r="NRF61" s="12"/>
      <c r="NRG61" s="12"/>
      <c r="NRH61" s="12"/>
      <c r="NRI61" s="12"/>
      <c r="NRJ61" s="12"/>
      <c r="NRK61" s="12"/>
      <c r="NRL61" s="12"/>
      <c r="NRM61" s="12"/>
      <c r="NRN61" s="12"/>
      <c r="NRO61" s="12"/>
      <c r="NRP61" s="12"/>
      <c r="NRQ61" s="12"/>
      <c r="NRR61" s="12"/>
      <c r="NRS61" s="12"/>
      <c r="NRT61" s="12"/>
      <c r="NRU61" s="12"/>
      <c r="NRV61" s="12"/>
      <c r="NRW61" s="12"/>
      <c r="NRX61" s="12"/>
      <c r="NRY61" s="12"/>
      <c r="NRZ61" s="12"/>
      <c r="NSA61" s="12"/>
      <c r="NSB61" s="12"/>
      <c r="NSC61" s="12"/>
      <c r="NSD61" s="12"/>
      <c r="NSE61" s="12"/>
      <c r="NSF61" s="12"/>
      <c r="NSG61" s="12"/>
      <c r="NSH61" s="12"/>
      <c r="NSI61" s="12"/>
      <c r="NSJ61" s="12"/>
      <c r="NSK61" s="12"/>
      <c r="NSL61" s="12"/>
      <c r="NSM61" s="12"/>
      <c r="NSN61" s="12"/>
      <c r="NSO61" s="12"/>
      <c r="NSP61" s="12"/>
      <c r="NSQ61" s="12"/>
      <c r="NSR61" s="12"/>
      <c r="NSS61" s="12"/>
      <c r="NST61" s="12"/>
      <c r="NSU61" s="12"/>
      <c r="NSV61" s="12"/>
      <c r="NSW61" s="12"/>
      <c r="NSX61" s="12"/>
      <c r="NSY61" s="12"/>
      <c r="NSZ61" s="12"/>
      <c r="NTA61" s="12"/>
      <c r="NTB61" s="12"/>
      <c r="NTC61" s="12"/>
      <c r="NTD61" s="12"/>
      <c r="NTE61" s="12"/>
      <c r="NTF61" s="12"/>
      <c r="NTG61" s="12"/>
      <c r="NTH61" s="12"/>
      <c r="NTI61" s="12"/>
      <c r="NTJ61" s="12"/>
      <c r="NTK61" s="12"/>
      <c r="NTL61" s="12"/>
      <c r="NTM61" s="12"/>
      <c r="NTN61" s="12"/>
      <c r="NTO61" s="12"/>
      <c r="NTP61" s="12"/>
      <c r="NTQ61" s="12"/>
      <c r="NTR61" s="12"/>
      <c r="NTS61" s="12"/>
      <c r="NTT61" s="12"/>
      <c r="NTU61" s="12"/>
      <c r="NTV61" s="12"/>
      <c r="NTW61" s="12"/>
      <c r="NTX61" s="12"/>
      <c r="NTY61" s="12"/>
      <c r="NTZ61" s="12"/>
      <c r="NUA61" s="12"/>
      <c r="NUB61" s="12"/>
      <c r="NUC61" s="12"/>
      <c r="NUD61" s="12"/>
      <c r="NUE61" s="12"/>
      <c r="NUF61" s="12"/>
      <c r="NUG61" s="12"/>
      <c r="NUH61" s="12"/>
      <c r="NUI61" s="12"/>
      <c r="NUJ61" s="12"/>
      <c r="NUK61" s="12"/>
      <c r="NUL61" s="12"/>
      <c r="NUM61" s="12"/>
      <c r="NUN61" s="12"/>
      <c r="NUO61" s="12"/>
      <c r="NUP61" s="12"/>
      <c r="NUQ61" s="12"/>
      <c r="NUR61" s="12"/>
      <c r="NUS61" s="12"/>
      <c r="NUT61" s="12"/>
      <c r="NUU61" s="12"/>
      <c r="NUV61" s="12"/>
      <c r="NUW61" s="12"/>
      <c r="NUX61" s="12"/>
      <c r="NUY61" s="12"/>
      <c r="NUZ61" s="12"/>
      <c r="NVA61" s="12"/>
      <c r="NVB61" s="12"/>
      <c r="NVC61" s="12"/>
      <c r="NVD61" s="12"/>
      <c r="NVE61" s="12"/>
      <c r="NVF61" s="12"/>
      <c r="NVG61" s="12"/>
      <c r="NVH61" s="12"/>
      <c r="NVI61" s="12"/>
      <c r="NVJ61" s="12"/>
      <c r="NVK61" s="12"/>
      <c r="NVL61" s="12"/>
      <c r="NVM61" s="12"/>
      <c r="NVN61" s="12"/>
      <c r="NVO61" s="12"/>
      <c r="NVP61" s="12"/>
      <c r="NVQ61" s="12"/>
      <c r="NVR61" s="12"/>
      <c r="NVS61" s="12"/>
      <c r="NVT61" s="12"/>
      <c r="NVU61" s="12"/>
      <c r="NVV61" s="12"/>
      <c r="NVW61" s="12"/>
      <c r="NVX61" s="12"/>
      <c r="NVY61" s="12"/>
      <c r="NVZ61" s="12"/>
      <c r="NWA61" s="12"/>
      <c r="NWB61" s="12"/>
      <c r="NWC61" s="12"/>
      <c r="NWD61" s="12"/>
      <c r="NWE61" s="12"/>
      <c r="NWF61" s="12"/>
      <c r="NWG61" s="12"/>
      <c r="NWH61" s="12"/>
      <c r="NWI61" s="12"/>
      <c r="NWJ61" s="12"/>
      <c r="NWK61" s="12"/>
      <c r="NWL61" s="12"/>
      <c r="NWM61" s="12"/>
      <c r="NWN61" s="12"/>
      <c r="NWO61" s="12"/>
      <c r="NWP61" s="12"/>
      <c r="NWQ61" s="12"/>
      <c r="NWR61" s="12"/>
      <c r="NWS61" s="12"/>
      <c r="NWT61" s="12"/>
      <c r="NWU61" s="12"/>
      <c r="NWV61" s="12"/>
      <c r="NWW61" s="12"/>
      <c r="NWX61" s="12"/>
      <c r="NWY61" s="12"/>
      <c r="NWZ61" s="12"/>
      <c r="NXA61" s="12"/>
      <c r="NXB61" s="12"/>
      <c r="NXC61" s="12"/>
      <c r="NXD61" s="12"/>
      <c r="NXE61" s="12"/>
      <c r="NXF61" s="12"/>
      <c r="NXG61" s="12"/>
      <c r="NXH61" s="12"/>
      <c r="NXI61" s="12"/>
      <c r="NXJ61" s="12"/>
      <c r="NXK61" s="12"/>
      <c r="NXL61" s="12"/>
      <c r="NXM61" s="12"/>
      <c r="NXN61" s="12"/>
      <c r="NXO61" s="12"/>
      <c r="NXP61" s="12"/>
      <c r="NXQ61" s="12"/>
      <c r="NXR61" s="12"/>
      <c r="NXS61" s="12"/>
      <c r="NXT61" s="12"/>
      <c r="NXU61" s="12"/>
      <c r="NXV61" s="12"/>
      <c r="NXW61" s="12"/>
      <c r="NXX61" s="12"/>
      <c r="NXY61" s="12"/>
      <c r="NXZ61" s="12"/>
      <c r="NYA61" s="12"/>
      <c r="NYB61" s="12"/>
      <c r="NYC61" s="12"/>
      <c r="NYD61" s="12"/>
      <c r="NYE61" s="12"/>
      <c r="NYF61" s="12"/>
      <c r="NYG61" s="12"/>
      <c r="NYH61" s="12"/>
      <c r="NYI61" s="12"/>
      <c r="NYJ61" s="12"/>
      <c r="NYK61" s="12"/>
      <c r="NYL61" s="12"/>
      <c r="NYM61" s="12"/>
      <c r="NYN61" s="12"/>
      <c r="NYO61" s="12"/>
      <c r="NYP61" s="12"/>
      <c r="NYQ61" s="12"/>
      <c r="NYR61" s="12"/>
      <c r="NYS61" s="12"/>
      <c r="NYT61" s="12"/>
      <c r="NYU61" s="12"/>
      <c r="NYV61" s="12"/>
      <c r="NYW61" s="12"/>
      <c r="NYX61" s="12"/>
      <c r="NYY61" s="12"/>
      <c r="NYZ61" s="12"/>
      <c r="NZA61" s="12"/>
      <c r="NZB61" s="12"/>
      <c r="NZC61" s="12"/>
      <c r="NZD61" s="12"/>
      <c r="NZE61" s="12"/>
      <c r="NZF61" s="12"/>
      <c r="NZG61" s="12"/>
      <c r="NZH61" s="12"/>
      <c r="NZI61" s="12"/>
      <c r="NZJ61" s="12"/>
      <c r="NZK61" s="12"/>
      <c r="NZL61" s="12"/>
      <c r="NZM61" s="12"/>
      <c r="NZN61" s="12"/>
      <c r="NZO61" s="12"/>
      <c r="NZP61" s="12"/>
      <c r="NZQ61" s="12"/>
      <c r="NZR61" s="12"/>
      <c r="NZS61" s="12"/>
      <c r="NZT61" s="12"/>
      <c r="NZU61" s="12"/>
      <c r="NZV61" s="12"/>
      <c r="NZW61" s="12"/>
      <c r="NZX61" s="12"/>
      <c r="NZY61" s="12"/>
      <c r="NZZ61" s="12"/>
      <c r="OAA61" s="12"/>
      <c r="OAB61" s="12"/>
      <c r="OAC61" s="12"/>
      <c r="OAD61" s="12"/>
      <c r="OAE61" s="12"/>
      <c r="OAF61" s="12"/>
      <c r="OAG61" s="12"/>
      <c r="OAH61" s="12"/>
      <c r="OAI61" s="12"/>
      <c r="OAJ61" s="12"/>
      <c r="OAK61" s="12"/>
      <c r="OAL61" s="12"/>
      <c r="OAM61" s="12"/>
      <c r="OAN61" s="12"/>
      <c r="OAO61" s="12"/>
      <c r="OAP61" s="12"/>
      <c r="OAQ61" s="12"/>
      <c r="OAR61" s="12"/>
      <c r="OAS61" s="12"/>
      <c r="OAT61" s="12"/>
      <c r="OAU61" s="12"/>
      <c r="OAV61" s="12"/>
      <c r="OAW61" s="12"/>
      <c r="OAX61" s="12"/>
      <c r="OAY61" s="12"/>
      <c r="OAZ61" s="12"/>
      <c r="OBA61" s="12"/>
      <c r="OBB61" s="12"/>
      <c r="OBC61" s="12"/>
      <c r="OBD61" s="12"/>
      <c r="OBE61" s="12"/>
      <c r="OBF61" s="12"/>
      <c r="OBG61" s="12"/>
      <c r="OBH61" s="12"/>
      <c r="OBI61" s="12"/>
      <c r="OBJ61" s="12"/>
      <c r="OBK61" s="12"/>
      <c r="OBL61" s="12"/>
      <c r="OBM61" s="12"/>
      <c r="OBN61" s="12"/>
      <c r="OBO61" s="12"/>
      <c r="OBP61" s="12"/>
      <c r="OBQ61" s="12"/>
      <c r="OBR61" s="12"/>
      <c r="OBS61" s="12"/>
      <c r="OBT61" s="12"/>
      <c r="OBU61" s="12"/>
      <c r="OBV61" s="12"/>
      <c r="OBW61" s="12"/>
      <c r="OBX61" s="12"/>
      <c r="OBY61" s="12"/>
      <c r="OBZ61" s="12"/>
      <c r="OCA61" s="12"/>
      <c r="OCB61" s="12"/>
      <c r="OCC61" s="12"/>
      <c r="OCD61" s="12"/>
      <c r="OCE61" s="12"/>
      <c r="OCF61" s="12"/>
      <c r="OCG61" s="12"/>
      <c r="OCH61" s="12"/>
      <c r="OCI61" s="12"/>
      <c r="OCJ61" s="12"/>
      <c r="OCK61" s="12"/>
      <c r="OCL61" s="12"/>
      <c r="OCM61" s="12"/>
      <c r="OCN61" s="12"/>
      <c r="OCO61" s="12"/>
      <c r="OCP61" s="12"/>
      <c r="OCQ61" s="12"/>
      <c r="OCR61" s="12"/>
      <c r="OCS61" s="12"/>
      <c r="OCT61" s="12"/>
      <c r="OCU61" s="12"/>
      <c r="OCV61" s="12"/>
      <c r="OCW61" s="12"/>
      <c r="OCX61" s="12"/>
      <c r="OCY61" s="12"/>
      <c r="OCZ61" s="12"/>
      <c r="ODA61" s="12"/>
      <c r="ODB61" s="12"/>
      <c r="ODC61" s="12"/>
      <c r="ODD61" s="12"/>
      <c r="ODE61" s="12"/>
      <c r="ODF61" s="12"/>
      <c r="ODG61" s="12"/>
      <c r="ODH61" s="12"/>
      <c r="ODI61" s="12"/>
      <c r="ODJ61" s="12"/>
      <c r="ODK61" s="12"/>
      <c r="ODL61" s="12"/>
      <c r="ODM61" s="12"/>
      <c r="ODN61" s="12"/>
      <c r="ODO61" s="12"/>
      <c r="ODP61" s="12"/>
      <c r="ODQ61" s="12"/>
      <c r="ODR61" s="12"/>
      <c r="ODS61" s="12"/>
      <c r="ODT61" s="12"/>
      <c r="ODU61" s="12"/>
      <c r="ODV61" s="12"/>
      <c r="ODW61" s="12"/>
      <c r="ODX61" s="12"/>
      <c r="ODY61" s="12"/>
      <c r="ODZ61" s="12"/>
      <c r="OEA61" s="12"/>
      <c r="OEB61" s="12"/>
      <c r="OEC61" s="12"/>
      <c r="OED61" s="12"/>
      <c r="OEE61" s="12"/>
      <c r="OEF61" s="12"/>
      <c r="OEG61" s="12"/>
      <c r="OEH61" s="12"/>
      <c r="OEI61" s="12"/>
      <c r="OEJ61" s="12"/>
      <c r="OEK61" s="12"/>
      <c r="OEL61" s="12"/>
      <c r="OEM61" s="12"/>
      <c r="OEN61" s="12"/>
      <c r="OEO61" s="12"/>
      <c r="OEP61" s="12"/>
      <c r="OEQ61" s="12"/>
      <c r="OER61" s="12"/>
      <c r="OES61" s="12"/>
      <c r="OET61" s="12"/>
      <c r="OEU61" s="12"/>
      <c r="OEV61" s="12"/>
      <c r="OEW61" s="12"/>
      <c r="OEX61" s="12"/>
      <c r="OEY61" s="12"/>
      <c r="OEZ61" s="12"/>
      <c r="OFA61" s="12"/>
      <c r="OFB61" s="12"/>
      <c r="OFC61" s="12"/>
      <c r="OFD61" s="12"/>
      <c r="OFE61" s="12"/>
      <c r="OFF61" s="12"/>
      <c r="OFG61" s="12"/>
      <c r="OFH61" s="12"/>
      <c r="OFI61" s="12"/>
      <c r="OFJ61" s="12"/>
      <c r="OFK61" s="12"/>
      <c r="OFL61" s="12"/>
      <c r="OFM61" s="12"/>
      <c r="OFN61" s="12"/>
      <c r="OFO61" s="12"/>
      <c r="OFP61" s="12"/>
      <c r="OFQ61" s="12"/>
      <c r="OFR61" s="12"/>
      <c r="OFS61" s="12"/>
      <c r="OFT61" s="12"/>
      <c r="OFU61" s="12"/>
      <c r="OFV61" s="12"/>
      <c r="OFW61" s="12"/>
      <c r="OFX61" s="12"/>
      <c r="OFY61" s="12"/>
      <c r="OFZ61" s="12"/>
      <c r="OGA61" s="12"/>
      <c r="OGB61" s="12"/>
      <c r="OGC61" s="12"/>
      <c r="OGD61" s="12"/>
      <c r="OGE61" s="12"/>
      <c r="OGF61" s="12"/>
      <c r="OGG61" s="12"/>
      <c r="OGH61" s="12"/>
      <c r="OGI61" s="12"/>
      <c r="OGJ61" s="12"/>
      <c r="OGK61" s="12"/>
      <c r="OGL61" s="12"/>
      <c r="OGM61" s="12"/>
      <c r="OGN61" s="12"/>
      <c r="OGO61" s="12"/>
      <c r="OGP61" s="12"/>
      <c r="OGQ61" s="12"/>
      <c r="OGR61" s="12"/>
      <c r="OGS61" s="12"/>
      <c r="OGT61" s="12"/>
      <c r="OGU61" s="12"/>
      <c r="OGV61" s="12"/>
      <c r="OGW61" s="12"/>
      <c r="OGX61" s="12"/>
      <c r="OGY61" s="12"/>
      <c r="OGZ61" s="12"/>
      <c r="OHA61" s="12"/>
      <c r="OHB61" s="12"/>
      <c r="OHC61" s="12"/>
      <c r="OHD61" s="12"/>
      <c r="OHE61" s="12"/>
      <c r="OHF61" s="12"/>
      <c r="OHG61" s="12"/>
      <c r="OHH61" s="12"/>
      <c r="OHI61" s="12"/>
      <c r="OHJ61" s="12"/>
      <c r="OHK61" s="12"/>
      <c r="OHL61" s="12"/>
      <c r="OHM61" s="12"/>
      <c r="OHN61" s="12"/>
      <c r="OHO61" s="12"/>
      <c r="OHP61" s="12"/>
      <c r="OHQ61" s="12"/>
      <c r="OHR61" s="12"/>
      <c r="OHS61" s="12"/>
      <c r="OHT61" s="12"/>
      <c r="OHU61" s="12"/>
      <c r="OHV61" s="12"/>
      <c r="OHW61" s="12"/>
      <c r="OHX61" s="12"/>
      <c r="OHY61" s="12"/>
      <c r="OHZ61" s="12"/>
      <c r="OIA61" s="12"/>
      <c r="OIB61" s="12"/>
      <c r="OIC61" s="12"/>
      <c r="OID61" s="12"/>
      <c r="OIE61" s="12"/>
      <c r="OIF61" s="12"/>
      <c r="OIG61" s="12"/>
      <c r="OIH61" s="12"/>
      <c r="OII61" s="12"/>
      <c r="OIJ61" s="12"/>
      <c r="OIK61" s="12"/>
      <c r="OIL61" s="12"/>
      <c r="OIM61" s="12"/>
      <c r="OIN61" s="12"/>
      <c r="OIO61" s="12"/>
      <c r="OIP61" s="12"/>
      <c r="OIQ61" s="12"/>
      <c r="OIR61" s="12"/>
      <c r="OIS61" s="12"/>
      <c r="OIT61" s="12"/>
      <c r="OIU61" s="12"/>
      <c r="OIV61" s="12"/>
      <c r="OIW61" s="12"/>
      <c r="OIX61" s="12"/>
      <c r="OIY61" s="12"/>
      <c r="OIZ61" s="12"/>
      <c r="OJA61" s="12"/>
      <c r="OJB61" s="12"/>
      <c r="OJC61" s="12"/>
      <c r="OJD61" s="12"/>
      <c r="OJE61" s="12"/>
      <c r="OJF61" s="12"/>
      <c r="OJG61" s="12"/>
      <c r="OJH61" s="12"/>
      <c r="OJI61" s="12"/>
      <c r="OJJ61" s="12"/>
      <c r="OJK61" s="12"/>
      <c r="OJL61" s="12"/>
      <c r="OJM61" s="12"/>
      <c r="OJN61" s="12"/>
      <c r="OJO61" s="12"/>
      <c r="OJP61" s="12"/>
      <c r="OJQ61" s="12"/>
      <c r="OJR61" s="12"/>
      <c r="OJS61" s="12"/>
      <c r="OJT61" s="12"/>
      <c r="OJU61" s="12"/>
      <c r="OJV61" s="12"/>
      <c r="OJW61" s="12"/>
      <c r="OJX61" s="12"/>
      <c r="OJY61" s="12"/>
      <c r="OJZ61" s="12"/>
      <c r="OKA61" s="12"/>
      <c r="OKB61" s="12"/>
      <c r="OKC61" s="12"/>
      <c r="OKD61" s="12"/>
      <c r="OKE61" s="12"/>
      <c r="OKF61" s="12"/>
      <c r="OKG61" s="12"/>
      <c r="OKH61" s="12"/>
      <c r="OKI61" s="12"/>
      <c r="OKJ61" s="12"/>
      <c r="OKK61" s="12"/>
      <c r="OKL61" s="12"/>
      <c r="OKM61" s="12"/>
      <c r="OKN61" s="12"/>
      <c r="OKO61" s="12"/>
      <c r="OKP61" s="12"/>
      <c r="OKQ61" s="12"/>
      <c r="OKR61" s="12"/>
      <c r="OKS61" s="12"/>
      <c r="OKT61" s="12"/>
      <c r="OKU61" s="12"/>
      <c r="OKV61" s="12"/>
      <c r="OKW61" s="12"/>
      <c r="OKX61" s="12"/>
      <c r="OKY61" s="12"/>
      <c r="OKZ61" s="12"/>
      <c r="OLA61" s="12"/>
      <c r="OLB61" s="12"/>
      <c r="OLC61" s="12"/>
      <c r="OLD61" s="12"/>
      <c r="OLE61" s="12"/>
      <c r="OLF61" s="12"/>
      <c r="OLG61" s="12"/>
      <c r="OLH61" s="12"/>
      <c r="OLI61" s="12"/>
      <c r="OLJ61" s="12"/>
      <c r="OLK61" s="12"/>
      <c r="OLL61" s="12"/>
      <c r="OLM61" s="12"/>
      <c r="OLN61" s="12"/>
      <c r="OLO61" s="12"/>
      <c r="OLP61" s="12"/>
      <c r="OLQ61" s="12"/>
      <c r="OLR61" s="12"/>
      <c r="OLS61" s="12"/>
      <c r="OLT61" s="12"/>
      <c r="OLU61" s="12"/>
      <c r="OLV61" s="12"/>
      <c r="OLW61" s="12"/>
      <c r="OLX61" s="12"/>
      <c r="OLY61" s="12"/>
      <c r="OLZ61" s="12"/>
      <c r="OMA61" s="12"/>
      <c r="OMB61" s="12"/>
      <c r="OMC61" s="12"/>
      <c r="OMD61" s="12"/>
      <c r="OME61" s="12"/>
      <c r="OMF61" s="12"/>
      <c r="OMG61" s="12"/>
      <c r="OMH61" s="12"/>
      <c r="OMI61" s="12"/>
      <c r="OMJ61" s="12"/>
      <c r="OMK61" s="12"/>
      <c r="OML61" s="12"/>
      <c r="OMM61" s="12"/>
      <c r="OMN61" s="12"/>
      <c r="OMO61" s="12"/>
      <c r="OMP61" s="12"/>
      <c r="OMQ61" s="12"/>
      <c r="OMR61" s="12"/>
      <c r="OMS61" s="12"/>
      <c r="OMT61" s="12"/>
      <c r="OMU61" s="12"/>
      <c r="OMV61" s="12"/>
      <c r="OMW61" s="12"/>
      <c r="OMX61" s="12"/>
      <c r="OMY61" s="12"/>
      <c r="OMZ61" s="12"/>
      <c r="ONA61" s="12"/>
      <c r="ONB61" s="12"/>
      <c r="ONC61" s="12"/>
      <c r="OND61" s="12"/>
      <c r="ONE61" s="12"/>
      <c r="ONF61" s="12"/>
      <c r="ONG61" s="12"/>
      <c r="ONH61" s="12"/>
      <c r="ONI61" s="12"/>
      <c r="ONJ61" s="12"/>
      <c r="ONK61" s="12"/>
      <c r="ONL61" s="12"/>
      <c r="ONM61" s="12"/>
      <c r="ONN61" s="12"/>
      <c r="ONO61" s="12"/>
      <c r="ONP61" s="12"/>
      <c r="ONQ61" s="12"/>
      <c r="ONR61" s="12"/>
      <c r="ONS61" s="12"/>
      <c r="ONT61" s="12"/>
      <c r="ONU61" s="12"/>
      <c r="ONV61" s="12"/>
      <c r="ONW61" s="12"/>
      <c r="ONX61" s="12"/>
      <c r="ONY61" s="12"/>
      <c r="ONZ61" s="12"/>
      <c r="OOA61" s="12"/>
      <c r="OOB61" s="12"/>
      <c r="OOC61" s="12"/>
      <c r="OOD61" s="12"/>
      <c r="OOE61" s="12"/>
      <c r="OOF61" s="12"/>
      <c r="OOG61" s="12"/>
      <c r="OOH61" s="12"/>
      <c r="OOI61" s="12"/>
      <c r="OOJ61" s="12"/>
      <c r="OOK61" s="12"/>
      <c r="OOL61" s="12"/>
      <c r="OOM61" s="12"/>
      <c r="OON61" s="12"/>
      <c r="OOO61" s="12"/>
      <c r="OOP61" s="12"/>
      <c r="OOQ61" s="12"/>
      <c r="OOR61" s="12"/>
      <c r="OOS61" s="12"/>
      <c r="OOT61" s="12"/>
      <c r="OOU61" s="12"/>
      <c r="OOV61" s="12"/>
      <c r="OOW61" s="12"/>
      <c r="OOX61" s="12"/>
      <c r="OOY61" s="12"/>
      <c r="OOZ61" s="12"/>
      <c r="OPA61" s="12"/>
      <c r="OPB61" s="12"/>
      <c r="OPC61" s="12"/>
      <c r="OPD61" s="12"/>
      <c r="OPE61" s="12"/>
      <c r="OPF61" s="12"/>
      <c r="OPG61" s="12"/>
      <c r="OPH61" s="12"/>
      <c r="OPI61" s="12"/>
      <c r="OPJ61" s="12"/>
      <c r="OPK61" s="12"/>
      <c r="OPL61" s="12"/>
      <c r="OPM61" s="12"/>
      <c r="OPN61" s="12"/>
      <c r="OPO61" s="12"/>
      <c r="OPP61" s="12"/>
      <c r="OPQ61" s="12"/>
      <c r="OPR61" s="12"/>
      <c r="OPS61" s="12"/>
      <c r="OPT61" s="12"/>
      <c r="OPU61" s="12"/>
      <c r="OPV61" s="12"/>
      <c r="OPW61" s="12"/>
      <c r="OPX61" s="12"/>
      <c r="OPY61" s="12"/>
      <c r="OPZ61" s="12"/>
      <c r="OQA61" s="12"/>
      <c r="OQB61" s="12"/>
      <c r="OQC61" s="12"/>
      <c r="OQD61" s="12"/>
      <c r="OQE61" s="12"/>
      <c r="OQF61" s="12"/>
      <c r="OQG61" s="12"/>
      <c r="OQH61" s="12"/>
      <c r="OQI61" s="12"/>
      <c r="OQJ61" s="12"/>
      <c r="OQK61" s="12"/>
      <c r="OQL61" s="12"/>
      <c r="OQM61" s="12"/>
      <c r="OQN61" s="12"/>
      <c r="OQO61" s="12"/>
      <c r="OQP61" s="12"/>
      <c r="OQQ61" s="12"/>
      <c r="OQR61" s="12"/>
      <c r="OQS61" s="12"/>
      <c r="OQT61" s="12"/>
      <c r="OQU61" s="12"/>
      <c r="OQV61" s="12"/>
      <c r="OQW61" s="12"/>
      <c r="OQX61" s="12"/>
      <c r="OQY61" s="12"/>
      <c r="OQZ61" s="12"/>
      <c r="ORA61" s="12"/>
      <c r="ORB61" s="12"/>
      <c r="ORC61" s="12"/>
      <c r="ORD61" s="12"/>
      <c r="ORE61" s="12"/>
      <c r="ORF61" s="12"/>
      <c r="ORG61" s="12"/>
      <c r="ORH61" s="12"/>
      <c r="ORI61" s="12"/>
      <c r="ORJ61" s="12"/>
      <c r="ORK61" s="12"/>
      <c r="ORL61" s="12"/>
      <c r="ORM61" s="12"/>
      <c r="ORN61" s="12"/>
      <c r="ORO61" s="12"/>
      <c r="ORP61" s="12"/>
      <c r="ORQ61" s="12"/>
      <c r="ORR61" s="12"/>
      <c r="ORS61" s="12"/>
      <c r="ORT61" s="12"/>
      <c r="ORU61" s="12"/>
      <c r="ORV61" s="12"/>
      <c r="ORW61" s="12"/>
      <c r="ORX61" s="12"/>
      <c r="ORY61" s="12"/>
      <c r="ORZ61" s="12"/>
      <c r="OSA61" s="12"/>
      <c r="OSB61" s="12"/>
      <c r="OSC61" s="12"/>
      <c r="OSD61" s="12"/>
      <c r="OSE61" s="12"/>
      <c r="OSF61" s="12"/>
      <c r="OSG61" s="12"/>
      <c r="OSH61" s="12"/>
      <c r="OSI61" s="12"/>
      <c r="OSJ61" s="12"/>
      <c r="OSK61" s="12"/>
      <c r="OSL61" s="12"/>
      <c r="OSM61" s="12"/>
      <c r="OSN61" s="12"/>
      <c r="OSO61" s="12"/>
      <c r="OSP61" s="12"/>
      <c r="OSQ61" s="12"/>
      <c r="OSR61" s="12"/>
      <c r="OSS61" s="12"/>
      <c r="OST61" s="12"/>
      <c r="OSU61" s="12"/>
      <c r="OSV61" s="12"/>
      <c r="OSW61" s="12"/>
      <c r="OSX61" s="12"/>
      <c r="OSY61" s="12"/>
      <c r="OSZ61" s="12"/>
      <c r="OTA61" s="12"/>
      <c r="OTB61" s="12"/>
      <c r="OTC61" s="12"/>
      <c r="OTD61" s="12"/>
      <c r="OTE61" s="12"/>
      <c r="OTF61" s="12"/>
      <c r="OTG61" s="12"/>
      <c r="OTH61" s="12"/>
      <c r="OTI61" s="12"/>
      <c r="OTJ61" s="12"/>
      <c r="OTK61" s="12"/>
      <c r="OTL61" s="12"/>
      <c r="OTM61" s="12"/>
      <c r="OTN61" s="12"/>
      <c r="OTO61" s="12"/>
      <c r="OTP61" s="12"/>
      <c r="OTQ61" s="12"/>
      <c r="OTR61" s="12"/>
      <c r="OTS61" s="12"/>
      <c r="OTT61" s="12"/>
      <c r="OTU61" s="12"/>
      <c r="OTV61" s="12"/>
      <c r="OTW61" s="12"/>
      <c r="OTX61" s="12"/>
      <c r="OTY61" s="12"/>
      <c r="OTZ61" s="12"/>
      <c r="OUA61" s="12"/>
      <c r="OUB61" s="12"/>
      <c r="OUC61" s="12"/>
      <c r="OUD61" s="12"/>
      <c r="OUE61" s="12"/>
      <c r="OUF61" s="12"/>
      <c r="OUG61" s="12"/>
      <c r="OUH61" s="12"/>
      <c r="OUI61" s="12"/>
      <c r="OUJ61" s="12"/>
      <c r="OUK61" s="12"/>
      <c r="OUL61" s="12"/>
      <c r="OUM61" s="12"/>
      <c r="OUN61" s="12"/>
      <c r="OUO61" s="12"/>
      <c r="OUP61" s="12"/>
      <c r="OUQ61" s="12"/>
      <c r="OUR61" s="12"/>
      <c r="OUS61" s="12"/>
      <c r="OUT61" s="12"/>
      <c r="OUU61" s="12"/>
      <c r="OUV61" s="12"/>
      <c r="OUW61" s="12"/>
      <c r="OUX61" s="12"/>
      <c r="OUY61" s="12"/>
      <c r="OUZ61" s="12"/>
      <c r="OVA61" s="12"/>
      <c r="OVB61" s="12"/>
      <c r="OVC61" s="12"/>
      <c r="OVD61" s="12"/>
      <c r="OVE61" s="12"/>
      <c r="OVF61" s="12"/>
      <c r="OVG61" s="12"/>
      <c r="OVH61" s="12"/>
      <c r="OVI61" s="12"/>
      <c r="OVJ61" s="12"/>
      <c r="OVK61" s="12"/>
      <c r="OVL61" s="12"/>
      <c r="OVM61" s="12"/>
      <c r="OVN61" s="12"/>
      <c r="OVO61" s="12"/>
      <c r="OVP61" s="12"/>
      <c r="OVQ61" s="12"/>
      <c r="OVR61" s="12"/>
      <c r="OVS61" s="12"/>
      <c r="OVT61" s="12"/>
      <c r="OVU61" s="12"/>
      <c r="OVV61" s="12"/>
      <c r="OVW61" s="12"/>
      <c r="OVX61" s="12"/>
      <c r="OVY61" s="12"/>
      <c r="OVZ61" s="12"/>
      <c r="OWA61" s="12"/>
      <c r="OWB61" s="12"/>
      <c r="OWC61" s="12"/>
      <c r="OWD61" s="12"/>
      <c r="OWE61" s="12"/>
      <c r="OWF61" s="12"/>
      <c r="OWG61" s="12"/>
      <c r="OWH61" s="12"/>
      <c r="OWI61" s="12"/>
      <c r="OWJ61" s="12"/>
      <c r="OWK61" s="12"/>
      <c r="OWL61" s="12"/>
      <c r="OWM61" s="12"/>
      <c r="OWN61" s="12"/>
      <c r="OWO61" s="12"/>
      <c r="OWP61" s="12"/>
      <c r="OWQ61" s="12"/>
      <c r="OWR61" s="12"/>
      <c r="OWS61" s="12"/>
      <c r="OWT61" s="12"/>
      <c r="OWU61" s="12"/>
      <c r="OWV61" s="12"/>
      <c r="OWW61" s="12"/>
      <c r="OWX61" s="12"/>
      <c r="OWY61" s="12"/>
      <c r="OWZ61" s="12"/>
      <c r="OXA61" s="12"/>
      <c r="OXB61" s="12"/>
      <c r="OXC61" s="12"/>
      <c r="OXD61" s="12"/>
      <c r="OXE61" s="12"/>
      <c r="OXF61" s="12"/>
      <c r="OXG61" s="12"/>
      <c r="OXH61" s="12"/>
      <c r="OXI61" s="12"/>
      <c r="OXJ61" s="12"/>
      <c r="OXK61" s="12"/>
      <c r="OXL61" s="12"/>
      <c r="OXM61" s="12"/>
      <c r="OXN61" s="12"/>
      <c r="OXO61" s="12"/>
      <c r="OXP61" s="12"/>
      <c r="OXQ61" s="12"/>
      <c r="OXR61" s="12"/>
      <c r="OXS61" s="12"/>
      <c r="OXT61" s="12"/>
      <c r="OXU61" s="12"/>
      <c r="OXV61" s="12"/>
      <c r="OXW61" s="12"/>
      <c r="OXX61" s="12"/>
      <c r="OXY61" s="12"/>
      <c r="OXZ61" s="12"/>
      <c r="OYA61" s="12"/>
      <c r="OYB61" s="12"/>
      <c r="OYC61" s="12"/>
      <c r="OYD61" s="12"/>
      <c r="OYE61" s="12"/>
      <c r="OYF61" s="12"/>
      <c r="OYG61" s="12"/>
      <c r="OYH61" s="12"/>
      <c r="OYI61" s="12"/>
      <c r="OYJ61" s="12"/>
      <c r="OYK61" s="12"/>
      <c r="OYL61" s="12"/>
      <c r="OYM61" s="12"/>
      <c r="OYN61" s="12"/>
      <c r="OYO61" s="12"/>
      <c r="OYP61" s="12"/>
      <c r="OYQ61" s="12"/>
      <c r="OYR61" s="12"/>
      <c r="OYS61" s="12"/>
      <c r="OYT61" s="12"/>
      <c r="OYU61" s="12"/>
      <c r="OYV61" s="12"/>
      <c r="OYW61" s="12"/>
      <c r="OYX61" s="12"/>
      <c r="OYY61" s="12"/>
      <c r="OYZ61" s="12"/>
      <c r="OZA61" s="12"/>
      <c r="OZB61" s="12"/>
      <c r="OZC61" s="12"/>
      <c r="OZD61" s="12"/>
      <c r="OZE61" s="12"/>
      <c r="OZF61" s="12"/>
      <c r="OZG61" s="12"/>
      <c r="OZH61" s="12"/>
      <c r="OZI61" s="12"/>
      <c r="OZJ61" s="12"/>
      <c r="OZK61" s="12"/>
      <c r="OZL61" s="12"/>
      <c r="OZM61" s="12"/>
      <c r="OZN61" s="12"/>
      <c r="OZO61" s="12"/>
      <c r="OZP61" s="12"/>
      <c r="OZQ61" s="12"/>
      <c r="OZR61" s="12"/>
      <c r="OZS61" s="12"/>
      <c r="OZT61" s="12"/>
      <c r="OZU61" s="12"/>
      <c r="OZV61" s="12"/>
      <c r="OZW61" s="12"/>
      <c r="OZX61" s="12"/>
      <c r="OZY61" s="12"/>
      <c r="OZZ61" s="12"/>
      <c r="PAA61" s="12"/>
      <c r="PAB61" s="12"/>
      <c r="PAC61" s="12"/>
      <c r="PAD61" s="12"/>
      <c r="PAE61" s="12"/>
      <c r="PAF61" s="12"/>
      <c r="PAG61" s="12"/>
      <c r="PAH61" s="12"/>
      <c r="PAI61" s="12"/>
      <c r="PAJ61" s="12"/>
      <c r="PAK61" s="12"/>
      <c r="PAL61" s="12"/>
      <c r="PAM61" s="12"/>
      <c r="PAN61" s="12"/>
      <c r="PAO61" s="12"/>
      <c r="PAP61" s="12"/>
      <c r="PAQ61" s="12"/>
      <c r="PAR61" s="12"/>
      <c r="PAS61" s="12"/>
      <c r="PAT61" s="12"/>
      <c r="PAU61" s="12"/>
      <c r="PAV61" s="12"/>
      <c r="PAW61" s="12"/>
      <c r="PAX61" s="12"/>
      <c r="PAY61" s="12"/>
      <c r="PAZ61" s="12"/>
      <c r="PBA61" s="12"/>
      <c r="PBB61" s="12"/>
      <c r="PBC61" s="12"/>
      <c r="PBD61" s="12"/>
      <c r="PBE61" s="12"/>
      <c r="PBF61" s="12"/>
      <c r="PBG61" s="12"/>
      <c r="PBH61" s="12"/>
      <c r="PBI61" s="12"/>
      <c r="PBJ61" s="12"/>
      <c r="PBK61" s="12"/>
      <c r="PBL61" s="12"/>
      <c r="PBM61" s="12"/>
      <c r="PBN61" s="12"/>
      <c r="PBO61" s="12"/>
      <c r="PBP61" s="12"/>
      <c r="PBQ61" s="12"/>
      <c r="PBR61" s="12"/>
      <c r="PBS61" s="12"/>
      <c r="PBT61" s="12"/>
      <c r="PBU61" s="12"/>
      <c r="PBV61" s="12"/>
      <c r="PBW61" s="12"/>
      <c r="PBX61" s="12"/>
      <c r="PBY61" s="12"/>
      <c r="PBZ61" s="12"/>
      <c r="PCA61" s="12"/>
      <c r="PCB61" s="12"/>
      <c r="PCC61" s="12"/>
      <c r="PCD61" s="12"/>
      <c r="PCE61" s="12"/>
      <c r="PCF61" s="12"/>
      <c r="PCG61" s="12"/>
      <c r="PCH61" s="12"/>
      <c r="PCI61" s="12"/>
      <c r="PCJ61" s="12"/>
      <c r="PCK61" s="12"/>
      <c r="PCL61" s="12"/>
      <c r="PCM61" s="12"/>
      <c r="PCN61" s="12"/>
      <c r="PCO61" s="12"/>
      <c r="PCP61" s="12"/>
      <c r="PCQ61" s="12"/>
      <c r="PCR61" s="12"/>
      <c r="PCS61" s="12"/>
      <c r="PCT61" s="12"/>
      <c r="PCU61" s="12"/>
      <c r="PCV61" s="12"/>
      <c r="PCW61" s="12"/>
      <c r="PCX61" s="12"/>
      <c r="PCY61" s="12"/>
      <c r="PCZ61" s="12"/>
      <c r="PDA61" s="12"/>
      <c r="PDB61" s="12"/>
      <c r="PDC61" s="12"/>
      <c r="PDD61" s="12"/>
      <c r="PDE61" s="12"/>
      <c r="PDF61" s="12"/>
      <c r="PDG61" s="12"/>
      <c r="PDH61" s="12"/>
      <c r="PDI61" s="12"/>
      <c r="PDJ61" s="12"/>
      <c r="PDK61" s="12"/>
      <c r="PDL61" s="12"/>
      <c r="PDM61" s="12"/>
      <c r="PDN61" s="12"/>
      <c r="PDO61" s="12"/>
      <c r="PDP61" s="12"/>
      <c r="PDQ61" s="12"/>
      <c r="PDR61" s="12"/>
      <c r="PDS61" s="12"/>
      <c r="PDT61" s="12"/>
      <c r="PDU61" s="12"/>
      <c r="PDV61" s="12"/>
      <c r="PDW61" s="12"/>
      <c r="PDX61" s="12"/>
      <c r="PDY61" s="12"/>
      <c r="PDZ61" s="12"/>
      <c r="PEA61" s="12"/>
      <c r="PEB61" s="12"/>
      <c r="PEC61" s="12"/>
      <c r="PED61" s="12"/>
      <c r="PEE61" s="12"/>
      <c r="PEF61" s="12"/>
      <c r="PEG61" s="12"/>
      <c r="PEH61" s="12"/>
      <c r="PEI61" s="12"/>
      <c r="PEJ61" s="12"/>
      <c r="PEK61" s="12"/>
      <c r="PEL61" s="12"/>
      <c r="PEM61" s="12"/>
      <c r="PEN61" s="12"/>
      <c r="PEO61" s="12"/>
      <c r="PEP61" s="12"/>
      <c r="PEQ61" s="12"/>
      <c r="PER61" s="12"/>
      <c r="PES61" s="12"/>
      <c r="PET61" s="12"/>
      <c r="PEU61" s="12"/>
      <c r="PEV61" s="12"/>
      <c r="PEW61" s="12"/>
      <c r="PEX61" s="12"/>
      <c r="PEY61" s="12"/>
      <c r="PEZ61" s="12"/>
      <c r="PFA61" s="12"/>
      <c r="PFB61" s="12"/>
      <c r="PFC61" s="12"/>
      <c r="PFD61" s="12"/>
      <c r="PFE61" s="12"/>
      <c r="PFF61" s="12"/>
      <c r="PFG61" s="12"/>
      <c r="PFH61" s="12"/>
      <c r="PFI61" s="12"/>
      <c r="PFJ61" s="12"/>
      <c r="PFK61" s="12"/>
      <c r="PFL61" s="12"/>
      <c r="PFM61" s="12"/>
      <c r="PFN61" s="12"/>
      <c r="PFO61" s="12"/>
      <c r="PFP61" s="12"/>
      <c r="PFQ61" s="12"/>
      <c r="PFR61" s="12"/>
      <c r="PFS61" s="12"/>
      <c r="PFT61" s="12"/>
      <c r="PFU61" s="12"/>
      <c r="PFV61" s="12"/>
      <c r="PFW61" s="12"/>
      <c r="PFX61" s="12"/>
      <c r="PFY61" s="12"/>
      <c r="PFZ61" s="12"/>
      <c r="PGA61" s="12"/>
      <c r="PGB61" s="12"/>
      <c r="PGC61" s="12"/>
      <c r="PGD61" s="12"/>
      <c r="PGE61" s="12"/>
      <c r="PGF61" s="12"/>
      <c r="PGG61" s="12"/>
      <c r="PGH61" s="12"/>
      <c r="PGI61" s="12"/>
      <c r="PGJ61" s="12"/>
      <c r="PGK61" s="12"/>
      <c r="PGL61" s="12"/>
      <c r="PGM61" s="12"/>
      <c r="PGN61" s="12"/>
      <c r="PGO61" s="12"/>
      <c r="PGP61" s="12"/>
      <c r="PGQ61" s="12"/>
      <c r="PGR61" s="12"/>
      <c r="PGS61" s="12"/>
      <c r="PGT61" s="12"/>
      <c r="PGU61" s="12"/>
      <c r="PGV61" s="12"/>
      <c r="PGW61" s="12"/>
      <c r="PGX61" s="12"/>
      <c r="PGY61" s="12"/>
      <c r="PGZ61" s="12"/>
      <c r="PHA61" s="12"/>
      <c r="PHB61" s="12"/>
      <c r="PHC61" s="12"/>
      <c r="PHD61" s="12"/>
      <c r="PHE61" s="12"/>
      <c r="PHF61" s="12"/>
      <c r="PHG61" s="12"/>
      <c r="PHH61" s="12"/>
      <c r="PHI61" s="12"/>
      <c r="PHJ61" s="12"/>
      <c r="PHK61" s="12"/>
      <c r="PHL61" s="12"/>
      <c r="PHM61" s="12"/>
      <c r="PHN61" s="12"/>
      <c r="PHO61" s="12"/>
      <c r="PHP61" s="12"/>
      <c r="PHQ61" s="12"/>
      <c r="PHR61" s="12"/>
      <c r="PHS61" s="12"/>
      <c r="PHT61" s="12"/>
      <c r="PHU61" s="12"/>
      <c r="PHV61" s="12"/>
      <c r="PHW61" s="12"/>
      <c r="PHX61" s="12"/>
      <c r="PHY61" s="12"/>
      <c r="PHZ61" s="12"/>
      <c r="PIA61" s="12"/>
      <c r="PIB61" s="12"/>
      <c r="PIC61" s="12"/>
      <c r="PID61" s="12"/>
      <c r="PIE61" s="12"/>
      <c r="PIF61" s="12"/>
      <c r="PIG61" s="12"/>
      <c r="PIH61" s="12"/>
      <c r="PII61" s="12"/>
      <c r="PIJ61" s="12"/>
      <c r="PIK61" s="12"/>
      <c r="PIL61" s="12"/>
      <c r="PIM61" s="12"/>
      <c r="PIN61" s="12"/>
      <c r="PIO61" s="12"/>
      <c r="PIP61" s="12"/>
      <c r="PIQ61" s="12"/>
      <c r="PIR61" s="12"/>
      <c r="PIS61" s="12"/>
      <c r="PIT61" s="12"/>
      <c r="PIU61" s="12"/>
      <c r="PIV61" s="12"/>
      <c r="PIW61" s="12"/>
      <c r="PIX61" s="12"/>
      <c r="PIY61" s="12"/>
      <c r="PIZ61" s="12"/>
      <c r="PJA61" s="12"/>
      <c r="PJB61" s="12"/>
      <c r="PJC61" s="12"/>
      <c r="PJD61" s="12"/>
      <c r="PJE61" s="12"/>
      <c r="PJF61" s="12"/>
      <c r="PJG61" s="12"/>
      <c r="PJH61" s="12"/>
      <c r="PJI61" s="12"/>
      <c r="PJJ61" s="12"/>
      <c r="PJK61" s="12"/>
      <c r="PJL61" s="12"/>
      <c r="PJM61" s="12"/>
      <c r="PJN61" s="12"/>
      <c r="PJO61" s="12"/>
      <c r="PJP61" s="12"/>
      <c r="PJQ61" s="12"/>
      <c r="PJR61" s="12"/>
      <c r="PJS61" s="12"/>
      <c r="PJT61" s="12"/>
      <c r="PJU61" s="12"/>
      <c r="PJV61" s="12"/>
      <c r="PJW61" s="12"/>
      <c r="PJX61" s="12"/>
      <c r="PJY61" s="12"/>
      <c r="PJZ61" s="12"/>
      <c r="PKA61" s="12"/>
      <c r="PKB61" s="12"/>
      <c r="PKC61" s="12"/>
      <c r="PKD61" s="12"/>
      <c r="PKE61" s="12"/>
      <c r="PKF61" s="12"/>
      <c r="PKG61" s="12"/>
      <c r="PKH61" s="12"/>
      <c r="PKI61" s="12"/>
      <c r="PKJ61" s="12"/>
      <c r="PKK61" s="12"/>
      <c r="PKL61" s="12"/>
      <c r="PKM61" s="12"/>
      <c r="PKN61" s="12"/>
      <c r="PKO61" s="12"/>
      <c r="PKP61" s="12"/>
      <c r="PKQ61" s="12"/>
      <c r="PKR61" s="12"/>
      <c r="PKS61" s="12"/>
      <c r="PKT61" s="12"/>
      <c r="PKU61" s="12"/>
      <c r="PKV61" s="12"/>
      <c r="PKW61" s="12"/>
      <c r="PKX61" s="12"/>
      <c r="PKY61" s="12"/>
      <c r="PKZ61" s="12"/>
      <c r="PLA61" s="12"/>
      <c r="PLB61" s="12"/>
      <c r="PLC61" s="12"/>
      <c r="PLD61" s="12"/>
      <c r="PLE61" s="12"/>
      <c r="PLF61" s="12"/>
      <c r="PLG61" s="12"/>
      <c r="PLH61" s="12"/>
      <c r="PLI61" s="12"/>
      <c r="PLJ61" s="12"/>
      <c r="PLK61" s="12"/>
      <c r="PLL61" s="12"/>
      <c r="PLM61" s="12"/>
      <c r="PLN61" s="12"/>
      <c r="PLO61" s="12"/>
      <c r="PLP61" s="12"/>
      <c r="PLQ61" s="12"/>
      <c r="PLR61" s="12"/>
      <c r="PLS61" s="12"/>
      <c r="PLT61" s="12"/>
      <c r="PLU61" s="12"/>
      <c r="PLV61" s="12"/>
      <c r="PLW61" s="12"/>
      <c r="PLX61" s="12"/>
      <c r="PLY61" s="12"/>
      <c r="PLZ61" s="12"/>
      <c r="PMA61" s="12"/>
      <c r="PMB61" s="12"/>
      <c r="PMC61" s="12"/>
      <c r="PMD61" s="12"/>
      <c r="PME61" s="12"/>
      <c r="PMF61" s="12"/>
      <c r="PMG61" s="12"/>
      <c r="PMH61" s="12"/>
      <c r="PMI61" s="12"/>
      <c r="PMJ61" s="12"/>
      <c r="PMK61" s="12"/>
      <c r="PML61" s="12"/>
      <c r="PMM61" s="12"/>
      <c r="PMN61" s="12"/>
      <c r="PMO61" s="12"/>
      <c r="PMP61" s="12"/>
      <c r="PMQ61" s="12"/>
      <c r="PMR61" s="12"/>
      <c r="PMS61" s="12"/>
      <c r="PMT61" s="12"/>
      <c r="PMU61" s="12"/>
      <c r="PMV61" s="12"/>
      <c r="PMW61" s="12"/>
      <c r="PMX61" s="12"/>
      <c r="PMY61" s="12"/>
      <c r="PMZ61" s="12"/>
      <c r="PNA61" s="12"/>
      <c r="PNB61" s="12"/>
      <c r="PNC61" s="12"/>
      <c r="PND61" s="12"/>
      <c r="PNE61" s="12"/>
      <c r="PNF61" s="12"/>
      <c r="PNG61" s="12"/>
      <c r="PNH61" s="12"/>
      <c r="PNI61" s="12"/>
      <c r="PNJ61" s="12"/>
      <c r="PNK61" s="12"/>
      <c r="PNL61" s="12"/>
      <c r="PNM61" s="12"/>
      <c r="PNN61" s="12"/>
      <c r="PNO61" s="12"/>
      <c r="PNP61" s="12"/>
      <c r="PNQ61" s="12"/>
      <c r="PNR61" s="12"/>
      <c r="PNS61" s="12"/>
      <c r="PNT61" s="12"/>
      <c r="PNU61" s="12"/>
      <c r="PNV61" s="12"/>
      <c r="PNW61" s="12"/>
      <c r="PNX61" s="12"/>
      <c r="PNY61" s="12"/>
      <c r="PNZ61" s="12"/>
      <c r="POA61" s="12"/>
      <c r="POB61" s="12"/>
      <c r="POC61" s="12"/>
      <c r="POD61" s="12"/>
      <c r="POE61" s="12"/>
      <c r="POF61" s="12"/>
      <c r="POG61" s="12"/>
      <c r="POH61" s="12"/>
      <c r="POI61" s="12"/>
      <c r="POJ61" s="12"/>
      <c r="POK61" s="12"/>
      <c r="POL61" s="12"/>
      <c r="POM61" s="12"/>
      <c r="PON61" s="12"/>
      <c r="POO61" s="12"/>
      <c r="POP61" s="12"/>
      <c r="POQ61" s="12"/>
      <c r="POR61" s="12"/>
      <c r="POS61" s="12"/>
      <c r="POT61" s="12"/>
      <c r="POU61" s="12"/>
      <c r="POV61" s="12"/>
      <c r="POW61" s="12"/>
      <c r="POX61" s="12"/>
      <c r="POY61" s="12"/>
      <c r="POZ61" s="12"/>
      <c r="PPA61" s="12"/>
      <c r="PPB61" s="12"/>
      <c r="PPC61" s="12"/>
      <c r="PPD61" s="12"/>
      <c r="PPE61" s="12"/>
      <c r="PPF61" s="12"/>
      <c r="PPG61" s="12"/>
      <c r="PPH61" s="12"/>
      <c r="PPI61" s="12"/>
      <c r="PPJ61" s="12"/>
      <c r="PPK61" s="12"/>
      <c r="PPL61" s="12"/>
      <c r="PPM61" s="12"/>
      <c r="PPN61" s="12"/>
      <c r="PPO61" s="12"/>
      <c r="PPP61" s="12"/>
      <c r="PPQ61" s="12"/>
      <c r="PPR61" s="12"/>
      <c r="PPS61" s="12"/>
      <c r="PPT61" s="12"/>
      <c r="PPU61" s="12"/>
      <c r="PPV61" s="12"/>
      <c r="PPW61" s="12"/>
      <c r="PPX61" s="12"/>
      <c r="PPY61" s="12"/>
      <c r="PPZ61" s="12"/>
      <c r="PQA61" s="12"/>
      <c r="PQB61" s="12"/>
      <c r="PQC61" s="12"/>
      <c r="PQD61" s="12"/>
      <c r="PQE61" s="12"/>
      <c r="PQF61" s="12"/>
      <c r="PQG61" s="12"/>
      <c r="PQH61" s="12"/>
      <c r="PQI61" s="12"/>
      <c r="PQJ61" s="12"/>
      <c r="PQK61" s="12"/>
      <c r="PQL61" s="12"/>
      <c r="PQM61" s="12"/>
      <c r="PQN61" s="12"/>
      <c r="PQO61" s="12"/>
      <c r="PQP61" s="12"/>
      <c r="PQQ61" s="12"/>
      <c r="PQR61" s="12"/>
      <c r="PQS61" s="12"/>
      <c r="PQT61" s="12"/>
      <c r="PQU61" s="12"/>
      <c r="PQV61" s="12"/>
      <c r="PQW61" s="12"/>
      <c r="PQX61" s="12"/>
      <c r="PQY61" s="12"/>
      <c r="PQZ61" s="12"/>
      <c r="PRA61" s="12"/>
      <c r="PRB61" s="12"/>
      <c r="PRC61" s="12"/>
      <c r="PRD61" s="12"/>
      <c r="PRE61" s="12"/>
      <c r="PRF61" s="12"/>
      <c r="PRG61" s="12"/>
      <c r="PRH61" s="12"/>
      <c r="PRI61" s="12"/>
      <c r="PRJ61" s="12"/>
      <c r="PRK61" s="12"/>
      <c r="PRL61" s="12"/>
      <c r="PRM61" s="12"/>
      <c r="PRN61" s="12"/>
      <c r="PRO61" s="12"/>
      <c r="PRP61" s="12"/>
      <c r="PRQ61" s="12"/>
      <c r="PRR61" s="12"/>
      <c r="PRS61" s="12"/>
      <c r="PRT61" s="12"/>
      <c r="PRU61" s="12"/>
      <c r="PRV61" s="12"/>
      <c r="PRW61" s="12"/>
      <c r="PRX61" s="12"/>
      <c r="PRY61" s="12"/>
      <c r="PRZ61" s="12"/>
      <c r="PSA61" s="12"/>
      <c r="PSB61" s="12"/>
      <c r="PSC61" s="12"/>
      <c r="PSD61" s="12"/>
      <c r="PSE61" s="12"/>
      <c r="PSF61" s="12"/>
      <c r="PSG61" s="12"/>
      <c r="PSH61" s="12"/>
      <c r="PSI61" s="12"/>
      <c r="PSJ61" s="12"/>
      <c r="PSK61" s="12"/>
      <c r="PSL61" s="12"/>
      <c r="PSM61" s="12"/>
      <c r="PSN61" s="12"/>
      <c r="PSO61" s="12"/>
      <c r="PSP61" s="12"/>
      <c r="PSQ61" s="12"/>
      <c r="PSR61" s="12"/>
      <c r="PSS61" s="12"/>
      <c r="PST61" s="12"/>
      <c r="PSU61" s="12"/>
      <c r="PSV61" s="12"/>
      <c r="PSW61" s="12"/>
      <c r="PSX61" s="12"/>
      <c r="PSY61" s="12"/>
      <c r="PSZ61" s="12"/>
      <c r="PTA61" s="12"/>
      <c r="PTB61" s="12"/>
      <c r="PTC61" s="12"/>
      <c r="PTD61" s="12"/>
      <c r="PTE61" s="12"/>
      <c r="PTF61" s="12"/>
      <c r="PTG61" s="12"/>
      <c r="PTH61" s="12"/>
      <c r="PTI61" s="12"/>
      <c r="PTJ61" s="12"/>
      <c r="PTK61" s="12"/>
      <c r="PTL61" s="12"/>
      <c r="PTM61" s="12"/>
      <c r="PTN61" s="12"/>
      <c r="PTO61" s="12"/>
      <c r="PTP61" s="12"/>
      <c r="PTQ61" s="12"/>
      <c r="PTR61" s="12"/>
      <c r="PTS61" s="12"/>
      <c r="PTT61" s="12"/>
      <c r="PTU61" s="12"/>
      <c r="PTV61" s="12"/>
      <c r="PTW61" s="12"/>
      <c r="PTX61" s="12"/>
      <c r="PTY61" s="12"/>
      <c r="PTZ61" s="12"/>
      <c r="PUA61" s="12"/>
      <c r="PUB61" s="12"/>
      <c r="PUC61" s="12"/>
      <c r="PUD61" s="12"/>
      <c r="PUE61" s="12"/>
      <c r="PUF61" s="12"/>
      <c r="PUG61" s="12"/>
      <c r="PUH61" s="12"/>
      <c r="PUI61" s="12"/>
      <c r="PUJ61" s="12"/>
      <c r="PUK61" s="12"/>
      <c r="PUL61" s="12"/>
      <c r="PUM61" s="12"/>
      <c r="PUN61" s="12"/>
      <c r="PUO61" s="12"/>
      <c r="PUP61" s="12"/>
      <c r="PUQ61" s="12"/>
      <c r="PUR61" s="12"/>
      <c r="PUS61" s="12"/>
      <c r="PUT61" s="12"/>
      <c r="PUU61" s="12"/>
      <c r="PUV61" s="12"/>
      <c r="PUW61" s="12"/>
      <c r="PUX61" s="12"/>
      <c r="PUY61" s="12"/>
      <c r="PUZ61" s="12"/>
      <c r="PVA61" s="12"/>
      <c r="PVB61" s="12"/>
      <c r="PVC61" s="12"/>
      <c r="PVD61" s="12"/>
      <c r="PVE61" s="12"/>
      <c r="PVF61" s="12"/>
      <c r="PVG61" s="12"/>
      <c r="PVH61" s="12"/>
      <c r="PVI61" s="12"/>
      <c r="PVJ61" s="12"/>
      <c r="PVK61" s="12"/>
      <c r="PVL61" s="12"/>
      <c r="PVM61" s="12"/>
      <c r="PVN61" s="12"/>
      <c r="PVO61" s="12"/>
      <c r="PVP61" s="12"/>
      <c r="PVQ61" s="12"/>
      <c r="PVR61" s="12"/>
      <c r="PVS61" s="12"/>
      <c r="PVT61" s="12"/>
      <c r="PVU61" s="12"/>
      <c r="PVV61" s="12"/>
      <c r="PVW61" s="12"/>
      <c r="PVX61" s="12"/>
      <c r="PVY61" s="12"/>
      <c r="PVZ61" s="12"/>
      <c r="PWA61" s="12"/>
      <c r="PWB61" s="12"/>
      <c r="PWC61" s="12"/>
      <c r="PWD61" s="12"/>
      <c r="PWE61" s="12"/>
      <c r="PWF61" s="12"/>
      <c r="PWG61" s="12"/>
      <c r="PWH61" s="12"/>
      <c r="PWI61" s="12"/>
      <c r="PWJ61" s="12"/>
      <c r="PWK61" s="12"/>
      <c r="PWL61" s="12"/>
      <c r="PWM61" s="12"/>
      <c r="PWN61" s="12"/>
      <c r="PWO61" s="12"/>
      <c r="PWP61" s="12"/>
      <c r="PWQ61" s="12"/>
      <c r="PWR61" s="12"/>
      <c r="PWS61" s="12"/>
      <c r="PWT61" s="12"/>
      <c r="PWU61" s="12"/>
      <c r="PWV61" s="12"/>
      <c r="PWW61" s="12"/>
      <c r="PWX61" s="12"/>
      <c r="PWY61" s="12"/>
      <c r="PWZ61" s="12"/>
      <c r="PXA61" s="12"/>
      <c r="PXB61" s="12"/>
      <c r="PXC61" s="12"/>
      <c r="PXD61" s="12"/>
      <c r="PXE61" s="12"/>
      <c r="PXF61" s="12"/>
      <c r="PXG61" s="12"/>
      <c r="PXH61" s="12"/>
      <c r="PXI61" s="12"/>
      <c r="PXJ61" s="12"/>
      <c r="PXK61" s="12"/>
      <c r="PXL61" s="12"/>
      <c r="PXM61" s="12"/>
      <c r="PXN61" s="12"/>
      <c r="PXO61" s="12"/>
      <c r="PXP61" s="12"/>
      <c r="PXQ61" s="12"/>
      <c r="PXR61" s="12"/>
      <c r="PXS61" s="12"/>
      <c r="PXT61" s="12"/>
      <c r="PXU61" s="12"/>
      <c r="PXV61" s="12"/>
      <c r="PXW61" s="12"/>
      <c r="PXX61" s="12"/>
      <c r="PXY61" s="12"/>
      <c r="PXZ61" s="12"/>
      <c r="PYA61" s="12"/>
      <c r="PYB61" s="12"/>
      <c r="PYC61" s="12"/>
      <c r="PYD61" s="12"/>
      <c r="PYE61" s="12"/>
      <c r="PYF61" s="12"/>
      <c r="PYG61" s="12"/>
      <c r="PYH61" s="12"/>
      <c r="PYI61" s="12"/>
      <c r="PYJ61" s="12"/>
      <c r="PYK61" s="12"/>
      <c r="PYL61" s="12"/>
      <c r="PYM61" s="12"/>
      <c r="PYN61" s="12"/>
      <c r="PYO61" s="12"/>
      <c r="PYP61" s="12"/>
      <c r="PYQ61" s="12"/>
      <c r="PYR61" s="12"/>
      <c r="PYS61" s="12"/>
      <c r="PYT61" s="12"/>
      <c r="PYU61" s="12"/>
      <c r="PYV61" s="12"/>
      <c r="PYW61" s="12"/>
      <c r="PYX61" s="12"/>
      <c r="PYY61" s="12"/>
      <c r="PYZ61" s="12"/>
      <c r="PZA61" s="12"/>
      <c r="PZB61" s="12"/>
      <c r="PZC61" s="12"/>
      <c r="PZD61" s="12"/>
      <c r="PZE61" s="12"/>
      <c r="PZF61" s="12"/>
      <c r="PZG61" s="12"/>
      <c r="PZH61" s="12"/>
      <c r="PZI61" s="12"/>
      <c r="PZJ61" s="12"/>
      <c r="PZK61" s="12"/>
      <c r="PZL61" s="12"/>
      <c r="PZM61" s="12"/>
      <c r="PZN61" s="12"/>
      <c r="PZO61" s="12"/>
      <c r="PZP61" s="12"/>
      <c r="PZQ61" s="12"/>
      <c r="PZR61" s="12"/>
      <c r="PZS61" s="12"/>
      <c r="PZT61" s="12"/>
      <c r="PZU61" s="12"/>
      <c r="PZV61" s="12"/>
      <c r="PZW61" s="12"/>
      <c r="PZX61" s="12"/>
      <c r="PZY61" s="12"/>
      <c r="PZZ61" s="12"/>
      <c r="QAA61" s="12"/>
      <c r="QAB61" s="12"/>
      <c r="QAC61" s="12"/>
      <c r="QAD61" s="12"/>
      <c r="QAE61" s="12"/>
      <c r="QAF61" s="12"/>
      <c r="QAG61" s="12"/>
      <c r="QAH61" s="12"/>
      <c r="QAI61" s="12"/>
      <c r="QAJ61" s="12"/>
      <c r="QAK61" s="12"/>
      <c r="QAL61" s="12"/>
      <c r="QAM61" s="12"/>
      <c r="QAN61" s="12"/>
      <c r="QAO61" s="12"/>
      <c r="QAP61" s="12"/>
      <c r="QAQ61" s="12"/>
      <c r="QAR61" s="12"/>
      <c r="QAS61" s="12"/>
      <c r="QAT61" s="12"/>
      <c r="QAU61" s="12"/>
      <c r="QAV61" s="12"/>
      <c r="QAW61" s="12"/>
      <c r="QAX61" s="12"/>
      <c r="QAY61" s="12"/>
      <c r="QAZ61" s="12"/>
      <c r="QBA61" s="12"/>
      <c r="QBB61" s="12"/>
      <c r="QBC61" s="12"/>
      <c r="QBD61" s="12"/>
      <c r="QBE61" s="12"/>
      <c r="QBF61" s="12"/>
      <c r="QBG61" s="12"/>
      <c r="QBH61" s="12"/>
      <c r="QBI61" s="12"/>
      <c r="QBJ61" s="12"/>
      <c r="QBK61" s="12"/>
      <c r="QBL61" s="12"/>
      <c r="QBM61" s="12"/>
      <c r="QBN61" s="12"/>
      <c r="QBO61" s="12"/>
      <c r="QBP61" s="12"/>
      <c r="QBQ61" s="12"/>
      <c r="QBR61" s="12"/>
      <c r="QBS61" s="12"/>
      <c r="QBT61" s="12"/>
      <c r="QBU61" s="12"/>
      <c r="QBV61" s="12"/>
      <c r="QBW61" s="12"/>
      <c r="QBX61" s="12"/>
      <c r="QBY61" s="12"/>
      <c r="QBZ61" s="12"/>
      <c r="QCA61" s="12"/>
      <c r="QCB61" s="12"/>
      <c r="QCC61" s="12"/>
      <c r="QCD61" s="12"/>
      <c r="QCE61" s="12"/>
      <c r="QCF61" s="12"/>
      <c r="QCG61" s="12"/>
      <c r="QCH61" s="12"/>
      <c r="QCI61" s="12"/>
      <c r="QCJ61" s="12"/>
      <c r="QCK61" s="12"/>
      <c r="QCL61" s="12"/>
      <c r="QCM61" s="12"/>
      <c r="QCN61" s="12"/>
      <c r="QCO61" s="12"/>
      <c r="QCP61" s="12"/>
      <c r="QCQ61" s="12"/>
      <c r="QCR61" s="12"/>
      <c r="QCS61" s="12"/>
      <c r="QCT61" s="12"/>
      <c r="QCU61" s="12"/>
      <c r="QCV61" s="12"/>
      <c r="QCW61" s="12"/>
      <c r="QCX61" s="12"/>
      <c r="QCY61" s="12"/>
      <c r="QCZ61" s="12"/>
      <c r="QDA61" s="12"/>
      <c r="QDB61" s="12"/>
      <c r="QDC61" s="12"/>
      <c r="QDD61" s="12"/>
      <c r="QDE61" s="12"/>
      <c r="QDF61" s="12"/>
      <c r="QDG61" s="12"/>
      <c r="QDH61" s="12"/>
      <c r="QDI61" s="12"/>
      <c r="QDJ61" s="12"/>
      <c r="QDK61" s="12"/>
      <c r="QDL61" s="12"/>
      <c r="QDM61" s="12"/>
      <c r="QDN61" s="12"/>
      <c r="QDO61" s="12"/>
      <c r="QDP61" s="12"/>
      <c r="QDQ61" s="12"/>
      <c r="QDR61" s="12"/>
      <c r="QDS61" s="12"/>
      <c r="QDT61" s="12"/>
      <c r="QDU61" s="12"/>
      <c r="QDV61" s="12"/>
      <c r="QDW61" s="12"/>
      <c r="QDX61" s="12"/>
      <c r="QDY61" s="12"/>
      <c r="QDZ61" s="12"/>
      <c r="QEA61" s="12"/>
      <c r="QEB61" s="12"/>
      <c r="QEC61" s="12"/>
      <c r="QED61" s="12"/>
      <c r="QEE61" s="12"/>
      <c r="QEF61" s="12"/>
      <c r="QEG61" s="12"/>
      <c r="QEH61" s="12"/>
      <c r="QEI61" s="12"/>
      <c r="QEJ61" s="12"/>
      <c r="QEK61" s="12"/>
      <c r="QEL61" s="12"/>
      <c r="QEM61" s="12"/>
      <c r="QEN61" s="12"/>
      <c r="QEO61" s="12"/>
      <c r="QEP61" s="12"/>
      <c r="QEQ61" s="12"/>
      <c r="QER61" s="12"/>
      <c r="QES61" s="12"/>
      <c r="QET61" s="12"/>
      <c r="QEU61" s="12"/>
      <c r="QEV61" s="12"/>
      <c r="QEW61" s="12"/>
      <c r="QEX61" s="12"/>
      <c r="QEY61" s="12"/>
      <c r="QEZ61" s="12"/>
      <c r="QFA61" s="12"/>
      <c r="QFB61" s="12"/>
      <c r="QFC61" s="12"/>
      <c r="QFD61" s="12"/>
      <c r="QFE61" s="12"/>
      <c r="QFF61" s="12"/>
      <c r="QFG61" s="12"/>
      <c r="QFH61" s="12"/>
      <c r="QFI61" s="12"/>
      <c r="QFJ61" s="12"/>
      <c r="QFK61" s="12"/>
      <c r="QFL61" s="12"/>
      <c r="QFM61" s="12"/>
      <c r="QFN61" s="12"/>
      <c r="QFO61" s="12"/>
      <c r="QFP61" s="12"/>
      <c r="QFQ61" s="12"/>
      <c r="QFR61" s="12"/>
      <c r="QFS61" s="12"/>
      <c r="QFT61" s="12"/>
      <c r="QFU61" s="12"/>
      <c r="QFV61" s="12"/>
      <c r="QFW61" s="12"/>
      <c r="QFX61" s="12"/>
      <c r="QFY61" s="12"/>
      <c r="QFZ61" s="12"/>
      <c r="QGA61" s="12"/>
      <c r="QGB61" s="12"/>
      <c r="QGC61" s="12"/>
      <c r="QGD61" s="12"/>
      <c r="QGE61" s="12"/>
      <c r="QGF61" s="12"/>
      <c r="QGG61" s="12"/>
      <c r="QGH61" s="12"/>
      <c r="QGI61" s="12"/>
      <c r="QGJ61" s="12"/>
      <c r="QGK61" s="12"/>
      <c r="QGL61" s="12"/>
      <c r="QGM61" s="12"/>
      <c r="QGN61" s="12"/>
      <c r="QGO61" s="12"/>
      <c r="QGP61" s="12"/>
      <c r="QGQ61" s="12"/>
      <c r="QGR61" s="12"/>
      <c r="QGS61" s="12"/>
      <c r="QGT61" s="12"/>
      <c r="QGU61" s="12"/>
      <c r="QGV61" s="12"/>
      <c r="QGW61" s="12"/>
      <c r="QGX61" s="12"/>
      <c r="QGY61" s="12"/>
      <c r="QGZ61" s="12"/>
      <c r="QHA61" s="12"/>
      <c r="QHB61" s="12"/>
      <c r="QHC61" s="12"/>
      <c r="QHD61" s="12"/>
      <c r="QHE61" s="12"/>
      <c r="QHF61" s="12"/>
      <c r="QHG61" s="12"/>
      <c r="QHH61" s="12"/>
      <c r="QHI61" s="12"/>
      <c r="QHJ61" s="12"/>
      <c r="QHK61" s="12"/>
      <c r="QHL61" s="12"/>
      <c r="QHM61" s="12"/>
      <c r="QHN61" s="12"/>
      <c r="QHO61" s="12"/>
      <c r="QHP61" s="12"/>
      <c r="QHQ61" s="12"/>
      <c r="QHR61" s="12"/>
      <c r="QHS61" s="12"/>
      <c r="QHT61" s="12"/>
      <c r="QHU61" s="12"/>
      <c r="QHV61" s="12"/>
      <c r="QHW61" s="12"/>
      <c r="QHX61" s="12"/>
      <c r="QHY61" s="12"/>
      <c r="QHZ61" s="12"/>
      <c r="QIA61" s="12"/>
      <c r="QIB61" s="12"/>
      <c r="QIC61" s="12"/>
      <c r="QID61" s="12"/>
      <c r="QIE61" s="12"/>
      <c r="QIF61" s="12"/>
      <c r="QIG61" s="12"/>
      <c r="QIH61" s="12"/>
      <c r="QII61" s="12"/>
      <c r="QIJ61" s="12"/>
      <c r="QIK61" s="12"/>
      <c r="QIL61" s="12"/>
      <c r="QIM61" s="12"/>
      <c r="QIN61" s="12"/>
      <c r="QIO61" s="12"/>
      <c r="QIP61" s="12"/>
      <c r="QIQ61" s="12"/>
      <c r="QIR61" s="12"/>
      <c r="QIS61" s="12"/>
      <c r="QIT61" s="12"/>
      <c r="QIU61" s="12"/>
      <c r="QIV61" s="12"/>
      <c r="QIW61" s="12"/>
      <c r="QIX61" s="12"/>
      <c r="QIY61" s="12"/>
      <c r="QIZ61" s="12"/>
      <c r="QJA61" s="12"/>
      <c r="QJB61" s="12"/>
      <c r="QJC61" s="12"/>
      <c r="QJD61" s="12"/>
      <c r="QJE61" s="12"/>
      <c r="QJF61" s="12"/>
      <c r="QJG61" s="12"/>
      <c r="QJH61" s="12"/>
      <c r="QJI61" s="12"/>
      <c r="QJJ61" s="12"/>
      <c r="QJK61" s="12"/>
      <c r="QJL61" s="12"/>
      <c r="QJM61" s="12"/>
      <c r="QJN61" s="12"/>
      <c r="QJO61" s="12"/>
      <c r="QJP61" s="12"/>
      <c r="QJQ61" s="12"/>
      <c r="QJR61" s="12"/>
      <c r="QJS61" s="12"/>
      <c r="QJT61" s="12"/>
      <c r="QJU61" s="12"/>
      <c r="QJV61" s="12"/>
      <c r="QJW61" s="12"/>
      <c r="QJX61" s="12"/>
      <c r="QJY61" s="12"/>
      <c r="QJZ61" s="12"/>
      <c r="QKA61" s="12"/>
      <c r="QKB61" s="12"/>
      <c r="QKC61" s="12"/>
      <c r="QKD61" s="12"/>
      <c r="QKE61" s="12"/>
      <c r="QKF61" s="12"/>
      <c r="QKG61" s="12"/>
      <c r="QKH61" s="12"/>
      <c r="QKI61" s="12"/>
      <c r="QKJ61" s="12"/>
      <c r="QKK61" s="12"/>
      <c r="QKL61" s="12"/>
      <c r="QKM61" s="12"/>
      <c r="QKN61" s="12"/>
      <c r="QKO61" s="12"/>
      <c r="QKP61" s="12"/>
      <c r="QKQ61" s="12"/>
      <c r="QKR61" s="12"/>
      <c r="QKS61" s="12"/>
      <c r="QKT61" s="12"/>
      <c r="QKU61" s="12"/>
      <c r="QKV61" s="12"/>
      <c r="QKW61" s="12"/>
      <c r="QKX61" s="12"/>
      <c r="QKY61" s="12"/>
      <c r="QKZ61" s="12"/>
      <c r="QLA61" s="12"/>
      <c r="QLB61" s="12"/>
      <c r="QLC61" s="12"/>
      <c r="QLD61" s="12"/>
      <c r="QLE61" s="12"/>
      <c r="QLF61" s="12"/>
      <c r="QLG61" s="12"/>
      <c r="QLH61" s="12"/>
      <c r="QLI61" s="12"/>
      <c r="QLJ61" s="12"/>
      <c r="QLK61" s="12"/>
      <c r="QLL61" s="12"/>
      <c r="QLM61" s="12"/>
      <c r="QLN61" s="12"/>
      <c r="QLO61" s="12"/>
      <c r="QLP61" s="12"/>
      <c r="QLQ61" s="12"/>
      <c r="QLR61" s="12"/>
      <c r="QLS61" s="12"/>
      <c r="QLT61" s="12"/>
      <c r="QLU61" s="12"/>
      <c r="QLV61" s="12"/>
      <c r="QLW61" s="12"/>
      <c r="QLX61" s="12"/>
      <c r="QLY61" s="12"/>
      <c r="QLZ61" s="12"/>
      <c r="QMA61" s="12"/>
      <c r="QMB61" s="12"/>
      <c r="QMC61" s="12"/>
      <c r="QMD61" s="12"/>
      <c r="QME61" s="12"/>
      <c r="QMF61" s="12"/>
      <c r="QMG61" s="12"/>
      <c r="QMH61" s="12"/>
      <c r="QMI61" s="12"/>
      <c r="QMJ61" s="12"/>
      <c r="QMK61" s="12"/>
      <c r="QML61" s="12"/>
      <c r="QMM61" s="12"/>
      <c r="QMN61" s="12"/>
      <c r="QMO61" s="12"/>
      <c r="QMP61" s="12"/>
      <c r="QMQ61" s="12"/>
      <c r="QMR61" s="12"/>
      <c r="QMS61" s="12"/>
      <c r="QMT61" s="12"/>
      <c r="QMU61" s="12"/>
      <c r="QMV61" s="12"/>
      <c r="QMW61" s="12"/>
      <c r="QMX61" s="12"/>
      <c r="QMY61" s="12"/>
      <c r="QMZ61" s="12"/>
      <c r="QNA61" s="12"/>
      <c r="QNB61" s="12"/>
      <c r="QNC61" s="12"/>
      <c r="QND61" s="12"/>
      <c r="QNE61" s="12"/>
      <c r="QNF61" s="12"/>
      <c r="QNG61" s="12"/>
      <c r="QNH61" s="12"/>
      <c r="QNI61" s="12"/>
      <c r="QNJ61" s="12"/>
      <c r="QNK61" s="12"/>
      <c r="QNL61" s="12"/>
      <c r="QNM61" s="12"/>
      <c r="QNN61" s="12"/>
      <c r="QNO61" s="12"/>
      <c r="QNP61" s="12"/>
      <c r="QNQ61" s="12"/>
      <c r="QNR61" s="12"/>
      <c r="QNS61" s="12"/>
      <c r="QNT61" s="12"/>
      <c r="QNU61" s="12"/>
      <c r="QNV61" s="12"/>
      <c r="QNW61" s="12"/>
      <c r="QNX61" s="12"/>
      <c r="QNY61" s="12"/>
      <c r="QNZ61" s="12"/>
      <c r="QOA61" s="12"/>
      <c r="QOB61" s="12"/>
      <c r="QOC61" s="12"/>
      <c r="QOD61" s="12"/>
      <c r="QOE61" s="12"/>
      <c r="QOF61" s="12"/>
      <c r="QOG61" s="12"/>
      <c r="QOH61" s="12"/>
      <c r="QOI61" s="12"/>
      <c r="QOJ61" s="12"/>
      <c r="QOK61" s="12"/>
      <c r="QOL61" s="12"/>
      <c r="QOM61" s="12"/>
      <c r="QON61" s="12"/>
      <c r="QOO61" s="12"/>
      <c r="QOP61" s="12"/>
      <c r="QOQ61" s="12"/>
      <c r="QOR61" s="12"/>
      <c r="QOS61" s="12"/>
      <c r="QOT61" s="12"/>
      <c r="QOU61" s="12"/>
      <c r="QOV61" s="12"/>
      <c r="QOW61" s="12"/>
      <c r="QOX61" s="12"/>
      <c r="QOY61" s="12"/>
      <c r="QOZ61" s="12"/>
      <c r="QPA61" s="12"/>
      <c r="QPB61" s="12"/>
      <c r="QPC61" s="12"/>
      <c r="QPD61" s="12"/>
      <c r="QPE61" s="12"/>
      <c r="QPF61" s="12"/>
      <c r="QPG61" s="12"/>
      <c r="QPH61" s="12"/>
      <c r="QPI61" s="12"/>
      <c r="QPJ61" s="12"/>
      <c r="QPK61" s="12"/>
      <c r="QPL61" s="12"/>
      <c r="QPM61" s="12"/>
      <c r="QPN61" s="12"/>
      <c r="QPO61" s="12"/>
      <c r="QPP61" s="12"/>
      <c r="QPQ61" s="12"/>
      <c r="QPR61" s="12"/>
      <c r="QPS61" s="12"/>
      <c r="QPT61" s="12"/>
      <c r="QPU61" s="12"/>
      <c r="QPV61" s="12"/>
      <c r="QPW61" s="12"/>
      <c r="QPX61" s="12"/>
      <c r="QPY61" s="12"/>
      <c r="QPZ61" s="12"/>
      <c r="QQA61" s="12"/>
      <c r="QQB61" s="12"/>
      <c r="QQC61" s="12"/>
      <c r="QQD61" s="12"/>
      <c r="QQE61" s="12"/>
      <c r="QQF61" s="12"/>
      <c r="QQG61" s="12"/>
      <c r="QQH61" s="12"/>
      <c r="QQI61" s="12"/>
      <c r="QQJ61" s="12"/>
      <c r="QQK61" s="12"/>
      <c r="QQL61" s="12"/>
      <c r="QQM61" s="12"/>
      <c r="QQN61" s="12"/>
      <c r="QQO61" s="12"/>
      <c r="QQP61" s="12"/>
      <c r="QQQ61" s="12"/>
      <c r="QQR61" s="12"/>
      <c r="QQS61" s="12"/>
      <c r="QQT61" s="12"/>
      <c r="QQU61" s="12"/>
      <c r="QQV61" s="12"/>
      <c r="QQW61" s="12"/>
      <c r="QQX61" s="12"/>
      <c r="QQY61" s="12"/>
      <c r="QQZ61" s="12"/>
      <c r="QRA61" s="12"/>
      <c r="QRB61" s="12"/>
      <c r="QRC61" s="12"/>
      <c r="QRD61" s="12"/>
      <c r="QRE61" s="12"/>
      <c r="QRF61" s="12"/>
      <c r="QRG61" s="12"/>
      <c r="QRH61" s="12"/>
      <c r="QRI61" s="12"/>
      <c r="QRJ61" s="12"/>
      <c r="QRK61" s="12"/>
      <c r="QRL61" s="12"/>
      <c r="QRM61" s="12"/>
      <c r="QRN61" s="12"/>
      <c r="QRO61" s="12"/>
      <c r="QRP61" s="12"/>
      <c r="QRQ61" s="12"/>
      <c r="QRR61" s="12"/>
      <c r="QRS61" s="12"/>
      <c r="QRT61" s="12"/>
      <c r="QRU61" s="12"/>
      <c r="QRV61" s="12"/>
      <c r="QRW61" s="12"/>
      <c r="QRX61" s="12"/>
      <c r="QRY61" s="12"/>
      <c r="QRZ61" s="12"/>
      <c r="QSA61" s="12"/>
      <c r="QSB61" s="12"/>
      <c r="QSC61" s="12"/>
      <c r="QSD61" s="12"/>
      <c r="QSE61" s="12"/>
      <c r="QSF61" s="12"/>
      <c r="QSG61" s="12"/>
      <c r="QSH61" s="12"/>
      <c r="QSI61" s="12"/>
      <c r="QSJ61" s="12"/>
      <c r="QSK61" s="12"/>
      <c r="QSL61" s="12"/>
      <c r="QSM61" s="12"/>
      <c r="QSN61" s="12"/>
      <c r="QSO61" s="12"/>
      <c r="QSP61" s="12"/>
      <c r="QSQ61" s="12"/>
      <c r="QSR61" s="12"/>
      <c r="QSS61" s="12"/>
      <c r="QST61" s="12"/>
      <c r="QSU61" s="12"/>
      <c r="QSV61" s="12"/>
      <c r="QSW61" s="12"/>
      <c r="QSX61" s="12"/>
      <c r="QSY61" s="12"/>
      <c r="QSZ61" s="12"/>
      <c r="QTA61" s="12"/>
      <c r="QTB61" s="12"/>
      <c r="QTC61" s="12"/>
      <c r="QTD61" s="12"/>
      <c r="QTE61" s="12"/>
      <c r="QTF61" s="12"/>
      <c r="QTG61" s="12"/>
      <c r="QTH61" s="12"/>
      <c r="QTI61" s="12"/>
      <c r="QTJ61" s="12"/>
      <c r="QTK61" s="12"/>
      <c r="QTL61" s="12"/>
      <c r="QTM61" s="12"/>
      <c r="QTN61" s="12"/>
      <c r="QTO61" s="12"/>
      <c r="QTP61" s="12"/>
      <c r="QTQ61" s="12"/>
      <c r="QTR61" s="12"/>
      <c r="QTS61" s="12"/>
      <c r="QTT61" s="12"/>
      <c r="QTU61" s="12"/>
      <c r="QTV61" s="12"/>
      <c r="QTW61" s="12"/>
      <c r="QTX61" s="12"/>
      <c r="QTY61" s="12"/>
      <c r="QTZ61" s="12"/>
      <c r="QUA61" s="12"/>
      <c r="QUB61" s="12"/>
      <c r="QUC61" s="12"/>
      <c r="QUD61" s="12"/>
      <c r="QUE61" s="12"/>
      <c r="QUF61" s="12"/>
      <c r="QUG61" s="12"/>
      <c r="QUH61" s="12"/>
      <c r="QUI61" s="12"/>
      <c r="QUJ61" s="12"/>
      <c r="QUK61" s="12"/>
      <c r="QUL61" s="12"/>
      <c r="QUM61" s="12"/>
      <c r="QUN61" s="12"/>
      <c r="QUO61" s="12"/>
      <c r="QUP61" s="12"/>
      <c r="QUQ61" s="12"/>
      <c r="QUR61" s="12"/>
      <c r="QUS61" s="12"/>
      <c r="QUT61" s="12"/>
      <c r="QUU61" s="12"/>
      <c r="QUV61" s="12"/>
      <c r="QUW61" s="12"/>
      <c r="QUX61" s="12"/>
      <c r="QUY61" s="12"/>
      <c r="QUZ61" s="12"/>
      <c r="QVA61" s="12"/>
      <c r="QVB61" s="12"/>
      <c r="QVC61" s="12"/>
      <c r="QVD61" s="12"/>
      <c r="QVE61" s="12"/>
      <c r="QVF61" s="12"/>
      <c r="QVG61" s="12"/>
      <c r="QVH61" s="12"/>
      <c r="QVI61" s="12"/>
      <c r="QVJ61" s="12"/>
      <c r="QVK61" s="12"/>
      <c r="QVL61" s="12"/>
      <c r="QVM61" s="12"/>
      <c r="QVN61" s="12"/>
      <c r="QVO61" s="12"/>
      <c r="QVP61" s="12"/>
      <c r="QVQ61" s="12"/>
      <c r="QVR61" s="12"/>
      <c r="QVS61" s="12"/>
      <c r="QVT61" s="12"/>
      <c r="QVU61" s="12"/>
      <c r="QVV61" s="12"/>
      <c r="QVW61" s="12"/>
      <c r="QVX61" s="12"/>
      <c r="QVY61" s="12"/>
      <c r="QVZ61" s="12"/>
      <c r="QWA61" s="12"/>
      <c r="QWB61" s="12"/>
      <c r="QWC61" s="12"/>
      <c r="QWD61" s="12"/>
      <c r="QWE61" s="12"/>
      <c r="QWF61" s="12"/>
      <c r="QWG61" s="12"/>
      <c r="QWH61" s="12"/>
      <c r="QWI61" s="12"/>
      <c r="QWJ61" s="12"/>
      <c r="QWK61" s="12"/>
      <c r="QWL61" s="12"/>
      <c r="QWM61" s="12"/>
      <c r="QWN61" s="12"/>
      <c r="QWO61" s="12"/>
      <c r="QWP61" s="12"/>
      <c r="QWQ61" s="12"/>
      <c r="QWR61" s="12"/>
      <c r="QWS61" s="12"/>
      <c r="QWT61" s="12"/>
      <c r="QWU61" s="12"/>
      <c r="QWV61" s="12"/>
      <c r="QWW61" s="12"/>
      <c r="QWX61" s="12"/>
      <c r="QWY61" s="12"/>
      <c r="QWZ61" s="12"/>
      <c r="QXA61" s="12"/>
      <c r="QXB61" s="12"/>
      <c r="QXC61" s="12"/>
      <c r="QXD61" s="12"/>
      <c r="QXE61" s="12"/>
      <c r="QXF61" s="12"/>
      <c r="QXG61" s="12"/>
      <c r="QXH61" s="12"/>
      <c r="QXI61" s="12"/>
      <c r="QXJ61" s="12"/>
      <c r="QXK61" s="12"/>
      <c r="QXL61" s="12"/>
      <c r="QXM61" s="12"/>
      <c r="QXN61" s="12"/>
      <c r="QXO61" s="12"/>
      <c r="QXP61" s="12"/>
      <c r="QXQ61" s="12"/>
      <c r="QXR61" s="12"/>
      <c r="QXS61" s="12"/>
      <c r="QXT61" s="12"/>
      <c r="QXU61" s="12"/>
      <c r="QXV61" s="12"/>
      <c r="QXW61" s="12"/>
      <c r="QXX61" s="12"/>
      <c r="QXY61" s="12"/>
      <c r="QXZ61" s="12"/>
      <c r="QYA61" s="12"/>
      <c r="QYB61" s="12"/>
      <c r="QYC61" s="12"/>
      <c r="QYD61" s="12"/>
      <c r="QYE61" s="12"/>
      <c r="QYF61" s="12"/>
      <c r="QYG61" s="12"/>
      <c r="QYH61" s="12"/>
      <c r="QYI61" s="12"/>
      <c r="QYJ61" s="12"/>
      <c r="QYK61" s="12"/>
      <c r="QYL61" s="12"/>
      <c r="QYM61" s="12"/>
      <c r="QYN61" s="12"/>
      <c r="QYO61" s="12"/>
      <c r="QYP61" s="12"/>
      <c r="QYQ61" s="12"/>
      <c r="QYR61" s="12"/>
      <c r="QYS61" s="12"/>
      <c r="QYT61" s="12"/>
      <c r="QYU61" s="12"/>
      <c r="QYV61" s="12"/>
      <c r="QYW61" s="12"/>
      <c r="QYX61" s="12"/>
      <c r="QYY61" s="12"/>
      <c r="QYZ61" s="12"/>
      <c r="QZA61" s="12"/>
      <c r="QZB61" s="12"/>
      <c r="QZC61" s="12"/>
      <c r="QZD61" s="12"/>
      <c r="QZE61" s="12"/>
      <c r="QZF61" s="12"/>
      <c r="QZG61" s="12"/>
      <c r="QZH61" s="12"/>
      <c r="QZI61" s="12"/>
      <c r="QZJ61" s="12"/>
      <c r="QZK61" s="12"/>
      <c r="QZL61" s="12"/>
      <c r="QZM61" s="12"/>
      <c r="QZN61" s="12"/>
      <c r="QZO61" s="12"/>
      <c r="QZP61" s="12"/>
      <c r="QZQ61" s="12"/>
      <c r="QZR61" s="12"/>
      <c r="QZS61" s="12"/>
      <c r="QZT61" s="12"/>
      <c r="QZU61" s="12"/>
      <c r="QZV61" s="12"/>
      <c r="QZW61" s="12"/>
      <c r="QZX61" s="12"/>
      <c r="QZY61" s="12"/>
      <c r="QZZ61" s="12"/>
      <c r="RAA61" s="12"/>
      <c r="RAB61" s="12"/>
      <c r="RAC61" s="12"/>
      <c r="RAD61" s="12"/>
      <c r="RAE61" s="12"/>
      <c r="RAF61" s="12"/>
      <c r="RAG61" s="12"/>
      <c r="RAH61" s="12"/>
      <c r="RAI61" s="12"/>
      <c r="RAJ61" s="12"/>
      <c r="RAK61" s="12"/>
      <c r="RAL61" s="12"/>
      <c r="RAM61" s="12"/>
      <c r="RAN61" s="12"/>
      <c r="RAO61" s="12"/>
      <c r="RAP61" s="12"/>
      <c r="RAQ61" s="12"/>
      <c r="RAR61" s="12"/>
      <c r="RAS61" s="12"/>
      <c r="RAT61" s="12"/>
      <c r="RAU61" s="12"/>
      <c r="RAV61" s="12"/>
      <c r="RAW61" s="12"/>
      <c r="RAX61" s="12"/>
      <c r="RAY61" s="12"/>
      <c r="RAZ61" s="12"/>
      <c r="RBA61" s="12"/>
      <c r="RBB61" s="12"/>
      <c r="RBC61" s="12"/>
      <c r="RBD61" s="12"/>
      <c r="RBE61" s="12"/>
      <c r="RBF61" s="12"/>
      <c r="RBG61" s="12"/>
      <c r="RBH61" s="12"/>
      <c r="RBI61" s="12"/>
      <c r="RBJ61" s="12"/>
      <c r="RBK61" s="12"/>
      <c r="RBL61" s="12"/>
      <c r="RBM61" s="12"/>
      <c r="RBN61" s="12"/>
      <c r="RBO61" s="12"/>
      <c r="RBP61" s="12"/>
      <c r="RBQ61" s="12"/>
      <c r="RBR61" s="12"/>
      <c r="RBS61" s="12"/>
      <c r="RBT61" s="12"/>
      <c r="RBU61" s="12"/>
      <c r="RBV61" s="12"/>
      <c r="RBW61" s="12"/>
      <c r="RBX61" s="12"/>
      <c r="RBY61" s="12"/>
      <c r="RBZ61" s="12"/>
      <c r="RCA61" s="12"/>
      <c r="RCB61" s="12"/>
      <c r="RCC61" s="12"/>
      <c r="RCD61" s="12"/>
      <c r="RCE61" s="12"/>
      <c r="RCF61" s="12"/>
      <c r="RCG61" s="12"/>
      <c r="RCH61" s="12"/>
      <c r="RCI61" s="12"/>
      <c r="RCJ61" s="12"/>
      <c r="RCK61" s="12"/>
      <c r="RCL61" s="12"/>
      <c r="RCM61" s="12"/>
      <c r="RCN61" s="12"/>
      <c r="RCO61" s="12"/>
      <c r="RCP61" s="12"/>
      <c r="RCQ61" s="12"/>
      <c r="RCR61" s="12"/>
      <c r="RCS61" s="12"/>
      <c r="RCT61" s="12"/>
      <c r="RCU61" s="12"/>
      <c r="RCV61" s="12"/>
      <c r="RCW61" s="12"/>
      <c r="RCX61" s="12"/>
      <c r="RCY61" s="12"/>
      <c r="RCZ61" s="12"/>
      <c r="RDA61" s="12"/>
      <c r="RDB61" s="12"/>
      <c r="RDC61" s="12"/>
      <c r="RDD61" s="12"/>
      <c r="RDE61" s="12"/>
      <c r="RDF61" s="12"/>
      <c r="RDG61" s="12"/>
      <c r="RDH61" s="12"/>
      <c r="RDI61" s="12"/>
      <c r="RDJ61" s="12"/>
      <c r="RDK61" s="12"/>
      <c r="RDL61" s="12"/>
      <c r="RDM61" s="12"/>
      <c r="RDN61" s="12"/>
      <c r="RDO61" s="12"/>
      <c r="RDP61" s="12"/>
      <c r="RDQ61" s="12"/>
      <c r="RDR61" s="12"/>
      <c r="RDS61" s="12"/>
      <c r="RDT61" s="12"/>
      <c r="RDU61" s="12"/>
      <c r="RDV61" s="12"/>
      <c r="RDW61" s="12"/>
      <c r="RDX61" s="12"/>
      <c r="RDY61" s="12"/>
      <c r="RDZ61" s="12"/>
      <c r="REA61" s="12"/>
      <c r="REB61" s="12"/>
      <c r="REC61" s="12"/>
      <c r="RED61" s="12"/>
      <c r="REE61" s="12"/>
      <c r="REF61" s="12"/>
      <c r="REG61" s="12"/>
      <c r="REH61" s="12"/>
      <c r="REI61" s="12"/>
      <c r="REJ61" s="12"/>
      <c r="REK61" s="12"/>
      <c r="REL61" s="12"/>
      <c r="REM61" s="12"/>
      <c r="REN61" s="12"/>
      <c r="REO61" s="12"/>
      <c r="REP61" s="12"/>
      <c r="REQ61" s="12"/>
      <c r="RER61" s="12"/>
      <c r="RES61" s="12"/>
      <c r="RET61" s="12"/>
      <c r="REU61" s="12"/>
      <c r="REV61" s="12"/>
      <c r="REW61" s="12"/>
      <c r="REX61" s="12"/>
      <c r="REY61" s="12"/>
      <c r="REZ61" s="12"/>
      <c r="RFA61" s="12"/>
      <c r="RFB61" s="12"/>
      <c r="RFC61" s="12"/>
      <c r="RFD61" s="12"/>
      <c r="RFE61" s="12"/>
      <c r="RFF61" s="12"/>
      <c r="RFG61" s="12"/>
      <c r="RFH61" s="12"/>
      <c r="RFI61" s="12"/>
      <c r="RFJ61" s="12"/>
      <c r="RFK61" s="12"/>
      <c r="RFL61" s="12"/>
      <c r="RFM61" s="12"/>
      <c r="RFN61" s="12"/>
      <c r="RFO61" s="12"/>
      <c r="RFP61" s="12"/>
      <c r="RFQ61" s="12"/>
      <c r="RFR61" s="12"/>
      <c r="RFS61" s="12"/>
      <c r="RFT61" s="12"/>
      <c r="RFU61" s="12"/>
      <c r="RFV61" s="12"/>
      <c r="RFW61" s="12"/>
      <c r="RFX61" s="12"/>
      <c r="RFY61" s="12"/>
      <c r="RFZ61" s="12"/>
      <c r="RGA61" s="12"/>
      <c r="RGB61" s="12"/>
      <c r="RGC61" s="12"/>
      <c r="RGD61" s="12"/>
      <c r="RGE61" s="12"/>
      <c r="RGF61" s="12"/>
      <c r="RGG61" s="12"/>
      <c r="RGH61" s="12"/>
      <c r="RGI61" s="12"/>
      <c r="RGJ61" s="12"/>
      <c r="RGK61" s="12"/>
      <c r="RGL61" s="12"/>
      <c r="RGM61" s="12"/>
      <c r="RGN61" s="12"/>
      <c r="RGO61" s="12"/>
      <c r="RGP61" s="12"/>
      <c r="RGQ61" s="12"/>
      <c r="RGR61" s="12"/>
      <c r="RGS61" s="12"/>
      <c r="RGT61" s="12"/>
      <c r="RGU61" s="12"/>
      <c r="RGV61" s="12"/>
      <c r="RGW61" s="12"/>
      <c r="RGX61" s="12"/>
      <c r="RGY61" s="12"/>
      <c r="RGZ61" s="12"/>
      <c r="RHA61" s="12"/>
      <c r="RHB61" s="12"/>
      <c r="RHC61" s="12"/>
      <c r="RHD61" s="12"/>
      <c r="RHE61" s="12"/>
      <c r="RHF61" s="12"/>
      <c r="RHG61" s="12"/>
      <c r="RHH61" s="12"/>
      <c r="RHI61" s="12"/>
      <c r="RHJ61" s="12"/>
      <c r="RHK61" s="12"/>
      <c r="RHL61" s="12"/>
      <c r="RHM61" s="12"/>
      <c r="RHN61" s="12"/>
      <c r="RHO61" s="12"/>
      <c r="RHP61" s="12"/>
      <c r="RHQ61" s="12"/>
      <c r="RHR61" s="12"/>
      <c r="RHS61" s="12"/>
      <c r="RHT61" s="12"/>
      <c r="RHU61" s="12"/>
      <c r="RHV61" s="12"/>
      <c r="RHW61" s="12"/>
      <c r="RHX61" s="12"/>
      <c r="RHY61" s="12"/>
      <c r="RHZ61" s="12"/>
      <c r="RIA61" s="12"/>
      <c r="RIB61" s="12"/>
      <c r="RIC61" s="12"/>
      <c r="RID61" s="12"/>
      <c r="RIE61" s="12"/>
      <c r="RIF61" s="12"/>
      <c r="RIG61" s="12"/>
      <c r="RIH61" s="12"/>
      <c r="RII61" s="12"/>
      <c r="RIJ61" s="12"/>
      <c r="RIK61" s="12"/>
      <c r="RIL61" s="12"/>
      <c r="RIM61" s="12"/>
      <c r="RIN61" s="12"/>
      <c r="RIO61" s="12"/>
      <c r="RIP61" s="12"/>
      <c r="RIQ61" s="12"/>
      <c r="RIR61" s="12"/>
      <c r="RIS61" s="12"/>
      <c r="RIT61" s="12"/>
      <c r="RIU61" s="12"/>
      <c r="RIV61" s="12"/>
      <c r="RIW61" s="12"/>
      <c r="RIX61" s="12"/>
      <c r="RIY61" s="12"/>
      <c r="RIZ61" s="12"/>
      <c r="RJA61" s="12"/>
      <c r="RJB61" s="12"/>
      <c r="RJC61" s="12"/>
      <c r="RJD61" s="12"/>
      <c r="RJE61" s="12"/>
      <c r="RJF61" s="12"/>
      <c r="RJG61" s="12"/>
      <c r="RJH61" s="12"/>
      <c r="RJI61" s="12"/>
      <c r="RJJ61" s="12"/>
      <c r="RJK61" s="12"/>
      <c r="RJL61" s="12"/>
      <c r="RJM61" s="12"/>
      <c r="RJN61" s="12"/>
      <c r="RJO61" s="12"/>
      <c r="RJP61" s="12"/>
      <c r="RJQ61" s="12"/>
      <c r="RJR61" s="12"/>
      <c r="RJS61" s="12"/>
      <c r="RJT61" s="12"/>
      <c r="RJU61" s="12"/>
      <c r="RJV61" s="12"/>
      <c r="RJW61" s="12"/>
      <c r="RJX61" s="12"/>
      <c r="RJY61" s="12"/>
      <c r="RJZ61" s="12"/>
      <c r="RKA61" s="12"/>
      <c r="RKB61" s="12"/>
      <c r="RKC61" s="12"/>
      <c r="RKD61" s="12"/>
      <c r="RKE61" s="12"/>
      <c r="RKF61" s="12"/>
      <c r="RKG61" s="12"/>
      <c r="RKH61" s="12"/>
      <c r="RKI61" s="12"/>
      <c r="RKJ61" s="12"/>
      <c r="RKK61" s="12"/>
      <c r="RKL61" s="12"/>
      <c r="RKM61" s="12"/>
      <c r="RKN61" s="12"/>
      <c r="RKO61" s="12"/>
      <c r="RKP61" s="12"/>
      <c r="RKQ61" s="12"/>
      <c r="RKR61" s="12"/>
      <c r="RKS61" s="12"/>
      <c r="RKT61" s="12"/>
      <c r="RKU61" s="12"/>
      <c r="RKV61" s="12"/>
      <c r="RKW61" s="12"/>
      <c r="RKX61" s="12"/>
      <c r="RKY61" s="12"/>
      <c r="RKZ61" s="12"/>
      <c r="RLA61" s="12"/>
      <c r="RLB61" s="12"/>
      <c r="RLC61" s="12"/>
      <c r="RLD61" s="12"/>
      <c r="RLE61" s="12"/>
      <c r="RLF61" s="12"/>
      <c r="RLG61" s="12"/>
      <c r="RLH61" s="12"/>
      <c r="RLI61" s="12"/>
      <c r="RLJ61" s="12"/>
      <c r="RLK61" s="12"/>
      <c r="RLL61" s="12"/>
      <c r="RLM61" s="12"/>
      <c r="RLN61" s="12"/>
      <c r="RLO61" s="12"/>
      <c r="RLP61" s="12"/>
      <c r="RLQ61" s="12"/>
      <c r="RLR61" s="12"/>
      <c r="RLS61" s="12"/>
      <c r="RLT61" s="12"/>
      <c r="RLU61" s="12"/>
      <c r="RLV61" s="12"/>
      <c r="RLW61" s="12"/>
      <c r="RLX61" s="12"/>
      <c r="RLY61" s="12"/>
      <c r="RLZ61" s="12"/>
      <c r="RMA61" s="12"/>
      <c r="RMB61" s="12"/>
      <c r="RMC61" s="12"/>
      <c r="RMD61" s="12"/>
      <c r="RME61" s="12"/>
      <c r="RMF61" s="12"/>
      <c r="RMG61" s="12"/>
      <c r="RMH61" s="12"/>
      <c r="RMI61" s="12"/>
      <c r="RMJ61" s="12"/>
      <c r="RMK61" s="12"/>
      <c r="RML61" s="12"/>
      <c r="RMM61" s="12"/>
      <c r="RMN61" s="12"/>
      <c r="RMO61" s="12"/>
      <c r="RMP61" s="12"/>
      <c r="RMQ61" s="12"/>
      <c r="RMR61" s="12"/>
      <c r="RMS61" s="12"/>
      <c r="RMT61" s="12"/>
      <c r="RMU61" s="12"/>
      <c r="RMV61" s="12"/>
      <c r="RMW61" s="12"/>
      <c r="RMX61" s="12"/>
      <c r="RMY61" s="12"/>
      <c r="RMZ61" s="12"/>
      <c r="RNA61" s="12"/>
      <c r="RNB61" s="12"/>
      <c r="RNC61" s="12"/>
      <c r="RND61" s="12"/>
      <c r="RNE61" s="12"/>
      <c r="RNF61" s="12"/>
      <c r="RNG61" s="12"/>
      <c r="RNH61" s="12"/>
      <c r="RNI61" s="12"/>
      <c r="RNJ61" s="12"/>
      <c r="RNK61" s="12"/>
      <c r="RNL61" s="12"/>
      <c r="RNM61" s="12"/>
      <c r="RNN61" s="12"/>
      <c r="RNO61" s="12"/>
      <c r="RNP61" s="12"/>
      <c r="RNQ61" s="12"/>
      <c r="RNR61" s="12"/>
      <c r="RNS61" s="12"/>
      <c r="RNT61" s="12"/>
      <c r="RNU61" s="12"/>
      <c r="RNV61" s="12"/>
      <c r="RNW61" s="12"/>
      <c r="RNX61" s="12"/>
      <c r="RNY61" s="12"/>
      <c r="RNZ61" s="12"/>
      <c r="ROA61" s="12"/>
      <c r="ROB61" s="12"/>
      <c r="ROC61" s="12"/>
      <c r="ROD61" s="12"/>
      <c r="ROE61" s="12"/>
      <c r="ROF61" s="12"/>
      <c r="ROG61" s="12"/>
      <c r="ROH61" s="12"/>
      <c r="ROI61" s="12"/>
      <c r="ROJ61" s="12"/>
      <c r="ROK61" s="12"/>
      <c r="ROL61" s="12"/>
      <c r="ROM61" s="12"/>
      <c r="RON61" s="12"/>
      <c r="ROO61" s="12"/>
      <c r="ROP61" s="12"/>
      <c r="ROQ61" s="12"/>
      <c r="ROR61" s="12"/>
      <c r="ROS61" s="12"/>
      <c r="ROT61" s="12"/>
      <c r="ROU61" s="12"/>
      <c r="ROV61" s="12"/>
      <c r="ROW61" s="12"/>
      <c r="ROX61" s="12"/>
      <c r="ROY61" s="12"/>
      <c r="ROZ61" s="12"/>
      <c r="RPA61" s="12"/>
      <c r="RPB61" s="12"/>
      <c r="RPC61" s="12"/>
      <c r="RPD61" s="12"/>
      <c r="RPE61" s="12"/>
      <c r="RPF61" s="12"/>
      <c r="RPG61" s="12"/>
      <c r="RPH61" s="12"/>
      <c r="RPI61" s="12"/>
      <c r="RPJ61" s="12"/>
      <c r="RPK61" s="12"/>
      <c r="RPL61" s="12"/>
      <c r="RPM61" s="12"/>
      <c r="RPN61" s="12"/>
      <c r="RPO61" s="12"/>
      <c r="RPP61" s="12"/>
      <c r="RPQ61" s="12"/>
      <c r="RPR61" s="12"/>
      <c r="RPS61" s="12"/>
      <c r="RPT61" s="12"/>
      <c r="RPU61" s="12"/>
      <c r="RPV61" s="12"/>
      <c r="RPW61" s="12"/>
      <c r="RPX61" s="12"/>
      <c r="RPY61" s="12"/>
      <c r="RPZ61" s="12"/>
      <c r="RQA61" s="12"/>
      <c r="RQB61" s="12"/>
      <c r="RQC61" s="12"/>
      <c r="RQD61" s="12"/>
      <c r="RQE61" s="12"/>
      <c r="RQF61" s="12"/>
      <c r="RQG61" s="12"/>
      <c r="RQH61" s="12"/>
      <c r="RQI61" s="12"/>
      <c r="RQJ61" s="12"/>
      <c r="RQK61" s="12"/>
      <c r="RQL61" s="12"/>
      <c r="RQM61" s="12"/>
      <c r="RQN61" s="12"/>
      <c r="RQO61" s="12"/>
      <c r="RQP61" s="12"/>
      <c r="RQQ61" s="12"/>
      <c r="RQR61" s="12"/>
      <c r="RQS61" s="12"/>
      <c r="RQT61" s="12"/>
      <c r="RQU61" s="12"/>
      <c r="RQV61" s="12"/>
      <c r="RQW61" s="12"/>
      <c r="RQX61" s="12"/>
      <c r="RQY61" s="12"/>
      <c r="RQZ61" s="12"/>
      <c r="RRA61" s="12"/>
      <c r="RRB61" s="12"/>
      <c r="RRC61" s="12"/>
      <c r="RRD61" s="12"/>
      <c r="RRE61" s="12"/>
      <c r="RRF61" s="12"/>
      <c r="RRG61" s="12"/>
      <c r="RRH61" s="12"/>
      <c r="RRI61" s="12"/>
      <c r="RRJ61" s="12"/>
      <c r="RRK61" s="12"/>
      <c r="RRL61" s="12"/>
      <c r="RRM61" s="12"/>
      <c r="RRN61" s="12"/>
      <c r="RRO61" s="12"/>
      <c r="RRP61" s="12"/>
      <c r="RRQ61" s="12"/>
      <c r="RRR61" s="12"/>
      <c r="RRS61" s="12"/>
      <c r="RRT61" s="12"/>
      <c r="RRU61" s="12"/>
      <c r="RRV61" s="12"/>
      <c r="RRW61" s="12"/>
      <c r="RRX61" s="12"/>
      <c r="RRY61" s="12"/>
      <c r="RRZ61" s="12"/>
      <c r="RSA61" s="12"/>
      <c r="RSB61" s="12"/>
      <c r="RSC61" s="12"/>
      <c r="RSD61" s="12"/>
      <c r="RSE61" s="12"/>
      <c r="RSF61" s="12"/>
      <c r="RSG61" s="12"/>
      <c r="RSH61" s="12"/>
      <c r="RSI61" s="12"/>
      <c r="RSJ61" s="12"/>
      <c r="RSK61" s="12"/>
      <c r="RSL61" s="12"/>
      <c r="RSM61" s="12"/>
      <c r="RSN61" s="12"/>
      <c r="RSO61" s="12"/>
      <c r="RSP61" s="12"/>
      <c r="RSQ61" s="12"/>
      <c r="RSR61" s="12"/>
      <c r="RSS61" s="12"/>
      <c r="RST61" s="12"/>
      <c r="RSU61" s="12"/>
      <c r="RSV61" s="12"/>
      <c r="RSW61" s="12"/>
      <c r="RSX61" s="12"/>
      <c r="RSY61" s="12"/>
      <c r="RSZ61" s="12"/>
      <c r="RTA61" s="12"/>
      <c r="RTB61" s="12"/>
      <c r="RTC61" s="12"/>
      <c r="RTD61" s="12"/>
      <c r="RTE61" s="12"/>
      <c r="RTF61" s="12"/>
      <c r="RTG61" s="12"/>
      <c r="RTH61" s="12"/>
      <c r="RTI61" s="12"/>
      <c r="RTJ61" s="12"/>
      <c r="RTK61" s="12"/>
      <c r="RTL61" s="12"/>
      <c r="RTM61" s="12"/>
      <c r="RTN61" s="12"/>
      <c r="RTO61" s="12"/>
      <c r="RTP61" s="12"/>
      <c r="RTQ61" s="12"/>
      <c r="RTR61" s="12"/>
      <c r="RTS61" s="12"/>
      <c r="RTT61" s="12"/>
      <c r="RTU61" s="12"/>
      <c r="RTV61" s="12"/>
      <c r="RTW61" s="12"/>
      <c r="RTX61" s="12"/>
      <c r="RTY61" s="12"/>
      <c r="RTZ61" s="12"/>
      <c r="RUA61" s="12"/>
      <c r="RUB61" s="12"/>
      <c r="RUC61" s="12"/>
      <c r="RUD61" s="12"/>
      <c r="RUE61" s="12"/>
      <c r="RUF61" s="12"/>
      <c r="RUG61" s="12"/>
      <c r="RUH61" s="12"/>
      <c r="RUI61" s="12"/>
      <c r="RUJ61" s="12"/>
      <c r="RUK61" s="12"/>
      <c r="RUL61" s="12"/>
      <c r="RUM61" s="12"/>
      <c r="RUN61" s="12"/>
      <c r="RUO61" s="12"/>
      <c r="RUP61" s="12"/>
      <c r="RUQ61" s="12"/>
      <c r="RUR61" s="12"/>
      <c r="RUS61" s="12"/>
      <c r="RUT61" s="12"/>
      <c r="RUU61" s="12"/>
      <c r="RUV61" s="12"/>
      <c r="RUW61" s="12"/>
      <c r="RUX61" s="12"/>
      <c r="RUY61" s="12"/>
      <c r="RUZ61" s="12"/>
      <c r="RVA61" s="12"/>
      <c r="RVB61" s="12"/>
      <c r="RVC61" s="12"/>
      <c r="RVD61" s="12"/>
      <c r="RVE61" s="12"/>
      <c r="RVF61" s="12"/>
      <c r="RVG61" s="12"/>
      <c r="RVH61" s="12"/>
      <c r="RVI61" s="12"/>
      <c r="RVJ61" s="12"/>
      <c r="RVK61" s="12"/>
      <c r="RVL61" s="12"/>
      <c r="RVM61" s="12"/>
      <c r="RVN61" s="12"/>
      <c r="RVO61" s="12"/>
      <c r="RVP61" s="12"/>
      <c r="RVQ61" s="12"/>
      <c r="RVR61" s="12"/>
      <c r="RVS61" s="12"/>
      <c r="RVT61" s="12"/>
      <c r="RVU61" s="12"/>
      <c r="RVV61" s="12"/>
      <c r="RVW61" s="12"/>
      <c r="RVX61" s="12"/>
      <c r="RVY61" s="12"/>
      <c r="RVZ61" s="12"/>
      <c r="RWA61" s="12"/>
      <c r="RWB61" s="12"/>
      <c r="RWC61" s="12"/>
      <c r="RWD61" s="12"/>
      <c r="RWE61" s="12"/>
      <c r="RWF61" s="12"/>
      <c r="RWG61" s="12"/>
      <c r="RWH61" s="12"/>
      <c r="RWI61" s="12"/>
      <c r="RWJ61" s="12"/>
      <c r="RWK61" s="12"/>
      <c r="RWL61" s="12"/>
      <c r="RWM61" s="12"/>
      <c r="RWN61" s="12"/>
      <c r="RWO61" s="12"/>
      <c r="RWP61" s="12"/>
      <c r="RWQ61" s="12"/>
      <c r="RWR61" s="12"/>
      <c r="RWS61" s="12"/>
      <c r="RWT61" s="12"/>
      <c r="RWU61" s="12"/>
      <c r="RWV61" s="12"/>
      <c r="RWW61" s="12"/>
      <c r="RWX61" s="12"/>
      <c r="RWY61" s="12"/>
      <c r="RWZ61" s="12"/>
      <c r="RXA61" s="12"/>
      <c r="RXB61" s="12"/>
      <c r="RXC61" s="12"/>
      <c r="RXD61" s="12"/>
      <c r="RXE61" s="12"/>
      <c r="RXF61" s="12"/>
      <c r="RXG61" s="12"/>
      <c r="RXH61" s="12"/>
      <c r="RXI61" s="12"/>
      <c r="RXJ61" s="12"/>
      <c r="RXK61" s="12"/>
      <c r="RXL61" s="12"/>
      <c r="RXM61" s="12"/>
      <c r="RXN61" s="12"/>
      <c r="RXO61" s="12"/>
      <c r="RXP61" s="12"/>
      <c r="RXQ61" s="12"/>
      <c r="RXR61" s="12"/>
      <c r="RXS61" s="12"/>
      <c r="RXT61" s="12"/>
      <c r="RXU61" s="12"/>
      <c r="RXV61" s="12"/>
      <c r="RXW61" s="12"/>
      <c r="RXX61" s="12"/>
      <c r="RXY61" s="12"/>
      <c r="RXZ61" s="12"/>
      <c r="RYA61" s="12"/>
      <c r="RYB61" s="12"/>
      <c r="RYC61" s="12"/>
      <c r="RYD61" s="12"/>
      <c r="RYE61" s="12"/>
      <c r="RYF61" s="12"/>
      <c r="RYG61" s="12"/>
      <c r="RYH61" s="12"/>
      <c r="RYI61" s="12"/>
      <c r="RYJ61" s="12"/>
      <c r="RYK61" s="12"/>
      <c r="RYL61" s="12"/>
      <c r="RYM61" s="12"/>
      <c r="RYN61" s="12"/>
      <c r="RYO61" s="12"/>
      <c r="RYP61" s="12"/>
      <c r="RYQ61" s="12"/>
      <c r="RYR61" s="12"/>
      <c r="RYS61" s="12"/>
      <c r="RYT61" s="12"/>
      <c r="RYU61" s="12"/>
      <c r="RYV61" s="12"/>
      <c r="RYW61" s="12"/>
      <c r="RYX61" s="12"/>
      <c r="RYY61" s="12"/>
      <c r="RYZ61" s="12"/>
      <c r="RZA61" s="12"/>
      <c r="RZB61" s="12"/>
      <c r="RZC61" s="12"/>
      <c r="RZD61" s="12"/>
      <c r="RZE61" s="12"/>
      <c r="RZF61" s="12"/>
      <c r="RZG61" s="12"/>
      <c r="RZH61" s="12"/>
      <c r="RZI61" s="12"/>
      <c r="RZJ61" s="12"/>
      <c r="RZK61" s="12"/>
      <c r="RZL61" s="12"/>
      <c r="RZM61" s="12"/>
      <c r="RZN61" s="12"/>
      <c r="RZO61" s="12"/>
      <c r="RZP61" s="12"/>
      <c r="RZQ61" s="12"/>
      <c r="RZR61" s="12"/>
      <c r="RZS61" s="12"/>
      <c r="RZT61" s="12"/>
      <c r="RZU61" s="12"/>
      <c r="RZV61" s="12"/>
      <c r="RZW61" s="12"/>
      <c r="RZX61" s="12"/>
      <c r="RZY61" s="12"/>
      <c r="RZZ61" s="12"/>
      <c r="SAA61" s="12"/>
      <c r="SAB61" s="12"/>
      <c r="SAC61" s="12"/>
      <c r="SAD61" s="12"/>
      <c r="SAE61" s="12"/>
      <c r="SAF61" s="12"/>
      <c r="SAG61" s="12"/>
      <c r="SAH61" s="12"/>
      <c r="SAI61" s="12"/>
      <c r="SAJ61" s="12"/>
      <c r="SAK61" s="12"/>
      <c r="SAL61" s="12"/>
      <c r="SAM61" s="12"/>
      <c r="SAN61" s="12"/>
      <c r="SAO61" s="12"/>
      <c r="SAP61" s="12"/>
      <c r="SAQ61" s="12"/>
      <c r="SAR61" s="12"/>
      <c r="SAS61" s="12"/>
      <c r="SAT61" s="12"/>
      <c r="SAU61" s="12"/>
      <c r="SAV61" s="12"/>
      <c r="SAW61" s="12"/>
      <c r="SAX61" s="12"/>
      <c r="SAY61" s="12"/>
      <c r="SAZ61" s="12"/>
      <c r="SBA61" s="12"/>
      <c r="SBB61" s="12"/>
      <c r="SBC61" s="12"/>
      <c r="SBD61" s="12"/>
      <c r="SBE61" s="12"/>
      <c r="SBF61" s="12"/>
      <c r="SBG61" s="12"/>
      <c r="SBH61" s="12"/>
      <c r="SBI61" s="12"/>
      <c r="SBJ61" s="12"/>
      <c r="SBK61" s="12"/>
      <c r="SBL61" s="12"/>
      <c r="SBM61" s="12"/>
      <c r="SBN61" s="12"/>
      <c r="SBO61" s="12"/>
      <c r="SBP61" s="12"/>
      <c r="SBQ61" s="12"/>
      <c r="SBR61" s="12"/>
      <c r="SBS61" s="12"/>
      <c r="SBT61" s="12"/>
      <c r="SBU61" s="12"/>
      <c r="SBV61" s="12"/>
      <c r="SBW61" s="12"/>
      <c r="SBX61" s="12"/>
      <c r="SBY61" s="12"/>
      <c r="SBZ61" s="12"/>
      <c r="SCA61" s="12"/>
      <c r="SCB61" s="12"/>
      <c r="SCC61" s="12"/>
      <c r="SCD61" s="12"/>
      <c r="SCE61" s="12"/>
      <c r="SCF61" s="12"/>
      <c r="SCG61" s="12"/>
      <c r="SCH61" s="12"/>
      <c r="SCI61" s="12"/>
      <c r="SCJ61" s="12"/>
      <c r="SCK61" s="12"/>
      <c r="SCL61" s="12"/>
      <c r="SCM61" s="12"/>
      <c r="SCN61" s="12"/>
      <c r="SCO61" s="12"/>
      <c r="SCP61" s="12"/>
      <c r="SCQ61" s="12"/>
      <c r="SCR61" s="12"/>
      <c r="SCS61" s="12"/>
      <c r="SCT61" s="12"/>
      <c r="SCU61" s="12"/>
      <c r="SCV61" s="12"/>
      <c r="SCW61" s="12"/>
      <c r="SCX61" s="12"/>
      <c r="SCY61" s="12"/>
      <c r="SCZ61" s="12"/>
      <c r="SDA61" s="12"/>
      <c r="SDB61" s="12"/>
      <c r="SDC61" s="12"/>
      <c r="SDD61" s="12"/>
      <c r="SDE61" s="12"/>
      <c r="SDF61" s="12"/>
      <c r="SDG61" s="12"/>
      <c r="SDH61" s="12"/>
      <c r="SDI61" s="12"/>
      <c r="SDJ61" s="12"/>
      <c r="SDK61" s="12"/>
      <c r="SDL61" s="12"/>
      <c r="SDM61" s="12"/>
      <c r="SDN61" s="12"/>
      <c r="SDO61" s="12"/>
      <c r="SDP61" s="12"/>
      <c r="SDQ61" s="12"/>
      <c r="SDR61" s="12"/>
      <c r="SDS61" s="12"/>
      <c r="SDT61" s="12"/>
      <c r="SDU61" s="12"/>
      <c r="SDV61" s="12"/>
      <c r="SDW61" s="12"/>
      <c r="SDX61" s="12"/>
      <c r="SDY61" s="12"/>
      <c r="SDZ61" s="12"/>
      <c r="SEA61" s="12"/>
      <c r="SEB61" s="12"/>
      <c r="SEC61" s="12"/>
      <c r="SED61" s="12"/>
      <c r="SEE61" s="12"/>
      <c r="SEF61" s="12"/>
      <c r="SEG61" s="12"/>
      <c r="SEH61" s="12"/>
      <c r="SEI61" s="12"/>
      <c r="SEJ61" s="12"/>
      <c r="SEK61" s="12"/>
      <c r="SEL61" s="12"/>
      <c r="SEM61" s="12"/>
      <c r="SEN61" s="12"/>
      <c r="SEO61" s="12"/>
      <c r="SEP61" s="12"/>
      <c r="SEQ61" s="12"/>
      <c r="SER61" s="12"/>
      <c r="SES61" s="12"/>
      <c r="SET61" s="12"/>
      <c r="SEU61" s="12"/>
      <c r="SEV61" s="12"/>
      <c r="SEW61" s="12"/>
      <c r="SEX61" s="12"/>
      <c r="SEY61" s="12"/>
      <c r="SEZ61" s="12"/>
      <c r="SFA61" s="12"/>
      <c r="SFB61" s="12"/>
      <c r="SFC61" s="12"/>
      <c r="SFD61" s="12"/>
      <c r="SFE61" s="12"/>
      <c r="SFF61" s="12"/>
      <c r="SFG61" s="12"/>
      <c r="SFH61" s="12"/>
      <c r="SFI61" s="12"/>
      <c r="SFJ61" s="12"/>
      <c r="SFK61" s="12"/>
      <c r="SFL61" s="12"/>
      <c r="SFM61" s="12"/>
      <c r="SFN61" s="12"/>
      <c r="SFO61" s="12"/>
      <c r="SFP61" s="12"/>
      <c r="SFQ61" s="12"/>
      <c r="SFR61" s="12"/>
      <c r="SFS61" s="12"/>
      <c r="SFT61" s="12"/>
      <c r="SFU61" s="12"/>
      <c r="SFV61" s="12"/>
      <c r="SFW61" s="12"/>
      <c r="SFX61" s="12"/>
      <c r="SFY61" s="12"/>
      <c r="SFZ61" s="12"/>
      <c r="SGA61" s="12"/>
      <c r="SGB61" s="12"/>
      <c r="SGC61" s="12"/>
      <c r="SGD61" s="12"/>
      <c r="SGE61" s="12"/>
      <c r="SGF61" s="12"/>
      <c r="SGG61" s="12"/>
      <c r="SGH61" s="12"/>
      <c r="SGI61" s="12"/>
      <c r="SGJ61" s="12"/>
      <c r="SGK61" s="12"/>
      <c r="SGL61" s="12"/>
      <c r="SGM61" s="12"/>
      <c r="SGN61" s="12"/>
      <c r="SGO61" s="12"/>
      <c r="SGP61" s="12"/>
      <c r="SGQ61" s="12"/>
      <c r="SGR61" s="12"/>
      <c r="SGS61" s="12"/>
      <c r="SGT61" s="12"/>
      <c r="SGU61" s="12"/>
      <c r="SGV61" s="12"/>
      <c r="SGW61" s="12"/>
      <c r="SGX61" s="12"/>
      <c r="SGY61" s="12"/>
      <c r="SGZ61" s="12"/>
      <c r="SHA61" s="12"/>
      <c r="SHB61" s="12"/>
      <c r="SHC61" s="12"/>
      <c r="SHD61" s="12"/>
      <c r="SHE61" s="12"/>
      <c r="SHF61" s="12"/>
      <c r="SHG61" s="12"/>
      <c r="SHH61" s="12"/>
      <c r="SHI61" s="12"/>
      <c r="SHJ61" s="12"/>
      <c r="SHK61" s="12"/>
      <c r="SHL61" s="12"/>
      <c r="SHM61" s="12"/>
      <c r="SHN61" s="12"/>
      <c r="SHO61" s="12"/>
      <c r="SHP61" s="12"/>
      <c r="SHQ61" s="12"/>
      <c r="SHR61" s="12"/>
      <c r="SHS61" s="12"/>
      <c r="SHT61" s="12"/>
      <c r="SHU61" s="12"/>
      <c r="SHV61" s="12"/>
      <c r="SHW61" s="12"/>
      <c r="SHX61" s="12"/>
      <c r="SHY61" s="12"/>
      <c r="SHZ61" s="12"/>
      <c r="SIA61" s="12"/>
      <c r="SIB61" s="12"/>
      <c r="SIC61" s="12"/>
      <c r="SID61" s="12"/>
      <c r="SIE61" s="12"/>
      <c r="SIF61" s="12"/>
      <c r="SIG61" s="12"/>
      <c r="SIH61" s="12"/>
      <c r="SII61" s="12"/>
      <c r="SIJ61" s="12"/>
      <c r="SIK61" s="12"/>
      <c r="SIL61" s="12"/>
      <c r="SIM61" s="12"/>
      <c r="SIN61" s="12"/>
      <c r="SIO61" s="12"/>
      <c r="SIP61" s="12"/>
      <c r="SIQ61" s="12"/>
      <c r="SIR61" s="12"/>
      <c r="SIS61" s="12"/>
      <c r="SIT61" s="12"/>
      <c r="SIU61" s="12"/>
      <c r="SIV61" s="12"/>
      <c r="SIW61" s="12"/>
      <c r="SIX61" s="12"/>
      <c r="SIY61" s="12"/>
      <c r="SIZ61" s="12"/>
      <c r="SJA61" s="12"/>
      <c r="SJB61" s="12"/>
      <c r="SJC61" s="12"/>
      <c r="SJD61" s="12"/>
      <c r="SJE61" s="12"/>
      <c r="SJF61" s="12"/>
      <c r="SJG61" s="12"/>
      <c r="SJH61" s="12"/>
      <c r="SJI61" s="12"/>
      <c r="SJJ61" s="12"/>
      <c r="SJK61" s="12"/>
      <c r="SJL61" s="12"/>
      <c r="SJM61" s="12"/>
      <c r="SJN61" s="12"/>
      <c r="SJO61" s="12"/>
      <c r="SJP61" s="12"/>
      <c r="SJQ61" s="12"/>
      <c r="SJR61" s="12"/>
      <c r="SJS61" s="12"/>
      <c r="SJT61" s="12"/>
      <c r="SJU61" s="12"/>
      <c r="SJV61" s="12"/>
      <c r="SJW61" s="12"/>
      <c r="SJX61" s="12"/>
      <c r="SJY61" s="12"/>
      <c r="SJZ61" s="12"/>
      <c r="SKA61" s="12"/>
      <c r="SKB61" s="12"/>
      <c r="SKC61" s="12"/>
      <c r="SKD61" s="12"/>
      <c r="SKE61" s="12"/>
      <c r="SKF61" s="12"/>
      <c r="SKG61" s="12"/>
      <c r="SKH61" s="12"/>
      <c r="SKI61" s="12"/>
      <c r="SKJ61" s="12"/>
      <c r="SKK61" s="12"/>
      <c r="SKL61" s="12"/>
      <c r="SKM61" s="12"/>
      <c r="SKN61" s="12"/>
      <c r="SKO61" s="12"/>
      <c r="SKP61" s="12"/>
      <c r="SKQ61" s="12"/>
      <c r="SKR61" s="12"/>
      <c r="SKS61" s="12"/>
      <c r="SKT61" s="12"/>
      <c r="SKU61" s="12"/>
      <c r="SKV61" s="12"/>
      <c r="SKW61" s="12"/>
      <c r="SKX61" s="12"/>
      <c r="SKY61" s="12"/>
      <c r="SKZ61" s="12"/>
      <c r="SLA61" s="12"/>
      <c r="SLB61" s="12"/>
      <c r="SLC61" s="12"/>
      <c r="SLD61" s="12"/>
      <c r="SLE61" s="12"/>
      <c r="SLF61" s="12"/>
      <c r="SLG61" s="12"/>
      <c r="SLH61" s="12"/>
      <c r="SLI61" s="12"/>
      <c r="SLJ61" s="12"/>
      <c r="SLK61" s="12"/>
      <c r="SLL61" s="12"/>
      <c r="SLM61" s="12"/>
      <c r="SLN61" s="12"/>
      <c r="SLO61" s="12"/>
      <c r="SLP61" s="12"/>
      <c r="SLQ61" s="12"/>
      <c r="SLR61" s="12"/>
      <c r="SLS61" s="12"/>
      <c r="SLT61" s="12"/>
      <c r="SLU61" s="12"/>
      <c r="SLV61" s="12"/>
      <c r="SLW61" s="12"/>
      <c r="SLX61" s="12"/>
      <c r="SLY61" s="12"/>
      <c r="SLZ61" s="12"/>
      <c r="SMA61" s="12"/>
      <c r="SMB61" s="12"/>
      <c r="SMC61" s="12"/>
      <c r="SMD61" s="12"/>
      <c r="SME61" s="12"/>
      <c r="SMF61" s="12"/>
      <c r="SMG61" s="12"/>
      <c r="SMH61" s="12"/>
      <c r="SMI61" s="12"/>
      <c r="SMJ61" s="12"/>
      <c r="SMK61" s="12"/>
      <c r="SML61" s="12"/>
      <c r="SMM61" s="12"/>
      <c r="SMN61" s="12"/>
      <c r="SMO61" s="12"/>
      <c r="SMP61" s="12"/>
      <c r="SMQ61" s="12"/>
      <c r="SMR61" s="12"/>
      <c r="SMS61" s="12"/>
      <c r="SMT61" s="12"/>
      <c r="SMU61" s="12"/>
      <c r="SMV61" s="12"/>
      <c r="SMW61" s="12"/>
      <c r="SMX61" s="12"/>
      <c r="SMY61" s="12"/>
      <c r="SMZ61" s="12"/>
      <c r="SNA61" s="12"/>
      <c r="SNB61" s="12"/>
      <c r="SNC61" s="12"/>
      <c r="SND61" s="12"/>
      <c r="SNE61" s="12"/>
      <c r="SNF61" s="12"/>
      <c r="SNG61" s="12"/>
      <c r="SNH61" s="12"/>
      <c r="SNI61" s="12"/>
      <c r="SNJ61" s="12"/>
      <c r="SNK61" s="12"/>
      <c r="SNL61" s="12"/>
      <c r="SNM61" s="12"/>
      <c r="SNN61" s="12"/>
      <c r="SNO61" s="12"/>
      <c r="SNP61" s="12"/>
      <c r="SNQ61" s="12"/>
      <c r="SNR61" s="12"/>
      <c r="SNS61" s="12"/>
      <c r="SNT61" s="12"/>
      <c r="SNU61" s="12"/>
      <c r="SNV61" s="12"/>
      <c r="SNW61" s="12"/>
      <c r="SNX61" s="12"/>
      <c r="SNY61" s="12"/>
      <c r="SNZ61" s="12"/>
      <c r="SOA61" s="12"/>
      <c r="SOB61" s="12"/>
      <c r="SOC61" s="12"/>
      <c r="SOD61" s="12"/>
      <c r="SOE61" s="12"/>
      <c r="SOF61" s="12"/>
      <c r="SOG61" s="12"/>
      <c r="SOH61" s="12"/>
      <c r="SOI61" s="12"/>
      <c r="SOJ61" s="12"/>
      <c r="SOK61" s="12"/>
      <c r="SOL61" s="12"/>
      <c r="SOM61" s="12"/>
      <c r="SON61" s="12"/>
      <c r="SOO61" s="12"/>
      <c r="SOP61" s="12"/>
      <c r="SOQ61" s="12"/>
      <c r="SOR61" s="12"/>
      <c r="SOS61" s="12"/>
      <c r="SOT61" s="12"/>
      <c r="SOU61" s="12"/>
      <c r="SOV61" s="12"/>
      <c r="SOW61" s="12"/>
      <c r="SOX61" s="12"/>
      <c r="SOY61" s="12"/>
      <c r="SOZ61" s="12"/>
      <c r="SPA61" s="12"/>
      <c r="SPB61" s="12"/>
      <c r="SPC61" s="12"/>
      <c r="SPD61" s="12"/>
      <c r="SPE61" s="12"/>
      <c r="SPF61" s="12"/>
      <c r="SPG61" s="12"/>
      <c r="SPH61" s="12"/>
      <c r="SPI61" s="12"/>
      <c r="SPJ61" s="12"/>
      <c r="SPK61" s="12"/>
      <c r="SPL61" s="12"/>
      <c r="SPM61" s="12"/>
      <c r="SPN61" s="12"/>
      <c r="SPO61" s="12"/>
      <c r="SPP61" s="12"/>
      <c r="SPQ61" s="12"/>
      <c r="SPR61" s="12"/>
      <c r="SPS61" s="12"/>
      <c r="SPT61" s="12"/>
      <c r="SPU61" s="12"/>
      <c r="SPV61" s="12"/>
      <c r="SPW61" s="12"/>
      <c r="SPX61" s="12"/>
      <c r="SPY61" s="12"/>
      <c r="SPZ61" s="12"/>
      <c r="SQA61" s="12"/>
      <c r="SQB61" s="12"/>
      <c r="SQC61" s="12"/>
      <c r="SQD61" s="12"/>
      <c r="SQE61" s="12"/>
      <c r="SQF61" s="12"/>
      <c r="SQG61" s="12"/>
      <c r="SQH61" s="12"/>
      <c r="SQI61" s="12"/>
      <c r="SQJ61" s="12"/>
      <c r="SQK61" s="12"/>
      <c r="SQL61" s="12"/>
      <c r="SQM61" s="12"/>
      <c r="SQN61" s="12"/>
      <c r="SQO61" s="12"/>
      <c r="SQP61" s="12"/>
      <c r="SQQ61" s="12"/>
      <c r="SQR61" s="12"/>
      <c r="SQS61" s="12"/>
      <c r="SQT61" s="12"/>
      <c r="SQU61" s="12"/>
      <c r="SQV61" s="12"/>
      <c r="SQW61" s="12"/>
      <c r="SQX61" s="12"/>
      <c r="SQY61" s="12"/>
      <c r="SQZ61" s="12"/>
      <c r="SRA61" s="12"/>
      <c r="SRB61" s="12"/>
      <c r="SRC61" s="12"/>
      <c r="SRD61" s="12"/>
      <c r="SRE61" s="12"/>
      <c r="SRF61" s="12"/>
      <c r="SRG61" s="12"/>
      <c r="SRH61" s="12"/>
      <c r="SRI61" s="12"/>
      <c r="SRJ61" s="12"/>
      <c r="SRK61" s="12"/>
      <c r="SRL61" s="12"/>
      <c r="SRM61" s="12"/>
      <c r="SRN61" s="12"/>
      <c r="SRO61" s="12"/>
      <c r="SRP61" s="12"/>
      <c r="SRQ61" s="12"/>
      <c r="SRR61" s="12"/>
      <c r="SRS61" s="12"/>
      <c r="SRT61" s="12"/>
      <c r="SRU61" s="12"/>
      <c r="SRV61" s="12"/>
      <c r="SRW61" s="12"/>
      <c r="SRX61" s="12"/>
      <c r="SRY61" s="12"/>
      <c r="SRZ61" s="12"/>
      <c r="SSA61" s="12"/>
      <c r="SSB61" s="12"/>
      <c r="SSC61" s="12"/>
      <c r="SSD61" s="12"/>
      <c r="SSE61" s="12"/>
      <c r="SSF61" s="12"/>
      <c r="SSG61" s="12"/>
      <c r="SSH61" s="12"/>
      <c r="SSI61" s="12"/>
      <c r="SSJ61" s="12"/>
      <c r="SSK61" s="12"/>
      <c r="SSL61" s="12"/>
      <c r="SSM61" s="12"/>
      <c r="SSN61" s="12"/>
      <c r="SSO61" s="12"/>
      <c r="SSP61" s="12"/>
      <c r="SSQ61" s="12"/>
      <c r="SSR61" s="12"/>
      <c r="SSS61" s="12"/>
      <c r="SST61" s="12"/>
      <c r="SSU61" s="12"/>
      <c r="SSV61" s="12"/>
      <c r="SSW61" s="12"/>
      <c r="SSX61" s="12"/>
      <c r="SSY61" s="12"/>
      <c r="SSZ61" s="12"/>
      <c r="STA61" s="12"/>
      <c r="STB61" s="12"/>
      <c r="STC61" s="12"/>
      <c r="STD61" s="12"/>
      <c r="STE61" s="12"/>
      <c r="STF61" s="12"/>
      <c r="STG61" s="12"/>
      <c r="STH61" s="12"/>
      <c r="STI61" s="12"/>
      <c r="STJ61" s="12"/>
      <c r="STK61" s="12"/>
      <c r="STL61" s="12"/>
      <c r="STM61" s="12"/>
      <c r="STN61" s="12"/>
      <c r="STO61" s="12"/>
      <c r="STP61" s="12"/>
      <c r="STQ61" s="12"/>
      <c r="STR61" s="12"/>
      <c r="STS61" s="12"/>
      <c r="STT61" s="12"/>
      <c r="STU61" s="12"/>
      <c r="STV61" s="12"/>
      <c r="STW61" s="12"/>
      <c r="STX61" s="12"/>
      <c r="STY61" s="12"/>
      <c r="STZ61" s="12"/>
      <c r="SUA61" s="12"/>
      <c r="SUB61" s="12"/>
      <c r="SUC61" s="12"/>
      <c r="SUD61" s="12"/>
      <c r="SUE61" s="12"/>
      <c r="SUF61" s="12"/>
      <c r="SUG61" s="12"/>
      <c r="SUH61" s="12"/>
      <c r="SUI61" s="12"/>
      <c r="SUJ61" s="12"/>
      <c r="SUK61" s="12"/>
      <c r="SUL61" s="12"/>
      <c r="SUM61" s="12"/>
      <c r="SUN61" s="12"/>
      <c r="SUO61" s="12"/>
      <c r="SUP61" s="12"/>
      <c r="SUQ61" s="12"/>
      <c r="SUR61" s="12"/>
      <c r="SUS61" s="12"/>
      <c r="SUT61" s="12"/>
      <c r="SUU61" s="12"/>
      <c r="SUV61" s="12"/>
      <c r="SUW61" s="12"/>
      <c r="SUX61" s="12"/>
      <c r="SUY61" s="12"/>
      <c r="SUZ61" s="12"/>
      <c r="SVA61" s="12"/>
      <c r="SVB61" s="12"/>
      <c r="SVC61" s="12"/>
      <c r="SVD61" s="12"/>
      <c r="SVE61" s="12"/>
      <c r="SVF61" s="12"/>
      <c r="SVG61" s="12"/>
      <c r="SVH61" s="12"/>
      <c r="SVI61" s="12"/>
      <c r="SVJ61" s="12"/>
      <c r="SVK61" s="12"/>
      <c r="SVL61" s="12"/>
      <c r="SVM61" s="12"/>
      <c r="SVN61" s="12"/>
      <c r="SVO61" s="12"/>
      <c r="SVP61" s="12"/>
      <c r="SVQ61" s="12"/>
      <c r="SVR61" s="12"/>
      <c r="SVS61" s="12"/>
      <c r="SVT61" s="12"/>
      <c r="SVU61" s="12"/>
      <c r="SVV61" s="12"/>
      <c r="SVW61" s="12"/>
      <c r="SVX61" s="12"/>
      <c r="SVY61" s="12"/>
      <c r="SVZ61" s="12"/>
      <c r="SWA61" s="12"/>
      <c r="SWB61" s="12"/>
      <c r="SWC61" s="12"/>
      <c r="SWD61" s="12"/>
      <c r="SWE61" s="12"/>
      <c r="SWF61" s="12"/>
      <c r="SWG61" s="12"/>
      <c r="SWH61" s="12"/>
      <c r="SWI61" s="12"/>
      <c r="SWJ61" s="12"/>
      <c r="SWK61" s="12"/>
      <c r="SWL61" s="12"/>
      <c r="SWM61" s="12"/>
      <c r="SWN61" s="12"/>
      <c r="SWO61" s="12"/>
      <c r="SWP61" s="12"/>
      <c r="SWQ61" s="12"/>
      <c r="SWR61" s="12"/>
      <c r="SWS61" s="12"/>
      <c r="SWT61" s="12"/>
      <c r="SWU61" s="12"/>
      <c r="SWV61" s="12"/>
      <c r="SWW61" s="12"/>
      <c r="SWX61" s="12"/>
      <c r="SWY61" s="12"/>
      <c r="SWZ61" s="12"/>
      <c r="SXA61" s="12"/>
      <c r="SXB61" s="12"/>
      <c r="SXC61" s="12"/>
      <c r="SXD61" s="12"/>
      <c r="SXE61" s="12"/>
      <c r="SXF61" s="12"/>
      <c r="SXG61" s="12"/>
      <c r="SXH61" s="12"/>
      <c r="SXI61" s="12"/>
      <c r="SXJ61" s="12"/>
      <c r="SXK61" s="12"/>
      <c r="SXL61" s="12"/>
      <c r="SXM61" s="12"/>
      <c r="SXN61" s="12"/>
      <c r="SXO61" s="12"/>
      <c r="SXP61" s="12"/>
      <c r="SXQ61" s="12"/>
      <c r="SXR61" s="12"/>
      <c r="SXS61" s="12"/>
      <c r="SXT61" s="12"/>
      <c r="SXU61" s="12"/>
      <c r="SXV61" s="12"/>
      <c r="SXW61" s="12"/>
      <c r="SXX61" s="12"/>
      <c r="SXY61" s="12"/>
      <c r="SXZ61" s="12"/>
      <c r="SYA61" s="12"/>
      <c r="SYB61" s="12"/>
      <c r="SYC61" s="12"/>
      <c r="SYD61" s="12"/>
      <c r="SYE61" s="12"/>
      <c r="SYF61" s="12"/>
      <c r="SYG61" s="12"/>
      <c r="SYH61" s="12"/>
      <c r="SYI61" s="12"/>
      <c r="SYJ61" s="12"/>
      <c r="SYK61" s="12"/>
      <c r="SYL61" s="12"/>
      <c r="SYM61" s="12"/>
      <c r="SYN61" s="12"/>
      <c r="SYO61" s="12"/>
      <c r="SYP61" s="12"/>
      <c r="SYQ61" s="12"/>
      <c r="SYR61" s="12"/>
      <c r="SYS61" s="12"/>
      <c r="SYT61" s="12"/>
      <c r="SYU61" s="12"/>
      <c r="SYV61" s="12"/>
      <c r="SYW61" s="12"/>
      <c r="SYX61" s="12"/>
      <c r="SYY61" s="12"/>
      <c r="SYZ61" s="12"/>
      <c r="SZA61" s="12"/>
      <c r="SZB61" s="12"/>
      <c r="SZC61" s="12"/>
      <c r="SZD61" s="12"/>
      <c r="SZE61" s="12"/>
      <c r="SZF61" s="12"/>
      <c r="SZG61" s="12"/>
      <c r="SZH61" s="12"/>
      <c r="SZI61" s="12"/>
      <c r="SZJ61" s="12"/>
      <c r="SZK61" s="12"/>
      <c r="SZL61" s="12"/>
      <c r="SZM61" s="12"/>
      <c r="SZN61" s="12"/>
      <c r="SZO61" s="12"/>
      <c r="SZP61" s="12"/>
      <c r="SZQ61" s="12"/>
      <c r="SZR61" s="12"/>
      <c r="SZS61" s="12"/>
      <c r="SZT61" s="12"/>
      <c r="SZU61" s="12"/>
      <c r="SZV61" s="12"/>
      <c r="SZW61" s="12"/>
      <c r="SZX61" s="12"/>
      <c r="SZY61" s="12"/>
      <c r="SZZ61" s="12"/>
      <c r="TAA61" s="12"/>
      <c r="TAB61" s="12"/>
      <c r="TAC61" s="12"/>
      <c r="TAD61" s="12"/>
      <c r="TAE61" s="12"/>
      <c r="TAF61" s="12"/>
      <c r="TAG61" s="12"/>
      <c r="TAH61" s="12"/>
      <c r="TAI61" s="12"/>
      <c r="TAJ61" s="12"/>
      <c r="TAK61" s="12"/>
      <c r="TAL61" s="12"/>
      <c r="TAM61" s="12"/>
      <c r="TAN61" s="12"/>
      <c r="TAO61" s="12"/>
      <c r="TAP61" s="12"/>
      <c r="TAQ61" s="12"/>
      <c r="TAR61" s="12"/>
      <c r="TAS61" s="12"/>
      <c r="TAT61" s="12"/>
      <c r="TAU61" s="12"/>
      <c r="TAV61" s="12"/>
      <c r="TAW61" s="12"/>
      <c r="TAX61" s="12"/>
      <c r="TAY61" s="12"/>
      <c r="TAZ61" s="12"/>
      <c r="TBA61" s="12"/>
      <c r="TBB61" s="12"/>
      <c r="TBC61" s="12"/>
      <c r="TBD61" s="12"/>
      <c r="TBE61" s="12"/>
      <c r="TBF61" s="12"/>
      <c r="TBG61" s="12"/>
      <c r="TBH61" s="12"/>
      <c r="TBI61" s="12"/>
      <c r="TBJ61" s="12"/>
      <c r="TBK61" s="12"/>
      <c r="TBL61" s="12"/>
      <c r="TBM61" s="12"/>
      <c r="TBN61" s="12"/>
      <c r="TBO61" s="12"/>
      <c r="TBP61" s="12"/>
      <c r="TBQ61" s="12"/>
      <c r="TBR61" s="12"/>
      <c r="TBS61" s="12"/>
      <c r="TBT61" s="12"/>
      <c r="TBU61" s="12"/>
      <c r="TBV61" s="12"/>
      <c r="TBW61" s="12"/>
      <c r="TBX61" s="12"/>
      <c r="TBY61" s="12"/>
      <c r="TBZ61" s="12"/>
      <c r="TCA61" s="12"/>
      <c r="TCB61" s="12"/>
      <c r="TCC61" s="12"/>
      <c r="TCD61" s="12"/>
      <c r="TCE61" s="12"/>
      <c r="TCF61" s="12"/>
      <c r="TCG61" s="12"/>
      <c r="TCH61" s="12"/>
      <c r="TCI61" s="12"/>
      <c r="TCJ61" s="12"/>
      <c r="TCK61" s="12"/>
      <c r="TCL61" s="12"/>
      <c r="TCM61" s="12"/>
      <c r="TCN61" s="12"/>
      <c r="TCO61" s="12"/>
      <c r="TCP61" s="12"/>
      <c r="TCQ61" s="12"/>
      <c r="TCR61" s="12"/>
      <c r="TCS61" s="12"/>
      <c r="TCT61" s="12"/>
      <c r="TCU61" s="12"/>
      <c r="TCV61" s="12"/>
      <c r="TCW61" s="12"/>
      <c r="TCX61" s="12"/>
      <c r="TCY61" s="12"/>
      <c r="TCZ61" s="12"/>
      <c r="TDA61" s="12"/>
      <c r="TDB61" s="12"/>
      <c r="TDC61" s="12"/>
      <c r="TDD61" s="12"/>
      <c r="TDE61" s="12"/>
      <c r="TDF61" s="12"/>
      <c r="TDG61" s="12"/>
      <c r="TDH61" s="12"/>
      <c r="TDI61" s="12"/>
      <c r="TDJ61" s="12"/>
      <c r="TDK61" s="12"/>
      <c r="TDL61" s="12"/>
      <c r="TDM61" s="12"/>
      <c r="TDN61" s="12"/>
      <c r="TDO61" s="12"/>
      <c r="TDP61" s="12"/>
      <c r="TDQ61" s="12"/>
      <c r="TDR61" s="12"/>
      <c r="TDS61" s="12"/>
      <c r="TDT61" s="12"/>
      <c r="TDU61" s="12"/>
      <c r="TDV61" s="12"/>
      <c r="TDW61" s="12"/>
      <c r="TDX61" s="12"/>
      <c r="TDY61" s="12"/>
      <c r="TDZ61" s="12"/>
      <c r="TEA61" s="12"/>
      <c r="TEB61" s="12"/>
      <c r="TEC61" s="12"/>
      <c r="TED61" s="12"/>
      <c r="TEE61" s="12"/>
      <c r="TEF61" s="12"/>
      <c r="TEG61" s="12"/>
      <c r="TEH61" s="12"/>
      <c r="TEI61" s="12"/>
      <c r="TEJ61" s="12"/>
      <c r="TEK61" s="12"/>
      <c r="TEL61" s="12"/>
      <c r="TEM61" s="12"/>
      <c r="TEN61" s="12"/>
      <c r="TEO61" s="12"/>
      <c r="TEP61" s="12"/>
      <c r="TEQ61" s="12"/>
      <c r="TER61" s="12"/>
      <c r="TES61" s="12"/>
      <c r="TET61" s="12"/>
      <c r="TEU61" s="12"/>
      <c r="TEV61" s="12"/>
      <c r="TEW61" s="12"/>
      <c r="TEX61" s="12"/>
      <c r="TEY61" s="12"/>
      <c r="TEZ61" s="12"/>
      <c r="TFA61" s="12"/>
      <c r="TFB61" s="12"/>
      <c r="TFC61" s="12"/>
      <c r="TFD61" s="12"/>
      <c r="TFE61" s="12"/>
      <c r="TFF61" s="12"/>
      <c r="TFG61" s="12"/>
      <c r="TFH61" s="12"/>
      <c r="TFI61" s="12"/>
      <c r="TFJ61" s="12"/>
      <c r="TFK61" s="12"/>
      <c r="TFL61" s="12"/>
      <c r="TFM61" s="12"/>
      <c r="TFN61" s="12"/>
      <c r="TFO61" s="12"/>
      <c r="TFP61" s="12"/>
      <c r="TFQ61" s="12"/>
      <c r="TFR61" s="12"/>
      <c r="TFS61" s="12"/>
      <c r="TFT61" s="12"/>
      <c r="TFU61" s="12"/>
      <c r="TFV61" s="12"/>
      <c r="TFW61" s="12"/>
      <c r="TFX61" s="12"/>
      <c r="TFY61" s="12"/>
      <c r="TFZ61" s="12"/>
      <c r="TGA61" s="12"/>
      <c r="TGB61" s="12"/>
      <c r="TGC61" s="12"/>
      <c r="TGD61" s="12"/>
      <c r="TGE61" s="12"/>
      <c r="TGF61" s="12"/>
      <c r="TGG61" s="12"/>
      <c r="TGH61" s="12"/>
      <c r="TGI61" s="12"/>
      <c r="TGJ61" s="12"/>
      <c r="TGK61" s="12"/>
      <c r="TGL61" s="12"/>
      <c r="TGM61" s="12"/>
      <c r="TGN61" s="12"/>
      <c r="TGO61" s="12"/>
      <c r="TGP61" s="12"/>
      <c r="TGQ61" s="12"/>
      <c r="TGR61" s="12"/>
      <c r="TGS61" s="12"/>
      <c r="TGT61" s="12"/>
      <c r="TGU61" s="12"/>
      <c r="TGV61" s="12"/>
      <c r="TGW61" s="12"/>
      <c r="TGX61" s="12"/>
      <c r="TGY61" s="12"/>
      <c r="TGZ61" s="12"/>
      <c r="THA61" s="12"/>
      <c r="THB61" s="12"/>
      <c r="THC61" s="12"/>
      <c r="THD61" s="12"/>
      <c r="THE61" s="12"/>
      <c r="THF61" s="12"/>
      <c r="THG61" s="12"/>
      <c r="THH61" s="12"/>
      <c r="THI61" s="12"/>
      <c r="THJ61" s="12"/>
      <c r="THK61" s="12"/>
      <c r="THL61" s="12"/>
      <c r="THM61" s="12"/>
      <c r="THN61" s="12"/>
      <c r="THO61" s="12"/>
      <c r="THP61" s="12"/>
      <c r="THQ61" s="12"/>
      <c r="THR61" s="12"/>
      <c r="THS61" s="12"/>
      <c r="THT61" s="12"/>
      <c r="THU61" s="12"/>
      <c r="THV61" s="12"/>
      <c r="THW61" s="12"/>
      <c r="THX61" s="12"/>
      <c r="THY61" s="12"/>
      <c r="THZ61" s="12"/>
      <c r="TIA61" s="12"/>
      <c r="TIB61" s="12"/>
      <c r="TIC61" s="12"/>
      <c r="TID61" s="12"/>
      <c r="TIE61" s="12"/>
      <c r="TIF61" s="12"/>
      <c r="TIG61" s="12"/>
      <c r="TIH61" s="12"/>
      <c r="TII61" s="12"/>
      <c r="TIJ61" s="12"/>
      <c r="TIK61" s="12"/>
      <c r="TIL61" s="12"/>
      <c r="TIM61" s="12"/>
      <c r="TIN61" s="12"/>
      <c r="TIO61" s="12"/>
      <c r="TIP61" s="12"/>
      <c r="TIQ61" s="12"/>
      <c r="TIR61" s="12"/>
      <c r="TIS61" s="12"/>
      <c r="TIT61" s="12"/>
      <c r="TIU61" s="12"/>
      <c r="TIV61" s="12"/>
      <c r="TIW61" s="12"/>
      <c r="TIX61" s="12"/>
      <c r="TIY61" s="12"/>
      <c r="TIZ61" s="12"/>
      <c r="TJA61" s="12"/>
      <c r="TJB61" s="12"/>
      <c r="TJC61" s="12"/>
      <c r="TJD61" s="12"/>
      <c r="TJE61" s="12"/>
      <c r="TJF61" s="12"/>
      <c r="TJG61" s="12"/>
      <c r="TJH61" s="12"/>
      <c r="TJI61" s="12"/>
      <c r="TJJ61" s="12"/>
      <c r="TJK61" s="12"/>
      <c r="TJL61" s="12"/>
      <c r="TJM61" s="12"/>
      <c r="TJN61" s="12"/>
      <c r="TJO61" s="12"/>
      <c r="TJP61" s="12"/>
      <c r="TJQ61" s="12"/>
      <c r="TJR61" s="12"/>
      <c r="TJS61" s="12"/>
      <c r="TJT61" s="12"/>
      <c r="TJU61" s="12"/>
      <c r="TJV61" s="12"/>
      <c r="TJW61" s="12"/>
      <c r="TJX61" s="12"/>
      <c r="TJY61" s="12"/>
      <c r="TJZ61" s="12"/>
      <c r="TKA61" s="12"/>
      <c r="TKB61" s="12"/>
      <c r="TKC61" s="12"/>
      <c r="TKD61" s="12"/>
      <c r="TKE61" s="12"/>
      <c r="TKF61" s="12"/>
      <c r="TKG61" s="12"/>
      <c r="TKH61" s="12"/>
      <c r="TKI61" s="12"/>
      <c r="TKJ61" s="12"/>
      <c r="TKK61" s="12"/>
      <c r="TKL61" s="12"/>
      <c r="TKM61" s="12"/>
      <c r="TKN61" s="12"/>
      <c r="TKO61" s="12"/>
      <c r="TKP61" s="12"/>
      <c r="TKQ61" s="12"/>
      <c r="TKR61" s="12"/>
      <c r="TKS61" s="12"/>
      <c r="TKT61" s="12"/>
      <c r="TKU61" s="12"/>
      <c r="TKV61" s="12"/>
      <c r="TKW61" s="12"/>
      <c r="TKX61" s="12"/>
      <c r="TKY61" s="12"/>
      <c r="TKZ61" s="12"/>
      <c r="TLA61" s="12"/>
      <c r="TLB61" s="12"/>
      <c r="TLC61" s="12"/>
      <c r="TLD61" s="12"/>
      <c r="TLE61" s="12"/>
      <c r="TLF61" s="12"/>
      <c r="TLG61" s="12"/>
      <c r="TLH61" s="12"/>
      <c r="TLI61" s="12"/>
      <c r="TLJ61" s="12"/>
      <c r="TLK61" s="12"/>
      <c r="TLL61" s="12"/>
      <c r="TLM61" s="12"/>
      <c r="TLN61" s="12"/>
      <c r="TLO61" s="12"/>
      <c r="TLP61" s="12"/>
      <c r="TLQ61" s="12"/>
      <c r="TLR61" s="12"/>
      <c r="TLS61" s="12"/>
      <c r="TLT61" s="12"/>
      <c r="TLU61" s="12"/>
      <c r="TLV61" s="12"/>
      <c r="TLW61" s="12"/>
      <c r="TLX61" s="12"/>
      <c r="TLY61" s="12"/>
      <c r="TLZ61" s="12"/>
      <c r="TMA61" s="12"/>
      <c r="TMB61" s="12"/>
      <c r="TMC61" s="12"/>
      <c r="TMD61" s="12"/>
      <c r="TME61" s="12"/>
      <c r="TMF61" s="12"/>
      <c r="TMG61" s="12"/>
      <c r="TMH61" s="12"/>
      <c r="TMI61" s="12"/>
      <c r="TMJ61" s="12"/>
      <c r="TMK61" s="12"/>
      <c r="TML61" s="12"/>
      <c r="TMM61" s="12"/>
      <c r="TMN61" s="12"/>
      <c r="TMO61" s="12"/>
      <c r="TMP61" s="12"/>
      <c r="TMQ61" s="12"/>
      <c r="TMR61" s="12"/>
      <c r="TMS61" s="12"/>
      <c r="TMT61" s="12"/>
      <c r="TMU61" s="12"/>
      <c r="TMV61" s="12"/>
      <c r="TMW61" s="12"/>
      <c r="TMX61" s="12"/>
      <c r="TMY61" s="12"/>
      <c r="TMZ61" s="12"/>
      <c r="TNA61" s="12"/>
      <c r="TNB61" s="12"/>
      <c r="TNC61" s="12"/>
      <c r="TND61" s="12"/>
      <c r="TNE61" s="12"/>
      <c r="TNF61" s="12"/>
      <c r="TNG61" s="12"/>
      <c r="TNH61" s="12"/>
      <c r="TNI61" s="12"/>
      <c r="TNJ61" s="12"/>
      <c r="TNK61" s="12"/>
      <c r="TNL61" s="12"/>
      <c r="TNM61" s="12"/>
      <c r="TNN61" s="12"/>
      <c r="TNO61" s="12"/>
      <c r="TNP61" s="12"/>
      <c r="TNQ61" s="12"/>
      <c r="TNR61" s="12"/>
      <c r="TNS61" s="12"/>
      <c r="TNT61" s="12"/>
      <c r="TNU61" s="12"/>
      <c r="TNV61" s="12"/>
      <c r="TNW61" s="12"/>
      <c r="TNX61" s="12"/>
      <c r="TNY61" s="12"/>
      <c r="TNZ61" s="12"/>
      <c r="TOA61" s="12"/>
      <c r="TOB61" s="12"/>
      <c r="TOC61" s="12"/>
      <c r="TOD61" s="12"/>
      <c r="TOE61" s="12"/>
      <c r="TOF61" s="12"/>
      <c r="TOG61" s="12"/>
      <c r="TOH61" s="12"/>
      <c r="TOI61" s="12"/>
      <c r="TOJ61" s="12"/>
      <c r="TOK61" s="12"/>
      <c r="TOL61" s="12"/>
      <c r="TOM61" s="12"/>
      <c r="TON61" s="12"/>
      <c r="TOO61" s="12"/>
      <c r="TOP61" s="12"/>
      <c r="TOQ61" s="12"/>
      <c r="TOR61" s="12"/>
      <c r="TOS61" s="12"/>
      <c r="TOT61" s="12"/>
      <c r="TOU61" s="12"/>
      <c r="TOV61" s="12"/>
      <c r="TOW61" s="12"/>
      <c r="TOX61" s="12"/>
      <c r="TOY61" s="12"/>
      <c r="TOZ61" s="12"/>
      <c r="TPA61" s="12"/>
      <c r="TPB61" s="12"/>
      <c r="TPC61" s="12"/>
      <c r="TPD61" s="12"/>
      <c r="TPE61" s="12"/>
      <c r="TPF61" s="12"/>
      <c r="TPG61" s="12"/>
      <c r="TPH61" s="12"/>
      <c r="TPI61" s="12"/>
      <c r="TPJ61" s="12"/>
      <c r="TPK61" s="12"/>
      <c r="TPL61" s="12"/>
      <c r="TPM61" s="12"/>
      <c r="TPN61" s="12"/>
      <c r="TPO61" s="12"/>
      <c r="TPP61" s="12"/>
      <c r="TPQ61" s="12"/>
      <c r="TPR61" s="12"/>
      <c r="TPS61" s="12"/>
      <c r="TPT61" s="12"/>
      <c r="TPU61" s="12"/>
      <c r="TPV61" s="12"/>
      <c r="TPW61" s="12"/>
      <c r="TPX61" s="12"/>
      <c r="TPY61" s="12"/>
      <c r="TPZ61" s="12"/>
      <c r="TQA61" s="12"/>
      <c r="TQB61" s="12"/>
      <c r="TQC61" s="12"/>
      <c r="TQD61" s="12"/>
      <c r="TQE61" s="12"/>
      <c r="TQF61" s="12"/>
      <c r="TQG61" s="12"/>
      <c r="TQH61" s="12"/>
      <c r="TQI61" s="12"/>
      <c r="TQJ61" s="12"/>
      <c r="TQK61" s="12"/>
      <c r="TQL61" s="12"/>
      <c r="TQM61" s="12"/>
      <c r="TQN61" s="12"/>
      <c r="TQO61" s="12"/>
      <c r="TQP61" s="12"/>
      <c r="TQQ61" s="12"/>
      <c r="TQR61" s="12"/>
      <c r="TQS61" s="12"/>
      <c r="TQT61" s="12"/>
      <c r="TQU61" s="12"/>
      <c r="TQV61" s="12"/>
      <c r="TQW61" s="12"/>
      <c r="TQX61" s="12"/>
      <c r="TQY61" s="12"/>
      <c r="TQZ61" s="12"/>
      <c r="TRA61" s="12"/>
      <c r="TRB61" s="12"/>
      <c r="TRC61" s="12"/>
      <c r="TRD61" s="12"/>
      <c r="TRE61" s="12"/>
      <c r="TRF61" s="12"/>
      <c r="TRG61" s="12"/>
      <c r="TRH61" s="12"/>
      <c r="TRI61" s="12"/>
      <c r="TRJ61" s="12"/>
      <c r="TRK61" s="12"/>
      <c r="TRL61" s="12"/>
      <c r="TRM61" s="12"/>
      <c r="TRN61" s="12"/>
      <c r="TRO61" s="12"/>
      <c r="TRP61" s="12"/>
      <c r="TRQ61" s="12"/>
      <c r="TRR61" s="12"/>
      <c r="TRS61" s="12"/>
      <c r="TRT61" s="12"/>
      <c r="TRU61" s="12"/>
      <c r="TRV61" s="12"/>
      <c r="TRW61" s="12"/>
      <c r="TRX61" s="12"/>
      <c r="TRY61" s="12"/>
      <c r="TRZ61" s="12"/>
      <c r="TSA61" s="12"/>
      <c r="TSB61" s="12"/>
      <c r="TSC61" s="12"/>
      <c r="TSD61" s="12"/>
      <c r="TSE61" s="12"/>
      <c r="TSF61" s="12"/>
      <c r="TSG61" s="12"/>
      <c r="TSH61" s="12"/>
      <c r="TSI61" s="12"/>
      <c r="TSJ61" s="12"/>
      <c r="TSK61" s="12"/>
      <c r="TSL61" s="12"/>
      <c r="TSM61" s="12"/>
      <c r="TSN61" s="12"/>
      <c r="TSO61" s="12"/>
      <c r="TSP61" s="12"/>
      <c r="TSQ61" s="12"/>
      <c r="TSR61" s="12"/>
      <c r="TSS61" s="12"/>
      <c r="TST61" s="12"/>
      <c r="TSU61" s="12"/>
      <c r="TSV61" s="12"/>
      <c r="TSW61" s="12"/>
      <c r="TSX61" s="12"/>
      <c r="TSY61" s="12"/>
      <c r="TSZ61" s="12"/>
      <c r="TTA61" s="12"/>
      <c r="TTB61" s="12"/>
      <c r="TTC61" s="12"/>
      <c r="TTD61" s="12"/>
      <c r="TTE61" s="12"/>
      <c r="TTF61" s="12"/>
      <c r="TTG61" s="12"/>
      <c r="TTH61" s="12"/>
      <c r="TTI61" s="12"/>
      <c r="TTJ61" s="12"/>
      <c r="TTK61" s="12"/>
      <c r="TTL61" s="12"/>
      <c r="TTM61" s="12"/>
      <c r="TTN61" s="12"/>
      <c r="TTO61" s="12"/>
      <c r="TTP61" s="12"/>
      <c r="TTQ61" s="12"/>
      <c r="TTR61" s="12"/>
      <c r="TTS61" s="12"/>
      <c r="TTT61" s="12"/>
      <c r="TTU61" s="12"/>
      <c r="TTV61" s="12"/>
      <c r="TTW61" s="12"/>
      <c r="TTX61" s="12"/>
      <c r="TTY61" s="12"/>
      <c r="TTZ61" s="12"/>
      <c r="TUA61" s="12"/>
      <c r="TUB61" s="12"/>
      <c r="TUC61" s="12"/>
      <c r="TUD61" s="12"/>
      <c r="TUE61" s="12"/>
      <c r="TUF61" s="12"/>
      <c r="TUG61" s="12"/>
      <c r="TUH61" s="12"/>
      <c r="TUI61" s="12"/>
      <c r="TUJ61" s="12"/>
      <c r="TUK61" s="12"/>
      <c r="TUL61" s="12"/>
      <c r="TUM61" s="12"/>
      <c r="TUN61" s="12"/>
      <c r="TUO61" s="12"/>
      <c r="TUP61" s="12"/>
      <c r="TUQ61" s="12"/>
      <c r="TUR61" s="12"/>
      <c r="TUS61" s="12"/>
      <c r="TUT61" s="12"/>
      <c r="TUU61" s="12"/>
      <c r="TUV61" s="12"/>
      <c r="TUW61" s="12"/>
      <c r="TUX61" s="12"/>
      <c r="TUY61" s="12"/>
      <c r="TUZ61" s="12"/>
      <c r="TVA61" s="12"/>
      <c r="TVB61" s="12"/>
      <c r="TVC61" s="12"/>
      <c r="TVD61" s="12"/>
      <c r="TVE61" s="12"/>
      <c r="TVF61" s="12"/>
      <c r="TVG61" s="12"/>
      <c r="TVH61" s="12"/>
      <c r="TVI61" s="12"/>
      <c r="TVJ61" s="12"/>
      <c r="TVK61" s="12"/>
      <c r="TVL61" s="12"/>
      <c r="TVM61" s="12"/>
      <c r="TVN61" s="12"/>
      <c r="TVO61" s="12"/>
      <c r="TVP61" s="12"/>
      <c r="TVQ61" s="12"/>
      <c r="TVR61" s="12"/>
      <c r="TVS61" s="12"/>
      <c r="TVT61" s="12"/>
      <c r="TVU61" s="12"/>
      <c r="TVV61" s="12"/>
      <c r="TVW61" s="12"/>
      <c r="TVX61" s="12"/>
      <c r="TVY61" s="12"/>
      <c r="TVZ61" s="12"/>
      <c r="TWA61" s="12"/>
      <c r="TWB61" s="12"/>
      <c r="TWC61" s="12"/>
      <c r="TWD61" s="12"/>
      <c r="TWE61" s="12"/>
      <c r="TWF61" s="12"/>
      <c r="TWG61" s="12"/>
      <c r="TWH61" s="12"/>
      <c r="TWI61" s="12"/>
      <c r="TWJ61" s="12"/>
      <c r="TWK61" s="12"/>
      <c r="TWL61" s="12"/>
      <c r="TWM61" s="12"/>
      <c r="TWN61" s="12"/>
      <c r="TWO61" s="12"/>
      <c r="TWP61" s="12"/>
      <c r="TWQ61" s="12"/>
      <c r="TWR61" s="12"/>
      <c r="TWS61" s="12"/>
      <c r="TWT61" s="12"/>
      <c r="TWU61" s="12"/>
      <c r="TWV61" s="12"/>
      <c r="TWW61" s="12"/>
      <c r="TWX61" s="12"/>
      <c r="TWY61" s="12"/>
      <c r="TWZ61" s="12"/>
      <c r="TXA61" s="12"/>
      <c r="TXB61" s="12"/>
      <c r="TXC61" s="12"/>
      <c r="TXD61" s="12"/>
      <c r="TXE61" s="12"/>
      <c r="TXF61" s="12"/>
      <c r="TXG61" s="12"/>
      <c r="TXH61" s="12"/>
      <c r="TXI61" s="12"/>
      <c r="TXJ61" s="12"/>
      <c r="TXK61" s="12"/>
      <c r="TXL61" s="12"/>
      <c r="TXM61" s="12"/>
      <c r="TXN61" s="12"/>
      <c r="TXO61" s="12"/>
      <c r="TXP61" s="12"/>
      <c r="TXQ61" s="12"/>
      <c r="TXR61" s="12"/>
      <c r="TXS61" s="12"/>
      <c r="TXT61" s="12"/>
      <c r="TXU61" s="12"/>
      <c r="TXV61" s="12"/>
      <c r="TXW61" s="12"/>
      <c r="TXX61" s="12"/>
      <c r="TXY61" s="12"/>
      <c r="TXZ61" s="12"/>
      <c r="TYA61" s="12"/>
      <c r="TYB61" s="12"/>
      <c r="TYC61" s="12"/>
      <c r="TYD61" s="12"/>
      <c r="TYE61" s="12"/>
      <c r="TYF61" s="12"/>
      <c r="TYG61" s="12"/>
      <c r="TYH61" s="12"/>
      <c r="TYI61" s="12"/>
      <c r="TYJ61" s="12"/>
      <c r="TYK61" s="12"/>
      <c r="TYL61" s="12"/>
      <c r="TYM61" s="12"/>
      <c r="TYN61" s="12"/>
      <c r="TYO61" s="12"/>
      <c r="TYP61" s="12"/>
      <c r="TYQ61" s="12"/>
      <c r="TYR61" s="12"/>
      <c r="TYS61" s="12"/>
      <c r="TYT61" s="12"/>
      <c r="TYU61" s="12"/>
      <c r="TYV61" s="12"/>
      <c r="TYW61" s="12"/>
      <c r="TYX61" s="12"/>
      <c r="TYY61" s="12"/>
      <c r="TYZ61" s="12"/>
      <c r="TZA61" s="12"/>
      <c r="TZB61" s="12"/>
      <c r="TZC61" s="12"/>
      <c r="TZD61" s="12"/>
      <c r="TZE61" s="12"/>
      <c r="TZF61" s="12"/>
      <c r="TZG61" s="12"/>
      <c r="TZH61" s="12"/>
      <c r="TZI61" s="12"/>
      <c r="TZJ61" s="12"/>
      <c r="TZK61" s="12"/>
      <c r="TZL61" s="12"/>
      <c r="TZM61" s="12"/>
      <c r="TZN61" s="12"/>
      <c r="TZO61" s="12"/>
      <c r="TZP61" s="12"/>
      <c r="TZQ61" s="12"/>
      <c r="TZR61" s="12"/>
      <c r="TZS61" s="12"/>
      <c r="TZT61" s="12"/>
      <c r="TZU61" s="12"/>
      <c r="TZV61" s="12"/>
      <c r="TZW61" s="12"/>
      <c r="TZX61" s="12"/>
      <c r="TZY61" s="12"/>
      <c r="TZZ61" s="12"/>
      <c r="UAA61" s="12"/>
      <c r="UAB61" s="12"/>
      <c r="UAC61" s="12"/>
      <c r="UAD61" s="12"/>
      <c r="UAE61" s="12"/>
      <c r="UAF61" s="12"/>
      <c r="UAG61" s="12"/>
      <c r="UAH61" s="12"/>
      <c r="UAI61" s="12"/>
      <c r="UAJ61" s="12"/>
      <c r="UAK61" s="12"/>
      <c r="UAL61" s="12"/>
      <c r="UAM61" s="12"/>
      <c r="UAN61" s="12"/>
      <c r="UAO61" s="12"/>
      <c r="UAP61" s="12"/>
      <c r="UAQ61" s="12"/>
      <c r="UAR61" s="12"/>
      <c r="UAS61" s="12"/>
      <c r="UAT61" s="12"/>
      <c r="UAU61" s="12"/>
      <c r="UAV61" s="12"/>
      <c r="UAW61" s="12"/>
      <c r="UAX61" s="12"/>
      <c r="UAY61" s="12"/>
      <c r="UAZ61" s="12"/>
      <c r="UBA61" s="12"/>
      <c r="UBB61" s="12"/>
      <c r="UBC61" s="12"/>
      <c r="UBD61" s="12"/>
      <c r="UBE61" s="12"/>
      <c r="UBF61" s="12"/>
      <c r="UBG61" s="12"/>
      <c r="UBH61" s="12"/>
      <c r="UBI61" s="12"/>
      <c r="UBJ61" s="12"/>
      <c r="UBK61" s="12"/>
      <c r="UBL61" s="12"/>
      <c r="UBM61" s="12"/>
      <c r="UBN61" s="12"/>
      <c r="UBO61" s="12"/>
      <c r="UBP61" s="12"/>
      <c r="UBQ61" s="12"/>
      <c r="UBR61" s="12"/>
      <c r="UBS61" s="12"/>
      <c r="UBT61" s="12"/>
      <c r="UBU61" s="12"/>
      <c r="UBV61" s="12"/>
      <c r="UBW61" s="12"/>
      <c r="UBX61" s="12"/>
      <c r="UBY61" s="12"/>
      <c r="UBZ61" s="12"/>
      <c r="UCA61" s="12"/>
      <c r="UCB61" s="12"/>
      <c r="UCC61" s="12"/>
      <c r="UCD61" s="12"/>
      <c r="UCE61" s="12"/>
      <c r="UCF61" s="12"/>
      <c r="UCG61" s="12"/>
      <c r="UCH61" s="12"/>
      <c r="UCI61" s="12"/>
      <c r="UCJ61" s="12"/>
      <c r="UCK61" s="12"/>
      <c r="UCL61" s="12"/>
      <c r="UCM61" s="12"/>
      <c r="UCN61" s="12"/>
      <c r="UCO61" s="12"/>
      <c r="UCP61" s="12"/>
      <c r="UCQ61" s="12"/>
      <c r="UCR61" s="12"/>
      <c r="UCS61" s="12"/>
      <c r="UCT61" s="12"/>
      <c r="UCU61" s="12"/>
      <c r="UCV61" s="12"/>
      <c r="UCW61" s="12"/>
      <c r="UCX61" s="12"/>
      <c r="UCY61" s="12"/>
      <c r="UCZ61" s="12"/>
      <c r="UDA61" s="12"/>
      <c r="UDB61" s="12"/>
      <c r="UDC61" s="12"/>
      <c r="UDD61" s="12"/>
      <c r="UDE61" s="12"/>
      <c r="UDF61" s="12"/>
      <c r="UDG61" s="12"/>
      <c r="UDH61" s="12"/>
      <c r="UDI61" s="12"/>
      <c r="UDJ61" s="12"/>
      <c r="UDK61" s="12"/>
      <c r="UDL61" s="12"/>
      <c r="UDM61" s="12"/>
      <c r="UDN61" s="12"/>
      <c r="UDO61" s="12"/>
      <c r="UDP61" s="12"/>
      <c r="UDQ61" s="12"/>
      <c r="UDR61" s="12"/>
      <c r="UDS61" s="12"/>
      <c r="UDT61" s="12"/>
      <c r="UDU61" s="12"/>
      <c r="UDV61" s="12"/>
      <c r="UDW61" s="12"/>
      <c r="UDX61" s="12"/>
      <c r="UDY61" s="12"/>
      <c r="UDZ61" s="12"/>
      <c r="UEA61" s="12"/>
      <c r="UEB61" s="12"/>
      <c r="UEC61" s="12"/>
      <c r="UED61" s="12"/>
      <c r="UEE61" s="12"/>
      <c r="UEF61" s="12"/>
      <c r="UEG61" s="12"/>
      <c r="UEH61" s="12"/>
      <c r="UEI61" s="12"/>
      <c r="UEJ61" s="12"/>
      <c r="UEK61" s="12"/>
      <c r="UEL61" s="12"/>
      <c r="UEM61" s="12"/>
      <c r="UEN61" s="12"/>
      <c r="UEO61" s="12"/>
      <c r="UEP61" s="12"/>
      <c r="UEQ61" s="12"/>
      <c r="UER61" s="12"/>
      <c r="UES61" s="12"/>
      <c r="UET61" s="12"/>
      <c r="UEU61" s="12"/>
      <c r="UEV61" s="12"/>
      <c r="UEW61" s="12"/>
      <c r="UEX61" s="12"/>
      <c r="UEY61" s="12"/>
      <c r="UEZ61" s="12"/>
      <c r="UFA61" s="12"/>
      <c r="UFB61" s="12"/>
      <c r="UFC61" s="12"/>
      <c r="UFD61" s="12"/>
      <c r="UFE61" s="12"/>
      <c r="UFF61" s="12"/>
      <c r="UFG61" s="12"/>
      <c r="UFH61" s="12"/>
      <c r="UFI61" s="12"/>
      <c r="UFJ61" s="12"/>
      <c r="UFK61" s="12"/>
      <c r="UFL61" s="12"/>
      <c r="UFM61" s="12"/>
      <c r="UFN61" s="12"/>
      <c r="UFO61" s="12"/>
      <c r="UFP61" s="12"/>
      <c r="UFQ61" s="12"/>
      <c r="UFR61" s="12"/>
      <c r="UFS61" s="12"/>
      <c r="UFT61" s="12"/>
      <c r="UFU61" s="12"/>
      <c r="UFV61" s="12"/>
      <c r="UFW61" s="12"/>
      <c r="UFX61" s="12"/>
      <c r="UFY61" s="12"/>
      <c r="UFZ61" s="12"/>
      <c r="UGA61" s="12"/>
      <c r="UGB61" s="12"/>
      <c r="UGC61" s="12"/>
      <c r="UGD61" s="12"/>
      <c r="UGE61" s="12"/>
      <c r="UGF61" s="12"/>
      <c r="UGG61" s="12"/>
      <c r="UGH61" s="12"/>
      <c r="UGI61" s="12"/>
      <c r="UGJ61" s="12"/>
      <c r="UGK61" s="12"/>
      <c r="UGL61" s="12"/>
      <c r="UGM61" s="12"/>
      <c r="UGN61" s="12"/>
      <c r="UGO61" s="12"/>
      <c r="UGP61" s="12"/>
      <c r="UGQ61" s="12"/>
      <c r="UGR61" s="12"/>
      <c r="UGS61" s="12"/>
      <c r="UGT61" s="12"/>
      <c r="UGU61" s="12"/>
      <c r="UGV61" s="12"/>
      <c r="UGW61" s="12"/>
      <c r="UGX61" s="12"/>
      <c r="UGY61" s="12"/>
      <c r="UGZ61" s="12"/>
      <c r="UHA61" s="12"/>
      <c r="UHB61" s="12"/>
      <c r="UHC61" s="12"/>
      <c r="UHD61" s="12"/>
      <c r="UHE61" s="12"/>
      <c r="UHF61" s="12"/>
      <c r="UHG61" s="12"/>
      <c r="UHH61" s="12"/>
      <c r="UHI61" s="12"/>
      <c r="UHJ61" s="12"/>
      <c r="UHK61" s="12"/>
      <c r="UHL61" s="12"/>
      <c r="UHM61" s="12"/>
      <c r="UHN61" s="12"/>
      <c r="UHO61" s="12"/>
      <c r="UHP61" s="12"/>
      <c r="UHQ61" s="12"/>
      <c r="UHR61" s="12"/>
      <c r="UHS61" s="12"/>
      <c r="UHT61" s="12"/>
      <c r="UHU61" s="12"/>
      <c r="UHV61" s="12"/>
      <c r="UHW61" s="12"/>
      <c r="UHX61" s="12"/>
      <c r="UHY61" s="12"/>
      <c r="UHZ61" s="12"/>
      <c r="UIA61" s="12"/>
      <c r="UIB61" s="12"/>
      <c r="UIC61" s="12"/>
      <c r="UID61" s="12"/>
      <c r="UIE61" s="12"/>
      <c r="UIF61" s="12"/>
      <c r="UIG61" s="12"/>
      <c r="UIH61" s="12"/>
      <c r="UII61" s="12"/>
      <c r="UIJ61" s="12"/>
      <c r="UIK61" s="12"/>
      <c r="UIL61" s="12"/>
      <c r="UIM61" s="12"/>
      <c r="UIN61" s="12"/>
      <c r="UIO61" s="12"/>
      <c r="UIP61" s="12"/>
      <c r="UIQ61" s="12"/>
      <c r="UIR61" s="12"/>
      <c r="UIS61" s="12"/>
      <c r="UIT61" s="12"/>
      <c r="UIU61" s="12"/>
      <c r="UIV61" s="12"/>
      <c r="UIW61" s="12"/>
      <c r="UIX61" s="12"/>
      <c r="UIY61" s="12"/>
      <c r="UIZ61" s="12"/>
      <c r="UJA61" s="12"/>
      <c r="UJB61" s="12"/>
      <c r="UJC61" s="12"/>
      <c r="UJD61" s="12"/>
      <c r="UJE61" s="12"/>
      <c r="UJF61" s="12"/>
      <c r="UJG61" s="12"/>
      <c r="UJH61" s="12"/>
      <c r="UJI61" s="12"/>
      <c r="UJJ61" s="12"/>
      <c r="UJK61" s="12"/>
      <c r="UJL61" s="12"/>
      <c r="UJM61" s="12"/>
      <c r="UJN61" s="12"/>
      <c r="UJO61" s="12"/>
      <c r="UJP61" s="12"/>
      <c r="UJQ61" s="12"/>
      <c r="UJR61" s="12"/>
      <c r="UJS61" s="12"/>
      <c r="UJT61" s="12"/>
      <c r="UJU61" s="12"/>
      <c r="UJV61" s="12"/>
      <c r="UJW61" s="12"/>
      <c r="UJX61" s="12"/>
      <c r="UJY61" s="12"/>
      <c r="UJZ61" s="12"/>
      <c r="UKA61" s="12"/>
      <c r="UKB61" s="12"/>
      <c r="UKC61" s="12"/>
      <c r="UKD61" s="12"/>
      <c r="UKE61" s="12"/>
      <c r="UKF61" s="12"/>
      <c r="UKG61" s="12"/>
      <c r="UKH61" s="12"/>
      <c r="UKI61" s="12"/>
      <c r="UKJ61" s="12"/>
      <c r="UKK61" s="12"/>
      <c r="UKL61" s="12"/>
      <c r="UKM61" s="12"/>
      <c r="UKN61" s="12"/>
      <c r="UKO61" s="12"/>
      <c r="UKP61" s="12"/>
      <c r="UKQ61" s="12"/>
      <c r="UKR61" s="12"/>
      <c r="UKS61" s="12"/>
      <c r="UKT61" s="12"/>
      <c r="UKU61" s="12"/>
      <c r="UKV61" s="12"/>
      <c r="UKW61" s="12"/>
      <c r="UKX61" s="12"/>
      <c r="UKY61" s="12"/>
      <c r="UKZ61" s="12"/>
      <c r="ULA61" s="12"/>
      <c r="ULB61" s="12"/>
      <c r="ULC61" s="12"/>
      <c r="ULD61" s="12"/>
      <c r="ULE61" s="12"/>
      <c r="ULF61" s="12"/>
      <c r="ULG61" s="12"/>
      <c r="ULH61" s="12"/>
      <c r="ULI61" s="12"/>
      <c r="ULJ61" s="12"/>
      <c r="ULK61" s="12"/>
      <c r="ULL61" s="12"/>
      <c r="ULM61" s="12"/>
      <c r="ULN61" s="12"/>
      <c r="ULO61" s="12"/>
      <c r="ULP61" s="12"/>
      <c r="ULQ61" s="12"/>
      <c r="ULR61" s="12"/>
      <c r="ULS61" s="12"/>
      <c r="ULT61" s="12"/>
      <c r="ULU61" s="12"/>
      <c r="ULV61" s="12"/>
      <c r="ULW61" s="12"/>
      <c r="ULX61" s="12"/>
      <c r="ULY61" s="12"/>
      <c r="ULZ61" s="12"/>
      <c r="UMA61" s="12"/>
      <c r="UMB61" s="12"/>
      <c r="UMC61" s="12"/>
      <c r="UMD61" s="12"/>
      <c r="UME61" s="12"/>
      <c r="UMF61" s="12"/>
      <c r="UMG61" s="12"/>
      <c r="UMH61" s="12"/>
      <c r="UMI61" s="12"/>
      <c r="UMJ61" s="12"/>
      <c r="UMK61" s="12"/>
      <c r="UML61" s="12"/>
      <c r="UMM61" s="12"/>
      <c r="UMN61" s="12"/>
      <c r="UMO61" s="12"/>
      <c r="UMP61" s="12"/>
      <c r="UMQ61" s="12"/>
      <c r="UMR61" s="12"/>
      <c r="UMS61" s="12"/>
      <c r="UMT61" s="12"/>
      <c r="UMU61" s="12"/>
      <c r="UMV61" s="12"/>
      <c r="UMW61" s="12"/>
      <c r="UMX61" s="12"/>
      <c r="UMY61" s="12"/>
      <c r="UMZ61" s="12"/>
      <c r="UNA61" s="12"/>
      <c r="UNB61" s="12"/>
      <c r="UNC61" s="12"/>
      <c r="UND61" s="12"/>
      <c r="UNE61" s="12"/>
      <c r="UNF61" s="12"/>
      <c r="UNG61" s="12"/>
      <c r="UNH61" s="12"/>
      <c r="UNI61" s="12"/>
      <c r="UNJ61" s="12"/>
      <c r="UNK61" s="12"/>
      <c r="UNL61" s="12"/>
      <c r="UNM61" s="12"/>
      <c r="UNN61" s="12"/>
      <c r="UNO61" s="12"/>
      <c r="UNP61" s="12"/>
      <c r="UNQ61" s="12"/>
      <c r="UNR61" s="12"/>
      <c r="UNS61" s="12"/>
      <c r="UNT61" s="12"/>
      <c r="UNU61" s="12"/>
      <c r="UNV61" s="12"/>
      <c r="UNW61" s="12"/>
      <c r="UNX61" s="12"/>
      <c r="UNY61" s="12"/>
      <c r="UNZ61" s="12"/>
      <c r="UOA61" s="12"/>
      <c r="UOB61" s="12"/>
      <c r="UOC61" s="12"/>
      <c r="UOD61" s="12"/>
      <c r="UOE61" s="12"/>
      <c r="UOF61" s="12"/>
      <c r="UOG61" s="12"/>
      <c r="UOH61" s="12"/>
      <c r="UOI61" s="12"/>
      <c r="UOJ61" s="12"/>
      <c r="UOK61" s="12"/>
      <c r="UOL61" s="12"/>
      <c r="UOM61" s="12"/>
      <c r="UON61" s="12"/>
      <c r="UOO61" s="12"/>
      <c r="UOP61" s="12"/>
      <c r="UOQ61" s="12"/>
      <c r="UOR61" s="12"/>
      <c r="UOS61" s="12"/>
      <c r="UOT61" s="12"/>
      <c r="UOU61" s="12"/>
      <c r="UOV61" s="12"/>
      <c r="UOW61" s="12"/>
      <c r="UOX61" s="12"/>
      <c r="UOY61" s="12"/>
      <c r="UOZ61" s="12"/>
      <c r="UPA61" s="12"/>
      <c r="UPB61" s="12"/>
      <c r="UPC61" s="12"/>
      <c r="UPD61" s="12"/>
      <c r="UPE61" s="12"/>
      <c r="UPF61" s="12"/>
      <c r="UPG61" s="12"/>
      <c r="UPH61" s="12"/>
      <c r="UPI61" s="12"/>
      <c r="UPJ61" s="12"/>
      <c r="UPK61" s="12"/>
      <c r="UPL61" s="12"/>
      <c r="UPM61" s="12"/>
      <c r="UPN61" s="12"/>
      <c r="UPO61" s="12"/>
      <c r="UPP61" s="12"/>
      <c r="UPQ61" s="12"/>
      <c r="UPR61" s="12"/>
      <c r="UPS61" s="12"/>
      <c r="UPT61" s="12"/>
      <c r="UPU61" s="12"/>
      <c r="UPV61" s="12"/>
      <c r="UPW61" s="12"/>
      <c r="UPX61" s="12"/>
      <c r="UPY61" s="12"/>
      <c r="UPZ61" s="12"/>
      <c r="UQA61" s="12"/>
      <c r="UQB61" s="12"/>
      <c r="UQC61" s="12"/>
      <c r="UQD61" s="12"/>
      <c r="UQE61" s="12"/>
      <c r="UQF61" s="12"/>
      <c r="UQG61" s="12"/>
      <c r="UQH61" s="12"/>
      <c r="UQI61" s="12"/>
      <c r="UQJ61" s="12"/>
      <c r="UQK61" s="12"/>
      <c r="UQL61" s="12"/>
      <c r="UQM61" s="12"/>
      <c r="UQN61" s="12"/>
      <c r="UQO61" s="12"/>
      <c r="UQP61" s="12"/>
      <c r="UQQ61" s="12"/>
      <c r="UQR61" s="12"/>
      <c r="UQS61" s="12"/>
      <c r="UQT61" s="12"/>
      <c r="UQU61" s="12"/>
      <c r="UQV61" s="12"/>
      <c r="UQW61" s="12"/>
      <c r="UQX61" s="12"/>
      <c r="UQY61" s="12"/>
      <c r="UQZ61" s="12"/>
      <c r="URA61" s="12"/>
      <c r="URB61" s="12"/>
      <c r="URC61" s="12"/>
      <c r="URD61" s="12"/>
      <c r="URE61" s="12"/>
      <c r="URF61" s="12"/>
      <c r="URG61" s="12"/>
      <c r="URH61" s="12"/>
      <c r="URI61" s="12"/>
      <c r="URJ61" s="12"/>
      <c r="URK61" s="12"/>
      <c r="URL61" s="12"/>
      <c r="URM61" s="12"/>
      <c r="URN61" s="12"/>
      <c r="URO61" s="12"/>
      <c r="URP61" s="12"/>
      <c r="URQ61" s="12"/>
      <c r="URR61" s="12"/>
      <c r="URS61" s="12"/>
      <c r="URT61" s="12"/>
      <c r="URU61" s="12"/>
      <c r="URV61" s="12"/>
      <c r="URW61" s="12"/>
      <c r="URX61" s="12"/>
      <c r="URY61" s="12"/>
      <c r="URZ61" s="12"/>
      <c r="USA61" s="12"/>
      <c r="USB61" s="12"/>
      <c r="USC61" s="12"/>
      <c r="USD61" s="12"/>
      <c r="USE61" s="12"/>
      <c r="USF61" s="12"/>
      <c r="USG61" s="12"/>
      <c r="USH61" s="12"/>
      <c r="USI61" s="12"/>
      <c r="USJ61" s="12"/>
      <c r="USK61" s="12"/>
      <c r="USL61" s="12"/>
      <c r="USM61" s="12"/>
      <c r="USN61" s="12"/>
      <c r="USO61" s="12"/>
      <c r="USP61" s="12"/>
      <c r="USQ61" s="12"/>
      <c r="USR61" s="12"/>
      <c r="USS61" s="12"/>
      <c r="UST61" s="12"/>
      <c r="USU61" s="12"/>
      <c r="USV61" s="12"/>
      <c r="USW61" s="12"/>
      <c r="USX61" s="12"/>
      <c r="USY61" s="12"/>
      <c r="USZ61" s="12"/>
      <c r="UTA61" s="12"/>
      <c r="UTB61" s="12"/>
      <c r="UTC61" s="12"/>
      <c r="UTD61" s="12"/>
      <c r="UTE61" s="12"/>
      <c r="UTF61" s="12"/>
      <c r="UTG61" s="12"/>
      <c r="UTH61" s="12"/>
      <c r="UTI61" s="12"/>
      <c r="UTJ61" s="12"/>
      <c r="UTK61" s="12"/>
      <c r="UTL61" s="12"/>
      <c r="UTM61" s="12"/>
      <c r="UTN61" s="12"/>
      <c r="UTO61" s="12"/>
      <c r="UTP61" s="12"/>
      <c r="UTQ61" s="12"/>
      <c r="UTR61" s="12"/>
      <c r="UTS61" s="12"/>
      <c r="UTT61" s="12"/>
      <c r="UTU61" s="12"/>
      <c r="UTV61" s="12"/>
      <c r="UTW61" s="12"/>
      <c r="UTX61" s="12"/>
      <c r="UTY61" s="12"/>
      <c r="UTZ61" s="12"/>
      <c r="UUA61" s="12"/>
      <c r="UUB61" s="12"/>
      <c r="UUC61" s="12"/>
      <c r="UUD61" s="12"/>
      <c r="UUE61" s="12"/>
      <c r="UUF61" s="12"/>
      <c r="UUG61" s="12"/>
      <c r="UUH61" s="12"/>
      <c r="UUI61" s="12"/>
      <c r="UUJ61" s="12"/>
      <c r="UUK61" s="12"/>
      <c r="UUL61" s="12"/>
      <c r="UUM61" s="12"/>
      <c r="UUN61" s="12"/>
      <c r="UUO61" s="12"/>
      <c r="UUP61" s="12"/>
      <c r="UUQ61" s="12"/>
      <c r="UUR61" s="12"/>
      <c r="UUS61" s="12"/>
      <c r="UUT61" s="12"/>
      <c r="UUU61" s="12"/>
      <c r="UUV61" s="12"/>
      <c r="UUW61" s="12"/>
      <c r="UUX61" s="12"/>
      <c r="UUY61" s="12"/>
      <c r="UUZ61" s="12"/>
      <c r="UVA61" s="12"/>
      <c r="UVB61" s="12"/>
      <c r="UVC61" s="12"/>
      <c r="UVD61" s="12"/>
      <c r="UVE61" s="12"/>
      <c r="UVF61" s="12"/>
      <c r="UVG61" s="12"/>
      <c r="UVH61" s="12"/>
      <c r="UVI61" s="12"/>
      <c r="UVJ61" s="12"/>
      <c r="UVK61" s="12"/>
      <c r="UVL61" s="12"/>
      <c r="UVM61" s="12"/>
      <c r="UVN61" s="12"/>
      <c r="UVO61" s="12"/>
      <c r="UVP61" s="12"/>
      <c r="UVQ61" s="12"/>
      <c r="UVR61" s="12"/>
      <c r="UVS61" s="12"/>
      <c r="UVT61" s="12"/>
      <c r="UVU61" s="12"/>
      <c r="UVV61" s="12"/>
      <c r="UVW61" s="12"/>
      <c r="UVX61" s="12"/>
      <c r="UVY61" s="12"/>
      <c r="UVZ61" s="12"/>
      <c r="UWA61" s="12"/>
      <c r="UWB61" s="12"/>
      <c r="UWC61" s="12"/>
      <c r="UWD61" s="12"/>
      <c r="UWE61" s="12"/>
      <c r="UWF61" s="12"/>
      <c r="UWG61" s="12"/>
      <c r="UWH61" s="12"/>
      <c r="UWI61" s="12"/>
      <c r="UWJ61" s="12"/>
      <c r="UWK61" s="12"/>
      <c r="UWL61" s="12"/>
      <c r="UWM61" s="12"/>
      <c r="UWN61" s="12"/>
      <c r="UWO61" s="12"/>
      <c r="UWP61" s="12"/>
      <c r="UWQ61" s="12"/>
      <c r="UWR61" s="12"/>
      <c r="UWS61" s="12"/>
      <c r="UWT61" s="12"/>
      <c r="UWU61" s="12"/>
      <c r="UWV61" s="12"/>
      <c r="UWW61" s="12"/>
      <c r="UWX61" s="12"/>
      <c r="UWY61" s="12"/>
      <c r="UWZ61" s="12"/>
      <c r="UXA61" s="12"/>
      <c r="UXB61" s="12"/>
      <c r="UXC61" s="12"/>
      <c r="UXD61" s="12"/>
      <c r="UXE61" s="12"/>
      <c r="UXF61" s="12"/>
      <c r="UXG61" s="12"/>
      <c r="UXH61" s="12"/>
      <c r="UXI61" s="12"/>
      <c r="UXJ61" s="12"/>
      <c r="UXK61" s="12"/>
      <c r="UXL61" s="12"/>
      <c r="UXM61" s="12"/>
      <c r="UXN61" s="12"/>
      <c r="UXO61" s="12"/>
      <c r="UXP61" s="12"/>
      <c r="UXQ61" s="12"/>
      <c r="UXR61" s="12"/>
      <c r="UXS61" s="12"/>
      <c r="UXT61" s="12"/>
      <c r="UXU61" s="12"/>
      <c r="UXV61" s="12"/>
      <c r="UXW61" s="12"/>
      <c r="UXX61" s="12"/>
      <c r="UXY61" s="12"/>
      <c r="UXZ61" s="12"/>
      <c r="UYA61" s="12"/>
      <c r="UYB61" s="12"/>
      <c r="UYC61" s="12"/>
      <c r="UYD61" s="12"/>
      <c r="UYE61" s="12"/>
      <c r="UYF61" s="12"/>
      <c r="UYG61" s="12"/>
      <c r="UYH61" s="12"/>
      <c r="UYI61" s="12"/>
      <c r="UYJ61" s="12"/>
      <c r="UYK61" s="12"/>
      <c r="UYL61" s="12"/>
      <c r="UYM61" s="12"/>
      <c r="UYN61" s="12"/>
      <c r="UYO61" s="12"/>
      <c r="UYP61" s="12"/>
      <c r="UYQ61" s="12"/>
      <c r="UYR61" s="12"/>
      <c r="UYS61" s="12"/>
      <c r="UYT61" s="12"/>
      <c r="UYU61" s="12"/>
      <c r="UYV61" s="12"/>
      <c r="UYW61" s="12"/>
      <c r="UYX61" s="12"/>
      <c r="UYY61" s="12"/>
      <c r="UYZ61" s="12"/>
      <c r="UZA61" s="12"/>
      <c r="UZB61" s="12"/>
      <c r="UZC61" s="12"/>
      <c r="UZD61" s="12"/>
      <c r="UZE61" s="12"/>
      <c r="UZF61" s="12"/>
      <c r="UZG61" s="12"/>
      <c r="UZH61" s="12"/>
      <c r="UZI61" s="12"/>
      <c r="UZJ61" s="12"/>
      <c r="UZK61" s="12"/>
      <c r="UZL61" s="12"/>
      <c r="UZM61" s="12"/>
      <c r="UZN61" s="12"/>
      <c r="UZO61" s="12"/>
      <c r="UZP61" s="12"/>
      <c r="UZQ61" s="12"/>
      <c r="UZR61" s="12"/>
      <c r="UZS61" s="12"/>
      <c r="UZT61" s="12"/>
      <c r="UZU61" s="12"/>
      <c r="UZV61" s="12"/>
      <c r="UZW61" s="12"/>
      <c r="UZX61" s="12"/>
      <c r="UZY61" s="12"/>
      <c r="UZZ61" s="12"/>
      <c r="VAA61" s="12"/>
      <c r="VAB61" s="12"/>
      <c r="VAC61" s="12"/>
      <c r="VAD61" s="12"/>
      <c r="VAE61" s="12"/>
      <c r="VAF61" s="12"/>
      <c r="VAG61" s="12"/>
      <c r="VAH61" s="12"/>
      <c r="VAI61" s="12"/>
      <c r="VAJ61" s="12"/>
      <c r="VAK61" s="12"/>
      <c r="VAL61" s="12"/>
      <c r="VAM61" s="12"/>
      <c r="VAN61" s="12"/>
      <c r="VAO61" s="12"/>
      <c r="VAP61" s="12"/>
      <c r="VAQ61" s="12"/>
      <c r="VAR61" s="12"/>
      <c r="VAS61" s="12"/>
      <c r="VAT61" s="12"/>
      <c r="VAU61" s="12"/>
      <c r="VAV61" s="12"/>
      <c r="VAW61" s="12"/>
      <c r="VAX61" s="12"/>
      <c r="VAY61" s="12"/>
      <c r="VAZ61" s="12"/>
      <c r="VBA61" s="12"/>
      <c r="VBB61" s="12"/>
      <c r="VBC61" s="12"/>
      <c r="VBD61" s="12"/>
      <c r="VBE61" s="12"/>
      <c r="VBF61" s="12"/>
      <c r="VBG61" s="12"/>
      <c r="VBH61" s="12"/>
      <c r="VBI61" s="12"/>
      <c r="VBJ61" s="12"/>
      <c r="VBK61" s="12"/>
      <c r="VBL61" s="12"/>
      <c r="VBM61" s="12"/>
      <c r="VBN61" s="12"/>
      <c r="VBO61" s="12"/>
      <c r="VBP61" s="12"/>
      <c r="VBQ61" s="12"/>
      <c r="VBR61" s="12"/>
      <c r="VBS61" s="12"/>
      <c r="VBT61" s="12"/>
      <c r="VBU61" s="12"/>
      <c r="VBV61" s="12"/>
      <c r="VBW61" s="12"/>
      <c r="VBX61" s="12"/>
      <c r="VBY61" s="12"/>
      <c r="VBZ61" s="12"/>
      <c r="VCA61" s="12"/>
      <c r="VCB61" s="12"/>
      <c r="VCC61" s="12"/>
      <c r="VCD61" s="12"/>
      <c r="VCE61" s="12"/>
      <c r="VCF61" s="12"/>
      <c r="VCG61" s="12"/>
      <c r="VCH61" s="12"/>
      <c r="VCI61" s="12"/>
      <c r="VCJ61" s="12"/>
      <c r="VCK61" s="12"/>
      <c r="VCL61" s="12"/>
      <c r="VCM61" s="12"/>
      <c r="VCN61" s="12"/>
      <c r="VCO61" s="12"/>
      <c r="VCP61" s="12"/>
      <c r="VCQ61" s="12"/>
      <c r="VCR61" s="12"/>
      <c r="VCS61" s="12"/>
      <c r="VCT61" s="12"/>
      <c r="VCU61" s="12"/>
      <c r="VCV61" s="12"/>
      <c r="VCW61" s="12"/>
      <c r="VCX61" s="12"/>
      <c r="VCY61" s="12"/>
      <c r="VCZ61" s="12"/>
      <c r="VDA61" s="12"/>
      <c r="VDB61" s="12"/>
      <c r="VDC61" s="12"/>
      <c r="VDD61" s="12"/>
      <c r="VDE61" s="12"/>
      <c r="VDF61" s="12"/>
      <c r="VDG61" s="12"/>
      <c r="VDH61" s="12"/>
      <c r="VDI61" s="12"/>
      <c r="VDJ61" s="12"/>
      <c r="VDK61" s="12"/>
      <c r="VDL61" s="12"/>
      <c r="VDM61" s="12"/>
      <c r="VDN61" s="12"/>
      <c r="VDO61" s="12"/>
      <c r="VDP61" s="12"/>
      <c r="VDQ61" s="12"/>
      <c r="VDR61" s="12"/>
      <c r="VDS61" s="12"/>
      <c r="VDT61" s="12"/>
      <c r="VDU61" s="12"/>
      <c r="VDV61" s="12"/>
      <c r="VDW61" s="12"/>
      <c r="VDX61" s="12"/>
      <c r="VDY61" s="12"/>
      <c r="VDZ61" s="12"/>
      <c r="VEA61" s="12"/>
      <c r="VEB61" s="12"/>
      <c r="VEC61" s="12"/>
      <c r="VED61" s="12"/>
      <c r="VEE61" s="12"/>
      <c r="VEF61" s="12"/>
      <c r="VEG61" s="12"/>
      <c r="VEH61" s="12"/>
      <c r="VEI61" s="12"/>
      <c r="VEJ61" s="12"/>
      <c r="VEK61" s="12"/>
      <c r="VEL61" s="12"/>
      <c r="VEM61" s="12"/>
      <c r="VEN61" s="12"/>
      <c r="VEO61" s="12"/>
      <c r="VEP61" s="12"/>
      <c r="VEQ61" s="12"/>
      <c r="VER61" s="12"/>
      <c r="VES61" s="12"/>
      <c r="VET61" s="12"/>
      <c r="VEU61" s="12"/>
      <c r="VEV61" s="12"/>
      <c r="VEW61" s="12"/>
      <c r="VEX61" s="12"/>
      <c r="VEY61" s="12"/>
      <c r="VEZ61" s="12"/>
      <c r="VFA61" s="12"/>
      <c r="VFB61" s="12"/>
      <c r="VFC61" s="12"/>
      <c r="VFD61" s="12"/>
      <c r="VFE61" s="12"/>
      <c r="VFF61" s="12"/>
      <c r="VFG61" s="12"/>
      <c r="VFH61" s="12"/>
      <c r="VFI61" s="12"/>
      <c r="VFJ61" s="12"/>
      <c r="VFK61" s="12"/>
      <c r="VFL61" s="12"/>
      <c r="VFM61" s="12"/>
      <c r="VFN61" s="12"/>
      <c r="VFO61" s="12"/>
      <c r="VFP61" s="12"/>
      <c r="VFQ61" s="12"/>
      <c r="VFR61" s="12"/>
      <c r="VFS61" s="12"/>
      <c r="VFT61" s="12"/>
      <c r="VFU61" s="12"/>
      <c r="VFV61" s="12"/>
      <c r="VFW61" s="12"/>
      <c r="VFX61" s="12"/>
      <c r="VFY61" s="12"/>
      <c r="VFZ61" s="12"/>
      <c r="VGA61" s="12"/>
      <c r="VGB61" s="12"/>
      <c r="VGC61" s="12"/>
      <c r="VGD61" s="12"/>
      <c r="VGE61" s="12"/>
      <c r="VGF61" s="12"/>
      <c r="VGG61" s="12"/>
      <c r="VGH61" s="12"/>
      <c r="VGI61" s="12"/>
      <c r="VGJ61" s="12"/>
      <c r="VGK61" s="12"/>
      <c r="VGL61" s="12"/>
      <c r="VGM61" s="12"/>
      <c r="VGN61" s="12"/>
      <c r="VGO61" s="12"/>
      <c r="VGP61" s="12"/>
      <c r="VGQ61" s="12"/>
      <c r="VGR61" s="12"/>
      <c r="VGS61" s="12"/>
      <c r="VGT61" s="12"/>
      <c r="VGU61" s="12"/>
      <c r="VGV61" s="12"/>
      <c r="VGW61" s="12"/>
      <c r="VGX61" s="12"/>
      <c r="VGY61" s="12"/>
      <c r="VGZ61" s="12"/>
      <c r="VHA61" s="12"/>
      <c r="VHB61" s="12"/>
      <c r="VHC61" s="12"/>
      <c r="VHD61" s="12"/>
      <c r="VHE61" s="12"/>
      <c r="VHF61" s="12"/>
      <c r="VHG61" s="12"/>
      <c r="VHH61" s="12"/>
      <c r="VHI61" s="12"/>
      <c r="VHJ61" s="12"/>
      <c r="VHK61" s="12"/>
      <c r="VHL61" s="12"/>
      <c r="VHM61" s="12"/>
      <c r="VHN61" s="12"/>
      <c r="VHO61" s="12"/>
      <c r="VHP61" s="12"/>
      <c r="VHQ61" s="12"/>
      <c r="VHR61" s="12"/>
      <c r="VHS61" s="12"/>
      <c r="VHT61" s="12"/>
      <c r="VHU61" s="12"/>
      <c r="VHV61" s="12"/>
      <c r="VHW61" s="12"/>
      <c r="VHX61" s="12"/>
      <c r="VHY61" s="12"/>
      <c r="VHZ61" s="12"/>
      <c r="VIA61" s="12"/>
      <c r="VIB61" s="12"/>
      <c r="VIC61" s="12"/>
      <c r="VID61" s="12"/>
      <c r="VIE61" s="12"/>
      <c r="VIF61" s="12"/>
      <c r="VIG61" s="12"/>
      <c r="VIH61" s="12"/>
      <c r="VII61" s="12"/>
      <c r="VIJ61" s="12"/>
      <c r="VIK61" s="12"/>
      <c r="VIL61" s="12"/>
      <c r="VIM61" s="12"/>
      <c r="VIN61" s="12"/>
      <c r="VIO61" s="12"/>
      <c r="VIP61" s="12"/>
      <c r="VIQ61" s="12"/>
      <c r="VIR61" s="12"/>
      <c r="VIS61" s="12"/>
      <c r="VIT61" s="12"/>
      <c r="VIU61" s="12"/>
      <c r="VIV61" s="12"/>
      <c r="VIW61" s="12"/>
      <c r="VIX61" s="12"/>
      <c r="VIY61" s="12"/>
      <c r="VIZ61" s="12"/>
      <c r="VJA61" s="12"/>
      <c r="VJB61" s="12"/>
      <c r="VJC61" s="12"/>
      <c r="VJD61" s="12"/>
      <c r="VJE61" s="12"/>
      <c r="VJF61" s="12"/>
      <c r="VJG61" s="12"/>
      <c r="VJH61" s="12"/>
      <c r="VJI61" s="12"/>
      <c r="VJJ61" s="12"/>
      <c r="VJK61" s="12"/>
      <c r="VJL61" s="12"/>
      <c r="VJM61" s="12"/>
      <c r="VJN61" s="12"/>
      <c r="VJO61" s="12"/>
      <c r="VJP61" s="12"/>
      <c r="VJQ61" s="12"/>
      <c r="VJR61" s="12"/>
      <c r="VJS61" s="12"/>
      <c r="VJT61" s="12"/>
      <c r="VJU61" s="12"/>
      <c r="VJV61" s="12"/>
      <c r="VJW61" s="12"/>
      <c r="VJX61" s="12"/>
      <c r="VJY61" s="12"/>
      <c r="VJZ61" s="12"/>
      <c r="VKA61" s="12"/>
      <c r="VKB61" s="12"/>
      <c r="VKC61" s="12"/>
      <c r="VKD61" s="12"/>
      <c r="VKE61" s="12"/>
      <c r="VKF61" s="12"/>
      <c r="VKG61" s="12"/>
      <c r="VKH61" s="12"/>
      <c r="VKI61" s="12"/>
      <c r="VKJ61" s="12"/>
      <c r="VKK61" s="12"/>
      <c r="VKL61" s="12"/>
      <c r="VKM61" s="12"/>
      <c r="VKN61" s="12"/>
      <c r="VKO61" s="12"/>
      <c r="VKP61" s="12"/>
      <c r="VKQ61" s="12"/>
      <c r="VKR61" s="12"/>
      <c r="VKS61" s="12"/>
      <c r="VKT61" s="12"/>
      <c r="VKU61" s="12"/>
      <c r="VKV61" s="12"/>
      <c r="VKW61" s="12"/>
      <c r="VKX61" s="12"/>
      <c r="VKY61" s="12"/>
      <c r="VKZ61" s="12"/>
      <c r="VLA61" s="12"/>
      <c r="VLB61" s="12"/>
      <c r="VLC61" s="12"/>
      <c r="VLD61" s="12"/>
      <c r="VLE61" s="12"/>
      <c r="VLF61" s="12"/>
      <c r="VLG61" s="12"/>
      <c r="VLH61" s="12"/>
      <c r="VLI61" s="12"/>
      <c r="VLJ61" s="12"/>
      <c r="VLK61" s="12"/>
      <c r="VLL61" s="12"/>
      <c r="VLM61" s="12"/>
      <c r="VLN61" s="12"/>
      <c r="VLO61" s="12"/>
      <c r="VLP61" s="12"/>
      <c r="VLQ61" s="12"/>
      <c r="VLR61" s="12"/>
      <c r="VLS61" s="12"/>
      <c r="VLT61" s="12"/>
      <c r="VLU61" s="12"/>
      <c r="VLV61" s="12"/>
      <c r="VLW61" s="12"/>
      <c r="VLX61" s="12"/>
      <c r="VLY61" s="12"/>
      <c r="VLZ61" s="12"/>
      <c r="VMA61" s="12"/>
      <c r="VMB61" s="12"/>
      <c r="VMC61" s="12"/>
      <c r="VMD61" s="12"/>
      <c r="VME61" s="12"/>
      <c r="VMF61" s="12"/>
      <c r="VMG61" s="12"/>
      <c r="VMH61" s="12"/>
      <c r="VMI61" s="12"/>
      <c r="VMJ61" s="12"/>
      <c r="VMK61" s="12"/>
      <c r="VML61" s="12"/>
      <c r="VMM61" s="12"/>
      <c r="VMN61" s="12"/>
      <c r="VMO61" s="12"/>
      <c r="VMP61" s="12"/>
      <c r="VMQ61" s="12"/>
      <c r="VMR61" s="12"/>
      <c r="VMS61" s="12"/>
      <c r="VMT61" s="12"/>
      <c r="VMU61" s="12"/>
      <c r="VMV61" s="12"/>
      <c r="VMW61" s="12"/>
      <c r="VMX61" s="12"/>
      <c r="VMY61" s="12"/>
      <c r="VMZ61" s="12"/>
      <c r="VNA61" s="12"/>
      <c r="VNB61" s="12"/>
      <c r="VNC61" s="12"/>
      <c r="VND61" s="12"/>
      <c r="VNE61" s="12"/>
      <c r="VNF61" s="12"/>
      <c r="VNG61" s="12"/>
      <c r="VNH61" s="12"/>
      <c r="VNI61" s="12"/>
      <c r="VNJ61" s="12"/>
      <c r="VNK61" s="12"/>
      <c r="VNL61" s="12"/>
      <c r="VNM61" s="12"/>
      <c r="VNN61" s="12"/>
      <c r="VNO61" s="12"/>
      <c r="VNP61" s="12"/>
      <c r="VNQ61" s="12"/>
      <c r="VNR61" s="12"/>
      <c r="VNS61" s="12"/>
      <c r="VNT61" s="12"/>
      <c r="VNU61" s="12"/>
      <c r="VNV61" s="12"/>
      <c r="VNW61" s="12"/>
      <c r="VNX61" s="12"/>
      <c r="VNY61" s="12"/>
      <c r="VNZ61" s="12"/>
      <c r="VOA61" s="12"/>
      <c r="VOB61" s="12"/>
      <c r="VOC61" s="12"/>
      <c r="VOD61" s="12"/>
      <c r="VOE61" s="12"/>
      <c r="VOF61" s="12"/>
      <c r="VOG61" s="12"/>
      <c r="VOH61" s="12"/>
      <c r="VOI61" s="12"/>
      <c r="VOJ61" s="12"/>
      <c r="VOK61" s="12"/>
      <c r="VOL61" s="12"/>
      <c r="VOM61" s="12"/>
      <c r="VON61" s="12"/>
      <c r="VOO61" s="12"/>
      <c r="VOP61" s="12"/>
      <c r="VOQ61" s="12"/>
      <c r="VOR61" s="12"/>
      <c r="VOS61" s="12"/>
      <c r="VOT61" s="12"/>
      <c r="VOU61" s="12"/>
      <c r="VOV61" s="12"/>
      <c r="VOW61" s="12"/>
      <c r="VOX61" s="12"/>
      <c r="VOY61" s="12"/>
      <c r="VOZ61" s="12"/>
      <c r="VPA61" s="12"/>
      <c r="VPB61" s="12"/>
      <c r="VPC61" s="12"/>
      <c r="VPD61" s="12"/>
      <c r="VPE61" s="12"/>
      <c r="VPF61" s="12"/>
      <c r="VPG61" s="12"/>
      <c r="VPH61" s="12"/>
      <c r="VPI61" s="12"/>
      <c r="VPJ61" s="12"/>
      <c r="VPK61" s="12"/>
      <c r="VPL61" s="12"/>
      <c r="VPM61" s="12"/>
      <c r="VPN61" s="12"/>
      <c r="VPO61" s="12"/>
      <c r="VPP61" s="12"/>
      <c r="VPQ61" s="12"/>
      <c r="VPR61" s="12"/>
      <c r="VPS61" s="12"/>
      <c r="VPT61" s="12"/>
      <c r="VPU61" s="12"/>
      <c r="VPV61" s="12"/>
      <c r="VPW61" s="12"/>
      <c r="VPX61" s="12"/>
      <c r="VPY61" s="12"/>
      <c r="VPZ61" s="12"/>
      <c r="VQA61" s="12"/>
      <c r="VQB61" s="12"/>
      <c r="VQC61" s="12"/>
      <c r="VQD61" s="12"/>
      <c r="VQE61" s="12"/>
      <c r="VQF61" s="12"/>
      <c r="VQG61" s="12"/>
      <c r="VQH61" s="12"/>
      <c r="VQI61" s="12"/>
      <c r="VQJ61" s="12"/>
      <c r="VQK61" s="12"/>
      <c r="VQL61" s="12"/>
      <c r="VQM61" s="12"/>
      <c r="VQN61" s="12"/>
      <c r="VQO61" s="12"/>
      <c r="VQP61" s="12"/>
      <c r="VQQ61" s="12"/>
      <c r="VQR61" s="12"/>
      <c r="VQS61" s="12"/>
      <c r="VQT61" s="12"/>
      <c r="VQU61" s="12"/>
      <c r="VQV61" s="12"/>
      <c r="VQW61" s="12"/>
      <c r="VQX61" s="12"/>
      <c r="VQY61" s="12"/>
      <c r="VQZ61" s="12"/>
      <c r="VRA61" s="12"/>
      <c r="VRB61" s="12"/>
      <c r="VRC61" s="12"/>
      <c r="VRD61" s="12"/>
      <c r="VRE61" s="12"/>
      <c r="VRF61" s="12"/>
      <c r="VRG61" s="12"/>
      <c r="VRH61" s="12"/>
      <c r="VRI61" s="12"/>
      <c r="VRJ61" s="12"/>
      <c r="VRK61" s="12"/>
      <c r="VRL61" s="12"/>
      <c r="VRM61" s="12"/>
      <c r="VRN61" s="12"/>
      <c r="VRO61" s="12"/>
      <c r="VRP61" s="12"/>
      <c r="VRQ61" s="12"/>
      <c r="VRR61" s="12"/>
      <c r="VRS61" s="12"/>
      <c r="VRT61" s="12"/>
      <c r="VRU61" s="12"/>
      <c r="VRV61" s="12"/>
      <c r="VRW61" s="12"/>
      <c r="VRX61" s="12"/>
      <c r="VRY61" s="12"/>
      <c r="VRZ61" s="12"/>
      <c r="VSA61" s="12"/>
      <c r="VSB61" s="12"/>
      <c r="VSC61" s="12"/>
      <c r="VSD61" s="12"/>
      <c r="VSE61" s="12"/>
      <c r="VSF61" s="12"/>
      <c r="VSG61" s="12"/>
      <c r="VSH61" s="12"/>
      <c r="VSI61" s="12"/>
      <c r="VSJ61" s="12"/>
      <c r="VSK61" s="12"/>
      <c r="VSL61" s="12"/>
      <c r="VSM61" s="12"/>
      <c r="VSN61" s="12"/>
      <c r="VSO61" s="12"/>
      <c r="VSP61" s="12"/>
      <c r="VSQ61" s="12"/>
      <c r="VSR61" s="12"/>
      <c r="VSS61" s="12"/>
      <c r="VST61" s="12"/>
      <c r="VSU61" s="12"/>
      <c r="VSV61" s="12"/>
      <c r="VSW61" s="12"/>
      <c r="VSX61" s="12"/>
      <c r="VSY61" s="12"/>
      <c r="VSZ61" s="12"/>
      <c r="VTA61" s="12"/>
      <c r="VTB61" s="12"/>
      <c r="VTC61" s="12"/>
      <c r="VTD61" s="12"/>
      <c r="VTE61" s="12"/>
      <c r="VTF61" s="12"/>
      <c r="VTG61" s="12"/>
      <c r="VTH61" s="12"/>
      <c r="VTI61" s="12"/>
      <c r="VTJ61" s="12"/>
      <c r="VTK61" s="12"/>
      <c r="VTL61" s="12"/>
      <c r="VTM61" s="12"/>
      <c r="VTN61" s="12"/>
      <c r="VTO61" s="12"/>
      <c r="VTP61" s="12"/>
      <c r="VTQ61" s="12"/>
      <c r="VTR61" s="12"/>
      <c r="VTS61" s="12"/>
      <c r="VTT61" s="12"/>
      <c r="VTU61" s="12"/>
      <c r="VTV61" s="12"/>
      <c r="VTW61" s="12"/>
      <c r="VTX61" s="12"/>
      <c r="VTY61" s="12"/>
      <c r="VTZ61" s="12"/>
      <c r="VUA61" s="12"/>
      <c r="VUB61" s="12"/>
      <c r="VUC61" s="12"/>
      <c r="VUD61" s="12"/>
      <c r="VUE61" s="12"/>
      <c r="VUF61" s="12"/>
      <c r="VUG61" s="12"/>
      <c r="VUH61" s="12"/>
      <c r="VUI61" s="12"/>
      <c r="VUJ61" s="12"/>
      <c r="VUK61" s="12"/>
      <c r="VUL61" s="12"/>
      <c r="VUM61" s="12"/>
      <c r="VUN61" s="12"/>
      <c r="VUO61" s="12"/>
      <c r="VUP61" s="12"/>
      <c r="VUQ61" s="12"/>
      <c r="VUR61" s="12"/>
      <c r="VUS61" s="12"/>
      <c r="VUT61" s="12"/>
      <c r="VUU61" s="12"/>
      <c r="VUV61" s="12"/>
      <c r="VUW61" s="12"/>
      <c r="VUX61" s="12"/>
      <c r="VUY61" s="12"/>
      <c r="VUZ61" s="12"/>
      <c r="VVA61" s="12"/>
      <c r="VVB61" s="12"/>
      <c r="VVC61" s="12"/>
      <c r="VVD61" s="12"/>
      <c r="VVE61" s="12"/>
      <c r="VVF61" s="12"/>
      <c r="VVG61" s="12"/>
      <c r="VVH61" s="12"/>
      <c r="VVI61" s="12"/>
      <c r="VVJ61" s="12"/>
      <c r="VVK61" s="12"/>
      <c r="VVL61" s="12"/>
      <c r="VVM61" s="12"/>
      <c r="VVN61" s="12"/>
      <c r="VVO61" s="12"/>
      <c r="VVP61" s="12"/>
      <c r="VVQ61" s="12"/>
      <c r="VVR61" s="12"/>
      <c r="VVS61" s="12"/>
      <c r="VVT61" s="12"/>
      <c r="VVU61" s="12"/>
      <c r="VVV61" s="12"/>
      <c r="VVW61" s="12"/>
      <c r="VVX61" s="12"/>
      <c r="VVY61" s="12"/>
      <c r="VVZ61" s="12"/>
      <c r="VWA61" s="12"/>
      <c r="VWB61" s="12"/>
      <c r="VWC61" s="12"/>
      <c r="VWD61" s="12"/>
      <c r="VWE61" s="12"/>
      <c r="VWF61" s="12"/>
      <c r="VWG61" s="12"/>
      <c r="VWH61" s="12"/>
      <c r="VWI61" s="12"/>
      <c r="VWJ61" s="12"/>
      <c r="VWK61" s="12"/>
      <c r="VWL61" s="12"/>
      <c r="VWM61" s="12"/>
      <c r="VWN61" s="12"/>
      <c r="VWO61" s="12"/>
      <c r="VWP61" s="12"/>
      <c r="VWQ61" s="12"/>
      <c r="VWR61" s="12"/>
      <c r="VWS61" s="12"/>
      <c r="VWT61" s="12"/>
      <c r="VWU61" s="12"/>
      <c r="VWV61" s="12"/>
      <c r="VWW61" s="12"/>
      <c r="VWX61" s="12"/>
      <c r="VWY61" s="12"/>
      <c r="VWZ61" s="12"/>
      <c r="VXA61" s="12"/>
      <c r="VXB61" s="12"/>
      <c r="VXC61" s="12"/>
      <c r="VXD61" s="12"/>
      <c r="VXE61" s="12"/>
      <c r="VXF61" s="12"/>
      <c r="VXG61" s="12"/>
      <c r="VXH61" s="12"/>
      <c r="VXI61" s="12"/>
      <c r="VXJ61" s="12"/>
      <c r="VXK61" s="12"/>
      <c r="VXL61" s="12"/>
      <c r="VXM61" s="12"/>
      <c r="VXN61" s="12"/>
      <c r="VXO61" s="12"/>
      <c r="VXP61" s="12"/>
      <c r="VXQ61" s="12"/>
      <c r="VXR61" s="12"/>
      <c r="VXS61" s="12"/>
      <c r="VXT61" s="12"/>
      <c r="VXU61" s="12"/>
      <c r="VXV61" s="12"/>
      <c r="VXW61" s="12"/>
      <c r="VXX61" s="12"/>
      <c r="VXY61" s="12"/>
      <c r="VXZ61" s="12"/>
      <c r="VYA61" s="12"/>
      <c r="VYB61" s="12"/>
      <c r="VYC61" s="12"/>
      <c r="VYD61" s="12"/>
      <c r="VYE61" s="12"/>
      <c r="VYF61" s="12"/>
      <c r="VYG61" s="12"/>
      <c r="VYH61" s="12"/>
      <c r="VYI61" s="12"/>
      <c r="VYJ61" s="12"/>
      <c r="VYK61" s="12"/>
      <c r="VYL61" s="12"/>
      <c r="VYM61" s="12"/>
      <c r="VYN61" s="12"/>
      <c r="VYO61" s="12"/>
      <c r="VYP61" s="12"/>
      <c r="VYQ61" s="12"/>
      <c r="VYR61" s="12"/>
      <c r="VYS61" s="12"/>
      <c r="VYT61" s="12"/>
      <c r="VYU61" s="12"/>
      <c r="VYV61" s="12"/>
      <c r="VYW61" s="12"/>
      <c r="VYX61" s="12"/>
      <c r="VYY61" s="12"/>
      <c r="VYZ61" s="12"/>
      <c r="VZA61" s="12"/>
      <c r="VZB61" s="12"/>
      <c r="VZC61" s="12"/>
      <c r="VZD61" s="12"/>
      <c r="VZE61" s="12"/>
      <c r="VZF61" s="12"/>
      <c r="VZG61" s="12"/>
      <c r="VZH61" s="12"/>
      <c r="VZI61" s="12"/>
      <c r="VZJ61" s="12"/>
      <c r="VZK61" s="12"/>
      <c r="VZL61" s="12"/>
      <c r="VZM61" s="12"/>
      <c r="VZN61" s="12"/>
      <c r="VZO61" s="12"/>
      <c r="VZP61" s="12"/>
      <c r="VZQ61" s="12"/>
      <c r="VZR61" s="12"/>
      <c r="VZS61" s="12"/>
      <c r="VZT61" s="12"/>
      <c r="VZU61" s="12"/>
      <c r="VZV61" s="12"/>
      <c r="VZW61" s="12"/>
      <c r="VZX61" s="12"/>
      <c r="VZY61" s="12"/>
      <c r="VZZ61" s="12"/>
      <c r="WAA61" s="12"/>
      <c r="WAB61" s="12"/>
      <c r="WAC61" s="12"/>
      <c r="WAD61" s="12"/>
      <c r="WAE61" s="12"/>
      <c r="WAF61" s="12"/>
      <c r="WAG61" s="12"/>
      <c r="WAH61" s="12"/>
      <c r="WAI61" s="12"/>
      <c r="WAJ61" s="12"/>
      <c r="WAK61" s="12"/>
      <c r="WAL61" s="12"/>
      <c r="WAM61" s="12"/>
      <c r="WAN61" s="12"/>
      <c r="WAO61" s="12"/>
      <c r="WAP61" s="12"/>
      <c r="WAQ61" s="12"/>
      <c r="WAR61" s="12"/>
      <c r="WAS61" s="12"/>
      <c r="WAT61" s="12"/>
      <c r="WAU61" s="12"/>
      <c r="WAV61" s="12"/>
      <c r="WAW61" s="12"/>
      <c r="WAX61" s="12"/>
      <c r="WAY61" s="12"/>
      <c r="WAZ61" s="12"/>
      <c r="WBA61" s="12"/>
      <c r="WBB61" s="12"/>
      <c r="WBC61" s="12"/>
      <c r="WBD61" s="12"/>
      <c r="WBE61" s="12"/>
      <c r="WBF61" s="12"/>
      <c r="WBG61" s="12"/>
      <c r="WBH61" s="12"/>
      <c r="WBI61" s="12"/>
      <c r="WBJ61" s="12"/>
      <c r="WBK61" s="12"/>
      <c r="WBL61" s="12"/>
      <c r="WBM61" s="12"/>
      <c r="WBN61" s="12"/>
      <c r="WBO61" s="12"/>
      <c r="WBP61" s="12"/>
      <c r="WBQ61" s="12"/>
      <c r="WBR61" s="12"/>
      <c r="WBS61" s="12"/>
      <c r="WBT61" s="12"/>
      <c r="WBU61" s="12"/>
      <c r="WBV61" s="12"/>
      <c r="WBW61" s="12"/>
      <c r="WBX61" s="12"/>
      <c r="WBY61" s="12"/>
      <c r="WBZ61" s="12"/>
      <c r="WCA61" s="12"/>
      <c r="WCB61" s="12"/>
      <c r="WCC61" s="12"/>
      <c r="WCD61" s="12"/>
      <c r="WCE61" s="12"/>
      <c r="WCF61" s="12"/>
      <c r="WCG61" s="12"/>
      <c r="WCH61" s="12"/>
      <c r="WCI61" s="12"/>
      <c r="WCJ61" s="12"/>
      <c r="WCK61" s="12"/>
      <c r="WCL61" s="12"/>
      <c r="WCM61" s="12"/>
      <c r="WCN61" s="12"/>
      <c r="WCO61" s="12"/>
      <c r="WCP61" s="12"/>
      <c r="WCQ61" s="12"/>
      <c r="WCR61" s="12"/>
      <c r="WCS61" s="12"/>
      <c r="WCT61" s="12"/>
      <c r="WCU61" s="12"/>
      <c r="WCV61" s="12"/>
      <c r="WCW61" s="12"/>
      <c r="WCX61" s="12"/>
      <c r="WCY61" s="12"/>
      <c r="WCZ61" s="12"/>
      <c r="WDA61" s="12"/>
      <c r="WDB61" s="12"/>
      <c r="WDC61" s="12"/>
      <c r="WDD61" s="12"/>
      <c r="WDE61" s="12"/>
      <c r="WDF61" s="12"/>
      <c r="WDG61" s="12"/>
      <c r="WDH61" s="12"/>
      <c r="WDI61" s="12"/>
      <c r="WDJ61" s="12"/>
      <c r="WDK61" s="12"/>
      <c r="WDL61" s="12"/>
      <c r="WDM61" s="12"/>
      <c r="WDN61" s="12"/>
      <c r="WDO61" s="12"/>
      <c r="WDP61" s="12"/>
      <c r="WDQ61" s="12"/>
      <c r="WDR61" s="12"/>
      <c r="WDS61" s="12"/>
      <c r="WDT61" s="12"/>
      <c r="WDU61" s="12"/>
      <c r="WDV61" s="12"/>
      <c r="WDW61" s="12"/>
      <c r="WDX61" s="12"/>
      <c r="WDY61" s="12"/>
      <c r="WDZ61" s="12"/>
      <c r="WEA61" s="12"/>
      <c r="WEB61" s="12"/>
      <c r="WEC61" s="12"/>
      <c r="WED61" s="12"/>
      <c r="WEE61" s="12"/>
      <c r="WEF61" s="12"/>
      <c r="WEG61" s="12"/>
      <c r="WEH61" s="12"/>
      <c r="WEI61" s="12"/>
      <c r="WEJ61" s="12"/>
      <c r="WEK61" s="12"/>
      <c r="WEL61" s="12"/>
      <c r="WEM61" s="12"/>
      <c r="WEN61" s="12"/>
      <c r="WEO61" s="12"/>
      <c r="WEP61" s="12"/>
      <c r="WEQ61" s="12"/>
      <c r="WER61" s="12"/>
      <c r="WES61" s="12"/>
      <c r="WET61" s="12"/>
      <c r="WEU61" s="12"/>
      <c r="WEV61" s="12"/>
      <c r="WEW61" s="12"/>
      <c r="WEX61" s="12"/>
      <c r="WEY61" s="12"/>
      <c r="WEZ61" s="12"/>
      <c r="WFA61" s="12"/>
      <c r="WFB61" s="12"/>
      <c r="WFC61" s="12"/>
      <c r="WFD61" s="12"/>
      <c r="WFE61" s="12"/>
      <c r="WFF61" s="12"/>
      <c r="WFG61" s="12"/>
      <c r="WFH61" s="12"/>
      <c r="WFI61" s="12"/>
      <c r="WFJ61" s="12"/>
      <c r="WFK61" s="12"/>
      <c r="WFL61" s="12"/>
      <c r="WFM61" s="12"/>
      <c r="WFN61" s="12"/>
      <c r="WFO61" s="12"/>
      <c r="WFP61" s="12"/>
      <c r="WFQ61" s="12"/>
      <c r="WFR61" s="12"/>
      <c r="WFS61" s="12"/>
      <c r="WFT61" s="12"/>
      <c r="WFU61" s="12"/>
      <c r="WFV61" s="12"/>
      <c r="WFW61" s="12"/>
      <c r="WFX61" s="12"/>
      <c r="WFY61" s="12"/>
      <c r="WFZ61" s="12"/>
      <c r="WGA61" s="12"/>
      <c r="WGB61" s="12"/>
      <c r="WGC61" s="12"/>
      <c r="WGD61" s="12"/>
      <c r="WGE61" s="12"/>
      <c r="WGF61" s="12"/>
      <c r="WGG61" s="12"/>
      <c r="WGH61" s="12"/>
      <c r="WGI61" s="12"/>
      <c r="WGJ61" s="12"/>
      <c r="WGK61" s="12"/>
      <c r="WGL61" s="12"/>
      <c r="WGM61" s="12"/>
      <c r="WGN61" s="12"/>
      <c r="WGO61" s="12"/>
      <c r="WGP61" s="12"/>
      <c r="WGQ61" s="12"/>
      <c r="WGR61" s="12"/>
      <c r="WGS61" s="12"/>
      <c r="WGT61" s="12"/>
      <c r="WGU61" s="12"/>
      <c r="WGV61" s="12"/>
      <c r="WGW61" s="12"/>
      <c r="WGX61" s="12"/>
      <c r="WGY61" s="12"/>
      <c r="WGZ61" s="12"/>
      <c r="WHA61" s="12"/>
      <c r="WHB61" s="12"/>
      <c r="WHC61" s="12"/>
      <c r="WHD61" s="12"/>
      <c r="WHE61" s="12"/>
      <c r="WHF61" s="12"/>
      <c r="WHG61" s="12"/>
      <c r="WHH61" s="12"/>
      <c r="WHI61" s="12"/>
      <c r="WHJ61" s="12"/>
      <c r="WHK61" s="12"/>
      <c r="WHL61" s="12"/>
      <c r="WHM61" s="12"/>
      <c r="WHN61" s="12"/>
      <c r="WHO61" s="12"/>
      <c r="WHP61" s="12"/>
      <c r="WHQ61" s="12"/>
      <c r="WHR61" s="12"/>
      <c r="WHS61" s="12"/>
      <c r="WHT61" s="12"/>
      <c r="WHU61" s="12"/>
      <c r="WHV61" s="12"/>
      <c r="WHW61" s="12"/>
      <c r="WHX61" s="12"/>
      <c r="WHY61" s="12"/>
      <c r="WHZ61" s="12"/>
      <c r="WIA61" s="12"/>
      <c r="WIB61" s="12"/>
      <c r="WIC61" s="12"/>
      <c r="WID61" s="12"/>
      <c r="WIE61" s="12"/>
      <c r="WIF61" s="12"/>
      <c r="WIG61" s="12"/>
      <c r="WIH61" s="12"/>
      <c r="WII61" s="12"/>
      <c r="WIJ61" s="12"/>
      <c r="WIK61" s="12"/>
      <c r="WIL61" s="12"/>
      <c r="WIM61" s="12"/>
      <c r="WIN61" s="12"/>
      <c r="WIO61" s="12"/>
      <c r="WIP61" s="12"/>
      <c r="WIQ61" s="12"/>
      <c r="WIR61" s="12"/>
      <c r="WIS61" s="12"/>
      <c r="WIT61" s="12"/>
      <c r="WIU61" s="12"/>
      <c r="WIV61" s="12"/>
      <c r="WIW61" s="12"/>
      <c r="WIX61" s="12"/>
      <c r="WIY61" s="12"/>
      <c r="WIZ61" s="12"/>
      <c r="WJA61" s="12"/>
      <c r="WJB61" s="12"/>
      <c r="WJC61" s="12"/>
      <c r="WJD61" s="12"/>
      <c r="WJE61" s="12"/>
      <c r="WJF61" s="12"/>
      <c r="WJG61" s="12"/>
      <c r="WJH61" s="12"/>
      <c r="WJI61" s="12"/>
      <c r="WJJ61" s="12"/>
      <c r="WJK61" s="12"/>
      <c r="WJL61" s="12"/>
      <c r="WJM61" s="12"/>
      <c r="WJN61" s="12"/>
      <c r="WJO61" s="12"/>
      <c r="WJP61" s="12"/>
      <c r="WJQ61" s="12"/>
      <c r="WJR61" s="12"/>
      <c r="WJS61" s="12"/>
      <c r="WJT61" s="12"/>
      <c r="WJU61" s="12"/>
      <c r="WJV61" s="12"/>
      <c r="WJW61" s="12"/>
      <c r="WJX61" s="12"/>
      <c r="WJY61" s="12"/>
      <c r="WJZ61" s="12"/>
      <c r="WKA61" s="12"/>
      <c r="WKB61" s="12"/>
      <c r="WKC61" s="12"/>
      <c r="WKD61" s="12"/>
      <c r="WKE61" s="12"/>
      <c r="WKF61" s="12"/>
      <c r="WKG61" s="12"/>
      <c r="WKH61" s="12"/>
      <c r="WKI61" s="12"/>
      <c r="WKJ61" s="12"/>
      <c r="WKK61" s="12"/>
      <c r="WKL61" s="12"/>
      <c r="WKM61" s="12"/>
      <c r="WKN61" s="12"/>
      <c r="WKO61" s="12"/>
      <c r="WKP61" s="12"/>
      <c r="WKQ61" s="12"/>
      <c r="WKR61" s="12"/>
      <c r="WKS61" s="12"/>
      <c r="WKT61" s="12"/>
      <c r="WKU61" s="12"/>
      <c r="WKV61" s="12"/>
      <c r="WKW61" s="12"/>
      <c r="WKX61" s="12"/>
      <c r="WKY61" s="12"/>
      <c r="WKZ61" s="12"/>
      <c r="WLA61" s="12"/>
      <c r="WLB61" s="12"/>
      <c r="WLC61" s="12"/>
      <c r="WLD61" s="12"/>
      <c r="WLE61" s="12"/>
      <c r="WLF61" s="12"/>
      <c r="WLG61" s="12"/>
      <c r="WLH61" s="12"/>
      <c r="WLI61" s="12"/>
      <c r="WLJ61" s="12"/>
      <c r="WLK61" s="12"/>
      <c r="WLL61" s="12"/>
      <c r="WLM61" s="12"/>
      <c r="WLN61" s="12"/>
      <c r="WLO61" s="12"/>
      <c r="WLP61" s="12"/>
      <c r="WLQ61" s="12"/>
      <c r="WLR61" s="12"/>
      <c r="WLS61" s="12"/>
      <c r="WLT61" s="12"/>
      <c r="WLU61" s="12"/>
      <c r="WLV61" s="12"/>
      <c r="WLW61" s="12"/>
      <c r="WLX61" s="12"/>
      <c r="WLY61" s="12"/>
      <c r="WLZ61" s="12"/>
      <c r="WMA61" s="12"/>
      <c r="WMB61" s="12"/>
      <c r="WMC61" s="12"/>
      <c r="WMD61" s="12"/>
      <c r="WME61" s="12"/>
      <c r="WMF61" s="12"/>
      <c r="WMG61" s="12"/>
      <c r="WMH61" s="12"/>
      <c r="WMI61" s="12"/>
      <c r="WMJ61" s="12"/>
      <c r="WMK61" s="12"/>
      <c r="WML61" s="12"/>
      <c r="WMM61" s="12"/>
      <c r="WMN61" s="12"/>
      <c r="WMO61" s="12"/>
      <c r="WMP61" s="12"/>
      <c r="WMQ61" s="12"/>
      <c r="WMR61" s="12"/>
      <c r="WMS61" s="12"/>
      <c r="WMT61" s="12"/>
      <c r="WMU61" s="12"/>
      <c r="WMV61" s="12"/>
      <c r="WMW61" s="12"/>
      <c r="WMX61" s="12"/>
      <c r="WMY61" s="12"/>
      <c r="WMZ61" s="12"/>
      <c r="WNA61" s="12"/>
      <c r="WNB61" s="12"/>
      <c r="WNC61" s="12"/>
      <c r="WND61" s="12"/>
      <c r="WNE61" s="12"/>
      <c r="WNF61" s="12"/>
      <c r="WNG61" s="12"/>
      <c r="WNH61" s="12"/>
      <c r="WNI61" s="12"/>
      <c r="WNJ61" s="12"/>
      <c r="WNK61" s="12"/>
      <c r="WNL61" s="12"/>
      <c r="WNM61" s="12"/>
      <c r="WNN61" s="12"/>
      <c r="WNO61" s="12"/>
      <c r="WNP61" s="12"/>
      <c r="WNQ61" s="12"/>
      <c r="WNR61" s="12"/>
      <c r="WNS61" s="12"/>
      <c r="WNT61" s="12"/>
      <c r="WNU61" s="12"/>
      <c r="WNV61" s="12"/>
      <c r="WNW61" s="12"/>
      <c r="WNX61" s="12"/>
      <c r="WNY61" s="12"/>
      <c r="WNZ61" s="12"/>
      <c r="WOA61" s="12"/>
      <c r="WOB61" s="12"/>
      <c r="WOC61" s="12"/>
      <c r="WOD61" s="12"/>
      <c r="WOE61" s="12"/>
      <c r="WOF61" s="12"/>
      <c r="WOG61" s="12"/>
      <c r="WOH61" s="12"/>
      <c r="WOI61" s="12"/>
      <c r="WOJ61" s="12"/>
      <c r="WOK61" s="12"/>
      <c r="WOL61" s="12"/>
      <c r="WOM61" s="12"/>
      <c r="WON61" s="12"/>
      <c r="WOO61" s="12"/>
      <c r="WOP61" s="12"/>
      <c r="WOQ61" s="12"/>
      <c r="WOR61" s="12"/>
      <c r="WOS61" s="12"/>
      <c r="WOT61" s="12"/>
      <c r="WOU61" s="12"/>
      <c r="WOV61" s="12"/>
      <c r="WOW61" s="12"/>
      <c r="WOX61" s="12"/>
      <c r="WOY61" s="12"/>
      <c r="WOZ61" s="12"/>
      <c r="WPA61" s="12"/>
      <c r="WPB61" s="12"/>
      <c r="WPC61" s="12"/>
      <c r="WPD61" s="12"/>
      <c r="WPE61" s="12"/>
      <c r="WPF61" s="12"/>
      <c r="WPG61" s="12"/>
      <c r="WPH61" s="12"/>
      <c r="WPI61" s="12"/>
      <c r="WPJ61" s="12"/>
      <c r="WPK61" s="12"/>
      <c r="WPL61" s="12"/>
      <c r="WPM61" s="12"/>
      <c r="WPN61" s="12"/>
      <c r="WPO61" s="12"/>
      <c r="WPP61" s="12"/>
      <c r="WPQ61" s="12"/>
      <c r="WPR61" s="12"/>
      <c r="WPS61" s="12"/>
      <c r="WPT61" s="12"/>
      <c r="WPU61" s="12"/>
      <c r="WPV61" s="12"/>
      <c r="WPW61" s="12"/>
      <c r="WPX61" s="12"/>
      <c r="WPY61" s="12"/>
      <c r="WPZ61" s="12"/>
      <c r="WQA61" s="12"/>
      <c r="WQB61" s="12"/>
      <c r="WQC61" s="12"/>
      <c r="WQD61" s="12"/>
      <c r="WQE61" s="12"/>
      <c r="WQF61" s="12"/>
      <c r="WQG61" s="12"/>
      <c r="WQH61" s="12"/>
      <c r="WQI61" s="12"/>
      <c r="WQJ61" s="12"/>
      <c r="WQK61" s="12"/>
      <c r="WQL61" s="12"/>
      <c r="WQM61" s="12"/>
      <c r="WQN61" s="12"/>
      <c r="WQO61" s="12"/>
      <c r="WQP61" s="12"/>
      <c r="WQQ61" s="12"/>
      <c r="WQR61" s="12"/>
      <c r="WQS61" s="12"/>
      <c r="WQT61" s="12"/>
      <c r="WQU61" s="12"/>
      <c r="WQV61" s="12"/>
      <c r="WQW61" s="12"/>
      <c r="WQX61" s="12"/>
      <c r="WQY61" s="12"/>
      <c r="WQZ61" s="12"/>
      <c r="WRA61" s="12"/>
      <c r="WRB61" s="12"/>
      <c r="WRC61" s="12"/>
      <c r="WRD61" s="12"/>
      <c r="WRE61" s="12"/>
      <c r="WRF61" s="12"/>
      <c r="WRG61" s="12"/>
      <c r="WRH61" s="12"/>
      <c r="WRI61" s="12"/>
      <c r="WRJ61" s="12"/>
      <c r="WRK61" s="12"/>
      <c r="WRL61" s="12"/>
      <c r="WRM61" s="12"/>
      <c r="WRN61" s="12"/>
      <c r="WRO61" s="12"/>
      <c r="WRP61" s="12"/>
      <c r="WRQ61" s="12"/>
      <c r="WRR61" s="12"/>
      <c r="WRS61" s="12"/>
      <c r="WRT61" s="12"/>
      <c r="WRU61" s="12"/>
      <c r="WRV61" s="12"/>
      <c r="WRW61" s="12"/>
      <c r="WRX61" s="12"/>
      <c r="WRY61" s="12"/>
      <c r="WRZ61" s="12"/>
      <c r="WSA61" s="12"/>
      <c r="WSB61" s="12"/>
      <c r="WSC61" s="12"/>
      <c r="WSD61" s="12"/>
      <c r="WSE61" s="12"/>
      <c r="WSF61" s="12"/>
      <c r="WSG61" s="12"/>
      <c r="WSH61" s="12"/>
      <c r="WSI61" s="12"/>
      <c r="WSJ61" s="12"/>
      <c r="WSK61" s="12"/>
      <c r="WSL61" s="12"/>
      <c r="WSM61" s="12"/>
      <c r="WSN61" s="12"/>
      <c r="WSO61" s="12"/>
      <c r="WSP61" s="12"/>
      <c r="WSQ61" s="12"/>
      <c r="WSR61" s="12"/>
      <c r="WSS61" s="12"/>
      <c r="WST61" s="12"/>
      <c r="WSU61" s="12"/>
      <c r="WSV61" s="12"/>
      <c r="WSW61" s="12"/>
      <c r="WSX61" s="12"/>
      <c r="WSY61" s="12"/>
      <c r="WSZ61" s="12"/>
      <c r="WTA61" s="12"/>
      <c r="WTB61" s="12"/>
      <c r="WTC61" s="12"/>
      <c r="WTD61" s="12"/>
      <c r="WTE61" s="12"/>
      <c r="WTF61" s="12"/>
      <c r="WTG61" s="12"/>
      <c r="WTH61" s="12"/>
      <c r="WTI61" s="12"/>
      <c r="WTJ61" s="12"/>
      <c r="WTK61" s="12"/>
      <c r="WTL61" s="12"/>
      <c r="WTM61" s="12"/>
      <c r="WTN61" s="12"/>
      <c r="WTO61" s="12"/>
      <c r="WTP61" s="12"/>
      <c r="WTQ61" s="12"/>
      <c r="WTR61" s="12"/>
      <c r="WTS61" s="12"/>
      <c r="WTT61" s="12"/>
      <c r="WTU61" s="12"/>
      <c r="WTV61" s="12"/>
      <c r="WTW61" s="12"/>
      <c r="WTX61" s="12"/>
      <c r="WTY61" s="12"/>
      <c r="WTZ61" s="12"/>
      <c r="WUA61" s="12"/>
      <c r="WUB61" s="12"/>
      <c r="WUC61" s="12"/>
      <c r="WUD61" s="12"/>
      <c r="WUE61" s="12"/>
      <c r="WUF61" s="12"/>
      <c r="WUG61" s="12"/>
      <c r="WUH61" s="12"/>
      <c r="WUI61" s="12"/>
      <c r="WUJ61" s="12"/>
      <c r="WUK61" s="12"/>
      <c r="WUL61" s="12"/>
      <c r="WUM61" s="12"/>
      <c r="WUN61" s="12"/>
      <c r="WUO61" s="12"/>
      <c r="WUP61" s="12"/>
      <c r="WUQ61" s="12"/>
      <c r="WUR61" s="12"/>
      <c r="WUS61" s="12"/>
      <c r="WUT61" s="12"/>
      <c r="WUU61" s="12"/>
      <c r="WUV61" s="12"/>
      <c r="WUW61" s="12"/>
      <c r="WUX61" s="12"/>
      <c r="WUY61" s="12"/>
      <c r="WUZ61" s="12"/>
      <c r="WVA61" s="12"/>
      <c r="WVB61" s="12"/>
      <c r="WVC61" s="12"/>
      <c r="WVD61" s="12"/>
      <c r="WVE61" s="12"/>
      <c r="WVF61" s="12"/>
      <c r="WVG61" s="12"/>
      <c r="WVH61" s="12"/>
      <c r="WVI61" s="12"/>
      <c r="WVJ61" s="12"/>
      <c r="WVK61" s="12"/>
      <c r="WVL61" s="12"/>
      <c r="WVM61" s="12"/>
      <c r="WVN61" s="12"/>
      <c r="WVO61" s="12"/>
      <c r="WVP61" s="12"/>
      <c r="WVQ61" s="12"/>
      <c r="WVR61" s="12"/>
      <c r="WVS61" s="12"/>
      <c r="WVT61" s="12"/>
      <c r="WVU61" s="12"/>
      <c r="WVV61" s="12"/>
      <c r="WVW61" s="12"/>
      <c r="WVX61" s="12"/>
      <c r="WVY61" s="12"/>
      <c r="WVZ61" s="12"/>
      <c r="WWA61" s="12"/>
      <c r="WWB61" s="12"/>
      <c r="WWC61" s="12"/>
      <c r="WWD61" s="12"/>
      <c r="WWE61" s="12"/>
      <c r="WWF61" s="12"/>
      <c r="WWG61" s="12"/>
      <c r="WWH61" s="12"/>
    </row>
    <row r="62" spans="1:16154" s="4" customFormat="1" ht="31.5" customHeight="1" x14ac:dyDescent="0.2">
      <c r="A62" s="27" t="s">
        <v>174</v>
      </c>
      <c r="B62" s="27" t="s">
        <v>180</v>
      </c>
      <c r="C62" s="27" t="s">
        <v>28</v>
      </c>
      <c r="D62" s="27" t="s">
        <v>194</v>
      </c>
      <c r="E62" s="27"/>
      <c r="F62" s="27" t="s">
        <v>30</v>
      </c>
      <c r="G62" s="27"/>
      <c r="H62" s="27"/>
      <c r="I62" s="27"/>
      <c r="J62" s="27"/>
      <c r="K62" s="27"/>
      <c r="L62" s="27"/>
      <c r="M62" s="27" t="s">
        <v>195</v>
      </c>
      <c r="N62" s="3" t="s">
        <v>32</v>
      </c>
      <c r="O62" s="3" t="s">
        <v>32</v>
      </c>
      <c r="P62" s="3" t="s">
        <v>32</v>
      </c>
      <c r="Q62" s="3" t="s">
        <v>32</v>
      </c>
      <c r="R62" s="3" t="s">
        <v>32</v>
      </c>
      <c r="S62" s="27" t="s">
        <v>32</v>
      </c>
      <c r="T62" s="27" t="s">
        <v>33</v>
      </c>
      <c r="U62" s="27" t="s">
        <v>33</v>
      </c>
      <c r="V62" s="27" t="s">
        <v>32</v>
      </c>
      <c r="W62" s="27" t="s">
        <v>33</v>
      </c>
      <c r="X62" s="27" t="s">
        <v>33</v>
      </c>
      <c r="Y62" s="27" t="s">
        <v>33</v>
      </c>
      <c r="Z62" s="27" t="s">
        <v>34</v>
      </c>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c r="AKI62" s="12"/>
      <c r="AKJ62" s="12"/>
      <c r="AKK62" s="12"/>
      <c r="AKL62" s="12"/>
      <c r="AKM62" s="12"/>
      <c r="AKN62" s="12"/>
      <c r="AKO62" s="12"/>
      <c r="AKP62" s="12"/>
      <c r="AKQ62" s="12"/>
      <c r="AKR62" s="12"/>
      <c r="AKS62" s="12"/>
      <c r="AKT62" s="12"/>
      <c r="AKU62" s="12"/>
      <c r="AKV62" s="12"/>
      <c r="AKW62" s="12"/>
      <c r="AKX62" s="12"/>
      <c r="AKY62" s="12"/>
      <c r="AKZ62" s="12"/>
      <c r="ALA62" s="12"/>
      <c r="ALB62" s="12"/>
      <c r="ALC62" s="12"/>
      <c r="ALD62" s="12"/>
      <c r="ALE62" s="12"/>
      <c r="ALF62" s="12"/>
      <c r="ALG62" s="12"/>
      <c r="ALH62" s="12"/>
      <c r="ALI62" s="12"/>
      <c r="ALJ62" s="12"/>
      <c r="ALK62" s="12"/>
      <c r="ALL62" s="12"/>
      <c r="ALM62" s="12"/>
      <c r="ALN62" s="12"/>
      <c r="ALO62" s="12"/>
      <c r="ALP62" s="12"/>
      <c r="ALQ62" s="12"/>
      <c r="ALR62" s="12"/>
      <c r="ALS62" s="12"/>
      <c r="ALT62" s="12"/>
      <c r="ALU62" s="12"/>
      <c r="ALV62" s="12"/>
      <c r="ALW62" s="12"/>
      <c r="ALX62" s="12"/>
      <c r="ALY62" s="12"/>
      <c r="ALZ62" s="12"/>
      <c r="AMA62" s="12"/>
      <c r="AMB62" s="12"/>
      <c r="AMC62" s="12"/>
      <c r="AMD62" s="12"/>
      <c r="AME62" s="12"/>
      <c r="AMF62" s="12"/>
      <c r="AMG62" s="12"/>
      <c r="AMH62" s="12"/>
      <c r="AMI62" s="12"/>
      <c r="AMJ62" s="12"/>
      <c r="AMK62" s="12"/>
      <c r="AML62" s="12"/>
      <c r="AMM62" s="12"/>
      <c r="AMN62" s="12"/>
      <c r="AMO62" s="12"/>
      <c r="AMP62" s="12"/>
      <c r="AMQ62" s="12"/>
      <c r="AMR62" s="12"/>
      <c r="AMS62" s="12"/>
      <c r="AMT62" s="12"/>
      <c r="AMU62" s="12"/>
      <c r="AMV62" s="12"/>
      <c r="AMW62" s="12"/>
      <c r="AMX62" s="12"/>
      <c r="AMY62" s="12"/>
      <c r="AMZ62" s="12"/>
      <c r="ANA62" s="12"/>
      <c r="ANB62" s="12"/>
      <c r="ANC62" s="12"/>
      <c r="AND62" s="12"/>
      <c r="ANE62" s="12"/>
      <c r="ANF62" s="12"/>
      <c r="ANG62" s="12"/>
      <c r="ANH62" s="12"/>
      <c r="ANI62" s="12"/>
      <c r="ANJ62" s="12"/>
      <c r="ANK62" s="12"/>
      <c r="ANL62" s="12"/>
      <c r="ANM62" s="12"/>
      <c r="ANN62" s="12"/>
      <c r="ANO62" s="12"/>
      <c r="ANP62" s="12"/>
      <c r="ANQ62" s="12"/>
      <c r="ANR62" s="12"/>
      <c r="ANS62" s="12"/>
      <c r="ANT62" s="12"/>
      <c r="ANU62" s="12"/>
      <c r="ANV62" s="12"/>
      <c r="ANW62" s="12"/>
      <c r="ANX62" s="12"/>
      <c r="ANY62" s="12"/>
      <c r="ANZ62" s="12"/>
      <c r="AOA62" s="12"/>
      <c r="AOB62" s="12"/>
      <c r="AOC62" s="12"/>
      <c r="AOD62" s="12"/>
      <c r="AOE62" s="12"/>
      <c r="AOF62" s="12"/>
      <c r="AOG62" s="12"/>
      <c r="AOH62" s="12"/>
      <c r="AOI62" s="12"/>
      <c r="AOJ62" s="12"/>
      <c r="AOK62" s="12"/>
      <c r="AOL62" s="12"/>
      <c r="AOM62" s="12"/>
      <c r="AON62" s="12"/>
      <c r="AOO62" s="12"/>
      <c r="AOP62" s="12"/>
      <c r="AOQ62" s="12"/>
      <c r="AOR62" s="12"/>
      <c r="AOS62" s="12"/>
      <c r="AOT62" s="12"/>
      <c r="AOU62" s="12"/>
      <c r="AOV62" s="12"/>
      <c r="AOW62" s="12"/>
      <c r="AOX62" s="12"/>
      <c r="AOY62" s="12"/>
      <c r="AOZ62" s="12"/>
      <c r="APA62" s="12"/>
      <c r="APB62" s="12"/>
      <c r="APC62" s="12"/>
      <c r="APD62" s="12"/>
      <c r="APE62" s="12"/>
      <c r="APF62" s="12"/>
      <c r="APG62" s="12"/>
      <c r="APH62" s="12"/>
      <c r="API62" s="12"/>
      <c r="APJ62" s="12"/>
      <c r="APK62" s="12"/>
      <c r="APL62" s="12"/>
      <c r="APM62" s="12"/>
      <c r="APN62" s="12"/>
      <c r="APO62" s="12"/>
      <c r="APP62" s="12"/>
      <c r="APQ62" s="12"/>
      <c r="APR62" s="12"/>
      <c r="APS62" s="12"/>
      <c r="APT62" s="12"/>
      <c r="APU62" s="12"/>
      <c r="APV62" s="12"/>
      <c r="APW62" s="12"/>
      <c r="APX62" s="12"/>
      <c r="APY62" s="12"/>
      <c r="APZ62" s="12"/>
      <c r="AQA62" s="12"/>
      <c r="AQB62" s="12"/>
      <c r="AQC62" s="12"/>
      <c r="AQD62" s="12"/>
      <c r="AQE62" s="12"/>
      <c r="AQF62" s="12"/>
      <c r="AQG62" s="12"/>
      <c r="AQH62" s="12"/>
      <c r="AQI62" s="12"/>
      <c r="AQJ62" s="12"/>
      <c r="AQK62" s="12"/>
      <c r="AQL62" s="12"/>
      <c r="AQM62" s="12"/>
      <c r="AQN62" s="12"/>
      <c r="AQO62" s="12"/>
      <c r="AQP62" s="12"/>
      <c r="AQQ62" s="12"/>
      <c r="AQR62" s="12"/>
      <c r="AQS62" s="12"/>
      <c r="AQT62" s="12"/>
      <c r="AQU62" s="12"/>
      <c r="AQV62" s="12"/>
      <c r="AQW62" s="12"/>
      <c r="AQX62" s="12"/>
      <c r="AQY62" s="12"/>
      <c r="AQZ62" s="12"/>
      <c r="ARA62" s="12"/>
      <c r="ARB62" s="12"/>
      <c r="ARC62" s="12"/>
      <c r="ARD62" s="12"/>
      <c r="ARE62" s="12"/>
      <c r="ARF62" s="12"/>
      <c r="ARG62" s="12"/>
      <c r="ARH62" s="12"/>
      <c r="ARI62" s="12"/>
      <c r="ARJ62" s="12"/>
      <c r="ARK62" s="12"/>
      <c r="ARL62" s="12"/>
      <c r="ARM62" s="12"/>
      <c r="ARN62" s="12"/>
      <c r="ARO62" s="12"/>
      <c r="ARP62" s="12"/>
      <c r="ARQ62" s="12"/>
      <c r="ARR62" s="12"/>
      <c r="ARS62" s="12"/>
      <c r="ART62" s="12"/>
      <c r="ARU62" s="12"/>
      <c r="ARV62" s="12"/>
      <c r="ARW62" s="12"/>
      <c r="ARX62" s="12"/>
      <c r="ARY62" s="12"/>
      <c r="ARZ62" s="12"/>
      <c r="ASA62" s="12"/>
      <c r="ASB62" s="12"/>
      <c r="ASC62" s="12"/>
      <c r="ASD62" s="12"/>
      <c r="ASE62" s="12"/>
      <c r="ASF62" s="12"/>
      <c r="ASG62" s="12"/>
      <c r="ASH62" s="12"/>
      <c r="ASI62" s="12"/>
      <c r="ASJ62" s="12"/>
      <c r="ASK62" s="12"/>
      <c r="ASL62" s="12"/>
      <c r="ASM62" s="12"/>
      <c r="ASN62" s="12"/>
      <c r="ASO62" s="12"/>
      <c r="ASP62" s="12"/>
      <c r="ASQ62" s="12"/>
      <c r="ASR62" s="12"/>
      <c r="ASS62" s="12"/>
      <c r="AST62" s="12"/>
      <c r="ASU62" s="12"/>
      <c r="ASV62" s="12"/>
      <c r="ASW62" s="12"/>
      <c r="ASX62" s="12"/>
      <c r="ASY62" s="12"/>
      <c r="ASZ62" s="12"/>
      <c r="ATA62" s="12"/>
      <c r="ATB62" s="12"/>
      <c r="ATC62" s="12"/>
      <c r="ATD62" s="12"/>
      <c r="ATE62" s="12"/>
      <c r="ATF62" s="12"/>
      <c r="ATG62" s="12"/>
      <c r="ATH62" s="12"/>
      <c r="ATI62" s="12"/>
      <c r="ATJ62" s="12"/>
      <c r="ATK62" s="12"/>
      <c r="ATL62" s="12"/>
      <c r="ATM62" s="12"/>
      <c r="ATN62" s="12"/>
      <c r="ATO62" s="12"/>
      <c r="ATP62" s="12"/>
      <c r="ATQ62" s="12"/>
      <c r="ATR62" s="12"/>
      <c r="ATS62" s="12"/>
      <c r="ATT62" s="12"/>
      <c r="ATU62" s="12"/>
      <c r="ATV62" s="12"/>
      <c r="ATW62" s="12"/>
      <c r="ATX62" s="12"/>
      <c r="ATY62" s="12"/>
      <c r="ATZ62" s="12"/>
      <c r="AUA62" s="12"/>
      <c r="AUB62" s="12"/>
      <c r="AUC62" s="12"/>
      <c r="AUD62" s="12"/>
      <c r="AUE62" s="12"/>
      <c r="AUF62" s="12"/>
      <c r="AUG62" s="12"/>
      <c r="AUH62" s="12"/>
      <c r="AUI62" s="12"/>
      <c r="AUJ62" s="12"/>
      <c r="AUK62" s="12"/>
      <c r="AUL62" s="12"/>
      <c r="AUM62" s="12"/>
      <c r="AUN62" s="12"/>
      <c r="AUO62" s="12"/>
      <c r="AUP62" s="12"/>
      <c r="AUQ62" s="12"/>
      <c r="AUR62" s="12"/>
      <c r="AUS62" s="12"/>
      <c r="AUT62" s="12"/>
      <c r="AUU62" s="12"/>
      <c r="AUV62" s="12"/>
      <c r="AUW62" s="12"/>
      <c r="AUX62" s="12"/>
      <c r="AUY62" s="12"/>
      <c r="AUZ62" s="12"/>
      <c r="AVA62" s="12"/>
      <c r="AVB62" s="12"/>
      <c r="AVC62" s="12"/>
      <c r="AVD62" s="12"/>
      <c r="AVE62" s="12"/>
      <c r="AVF62" s="12"/>
      <c r="AVG62" s="12"/>
      <c r="AVH62" s="12"/>
      <c r="AVI62" s="12"/>
      <c r="AVJ62" s="12"/>
      <c r="AVK62" s="12"/>
      <c r="AVL62" s="12"/>
      <c r="AVM62" s="12"/>
      <c r="AVN62" s="12"/>
      <c r="AVO62" s="12"/>
      <c r="AVP62" s="12"/>
      <c r="AVQ62" s="12"/>
      <c r="AVR62" s="12"/>
      <c r="AVS62" s="12"/>
      <c r="AVT62" s="12"/>
      <c r="AVU62" s="12"/>
      <c r="AVV62" s="12"/>
      <c r="AVW62" s="12"/>
      <c r="AVX62" s="12"/>
      <c r="AVY62" s="12"/>
      <c r="AVZ62" s="12"/>
      <c r="AWA62" s="12"/>
      <c r="AWB62" s="12"/>
      <c r="AWC62" s="12"/>
      <c r="AWD62" s="12"/>
      <c r="AWE62" s="12"/>
      <c r="AWF62" s="12"/>
      <c r="AWG62" s="12"/>
      <c r="AWH62" s="12"/>
      <c r="AWI62" s="12"/>
      <c r="AWJ62" s="12"/>
      <c r="AWK62" s="12"/>
      <c r="AWL62" s="12"/>
      <c r="AWM62" s="12"/>
      <c r="AWN62" s="12"/>
      <c r="AWO62" s="12"/>
      <c r="AWP62" s="12"/>
      <c r="AWQ62" s="12"/>
      <c r="AWR62" s="12"/>
      <c r="AWS62" s="12"/>
      <c r="AWT62" s="12"/>
      <c r="AWU62" s="12"/>
      <c r="AWV62" s="12"/>
      <c r="AWW62" s="12"/>
      <c r="AWX62" s="12"/>
      <c r="AWY62" s="12"/>
      <c r="AWZ62" s="12"/>
      <c r="AXA62" s="12"/>
      <c r="AXB62" s="12"/>
      <c r="AXC62" s="12"/>
      <c r="AXD62" s="12"/>
      <c r="AXE62" s="12"/>
      <c r="AXF62" s="12"/>
      <c r="AXG62" s="12"/>
      <c r="AXH62" s="12"/>
      <c r="AXI62" s="12"/>
      <c r="AXJ62" s="12"/>
      <c r="AXK62" s="12"/>
      <c r="AXL62" s="12"/>
      <c r="AXM62" s="12"/>
      <c r="AXN62" s="12"/>
      <c r="AXO62" s="12"/>
      <c r="AXP62" s="12"/>
      <c r="AXQ62" s="12"/>
      <c r="AXR62" s="12"/>
      <c r="AXS62" s="12"/>
      <c r="AXT62" s="12"/>
      <c r="AXU62" s="12"/>
      <c r="AXV62" s="12"/>
      <c r="AXW62" s="12"/>
      <c r="AXX62" s="12"/>
      <c r="AXY62" s="12"/>
      <c r="AXZ62" s="12"/>
      <c r="AYA62" s="12"/>
      <c r="AYB62" s="12"/>
      <c r="AYC62" s="12"/>
      <c r="AYD62" s="12"/>
      <c r="AYE62" s="12"/>
      <c r="AYF62" s="12"/>
      <c r="AYG62" s="12"/>
      <c r="AYH62" s="12"/>
      <c r="AYI62" s="12"/>
      <c r="AYJ62" s="12"/>
      <c r="AYK62" s="12"/>
      <c r="AYL62" s="12"/>
      <c r="AYM62" s="12"/>
      <c r="AYN62" s="12"/>
      <c r="AYO62" s="12"/>
      <c r="AYP62" s="12"/>
      <c r="AYQ62" s="12"/>
      <c r="AYR62" s="12"/>
      <c r="AYS62" s="12"/>
      <c r="AYT62" s="12"/>
      <c r="AYU62" s="12"/>
      <c r="AYV62" s="12"/>
      <c r="AYW62" s="12"/>
      <c r="AYX62" s="12"/>
      <c r="AYY62" s="12"/>
      <c r="AYZ62" s="12"/>
      <c r="AZA62" s="12"/>
      <c r="AZB62" s="12"/>
      <c r="AZC62" s="12"/>
      <c r="AZD62" s="12"/>
      <c r="AZE62" s="12"/>
      <c r="AZF62" s="12"/>
      <c r="AZG62" s="12"/>
      <c r="AZH62" s="12"/>
      <c r="AZI62" s="12"/>
      <c r="AZJ62" s="12"/>
      <c r="AZK62" s="12"/>
      <c r="AZL62" s="12"/>
      <c r="AZM62" s="12"/>
      <c r="AZN62" s="12"/>
      <c r="AZO62" s="12"/>
      <c r="AZP62" s="12"/>
      <c r="AZQ62" s="12"/>
      <c r="AZR62" s="12"/>
      <c r="AZS62" s="12"/>
      <c r="AZT62" s="12"/>
      <c r="AZU62" s="12"/>
      <c r="AZV62" s="12"/>
      <c r="AZW62" s="12"/>
      <c r="AZX62" s="12"/>
      <c r="AZY62" s="12"/>
      <c r="AZZ62" s="12"/>
      <c r="BAA62" s="12"/>
      <c r="BAB62" s="12"/>
      <c r="BAC62" s="12"/>
      <c r="BAD62" s="12"/>
      <c r="BAE62" s="12"/>
      <c r="BAF62" s="12"/>
      <c r="BAG62" s="12"/>
      <c r="BAH62" s="12"/>
      <c r="BAI62" s="12"/>
      <c r="BAJ62" s="12"/>
      <c r="BAK62" s="12"/>
      <c r="BAL62" s="12"/>
      <c r="BAM62" s="12"/>
      <c r="BAN62" s="12"/>
      <c r="BAO62" s="12"/>
      <c r="BAP62" s="12"/>
      <c r="BAQ62" s="12"/>
      <c r="BAR62" s="12"/>
      <c r="BAS62" s="12"/>
      <c r="BAT62" s="12"/>
      <c r="BAU62" s="12"/>
      <c r="BAV62" s="12"/>
      <c r="BAW62" s="12"/>
      <c r="BAX62" s="12"/>
      <c r="BAY62" s="12"/>
      <c r="BAZ62" s="12"/>
      <c r="BBA62" s="12"/>
      <c r="BBB62" s="12"/>
      <c r="BBC62" s="12"/>
      <c r="BBD62" s="12"/>
      <c r="BBE62" s="12"/>
      <c r="BBF62" s="12"/>
      <c r="BBG62" s="12"/>
      <c r="BBH62" s="12"/>
      <c r="BBI62" s="12"/>
      <c r="BBJ62" s="12"/>
      <c r="BBK62" s="12"/>
      <c r="BBL62" s="12"/>
      <c r="BBM62" s="12"/>
      <c r="BBN62" s="12"/>
      <c r="BBO62" s="12"/>
      <c r="BBP62" s="12"/>
      <c r="BBQ62" s="12"/>
      <c r="BBR62" s="12"/>
      <c r="BBS62" s="12"/>
      <c r="BBT62" s="12"/>
      <c r="BBU62" s="12"/>
      <c r="BBV62" s="12"/>
      <c r="BBW62" s="12"/>
      <c r="BBX62" s="12"/>
      <c r="BBY62" s="12"/>
      <c r="BBZ62" s="12"/>
      <c r="BCA62" s="12"/>
      <c r="BCB62" s="12"/>
      <c r="BCC62" s="12"/>
      <c r="BCD62" s="12"/>
      <c r="BCE62" s="12"/>
      <c r="BCF62" s="12"/>
      <c r="BCG62" s="12"/>
      <c r="BCH62" s="12"/>
      <c r="BCI62" s="12"/>
      <c r="BCJ62" s="12"/>
      <c r="BCK62" s="12"/>
      <c r="BCL62" s="12"/>
      <c r="BCM62" s="12"/>
      <c r="BCN62" s="12"/>
      <c r="BCO62" s="12"/>
      <c r="BCP62" s="12"/>
      <c r="BCQ62" s="12"/>
      <c r="BCR62" s="12"/>
      <c r="BCS62" s="12"/>
      <c r="BCT62" s="12"/>
      <c r="BCU62" s="12"/>
      <c r="BCV62" s="12"/>
      <c r="BCW62" s="12"/>
      <c r="BCX62" s="12"/>
      <c r="BCY62" s="12"/>
      <c r="BCZ62" s="12"/>
      <c r="BDA62" s="12"/>
      <c r="BDB62" s="12"/>
      <c r="BDC62" s="12"/>
      <c r="BDD62" s="12"/>
      <c r="BDE62" s="12"/>
      <c r="BDF62" s="12"/>
      <c r="BDG62" s="12"/>
      <c r="BDH62" s="12"/>
      <c r="BDI62" s="12"/>
      <c r="BDJ62" s="12"/>
      <c r="BDK62" s="12"/>
      <c r="BDL62" s="12"/>
      <c r="BDM62" s="12"/>
      <c r="BDN62" s="12"/>
      <c r="BDO62" s="12"/>
      <c r="BDP62" s="12"/>
      <c r="BDQ62" s="12"/>
      <c r="BDR62" s="12"/>
      <c r="BDS62" s="12"/>
      <c r="BDT62" s="12"/>
      <c r="BDU62" s="12"/>
      <c r="BDV62" s="12"/>
      <c r="BDW62" s="12"/>
      <c r="BDX62" s="12"/>
      <c r="BDY62" s="12"/>
      <c r="BDZ62" s="12"/>
      <c r="BEA62" s="12"/>
      <c r="BEB62" s="12"/>
      <c r="BEC62" s="12"/>
      <c r="BED62" s="12"/>
      <c r="BEE62" s="12"/>
      <c r="BEF62" s="12"/>
      <c r="BEG62" s="12"/>
      <c r="BEH62" s="12"/>
      <c r="BEI62" s="12"/>
      <c r="BEJ62" s="12"/>
      <c r="BEK62" s="12"/>
      <c r="BEL62" s="12"/>
      <c r="BEM62" s="12"/>
      <c r="BEN62" s="12"/>
      <c r="BEO62" s="12"/>
      <c r="BEP62" s="12"/>
      <c r="BEQ62" s="12"/>
      <c r="BER62" s="12"/>
      <c r="BES62" s="12"/>
      <c r="BET62" s="12"/>
      <c r="BEU62" s="12"/>
      <c r="BEV62" s="12"/>
      <c r="BEW62" s="12"/>
      <c r="BEX62" s="12"/>
      <c r="BEY62" s="12"/>
      <c r="BEZ62" s="12"/>
      <c r="BFA62" s="12"/>
      <c r="BFB62" s="12"/>
      <c r="BFC62" s="12"/>
      <c r="BFD62" s="12"/>
      <c r="BFE62" s="12"/>
      <c r="BFF62" s="12"/>
      <c r="BFG62" s="12"/>
      <c r="BFH62" s="12"/>
      <c r="BFI62" s="12"/>
      <c r="BFJ62" s="12"/>
      <c r="BFK62" s="12"/>
      <c r="BFL62" s="12"/>
      <c r="BFM62" s="12"/>
      <c r="BFN62" s="12"/>
      <c r="BFO62" s="12"/>
      <c r="BFP62" s="12"/>
      <c r="BFQ62" s="12"/>
      <c r="BFR62" s="12"/>
      <c r="BFS62" s="12"/>
      <c r="BFT62" s="12"/>
      <c r="BFU62" s="12"/>
      <c r="BFV62" s="12"/>
      <c r="BFW62" s="12"/>
      <c r="BFX62" s="12"/>
      <c r="BFY62" s="12"/>
      <c r="BFZ62" s="12"/>
      <c r="BGA62" s="12"/>
      <c r="BGB62" s="12"/>
      <c r="BGC62" s="12"/>
      <c r="BGD62" s="12"/>
      <c r="BGE62" s="12"/>
      <c r="BGF62" s="12"/>
      <c r="BGG62" s="12"/>
      <c r="BGH62" s="12"/>
      <c r="BGI62" s="12"/>
      <c r="BGJ62" s="12"/>
      <c r="BGK62" s="12"/>
      <c r="BGL62" s="12"/>
      <c r="BGM62" s="12"/>
      <c r="BGN62" s="12"/>
      <c r="BGO62" s="12"/>
      <c r="BGP62" s="12"/>
      <c r="BGQ62" s="12"/>
      <c r="BGR62" s="12"/>
      <c r="BGS62" s="12"/>
      <c r="BGT62" s="12"/>
      <c r="BGU62" s="12"/>
      <c r="BGV62" s="12"/>
      <c r="BGW62" s="12"/>
      <c r="BGX62" s="12"/>
      <c r="BGY62" s="12"/>
      <c r="BGZ62" s="12"/>
      <c r="BHA62" s="12"/>
      <c r="BHB62" s="12"/>
      <c r="BHC62" s="12"/>
      <c r="BHD62" s="12"/>
      <c r="BHE62" s="12"/>
      <c r="BHF62" s="12"/>
      <c r="BHG62" s="12"/>
      <c r="BHH62" s="12"/>
      <c r="BHI62" s="12"/>
      <c r="BHJ62" s="12"/>
      <c r="BHK62" s="12"/>
      <c r="BHL62" s="12"/>
      <c r="BHM62" s="12"/>
      <c r="BHN62" s="12"/>
      <c r="BHO62" s="12"/>
      <c r="BHP62" s="12"/>
      <c r="BHQ62" s="12"/>
      <c r="BHR62" s="12"/>
      <c r="BHS62" s="12"/>
      <c r="BHT62" s="12"/>
      <c r="BHU62" s="12"/>
      <c r="BHV62" s="12"/>
      <c r="BHW62" s="12"/>
      <c r="BHX62" s="12"/>
      <c r="BHY62" s="12"/>
      <c r="BHZ62" s="12"/>
      <c r="BIA62" s="12"/>
      <c r="BIB62" s="12"/>
      <c r="BIC62" s="12"/>
      <c r="BID62" s="12"/>
      <c r="BIE62" s="12"/>
      <c r="BIF62" s="12"/>
      <c r="BIG62" s="12"/>
      <c r="BIH62" s="12"/>
      <c r="BII62" s="12"/>
      <c r="BIJ62" s="12"/>
      <c r="BIK62" s="12"/>
      <c r="BIL62" s="12"/>
      <c r="BIM62" s="12"/>
      <c r="BIN62" s="12"/>
      <c r="BIO62" s="12"/>
      <c r="BIP62" s="12"/>
      <c r="BIQ62" s="12"/>
      <c r="BIR62" s="12"/>
      <c r="BIS62" s="12"/>
      <c r="BIT62" s="12"/>
      <c r="BIU62" s="12"/>
      <c r="BIV62" s="12"/>
      <c r="BIW62" s="12"/>
      <c r="BIX62" s="12"/>
      <c r="BIY62" s="12"/>
      <c r="BIZ62" s="12"/>
      <c r="BJA62" s="12"/>
      <c r="BJB62" s="12"/>
      <c r="BJC62" s="12"/>
      <c r="BJD62" s="12"/>
      <c r="BJE62" s="12"/>
      <c r="BJF62" s="12"/>
      <c r="BJG62" s="12"/>
      <c r="BJH62" s="12"/>
      <c r="BJI62" s="12"/>
      <c r="BJJ62" s="12"/>
      <c r="BJK62" s="12"/>
      <c r="BJL62" s="12"/>
      <c r="BJM62" s="12"/>
      <c r="BJN62" s="12"/>
      <c r="BJO62" s="12"/>
      <c r="BJP62" s="12"/>
      <c r="BJQ62" s="12"/>
      <c r="BJR62" s="12"/>
      <c r="BJS62" s="12"/>
      <c r="BJT62" s="12"/>
      <c r="BJU62" s="12"/>
      <c r="BJV62" s="12"/>
      <c r="BJW62" s="12"/>
      <c r="BJX62" s="12"/>
      <c r="BJY62" s="12"/>
      <c r="BJZ62" s="12"/>
      <c r="BKA62" s="12"/>
      <c r="BKB62" s="12"/>
      <c r="BKC62" s="12"/>
      <c r="BKD62" s="12"/>
      <c r="BKE62" s="12"/>
      <c r="BKF62" s="12"/>
      <c r="BKG62" s="12"/>
      <c r="BKH62" s="12"/>
      <c r="BKI62" s="12"/>
      <c r="BKJ62" s="12"/>
      <c r="BKK62" s="12"/>
      <c r="BKL62" s="12"/>
      <c r="BKM62" s="12"/>
      <c r="BKN62" s="12"/>
      <c r="BKO62" s="12"/>
      <c r="BKP62" s="12"/>
      <c r="BKQ62" s="12"/>
      <c r="BKR62" s="12"/>
      <c r="BKS62" s="12"/>
      <c r="BKT62" s="12"/>
      <c r="BKU62" s="12"/>
      <c r="BKV62" s="12"/>
      <c r="BKW62" s="12"/>
      <c r="BKX62" s="12"/>
      <c r="BKY62" s="12"/>
      <c r="BKZ62" s="12"/>
      <c r="BLA62" s="12"/>
      <c r="BLB62" s="12"/>
      <c r="BLC62" s="12"/>
      <c r="BLD62" s="12"/>
      <c r="BLE62" s="12"/>
      <c r="BLF62" s="12"/>
      <c r="BLG62" s="12"/>
      <c r="BLH62" s="12"/>
      <c r="BLI62" s="12"/>
      <c r="BLJ62" s="12"/>
      <c r="BLK62" s="12"/>
      <c r="BLL62" s="12"/>
      <c r="BLM62" s="12"/>
      <c r="BLN62" s="12"/>
      <c r="BLO62" s="12"/>
      <c r="BLP62" s="12"/>
      <c r="BLQ62" s="12"/>
      <c r="BLR62" s="12"/>
      <c r="BLS62" s="12"/>
      <c r="BLT62" s="12"/>
      <c r="BLU62" s="12"/>
      <c r="BLV62" s="12"/>
      <c r="BLW62" s="12"/>
      <c r="BLX62" s="12"/>
      <c r="BLY62" s="12"/>
      <c r="BLZ62" s="12"/>
      <c r="BMA62" s="12"/>
      <c r="BMB62" s="12"/>
      <c r="BMC62" s="12"/>
      <c r="BMD62" s="12"/>
      <c r="BME62" s="12"/>
      <c r="BMF62" s="12"/>
      <c r="BMG62" s="12"/>
      <c r="BMH62" s="12"/>
      <c r="BMI62" s="12"/>
      <c r="BMJ62" s="12"/>
      <c r="BMK62" s="12"/>
      <c r="BML62" s="12"/>
      <c r="BMM62" s="12"/>
      <c r="BMN62" s="12"/>
      <c r="BMO62" s="12"/>
      <c r="BMP62" s="12"/>
      <c r="BMQ62" s="12"/>
      <c r="BMR62" s="12"/>
      <c r="BMS62" s="12"/>
      <c r="BMT62" s="12"/>
      <c r="BMU62" s="12"/>
      <c r="BMV62" s="12"/>
      <c r="BMW62" s="12"/>
      <c r="BMX62" s="12"/>
      <c r="BMY62" s="12"/>
      <c r="BMZ62" s="12"/>
      <c r="BNA62" s="12"/>
      <c r="BNB62" s="12"/>
      <c r="BNC62" s="12"/>
      <c r="BND62" s="12"/>
      <c r="BNE62" s="12"/>
      <c r="BNF62" s="12"/>
      <c r="BNG62" s="12"/>
      <c r="BNH62" s="12"/>
      <c r="BNI62" s="12"/>
      <c r="BNJ62" s="12"/>
      <c r="BNK62" s="12"/>
      <c r="BNL62" s="12"/>
      <c r="BNM62" s="12"/>
      <c r="BNN62" s="12"/>
      <c r="BNO62" s="12"/>
      <c r="BNP62" s="12"/>
      <c r="BNQ62" s="12"/>
      <c r="BNR62" s="12"/>
      <c r="BNS62" s="12"/>
      <c r="BNT62" s="12"/>
      <c r="BNU62" s="12"/>
      <c r="BNV62" s="12"/>
      <c r="BNW62" s="12"/>
      <c r="BNX62" s="12"/>
      <c r="BNY62" s="12"/>
      <c r="BNZ62" s="12"/>
      <c r="BOA62" s="12"/>
      <c r="BOB62" s="12"/>
      <c r="BOC62" s="12"/>
      <c r="BOD62" s="12"/>
      <c r="BOE62" s="12"/>
      <c r="BOF62" s="12"/>
      <c r="BOG62" s="12"/>
      <c r="BOH62" s="12"/>
      <c r="BOI62" s="12"/>
      <c r="BOJ62" s="12"/>
      <c r="BOK62" s="12"/>
      <c r="BOL62" s="12"/>
      <c r="BOM62" s="12"/>
      <c r="BON62" s="12"/>
      <c r="BOO62" s="12"/>
      <c r="BOP62" s="12"/>
      <c r="BOQ62" s="12"/>
      <c r="BOR62" s="12"/>
      <c r="BOS62" s="12"/>
      <c r="BOT62" s="12"/>
      <c r="BOU62" s="12"/>
      <c r="BOV62" s="12"/>
      <c r="BOW62" s="12"/>
      <c r="BOX62" s="12"/>
      <c r="BOY62" s="12"/>
      <c r="BOZ62" s="12"/>
      <c r="BPA62" s="12"/>
      <c r="BPB62" s="12"/>
      <c r="BPC62" s="12"/>
      <c r="BPD62" s="12"/>
      <c r="BPE62" s="12"/>
      <c r="BPF62" s="12"/>
      <c r="BPG62" s="12"/>
      <c r="BPH62" s="12"/>
      <c r="BPI62" s="12"/>
      <c r="BPJ62" s="12"/>
      <c r="BPK62" s="12"/>
      <c r="BPL62" s="12"/>
      <c r="BPM62" s="12"/>
      <c r="BPN62" s="12"/>
      <c r="BPO62" s="12"/>
      <c r="BPP62" s="12"/>
      <c r="BPQ62" s="12"/>
      <c r="BPR62" s="12"/>
      <c r="BPS62" s="12"/>
      <c r="BPT62" s="12"/>
      <c r="BPU62" s="12"/>
      <c r="BPV62" s="12"/>
      <c r="BPW62" s="12"/>
      <c r="BPX62" s="12"/>
      <c r="BPY62" s="12"/>
      <c r="BPZ62" s="12"/>
      <c r="BQA62" s="12"/>
      <c r="BQB62" s="12"/>
      <c r="BQC62" s="12"/>
      <c r="BQD62" s="12"/>
      <c r="BQE62" s="12"/>
      <c r="BQF62" s="12"/>
      <c r="BQG62" s="12"/>
      <c r="BQH62" s="12"/>
      <c r="BQI62" s="12"/>
      <c r="BQJ62" s="12"/>
      <c r="BQK62" s="12"/>
      <c r="BQL62" s="12"/>
      <c r="BQM62" s="12"/>
      <c r="BQN62" s="12"/>
      <c r="BQO62" s="12"/>
      <c r="BQP62" s="12"/>
      <c r="BQQ62" s="12"/>
      <c r="BQR62" s="12"/>
      <c r="BQS62" s="12"/>
      <c r="BQT62" s="12"/>
      <c r="BQU62" s="12"/>
      <c r="BQV62" s="12"/>
      <c r="BQW62" s="12"/>
      <c r="BQX62" s="12"/>
      <c r="BQY62" s="12"/>
      <c r="BQZ62" s="12"/>
      <c r="BRA62" s="12"/>
      <c r="BRB62" s="12"/>
      <c r="BRC62" s="12"/>
      <c r="BRD62" s="12"/>
      <c r="BRE62" s="12"/>
      <c r="BRF62" s="12"/>
      <c r="BRG62" s="12"/>
      <c r="BRH62" s="12"/>
      <c r="BRI62" s="12"/>
      <c r="BRJ62" s="12"/>
      <c r="BRK62" s="12"/>
      <c r="BRL62" s="12"/>
      <c r="BRM62" s="12"/>
      <c r="BRN62" s="12"/>
      <c r="BRO62" s="12"/>
      <c r="BRP62" s="12"/>
      <c r="BRQ62" s="12"/>
      <c r="BRR62" s="12"/>
      <c r="BRS62" s="12"/>
      <c r="BRT62" s="12"/>
      <c r="BRU62" s="12"/>
      <c r="BRV62" s="12"/>
      <c r="BRW62" s="12"/>
      <c r="BRX62" s="12"/>
      <c r="BRY62" s="12"/>
      <c r="BRZ62" s="12"/>
      <c r="BSA62" s="12"/>
      <c r="BSB62" s="12"/>
      <c r="BSC62" s="12"/>
      <c r="BSD62" s="12"/>
      <c r="BSE62" s="12"/>
      <c r="BSF62" s="12"/>
      <c r="BSG62" s="12"/>
      <c r="BSH62" s="12"/>
      <c r="BSI62" s="12"/>
      <c r="BSJ62" s="12"/>
      <c r="BSK62" s="12"/>
      <c r="BSL62" s="12"/>
      <c r="BSM62" s="12"/>
      <c r="BSN62" s="12"/>
      <c r="BSO62" s="12"/>
      <c r="BSP62" s="12"/>
      <c r="BSQ62" s="12"/>
      <c r="BSR62" s="12"/>
      <c r="BSS62" s="12"/>
      <c r="BST62" s="12"/>
      <c r="BSU62" s="12"/>
      <c r="BSV62" s="12"/>
      <c r="BSW62" s="12"/>
      <c r="BSX62" s="12"/>
      <c r="BSY62" s="12"/>
      <c r="BSZ62" s="12"/>
      <c r="BTA62" s="12"/>
      <c r="BTB62" s="12"/>
      <c r="BTC62" s="12"/>
      <c r="BTD62" s="12"/>
      <c r="BTE62" s="12"/>
      <c r="BTF62" s="12"/>
      <c r="BTG62" s="12"/>
      <c r="BTH62" s="12"/>
      <c r="BTI62" s="12"/>
      <c r="BTJ62" s="12"/>
      <c r="BTK62" s="12"/>
      <c r="BTL62" s="12"/>
      <c r="BTM62" s="12"/>
      <c r="BTN62" s="12"/>
      <c r="BTO62" s="12"/>
      <c r="BTP62" s="12"/>
      <c r="BTQ62" s="12"/>
      <c r="BTR62" s="12"/>
      <c r="BTS62" s="12"/>
      <c r="BTT62" s="12"/>
      <c r="BTU62" s="12"/>
      <c r="BTV62" s="12"/>
      <c r="BTW62" s="12"/>
      <c r="BTX62" s="12"/>
      <c r="BTY62" s="12"/>
      <c r="BTZ62" s="12"/>
      <c r="BUA62" s="12"/>
      <c r="BUB62" s="12"/>
      <c r="BUC62" s="12"/>
      <c r="BUD62" s="12"/>
      <c r="BUE62" s="12"/>
      <c r="BUF62" s="12"/>
      <c r="BUG62" s="12"/>
      <c r="BUH62" s="12"/>
      <c r="BUI62" s="12"/>
      <c r="BUJ62" s="12"/>
      <c r="BUK62" s="12"/>
      <c r="BUL62" s="12"/>
      <c r="BUM62" s="12"/>
      <c r="BUN62" s="12"/>
      <c r="BUO62" s="12"/>
      <c r="BUP62" s="12"/>
      <c r="BUQ62" s="12"/>
      <c r="BUR62" s="12"/>
      <c r="BUS62" s="12"/>
      <c r="BUT62" s="12"/>
      <c r="BUU62" s="12"/>
      <c r="BUV62" s="12"/>
      <c r="BUW62" s="12"/>
      <c r="BUX62" s="12"/>
      <c r="BUY62" s="12"/>
      <c r="BUZ62" s="12"/>
      <c r="BVA62" s="12"/>
      <c r="BVB62" s="12"/>
      <c r="BVC62" s="12"/>
      <c r="BVD62" s="12"/>
      <c r="BVE62" s="12"/>
      <c r="BVF62" s="12"/>
      <c r="BVG62" s="12"/>
      <c r="BVH62" s="12"/>
      <c r="BVI62" s="12"/>
      <c r="BVJ62" s="12"/>
      <c r="BVK62" s="12"/>
      <c r="BVL62" s="12"/>
      <c r="BVM62" s="12"/>
      <c r="BVN62" s="12"/>
      <c r="BVO62" s="12"/>
      <c r="BVP62" s="12"/>
      <c r="BVQ62" s="12"/>
      <c r="BVR62" s="12"/>
      <c r="BVS62" s="12"/>
      <c r="BVT62" s="12"/>
      <c r="BVU62" s="12"/>
      <c r="BVV62" s="12"/>
      <c r="BVW62" s="12"/>
      <c r="BVX62" s="12"/>
      <c r="BVY62" s="12"/>
      <c r="BVZ62" s="12"/>
      <c r="BWA62" s="12"/>
      <c r="BWB62" s="12"/>
      <c r="BWC62" s="12"/>
      <c r="BWD62" s="12"/>
      <c r="BWE62" s="12"/>
      <c r="BWF62" s="12"/>
      <c r="BWG62" s="12"/>
      <c r="BWH62" s="12"/>
      <c r="BWI62" s="12"/>
      <c r="BWJ62" s="12"/>
      <c r="BWK62" s="12"/>
      <c r="BWL62" s="12"/>
      <c r="BWM62" s="12"/>
      <c r="BWN62" s="12"/>
      <c r="BWO62" s="12"/>
      <c r="BWP62" s="12"/>
      <c r="BWQ62" s="12"/>
      <c r="BWR62" s="12"/>
      <c r="BWS62" s="12"/>
      <c r="BWT62" s="12"/>
      <c r="BWU62" s="12"/>
      <c r="BWV62" s="12"/>
      <c r="BWW62" s="12"/>
      <c r="BWX62" s="12"/>
      <c r="BWY62" s="12"/>
      <c r="BWZ62" s="12"/>
      <c r="BXA62" s="12"/>
      <c r="BXB62" s="12"/>
      <c r="BXC62" s="12"/>
      <c r="BXD62" s="12"/>
      <c r="BXE62" s="12"/>
      <c r="BXF62" s="12"/>
      <c r="BXG62" s="12"/>
      <c r="BXH62" s="12"/>
      <c r="BXI62" s="12"/>
      <c r="BXJ62" s="12"/>
      <c r="BXK62" s="12"/>
      <c r="BXL62" s="12"/>
      <c r="BXM62" s="12"/>
      <c r="BXN62" s="12"/>
      <c r="BXO62" s="12"/>
      <c r="BXP62" s="12"/>
      <c r="BXQ62" s="12"/>
      <c r="BXR62" s="12"/>
      <c r="BXS62" s="12"/>
      <c r="BXT62" s="12"/>
      <c r="BXU62" s="12"/>
      <c r="BXV62" s="12"/>
      <c r="BXW62" s="12"/>
      <c r="BXX62" s="12"/>
      <c r="BXY62" s="12"/>
      <c r="BXZ62" s="12"/>
      <c r="BYA62" s="12"/>
      <c r="BYB62" s="12"/>
      <c r="BYC62" s="12"/>
      <c r="BYD62" s="12"/>
      <c r="BYE62" s="12"/>
      <c r="BYF62" s="12"/>
      <c r="BYG62" s="12"/>
      <c r="BYH62" s="12"/>
      <c r="BYI62" s="12"/>
      <c r="BYJ62" s="12"/>
      <c r="BYK62" s="12"/>
      <c r="BYL62" s="12"/>
      <c r="BYM62" s="12"/>
      <c r="BYN62" s="12"/>
      <c r="BYO62" s="12"/>
      <c r="BYP62" s="12"/>
      <c r="BYQ62" s="12"/>
      <c r="BYR62" s="12"/>
      <c r="BYS62" s="12"/>
      <c r="BYT62" s="12"/>
      <c r="BYU62" s="12"/>
      <c r="BYV62" s="12"/>
      <c r="BYW62" s="12"/>
      <c r="BYX62" s="12"/>
      <c r="BYY62" s="12"/>
      <c r="BYZ62" s="12"/>
      <c r="BZA62" s="12"/>
      <c r="BZB62" s="12"/>
      <c r="BZC62" s="12"/>
      <c r="BZD62" s="12"/>
      <c r="BZE62" s="12"/>
      <c r="BZF62" s="12"/>
      <c r="BZG62" s="12"/>
      <c r="BZH62" s="12"/>
      <c r="BZI62" s="12"/>
      <c r="BZJ62" s="12"/>
      <c r="BZK62" s="12"/>
      <c r="BZL62" s="12"/>
      <c r="BZM62" s="12"/>
      <c r="BZN62" s="12"/>
      <c r="BZO62" s="12"/>
      <c r="BZP62" s="12"/>
      <c r="BZQ62" s="12"/>
      <c r="BZR62" s="12"/>
      <c r="BZS62" s="12"/>
      <c r="BZT62" s="12"/>
      <c r="BZU62" s="12"/>
      <c r="BZV62" s="12"/>
      <c r="BZW62" s="12"/>
      <c r="BZX62" s="12"/>
      <c r="BZY62" s="12"/>
      <c r="BZZ62" s="12"/>
      <c r="CAA62" s="12"/>
      <c r="CAB62" s="12"/>
      <c r="CAC62" s="12"/>
      <c r="CAD62" s="12"/>
      <c r="CAE62" s="12"/>
      <c r="CAF62" s="12"/>
      <c r="CAG62" s="12"/>
      <c r="CAH62" s="12"/>
      <c r="CAI62" s="12"/>
      <c r="CAJ62" s="12"/>
      <c r="CAK62" s="12"/>
      <c r="CAL62" s="12"/>
      <c r="CAM62" s="12"/>
      <c r="CAN62" s="12"/>
      <c r="CAO62" s="12"/>
      <c r="CAP62" s="12"/>
      <c r="CAQ62" s="12"/>
      <c r="CAR62" s="12"/>
      <c r="CAS62" s="12"/>
      <c r="CAT62" s="12"/>
      <c r="CAU62" s="12"/>
      <c r="CAV62" s="12"/>
      <c r="CAW62" s="12"/>
      <c r="CAX62" s="12"/>
      <c r="CAY62" s="12"/>
      <c r="CAZ62" s="12"/>
      <c r="CBA62" s="12"/>
      <c r="CBB62" s="12"/>
      <c r="CBC62" s="12"/>
      <c r="CBD62" s="12"/>
      <c r="CBE62" s="12"/>
      <c r="CBF62" s="12"/>
      <c r="CBG62" s="12"/>
      <c r="CBH62" s="12"/>
      <c r="CBI62" s="12"/>
      <c r="CBJ62" s="12"/>
      <c r="CBK62" s="12"/>
      <c r="CBL62" s="12"/>
      <c r="CBM62" s="12"/>
      <c r="CBN62" s="12"/>
      <c r="CBO62" s="12"/>
      <c r="CBP62" s="12"/>
      <c r="CBQ62" s="12"/>
      <c r="CBR62" s="12"/>
      <c r="CBS62" s="12"/>
      <c r="CBT62" s="12"/>
      <c r="CBU62" s="12"/>
      <c r="CBV62" s="12"/>
      <c r="CBW62" s="12"/>
      <c r="CBX62" s="12"/>
      <c r="CBY62" s="12"/>
      <c r="CBZ62" s="12"/>
      <c r="CCA62" s="12"/>
      <c r="CCB62" s="12"/>
      <c r="CCC62" s="12"/>
      <c r="CCD62" s="12"/>
      <c r="CCE62" s="12"/>
      <c r="CCF62" s="12"/>
      <c r="CCG62" s="12"/>
      <c r="CCH62" s="12"/>
      <c r="CCI62" s="12"/>
      <c r="CCJ62" s="12"/>
      <c r="CCK62" s="12"/>
      <c r="CCL62" s="12"/>
      <c r="CCM62" s="12"/>
      <c r="CCN62" s="12"/>
      <c r="CCO62" s="12"/>
      <c r="CCP62" s="12"/>
      <c r="CCQ62" s="12"/>
      <c r="CCR62" s="12"/>
      <c r="CCS62" s="12"/>
      <c r="CCT62" s="12"/>
      <c r="CCU62" s="12"/>
      <c r="CCV62" s="12"/>
      <c r="CCW62" s="12"/>
      <c r="CCX62" s="12"/>
      <c r="CCY62" s="12"/>
      <c r="CCZ62" s="12"/>
      <c r="CDA62" s="12"/>
      <c r="CDB62" s="12"/>
      <c r="CDC62" s="12"/>
      <c r="CDD62" s="12"/>
      <c r="CDE62" s="12"/>
      <c r="CDF62" s="12"/>
      <c r="CDG62" s="12"/>
      <c r="CDH62" s="12"/>
      <c r="CDI62" s="12"/>
      <c r="CDJ62" s="12"/>
      <c r="CDK62" s="12"/>
      <c r="CDL62" s="12"/>
      <c r="CDM62" s="12"/>
      <c r="CDN62" s="12"/>
      <c r="CDO62" s="12"/>
      <c r="CDP62" s="12"/>
      <c r="CDQ62" s="12"/>
      <c r="CDR62" s="12"/>
      <c r="CDS62" s="12"/>
      <c r="CDT62" s="12"/>
      <c r="CDU62" s="12"/>
      <c r="CDV62" s="12"/>
      <c r="CDW62" s="12"/>
      <c r="CDX62" s="12"/>
      <c r="CDY62" s="12"/>
      <c r="CDZ62" s="12"/>
      <c r="CEA62" s="12"/>
      <c r="CEB62" s="12"/>
      <c r="CEC62" s="12"/>
      <c r="CED62" s="12"/>
      <c r="CEE62" s="12"/>
      <c r="CEF62" s="12"/>
      <c r="CEG62" s="12"/>
      <c r="CEH62" s="12"/>
      <c r="CEI62" s="12"/>
      <c r="CEJ62" s="12"/>
      <c r="CEK62" s="12"/>
      <c r="CEL62" s="12"/>
      <c r="CEM62" s="12"/>
      <c r="CEN62" s="12"/>
      <c r="CEO62" s="12"/>
      <c r="CEP62" s="12"/>
      <c r="CEQ62" s="12"/>
      <c r="CER62" s="12"/>
      <c r="CES62" s="12"/>
      <c r="CET62" s="12"/>
      <c r="CEU62" s="12"/>
      <c r="CEV62" s="12"/>
      <c r="CEW62" s="12"/>
      <c r="CEX62" s="12"/>
      <c r="CEY62" s="12"/>
      <c r="CEZ62" s="12"/>
      <c r="CFA62" s="12"/>
      <c r="CFB62" s="12"/>
      <c r="CFC62" s="12"/>
      <c r="CFD62" s="12"/>
      <c r="CFE62" s="12"/>
      <c r="CFF62" s="12"/>
      <c r="CFG62" s="12"/>
      <c r="CFH62" s="12"/>
      <c r="CFI62" s="12"/>
      <c r="CFJ62" s="12"/>
      <c r="CFK62" s="12"/>
      <c r="CFL62" s="12"/>
      <c r="CFM62" s="12"/>
      <c r="CFN62" s="12"/>
      <c r="CFO62" s="12"/>
      <c r="CFP62" s="12"/>
      <c r="CFQ62" s="12"/>
      <c r="CFR62" s="12"/>
      <c r="CFS62" s="12"/>
      <c r="CFT62" s="12"/>
      <c r="CFU62" s="12"/>
      <c r="CFV62" s="12"/>
      <c r="CFW62" s="12"/>
      <c r="CFX62" s="12"/>
      <c r="CFY62" s="12"/>
      <c r="CFZ62" s="12"/>
      <c r="CGA62" s="12"/>
      <c r="CGB62" s="12"/>
      <c r="CGC62" s="12"/>
      <c r="CGD62" s="12"/>
      <c r="CGE62" s="12"/>
      <c r="CGF62" s="12"/>
      <c r="CGG62" s="12"/>
      <c r="CGH62" s="12"/>
      <c r="CGI62" s="12"/>
      <c r="CGJ62" s="12"/>
      <c r="CGK62" s="12"/>
      <c r="CGL62" s="12"/>
      <c r="CGM62" s="12"/>
      <c r="CGN62" s="12"/>
      <c r="CGO62" s="12"/>
      <c r="CGP62" s="12"/>
      <c r="CGQ62" s="12"/>
      <c r="CGR62" s="12"/>
      <c r="CGS62" s="12"/>
      <c r="CGT62" s="12"/>
      <c r="CGU62" s="12"/>
      <c r="CGV62" s="12"/>
      <c r="CGW62" s="12"/>
      <c r="CGX62" s="12"/>
      <c r="CGY62" s="12"/>
      <c r="CGZ62" s="12"/>
      <c r="CHA62" s="12"/>
      <c r="CHB62" s="12"/>
      <c r="CHC62" s="12"/>
      <c r="CHD62" s="12"/>
      <c r="CHE62" s="12"/>
      <c r="CHF62" s="12"/>
      <c r="CHG62" s="12"/>
      <c r="CHH62" s="12"/>
      <c r="CHI62" s="12"/>
      <c r="CHJ62" s="12"/>
      <c r="CHK62" s="12"/>
      <c r="CHL62" s="12"/>
      <c r="CHM62" s="12"/>
      <c r="CHN62" s="12"/>
      <c r="CHO62" s="12"/>
      <c r="CHP62" s="12"/>
      <c r="CHQ62" s="12"/>
      <c r="CHR62" s="12"/>
      <c r="CHS62" s="12"/>
      <c r="CHT62" s="12"/>
      <c r="CHU62" s="12"/>
      <c r="CHV62" s="12"/>
      <c r="CHW62" s="12"/>
      <c r="CHX62" s="12"/>
      <c r="CHY62" s="12"/>
      <c r="CHZ62" s="12"/>
      <c r="CIA62" s="12"/>
      <c r="CIB62" s="12"/>
      <c r="CIC62" s="12"/>
      <c r="CID62" s="12"/>
      <c r="CIE62" s="12"/>
      <c r="CIF62" s="12"/>
      <c r="CIG62" s="12"/>
      <c r="CIH62" s="12"/>
      <c r="CII62" s="12"/>
      <c r="CIJ62" s="12"/>
      <c r="CIK62" s="12"/>
      <c r="CIL62" s="12"/>
      <c r="CIM62" s="12"/>
      <c r="CIN62" s="12"/>
      <c r="CIO62" s="12"/>
      <c r="CIP62" s="12"/>
      <c r="CIQ62" s="12"/>
      <c r="CIR62" s="12"/>
      <c r="CIS62" s="12"/>
      <c r="CIT62" s="12"/>
      <c r="CIU62" s="12"/>
      <c r="CIV62" s="12"/>
      <c r="CIW62" s="12"/>
      <c r="CIX62" s="12"/>
      <c r="CIY62" s="12"/>
      <c r="CIZ62" s="12"/>
      <c r="CJA62" s="12"/>
      <c r="CJB62" s="12"/>
      <c r="CJC62" s="12"/>
      <c r="CJD62" s="12"/>
      <c r="CJE62" s="12"/>
      <c r="CJF62" s="12"/>
      <c r="CJG62" s="12"/>
      <c r="CJH62" s="12"/>
      <c r="CJI62" s="12"/>
      <c r="CJJ62" s="12"/>
      <c r="CJK62" s="12"/>
      <c r="CJL62" s="12"/>
      <c r="CJM62" s="12"/>
      <c r="CJN62" s="12"/>
      <c r="CJO62" s="12"/>
      <c r="CJP62" s="12"/>
      <c r="CJQ62" s="12"/>
      <c r="CJR62" s="12"/>
      <c r="CJS62" s="12"/>
      <c r="CJT62" s="12"/>
      <c r="CJU62" s="12"/>
      <c r="CJV62" s="12"/>
      <c r="CJW62" s="12"/>
      <c r="CJX62" s="12"/>
      <c r="CJY62" s="12"/>
      <c r="CJZ62" s="12"/>
      <c r="CKA62" s="12"/>
      <c r="CKB62" s="12"/>
      <c r="CKC62" s="12"/>
      <c r="CKD62" s="12"/>
      <c r="CKE62" s="12"/>
      <c r="CKF62" s="12"/>
      <c r="CKG62" s="12"/>
      <c r="CKH62" s="12"/>
      <c r="CKI62" s="12"/>
      <c r="CKJ62" s="12"/>
      <c r="CKK62" s="12"/>
      <c r="CKL62" s="12"/>
      <c r="CKM62" s="12"/>
      <c r="CKN62" s="12"/>
      <c r="CKO62" s="12"/>
      <c r="CKP62" s="12"/>
      <c r="CKQ62" s="12"/>
      <c r="CKR62" s="12"/>
      <c r="CKS62" s="12"/>
      <c r="CKT62" s="12"/>
      <c r="CKU62" s="12"/>
      <c r="CKV62" s="12"/>
      <c r="CKW62" s="12"/>
      <c r="CKX62" s="12"/>
      <c r="CKY62" s="12"/>
      <c r="CKZ62" s="12"/>
      <c r="CLA62" s="12"/>
      <c r="CLB62" s="12"/>
      <c r="CLC62" s="12"/>
      <c r="CLD62" s="12"/>
      <c r="CLE62" s="12"/>
      <c r="CLF62" s="12"/>
      <c r="CLG62" s="12"/>
      <c r="CLH62" s="12"/>
      <c r="CLI62" s="12"/>
      <c r="CLJ62" s="12"/>
      <c r="CLK62" s="12"/>
      <c r="CLL62" s="12"/>
      <c r="CLM62" s="12"/>
      <c r="CLN62" s="12"/>
      <c r="CLO62" s="12"/>
      <c r="CLP62" s="12"/>
      <c r="CLQ62" s="12"/>
      <c r="CLR62" s="12"/>
      <c r="CLS62" s="12"/>
      <c r="CLT62" s="12"/>
      <c r="CLU62" s="12"/>
      <c r="CLV62" s="12"/>
      <c r="CLW62" s="12"/>
      <c r="CLX62" s="12"/>
      <c r="CLY62" s="12"/>
      <c r="CLZ62" s="12"/>
      <c r="CMA62" s="12"/>
      <c r="CMB62" s="12"/>
      <c r="CMC62" s="12"/>
      <c r="CMD62" s="12"/>
      <c r="CME62" s="12"/>
      <c r="CMF62" s="12"/>
      <c r="CMG62" s="12"/>
      <c r="CMH62" s="12"/>
      <c r="CMI62" s="12"/>
      <c r="CMJ62" s="12"/>
      <c r="CMK62" s="12"/>
      <c r="CML62" s="12"/>
      <c r="CMM62" s="12"/>
      <c r="CMN62" s="12"/>
      <c r="CMO62" s="12"/>
      <c r="CMP62" s="12"/>
      <c r="CMQ62" s="12"/>
      <c r="CMR62" s="12"/>
      <c r="CMS62" s="12"/>
      <c r="CMT62" s="12"/>
      <c r="CMU62" s="12"/>
      <c r="CMV62" s="12"/>
      <c r="CMW62" s="12"/>
      <c r="CMX62" s="12"/>
      <c r="CMY62" s="12"/>
      <c r="CMZ62" s="12"/>
      <c r="CNA62" s="12"/>
      <c r="CNB62" s="12"/>
      <c r="CNC62" s="12"/>
      <c r="CND62" s="12"/>
      <c r="CNE62" s="12"/>
      <c r="CNF62" s="12"/>
      <c r="CNG62" s="12"/>
      <c r="CNH62" s="12"/>
      <c r="CNI62" s="12"/>
      <c r="CNJ62" s="12"/>
      <c r="CNK62" s="12"/>
      <c r="CNL62" s="12"/>
      <c r="CNM62" s="12"/>
      <c r="CNN62" s="12"/>
      <c r="CNO62" s="12"/>
      <c r="CNP62" s="12"/>
      <c r="CNQ62" s="12"/>
      <c r="CNR62" s="12"/>
      <c r="CNS62" s="12"/>
      <c r="CNT62" s="12"/>
      <c r="CNU62" s="12"/>
      <c r="CNV62" s="12"/>
      <c r="CNW62" s="12"/>
      <c r="CNX62" s="12"/>
      <c r="CNY62" s="12"/>
      <c r="CNZ62" s="12"/>
      <c r="COA62" s="12"/>
      <c r="COB62" s="12"/>
      <c r="COC62" s="12"/>
      <c r="COD62" s="12"/>
      <c r="COE62" s="12"/>
      <c r="COF62" s="12"/>
      <c r="COG62" s="12"/>
      <c r="COH62" s="12"/>
      <c r="COI62" s="12"/>
      <c r="COJ62" s="12"/>
      <c r="COK62" s="12"/>
      <c r="COL62" s="12"/>
      <c r="COM62" s="12"/>
      <c r="CON62" s="12"/>
      <c r="COO62" s="12"/>
      <c r="COP62" s="12"/>
      <c r="COQ62" s="12"/>
      <c r="COR62" s="12"/>
      <c r="COS62" s="12"/>
      <c r="COT62" s="12"/>
      <c r="COU62" s="12"/>
      <c r="COV62" s="12"/>
      <c r="COW62" s="12"/>
      <c r="COX62" s="12"/>
      <c r="COY62" s="12"/>
      <c r="COZ62" s="12"/>
      <c r="CPA62" s="12"/>
      <c r="CPB62" s="12"/>
      <c r="CPC62" s="12"/>
      <c r="CPD62" s="12"/>
      <c r="CPE62" s="12"/>
      <c r="CPF62" s="12"/>
      <c r="CPG62" s="12"/>
      <c r="CPH62" s="12"/>
      <c r="CPI62" s="12"/>
      <c r="CPJ62" s="12"/>
      <c r="CPK62" s="12"/>
      <c r="CPL62" s="12"/>
      <c r="CPM62" s="12"/>
      <c r="CPN62" s="12"/>
      <c r="CPO62" s="12"/>
      <c r="CPP62" s="12"/>
      <c r="CPQ62" s="12"/>
      <c r="CPR62" s="12"/>
      <c r="CPS62" s="12"/>
      <c r="CPT62" s="12"/>
      <c r="CPU62" s="12"/>
      <c r="CPV62" s="12"/>
      <c r="CPW62" s="12"/>
      <c r="CPX62" s="12"/>
      <c r="CPY62" s="12"/>
      <c r="CPZ62" s="12"/>
      <c r="CQA62" s="12"/>
      <c r="CQB62" s="12"/>
      <c r="CQC62" s="12"/>
      <c r="CQD62" s="12"/>
      <c r="CQE62" s="12"/>
      <c r="CQF62" s="12"/>
      <c r="CQG62" s="12"/>
      <c r="CQH62" s="12"/>
      <c r="CQI62" s="12"/>
      <c r="CQJ62" s="12"/>
      <c r="CQK62" s="12"/>
      <c r="CQL62" s="12"/>
      <c r="CQM62" s="12"/>
      <c r="CQN62" s="12"/>
      <c r="CQO62" s="12"/>
      <c r="CQP62" s="12"/>
      <c r="CQQ62" s="12"/>
      <c r="CQR62" s="12"/>
      <c r="CQS62" s="12"/>
      <c r="CQT62" s="12"/>
      <c r="CQU62" s="12"/>
      <c r="CQV62" s="12"/>
      <c r="CQW62" s="12"/>
      <c r="CQX62" s="12"/>
      <c r="CQY62" s="12"/>
      <c r="CQZ62" s="12"/>
      <c r="CRA62" s="12"/>
      <c r="CRB62" s="12"/>
      <c r="CRC62" s="12"/>
      <c r="CRD62" s="12"/>
      <c r="CRE62" s="12"/>
      <c r="CRF62" s="12"/>
      <c r="CRG62" s="12"/>
      <c r="CRH62" s="12"/>
      <c r="CRI62" s="12"/>
      <c r="CRJ62" s="12"/>
      <c r="CRK62" s="12"/>
      <c r="CRL62" s="12"/>
      <c r="CRM62" s="12"/>
      <c r="CRN62" s="12"/>
      <c r="CRO62" s="12"/>
      <c r="CRP62" s="12"/>
      <c r="CRQ62" s="12"/>
      <c r="CRR62" s="12"/>
      <c r="CRS62" s="12"/>
      <c r="CRT62" s="12"/>
      <c r="CRU62" s="12"/>
      <c r="CRV62" s="12"/>
      <c r="CRW62" s="12"/>
      <c r="CRX62" s="12"/>
      <c r="CRY62" s="12"/>
      <c r="CRZ62" s="12"/>
      <c r="CSA62" s="12"/>
      <c r="CSB62" s="12"/>
      <c r="CSC62" s="12"/>
      <c r="CSD62" s="12"/>
      <c r="CSE62" s="12"/>
      <c r="CSF62" s="12"/>
      <c r="CSG62" s="12"/>
      <c r="CSH62" s="12"/>
      <c r="CSI62" s="12"/>
      <c r="CSJ62" s="12"/>
      <c r="CSK62" s="12"/>
      <c r="CSL62" s="12"/>
      <c r="CSM62" s="12"/>
      <c r="CSN62" s="12"/>
      <c r="CSO62" s="12"/>
      <c r="CSP62" s="12"/>
      <c r="CSQ62" s="12"/>
      <c r="CSR62" s="12"/>
      <c r="CSS62" s="12"/>
      <c r="CST62" s="12"/>
      <c r="CSU62" s="12"/>
      <c r="CSV62" s="12"/>
      <c r="CSW62" s="12"/>
      <c r="CSX62" s="12"/>
      <c r="CSY62" s="12"/>
      <c r="CSZ62" s="12"/>
      <c r="CTA62" s="12"/>
      <c r="CTB62" s="12"/>
      <c r="CTC62" s="12"/>
      <c r="CTD62" s="12"/>
      <c r="CTE62" s="12"/>
      <c r="CTF62" s="12"/>
      <c r="CTG62" s="12"/>
      <c r="CTH62" s="12"/>
      <c r="CTI62" s="12"/>
      <c r="CTJ62" s="12"/>
      <c r="CTK62" s="12"/>
      <c r="CTL62" s="12"/>
      <c r="CTM62" s="12"/>
      <c r="CTN62" s="12"/>
      <c r="CTO62" s="12"/>
      <c r="CTP62" s="12"/>
      <c r="CTQ62" s="12"/>
      <c r="CTR62" s="12"/>
      <c r="CTS62" s="12"/>
      <c r="CTT62" s="12"/>
      <c r="CTU62" s="12"/>
      <c r="CTV62" s="12"/>
      <c r="CTW62" s="12"/>
      <c r="CTX62" s="12"/>
      <c r="CTY62" s="12"/>
      <c r="CTZ62" s="12"/>
      <c r="CUA62" s="12"/>
      <c r="CUB62" s="12"/>
      <c r="CUC62" s="12"/>
      <c r="CUD62" s="12"/>
      <c r="CUE62" s="12"/>
      <c r="CUF62" s="12"/>
      <c r="CUG62" s="12"/>
      <c r="CUH62" s="12"/>
      <c r="CUI62" s="12"/>
      <c r="CUJ62" s="12"/>
      <c r="CUK62" s="12"/>
      <c r="CUL62" s="12"/>
      <c r="CUM62" s="12"/>
      <c r="CUN62" s="12"/>
      <c r="CUO62" s="12"/>
      <c r="CUP62" s="12"/>
      <c r="CUQ62" s="12"/>
      <c r="CUR62" s="12"/>
      <c r="CUS62" s="12"/>
      <c r="CUT62" s="12"/>
      <c r="CUU62" s="12"/>
      <c r="CUV62" s="12"/>
      <c r="CUW62" s="12"/>
      <c r="CUX62" s="12"/>
      <c r="CUY62" s="12"/>
      <c r="CUZ62" s="12"/>
      <c r="CVA62" s="12"/>
      <c r="CVB62" s="12"/>
      <c r="CVC62" s="12"/>
      <c r="CVD62" s="12"/>
      <c r="CVE62" s="12"/>
      <c r="CVF62" s="12"/>
      <c r="CVG62" s="12"/>
      <c r="CVH62" s="12"/>
      <c r="CVI62" s="12"/>
      <c r="CVJ62" s="12"/>
      <c r="CVK62" s="12"/>
      <c r="CVL62" s="12"/>
      <c r="CVM62" s="12"/>
      <c r="CVN62" s="12"/>
      <c r="CVO62" s="12"/>
      <c r="CVP62" s="12"/>
      <c r="CVQ62" s="12"/>
      <c r="CVR62" s="12"/>
      <c r="CVS62" s="12"/>
      <c r="CVT62" s="12"/>
      <c r="CVU62" s="12"/>
      <c r="CVV62" s="12"/>
      <c r="CVW62" s="12"/>
      <c r="CVX62" s="12"/>
      <c r="CVY62" s="12"/>
      <c r="CVZ62" s="12"/>
      <c r="CWA62" s="12"/>
      <c r="CWB62" s="12"/>
      <c r="CWC62" s="12"/>
      <c r="CWD62" s="12"/>
      <c r="CWE62" s="12"/>
      <c r="CWF62" s="12"/>
      <c r="CWG62" s="12"/>
      <c r="CWH62" s="12"/>
      <c r="CWI62" s="12"/>
      <c r="CWJ62" s="12"/>
      <c r="CWK62" s="12"/>
      <c r="CWL62" s="12"/>
      <c r="CWM62" s="12"/>
      <c r="CWN62" s="12"/>
      <c r="CWO62" s="12"/>
      <c r="CWP62" s="12"/>
      <c r="CWQ62" s="12"/>
      <c r="CWR62" s="12"/>
      <c r="CWS62" s="12"/>
      <c r="CWT62" s="12"/>
      <c r="CWU62" s="12"/>
      <c r="CWV62" s="12"/>
      <c r="CWW62" s="12"/>
      <c r="CWX62" s="12"/>
      <c r="CWY62" s="12"/>
      <c r="CWZ62" s="12"/>
      <c r="CXA62" s="12"/>
      <c r="CXB62" s="12"/>
      <c r="CXC62" s="12"/>
      <c r="CXD62" s="12"/>
      <c r="CXE62" s="12"/>
      <c r="CXF62" s="12"/>
      <c r="CXG62" s="12"/>
      <c r="CXH62" s="12"/>
      <c r="CXI62" s="12"/>
      <c r="CXJ62" s="12"/>
      <c r="CXK62" s="12"/>
      <c r="CXL62" s="12"/>
      <c r="CXM62" s="12"/>
      <c r="CXN62" s="12"/>
      <c r="CXO62" s="12"/>
      <c r="CXP62" s="12"/>
      <c r="CXQ62" s="12"/>
      <c r="CXR62" s="12"/>
      <c r="CXS62" s="12"/>
      <c r="CXT62" s="12"/>
      <c r="CXU62" s="12"/>
      <c r="CXV62" s="12"/>
      <c r="CXW62" s="12"/>
      <c r="CXX62" s="12"/>
      <c r="CXY62" s="12"/>
      <c r="CXZ62" s="12"/>
      <c r="CYA62" s="12"/>
      <c r="CYB62" s="12"/>
      <c r="CYC62" s="12"/>
      <c r="CYD62" s="12"/>
      <c r="CYE62" s="12"/>
      <c r="CYF62" s="12"/>
      <c r="CYG62" s="12"/>
      <c r="CYH62" s="12"/>
      <c r="CYI62" s="12"/>
      <c r="CYJ62" s="12"/>
      <c r="CYK62" s="12"/>
      <c r="CYL62" s="12"/>
      <c r="CYM62" s="12"/>
      <c r="CYN62" s="12"/>
      <c r="CYO62" s="12"/>
      <c r="CYP62" s="12"/>
      <c r="CYQ62" s="12"/>
      <c r="CYR62" s="12"/>
      <c r="CYS62" s="12"/>
      <c r="CYT62" s="12"/>
      <c r="CYU62" s="12"/>
      <c r="CYV62" s="12"/>
      <c r="CYW62" s="12"/>
      <c r="CYX62" s="12"/>
      <c r="CYY62" s="12"/>
      <c r="CYZ62" s="12"/>
      <c r="CZA62" s="12"/>
      <c r="CZB62" s="12"/>
      <c r="CZC62" s="12"/>
      <c r="CZD62" s="12"/>
      <c r="CZE62" s="12"/>
      <c r="CZF62" s="12"/>
      <c r="CZG62" s="12"/>
      <c r="CZH62" s="12"/>
      <c r="CZI62" s="12"/>
      <c r="CZJ62" s="12"/>
      <c r="CZK62" s="12"/>
      <c r="CZL62" s="12"/>
      <c r="CZM62" s="12"/>
      <c r="CZN62" s="12"/>
      <c r="CZO62" s="12"/>
      <c r="CZP62" s="12"/>
      <c r="CZQ62" s="12"/>
      <c r="CZR62" s="12"/>
      <c r="CZS62" s="12"/>
      <c r="CZT62" s="12"/>
      <c r="CZU62" s="12"/>
      <c r="CZV62" s="12"/>
      <c r="CZW62" s="12"/>
      <c r="CZX62" s="12"/>
      <c r="CZY62" s="12"/>
      <c r="CZZ62" s="12"/>
      <c r="DAA62" s="12"/>
      <c r="DAB62" s="12"/>
      <c r="DAC62" s="12"/>
      <c r="DAD62" s="12"/>
      <c r="DAE62" s="12"/>
      <c r="DAF62" s="12"/>
      <c r="DAG62" s="12"/>
      <c r="DAH62" s="12"/>
      <c r="DAI62" s="12"/>
      <c r="DAJ62" s="12"/>
      <c r="DAK62" s="12"/>
      <c r="DAL62" s="12"/>
      <c r="DAM62" s="12"/>
      <c r="DAN62" s="12"/>
      <c r="DAO62" s="12"/>
      <c r="DAP62" s="12"/>
      <c r="DAQ62" s="12"/>
      <c r="DAR62" s="12"/>
      <c r="DAS62" s="12"/>
      <c r="DAT62" s="12"/>
      <c r="DAU62" s="12"/>
      <c r="DAV62" s="12"/>
      <c r="DAW62" s="12"/>
      <c r="DAX62" s="12"/>
      <c r="DAY62" s="12"/>
      <c r="DAZ62" s="12"/>
      <c r="DBA62" s="12"/>
      <c r="DBB62" s="12"/>
      <c r="DBC62" s="12"/>
      <c r="DBD62" s="12"/>
      <c r="DBE62" s="12"/>
      <c r="DBF62" s="12"/>
      <c r="DBG62" s="12"/>
      <c r="DBH62" s="12"/>
      <c r="DBI62" s="12"/>
      <c r="DBJ62" s="12"/>
      <c r="DBK62" s="12"/>
      <c r="DBL62" s="12"/>
      <c r="DBM62" s="12"/>
      <c r="DBN62" s="12"/>
      <c r="DBO62" s="12"/>
      <c r="DBP62" s="12"/>
      <c r="DBQ62" s="12"/>
      <c r="DBR62" s="12"/>
      <c r="DBS62" s="12"/>
      <c r="DBT62" s="12"/>
      <c r="DBU62" s="12"/>
      <c r="DBV62" s="12"/>
      <c r="DBW62" s="12"/>
      <c r="DBX62" s="12"/>
      <c r="DBY62" s="12"/>
      <c r="DBZ62" s="12"/>
      <c r="DCA62" s="12"/>
      <c r="DCB62" s="12"/>
      <c r="DCC62" s="12"/>
      <c r="DCD62" s="12"/>
      <c r="DCE62" s="12"/>
      <c r="DCF62" s="12"/>
      <c r="DCG62" s="12"/>
      <c r="DCH62" s="12"/>
      <c r="DCI62" s="12"/>
      <c r="DCJ62" s="12"/>
      <c r="DCK62" s="12"/>
      <c r="DCL62" s="12"/>
      <c r="DCM62" s="12"/>
      <c r="DCN62" s="12"/>
      <c r="DCO62" s="12"/>
      <c r="DCP62" s="12"/>
      <c r="DCQ62" s="12"/>
      <c r="DCR62" s="12"/>
      <c r="DCS62" s="12"/>
      <c r="DCT62" s="12"/>
      <c r="DCU62" s="12"/>
      <c r="DCV62" s="12"/>
      <c r="DCW62" s="12"/>
      <c r="DCX62" s="12"/>
      <c r="DCY62" s="12"/>
      <c r="DCZ62" s="12"/>
      <c r="DDA62" s="12"/>
      <c r="DDB62" s="12"/>
      <c r="DDC62" s="12"/>
      <c r="DDD62" s="12"/>
      <c r="DDE62" s="12"/>
      <c r="DDF62" s="12"/>
      <c r="DDG62" s="12"/>
      <c r="DDH62" s="12"/>
      <c r="DDI62" s="12"/>
      <c r="DDJ62" s="12"/>
      <c r="DDK62" s="12"/>
      <c r="DDL62" s="12"/>
      <c r="DDM62" s="12"/>
      <c r="DDN62" s="12"/>
      <c r="DDO62" s="12"/>
      <c r="DDP62" s="12"/>
      <c r="DDQ62" s="12"/>
      <c r="DDR62" s="12"/>
      <c r="DDS62" s="12"/>
      <c r="DDT62" s="12"/>
      <c r="DDU62" s="12"/>
      <c r="DDV62" s="12"/>
      <c r="DDW62" s="12"/>
      <c r="DDX62" s="12"/>
      <c r="DDY62" s="12"/>
      <c r="DDZ62" s="12"/>
      <c r="DEA62" s="12"/>
      <c r="DEB62" s="12"/>
      <c r="DEC62" s="12"/>
      <c r="DED62" s="12"/>
      <c r="DEE62" s="12"/>
      <c r="DEF62" s="12"/>
      <c r="DEG62" s="12"/>
      <c r="DEH62" s="12"/>
      <c r="DEI62" s="12"/>
      <c r="DEJ62" s="12"/>
      <c r="DEK62" s="12"/>
      <c r="DEL62" s="12"/>
      <c r="DEM62" s="12"/>
      <c r="DEN62" s="12"/>
      <c r="DEO62" s="12"/>
      <c r="DEP62" s="12"/>
      <c r="DEQ62" s="12"/>
      <c r="DER62" s="12"/>
      <c r="DES62" s="12"/>
      <c r="DET62" s="12"/>
      <c r="DEU62" s="12"/>
      <c r="DEV62" s="12"/>
      <c r="DEW62" s="12"/>
      <c r="DEX62" s="12"/>
      <c r="DEY62" s="12"/>
      <c r="DEZ62" s="12"/>
      <c r="DFA62" s="12"/>
      <c r="DFB62" s="12"/>
      <c r="DFC62" s="12"/>
      <c r="DFD62" s="12"/>
      <c r="DFE62" s="12"/>
      <c r="DFF62" s="12"/>
      <c r="DFG62" s="12"/>
      <c r="DFH62" s="12"/>
      <c r="DFI62" s="12"/>
      <c r="DFJ62" s="12"/>
      <c r="DFK62" s="12"/>
      <c r="DFL62" s="12"/>
      <c r="DFM62" s="12"/>
      <c r="DFN62" s="12"/>
      <c r="DFO62" s="12"/>
      <c r="DFP62" s="12"/>
      <c r="DFQ62" s="12"/>
      <c r="DFR62" s="12"/>
      <c r="DFS62" s="12"/>
      <c r="DFT62" s="12"/>
      <c r="DFU62" s="12"/>
      <c r="DFV62" s="12"/>
      <c r="DFW62" s="12"/>
      <c r="DFX62" s="12"/>
      <c r="DFY62" s="12"/>
      <c r="DFZ62" s="12"/>
      <c r="DGA62" s="12"/>
      <c r="DGB62" s="12"/>
      <c r="DGC62" s="12"/>
      <c r="DGD62" s="12"/>
      <c r="DGE62" s="12"/>
      <c r="DGF62" s="12"/>
      <c r="DGG62" s="12"/>
      <c r="DGH62" s="12"/>
      <c r="DGI62" s="12"/>
      <c r="DGJ62" s="12"/>
      <c r="DGK62" s="12"/>
      <c r="DGL62" s="12"/>
      <c r="DGM62" s="12"/>
      <c r="DGN62" s="12"/>
      <c r="DGO62" s="12"/>
      <c r="DGP62" s="12"/>
      <c r="DGQ62" s="12"/>
      <c r="DGR62" s="12"/>
      <c r="DGS62" s="12"/>
      <c r="DGT62" s="12"/>
      <c r="DGU62" s="12"/>
      <c r="DGV62" s="12"/>
      <c r="DGW62" s="12"/>
      <c r="DGX62" s="12"/>
      <c r="DGY62" s="12"/>
      <c r="DGZ62" s="12"/>
      <c r="DHA62" s="12"/>
      <c r="DHB62" s="12"/>
      <c r="DHC62" s="12"/>
      <c r="DHD62" s="12"/>
      <c r="DHE62" s="12"/>
      <c r="DHF62" s="12"/>
      <c r="DHG62" s="12"/>
      <c r="DHH62" s="12"/>
      <c r="DHI62" s="12"/>
      <c r="DHJ62" s="12"/>
      <c r="DHK62" s="12"/>
      <c r="DHL62" s="12"/>
      <c r="DHM62" s="12"/>
      <c r="DHN62" s="12"/>
      <c r="DHO62" s="12"/>
      <c r="DHP62" s="12"/>
      <c r="DHQ62" s="12"/>
      <c r="DHR62" s="12"/>
      <c r="DHS62" s="12"/>
      <c r="DHT62" s="12"/>
      <c r="DHU62" s="12"/>
      <c r="DHV62" s="12"/>
      <c r="DHW62" s="12"/>
      <c r="DHX62" s="12"/>
      <c r="DHY62" s="12"/>
      <c r="DHZ62" s="12"/>
      <c r="DIA62" s="12"/>
      <c r="DIB62" s="12"/>
      <c r="DIC62" s="12"/>
      <c r="DID62" s="12"/>
      <c r="DIE62" s="12"/>
      <c r="DIF62" s="12"/>
      <c r="DIG62" s="12"/>
      <c r="DIH62" s="12"/>
      <c r="DII62" s="12"/>
      <c r="DIJ62" s="12"/>
      <c r="DIK62" s="12"/>
      <c r="DIL62" s="12"/>
      <c r="DIM62" s="12"/>
      <c r="DIN62" s="12"/>
      <c r="DIO62" s="12"/>
      <c r="DIP62" s="12"/>
      <c r="DIQ62" s="12"/>
      <c r="DIR62" s="12"/>
      <c r="DIS62" s="12"/>
      <c r="DIT62" s="12"/>
      <c r="DIU62" s="12"/>
      <c r="DIV62" s="12"/>
      <c r="DIW62" s="12"/>
      <c r="DIX62" s="12"/>
      <c r="DIY62" s="12"/>
      <c r="DIZ62" s="12"/>
      <c r="DJA62" s="12"/>
      <c r="DJB62" s="12"/>
      <c r="DJC62" s="12"/>
      <c r="DJD62" s="12"/>
      <c r="DJE62" s="12"/>
      <c r="DJF62" s="12"/>
      <c r="DJG62" s="12"/>
      <c r="DJH62" s="12"/>
      <c r="DJI62" s="12"/>
      <c r="DJJ62" s="12"/>
      <c r="DJK62" s="12"/>
      <c r="DJL62" s="12"/>
      <c r="DJM62" s="12"/>
      <c r="DJN62" s="12"/>
      <c r="DJO62" s="12"/>
      <c r="DJP62" s="12"/>
      <c r="DJQ62" s="12"/>
      <c r="DJR62" s="12"/>
      <c r="DJS62" s="12"/>
      <c r="DJT62" s="12"/>
      <c r="DJU62" s="12"/>
      <c r="DJV62" s="12"/>
      <c r="DJW62" s="12"/>
      <c r="DJX62" s="12"/>
      <c r="DJY62" s="12"/>
      <c r="DJZ62" s="12"/>
      <c r="DKA62" s="12"/>
      <c r="DKB62" s="12"/>
      <c r="DKC62" s="12"/>
      <c r="DKD62" s="12"/>
      <c r="DKE62" s="12"/>
      <c r="DKF62" s="12"/>
      <c r="DKG62" s="12"/>
      <c r="DKH62" s="12"/>
      <c r="DKI62" s="12"/>
      <c r="DKJ62" s="12"/>
      <c r="DKK62" s="12"/>
      <c r="DKL62" s="12"/>
      <c r="DKM62" s="12"/>
      <c r="DKN62" s="12"/>
      <c r="DKO62" s="12"/>
      <c r="DKP62" s="12"/>
      <c r="DKQ62" s="12"/>
      <c r="DKR62" s="12"/>
      <c r="DKS62" s="12"/>
      <c r="DKT62" s="12"/>
      <c r="DKU62" s="12"/>
      <c r="DKV62" s="12"/>
      <c r="DKW62" s="12"/>
      <c r="DKX62" s="12"/>
      <c r="DKY62" s="12"/>
      <c r="DKZ62" s="12"/>
      <c r="DLA62" s="12"/>
      <c r="DLB62" s="12"/>
      <c r="DLC62" s="12"/>
      <c r="DLD62" s="12"/>
      <c r="DLE62" s="12"/>
      <c r="DLF62" s="12"/>
      <c r="DLG62" s="12"/>
      <c r="DLH62" s="12"/>
      <c r="DLI62" s="12"/>
      <c r="DLJ62" s="12"/>
      <c r="DLK62" s="12"/>
      <c r="DLL62" s="12"/>
      <c r="DLM62" s="12"/>
      <c r="DLN62" s="12"/>
      <c r="DLO62" s="12"/>
      <c r="DLP62" s="12"/>
      <c r="DLQ62" s="12"/>
      <c r="DLR62" s="12"/>
      <c r="DLS62" s="12"/>
      <c r="DLT62" s="12"/>
      <c r="DLU62" s="12"/>
      <c r="DLV62" s="12"/>
      <c r="DLW62" s="12"/>
      <c r="DLX62" s="12"/>
      <c r="DLY62" s="12"/>
      <c r="DLZ62" s="12"/>
      <c r="DMA62" s="12"/>
      <c r="DMB62" s="12"/>
      <c r="DMC62" s="12"/>
      <c r="DMD62" s="12"/>
      <c r="DME62" s="12"/>
      <c r="DMF62" s="12"/>
      <c r="DMG62" s="12"/>
      <c r="DMH62" s="12"/>
      <c r="DMI62" s="12"/>
      <c r="DMJ62" s="12"/>
      <c r="DMK62" s="12"/>
      <c r="DML62" s="12"/>
      <c r="DMM62" s="12"/>
      <c r="DMN62" s="12"/>
      <c r="DMO62" s="12"/>
      <c r="DMP62" s="12"/>
      <c r="DMQ62" s="12"/>
      <c r="DMR62" s="12"/>
      <c r="DMS62" s="12"/>
      <c r="DMT62" s="12"/>
      <c r="DMU62" s="12"/>
      <c r="DMV62" s="12"/>
      <c r="DMW62" s="12"/>
      <c r="DMX62" s="12"/>
      <c r="DMY62" s="12"/>
      <c r="DMZ62" s="12"/>
      <c r="DNA62" s="12"/>
      <c r="DNB62" s="12"/>
      <c r="DNC62" s="12"/>
      <c r="DND62" s="12"/>
      <c r="DNE62" s="12"/>
      <c r="DNF62" s="12"/>
      <c r="DNG62" s="12"/>
      <c r="DNH62" s="12"/>
      <c r="DNI62" s="12"/>
      <c r="DNJ62" s="12"/>
      <c r="DNK62" s="12"/>
      <c r="DNL62" s="12"/>
      <c r="DNM62" s="12"/>
      <c r="DNN62" s="12"/>
      <c r="DNO62" s="12"/>
      <c r="DNP62" s="12"/>
      <c r="DNQ62" s="12"/>
      <c r="DNR62" s="12"/>
      <c r="DNS62" s="12"/>
      <c r="DNT62" s="12"/>
      <c r="DNU62" s="12"/>
      <c r="DNV62" s="12"/>
      <c r="DNW62" s="12"/>
      <c r="DNX62" s="12"/>
      <c r="DNY62" s="12"/>
      <c r="DNZ62" s="12"/>
      <c r="DOA62" s="12"/>
      <c r="DOB62" s="12"/>
      <c r="DOC62" s="12"/>
      <c r="DOD62" s="12"/>
      <c r="DOE62" s="12"/>
      <c r="DOF62" s="12"/>
      <c r="DOG62" s="12"/>
      <c r="DOH62" s="12"/>
      <c r="DOI62" s="12"/>
      <c r="DOJ62" s="12"/>
      <c r="DOK62" s="12"/>
      <c r="DOL62" s="12"/>
      <c r="DOM62" s="12"/>
      <c r="DON62" s="12"/>
      <c r="DOO62" s="12"/>
      <c r="DOP62" s="12"/>
      <c r="DOQ62" s="12"/>
      <c r="DOR62" s="12"/>
      <c r="DOS62" s="12"/>
      <c r="DOT62" s="12"/>
      <c r="DOU62" s="12"/>
      <c r="DOV62" s="12"/>
      <c r="DOW62" s="12"/>
      <c r="DOX62" s="12"/>
      <c r="DOY62" s="12"/>
      <c r="DOZ62" s="12"/>
      <c r="DPA62" s="12"/>
      <c r="DPB62" s="12"/>
      <c r="DPC62" s="12"/>
      <c r="DPD62" s="12"/>
      <c r="DPE62" s="12"/>
      <c r="DPF62" s="12"/>
      <c r="DPG62" s="12"/>
      <c r="DPH62" s="12"/>
      <c r="DPI62" s="12"/>
      <c r="DPJ62" s="12"/>
      <c r="DPK62" s="12"/>
      <c r="DPL62" s="12"/>
      <c r="DPM62" s="12"/>
      <c r="DPN62" s="12"/>
      <c r="DPO62" s="12"/>
      <c r="DPP62" s="12"/>
      <c r="DPQ62" s="12"/>
      <c r="DPR62" s="12"/>
      <c r="DPS62" s="12"/>
      <c r="DPT62" s="12"/>
      <c r="DPU62" s="12"/>
      <c r="DPV62" s="12"/>
      <c r="DPW62" s="12"/>
      <c r="DPX62" s="12"/>
      <c r="DPY62" s="12"/>
      <c r="DPZ62" s="12"/>
      <c r="DQA62" s="12"/>
      <c r="DQB62" s="12"/>
      <c r="DQC62" s="12"/>
      <c r="DQD62" s="12"/>
      <c r="DQE62" s="12"/>
      <c r="DQF62" s="12"/>
      <c r="DQG62" s="12"/>
      <c r="DQH62" s="12"/>
      <c r="DQI62" s="12"/>
      <c r="DQJ62" s="12"/>
      <c r="DQK62" s="12"/>
      <c r="DQL62" s="12"/>
      <c r="DQM62" s="12"/>
      <c r="DQN62" s="12"/>
      <c r="DQO62" s="12"/>
      <c r="DQP62" s="12"/>
      <c r="DQQ62" s="12"/>
      <c r="DQR62" s="12"/>
      <c r="DQS62" s="12"/>
      <c r="DQT62" s="12"/>
      <c r="DQU62" s="12"/>
      <c r="DQV62" s="12"/>
      <c r="DQW62" s="12"/>
      <c r="DQX62" s="12"/>
      <c r="DQY62" s="12"/>
      <c r="DQZ62" s="12"/>
      <c r="DRA62" s="12"/>
      <c r="DRB62" s="12"/>
      <c r="DRC62" s="12"/>
      <c r="DRD62" s="12"/>
      <c r="DRE62" s="12"/>
      <c r="DRF62" s="12"/>
      <c r="DRG62" s="12"/>
      <c r="DRH62" s="12"/>
      <c r="DRI62" s="12"/>
      <c r="DRJ62" s="12"/>
      <c r="DRK62" s="12"/>
      <c r="DRL62" s="12"/>
      <c r="DRM62" s="12"/>
      <c r="DRN62" s="12"/>
      <c r="DRO62" s="12"/>
      <c r="DRP62" s="12"/>
      <c r="DRQ62" s="12"/>
      <c r="DRR62" s="12"/>
      <c r="DRS62" s="12"/>
      <c r="DRT62" s="12"/>
      <c r="DRU62" s="12"/>
      <c r="DRV62" s="12"/>
      <c r="DRW62" s="12"/>
      <c r="DRX62" s="12"/>
      <c r="DRY62" s="12"/>
      <c r="DRZ62" s="12"/>
      <c r="DSA62" s="12"/>
      <c r="DSB62" s="12"/>
      <c r="DSC62" s="12"/>
      <c r="DSD62" s="12"/>
      <c r="DSE62" s="12"/>
      <c r="DSF62" s="12"/>
      <c r="DSG62" s="12"/>
      <c r="DSH62" s="12"/>
      <c r="DSI62" s="12"/>
      <c r="DSJ62" s="12"/>
      <c r="DSK62" s="12"/>
      <c r="DSL62" s="12"/>
      <c r="DSM62" s="12"/>
      <c r="DSN62" s="12"/>
      <c r="DSO62" s="12"/>
      <c r="DSP62" s="12"/>
      <c r="DSQ62" s="12"/>
      <c r="DSR62" s="12"/>
      <c r="DSS62" s="12"/>
      <c r="DST62" s="12"/>
      <c r="DSU62" s="12"/>
      <c r="DSV62" s="12"/>
      <c r="DSW62" s="12"/>
      <c r="DSX62" s="12"/>
      <c r="DSY62" s="12"/>
      <c r="DSZ62" s="12"/>
      <c r="DTA62" s="12"/>
      <c r="DTB62" s="12"/>
      <c r="DTC62" s="12"/>
      <c r="DTD62" s="12"/>
      <c r="DTE62" s="12"/>
      <c r="DTF62" s="12"/>
      <c r="DTG62" s="12"/>
      <c r="DTH62" s="12"/>
      <c r="DTI62" s="12"/>
      <c r="DTJ62" s="12"/>
      <c r="DTK62" s="12"/>
      <c r="DTL62" s="12"/>
      <c r="DTM62" s="12"/>
      <c r="DTN62" s="12"/>
      <c r="DTO62" s="12"/>
      <c r="DTP62" s="12"/>
      <c r="DTQ62" s="12"/>
      <c r="DTR62" s="12"/>
      <c r="DTS62" s="12"/>
      <c r="DTT62" s="12"/>
      <c r="DTU62" s="12"/>
      <c r="DTV62" s="12"/>
      <c r="DTW62" s="12"/>
      <c r="DTX62" s="12"/>
      <c r="DTY62" s="12"/>
      <c r="DTZ62" s="12"/>
      <c r="DUA62" s="12"/>
      <c r="DUB62" s="12"/>
      <c r="DUC62" s="12"/>
      <c r="DUD62" s="12"/>
      <c r="DUE62" s="12"/>
      <c r="DUF62" s="12"/>
      <c r="DUG62" s="12"/>
      <c r="DUH62" s="12"/>
      <c r="DUI62" s="12"/>
      <c r="DUJ62" s="12"/>
      <c r="DUK62" s="12"/>
      <c r="DUL62" s="12"/>
      <c r="DUM62" s="12"/>
      <c r="DUN62" s="12"/>
      <c r="DUO62" s="12"/>
      <c r="DUP62" s="12"/>
      <c r="DUQ62" s="12"/>
      <c r="DUR62" s="12"/>
      <c r="DUS62" s="12"/>
      <c r="DUT62" s="12"/>
      <c r="DUU62" s="12"/>
      <c r="DUV62" s="12"/>
      <c r="DUW62" s="12"/>
      <c r="DUX62" s="12"/>
      <c r="DUY62" s="12"/>
      <c r="DUZ62" s="12"/>
      <c r="DVA62" s="12"/>
      <c r="DVB62" s="12"/>
      <c r="DVC62" s="12"/>
      <c r="DVD62" s="12"/>
      <c r="DVE62" s="12"/>
      <c r="DVF62" s="12"/>
      <c r="DVG62" s="12"/>
      <c r="DVH62" s="12"/>
      <c r="DVI62" s="12"/>
      <c r="DVJ62" s="12"/>
      <c r="DVK62" s="12"/>
      <c r="DVL62" s="12"/>
      <c r="DVM62" s="12"/>
      <c r="DVN62" s="12"/>
      <c r="DVO62" s="12"/>
      <c r="DVP62" s="12"/>
      <c r="DVQ62" s="12"/>
      <c r="DVR62" s="12"/>
      <c r="DVS62" s="12"/>
      <c r="DVT62" s="12"/>
      <c r="DVU62" s="12"/>
      <c r="DVV62" s="12"/>
      <c r="DVW62" s="12"/>
      <c r="DVX62" s="12"/>
      <c r="DVY62" s="12"/>
      <c r="DVZ62" s="12"/>
      <c r="DWA62" s="12"/>
      <c r="DWB62" s="12"/>
      <c r="DWC62" s="12"/>
      <c r="DWD62" s="12"/>
      <c r="DWE62" s="12"/>
      <c r="DWF62" s="12"/>
      <c r="DWG62" s="12"/>
      <c r="DWH62" s="12"/>
      <c r="DWI62" s="12"/>
      <c r="DWJ62" s="12"/>
      <c r="DWK62" s="12"/>
      <c r="DWL62" s="12"/>
      <c r="DWM62" s="12"/>
      <c r="DWN62" s="12"/>
      <c r="DWO62" s="12"/>
      <c r="DWP62" s="12"/>
      <c r="DWQ62" s="12"/>
      <c r="DWR62" s="12"/>
      <c r="DWS62" s="12"/>
      <c r="DWT62" s="12"/>
      <c r="DWU62" s="12"/>
      <c r="DWV62" s="12"/>
      <c r="DWW62" s="12"/>
      <c r="DWX62" s="12"/>
      <c r="DWY62" s="12"/>
      <c r="DWZ62" s="12"/>
      <c r="DXA62" s="12"/>
      <c r="DXB62" s="12"/>
      <c r="DXC62" s="12"/>
      <c r="DXD62" s="12"/>
      <c r="DXE62" s="12"/>
      <c r="DXF62" s="12"/>
      <c r="DXG62" s="12"/>
      <c r="DXH62" s="12"/>
      <c r="DXI62" s="12"/>
      <c r="DXJ62" s="12"/>
      <c r="DXK62" s="12"/>
      <c r="DXL62" s="12"/>
      <c r="DXM62" s="12"/>
      <c r="DXN62" s="12"/>
      <c r="DXO62" s="12"/>
      <c r="DXP62" s="12"/>
      <c r="DXQ62" s="12"/>
      <c r="DXR62" s="12"/>
      <c r="DXS62" s="12"/>
      <c r="DXT62" s="12"/>
      <c r="DXU62" s="12"/>
      <c r="DXV62" s="12"/>
      <c r="DXW62" s="12"/>
      <c r="DXX62" s="12"/>
      <c r="DXY62" s="12"/>
      <c r="DXZ62" s="12"/>
      <c r="DYA62" s="12"/>
      <c r="DYB62" s="12"/>
      <c r="DYC62" s="12"/>
      <c r="DYD62" s="12"/>
      <c r="DYE62" s="12"/>
      <c r="DYF62" s="12"/>
      <c r="DYG62" s="12"/>
      <c r="DYH62" s="12"/>
      <c r="DYI62" s="12"/>
      <c r="DYJ62" s="12"/>
      <c r="DYK62" s="12"/>
      <c r="DYL62" s="12"/>
      <c r="DYM62" s="12"/>
      <c r="DYN62" s="12"/>
      <c r="DYO62" s="12"/>
      <c r="DYP62" s="12"/>
      <c r="DYQ62" s="12"/>
      <c r="DYR62" s="12"/>
      <c r="DYS62" s="12"/>
      <c r="DYT62" s="12"/>
      <c r="DYU62" s="12"/>
      <c r="DYV62" s="12"/>
      <c r="DYW62" s="12"/>
      <c r="DYX62" s="12"/>
      <c r="DYY62" s="12"/>
      <c r="DYZ62" s="12"/>
      <c r="DZA62" s="12"/>
      <c r="DZB62" s="12"/>
      <c r="DZC62" s="12"/>
      <c r="DZD62" s="12"/>
      <c r="DZE62" s="12"/>
      <c r="DZF62" s="12"/>
      <c r="DZG62" s="12"/>
      <c r="DZH62" s="12"/>
      <c r="DZI62" s="12"/>
      <c r="DZJ62" s="12"/>
      <c r="DZK62" s="12"/>
      <c r="DZL62" s="12"/>
      <c r="DZM62" s="12"/>
      <c r="DZN62" s="12"/>
      <c r="DZO62" s="12"/>
      <c r="DZP62" s="12"/>
      <c r="DZQ62" s="12"/>
      <c r="DZR62" s="12"/>
      <c r="DZS62" s="12"/>
      <c r="DZT62" s="12"/>
      <c r="DZU62" s="12"/>
      <c r="DZV62" s="12"/>
      <c r="DZW62" s="12"/>
      <c r="DZX62" s="12"/>
      <c r="DZY62" s="12"/>
      <c r="DZZ62" s="12"/>
      <c r="EAA62" s="12"/>
      <c r="EAB62" s="12"/>
      <c r="EAC62" s="12"/>
      <c r="EAD62" s="12"/>
      <c r="EAE62" s="12"/>
      <c r="EAF62" s="12"/>
      <c r="EAG62" s="12"/>
      <c r="EAH62" s="12"/>
      <c r="EAI62" s="12"/>
      <c r="EAJ62" s="12"/>
      <c r="EAK62" s="12"/>
      <c r="EAL62" s="12"/>
      <c r="EAM62" s="12"/>
      <c r="EAN62" s="12"/>
      <c r="EAO62" s="12"/>
      <c r="EAP62" s="12"/>
      <c r="EAQ62" s="12"/>
      <c r="EAR62" s="12"/>
      <c r="EAS62" s="12"/>
      <c r="EAT62" s="12"/>
      <c r="EAU62" s="12"/>
      <c r="EAV62" s="12"/>
      <c r="EAW62" s="12"/>
      <c r="EAX62" s="12"/>
      <c r="EAY62" s="12"/>
      <c r="EAZ62" s="12"/>
      <c r="EBA62" s="12"/>
      <c r="EBB62" s="12"/>
      <c r="EBC62" s="12"/>
      <c r="EBD62" s="12"/>
      <c r="EBE62" s="12"/>
      <c r="EBF62" s="12"/>
      <c r="EBG62" s="12"/>
      <c r="EBH62" s="12"/>
      <c r="EBI62" s="12"/>
      <c r="EBJ62" s="12"/>
      <c r="EBK62" s="12"/>
      <c r="EBL62" s="12"/>
      <c r="EBM62" s="12"/>
      <c r="EBN62" s="12"/>
      <c r="EBO62" s="12"/>
      <c r="EBP62" s="12"/>
      <c r="EBQ62" s="12"/>
      <c r="EBR62" s="12"/>
      <c r="EBS62" s="12"/>
      <c r="EBT62" s="12"/>
      <c r="EBU62" s="12"/>
      <c r="EBV62" s="12"/>
      <c r="EBW62" s="12"/>
      <c r="EBX62" s="12"/>
      <c r="EBY62" s="12"/>
      <c r="EBZ62" s="12"/>
      <c r="ECA62" s="12"/>
      <c r="ECB62" s="12"/>
      <c r="ECC62" s="12"/>
      <c r="ECD62" s="12"/>
      <c r="ECE62" s="12"/>
      <c r="ECF62" s="12"/>
      <c r="ECG62" s="12"/>
      <c r="ECH62" s="12"/>
      <c r="ECI62" s="12"/>
      <c r="ECJ62" s="12"/>
      <c r="ECK62" s="12"/>
      <c r="ECL62" s="12"/>
      <c r="ECM62" s="12"/>
      <c r="ECN62" s="12"/>
      <c r="ECO62" s="12"/>
      <c r="ECP62" s="12"/>
      <c r="ECQ62" s="12"/>
      <c r="ECR62" s="12"/>
      <c r="ECS62" s="12"/>
      <c r="ECT62" s="12"/>
      <c r="ECU62" s="12"/>
      <c r="ECV62" s="12"/>
      <c r="ECW62" s="12"/>
      <c r="ECX62" s="12"/>
      <c r="ECY62" s="12"/>
      <c r="ECZ62" s="12"/>
      <c r="EDA62" s="12"/>
      <c r="EDB62" s="12"/>
      <c r="EDC62" s="12"/>
      <c r="EDD62" s="12"/>
      <c r="EDE62" s="12"/>
      <c r="EDF62" s="12"/>
      <c r="EDG62" s="12"/>
      <c r="EDH62" s="12"/>
      <c r="EDI62" s="12"/>
      <c r="EDJ62" s="12"/>
      <c r="EDK62" s="12"/>
      <c r="EDL62" s="12"/>
      <c r="EDM62" s="12"/>
      <c r="EDN62" s="12"/>
      <c r="EDO62" s="12"/>
      <c r="EDP62" s="12"/>
      <c r="EDQ62" s="12"/>
      <c r="EDR62" s="12"/>
      <c r="EDS62" s="12"/>
      <c r="EDT62" s="12"/>
      <c r="EDU62" s="12"/>
      <c r="EDV62" s="12"/>
      <c r="EDW62" s="12"/>
      <c r="EDX62" s="12"/>
      <c r="EDY62" s="12"/>
      <c r="EDZ62" s="12"/>
      <c r="EEA62" s="12"/>
      <c r="EEB62" s="12"/>
      <c r="EEC62" s="12"/>
      <c r="EED62" s="12"/>
      <c r="EEE62" s="12"/>
      <c r="EEF62" s="12"/>
      <c r="EEG62" s="12"/>
      <c r="EEH62" s="12"/>
      <c r="EEI62" s="12"/>
      <c r="EEJ62" s="12"/>
      <c r="EEK62" s="12"/>
      <c r="EEL62" s="12"/>
      <c r="EEM62" s="12"/>
      <c r="EEN62" s="12"/>
      <c r="EEO62" s="12"/>
      <c r="EEP62" s="12"/>
      <c r="EEQ62" s="12"/>
      <c r="EER62" s="12"/>
      <c r="EES62" s="12"/>
      <c r="EET62" s="12"/>
      <c r="EEU62" s="12"/>
      <c r="EEV62" s="12"/>
      <c r="EEW62" s="12"/>
      <c r="EEX62" s="12"/>
      <c r="EEY62" s="12"/>
      <c r="EEZ62" s="12"/>
      <c r="EFA62" s="12"/>
      <c r="EFB62" s="12"/>
      <c r="EFC62" s="12"/>
      <c r="EFD62" s="12"/>
      <c r="EFE62" s="12"/>
      <c r="EFF62" s="12"/>
      <c r="EFG62" s="12"/>
      <c r="EFH62" s="12"/>
      <c r="EFI62" s="12"/>
      <c r="EFJ62" s="12"/>
      <c r="EFK62" s="12"/>
      <c r="EFL62" s="12"/>
      <c r="EFM62" s="12"/>
      <c r="EFN62" s="12"/>
      <c r="EFO62" s="12"/>
      <c r="EFP62" s="12"/>
      <c r="EFQ62" s="12"/>
      <c r="EFR62" s="12"/>
      <c r="EFS62" s="12"/>
      <c r="EFT62" s="12"/>
      <c r="EFU62" s="12"/>
      <c r="EFV62" s="12"/>
      <c r="EFW62" s="12"/>
      <c r="EFX62" s="12"/>
      <c r="EFY62" s="12"/>
      <c r="EFZ62" s="12"/>
      <c r="EGA62" s="12"/>
      <c r="EGB62" s="12"/>
      <c r="EGC62" s="12"/>
      <c r="EGD62" s="12"/>
      <c r="EGE62" s="12"/>
      <c r="EGF62" s="12"/>
      <c r="EGG62" s="12"/>
      <c r="EGH62" s="12"/>
      <c r="EGI62" s="12"/>
      <c r="EGJ62" s="12"/>
      <c r="EGK62" s="12"/>
      <c r="EGL62" s="12"/>
      <c r="EGM62" s="12"/>
      <c r="EGN62" s="12"/>
      <c r="EGO62" s="12"/>
      <c r="EGP62" s="12"/>
      <c r="EGQ62" s="12"/>
      <c r="EGR62" s="12"/>
      <c r="EGS62" s="12"/>
      <c r="EGT62" s="12"/>
      <c r="EGU62" s="12"/>
      <c r="EGV62" s="12"/>
      <c r="EGW62" s="12"/>
      <c r="EGX62" s="12"/>
      <c r="EGY62" s="12"/>
      <c r="EGZ62" s="12"/>
      <c r="EHA62" s="12"/>
      <c r="EHB62" s="12"/>
      <c r="EHC62" s="12"/>
      <c r="EHD62" s="12"/>
      <c r="EHE62" s="12"/>
      <c r="EHF62" s="12"/>
      <c r="EHG62" s="12"/>
      <c r="EHH62" s="12"/>
      <c r="EHI62" s="12"/>
      <c r="EHJ62" s="12"/>
      <c r="EHK62" s="12"/>
      <c r="EHL62" s="12"/>
      <c r="EHM62" s="12"/>
      <c r="EHN62" s="12"/>
      <c r="EHO62" s="12"/>
      <c r="EHP62" s="12"/>
      <c r="EHQ62" s="12"/>
      <c r="EHR62" s="12"/>
      <c r="EHS62" s="12"/>
      <c r="EHT62" s="12"/>
      <c r="EHU62" s="12"/>
      <c r="EHV62" s="12"/>
      <c r="EHW62" s="12"/>
      <c r="EHX62" s="12"/>
      <c r="EHY62" s="12"/>
      <c r="EHZ62" s="12"/>
      <c r="EIA62" s="12"/>
      <c r="EIB62" s="12"/>
      <c r="EIC62" s="12"/>
      <c r="EID62" s="12"/>
      <c r="EIE62" s="12"/>
      <c r="EIF62" s="12"/>
      <c r="EIG62" s="12"/>
      <c r="EIH62" s="12"/>
      <c r="EII62" s="12"/>
      <c r="EIJ62" s="12"/>
      <c r="EIK62" s="12"/>
      <c r="EIL62" s="12"/>
      <c r="EIM62" s="12"/>
      <c r="EIN62" s="12"/>
      <c r="EIO62" s="12"/>
      <c r="EIP62" s="12"/>
      <c r="EIQ62" s="12"/>
      <c r="EIR62" s="12"/>
      <c r="EIS62" s="12"/>
      <c r="EIT62" s="12"/>
      <c r="EIU62" s="12"/>
      <c r="EIV62" s="12"/>
      <c r="EIW62" s="12"/>
      <c r="EIX62" s="12"/>
      <c r="EIY62" s="12"/>
      <c r="EIZ62" s="12"/>
      <c r="EJA62" s="12"/>
      <c r="EJB62" s="12"/>
      <c r="EJC62" s="12"/>
      <c r="EJD62" s="12"/>
      <c r="EJE62" s="12"/>
      <c r="EJF62" s="12"/>
      <c r="EJG62" s="12"/>
      <c r="EJH62" s="12"/>
      <c r="EJI62" s="12"/>
      <c r="EJJ62" s="12"/>
      <c r="EJK62" s="12"/>
      <c r="EJL62" s="12"/>
      <c r="EJM62" s="12"/>
      <c r="EJN62" s="12"/>
      <c r="EJO62" s="12"/>
      <c r="EJP62" s="12"/>
      <c r="EJQ62" s="12"/>
      <c r="EJR62" s="12"/>
      <c r="EJS62" s="12"/>
      <c r="EJT62" s="12"/>
      <c r="EJU62" s="12"/>
      <c r="EJV62" s="12"/>
      <c r="EJW62" s="12"/>
      <c r="EJX62" s="12"/>
      <c r="EJY62" s="12"/>
      <c r="EJZ62" s="12"/>
      <c r="EKA62" s="12"/>
      <c r="EKB62" s="12"/>
      <c r="EKC62" s="12"/>
      <c r="EKD62" s="12"/>
      <c r="EKE62" s="12"/>
      <c r="EKF62" s="12"/>
      <c r="EKG62" s="12"/>
      <c r="EKH62" s="12"/>
      <c r="EKI62" s="12"/>
      <c r="EKJ62" s="12"/>
      <c r="EKK62" s="12"/>
      <c r="EKL62" s="12"/>
      <c r="EKM62" s="12"/>
      <c r="EKN62" s="12"/>
      <c r="EKO62" s="12"/>
      <c r="EKP62" s="12"/>
      <c r="EKQ62" s="12"/>
      <c r="EKR62" s="12"/>
      <c r="EKS62" s="12"/>
      <c r="EKT62" s="12"/>
      <c r="EKU62" s="12"/>
      <c r="EKV62" s="12"/>
      <c r="EKW62" s="12"/>
      <c r="EKX62" s="12"/>
      <c r="EKY62" s="12"/>
      <c r="EKZ62" s="12"/>
      <c r="ELA62" s="12"/>
      <c r="ELB62" s="12"/>
      <c r="ELC62" s="12"/>
      <c r="ELD62" s="12"/>
      <c r="ELE62" s="12"/>
      <c r="ELF62" s="12"/>
      <c r="ELG62" s="12"/>
      <c r="ELH62" s="12"/>
      <c r="ELI62" s="12"/>
      <c r="ELJ62" s="12"/>
      <c r="ELK62" s="12"/>
      <c r="ELL62" s="12"/>
      <c r="ELM62" s="12"/>
      <c r="ELN62" s="12"/>
      <c r="ELO62" s="12"/>
      <c r="ELP62" s="12"/>
      <c r="ELQ62" s="12"/>
      <c r="ELR62" s="12"/>
      <c r="ELS62" s="12"/>
      <c r="ELT62" s="12"/>
      <c r="ELU62" s="12"/>
      <c r="ELV62" s="12"/>
      <c r="ELW62" s="12"/>
      <c r="ELX62" s="12"/>
      <c r="ELY62" s="12"/>
      <c r="ELZ62" s="12"/>
      <c r="EMA62" s="12"/>
      <c r="EMB62" s="12"/>
      <c r="EMC62" s="12"/>
      <c r="EMD62" s="12"/>
      <c r="EME62" s="12"/>
      <c r="EMF62" s="12"/>
      <c r="EMG62" s="12"/>
      <c r="EMH62" s="12"/>
      <c r="EMI62" s="12"/>
      <c r="EMJ62" s="12"/>
      <c r="EMK62" s="12"/>
      <c r="EML62" s="12"/>
      <c r="EMM62" s="12"/>
      <c r="EMN62" s="12"/>
      <c r="EMO62" s="12"/>
      <c r="EMP62" s="12"/>
      <c r="EMQ62" s="12"/>
      <c r="EMR62" s="12"/>
      <c r="EMS62" s="12"/>
      <c r="EMT62" s="12"/>
      <c r="EMU62" s="12"/>
      <c r="EMV62" s="12"/>
      <c r="EMW62" s="12"/>
      <c r="EMX62" s="12"/>
      <c r="EMY62" s="12"/>
      <c r="EMZ62" s="12"/>
      <c r="ENA62" s="12"/>
      <c r="ENB62" s="12"/>
      <c r="ENC62" s="12"/>
      <c r="END62" s="12"/>
      <c r="ENE62" s="12"/>
      <c r="ENF62" s="12"/>
      <c r="ENG62" s="12"/>
      <c r="ENH62" s="12"/>
      <c r="ENI62" s="12"/>
      <c r="ENJ62" s="12"/>
      <c r="ENK62" s="12"/>
      <c r="ENL62" s="12"/>
      <c r="ENM62" s="12"/>
      <c r="ENN62" s="12"/>
      <c r="ENO62" s="12"/>
      <c r="ENP62" s="12"/>
      <c r="ENQ62" s="12"/>
      <c r="ENR62" s="12"/>
      <c r="ENS62" s="12"/>
      <c r="ENT62" s="12"/>
      <c r="ENU62" s="12"/>
      <c r="ENV62" s="12"/>
      <c r="ENW62" s="12"/>
      <c r="ENX62" s="12"/>
      <c r="ENY62" s="12"/>
      <c r="ENZ62" s="12"/>
      <c r="EOA62" s="12"/>
      <c r="EOB62" s="12"/>
      <c r="EOC62" s="12"/>
      <c r="EOD62" s="12"/>
      <c r="EOE62" s="12"/>
      <c r="EOF62" s="12"/>
      <c r="EOG62" s="12"/>
      <c r="EOH62" s="12"/>
      <c r="EOI62" s="12"/>
      <c r="EOJ62" s="12"/>
      <c r="EOK62" s="12"/>
      <c r="EOL62" s="12"/>
      <c r="EOM62" s="12"/>
      <c r="EON62" s="12"/>
      <c r="EOO62" s="12"/>
      <c r="EOP62" s="12"/>
      <c r="EOQ62" s="12"/>
      <c r="EOR62" s="12"/>
      <c r="EOS62" s="12"/>
      <c r="EOT62" s="12"/>
      <c r="EOU62" s="12"/>
      <c r="EOV62" s="12"/>
      <c r="EOW62" s="12"/>
      <c r="EOX62" s="12"/>
      <c r="EOY62" s="12"/>
      <c r="EOZ62" s="12"/>
      <c r="EPA62" s="12"/>
      <c r="EPB62" s="12"/>
      <c r="EPC62" s="12"/>
      <c r="EPD62" s="12"/>
      <c r="EPE62" s="12"/>
      <c r="EPF62" s="12"/>
      <c r="EPG62" s="12"/>
      <c r="EPH62" s="12"/>
      <c r="EPI62" s="12"/>
      <c r="EPJ62" s="12"/>
      <c r="EPK62" s="12"/>
      <c r="EPL62" s="12"/>
      <c r="EPM62" s="12"/>
      <c r="EPN62" s="12"/>
      <c r="EPO62" s="12"/>
      <c r="EPP62" s="12"/>
      <c r="EPQ62" s="12"/>
      <c r="EPR62" s="12"/>
      <c r="EPS62" s="12"/>
      <c r="EPT62" s="12"/>
      <c r="EPU62" s="12"/>
      <c r="EPV62" s="12"/>
      <c r="EPW62" s="12"/>
      <c r="EPX62" s="12"/>
      <c r="EPY62" s="12"/>
      <c r="EPZ62" s="12"/>
      <c r="EQA62" s="12"/>
      <c r="EQB62" s="12"/>
      <c r="EQC62" s="12"/>
      <c r="EQD62" s="12"/>
      <c r="EQE62" s="12"/>
      <c r="EQF62" s="12"/>
      <c r="EQG62" s="12"/>
      <c r="EQH62" s="12"/>
      <c r="EQI62" s="12"/>
      <c r="EQJ62" s="12"/>
      <c r="EQK62" s="12"/>
      <c r="EQL62" s="12"/>
      <c r="EQM62" s="12"/>
      <c r="EQN62" s="12"/>
      <c r="EQO62" s="12"/>
      <c r="EQP62" s="12"/>
      <c r="EQQ62" s="12"/>
      <c r="EQR62" s="12"/>
      <c r="EQS62" s="12"/>
      <c r="EQT62" s="12"/>
      <c r="EQU62" s="12"/>
      <c r="EQV62" s="12"/>
      <c r="EQW62" s="12"/>
      <c r="EQX62" s="12"/>
      <c r="EQY62" s="12"/>
      <c r="EQZ62" s="12"/>
      <c r="ERA62" s="12"/>
      <c r="ERB62" s="12"/>
      <c r="ERC62" s="12"/>
      <c r="ERD62" s="12"/>
      <c r="ERE62" s="12"/>
      <c r="ERF62" s="12"/>
      <c r="ERG62" s="12"/>
      <c r="ERH62" s="12"/>
      <c r="ERI62" s="12"/>
      <c r="ERJ62" s="12"/>
      <c r="ERK62" s="12"/>
      <c r="ERL62" s="12"/>
      <c r="ERM62" s="12"/>
      <c r="ERN62" s="12"/>
      <c r="ERO62" s="12"/>
      <c r="ERP62" s="12"/>
      <c r="ERQ62" s="12"/>
      <c r="ERR62" s="12"/>
      <c r="ERS62" s="12"/>
      <c r="ERT62" s="12"/>
      <c r="ERU62" s="12"/>
      <c r="ERV62" s="12"/>
      <c r="ERW62" s="12"/>
      <c r="ERX62" s="12"/>
      <c r="ERY62" s="12"/>
      <c r="ERZ62" s="12"/>
      <c r="ESA62" s="12"/>
      <c r="ESB62" s="12"/>
      <c r="ESC62" s="12"/>
      <c r="ESD62" s="12"/>
      <c r="ESE62" s="12"/>
      <c r="ESF62" s="12"/>
      <c r="ESG62" s="12"/>
      <c r="ESH62" s="12"/>
      <c r="ESI62" s="12"/>
      <c r="ESJ62" s="12"/>
      <c r="ESK62" s="12"/>
      <c r="ESL62" s="12"/>
      <c r="ESM62" s="12"/>
      <c r="ESN62" s="12"/>
      <c r="ESO62" s="12"/>
      <c r="ESP62" s="12"/>
      <c r="ESQ62" s="12"/>
      <c r="ESR62" s="12"/>
      <c r="ESS62" s="12"/>
      <c r="EST62" s="12"/>
      <c r="ESU62" s="12"/>
      <c r="ESV62" s="12"/>
      <c r="ESW62" s="12"/>
      <c r="ESX62" s="12"/>
      <c r="ESY62" s="12"/>
      <c r="ESZ62" s="12"/>
      <c r="ETA62" s="12"/>
      <c r="ETB62" s="12"/>
      <c r="ETC62" s="12"/>
      <c r="ETD62" s="12"/>
      <c r="ETE62" s="12"/>
      <c r="ETF62" s="12"/>
      <c r="ETG62" s="12"/>
      <c r="ETH62" s="12"/>
      <c r="ETI62" s="12"/>
      <c r="ETJ62" s="12"/>
      <c r="ETK62" s="12"/>
      <c r="ETL62" s="12"/>
      <c r="ETM62" s="12"/>
      <c r="ETN62" s="12"/>
      <c r="ETO62" s="12"/>
      <c r="ETP62" s="12"/>
      <c r="ETQ62" s="12"/>
      <c r="ETR62" s="12"/>
      <c r="ETS62" s="12"/>
      <c r="ETT62" s="12"/>
      <c r="ETU62" s="12"/>
      <c r="ETV62" s="12"/>
      <c r="ETW62" s="12"/>
      <c r="ETX62" s="12"/>
      <c r="ETY62" s="12"/>
      <c r="ETZ62" s="12"/>
      <c r="EUA62" s="12"/>
      <c r="EUB62" s="12"/>
      <c r="EUC62" s="12"/>
      <c r="EUD62" s="12"/>
      <c r="EUE62" s="12"/>
      <c r="EUF62" s="12"/>
      <c r="EUG62" s="12"/>
      <c r="EUH62" s="12"/>
      <c r="EUI62" s="12"/>
      <c r="EUJ62" s="12"/>
      <c r="EUK62" s="12"/>
      <c r="EUL62" s="12"/>
      <c r="EUM62" s="12"/>
      <c r="EUN62" s="12"/>
      <c r="EUO62" s="12"/>
      <c r="EUP62" s="12"/>
      <c r="EUQ62" s="12"/>
      <c r="EUR62" s="12"/>
      <c r="EUS62" s="12"/>
      <c r="EUT62" s="12"/>
      <c r="EUU62" s="12"/>
      <c r="EUV62" s="12"/>
      <c r="EUW62" s="12"/>
      <c r="EUX62" s="12"/>
      <c r="EUY62" s="12"/>
      <c r="EUZ62" s="12"/>
      <c r="EVA62" s="12"/>
      <c r="EVB62" s="12"/>
      <c r="EVC62" s="12"/>
      <c r="EVD62" s="12"/>
      <c r="EVE62" s="12"/>
      <c r="EVF62" s="12"/>
      <c r="EVG62" s="12"/>
      <c r="EVH62" s="12"/>
      <c r="EVI62" s="12"/>
      <c r="EVJ62" s="12"/>
      <c r="EVK62" s="12"/>
      <c r="EVL62" s="12"/>
      <c r="EVM62" s="12"/>
      <c r="EVN62" s="12"/>
      <c r="EVO62" s="12"/>
      <c r="EVP62" s="12"/>
      <c r="EVQ62" s="12"/>
      <c r="EVR62" s="12"/>
      <c r="EVS62" s="12"/>
      <c r="EVT62" s="12"/>
      <c r="EVU62" s="12"/>
      <c r="EVV62" s="12"/>
      <c r="EVW62" s="12"/>
      <c r="EVX62" s="12"/>
      <c r="EVY62" s="12"/>
      <c r="EVZ62" s="12"/>
      <c r="EWA62" s="12"/>
      <c r="EWB62" s="12"/>
      <c r="EWC62" s="12"/>
      <c r="EWD62" s="12"/>
      <c r="EWE62" s="12"/>
      <c r="EWF62" s="12"/>
      <c r="EWG62" s="12"/>
      <c r="EWH62" s="12"/>
      <c r="EWI62" s="12"/>
      <c r="EWJ62" s="12"/>
      <c r="EWK62" s="12"/>
      <c r="EWL62" s="12"/>
      <c r="EWM62" s="12"/>
      <c r="EWN62" s="12"/>
      <c r="EWO62" s="12"/>
      <c r="EWP62" s="12"/>
      <c r="EWQ62" s="12"/>
      <c r="EWR62" s="12"/>
      <c r="EWS62" s="12"/>
      <c r="EWT62" s="12"/>
      <c r="EWU62" s="12"/>
      <c r="EWV62" s="12"/>
      <c r="EWW62" s="12"/>
      <c r="EWX62" s="12"/>
      <c r="EWY62" s="12"/>
      <c r="EWZ62" s="12"/>
      <c r="EXA62" s="12"/>
      <c r="EXB62" s="12"/>
      <c r="EXC62" s="12"/>
      <c r="EXD62" s="12"/>
      <c r="EXE62" s="12"/>
      <c r="EXF62" s="12"/>
      <c r="EXG62" s="12"/>
      <c r="EXH62" s="12"/>
      <c r="EXI62" s="12"/>
      <c r="EXJ62" s="12"/>
      <c r="EXK62" s="12"/>
      <c r="EXL62" s="12"/>
      <c r="EXM62" s="12"/>
      <c r="EXN62" s="12"/>
      <c r="EXO62" s="12"/>
      <c r="EXP62" s="12"/>
      <c r="EXQ62" s="12"/>
      <c r="EXR62" s="12"/>
      <c r="EXS62" s="12"/>
      <c r="EXT62" s="12"/>
      <c r="EXU62" s="12"/>
      <c r="EXV62" s="12"/>
      <c r="EXW62" s="12"/>
      <c r="EXX62" s="12"/>
      <c r="EXY62" s="12"/>
      <c r="EXZ62" s="12"/>
      <c r="EYA62" s="12"/>
      <c r="EYB62" s="12"/>
      <c r="EYC62" s="12"/>
      <c r="EYD62" s="12"/>
      <c r="EYE62" s="12"/>
      <c r="EYF62" s="12"/>
      <c r="EYG62" s="12"/>
      <c r="EYH62" s="12"/>
      <c r="EYI62" s="12"/>
      <c r="EYJ62" s="12"/>
      <c r="EYK62" s="12"/>
      <c r="EYL62" s="12"/>
      <c r="EYM62" s="12"/>
      <c r="EYN62" s="12"/>
      <c r="EYO62" s="12"/>
      <c r="EYP62" s="12"/>
      <c r="EYQ62" s="12"/>
      <c r="EYR62" s="12"/>
      <c r="EYS62" s="12"/>
      <c r="EYT62" s="12"/>
      <c r="EYU62" s="12"/>
      <c r="EYV62" s="12"/>
      <c r="EYW62" s="12"/>
      <c r="EYX62" s="12"/>
      <c r="EYY62" s="12"/>
      <c r="EYZ62" s="12"/>
      <c r="EZA62" s="12"/>
      <c r="EZB62" s="12"/>
      <c r="EZC62" s="12"/>
      <c r="EZD62" s="12"/>
      <c r="EZE62" s="12"/>
      <c r="EZF62" s="12"/>
      <c r="EZG62" s="12"/>
      <c r="EZH62" s="12"/>
      <c r="EZI62" s="12"/>
      <c r="EZJ62" s="12"/>
      <c r="EZK62" s="12"/>
      <c r="EZL62" s="12"/>
      <c r="EZM62" s="12"/>
      <c r="EZN62" s="12"/>
      <c r="EZO62" s="12"/>
      <c r="EZP62" s="12"/>
      <c r="EZQ62" s="12"/>
      <c r="EZR62" s="12"/>
      <c r="EZS62" s="12"/>
      <c r="EZT62" s="12"/>
      <c r="EZU62" s="12"/>
      <c r="EZV62" s="12"/>
      <c r="EZW62" s="12"/>
      <c r="EZX62" s="12"/>
      <c r="EZY62" s="12"/>
      <c r="EZZ62" s="12"/>
      <c r="FAA62" s="12"/>
      <c r="FAB62" s="12"/>
      <c r="FAC62" s="12"/>
      <c r="FAD62" s="12"/>
      <c r="FAE62" s="12"/>
      <c r="FAF62" s="12"/>
      <c r="FAG62" s="12"/>
      <c r="FAH62" s="12"/>
      <c r="FAI62" s="12"/>
      <c r="FAJ62" s="12"/>
      <c r="FAK62" s="12"/>
      <c r="FAL62" s="12"/>
      <c r="FAM62" s="12"/>
      <c r="FAN62" s="12"/>
      <c r="FAO62" s="12"/>
      <c r="FAP62" s="12"/>
      <c r="FAQ62" s="12"/>
      <c r="FAR62" s="12"/>
      <c r="FAS62" s="12"/>
      <c r="FAT62" s="12"/>
      <c r="FAU62" s="12"/>
      <c r="FAV62" s="12"/>
      <c r="FAW62" s="12"/>
      <c r="FAX62" s="12"/>
      <c r="FAY62" s="12"/>
      <c r="FAZ62" s="12"/>
      <c r="FBA62" s="12"/>
      <c r="FBB62" s="12"/>
      <c r="FBC62" s="12"/>
      <c r="FBD62" s="12"/>
      <c r="FBE62" s="12"/>
      <c r="FBF62" s="12"/>
      <c r="FBG62" s="12"/>
      <c r="FBH62" s="12"/>
      <c r="FBI62" s="12"/>
      <c r="FBJ62" s="12"/>
      <c r="FBK62" s="12"/>
      <c r="FBL62" s="12"/>
      <c r="FBM62" s="12"/>
      <c r="FBN62" s="12"/>
      <c r="FBO62" s="12"/>
      <c r="FBP62" s="12"/>
      <c r="FBQ62" s="12"/>
      <c r="FBR62" s="12"/>
      <c r="FBS62" s="12"/>
      <c r="FBT62" s="12"/>
      <c r="FBU62" s="12"/>
      <c r="FBV62" s="12"/>
      <c r="FBW62" s="12"/>
      <c r="FBX62" s="12"/>
      <c r="FBY62" s="12"/>
      <c r="FBZ62" s="12"/>
      <c r="FCA62" s="12"/>
      <c r="FCB62" s="12"/>
      <c r="FCC62" s="12"/>
      <c r="FCD62" s="12"/>
      <c r="FCE62" s="12"/>
      <c r="FCF62" s="12"/>
      <c r="FCG62" s="12"/>
      <c r="FCH62" s="12"/>
      <c r="FCI62" s="12"/>
      <c r="FCJ62" s="12"/>
      <c r="FCK62" s="12"/>
      <c r="FCL62" s="12"/>
      <c r="FCM62" s="12"/>
      <c r="FCN62" s="12"/>
      <c r="FCO62" s="12"/>
      <c r="FCP62" s="12"/>
      <c r="FCQ62" s="12"/>
      <c r="FCR62" s="12"/>
      <c r="FCS62" s="12"/>
      <c r="FCT62" s="12"/>
      <c r="FCU62" s="12"/>
      <c r="FCV62" s="12"/>
      <c r="FCW62" s="12"/>
      <c r="FCX62" s="12"/>
      <c r="FCY62" s="12"/>
      <c r="FCZ62" s="12"/>
      <c r="FDA62" s="12"/>
      <c r="FDB62" s="12"/>
      <c r="FDC62" s="12"/>
      <c r="FDD62" s="12"/>
      <c r="FDE62" s="12"/>
      <c r="FDF62" s="12"/>
      <c r="FDG62" s="12"/>
      <c r="FDH62" s="12"/>
      <c r="FDI62" s="12"/>
      <c r="FDJ62" s="12"/>
      <c r="FDK62" s="12"/>
      <c r="FDL62" s="12"/>
      <c r="FDM62" s="12"/>
      <c r="FDN62" s="12"/>
      <c r="FDO62" s="12"/>
      <c r="FDP62" s="12"/>
      <c r="FDQ62" s="12"/>
      <c r="FDR62" s="12"/>
      <c r="FDS62" s="12"/>
      <c r="FDT62" s="12"/>
      <c r="FDU62" s="12"/>
      <c r="FDV62" s="12"/>
      <c r="FDW62" s="12"/>
      <c r="FDX62" s="12"/>
      <c r="FDY62" s="12"/>
      <c r="FDZ62" s="12"/>
      <c r="FEA62" s="12"/>
      <c r="FEB62" s="12"/>
      <c r="FEC62" s="12"/>
      <c r="FED62" s="12"/>
      <c r="FEE62" s="12"/>
      <c r="FEF62" s="12"/>
      <c r="FEG62" s="12"/>
      <c r="FEH62" s="12"/>
      <c r="FEI62" s="12"/>
      <c r="FEJ62" s="12"/>
      <c r="FEK62" s="12"/>
      <c r="FEL62" s="12"/>
      <c r="FEM62" s="12"/>
      <c r="FEN62" s="12"/>
      <c r="FEO62" s="12"/>
      <c r="FEP62" s="12"/>
      <c r="FEQ62" s="12"/>
      <c r="FER62" s="12"/>
      <c r="FES62" s="12"/>
      <c r="FET62" s="12"/>
      <c r="FEU62" s="12"/>
      <c r="FEV62" s="12"/>
      <c r="FEW62" s="12"/>
      <c r="FEX62" s="12"/>
      <c r="FEY62" s="12"/>
      <c r="FEZ62" s="12"/>
      <c r="FFA62" s="12"/>
      <c r="FFB62" s="12"/>
      <c r="FFC62" s="12"/>
      <c r="FFD62" s="12"/>
      <c r="FFE62" s="12"/>
      <c r="FFF62" s="12"/>
      <c r="FFG62" s="12"/>
      <c r="FFH62" s="12"/>
      <c r="FFI62" s="12"/>
      <c r="FFJ62" s="12"/>
      <c r="FFK62" s="12"/>
      <c r="FFL62" s="12"/>
      <c r="FFM62" s="12"/>
      <c r="FFN62" s="12"/>
      <c r="FFO62" s="12"/>
      <c r="FFP62" s="12"/>
      <c r="FFQ62" s="12"/>
      <c r="FFR62" s="12"/>
      <c r="FFS62" s="12"/>
      <c r="FFT62" s="12"/>
      <c r="FFU62" s="12"/>
      <c r="FFV62" s="12"/>
      <c r="FFW62" s="12"/>
      <c r="FFX62" s="12"/>
      <c r="FFY62" s="12"/>
      <c r="FFZ62" s="12"/>
      <c r="FGA62" s="12"/>
      <c r="FGB62" s="12"/>
      <c r="FGC62" s="12"/>
      <c r="FGD62" s="12"/>
      <c r="FGE62" s="12"/>
      <c r="FGF62" s="12"/>
      <c r="FGG62" s="12"/>
      <c r="FGH62" s="12"/>
      <c r="FGI62" s="12"/>
      <c r="FGJ62" s="12"/>
      <c r="FGK62" s="12"/>
      <c r="FGL62" s="12"/>
      <c r="FGM62" s="12"/>
      <c r="FGN62" s="12"/>
      <c r="FGO62" s="12"/>
      <c r="FGP62" s="12"/>
      <c r="FGQ62" s="12"/>
      <c r="FGR62" s="12"/>
      <c r="FGS62" s="12"/>
      <c r="FGT62" s="12"/>
      <c r="FGU62" s="12"/>
      <c r="FGV62" s="12"/>
      <c r="FGW62" s="12"/>
      <c r="FGX62" s="12"/>
      <c r="FGY62" s="12"/>
      <c r="FGZ62" s="12"/>
      <c r="FHA62" s="12"/>
      <c r="FHB62" s="12"/>
      <c r="FHC62" s="12"/>
      <c r="FHD62" s="12"/>
      <c r="FHE62" s="12"/>
      <c r="FHF62" s="12"/>
      <c r="FHG62" s="12"/>
      <c r="FHH62" s="12"/>
      <c r="FHI62" s="12"/>
      <c r="FHJ62" s="12"/>
      <c r="FHK62" s="12"/>
      <c r="FHL62" s="12"/>
      <c r="FHM62" s="12"/>
      <c r="FHN62" s="12"/>
      <c r="FHO62" s="12"/>
      <c r="FHP62" s="12"/>
      <c r="FHQ62" s="12"/>
      <c r="FHR62" s="12"/>
      <c r="FHS62" s="12"/>
      <c r="FHT62" s="12"/>
      <c r="FHU62" s="12"/>
      <c r="FHV62" s="12"/>
      <c r="FHW62" s="12"/>
      <c r="FHX62" s="12"/>
      <c r="FHY62" s="12"/>
      <c r="FHZ62" s="12"/>
      <c r="FIA62" s="12"/>
      <c r="FIB62" s="12"/>
      <c r="FIC62" s="12"/>
      <c r="FID62" s="12"/>
      <c r="FIE62" s="12"/>
      <c r="FIF62" s="12"/>
      <c r="FIG62" s="12"/>
      <c r="FIH62" s="12"/>
      <c r="FII62" s="12"/>
      <c r="FIJ62" s="12"/>
      <c r="FIK62" s="12"/>
      <c r="FIL62" s="12"/>
      <c r="FIM62" s="12"/>
      <c r="FIN62" s="12"/>
      <c r="FIO62" s="12"/>
      <c r="FIP62" s="12"/>
      <c r="FIQ62" s="12"/>
      <c r="FIR62" s="12"/>
      <c r="FIS62" s="12"/>
      <c r="FIT62" s="12"/>
      <c r="FIU62" s="12"/>
      <c r="FIV62" s="12"/>
      <c r="FIW62" s="12"/>
      <c r="FIX62" s="12"/>
      <c r="FIY62" s="12"/>
      <c r="FIZ62" s="12"/>
      <c r="FJA62" s="12"/>
      <c r="FJB62" s="12"/>
      <c r="FJC62" s="12"/>
      <c r="FJD62" s="12"/>
      <c r="FJE62" s="12"/>
      <c r="FJF62" s="12"/>
      <c r="FJG62" s="12"/>
      <c r="FJH62" s="12"/>
      <c r="FJI62" s="12"/>
      <c r="FJJ62" s="12"/>
      <c r="FJK62" s="12"/>
      <c r="FJL62" s="12"/>
      <c r="FJM62" s="12"/>
      <c r="FJN62" s="12"/>
      <c r="FJO62" s="12"/>
      <c r="FJP62" s="12"/>
      <c r="FJQ62" s="12"/>
      <c r="FJR62" s="12"/>
      <c r="FJS62" s="12"/>
      <c r="FJT62" s="12"/>
      <c r="FJU62" s="12"/>
      <c r="FJV62" s="12"/>
      <c r="FJW62" s="12"/>
      <c r="FJX62" s="12"/>
      <c r="FJY62" s="12"/>
      <c r="FJZ62" s="12"/>
      <c r="FKA62" s="12"/>
      <c r="FKB62" s="12"/>
      <c r="FKC62" s="12"/>
      <c r="FKD62" s="12"/>
      <c r="FKE62" s="12"/>
      <c r="FKF62" s="12"/>
      <c r="FKG62" s="12"/>
      <c r="FKH62" s="12"/>
      <c r="FKI62" s="12"/>
      <c r="FKJ62" s="12"/>
      <c r="FKK62" s="12"/>
      <c r="FKL62" s="12"/>
      <c r="FKM62" s="12"/>
      <c r="FKN62" s="12"/>
      <c r="FKO62" s="12"/>
      <c r="FKP62" s="12"/>
      <c r="FKQ62" s="12"/>
      <c r="FKR62" s="12"/>
      <c r="FKS62" s="12"/>
      <c r="FKT62" s="12"/>
      <c r="FKU62" s="12"/>
      <c r="FKV62" s="12"/>
      <c r="FKW62" s="12"/>
      <c r="FKX62" s="12"/>
      <c r="FKY62" s="12"/>
      <c r="FKZ62" s="12"/>
      <c r="FLA62" s="12"/>
      <c r="FLB62" s="12"/>
      <c r="FLC62" s="12"/>
      <c r="FLD62" s="12"/>
      <c r="FLE62" s="12"/>
      <c r="FLF62" s="12"/>
      <c r="FLG62" s="12"/>
      <c r="FLH62" s="12"/>
      <c r="FLI62" s="12"/>
      <c r="FLJ62" s="12"/>
      <c r="FLK62" s="12"/>
      <c r="FLL62" s="12"/>
      <c r="FLM62" s="12"/>
      <c r="FLN62" s="12"/>
      <c r="FLO62" s="12"/>
      <c r="FLP62" s="12"/>
      <c r="FLQ62" s="12"/>
      <c r="FLR62" s="12"/>
      <c r="FLS62" s="12"/>
      <c r="FLT62" s="12"/>
      <c r="FLU62" s="12"/>
      <c r="FLV62" s="12"/>
      <c r="FLW62" s="12"/>
      <c r="FLX62" s="12"/>
      <c r="FLY62" s="12"/>
      <c r="FLZ62" s="12"/>
      <c r="FMA62" s="12"/>
      <c r="FMB62" s="12"/>
      <c r="FMC62" s="12"/>
      <c r="FMD62" s="12"/>
      <c r="FME62" s="12"/>
      <c r="FMF62" s="12"/>
      <c r="FMG62" s="12"/>
      <c r="FMH62" s="12"/>
      <c r="FMI62" s="12"/>
      <c r="FMJ62" s="12"/>
      <c r="FMK62" s="12"/>
      <c r="FML62" s="12"/>
      <c r="FMM62" s="12"/>
      <c r="FMN62" s="12"/>
      <c r="FMO62" s="12"/>
      <c r="FMP62" s="12"/>
      <c r="FMQ62" s="12"/>
      <c r="FMR62" s="12"/>
      <c r="FMS62" s="12"/>
      <c r="FMT62" s="12"/>
      <c r="FMU62" s="12"/>
      <c r="FMV62" s="12"/>
      <c r="FMW62" s="12"/>
      <c r="FMX62" s="12"/>
      <c r="FMY62" s="12"/>
      <c r="FMZ62" s="12"/>
      <c r="FNA62" s="12"/>
      <c r="FNB62" s="12"/>
      <c r="FNC62" s="12"/>
      <c r="FND62" s="12"/>
      <c r="FNE62" s="12"/>
      <c r="FNF62" s="12"/>
      <c r="FNG62" s="12"/>
      <c r="FNH62" s="12"/>
      <c r="FNI62" s="12"/>
      <c r="FNJ62" s="12"/>
      <c r="FNK62" s="12"/>
      <c r="FNL62" s="12"/>
      <c r="FNM62" s="12"/>
      <c r="FNN62" s="12"/>
      <c r="FNO62" s="12"/>
      <c r="FNP62" s="12"/>
      <c r="FNQ62" s="12"/>
      <c r="FNR62" s="12"/>
      <c r="FNS62" s="12"/>
      <c r="FNT62" s="12"/>
      <c r="FNU62" s="12"/>
      <c r="FNV62" s="12"/>
      <c r="FNW62" s="12"/>
      <c r="FNX62" s="12"/>
      <c r="FNY62" s="12"/>
      <c r="FNZ62" s="12"/>
      <c r="FOA62" s="12"/>
      <c r="FOB62" s="12"/>
      <c r="FOC62" s="12"/>
      <c r="FOD62" s="12"/>
      <c r="FOE62" s="12"/>
      <c r="FOF62" s="12"/>
      <c r="FOG62" s="12"/>
      <c r="FOH62" s="12"/>
      <c r="FOI62" s="12"/>
      <c r="FOJ62" s="12"/>
      <c r="FOK62" s="12"/>
      <c r="FOL62" s="12"/>
      <c r="FOM62" s="12"/>
      <c r="FON62" s="12"/>
      <c r="FOO62" s="12"/>
      <c r="FOP62" s="12"/>
      <c r="FOQ62" s="12"/>
      <c r="FOR62" s="12"/>
      <c r="FOS62" s="12"/>
      <c r="FOT62" s="12"/>
      <c r="FOU62" s="12"/>
      <c r="FOV62" s="12"/>
      <c r="FOW62" s="12"/>
      <c r="FOX62" s="12"/>
      <c r="FOY62" s="12"/>
      <c r="FOZ62" s="12"/>
      <c r="FPA62" s="12"/>
      <c r="FPB62" s="12"/>
      <c r="FPC62" s="12"/>
      <c r="FPD62" s="12"/>
      <c r="FPE62" s="12"/>
      <c r="FPF62" s="12"/>
      <c r="FPG62" s="12"/>
      <c r="FPH62" s="12"/>
      <c r="FPI62" s="12"/>
      <c r="FPJ62" s="12"/>
      <c r="FPK62" s="12"/>
      <c r="FPL62" s="12"/>
      <c r="FPM62" s="12"/>
      <c r="FPN62" s="12"/>
      <c r="FPO62" s="12"/>
      <c r="FPP62" s="12"/>
      <c r="FPQ62" s="12"/>
      <c r="FPR62" s="12"/>
      <c r="FPS62" s="12"/>
      <c r="FPT62" s="12"/>
      <c r="FPU62" s="12"/>
      <c r="FPV62" s="12"/>
      <c r="FPW62" s="12"/>
      <c r="FPX62" s="12"/>
      <c r="FPY62" s="12"/>
      <c r="FPZ62" s="12"/>
      <c r="FQA62" s="12"/>
      <c r="FQB62" s="12"/>
      <c r="FQC62" s="12"/>
      <c r="FQD62" s="12"/>
      <c r="FQE62" s="12"/>
      <c r="FQF62" s="12"/>
      <c r="FQG62" s="12"/>
      <c r="FQH62" s="12"/>
      <c r="FQI62" s="12"/>
      <c r="FQJ62" s="12"/>
      <c r="FQK62" s="12"/>
      <c r="FQL62" s="12"/>
      <c r="FQM62" s="12"/>
      <c r="FQN62" s="12"/>
      <c r="FQO62" s="12"/>
      <c r="FQP62" s="12"/>
      <c r="FQQ62" s="12"/>
      <c r="FQR62" s="12"/>
      <c r="FQS62" s="12"/>
      <c r="FQT62" s="12"/>
      <c r="FQU62" s="12"/>
      <c r="FQV62" s="12"/>
      <c r="FQW62" s="12"/>
      <c r="FQX62" s="12"/>
      <c r="FQY62" s="12"/>
      <c r="FQZ62" s="12"/>
      <c r="FRA62" s="12"/>
      <c r="FRB62" s="12"/>
      <c r="FRC62" s="12"/>
      <c r="FRD62" s="12"/>
      <c r="FRE62" s="12"/>
      <c r="FRF62" s="12"/>
      <c r="FRG62" s="12"/>
      <c r="FRH62" s="12"/>
      <c r="FRI62" s="12"/>
      <c r="FRJ62" s="12"/>
      <c r="FRK62" s="12"/>
      <c r="FRL62" s="12"/>
      <c r="FRM62" s="12"/>
      <c r="FRN62" s="12"/>
      <c r="FRO62" s="12"/>
      <c r="FRP62" s="12"/>
      <c r="FRQ62" s="12"/>
      <c r="FRR62" s="12"/>
      <c r="FRS62" s="12"/>
      <c r="FRT62" s="12"/>
      <c r="FRU62" s="12"/>
      <c r="FRV62" s="12"/>
      <c r="FRW62" s="12"/>
      <c r="FRX62" s="12"/>
      <c r="FRY62" s="12"/>
      <c r="FRZ62" s="12"/>
      <c r="FSA62" s="12"/>
      <c r="FSB62" s="12"/>
      <c r="FSC62" s="12"/>
      <c r="FSD62" s="12"/>
      <c r="FSE62" s="12"/>
      <c r="FSF62" s="12"/>
      <c r="FSG62" s="12"/>
      <c r="FSH62" s="12"/>
      <c r="FSI62" s="12"/>
      <c r="FSJ62" s="12"/>
      <c r="FSK62" s="12"/>
      <c r="FSL62" s="12"/>
      <c r="FSM62" s="12"/>
      <c r="FSN62" s="12"/>
      <c r="FSO62" s="12"/>
      <c r="FSP62" s="12"/>
      <c r="FSQ62" s="12"/>
      <c r="FSR62" s="12"/>
      <c r="FSS62" s="12"/>
      <c r="FST62" s="12"/>
      <c r="FSU62" s="12"/>
      <c r="FSV62" s="12"/>
      <c r="FSW62" s="12"/>
      <c r="FSX62" s="12"/>
      <c r="FSY62" s="12"/>
      <c r="FSZ62" s="12"/>
      <c r="FTA62" s="12"/>
      <c r="FTB62" s="12"/>
      <c r="FTC62" s="12"/>
      <c r="FTD62" s="12"/>
      <c r="FTE62" s="12"/>
      <c r="FTF62" s="12"/>
      <c r="FTG62" s="12"/>
      <c r="FTH62" s="12"/>
      <c r="FTI62" s="12"/>
      <c r="FTJ62" s="12"/>
      <c r="FTK62" s="12"/>
      <c r="FTL62" s="12"/>
      <c r="FTM62" s="12"/>
      <c r="FTN62" s="12"/>
      <c r="FTO62" s="12"/>
      <c r="FTP62" s="12"/>
      <c r="FTQ62" s="12"/>
      <c r="FTR62" s="12"/>
      <c r="FTS62" s="12"/>
      <c r="FTT62" s="12"/>
      <c r="FTU62" s="12"/>
      <c r="FTV62" s="12"/>
      <c r="FTW62" s="12"/>
      <c r="FTX62" s="12"/>
      <c r="FTY62" s="12"/>
      <c r="FTZ62" s="12"/>
      <c r="FUA62" s="12"/>
      <c r="FUB62" s="12"/>
      <c r="FUC62" s="12"/>
      <c r="FUD62" s="12"/>
      <c r="FUE62" s="12"/>
      <c r="FUF62" s="12"/>
      <c r="FUG62" s="12"/>
      <c r="FUH62" s="12"/>
      <c r="FUI62" s="12"/>
      <c r="FUJ62" s="12"/>
      <c r="FUK62" s="12"/>
      <c r="FUL62" s="12"/>
      <c r="FUM62" s="12"/>
      <c r="FUN62" s="12"/>
      <c r="FUO62" s="12"/>
      <c r="FUP62" s="12"/>
      <c r="FUQ62" s="12"/>
      <c r="FUR62" s="12"/>
      <c r="FUS62" s="12"/>
      <c r="FUT62" s="12"/>
      <c r="FUU62" s="12"/>
      <c r="FUV62" s="12"/>
      <c r="FUW62" s="12"/>
      <c r="FUX62" s="12"/>
      <c r="FUY62" s="12"/>
      <c r="FUZ62" s="12"/>
      <c r="FVA62" s="12"/>
      <c r="FVB62" s="12"/>
      <c r="FVC62" s="12"/>
      <c r="FVD62" s="12"/>
      <c r="FVE62" s="12"/>
      <c r="FVF62" s="12"/>
      <c r="FVG62" s="12"/>
      <c r="FVH62" s="12"/>
      <c r="FVI62" s="12"/>
      <c r="FVJ62" s="12"/>
      <c r="FVK62" s="12"/>
      <c r="FVL62" s="12"/>
      <c r="FVM62" s="12"/>
      <c r="FVN62" s="12"/>
      <c r="FVO62" s="12"/>
      <c r="FVP62" s="12"/>
      <c r="FVQ62" s="12"/>
      <c r="FVR62" s="12"/>
      <c r="FVS62" s="12"/>
      <c r="FVT62" s="12"/>
      <c r="FVU62" s="12"/>
      <c r="FVV62" s="12"/>
      <c r="FVW62" s="12"/>
      <c r="FVX62" s="12"/>
      <c r="FVY62" s="12"/>
      <c r="FVZ62" s="12"/>
      <c r="FWA62" s="12"/>
      <c r="FWB62" s="12"/>
      <c r="FWC62" s="12"/>
      <c r="FWD62" s="12"/>
      <c r="FWE62" s="12"/>
      <c r="FWF62" s="12"/>
      <c r="FWG62" s="12"/>
      <c r="FWH62" s="12"/>
      <c r="FWI62" s="12"/>
      <c r="FWJ62" s="12"/>
      <c r="FWK62" s="12"/>
      <c r="FWL62" s="12"/>
      <c r="FWM62" s="12"/>
      <c r="FWN62" s="12"/>
      <c r="FWO62" s="12"/>
      <c r="FWP62" s="12"/>
      <c r="FWQ62" s="12"/>
      <c r="FWR62" s="12"/>
      <c r="FWS62" s="12"/>
      <c r="FWT62" s="12"/>
      <c r="FWU62" s="12"/>
      <c r="FWV62" s="12"/>
      <c r="FWW62" s="12"/>
      <c r="FWX62" s="12"/>
      <c r="FWY62" s="12"/>
      <c r="FWZ62" s="12"/>
      <c r="FXA62" s="12"/>
      <c r="FXB62" s="12"/>
      <c r="FXC62" s="12"/>
      <c r="FXD62" s="12"/>
      <c r="FXE62" s="12"/>
      <c r="FXF62" s="12"/>
      <c r="FXG62" s="12"/>
      <c r="FXH62" s="12"/>
      <c r="FXI62" s="12"/>
      <c r="FXJ62" s="12"/>
      <c r="FXK62" s="12"/>
      <c r="FXL62" s="12"/>
      <c r="FXM62" s="12"/>
      <c r="FXN62" s="12"/>
      <c r="FXO62" s="12"/>
      <c r="FXP62" s="12"/>
      <c r="FXQ62" s="12"/>
      <c r="FXR62" s="12"/>
      <c r="FXS62" s="12"/>
      <c r="FXT62" s="12"/>
      <c r="FXU62" s="12"/>
      <c r="FXV62" s="12"/>
      <c r="FXW62" s="12"/>
      <c r="FXX62" s="12"/>
      <c r="FXY62" s="12"/>
      <c r="FXZ62" s="12"/>
      <c r="FYA62" s="12"/>
      <c r="FYB62" s="12"/>
      <c r="FYC62" s="12"/>
      <c r="FYD62" s="12"/>
      <c r="FYE62" s="12"/>
      <c r="FYF62" s="12"/>
      <c r="FYG62" s="12"/>
      <c r="FYH62" s="12"/>
      <c r="FYI62" s="12"/>
      <c r="FYJ62" s="12"/>
      <c r="FYK62" s="12"/>
      <c r="FYL62" s="12"/>
      <c r="FYM62" s="12"/>
      <c r="FYN62" s="12"/>
      <c r="FYO62" s="12"/>
      <c r="FYP62" s="12"/>
      <c r="FYQ62" s="12"/>
      <c r="FYR62" s="12"/>
      <c r="FYS62" s="12"/>
      <c r="FYT62" s="12"/>
      <c r="FYU62" s="12"/>
      <c r="FYV62" s="12"/>
      <c r="FYW62" s="12"/>
      <c r="FYX62" s="12"/>
      <c r="FYY62" s="12"/>
      <c r="FYZ62" s="12"/>
      <c r="FZA62" s="12"/>
      <c r="FZB62" s="12"/>
      <c r="FZC62" s="12"/>
      <c r="FZD62" s="12"/>
      <c r="FZE62" s="12"/>
      <c r="FZF62" s="12"/>
      <c r="FZG62" s="12"/>
      <c r="FZH62" s="12"/>
      <c r="FZI62" s="12"/>
      <c r="FZJ62" s="12"/>
      <c r="FZK62" s="12"/>
      <c r="FZL62" s="12"/>
      <c r="FZM62" s="12"/>
      <c r="FZN62" s="12"/>
      <c r="FZO62" s="12"/>
      <c r="FZP62" s="12"/>
      <c r="FZQ62" s="12"/>
      <c r="FZR62" s="12"/>
      <c r="FZS62" s="12"/>
      <c r="FZT62" s="12"/>
      <c r="FZU62" s="12"/>
      <c r="FZV62" s="12"/>
      <c r="FZW62" s="12"/>
      <c r="FZX62" s="12"/>
      <c r="FZY62" s="12"/>
      <c r="FZZ62" s="12"/>
      <c r="GAA62" s="12"/>
      <c r="GAB62" s="12"/>
      <c r="GAC62" s="12"/>
      <c r="GAD62" s="12"/>
      <c r="GAE62" s="12"/>
      <c r="GAF62" s="12"/>
      <c r="GAG62" s="12"/>
      <c r="GAH62" s="12"/>
      <c r="GAI62" s="12"/>
      <c r="GAJ62" s="12"/>
      <c r="GAK62" s="12"/>
      <c r="GAL62" s="12"/>
      <c r="GAM62" s="12"/>
      <c r="GAN62" s="12"/>
      <c r="GAO62" s="12"/>
      <c r="GAP62" s="12"/>
      <c r="GAQ62" s="12"/>
      <c r="GAR62" s="12"/>
      <c r="GAS62" s="12"/>
      <c r="GAT62" s="12"/>
      <c r="GAU62" s="12"/>
      <c r="GAV62" s="12"/>
      <c r="GAW62" s="12"/>
      <c r="GAX62" s="12"/>
      <c r="GAY62" s="12"/>
      <c r="GAZ62" s="12"/>
      <c r="GBA62" s="12"/>
      <c r="GBB62" s="12"/>
      <c r="GBC62" s="12"/>
      <c r="GBD62" s="12"/>
      <c r="GBE62" s="12"/>
      <c r="GBF62" s="12"/>
      <c r="GBG62" s="12"/>
      <c r="GBH62" s="12"/>
      <c r="GBI62" s="12"/>
      <c r="GBJ62" s="12"/>
      <c r="GBK62" s="12"/>
      <c r="GBL62" s="12"/>
      <c r="GBM62" s="12"/>
      <c r="GBN62" s="12"/>
      <c r="GBO62" s="12"/>
      <c r="GBP62" s="12"/>
      <c r="GBQ62" s="12"/>
      <c r="GBR62" s="12"/>
      <c r="GBS62" s="12"/>
      <c r="GBT62" s="12"/>
      <c r="GBU62" s="12"/>
      <c r="GBV62" s="12"/>
      <c r="GBW62" s="12"/>
      <c r="GBX62" s="12"/>
      <c r="GBY62" s="12"/>
      <c r="GBZ62" s="12"/>
      <c r="GCA62" s="12"/>
      <c r="GCB62" s="12"/>
      <c r="GCC62" s="12"/>
      <c r="GCD62" s="12"/>
      <c r="GCE62" s="12"/>
      <c r="GCF62" s="12"/>
      <c r="GCG62" s="12"/>
      <c r="GCH62" s="12"/>
      <c r="GCI62" s="12"/>
      <c r="GCJ62" s="12"/>
      <c r="GCK62" s="12"/>
      <c r="GCL62" s="12"/>
      <c r="GCM62" s="12"/>
      <c r="GCN62" s="12"/>
      <c r="GCO62" s="12"/>
      <c r="GCP62" s="12"/>
      <c r="GCQ62" s="12"/>
      <c r="GCR62" s="12"/>
      <c r="GCS62" s="12"/>
      <c r="GCT62" s="12"/>
      <c r="GCU62" s="12"/>
      <c r="GCV62" s="12"/>
      <c r="GCW62" s="12"/>
      <c r="GCX62" s="12"/>
      <c r="GCY62" s="12"/>
      <c r="GCZ62" s="12"/>
      <c r="GDA62" s="12"/>
      <c r="GDB62" s="12"/>
      <c r="GDC62" s="12"/>
      <c r="GDD62" s="12"/>
      <c r="GDE62" s="12"/>
      <c r="GDF62" s="12"/>
      <c r="GDG62" s="12"/>
      <c r="GDH62" s="12"/>
      <c r="GDI62" s="12"/>
      <c r="GDJ62" s="12"/>
      <c r="GDK62" s="12"/>
      <c r="GDL62" s="12"/>
      <c r="GDM62" s="12"/>
      <c r="GDN62" s="12"/>
      <c r="GDO62" s="12"/>
      <c r="GDP62" s="12"/>
      <c r="GDQ62" s="12"/>
      <c r="GDR62" s="12"/>
      <c r="GDS62" s="12"/>
      <c r="GDT62" s="12"/>
      <c r="GDU62" s="12"/>
      <c r="GDV62" s="12"/>
      <c r="GDW62" s="12"/>
      <c r="GDX62" s="12"/>
      <c r="GDY62" s="12"/>
      <c r="GDZ62" s="12"/>
      <c r="GEA62" s="12"/>
      <c r="GEB62" s="12"/>
      <c r="GEC62" s="12"/>
      <c r="GED62" s="12"/>
      <c r="GEE62" s="12"/>
      <c r="GEF62" s="12"/>
      <c r="GEG62" s="12"/>
      <c r="GEH62" s="12"/>
      <c r="GEI62" s="12"/>
      <c r="GEJ62" s="12"/>
      <c r="GEK62" s="12"/>
      <c r="GEL62" s="12"/>
      <c r="GEM62" s="12"/>
      <c r="GEN62" s="12"/>
      <c r="GEO62" s="12"/>
      <c r="GEP62" s="12"/>
      <c r="GEQ62" s="12"/>
      <c r="GER62" s="12"/>
      <c r="GES62" s="12"/>
      <c r="GET62" s="12"/>
      <c r="GEU62" s="12"/>
      <c r="GEV62" s="12"/>
      <c r="GEW62" s="12"/>
      <c r="GEX62" s="12"/>
      <c r="GEY62" s="12"/>
      <c r="GEZ62" s="12"/>
      <c r="GFA62" s="12"/>
      <c r="GFB62" s="12"/>
      <c r="GFC62" s="12"/>
      <c r="GFD62" s="12"/>
      <c r="GFE62" s="12"/>
      <c r="GFF62" s="12"/>
      <c r="GFG62" s="12"/>
      <c r="GFH62" s="12"/>
      <c r="GFI62" s="12"/>
      <c r="GFJ62" s="12"/>
      <c r="GFK62" s="12"/>
      <c r="GFL62" s="12"/>
      <c r="GFM62" s="12"/>
      <c r="GFN62" s="12"/>
      <c r="GFO62" s="12"/>
      <c r="GFP62" s="12"/>
      <c r="GFQ62" s="12"/>
      <c r="GFR62" s="12"/>
      <c r="GFS62" s="12"/>
      <c r="GFT62" s="12"/>
      <c r="GFU62" s="12"/>
      <c r="GFV62" s="12"/>
      <c r="GFW62" s="12"/>
      <c r="GFX62" s="12"/>
      <c r="GFY62" s="12"/>
      <c r="GFZ62" s="12"/>
      <c r="GGA62" s="12"/>
      <c r="GGB62" s="12"/>
      <c r="GGC62" s="12"/>
      <c r="GGD62" s="12"/>
      <c r="GGE62" s="12"/>
      <c r="GGF62" s="12"/>
      <c r="GGG62" s="12"/>
      <c r="GGH62" s="12"/>
      <c r="GGI62" s="12"/>
      <c r="GGJ62" s="12"/>
      <c r="GGK62" s="12"/>
      <c r="GGL62" s="12"/>
      <c r="GGM62" s="12"/>
      <c r="GGN62" s="12"/>
      <c r="GGO62" s="12"/>
      <c r="GGP62" s="12"/>
      <c r="GGQ62" s="12"/>
      <c r="GGR62" s="12"/>
      <c r="GGS62" s="12"/>
      <c r="GGT62" s="12"/>
      <c r="GGU62" s="12"/>
      <c r="GGV62" s="12"/>
      <c r="GGW62" s="12"/>
      <c r="GGX62" s="12"/>
      <c r="GGY62" s="12"/>
      <c r="GGZ62" s="12"/>
      <c r="GHA62" s="12"/>
      <c r="GHB62" s="12"/>
      <c r="GHC62" s="12"/>
      <c r="GHD62" s="12"/>
      <c r="GHE62" s="12"/>
      <c r="GHF62" s="12"/>
      <c r="GHG62" s="12"/>
      <c r="GHH62" s="12"/>
      <c r="GHI62" s="12"/>
      <c r="GHJ62" s="12"/>
      <c r="GHK62" s="12"/>
      <c r="GHL62" s="12"/>
      <c r="GHM62" s="12"/>
      <c r="GHN62" s="12"/>
      <c r="GHO62" s="12"/>
      <c r="GHP62" s="12"/>
      <c r="GHQ62" s="12"/>
      <c r="GHR62" s="12"/>
      <c r="GHS62" s="12"/>
      <c r="GHT62" s="12"/>
      <c r="GHU62" s="12"/>
      <c r="GHV62" s="12"/>
      <c r="GHW62" s="12"/>
      <c r="GHX62" s="12"/>
      <c r="GHY62" s="12"/>
      <c r="GHZ62" s="12"/>
      <c r="GIA62" s="12"/>
      <c r="GIB62" s="12"/>
      <c r="GIC62" s="12"/>
      <c r="GID62" s="12"/>
      <c r="GIE62" s="12"/>
      <c r="GIF62" s="12"/>
      <c r="GIG62" s="12"/>
      <c r="GIH62" s="12"/>
      <c r="GII62" s="12"/>
      <c r="GIJ62" s="12"/>
      <c r="GIK62" s="12"/>
      <c r="GIL62" s="12"/>
      <c r="GIM62" s="12"/>
      <c r="GIN62" s="12"/>
      <c r="GIO62" s="12"/>
      <c r="GIP62" s="12"/>
      <c r="GIQ62" s="12"/>
      <c r="GIR62" s="12"/>
      <c r="GIS62" s="12"/>
      <c r="GIT62" s="12"/>
      <c r="GIU62" s="12"/>
      <c r="GIV62" s="12"/>
      <c r="GIW62" s="12"/>
      <c r="GIX62" s="12"/>
      <c r="GIY62" s="12"/>
      <c r="GIZ62" s="12"/>
      <c r="GJA62" s="12"/>
      <c r="GJB62" s="12"/>
      <c r="GJC62" s="12"/>
      <c r="GJD62" s="12"/>
      <c r="GJE62" s="12"/>
      <c r="GJF62" s="12"/>
      <c r="GJG62" s="12"/>
      <c r="GJH62" s="12"/>
      <c r="GJI62" s="12"/>
      <c r="GJJ62" s="12"/>
      <c r="GJK62" s="12"/>
      <c r="GJL62" s="12"/>
      <c r="GJM62" s="12"/>
      <c r="GJN62" s="12"/>
      <c r="GJO62" s="12"/>
      <c r="GJP62" s="12"/>
      <c r="GJQ62" s="12"/>
      <c r="GJR62" s="12"/>
      <c r="GJS62" s="12"/>
      <c r="GJT62" s="12"/>
      <c r="GJU62" s="12"/>
      <c r="GJV62" s="12"/>
      <c r="GJW62" s="12"/>
      <c r="GJX62" s="12"/>
      <c r="GJY62" s="12"/>
      <c r="GJZ62" s="12"/>
      <c r="GKA62" s="12"/>
      <c r="GKB62" s="12"/>
      <c r="GKC62" s="12"/>
      <c r="GKD62" s="12"/>
      <c r="GKE62" s="12"/>
      <c r="GKF62" s="12"/>
      <c r="GKG62" s="12"/>
      <c r="GKH62" s="12"/>
      <c r="GKI62" s="12"/>
      <c r="GKJ62" s="12"/>
      <c r="GKK62" s="12"/>
      <c r="GKL62" s="12"/>
      <c r="GKM62" s="12"/>
      <c r="GKN62" s="12"/>
      <c r="GKO62" s="12"/>
      <c r="GKP62" s="12"/>
      <c r="GKQ62" s="12"/>
      <c r="GKR62" s="12"/>
      <c r="GKS62" s="12"/>
      <c r="GKT62" s="12"/>
      <c r="GKU62" s="12"/>
      <c r="GKV62" s="12"/>
      <c r="GKW62" s="12"/>
      <c r="GKX62" s="12"/>
      <c r="GKY62" s="12"/>
      <c r="GKZ62" s="12"/>
      <c r="GLA62" s="12"/>
      <c r="GLB62" s="12"/>
      <c r="GLC62" s="12"/>
      <c r="GLD62" s="12"/>
      <c r="GLE62" s="12"/>
      <c r="GLF62" s="12"/>
      <c r="GLG62" s="12"/>
      <c r="GLH62" s="12"/>
      <c r="GLI62" s="12"/>
      <c r="GLJ62" s="12"/>
      <c r="GLK62" s="12"/>
      <c r="GLL62" s="12"/>
      <c r="GLM62" s="12"/>
      <c r="GLN62" s="12"/>
      <c r="GLO62" s="12"/>
      <c r="GLP62" s="12"/>
      <c r="GLQ62" s="12"/>
      <c r="GLR62" s="12"/>
      <c r="GLS62" s="12"/>
      <c r="GLT62" s="12"/>
      <c r="GLU62" s="12"/>
      <c r="GLV62" s="12"/>
      <c r="GLW62" s="12"/>
      <c r="GLX62" s="12"/>
      <c r="GLY62" s="12"/>
      <c r="GLZ62" s="12"/>
      <c r="GMA62" s="12"/>
      <c r="GMB62" s="12"/>
      <c r="GMC62" s="12"/>
      <c r="GMD62" s="12"/>
      <c r="GME62" s="12"/>
      <c r="GMF62" s="12"/>
      <c r="GMG62" s="12"/>
      <c r="GMH62" s="12"/>
      <c r="GMI62" s="12"/>
      <c r="GMJ62" s="12"/>
      <c r="GMK62" s="12"/>
      <c r="GML62" s="12"/>
      <c r="GMM62" s="12"/>
      <c r="GMN62" s="12"/>
      <c r="GMO62" s="12"/>
      <c r="GMP62" s="12"/>
      <c r="GMQ62" s="12"/>
      <c r="GMR62" s="12"/>
      <c r="GMS62" s="12"/>
      <c r="GMT62" s="12"/>
      <c r="GMU62" s="12"/>
      <c r="GMV62" s="12"/>
      <c r="GMW62" s="12"/>
      <c r="GMX62" s="12"/>
      <c r="GMY62" s="12"/>
      <c r="GMZ62" s="12"/>
      <c r="GNA62" s="12"/>
      <c r="GNB62" s="12"/>
      <c r="GNC62" s="12"/>
      <c r="GND62" s="12"/>
      <c r="GNE62" s="12"/>
      <c r="GNF62" s="12"/>
      <c r="GNG62" s="12"/>
      <c r="GNH62" s="12"/>
      <c r="GNI62" s="12"/>
      <c r="GNJ62" s="12"/>
      <c r="GNK62" s="12"/>
      <c r="GNL62" s="12"/>
      <c r="GNM62" s="12"/>
      <c r="GNN62" s="12"/>
      <c r="GNO62" s="12"/>
      <c r="GNP62" s="12"/>
      <c r="GNQ62" s="12"/>
      <c r="GNR62" s="12"/>
      <c r="GNS62" s="12"/>
      <c r="GNT62" s="12"/>
      <c r="GNU62" s="12"/>
      <c r="GNV62" s="12"/>
      <c r="GNW62" s="12"/>
      <c r="GNX62" s="12"/>
      <c r="GNY62" s="12"/>
      <c r="GNZ62" s="12"/>
      <c r="GOA62" s="12"/>
      <c r="GOB62" s="12"/>
      <c r="GOC62" s="12"/>
      <c r="GOD62" s="12"/>
      <c r="GOE62" s="12"/>
      <c r="GOF62" s="12"/>
      <c r="GOG62" s="12"/>
      <c r="GOH62" s="12"/>
      <c r="GOI62" s="12"/>
      <c r="GOJ62" s="12"/>
      <c r="GOK62" s="12"/>
      <c r="GOL62" s="12"/>
      <c r="GOM62" s="12"/>
      <c r="GON62" s="12"/>
      <c r="GOO62" s="12"/>
      <c r="GOP62" s="12"/>
      <c r="GOQ62" s="12"/>
      <c r="GOR62" s="12"/>
      <c r="GOS62" s="12"/>
      <c r="GOT62" s="12"/>
      <c r="GOU62" s="12"/>
      <c r="GOV62" s="12"/>
      <c r="GOW62" s="12"/>
      <c r="GOX62" s="12"/>
      <c r="GOY62" s="12"/>
      <c r="GOZ62" s="12"/>
      <c r="GPA62" s="12"/>
      <c r="GPB62" s="12"/>
      <c r="GPC62" s="12"/>
      <c r="GPD62" s="12"/>
      <c r="GPE62" s="12"/>
      <c r="GPF62" s="12"/>
      <c r="GPG62" s="12"/>
      <c r="GPH62" s="12"/>
      <c r="GPI62" s="12"/>
      <c r="GPJ62" s="12"/>
      <c r="GPK62" s="12"/>
      <c r="GPL62" s="12"/>
      <c r="GPM62" s="12"/>
      <c r="GPN62" s="12"/>
      <c r="GPO62" s="12"/>
      <c r="GPP62" s="12"/>
      <c r="GPQ62" s="12"/>
      <c r="GPR62" s="12"/>
      <c r="GPS62" s="12"/>
      <c r="GPT62" s="12"/>
      <c r="GPU62" s="12"/>
      <c r="GPV62" s="12"/>
      <c r="GPW62" s="12"/>
      <c r="GPX62" s="12"/>
      <c r="GPY62" s="12"/>
      <c r="GPZ62" s="12"/>
      <c r="GQA62" s="12"/>
      <c r="GQB62" s="12"/>
      <c r="GQC62" s="12"/>
      <c r="GQD62" s="12"/>
      <c r="GQE62" s="12"/>
      <c r="GQF62" s="12"/>
      <c r="GQG62" s="12"/>
      <c r="GQH62" s="12"/>
      <c r="GQI62" s="12"/>
      <c r="GQJ62" s="12"/>
      <c r="GQK62" s="12"/>
      <c r="GQL62" s="12"/>
      <c r="GQM62" s="12"/>
      <c r="GQN62" s="12"/>
      <c r="GQO62" s="12"/>
      <c r="GQP62" s="12"/>
      <c r="GQQ62" s="12"/>
      <c r="GQR62" s="12"/>
      <c r="GQS62" s="12"/>
      <c r="GQT62" s="12"/>
      <c r="GQU62" s="12"/>
      <c r="GQV62" s="12"/>
      <c r="GQW62" s="12"/>
      <c r="GQX62" s="12"/>
      <c r="GQY62" s="12"/>
      <c r="GQZ62" s="12"/>
      <c r="GRA62" s="12"/>
      <c r="GRB62" s="12"/>
      <c r="GRC62" s="12"/>
      <c r="GRD62" s="12"/>
      <c r="GRE62" s="12"/>
      <c r="GRF62" s="12"/>
      <c r="GRG62" s="12"/>
      <c r="GRH62" s="12"/>
      <c r="GRI62" s="12"/>
      <c r="GRJ62" s="12"/>
      <c r="GRK62" s="12"/>
      <c r="GRL62" s="12"/>
      <c r="GRM62" s="12"/>
      <c r="GRN62" s="12"/>
      <c r="GRO62" s="12"/>
      <c r="GRP62" s="12"/>
      <c r="GRQ62" s="12"/>
      <c r="GRR62" s="12"/>
      <c r="GRS62" s="12"/>
      <c r="GRT62" s="12"/>
      <c r="GRU62" s="12"/>
      <c r="GRV62" s="12"/>
      <c r="GRW62" s="12"/>
      <c r="GRX62" s="12"/>
      <c r="GRY62" s="12"/>
      <c r="GRZ62" s="12"/>
      <c r="GSA62" s="12"/>
      <c r="GSB62" s="12"/>
      <c r="GSC62" s="12"/>
      <c r="GSD62" s="12"/>
      <c r="GSE62" s="12"/>
      <c r="GSF62" s="12"/>
      <c r="GSG62" s="12"/>
      <c r="GSH62" s="12"/>
      <c r="GSI62" s="12"/>
      <c r="GSJ62" s="12"/>
      <c r="GSK62" s="12"/>
      <c r="GSL62" s="12"/>
      <c r="GSM62" s="12"/>
      <c r="GSN62" s="12"/>
      <c r="GSO62" s="12"/>
      <c r="GSP62" s="12"/>
      <c r="GSQ62" s="12"/>
      <c r="GSR62" s="12"/>
      <c r="GSS62" s="12"/>
      <c r="GST62" s="12"/>
      <c r="GSU62" s="12"/>
      <c r="GSV62" s="12"/>
      <c r="GSW62" s="12"/>
      <c r="GSX62" s="12"/>
      <c r="GSY62" s="12"/>
      <c r="GSZ62" s="12"/>
      <c r="GTA62" s="12"/>
      <c r="GTB62" s="12"/>
      <c r="GTC62" s="12"/>
      <c r="GTD62" s="12"/>
      <c r="GTE62" s="12"/>
      <c r="GTF62" s="12"/>
      <c r="GTG62" s="12"/>
      <c r="GTH62" s="12"/>
      <c r="GTI62" s="12"/>
      <c r="GTJ62" s="12"/>
      <c r="GTK62" s="12"/>
      <c r="GTL62" s="12"/>
      <c r="GTM62" s="12"/>
      <c r="GTN62" s="12"/>
      <c r="GTO62" s="12"/>
      <c r="GTP62" s="12"/>
      <c r="GTQ62" s="12"/>
      <c r="GTR62" s="12"/>
      <c r="GTS62" s="12"/>
      <c r="GTT62" s="12"/>
      <c r="GTU62" s="12"/>
      <c r="GTV62" s="12"/>
      <c r="GTW62" s="12"/>
      <c r="GTX62" s="12"/>
      <c r="GTY62" s="12"/>
      <c r="GTZ62" s="12"/>
      <c r="GUA62" s="12"/>
      <c r="GUB62" s="12"/>
      <c r="GUC62" s="12"/>
      <c r="GUD62" s="12"/>
      <c r="GUE62" s="12"/>
      <c r="GUF62" s="12"/>
      <c r="GUG62" s="12"/>
      <c r="GUH62" s="12"/>
      <c r="GUI62" s="12"/>
      <c r="GUJ62" s="12"/>
      <c r="GUK62" s="12"/>
      <c r="GUL62" s="12"/>
      <c r="GUM62" s="12"/>
      <c r="GUN62" s="12"/>
      <c r="GUO62" s="12"/>
      <c r="GUP62" s="12"/>
      <c r="GUQ62" s="12"/>
      <c r="GUR62" s="12"/>
      <c r="GUS62" s="12"/>
      <c r="GUT62" s="12"/>
      <c r="GUU62" s="12"/>
      <c r="GUV62" s="12"/>
      <c r="GUW62" s="12"/>
      <c r="GUX62" s="12"/>
      <c r="GUY62" s="12"/>
      <c r="GUZ62" s="12"/>
      <c r="GVA62" s="12"/>
      <c r="GVB62" s="12"/>
      <c r="GVC62" s="12"/>
      <c r="GVD62" s="12"/>
      <c r="GVE62" s="12"/>
      <c r="GVF62" s="12"/>
      <c r="GVG62" s="12"/>
      <c r="GVH62" s="12"/>
      <c r="GVI62" s="12"/>
      <c r="GVJ62" s="12"/>
      <c r="GVK62" s="12"/>
      <c r="GVL62" s="12"/>
      <c r="GVM62" s="12"/>
      <c r="GVN62" s="12"/>
      <c r="GVO62" s="12"/>
      <c r="GVP62" s="12"/>
      <c r="GVQ62" s="12"/>
      <c r="GVR62" s="12"/>
      <c r="GVS62" s="12"/>
      <c r="GVT62" s="12"/>
      <c r="GVU62" s="12"/>
      <c r="GVV62" s="12"/>
      <c r="GVW62" s="12"/>
      <c r="GVX62" s="12"/>
      <c r="GVY62" s="12"/>
      <c r="GVZ62" s="12"/>
      <c r="GWA62" s="12"/>
      <c r="GWB62" s="12"/>
      <c r="GWC62" s="12"/>
      <c r="GWD62" s="12"/>
      <c r="GWE62" s="12"/>
      <c r="GWF62" s="12"/>
      <c r="GWG62" s="12"/>
      <c r="GWH62" s="12"/>
      <c r="GWI62" s="12"/>
      <c r="GWJ62" s="12"/>
      <c r="GWK62" s="12"/>
      <c r="GWL62" s="12"/>
      <c r="GWM62" s="12"/>
      <c r="GWN62" s="12"/>
      <c r="GWO62" s="12"/>
      <c r="GWP62" s="12"/>
      <c r="GWQ62" s="12"/>
      <c r="GWR62" s="12"/>
      <c r="GWS62" s="12"/>
      <c r="GWT62" s="12"/>
      <c r="GWU62" s="12"/>
      <c r="GWV62" s="12"/>
      <c r="GWW62" s="12"/>
      <c r="GWX62" s="12"/>
      <c r="GWY62" s="12"/>
      <c r="GWZ62" s="12"/>
      <c r="GXA62" s="12"/>
      <c r="GXB62" s="12"/>
      <c r="GXC62" s="12"/>
      <c r="GXD62" s="12"/>
      <c r="GXE62" s="12"/>
      <c r="GXF62" s="12"/>
      <c r="GXG62" s="12"/>
      <c r="GXH62" s="12"/>
      <c r="GXI62" s="12"/>
      <c r="GXJ62" s="12"/>
      <c r="GXK62" s="12"/>
      <c r="GXL62" s="12"/>
      <c r="GXM62" s="12"/>
      <c r="GXN62" s="12"/>
      <c r="GXO62" s="12"/>
      <c r="GXP62" s="12"/>
      <c r="GXQ62" s="12"/>
      <c r="GXR62" s="12"/>
      <c r="GXS62" s="12"/>
      <c r="GXT62" s="12"/>
      <c r="GXU62" s="12"/>
      <c r="GXV62" s="12"/>
      <c r="GXW62" s="12"/>
      <c r="GXX62" s="12"/>
      <c r="GXY62" s="12"/>
      <c r="GXZ62" s="12"/>
      <c r="GYA62" s="12"/>
      <c r="GYB62" s="12"/>
      <c r="GYC62" s="12"/>
      <c r="GYD62" s="12"/>
      <c r="GYE62" s="12"/>
      <c r="GYF62" s="12"/>
      <c r="GYG62" s="12"/>
      <c r="GYH62" s="12"/>
      <c r="GYI62" s="12"/>
      <c r="GYJ62" s="12"/>
      <c r="GYK62" s="12"/>
      <c r="GYL62" s="12"/>
      <c r="GYM62" s="12"/>
      <c r="GYN62" s="12"/>
      <c r="GYO62" s="12"/>
      <c r="GYP62" s="12"/>
      <c r="GYQ62" s="12"/>
      <c r="GYR62" s="12"/>
      <c r="GYS62" s="12"/>
      <c r="GYT62" s="12"/>
      <c r="GYU62" s="12"/>
      <c r="GYV62" s="12"/>
      <c r="GYW62" s="12"/>
      <c r="GYX62" s="12"/>
      <c r="GYY62" s="12"/>
      <c r="GYZ62" s="12"/>
      <c r="GZA62" s="12"/>
      <c r="GZB62" s="12"/>
      <c r="GZC62" s="12"/>
      <c r="GZD62" s="12"/>
      <c r="GZE62" s="12"/>
      <c r="GZF62" s="12"/>
      <c r="GZG62" s="12"/>
      <c r="GZH62" s="12"/>
      <c r="GZI62" s="12"/>
      <c r="GZJ62" s="12"/>
      <c r="GZK62" s="12"/>
      <c r="GZL62" s="12"/>
      <c r="GZM62" s="12"/>
      <c r="GZN62" s="12"/>
      <c r="GZO62" s="12"/>
      <c r="GZP62" s="12"/>
      <c r="GZQ62" s="12"/>
      <c r="GZR62" s="12"/>
      <c r="GZS62" s="12"/>
      <c r="GZT62" s="12"/>
      <c r="GZU62" s="12"/>
      <c r="GZV62" s="12"/>
      <c r="GZW62" s="12"/>
      <c r="GZX62" s="12"/>
      <c r="GZY62" s="12"/>
      <c r="GZZ62" s="12"/>
      <c r="HAA62" s="12"/>
      <c r="HAB62" s="12"/>
      <c r="HAC62" s="12"/>
      <c r="HAD62" s="12"/>
      <c r="HAE62" s="12"/>
      <c r="HAF62" s="12"/>
      <c r="HAG62" s="12"/>
      <c r="HAH62" s="12"/>
      <c r="HAI62" s="12"/>
      <c r="HAJ62" s="12"/>
      <c r="HAK62" s="12"/>
      <c r="HAL62" s="12"/>
      <c r="HAM62" s="12"/>
      <c r="HAN62" s="12"/>
      <c r="HAO62" s="12"/>
      <c r="HAP62" s="12"/>
      <c r="HAQ62" s="12"/>
      <c r="HAR62" s="12"/>
      <c r="HAS62" s="12"/>
      <c r="HAT62" s="12"/>
      <c r="HAU62" s="12"/>
      <c r="HAV62" s="12"/>
      <c r="HAW62" s="12"/>
      <c r="HAX62" s="12"/>
      <c r="HAY62" s="12"/>
      <c r="HAZ62" s="12"/>
      <c r="HBA62" s="12"/>
      <c r="HBB62" s="12"/>
      <c r="HBC62" s="12"/>
      <c r="HBD62" s="12"/>
      <c r="HBE62" s="12"/>
      <c r="HBF62" s="12"/>
      <c r="HBG62" s="12"/>
      <c r="HBH62" s="12"/>
      <c r="HBI62" s="12"/>
      <c r="HBJ62" s="12"/>
      <c r="HBK62" s="12"/>
      <c r="HBL62" s="12"/>
      <c r="HBM62" s="12"/>
      <c r="HBN62" s="12"/>
      <c r="HBO62" s="12"/>
      <c r="HBP62" s="12"/>
      <c r="HBQ62" s="12"/>
      <c r="HBR62" s="12"/>
      <c r="HBS62" s="12"/>
      <c r="HBT62" s="12"/>
      <c r="HBU62" s="12"/>
      <c r="HBV62" s="12"/>
      <c r="HBW62" s="12"/>
      <c r="HBX62" s="12"/>
      <c r="HBY62" s="12"/>
      <c r="HBZ62" s="12"/>
      <c r="HCA62" s="12"/>
      <c r="HCB62" s="12"/>
      <c r="HCC62" s="12"/>
      <c r="HCD62" s="12"/>
      <c r="HCE62" s="12"/>
      <c r="HCF62" s="12"/>
      <c r="HCG62" s="12"/>
      <c r="HCH62" s="12"/>
      <c r="HCI62" s="12"/>
      <c r="HCJ62" s="12"/>
      <c r="HCK62" s="12"/>
      <c r="HCL62" s="12"/>
      <c r="HCM62" s="12"/>
      <c r="HCN62" s="12"/>
      <c r="HCO62" s="12"/>
      <c r="HCP62" s="12"/>
      <c r="HCQ62" s="12"/>
      <c r="HCR62" s="12"/>
      <c r="HCS62" s="12"/>
      <c r="HCT62" s="12"/>
      <c r="HCU62" s="12"/>
      <c r="HCV62" s="12"/>
      <c r="HCW62" s="12"/>
      <c r="HCX62" s="12"/>
      <c r="HCY62" s="12"/>
      <c r="HCZ62" s="12"/>
      <c r="HDA62" s="12"/>
      <c r="HDB62" s="12"/>
      <c r="HDC62" s="12"/>
      <c r="HDD62" s="12"/>
      <c r="HDE62" s="12"/>
      <c r="HDF62" s="12"/>
      <c r="HDG62" s="12"/>
      <c r="HDH62" s="12"/>
      <c r="HDI62" s="12"/>
      <c r="HDJ62" s="12"/>
      <c r="HDK62" s="12"/>
      <c r="HDL62" s="12"/>
      <c r="HDM62" s="12"/>
      <c r="HDN62" s="12"/>
      <c r="HDO62" s="12"/>
      <c r="HDP62" s="12"/>
      <c r="HDQ62" s="12"/>
      <c r="HDR62" s="12"/>
      <c r="HDS62" s="12"/>
      <c r="HDT62" s="12"/>
      <c r="HDU62" s="12"/>
      <c r="HDV62" s="12"/>
      <c r="HDW62" s="12"/>
      <c r="HDX62" s="12"/>
      <c r="HDY62" s="12"/>
      <c r="HDZ62" s="12"/>
      <c r="HEA62" s="12"/>
      <c r="HEB62" s="12"/>
      <c r="HEC62" s="12"/>
      <c r="HED62" s="12"/>
      <c r="HEE62" s="12"/>
      <c r="HEF62" s="12"/>
      <c r="HEG62" s="12"/>
      <c r="HEH62" s="12"/>
      <c r="HEI62" s="12"/>
      <c r="HEJ62" s="12"/>
      <c r="HEK62" s="12"/>
      <c r="HEL62" s="12"/>
      <c r="HEM62" s="12"/>
      <c r="HEN62" s="12"/>
      <c r="HEO62" s="12"/>
      <c r="HEP62" s="12"/>
      <c r="HEQ62" s="12"/>
      <c r="HER62" s="12"/>
      <c r="HES62" s="12"/>
      <c r="HET62" s="12"/>
      <c r="HEU62" s="12"/>
      <c r="HEV62" s="12"/>
      <c r="HEW62" s="12"/>
      <c r="HEX62" s="12"/>
      <c r="HEY62" s="12"/>
      <c r="HEZ62" s="12"/>
      <c r="HFA62" s="12"/>
      <c r="HFB62" s="12"/>
      <c r="HFC62" s="12"/>
      <c r="HFD62" s="12"/>
      <c r="HFE62" s="12"/>
      <c r="HFF62" s="12"/>
      <c r="HFG62" s="12"/>
      <c r="HFH62" s="12"/>
      <c r="HFI62" s="12"/>
      <c r="HFJ62" s="12"/>
      <c r="HFK62" s="12"/>
      <c r="HFL62" s="12"/>
      <c r="HFM62" s="12"/>
      <c r="HFN62" s="12"/>
      <c r="HFO62" s="12"/>
      <c r="HFP62" s="12"/>
      <c r="HFQ62" s="12"/>
      <c r="HFR62" s="12"/>
      <c r="HFS62" s="12"/>
      <c r="HFT62" s="12"/>
      <c r="HFU62" s="12"/>
      <c r="HFV62" s="12"/>
      <c r="HFW62" s="12"/>
      <c r="HFX62" s="12"/>
      <c r="HFY62" s="12"/>
      <c r="HFZ62" s="12"/>
      <c r="HGA62" s="12"/>
      <c r="HGB62" s="12"/>
      <c r="HGC62" s="12"/>
      <c r="HGD62" s="12"/>
      <c r="HGE62" s="12"/>
      <c r="HGF62" s="12"/>
      <c r="HGG62" s="12"/>
      <c r="HGH62" s="12"/>
      <c r="HGI62" s="12"/>
      <c r="HGJ62" s="12"/>
      <c r="HGK62" s="12"/>
      <c r="HGL62" s="12"/>
      <c r="HGM62" s="12"/>
      <c r="HGN62" s="12"/>
      <c r="HGO62" s="12"/>
      <c r="HGP62" s="12"/>
      <c r="HGQ62" s="12"/>
      <c r="HGR62" s="12"/>
      <c r="HGS62" s="12"/>
      <c r="HGT62" s="12"/>
      <c r="HGU62" s="12"/>
      <c r="HGV62" s="12"/>
      <c r="HGW62" s="12"/>
      <c r="HGX62" s="12"/>
      <c r="HGY62" s="12"/>
      <c r="HGZ62" s="12"/>
      <c r="HHA62" s="12"/>
      <c r="HHB62" s="12"/>
      <c r="HHC62" s="12"/>
      <c r="HHD62" s="12"/>
      <c r="HHE62" s="12"/>
      <c r="HHF62" s="12"/>
      <c r="HHG62" s="12"/>
      <c r="HHH62" s="12"/>
      <c r="HHI62" s="12"/>
      <c r="HHJ62" s="12"/>
      <c r="HHK62" s="12"/>
      <c r="HHL62" s="12"/>
      <c r="HHM62" s="12"/>
      <c r="HHN62" s="12"/>
      <c r="HHO62" s="12"/>
      <c r="HHP62" s="12"/>
      <c r="HHQ62" s="12"/>
      <c r="HHR62" s="12"/>
      <c r="HHS62" s="12"/>
      <c r="HHT62" s="12"/>
      <c r="HHU62" s="12"/>
      <c r="HHV62" s="12"/>
      <c r="HHW62" s="12"/>
      <c r="HHX62" s="12"/>
      <c r="HHY62" s="12"/>
      <c r="HHZ62" s="12"/>
      <c r="HIA62" s="12"/>
      <c r="HIB62" s="12"/>
      <c r="HIC62" s="12"/>
      <c r="HID62" s="12"/>
      <c r="HIE62" s="12"/>
      <c r="HIF62" s="12"/>
      <c r="HIG62" s="12"/>
      <c r="HIH62" s="12"/>
      <c r="HII62" s="12"/>
      <c r="HIJ62" s="12"/>
      <c r="HIK62" s="12"/>
      <c r="HIL62" s="12"/>
      <c r="HIM62" s="12"/>
      <c r="HIN62" s="12"/>
      <c r="HIO62" s="12"/>
      <c r="HIP62" s="12"/>
      <c r="HIQ62" s="12"/>
      <c r="HIR62" s="12"/>
      <c r="HIS62" s="12"/>
      <c r="HIT62" s="12"/>
      <c r="HIU62" s="12"/>
      <c r="HIV62" s="12"/>
      <c r="HIW62" s="12"/>
      <c r="HIX62" s="12"/>
      <c r="HIY62" s="12"/>
      <c r="HIZ62" s="12"/>
      <c r="HJA62" s="12"/>
      <c r="HJB62" s="12"/>
      <c r="HJC62" s="12"/>
      <c r="HJD62" s="12"/>
      <c r="HJE62" s="12"/>
      <c r="HJF62" s="12"/>
      <c r="HJG62" s="12"/>
      <c r="HJH62" s="12"/>
      <c r="HJI62" s="12"/>
      <c r="HJJ62" s="12"/>
      <c r="HJK62" s="12"/>
      <c r="HJL62" s="12"/>
      <c r="HJM62" s="12"/>
      <c r="HJN62" s="12"/>
      <c r="HJO62" s="12"/>
      <c r="HJP62" s="12"/>
      <c r="HJQ62" s="12"/>
      <c r="HJR62" s="12"/>
      <c r="HJS62" s="12"/>
      <c r="HJT62" s="12"/>
      <c r="HJU62" s="12"/>
      <c r="HJV62" s="12"/>
      <c r="HJW62" s="12"/>
      <c r="HJX62" s="12"/>
      <c r="HJY62" s="12"/>
      <c r="HJZ62" s="12"/>
      <c r="HKA62" s="12"/>
      <c r="HKB62" s="12"/>
      <c r="HKC62" s="12"/>
      <c r="HKD62" s="12"/>
      <c r="HKE62" s="12"/>
      <c r="HKF62" s="12"/>
      <c r="HKG62" s="12"/>
      <c r="HKH62" s="12"/>
      <c r="HKI62" s="12"/>
      <c r="HKJ62" s="12"/>
      <c r="HKK62" s="12"/>
      <c r="HKL62" s="12"/>
      <c r="HKM62" s="12"/>
      <c r="HKN62" s="12"/>
      <c r="HKO62" s="12"/>
      <c r="HKP62" s="12"/>
      <c r="HKQ62" s="12"/>
      <c r="HKR62" s="12"/>
      <c r="HKS62" s="12"/>
      <c r="HKT62" s="12"/>
      <c r="HKU62" s="12"/>
      <c r="HKV62" s="12"/>
      <c r="HKW62" s="12"/>
      <c r="HKX62" s="12"/>
      <c r="HKY62" s="12"/>
      <c r="HKZ62" s="12"/>
      <c r="HLA62" s="12"/>
      <c r="HLB62" s="12"/>
      <c r="HLC62" s="12"/>
      <c r="HLD62" s="12"/>
      <c r="HLE62" s="12"/>
      <c r="HLF62" s="12"/>
      <c r="HLG62" s="12"/>
      <c r="HLH62" s="12"/>
      <c r="HLI62" s="12"/>
      <c r="HLJ62" s="12"/>
      <c r="HLK62" s="12"/>
      <c r="HLL62" s="12"/>
      <c r="HLM62" s="12"/>
      <c r="HLN62" s="12"/>
      <c r="HLO62" s="12"/>
      <c r="HLP62" s="12"/>
      <c r="HLQ62" s="12"/>
      <c r="HLR62" s="12"/>
      <c r="HLS62" s="12"/>
      <c r="HLT62" s="12"/>
      <c r="HLU62" s="12"/>
      <c r="HLV62" s="12"/>
      <c r="HLW62" s="12"/>
      <c r="HLX62" s="12"/>
      <c r="HLY62" s="12"/>
      <c r="HLZ62" s="12"/>
      <c r="HMA62" s="12"/>
      <c r="HMB62" s="12"/>
      <c r="HMC62" s="12"/>
      <c r="HMD62" s="12"/>
      <c r="HME62" s="12"/>
      <c r="HMF62" s="12"/>
      <c r="HMG62" s="12"/>
      <c r="HMH62" s="12"/>
      <c r="HMI62" s="12"/>
      <c r="HMJ62" s="12"/>
      <c r="HMK62" s="12"/>
      <c r="HML62" s="12"/>
      <c r="HMM62" s="12"/>
      <c r="HMN62" s="12"/>
      <c r="HMO62" s="12"/>
      <c r="HMP62" s="12"/>
      <c r="HMQ62" s="12"/>
      <c r="HMR62" s="12"/>
      <c r="HMS62" s="12"/>
      <c r="HMT62" s="12"/>
      <c r="HMU62" s="12"/>
      <c r="HMV62" s="12"/>
      <c r="HMW62" s="12"/>
      <c r="HMX62" s="12"/>
      <c r="HMY62" s="12"/>
      <c r="HMZ62" s="12"/>
      <c r="HNA62" s="12"/>
      <c r="HNB62" s="12"/>
      <c r="HNC62" s="12"/>
      <c r="HND62" s="12"/>
      <c r="HNE62" s="12"/>
      <c r="HNF62" s="12"/>
      <c r="HNG62" s="12"/>
      <c r="HNH62" s="12"/>
      <c r="HNI62" s="12"/>
      <c r="HNJ62" s="12"/>
      <c r="HNK62" s="12"/>
      <c r="HNL62" s="12"/>
      <c r="HNM62" s="12"/>
      <c r="HNN62" s="12"/>
      <c r="HNO62" s="12"/>
      <c r="HNP62" s="12"/>
      <c r="HNQ62" s="12"/>
      <c r="HNR62" s="12"/>
      <c r="HNS62" s="12"/>
      <c r="HNT62" s="12"/>
      <c r="HNU62" s="12"/>
      <c r="HNV62" s="12"/>
      <c r="HNW62" s="12"/>
      <c r="HNX62" s="12"/>
      <c r="HNY62" s="12"/>
      <c r="HNZ62" s="12"/>
      <c r="HOA62" s="12"/>
      <c r="HOB62" s="12"/>
      <c r="HOC62" s="12"/>
      <c r="HOD62" s="12"/>
      <c r="HOE62" s="12"/>
      <c r="HOF62" s="12"/>
      <c r="HOG62" s="12"/>
      <c r="HOH62" s="12"/>
      <c r="HOI62" s="12"/>
      <c r="HOJ62" s="12"/>
      <c r="HOK62" s="12"/>
      <c r="HOL62" s="12"/>
      <c r="HOM62" s="12"/>
      <c r="HON62" s="12"/>
      <c r="HOO62" s="12"/>
      <c r="HOP62" s="12"/>
      <c r="HOQ62" s="12"/>
      <c r="HOR62" s="12"/>
      <c r="HOS62" s="12"/>
      <c r="HOT62" s="12"/>
      <c r="HOU62" s="12"/>
      <c r="HOV62" s="12"/>
      <c r="HOW62" s="12"/>
      <c r="HOX62" s="12"/>
      <c r="HOY62" s="12"/>
      <c r="HOZ62" s="12"/>
      <c r="HPA62" s="12"/>
      <c r="HPB62" s="12"/>
      <c r="HPC62" s="12"/>
      <c r="HPD62" s="12"/>
      <c r="HPE62" s="12"/>
      <c r="HPF62" s="12"/>
      <c r="HPG62" s="12"/>
      <c r="HPH62" s="12"/>
      <c r="HPI62" s="12"/>
      <c r="HPJ62" s="12"/>
      <c r="HPK62" s="12"/>
      <c r="HPL62" s="12"/>
      <c r="HPM62" s="12"/>
      <c r="HPN62" s="12"/>
      <c r="HPO62" s="12"/>
      <c r="HPP62" s="12"/>
      <c r="HPQ62" s="12"/>
      <c r="HPR62" s="12"/>
      <c r="HPS62" s="12"/>
      <c r="HPT62" s="12"/>
      <c r="HPU62" s="12"/>
      <c r="HPV62" s="12"/>
      <c r="HPW62" s="12"/>
      <c r="HPX62" s="12"/>
      <c r="HPY62" s="12"/>
      <c r="HPZ62" s="12"/>
      <c r="HQA62" s="12"/>
      <c r="HQB62" s="12"/>
      <c r="HQC62" s="12"/>
      <c r="HQD62" s="12"/>
      <c r="HQE62" s="12"/>
      <c r="HQF62" s="12"/>
      <c r="HQG62" s="12"/>
      <c r="HQH62" s="12"/>
      <c r="HQI62" s="12"/>
      <c r="HQJ62" s="12"/>
      <c r="HQK62" s="12"/>
      <c r="HQL62" s="12"/>
      <c r="HQM62" s="12"/>
      <c r="HQN62" s="12"/>
      <c r="HQO62" s="12"/>
      <c r="HQP62" s="12"/>
      <c r="HQQ62" s="12"/>
      <c r="HQR62" s="12"/>
      <c r="HQS62" s="12"/>
      <c r="HQT62" s="12"/>
      <c r="HQU62" s="12"/>
      <c r="HQV62" s="12"/>
      <c r="HQW62" s="12"/>
      <c r="HQX62" s="12"/>
      <c r="HQY62" s="12"/>
      <c r="HQZ62" s="12"/>
      <c r="HRA62" s="12"/>
      <c r="HRB62" s="12"/>
      <c r="HRC62" s="12"/>
      <c r="HRD62" s="12"/>
      <c r="HRE62" s="12"/>
      <c r="HRF62" s="12"/>
      <c r="HRG62" s="12"/>
      <c r="HRH62" s="12"/>
      <c r="HRI62" s="12"/>
      <c r="HRJ62" s="12"/>
      <c r="HRK62" s="12"/>
      <c r="HRL62" s="12"/>
      <c r="HRM62" s="12"/>
      <c r="HRN62" s="12"/>
      <c r="HRO62" s="12"/>
      <c r="HRP62" s="12"/>
      <c r="HRQ62" s="12"/>
      <c r="HRR62" s="12"/>
      <c r="HRS62" s="12"/>
      <c r="HRT62" s="12"/>
      <c r="HRU62" s="12"/>
      <c r="HRV62" s="12"/>
      <c r="HRW62" s="12"/>
      <c r="HRX62" s="12"/>
      <c r="HRY62" s="12"/>
      <c r="HRZ62" s="12"/>
      <c r="HSA62" s="12"/>
      <c r="HSB62" s="12"/>
      <c r="HSC62" s="12"/>
      <c r="HSD62" s="12"/>
      <c r="HSE62" s="12"/>
      <c r="HSF62" s="12"/>
      <c r="HSG62" s="12"/>
      <c r="HSH62" s="12"/>
      <c r="HSI62" s="12"/>
      <c r="HSJ62" s="12"/>
      <c r="HSK62" s="12"/>
      <c r="HSL62" s="12"/>
      <c r="HSM62" s="12"/>
      <c r="HSN62" s="12"/>
      <c r="HSO62" s="12"/>
      <c r="HSP62" s="12"/>
      <c r="HSQ62" s="12"/>
      <c r="HSR62" s="12"/>
      <c r="HSS62" s="12"/>
      <c r="HST62" s="12"/>
      <c r="HSU62" s="12"/>
      <c r="HSV62" s="12"/>
      <c r="HSW62" s="12"/>
      <c r="HSX62" s="12"/>
      <c r="HSY62" s="12"/>
      <c r="HSZ62" s="12"/>
      <c r="HTA62" s="12"/>
      <c r="HTB62" s="12"/>
      <c r="HTC62" s="12"/>
      <c r="HTD62" s="12"/>
      <c r="HTE62" s="12"/>
      <c r="HTF62" s="12"/>
      <c r="HTG62" s="12"/>
      <c r="HTH62" s="12"/>
      <c r="HTI62" s="12"/>
      <c r="HTJ62" s="12"/>
      <c r="HTK62" s="12"/>
      <c r="HTL62" s="12"/>
      <c r="HTM62" s="12"/>
      <c r="HTN62" s="12"/>
      <c r="HTO62" s="12"/>
      <c r="HTP62" s="12"/>
      <c r="HTQ62" s="12"/>
      <c r="HTR62" s="12"/>
      <c r="HTS62" s="12"/>
      <c r="HTT62" s="12"/>
      <c r="HTU62" s="12"/>
      <c r="HTV62" s="12"/>
      <c r="HTW62" s="12"/>
      <c r="HTX62" s="12"/>
      <c r="HTY62" s="12"/>
      <c r="HTZ62" s="12"/>
      <c r="HUA62" s="12"/>
      <c r="HUB62" s="12"/>
      <c r="HUC62" s="12"/>
      <c r="HUD62" s="12"/>
      <c r="HUE62" s="12"/>
      <c r="HUF62" s="12"/>
      <c r="HUG62" s="12"/>
      <c r="HUH62" s="12"/>
      <c r="HUI62" s="12"/>
      <c r="HUJ62" s="12"/>
      <c r="HUK62" s="12"/>
      <c r="HUL62" s="12"/>
      <c r="HUM62" s="12"/>
      <c r="HUN62" s="12"/>
      <c r="HUO62" s="12"/>
      <c r="HUP62" s="12"/>
      <c r="HUQ62" s="12"/>
      <c r="HUR62" s="12"/>
      <c r="HUS62" s="12"/>
      <c r="HUT62" s="12"/>
      <c r="HUU62" s="12"/>
      <c r="HUV62" s="12"/>
      <c r="HUW62" s="12"/>
      <c r="HUX62" s="12"/>
      <c r="HUY62" s="12"/>
      <c r="HUZ62" s="12"/>
      <c r="HVA62" s="12"/>
      <c r="HVB62" s="12"/>
      <c r="HVC62" s="12"/>
      <c r="HVD62" s="12"/>
      <c r="HVE62" s="12"/>
      <c r="HVF62" s="12"/>
      <c r="HVG62" s="12"/>
      <c r="HVH62" s="12"/>
      <c r="HVI62" s="12"/>
      <c r="HVJ62" s="12"/>
      <c r="HVK62" s="12"/>
      <c r="HVL62" s="12"/>
      <c r="HVM62" s="12"/>
      <c r="HVN62" s="12"/>
      <c r="HVO62" s="12"/>
      <c r="HVP62" s="12"/>
      <c r="HVQ62" s="12"/>
      <c r="HVR62" s="12"/>
      <c r="HVS62" s="12"/>
      <c r="HVT62" s="12"/>
      <c r="HVU62" s="12"/>
      <c r="HVV62" s="12"/>
      <c r="HVW62" s="12"/>
      <c r="HVX62" s="12"/>
      <c r="HVY62" s="12"/>
      <c r="HVZ62" s="12"/>
      <c r="HWA62" s="12"/>
      <c r="HWB62" s="12"/>
      <c r="HWC62" s="12"/>
      <c r="HWD62" s="12"/>
      <c r="HWE62" s="12"/>
      <c r="HWF62" s="12"/>
      <c r="HWG62" s="12"/>
      <c r="HWH62" s="12"/>
      <c r="HWI62" s="12"/>
      <c r="HWJ62" s="12"/>
      <c r="HWK62" s="12"/>
      <c r="HWL62" s="12"/>
      <c r="HWM62" s="12"/>
      <c r="HWN62" s="12"/>
      <c r="HWO62" s="12"/>
      <c r="HWP62" s="12"/>
      <c r="HWQ62" s="12"/>
      <c r="HWR62" s="12"/>
      <c r="HWS62" s="12"/>
      <c r="HWT62" s="12"/>
      <c r="HWU62" s="12"/>
      <c r="HWV62" s="12"/>
      <c r="HWW62" s="12"/>
      <c r="HWX62" s="12"/>
      <c r="HWY62" s="12"/>
      <c r="HWZ62" s="12"/>
      <c r="HXA62" s="12"/>
      <c r="HXB62" s="12"/>
      <c r="HXC62" s="12"/>
      <c r="HXD62" s="12"/>
      <c r="HXE62" s="12"/>
      <c r="HXF62" s="12"/>
      <c r="HXG62" s="12"/>
      <c r="HXH62" s="12"/>
      <c r="HXI62" s="12"/>
      <c r="HXJ62" s="12"/>
      <c r="HXK62" s="12"/>
      <c r="HXL62" s="12"/>
      <c r="HXM62" s="12"/>
      <c r="HXN62" s="12"/>
      <c r="HXO62" s="12"/>
      <c r="HXP62" s="12"/>
      <c r="HXQ62" s="12"/>
      <c r="HXR62" s="12"/>
      <c r="HXS62" s="12"/>
      <c r="HXT62" s="12"/>
      <c r="HXU62" s="12"/>
      <c r="HXV62" s="12"/>
      <c r="HXW62" s="12"/>
      <c r="HXX62" s="12"/>
      <c r="HXY62" s="12"/>
      <c r="HXZ62" s="12"/>
      <c r="HYA62" s="12"/>
      <c r="HYB62" s="12"/>
      <c r="HYC62" s="12"/>
      <c r="HYD62" s="12"/>
      <c r="HYE62" s="12"/>
      <c r="HYF62" s="12"/>
      <c r="HYG62" s="12"/>
      <c r="HYH62" s="12"/>
      <c r="HYI62" s="12"/>
      <c r="HYJ62" s="12"/>
      <c r="HYK62" s="12"/>
      <c r="HYL62" s="12"/>
      <c r="HYM62" s="12"/>
      <c r="HYN62" s="12"/>
      <c r="HYO62" s="12"/>
      <c r="HYP62" s="12"/>
      <c r="HYQ62" s="12"/>
      <c r="HYR62" s="12"/>
      <c r="HYS62" s="12"/>
      <c r="HYT62" s="12"/>
      <c r="HYU62" s="12"/>
      <c r="HYV62" s="12"/>
      <c r="HYW62" s="12"/>
      <c r="HYX62" s="12"/>
      <c r="HYY62" s="12"/>
      <c r="HYZ62" s="12"/>
      <c r="HZA62" s="12"/>
      <c r="HZB62" s="12"/>
      <c r="HZC62" s="12"/>
      <c r="HZD62" s="12"/>
      <c r="HZE62" s="12"/>
      <c r="HZF62" s="12"/>
      <c r="HZG62" s="12"/>
      <c r="HZH62" s="12"/>
      <c r="HZI62" s="12"/>
      <c r="HZJ62" s="12"/>
      <c r="HZK62" s="12"/>
      <c r="HZL62" s="12"/>
      <c r="HZM62" s="12"/>
      <c r="HZN62" s="12"/>
      <c r="HZO62" s="12"/>
      <c r="HZP62" s="12"/>
      <c r="HZQ62" s="12"/>
      <c r="HZR62" s="12"/>
      <c r="HZS62" s="12"/>
      <c r="HZT62" s="12"/>
      <c r="HZU62" s="12"/>
      <c r="HZV62" s="12"/>
      <c r="HZW62" s="12"/>
      <c r="HZX62" s="12"/>
      <c r="HZY62" s="12"/>
      <c r="HZZ62" s="12"/>
      <c r="IAA62" s="12"/>
      <c r="IAB62" s="12"/>
      <c r="IAC62" s="12"/>
      <c r="IAD62" s="12"/>
      <c r="IAE62" s="12"/>
      <c r="IAF62" s="12"/>
      <c r="IAG62" s="12"/>
      <c r="IAH62" s="12"/>
      <c r="IAI62" s="12"/>
      <c r="IAJ62" s="12"/>
      <c r="IAK62" s="12"/>
      <c r="IAL62" s="12"/>
      <c r="IAM62" s="12"/>
      <c r="IAN62" s="12"/>
      <c r="IAO62" s="12"/>
      <c r="IAP62" s="12"/>
      <c r="IAQ62" s="12"/>
      <c r="IAR62" s="12"/>
      <c r="IAS62" s="12"/>
      <c r="IAT62" s="12"/>
      <c r="IAU62" s="12"/>
      <c r="IAV62" s="12"/>
      <c r="IAW62" s="12"/>
      <c r="IAX62" s="12"/>
      <c r="IAY62" s="12"/>
      <c r="IAZ62" s="12"/>
      <c r="IBA62" s="12"/>
      <c r="IBB62" s="12"/>
      <c r="IBC62" s="12"/>
      <c r="IBD62" s="12"/>
      <c r="IBE62" s="12"/>
      <c r="IBF62" s="12"/>
      <c r="IBG62" s="12"/>
      <c r="IBH62" s="12"/>
      <c r="IBI62" s="12"/>
      <c r="IBJ62" s="12"/>
      <c r="IBK62" s="12"/>
      <c r="IBL62" s="12"/>
      <c r="IBM62" s="12"/>
      <c r="IBN62" s="12"/>
      <c r="IBO62" s="12"/>
      <c r="IBP62" s="12"/>
      <c r="IBQ62" s="12"/>
      <c r="IBR62" s="12"/>
      <c r="IBS62" s="12"/>
      <c r="IBT62" s="12"/>
      <c r="IBU62" s="12"/>
      <c r="IBV62" s="12"/>
      <c r="IBW62" s="12"/>
      <c r="IBX62" s="12"/>
      <c r="IBY62" s="12"/>
      <c r="IBZ62" s="12"/>
      <c r="ICA62" s="12"/>
      <c r="ICB62" s="12"/>
      <c r="ICC62" s="12"/>
      <c r="ICD62" s="12"/>
      <c r="ICE62" s="12"/>
      <c r="ICF62" s="12"/>
      <c r="ICG62" s="12"/>
      <c r="ICH62" s="12"/>
      <c r="ICI62" s="12"/>
      <c r="ICJ62" s="12"/>
      <c r="ICK62" s="12"/>
      <c r="ICL62" s="12"/>
      <c r="ICM62" s="12"/>
      <c r="ICN62" s="12"/>
      <c r="ICO62" s="12"/>
      <c r="ICP62" s="12"/>
      <c r="ICQ62" s="12"/>
      <c r="ICR62" s="12"/>
      <c r="ICS62" s="12"/>
      <c r="ICT62" s="12"/>
      <c r="ICU62" s="12"/>
      <c r="ICV62" s="12"/>
      <c r="ICW62" s="12"/>
      <c r="ICX62" s="12"/>
      <c r="ICY62" s="12"/>
      <c r="ICZ62" s="12"/>
      <c r="IDA62" s="12"/>
      <c r="IDB62" s="12"/>
      <c r="IDC62" s="12"/>
      <c r="IDD62" s="12"/>
      <c r="IDE62" s="12"/>
      <c r="IDF62" s="12"/>
      <c r="IDG62" s="12"/>
      <c r="IDH62" s="12"/>
      <c r="IDI62" s="12"/>
      <c r="IDJ62" s="12"/>
      <c r="IDK62" s="12"/>
      <c r="IDL62" s="12"/>
      <c r="IDM62" s="12"/>
      <c r="IDN62" s="12"/>
      <c r="IDO62" s="12"/>
      <c r="IDP62" s="12"/>
      <c r="IDQ62" s="12"/>
      <c r="IDR62" s="12"/>
      <c r="IDS62" s="12"/>
      <c r="IDT62" s="12"/>
      <c r="IDU62" s="12"/>
      <c r="IDV62" s="12"/>
      <c r="IDW62" s="12"/>
      <c r="IDX62" s="12"/>
      <c r="IDY62" s="12"/>
      <c r="IDZ62" s="12"/>
      <c r="IEA62" s="12"/>
      <c r="IEB62" s="12"/>
      <c r="IEC62" s="12"/>
      <c r="IED62" s="12"/>
      <c r="IEE62" s="12"/>
      <c r="IEF62" s="12"/>
      <c r="IEG62" s="12"/>
      <c r="IEH62" s="12"/>
      <c r="IEI62" s="12"/>
      <c r="IEJ62" s="12"/>
      <c r="IEK62" s="12"/>
      <c r="IEL62" s="12"/>
      <c r="IEM62" s="12"/>
      <c r="IEN62" s="12"/>
      <c r="IEO62" s="12"/>
      <c r="IEP62" s="12"/>
      <c r="IEQ62" s="12"/>
      <c r="IER62" s="12"/>
      <c r="IES62" s="12"/>
      <c r="IET62" s="12"/>
      <c r="IEU62" s="12"/>
      <c r="IEV62" s="12"/>
      <c r="IEW62" s="12"/>
      <c r="IEX62" s="12"/>
      <c r="IEY62" s="12"/>
      <c r="IEZ62" s="12"/>
      <c r="IFA62" s="12"/>
      <c r="IFB62" s="12"/>
      <c r="IFC62" s="12"/>
      <c r="IFD62" s="12"/>
      <c r="IFE62" s="12"/>
      <c r="IFF62" s="12"/>
      <c r="IFG62" s="12"/>
      <c r="IFH62" s="12"/>
      <c r="IFI62" s="12"/>
      <c r="IFJ62" s="12"/>
      <c r="IFK62" s="12"/>
      <c r="IFL62" s="12"/>
      <c r="IFM62" s="12"/>
      <c r="IFN62" s="12"/>
      <c r="IFO62" s="12"/>
      <c r="IFP62" s="12"/>
      <c r="IFQ62" s="12"/>
      <c r="IFR62" s="12"/>
      <c r="IFS62" s="12"/>
      <c r="IFT62" s="12"/>
      <c r="IFU62" s="12"/>
      <c r="IFV62" s="12"/>
      <c r="IFW62" s="12"/>
      <c r="IFX62" s="12"/>
      <c r="IFY62" s="12"/>
      <c r="IFZ62" s="12"/>
      <c r="IGA62" s="12"/>
      <c r="IGB62" s="12"/>
      <c r="IGC62" s="12"/>
      <c r="IGD62" s="12"/>
      <c r="IGE62" s="12"/>
      <c r="IGF62" s="12"/>
      <c r="IGG62" s="12"/>
      <c r="IGH62" s="12"/>
      <c r="IGI62" s="12"/>
      <c r="IGJ62" s="12"/>
      <c r="IGK62" s="12"/>
      <c r="IGL62" s="12"/>
      <c r="IGM62" s="12"/>
      <c r="IGN62" s="12"/>
      <c r="IGO62" s="12"/>
      <c r="IGP62" s="12"/>
      <c r="IGQ62" s="12"/>
      <c r="IGR62" s="12"/>
      <c r="IGS62" s="12"/>
      <c r="IGT62" s="12"/>
      <c r="IGU62" s="12"/>
      <c r="IGV62" s="12"/>
      <c r="IGW62" s="12"/>
      <c r="IGX62" s="12"/>
      <c r="IGY62" s="12"/>
      <c r="IGZ62" s="12"/>
      <c r="IHA62" s="12"/>
      <c r="IHB62" s="12"/>
      <c r="IHC62" s="12"/>
      <c r="IHD62" s="12"/>
      <c r="IHE62" s="12"/>
      <c r="IHF62" s="12"/>
      <c r="IHG62" s="12"/>
      <c r="IHH62" s="12"/>
      <c r="IHI62" s="12"/>
      <c r="IHJ62" s="12"/>
      <c r="IHK62" s="12"/>
      <c r="IHL62" s="12"/>
      <c r="IHM62" s="12"/>
      <c r="IHN62" s="12"/>
      <c r="IHO62" s="12"/>
      <c r="IHP62" s="12"/>
      <c r="IHQ62" s="12"/>
      <c r="IHR62" s="12"/>
      <c r="IHS62" s="12"/>
      <c r="IHT62" s="12"/>
      <c r="IHU62" s="12"/>
      <c r="IHV62" s="12"/>
      <c r="IHW62" s="12"/>
      <c r="IHX62" s="12"/>
      <c r="IHY62" s="12"/>
      <c r="IHZ62" s="12"/>
      <c r="IIA62" s="12"/>
      <c r="IIB62" s="12"/>
      <c r="IIC62" s="12"/>
      <c r="IID62" s="12"/>
      <c r="IIE62" s="12"/>
      <c r="IIF62" s="12"/>
      <c r="IIG62" s="12"/>
      <c r="IIH62" s="12"/>
      <c r="III62" s="12"/>
      <c r="IIJ62" s="12"/>
      <c r="IIK62" s="12"/>
      <c r="IIL62" s="12"/>
      <c r="IIM62" s="12"/>
      <c r="IIN62" s="12"/>
      <c r="IIO62" s="12"/>
      <c r="IIP62" s="12"/>
      <c r="IIQ62" s="12"/>
      <c r="IIR62" s="12"/>
      <c r="IIS62" s="12"/>
      <c r="IIT62" s="12"/>
      <c r="IIU62" s="12"/>
      <c r="IIV62" s="12"/>
      <c r="IIW62" s="12"/>
      <c r="IIX62" s="12"/>
      <c r="IIY62" s="12"/>
      <c r="IIZ62" s="12"/>
      <c r="IJA62" s="12"/>
      <c r="IJB62" s="12"/>
      <c r="IJC62" s="12"/>
      <c r="IJD62" s="12"/>
      <c r="IJE62" s="12"/>
      <c r="IJF62" s="12"/>
      <c r="IJG62" s="12"/>
      <c r="IJH62" s="12"/>
      <c r="IJI62" s="12"/>
      <c r="IJJ62" s="12"/>
      <c r="IJK62" s="12"/>
      <c r="IJL62" s="12"/>
      <c r="IJM62" s="12"/>
      <c r="IJN62" s="12"/>
      <c r="IJO62" s="12"/>
      <c r="IJP62" s="12"/>
      <c r="IJQ62" s="12"/>
      <c r="IJR62" s="12"/>
      <c r="IJS62" s="12"/>
      <c r="IJT62" s="12"/>
      <c r="IJU62" s="12"/>
      <c r="IJV62" s="12"/>
      <c r="IJW62" s="12"/>
      <c r="IJX62" s="12"/>
      <c r="IJY62" s="12"/>
      <c r="IJZ62" s="12"/>
      <c r="IKA62" s="12"/>
      <c r="IKB62" s="12"/>
      <c r="IKC62" s="12"/>
      <c r="IKD62" s="12"/>
      <c r="IKE62" s="12"/>
      <c r="IKF62" s="12"/>
      <c r="IKG62" s="12"/>
      <c r="IKH62" s="12"/>
      <c r="IKI62" s="12"/>
      <c r="IKJ62" s="12"/>
      <c r="IKK62" s="12"/>
      <c r="IKL62" s="12"/>
      <c r="IKM62" s="12"/>
      <c r="IKN62" s="12"/>
      <c r="IKO62" s="12"/>
      <c r="IKP62" s="12"/>
      <c r="IKQ62" s="12"/>
      <c r="IKR62" s="12"/>
      <c r="IKS62" s="12"/>
      <c r="IKT62" s="12"/>
      <c r="IKU62" s="12"/>
      <c r="IKV62" s="12"/>
      <c r="IKW62" s="12"/>
      <c r="IKX62" s="12"/>
      <c r="IKY62" s="12"/>
      <c r="IKZ62" s="12"/>
      <c r="ILA62" s="12"/>
      <c r="ILB62" s="12"/>
      <c r="ILC62" s="12"/>
      <c r="ILD62" s="12"/>
      <c r="ILE62" s="12"/>
      <c r="ILF62" s="12"/>
      <c r="ILG62" s="12"/>
      <c r="ILH62" s="12"/>
      <c r="ILI62" s="12"/>
      <c r="ILJ62" s="12"/>
      <c r="ILK62" s="12"/>
      <c r="ILL62" s="12"/>
      <c r="ILM62" s="12"/>
      <c r="ILN62" s="12"/>
      <c r="ILO62" s="12"/>
      <c r="ILP62" s="12"/>
      <c r="ILQ62" s="12"/>
      <c r="ILR62" s="12"/>
      <c r="ILS62" s="12"/>
      <c r="ILT62" s="12"/>
      <c r="ILU62" s="12"/>
      <c r="ILV62" s="12"/>
      <c r="ILW62" s="12"/>
      <c r="ILX62" s="12"/>
      <c r="ILY62" s="12"/>
      <c r="ILZ62" s="12"/>
      <c r="IMA62" s="12"/>
      <c r="IMB62" s="12"/>
      <c r="IMC62" s="12"/>
      <c r="IMD62" s="12"/>
      <c r="IME62" s="12"/>
      <c r="IMF62" s="12"/>
      <c r="IMG62" s="12"/>
      <c r="IMH62" s="12"/>
      <c r="IMI62" s="12"/>
      <c r="IMJ62" s="12"/>
      <c r="IMK62" s="12"/>
      <c r="IML62" s="12"/>
      <c r="IMM62" s="12"/>
      <c r="IMN62" s="12"/>
      <c r="IMO62" s="12"/>
      <c r="IMP62" s="12"/>
      <c r="IMQ62" s="12"/>
      <c r="IMR62" s="12"/>
      <c r="IMS62" s="12"/>
      <c r="IMT62" s="12"/>
      <c r="IMU62" s="12"/>
      <c r="IMV62" s="12"/>
      <c r="IMW62" s="12"/>
      <c r="IMX62" s="12"/>
      <c r="IMY62" s="12"/>
      <c r="IMZ62" s="12"/>
      <c r="INA62" s="12"/>
      <c r="INB62" s="12"/>
      <c r="INC62" s="12"/>
      <c r="IND62" s="12"/>
      <c r="INE62" s="12"/>
      <c r="INF62" s="12"/>
      <c r="ING62" s="12"/>
      <c r="INH62" s="12"/>
      <c r="INI62" s="12"/>
      <c r="INJ62" s="12"/>
      <c r="INK62" s="12"/>
      <c r="INL62" s="12"/>
      <c r="INM62" s="12"/>
      <c r="INN62" s="12"/>
      <c r="INO62" s="12"/>
      <c r="INP62" s="12"/>
      <c r="INQ62" s="12"/>
      <c r="INR62" s="12"/>
      <c r="INS62" s="12"/>
      <c r="INT62" s="12"/>
      <c r="INU62" s="12"/>
      <c r="INV62" s="12"/>
      <c r="INW62" s="12"/>
      <c r="INX62" s="12"/>
      <c r="INY62" s="12"/>
      <c r="INZ62" s="12"/>
      <c r="IOA62" s="12"/>
      <c r="IOB62" s="12"/>
      <c r="IOC62" s="12"/>
      <c r="IOD62" s="12"/>
      <c r="IOE62" s="12"/>
      <c r="IOF62" s="12"/>
      <c r="IOG62" s="12"/>
      <c r="IOH62" s="12"/>
      <c r="IOI62" s="12"/>
      <c r="IOJ62" s="12"/>
      <c r="IOK62" s="12"/>
      <c r="IOL62" s="12"/>
      <c r="IOM62" s="12"/>
      <c r="ION62" s="12"/>
      <c r="IOO62" s="12"/>
      <c r="IOP62" s="12"/>
      <c r="IOQ62" s="12"/>
      <c r="IOR62" s="12"/>
      <c r="IOS62" s="12"/>
      <c r="IOT62" s="12"/>
      <c r="IOU62" s="12"/>
      <c r="IOV62" s="12"/>
      <c r="IOW62" s="12"/>
      <c r="IOX62" s="12"/>
      <c r="IOY62" s="12"/>
      <c r="IOZ62" s="12"/>
      <c r="IPA62" s="12"/>
      <c r="IPB62" s="12"/>
      <c r="IPC62" s="12"/>
      <c r="IPD62" s="12"/>
      <c r="IPE62" s="12"/>
      <c r="IPF62" s="12"/>
      <c r="IPG62" s="12"/>
      <c r="IPH62" s="12"/>
      <c r="IPI62" s="12"/>
      <c r="IPJ62" s="12"/>
      <c r="IPK62" s="12"/>
      <c r="IPL62" s="12"/>
      <c r="IPM62" s="12"/>
      <c r="IPN62" s="12"/>
      <c r="IPO62" s="12"/>
      <c r="IPP62" s="12"/>
      <c r="IPQ62" s="12"/>
      <c r="IPR62" s="12"/>
      <c r="IPS62" s="12"/>
      <c r="IPT62" s="12"/>
      <c r="IPU62" s="12"/>
      <c r="IPV62" s="12"/>
      <c r="IPW62" s="12"/>
      <c r="IPX62" s="12"/>
      <c r="IPY62" s="12"/>
      <c r="IPZ62" s="12"/>
      <c r="IQA62" s="12"/>
      <c r="IQB62" s="12"/>
      <c r="IQC62" s="12"/>
      <c r="IQD62" s="12"/>
      <c r="IQE62" s="12"/>
      <c r="IQF62" s="12"/>
      <c r="IQG62" s="12"/>
      <c r="IQH62" s="12"/>
      <c r="IQI62" s="12"/>
      <c r="IQJ62" s="12"/>
      <c r="IQK62" s="12"/>
      <c r="IQL62" s="12"/>
      <c r="IQM62" s="12"/>
      <c r="IQN62" s="12"/>
      <c r="IQO62" s="12"/>
      <c r="IQP62" s="12"/>
      <c r="IQQ62" s="12"/>
      <c r="IQR62" s="12"/>
      <c r="IQS62" s="12"/>
      <c r="IQT62" s="12"/>
      <c r="IQU62" s="12"/>
      <c r="IQV62" s="12"/>
      <c r="IQW62" s="12"/>
      <c r="IQX62" s="12"/>
      <c r="IQY62" s="12"/>
      <c r="IQZ62" s="12"/>
      <c r="IRA62" s="12"/>
      <c r="IRB62" s="12"/>
      <c r="IRC62" s="12"/>
      <c r="IRD62" s="12"/>
      <c r="IRE62" s="12"/>
      <c r="IRF62" s="12"/>
      <c r="IRG62" s="12"/>
      <c r="IRH62" s="12"/>
      <c r="IRI62" s="12"/>
      <c r="IRJ62" s="12"/>
      <c r="IRK62" s="12"/>
      <c r="IRL62" s="12"/>
      <c r="IRM62" s="12"/>
      <c r="IRN62" s="12"/>
      <c r="IRO62" s="12"/>
      <c r="IRP62" s="12"/>
      <c r="IRQ62" s="12"/>
      <c r="IRR62" s="12"/>
      <c r="IRS62" s="12"/>
      <c r="IRT62" s="12"/>
      <c r="IRU62" s="12"/>
      <c r="IRV62" s="12"/>
      <c r="IRW62" s="12"/>
      <c r="IRX62" s="12"/>
      <c r="IRY62" s="12"/>
      <c r="IRZ62" s="12"/>
      <c r="ISA62" s="12"/>
      <c r="ISB62" s="12"/>
      <c r="ISC62" s="12"/>
      <c r="ISD62" s="12"/>
      <c r="ISE62" s="12"/>
      <c r="ISF62" s="12"/>
      <c r="ISG62" s="12"/>
      <c r="ISH62" s="12"/>
      <c r="ISI62" s="12"/>
      <c r="ISJ62" s="12"/>
      <c r="ISK62" s="12"/>
      <c r="ISL62" s="12"/>
      <c r="ISM62" s="12"/>
      <c r="ISN62" s="12"/>
      <c r="ISO62" s="12"/>
      <c r="ISP62" s="12"/>
      <c r="ISQ62" s="12"/>
      <c r="ISR62" s="12"/>
      <c r="ISS62" s="12"/>
      <c r="IST62" s="12"/>
      <c r="ISU62" s="12"/>
      <c r="ISV62" s="12"/>
      <c r="ISW62" s="12"/>
      <c r="ISX62" s="12"/>
      <c r="ISY62" s="12"/>
      <c r="ISZ62" s="12"/>
      <c r="ITA62" s="12"/>
      <c r="ITB62" s="12"/>
      <c r="ITC62" s="12"/>
      <c r="ITD62" s="12"/>
      <c r="ITE62" s="12"/>
      <c r="ITF62" s="12"/>
      <c r="ITG62" s="12"/>
      <c r="ITH62" s="12"/>
      <c r="ITI62" s="12"/>
      <c r="ITJ62" s="12"/>
      <c r="ITK62" s="12"/>
      <c r="ITL62" s="12"/>
      <c r="ITM62" s="12"/>
      <c r="ITN62" s="12"/>
      <c r="ITO62" s="12"/>
      <c r="ITP62" s="12"/>
      <c r="ITQ62" s="12"/>
      <c r="ITR62" s="12"/>
      <c r="ITS62" s="12"/>
      <c r="ITT62" s="12"/>
      <c r="ITU62" s="12"/>
      <c r="ITV62" s="12"/>
      <c r="ITW62" s="12"/>
      <c r="ITX62" s="12"/>
      <c r="ITY62" s="12"/>
      <c r="ITZ62" s="12"/>
      <c r="IUA62" s="12"/>
      <c r="IUB62" s="12"/>
      <c r="IUC62" s="12"/>
      <c r="IUD62" s="12"/>
      <c r="IUE62" s="12"/>
      <c r="IUF62" s="12"/>
      <c r="IUG62" s="12"/>
      <c r="IUH62" s="12"/>
      <c r="IUI62" s="12"/>
      <c r="IUJ62" s="12"/>
      <c r="IUK62" s="12"/>
      <c r="IUL62" s="12"/>
      <c r="IUM62" s="12"/>
      <c r="IUN62" s="12"/>
      <c r="IUO62" s="12"/>
      <c r="IUP62" s="12"/>
      <c r="IUQ62" s="12"/>
      <c r="IUR62" s="12"/>
      <c r="IUS62" s="12"/>
      <c r="IUT62" s="12"/>
      <c r="IUU62" s="12"/>
      <c r="IUV62" s="12"/>
      <c r="IUW62" s="12"/>
      <c r="IUX62" s="12"/>
      <c r="IUY62" s="12"/>
      <c r="IUZ62" s="12"/>
      <c r="IVA62" s="12"/>
      <c r="IVB62" s="12"/>
      <c r="IVC62" s="12"/>
      <c r="IVD62" s="12"/>
      <c r="IVE62" s="12"/>
      <c r="IVF62" s="12"/>
      <c r="IVG62" s="12"/>
      <c r="IVH62" s="12"/>
      <c r="IVI62" s="12"/>
      <c r="IVJ62" s="12"/>
      <c r="IVK62" s="12"/>
      <c r="IVL62" s="12"/>
      <c r="IVM62" s="12"/>
      <c r="IVN62" s="12"/>
      <c r="IVO62" s="12"/>
      <c r="IVP62" s="12"/>
      <c r="IVQ62" s="12"/>
      <c r="IVR62" s="12"/>
      <c r="IVS62" s="12"/>
      <c r="IVT62" s="12"/>
      <c r="IVU62" s="12"/>
      <c r="IVV62" s="12"/>
      <c r="IVW62" s="12"/>
      <c r="IVX62" s="12"/>
      <c r="IVY62" s="12"/>
      <c r="IVZ62" s="12"/>
      <c r="IWA62" s="12"/>
      <c r="IWB62" s="12"/>
      <c r="IWC62" s="12"/>
      <c r="IWD62" s="12"/>
      <c r="IWE62" s="12"/>
      <c r="IWF62" s="12"/>
      <c r="IWG62" s="12"/>
      <c r="IWH62" s="12"/>
      <c r="IWI62" s="12"/>
      <c r="IWJ62" s="12"/>
      <c r="IWK62" s="12"/>
      <c r="IWL62" s="12"/>
      <c r="IWM62" s="12"/>
      <c r="IWN62" s="12"/>
      <c r="IWO62" s="12"/>
      <c r="IWP62" s="12"/>
      <c r="IWQ62" s="12"/>
      <c r="IWR62" s="12"/>
      <c r="IWS62" s="12"/>
      <c r="IWT62" s="12"/>
      <c r="IWU62" s="12"/>
      <c r="IWV62" s="12"/>
      <c r="IWW62" s="12"/>
      <c r="IWX62" s="12"/>
      <c r="IWY62" s="12"/>
      <c r="IWZ62" s="12"/>
      <c r="IXA62" s="12"/>
      <c r="IXB62" s="12"/>
      <c r="IXC62" s="12"/>
      <c r="IXD62" s="12"/>
      <c r="IXE62" s="12"/>
      <c r="IXF62" s="12"/>
      <c r="IXG62" s="12"/>
      <c r="IXH62" s="12"/>
      <c r="IXI62" s="12"/>
      <c r="IXJ62" s="12"/>
      <c r="IXK62" s="12"/>
      <c r="IXL62" s="12"/>
      <c r="IXM62" s="12"/>
      <c r="IXN62" s="12"/>
      <c r="IXO62" s="12"/>
      <c r="IXP62" s="12"/>
      <c r="IXQ62" s="12"/>
      <c r="IXR62" s="12"/>
      <c r="IXS62" s="12"/>
      <c r="IXT62" s="12"/>
      <c r="IXU62" s="12"/>
      <c r="IXV62" s="12"/>
      <c r="IXW62" s="12"/>
      <c r="IXX62" s="12"/>
      <c r="IXY62" s="12"/>
      <c r="IXZ62" s="12"/>
      <c r="IYA62" s="12"/>
      <c r="IYB62" s="12"/>
      <c r="IYC62" s="12"/>
      <c r="IYD62" s="12"/>
      <c r="IYE62" s="12"/>
      <c r="IYF62" s="12"/>
      <c r="IYG62" s="12"/>
      <c r="IYH62" s="12"/>
      <c r="IYI62" s="12"/>
      <c r="IYJ62" s="12"/>
      <c r="IYK62" s="12"/>
      <c r="IYL62" s="12"/>
      <c r="IYM62" s="12"/>
      <c r="IYN62" s="12"/>
      <c r="IYO62" s="12"/>
      <c r="IYP62" s="12"/>
      <c r="IYQ62" s="12"/>
      <c r="IYR62" s="12"/>
      <c r="IYS62" s="12"/>
      <c r="IYT62" s="12"/>
      <c r="IYU62" s="12"/>
      <c r="IYV62" s="12"/>
      <c r="IYW62" s="12"/>
      <c r="IYX62" s="12"/>
      <c r="IYY62" s="12"/>
      <c r="IYZ62" s="12"/>
      <c r="IZA62" s="12"/>
      <c r="IZB62" s="12"/>
      <c r="IZC62" s="12"/>
      <c r="IZD62" s="12"/>
      <c r="IZE62" s="12"/>
      <c r="IZF62" s="12"/>
      <c r="IZG62" s="12"/>
      <c r="IZH62" s="12"/>
      <c r="IZI62" s="12"/>
      <c r="IZJ62" s="12"/>
      <c r="IZK62" s="12"/>
      <c r="IZL62" s="12"/>
      <c r="IZM62" s="12"/>
      <c r="IZN62" s="12"/>
      <c r="IZO62" s="12"/>
      <c r="IZP62" s="12"/>
      <c r="IZQ62" s="12"/>
      <c r="IZR62" s="12"/>
      <c r="IZS62" s="12"/>
      <c r="IZT62" s="12"/>
      <c r="IZU62" s="12"/>
      <c r="IZV62" s="12"/>
      <c r="IZW62" s="12"/>
      <c r="IZX62" s="12"/>
      <c r="IZY62" s="12"/>
      <c r="IZZ62" s="12"/>
      <c r="JAA62" s="12"/>
      <c r="JAB62" s="12"/>
      <c r="JAC62" s="12"/>
      <c r="JAD62" s="12"/>
      <c r="JAE62" s="12"/>
      <c r="JAF62" s="12"/>
      <c r="JAG62" s="12"/>
      <c r="JAH62" s="12"/>
      <c r="JAI62" s="12"/>
      <c r="JAJ62" s="12"/>
      <c r="JAK62" s="12"/>
      <c r="JAL62" s="12"/>
      <c r="JAM62" s="12"/>
      <c r="JAN62" s="12"/>
      <c r="JAO62" s="12"/>
      <c r="JAP62" s="12"/>
      <c r="JAQ62" s="12"/>
      <c r="JAR62" s="12"/>
      <c r="JAS62" s="12"/>
      <c r="JAT62" s="12"/>
      <c r="JAU62" s="12"/>
      <c r="JAV62" s="12"/>
      <c r="JAW62" s="12"/>
      <c r="JAX62" s="12"/>
      <c r="JAY62" s="12"/>
      <c r="JAZ62" s="12"/>
      <c r="JBA62" s="12"/>
      <c r="JBB62" s="12"/>
      <c r="JBC62" s="12"/>
      <c r="JBD62" s="12"/>
      <c r="JBE62" s="12"/>
      <c r="JBF62" s="12"/>
      <c r="JBG62" s="12"/>
      <c r="JBH62" s="12"/>
      <c r="JBI62" s="12"/>
      <c r="JBJ62" s="12"/>
      <c r="JBK62" s="12"/>
      <c r="JBL62" s="12"/>
      <c r="JBM62" s="12"/>
      <c r="JBN62" s="12"/>
      <c r="JBO62" s="12"/>
      <c r="JBP62" s="12"/>
      <c r="JBQ62" s="12"/>
      <c r="JBR62" s="12"/>
      <c r="JBS62" s="12"/>
      <c r="JBT62" s="12"/>
      <c r="JBU62" s="12"/>
      <c r="JBV62" s="12"/>
      <c r="JBW62" s="12"/>
      <c r="JBX62" s="12"/>
      <c r="JBY62" s="12"/>
      <c r="JBZ62" s="12"/>
      <c r="JCA62" s="12"/>
      <c r="JCB62" s="12"/>
      <c r="JCC62" s="12"/>
      <c r="JCD62" s="12"/>
      <c r="JCE62" s="12"/>
      <c r="JCF62" s="12"/>
      <c r="JCG62" s="12"/>
      <c r="JCH62" s="12"/>
      <c r="JCI62" s="12"/>
      <c r="JCJ62" s="12"/>
      <c r="JCK62" s="12"/>
      <c r="JCL62" s="12"/>
      <c r="JCM62" s="12"/>
      <c r="JCN62" s="12"/>
      <c r="JCO62" s="12"/>
      <c r="JCP62" s="12"/>
      <c r="JCQ62" s="12"/>
      <c r="JCR62" s="12"/>
      <c r="JCS62" s="12"/>
      <c r="JCT62" s="12"/>
      <c r="JCU62" s="12"/>
      <c r="JCV62" s="12"/>
      <c r="JCW62" s="12"/>
      <c r="JCX62" s="12"/>
      <c r="JCY62" s="12"/>
      <c r="JCZ62" s="12"/>
      <c r="JDA62" s="12"/>
      <c r="JDB62" s="12"/>
      <c r="JDC62" s="12"/>
      <c r="JDD62" s="12"/>
      <c r="JDE62" s="12"/>
      <c r="JDF62" s="12"/>
      <c r="JDG62" s="12"/>
      <c r="JDH62" s="12"/>
      <c r="JDI62" s="12"/>
      <c r="JDJ62" s="12"/>
      <c r="JDK62" s="12"/>
      <c r="JDL62" s="12"/>
      <c r="JDM62" s="12"/>
      <c r="JDN62" s="12"/>
      <c r="JDO62" s="12"/>
      <c r="JDP62" s="12"/>
      <c r="JDQ62" s="12"/>
      <c r="JDR62" s="12"/>
      <c r="JDS62" s="12"/>
      <c r="JDT62" s="12"/>
      <c r="JDU62" s="12"/>
      <c r="JDV62" s="12"/>
      <c r="JDW62" s="12"/>
      <c r="JDX62" s="12"/>
      <c r="JDY62" s="12"/>
      <c r="JDZ62" s="12"/>
      <c r="JEA62" s="12"/>
      <c r="JEB62" s="12"/>
      <c r="JEC62" s="12"/>
      <c r="JED62" s="12"/>
      <c r="JEE62" s="12"/>
      <c r="JEF62" s="12"/>
      <c r="JEG62" s="12"/>
      <c r="JEH62" s="12"/>
      <c r="JEI62" s="12"/>
      <c r="JEJ62" s="12"/>
      <c r="JEK62" s="12"/>
      <c r="JEL62" s="12"/>
      <c r="JEM62" s="12"/>
      <c r="JEN62" s="12"/>
      <c r="JEO62" s="12"/>
      <c r="JEP62" s="12"/>
      <c r="JEQ62" s="12"/>
      <c r="JER62" s="12"/>
      <c r="JES62" s="12"/>
      <c r="JET62" s="12"/>
      <c r="JEU62" s="12"/>
      <c r="JEV62" s="12"/>
      <c r="JEW62" s="12"/>
      <c r="JEX62" s="12"/>
      <c r="JEY62" s="12"/>
      <c r="JEZ62" s="12"/>
      <c r="JFA62" s="12"/>
      <c r="JFB62" s="12"/>
      <c r="JFC62" s="12"/>
      <c r="JFD62" s="12"/>
      <c r="JFE62" s="12"/>
      <c r="JFF62" s="12"/>
      <c r="JFG62" s="12"/>
      <c r="JFH62" s="12"/>
      <c r="JFI62" s="12"/>
      <c r="JFJ62" s="12"/>
      <c r="JFK62" s="12"/>
      <c r="JFL62" s="12"/>
      <c r="JFM62" s="12"/>
      <c r="JFN62" s="12"/>
      <c r="JFO62" s="12"/>
      <c r="JFP62" s="12"/>
      <c r="JFQ62" s="12"/>
      <c r="JFR62" s="12"/>
      <c r="JFS62" s="12"/>
      <c r="JFT62" s="12"/>
      <c r="JFU62" s="12"/>
      <c r="JFV62" s="12"/>
      <c r="JFW62" s="12"/>
      <c r="JFX62" s="12"/>
      <c r="JFY62" s="12"/>
      <c r="JFZ62" s="12"/>
      <c r="JGA62" s="12"/>
      <c r="JGB62" s="12"/>
      <c r="JGC62" s="12"/>
      <c r="JGD62" s="12"/>
      <c r="JGE62" s="12"/>
      <c r="JGF62" s="12"/>
      <c r="JGG62" s="12"/>
      <c r="JGH62" s="12"/>
      <c r="JGI62" s="12"/>
      <c r="JGJ62" s="12"/>
      <c r="JGK62" s="12"/>
      <c r="JGL62" s="12"/>
      <c r="JGM62" s="12"/>
      <c r="JGN62" s="12"/>
      <c r="JGO62" s="12"/>
      <c r="JGP62" s="12"/>
      <c r="JGQ62" s="12"/>
      <c r="JGR62" s="12"/>
      <c r="JGS62" s="12"/>
      <c r="JGT62" s="12"/>
      <c r="JGU62" s="12"/>
      <c r="JGV62" s="12"/>
      <c r="JGW62" s="12"/>
      <c r="JGX62" s="12"/>
      <c r="JGY62" s="12"/>
      <c r="JGZ62" s="12"/>
      <c r="JHA62" s="12"/>
      <c r="JHB62" s="12"/>
      <c r="JHC62" s="12"/>
      <c r="JHD62" s="12"/>
      <c r="JHE62" s="12"/>
      <c r="JHF62" s="12"/>
      <c r="JHG62" s="12"/>
      <c r="JHH62" s="12"/>
      <c r="JHI62" s="12"/>
      <c r="JHJ62" s="12"/>
      <c r="JHK62" s="12"/>
      <c r="JHL62" s="12"/>
      <c r="JHM62" s="12"/>
      <c r="JHN62" s="12"/>
      <c r="JHO62" s="12"/>
      <c r="JHP62" s="12"/>
      <c r="JHQ62" s="12"/>
      <c r="JHR62" s="12"/>
      <c r="JHS62" s="12"/>
      <c r="JHT62" s="12"/>
      <c r="JHU62" s="12"/>
      <c r="JHV62" s="12"/>
      <c r="JHW62" s="12"/>
      <c r="JHX62" s="12"/>
      <c r="JHY62" s="12"/>
      <c r="JHZ62" s="12"/>
      <c r="JIA62" s="12"/>
      <c r="JIB62" s="12"/>
      <c r="JIC62" s="12"/>
      <c r="JID62" s="12"/>
      <c r="JIE62" s="12"/>
      <c r="JIF62" s="12"/>
      <c r="JIG62" s="12"/>
      <c r="JIH62" s="12"/>
      <c r="JII62" s="12"/>
      <c r="JIJ62" s="12"/>
      <c r="JIK62" s="12"/>
      <c r="JIL62" s="12"/>
      <c r="JIM62" s="12"/>
      <c r="JIN62" s="12"/>
      <c r="JIO62" s="12"/>
      <c r="JIP62" s="12"/>
      <c r="JIQ62" s="12"/>
      <c r="JIR62" s="12"/>
      <c r="JIS62" s="12"/>
      <c r="JIT62" s="12"/>
      <c r="JIU62" s="12"/>
      <c r="JIV62" s="12"/>
      <c r="JIW62" s="12"/>
      <c r="JIX62" s="12"/>
      <c r="JIY62" s="12"/>
      <c r="JIZ62" s="12"/>
      <c r="JJA62" s="12"/>
      <c r="JJB62" s="12"/>
      <c r="JJC62" s="12"/>
      <c r="JJD62" s="12"/>
      <c r="JJE62" s="12"/>
      <c r="JJF62" s="12"/>
      <c r="JJG62" s="12"/>
      <c r="JJH62" s="12"/>
      <c r="JJI62" s="12"/>
      <c r="JJJ62" s="12"/>
      <c r="JJK62" s="12"/>
      <c r="JJL62" s="12"/>
      <c r="JJM62" s="12"/>
      <c r="JJN62" s="12"/>
      <c r="JJO62" s="12"/>
      <c r="JJP62" s="12"/>
      <c r="JJQ62" s="12"/>
      <c r="JJR62" s="12"/>
      <c r="JJS62" s="12"/>
      <c r="JJT62" s="12"/>
      <c r="JJU62" s="12"/>
      <c r="JJV62" s="12"/>
      <c r="JJW62" s="12"/>
      <c r="JJX62" s="12"/>
      <c r="JJY62" s="12"/>
      <c r="JJZ62" s="12"/>
      <c r="JKA62" s="12"/>
      <c r="JKB62" s="12"/>
      <c r="JKC62" s="12"/>
      <c r="JKD62" s="12"/>
      <c r="JKE62" s="12"/>
      <c r="JKF62" s="12"/>
      <c r="JKG62" s="12"/>
      <c r="JKH62" s="12"/>
      <c r="JKI62" s="12"/>
      <c r="JKJ62" s="12"/>
      <c r="JKK62" s="12"/>
      <c r="JKL62" s="12"/>
      <c r="JKM62" s="12"/>
      <c r="JKN62" s="12"/>
      <c r="JKO62" s="12"/>
      <c r="JKP62" s="12"/>
      <c r="JKQ62" s="12"/>
      <c r="JKR62" s="12"/>
      <c r="JKS62" s="12"/>
      <c r="JKT62" s="12"/>
      <c r="JKU62" s="12"/>
      <c r="JKV62" s="12"/>
      <c r="JKW62" s="12"/>
      <c r="JKX62" s="12"/>
      <c r="JKY62" s="12"/>
      <c r="JKZ62" s="12"/>
      <c r="JLA62" s="12"/>
      <c r="JLB62" s="12"/>
      <c r="JLC62" s="12"/>
      <c r="JLD62" s="12"/>
      <c r="JLE62" s="12"/>
      <c r="JLF62" s="12"/>
      <c r="JLG62" s="12"/>
      <c r="JLH62" s="12"/>
      <c r="JLI62" s="12"/>
      <c r="JLJ62" s="12"/>
      <c r="JLK62" s="12"/>
      <c r="JLL62" s="12"/>
      <c r="JLM62" s="12"/>
      <c r="JLN62" s="12"/>
      <c r="JLO62" s="12"/>
      <c r="JLP62" s="12"/>
      <c r="JLQ62" s="12"/>
      <c r="JLR62" s="12"/>
      <c r="JLS62" s="12"/>
      <c r="JLT62" s="12"/>
      <c r="JLU62" s="12"/>
      <c r="JLV62" s="12"/>
      <c r="JLW62" s="12"/>
      <c r="JLX62" s="12"/>
      <c r="JLY62" s="12"/>
      <c r="JLZ62" s="12"/>
      <c r="JMA62" s="12"/>
      <c r="JMB62" s="12"/>
      <c r="JMC62" s="12"/>
      <c r="JMD62" s="12"/>
      <c r="JME62" s="12"/>
      <c r="JMF62" s="12"/>
      <c r="JMG62" s="12"/>
      <c r="JMH62" s="12"/>
      <c r="JMI62" s="12"/>
      <c r="JMJ62" s="12"/>
      <c r="JMK62" s="12"/>
      <c r="JML62" s="12"/>
      <c r="JMM62" s="12"/>
      <c r="JMN62" s="12"/>
      <c r="JMO62" s="12"/>
      <c r="JMP62" s="12"/>
      <c r="JMQ62" s="12"/>
      <c r="JMR62" s="12"/>
      <c r="JMS62" s="12"/>
      <c r="JMT62" s="12"/>
      <c r="JMU62" s="12"/>
      <c r="JMV62" s="12"/>
      <c r="JMW62" s="12"/>
      <c r="JMX62" s="12"/>
      <c r="JMY62" s="12"/>
      <c r="JMZ62" s="12"/>
      <c r="JNA62" s="12"/>
      <c r="JNB62" s="12"/>
      <c r="JNC62" s="12"/>
      <c r="JND62" s="12"/>
      <c r="JNE62" s="12"/>
      <c r="JNF62" s="12"/>
      <c r="JNG62" s="12"/>
      <c r="JNH62" s="12"/>
      <c r="JNI62" s="12"/>
      <c r="JNJ62" s="12"/>
      <c r="JNK62" s="12"/>
      <c r="JNL62" s="12"/>
      <c r="JNM62" s="12"/>
      <c r="JNN62" s="12"/>
      <c r="JNO62" s="12"/>
      <c r="JNP62" s="12"/>
      <c r="JNQ62" s="12"/>
      <c r="JNR62" s="12"/>
      <c r="JNS62" s="12"/>
      <c r="JNT62" s="12"/>
      <c r="JNU62" s="12"/>
      <c r="JNV62" s="12"/>
      <c r="JNW62" s="12"/>
      <c r="JNX62" s="12"/>
      <c r="JNY62" s="12"/>
      <c r="JNZ62" s="12"/>
      <c r="JOA62" s="12"/>
      <c r="JOB62" s="12"/>
      <c r="JOC62" s="12"/>
      <c r="JOD62" s="12"/>
      <c r="JOE62" s="12"/>
      <c r="JOF62" s="12"/>
      <c r="JOG62" s="12"/>
      <c r="JOH62" s="12"/>
      <c r="JOI62" s="12"/>
      <c r="JOJ62" s="12"/>
      <c r="JOK62" s="12"/>
      <c r="JOL62" s="12"/>
      <c r="JOM62" s="12"/>
      <c r="JON62" s="12"/>
      <c r="JOO62" s="12"/>
      <c r="JOP62" s="12"/>
      <c r="JOQ62" s="12"/>
      <c r="JOR62" s="12"/>
      <c r="JOS62" s="12"/>
      <c r="JOT62" s="12"/>
      <c r="JOU62" s="12"/>
      <c r="JOV62" s="12"/>
      <c r="JOW62" s="12"/>
      <c r="JOX62" s="12"/>
      <c r="JOY62" s="12"/>
      <c r="JOZ62" s="12"/>
      <c r="JPA62" s="12"/>
      <c r="JPB62" s="12"/>
      <c r="JPC62" s="12"/>
      <c r="JPD62" s="12"/>
      <c r="JPE62" s="12"/>
      <c r="JPF62" s="12"/>
      <c r="JPG62" s="12"/>
      <c r="JPH62" s="12"/>
      <c r="JPI62" s="12"/>
      <c r="JPJ62" s="12"/>
      <c r="JPK62" s="12"/>
      <c r="JPL62" s="12"/>
      <c r="JPM62" s="12"/>
      <c r="JPN62" s="12"/>
      <c r="JPO62" s="12"/>
      <c r="JPP62" s="12"/>
      <c r="JPQ62" s="12"/>
      <c r="JPR62" s="12"/>
      <c r="JPS62" s="12"/>
      <c r="JPT62" s="12"/>
      <c r="JPU62" s="12"/>
      <c r="JPV62" s="12"/>
      <c r="JPW62" s="12"/>
      <c r="JPX62" s="12"/>
      <c r="JPY62" s="12"/>
      <c r="JPZ62" s="12"/>
      <c r="JQA62" s="12"/>
      <c r="JQB62" s="12"/>
      <c r="JQC62" s="12"/>
      <c r="JQD62" s="12"/>
      <c r="JQE62" s="12"/>
      <c r="JQF62" s="12"/>
      <c r="JQG62" s="12"/>
      <c r="JQH62" s="12"/>
      <c r="JQI62" s="12"/>
      <c r="JQJ62" s="12"/>
      <c r="JQK62" s="12"/>
      <c r="JQL62" s="12"/>
      <c r="JQM62" s="12"/>
      <c r="JQN62" s="12"/>
      <c r="JQO62" s="12"/>
      <c r="JQP62" s="12"/>
      <c r="JQQ62" s="12"/>
      <c r="JQR62" s="12"/>
      <c r="JQS62" s="12"/>
      <c r="JQT62" s="12"/>
      <c r="JQU62" s="12"/>
      <c r="JQV62" s="12"/>
      <c r="JQW62" s="12"/>
      <c r="JQX62" s="12"/>
      <c r="JQY62" s="12"/>
      <c r="JQZ62" s="12"/>
      <c r="JRA62" s="12"/>
      <c r="JRB62" s="12"/>
      <c r="JRC62" s="12"/>
      <c r="JRD62" s="12"/>
      <c r="JRE62" s="12"/>
      <c r="JRF62" s="12"/>
      <c r="JRG62" s="12"/>
      <c r="JRH62" s="12"/>
      <c r="JRI62" s="12"/>
      <c r="JRJ62" s="12"/>
      <c r="JRK62" s="12"/>
      <c r="JRL62" s="12"/>
      <c r="JRM62" s="12"/>
      <c r="JRN62" s="12"/>
      <c r="JRO62" s="12"/>
      <c r="JRP62" s="12"/>
      <c r="JRQ62" s="12"/>
      <c r="JRR62" s="12"/>
      <c r="JRS62" s="12"/>
      <c r="JRT62" s="12"/>
      <c r="JRU62" s="12"/>
      <c r="JRV62" s="12"/>
      <c r="JRW62" s="12"/>
      <c r="JRX62" s="12"/>
      <c r="JRY62" s="12"/>
      <c r="JRZ62" s="12"/>
      <c r="JSA62" s="12"/>
      <c r="JSB62" s="12"/>
      <c r="JSC62" s="12"/>
      <c r="JSD62" s="12"/>
      <c r="JSE62" s="12"/>
      <c r="JSF62" s="12"/>
      <c r="JSG62" s="12"/>
      <c r="JSH62" s="12"/>
      <c r="JSI62" s="12"/>
      <c r="JSJ62" s="12"/>
      <c r="JSK62" s="12"/>
      <c r="JSL62" s="12"/>
      <c r="JSM62" s="12"/>
      <c r="JSN62" s="12"/>
      <c r="JSO62" s="12"/>
      <c r="JSP62" s="12"/>
      <c r="JSQ62" s="12"/>
      <c r="JSR62" s="12"/>
      <c r="JSS62" s="12"/>
      <c r="JST62" s="12"/>
      <c r="JSU62" s="12"/>
      <c r="JSV62" s="12"/>
      <c r="JSW62" s="12"/>
      <c r="JSX62" s="12"/>
      <c r="JSY62" s="12"/>
      <c r="JSZ62" s="12"/>
      <c r="JTA62" s="12"/>
      <c r="JTB62" s="12"/>
      <c r="JTC62" s="12"/>
      <c r="JTD62" s="12"/>
      <c r="JTE62" s="12"/>
      <c r="JTF62" s="12"/>
      <c r="JTG62" s="12"/>
      <c r="JTH62" s="12"/>
      <c r="JTI62" s="12"/>
      <c r="JTJ62" s="12"/>
      <c r="JTK62" s="12"/>
      <c r="JTL62" s="12"/>
      <c r="JTM62" s="12"/>
      <c r="JTN62" s="12"/>
      <c r="JTO62" s="12"/>
      <c r="JTP62" s="12"/>
      <c r="JTQ62" s="12"/>
      <c r="JTR62" s="12"/>
      <c r="JTS62" s="12"/>
      <c r="JTT62" s="12"/>
      <c r="JTU62" s="12"/>
      <c r="JTV62" s="12"/>
      <c r="JTW62" s="12"/>
      <c r="JTX62" s="12"/>
      <c r="JTY62" s="12"/>
      <c r="JTZ62" s="12"/>
      <c r="JUA62" s="12"/>
      <c r="JUB62" s="12"/>
      <c r="JUC62" s="12"/>
      <c r="JUD62" s="12"/>
      <c r="JUE62" s="12"/>
      <c r="JUF62" s="12"/>
      <c r="JUG62" s="12"/>
      <c r="JUH62" s="12"/>
      <c r="JUI62" s="12"/>
      <c r="JUJ62" s="12"/>
      <c r="JUK62" s="12"/>
      <c r="JUL62" s="12"/>
      <c r="JUM62" s="12"/>
      <c r="JUN62" s="12"/>
      <c r="JUO62" s="12"/>
      <c r="JUP62" s="12"/>
      <c r="JUQ62" s="12"/>
      <c r="JUR62" s="12"/>
      <c r="JUS62" s="12"/>
      <c r="JUT62" s="12"/>
      <c r="JUU62" s="12"/>
      <c r="JUV62" s="12"/>
      <c r="JUW62" s="12"/>
      <c r="JUX62" s="12"/>
      <c r="JUY62" s="12"/>
      <c r="JUZ62" s="12"/>
      <c r="JVA62" s="12"/>
      <c r="JVB62" s="12"/>
      <c r="JVC62" s="12"/>
      <c r="JVD62" s="12"/>
      <c r="JVE62" s="12"/>
      <c r="JVF62" s="12"/>
      <c r="JVG62" s="12"/>
      <c r="JVH62" s="12"/>
      <c r="JVI62" s="12"/>
      <c r="JVJ62" s="12"/>
      <c r="JVK62" s="12"/>
      <c r="JVL62" s="12"/>
      <c r="JVM62" s="12"/>
      <c r="JVN62" s="12"/>
      <c r="JVO62" s="12"/>
      <c r="JVP62" s="12"/>
      <c r="JVQ62" s="12"/>
      <c r="JVR62" s="12"/>
      <c r="JVS62" s="12"/>
      <c r="JVT62" s="12"/>
      <c r="JVU62" s="12"/>
      <c r="JVV62" s="12"/>
      <c r="JVW62" s="12"/>
      <c r="JVX62" s="12"/>
      <c r="JVY62" s="12"/>
      <c r="JVZ62" s="12"/>
      <c r="JWA62" s="12"/>
      <c r="JWB62" s="12"/>
      <c r="JWC62" s="12"/>
      <c r="JWD62" s="12"/>
      <c r="JWE62" s="12"/>
      <c r="JWF62" s="12"/>
      <c r="JWG62" s="12"/>
      <c r="JWH62" s="12"/>
      <c r="JWI62" s="12"/>
      <c r="JWJ62" s="12"/>
      <c r="JWK62" s="12"/>
      <c r="JWL62" s="12"/>
      <c r="JWM62" s="12"/>
      <c r="JWN62" s="12"/>
      <c r="JWO62" s="12"/>
      <c r="JWP62" s="12"/>
      <c r="JWQ62" s="12"/>
      <c r="JWR62" s="12"/>
      <c r="JWS62" s="12"/>
      <c r="JWT62" s="12"/>
      <c r="JWU62" s="12"/>
      <c r="JWV62" s="12"/>
      <c r="JWW62" s="12"/>
      <c r="JWX62" s="12"/>
      <c r="JWY62" s="12"/>
      <c r="JWZ62" s="12"/>
      <c r="JXA62" s="12"/>
      <c r="JXB62" s="12"/>
      <c r="JXC62" s="12"/>
      <c r="JXD62" s="12"/>
      <c r="JXE62" s="12"/>
      <c r="JXF62" s="12"/>
      <c r="JXG62" s="12"/>
      <c r="JXH62" s="12"/>
      <c r="JXI62" s="12"/>
      <c r="JXJ62" s="12"/>
      <c r="JXK62" s="12"/>
      <c r="JXL62" s="12"/>
      <c r="JXM62" s="12"/>
      <c r="JXN62" s="12"/>
      <c r="JXO62" s="12"/>
      <c r="JXP62" s="12"/>
      <c r="JXQ62" s="12"/>
      <c r="JXR62" s="12"/>
      <c r="JXS62" s="12"/>
      <c r="JXT62" s="12"/>
      <c r="JXU62" s="12"/>
      <c r="JXV62" s="12"/>
      <c r="JXW62" s="12"/>
      <c r="JXX62" s="12"/>
      <c r="JXY62" s="12"/>
      <c r="JXZ62" s="12"/>
      <c r="JYA62" s="12"/>
      <c r="JYB62" s="12"/>
      <c r="JYC62" s="12"/>
      <c r="JYD62" s="12"/>
      <c r="JYE62" s="12"/>
      <c r="JYF62" s="12"/>
      <c r="JYG62" s="12"/>
      <c r="JYH62" s="12"/>
      <c r="JYI62" s="12"/>
      <c r="JYJ62" s="12"/>
      <c r="JYK62" s="12"/>
      <c r="JYL62" s="12"/>
      <c r="JYM62" s="12"/>
      <c r="JYN62" s="12"/>
      <c r="JYO62" s="12"/>
      <c r="JYP62" s="12"/>
      <c r="JYQ62" s="12"/>
      <c r="JYR62" s="12"/>
      <c r="JYS62" s="12"/>
      <c r="JYT62" s="12"/>
      <c r="JYU62" s="12"/>
      <c r="JYV62" s="12"/>
      <c r="JYW62" s="12"/>
      <c r="JYX62" s="12"/>
      <c r="JYY62" s="12"/>
      <c r="JYZ62" s="12"/>
      <c r="JZA62" s="12"/>
      <c r="JZB62" s="12"/>
      <c r="JZC62" s="12"/>
      <c r="JZD62" s="12"/>
      <c r="JZE62" s="12"/>
      <c r="JZF62" s="12"/>
      <c r="JZG62" s="12"/>
      <c r="JZH62" s="12"/>
      <c r="JZI62" s="12"/>
      <c r="JZJ62" s="12"/>
      <c r="JZK62" s="12"/>
      <c r="JZL62" s="12"/>
      <c r="JZM62" s="12"/>
      <c r="JZN62" s="12"/>
      <c r="JZO62" s="12"/>
      <c r="JZP62" s="12"/>
      <c r="JZQ62" s="12"/>
      <c r="JZR62" s="12"/>
      <c r="JZS62" s="12"/>
      <c r="JZT62" s="12"/>
      <c r="JZU62" s="12"/>
      <c r="JZV62" s="12"/>
      <c r="JZW62" s="12"/>
      <c r="JZX62" s="12"/>
      <c r="JZY62" s="12"/>
      <c r="JZZ62" s="12"/>
      <c r="KAA62" s="12"/>
      <c r="KAB62" s="12"/>
      <c r="KAC62" s="12"/>
      <c r="KAD62" s="12"/>
      <c r="KAE62" s="12"/>
      <c r="KAF62" s="12"/>
      <c r="KAG62" s="12"/>
      <c r="KAH62" s="12"/>
      <c r="KAI62" s="12"/>
      <c r="KAJ62" s="12"/>
      <c r="KAK62" s="12"/>
      <c r="KAL62" s="12"/>
      <c r="KAM62" s="12"/>
      <c r="KAN62" s="12"/>
      <c r="KAO62" s="12"/>
      <c r="KAP62" s="12"/>
      <c r="KAQ62" s="12"/>
      <c r="KAR62" s="12"/>
      <c r="KAS62" s="12"/>
      <c r="KAT62" s="12"/>
      <c r="KAU62" s="12"/>
      <c r="KAV62" s="12"/>
      <c r="KAW62" s="12"/>
      <c r="KAX62" s="12"/>
      <c r="KAY62" s="12"/>
      <c r="KAZ62" s="12"/>
      <c r="KBA62" s="12"/>
      <c r="KBB62" s="12"/>
      <c r="KBC62" s="12"/>
      <c r="KBD62" s="12"/>
      <c r="KBE62" s="12"/>
      <c r="KBF62" s="12"/>
      <c r="KBG62" s="12"/>
      <c r="KBH62" s="12"/>
      <c r="KBI62" s="12"/>
      <c r="KBJ62" s="12"/>
      <c r="KBK62" s="12"/>
      <c r="KBL62" s="12"/>
      <c r="KBM62" s="12"/>
      <c r="KBN62" s="12"/>
      <c r="KBO62" s="12"/>
      <c r="KBP62" s="12"/>
      <c r="KBQ62" s="12"/>
      <c r="KBR62" s="12"/>
      <c r="KBS62" s="12"/>
      <c r="KBT62" s="12"/>
      <c r="KBU62" s="12"/>
      <c r="KBV62" s="12"/>
      <c r="KBW62" s="12"/>
      <c r="KBX62" s="12"/>
      <c r="KBY62" s="12"/>
      <c r="KBZ62" s="12"/>
      <c r="KCA62" s="12"/>
      <c r="KCB62" s="12"/>
      <c r="KCC62" s="12"/>
      <c r="KCD62" s="12"/>
      <c r="KCE62" s="12"/>
      <c r="KCF62" s="12"/>
      <c r="KCG62" s="12"/>
      <c r="KCH62" s="12"/>
      <c r="KCI62" s="12"/>
      <c r="KCJ62" s="12"/>
      <c r="KCK62" s="12"/>
      <c r="KCL62" s="12"/>
      <c r="KCM62" s="12"/>
      <c r="KCN62" s="12"/>
      <c r="KCO62" s="12"/>
      <c r="KCP62" s="12"/>
      <c r="KCQ62" s="12"/>
      <c r="KCR62" s="12"/>
      <c r="KCS62" s="12"/>
      <c r="KCT62" s="12"/>
      <c r="KCU62" s="12"/>
      <c r="KCV62" s="12"/>
      <c r="KCW62" s="12"/>
      <c r="KCX62" s="12"/>
      <c r="KCY62" s="12"/>
      <c r="KCZ62" s="12"/>
      <c r="KDA62" s="12"/>
      <c r="KDB62" s="12"/>
      <c r="KDC62" s="12"/>
      <c r="KDD62" s="12"/>
      <c r="KDE62" s="12"/>
      <c r="KDF62" s="12"/>
      <c r="KDG62" s="12"/>
      <c r="KDH62" s="12"/>
      <c r="KDI62" s="12"/>
      <c r="KDJ62" s="12"/>
      <c r="KDK62" s="12"/>
      <c r="KDL62" s="12"/>
      <c r="KDM62" s="12"/>
      <c r="KDN62" s="12"/>
      <c r="KDO62" s="12"/>
      <c r="KDP62" s="12"/>
      <c r="KDQ62" s="12"/>
      <c r="KDR62" s="12"/>
      <c r="KDS62" s="12"/>
      <c r="KDT62" s="12"/>
      <c r="KDU62" s="12"/>
      <c r="KDV62" s="12"/>
      <c r="KDW62" s="12"/>
      <c r="KDX62" s="12"/>
      <c r="KDY62" s="12"/>
      <c r="KDZ62" s="12"/>
      <c r="KEA62" s="12"/>
      <c r="KEB62" s="12"/>
      <c r="KEC62" s="12"/>
      <c r="KED62" s="12"/>
      <c r="KEE62" s="12"/>
      <c r="KEF62" s="12"/>
      <c r="KEG62" s="12"/>
      <c r="KEH62" s="12"/>
      <c r="KEI62" s="12"/>
      <c r="KEJ62" s="12"/>
      <c r="KEK62" s="12"/>
      <c r="KEL62" s="12"/>
      <c r="KEM62" s="12"/>
      <c r="KEN62" s="12"/>
      <c r="KEO62" s="12"/>
      <c r="KEP62" s="12"/>
      <c r="KEQ62" s="12"/>
      <c r="KER62" s="12"/>
      <c r="KES62" s="12"/>
      <c r="KET62" s="12"/>
      <c r="KEU62" s="12"/>
      <c r="KEV62" s="12"/>
      <c r="KEW62" s="12"/>
      <c r="KEX62" s="12"/>
      <c r="KEY62" s="12"/>
      <c r="KEZ62" s="12"/>
      <c r="KFA62" s="12"/>
      <c r="KFB62" s="12"/>
      <c r="KFC62" s="12"/>
      <c r="KFD62" s="12"/>
      <c r="KFE62" s="12"/>
      <c r="KFF62" s="12"/>
      <c r="KFG62" s="12"/>
      <c r="KFH62" s="12"/>
      <c r="KFI62" s="12"/>
      <c r="KFJ62" s="12"/>
      <c r="KFK62" s="12"/>
      <c r="KFL62" s="12"/>
      <c r="KFM62" s="12"/>
      <c r="KFN62" s="12"/>
      <c r="KFO62" s="12"/>
      <c r="KFP62" s="12"/>
      <c r="KFQ62" s="12"/>
      <c r="KFR62" s="12"/>
      <c r="KFS62" s="12"/>
      <c r="KFT62" s="12"/>
      <c r="KFU62" s="12"/>
      <c r="KFV62" s="12"/>
      <c r="KFW62" s="12"/>
      <c r="KFX62" s="12"/>
      <c r="KFY62" s="12"/>
      <c r="KFZ62" s="12"/>
      <c r="KGA62" s="12"/>
      <c r="KGB62" s="12"/>
      <c r="KGC62" s="12"/>
      <c r="KGD62" s="12"/>
      <c r="KGE62" s="12"/>
      <c r="KGF62" s="12"/>
      <c r="KGG62" s="12"/>
      <c r="KGH62" s="12"/>
      <c r="KGI62" s="12"/>
      <c r="KGJ62" s="12"/>
      <c r="KGK62" s="12"/>
      <c r="KGL62" s="12"/>
      <c r="KGM62" s="12"/>
      <c r="KGN62" s="12"/>
      <c r="KGO62" s="12"/>
      <c r="KGP62" s="12"/>
      <c r="KGQ62" s="12"/>
      <c r="KGR62" s="12"/>
      <c r="KGS62" s="12"/>
      <c r="KGT62" s="12"/>
      <c r="KGU62" s="12"/>
      <c r="KGV62" s="12"/>
      <c r="KGW62" s="12"/>
      <c r="KGX62" s="12"/>
      <c r="KGY62" s="12"/>
      <c r="KGZ62" s="12"/>
      <c r="KHA62" s="12"/>
      <c r="KHB62" s="12"/>
      <c r="KHC62" s="12"/>
      <c r="KHD62" s="12"/>
      <c r="KHE62" s="12"/>
      <c r="KHF62" s="12"/>
      <c r="KHG62" s="12"/>
      <c r="KHH62" s="12"/>
      <c r="KHI62" s="12"/>
      <c r="KHJ62" s="12"/>
      <c r="KHK62" s="12"/>
      <c r="KHL62" s="12"/>
      <c r="KHM62" s="12"/>
      <c r="KHN62" s="12"/>
      <c r="KHO62" s="12"/>
      <c r="KHP62" s="12"/>
      <c r="KHQ62" s="12"/>
      <c r="KHR62" s="12"/>
      <c r="KHS62" s="12"/>
      <c r="KHT62" s="12"/>
      <c r="KHU62" s="12"/>
      <c r="KHV62" s="12"/>
      <c r="KHW62" s="12"/>
      <c r="KHX62" s="12"/>
      <c r="KHY62" s="12"/>
      <c r="KHZ62" s="12"/>
      <c r="KIA62" s="12"/>
      <c r="KIB62" s="12"/>
      <c r="KIC62" s="12"/>
      <c r="KID62" s="12"/>
      <c r="KIE62" s="12"/>
      <c r="KIF62" s="12"/>
      <c r="KIG62" s="12"/>
      <c r="KIH62" s="12"/>
      <c r="KII62" s="12"/>
      <c r="KIJ62" s="12"/>
      <c r="KIK62" s="12"/>
      <c r="KIL62" s="12"/>
      <c r="KIM62" s="12"/>
      <c r="KIN62" s="12"/>
      <c r="KIO62" s="12"/>
      <c r="KIP62" s="12"/>
      <c r="KIQ62" s="12"/>
      <c r="KIR62" s="12"/>
      <c r="KIS62" s="12"/>
      <c r="KIT62" s="12"/>
      <c r="KIU62" s="12"/>
      <c r="KIV62" s="12"/>
      <c r="KIW62" s="12"/>
      <c r="KIX62" s="12"/>
      <c r="KIY62" s="12"/>
      <c r="KIZ62" s="12"/>
      <c r="KJA62" s="12"/>
      <c r="KJB62" s="12"/>
      <c r="KJC62" s="12"/>
      <c r="KJD62" s="12"/>
      <c r="KJE62" s="12"/>
      <c r="KJF62" s="12"/>
      <c r="KJG62" s="12"/>
      <c r="KJH62" s="12"/>
      <c r="KJI62" s="12"/>
      <c r="KJJ62" s="12"/>
      <c r="KJK62" s="12"/>
      <c r="KJL62" s="12"/>
      <c r="KJM62" s="12"/>
      <c r="KJN62" s="12"/>
      <c r="KJO62" s="12"/>
      <c r="KJP62" s="12"/>
      <c r="KJQ62" s="12"/>
      <c r="KJR62" s="12"/>
      <c r="KJS62" s="12"/>
      <c r="KJT62" s="12"/>
      <c r="KJU62" s="12"/>
      <c r="KJV62" s="12"/>
      <c r="KJW62" s="12"/>
      <c r="KJX62" s="12"/>
      <c r="KJY62" s="12"/>
      <c r="KJZ62" s="12"/>
      <c r="KKA62" s="12"/>
      <c r="KKB62" s="12"/>
      <c r="KKC62" s="12"/>
      <c r="KKD62" s="12"/>
      <c r="KKE62" s="12"/>
      <c r="KKF62" s="12"/>
      <c r="KKG62" s="12"/>
      <c r="KKH62" s="12"/>
      <c r="KKI62" s="12"/>
      <c r="KKJ62" s="12"/>
      <c r="KKK62" s="12"/>
      <c r="KKL62" s="12"/>
      <c r="KKM62" s="12"/>
      <c r="KKN62" s="12"/>
      <c r="KKO62" s="12"/>
      <c r="KKP62" s="12"/>
      <c r="KKQ62" s="12"/>
      <c r="KKR62" s="12"/>
      <c r="KKS62" s="12"/>
      <c r="KKT62" s="12"/>
      <c r="KKU62" s="12"/>
      <c r="KKV62" s="12"/>
      <c r="KKW62" s="12"/>
      <c r="KKX62" s="12"/>
      <c r="KKY62" s="12"/>
      <c r="KKZ62" s="12"/>
      <c r="KLA62" s="12"/>
      <c r="KLB62" s="12"/>
      <c r="KLC62" s="12"/>
      <c r="KLD62" s="12"/>
      <c r="KLE62" s="12"/>
      <c r="KLF62" s="12"/>
      <c r="KLG62" s="12"/>
      <c r="KLH62" s="12"/>
      <c r="KLI62" s="12"/>
      <c r="KLJ62" s="12"/>
      <c r="KLK62" s="12"/>
      <c r="KLL62" s="12"/>
      <c r="KLM62" s="12"/>
      <c r="KLN62" s="12"/>
      <c r="KLO62" s="12"/>
      <c r="KLP62" s="12"/>
      <c r="KLQ62" s="12"/>
      <c r="KLR62" s="12"/>
      <c r="KLS62" s="12"/>
      <c r="KLT62" s="12"/>
      <c r="KLU62" s="12"/>
      <c r="KLV62" s="12"/>
      <c r="KLW62" s="12"/>
      <c r="KLX62" s="12"/>
      <c r="KLY62" s="12"/>
      <c r="KLZ62" s="12"/>
      <c r="KMA62" s="12"/>
      <c r="KMB62" s="12"/>
      <c r="KMC62" s="12"/>
      <c r="KMD62" s="12"/>
      <c r="KME62" s="12"/>
      <c r="KMF62" s="12"/>
      <c r="KMG62" s="12"/>
      <c r="KMH62" s="12"/>
      <c r="KMI62" s="12"/>
      <c r="KMJ62" s="12"/>
      <c r="KMK62" s="12"/>
      <c r="KML62" s="12"/>
      <c r="KMM62" s="12"/>
      <c r="KMN62" s="12"/>
      <c r="KMO62" s="12"/>
      <c r="KMP62" s="12"/>
      <c r="KMQ62" s="12"/>
      <c r="KMR62" s="12"/>
      <c r="KMS62" s="12"/>
      <c r="KMT62" s="12"/>
      <c r="KMU62" s="12"/>
      <c r="KMV62" s="12"/>
      <c r="KMW62" s="12"/>
      <c r="KMX62" s="12"/>
      <c r="KMY62" s="12"/>
      <c r="KMZ62" s="12"/>
      <c r="KNA62" s="12"/>
      <c r="KNB62" s="12"/>
      <c r="KNC62" s="12"/>
      <c r="KND62" s="12"/>
      <c r="KNE62" s="12"/>
      <c r="KNF62" s="12"/>
      <c r="KNG62" s="12"/>
      <c r="KNH62" s="12"/>
      <c r="KNI62" s="12"/>
      <c r="KNJ62" s="12"/>
      <c r="KNK62" s="12"/>
      <c r="KNL62" s="12"/>
      <c r="KNM62" s="12"/>
      <c r="KNN62" s="12"/>
      <c r="KNO62" s="12"/>
      <c r="KNP62" s="12"/>
      <c r="KNQ62" s="12"/>
      <c r="KNR62" s="12"/>
      <c r="KNS62" s="12"/>
      <c r="KNT62" s="12"/>
      <c r="KNU62" s="12"/>
      <c r="KNV62" s="12"/>
      <c r="KNW62" s="12"/>
      <c r="KNX62" s="12"/>
      <c r="KNY62" s="12"/>
      <c r="KNZ62" s="12"/>
      <c r="KOA62" s="12"/>
      <c r="KOB62" s="12"/>
      <c r="KOC62" s="12"/>
      <c r="KOD62" s="12"/>
      <c r="KOE62" s="12"/>
      <c r="KOF62" s="12"/>
      <c r="KOG62" s="12"/>
      <c r="KOH62" s="12"/>
      <c r="KOI62" s="12"/>
      <c r="KOJ62" s="12"/>
      <c r="KOK62" s="12"/>
      <c r="KOL62" s="12"/>
      <c r="KOM62" s="12"/>
      <c r="KON62" s="12"/>
      <c r="KOO62" s="12"/>
      <c r="KOP62" s="12"/>
      <c r="KOQ62" s="12"/>
      <c r="KOR62" s="12"/>
      <c r="KOS62" s="12"/>
      <c r="KOT62" s="12"/>
      <c r="KOU62" s="12"/>
      <c r="KOV62" s="12"/>
      <c r="KOW62" s="12"/>
      <c r="KOX62" s="12"/>
      <c r="KOY62" s="12"/>
      <c r="KOZ62" s="12"/>
      <c r="KPA62" s="12"/>
      <c r="KPB62" s="12"/>
      <c r="KPC62" s="12"/>
      <c r="KPD62" s="12"/>
      <c r="KPE62" s="12"/>
      <c r="KPF62" s="12"/>
      <c r="KPG62" s="12"/>
      <c r="KPH62" s="12"/>
      <c r="KPI62" s="12"/>
      <c r="KPJ62" s="12"/>
      <c r="KPK62" s="12"/>
      <c r="KPL62" s="12"/>
      <c r="KPM62" s="12"/>
      <c r="KPN62" s="12"/>
      <c r="KPO62" s="12"/>
      <c r="KPP62" s="12"/>
      <c r="KPQ62" s="12"/>
      <c r="KPR62" s="12"/>
      <c r="KPS62" s="12"/>
      <c r="KPT62" s="12"/>
      <c r="KPU62" s="12"/>
      <c r="KPV62" s="12"/>
      <c r="KPW62" s="12"/>
      <c r="KPX62" s="12"/>
      <c r="KPY62" s="12"/>
      <c r="KPZ62" s="12"/>
      <c r="KQA62" s="12"/>
      <c r="KQB62" s="12"/>
      <c r="KQC62" s="12"/>
      <c r="KQD62" s="12"/>
      <c r="KQE62" s="12"/>
      <c r="KQF62" s="12"/>
      <c r="KQG62" s="12"/>
      <c r="KQH62" s="12"/>
      <c r="KQI62" s="12"/>
      <c r="KQJ62" s="12"/>
      <c r="KQK62" s="12"/>
      <c r="KQL62" s="12"/>
      <c r="KQM62" s="12"/>
      <c r="KQN62" s="12"/>
      <c r="KQO62" s="12"/>
      <c r="KQP62" s="12"/>
      <c r="KQQ62" s="12"/>
      <c r="KQR62" s="12"/>
      <c r="KQS62" s="12"/>
      <c r="KQT62" s="12"/>
      <c r="KQU62" s="12"/>
      <c r="KQV62" s="12"/>
      <c r="KQW62" s="12"/>
      <c r="KQX62" s="12"/>
      <c r="KQY62" s="12"/>
      <c r="KQZ62" s="12"/>
      <c r="KRA62" s="12"/>
      <c r="KRB62" s="12"/>
      <c r="KRC62" s="12"/>
      <c r="KRD62" s="12"/>
      <c r="KRE62" s="12"/>
      <c r="KRF62" s="12"/>
      <c r="KRG62" s="12"/>
      <c r="KRH62" s="12"/>
      <c r="KRI62" s="12"/>
      <c r="KRJ62" s="12"/>
      <c r="KRK62" s="12"/>
      <c r="KRL62" s="12"/>
      <c r="KRM62" s="12"/>
      <c r="KRN62" s="12"/>
      <c r="KRO62" s="12"/>
      <c r="KRP62" s="12"/>
      <c r="KRQ62" s="12"/>
      <c r="KRR62" s="12"/>
      <c r="KRS62" s="12"/>
      <c r="KRT62" s="12"/>
      <c r="KRU62" s="12"/>
      <c r="KRV62" s="12"/>
      <c r="KRW62" s="12"/>
      <c r="KRX62" s="12"/>
      <c r="KRY62" s="12"/>
      <c r="KRZ62" s="12"/>
      <c r="KSA62" s="12"/>
      <c r="KSB62" s="12"/>
      <c r="KSC62" s="12"/>
      <c r="KSD62" s="12"/>
      <c r="KSE62" s="12"/>
      <c r="KSF62" s="12"/>
      <c r="KSG62" s="12"/>
      <c r="KSH62" s="12"/>
      <c r="KSI62" s="12"/>
      <c r="KSJ62" s="12"/>
      <c r="KSK62" s="12"/>
      <c r="KSL62" s="12"/>
      <c r="KSM62" s="12"/>
      <c r="KSN62" s="12"/>
      <c r="KSO62" s="12"/>
      <c r="KSP62" s="12"/>
      <c r="KSQ62" s="12"/>
      <c r="KSR62" s="12"/>
      <c r="KSS62" s="12"/>
      <c r="KST62" s="12"/>
      <c r="KSU62" s="12"/>
      <c r="KSV62" s="12"/>
      <c r="KSW62" s="12"/>
      <c r="KSX62" s="12"/>
      <c r="KSY62" s="12"/>
      <c r="KSZ62" s="12"/>
      <c r="KTA62" s="12"/>
      <c r="KTB62" s="12"/>
      <c r="KTC62" s="12"/>
      <c r="KTD62" s="12"/>
      <c r="KTE62" s="12"/>
      <c r="KTF62" s="12"/>
      <c r="KTG62" s="12"/>
      <c r="KTH62" s="12"/>
      <c r="KTI62" s="12"/>
      <c r="KTJ62" s="12"/>
      <c r="KTK62" s="12"/>
      <c r="KTL62" s="12"/>
      <c r="KTM62" s="12"/>
      <c r="KTN62" s="12"/>
      <c r="KTO62" s="12"/>
      <c r="KTP62" s="12"/>
      <c r="KTQ62" s="12"/>
      <c r="KTR62" s="12"/>
      <c r="KTS62" s="12"/>
      <c r="KTT62" s="12"/>
      <c r="KTU62" s="12"/>
      <c r="KTV62" s="12"/>
      <c r="KTW62" s="12"/>
      <c r="KTX62" s="12"/>
      <c r="KTY62" s="12"/>
      <c r="KTZ62" s="12"/>
      <c r="KUA62" s="12"/>
      <c r="KUB62" s="12"/>
      <c r="KUC62" s="12"/>
      <c r="KUD62" s="12"/>
      <c r="KUE62" s="12"/>
      <c r="KUF62" s="12"/>
      <c r="KUG62" s="12"/>
      <c r="KUH62" s="12"/>
      <c r="KUI62" s="12"/>
      <c r="KUJ62" s="12"/>
      <c r="KUK62" s="12"/>
      <c r="KUL62" s="12"/>
      <c r="KUM62" s="12"/>
      <c r="KUN62" s="12"/>
      <c r="KUO62" s="12"/>
      <c r="KUP62" s="12"/>
      <c r="KUQ62" s="12"/>
      <c r="KUR62" s="12"/>
      <c r="KUS62" s="12"/>
      <c r="KUT62" s="12"/>
      <c r="KUU62" s="12"/>
      <c r="KUV62" s="12"/>
      <c r="KUW62" s="12"/>
      <c r="KUX62" s="12"/>
      <c r="KUY62" s="12"/>
      <c r="KUZ62" s="12"/>
      <c r="KVA62" s="12"/>
      <c r="KVB62" s="12"/>
      <c r="KVC62" s="12"/>
      <c r="KVD62" s="12"/>
      <c r="KVE62" s="12"/>
      <c r="KVF62" s="12"/>
      <c r="KVG62" s="12"/>
      <c r="KVH62" s="12"/>
      <c r="KVI62" s="12"/>
      <c r="KVJ62" s="12"/>
      <c r="KVK62" s="12"/>
      <c r="KVL62" s="12"/>
      <c r="KVM62" s="12"/>
      <c r="KVN62" s="12"/>
      <c r="KVO62" s="12"/>
      <c r="KVP62" s="12"/>
      <c r="KVQ62" s="12"/>
      <c r="KVR62" s="12"/>
      <c r="KVS62" s="12"/>
      <c r="KVT62" s="12"/>
      <c r="KVU62" s="12"/>
      <c r="KVV62" s="12"/>
      <c r="KVW62" s="12"/>
      <c r="KVX62" s="12"/>
      <c r="KVY62" s="12"/>
      <c r="KVZ62" s="12"/>
      <c r="KWA62" s="12"/>
      <c r="KWB62" s="12"/>
      <c r="KWC62" s="12"/>
      <c r="KWD62" s="12"/>
      <c r="KWE62" s="12"/>
      <c r="KWF62" s="12"/>
      <c r="KWG62" s="12"/>
      <c r="KWH62" s="12"/>
      <c r="KWI62" s="12"/>
      <c r="KWJ62" s="12"/>
      <c r="KWK62" s="12"/>
      <c r="KWL62" s="12"/>
      <c r="KWM62" s="12"/>
      <c r="KWN62" s="12"/>
      <c r="KWO62" s="12"/>
      <c r="KWP62" s="12"/>
      <c r="KWQ62" s="12"/>
      <c r="KWR62" s="12"/>
      <c r="KWS62" s="12"/>
      <c r="KWT62" s="12"/>
      <c r="KWU62" s="12"/>
      <c r="KWV62" s="12"/>
      <c r="KWW62" s="12"/>
      <c r="KWX62" s="12"/>
      <c r="KWY62" s="12"/>
      <c r="KWZ62" s="12"/>
      <c r="KXA62" s="12"/>
      <c r="KXB62" s="12"/>
      <c r="KXC62" s="12"/>
      <c r="KXD62" s="12"/>
      <c r="KXE62" s="12"/>
      <c r="KXF62" s="12"/>
      <c r="KXG62" s="12"/>
      <c r="KXH62" s="12"/>
      <c r="KXI62" s="12"/>
      <c r="KXJ62" s="12"/>
      <c r="KXK62" s="12"/>
      <c r="KXL62" s="12"/>
      <c r="KXM62" s="12"/>
      <c r="KXN62" s="12"/>
      <c r="KXO62" s="12"/>
      <c r="KXP62" s="12"/>
      <c r="KXQ62" s="12"/>
      <c r="KXR62" s="12"/>
      <c r="KXS62" s="12"/>
      <c r="KXT62" s="12"/>
      <c r="KXU62" s="12"/>
      <c r="KXV62" s="12"/>
      <c r="KXW62" s="12"/>
      <c r="KXX62" s="12"/>
      <c r="KXY62" s="12"/>
      <c r="KXZ62" s="12"/>
      <c r="KYA62" s="12"/>
      <c r="KYB62" s="12"/>
      <c r="KYC62" s="12"/>
      <c r="KYD62" s="12"/>
      <c r="KYE62" s="12"/>
      <c r="KYF62" s="12"/>
      <c r="KYG62" s="12"/>
      <c r="KYH62" s="12"/>
      <c r="KYI62" s="12"/>
      <c r="KYJ62" s="12"/>
      <c r="KYK62" s="12"/>
      <c r="KYL62" s="12"/>
      <c r="KYM62" s="12"/>
      <c r="KYN62" s="12"/>
      <c r="KYO62" s="12"/>
      <c r="KYP62" s="12"/>
      <c r="KYQ62" s="12"/>
      <c r="KYR62" s="12"/>
      <c r="KYS62" s="12"/>
      <c r="KYT62" s="12"/>
      <c r="KYU62" s="12"/>
      <c r="KYV62" s="12"/>
      <c r="KYW62" s="12"/>
      <c r="KYX62" s="12"/>
      <c r="KYY62" s="12"/>
      <c r="KYZ62" s="12"/>
      <c r="KZA62" s="12"/>
      <c r="KZB62" s="12"/>
      <c r="KZC62" s="12"/>
      <c r="KZD62" s="12"/>
      <c r="KZE62" s="12"/>
      <c r="KZF62" s="12"/>
      <c r="KZG62" s="12"/>
      <c r="KZH62" s="12"/>
      <c r="KZI62" s="12"/>
      <c r="KZJ62" s="12"/>
      <c r="KZK62" s="12"/>
      <c r="KZL62" s="12"/>
      <c r="KZM62" s="12"/>
      <c r="KZN62" s="12"/>
      <c r="KZO62" s="12"/>
      <c r="KZP62" s="12"/>
      <c r="KZQ62" s="12"/>
      <c r="KZR62" s="12"/>
      <c r="KZS62" s="12"/>
      <c r="KZT62" s="12"/>
      <c r="KZU62" s="12"/>
      <c r="KZV62" s="12"/>
      <c r="KZW62" s="12"/>
      <c r="KZX62" s="12"/>
      <c r="KZY62" s="12"/>
      <c r="KZZ62" s="12"/>
      <c r="LAA62" s="12"/>
      <c r="LAB62" s="12"/>
      <c r="LAC62" s="12"/>
      <c r="LAD62" s="12"/>
      <c r="LAE62" s="12"/>
      <c r="LAF62" s="12"/>
      <c r="LAG62" s="12"/>
      <c r="LAH62" s="12"/>
      <c r="LAI62" s="12"/>
      <c r="LAJ62" s="12"/>
      <c r="LAK62" s="12"/>
      <c r="LAL62" s="12"/>
      <c r="LAM62" s="12"/>
      <c r="LAN62" s="12"/>
      <c r="LAO62" s="12"/>
      <c r="LAP62" s="12"/>
      <c r="LAQ62" s="12"/>
      <c r="LAR62" s="12"/>
      <c r="LAS62" s="12"/>
      <c r="LAT62" s="12"/>
      <c r="LAU62" s="12"/>
      <c r="LAV62" s="12"/>
      <c r="LAW62" s="12"/>
      <c r="LAX62" s="12"/>
      <c r="LAY62" s="12"/>
      <c r="LAZ62" s="12"/>
      <c r="LBA62" s="12"/>
      <c r="LBB62" s="12"/>
      <c r="LBC62" s="12"/>
      <c r="LBD62" s="12"/>
      <c r="LBE62" s="12"/>
      <c r="LBF62" s="12"/>
      <c r="LBG62" s="12"/>
      <c r="LBH62" s="12"/>
      <c r="LBI62" s="12"/>
      <c r="LBJ62" s="12"/>
      <c r="LBK62" s="12"/>
      <c r="LBL62" s="12"/>
      <c r="LBM62" s="12"/>
      <c r="LBN62" s="12"/>
      <c r="LBO62" s="12"/>
      <c r="LBP62" s="12"/>
      <c r="LBQ62" s="12"/>
      <c r="LBR62" s="12"/>
      <c r="LBS62" s="12"/>
      <c r="LBT62" s="12"/>
      <c r="LBU62" s="12"/>
      <c r="LBV62" s="12"/>
      <c r="LBW62" s="12"/>
      <c r="LBX62" s="12"/>
      <c r="LBY62" s="12"/>
      <c r="LBZ62" s="12"/>
      <c r="LCA62" s="12"/>
      <c r="LCB62" s="12"/>
      <c r="LCC62" s="12"/>
      <c r="LCD62" s="12"/>
      <c r="LCE62" s="12"/>
      <c r="LCF62" s="12"/>
      <c r="LCG62" s="12"/>
      <c r="LCH62" s="12"/>
      <c r="LCI62" s="12"/>
      <c r="LCJ62" s="12"/>
      <c r="LCK62" s="12"/>
      <c r="LCL62" s="12"/>
      <c r="LCM62" s="12"/>
      <c r="LCN62" s="12"/>
      <c r="LCO62" s="12"/>
      <c r="LCP62" s="12"/>
      <c r="LCQ62" s="12"/>
      <c r="LCR62" s="12"/>
      <c r="LCS62" s="12"/>
      <c r="LCT62" s="12"/>
      <c r="LCU62" s="12"/>
      <c r="LCV62" s="12"/>
      <c r="LCW62" s="12"/>
      <c r="LCX62" s="12"/>
      <c r="LCY62" s="12"/>
      <c r="LCZ62" s="12"/>
      <c r="LDA62" s="12"/>
      <c r="LDB62" s="12"/>
      <c r="LDC62" s="12"/>
      <c r="LDD62" s="12"/>
      <c r="LDE62" s="12"/>
      <c r="LDF62" s="12"/>
      <c r="LDG62" s="12"/>
      <c r="LDH62" s="12"/>
      <c r="LDI62" s="12"/>
      <c r="LDJ62" s="12"/>
      <c r="LDK62" s="12"/>
      <c r="LDL62" s="12"/>
      <c r="LDM62" s="12"/>
      <c r="LDN62" s="12"/>
      <c r="LDO62" s="12"/>
      <c r="LDP62" s="12"/>
      <c r="LDQ62" s="12"/>
      <c r="LDR62" s="12"/>
      <c r="LDS62" s="12"/>
      <c r="LDT62" s="12"/>
      <c r="LDU62" s="12"/>
      <c r="LDV62" s="12"/>
      <c r="LDW62" s="12"/>
      <c r="LDX62" s="12"/>
      <c r="LDY62" s="12"/>
      <c r="LDZ62" s="12"/>
      <c r="LEA62" s="12"/>
      <c r="LEB62" s="12"/>
      <c r="LEC62" s="12"/>
      <c r="LED62" s="12"/>
      <c r="LEE62" s="12"/>
      <c r="LEF62" s="12"/>
      <c r="LEG62" s="12"/>
      <c r="LEH62" s="12"/>
      <c r="LEI62" s="12"/>
      <c r="LEJ62" s="12"/>
      <c r="LEK62" s="12"/>
      <c r="LEL62" s="12"/>
      <c r="LEM62" s="12"/>
      <c r="LEN62" s="12"/>
      <c r="LEO62" s="12"/>
      <c r="LEP62" s="12"/>
      <c r="LEQ62" s="12"/>
      <c r="LER62" s="12"/>
      <c r="LES62" s="12"/>
      <c r="LET62" s="12"/>
      <c r="LEU62" s="12"/>
      <c r="LEV62" s="12"/>
      <c r="LEW62" s="12"/>
      <c r="LEX62" s="12"/>
      <c r="LEY62" s="12"/>
      <c r="LEZ62" s="12"/>
      <c r="LFA62" s="12"/>
      <c r="LFB62" s="12"/>
      <c r="LFC62" s="12"/>
      <c r="LFD62" s="12"/>
      <c r="LFE62" s="12"/>
      <c r="LFF62" s="12"/>
      <c r="LFG62" s="12"/>
      <c r="LFH62" s="12"/>
      <c r="LFI62" s="12"/>
      <c r="LFJ62" s="12"/>
      <c r="LFK62" s="12"/>
      <c r="LFL62" s="12"/>
      <c r="LFM62" s="12"/>
      <c r="LFN62" s="12"/>
      <c r="LFO62" s="12"/>
      <c r="LFP62" s="12"/>
      <c r="LFQ62" s="12"/>
      <c r="LFR62" s="12"/>
      <c r="LFS62" s="12"/>
      <c r="LFT62" s="12"/>
      <c r="LFU62" s="12"/>
      <c r="LFV62" s="12"/>
      <c r="LFW62" s="12"/>
      <c r="LFX62" s="12"/>
      <c r="LFY62" s="12"/>
      <c r="LFZ62" s="12"/>
      <c r="LGA62" s="12"/>
      <c r="LGB62" s="12"/>
      <c r="LGC62" s="12"/>
      <c r="LGD62" s="12"/>
      <c r="LGE62" s="12"/>
      <c r="LGF62" s="12"/>
      <c r="LGG62" s="12"/>
      <c r="LGH62" s="12"/>
      <c r="LGI62" s="12"/>
      <c r="LGJ62" s="12"/>
      <c r="LGK62" s="12"/>
      <c r="LGL62" s="12"/>
      <c r="LGM62" s="12"/>
      <c r="LGN62" s="12"/>
      <c r="LGO62" s="12"/>
      <c r="LGP62" s="12"/>
      <c r="LGQ62" s="12"/>
      <c r="LGR62" s="12"/>
      <c r="LGS62" s="12"/>
      <c r="LGT62" s="12"/>
      <c r="LGU62" s="12"/>
      <c r="LGV62" s="12"/>
      <c r="LGW62" s="12"/>
      <c r="LGX62" s="12"/>
      <c r="LGY62" s="12"/>
      <c r="LGZ62" s="12"/>
      <c r="LHA62" s="12"/>
      <c r="LHB62" s="12"/>
      <c r="LHC62" s="12"/>
      <c r="LHD62" s="12"/>
      <c r="LHE62" s="12"/>
      <c r="LHF62" s="12"/>
      <c r="LHG62" s="12"/>
      <c r="LHH62" s="12"/>
      <c r="LHI62" s="12"/>
      <c r="LHJ62" s="12"/>
      <c r="LHK62" s="12"/>
      <c r="LHL62" s="12"/>
      <c r="LHM62" s="12"/>
      <c r="LHN62" s="12"/>
      <c r="LHO62" s="12"/>
      <c r="LHP62" s="12"/>
      <c r="LHQ62" s="12"/>
      <c r="LHR62" s="12"/>
      <c r="LHS62" s="12"/>
      <c r="LHT62" s="12"/>
      <c r="LHU62" s="12"/>
      <c r="LHV62" s="12"/>
      <c r="LHW62" s="12"/>
      <c r="LHX62" s="12"/>
      <c r="LHY62" s="12"/>
      <c r="LHZ62" s="12"/>
      <c r="LIA62" s="12"/>
      <c r="LIB62" s="12"/>
      <c r="LIC62" s="12"/>
      <c r="LID62" s="12"/>
      <c r="LIE62" s="12"/>
      <c r="LIF62" s="12"/>
      <c r="LIG62" s="12"/>
      <c r="LIH62" s="12"/>
      <c r="LII62" s="12"/>
      <c r="LIJ62" s="12"/>
      <c r="LIK62" s="12"/>
      <c r="LIL62" s="12"/>
      <c r="LIM62" s="12"/>
      <c r="LIN62" s="12"/>
      <c r="LIO62" s="12"/>
      <c r="LIP62" s="12"/>
      <c r="LIQ62" s="12"/>
      <c r="LIR62" s="12"/>
      <c r="LIS62" s="12"/>
      <c r="LIT62" s="12"/>
      <c r="LIU62" s="12"/>
      <c r="LIV62" s="12"/>
      <c r="LIW62" s="12"/>
      <c r="LIX62" s="12"/>
      <c r="LIY62" s="12"/>
      <c r="LIZ62" s="12"/>
      <c r="LJA62" s="12"/>
      <c r="LJB62" s="12"/>
      <c r="LJC62" s="12"/>
      <c r="LJD62" s="12"/>
      <c r="LJE62" s="12"/>
      <c r="LJF62" s="12"/>
      <c r="LJG62" s="12"/>
      <c r="LJH62" s="12"/>
      <c r="LJI62" s="12"/>
      <c r="LJJ62" s="12"/>
      <c r="LJK62" s="12"/>
      <c r="LJL62" s="12"/>
      <c r="LJM62" s="12"/>
      <c r="LJN62" s="12"/>
      <c r="LJO62" s="12"/>
      <c r="LJP62" s="12"/>
      <c r="LJQ62" s="12"/>
      <c r="LJR62" s="12"/>
      <c r="LJS62" s="12"/>
      <c r="LJT62" s="12"/>
      <c r="LJU62" s="12"/>
      <c r="LJV62" s="12"/>
      <c r="LJW62" s="12"/>
      <c r="LJX62" s="12"/>
      <c r="LJY62" s="12"/>
      <c r="LJZ62" s="12"/>
      <c r="LKA62" s="12"/>
      <c r="LKB62" s="12"/>
      <c r="LKC62" s="12"/>
      <c r="LKD62" s="12"/>
      <c r="LKE62" s="12"/>
      <c r="LKF62" s="12"/>
      <c r="LKG62" s="12"/>
      <c r="LKH62" s="12"/>
      <c r="LKI62" s="12"/>
      <c r="LKJ62" s="12"/>
      <c r="LKK62" s="12"/>
      <c r="LKL62" s="12"/>
      <c r="LKM62" s="12"/>
      <c r="LKN62" s="12"/>
      <c r="LKO62" s="12"/>
      <c r="LKP62" s="12"/>
      <c r="LKQ62" s="12"/>
      <c r="LKR62" s="12"/>
      <c r="LKS62" s="12"/>
      <c r="LKT62" s="12"/>
      <c r="LKU62" s="12"/>
      <c r="LKV62" s="12"/>
      <c r="LKW62" s="12"/>
      <c r="LKX62" s="12"/>
      <c r="LKY62" s="12"/>
      <c r="LKZ62" s="12"/>
      <c r="LLA62" s="12"/>
      <c r="LLB62" s="12"/>
      <c r="LLC62" s="12"/>
      <c r="LLD62" s="12"/>
      <c r="LLE62" s="12"/>
      <c r="LLF62" s="12"/>
      <c r="LLG62" s="12"/>
      <c r="LLH62" s="12"/>
      <c r="LLI62" s="12"/>
      <c r="LLJ62" s="12"/>
      <c r="LLK62" s="12"/>
      <c r="LLL62" s="12"/>
      <c r="LLM62" s="12"/>
      <c r="LLN62" s="12"/>
      <c r="LLO62" s="12"/>
      <c r="LLP62" s="12"/>
      <c r="LLQ62" s="12"/>
      <c r="LLR62" s="12"/>
      <c r="LLS62" s="12"/>
      <c r="LLT62" s="12"/>
      <c r="LLU62" s="12"/>
      <c r="LLV62" s="12"/>
      <c r="LLW62" s="12"/>
      <c r="LLX62" s="12"/>
      <c r="LLY62" s="12"/>
      <c r="LLZ62" s="12"/>
      <c r="LMA62" s="12"/>
      <c r="LMB62" s="12"/>
      <c r="LMC62" s="12"/>
      <c r="LMD62" s="12"/>
      <c r="LME62" s="12"/>
      <c r="LMF62" s="12"/>
      <c r="LMG62" s="12"/>
      <c r="LMH62" s="12"/>
      <c r="LMI62" s="12"/>
      <c r="LMJ62" s="12"/>
      <c r="LMK62" s="12"/>
      <c r="LML62" s="12"/>
      <c r="LMM62" s="12"/>
      <c r="LMN62" s="12"/>
      <c r="LMO62" s="12"/>
      <c r="LMP62" s="12"/>
      <c r="LMQ62" s="12"/>
      <c r="LMR62" s="12"/>
      <c r="LMS62" s="12"/>
      <c r="LMT62" s="12"/>
      <c r="LMU62" s="12"/>
      <c r="LMV62" s="12"/>
      <c r="LMW62" s="12"/>
      <c r="LMX62" s="12"/>
      <c r="LMY62" s="12"/>
      <c r="LMZ62" s="12"/>
      <c r="LNA62" s="12"/>
      <c r="LNB62" s="12"/>
      <c r="LNC62" s="12"/>
      <c r="LND62" s="12"/>
      <c r="LNE62" s="12"/>
      <c r="LNF62" s="12"/>
      <c r="LNG62" s="12"/>
      <c r="LNH62" s="12"/>
      <c r="LNI62" s="12"/>
      <c r="LNJ62" s="12"/>
      <c r="LNK62" s="12"/>
      <c r="LNL62" s="12"/>
      <c r="LNM62" s="12"/>
      <c r="LNN62" s="12"/>
      <c r="LNO62" s="12"/>
      <c r="LNP62" s="12"/>
      <c r="LNQ62" s="12"/>
      <c r="LNR62" s="12"/>
      <c r="LNS62" s="12"/>
      <c r="LNT62" s="12"/>
      <c r="LNU62" s="12"/>
      <c r="LNV62" s="12"/>
      <c r="LNW62" s="12"/>
      <c r="LNX62" s="12"/>
      <c r="LNY62" s="12"/>
      <c r="LNZ62" s="12"/>
      <c r="LOA62" s="12"/>
      <c r="LOB62" s="12"/>
      <c r="LOC62" s="12"/>
      <c r="LOD62" s="12"/>
      <c r="LOE62" s="12"/>
      <c r="LOF62" s="12"/>
      <c r="LOG62" s="12"/>
      <c r="LOH62" s="12"/>
      <c r="LOI62" s="12"/>
      <c r="LOJ62" s="12"/>
      <c r="LOK62" s="12"/>
      <c r="LOL62" s="12"/>
      <c r="LOM62" s="12"/>
      <c r="LON62" s="12"/>
      <c r="LOO62" s="12"/>
      <c r="LOP62" s="12"/>
      <c r="LOQ62" s="12"/>
      <c r="LOR62" s="12"/>
      <c r="LOS62" s="12"/>
      <c r="LOT62" s="12"/>
      <c r="LOU62" s="12"/>
      <c r="LOV62" s="12"/>
      <c r="LOW62" s="12"/>
      <c r="LOX62" s="12"/>
      <c r="LOY62" s="12"/>
      <c r="LOZ62" s="12"/>
      <c r="LPA62" s="12"/>
      <c r="LPB62" s="12"/>
      <c r="LPC62" s="12"/>
      <c r="LPD62" s="12"/>
      <c r="LPE62" s="12"/>
      <c r="LPF62" s="12"/>
      <c r="LPG62" s="12"/>
      <c r="LPH62" s="12"/>
      <c r="LPI62" s="12"/>
      <c r="LPJ62" s="12"/>
      <c r="LPK62" s="12"/>
      <c r="LPL62" s="12"/>
      <c r="LPM62" s="12"/>
      <c r="LPN62" s="12"/>
      <c r="LPO62" s="12"/>
      <c r="LPP62" s="12"/>
      <c r="LPQ62" s="12"/>
      <c r="LPR62" s="12"/>
      <c r="LPS62" s="12"/>
      <c r="LPT62" s="12"/>
      <c r="LPU62" s="12"/>
      <c r="LPV62" s="12"/>
      <c r="LPW62" s="12"/>
      <c r="LPX62" s="12"/>
      <c r="LPY62" s="12"/>
      <c r="LPZ62" s="12"/>
      <c r="LQA62" s="12"/>
      <c r="LQB62" s="12"/>
      <c r="LQC62" s="12"/>
      <c r="LQD62" s="12"/>
      <c r="LQE62" s="12"/>
      <c r="LQF62" s="12"/>
      <c r="LQG62" s="12"/>
      <c r="LQH62" s="12"/>
      <c r="LQI62" s="12"/>
      <c r="LQJ62" s="12"/>
      <c r="LQK62" s="12"/>
      <c r="LQL62" s="12"/>
      <c r="LQM62" s="12"/>
      <c r="LQN62" s="12"/>
      <c r="LQO62" s="12"/>
      <c r="LQP62" s="12"/>
      <c r="LQQ62" s="12"/>
      <c r="LQR62" s="12"/>
      <c r="LQS62" s="12"/>
      <c r="LQT62" s="12"/>
      <c r="LQU62" s="12"/>
      <c r="LQV62" s="12"/>
      <c r="LQW62" s="12"/>
      <c r="LQX62" s="12"/>
      <c r="LQY62" s="12"/>
      <c r="LQZ62" s="12"/>
      <c r="LRA62" s="12"/>
      <c r="LRB62" s="12"/>
      <c r="LRC62" s="12"/>
      <c r="LRD62" s="12"/>
      <c r="LRE62" s="12"/>
      <c r="LRF62" s="12"/>
      <c r="LRG62" s="12"/>
      <c r="LRH62" s="12"/>
      <c r="LRI62" s="12"/>
      <c r="LRJ62" s="12"/>
      <c r="LRK62" s="12"/>
      <c r="LRL62" s="12"/>
      <c r="LRM62" s="12"/>
      <c r="LRN62" s="12"/>
      <c r="LRO62" s="12"/>
      <c r="LRP62" s="12"/>
      <c r="LRQ62" s="12"/>
      <c r="LRR62" s="12"/>
      <c r="LRS62" s="12"/>
      <c r="LRT62" s="12"/>
      <c r="LRU62" s="12"/>
      <c r="LRV62" s="12"/>
      <c r="LRW62" s="12"/>
      <c r="LRX62" s="12"/>
      <c r="LRY62" s="12"/>
      <c r="LRZ62" s="12"/>
      <c r="LSA62" s="12"/>
      <c r="LSB62" s="12"/>
      <c r="LSC62" s="12"/>
      <c r="LSD62" s="12"/>
      <c r="LSE62" s="12"/>
      <c r="LSF62" s="12"/>
      <c r="LSG62" s="12"/>
      <c r="LSH62" s="12"/>
      <c r="LSI62" s="12"/>
      <c r="LSJ62" s="12"/>
      <c r="LSK62" s="12"/>
      <c r="LSL62" s="12"/>
      <c r="LSM62" s="12"/>
      <c r="LSN62" s="12"/>
      <c r="LSO62" s="12"/>
      <c r="LSP62" s="12"/>
      <c r="LSQ62" s="12"/>
      <c r="LSR62" s="12"/>
      <c r="LSS62" s="12"/>
      <c r="LST62" s="12"/>
      <c r="LSU62" s="12"/>
      <c r="LSV62" s="12"/>
      <c r="LSW62" s="12"/>
      <c r="LSX62" s="12"/>
      <c r="LSY62" s="12"/>
      <c r="LSZ62" s="12"/>
      <c r="LTA62" s="12"/>
      <c r="LTB62" s="12"/>
      <c r="LTC62" s="12"/>
      <c r="LTD62" s="12"/>
      <c r="LTE62" s="12"/>
      <c r="LTF62" s="12"/>
      <c r="LTG62" s="12"/>
      <c r="LTH62" s="12"/>
      <c r="LTI62" s="12"/>
      <c r="LTJ62" s="12"/>
      <c r="LTK62" s="12"/>
      <c r="LTL62" s="12"/>
      <c r="LTM62" s="12"/>
      <c r="LTN62" s="12"/>
      <c r="LTO62" s="12"/>
      <c r="LTP62" s="12"/>
      <c r="LTQ62" s="12"/>
      <c r="LTR62" s="12"/>
      <c r="LTS62" s="12"/>
      <c r="LTT62" s="12"/>
      <c r="LTU62" s="12"/>
      <c r="LTV62" s="12"/>
      <c r="LTW62" s="12"/>
      <c r="LTX62" s="12"/>
      <c r="LTY62" s="12"/>
      <c r="LTZ62" s="12"/>
      <c r="LUA62" s="12"/>
      <c r="LUB62" s="12"/>
      <c r="LUC62" s="12"/>
      <c r="LUD62" s="12"/>
      <c r="LUE62" s="12"/>
      <c r="LUF62" s="12"/>
      <c r="LUG62" s="12"/>
      <c r="LUH62" s="12"/>
      <c r="LUI62" s="12"/>
      <c r="LUJ62" s="12"/>
      <c r="LUK62" s="12"/>
      <c r="LUL62" s="12"/>
      <c r="LUM62" s="12"/>
      <c r="LUN62" s="12"/>
      <c r="LUO62" s="12"/>
      <c r="LUP62" s="12"/>
      <c r="LUQ62" s="12"/>
      <c r="LUR62" s="12"/>
      <c r="LUS62" s="12"/>
      <c r="LUT62" s="12"/>
      <c r="LUU62" s="12"/>
      <c r="LUV62" s="12"/>
      <c r="LUW62" s="12"/>
      <c r="LUX62" s="12"/>
      <c r="LUY62" s="12"/>
      <c r="LUZ62" s="12"/>
      <c r="LVA62" s="12"/>
      <c r="LVB62" s="12"/>
      <c r="LVC62" s="12"/>
      <c r="LVD62" s="12"/>
      <c r="LVE62" s="12"/>
      <c r="LVF62" s="12"/>
      <c r="LVG62" s="12"/>
      <c r="LVH62" s="12"/>
      <c r="LVI62" s="12"/>
      <c r="LVJ62" s="12"/>
      <c r="LVK62" s="12"/>
      <c r="LVL62" s="12"/>
      <c r="LVM62" s="12"/>
      <c r="LVN62" s="12"/>
      <c r="LVO62" s="12"/>
      <c r="LVP62" s="12"/>
      <c r="LVQ62" s="12"/>
      <c r="LVR62" s="12"/>
      <c r="LVS62" s="12"/>
      <c r="LVT62" s="12"/>
      <c r="LVU62" s="12"/>
      <c r="LVV62" s="12"/>
      <c r="LVW62" s="12"/>
      <c r="LVX62" s="12"/>
      <c r="LVY62" s="12"/>
      <c r="LVZ62" s="12"/>
      <c r="LWA62" s="12"/>
      <c r="LWB62" s="12"/>
      <c r="LWC62" s="12"/>
      <c r="LWD62" s="12"/>
      <c r="LWE62" s="12"/>
      <c r="LWF62" s="12"/>
      <c r="LWG62" s="12"/>
      <c r="LWH62" s="12"/>
      <c r="LWI62" s="12"/>
      <c r="LWJ62" s="12"/>
      <c r="LWK62" s="12"/>
      <c r="LWL62" s="12"/>
      <c r="LWM62" s="12"/>
      <c r="LWN62" s="12"/>
      <c r="LWO62" s="12"/>
      <c r="LWP62" s="12"/>
      <c r="LWQ62" s="12"/>
      <c r="LWR62" s="12"/>
      <c r="LWS62" s="12"/>
      <c r="LWT62" s="12"/>
      <c r="LWU62" s="12"/>
      <c r="LWV62" s="12"/>
      <c r="LWW62" s="12"/>
      <c r="LWX62" s="12"/>
      <c r="LWY62" s="12"/>
      <c r="LWZ62" s="12"/>
      <c r="LXA62" s="12"/>
      <c r="LXB62" s="12"/>
      <c r="LXC62" s="12"/>
      <c r="LXD62" s="12"/>
      <c r="LXE62" s="12"/>
      <c r="LXF62" s="12"/>
      <c r="LXG62" s="12"/>
      <c r="LXH62" s="12"/>
      <c r="LXI62" s="12"/>
      <c r="LXJ62" s="12"/>
      <c r="LXK62" s="12"/>
      <c r="LXL62" s="12"/>
      <c r="LXM62" s="12"/>
      <c r="LXN62" s="12"/>
      <c r="LXO62" s="12"/>
      <c r="LXP62" s="12"/>
      <c r="LXQ62" s="12"/>
      <c r="LXR62" s="12"/>
      <c r="LXS62" s="12"/>
      <c r="LXT62" s="12"/>
      <c r="LXU62" s="12"/>
      <c r="LXV62" s="12"/>
      <c r="LXW62" s="12"/>
      <c r="LXX62" s="12"/>
      <c r="LXY62" s="12"/>
      <c r="LXZ62" s="12"/>
      <c r="LYA62" s="12"/>
      <c r="LYB62" s="12"/>
      <c r="LYC62" s="12"/>
      <c r="LYD62" s="12"/>
      <c r="LYE62" s="12"/>
      <c r="LYF62" s="12"/>
      <c r="LYG62" s="12"/>
      <c r="LYH62" s="12"/>
      <c r="LYI62" s="12"/>
      <c r="LYJ62" s="12"/>
      <c r="LYK62" s="12"/>
      <c r="LYL62" s="12"/>
      <c r="LYM62" s="12"/>
      <c r="LYN62" s="12"/>
      <c r="LYO62" s="12"/>
      <c r="LYP62" s="12"/>
      <c r="LYQ62" s="12"/>
      <c r="LYR62" s="12"/>
      <c r="LYS62" s="12"/>
      <c r="LYT62" s="12"/>
      <c r="LYU62" s="12"/>
      <c r="LYV62" s="12"/>
      <c r="LYW62" s="12"/>
      <c r="LYX62" s="12"/>
      <c r="LYY62" s="12"/>
      <c r="LYZ62" s="12"/>
      <c r="LZA62" s="12"/>
      <c r="LZB62" s="12"/>
      <c r="LZC62" s="12"/>
      <c r="LZD62" s="12"/>
      <c r="LZE62" s="12"/>
      <c r="LZF62" s="12"/>
      <c r="LZG62" s="12"/>
      <c r="LZH62" s="12"/>
      <c r="LZI62" s="12"/>
      <c r="LZJ62" s="12"/>
      <c r="LZK62" s="12"/>
      <c r="LZL62" s="12"/>
      <c r="LZM62" s="12"/>
      <c r="LZN62" s="12"/>
      <c r="LZO62" s="12"/>
      <c r="LZP62" s="12"/>
      <c r="LZQ62" s="12"/>
      <c r="LZR62" s="12"/>
      <c r="LZS62" s="12"/>
      <c r="LZT62" s="12"/>
      <c r="LZU62" s="12"/>
      <c r="LZV62" s="12"/>
      <c r="LZW62" s="12"/>
      <c r="LZX62" s="12"/>
      <c r="LZY62" s="12"/>
      <c r="LZZ62" s="12"/>
      <c r="MAA62" s="12"/>
      <c r="MAB62" s="12"/>
      <c r="MAC62" s="12"/>
      <c r="MAD62" s="12"/>
      <c r="MAE62" s="12"/>
      <c r="MAF62" s="12"/>
      <c r="MAG62" s="12"/>
      <c r="MAH62" s="12"/>
      <c r="MAI62" s="12"/>
      <c r="MAJ62" s="12"/>
      <c r="MAK62" s="12"/>
      <c r="MAL62" s="12"/>
      <c r="MAM62" s="12"/>
      <c r="MAN62" s="12"/>
      <c r="MAO62" s="12"/>
      <c r="MAP62" s="12"/>
      <c r="MAQ62" s="12"/>
      <c r="MAR62" s="12"/>
      <c r="MAS62" s="12"/>
      <c r="MAT62" s="12"/>
      <c r="MAU62" s="12"/>
      <c r="MAV62" s="12"/>
      <c r="MAW62" s="12"/>
      <c r="MAX62" s="12"/>
      <c r="MAY62" s="12"/>
      <c r="MAZ62" s="12"/>
      <c r="MBA62" s="12"/>
      <c r="MBB62" s="12"/>
      <c r="MBC62" s="12"/>
      <c r="MBD62" s="12"/>
      <c r="MBE62" s="12"/>
      <c r="MBF62" s="12"/>
      <c r="MBG62" s="12"/>
      <c r="MBH62" s="12"/>
      <c r="MBI62" s="12"/>
      <c r="MBJ62" s="12"/>
      <c r="MBK62" s="12"/>
      <c r="MBL62" s="12"/>
      <c r="MBM62" s="12"/>
      <c r="MBN62" s="12"/>
      <c r="MBO62" s="12"/>
      <c r="MBP62" s="12"/>
      <c r="MBQ62" s="12"/>
      <c r="MBR62" s="12"/>
      <c r="MBS62" s="12"/>
      <c r="MBT62" s="12"/>
      <c r="MBU62" s="12"/>
      <c r="MBV62" s="12"/>
      <c r="MBW62" s="12"/>
      <c r="MBX62" s="12"/>
      <c r="MBY62" s="12"/>
      <c r="MBZ62" s="12"/>
      <c r="MCA62" s="12"/>
      <c r="MCB62" s="12"/>
      <c r="MCC62" s="12"/>
      <c r="MCD62" s="12"/>
      <c r="MCE62" s="12"/>
      <c r="MCF62" s="12"/>
      <c r="MCG62" s="12"/>
      <c r="MCH62" s="12"/>
      <c r="MCI62" s="12"/>
      <c r="MCJ62" s="12"/>
      <c r="MCK62" s="12"/>
      <c r="MCL62" s="12"/>
      <c r="MCM62" s="12"/>
      <c r="MCN62" s="12"/>
      <c r="MCO62" s="12"/>
      <c r="MCP62" s="12"/>
      <c r="MCQ62" s="12"/>
      <c r="MCR62" s="12"/>
      <c r="MCS62" s="12"/>
      <c r="MCT62" s="12"/>
      <c r="MCU62" s="12"/>
      <c r="MCV62" s="12"/>
      <c r="MCW62" s="12"/>
      <c r="MCX62" s="12"/>
      <c r="MCY62" s="12"/>
      <c r="MCZ62" s="12"/>
      <c r="MDA62" s="12"/>
      <c r="MDB62" s="12"/>
      <c r="MDC62" s="12"/>
      <c r="MDD62" s="12"/>
      <c r="MDE62" s="12"/>
      <c r="MDF62" s="12"/>
      <c r="MDG62" s="12"/>
      <c r="MDH62" s="12"/>
      <c r="MDI62" s="12"/>
      <c r="MDJ62" s="12"/>
      <c r="MDK62" s="12"/>
      <c r="MDL62" s="12"/>
      <c r="MDM62" s="12"/>
      <c r="MDN62" s="12"/>
      <c r="MDO62" s="12"/>
      <c r="MDP62" s="12"/>
      <c r="MDQ62" s="12"/>
      <c r="MDR62" s="12"/>
      <c r="MDS62" s="12"/>
      <c r="MDT62" s="12"/>
      <c r="MDU62" s="12"/>
      <c r="MDV62" s="12"/>
      <c r="MDW62" s="12"/>
      <c r="MDX62" s="12"/>
      <c r="MDY62" s="12"/>
      <c r="MDZ62" s="12"/>
      <c r="MEA62" s="12"/>
      <c r="MEB62" s="12"/>
      <c r="MEC62" s="12"/>
      <c r="MED62" s="12"/>
      <c r="MEE62" s="12"/>
      <c r="MEF62" s="12"/>
      <c r="MEG62" s="12"/>
      <c r="MEH62" s="12"/>
      <c r="MEI62" s="12"/>
      <c r="MEJ62" s="12"/>
      <c r="MEK62" s="12"/>
      <c r="MEL62" s="12"/>
      <c r="MEM62" s="12"/>
      <c r="MEN62" s="12"/>
      <c r="MEO62" s="12"/>
      <c r="MEP62" s="12"/>
      <c r="MEQ62" s="12"/>
      <c r="MER62" s="12"/>
      <c r="MES62" s="12"/>
      <c r="MET62" s="12"/>
      <c r="MEU62" s="12"/>
      <c r="MEV62" s="12"/>
      <c r="MEW62" s="12"/>
      <c r="MEX62" s="12"/>
      <c r="MEY62" s="12"/>
      <c r="MEZ62" s="12"/>
      <c r="MFA62" s="12"/>
      <c r="MFB62" s="12"/>
      <c r="MFC62" s="12"/>
      <c r="MFD62" s="12"/>
      <c r="MFE62" s="12"/>
      <c r="MFF62" s="12"/>
      <c r="MFG62" s="12"/>
      <c r="MFH62" s="12"/>
      <c r="MFI62" s="12"/>
      <c r="MFJ62" s="12"/>
      <c r="MFK62" s="12"/>
      <c r="MFL62" s="12"/>
      <c r="MFM62" s="12"/>
      <c r="MFN62" s="12"/>
      <c r="MFO62" s="12"/>
      <c r="MFP62" s="12"/>
      <c r="MFQ62" s="12"/>
      <c r="MFR62" s="12"/>
      <c r="MFS62" s="12"/>
      <c r="MFT62" s="12"/>
      <c r="MFU62" s="12"/>
      <c r="MFV62" s="12"/>
      <c r="MFW62" s="12"/>
      <c r="MFX62" s="12"/>
      <c r="MFY62" s="12"/>
      <c r="MFZ62" s="12"/>
      <c r="MGA62" s="12"/>
      <c r="MGB62" s="12"/>
      <c r="MGC62" s="12"/>
      <c r="MGD62" s="12"/>
      <c r="MGE62" s="12"/>
      <c r="MGF62" s="12"/>
      <c r="MGG62" s="12"/>
      <c r="MGH62" s="12"/>
      <c r="MGI62" s="12"/>
      <c r="MGJ62" s="12"/>
      <c r="MGK62" s="12"/>
      <c r="MGL62" s="12"/>
      <c r="MGM62" s="12"/>
      <c r="MGN62" s="12"/>
      <c r="MGO62" s="12"/>
      <c r="MGP62" s="12"/>
      <c r="MGQ62" s="12"/>
      <c r="MGR62" s="12"/>
      <c r="MGS62" s="12"/>
      <c r="MGT62" s="12"/>
      <c r="MGU62" s="12"/>
      <c r="MGV62" s="12"/>
      <c r="MGW62" s="12"/>
      <c r="MGX62" s="12"/>
      <c r="MGY62" s="12"/>
      <c r="MGZ62" s="12"/>
      <c r="MHA62" s="12"/>
      <c r="MHB62" s="12"/>
      <c r="MHC62" s="12"/>
      <c r="MHD62" s="12"/>
      <c r="MHE62" s="12"/>
      <c r="MHF62" s="12"/>
      <c r="MHG62" s="12"/>
      <c r="MHH62" s="12"/>
      <c r="MHI62" s="12"/>
      <c r="MHJ62" s="12"/>
      <c r="MHK62" s="12"/>
      <c r="MHL62" s="12"/>
      <c r="MHM62" s="12"/>
      <c r="MHN62" s="12"/>
      <c r="MHO62" s="12"/>
      <c r="MHP62" s="12"/>
      <c r="MHQ62" s="12"/>
      <c r="MHR62" s="12"/>
      <c r="MHS62" s="12"/>
      <c r="MHT62" s="12"/>
      <c r="MHU62" s="12"/>
      <c r="MHV62" s="12"/>
      <c r="MHW62" s="12"/>
      <c r="MHX62" s="12"/>
      <c r="MHY62" s="12"/>
      <c r="MHZ62" s="12"/>
      <c r="MIA62" s="12"/>
      <c r="MIB62" s="12"/>
      <c r="MIC62" s="12"/>
      <c r="MID62" s="12"/>
      <c r="MIE62" s="12"/>
      <c r="MIF62" s="12"/>
      <c r="MIG62" s="12"/>
      <c r="MIH62" s="12"/>
      <c r="MII62" s="12"/>
      <c r="MIJ62" s="12"/>
      <c r="MIK62" s="12"/>
      <c r="MIL62" s="12"/>
      <c r="MIM62" s="12"/>
      <c r="MIN62" s="12"/>
      <c r="MIO62" s="12"/>
      <c r="MIP62" s="12"/>
      <c r="MIQ62" s="12"/>
      <c r="MIR62" s="12"/>
      <c r="MIS62" s="12"/>
      <c r="MIT62" s="12"/>
      <c r="MIU62" s="12"/>
      <c r="MIV62" s="12"/>
      <c r="MIW62" s="12"/>
      <c r="MIX62" s="12"/>
      <c r="MIY62" s="12"/>
      <c r="MIZ62" s="12"/>
      <c r="MJA62" s="12"/>
      <c r="MJB62" s="12"/>
      <c r="MJC62" s="12"/>
      <c r="MJD62" s="12"/>
      <c r="MJE62" s="12"/>
      <c r="MJF62" s="12"/>
      <c r="MJG62" s="12"/>
      <c r="MJH62" s="12"/>
      <c r="MJI62" s="12"/>
      <c r="MJJ62" s="12"/>
      <c r="MJK62" s="12"/>
      <c r="MJL62" s="12"/>
      <c r="MJM62" s="12"/>
      <c r="MJN62" s="12"/>
      <c r="MJO62" s="12"/>
      <c r="MJP62" s="12"/>
      <c r="MJQ62" s="12"/>
      <c r="MJR62" s="12"/>
      <c r="MJS62" s="12"/>
      <c r="MJT62" s="12"/>
      <c r="MJU62" s="12"/>
      <c r="MJV62" s="12"/>
      <c r="MJW62" s="12"/>
      <c r="MJX62" s="12"/>
      <c r="MJY62" s="12"/>
      <c r="MJZ62" s="12"/>
      <c r="MKA62" s="12"/>
      <c r="MKB62" s="12"/>
      <c r="MKC62" s="12"/>
      <c r="MKD62" s="12"/>
      <c r="MKE62" s="12"/>
      <c r="MKF62" s="12"/>
      <c r="MKG62" s="12"/>
      <c r="MKH62" s="12"/>
      <c r="MKI62" s="12"/>
      <c r="MKJ62" s="12"/>
      <c r="MKK62" s="12"/>
      <c r="MKL62" s="12"/>
      <c r="MKM62" s="12"/>
      <c r="MKN62" s="12"/>
      <c r="MKO62" s="12"/>
      <c r="MKP62" s="12"/>
      <c r="MKQ62" s="12"/>
      <c r="MKR62" s="12"/>
      <c r="MKS62" s="12"/>
      <c r="MKT62" s="12"/>
      <c r="MKU62" s="12"/>
      <c r="MKV62" s="12"/>
      <c r="MKW62" s="12"/>
      <c r="MKX62" s="12"/>
      <c r="MKY62" s="12"/>
      <c r="MKZ62" s="12"/>
      <c r="MLA62" s="12"/>
      <c r="MLB62" s="12"/>
      <c r="MLC62" s="12"/>
      <c r="MLD62" s="12"/>
      <c r="MLE62" s="12"/>
      <c r="MLF62" s="12"/>
      <c r="MLG62" s="12"/>
      <c r="MLH62" s="12"/>
      <c r="MLI62" s="12"/>
      <c r="MLJ62" s="12"/>
      <c r="MLK62" s="12"/>
      <c r="MLL62" s="12"/>
      <c r="MLM62" s="12"/>
      <c r="MLN62" s="12"/>
      <c r="MLO62" s="12"/>
      <c r="MLP62" s="12"/>
      <c r="MLQ62" s="12"/>
      <c r="MLR62" s="12"/>
      <c r="MLS62" s="12"/>
      <c r="MLT62" s="12"/>
      <c r="MLU62" s="12"/>
      <c r="MLV62" s="12"/>
      <c r="MLW62" s="12"/>
      <c r="MLX62" s="12"/>
      <c r="MLY62" s="12"/>
      <c r="MLZ62" s="12"/>
      <c r="MMA62" s="12"/>
      <c r="MMB62" s="12"/>
      <c r="MMC62" s="12"/>
      <c r="MMD62" s="12"/>
      <c r="MME62" s="12"/>
      <c r="MMF62" s="12"/>
      <c r="MMG62" s="12"/>
      <c r="MMH62" s="12"/>
      <c r="MMI62" s="12"/>
      <c r="MMJ62" s="12"/>
      <c r="MMK62" s="12"/>
      <c r="MML62" s="12"/>
      <c r="MMM62" s="12"/>
      <c r="MMN62" s="12"/>
      <c r="MMO62" s="12"/>
      <c r="MMP62" s="12"/>
      <c r="MMQ62" s="12"/>
      <c r="MMR62" s="12"/>
      <c r="MMS62" s="12"/>
      <c r="MMT62" s="12"/>
      <c r="MMU62" s="12"/>
      <c r="MMV62" s="12"/>
      <c r="MMW62" s="12"/>
      <c r="MMX62" s="12"/>
      <c r="MMY62" s="12"/>
      <c r="MMZ62" s="12"/>
      <c r="MNA62" s="12"/>
      <c r="MNB62" s="12"/>
      <c r="MNC62" s="12"/>
      <c r="MND62" s="12"/>
      <c r="MNE62" s="12"/>
      <c r="MNF62" s="12"/>
      <c r="MNG62" s="12"/>
      <c r="MNH62" s="12"/>
      <c r="MNI62" s="12"/>
      <c r="MNJ62" s="12"/>
      <c r="MNK62" s="12"/>
      <c r="MNL62" s="12"/>
      <c r="MNM62" s="12"/>
      <c r="MNN62" s="12"/>
      <c r="MNO62" s="12"/>
      <c r="MNP62" s="12"/>
      <c r="MNQ62" s="12"/>
      <c r="MNR62" s="12"/>
      <c r="MNS62" s="12"/>
      <c r="MNT62" s="12"/>
      <c r="MNU62" s="12"/>
      <c r="MNV62" s="12"/>
      <c r="MNW62" s="12"/>
      <c r="MNX62" s="12"/>
      <c r="MNY62" s="12"/>
      <c r="MNZ62" s="12"/>
      <c r="MOA62" s="12"/>
      <c r="MOB62" s="12"/>
      <c r="MOC62" s="12"/>
      <c r="MOD62" s="12"/>
      <c r="MOE62" s="12"/>
      <c r="MOF62" s="12"/>
      <c r="MOG62" s="12"/>
      <c r="MOH62" s="12"/>
      <c r="MOI62" s="12"/>
      <c r="MOJ62" s="12"/>
      <c r="MOK62" s="12"/>
      <c r="MOL62" s="12"/>
      <c r="MOM62" s="12"/>
      <c r="MON62" s="12"/>
      <c r="MOO62" s="12"/>
      <c r="MOP62" s="12"/>
      <c r="MOQ62" s="12"/>
      <c r="MOR62" s="12"/>
      <c r="MOS62" s="12"/>
      <c r="MOT62" s="12"/>
      <c r="MOU62" s="12"/>
      <c r="MOV62" s="12"/>
      <c r="MOW62" s="12"/>
      <c r="MOX62" s="12"/>
      <c r="MOY62" s="12"/>
      <c r="MOZ62" s="12"/>
      <c r="MPA62" s="12"/>
      <c r="MPB62" s="12"/>
      <c r="MPC62" s="12"/>
      <c r="MPD62" s="12"/>
      <c r="MPE62" s="12"/>
      <c r="MPF62" s="12"/>
      <c r="MPG62" s="12"/>
      <c r="MPH62" s="12"/>
      <c r="MPI62" s="12"/>
      <c r="MPJ62" s="12"/>
      <c r="MPK62" s="12"/>
      <c r="MPL62" s="12"/>
      <c r="MPM62" s="12"/>
      <c r="MPN62" s="12"/>
      <c r="MPO62" s="12"/>
      <c r="MPP62" s="12"/>
      <c r="MPQ62" s="12"/>
      <c r="MPR62" s="12"/>
      <c r="MPS62" s="12"/>
      <c r="MPT62" s="12"/>
      <c r="MPU62" s="12"/>
      <c r="MPV62" s="12"/>
      <c r="MPW62" s="12"/>
      <c r="MPX62" s="12"/>
      <c r="MPY62" s="12"/>
      <c r="MPZ62" s="12"/>
      <c r="MQA62" s="12"/>
      <c r="MQB62" s="12"/>
      <c r="MQC62" s="12"/>
      <c r="MQD62" s="12"/>
      <c r="MQE62" s="12"/>
      <c r="MQF62" s="12"/>
      <c r="MQG62" s="12"/>
      <c r="MQH62" s="12"/>
      <c r="MQI62" s="12"/>
      <c r="MQJ62" s="12"/>
      <c r="MQK62" s="12"/>
      <c r="MQL62" s="12"/>
      <c r="MQM62" s="12"/>
      <c r="MQN62" s="12"/>
      <c r="MQO62" s="12"/>
      <c r="MQP62" s="12"/>
      <c r="MQQ62" s="12"/>
      <c r="MQR62" s="12"/>
      <c r="MQS62" s="12"/>
      <c r="MQT62" s="12"/>
      <c r="MQU62" s="12"/>
      <c r="MQV62" s="12"/>
      <c r="MQW62" s="12"/>
      <c r="MQX62" s="12"/>
      <c r="MQY62" s="12"/>
      <c r="MQZ62" s="12"/>
      <c r="MRA62" s="12"/>
      <c r="MRB62" s="12"/>
      <c r="MRC62" s="12"/>
      <c r="MRD62" s="12"/>
      <c r="MRE62" s="12"/>
      <c r="MRF62" s="12"/>
      <c r="MRG62" s="12"/>
      <c r="MRH62" s="12"/>
      <c r="MRI62" s="12"/>
      <c r="MRJ62" s="12"/>
      <c r="MRK62" s="12"/>
      <c r="MRL62" s="12"/>
      <c r="MRM62" s="12"/>
      <c r="MRN62" s="12"/>
      <c r="MRO62" s="12"/>
      <c r="MRP62" s="12"/>
      <c r="MRQ62" s="12"/>
      <c r="MRR62" s="12"/>
      <c r="MRS62" s="12"/>
      <c r="MRT62" s="12"/>
      <c r="MRU62" s="12"/>
      <c r="MRV62" s="12"/>
      <c r="MRW62" s="12"/>
      <c r="MRX62" s="12"/>
      <c r="MRY62" s="12"/>
      <c r="MRZ62" s="12"/>
      <c r="MSA62" s="12"/>
      <c r="MSB62" s="12"/>
      <c r="MSC62" s="12"/>
      <c r="MSD62" s="12"/>
      <c r="MSE62" s="12"/>
      <c r="MSF62" s="12"/>
      <c r="MSG62" s="12"/>
      <c r="MSH62" s="12"/>
      <c r="MSI62" s="12"/>
      <c r="MSJ62" s="12"/>
      <c r="MSK62" s="12"/>
      <c r="MSL62" s="12"/>
      <c r="MSM62" s="12"/>
      <c r="MSN62" s="12"/>
      <c r="MSO62" s="12"/>
      <c r="MSP62" s="12"/>
      <c r="MSQ62" s="12"/>
      <c r="MSR62" s="12"/>
      <c r="MSS62" s="12"/>
      <c r="MST62" s="12"/>
      <c r="MSU62" s="12"/>
      <c r="MSV62" s="12"/>
      <c r="MSW62" s="12"/>
      <c r="MSX62" s="12"/>
      <c r="MSY62" s="12"/>
      <c r="MSZ62" s="12"/>
      <c r="MTA62" s="12"/>
      <c r="MTB62" s="12"/>
      <c r="MTC62" s="12"/>
      <c r="MTD62" s="12"/>
      <c r="MTE62" s="12"/>
      <c r="MTF62" s="12"/>
      <c r="MTG62" s="12"/>
      <c r="MTH62" s="12"/>
      <c r="MTI62" s="12"/>
      <c r="MTJ62" s="12"/>
      <c r="MTK62" s="12"/>
      <c r="MTL62" s="12"/>
      <c r="MTM62" s="12"/>
      <c r="MTN62" s="12"/>
      <c r="MTO62" s="12"/>
      <c r="MTP62" s="12"/>
      <c r="MTQ62" s="12"/>
      <c r="MTR62" s="12"/>
      <c r="MTS62" s="12"/>
      <c r="MTT62" s="12"/>
      <c r="MTU62" s="12"/>
      <c r="MTV62" s="12"/>
      <c r="MTW62" s="12"/>
      <c r="MTX62" s="12"/>
      <c r="MTY62" s="12"/>
      <c r="MTZ62" s="12"/>
      <c r="MUA62" s="12"/>
      <c r="MUB62" s="12"/>
      <c r="MUC62" s="12"/>
      <c r="MUD62" s="12"/>
      <c r="MUE62" s="12"/>
      <c r="MUF62" s="12"/>
      <c r="MUG62" s="12"/>
      <c r="MUH62" s="12"/>
      <c r="MUI62" s="12"/>
      <c r="MUJ62" s="12"/>
      <c r="MUK62" s="12"/>
      <c r="MUL62" s="12"/>
      <c r="MUM62" s="12"/>
      <c r="MUN62" s="12"/>
      <c r="MUO62" s="12"/>
      <c r="MUP62" s="12"/>
      <c r="MUQ62" s="12"/>
      <c r="MUR62" s="12"/>
      <c r="MUS62" s="12"/>
      <c r="MUT62" s="12"/>
      <c r="MUU62" s="12"/>
      <c r="MUV62" s="12"/>
      <c r="MUW62" s="12"/>
      <c r="MUX62" s="12"/>
      <c r="MUY62" s="12"/>
      <c r="MUZ62" s="12"/>
      <c r="MVA62" s="12"/>
      <c r="MVB62" s="12"/>
      <c r="MVC62" s="12"/>
      <c r="MVD62" s="12"/>
      <c r="MVE62" s="12"/>
      <c r="MVF62" s="12"/>
      <c r="MVG62" s="12"/>
      <c r="MVH62" s="12"/>
      <c r="MVI62" s="12"/>
      <c r="MVJ62" s="12"/>
      <c r="MVK62" s="12"/>
      <c r="MVL62" s="12"/>
      <c r="MVM62" s="12"/>
      <c r="MVN62" s="12"/>
      <c r="MVO62" s="12"/>
      <c r="MVP62" s="12"/>
      <c r="MVQ62" s="12"/>
      <c r="MVR62" s="12"/>
      <c r="MVS62" s="12"/>
      <c r="MVT62" s="12"/>
      <c r="MVU62" s="12"/>
      <c r="MVV62" s="12"/>
      <c r="MVW62" s="12"/>
      <c r="MVX62" s="12"/>
      <c r="MVY62" s="12"/>
      <c r="MVZ62" s="12"/>
      <c r="MWA62" s="12"/>
      <c r="MWB62" s="12"/>
      <c r="MWC62" s="12"/>
      <c r="MWD62" s="12"/>
      <c r="MWE62" s="12"/>
      <c r="MWF62" s="12"/>
      <c r="MWG62" s="12"/>
      <c r="MWH62" s="12"/>
      <c r="MWI62" s="12"/>
      <c r="MWJ62" s="12"/>
      <c r="MWK62" s="12"/>
      <c r="MWL62" s="12"/>
      <c r="MWM62" s="12"/>
      <c r="MWN62" s="12"/>
      <c r="MWO62" s="12"/>
      <c r="MWP62" s="12"/>
      <c r="MWQ62" s="12"/>
      <c r="MWR62" s="12"/>
      <c r="MWS62" s="12"/>
      <c r="MWT62" s="12"/>
      <c r="MWU62" s="12"/>
      <c r="MWV62" s="12"/>
      <c r="MWW62" s="12"/>
      <c r="MWX62" s="12"/>
      <c r="MWY62" s="12"/>
      <c r="MWZ62" s="12"/>
      <c r="MXA62" s="12"/>
      <c r="MXB62" s="12"/>
      <c r="MXC62" s="12"/>
      <c r="MXD62" s="12"/>
      <c r="MXE62" s="12"/>
      <c r="MXF62" s="12"/>
      <c r="MXG62" s="12"/>
      <c r="MXH62" s="12"/>
      <c r="MXI62" s="12"/>
      <c r="MXJ62" s="12"/>
      <c r="MXK62" s="12"/>
      <c r="MXL62" s="12"/>
      <c r="MXM62" s="12"/>
      <c r="MXN62" s="12"/>
      <c r="MXO62" s="12"/>
      <c r="MXP62" s="12"/>
      <c r="MXQ62" s="12"/>
      <c r="MXR62" s="12"/>
      <c r="MXS62" s="12"/>
      <c r="MXT62" s="12"/>
      <c r="MXU62" s="12"/>
      <c r="MXV62" s="12"/>
      <c r="MXW62" s="12"/>
      <c r="MXX62" s="12"/>
      <c r="MXY62" s="12"/>
      <c r="MXZ62" s="12"/>
      <c r="MYA62" s="12"/>
      <c r="MYB62" s="12"/>
      <c r="MYC62" s="12"/>
      <c r="MYD62" s="12"/>
      <c r="MYE62" s="12"/>
      <c r="MYF62" s="12"/>
      <c r="MYG62" s="12"/>
      <c r="MYH62" s="12"/>
      <c r="MYI62" s="12"/>
      <c r="MYJ62" s="12"/>
      <c r="MYK62" s="12"/>
      <c r="MYL62" s="12"/>
      <c r="MYM62" s="12"/>
      <c r="MYN62" s="12"/>
      <c r="MYO62" s="12"/>
      <c r="MYP62" s="12"/>
      <c r="MYQ62" s="12"/>
      <c r="MYR62" s="12"/>
      <c r="MYS62" s="12"/>
      <c r="MYT62" s="12"/>
      <c r="MYU62" s="12"/>
      <c r="MYV62" s="12"/>
      <c r="MYW62" s="12"/>
      <c r="MYX62" s="12"/>
      <c r="MYY62" s="12"/>
      <c r="MYZ62" s="12"/>
      <c r="MZA62" s="12"/>
      <c r="MZB62" s="12"/>
      <c r="MZC62" s="12"/>
      <c r="MZD62" s="12"/>
      <c r="MZE62" s="12"/>
      <c r="MZF62" s="12"/>
      <c r="MZG62" s="12"/>
      <c r="MZH62" s="12"/>
      <c r="MZI62" s="12"/>
      <c r="MZJ62" s="12"/>
      <c r="MZK62" s="12"/>
      <c r="MZL62" s="12"/>
      <c r="MZM62" s="12"/>
      <c r="MZN62" s="12"/>
      <c r="MZO62" s="12"/>
      <c r="MZP62" s="12"/>
      <c r="MZQ62" s="12"/>
      <c r="MZR62" s="12"/>
      <c r="MZS62" s="12"/>
      <c r="MZT62" s="12"/>
      <c r="MZU62" s="12"/>
      <c r="MZV62" s="12"/>
      <c r="MZW62" s="12"/>
      <c r="MZX62" s="12"/>
      <c r="MZY62" s="12"/>
      <c r="MZZ62" s="12"/>
      <c r="NAA62" s="12"/>
      <c r="NAB62" s="12"/>
      <c r="NAC62" s="12"/>
      <c r="NAD62" s="12"/>
      <c r="NAE62" s="12"/>
      <c r="NAF62" s="12"/>
      <c r="NAG62" s="12"/>
      <c r="NAH62" s="12"/>
      <c r="NAI62" s="12"/>
      <c r="NAJ62" s="12"/>
      <c r="NAK62" s="12"/>
      <c r="NAL62" s="12"/>
      <c r="NAM62" s="12"/>
      <c r="NAN62" s="12"/>
      <c r="NAO62" s="12"/>
      <c r="NAP62" s="12"/>
      <c r="NAQ62" s="12"/>
      <c r="NAR62" s="12"/>
      <c r="NAS62" s="12"/>
      <c r="NAT62" s="12"/>
      <c r="NAU62" s="12"/>
      <c r="NAV62" s="12"/>
      <c r="NAW62" s="12"/>
      <c r="NAX62" s="12"/>
      <c r="NAY62" s="12"/>
      <c r="NAZ62" s="12"/>
      <c r="NBA62" s="12"/>
      <c r="NBB62" s="12"/>
      <c r="NBC62" s="12"/>
      <c r="NBD62" s="12"/>
      <c r="NBE62" s="12"/>
      <c r="NBF62" s="12"/>
      <c r="NBG62" s="12"/>
      <c r="NBH62" s="12"/>
      <c r="NBI62" s="12"/>
      <c r="NBJ62" s="12"/>
      <c r="NBK62" s="12"/>
      <c r="NBL62" s="12"/>
      <c r="NBM62" s="12"/>
      <c r="NBN62" s="12"/>
      <c r="NBO62" s="12"/>
      <c r="NBP62" s="12"/>
      <c r="NBQ62" s="12"/>
      <c r="NBR62" s="12"/>
      <c r="NBS62" s="12"/>
      <c r="NBT62" s="12"/>
      <c r="NBU62" s="12"/>
      <c r="NBV62" s="12"/>
      <c r="NBW62" s="12"/>
      <c r="NBX62" s="12"/>
      <c r="NBY62" s="12"/>
      <c r="NBZ62" s="12"/>
      <c r="NCA62" s="12"/>
      <c r="NCB62" s="12"/>
      <c r="NCC62" s="12"/>
      <c r="NCD62" s="12"/>
      <c r="NCE62" s="12"/>
      <c r="NCF62" s="12"/>
      <c r="NCG62" s="12"/>
      <c r="NCH62" s="12"/>
      <c r="NCI62" s="12"/>
      <c r="NCJ62" s="12"/>
      <c r="NCK62" s="12"/>
      <c r="NCL62" s="12"/>
      <c r="NCM62" s="12"/>
      <c r="NCN62" s="12"/>
      <c r="NCO62" s="12"/>
      <c r="NCP62" s="12"/>
      <c r="NCQ62" s="12"/>
      <c r="NCR62" s="12"/>
      <c r="NCS62" s="12"/>
      <c r="NCT62" s="12"/>
      <c r="NCU62" s="12"/>
      <c r="NCV62" s="12"/>
      <c r="NCW62" s="12"/>
      <c r="NCX62" s="12"/>
      <c r="NCY62" s="12"/>
      <c r="NCZ62" s="12"/>
      <c r="NDA62" s="12"/>
      <c r="NDB62" s="12"/>
      <c r="NDC62" s="12"/>
      <c r="NDD62" s="12"/>
      <c r="NDE62" s="12"/>
      <c r="NDF62" s="12"/>
      <c r="NDG62" s="12"/>
      <c r="NDH62" s="12"/>
      <c r="NDI62" s="12"/>
      <c r="NDJ62" s="12"/>
      <c r="NDK62" s="12"/>
      <c r="NDL62" s="12"/>
      <c r="NDM62" s="12"/>
      <c r="NDN62" s="12"/>
      <c r="NDO62" s="12"/>
      <c r="NDP62" s="12"/>
      <c r="NDQ62" s="12"/>
      <c r="NDR62" s="12"/>
      <c r="NDS62" s="12"/>
      <c r="NDT62" s="12"/>
      <c r="NDU62" s="12"/>
      <c r="NDV62" s="12"/>
      <c r="NDW62" s="12"/>
      <c r="NDX62" s="12"/>
      <c r="NDY62" s="12"/>
      <c r="NDZ62" s="12"/>
      <c r="NEA62" s="12"/>
      <c r="NEB62" s="12"/>
      <c r="NEC62" s="12"/>
      <c r="NED62" s="12"/>
      <c r="NEE62" s="12"/>
      <c r="NEF62" s="12"/>
      <c r="NEG62" s="12"/>
      <c r="NEH62" s="12"/>
      <c r="NEI62" s="12"/>
      <c r="NEJ62" s="12"/>
      <c r="NEK62" s="12"/>
      <c r="NEL62" s="12"/>
      <c r="NEM62" s="12"/>
      <c r="NEN62" s="12"/>
      <c r="NEO62" s="12"/>
      <c r="NEP62" s="12"/>
      <c r="NEQ62" s="12"/>
      <c r="NER62" s="12"/>
      <c r="NES62" s="12"/>
      <c r="NET62" s="12"/>
      <c r="NEU62" s="12"/>
      <c r="NEV62" s="12"/>
      <c r="NEW62" s="12"/>
      <c r="NEX62" s="12"/>
      <c r="NEY62" s="12"/>
      <c r="NEZ62" s="12"/>
      <c r="NFA62" s="12"/>
      <c r="NFB62" s="12"/>
      <c r="NFC62" s="12"/>
      <c r="NFD62" s="12"/>
      <c r="NFE62" s="12"/>
      <c r="NFF62" s="12"/>
      <c r="NFG62" s="12"/>
      <c r="NFH62" s="12"/>
      <c r="NFI62" s="12"/>
      <c r="NFJ62" s="12"/>
      <c r="NFK62" s="12"/>
      <c r="NFL62" s="12"/>
      <c r="NFM62" s="12"/>
      <c r="NFN62" s="12"/>
      <c r="NFO62" s="12"/>
      <c r="NFP62" s="12"/>
      <c r="NFQ62" s="12"/>
      <c r="NFR62" s="12"/>
      <c r="NFS62" s="12"/>
      <c r="NFT62" s="12"/>
      <c r="NFU62" s="12"/>
      <c r="NFV62" s="12"/>
      <c r="NFW62" s="12"/>
      <c r="NFX62" s="12"/>
      <c r="NFY62" s="12"/>
      <c r="NFZ62" s="12"/>
      <c r="NGA62" s="12"/>
      <c r="NGB62" s="12"/>
      <c r="NGC62" s="12"/>
      <c r="NGD62" s="12"/>
      <c r="NGE62" s="12"/>
      <c r="NGF62" s="12"/>
      <c r="NGG62" s="12"/>
      <c r="NGH62" s="12"/>
      <c r="NGI62" s="12"/>
      <c r="NGJ62" s="12"/>
      <c r="NGK62" s="12"/>
      <c r="NGL62" s="12"/>
      <c r="NGM62" s="12"/>
      <c r="NGN62" s="12"/>
      <c r="NGO62" s="12"/>
      <c r="NGP62" s="12"/>
      <c r="NGQ62" s="12"/>
      <c r="NGR62" s="12"/>
      <c r="NGS62" s="12"/>
      <c r="NGT62" s="12"/>
      <c r="NGU62" s="12"/>
      <c r="NGV62" s="12"/>
      <c r="NGW62" s="12"/>
      <c r="NGX62" s="12"/>
      <c r="NGY62" s="12"/>
      <c r="NGZ62" s="12"/>
      <c r="NHA62" s="12"/>
      <c r="NHB62" s="12"/>
      <c r="NHC62" s="12"/>
      <c r="NHD62" s="12"/>
      <c r="NHE62" s="12"/>
      <c r="NHF62" s="12"/>
      <c r="NHG62" s="12"/>
      <c r="NHH62" s="12"/>
      <c r="NHI62" s="12"/>
      <c r="NHJ62" s="12"/>
      <c r="NHK62" s="12"/>
      <c r="NHL62" s="12"/>
      <c r="NHM62" s="12"/>
      <c r="NHN62" s="12"/>
      <c r="NHO62" s="12"/>
      <c r="NHP62" s="12"/>
      <c r="NHQ62" s="12"/>
      <c r="NHR62" s="12"/>
      <c r="NHS62" s="12"/>
      <c r="NHT62" s="12"/>
      <c r="NHU62" s="12"/>
      <c r="NHV62" s="12"/>
      <c r="NHW62" s="12"/>
      <c r="NHX62" s="12"/>
      <c r="NHY62" s="12"/>
      <c r="NHZ62" s="12"/>
      <c r="NIA62" s="12"/>
      <c r="NIB62" s="12"/>
      <c r="NIC62" s="12"/>
      <c r="NID62" s="12"/>
      <c r="NIE62" s="12"/>
      <c r="NIF62" s="12"/>
      <c r="NIG62" s="12"/>
      <c r="NIH62" s="12"/>
      <c r="NII62" s="12"/>
      <c r="NIJ62" s="12"/>
      <c r="NIK62" s="12"/>
      <c r="NIL62" s="12"/>
      <c r="NIM62" s="12"/>
      <c r="NIN62" s="12"/>
      <c r="NIO62" s="12"/>
      <c r="NIP62" s="12"/>
      <c r="NIQ62" s="12"/>
      <c r="NIR62" s="12"/>
      <c r="NIS62" s="12"/>
      <c r="NIT62" s="12"/>
      <c r="NIU62" s="12"/>
      <c r="NIV62" s="12"/>
      <c r="NIW62" s="12"/>
      <c r="NIX62" s="12"/>
      <c r="NIY62" s="12"/>
      <c r="NIZ62" s="12"/>
      <c r="NJA62" s="12"/>
      <c r="NJB62" s="12"/>
      <c r="NJC62" s="12"/>
      <c r="NJD62" s="12"/>
      <c r="NJE62" s="12"/>
      <c r="NJF62" s="12"/>
      <c r="NJG62" s="12"/>
      <c r="NJH62" s="12"/>
      <c r="NJI62" s="12"/>
      <c r="NJJ62" s="12"/>
      <c r="NJK62" s="12"/>
      <c r="NJL62" s="12"/>
      <c r="NJM62" s="12"/>
      <c r="NJN62" s="12"/>
      <c r="NJO62" s="12"/>
      <c r="NJP62" s="12"/>
      <c r="NJQ62" s="12"/>
      <c r="NJR62" s="12"/>
      <c r="NJS62" s="12"/>
      <c r="NJT62" s="12"/>
      <c r="NJU62" s="12"/>
      <c r="NJV62" s="12"/>
      <c r="NJW62" s="12"/>
      <c r="NJX62" s="12"/>
      <c r="NJY62" s="12"/>
      <c r="NJZ62" s="12"/>
      <c r="NKA62" s="12"/>
      <c r="NKB62" s="12"/>
      <c r="NKC62" s="12"/>
      <c r="NKD62" s="12"/>
      <c r="NKE62" s="12"/>
      <c r="NKF62" s="12"/>
      <c r="NKG62" s="12"/>
      <c r="NKH62" s="12"/>
      <c r="NKI62" s="12"/>
      <c r="NKJ62" s="12"/>
      <c r="NKK62" s="12"/>
      <c r="NKL62" s="12"/>
      <c r="NKM62" s="12"/>
      <c r="NKN62" s="12"/>
      <c r="NKO62" s="12"/>
      <c r="NKP62" s="12"/>
      <c r="NKQ62" s="12"/>
      <c r="NKR62" s="12"/>
      <c r="NKS62" s="12"/>
      <c r="NKT62" s="12"/>
      <c r="NKU62" s="12"/>
      <c r="NKV62" s="12"/>
      <c r="NKW62" s="12"/>
      <c r="NKX62" s="12"/>
      <c r="NKY62" s="12"/>
      <c r="NKZ62" s="12"/>
      <c r="NLA62" s="12"/>
      <c r="NLB62" s="12"/>
      <c r="NLC62" s="12"/>
      <c r="NLD62" s="12"/>
      <c r="NLE62" s="12"/>
      <c r="NLF62" s="12"/>
      <c r="NLG62" s="12"/>
      <c r="NLH62" s="12"/>
      <c r="NLI62" s="12"/>
      <c r="NLJ62" s="12"/>
      <c r="NLK62" s="12"/>
      <c r="NLL62" s="12"/>
      <c r="NLM62" s="12"/>
      <c r="NLN62" s="12"/>
      <c r="NLO62" s="12"/>
      <c r="NLP62" s="12"/>
      <c r="NLQ62" s="12"/>
      <c r="NLR62" s="12"/>
      <c r="NLS62" s="12"/>
      <c r="NLT62" s="12"/>
      <c r="NLU62" s="12"/>
      <c r="NLV62" s="12"/>
      <c r="NLW62" s="12"/>
      <c r="NLX62" s="12"/>
      <c r="NLY62" s="12"/>
      <c r="NLZ62" s="12"/>
      <c r="NMA62" s="12"/>
      <c r="NMB62" s="12"/>
      <c r="NMC62" s="12"/>
      <c r="NMD62" s="12"/>
      <c r="NME62" s="12"/>
      <c r="NMF62" s="12"/>
      <c r="NMG62" s="12"/>
      <c r="NMH62" s="12"/>
      <c r="NMI62" s="12"/>
      <c r="NMJ62" s="12"/>
      <c r="NMK62" s="12"/>
      <c r="NML62" s="12"/>
      <c r="NMM62" s="12"/>
      <c r="NMN62" s="12"/>
      <c r="NMO62" s="12"/>
      <c r="NMP62" s="12"/>
      <c r="NMQ62" s="12"/>
      <c r="NMR62" s="12"/>
      <c r="NMS62" s="12"/>
      <c r="NMT62" s="12"/>
      <c r="NMU62" s="12"/>
      <c r="NMV62" s="12"/>
      <c r="NMW62" s="12"/>
      <c r="NMX62" s="12"/>
      <c r="NMY62" s="12"/>
      <c r="NMZ62" s="12"/>
      <c r="NNA62" s="12"/>
      <c r="NNB62" s="12"/>
      <c r="NNC62" s="12"/>
      <c r="NND62" s="12"/>
      <c r="NNE62" s="12"/>
      <c r="NNF62" s="12"/>
      <c r="NNG62" s="12"/>
      <c r="NNH62" s="12"/>
      <c r="NNI62" s="12"/>
      <c r="NNJ62" s="12"/>
      <c r="NNK62" s="12"/>
      <c r="NNL62" s="12"/>
      <c r="NNM62" s="12"/>
      <c r="NNN62" s="12"/>
      <c r="NNO62" s="12"/>
      <c r="NNP62" s="12"/>
      <c r="NNQ62" s="12"/>
      <c r="NNR62" s="12"/>
      <c r="NNS62" s="12"/>
      <c r="NNT62" s="12"/>
      <c r="NNU62" s="12"/>
      <c r="NNV62" s="12"/>
      <c r="NNW62" s="12"/>
      <c r="NNX62" s="12"/>
      <c r="NNY62" s="12"/>
      <c r="NNZ62" s="12"/>
      <c r="NOA62" s="12"/>
      <c r="NOB62" s="12"/>
      <c r="NOC62" s="12"/>
      <c r="NOD62" s="12"/>
      <c r="NOE62" s="12"/>
      <c r="NOF62" s="12"/>
      <c r="NOG62" s="12"/>
      <c r="NOH62" s="12"/>
      <c r="NOI62" s="12"/>
      <c r="NOJ62" s="12"/>
      <c r="NOK62" s="12"/>
      <c r="NOL62" s="12"/>
      <c r="NOM62" s="12"/>
      <c r="NON62" s="12"/>
      <c r="NOO62" s="12"/>
      <c r="NOP62" s="12"/>
      <c r="NOQ62" s="12"/>
      <c r="NOR62" s="12"/>
      <c r="NOS62" s="12"/>
      <c r="NOT62" s="12"/>
      <c r="NOU62" s="12"/>
      <c r="NOV62" s="12"/>
      <c r="NOW62" s="12"/>
      <c r="NOX62" s="12"/>
      <c r="NOY62" s="12"/>
      <c r="NOZ62" s="12"/>
      <c r="NPA62" s="12"/>
      <c r="NPB62" s="12"/>
      <c r="NPC62" s="12"/>
      <c r="NPD62" s="12"/>
      <c r="NPE62" s="12"/>
      <c r="NPF62" s="12"/>
      <c r="NPG62" s="12"/>
      <c r="NPH62" s="12"/>
      <c r="NPI62" s="12"/>
      <c r="NPJ62" s="12"/>
      <c r="NPK62" s="12"/>
      <c r="NPL62" s="12"/>
      <c r="NPM62" s="12"/>
      <c r="NPN62" s="12"/>
      <c r="NPO62" s="12"/>
      <c r="NPP62" s="12"/>
      <c r="NPQ62" s="12"/>
      <c r="NPR62" s="12"/>
      <c r="NPS62" s="12"/>
      <c r="NPT62" s="12"/>
      <c r="NPU62" s="12"/>
      <c r="NPV62" s="12"/>
      <c r="NPW62" s="12"/>
      <c r="NPX62" s="12"/>
      <c r="NPY62" s="12"/>
      <c r="NPZ62" s="12"/>
      <c r="NQA62" s="12"/>
      <c r="NQB62" s="12"/>
      <c r="NQC62" s="12"/>
      <c r="NQD62" s="12"/>
      <c r="NQE62" s="12"/>
      <c r="NQF62" s="12"/>
      <c r="NQG62" s="12"/>
      <c r="NQH62" s="12"/>
      <c r="NQI62" s="12"/>
      <c r="NQJ62" s="12"/>
      <c r="NQK62" s="12"/>
      <c r="NQL62" s="12"/>
      <c r="NQM62" s="12"/>
      <c r="NQN62" s="12"/>
      <c r="NQO62" s="12"/>
      <c r="NQP62" s="12"/>
      <c r="NQQ62" s="12"/>
      <c r="NQR62" s="12"/>
      <c r="NQS62" s="12"/>
      <c r="NQT62" s="12"/>
      <c r="NQU62" s="12"/>
      <c r="NQV62" s="12"/>
      <c r="NQW62" s="12"/>
      <c r="NQX62" s="12"/>
      <c r="NQY62" s="12"/>
      <c r="NQZ62" s="12"/>
      <c r="NRA62" s="12"/>
      <c r="NRB62" s="12"/>
      <c r="NRC62" s="12"/>
      <c r="NRD62" s="12"/>
      <c r="NRE62" s="12"/>
      <c r="NRF62" s="12"/>
      <c r="NRG62" s="12"/>
      <c r="NRH62" s="12"/>
      <c r="NRI62" s="12"/>
      <c r="NRJ62" s="12"/>
      <c r="NRK62" s="12"/>
      <c r="NRL62" s="12"/>
      <c r="NRM62" s="12"/>
      <c r="NRN62" s="12"/>
      <c r="NRO62" s="12"/>
      <c r="NRP62" s="12"/>
      <c r="NRQ62" s="12"/>
      <c r="NRR62" s="12"/>
      <c r="NRS62" s="12"/>
      <c r="NRT62" s="12"/>
      <c r="NRU62" s="12"/>
      <c r="NRV62" s="12"/>
      <c r="NRW62" s="12"/>
      <c r="NRX62" s="12"/>
      <c r="NRY62" s="12"/>
      <c r="NRZ62" s="12"/>
      <c r="NSA62" s="12"/>
      <c r="NSB62" s="12"/>
      <c r="NSC62" s="12"/>
      <c r="NSD62" s="12"/>
      <c r="NSE62" s="12"/>
      <c r="NSF62" s="12"/>
      <c r="NSG62" s="12"/>
      <c r="NSH62" s="12"/>
      <c r="NSI62" s="12"/>
      <c r="NSJ62" s="12"/>
      <c r="NSK62" s="12"/>
      <c r="NSL62" s="12"/>
      <c r="NSM62" s="12"/>
      <c r="NSN62" s="12"/>
      <c r="NSO62" s="12"/>
      <c r="NSP62" s="12"/>
      <c r="NSQ62" s="12"/>
      <c r="NSR62" s="12"/>
      <c r="NSS62" s="12"/>
      <c r="NST62" s="12"/>
      <c r="NSU62" s="12"/>
      <c r="NSV62" s="12"/>
      <c r="NSW62" s="12"/>
      <c r="NSX62" s="12"/>
      <c r="NSY62" s="12"/>
      <c r="NSZ62" s="12"/>
      <c r="NTA62" s="12"/>
      <c r="NTB62" s="12"/>
      <c r="NTC62" s="12"/>
      <c r="NTD62" s="12"/>
      <c r="NTE62" s="12"/>
      <c r="NTF62" s="12"/>
      <c r="NTG62" s="12"/>
      <c r="NTH62" s="12"/>
      <c r="NTI62" s="12"/>
      <c r="NTJ62" s="12"/>
      <c r="NTK62" s="12"/>
      <c r="NTL62" s="12"/>
      <c r="NTM62" s="12"/>
      <c r="NTN62" s="12"/>
      <c r="NTO62" s="12"/>
      <c r="NTP62" s="12"/>
      <c r="NTQ62" s="12"/>
      <c r="NTR62" s="12"/>
      <c r="NTS62" s="12"/>
      <c r="NTT62" s="12"/>
      <c r="NTU62" s="12"/>
      <c r="NTV62" s="12"/>
      <c r="NTW62" s="12"/>
      <c r="NTX62" s="12"/>
      <c r="NTY62" s="12"/>
      <c r="NTZ62" s="12"/>
      <c r="NUA62" s="12"/>
      <c r="NUB62" s="12"/>
      <c r="NUC62" s="12"/>
      <c r="NUD62" s="12"/>
      <c r="NUE62" s="12"/>
      <c r="NUF62" s="12"/>
      <c r="NUG62" s="12"/>
      <c r="NUH62" s="12"/>
      <c r="NUI62" s="12"/>
      <c r="NUJ62" s="12"/>
      <c r="NUK62" s="12"/>
      <c r="NUL62" s="12"/>
      <c r="NUM62" s="12"/>
      <c r="NUN62" s="12"/>
      <c r="NUO62" s="12"/>
      <c r="NUP62" s="12"/>
      <c r="NUQ62" s="12"/>
      <c r="NUR62" s="12"/>
      <c r="NUS62" s="12"/>
      <c r="NUT62" s="12"/>
      <c r="NUU62" s="12"/>
      <c r="NUV62" s="12"/>
      <c r="NUW62" s="12"/>
      <c r="NUX62" s="12"/>
      <c r="NUY62" s="12"/>
      <c r="NUZ62" s="12"/>
      <c r="NVA62" s="12"/>
      <c r="NVB62" s="12"/>
      <c r="NVC62" s="12"/>
      <c r="NVD62" s="12"/>
      <c r="NVE62" s="12"/>
      <c r="NVF62" s="12"/>
      <c r="NVG62" s="12"/>
      <c r="NVH62" s="12"/>
      <c r="NVI62" s="12"/>
      <c r="NVJ62" s="12"/>
      <c r="NVK62" s="12"/>
      <c r="NVL62" s="12"/>
      <c r="NVM62" s="12"/>
      <c r="NVN62" s="12"/>
      <c r="NVO62" s="12"/>
      <c r="NVP62" s="12"/>
      <c r="NVQ62" s="12"/>
      <c r="NVR62" s="12"/>
      <c r="NVS62" s="12"/>
      <c r="NVT62" s="12"/>
      <c r="NVU62" s="12"/>
      <c r="NVV62" s="12"/>
      <c r="NVW62" s="12"/>
      <c r="NVX62" s="12"/>
      <c r="NVY62" s="12"/>
      <c r="NVZ62" s="12"/>
      <c r="NWA62" s="12"/>
      <c r="NWB62" s="12"/>
      <c r="NWC62" s="12"/>
      <c r="NWD62" s="12"/>
      <c r="NWE62" s="12"/>
      <c r="NWF62" s="12"/>
      <c r="NWG62" s="12"/>
      <c r="NWH62" s="12"/>
      <c r="NWI62" s="12"/>
      <c r="NWJ62" s="12"/>
      <c r="NWK62" s="12"/>
      <c r="NWL62" s="12"/>
      <c r="NWM62" s="12"/>
      <c r="NWN62" s="12"/>
      <c r="NWO62" s="12"/>
      <c r="NWP62" s="12"/>
      <c r="NWQ62" s="12"/>
      <c r="NWR62" s="12"/>
      <c r="NWS62" s="12"/>
      <c r="NWT62" s="12"/>
      <c r="NWU62" s="12"/>
      <c r="NWV62" s="12"/>
      <c r="NWW62" s="12"/>
      <c r="NWX62" s="12"/>
      <c r="NWY62" s="12"/>
      <c r="NWZ62" s="12"/>
      <c r="NXA62" s="12"/>
      <c r="NXB62" s="12"/>
      <c r="NXC62" s="12"/>
      <c r="NXD62" s="12"/>
      <c r="NXE62" s="12"/>
      <c r="NXF62" s="12"/>
      <c r="NXG62" s="12"/>
      <c r="NXH62" s="12"/>
      <c r="NXI62" s="12"/>
      <c r="NXJ62" s="12"/>
      <c r="NXK62" s="12"/>
      <c r="NXL62" s="12"/>
      <c r="NXM62" s="12"/>
      <c r="NXN62" s="12"/>
      <c r="NXO62" s="12"/>
      <c r="NXP62" s="12"/>
      <c r="NXQ62" s="12"/>
      <c r="NXR62" s="12"/>
      <c r="NXS62" s="12"/>
      <c r="NXT62" s="12"/>
      <c r="NXU62" s="12"/>
      <c r="NXV62" s="12"/>
      <c r="NXW62" s="12"/>
      <c r="NXX62" s="12"/>
      <c r="NXY62" s="12"/>
      <c r="NXZ62" s="12"/>
      <c r="NYA62" s="12"/>
      <c r="NYB62" s="12"/>
      <c r="NYC62" s="12"/>
      <c r="NYD62" s="12"/>
      <c r="NYE62" s="12"/>
      <c r="NYF62" s="12"/>
      <c r="NYG62" s="12"/>
      <c r="NYH62" s="12"/>
      <c r="NYI62" s="12"/>
      <c r="NYJ62" s="12"/>
      <c r="NYK62" s="12"/>
      <c r="NYL62" s="12"/>
      <c r="NYM62" s="12"/>
      <c r="NYN62" s="12"/>
      <c r="NYO62" s="12"/>
      <c r="NYP62" s="12"/>
      <c r="NYQ62" s="12"/>
      <c r="NYR62" s="12"/>
      <c r="NYS62" s="12"/>
      <c r="NYT62" s="12"/>
      <c r="NYU62" s="12"/>
      <c r="NYV62" s="12"/>
      <c r="NYW62" s="12"/>
      <c r="NYX62" s="12"/>
      <c r="NYY62" s="12"/>
      <c r="NYZ62" s="12"/>
      <c r="NZA62" s="12"/>
      <c r="NZB62" s="12"/>
      <c r="NZC62" s="12"/>
      <c r="NZD62" s="12"/>
      <c r="NZE62" s="12"/>
      <c r="NZF62" s="12"/>
      <c r="NZG62" s="12"/>
      <c r="NZH62" s="12"/>
      <c r="NZI62" s="12"/>
      <c r="NZJ62" s="12"/>
      <c r="NZK62" s="12"/>
      <c r="NZL62" s="12"/>
      <c r="NZM62" s="12"/>
      <c r="NZN62" s="12"/>
      <c r="NZO62" s="12"/>
      <c r="NZP62" s="12"/>
      <c r="NZQ62" s="12"/>
      <c r="NZR62" s="12"/>
      <c r="NZS62" s="12"/>
      <c r="NZT62" s="12"/>
      <c r="NZU62" s="12"/>
      <c r="NZV62" s="12"/>
      <c r="NZW62" s="12"/>
      <c r="NZX62" s="12"/>
      <c r="NZY62" s="12"/>
      <c r="NZZ62" s="12"/>
      <c r="OAA62" s="12"/>
      <c r="OAB62" s="12"/>
      <c r="OAC62" s="12"/>
      <c r="OAD62" s="12"/>
      <c r="OAE62" s="12"/>
      <c r="OAF62" s="12"/>
      <c r="OAG62" s="12"/>
      <c r="OAH62" s="12"/>
      <c r="OAI62" s="12"/>
      <c r="OAJ62" s="12"/>
      <c r="OAK62" s="12"/>
      <c r="OAL62" s="12"/>
      <c r="OAM62" s="12"/>
      <c r="OAN62" s="12"/>
      <c r="OAO62" s="12"/>
      <c r="OAP62" s="12"/>
      <c r="OAQ62" s="12"/>
      <c r="OAR62" s="12"/>
      <c r="OAS62" s="12"/>
      <c r="OAT62" s="12"/>
      <c r="OAU62" s="12"/>
      <c r="OAV62" s="12"/>
      <c r="OAW62" s="12"/>
      <c r="OAX62" s="12"/>
      <c r="OAY62" s="12"/>
      <c r="OAZ62" s="12"/>
      <c r="OBA62" s="12"/>
      <c r="OBB62" s="12"/>
      <c r="OBC62" s="12"/>
      <c r="OBD62" s="12"/>
      <c r="OBE62" s="12"/>
      <c r="OBF62" s="12"/>
      <c r="OBG62" s="12"/>
      <c r="OBH62" s="12"/>
      <c r="OBI62" s="12"/>
      <c r="OBJ62" s="12"/>
      <c r="OBK62" s="12"/>
      <c r="OBL62" s="12"/>
      <c r="OBM62" s="12"/>
      <c r="OBN62" s="12"/>
      <c r="OBO62" s="12"/>
      <c r="OBP62" s="12"/>
      <c r="OBQ62" s="12"/>
      <c r="OBR62" s="12"/>
      <c r="OBS62" s="12"/>
      <c r="OBT62" s="12"/>
      <c r="OBU62" s="12"/>
      <c r="OBV62" s="12"/>
      <c r="OBW62" s="12"/>
      <c r="OBX62" s="12"/>
      <c r="OBY62" s="12"/>
      <c r="OBZ62" s="12"/>
      <c r="OCA62" s="12"/>
      <c r="OCB62" s="12"/>
      <c r="OCC62" s="12"/>
      <c r="OCD62" s="12"/>
      <c r="OCE62" s="12"/>
      <c r="OCF62" s="12"/>
      <c r="OCG62" s="12"/>
      <c r="OCH62" s="12"/>
      <c r="OCI62" s="12"/>
      <c r="OCJ62" s="12"/>
      <c r="OCK62" s="12"/>
      <c r="OCL62" s="12"/>
      <c r="OCM62" s="12"/>
      <c r="OCN62" s="12"/>
      <c r="OCO62" s="12"/>
      <c r="OCP62" s="12"/>
      <c r="OCQ62" s="12"/>
      <c r="OCR62" s="12"/>
      <c r="OCS62" s="12"/>
      <c r="OCT62" s="12"/>
      <c r="OCU62" s="12"/>
      <c r="OCV62" s="12"/>
      <c r="OCW62" s="12"/>
      <c r="OCX62" s="12"/>
      <c r="OCY62" s="12"/>
      <c r="OCZ62" s="12"/>
      <c r="ODA62" s="12"/>
      <c r="ODB62" s="12"/>
      <c r="ODC62" s="12"/>
      <c r="ODD62" s="12"/>
      <c r="ODE62" s="12"/>
      <c r="ODF62" s="12"/>
      <c r="ODG62" s="12"/>
      <c r="ODH62" s="12"/>
      <c r="ODI62" s="12"/>
      <c r="ODJ62" s="12"/>
      <c r="ODK62" s="12"/>
      <c r="ODL62" s="12"/>
      <c r="ODM62" s="12"/>
      <c r="ODN62" s="12"/>
      <c r="ODO62" s="12"/>
      <c r="ODP62" s="12"/>
      <c r="ODQ62" s="12"/>
      <c r="ODR62" s="12"/>
      <c r="ODS62" s="12"/>
      <c r="ODT62" s="12"/>
      <c r="ODU62" s="12"/>
      <c r="ODV62" s="12"/>
      <c r="ODW62" s="12"/>
      <c r="ODX62" s="12"/>
      <c r="ODY62" s="12"/>
      <c r="ODZ62" s="12"/>
      <c r="OEA62" s="12"/>
      <c r="OEB62" s="12"/>
      <c r="OEC62" s="12"/>
      <c r="OED62" s="12"/>
      <c r="OEE62" s="12"/>
      <c r="OEF62" s="12"/>
      <c r="OEG62" s="12"/>
      <c r="OEH62" s="12"/>
      <c r="OEI62" s="12"/>
      <c r="OEJ62" s="12"/>
      <c r="OEK62" s="12"/>
      <c r="OEL62" s="12"/>
      <c r="OEM62" s="12"/>
      <c r="OEN62" s="12"/>
      <c r="OEO62" s="12"/>
      <c r="OEP62" s="12"/>
      <c r="OEQ62" s="12"/>
      <c r="OER62" s="12"/>
      <c r="OES62" s="12"/>
      <c r="OET62" s="12"/>
      <c r="OEU62" s="12"/>
      <c r="OEV62" s="12"/>
      <c r="OEW62" s="12"/>
      <c r="OEX62" s="12"/>
      <c r="OEY62" s="12"/>
      <c r="OEZ62" s="12"/>
      <c r="OFA62" s="12"/>
      <c r="OFB62" s="12"/>
      <c r="OFC62" s="12"/>
      <c r="OFD62" s="12"/>
      <c r="OFE62" s="12"/>
      <c r="OFF62" s="12"/>
      <c r="OFG62" s="12"/>
      <c r="OFH62" s="12"/>
      <c r="OFI62" s="12"/>
      <c r="OFJ62" s="12"/>
      <c r="OFK62" s="12"/>
      <c r="OFL62" s="12"/>
      <c r="OFM62" s="12"/>
      <c r="OFN62" s="12"/>
      <c r="OFO62" s="12"/>
      <c r="OFP62" s="12"/>
      <c r="OFQ62" s="12"/>
      <c r="OFR62" s="12"/>
      <c r="OFS62" s="12"/>
      <c r="OFT62" s="12"/>
      <c r="OFU62" s="12"/>
      <c r="OFV62" s="12"/>
      <c r="OFW62" s="12"/>
      <c r="OFX62" s="12"/>
      <c r="OFY62" s="12"/>
      <c r="OFZ62" s="12"/>
      <c r="OGA62" s="12"/>
      <c r="OGB62" s="12"/>
      <c r="OGC62" s="12"/>
      <c r="OGD62" s="12"/>
      <c r="OGE62" s="12"/>
      <c r="OGF62" s="12"/>
      <c r="OGG62" s="12"/>
      <c r="OGH62" s="12"/>
      <c r="OGI62" s="12"/>
      <c r="OGJ62" s="12"/>
      <c r="OGK62" s="12"/>
      <c r="OGL62" s="12"/>
      <c r="OGM62" s="12"/>
      <c r="OGN62" s="12"/>
      <c r="OGO62" s="12"/>
      <c r="OGP62" s="12"/>
      <c r="OGQ62" s="12"/>
      <c r="OGR62" s="12"/>
      <c r="OGS62" s="12"/>
      <c r="OGT62" s="12"/>
      <c r="OGU62" s="12"/>
      <c r="OGV62" s="12"/>
      <c r="OGW62" s="12"/>
      <c r="OGX62" s="12"/>
      <c r="OGY62" s="12"/>
      <c r="OGZ62" s="12"/>
      <c r="OHA62" s="12"/>
      <c r="OHB62" s="12"/>
      <c r="OHC62" s="12"/>
      <c r="OHD62" s="12"/>
      <c r="OHE62" s="12"/>
      <c r="OHF62" s="12"/>
      <c r="OHG62" s="12"/>
      <c r="OHH62" s="12"/>
      <c r="OHI62" s="12"/>
      <c r="OHJ62" s="12"/>
      <c r="OHK62" s="12"/>
      <c r="OHL62" s="12"/>
      <c r="OHM62" s="12"/>
      <c r="OHN62" s="12"/>
      <c r="OHO62" s="12"/>
      <c r="OHP62" s="12"/>
      <c r="OHQ62" s="12"/>
      <c r="OHR62" s="12"/>
      <c r="OHS62" s="12"/>
      <c r="OHT62" s="12"/>
      <c r="OHU62" s="12"/>
      <c r="OHV62" s="12"/>
      <c r="OHW62" s="12"/>
      <c r="OHX62" s="12"/>
      <c r="OHY62" s="12"/>
      <c r="OHZ62" s="12"/>
      <c r="OIA62" s="12"/>
      <c r="OIB62" s="12"/>
      <c r="OIC62" s="12"/>
      <c r="OID62" s="12"/>
      <c r="OIE62" s="12"/>
      <c r="OIF62" s="12"/>
      <c r="OIG62" s="12"/>
      <c r="OIH62" s="12"/>
      <c r="OII62" s="12"/>
      <c r="OIJ62" s="12"/>
      <c r="OIK62" s="12"/>
      <c r="OIL62" s="12"/>
      <c r="OIM62" s="12"/>
      <c r="OIN62" s="12"/>
      <c r="OIO62" s="12"/>
      <c r="OIP62" s="12"/>
      <c r="OIQ62" s="12"/>
      <c r="OIR62" s="12"/>
      <c r="OIS62" s="12"/>
      <c r="OIT62" s="12"/>
      <c r="OIU62" s="12"/>
      <c r="OIV62" s="12"/>
      <c r="OIW62" s="12"/>
      <c r="OIX62" s="12"/>
      <c r="OIY62" s="12"/>
      <c r="OIZ62" s="12"/>
      <c r="OJA62" s="12"/>
      <c r="OJB62" s="12"/>
      <c r="OJC62" s="12"/>
      <c r="OJD62" s="12"/>
      <c r="OJE62" s="12"/>
      <c r="OJF62" s="12"/>
      <c r="OJG62" s="12"/>
      <c r="OJH62" s="12"/>
      <c r="OJI62" s="12"/>
      <c r="OJJ62" s="12"/>
      <c r="OJK62" s="12"/>
      <c r="OJL62" s="12"/>
      <c r="OJM62" s="12"/>
      <c r="OJN62" s="12"/>
      <c r="OJO62" s="12"/>
      <c r="OJP62" s="12"/>
      <c r="OJQ62" s="12"/>
      <c r="OJR62" s="12"/>
      <c r="OJS62" s="12"/>
      <c r="OJT62" s="12"/>
      <c r="OJU62" s="12"/>
      <c r="OJV62" s="12"/>
      <c r="OJW62" s="12"/>
      <c r="OJX62" s="12"/>
      <c r="OJY62" s="12"/>
      <c r="OJZ62" s="12"/>
      <c r="OKA62" s="12"/>
      <c r="OKB62" s="12"/>
      <c r="OKC62" s="12"/>
      <c r="OKD62" s="12"/>
      <c r="OKE62" s="12"/>
      <c r="OKF62" s="12"/>
      <c r="OKG62" s="12"/>
      <c r="OKH62" s="12"/>
      <c r="OKI62" s="12"/>
      <c r="OKJ62" s="12"/>
      <c r="OKK62" s="12"/>
      <c r="OKL62" s="12"/>
      <c r="OKM62" s="12"/>
      <c r="OKN62" s="12"/>
      <c r="OKO62" s="12"/>
      <c r="OKP62" s="12"/>
      <c r="OKQ62" s="12"/>
      <c r="OKR62" s="12"/>
      <c r="OKS62" s="12"/>
      <c r="OKT62" s="12"/>
      <c r="OKU62" s="12"/>
      <c r="OKV62" s="12"/>
      <c r="OKW62" s="12"/>
      <c r="OKX62" s="12"/>
      <c r="OKY62" s="12"/>
      <c r="OKZ62" s="12"/>
      <c r="OLA62" s="12"/>
      <c r="OLB62" s="12"/>
      <c r="OLC62" s="12"/>
      <c r="OLD62" s="12"/>
      <c r="OLE62" s="12"/>
      <c r="OLF62" s="12"/>
      <c r="OLG62" s="12"/>
      <c r="OLH62" s="12"/>
      <c r="OLI62" s="12"/>
      <c r="OLJ62" s="12"/>
      <c r="OLK62" s="12"/>
      <c r="OLL62" s="12"/>
      <c r="OLM62" s="12"/>
      <c r="OLN62" s="12"/>
      <c r="OLO62" s="12"/>
      <c r="OLP62" s="12"/>
      <c r="OLQ62" s="12"/>
      <c r="OLR62" s="12"/>
      <c r="OLS62" s="12"/>
      <c r="OLT62" s="12"/>
      <c r="OLU62" s="12"/>
      <c r="OLV62" s="12"/>
      <c r="OLW62" s="12"/>
      <c r="OLX62" s="12"/>
      <c r="OLY62" s="12"/>
      <c r="OLZ62" s="12"/>
      <c r="OMA62" s="12"/>
      <c r="OMB62" s="12"/>
      <c r="OMC62" s="12"/>
      <c r="OMD62" s="12"/>
      <c r="OME62" s="12"/>
      <c r="OMF62" s="12"/>
      <c r="OMG62" s="12"/>
      <c r="OMH62" s="12"/>
      <c r="OMI62" s="12"/>
      <c r="OMJ62" s="12"/>
      <c r="OMK62" s="12"/>
      <c r="OML62" s="12"/>
      <c r="OMM62" s="12"/>
      <c r="OMN62" s="12"/>
      <c r="OMO62" s="12"/>
      <c r="OMP62" s="12"/>
      <c r="OMQ62" s="12"/>
      <c r="OMR62" s="12"/>
      <c r="OMS62" s="12"/>
      <c r="OMT62" s="12"/>
      <c r="OMU62" s="12"/>
      <c r="OMV62" s="12"/>
      <c r="OMW62" s="12"/>
      <c r="OMX62" s="12"/>
      <c r="OMY62" s="12"/>
      <c r="OMZ62" s="12"/>
      <c r="ONA62" s="12"/>
      <c r="ONB62" s="12"/>
      <c r="ONC62" s="12"/>
      <c r="OND62" s="12"/>
      <c r="ONE62" s="12"/>
      <c r="ONF62" s="12"/>
      <c r="ONG62" s="12"/>
      <c r="ONH62" s="12"/>
      <c r="ONI62" s="12"/>
      <c r="ONJ62" s="12"/>
      <c r="ONK62" s="12"/>
      <c r="ONL62" s="12"/>
      <c r="ONM62" s="12"/>
      <c r="ONN62" s="12"/>
      <c r="ONO62" s="12"/>
      <c r="ONP62" s="12"/>
      <c r="ONQ62" s="12"/>
      <c r="ONR62" s="12"/>
      <c r="ONS62" s="12"/>
      <c r="ONT62" s="12"/>
      <c r="ONU62" s="12"/>
      <c r="ONV62" s="12"/>
      <c r="ONW62" s="12"/>
      <c r="ONX62" s="12"/>
      <c r="ONY62" s="12"/>
      <c r="ONZ62" s="12"/>
      <c r="OOA62" s="12"/>
      <c r="OOB62" s="12"/>
      <c r="OOC62" s="12"/>
      <c r="OOD62" s="12"/>
      <c r="OOE62" s="12"/>
      <c r="OOF62" s="12"/>
      <c r="OOG62" s="12"/>
      <c r="OOH62" s="12"/>
      <c r="OOI62" s="12"/>
      <c r="OOJ62" s="12"/>
      <c r="OOK62" s="12"/>
      <c r="OOL62" s="12"/>
      <c r="OOM62" s="12"/>
      <c r="OON62" s="12"/>
      <c r="OOO62" s="12"/>
      <c r="OOP62" s="12"/>
      <c r="OOQ62" s="12"/>
      <c r="OOR62" s="12"/>
      <c r="OOS62" s="12"/>
      <c r="OOT62" s="12"/>
      <c r="OOU62" s="12"/>
      <c r="OOV62" s="12"/>
      <c r="OOW62" s="12"/>
      <c r="OOX62" s="12"/>
      <c r="OOY62" s="12"/>
      <c r="OOZ62" s="12"/>
      <c r="OPA62" s="12"/>
      <c r="OPB62" s="12"/>
      <c r="OPC62" s="12"/>
      <c r="OPD62" s="12"/>
      <c r="OPE62" s="12"/>
      <c r="OPF62" s="12"/>
      <c r="OPG62" s="12"/>
      <c r="OPH62" s="12"/>
      <c r="OPI62" s="12"/>
      <c r="OPJ62" s="12"/>
      <c r="OPK62" s="12"/>
      <c r="OPL62" s="12"/>
      <c r="OPM62" s="12"/>
      <c r="OPN62" s="12"/>
      <c r="OPO62" s="12"/>
      <c r="OPP62" s="12"/>
      <c r="OPQ62" s="12"/>
      <c r="OPR62" s="12"/>
      <c r="OPS62" s="12"/>
      <c r="OPT62" s="12"/>
      <c r="OPU62" s="12"/>
      <c r="OPV62" s="12"/>
      <c r="OPW62" s="12"/>
      <c r="OPX62" s="12"/>
      <c r="OPY62" s="12"/>
      <c r="OPZ62" s="12"/>
      <c r="OQA62" s="12"/>
      <c r="OQB62" s="12"/>
      <c r="OQC62" s="12"/>
      <c r="OQD62" s="12"/>
      <c r="OQE62" s="12"/>
      <c r="OQF62" s="12"/>
      <c r="OQG62" s="12"/>
      <c r="OQH62" s="12"/>
      <c r="OQI62" s="12"/>
      <c r="OQJ62" s="12"/>
      <c r="OQK62" s="12"/>
      <c r="OQL62" s="12"/>
      <c r="OQM62" s="12"/>
      <c r="OQN62" s="12"/>
      <c r="OQO62" s="12"/>
      <c r="OQP62" s="12"/>
      <c r="OQQ62" s="12"/>
      <c r="OQR62" s="12"/>
      <c r="OQS62" s="12"/>
      <c r="OQT62" s="12"/>
      <c r="OQU62" s="12"/>
      <c r="OQV62" s="12"/>
      <c r="OQW62" s="12"/>
      <c r="OQX62" s="12"/>
      <c r="OQY62" s="12"/>
      <c r="OQZ62" s="12"/>
      <c r="ORA62" s="12"/>
      <c r="ORB62" s="12"/>
      <c r="ORC62" s="12"/>
      <c r="ORD62" s="12"/>
      <c r="ORE62" s="12"/>
      <c r="ORF62" s="12"/>
      <c r="ORG62" s="12"/>
      <c r="ORH62" s="12"/>
      <c r="ORI62" s="12"/>
      <c r="ORJ62" s="12"/>
      <c r="ORK62" s="12"/>
      <c r="ORL62" s="12"/>
      <c r="ORM62" s="12"/>
      <c r="ORN62" s="12"/>
      <c r="ORO62" s="12"/>
      <c r="ORP62" s="12"/>
      <c r="ORQ62" s="12"/>
      <c r="ORR62" s="12"/>
      <c r="ORS62" s="12"/>
      <c r="ORT62" s="12"/>
      <c r="ORU62" s="12"/>
      <c r="ORV62" s="12"/>
      <c r="ORW62" s="12"/>
      <c r="ORX62" s="12"/>
      <c r="ORY62" s="12"/>
      <c r="ORZ62" s="12"/>
      <c r="OSA62" s="12"/>
      <c r="OSB62" s="12"/>
      <c r="OSC62" s="12"/>
      <c r="OSD62" s="12"/>
      <c r="OSE62" s="12"/>
      <c r="OSF62" s="12"/>
      <c r="OSG62" s="12"/>
      <c r="OSH62" s="12"/>
      <c r="OSI62" s="12"/>
      <c r="OSJ62" s="12"/>
      <c r="OSK62" s="12"/>
      <c r="OSL62" s="12"/>
      <c r="OSM62" s="12"/>
      <c r="OSN62" s="12"/>
      <c r="OSO62" s="12"/>
      <c r="OSP62" s="12"/>
      <c r="OSQ62" s="12"/>
      <c r="OSR62" s="12"/>
      <c r="OSS62" s="12"/>
      <c r="OST62" s="12"/>
      <c r="OSU62" s="12"/>
      <c r="OSV62" s="12"/>
      <c r="OSW62" s="12"/>
      <c r="OSX62" s="12"/>
      <c r="OSY62" s="12"/>
      <c r="OSZ62" s="12"/>
      <c r="OTA62" s="12"/>
      <c r="OTB62" s="12"/>
      <c r="OTC62" s="12"/>
      <c r="OTD62" s="12"/>
      <c r="OTE62" s="12"/>
      <c r="OTF62" s="12"/>
      <c r="OTG62" s="12"/>
      <c r="OTH62" s="12"/>
      <c r="OTI62" s="12"/>
      <c r="OTJ62" s="12"/>
      <c r="OTK62" s="12"/>
      <c r="OTL62" s="12"/>
      <c r="OTM62" s="12"/>
      <c r="OTN62" s="12"/>
      <c r="OTO62" s="12"/>
      <c r="OTP62" s="12"/>
      <c r="OTQ62" s="12"/>
      <c r="OTR62" s="12"/>
      <c r="OTS62" s="12"/>
      <c r="OTT62" s="12"/>
      <c r="OTU62" s="12"/>
      <c r="OTV62" s="12"/>
      <c r="OTW62" s="12"/>
      <c r="OTX62" s="12"/>
      <c r="OTY62" s="12"/>
      <c r="OTZ62" s="12"/>
      <c r="OUA62" s="12"/>
      <c r="OUB62" s="12"/>
      <c r="OUC62" s="12"/>
      <c r="OUD62" s="12"/>
      <c r="OUE62" s="12"/>
      <c r="OUF62" s="12"/>
      <c r="OUG62" s="12"/>
      <c r="OUH62" s="12"/>
      <c r="OUI62" s="12"/>
      <c r="OUJ62" s="12"/>
      <c r="OUK62" s="12"/>
      <c r="OUL62" s="12"/>
      <c r="OUM62" s="12"/>
      <c r="OUN62" s="12"/>
      <c r="OUO62" s="12"/>
      <c r="OUP62" s="12"/>
      <c r="OUQ62" s="12"/>
      <c r="OUR62" s="12"/>
      <c r="OUS62" s="12"/>
      <c r="OUT62" s="12"/>
      <c r="OUU62" s="12"/>
      <c r="OUV62" s="12"/>
      <c r="OUW62" s="12"/>
      <c r="OUX62" s="12"/>
      <c r="OUY62" s="12"/>
      <c r="OUZ62" s="12"/>
      <c r="OVA62" s="12"/>
      <c r="OVB62" s="12"/>
      <c r="OVC62" s="12"/>
      <c r="OVD62" s="12"/>
      <c r="OVE62" s="12"/>
      <c r="OVF62" s="12"/>
      <c r="OVG62" s="12"/>
      <c r="OVH62" s="12"/>
      <c r="OVI62" s="12"/>
      <c r="OVJ62" s="12"/>
      <c r="OVK62" s="12"/>
      <c r="OVL62" s="12"/>
      <c r="OVM62" s="12"/>
      <c r="OVN62" s="12"/>
      <c r="OVO62" s="12"/>
      <c r="OVP62" s="12"/>
      <c r="OVQ62" s="12"/>
      <c r="OVR62" s="12"/>
      <c r="OVS62" s="12"/>
      <c r="OVT62" s="12"/>
      <c r="OVU62" s="12"/>
      <c r="OVV62" s="12"/>
      <c r="OVW62" s="12"/>
      <c r="OVX62" s="12"/>
      <c r="OVY62" s="12"/>
      <c r="OVZ62" s="12"/>
      <c r="OWA62" s="12"/>
      <c r="OWB62" s="12"/>
      <c r="OWC62" s="12"/>
      <c r="OWD62" s="12"/>
      <c r="OWE62" s="12"/>
      <c r="OWF62" s="12"/>
      <c r="OWG62" s="12"/>
      <c r="OWH62" s="12"/>
      <c r="OWI62" s="12"/>
      <c r="OWJ62" s="12"/>
      <c r="OWK62" s="12"/>
      <c r="OWL62" s="12"/>
      <c r="OWM62" s="12"/>
      <c r="OWN62" s="12"/>
      <c r="OWO62" s="12"/>
      <c r="OWP62" s="12"/>
      <c r="OWQ62" s="12"/>
      <c r="OWR62" s="12"/>
      <c r="OWS62" s="12"/>
      <c r="OWT62" s="12"/>
      <c r="OWU62" s="12"/>
      <c r="OWV62" s="12"/>
      <c r="OWW62" s="12"/>
      <c r="OWX62" s="12"/>
      <c r="OWY62" s="12"/>
      <c r="OWZ62" s="12"/>
      <c r="OXA62" s="12"/>
      <c r="OXB62" s="12"/>
      <c r="OXC62" s="12"/>
      <c r="OXD62" s="12"/>
      <c r="OXE62" s="12"/>
      <c r="OXF62" s="12"/>
      <c r="OXG62" s="12"/>
      <c r="OXH62" s="12"/>
      <c r="OXI62" s="12"/>
      <c r="OXJ62" s="12"/>
      <c r="OXK62" s="12"/>
      <c r="OXL62" s="12"/>
      <c r="OXM62" s="12"/>
      <c r="OXN62" s="12"/>
      <c r="OXO62" s="12"/>
      <c r="OXP62" s="12"/>
      <c r="OXQ62" s="12"/>
      <c r="OXR62" s="12"/>
      <c r="OXS62" s="12"/>
      <c r="OXT62" s="12"/>
      <c r="OXU62" s="12"/>
      <c r="OXV62" s="12"/>
      <c r="OXW62" s="12"/>
      <c r="OXX62" s="12"/>
      <c r="OXY62" s="12"/>
      <c r="OXZ62" s="12"/>
      <c r="OYA62" s="12"/>
      <c r="OYB62" s="12"/>
      <c r="OYC62" s="12"/>
      <c r="OYD62" s="12"/>
      <c r="OYE62" s="12"/>
      <c r="OYF62" s="12"/>
      <c r="OYG62" s="12"/>
      <c r="OYH62" s="12"/>
      <c r="OYI62" s="12"/>
      <c r="OYJ62" s="12"/>
      <c r="OYK62" s="12"/>
      <c r="OYL62" s="12"/>
      <c r="OYM62" s="12"/>
      <c r="OYN62" s="12"/>
      <c r="OYO62" s="12"/>
      <c r="OYP62" s="12"/>
      <c r="OYQ62" s="12"/>
      <c r="OYR62" s="12"/>
      <c r="OYS62" s="12"/>
      <c r="OYT62" s="12"/>
      <c r="OYU62" s="12"/>
      <c r="OYV62" s="12"/>
      <c r="OYW62" s="12"/>
      <c r="OYX62" s="12"/>
      <c r="OYY62" s="12"/>
      <c r="OYZ62" s="12"/>
      <c r="OZA62" s="12"/>
      <c r="OZB62" s="12"/>
      <c r="OZC62" s="12"/>
      <c r="OZD62" s="12"/>
      <c r="OZE62" s="12"/>
      <c r="OZF62" s="12"/>
      <c r="OZG62" s="12"/>
      <c r="OZH62" s="12"/>
      <c r="OZI62" s="12"/>
      <c r="OZJ62" s="12"/>
      <c r="OZK62" s="12"/>
      <c r="OZL62" s="12"/>
      <c r="OZM62" s="12"/>
      <c r="OZN62" s="12"/>
      <c r="OZO62" s="12"/>
      <c r="OZP62" s="12"/>
      <c r="OZQ62" s="12"/>
      <c r="OZR62" s="12"/>
      <c r="OZS62" s="12"/>
      <c r="OZT62" s="12"/>
      <c r="OZU62" s="12"/>
      <c r="OZV62" s="12"/>
      <c r="OZW62" s="12"/>
      <c r="OZX62" s="12"/>
      <c r="OZY62" s="12"/>
      <c r="OZZ62" s="12"/>
      <c r="PAA62" s="12"/>
      <c r="PAB62" s="12"/>
      <c r="PAC62" s="12"/>
      <c r="PAD62" s="12"/>
      <c r="PAE62" s="12"/>
      <c r="PAF62" s="12"/>
      <c r="PAG62" s="12"/>
      <c r="PAH62" s="12"/>
      <c r="PAI62" s="12"/>
      <c r="PAJ62" s="12"/>
      <c r="PAK62" s="12"/>
      <c r="PAL62" s="12"/>
      <c r="PAM62" s="12"/>
      <c r="PAN62" s="12"/>
      <c r="PAO62" s="12"/>
      <c r="PAP62" s="12"/>
      <c r="PAQ62" s="12"/>
      <c r="PAR62" s="12"/>
      <c r="PAS62" s="12"/>
      <c r="PAT62" s="12"/>
      <c r="PAU62" s="12"/>
      <c r="PAV62" s="12"/>
      <c r="PAW62" s="12"/>
      <c r="PAX62" s="12"/>
      <c r="PAY62" s="12"/>
      <c r="PAZ62" s="12"/>
      <c r="PBA62" s="12"/>
      <c r="PBB62" s="12"/>
      <c r="PBC62" s="12"/>
      <c r="PBD62" s="12"/>
      <c r="PBE62" s="12"/>
      <c r="PBF62" s="12"/>
      <c r="PBG62" s="12"/>
      <c r="PBH62" s="12"/>
      <c r="PBI62" s="12"/>
      <c r="PBJ62" s="12"/>
      <c r="PBK62" s="12"/>
      <c r="PBL62" s="12"/>
      <c r="PBM62" s="12"/>
      <c r="PBN62" s="12"/>
      <c r="PBO62" s="12"/>
      <c r="PBP62" s="12"/>
      <c r="PBQ62" s="12"/>
      <c r="PBR62" s="12"/>
      <c r="PBS62" s="12"/>
      <c r="PBT62" s="12"/>
      <c r="PBU62" s="12"/>
      <c r="PBV62" s="12"/>
      <c r="PBW62" s="12"/>
      <c r="PBX62" s="12"/>
      <c r="PBY62" s="12"/>
      <c r="PBZ62" s="12"/>
      <c r="PCA62" s="12"/>
      <c r="PCB62" s="12"/>
      <c r="PCC62" s="12"/>
      <c r="PCD62" s="12"/>
      <c r="PCE62" s="12"/>
      <c r="PCF62" s="12"/>
      <c r="PCG62" s="12"/>
      <c r="PCH62" s="12"/>
      <c r="PCI62" s="12"/>
      <c r="PCJ62" s="12"/>
      <c r="PCK62" s="12"/>
      <c r="PCL62" s="12"/>
      <c r="PCM62" s="12"/>
      <c r="PCN62" s="12"/>
      <c r="PCO62" s="12"/>
      <c r="PCP62" s="12"/>
      <c r="PCQ62" s="12"/>
      <c r="PCR62" s="12"/>
      <c r="PCS62" s="12"/>
      <c r="PCT62" s="12"/>
      <c r="PCU62" s="12"/>
      <c r="PCV62" s="12"/>
      <c r="PCW62" s="12"/>
      <c r="PCX62" s="12"/>
      <c r="PCY62" s="12"/>
      <c r="PCZ62" s="12"/>
      <c r="PDA62" s="12"/>
      <c r="PDB62" s="12"/>
      <c r="PDC62" s="12"/>
      <c r="PDD62" s="12"/>
      <c r="PDE62" s="12"/>
      <c r="PDF62" s="12"/>
      <c r="PDG62" s="12"/>
      <c r="PDH62" s="12"/>
      <c r="PDI62" s="12"/>
      <c r="PDJ62" s="12"/>
      <c r="PDK62" s="12"/>
      <c r="PDL62" s="12"/>
      <c r="PDM62" s="12"/>
      <c r="PDN62" s="12"/>
      <c r="PDO62" s="12"/>
      <c r="PDP62" s="12"/>
      <c r="PDQ62" s="12"/>
      <c r="PDR62" s="12"/>
      <c r="PDS62" s="12"/>
      <c r="PDT62" s="12"/>
      <c r="PDU62" s="12"/>
      <c r="PDV62" s="12"/>
      <c r="PDW62" s="12"/>
      <c r="PDX62" s="12"/>
      <c r="PDY62" s="12"/>
      <c r="PDZ62" s="12"/>
      <c r="PEA62" s="12"/>
      <c r="PEB62" s="12"/>
      <c r="PEC62" s="12"/>
      <c r="PED62" s="12"/>
      <c r="PEE62" s="12"/>
      <c r="PEF62" s="12"/>
      <c r="PEG62" s="12"/>
      <c r="PEH62" s="12"/>
      <c r="PEI62" s="12"/>
      <c r="PEJ62" s="12"/>
      <c r="PEK62" s="12"/>
      <c r="PEL62" s="12"/>
      <c r="PEM62" s="12"/>
      <c r="PEN62" s="12"/>
      <c r="PEO62" s="12"/>
      <c r="PEP62" s="12"/>
      <c r="PEQ62" s="12"/>
      <c r="PER62" s="12"/>
      <c r="PES62" s="12"/>
      <c r="PET62" s="12"/>
      <c r="PEU62" s="12"/>
      <c r="PEV62" s="12"/>
      <c r="PEW62" s="12"/>
      <c r="PEX62" s="12"/>
      <c r="PEY62" s="12"/>
      <c r="PEZ62" s="12"/>
      <c r="PFA62" s="12"/>
      <c r="PFB62" s="12"/>
      <c r="PFC62" s="12"/>
      <c r="PFD62" s="12"/>
      <c r="PFE62" s="12"/>
      <c r="PFF62" s="12"/>
      <c r="PFG62" s="12"/>
      <c r="PFH62" s="12"/>
      <c r="PFI62" s="12"/>
      <c r="PFJ62" s="12"/>
      <c r="PFK62" s="12"/>
      <c r="PFL62" s="12"/>
      <c r="PFM62" s="12"/>
      <c r="PFN62" s="12"/>
      <c r="PFO62" s="12"/>
      <c r="PFP62" s="12"/>
      <c r="PFQ62" s="12"/>
      <c r="PFR62" s="12"/>
      <c r="PFS62" s="12"/>
      <c r="PFT62" s="12"/>
      <c r="PFU62" s="12"/>
      <c r="PFV62" s="12"/>
      <c r="PFW62" s="12"/>
      <c r="PFX62" s="12"/>
      <c r="PFY62" s="12"/>
      <c r="PFZ62" s="12"/>
      <c r="PGA62" s="12"/>
      <c r="PGB62" s="12"/>
      <c r="PGC62" s="12"/>
      <c r="PGD62" s="12"/>
      <c r="PGE62" s="12"/>
      <c r="PGF62" s="12"/>
      <c r="PGG62" s="12"/>
      <c r="PGH62" s="12"/>
      <c r="PGI62" s="12"/>
      <c r="PGJ62" s="12"/>
      <c r="PGK62" s="12"/>
      <c r="PGL62" s="12"/>
      <c r="PGM62" s="12"/>
      <c r="PGN62" s="12"/>
      <c r="PGO62" s="12"/>
      <c r="PGP62" s="12"/>
      <c r="PGQ62" s="12"/>
      <c r="PGR62" s="12"/>
      <c r="PGS62" s="12"/>
      <c r="PGT62" s="12"/>
      <c r="PGU62" s="12"/>
      <c r="PGV62" s="12"/>
      <c r="PGW62" s="12"/>
      <c r="PGX62" s="12"/>
      <c r="PGY62" s="12"/>
      <c r="PGZ62" s="12"/>
      <c r="PHA62" s="12"/>
      <c r="PHB62" s="12"/>
      <c r="PHC62" s="12"/>
      <c r="PHD62" s="12"/>
      <c r="PHE62" s="12"/>
      <c r="PHF62" s="12"/>
      <c r="PHG62" s="12"/>
      <c r="PHH62" s="12"/>
      <c r="PHI62" s="12"/>
      <c r="PHJ62" s="12"/>
      <c r="PHK62" s="12"/>
      <c r="PHL62" s="12"/>
      <c r="PHM62" s="12"/>
      <c r="PHN62" s="12"/>
      <c r="PHO62" s="12"/>
      <c r="PHP62" s="12"/>
      <c r="PHQ62" s="12"/>
      <c r="PHR62" s="12"/>
      <c r="PHS62" s="12"/>
      <c r="PHT62" s="12"/>
      <c r="PHU62" s="12"/>
      <c r="PHV62" s="12"/>
      <c r="PHW62" s="12"/>
      <c r="PHX62" s="12"/>
      <c r="PHY62" s="12"/>
      <c r="PHZ62" s="12"/>
      <c r="PIA62" s="12"/>
      <c r="PIB62" s="12"/>
      <c r="PIC62" s="12"/>
      <c r="PID62" s="12"/>
      <c r="PIE62" s="12"/>
      <c r="PIF62" s="12"/>
      <c r="PIG62" s="12"/>
      <c r="PIH62" s="12"/>
      <c r="PII62" s="12"/>
      <c r="PIJ62" s="12"/>
      <c r="PIK62" s="12"/>
      <c r="PIL62" s="12"/>
      <c r="PIM62" s="12"/>
      <c r="PIN62" s="12"/>
      <c r="PIO62" s="12"/>
      <c r="PIP62" s="12"/>
      <c r="PIQ62" s="12"/>
      <c r="PIR62" s="12"/>
      <c r="PIS62" s="12"/>
      <c r="PIT62" s="12"/>
      <c r="PIU62" s="12"/>
      <c r="PIV62" s="12"/>
      <c r="PIW62" s="12"/>
      <c r="PIX62" s="12"/>
      <c r="PIY62" s="12"/>
      <c r="PIZ62" s="12"/>
      <c r="PJA62" s="12"/>
      <c r="PJB62" s="12"/>
      <c r="PJC62" s="12"/>
      <c r="PJD62" s="12"/>
      <c r="PJE62" s="12"/>
      <c r="PJF62" s="12"/>
      <c r="PJG62" s="12"/>
      <c r="PJH62" s="12"/>
      <c r="PJI62" s="12"/>
      <c r="PJJ62" s="12"/>
      <c r="PJK62" s="12"/>
      <c r="PJL62" s="12"/>
      <c r="PJM62" s="12"/>
      <c r="PJN62" s="12"/>
      <c r="PJO62" s="12"/>
      <c r="PJP62" s="12"/>
      <c r="PJQ62" s="12"/>
      <c r="PJR62" s="12"/>
      <c r="PJS62" s="12"/>
      <c r="PJT62" s="12"/>
      <c r="PJU62" s="12"/>
      <c r="PJV62" s="12"/>
      <c r="PJW62" s="12"/>
      <c r="PJX62" s="12"/>
      <c r="PJY62" s="12"/>
      <c r="PJZ62" s="12"/>
      <c r="PKA62" s="12"/>
      <c r="PKB62" s="12"/>
      <c r="PKC62" s="12"/>
      <c r="PKD62" s="12"/>
      <c r="PKE62" s="12"/>
      <c r="PKF62" s="12"/>
      <c r="PKG62" s="12"/>
      <c r="PKH62" s="12"/>
      <c r="PKI62" s="12"/>
      <c r="PKJ62" s="12"/>
      <c r="PKK62" s="12"/>
      <c r="PKL62" s="12"/>
      <c r="PKM62" s="12"/>
      <c r="PKN62" s="12"/>
      <c r="PKO62" s="12"/>
      <c r="PKP62" s="12"/>
      <c r="PKQ62" s="12"/>
      <c r="PKR62" s="12"/>
      <c r="PKS62" s="12"/>
      <c r="PKT62" s="12"/>
      <c r="PKU62" s="12"/>
      <c r="PKV62" s="12"/>
      <c r="PKW62" s="12"/>
      <c r="PKX62" s="12"/>
      <c r="PKY62" s="12"/>
      <c r="PKZ62" s="12"/>
      <c r="PLA62" s="12"/>
      <c r="PLB62" s="12"/>
      <c r="PLC62" s="12"/>
      <c r="PLD62" s="12"/>
      <c r="PLE62" s="12"/>
      <c r="PLF62" s="12"/>
      <c r="PLG62" s="12"/>
      <c r="PLH62" s="12"/>
      <c r="PLI62" s="12"/>
      <c r="PLJ62" s="12"/>
      <c r="PLK62" s="12"/>
      <c r="PLL62" s="12"/>
      <c r="PLM62" s="12"/>
      <c r="PLN62" s="12"/>
      <c r="PLO62" s="12"/>
      <c r="PLP62" s="12"/>
      <c r="PLQ62" s="12"/>
      <c r="PLR62" s="12"/>
      <c r="PLS62" s="12"/>
      <c r="PLT62" s="12"/>
      <c r="PLU62" s="12"/>
      <c r="PLV62" s="12"/>
      <c r="PLW62" s="12"/>
      <c r="PLX62" s="12"/>
      <c r="PLY62" s="12"/>
      <c r="PLZ62" s="12"/>
      <c r="PMA62" s="12"/>
      <c r="PMB62" s="12"/>
      <c r="PMC62" s="12"/>
      <c r="PMD62" s="12"/>
      <c r="PME62" s="12"/>
      <c r="PMF62" s="12"/>
      <c r="PMG62" s="12"/>
      <c r="PMH62" s="12"/>
      <c r="PMI62" s="12"/>
      <c r="PMJ62" s="12"/>
      <c r="PMK62" s="12"/>
      <c r="PML62" s="12"/>
      <c r="PMM62" s="12"/>
      <c r="PMN62" s="12"/>
      <c r="PMO62" s="12"/>
      <c r="PMP62" s="12"/>
      <c r="PMQ62" s="12"/>
      <c r="PMR62" s="12"/>
      <c r="PMS62" s="12"/>
      <c r="PMT62" s="12"/>
      <c r="PMU62" s="12"/>
      <c r="PMV62" s="12"/>
      <c r="PMW62" s="12"/>
      <c r="PMX62" s="12"/>
      <c r="PMY62" s="12"/>
      <c r="PMZ62" s="12"/>
      <c r="PNA62" s="12"/>
      <c r="PNB62" s="12"/>
      <c r="PNC62" s="12"/>
      <c r="PND62" s="12"/>
      <c r="PNE62" s="12"/>
      <c r="PNF62" s="12"/>
      <c r="PNG62" s="12"/>
      <c r="PNH62" s="12"/>
      <c r="PNI62" s="12"/>
      <c r="PNJ62" s="12"/>
      <c r="PNK62" s="12"/>
      <c r="PNL62" s="12"/>
      <c r="PNM62" s="12"/>
      <c r="PNN62" s="12"/>
      <c r="PNO62" s="12"/>
      <c r="PNP62" s="12"/>
      <c r="PNQ62" s="12"/>
      <c r="PNR62" s="12"/>
      <c r="PNS62" s="12"/>
      <c r="PNT62" s="12"/>
      <c r="PNU62" s="12"/>
      <c r="PNV62" s="12"/>
      <c r="PNW62" s="12"/>
      <c r="PNX62" s="12"/>
      <c r="PNY62" s="12"/>
      <c r="PNZ62" s="12"/>
      <c r="POA62" s="12"/>
      <c r="POB62" s="12"/>
      <c r="POC62" s="12"/>
      <c r="POD62" s="12"/>
      <c r="POE62" s="12"/>
      <c r="POF62" s="12"/>
      <c r="POG62" s="12"/>
      <c r="POH62" s="12"/>
      <c r="POI62" s="12"/>
      <c r="POJ62" s="12"/>
      <c r="POK62" s="12"/>
      <c r="POL62" s="12"/>
      <c r="POM62" s="12"/>
      <c r="PON62" s="12"/>
      <c r="POO62" s="12"/>
      <c r="POP62" s="12"/>
      <c r="POQ62" s="12"/>
      <c r="POR62" s="12"/>
      <c r="POS62" s="12"/>
      <c r="POT62" s="12"/>
      <c r="POU62" s="12"/>
      <c r="POV62" s="12"/>
      <c r="POW62" s="12"/>
      <c r="POX62" s="12"/>
      <c r="POY62" s="12"/>
      <c r="POZ62" s="12"/>
      <c r="PPA62" s="12"/>
      <c r="PPB62" s="12"/>
      <c r="PPC62" s="12"/>
      <c r="PPD62" s="12"/>
      <c r="PPE62" s="12"/>
      <c r="PPF62" s="12"/>
      <c r="PPG62" s="12"/>
      <c r="PPH62" s="12"/>
      <c r="PPI62" s="12"/>
      <c r="PPJ62" s="12"/>
      <c r="PPK62" s="12"/>
      <c r="PPL62" s="12"/>
      <c r="PPM62" s="12"/>
      <c r="PPN62" s="12"/>
      <c r="PPO62" s="12"/>
      <c r="PPP62" s="12"/>
      <c r="PPQ62" s="12"/>
      <c r="PPR62" s="12"/>
      <c r="PPS62" s="12"/>
      <c r="PPT62" s="12"/>
      <c r="PPU62" s="12"/>
      <c r="PPV62" s="12"/>
      <c r="PPW62" s="12"/>
      <c r="PPX62" s="12"/>
      <c r="PPY62" s="12"/>
      <c r="PPZ62" s="12"/>
      <c r="PQA62" s="12"/>
      <c r="PQB62" s="12"/>
      <c r="PQC62" s="12"/>
      <c r="PQD62" s="12"/>
      <c r="PQE62" s="12"/>
      <c r="PQF62" s="12"/>
      <c r="PQG62" s="12"/>
      <c r="PQH62" s="12"/>
      <c r="PQI62" s="12"/>
      <c r="PQJ62" s="12"/>
      <c r="PQK62" s="12"/>
      <c r="PQL62" s="12"/>
      <c r="PQM62" s="12"/>
      <c r="PQN62" s="12"/>
      <c r="PQO62" s="12"/>
      <c r="PQP62" s="12"/>
      <c r="PQQ62" s="12"/>
      <c r="PQR62" s="12"/>
      <c r="PQS62" s="12"/>
      <c r="PQT62" s="12"/>
      <c r="PQU62" s="12"/>
      <c r="PQV62" s="12"/>
      <c r="PQW62" s="12"/>
      <c r="PQX62" s="12"/>
      <c r="PQY62" s="12"/>
      <c r="PQZ62" s="12"/>
      <c r="PRA62" s="12"/>
      <c r="PRB62" s="12"/>
      <c r="PRC62" s="12"/>
      <c r="PRD62" s="12"/>
      <c r="PRE62" s="12"/>
      <c r="PRF62" s="12"/>
      <c r="PRG62" s="12"/>
      <c r="PRH62" s="12"/>
      <c r="PRI62" s="12"/>
      <c r="PRJ62" s="12"/>
      <c r="PRK62" s="12"/>
      <c r="PRL62" s="12"/>
      <c r="PRM62" s="12"/>
      <c r="PRN62" s="12"/>
      <c r="PRO62" s="12"/>
      <c r="PRP62" s="12"/>
      <c r="PRQ62" s="12"/>
      <c r="PRR62" s="12"/>
      <c r="PRS62" s="12"/>
      <c r="PRT62" s="12"/>
      <c r="PRU62" s="12"/>
      <c r="PRV62" s="12"/>
      <c r="PRW62" s="12"/>
      <c r="PRX62" s="12"/>
      <c r="PRY62" s="12"/>
      <c r="PRZ62" s="12"/>
      <c r="PSA62" s="12"/>
      <c r="PSB62" s="12"/>
      <c r="PSC62" s="12"/>
      <c r="PSD62" s="12"/>
      <c r="PSE62" s="12"/>
      <c r="PSF62" s="12"/>
      <c r="PSG62" s="12"/>
      <c r="PSH62" s="12"/>
      <c r="PSI62" s="12"/>
      <c r="PSJ62" s="12"/>
      <c r="PSK62" s="12"/>
      <c r="PSL62" s="12"/>
      <c r="PSM62" s="12"/>
      <c r="PSN62" s="12"/>
      <c r="PSO62" s="12"/>
      <c r="PSP62" s="12"/>
      <c r="PSQ62" s="12"/>
      <c r="PSR62" s="12"/>
      <c r="PSS62" s="12"/>
      <c r="PST62" s="12"/>
      <c r="PSU62" s="12"/>
      <c r="PSV62" s="12"/>
      <c r="PSW62" s="12"/>
      <c r="PSX62" s="12"/>
      <c r="PSY62" s="12"/>
      <c r="PSZ62" s="12"/>
      <c r="PTA62" s="12"/>
      <c r="PTB62" s="12"/>
      <c r="PTC62" s="12"/>
      <c r="PTD62" s="12"/>
      <c r="PTE62" s="12"/>
      <c r="PTF62" s="12"/>
      <c r="PTG62" s="12"/>
      <c r="PTH62" s="12"/>
      <c r="PTI62" s="12"/>
      <c r="PTJ62" s="12"/>
      <c r="PTK62" s="12"/>
      <c r="PTL62" s="12"/>
      <c r="PTM62" s="12"/>
      <c r="PTN62" s="12"/>
      <c r="PTO62" s="12"/>
      <c r="PTP62" s="12"/>
      <c r="PTQ62" s="12"/>
      <c r="PTR62" s="12"/>
      <c r="PTS62" s="12"/>
      <c r="PTT62" s="12"/>
      <c r="PTU62" s="12"/>
      <c r="PTV62" s="12"/>
      <c r="PTW62" s="12"/>
      <c r="PTX62" s="12"/>
      <c r="PTY62" s="12"/>
      <c r="PTZ62" s="12"/>
      <c r="PUA62" s="12"/>
      <c r="PUB62" s="12"/>
      <c r="PUC62" s="12"/>
      <c r="PUD62" s="12"/>
      <c r="PUE62" s="12"/>
      <c r="PUF62" s="12"/>
      <c r="PUG62" s="12"/>
      <c r="PUH62" s="12"/>
      <c r="PUI62" s="12"/>
      <c r="PUJ62" s="12"/>
      <c r="PUK62" s="12"/>
      <c r="PUL62" s="12"/>
      <c r="PUM62" s="12"/>
      <c r="PUN62" s="12"/>
      <c r="PUO62" s="12"/>
      <c r="PUP62" s="12"/>
      <c r="PUQ62" s="12"/>
      <c r="PUR62" s="12"/>
      <c r="PUS62" s="12"/>
      <c r="PUT62" s="12"/>
      <c r="PUU62" s="12"/>
      <c r="PUV62" s="12"/>
      <c r="PUW62" s="12"/>
      <c r="PUX62" s="12"/>
      <c r="PUY62" s="12"/>
      <c r="PUZ62" s="12"/>
      <c r="PVA62" s="12"/>
      <c r="PVB62" s="12"/>
      <c r="PVC62" s="12"/>
      <c r="PVD62" s="12"/>
      <c r="PVE62" s="12"/>
      <c r="PVF62" s="12"/>
      <c r="PVG62" s="12"/>
      <c r="PVH62" s="12"/>
      <c r="PVI62" s="12"/>
      <c r="PVJ62" s="12"/>
      <c r="PVK62" s="12"/>
      <c r="PVL62" s="12"/>
      <c r="PVM62" s="12"/>
      <c r="PVN62" s="12"/>
      <c r="PVO62" s="12"/>
      <c r="PVP62" s="12"/>
      <c r="PVQ62" s="12"/>
      <c r="PVR62" s="12"/>
      <c r="PVS62" s="12"/>
      <c r="PVT62" s="12"/>
      <c r="PVU62" s="12"/>
      <c r="PVV62" s="12"/>
      <c r="PVW62" s="12"/>
      <c r="PVX62" s="12"/>
      <c r="PVY62" s="12"/>
      <c r="PVZ62" s="12"/>
      <c r="PWA62" s="12"/>
      <c r="PWB62" s="12"/>
      <c r="PWC62" s="12"/>
      <c r="PWD62" s="12"/>
      <c r="PWE62" s="12"/>
      <c r="PWF62" s="12"/>
      <c r="PWG62" s="12"/>
      <c r="PWH62" s="12"/>
      <c r="PWI62" s="12"/>
      <c r="PWJ62" s="12"/>
      <c r="PWK62" s="12"/>
      <c r="PWL62" s="12"/>
      <c r="PWM62" s="12"/>
      <c r="PWN62" s="12"/>
      <c r="PWO62" s="12"/>
      <c r="PWP62" s="12"/>
      <c r="PWQ62" s="12"/>
      <c r="PWR62" s="12"/>
      <c r="PWS62" s="12"/>
      <c r="PWT62" s="12"/>
      <c r="PWU62" s="12"/>
      <c r="PWV62" s="12"/>
      <c r="PWW62" s="12"/>
      <c r="PWX62" s="12"/>
      <c r="PWY62" s="12"/>
      <c r="PWZ62" s="12"/>
      <c r="PXA62" s="12"/>
      <c r="PXB62" s="12"/>
      <c r="PXC62" s="12"/>
      <c r="PXD62" s="12"/>
      <c r="PXE62" s="12"/>
      <c r="PXF62" s="12"/>
      <c r="PXG62" s="12"/>
      <c r="PXH62" s="12"/>
      <c r="PXI62" s="12"/>
      <c r="PXJ62" s="12"/>
      <c r="PXK62" s="12"/>
      <c r="PXL62" s="12"/>
      <c r="PXM62" s="12"/>
      <c r="PXN62" s="12"/>
      <c r="PXO62" s="12"/>
      <c r="PXP62" s="12"/>
      <c r="PXQ62" s="12"/>
      <c r="PXR62" s="12"/>
      <c r="PXS62" s="12"/>
      <c r="PXT62" s="12"/>
      <c r="PXU62" s="12"/>
      <c r="PXV62" s="12"/>
      <c r="PXW62" s="12"/>
      <c r="PXX62" s="12"/>
      <c r="PXY62" s="12"/>
      <c r="PXZ62" s="12"/>
      <c r="PYA62" s="12"/>
      <c r="PYB62" s="12"/>
      <c r="PYC62" s="12"/>
      <c r="PYD62" s="12"/>
      <c r="PYE62" s="12"/>
      <c r="PYF62" s="12"/>
      <c r="PYG62" s="12"/>
      <c r="PYH62" s="12"/>
      <c r="PYI62" s="12"/>
      <c r="PYJ62" s="12"/>
      <c r="PYK62" s="12"/>
      <c r="PYL62" s="12"/>
      <c r="PYM62" s="12"/>
      <c r="PYN62" s="12"/>
      <c r="PYO62" s="12"/>
      <c r="PYP62" s="12"/>
      <c r="PYQ62" s="12"/>
      <c r="PYR62" s="12"/>
      <c r="PYS62" s="12"/>
      <c r="PYT62" s="12"/>
      <c r="PYU62" s="12"/>
      <c r="PYV62" s="12"/>
      <c r="PYW62" s="12"/>
      <c r="PYX62" s="12"/>
      <c r="PYY62" s="12"/>
      <c r="PYZ62" s="12"/>
      <c r="PZA62" s="12"/>
      <c r="PZB62" s="12"/>
      <c r="PZC62" s="12"/>
      <c r="PZD62" s="12"/>
      <c r="PZE62" s="12"/>
      <c r="PZF62" s="12"/>
      <c r="PZG62" s="12"/>
      <c r="PZH62" s="12"/>
      <c r="PZI62" s="12"/>
      <c r="PZJ62" s="12"/>
      <c r="PZK62" s="12"/>
      <c r="PZL62" s="12"/>
      <c r="PZM62" s="12"/>
      <c r="PZN62" s="12"/>
      <c r="PZO62" s="12"/>
      <c r="PZP62" s="12"/>
      <c r="PZQ62" s="12"/>
      <c r="PZR62" s="12"/>
      <c r="PZS62" s="12"/>
      <c r="PZT62" s="12"/>
      <c r="PZU62" s="12"/>
      <c r="PZV62" s="12"/>
      <c r="PZW62" s="12"/>
      <c r="PZX62" s="12"/>
      <c r="PZY62" s="12"/>
      <c r="PZZ62" s="12"/>
      <c r="QAA62" s="12"/>
      <c r="QAB62" s="12"/>
      <c r="QAC62" s="12"/>
      <c r="QAD62" s="12"/>
      <c r="QAE62" s="12"/>
      <c r="QAF62" s="12"/>
      <c r="QAG62" s="12"/>
      <c r="QAH62" s="12"/>
      <c r="QAI62" s="12"/>
      <c r="QAJ62" s="12"/>
      <c r="QAK62" s="12"/>
      <c r="QAL62" s="12"/>
      <c r="QAM62" s="12"/>
      <c r="QAN62" s="12"/>
      <c r="QAO62" s="12"/>
      <c r="QAP62" s="12"/>
      <c r="QAQ62" s="12"/>
      <c r="QAR62" s="12"/>
      <c r="QAS62" s="12"/>
      <c r="QAT62" s="12"/>
      <c r="QAU62" s="12"/>
      <c r="QAV62" s="12"/>
      <c r="QAW62" s="12"/>
      <c r="QAX62" s="12"/>
      <c r="QAY62" s="12"/>
      <c r="QAZ62" s="12"/>
      <c r="QBA62" s="12"/>
      <c r="QBB62" s="12"/>
      <c r="QBC62" s="12"/>
      <c r="QBD62" s="12"/>
      <c r="QBE62" s="12"/>
      <c r="QBF62" s="12"/>
      <c r="QBG62" s="12"/>
      <c r="QBH62" s="12"/>
      <c r="QBI62" s="12"/>
      <c r="QBJ62" s="12"/>
      <c r="QBK62" s="12"/>
      <c r="QBL62" s="12"/>
      <c r="QBM62" s="12"/>
      <c r="QBN62" s="12"/>
      <c r="QBO62" s="12"/>
      <c r="QBP62" s="12"/>
      <c r="QBQ62" s="12"/>
      <c r="QBR62" s="12"/>
      <c r="QBS62" s="12"/>
      <c r="QBT62" s="12"/>
      <c r="QBU62" s="12"/>
      <c r="QBV62" s="12"/>
      <c r="QBW62" s="12"/>
      <c r="QBX62" s="12"/>
      <c r="QBY62" s="12"/>
      <c r="QBZ62" s="12"/>
      <c r="QCA62" s="12"/>
      <c r="QCB62" s="12"/>
      <c r="QCC62" s="12"/>
      <c r="QCD62" s="12"/>
      <c r="QCE62" s="12"/>
      <c r="QCF62" s="12"/>
      <c r="QCG62" s="12"/>
      <c r="QCH62" s="12"/>
      <c r="QCI62" s="12"/>
      <c r="QCJ62" s="12"/>
      <c r="QCK62" s="12"/>
      <c r="QCL62" s="12"/>
      <c r="QCM62" s="12"/>
      <c r="QCN62" s="12"/>
      <c r="QCO62" s="12"/>
      <c r="QCP62" s="12"/>
      <c r="QCQ62" s="12"/>
      <c r="QCR62" s="12"/>
      <c r="QCS62" s="12"/>
      <c r="QCT62" s="12"/>
      <c r="QCU62" s="12"/>
      <c r="QCV62" s="12"/>
      <c r="QCW62" s="12"/>
      <c r="QCX62" s="12"/>
      <c r="QCY62" s="12"/>
      <c r="QCZ62" s="12"/>
      <c r="QDA62" s="12"/>
      <c r="QDB62" s="12"/>
      <c r="QDC62" s="12"/>
      <c r="QDD62" s="12"/>
      <c r="QDE62" s="12"/>
      <c r="QDF62" s="12"/>
      <c r="QDG62" s="12"/>
      <c r="QDH62" s="12"/>
      <c r="QDI62" s="12"/>
      <c r="QDJ62" s="12"/>
      <c r="QDK62" s="12"/>
      <c r="QDL62" s="12"/>
      <c r="QDM62" s="12"/>
      <c r="QDN62" s="12"/>
      <c r="QDO62" s="12"/>
      <c r="QDP62" s="12"/>
      <c r="QDQ62" s="12"/>
      <c r="QDR62" s="12"/>
      <c r="QDS62" s="12"/>
      <c r="QDT62" s="12"/>
      <c r="QDU62" s="12"/>
      <c r="QDV62" s="12"/>
      <c r="QDW62" s="12"/>
      <c r="QDX62" s="12"/>
      <c r="QDY62" s="12"/>
      <c r="QDZ62" s="12"/>
      <c r="QEA62" s="12"/>
      <c r="QEB62" s="12"/>
      <c r="QEC62" s="12"/>
      <c r="QED62" s="12"/>
      <c r="QEE62" s="12"/>
      <c r="QEF62" s="12"/>
      <c r="QEG62" s="12"/>
      <c r="QEH62" s="12"/>
      <c r="QEI62" s="12"/>
      <c r="QEJ62" s="12"/>
      <c r="QEK62" s="12"/>
      <c r="QEL62" s="12"/>
      <c r="QEM62" s="12"/>
      <c r="QEN62" s="12"/>
      <c r="QEO62" s="12"/>
      <c r="QEP62" s="12"/>
      <c r="QEQ62" s="12"/>
      <c r="QER62" s="12"/>
      <c r="QES62" s="12"/>
      <c r="QET62" s="12"/>
      <c r="QEU62" s="12"/>
      <c r="QEV62" s="12"/>
      <c r="QEW62" s="12"/>
      <c r="QEX62" s="12"/>
      <c r="QEY62" s="12"/>
      <c r="QEZ62" s="12"/>
      <c r="QFA62" s="12"/>
      <c r="QFB62" s="12"/>
      <c r="QFC62" s="12"/>
      <c r="QFD62" s="12"/>
      <c r="QFE62" s="12"/>
      <c r="QFF62" s="12"/>
      <c r="QFG62" s="12"/>
      <c r="QFH62" s="12"/>
      <c r="QFI62" s="12"/>
      <c r="QFJ62" s="12"/>
      <c r="QFK62" s="12"/>
      <c r="QFL62" s="12"/>
      <c r="QFM62" s="12"/>
      <c r="QFN62" s="12"/>
      <c r="QFO62" s="12"/>
      <c r="QFP62" s="12"/>
      <c r="QFQ62" s="12"/>
      <c r="QFR62" s="12"/>
      <c r="QFS62" s="12"/>
      <c r="QFT62" s="12"/>
      <c r="QFU62" s="12"/>
      <c r="QFV62" s="12"/>
      <c r="QFW62" s="12"/>
      <c r="QFX62" s="12"/>
      <c r="QFY62" s="12"/>
      <c r="QFZ62" s="12"/>
      <c r="QGA62" s="12"/>
      <c r="QGB62" s="12"/>
      <c r="QGC62" s="12"/>
      <c r="QGD62" s="12"/>
      <c r="QGE62" s="12"/>
      <c r="QGF62" s="12"/>
      <c r="QGG62" s="12"/>
      <c r="QGH62" s="12"/>
      <c r="QGI62" s="12"/>
      <c r="QGJ62" s="12"/>
      <c r="QGK62" s="12"/>
      <c r="QGL62" s="12"/>
      <c r="QGM62" s="12"/>
      <c r="QGN62" s="12"/>
      <c r="QGO62" s="12"/>
      <c r="QGP62" s="12"/>
      <c r="QGQ62" s="12"/>
      <c r="QGR62" s="12"/>
      <c r="QGS62" s="12"/>
      <c r="QGT62" s="12"/>
      <c r="QGU62" s="12"/>
      <c r="QGV62" s="12"/>
      <c r="QGW62" s="12"/>
      <c r="QGX62" s="12"/>
      <c r="QGY62" s="12"/>
      <c r="QGZ62" s="12"/>
      <c r="QHA62" s="12"/>
      <c r="QHB62" s="12"/>
      <c r="QHC62" s="12"/>
      <c r="QHD62" s="12"/>
      <c r="QHE62" s="12"/>
      <c r="QHF62" s="12"/>
      <c r="QHG62" s="12"/>
      <c r="QHH62" s="12"/>
      <c r="QHI62" s="12"/>
      <c r="QHJ62" s="12"/>
      <c r="QHK62" s="12"/>
      <c r="QHL62" s="12"/>
      <c r="QHM62" s="12"/>
      <c r="QHN62" s="12"/>
      <c r="QHO62" s="12"/>
      <c r="QHP62" s="12"/>
      <c r="QHQ62" s="12"/>
      <c r="QHR62" s="12"/>
      <c r="QHS62" s="12"/>
      <c r="QHT62" s="12"/>
      <c r="QHU62" s="12"/>
      <c r="QHV62" s="12"/>
      <c r="QHW62" s="12"/>
      <c r="QHX62" s="12"/>
      <c r="QHY62" s="12"/>
      <c r="QHZ62" s="12"/>
      <c r="QIA62" s="12"/>
      <c r="QIB62" s="12"/>
      <c r="QIC62" s="12"/>
      <c r="QID62" s="12"/>
      <c r="QIE62" s="12"/>
      <c r="QIF62" s="12"/>
      <c r="QIG62" s="12"/>
      <c r="QIH62" s="12"/>
      <c r="QII62" s="12"/>
      <c r="QIJ62" s="12"/>
      <c r="QIK62" s="12"/>
      <c r="QIL62" s="12"/>
      <c r="QIM62" s="12"/>
      <c r="QIN62" s="12"/>
      <c r="QIO62" s="12"/>
      <c r="QIP62" s="12"/>
      <c r="QIQ62" s="12"/>
      <c r="QIR62" s="12"/>
      <c r="QIS62" s="12"/>
      <c r="QIT62" s="12"/>
      <c r="QIU62" s="12"/>
      <c r="QIV62" s="12"/>
      <c r="QIW62" s="12"/>
      <c r="QIX62" s="12"/>
      <c r="QIY62" s="12"/>
      <c r="QIZ62" s="12"/>
      <c r="QJA62" s="12"/>
      <c r="QJB62" s="12"/>
      <c r="QJC62" s="12"/>
      <c r="QJD62" s="12"/>
      <c r="QJE62" s="12"/>
      <c r="QJF62" s="12"/>
      <c r="QJG62" s="12"/>
      <c r="QJH62" s="12"/>
      <c r="QJI62" s="12"/>
      <c r="QJJ62" s="12"/>
      <c r="QJK62" s="12"/>
      <c r="QJL62" s="12"/>
      <c r="QJM62" s="12"/>
      <c r="QJN62" s="12"/>
      <c r="QJO62" s="12"/>
      <c r="QJP62" s="12"/>
      <c r="QJQ62" s="12"/>
      <c r="QJR62" s="12"/>
      <c r="QJS62" s="12"/>
      <c r="QJT62" s="12"/>
      <c r="QJU62" s="12"/>
      <c r="QJV62" s="12"/>
      <c r="QJW62" s="12"/>
      <c r="QJX62" s="12"/>
      <c r="QJY62" s="12"/>
      <c r="QJZ62" s="12"/>
      <c r="QKA62" s="12"/>
      <c r="QKB62" s="12"/>
      <c r="QKC62" s="12"/>
      <c r="QKD62" s="12"/>
      <c r="QKE62" s="12"/>
      <c r="QKF62" s="12"/>
      <c r="QKG62" s="12"/>
      <c r="QKH62" s="12"/>
      <c r="QKI62" s="12"/>
      <c r="QKJ62" s="12"/>
      <c r="QKK62" s="12"/>
      <c r="QKL62" s="12"/>
      <c r="QKM62" s="12"/>
      <c r="QKN62" s="12"/>
      <c r="QKO62" s="12"/>
      <c r="QKP62" s="12"/>
      <c r="QKQ62" s="12"/>
      <c r="QKR62" s="12"/>
      <c r="QKS62" s="12"/>
      <c r="QKT62" s="12"/>
      <c r="QKU62" s="12"/>
      <c r="QKV62" s="12"/>
      <c r="QKW62" s="12"/>
      <c r="QKX62" s="12"/>
      <c r="QKY62" s="12"/>
      <c r="QKZ62" s="12"/>
      <c r="QLA62" s="12"/>
      <c r="QLB62" s="12"/>
      <c r="QLC62" s="12"/>
      <c r="QLD62" s="12"/>
      <c r="QLE62" s="12"/>
      <c r="QLF62" s="12"/>
      <c r="QLG62" s="12"/>
      <c r="QLH62" s="12"/>
      <c r="QLI62" s="12"/>
      <c r="QLJ62" s="12"/>
      <c r="QLK62" s="12"/>
      <c r="QLL62" s="12"/>
      <c r="QLM62" s="12"/>
      <c r="QLN62" s="12"/>
      <c r="QLO62" s="12"/>
      <c r="QLP62" s="12"/>
      <c r="QLQ62" s="12"/>
      <c r="QLR62" s="12"/>
      <c r="QLS62" s="12"/>
      <c r="QLT62" s="12"/>
      <c r="QLU62" s="12"/>
      <c r="QLV62" s="12"/>
      <c r="QLW62" s="12"/>
      <c r="QLX62" s="12"/>
      <c r="QLY62" s="12"/>
      <c r="QLZ62" s="12"/>
      <c r="QMA62" s="12"/>
      <c r="QMB62" s="12"/>
      <c r="QMC62" s="12"/>
      <c r="QMD62" s="12"/>
      <c r="QME62" s="12"/>
      <c r="QMF62" s="12"/>
      <c r="QMG62" s="12"/>
      <c r="QMH62" s="12"/>
      <c r="QMI62" s="12"/>
      <c r="QMJ62" s="12"/>
      <c r="QMK62" s="12"/>
      <c r="QML62" s="12"/>
      <c r="QMM62" s="12"/>
      <c r="QMN62" s="12"/>
      <c r="QMO62" s="12"/>
      <c r="QMP62" s="12"/>
      <c r="QMQ62" s="12"/>
      <c r="QMR62" s="12"/>
      <c r="QMS62" s="12"/>
      <c r="QMT62" s="12"/>
      <c r="QMU62" s="12"/>
      <c r="QMV62" s="12"/>
      <c r="QMW62" s="12"/>
      <c r="QMX62" s="12"/>
      <c r="QMY62" s="12"/>
      <c r="QMZ62" s="12"/>
      <c r="QNA62" s="12"/>
      <c r="QNB62" s="12"/>
      <c r="QNC62" s="12"/>
      <c r="QND62" s="12"/>
      <c r="QNE62" s="12"/>
      <c r="QNF62" s="12"/>
      <c r="QNG62" s="12"/>
      <c r="QNH62" s="12"/>
      <c r="QNI62" s="12"/>
      <c r="QNJ62" s="12"/>
      <c r="QNK62" s="12"/>
      <c r="QNL62" s="12"/>
      <c r="QNM62" s="12"/>
      <c r="QNN62" s="12"/>
      <c r="QNO62" s="12"/>
      <c r="QNP62" s="12"/>
      <c r="QNQ62" s="12"/>
      <c r="QNR62" s="12"/>
      <c r="QNS62" s="12"/>
      <c r="QNT62" s="12"/>
      <c r="QNU62" s="12"/>
      <c r="QNV62" s="12"/>
      <c r="QNW62" s="12"/>
      <c r="QNX62" s="12"/>
      <c r="QNY62" s="12"/>
      <c r="QNZ62" s="12"/>
      <c r="QOA62" s="12"/>
      <c r="QOB62" s="12"/>
      <c r="QOC62" s="12"/>
      <c r="QOD62" s="12"/>
      <c r="QOE62" s="12"/>
      <c r="QOF62" s="12"/>
      <c r="QOG62" s="12"/>
      <c r="QOH62" s="12"/>
      <c r="QOI62" s="12"/>
      <c r="QOJ62" s="12"/>
      <c r="QOK62" s="12"/>
      <c r="QOL62" s="12"/>
      <c r="QOM62" s="12"/>
      <c r="QON62" s="12"/>
      <c r="QOO62" s="12"/>
      <c r="QOP62" s="12"/>
      <c r="QOQ62" s="12"/>
      <c r="QOR62" s="12"/>
      <c r="QOS62" s="12"/>
      <c r="QOT62" s="12"/>
      <c r="QOU62" s="12"/>
      <c r="QOV62" s="12"/>
      <c r="QOW62" s="12"/>
      <c r="QOX62" s="12"/>
      <c r="QOY62" s="12"/>
      <c r="QOZ62" s="12"/>
      <c r="QPA62" s="12"/>
      <c r="QPB62" s="12"/>
      <c r="QPC62" s="12"/>
      <c r="QPD62" s="12"/>
      <c r="QPE62" s="12"/>
      <c r="QPF62" s="12"/>
      <c r="QPG62" s="12"/>
      <c r="QPH62" s="12"/>
      <c r="QPI62" s="12"/>
      <c r="QPJ62" s="12"/>
      <c r="QPK62" s="12"/>
      <c r="QPL62" s="12"/>
      <c r="QPM62" s="12"/>
      <c r="QPN62" s="12"/>
      <c r="QPO62" s="12"/>
      <c r="QPP62" s="12"/>
      <c r="QPQ62" s="12"/>
      <c r="QPR62" s="12"/>
      <c r="QPS62" s="12"/>
      <c r="QPT62" s="12"/>
      <c r="QPU62" s="12"/>
      <c r="QPV62" s="12"/>
      <c r="QPW62" s="12"/>
      <c r="QPX62" s="12"/>
      <c r="QPY62" s="12"/>
      <c r="QPZ62" s="12"/>
      <c r="QQA62" s="12"/>
      <c r="QQB62" s="12"/>
      <c r="QQC62" s="12"/>
      <c r="QQD62" s="12"/>
      <c r="QQE62" s="12"/>
      <c r="QQF62" s="12"/>
      <c r="QQG62" s="12"/>
      <c r="QQH62" s="12"/>
      <c r="QQI62" s="12"/>
      <c r="QQJ62" s="12"/>
      <c r="QQK62" s="12"/>
      <c r="QQL62" s="12"/>
      <c r="QQM62" s="12"/>
      <c r="QQN62" s="12"/>
      <c r="QQO62" s="12"/>
      <c r="QQP62" s="12"/>
      <c r="QQQ62" s="12"/>
      <c r="QQR62" s="12"/>
      <c r="QQS62" s="12"/>
      <c r="QQT62" s="12"/>
      <c r="QQU62" s="12"/>
      <c r="QQV62" s="12"/>
      <c r="QQW62" s="12"/>
      <c r="QQX62" s="12"/>
      <c r="QQY62" s="12"/>
      <c r="QQZ62" s="12"/>
      <c r="QRA62" s="12"/>
      <c r="QRB62" s="12"/>
      <c r="QRC62" s="12"/>
      <c r="QRD62" s="12"/>
      <c r="QRE62" s="12"/>
      <c r="QRF62" s="12"/>
      <c r="QRG62" s="12"/>
      <c r="QRH62" s="12"/>
      <c r="QRI62" s="12"/>
      <c r="QRJ62" s="12"/>
      <c r="QRK62" s="12"/>
      <c r="QRL62" s="12"/>
      <c r="QRM62" s="12"/>
      <c r="QRN62" s="12"/>
      <c r="QRO62" s="12"/>
      <c r="QRP62" s="12"/>
      <c r="QRQ62" s="12"/>
      <c r="QRR62" s="12"/>
      <c r="QRS62" s="12"/>
      <c r="QRT62" s="12"/>
      <c r="QRU62" s="12"/>
      <c r="QRV62" s="12"/>
      <c r="QRW62" s="12"/>
      <c r="QRX62" s="12"/>
      <c r="QRY62" s="12"/>
      <c r="QRZ62" s="12"/>
      <c r="QSA62" s="12"/>
      <c r="QSB62" s="12"/>
      <c r="QSC62" s="12"/>
      <c r="QSD62" s="12"/>
      <c r="QSE62" s="12"/>
      <c r="QSF62" s="12"/>
      <c r="QSG62" s="12"/>
      <c r="QSH62" s="12"/>
      <c r="QSI62" s="12"/>
      <c r="QSJ62" s="12"/>
      <c r="QSK62" s="12"/>
      <c r="QSL62" s="12"/>
      <c r="QSM62" s="12"/>
      <c r="QSN62" s="12"/>
      <c r="QSO62" s="12"/>
      <c r="QSP62" s="12"/>
      <c r="QSQ62" s="12"/>
      <c r="QSR62" s="12"/>
      <c r="QSS62" s="12"/>
      <c r="QST62" s="12"/>
      <c r="QSU62" s="12"/>
      <c r="QSV62" s="12"/>
      <c r="QSW62" s="12"/>
      <c r="QSX62" s="12"/>
      <c r="QSY62" s="12"/>
      <c r="QSZ62" s="12"/>
      <c r="QTA62" s="12"/>
      <c r="QTB62" s="12"/>
      <c r="QTC62" s="12"/>
      <c r="QTD62" s="12"/>
      <c r="QTE62" s="12"/>
      <c r="QTF62" s="12"/>
      <c r="QTG62" s="12"/>
      <c r="QTH62" s="12"/>
      <c r="QTI62" s="12"/>
      <c r="QTJ62" s="12"/>
      <c r="QTK62" s="12"/>
      <c r="QTL62" s="12"/>
      <c r="QTM62" s="12"/>
      <c r="QTN62" s="12"/>
      <c r="QTO62" s="12"/>
      <c r="QTP62" s="12"/>
      <c r="QTQ62" s="12"/>
      <c r="QTR62" s="12"/>
      <c r="QTS62" s="12"/>
      <c r="QTT62" s="12"/>
      <c r="QTU62" s="12"/>
      <c r="QTV62" s="12"/>
      <c r="QTW62" s="12"/>
      <c r="QTX62" s="12"/>
      <c r="QTY62" s="12"/>
      <c r="QTZ62" s="12"/>
      <c r="QUA62" s="12"/>
      <c r="QUB62" s="12"/>
      <c r="QUC62" s="12"/>
      <c r="QUD62" s="12"/>
      <c r="QUE62" s="12"/>
      <c r="QUF62" s="12"/>
      <c r="QUG62" s="12"/>
      <c r="QUH62" s="12"/>
      <c r="QUI62" s="12"/>
      <c r="QUJ62" s="12"/>
      <c r="QUK62" s="12"/>
      <c r="QUL62" s="12"/>
      <c r="QUM62" s="12"/>
      <c r="QUN62" s="12"/>
      <c r="QUO62" s="12"/>
      <c r="QUP62" s="12"/>
      <c r="QUQ62" s="12"/>
      <c r="QUR62" s="12"/>
      <c r="QUS62" s="12"/>
      <c r="QUT62" s="12"/>
      <c r="QUU62" s="12"/>
      <c r="QUV62" s="12"/>
      <c r="QUW62" s="12"/>
      <c r="QUX62" s="12"/>
      <c r="QUY62" s="12"/>
      <c r="QUZ62" s="12"/>
      <c r="QVA62" s="12"/>
      <c r="QVB62" s="12"/>
      <c r="QVC62" s="12"/>
      <c r="QVD62" s="12"/>
      <c r="QVE62" s="12"/>
      <c r="QVF62" s="12"/>
      <c r="QVG62" s="12"/>
      <c r="QVH62" s="12"/>
      <c r="QVI62" s="12"/>
      <c r="QVJ62" s="12"/>
      <c r="QVK62" s="12"/>
      <c r="QVL62" s="12"/>
      <c r="QVM62" s="12"/>
      <c r="QVN62" s="12"/>
      <c r="QVO62" s="12"/>
      <c r="QVP62" s="12"/>
      <c r="QVQ62" s="12"/>
      <c r="QVR62" s="12"/>
      <c r="QVS62" s="12"/>
      <c r="QVT62" s="12"/>
      <c r="QVU62" s="12"/>
      <c r="QVV62" s="12"/>
      <c r="QVW62" s="12"/>
      <c r="QVX62" s="12"/>
      <c r="QVY62" s="12"/>
      <c r="QVZ62" s="12"/>
      <c r="QWA62" s="12"/>
      <c r="QWB62" s="12"/>
      <c r="QWC62" s="12"/>
      <c r="QWD62" s="12"/>
      <c r="QWE62" s="12"/>
      <c r="QWF62" s="12"/>
      <c r="QWG62" s="12"/>
      <c r="QWH62" s="12"/>
      <c r="QWI62" s="12"/>
      <c r="QWJ62" s="12"/>
      <c r="QWK62" s="12"/>
      <c r="QWL62" s="12"/>
      <c r="QWM62" s="12"/>
      <c r="QWN62" s="12"/>
      <c r="QWO62" s="12"/>
      <c r="QWP62" s="12"/>
      <c r="QWQ62" s="12"/>
      <c r="QWR62" s="12"/>
      <c r="QWS62" s="12"/>
      <c r="QWT62" s="12"/>
      <c r="QWU62" s="12"/>
      <c r="QWV62" s="12"/>
      <c r="QWW62" s="12"/>
      <c r="QWX62" s="12"/>
      <c r="QWY62" s="12"/>
      <c r="QWZ62" s="12"/>
      <c r="QXA62" s="12"/>
      <c r="QXB62" s="12"/>
      <c r="QXC62" s="12"/>
      <c r="QXD62" s="12"/>
      <c r="QXE62" s="12"/>
      <c r="QXF62" s="12"/>
      <c r="QXG62" s="12"/>
      <c r="QXH62" s="12"/>
      <c r="QXI62" s="12"/>
      <c r="QXJ62" s="12"/>
      <c r="QXK62" s="12"/>
      <c r="QXL62" s="12"/>
      <c r="QXM62" s="12"/>
      <c r="QXN62" s="12"/>
      <c r="QXO62" s="12"/>
      <c r="QXP62" s="12"/>
      <c r="QXQ62" s="12"/>
      <c r="QXR62" s="12"/>
      <c r="QXS62" s="12"/>
      <c r="QXT62" s="12"/>
      <c r="QXU62" s="12"/>
      <c r="QXV62" s="12"/>
      <c r="QXW62" s="12"/>
      <c r="QXX62" s="12"/>
      <c r="QXY62" s="12"/>
      <c r="QXZ62" s="12"/>
      <c r="QYA62" s="12"/>
      <c r="QYB62" s="12"/>
      <c r="QYC62" s="12"/>
      <c r="QYD62" s="12"/>
      <c r="QYE62" s="12"/>
      <c r="QYF62" s="12"/>
      <c r="QYG62" s="12"/>
      <c r="QYH62" s="12"/>
      <c r="QYI62" s="12"/>
      <c r="QYJ62" s="12"/>
      <c r="QYK62" s="12"/>
      <c r="QYL62" s="12"/>
      <c r="QYM62" s="12"/>
      <c r="QYN62" s="12"/>
      <c r="QYO62" s="12"/>
      <c r="QYP62" s="12"/>
      <c r="QYQ62" s="12"/>
      <c r="QYR62" s="12"/>
      <c r="QYS62" s="12"/>
      <c r="QYT62" s="12"/>
      <c r="QYU62" s="12"/>
      <c r="QYV62" s="12"/>
      <c r="QYW62" s="12"/>
      <c r="QYX62" s="12"/>
      <c r="QYY62" s="12"/>
      <c r="QYZ62" s="12"/>
      <c r="QZA62" s="12"/>
      <c r="QZB62" s="12"/>
      <c r="QZC62" s="12"/>
      <c r="QZD62" s="12"/>
      <c r="QZE62" s="12"/>
      <c r="QZF62" s="12"/>
      <c r="QZG62" s="12"/>
      <c r="QZH62" s="12"/>
      <c r="QZI62" s="12"/>
      <c r="QZJ62" s="12"/>
      <c r="QZK62" s="12"/>
      <c r="QZL62" s="12"/>
      <c r="QZM62" s="12"/>
      <c r="QZN62" s="12"/>
      <c r="QZO62" s="12"/>
      <c r="QZP62" s="12"/>
      <c r="QZQ62" s="12"/>
      <c r="QZR62" s="12"/>
      <c r="QZS62" s="12"/>
      <c r="QZT62" s="12"/>
      <c r="QZU62" s="12"/>
      <c r="QZV62" s="12"/>
      <c r="QZW62" s="12"/>
      <c r="QZX62" s="12"/>
      <c r="QZY62" s="12"/>
      <c r="QZZ62" s="12"/>
      <c r="RAA62" s="12"/>
      <c r="RAB62" s="12"/>
      <c r="RAC62" s="12"/>
      <c r="RAD62" s="12"/>
      <c r="RAE62" s="12"/>
      <c r="RAF62" s="12"/>
      <c r="RAG62" s="12"/>
      <c r="RAH62" s="12"/>
      <c r="RAI62" s="12"/>
      <c r="RAJ62" s="12"/>
      <c r="RAK62" s="12"/>
      <c r="RAL62" s="12"/>
      <c r="RAM62" s="12"/>
      <c r="RAN62" s="12"/>
      <c r="RAO62" s="12"/>
      <c r="RAP62" s="12"/>
      <c r="RAQ62" s="12"/>
      <c r="RAR62" s="12"/>
      <c r="RAS62" s="12"/>
      <c r="RAT62" s="12"/>
      <c r="RAU62" s="12"/>
      <c r="RAV62" s="12"/>
      <c r="RAW62" s="12"/>
      <c r="RAX62" s="12"/>
      <c r="RAY62" s="12"/>
      <c r="RAZ62" s="12"/>
      <c r="RBA62" s="12"/>
      <c r="RBB62" s="12"/>
      <c r="RBC62" s="12"/>
      <c r="RBD62" s="12"/>
      <c r="RBE62" s="12"/>
      <c r="RBF62" s="12"/>
      <c r="RBG62" s="12"/>
      <c r="RBH62" s="12"/>
      <c r="RBI62" s="12"/>
      <c r="RBJ62" s="12"/>
      <c r="RBK62" s="12"/>
      <c r="RBL62" s="12"/>
      <c r="RBM62" s="12"/>
      <c r="RBN62" s="12"/>
      <c r="RBO62" s="12"/>
      <c r="RBP62" s="12"/>
      <c r="RBQ62" s="12"/>
      <c r="RBR62" s="12"/>
      <c r="RBS62" s="12"/>
      <c r="RBT62" s="12"/>
      <c r="RBU62" s="12"/>
      <c r="RBV62" s="12"/>
      <c r="RBW62" s="12"/>
      <c r="RBX62" s="12"/>
      <c r="RBY62" s="12"/>
      <c r="RBZ62" s="12"/>
      <c r="RCA62" s="12"/>
      <c r="RCB62" s="12"/>
      <c r="RCC62" s="12"/>
      <c r="RCD62" s="12"/>
      <c r="RCE62" s="12"/>
      <c r="RCF62" s="12"/>
      <c r="RCG62" s="12"/>
      <c r="RCH62" s="12"/>
      <c r="RCI62" s="12"/>
      <c r="RCJ62" s="12"/>
      <c r="RCK62" s="12"/>
      <c r="RCL62" s="12"/>
      <c r="RCM62" s="12"/>
      <c r="RCN62" s="12"/>
      <c r="RCO62" s="12"/>
      <c r="RCP62" s="12"/>
      <c r="RCQ62" s="12"/>
      <c r="RCR62" s="12"/>
      <c r="RCS62" s="12"/>
      <c r="RCT62" s="12"/>
      <c r="RCU62" s="12"/>
      <c r="RCV62" s="12"/>
      <c r="RCW62" s="12"/>
      <c r="RCX62" s="12"/>
      <c r="RCY62" s="12"/>
      <c r="RCZ62" s="12"/>
      <c r="RDA62" s="12"/>
      <c r="RDB62" s="12"/>
      <c r="RDC62" s="12"/>
      <c r="RDD62" s="12"/>
      <c r="RDE62" s="12"/>
      <c r="RDF62" s="12"/>
      <c r="RDG62" s="12"/>
      <c r="RDH62" s="12"/>
      <c r="RDI62" s="12"/>
      <c r="RDJ62" s="12"/>
      <c r="RDK62" s="12"/>
      <c r="RDL62" s="12"/>
      <c r="RDM62" s="12"/>
      <c r="RDN62" s="12"/>
      <c r="RDO62" s="12"/>
      <c r="RDP62" s="12"/>
      <c r="RDQ62" s="12"/>
      <c r="RDR62" s="12"/>
      <c r="RDS62" s="12"/>
      <c r="RDT62" s="12"/>
      <c r="RDU62" s="12"/>
      <c r="RDV62" s="12"/>
      <c r="RDW62" s="12"/>
      <c r="RDX62" s="12"/>
      <c r="RDY62" s="12"/>
      <c r="RDZ62" s="12"/>
      <c r="REA62" s="12"/>
      <c r="REB62" s="12"/>
      <c r="REC62" s="12"/>
      <c r="RED62" s="12"/>
      <c r="REE62" s="12"/>
      <c r="REF62" s="12"/>
      <c r="REG62" s="12"/>
      <c r="REH62" s="12"/>
      <c r="REI62" s="12"/>
      <c r="REJ62" s="12"/>
      <c r="REK62" s="12"/>
      <c r="REL62" s="12"/>
      <c r="REM62" s="12"/>
      <c r="REN62" s="12"/>
      <c r="REO62" s="12"/>
      <c r="REP62" s="12"/>
      <c r="REQ62" s="12"/>
      <c r="RER62" s="12"/>
      <c r="RES62" s="12"/>
      <c r="RET62" s="12"/>
      <c r="REU62" s="12"/>
      <c r="REV62" s="12"/>
      <c r="REW62" s="12"/>
      <c r="REX62" s="12"/>
      <c r="REY62" s="12"/>
      <c r="REZ62" s="12"/>
      <c r="RFA62" s="12"/>
      <c r="RFB62" s="12"/>
      <c r="RFC62" s="12"/>
      <c r="RFD62" s="12"/>
      <c r="RFE62" s="12"/>
      <c r="RFF62" s="12"/>
      <c r="RFG62" s="12"/>
      <c r="RFH62" s="12"/>
      <c r="RFI62" s="12"/>
      <c r="RFJ62" s="12"/>
      <c r="RFK62" s="12"/>
      <c r="RFL62" s="12"/>
      <c r="RFM62" s="12"/>
      <c r="RFN62" s="12"/>
      <c r="RFO62" s="12"/>
      <c r="RFP62" s="12"/>
      <c r="RFQ62" s="12"/>
      <c r="RFR62" s="12"/>
      <c r="RFS62" s="12"/>
      <c r="RFT62" s="12"/>
      <c r="RFU62" s="12"/>
      <c r="RFV62" s="12"/>
      <c r="RFW62" s="12"/>
      <c r="RFX62" s="12"/>
      <c r="RFY62" s="12"/>
      <c r="RFZ62" s="12"/>
      <c r="RGA62" s="12"/>
      <c r="RGB62" s="12"/>
      <c r="RGC62" s="12"/>
      <c r="RGD62" s="12"/>
      <c r="RGE62" s="12"/>
      <c r="RGF62" s="12"/>
      <c r="RGG62" s="12"/>
      <c r="RGH62" s="12"/>
      <c r="RGI62" s="12"/>
      <c r="RGJ62" s="12"/>
      <c r="RGK62" s="12"/>
      <c r="RGL62" s="12"/>
      <c r="RGM62" s="12"/>
      <c r="RGN62" s="12"/>
      <c r="RGO62" s="12"/>
      <c r="RGP62" s="12"/>
      <c r="RGQ62" s="12"/>
      <c r="RGR62" s="12"/>
      <c r="RGS62" s="12"/>
      <c r="RGT62" s="12"/>
      <c r="RGU62" s="12"/>
      <c r="RGV62" s="12"/>
      <c r="RGW62" s="12"/>
      <c r="RGX62" s="12"/>
      <c r="RGY62" s="12"/>
      <c r="RGZ62" s="12"/>
      <c r="RHA62" s="12"/>
      <c r="RHB62" s="12"/>
      <c r="RHC62" s="12"/>
      <c r="RHD62" s="12"/>
      <c r="RHE62" s="12"/>
      <c r="RHF62" s="12"/>
      <c r="RHG62" s="12"/>
      <c r="RHH62" s="12"/>
      <c r="RHI62" s="12"/>
      <c r="RHJ62" s="12"/>
      <c r="RHK62" s="12"/>
      <c r="RHL62" s="12"/>
      <c r="RHM62" s="12"/>
      <c r="RHN62" s="12"/>
      <c r="RHO62" s="12"/>
      <c r="RHP62" s="12"/>
      <c r="RHQ62" s="12"/>
      <c r="RHR62" s="12"/>
      <c r="RHS62" s="12"/>
      <c r="RHT62" s="12"/>
      <c r="RHU62" s="12"/>
      <c r="RHV62" s="12"/>
      <c r="RHW62" s="12"/>
      <c r="RHX62" s="12"/>
      <c r="RHY62" s="12"/>
      <c r="RHZ62" s="12"/>
      <c r="RIA62" s="12"/>
      <c r="RIB62" s="12"/>
      <c r="RIC62" s="12"/>
      <c r="RID62" s="12"/>
      <c r="RIE62" s="12"/>
      <c r="RIF62" s="12"/>
      <c r="RIG62" s="12"/>
      <c r="RIH62" s="12"/>
      <c r="RII62" s="12"/>
      <c r="RIJ62" s="12"/>
      <c r="RIK62" s="12"/>
      <c r="RIL62" s="12"/>
      <c r="RIM62" s="12"/>
      <c r="RIN62" s="12"/>
      <c r="RIO62" s="12"/>
      <c r="RIP62" s="12"/>
      <c r="RIQ62" s="12"/>
      <c r="RIR62" s="12"/>
      <c r="RIS62" s="12"/>
      <c r="RIT62" s="12"/>
      <c r="RIU62" s="12"/>
      <c r="RIV62" s="12"/>
      <c r="RIW62" s="12"/>
      <c r="RIX62" s="12"/>
      <c r="RIY62" s="12"/>
      <c r="RIZ62" s="12"/>
      <c r="RJA62" s="12"/>
      <c r="RJB62" s="12"/>
      <c r="RJC62" s="12"/>
      <c r="RJD62" s="12"/>
      <c r="RJE62" s="12"/>
      <c r="RJF62" s="12"/>
      <c r="RJG62" s="12"/>
      <c r="RJH62" s="12"/>
      <c r="RJI62" s="12"/>
      <c r="RJJ62" s="12"/>
      <c r="RJK62" s="12"/>
      <c r="RJL62" s="12"/>
      <c r="RJM62" s="12"/>
      <c r="RJN62" s="12"/>
      <c r="RJO62" s="12"/>
      <c r="RJP62" s="12"/>
      <c r="RJQ62" s="12"/>
      <c r="RJR62" s="12"/>
      <c r="RJS62" s="12"/>
      <c r="RJT62" s="12"/>
      <c r="RJU62" s="12"/>
      <c r="RJV62" s="12"/>
      <c r="RJW62" s="12"/>
      <c r="RJX62" s="12"/>
      <c r="RJY62" s="12"/>
      <c r="RJZ62" s="12"/>
      <c r="RKA62" s="12"/>
      <c r="RKB62" s="12"/>
      <c r="RKC62" s="12"/>
      <c r="RKD62" s="12"/>
      <c r="RKE62" s="12"/>
      <c r="RKF62" s="12"/>
      <c r="RKG62" s="12"/>
      <c r="RKH62" s="12"/>
      <c r="RKI62" s="12"/>
      <c r="RKJ62" s="12"/>
      <c r="RKK62" s="12"/>
      <c r="RKL62" s="12"/>
      <c r="RKM62" s="12"/>
      <c r="RKN62" s="12"/>
      <c r="RKO62" s="12"/>
      <c r="RKP62" s="12"/>
      <c r="RKQ62" s="12"/>
      <c r="RKR62" s="12"/>
      <c r="RKS62" s="12"/>
      <c r="RKT62" s="12"/>
      <c r="RKU62" s="12"/>
      <c r="RKV62" s="12"/>
      <c r="RKW62" s="12"/>
      <c r="RKX62" s="12"/>
      <c r="RKY62" s="12"/>
      <c r="RKZ62" s="12"/>
      <c r="RLA62" s="12"/>
      <c r="RLB62" s="12"/>
      <c r="RLC62" s="12"/>
      <c r="RLD62" s="12"/>
      <c r="RLE62" s="12"/>
      <c r="RLF62" s="12"/>
      <c r="RLG62" s="12"/>
      <c r="RLH62" s="12"/>
      <c r="RLI62" s="12"/>
      <c r="RLJ62" s="12"/>
      <c r="RLK62" s="12"/>
      <c r="RLL62" s="12"/>
      <c r="RLM62" s="12"/>
      <c r="RLN62" s="12"/>
      <c r="RLO62" s="12"/>
      <c r="RLP62" s="12"/>
      <c r="RLQ62" s="12"/>
      <c r="RLR62" s="12"/>
      <c r="RLS62" s="12"/>
      <c r="RLT62" s="12"/>
      <c r="RLU62" s="12"/>
      <c r="RLV62" s="12"/>
      <c r="RLW62" s="12"/>
      <c r="RLX62" s="12"/>
      <c r="RLY62" s="12"/>
      <c r="RLZ62" s="12"/>
      <c r="RMA62" s="12"/>
      <c r="RMB62" s="12"/>
      <c r="RMC62" s="12"/>
      <c r="RMD62" s="12"/>
      <c r="RME62" s="12"/>
      <c r="RMF62" s="12"/>
      <c r="RMG62" s="12"/>
      <c r="RMH62" s="12"/>
      <c r="RMI62" s="12"/>
      <c r="RMJ62" s="12"/>
      <c r="RMK62" s="12"/>
      <c r="RML62" s="12"/>
      <c r="RMM62" s="12"/>
      <c r="RMN62" s="12"/>
      <c r="RMO62" s="12"/>
      <c r="RMP62" s="12"/>
      <c r="RMQ62" s="12"/>
      <c r="RMR62" s="12"/>
      <c r="RMS62" s="12"/>
      <c r="RMT62" s="12"/>
      <c r="RMU62" s="12"/>
      <c r="RMV62" s="12"/>
      <c r="RMW62" s="12"/>
      <c r="RMX62" s="12"/>
      <c r="RMY62" s="12"/>
      <c r="RMZ62" s="12"/>
      <c r="RNA62" s="12"/>
      <c r="RNB62" s="12"/>
      <c r="RNC62" s="12"/>
      <c r="RND62" s="12"/>
      <c r="RNE62" s="12"/>
      <c r="RNF62" s="12"/>
      <c r="RNG62" s="12"/>
      <c r="RNH62" s="12"/>
      <c r="RNI62" s="12"/>
      <c r="RNJ62" s="12"/>
      <c r="RNK62" s="12"/>
      <c r="RNL62" s="12"/>
      <c r="RNM62" s="12"/>
      <c r="RNN62" s="12"/>
      <c r="RNO62" s="12"/>
      <c r="RNP62" s="12"/>
      <c r="RNQ62" s="12"/>
      <c r="RNR62" s="12"/>
      <c r="RNS62" s="12"/>
      <c r="RNT62" s="12"/>
      <c r="RNU62" s="12"/>
      <c r="RNV62" s="12"/>
      <c r="RNW62" s="12"/>
      <c r="RNX62" s="12"/>
      <c r="RNY62" s="12"/>
      <c r="RNZ62" s="12"/>
      <c r="ROA62" s="12"/>
      <c r="ROB62" s="12"/>
      <c r="ROC62" s="12"/>
      <c r="ROD62" s="12"/>
      <c r="ROE62" s="12"/>
      <c r="ROF62" s="12"/>
      <c r="ROG62" s="12"/>
      <c r="ROH62" s="12"/>
      <c r="ROI62" s="12"/>
      <c r="ROJ62" s="12"/>
      <c r="ROK62" s="12"/>
      <c r="ROL62" s="12"/>
      <c r="ROM62" s="12"/>
      <c r="RON62" s="12"/>
      <c r="ROO62" s="12"/>
      <c r="ROP62" s="12"/>
      <c r="ROQ62" s="12"/>
      <c r="ROR62" s="12"/>
      <c r="ROS62" s="12"/>
      <c r="ROT62" s="12"/>
      <c r="ROU62" s="12"/>
      <c r="ROV62" s="12"/>
      <c r="ROW62" s="12"/>
      <c r="ROX62" s="12"/>
      <c r="ROY62" s="12"/>
      <c r="ROZ62" s="12"/>
      <c r="RPA62" s="12"/>
      <c r="RPB62" s="12"/>
      <c r="RPC62" s="12"/>
      <c r="RPD62" s="12"/>
      <c r="RPE62" s="12"/>
      <c r="RPF62" s="12"/>
      <c r="RPG62" s="12"/>
      <c r="RPH62" s="12"/>
      <c r="RPI62" s="12"/>
      <c r="RPJ62" s="12"/>
      <c r="RPK62" s="12"/>
      <c r="RPL62" s="12"/>
      <c r="RPM62" s="12"/>
      <c r="RPN62" s="12"/>
      <c r="RPO62" s="12"/>
      <c r="RPP62" s="12"/>
      <c r="RPQ62" s="12"/>
      <c r="RPR62" s="12"/>
      <c r="RPS62" s="12"/>
      <c r="RPT62" s="12"/>
      <c r="RPU62" s="12"/>
      <c r="RPV62" s="12"/>
      <c r="RPW62" s="12"/>
      <c r="RPX62" s="12"/>
      <c r="RPY62" s="12"/>
      <c r="RPZ62" s="12"/>
      <c r="RQA62" s="12"/>
      <c r="RQB62" s="12"/>
      <c r="RQC62" s="12"/>
      <c r="RQD62" s="12"/>
      <c r="RQE62" s="12"/>
      <c r="RQF62" s="12"/>
      <c r="RQG62" s="12"/>
      <c r="RQH62" s="12"/>
      <c r="RQI62" s="12"/>
      <c r="RQJ62" s="12"/>
      <c r="RQK62" s="12"/>
      <c r="RQL62" s="12"/>
      <c r="RQM62" s="12"/>
      <c r="RQN62" s="12"/>
      <c r="RQO62" s="12"/>
      <c r="RQP62" s="12"/>
      <c r="RQQ62" s="12"/>
      <c r="RQR62" s="12"/>
      <c r="RQS62" s="12"/>
      <c r="RQT62" s="12"/>
      <c r="RQU62" s="12"/>
      <c r="RQV62" s="12"/>
      <c r="RQW62" s="12"/>
      <c r="RQX62" s="12"/>
      <c r="RQY62" s="12"/>
      <c r="RQZ62" s="12"/>
      <c r="RRA62" s="12"/>
      <c r="RRB62" s="12"/>
      <c r="RRC62" s="12"/>
      <c r="RRD62" s="12"/>
      <c r="RRE62" s="12"/>
      <c r="RRF62" s="12"/>
      <c r="RRG62" s="12"/>
      <c r="RRH62" s="12"/>
      <c r="RRI62" s="12"/>
      <c r="RRJ62" s="12"/>
      <c r="RRK62" s="12"/>
      <c r="RRL62" s="12"/>
      <c r="RRM62" s="12"/>
      <c r="RRN62" s="12"/>
      <c r="RRO62" s="12"/>
      <c r="RRP62" s="12"/>
      <c r="RRQ62" s="12"/>
      <c r="RRR62" s="12"/>
      <c r="RRS62" s="12"/>
      <c r="RRT62" s="12"/>
      <c r="RRU62" s="12"/>
      <c r="RRV62" s="12"/>
      <c r="RRW62" s="12"/>
      <c r="RRX62" s="12"/>
      <c r="RRY62" s="12"/>
      <c r="RRZ62" s="12"/>
      <c r="RSA62" s="12"/>
      <c r="RSB62" s="12"/>
      <c r="RSC62" s="12"/>
      <c r="RSD62" s="12"/>
      <c r="RSE62" s="12"/>
      <c r="RSF62" s="12"/>
      <c r="RSG62" s="12"/>
      <c r="RSH62" s="12"/>
      <c r="RSI62" s="12"/>
      <c r="RSJ62" s="12"/>
      <c r="RSK62" s="12"/>
      <c r="RSL62" s="12"/>
      <c r="RSM62" s="12"/>
      <c r="RSN62" s="12"/>
      <c r="RSO62" s="12"/>
      <c r="RSP62" s="12"/>
      <c r="RSQ62" s="12"/>
      <c r="RSR62" s="12"/>
      <c r="RSS62" s="12"/>
      <c r="RST62" s="12"/>
      <c r="RSU62" s="12"/>
      <c r="RSV62" s="12"/>
      <c r="RSW62" s="12"/>
      <c r="RSX62" s="12"/>
      <c r="RSY62" s="12"/>
      <c r="RSZ62" s="12"/>
      <c r="RTA62" s="12"/>
      <c r="RTB62" s="12"/>
      <c r="RTC62" s="12"/>
      <c r="RTD62" s="12"/>
      <c r="RTE62" s="12"/>
      <c r="RTF62" s="12"/>
      <c r="RTG62" s="12"/>
      <c r="RTH62" s="12"/>
      <c r="RTI62" s="12"/>
      <c r="RTJ62" s="12"/>
      <c r="RTK62" s="12"/>
      <c r="RTL62" s="12"/>
      <c r="RTM62" s="12"/>
      <c r="RTN62" s="12"/>
      <c r="RTO62" s="12"/>
      <c r="RTP62" s="12"/>
      <c r="RTQ62" s="12"/>
      <c r="RTR62" s="12"/>
      <c r="RTS62" s="12"/>
      <c r="RTT62" s="12"/>
      <c r="RTU62" s="12"/>
      <c r="RTV62" s="12"/>
      <c r="RTW62" s="12"/>
      <c r="RTX62" s="12"/>
      <c r="RTY62" s="12"/>
      <c r="RTZ62" s="12"/>
      <c r="RUA62" s="12"/>
      <c r="RUB62" s="12"/>
      <c r="RUC62" s="12"/>
      <c r="RUD62" s="12"/>
      <c r="RUE62" s="12"/>
      <c r="RUF62" s="12"/>
      <c r="RUG62" s="12"/>
      <c r="RUH62" s="12"/>
      <c r="RUI62" s="12"/>
      <c r="RUJ62" s="12"/>
      <c r="RUK62" s="12"/>
      <c r="RUL62" s="12"/>
      <c r="RUM62" s="12"/>
      <c r="RUN62" s="12"/>
      <c r="RUO62" s="12"/>
      <c r="RUP62" s="12"/>
      <c r="RUQ62" s="12"/>
      <c r="RUR62" s="12"/>
      <c r="RUS62" s="12"/>
      <c r="RUT62" s="12"/>
      <c r="RUU62" s="12"/>
      <c r="RUV62" s="12"/>
      <c r="RUW62" s="12"/>
      <c r="RUX62" s="12"/>
      <c r="RUY62" s="12"/>
      <c r="RUZ62" s="12"/>
      <c r="RVA62" s="12"/>
      <c r="RVB62" s="12"/>
      <c r="RVC62" s="12"/>
      <c r="RVD62" s="12"/>
      <c r="RVE62" s="12"/>
      <c r="RVF62" s="12"/>
      <c r="RVG62" s="12"/>
      <c r="RVH62" s="12"/>
      <c r="RVI62" s="12"/>
      <c r="RVJ62" s="12"/>
      <c r="RVK62" s="12"/>
      <c r="RVL62" s="12"/>
      <c r="RVM62" s="12"/>
      <c r="RVN62" s="12"/>
      <c r="RVO62" s="12"/>
      <c r="RVP62" s="12"/>
      <c r="RVQ62" s="12"/>
      <c r="RVR62" s="12"/>
      <c r="RVS62" s="12"/>
      <c r="RVT62" s="12"/>
      <c r="RVU62" s="12"/>
      <c r="RVV62" s="12"/>
      <c r="RVW62" s="12"/>
      <c r="RVX62" s="12"/>
      <c r="RVY62" s="12"/>
      <c r="RVZ62" s="12"/>
      <c r="RWA62" s="12"/>
      <c r="RWB62" s="12"/>
      <c r="RWC62" s="12"/>
      <c r="RWD62" s="12"/>
      <c r="RWE62" s="12"/>
      <c r="RWF62" s="12"/>
      <c r="RWG62" s="12"/>
      <c r="RWH62" s="12"/>
      <c r="RWI62" s="12"/>
      <c r="RWJ62" s="12"/>
      <c r="RWK62" s="12"/>
      <c r="RWL62" s="12"/>
      <c r="RWM62" s="12"/>
      <c r="RWN62" s="12"/>
      <c r="RWO62" s="12"/>
      <c r="RWP62" s="12"/>
      <c r="RWQ62" s="12"/>
      <c r="RWR62" s="12"/>
      <c r="RWS62" s="12"/>
      <c r="RWT62" s="12"/>
      <c r="RWU62" s="12"/>
      <c r="RWV62" s="12"/>
      <c r="RWW62" s="12"/>
      <c r="RWX62" s="12"/>
      <c r="RWY62" s="12"/>
      <c r="RWZ62" s="12"/>
      <c r="RXA62" s="12"/>
      <c r="RXB62" s="12"/>
      <c r="RXC62" s="12"/>
      <c r="RXD62" s="12"/>
      <c r="RXE62" s="12"/>
      <c r="RXF62" s="12"/>
      <c r="RXG62" s="12"/>
      <c r="RXH62" s="12"/>
      <c r="RXI62" s="12"/>
      <c r="RXJ62" s="12"/>
      <c r="RXK62" s="12"/>
      <c r="RXL62" s="12"/>
      <c r="RXM62" s="12"/>
      <c r="RXN62" s="12"/>
      <c r="RXO62" s="12"/>
      <c r="RXP62" s="12"/>
      <c r="RXQ62" s="12"/>
      <c r="RXR62" s="12"/>
      <c r="RXS62" s="12"/>
      <c r="RXT62" s="12"/>
      <c r="RXU62" s="12"/>
      <c r="RXV62" s="12"/>
      <c r="RXW62" s="12"/>
      <c r="RXX62" s="12"/>
      <c r="RXY62" s="12"/>
      <c r="RXZ62" s="12"/>
      <c r="RYA62" s="12"/>
      <c r="RYB62" s="12"/>
      <c r="RYC62" s="12"/>
      <c r="RYD62" s="12"/>
      <c r="RYE62" s="12"/>
      <c r="RYF62" s="12"/>
      <c r="RYG62" s="12"/>
      <c r="RYH62" s="12"/>
      <c r="RYI62" s="12"/>
      <c r="RYJ62" s="12"/>
      <c r="RYK62" s="12"/>
      <c r="RYL62" s="12"/>
      <c r="RYM62" s="12"/>
      <c r="RYN62" s="12"/>
      <c r="RYO62" s="12"/>
      <c r="RYP62" s="12"/>
      <c r="RYQ62" s="12"/>
      <c r="RYR62" s="12"/>
      <c r="RYS62" s="12"/>
      <c r="RYT62" s="12"/>
      <c r="RYU62" s="12"/>
      <c r="RYV62" s="12"/>
      <c r="RYW62" s="12"/>
      <c r="RYX62" s="12"/>
      <c r="RYY62" s="12"/>
      <c r="RYZ62" s="12"/>
      <c r="RZA62" s="12"/>
      <c r="RZB62" s="12"/>
      <c r="RZC62" s="12"/>
      <c r="RZD62" s="12"/>
      <c r="RZE62" s="12"/>
      <c r="RZF62" s="12"/>
      <c r="RZG62" s="12"/>
      <c r="RZH62" s="12"/>
      <c r="RZI62" s="12"/>
      <c r="RZJ62" s="12"/>
      <c r="RZK62" s="12"/>
      <c r="RZL62" s="12"/>
      <c r="RZM62" s="12"/>
      <c r="RZN62" s="12"/>
      <c r="RZO62" s="12"/>
      <c r="RZP62" s="12"/>
      <c r="RZQ62" s="12"/>
      <c r="RZR62" s="12"/>
      <c r="RZS62" s="12"/>
      <c r="RZT62" s="12"/>
      <c r="RZU62" s="12"/>
      <c r="RZV62" s="12"/>
      <c r="RZW62" s="12"/>
      <c r="RZX62" s="12"/>
      <c r="RZY62" s="12"/>
      <c r="RZZ62" s="12"/>
      <c r="SAA62" s="12"/>
      <c r="SAB62" s="12"/>
      <c r="SAC62" s="12"/>
      <c r="SAD62" s="12"/>
      <c r="SAE62" s="12"/>
      <c r="SAF62" s="12"/>
      <c r="SAG62" s="12"/>
      <c r="SAH62" s="12"/>
      <c r="SAI62" s="12"/>
      <c r="SAJ62" s="12"/>
      <c r="SAK62" s="12"/>
      <c r="SAL62" s="12"/>
      <c r="SAM62" s="12"/>
      <c r="SAN62" s="12"/>
      <c r="SAO62" s="12"/>
      <c r="SAP62" s="12"/>
      <c r="SAQ62" s="12"/>
      <c r="SAR62" s="12"/>
      <c r="SAS62" s="12"/>
      <c r="SAT62" s="12"/>
      <c r="SAU62" s="12"/>
      <c r="SAV62" s="12"/>
      <c r="SAW62" s="12"/>
      <c r="SAX62" s="12"/>
      <c r="SAY62" s="12"/>
      <c r="SAZ62" s="12"/>
      <c r="SBA62" s="12"/>
      <c r="SBB62" s="12"/>
      <c r="SBC62" s="12"/>
      <c r="SBD62" s="12"/>
      <c r="SBE62" s="12"/>
      <c r="SBF62" s="12"/>
      <c r="SBG62" s="12"/>
      <c r="SBH62" s="12"/>
      <c r="SBI62" s="12"/>
      <c r="SBJ62" s="12"/>
      <c r="SBK62" s="12"/>
      <c r="SBL62" s="12"/>
      <c r="SBM62" s="12"/>
      <c r="SBN62" s="12"/>
      <c r="SBO62" s="12"/>
      <c r="SBP62" s="12"/>
      <c r="SBQ62" s="12"/>
      <c r="SBR62" s="12"/>
      <c r="SBS62" s="12"/>
      <c r="SBT62" s="12"/>
      <c r="SBU62" s="12"/>
      <c r="SBV62" s="12"/>
      <c r="SBW62" s="12"/>
      <c r="SBX62" s="12"/>
      <c r="SBY62" s="12"/>
      <c r="SBZ62" s="12"/>
      <c r="SCA62" s="12"/>
      <c r="SCB62" s="12"/>
      <c r="SCC62" s="12"/>
      <c r="SCD62" s="12"/>
      <c r="SCE62" s="12"/>
      <c r="SCF62" s="12"/>
      <c r="SCG62" s="12"/>
      <c r="SCH62" s="12"/>
      <c r="SCI62" s="12"/>
      <c r="SCJ62" s="12"/>
      <c r="SCK62" s="12"/>
      <c r="SCL62" s="12"/>
      <c r="SCM62" s="12"/>
      <c r="SCN62" s="12"/>
      <c r="SCO62" s="12"/>
      <c r="SCP62" s="12"/>
      <c r="SCQ62" s="12"/>
      <c r="SCR62" s="12"/>
      <c r="SCS62" s="12"/>
      <c r="SCT62" s="12"/>
      <c r="SCU62" s="12"/>
      <c r="SCV62" s="12"/>
      <c r="SCW62" s="12"/>
      <c r="SCX62" s="12"/>
      <c r="SCY62" s="12"/>
      <c r="SCZ62" s="12"/>
      <c r="SDA62" s="12"/>
      <c r="SDB62" s="12"/>
      <c r="SDC62" s="12"/>
      <c r="SDD62" s="12"/>
      <c r="SDE62" s="12"/>
      <c r="SDF62" s="12"/>
      <c r="SDG62" s="12"/>
      <c r="SDH62" s="12"/>
      <c r="SDI62" s="12"/>
      <c r="SDJ62" s="12"/>
      <c r="SDK62" s="12"/>
      <c r="SDL62" s="12"/>
      <c r="SDM62" s="12"/>
      <c r="SDN62" s="12"/>
      <c r="SDO62" s="12"/>
      <c r="SDP62" s="12"/>
      <c r="SDQ62" s="12"/>
      <c r="SDR62" s="12"/>
      <c r="SDS62" s="12"/>
      <c r="SDT62" s="12"/>
      <c r="SDU62" s="12"/>
      <c r="SDV62" s="12"/>
      <c r="SDW62" s="12"/>
      <c r="SDX62" s="12"/>
      <c r="SDY62" s="12"/>
      <c r="SDZ62" s="12"/>
      <c r="SEA62" s="12"/>
      <c r="SEB62" s="12"/>
      <c r="SEC62" s="12"/>
      <c r="SED62" s="12"/>
      <c r="SEE62" s="12"/>
      <c r="SEF62" s="12"/>
      <c r="SEG62" s="12"/>
      <c r="SEH62" s="12"/>
      <c r="SEI62" s="12"/>
      <c r="SEJ62" s="12"/>
      <c r="SEK62" s="12"/>
      <c r="SEL62" s="12"/>
      <c r="SEM62" s="12"/>
      <c r="SEN62" s="12"/>
      <c r="SEO62" s="12"/>
      <c r="SEP62" s="12"/>
      <c r="SEQ62" s="12"/>
      <c r="SER62" s="12"/>
      <c r="SES62" s="12"/>
      <c r="SET62" s="12"/>
      <c r="SEU62" s="12"/>
      <c r="SEV62" s="12"/>
      <c r="SEW62" s="12"/>
      <c r="SEX62" s="12"/>
      <c r="SEY62" s="12"/>
      <c r="SEZ62" s="12"/>
      <c r="SFA62" s="12"/>
      <c r="SFB62" s="12"/>
      <c r="SFC62" s="12"/>
      <c r="SFD62" s="12"/>
      <c r="SFE62" s="12"/>
      <c r="SFF62" s="12"/>
      <c r="SFG62" s="12"/>
      <c r="SFH62" s="12"/>
      <c r="SFI62" s="12"/>
      <c r="SFJ62" s="12"/>
      <c r="SFK62" s="12"/>
      <c r="SFL62" s="12"/>
      <c r="SFM62" s="12"/>
      <c r="SFN62" s="12"/>
      <c r="SFO62" s="12"/>
      <c r="SFP62" s="12"/>
      <c r="SFQ62" s="12"/>
      <c r="SFR62" s="12"/>
      <c r="SFS62" s="12"/>
      <c r="SFT62" s="12"/>
      <c r="SFU62" s="12"/>
      <c r="SFV62" s="12"/>
      <c r="SFW62" s="12"/>
      <c r="SFX62" s="12"/>
      <c r="SFY62" s="12"/>
      <c r="SFZ62" s="12"/>
      <c r="SGA62" s="12"/>
      <c r="SGB62" s="12"/>
      <c r="SGC62" s="12"/>
      <c r="SGD62" s="12"/>
      <c r="SGE62" s="12"/>
      <c r="SGF62" s="12"/>
      <c r="SGG62" s="12"/>
      <c r="SGH62" s="12"/>
      <c r="SGI62" s="12"/>
      <c r="SGJ62" s="12"/>
      <c r="SGK62" s="12"/>
      <c r="SGL62" s="12"/>
      <c r="SGM62" s="12"/>
      <c r="SGN62" s="12"/>
      <c r="SGO62" s="12"/>
      <c r="SGP62" s="12"/>
      <c r="SGQ62" s="12"/>
      <c r="SGR62" s="12"/>
      <c r="SGS62" s="12"/>
      <c r="SGT62" s="12"/>
      <c r="SGU62" s="12"/>
      <c r="SGV62" s="12"/>
      <c r="SGW62" s="12"/>
      <c r="SGX62" s="12"/>
      <c r="SGY62" s="12"/>
      <c r="SGZ62" s="12"/>
      <c r="SHA62" s="12"/>
      <c r="SHB62" s="12"/>
      <c r="SHC62" s="12"/>
      <c r="SHD62" s="12"/>
      <c r="SHE62" s="12"/>
      <c r="SHF62" s="12"/>
      <c r="SHG62" s="12"/>
      <c r="SHH62" s="12"/>
      <c r="SHI62" s="12"/>
      <c r="SHJ62" s="12"/>
      <c r="SHK62" s="12"/>
      <c r="SHL62" s="12"/>
      <c r="SHM62" s="12"/>
      <c r="SHN62" s="12"/>
      <c r="SHO62" s="12"/>
      <c r="SHP62" s="12"/>
      <c r="SHQ62" s="12"/>
      <c r="SHR62" s="12"/>
      <c r="SHS62" s="12"/>
      <c r="SHT62" s="12"/>
      <c r="SHU62" s="12"/>
      <c r="SHV62" s="12"/>
      <c r="SHW62" s="12"/>
      <c r="SHX62" s="12"/>
      <c r="SHY62" s="12"/>
      <c r="SHZ62" s="12"/>
      <c r="SIA62" s="12"/>
      <c r="SIB62" s="12"/>
      <c r="SIC62" s="12"/>
      <c r="SID62" s="12"/>
      <c r="SIE62" s="12"/>
      <c r="SIF62" s="12"/>
      <c r="SIG62" s="12"/>
      <c r="SIH62" s="12"/>
      <c r="SII62" s="12"/>
      <c r="SIJ62" s="12"/>
      <c r="SIK62" s="12"/>
      <c r="SIL62" s="12"/>
      <c r="SIM62" s="12"/>
      <c r="SIN62" s="12"/>
      <c r="SIO62" s="12"/>
      <c r="SIP62" s="12"/>
      <c r="SIQ62" s="12"/>
      <c r="SIR62" s="12"/>
      <c r="SIS62" s="12"/>
      <c r="SIT62" s="12"/>
      <c r="SIU62" s="12"/>
      <c r="SIV62" s="12"/>
      <c r="SIW62" s="12"/>
      <c r="SIX62" s="12"/>
      <c r="SIY62" s="12"/>
      <c r="SIZ62" s="12"/>
      <c r="SJA62" s="12"/>
      <c r="SJB62" s="12"/>
      <c r="SJC62" s="12"/>
      <c r="SJD62" s="12"/>
      <c r="SJE62" s="12"/>
      <c r="SJF62" s="12"/>
      <c r="SJG62" s="12"/>
      <c r="SJH62" s="12"/>
      <c r="SJI62" s="12"/>
      <c r="SJJ62" s="12"/>
      <c r="SJK62" s="12"/>
      <c r="SJL62" s="12"/>
      <c r="SJM62" s="12"/>
      <c r="SJN62" s="12"/>
      <c r="SJO62" s="12"/>
      <c r="SJP62" s="12"/>
      <c r="SJQ62" s="12"/>
      <c r="SJR62" s="12"/>
      <c r="SJS62" s="12"/>
      <c r="SJT62" s="12"/>
      <c r="SJU62" s="12"/>
      <c r="SJV62" s="12"/>
      <c r="SJW62" s="12"/>
      <c r="SJX62" s="12"/>
      <c r="SJY62" s="12"/>
      <c r="SJZ62" s="12"/>
      <c r="SKA62" s="12"/>
      <c r="SKB62" s="12"/>
      <c r="SKC62" s="12"/>
      <c r="SKD62" s="12"/>
      <c r="SKE62" s="12"/>
      <c r="SKF62" s="12"/>
      <c r="SKG62" s="12"/>
      <c r="SKH62" s="12"/>
      <c r="SKI62" s="12"/>
      <c r="SKJ62" s="12"/>
      <c r="SKK62" s="12"/>
      <c r="SKL62" s="12"/>
      <c r="SKM62" s="12"/>
      <c r="SKN62" s="12"/>
      <c r="SKO62" s="12"/>
      <c r="SKP62" s="12"/>
      <c r="SKQ62" s="12"/>
      <c r="SKR62" s="12"/>
      <c r="SKS62" s="12"/>
      <c r="SKT62" s="12"/>
      <c r="SKU62" s="12"/>
      <c r="SKV62" s="12"/>
      <c r="SKW62" s="12"/>
      <c r="SKX62" s="12"/>
      <c r="SKY62" s="12"/>
      <c r="SKZ62" s="12"/>
      <c r="SLA62" s="12"/>
      <c r="SLB62" s="12"/>
      <c r="SLC62" s="12"/>
      <c r="SLD62" s="12"/>
      <c r="SLE62" s="12"/>
      <c r="SLF62" s="12"/>
      <c r="SLG62" s="12"/>
      <c r="SLH62" s="12"/>
      <c r="SLI62" s="12"/>
      <c r="SLJ62" s="12"/>
      <c r="SLK62" s="12"/>
      <c r="SLL62" s="12"/>
      <c r="SLM62" s="12"/>
      <c r="SLN62" s="12"/>
      <c r="SLO62" s="12"/>
      <c r="SLP62" s="12"/>
      <c r="SLQ62" s="12"/>
      <c r="SLR62" s="12"/>
      <c r="SLS62" s="12"/>
      <c r="SLT62" s="12"/>
      <c r="SLU62" s="12"/>
      <c r="SLV62" s="12"/>
      <c r="SLW62" s="12"/>
      <c r="SLX62" s="12"/>
      <c r="SLY62" s="12"/>
      <c r="SLZ62" s="12"/>
      <c r="SMA62" s="12"/>
      <c r="SMB62" s="12"/>
      <c r="SMC62" s="12"/>
      <c r="SMD62" s="12"/>
      <c r="SME62" s="12"/>
      <c r="SMF62" s="12"/>
      <c r="SMG62" s="12"/>
      <c r="SMH62" s="12"/>
      <c r="SMI62" s="12"/>
      <c r="SMJ62" s="12"/>
      <c r="SMK62" s="12"/>
      <c r="SML62" s="12"/>
      <c r="SMM62" s="12"/>
      <c r="SMN62" s="12"/>
      <c r="SMO62" s="12"/>
      <c r="SMP62" s="12"/>
      <c r="SMQ62" s="12"/>
      <c r="SMR62" s="12"/>
      <c r="SMS62" s="12"/>
      <c r="SMT62" s="12"/>
      <c r="SMU62" s="12"/>
      <c r="SMV62" s="12"/>
      <c r="SMW62" s="12"/>
      <c r="SMX62" s="12"/>
      <c r="SMY62" s="12"/>
      <c r="SMZ62" s="12"/>
      <c r="SNA62" s="12"/>
      <c r="SNB62" s="12"/>
      <c r="SNC62" s="12"/>
      <c r="SND62" s="12"/>
      <c r="SNE62" s="12"/>
      <c r="SNF62" s="12"/>
      <c r="SNG62" s="12"/>
      <c r="SNH62" s="12"/>
      <c r="SNI62" s="12"/>
      <c r="SNJ62" s="12"/>
      <c r="SNK62" s="12"/>
      <c r="SNL62" s="12"/>
      <c r="SNM62" s="12"/>
      <c r="SNN62" s="12"/>
      <c r="SNO62" s="12"/>
      <c r="SNP62" s="12"/>
      <c r="SNQ62" s="12"/>
      <c r="SNR62" s="12"/>
      <c r="SNS62" s="12"/>
      <c r="SNT62" s="12"/>
      <c r="SNU62" s="12"/>
      <c r="SNV62" s="12"/>
      <c r="SNW62" s="12"/>
      <c r="SNX62" s="12"/>
      <c r="SNY62" s="12"/>
      <c r="SNZ62" s="12"/>
      <c r="SOA62" s="12"/>
      <c r="SOB62" s="12"/>
      <c r="SOC62" s="12"/>
      <c r="SOD62" s="12"/>
      <c r="SOE62" s="12"/>
      <c r="SOF62" s="12"/>
      <c r="SOG62" s="12"/>
      <c r="SOH62" s="12"/>
      <c r="SOI62" s="12"/>
      <c r="SOJ62" s="12"/>
      <c r="SOK62" s="12"/>
      <c r="SOL62" s="12"/>
      <c r="SOM62" s="12"/>
      <c r="SON62" s="12"/>
      <c r="SOO62" s="12"/>
      <c r="SOP62" s="12"/>
      <c r="SOQ62" s="12"/>
      <c r="SOR62" s="12"/>
      <c r="SOS62" s="12"/>
      <c r="SOT62" s="12"/>
      <c r="SOU62" s="12"/>
      <c r="SOV62" s="12"/>
      <c r="SOW62" s="12"/>
      <c r="SOX62" s="12"/>
      <c r="SOY62" s="12"/>
      <c r="SOZ62" s="12"/>
      <c r="SPA62" s="12"/>
      <c r="SPB62" s="12"/>
      <c r="SPC62" s="12"/>
      <c r="SPD62" s="12"/>
      <c r="SPE62" s="12"/>
      <c r="SPF62" s="12"/>
      <c r="SPG62" s="12"/>
      <c r="SPH62" s="12"/>
      <c r="SPI62" s="12"/>
      <c r="SPJ62" s="12"/>
      <c r="SPK62" s="12"/>
      <c r="SPL62" s="12"/>
      <c r="SPM62" s="12"/>
      <c r="SPN62" s="12"/>
      <c r="SPO62" s="12"/>
      <c r="SPP62" s="12"/>
      <c r="SPQ62" s="12"/>
      <c r="SPR62" s="12"/>
      <c r="SPS62" s="12"/>
      <c r="SPT62" s="12"/>
      <c r="SPU62" s="12"/>
      <c r="SPV62" s="12"/>
      <c r="SPW62" s="12"/>
      <c r="SPX62" s="12"/>
      <c r="SPY62" s="12"/>
      <c r="SPZ62" s="12"/>
      <c r="SQA62" s="12"/>
      <c r="SQB62" s="12"/>
      <c r="SQC62" s="12"/>
      <c r="SQD62" s="12"/>
      <c r="SQE62" s="12"/>
      <c r="SQF62" s="12"/>
      <c r="SQG62" s="12"/>
      <c r="SQH62" s="12"/>
      <c r="SQI62" s="12"/>
      <c r="SQJ62" s="12"/>
      <c r="SQK62" s="12"/>
      <c r="SQL62" s="12"/>
      <c r="SQM62" s="12"/>
      <c r="SQN62" s="12"/>
      <c r="SQO62" s="12"/>
      <c r="SQP62" s="12"/>
      <c r="SQQ62" s="12"/>
      <c r="SQR62" s="12"/>
      <c r="SQS62" s="12"/>
      <c r="SQT62" s="12"/>
      <c r="SQU62" s="12"/>
      <c r="SQV62" s="12"/>
      <c r="SQW62" s="12"/>
      <c r="SQX62" s="12"/>
      <c r="SQY62" s="12"/>
      <c r="SQZ62" s="12"/>
      <c r="SRA62" s="12"/>
      <c r="SRB62" s="12"/>
      <c r="SRC62" s="12"/>
      <c r="SRD62" s="12"/>
      <c r="SRE62" s="12"/>
      <c r="SRF62" s="12"/>
      <c r="SRG62" s="12"/>
      <c r="SRH62" s="12"/>
      <c r="SRI62" s="12"/>
      <c r="SRJ62" s="12"/>
      <c r="SRK62" s="12"/>
      <c r="SRL62" s="12"/>
      <c r="SRM62" s="12"/>
      <c r="SRN62" s="12"/>
      <c r="SRO62" s="12"/>
      <c r="SRP62" s="12"/>
      <c r="SRQ62" s="12"/>
      <c r="SRR62" s="12"/>
      <c r="SRS62" s="12"/>
      <c r="SRT62" s="12"/>
      <c r="SRU62" s="12"/>
      <c r="SRV62" s="12"/>
      <c r="SRW62" s="12"/>
      <c r="SRX62" s="12"/>
      <c r="SRY62" s="12"/>
      <c r="SRZ62" s="12"/>
      <c r="SSA62" s="12"/>
      <c r="SSB62" s="12"/>
      <c r="SSC62" s="12"/>
      <c r="SSD62" s="12"/>
      <c r="SSE62" s="12"/>
      <c r="SSF62" s="12"/>
      <c r="SSG62" s="12"/>
      <c r="SSH62" s="12"/>
      <c r="SSI62" s="12"/>
      <c r="SSJ62" s="12"/>
      <c r="SSK62" s="12"/>
      <c r="SSL62" s="12"/>
      <c r="SSM62" s="12"/>
      <c r="SSN62" s="12"/>
      <c r="SSO62" s="12"/>
      <c r="SSP62" s="12"/>
      <c r="SSQ62" s="12"/>
      <c r="SSR62" s="12"/>
      <c r="SSS62" s="12"/>
      <c r="SST62" s="12"/>
      <c r="SSU62" s="12"/>
      <c r="SSV62" s="12"/>
      <c r="SSW62" s="12"/>
      <c r="SSX62" s="12"/>
      <c r="SSY62" s="12"/>
      <c r="SSZ62" s="12"/>
      <c r="STA62" s="12"/>
      <c r="STB62" s="12"/>
      <c r="STC62" s="12"/>
      <c r="STD62" s="12"/>
      <c r="STE62" s="12"/>
      <c r="STF62" s="12"/>
      <c r="STG62" s="12"/>
      <c r="STH62" s="12"/>
      <c r="STI62" s="12"/>
      <c r="STJ62" s="12"/>
      <c r="STK62" s="12"/>
      <c r="STL62" s="12"/>
      <c r="STM62" s="12"/>
      <c r="STN62" s="12"/>
      <c r="STO62" s="12"/>
      <c r="STP62" s="12"/>
      <c r="STQ62" s="12"/>
      <c r="STR62" s="12"/>
      <c r="STS62" s="12"/>
      <c r="STT62" s="12"/>
      <c r="STU62" s="12"/>
      <c r="STV62" s="12"/>
      <c r="STW62" s="12"/>
      <c r="STX62" s="12"/>
      <c r="STY62" s="12"/>
      <c r="STZ62" s="12"/>
      <c r="SUA62" s="12"/>
      <c r="SUB62" s="12"/>
      <c r="SUC62" s="12"/>
      <c r="SUD62" s="12"/>
      <c r="SUE62" s="12"/>
      <c r="SUF62" s="12"/>
      <c r="SUG62" s="12"/>
      <c r="SUH62" s="12"/>
      <c r="SUI62" s="12"/>
      <c r="SUJ62" s="12"/>
      <c r="SUK62" s="12"/>
      <c r="SUL62" s="12"/>
      <c r="SUM62" s="12"/>
      <c r="SUN62" s="12"/>
      <c r="SUO62" s="12"/>
      <c r="SUP62" s="12"/>
      <c r="SUQ62" s="12"/>
      <c r="SUR62" s="12"/>
      <c r="SUS62" s="12"/>
      <c r="SUT62" s="12"/>
      <c r="SUU62" s="12"/>
      <c r="SUV62" s="12"/>
      <c r="SUW62" s="12"/>
      <c r="SUX62" s="12"/>
      <c r="SUY62" s="12"/>
      <c r="SUZ62" s="12"/>
      <c r="SVA62" s="12"/>
      <c r="SVB62" s="12"/>
      <c r="SVC62" s="12"/>
      <c r="SVD62" s="12"/>
      <c r="SVE62" s="12"/>
      <c r="SVF62" s="12"/>
      <c r="SVG62" s="12"/>
      <c r="SVH62" s="12"/>
      <c r="SVI62" s="12"/>
      <c r="SVJ62" s="12"/>
      <c r="SVK62" s="12"/>
      <c r="SVL62" s="12"/>
      <c r="SVM62" s="12"/>
      <c r="SVN62" s="12"/>
      <c r="SVO62" s="12"/>
      <c r="SVP62" s="12"/>
      <c r="SVQ62" s="12"/>
      <c r="SVR62" s="12"/>
      <c r="SVS62" s="12"/>
      <c r="SVT62" s="12"/>
      <c r="SVU62" s="12"/>
      <c r="SVV62" s="12"/>
      <c r="SVW62" s="12"/>
      <c r="SVX62" s="12"/>
      <c r="SVY62" s="12"/>
      <c r="SVZ62" s="12"/>
      <c r="SWA62" s="12"/>
      <c r="SWB62" s="12"/>
      <c r="SWC62" s="12"/>
      <c r="SWD62" s="12"/>
      <c r="SWE62" s="12"/>
      <c r="SWF62" s="12"/>
      <c r="SWG62" s="12"/>
      <c r="SWH62" s="12"/>
      <c r="SWI62" s="12"/>
      <c r="SWJ62" s="12"/>
      <c r="SWK62" s="12"/>
      <c r="SWL62" s="12"/>
      <c r="SWM62" s="12"/>
      <c r="SWN62" s="12"/>
      <c r="SWO62" s="12"/>
      <c r="SWP62" s="12"/>
      <c r="SWQ62" s="12"/>
      <c r="SWR62" s="12"/>
      <c r="SWS62" s="12"/>
      <c r="SWT62" s="12"/>
      <c r="SWU62" s="12"/>
      <c r="SWV62" s="12"/>
      <c r="SWW62" s="12"/>
      <c r="SWX62" s="12"/>
      <c r="SWY62" s="12"/>
      <c r="SWZ62" s="12"/>
      <c r="SXA62" s="12"/>
      <c r="SXB62" s="12"/>
      <c r="SXC62" s="12"/>
      <c r="SXD62" s="12"/>
      <c r="SXE62" s="12"/>
      <c r="SXF62" s="12"/>
      <c r="SXG62" s="12"/>
      <c r="SXH62" s="12"/>
      <c r="SXI62" s="12"/>
      <c r="SXJ62" s="12"/>
      <c r="SXK62" s="12"/>
      <c r="SXL62" s="12"/>
      <c r="SXM62" s="12"/>
      <c r="SXN62" s="12"/>
      <c r="SXO62" s="12"/>
      <c r="SXP62" s="12"/>
      <c r="SXQ62" s="12"/>
      <c r="SXR62" s="12"/>
      <c r="SXS62" s="12"/>
      <c r="SXT62" s="12"/>
      <c r="SXU62" s="12"/>
      <c r="SXV62" s="12"/>
      <c r="SXW62" s="12"/>
      <c r="SXX62" s="12"/>
      <c r="SXY62" s="12"/>
      <c r="SXZ62" s="12"/>
      <c r="SYA62" s="12"/>
      <c r="SYB62" s="12"/>
      <c r="SYC62" s="12"/>
      <c r="SYD62" s="12"/>
      <c r="SYE62" s="12"/>
      <c r="SYF62" s="12"/>
      <c r="SYG62" s="12"/>
      <c r="SYH62" s="12"/>
      <c r="SYI62" s="12"/>
      <c r="SYJ62" s="12"/>
      <c r="SYK62" s="12"/>
      <c r="SYL62" s="12"/>
      <c r="SYM62" s="12"/>
      <c r="SYN62" s="12"/>
      <c r="SYO62" s="12"/>
      <c r="SYP62" s="12"/>
      <c r="SYQ62" s="12"/>
      <c r="SYR62" s="12"/>
      <c r="SYS62" s="12"/>
      <c r="SYT62" s="12"/>
      <c r="SYU62" s="12"/>
      <c r="SYV62" s="12"/>
      <c r="SYW62" s="12"/>
      <c r="SYX62" s="12"/>
      <c r="SYY62" s="12"/>
      <c r="SYZ62" s="12"/>
      <c r="SZA62" s="12"/>
      <c r="SZB62" s="12"/>
      <c r="SZC62" s="12"/>
      <c r="SZD62" s="12"/>
      <c r="SZE62" s="12"/>
      <c r="SZF62" s="12"/>
      <c r="SZG62" s="12"/>
      <c r="SZH62" s="12"/>
      <c r="SZI62" s="12"/>
      <c r="SZJ62" s="12"/>
      <c r="SZK62" s="12"/>
      <c r="SZL62" s="12"/>
      <c r="SZM62" s="12"/>
      <c r="SZN62" s="12"/>
      <c r="SZO62" s="12"/>
      <c r="SZP62" s="12"/>
      <c r="SZQ62" s="12"/>
      <c r="SZR62" s="12"/>
      <c r="SZS62" s="12"/>
      <c r="SZT62" s="12"/>
      <c r="SZU62" s="12"/>
      <c r="SZV62" s="12"/>
      <c r="SZW62" s="12"/>
      <c r="SZX62" s="12"/>
      <c r="SZY62" s="12"/>
      <c r="SZZ62" s="12"/>
      <c r="TAA62" s="12"/>
      <c r="TAB62" s="12"/>
      <c r="TAC62" s="12"/>
      <c r="TAD62" s="12"/>
      <c r="TAE62" s="12"/>
      <c r="TAF62" s="12"/>
      <c r="TAG62" s="12"/>
      <c r="TAH62" s="12"/>
      <c r="TAI62" s="12"/>
      <c r="TAJ62" s="12"/>
      <c r="TAK62" s="12"/>
      <c r="TAL62" s="12"/>
      <c r="TAM62" s="12"/>
      <c r="TAN62" s="12"/>
      <c r="TAO62" s="12"/>
      <c r="TAP62" s="12"/>
      <c r="TAQ62" s="12"/>
      <c r="TAR62" s="12"/>
      <c r="TAS62" s="12"/>
      <c r="TAT62" s="12"/>
      <c r="TAU62" s="12"/>
      <c r="TAV62" s="12"/>
      <c r="TAW62" s="12"/>
      <c r="TAX62" s="12"/>
      <c r="TAY62" s="12"/>
      <c r="TAZ62" s="12"/>
      <c r="TBA62" s="12"/>
      <c r="TBB62" s="12"/>
      <c r="TBC62" s="12"/>
      <c r="TBD62" s="12"/>
      <c r="TBE62" s="12"/>
      <c r="TBF62" s="12"/>
      <c r="TBG62" s="12"/>
      <c r="TBH62" s="12"/>
      <c r="TBI62" s="12"/>
      <c r="TBJ62" s="12"/>
      <c r="TBK62" s="12"/>
      <c r="TBL62" s="12"/>
      <c r="TBM62" s="12"/>
      <c r="TBN62" s="12"/>
      <c r="TBO62" s="12"/>
      <c r="TBP62" s="12"/>
      <c r="TBQ62" s="12"/>
      <c r="TBR62" s="12"/>
      <c r="TBS62" s="12"/>
      <c r="TBT62" s="12"/>
      <c r="TBU62" s="12"/>
      <c r="TBV62" s="12"/>
      <c r="TBW62" s="12"/>
      <c r="TBX62" s="12"/>
      <c r="TBY62" s="12"/>
      <c r="TBZ62" s="12"/>
      <c r="TCA62" s="12"/>
      <c r="TCB62" s="12"/>
      <c r="TCC62" s="12"/>
      <c r="TCD62" s="12"/>
      <c r="TCE62" s="12"/>
      <c r="TCF62" s="12"/>
      <c r="TCG62" s="12"/>
      <c r="TCH62" s="12"/>
      <c r="TCI62" s="12"/>
      <c r="TCJ62" s="12"/>
      <c r="TCK62" s="12"/>
      <c r="TCL62" s="12"/>
      <c r="TCM62" s="12"/>
      <c r="TCN62" s="12"/>
      <c r="TCO62" s="12"/>
      <c r="TCP62" s="12"/>
      <c r="TCQ62" s="12"/>
      <c r="TCR62" s="12"/>
      <c r="TCS62" s="12"/>
      <c r="TCT62" s="12"/>
      <c r="TCU62" s="12"/>
      <c r="TCV62" s="12"/>
      <c r="TCW62" s="12"/>
      <c r="TCX62" s="12"/>
      <c r="TCY62" s="12"/>
      <c r="TCZ62" s="12"/>
      <c r="TDA62" s="12"/>
      <c r="TDB62" s="12"/>
      <c r="TDC62" s="12"/>
      <c r="TDD62" s="12"/>
      <c r="TDE62" s="12"/>
      <c r="TDF62" s="12"/>
      <c r="TDG62" s="12"/>
      <c r="TDH62" s="12"/>
      <c r="TDI62" s="12"/>
      <c r="TDJ62" s="12"/>
      <c r="TDK62" s="12"/>
      <c r="TDL62" s="12"/>
      <c r="TDM62" s="12"/>
      <c r="TDN62" s="12"/>
      <c r="TDO62" s="12"/>
      <c r="TDP62" s="12"/>
      <c r="TDQ62" s="12"/>
      <c r="TDR62" s="12"/>
      <c r="TDS62" s="12"/>
      <c r="TDT62" s="12"/>
      <c r="TDU62" s="12"/>
      <c r="TDV62" s="12"/>
      <c r="TDW62" s="12"/>
      <c r="TDX62" s="12"/>
      <c r="TDY62" s="12"/>
      <c r="TDZ62" s="12"/>
      <c r="TEA62" s="12"/>
      <c r="TEB62" s="12"/>
      <c r="TEC62" s="12"/>
      <c r="TED62" s="12"/>
      <c r="TEE62" s="12"/>
      <c r="TEF62" s="12"/>
      <c r="TEG62" s="12"/>
      <c r="TEH62" s="12"/>
      <c r="TEI62" s="12"/>
      <c r="TEJ62" s="12"/>
      <c r="TEK62" s="12"/>
      <c r="TEL62" s="12"/>
      <c r="TEM62" s="12"/>
      <c r="TEN62" s="12"/>
      <c r="TEO62" s="12"/>
      <c r="TEP62" s="12"/>
      <c r="TEQ62" s="12"/>
      <c r="TER62" s="12"/>
      <c r="TES62" s="12"/>
      <c r="TET62" s="12"/>
      <c r="TEU62" s="12"/>
      <c r="TEV62" s="12"/>
      <c r="TEW62" s="12"/>
      <c r="TEX62" s="12"/>
      <c r="TEY62" s="12"/>
      <c r="TEZ62" s="12"/>
      <c r="TFA62" s="12"/>
      <c r="TFB62" s="12"/>
      <c r="TFC62" s="12"/>
      <c r="TFD62" s="12"/>
      <c r="TFE62" s="12"/>
      <c r="TFF62" s="12"/>
      <c r="TFG62" s="12"/>
      <c r="TFH62" s="12"/>
      <c r="TFI62" s="12"/>
      <c r="TFJ62" s="12"/>
      <c r="TFK62" s="12"/>
      <c r="TFL62" s="12"/>
      <c r="TFM62" s="12"/>
      <c r="TFN62" s="12"/>
      <c r="TFO62" s="12"/>
      <c r="TFP62" s="12"/>
      <c r="TFQ62" s="12"/>
      <c r="TFR62" s="12"/>
      <c r="TFS62" s="12"/>
      <c r="TFT62" s="12"/>
      <c r="TFU62" s="12"/>
      <c r="TFV62" s="12"/>
      <c r="TFW62" s="12"/>
      <c r="TFX62" s="12"/>
      <c r="TFY62" s="12"/>
      <c r="TFZ62" s="12"/>
      <c r="TGA62" s="12"/>
      <c r="TGB62" s="12"/>
      <c r="TGC62" s="12"/>
      <c r="TGD62" s="12"/>
      <c r="TGE62" s="12"/>
      <c r="TGF62" s="12"/>
      <c r="TGG62" s="12"/>
      <c r="TGH62" s="12"/>
      <c r="TGI62" s="12"/>
      <c r="TGJ62" s="12"/>
      <c r="TGK62" s="12"/>
      <c r="TGL62" s="12"/>
      <c r="TGM62" s="12"/>
      <c r="TGN62" s="12"/>
      <c r="TGO62" s="12"/>
      <c r="TGP62" s="12"/>
      <c r="TGQ62" s="12"/>
      <c r="TGR62" s="12"/>
      <c r="TGS62" s="12"/>
      <c r="TGT62" s="12"/>
      <c r="TGU62" s="12"/>
      <c r="TGV62" s="12"/>
      <c r="TGW62" s="12"/>
      <c r="TGX62" s="12"/>
      <c r="TGY62" s="12"/>
      <c r="TGZ62" s="12"/>
      <c r="THA62" s="12"/>
      <c r="THB62" s="12"/>
      <c r="THC62" s="12"/>
      <c r="THD62" s="12"/>
      <c r="THE62" s="12"/>
      <c r="THF62" s="12"/>
      <c r="THG62" s="12"/>
      <c r="THH62" s="12"/>
      <c r="THI62" s="12"/>
      <c r="THJ62" s="12"/>
      <c r="THK62" s="12"/>
      <c r="THL62" s="12"/>
      <c r="THM62" s="12"/>
      <c r="THN62" s="12"/>
      <c r="THO62" s="12"/>
      <c r="THP62" s="12"/>
      <c r="THQ62" s="12"/>
      <c r="THR62" s="12"/>
      <c r="THS62" s="12"/>
      <c r="THT62" s="12"/>
      <c r="THU62" s="12"/>
      <c r="THV62" s="12"/>
      <c r="THW62" s="12"/>
      <c r="THX62" s="12"/>
      <c r="THY62" s="12"/>
      <c r="THZ62" s="12"/>
      <c r="TIA62" s="12"/>
      <c r="TIB62" s="12"/>
      <c r="TIC62" s="12"/>
      <c r="TID62" s="12"/>
      <c r="TIE62" s="12"/>
      <c r="TIF62" s="12"/>
      <c r="TIG62" s="12"/>
      <c r="TIH62" s="12"/>
      <c r="TII62" s="12"/>
      <c r="TIJ62" s="12"/>
      <c r="TIK62" s="12"/>
      <c r="TIL62" s="12"/>
      <c r="TIM62" s="12"/>
      <c r="TIN62" s="12"/>
      <c r="TIO62" s="12"/>
      <c r="TIP62" s="12"/>
      <c r="TIQ62" s="12"/>
      <c r="TIR62" s="12"/>
      <c r="TIS62" s="12"/>
      <c r="TIT62" s="12"/>
      <c r="TIU62" s="12"/>
      <c r="TIV62" s="12"/>
      <c r="TIW62" s="12"/>
      <c r="TIX62" s="12"/>
      <c r="TIY62" s="12"/>
      <c r="TIZ62" s="12"/>
      <c r="TJA62" s="12"/>
      <c r="TJB62" s="12"/>
      <c r="TJC62" s="12"/>
      <c r="TJD62" s="12"/>
      <c r="TJE62" s="12"/>
      <c r="TJF62" s="12"/>
      <c r="TJG62" s="12"/>
      <c r="TJH62" s="12"/>
      <c r="TJI62" s="12"/>
      <c r="TJJ62" s="12"/>
      <c r="TJK62" s="12"/>
      <c r="TJL62" s="12"/>
      <c r="TJM62" s="12"/>
      <c r="TJN62" s="12"/>
      <c r="TJO62" s="12"/>
      <c r="TJP62" s="12"/>
      <c r="TJQ62" s="12"/>
      <c r="TJR62" s="12"/>
      <c r="TJS62" s="12"/>
      <c r="TJT62" s="12"/>
      <c r="TJU62" s="12"/>
      <c r="TJV62" s="12"/>
      <c r="TJW62" s="12"/>
      <c r="TJX62" s="12"/>
      <c r="TJY62" s="12"/>
      <c r="TJZ62" s="12"/>
      <c r="TKA62" s="12"/>
      <c r="TKB62" s="12"/>
      <c r="TKC62" s="12"/>
      <c r="TKD62" s="12"/>
      <c r="TKE62" s="12"/>
      <c r="TKF62" s="12"/>
      <c r="TKG62" s="12"/>
      <c r="TKH62" s="12"/>
      <c r="TKI62" s="12"/>
      <c r="TKJ62" s="12"/>
      <c r="TKK62" s="12"/>
      <c r="TKL62" s="12"/>
      <c r="TKM62" s="12"/>
      <c r="TKN62" s="12"/>
      <c r="TKO62" s="12"/>
      <c r="TKP62" s="12"/>
      <c r="TKQ62" s="12"/>
      <c r="TKR62" s="12"/>
      <c r="TKS62" s="12"/>
      <c r="TKT62" s="12"/>
      <c r="TKU62" s="12"/>
      <c r="TKV62" s="12"/>
      <c r="TKW62" s="12"/>
      <c r="TKX62" s="12"/>
      <c r="TKY62" s="12"/>
      <c r="TKZ62" s="12"/>
      <c r="TLA62" s="12"/>
      <c r="TLB62" s="12"/>
      <c r="TLC62" s="12"/>
      <c r="TLD62" s="12"/>
      <c r="TLE62" s="12"/>
      <c r="TLF62" s="12"/>
      <c r="TLG62" s="12"/>
      <c r="TLH62" s="12"/>
      <c r="TLI62" s="12"/>
      <c r="TLJ62" s="12"/>
      <c r="TLK62" s="12"/>
      <c r="TLL62" s="12"/>
      <c r="TLM62" s="12"/>
      <c r="TLN62" s="12"/>
      <c r="TLO62" s="12"/>
      <c r="TLP62" s="12"/>
      <c r="TLQ62" s="12"/>
      <c r="TLR62" s="12"/>
      <c r="TLS62" s="12"/>
      <c r="TLT62" s="12"/>
      <c r="TLU62" s="12"/>
      <c r="TLV62" s="12"/>
      <c r="TLW62" s="12"/>
      <c r="TLX62" s="12"/>
      <c r="TLY62" s="12"/>
      <c r="TLZ62" s="12"/>
      <c r="TMA62" s="12"/>
      <c r="TMB62" s="12"/>
      <c r="TMC62" s="12"/>
      <c r="TMD62" s="12"/>
      <c r="TME62" s="12"/>
      <c r="TMF62" s="12"/>
      <c r="TMG62" s="12"/>
      <c r="TMH62" s="12"/>
      <c r="TMI62" s="12"/>
      <c r="TMJ62" s="12"/>
      <c r="TMK62" s="12"/>
      <c r="TML62" s="12"/>
      <c r="TMM62" s="12"/>
      <c r="TMN62" s="12"/>
      <c r="TMO62" s="12"/>
      <c r="TMP62" s="12"/>
      <c r="TMQ62" s="12"/>
      <c r="TMR62" s="12"/>
      <c r="TMS62" s="12"/>
      <c r="TMT62" s="12"/>
      <c r="TMU62" s="12"/>
      <c r="TMV62" s="12"/>
      <c r="TMW62" s="12"/>
      <c r="TMX62" s="12"/>
      <c r="TMY62" s="12"/>
      <c r="TMZ62" s="12"/>
      <c r="TNA62" s="12"/>
      <c r="TNB62" s="12"/>
      <c r="TNC62" s="12"/>
      <c r="TND62" s="12"/>
      <c r="TNE62" s="12"/>
      <c r="TNF62" s="12"/>
      <c r="TNG62" s="12"/>
      <c r="TNH62" s="12"/>
      <c r="TNI62" s="12"/>
      <c r="TNJ62" s="12"/>
      <c r="TNK62" s="12"/>
      <c r="TNL62" s="12"/>
      <c r="TNM62" s="12"/>
      <c r="TNN62" s="12"/>
      <c r="TNO62" s="12"/>
      <c r="TNP62" s="12"/>
      <c r="TNQ62" s="12"/>
      <c r="TNR62" s="12"/>
      <c r="TNS62" s="12"/>
      <c r="TNT62" s="12"/>
      <c r="TNU62" s="12"/>
      <c r="TNV62" s="12"/>
      <c r="TNW62" s="12"/>
      <c r="TNX62" s="12"/>
      <c r="TNY62" s="12"/>
      <c r="TNZ62" s="12"/>
      <c r="TOA62" s="12"/>
      <c r="TOB62" s="12"/>
      <c r="TOC62" s="12"/>
      <c r="TOD62" s="12"/>
      <c r="TOE62" s="12"/>
      <c r="TOF62" s="12"/>
      <c r="TOG62" s="12"/>
      <c r="TOH62" s="12"/>
      <c r="TOI62" s="12"/>
      <c r="TOJ62" s="12"/>
      <c r="TOK62" s="12"/>
      <c r="TOL62" s="12"/>
      <c r="TOM62" s="12"/>
      <c r="TON62" s="12"/>
      <c r="TOO62" s="12"/>
      <c r="TOP62" s="12"/>
      <c r="TOQ62" s="12"/>
      <c r="TOR62" s="12"/>
      <c r="TOS62" s="12"/>
      <c r="TOT62" s="12"/>
      <c r="TOU62" s="12"/>
      <c r="TOV62" s="12"/>
      <c r="TOW62" s="12"/>
      <c r="TOX62" s="12"/>
      <c r="TOY62" s="12"/>
      <c r="TOZ62" s="12"/>
      <c r="TPA62" s="12"/>
      <c r="TPB62" s="12"/>
      <c r="TPC62" s="12"/>
      <c r="TPD62" s="12"/>
      <c r="TPE62" s="12"/>
      <c r="TPF62" s="12"/>
      <c r="TPG62" s="12"/>
      <c r="TPH62" s="12"/>
      <c r="TPI62" s="12"/>
      <c r="TPJ62" s="12"/>
      <c r="TPK62" s="12"/>
      <c r="TPL62" s="12"/>
      <c r="TPM62" s="12"/>
      <c r="TPN62" s="12"/>
      <c r="TPO62" s="12"/>
      <c r="TPP62" s="12"/>
      <c r="TPQ62" s="12"/>
      <c r="TPR62" s="12"/>
      <c r="TPS62" s="12"/>
      <c r="TPT62" s="12"/>
      <c r="TPU62" s="12"/>
      <c r="TPV62" s="12"/>
      <c r="TPW62" s="12"/>
      <c r="TPX62" s="12"/>
      <c r="TPY62" s="12"/>
      <c r="TPZ62" s="12"/>
      <c r="TQA62" s="12"/>
      <c r="TQB62" s="12"/>
      <c r="TQC62" s="12"/>
      <c r="TQD62" s="12"/>
      <c r="TQE62" s="12"/>
      <c r="TQF62" s="12"/>
      <c r="TQG62" s="12"/>
      <c r="TQH62" s="12"/>
      <c r="TQI62" s="12"/>
      <c r="TQJ62" s="12"/>
      <c r="TQK62" s="12"/>
      <c r="TQL62" s="12"/>
      <c r="TQM62" s="12"/>
      <c r="TQN62" s="12"/>
      <c r="TQO62" s="12"/>
      <c r="TQP62" s="12"/>
      <c r="TQQ62" s="12"/>
      <c r="TQR62" s="12"/>
      <c r="TQS62" s="12"/>
      <c r="TQT62" s="12"/>
      <c r="TQU62" s="12"/>
      <c r="TQV62" s="12"/>
      <c r="TQW62" s="12"/>
      <c r="TQX62" s="12"/>
      <c r="TQY62" s="12"/>
      <c r="TQZ62" s="12"/>
      <c r="TRA62" s="12"/>
      <c r="TRB62" s="12"/>
      <c r="TRC62" s="12"/>
      <c r="TRD62" s="12"/>
      <c r="TRE62" s="12"/>
      <c r="TRF62" s="12"/>
      <c r="TRG62" s="12"/>
      <c r="TRH62" s="12"/>
      <c r="TRI62" s="12"/>
      <c r="TRJ62" s="12"/>
      <c r="TRK62" s="12"/>
      <c r="TRL62" s="12"/>
      <c r="TRM62" s="12"/>
      <c r="TRN62" s="12"/>
      <c r="TRO62" s="12"/>
      <c r="TRP62" s="12"/>
      <c r="TRQ62" s="12"/>
      <c r="TRR62" s="12"/>
      <c r="TRS62" s="12"/>
      <c r="TRT62" s="12"/>
      <c r="TRU62" s="12"/>
      <c r="TRV62" s="12"/>
      <c r="TRW62" s="12"/>
      <c r="TRX62" s="12"/>
      <c r="TRY62" s="12"/>
      <c r="TRZ62" s="12"/>
      <c r="TSA62" s="12"/>
      <c r="TSB62" s="12"/>
      <c r="TSC62" s="12"/>
      <c r="TSD62" s="12"/>
      <c r="TSE62" s="12"/>
      <c r="TSF62" s="12"/>
      <c r="TSG62" s="12"/>
      <c r="TSH62" s="12"/>
      <c r="TSI62" s="12"/>
      <c r="TSJ62" s="12"/>
      <c r="TSK62" s="12"/>
      <c r="TSL62" s="12"/>
      <c r="TSM62" s="12"/>
      <c r="TSN62" s="12"/>
      <c r="TSO62" s="12"/>
      <c r="TSP62" s="12"/>
      <c r="TSQ62" s="12"/>
      <c r="TSR62" s="12"/>
      <c r="TSS62" s="12"/>
      <c r="TST62" s="12"/>
      <c r="TSU62" s="12"/>
      <c r="TSV62" s="12"/>
      <c r="TSW62" s="12"/>
      <c r="TSX62" s="12"/>
      <c r="TSY62" s="12"/>
      <c r="TSZ62" s="12"/>
      <c r="TTA62" s="12"/>
      <c r="TTB62" s="12"/>
      <c r="TTC62" s="12"/>
      <c r="TTD62" s="12"/>
      <c r="TTE62" s="12"/>
      <c r="TTF62" s="12"/>
      <c r="TTG62" s="12"/>
      <c r="TTH62" s="12"/>
      <c r="TTI62" s="12"/>
      <c r="TTJ62" s="12"/>
      <c r="TTK62" s="12"/>
      <c r="TTL62" s="12"/>
      <c r="TTM62" s="12"/>
      <c r="TTN62" s="12"/>
      <c r="TTO62" s="12"/>
      <c r="TTP62" s="12"/>
      <c r="TTQ62" s="12"/>
      <c r="TTR62" s="12"/>
      <c r="TTS62" s="12"/>
      <c r="TTT62" s="12"/>
      <c r="TTU62" s="12"/>
      <c r="TTV62" s="12"/>
      <c r="TTW62" s="12"/>
      <c r="TTX62" s="12"/>
      <c r="TTY62" s="12"/>
      <c r="TTZ62" s="12"/>
      <c r="TUA62" s="12"/>
      <c r="TUB62" s="12"/>
      <c r="TUC62" s="12"/>
      <c r="TUD62" s="12"/>
      <c r="TUE62" s="12"/>
      <c r="TUF62" s="12"/>
      <c r="TUG62" s="12"/>
      <c r="TUH62" s="12"/>
      <c r="TUI62" s="12"/>
      <c r="TUJ62" s="12"/>
      <c r="TUK62" s="12"/>
      <c r="TUL62" s="12"/>
      <c r="TUM62" s="12"/>
      <c r="TUN62" s="12"/>
      <c r="TUO62" s="12"/>
      <c r="TUP62" s="12"/>
      <c r="TUQ62" s="12"/>
      <c r="TUR62" s="12"/>
      <c r="TUS62" s="12"/>
      <c r="TUT62" s="12"/>
      <c r="TUU62" s="12"/>
      <c r="TUV62" s="12"/>
      <c r="TUW62" s="12"/>
      <c r="TUX62" s="12"/>
      <c r="TUY62" s="12"/>
      <c r="TUZ62" s="12"/>
      <c r="TVA62" s="12"/>
      <c r="TVB62" s="12"/>
      <c r="TVC62" s="12"/>
      <c r="TVD62" s="12"/>
      <c r="TVE62" s="12"/>
      <c r="TVF62" s="12"/>
      <c r="TVG62" s="12"/>
      <c r="TVH62" s="12"/>
      <c r="TVI62" s="12"/>
      <c r="TVJ62" s="12"/>
      <c r="TVK62" s="12"/>
      <c r="TVL62" s="12"/>
      <c r="TVM62" s="12"/>
      <c r="TVN62" s="12"/>
      <c r="TVO62" s="12"/>
      <c r="TVP62" s="12"/>
      <c r="TVQ62" s="12"/>
      <c r="TVR62" s="12"/>
      <c r="TVS62" s="12"/>
      <c r="TVT62" s="12"/>
      <c r="TVU62" s="12"/>
      <c r="TVV62" s="12"/>
      <c r="TVW62" s="12"/>
      <c r="TVX62" s="12"/>
      <c r="TVY62" s="12"/>
      <c r="TVZ62" s="12"/>
      <c r="TWA62" s="12"/>
      <c r="TWB62" s="12"/>
      <c r="TWC62" s="12"/>
      <c r="TWD62" s="12"/>
      <c r="TWE62" s="12"/>
      <c r="TWF62" s="12"/>
      <c r="TWG62" s="12"/>
      <c r="TWH62" s="12"/>
      <c r="TWI62" s="12"/>
      <c r="TWJ62" s="12"/>
      <c r="TWK62" s="12"/>
      <c r="TWL62" s="12"/>
      <c r="TWM62" s="12"/>
      <c r="TWN62" s="12"/>
      <c r="TWO62" s="12"/>
      <c r="TWP62" s="12"/>
      <c r="TWQ62" s="12"/>
      <c r="TWR62" s="12"/>
      <c r="TWS62" s="12"/>
      <c r="TWT62" s="12"/>
      <c r="TWU62" s="12"/>
      <c r="TWV62" s="12"/>
      <c r="TWW62" s="12"/>
      <c r="TWX62" s="12"/>
      <c r="TWY62" s="12"/>
      <c r="TWZ62" s="12"/>
      <c r="TXA62" s="12"/>
      <c r="TXB62" s="12"/>
      <c r="TXC62" s="12"/>
      <c r="TXD62" s="12"/>
      <c r="TXE62" s="12"/>
      <c r="TXF62" s="12"/>
      <c r="TXG62" s="12"/>
      <c r="TXH62" s="12"/>
      <c r="TXI62" s="12"/>
      <c r="TXJ62" s="12"/>
      <c r="TXK62" s="12"/>
      <c r="TXL62" s="12"/>
      <c r="TXM62" s="12"/>
      <c r="TXN62" s="12"/>
      <c r="TXO62" s="12"/>
      <c r="TXP62" s="12"/>
      <c r="TXQ62" s="12"/>
      <c r="TXR62" s="12"/>
      <c r="TXS62" s="12"/>
      <c r="TXT62" s="12"/>
      <c r="TXU62" s="12"/>
      <c r="TXV62" s="12"/>
      <c r="TXW62" s="12"/>
      <c r="TXX62" s="12"/>
      <c r="TXY62" s="12"/>
      <c r="TXZ62" s="12"/>
      <c r="TYA62" s="12"/>
      <c r="TYB62" s="12"/>
      <c r="TYC62" s="12"/>
      <c r="TYD62" s="12"/>
      <c r="TYE62" s="12"/>
      <c r="TYF62" s="12"/>
      <c r="TYG62" s="12"/>
      <c r="TYH62" s="12"/>
      <c r="TYI62" s="12"/>
      <c r="TYJ62" s="12"/>
      <c r="TYK62" s="12"/>
      <c r="TYL62" s="12"/>
      <c r="TYM62" s="12"/>
      <c r="TYN62" s="12"/>
      <c r="TYO62" s="12"/>
      <c r="TYP62" s="12"/>
      <c r="TYQ62" s="12"/>
      <c r="TYR62" s="12"/>
      <c r="TYS62" s="12"/>
      <c r="TYT62" s="12"/>
      <c r="TYU62" s="12"/>
      <c r="TYV62" s="12"/>
      <c r="TYW62" s="12"/>
      <c r="TYX62" s="12"/>
      <c r="TYY62" s="12"/>
      <c r="TYZ62" s="12"/>
      <c r="TZA62" s="12"/>
      <c r="TZB62" s="12"/>
      <c r="TZC62" s="12"/>
      <c r="TZD62" s="12"/>
      <c r="TZE62" s="12"/>
      <c r="TZF62" s="12"/>
      <c r="TZG62" s="12"/>
      <c r="TZH62" s="12"/>
      <c r="TZI62" s="12"/>
      <c r="TZJ62" s="12"/>
      <c r="TZK62" s="12"/>
      <c r="TZL62" s="12"/>
      <c r="TZM62" s="12"/>
      <c r="TZN62" s="12"/>
      <c r="TZO62" s="12"/>
      <c r="TZP62" s="12"/>
      <c r="TZQ62" s="12"/>
      <c r="TZR62" s="12"/>
      <c r="TZS62" s="12"/>
      <c r="TZT62" s="12"/>
      <c r="TZU62" s="12"/>
      <c r="TZV62" s="12"/>
      <c r="TZW62" s="12"/>
      <c r="TZX62" s="12"/>
      <c r="TZY62" s="12"/>
      <c r="TZZ62" s="12"/>
      <c r="UAA62" s="12"/>
      <c r="UAB62" s="12"/>
      <c r="UAC62" s="12"/>
      <c r="UAD62" s="12"/>
      <c r="UAE62" s="12"/>
      <c r="UAF62" s="12"/>
      <c r="UAG62" s="12"/>
      <c r="UAH62" s="12"/>
      <c r="UAI62" s="12"/>
      <c r="UAJ62" s="12"/>
      <c r="UAK62" s="12"/>
      <c r="UAL62" s="12"/>
      <c r="UAM62" s="12"/>
      <c r="UAN62" s="12"/>
      <c r="UAO62" s="12"/>
      <c r="UAP62" s="12"/>
      <c r="UAQ62" s="12"/>
      <c r="UAR62" s="12"/>
      <c r="UAS62" s="12"/>
      <c r="UAT62" s="12"/>
      <c r="UAU62" s="12"/>
      <c r="UAV62" s="12"/>
      <c r="UAW62" s="12"/>
      <c r="UAX62" s="12"/>
      <c r="UAY62" s="12"/>
      <c r="UAZ62" s="12"/>
      <c r="UBA62" s="12"/>
      <c r="UBB62" s="12"/>
      <c r="UBC62" s="12"/>
      <c r="UBD62" s="12"/>
      <c r="UBE62" s="12"/>
      <c r="UBF62" s="12"/>
      <c r="UBG62" s="12"/>
      <c r="UBH62" s="12"/>
      <c r="UBI62" s="12"/>
      <c r="UBJ62" s="12"/>
      <c r="UBK62" s="12"/>
      <c r="UBL62" s="12"/>
      <c r="UBM62" s="12"/>
      <c r="UBN62" s="12"/>
      <c r="UBO62" s="12"/>
      <c r="UBP62" s="12"/>
      <c r="UBQ62" s="12"/>
      <c r="UBR62" s="12"/>
      <c r="UBS62" s="12"/>
      <c r="UBT62" s="12"/>
      <c r="UBU62" s="12"/>
      <c r="UBV62" s="12"/>
      <c r="UBW62" s="12"/>
      <c r="UBX62" s="12"/>
      <c r="UBY62" s="12"/>
      <c r="UBZ62" s="12"/>
      <c r="UCA62" s="12"/>
      <c r="UCB62" s="12"/>
      <c r="UCC62" s="12"/>
      <c r="UCD62" s="12"/>
      <c r="UCE62" s="12"/>
      <c r="UCF62" s="12"/>
      <c r="UCG62" s="12"/>
      <c r="UCH62" s="12"/>
      <c r="UCI62" s="12"/>
      <c r="UCJ62" s="12"/>
      <c r="UCK62" s="12"/>
      <c r="UCL62" s="12"/>
      <c r="UCM62" s="12"/>
      <c r="UCN62" s="12"/>
      <c r="UCO62" s="12"/>
      <c r="UCP62" s="12"/>
      <c r="UCQ62" s="12"/>
      <c r="UCR62" s="12"/>
      <c r="UCS62" s="12"/>
      <c r="UCT62" s="12"/>
      <c r="UCU62" s="12"/>
      <c r="UCV62" s="12"/>
      <c r="UCW62" s="12"/>
      <c r="UCX62" s="12"/>
      <c r="UCY62" s="12"/>
      <c r="UCZ62" s="12"/>
      <c r="UDA62" s="12"/>
      <c r="UDB62" s="12"/>
      <c r="UDC62" s="12"/>
      <c r="UDD62" s="12"/>
      <c r="UDE62" s="12"/>
      <c r="UDF62" s="12"/>
      <c r="UDG62" s="12"/>
      <c r="UDH62" s="12"/>
      <c r="UDI62" s="12"/>
      <c r="UDJ62" s="12"/>
      <c r="UDK62" s="12"/>
      <c r="UDL62" s="12"/>
      <c r="UDM62" s="12"/>
      <c r="UDN62" s="12"/>
      <c r="UDO62" s="12"/>
      <c r="UDP62" s="12"/>
      <c r="UDQ62" s="12"/>
      <c r="UDR62" s="12"/>
      <c r="UDS62" s="12"/>
      <c r="UDT62" s="12"/>
      <c r="UDU62" s="12"/>
      <c r="UDV62" s="12"/>
      <c r="UDW62" s="12"/>
      <c r="UDX62" s="12"/>
      <c r="UDY62" s="12"/>
      <c r="UDZ62" s="12"/>
      <c r="UEA62" s="12"/>
      <c r="UEB62" s="12"/>
      <c r="UEC62" s="12"/>
      <c r="UED62" s="12"/>
      <c r="UEE62" s="12"/>
      <c r="UEF62" s="12"/>
      <c r="UEG62" s="12"/>
      <c r="UEH62" s="12"/>
      <c r="UEI62" s="12"/>
      <c r="UEJ62" s="12"/>
      <c r="UEK62" s="12"/>
      <c r="UEL62" s="12"/>
      <c r="UEM62" s="12"/>
      <c r="UEN62" s="12"/>
      <c r="UEO62" s="12"/>
      <c r="UEP62" s="12"/>
      <c r="UEQ62" s="12"/>
      <c r="UER62" s="12"/>
      <c r="UES62" s="12"/>
      <c r="UET62" s="12"/>
      <c r="UEU62" s="12"/>
      <c r="UEV62" s="12"/>
      <c r="UEW62" s="12"/>
      <c r="UEX62" s="12"/>
      <c r="UEY62" s="12"/>
      <c r="UEZ62" s="12"/>
      <c r="UFA62" s="12"/>
      <c r="UFB62" s="12"/>
      <c r="UFC62" s="12"/>
      <c r="UFD62" s="12"/>
      <c r="UFE62" s="12"/>
      <c r="UFF62" s="12"/>
      <c r="UFG62" s="12"/>
      <c r="UFH62" s="12"/>
      <c r="UFI62" s="12"/>
      <c r="UFJ62" s="12"/>
      <c r="UFK62" s="12"/>
      <c r="UFL62" s="12"/>
      <c r="UFM62" s="12"/>
      <c r="UFN62" s="12"/>
      <c r="UFO62" s="12"/>
      <c r="UFP62" s="12"/>
      <c r="UFQ62" s="12"/>
      <c r="UFR62" s="12"/>
      <c r="UFS62" s="12"/>
      <c r="UFT62" s="12"/>
      <c r="UFU62" s="12"/>
      <c r="UFV62" s="12"/>
      <c r="UFW62" s="12"/>
      <c r="UFX62" s="12"/>
      <c r="UFY62" s="12"/>
      <c r="UFZ62" s="12"/>
      <c r="UGA62" s="12"/>
      <c r="UGB62" s="12"/>
      <c r="UGC62" s="12"/>
      <c r="UGD62" s="12"/>
      <c r="UGE62" s="12"/>
      <c r="UGF62" s="12"/>
      <c r="UGG62" s="12"/>
      <c r="UGH62" s="12"/>
      <c r="UGI62" s="12"/>
      <c r="UGJ62" s="12"/>
      <c r="UGK62" s="12"/>
      <c r="UGL62" s="12"/>
      <c r="UGM62" s="12"/>
      <c r="UGN62" s="12"/>
      <c r="UGO62" s="12"/>
      <c r="UGP62" s="12"/>
      <c r="UGQ62" s="12"/>
      <c r="UGR62" s="12"/>
      <c r="UGS62" s="12"/>
      <c r="UGT62" s="12"/>
      <c r="UGU62" s="12"/>
      <c r="UGV62" s="12"/>
      <c r="UGW62" s="12"/>
      <c r="UGX62" s="12"/>
      <c r="UGY62" s="12"/>
      <c r="UGZ62" s="12"/>
      <c r="UHA62" s="12"/>
      <c r="UHB62" s="12"/>
      <c r="UHC62" s="12"/>
      <c r="UHD62" s="12"/>
      <c r="UHE62" s="12"/>
      <c r="UHF62" s="12"/>
      <c r="UHG62" s="12"/>
      <c r="UHH62" s="12"/>
      <c r="UHI62" s="12"/>
      <c r="UHJ62" s="12"/>
      <c r="UHK62" s="12"/>
      <c r="UHL62" s="12"/>
      <c r="UHM62" s="12"/>
      <c r="UHN62" s="12"/>
      <c r="UHO62" s="12"/>
      <c r="UHP62" s="12"/>
      <c r="UHQ62" s="12"/>
      <c r="UHR62" s="12"/>
      <c r="UHS62" s="12"/>
      <c r="UHT62" s="12"/>
      <c r="UHU62" s="12"/>
      <c r="UHV62" s="12"/>
      <c r="UHW62" s="12"/>
      <c r="UHX62" s="12"/>
      <c r="UHY62" s="12"/>
      <c r="UHZ62" s="12"/>
      <c r="UIA62" s="12"/>
      <c r="UIB62" s="12"/>
      <c r="UIC62" s="12"/>
      <c r="UID62" s="12"/>
      <c r="UIE62" s="12"/>
      <c r="UIF62" s="12"/>
      <c r="UIG62" s="12"/>
      <c r="UIH62" s="12"/>
      <c r="UII62" s="12"/>
      <c r="UIJ62" s="12"/>
      <c r="UIK62" s="12"/>
      <c r="UIL62" s="12"/>
      <c r="UIM62" s="12"/>
      <c r="UIN62" s="12"/>
      <c r="UIO62" s="12"/>
      <c r="UIP62" s="12"/>
      <c r="UIQ62" s="12"/>
      <c r="UIR62" s="12"/>
      <c r="UIS62" s="12"/>
      <c r="UIT62" s="12"/>
      <c r="UIU62" s="12"/>
      <c r="UIV62" s="12"/>
      <c r="UIW62" s="12"/>
      <c r="UIX62" s="12"/>
      <c r="UIY62" s="12"/>
      <c r="UIZ62" s="12"/>
      <c r="UJA62" s="12"/>
      <c r="UJB62" s="12"/>
      <c r="UJC62" s="12"/>
      <c r="UJD62" s="12"/>
      <c r="UJE62" s="12"/>
      <c r="UJF62" s="12"/>
      <c r="UJG62" s="12"/>
      <c r="UJH62" s="12"/>
      <c r="UJI62" s="12"/>
      <c r="UJJ62" s="12"/>
      <c r="UJK62" s="12"/>
      <c r="UJL62" s="12"/>
      <c r="UJM62" s="12"/>
      <c r="UJN62" s="12"/>
      <c r="UJO62" s="12"/>
      <c r="UJP62" s="12"/>
      <c r="UJQ62" s="12"/>
      <c r="UJR62" s="12"/>
      <c r="UJS62" s="12"/>
      <c r="UJT62" s="12"/>
      <c r="UJU62" s="12"/>
      <c r="UJV62" s="12"/>
      <c r="UJW62" s="12"/>
      <c r="UJX62" s="12"/>
      <c r="UJY62" s="12"/>
      <c r="UJZ62" s="12"/>
      <c r="UKA62" s="12"/>
      <c r="UKB62" s="12"/>
      <c r="UKC62" s="12"/>
      <c r="UKD62" s="12"/>
      <c r="UKE62" s="12"/>
      <c r="UKF62" s="12"/>
      <c r="UKG62" s="12"/>
      <c r="UKH62" s="12"/>
      <c r="UKI62" s="12"/>
      <c r="UKJ62" s="12"/>
      <c r="UKK62" s="12"/>
      <c r="UKL62" s="12"/>
      <c r="UKM62" s="12"/>
      <c r="UKN62" s="12"/>
      <c r="UKO62" s="12"/>
      <c r="UKP62" s="12"/>
      <c r="UKQ62" s="12"/>
      <c r="UKR62" s="12"/>
      <c r="UKS62" s="12"/>
      <c r="UKT62" s="12"/>
      <c r="UKU62" s="12"/>
      <c r="UKV62" s="12"/>
      <c r="UKW62" s="12"/>
      <c r="UKX62" s="12"/>
      <c r="UKY62" s="12"/>
      <c r="UKZ62" s="12"/>
      <c r="ULA62" s="12"/>
      <c r="ULB62" s="12"/>
      <c r="ULC62" s="12"/>
      <c r="ULD62" s="12"/>
      <c r="ULE62" s="12"/>
      <c r="ULF62" s="12"/>
      <c r="ULG62" s="12"/>
      <c r="ULH62" s="12"/>
      <c r="ULI62" s="12"/>
      <c r="ULJ62" s="12"/>
      <c r="ULK62" s="12"/>
      <c r="ULL62" s="12"/>
      <c r="ULM62" s="12"/>
      <c r="ULN62" s="12"/>
      <c r="ULO62" s="12"/>
      <c r="ULP62" s="12"/>
      <c r="ULQ62" s="12"/>
      <c r="ULR62" s="12"/>
      <c r="ULS62" s="12"/>
      <c r="ULT62" s="12"/>
      <c r="ULU62" s="12"/>
      <c r="ULV62" s="12"/>
      <c r="ULW62" s="12"/>
      <c r="ULX62" s="12"/>
      <c r="ULY62" s="12"/>
      <c r="ULZ62" s="12"/>
      <c r="UMA62" s="12"/>
      <c r="UMB62" s="12"/>
      <c r="UMC62" s="12"/>
      <c r="UMD62" s="12"/>
      <c r="UME62" s="12"/>
      <c r="UMF62" s="12"/>
      <c r="UMG62" s="12"/>
      <c r="UMH62" s="12"/>
      <c r="UMI62" s="12"/>
      <c r="UMJ62" s="12"/>
      <c r="UMK62" s="12"/>
      <c r="UML62" s="12"/>
      <c r="UMM62" s="12"/>
      <c r="UMN62" s="12"/>
      <c r="UMO62" s="12"/>
      <c r="UMP62" s="12"/>
      <c r="UMQ62" s="12"/>
      <c r="UMR62" s="12"/>
      <c r="UMS62" s="12"/>
      <c r="UMT62" s="12"/>
      <c r="UMU62" s="12"/>
      <c r="UMV62" s="12"/>
      <c r="UMW62" s="12"/>
      <c r="UMX62" s="12"/>
      <c r="UMY62" s="12"/>
      <c r="UMZ62" s="12"/>
      <c r="UNA62" s="12"/>
      <c r="UNB62" s="12"/>
      <c r="UNC62" s="12"/>
      <c r="UND62" s="12"/>
      <c r="UNE62" s="12"/>
      <c r="UNF62" s="12"/>
      <c r="UNG62" s="12"/>
      <c r="UNH62" s="12"/>
      <c r="UNI62" s="12"/>
      <c r="UNJ62" s="12"/>
      <c r="UNK62" s="12"/>
      <c r="UNL62" s="12"/>
      <c r="UNM62" s="12"/>
      <c r="UNN62" s="12"/>
      <c r="UNO62" s="12"/>
      <c r="UNP62" s="12"/>
      <c r="UNQ62" s="12"/>
      <c r="UNR62" s="12"/>
      <c r="UNS62" s="12"/>
      <c r="UNT62" s="12"/>
      <c r="UNU62" s="12"/>
      <c r="UNV62" s="12"/>
      <c r="UNW62" s="12"/>
      <c r="UNX62" s="12"/>
      <c r="UNY62" s="12"/>
      <c r="UNZ62" s="12"/>
      <c r="UOA62" s="12"/>
      <c r="UOB62" s="12"/>
      <c r="UOC62" s="12"/>
      <c r="UOD62" s="12"/>
      <c r="UOE62" s="12"/>
      <c r="UOF62" s="12"/>
      <c r="UOG62" s="12"/>
      <c r="UOH62" s="12"/>
      <c r="UOI62" s="12"/>
      <c r="UOJ62" s="12"/>
      <c r="UOK62" s="12"/>
      <c r="UOL62" s="12"/>
      <c r="UOM62" s="12"/>
      <c r="UON62" s="12"/>
      <c r="UOO62" s="12"/>
      <c r="UOP62" s="12"/>
      <c r="UOQ62" s="12"/>
      <c r="UOR62" s="12"/>
      <c r="UOS62" s="12"/>
      <c r="UOT62" s="12"/>
      <c r="UOU62" s="12"/>
      <c r="UOV62" s="12"/>
      <c r="UOW62" s="12"/>
      <c r="UOX62" s="12"/>
      <c r="UOY62" s="12"/>
      <c r="UOZ62" s="12"/>
      <c r="UPA62" s="12"/>
      <c r="UPB62" s="12"/>
      <c r="UPC62" s="12"/>
      <c r="UPD62" s="12"/>
      <c r="UPE62" s="12"/>
      <c r="UPF62" s="12"/>
      <c r="UPG62" s="12"/>
      <c r="UPH62" s="12"/>
      <c r="UPI62" s="12"/>
      <c r="UPJ62" s="12"/>
      <c r="UPK62" s="12"/>
      <c r="UPL62" s="12"/>
      <c r="UPM62" s="12"/>
      <c r="UPN62" s="12"/>
      <c r="UPO62" s="12"/>
      <c r="UPP62" s="12"/>
      <c r="UPQ62" s="12"/>
      <c r="UPR62" s="12"/>
      <c r="UPS62" s="12"/>
      <c r="UPT62" s="12"/>
      <c r="UPU62" s="12"/>
      <c r="UPV62" s="12"/>
      <c r="UPW62" s="12"/>
      <c r="UPX62" s="12"/>
      <c r="UPY62" s="12"/>
      <c r="UPZ62" s="12"/>
      <c r="UQA62" s="12"/>
      <c r="UQB62" s="12"/>
      <c r="UQC62" s="12"/>
      <c r="UQD62" s="12"/>
      <c r="UQE62" s="12"/>
      <c r="UQF62" s="12"/>
      <c r="UQG62" s="12"/>
      <c r="UQH62" s="12"/>
      <c r="UQI62" s="12"/>
      <c r="UQJ62" s="12"/>
      <c r="UQK62" s="12"/>
      <c r="UQL62" s="12"/>
      <c r="UQM62" s="12"/>
      <c r="UQN62" s="12"/>
      <c r="UQO62" s="12"/>
      <c r="UQP62" s="12"/>
      <c r="UQQ62" s="12"/>
      <c r="UQR62" s="12"/>
      <c r="UQS62" s="12"/>
      <c r="UQT62" s="12"/>
      <c r="UQU62" s="12"/>
      <c r="UQV62" s="12"/>
      <c r="UQW62" s="12"/>
      <c r="UQX62" s="12"/>
      <c r="UQY62" s="12"/>
      <c r="UQZ62" s="12"/>
      <c r="URA62" s="12"/>
      <c r="URB62" s="12"/>
      <c r="URC62" s="12"/>
      <c r="URD62" s="12"/>
      <c r="URE62" s="12"/>
      <c r="URF62" s="12"/>
      <c r="URG62" s="12"/>
      <c r="URH62" s="12"/>
      <c r="URI62" s="12"/>
      <c r="URJ62" s="12"/>
      <c r="URK62" s="12"/>
      <c r="URL62" s="12"/>
      <c r="URM62" s="12"/>
      <c r="URN62" s="12"/>
      <c r="URO62" s="12"/>
      <c r="URP62" s="12"/>
      <c r="URQ62" s="12"/>
      <c r="URR62" s="12"/>
      <c r="URS62" s="12"/>
      <c r="URT62" s="12"/>
      <c r="URU62" s="12"/>
      <c r="URV62" s="12"/>
      <c r="URW62" s="12"/>
      <c r="URX62" s="12"/>
      <c r="URY62" s="12"/>
      <c r="URZ62" s="12"/>
      <c r="USA62" s="12"/>
      <c r="USB62" s="12"/>
      <c r="USC62" s="12"/>
      <c r="USD62" s="12"/>
      <c r="USE62" s="12"/>
      <c r="USF62" s="12"/>
      <c r="USG62" s="12"/>
      <c r="USH62" s="12"/>
      <c r="USI62" s="12"/>
      <c r="USJ62" s="12"/>
      <c r="USK62" s="12"/>
      <c r="USL62" s="12"/>
      <c r="USM62" s="12"/>
      <c r="USN62" s="12"/>
      <c r="USO62" s="12"/>
      <c r="USP62" s="12"/>
      <c r="USQ62" s="12"/>
      <c r="USR62" s="12"/>
      <c r="USS62" s="12"/>
      <c r="UST62" s="12"/>
      <c r="USU62" s="12"/>
      <c r="USV62" s="12"/>
      <c r="USW62" s="12"/>
      <c r="USX62" s="12"/>
      <c r="USY62" s="12"/>
      <c r="USZ62" s="12"/>
      <c r="UTA62" s="12"/>
      <c r="UTB62" s="12"/>
      <c r="UTC62" s="12"/>
      <c r="UTD62" s="12"/>
      <c r="UTE62" s="12"/>
      <c r="UTF62" s="12"/>
      <c r="UTG62" s="12"/>
      <c r="UTH62" s="12"/>
      <c r="UTI62" s="12"/>
      <c r="UTJ62" s="12"/>
      <c r="UTK62" s="12"/>
      <c r="UTL62" s="12"/>
      <c r="UTM62" s="12"/>
      <c r="UTN62" s="12"/>
      <c r="UTO62" s="12"/>
      <c r="UTP62" s="12"/>
      <c r="UTQ62" s="12"/>
      <c r="UTR62" s="12"/>
      <c r="UTS62" s="12"/>
      <c r="UTT62" s="12"/>
      <c r="UTU62" s="12"/>
      <c r="UTV62" s="12"/>
      <c r="UTW62" s="12"/>
      <c r="UTX62" s="12"/>
      <c r="UTY62" s="12"/>
      <c r="UTZ62" s="12"/>
      <c r="UUA62" s="12"/>
      <c r="UUB62" s="12"/>
      <c r="UUC62" s="12"/>
      <c r="UUD62" s="12"/>
      <c r="UUE62" s="12"/>
      <c r="UUF62" s="12"/>
      <c r="UUG62" s="12"/>
      <c r="UUH62" s="12"/>
      <c r="UUI62" s="12"/>
      <c r="UUJ62" s="12"/>
      <c r="UUK62" s="12"/>
      <c r="UUL62" s="12"/>
      <c r="UUM62" s="12"/>
      <c r="UUN62" s="12"/>
      <c r="UUO62" s="12"/>
      <c r="UUP62" s="12"/>
      <c r="UUQ62" s="12"/>
      <c r="UUR62" s="12"/>
      <c r="UUS62" s="12"/>
      <c r="UUT62" s="12"/>
      <c r="UUU62" s="12"/>
      <c r="UUV62" s="12"/>
      <c r="UUW62" s="12"/>
      <c r="UUX62" s="12"/>
      <c r="UUY62" s="12"/>
      <c r="UUZ62" s="12"/>
      <c r="UVA62" s="12"/>
      <c r="UVB62" s="12"/>
      <c r="UVC62" s="12"/>
      <c r="UVD62" s="12"/>
      <c r="UVE62" s="12"/>
      <c r="UVF62" s="12"/>
      <c r="UVG62" s="12"/>
      <c r="UVH62" s="12"/>
      <c r="UVI62" s="12"/>
      <c r="UVJ62" s="12"/>
      <c r="UVK62" s="12"/>
      <c r="UVL62" s="12"/>
      <c r="UVM62" s="12"/>
      <c r="UVN62" s="12"/>
      <c r="UVO62" s="12"/>
      <c r="UVP62" s="12"/>
      <c r="UVQ62" s="12"/>
      <c r="UVR62" s="12"/>
      <c r="UVS62" s="12"/>
      <c r="UVT62" s="12"/>
      <c r="UVU62" s="12"/>
      <c r="UVV62" s="12"/>
      <c r="UVW62" s="12"/>
      <c r="UVX62" s="12"/>
      <c r="UVY62" s="12"/>
      <c r="UVZ62" s="12"/>
      <c r="UWA62" s="12"/>
      <c r="UWB62" s="12"/>
      <c r="UWC62" s="12"/>
      <c r="UWD62" s="12"/>
      <c r="UWE62" s="12"/>
      <c r="UWF62" s="12"/>
      <c r="UWG62" s="12"/>
      <c r="UWH62" s="12"/>
      <c r="UWI62" s="12"/>
      <c r="UWJ62" s="12"/>
      <c r="UWK62" s="12"/>
      <c r="UWL62" s="12"/>
      <c r="UWM62" s="12"/>
      <c r="UWN62" s="12"/>
      <c r="UWO62" s="12"/>
      <c r="UWP62" s="12"/>
      <c r="UWQ62" s="12"/>
      <c r="UWR62" s="12"/>
      <c r="UWS62" s="12"/>
      <c r="UWT62" s="12"/>
      <c r="UWU62" s="12"/>
      <c r="UWV62" s="12"/>
      <c r="UWW62" s="12"/>
      <c r="UWX62" s="12"/>
      <c r="UWY62" s="12"/>
      <c r="UWZ62" s="12"/>
      <c r="UXA62" s="12"/>
      <c r="UXB62" s="12"/>
      <c r="UXC62" s="12"/>
      <c r="UXD62" s="12"/>
      <c r="UXE62" s="12"/>
      <c r="UXF62" s="12"/>
      <c r="UXG62" s="12"/>
      <c r="UXH62" s="12"/>
      <c r="UXI62" s="12"/>
      <c r="UXJ62" s="12"/>
      <c r="UXK62" s="12"/>
      <c r="UXL62" s="12"/>
      <c r="UXM62" s="12"/>
      <c r="UXN62" s="12"/>
      <c r="UXO62" s="12"/>
      <c r="UXP62" s="12"/>
      <c r="UXQ62" s="12"/>
      <c r="UXR62" s="12"/>
      <c r="UXS62" s="12"/>
      <c r="UXT62" s="12"/>
      <c r="UXU62" s="12"/>
      <c r="UXV62" s="12"/>
      <c r="UXW62" s="12"/>
      <c r="UXX62" s="12"/>
      <c r="UXY62" s="12"/>
      <c r="UXZ62" s="12"/>
      <c r="UYA62" s="12"/>
      <c r="UYB62" s="12"/>
      <c r="UYC62" s="12"/>
      <c r="UYD62" s="12"/>
      <c r="UYE62" s="12"/>
      <c r="UYF62" s="12"/>
      <c r="UYG62" s="12"/>
      <c r="UYH62" s="12"/>
      <c r="UYI62" s="12"/>
      <c r="UYJ62" s="12"/>
      <c r="UYK62" s="12"/>
      <c r="UYL62" s="12"/>
      <c r="UYM62" s="12"/>
      <c r="UYN62" s="12"/>
      <c r="UYO62" s="12"/>
      <c r="UYP62" s="12"/>
      <c r="UYQ62" s="12"/>
      <c r="UYR62" s="12"/>
      <c r="UYS62" s="12"/>
      <c r="UYT62" s="12"/>
      <c r="UYU62" s="12"/>
      <c r="UYV62" s="12"/>
      <c r="UYW62" s="12"/>
      <c r="UYX62" s="12"/>
      <c r="UYY62" s="12"/>
      <c r="UYZ62" s="12"/>
      <c r="UZA62" s="12"/>
      <c r="UZB62" s="12"/>
      <c r="UZC62" s="12"/>
      <c r="UZD62" s="12"/>
      <c r="UZE62" s="12"/>
      <c r="UZF62" s="12"/>
      <c r="UZG62" s="12"/>
      <c r="UZH62" s="12"/>
      <c r="UZI62" s="12"/>
      <c r="UZJ62" s="12"/>
      <c r="UZK62" s="12"/>
      <c r="UZL62" s="12"/>
      <c r="UZM62" s="12"/>
      <c r="UZN62" s="12"/>
      <c r="UZO62" s="12"/>
      <c r="UZP62" s="12"/>
      <c r="UZQ62" s="12"/>
      <c r="UZR62" s="12"/>
      <c r="UZS62" s="12"/>
      <c r="UZT62" s="12"/>
      <c r="UZU62" s="12"/>
      <c r="UZV62" s="12"/>
      <c r="UZW62" s="12"/>
      <c r="UZX62" s="12"/>
      <c r="UZY62" s="12"/>
      <c r="UZZ62" s="12"/>
      <c r="VAA62" s="12"/>
      <c r="VAB62" s="12"/>
      <c r="VAC62" s="12"/>
      <c r="VAD62" s="12"/>
      <c r="VAE62" s="12"/>
      <c r="VAF62" s="12"/>
      <c r="VAG62" s="12"/>
      <c r="VAH62" s="12"/>
      <c r="VAI62" s="12"/>
      <c r="VAJ62" s="12"/>
      <c r="VAK62" s="12"/>
      <c r="VAL62" s="12"/>
      <c r="VAM62" s="12"/>
      <c r="VAN62" s="12"/>
      <c r="VAO62" s="12"/>
      <c r="VAP62" s="12"/>
      <c r="VAQ62" s="12"/>
      <c r="VAR62" s="12"/>
      <c r="VAS62" s="12"/>
      <c r="VAT62" s="12"/>
      <c r="VAU62" s="12"/>
      <c r="VAV62" s="12"/>
      <c r="VAW62" s="12"/>
      <c r="VAX62" s="12"/>
      <c r="VAY62" s="12"/>
      <c r="VAZ62" s="12"/>
      <c r="VBA62" s="12"/>
      <c r="VBB62" s="12"/>
      <c r="VBC62" s="12"/>
      <c r="VBD62" s="12"/>
      <c r="VBE62" s="12"/>
      <c r="VBF62" s="12"/>
      <c r="VBG62" s="12"/>
      <c r="VBH62" s="12"/>
      <c r="VBI62" s="12"/>
      <c r="VBJ62" s="12"/>
      <c r="VBK62" s="12"/>
      <c r="VBL62" s="12"/>
      <c r="VBM62" s="12"/>
      <c r="VBN62" s="12"/>
      <c r="VBO62" s="12"/>
      <c r="VBP62" s="12"/>
      <c r="VBQ62" s="12"/>
      <c r="VBR62" s="12"/>
      <c r="VBS62" s="12"/>
      <c r="VBT62" s="12"/>
      <c r="VBU62" s="12"/>
      <c r="VBV62" s="12"/>
      <c r="VBW62" s="12"/>
      <c r="VBX62" s="12"/>
      <c r="VBY62" s="12"/>
      <c r="VBZ62" s="12"/>
      <c r="VCA62" s="12"/>
      <c r="VCB62" s="12"/>
      <c r="VCC62" s="12"/>
      <c r="VCD62" s="12"/>
      <c r="VCE62" s="12"/>
      <c r="VCF62" s="12"/>
      <c r="VCG62" s="12"/>
      <c r="VCH62" s="12"/>
      <c r="VCI62" s="12"/>
      <c r="VCJ62" s="12"/>
      <c r="VCK62" s="12"/>
      <c r="VCL62" s="12"/>
      <c r="VCM62" s="12"/>
      <c r="VCN62" s="12"/>
      <c r="VCO62" s="12"/>
      <c r="VCP62" s="12"/>
      <c r="VCQ62" s="12"/>
      <c r="VCR62" s="12"/>
      <c r="VCS62" s="12"/>
      <c r="VCT62" s="12"/>
      <c r="VCU62" s="12"/>
      <c r="VCV62" s="12"/>
      <c r="VCW62" s="12"/>
      <c r="VCX62" s="12"/>
      <c r="VCY62" s="12"/>
      <c r="VCZ62" s="12"/>
      <c r="VDA62" s="12"/>
      <c r="VDB62" s="12"/>
      <c r="VDC62" s="12"/>
      <c r="VDD62" s="12"/>
      <c r="VDE62" s="12"/>
      <c r="VDF62" s="12"/>
      <c r="VDG62" s="12"/>
      <c r="VDH62" s="12"/>
      <c r="VDI62" s="12"/>
      <c r="VDJ62" s="12"/>
      <c r="VDK62" s="12"/>
      <c r="VDL62" s="12"/>
      <c r="VDM62" s="12"/>
      <c r="VDN62" s="12"/>
      <c r="VDO62" s="12"/>
      <c r="VDP62" s="12"/>
      <c r="VDQ62" s="12"/>
      <c r="VDR62" s="12"/>
      <c r="VDS62" s="12"/>
      <c r="VDT62" s="12"/>
      <c r="VDU62" s="12"/>
      <c r="VDV62" s="12"/>
      <c r="VDW62" s="12"/>
      <c r="VDX62" s="12"/>
      <c r="VDY62" s="12"/>
      <c r="VDZ62" s="12"/>
      <c r="VEA62" s="12"/>
      <c r="VEB62" s="12"/>
      <c r="VEC62" s="12"/>
      <c r="VED62" s="12"/>
      <c r="VEE62" s="12"/>
      <c r="VEF62" s="12"/>
      <c r="VEG62" s="12"/>
      <c r="VEH62" s="12"/>
      <c r="VEI62" s="12"/>
      <c r="VEJ62" s="12"/>
      <c r="VEK62" s="12"/>
      <c r="VEL62" s="12"/>
      <c r="VEM62" s="12"/>
      <c r="VEN62" s="12"/>
      <c r="VEO62" s="12"/>
      <c r="VEP62" s="12"/>
      <c r="VEQ62" s="12"/>
      <c r="VER62" s="12"/>
      <c r="VES62" s="12"/>
      <c r="VET62" s="12"/>
      <c r="VEU62" s="12"/>
      <c r="VEV62" s="12"/>
      <c r="VEW62" s="12"/>
      <c r="VEX62" s="12"/>
      <c r="VEY62" s="12"/>
      <c r="VEZ62" s="12"/>
      <c r="VFA62" s="12"/>
      <c r="VFB62" s="12"/>
      <c r="VFC62" s="12"/>
      <c r="VFD62" s="12"/>
      <c r="VFE62" s="12"/>
      <c r="VFF62" s="12"/>
      <c r="VFG62" s="12"/>
      <c r="VFH62" s="12"/>
      <c r="VFI62" s="12"/>
      <c r="VFJ62" s="12"/>
      <c r="VFK62" s="12"/>
      <c r="VFL62" s="12"/>
      <c r="VFM62" s="12"/>
      <c r="VFN62" s="12"/>
      <c r="VFO62" s="12"/>
      <c r="VFP62" s="12"/>
      <c r="VFQ62" s="12"/>
      <c r="VFR62" s="12"/>
      <c r="VFS62" s="12"/>
      <c r="VFT62" s="12"/>
      <c r="VFU62" s="12"/>
      <c r="VFV62" s="12"/>
      <c r="VFW62" s="12"/>
      <c r="VFX62" s="12"/>
      <c r="VFY62" s="12"/>
      <c r="VFZ62" s="12"/>
      <c r="VGA62" s="12"/>
      <c r="VGB62" s="12"/>
      <c r="VGC62" s="12"/>
      <c r="VGD62" s="12"/>
      <c r="VGE62" s="12"/>
      <c r="VGF62" s="12"/>
      <c r="VGG62" s="12"/>
      <c r="VGH62" s="12"/>
      <c r="VGI62" s="12"/>
      <c r="VGJ62" s="12"/>
      <c r="VGK62" s="12"/>
      <c r="VGL62" s="12"/>
      <c r="VGM62" s="12"/>
      <c r="VGN62" s="12"/>
      <c r="VGO62" s="12"/>
      <c r="VGP62" s="12"/>
      <c r="VGQ62" s="12"/>
      <c r="VGR62" s="12"/>
      <c r="VGS62" s="12"/>
      <c r="VGT62" s="12"/>
      <c r="VGU62" s="12"/>
      <c r="VGV62" s="12"/>
      <c r="VGW62" s="12"/>
      <c r="VGX62" s="12"/>
      <c r="VGY62" s="12"/>
      <c r="VGZ62" s="12"/>
      <c r="VHA62" s="12"/>
      <c r="VHB62" s="12"/>
      <c r="VHC62" s="12"/>
      <c r="VHD62" s="12"/>
      <c r="VHE62" s="12"/>
      <c r="VHF62" s="12"/>
      <c r="VHG62" s="12"/>
      <c r="VHH62" s="12"/>
      <c r="VHI62" s="12"/>
      <c r="VHJ62" s="12"/>
      <c r="VHK62" s="12"/>
      <c r="VHL62" s="12"/>
      <c r="VHM62" s="12"/>
      <c r="VHN62" s="12"/>
      <c r="VHO62" s="12"/>
      <c r="VHP62" s="12"/>
      <c r="VHQ62" s="12"/>
      <c r="VHR62" s="12"/>
      <c r="VHS62" s="12"/>
      <c r="VHT62" s="12"/>
      <c r="VHU62" s="12"/>
      <c r="VHV62" s="12"/>
      <c r="VHW62" s="12"/>
      <c r="VHX62" s="12"/>
      <c r="VHY62" s="12"/>
      <c r="VHZ62" s="12"/>
      <c r="VIA62" s="12"/>
      <c r="VIB62" s="12"/>
      <c r="VIC62" s="12"/>
      <c r="VID62" s="12"/>
      <c r="VIE62" s="12"/>
      <c r="VIF62" s="12"/>
      <c r="VIG62" s="12"/>
      <c r="VIH62" s="12"/>
      <c r="VII62" s="12"/>
      <c r="VIJ62" s="12"/>
      <c r="VIK62" s="12"/>
      <c r="VIL62" s="12"/>
      <c r="VIM62" s="12"/>
      <c r="VIN62" s="12"/>
      <c r="VIO62" s="12"/>
      <c r="VIP62" s="12"/>
      <c r="VIQ62" s="12"/>
      <c r="VIR62" s="12"/>
      <c r="VIS62" s="12"/>
      <c r="VIT62" s="12"/>
      <c r="VIU62" s="12"/>
      <c r="VIV62" s="12"/>
      <c r="VIW62" s="12"/>
      <c r="VIX62" s="12"/>
      <c r="VIY62" s="12"/>
      <c r="VIZ62" s="12"/>
      <c r="VJA62" s="12"/>
      <c r="VJB62" s="12"/>
      <c r="VJC62" s="12"/>
      <c r="VJD62" s="12"/>
      <c r="VJE62" s="12"/>
      <c r="VJF62" s="12"/>
      <c r="VJG62" s="12"/>
      <c r="VJH62" s="12"/>
      <c r="VJI62" s="12"/>
      <c r="VJJ62" s="12"/>
      <c r="VJK62" s="12"/>
      <c r="VJL62" s="12"/>
      <c r="VJM62" s="12"/>
      <c r="VJN62" s="12"/>
      <c r="VJO62" s="12"/>
      <c r="VJP62" s="12"/>
      <c r="VJQ62" s="12"/>
      <c r="VJR62" s="12"/>
      <c r="VJS62" s="12"/>
      <c r="VJT62" s="12"/>
      <c r="VJU62" s="12"/>
      <c r="VJV62" s="12"/>
      <c r="VJW62" s="12"/>
      <c r="VJX62" s="12"/>
      <c r="VJY62" s="12"/>
      <c r="VJZ62" s="12"/>
      <c r="VKA62" s="12"/>
      <c r="VKB62" s="12"/>
      <c r="VKC62" s="12"/>
      <c r="VKD62" s="12"/>
      <c r="VKE62" s="12"/>
      <c r="VKF62" s="12"/>
      <c r="VKG62" s="12"/>
      <c r="VKH62" s="12"/>
      <c r="VKI62" s="12"/>
      <c r="VKJ62" s="12"/>
      <c r="VKK62" s="12"/>
      <c r="VKL62" s="12"/>
      <c r="VKM62" s="12"/>
      <c r="VKN62" s="12"/>
      <c r="VKO62" s="12"/>
      <c r="VKP62" s="12"/>
      <c r="VKQ62" s="12"/>
      <c r="VKR62" s="12"/>
      <c r="VKS62" s="12"/>
      <c r="VKT62" s="12"/>
      <c r="VKU62" s="12"/>
      <c r="VKV62" s="12"/>
      <c r="VKW62" s="12"/>
      <c r="VKX62" s="12"/>
      <c r="VKY62" s="12"/>
      <c r="VKZ62" s="12"/>
      <c r="VLA62" s="12"/>
      <c r="VLB62" s="12"/>
      <c r="VLC62" s="12"/>
      <c r="VLD62" s="12"/>
      <c r="VLE62" s="12"/>
      <c r="VLF62" s="12"/>
      <c r="VLG62" s="12"/>
      <c r="VLH62" s="12"/>
      <c r="VLI62" s="12"/>
      <c r="VLJ62" s="12"/>
      <c r="VLK62" s="12"/>
      <c r="VLL62" s="12"/>
      <c r="VLM62" s="12"/>
      <c r="VLN62" s="12"/>
      <c r="VLO62" s="12"/>
      <c r="VLP62" s="12"/>
      <c r="VLQ62" s="12"/>
      <c r="VLR62" s="12"/>
      <c r="VLS62" s="12"/>
      <c r="VLT62" s="12"/>
      <c r="VLU62" s="12"/>
      <c r="VLV62" s="12"/>
      <c r="VLW62" s="12"/>
      <c r="VLX62" s="12"/>
      <c r="VLY62" s="12"/>
      <c r="VLZ62" s="12"/>
      <c r="VMA62" s="12"/>
      <c r="VMB62" s="12"/>
      <c r="VMC62" s="12"/>
      <c r="VMD62" s="12"/>
      <c r="VME62" s="12"/>
      <c r="VMF62" s="12"/>
      <c r="VMG62" s="12"/>
      <c r="VMH62" s="12"/>
      <c r="VMI62" s="12"/>
      <c r="VMJ62" s="12"/>
      <c r="VMK62" s="12"/>
      <c r="VML62" s="12"/>
      <c r="VMM62" s="12"/>
      <c r="VMN62" s="12"/>
      <c r="VMO62" s="12"/>
      <c r="VMP62" s="12"/>
      <c r="VMQ62" s="12"/>
      <c r="VMR62" s="12"/>
      <c r="VMS62" s="12"/>
      <c r="VMT62" s="12"/>
      <c r="VMU62" s="12"/>
      <c r="VMV62" s="12"/>
      <c r="VMW62" s="12"/>
      <c r="VMX62" s="12"/>
      <c r="VMY62" s="12"/>
      <c r="VMZ62" s="12"/>
      <c r="VNA62" s="12"/>
      <c r="VNB62" s="12"/>
      <c r="VNC62" s="12"/>
      <c r="VND62" s="12"/>
      <c r="VNE62" s="12"/>
      <c r="VNF62" s="12"/>
      <c r="VNG62" s="12"/>
      <c r="VNH62" s="12"/>
      <c r="VNI62" s="12"/>
      <c r="VNJ62" s="12"/>
      <c r="VNK62" s="12"/>
      <c r="VNL62" s="12"/>
      <c r="VNM62" s="12"/>
      <c r="VNN62" s="12"/>
      <c r="VNO62" s="12"/>
      <c r="VNP62" s="12"/>
      <c r="VNQ62" s="12"/>
      <c r="VNR62" s="12"/>
      <c r="VNS62" s="12"/>
      <c r="VNT62" s="12"/>
      <c r="VNU62" s="12"/>
      <c r="VNV62" s="12"/>
      <c r="VNW62" s="12"/>
      <c r="VNX62" s="12"/>
      <c r="VNY62" s="12"/>
      <c r="VNZ62" s="12"/>
      <c r="VOA62" s="12"/>
      <c r="VOB62" s="12"/>
      <c r="VOC62" s="12"/>
      <c r="VOD62" s="12"/>
      <c r="VOE62" s="12"/>
      <c r="VOF62" s="12"/>
      <c r="VOG62" s="12"/>
      <c r="VOH62" s="12"/>
      <c r="VOI62" s="12"/>
      <c r="VOJ62" s="12"/>
      <c r="VOK62" s="12"/>
      <c r="VOL62" s="12"/>
      <c r="VOM62" s="12"/>
      <c r="VON62" s="12"/>
      <c r="VOO62" s="12"/>
      <c r="VOP62" s="12"/>
      <c r="VOQ62" s="12"/>
      <c r="VOR62" s="12"/>
      <c r="VOS62" s="12"/>
      <c r="VOT62" s="12"/>
      <c r="VOU62" s="12"/>
      <c r="VOV62" s="12"/>
      <c r="VOW62" s="12"/>
      <c r="VOX62" s="12"/>
      <c r="VOY62" s="12"/>
      <c r="VOZ62" s="12"/>
      <c r="VPA62" s="12"/>
      <c r="VPB62" s="12"/>
      <c r="VPC62" s="12"/>
      <c r="VPD62" s="12"/>
      <c r="VPE62" s="12"/>
      <c r="VPF62" s="12"/>
      <c r="VPG62" s="12"/>
      <c r="VPH62" s="12"/>
      <c r="VPI62" s="12"/>
      <c r="VPJ62" s="12"/>
      <c r="VPK62" s="12"/>
      <c r="VPL62" s="12"/>
      <c r="VPM62" s="12"/>
      <c r="VPN62" s="12"/>
      <c r="VPO62" s="12"/>
      <c r="VPP62" s="12"/>
      <c r="VPQ62" s="12"/>
      <c r="VPR62" s="12"/>
      <c r="VPS62" s="12"/>
      <c r="VPT62" s="12"/>
      <c r="VPU62" s="12"/>
      <c r="VPV62" s="12"/>
      <c r="VPW62" s="12"/>
      <c r="VPX62" s="12"/>
      <c r="VPY62" s="12"/>
      <c r="VPZ62" s="12"/>
      <c r="VQA62" s="12"/>
      <c r="VQB62" s="12"/>
      <c r="VQC62" s="12"/>
      <c r="VQD62" s="12"/>
      <c r="VQE62" s="12"/>
      <c r="VQF62" s="12"/>
      <c r="VQG62" s="12"/>
      <c r="VQH62" s="12"/>
      <c r="VQI62" s="12"/>
      <c r="VQJ62" s="12"/>
      <c r="VQK62" s="12"/>
      <c r="VQL62" s="12"/>
      <c r="VQM62" s="12"/>
      <c r="VQN62" s="12"/>
      <c r="VQO62" s="12"/>
      <c r="VQP62" s="12"/>
      <c r="VQQ62" s="12"/>
      <c r="VQR62" s="12"/>
      <c r="VQS62" s="12"/>
      <c r="VQT62" s="12"/>
      <c r="VQU62" s="12"/>
      <c r="VQV62" s="12"/>
      <c r="VQW62" s="12"/>
      <c r="VQX62" s="12"/>
      <c r="VQY62" s="12"/>
      <c r="VQZ62" s="12"/>
      <c r="VRA62" s="12"/>
      <c r="VRB62" s="12"/>
      <c r="VRC62" s="12"/>
      <c r="VRD62" s="12"/>
      <c r="VRE62" s="12"/>
      <c r="VRF62" s="12"/>
      <c r="VRG62" s="12"/>
      <c r="VRH62" s="12"/>
      <c r="VRI62" s="12"/>
      <c r="VRJ62" s="12"/>
      <c r="VRK62" s="12"/>
      <c r="VRL62" s="12"/>
      <c r="VRM62" s="12"/>
      <c r="VRN62" s="12"/>
      <c r="VRO62" s="12"/>
      <c r="VRP62" s="12"/>
      <c r="VRQ62" s="12"/>
      <c r="VRR62" s="12"/>
      <c r="VRS62" s="12"/>
      <c r="VRT62" s="12"/>
      <c r="VRU62" s="12"/>
      <c r="VRV62" s="12"/>
      <c r="VRW62" s="12"/>
      <c r="VRX62" s="12"/>
      <c r="VRY62" s="12"/>
      <c r="VRZ62" s="12"/>
      <c r="VSA62" s="12"/>
      <c r="VSB62" s="12"/>
      <c r="VSC62" s="12"/>
      <c r="VSD62" s="12"/>
      <c r="VSE62" s="12"/>
      <c r="VSF62" s="12"/>
      <c r="VSG62" s="12"/>
      <c r="VSH62" s="12"/>
      <c r="VSI62" s="12"/>
      <c r="VSJ62" s="12"/>
      <c r="VSK62" s="12"/>
      <c r="VSL62" s="12"/>
      <c r="VSM62" s="12"/>
      <c r="VSN62" s="12"/>
      <c r="VSO62" s="12"/>
      <c r="VSP62" s="12"/>
      <c r="VSQ62" s="12"/>
      <c r="VSR62" s="12"/>
      <c r="VSS62" s="12"/>
      <c r="VST62" s="12"/>
      <c r="VSU62" s="12"/>
      <c r="VSV62" s="12"/>
      <c r="VSW62" s="12"/>
      <c r="VSX62" s="12"/>
      <c r="VSY62" s="12"/>
      <c r="VSZ62" s="12"/>
      <c r="VTA62" s="12"/>
      <c r="VTB62" s="12"/>
      <c r="VTC62" s="12"/>
      <c r="VTD62" s="12"/>
      <c r="VTE62" s="12"/>
      <c r="VTF62" s="12"/>
      <c r="VTG62" s="12"/>
      <c r="VTH62" s="12"/>
      <c r="VTI62" s="12"/>
      <c r="VTJ62" s="12"/>
      <c r="VTK62" s="12"/>
      <c r="VTL62" s="12"/>
      <c r="VTM62" s="12"/>
      <c r="VTN62" s="12"/>
      <c r="VTO62" s="12"/>
      <c r="VTP62" s="12"/>
      <c r="VTQ62" s="12"/>
      <c r="VTR62" s="12"/>
      <c r="VTS62" s="12"/>
      <c r="VTT62" s="12"/>
      <c r="VTU62" s="12"/>
      <c r="VTV62" s="12"/>
      <c r="VTW62" s="12"/>
      <c r="VTX62" s="12"/>
      <c r="VTY62" s="12"/>
      <c r="VTZ62" s="12"/>
      <c r="VUA62" s="12"/>
      <c r="VUB62" s="12"/>
      <c r="VUC62" s="12"/>
      <c r="VUD62" s="12"/>
      <c r="VUE62" s="12"/>
      <c r="VUF62" s="12"/>
      <c r="VUG62" s="12"/>
      <c r="VUH62" s="12"/>
      <c r="VUI62" s="12"/>
      <c r="VUJ62" s="12"/>
      <c r="VUK62" s="12"/>
      <c r="VUL62" s="12"/>
      <c r="VUM62" s="12"/>
      <c r="VUN62" s="12"/>
      <c r="VUO62" s="12"/>
      <c r="VUP62" s="12"/>
      <c r="VUQ62" s="12"/>
      <c r="VUR62" s="12"/>
      <c r="VUS62" s="12"/>
      <c r="VUT62" s="12"/>
      <c r="VUU62" s="12"/>
      <c r="VUV62" s="12"/>
      <c r="VUW62" s="12"/>
      <c r="VUX62" s="12"/>
      <c r="VUY62" s="12"/>
      <c r="VUZ62" s="12"/>
      <c r="VVA62" s="12"/>
      <c r="VVB62" s="12"/>
      <c r="VVC62" s="12"/>
      <c r="VVD62" s="12"/>
      <c r="VVE62" s="12"/>
      <c r="VVF62" s="12"/>
      <c r="VVG62" s="12"/>
      <c r="VVH62" s="12"/>
      <c r="VVI62" s="12"/>
      <c r="VVJ62" s="12"/>
      <c r="VVK62" s="12"/>
      <c r="VVL62" s="12"/>
      <c r="VVM62" s="12"/>
      <c r="VVN62" s="12"/>
      <c r="VVO62" s="12"/>
      <c r="VVP62" s="12"/>
      <c r="VVQ62" s="12"/>
      <c r="VVR62" s="12"/>
      <c r="VVS62" s="12"/>
      <c r="VVT62" s="12"/>
      <c r="VVU62" s="12"/>
      <c r="VVV62" s="12"/>
      <c r="VVW62" s="12"/>
      <c r="VVX62" s="12"/>
      <c r="VVY62" s="12"/>
      <c r="VVZ62" s="12"/>
      <c r="VWA62" s="12"/>
      <c r="VWB62" s="12"/>
      <c r="VWC62" s="12"/>
      <c r="VWD62" s="12"/>
      <c r="VWE62" s="12"/>
      <c r="VWF62" s="12"/>
      <c r="VWG62" s="12"/>
      <c r="VWH62" s="12"/>
      <c r="VWI62" s="12"/>
      <c r="VWJ62" s="12"/>
      <c r="VWK62" s="12"/>
      <c r="VWL62" s="12"/>
      <c r="VWM62" s="12"/>
      <c r="VWN62" s="12"/>
      <c r="VWO62" s="12"/>
      <c r="VWP62" s="12"/>
      <c r="VWQ62" s="12"/>
      <c r="VWR62" s="12"/>
      <c r="VWS62" s="12"/>
      <c r="VWT62" s="12"/>
      <c r="VWU62" s="12"/>
      <c r="VWV62" s="12"/>
      <c r="VWW62" s="12"/>
      <c r="VWX62" s="12"/>
      <c r="VWY62" s="12"/>
      <c r="VWZ62" s="12"/>
      <c r="VXA62" s="12"/>
      <c r="VXB62" s="12"/>
      <c r="VXC62" s="12"/>
      <c r="VXD62" s="12"/>
      <c r="VXE62" s="12"/>
      <c r="VXF62" s="12"/>
      <c r="VXG62" s="12"/>
      <c r="VXH62" s="12"/>
      <c r="VXI62" s="12"/>
      <c r="VXJ62" s="12"/>
      <c r="VXK62" s="12"/>
      <c r="VXL62" s="12"/>
      <c r="VXM62" s="12"/>
      <c r="VXN62" s="12"/>
      <c r="VXO62" s="12"/>
      <c r="VXP62" s="12"/>
      <c r="VXQ62" s="12"/>
      <c r="VXR62" s="12"/>
      <c r="VXS62" s="12"/>
      <c r="VXT62" s="12"/>
      <c r="VXU62" s="12"/>
      <c r="VXV62" s="12"/>
      <c r="VXW62" s="12"/>
      <c r="VXX62" s="12"/>
      <c r="VXY62" s="12"/>
      <c r="VXZ62" s="12"/>
      <c r="VYA62" s="12"/>
      <c r="VYB62" s="12"/>
      <c r="VYC62" s="12"/>
      <c r="VYD62" s="12"/>
      <c r="VYE62" s="12"/>
      <c r="VYF62" s="12"/>
      <c r="VYG62" s="12"/>
      <c r="VYH62" s="12"/>
      <c r="VYI62" s="12"/>
      <c r="VYJ62" s="12"/>
      <c r="VYK62" s="12"/>
      <c r="VYL62" s="12"/>
      <c r="VYM62" s="12"/>
      <c r="VYN62" s="12"/>
      <c r="VYO62" s="12"/>
      <c r="VYP62" s="12"/>
      <c r="VYQ62" s="12"/>
      <c r="VYR62" s="12"/>
      <c r="VYS62" s="12"/>
      <c r="VYT62" s="12"/>
      <c r="VYU62" s="12"/>
      <c r="VYV62" s="12"/>
      <c r="VYW62" s="12"/>
      <c r="VYX62" s="12"/>
      <c r="VYY62" s="12"/>
      <c r="VYZ62" s="12"/>
      <c r="VZA62" s="12"/>
      <c r="VZB62" s="12"/>
      <c r="VZC62" s="12"/>
      <c r="VZD62" s="12"/>
      <c r="VZE62" s="12"/>
      <c r="VZF62" s="12"/>
      <c r="VZG62" s="12"/>
      <c r="VZH62" s="12"/>
      <c r="VZI62" s="12"/>
      <c r="VZJ62" s="12"/>
      <c r="VZK62" s="12"/>
      <c r="VZL62" s="12"/>
      <c r="VZM62" s="12"/>
      <c r="VZN62" s="12"/>
      <c r="VZO62" s="12"/>
      <c r="VZP62" s="12"/>
      <c r="VZQ62" s="12"/>
      <c r="VZR62" s="12"/>
      <c r="VZS62" s="12"/>
      <c r="VZT62" s="12"/>
      <c r="VZU62" s="12"/>
      <c r="VZV62" s="12"/>
      <c r="VZW62" s="12"/>
      <c r="VZX62" s="12"/>
      <c r="VZY62" s="12"/>
      <c r="VZZ62" s="12"/>
      <c r="WAA62" s="12"/>
      <c r="WAB62" s="12"/>
      <c r="WAC62" s="12"/>
      <c r="WAD62" s="12"/>
      <c r="WAE62" s="12"/>
      <c r="WAF62" s="12"/>
      <c r="WAG62" s="12"/>
      <c r="WAH62" s="12"/>
      <c r="WAI62" s="12"/>
      <c r="WAJ62" s="12"/>
      <c r="WAK62" s="12"/>
      <c r="WAL62" s="12"/>
      <c r="WAM62" s="12"/>
      <c r="WAN62" s="12"/>
      <c r="WAO62" s="12"/>
      <c r="WAP62" s="12"/>
      <c r="WAQ62" s="12"/>
      <c r="WAR62" s="12"/>
      <c r="WAS62" s="12"/>
      <c r="WAT62" s="12"/>
      <c r="WAU62" s="12"/>
      <c r="WAV62" s="12"/>
      <c r="WAW62" s="12"/>
      <c r="WAX62" s="12"/>
      <c r="WAY62" s="12"/>
      <c r="WAZ62" s="12"/>
      <c r="WBA62" s="12"/>
      <c r="WBB62" s="12"/>
      <c r="WBC62" s="12"/>
      <c r="WBD62" s="12"/>
      <c r="WBE62" s="12"/>
      <c r="WBF62" s="12"/>
      <c r="WBG62" s="12"/>
      <c r="WBH62" s="12"/>
      <c r="WBI62" s="12"/>
      <c r="WBJ62" s="12"/>
      <c r="WBK62" s="12"/>
      <c r="WBL62" s="12"/>
      <c r="WBM62" s="12"/>
      <c r="WBN62" s="12"/>
      <c r="WBO62" s="12"/>
      <c r="WBP62" s="12"/>
      <c r="WBQ62" s="12"/>
      <c r="WBR62" s="12"/>
      <c r="WBS62" s="12"/>
      <c r="WBT62" s="12"/>
      <c r="WBU62" s="12"/>
      <c r="WBV62" s="12"/>
      <c r="WBW62" s="12"/>
      <c r="WBX62" s="12"/>
      <c r="WBY62" s="12"/>
      <c r="WBZ62" s="12"/>
      <c r="WCA62" s="12"/>
      <c r="WCB62" s="12"/>
      <c r="WCC62" s="12"/>
      <c r="WCD62" s="12"/>
      <c r="WCE62" s="12"/>
      <c r="WCF62" s="12"/>
      <c r="WCG62" s="12"/>
      <c r="WCH62" s="12"/>
      <c r="WCI62" s="12"/>
      <c r="WCJ62" s="12"/>
      <c r="WCK62" s="12"/>
      <c r="WCL62" s="12"/>
      <c r="WCM62" s="12"/>
      <c r="WCN62" s="12"/>
      <c r="WCO62" s="12"/>
      <c r="WCP62" s="12"/>
      <c r="WCQ62" s="12"/>
      <c r="WCR62" s="12"/>
      <c r="WCS62" s="12"/>
      <c r="WCT62" s="12"/>
      <c r="WCU62" s="12"/>
      <c r="WCV62" s="12"/>
      <c r="WCW62" s="12"/>
      <c r="WCX62" s="12"/>
      <c r="WCY62" s="12"/>
      <c r="WCZ62" s="12"/>
      <c r="WDA62" s="12"/>
      <c r="WDB62" s="12"/>
      <c r="WDC62" s="12"/>
      <c r="WDD62" s="12"/>
      <c r="WDE62" s="12"/>
      <c r="WDF62" s="12"/>
      <c r="WDG62" s="12"/>
      <c r="WDH62" s="12"/>
      <c r="WDI62" s="12"/>
      <c r="WDJ62" s="12"/>
      <c r="WDK62" s="12"/>
      <c r="WDL62" s="12"/>
      <c r="WDM62" s="12"/>
      <c r="WDN62" s="12"/>
      <c r="WDO62" s="12"/>
      <c r="WDP62" s="12"/>
      <c r="WDQ62" s="12"/>
      <c r="WDR62" s="12"/>
      <c r="WDS62" s="12"/>
      <c r="WDT62" s="12"/>
      <c r="WDU62" s="12"/>
      <c r="WDV62" s="12"/>
      <c r="WDW62" s="12"/>
      <c r="WDX62" s="12"/>
      <c r="WDY62" s="12"/>
      <c r="WDZ62" s="12"/>
      <c r="WEA62" s="12"/>
      <c r="WEB62" s="12"/>
      <c r="WEC62" s="12"/>
      <c r="WED62" s="12"/>
      <c r="WEE62" s="12"/>
      <c r="WEF62" s="12"/>
      <c r="WEG62" s="12"/>
      <c r="WEH62" s="12"/>
      <c r="WEI62" s="12"/>
      <c r="WEJ62" s="12"/>
      <c r="WEK62" s="12"/>
      <c r="WEL62" s="12"/>
      <c r="WEM62" s="12"/>
      <c r="WEN62" s="12"/>
      <c r="WEO62" s="12"/>
      <c r="WEP62" s="12"/>
      <c r="WEQ62" s="12"/>
      <c r="WER62" s="12"/>
      <c r="WES62" s="12"/>
      <c r="WET62" s="12"/>
      <c r="WEU62" s="12"/>
      <c r="WEV62" s="12"/>
      <c r="WEW62" s="12"/>
      <c r="WEX62" s="12"/>
      <c r="WEY62" s="12"/>
      <c r="WEZ62" s="12"/>
      <c r="WFA62" s="12"/>
      <c r="WFB62" s="12"/>
      <c r="WFC62" s="12"/>
      <c r="WFD62" s="12"/>
      <c r="WFE62" s="12"/>
      <c r="WFF62" s="12"/>
      <c r="WFG62" s="12"/>
      <c r="WFH62" s="12"/>
      <c r="WFI62" s="12"/>
      <c r="WFJ62" s="12"/>
      <c r="WFK62" s="12"/>
      <c r="WFL62" s="12"/>
      <c r="WFM62" s="12"/>
      <c r="WFN62" s="12"/>
      <c r="WFO62" s="12"/>
      <c r="WFP62" s="12"/>
      <c r="WFQ62" s="12"/>
      <c r="WFR62" s="12"/>
      <c r="WFS62" s="12"/>
      <c r="WFT62" s="12"/>
      <c r="WFU62" s="12"/>
      <c r="WFV62" s="12"/>
      <c r="WFW62" s="12"/>
      <c r="WFX62" s="12"/>
      <c r="WFY62" s="12"/>
      <c r="WFZ62" s="12"/>
      <c r="WGA62" s="12"/>
      <c r="WGB62" s="12"/>
      <c r="WGC62" s="12"/>
      <c r="WGD62" s="12"/>
      <c r="WGE62" s="12"/>
      <c r="WGF62" s="12"/>
      <c r="WGG62" s="12"/>
      <c r="WGH62" s="12"/>
      <c r="WGI62" s="12"/>
      <c r="WGJ62" s="12"/>
      <c r="WGK62" s="12"/>
      <c r="WGL62" s="12"/>
      <c r="WGM62" s="12"/>
      <c r="WGN62" s="12"/>
      <c r="WGO62" s="12"/>
      <c r="WGP62" s="12"/>
      <c r="WGQ62" s="12"/>
      <c r="WGR62" s="12"/>
      <c r="WGS62" s="12"/>
      <c r="WGT62" s="12"/>
      <c r="WGU62" s="12"/>
      <c r="WGV62" s="12"/>
      <c r="WGW62" s="12"/>
      <c r="WGX62" s="12"/>
      <c r="WGY62" s="12"/>
      <c r="WGZ62" s="12"/>
      <c r="WHA62" s="12"/>
      <c r="WHB62" s="12"/>
      <c r="WHC62" s="12"/>
      <c r="WHD62" s="12"/>
      <c r="WHE62" s="12"/>
      <c r="WHF62" s="12"/>
      <c r="WHG62" s="12"/>
      <c r="WHH62" s="12"/>
      <c r="WHI62" s="12"/>
      <c r="WHJ62" s="12"/>
      <c r="WHK62" s="12"/>
      <c r="WHL62" s="12"/>
      <c r="WHM62" s="12"/>
      <c r="WHN62" s="12"/>
      <c r="WHO62" s="12"/>
      <c r="WHP62" s="12"/>
      <c r="WHQ62" s="12"/>
      <c r="WHR62" s="12"/>
      <c r="WHS62" s="12"/>
      <c r="WHT62" s="12"/>
      <c r="WHU62" s="12"/>
      <c r="WHV62" s="12"/>
      <c r="WHW62" s="12"/>
      <c r="WHX62" s="12"/>
      <c r="WHY62" s="12"/>
      <c r="WHZ62" s="12"/>
      <c r="WIA62" s="12"/>
      <c r="WIB62" s="12"/>
      <c r="WIC62" s="12"/>
      <c r="WID62" s="12"/>
      <c r="WIE62" s="12"/>
      <c r="WIF62" s="12"/>
      <c r="WIG62" s="12"/>
      <c r="WIH62" s="12"/>
      <c r="WII62" s="12"/>
      <c r="WIJ62" s="12"/>
      <c r="WIK62" s="12"/>
      <c r="WIL62" s="12"/>
      <c r="WIM62" s="12"/>
      <c r="WIN62" s="12"/>
      <c r="WIO62" s="12"/>
      <c r="WIP62" s="12"/>
      <c r="WIQ62" s="12"/>
      <c r="WIR62" s="12"/>
      <c r="WIS62" s="12"/>
      <c r="WIT62" s="12"/>
      <c r="WIU62" s="12"/>
      <c r="WIV62" s="12"/>
      <c r="WIW62" s="12"/>
      <c r="WIX62" s="12"/>
      <c r="WIY62" s="12"/>
      <c r="WIZ62" s="12"/>
      <c r="WJA62" s="12"/>
      <c r="WJB62" s="12"/>
      <c r="WJC62" s="12"/>
      <c r="WJD62" s="12"/>
      <c r="WJE62" s="12"/>
      <c r="WJF62" s="12"/>
      <c r="WJG62" s="12"/>
      <c r="WJH62" s="12"/>
      <c r="WJI62" s="12"/>
      <c r="WJJ62" s="12"/>
      <c r="WJK62" s="12"/>
      <c r="WJL62" s="12"/>
      <c r="WJM62" s="12"/>
      <c r="WJN62" s="12"/>
      <c r="WJO62" s="12"/>
      <c r="WJP62" s="12"/>
      <c r="WJQ62" s="12"/>
      <c r="WJR62" s="12"/>
      <c r="WJS62" s="12"/>
      <c r="WJT62" s="12"/>
      <c r="WJU62" s="12"/>
      <c r="WJV62" s="12"/>
      <c r="WJW62" s="12"/>
      <c r="WJX62" s="12"/>
      <c r="WJY62" s="12"/>
      <c r="WJZ62" s="12"/>
      <c r="WKA62" s="12"/>
      <c r="WKB62" s="12"/>
      <c r="WKC62" s="12"/>
      <c r="WKD62" s="12"/>
      <c r="WKE62" s="12"/>
      <c r="WKF62" s="12"/>
      <c r="WKG62" s="12"/>
      <c r="WKH62" s="12"/>
      <c r="WKI62" s="12"/>
      <c r="WKJ62" s="12"/>
      <c r="WKK62" s="12"/>
      <c r="WKL62" s="12"/>
      <c r="WKM62" s="12"/>
      <c r="WKN62" s="12"/>
      <c r="WKO62" s="12"/>
      <c r="WKP62" s="12"/>
      <c r="WKQ62" s="12"/>
      <c r="WKR62" s="12"/>
      <c r="WKS62" s="12"/>
      <c r="WKT62" s="12"/>
      <c r="WKU62" s="12"/>
      <c r="WKV62" s="12"/>
      <c r="WKW62" s="12"/>
      <c r="WKX62" s="12"/>
      <c r="WKY62" s="12"/>
      <c r="WKZ62" s="12"/>
      <c r="WLA62" s="12"/>
      <c r="WLB62" s="12"/>
      <c r="WLC62" s="12"/>
      <c r="WLD62" s="12"/>
      <c r="WLE62" s="12"/>
      <c r="WLF62" s="12"/>
      <c r="WLG62" s="12"/>
      <c r="WLH62" s="12"/>
      <c r="WLI62" s="12"/>
      <c r="WLJ62" s="12"/>
      <c r="WLK62" s="12"/>
      <c r="WLL62" s="12"/>
      <c r="WLM62" s="12"/>
      <c r="WLN62" s="12"/>
      <c r="WLO62" s="12"/>
      <c r="WLP62" s="12"/>
      <c r="WLQ62" s="12"/>
      <c r="WLR62" s="12"/>
      <c r="WLS62" s="12"/>
      <c r="WLT62" s="12"/>
      <c r="WLU62" s="12"/>
      <c r="WLV62" s="12"/>
      <c r="WLW62" s="12"/>
      <c r="WLX62" s="12"/>
      <c r="WLY62" s="12"/>
      <c r="WLZ62" s="12"/>
      <c r="WMA62" s="12"/>
      <c r="WMB62" s="12"/>
      <c r="WMC62" s="12"/>
      <c r="WMD62" s="12"/>
      <c r="WME62" s="12"/>
      <c r="WMF62" s="12"/>
      <c r="WMG62" s="12"/>
      <c r="WMH62" s="12"/>
      <c r="WMI62" s="12"/>
      <c r="WMJ62" s="12"/>
      <c r="WMK62" s="12"/>
      <c r="WML62" s="12"/>
      <c r="WMM62" s="12"/>
      <c r="WMN62" s="12"/>
      <c r="WMO62" s="12"/>
      <c r="WMP62" s="12"/>
      <c r="WMQ62" s="12"/>
      <c r="WMR62" s="12"/>
      <c r="WMS62" s="12"/>
      <c r="WMT62" s="12"/>
      <c r="WMU62" s="12"/>
      <c r="WMV62" s="12"/>
      <c r="WMW62" s="12"/>
      <c r="WMX62" s="12"/>
      <c r="WMY62" s="12"/>
      <c r="WMZ62" s="12"/>
      <c r="WNA62" s="12"/>
      <c r="WNB62" s="12"/>
      <c r="WNC62" s="12"/>
      <c r="WND62" s="12"/>
      <c r="WNE62" s="12"/>
      <c r="WNF62" s="12"/>
      <c r="WNG62" s="12"/>
      <c r="WNH62" s="12"/>
      <c r="WNI62" s="12"/>
      <c r="WNJ62" s="12"/>
      <c r="WNK62" s="12"/>
      <c r="WNL62" s="12"/>
      <c r="WNM62" s="12"/>
      <c r="WNN62" s="12"/>
      <c r="WNO62" s="12"/>
      <c r="WNP62" s="12"/>
      <c r="WNQ62" s="12"/>
      <c r="WNR62" s="12"/>
      <c r="WNS62" s="12"/>
      <c r="WNT62" s="12"/>
      <c r="WNU62" s="12"/>
      <c r="WNV62" s="12"/>
      <c r="WNW62" s="12"/>
      <c r="WNX62" s="12"/>
      <c r="WNY62" s="12"/>
      <c r="WNZ62" s="12"/>
      <c r="WOA62" s="12"/>
      <c r="WOB62" s="12"/>
      <c r="WOC62" s="12"/>
      <c r="WOD62" s="12"/>
      <c r="WOE62" s="12"/>
      <c r="WOF62" s="12"/>
      <c r="WOG62" s="12"/>
      <c r="WOH62" s="12"/>
      <c r="WOI62" s="12"/>
      <c r="WOJ62" s="12"/>
      <c r="WOK62" s="12"/>
      <c r="WOL62" s="12"/>
      <c r="WOM62" s="12"/>
      <c r="WON62" s="12"/>
      <c r="WOO62" s="12"/>
      <c r="WOP62" s="12"/>
      <c r="WOQ62" s="12"/>
      <c r="WOR62" s="12"/>
      <c r="WOS62" s="12"/>
      <c r="WOT62" s="12"/>
      <c r="WOU62" s="12"/>
      <c r="WOV62" s="12"/>
      <c r="WOW62" s="12"/>
      <c r="WOX62" s="12"/>
      <c r="WOY62" s="12"/>
      <c r="WOZ62" s="12"/>
      <c r="WPA62" s="12"/>
      <c r="WPB62" s="12"/>
      <c r="WPC62" s="12"/>
      <c r="WPD62" s="12"/>
      <c r="WPE62" s="12"/>
      <c r="WPF62" s="12"/>
      <c r="WPG62" s="12"/>
      <c r="WPH62" s="12"/>
      <c r="WPI62" s="12"/>
      <c r="WPJ62" s="12"/>
      <c r="WPK62" s="12"/>
      <c r="WPL62" s="12"/>
      <c r="WPM62" s="12"/>
      <c r="WPN62" s="12"/>
      <c r="WPO62" s="12"/>
      <c r="WPP62" s="12"/>
      <c r="WPQ62" s="12"/>
      <c r="WPR62" s="12"/>
      <c r="WPS62" s="12"/>
      <c r="WPT62" s="12"/>
      <c r="WPU62" s="12"/>
      <c r="WPV62" s="12"/>
      <c r="WPW62" s="12"/>
      <c r="WPX62" s="12"/>
      <c r="WPY62" s="12"/>
      <c r="WPZ62" s="12"/>
      <c r="WQA62" s="12"/>
      <c r="WQB62" s="12"/>
      <c r="WQC62" s="12"/>
      <c r="WQD62" s="12"/>
      <c r="WQE62" s="12"/>
      <c r="WQF62" s="12"/>
      <c r="WQG62" s="12"/>
      <c r="WQH62" s="12"/>
      <c r="WQI62" s="12"/>
      <c r="WQJ62" s="12"/>
      <c r="WQK62" s="12"/>
      <c r="WQL62" s="12"/>
      <c r="WQM62" s="12"/>
      <c r="WQN62" s="12"/>
      <c r="WQO62" s="12"/>
      <c r="WQP62" s="12"/>
      <c r="WQQ62" s="12"/>
      <c r="WQR62" s="12"/>
      <c r="WQS62" s="12"/>
      <c r="WQT62" s="12"/>
      <c r="WQU62" s="12"/>
      <c r="WQV62" s="12"/>
      <c r="WQW62" s="12"/>
      <c r="WQX62" s="12"/>
      <c r="WQY62" s="12"/>
      <c r="WQZ62" s="12"/>
      <c r="WRA62" s="12"/>
      <c r="WRB62" s="12"/>
      <c r="WRC62" s="12"/>
      <c r="WRD62" s="12"/>
      <c r="WRE62" s="12"/>
      <c r="WRF62" s="12"/>
      <c r="WRG62" s="12"/>
      <c r="WRH62" s="12"/>
      <c r="WRI62" s="12"/>
      <c r="WRJ62" s="12"/>
      <c r="WRK62" s="12"/>
      <c r="WRL62" s="12"/>
      <c r="WRM62" s="12"/>
      <c r="WRN62" s="12"/>
      <c r="WRO62" s="12"/>
      <c r="WRP62" s="12"/>
      <c r="WRQ62" s="12"/>
      <c r="WRR62" s="12"/>
      <c r="WRS62" s="12"/>
      <c r="WRT62" s="12"/>
      <c r="WRU62" s="12"/>
      <c r="WRV62" s="12"/>
      <c r="WRW62" s="12"/>
      <c r="WRX62" s="12"/>
      <c r="WRY62" s="12"/>
      <c r="WRZ62" s="12"/>
      <c r="WSA62" s="12"/>
      <c r="WSB62" s="12"/>
      <c r="WSC62" s="12"/>
      <c r="WSD62" s="12"/>
      <c r="WSE62" s="12"/>
      <c r="WSF62" s="12"/>
      <c r="WSG62" s="12"/>
      <c r="WSH62" s="12"/>
      <c r="WSI62" s="12"/>
      <c r="WSJ62" s="12"/>
      <c r="WSK62" s="12"/>
      <c r="WSL62" s="12"/>
      <c r="WSM62" s="12"/>
      <c r="WSN62" s="12"/>
      <c r="WSO62" s="12"/>
      <c r="WSP62" s="12"/>
      <c r="WSQ62" s="12"/>
      <c r="WSR62" s="12"/>
      <c r="WSS62" s="12"/>
      <c r="WST62" s="12"/>
      <c r="WSU62" s="12"/>
      <c r="WSV62" s="12"/>
      <c r="WSW62" s="12"/>
      <c r="WSX62" s="12"/>
      <c r="WSY62" s="12"/>
      <c r="WSZ62" s="12"/>
      <c r="WTA62" s="12"/>
      <c r="WTB62" s="12"/>
      <c r="WTC62" s="12"/>
      <c r="WTD62" s="12"/>
      <c r="WTE62" s="12"/>
      <c r="WTF62" s="12"/>
      <c r="WTG62" s="12"/>
      <c r="WTH62" s="12"/>
      <c r="WTI62" s="12"/>
      <c r="WTJ62" s="12"/>
      <c r="WTK62" s="12"/>
      <c r="WTL62" s="12"/>
      <c r="WTM62" s="12"/>
      <c r="WTN62" s="12"/>
      <c r="WTO62" s="12"/>
      <c r="WTP62" s="12"/>
      <c r="WTQ62" s="12"/>
      <c r="WTR62" s="12"/>
      <c r="WTS62" s="12"/>
      <c r="WTT62" s="12"/>
      <c r="WTU62" s="12"/>
      <c r="WTV62" s="12"/>
      <c r="WTW62" s="12"/>
      <c r="WTX62" s="12"/>
      <c r="WTY62" s="12"/>
      <c r="WTZ62" s="12"/>
      <c r="WUA62" s="12"/>
      <c r="WUB62" s="12"/>
      <c r="WUC62" s="12"/>
      <c r="WUD62" s="12"/>
      <c r="WUE62" s="12"/>
      <c r="WUF62" s="12"/>
      <c r="WUG62" s="12"/>
      <c r="WUH62" s="12"/>
      <c r="WUI62" s="12"/>
      <c r="WUJ62" s="12"/>
      <c r="WUK62" s="12"/>
      <c r="WUL62" s="12"/>
      <c r="WUM62" s="12"/>
      <c r="WUN62" s="12"/>
      <c r="WUO62" s="12"/>
      <c r="WUP62" s="12"/>
      <c r="WUQ62" s="12"/>
      <c r="WUR62" s="12"/>
      <c r="WUS62" s="12"/>
      <c r="WUT62" s="12"/>
      <c r="WUU62" s="12"/>
      <c r="WUV62" s="12"/>
      <c r="WUW62" s="12"/>
      <c r="WUX62" s="12"/>
      <c r="WUY62" s="12"/>
      <c r="WUZ62" s="12"/>
      <c r="WVA62" s="12"/>
      <c r="WVB62" s="12"/>
      <c r="WVC62" s="12"/>
      <c r="WVD62" s="12"/>
      <c r="WVE62" s="12"/>
      <c r="WVF62" s="12"/>
      <c r="WVG62" s="12"/>
      <c r="WVH62" s="12"/>
      <c r="WVI62" s="12"/>
      <c r="WVJ62" s="12"/>
      <c r="WVK62" s="12"/>
      <c r="WVL62" s="12"/>
      <c r="WVM62" s="12"/>
      <c r="WVN62" s="12"/>
      <c r="WVO62" s="12"/>
      <c r="WVP62" s="12"/>
      <c r="WVQ62" s="12"/>
      <c r="WVR62" s="12"/>
      <c r="WVS62" s="12"/>
      <c r="WVT62" s="12"/>
      <c r="WVU62" s="12"/>
      <c r="WVV62" s="12"/>
      <c r="WVW62" s="12"/>
      <c r="WVX62" s="12"/>
      <c r="WVY62" s="12"/>
      <c r="WVZ62" s="12"/>
      <c r="WWA62" s="12"/>
      <c r="WWB62" s="12"/>
      <c r="WWC62" s="12"/>
      <c r="WWD62" s="12"/>
      <c r="WWE62" s="12"/>
      <c r="WWF62" s="12"/>
      <c r="WWG62" s="12"/>
      <c r="WWH62" s="12"/>
    </row>
    <row r="63" spans="1:16154" s="4" customFormat="1" ht="20.25" customHeight="1" x14ac:dyDescent="0.2">
      <c r="A63" s="27" t="s">
        <v>174</v>
      </c>
      <c r="B63" s="27" t="s">
        <v>180</v>
      </c>
      <c r="C63" s="27" t="s">
        <v>28</v>
      </c>
      <c r="D63" s="27" t="s">
        <v>196</v>
      </c>
      <c r="E63" s="27"/>
      <c r="F63" s="27" t="s">
        <v>30</v>
      </c>
      <c r="G63" s="27"/>
      <c r="H63" s="27"/>
      <c r="I63" s="27"/>
      <c r="J63" s="27"/>
      <c r="K63" s="27"/>
      <c r="L63" s="27"/>
      <c r="M63" s="27" t="s">
        <v>197</v>
      </c>
      <c r="N63" s="3" t="s">
        <v>32</v>
      </c>
      <c r="O63" s="3" t="s">
        <v>32</v>
      </c>
      <c r="P63" s="3" t="s">
        <v>32</v>
      </c>
      <c r="Q63" s="3" t="s">
        <v>32</v>
      </c>
      <c r="R63" s="3" t="s">
        <v>32</v>
      </c>
      <c r="S63" s="27" t="s">
        <v>33</v>
      </c>
      <c r="T63" s="27" t="s">
        <v>33</v>
      </c>
      <c r="U63" s="27" t="s">
        <v>33</v>
      </c>
      <c r="V63" s="27" t="s">
        <v>96</v>
      </c>
      <c r="W63" s="27" t="s">
        <v>33</v>
      </c>
      <c r="X63" s="27" t="s">
        <v>33</v>
      </c>
      <c r="Y63" s="27" t="s">
        <v>33</v>
      </c>
      <c r="Z63" s="27" t="s">
        <v>34</v>
      </c>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row>
    <row r="64" spans="1:16154" s="4" customFormat="1" ht="30.6" customHeight="1" x14ac:dyDescent="0.2">
      <c r="A64" s="27" t="s">
        <v>174</v>
      </c>
      <c r="B64" s="27" t="s">
        <v>180</v>
      </c>
      <c r="C64" s="27" t="s">
        <v>28</v>
      </c>
      <c r="D64" s="27" t="s">
        <v>198</v>
      </c>
      <c r="E64" s="27" t="s">
        <v>30</v>
      </c>
      <c r="F64" s="27" t="s">
        <v>30</v>
      </c>
      <c r="G64" s="27"/>
      <c r="H64" s="27"/>
      <c r="I64" s="27"/>
      <c r="J64" s="27"/>
      <c r="K64" s="27"/>
      <c r="L64" s="27"/>
      <c r="M64" s="27" t="s">
        <v>199</v>
      </c>
      <c r="N64" s="3" t="s">
        <v>32</v>
      </c>
      <c r="O64" s="3" t="s">
        <v>33</v>
      </c>
      <c r="P64" s="3" t="s">
        <v>33</v>
      </c>
      <c r="Q64" s="3" t="s">
        <v>33</v>
      </c>
      <c r="R64" s="3" t="s">
        <v>33</v>
      </c>
      <c r="S64" s="27" t="s">
        <v>33</v>
      </c>
      <c r="T64" s="27" t="s">
        <v>33</v>
      </c>
      <c r="U64" s="27" t="s">
        <v>33</v>
      </c>
      <c r="V64" s="27" t="s">
        <v>32</v>
      </c>
      <c r="W64" s="27" t="s">
        <v>33</v>
      </c>
      <c r="X64" s="27" t="s">
        <v>33</v>
      </c>
      <c r="Y64" s="27" t="s">
        <v>33</v>
      </c>
      <c r="Z64" s="8" t="s">
        <v>34</v>
      </c>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c r="AKI64" s="12"/>
      <c r="AKJ64" s="12"/>
      <c r="AKK64" s="12"/>
      <c r="AKL64" s="12"/>
      <c r="AKM64" s="12"/>
      <c r="AKN64" s="12"/>
      <c r="AKO64" s="12"/>
      <c r="AKP64" s="12"/>
      <c r="AKQ64" s="12"/>
      <c r="AKR64" s="12"/>
      <c r="AKS64" s="12"/>
      <c r="AKT64" s="12"/>
      <c r="AKU64" s="12"/>
      <c r="AKV64" s="12"/>
      <c r="AKW64" s="12"/>
      <c r="AKX64" s="12"/>
      <c r="AKY64" s="12"/>
      <c r="AKZ64" s="12"/>
      <c r="ALA64" s="12"/>
      <c r="ALB64" s="12"/>
      <c r="ALC64" s="12"/>
      <c r="ALD64" s="12"/>
      <c r="ALE64" s="12"/>
      <c r="ALF64" s="12"/>
      <c r="ALG64" s="12"/>
      <c r="ALH64" s="12"/>
      <c r="ALI64" s="12"/>
      <c r="ALJ64" s="12"/>
      <c r="ALK64" s="12"/>
      <c r="ALL64" s="12"/>
      <c r="ALM64" s="12"/>
      <c r="ALN64" s="12"/>
      <c r="ALO64" s="12"/>
      <c r="ALP64" s="12"/>
      <c r="ALQ64" s="12"/>
      <c r="ALR64" s="12"/>
      <c r="ALS64" s="12"/>
      <c r="ALT64" s="12"/>
      <c r="ALU64" s="12"/>
      <c r="ALV64" s="12"/>
      <c r="ALW64" s="12"/>
      <c r="ALX64" s="12"/>
      <c r="ALY64" s="12"/>
      <c r="ALZ64" s="12"/>
      <c r="AMA64" s="12"/>
      <c r="AMB64" s="12"/>
      <c r="AMC64" s="12"/>
      <c r="AMD64" s="12"/>
      <c r="AME64" s="12"/>
      <c r="AMF64" s="12"/>
      <c r="AMG64" s="12"/>
      <c r="AMH64" s="12"/>
      <c r="AMI64" s="12"/>
      <c r="AMJ64" s="12"/>
      <c r="AMK64" s="12"/>
      <c r="AML64" s="12"/>
      <c r="AMM64" s="12"/>
      <c r="AMN64" s="12"/>
      <c r="AMO64" s="12"/>
      <c r="AMP64" s="12"/>
      <c r="AMQ64" s="12"/>
      <c r="AMR64" s="12"/>
      <c r="AMS64" s="12"/>
      <c r="AMT64" s="12"/>
      <c r="AMU64" s="12"/>
      <c r="AMV64" s="12"/>
      <c r="AMW64" s="12"/>
      <c r="AMX64" s="12"/>
      <c r="AMY64" s="12"/>
      <c r="AMZ64" s="12"/>
      <c r="ANA64" s="12"/>
      <c r="ANB64" s="12"/>
      <c r="ANC64" s="12"/>
      <c r="AND64" s="12"/>
      <c r="ANE64" s="12"/>
      <c r="ANF64" s="12"/>
      <c r="ANG64" s="12"/>
      <c r="ANH64" s="12"/>
      <c r="ANI64" s="12"/>
      <c r="ANJ64" s="12"/>
      <c r="ANK64" s="12"/>
      <c r="ANL64" s="12"/>
      <c r="ANM64" s="12"/>
      <c r="ANN64" s="12"/>
      <c r="ANO64" s="12"/>
      <c r="ANP64" s="12"/>
      <c r="ANQ64" s="12"/>
      <c r="ANR64" s="12"/>
      <c r="ANS64" s="12"/>
      <c r="ANT64" s="12"/>
      <c r="ANU64" s="12"/>
      <c r="ANV64" s="12"/>
      <c r="ANW64" s="12"/>
      <c r="ANX64" s="12"/>
      <c r="ANY64" s="12"/>
      <c r="ANZ64" s="12"/>
      <c r="AOA64" s="12"/>
      <c r="AOB64" s="12"/>
      <c r="AOC64" s="12"/>
      <c r="AOD64" s="12"/>
      <c r="AOE64" s="12"/>
      <c r="AOF64" s="12"/>
      <c r="AOG64" s="12"/>
      <c r="AOH64" s="12"/>
      <c r="AOI64" s="12"/>
      <c r="AOJ64" s="12"/>
      <c r="AOK64" s="12"/>
      <c r="AOL64" s="12"/>
      <c r="AOM64" s="12"/>
      <c r="AON64" s="12"/>
      <c r="AOO64" s="12"/>
      <c r="AOP64" s="12"/>
      <c r="AOQ64" s="12"/>
      <c r="AOR64" s="12"/>
      <c r="AOS64" s="12"/>
      <c r="AOT64" s="12"/>
      <c r="AOU64" s="12"/>
      <c r="AOV64" s="12"/>
      <c r="AOW64" s="12"/>
      <c r="AOX64" s="12"/>
      <c r="AOY64" s="12"/>
      <c r="AOZ64" s="12"/>
      <c r="APA64" s="12"/>
      <c r="APB64" s="12"/>
      <c r="APC64" s="12"/>
      <c r="APD64" s="12"/>
      <c r="APE64" s="12"/>
      <c r="APF64" s="12"/>
      <c r="APG64" s="12"/>
      <c r="APH64" s="12"/>
      <c r="API64" s="12"/>
      <c r="APJ64" s="12"/>
      <c r="APK64" s="12"/>
      <c r="APL64" s="12"/>
      <c r="APM64" s="12"/>
      <c r="APN64" s="12"/>
      <c r="APO64" s="12"/>
      <c r="APP64" s="12"/>
      <c r="APQ64" s="12"/>
      <c r="APR64" s="12"/>
      <c r="APS64" s="12"/>
      <c r="APT64" s="12"/>
      <c r="APU64" s="12"/>
      <c r="APV64" s="12"/>
      <c r="APW64" s="12"/>
      <c r="APX64" s="12"/>
      <c r="APY64" s="12"/>
      <c r="APZ64" s="12"/>
      <c r="AQA64" s="12"/>
      <c r="AQB64" s="12"/>
      <c r="AQC64" s="12"/>
      <c r="AQD64" s="12"/>
      <c r="AQE64" s="12"/>
      <c r="AQF64" s="12"/>
      <c r="AQG64" s="12"/>
      <c r="AQH64" s="12"/>
      <c r="AQI64" s="12"/>
      <c r="AQJ64" s="12"/>
      <c r="AQK64" s="12"/>
      <c r="AQL64" s="12"/>
      <c r="AQM64" s="12"/>
      <c r="AQN64" s="12"/>
      <c r="AQO64" s="12"/>
      <c r="AQP64" s="12"/>
      <c r="AQQ64" s="12"/>
      <c r="AQR64" s="12"/>
      <c r="AQS64" s="12"/>
      <c r="AQT64" s="12"/>
      <c r="AQU64" s="12"/>
      <c r="AQV64" s="12"/>
      <c r="AQW64" s="12"/>
      <c r="AQX64" s="12"/>
      <c r="AQY64" s="12"/>
      <c r="AQZ64" s="12"/>
      <c r="ARA64" s="12"/>
      <c r="ARB64" s="12"/>
      <c r="ARC64" s="12"/>
      <c r="ARD64" s="12"/>
      <c r="ARE64" s="12"/>
      <c r="ARF64" s="12"/>
      <c r="ARG64" s="12"/>
      <c r="ARH64" s="12"/>
      <c r="ARI64" s="12"/>
      <c r="ARJ64" s="12"/>
      <c r="ARK64" s="12"/>
      <c r="ARL64" s="12"/>
      <c r="ARM64" s="12"/>
      <c r="ARN64" s="12"/>
      <c r="ARO64" s="12"/>
      <c r="ARP64" s="12"/>
      <c r="ARQ64" s="12"/>
      <c r="ARR64" s="12"/>
      <c r="ARS64" s="12"/>
      <c r="ART64" s="12"/>
      <c r="ARU64" s="12"/>
      <c r="ARV64" s="12"/>
      <c r="ARW64" s="12"/>
      <c r="ARX64" s="12"/>
      <c r="ARY64" s="12"/>
      <c r="ARZ64" s="12"/>
      <c r="ASA64" s="12"/>
      <c r="ASB64" s="12"/>
      <c r="ASC64" s="12"/>
      <c r="ASD64" s="12"/>
      <c r="ASE64" s="12"/>
      <c r="ASF64" s="12"/>
      <c r="ASG64" s="12"/>
      <c r="ASH64" s="12"/>
      <c r="ASI64" s="12"/>
      <c r="ASJ64" s="12"/>
      <c r="ASK64" s="12"/>
      <c r="ASL64" s="12"/>
      <c r="ASM64" s="12"/>
      <c r="ASN64" s="12"/>
      <c r="ASO64" s="12"/>
      <c r="ASP64" s="12"/>
      <c r="ASQ64" s="12"/>
      <c r="ASR64" s="12"/>
      <c r="ASS64" s="12"/>
      <c r="AST64" s="12"/>
      <c r="ASU64" s="12"/>
      <c r="ASV64" s="12"/>
      <c r="ASW64" s="12"/>
      <c r="ASX64" s="12"/>
      <c r="ASY64" s="12"/>
      <c r="ASZ64" s="12"/>
      <c r="ATA64" s="12"/>
      <c r="ATB64" s="12"/>
      <c r="ATC64" s="12"/>
      <c r="ATD64" s="12"/>
      <c r="ATE64" s="12"/>
      <c r="ATF64" s="12"/>
      <c r="ATG64" s="12"/>
      <c r="ATH64" s="12"/>
      <c r="ATI64" s="12"/>
      <c r="ATJ64" s="12"/>
      <c r="ATK64" s="12"/>
      <c r="ATL64" s="12"/>
      <c r="ATM64" s="12"/>
      <c r="ATN64" s="12"/>
      <c r="ATO64" s="12"/>
      <c r="ATP64" s="12"/>
      <c r="ATQ64" s="12"/>
      <c r="ATR64" s="12"/>
      <c r="ATS64" s="12"/>
      <c r="ATT64" s="12"/>
      <c r="ATU64" s="12"/>
      <c r="ATV64" s="12"/>
      <c r="ATW64" s="12"/>
      <c r="ATX64" s="12"/>
      <c r="ATY64" s="12"/>
      <c r="ATZ64" s="12"/>
      <c r="AUA64" s="12"/>
      <c r="AUB64" s="12"/>
      <c r="AUC64" s="12"/>
      <c r="AUD64" s="12"/>
      <c r="AUE64" s="12"/>
      <c r="AUF64" s="12"/>
      <c r="AUG64" s="12"/>
      <c r="AUH64" s="12"/>
      <c r="AUI64" s="12"/>
      <c r="AUJ64" s="12"/>
      <c r="AUK64" s="12"/>
      <c r="AUL64" s="12"/>
      <c r="AUM64" s="12"/>
      <c r="AUN64" s="12"/>
      <c r="AUO64" s="12"/>
      <c r="AUP64" s="12"/>
      <c r="AUQ64" s="12"/>
      <c r="AUR64" s="12"/>
      <c r="AUS64" s="12"/>
      <c r="AUT64" s="12"/>
      <c r="AUU64" s="12"/>
      <c r="AUV64" s="12"/>
      <c r="AUW64" s="12"/>
      <c r="AUX64" s="12"/>
      <c r="AUY64" s="12"/>
      <c r="AUZ64" s="12"/>
      <c r="AVA64" s="12"/>
      <c r="AVB64" s="12"/>
      <c r="AVC64" s="12"/>
      <c r="AVD64" s="12"/>
      <c r="AVE64" s="12"/>
      <c r="AVF64" s="12"/>
      <c r="AVG64" s="12"/>
      <c r="AVH64" s="12"/>
      <c r="AVI64" s="12"/>
      <c r="AVJ64" s="12"/>
      <c r="AVK64" s="12"/>
      <c r="AVL64" s="12"/>
      <c r="AVM64" s="12"/>
      <c r="AVN64" s="12"/>
      <c r="AVO64" s="12"/>
      <c r="AVP64" s="12"/>
      <c r="AVQ64" s="12"/>
      <c r="AVR64" s="12"/>
      <c r="AVS64" s="12"/>
      <c r="AVT64" s="12"/>
      <c r="AVU64" s="12"/>
      <c r="AVV64" s="12"/>
      <c r="AVW64" s="12"/>
      <c r="AVX64" s="12"/>
      <c r="AVY64" s="12"/>
      <c r="AVZ64" s="12"/>
      <c r="AWA64" s="12"/>
      <c r="AWB64" s="12"/>
      <c r="AWC64" s="12"/>
      <c r="AWD64" s="12"/>
      <c r="AWE64" s="12"/>
      <c r="AWF64" s="12"/>
      <c r="AWG64" s="12"/>
      <c r="AWH64" s="12"/>
      <c r="AWI64" s="12"/>
      <c r="AWJ64" s="12"/>
      <c r="AWK64" s="12"/>
      <c r="AWL64" s="12"/>
      <c r="AWM64" s="12"/>
      <c r="AWN64" s="12"/>
      <c r="AWO64" s="12"/>
      <c r="AWP64" s="12"/>
      <c r="AWQ64" s="12"/>
      <c r="AWR64" s="12"/>
      <c r="AWS64" s="12"/>
      <c r="AWT64" s="12"/>
      <c r="AWU64" s="12"/>
      <c r="AWV64" s="12"/>
      <c r="AWW64" s="12"/>
      <c r="AWX64" s="12"/>
      <c r="AWY64" s="12"/>
      <c r="AWZ64" s="12"/>
      <c r="AXA64" s="12"/>
      <c r="AXB64" s="12"/>
      <c r="AXC64" s="12"/>
      <c r="AXD64" s="12"/>
      <c r="AXE64" s="12"/>
      <c r="AXF64" s="12"/>
      <c r="AXG64" s="12"/>
      <c r="AXH64" s="12"/>
      <c r="AXI64" s="12"/>
      <c r="AXJ64" s="12"/>
      <c r="AXK64" s="12"/>
      <c r="AXL64" s="12"/>
      <c r="AXM64" s="12"/>
      <c r="AXN64" s="12"/>
      <c r="AXO64" s="12"/>
      <c r="AXP64" s="12"/>
      <c r="AXQ64" s="12"/>
      <c r="AXR64" s="12"/>
      <c r="AXS64" s="12"/>
      <c r="AXT64" s="12"/>
      <c r="AXU64" s="12"/>
      <c r="AXV64" s="12"/>
      <c r="AXW64" s="12"/>
      <c r="AXX64" s="12"/>
      <c r="AXY64" s="12"/>
      <c r="AXZ64" s="12"/>
      <c r="AYA64" s="12"/>
      <c r="AYB64" s="12"/>
      <c r="AYC64" s="12"/>
      <c r="AYD64" s="12"/>
      <c r="AYE64" s="12"/>
      <c r="AYF64" s="12"/>
      <c r="AYG64" s="12"/>
      <c r="AYH64" s="12"/>
      <c r="AYI64" s="12"/>
      <c r="AYJ64" s="12"/>
      <c r="AYK64" s="12"/>
      <c r="AYL64" s="12"/>
      <c r="AYM64" s="12"/>
      <c r="AYN64" s="12"/>
      <c r="AYO64" s="12"/>
      <c r="AYP64" s="12"/>
      <c r="AYQ64" s="12"/>
      <c r="AYR64" s="12"/>
      <c r="AYS64" s="12"/>
      <c r="AYT64" s="12"/>
      <c r="AYU64" s="12"/>
      <c r="AYV64" s="12"/>
      <c r="AYW64" s="12"/>
      <c r="AYX64" s="12"/>
      <c r="AYY64" s="12"/>
      <c r="AYZ64" s="12"/>
      <c r="AZA64" s="12"/>
      <c r="AZB64" s="12"/>
      <c r="AZC64" s="12"/>
      <c r="AZD64" s="12"/>
      <c r="AZE64" s="12"/>
      <c r="AZF64" s="12"/>
      <c r="AZG64" s="12"/>
      <c r="AZH64" s="12"/>
      <c r="AZI64" s="12"/>
      <c r="AZJ64" s="12"/>
      <c r="AZK64" s="12"/>
      <c r="AZL64" s="12"/>
      <c r="AZM64" s="12"/>
      <c r="AZN64" s="12"/>
      <c r="AZO64" s="12"/>
      <c r="AZP64" s="12"/>
      <c r="AZQ64" s="12"/>
      <c r="AZR64" s="12"/>
      <c r="AZS64" s="12"/>
      <c r="AZT64" s="12"/>
      <c r="AZU64" s="12"/>
      <c r="AZV64" s="12"/>
      <c r="AZW64" s="12"/>
      <c r="AZX64" s="12"/>
      <c r="AZY64" s="12"/>
      <c r="AZZ64" s="12"/>
      <c r="BAA64" s="12"/>
      <c r="BAB64" s="12"/>
      <c r="BAC64" s="12"/>
      <c r="BAD64" s="12"/>
      <c r="BAE64" s="12"/>
      <c r="BAF64" s="12"/>
      <c r="BAG64" s="12"/>
      <c r="BAH64" s="12"/>
      <c r="BAI64" s="12"/>
      <c r="BAJ64" s="12"/>
      <c r="BAK64" s="12"/>
      <c r="BAL64" s="12"/>
      <c r="BAM64" s="12"/>
      <c r="BAN64" s="12"/>
      <c r="BAO64" s="12"/>
      <c r="BAP64" s="12"/>
      <c r="BAQ64" s="12"/>
      <c r="BAR64" s="12"/>
      <c r="BAS64" s="12"/>
      <c r="BAT64" s="12"/>
      <c r="BAU64" s="12"/>
      <c r="BAV64" s="12"/>
      <c r="BAW64" s="12"/>
      <c r="BAX64" s="12"/>
      <c r="BAY64" s="12"/>
      <c r="BAZ64" s="12"/>
      <c r="BBA64" s="12"/>
      <c r="BBB64" s="12"/>
      <c r="BBC64" s="12"/>
      <c r="BBD64" s="12"/>
      <c r="BBE64" s="12"/>
      <c r="BBF64" s="12"/>
      <c r="BBG64" s="12"/>
      <c r="BBH64" s="12"/>
      <c r="BBI64" s="12"/>
      <c r="BBJ64" s="12"/>
      <c r="BBK64" s="12"/>
      <c r="BBL64" s="12"/>
      <c r="BBM64" s="12"/>
      <c r="BBN64" s="12"/>
      <c r="BBO64" s="12"/>
      <c r="BBP64" s="12"/>
      <c r="BBQ64" s="12"/>
      <c r="BBR64" s="12"/>
      <c r="BBS64" s="12"/>
      <c r="BBT64" s="12"/>
      <c r="BBU64" s="12"/>
      <c r="BBV64" s="12"/>
      <c r="BBW64" s="12"/>
      <c r="BBX64" s="12"/>
      <c r="BBY64" s="12"/>
      <c r="BBZ64" s="12"/>
      <c r="BCA64" s="12"/>
      <c r="BCB64" s="12"/>
      <c r="BCC64" s="12"/>
      <c r="BCD64" s="12"/>
      <c r="BCE64" s="12"/>
      <c r="BCF64" s="12"/>
      <c r="BCG64" s="12"/>
      <c r="BCH64" s="12"/>
      <c r="BCI64" s="12"/>
      <c r="BCJ64" s="12"/>
      <c r="BCK64" s="12"/>
      <c r="BCL64" s="12"/>
      <c r="BCM64" s="12"/>
      <c r="BCN64" s="12"/>
      <c r="BCO64" s="12"/>
      <c r="BCP64" s="12"/>
      <c r="BCQ64" s="12"/>
      <c r="BCR64" s="12"/>
      <c r="BCS64" s="12"/>
      <c r="BCT64" s="12"/>
      <c r="BCU64" s="12"/>
      <c r="BCV64" s="12"/>
      <c r="BCW64" s="12"/>
      <c r="BCX64" s="12"/>
      <c r="BCY64" s="12"/>
      <c r="BCZ64" s="12"/>
      <c r="BDA64" s="12"/>
      <c r="BDB64" s="12"/>
      <c r="BDC64" s="12"/>
      <c r="BDD64" s="12"/>
      <c r="BDE64" s="12"/>
      <c r="BDF64" s="12"/>
      <c r="BDG64" s="12"/>
      <c r="BDH64" s="12"/>
      <c r="BDI64" s="12"/>
      <c r="BDJ64" s="12"/>
      <c r="BDK64" s="12"/>
      <c r="BDL64" s="12"/>
      <c r="BDM64" s="12"/>
      <c r="BDN64" s="12"/>
      <c r="BDO64" s="12"/>
      <c r="BDP64" s="12"/>
      <c r="BDQ64" s="12"/>
      <c r="BDR64" s="12"/>
      <c r="BDS64" s="12"/>
      <c r="BDT64" s="12"/>
      <c r="BDU64" s="12"/>
      <c r="BDV64" s="12"/>
      <c r="BDW64" s="12"/>
      <c r="BDX64" s="12"/>
      <c r="BDY64" s="12"/>
      <c r="BDZ64" s="12"/>
      <c r="BEA64" s="12"/>
      <c r="BEB64" s="12"/>
      <c r="BEC64" s="12"/>
      <c r="BED64" s="12"/>
      <c r="BEE64" s="12"/>
      <c r="BEF64" s="12"/>
      <c r="BEG64" s="12"/>
      <c r="BEH64" s="12"/>
      <c r="BEI64" s="12"/>
      <c r="BEJ64" s="12"/>
      <c r="BEK64" s="12"/>
      <c r="BEL64" s="12"/>
      <c r="BEM64" s="12"/>
      <c r="BEN64" s="12"/>
      <c r="BEO64" s="12"/>
      <c r="BEP64" s="12"/>
      <c r="BEQ64" s="12"/>
      <c r="BER64" s="12"/>
      <c r="BES64" s="12"/>
      <c r="BET64" s="12"/>
      <c r="BEU64" s="12"/>
      <c r="BEV64" s="12"/>
      <c r="BEW64" s="12"/>
      <c r="BEX64" s="12"/>
      <c r="BEY64" s="12"/>
      <c r="BEZ64" s="12"/>
      <c r="BFA64" s="12"/>
      <c r="BFB64" s="12"/>
      <c r="BFC64" s="12"/>
      <c r="BFD64" s="12"/>
      <c r="BFE64" s="12"/>
      <c r="BFF64" s="12"/>
      <c r="BFG64" s="12"/>
      <c r="BFH64" s="12"/>
      <c r="BFI64" s="12"/>
      <c r="BFJ64" s="12"/>
      <c r="BFK64" s="12"/>
      <c r="BFL64" s="12"/>
      <c r="BFM64" s="12"/>
      <c r="BFN64" s="12"/>
      <c r="BFO64" s="12"/>
      <c r="BFP64" s="12"/>
      <c r="BFQ64" s="12"/>
      <c r="BFR64" s="12"/>
      <c r="BFS64" s="12"/>
      <c r="BFT64" s="12"/>
      <c r="BFU64" s="12"/>
      <c r="BFV64" s="12"/>
      <c r="BFW64" s="12"/>
      <c r="BFX64" s="12"/>
      <c r="BFY64" s="12"/>
      <c r="BFZ64" s="12"/>
      <c r="BGA64" s="12"/>
      <c r="BGB64" s="12"/>
      <c r="BGC64" s="12"/>
      <c r="BGD64" s="12"/>
      <c r="BGE64" s="12"/>
      <c r="BGF64" s="12"/>
      <c r="BGG64" s="12"/>
      <c r="BGH64" s="12"/>
      <c r="BGI64" s="12"/>
      <c r="BGJ64" s="12"/>
      <c r="BGK64" s="12"/>
      <c r="BGL64" s="12"/>
      <c r="BGM64" s="12"/>
      <c r="BGN64" s="12"/>
      <c r="BGO64" s="12"/>
      <c r="BGP64" s="12"/>
      <c r="BGQ64" s="12"/>
      <c r="BGR64" s="12"/>
      <c r="BGS64" s="12"/>
      <c r="BGT64" s="12"/>
      <c r="BGU64" s="12"/>
      <c r="BGV64" s="12"/>
      <c r="BGW64" s="12"/>
      <c r="BGX64" s="12"/>
      <c r="BGY64" s="12"/>
      <c r="BGZ64" s="12"/>
      <c r="BHA64" s="12"/>
      <c r="BHB64" s="12"/>
      <c r="BHC64" s="12"/>
      <c r="BHD64" s="12"/>
      <c r="BHE64" s="12"/>
      <c r="BHF64" s="12"/>
      <c r="BHG64" s="12"/>
      <c r="BHH64" s="12"/>
      <c r="BHI64" s="12"/>
      <c r="BHJ64" s="12"/>
      <c r="BHK64" s="12"/>
      <c r="BHL64" s="12"/>
      <c r="BHM64" s="12"/>
      <c r="BHN64" s="12"/>
      <c r="BHO64" s="12"/>
      <c r="BHP64" s="12"/>
      <c r="BHQ64" s="12"/>
      <c r="BHR64" s="12"/>
      <c r="BHS64" s="12"/>
      <c r="BHT64" s="12"/>
      <c r="BHU64" s="12"/>
      <c r="BHV64" s="12"/>
      <c r="BHW64" s="12"/>
      <c r="BHX64" s="12"/>
      <c r="BHY64" s="12"/>
      <c r="BHZ64" s="12"/>
      <c r="BIA64" s="12"/>
      <c r="BIB64" s="12"/>
      <c r="BIC64" s="12"/>
      <c r="BID64" s="12"/>
      <c r="BIE64" s="12"/>
      <c r="BIF64" s="12"/>
      <c r="BIG64" s="12"/>
      <c r="BIH64" s="12"/>
      <c r="BII64" s="12"/>
      <c r="BIJ64" s="12"/>
      <c r="BIK64" s="12"/>
      <c r="BIL64" s="12"/>
      <c r="BIM64" s="12"/>
      <c r="BIN64" s="12"/>
      <c r="BIO64" s="12"/>
      <c r="BIP64" s="12"/>
      <c r="BIQ64" s="12"/>
      <c r="BIR64" s="12"/>
      <c r="BIS64" s="12"/>
      <c r="BIT64" s="12"/>
      <c r="BIU64" s="12"/>
      <c r="BIV64" s="12"/>
      <c r="BIW64" s="12"/>
      <c r="BIX64" s="12"/>
      <c r="BIY64" s="12"/>
      <c r="BIZ64" s="12"/>
      <c r="BJA64" s="12"/>
      <c r="BJB64" s="12"/>
      <c r="BJC64" s="12"/>
      <c r="BJD64" s="12"/>
      <c r="BJE64" s="12"/>
      <c r="BJF64" s="12"/>
      <c r="BJG64" s="12"/>
      <c r="BJH64" s="12"/>
      <c r="BJI64" s="12"/>
      <c r="BJJ64" s="12"/>
      <c r="BJK64" s="12"/>
      <c r="BJL64" s="12"/>
      <c r="BJM64" s="12"/>
      <c r="BJN64" s="12"/>
      <c r="BJO64" s="12"/>
      <c r="BJP64" s="12"/>
      <c r="BJQ64" s="12"/>
      <c r="BJR64" s="12"/>
      <c r="BJS64" s="12"/>
      <c r="BJT64" s="12"/>
      <c r="BJU64" s="12"/>
      <c r="BJV64" s="12"/>
      <c r="BJW64" s="12"/>
      <c r="BJX64" s="12"/>
      <c r="BJY64" s="12"/>
      <c r="BJZ64" s="12"/>
      <c r="BKA64" s="12"/>
      <c r="BKB64" s="12"/>
      <c r="BKC64" s="12"/>
      <c r="BKD64" s="12"/>
      <c r="BKE64" s="12"/>
      <c r="BKF64" s="12"/>
      <c r="BKG64" s="12"/>
      <c r="BKH64" s="12"/>
      <c r="BKI64" s="12"/>
      <c r="BKJ64" s="12"/>
      <c r="BKK64" s="12"/>
      <c r="BKL64" s="12"/>
      <c r="BKM64" s="12"/>
      <c r="BKN64" s="12"/>
      <c r="BKO64" s="12"/>
      <c r="BKP64" s="12"/>
      <c r="BKQ64" s="12"/>
      <c r="BKR64" s="12"/>
      <c r="BKS64" s="12"/>
      <c r="BKT64" s="12"/>
      <c r="BKU64" s="12"/>
      <c r="BKV64" s="12"/>
      <c r="BKW64" s="12"/>
      <c r="BKX64" s="12"/>
      <c r="BKY64" s="12"/>
      <c r="BKZ64" s="12"/>
      <c r="BLA64" s="12"/>
      <c r="BLB64" s="12"/>
      <c r="BLC64" s="12"/>
      <c r="BLD64" s="12"/>
      <c r="BLE64" s="12"/>
      <c r="BLF64" s="12"/>
      <c r="BLG64" s="12"/>
      <c r="BLH64" s="12"/>
      <c r="BLI64" s="12"/>
      <c r="BLJ64" s="12"/>
      <c r="BLK64" s="12"/>
      <c r="BLL64" s="12"/>
      <c r="BLM64" s="12"/>
      <c r="BLN64" s="12"/>
      <c r="BLO64" s="12"/>
      <c r="BLP64" s="12"/>
      <c r="BLQ64" s="12"/>
      <c r="BLR64" s="12"/>
      <c r="BLS64" s="12"/>
      <c r="BLT64" s="12"/>
      <c r="BLU64" s="12"/>
      <c r="BLV64" s="12"/>
      <c r="BLW64" s="12"/>
      <c r="BLX64" s="12"/>
      <c r="BLY64" s="12"/>
      <c r="BLZ64" s="12"/>
      <c r="BMA64" s="12"/>
      <c r="BMB64" s="12"/>
      <c r="BMC64" s="12"/>
      <c r="BMD64" s="12"/>
      <c r="BME64" s="12"/>
      <c r="BMF64" s="12"/>
      <c r="BMG64" s="12"/>
      <c r="BMH64" s="12"/>
      <c r="BMI64" s="12"/>
      <c r="BMJ64" s="12"/>
      <c r="BMK64" s="12"/>
      <c r="BML64" s="12"/>
      <c r="BMM64" s="12"/>
      <c r="BMN64" s="12"/>
      <c r="BMO64" s="12"/>
      <c r="BMP64" s="12"/>
      <c r="BMQ64" s="12"/>
      <c r="BMR64" s="12"/>
      <c r="BMS64" s="12"/>
      <c r="BMT64" s="12"/>
      <c r="BMU64" s="12"/>
      <c r="BMV64" s="12"/>
      <c r="BMW64" s="12"/>
      <c r="BMX64" s="12"/>
      <c r="BMY64" s="12"/>
      <c r="BMZ64" s="12"/>
      <c r="BNA64" s="12"/>
      <c r="BNB64" s="12"/>
      <c r="BNC64" s="12"/>
      <c r="BND64" s="12"/>
      <c r="BNE64" s="12"/>
      <c r="BNF64" s="12"/>
      <c r="BNG64" s="12"/>
      <c r="BNH64" s="12"/>
      <c r="BNI64" s="12"/>
      <c r="BNJ64" s="12"/>
      <c r="BNK64" s="12"/>
      <c r="BNL64" s="12"/>
      <c r="BNM64" s="12"/>
      <c r="BNN64" s="12"/>
      <c r="BNO64" s="12"/>
      <c r="BNP64" s="12"/>
      <c r="BNQ64" s="12"/>
      <c r="BNR64" s="12"/>
      <c r="BNS64" s="12"/>
      <c r="BNT64" s="12"/>
      <c r="BNU64" s="12"/>
      <c r="BNV64" s="12"/>
      <c r="BNW64" s="12"/>
      <c r="BNX64" s="12"/>
      <c r="BNY64" s="12"/>
      <c r="BNZ64" s="12"/>
      <c r="BOA64" s="12"/>
      <c r="BOB64" s="12"/>
      <c r="BOC64" s="12"/>
      <c r="BOD64" s="12"/>
      <c r="BOE64" s="12"/>
      <c r="BOF64" s="12"/>
      <c r="BOG64" s="12"/>
      <c r="BOH64" s="12"/>
      <c r="BOI64" s="12"/>
      <c r="BOJ64" s="12"/>
      <c r="BOK64" s="12"/>
      <c r="BOL64" s="12"/>
      <c r="BOM64" s="12"/>
      <c r="BON64" s="12"/>
      <c r="BOO64" s="12"/>
      <c r="BOP64" s="12"/>
      <c r="BOQ64" s="12"/>
      <c r="BOR64" s="12"/>
      <c r="BOS64" s="12"/>
      <c r="BOT64" s="12"/>
      <c r="BOU64" s="12"/>
      <c r="BOV64" s="12"/>
      <c r="BOW64" s="12"/>
      <c r="BOX64" s="12"/>
      <c r="BOY64" s="12"/>
      <c r="BOZ64" s="12"/>
      <c r="BPA64" s="12"/>
      <c r="BPB64" s="12"/>
      <c r="BPC64" s="12"/>
      <c r="BPD64" s="12"/>
      <c r="BPE64" s="12"/>
      <c r="BPF64" s="12"/>
      <c r="BPG64" s="12"/>
      <c r="BPH64" s="12"/>
      <c r="BPI64" s="12"/>
      <c r="BPJ64" s="12"/>
      <c r="BPK64" s="12"/>
      <c r="BPL64" s="12"/>
      <c r="BPM64" s="12"/>
      <c r="BPN64" s="12"/>
      <c r="BPO64" s="12"/>
      <c r="BPP64" s="12"/>
      <c r="BPQ64" s="12"/>
      <c r="BPR64" s="12"/>
      <c r="BPS64" s="12"/>
      <c r="BPT64" s="12"/>
      <c r="BPU64" s="12"/>
      <c r="BPV64" s="12"/>
      <c r="BPW64" s="12"/>
      <c r="BPX64" s="12"/>
      <c r="BPY64" s="12"/>
      <c r="BPZ64" s="12"/>
      <c r="BQA64" s="12"/>
      <c r="BQB64" s="12"/>
      <c r="BQC64" s="12"/>
      <c r="BQD64" s="12"/>
      <c r="BQE64" s="12"/>
      <c r="BQF64" s="12"/>
      <c r="BQG64" s="12"/>
      <c r="BQH64" s="12"/>
      <c r="BQI64" s="12"/>
      <c r="BQJ64" s="12"/>
      <c r="BQK64" s="12"/>
      <c r="BQL64" s="12"/>
      <c r="BQM64" s="12"/>
      <c r="BQN64" s="12"/>
      <c r="BQO64" s="12"/>
      <c r="BQP64" s="12"/>
      <c r="BQQ64" s="12"/>
      <c r="BQR64" s="12"/>
      <c r="BQS64" s="12"/>
      <c r="BQT64" s="12"/>
      <c r="BQU64" s="12"/>
      <c r="BQV64" s="12"/>
      <c r="BQW64" s="12"/>
      <c r="BQX64" s="12"/>
      <c r="BQY64" s="12"/>
      <c r="BQZ64" s="12"/>
      <c r="BRA64" s="12"/>
      <c r="BRB64" s="12"/>
      <c r="BRC64" s="12"/>
      <c r="BRD64" s="12"/>
      <c r="BRE64" s="12"/>
      <c r="BRF64" s="12"/>
      <c r="BRG64" s="12"/>
      <c r="BRH64" s="12"/>
      <c r="BRI64" s="12"/>
      <c r="BRJ64" s="12"/>
      <c r="BRK64" s="12"/>
      <c r="BRL64" s="12"/>
      <c r="BRM64" s="12"/>
      <c r="BRN64" s="12"/>
      <c r="BRO64" s="12"/>
      <c r="BRP64" s="12"/>
      <c r="BRQ64" s="12"/>
      <c r="BRR64" s="12"/>
      <c r="BRS64" s="12"/>
      <c r="BRT64" s="12"/>
      <c r="BRU64" s="12"/>
      <c r="BRV64" s="12"/>
      <c r="BRW64" s="12"/>
      <c r="BRX64" s="12"/>
      <c r="BRY64" s="12"/>
      <c r="BRZ64" s="12"/>
      <c r="BSA64" s="12"/>
      <c r="BSB64" s="12"/>
      <c r="BSC64" s="12"/>
      <c r="BSD64" s="12"/>
      <c r="BSE64" s="12"/>
      <c r="BSF64" s="12"/>
      <c r="BSG64" s="12"/>
      <c r="BSH64" s="12"/>
      <c r="BSI64" s="12"/>
      <c r="BSJ64" s="12"/>
      <c r="BSK64" s="12"/>
      <c r="BSL64" s="12"/>
      <c r="BSM64" s="12"/>
      <c r="BSN64" s="12"/>
      <c r="BSO64" s="12"/>
      <c r="BSP64" s="12"/>
      <c r="BSQ64" s="12"/>
      <c r="BSR64" s="12"/>
      <c r="BSS64" s="12"/>
      <c r="BST64" s="12"/>
      <c r="BSU64" s="12"/>
      <c r="BSV64" s="12"/>
      <c r="BSW64" s="12"/>
      <c r="BSX64" s="12"/>
      <c r="BSY64" s="12"/>
      <c r="BSZ64" s="12"/>
      <c r="BTA64" s="12"/>
      <c r="BTB64" s="12"/>
      <c r="BTC64" s="12"/>
      <c r="BTD64" s="12"/>
      <c r="BTE64" s="12"/>
      <c r="BTF64" s="12"/>
      <c r="BTG64" s="12"/>
      <c r="BTH64" s="12"/>
      <c r="BTI64" s="12"/>
      <c r="BTJ64" s="12"/>
      <c r="BTK64" s="12"/>
      <c r="BTL64" s="12"/>
      <c r="BTM64" s="12"/>
      <c r="BTN64" s="12"/>
      <c r="BTO64" s="12"/>
      <c r="BTP64" s="12"/>
      <c r="BTQ64" s="12"/>
      <c r="BTR64" s="12"/>
      <c r="BTS64" s="12"/>
      <c r="BTT64" s="12"/>
      <c r="BTU64" s="12"/>
      <c r="BTV64" s="12"/>
      <c r="BTW64" s="12"/>
      <c r="BTX64" s="12"/>
      <c r="BTY64" s="12"/>
      <c r="BTZ64" s="12"/>
      <c r="BUA64" s="12"/>
      <c r="BUB64" s="12"/>
      <c r="BUC64" s="12"/>
      <c r="BUD64" s="12"/>
      <c r="BUE64" s="12"/>
      <c r="BUF64" s="12"/>
      <c r="BUG64" s="12"/>
      <c r="BUH64" s="12"/>
      <c r="BUI64" s="12"/>
      <c r="BUJ64" s="12"/>
      <c r="BUK64" s="12"/>
      <c r="BUL64" s="12"/>
      <c r="BUM64" s="12"/>
      <c r="BUN64" s="12"/>
      <c r="BUO64" s="12"/>
      <c r="BUP64" s="12"/>
      <c r="BUQ64" s="12"/>
      <c r="BUR64" s="12"/>
      <c r="BUS64" s="12"/>
      <c r="BUT64" s="12"/>
      <c r="BUU64" s="12"/>
      <c r="BUV64" s="12"/>
      <c r="BUW64" s="12"/>
      <c r="BUX64" s="12"/>
      <c r="BUY64" s="12"/>
      <c r="BUZ64" s="12"/>
      <c r="BVA64" s="12"/>
      <c r="BVB64" s="12"/>
      <c r="BVC64" s="12"/>
      <c r="BVD64" s="12"/>
      <c r="BVE64" s="12"/>
      <c r="BVF64" s="12"/>
      <c r="BVG64" s="12"/>
      <c r="BVH64" s="12"/>
      <c r="BVI64" s="12"/>
      <c r="BVJ64" s="12"/>
      <c r="BVK64" s="12"/>
      <c r="BVL64" s="12"/>
      <c r="BVM64" s="12"/>
      <c r="BVN64" s="12"/>
      <c r="BVO64" s="12"/>
      <c r="BVP64" s="12"/>
      <c r="BVQ64" s="12"/>
      <c r="BVR64" s="12"/>
      <c r="BVS64" s="12"/>
      <c r="BVT64" s="12"/>
      <c r="BVU64" s="12"/>
      <c r="BVV64" s="12"/>
      <c r="BVW64" s="12"/>
      <c r="BVX64" s="12"/>
      <c r="BVY64" s="12"/>
      <c r="BVZ64" s="12"/>
      <c r="BWA64" s="12"/>
      <c r="BWB64" s="12"/>
      <c r="BWC64" s="12"/>
      <c r="BWD64" s="12"/>
      <c r="BWE64" s="12"/>
      <c r="BWF64" s="12"/>
      <c r="BWG64" s="12"/>
      <c r="BWH64" s="12"/>
      <c r="BWI64" s="12"/>
      <c r="BWJ64" s="12"/>
      <c r="BWK64" s="12"/>
      <c r="BWL64" s="12"/>
      <c r="BWM64" s="12"/>
      <c r="BWN64" s="12"/>
      <c r="BWO64" s="12"/>
      <c r="BWP64" s="12"/>
      <c r="BWQ64" s="12"/>
      <c r="BWR64" s="12"/>
      <c r="BWS64" s="12"/>
      <c r="BWT64" s="12"/>
      <c r="BWU64" s="12"/>
      <c r="BWV64" s="12"/>
      <c r="BWW64" s="12"/>
      <c r="BWX64" s="12"/>
      <c r="BWY64" s="12"/>
      <c r="BWZ64" s="12"/>
      <c r="BXA64" s="12"/>
      <c r="BXB64" s="12"/>
      <c r="BXC64" s="12"/>
      <c r="BXD64" s="12"/>
      <c r="BXE64" s="12"/>
      <c r="BXF64" s="12"/>
      <c r="BXG64" s="12"/>
      <c r="BXH64" s="12"/>
      <c r="BXI64" s="12"/>
      <c r="BXJ64" s="12"/>
      <c r="BXK64" s="12"/>
      <c r="BXL64" s="12"/>
      <c r="BXM64" s="12"/>
      <c r="BXN64" s="12"/>
      <c r="BXO64" s="12"/>
      <c r="BXP64" s="12"/>
      <c r="BXQ64" s="12"/>
      <c r="BXR64" s="12"/>
      <c r="BXS64" s="12"/>
      <c r="BXT64" s="12"/>
      <c r="BXU64" s="12"/>
      <c r="BXV64" s="12"/>
      <c r="BXW64" s="12"/>
      <c r="BXX64" s="12"/>
      <c r="BXY64" s="12"/>
      <c r="BXZ64" s="12"/>
      <c r="BYA64" s="12"/>
      <c r="BYB64" s="12"/>
      <c r="BYC64" s="12"/>
      <c r="BYD64" s="12"/>
      <c r="BYE64" s="12"/>
      <c r="BYF64" s="12"/>
      <c r="BYG64" s="12"/>
      <c r="BYH64" s="12"/>
      <c r="BYI64" s="12"/>
      <c r="BYJ64" s="12"/>
      <c r="BYK64" s="12"/>
      <c r="BYL64" s="12"/>
      <c r="BYM64" s="12"/>
      <c r="BYN64" s="12"/>
      <c r="BYO64" s="12"/>
      <c r="BYP64" s="12"/>
      <c r="BYQ64" s="12"/>
      <c r="BYR64" s="12"/>
      <c r="BYS64" s="12"/>
      <c r="BYT64" s="12"/>
      <c r="BYU64" s="12"/>
      <c r="BYV64" s="12"/>
      <c r="BYW64" s="12"/>
      <c r="BYX64" s="12"/>
      <c r="BYY64" s="12"/>
      <c r="BYZ64" s="12"/>
      <c r="BZA64" s="12"/>
      <c r="BZB64" s="12"/>
      <c r="BZC64" s="12"/>
      <c r="BZD64" s="12"/>
      <c r="BZE64" s="12"/>
      <c r="BZF64" s="12"/>
      <c r="BZG64" s="12"/>
      <c r="BZH64" s="12"/>
      <c r="BZI64" s="12"/>
      <c r="BZJ64" s="12"/>
      <c r="BZK64" s="12"/>
      <c r="BZL64" s="12"/>
      <c r="BZM64" s="12"/>
      <c r="BZN64" s="12"/>
      <c r="BZO64" s="12"/>
      <c r="BZP64" s="12"/>
      <c r="BZQ64" s="12"/>
      <c r="BZR64" s="12"/>
      <c r="BZS64" s="12"/>
      <c r="BZT64" s="12"/>
      <c r="BZU64" s="12"/>
      <c r="BZV64" s="12"/>
      <c r="BZW64" s="12"/>
      <c r="BZX64" s="12"/>
      <c r="BZY64" s="12"/>
      <c r="BZZ64" s="12"/>
      <c r="CAA64" s="12"/>
      <c r="CAB64" s="12"/>
      <c r="CAC64" s="12"/>
      <c r="CAD64" s="12"/>
      <c r="CAE64" s="12"/>
      <c r="CAF64" s="12"/>
      <c r="CAG64" s="12"/>
      <c r="CAH64" s="12"/>
      <c r="CAI64" s="12"/>
      <c r="CAJ64" s="12"/>
      <c r="CAK64" s="12"/>
      <c r="CAL64" s="12"/>
      <c r="CAM64" s="12"/>
      <c r="CAN64" s="12"/>
      <c r="CAO64" s="12"/>
      <c r="CAP64" s="12"/>
      <c r="CAQ64" s="12"/>
      <c r="CAR64" s="12"/>
      <c r="CAS64" s="12"/>
      <c r="CAT64" s="12"/>
      <c r="CAU64" s="12"/>
      <c r="CAV64" s="12"/>
      <c r="CAW64" s="12"/>
      <c r="CAX64" s="12"/>
      <c r="CAY64" s="12"/>
      <c r="CAZ64" s="12"/>
      <c r="CBA64" s="12"/>
      <c r="CBB64" s="12"/>
      <c r="CBC64" s="12"/>
      <c r="CBD64" s="12"/>
      <c r="CBE64" s="12"/>
      <c r="CBF64" s="12"/>
      <c r="CBG64" s="12"/>
      <c r="CBH64" s="12"/>
      <c r="CBI64" s="12"/>
      <c r="CBJ64" s="12"/>
      <c r="CBK64" s="12"/>
      <c r="CBL64" s="12"/>
      <c r="CBM64" s="12"/>
      <c r="CBN64" s="12"/>
      <c r="CBO64" s="12"/>
      <c r="CBP64" s="12"/>
      <c r="CBQ64" s="12"/>
      <c r="CBR64" s="12"/>
      <c r="CBS64" s="12"/>
      <c r="CBT64" s="12"/>
      <c r="CBU64" s="12"/>
      <c r="CBV64" s="12"/>
      <c r="CBW64" s="12"/>
      <c r="CBX64" s="12"/>
      <c r="CBY64" s="12"/>
      <c r="CBZ64" s="12"/>
      <c r="CCA64" s="12"/>
      <c r="CCB64" s="12"/>
      <c r="CCC64" s="12"/>
      <c r="CCD64" s="12"/>
      <c r="CCE64" s="12"/>
      <c r="CCF64" s="12"/>
      <c r="CCG64" s="12"/>
      <c r="CCH64" s="12"/>
      <c r="CCI64" s="12"/>
      <c r="CCJ64" s="12"/>
      <c r="CCK64" s="12"/>
      <c r="CCL64" s="12"/>
      <c r="CCM64" s="12"/>
      <c r="CCN64" s="12"/>
      <c r="CCO64" s="12"/>
      <c r="CCP64" s="12"/>
      <c r="CCQ64" s="12"/>
      <c r="CCR64" s="12"/>
      <c r="CCS64" s="12"/>
      <c r="CCT64" s="12"/>
      <c r="CCU64" s="12"/>
      <c r="CCV64" s="12"/>
      <c r="CCW64" s="12"/>
      <c r="CCX64" s="12"/>
      <c r="CCY64" s="12"/>
      <c r="CCZ64" s="12"/>
      <c r="CDA64" s="12"/>
      <c r="CDB64" s="12"/>
      <c r="CDC64" s="12"/>
      <c r="CDD64" s="12"/>
      <c r="CDE64" s="12"/>
      <c r="CDF64" s="12"/>
      <c r="CDG64" s="12"/>
      <c r="CDH64" s="12"/>
      <c r="CDI64" s="12"/>
      <c r="CDJ64" s="12"/>
      <c r="CDK64" s="12"/>
      <c r="CDL64" s="12"/>
      <c r="CDM64" s="12"/>
      <c r="CDN64" s="12"/>
      <c r="CDO64" s="12"/>
      <c r="CDP64" s="12"/>
      <c r="CDQ64" s="12"/>
      <c r="CDR64" s="12"/>
      <c r="CDS64" s="12"/>
      <c r="CDT64" s="12"/>
      <c r="CDU64" s="12"/>
      <c r="CDV64" s="12"/>
      <c r="CDW64" s="12"/>
      <c r="CDX64" s="12"/>
      <c r="CDY64" s="12"/>
      <c r="CDZ64" s="12"/>
      <c r="CEA64" s="12"/>
      <c r="CEB64" s="12"/>
      <c r="CEC64" s="12"/>
      <c r="CED64" s="12"/>
      <c r="CEE64" s="12"/>
      <c r="CEF64" s="12"/>
      <c r="CEG64" s="12"/>
      <c r="CEH64" s="12"/>
      <c r="CEI64" s="12"/>
      <c r="CEJ64" s="12"/>
      <c r="CEK64" s="12"/>
      <c r="CEL64" s="12"/>
      <c r="CEM64" s="12"/>
      <c r="CEN64" s="12"/>
      <c r="CEO64" s="12"/>
      <c r="CEP64" s="12"/>
      <c r="CEQ64" s="12"/>
      <c r="CER64" s="12"/>
      <c r="CES64" s="12"/>
      <c r="CET64" s="12"/>
      <c r="CEU64" s="12"/>
      <c r="CEV64" s="12"/>
      <c r="CEW64" s="12"/>
      <c r="CEX64" s="12"/>
      <c r="CEY64" s="12"/>
      <c r="CEZ64" s="12"/>
      <c r="CFA64" s="12"/>
      <c r="CFB64" s="12"/>
      <c r="CFC64" s="12"/>
      <c r="CFD64" s="12"/>
      <c r="CFE64" s="12"/>
      <c r="CFF64" s="12"/>
      <c r="CFG64" s="12"/>
      <c r="CFH64" s="12"/>
      <c r="CFI64" s="12"/>
      <c r="CFJ64" s="12"/>
      <c r="CFK64" s="12"/>
      <c r="CFL64" s="12"/>
      <c r="CFM64" s="12"/>
      <c r="CFN64" s="12"/>
      <c r="CFO64" s="12"/>
      <c r="CFP64" s="12"/>
      <c r="CFQ64" s="12"/>
      <c r="CFR64" s="12"/>
      <c r="CFS64" s="12"/>
      <c r="CFT64" s="12"/>
      <c r="CFU64" s="12"/>
      <c r="CFV64" s="12"/>
      <c r="CFW64" s="12"/>
      <c r="CFX64" s="12"/>
      <c r="CFY64" s="12"/>
      <c r="CFZ64" s="12"/>
      <c r="CGA64" s="12"/>
      <c r="CGB64" s="12"/>
      <c r="CGC64" s="12"/>
      <c r="CGD64" s="12"/>
      <c r="CGE64" s="12"/>
      <c r="CGF64" s="12"/>
      <c r="CGG64" s="12"/>
      <c r="CGH64" s="12"/>
      <c r="CGI64" s="12"/>
      <c r="CGJ64" s="12"/>
      <c r="CGK64" s="12"/>
      <c r="CGL64" s="12"/>
      <c r="CGM64" s="12"/>
      <c r="CGN64" s="12"/>
      <c r="CGO64" s="12"/>
      <c r="CGP64" s="12"/>
      <c r="CGQ64" s="12"/>
      <c r="CGR64" s="12"/>
      <c r="CGS64" s="12"/>
      <c r="CGT64" s="12"/>
      <c r="CGU64" s="12"/>
      <c r="CGV64" s="12"/>
      <c r="CGW64" s="12"/>
      <c r="CGX64" s="12"/>
      <c r="CGY64" s="12"/>
      <c r="CGZ64" s="12"/>
      <c r="CHA64" s="12"/>
      <c r="CHB64" s="12"/>
      <c r="CHC64" s="12"/>
      <c r="CHD64" s="12"/>
      <c r="CHE64" s="12"/>
      <c r="CHF64" s="12"/>
      <c r="CHG64" s="12"/>
      <c r="CHH64" s="12"/>
      <c r="CHI64" s="12"/>
      <c r="CHJ64" s="12"/>
      <c r="CHK64" s="12"/>
      <c r="CHL64" s="12"/>
      <c r="CHM64" s="12"/>
      <c r="CHN64" s="12"/>
      <c r="CHO64" s="12"/>
      <c r="CHP64" s="12"/>
      <c r="CHQ64" s="12"/>
      <c r="CHR64" s="12"/>
      <c r="CHS64" s="12"/>
      <c r="CHT64" s="12"/>
      <c r="CHU64" s="12"/>
      <c r="CHV64" s="12"/>
      <c r="CHW64" s="12"/>
      <c r="CHX64" s="12"/>
      <c r="CHY64" s="12"/>
      <c r="CHZ64" s="12"/>
      <c r="CIA64" s="12"/>
      <c r="CIB64" s="12"/>
      <c r="CIC64" s="12"/>
      <c r="CID64" s="12"/>
      <c r="CIE64" s="12"/>
      <c r="CIF64" s="12"/>
      <c r="CIG64" s="12"/>
      <c r="CIH64" s="12"/>
      <c r="CII64" s="12"/>
      <c r="CIJ64" s="12"/>
      <c r="CIK64" s="12"/>
      <c r="CIL64" s="12"/>
      <c r="CIM64" s="12"/>
      <c r="CIN64" s="12"/>
      <c r="CIO64" s="12"/>
      <c r="CIP64" s="12"/>
      <c r="CIQ64" s="12"/>
      <c r="CIR64" s="12"/>
      <c r="CIS64" s="12"/>
      <c r="CIT64" s="12"/>
      <c r="CIU64" s="12"/>
      <c r="CIV64" s="12"/>
      <c r="CIW64" s="12"/>
      <c r="CIX64" s="12"/>
      <c r="CIY64" s="12"/>
      <c r="CIZ64" s="12"/>
      <c r="CJA64" s="12"/>
      <c r="CJB64" s="12"/>
      <c r="CJC64" s="12"/>
      <c r="CJD64" s="12"/>
      <c r="CJE64" s="12"/>
      <c r="CJF64" s="12"/>
      <c r="CJG64" s="12"/>
      <c r="CJH64" s="12"/>
      <c r="CJI64" s="12"/>
      <c r="CJJ64" s="12"/>
      <c r="CJK64" s="12"/>
      <c r="CJL64" s="12"/>
      <c r="CJM64" s="12"/>
      <c r="CJN64" s="12"/>
      <c r="CJO64" s="12"/>
      <c r="CJP64" s="12"/>
      <c r="CJQ64" s="12"/>
      <c r="CJR64" s="12"/>
      <c r="CJS64" s="12"/>
      <c r="CJT64" s="12"/>
      <c r="CJU64" s="12"/>
      <c r="CJV64" s="12"/>
      <c r="CJW64" s="12"/>
      <c r="CJX64" s="12"/>
      <c r="CJY64" s="12"/>
      <c r="CJZ64" s="12"/>
      <c r="CKA64" s="12"/>
      <c r="CKB64" s="12"/>
      <c r="CKC64" s="12"/>
      <c r="CKD64" s="12"/>
      <c r="CKE64" s="12"/>
      <c r="CKF64" s="12"/>
      <c r="CKG64" s="12"/>
      <c r="CKH64" s="12"/>
      <c r="CKI64" s="12"/>
      <c r="CKJ64" s="12"/>
      <c r="CKK64" s="12"/>
      <c r="CKL64" s="12"/>
      <c r="CKM64" s="12"/>
      <c r="CKN64" s="12"/>
      <c r="CKO64" s="12"/>
      <c r="CKP64" s="12"/>
      <c r="CKQ64" s="12"/>
      <c r="CKR64" s="12"/>
      <c r="CKS64" s="12"/>
      <c r="CKT64" s="12"/>
      <c r="CKU64" s="12"/>
      <c r="CKV64" s="12"/>
      <c r="CKW64" s="12"/>
      <c r="CKX64" s="12"/>
      <c r="CKY64" s="12"/>
      <c r="CKZ64" s="12"/>
      <c r="CLA64" s="12"/>
      <c r="CLB64" s="12"/>
      <c r="CLC64" s="12"/>
      <c r="CLD64" s="12"/>
      <c r="CLE64" s="12"/>
      <c r="CLF64" s="12"/>
      <c r="CLG64" s="12"/>
      <c r="CLH64" s="12"/>
      <c r="CLI64" s="12"/>
      <c r="CLJ64" s="12"/>
      <c r="CLK64" s="12"/>
      <c r="CLL64" s="12"/>
      <c r="CLM64" s="12"/>
      <c r="CLN64" s="12"/>
      <c r="CLO64" s="12"/>
      <c r="CLP64" s="12"/>
      <c r="CLQ64" s="12"/>
      <c r="CLR64" s="12"/>
      <c r="CLS64" s="12"/>
      <c r="CLT64" s="12"/>
      <c r="CLU64" s="12"/>
      <c r="CLV64" s="12"/>
      <c r="CLW64" s="12"/>
      <c r="CLX64" s="12"/>
      <c r="CLY64" s="12"/>
      <c r="CLZ64" s="12"/>
      <c r="CMA64" s="12"/>
      <c r="CMB64" s="12"/>
      <c r="CMC64" s="12"/>
      <c r="CMD64" s="12"/>
      <c r="CME64" s="12"/>
      <c r="CMF64" s="12"/>
      <c r="CMG64" s="12"/>
      <c r="CMH64" s="12"/>
      <c r="CMI64" s="12"/>
      <c r="CMJ64" s="12"/>
      <c r="CMK64" s="12"/>
      <c r="CML64" s="12"/>
      <c r="CMM64" s="12"/>
      <c r="CMN64" s="12"/>
      <c r="CMO64" s="12"/>
      <c r="CMP64" s="12"/>
      <c r="CMQ64" s="12"/>
      <c r="CMR64" s="12"/>
      <c r="CMS64" s="12"/>
      <c r="CMT64" s="12"/>
      <c r="CMU64" s="12"/>
      <c r="CMV64" s="12"/>
      <c r="CMW64" s="12"/>
      <c r="CMX64" s="12"/>
      <c r="CMY64" s="12"/>
      <c r="CMZ64" s="12"/>
      <c r="CNA64" s="12"/>
      <c r="CNB64" s="12"/>
      <c r="CNC64" s="12"/>
      <c r="CND64" s="12"/>
      <c r="CNE64" s="12"/>
      <c r="CNF64" s="12"/>
      <c r="CNG64" s="12"/>
      <c r="CNH64" s="12"/>
      <c r="CNI64" s="12"/>
      <c r="CNJ64" s="12"/>
      <c r="CNK64" s="12"/>
      <c r="CNL64" s="12"/>
      <c r="CNM64" s="12"/>
      <c r="CNN64" s="12"/>
      <c r="CNO64" s="12"/>
      <c r="CNP64" s="12"/>
      <c r="CNQ64" s="12"/>
      <c r="CNR64" s="12"/>
      <c r="CNS64" s="12"/>
      <c r="CNT64" s="12"/>
      <c r="CNU64" s="12"/>
      <c r="CNV64" s="12"/>
      <c r="CNW64" s="12"/>
      <c r="CNX64" s="12"/>
      <c r="CNY64" s="12"/>
      <c r="CNZ64" s="12"/>
      <c r="COA64" s="12"/>
      <c r="COB64" s="12"/>
      <c r="COC64" s="12"/>
      <c r="COD64" s="12"/>
      <c r="COE64" s="12"/>
      <c r="COF64" s="12"/>
      <c r="COG64" s="12"/>
      <c r="COH64" s="12"/>
      <c r="COI64" s="12"/>
      <c r="COJ64" s="12"/>
      <c r="COK64" s="12"/>
      <c r="COL64" s="12"/>
      <c r="COM64" s="12"/>
      <c r="CON64" s="12"/>
      <c r="COO64" s="12"/>
      <c r="COP64" s="12"/>
      <c r="COQ64" s="12"/>
      <c r="COR64" s="12"/>
      <c r="COS64" s="12"/>
      <c r="COT64" s="12"/>
      <c r="COU64" s="12"/>
      <c r="COV64" s="12"/>
      <c r="COW64" s="12"/>
      <c r="COX64" s="12"/>
      <c r="COY64" s="12"/>
      <c r="COZ64" s="12"/>
      <c r="CPA64" s="12"/>
      <c r="CPB64" s="12"/>
      <c r="CPC64" s="12"/>
      <c r="CPD64" s="12"/>
      <c r="CPE64" s="12"/>
      <c r="CPF64" s="12"/>
      <c r="CPG64" s="12"/>
      <c r="CPH64" s="12"/>
      <c r="CPI64" s="12"/>
      <c r="CPJ64" s="12"/>
      <c r="CPK64" s="12"/>
      <c r="CPL64" s="12"/>
      <c r="CPM64" s="12"/>
      <c r="CPN64" s="12"/>
      <c r="CPO64" s="12"/>
      <c r="CPP64" s="12"/>
      <c r="CPQ64" s="12"/>
      <c r="CPR64" s="12"/>
      <c r="CPS64" s="12"/>
      <c r="CPT64" s="12"/>
      <c r="CPU64" s="12"/>
      <c r="CPV64" s="12"/>
      <c r="CPW64" s="12"/>
      <c r="CPX64" s="12"/>
      <c r="CPY64" s="12"/>
      <c r="CPZ64" s="12"/>
      <c r="CQA64" s="12"/>
      <c r="CQB64" s="12"/>
      <c r="CQC64" s="12"/>
      <c r="CQD64" s="12"/>
      <c r="CQE64" s="12"/>
      <c r="CQF64" s="12"/>
      <c r="CQG64" s="12"/>
      <c r="CQH64" s="12"/>
      <c r="CQI64" s="12"/>
      <c r="CQJ64" s="12"/>
      <c r="CQK64" s="12"/>
      <c r="CQL64" s="12"/>
      <c r="CQM64" s="12"/>
      <c r="CQN64" s="12"/>
      <c r="CQO64" s="12"/>
      <c r="CQP64" s="12"/>
      <c r="CQQ64" s="12"/>
      <c r="CQR64" s="12"/>
      <c r="CQS64" s="12"/>
      <c r="CQT64" s="12"/>
      <c r="CQU64" s="12"/>
      <c r="CQV64" s="12"/>
      <c r="CQW64" s="12"/>
      <c r="CQX64" s="12"/>
      <c r="CQY64" s="12"/>
      <c r="CQZ64" s="12"/>
      <c r="CRA64" s="12"/>
      <c r="CRB64" s="12"/>
      <c r="CRC64" s="12"/>
      <c r="CRD64" s="12"/>
      <c r="CRE64" s="12"/>
      <c r="CRF64" s="12"/>
      <c r="CRG64" s="12"/>
      <c r="CRH64" s="12"/>
      <c r="CRI64" s="12"/>
      <c r="CRJ64" s="12"/>
      <c r="CRK64" s="12"/>
      <c r="CRL64" s="12"/>
      <c r="CRM64" s="12"/>
      <c r="CRN64" s="12"/>
      <c r="CRO64" s="12"/>
      <c r="CRP64" s="12"/>
      <c r="CRQ64" s="12"/>
      <c r="CRR64" s="12"/>
      <c r="CRS64" s="12"/>
      <c r="CRT64" s="12"/>
      <c r="CRU64" s="12"/>
      <c r="CRV64" s="12"/>
      <c r="CRW64" s="12"/>
      <c r="CRX64" s="12"/>
      <c r="CRY64" s="12"/>
      <c r="CRZ64" s="12"/>
      <c r="CSA64" s="12"/>
      <c r="CSB64" s="12"/>
      <c r="CSC64" s="12"/>
      <c r="CSD64" s="12"/>
      <c r="CSE64" s="12"/>
      <c r="CSF64" s="12"/>
      <c r="CSG64" s="12"/>
      <c r="CSH64" s="12"/>
      <c r="CSI64" s="12"/>
      <c r="CSJ64" s="12"/>
      <c r="CSK64" s="12"/>
      <c r="CSL64" s="12"/>
      <c r="CSM64" s="12"/>
      <c r="CSN64" s="12"/>
      <c r="CSO64" s="12"/>
      <c r="CSP64" s="12"/>
      <c r="CSQ64" s="12"/>
      <c r="CSR64" s="12"/>
      <c r="CSS64" s="12"/>
      <c r="CST64" s="12"/>
      <c r="CSU64" s="12"/>
      <c r="CSV64" s="12"/>
      <c r="CSW64" s="12"/>
      <c r="CSX64" s="12"/>
      <c r="CSY64" s="12"/>
      <c r="CSZ64" s="12"/>
      <c r="CTA64" s="12"/>
      <c r="CTB64" s="12"/>
      <c r="CTC64" s="12"/>
      <c r="CTD64" s="12"/>
      <c r="CTE64" s="12"/>
      <c r="CTF64" s="12"/>
      <c r="CTG64" s="12"/>
      <c r="CTH64" s="12"/>
      <c r="CTI64" s="12"/>
      <c r="CTJ64" s="12"/>
      <c r="CTK64" s="12"/>
      <c r="CTL64" s="12"/>
      <c r="CTM64" s="12"/>
      <c r="CTN64" s="12"/>
      <c r="CTO64" s="12"/>
      <c r="CTP64" s="12"/>
      <c r="CTQ64" s="12"/>
      <c r="CTR64" s="12"/>
      <c r="CTS64" s="12"/>
      <c r="CTT64" s="12"/>
      <c r="CTU64" s="12"/>
      <c r="CTV64" s="12"/>
      <c r="CTW64" s="12"/>
      <c r="CTX64" s="12"/>
      <c r="CTY64" s="12"/>
      <c r="CTZ64" s="12"/>
      <c r="CUA64" s="12"/>
      <c r="CUB64" s="12"/>
      <c r="CUC64" s="12"/>
      <c r="CUD64" s="12"/>
      <c r="CUE64" s="12"/>
      <c r="CUF64" s="12"/>
      <c r="CUG64" s="12"/>
      <c r="CUH64" s="12"/>
      <c r="CUI64" s="12"/>
      <c r="CUJ64" s="12"/>
      <c r="CUK64" s="12"/>
      <c r="CUL64" s="12"/>
      <c r="CUM64" s="12"/>
      <c r="CUN64" s="12"/>
      <c r="CUO64" s="12"/>
      <c r="CUP64" s="12"/>
      <c r="CUQ64" s="12"/>
      <c r="CUR64" s="12"/>
      <c r="CUS64" s="12"/>
      <c r="CUT64" s="12"/>
      <c r="CUU64" s="12"/>
      <c r="CUV64" s="12"/>
      <c r="CUW64" s="12"/>
      <c r="CUX64" s="12"/>
      <c r="CUY64" s="12"/>
      <c r="CUZ64" s="12"/>
      <c r="CVA64" s="12"/>
      <c r="CVB64" s="12"/>
      <c r="CVC64" s="12"/>
      <c r="CVD64" s="12"/>
      <c r="CVE64" s="12"/>
      <c r="CVF64" s="12"/>
      <c r="CVG64" s="12"/>
      <c r="CVH64" s="12"/>
      <c r="CVI64" s="12"/>
      <c r="CVJ64" s="12"/>
      <c r="CVK64" s="12"/>
      <c r="CVL64" s="12"/>
      <c r="CVM64" s="12"/>
      <c r="CVN64" s="12"/>
      <c r="CVO64" s="12"/>
      <c r="CVP64" s="12"/>
      <c r="CVQ64" s="12"/>
      <c r="CVR64" s="12"/>
      <c r="CVS64" s="12"/>
      <c r="CVT64" s="12"/>
      <c r="CVU64" s="12"/>
      <c r="CVV64" s="12"/>
      <c r="CVW64" s="12"/>
      <c r="CVX64" s="12"/>
      <c r="CVY64" s="12"/>
      <c r="CVZ64" s="12"/>
      <c r="CWA64" s="12"/>
      <c r="CWB64" s="12"/>
      <c r="CWC64" s="12"/>
      <c r="CWD64" s="12"/>
      <c r="CWE64" s="12"/>
      <c r="CWF64" s="12"/>
      <c r="CWG64" s="12"/>
      <c r="CWH64" s="12"/>
      <c r="CWI64" s="12"/>
      <c r="CWJ64" s="12"/>
      <c r="CWK64" s="12"/>
      <c r="CWL64" s="12"/>
      <c r="CWM64" s="12"/>
      <c r="CWN64" s="12"/>
      <c r="CWO64" s="12"/>
      <c r="CWP64" s="12"/>
      <c r="CWQ64" s="12"/>
      <c r="CWR64" s="12"/>
      <c r="CWS64" s="12"/>
      <c r="CWT64" s="12"/>
      <c r="CWU64" s="12"/>
      <c r="CWV64" s="12"/>
      <c r="CWW64" s="12"/>
      <c r="CWX64" s="12"/>
      <c r="CWY64" s="12"/>
      <c r="CWZ64" s="12"/>
      <c r="CXA64" s="12"/>
      <c r="CXB64" s="12"/>
      <c r="CXC64" s="12"/>
      <c r="CXD64" s="12"/>
      <c r="CXE64" s="12"/>
      <c r="CXF64" s="12"/>
      <c r="CXG64" s="12"/>
      <c r="CXH64" s="12"/>
      <c r="CXI64" s="12"/>
      <c r="CXJ64" s="12"/>
      <c r="CXK64" s="12"/>
      <c r="CXL64" s="12"/>
      <c r="CXM64" s="12"/>
      <c r="CXN64" s="12"/>
      <c r="CXO64" s="12"/>
      <c r="CXP64" s="12"/>
      <c r="CXQ64" s="12"/>
      <c r="CXR64" s="12"/>
      <c r="CXS64" s="12"/>
      <c r="CXT64" s="12"/>
      <c r="CXU64" s="12"/>
      <c r="CXV64" s="12"/>
      <c r="CXW64" s="12"/>
      <c r="CXX64" s="12"/>
      <c r="CXY64" s="12"/>
      <c r="CXZ64" s="12"/>
      <c r="CYA64" s="12"/>
      <c r="CYB64" s="12"/>
      <c r="CYC64" s="12"/>
      <c r="CYD64" s="12"/>
      <c r="CYE64" s="12"/>
      <c r="CYF64" s="12"/>
      <c r="CYG64" s="12"/>
      <c r="CYH64" s="12"/>
      <c r="CYI64" s="12"/>
      <c r="CYJ64" s="12"/>
      <c r="CYK64" s="12"/>
      <c r="CYL64" s="12"/>
      <c r="CYM64" s="12"/>
      <c r="CYN64" s="12"/>
      <c r="CYO64" s="12"/>
      <c r="CYP64" s="12"/>
      <c r="CYQ64" s="12"/>
      <c r="CYR64" s="12"/>
      <c r="CYS64" s="12"/>
      <c r="CYT64" s="12"/>
      <c r="CYU64" s="12"/>
      <c r="CYV64" s="12"/>
      <c r="CYW64" s="12"/>
      <c r="CYX64" s="12"/>
      <c r="CYY64" s="12"/>
      <c r="CYZ64" s="12"/>
      <c r="CZA64" s="12"/>
      <c r="CZB64" s="12"/>
      <c r="CZC64" s="12"/>
      <c r="CZD64" s="12"/>
      <c r="CZE64" s="12"/>
      <c r="CZF64" s="12"/>
      <c r="CZG64" s="12"/>
      <c r="CZH64" s="12"/>
      <c r="CZI64" s="12"/>
      <c r="CZJ64" s="12"/>
      <c r="CZK64" s="12"/>
      <c r="CZL64" s="12"/>
      <c r="CZM64" s="12"/>
      <c r="CZN64" s="12"/>
      <c r="CZO64" s="12"/>
      <c r="CZP64" s="12"/>
      <c r="CZQ64" s="12"/>
      <c r="CZR64" s="12"/>
      <c r="CZS64" s="12"/>
      <c r="CZT64" s="12"/>
      <c r="CZU64" s="12"/>
      <c r="CZV64" s="12"/>
      <c r="CZW64" s="12"/>
      <c r="CZX64" s="12"/>
      <c r="CZY64" s="12"/>
      <c r="CZZ64" s="12"/>
      <c r="DAA64" s="12"/>
      <c r="DAB64" s="12"/>
      <c r="DAC64" s="12"/>
      <c r="DAD64" s="12"/>
      <c r="DAE64" s="12"/>
      <c r="DAF64" s="12"/>
      <c r="DAG64" s="12"/>
      <c r="DAH64" s="12"/>
      <c r="DAI64" s="12"/>
      <c r="DAJ64" s="12"/>
      <c r="DAK64" s="12"/>
      <c r="DAL64" s="12"/>
      <c r="DAM64" s="12"/>
      <c r="DAN64" s="12"/>
      <c r="DAO64" s="12"/>
      <c r="DAP64" s="12"/>
      <c r="DAQ64" s="12"/>
      <c r="DAR64" s="12"/>
      <c r="DAS64" s="12"/>
      <c r="DAT64" s="12"/>
      <c r="DAU64" s="12"/>
      <c r="DAV64" s="12"/>
      <c r="DAW64" s="12"/>
      <c r="DAX64" s="12"/>
      <c r="DAY64" s="12"/>
      <c r="DAZ64" s="12"/>
      <c r="DBA64" s="12"/>
      <c r="DBB64" s="12"/>
      <c r="DBC64" s="12"/>
      <c r="DBD64" s="12"/>
      <c r="DBE64" s="12"/>
      <c r="DBF64" s="12"/>
      <c r="DBG64" s="12"/>
      <c r="DBH64" s="12"/>
      <c r="DBI64" s="12"/>
      <c r="DBJ64" s="12"/>
      <c r="DBK64" s="12"/>
      <c r="DBL64" s="12"/>
      <c r="DBM64" s="12"/>
      <c r="DBN64" s="12"/>
      <c r="DBO64" s="12"/>
      <c r="DBP64" s="12"/>
      <c r="DBQ64" s="12"/>
      <c r="DBR64" s="12"/>
      <c r="DBS64" s="12"/>
      <c r="DBT64" s="12"/>
      <c r="DBU64" s="12"/>
      <c r="DBV64" s="12"/>
      <c r="DBW64" s="12"/>
      <c r="DBX64" s="12"/>
      <c r="DBY64" s="12"/>
      <c r="DBZ64" s="12"/>
      <c r="DCA64" s="12"/>
      <c r="DCB64" s="12"/>
      <c r="DCC64" s="12"/>
      <c r="DCD64" s="12"/>
      <c r="DCE64" s="12"/>
      <c r="DCF64" s="12"/>
      <c r="DCG64" s="12"/>
      <c r="DCH64" s="12"/>
      <c r="DCI64" s="12"/>
      <c r="DCJ64" s="12"/>
      <c r="DCK64" s="12"/>
      <c r="DCL64" s="12"/>
      <c r="DCM64" s="12"/>
      <c r="DCN64" s="12"/>
      <c r="DCO64" s="12"/>
      <c r="DCP64" s="12"/>
      <c r="DCQ64" s="12"/>
      <c r="DCR64" s="12"/>
      <c r="DCS64" s="12"/>
      <c r="DCT64" s="12"/>
      <c r="DCU64" s="12"/>
      <c r="DCV64" s="12"/>
      <c r="DCW64" s="12"/>
      <c r="DCX64" s="12"/>
      <c r="DCY64" s="12"/>
      <c r="DCZ64" s="12"/>
      <c r="DDA64" s="12"/>
      <c r="DDB64" s="12"/>
      <c r="DDC64" s="12"/>
      <c r="DDD64" s="12"/>
      <c r="DDE64" s="12"/>
      <c r="DDF64" s="12"/>
      <c r="DDG64" s="12"/>
      <c r="DDH64" s="12"/>
      <c r="DDI64" s="12"/>
      <c r="DDJ64" s="12"/>
      <c r="DDK64" s="12"/>
      <c r="DDL64" s="12"/>
      <c r="DDM64" s="12"/>
      <c r="DDN64" s="12"/>
      <c r="DDO64" s="12"/>
      <c r="DDP64" s="12"/>
      <c r="DDQ64" s="12"/>
      <c r="DDR64" s="12"/>
      <c r="DDS64" s="12"/>
      <c r="DDT64" s="12"/>
      <c r="DDU64" s="12"/>
      <c r="DDV64" s="12"/>
      <c r="DDW64" s="12"/>
      <c r="DDX64" s="12"/>
      <c r="DDY64" s="12"/>
      <c r="DDZ64" s="12"/>
      <c r="DEA64" s="12"/>
      <c r="DEB64" s="12"/>
      <c r="DEC64" s="12"/>
      <c r="DED64" s="12"/>
      <c r="DEE64" s="12"/>
      <c r="DEF64" s="12"/>
      <c r="DEG64" s="12"/>
      <c r="DEH64" s="12"/>
      <c r="DEI64" s="12"/>
      <c r="DEJ64" s="12"/>
      <c r="DEK64" s="12"/>
      <c r="DEL64" s="12"/>
      <c r="DEM64" s="12"/>
      <c r="DEN64" s="12"/>
      <c r="DEO64" s="12"/>
      <c r="DEP64" s="12"/>
      <c r="DEQ64" s="12"/>
      <c r="DER64" s="12"/>
      <c r="DES64" s="12"/>
      <c r="DET64" s="12"/>
      <c r="DEU64" s="12"/>
      <c r="DEV64" s="12"/>
      <c r="DEW64" s="12"/>
      <c r="DEX64" s="12"/>
      <c r="DEY64" s="12"/>
      <c r="DEZ64" s="12"/>
      <c r="DFA64" s="12"/>
      <c r="DFB64" s="12"/>
      <c r="DFC64" s="12"/>
      <c r="DFD64" s="12"/>
      <c r="DFE64" s="12"/>
      <c r="DFF64" s="12"/>
      <c r="DFG64" s="12"/>
      <c r="DFH64" s="12"/>
      <c r="DFI64" s="12"/>
      <c r="DFJ64" s="12"/>
      <c r="DFK64" s="12"/>
      <c r="DFL64" s="12"/>
      <c r="DFM64" s="12"/>
      <c r="DFN64" s="12"/>
      <c r="DFO64" s="12"/>
      <c r="DFP64" s="12"/>
      <c r="DFQ64" s="12"/>
      <c r="DFR64" s="12"/>
      <c r="DFS64" s="12"/>
      <c r="DFT64" s="12"/>
      <c r="DFU64" s="12"/>
      <c r="DFV64" s="12"/>
      <c r="DFW64" s="12"/>
      <c r="DFX64" s="12"/>
      <c r="DFY64" s="12"/>
      <c r="DFZ64" s="12"/>
      <c r="DGA64" s="12"/>
      <c r="DGB64" s="12"/>
      <c r="DGC64" s="12"/>
      <c r="DGD64" s="12"/>
      <c r="DGE64" s="12"/>
      <c r="DGF64" s="12"/>
      <c r="DGG64" s="12"/>
      <c r="DGH64" s="12"/>
      <c r="DGI64" s="12"/>
      <c r="DGJ64" s="12"/>
      <c r="DGK64" s="12"/>
      <c r="DGL64" s="12"/>
      <c r="DGM64" s="12"/>
      <c r="DGN64" s="12"/>
      <c r="DGO64" s="12"/>
      <c r="DGP64" s="12"/>
      <c r="DGQ64" s="12"/>
      <c r="DGR64" s="12"/>
      <c r="DGS64" s="12"/>
      <c r="DGT64" s="12"/>
      <c r="DGU64" s="12"/>
      <c r="DGV64" s="12"/>
      <c r="DGW64" s="12"/>
      <c r="DGX64" s="12"/>
      <c r="DGY64" s="12"/>
      <c r="DGZ64" s="12"/>
      <c r="DHA64" s="12"/>
      <c r="DHB64" s="12"/>
      <c r="DHC64" s="12"/>
      <c r="DHD64" s="12"/>
      <c r="DHE64" s="12"/>
      <c r="DHF64" s="12"/>
      <c r="DHG64" s="12"/>
      <c r="DHH64" s="12"/>
      <c r="DHI64" s="12"/>
      <c r="DHJ64" s="12"/>
      <c r="DHK64" s="12"/>
      <c r="DHL64" s="12"/>
      <c r="DHM64" s="12"/>
      <c r="DHN64" s="12"/>
      <c r="DHO64" s="12"/>
      <c r="DHP64" s="12"/>
      <c r="DHQ64" s="12"/>
      <c r="DHR64" s="12"/>
      <c r="DHS64" s="12"/>
      <c r="DHT64" s="12"/>
      <c r="DHU64" s="12"/>
      <c r="DHV64" s="12"/>
      <c r="DHW64" s="12"/>
      <c r="DHX64" s="12"/>
      <c r="DHY64" s="12"/>
      <c r="DHZ64" s="12"/>
      <c r="DIA64" s="12"/>
      <c r="DIB64" s="12"/>
      <c r="DIC64" s="12"/>
      <c r="DID64" s="12"/>
      <c r="DIE64" s="12"/>
      <c r="DIF64" s="12"/>
      <c r="DIG64" s="12"/>
      <c r="DIH64" s="12"/>
      <c r="DII64" s="12"/>
      <c r="DIJ64" s="12"/>
      <c r="DIK64" s="12"/>
      <c r="DIL64" s="12"/>
      <c r="DIM64" s="12"/>
      <c r="DIN64" s="12"/>
      <c r="DIO64" s="12"/>
      <c r="DIP64" s="12"/>
      <c r="DIQ64" s="12"/>
      <c r="DIR64" s="12"/>
      <c r="DIS64" s="12"/>
      <c r="DIT64" s="12"/>
      <c r="DIU64" s="12"/>
      <c r="DIV64" s="12"/>
      <c r="DIW64" s="12"/>
      <c r="DIX64" s="12"/>
      <c r="DIY64" s="12"/>
      <c r="DIZ64" s="12"/>
      <c r="DJA64" s="12"/>
      <c r="DJB64" s="12"/>
      <c r="DJC64" s="12"/>
      <c r="DJD64" s="12"/>
      <c r="DJE64" s="12"/>
      <c r="DJF64" s="12"/>
      <c r="DJG64" s="12"/>
      <c r="DJH64" s="12"/>
      <c r="DJI64" s="12"/>
      <c r="DJJ64" s="12"/>
      <c r="DJK64" s="12"/>
      <c r="DJL64" s="12"/>
      <c r="DJM64" s="12"/>
      <c r="DJN64" s="12"/>
      <c r="DJO64" s="12"/>
      <c r="DJP64" s="12"/>
      <c r="DJQ64" s="12"/>
      <c r="DJR64" s="12"/>
      <c r="DJS64" s="12"/>
      <c r="DJT64" s="12"/>
      <c r="DJU64" s="12"/>
      <c r="DJV64" s="12"/>
      <c r="DJW64" s="12"/>
      <c r="DJX64" s="12"/>
      <c r="DJY64" s="12"/>
      <c r="DJZ64" s="12"/>
      <c r="DKA64" s="12"/>
      <c r="DKB64" s="12"/>
      <c r="DKC64" s="12"/>
      <c r="DKD64" s="12"/>
      <c r="DKE64" s="12"/>
      <c r="DKF64" s="12"/>
      <c r="DKG64" s="12"/>
      <c r="DKH64" s="12"/>
      <c r="DKI64" s="12"/>
      <c r="DKJ64" s="12"/>
      <c r="DKK64" s="12"/>
      <c r="DKL64" s="12"/>
      <c r="DKM64" s="12"/>
      <c r="DKN64" s="12"/>
      <c r="DKO64" s="12"/>
      <c r="DKP64" s="12"/>
      <c r="DKQ64" s="12"/>
      <c r="DKR64" s="12"/>
      <c r="DKS64" s="12"/>
      <c r="DKT64" s="12"/>
      <c r="DKU64" s="12"/>
      <c r="DKV64" s="12"/>
      <c r="DKW64" s="12"/>
      <c r="DKX64" s="12"/>
      <c r="DKY64" s="12"/>
      <c r="DKZ64" s="12"/>
      <c r="DLA64" s="12"/>
      <c r="DLB64" s="12"/>
      <c r="DLC64" s="12"/>
      <c r="DLD64" s="12"/>
      <c r="DLE64" s="12"/>
      <c r="DLF64" s="12"/>
      <c r="DLG64" s="12"/>
      <c r="DLH64" s="12"/>
      <c r="DLI64" s="12"/>
      <c r="DLJ64" s="12"/>
      <c r="DLK64" s="12"/>
      <c r="DLL64" s="12"/>
      <c r="DLM64" s="12"/>
      <c r="DLN64" s="12"/>
      <c r="DLO64" s="12"/>
      <c r="DLP64" s="12"/>
      <c r="DLQ64" s="12"/>
      <c r="DLR64" s="12"/>
      <c r="DLS64" s="12"/>
      <c r="DLT64" s="12"/>
      <c r="DLU64" s="12"/>
      <c r="DLV64" s="12"/>
      <c r="DLW64" s="12"/>
      <c r="DLX64" s="12"/>
      <c r="DLY64" s="12"/>
      <c r="DLZ64" s="12"/>
      <c r="DMA64" s="12"/>
      <c r="DMB64" s="12"/>
      <c r="DMC64" s="12"/>
      <c r="DMD64" s="12"/>
      <c r="DME64" s="12"/>
      <c r="DMF64" s="12"/>
      <c r="DMG64" s="12"/>
      <c r="DMH64" s="12"/>
      <c r="DMI64" s="12"/>
      <c r="DMJ64" s="12"/>
      <c r="DMK64" s="12"/>
      <c r="DML64" s="12"/>
      <c r="DMM64" s="12"/>
      <c r="DMN64" s="12"/>
      <c r="DMO64" s="12"/>
      <c r="DMP64" s="12"/>
      <c r="DMQ64" s="12"/>
      <c r="DMR64" s="12"/>
      <c r="DMS64" s="12"/>
      <c r="DMT64" s="12"/>
      <c r="DMU64" s="12"/>
      <c r="DMV64" s="12"/>
      <c r="DMW64" s="12"/>
      <c r="DMX64" s="12"/>
      <c r="DMY64" s="12"/>
      <c r="DMZ64" s="12"/>
      <c r="DNA64" s="12"/>
      <c r="DNB64" s="12"/>
      <c r="DNC64" s="12"/>
      <c r="DND64" s="12"/>
      <c r="DNE64" s="12"/>
      <c r="DNF64" s="12"/>
      <c r="DNG64" s="12"/>
      <c r="DNH64" s="12"/>
      <c r="DNI64" s="12"/>
      <c r="DNJ64" s="12"/>
      <c r="DNK64" s="12"/>
      <c r="DNL64" s="12"/>
      <c r="DNM64" s="12"/>
      <c r="DNN64" s="12"/>
      <c r="DNO64" s="12"/>
      <c r="DNP64" s="12"/>
      <c r="DNQ64" s="12"/>
      <c r="DNR64" s="12"/>
      <c r="DNS64" s="12"/>
      <c r="DNT64" s="12"/>
      <c r="DNU64" s="12"/>
      <c r="DNV64" s="12"/>
      <c r="DNW64" s="12"/>
      <c r="DNX64" s="12"/>
      <c r="DNY64" s="12"/>
      <c r="DNZ64" s="12"/>
      <c r="DOA64" s="12"/>
      <c r="DOB64" s="12"/>
      <c r="DOC64" s="12"/>
      <c r="DOD64" s="12"/>
      <c r="DOE64" s="12"/>
      <c r="DOF64" s="12"/>
      <c r="DOG64" s="12"/>
      <c r="DOH64" s="12"/>
      <c r="DOI64" s="12"/>
      <c r="DOJ64" s="12"/>
      <c r="DOK64" s="12"/>
      <c r="DOL64" s="12"/>
      <c r="DOM64" s="12"/>
      <c r="DON64" s="12"/>
      <c r="DOO64" s="12"/>
      <c r="DOP64" s="12"/>
      <c r="DOQ64" s="12"/>
      <c r="DOR64" s="12"/>
      <c r="DOS64" s="12"/>
      <c r="DOT64" s="12"/>
      <c r="DOU64" s="12"/>
      <c r="DOV64" s="12"/>
      <c r="DOW64" s="12"/>
      <c r="DOX64" s="12"/>
      <c r="DOY64" s="12"/>
      <c r="DOZ64" s="12"/>
      <c r="DPA64" s="12"/>
      <c r="DPB64" s="12"/>
      <c r="DPC64" s="12"/>
      <c r="DPD64" s="12"/>
      <c r="DPE64" s="12"/>
      <c r="DPF64" s="12"/>
      <c r="DPG64" s="12"/>
      <c r="DPH64" s="12"/>
      <c r="DPI64" s="12"/>
      <c r="DPJ64" s="12"/>
      <c r="DPK64" s="12"/>
      <c r="DPL64" s="12"/>
      <c r="DPM64" s="12"/>
      <c r="DPN64" s="12"/>
      <c r="DPO64" s="12"/>
      <c r="DPP64" s="12"/>
      <c r="DPQ64" s="12"/>
      <c r="DPR64" s="12"/>
      <c r="DPS64" s="12"/>
      <c r="DPT64" s="12"/>
      <c r="DPU64" s="12"/>
      <c r="DPV64" s="12"/>
      <c r="DPW64" s="12"/>
      <c r="DPX64" s="12"/>
      <c r="DPY64" s="12"/>
      <c r="DPZ64" s="12"/>
      <c r="DQA64" s="12"/>
      <c r="DQB64" s="12"/>
      <c r="DQC64" s="12"/>
      <c r="DQD64" s="12"/>
      <c r="DQE64" s="12"/>
      <c r="DQF64" s="12"/>
      <c r="DQG64" s="12"/>
      <c r="DQH64" s="12"/>
      <c r="DQI64" s="12"/>
      <c r="DQJ64" s="12"/>
      <c r="DQK64" s="12"/>
      <c r="DQL64" s="12"/>
      <c r="DQM64" s="12"/>
      <c r="DQN64" s="12"/>
      <c r="DQO64" s="12"/>
      <c r="DQP64" s="12"/>
      <c r="DQQ64" s="12"/>
      <c r="DQR64" s="12"/>
      <c r="DQS64" s="12"/>
      <c r="DQT64" s="12"/>
      <c r="DQU64" s="12"/>
      <c r="DQV64" s="12"/>
      <c r="DQW64" s="12"/>
      <c r="DQX64" s="12"/>
      <c r="DQY64" s="12"/>
      <c r="DQZ64" s="12"/>
      <c r="DRA64" s="12"/>
      <c r="DRB64" s="12"/>
      <c r="DRC64" s="12"/>
      <c r="DRD64" s="12"/>
      <c r="DRE64" s="12"/>
      <c r="DRF64" s="12"/>
      <c r="DRG64" s="12"/>
      <c r="DRH64" s="12"/>
      <c r="DRI64" s="12"/>
      <c r="DRJ64" s="12"/>
      <c r="DRK64" s="12"/>
      <c r="DRL64" s="12"/>
      <c r="DRM64" s="12"/>
      <c r="DRN64" s="12"/>
      <c r="DRO64" s="12"/>
      <c r="DRP64" s="12"/>
      <c r="DRQ64" s="12"/>
      <c r="DRR64" s="12"/>
      <c r="DRS64" s="12"/>
      <c r="DRT64" s="12"/>
      <c r="DRU64" s="12"/>
      <c r="DRV64" s="12"/>
      <c r="DRW64" s="12"/>
      <c r="DRX64" s="12"/>
      <c r="DRY64" s="12"/>
      <c r="DRZ64" s="12"/>
      <c r="DSA64" s="12"/>
      <c r="DSB64" s="12"/>
      <c r="DSC64" s="12"/>
      <c r="DSD64" s="12"/>
      <c r="DSE64" s="12"/>
      <c r="DSF64" s="12"/>
      <c r="DSG64" s="12"/>
      <c r="DSH64" s="12"/>
      <c r="DSI64" s="12"/>
      <c r="DSJ64" s="12"/>
      <c r="DSK64" s="12"/>
      <c r="DSL64" s="12"/>
      <c r="DSM64" s="12"/>
      <c r="DSN64" s="12"/>
      <c r="DSO64" s="12"/>
      <c r="DSP64" s="12"/>
      <c r="DSQ64" s="12"/>
      <c r="DSR64" s="12"/>
      <c r="DSS64" s="12"/>
      <c r="DST64" s="12"/>
      <c r="DSU64" s="12"/>
      <c r="DSV64" s="12"/>
      <c r="DSW64" s="12"/>
      <c r="DSX64" s="12"/>
      <c r="DSY64" s="12"/>
      <c r="DSZ64" s="12"/>
      <c r="DTA64" s="12"/>
      <c r="DTB64" s="12"/>
      <c r="DTC64" s="12"/>
      <c r="DTD64" s="12"/>
      <c r="DTE64" s="12"/>
      <c r="DTF64" s="12"/>
      <c r="DTG64" s="12"/>
      <c r="DTH64" s="12"/>
      <c r="DTI64" s="12"/>
      <c r="DTJ64" s="12"/>
      <c r="DTK64" s="12"/>
      <c r="DTL64" s="12"/>
      <c r="DTM64" s="12"/>
      <c r="DTN64" s="12"/>
      <c r="DTO64" s="12"/>
      <c r="DTP64" s="12"/>
      <c r="DTQ64" s="12"/>
      <c r="DTR64" s="12"/>
      <c r="DTS64" s="12"/>
      <c r="DTT64" s="12"/>
      <c r="DTU64" s="12"/>
      <c r="DTV64" s="12"/>
      <c r="DTW64" s="12"/>
      <c r="DTX64" s="12"/>
      <c r="DTY64" s="12"/>
      <c r="DTZ64" s="12"/>
      <c r="DUA64" s="12"/>
      <c r="DUB64" s="12"/>
      <c r="DUC64" s="12"/>
      <c r="DUD64" s="12"/>
      <c r="DUE64" s="12"/>
      <c r="DUF64" s="12"/>
      <c r="DUG64" s="12"/>
      <c r="DUH64" s="12"/>
      <c r="DUI64" s="12"/>
      <c r="DUJ64" s="12"/>
      <c r="DUK64" s="12"/>
      <c r="DUL64" s="12"/>
      <c r="DUM64" s="12"/>
      <c r="DUN64" s="12"/>
      <c r="DUO64" s="12"/>
      <c r="DUP64" s="12"/>
      <c r="DUQ64" s="12"/>
      <c r="DUR64" s="12"/>
      <c r="DUS64" s="12"/>
      <c r="DUT64" s="12"/>
      <c r="DUU64" s="12"/>
      <c r="DUV64" s="12"/>
      <c r="DUW64" s="12"/>
      <c r="DUX64" s="12"/>
      <c r="DUY64" s="12"/>
      <c r="DUZ64" s="12"/>
      <c r="DVA64" s="12"/>
      <c r="DVB64" s="12"/>
      <c r="DVC64" s="12"/>
      <c r="DVD64" s="12"/>
      <c r="DVE64" s="12"/>
      <c r="DVF64" s="12"/>
      <c r="DVG64" s="12"/>
      <c r="DVH64" s="12"/>
      <c r="DVI64" s="12"/>
      <c r="DVJ64" s="12"/>
      <c r="DVK64" s="12"/>
      <c r="DVL64" s="12"/>
      <c r="DVM64" s="12"/>
      <c r="DVN64" s="12"/>
      <c r="DVO64" s="12"/>
      <c r="DVP64" s="12"/>
      <c r="DVQ64" s="12"/>
      <c r="DVR64" s="12"/>
      <c r="DVS64" s="12"/>
      <c r="DVT64" s="12"/>
      <c r="DVU64" s="12"/>
      <c r="DVV64" s="12"/>
      <c r="DVW64" s="12"/>
      <c r="DVX64" s="12"/>
      <c r="DVY64" s="12"/>
      <c r="DVZ64" s="12"/>
      <c r="DWA64" s="12"/>
      <c r="DWB64" s="12"/>
      <c r="DWC64" s="12"/>
      <c r="DWD64" s="12"/>
      <c r="DWE64" s="12"/>
      <c r="DWF64" s="12"/>
      <c r="DWG64" s="12"/>
      <c r="DWH64" s="12"/>
      <c r="DWI64" s="12"/>
      <c r="DWJ64" s="12"/>
      <c r="DWK64" s="12"/>
      <c r="DWL64" s="12"/>
      <c r="DWM64" s="12"/>
      <c r="DWN64" s="12"/>
      <c r="DWO64" s="12"/>
      <c r="DWP64" s="12"/>
      <c r="DWQ64" s="12"/>
      <c r="DWR64" s="12"/>
      <c r="DWS64" s="12"/>
      <c r="DWT64" s="12"/>
      <c r="DWU64" s="12"/>
      <c r="DWV64" s="12"/>
      <c r="DWW64" s="12"/>
      <c r="DWX64" s="12"/>
      <c r="DWY64" s="12"/>
      <c r="DWZ64" s="12"/>
      <c r="DXA64" s="12"/>
      <c r="DXB64" s="12"/>
      <c r="DXC64" s="12"/>
      <c r="DXD64" s="12"/>
      <c r="DXE64" s="12"/>
      <c r="DXF64" s="12"/>
      <c r="DXG64" s="12"/>
      <c r="DXH64" s="12"/>
      <c r="DXI64" s="12"/>
      <c r="DXJ64" s="12"/>
      <c r="DXK64" s="12"/>
      <c r="DXL64" s="12"/>
      <c r="DXM64" s="12"/>
      <c r="DXN64" s="12"/>
      <c r="DXO64" s="12"/>
      <c r="DXP64" s="12"/>
      <c r="DXQ64" s="12"/>
      <c r="DXR64" s="12"/>
      <c r="DXS64" s="12"/>
      <c r="DXT64" s="12"/>
      <c r="DXU64" s="12"/>
      <c r="DXV64" s="12"/>
      <c r="DXW64" s="12"/>
      <c r="DXX64" s="12"/>
      <c r="DXY64" s="12"/>
      <c r="DXZ64" s="12"/>
      <c r="DYA64" s="12"/>
      <c r="DYB64" s="12"/>
      <c r="DYC64" s="12"/>
      <c r="DYD64" s="12"/>
      <c r="DYE64" s="12"/>
      <c r="DYF64" s="12"/>
      <c r="DYG64" s="12"/>
      <c r="DYH64" s="12"/>
      <c r="DYI64" s="12"/>
      <c r="DYJ64" s="12"/>
      <c r="DYK64" s="12"/>
      <c r="DYL64" s="12"/>
      <c r="DYM64" s="12"/>
      <c r="DYN64" s="12"/>
      <c r="DYO64" s="12"/>
      <c r="DYP64" s="12"/>
      <c r="DYQ64" s="12"/>
      <c r="DYR64" s="12"/>
      <c r="DYS64" s="12"/>
      <c r="DYT64" s="12"/>
      <c r="DYU64" s="12"/>
      <c r="DYV64" s="12"/>
      <c r="DYW64" s="12"/>
      <c r="DYX64" s="12"/>
      <c r="DYY64" s="12"/>
      <c r="DYZ64" s="12"/>
      <c r="DZA64" s="12"/>
      <c r="DZB64" s="12"/>
      <c r="DZC64" s="12"/>
      <c r="DZD64" s="12"/>
      <c r="DZE64" s="12"/>
      <c r="DZF64" s="12"/>
      <c r="DZG64" s="12"/>
      <c r="DZH64" s="12"/>
      <c r="DZI64" s="12"/>
      <c r="DZJ64" s="12"/>
      <c r="DZK64" s="12"/>
      <c r="DZL64" s="12"/>
      <c r="DZM64" s="12"/>
      <c r="DZN64" s="12"/>
      <c r="DZO64" s="12"/>
      <c r="DZP64" s="12"/>
      <c r="DZQ64" s="12"/>
      <c r="DZR64" s="12"/>
      <c r="DZS64" s="12"/>
      <c r="DZT64" s="12"/>
      <c r="DZU64" s="12"/>
      <c r="DZV64" s="12"/>
      <c r="DZW64" s="12"/>
      <c r="DZX64" s="12"/>
      <c r="DZY64" s="12"/>
      <c r="DZZ64" s="12"/>
      <c r="EAA64" s="12"/>
      <c r="EAB64" s="12"/>
      <c r="EAC64" s="12"/>
      <c r="EAD64" s="12"/>
      <c r="EAE64" s="12"/>
      <c r="EAF64" s="12"/>
      <c r="EAG64" s="12"/>
      <c r="EAH64" s="12"/>
      <c r="EAI64" s="12"/>
      <c r="EAJ64" s="12"/>
      <c r="EAK64" s="12"/>
      <c r="EAL64" s="12"/>
      <c r="EAM64" s="12"/>
      <c r="EAN64" s="12"/>
      <c r="EAO64" s="12"/>
      <c r="EAP64" s="12"/>
      <c r="EAQ64" s="12"/>
      <c r="EAR64" s="12"/>
      <c r="EAS64" s="12"/>
      <c r="EAT64" s="12"/>
      <c r="EAU64" s="12"/>
      <c r="EAV64" s="12"/>
      <c r="EAW64" s="12"/>
      <c r="EAX64" s="12"/>
      <c r="EAY64" s="12"/>
      <c r="EAZ64" s="12"/>
      <c r="EBA64" s="12"/>
      <c r="EBB64" s="12"/>
      <c r="EBC64" s="12"/>
      <c r="EBD64" s="12"/>
      <c r="EBE64" s="12"/>
      <c r="EBF64" s="12"/>
      <c r="EBG64" s="12"/>
      <c r="EBH64" s="12"/>
      <c r="EBI64" s="12"/>
      <c r="EBJ64" s="12"/>
      <c r="EBK64" s="12"/>
      <c r="EBL64" s="12"/>
      <c r="EBM64" s="12"/>
      <c r="EBN64" s="12"/>
      <c r="EBO64" s="12"/>
      <c r="EBP64" s="12"/>
      <c r="EBQ64" s="12"/>
      <c r="EBR64" s="12"/>
      <c r="EBS64" s="12"/>
      <c r="EBT64" s="12"/>
      <c r="EBU64" s="12"/>
      <c r="EBV64" s="12"/>
      <c r="EBW64" s="12"/>
      <c r="EBX64" s="12"/>
      <c r="EBY64" s="12"/>
      <c r="EBZ64" s="12"/>
      <c r="ECA64" s="12"/>
      <c r="ECB64" s="12"/>
      <c r="ECC64" s="12"/>
      <c r="ECD64" s="12"/>
      <c r="ECE64" s="12"/>
      <c r="ECF64" s="12"/>
      <c r="ECG64" s="12"/>
      <c r="ECH64" s="12"/>
      <c r="ECI64" s="12"/>
      <c r="ECJ64" s="12"/>
      <c r="ECK64" s="12"/>
      <c r="ECL64" s="12"/>
      <c r="ECM64" s="12"/>
      <c r="ECN64" s="12"/>
      <c r="ECO64" s="12"/>
      <c r="ECP64" s="12"/>
      <c r="ECQ64" s="12"/>
      <c r="ECR64" s="12"/>
      <c r="ECS64" s="12"/>
      <c r="ECT64" s="12"/>
      <c r="ECU64" s="12"/>
      <c r="ECV64" s="12"/>
      <c r="ECW64" s="12"/>
      <c r="ECX64" s="12"/>
      <c r="ECY64" s="12"/>
      <c r="ECZ64" s="12"/>
      <c r="EDA64" s="12"/>
      <c r="EDB64" s="12"/>
      <c r="EDC64" s="12"/>
      <c r="EDD64" s="12"/>
      <c r="EDE64" s="12"/>
      <c r="EDF64" s="12"/>
      <c r="EDG64" s="12"/>
      <c r="EDH64" s="12"/>
      <c r="EDI64" s="12"/>
      <c r="EDJ64" s="12"/>
      <c r="EDK64" s="12"/>
      <c r="EDL64" s="12"/>
      <c r="EDM64" s="12"/>
      <c r="EDN64" s="12"/>
      <c r="EDO64" s="12"/>
      <c r="EDP64" s="12"/>
      <c r="EDQ64" s="12"/>
      <c r="EDR64" s="12"/>
      <c r="EDS64" s="12"/>
      <c r="EDT64" s="12"/>
      <c r="EDU64" s="12"/>
      <c r="EDV64" s="12"/>
      <c r="EDW64" s="12"/>
      <c r="EDX64" s="12"/>
      <c r="EDY64" s="12"/>
      <c r="EDZ64" s="12"/>
      <c r="EEA64" s="12"/>
      <c r="EEB64" s="12"/>
      <c r="EEC64" s="12"/>
      <c r="EED64" s="12"/>
      <c r="EEE64" s="12"/>
      <c r="EEF64" s="12"/>
      <c r="EEG64" s="12"/>
      <c r="EEH64" s="12"/>
      <c r="EEI64" s="12"/>
      <c r="EEJ64" s="12"/>
      <c r="EEK64" s="12"/>
      <c r="EEL64" s="12"/>
      <c r="EEM64" s="12"/>
      <c r="EEN64" s="12"/>
      <c r="EEO64" s="12"/>
      <c r="EEP64" s="12"/>
      <c r="EEQ64" s="12"/>
      <c r="EER64" s="12"/>
      <c r="EES64" s="12"/>
      <c r="EET64" s="12"/>
      <c r="EEU64" s="12"/>
      <c r="EEV64" s="12"/>
      <c r="EEW64" s="12"/>
      <c r="EEX64" s="12"/>
      <c r="EEY64" s="12"/>
      <c r="EEZ64" s="12"/>
      <c r="EFA64" s="12"/>
      <c r="EFB64" s="12"/>
      <c r="EFC64" s="12"/>
      <c r="EFD64" s="12"/>
      <c r="EFE64" s="12"/>
      <c r="EFF64" s="12"/>
      <c r="EFG64" s="12"/>
      <c r="EFH64" s="12"/>
      <c r="EFI64" s="12"/>
      <c r="EFJ64" s="12"/>
      <c r="EFK64" s="12"/>
      <c r="EFL64" s="12"/>
      <c r="EFM64" s="12"/>
      <c r="EFN64" s="12"/>
      <c r="EFO64" s="12"/>
      <c r="EFP64" s="12"/>
      <c r="EFQ64" s="12"/>
      <c r="EFR64" s="12"/>
      <c r="EFS64" s="12"/>
      <c r="EFT64" s="12"/>
      <c r="EFU64" s="12"/>
      <c r="EFV64" s="12"/>
      <c r="EFW64" s="12"/>
      <c r="EFX64" s="12"/>
      <c r="EFY64" s="12"/>
      <c r="EFZ64" s="12"/>
      <c r="EGA64" s="12"/>
      <c r="EGB64" s="12"/>
      <c r="EGC64" s="12"/>
      <c r="EGD64" s="12"/>
      <c r="EGE64" s="12"/>
      <c r="EGF64" s="12"/>
      <c r="EGG64" s="12"/>
      <c r="EGH64" s="12"/>
      <c r="EGI64" s="12"/>
      <c r="EGJ64" s="12"/>
      <c r="EGK64" s="12"/>
      <c r="EGL64" s="12"/>
      <c r="EGM64" s="12"/>
      <c r="EGN64" s="12"/>
      <c r="EGO64" s="12"/>
      <c r="EGP64" s="12"/>
      <c r="EGQ64" s="12"/>
      <c r="EGR64" s="12"/>
      <c r="EGS64" s="12"/>
      <c r="EGT64" s="12"/>
      <c r="EGU64" s="12"/>
      <c r="EGV64" s="12"/>
      <c r="EGW64" s="12"/>
      <c r="EGX64" s="12"/>
      <c r="EGY64" s="12"/>
      <c r="EGZ64" s="12"/>
      <c r="EHA64" s="12"/>
      <c r="EHB64" s="12"/>
      <c r="EHC64" s="12"/>
      <c r="EHD64" s="12"/>
      <c r="EHE64" s="12"/>
      <c r="EHF64" s="12"/>
      <c r="EHG64" s="12"/>
      <c r="EHH64" s="12"/>
      <c r="EHI64" s="12"/>
      <c r="EHJ64" s="12"/>
      <c r="EHK64" s="12"/>
      <c r="EHL64" s="12"/>
      <c r="EHM64" s="12"/>
      <c r="EHN64" s="12"/>
      <c r="EHO64" s="12"/>
      <c r="EHP64" s="12"/>
      <c r="EHQ64" s="12"/>
      <c r="EHR64" s="12"/>
      <c r="EHS64" s="12"/>
      <c r="EHT64" s="12"/>
      <c r="EHU64" s="12"/>
      <c r="EHV64" s="12"/>
      <c r="EHW64" s="12"/>
      <c r="EHX64" s="12"/>
      <c r="EHY64" s="12"/>
      <c r="EHZ64" s="12"/>
      <c r="EIA64" s="12"/>
      <c r="EIB64" s="12"/>
      <c r="EIC64" s="12"/>
      <c r="EID64" s="12"/>
      <c r="EIE64" s="12"/>
      <c r="EIF64" s="12"/>
      <c r="EIG64" s="12"/>
      <c r="EIH64" s="12"/>
      <c r="EII64" s="12"/>
      <c r="EIJ64" s="12"/>
      <c r="EIK64" s="12"/>
      <c r="EIL64" s="12"/>
      <c r="EIM64" s="12"/>
      <c r="EIN64" s="12"/>
      <c r="EIO64" s="12"/>
      <c r="EIP64" s="12"/>
      <c r="EIQ64" s="12"/>
      <c r="EIR64" s="12"/>
      <c r="EIS64" s="12"/>
      <c r="EIT64" s="12"/>
      <c r="EIU64" s="12"/>
      <c r="EIV64" s="12"/>
      <c r="EIW64" s="12"/>
      <c r="EIX64" s="12"/>
      <c r="EIY64" s="12"/>
      <c r="EIZ64" s="12"/>
      <c r="EJA64" s="12"/>
      <c r="EJB64" s="12"/>
      <c r="EJC64" s="12"/>
      <c r="EJD64" s="12"/>
      <c r="EJE64" s="12"/>
      <c r="EJF64" s="12"/>
      <c r="EJG64" s="12"/>
      <c r="EJH64" s="12"/>
      <c r="EJI64" s="12"/>
      <c r="EJJ64" s="12"/>
      <c r="EJK64" s="12"/>
      <c r="EJL64" s="12"/>
      <c r="EJM64" s="12"/>
      <c r="EJN64" s="12"/>
      <c r="EJO64" s="12"/>
      <c r="EJP64" s="12"/>
      <c r="EJQ64" s="12"/>
      <c r="EJR64" s="12"/>
      <c r="EJS64" s="12"/>
      <c r="EJT64" s="12"/>
      <c r="EJU64" s="12"/>
      <c r="EJV64" s="12"/>
      <c r="EJW64" s="12"/>
      <c r="EJX64" s="12"/>
      <c r="EJY64" s="12"/>
      <c r="EJZ64" s="12"/>
      <c r="EKA64" s="12"/>
      <c r="EKB64" s="12"/>
      <c r="EKC64" s="12"/>
      <c r="EKD64" s="12"/>
      <c r="EKE64" s="12"/>
      <c r="EKF64" s="12"/>
      <c r="EKG64" s="12"/>
      <c r="EKH64" s="12"/>
      <c r="EKI64" s="12"/>
      <c r="EKJ64" s="12"/>
      <c r="EKK64" s="12"/>
      <c r="EKL64" s="12"/>
      <c r="EKM64" s="12"/>
      <c r="EKN64" s="12"/>
      <c r="EKO64" s="12"/>
      <c r="EKP64" s="12"/>
      <c r="EKQ64" s="12"/>
      <c r="EKR64" s="12"/>
      <c r="EKS64" s="12"/>
      <c r="EKT64" s="12"/>
      <c r="EKU64" s="12"/>
      <c r="EKV64" s="12"/>
      <c r="EKW64" s="12"/>
      <c r="EKX64" s="12"/>
      <c r="EKY64" s="12"/>
      <c r="EKZ64" s="12"/>
      <c r="ELA64" s="12"/>
      <c r="ELB64" s="12"/>
      <c r="ELC64" s="12"/>
      <c r="ELD64" s="12"/>
      <c r="ELE64" s="12"/>
      <c r="ELF64" s="12"/>
      <c r="ELG64" s="12"/>
      <c r="ELH64" s="12"/>
      <c r="ELI64" s="12"/>
      <c r="ELJ64" s="12"/>
      <c r="ELK64" s="12"/>
      <c r="ELL64" s="12"/>
      <c r="ELM64" s="12"/>
      <c r="ELN64" s="12"/>
      <c r="ELO64" s="12"/>
      <c r="ELP64" s="12"/>
      <c r="ELQ64" s="12"/>
      <c r="ELR64" s="12"/>
      <c r="ELS64" s="12"/>
      <c r="ELT64" s="12"/>
      <c r="ELU64" s="12"/>
      <c r="ELV64" s="12"/>
      <c r="ELW64" s="12"/>
      <c r="ELX64" s="12"/>
      <c r="ELY64" s="12"/>
      <c r="ELZ64" s="12"/>
      <c r="EMA64" s="12"/>
      <c r="EMB64" s="12"/>
      <c r="EMC64" s="12"/>
      <c r="EMD64" s="12"/>
      <c r="EME64" s="12"/>
      <c r="EMF64" s="12"/>
      <c r="EMG64" s="12"/>
      <c r="EMH64" s="12"/>
      <c r="EMI64" s="12"/>
      <c r="EMJ64" s="12"/>
      <c r="EMK64" s="12"/>
      <c r="EML64" s="12"/>
      <c r="EMM64" s="12"/>
      <c r="EMN64" s="12"/>
      <c r="EMO64" s="12"/>
      <c r="EMP64" s="12"/>
      <c r="EMQ64" s="12"/>
      <c r="EMR64" s="12"/>
      <c r="EMS64" s="12"/>
      <c r="EMT64" s="12"/>
      <c r="EMU64" s="12"/>
      <c r="EMV64" s="12"/>
      <c r="EMW64" s="12"/>
      <c r="EMX64" s="12"/>
      <c r="EMY64" s="12"/>
      <c r="EMZ64" s="12"/>
      <c r="ENA64" s="12"/>
      <c r="ENB64" s="12"/>
      <c r="ENC64" s="12"/>
      <c r="END64" s="12"/>
      <c r="ENE64" s="12"/>
      <c r="ENF64" s="12"/>
      <c r="ENG64" s="12"/>
      <c r="ENH64" s="12"/>
      <c r="ENI64" s="12"/>
      <c r="ENJ64" s="12"/>
      <c r="ENK64" s="12"/>
      <c r="ENL64" s="12"/>
      <c r="ENM64" s="12"/>
      <c r="ENN64" s="12"/>
      <c r="ENO64" s="12"/>
      <c r="ENP64" s="12"/>
      <c r="ENQ64" s="12"/>
      <c r="ENR64" s="12"/>
      <c r="ENS64" s="12"/>
      <c r="ENT64" s="12"/>
      <c r="ENU64" s="12"/>
      <c r="ENV64" s="12"/>
      <c r="ENW64" s="12"/>
      <c r="ENX64" s="12"/>
      <c r="ENY64" s="12"/>
      <c r="ENZ64" s="12"/>
      <c r="EOA64" s="12"/>
      <c r="EOB64" s="12"/>
      <c r="EOC64" s="12"/>
      <c r="EOD64" s="12"/>
      <c r="EOE64" s="12"/>
      <c r="EOF64" s="12"/>
      <c r="EOG64" s="12"/>
      <c r="EOH64" s="12"/>
      <c r="EOI64" s="12"/>
      <c r="EOJ64" s="12"/>
      <c r="EOK64" s="12"/>
      <c r="EOL64" s="12"/>
      <c r="EOM64" s="12"/>
      <c r="EON64" s="12"/>
      <c r="EOO64" s="12"/>
      <c r="EOP64" s="12"/>
      <c r="EOQ64" s="12"/>
      <c r="EOR64" s="12"/>
      <c r="EOS64" s="12"/>
      <c r="EOT64" s="12"/>
      <c r="EOU64" s="12"/>
      <c r="EOV64" s="12"/>
      <c r="EOW64" s="12"/>
      <c r="EOX64" s="12"/>
      <c r="EOY64" s="12"/>
      <c r="EOZ64" s="12"/>
      <c r="EPA64" s="12"/>
      <c r="EPB64" s="12"/>
      <c r="EPC64" s="12"/>
      <c r="EPD64" s="12"/>
      <c r="EPE64" s="12"/>
      <c r="EPF64" s="12"/>
      <c r="EPG64" s="12"/>
      <c r="EPH64" s="12"/>
      <c r="EPI64" s="12"/>
      <c r="EPJ64" s="12"/>
      <c r="EPK64" s="12"/>
      <c r="EPL64" s="12"/>
      <c r="EPM64" s="12"/>
      <c r="EPN64" s="12"/>
      <c r="EPO64" s="12"/>
      <c r="EPP64" s="12"/>
      <c r="EPQ64" s="12"/>
      <c r="EPR64" s="12"/>
      <c r="EPS64" s="12"/>
      <c r="EPT64" s="12"/>
      <c r="EPU64" s="12"/>
      <c r="EPV64" s="12"/>
      <c r="EPW64" s="12"/>
      <c r="EPX64" s="12"/>
      <c r="EPY64" s="12"/>
      <c r="EPZ64" s="12"/>
      <c r="EQA64" s="12"/>
      <c r="EQB64" s="12"/>
      <c r="EQC64" s="12"/>
      <c r="EQD64" s="12"/>
      <c r="EQE64" s="12"/>
      <c r="EQF64" s="12"/>
      <c r="EQG64" s="12"/>
      <c r="EQH64" s="12"/>
      <c r="EQI64" s="12"/>
      <c r="EQJ64" s="12"/>
      <c r="EQK64" s="12"/>
      <c r="EQL64" s="12"/>
      <c r="EQM64" s="12"/>
      <c r="EQN64" s="12"/>
      <c r="EQO64" s="12"/>
      <c r="EQP64" s="12"/>
      <c r="EQQ64" s="12"/>
      <c r="EQR64" s="12"/>
      <c r="EQS64" s="12"/>
      <c r="EQT64" s="12"/>
      <c r="EQU64" s="12"/>
      <c r="EQV64" s="12"/>
      <c r="EQW64" s="12"/>
      <c r="EQX64" s="12"/>
      <c r="EQY64" s="12"/>
      <c r="EQZ64" s="12"/>
      <c r="ERA64" s="12"/>
      <c r="ERB64" s="12"/>
      <c r="ERC64" s="12"/>
      <c r="ERD64" s="12"/>
      <c r="ERE64" s="12"/>
      <c r="ERF64" s="12"/>
      <c r="ERG64" s="12"/>
      <c r="ERH64" s="12"/>
      <c r="ERI64" s="12"/>
      <c r="ERJ64" s="12"/>
      <c r="ERK64" s="12"/>
      <c r="ERL64" s="12"/>
      <c r="ERM64" s="12"/>
      <c r="ERN64" s="12"/>
      <c r="ERO64" s="12"/>
      <c r="ERP64" s="12"/>
      <c r="ERQ64" s="12"/>
      <c r="ERR64" s="12"/>
      <c r="ERS64" s="12"/>
      <c r="ERT64" s="12"/>
      <c r="ERU64" s="12"/>
      <c r="ERV64" s="12"/>
      <c r="ERW64" s="12"/>
      <c r="ERX64" s="12"/>
      <c r="ERY64" s="12"/>
      <c r="ERZ64" s="12"/>
      <c r="ESA64" s="12"/>
      <c r="ESB64" s="12"/>
      <c r="ESC64" s="12"/>
      <c r="ESD64" s="12"/>
      <c r="ESE64" s="12"/>
      <c r="ESF64" s="12"/>
      <c r="ESG64" s="12"/>
      <c r="ESH64" s="12"/>
      <c r="ESI64" s="12"/>
      <c r="ESJ64" s="12"/>
      <c r="ESK64" s="12"/>
      <c r="ESL64" s="12"/>
      <c r="ESM64" s="12"/>
      <c r="ESN64" s="12"/>
      <c r="ESO64" s="12"/>
      <c r="ESP64" s="12"/>
      <c r="ESQ64" s="12"/>
      <c r="ESR64" s="12"/>
      <c r="ESS64" s="12"/>
      <c r="EST64" s="12"/>
      <c r="ESU64" s="12"/>
      <c r="ESV64" s="12"/>
      <c r="ESW64" s="12"/>
      <c r="ESX64" s="12"/>
      <c r="ESY64" s="12"/>
      <c r="ESZ64" s="12"/>
      <c r="ETA64" s="12"/>
      <c r="ETB64" s="12"/>
      <c r="ETC64" s="12"/>
      <c r="ETD64" s="12"/>
      <c r="ETE64" s="12"/>
      <c r="ETF64" s="12"/>
      <c r="ETG64" s="12"/>
      <c r="ETH64" s="12"/>
      <c r="ETI64" s="12"/>
      <c r="ETJ64" s="12"/>
      <c r="ETK64" s="12"/>
      <c r="ETL64" s="12"/>
      <c r="ETM64" s="12"/>
      <c r="ETN64" s="12"/>
      <c r="ETO64" s="12"/>
      <c r="ETP64" s="12"/>
      <c r="ETQ64" s="12"/>
      <c r="ETR64" s="12"/>
      <c r="ETS64" s="12"/>
      <c r="ETT64" s="12"/>
      <c r="ETU64" s="12"/>
      <c r="ETV64" s="12"/>
      <c r="ETW64" s="12"/>
      <c r="ETX64" s="12"/>
      <c r="ETY64" s="12"/>
      <c r="ETZ64" s="12"/>
      <c r="EUA64" s="12"/>
      <c r="EUB64" s="12"/>
      <c r="EUC64" s="12"/>
      <c r="EUD64" s="12"/>
      <c r="EUE64" s="12"/>
      <c r="EUF64" s="12"/>
      <c r="EUG64" s="12"/>
      <c r="EUH64" s="12"/>
      <c r="EUI64" s="12"/>
      <c r="EUJ64" s="12"/>
      <c r="EUK64" s="12"/>
      <c r="EUL64" s="12"/>
      <c r="EUM64" s="12"/>
      <c r="EUN64" s="12"/>
      <c r="EUO64" s="12"/>
      <c r="EUP64" s="12"/>
      <c r="EUQ64" s="12"/>
      <c r="EUR64" s="12"/>
      <c r="EUS64" s="12"/>
      <c r="EUT64" s="12"/>
      <c r="EUU64" s="12"/>
      <c r="EUV64" s="12"/>
      <c r="EUW64" s="12"/>
      <c r="EUX64" s="12"/>
      <c r="EUY64" s="12"/>
      <c r="EUZ64" s="12"/>
      <c r="EVA64" s="12"/>
      <c r="EVB64" s="12"/>
      <c r="EVC64" s="12"/>
      <c r="EVD64" s="12"/>
      <c r="EVE64" s="12"/>
      <c r="EVF64" s="12"/>
      <c r="EVG64" s="12"/>
      <c r="EVH64" s="12"/>
      <c r="EVI64" s="12"/>
      <c r="EVJ64" s="12"/>
      <c r="EVK64" s="12"/>
      <c r="EVL64" s="12"/>
      <c r="EVM64" s="12"/>
      <c r="EVN64" s="12"/>
      <c r="EVO64" s="12"/>
      <c r="EVP64" s="12"/>
      <c r="EVQ64" s="12"/>
      <c r="EVR64" s="12"/>
      <c r="EVS64" s="12"/>
      <c r="EVT64" s="12"/>
      <c r="EVU64" s="12"/>
      <c r="EVV64" s="12"/>
      <c r="EVW64" s="12"/>
      <c r="EVX64" s="12"/>
      <c r="EVY64" s="12"/>
      <c r="EVZ64" s="12"/>
      <c r="EWA64" s="12"/>
      <c r="EWB64" s="12"/>
      <c r="EWC64" s="12"/>
      <c r="EWD64" s="12"/>
      <c r="EWE64" s="12"/>
      <c r="EWF64" s="12"/>
      <c r="EWG64" s="12"/>
      <c r="EWH64" s="12"/>
      <c r="EWI64" s="12"/>
      <c r="EWJ64" s="12"/>
      <c r="EWK64" s="12"/>
      <c r="EWL64" s="12"/>
      <c r="EWM64" s="12"/>
      <c r="EWN64" s="12"/>
      <c r="EWO64" s="12"/>
      <c r="EWP64" s="12"/>
      <c r="EWQ64" s="12"/>
      <c r="EWR64" s="12"/>
      <c r="EWS64" s="12"/>
      <c r="EWT64" s="12"/>
      <c r="EWU64" s="12"/>
      <c r="EWV64" s="12"/>
      <c r="EWW64" s="12"/>
      <c r="EWX64" s="12"/>
      <c r="EWY64" s="12"/>
      <c r="EWZ64" s="12"/>
      <c r="EXA64" s="12"/>
      <c r="EXB64" s="12"/>
      <c r="EXC64" s="12"/>
      <c r="EXD64" s="12"/>
      <c r="EXE64" s="12"/>
      <c r="EXF64" s="12"/>
      <c r="EXG64" s="12"/>
      <c r="EXH64" s="12"/>
      <c r="EXI64" s="12"/>
      <c r="EXJ64" s="12"/>
      <c r="EXK64" s="12"/>
      <c r="EXL64" s="12"/>
      <c r="EXM64" s="12"/>
      <c r="EXN64" s="12"/>
      <c r="EXO64" s="12"/>
      <c r="EXP64" s="12"/>
      <c r="EXQ64" s="12"/>
      <c r="EXR64" s="12"/>
      <c r="EXS64" s="12"/>
      <c r="EXT64" s="12"/>
      <c r="EXU64" s="12"/>
      <c r="EXV64" s="12"/>
      <c r="EXW64" s="12"/>
      <c r="EXX64" s="12"/>
      <c r="EXY64" s="12"/>
      <c r="EXZ64" s="12"/>
      <c r="EYA64" s="12"/>
      <c r="EYB64" s="12"/>
      <c r="EYC64" s="12"/>
      <c r="EYD64" s="12"/>
      <c r="EYE64" s="12"/>
      <c r="EYF64" s="12"/>
      <c r="EYG64" s="12"/>
      <c r="EYH64" s="12"/>
      <c r="EYI64" s="12"/>
      <c r="EYJ64" s="12"/>
      <c r="EYK64" s="12"/>
      <c r="EYL64" s="12"/>
      <c r="EYM64" s="12"/>
      <c r="EYN64" s="12"/>
      <c r="EYO64" s="12"/>
      <c r="EYP64" s="12"/>
      <c r="EYQ64" s="12"/>
      <c r="EYR64" s="12"/>
      <c r="EYS64" s="12"/>
      <c r="EYT64" s="12"/>
      <c r="EYU64" s="12"/>
      <c r="EYV64" s="12"/>
      <c r="EYW64" s="12"/>
      <c r="EYX64" s="12"/>
      <c r="EYY64" s="12"/>
      <c r="EYZ64" s="12"/>
      <c r="EZA64" s="12"/>
      <c r="EZB64" s="12"/>
      <c r="EZC64" s="12"/>
      <c r="EZD64" s="12"/>
      <c r="EZE64" s="12"/>
      <c r="EZF64" s="12"/>
      <c r="EZG64" s="12"/>
      <c r="EZH64" s="12"/>
      <c r="EZI64" s="12"/>
      <c r="EZJ64" s="12"/>
      <c r="EZK64" s="12"/>
      <c r="EZL64" s="12"/>
      <c r="EZM64" s="12"/>
      <c r="EZN64" s="12"/>
      <c r="EZO64" s="12"/>
      <c r="EZP64" s="12"/>
      <c r="EZQ64" s="12"/>
      <c r="EZR64" s="12"/>
      <c r="EZS64" s="12"/>
      <c r="EZT64" s="12"/>
      <c r="EZU64" s="12"/>
      <c r="EZV64" s="12"/>
      <c r="EZW64" s="12"/>
      <c r="EZX64" s="12"/>
      <c r="EZY64" s="12"/>
      <c r="EZZ64" s="12"/>
      <c r="FAA64" s="12"/>
      <c r="FAB64" s="12"/>
      <c r="FAC64" s="12"/>
      <c r="FAD64" s="12"/>
      <c r="FAE64" s="12"/>
      <c r="FAF64" s="12"/>
      <c r="FAG64" s="12"/>
      <c r="FAH64" s="12"/>
      <c r="FAI64" s="12"/>
      <c r="FAJ64" s="12"/>
      <c r="FAK64" s="12"/>
      <c r="FAL64" s="12"/>
      <c r="FAM64" s="12"/>
      <c r="FAN64" s="12"/>
      <c r="FAO64" s="12"/>
      <c r="FAP64" s="12"/>
      <c r="FAQ64" s="12"/>
      <c r="FAR64" s="12"/>
      <c r="FAS64" s="12"/>
      <c r="FAT64" s="12"/>
      <c r="FAU64" s="12"/>
      <c r="FAV64" s="12"/>
      <c r="FAW64" s="12"/>
      <c r="FAX64" s="12"/>
      <c r="FAY64" s="12"/>
      <c r="FAZ64" s="12"/>
      <c r="FBA64" s="12"/>
      <c r="FBB64" s="12"/>
      <c r="FBC64" s="12"/>
      <c r="FBD64" s="12"/>
      <c r="FBE64" s="12"/>
      <c r="FBF64" s="12"/>
      <c r="FBG64" s="12"/>
      <c r="FBH64" s="12"/>
      <c r="FBI64" s="12"/>
      <c r="FBJ64" s="12"/>
      <c r="FBK64" s="12"/>
      <c r="FBL64" s="12"/>
      <c r="FBM64" s="12"/>
      <c r="FBN64" s="12"/>
      <c r="FBO64" s="12"/>
      <c r="FBP64" s="12"/>
      <c r="FBQ64" s="12"/>
      <c r="FBR64" s="12"/>
      <c r="FBS64" s="12"/>
      <c r="FBT64" s="12"/>
      <c r="FBU64" s="12"/>
      <c r="FBV64" s="12"/>
      <c r="FBW64" s="12"/>
      <c r="FBX64" s="12"/>
      <c r="FBY64" s="12"/>
      <c r="FBZ64" s="12"/>
      <c r="FCA64" s="12"/>
      <c r="FCB64" s="12"/>
      <c r="FCC64" s="12"/>
      <c r="FCD64" s="12"/>
      <c r="FCE64" s="12"/>
      <c r="FCF64" s="12"/>
      <c r="FCG64" s="12"/>
      <c r="FCH64" s="12"/>
      <c r="FCI64" s="12"/>
      <c r="FCJ64" s="12"/>
      <c r="FCK64" s="12"/>
      <c r="FCL64" s="12"/>
      <c r="FCM64" s="12"/>
      <c r="FCN64" s="12"/>
      <c r="FCO64" s="12"/>
      <c r="FCP64" s="12"/>
      <c r="FCQ64" s="12"/>
      <c r="FCR64" s="12"/>
      <c r="FCS64" s="12"/>
      <c r="FCT64" s="12"/>
      <c r="FCU64" s="12"/>
      <c r="FCV64" s="12"/>
      <c r="FCW64" s="12"/>
      <c r="FCX64" s="12"/>
      <c r="FCY64" s="12"/>
      <c r="FCZ64" s="12"/>
      <c r="FDA64" s="12"/>
      <c r="FDB64" s="12"/>
      <c r="FDC64" s="12"/>
      <c r="FDD64" s="12"/>
      <c r="FDE64" s="12"/>
      <c r="FDF64" s="12"/>
      <c r="FDG64" s="12"/>
      <c r="FDH64" s="12"/>
      <c r="FDI64" s="12"/>
      <c r="FDJ64" s="12"/>
      <c r="FDK64" s="12"/>
      <c r="FDL64" s="12"/>
      <c r="FDM64" s="12"/>
      <c r="FDN64" s="12"/>
      <c r="FDO64" s="12"/>
      <c r="FDP64" s="12"/>
      <c r="FDQ64" s="12"/>
      <c r="FDR64" s="12"/>
      <c r="FDS64" s="12"/>
      <c r="FDT64" s="12"/>
      <c r="FDU64" s="12"/>
      <c r="FDV64" s="12"/>
      <c r="FDW64" s="12"/>
      <c r="FDX64" s="12"/>
      <c r="FDY64" s="12"/>
      <c r="FDZ64" s="12"/>
      <c r="FEA64" s="12"/>
      <c r="FEB64" s="12"/>
      <c r="FEC64" s="12"/>
      <c r="FED64" s="12"/>
      <c r="FEE64" s="12"/>
      <c r="FEF64" s="12"/>
      <c r="FEG64" s="12"/>
      <c r="FEH64" s="12"/>
      <c r="FEI64" s="12"/>
      <c r="FEJ64" s="12"/>
      <c r="FEK64" s="12"/>
      <c r="FEL64" s="12"/>
      <c r="FEM64" s="12"/>
      <c r="FEN64" s="12"/>
      <c r="FEO64" s="12"/>
      <c r="FEP64" s="12"/>
      <c r="FEQ64" s="12"/>
      <c r="FER64" s="12"/>
      <c r="FES64" s="12"/>
      <c r="FET64" s="12"/>
      <c r="FEU64" s="12"/>
      <c r="FEV64" s="12"/>
      <c r="FEW64" s="12"/>
      <c r="FEX64" s="12"/>
      <c r="FEY64" s="12"/>
      <c r="FEZ64" s="12"/>
      <c r="FFA64" s="12"/>
      <c r="FFB64" s="12"/>
      <c r="FFC64" s="12"/>
      <c r="FFD64" s="12"/>
      <c r="FFE64" s="12"/>
      <c r="FFF64" s="12"/>
      <c r="FFG64" s="12"/>
      <c r="FFH64" s="12"/>
      <c r="FFI64" s="12"/>
      <c r="FFJ64" s="12"/>
      <c r="FFK64" s="12"/>
      <c r="FFL64" s="12"/>
      <c r="FFM64" s="12"/>
      <c r="FFN64" s="12"/>
      <c r="FFO64" s="12"/>
      <c r="FFP64" s="12"/>
      <c r="FFQ64" s="12"/>
      <c r="FFR64" s="12"/>
      <c r="FFS64" s="12"/>
      <c r="FFT64" s="12"/>
      <c r="FFU64" s="12"/>
      <c r="FFV64" s="12"/>
      <c r="FFW64" s="12"/>
      <c r="FFX64" s="12"/>
      <c r="FFY64" s="12"/>
      <c r="FFZ64" s="12"/>
      <c r="FGA64" s="12"/>
      <c r="FGB64" s="12"/>
      <c r="FGC64" s="12"/>
      <c r="FGD64" s="12"/>
      <c r="FGE64" s="12"/>
      <c r="FGF64" s="12"/>
      <c r="FGG64" s="12"/>
      <c r="FGH64" s="12"/>
      <c r="FGI64" s="12"/>
      <c r="FGJ64" s="12"/>
      <c r="FGK64" s="12"/>
      <c r="FGL64" s="12"/>
      <c r="FGM64" s="12"/>
      <c r="FGN64" s="12"/>
      <c r="FGO64" s="12"/>
      <c r="FGP64" s="12"/>
      <c r="FGQ64" s="12"/>
      <c r="FGR64" s="12"/>
      <c r="FGS64" s="12"/>
      <c r="FGT64" s="12"/>
      <c r="FGU64" s="12"/>
      <c r="FGV64" s="12"/>
      <c r="FGW64" s="12"/>
      <c r="FGX64" s="12"/>
      <c r="FGY64" s="12"/>
      <c r="FGZ64" s="12"/>
      <c r="FHA64" s="12"/>
      <c r="FHB64" s="12"/>
      <c r="FHC64" s="12"/>
      <c r="FHD64" s="12"/>
      <c r="FHE64" s="12"/>
      <c r="FHF64" s="12"/>
      <c r="FHG64" s="12"/>
      <c r="FHH64" s="12"/>
      <c r="FHI64" s="12"/>
      <c r="FHJ64" s="12"/>
      <c r="FHK64" s="12"/>
      <c r="FHL64" s="12"/>
      <c r="FHM64" s="12"/>
      <c r="FHN64" s="12"/>
      <c r="FHO64" s="12"/>
      <c r="FHP64" s="12"/>
      <c r="FHQ64" s="12"/>
      <c r="FHR64" s="12"/>
      <c r="FHS64" s="12"/>
      <c r="FHT64" s="12"/>
      <c r="FHU64" s="12"/>
      <c r="FHV64" s="12"/>
      <c r="FHW64" s="12"/>
      <c r="FHX64" s="12"/>
      <c r="FHY64" s="12"/>
      <c r="FHZ64" s="12"/>
      <c r="FIA64" s="12"/>
      <c r="FIB64" s="12"/>
      <c r="FIC64" s="12"/>
      <c r="FID64" s="12"/>
      <c r="FIE64" s="12"/>
      <c r="FIF64" s="12"/>
      <c r="FIG64" s="12"/>
      <c r="FIH64" s="12"/>
      <c r="FII64" s="12"/>
      <c r="FIJ64" s="12"/>
      <c r="FIK64" s="12"/>
      <c r="FIL64" s="12"/>
      <c r="FIM64" s="12"/>
      <c r="FIN64" s="12"/>
      <c r="FIO64" s="12"/>
      <c r="FIP64" s="12"/>
      <c r="FIQ64" s="12"/>
      <c r="FIR64" s="12"/>
      <c r="FIS64" s="12"/>
      <c r="FIT64" s="12"/>
      <c r="FIU64" s="12"/>
      <c r="FIV64" s="12"/>
      <c r="FIW64" s="12"/>
      <c r="FIX64" s="12"/>
      <c r="FIY64" s="12"/>
      <c r="FIZ64" s="12"/>
      <c r="FJA64" s="12"/>
      <c r="FJB64" s="12"/>
      <c r="FJC64" s="12"/>
      <c r="FJD64" s="12"/>
      <c r="FJE64" s="12"/>
      <c r="FJF64" s="12"/>
      <c r="FJG64" s="12"/>
      <c r="FJH64" s="12"/>
      <c r="FJI64" s="12"/>
      <c r="FJJ64" s="12"/>
      <c r="FJK64" s="12"/>
      <c r="FJL64" s="12"/>
      <c r="FJM64" s="12"/>
      <c r="FJN64" s="12"/>
      <c r="FJO64" s="12"/>
      <c r="FJP64" s="12"/>
      <c r="FJQ64" s="12"/>
      <c r="FJR64" s="12"/>
      <c r="FJS64" s="12"/>
      <c r="FJT64" s="12"/>
      <c r="FJU64" s="12"/>
      <c r="FJV64" s="12"/>
      <c r="FJW64" s="12"/>
      <c r="FJX64" s="12"/>
      <c r="FJY64" s="12"/>
      <c r="FJZ64" s="12"/>
      <c r="FKA64" s="12"/>
      <c r="FKB64" s="12"/>
      <c r="FKC64" s="12"/>
      <c r="FKD64" s="12"/>
      <c r="FKE64" s="12"/>
      <c r="FKF64" s="12"/>
      <c r="FKG64" s="12"/>
      <c r="FKH64" s="12"/>
      <c r="FKI64" s="12"/>
      <c r="FKJ64" s="12"/>
      <c r="FKK64" s="12"/>
      <c r="FKL64" s="12"/>
      <c r="FKM64" s="12"/>
      <c r="FKN64" s="12"/>
      <c r="FKO64" s="12"/>
      <c r="FKP64" s="12"/>
      <c r="FKQ64" s="12"/>
      <c r="FKR64" s="12"/>
      <c r="FKS64" s="12"/>
      <c r="FKT64" s="12"/>
      <c r="FKU64" s="12"/>
      <c r="FKV64" s="12"/>
      <c r="FKW64" s="12"/>
      <c r="FKX64" s="12"/>
      <c r="FKY64" s="12"/>
      <c r="FKZ64" s="12"/>
      <c r="FLA64" s="12"/>
      <c r="FLB64" s="12"/>
      <c r="FLC64" s="12"/>
      <c r="FLD64" s="12"/>
      <c r="FLE64" s="12"/>
      <c r="FLF64" s="12"/>
      <c r="FLG64" s="12"/>
      <c r="FLH64" s="12"/>
      <c r="FLI64" s="12"/>
      <c r="FLJ64" s="12"/>
      <c r="FLK64" s="12"/>
      <c r="FLL64" s="12"/>
      <c r="FLM64" s="12"/>
      <c r="FLN64" s="12"/>
      <c r="FLO64" s="12"/>
      <c r="FLP64" s="12"/>
      <c r="FLQ64" s="12"/>
      <c r="FLR64" s="12"/>
      <c r="FLS64" s="12"/>
      <c r="FLT64" s="12"/>
      <c r="FLU64" s="12"/>
      <c r="FLV64" s="12"/>
      <c r="FLW64" s="12"/>
      <c r="FLX64" s="12"/>
      <c r="FLY64" s="12"/>
      <c r="FLZ64" s="12"/>
      <c r="FMA64" s="12"/>
      <c r="FMB64" s="12"/>
      <c r="FMC64" s="12"/>
      <c r="FMD64" s="12"/>
      <c r="FME64" s="12"/>
      <c r="FMF64" s="12"/>
      <c r="FMG64" s="12"/>
      <c r="FMH64" s="12"/>
      <c r="FMI64" s="12"/>
      <c r="FMJ64" s="12"/>
      <c r="FMK64" s="12"/>
      <c r="FML64" s="12"/>
      <c r="FMM64" s="12"/>
      <c r="FMN64" s="12"/>
      <c r="FMO64" s="12"/>
      <c r="FMP64" s="12"/>
      <c r="FMQ64" s="12"/>
      <c r="FMR64" s="12"/>
      <c r="FMS64" s="12"/>
      <c r="FMT64" s="12"/>
      <c r="FMU64" s="12"/>
      <c r="FMV64" s="12"/>
      <c r="FMW64" s="12"/>
      <c r="FMX64" s="12"/>
      <c r="FMY64" s="12"/>
      <c r="FMZ64" s="12"/>
      <c r="FNA64" s="12"/>
      <c r="FNB64" s="12"/>
      <c r="FNC64" s="12"/>
      <c r="FND64" s="12"/>
      <c r="FNE64" s="12"/>
      <c r="FNF64" s="12"/>
      <c r="FNG64" s="12"/>
      <c r="FNH64" s="12"/>
      <c r="FNI64" s="12"/>
      <c r="FNJ64" s="12"/>
      <c r="FNK64" s="12"/>
      <c r="FNL64" s="12"/>
      <c r="FNM64" s="12"/>
      <c r="FNN64" s="12"/>
      <c r="FNO64" s="12"/>
      <c r="FNP64" s="12"/>
      <c r="FNQ64" s="12"/>
      <c r="FNR64" s="12"/>
      <c r="FNS64" s="12"/>
      <c r="FNT64" s="12"/>
      <c r="FNU64" s="12"/>
      <c r="FNV64" s="12"/>
      <c r="FNW64" s="12"/>
      <c r="FNX64" s="12"/>
      <c r="FNY64" s="12"/>
      <c r="FNZ64" s="12"/>
      <c r="FOA64" s="12"/>
      <c r="FOB64" s="12"/>
      <c r="FOC64" s="12"/>
      <c r="FOD64" s="12"/>
      <c r="FOE64" s="12"/>
      <c r="FOF64" s="12"/>
      <c r="FOG64" s="12"/>
      <c r="FOH64" s="12"/>
      <c r="FOI64" s="12"/>
      <c r="FOJ64" s="12"/>
      <c r="FOK64" s="12"/>
      <c r="FOL64" s="12"/>
      <c r="FOM64" s="12"/>
      <c r="FON64" s="12"/>
      <c r="FOO64" s="12"/>
      <c r="FOP64" s="12"/>
      <c r="FOQ64" s="12"/>
      <c r="FOR64" s="12"/>
      <c r="FOS64" s="12"/>
      <c r="FOT64" s="12"/>
      <c r="FOU64" s="12"/>
      <c r="FOV64" s="12"/>
      <c r="FOW64" s="12"/>
      <c r="FOX64" s="12"/>
      <c r="FOY64" s="12"/>
      <c r="FOZ64" s="12"/>
      <c r="FPA64" s="12"/>
      <c r="FPB64" s="12"/>
      <c r="FPC64" s="12"/>
      <c r="FPD64" s="12"/>
      <c r="FPE64" s="12"/>
      <c r="FPF64" s="12"/>
      <c r="FPG64" s="12"/>
      <c r="FPH64" s="12"/>
      <c r="FPI64" s="12"/>
      <c r="FPJ64" s="12"/>
      <c r="FPK64" s="12"/>
      <c r="FPL64" s="12"/>
      <c r="FPM64" s="12"/>
      <c r="FPN64" s="12"/>
      <c r="FPO64" s="12"/>
      <c r="FPP64" s="12"/>
      <c r="FPQ64" s="12"/>
      <c r="FPR64" s="12"/>
      <c r="FPS64" s="12"/>
      <c r="FPT64" s="12"/>
      <c r="FPU64" s="12"/>
      <c r="FPV64" s="12"/>
      <c r="FPW64" s="12"/>
      <c r="FPX64" s="12"/>
      <c r="FPY64" s="12"/>
      <c r="FPZ64" s="12"/>
      <c r="FQA64" s="12"/>
      <c r="FQB64" s="12"/>
      <c r="FQC64" s="12"/>
      <c r="FQD64" s="12"/>
      <c r="FQE64" s="12"/>
      <c r="FQF64" s="12"/>
      <c r="FQG64" s="12"/>
      <c r="FQH64" s="12"/>
      <c r="FQI64" s="12"/>
      <c r="FQJ64" s="12"/>
      <c r="FQK64" s="12"/>
      <c r="FQL64" s="12"/>
      <c r="FQM64" s="12"/>
      <c r="FQN64" s="12"/>
      <c r="FQO64" s="12"/>
      <c r="FQP64" s="12"/>
      <c r="FQQ64" s="12"/>
      <c r="FQR64" s="12"/>
      <c r="FQS64" s="12"/>
      <c r="FQT64" s="12"/>
      <c r="FQU64" s="12"/>
      <c r="FQV64" s="12"/>
      <c r="FQW64" s="12"/>
      <c r="FQX64" s="12"/>
      <c r="FQY64" s="12"/>
      <c r="FQZ64" s="12"/>
      <c r="FRA64" s="12"/>
      <c r="FRB64" s="12"/>
      <c r="FRC64" s="12"/>
      <c r="FRD64" s="12"/>
      <c r="FRE64" s="12"/>
      <c r="FRF64" s="12"/>
      <c r="FRG64" s="12"/>
      <c r="FRH64" s="12"/>
      <c r="FRI64" s="12"/>
      <c r="FRJ64" s="12"/>
      <c r="FRK64" s="12"/>
      <c r="FRL64" s="12"/>
      <c r="FRM64" s="12"/>
      <c r="FRN64" s="12"/>
      <c r="FRO64" s="12"/>
      <c r="FRP64" s="12"/>
      <c r="FRQ64" s="12"/>
      <c r="FRR64" s="12"/>
      <c r="FRS64" s="12"/>
      <c r="FRT64" s="12"/>
      <c r="FRU64" s="12"/>
      <c r="FRV64" s="12"/>
      <c r="FRW64" s="12"/>
      <c r="FRX64" s="12"/>
      <c r="FRY64" s="12"/>
      <c r="FRZ64" s="12"/>
      <c r="FSA64" s="12"/>
      <c r="FSB64" s="12"/>
      <c r="FSC64" s="12"/>
      <c r="FSD64" s="12"/>
      <c r="FSE64" s="12"/>
      <c r="FSF64" s="12"/>
      <c r="FSG64" s="12"/>
      <c r="FSH64" s="12"/>
      <c r="FSI64" s="12"/>
      <c r="FSJ64" s="12"/>
      <c r="FSK64" s="12"/>
      <c r="FSL64" s="12"/>
      <c r="FSM64" s="12"/>
      <c r="FSN64" s="12"/>
      <c r="FSO64" s="12"/>
      <c r="FSP64" s="12"/>
      <c r="FSQ64" s="12"/>
      <c r="FSR64" s="12"/>
      <c r="FSS64" s="12"/>
      <c r="FST64" s="12"/>
      <c r="FSU64" s="12"/>
      <c r="FSV64" s="12"/>
      <c r="FSW64" s="12"/>
      <c r="FSX64" s="12"/>
      <c r="FSY64" s="12"/>
      <c r="FSZ64" s="12"/>
      <c r="FTA64" s="12"/>
      <c r="FTB64" s="12"/>
      <c r="FTC64" s="12"/>
      <c r="FTD64" s="12"/>
      <c r="FTE64" s="12"/>
      <c r="FTF64" s="12"/>
      <c r="FTG64" s="12"/>
      <c r="FTH64" s="12"/>
      <c r="FTI64" s="12"/>
      <c r="FTJ64" s="12"/>
      <c r="FTK64" s="12"/>
      <c r="FTL64" s="12"/>
      <c r="FTM64" s="12"/>
      <c r="FTN64" s="12"/>
      <c r="FTO64" s="12"/>
      <c r="FTP64" s="12"/>
      <c r="FTQ64" s="12"/>
      <c r="FTR64" s="12"/>
      <c r="FTS64" s="12"/>
      <c r="FTT64" s="12"/>
      <c r="FTU64" s="12"/>
      <c r="FTV64" s="12"/>
      <c r="FTW64" s="12"/>
      <c r="FTX64" s="12"/>
      <c r="FTY64" s="12"/>
      <c r="FTZ64" s="12"/>
      <c r="FUA64" s="12"/>
      <c r="FUB64" s="12"/>
      <c r="FUC64" s="12"/>
      <c r="FUD64" s="12"/>
      <c r="FUE64" s="12"/>
      <c r="FUF64" s="12"/>
      <c r="FUG64" s="12"/>
      <c r="FUH64" s="12"/>
      <c r="FUI64" s="12"/>
      <c r="FUJ64" s="12"/>
      <c r="FUK64" s="12"/>
      <c r="FUL64" s="12"/>
      <c r="FUM64" s="12"/>
      <c r="FUN64" s="12"/>
      <c r="FUO64" s="12"/>
      <c r="FUP64" s="12"/>
      <c r="FUQ64" s="12"/>
      <c r="FUR64" s="12"/>
      <c r="FUS64" s="12"/>
      <c r="FUT64" s="12"/>
      <c r="FUU64" s="12"/>
      <c r="FUV64" s="12"/>
      <c r="FUW64" s="12"/>
      <c r="FUX64" s="12"/>
      <c r="FUY64" s="12"/>
      <c r="FUZ64" s="12"/>
      <c r="FVA64" s="12"/>
      <c r="FVB64" s="12"/>
      <c r="FVC64" s="12"/>
      <c r="FVD64" s="12"/>
      <c r="FVE64" s="12"/>
      <c r="FVF64" s="12"/>
      <c r="FVG64" s="12"/>
      <c r="FVH64" s="12"/>
      <c r="FVI64" s="12"/>
      <c r="FVJ64" s="12"/>
      <c r="FVK64" s="12"/>
      <c r="FVL64" s="12"/>
      <c r="FVM64" s="12"/>
      <c r="FVN64" s="12"/>
      <c r="FVO64" s="12"/>
      <c r="FVP64" s="12"/>
      <c r="FVQ64" s="12"/>
      <c r="FVR64" s="12"/>
      <c r="FVS64" s="12"/>
      <c r="FVT64" s="12"/>
      <c r="FVU64" s="12"/>
      <c r="FVV64" s="12"/>
      <c r="FVW64" s="12"/>
      <c r="FVX64" s="12"/>
      <c r="FVY64" s="12"/>
      <c r="FVZ64" s="12"/>
      <c r="FWA64" s="12"/>
      <c r="FWB64" s="12"/>
      <c r="FWC64" s="12"/>
      <c r="FWD64" s="12"/>
      <c r="FWE64" s="12"/>
      <c r="FWF64" s="12"/>
      <c r="FWG64" s="12"/>
      <c r="FWH64" s="12"/>
      <c r="FWI64" s="12"/>
      <c r="FWJ64" s="12"/>
      <c r="FWK64" s="12"/>
      <c r="FWL64" s="12"/>
      <c r="FWM64" s="12"/>
      <c r="FWN64" s="12"/>
      <c r="FWO64" s="12"/>
      <c r="FWP64" s="12"/>
      <c r="FWQ64" s="12"/>
      <c r="FWR64" s="12"/>
      <c r="FWS64" s="12"/>
      <c r="FWT64" s="12"/>
      <c r="FWU64" s="12"/>
      <c r="FWV64" s="12"/>
      <c r="FWW64" s="12"/>
      <c r="FWX64" s="12"/>
      <c r="FWY64" s="12"/>
      <c r="FWZ64" s="12"/>
      <c r="FXA64" s="12"/>
      <c r="FXB64" s="12"/>
      <c r="FXC64" s="12"/>
      <c r="FXD64" s="12"/>
      <c r="FXE64" s="12"/>
      <c r="FXF64" s="12"/>
      <c r="FXG64" s="12"/>
      <c r="FXH64" s="12"/>
      <c r="FXI64" s="12"/>
      <c r="FXJ64" s="12"/>
      <c r="FXK64" s="12"/>
      <c r="FXL64" s="12"/>
      <c r="FXM64" s="12"/>
      <c r="FXN64" s="12"/>
      <c r="FXO64" s="12"/>
      <c r="FXP64" s="12"/>
      <c r="FXQ64" s="12"/>
      <c r="FXR64" s="12"/>
      <c r="FXS64" s="12"/>
      <c r="FXT64" s="12"/>
      <c r="FXU64" s="12"/>
      <c r="FXV64" s="12"/>
      <c r="FXW64" s="12"/>
      <c r="FXX64" s="12"/>
      <c r="FXY64" s="12"/>
      <c r="FXZ64" s="12"/>
      <c r="FYA64" s="12"/>
      <c r="FYB64" s="12"/>
      <c r="FYC64" s="12"/>
      <c r="FYD64" s="12"/>
      <c r="FYE64" s="12"/>
      <c r="FYF64" s="12"/>
      <c r="FYG64" s="12"/>
      <c r="FYH64" s="12"/>
      <c r="FYI64" s="12"/>
      <c r="FYJ64" s="12"/>
      <c r="FYK64" s="12"/>
      <c r="FYL64" s="12"/>
      <c r="FYM64" s="12"/>
      <c r="FYN64" s="12"/>
      <c r="FYO64" s="12"/>
      <c r="FYP64" s="12"/>
      <c r="FYQ64" s="12"/>
      <c r="FYR64" s="12"/>
      <c r="FYS64" s="12"/>
      <c r="FYT64" s="12"/>
      <c r="FYU64" s="12"/>
      <c r="FYV64" s="12"/>
      <c r="FYW64" s="12"/>
      <c r="FYX64" s="12"/>
      <c r="FYY64" s="12"/>
      <c r="FYZ64" s="12"/>
      <c r="FZA64" s="12"/>
      <c r="FZB64" s="12"/>
      <c r="FZC64" s="12"/>
      <c r="FZD64" s="12"/>
      <c r="FZE64" s="12"/>
      <c r="FZF64" s="12"/>
      <c r="FZG64" s="12"/>
      <c r="FZH64" s="12"/>
      <c r="FZI64" s="12"/>
      <c r="FZJ64" s="12"/>
      <c r="FZK64" s="12"/>
      <c r="FZL64" s="12"/>
      <c r="FZM64" s="12"/>
      <c r="FZN64" s="12"/>
      <c r="FZO64" s="12"/>
      <c r="FZP64" s="12"/>
      <c r="FZQ64" s="12"/>
      <c r="FZR64" s="12"/>
      <c r="FZS64" s="12"/>
      <c r="FZT64" s="12"/>
      <c r="FZU64" s="12"/>
      <c r="FZV64" s="12"/>
      <c r="FZW64" s="12"/>
      <c r="FZX64" s="12"/>
      <c r="FZY64" s="12"/>
      <c r="FZZ64" s="12"/>
      <c r="GAA64" s="12"/>
      <c r="GAB64" s="12"/>
      <c r="GAC64" s="12"/>
      <c r="GAD64" s="12"/>
      <c r="GAE64" s="12"/>
      <c r="GAF64" s="12"/>
      <c r="GAG64" s="12"/>
      <c r="GAH64" s="12"/>
      <c r="GAI64" s="12"/>
      <c r="GAJ64" s="12"/>
      <c r="GAK64" s="12"/>
      <c r="GAL64" s="12"/>
      <c r="GAM64" s="12"/>
      <c r="GAN64" s="12"/>
      <c r="GAO64" s="12"/>
      <c r="GAP64" s="12"/>
      <c r="GAQ64" s="12"/>
      <c r="GAR64" s="12"/>
      <c r="GAS64" s="12"/>
      <c r="GAT64" s="12"/>
      <c r="GAU64" s="12"/>
      <c r="GAV64" s="12"/>
      <c r="GAW64" s="12"/>
      <c r="GAX64" s="12"/>
      <c r="GAY64" s="12"/>
      <c r="GAZ64" s="12"/>
      <c r="GBA64" s="12"/>
      <c r="GBB64" s="12"/>
      <c r="GBC64" s="12"/>
      <c r="GBD64" s="12"/>
      <c r="GBE64" s="12"/>
      <c r="GBF64" s="12"/>
      <c r="GBG64" s="12"/>
      <c r="GBH64" s="12"/>
      <c r="GBI64" s="12"/>
      <c r="GBJ64" s="12"/>
      <c r="GBK64" s="12"/>
      <c r="GBL64" s="12"/>
      <c r="GBM64" s="12"/>
      <c r="GBN64" s="12"/>
      <c r="GBO64" s="12"/>
      <c r="GBP64" s="12"/>
      <c r="GBQ64" s="12"/>
      <c r="GBR64" s="12"/>
      <c r="GBS64" s="12"/>
      <c r="GBT64" s="12"/>
      <c r="GBU64" s="12"/>
      <c r="GBV64" s="12"/>
      <c r="GBW64" s="12"/>
      <c r="GBX64" s="12"/>
      <c r="GBY64" s="12"/>
      <c r="GBZ64" s="12"/>
      <c r="GCA64" s="12"/>
      <c r="GCB64" s="12"/>
      <c r="GCC64" s="12"/>
      <c r="GCD64" s="12"/>
      <c r="GCE64" s="12"/>
      <c r="GCF64" s="12"/>
      <c r="GCG64" s="12"/>
      <c r="GCH64" s="12"/>
      <c r="GCI64" s="12"/>
      <c r="GCJ64" s="12"/>
      <c r="GCK64" s="12"/>
      <c r="GCL64" s="12"/>
      <c r="GCM64" s="12"/>
      <c r="GCN64" s="12"/>
      <c r="GCO64" s="12"/>
      <c r="GCP64" s="12"/>
      <c r="GCQ64" s="12"/>
      <c r="GCR64" s="12"/>
      <c r="GCS64" s="12"/>
      <c r="GCT64" s="12"/>
      <c r="GCU64" s="12"/>
      <c r="GCV64" s="12"/>
      <c r="GCW64" s="12"/>
      <c r="GCX64" s="12"/>
      <c r="GCY64" s="12"/>
      <c r="GCZ64" s="12"/>
      <c r="GDA64" s="12"/>
      <c r="GDB64" s="12"/>
      <c r="GDC64" s="12"/>
      <c r="GDD64" s="12"/>
      <c r="GDE64" s="12"/>
      <c r="GDF64" s="12"/>
      <c r="GDG64" s="12"/>
      <c r="GDH64" s="12"/>
      <c r="GDI64" s="12"/>
      <c r="GDJ64" s="12"/>
      <c r="GDK64" s="12"/>
      <c r="GDL64" s="12"/>
      <c r="GDM64" s="12"/>
      <c r="GDN64" s="12"/>
      <c r="GDO64" s="12"/>
      <c r="GDP64" s="12"/>
      <c r="GDQ64" s="12"/>
      <c r="GDR64" s="12"/>
      <c r="GDS64" s="12"/>
      <c r="GDT64" s="12"/>
      <c r="GDU64" s="12"/>
      <c r="GDV64" s="12"/>
      <c r="GDW64" s="12"/>
      <c r="GDX64" s="12"/>
      <c r="GDY64" s="12"/>
      <c r="GDZ64" s="12"/>
      <c r="GEA64" s="12"/>
      <c r="GEB64" s="12"/>
      <c r="GEC64" s="12"/>
      <c r="GED64" s="12"/>
      <c r="GEE64" s="12"/>
      <c r="GEF64" s="12"/>
      <c r="GEG64" s="12"/>
      <c r="GEH64" s="12"/>
      <c r="GEI64" s="12"/>
      <c r="GEJ64" s="12"/>
      <c r="GEK64" s="12"/>
      <c r="GEL64" s="12"/>
      <c r="GEM64" s="12"/>
      <c r="GEN64" s="12"/>
      <c r="GEO64" s="12"/>
      <c r="GEP64" s="12"/>
      <c r="GEQ64" s="12"/>
      <c r="GER64" s="12"/>
      <c r="GES64" s="12"/>
      <c r="GET64" s="12"/>
      <c r="GEU64" s="12"/>
      <c r="GEV64" s="12"/>
      <c r="GEW64" s="12"/>
      <c r="GEX64" s="12"/>
      <c r="GEY64" s="12"/>
      <c r="GEZ64" s="12"/>
      <c r="GFA64" s="12"/>
      <c r="GFB64" s="12"/>
      <c r="GFC64" s="12"/>
      <c r="GFD64" s="12"/>
      <c r="GFE64" s="12"/>
      <c r="GFF64" s="12"/>
      <c r="GFG64" s="12"/>
      <c r="GFH64" s="12"/>
      <c r="GFI64" s="12"/>
      <c r="GFJ64" s="12"/>
      <c r="GFK64" s="12"/>
      <c r="GFL64" s="12"/>
      <c r="GFM64" s="12"/>
      <c r="GFN64" s="12"/>
      <c r="GFO64" s="12"/>
      <c r="GFP64" s="12"/>
      <c r="GFQ64" s="12"/>
      <c r="GFR64" s="12"/>
      <c r="GFS64" s="12"/>
      <c r="GFT64" s="12"/>
      <c r="GFU64" s="12"/>
      <c r="GFV64" s="12"/>
      <c r="GFW64" s="12"/>
      <c r="GFX64" s="12"/>
      <c r="GFY64" s="12"/>
      <c r="GFZ64" s="12"/>
      <c r="GGA64" s="12"/>
      <c r="GGB64" s="12"/>
      <c r="GGC64" s="12"/>
      <c r="GGD64" s="12"/>
      <c r="GGE64" s="12"/>
      <c r="GGF64" s="12"/>
      <c r="GGG64" s="12"/>
      <c r="GGH64" s="12"/>
      <c r="GGI64" s="12"/>
      <c r="GGJ64" s="12"/>
      <c r="GGK64" s="12"/>
      <c r="GGL64" s="12"/>
      <c r="GGM64" s="12"/>
      <c r="GGN64" s="12"/>
      <c r="GGO64" s="12"/>
      <c r="GGP64" s="12"/>
      <c r="GGQ64" s="12"/>
      <c r="GGR64" s="12"/>
      <c r="GGS64" s="12"/>
      <c r="GGT64" s="12"/>
      <c r="GGU64" s="12"/>
      <c r="GGV64" s="12"/>
      <c r="GGW64" s="12"/>
      <c r="GGX64" s="12"/>
      <c r="GGY64" s="12"/>
      <c r="GGZ64" s="12"/>
      <c r="GHA64" s="12"/>
      <c r="GHB64" s="12"/>
      <c r="GHC64" s="12"/>
      <c r="GHD64" s="12"/>
      <c r="GHE64" s="12"/>
      <c r="GHF64" s="12"/>
      <c r="GHG64" s="12"/>
      <c r="GHH64" s="12"/>
      <c r="GHI64" s="12"/>
      <c r="GHJ64" s="12"/>
      <c r="GHK64" s="12"/>
      <c r="GHL64" s="12"/>
      <c r="GHM64" s="12"/>
      <c r="GHN64" s="12"/>
      <c r="GHO64" s="12"/>
      <c r="GHP64" s="12"/>
      <c r="GHQ64" s="12"/>
      <c r="GHR64" s="12"/>
      <c r="GHS64" s="12"/>
      <c r="GHT64" s="12"/>
      <c r="GHU64" s="12"/>
      <c r="GHV64" s="12"/>
      <c r="GHW64" s="12"/>
      <c r="GHX64" s="12"/>
      <c r="GHY64" s="12"/>
      <c r="GHZ64" s="12"/>
      <c r="GIA64" s="12"/>
      <c r="GIB64" s="12"/>
      <c r="GIC64" s="12"/>
      <c r="GID64" s="12"/>
      <c r="GIE64" s="12"/>
      <c r="GIF64" s="12"/>
      <c r="GIG64" s="12"/>
      <c r="GIH64" s="12"/>
      <c r="GII64" s="12"/>
      <c r="GIJ64" s="12"/>
      <c r="GIK64" s="12"/>
      <c r="GIL64" s="12"/>
      <c r="GIM64" s="12"/>
      <c r="GIN64" s="12"/>
      <c r="GIO64" s="12"/>
      <c r="GIP64" s="12"/>
      <c r="GIQ64" s="12"/>
      <c r="GIR64" s="12"/>
      <c r="GIS64" s="12"/>
      <c r="GIT64" s="12"/>
      <c r="GIU64" s="12"/>
      <c r="GIV64" s="12"/>
      <c r="GIW64" s="12"/>
      <c r="GIX64" s="12"/>
      <c r="GIY64" s="12"/>
      <c r="GIZ64" s="12"/>
      <c r="GJA64" s="12"/>
      <c r="GJB64" s="12"/>
      <c r="GJC64" s="12"/>
      <c r="GJD64" s="12"/>
      <c r="GJE64" s="12"/>
      <c r="GJF64" s="12"/>
      <c r="GJG64" s="12"/>
      <c r="GJH64" s="12"/>
      <c r="GJI64" s="12"/>
      <c r="GJJ64" s="12"/>
      <c r="GJK64" s="12"/>
      <c r="GJL64" s="12"/>
      <c r="GJM64" s="12"/>
      <c r="GJN64" s="12"/>
      <c r="GJO64" s="12"/>
      <c r="GJP64" s="12"/>
      <c r="GJQ64" s="12"/>
      <c r="GJR64" s="12"/>
      <c r="GJS64" s="12"/>
      <c r="GJT64" s="12"/>
      <c r="GJU64" s="12"/>
      <c r="GJV64" s="12"/>
      <c r="GJW64" s="12"/>
      <c r="GJX64" s="12"/>
      <c r="GJY64" s="12"/>
      <c r="GJZ64" s="12"/>
      <c r="GKA64" s="12"/>
      <c r="GKB64" s="12"/>
      <c r="GKC64" s="12"/>
      <c r="GKD64" s="12"/>
      <c r="GKE64" s="12"/>
      <c r="GKF64" s="12"/>
      <c r="GKG64" s="12"/>
      <c r="GKH64" s="12"/>
      <c r="GKI64" s="12"/>
      <c r="GKJ64" s="12"/>
      <c r="GKK64" s="12"/>
      <c r="GKL64" s="12"/>
      <c r="GKM64" s="12"/>
      <c r="GKN64" s="12"/>
      <c r="GKO64" s="12"/>
      <c r="GKP64" s="12"/>
      <c r="GKQ64" s="12"/>
      <c r="GKR64" s="12"/>
      <c r="GKS64" s="12"/>
      <c r="GKT64" s="12"/>
      <c r="GKU64" s="12"/>
      <c r="GKV64" s="12"/>
      <c r="GKW64" s="12"/>
      <c r="GKX64" s="12"/>
      <c r="GKY64" s="12"/>
      <c r="GKZ64" s="12"/>
      <c r="GLA64" s="12"/>
      <c r="GLB64" s="12"/>
      <c r="GLC64" s="12"/>
      <c r="GLD64" s="12"/>
      <c r="GLE64" s="12"/>
      <c r="GLF64" s="12"/>
      <c r="GLG64" s="12"/>
      <c r="GLH64" s="12"/>
      <c r="GLI64" s="12"/>
      <c r="GLJ64" s="12"/>
      <c r="GLK64" s="12"/>
      <c r="GLL64" s="12"/>
      <c r="GLM64" s="12"/>
      <c r="GLN64" s="12"/>
      <c r="GLO64" s="12"/>
      <c r="GLP64" s="12"/>
      <c r="GLQ64" s="12"/>
      <c r="GLR64" s="12"/>
      <c r="GLS64" s="12"/>
      <c r="GLT64" s="12"/>
      <c r="GLU64" s="12"/>
      <c r="GLV64" s="12"/>
      <c r="GLW64" s="12"/>
      <c r="GLX64" s="12"/>
      <c r="GLY64" s="12"/>
      <c r="GLZ64" s="12"/>
      <c r="GMA64" s="12"/>
      <c r="GMB64" s="12"/>
      <c r="GMC64" s="12"/>
      <c r="GMD64" s="12"/>
      <c r="GME64" s="12"/>
      <c r="GMF64" s="12"/>
      <c r="GMG64" s="12"/>
      <c r="GMH64" s="12"/>
      <c r="GMI64" s="12"/>
      <c r="GMJ64" s="12"/>
      <c r="GMK64" s="12"/>
      <c r="GML64" s="12"/>
      <c r="GMM64" s="12"/>
      <c r="GMN64" s="12"/>
      <c r="GMO64" s="12"/>
      <c r="GMP64" s="12"/>
      <c r="GMQ64" s="12"/>
      <c r="GMR64" s="12"/>
      <c r="GMS64" s="12"/>
      <c r="GMT64" s="12"/>
      <c r="GMU64" s="12"/>
      <c r="GMV64" s="12"/>
      <c r="GMW64" s="12"/>
      <c r="GMX64" s="12"/>
      <c r="GMY64" s="12"/>
      <c r="GMZ64" s="12"/>
      <c r="GNA64" s="12"/>
      <c r="GNB64" s="12"/>
      <c r="GNC64" s="12"/>
      <c r="GND64" s="12"/>
      <c r="GNE64" s="12"/>
      <c r="GNF64" s="12"/>
      <c r="GNG64" s="12"/>
      <c r="GNH64" s="12"/>
      <c r="GNI64" s="12"/>
      <c r="GNJ64" s="12"/>
      <c r="GNK64" s="12"/>
      <c r="GNL64" s="12"/>
      <c r="GNM64" s="12"/>
      <c r="GNN64" s="12"/>
      <c r="GNO64" s="12"/>
      <c r="GNP64" s="12"/>
      <c r="GNQ64" s="12"/>
      <c r="GNR64" s="12"/>
      <c r="GNS64" s="12"/>
      <c r="GNT64" s="12"/>
      <c r="GNU64" s="12"/>
      <c r="GNV64" s="12"/>
      <c r="GNW64" s="12"/>
      <c r="GNX64" s="12"/>
      <c r="GNY64" s="12"/>
      <c r="GNZ64" s="12"/>
      <c r="GOA64" s="12"/>
      <c r="GOB64" s="12"/>
      <c r="GOC64" s="12"/>
      <c r="GOD64" s="12"/>
      <c r="GOE64" s="12"/>
      <c r="GOF64" s="12"/>
      <c r="GOG64" s="12"/>
      <c r="GOH64" s="12"/>
      <c r="GOI64" s="12"/>
      <c r="GOJ64" s="12"/>
      <c r="GOK64" s="12"/>
      <c r="GOL64" s="12"/>
      <c r="GOM64" s="12"/>
      <c r="GON64" s="12"/>
      <c r="GOO64" s="12"/>
      <c r="GOP64" s="12"/>
      <c r="GOQ64" s="12"/>
      <c r="GOR64" s="12"/>
      <c r="GOS64" s="12"/>
      <c r="GOT64" s="12"/>
      <c r="GOU64" s="12"/>
      <c r="GOV64" s="12"/>
      <c r="GOW64" s="12"/>
      <c r="GOX64" s="12"/>
      <c r="GOY64" s="12"/>
      <c r="GOZ64" s="12"/>
      <c r="GPA64" s="12"/>
      <c r="GPB64" s="12"/>
      <c r="GPC64" s="12"/>
      <c r="GPD64" s="12"/>
      <c r="GPE64" s="12"/>
      <c r="GPF64" s="12"/>
      <c r="GPG64" s="12"/>
      <c r="GPH64" s="12"/>
      <c r="GPI64" s="12"/>
      <c r="GPJ64" s="12"/>
      <c r="GPK64" s="12"/>
      <c r="GPL64" s="12"/>
      <c r="GPM64" s="12"/>
      <c r="GPN64" s="12"/>
      <c r="GPO64" s="12"/>
      <c r="GPP64" s="12"/>
      <c r="GPQ64" s="12"/>
      <c r="GPR64" s="12"/>
      <c r="GPS64" s="12"/>
      <c r="GPT64" s="12"/>
      <c r="GPU64" s="12"/>
      <c r="GPV64" s="12"/>
      <c r="GPW64" s="12"/>
      <c r="GPX64" s="12"/>
      <c r="GPY64" s="12"/>
      <c r="GPZ64" s="12"/>
      <c r="GQA64" s="12"/>
      <c r="GQB64" s="12"/>
      <c r="GQC64" s="12"/>
      <c r="GQD64" s="12"/>
      <c r="GQE64" s="12"/>
      <c r="GQF64" s="12"/>
      <c r="GQG64" s="12"/>
      <c r="GQH64" s="12"/>
      <c r="GQI64" s="12"/>
      <c r="GQJ64" s="12"/>
      <c r="GQK64" s="12"/>
      <c r="GQL64" s="12"/>
      <c r="GQM64" s="12"/>
      <c r="GQN64" s="12"/>
      <c r="GQO64" s="12"/>
      <c r="GQP64" s="12"/>
      <c r="GQQ64" s="12"/>
      <c r="GQR64" s="12"/>
      <c r="GQS64" s="12"/>
      <c r="GQT64" s="12"/>
      <c r="GQU64" s="12"/>
      <c r="GQV64" s="12"/>
      <c r="GQW64" s="12"/>
      <c r="GQX64" s="12"/>
      <c r="GQY64" s="12"/>
      <c r="GQZ64" s="12"/>
      <c r="GRA64" s="12"/>
      <c r="GRB64" s="12"/>
      <c r="GRC64" s="12"/>
      <c r="GRD64" s="12"/>
      <c r="GRE64" s="12"/>
      <c r="GRF64" s="12"/>
      <c r="GRG64" s="12"/>
      <c r="GRH64" s="12"/>
      <c r="GRI64" s="12"/>
      <c r="GRJ64" s="12"/>
      <c r="GRK64" s="12"/>
      <c r="GRL64" s="12"/>
      <c r="GRM64" s="12"/>
      <c r="GRN64" s="12"/>
      <c r="GRO64" s="12"/>
      <c r="GRP64" s="12"/>
      <c r="GRQ64" s="12"/>
      <c r="GRR64" s="12"/>
      <c r="GRS64" s="12"/>
      <c r="GRT64" s="12"/>
      <c r="GRU64" s="12"/>
      <c r="GRV64" s="12"/>
      <c r="GRW64" s="12"/>
      <c r="GRX64" s="12"/>
      <c r="GRY64" s="12"/>
      <c r="GRZ64" s="12"/>
      <c r="GSA64" s="12"/>
      <c r="GSB64" s="12"/>
      <c r="GSC64" s="12"/>
      <c r="GSD64" s="12"/>
      <c r="GSE64" s="12"/>
      <c r="GSF64" s="12"/>
      <c r="GSG64" s="12"/>
      <c r="GSH64" s="12"/>
      <c r="GSI64" s="12"/>
      <c r="GSJ64" s="12"/>
      <c r="GSK64" s="12"/>
      <c r="GSL64" s="12"/>
      <c r="GSM64" s="12"/>
      <c r="GSN64" s="12"/>
      <c r="GSO64" s="12"/>
      <c r="GSP64" s="12"/>
      <c r="GSQ64" s="12"/>
      <c r="GSR64" s="12"/>
      <c r="GSS64" s="12"/>
      <c r="GST64" s="12"/>
      <c r="GSU64" s="12"/>
      <c r="GSV64" s="12"/>
      <c r="GSW64" s="12"/>
      <c r="GSX64" s="12"/>
      <c r="GSY64" s="12"/>
      <c r="GSZ64" s="12"/>
      <c r="GTA64" s="12"/>
      <c r="GTB64" s="12"/>
      <c r="GTC64" s="12"/>
      <c r="GTD64" s="12"/>
      <c r="GTE64" s="12"/>
      <c r="GTF64" s="12"/>
      <c r="GTG64" s="12"/>
      <c r="GTH64" s="12"/>
      <c r="GTI64" s="12"/>
      <c r="GTJ64" s="12"/>
      <c r="GTK64" s="12"/>
      <c r="GTL64" s="12"/>
      <c r="GTM64" s="12"/>
      <c r="GTN64" s="12"/>
      <c r="GTO64" s="12"/>
      <c r="GTP64" s="12"/>
      <c r="GTQ64" s="12"/>
      <c r="GTR64" s="12"/>
      <c r="GTS64" s="12"/>
      <c r="GTT64" s="12"/>
      <c r="GTU64" s="12"/>
      <c r="GTV64" s="12"/>
      <c r="GTW64" s="12"/>
      <c r="GTX64" s="12"/>
      <c r="GTY64" s="12"/>
      <c r="GTZ64" s="12"/>
      <c r="GUA64" s="12"/>
      <c r="GUB64" s="12"/>
      <c r="GUC64" s="12"/>
      <c r="GUD64" s="12"/>
      <c r="GUE64" s="12"/>
      <c r="GUF64" s="12"/>
      <c r="GUG64" s="12"/>
      <c r="GUH64" s="12"/>
      <c r="GUI64" s="12"/>
      <c r="GUJ64" s="12"/>
      <c r="GUK64" s="12"/>
      <c r="GUL64" s="12"/>
      <c r="GUM64" s="12"/>
      <c r="GUN64" s="12"/>
      <c r="GUO64" s="12"/>
      <c r="GUP64" s="12"/>
      <c r="GUQ64" s="12"/>
      <c r="GUR64" s="12"/>
      <c r="GUS64" s="12"/>
      <c r="GUT64" s="12"/>
      <c r="GUU64" s="12"/>
      <c r="GUV64" s="12"/>
      <c r="GUW64" s="12"/>
      <c r="GUX64" s="12"/>
      <c r="GUY64" s="12"/>
      <c r="GUZ64" s="12"/>
      <c r="GVA64" s="12"/>
      <c r="GVB64" s="12"/>
      <c r="GVC64" s="12"/>
      <c r="GVD64" s="12"/>
      <c r="GVE64" s="12"/>
      <c r="GVF64" s="12"/>
      <c r="GVG64" s="12"/>
      <c r="GVH64" s="12"/>
      <c r="GVI64" s="12"/>
      <c r="GVJ64" s="12"/>
      <c r="GVK64" s="12"/>
      <c r="GVL64" s="12"/>
      <c r="GVM64" s="12"/>
      <c r="GVN64" s="12"/>
      <c r="GVO64" s="12"/>
      <c r="GVP64" s="12"/>
      <c r="GVQ64" s="12"/>
      <c r="GVR64" s="12"/>
      <c r="GVS64" s="12"/>
      <c r="GVT64" s="12"/>
      <c r="GVU64" s="12"/>
      <c r="GVV64" s="12"/>
      <c r="GVW64" s="12"/>
      <c r="GVX64" s="12"/>
      <c r="GVY64" s="12"/>
      <c r="GVZ64" s="12"/>
      <c r="GWA64" s="12"/>
      <c r="GWB64" s="12"/>
      <c r="GWC64" s="12"/>
      <c r="GWD64" s="12"/>
      <c r="GWE64" s="12"/>
      <c r="GWF64" s="12"/>
      <c r="GWG64" s="12"/>
      <c r="GWH64" s="12"/>
      <c r="GWI64" s="12"/>
      <c r="GWJ64" s="12"/>
      <c r="GWK64" s="12"/>
      <c r="GWL64" s="12"/>
      <c r="GWM64" s="12"/>
      <c r="GWN64" s="12"/>
      <c r="GWO64" s="12"/>
      <c r="GWP64" s="12"/>
      <c r="GWQ64" s="12"/>
      <c r="GWR64" s="12"/>
      <c r="GWS64" s="12"/>
      <c r="GWT64" s="12"/>
      <c r="GWU64" s="12"/>
      <c r="GWV64" s="12"/>
      <c r="GWW64" s="12"/>
      <c r="GWX64" s="12"/>
      <c r="GWY64" s="12"/>
      <c r="GWZ64" s="12"/>
      <c r="GXA64" s="12"/>
      <c r="GXB64" s="12"/>
      <c r="GXC64" s="12"/>
      <c r="GXD64" s="12"/>
      <c r="GXE64" s="12"/>
      <c r="GXF64" s="12"/>
      <c r="GXG64" s="12"/>
      <c r="GXH64" s="12"/>
      <c r="GXI64" s="12"/>
      <c r="GXJ64" s="12"/>
      <c r="GXK64" s="12"/>
      <c r="GXL64" s="12"/>
      <c r="GXM64" s="12"/>
      <c r="GXN64" s="12"/>
      <c r="GXO64" s="12"/>
      <c r="GXP64" s="12"/>
      <c r="GXQ64" s="12"/>
      <c r="GXR64" s="12"/>
      <c r="GXS64" s="12"/>
      <c r="GXT64" s="12"/>
      <c r="GXU64" s="12"/>
      <c r="GXV64" s="12"/>
      <c r="GXW64" s="12"/>
      <c r="GXX64" s="12"/>
      <c r="GXY64" s="12"/>
      <c r="GXZ64" s="12"/>
      <c r="GYA64" s="12"/>
      <c r="GYB64" s="12"/>
      <c r="GYC64" s="12"/>
      <c r="GYD64" s="12"/>
      <c r="GYE64" s="12"/>
      <c r="GYF64" s="12"/>
      <c r="GYG64" s="12"/>
      <c r="GYH64" s="12"/>
      <c r="GYI64" s="12"/>
      <c r="GYJ64" s="12"/>
      <c r="GYK64" s="12"/>
      <c r="GYL64" s="12"/>
      <c r="GYM64" s="12"/>
      <c r="GYN64" s="12"/>
      <c r="GYO64" s="12"/>
      <c r="GYP64" s="12"/>
      <c r="GYQ64" s="12"/>
      <c r="GYR64" s="12"/>
      <c r="GYS64" s="12"/>
      <c r="GYT64" s="12"/>
      <c r="GYU64" s="12"/>
      <c r="GYV64" s="12"/>
      <c r="GYW64" s="12"/>
      <c r="GYX64" s="12"/>
      <c r="GYY64" s="12"/>
      <c r="GYZ64" s="12"/>
      <c r="GZA64" s="12"/>
      <c r="GZB64" s="12"/>
      <c r="GZC64" s="12"/>
      <c r="GZD64" s="12"/>
      <c r="GZE64" s="12"/>
      <c r="GZF64" s="12"/>
      <c r="GZG64" s="12"/>
      <c r="GZH64" s="12"/>
      <c r="GZI64" s="12"/>
      <c r="GZJ64" s="12"/>
      <c r="GZK64" s="12"/>
      <c r="GZL64" s="12"/>
      <c r="GZM64" s="12"/>
      <c r="GZN64" s="12"/>
      <c r="GZO64" s="12"/>
      <c r="GZP64" s="12"/>
      <c r="GZQ64" s="12"/>
      <c r="GZR64" s="12"/>
      <c r="GZS64" s="12"/>
      <c r="GZT64" s="12"/>
      <c r="GZU64" s="12"/>
      <c r="GZV64" s="12"/>
      <c r="GZW64" s="12"/>
      <c r="GZX64" s="12"/>
      <c r="GZY64" s="12"/>
      <c r="GZZ64" s="12"/>
      <c r="HAA64" s="12"/>
      <c r="HAB64" s="12"/>
      <c r="HAC64" s="12"/>
      <c r="HAD64" s="12"/>
      <c r="HAE64" s="12"/>
      <c r="HAF64" s="12"/>
      <c r="HAG64" s="12"/>
      <c r="HAH64" s="12"/>
      <c r="HAI64" s="12"/>
      <c r="HAJ64" s="12"/>
      <c r="HAK64" s="12"/>
      <c r="HAL64" s="12"/>
      <c r="HAM64" s="12"/>
      <c r="HAN64" s="12"/>
      <c r="HAO64" s="12"/>
      <c r="HAP64" s="12"/>
      <c r="HAQ64" s="12"/>
      <c r="HAR64" s="12"/>
      <c r="HAS64" s="12"/>
      <c r="HAT64" s="12"/>
      <c r="HAU64" s="12"/>
      <c r="HAV64" s="12"/>
      <c r="HAW64" s="12"/>
      <c r="HAX64" s="12"/>
      <c r="HAY64" s="12"/>
      <c r="HAZ64" s="12"/>
      <c r="HBA64" s="12"/>
      <c r="HBB64" s="12"/>
      <c r="HBC64" s="12"/>
      <c r="HBD64" s="12"/>
      <c r="HBE64" s="12"/>
      <c r="HBF64" s="12"/>
      <c r="HBG64" s="12"/>
      <c r="HBH64" s="12"/>
      <c r="HBI64" s="12"/>
      <c r="HBJ64" s="12"/>
      <c r="HBK64" s="12"/>
      <c r="HBL64" s="12"/>
      <c r="HBM64" s="12"/>
      <c r="HBN64" s="12"/>
      <c r="HBO64" s="12"/>
      <c r="HBP64" s="12"/>
      <c r="HBQ64" s="12"/>
      <c r="HBR64" s="12"/>
      <c r="HBS64" s="12"/>
      <c r="HBT64" s="12"/>
      <c r="HBU64" s="12"/>
      <c r="HBV64" s="12"/>
      <c r="HBW64" s="12"/>
      <c r="HBX64" s="12"/>
      <c r="HBY64" s="12"/>
      <c r="HBZ64" s="12"/>
      <c r="HCA64" s="12"/>
      <c r="HCB64" s="12"/>
      <c r="HCC64" s="12"/>
      <c r="HCD64" s="12"/>
      <c r="HCE64" s="12"/>
      <c r="HCF64" s="12"/>
      <c r="HCG64" s="12"/>
      <c r="HCH64" s="12"/>
      <c r="HCI64" s="12"/>
      <c r="HCJ64" s="12"/>
      <c r="HCK64" s="12"/>
      <c r="HCL64" s="12"/>
      <c r="HCM64" s="12"/>
      <c r="HCN64" s="12"/>
      <c r="HCO64" s="12"/>
      <c r="HCP64" s="12"/>
      <c r="HCQ64" s="12"/>
      <c r="HCR64" s="12"/>
      <c r="HCS64" s="12"/>
      <c r="HCT64" s="12"/>
      <c r="HCU64" s="12"/>
      <c r="HCV64" s="12"/>
      <c r="HCW64" s="12"/>
      <c r="HCX64" s="12"/>
      <c r="HCY64" s="12"/>
      <c r="HCZ64" s="12"/>
      <c r="HDA64" s="12"/>
      <c r="HDB64" s="12"/>
      <c r="HDC64" s="12"/>
      <c r="HDD64" s="12"/>
      <c r="HDE64" s="12"/>
      <c r="HDF64" s="12"/>
      <c r="HDG64" s="12"/>
      <c r="HDH64" s="12"/>
      <c r="HDI64" s="12"/>
      <c r="HDJ64" s="12"/>
      <c r="HDK64" s="12"/>
      <c r="HDL64" s="12"/>
      <c r="HDM64" s="12"/>
      <c r="HDN64" s="12"/>
      <c r="HDO64" s="12"/>
      <c r="HDP64" s="12"/>
      <c r="HDQ64" s="12"/>
      <c r="HDR64" s="12"/>
      <c r="HDS64" s="12"/>
      <c r="HDT64" s="12"/>
      <c r="HDU64" s="12"/>
      <c r="HDV64" s="12"/>
      <c r="HDW64" s="12"/>
      <c r="HDX64" s="12"/>
      <c r="HDY64" s="12"/>
      <c r="HDZ64" s="12"/>
      <c r="HEA64" s="12"/>
      <c r="HEB64" s="12"/>
      <c r="HEC64" s="12"/>
      <c r="HED64" s="12"/>
      <c r="HEE64" s="12"/>
      <c r="HEF64" s="12"/>
      <c r="HEG64" s="12"/>
      <c r="HEH64" s="12"/>
      <c r="HEI64" s="12"/>
      <c r="HEJ64" s="12"/>
      <c r="HEK64" s="12"/>
      <c r="HEL64" s="12"/>
      <c r="HEM64" s="12"/>
      <c r="HEN64" s="12"/>
      <c r="HEO64" s="12"/>
      <c r="HEP64" s="12"/>
      <c r="HEQ64" s="12"/>
      <c r="HER64" s="12"/>
      <c r="HES64" s="12"/>
      <c r="HET64" s="12"/>
      <c r="HEU64" s="12"/>
      <c r="HEV64" s="12"/>
      <c r="HEW64" s="12"/>
      <c r="HEX64" s="12"/>
      <c r="HEY64" s="12"/>
      <c r="HEZ64" s="12"/>
      <c r="HFA64" s="12"/>
      <c r="HFB64" s="12"/>
      <c r="HFC64" s="12"/>
      <c r="HFD64" s="12"/>
      <c r="HFE64" s="12"/>
      <c r="HFF64" s="12"/>
      <c r="HFG64" s="12"/>
      <c r="HFH64" s="12"/>
      <c r="HFI64" s="12"/>
      <c r="HFJ64" s="12"/>
      <c r="HFK64" s="12"/>
      <c r="HFL64" s="12"/>
      <c r="HFM64" s="12"/>
      <c r="HFN64" s="12"/>
      <c r="HFO64" s="12"/>
      <c r="HFP64" s="12"/>
      <c r="HFQ64" s="12"/>
      <c r="HFR64" s="12"/>
      <c r="HFS64" s="12"/>
      <c r="HFT64" s="12"/>
      <c r="HFU64" s="12"/>
      <c r="HFV64" s="12"/>
      <c r="HFW64" s="12"/>
      <c r="HFX64" s="12"/>
      <c r="HFY64" s="12"/>
      <c r="HFZ64" s="12"/>
      <c r="HGA64" s="12"/>
      <c r="HGB64" s="12"/>
      <c r="HGC64" s="12"/>
      <c r="HGD64" s="12"/>
      <c r="HGE64" s="12"/>
      <c r="HGF64" s="12"/>
      <c r="HGG64" s="12"/>
      <c r="HGH64" s="12"/>
      <c r="HGI64" s="12"/>
      <c r="HGJ64" s="12"/>
      <c r="HGK64" s="12"/>
      <c r="HGL64" s="12"/>
      <c r="HGM64" s="12"/>
      <c r="HGN64" s="12"/>
      <c r="HGO64" s="12"/>
      <c r="HGP64" s="12"/>
      <c r="HGQ64" s="12"/>
      <c r="HGR64" s="12"/>
      <c r="HGS64" s="12"/>
      <c r="HGT64" s="12"/>
      <c r="HGU64" s="12"/>
      <c r="HGV64" s="12"/>
      <c r="HGW64" s="12"/>
      <c r="HGX64" s="12"/>
      <c r="HGY64" s="12"/>
      <c r="HGZ64" s="12"/>
      <c r="HHA64" s="12"/>
      <c r="HHB64" s="12"/>
      <c r="HHC64" s="12"/>
      <c r="HHD64" s="12"/>
      <c r="HHE64" s="12"/>
      <c r="HHF64" s="12"/>
      <c r="HHG64" s="12"/>
      <c r="HHH64" s="12"/>
      <c r="HHI64" s="12"/>
      <c r="HHJ64" s="12"/>
      <c r="HHK64" s="12"/>
      <c r="HHL64" s="12"/>
      <c r="HHM64" s="12"/>
      <c r="HHN64" s="12"/>
      <c r="HHO64" s="12"/>
      <c r="HHP64" s="12"/>
      <c r="HHQ64" s="12"/>
      <c r="HHR64" s="12"/>
      <c r="HHS64" s="12"/>
      <c r="HHT64" s="12"/>
      <c r="HHU64" s="12"/>
      <c r="HHV64" s="12"/>
      <c r="HHW64" s="12"/>
      <c r="HHX64" s="12"/>
      <c r="HHY64" s="12"/>
      <c r="HHZ64" s="12"/>
      <c r="HIA64" s="12"/>
      <c r="HIB64" s="12"/>
      <c r="HIC64" s="12"/>
      <c r="HID64" s="12"/>
      <c r="HIE64" s="12"/>
      <c r="HIF64" s="12"/>
      <c r="HIG64" s="12"/>
      <c r="HIH64" s="12"/>
      <c r="HII64" s="12"/>
      <c r="HIJ64" s="12"/>
      <c r="HIK64" s="12"/>
      <c r="HIL64" s="12"/>
      <c r="HIM64" s="12"/>
      <c r="HIN64" s="12"/>
      <c r="HIO64" s="12"/>
      <c r="HIP64" s="12"/>
      <c r="HIQ64" s="12"/>
      <c r="HIR64" s="12"/>
      <c r="HIS64" s="12"/>
      <c r="HIT64" s="12"/>
      <c r="HIU64" s="12"/>
      <c r="HIV64" s="12"/>
      <c r="HIW64" s="12"/>
      <c r="HIX64" s="12"/>
      <c r="HIY64" s="12"/>
      <c r="HIZ64" s="12"/>
      <c r="HJA64" s="12"/>
      <c r="HJB64" s="12"/>
      <c r="HJC64" s="12"/>
      <c r="HJD64" s="12"/>
      <c r="HJE64" s="12"/>
      <c r="HJF64" s="12"/>
      <c r="HJG64" s="12"/>
      <c r="HJH64" s="12"/>
      <c r="HJI64" s="12"/>
      <c r="HJJ64" s="12"/>
      <c r="HJK64" s="12"/>
      <c r="HJL64" s="12"/>
      <c r="HJM64" s="12"/>
      <c r="HJN64" s="12"/>
      <c r="HJO64" s="12"/>
      <c r="HJP64" s="12"/>
      <c r="HJQ64" s="12"/>
      <c r="HJR64" s="12"/>
      <c r="HJS64" s="12"/>
      <c r="HJT64" s="12"/>
      <c r="HJU64" s="12"/>
      <c r="HJV64" s="12"/>
      <c r="HJW64" s="12"/>
      <c r="HJX64" s="12"/>
      <c r="HJY64" s="12"/>
      <c r="HJZ64" s="12"/>
      <c r="HKA64" s="12"/>
      <c r="HKB64" s="12"/>
      <c r="HKC64" s="12"/>
      <c r="HKD64" s="12"/>
      <c r="HKE64" s="12"/>
      <c r="HKF64" s="12"/>
      <c r="HKG64" s="12"/>
      <c r="HKH64" s="12"/>
      <c r="HKI64" s="12"/>
      <c r="HKJ64" s="12"/>
      <c r="HKK64" s="12"/>
      <c r="HKL64" s="12"/>
      <c r="HKM64" s="12"/>
      <c r="HKN64" s="12"/>
      <c r="HKO64" s="12"/>
      <c r="HKP64" s="12"/>
      <c r="HKQ64" s="12"/>
      <c r="HKR64" s="12"/>
      <c r="HKS64" s="12"/>
      <c r="HKT64" s="12"/>
      <c r="HKU64" s="12"/>
      <c r="HKV64" s="12"/>
      <c r="HKW64" s="12"/>
      <c r="HKX64" s="12"/>
      <c r="HKY64" s="12"/>
      <c r="HKZ64" s="12"/>
      <c r="HLA64" s="12"/>
      <c r="HLB64" s="12"/>
      <c r="HLC64" s="12"/>
      <c r="HLD64" s="12"/>
      <c r="HLE64" s="12"/>
      <c r="HLF64" s="12"/>
      <c r="HLG64" s="12"/>
      <c r="HLH64" s="12"/>
      <c r="HLI64" s="12"/>
      <c r="HLJ64" s="12"/>
      <c r="HLK64" s="12"/>
      <c r="HLL64" s="12"/>
      <c r="HLM64" s="12"/>
      <c r="HLN64" s="12"/>
      <c r="HLO64" s="12"/>
      <c r="HLP64" s="12"/>
      <c r="HLQ64" s="12"/>
      <c r="HLR64" s="12"/>
      <c r="HLS64" s="12"/>
      <c r="HLT64" s="12"/>
      <c r="HLU64" s="12"/>
      <c r="HLV64" s="12"/>
      <c r="HLW64" s="12"/>
      <c r="HLX64" s="12"/>
      <c r="HLY64" s="12"/>
      <c r="HLZ64" s="12"/>
      <c r="HMA64" s="12"/>
      <c r="HMB64" s="12"/>
      <c r="HMC64" s="12"/>
      <c r="HMD64" s="12"/>
      <c r="HME64" s="12"/>
      <c r="HMF64" s="12"/>
      <c r="HMG64" s="12"/>
      <c r="HMH64" s="12"/>
      <c r="HMI64" s="12"/>
      <c r="HMJ64" s="12"/>
      <c r="HMK64" s="12"/>
      <c r="HML64" s="12"/>
      <c r="HMM64" s="12"/>
      <c r="HMN64" s="12"/>
      <c r="HMO64" s="12"/>
      <c r="HMP64" s="12"/>
      <c r="HMQ64" s="12"/>
      <c r="HMR64" s="12"/>
      <c r="HMS64" s="12"/>
      <c r="HMT64" s="12"/>
      <c r="HMU64" s="12"/>
      <c r="HMV64" s="12"/>
      <c r="HMW64" s="12"/>
      <c r="HMX64" s="12"/>
      <c r="HMY64" s="12"/>
      <c r="HMZ64" s="12"/>
      <c r="HNA64" s="12"/>
      <c r="HNB64" s="12"/>
      <c r="HNC64" s="12"/>
      <c r="HND64" s="12"/>
      <c r="HNE64" s="12"/>
      <c r="HNF64" s="12"/>
      <c r="HNG64" s="12"/>
      <c r="HNH64" s="12"/>
      <c r="HNI64" s="12"/>
      <c r="HNJ64" s="12"/>
      <c r="HNK64" s="12"/>
      <c r="HNL64" s="12"/>
      <c r="HNM64" s="12"/>
      <c r="HNN64" s="12"/>
      <c r="HNO64" s="12"/>
      <c r="HNP64" s="12"/>
      <c r="HNQ64" s="12"/>
      <c r="HNR64" s="12"/>
      <c r="HNS64" s="12"/>
      <c r="HNT64" s="12"/>
      <c r="HNU64" s="12"/>
      <c r="HNV64" s="12"/>
      <c r="HNW64" s="12"/>
      <c r="HNX64" s="12"/>
      <c r="HNY64" s="12"/>
      <c r="HNZ64" s="12"/>
      <c r="HOA64" s="12"/>
      <c r="HOB64" s="12"/>
      <c r="HOC64" s="12"/>
      <c r="HOD64" s="12"/>
      <c r="HOE64" s="12"/>
      <c r="HOF64" s="12"/>
      <c r="HOG64" s="12"/>
      <c r="HOH64" s="12"/>
      <c r="HOI64" s="12"/>
      <c r="HOJ64" s="12"/>
      <c r="HOK64" s="12"/>
      <c r="HOL64" s="12"/>
      <c r="HOM64" s="12"/>
      <c r="HON64" s="12"/>
      <c r="HOO64" s="12"/>
      <c r="HOP64" s="12"/>
      <c r="HOQ64" s="12"/>
      <c r="HOR64" s="12"/>
      <c r="HOS64" s="12"/>
      <c r="HOT64" s="12"/>
      <c r="HOU64" s="12"/>
      <c r="HOV64" s="12"/>
      <c r="HOW64" s="12"/>
      <c r="HOX64" s="12"/>
      <c r="HOY64" s="12"/>
      <c r="HOZ64" s="12"/>
      <c r="HPA64" s="12"/>
      <c r="HPB64" s="12"/>
      <c r="HPC64" s="12"/>
      <c r="HPD64" s="12"/>
      <c r="HPE64" s="12"/>
      <c r="HPF64" s="12"/>
      <c r="HPG64" s="12"/>
      <c r="HPH64" s="12"/>
      <c r="HPI64" s="12"/>
      <c r="HPJ64" s="12"/>
      <c r="HPK64" s="12"/>
      <c r="HPL64" s="12"/>
      <c r="HPM64" s="12"/>
      <c r="HPN64" s="12"/>
      <c r="HPO64" s="12"/>
      <c r="HPP64" s="12"/>
      <c r="HPQ64" s="12"/>
      <c r="HPR64" s="12"/>
      <c r="HPS64" s="12"/>
      <c r="HPT64" s="12"/>
      <c r="HPU64" s="12"/>
      <c r="HPV64" s="12"/>
      <c r="HPW64" s="12"/>
      <c r="HPX64" s="12"/>
      <c r="HPY64" s="12"/>
      <c r="HPZ64" s="12"/>
      <c r="HQA64" s="12"/>
      <c r="HQB64" s="12"/>
      <c r="HQC64" s="12"/>
      <c r="HQD64" s="12"/>
      <c r="HQE64" s="12"/>
      <c r="HQF64" s="12"/>
      <c r="HQG64" s="12"/>
      <c r="HQH64" s="12"/>
      <c r="HQI64" s="12"/>
      <c r="HQJ64" s="12"/>
      <c r="HQK64" s="12"/>
      <c r="HQL64" s="12"/>
      <c r="HQM64" s="12"/>
      <c r="HQN64" s="12"/>
      <c r="HQO64" s="12"/>
      <c r="HQP64" s="12"/>
      <c r="HQQ64" s="12"/>
      <c r="HQR64" s="12"/>
      <c r="HQS64" s="12"/>
      <c r="HQT64" s="12"/>
      <c r="HQU64" s="12"/>
      <c r="HQV64" s="12"/>
      <c r="HQW64" s="12"/>
      <c r="HQX64" s="12"/>
      <c r="HQY64" s="12"/>
      <c r="HQZ64" s="12"/>
      <c r="HRA64" s="12"/>
      <c r="HRB64" s="12"/>
      <c r="HRC64" s="12"/>
      <c r="HRD64" s="12"/>
      <c r="HRE64" s="12"/>
      <c r="HRF64" s="12"/>
      <c r="HRG64" s="12"/>
      <c r="HRH64" s="12"/>
      <c r="HRI64" s="12"/>
      <c r="HRJ64" s="12"/>
      <c r="HRK64" s="12"/>
      <c r="HRL64" s="12"/>
      <c r="HRM64" s="12"/>
      <c r="HRN64" s="12"/>
      <c r="HRO64" s="12"/>
      <c r="HRP64" s="12"/>
      <c r="HRQ64" s="12"/>
      <c r="HRR64" s="12"/>
      <c r="HRS64" s="12"/>
      <c r="HRT64" s="12"/>
      <c r="HRU64" s="12"/>
      <c r="HRV64" s="12"/>
      <c r="HRW64" s="12"/>
      <c r="HRX64" s="12"/>
      <c r="HRY64" s="12"/>
      <c r="HRZ64" s="12"/>
      <c r="HSA64" s="12"/>
      <c r="HSB64" s="12"/>
      <c r="HSC64" s="12"/>
      <c r="HSD64" s="12"/>
      <c r="HSE64" s="12"/>
      <c r="HSF64" s="12"/>
      <c r="HSG64" s="12"/>
      <c r="HSH64" s="12"/>
      <c r="HSI64" s="12"/>
      <c r="HSJ64" s="12"/>
      <c r="HSK64" s="12"/>
      <c r="HSL64" s="12"/>
      <c r="HSM64" s="12"/>
      <c r="HSN64" s="12"/>
      <c r="HSO64" s="12"/>
      <c r="HSP64" s="12"/>
      <c r="HSQ64" s="12"/>
      <c r="HSR64" s="12"/>
      <c r="HSS64" s="12"/>
      <c r="HST64" s="12"/>
      <c r="HSU64" s="12"/>
      <c r="HSV64" s="12"/>
      <c r="HSW64" s="12"/>
      <c r="HSX64" s="12"/>
      <c r="HSY64" s="12"/>
      <c r="HSZ64" s="12"/>
      <c r="HTA64" s="12"/>
      <c r="HTB64" s="12"/>
      <c r="HTC64" s="12"/>
      <c r="HTD64" s="12"/>
      <c r="HTE64" s="12"/>
      <c r="HTF64" s="12"/>
      <c r="HTG64" s="12"/>
      <c r="HTH64" s="12"/>
      <c r="HTI64" s="12"/>
      <c r="HTJ64" s="12"/>
      <c r="HTK64" s="12"/>
      <c r="HTL64" s="12"/>
      <c r="HTM64" s="12"/>
      <c r="HTN64" s="12"/>
      <c r="HTO64" s="12"/>
      <c r="HTP64" s="12"/>
      <c r="HTQ64" s="12"/>
      <c r="HTR64" s="12"/>
      <c r="HTS64" s="12"/>
      <c r="HTT64" s="12"/>
      <c r="HTU64" s="12"/>
      <c r="HTV64" s="12"/>
      <c r="HTW64" s="12"/>
      <c r="HTX64" s="12"/>
      <c r="HTY64" s="12"/>
      <c r="HTZ64" s="12"/>
      <c r="HUA64" s="12"/>
      <c r="HUB64" s="12"/>
      <c r="HUC64" s="12"/>
      <c r="HUD64" s="12"/>
      <c r="HUE64" s="12"/>
      <c r="HUF64" s="12"/>
      <c r="HUG64" s="12"/>
      <c r="HUH64" s="12"/>
      <c r="HUI64" s="12"/>
      <c r="HUJ64" s="12"/>
      <c r="HUK64" s="12"/>
      <c r="HUL64" s="12"/>
      <c r="HUM64" s="12"/>
      <c r="HUN64" s="12"/>
      <c r="HUO64" s="12"/>
      <c r="HUP64" s="12"/>
      <c r="HUQ64" s="12"/>
      <c r="HUR64" s="12"/>
      <c r="HUS64" s="12"/>
      <c r="HUT64" s="12"/>
      <c r="HUU64" s="12"/>
      <c r="HUV64" s="12"/>
      <c r="HUW64" s="12"/>
      <c r="HUX64" s="12"/>
      <c r="HUY64" s="12"/>
      <c r="HUZ64" s="12"/>
      <c r="HVA64" s="12"/>
      <c r="HVB64" s="12"/>
      <c r="HVC64" s="12"/>
      <c r="HVD64" s="12"/>
      <c r="HVE64" s="12"/>
      <c r="HVF64" s="12"/>
      <c r="HVG64" s="12"/>
      <c r="HVH64" s="12"/>
      <c r="HVI64" s="12"/>
      <c r="HVJ64" s="12"/>
      <c r="HVK64" s="12"/>
      <c r="HVL64" s="12"/>
      <c r="HVM64" s="12"/>
      <c r="HVN64" s="12"/>
      <c r="HVO64" s="12"/>
      <c r="HVP64" s="12"/>
      <c r="HVQ64" s="12"/>
      <c r="HVR64" s="12"/>
      <c r="HVS64" s="12"/>
      <c r="HVT64" s="12"/>
      <c r="HVU64" s="12"/>
      <c r="HVV64" s="12"/>
      <c r="HVW64" s="12"/>
      <c r="HVX64" s="12"/>
      <c r="HVY64" s="12"/>
      <c r="HVZ64" s="12"/>
      <c r="HWA64" s="12"/>
      <c r="HWB64" s="12"/>
      <c r="HWC64" s="12"/>
      <c r="HWD64" s="12"/>
      <c r="HWE64" s="12"/>
      <c r="HWF64" s="12"/>
      <c r="HWG64" s="12"/>
      <c r="HWH64" s="12"/>
      <c r="HWI64" s="12"/>
      <c r="HWJ64" s="12"/>
      <c r="HWK64" s="12"/>
      <c r="HWL64" s="12"/>
      <c r="HWM64" s="12"/>
      <c r="HWN64" s="12"/>
      <c r="HWO64" s="12"/>
      <c r="HWP64" s="12"/>
      <c r="HWQ64" s="12"/>
      <c r="HWR64" s="12"/>
      <c r="HWS64" s="12"/>
      <c r="HWT64" s="12"/>
      <c r="HWU64" s="12"/>
      <c r="HWV64" s="12"/>
      <c r="HWW64" s="12"/>
      <c r="HWX64" s="12"/>
      <c r="HWY64" s="12"/>
      <c r="HWZ64" s="12"/>
      <c r="HXA64" s="12"/>
      <c r="HXB64" s="12"/>
      <c r="HXC64" s="12"/>
      <c r="HXD64" s="12"/>
      <c r="HXE64" s="12"/>
      <c r="HXF64" s="12"/>
      <c r="HXG64" s="12"/>
      <c r="HXH64" s="12"/>
      <c r="HXI64" s="12"/>
      <c r="HXJ64" s="12"/>
      <c r="HXK64" s="12"/>
      <c r="HXL64" s="12"/>
      <c r="HXM64" s="12"/>
      <c r="HXN64" s="12"/>
      <c r="HXO64" s="12"/>
      <c r="HXP64" s="12"/>
      <c r="HXQ64" s="12"/>
      <c r="HXR64" s="12"/>
      <c r="HXS64" s="12"/>
      <c r="HXT64" s="12"/>
      <c r="HXU64" s="12"/>
      <c r="HXV64" s="12"/>
      <c r="HXW64" s="12"/>
      <c r="HXX64" s="12"/>
      <c r="HXY64" s="12"/>
      <c r="HXZ64" s="12"/>
      <c r="HYA64" s="12"/>
      <c r="HYB64" s="12"/>
      <c r="HYC64" s="12"/>
      <c r="HYD64" s="12"/>
      <c r="HYE64" s="12"/>
      <c r="HYF64" s="12"/>
      <c r="HYG64" s="12"/>
      <c r="HYH64" s="12"/>
      <c r="HYI64" s="12"/>
      <c r="HYJ64" s="12"/>
      <c r="HYK64" s="12"/>
      <c r="HYL64" s="12"/>
      <c r="HYM64" s="12"/>
      <c r="HYN64" s="12"/>
      <c r="HYO64" s="12"/>
      <c r="HYP64" s="12"/>
      <c r="HYQ64" s="12"/>
      <c r="HYR64" s="12"/>
      <c r="HYS64" s="12"/>
      <c r="HYT64" s="12"/>
      <c r="HYU64" s="12"/>
      <c r="HYV64" s="12"/>
      <c r="HYW64" s="12"/>
      <c r="HYX64" s="12"/>
      <c r="HYY64" s="12"/>
      <c r="HYZ64" s="12"/>
      <c r="HZA64" s="12"/>
      <c r="HZB64" s="12"/>
      <c r="HZC64" s="12"/>
      <c r="HZD64" s="12"/>
      <c r="HZE64" s="12"/>
      <c r="HZF64" s="12"/>
      <c r="HZG64" s="12"/>
      <c r="HZH64" s="12"/>
      <c r="HZI64" s="12"/>
      <c r="HZJ64" s="12"/>
      <c r="HZK64" s="12"/>
      <c r="HZL64" s="12"/>
      <c r="HZM64" s="12"/>
      <c r="HZN64" s="12"/>
      <c r="HZO64" s="12"/>
      <c r="HZP64" s="12"/>
      <c r="HZQ64" s="12"/>
      <c r="HZR64" s="12"/>
      <c r="HZS64" s="12"/>
      <c r="HZT64" s="12"/>
      <c r="HZU64" s="12"/>
      <c r="HZV64" s="12"/>
      <c r="HZW64" s="12"/>
      <c r="HZX64" s="12"/>
      <c r="HZY64" s="12"/>
      <c r="HZZ64" s="12"/>
      <c r="IAA64" s="12"/>
      <c r="IAB64" s="12"/>
      <c r="IAC64" s="12"/>
      <c r="IAD64" s="12"/>
      <c r="IAE64" s="12"/>
      <c r="IAF64" s="12"/>
      <c r="IAG64" s="12"/>
      <c r="IAH64" s="12"/>
      <c r="IAI64" s="12"/>
      <c r="IAJ64" s="12"/>
      <c r="IAK64" s="12"/>
      <c r="IAL64" s="12"/>
      <c r="IAM64" s="12"/>
      <c r="IAN64" s="12"/>
      <c r="IAO64" s="12"/>
      <c r="IAP64" s="12"/>
      <c r="IAQ64" s="12"/>
      <c r="IAR64" s="12"/>
      <c r="IAS64" s="12"/>
      <c r="IAT64" s="12"/>
      <c r="IAU64" s="12"/>
      <c r="IAV64" s="12"/>
      <c r="IAW64" s="12"/>
      <c r="IAX64" s="12"/>
      <c r="IAY64" s="12"/>
      <c r="IAZ64" s="12"/>
      <c r="IBA64" s="12"/>
      <c r="IBB64" s="12"/>
      <c r="IBC64" s="12"/>
      <c r="IBD64" s="12"/>
      <c r="IBE64" s="12"/>
      <c r="IBF64" s="12"/>
      <c r="IBG64" s="12"/>
      <c r="IBH64" s="12"/>
      <c r="IBI64" s="12"/>
      <c r="IBJ64" s="12"/>
      <c r="IBK64" s="12"/>
      <c r="IBL64" s="12"/>
      <c r="IBM64" s="12"/>
      <c r="IBN64" s="12"/>
      <c r="IBO64" s="12"/>
      <c r="IBP64" s="12"/>
      <c r="IBQ64" s="12"/>
      <c r="IBR64" s="12"/>
      <c r="IBS64" s="12"/>
      <c r="IBT64" s="12"/>
      <c r="IBU64" s="12"/>
      <c r="IBV64" s="12"/>
      <c r="IBW64" s="12"/>
      <c r="IBX64" s="12"/>
      <c r="IBY64" s="12"/>
      <c r="IBZ64" s="12"/>
      <c r="ICA64" s="12"/>
      <c r="ICB64" s="12"/>
      <c r="ICC64" s="12"/>
      <c r="ICD64" s="12"/>
      <c r="ICE64" s="12"/>
      <c r="ICF64" s="12"/>
      <c r="ICG64" s="12"/>
      <c r="ICH64" s="12"/>
      <c r="ICI64" s="12"/>
      <c r="ICJ64" s="12"/>
      <c r="ICK64" s="12"/>
      <c r="ICL64" s="12"/>
      <c r="ICM64" s="12"/>
      <c r="ICN64" s="12"/>
      <c r="ICO64" s="12"/>
      <c r="ICP64" s="12"/>
      <c r="ICQ64" s="12"/>
      <c r="ICR64" s="12"/>
      <c r="ICS64" s="12"/>
      <c r="ICT64" s="12"/>
      <c r="ICU64" s="12"/>
      <c r="ICV64" s="12"/>
      <c r="ICW64" s="12"/>
      <c r="ICX64" s="12"/>
      <c r="ICY64" s="12"/>
      <c r="ICZ64" s="12"/>
      <c r="IDA64" s="12"/>
      <c r="IDB64" s="12"/>
      <c r="IDC64" s="12"/>
      <c r="IDD64" s="12"/>
      <c r="IDE64" s="12"/>
      <c r="IDF64" s="12"/>
      <c r="IDG64" s="12"/>
      <c r="IDH64" s="12"/>
      <c r="IDI64" s="12"/>
      <c r="IDJ64" s="12"/>
      <c r="IDK64" s="12"/>
      <c r="IDL64" s="12"/>
      <c r="IDM64" s="12"/>
      <c r="IDN64" s="12"/>
      <c r="IDO64" s="12"/>
      <c r="IDP64" s="12"/>
      <c r="IDQ64" s="12"/>
      <c r="IDR64" s="12"/>
      <c r="IDS64" s="12"/>
      <c r="IDT64" s="12"/>
      <c r="IDU64" s="12"/>
      <c r="IDV64" s="12"/>
      <c r="IDW64" s="12"/>
      <c r="IDX64" s="12"/>
      <c r="IDY64" s="12"/>
      <c r="IDZ64" s="12"/>
      <c r="IEA64" s="12"/>
      <c r="IEB64" s="12"/>
      <c r="IEC64" s="12"/>
      <c r="IED64" s="12"/>
      <c r="IEE64" s="12"/>
      <c r="IEF64" s="12"/>
      <c r="IEG64" s="12"/>
      <c r="IEH64" s="12"/>
      <c r="IEI64" s="12"/>
      <c r="IEJ64" s="12"/>
      <c r="IEK64" s="12"/>
      <c r="IEL64" s="12"/>
      <c r="IEM64" s="12"/>
      <c r="IEN64" s="12"/>
      <c r="IEO64" s="12"/>
      <c r="IEP64" s="12"/>
      <c r="IEQ64" s="12"/>
      <c r="IER64" s="12"/>
      <c r="IES64" s="12"/>
      <c r="IET64" s="12"/>
      <c r="IEU64" s="12"/>
      <c r="IEV64" s="12"/>
      <c r="IEW64" s="12"/>
      <c r="IEX64" s="12"/>
      <c r="IEY64" s="12"/>
      <c r="IEZ64" s="12"/>
      <c r="IFA64" s="12"/>
      <c r="IFB64" s="12"/>
      <c r="IFC64" s="12"/>
      <c r="IFD64" s="12"/>
      <c r="IFE64" s="12"/>
      <c r="IFF64" s="12"/>
      <c r="IFG64" s="12"/>
      <c r="IFH64" s="12"/>
      <c r="IFI64" s="12"/>
      <c r="IFJ64" s="12"/>
      <c r="IFK64" s="12"/>
      <c r="IFL64" s="12"/>
      <c r="IFM64" s="12"/>
      <c r="IFN64" s="12"/>
      <c r="IFO64" s="12"/>
      <c r="IFP64" s="12"/>
      <c r="IFQ64" s="12"/>
      <c r="IFR64" s="12"/>
      <c r="IFS64" s="12"/>
      <c r="IFT64" s="12"/>
      <c r="IFU64" s="12"/>
      <c r="IFV64" s="12"/>
      <c r="IFW64" s="12"/>
      <c r="IFX64" s="12"/>
      <c r="IFY64" s="12"/>
      <c r="IFZ64" s="12"/>
      <c r="IGA64" s="12"/>
      <c r="IGB64" s="12"/>
      <c r="IGC64" s="12"/>
      <c r="IGD64" s="12"/>
      <c r="IGE64" s="12"/>
      <c r="IGF64" s="12"/>
      <c r="IGG64" s="12"/>
      <c r="IGH64" s="12"/>
      <c r="IGI64" s="12"/>
      <c r="IGJ64" s="12"/>
      <c r="IGK64" s="12"/>
      <c r="IGL64" s="12"/>
      <c r="IGM64" s="12"/>
      <c r="IGN64" s="12"/>
      <c r="IGO64" s="12"/>
      <c r="IGP64" s="12"/>
      <c r="IGQ64" s="12"/>
      <c r="IGR64" s="12"/>
      <c r="IGS64" s="12"/>
      <c r="IGT64" s="12"/>
      <c r="IGU64" s="12"/>
      <c r="IGV64" s="12"/>
      <c r="IGW64" s="12"/>
      <c r="IGX64" s="12"/>
      <c r="IGY64" s="12"/>
      <c r="IGZ64" s="12"/>
      <c r="IHA64" s="12"/>
      <c r="IHB64" s="12"/>
      <c r="IHC64" s="12"/>
      <c r="IHD64" s="12"/>
      <c r="IHE64" s="12"/>
      <c r="IHF64" s="12"/>
      <c r="IHG64" s="12"/>
      <c r="IHH64" s="12"/>
      <c r="IHI64" s="12"/>
      <c r="IHJ64" s="12"/>
      <c r="IHK64" s="12"/>
      <c r="IHL64" s="12"/>
      <c r="IHM64" s="12"/>
      <c r="IHN64" s="12"/>
      <c r="IHO64" s="12"/>
      <c r="IHP64" s="12"/>
      <c r="IHQ64" s="12"/>
      <c r="IHR64" s="12"/>
      <c r="IHS64" s="12"/>
      <c r="IHT64" s="12"/>
      <c r="IHU64" s="12"/>
      <c r="IHV64" s="12"/>
      <c r="IHW64" s="12"/>
      <c r="IHX64" s="12"/>
      <c r="IHY64" s="12"/>
      <c r="IHZ64" s="12"/>
      <c r="IIA64" s="12"/>
      <c r="IIB64" s="12"/>
      <c r="IIC64" s="12"/>
      <c r="IID64" s="12"/>
      <c r="IIE64" s="12"/>
      <c r="IIF64" s="12"/>
      <c r="IIG64" s="12"/>
      <c r="IIH64" s="12"/>
      <c r="III64" s="12"/>
      <c r="IIJ64" s="12"/>
      <c r="IIK64" s="12"/>
      <c r="IIL64" s="12"/>
      <c r="IIM64" s="12"/>
      <c r="IIN64" s="12"/>
      <c r="IIO64" s="12"/>
      <c r="IIP64" s="12"/>
      <c r="IIQ64" s="12"/>
      <c r="IIR64" s="12"/>
      <c r="IIS64" s="12"/>
      <c r="IIT64" s="12"/>
      <c r="IIU64" s="12"/>
      <c r="IIV64" s="12"/>
      <c r="IIW64" s="12"/>
      <c r="IIX64" s="12"/>
      <c r="IIY64" s="12"/>
      <c r="IIZ64" s="12"/>
      <c r="IJA64" s="12"/>
      <c r="IJB64" s="12"/>
      <c r="IJC64" s="12"/>
      <c r="IJD64" s="12"/>
      <c r="IJE64" s="12"/>
      <c r="IJF64" s="12"/>
      <c r="IJG64" s="12"/>
      <c r="IJH64" s="12"/>
      <c r="IJI64" s="12"/>
      <c r="IJJ64" s="12"/>
      <c r="IJK64" s="12"/>
      <c r="IJL64" s="12"/>
      <c r="IJM64" s="12"/>
      <c r="IJN64" s="12"/>
      <c r="IJO64" s="12"/>
      <c r="IJP64" s="12"/>
      <c r="IJQ64" s="12"/>
      <c r="IJR64" s="12"/>
      <c r="IJS64" s="12"/>
      <c r="IJT64" s="12"/>
      <c r="IJU64" s="12"/>
      <c r="IJV64" s="12"/>
      <c r="IJW64" s="12"/>
      <c r="IJX64" s="12"/>
      <c r="IJY64" s="12"/>
      <c r="IJZ64" s="12"/>
      <c r="IKA64" s="12"/>
      <c r="IKB64" s="12"/>
      <c r="IKC64" s="12"/>
      <c r="IKD64" s="12"/>
      <c r="IKE64" s="12"/>
      <c r="IKF64" s="12"/>
      <c r="IKG64" s="12"/>
      <c r="IKH64" s="12"/>
      <c r="IKI64" s="12"/>
      <c r="IKJ64" s="12"/>
      <c r="IKK64" s="12"/>
      <c r="IKL64" s="12"/>
      <c r="IKM64" s="12"/>
      <c r="IKN64" s="12"/>
      <c r="IKO64" s="12"/>
      <c r="IKP64" s="12"/>
      <c r="IKQ64" s="12"/>
      <c r="IKR64" s="12"/>
      <c r="IKS64" s="12"/>
      <c r="IKT64" s="12"/>
      <c r="IKU64" s="12"/>
      <c r="IKV64" s="12"/>
      <c r="IKW64" s="12"/>
      <c r="IKX64" s="12"/>
      <c r="IKY64" s="12"/>
      <c r="IKZ64" s="12"/>
      <c r="ILA64" s="12"/>
      <c r="ILB64" s="12"/>
      <c r="ILC64" s="12"/>
      <c r="ILD64" s="12"/>
      <c r="ILE64" s="12"/>
      <c r="ILF64" s="12"/>
      <c r="ILG64" s="12"/>
      <c r="ILH64" s="12"/>
      <c r="ILI64" s="12"/>
      <c r="ILJ64" s="12"/>
      <c r="ILK64" s="12"/>
      <c r="ILL64" s="12"/>
      <c r="ILM64" s="12"/>
      <c r="ILN64" s="12"/>
      <c r="ILO64" s="12"/>
      <c r="ILP64" s="12"/>
      <c r="ILQ64" s="12"/>
      <c r="ILR64" s="12"/>
      <c r="ILS64" s="12"/>
      <c r="ILT64" s="12"/>
      <c r="ILU64" s="12"/>
      <c r="ILV64" s="12"/>
      <c r="ILW64" s="12"/>
      <c r="ILX64" s="12"/>
      <c r="ILY64" s="12"/>
      <c r="ILZ64" s="12"/>
      <c r="IMA64" s="12"/>
      <c r="IMB64" s="12"/>
      <c r="IMC64" s="12"/>
      <c r="IMD64" s="12"/>
      <c r="IME64" s="12"/>
      <c r="IMF64" s="12"/>
      <c r="IMG64" s="12"/>
      <c r="IMH64" s="12"/>
      <c r="IMI64" s="12"/>
      <c r="IMJ64" s="12"/>
      <c r="IMK64" s="12"/>
      <c r="IML64" s="12"/>
      <c r="IMM64" s="12"/>
      <c r="IMN64" s="12"/>
      <c r="IMO64" s="12"/>
      <c r="IMP64" s="12"/>
      <c r="IMQ64" s="12"/>
      <c r="IMR64" s="12"/>
      <c r="IMS64" s="12"/>
      <c r="IMT64" s="12"/>
      <c r="IMU64" s="12"/>
      <c r="IMV64" s="12"/>
      <c r="IMW64" s="12"/>
      <c r="IMX64" s="12"/>
      <c r="IMY64" s="12"/>
      <c r="IMZ64" s="12"/>
      <c r="INA64" s="12"/>
      <c r="INB64" s="12"/>
      <c r="INC64" s="12"/>
      <c r="IND64" s="12"/>
      <c r="INE64" s="12"/>
      <c r="INF64" s="12"/>
      <c r="ING64" s="12"/>
      <c r="INH64" s="12"/>
      <c r="INI64" s="12"/>
      <c r="INJ64" s="12"/>
      <c r="INK64" s="12"/>
      <c r="INL64" s="12"/>
      <c r="INM64" s="12"/>
      <c r="INN64" s="12"/>
      <c r="INO64" s="12"/>
      <c r="INP64" s="12"/>
      <c r="INQ64" s="12"/>
      <c r="INR64" s="12"/>
      <c r="INS64" s="12"/>
      <c r="INT64" s="12"/>
      <c r="INU64" s="12"/>
      <c r="INV64" s="12"/>
      <c r="INW64" s="12"/>
      <c r="INX64" s="12"/>
      <c r="INY64" s="12"/>
      <c r="INZ64" s="12"/>
      <c r="IOA64" s="12"/>
      <c r="IOB64" s="12"/>
      <c r="IOC64" s="12"/>
      <c r="IOD64" s="12"/>
      <c r="IOE64" s="12"/>
      <c r="IOF64" s="12"/>
      <c r="IOG64" s="12"/>
      <c r="IOH64" s="12"/>
      <c r="IOI64" s="12"/>
      <c r="IOJ64" s="12"/>
      <c r="IOK64" s="12"/>
      <c r="IOL64" s="12"/>
      <c r="IOM64" s="12"/>
      <c r="ION64" s="12"/>
      <c r="IOO64" s="12"/>
      <c r="IOP64" s="12"/>
      <c r="IOQ64" s="12"/>
      <c r="IOR64" s="12"/>
      <c r="IOS64" s="12"/>
      <c r="IOT64" s="12"/>
      <c r="IOU64" s="12"/>
      <c r="IOV64" s="12"/>
      <c r="IOW64" s="12"/>
      <c r="IOX64" s="12"/>
      <c r="IOY64" s="12"/>
      <c r="IOZ64" s="12"/>
      <c r="IPA64" s="12"/>
      <c r="IPB64" s="12"/>
      <c r="IPC64" s="12"/>
      <c r="IPD64" s="12"/>
      <c r="IPE64" s="12"/>
      <c r="IPF64" s="12"/>
      <c r="IPG64" s="12"/>
      <c r="IPH64" s="12"/>
      <c r="IPI64" s="12"/>
      <c r="IPJ64" s="12"/>
      <c r="IPK64" s="12"/>
      <c r="IPL64" s="12"/>
      <c r="IPM64" s="12"/>
      <c r="IPN64" s="12"/>
      <c r="IPO64" s="12"/>
      <c r="IPP64" s="12"/>
      <c r="IPQ64" s="12"/>
      <c r="IPR64" s="12"/>
      <c r="IPS64" s="12"/>
      <c r="IPT64" s="12"/>
      <c r="IPU64" s="12"/>
      <c r="IPV64" s="12"/>
      <c r="IPW64" s="12"/>
      <c r="IPX64" s="12"/>
      <c r="IPY64" s="12"/>
      <c r="IPZ64" s="12"/>
      <c r="IQA64" s="12"/>
      <c r="IQB64" s="12"/>
      <c r="IQC64" s="12"/>
      <c r="IQD64" s="12"/>
      <c r="IQE64" s="12"/>
      <c r="IQF64" s="12"/>
      <c r="IQG64" s="12"/>
      <c r="IQH64" s="12"/>
      <c r="IQI64" s="12"/>
      <c r="IQJ64" s="12"/>
      <c r="IQK64" s="12"/>
      <c r="IQL64" s="12"/>
      <c r="IQM64" s="12"/>
      <c r="IQN64" s="12"/>
      <c r="IQO64" s="12"/>
      <c r="IQP64" s="12"/>
      <c r="IQQ64" s="12"/>
      <c r="IQR64" s="12"/>
      <c r="IQS64" s="12"/>
      <c r="IQT64" s="12"/>
      <c r="IQU64" s="12"/>
      <c r="IQV64" s="12"/>
      <c r="IQW64" s="12"/>
      <c r="IQX64" s="12"/>
      <c r="IQY64" s="12"/>
      <c r="IQZ64" s="12"/>
      <c r="IRA64" s="12"/>
      <c r="IRB64" s="12"/>
      <c r="IRC64" s="12"/>
      <c r="IRD64" s="12"/>
      <c r="IRE64" s="12"/>
      <c r="IRF64" s="12"/>
      <c r="IRG64" s="12"/>
      <c r="IRH64" s="12"/>
      <c r="IRI64" s="12"/>
      <c r="IRJ64" s="12"/>
      <c r="IRK64" s="12"/>
      <c r="IRL64" s="12"/>
      <c r="IRM64" s="12"/>
      <c r="IRN64" s="12"/>
      <c r="IRO64" s="12"/>
      <c r="IRP64" s="12"/>
      <c r="IRQ64" s="12"/>
      <c r="IRR64" s="12"/>
      <c r="IRS64" s="12"/>
      <c r="IRT64" s="12"/>
      <c r="IRU64" s="12"/>
      <c r="IRV64" s="12"/>
      <c r="IRW64" s="12"/>
      <c r="IRX64" s="12"/>
      <c r="IRY64" s="12"/>
      <c r="IRZ64" s="12"/>
      <c r="ISA64" s="12"/>
      <c r="ISB64" s="12"/>
      <c r="ISC64" s="12"/>
      <c r="ISD64" s="12"/>
      <c r="ISE64" s="12"/>
      <c r="ISF64" s="12"/>
      <c r="ISG64" s="12"/>
      <c r="ISH64" s="12"/>
      <c r="ISI64" s="12"/>
      <c r="ISJ64" s="12"/>
      <c r="ISK64" s="12"/>
      <c r="ISL64" s="12"/>
      <c r="ISM64" s="12"/>
      <c r="ISN64" s="12"/>
      <c r="ISO64" s="12"/>
      <c r="ISP64" s="12"/>
      <c r="ISQ64" s="12"/>
      <c r="ISR64" s="12"/>
      <c r="ISS64" s="12"/>
      <c r="IST64" s="12"/>
      <c r="ISU64" s="12"/>
      <c r="ISV64" s="12"/>
      <c r="ISW64" s="12"/>
      <c r="ISX64" s="12"/>
      <c r="ISY64" s="12"/>
      <c r="ISZ64" s="12"/>
      <c r="ITA64" s="12"/>
      <c r="ITB64" s="12"/>
      <c r="ITC64" s="12"/>
      <c r="ITD64" s="12"/>
      <c r="ITE64" s="12"/>
      <c r="ITF64" s="12"/>
      <c r="ITG64" s="12"/>
      <c r="ITH64" s="12"/>
      <c r="ITI64" s="12"/>
      <c r="ITJ64" s="12"/>
      <c r="ITK64" s="12"/>
      <c r="ITL64" s="12"/>
      <c r="ITM64" s="12"/>
      <c r="ITN64" s="12"/>
      <c r="ITO64" s="12"/>
      <c r="ITP64" s="12"/>
      <c r="ITQ64" s="12"/>
      <c r="ITR64" s="12"/>
      <c r="ITS64" s="12"/>
      <c r="ITT64" s="12"/>
      <c r="ITU64" s="12"/>
      <c r="ITV64" s="12"/>
      <c r="ITW64" s="12"/>
      <c r="ITX64" s="12"/>
      <c r="ITY64" s="12"/>
      <c r="ITZ64" s="12"/>
      <c r="IUA64" s="12"/>
      <c r="IUB64" s="12"/>
      <c r="IUC64" s="12"/>
      <c r="IUD64" s="12"/>
      <c r="IUE64" s="12"/>
      <c r="IUF64" s="12"/>
      <c r="IUG64" s="12"/>
      <c r="IUH64" s="12"/>
      <c r="IUI64" s="12"/>
      <c r="IUJ64" s="12"/>
      <c r="IUK64" s="12"/>
      <c r="IUL64" s="12"/>
      <c r="IUM64" s="12"/>
      <c r="IUN64" s="12"/>
      <c r="IUO64" s="12"/>
      <c r="IUP64" s="12"/>
      <c r="IUQ64" s="12"/>
      <c r="IUR64" s="12"/>
      <c r="IUS64" s="12"/>
      <c r="IUT64" s="12"/>
      <c r="IUU64" s="12"/>
      <c r="IUV64" s="12"/>
      <c r="IUW64" s="12"/>
      <c r="IUX64" s="12"/>
      <c r="IUY64" s="12"/>
      <c r="IUZ64" s="12"/>
      <c r="IVA64" s="12"/>
      <c r="IVB64" s="12"/>
      <c r="IVC64" s="12"/>
      <c r="IVD64" s="12"/>
      <c r="IVE64" s="12"/>
      <c r="IVF64" s="12"/>
      <c r="IVG64" s="12"/>
      <c r="IVH64" s="12"/>
      <c r="IVI64" s="12"/>
      <c r="IVJ64" s="12"/>
      <c r="IVK64" s="12"/>
      <c r="IVL64" s="12"/>
      <c r="IVM64" s="12"/>
      <c r="IVN64" s="12"/>
      <c r="IVO64" s="12"/>
      <c r="IVP64" s="12"/>
      <c r="IVQ64" s="12"/>
      <c r="IVR64" s="12"/>
      <c r="IVS64" s="12"/>
      <c r="IVT64" s="12"/>
      <c r="IVU64" s="12"/>
      <c r="IVV64" s="12"/>
      <c r="IVW64" s="12"/>
      <c r="IVX64" s="12"/>
      <c r="IVY64" s="12"/>
      <c r="IVZ64" s="12"/>
      <c r="IWA64" s="12"/>
      <c r="IWB64" s="12"/>
      <c r="IWC64" s="12"/>
      <c r="IWD64" s="12"/>
      <c r="IWE64" s="12"/>
      <c r="IWF64" s="12"/>
      <c r="IWG64" s="12"/>
      <c r="IWH64" s="12"/>
      <c r="IWI64" s="12"/>
      <c r="IWJ64" s="12"/>
      <c r="IWK64" s="12"/>
      <c r="IWL64" s="12"/>
      <c r="IWM64" s="12"/>
      <c r="IWN64" s="12"/>
      <c r="IWO64" s="12"/>
      <c r="IWP64" s="12"/>
      <c r="IWQ64" s="12"/>
      <c r="IWR64" s="12"/>
      <c r="IWS64" s="12"/>
      <c r="IWT64" s="12"/>
      <c r="IWU64" s="12"/>
      <c r="IWV64" s="12"/>
      <c r="IWW64" s="12"/>
      <c r="IWX64" s="12"/>
      <c r="IWY64" s="12"/>
      <c r="IWZ64" s="12"/>
      <c r="IXA64" s="12"/>
      <c r="IXB64" s="12"/>
      <c r="IXC64" s="12"/>
      <c r="IXD64" s="12"/>
      <c r="IXE64" s="12"/>
      <c r="IXF64" s="12"/>
      <c r="IXG64" s="12"/>
      <c r="IXH64" s="12"/>
      <c r="IXI64" s="12"/>
      <c r="IXJ64" s="12"/>
      <c r="IXK64" s="12"/>
      <c r="IXL64" s="12"/>
      <c r="IXM64" s="12"/>
      <c r="IXN64" s="12"/>
      <c r="IXO64" s="12"/>
      <c r="IXP64" s="12"/>
      <c r="IXQ64" s="12"/>
      <c r="IXR64" s="12"/>
      <c r="IXS64" s="12"/>
      <c r="IXT64" s="12"/>
      <c r="IXU64" s="12"/>
      <c r="IXV64" s="12"/>
      <c r="IXW64" s="12"/>
      <c r="IXX64" s="12"/>
      <c r="IXY64" s="12"/>
      <c r="IXZ64" s="12"/>
      <c r="IYA64" s="12"/>
      <c r="IYB64" s="12"/>
      <c r="IYC64" s="12"/>
      <c r="IYD64" s="12"/>
      <c r="IYE64" s="12"/>
      <c r="IYF64" s="12"/>
      <c r="IYG64" s="12"/>
      <c r="IYH64" s="12"/>
      <c r="IYI64" s="12"/>
      <c r="IYJ64" s="12"/>
      <c r="IYK64" s="12"/>
      <c r="IYL64" s="12"/>
      <c r="IYM64" s="12"/>
      <c r="IYN64" s="12"/>
      <c r="IYO64" s="12"/>
      <c r="IYP64" s="12"/>
      <c r="IYQ64" s="12"/>
      <c r="IYR64" s="12"/>
      <c r="IYS64" s="12"/>
      <c r="IYT64" s="12"/>
      <c r="IYU64" s="12"/>
      <c r="IYV64" s="12"/>
      <c r="IYW64" s="12"/>
      <c r="IYX64" s="12"/>
      <c r="IYY64" s="12"/>
      <c r="IYZ64" s="12"/>
      <c r="IZA64" s="12"/>
      <c r="IZB64" s="12"/>
      <c r="IZC64" s="12"/>
      <c r="IZD64" s="12"/>
      <c r="IZE64" s="12"/>
      <c r="IZF64" s="12"/>
      <c r="IZG64" s="12"/>
      <c r="IZH64" s="12"/>
      <c r="IZI64" s="12"/>
      <c r="IZJ64" s="12"/>
      <c r="IZK64" s="12"/>
      <c r="IZL64" s="12"/>
      <c r="IZM64" s="12"/>
      <c r="IZN64" s="12"/>
      <c r="IZO64" s="12"/>
      <c r="IZP64" s="12"/>
      <c r="IZQ64" s="12"/>
      <c r="IZR64" s="12"/>
      <c r="IZS64" s="12"/>
      <c r="IZT64" s="12"/>
      <c r="IZU64" s="12"/>
      <c r="IZV64" s="12"/>
      <c r="IZW64" s="12"/>
      <c r="IZX64" s="12"/>
      <c r="IZY64" s="12"/>
      <c r="IZZ64" s="12"/>
      <c r="JAA64" s="12"/>
      <c r="JAB64" s="12"/>
      <c r="JAC64" s="12"/>
      <c r="JAD64" s="12"/>
      <c r="JAE64" s="12"/>
      <c r="JAF64" s="12"/>
      <c r="JAG64" s="12"/>
      <c r="JAH64" s="12"/>
      <c r="JAI64" s="12"/>
      <c r="JAJ64" s="12"/>
      <c r="JAK64" s="12"/>
      <c r="JAL64" s="12"/>
      <c r="JAM64" s="12"/>
      <c r="JAN64" s="12"/>
      <c r="JAO64" s="12"/>
      <c r="JAP64" s="12"/>
      <c r="JAQ64" s="12"/>
      <c r="JAR64" s="12"/>
      <c r="JAS64" s="12"/>
      <c r="JAT64" s="12"/>
      <c r="JAU64" s="12"/>
      <c r="JAV64" s="12"/>
      <c r="JAW64" s="12"/>
      <c r="JAX64" s="12"/>
      <c r="JAY64" s="12"/>
      <c r="JAZ64" s="12"/>
      <c r="JBA64" s="12"/>
      <c r="JBB64" s="12"/>
      <c r="JBC64" s="12"/>
      <c r="JBD64" s="12"/>
      <c r="JBE64" s="12"/>
      <c r="JBF64" s="12"/>
      <c r="JBG64" s="12"/>
      <c r="JBH64" s="12"/>
      <c r="JBI64" s="12"/>
      <c r="JBJ64" s="12"/>
      <c r="JBK64" s="12"/>
      <c r="JBL64" s="12"/>
      <c r="JBM64" s="12"/>
      <c r="JBN64" s="12"/>
      <c r="JBO64" s="12"/>
      <c r="JBP64" s="12"/>
      <c r="JBQ64" s="12"/>
      <c r="JBR64" s="12"/>
      <c r="JBS64" s="12"/>
      <c r="JBT64" s="12"/>
      <c r="JBU64" s="12"/>
      <c r="JBV64" s="12"/>
      <c r="JBW64" s="12"/>
      <c r="JBX64" s="12"/>
      <c r="JBY64" s="12"/>
      <c r="JBZ64" s="12"/>
      <c r="JCA64" s="12"/>
      <c r="JCB64" s="12"/>
      <c r="JCC64" s="12"/>
      <c r="JCD64" s="12"/>
      <c r="JCE64" s="12"/>
      <c r="JCF64" s="12"/>
      <c r="JCG64" s="12"/>
      <c r="JCH64" s="12"/>
      <c r="JCI64" s="12"/>
      <c r="JCJ64" s="12"/>
      <c r="JCK64" s="12"/>
      <c r="JCL64" s="12"/>
      <c r="JCM64" s="12"/>
      <c r="JCN64" s="12"/>
      <c r="JCO64" s="12"/>
      <c r="JCP64" s="12"/>
      <c r="JCQ64" s="12"/>
      <c r="JCR64" s="12"/>
      <c r="JCS64" s="12"/>
      <c r="JCT64" s="12"/>
      <c r="JCU64" s="12"/>
      <c r="JCV64" s="12"/>
      <c r="JCW64" s="12"/>
      <c r="JCX64" s="12"/>
      <c r="JCY64" s="12"/>
      <c r="JCZ64" s="12"/>
      <c r="JDA64" s="12"/>
      <c r="JDB64" s="12"/>
      <c r="JDC64" s="12"/>
      <c r="JDD64" s="12"/>
      <c r="JDE64" s="12"/>
      <c r="JDF64" s="12"/>
      <c r="JDG64" s="12"/>
      <c r="JDH64" s="12"/>
      <c r="JDI64" s="12"/>
      <c r="JDJ64" s="12"/>
      <c r="JDK64" s="12"/>
      <c r="JDL64" s="12"/>
      <c r="JDM64" s="12"/>
      <c r="JDN64" s="12"/>
      <c r="JDO64" s="12"/>
      <c r="JDP64" s="12"/>
      <c r="JDQ64" s="12"/>
      <c r="JDR64" s="12"/>
      <c r="JDS64" s="12"/>
      <c r="JDT64" s="12"/>
      <c r="JDU64" s="12"/>
      <c r="JDV64" s="12"/>
      <c r="JDW64" s="12"/>
      <c r="JDX64" s="12"/>
      <c r="JDY64" s="12"/>
      <c r="JDZ64" s="12"/>
      <c r="JEA64" s="12"/>
      <c r="JEB64" s="12"/>
      <c r="JEC64" s="12"/>
      <c r="JED64" s="12"/>
      <c r="JEE64" s="12"/>
      <c r="JEF64" s="12"/>
      <c r="JEG64" s="12"/>
      <c r="JEH64" s="12"/>
      <c r="JEI64" s="12"/>
      <c r="JEJ64" s="12"/>
      <c r="JEK64" s="12"/>
      <c r="JEL64" s="12"/>
      <c r="JEM64" s="12"/>
      <c r="JEN64" s="12"/>
      <c r="JEO64" s="12"/>
      <c r="JEP64" s="12"/>
      <c r="JEQ64" s="12"/>
      <c r="JER64" s="12"/>
      <c r="JES64" s="12"/>
      <c r="JET64" s="12"/>
      <c r="JEU64" s="12"/>
      <c r="JEV64" s="12"/>
      <c r="JEW64" s="12"/>
      <c r="JEX64" s="12"/>
      <c r="JEY64" s="12"/>
      <c r="JEZ64" s="12"/>
      <c r="JFA64" s="12"/>
      <c r="JFB64" s="12"/>
      <c r="JFC64" s="12"/>
      <c r="JFD64" s="12"/>
      <c r="JFE64" s="12"/>
      <c r="JFF64" s="12"/>
      <c r="JFG64" s="12"/>
      <c r="JFH64" s="12"/>
      <c r="JFI64" s="12"/>
      <c r="JFJ64" s="12"/>
      <c r="JFK64" s="12"/>
      <c r="JFL64" s="12"/>
      <c r="JFM64" s="12"/>
      <c r="JFN64" s="12"/>
      <c r="JFO64" s="12"/>
      <c r="JFP64" s="12"/>
      <c r="JFQ64" s="12"/>
      <c r="JFR64" s="12"/>
      <c r="JFS64" s="12"/>
      <c r="JFT64" s="12"/>
      <c r="JFU64" s="12"/>
      <c r="JFV64" s="12"/>
      <c r="JFW64" s="12"/>
      <c r="JFX64" s="12"/>
      <c r="JFY64" s="12"/>
      <c r="JFZ64" s="12"/>
      <c r="JGA64" s="12"/>
      <c r="JGB64" s="12"/>
      <c r="JGC64" s="12"/>
      <c r="JGD64" s="12"/>
      <c r="JGE64" s="12"/>
      <c r="JGF64" s="12"/>
      <c r="JGG64" s="12"/>
      <c r="JGH64" s="12"/>
      <c r="JGI64" s="12"/>
      <c r="JGJ64" s="12"/>
      <c r="JGK64" s="12"/>
      <c r="JGL64" s="12"/>
      <c r="JGM64" s="12"/>
      <c r="JGN64" s="12"/>
      <c r="JGO64" s="12"/>
      <c r="JGP64" s="12"/>
      <c r="JGQ64" s="12"/>
      <c r="JGR64" s="12"/>
      <c r="JGS64" s="12"/>
      <c r="JGT64" s="12"/>
      <c r="JGU64" s="12"/>
      <c r="JGV64" s="12"/>
      <c r="JGW64" s="12"/>
      <c r="JGX64" s="12"/>
      <c r="JGY64" s="12"/>
      <c r="JGZ64" s="12"/>
      <c r="JHA64" s="12"/>
      <c r="JHB64" s="12"/>
      <c r="JHC64" s="12"/>
      <c r="JHD64" s="12"/>
      <c r="JHE64" s="12"/>
      <c r="JHF64" s="12"/>
      <c r="JHG64" s="12"/>
      <c r="JHH64" s="12"/>
      <c r="JHI64" s="12"/>
      <c r="JHJ64" s="12"/>
      <c r="JHK64" s="12"/>
      <c r="JHL64" s="12"/>
      <c r="JHM64" s="12"/>
      <c r="JHN64" s="12"/>
      <c r="JHO64" s="12"/>
      <c r="JHP64" s="12"/>
      <c r="JHQ64" s="12"/>
      <c r="JHR64" s="12"/>
      <c r="JHS64" s="12"/>
      <c r="JHT64" s="12"/>
      <c r="JHU64" s="12"/>
      <c r="JHV64" s="12"/>
      <c r="JHW64" s="12"/>
      <c r="JHX64" s="12"/>
      <c r="JHY64" s="12"/>
      <c r="JHZ64" s="12"/>
      <c r="JIA64" s="12"/>
      <c r="JIB64" s="12"/>
      <c r="JIC64" s="12"/>
      <c r="JID64" s="12"/>
      <c r="JIE64" s="12"/>
      <c r="JIF64" s="12"/>
      <c r="JIG64" s="12"/>
      <c r="JIH64" s="12"/>
      <c r="JII64" s="12"/>
      <c r="JIJ64" s="12"/>
      <c r="JIK64" s="12"/>
      <c r="JIL64" s="12"/>
      <c r="JIM64" s="12"/>
      <c r="JIN64" s="12"/>
      <c r="JIO64" s="12"/>
      <c r="JIP64" s="12"/>
      <c r="JIQ64" s="12"/>
      <c r="JIR64" s="12"/>
      <c r="JIS64" s="12"/>
      <c r="JIT64" s="12"/>
      <c r="JIU64" s="12"/>
      <c r="JIV64" s="12"/>
      <c r="JIW64" s="12"/>
      <c r="JIX64" s="12"/>
      <c r="JIY64" s="12"/>
      <c r="JIZ64" s="12"/>
      <c r="JJA64" s="12"/>
      <c r="JJB64" s="12"/>
      <c r="JJC64" s="12"/>
      <c r="JJD64" s="12"/>
      <c r="JJE64" s="12"/>
      <c r="JJF64" s="12"/>
      <c r="JJG64" s="12"/>
      <c r="JJH64" s="12"/>
      <c r="JJI64" s="12"/>
      <c r="JJJ64" s="12"/>
      <c r="JJK64" s="12"/>
      <c r="JJL64" s="12"/>
      <c r="JJM64" s="12"/>
      <c r="JJN64" s="12"/>
      <c r="JJO64" s="12"/>
      <c r="JJP64" s="12"/>
      <c r="JJQ64" s="12"/>
      <c r="JJR64" s="12"/>
      <c r="JJS64" s="12"/>
      <c r="JJT64" s="12"/>
      <c r="JJU64" s="12"/>
      <c r="JJV64" s="12"/>
      <c r="JJW64" s="12"/>
      <c r="JJX64" s="12"/>
      <c r="JJY64" s="12"/>
      <c r="JJZ64" s="12"/>
      <c r="JKA64" s="12"/>
      <c r="JKB64" s="12"/>
      <c r="JKC64" s="12"/>
      <c r="JKD64" s="12"/>
      <c r="JKE64" s="12"/>
      <c r="JKF64" s="12"/>
      <c r="JKG64" s="12"/>
      <c r="JKH64" s="12"/>
      <c r="JKI64" s="12"/>
      <c r="JKJ64" s="12"/>
      <c r="JKK64" s="12"/>
      <c r="JKL64" s="12"/>
      <c r="JKM64" s="12"/>
      <c r="JKN64" s="12"/>
      <c r="JKO64" s="12"/>
      <c r="JKP64" s="12"/>
      <c r="JKQ64" s="12"/>
      <c r="JKR64" s="12"/>
      <c r="JKS64" s="12"/>
      <c r="JKT64" s="12"/>
      <c r="JKU64" s="12"/>
      <c r="JKV64" s="12"/>
      <c r="JKW64" s="12"/>
      <c r="JKX64" s="12"/>
      <c r="JKY64" s="12"/>
      <c r="JKZ64" s="12"/>
      <c r="JLA64" s="12"/>
      <c r="JLB64" s="12"/>
      <c r="JLC64" s="12"/>
      <c r="JLD64" s="12"/>
      <c r="JLE64" s="12"/>
      <c r="JLF64" s="12"/>
      <c r="JLG64" s="12"/>
      <c r="JLH64" s="12"/>
      <c r="JLI64" s="12"/>
      <c r="JLJ64" s="12"/>
      <c r="JLK64" s="12"/>
      <c r="JLL64" s="12"/>
      <c r="JLM64" s="12"/>
      <c r="JLN64" s="12"/>
      <c r="JLO64" s="12"/>
      <c r="JLP64" s="12"/>
      <c r="JLQ64" s="12"/>
      <c r="JLR64" s="12"/>
      <c r="JLS64" s="12"/>
      <c r="JLT64" s="12"/>
      <c r="JLU64" s="12"/>
      <c r="JLV64" s="12"/>
      <c r="JLW64" s="12"/>
      <c r="JLX64" s="12"/>
      <c r="JLY64" s="12"/>
      <c r="JLZ64" s="12"/>
      <c r="JMA64" s="12"/>
      <c r="JMB64" s="12"/>
      <c r="JMC64" s="12"/>
      <c r="JMD64" s="12"/>
      <c r="JME64" s="12"/>
      <c r="JMF64" s="12"/>
      <c r="JMG64" s="12"/>
      <c r="JMH64" s="12"/>
      <c r="JMI64" s="12"/>
      <c r="JMJ64" s="12"/>
      <c r="JMK64" s="12"/>
      <c r="JML64" s="12"/>
      <c r="JMM64" s="12"/>
      <c r="JMN64" s="12"/>
      <c r="JMO64" s="12"/>
      <c r="JMP64" s="12"/>
      <c r="JMQ64" s="12"/>
      <c r="JMR64" s="12"/>
      <c r="JMS64" s="12"/>
      <c r="JMT64" s="12"/>
      <c r="JMU64" s="12"/>
      <c r="JMV64" s="12"/>
      <c r="JMW64" s="12"/>
      <c r="JMX64" s="12"/>
      <c r="JMY64" s="12"/>
      <c r="JMZ64" s="12"/>
      <c r="JNA64" s="12"/>
      <c r="JNB64" s="12"/>
      <c r="JNC64" s="12"/>
      <c r="JND64" s="12"/>
      <c r="JNE64" s="12"/>
      <c r="JNF64" s="12"/>
      <c r="JNG64" s="12"/>
      <c r="JNH64" s="12"/>
      <c r="JNI64" s="12"/>
      <c r="JNJ64" s="12"/>
      <c r="JNK64" s="12"/>
      <c r="JNL64" s="12"/>
      <c r="JNM64" s="12"/>
      <c r="JNN64" s="12"/>
      <c r="JNO64" s="12"/>
      <c r="JNP64" s="12"/>
      <c r="JNQ64" s="12"/>
      <c r="JNR64" s="12"/>
      <c r="JNS64" s="12"/>
      <c r="JNT64" s="12"/>
      <c r="JNU64" s="12"/>
      <c r="JNV64" s="12"/>
      <c r="JNW64" s="12"/>
      <c r="JNX64" s="12"/>
      <c r="JNY64" s="12"/>
      <c r="JNZ64" s="12"/>
      <c r="JOA64" s="12"/>
      <c r="JOB64" s="12"/>
      <c r="JOC64" s="12"/>
      <c r="JOD64" s="12"/>
      <c r="JOE64" s="12"/>
      <c r="JOF64" s="12"/>
      <c r="JOG64" s="12"/>
      <c r="JOH64" s="12"/>
      <c r="JOI64" s="12"/>
      <c r="JOJ64" s="12"/>
      <c r="JOK64" s="12"/>
      <c r="JOL64" s="12"/>
      <c r="JOM64" s="12"/>
      <c r="JON64" s="12"/>
      <c r="JOO64" s="12"/>
      <c r="JOP64" s="12"/>
      <c r="JOQ64" s="12"/>
      <c r="JOR64" s="12"/>
      <c r="JOS64" s="12"/>
      <c r="JOT64" s="12"/>
      <c r="JOU64" s="12"/>
      <c r="JOV64" s="12"/>
      <c r="JOW64" s="12"/>
      <c r="JOX64" s="12"/>
      <c r="JOY64" s="12"/>
      <c r="JOZ64" s="12"/>
      <c r="JPA64" s="12"/>
      <c r="JPB64" s="12"/>
      <c r="JPC64" s="12"/>
      <c r="JPD64" s="12"/>
      <c r="JPE64" s="12"/>
      <c r="JPF64" s="12"/>
      <c r="JPG64" s="12"/>
      <c r="JPH64" s="12"/>
      <c r="JPI64" s="12"/>
      <c r="JPJ64" s="12"/>
      <c r="JPK64" s="12"/>
      <c r="JPL64" s="12"/>
      <c r="JPM64" s="12"/>
      <c r="JPN64" s="12"/>
      <c r="JPO64" s="12"/>
      <c r="JPP64" s="12"/>
      <c r="JPQ64" s="12"/>
      <c r="JPR64" s="12"/>
      <c r="JPS64" s="12"/>
      <c r="JPT64" s="12"/>
      <c r="JPU64" s="12"/>
      <c r="JPV64" s="12"/>
      <c r="JPW64" s="12"/>
      <c r="JPX64" s="12"/>
      <c r="JPY64" s="12"/>
      <c r="JPZ64" s="12"/>
      <c r="JQA64" s="12"/>
      <c r="JQB64" s="12"/>
      <c r="JQC64" s="12"/>
      <c r="JQD64" s="12"/>
      <c r="JQE64" s="12"/>
      <c r="JQF64" s="12"/>
      <c r="JQG64" s="12"/>
      <c r="JQH64" s="12"/>
      <c r="JQI64" s="12"/>
      <c r="JQJ64" s="12"/>
      <c r="JQK64" s="12"/>
      <c r="JQL64" s="12"/>
      <c r="JQM64" s="12"/>
      <c r="JQN64" s="12"/>
      <c r="JQO64" s="12"/>
      <c r="JQP64" s="12"/>
      <c r="JQQ64" s="12"/>
      <c r="JQR64" s="12"/>
      <c r="JQS64" s="12"/>
      <c r="JQT64" s="12"/>
      <c r="JQU64" s="12"/>
      <c r="JQV64" s="12"/>
      <c r="JQW64" s="12"/>
      <c r="JQX64" s="12"/>
      <c r="JQY64" s="12"/>
      <c r="JQZ64" s="12"/>
      <c r="JRA64" s="12"/>
      <c r="JRB64" s="12"/>
      <c r="JRC64" s="12"/>
      <c r="JRD64" s="12"/>
      <c r="JRE64" s="12"/>
      <c r="JRF64" s="12"/>
      <c r="JRG64" s="12"/>
      <c r="JRH64" s="12"/>
      <c r="JRI64" s="12"/>
      <c r="JRJ64" s="12"/>
      <c r="JRK64" s="12"/>
      <c r="JRL64" s="12"/>
      <c r="JRM64" s="12"/>
      <c r="JRN64" s="12"/>
      <c r="JRO64" s="12"/>
      <c r="JRP64" s="12"/>
      <c r="JRQ64" s="12"/>
      <c r="JRR64" s="12"/>
      <c r="JRS64" s="12"/>
      <c r="JRT64" s="12"/>
      <c r="JRU64" s="12"/>
      <c r="JRV64" s="12"/>
      <c r="JRW64" s="12"/>
      <c r="JRX64" s="12"/>
      <c r="JRY64" s="12"/>
      <c r="JRZ64" s="12"/>
      <c r="JSA64" s="12"/>
      <c r="JSB64" s="12"/>
      <c r="JSC64" s="12"/>
      <c r="JSD64" s="12"/>
      <c r="JSE64" s="12"/>
      <c r="JSF64" s="12"/>
      <c r="JSG64" s="12"/>
      <c r="JSH64" s="12"/>
      <c r="JSI64" s="12"/>
      <c r="JSJ64" s="12"/>
      <c r="JSK64" s="12"/>
      <c r="JSL64" s="12"/>
      <c r="JSM64" s="12"/>
      <c r="JSN64" s="12"/>
      <c r="JSO64" s="12"/>
      <c r="JSP64" s="12"/>
      <c r="JSQ64" s="12"/>
      <c r="JSR64" s="12"/>
      <c r="JSS64" s="12"/>
      <c r="JST64" s="12"/>
      <c r="JSU64" s="12"/>
      <c r="JSV64" s="12"/>
      <c r="JSW64" s="12"/>
      <c r="JSX64" s="12"/>
      <c r="JSY64" s="12"/>
      <c r="JSZ64" s="12"/>
      <c r="JTA64" s="12"/>
      <c r="JTB64" s="12"/>
      <c r="JTC64" s="12"/>
      <c r="JTD64" s="12"/>
      <c r="JTE64" s="12"/>
      <c r="JTF64" s="12"/>
      <c r="JTG64" s="12"/>
      <c r="JTH64" s="12"/>
      <c r="JTI64" s="12"/>
      <c r="JTJ64" s="12"/>
      <c r="JTK64" s="12"/>
      <c r="JTL64" s="12"/>
      <c r="JTM64" s="12"/>
      <c r="JTN64" s="12"/>
      <c r="JTO64" s="12"/>
      <c r="JTP64" s="12"/>
      <c r="JTQ64" s="12"/>
      <c r="JTR64" s="12"/>
      <c r="JTS64" s="12"/>
      <c r="JTT64" s="12"/>
      <c r="JTU64" s="12"/>
      <c r="JTV64" s="12"/>
      <c r="JTW64" s="12"/>
      <c r="JTX64" s="12"/>
      <c r="JTY64" s="12"/>
      <c r="JTZ64" s="12"/>
      <c r="JUA64" s="12"/>
      <c r="JUB64" s="12"/>
      <c r="JUC64" s="12"/>
      <c r="JUD64" s="12"/>
      <c r="JUE64" s="12"/>
      <c r="JUF64" s="12"/>
      <c r="JUG64" s="12"/>
      <c r="JUH64" s="12"/>
      <c r="JUI64" s="12"/>
      <c r="JUJ64" s="12"/>
      <c r="JUK64" s="12"/>
      <c r="JUL64" s="12"/>
      <c r="JUM64" s="12"/>
      <c r="JUN64" s="12"/>
      <c r="JUO64" s="12"/>
      <c r="JUP64" s="12"/>
      <c r="JUQ64" s="12"/>
      <c r="JUR64" s="12"/>
      <c r="JUS64" s="12"/>
      <c r="JUT64" s="12"/>
      <c r="JUU64" s="12"/>
      <c r="JUV64" s="12"/>
      <c r="JUW64" s="12"/>
      <c r="JUX64" s="12"/>
      <c r="JUY64" s="12"/>
      <c r="JUZ64" s="12"/>
      <c r="JVA64" s="12"/>
      <c r="JVB64" s="12"/>
      <c r="JVC64" s="12"/>
      <c r="JVD64" s="12"/>
      <c r="JVE64" s="12"/>
      <c r="JVF64" s="12"/>
      <c r="JVG64" s="12"/>
      <c r="JVH64" s="12"/>
      <c r="JVI64" s="12"/>
      <c r="JVJ64" s="12"/>
      <c r="JVK64" s="12"/>
      <c r="JVL64" s="12"/>
      <c r="JVM64" s="12"/>
      <c r="JVN64" s="12"/>
      <c r="JVO64" s="12"/>
      <c r="JVP64" s="12"/>
      <c r="JVQ64" s="12"/>
      <c r="JVR64" s="12"/>
      <c r="JVS64" s="12"/>
      <c r="JVT64" s="12"/>
      <c r="JVU64" s="12"/>
      <c r="JVV64" s="12"/>
      <c r="JVW64" s="12"/>
      <c r="JVX64" s="12"/>
      <c r="JVY64" s="12"/>
      <c r="JVZ64" s="12"/>
      <c r="JWA64" s="12"/>
      <c r="JWB64" s="12"/>
      <c r="JWC64" s="12"/>
      <c r="JWD64" s="12"/>
      <c r="JWE64" s="12"/>
      <c r="JWF64" s="12"/>
      <c r="JWG64" s="12"/>
      <c r="JWH64" s="12"/>
      <c r="JWI64" s="12"/>
      <c r="JWJ64" s="12"/>
      <c r="JWK64" s="12"/>
      <c r="JWL64" s="12"/>
      <c r="JWM64" s="12"/>
      <c r="JWN64" s="12"/>
      <c r="JWO64" s="12"/>
      <c r="JWP64" s="12"/>
      <c r="JWQ64" s="12"/>
      <c r="JWR64" s="12"/>
      <c r="JWS64" s="12"/>
      <c r="JWT64" s="12"/>
      <c r="JWU64" s="12"/>
      <c r="JWV64" s="12"/>
      <c r="JWW64" s="12"/>
      <c r="JWX64" s="12"/>
      <c r="JWY64" s="12"/>
      <c r="JWZ64" s="12"/>
      <c r="JXA64" s="12"/>
      <c r="JXB64" s="12"/>
      <c r="JXC64" s="12"/>
      <c r="JXD64" s="12"/>
      <c r="JXE64" s="12"/>
      <c r="JXF64" s="12"/>
      <c r="JXG64" s="12"/>
      <c r="JXH64" s="12"/>
      <c r="JXI64" s="12"/>
      <c r="JXJ64" s="12"/>
      <c r="JXK64" s="12"/>
      <c r="JXL64" s="12"/>
      <c r="JXM64" s="12"/>
      <c r="JXN64" s="12"/>
      <c r="JXO64" s="12"/>
      <c r="JXP64" s="12"/>
      <c r="JXQ64" s="12"/>
      <c r="JXR64" s="12"/>
      <c r="JXS64" s="12"/>
      <c r="JXT64" s="12"/>
      <c r="JXU64" s="12"/>
      <c r="JXV64" s="12"/>
      <c r="JXW64" s="12"/>
      <c r="JXX64" s="12"/>
      <c r="JXY64" s="12"/>
      <c r="JXZ64" s="12"/>
      <c r="JYA64" s="12"/>
      <c r="JYB64" s="12"/>
      <c r="JYC64" s="12"/>
      <c r="JYD64" s="12"/>
      <c r="JYE64" s="12"/>
      <c r="JYF64" s="12"/>
      <c r="JYG64" s="12"/>
      <c r="JYH64" s="12"/>
      <c r="JYI64" s="12"/>
      <c r="JYJ64" s="12"/>
      <c r="JYK64" s="12"/>
      <c r="JYL64" s="12"/>
      <c r="JYM64" s="12"/>
      <c r="JYN64" s="12"/>
      <c r="JYO64" s="12"/>
      <c r="JYP64" s="12"/>
      <c r="JYQ64" s="12"/>
      <c r="JYR64" s="12"/>
      <c r="JYS64" s="12"/>
      <c r="JYT64" s="12"/>
      <c r="JYU64" s="12"/>
      <c r="JYV64" s="12"/>
      <c r="JYW64" s="12"/>
      <c r="JYX64" s="12"/>
      <c r="JYY64" s="12"/>
      <c r="JYZ64" s="12"/>
      <c r="JZA64" s="12"/>
      <c r="JZB64" s="12"/>
      <c r="JZC64" s="12"/>
      <c r="JZD64" s="12"/>
      <c r="JZE64" s="12"/>
      <c r="JZF64" s="12"/>
      <c r="JZG64" s="12"/>
      <c r="JZH64" s="12"/>
      <c r="JZI64" s="12"/>
      <c r="JZJ64" s="12"/>
      <c r="JZK64" s="12"/>
      <c r="JZL64" s="12"/>
      <c r="JZM64" s="12"/>
      <c r="JZN64" s="12"/>
      <c r="JZO64" s="12"/>
      <c r="JZP64" s="12"/>
      <c r="JZQ64" s="12"/>
      <c r="JZR64" s="12"/>
      <c r="JZS64" s="12"/>
      <c r="JZT64" s="12"/>
      <c r="JZU64" s="12"/>
      <c r="JZV64" s="12"/>
      <c r="JZW64" s="12"/>
      <c r="JZX64" s="12"/>
      <c r="JZY64" s="12"/>
      <c r="JZZ64" s="12"/>
      <c r="KAA64" s="12"/>
      <c r="KAB64" s="12"/>
      <c r="KAC64" s="12"/>
      <c r="KAD64" s="12"/>
      <c r="KAE64" s="12"/>
      <c r="KAF64" s="12"/>
      <c r="KAG64" s="12"/>
      <c r="KAH64" s="12"/>
      <c r="KAI64" s="12"/>
      <c r="KAJ64" s="12"/>
      <c r="KAK64" s="12"/>
      <c r="KAL64" s="12"/>
      <c r="KAM64" s="12"/>
      <c r="KAN64" s="12"/>
      <c r="KAO64" s="12"/>
      <c r="KAP64" s="12"/>
      <c r="KAQ64" s="12"/>
      <c r="KAR64" s="12"/>
      <c r="KAS64" s="12"/>
      <c r="KAT64" s="12"/>
      <c r="KAU64" s="12"/>
      <c r="KAV64" s="12"/>
      <c r="KAW64" s="12"/>
      <c r="KAX64" s="12"/>
      <c r="KAY64" s="12"/>
      <c r="KAZ64" s="12"/>
      <c r="KBA64" s="12"/>
      <c r="KBB64" s="12"/>
      <c r="KBC64" s="12"/>
      <c r="KBD64" s="12"/>
      <c r="KBE64" s="12"/>
      <c r="KBF64" s="12"/>
      <c r="KBG64" s="12"/>
      <c r="KBH64" s="12"/>
      <c r="KBI64" s="12"/>
      <c r="KBJ64" s="12"/>
      <c r="KBK64" s="12"/>
      <c r="KBL64" s="12"/>
      <c r="KBM64" s="12"/>
      <c r="KBN64" s="12"/>
      <c r="KBO64" s="12"/>
      <c r="KBP64" s="12"/>
      <c r="KBQ64" s="12"/>
      <c r="KBR64" s="12"/>
      <c r="KBS64" s="12"/>
      <c r="KBT64" s="12"/>
      <c r="KBU64" s="12"/>
      <c r="KBV64" s="12"/>
      <c r="KBW64" s="12"/>
      <c r="KBX64" s="12"/>
      <c r="KBY64" s="12"/>
      <c r="KBZ64" s="12"/>
      <c r="KCA64" s="12"/>
      <c r="KCB64" s="12"/>
      <c r="KCC64" s="12"/>
      <c r="KCD64" s="12"/>
      <c r="KCE64" s="12"/>
      <c r="KCF64" s="12"/>
      <c r="KCG64" s="12"/>
      <c r="KCH64" s="12"/>
      <c r="KCI64" s="12"/>
      <c r="KCJ64" s="12"/>
      <c r="KCK64" s="12"/>
      <c r="KCL64" s="12"/>
      <c r="KCM64" s="12"/>
      <c r="KCN64" s="12"/>
      <c r="KCO64" s="12"/>
      <c r="KCP64" s="12"/>
      <c r="KCQ64" s="12"/>
      <c r="KCR64" s="12"/>
      <c r="KCS64" s="12"/>
      <c r="KCT64" s="12"/>
      <c r="KCU64" s="12"/>
      <c r="KCV64" s="12"/>
      <c r="KCW64" s="12"/>
      <c r="KCX64" s="12"/>
      <c r="KCY64" s="12"/>
      <c r="KCZ64" s="12"/>
      <c r="KDA64" s="12"/>
      <c r="KDB64" s="12"/>
      <c r="KDC64" s="12"/>
      <c r="KDD64" s="12"/>
      <c r="KDE64" s="12"/>
      <c r="KDF64" s="12"/>
      <c r="KDG64" s="12"/>
      <c r="KDH64" s="12"/>
      <c r="KDI64" s="12"/>
      <c r="KDJ64" s="12"/>
      <c r="KDK64" s="12"/>
      <c r="KDL64" s="12"/>
      <c r="KDM64" s="12"/>
      <c r="KDN64" s="12"/>
      <c r="KDO64" s="12"/>
      <c r="KDP64" s="12"/>
      <c r="KDQ64" s="12"/>
      <c r="KDR64" s="12"/>
      <c r="KDS64" s="12"/>
      <c r="KDT64" s="12"/>
      <c r="KDU64" s="12"/>
      <c r="KDV64" s="12"/>
      <c r="KDW64" s="12"/>
      <c r="KDX64" s="12"/>
      <c r="KDY64" s="12"/>
      <c r="KDZ64" s="12"/>
      <c r="KEA64" s="12"/>
      <c r="KEB64" s="12"/>
      <c r="KEC64" s="12"/>
      <c r="KED64" s="12"/>
      <c r="KEE64" s="12"/>
      <c r="KEF64" s="12"/>
      <c r="KEG64" s="12"/>
      <c r="KEH64" s="12"/>
      <c r="KEI64" s="12"/>
      <c r="KEJ64" s="12"/>
      <c r="KEK64" s="12"/>
      <c r="KEL64" s="12"/>
      <c r="KEM64" s="12"/>
      <c r="KEN64" s="12"/>
      <c r="KEO64" s="12"/>
      <c r="KEP64" s="12"/>
      <c r="KEQ64" s="12"/>
      <c r="KER64" s="12"/>
      <c r="KES64" s="12"/>
      <c r="KET64" s="12"/>
      <c r="KEU64" s="12"/>
      <c r="KEV64" s="12"/>
      <c r="KEW64" s="12"/>
      <c r="KEX64" s="12"/>
      <c r="KEY64" s="12"/>
      <c r="KEZ64" s="12"/>
      <c r="KFA64" s="12"/>
      <c r="KFB64" s="12"/>
      <c r="KFC64" s="12"/>
      <c r="KFD64" s="12"/>
      <c r="KFE64" s="12"/>
      <c r="KFF64" s="12"/>
      <c r="KFG64" s="12"/>
      <c r="KFH64" s="12"/>
      <c r="KFI64" s="12"/>
      <c r="KFJ64" s="12"/>
      <c r="KFK64" s="12"/>
      <c r="KFL64" s="12"/>
      <c r="KFM64" s="12"/>
      <c r="KFN64" s="12"/>
      <c r="KFO64" s="12"/>
      <c r="KFP64" s="12"/>
      <c r="KFQ64" s="12"/>
      <c r="KFR64" s="12"/>
      <c r="KFS64" s="12"/>
      <c r="KFT64" s="12"/>
      <c r="KFU64" s="12"/>
      <c r="KFV64" s="12"/>
      <c r="KFW64" s="12"/>
      <c r="KFX64" s="12"/>
      <c r="KFY64" s="12"/>
      <c r="KFZ64" s="12"/>
      <c r="KGA64" s="12"/>
      <c r="KGB64" s="12"/>
      <c r="KGC64" s="12"/>
      <c r="KGD64" s="12"/>
      <c r="KGE64" s="12"/>
      <c r="KGF64" s="12"/>
      <c r="KGG64" s="12"/>
      <c r="KGH64" s="12"/>
      <c r="KGI64" s="12"/>
      <c r="KGJ64" s="12"/>
      <c r="KGK64" s="12"/>
      <c r="KGL64" s="12"/>
      <c r="KGM64" s="12"/>
      <c r="KGN64" s="12"/>
      <c r="KGO64" s="12"/>
      <c r="KGP64" s="12"/>
      <c r="KGQ64" s="12"/>
      <c r="KGR64" s="12"/>
      <c r="KGS64" s="12"/>
      <c r="KGT64" s="12"/>
      <c r="KGU64" s="12"/>
      <c r="KGV64" s="12"/>
      <c r="KGW64" s="12"/>
      <c r="KGX64" s="12"/>
      <c r="KGY64" s="12"/>
      <c r="KGZ64" s="12"/>
      <c r="KHA64" s="12"/>
      <c r="KHB64" s="12"/>
      <c r="KHC64" s="12"/>
      <c r="KHD64" s="12"/>
      <c r="KHE64" s="12"/>
      <c r="KHF64" s="12"/>
      <c r="KHG64" s="12"/>
      <c r="KHH64" s="12"/>
      <c r="KHI64" s="12"/>
      <c r="KHJ64" s="12"/>
      <c r="KHK64" s="12"/>
      <c r="KHL64" s="12"/>
      <c r="KHM64" s="12"/>
      <c r="KHN64" s="12"/>
      <c r="KHO64" s="12"/>
      <c r="KHP64" s="12"/>
      <c r="KHQ64" s="12"/>
      <c r="KHR64" s="12"/>
      <c r="KHS64" s="12"/>
      <c r="KHT64" s="12"/>
      <c r="KHU64" s="12"/>
      <c r="KHV64" s="12"/>
      <c r="KHW64" s="12"/>
      <c r="KHX64" s="12"/>
      <c r="KHY64" s="12"/>
      <c r="KHZ64" s="12"/>
      <c r="KIA64" s="12"/>
      <c r="KIB64" s="12"/>
      <c r="KIC64" s="12"/>
      <c r="KID64" s="12"/>
      <c r="KIE64" s="12"/>
      <c r="KIF64" s="12"/>
      <c r="KIG64" s="12"/>
      <c r="KIH64" s="12"/>
      <c r="KII64" s="12"/>
      <c r="KIJ64" s="12"/>
      <c r="KIK64" s="12"/>
      <c r="KIL64" s="12"/>
      <c r="KIM64" s="12"/>
      <c r="KIN64" s="12"/>
      <c r="KIO64" s="12"/>
      <c r="KIP64" s="12"/>
      <c r="KIQ64" s="12"/>
      <c r="KIR64" s="12"/>
      <c r="KIS64" s="12"/>
      <c r="KIT64" s="12"/>
      <c r="KIU64" s="12"/>
      <c r="KIV64" s="12"/>
      <c r="KIW64" s="12"/>
      <c r="KIX64" s="12"/>
      <c r="KIY64" s="12"/>
      <c r="KIZ64" s="12"/>
      <c r="KJA64" s="12"/>
      <c r="KJB64" s="12"/>
      <c r="KJC64" s="12"/>
      <c r="KJD64" s="12"/>
      <c r="KJE64" s="12"/>
      <c r="KJF64" s="12"/>
      <c r="KJG64" s="12"/>
      <c r="KJH64" s="12"/>
      <c r="KJI64" s="12"/>
      <c r="KJJ64" s="12"/>
      <c r="KJK64" s="12"/>
      <c r="KJL64" s="12"/>
      <c r="KJM64" s="12"/>
      <c r="KJN64" s="12"/>
      <c r="KJO64" s="12"/>
      <c r="KJP64" s="12"/>
      <c r="KJQ64" s="12"/>
      <c r="KJR64" s="12"/>
      <c r="KJS64" s="12"/>
      <c r="KJT64" s="12"/>
      <c r="KJU64" s="12"/>
      <c r="KJV64" s="12"/>
      <c r="KJW64" s="12"/>
      <c r="KJX64" s="12"/>
      <c r="KJY64" s="12"/>
      <c r="KJZ64" s="12"/>
      <c r="KKA64" s="12"/>
      <c r="KKB64" s="12"/>
      <c r="KKC64" s="12"/>
      <c r="KKD64" s="12"/>
      <c r="KKE64" s="12"/>
      <c r="KKF64" s="12"/>
      <c r="KKG64" s="12"/>
      <c r="KKH64" s="12"/>
      <c r="KKI64" s="12"/>
      <c r="KKJ64" s="12"/>
      <c r="KKK64" s="12"/>
      <c r="KKL64" s="12"/>
      <c r="KKM64" s="12"/>
      <c r="KKN64" s="12"/>
      <c r="KKO64" s="12"/>
      <c r="KKP64" s="12"/>
      <c r="KKQ64" s="12"/>
      <c r="KKR64" s="12"/>
      <c r="KKS64" s="12"/>
      <c r="KKT64" s="12"/>
      <c r="KKU64" s="12"/>
      <c r="KKV64" s="12"/>
      <c r="KKW64" s="12"/>
      <c r="KKX64" s="12"/>
      <c r="KKY64" s="12"/>
      <c r="KKZ64" s="12"/>
      <c r="KLA64" s="12"/>
      <c r="KLB64" s="12"/>
      <c r="KLC64" s="12"/>
      <c r="KLD64" s="12"/>
      <c r="KLE64" s="12"/>
      <c r="KLF64" s="12"/>
      <c r="KLG64" s="12"/>
      <c r="KLH64" s="12"/>
      <c r="KLI64" s="12"/>
      <c r="KLJ64" s="12"/>
      <c r="KLK64" s="12"/>
      <c r="KLL64" s="12"/>
      <c r="KLM64" s="12"/>
      <c r="KLN64" s="12"/>
      <c r="KLO64" s="12"/>
      <c r="KLP64" s="12"/>
      <c r="KLQ64" s="12"/>
      <c r="KLR64" s="12"/>
      <c r="KLS64" s="12"/>
      <c r="KLT64" s="12"/>
      <c r="KLU64" s="12"/>
      <c r="KLV64" s="12"/>
      <c r="KLW64" s="12"/>
      <c r="KLX64" s="12"/>
      <c r="KLY64" s="12"/>
      <c r="KLZ64" s="12"/>
      <c r="KMA64" s="12"/>
      <c r="KMB64" s="12"/>
      <c r="KMC64" s="12"/>
      <c r="KMD64" s="12"/>
      <c r="KME64" s="12"/>
      <c r="KMF64" s="12"/>
      <c r="KMG64" s="12"/>
      <c r="KMH64" s="12"/>
      <c r="KMI64" s="12"/>
      <c r="KMJ64" s="12"/>
      <c r="KMK64" s="12"/>
      <c r="KML64" s="12"/>
      <c r="KMM64" s="12"/>
      <c r="KMN64" s="12"/>
      <c r="KMO64" s="12"/>
      <c r="KMP64" s="12"/>
      <c r="KMQ64" s="12"/>
      <c r="KMR64" s="12"/>
      <c r="KMS64" s="12"/>
      <c r="KMT64" s="12"/>
      <c r="KMU64" s="12"/>
      <c r="KMV64" s="12"/>
      <c r="KMW64" s="12"/>
      <c r="KMX64" s="12"/>
      <c r="KMY64" s="12"/>
      <c r="KMZ64" s="12"/>
      <c r="KNA64" s="12"/>
      <c r="KNB64" s="12"/>
      <c r="KNC64" s="12"/>
      <c r="KND64" s="12"/>
      <c r="KNE64" s="12"/>
      <c r="KNF64" s="12"/>
      <c r="KNG64" s="12"/>
      <c r="KNH64" s="12"/>
      <c r="KNI64" s="12"/>
      <c r="KNJ64" s="12"/>
      <c r="KNK64" s="12"/>
      <c r="KNL64" s="12"/>
      <c r="KNM64" s="12"/>
      <c r="KNN64" s="12"/>
      <c r="KNO64" s="12"/>
      <c r="KNP64" s="12"/>
      <c r="KNQ64" s="12"/>
      <c r="KNR64" s="12"/>
      <c r="KNS64" s="12"/>
      <c r="KNT64" s="12"/>
      <c r="KNU64" s="12"/>
      <c r="KNV64" s="12"/>
      <c r="KNW64" s="12"/>
      <c r="KNX64" s="12"/>
      <c r="KNY64" s="12"/>
      <c r="KNZ64" s="12"/>
      <c r="KOA64" s="12"/>
      <c r="KOB64" s="12"/>
      <c r="KOC64" s="12"/>
      <c r="KOD64" s="12"/>
      <c r="KOE64" s="12"/>
      <c r="KOF64" s="12"/>
      <c r="KOG64" s="12"/>
      <c r="KOH64" s="12"/>
      <c r="KOI64" s="12"/>
      <c r="KOJ64" s="12"/>
      <c r="KOK64" s="12"/>
      <c r="KOL64" s="12"/>
      <c r="KOM64" s="12"/>
      <c r="KON64" s="12"/>
      <c r="KOO64" s="12"/>
      <c r="KOP64" s="12"/>
      <c r="KOQ64" s="12"/>
      <c r="KOR64" s="12"/>
      <c r="KOS64" s="12"/>
      <c r="KOT64" s="12"/>
      <c r="KOU64" s="12"/>
      <c r="KOV64" s="12"/>
      <c r="KOW64" s="12"/>
      <c r="KOX64" s="12"/>
      <c r="KOY64" s="12"/>
      <c r="KOZ64" s="12"/>
      <c r="KPA64" s="12"/>
      <c r="KPB64" s="12"/>
      <c r="KPC64" s="12"/>
      <c r="KPD64" s="12"/>
      <c r="KPE64" s="12"/>
      <c r="KPF64" s="12"/>
      <c r="KPG64" s="12"/>
      <c r="KPH64" s="12"/>
      <c r="KPI64" s="12"/>
      <c r="KPJ64" s="12"/>
      <c r="KPK64" s="12"/>
      <c r="KPL64" s="12"/>
      <c r="KPM64" s="12"/>
      <c r="KPN64" s="12"/>
      <c r="KPO64" s="12"/>
      <c r="KPP64" s="12"/>
      <c r="KPQ64" s="12"/>
      <c r="KPR64" s="12"/>
      <c r="KPS64" s="12"/>
      <c r="KPT64" s="12"/>
      <c r="KPU64" s="12"/>
      <c r="KPV64" s="12"/>
      <c r="KPW64" s="12"/>
      <c r="KPX64" s="12"/>
      <c r="KPY64" s="12"/>
      <c r="KPZ64" s="12"/>
      <c r="KQA64" s="12"/>
      <c r="KQB64" s="12"/>
      <c r="KQC64" s="12"/>
      <c r="KQD64" s="12"/>
      <c r="KQE64" s="12"/>
      <c r="KQF64" s="12"/>
      <c r="KQG64" s="12"/>
      <c r="KQH64" s="12"/>
      <c r="KQI64" s="12"/>
      <c r="KQJ64" s="12"/>
      <c r="KQK64" s="12"/>
      <c r="KQL64" s="12"/>
      <c r="KQM64" s="12"/>
      <c r="KQN64" s="12"/>
      <c r="KQO64" s="12"/>
      <c r="KQP64" s="12"/>
      <c r="KQQ64" s="12"/>
      <c r="KQR64" s="12"/>
      <c r="KQS64" s="12"/>
      <c r="KQT64" s="12"/>
      <c r="KQU64" s="12"/>
      <c r="KQV64" s="12"/>
      <c r="KQW64" s="12"/>
      <c r="KQX64" s="12"/>
      <c r="KQY64" s="12"/>
      <c r="KQZ64" s="12"/>
      <c r="KRA64" s="12"/>
      <c r="KRB64" s="12"/>
      <c r="KRC64" s="12"/>
      <c r="KRD64" s="12"/>
      <c r="KRE64" s="12"/>
      <c r="KRF64" s="12"/>
      <c r="KRG64" s="12"/>
      <c r="KRH64" s="12"/>
      <c r="KRI64" s="12"/>
      <c r="KRJ64" s="12"/>
      <c r="KRK64" s="12"/>
      <c r="KRL64" s="12"/>
      <c r="KRM64" s="12"/>
      <c r="KRN64" s="12"/>
      <c r="KRO64" s="12"/>
      <c r="KRP64" s="12"/>
      <c r="KRQ64" s="12"/>
      <c r="KRR64" s="12"/>
      <c r="KRS64" s="12"/>
      <c r="KRT64" s="12"/>
      <c r="KRU64" s="12"/>
      <c r="KRV64" s="12"/>
      <c r="KRW64" s="12"/>
      <c r="KRX64" s="12"/>
      <c r="KRY64" s="12"/>
      <c r="KRZ64" s="12"/>
      <c r="KSA64" s="12"/>
      <c r="KSB64" s="12"/>
      <c r="KSC64" s="12"/>
      <c r="KSD64" s="12"/>
      <c r="KSE64" s="12"/>
      <c r="KSF64" s="12"/>
      <c r="KSG64" s="12"/>
      <c r="KSH64" s="12"/>
      <c r="KSI64" s="12"/>
      <c r="KSJ64" s="12"/>
      <c r="KSK64" s="12"/>
      <c r="KSL64" s="12"/>
      <c r="KSM64" s="12"/>
      <c r="KSN64" s="12"/>
      <c r="KSO64" s="12"/>
      <c r="KSP64" s="12"/>
      <c r="KSQ64" s="12"/>
      <c r="KSR64" s="12"/>
      <c r="KSS64" s="12"/>
      <c r="KST64" s="12"/>
      <c r="KSU64" s="12"/>
      <c r="KSV64" s="12"/>
      <c r="KSW64" s="12"/>
      <c r="KSX64" s="12"/>
      <c r="KSY64" s="12"/>
      <c r="KSZ64" s="12"/>
      <c r="KTA64" s="12"/>
      <c r="KTB64" s="12"/>
      <c r="KTC64" s="12"/>
      <c r="KTD64" s="12"/>
      <c r="KTE64" s="12"/>
      <c r="KTF64" s="12"/>
      <c r="KTG64" s="12"/>
      <c r="KTH64" s="12"/>
      <c r="KTI64" s="12"/>
      <c r="KTJ64" s="12"/>
      <c r="KTK64" s="12"/>
      <c r="KTL64" s="12"/>
      <c r="KTM64" s="12"/>
      <c r="KTN64" s="12"/>
      <c r="KTO64" s="12"/>
      <c r="KTP64" s="12"/>
      <c r="KTQ64" s="12"/>
      <c r="KTR64" s="12"/>
      <c r="KTS64" s="12"/>
      <c r="KTT64" s="12"/>
      <c r="KTU64" s="12"/>
      <c r="KTV64" s="12"/>
      <c r="KTW64" s="12"/>
      <c r="KTX64" s="12"/>
      <c r="KTY64" s="12"/>
      <c r="KTZ64" s="12"/>
      <c r="KUA64" s="12"/>
      <c r="KUB64" s="12"/>
      <c r="KUC64" s="12"/>
      <c r="KUD64" s="12"/>
      <c r="KUE64" s="12"/>
      <c r="KUF64" s="12"/>
      <c r="KUG64" s="12"/>
      <c r="KUH64" s="12"/>
      <c r="KUI64" s="12"/>
      <c r="KUJ64" s="12"/>
      <c r="KUK64" s="12"/>
      <c r="KUL64" s="12"/>
      <c r="KUM64" s="12"/>
      <c r="KUN64" s="12"/>
      <c r="KUO64" s="12"/>
      <c r="KUP64" s="12"/>
      <c r="KUQ64" s="12"/>
      <c r="KUR64" s="12"/>
      <c r="KUS64" s="12"/>
      <c r="KUT64" s="12"/>
      <c r="KUU64" s="12"/>
      <c r="KUV64" s="12"/>
      <c r="KUW64" s="12"/>
      <c r="KUX64" s="12"/>
      <c r="KUY64" s="12"/>
      <c r="KUZ64" s="12"/>
      <c r="KVA64" s="12"/>
      <c r="KVB64" s="12"/>
      <c r="KVC64" s="12"/>
      <c r="KVD64" s="12"/>
      <c r="KVE64" s="12"/>
      <c r="KVF64" s="12"/>
      <c r="KVG64" s="12"/>
      <c r="KVH64" s="12"/>
      <c r="KVI64" s="12"/>
      <c r="KVJ64" s="12"/>
      <c r="KVK64" s="12"/>
      <c r="KVL64" s="12"/>
      <c r="KVM64" s="12"/>
      <c r="KVN64" s="12"/>
      <c r="KVO64" s="12"/>
      <c r="KVP64" s="12"/>
      <c r="KVQ64" s="12"/>
      <c r="KVR64" s="12"/>
      <c r="KVS64" s="12"/>
      <c r="KVT64" s="12"/>
      <c r="KVU64" s="12"/>
      <c r="KVV64" s="12"/>
      <c r="KVW64" s="12"/>
      <c r="KVX64" s="12"/>
      <c r="KVY64" s="12"/>
      <c r="KVZ64" s="12"/>
      <c r="KWA64" s="12"/>
      <c r="KWB64" s="12"/>
      <c r="KWC64" s="12"/>
      <c r="KWD64" s="12"/>
      <c r="KWE64" s="12"/>
      <c r="KWF64" s="12"/>
      <c r="KWG64" s="12"/>
      <c r="KWH64" s="12"/>
      <c r="KWI64" s="12"/>
      <c r="KWJ64" s="12"/>
      <c r="KWK64" s="12"/>
      <c r="KWL64" s="12"/>
      <c r="KWM64" s="12"/>
      <c r="KWN64" s="12"/>
      <c r="KWO64" s="12"/>
      <c r="KWP64" s="12"/>
      <c r="KWQ64" s="12"/>
      <c r="KWR64" s="12"/>
      <c r="KWS64" s="12"/>
      <c r="KWT64" s="12"/>
      <c r="KWU64" s="12"/>
      <c r="KWV64" s="12"/>
      <c r="KWW64" s="12"/>
      <c r="KWX64" s="12"/>
      <c r="KWY64" s="12"/>
      <c r="KWZ64" s="12"/>
      <c r="KXA64" s="12"/>
      <c r="KXB64" s="12"/>
      <c r="KXC64" s="12"/>
      <c r="KXD64" s="12"/>
      <c r="KXE64" s="12"/>
      <c r="KXF64" s="12"/>
      <c r="KXG64" s="12"/>
      <c r="KXH64" s="12"/>
      <c r="KXI64" s="12"/>
      <c r="KXJ64" s="12"/>
      <c r="KXK64" s="12"/>
      <c r="KXL64" s="12"/>
      <c r="KXM64" s="12"/>
      <c r="KXN64" s="12"/>
      <c r="KXO64" s="12"/>
      <c r="KXP64" s="12"/>
      <c r="KXQ64" s="12"/>
      <c r="KXR64" s="12"/>
      <c r="KXS64" s="12"/>
      <c r="KXT64" s="12"/>
      <c r="KXU64" s="12"/>
      <c r="KXV64" s="12"/>
      <c r="KXW64" s="12"/>
      <c r="KXX64" s="12"/>
      <c r="KXY64" s="12"/>
      <c r="KXZ64" s="12"/>
      <c r="KYA64" s="12"/>
      <c r="KYB64" s="12"/>
      <c r="KYC64" s="12"/>
      <c r="KYD64" s="12"/>
      <c r="KYE64" s="12"/>
      <c r="KYF64" s="12"/>
      <c r="KYG64" s="12"/>
      <c r="KYH64" s="12"/>
      <c r="KYI64" s="12"/>
      <c r="KYJ64" s="12"/>
      <c r="KYK64" s="12"/>
      <c r="KYL64" s="12"/>
      <c r="KYM64" s="12"/>
      <c r="KYN64" s="12"/>
      <c r="KYO64" s="12"/>
      <c r="KYP64" s="12"/>
      <c r="KYQ64" s="12"/>
      <c r="KYR64" s="12"/>
      <c r="KYS64" s="12"/>
      <c r="KYT64" s="12"/>
      <c r="KYU64" s="12"/>
      <c r="KYV64" s="12"/>
      <c r="KYW64" s="12"/>
      <c r="KYX64" s="12"/>
      <c r="KYY64" s="12"/>
      <c r="KYZ64" s="12"/>
      <c r="KZA64" s="12"/>
      <c r="KZB64" s="12"/>
      <c r="KZC64" s="12"/>
      <c r="KZD64" s="12"/>
      <c r="KZE64" s="12"/>
      <c r="KZF64" s="12"/>
      <c r="KZG64" s="12"/>
      <c r="KZH64" s="12"/>
      <c r="KZI64" s="12"/>
      <c r="KZJ64" s="12"/>
      <c r="KZK64" s="12"/>
      <c r="KZL64" s="12"/>
      <c r="KZM64" s="12"/>
      <c r="KZN64" s="12"/>
      <c r="KZO64" s="12"/>
      <c r="KZP64" s="12"/>
      <c r="KZQ64" s="12"/>
      <c r="KZR64" s="12"/>
      <c r="KZS64" s="12"/>
      <c r="KZT64" s="12"/>
      <c r="KZU64" s="12"/>
      <c r="KZV64" s="12"/>
      <c r="KZW64" s="12"/>
      <c r="KZX64" s="12"/>
      <c r="KZY64" s="12"/>
      <c r="KZZ64" s="12"/>
      <c r="LAA64" s="12"/>
      <c r="LAB64" s="12"/>
      <c r="LAC64" s="12"/>
      <c r="LAD64" s="12"/>
      <c r="LAE64" s="12"/>
      <c r="LAF64" s="12"/>
      <c r="LAG64" s="12"/>
      <c r="LAH64" s="12"/>
      <c r="LAI64" s="12"/>
      <c r="LAJ64" s="12"/>
      <c r="LAK64" s="12"/>
      <c r="LAL64" s="12"/>
      <c r="LAM64" s="12"/>
      <c r="LAN64" s="12"/>
      <c r="LAO64" s="12"/>
      <c r="LAP64" s="12"/>
      <c r="LAQ64" s="12"/>
      <c r="LAR64" s="12"/>
      <c r="LAS64" s="12"/>
      <c r="LAT64" s="12"/>
      <c r="LAU64" s="12"/>
      <c r="LAV64" s="12"/>
      <c r="LAW64" s="12"/>
      <c r="LAX64" s="12"/>
      <c r="LAY64" s="12"/>
      <c r="LAZ64" s="12"/>
      <c r="LBA64" s="12"/>
      <c r="LBB64" s="12"/>
      <c r="LBC64" s="12"/>
      <c r="LBD64" s="12"/>
      <c r="LBE64" s="12"/>
      <c r="LBF64" s="12"/>
      <c r="LBG64" s="12"/>
      <c r="LBH64" s="12"/>
      <c r="LBI64" s="12"/>
      <c r="LBJ64" s="12"/>
      <c r="LBK64" s="12"/>
      <c r="LBL64" s="12"/>
      <c r="LBM64" s="12"/>
      <c r="LBN64" s="12"/>
      <c r="LBO64" s="12"/>
      <c r="LBP64" s="12"/>
      <c r="LBQ64" s="12"/>
      <c r="LBR64" s="12"/>
      <c r="LBS64" s="12"/>
      <c r="LBT64" s="12"/>
      <c r="LBU64" s="12"/>
      <c r="LBV64" s="12"/>
      <c r="LBW64" s="12"/>
      <c r="LBX64" s="12"/>
      <c r="LBY64" s="12"/>
      <c r="LBZ64" s="12"/>
      <c r="LCA64" s="12"/>
      <c r="LCB64" s="12"/>
      <c r="LCC64" s="12"/>
      <c r="LCD64" s="12"/>
      <c r="LCE64" s="12"/>
      <c r="LCF64" s="12"/>
      <c r="LCG64" s="12"/>
      <c r="LCH64" s="12"/>
      <c r="LCI64" s="12"/>
      <c r="LCJ64" s="12"/>
      <c r="LCK64" s="12"/>
      <c r="LCL64" s="12"/>
      <c r="LCM64" s="12"/>
      <c r="LCN64" s="12"/>
      <c r="LCO64" s="12"/>
      <c r="LCP64" s="12"/>
      <c r="LCQ64" s="12"/>
      <c r="LCR64" s="12"/>
      <c r="LCS64" s="12"/>
      <c r="LCT64" s="12"/>
      <c r="LCU64" s="12"/>
      <c r="LCV64" s="12"/>
      <c r="LCW64" s="12"/>
      <c r="LCX64" s="12"/>
      <c r="LCY64" s="12"/>
      <c r="LCZ64" s="12"/>
      <c r="LDA64" s="12"/>
      <c r="LDB64" s="12"/>
      <c r="LDC64" s="12"/>
      <c r="LDD64" s="12"/>
      <c r="LDE64" s="12"/>
      <c r="LDF64" s="12"/>
      <c r="LDG64" s="12"/>
      <c r="LDH64" s="12"/>
      <c r="LDI64" s="12"/>
      <c r="LDJ64" s="12"/>
      <c r="LDK64" s="12"/>
      <c r="LDL64" s="12"/>
      <c r="LDM64" s="12"/>
      <c r="LDN64" s="12"/>
      <c r="LDO64" s="12"/>
      <c r="LDP64" s="12"/>
      <c r="LDQ64" s="12"/>
      <c r="LDR64" s="12"/>
      <c r="LDS64" s="12"/>
      <c r="LDT64" s="12"/>
      <c r="LDU64" s="12"/>
      <c r="LDV64" s="12"/>
      <c r="LDW64" s="12"/>
      <c r="LDX64" s="12"/>
      <c r="LDY64" s="12"/>
      <c r="LDZ64" s="12"/>
      <c r="LEA64" s="12"/>
      <c r="LEB64" s="12"/>
      <c r="LEC64" s="12"/>
      <c r="LED64" s="12"/>
      <c r="LEE64" s="12"/>
      <c r="LEF64" s="12"/>
      <c r="LEG64" s="12"/>
      <c r="LEH64" s="12"/>
      <c r="LEI64" s="12"/>
      <c r="LEJ64" s="12"/>
      <c r="LEK64" s="12"/>
      <c r="LEL64" s="12"/>
      <c r="LEM64" s="12"/>
      <c r="LEN64" s="12"/>
      <c r="LEO64" s="12"/>
      <c r="LEP64" s="12"/>
      <c r="LEQ64" s="12"/>
      <c r="LER64" s="12"/>
      <c r="LES64" s="12"/>
      <c r="LET64" s="12"/>
      <c r="LEU64" s="12"/>
      <c r="LEV64" s="12"/>
      <c r="LEW64" s="12"/>
      <c r="LEX64" s="12"/>
      <c r="LEY64" s="12"/>
      <c r="LEZ64" s="12"/>
      <c r="LFA64" s="12"/>
      <c r="LFB64" s="12"/>
      <c r="LFC64" s="12"/>
      <c r="LFD64" s="12"/>
      <c r="LFE64" s="12"/>
      <c r="LFF64" s="12"/>
      <c r="LFG64" s="12"/>
      <c r="LFH64" s="12"/>
      <c r="LFI64" s="12"/>
      <c r="LFJ64" s="12"/>
      <c r="LFK64" s="12"/>
      <c r="LFL64" s="12"/>
      <c r="LFM64" s="12"/>
      <c r="LFN64" s="12"/>
      <c r="LFO64" s="12"/>
      <c r="LFP64" s="12"/>
      <c r="LFQ64" s="12"/>
      <c r="LFR64" s="12"/>
      <c r="LFS64" s="12"/>
      <c r="LFT64" s="12"/>
      <c r="LFU64" s="12"/>
      <c r="LFV64" s="12"/>
      <c r="LFW64" s="12"/>
      <c r="LFX64" s="12"/>
      <c r="LFY64" s="12"/>
      <c r="LFZ64" s="12"/>
      <c r="LGA64" s="12"/>
      <c r="LGB64" s="12"/>
      <c r="LGC64" s="12"/>
      <c r="LGD64" s="12"/>
      <c r="LGE64" s="12"/>
      <c r="LGF64" s="12"/>
      <c r="LGG64" s="12"/>
      <c r="LGH64" s="12"/>
      <c r="LGI64" s="12"/>
      <c r="LGJ64" s="12"/>
      <c r="LGK64" s="12"/>
      <c r="LGL64" s="12"/>
      <c r="LGM64" s="12"/>
      <c r="LGN64" s="12"/>
      <c r="LGO64" s="12"/>
      <c r="LGP64" s="12"/>
      <c r="LGQ64" s="12"/>
      <c r="LGR64" s="12"/>
      <c r="LGS64" s="12"/>
      <c r="LGT64" s="12"/>
      <c r="LGU64" s="12"/>
      <c r="LGV64" s="12"/>
      <c r="LGW64" s="12"/>
      <c r="LGX64" s="12"/>
      <c r="LGY64" s="12"/>
      <c r="LGZ64" s="12"/>
      <c r="LHA64" s="12"/>
      <c r="LHB64" s="12"/>
      <c r="LHC64" s="12"/>
      <c r="LHD64" s="12"/>
      <c r="LHE64" s="12"/>
      <c r="LHF64" s="12"/>
      <c r="LHG64" s="12"/>
      <c r="LHH64" s="12"/>
      <c r="LHI64" s="12"/>
      <c r="LHJ64" s="12"/>
      <c r="LHK64" s="12"/>
      <c r="LHL64" s="12"/>
      <c r="LHM64" s="12"/>
      <c r="LHN64" s="12"/>
      <c r="LHO64" s="12"/>
      <c r="LHP64" s="12"/>
      <c r="LHQ64" s="12"/>
      <c r="LHR64" s="12"/>
      <c r="LHS64" s="12"/>
      <c r="LHT64" s="12"/>
      <c r="LHU64" s="12"/>
      <c r="LHV64" s="12"/>
      <c r="LHW64" s="12"/>
      <c r="LHX64" s="12"/>
      <c r="LHY64" s="12"/>
      <c r="LHZ64" s="12"/>
      <c r="LIA64" s="12"/>
      <c r="LIB64" s="12"/>
      <c r="LIC64" s="12"/>
      <c r="LID64" s="12"/>
      <c r="LIE64" s="12"/>
      <c r="LIF64" s="12"/>
      <c r="LIG64" s="12"/>
      <c r="LIH64" s="12"/>
      <c r="LII64" s="12"/>
      <c r="LIJ64" s="12"/>
      <c r="LIK64" s="12"/>
      <c r="LIL64" s="12"/>
      <c r="LIM64" s="12"/>
      <c r="LIN64" s="12"/>
      <c r="LIO64" s="12"/>
      <c r="LIP64" s="12"/>
      <c r="LIQ64" s="12"/>
      <c r="LIR64" s="12"/>
      <c r="LIS64" s="12"/>
      <c r="LIT64" s="12"/>
      <c r="LIU64" s="12"/>
      <c r="LIV64" s="12"/>
      <c r="LIW64" s="12"/>
      <c r="LIX64" s="12"/>
      <c r="LIY64" s="12"/>
      <c r="LIZ64" s="12"/>
      <c r="LJA64" s="12"/>
      <c r="LJB64" s="12"/>
      <c r="LJC64" s="12"/>
      <c r="LJD64" s="12"/>
      <c r="LJE64" s="12"/>
      <c r="LJF64" s="12"/>
      <c r="LJG64" s="12"/>
      <c r="LJH64" s="12"/>
      <c r="LJI64" s="12"/>
      <c r="LJJ64" s="12"/>
      <c r="LJK64" s="12"/>
      <c r="LJL64" s="12"/>
      <c r="LJM64" s="12"/>
      <c r="LJN64" s="12"/>
      <c r="LJO64" s="12"/>
      <c r="LJP64" s="12"/>
      <c r="LJQ64" s="12"/>
      <c r="LJR64" s="12"/>
      <c r="LJS64" s="12"/>
      <c r="LJT64" s="12"/>
      <c r="LJU64" s="12"/>
      <c r="LJV64" s="12"/>
      <c r="LJW64" s="12"/>
      <c r="LJX64" s="12"/>
      <c r="LJY64" s="12"/>
      <c r="LJZ64" s="12"/>
      <c r="LKA64" s="12"/>
      <c r="LKB64" s="12"/>
      <c r="LKC64" s="12"/>
      <c r="LKD64" s="12"/>
      <c r="LKE64" s="12"/>
      <c r="LKF64" s="12"/>
      <c r="LKG64" s="12"/>
      <c r="LKH64" s="12"/>
      <c r="LKI64" s="12"/>
      <c r="LKJ64" s="12"/>
      <c r="LKK64" s="12"/>
      <c r="LKL64" s="12"/>
      <c r="LKM64" s="12"/>
      <c r="LKN64" s="12"/>
      <c r="LKO64" s="12"/>
      <c r="LKP64" s="12"/>
      <c r="LKQ64" s="12"/>
      <c r="LKR64" s="12"/>
      <c r="LKS64" s="12"/>
      <c r="LKT64" s="12"/>
      <c r="LKU64" s="12"/>
      <c r="LKV64" s="12"/>
      <c r="LKW64" s="12"/>
      <c r="LKX64" s="12"/>
      <c r="LKY64" s="12"/>
      <c r="LKZ64" s="12"/>
      <c r="LLA64" s="12"/>
      <c r="LLB64" s="12"/>
      <c r="LLC64" s="12"/>
      <c r="LLD64" s="12"/>
      <c r="LLE64" s="12"/>
      <c r="LLF64" s="12"/>
      <c r="LLG64" s="12"/>
      <c r="LLH64" s="12"/>
      <c r="LLI64" s="12"/>
      <c r="LLJ64" s="12"/>
      <c r="LLK64" s="12"/>
      <c r="LLL64" s="12"/>
      <c r="LLM64" s="12"/>
      <c r="LLN64" s="12"/>
      <c r="LLO64" s="12"/>
      <c r="LLP64" s="12"/>
      <c r="LLQ64" s="12"/>
      <c r="LLR64" s="12"/>
      <c r="LLS64" s="12"/>
      <c r="LLT64" s="12"/>
      <c r="LLU64" s="12"/>
      <c r="LLV64" s="12"/>
      <c r="LLW64" s="12"/>
      <c r="LLX64" s="12"/>
      <c r="LLY64" s="12"/>
      <c r="LLZ64" s="12"/>
      <c r="LMA64" s="12"/>
      <c r="LMB64" s="12"/>
      <c r="LMC64" s="12"/>
      <c r="LMD64" s="12"/>
      <c r="LME64" s="12"/>
      <c r="LMF64" s="12"/>
      <c r="LMG64" s="12"/>
      <c r="LMH64" s="12"/>
      <c r="LMI64" s="12"/>
      <c r="LMJ64" s="12"/>
      <c r="LMK64" s="12"/>
      <c r="LML64" s="12"/>
      <c r="LMM64" s="12"/>
      <c r="LMN64" s="12"/>
      <c r="LMO64" s="12"/>
      <c r="LMP64" s="12"/>
      <c r="LMQ64" s="12"/>
      <c r="LMR64" s="12"/>
      <c r="LMS64" s="12"/>
      <c r="LMT64" s="12"/>
      <c r="LMU64" s="12"/>
      <c r="LMV64" s="12"/>
      <c r="LMW64" s="12"/>
      <c r="LMX64" s="12"/>
      <c r="LMY64" s="12"/>
      <c r="LMZ64" s="12"/>
      <c r="LNA64" s="12"/>
      <c r="LNB64" s="12"/>
      <c r="LNC64" s="12"/>
      <c r="LND64" s="12"/>
      <c r="LNE64" s="12"/>
      <c r="LNF64" s="12"/>
      <c r="LNG64" s="12"/>
      <c r="LNH64" s="12"/>
      <c r="LNI64" s="12"/>
      <c r="LNJ64" s="12"/>
      <c r="LNK64" s="12"/>
      <c r="LNL64" s="12"/>
      <c r="LNM64" s="12"/>
      <c r="LNN64" s="12"/>
      <c r="LNO64" s="12"/>
      <c r="LNP64" s="12"/>
      <c r="LNQ64" s="12"/>
      <c r="LNR64" s="12"/>
      <c r="LNS64" s="12"/>
      <c r="LNT64" s="12"/>
      <c r="LNU64" s="12"/>
      <c r="LNV64" s="12"/>
      <c r="LNW64" s="12"/>
      <c r="LNX64" s="12"/>
      <c r="LNY64" s="12"/>
      <c r="LNZ64" s="12"/>
      <c r="LOA64" s="12"/>
      <c r="LOB64" s="12"/>
      <c r="LOC64" s="12"/>
      <c r="LOD64" s="12"/>
      <c r="LOE64" s="12"/>
      <c r="LOF64" s="12"/>
      <c r="LOG64" s="12"/>
      <c r="LOH64" s="12"/>
      <c r="LOI64" s="12"/>
      <c r="LOJ64" s="12"/>
      <c r="LOK64" s="12"/>
      <c r="LOL64" s="12"/>
      <c r="LOM64" s="12"/>
      <c r="LON64" s="12"/>
      <c r="LOO64" s="12"/>
      <c r="LOP64" s="12"/>
      <c r="LOQ64" s="12"/>
      <c r="LOR64" s="12"/>
      <c r="LOS64" s="12"/>
      <c r="LOT64" s="12"/>
      <c r="LOU64" s="12"/>
      <c r="LOV64" s="12"/>
      <c r="LOW64" s="12"/>
      <c r="LOX64" s="12"/>
      <c r="LOY64" s="12"/>
      <c r="LOZ64" s="12"/>
      <c r="LPA64" s="12"/>
      <c r="LPB64" s="12"/>
      <c r="LPC64" s="12"/>
      <c r="LPD64" s="12"/>
      <c r="LPE64" s="12"/>
      <c r="LPF64" s="12"/>
      <c r="LPG64" s="12"/>
      <c r="LPH64" s="12"/>
      <c r="LPI64" s="12"/>
      <c r="LPJ64" s="12"/>
      <c r="LPK64" s="12"/>
      <c r="LPL64" s="12"/>
      <c r="LPM64" s="12"/>
      <c r="LPN64" s="12"/>
      <c r="LPO64" s="12"/>
      <c r="LPP64" s="12"/>
      <c r="LPQ64" s="12"/>
      <c r="LPR64" s="12"/>
      <c r="LPS64" s="12"/>
      <c r="LPT64" s="12"/>
      <c r="LPU64" s="12"/>
      <c r="LPV64" s="12"/>
      <c r="LPW64" s="12"/>
      <c r="LPX64" s="12"/>
      <c r="LPY64" s="12"/>
      <c r="LPZ64" s="12"/>
      <c r="LQA64" s="12"/>
      <c r="LQB64" s="12"/>
      <c r="LQC64" s="12"/>
      <c r="LQD64" s="12"/>
      <c r="LQE64" s="12"/>
      <c r="LQF64" s="12"/>
      <c r="LQG64" s="12"/>
      <c r="LQH64" s="12"/>
      <c r="LQI64" s="12"/>
      <c r="LQJ64" s="12"/>
      <c r="LQK64" s="12"/>
      <c r="LQL64" s="12"/>
      <c r="LQM64" s="12"/>
      <c r="LQN64" s="12"/>
      <c r="LQO64" s="12"/>
      <c r="LQP64" s="12"/>
      <c r="LQQ64" s="12"/>
      <c r="LQR64" s="12"/>
      <c r="LQS64" s="12"/>
      <c r="LQT64" s="12"/>
      <c r="LQU64" s="12"/>
      <c r="LQV64" s="12"/>
      <c r="LQW64" s="12"/>
      <c r="LQX64" s="12"/>
      <c r="LQY64" s="12"/>
      <c r="LQZ64" s="12"/>
      <c r="LRA64" s="12"/>
      <c r="LRB64" s="12"/>
      <c r="LRC64" s="12"/>
      <c r="LRD64" s="12"/>
      <c r="LRE64" s="12"/>
      <c r="LRF64" s="12"/>
      <c r="LRG64" s="12"/>
      <c r="LRH64" s="12"/>
      <c r="LRI64" s="12"/>
      <c r="LRJ64" s="12"/>
      <c r="LRK64" s="12"/>
      <c r="LRL64" s="12"/>
      <c r="LRM64" s="12"/>
      <c r="LRN64" s="12"/>
      <c r="LRO64" s="12"/>
      <c r="LRP64" s="12"/>
      <c r="LRQ64" s="12"/>
      <c r="LRR64" s="12"/>
      <c r="LRS64" s="12"/>
      <c r="LRT64" s="12"/>
      <c r="LRU64" s="12"/>
      <c r="LRV64" s="12"/>
      <c r="LRW64" s="12"/>
      <c r="LRX64" s="12"/>
      <c r="LRY64" s="12"/>
      <c r="LRZ64" s="12"/>
      <c r="LSA64" s="12"/>
      <c r="LSB64" s="12"/>
      <c r="LSC64" s="12"/>
      <c r="LSD64" s="12"/>
      <c r="LSE64" s="12"/>
      <c r="LSF64" s="12"/>
      <c r="LSG64" s="12"/>
      <c r="LSH64" s="12"/>
      <c r="LSI64" s="12"/>
      <c r="LSJ64" s="12"/>
      <c r="LSK64" s="12"/>
      <c r="LSL64" s="12"/>
      <c r="LSM64" s="12"/>
      <c r="LSN64" s="12"/>
      <c r="LSO64" s="12"/>
      <c r="LSP64" s="12"/>
      <c r="LSQ64" s="12"/>
      <c r="LSR64" s="12"/>
      <c r="LSS64" s="12"/>
      <c r="LST64" s="12"/>
      <c r="LSU64" s="12"/>
      <c r="LSV64" s="12"/>
      <c r="LSW64" s="12"/>
      <c r="LSX64" s="12"/>
      <c r="LSY64" s="12"/>
      <c r="LSZ64" s="12"/>
      <c r="LTA64" s="12"/>
      <c r="LTB64" s="12"/>
      <c r="LTC64" s="12"/>
      <c r="LTD64" s="12"/>
      <c r="LTE64" s="12"/>
      <c r="LTF64" s="12"/>
      <c r="LTG64" s="12"/>
      <c r="LTH64" s="12"/>
      <c r="LTI64" s="12"/>
      <c r="LTJ64" s="12"/>
      <c r="LTK64" s="12"/>
      <c r="LTL64" s="12"/>
      <c r="LTM64" s="12"/>
      <c r="LTN64" s="12"/>
      <c r="LTO64" s="12"/>
      <c r="LTP64" s="12"/>
      <c r="LTQ64" s="12"/>
      <c r="LTR64" s="12"/>
      <c r="LTS64" s="12"/>
      <c r="LTT64" s="12"/>
      <c r="LTU64" s="12"/>
      <c r="LTV64" s="12"/>
      <c r="LTW64" s="12"/>
      <c r="LTX64" s="12"/>
      <c r="LTY64" s="12"/>
      <c r="LTZ64" s="12"/>
      <c r="LUA64" s="12"/>
      <c r="LUB64" s="12"/>
      <c r="LUC64" s="12"/>
      <c r="LUD64" s="12"/>
      <c r="LUE64" s="12"/>
      <c r="LUF64" s="12"/>
      <c r="LUG64" s="12"/>
      <c r="LUH64" s="12"/>
      <c r="LUI64" s="12"/>
      <c r="LUJ64" s="12"/>
      <c r="LUK64" s="12"/>
      <c r="LUL64" s="12"/>
      <c r="LUM64" s="12"/>
      <c r="LUN64" s="12"/>
      <c r="LUO64" s="12"/>
      <c r="LUP64" s="12"/>
      <c r="LUQ64" s="12"/>
      <c r="LUR64" s="12"/>
      <c r="LUS64" s="12"/>
      <c r="LUT64" s="12"/>
      <c r="LUU64" s="12"/>
      <c r="LUV64" s="12"/>
      <c r="LUW64" s="12"/>
      <c r="LUX64" s="12"/>
      <c r="LUY64" s="12"/>
      <c r="LUZ64" s="12"/>
      <c r="LVA64" s="12"/>
      <c r="LVB64" s="12"/>
      <c r="LVC64" s="12"/>
      <c r="LVD64" s="12"/>
      <c r="LVE64" s="12"/>
      <c r="LVF64" s="12"/>
      <c r="LVG64" s="12"/>
      <c r="LVH64" s="12"/>
      <c r="LVI64" s="12"/>
      <c r="LVJ64" s="12"/>
      <c r="LVK64" s="12"/>
      <c r="LVL64" s="12"/>
      <c r="LVM64" s="12"/>
      <c r="LVN64" s="12"/>
      <c r="LVO64" s="12"/>
      <c r="LVP64" s="12"/>
      <c r="LVQ64" s="12"/>
      <c r="LVR64" s="12"/>
      <c r="LVS64" s="12"/>
      <c r="LVT64" s="12"/>
      <c r="LVU64" s="12"/>
      <c r="LVV64" s="12"/>
      <c r="LVW64" s="12"/>
      <c r="LVX64" s="12"/>
      <c r="LVY64" s="12"/>
      <c r="LVZ64" s="12"/>
      <c r="LWA64" s="12"/>
      <c r="LWB64" s="12"/>
      <c r="LWC64" s="12"/>
      <c r="LWD64" s="12"/>
      <c r="LWE64" s="12"/>
      <c r="LWF64" s="12"/>
      <c r="LWG64" s="12"/>
      <c r="LWH64" s="12"/>
      <c r="LWI64" s="12"/>
      <c r="LWJ64" s="12"/>
      <c r="LWK64" s="12"/>
      <c r="LWL64" s="12"/>
      <c r="LWM64" s="12"/>
      <c r="LWN64" s="12"/>
      <c r="LWO64" s="12"/>
      <c r="LWP64" s="12"/>
      <c r="LWQ64" s="12"/>
      <c r="LWR64" s="12"/>
      <c r="LWS64" s="12"/>
      <c r="LWT64" s="12"/>
      <c r="LWU64" s="12"/>
      <c r="LWV64" s="12"/>
      <c r="LWW64" s="12"/>
      <c r="LWX64" s="12"/>
      <c r="LWY64" s="12"/>
      <c r="LWZ64" s="12"/>
      <c r="LXA64" s="12"/>
      <c r="LXB64" s="12"/>
      <c r="LXC64" s="12"/>
      <c r="LXD64" s="12"/>
      <c r="LXE64" s="12"/>
      <c r="LXF64" s="12"/>
      <c r="LXG64" s="12"/>
      <c r="LXH64" s="12"/>
      <c r="LXI64" s="12"/>
      <c r="LXJ64" s="12"/>
      <c r="LXK64" s="12"/>
      <c r="LXL64" s="12"/>
      <c r="LXM64" s="12"/>
      <c r="LXN64" s="12"/>
      <c r="LXO64" s="12"/>
      <c r="LXP64" s="12"/>
      <c r="LXQ64" s="12"/>
      <c r="LXR64" s="12"/>
      <c r="LXS64" s="12"/>
      <c r="LXT64" s="12"/>
      <c r="LXU64" s="12"/>
      <c r="LXV64" s="12"/>
      <c r="LXW64" s="12"/>
      <c r="LXX64" s="12"/>
      <c r="LXY64" s="12"/>
      <c r="LXZ64" s="12"/>
      <c r="LYA64" s="12"/>
      <c r="LYB64" s="12"/>
      <c r="LYC64" s="12"/>
      <c r="LYD64" s="12"/>
      <c r="LYE64" s="12"/>
      <c r="LYF64" s="12"/>
      <c r="LYG64" s="12"/>
      <c r="LYH64" s="12"/>
      <c r="LYI64" s="12"/>
      <c r="LYJ64" s="12"/>
      <c r="LYK64" s="12"/>
      <c r="LYL64" s="12"/>
      <c r="LYM64" s="12"/>
      <c r="LYN64" s="12"/>
      <c r="LYO64" s="12"/>
      <c r="LYP64" s="12"/>
      <c r="LYQ64" s="12"/>
      <c r="LYR64" s="12"/>
      <c r="LYS64" s="12"/>
      <c r="LYT64" s="12"/>
      <c r="LYU64" s="12"/>
      <c r="LYV64" s="12"/>
      <c r="LYW64" s="12"/>
      <c r="LYX64" s="12"/>
      <c r="LYY64" s="12"/>
      <c r="LYZ64" s="12"/>
      <c r="LZA64" s="12"/>
      <c r="LZB64" s="12"/>
      <c r="LZC64" s="12"/>
      <c r="LZD64" s="12"/>
      <c r="LZE64" s="12"/>
      <c r="LZF64" s="12"/>
      <c r="LZG64" s="12"/>
      <c r="LZH64" s="12"/>
      <c r="LZI64" s="12"/>
      <c r="LZJ64" s="12"/>
      <c r="LZK64" s="12"/>
      <c r="LZL64" s="12"/>
      <c r="LZM64" s="12"/>
      <c r="LZN64" s="12"/>
      <c r="LZO64" s="12"/>
      <c r="LZP64" s="12"/>
      <c r="LZQ64" s="12"/>
      <c r="LZR64" s="12"/>
      <c r="LZS64" s="12"/>
      <c r="LZT64" s="12"/>
      <c r="LZU64" s="12"/>
      <c r="LZV64" s="12"/>
      <c r="LZW64" s="12"/>
      <c r="LZX64" s="12"/>
      <c r="LZY64" s="12"/>
      <c r="LZZ64" s="12"/>
      <c r="MAA64" s="12"/>
      <c r="MAB64" s="12"/>
      <c r="MAC64" s="12"/>
      <c r="MAD64" s="12"/>
      <c r="MAE64" s="12"/>
      <c r="MAF64" s="12"/>
      <c r="MAG64" s="12"/>
      <c r="MAH64" s="12"/>
      <c r="MAI64" s="12"/>
      <c r="MAJ64" s="12"/>
      <c r="MAK64" s="12"/>
      <c r="MAL64" s="12"/>
      <c r="MAM64" s="12"/>
      <c r="MAN64" s="12"/>
      <c r="MAO64" s="12"/>
      <c r="MAP64" s="12"/>
      <c r="MAQ64" s="12"/>
      <c r="MAR64" s="12"/>
      <c r="MAS64" s="12"/>
      <c r="MAT64" s="12"/>
      <c r="MAU64" s="12"/>
      <c r="MAV64" s="12"/>
      <c r="MAW64" s="12"/>
      <c r="MAX64" s="12"/>
      <c r="MAY64" s="12"/>
      <c r="MAZ64" s="12"/>
      <c r="MBA64" s="12"/>
      <c r="MBB64" s="12"/>
      <c r="MBC64" s="12"/>
      <c r="MBD64" s="12"/>
      <c r="MBE64" s="12"/>
      <c r="MBF64" s="12"/>
      <c r="MBG64" s="12"/>
      <c r="MBH64" s="12"/>
      <c r="MBI64" s="12"/>
      <c r="MBJ64" s="12"/>
      <c r="MBK64" s="12"/>
      <c r="MBL64" s="12"/>
      <c r="MBM64" s="12"/>
      <c r="MBN64" s="12"/>
      <c r="MBO64" s="12"/>
      <c r="MBP64" s="12"/>
      <c r="MBQ64" s="12"/>
      <c r="MBR64" s="12"/>
      <c r="MBS64" s="12"/>
      <c r="MBT64" s="12"/>
      <c r="MBU64" s="12"/>
      <c r="MBV64" s="12"/>
      <c r="MBW64" s="12"/>
      <c r="MBX64" s="12"/>
      <c r="MBY64" s="12"/>
      <c r="MBZ64" s="12"/>
      <c r="MCA64" s="12"/>
      <c r="MCB64" s="12"/>
      <c r="MCC64" s="12"/>
      <c r="MCD64" s="12"/>
      <c r="MCE64" s="12"/>
      <c r="MCF64" s="12"/>
      <c r="MCG64" s="12"/>
      <c r="MCH64" s="12"/>
      <c r="MCI64" s="12"/>
      <c r="MCJ64" s="12"/>
      <c r="MCK64" s="12"/>
      <c r="MCL64" s="12"/>
      <c r="MCM64" s="12"/>
      <c r="MCN64" s="12"/>
      <c r="MCO64" s="12"/>
      <c r="MCP64" s="12"/>
      <c r="MCQ64" s="12"/>
      <c r="MCR64" s="12"/>
      <c r="MCS64" s="12"/>
      <c r="MCT64" s="12"/>
      <c r="MCU64" s="12"/>
      <c r="MCV64" s="12"/>
      <c r="MCW64" s="12"/>
      <c r="MCX64" s="12"/>
      <c r="MCY64" s="12"/>
      <c r="MCZ64" s="12"/>
      <c r="MDA64" s="12"/>
      <c r="MDB64" s="12"/>
      <c r="MDC64" s="12"/>
      <c r="MDD64" s="12"/>
      <c r="MDE64" s="12"/>
      <c r="MDF64" s="12"/>
      <c r="MDG64" s="12"/>
      <c r="MDH64" s="12"/>
      <c r="MDI64" s="12"/>
      <c r="MDJ64" s="12"/>
      <c r="MDK64" s="12"/>
      <c r="MDL64" s="12"/>
      <c r="MDM64" s="12"/>
      <c r="MDN64" s="12"/>
      <c r="MDO64" s="12"/>
      <c r="MDP64" s="12"/>
      <c r="MDQ64" s="12"/>
      <c r="MDR64" s="12"/>
      <c r="MDS64" s="12"/>
      <c r="MDT64" s="12"/>
      <c r="MDU64" s="12"/>
      <c r="MDV64" s="12"/>
      <c r="MDW64" s="12"/>
      <c r="MDX64" s="12"/>
      <c r="MDY64" s="12"/>
      <c r="MDZ64" s="12"/>
      <c r="MEA64" s="12"/>
      <c r="MEB64" s="12"/>
      <c r="MEC64" s="12"/>
      <c r="MED64" s="12"/>
      <c r="MEE64" s="12"/>
      <c r="MEF64" s="12"/>
      <c r="MEG64" s="12"/>
      <c r="MEH64" s="12"/>
      <c r="MEI64" s="12"/>
      <c r="MEJ64" s="12"/>
      <c r="MEK64" s="12"/>
      <c r="MEL64" s="12"/>
      <c r="MEM64" s="12"/>
      <c r="MEN64" s="12"/>
      <c r="MEO64" s="12"/>
      <c r="MEP64" s="12"/>
      <c r="MEQ64" s="12"/>
      <c r="MER64" s="12"/>
      <c r="MES64" s="12"/>
      <c r="MET64" s="12"/>
      <c r="MEU64" s="12"/>
      <c r="MEV64" s="12"/>
      <c r="MEW64" s="12"/>
      <c r="MEX64" s="12"/>
      <c r="MEY64" s="12"/>
      <c r="MEZ64" s="12"/>
      <c r="MFA64" s="12"/>
      <c r="MFB64" s="12"/>
      <c r="MFC64" s="12"/>
      <c r="MFD64" s="12"/>
      <c r="MFE64" s="12"/>
      <c r="MFF64" s="12"/>
      <c r="MFG64" s="12"/>
      <c r="MFH64" s="12"/>
      <c r="MFI64" s="12"/>
      <c r="MFJ64" s="12"/>
      <c r="MFK64" s="12"/>
      <c r="MFL64" s="12"/>
      <c r="MFM64" s="12"/>
      <c r="MFN64" s="12"/>
      <c r="MFO64" s="12"/>
      <c r="MFP64" s="12"/>
      <c r="MFQ64" s="12"/>
      <c r="MFR64" s="12"/>
      <c r="MFS64" s="12"/>
      <c r="MFT64" s="12"/>
      <c r="MFU64" s="12"/>
      <c r="MFV64" s="12"/>
      <c r="MFW64" s="12"/>
      <c r="MFX64" s="12"/>
      <c r="MFY64" s="12"/>
      <c r="MFZ64" s="12"/>
      <c r="MGA64" s="12"/>
      <c r="MGB64" s="12"/>
      <c r="MGC64" s="12"/>
      <c r="MGD64" s="12"/>
      <c r="MGE64" s="12"/>
      <c r="MGF64" s="12"/>
      <c r="MGG64" s="12"/>
      <c r="MGH64" s="12"/>
      <c r="MGI64" s="12"/>
      <c r="MGJ64" s="12"/>
      <c r="MGK64" s="12"/>
      <c r="MGL64" s="12"/>
      <c r="MGM64" s="12"/>
      <c r="MGN64" s="12"/>
      <c r="MGO64" s="12"/>
      <c r="MGP64" s="12"/>
      <c r="MGQ64" s="12"/>
      <c r="MGR64" s="12"/>
      <c r="MGS64" s="12"/>
      <c r="MGT64" s="12"/>
      <c r="MGU64" s="12"/>
      <c r="MGV64" s="12"/>
      <c r="MGW64" s="12"/>
      <c r="MGX64" s="12"/>
      <c r="MGY64" s="12"/>
      <c r="MGZ64" s="12"/>
      <c r="MHA64" s="12"/>
      <c r="MHB64" s="12"/>
      <c r="MHC64" s="12"/>
      <c r="MHD64" s="12"/>
      <c r="MHE64" s="12"/>
      <c r="MHF64" s="12"/>
      <c r="MHG64" s="12"/>
      <c r="MHH64" s="12"/>
      <c r="MHI64" s="12"/>
      <c r="MHJ64" s="12"/>
      <c r="MHK64" s="12"/>
      <c r="MHL64" s="12"/>
      <c r="MHM64" s="12"/>
      <c r="MHN64" s="12"/>
      <c r="MHO64" s="12"/>
      <c r="MHP64" s="12"/>
      <c r="MHQ64" s="12"/>
      <c r="MHR64" s="12"/>
      <c r="MHS64" s="12"/>
      <c r="MHT64" s="12"/>
      <c r="MHU64" s="12"/>
      <c r="MHV64" s="12"/>
      <c r="MHW64" s="12"/>
      <c r="MHX64" s="12"/>
      <c r="MHY64" s="12"/>
      <c r="MHZ64" s="12"/>
      <c r="MIA64" s="12"/>
      <c r="MIB64" s="12"/>
      <c r="MIC64" s="12"/>
      <c r="MID64" s="12"/>
      <c r="MIE64" s="12"/>
      <c r="MIF64" s="12"/>
      <c r="MIG64" s="12"/>
      <c r="MIH64" s="12"/>
      <c r="MII64" s="12"/>
      <c r="MIJ64" s="12"/>
      <c r="MIK64" s="12"/>
      <c r="MIL64" s="12"/>
      <c r="MIM64" s="12"/>
      <c r="MIN64" s="12"/>
      <c r="MIO64" s="12"/>
      <c r="MIP64" s="12"/>
      <c r="MIQ64" s="12"/>
      <c r="MIR64" s="12"/>
      <c r="MIS64" s="12"/>
      <c r="MIT64" s="12"/>
      <c r="MIU64" s="12"/>
      <c r="MIV64" s="12"/>
      <c r="MIW64" s="12"/>
      <c r="MIX64" s="12"/>
      <c r="MIY64" s="12"/>
      <c r="MIZ64" s="12"/>
      <c r="MJA64" s="12"/>
      <c r="MJB64" s="12"/>
      <c r="MJC64" s="12"/>
      <c r="MJD64" s="12"/>
      <c r="MJE64" s="12"/>
      <c r="MJF64" s="12"/>
      <c r="MJG64" s="12"/>
      <c r="MJH64" s="12"/>
      <c r="MJI64" s="12"/>
      <c r="MJJ64" s="12"/>
      <c r="MJK64" s="12"/>
      <c r="MJL64" s="12"/>
      <c r="MJM64" s="12"/>
      <c r="MJN64" s="12"/>
      <c r="MJO64" s="12"/>
      <c r="MJP64" s="12"/>
      <c r="MJQ64" s="12"/>
      <c r="MJR64" s="12"/>
      <c r="MJS64" s="12"/>
      <c r="MJT64" s="12"/>
      <c r="MJU64" s="12"/>
      <c r="MJV64" s="12"/>
      <c r="MJW64" s="12"/>
      <c r="MJX64" s="12"/>
      <c r="MJY64" s="12"/>
      <c r="MJZ64" s="12"/>
      <c r="MKA64" s="12"/>
      <c r="MKB64" s="12"/>
      <c r="MKC64" s="12"/>
      <c r="MKD64" s="12"/>
      <c r="MKE64" s="12"/>
      <c r="MKF64" s="12"/>
      <c r="MKG64" s="12"/>
      <c r="MKH64" s="12"/>
      <c r="MKI64" s="12"/>
      <c r="MKJ64" s="12"/>
      <c r="MKK64" s="12"/>
      <c r="MKL64" s="12"/>
      <c r="MKM64" s="12"/>
      <c r="MKN64" s="12"/>
      <c r="MKO64" s="12"/>
      <c r="MKP64" s="12"/>
      <c r="MKQ64" s="12"/>
      <c r="MKR64" s="12"/>
      <c r="MKS64" s="12"/>
      <c r="MKT64" s="12"/>
      <c r="MKU64" s="12"/>
      <c r="MKV64" s="12"/>
      <c r="MKW64" s="12"/>
      <c r="MKX64" s="12"/>
      <c r="MKY64" s="12"/>
      <c r="MKZ64" s="12"/>
      <c r="MLA64" s="12"/>
      <c r="MLB64" s="12"/>
      <c r="MLC64" s="12"/>
      <c r="MLD64" s="12"/>
      <c r="MLE64" s="12"/>
      <c r="MLF64" s="12"/>
      <c r="MLG64" s="12"/>
      <c r="MLH64" s="12"/>
      <c r="MLI64" s="12"/>
      <c r="MLJ64" s="12"/>
      <c r="MLK64" s="12"/>
      <c r="MLL64" s="12"/>
      <c r="MLM64" s="12"/>
      <c r="MLN64" s="12"/>
      <c r="MLO64" s="12"/>
      <c r="MLP64" s="12"/>
      <c r="MLQ64" s="12"/>
      <c r="MLR64" s="12"/>
      <c r="MLS64" s="12"/>
      <c r="MLT64" s="12"/>
      <c r="MLU64" s="12"/>
      <c r="MLV64" s="12"/>
      <c r="MLW64" s="12"/>
      <c r="MLX64" s="12"/>
      <c r="MLY64" s="12"/>
      <c r="MLZ64" s="12"/>
      <c r="MMA64" s="12"/>
      <c r="MMB64" s="12"/>
      <c r="MMC64" s="12"/>
      <c r="MMD64" s="12"/>
      <c r="MME64" s="12"/>
      <c r="MMF64" s="12"/>
      <c r="MMG64" s="12"/>
      <c r="MMH64" s="12"/>
      <c r="MMI64" s="12"/>
      <c r="MMJ64" s="12"/>
      <c r="MMK64" s="12"/>
      <c r="MML64" s="12"/>
      <c r="MMM64" s="12"/>
      <c r="MMN64" s="12"/>
      <c r="MMO64" s="12"/>
      <c r="MMP64" s="12"/>
      <c r="MMQ64" s="12"/>
      <c r="MMR64" s="12"/>
      <c r="MMS64" s="12"/>
      <c r="MMT64" s="12"/>
      <c r="MMU64" s="12"/>
      <c r="MMV64" s="12"/>
      <c r="MMW64" s="12"/>
      <c r="MMX64" s="12"/>
      <c r="MMY64" s="12"/>
      <c r="MMZ64" s="12"/>
      <c r="MNA64" s="12"/>
      <c r="MNB64" s="12"/>
      <c r="MNC64" s="12"/>
      <c r="MND64" s="12"/>
      <c r="MNE64" s="12"/>
      <c r="MNF64" s="12"/>
      <c r="MNG64" s="12"/>
      <c r="MNH64" s="12"/>
      <c r="MNI64" s="12"/>
      <c r="MNJ64" s="12"/>
      <c r="MNK64" s="12"/>
      <c r="MNL64" s="12"/>
      <c r="MNM64" s="12"/>
      <c r="MNN64" s="12"/>
      <c r="MNO64" s="12"/>
      <c r="MNP64" s="12"/>
      <c r="MNQ64" s="12"/>
      <c r="MNR64" s="12"/>
      <c r="MNS64" s="12"/>
      <c r="MNT64" s="12"/>
      <c r="MNU64" s="12"/>
      <c r="MNV64" s="12"/>
      <c r="MNW64" s="12"/>
      <c r="MNX64" s="12"/>
      <c r="MNY64" s="12"/>
      <c r="MNZ64" s="12"/>
      <c r="MOA64" s="12"/>
      <c r="MOB64" s="12"/>
      <c r="MOC64" s="12"/>
      <c r="MOD64" s="12"/>
      <c r="MOE64" s="12"/>
      <c r="MOF64" s="12"/>
      <c r="MOG64" s="12"/>
      <c r="MOH64" s="12"/>
      <c r="MOI64" s="12"/>
      <c r="MOJ64" s="12"/>
      <c r="MOK64" s="12"/>
      <c r="MOL64" s="12"/>
      <c r="MOM64" s="12"/>
      <c r="MON64" s="12"/>
      <c r="MOO64" s="12"/>
      <c r="MOP64" s="12"/>
      <c r="MOQ64" s="12"/>
      <c r="MOR64" s="12"/>
      <c r="MOS64" s="12"/>
      <c r="MOT64" s="12"/>
      <c r="MOU64" s="12"/>
      <c r="MOV64" s="12"/>
      <c r="MOW64" s="12"/>
      <c r="MOX64" s="12"/>
      <c r="MOY64" s="12"/>
      <c r="MOZ64" s="12"/>
      <c r="MPA64" s="12"/>
      <c r="MPB64" s="12"/>
      <c r="MPC64" s="12"/>
      <c r="MPD64" s="12"/>
      <c r="MPE64" s="12"/>
      <c r="MPF64" s="12"/>
      <c r="MPG64" s="12"/>
      <c r="MPH64" s="12"/>
      <c r="MPI64" s="12"/>
      <c r="MPJ64" s="12"/>
      <c r="MPK64" s="12"/>
      <c r="MPL64" s="12"/>
      <c r="MPM64" s="12"/>
      <c r="MPN64" s="12"/>
      <c r="MPO64" s="12"/>
      <c r="MPP64" s="12"/>
      <c r="MPQ64" s="12"/>
      <c r="MPR64" s="12"/>
      <c r="MPS64" s="12"/>
      <c r="MPT64" s="12"/>
      <c r="MPU64" s="12"/>
      <c r="MPV64" s="12"/>
      <c r="MPW64" s="12"/>
      <c r="MPX64" s="12"/>
      <c r="MPY64" s="12"/>
      <c r="MPZ64" s="12"/>
      <c r="MQA64" s="12"/>
      <c r="MQB64" s="12"/>
      <c r="MQC64" s="12"/>
      <c r="MQD64" s="12"/>
      <c r="MQE64" s="12"/>
      <c r="MQF64" s="12"/>
      <c r="MQG64" s="12"/>
      <c r="MQH64" s="12"/>
      <c r="MQI64" s="12"/>
      <c r="MQJ64" s="12"/>
      <c r="MQK64" s="12"/>
      <c r="MQL64" s="12"/>
      <c r="MQM64" s="12"/>
      <c r="MQN64" s="12"/>
      <c r="MQO64" s="12"/>
      <c r="MQP64" s="12"/>
      <c r="MQQ64" s="12"/>
      <c r="MQR64" s="12"/>
      <c r="MQS64" s="12"/>
      <c r="MQT64" s="12"/>
      <c r="MQU64" s="12"/>
      <c r="MQV64" s="12"/>
      <c r="MQW64" s="12"/>
      <c r="MQX64" s="12"/>
      <c r="MQY64" s="12"/>
      <c r="MQZ64" s="12"/>
      <c r="MRA64" s="12"/>
      <c r="MRB64" s="12"/>
      <c r="MRC64" s="12"/>
      <c r="MRD64" s="12"/>
      <c r="MRE64" s="12"/>
      <c r="MRF64" s="12"/>
      <c r="MRG64" s="12"/>
      <c r="MRH64" s="12"/>
      <c r="MRI64" s="12"/>
      <c r="MRJ64" s="12"/>
      <c r="MRK64" s="12"/>
      <c r="MRL64" s="12"/>
      <c r="MRM64" s="12"/>
      <c r="MRN64" s="12"/>
      <c r="MRO64" s="12"/>
      <c r="MRP64" s="12"/>
      <c r="MRQ64" s="12"/>
      <c r="MRR64" s="12"/>
      <c r="MRS64" s="12"/>
      <c r="MRT64" s="12"/>
      <c r="MRU64" s="12"/>
      <c r="MRV64" s="12"/>
      <c r="MRW64" s="12"/>
      <c r="MRX64" s="12"/>
      <c r="MRY64" s="12"/>
      <c r="MRZ64" s="12"/>
      <c r="MSA64" s="12"/>
      <c r="MSB64" s="12"/>
      <c r="MSC64" s="12"/>
      <c r="MSD64" s="12"/>
      <c r="MSE64" s="12"/>
      <c r="MSF64" s="12"/>
      <c r="MSG64" s="12"/>
      <c r="MSH64" s="12"/>
      <c r="MSI64" s="12"/>
      <c r="MSJ64" s="12"/>
      <c r="MSK64" s="12"/>
      <c r="MSL64" s="12"/>
      <c r="MSM64" s="12"/>
      <c r="MSN64" s="12"/>
      <c r="MSO64" s="12"/>
      <c r="MSP64" s="12"/>
      <c r="MSQ64" s="12"/>
      <c r="MSR64" s="12"/>
      <c r="MSS64" s="12"/>
      <c r="MST64" s="12"/>
      <c r="MSU64" s="12"/>
      <c r="MSV64" s="12"/>
      <c r="MSW64" s="12"/>
      <c r="MSX64" s="12"/>
      <c r="MSY64" s="12"/>
      <c r="MSZ64" s="12"/>
      <c r="MTA64" s="12"/>
      <c r="MTB64" s="12"/>
      <c r="MTC64" s="12"/>
      <c r="MTD64" s="12"/>
      <c r="MTE64" s="12"/>
      <c r="MTF64" s="12"/>
      <c r="MTG64" s="12"/>
      <c r="MTH64" s="12"/>
      <c r="MTI64" s="12"/>
      <c r="MTJ64" s="12"/>
      <c r="MTK64" s="12"/>
      <c r="MTL64" s="12"/>
      <c r="MTM64" s="12"/>
      <c r="MTN64" s="12"/>
      <c r="MTO64" s="12"/>
      <c r="MTP64" s="12"/>
      <c r="MTQ64" s="12"/>
      <c r="MTR64" s="12"/>
      <c r="MTS64" s="12"/>
      <c r="MTT64" s="12"/>
      <c r="MTU64" s="12"/>
      <c r="MTV64" s="12"/>
      <c r="MTW64" s="12"/>
      <c r="MTX64" s="12"/>
      <c r="MTY64" s="12"/>
      <c r="MTZ64" s="12"/>
      <c r="MUA64" s="12"/>
      <c r="MUB64" s="12"/>
      <c r="MUC64" s="12"/>
      <c r="MUD64" s="12"/>
      <c r="MUE64" s="12"/>
      <c r="MUF64" s="12"/>
      <c r="MUG64" s="12"/>
      <c r="MUH64" s="12"/>
      <c r="MUI64" s="12"/>
      <c r="MUJ64" s="12"/>
      <c r="MUK64" s="12"/>
      <c r="MUL64" s="12"/>
      <c r="MUM64" s="12"/>
      <c r="MUN64" s="12"/>
      <c r="MUO64" s="12"/>
      <c r="MUP64" s="12"/>
      <c r="MUQ64" s="12"/>
      <c r="MUR64" s="12"/>
      <c r="MUS64" s="12"/>
      <c r="MUT64" s="12"/>
      <c r="MUU64" s="12"/>
      <c r="MUV64" s="12"/>
      <c r="MUW64" s="12"/>
      <c r="MUX64" s="12"/>
      <c r="MUY64" s="12"/>
      <c r="MUZ64" s="12"/>
      <c r="MVA64" s="12"/>
      <c r="MVB64" s="12"/>
      <c r="MVC64" s="12"/>
      <c r="MVD64" s="12"/>
      <c r="MVE64" s="12"/>
      <c r="MVF64" s="12"/>
      <c r="MVG64" s="12"/>
      <c r="MVH64" s="12"/>
      <c r="MVI64" s="12"/>
      <c r="MVJ64" s="12"/>
      <c r="MVK64" s="12"/>
      <c r="MVL64" s="12"/>
      <c r="MVM64" s="12"/>
      <c r="MVN64" s="12"/>
      <c r="MVO64" s="12"/>
      <c r="MVP64" s="12"/>
      <c r="MVQ64" s="12"/>
      <c r="MVR64" s="12"/>
      <c r="MVS64" s="12"/>
      <c r="MVT64" s="12"/>
      <c r="MVU64" s="12"/>
      <c r="MVV64" s="12"/>
      <c r="MVW64" s="12"/>
      <c r="MVX64" s="12"/>
      <c r="MVY64" s="12"/>
      <c r="MVZ64" s="12"/>
      <c r="MWA64" s="12"/>
      <c r="MWB64" s="12"/>
      <c r="MWC64" s="12"/>
      <c r="MWD64" s="12"/>
      <c r="MWE64" s="12"/>
      <c r="MWF64" s="12"/>
      <c r="MWG64" s="12"/>
      <c r="MWH64" s="12"/>
      <c r="MWI64" s="12"/>
      <c r="MWJ64" s="12"/>
      <c r="MWK64" s="12"/>
      <c r="MWL64" s="12"/>
      <c r="MWM64" s="12"/>
      <c r="MWN64" s="12"/>
      <c r="MWO64" s="12"/>
      <c r="MWP64" s="12"/>
      <c r="MWQ64" s="12"/>
      <c r="MWR64" s="12"/>
      <c r="MWS64" s="12"/>
      <c r="MWT64" s="12"/>
      <c r="MWU64" s="12"/>
      <c r="MWV64" s="12"/>
      <c r="MWW64" s="12"/>
      <c r="MWX64" s="12"/>
      <c r="MWY64" s="12"/>
      <c r="MWZ64" s="12"/>
      <c r="MXA64" s="12"/>
      <c r="MXB64" s="12"/>
      <c r="MXC64" s="12"/>
      <c r="MXD64" s="12"/>
      <c r="MXE64" s="12"/>
      <c r="MXF64" s="12"/>
      <c r="MXG64" s="12"/>
      <c r="MXH64" s="12"/>
      <c r="MXI64" s="12"/>
      <c r="MXJ64" s="12"/>
      <c r="MXK64" s="12"/>
      <c r="MXL64" s="12"/>
      <c r="MXM64" s="12"/>
      <c r="MXN64" s="12"/>
      <c r="MXO64" s="12"/>
      <c r="MXP64" s="12"/>
      <c r="MXQ64" s="12"/>
      <c r="MXR64" s="12"/>
      <c r="MXS64" s="12"/>
      <c r="MXT64" s="12"/>
      <c r="MXU64" s="12"/>
      <c r="MXV64" s="12"/>
      <c r="MXW64" s="12"/>
      <c r="MXX64" s="12"/>
      <c r="MXY64" s="12"/>
      <c r="MXZ64" s="12"/>
      <c r="MYA64" s="12"/>
      <c r="MYB64" s="12"/>
      <c r="MYC64" s="12"/>
      <c r="MYD64" s="12"/>
      <c r="MYE64" s="12"/>
      <c r="MYF64" s="12"/>
      <c r="MYG64" s="12"/>
      <c r="MYH64" s="12"/>
      <c r="MYI64" s="12"/>
      <c r="MYJ64" s="12"/>
      <c r="MYK64" s="12"/>
      <c r="MYL64" s="12"/>
      <c r="MYM64" s="12"/>
      <c r="MYN64" s="12"/>
      <c r="MYO64" s="12"/>
      <c r="MYP64" s="12"/>
      <c r="MYQ64" s="12"/>
      <c r="MYR64" s="12"/>
      <c r="MYS64" s="12"/>
      <c r="MYT64" s="12"/>
      <c r="MYU64" s="12"/>
      <c r="MYV64" s="12"/>
      <c r="MYW64" s="12"/>
      <c r="MYX64" s="12"/>
      <c r="MYY64" s="12"/>
      <c r="MYZ64" s="12"/>
      <c r="MZA64" s="12"/>
      <c r="MZB64" s="12"/>
      <c r="MZC64" s="12"/>
      <c r="MZD64" s="12"/>
      <c r="MZE64" s="12"/>
      <c r="MZF64" s="12"/>
      <c r="MZG64" s="12"/>
      <c r="MZH64" s="12"/>
      <c r="MZI64" s="12"/>
      <c r="MZJ64" s="12"/>
      <c r="MZK64" s="12"/>
      <c r="MZL64" s="12"/>
      <c r="MZM64" s="12"/>
      <c r="MZN64" s="12"/>
      <c r="MZO64" s="12"/>
      <c r="MZP64" s="12"/>
      <c r="MZQ64" s="12"/>
      <c r="MZR64" s="12"/>
      <c r="MZS64" s="12"/>
      <c r="MZT64" s="12"/>
      <c r="MZU64" s="12"/>
      <c r="MZV64" s="12"/>
      <c r="MZW64" s="12"/>
      <c r="MZX64" s="12"/>
      <c r="MZY64" s="12"/>
      <c r="MZZ64" s="12"/>
      <c r="NAA64" s="12"/>
      <c r="NAB64" s="12"/>
      <c r="NAC64" s="12"/>
      <c r="NAD64" s="12"/>
      <c r="NAE64" s="12"/>
      <c r="NAF64" s="12"/>
      <c r="NAG64" s="12"/>
      <c r="NAH64" s="12"/>
      <c r="NAI64" s="12"/>
      <c r="NAJ64" s="12"/>
      <c r="NAK64" s="12"/>
      <c r="NAL64" s="12"/>
      <c r="NAM64" s="12"/>
      <c r="NAN64" s="12"/>
      <c r="NAO64" s="12"/>
      <c r="NAP64" s="12"/>
      <c r="NAQ64" s="12"/>
      <c r="NAR64" s="12"/>
      <c r="NAS64" s="12"/>
      <c r="NAT64" s="12"/>
      <c r="NAU64" s="12"/>
      <c r="NAV64" s="12"/>
      <c r="NAW64" s="12"/>
      <c r="NAX64" s="12"/>
      <c r="NAY64" s="12"/>
      <c r="NAZ64" s="12"/>
      <c r="NBA64" s="12"/>
      <c r="NBB64" s="12"/>
      <c r="NBC64" s="12"/>
      <c r="NBD64" s="12"/>
      <c r="NBE64" s="12"/>
      <c r="NBF64" s="12"/>
      <c r="NBG64" s="12"/>
      <c r="NBH64" s="12"/>
      <c r="NBI64" s="12"/>
      <c r="NBJ64" s="12"/>
      <c r="NBK64" s="12"/>
      <c r="NBL64" s="12"/>
      <c r="NBM64" s="12"/>
      <c r="NBN64" s="12"/>
      <c r="NBO64" s="12"/>
      <c r="NBP64" s="12"/>
      <c r="NBQ64" s="12"/>
      <c r="NBR64" s="12"/>
      <c r="NBS64" s="12"/>
      <c r="NBT64" s="12"/>
      <c r="NBU64" s="12"/>
      <c r="NBV64" s="12"/>
      <c r="NBW64" s="12"/>
      <c r="NBX64" s="12"/>
      <c r="NBY64" s="12"/>
      <c r="NBZ64" s="12"/>
      <c r="NCA64" s="12"/>
      <c r="NCB64" s="12"/>
      <c r="NCC64" s="12"/>
      <c r="NCD64" s="12"/>
      <c r="NCE64" s="12"/>
      <c r="NCF64" s="12"/>
      <c r="NCG64" s="12"/>
      <c r="NCH64" s="12"/>
      <c r="NCI64" s="12"/>
      <c r="NCJ64" s="12"/>
      <c r="NCK64" s="12"/>
      <c r="NCL64" s="12"/>
      <c r="NCM64" s="12"/>
      <c r="NCN64" s="12"/>
      <c r="NCO64" s="12"/>
      <c r="NCP64" s="12"/>
      <c r="NCQ64" s="12"/>
      <c r="NCR64" s="12"/>
      <c r="NCS64" s="12"/>
      <c r="NCT64" s="12"/>
      <c r="NCU64" s="12"/>
      <c r="NCV64" s="12"/>
      <c r="NCW64" s="12"/>
      <c r="NCX64" s="12"/>
      <c r="NCY64" s="12"/>
      <c r="NCZ64" s="12"/>
      <c r="NDA64" s="12"/>
      <c r="NDB64" s="12"/>
      <c r="NDC64" s="12"/>
      <c r="NDD64" s="12"/>
      <c r="NDE64" s="12"/>
      <c r="NDF64" s="12"/>
      <c r="NDG64" s="12"/>
      <c r="NDH64" s="12"/>
      <c r="NDI64" s="12"/>
      <c r="NDJ64" s="12"/>
      <c r="NDK64" s="12"/>
      <c r="NDL64" s="12"/>
      <c r="NDM64" s="12"/>
      <c r="NDN64" s="12"/>
      <c r="NDO64" s="12"/>
      <c r="NDP64" s="12"/>
      <c r="NDQ64" s="12"/>
      <c r="NDR64" s="12"/>
      <c r="NDS64" s="12"/>
      <c r="NDT64" s="12"/>
      <c r="NDU64" s="12"/>
      <c r="NDV64" s="12"/>
      <c r="NDW64" s="12"/>
      <c r="NDX64" s="12"/>
      <c r="NDY64" s="12"/>
      <c r="NDZ64" s="12"/>
      <c r="NEA64" s="12"/>
      <c r="NEB64" s="12"/>
      <c r="NEC64" s="12"/>
      <c r="NED64" s="12"/>
      <c r="NEE64" s="12"/>
      <c r="NEF64" s="12"/>
      <c r="NEG64" s="12"/>
      <c r="NEH64" s="12"/>
      <c r="NEI64" s="12"/>
      <c r="NEJ64" s="12"/>
      <c r="NEK64" s="12"/>
      <c r="NEL64" s="12"/>
      <c r="NEM64" s="12"/>
      <c r="NEN64" s="12"/>
      <c r="NEO64" s="12"/>
      <c r="NEP64" s="12"/>
      <c r="NEQ64" s="12"/>
      <c r="NER64" s="12"/>
      <c r="NES64" s="12"/>
      <c r="NET64" s="12"/>
      <c r="NEU64" s="12"/>
      <c r="NEV64" s="12"/>
      <c r="NEW64" s="12"/>
      <c r="NEX64" s="12"/>
      <c r="NEY64" s="12"/>
      <c r="NEZ64" s="12"/>
      <c r="NFA64" s="12"/>
      <c r="NFB64" s="12"/>
      <c r="NFC64" s="12"/>
      <c r="NFD64" s="12"/>
      <c r="NFE64" s="12"/>
      <c r="NFF64" s="12"/>
      <c r="NFG64" s="12"/>
      <c r="NFH64" s="12"/>
      <c r="NFI64" s="12"/>
      <c r="NFJ64" s="12"/>
      <c r="NFK64" s="12"/>
      <c r="NFL64" s="12"/>
      <c r="NFM64" s="12"/>
      <c r="NFN64" s="12"/>
      <c r="NFO64" s="12"/>
      <c r="NFP64" s="12"/>
      <c r="NFQ64" s="12"/>
      <c r="NFR64" s="12"/>
      <c r="NFS64" s="12"/>
      <c r="NFT64" s="12"/>
      <c r="NFU64" s="12"/>
      <c r="NFV64" s="12"/>
      <c r="NFW64" s="12"/>
      <c r="NFX64" s="12"/>
      <c r="NFY64" s="12"/>
      <c r="NFZ64" s="12"/>
      <c r="NGA64" s="12"/>
      <c r="NGB64" s="12"/>
      <c r="NGC64" s="12"/>
      <c r="NGD64" s="12"/>
      <c r="NGE64" s="12"/>
      <c r="NGF64" s="12"/>
      <c r="NGG64" s="12"/>
      <c r="NGH64" s="12"/>
      <c r="NGI64" s="12"/>
      <c r="NGJ64" s="12"/>
      <c r="NGK64" s="12"/>
      <c r="NGL64" s="12"/>
      <c r="NGM64" s="12"/>
      <c r="NGN64" s="12"/>
      <c r="NGO64" s="12"/>
      <c r="NGP64" s="12"/>
      <c r="NGQ64" s="12"/>
      <c r="NGR64" s="12"/>
      <c r="NGS64" s="12"/>
      <c r="NGT64" s="12"/>
      <c r="NGU64" s="12"/>
      <c r="NGV64" s="12"/>
      <c r="NGW64" s="12"/>
      <c r="NGX64" s="12"/>
      <c r="NGY64" s="12"/>
      <c r="NGZ64" s="12"/>
      <c r="NHA64" s="12"/>
      <c r="NHB64" s="12"/>
      <c r="NHC64" s="12"/>
      <c r="NHD64" s="12"/>
      <c r="NHE64" s="12"/>
      <c r="NHF64" s="12"/>
      <c r="NHG64" s="12"/>
      <c r="NHH64" s="12"/>
      <c r="NHI64" s="12"/>
      <c r="NHJ64" s="12"/>
      <c r="NHK64" s="12"/>
      <c r="NHL64" s="12"/>
      <c r="NHM64" s="12"/>
      <c r="NHN64" s="12"/>
      <c r="NHO64" s="12"/>
      <c r="NHP64" s="12"/>
      <c r="NHQ64" s="12"/>
      <c r="NHR64" s="12"/>
      <c r="NHS64" s="12"/>
      <c r="NHT64" s="12"/>
      <c r="NHU64" s="12"/>
      <c r="NHV64" s="12"/>
      <c r="NHW64" s="12"/>
      <c r="NHX64" s="12"/>
      <c r="NHY64" s="12"/>
      <c r="NHZ64" s="12"/>
      <c r="NIA64" s="12"/>
      <c r="NIB64" s="12"/>
      <c r="NIC64" s="12"/>
      <c r="NID64" s="12"/>
      <c r="NIE64" s="12"/>
      <c r="NIF64" s="12"/>
      <c r="NIG64" s="12"/>
      <c r="NIH64" s="12"/>
      <c r="NII64" s="12"/>
      <c r="NIJ64" s="12"/>
      <c r="NIK64" s="12"/>
      <c r="NIL64" s="12"/>
      <c r="NIM64" s="12"/>
      <c r="NIN64" s="12"/>
      <c r="NIO64" s="12"/>
      <c r="NIP64" s="12"/>
      <c r="NIQ64" s="12"/>
      <c r="NIR64" s="12"/>
      <c r="NIS64" s="12"/>
      <c r="NIT64" s="12"/>
      <c r="NIU64" s="12"/>
      <c r="NIV64" s="12"/>
      <c r="NIW64" s="12"/>
      <c r="NIX64" s="12"/>
      <c r="NIY64" s="12"/>
      <c r="NIZ64" s="12"/>
      <c r="NJA64" s="12"/>
      <c r="NJB64" s="12"/>
      <c r="NJC64" s="12"/>
      <c r="NJD64" s="12"/>
      <c r="NJE64" s="12"/>
      <c r="NJF64" s="12"/>
      <c r="NJG64" s="12"/>
      <c r="NJH64" s="12"/>
      <c r="NJI64" s="12"/>
      <c r="NJJ64" s="12"/>
      <c r="NJK64" s="12"/>
      <c r="NJL64" s="12"/>
      <c r="NJM64" s="12"/>
      <c r="NJN64" s="12"/>
      <c r="NJO64" s="12"/>
      <c r="NJP64" s="12"/>
      <c r="NJQ64" s="12"/>
      <c r="NJR64" s="12"/>
      <c r="NJS64" s="12"/>
      <c r="NJT64" s="12"/>
      <c r="NJU64" s="12"/>
      <c r="NJV64" s="12"/>
      <c r="NJW64" s="12"/>
      <c r="NJX64" s="12"/>
      <c r="NJY64" s="12"/>
      <c r="NJZ64" s="12"/>
      <c r="NKA64" s="12"/>
      <c r="NKB64" s="12"/>
      <c r="NKC64" s="12"/>
      <c r="NKD64" s="12"/>
      <c r="NKE64" s="12"/>
      <c r="NKF64" s="12"/>
      <c r="NKG64" s="12"/>
      <c r="NKH64" s="12"/>
      <c r="NKI64" s="12"/>
      <c r="NKJ64" s="12"/>
      <c r="NKK64" s="12"/>
      <c r="NKL64" s="12"/>
      <c r="NKM64" s="12"/>
      <c r="NKN64" s="12"/>
      <c r="NKO64" s="12"/>
      <c r="NKP64" s="12"/>
      <c r="NKQ64" s="12"/>
      <c r="NKR64" s="12"/>
      <c r="NKS64" s="12"/>
      <c r="NKT64" s="12"/>
      <c r="NKU64" s="12"/>
      <c r="NKV64" s="12"/>
      <c r="NKW64" s="12"/>
      <c r="NKX64" s="12"/>
      <c r="NKY64" s="12"/>
      <c r="NKZ64" s="12"/>
      <c r="NLA64" s="12"/>
      <c r="NLB64" s="12"/>
      <c r="NLC64" s="12"/>
      <c r="NLD64" s="12"/>
      <c r="NLE64" s="12"/>
      <c r="NLF64" s="12"/>
      <c r="NLG64" s="12"/>
      <c r="NLH64" s="12"/>
      <c r="NLI64" s="12"/>
      <c r="NLJ64" s="12"/>
      <c r="NLK64" s="12"/>
      <c r="NLL64" s="12"/>
      <c r="NLM64" s="12"/>
      <c r="NLN64" s="12"/>
      <c r="NLO64" s="12"/>
      <c r="NLP64" s="12"/>
      <c r="NLQ64" s="12"/>
      <c r="NLR64" s="12"/>
      <c r="NLS64" s="12"/>
      <c r="NLT64" s="12"/>
      <c r="NLU64" s="12"/>
      <c r="NLV64" s="12"/>
      <c r="NLW64" s="12"/>
      <c r="NLX64" s="12"/>
      <c r="NLY64" s="12"/>
      <c r="NLZ64" s="12"/>
      <c r="NMA64" s="12"/>
      <c r="NMB64" s="12"/>
      <c r="NMC64" s="12"/>
      <c r="NMD64" s="12"/>
      <c r="NME64" s="12"/>
      <c r="NMF64" s="12"/>
      <c r="NMG64" s="12"/>
      <c r="NMH64" s="12"/>
      <c r="NMI64" s="12"/>
      <c r="NMJ64" s="12"/>
      <c r="NMK64" s="12"/>
      <c r="NML64" s="12"/>
      <c r="NMM64" s="12"/>
      <c r="NMN64" s="12"/>
      <c r="NMO64" s="12"/>
      <c r="NMP64" s="12"/>
      <c r="NMQ64" s="12"/>
      <c r="NMR64" s="12"/>
      <c r="NMS64" s="12"/>
      <c r="NMT64" s="12"/>
      <c r="NMU64" s="12"/>
      <c r="NMV64" s="12"/>
      <c r="NMW64" s="12"/>
      <c r="NMX64" s="12"/>
      <c r="NMY64" s="12"/>
      <c r="NMZ64" s="12"/>
      <c r="NNA64" s="12"/>
      <c r="NNB64" s="12"/>
      <c r="NNC64" s="12"/>
      <c r="NND64" s="12"/>
      <c r="NNE64" s="12"/>
      <c r="NNF64" s="12"/>
      <c r="NNG64" s="12"/>
      <c r="NNH64" s="12"/>
      <c r="NNI64" s="12"/>
      <c r="NNJ64" s="12"/>
      <c r="NNK64" s="12"/>
      <c r="NNL64" s="12"/>
      <c r="NNM64" s="12"/>
      <c r="NNN64" s="12"/>
      <c r="NNO64" s="12"/>
      <c r="NNP64" s="12"/>
      <c r="NNQ64" s="12"/>
      <c r="NNR64" s="12"/>
      <c r="NNS64" s="12"/>
      <c r="NNT64" s="12"/>
      <c r="NNU64" s="12"/>
      <c r="NNV64" s="12"/>
      <c r="NNW64" s="12"/>
      <c r="NNX64" s="12"/>
      <c r="NNY64" s="12"/>
      <c r="NNZ64" s="12"/>
      <c r="NOA64" s="12"/>
      <c r="NOB64" s="12"/>
      <c r="NOC64" s="12"/>
      <c r="NOD64" s="12"/>
      <c r="NOE64" s="12"/>
      <c r="NOF64" s="12"/>
      <c r="NOG64" s="12"/>
      <c r="NOH64" s="12"/>
      <c r="NOI64" s="12"/>
      <c r="NOJ64" s="12"/>
      <c r="NOK64" s="12"/>
      <c r="NOL64" s="12"/>
      <c r="NOM64" s="12"/>
      <c r="NON64" s="12"/>
      <c r="NOO64" s="12"/>
      <c r="NOP64" s="12"/>
      <c r="NOQ64" s="12"/>
      <c r="NOR64" s="12"/>
      <c r="NOS64" s="12"/>
      <c r="NOT64" s="12"/>
      <c r="NOU64" s="12"/>
      <c r="NOV64" s="12"/>
      <c r="NOW64" s="12"/>
      <c r="NOX64" s="12"/>
      <c r="NOY64" s="12"/>
      <c r="NOZ64" s="12"/>
      <c r="NPA64" s="12"/>
      <c r="NPB64" s="12"/>
      <c r="NPC64" s="12"/>
      <c r="NPD64" s="12"/>
      <c r="NPE64" s="12"/>
      <c r="NPF64" s="12"/>
      <c r="NPG64" s="12"/>
      <c r="NPH64" s="12"/>
      <c r="NPI64" s="12"/>
      <c r="NPJ64" s="12"/>
      <c r="NPK64" s="12"/>
      <c r="NPL64" s="12"/>
      <c r="NPM64" s="12"/>
      <c r="NPN64" s="12"/>
      <c r="NPO64" s="12"/>
      <c r="NPP64" s="12"/>
      <c r="NPQ64" s="12"/>
      <c r="NPR64" s="12"/>
      <c r="NPS64" s="12"/>
      <c r="NPT64" s="12"/>
      <c r="NPU64" s="12"/>
      <c r="NPV64" s="12"/>
      <c r="NPW64" s="12"/>
      <c r="NPX64" s="12"/>
      <c r="NPY64" s="12"/>
      <c r="NPZ64" s="12"/>
      <c r="NQA64" s="12"/>
      <c r="NQB64" s="12"/>
      <c r="NQC64" s="12"/>
      <c r="NQD64" s="12"/>
      <c r="NQE64" s="12"/>
      <c r="NQF64" s="12"/>
      <c r="NQG64" s="12"/>
      <c r="NQH64" s="12"/>
      <c r="NQI64" s="12"/>
      <c r="NQJ64" s="12"/>
      <c r="NQK64" s="12"/>
      <c r="NQL64" s="12"/>
      <c r="NQM64" s="12"/>
      <c r="NQN64" s="12"/>
      <c r="NQO64" s="12"/>
      <c r="NQP64" s="12"/>
      <c r="NQQ64" s="12"/>
      <c r="NQR64" s="12"/>
      <c r="NQS64" s="12"/>
      <c r="NQT64" s="12"/>
      <c r="NQU64" s="12"/>
      <c r="NQV64" s="12"/>
      <c r="NQW64" s="12"/>
      <c r="NQX64" s="12"/>
      <c r="NQY64" s="12"/>
      <c r="NQZ64" s="12"/>
      <c r="NRA64" s="12"/>
      <c r="NRB64" s="12"/>
      <c r="NRC64" s="12"/>
      <c r="NRD64" s="12"/>
      <c r="NRE64" s="12"/>
      <c r="NRF64" s="12"/>
      <c r="NRG64" s="12"/>
      <c r="NRH64" s="12"/>
      <c r="NRI64" s="12"/>
      <c r="NRJ64" s="12"/>
      <c r="NRK64" s="12"/>
      <c r="NRL64" s="12"/>
      <c r="NRM64" s="12"/>
      <c r="NRN64" s="12"/>
      <c r="NRO64" s="12"/>
      <c r="NRP64" s="12"/>
      <c r="NRQ64" s="12"/>
      <c r="NRR64" s="12"/>
      <c r="NRS64" s="12"/>
      <c r="NRT64" s="12"/>
      <c r="NRU64" s="12"/>
      <c r="NRV64" s="12"/>
      <c r="NRW64" s="12"/>
      <c r="NRX64" s="12"/>
      <c r="NRY64" s="12"/>
      <c r="NRZ64" s="12"/>
      <c r="NSA64" s="12"/>
      <c r="NSB64" s="12"/>
      <c r="NSC64" s="12"/>
      <c r="NSD64" s="12"/>
      <c r="NSE64" s="12"/>
      <c r="NSF64" s="12"/>
      <c r="NSG64" s="12"/>
      <c r="NSH64" s="12"/>
      <c r="NSI64" s="12"/>
      <c r="NSJ64" s="12"/>
      <c r="NSK64" s="12"/>
      <c r="NSL64" s="12"/>
      <c r="NSM64" s="12"/>
      <c r="NSN64" s="12"/>
      <c r="NSO64" s="12"/>
      <c r="NSP64" s="12"/>
      <c r="NSQ64" s="12"/>
      <c r="NSR64" s="12"/>
      <c r="NSS64" s="12"/>
      <c r="NST64" s="12"/>
      <c r="NSU64" s="12"/>
      <c r="NSV64" s="12"/>
      <c r="NSW64" s="12"/>
      <c r="NSX64" s="12"/>
      <c r="NSY64" s="12"/>
      <c r="NSZ64" s="12"/>
      <c r="NTA64" s="12"/>
      <c r="NTB64" s="12"/>
      <c r="NTC64" s="12"/>
      <c r="NTD64" s="12"/>
      <c r="NTE64" s="12"/>
      <c r="NTF64" s="12"/>
      <c r="NTG64" s="12"/>
      <c r="NTH64" s="12"/>
      <c r="NTI64" s="12"/>
      <c r="NTJ64" s="12"/>
      <c r="NTK64" s="12"/>
      <c r="NTL64" s="12"/>
      <c r="NTM64" s="12"/>
      <c r="NTN64" s="12"/>
      <c r="NTO64" s="12"/>
      <c r="NTP64" s="12"/>
      <c r="NTQ64" s="12"/>
      <c r="NTR64" s="12"/>
      <c r="NTS64" s="12"/>
      <c r="NTT64" s="12"/>
      <c r="NTU64" s="12"/>
      <c r="NTV64" s="12"/>
      <c r="NTW64" s="12"/>
      <c r="NTX64" s="12"/>
      <c r="NTY64" s="12"/>
      <c r="NTZ64" s="12"/>
      <c r="NUA64" s="12"/>
      <c r="NUB64" s="12"/>
      <c r="NUC64" s="12"/>
      <c r="NUD64" s="12"/>
      <c r="NUE64" s="12"/>
      <c r="NUF64" s="12"/>
      <c r="NUG64" s="12"/>
      <c r="NUH64" s="12"/>
      <c r="NUI64" s="12"/>
      <c r="NUJ64" s="12"/>
      <c r="NUK64" s="12"/>
      <c r="NUL64" s="12"/>
      <c r="NUM64" s="12"/>
      <c r="NUN64" s="12"/>
      <c r="NUO64" s="12"/>
      <c r="NUP64" s="12"/>
      <c r="NUQ64" s="12"/>
      <c r="NUR64" s="12"/>
      <c r="NUS64" s="12"/>
      <c r="NUT64" s="12"/>
      <c r="NUU64" s="12"/>
      <c r="NUV64" s="12"/>
      <c r="NUW64" s="12"/>
      <c r="NUX64" s="12"/>
      <c r="NUY64" s="12"/>
      <c r="NUZ64" s="12"/>
      <c r="NVA64" s="12"/>
      <c r="NVB64" s="12"/>
      <c r="NVC64" s="12"/>
      <c r="NVD64" s="12"/>
      <c r="NVE64" s="12"/>
      <c r="NVF64" s="12"/>
      <c r="NVG64" s="12"/>
      <c r="NVH64" s="12"/>
      <c r="NVI64" s="12"/>
      <c r="NVJ64" s="12"/>
      <c r="NVK64" s="12"/>
      <c r="NVL64" s="12"/>
      <c r="NVM64" s="12"/>
      <c r="NVN64" s="12"/>
      <c r="NVO64" s="12"/>
      <c r="NVP64" s="12"/>
      <c r="NVQ64" s="12"/>
      <c r="NVR64" s="12"/>
      <c r="NVS64" s="12"/>
      <c r="NVT64" s="12"/>
      <c r="NVU64" s="12"/>
      <c r="NVV64" s="12"/>
      <c r="NVW64" s="12"/>
      <c r="NVX64" s="12"/>
      <c r="NVY64" s="12"/>
      <c r="NVZ64" s="12"/>
      <c r="NWA64" s="12"/>
      <c r="NWB64" s="12"/>
      <c r="NWC64" s="12"/>
      <c r="NWD64" s="12"/>
      <c r="NWE64" s="12"/>
      <c r="NWF64" s="12"/>
      <c r="NWG64" s="12"/>
      <c r="NWH64" s="12"/>
      <c r="NWI64" s="12"/>
      <c r="NWJ64" s="12"/>
      <c r="NWK64" s="12"/>
      <c r="NWL64" s="12"/>
      <c r="NWM64" s="12"/>
      <c r="NWN64" s="12"/>
      <c r="NWO64" s="12"/>
      <c r="NWP64" s="12"/>
      <c r="NWQ64" s="12"/>
      <c r="NWR64" s="12"/>
      <c r="NWS64" s="12"/>
      <c r="NWT64" s="12"/>
      <c r="NWU64" s="12"/>
      <c r="NWV64" s="12"/>
      <c r="NWW64" s="12"/>
      <c r="NWX64" s="12"/>
      <c r="NWY64" s="12"/>
      <c r="NWZ64" s="12"/>
      <c r="NXA64" s="12"/>
      <c r="NXB64" s="12"/>
      <c r="NXC64" s="12"/>
      <c r="NXD64" s="12"/>
      <c r="NXE64" s="12"/>
      <c r="NXF64" s="12"/>
      <c r="NXG64" s="12"/>
      <c r="NXH64" s="12"/>
      <c r="NXI64" s="12"/>
      <c r="NXJ64" s="12"/>
      <c r="NXK64" s="12"/>
      <c r="NXL64" s="12"/>
      <c r="NXM64" s="12"/>
      <c r="NXN64" s="12"/>
      <c r="NXO64" s="12"/>
      <c r="NXP64" s="12"/>
      <c r="NXQ64" s="12"/>
      <c r="NXR64" s="12"/>
      <c r="NXS64" s="12"/>
      <c r="NXT64" s="12"/>
      <c r="NXU64" s="12"/>
      <c r="NXV64" s="12"/>
      <c r="NXW64" s="12"/>
      <c r="NXX64" s="12"/>
      <c r="NXY64" s="12"/>
      <c r="NXZ64" s="12"/>
      <c r="NYA64" s="12"/>
      <c r="NYB64" s="12"/>
      <c r="NYC64" s="12"/>
      <c r="NYD64" s="12"/>
      <c r="NYE64" s="12"/>
      <c r="NYF64" s="12"/>
      <c r="NYG64" s="12"/>
      <c r="NYH64" s="12"/>
      <c r="NYI64" s="12"/>
      <c r="NYJ64" s="12"/>
      <c r="NYK64" s="12"/>
      <c r="NYL64" s="12"/>
      <c r="NYM64" s="12"/>
      <c r="NYN64" s="12"/>
      <c r="NYO64" s="12"/>
      <c r="NYP64" s="12"/>
      <c r="NYQ64" s="12"/>
      <c r="NYR64" s="12"/>
      <c r="NYS64" s="12"/>
      <c r="NYT64" s="12"/>
      <c r="NYU64" s="12"/>
      <c r="NYV64" s="12"/>
      <c r="NYW64" s="12"/>
      <c r="NYX64" s="12"/>
      <c r="NYY64" s="12"/>
      <c r="NYZ64" s="12"/>
      <c r="NZA64" s="12"/>
      <c r="NZB64" s="12"/>
      <c r="NZC64" s="12"/>
      <c r="NZD64" s="12"/>
      <c r="NZE64" s="12"/>
      <c r="NZF64" s="12"/>
      <c r="NZG64" s="12"/>
      <c r="NZH64" s="12"/>
      <c r="NZI64" s="12"/>
      <c r="NZJ64" s="12"/>
      <c r="NZK64" s="12"/>
      <c r="NZL64" s="12"/>
      <c r="NZM64" s="12"/>
      <c r="NZN64" s="12"/>
      <c r="NZO64" s="12"/>
      <c r="NZP64" s="12"/>
      <c r="NZQ64" s="12"/>
      <c r="NZR64" s="12"/>
      <c r="NZS64" s="12"/>
      <c r="NZT64" s="12"/>
      <c r="NZU64" s="12"/>
      <c r="NZV64" s="12"/>
      <c r="NZW64" s="12"/>
      <c r="NZX64" s="12"/>
      <c r="NZY64" s="12"/>
      <c r="NZZ64" s="12"/>
      <c r="OAA64" s="12"/>
      <c r="OAB64" s="12"/>
      <c r="OAC64" s="12"/>
      <c r="OAD64" s="12"/>
      <c r="OAE64" s="12"/>
      <c r="OAF64" s="12"/>
      <c r="OAG64" s="12"/>
      <c r="OAH64" s="12"/>
      <c r="OAI64" s="12"/>
      <c r="OAJ64" s="12"/>
      <c r="OAK64" s="12"/>
      <c r="OAL64" s="12"/>
      <c r="OAM64" s="12"/>
      <c r="OAN64" s="12"/>
      <c r="OAO64" s="12"/>
      <c r="OAP64" s="12"/>
      <c r="OAQ64" s="12"/>
      <c r="OAR64" s="12"/>
      <c r="OAS64" s="12"/>
      <c r="OAT64" s="12"/>
      <c r="OAU64" s="12"/>
      <c r="OAV64" s="12"/>
      <c r="OAW64" s="12"/>
      <c r="OAX64" s="12"/>
      <c r="OAY64" s="12"/>
      <c r="OAZ64" s="12"/>
      <c r="OBA64" s="12"/>
      <c r="OBB64" s="12"/>
      <c r="OBC64" s="12"/>
      <c r="OBD64" s="12"/>
      <c r="OBE64" s="12"/>
      <c r="OBF64" s="12"/>
      <c r="OBG64" s="12"/>
      <c r="OBH64" s="12"/>
      <c r="OBI64" s="12"/>
      <c r="OBJ64" s="12"/>
      <c r="OBK64" s="12"/>
      <c r="OBL64" s="12"/>
      <c r="OBM64" s="12"/>
      <c r="OBN64" s="12"/>
      <c r="OBO64" s="12"/>
      <c r="OBP64" s="12"/>
      <c r="OBQ64" s="12"/>
      <c r="OBR64" s="12"/>
      <c r="OBS64" s="12"/>
      <c r="OBT64" s="12"/>
      <c r="OBU64" s="12"/>
      <c r="OBV64" s="12"/>
      <c r="OBW64" s="12"/>
      <c r="OBX64" s="12"/>
      <c r="OBY64" s="12"/>
      <c r="OBZ64" s="12"/>
      <c r="OCA64" s="12"/>
      <c r="OCB64" s="12"/>
      <c r="OCC64" s="12"/>
      <c r="OCD64" s="12"/>
      <c r="OCE64" s="12"/>
      <c r="OCF64" s="12"/>
      <c r="OCG64" s="12"/>
      <c r="OCH64" s="12"/>
      <c r="OCI64" s="12"/>
      <c r="OCJ64" s="12"/>
      <c r="OCK64" s="12"/>
      <c r="OCL64" s="12"/>
      <c r="OCM64" s="12"/>
      <c r="OCN64" s="12"/>
      <c r="OCO64" s="12"/>
      <c r="OCP64" s="12"/>
      <c r="OCQ64" s="12"/>
      <c r="OCR64" s="12"/>
      <c r="OCS64" s="12"/>
      <c r="OCT64" s="12"/>
      <c r="OCU64" s="12"/>
      <c r="OCV64" s="12"/>
      <c r="OCW64" s="12"/>
      <c r="OCX64" s="12"/>
      <c r="OCY64" s="12"/>
      <c r="OCZ64" s="12"/>
      <c r="ODA64" s="12"/>
      <c r="ODB64" s="12"/>
      <c r="ODC64" s="12"/>
      <c r="ODD64" s="12"/>
      <c r="ODE64" s="12"/>
      <c r="ODF64" s="12"/>
      <c r="ODG64" s="12"/>
      <c r="ODH64" s="12"/>
      <c r="ODI64" s="12"/>
      <c r="ODJ64" s="12"/>
      <c r="ODK64" s="12"/>
      <c r="ODL64" s="12"/>
      <c r="ODM64" s="12"/>
      <c r="ODN64" s="12"/>
      <c r="ODO64" s="12"/>
      <c r="ODP64" s="12"/>
      <c r="ODQ64" s="12"/>
      <c r="ODR64" s="12"/>
      <c r="ODS64" s="12"/>
      <c r="ODT64" s="12"/>
      <c r="ODU64" s="12"/>
      <c r="ODV64" s="12"/>
      <c r="ODW64" s="12"/>
      <c r="ODX64" s="12"/>
      <c r="ODY64" s="12"/>
      <c r="ODZ64" s="12"/>
      <c r="OEA64" s="12"/>
      <c r="OEB64" s="12"/>
      <c r="OEC64" s="12"/>
      <c r="OED64" s="12"/>
      <c r="OEE64" s="12"/>
      <c r="OEF64" s="12"/>
      <c r="OEG64" s="12"/>
      <c r="OEH64" s="12"/>
      <c r="OEI64" s="12"/>
      <c r="OEJ64" s="12"/>
      <c r="OEK64" s="12"/>
      <c r="OEL64" s="12"/>
      <c r="OEM64" s="12"/>
      <c r="OEN64" s="12"/>
      <c r="OEO64" s="12"/>
      <c r="OEP64" s="12"/>
      <c r="OEQ64" s="12"/>
      <c r="OER64" s="12"/>
      <c r="OES64" s="12"/>
      <c r="OET64" s="12"/>
      <c r="OEU64" s="12"/>
      <c r="OEV64" s="12"/>
      <c r="OEW64" s="12"/>
      <c r="OEX64" s="12"/>
      <c r="OEY64" s="12"/>
      <c r="OEZ64" s="12"/>
      <c r="OFA64" s="12"/>
      <c r="OFB64" s="12"/>
      <c r="OFC64" s="12"/>
      <c r="OFD64" s="12"/>
      <c r="OFE64" s="12"/>
      <c r="OFF64" s="12"/>
      <c r="OFG64" s="12"/>
      <c r="OFH64" s="12"/>
      <c r="OFI64" s="12"/>
      <c r="OFJ64" s="12"/>
      <c r="OFK64" s="12"/>
      <c r="OFL64" s="12"/>
      <c r="OFM64" s="12"/>
      <c r="OFN64" s="12"/>
      <c r="OFO64" s="12"/>
      <c r="OFP64" s="12"/>
      <c r="OFQ64" s="12"/>
      <c r="OFR64" s="12"/>
      <c r="OFS64" s="12"/>
      <c r="OFT64" s="12"/>
      <c r="OFU64" s="12"/>
      <c r="OFV64" s="12"/>
      <c r="OFW64" s="12"/>
      <c r="OFX64" s="12"/>
      <c r="OFY64" s="12"/>
      <c r="OFZ64" s="12"/>
      <c r="OGA64" s="12"/>
      <c r="OGB64" s="12"/>
      <c r="OGC64" s="12"/>
      <c r="OGD64" s="12"/>
      <c r="OGE64" s="12"/>
      <c r="OGF64" s="12"/>
      <c r="OGG64" s="12"/>
      <c r="OGH64" s="12"/>
      <c r="OGI64" s="12"/>
      <c r="OGJ64" s="12"/>
      <c r="OGK64" s="12"/>
      <c r="OGL64" s="12"/>
      <c r="OGM64" s="12"/>
      <c r="OGN64" s="12"/>
      <c r="OGO64" s="12"/>
      <c r="OGP64" s="12"/>
      <c r="OGQ64" s="12"/>
      <c r="OGR64" s="12"/>
      <c r="OGS64" s="12"/>
      <c r="OGT64" s="12"/>
      <c r="OGU64" s="12"/>
      <c r="OGV64" s="12"/>
      <c r="OGW64" s="12"/>
      <c r="OGX64" s="12"/>
      <c r="OGY64" s="12"/>
      <c r="OGZ64" s="12"/>
      <c r="OHA64" s="12"/>
      <c r="OHB64" s="12"/>
      <c r="OHC64" s="12"/>
      <c r="OHD64" s="12"/>
      <c r="OHE64" s="12"/>
      <c r="OHF64" s="12"/>
      <c r="OHG64" s="12"/>
      <c r="OHH64" s="12"/>
      <c r="OHI64" s="12"/>
      <c r="OHJ64" s="12"/>
      <c r="OHK64" s="12"/>
      <c r="OHL64" s="12"/>
      <c r="OHM64" s="12"/>
      <c r="OHN64" s="12"/>
      <c r="OHO64" s="12"/>
      <c r="OHP64" s="12"/>
      <c r="OHQ64" s="12"/>
      <c r="OHR64" s="12"/>
      <c r="OHS64" s="12"/>
      <c r="OHT64" s="12"/>
      <c r="OHU64" s="12"/>
      <c r="OHV64" s="12"/>
      <c r="OHW64" s="12"/>
      <c r="OHX64" s="12"/>
      <c r="OHY64" s="12"/>
      <c r="OHZ64" s="12"/>
      <c r="OIA64" s="12"/>
      <c r="OIB64" s="12"/>
      <c r="OIC64" s="12"/>
      <c r="OID64" s="12"/>
      <c r="OIE64" s="12"/>
      <c r="OIF64" s="12"/>
      <c r="OIG64" s="12"/>
      <c r="OIH64" s="12"/>
      <c r="OII64" s="12"/>
      <c r="OIJ64" s="12"/>
      <c r="OIK64" s="12"/>
      <c r="OIL64" s="12"/>
      <c r="OIM64" s="12"/>
      <c r="OIN64" s="12"/>
      <c r="OIO64" s="12"/>
      <c r="OIP64" s="12"/>
      <c r="OIQ64" s="12"/>
      <c r="OIR64" s="12"/>
      <c r="OIS64" s="12"/>
      <c r="OIT64" s="12"/>
      <c r="OIU64" s="12"/>
      <c r="OIV64" s="12"/>
      <c r="OIW64" s="12"/>
      <c r="OIX64" s="12"/>
      <c r="OIY64" s="12"/>
      <c r="OIZ64" s="12"/>
      <c r="OJA64" s="12"/>
      <c r="OJB64" s="12"/>
      <c r="OJC64" s="12"/>
      <c r="OJD64" s="12"/>
      <c r="OJE64" s="12"/>
      <c r="OJF64" s="12"/>
      <c r="OJG64" s="12"/>
      <c r="OJH64" s="12"/>
      <c r="OJI64" s="12"/>
      <c r="OJJ64" s="12"/>
      <c r="OJK64" s="12"/>
      <c r="OJL64" s="12"/>
      <c r="OJM64" s="12"/>
      <c r="OJN64" s="12"/>
      <c r="OJO64" s="12"/>
      <c r="OJP64" s="12"/>
      <c r="OJQ64" s="12"/>
      <c r="OJR64" s="12"/>
      <c r="OJS64" s="12"/>
      <c r="OJT64" s="12"/>
      <c r="OJU64" s="12"/>
      <c r="OJV64" s="12"/>
      <c r="OJW64" s="12"/>
      <c r="OJX64" s="12"/>
      <c r="OJY64" s="12"/>
      <c r="OJZ64" s="12"/>
      <c r="OKA64" s="12"/>
      <c r="OKB64" s="12"/>
      <c r="OKC64" s="12"/>
      <c r="OKD64" s="12"/>
      <c r="OKE64" s="12"/>
      <c r="OKF64" s="12"/>
      <c r="OKG64" s="12"/>
      <c r="OKH64" s="12"/>
      <c r="OKI64" s="12"/>
      <c r="OKJ64" s="12"/>
      <c r="OKK64" s="12"/>
      <c r="OKL64" s="12"/>
      <c r="OKM64" s="12"/>
      <c r="OKN64" s="12"/>
      <c r="OKO64" s="12"/>
      <c r="OKP64" s="12"/>
      <c r="OKQ64" s="12"/>
      <c r="OKR64" s="12"/>
      <c r="OKS64" s="12"/>
      <c r="OKT64" s="12"/>
      <c r="OKU64" s="12"/>
      <c r="OKV64" s="12"/>
      <c r="OKW64" s="12"/>
      <c r="OKX64" s="12"/>
      <c r="OKY64" s="12"/>
      <c r="OKZ64" s="12"/>
      <c r="OLA64" s="12"/>
      <c r="OLB64" s="12"/>
      <c r="OLC64" s="12"/>
      <c r="OLD64" s="12"/>
      <c r="OLE64" s="12"/>
      <c r="OLF64" s="12"/>
      <c r="OLG64" s="12"/>
      <c r="OLH64" s="12"/>
      <c r="OLI64" s="12"/>
      <c r="OLJ64" s="12"/>
      <c r="OLK64" s="12"/>
      <c r="OLL64" s="12"/>
      <c r="OLM64" s="12"/>
      <c r="OLN64" s="12"/>
      <c r="OLO64" s="12"/>
      <c r="OLP64" s="12"/>
      <c r="OLQ64" s="12"/>
      <c r="OLR64" s="12"/>
      <c r="OLS64" s="12"/>
      <c r="OLT64" s="12"/>
      <c r="OLU64" s="12"/>
      <c r="OLV64" s="12"/>
      <c r="OLW64" s="12"/>
      <c r="OLX64" s="12"/>
      <c r="OLY64" s="12"/>
      <c r="OLZ64" s="12"/>
      <c r="OMA64" s="12"/>
      <c r="OMB64" s="12"/>
      <c r="OMC64" s="12"/>
      <c r="OMD64" s="12"/>
      <c r="OME64" s="12"/>
      <c r="OMF64" s="12"/>
      <c r="OMG64" s="12"/>
      <c r="OMH64" s="12"/>
      <c r="OMI64" s="12"/>
      <c r="OMJ64" s="12"/>
      <c r="OMK64" s="12"/>
      <c r="OML64" s="12"/>
      <c r="OMM64" s="12"/>
      <c r="OMN64" s="12"/>
      <c r="OMO64" s="12"/>
      <c r="OMP64" s="12"/>
      <c r="OMQ64" s="12"/>
      <c r="OMR64" s="12"/>
      <c r="OMS64" s="12"/>
      <c r="OMT64" s="12"/>
      <c r="OMU64" s="12"/>
      <c r="OMV64" s="12"/>
      <c r="OMW64" s="12"/>
      <c r="OMX64" s="12"/>
      <c r="OMY64" s="12"/>
      <c r="OMZ64" s="12"/>
      <c r="ONA64" s="12"/>
      <c r="ONB64" s="12"/>
      <c r="ONC64" s="12"/>
      <c r="OND64" s="12"/>
      <c r="ONE64" s="12"/>
      <c r="ONF64" s="12"/>
      <c r="ONG64" s="12"/>
      <c r="ONH64" s="12"/>
      <c r="ONI64" s="12"/>
      <c r="ONJ64" s="12"/>
      <c r="ONK64" s="12"/>
      <c r="ONL64" s="12"/>
      <c r="ONM64" s="12"/>
      <c r="ONN64" s="12"/>
      <c r="ONO64" s="12"/>
      <c r="ONP64" s="12"/>
      <c r="ONQ64" s="12"/>
      <c r="ONR64" s="12"/>
      <c r="ONS64" s="12"/>
      <c r="ONT64" s="12"/>
      <c r="ONU64" s="12"/>
      <c r="ONV64" s="12"/>
      <c r="ONW64" s="12"/>
      <c r="ONX64" s="12"/>
      <c r="ONY64" s="12"/>
      <c r="ONZ64" s="12"/>
      <c r="OOA64" s="12"/>
      <c r="OOB64" s="12"/>
      <c r="OOC64" s="12"/>
      <c r="OOD64" s="12"/>
      <c r="OOE64" s="12"/>
      <c r="OOF64" s="12"/>
      <c r="OOG64" s="12"/>
      <c r="OOH64" s="12"/>
      <c r="OOI64" s="12"/>
      <c r="OOJ64" s="12"/>
      <c r="OOK64" s="12"/>
      <c r="OOL64" s="12"/>
      <c r="OOM64" s="12"/>
      <c r="OON64" s="12"/>
      <c r="OOO64" s="12"/>
      <c r="OOP64" s="12"/>
      <c r="OOQ64" s="12"/>
      <c r="OOR64" s="12"/>
      <c r="OOS64" s="12"/>
      <c r="OOT64" s="12"/>
      <c r="OOU64" s="12"/>
      <c r="OOV64" s="12"/>
      <c r="OOW64" s="12"/>
      <c r="OOX64" s="12"/>
      <c r="OOY64" s="12"/>
      <c r="OOZ64" s="12"/>
      <c r="OPA64" s="12"/>
      <c r="OPB64" s="12"/>
      <c r="OPC64" s="12"/>
      <c r="OPD64" s="12"/>
      <c r="OPE64" s="12"/>
      <c r="OPF64" s="12"/>
      <c r="OPG64" s="12"/>
      <c r="OPH64" s="12"/>
      <c r="OPI64" s="12"/>
      <c r="OPJ64" s="12"/>
      <c r="OPK64" s="12"/>
      <c r="OPL64" s="12"/>
      <c r="OPM64" s="12"/>
      <c r="OPN64" s="12"/>
      <c r="OPO64" s="12"/>
      <c r="OPP64" s="12"/>
      <c r="OPQ64" s="12"/>
      <c r="OPR64" s="12"/>
      <c r="OPS64" s="12"/>
      <c r="OPT64" s="12"/>
      <c r="OPU64" s="12"/>
      <c r="OPV64" s="12"/>
      <c r="OPW64" s="12"/>
      <c r="OPX64" s="12"/>
      <c r="OPY64" s="12"/>
      <c r="OPZ64" s="12"/>
      <c r="OQA64" s="12"/>
      <c r="OQB64" s="12"/>
      <c r="OQC64" s="12"/>
      <c r="OQD64" s="12"/>
      <c r="OQE64" s="12"/>
      <c r="OQF64" s="12"/>
      <c r="OQG64" s="12"/>
      <c r="OQH64" s="12"/>
      <c r="OQI64" s="12"/>
      <c r="OQJ64" s="12"/>
      <c r="OQK64" s="12"/>
      <c r="OQL64" s="12"/>
      <c r="OQM64" s="12"/>
      <c r="OQN64" s="12"/>
      <c r="OQO64" s="12"/>
      <c r="OQP64" s="12"/>
      <c r="OQQ64" s="12"/>
      <c r="OQR64" s="12"/>
      <c r="OQS64" s="12"/>
      <c r="OQT64" s="12"/>
      <c r="OQU64" s="12"/>
      <c r="OQV64" s="12"/>
      <c r="OQW64" s="12"/>
      <c r="OQX64" s="12"/>
      <c r="OQY64" s="12"/>
      <c r="OQZ64" s="12"/>
      <c r="ORA64" s="12"/>
      <c r="ORB64" s="12"/>
      <c r="ORC64" s="12"/>
      <c r="ORD64" s="12"/>
      <c r="ORE64" s="12"/>
      <c r="ORF64" s="12"/>
      <c r="ORG64" s="12"/>
      <c r="ORH64" s="12"/>
      <c r="ORI64" s="12"/>
      <c r="ORJ64" s="12"/>
      <c r="ORK64" s="12"/>
      <c r="ORL64" s="12"/>
      <c r="ORM64" s="12"/>
      <c r="ORN64" s="12"/>
      <c r="ORO64" s="12"/>
      <c r="ORP64" s="12"/>
      <c r="ORQ64" s="12"/>
      <c r="ORR64" s="12"/>
      <c r="ORS64" s="12"/>
      <c r="ORT64" s="12"/>
      <c r="ORU64" s="12"/>
      <c r="ORV64" s="12"/>
      <c r="ORW64" s="12"/>
      <c r="ORX64" s="12"/>
      <c r="ORY64" s="12"/>
      <c r="ORZ64" s="12"/>
      <c r="OSA64" s="12"/>
      <c r="OSB64" s="12"/>
      <c r="OSC64" s="12"/>
      <c r="OSD64" s="12"/>
      <c r="OSE64" s="12"/>
      <c r="OSF64" s="12"/>
      <c r="OSG64" s="12"/>
      <c r="OSH64" s="12"/>
      <c r="OSI64" s="12"/>
      <c r="OSJ64" s="12"/>
      <c r="OSK64" s="12"/>
      <c r="OSL64" s="12"/>
      <c r="OSM64" s="12"/>
      <c r="OSN64" s="12"/>
      <c r="OSO64" s="12"/>
      <c r="OSP64" s="12"/>
      <c r="OSQ64" s="12"/>
      <c r="OSR64" s="12"/>
      <c r="OSS64" s="12"/>
      <c r="OST64" s="12"/>
      <c r="OSU64" s="12"/>
      <c r="OSV64" s="12"/>
      <c r="OSW64" s="12"/>
      <c r="OSX64" s="12"/>
      <c r="OSY64" s="12"/>
      <c r="OSZ64" s="12"/>
      <c r="OTA64" s="12"/>
      <c r="OTB64" s="12"/>
      <c r="OTC64" s="12"/>
      <c r="OTD64" s="12"/>
      <c r="OTE64" s="12"/>
      <c r="OTF64" s="12"/>
      <c r="OTG64" s="12"/>
      <c r="OTH64" s="12"/>
      <c r="OTI64" s="12"/>
      <c r="OTJ64" s="12"/>
      <c r="OTK64" s="12"/>
      <c r="OTL64" s="12"/>
      <c r="OTM64" s="12"/>
      <c r="OTN64" s="12"/>
      <c r="OTO64" s="12"/>
      <c r="OTP64" s="12"/>
      <c r="OTQ64" s="12"/>
      <c r="OTR64" s="12"/>
      <c r="OTS64" s="12"/>
      <c r="OTT64" s="12"/>
      <c r="OTU64" s="12"/>
      <c r="OTV64" s="12"/>
      <c r="OTW64" s="12"/>
      <c r="OTX64" s="12"/>
      <c r="OTY64" s="12"/>
      <c r="OTZ64" s="12"/>
      <c r="OUA64" s="12"/>
      <c r="OUB64" s="12"/>
      <c r="OUC64" s="12"/>
      <c r="OUD64" s="12"/>
      <c r="OUE64" s="12"/>
      <c r="OUF64" s="12"/>
      <c r="OUG64" s="12"/>
      <c r="OUH64" s="12"/>
      <c r="OUI64" s="12"/>
      <c r="OUJ64" s="12"/>
      <c r="OUK64" s="12"/>
      <c r="OUL64" s="12"/>
      <c r="OUM64" s="12"/>
      <c r="OUN64" s="12"/>
      <c r="OUO64" s="12"/>
      <c r="OUP64" s="12"/>
      <c r="OUQ64" s="12"/>
      <c r="OUR64" s="12"/>
      <c r="OUS64" s="12"/>
      <c r="OUT64" s="12"/>
      <c r="OUU64" s="12"/>
      <c r="OUV64" s="12"/>
      <c r="OUW64" s="12"/>
      <c r="OUX64" s="12"/>
      <c r="OUY64" s="12"/>
      <c r="OUZ64" s="12"/>
      <c r="OVA64" s="12"/>
      <c r="OVB64" s="12"/>
      <c r="OVC64" s="12"/>
      <c r="OVD64" s="12"/>
      <c r="OVE64" s="12"/>
      <c r="OVF64" s="12"/>
      <c r="OVG64" s="12"/>
      <c r="OVH64" s="12"/>
      <c r="OVI64" s="12"/>
      <c r="OVJ64" s="12"/>
      <c r="OVK64" s="12"/>
      <c r="OVL64" s="12"/>
      <c r="OVM64" s="12"/>
      <c r="OVN64" s="12"/>
      <c r="OVO64" s="12"/>
      <c r="OVP64" s="12"/>
      <c r="OVQ64" s="12"/>
      <c r="OVR64" s="12"/>
      <c r="OVS64" s="12"/>
      <c r="OVT64" s="12"/>
      <c r="OVU64" s="12"/>
      <c r="OVV64" s="12"/>
      <c r="OVW64" s="12"/>
      <c r="OVX64" s="12"/>
      <c r="OVY64" s="12"/>
      <c r="OVZ64" s="12"/>
      <c r="OWA64" s="12"/>
      <c r="OWB64" s="12"/>
      <c r="OWC64" s="12"/>
      <c r="OWD64" s="12"/>
      <c r="OWE64" s="12"/>
      <c r="OWF64" s="12"/>
      <c r="OWG64" s="12"/>
      <c r="OWH64" s="12"/>
      <c r="OWI64" s="12"/>
      <c r="OWJ64" s="12"/>
      <c r="OWK64" s="12"/>
      <c r="OWL64" s="12"/>
      <c r="OWM64" s="12"/>
      <c r="OWN64" s="12"/>
      <c r="OWO64" s="12"/>
      <c r="OWP64" s="12"/>
      <c r="OWQ64" s="12"/>
      <c r="OWR64" s="12"/>
      <c r="OWS64" s="12"/>
      <c r="OWT64" s="12"/>
      <c r="OWU64" s="12"/>
      <c r="OWV64" s="12"/>
      <c r="OWW64" s="12"/>
      <c r="OWX64" s="12"/>
      <c r="OWY64" s="12"/>
      <c r="OWZ64" s="12"/>
      <c r="OXA64" s="12"/>
      <c r="OXB64" s="12"/>
      <c r="OXC64" s="12"/>
      <c r="OXD64" s="12"/>
      <c r="OXE64" s="12"/>
      <c r="OXF64" s="12"/>
      <c r="OXG64" s="12"/>
      <c r="OXH64" s="12"/>
      <c r="OXI64" s="12"/>
      <c r="OXJ64" s="12"/>
      <c r="OXK64" s="12"/>
      <c r="OXL64" s="12"/>
      <c r="OXM64" s="12"/>
      <c r="OXN64" s="12"/>
      <c r="OXO64" s="12"/>
      <c r="OXP64" s="12"/>
      <c r="OXQ64" s="12"/>
      <c r="OXR64" s="12"/>
      <c r="OXS64" s="12"/>
      <c r="OXT64" s="12"/>
      <c r="OXU64" s="12"/>
      <c r="OXV64" s="12"/>
      <c r="OXW64" s="12"/>
      <c r="OXX64" s="12"/>
      <c r="OXY64" s="12"/>
      <c r="OXZ64" s="12"/>
      <c r="OYA64" s="12"/>
      <c r="OYB64" s="12"/>
      <c r="OYC64" s="12"/>
      <c r="OYD64" s="12"/>
      <c r="OYE64" s="12"/>
      <c r="OYF64" s="12"/>
      <c r="OYG64" s="12"/>
      <c r="OYH64" s="12"/>
      <c r="OYI64" s="12"/>
      <c r="OYJ64" s="12"/>
      <c r="OYK64" s="12"/>
      <c r="OYL64" s="12"/>
      <c r="OYM64" s="12"/>
      <c r="OYN64" s="12"/>
      <c r="OYO64" s="12"/>
      <c r="OYP64" s="12"/>
      <c r="OYQ64" s="12"/>
      <c r="OYR64" s="12"/>
      <c r="OYS64" s="12"/>
      <c r="OYT64" s="12"/>
      <c r="OYU64" s="12"/>
      <c r="OYV64" s="12"/>
      <c r="OYW64" s="12"/>
      <c r="OYX64" s="12"/>
      <c r="OYY64" s="12"/>
      <c r="OYZ64" s="12"/>
      <c r="OZA64" s="12"/>
      <c r="OZB64" s="12"/>
      <c r="OZC64" s="12"/>
      <c r="OZD64" s="12"/>
      <c r="OZE64" s="12"/>
      <c r="OZF64" s="12"/>
      <c r="OZG64" s="12"/>
      <c r="OZH64" s="12"/>
      <c r="OZI64" s="12"/>
      <c r="OZJ64" s="12"/>
      <c r="OZK64" s="12"/>
      <c r="OZL64" s="12"/>
      <c r="OZM64" s="12"/>
      <c r="OZN64" s="12"/>
      <c r="OZO64" s="12"/>
      <c r="OZP64" s="12"/>
      <c r="OZQ64" s="12"/>
      <c r="OZR64" s="12"/>
      <c r="OZS64" s="12"/>
      <c r="OZT64" s="12"/>
      <c r="OZU64" s="12"/>
      <c r="OZV64" s="12"/>
      <c r="OZW64" s="12"/>
      <c r="OZX64" s="12"/>
      <c r="OZY64" s="12"/>
      <c r="OZZ64" s="12"/>
      <c r="PAA64" s="12"/>
      <c r="PAB64" s="12"/>
      <c r="PAC64" s="12"/>
      <c r="PAD64" s="12"/>
      <c r="PAE64" s="12"/>
      <c r="PAF64" s="12"/>
      <c r="PAG64" s="12"/>
      <c r="PAH64" s="12"/>
      <c r="PAI64" s="12"/>
      <c r="PAJ64" s="12"/>
      <c r="PAK64" s="12"/>
      <c r="PAL64" s="12"/>
      <c r="PAM64" s="12"/>
      <c r="PAN64" s="12"/>
      <c r="PAO64" s="12"/>
      <c r="PAP64" s="12"/>
      <c r="PAQ64" s="12"/>
      <c r="PAR64" s="12"/>
      <c r="PAS64" s="12"/>
      <c r="PAT64" s="12"/>
      <c r="PAU64" s="12"/>
      <c r="PAV64" s="12"/>
      <c r="PAW64" s="12"/>
      <c r="PAX64" s="12"/>
      <c r="PAY64" s="12"/>
      <c r="PAZ64" s="12"/>
      <c r="PBA64" s="12"/>
      <c r="PBB64" s="12"/>
      <c r="PBC64" s="12"/>
      <c r="PBD64" s="12"/>
      <c r="PBE64" s="12"/>
      <c r="PBF64" s="12"/>
      <c r="PBG64" s="12"/>
      <c r="PBH64" s="12"/>
      <c r="PBI64" s="12"/>
      <c r="PBJ64" s="12"/>
      <c r="PBK64" s="12"/>
      <c r="PBL64" s="12"/>
      <c r="PBM64" s="12"/>
      <c r="PBN64" s="12"/>
      <c r="PBO64" s="12"/>
      <c r="PBP64" s="12"/>
      <c r="PBQ64" s="12"/>
      <c r="PBR64" s="12"/>
      <c r="PBS64" s="12"/>
      <c r="PBT64" s="12"/>
      <c r="PBU64" s="12"/>
      <c r="PBV64" s="12"/>
      <c r="PBW64" s="12"/>
      <c r="PBX64" s="12"/>
      <c r="PBY64" s="12"/>
      <c r="PBZ64" s="12"/>
      <c r="PCA64" s="12"/>
      <c r="PCB64" s="12"/>
      <c r="PCC64" s="12"/>
      <c r="PCD64" s="12"/>
      <c r="PCE64" s="12"/>
      <c r="PCF64" s="12"/>
      <c r="PCG64" s="12"/>
      <c r="PCH64" s="12"/>
      <c r="PCI64" s="12"/>
      <c r="PCJ64" s="12"/>
      <c r="PCK64" s="12"/>
      <c r="PCL64" s="12"/>
      <c r="PCM64" s="12"/>
      <c r="PCN64" s="12"/>
      <c r="PCO64" s="12"/>
      <c r="PCP64" s="12"/>
      <c r="PCQ64" s="12"/>
      <c r="PCR64" s="12"/>
      <c r="PCS64" s="12"/>
      <c r="PCT64" s="12"/>
      <c r="PCU64" s="12"/>
      <c r="PCV64" s="12"/>
      <c r="PCW64" s="12"/>
      <c r="PCX64" s="12"/>
      <c r="PCY64" s="12"/>
      <c r="PCZ64" s="12"/>
      <c r="PDA64" s="12"/>
      <c r="PDB64" s="12"/>
      <c r="PDC64" s="12"/>
      <c r="PDD64" s="12"/>
      <c r="PDE64" s="12"/>
      <c r="PDF64" s="12"/>
      <c r="PDG64" s="12"/>
      <c r="PDH64" s="12"/>
      <c r="PDI64" s="12"/>
      <c r="PDJ64" s="12"/>
      <c r="PDK64" s="12"/>
      <c r="PDL64" s="12"/>
      <c r="PDM64" s="12"/>
      <c r="PDN64" s="12"/>
      <c r="PDO64" s="12"/>
      <c r="PDP64" s="12"/>
      <c r="PDQ64" s="12"/>
      <c r="PDR64" s="12"/>
      <c r="PDS64" s="12"/>
      <c r="PDT64" s="12"/>
      <c r="PDU64" s="12"/>
      <c r="PDV64" s="12"/>
      <c r="PDW64" s="12"/>
      <c r="PDX64" s="12"/>
      <c r="PDY64" s="12"/>
      <c r="PDZ64" s="12"/>
      <c r="PEA64" s="12"/>
      <c r="PEB64" s="12"/>
      <c r="PEC64" s="12"/>
      <c r="PED64" s="12"/>
      <c r="PEE64" s="12"/>
      <c r="PEF64" s="12"/>
      <c r="PEG64" s="12"/>
      <c r="PEH64" s="12"/>
      <c r="PEI64" s="12"/>
      <c r="PEJ64" s="12"/>
      <c r="PEK64" s="12"/>
      <c r="PEL64" s="12"/>
      <c r="PEM64" s="12"/>
      <c r="PEN64" s="12"/>
      <c r="PEO64" s="12"/>
      <c r="PEP64" s="12"/>
      <c r="PEQ64" s="12"/>
      <c r="PER64" s="12"/>
      <c r="PES64" s="12"/>
      <c r="PET64" s="12"/>
      <c r="PEU64" s="12"/>
      <c r="PEV64" s="12"/>
      <c r="PEW64" s="12"/>
      <c r="PEX64" s="12"/>
      <c r="PEY64" s="12"/>
      <c r="PEZ64" s="12"/>
      <c r="PFA64" s="12"/>
      <c r="PFB64" s="12"/>
      <c r="PFC64" s="12"/>
      <c r="PFD64" s="12"/>
      <c r="PFE64" s="12"/>
      <c r="PFF64" s="12"/>
      <c r="PFG64" s="12"/>
      <c r="PFH64" s="12"/>
      <c r="PFI64" s="12"/>
      <c r="PFJ64" s="12"/>
      <c r="PFK64" s="12"/>
      <c r="PFL64" s="12"/>
      <c r="PFM64" s="12"/>
      <c r="PFN64" s="12"/>
      <c r="PFO64" s="12"/>
      <c r="PFP64" s="12"/>
      <c r="PFQ64" s="12"/>
      <c r="PFR64" s="12"/>
      <c r="PFS64" s="12"/>
      <c r="PFT64" s="12"/>
      <c r="PFU64" s="12"/>
      <c r="PFV64" s="12"/>
      <c r="PFW64" s="12"/>
      <c r="PFX64" s="12"/>
      <c r="PFY64" s="12"/>
      <c r="PFZ64" s="12"/>
      <c r="PGA64" s="12"/>
      <c r="PGB64" s="12"/>
      <c r="PGC64" s="12"/>
      <c r="PGD64" s="12"/>
      <c r="PGE64" s="12"/>
      <c r="PGF64" s="12"/>
      <c r="PGG64" s="12"/>
      <c r="PGH64" s="12"/>
      <c r="PGI64" s="12"/>
      <c r="PGJ64" s="12"/>
      <c r="PGK64" s="12"/>
      <c r="PGL64" s="12"/>
      <c r="PGM64" s="12"/>
      <c r="PGN64" s="12"/>
      <c r="PGO64" s="12"/>
      <c r="PGP64" s="12"/>
      <c r="PGQ64" s="12"/>
      <c r="PGR64" s="12"/>
      <c r="PGS64" s="12"/>
      <c r="PGT64" s="12"/>
      <c r="PGU64" s="12"/>
      <c r="PGV64" s="12"/>
      <c r="PGW64" s="12"/>
      <c r="PGX64" s="12"/>
      <c r="PGY64" s="12"/>
      <c r="PGZ64" s="12"/>
      <c r="PHA64" s="12"/>
      <c r="PHB64" s="12"/>
      <c r="PHC64" s="12"/>
      <c r="PHD64" s="12"/>
      <c r="PHE64" s="12"/>
      <c r="PHF64" s="12"/>
      <c r="PHG64" s="12"/>
      <c r="PHH64" s="12"/>
      <c r="PHI64" s="12"/>
      <c r="PHJ64" s="12"/>
      <c r="PHK64" s="12"/>
      <c r="PHL64" s="12"/>
      <c r="PHM64" s="12"/>
      <c r="PHN64" s="12"/>
      <c r="PHO64" s="12"/>
      <c r="PHP64" s="12"/>
      <c r="PHQ64" s="12"/>
      <c r="PHR64" s="12"/>
      <c r="PHS64" s="12"/>
      <c r="PHT64" s="12"/>
      <c r="PHU64" s="12"/>
      <c r="PHV64" s="12"/>
      <c r="PHW64" s="12"/>
      <c r="PHX64" s="12"/>
      <c r="PHY64" s="12"/>
      <c r="PHZ64" s="12"/>
      <c r="PIA64" s="12"/>
      <c r="PIB64" s="12"/>
      <c r="PIC64" s="12"/>
      <c r="PID64" s="12"/>
      <c r="PIE64" s="12"/>
      <c r="PIF64" s="12"/>
      <c r="PIG64" s="12"/>
      <c r="PIH64" s="12"/>
      <c r="PII64" s="12"/>
      <c r="PIJ64" s="12"/>
      <c r="PIK64" s="12"/>
      <c r="PIL64" s="12"/>
      <c r="PIM64" s="12"/>
      <c r="PIN64" s="12"/>
      <c r="PIO64" s="12"/>
      <c r="PIP64" s="12"/>
      <c r="PIQ64" s="12"/>
      <c r="PIR64" s="12"/>
      <c r="PIS64" s="12"/>
      <c r="PIT64" s="12"/>
      <c r="PIU64" s="12"/>
      <c r="PIV64" s="12"/>
      <c r="PIW64" s="12"/>
      <c r="PIX64" s="12"/>
      <c r="PIY64" s="12"/>
      <c r="PIZ64" s="12"/>
      <c r="PJA64" s="12"/>
      <c r="PJB64" s="12"/>
      <c r="PJC64" s="12"/>
      <c r="PJD64" s="12"/>
      <c r="PJE64" s="12"/>
      <c r="PJF64" s="12"/>
      <c r="PJG64" s="12"/>
      <c r="PJH64" s="12"/>
      <c r="PJI64" s="12"/>
      <c r="PJJ64" s="12"/>
      <c r="PJK64" s="12"/>
      <c r="PJL64" s="12"/>
      <c r="PJM64" s="12"/>
      <c r="PJN64" s="12"/>
      <c r="PJO64" s="12"/>
      <c r="PJP64" s="12"/>
      <c r="PJQ64" s="12"/>
      <c r="PJR64" s="12"/>
      <c r="PJS64" s="12"/>
      <c r="PJT64" s="12"/>
      <c r="PJU64" s="12"/>
      <c r="PJV64" s="12"/>
      <c r="PJW64" s="12"/>
      <c r="PJX64" s="12"/>
      <c r="PJY64" s="12"/>
      <c r="PJZ64" s="12"/>
      <c r="PKA64" s="12"/>
      <c r="PKB64" s="12"/>
      <c r="PKC64" s="12"/>
      <c r="PKD64" s="12"/>
      <c r="PKE64" s="12"/>
      <c r="PKF64" s="12"/>
      <c r="PKG64" s="12"/>
      <c r="PKH64" s="12"/>
      <c r="PKI64" s="12"/>
      <c r="PKJ64" s="12"/>
      <c r="PKK64" s="12"/>
      <c r="PKL64" s="12"/>
      <c r="PKM64" s="12"/>
      <c r="PKN64" s="12"/>
      <c r="PKO64" s="12"/>
      <c r="PKP64" s="12"/>
      <c r="PKQ64" s="12"/>
      <c r="PKR64" s="12"/>
      <c r="PKS64" s="12"/>
      <c r="PKT64" s="12"/>
      <c r="PKU64" s="12"/>
      <c r="PKV64" s="12"/>
      <c r="PKW64" s="12"/>
      <c r="PKX64" s="12"/>
      <c r="PKY64" s="12"/>
      <c r="PKZ64" s="12"/>
      <c r="PLA64" s="12"/>
      <c r="PLB64" s="12"/>
      <c r="PLC64" s="12"/>
      <c r="PLD64" s="12"/>
      <c r="PLE64" s="12"/>
      <c r="PLF64" s="12"/>
      <c r="PLG64" s="12"/>
      <c r="PLH64" s="12"/>
      <c r="PLI64" s="12"/>
      <c r="PLJ64" s="12"/>
      <c r="PLK64" s="12"/>
      <c r="PLL64" s="12"/>
      <c r="PLM64" s="12"/>
      <c r="PLN64" s="12"/>
      <c r="PLO64" s="12"/>
      <c r="PLP64" s="12"/>
      <c r="PLQ64" s="12"/>
      <c r="PLR64" s="12"/>
      <c r="PLS64" s="12"/>
      <c r="PLT64" s="12"/>
      <c r="PLU64" s="12"/>
      <c r="PLV64" s="12"/>
      <c r="PLW64" s="12"/>
      <c r="PLX64" s="12"/>
      <c r="PLY64" s="12"/>
      <c r="PLZ64" s="12"/>
      <c r="PMA64" s="12"/>
      <c r="PMB64" s="12"/>
      <c r="PMC64" s="12"/>
      <c r="PMD64" s="12"/>
      <c r="PME64" s="12"/>
      <c r="PMF64" s="12"/>
      <c r="PMG64" s="12"/>
      <c r="PMH64" s="12"/>
      <c r="PMI64" s="12"/>
      <c r="PMJ64" s="12"/>
      <c r="PMK64" s="12"/>
      <c r="PML64" s="12"/>
      <c r="PMM64" s="12"/>
      <c r="PMN64" s="12"/>
      <c r="PMO64" s="12"/>
      <c r="PMP64" s="12"/>
      <c r="PMQ64" s="12"/>
      <c r="PMR64" s="12"/>
      <c r="PMS64" s="12"/>
      <c r="PMT64" s="12"/>
      <c r="PMU64" s="12"/>
      <c r="PMV64" s="12"/>
      <c r="PMW64" s="12"/>
      <c r="PMX64" s="12"/>
      <c r="PMY64" s="12"/>
      <c r="PMZ64" s="12"/>
      <c r="PNA64" s="12"/>
      <c r="PNB64" s="12"/>
      <c r="PNC64" s="12"/>
      <c r="PND64" s="12"/>
      <c r="PNE64" s="12"/>
      <c r="PNF64" s="12"/>
      <c r="PNG64" s="12"/>
      <c r="PNH64" s="12"/>
      <c r="PNI64" s="12"/>
      <c r="PNJ64" s="12"/>
      <c r="PNK64" s="12"/>
      <c r="PNL64" s="12"/>
      <c r="PNM64" s="12"/>
      <c r="PNN64" s="12"/>
      <c r="PNO64" s="12"/>
      <c r="PNP64" s="12"/>
      <c r="PNQ64" s="12"/>
      <c r="PNR64" s="12"/>
      <c r="PNS64" s="12"/>
      <c r="PNT64" s="12"/>
      <c r="PNU64" s="12"/>
      <c r="PNV64" s="12"/>
      <c r="PNW64" s="12"/>
      <c r="PNX64" s="12"/>
      <c r="PNY64" s="12"/>
      <c r="PNZ64" s="12"/>
      <c r="POA64" s="12"/>
      <c r="POB64" s="12"/>
      <c r="POC64" s="12"/>
      <c r="POD64" s="12"/>
      <c r="POE64" s="12"/>
      <c r="POF64" s="12"/>
      <c r="POG64" s="12"/>
      <c r="POH64" s="12"/>
      <c r="POI64" s="12"/>
      <c r="POJ64" s="12"/>
      <c r="POK64" s="12"/>
      <c r="POL64" s="12"/>
      <c r="POM64" s="12"/>
      <c r="PON64" s="12"/>
      <c r="POO64" s="12"/>
      <c r="POP64" s="12"/>
      <c r="POQ64" s="12"/>
      <c r="POR64" s="12"/>
      <c r="POS64" s="12"/>
      <c r="POT64" s="12"/>
      <c r="POU64" s="12"/>
      <c r="POV64" s="12"/>
      <c r="POW64" s="12"/>
      <c r="POX64" s="12"/>
      <c r="POY64" s="12"/>
      <c r="POZ64" s="12"/>
      <c r="PPA64" s="12"/>
      <c r="PPB64" s="12"/>
      <c r="PPC64" s="12"/>
      <c r="PPD64" s="12"/>
      <c r="PPE64" s="12"/>
      <c r="PPF64" s="12"/>
      <c r="PPG64" s="12"/>
      <c r="PPH64" s="12"/>
      <c r="PPI64" s="12"/>
      <c r="PPJ64" s="12"/>
      <c r="PPK64" s="12"/>
      <c r="PPL64" s="12"/>
      <c r="PPM64" s="12"/>
      <c r="PPN64" s="12"/>
      <c r="PPO64" s="12"/>
      <c r="PPP64" s="12"/>
      <c r="PPQ64" s="12"/>
      <c r="PPR64" s="12"/>
      <c r="PPS64" s="12"/>
      <c r="PPT64" s="12"/>
      <c r="PPU64" s="12"/>
      <c r="PPV64" s="12"/>
      <c r="PPW64" s="12"/>
      <c r="PPX64" s="12"/>
      <c r="PPY64" s="12"/>
      <c r="PPZ64" s="12"/>
      <c r="PQA64" s="12"/>
      <c r="PQB64" s="12"/>
      <c r="PQC64" s="12"/>
      <c r="PQD64" s="12"/>
      <c r="PQE64" s="12"/>
      <c r="PQF64" s="12"/>
      <c r="PQG64" s="12"/>
      <c r="PQH64" s="12"/>
      <c r="PQI64" s="12"/>
      <c r="PQJ64" s="12"/>
      <c r="PQK64" s="12"/>
      <c r="PQL64" s="12"/>
      <c r="PQM64" s="12"/>
      <c r="PQN64" s="12"/>
      <c r="PQO64" s="12"/>
      <c r="PQP64" s="12"/>
      <c r="PQQ64" s="12"/>
      <c r="PQR64" s="12"/>
      <c r="PQS64" s="12"/>
      <c r="PQT64" s="12"/>
      <c r="PQU64" s="12"/>
      <c r="PQV64" s="12"/>
      <c r="PQW64" s="12"/>
      <c r="PQX64" s="12"/>
      <c r="PQY64" s="12"/>
      <c r="PQZ64" s="12"/>
      <c r="PRA64" s="12"/>
      <c r="PRB64" s="12"/>
      <c r="PRC64" s="12"/>
      <c r="PRD64" s="12"/>
      <c r="PRE64" s="12"/>
      <c r="PRF64" s="12"/>
      <c r="PRG64" s="12"/>
      <c r="PRH64" s="12"/>
      <c r="PRI64" s="12"/>
      <c r="PRJ64" s="12"/>
      <c r="PRK64" s="12"/>
      <c r="PRL64" s="12"/>
      <c r="PRM64" s="12"/>
      <c r="PRN64" s="12"/>
      <c r="PRO64" s="12"/>
      <c r="PRP64" s="12"/>
      <c r="PRQ64" s="12"/>
      <c r="PRR64" s="12"/>
      <c r="PRS64" s="12"/>
      <c r="PRT64" s="12"/>
      <c r="PRU64" s="12"/>
      <c r="PRV64" s="12"/>
      <c r="PRW64" s="12"/>
      <c r="PRX64" s="12"/>
      <c r="PRY64" s="12"/>
      <c r="PRZ64" s="12"/>
      <c r="PSA64" s="12"/>
      <c r="PSB64" s="12"/>
      <c r="PSC64" s="12"/>
      <c r="PSD64" s="12"/>
      <c r="PSE64" s="12"/>
      <c r="PSF64" s="12"/>
      <c r="PSG64" s="12"/>
      <c r="PSH64" s="12"/>
      <c r="PSI64" s="12"/>
      <c r="PSJ64" s="12"/>
      <c r="PSK64" s="12"/>
      <c r="PSL64" s="12"/>
      <c r="PSM64" s="12"/>
      <c r="PSN64" s="12"/>
      <c r="PSO64" s="12"/>
      <c r="PSP64" s="12"/>
      <c r="PSQ64" s="12"/>
      <c r="PSR64" s="12"/>
      <c r="PSS64" s="12"/>
      <c r="PST64" s="12"/>
      <c r="PSU64" s="12"/>
      <c r="PSV64" s="12"/>
      <c r="PSW64" s="12"/>
      <c r="PSX64" s="12"/>
      <c r="PSY64" s="12"/>
      <c r="PSZ64" s="12"/>
      <c r="PTA64" s="12"/>
      <c r="PTB64" s="12"/>
      <c r="PTC64" s="12"/>
      <c r="PTD64" s="12"/>
      <c r="PTE64" s="12"/>
      <c r="PTF64" s="12"/>
      <c r="PTG64" s="12"/>
      <c r="PTH64" s="12"/>
      <c r="PTI64" s="12"/>
      <c r="PTJ64" s="12"/>
      <c r="PTK64" s="12"/>
      <c r="PTL64" s="12"/>
      <c r="PTM64" s="12"/>
      <c r="PTN64" s="12"/>
      <c r="PTO64" s="12"/>
      <c r="PTP64" s="12"/>
      <c r="PTQ64" s="12"/>
      <c r="PTR64" s="12"/>
      <c r="PTS64" s="12"/>
      <c r="PTT64" s="12"/>
      <c r="PTU64" s="12"/>
      <c r="PTV64" s="12"/>
      <c r="PTW64" s="12"/>
      <c r="PTX64" s="12"/>
      <c r="PTY64" s="12"/>
      <c r="PTZ64" s="12"/>
      <c r="PUA64" s="12"/>
      <c r="PUB64" s="12"/>
      <c r="PUC64" s="12"/>
      <c r="PUD64" s="12"/>
      <c r="PUE64" s="12"/>
      <c r="PUF64" s="12"/>
      <c r="PUG64" s="12"/>
      <c r="PUH64" s="12"/>
      <c r="PUI64" s="12"/>
      <c r="PUJ64" s="12"/>
      <c r="PUK64" s="12"/>
      <c r="PUL64" s="12"/>
      <c r="PUM64" s="12"/>
      <c r="PUN64" s="12"/>
      <c r="PUO64" s="12"/>
      <c r="PUP64" s="12"/>
      <c r="PUQ64" s="12"/>
      <c r="PUR64" s="12"/>
      <c r="PUS64" s="12"/>
      <c r="PUT64" s="12"/>
      <c r="PUU64" s="12"/>
      <c r="PUV64" s="12"/>
      <c r="PUW64" s="12"/>
      <c r="PUX64" s="12"/>
      <c r="PUY64" s="12"/>
      <c r="PUZ64" s="12"/>
      <c r="PVA64" s="12"/>
      <c r="PVB64" s="12"/>
      <c r="PVC64" s="12"/>
      <c r="PVD64" s="12"/>
      <c r="PVE64" s="12"/>
      <c r="PVF64" s="12"/>
      <c r="PVG64" s="12"/>
      <c r="PVH64" s="12"/>
      <c r="PVI64" s="12"/>
      <c r="PVJ64" s="12"/>
      <c r="PVK64" s="12"/>
      <c r="PVL64" s="12"/>
      <c r="PVM64" s="12"/>
      <c r="PVN64" s="12"/>
      <c r="PVO64" s="12"/>
      <c r="PVP64" s="12"/>
      <c r="PVQ64" s="12"/>
      <c r="PVR64" s="12"/>
      <c r="PVS64" s="12"/>
      <c r="PVT64" s="12"/>
      <c r="PVU64" s="12"/>
      <c r="PVV64" s="12"/>
      <c r="PVW64" s="12"/>
      <c r="PVX64" s="12"/>
      <c r="PVY64" s="12"/>
      <c r="PVZ64" s="12"/>
      <c r="PWA64" s="12"/>
      <c r="PWB64" s="12"/>
      <c r="PWC64" s="12"/>
      <c r="PWD64" s="12"/>
      <c r="PWE64" s="12"/>
      <c r="PWF64" s="12"/>
      <c r="PWG64" s="12"/>
      <c r="PWH64" s="12"/>
      <c r="PWI64" s="12"/>
      <c r="PWJ64" s="12"/>
      <c r="PWK64" s="12"/>
      <c r="PWL64" s="12"/>
      <c r="PWM64" s="12"/>
      <c r="PWN64" s="12"/>
      <c r="PWO64" s="12"/>
      <c r="PWP64" s="12"/>
      <c r="PWQ64" s="12"/>
      <c r="PWR64" s="12"/>
      <c r="PWS64" s="12"/>
      <c r="PWT64" s="12"/>
      <c r="PWU64" s="12"/>
      <c r="PWV64" s="12"/>
      <c r="PWW64" s="12"/>
      <c r="PWX64" s="12"/>
      <c r="PWY64" s="12"/>
      <c r="PWZ64" s="12"/>
      <c r="PXA64" s="12"/>
      <c r="PXB64" s="12"/>
      <c r="PXC64" s="12"/>
      <c r="PXD64" s="12"/>
      <c r="PXE64" s="12"/>
      <c r="PXF64" s="12"/>
      <c r="PXG64" s="12"/>
      <c r="PXH64" s="12"/>
      <c r="PXI64" s="12"/>
      <c r="PXJ64" s="12"/>
      <c r="PXK64" s="12"/>
      <c r="PXL64" s="12"/>
      <c r="PXM64" s="12"/>
      <c r="PXN64" s="12"/>
      <c r="PXO64" s="12"/>
      <c r="PXP64" s="12"/>
      <c r="PXQ64" s="12"/>
      <c r="PXR64" s="12"/>
      <c r="PXS64" s="12"/>
      <c r="PXT64" s="12"/>
      <c r="PXU64" s="12"/>
      <c r="PXV64" s="12"/>
      <c r="PXW64" s="12"/>
      <c r="PXX64" s="12"/>
      <c r="PXY64" s="12"/>
      <c r="PXZ64" s="12"/>
      <c r="PYA64" s="12"/>
      <c r="PYB64" s="12"/>
      <c r="PYC64" s="12"/>
      <c r="PYD64" s="12"/>
      <c r="PYE64" s="12"/>
      <c r="PYF64" s="12"/>
      <c r="PYG64" s="12"/>
      <c r="PYH64" s="12"/>
      <c r="PYI64" s="12"/>
      <c r="PYJ64" s="12"/>
      <c r="PYK64" s="12"/>
      <c r="PYL64" s="12"/>
      <c r="PYM64" s="12"/>
      <c r="PYN64" s="12"/>
      <c r="PYO64" s="12"/>
      <c r="PYP64" s="12"/>
      <c r="PYQ64" s="12"/>
      <c r="PYR64" s="12"/>
      <c r="PYS64" s="12"/>
      <c r="PYT64" s="12"/>
      <c r="PYU64" s="12"/>
      <c r="PYV64" s="12"/>
      <c r="PYW64" s="12"/>
      <c r="PYX64" s="12"/>
      <c r="PYY64" s="12"/>
      <c r="PYZ64" s="12"/>
      <c r="PZA64" s="12"/>
      <c r="PZB64" s="12"/>
      <c r="PZC64" s="12"/>
      <c r="PZD64" s="12"/>
      <c r="PZE64" s="12"/>
      <c r="PZF64" s="12"/>
      <c r="PZG64" s="12"/>
      <c r="PZH64" s="12"/>
      <c r="PZI64" s="12"/>
      <c r="PZJ64" s="12"/>
      <c r="PZK64" s="12"/>
      <c r="PZL64" s="12"/>
      <c r="PZM64" s="12"/>
      <c r="PZN64" s="12"/>
      <c r="PZO64" s="12"/>
      <c r="PZP64" s="12"/>
      <c r="PZQ64" s="12"/>
      <c r="PZR64" s="12"/>
      <c r="PZS64" s="12"/>
      <c r="PZT64" s="12"/>
      <c r="PZU64" s="12"/>
      <c r="PZV64" s="12"/>
      <c r="PZW64" s="12"/>
      <c r="PZX64" s="12"/>
      <c r="PZY64" s="12"/>
      <c r="PZZ64" s="12"/>
      <c r="QAA64" s="12"/>
      <c r="QAB64" s="12"/>
      <c r="QAC64" s="12"/>
      <c r="QAD64" s="12"/>
      <c r="QAE64" s="12"/>
      <c r="QAF64" s="12"/>
      <c r="QAG64" s="12"/>
      <c r="QAH64" s="12"/>
      <c r="QAI64" s="12"/>
      <c r="QAJ64" s="12"/>
      <c r="QAK64" s="12"/>
      <c r="QAL64" s="12"/>
      <c r="QAM64" s="12"/>
      <c r="QAN64" s="12"/>
      <c r="QAO64" s="12"/>
      <c r="QAP64" s="12"/>
      <c r="QAQ64" s="12"/>
      <c r="QAR64" s="12"/>
      <c r="QAS64" s="12"/>
      <c r="QAT64" s="12"/>
      <c r="QAU64" s="12"/>
      <c r="QAV64" s="12"/>
      <c r="QAW64" s="12"/>
      <c r="QAX64" s="12"/>
      <c r="QAY64" s="12"/>
      <c r="QAZ64" s="12"/>
      <c r="QBA64" s="12"/>
      <c r="QBB64" s="12"/>
      <c r="QBC64" s="12"/>
      <c r="QBD64" s="12"/>
      <c r="QBE64" s="12"/>
      <c r="QBF64" s="12"/>
      <c r="QBG64" s="12"/>
      <c r="QBH64" s="12"/>
      <c r="QBI64" s="12"/>
      <c r="QBJ64" s="12"/>
      <c r="QBK64" s="12"/>
      <c r="QBL64" s="12"/>
      <c r="QBM64" s="12"/>
      <c r="QBN64" s="12"/>
      <c r="QBO64" s="12"/>
      <c r="QBP64" s="12"/>
      <c r="QBQ64" s="12"/>
      <c r="QBR64" s="12"/>
      <c r="QBS64" s="12"/>
      <c r="QBT64" s="12"/>
      <c r="QBU64" s="12"/>
      <c r="QBV64" s="12"/>
      <c r="QBW64" s="12"/>
      <c r="QBX64" s="12"/>
      <c r="QBY64" s="12"/>
      <c r="QBZ64" s="12"/>
      <c r="QCA64" s="12"/>
      <c r="QCB64" s="12"/>
      <c r="QCC64" s="12"/>
      <c r="QCD64" s="12"/>
      <c r="QCE64" s="12"/>
      <c r="QCF64" s="12"/>
      <c r="QCG64" s="12"/>
      <c r="QCH64" s="12"/>
      <c r="QCI64" s="12"/>
      <c r="QCJ64" s="12"/>
      <c r="QCK64" s="12"/>
      <c r="QCL64" s="12"/>
      <c r="QCM64" s="12"/>
      <c r="QCN64" s="12"/>
      <c r="QCO64" s="12"/>
      <c r="QCP64" s="12"/>
      <c r="QCQ64" s="12"/>
      <c r="QCR64" s="12"/>
      <c r="QCS64" s="12"/>
      <c r="QCT64" s="12"/>
      <c r="QCU64" s="12"/>
      <c r="QCV64" s="12"/>
      <c r="QCW64" s="12"/>
      <c r="QCX64" s="12"/>
      <c r="QCY64" s="12"/>
      <c r="QCZ64" s="12"/>
      <c r="QDA64" s="12"/>
      <c r="QDB64" s="12"/>
      <c r="QDC64" s="12"/>
      <c r="QDD64" s="12"/>
      <c r="QDE64" s="12"/>
      <c r="QDF64" s="12"/>
      <c r="QDG64" s="12"/>
      <c r="QDH64" s="12"/>
      <c r="QDI64" s="12"/>
      <c r="QDJ64" s="12"/>
      <c r="QDK64" s="12"/>
      <c r="QDL64" s="12"/>
      <c r="QDM64" s="12"/>
      <c r="QDN64" s="12"/>
      <c r="QDO64" s="12"/>
      <c r="QDP64" s="12"/>
      <c r="QDQ64" s="12"/>
      <c r="QDR64" s="12"/>
      <c r="QDS64" s="12"/>
      <c r="QDT64" s="12"/>
      <c r="QDU64" s="12"/>
      <c r="QDV64" s="12"/>
      <c r="QDW64" s="12"/>
      <c r="QDX64" s="12"/>
      <c r="QDY64" s="12"/>
      <c r="QDZ64" s="12"/>
      <c r="QEA64" s="12"/>
      <c r="QEB64" s="12"/>
      <c r="QEC64" s="12"/>
      <c r="QED64" s="12"/>
      <c r="QEE64" s="12"/>
      <c r="QEF64" s="12"/>
      <c r="QEG64" s="12"/>
      <c r="QEH64" s="12"/>
      <c r="QEI64" s="12"/>
      <c r="QEJ64" s="12"/>
      <c r="QEK64" s="12"/>
      <c r="QEL64" s="12"/>
      <c r="QEM64" s="12"/>
      <c r="QEN64" s="12"/>
      <c r="QEO64" s="12"/>
      <c r="QEP64" s="12"/>
      <c r="QEQ64" s="12"/>
      <c r="QER64" s="12"/>
      <c r="QES64" s="12"/>
      <c r="QET64" s="12"/>
      <c r="QEU64" s="12"/>
      <c r="QEV64" s="12"/>
      <c r="QEW64" s="12"/>
      <c r="QEX64" s="12"/>
      <c r="QEY64" s="12"/>
      <c r="QEZ64" s="12"/>
      <c r="QFA64" s="12"/>
      <c r="QFB64" s="12"/>
      <c r="QFC64" s="12"/>
      <c r="QFD64" s="12"/>
      <c r="QFE64" s="12"/>
      <c r="QFF64" s="12"/>
      <c r="QFG64" s="12"/>
      <c r="QFH64" s="12"/>
      <c r="QFI64" s="12"/>
      <c r="QFJ64" s="12"/>
      <c r="QFK64" s="12"/>
      <c r="QFL64" s="12"/>
      <c r="QFM64" s="12"/>
      <c r="QFN64" s="12"/>
      <c r="QFO64" s="12"/>
      <c r="QFP64" s="12"/>
      <c r="QFQ64" s="12"/>
      <c r="QFR64" s="12"/>
      <c r="QFS64" s="12"/>
      <c r="QFT64" s="12"/>
      <c r="QFU64" s="12"/>
      <c r="QFV64" s="12"/>
      <c r="QFW64" s="12"/>
      <c r="QFX64" s="12"/>
      <c r="QFY64" s="12"/>
      <c r="QFZ64" s="12"/>
      <c r="QGA64" s="12"/>
      <c r="QGB64" s="12"/>
      <c r="QGC64" s="12"/>
      <c r="QGD64" s="12"/>
      <c r="QGE64" s="12"/>
      <c r="QGF64" s="12"/>
      <c r="QGG64" s="12"/>
      <c r="QGH64" s="12"/>
      <c r="QGI64" s="12"/>
      <c r="QGJ64" s="12"/>
      <c r="QGK64" s="12"/>
      <c r="QGL64" s="12"/>
      <c r="QGM64" s="12"/>
      <c r="QGN64" s="12"/>
      <c r="QGO64" s="12"/>
      <c r="QGP64" s="12"/>
      <c r="QGQ64" s="12"/>
      <c r="QGR64" s="12"/>
      <c r="QGS64" s="12"/>
      <c r="QGT64" s="12"/>
      <c r="QGU64" s="12"/>
      <c r="QGV64" s="12"/>
      <c r="QGW64" s="12"/>
      <c r="QGX64" s="12"/>
      <c r="QGY64" s="12"/>
      <c r="QGZ64" s="12"/>
      <c r="QHA64" s="12"/>
      <c r="QHB64" s="12"/>
      <c r="QHC64" s="12"/>
      <c r="QHD64" s="12"/>
      <c r="QHE64" s="12"/>
      <c r="QHF64" s="12"/>
      <c r="QHG64" s="12"/>
      <c r="QHH64" s="12"/>
      <c r="QHI64" s="12"/>
      <c r="QHJ64" s="12"/>
      <c r="QHK64" s="12"/>
      <c r="QHL64" s="12"/>
      <c r="QHM64" s="12"/>
      <c r="QHN64" s="12"/>
      <c r="QHO64" s="12"/>
      <c r="QHP64" s="12"/>
      <c r="QHQ64" s="12"/>
      <c r="QHR64" s="12"/>
      <c r="QHS64" s="12"/>
      <c r="QHT64" s="12"/>
      <c r="QHU64" s="12"/>
      <c r="QHV64" s="12"/>
      <c r="QHW64" s="12"/>
      <c r="QHX64" s="12"/>
      <c r="QHY64" s="12"/>
      <c r="QHZ64" s="12"/>
      <c r="QIA64" s="12"/>
      <c r="QIB64" s="12"/>
      <c r="QIC64" s="12"/>
      <c r="QID64" s="12"/>
      <c r="QIE64" s="12"/>
      <c r="QIF64" s="12"/>
      <c r="QIG64" s="12"/>
      <c r="QIH64" s="12"/>
      <c r="QII64" s="12"/>
      <c r="QIJ64" s="12"/>
      <c r="QIK64" s="12"/>
      <c r="QIL64" s="12"/>
      <c r="QIM64" s="12"/>
      <c r="QIN64" s="12"/>
      <c r="QIO64" s="12"/>
      <c r="QIP64" s="12"/>
      <c r="QIQ64" s="12"/>
      <c r="QIR64" s="12"/>
      <c r="QIS64" s="12"/>
      <c r="QIT64" s="12"/>
      <c r="QIU64" s="12"/>
      <c r="QIV64" s="12"/>
      <c r="QIW64" s="12"/>
      <c r="QIX64" s="12"/>
      <c r="QIY64" s="12"/>
      <c r="QIZ64" s="12"/>
      <c r="QJA64" s="12"/>
      <c r="QJB64" s="12"/>
      <c r="QJC64" s="12"/>
      <c r="QJD64" s="12"/>
      <c r="QJE64" s="12"/>
      <c r="QJF64" s="12"/>
      <c r="QJG64" s="12"/>
      <c r="QJH64" s="12"/>
      <c r="QJI64" s="12"/>
      <c r="QJJ64" s="12"/>
      <c r="QJK64" s="12"/>
      <c r="QJL64" s="12"/>
      <c r="QJM64" s="12"/>
      <c r="QJN64" s="12"/>
      <c r="QJO64" s="12"/>
      <c r="QJP64" s="12"/>
      <c r="QJQ64" s="12"/>
      <c r="QJR64" s="12"/>
      <c r="QJS64" s="12"/>
      <c r="QJT64" s="12"/>
      <c r="QJU64" s="12"/>
      <c r="QJV64" s="12"/>
      <c r="QJW64" s="12"/>
      <c r="QJX64" s="12"/>
      <c r="QJY64" s="12"/>
      <c r="QJZ64" s="12"/>
      <c r="QKA64" s="12"/>
      <c r="QKB64" s="12"/>
      <c r="QKC64" s="12"/>
      <c r="QKD64" s="12"/>
      <c r="QKE64" s="12"/>
      <c r="QKF64" s="12"/>
      <c r="QKG64" s="12"/>
      <c r="QKH64" s="12"/>
      <c r="QKI64" s="12"/>
      <c r="QKJ64" s="12"/>
      <c r="QKK64" s="12"/>
      <c r="QKL64" s="12"/>
      <c r="QKM64" s="12"/>
      <c r="QKN64" s="12"/>
      <c r="QKO64" s="12"/>
      <c r="QKP64" s="12"/>
      <c r="QKQ64" s="12"/>
      <c r="QKR64" s="12"/>
      <c r="QKS64" s="12"/>
      <c r="QKT64" s="12"/>
      <c r="QKU64" s="12"/>
      <c r="QKV64" s="12"/>
      <c r="QKW64" s="12"/>
      <c r="QKX64" s="12"/>
      <c r="QKY64" s="12"/>
      <c r="QKZ64" s="12"/>
      <c r="QLA64" s="12"/>
      <c r="QLB64" s="12"/>
      <c r="QLC64" s="12"/>
      <c r="QLD64" s="12"/>
      <c r="QLE64" s="12"/>
      <c r="QLF64" s="12"/>
      <c r="QLG64" s="12"/>
      <c r="QLH64" s="12"/>
      <c r="QLI64" s="12"/>
      <c r="QLJ64" s="12"/>
      <c r="QLK64" s="12"/>
      <c r="QLL64" s="12"/>
      <c r="QLM64" s="12"/>
      <c r="QLN64" s="12"/>
      <c r="QLO64" s="12"/>
      <c r="QLP64" s="12"/>
      <c r="QLQ64" s="12"/>
      <c r="QLR64" s="12"/>
      <c r="QLS64" s="12"/>
      <c r="QLT64" s="12"/>
      <c r="QLU64" s="12"/>
      <c r="QLV64" s="12"/>
      <c r="QLW64" s="12"/>
      <c r="QLX64" s="12"/>
      <c r="QLY64" s="12"/>
      <c r="QLZ64" s="12"/>
      <c r="QMA64" s="12"/>
      <c r="QMB64" s="12"/>
      <c r="QMC64" s="12"/>
      <c r="QMD64" s="12"/>
      <c r="QME64" s="12"/>
      <c r="QMF64" s="12"/>
      <c r="QMG64" s="12"/>
      <c r="QMH64" s="12"/>
      <c r="QMI64" s="12"/>
      <c r="QMJ64" s="12"/>
      <c r="QMK64" s="12"/>
      <c r="QML64" s="12"/>
      <c r="QMM64" s="12"/>
      <c r="QMN64" s="12"/>
      <c r="QMO64" s="12"/>
      <c r="QMP64" s="12"/>
      <c r="QMQ64" s="12"/>
      <c r="QMR64" s="12"/>
      <c r="QMS64" s="12"/>
      <c r="QMT64" s="12"/>
      <c r="QMU64" s="12"/>
      <c r="QMV64" s="12"/>
      <c r="QMW64" s="12"/>
      <c r="QMX64" s="12"/>
      <c r="QMY64" s="12"/>
      <c r="QMZ64" s="12"/>
      <c r="QNA64" s="12"/>
      <c r="QNB64" s="12"/>
      <c r="QNC64" s="12"/>
      <c r="QND64" s="12"/>
      <c r="QNE64" s="12"/>
      <c r="QNF64" s="12"/>
      <c r="QNG64" s="12"/>
      <c r="QNH64" s="12"/>
      <c r="QNI64" s="12"/>
      <c r="QNJ64" s="12"/>
      <c r="QNK64" s="12"/>
      <c r="QNL64" s="12"/>
      <c r="QNM64" s="12"/>
      <c r="QNN64" s="12"/>
      <c r="QNO64" s="12"/>
      <c r="QNP64" s="12"/>
      <c r="QNQ64" s="12"/>
      <c r="QNR64" s="12"/>
      <c r="QNS64" s="12"/>
      <c r="QNT64" s="12"/>
      <c r="QNU64" s="12"/>
      <c r="QNV64" s="12"/>
      <c r="QNW64" s="12"/>
      <c r="QNX64" s="12"/>
      <c r="QNY64" s="12"/>
      <c r="QNZ64" s="12"/>
      <c r="QOA64" s="12"/>
      <c r="QOB64" s="12"/>
      <c r="QOC64" s="12"/>
      <c r="QOD64" s="12"/>
      <c r="QOE64" s="12"/>
      <c r="QOF64" s="12"/>
      <c r="QOG64" s="12"/>
      <c r="QOH64" s="12"/>
      <c r="QOI64" s="12"/>
      <c r="QOJ64" s="12"/>
      <c r="QOK64" s="12"/>
      <c r="QOL64" s="12"/>
      <c r="QOM64" s="12"/>
      <c r="QON64" s="12"/>
      <c r="QOO64" s="12"/>
      <c r="QOP64" s="12"/>
      <c r="QOQ64" s="12"/>
      <c r="QOR64" s="12"/>
      <c r="QOS64" s="12"/>
      <c r="QOT64" s="12"/>
      <c r="QOU64" s="12"/>
      <c r="QOV64" s="12"/>
      <c r="QOW64" s="12"/>
      <c r="QOX64" s="12"/>
      <c r="QOY64" s="12"/>
      <c r="QOZ64" s="12"/>
      <c r="QPA64" s="12"/>
      <c r="QPB64" s="12"/>
      <c r="QPC64" s="12"/>
      <c r="QPD64" s="12"/>
      <c r="QPE64" s="12"/>
      <c r="QPF64" s="12"/>
      <c r="QPG64" s="12"/>
      <c r="QPH64" s="12"/>
      <c r="QPI64" s="12"/>
      <c r="QPJ64" s="12"/>
      <c r="QPK64" s="12"/>
      <c r="QPL64" s="12"/>
      <c r="QPM64" s="12"/>
      <c r="QPN64" s="12"/>
      <c r="QPO64" s="12"/>
      <c r="QPP64" s="12"/>
      <c r="QPQ64" s="12"/>
      <c r="QPR64" s="12"/>
      <c r="QPS64" s="12"/>
      <c r="QPT64" s="12"/>
      <c r="QPU64" s="12"/>
      <c r="QPV64" s="12"/>
      <c r="QPW64" s="12"/>
      <c r="QPX64" s="12"/>
      <c r="QPY64" s="12"/>
      <c r="QPZ64" s="12"/>
      <c r="QQA64" s="12"/>
      <c r="QQB64" s="12"/>
      <c r="QQC64" s="12"/>
      <c r="QQD64" s="12"/>
      <c r="QQE64" s="12"/>
      <c r="QQF64" s="12"/>
      <c r="QQG64" s="12"/>
      <c r="QQH64" s="12"/>
      <c r="QQI64" s="12"/>
      <c r="QQJ64" s="12"/>
      <c r="QQK64" s="12"/>
      <c r="QQL64" s="12"/>
      <c r="QQM64" s="12"/>
      <c r="QQN64" s="12"/>
      <c r="QQO64" s="12"/>
      <c r="QQP64" s="12"/>
      <c r="QQQ64" s="12"/>
      <c r="QQR64" s="12"/>
      <c r="QQS64" s="12"/>
      <c r="QQT64" s="12"/>
      <c r="QQU64" s="12"/>
      <c r="QQV64" s="12"/>
      <c r="QQW64" s="12"/>
      <c r="QQX64" s="12"/>
      <c r="QQY64" s="12"/>
      <c r="QQZ64" s="12"/>
      <c r="QRA64" s="12"/>
      <c r="QRB64" s="12"/>
      <c r="QRC64" s="12"/>
      <c r="QRD64" s="12"/>
      <c r="QRE64" s="12"/>
      <c r="QRF64" s="12"/>
      <c r="QRG64" s="12"/>
      <c r="QRH64" s="12"/>
      <c r="QRI64" s="12"/>
      <c r="QRJ64" s="12"/>
      <c r="QRK64" s="12"/>
      <c r="QRL64" s="12"/>
      <c r="QRM64" s="12"/>
      <c r="QRN64" s="12"/>
      <c r="QRO64" s="12"/>
      <c r="QRP64" s="12"/>
      <c r="QRQ64" s="12"/>
      <c r="QRR64" s="12"/>
      <c r="QRS64" s="12"/>
      <c r="QRT64" s="12"/>
      <c r="QRU64" s="12"/>
      <c r="QRV64" s="12"/>
      <c r="QRW64" s="12"/>
      <c r="QRX64" s="12"/>
      <c r="QRY64" s="12"/>
      <c r="QRZ64" s="12"/>
      <c r="QSA64" s="12"/>
      <c r="QSB64" s="12"/>
      <c r="QSC64" s="12"/>
      <c r="QSD64" s="12"/>
      <c r="QSE64" s="12"/>
      <c r="QSF64" s="12"/>
      <c r="QSG64" s="12"/>
      <c r="QSH64" s="12"/>
      <c r="QSI64" s="12"/>
      <c r="QSJ64" s="12"/>
      <c r="QSK64" s="12"/>
      <c r="QSL64" s="12"/>
      <c r="QSM64" s="12"/>
      <c r="QSN64" s="12"/>
      <c r="QSO64" s="12"/>
      <c r="QSP64" s="12"/>
      <c r="QSQ64" s="12"/>
      <c r="QSR64" s="12"/>
      <c r="QSS64" s="12"/>
      <c r="QST64" s="12"/>
      <c r="QSU64" s="12"/>
      <c r="QSV64" s="12"/>
      <c r="QSW64" s="12"/>
      <c r="QSX64" s="12"/>
      <c r="QSY64" s="12"/>
      <c r="QSZ64" s="12"/>
      <c r="QTA64" s="12"/>
      <c r="QTB64" s="12"/>
      <c r="QTC64" s="12"/>
      <c r="QTD64" s="12"/>
      <c r="QTE64" s="12"/>
      <c r="QTF64" s="12"/>
      <c r="QTG64" s="12"/>
      <c r="QTH64" s="12"/>
      <c r="QTI64" s="12"/>
      <c r="QTJ64" s="12"/>
      <c r="QTK64" s="12"/>
      <c r="QTL64" s="12"/>
      <c r="QTM64" s="12"/>
      <c r="QTN64" s="12"/>
      <c r="QTO64" s="12"/>
      <c r="QTP64" s="12"/>
      <c r="QTQ64" s="12"/>
      <c r="QTR64" s="12"/>
      <c r="QTS64" s="12"/>
      <c r="QTT64" s="12"/>
      <c r="QTU64" s="12"/>
      <c r="QTV64" s="12"/>
      <c r="QTW64" s="12"/>
      <c r="QTX64" s="12"/>
      <c r="QTY64" s="12"/>
      <c r="QTZ64" s="12"/>
      <c r="QUA64" s="12"/>
      <c r="QUB64" s="12"/>
      <c r="QUC64" s="12"/>
      <c r="QUD64" s="12"/>
      <c r="QUE64" s="12"/>
      <c r="QUF64" s="12"/>
      <c r="QUG64" s="12"/>
      <c r="QUH64" s="12"/>
      <c r="QUI64" s="12"/>
      <c r="QUJ64" s="12"/>
      <c r="QUK64" s="12"/>
      <c r="QUL64" s="12"/>
      <c r="QUM64" s="12"/>
      <c r="QUN64" s="12"/>
      <c r="QUO64" s="12"/>
      <c r="QUP64" s="12"/>
      <c r="QUQ64" s="12"/>
      <c r="QUR64" s="12"/>
      <c r="QUS64" s="12"/>
      <c r="QUT64" s="12"/>
      <c r="QUU64" s="12"/>
      <c r="QUV64" s="12"/>
      <c r="QUW64" s="12"/>
      <c r="QUX64" s="12"/>
      <c r="QUY64" s="12"/>
      <c r="QUZ64" s="12"/>
      <c r="QVA64" s="12"/>
      <c r="QVB64" s="12"/>
      <c r="QVC64" s="12"/>
      <c r="QVD64" s="12"/>
      <c r="QVE64" s="12"/>
      <c r="QVF64" s="12"/>
      <c r="QVG64" s="12"/>
      <c r="QVH64" s="12"/>
      <c r="QVI64" s="12"/>
      <c r="QVJ64" s="12"/>
      <c r="QVK64" s="12"/>
      <c r="QVL64" s="12"/>
      <c r="QVM64" s="12"/>
      <c r="QVN64" s="12"/>
      <c r="QVO64" s="12"/>
      <c r="QVP64" s="12"/>
      <c r="QVQ64" s="12"/>
      <c r="QVR64" s="12"/>
      <c r="QVS64" s="12"/>
      <c r="QVT64" s="12"/>
      <c r="QVU64" s="12"/>
      <c r="QVV64" s="12"/>
      <c r="QVW64" s="12"/>
      <c r="QVX64" s="12"/>
      <c r="QVY64" s="12"/>
      <c r="QVZ64" s="12"/>
      <c r="QWA64" s="12"/>
      <c r="QWB64" s="12"/>
      <c r="QWC64" s="12"/>
      <c r="QWD64" s="12"/>
      <c r="QWE64" s="12"/>
      <c r="QWF64" s="12"/>
      <c r="QWG64" s="12"/>
      <c r="QWH64" s="12"/>
      <c r="QWI64" s="12"/>
      <c r="QWJ64" s="12"/>
      <c r="QWK64" s="12"/>
      <c r="QWL64" s="12"/>
      <c r="QWM64" s="12"/>
      <c r="QWN64" s="12"/>
      <c r="QWO64" s="12"/>
      <c r="QWP64" s="12"/>
      <c r="QWQ64" s="12"/>
      <c r="QWR64" s="12"/>
      <c r="QWS64" s="12"/>
      <c r="QWT64" s="12"/>
      <c r="QWU64" s="12"/>
      <c r="QWV64" s="12"/>
      <c r="QWW64" s="12"/>
      <c r="QWX64" s="12"/>
      <c r="QWY64" s="12"/>
      <c r="QWZ64" s="12"/>
      <c r="QXA64" s="12"/>
      <c r="QXB64" s="12"/>
      <c r="QXC64" s="12"/>
      <c r="QXD64" s="12"/>
      <c r="QXE64" s="12"/>
      <c r="QXF64" s="12"/>
      <c r="QXG64" s="12"/>
      <c r="QXH64" s="12"/>
      <c r="QXI64" s="12"/>
      <c r="QXJ64" s="12"/>
      <c r="QXK64" s="12"/>
      <c r="QXL64" s="12"/>
      <c r="QXM64" s="12"/>
      <c r="QXN64" s="12"/>
      <c r="QXO64" s="12"/>
      <c r="QXP64" s="12"/>
      <c r="QXQ64" s="12"/>
      <c r="QXR64" s="12"/>
      <c r="QXS64" s="12"/>
      <c r="QXT64" s="12"/>
      <c r="QXU64" s="12"/>
      <c r="QXV64" s="12"/>
      <c r="QXW64" s="12"/>
      <c r="QXX64" s="12"/>
      <c r="QXY64" s="12"/>
      <c r="QXZ64" s="12"/>
      <c r="QYA64" s="12"/>
      <c r="QYB64" s="12"/>
      <c r="QYC64" s="12"/>
      <c r="QYD64" s="12"/>
      <c r="QYE64" s="12"/>
      <c r="QYF64" s="12"/>
      <c r="QYG64" s="12"/>
      <c r="QYH64" s="12"/>
      <c r="QYI64" s="12"/>
      <c r="QYJ64" s="12"/>
      <c r="QYK64" s="12"/>
      <c r="QYL64" s="12"/>
      <c r="QYM64" s="12"/>
      <c r="QYN64" s="12"/>
      <c r="QYO64" s="12"/>
      <c r="QYP64" s="12"/>
      <c r="QYQ64" s="12"/>
      <c r="QYR64" s="12"/>
      <c r="QYS64" s="12"/>
      <c r="QYT64" s="12"/>
      <c r="QYU64" s="12"/>
      <c r="QYV64" s="12"/>
      <c r="QYW64" s="12"/>
      <c r="QYX64" s="12"/>
      <c r="QYY64" s="12"/>
      <c r="QYZ64" s="12"/>
      <c r="QZA64" s="12"/>
      <c r="QZB64" s="12"/>
      <c r="QZC64" s="12"/>
      <c r="QZD64" s="12"/>
      <c r="QZE64" s="12"/>
      <c r="QZF64" s="12"/>
      <c r="QZG64" s="12"/>
      <c r="QZH64" s="12"/>
      <c r="QZI64" s="12"/>
      <c r="QZJ64" s="12"/>
      <c r="QZK64" s="12"/>
      <c r="QZL64" s="12"/>
      <c r="QZM64" s="12"/>
      <c r="QZN64" s="12"/>
      <c r="QZO64" s="12"/>
      <c r="QZP64" s="12"/>
      <c r="QZQ64" s="12"/>
      <c r="QZR64" s="12"/>
      <c r="QZS64" s="12"/>
      <c r="QZT64" s="12"/>
      <c r="QZU64" s="12"/>
      <c r="QZV64" s="12"/>
      <c r="QZW64" s="12"/>
      <c r="QZX64" s="12"/>
      <c r="QZY64" s="12"/>
      <c r="QZZ64" s="12"/>
      <c r="RAA64" s="12"/>
      <c r="RAB64" s="12"/>
      <c r="RAC64" s="12"/>
      <c r="RAD64" s="12"/>
      <c r="RAE64" s="12"/>
      <c r="RAF64" s="12"/>
      <c r="RAG64" s="12"/>
      <c r="RAH64" s="12"/>
      <c r="RAI64" s="12"/>
      <c r="RAJ64" s="12"/>
      <c r="RAK64" s="12"/>
      <c r="RAL64" s="12"/>
      <c r="RAM64" s="12"/>
      <c r="RAN64" s="12"/>
      <c r="RAO64" s="12"/>
      <c r="RAP64" s="12"/>
      <c r="RAQ64" s="12"/>
      <c r="RAR64" s="12"/>
      <c r="RAS64" s="12"/>
      <c r="RAT64" s="12"/>
      <c r="RAU64" s="12"/>
      <c r="RAV64" s="12"/>
      <c r="RAW64" s="12"/>
      <c r="RAX64" s="12"/>
      <c r="RAY64" s="12"/>
      <c r="RAZ64" s="12"/>
      <c r="RBA64" s="12"/>
      <c r="RBB64" s="12"/>
      <c r="RBC64" s="12"/>
      <c r="RBD64" s="12"/>
      <c r="RBE64" s="12"/>
      <c r="RBF64" s="12"/>
      <c r="RBG64" s="12"/>
      <c r="RBH64" s="12"/>
      <c r="RBI64" s="12"/>
      <c r="RBJ64" s="12"/>
      <c r="RBK64" s="12"/>
      <c r="RBL64" s="12"/>
      <c r="RBM64" s="12"/>
      <c r="RBN64" s="12"/>
      <c r="RBO64" s="12"/>
      <c r="RBP64" s="12"/>
      <c r="RBQ64" s="12"/>
      <c r="RBR64" s="12"/>
      <c r="RBS64" s="12"/>
      <c r="RBT64" s="12"/>
      <c r="RBU64" s="12"/>
      <c r="RBV64" s="12"/>
      <c r="RBW64" s="12"/>
      <c r="RBX64" s="12"/>
      <c r="RBY64" s="12"/>
      <c r="RBZ64" s="12"/>
      <c r="RCA64" s="12"/>
      <c r="RCB64" s="12"/>
      <c r="RCC64" s="12"/>
      <c r="RCD64" s="12"/>
      <c r="RCE64" s="12"/>
      <c r="RCF64" s="12"/>
      <c r="RCG64" s="12"/>
      <c r="RCH64" s="12"/>
      <c r="RCI64" s="12"/>
      <c r="RCJ64" s="12"/>
      <c r="RCK64" s="12"/>
      <c r="RCL64" s="12"/>
      <c r="RCM64" s="12"/>
      <c r="RCN64" s="12"/>
      <c r="RCO64" s="12"/>
      <c r="RCP64" s="12"/>
      <c r="RCQ64" s="12"/>
      <c r="RCR64" s="12"/>
      <c r="RCS64" s="12"/>
      <c r="RCT64" s="12"/>
      <c r="RCU64" s="12"/>
      <c r="RCV64" s="12"/>
      <c r="RCW64" s="12"/>
      <c r="RCX64" s="12"/>
      <c r="RCY64" s="12"/>
      <c r="RCZ64" s="12"/>
      <c r="RDA64" s="12"/>
      <c r="RDB64" s="12"/>
      <c r="RDC64" s="12"/>
      <c r="RDD64" s="12"/>
      <c r="RDE64" s="12"/>
      <c r="RDF64" s="12"/>
      <c r="RDG64" s="12"/>
      <c r="RDH64" s="12"/>
      <c r="RDI64" s="12"/>
      <c r="RDJ64" s="12"/>
      <c r="RDK64" s="12"/>
      <c r="RDL64" s="12"/>
      <c r="RDM64" s="12"/>
      <c r="RDN64" s="12"/>
      <c r="RDO64" s="12"/>
      <c r="RDP64" s="12"/>
      <c r="RDQ64" s="12"/>
      <c r="RDR64" s="12"/>
      <c r="RDS64" s="12"/>
      <c r="RDT64" s="12"/>
      <c r="RDU64" s="12"/>
      <c r="RDV64" s="12"/>
      <c r="RDW64" s="12"/>
      <c r="RDX64" s="12"/>
      <c r="RDY64" s="12"/>
      <c r="RDZ64" s="12"/>
      <c r="REA64" s="12"/>
      <c r="REB64" s="12"/>
      <c r="REC64" s="12"/>
      <c r="RED64" s="12"/>
      <c r="REE64" s="12"/>
      <c r="REF64" s="12"/>
      <c r="REG64" s="12"/>
      <c r="REH64" s="12"/>
      <c r="REI64" s="12"/>
      <c r="REJ64" s="12"/>
      <c r="REK64" s="12"/>
      <c r="REL64" s="12"/>
      <c r="REM64" s="12"/>
      <c r="REN64" s="12"/>
      <c r="REO64" s="12"/>
      <c r="REP64" s="12"/>
      <c r="REQ64" s="12"/>
      <c r="RER64" s="12"/>
      <c r="RES64" s="12"/>
      <c r="RET64" s="12"/>
      <c r="REU64" s="12"/>
      <c r="REV64" s="12"/>
      <c r="REW64" s="12"/>
      <c r="REX64" s="12"/>
      <c r="REY64" s="12"/>
      <c r="REZ64" s="12"/>
      <c r="RFA64" s="12"/>
      <c r="RFB64" s="12"/>
      <c r="RFC64" s="12"/>
      <c r="RFD64" s="12"/>
      <c r="RFE64" s="12"/>
      <c r="RFF64" s="12"/>
      <c r="RFG64" s="12"/>
      <c r="RFH64" s="12"/>
      <c r="RFI64" s="12"/>
      <c r="RFJ64" s="12"/>
      <c r="RFK64" s="12"/>
      <c r="RFL64" s="12"/>
      <c r="RFM64" s="12"/>
      <c r="RFN64" s="12"/>
      <c r="RFO64" s="12"/>
      <c r="RFP64" s="12"/>
      <c r="RFQ64" s="12"/>
      <c r="RFR64" s="12"/>
      <c r="RFS64" s="12"/>
      <c r="RFT64" s="12"/>
      <c r="RFU64" s="12"/>
      <c r="RFV64" s="12"/>
      <c r="RFW64" s="12"/>
      <c r="RFX64" s="12"/>
      <c r="RFY64" s="12"/>
      <c r="RFZ64" s="12"/>
      <c r="RGA64" s="12"/>
      <c r="RGB64" s="12"/>
      <c r="RGC64" s="12"/>
      <c r="RGD64" s="12"/>
      <c r="RGE64" s="12"/>
      <c r="RGF64" s="12"/>
      <c r="RGG64" s="12"/>
      <c r="RGH64" s="12"/>
      <c r="RGI64" s="12"/>
      <c r="RGJ64" s="12"/>
      <c r="RGK64" s="12"/>
      <c r="RGL64" s="12"/>
      <c r="RGM64" s="12"/>
      <c r="RGN64" s="12"/>
      <c r="RGO64" s="12"/>
      <c r="RGP64" s="12"/>
      <c r="RGQ64" s="12"/>
      <c r="RGR64" s="12"/>
      <c r="RGS64" s="12"/>
      <c r="RGT64" s="12"/>
      <c r="RGU64" s="12"/>
      <c r="RGV64" s="12"/>
      <c r="RGW64" s="12"/>
      <c r="RGX64" s="12"/>
      <c r="RGY64" s="12"/>
      <c r="RGZ64" s="12"/>
      <c r="RHA64" s="12"/>
      <c r="RHB64" s="12"/>
      <c r="RHC64" s="12"/>
      <c r="RHD64" s="12"/>
      <c r="RHE64" s="12"/>
      <c r="RHF64" s="12"/>
      <c r="RHG64" s="12"/>
      <c r="RHH64" s="12"/>
      <c r="RHI64" s="12"/>
      <c r="RHJ64" s="12"/>
      <c r="RHK64" s="12"/>
      <c r="RHL64" s="12"/>
      <c r="RHM64" s="12"/>
      <c r="RHN64" s="12"/>
      <c r="RHO64" s="12"/>
      <c r="RHP64" s="12"/>
      <c r="RHQ64" s="12"/>
      <c r="RHR64" s="12"/>
      <c r="RHS64" s="12"/>
      <c r="RHT64" s="12"/>
      <c r="RHU64" s="12"/>
      <c r="RHV64" s="12"/>
      <c r="RHW64" s="12"/>
      <c r="RHX64" s="12"/>
      <c r="RHY64" s="12"/>
      <c r="RHZ64" s="12"/>
      <c r="RIA64" s="12"/>
      <c r="RIB64" s="12"/>
      <c r="RIC64" s="12"/>
      <c r="RID64" s="12"/>
      <c r="RIE64" s="12"/>
      <c r="RIF64" s="12"/>
      <c r="RIG64" s="12"/>
      <c r="RIH64" s="12"/>
      <c r="RII64" s="12"/>
      <c r="RIJ64" s="12"/>
      <c r="RIK64" s="12"/>
      <c r="RIL64" s="12"/>
      <c r="RIM64" s="12"/>
      <c r="RIN64" s="12"/>
      <c r="RIO64" s="12"/>
      <c r="RIP64" s="12"/>
      <c r="RIQ64" s="12"/>
      <c r="RIR64" s="12"/>
      <c r="RIS64" s="12"/>
      <c r="RIT64" s="12"/>
      <c r="RIU64" s="12"/>
      <c r="RIV64" s="12"/>
      <c r="RIW64" s="12"/>
      <c r="RIX64" s="12"/>
      <c r="RIY64" s="12"/>
      <c r="RIZ64" s="12"/>
      <c r="RJA64" s="12"/>
      <c r="RJB64" s="12"/>
      <c r="RJC64" s="12"/>
      <c r="RJD64" s="12"/>
      <c r="RJE64" s="12"/>
      <c r="RJF64" s="12"/>
      <c r="RJG64" s="12"/>
      <c r="RJH64" s="12"/>
      <c r="RJI64" s="12"/>
      <c r="RJJ64" s="12"/>
      <c r="RJK64" s="12"/>
      <c r="RJL64" s="12"/>
      <c r="RJM64" s="12"/>
      <c r="RJN64" s="12"/>
      <c r="RJO64" s="12"/>
      <c r="RJP64" s="12"/>
      <c r="RJQ64" s="12"/>
      <c r="RJR64" s="12"/>
      <c r="RJS64" s="12"/>
      <c r="RJT64" s="12"/>
      <c r="RJU64" s="12"/>
      <c r="RJV64" s="12"/>
      <c r="RJW64" s="12"/>
      <c r="RJX64" s="12"/>
      <c r="RJY64" s="12"/>
      <c r="RJZ64" s="12"/>
      <c r="RKA64" s="12"/>
      <c r="RKB64" s="12"/>
      <c r="RKC64" s="12"/>
      <c r="RKD64" s="12"/>
      <c r="RKE64" s="12"/>
      <c r="RKF64" s="12"/>
      <c r="RKG64" s="12"/>
      <c r="RKH64" s="12"/>
      <c r="RKI64" s="12"/>
      <c r="RKJ64" s="12"/>
      <c r="RKK64" s="12"/>
      <c r="RKL64" s="12"/>
      <c r="RKM64" s="12"/>
      <c r="RKN64" s="12"/>
      <c r="RKO64" s="12"/>
      <c r="RKP64" s="12"/>
      <c r="RKQ64" s="12"/>
      <c r="RKR64" s="12"/>
      <c r="RKS64" s="12"/>
      <c r="RKT64" s="12"/>
      <c r="RKU64" s="12"/>
      <c r="RKV64" s="12"/>
      <c r="RKW64" s="12"/>
      <c r="RKX64" s="12"/>
      <c r="RKY64" s="12"/>
      <c r="RKZ64" s="12"/>
      <c r="RLA64" s="12"/>
      <c r="RLB64" s="12"/>
      <c r="RLC64" s="12"/>
      <c r="RLD64" s="12"/>
      <c r="RLE64" s="12"/>
      <c r="RLF64" s="12"/>
      <c r="RLG64" s="12"/>
      <c r="RLH64" s="12"/>
      <c r="RLI64" s="12"/>
      <c r="RLJ64" s="12"/>
      <c r="RLK64" s="12"/>
      <c r="RLL64" s="12"/>
      <c r="RLM64" s="12"/>
      <c r="RLN64" s="12"/>
      <c r="RLO64" s="12"/>
      <c r="RLP64" s="12"/>
      <c r="RLQ64" s="12"/>
      <c r="RLR64" s="12"/>
      <c r="RLS64" s="12"/>
      <c r="RLT64" s="12"/>
      <c r="RLU64" s="12"/>
      <c r="RLV64" s="12"/>
      <c r="RLW64" s="12"/>
      <c r="RLX64" s="12"/>
      <c r="RLY64" s="12"/>
      <c r="RLZ64" s="12"/>
      <c r="RMA64" s="12"/>
      <c r="RMB64" s="12"/>
      <c r="RMC64" s="12"/>
      <c r="RMD64" s="12"/>
      <c r="RME64" s="12"/>
      <c r="RMF64" s="12"/>
      <c r="RMG64" s="12"/>
      <c r="RMH64" s="12"/>
      <c r="RMI64" s="12"/>
      <c r="RMJ64" s="12"/>
      <c r="RMK64" s="12"/>
      <c r="RML64" s="12"/>
      <c r="RMM64" s="12"/>
      <c r="RMN64" s="12"/>
      <c r="RMO64" s="12"/>
      <c r="RMP64" s="12"/>
      <c r="RMQ64" s="12"/>
      <c r="RMR64" s="12"/>
      <c r="RMS64" s="12"/>
      <c r="RMT64" s="12"/>
      <c r="RMU64" s="12"/>
      <c r="RMV64" s="12"/>
      <c r="RMW64" s="12"/>
      <c r="RMX64" s="12"/>
      <c r="RMY64" s="12"/>
      <c r="RMZ64" s="12"/>
      <c r="RNA64" s="12"/>
      <c r="RNB64" s="12"/>
      <c r="RNC64" s="12"/>
      <c r="RND64" s="12"/>
      <c r="RNE64" s="12"/>
      <c r="RNF64" s="12"/>
      <c r="RNG64" s="12"/>
      <c r="RNH64" s="12"/>
      <c r="RNI64" s="12"/>
      <c r="RNJ64" s="12"/>
      <c r="RNK64" s="12"/>
      <c r="RNL64" s="12"/>
      <c r="RNM64" s="12"/>
      <c r="RNN64" s="12"/>
      <c r="RNO64" s="12"/>
      <c r="RNP64" s="12"/>
      <c r="RNQ64" s="12"/>
      <c r="RNR64" s="12"/>
      <c r="RNS64" s="12"/>
      <c r="RNT64" s="12"/>
      <c r="RNU64" s="12"/>
      <c r="RNV64" s="12"/>
      <c r="RNW64" s="12"/>
      <c r="RNX64" s="12"/>
      <c r="RNY64" s="12"/>
      <c r="RNZ64" s="12"/>
      <c r="ROA64" s="12"/>
      <c r="ROB64" s="12"/>
      <c r="ROC64" s="12"/>
      <c r="ROD64" s="12"/>
      <c r="ROE64" s="12"/>
      <c r="ROF64" s="12"/>
      <c r="ROG64" s="12"/>
      <c r="ROH64" s="12"/>
      <c r="ROI64" s="12"/>
      <c r="ROJ64" s="12"/>
      <c r="ROK64" s="12"/>
      <c r="ROL64" s="12"/>
      <c r="ROM64" s="12"/>
      <c r="RON64" s="12"/>
      <c r="ROO64" s="12"/>
      <c r="ROP64" s="12"/>
      <c r="ROQ64" s="12"/>
      <c r="ROR64" s="12"/>
      <c r="ROS64" s="12"/>
      <c r="ROT64" s="12"/>
      <c r="ROU64" s="12"/>
      <c r="ROV64" s="12"/>
      <c r="ROW64" s="12"/>
      <c r="ROX64" s="12"/>
      <c r="ROY64" s="12"/>
      <c r="ROZ64" s="12"/>
      <c r="RPA64" s="12"/>
      <c r="RPB64" s="12"/>
      <c r="RPC64" s="12"/>
      <c r="RPD64" s="12"/>
      <c r="RPE64" s="12"/>
      <c r="RPF64" s="12"/>
      <c r="RPG64" s="12"/>
      <c r="RPH64" s="12"/>
      <c r="RPI64" s="12"/>
      <c r="RPJ64" s="12"/>
      <c r="RPK64" s="12"/>
      <c r="RPL64" s="12"/>
      <c r="RPM64" s="12"/>
      <c r="RPN64" s="12"/>
      <c r="RPO64" s="12"/>
      <c r="RPP64" s="12"/>
      <c r="RPQ64" s="12"/>
      <c r="RPR64" s="12"/>
      <c r="RPS64" s="12"/>
      <c r="RPT64" s="12"/>
      <c r="RPU64" s="12"/>
      <c r="RPV64" s="12"/>
      <c r="RPW64" s="12"/>
      <c r="RPX64" s="12"/>
      <c r="RPY64" s="12"/>
      <c r="RPZ64" s="12"/>
      <c r="RQA64" s="12"/>
      <c r="RQB64" s="12"/>
      <c r="RQC64" s="12"/>
      <c r="RQD64" s="12"/>
      <c r="RQE64" s="12"/>
      <c r="RQF64" s="12"/>
      <c r="RQG64" s="12"/>
      <c r="RQH64" s="12"/>
      <c r="RQI64" s="12"/>
      <c r="RQJ64" s="12"/>
      <c r="RQK64" s="12"/>
      <c r="RQL64" s="12"/>
      <c r="RQM64" s="12"/>
      <c r="RQN64" s="12"/>
      <c r="RQO64" s="12"/>
      <c r="RQP64" s="12"/>
      <c r="RQQ64" s="12"/>
      <c r="RQR64" s="12"/>
      <c r="RQS64" s="12"/>
      <c r="RQT64" s="12"/>
      <c r="RQU64" s="12"/>
      <c r="RQV64" s="12"/>
      <c r="RQW64" s="12"/>
      <c r="RQX64" s="12"/>
      <c r="RQY64" s="12"/>
      <c r="RQZ64" s="12"/>
      <c r="RRA64" s="12"/>
      <c r="RRB64" s="12"/>
      <c r="RRC64" s="12"/>
      <c r="RRD64" s="12"/>
      <c r="RRE64" s="12"/>
      <c r="RRF64" s="12"/>
      <c r="RRG64" s="12"/>
      <c r="RRH64" s="12"/>
      <c r="RRI64" s="12"/>
      <c r="RRJ64" s="12"/>
      <c r="RRK64" s="12"/>
      <c r="RRL64" s="12"/>
      <c r="RRM64" s="12"/>
      <c r="RRN64" s="12"/>
      <c r="RRO64" s="12"/>
      <c r="RRP64" s="12"/>
      <c r="RRQ64" s="12"/>
      <c r="RRR64" s="12"/>
      <c r="RRS64" s="12"/>
      <c r="RRT64" s="12"/>
      <c r="RRU64" s="12"/>
      <c r="RRV64" s="12"/>
      <c r="RRW64" s="12"/>
      <c r="RRX64" s="12"/>
      <c r="RRY64" s="12"/>
      <c r="RRZ64" s="12"/>
      <c r="RSA64" s="12"/>
      <c r="RSB64" s="12"/>
      <c r="RSC64" s="12"/>
      <c r="RSD64" s="12"/>
      <c r="RSE64" s="12"/>
      <c r="RSF64" s="12"/>
      <c r="RSG64" s="12"/>
      <c r="RSH64" s="12"/>
      <c r="RSI64" s="12"/>
      <c r="RSJ64" s="12"/>
      <c r="RSK64" s="12"/>
      <c r="RSL64" s="12"/>
      <c r="RSM64" s="12"/>
      <c r="RSN64" s="12"/>
      <c r="RSO64" s="12"/>
      <c r="RSP64" s="12"/>
      <c r="RSQ64" s="12"/>
      <c r="RSR64" s="12"/>
      <c r="RSS64" s="12"/>
      <c r="RST64" s="12"/>
      <c r="RSU64" s="12"/>
      <c r="RSV64" s="12"/>
      <c r="RSW64" s="12"/>
      <c r="RSX64" s="12"/>
      <c r="RSY64" s="12"/>
      <c r="RSZ64" s="12"/>
      <c r="RTA64" s="12"/>
      <c r="RTB64" s="12"/>
      <c r="RTC64" s="12"/>
      <c r="RTD64" s="12"/>
      <c r="RTE64" s="12"/>
      <c r="RTF64" s="12"/>
      <c r="RTG64" s="12"/>
      <c r="RTH64" s="12"/>
      <c r="RTI64" s="12"/>
      <c r="RTJ64" s="12"/>
      <c r="RTK64" s="12"/>
      <c r="RTL64" s="12"/>
      <c r="RTM64" s="12"/>
      <c r="RTN64" s="12"/>
      <c r="RTO64" s="12"/>
      <c r="RTP64" s="12"/>
      <c r="RTQ64" s="12"/>
      <c r="RTR64" s="12"/>
      <c r="RTS64" s="12"/>
      <c r="RTT64" s="12"/>
      <c r="RTU64" s="12"/>
      <c r="RTV64" s="12"/>
      <c r="RTW64" s="12"/>
      <c r="RTX64" s="12"/>
      <c r="RTY64" s="12"/>
      <c r="RTZ64" s="12"/>
      <c r="RUA64" s="12"/>
      <c r="RUB64" s="12"/>
      <c r="RUC64" s="12"/>
      <c r="RUD64" s="12"/>
      <c r="RUE64" s="12"/>
      <c r="RUF64" s="12"/>
      <c r="RUG64" s="12"/>
      <c r="RUH64" s="12"/>
      <c r="RUI64" s="12"/>
      <c r="RUJ64" s="12"/>
      <c r="RUK64" s="12"/>
      <c r="RUL64" s="12"/>
      <c r="RUM64" s="12"/>
      <c r="RUN64" s="12"/>
      <c r="RUO64" s="12"/>
      <c r="RUP64" s="12"/>
      <c r="RUQ64" s="12"/>
      <c r="RUR64" s="12"/>
      <c r="RUS64" s="12"/>
      <c r="RUT64" s="12"/>
      <c r="RUU64" s="12"/>
      <c r="RUV64" s="12"/>
      <c r="RUW64" s="12"/>
      <c r="RUX64" s="12"/>
      <c r="RUY64" s="12"/>
      <c r="RUZ64" s="12"/>
      <c r="RVA64" s="12"/>
      <c r="RVB64" s="12"/>
      <c r="RVC64" s="12"/>
      <c r="RVD64" s="12"/>
      <c r="RVE64" s="12"/>
      <c r="RVF64" s="12"/>
      <c r="RVG64" s="12"/>
      <c r="RVH64" s="12"/>
      <c r="RVI64" s="12"/>
      <c r="RVJ64" s="12"/>
      <c r="RVK64" s="12"/>
      <c r="RVL64" s="12"/>
      <c r="RVM64" s="12"/>
      <c r="RVN64" s="12"/>
      <c r="RVO64" s="12"/>
      <c r="RVP64" s="12"/>
      <c r="RVQ64" s="12"/>
      <c r="RVR64" s="12"/>
      <c r="RVS64" s="12"/>
      <c r="RVT64" s="12"/>
      <c r="RVU64" s="12"/>
      <c r="RVV64" s="12"/>
      <c r="RVW64" s="12"/>
      <c r="RVX64" s="12"/>
      <c r="RVY64" s="12"/>
      <c r="RVZ64" s="12"/>
      <c r="RWA64" s="12"/>
      <c r="RWB64" s="12"/>
      <c r="RWC64" s="12"/>
      <c r="RWD64" s="12"/>
      <c r="RWE64" s="12"/>
      <c r="RWF64" s="12"/>
      <c r="RWG64" s="12"/>
      <c r="RWH64" s="12"/>
      <c r="RWI64" s="12"/>
      <c r="RWJ64" s="12"/>
      <c r="RWK64" s="12"/>
      <c r="RWL64" s="12"/>
      <c r="RWM64" s="12"/>
      <c r="RWN64" s="12"/>
      <c r="RWO64" s="12"/>
      <c r="RWP64" s="12"/>
      <c r="RWQ64" s="12"/>
      <c r="RWR64" s="12"/>
      <c r="RWS64" s="12"/>
      <c r="RWT64" s="12"/>
      <c r="RWU64" s="12"/>
      <c r="RWV64" s="12"/>
      <c r="RWW64" s="12"/>
      <c r="RWX64" s="12"/>
      <c r="RWY64" s="12"/>
      <c r="RWZ64" s="12"/>
      <c r="RXA64" s="12"/>
      <c r="RXB64" s="12"/>
      <c r="RXC64" s="12"/>
      <c r="RXD64" s="12"/>
      <c r="RXE64" s="12"/>
      <c r="RXF64" s="12"/>
      <c r="RXG64" s="12"/>
      <c r="RXH64" s="12"/>
      <c r="RXI64" s="12"/>
      <c r="RXJ64" s="12"/>
      <c r="RXK64" s="12"/>
      <c r="RXL64" s="12"/>
      <c r="RXM64" s="12"/>
      <c r="RXN64" s="12"/>
      <c r="RXO64" s="12"/>
      <c r="RXP64" s="12"/>
      <c r="RXQ64" s="12"/>
      <c r="RXR64" s="12"/>
      <c r="RXS64" s="12"/>
      <c r="RXT64" s="12"/>
      <c r="RXU64" s="12"/>
      <c r="RXV64" s="12"/>
      <c r="RXW64" s="12"/>
      <c r="RXX64" s="12"/>
      <c r="RXY64" s="12"/>
      <c r="RXZ64" s="12"/>
      <c r="RYA64" s="12"/>
      <c r="RYB64" s="12"/>
      <c r="RYC64" s="12"/>
      <c r="RYD64" s="12"/>
      <c r="RYE64" s="12"/>
      <c r="RYF64" s="12"/>
      <c r="RYG64" s="12"/>
      <c r="RYH64" s="12"/>
      <c r="RYI64" s="12"/>
      <c r="RYJ64" s="12"/>
      <c r="RYK64" s="12"/>
      <c r="RYL64" s="12"/>
      <c r="RYM64" s="12"/>
      <c r="RYN64" s="12"/>
      <c r="RYO64" s="12"/>
      <c r="RYP64" s="12"/>
      <c r="RYQ64" s="12"/>
      <c r="RYR64" s="12"/>
      <c r="RYS64" s="12"/>
      <c r="RYT64" s="12"/>
      <c r="RYU64" s="12"/>
      <c r="RYV64" s="12"/>
      <c r="RYW64" s="12"/>
      <c r="RYX64" s="12"/>
      <c r="RYY64" s="12"/>
      <c r="RYZ64" s="12"/>
      <c r="RZA64" s="12"/>
      <c r="RZB64" s="12"/>
      <c r="RZC64" s="12"/>
      <c r="RZD64" s="12"/>
      <c r="RZE64" s="12"/>
      <c r="RZF64" s="12"/>
      <c r="RZG64" s="12"/>
      <c r="RZH64" s="12"/>
      <c r="RZI64" s="12"/>
      <c r="RZJ64" s="12"/>
      <c r="RZK64" s="12"/>
      <c r="RZL64" s="12"/>
      <c r="RZM64" s="12"/>
      <c r="RZN64" s="12"/>
      <c r="RZO64" s="12"/>
      <c r="RZP64" s="12"/>
      <c r="RZQ64" s="12"/>
      <c r="RZR64" s="12"/>
      <c r="RZS64" s="12"/>
      <c r="RZT64" s="12"/>
      <c r="RZU64" s="12"/>
      <c r="RZV64" s="12"/>
      <c r="RZW64" s="12"/>
      <c r="RZX64" s="12"/>
      <c r="RZY64" s="12"/>
      <c r="RZZ64" s="12"/>
      <c r="SAA64" s="12"/>
      <c r="SAB64" s="12"/>
      <c r="SAC64" s="12"/>
      <c r="SAD64" s="12"/>
      <c r="SAE64" s="12"/>
      <c r="SAF64" s="12"/>
      <c r="SAG64" s="12"/>
      <c r="SAH64" s="12"/>
      <c r="SAI64" s="12"/>
      <c r="SAJ64" s="12"/>
      <c r="SAK64" s="12"/>
      <c r="SAL64" s="12"/>
      <c r="SAM64" s="12"/>
      <c r="SAN64" s="12"/>
      <c r="SAO64" s="12"/>
      <c r="SAP64" s="12"/>
      <c r="SAQ64" s="12"/>
      <c r="SAR64" s="12"/>
      <c r="SAS64" s="12"/>
      <c r="SAT64" s="12"/>
      <c r="SAU64" s="12"/>
      <c r="SAV64" s="12"/>
      <c r="SAW64" s="12"/>
      <c r="SAX64" s="12"/>
      <c r="SAY64" s="12"/>
      <c r="SAZ64" s="12"/>
      <c r="SBA64" s="12"/>
      <c r="SBB64" s="12"/>
      <c r="SBC64" s="12"/>
      <c r="SBD64" s="12"/>
      <c r="SBE64" s="12"/>
      <c r="SBF64" s="12"/>
      <c r="SBG64" s="12"/>
      <c r="SBH64" s="12"/>
      <c r="SBI64" s="12"/>
      <c r="SBJ64" s="12"/>
      <c r="SBK64" s="12"/>
      <c r="SBL64" s="12"/>
      <c r="SBM64" s="12"/>
      <c r="SBN64" s="12"/>
      <c r="SBO64" s="12"/>
      <c r="SBP64" s="12"/>
      <c r="SBQ64" s="12"/>
      <c r="SBR64" s="12"/>
      <c r="SBS64" s="12"/>
      <c r="SBT64" s="12"/>
      <c r="SBU64" s="12"/>
      <c r="SBV64" s="12"/>
      <c r="SBW64" s="12"/>
      <c r="SBX64" s="12"/>
      <c r="SBY64" s="12"/>
      <c r="SBZ64" s="12"/>
      <c r="SCA64" s="12"/>
      <c r="SCB64" s="12"/>
      <c r="SCC64" s="12"/>
      <c r="SCD64" s="12"/>
      <c r="SCE64" s="12"/>
      <c r="SCF64" s="12"/>
      <c r="SCG64" s="12"/>
      <c r="SCH64" s="12"/>
      <c r="SCI64" s="12"/>
      <c r="SCJ64" s="12"/>
      <c r="SCK64" s="12"/>
      <c r="SCL64" s="12"/>
      <c r="SCM64" s="12"/>
      <c r="SCN64" s="12"/>
      <c r="SCO64" s="12"/>
      <c r="SCP64" s="12"/>
      <c r="SCQ64" s="12"/>
      <c r="SCR64" s="12"/>
      <c r="SCS64" s="12"/>
      <c r="SCT64" s="12"/>
      <c r="SCU64" s="12"/>
      <c r="SCV64" s="12"/>
      <c r="SCW64" s="12"/>
      <c r="SCX64" s="12"/>
      <c r="SCY64" s="12"/>
      <c r="SCZ64" s="12"/>
      <c r="SDA64" s="12"/>
      <c r="SDB64" s="12"/>
      <c r="SDC64" s="12"/>
      <c r="SDD64" s="12"/>
      <c r="SDE64" s="12"/>
      <c r="SDF64" s="12"/>
      <c r="SDG64" s="12"/>
      <c r="SDH64" s="12"/>
      <c r="SDI64" s="12"/>
      <c r="SDJ64" s="12"/>
      <c r="SDK64" s="12"/>
      <c r="SDL64" s="12"/>
      <c r="SDM64" s="12"/>
      <c r="SDN64" s="12"/>
      <c r="SDO64" s="12"/>
      <c r="SDP64" s="12"/>
      <c r="SDQ64" s="12"/>
      <c r="SDR64" s="12"/>
      <c r="SDS64" s="12"/>
      <c r="SDT64" s="12"/>
      <c r="SDU64" s="12"/>
      <c r="SDV64" s="12"/>
      <c r="SDW64" s="12"/>
      <c r="SDX64" s="12"/>
      <c r="SDY64" s="12"/>
      <c r="SDZ64" s="12"/>
      <c r="SEA64" s="12"/>
      <c r="SEB64" s="12"/>
      <c r="SEC64" s="12"/>
      <c r="SED64" s="12"/>
      <c r="SEE64" s="12"/>
      <c r="SEF64" s="12"/>
      <c r="SEG64" s="12"/>
      <c r="SEH64" s="12"/>
      <c r="SEI64" s="12"/>
      <c r="SEJ64" s="12"/>
      <c r="SEK64" s="12"/>
      <c r="SEL64" s="12"/>
      <c r="SEM64" s="12"/>
      <c r="SEN64" s="12"/>
      <c r="SEO64" s="12"/>
      <c r="SEP64" s="12"/>
      <c r="SEQ64" s="12"/>
      <c r="SER64" s="12"/>
      <c r="SES64" s="12"/>
      <c r="SET64" s="12"/>
      <c r="SEU64" s="12"/>
      <c r="SEV64" s="12"/>
      <c r="SEW64" s="12"/>
      <c r="SEX64" s="12"/>
      <c r="SEY64" s="12"/>
      <c r="SEZ64" s="12"/>
      <c r="SFA64" s="12"/>
      <c r="SFB64" s="12"/>
      <c r="SFC64" s="12"/>
      <c r="SFD64" s="12"/>
      <c r="SFE64" s="12"/>
      <c r="SFF64" s="12"/>
      <c r="SFG64" s="12"/>
      <c r="SFH64" s="12"/>
      <c r="SFI64" s="12"/>
      <c r="SFJ64" s="12"/>
      <c r="SFK64" s="12"/>
      <c r="SFL64" s="12"/>
      <c r="SFM64" s="12"/>
      <c r="SFN64" s="12"/>
      <c r="SFO64" s="12"/>
      <c r="SFP64" s="12"/>
      <c r="SFQ64" s="12"/>
      <c r="SFR64" s="12"/>
      <c r="SFS64" s="12"/>
      <c r="SFT64" s="12"/>
      <c r="SFU64" s="12"/>
      <c r="SFV64" s="12"/>
      <c r="SFW64" s="12"/>
      <c r="SFX64" s="12"/>
      <c r="SFY64" s="12"/>
      <c r="SFZ64" s="12"/>
      <c r="SGA64" s="12"/>
      <c r="SGB64" s="12"/>
      <c r="SGC64" s="12"/>
      <c r="SGD64" s="12"/>
      <c r="SGE64" s="12"/>
      <c r="SGF64" s="12"/>
      <c r="SGG64" s="12"/>
      <c r="SGH64" s="12"/>
      <c r="SGI64" s="12"/>
      <c r="SGJ64" s="12"/>
      <c r="SGK64" s="12"/>
      <c r="SGL64" s="12"/>
      <c r="SGM64" s="12"/>
      <c r="SGN64" s="12"/>
      <c r="SGO64" s="12"/>
      <c r="SGP64" s="12"/>
      <c r="SGQ64" s="12"/>
      <c r="SGR64" s="12"/>
      <c r="SGS64" s="12"/>
      <c r="SGT64" s="12"/>
      <c r="SGU64" s="12"/>
      <c r="SGV64" s="12"/>
      <c r="SGW64" s="12"/>
      <c r="SGX64" s="12"/>
      <c r="SGY64" s="12"/>
      <c r="SGZ64" s="12"/>
      <c r="SHA64" s="12"/>
      <c r="SHB64" s="12"/>
      <c r="SHC64" s="12"/>
      <c r="SHD64" s="12"/>
      <c r="SHE64" s="12"/>
      <c r="SHF64" s="12"/>
      <c r="SHG64" s="12"/>
      <c r="SHH64" s="12"/>
      <c r="SHI64" s="12"/>
      <c r="SHJ64" s="12"/>
      <c r="SHK64" s="12"/>
      <c r="SHL64" s="12"/>
      <c r="SHM64" s="12"/>
      <c r="SHN64" s="12"/>
      <c r="SHO64" s="12"/>
      <c r="SHP64" s="12"/>
      <c r="SHQ64" s="12"/>
      <c r="SHR64" s="12"/>
      <c r="SHS64" s="12"/>
      <c r="SHT64" s="12"/>
      <c r="SHU64" s="12"/>
      <c r="SHV64" s="12"/>
      <c r="SHW64" s="12"/>
      <c r="SHX64" s="12"/>
      <c r="SHY64" s="12"/>
      <c r="SHZ64" s="12"/>
      <c r="SIA64" s="12"/>
      <c r="SIB64" s="12"/>
      <c r="SIC64" s="12"/>
      <c r="SID64" s="12"/>
      <c r="SIE64" s="12"/>
      <c r="SIF64" s="12"/>
      <c r="SIG64" s="12"/>
      <c r="SIH64" s="12"/>
      <c r="SII64" s="12"/>
      <c r="SIJ64" s="12"/>
      <c r="SIK64" s="12"/>
      <c r="SIL64" s="12"/>
      <c r="SIM64" s="12"/>
      <c r="SIN64" s="12"/>
      <c r="SIO64" s="12"/>
      <c r="SIP64" s="12"/>
      <c r="SIQ64" s="12"/>
      <c r="SIR64" s="12"/>
      <c r="SIS64" s="12"/>
      <c r="SIT64" s="12"/>
      <c r="SIU64" s="12"/>
      <c r="SIV64" s="12"/>
      <c r="SIW64" s="12"/>
      <c r="SIX64" s="12"/>
      <c r="SIY64" s="12"/>
      <c r="SIZ64" s="12"/>
      <c r="SJA64" s="12"/>
      <c r="SJB64" s="12"/>
      <c r="SJC64" s="12"/>
      <c r="SJD64" s="12"/>
      <c r="SJE64" s="12"/>
      <c r="SJF64" s="12"/>
      <c r="SJG64" s="12"/>
      <c r="SJH64" s="12"/>
      <c r="SJI64" s="12"/>
      <c r="SJJ64" s="12"/>
      <c r="SJK64" s="12"/>
      <c r="SJL64" s="12"/>
      <c r="SJM64" s="12"/>
      <c r="SJN64" s="12"/>
      <c r="SJO64" s="12"/>
      <c r="SJP64" s="12"/>
      <c r="SJQ64" s="12"/>
      <c r="SJR64" s="12"/>
      <c r="SJS64" s="12"/>
      <c r="SJT64" s="12"/>
      <c r="SJU64" s="12"/>
      <c r="SJV64" s="12"/>
      <c r="SJW64" s="12"/>
      <c r="SJX64" s="12"/>
      <c r="SJY64" s="12"/>
      <c r="SJZ64" s="12"/>
      <c r="SKA64" s="12"/>
      <c r="SKB64" s="12"/>
      <c r="SKC64" s="12"/>
      <c r="SKD64" s="12"/>
      <c r="SKE64" s="12"/>
      <c r="SKF64" s="12"/>
      <c r="SKG64" s="12"/>
      <c r="SKH64" s="12"/>
      <c r="SKI64" s="12"/>
      <c r="SKJ64" s="12"/>
      <c r="SKK64" s="12"/>
      <c r="SKL64" s="12"/>
      <c r="SKM64" s="12"/>
      <c r="SKN64" s="12"/>
      <c r="SKO64" s="12"/>
      <c r="SKP64" s="12"/>
      <c r="SKQ64" s="12"/>
      <c r="SKR64" s="12"/>
      <c r="SKS64" s="12"/>
      <c r="SKT64" s="12"/>
      <c r="SKU64" s="12"/>
      <c r="SKV64" s="12"/>
      <c r="SKW64" s="12"/>
      <c r="SKX64" s="12"/>
      <c r="SKY64" s="12"/>
      <c r="SKZ64" s="12"/>
      <c r="SLA64" s="12"/>
      <c r="SLB64" s="12"/>
      <c r="SLC64" s="12"/>
      <c r="SLD64" s="12"/>
      <c r="SLE64" s="12"/>
      <c r="SLF64" s="12"/>
      <c r="SLG64" s="12"/>
      <c r="SLH64" s="12"/>
      <c r="SLI64" s="12"/>
      <c r="SLJ64" s="12"/>
      <c r="SLK64" s="12"/>
      <c r="SLL64" s="12"/>
      <c r="SLM64" s="12"/>
      <c r="SLN64" s="12"/>
      <c r="SLO64" s="12"/>
      <c r="SLP64" s="12"/>
      <c r="SLQ64" s="12"/>
      <c r="SLR64" s="12"/>
      <c r="SLS64" s="12"/>
      <c r="SLT64" s="12"/>
      <c r="SLU64" s="12"/>
      <c r="SLV64" s="12"/>
      <c r="SLW64" s="12"/>
      <c r="SLX64" s="12"/>
      <c r="SLY64" s="12"/>
      <c r="SLZ64" s="12"/>
      <c r="SMA64" s="12"/>
      <c r="SMB64" s="12"/>
      <c r="SMC64" s="12"/>
      <c r="SMD64" s="12"/>
      <c r="SME64" s="12"/>
      <c r="SMF64" s="12"/>
      <c r="SMG64" s="12"/>
      <c r="SMH64" s="12"/>
      <c r="SMI64" s="12"/>
      <c r="SMJ64" s="12"/>
      <c r="SMK64" s="12"/>
      <c r="SML64" s="12"/>
      <c r="SMM64" s="12"/>
      <c r="SMN64" s="12"/>
      <c r="SMO64" s="12"/>
      <c r="SMP64" s="12"/>
      <c r="SMQ64" s="12"/>
      <c r="SMR64" s="12"/>
      <c r="SMS64" s="12"/>
      <c r="SMT64" s="12"/>
      <c r="SMU64" s="12"/>
      <c r="SMV64" s="12"/>
      <c r="SMW64" s="12"/>
      <c r="SMX64" s="12"/>
      <c r="SMY64" s="12"/>
      <c r="SMZ64" s="12"/>
      <c r="SNA64" s="12"/>
      <c r="SNB64" s="12"/>
      <c r="SNC64" s="12"/>
      <c r="SND64" s="12"/>
      <c r="SNE64" s="12"/>
      <c r="SNF64" s="12"/>
      <c r="SNG64" s="12"/>
      <c r="SNH64" s="12"/>
      <c r="SNI64" s="12"/>
      <c r="SNJ64" s="12"/>
      <c r="SNK64" s="12"/>
      <c r="SNL64" s="12"/>
      <c r="SNM64" s="12"/>
      <c r="SNN64" s="12"/>
      <c r="SNO64" s="12"/>
      <c r="SNP64" s="12"/>
      <c r="SNQ64" s="12"/>
      <c r="SNR64" s="12"/>
      <c r="SNS64" s="12"/>
      <c r="SNT64" s="12"/>
      <c r="SNU64" s="12"/>
      <c r="SNV64" s="12"/>
      <c r="SNW64" s="12"/>
      <c r="SNX64" s="12"/>
      <c r="SNY64" s="12"/>
      <c r="SNZ64" s="12"/>
      <c r="SOA64" s="12"/>
      <c r="SOB64" s="12"/>
      <c r="SOC64" s="12"/>
      <c r="SOD64" s="12"/>
      <c r="SOE64" s="12"/>
      <c r="SOF64" s="12"/>
      <c r="SOG64" s="12"/>
      <c r="SOH64" s="12"/>
      <c r="SOI64" s="12"/>
      <c r="SOJ64" s="12"/>
      <c r="SOK64" s="12"/>
      <c r="SOL64" s="12"/>
      <c r="SOM64" s="12"/>
      <c r="SON64" s="12"/>
      <c r="SOO64" s="12"/>
      <c r="SOP64" s="12"/>
      <c r="SOQ64" s="12"/>
      <c r="SOR64" s="12"/>
      <c r="SOS64" s="12"/>
      <c r="SOT64" s="12"/>
      <c r="SOU64" s="12"/>
      <c r="SOV64" s="12"/>
      <c r="SOW64" s="12"/>
      <c r="SOX64" s="12"/>
      <c r="SOY64" s="12"/>
      <c r="SOZ64" s="12"/>
      <c r="SPA64" s="12"/>
      <c r="SPB64" s="12"/>
      <c r="SPC64" s="12"/>
      <c r="SPD64" s="12"/>
      <c r="SPE64" s="12"/>
      <c r="SPF64" s="12"/>
      <c r="SPG64" s="12"/>
      <c r="SPH64" s="12"/>
      <c r="SPI64" s="12"/>
      <c r="SPJ64" s="12"/>
      <c r="SPK64" s="12"/>
      <c r="SPL64" s="12"/>
      <c r="SPM64" s="12"/>
      <c r="SPN64" s="12"/>
      <c r="SPO64" s="12"/>
      <c r="SPP64" s="12"/>
      <c r="SPQ64" s="12"/>
      <c r="SPR64" s="12"/>
      <c r="SPS64" s="12"/>
      <c r="SPT64" s="12"/>
      <c r="SPU64" s="12"/>
      <c r="SPV64" s="12"/>
      <c r="SPW64" s="12"/>
      <c r="SPX64" s="12"/>
      <c r="SPY64" s="12"/>
      <c r="SPZ64" s="12"/>
      <c r="SQA64" s="12"/>
      <c r="SQB64" s="12"/>
      <c r="SQC64" s="12"/>
      <c r="SQD64" s="12"/>
      <c r="SQE64" s="12"/>
      <c r="SQF64" s="12"/>
      <c r="SQG64" s="12"/>
      <c r="SQH64" s="12"/>
      <c r="SQI64" s="12"/>
      <c r="SQJ64" s="12"/>
      <c r="SQK64" s="12"/>
      <c r="SQL64" s="12"/>
      <c r="SQM64" s="12"/>
      <c r="SQN64" s="12"/>
      <c r="SQO64" s="12"/>
      <c r="SQP64" s="12"/>
      <c r="SQQ64" s="12"/>
      <c r="SQR64" s="12"/>
      <c r="SQS64" s="12"/>
      <c r="SQT64" s="12"/>
      <c r="SQU64" s="12"/>
      <c r="SQV64" s="12"/>
      <c r="SQW64" s="12"/>
      <c r="SQX64" s="12"/>
      <c r="SQY64" s="12"/>
      <c r="SQZ64" s="12"/>
      <c r="SRA64" s="12"/>
      <c r="SRB64" s="12"/>
      <c r="SRC64" s="12"/>
      <c r="SRD64" s="12"/>
      <c r="SRE64" s="12"/>
      <c r="SRF64" s="12"/>
      <c r="SRG64" s="12"/>
      <c r="SRH64" s="12"/>
      <c r="SRI64" s="12"/>
      <c r="SRJ64" s="12"/>
      <c r="SRK64" s="12"/>
      <c r="SRL64" s="12"/>
      <c r="SRM64" s="12"/>
      <c r="SRN64" s="12"/>
      <c r="SRO64" s="12"/>
      <c r="SRP64" s="12"/>
      <c r="SRQ64" s="12"/>
      <c r="SRR64" s="12"/>
      <c r="SRS64" s="12"/>
      <c r="SRT64" s="12"/>
      <c r="SRU64" s="12"/>
      <c r="SRV64" s="12"/>
      <c r="SRW64" s="12"/>
      <c r="SRX64" s="12"/>
      <c r="SRY64" s="12"/>
      <c r="SRZ64" s="12"/>
      <c r="SSA64" s="12"/>
      <c r="SSB64" s="12"/>
      <c r="SSC64" s="12"/>
      <c r="SSD64" s="12"/>
      <c r="SSE64" s="12"/>
      <c r="SSF64" s="12"/>
      <c r="SSG64" s="12"/>
      <c r="SSH64" s="12"/>
      <c r="SSI64" s="12"/>
      <c r="SSJ64" s="12"/>
      <c r="SSK64" s="12"/>
      <c r="SSL64" s="12"/>
      <c r="SSM64" s="12"/>
      <c r="SSN64" s="12"/>
      <c r="SSO64" s="12"/>
      <c r="SSP64" s="12"/>
      <c r="SSQ64" s="12"/>
      <c r="SSR64" s="12"/>
      <c r="SSS64" s="12"/>
      <c r="SST64" s="12"/>
      <c r="SSU64" s="12"/>
      <c r="SSV64" s="12"/>
      <c r="SSW64" s="12"/>
      <c r="SSX64" s="12"/>
      <c r="SSY64" s="12"/>
      <c r="SSZ64" s="12"/>
      <c r="STA64" s="12"/>
      <c r="STB64" s="12"/>
      <c r="STC64" s="12"/>
      <c r="STD64" s="12"/>
      <c r="STE64" s="12"/>
      <c r="STF64" s="12"/>
      <c r="STG64" s="12"/>
      <c r="STH64" s="12"/>
      <c r="STI64" s="12"/>
      <c r="STJ64" s="12"/>
      <c r="STK64" s="12"/>
      <c r="STL64" s="12"/>
      <c r="STM64" s="12"/>
      <c r="STN64" s="12"/>
      <c r="STO64" s="12"/>
      <c r="STP64" s="12"/>
      <c r="STQ64" s="12"/>
      <c r="STR64" s="12"/>
      <c r="STS64" s="12"/>
      <c r="STT64" s="12"/>
      <c r="STU64" s="12"/>
      <c r="STV64" s="12"/>
      <c r="STW64" s="12"/>
      <c r="STX64" s="12"/>
      <c r="STY64" s="12"/>
      <c r="STZ64" s="12"/>
      <c r="SUA64" s="12"/>
      <c r="SUB64" s="12"/>
      <c r="SUC64" s="12"/>
      <c r="SUD64" s="12"/>
      <c r="SUE64" s="12"/>
      <c r="SUF64" s="12"/>
      <c r="SUG64" s="12"/>
      <c r="SUH64" s="12"/>
      <c r="SUI64" s="12"/>
      <c r="SUJ64" s="12"/>
      <c r="SUK64" s="12"/>
      <c r="SUL64" s="12"/>
      <c r="SUM64" s="12"/>
      <c r="SUN64" s="12"/>
      <c r="SUO64" s="12"/>
      <c r="SUP64" s="12"/>
      <c r="SUQ64" s="12"/>
      <c r="SUR64" s="12"/>
      <c r="SUS64" s="12"/>
      <c r="SUT64" s="12"/>
      <c r="SUU64" s="12"/>
      <c r="SUV64" s="12"/>
      <c r="SUW64" s="12"/>
      <c r="SUX64" s="12"/>
      <c r="SUY64" s="12"/>
      <c r="SUZ64" s="12"/>
      <c r="SVA64" s="12"/>
      <c r="SVB64" s="12"/>
      <c r="SVC64" s="12"/>
      <c r="SVD64" s="12"/>
      <c r="SVE64" s="12"/>
      <c r="SVF64" s="12"/>
      <c r="SVG64" s="12"/>
      <c r="SVH64" s="12"/>
      <c r="SVI64" s="12"/>
      <c r="SVJ64" s="12"/>
      <c r="SVK64" s="12"/>
      <c r="SVL64" s="12"/>
      <c r="SVM64" s="12"/>
      <c r="SVN64" s="12"/>
      <c r="SVO64" s="12"/>
      <c r="SVP64" s="12"/>
      <c r="SVQ64" s="12"/>
      <c r="SVR64" s="12"/>
      <c r="SVS64" s="12"/>
      <c r="SVT64" s="12"/>
      <c r="SVU64" s="12"/>
      <c r="SVV64" s="12"/>
      <c r="SVW64" s="12"/>
      <c r="SVX64" s="12"/>
      <c r="SVY64" s="12"/>
      <c r="SVZ64" s="12"/>
      <c r="SWA64" s="12"/>
      <c r="SWB64" s="12"/>
      <c r="SWC64" s="12"/>
      <c r="SWD64" s="12"/>
      <c r="SWE64" s="12"/>
      <c r="SWF64" s="12"/>
      <c r="SWG64" s="12"/>
      <c r="SWH64" s="12"/>
      <c r="SWI64" s="12"/>
      <c r="SWJ64" s="12"/>
      <c r="SWK64" s="12"/>
      <c r="SWL64" s="12"/>
      <c r="SWM64" s="12"/>
      <c r="SWN64" s="12"/>
      <c r="SWO64" s="12"/>
      <c r="SWP64" s="12"/>
      <c r="SWQ64" s="12"/>
      <c r="SWR64" s="12"/>
      <c r="SWS64" s="12"/>
      <c r="SWT64" s="12"/>
      <c r="SWU64" s="12"/>
      <c r="SWV64" s="12"/>
      <c r="SWW64" s="12"/>
      <c r="SWX64" s="12"/>
      <c r="SWY64" s="12"/>
      <c r="SWZ64" s="12"/>
      <c r="SXA64" s="12"/>
      <c r="SXB64" s="12"/>
      <c r="SXC64" s="12"/>
      <c r="SXD64" s="12"/>
      <c r="SXE64" s="12"/>
      <c r="SXF64" s="12"/>
      <c r="SXG64" s="12"/>
      <c r="SXH64" s="12"/>
      <c r="SXI64" s="12"/>
      <c r="SXJ64" s="12"/>
      <c r="SXK64" s="12"/>
      <c r="SXL64" s="12"/>
      <c r="SXM64" s="12"/>
      <c r="SXN64" s="12"/>
      <c r="SXO64" s="12"/>
      <c r="SXP64" s="12"/>
      <c r="SXQ64" s="12"/>
      <c r="SXR64" s="12"/>
      <c r="SXS64" s="12"/>
      <c r="SXT64" s="12"/>
      <c r="SXU64" s="12"/>
      <c r="SXV64" s="12"/>
      <c r="SXW64" s="12"/>
      <c r="SXX64" s="12"/>
      <c r="SXY64" s="12"/>
      <c r="SXZ64" s="12"/>
      <c r="SYA64" s="12"/>
      <c r="SYB64" s="12"/>
      <c r="SYC64" s="12"/>
      <c r="SYD64" s="12"/>
      <c r="SYE64" s="12"/>
      <c r="SYF64" s="12"/>
      <c r="SYG64" s="12"/>
      <c r="SYH64" s="12"/>
      <c r="SYI64" s="12"/>
      <c r="SYJ64" s="12"/>
      <c r="SYK64" s="12"/>
      <c r="SYL64" s="12"/>
      <c r="SYM64" s="12"/>
      <c r="SYN64" s="12"/>
      <c r="SYO64" s="12"/>
      <c r="SYP64" s="12"/>
      <c r="SYQ64" s="12"/>
      <c r="SYR64" s="12"/>
      <c r="SYS64" s="12"/>
      <c r="SYT64" s="12"/>
      <c r="SYU64" s="12"/>
      <c r="SYV64" s="12"/>
      <c r="SYW64" s="12"/>
      <c r="SYX64" s="12"/>
      <c r="SYY64" s="12"/>
      <c r="SYZ64" s="12"/>
      <c r="SZA64" s="12"/>
      <c r="SZB64" s="12"/>
      <c r="SZC64" s="12"/>
      <c r="SZD64" s="12"/>
      <c r="SZE64" s="12"/>
      <c r="SZF64" s="12"/>
      <c r="SZG64" s="12"/>
      <c r="SZH64" s="12"/>
      <c r="SZI64" s="12"/>
      <c r="SZJ64" s="12"/>
      <c r="SZK64" s="12"/>
      <c r="SZL64" s="12"/>
      <c r="SZM64" s="12"/>
      <c r="SZN64" s="12"/>
      <c r="SZO64" s="12"/>
      <c r="SZP64" s="12"/>
      <c r="SZQ64" s="12"/>
      <c r="SZR64" s="12"/>
      <c r="SZS64" s="12"/>
      <c r="SZT64" s="12"/>
      <c r="SZU64" s="12"/>
      <c r="SZV64" s="12"/>
      <c r="SZW64" s="12"/>
      <c r="SZX64" s="12"/>
      <c r="SZY64" s="12"/>
      <c r="SZZ64" s="12"/>
      <c r="TAA64" s="12"/>
      <c r="TAB64" s="12"/>
      <c r="TAC64" s="12"/>
      <c r="TAD64" s="12"/>
      <c r="TAE64" s="12"/>
      <c r="TAF64" s="12"/>
      <c r="TAG64" s="12"/>
      <c r="TAH64" s="12"/>
      <c r="TAI64" s="12"/>
      <c r="TAJ64" s="12"/>
      <c r="TAK64" s="12"/>
      <c r="TAL64" s="12"/>
      <c r="TAM64" s="12"/>
      <c r="TAN64" s="12"/>
      <c r="TAO64" s="12"/>
      <c r="TAP64" s="12"/>
      <c r="TAQ64" s="12"/>
      <c r="TAR64" s="12"/>
      <c r="TAS64" s="12"/>
      <c r="TAT64" s="12"/>
      <c r="TAU64" s="12"/>
      <c r="TAV64" s="12"/>
      <c r="TAW64" s="12"/>
      <c r="TAX64" s="12"/>
      <c r="TAY64" s="12"/>
      <c r="TAZ64" s="12"/>
      <c r="TBA64" s="12"/>
      <c r="TBB64" s="12"/>
      <c r="TBC64" s="12"/>
      <c r="TBD64" s="12"/>
      <c r="TBE64" s="12"/>
      <c r="TBF64" s="12"/>
      <c r="TBG64" s="12"/>
      <c r="TBH64" s="12"/>
      <c r="TBI64" s="12"/>
      <c r="TBJ64" s="12"/>
      <c r="TBK64" s="12"/>
      <c r="TBL64" s="12"/>
      <c r="TBM64" s="12"/>
      <c r="TBN64" s="12"/>
      <c r="TBO64" s="12"/>
      <c r="TBP64" s="12"/>
      <c r="TBQ64" s="12"/>
      <c r="TBR64" s="12"/>
      <c r="TBS64" s="12"/>
      <c r="TBT64" s="12"/>
      <c r="TBU64" s="12"/>
      <c r="TBV64" s="12"/>
      <c r="TBW64" s="12"/>
      <c r="TBX64" s="12"/>
      <c r="TBY64" s="12"/>
      <c r="TBZ64" s="12"/>
      <c r="TCA64" s="12"/>
      <c r="TCB64" s="12"/>
      <c r="TCC64" s="12"/>
      <c r="TCD64" s="12"/>
      <c r="TCE64" s="12"/>
      <c r="TCF64" s="12"/>
      <c r="TCG64" s="12"/>
      <c r="TCH64" s="12"/>
      <c r="TCI64" s="12"/>
      <c r="TCJ64" s="12"/>
      <c r="TCK64" s="12"/>
      <c r="TCL64" s="12"/>
      <c r="TCM64" s="12"/>
      <c r="TCN64" s="12"/>
      <c r="TCO64" s="12"/>
      <c r="TCP64" s="12"/>
      <c r="TCQ64" s="12"/>
      <c r="TCR64" s="12"/>
      <c r="TCS64" s="12"/>
      <c r="TCT64" s="12"/>
      <c r="TCU64" s="12"/>
      <c r="TCV64" s="12"/>
      <c r="TCW64" s="12"/>
      <c r="TCX64" s="12"/>
      <c r="TCY64" s="12"/>
      <c r="TCZ64" s="12"/>
      <c r="TDA64" s="12"/>
      <c r="TDB64" s="12"/>
      <c r="TDC64" s="12"/>
      <c r="TDD64" s="12"/>
      <c r="TDE64" s="12"/>
      <c r="TDF64" s="12"/>
      <c r="TDG64" s="12"/>
      <c r="TDH64" s="12"/>
      <c r="TDI64" s="12"/>
      <c r="TDJ64" s="12"/>
      <c r="TDK64" s="12"/>
      <c r="TDL64" s="12"/>
      <c r="TDM64" s="12"/>
      <c r="TDN64" s="12"/>
      <c r="TDO64" s="12"/>
      <c r="TDP64" s="12"/>
      <c r="TDQ64" s="12"/>
      <c r="TDR64" s="12"/>
      <c r="TDS64" s="12"/>
      <c r="TDT64" s="12"/>
      <c r="TDU64" s="12"/>
      <c r="TDV64" s="12"/>
      <c r="TDW64" s="12"/>
      <c r="TDX64" s="12"/>
      <c r="TDY64" s="12"/>
      <c r="TDZ64" s="12"/>
      <c r="TEA64" s="12"/>
      <c r="TEB64" s="12"/>
      <c r="TEC64" s="12"/>
      <c r="TED64" s="12"/>
      <c r="TEE64" s="12"/>
      <c r="TEF64" s="12"/>
      <c r="TEG64" s="12"/>
      <c r="TEH64" s="12"/>
      <c r="TEI64" s="12"/>
      <c r="TEJ64" s="12"/>
      <c r="TEK64" s="12"/>
      <c r="TEL64" s="12"/>
      <c r="TEM64" s="12"/>
      <c r="TEN64" s="12"/>
      <c r="TEO64" s="12"/>
      <c r="TEP64" s="12"/>
      <c r="TEQ64" s="12"/>
      <c r="TER64" s="12"/>
      <c r="TES64" s="12"/>
      <c r="TET64" s="12"/>
      <c r="TEU64" s="12"/>
      <c r="TEV64" s="12"/>
      <c r="TEW64" s="12"/>
      <c r="TEX64" s="12"/>
      <c r="TEY64" s="12"/>
      <c r="TEZ64" s="12"/>
      <c r="TFA64" s="12"/>
      <c r="TFB64" s="12"/>
      <c r="TFC64" s="12"/>
      <c r="TFD64" s="12"/>
      <c r="TFE64" s="12"/>
      <c r="TFF64" s="12"/>
      <c r="TFG64" s="12"/>
      <c r="TFH64" s="12"/>
      <c r="TFI64" s="12"/>
      <c r="TFJ64" s="12"/>
      <c r="TFK64" s="12"/>
      <c r="TFL64" s="12"/>
      <c r="TFM64" s="12"/>
      <c r="TFN64" s="12"/>
      <c r="TFO64" s="12"/>
      <c r="TFP64" s="12"/>
      <c r="TFQ64" s="12"/>
      <c r="TFR64" s="12"/>
      <c r="TFS64" s="12"/>
      <c r="TFT64" s="12"/>
      <c r="TFU64" s="12"/>
      <c r="TFV64" s="12"/>
      <c r="TFW64" s="12"/>
      <c r="TFX64" s="12"/>
      <c r="TFY64" s="12"/>
      <c r="TFZ64" s="12"/>
      <c r="TGA64" s="12"/>
      <c r="TGB64" s="12"/>
      <c r="TGC64" s="12"/>
      <c r="TGD64" s="12"/>
      <c r="TGE64" s="12"/>
      <c r="TGF64" s="12"/>
      <c r="TGG64" s="12"/>
      <c r="TGH64" s="12"/>
      <c r="TGI64" s="12"/>
      <c r="TGJ64" s="12"/>
      <c r="TGK64" s="12"/>
      <c r="TGL64" s="12"/>
      <c r="TGM64" s="12"/>
      <c r="TGN64" s="12"/>
      <c r="TGO64" s="12"/>
      <c r="TGP64" s="12"/>
      <c r="TGQ64" s="12"/>
      <c r="TGR64" s="12"/>
      <c r="TGS64" s="12"/>
      <c r="TGT64" s="12"/>
      <c r="TGU64" s="12"/>
      <c r="TGV64" s="12"/>
      <c r="TGW64" s="12"/>
      <c r="TGX64" s="12"/>
      <c r="TGY64" s="12"/>
      <c r="TGZ64" s="12"/>
      <c r="THA64" s="12"/>
      <c r="THB64" s="12"/>
      <c r="THC64" s="12"/>
      <c r="THD64" s="12"/>
      <c r="THE64" s="12"/>
      <c r="THF64" s="12"/>
      <c r="THG64" s="12"/>
      <c r="THH64" s="12"/>
      <c r="THI64" s="12"/>
      <c r="THJ64" s="12"/>
      <c r="THK64" s="12"/>
      <c r="THL64" s="12"/>
      <c r="THM64" s="12"/>
      <c r="THN64" s="12"/>
      <c r="THO64" s="12"/>
      <c r="THP64" s="12"/>
      <c r="THQ64" s="12"/>
      <c r="THR64" s="12"/>
      <c r="THS64" s="12"/>
      <c r="THT64" s="12"/>
      <c r="THU64" s="12"/>
      <c r="THV64" s="12"/>
      <c r="THW64" s="12"/>
      <c r="THX64" s="12"/>
      <c r="THY64" s="12"/>
      <c r="THZ64" s="12"/>
      <c r="TIA64" s="12"/>
      <c r="TIB64" s="12"/>
      <c r="TIC64" s="12"/>
      <c r="TID64" s="12"/>
      <c r="TIE64" s="12"/>
      <c r="TIF64" s="12"/>
      <c r="TIG64" s="12"/>
      <c r="TIH64" s="12"/>
      <c r="TII64" s="12"/>
      <c r="TIJ64" s="12"/>
      <c r="TIK64" s="12"/>
      <c r="TIL64" s="12"/>
      <c r="TIM64" s="12"/>
      <c r="TIN64" s="12"/>
      <c r="TIO64" s="12"/>
      <c r="TIP64" s="12"/>
      <c r="TIQ64" s="12"/>
      <c r="TIR64" s="12"/>
      <c r="TIS64" s="12"/>
      <c r="TIT64" s="12"/>
      <c r="TIU64" s="12"/>
      <c r="TIV64" s="12"/>
      <c r="TIW64" s="12"/>
      <c r="TIX64" s="12"/>
      <c r="TIY64" s="12"/>
      <c r="TIZ64" s="12"/>
      <c r="TJA64" s="12"/>
      <c r="TJB64" s="12"/>
      <c r="TJC64" s="12"/>
      <c r="TJD64" s="12"/>
      <c r="TJE64" s="12"/>
      <c r="TJF64" s="12"/>
      <c r="TJG64" s="12"/>
      <c r="TJH64" s="12"/>
      <c r="TJI64" s="12"/>
      <c r="TJJ64" s="12"/>
      <c r="TJK64" s="12"/>
      <c r="TJL64" s="12"/>
      <c r="TJM64" s="12"/>
      <c r="TJN64" s="12"/>
      <c r="TJO64" s="12"/>
      <c r="TJP64" s="12"/>
      <c r="TJQ64" s="12"/>
      <c r="TJR64" s="12"/>
      <c r="TJS64" s="12"/>
      <c r="TJT64" s="12"/>
      <c r="TJU64" s="12"/>
      <c r="TJV64" s="12"/>
      <c r="TJW64" s="12"/>
      <c r="TJX64" s="12"/>
      <c r="TJY64" s="12"/>
      <c r="TJZ64" s="12"/>
      <c r="TKA64" s="12"/>
      <c r="TKB64" s="12"/>
      <c r="TKC64" s="12"/>
      <c r="TKD64" s="12"/>
      <c r="TKE64" s="12"/>
      <c r="TKF64" s="12"/>
      <c r="TKG64" s="12"/>
      <c r="TKH64" s="12"/>
      <c r="TKI64" s="12"/>
      <c r="TKJ64" s="12"/>
      <c r="TKK64" s="12"/>
      <c r="TKL64" s="12"/>
      <c r="TKM64" s="12"/>
      <c r="TKN64" s="12"/>
      <c r="TKO64" s="12"/>
      <c r="TKP64" s="12"/>
      <c r="TKQ64" s="12"/>
      <c r="TKR64" s="12"/>
      <c r="TKS64" s="12"/>
      <c r="TKT64" s="12"/>
      <c r="TKU64" s="12"/>
      <c r="TKV64" s="12"/>
      <c r="TKW64" s="12"/>
      <c r="TKX64" s="12"/>
      <c r="TKY64" s="12"/>
      <c r="TKZ64" s="12"/>
      <c r="TLA64" s="12"/>
      <c r="TLB64" s="12"/>
      <c r="TLC64" s="12"/>
      <c r="TLD64" s="12"/>
      <c r="TLE64" s="12"/>
      <c r="TLF64" s="12"/>
      <c r="TLG64" s="12"/>
      <c r="TLH64" s="12"/>
      <c r="TLI64" s="12"/>
      <c r="TLJ64" s="12"/>
      <c r="TLK64" s="12"/>
      <c r="TLL64" s="12"/>
      <c r="TLM64" s="12"/>
      <c r="TLN64" s="12"/>
      <c r="TLO64" s="12"/>
      <c r="TLP64" s="12"/>
      <c r="TLQ64" s="12"/>
      <c r="TLR64" s="12"/>
      <c r="TLS64" s="12"/>
      <c r="TLT64" s="12"/>
      <c r="TLU64" s="12"/>
      <c r="TLV64" s="12"/>
      <c r="TLW64" s="12"/>
      <c r="TLX64" s="12"/>
      <c r="TLY64" s="12"/>
      <c r="TLZ64" s="12"/>
      <c r="TMA64" s="12"/>
      <c r="TMB64" s="12"/>
      <c r="TMC64" s="12"/>
      <c r="TMD64" s="12"/>
      <c r="TME64" s="12"/>
      <c r="TMF64" s="12"/>
      <c r="TMG64" s="12"/>
      <c r="TMH64" s="12"/>
      <c r="TMI64" s="12"/>
      <c r="TMJ64" s="12"/>
      <c r="TMK64" s="12"/>
      <c r="TML64" s="12"/>
      <c r="TMM64" s="12"/>
      <c r="TMN64" s="12"/>
      <c r="TMO64" s="12"/>
      <c r="TMP64" s="12"/>
      <c r="TMQ64" s="12"/>
      <c r="TMR64" s="12"/>
      <c r="TMS64" s="12"/>
      <c r="TMT64" s="12"/>
      <c r="TMU64" s="12"/>
      <c r="TMV64" s="12"/>
      <c r="TMW64" s="12"/>
      <c r="TMX64" s="12"/>
      <c r="TMY64" s="12"/>
      <c r="TMZ64" s="12"/>
      <c r="TNA64" s="12"/>
      <c r="TNB64" s="12"/>
      <c r="TNC64" s="12"/>
      <c r="TND64" s="12"/>
      <c r="TNE64" s="12"/>
      <c r="TNF64" s="12"/>
      <c r="TNG64" s="12"/>
      <c r="TNH64" s="12"/>
      <c r="TNI64" s="12"/>
      <c r="TNJ64" s="12"/>
      <c r="TNK64" s="12"/>
      <c r="TNL64" s="12"/>
      <c r="TNM64" s="12"/>
      <c r="TNN64" s="12"/>
      <c r="TNO64" s="12"/>
      <c r="TNP64" s="12"/>
      <c r="TNQ64" s="12"/>
      <c r="TNR64" s="12"/>
      <c r="TNS64" s="12"/>
      <c r="TNT64" s="12"/>
      <c r="TNU64" s="12"/>
      <c r="TNV64" s="12"/>
      <c r="TNW64" s="12"/>
      <c r="TNX64" s="12"/>
      <c r="TNY64" s="12"/>
      <c r="TNZ64" s="12"/>
      <c r="TOA64" s="12"/>
      <c r="TOB64" s="12"/>
      <c r="TOC64" s="12"/>
      <c r="TOD64" s="12"/>
      <c r="TOE64" s="12"/>
      <c r="TOF64" s="12"/>
      <c r="TOG64" s="12"/>
      <c r="TOH64" s="12"/>
      <c r="TOI64" s="12"/>
      <c r="TOJ64" s="12"/>
      <c r="TOK64" s="12"/>
      <c r="TOL64" s="12"/>
      <c r="TOM64" s="12"/>
      <c r="TON64" s="12"/>
      <c r="TOO64" s="12"/>
      <c r="TOP64" s="12"/>
      <c r="TOQ64" s="12"/>
      <c r="TOR64" s="12"/>
      <c r="TOS64" s="12"/>
      <c r="TOT64" s="12"/>
      <c r="TOU64" s="12"/>
      <c r="TOV64" s="12"/>
      <c r="TOW64" s="12"/>
      <c r="TOX64" s="12"/>
      <c r="TOY64" s="12"/>
      <c r="TOZ64" s="12"/>
      <c r="TPA64" s="12"/>
      <c r="TPB64" s="12"/>
      <c r="TPC64" s="12"/>
      <c r="TPD64" s="12"/>
      <c r="TPE64" s="12"/>
      <c r="TPF64" s="12"/>
      <c r="TPG64" s="12"/>
      <c r="TPH64" s="12"/>
      <c r="TPI64" s="12"/>
      <c r="TPJ64" s="12"/>
      <c r="TPK64" s="12"/>
      <c r="TPL64" s="12"/>
      <c r="TPM64" s="12"/>
      <c r="TPN64" s="12"/>
      <c r="TPO64" s="12"/>
      <c r="TPP64" s="12"/>
      <c r="TPQ64" s="12"/>
      <c r="TPR64" s="12"/>
      <c r="TPS64" s="12"/>
      <c r="TPT64" s="12"/>
      <c r="TPU64" s="12"/>
      <c r="TPV64" s="12"/>
      <c r="TPW64" s="12"/>
      <c r="TPX64" s="12"/>
      <c r="TPY64" s="12"/>
      <c r="TPZ64" s="12"/>
      <c r="TQA64" s="12"/>
      <c r="TQB64" s="12"/>
      <c r="TQC64" s="12"/>
      <c r="TQD64" s="12"/>
      <c r="TQE64" s="12"/>
      <c r="TQF64" s="12"/>
      <c r="TQG64" s="12"/>
      <c r="TQH64" s="12"/>
      <c r="TQI64" s="12"/>
      <c r="TQJ64" s="12"/>
      <c r="TQK64" s="12"/>
      <c r="TQL64" s="12"/>
      <c r="TQM64" s="12"/>
      <c r="TQN64" s="12"/>
      <c r="TQO64" s="12"/>
      <c r="TQP64" s="12"/>
      <c r="TQQ64" s="12"/>
      <c r="TQR64" s="12"/>
      <c r="TQS64" s="12"/>
      <c r="TQT64" s="12"/>
      <c r="TQU64" s="12"/>
      <c r="TQV64" s="12"/>
      <c r="TQW64" s="12"/>
      <c r="TQX64" s="12"/>
      <c r="TQY64" s="12"/>
      <c r="TQZ64" s="12"/>
      <c r="TRA64" s="12"/>
      <c r="TRB64" s="12"/>
      <c r="TRC64" s="12"/>
      <c r="TRD64" s="12"/>
      <c r="TRE64" s="12"/>
      <c r="TRF64" s="12"/>
      <c r="TRG64" s="12"/>
      <c r="TRH64" s="12"/>
      <c r="TRI64" s="12"/>
      <c r="TRJ64" s="12"/>
      <c r="TRK64" s="12"/>
      <c r="TRL64" s="12"/>
      <c r="TRM64" s="12"/>
      <c r="TRN64" s="12"/>
      <c r="TRO64" s="12"/>
      <c r="TRP64" s="12"/>
      <c r="TRQ64" s="12"/>
      <c r="TRR64" s="12"/>
      <c r="TRS64" s="12"/>
      <c r="TRT64" s="12"/>
      <c r="TRU64" s="12"/>
      <c r="TRV64" s="12"/>
      <c r="TRW64" s="12"/>
      <c r="TRX64" s="12"/>
      <c r="TRY64" s="12"/>
      <c r="TRZ64" s="12"/>
      <c r="TSA64" s="12"/>
      <c r="TSB64" s="12"/>
      <c r="TSC64" s="12"/>
      <c r="TSD64" s="12"/>
      <c r="TSE64" s="12"/>
      <c r="TSF64" s="12"/>
      <c r="TSG64" s="12"/>
      <c r="TSH64" s="12"/>
      <c r="TSI64" s="12"/>
      <c r="TSJ64" s="12"/>
      <c r="TSK64" s="12"/>
      <c r="TSL64" s="12"/>
      <c r="TSM64" s="12"/>
      <c r="TSN64" s="12"/>
      <c r="TSO64" s="12"/>
      <c r="TSP64" s="12"/>
      <c r="TSQ64" s="12"/>
      <c r="TSR64" s="12"/>
      <c r="TSS64" s="12"/>
      <c r="TST64" s="12"/>
      <c r="TSU64" s="12"/>
      <c r="TSV64" s="12"/>
      <c r="TSW64" s="12"/>
      <c r="TSX64" s="12"/>
      <c r="TSY64" s="12"/>
      <c r="TSZ64" s="12"/>
      <c r="TTA64" s="12"/>
      <c r="TTB64" s="12"/>
      <c r="TTC64" s="12"/>
      <c r="TTD64" s="12"/>
      <c r="TTE64" s="12"/>
      <c r="TTF64" s="12"/>
      <c r="TTG64" s="12"/>
      <c r="TTH64" s="12"/>
      <c r="TTI64" s="12"/>
      <c r="TTJ64" s="12"/>
      <c r="TTK64" s="12"/>
      <c r="TTL64" s="12"/>
      <c r="TTM64" s="12"/>
      <c r="TTN64" s="12"/>
      <c r="TTO64" s="12"/>
      <c r="TTP64" s="12"/>
      <c r="TTQ64" s="12"/>
      <c r="TTR64" s="12"/>
      <c r="TTS64" s="12"/>
      <c r="TTT64" s="12"/>
      <c r="TTU64" s="12"/>
      <c r="TTV64" s="12"/>
      <c r="TTW64" s="12"/>
      <c r="TTX64" s="12"/>
      <c r="TTY64" s="12"/>
      <c r="TTZ64" s="12"/>
      <c r="TUA64" s="12"/>
      <c r="TUB64" s="12"/>
      <c r="TUC64" s="12"/>
      <c r="TUD64" s="12"/>
      <c r="TUE64" s="12"/>
      <c r="TUF64" s="12"/>
      <c r="TUG64" s="12"/>
      <c r="TUH64" s="12"/>
      <c r="TUI64" s="12"/>
      <c r="TUJ64" s="12"/>
      <c r="TUK64" s="12"/>
      <c r="TUL64" s="12"/>
      <c r="TUM64" s="12"/>
      <c r="TUN64" s="12"/>
      <c r="TUO64" s="12"/>
      <c r="TUP64" s="12"/>
      <c r="TUQ64" s="12"/>
      <c r="TUR64" s="12"/>
      <c r="TUS64" s="12"/>
      <c r="TUT64" s="12"/>
      <c r="TUU64" s="12"/>
      <c r="TUV64" s="12"/>
      <c r="TUW64" s="12"/>
      <c r="TUX64" s="12"/>
      <c r="TUY64" s="12"/>
      <c r="TUZ64" s="12"/>
      <c r="TVA64" s="12"/>
      <c r="TVB64" s="12"/>
      <c r="TVC64" s="12"/>
      <c r="TVD64" s="12"/>
      <c r="TVE64" s="12"/>
      <c r="TVF64" s="12"/>
      <c r="TVG64" s="12"/>
      <c r="TVH64" s="12"/>
      <c r="TVI64" s="12"/>
      <c r="TVJ64" s="12"/>
      <c r="TVK64" s="12"/>
      <c r="TVL64" s="12"/>
      <c r="TVM64" s="12"/>
      <c r="TVN64" s="12"/>
      <c r="TVO64" s="12"/>
      <c r="TVP64" s="12"/>
      <c r="TVQ64" s="12"/>
      <c r="TVR64" s="12"/>
      <c r="TVS64" s="12"/>
      <c r="TVT64" s="12"/>
      <c r="TVU64" s="12"/>
      <c r="TVV64" s="12"/>
      <c r="TVW64" s="12"/>
      <c r="TVX64" s="12"/>
      <c r="TVY64" s="12"/>
      <c r="TVZ64" s="12"/>
      <c r="TWA64" s="12"/>
      <c r="TWB64" s="12"/>
      <c r="TWC64" s="12"/>
      <c r="TWD64" s="12"/>
      <c r="TWE64" s="12"/>
      <c r="TWF64" s="12"/>
      <c r="TWG64" s="12"/>
      <c r="TWH64" s="12"/>
      <c r="TWI64" s="12"/>
      <c r="TWJ64" s="12"/>
      <c r="TWK64" s="12"/>
      <c r="TWL64" s="12"/>
      <c r="TWM64" s="12"/>
      <c r="TWN64" s="12"/>
      <c r="TWO64" s="12"/>
      <c r="TWP64" s="12"/>
      <c r="TWQ64" s="12"/>
      <c r="TWR64" s="12"/>
      <c r="TWS64" s="12"/>
      <c r="TWT64" s="12"/>
      <c r="TWU64" s="12"/>
      <c r="TWV64" s="12"/>
      <c r="TWW64" s="12"/>
      <c r="TWX64" s="12"/>
      <c r="TWY64" s="12"/>
      <c r="TWZ64" s="12"/>
      <c r="TXA64" s="12"/>
      <c r="TXB64" s="12"/>
      <c r="TXC64" s="12"/>
      <c r="TXD64" s="12"/>
      <c r="TXE64" s="12"/>
      <c r="TXF64" s="12"/>
      <c r="TXG64" s="12"/>
      <c r="TXH64" s="12"/>
      <c r="TXI64" s="12"/>
      <c r="TXJ64" s="12"/>
      <c r="TXK64" s="12"/>
      <c r="TXL64" s="12"/>
      <c r="TXM64" s="12"/>
      <c r="TXN64" s="12"/>
      <c r="TXO64" s="12"/>
      <c r="TXP64" s="12"/>
      <c r="TXQ64" s="12"/>
      <c r="TXR64" s="12"/>
      <c r="TXS64" s="12"/>
      <c r="TXT64" s="12"/>
      <c r="TXU64" s="12"/>
      <c r="TXV64" s="12"/>
      <c r="TXW64" s="12"/>
      <c r="TXX64" s="12"/>
      <c r="TXY64" s="12"/>
      <c r="TXZ64" s="12"/>
      <c r="TYA64" s="12"/>
      <c r="TYB64" s="12"/>
      <c r="TYC64" s="12"/>
      <c r="TYD64" s="12"/>
      <c r="TYE64" s="12"/>
      <c r="TYF64" s="12"/>
      <c r="TYG64" s="12"/>
      <c r="TYH64" s="12"/>
      <c r="TYI64" s="12"/>
      <c r="TYJ64" s="12"/>
      <c r="TYK64" s="12"/>
      <c r="TYL64" s="12"/>
      <c r="TYM64" s="12"/>
      <c r="TYN64" s="12"/>
      <c r="TYO64" s="12"/>
      <c r="TYP64" s="12"/>
      <c r="TYQ64" s="12"/>
      <c r="TYR64" s="12"/>
      <c r="TYS64" s="12"/>
      <c r="TYT64" s="12"/>
      <c r="TYU64" s="12"/>
      <c r="TYV64" s="12"/>
      <c r="TYW64" s="12"/>
      <c r="TYX64" s="12"/>
      <c r="TYY64" s="12"/>
      <c r="TYZ64" s="12"/>
      <c r="TZA64" s="12"/>
      <c r="TZB64" s="12"/>
      <c r="TZC64" s="12"/>
      <c r="TZD64" s="12"/>
      <c r="TZE64" s="12"/>
      <c r="TZF64" s="12"/>
      <c r="TZG64" s="12"/>
      <c r="TZH64" s="12"/>
      <c r="TZI64" s="12"/>
      <c r="TZJ64" s="12"/>
      <c r="TZK64" s="12"/>
      <c r="TZL64" s="12"/>
      <c r="TZM64" s="12"/>
      <c r="TZN64" s="12"/>
      <c r="TZO64" s="12"/>
      <c r="TZP64" s="12"/>
      <c r="TZQ64" s="12"/>
      <c r="TZR64" s="12"/>
      <c r="TZS64" s="12"/>
      <c r="TZT64" s="12"/>
      <c r="TZU64" s="12"/>
      <c r="TZV64" s="12"/>
      <c r="TZW64" s="12"/>
      <c r="TZX64" s="12"/>
      <c r="TZY64" s="12"/>
      <c r="TZZ64" s="12"/>
      <c r="UAA64" s="12"/>
      <c r="UAB64" s="12"/>
      <c r="UAC64" s="12"/>
      <c r="UAD64" s="12"/>
      <c r="UAE64" s="12"/>
      <c r="UAF64" s="12"/>
      <c r="UAG64" s="12"/>
      <c r="UAH64" s="12"/>
      <c r="UAI64" s="12"/>
      <c r="UAJ64" s="12"/>
      <c r="UAK64" s="12"/>
      <c r="UAL64" s="12"/>
      <c r="UAM64" s="12"/>
      <c r="UAN64" s="12"/>
      <c r="UAO64" s="12"/>
      <c r="UAP64" s="12"/>
      <c r="UAQ64" s="12"/>
      <c r="UAR64" s="12"/>
      <c r="UAS64" s="12"/>
      <c r="UAT64" s="12"/>
      <c r="UAU64" s="12"/>
      <c r="UAV64" s="12"/>
      <c r="UAW64" s="12"/>
      <c r="UAX64" s="12"/>
      <c r="UAY64" s="12"/>
      <c r="UAZ64" s="12"/>
      <c r="UBA64" s="12"/>
      <c r="UBB64" s="12"/>
      <c r="UBC64" s="12"/>
      <c r="UBD64" s="12"/>
      <c r="UBE64" s="12"/>
      <c r="UBF64" s="12"/>
      <c r="UBG64" s="12"/>
      <c r="UBH64" s="12"/>
      <c r="UBI64" s="12"/>
      <c r="UBJ64" s="12"/>
      <c r="UBK64" s="12"/>
      <c r="UBL64" s="12"/>
      <c r="UBM64" s="12"/>
      <c r="UBN64" s="12"/>
      <c r="UBO64" s="12"/>
      <c r="UBP64" s="12"/>
      <c r="UBQ64" s="12"/>
      <c r="UBR64" s="12"/>
      <c r="UBS64" s="12"/>
      <c r="UBT64" s="12"/>
      <c r="UBU64" s="12"/>
      <c r="UBV64" s="12"/>
      <c r="UBW64" s="12"/>
      <c r="UBX64" s="12"/>
      <c r="UBY64" s="12"/>
      <c r="UBZ64" s="12"/>
      <c r="UCA64" s="12"/>
      <c r="UCB64" s="12"/>
      <c r="UCC64" s="12"/>
      <c r="UCD64" s="12"/>
      <c r="UCE64" s="12"/>
      <c r="UCF64" s="12"/>
      <c r="UCG64" s="12"/>
      <c r="UCH64" s="12"/>
      <c r="UCI64" s="12"/>
      <c r="UCJ64" s="12"/>
      <c r="UCK64" s="12"/>
      <c r="UCL64" s="12"/>
      <c r="UCM64" s="12"/>
      <c r="UCN64" s="12"/>
      <c r="UCO64" s="12"/>
      <c r="UCP64" s="12"/>
      <c r="UCQ64" s="12"/>
      <c r="UCR64" s="12"/>
      <c r="UCS64" s="12"/>
      <c r="UCT64" s="12"/>
      <c r="UCU64" s="12"/>
      <c r="UCV64" s="12"/>
      <c r="UCW64" s="12"/>
      <c r="UCX64" s="12"/>
      <c r="UCY64" s="12"/>
      <c r="UCZ64" s="12"/>
      <c r="UDA64" s="12"/>
      <c r="UDB64" s="12"/>
      <c r="UDC64" s="12"/>
      <c r="UDD64" s="12"/>
      <c r="UDE64" s="12"/>
      <c r="UDF64" s="12"/>
      <c r="UDG64" s="12"/>
      <c r="UDH64" s="12"/>
      <c r="UDI64" s="12"/>
      <c r="UDJ64" s="12"/>
      <c r="UDK64" s="12"/>
      <c r="UDL64" s="12"/>
      <c r="UDM64" s="12"/>
      <c r="UDN64" s="12"/>
      <c r="UDO64" s="12"/>
      <c r="UDP64" s="12"/>
      <c r="UDQ64" s="12"/>
      <c r="UDR64" s="12"/>
      <c r="UDS64" s="12"/>
      <c r="UDT64" s="12"/>
      <c r="UDU64" s="12"/>
      <c r="UDV64" s="12"/>
      <c r="UDW64" s="12"/>
      <c r="UDX64" s="12"/>
      <c r="UDY64" s="12"/>
      <c r="UDZ64" s="12"/>
      <c r="UEA64" s="12"/>
      <c r="UEB64" s="12"/>
      <c r="UEC64" s="12"/>
      <c r="UED64" s="12"/>
      <c r="UEE64" s="12"/>
      <c r="UEF64" s="12"/>
      <c r="UEG64" s="12"/>
      <c r="UEH64" s="12"/>
      <c r="UEI64" s="12"/>
      <c r="UEJ64" s="12"/>
      <c r="UEK64" s="12"/>
      <c r="UEL64" s="12"/>
      <c r="UEM64" s="12"/>
      <c r="UEN64" s="12"/>
      <c r="UEO64" s="12"/>
      <c r="UEP64" s="12"/>
      <c r="UEQ64" s="12"/>
      <c r="UER64" s="12"/>
      <c r="UES64" s="12"/>
      <c r="UET64" s="12"/>
      <c r="UEU64" s="12"/>
      <c r="UEV64" s="12"/>
      <c r="UEW64" s="12"/>
      <c r="UEX64" s="12"/>
      <c r="UEY64" s="12"/>
      <c r="UEZ64" s="12"/>
      <c r="UFA64" s="12"/>
      <c r="UFB64" s="12"/>
      <c r="UFC64" s="12"/>
      <c r="UFD64" s="12"/>
      <c r="UFE64" s="12"/>
      <c r="UFF64" s="12"/>
      <c r="UFG64" s="12"/>
      <c r="UFH64" s="12"/>
      <c r="UFI64" s="12"/>
      <c r="UFJ64" s="12"/>
      <c r="UFK64" s="12"/>
      <c r="UFL64" s="12"/>
      <c r="UFM64" s="12"/>
      <c r="UFN64" s="12"/>
      <c r="UFO64" s="12"/>
      <c r="UFP64" s="12"/>
      <c r="UFQ64" s="12"/>
      <c r="UFR64" s="12"/>
      <c r="UFS64" s="12"/>
      <c r="UFT64" s="12"/>
      <c r="UFU64" s="12"/>
      <c r="UFV64" s="12"/>
      <c r="UFW64" s="12"/>
      <c r="UFX64" s="12"/>
      <c r="UFY64" s="12"/>
      <c r="UFZ64" s="12"/>
      <c r="UGA64" s="12"/>
      <c r="UGB64" s="12"/>
      <c r="UGC64" s="12"/>
      <c r="UGD64" s="12"/>
      <c r="UGE64" s="12"/>
      <c r="UGF64" s="12"/>
      <c r="UGG64" s="12"/>
      <c r="UGH64" s="12"/>
      <c r="UGI64" s="12"/>
      <c r="UGJ64" s="12"/>
      <c r="UGK64" s="12"/>
      <c r="UGL64" s="12"/>
      <c r="UGM64" s="12"/>
      <c r="UGN64" s="12"/>
      <c r="UGO64" s="12"/>
      <c r="UGP64" s="12"/>
      <c r="UGQ64" s="12"/>
      <c r="UGR64" s="12"/>
      <c r="UGS64" s="12"/>
      <c r="UGT64" s="12"/>
      <c r="UGU64" s="12"/>
      <c r="UGV64" s="12"/>
      <c r="UGW64" s="12"/>
      <c r="UGX64" s="12"/>
      <c r="UGY64" s="12"/>
      <c r="UGZ64" s="12"/>
      <c r="UHA64" s="12"/>
      <c r="UHB64" s="12"/>
      <c r="UHC64" s="12"/>
      <c r="UHD64" s="12"/>
      <c r="UHE64" s="12"/>
      <c r="UHF64" s="12"/>
      <c r="UHG64" s="12"/>
      <c r="UHH64" s="12"/>
      <c r="UHI64" s="12"/>
      <c r="UHJ64" s="12"/>
      <c r="UHK64" s="12"/>
      <c r="UHL64" s="12"/>
      <c r="UHM64" s="12"/>
      <c r="UHN64" s="12"/>
      <c r="UHO64" s="12"/>
      <c r="UHP64" s="12"/>
      <c r="UHQ64" s="12"/>
      <c r="UHR64" s="12"/>
      <c r="UHS64" s="12"/>
      <c r="UHT64" s="12"/>
      <c r="UHU64" s="12"/>
      <c r="UHV64" s="12"/>
      <c r="UHW64" s="12"/>
      <c r="UHX64" s="12"/>
      <c r="UHY64" s="12"/>
      <c r="UHZ64" s="12"/>
      <c r="UIA64" s="12"/>
      <c r="UIB64" s="12"/>
      <c r="UIC64" s="12"/>
      <c r="UID64" s="12"/>
      <c r="UIE64" s="12"/>
      <c r="UIF64" s="12"/>
      <c r="UIG64" s="12"/>
      <c r="UIH64" s="12"/>
      <c r="UII64" s="12"/>
      <c r="UIJ64" s="12"/>
      <c r="UIK64" s="12"/>
      <c r="UIL64" s="12"/>
      <c r="UIM64" s="12"/>
      <c r="UIN64" s="12"/>
      <c r="UIO64" s="12"/>
      <c r="UIP64" s="12"/>
      <c r="UIQ64" s="12"/>
      <c r="UIR64" s="12"/>
      <c r="UIS64" s="12"/>
      <c r="UIT64" s="12"/>
      <c r="UIU64" s="12"/>
      <c r="UIV64" s="12"/>
      <c r="UIW64" s="12"/>
      <c r="UIX64" s="12"/>
      <c r="UIY64" s="12"/>
      <c r="UIZ64" s="12"/>
      <c r="UJA64" s="12"/>
      <c r="UJB64" s="12"/>
      <c r="UJC64" s="12"/>
      <c r="UJD64" s="12"/>
      <c r="UJE64" s="12"/>
      <c r="UJF64" s="12"/>
      <c r="UJG64" s="12"/>
      <c r="UJH64" s="12"/>
      <c r="UJI64" s="12"/>
      <c r="UJJ64" s="12"/>
      <c r="UJK64" s="12"/>
      <c r="UJL64" s="12"/>
      <c r="UJM64" s="12"/>
      <c r="UJN64" s="12"/>
      <c r="UJO64" s="12"/>
      <c r="UJP64" s="12"/>
      <c r="UJQ64" s="12"/>
      <c r="UJR64" s="12"/>
      <c r="UJS64" s="12"/>
      <c r="UJT64" s="12"/>
      <c r="UJU64" s="12"/>
      <c r="UJV64" s="12"/>
      <c r="UJW64" s="12"/>
      <c r="UJX64" s="12"/>
      <c r="UJY64" s="12"/>
      <c r="UJZ64" s="12"/>
      <c r="UKA64" s="12"/>
      <c r="UKB64" s="12"/>
      <c r="UKC64" s="12"/>
      <c r="UKD64" s="12"/>
      <c r="UKE64" s="12"/>
      <c r="UKF64" s="12"/>
      <c r="UKG64" s="12"/>
      <c r="UKH64" s="12"/>
      <c r="UKI64" s="12"/>
      <c r="UKJ64" s="12"/>
      <c r="UKK64" s="12"/>
      <c r="UKL64" s="12"/>
      <c r="UKM64" s="12"/>
      <c r="UKN64" s="12"/>
      <c r="UKO64" s="12"/>
      <c r="UKP64" s="12"/>
      <c r="UKQ64" s="12"/>
      <c r="UKR64" s="12"/>
      <c r="UKS64" s="12"/>
      <c r="UKT64" s="12"/>
      <c r="UKU64" s="12"/>
      <c r="UKV64" s="12"/>
      <c r="UKW64" s="12"/>
      <c r="UKX64" s="12"/>
      <c r="UKY64" s="12"/>
      <c r="UKZ64" s="12"/>
      <c r="ULA64" s="12"/>
      <c r="ULB64" s="12"/>
      <c r="ULC64" s="12"/>
      <c r="ULD64" s="12"/>
      <c r="ULE64" s="12"/>
      <c r="ULF64" s="12"/>
      <c r="ULG64" s="12"/>
      <c r="ULH64" s="12"/>
      <c r="ULI64" s="12"/>
      <c r="ULJ64" s="12"/>
      <c r="ULK64" s="12"/>
      <c r="ULL64" s="12"/>
      <c r="ULM64" s="12"/>
      <c r="ULN64" s="12"/>
      <c r="ULO64" s="12"/>
      <c r="ULP64" s="12"/>
      <c r="ULQ64" s="12"/>
      <c r="ULR64" s="12"/>
      <c r="ULS64" s="12"/>
      <c r="ULT64" s="12"/>
      <c r="ULU64" s="12"/>
      <c r="ULV64" s="12"/>
      <c r="ULW64" s="12"/>
      <c r="ULX64" s="12"/>
      <c r="ULY64" s="12"/>
      <c r="ULZ64" s="12"/>
      <c r="UMA64" s="12"/>
      <c r="UMB64" s="12"/>
      <c r="UMC64" s="12"/>
      <c r="UMD64" s="12"/>
      <c r="UME64" s="12"/>
      <c r="UMF64" s="12"/>
      <c r="UMG64" s="12"/>
      <c r="UMH64" s="12"/>
      <c r="UMI64" s="12"/>
      <c r="UMJ64" s="12"/>
      <c r="UMK64" s="12"/>
      <c r="UML64" s="12"/>
      <c r="UMM64" s="12"/>
      <c r="UMN64" s="12"/>
      <c r="UMO64" s="12"/>
      <c r="UMP64" s="12"/>
      <c r="UMQ64" s="12"/>
      <c r="UMR64" s="12"/>
      <c r="UMS64" s="12"/>
      <c r="UMT64" s="12"/>
      <c r="UMU64" s="12"/>
      <c r="UMV64" s="12"/>
      <c r="UMW64" s="12"/>
      <c r="UMX64" s="12"/>
      <c r="UMY64" s="12"/>
      <c r="UMZ64" s="12"/>
      <c r="UNA64" s="12"/>
      <c r="UNB64" s="12"/>
      <c r="UNC64" s="12"/>
      <c r="UND64" s="12"/>
      <c r="UNE64" s="12"/>
      <c r="UNF64" s="12"/>
      <c r="UNG64" s="12"/>
      <c r="UNH64" s="12"/>
      <c r="UNI64" s="12"/>
      <c r="UNJ64" s="12"/>
      <c r="UNK64" s="12"/>
      <c r="UNL64" s="12"/>
      <c r="UNM64" s="12"/>
      <c r="UNN64" s="12"/>
      <c r="UNO64" s="12"/>
      <c r="UNP64" s="12"/>
      <c r="UNQ64" s="12"/>
      <c r="UNR64" s="12"/>
      <c r="UNS64" s="12"/>
      <c r="UNT64" s="12"/>
      <c r="UNU64" s="12"/>
      <c r="UNV64" s="12"/>
      <c r="UNW64" s="12"/>
      <c r="UNX64" s="12"/>
      <c r="UNY64" s="12"/>
      <c r="UNZ64" s="12"/>
      <c r="UOA64" s="12"/>
      <c r="UOB64" s="12"/>
      <c r="UOC64" s="12"/>
      <c r="UOD64" s="12"/>
      <c r="UOE64" s="12"/>
      <c r="UOF64" s="12"/>
      <c r="UOG64" s="12"/>
      <c r="UOH64" s="12"/>
      <c r="UOI64" s="12"/>
      <c r="UOJ64" s="12"/>
      <c r="UOK64" s="12"/>
      <c r="UOL64" s="12"/>
      <c r="UOM64" s="12"/>
      <c r="UON64" s="12"/>
      <c r="UOO64" s="12"/>
      <c r="UOP64" s="12"/>
      <c r="UOQ64" s="12"/>
      <c r="UOR64" s="12"/>
      <c r="UOS64" s="12"/>
      <c r="UOT64" s="12"/>
      <c r="UOU64" s="12"/>
      <c r="UOV64" s="12"/>
      <c r="UOW64" s="12"/>
      <c r="UOX64" s="12"/>
      <c r="UOY64" s="12"/>
      <c r="UOZ64" s="12"/>
      <c r="UPA64" s="12"/>
      <c r="UPB64" s="12"/>
      <c r="UPC64" s="12"/>
      <c r="UPD64" s="12"/>
      <c r="UPE64" s="12"/>
      <c r="UPF64" s="12"/>
      <c r="UPG64" s="12"/>
      <c r="UPH64" s="12"/>
      <c r="UPI64" s="12"/>
      <c r="UPJ64" s="12"/>
      <c r="UPK64" s="12"/>
      <c r="UPL64" s="12"/>
      <c r="UPM64" s="12"/>
      <c r="UPN64" s="12"/>
      <c r="UPO64" s="12"/>
      <c r="UPP64" s="12"/>
      <c r="UPQ64" s="12"/>
      <c r="UPR64" s="12"/>
      <c r="UPS64" s="12"/>
      <c r="UPT64" s="12"/>
      <c r="UPU64" s="12"/>
      <c r="UPV64" s="12"/>
      <c r="UPW64" s="12"/>
      <c r="UPX64" s="12"/>
      <c r="UPY64" s="12"/>
      <c r="UPZ64" s="12"/>
      <c r="UQA64" s="12"/>
      <c r="UQB64" s="12"/>
      <c r="UQC64" s="12"/>
      <c r="UQD64" s="12"/>
      <c r="UQE64" s="12"/>
      <c r="UQF64" s="12"/>
      <c r="UQG64" s="12"/>
      <c r="UQH64" s="12"/>
      <c r="UQI64" s="12"/>
      <c r="UQJ64" s="12"/>
      <c r="UQK64" s="12"/>
      <c r="UQL64" s="12"/>
      <c r="UQM64" s="12"/>
      <c r="UQN64" s="12"/>
      <c r="UQO64" s="12"/>
      <c r="UQP64" s="12"/>
      <c r="UQQ64" s="12"/>
      <c r="UQR64" s="12"/>
      <c r="UQS64" s="12"/>
      <c r="UQT64" s="12"/>
      <c r="UQU64" s="12"/>
      <c r="UQV64" s="12"/>
      <c r="UQW64" s="12"/>
      <c r="UQX64" s="12"/>
      <c r="UQY64" s="12"/>
      <c r="UQZ64" s="12"/>
      <c r="URA64" s="12"/>
      <c r="URB64" s="12"/>
      <c r="URC64" s="12"/>
      <c r="URD64" s="12"/>
      <c r="URE64" s="12"/>
      <c r="URF64" s="12"/>
      <c r="URG64" s="12"/>
      <c r="URH64" s="12"/>
      <c r="URI64" s="12"/>
      <c r="URJ64" s="12"/>
      <c r="URK64" s="12"/>
      <c r="URL64" s="12"/>
      <c r="URM64" s="12"/>
      <c r="URN64" s="12"/>
      <c r="URO64" s="12"/>
      <c r="URP64" s="12"/>
      <c r="URQ64" s="12"/>
      <c r="URR64" s="12"/>
      <c r="URS64" s="12"/>
      <c r="URT64" s="12"/>
      <c r="URU64" s="12"/>
      <c r="URV64" s="12"/>
      <c r="URW64" s="12"/>
      <c r="URX64" s="12"/>
      <c r="URY64" s="12"/>
      <c r="URZ64" s="12"/>
      <c r="USA64" s="12"/>
      <c r="USB64" s="12"/>
      <c r="USC64" s="12"/>
      <c r="USD64" s="12"/>
      <c r="USE64" s="12"/>
      <c r="USF64" s="12"/>
      <c r="USG64" s="12"/>
      <c r="USH64" s="12"/>
      <c r="USI64" s="12"/>
      <c r="USJ64" s="12"/>
      <c r="USK64" s="12"/>
      <c r="USL64" s="12"/>
      <c r="USM64" s="12"/>
      <c r="USN64" s="12"/>
      <c r="USO64" s="12"/>
      <c r="USP64" s="12"/>
      <c r="USQ64" s="12"/>
      <c r="USR64" s="12"/>
      <c r="USS64" s="12"/>
      <c r="UST64" s="12"/>
      <c r="USU64" s="12"/>
      <c r="USV64" s="12"/>
      <c r="USW64" s="12"/>
      <c r="USX64" s="12"/>
      <c r="USY64" s="12"/>
      <c r="USZ64" s="12"/>
      <c r="UTA64" s="12"/>
      <c r="UTB64" s="12"/>
      <c r="UTC64" s="12"/>
      <c r="UTD64" s="12"/>
      <c r="UTE64" s="12"/>
      <c r="UTF64" s="12"/>
      <c r="UTG64" s="12"/>
      <c r="UTH64" s="12"/>
      <c r="UTI64" s="12"/>
      <c r="UTJ64" s="12"/>
      <c r="UTK64" s="12"/>
      <c r="UTL64" s="12"/>
      <c r="UTM64" s="12"/>
      <c r="UTN64" s="12"/>
      <c r="UTO64" s="12"/>
      <c r="UTP64" s="12"/>
      <c r="UTQ64" s="12"/>
      <c r="UTR64" s="12"/>
      <c r="UTS64" s="12"/>
      <c r="UTT64" s="12"/>
      <c r="UTU64" s="12"/>
      <c r="UTV64" s="12"/>
      <c r="UTW64" s="12"/>
      <c r="UTX64" s="12"/>
      <c r="UTY64" s="12"/>
      <c r="UTZ64" s="12"/>
      <c r="UUA64" s="12"/>
      <c r="UUB64" s="12"/>
      <c r="UUC64" s="12"/>
      <c r="UUD64" s="12"/>
      <c r="UUE64" s="12"/>
      <c r="UUF64" s="12"/>
      <c r="UUG64" s="12"/>
      <c r="UUH64" s="12"/>
      <c r="UUI64" s="12"/>
      <c r="UUJ64" s="12"/>
      <c r="UUK64" s="12"/>
      <c r="UUL64" s="12"/>
      <c r="UUM64" s="12"/>
      <c r="UUN64" s="12"/>
      <c r="UUO64" s="12"/>
      <c r="UUP64" s="12"/>
      <c r="UUQ64" s="12"/>
      <c r="UUR64" s="12"/>
      <c r="UUS64" s="12"/>
      <c r="UUT64" s="12"/>
      <c r="UUU64" s="12"/>
      <c r="UUV64" s="12"/>
      <c r="UUW64" s="12"/>
      <c r="UUX64" s="12"/>
      <c r="UUY64" s="12"/>
      <c r="UUZ64" s="12"/>
      <c r="UVA64" s="12"/>
      <c r="UVB64" s="12"/>
      <c r="UVC64" s="12"/>
      <c r="UVD64" s="12"/>
      <c r="UVE64" s="12"/>
      <c r="UVF64" s="12"/>
      <c r="UVG64" s="12"/>
      <c r="UVH64" s="12"/>
      <c r="UVI64" s="12"/>
      <c r="UVJ64" s="12"/>
      <c r="UVK64" s="12"/>
      <c r="UVL64" s="12"/>
      <c r="UVM64" s="12"/>
      <c r="UVN64" s="12"/>
      <c r="UVO64" s="12"/>
      <c r="UVP64" s="12"/>
      <c r="UVQ64" s="12"/>
      <c r="UVR64" s="12"/>
      <c r="UVS64" s="12"/>
      <c r="UVT64" s="12"/>
      <c r="UVU64" s="12"/>
      <c r="UVV64" s="12"/>
      <c r="UVW64" s="12"/>
      <c r="UVX64" s="12"/>
      <c r="UVY64" s="12"/>
      <c r="UVZ64" s="12"/>
      <c r="UWA64" s="12"/>
      <c r="UWB64" s="12"/>
      <c r="UWC64" s="12"/>
      <c r="UWD64" s="12"/>
      <c r="UWE64" s="12"/>
      <c r="UWF64" s="12"/>
      <c r="UWG64" s="12"/>
      <c r="UWH64" s="12"/>
      <c r="UWI64" s="12"/>
      <c r="UWJ64" s="12"/>
      <c r="UWK64" s="12"/>
      <c r="UWL64" s="12"/>
      <c r="UWM64" s="12"/>
      <c r="UWN64" s="12"/>
      <c r="UWO64" s="12"/>
      <c r="UWP64" s="12"/>
      <c r="UWQ64" s="12"/>
      <c r="UWR64" s="12"/>
      <c r="UWS64" s="12"/>
      <c r="UWT64" s="12"/>
      <c r="UWU64" s="12"/>
      <c r="UWV64" s="12"/>
      <c r="UWW64" s="12"/>
      <c r="UWX64" s="12"/>
      <c r="UWY64" s="12"/>
      <c r="UWZ64" s="12"/>
      <c r="UXA64" s="12"/>
      <c r="UXB64" s="12"/>
      <c r="UXC64" s="12"/>
      <c r="UXD64" s="12"/>
      <c r="UXE64" s="12"/>
      <c r="UXF64" s="12"/>
      <c r="UXG64" s="12"/>
      <c r="UXH64" s="12"/>
      <c r="UXI64" s="12"/>
      <c r="UXJ64" s="12"/>
      <c r="UXK64" s="12"/>
      <c r="UXL64" s="12"/>
      <c r="UXM64" s="12"/>
      <c r="UXN64" s="12"/>
      <c r="UXO64" s="12"/>
      <c r="UXP64" s="12"/>
      <c r="UXQ64" s="12"/>
      <c r="UXR64" s="12"/>
      <c r="UXS64" s="12"/>
      <c r="UXT64" s="12"/>
      <c r="UXU64" s="12"/>
      <c r="UXV64" s="12"/>
      <c r="UXW64" s="12"/>
      <c r="UXX64" s="12"/>
      <c r="UXY64" s="12"/>
      <c r="UXZ64" s="12"/>
      <c r="UYA64" s="12"/>
      <c r="UYB64" s="12"/>
      <c r="UYC64" s="12"/>
      <c r="UYD64" s="12"/>
      <c r="UYE64" s="12"/>
      <c r="UYF64" s="12"/>
      <c r="UYG64" s="12"/>
      <c r="UYH64" s="12"/>
      <c r="UYI64" s="12"/>
      <c r="UYJ64" s="12"/>
      <c r="UYK64" s="12"/>
      <c r="UYL64" s="12"/>
      <c r="UYM64" s="12"/>
      <c r="UYN64" s="12"/>
      <c r="UYO64" s="12"/>
      <c r="UYP64" s="12"/>
      <c r="UYQ64" s="12"/>
      <c r="UYR64" s="12"/>
      <c r="UYS64" s="12"/>
      <c r="UYT64" s="12"/>
      <c r="UYU64" s="12"/>
      <c r="UYV64" s="12"/>
      <c r="UYW64" s="12"/>
      <c r="UYX64" s="12"/>
      <c r="UYY64" s="12"/>
      <c r="UYZ64" s="12"/>
      <c r="UZA64" s="12"/>
      <c r="UZB64" s="12"/>
      <c r="UZC64" s="12"/>
      <c r="UZD64" s="12"/>
      <c r="UZE64" s="12"/>
      <c r="UZF64" s="12"/>
      <c r="UZG64" s="12"/>
      <c r="UZH64" s="12"/>
      <c r="UZI64" s="12"/>
      <c r="UZJ64" s="12"/>
      <c r="UZK64" s="12"/>
      <c r="UZL64" s="12"/>
      <c r="UZM64" s="12"/>
      <c r="UZN64" s="12"/>
      <c r="UZO64" s="12"/>
      <c r="UZP64" s="12"/>
      <c r="UZQ64" s="12"/>
      <c r="UZR64" s="12"/>
      <c r="UZS64" s="12"/>
      <c r="UZT64" s="12"/>
      <c r="UZU64" s="12"/>
      <c r="UZV64" s="12"/>
      <c r="UZW64" s="12"/>
      <c r="UZX64" s="12"/>
      <c r="UZY64" s="12"/>
      <c r="UZZ64" s="12"/>
      <c r="VAA64" s="12"/>
      <c r="VAB64" s="12"/>
      <c r="VAC64" s="12"/>
      <c r="VAD64" s="12"/>
      <c r="VAE64" s="12"/>
      <c r="VAF64" s="12"/>
      <c r="VAG64" s="12"/>
      <c r="VAH64" s="12"/>
      <c r="VAI64" s="12"/>
      <c r="VAJ64" s="12"/>
      <c r="VAK64" s="12"/>
      <c r="VAL64" s="12"/>
      <c r="VAM64" s="12"/>
      <c r="VAN64" s="12"/>
      <c r="VAO64" s="12"/>
      <c r="VAP64" s="12"/>
      <c r="VAQ64" s="12"/>
      <c r="VAR64" s="12"/>
      <c r="VAS64" s="12"/>
      <c r="VAT64" s="12"/>
      <c r="VAU64" s="12"/>
      <c r="VAV64" s="12"/>
      <c r="VAW64" s="12"/>
      <c r="VAX64" s="12"/>
      <c r="VAY64" s="12"/>
      <c r="VAZ64" s="12"/>
      <c r="VBA64" s="12"/>
      <c r="VBB64" s="12"/>
      <c r="VBC64" s="12"/>
      <c r="VBD64" s="12"/>
      <c r="VBE64" s="12"/>
      <c r="VBF64" s="12"/>
      <c r="VBG64" s="12"/>
      <c r="VBH64" s="12"/>
      <c r="VBI64" s="12"/>
      <c r="VBJ64" s="12"/>
      <c r="VBK64" s="12"/>
      <c r="VBL64" s="12"/>
      <c r="VBM64" s="12"/>
      <c r="VBN64" s="12"/>
      <c r="VBO64" s="12"/>
      <c r="VBP64" s="12"/>
      <c r="VBQ64" s="12"/>
      <c r="VBR64" s="12"/>
      <c r="VBS64" s="12"/>
      <c r="VBT64" s="12"/>
      <c r="VBU64" s="12"/>
      <c r="VBV64" s="12"/>
      <c r="VBW64" s="12"/>
      <c r="VBX64" s="12"/>
      <c r="VBY64" s="12"/>
      <c r="VBZ64" s="12"/>
      <c r="VCA64" s="12"/>
      <c r="VCB64" s="12"/>
      <c r="VCC64" s="12"/>
      <c r="VCD64" s="12"/>
      <c r="VCE64" s="12"/>
      <c r="VCF64" s="12"/>
      <c r="VCG64" s="12"/>
      <c r="VCH64" s="12"/>
      <c r="VCI64" s="12"/>
      <c r="VCJ64" s="12"/>
      <c r="VCK64" s="12"/>
      <c r="VCL64" s="12"/>
      <c r="VCM64" s="12"/>
      <c r="VCN64" s="12"/>
      <c r="VCO64" s="12"/>
      <c r="VCP64" s="12"/>
      <c r="VCQ64" s="12"/>
      <c r="VCR64" s="12"/>
      <c r="VCS64" s="12"/>
      <c r="VCT64" s="12"/>
      <c r="VCU64" s="12"/>
      <c r="VCV64" s="12"/>
      <c r="VCW64" s="12"/>
      <c r="VCX64" s="12"/>
      <c r="VCY64" s="12"/>
      <c r="VCZ64" s="12"/>
      <c r="VDA64" s="12"/>
      <c r="VDB64" s="12"/>
      <c r="VDC64" s="12"/>
      <c r="VDD64" s="12"/>
      <c r="VDE64" s="12"/>
      <c r="VDF64" s="12"/>
      <c r="VDG64" s="12"/>
      <c r="VDH64" s="12"/>
      <c r="VDI64" s="12"/>
      <c r="VDJ64" s="12"/>
      <c r="VDK64" s="12"/>
      <c r="VDL64" s="12"/>
      <c r="VDM64" s="12"/>
      <c r="VDN64" s="12"/>
      <c r="VDO64" s="12"/>
      <c r="VDP64" s="12"/>
      <c r="VDQ64" s="12"/>
      <c r="VDR64" s="12"/>
      <c r="VDS64" s="12"/>
      <c r="VDT64" s="12"/>
      <c r="VDU64" s="12"/>
      <c r="VDV64" s="12"/>
      <c r="VDW64" s="12"/>
      <c r="VDX64" s="12"/>
      <c r="VDY64" s="12"/>
      <c r="VDZ64" s="12"/>
      <c r="VEA64" s="12"/>
      <c r="VEB64" s="12"/>
      <c r="VEC64" s="12"/>
      <c r="VED64" s="12"/>
      <c r="VEE64" s="12"/>
      <c r="VEF64" s="12"/>
      <c r="VEG64" s="12"/>
      <c r="VEH64" s="12"/>
      <c r="VEI64" s="12"/>
      <c r="VEJ64" s="12"/>
      <c r="VEK64" s="12"/>
      <c r="VEL64" s="12"/>
      <c r="VEM64" s="12"/>
      <c r="VEN64" s="12"/>
      <c r="VEO64" s="12"/>
      <c r="VEP64" s="12"/>
      <c r="VEQ64" s="12"/>
      <c r="VER64" s="12"/>
      <c r="VES64" s="12"/>
      <c r="VET64" s="12"/>
      <c r="VEU64" s="12"/>
      <c r="VEV64" s="12"/>
      <c r="VEW64" s="12"/>
      <c r="VEX64" s="12"/>
      <c r="VEY64" s="12"/>
      <c r="VEZ64" s="12"/>
      <c r="VFA64" s="12"/>
      <c r="VFB64" s="12"/>
      <c r="VFC64" s="12"/>
      <c r="VFD64" s="12"/>
      <c r="VFE64" s="12"/>
      <c r="VFF64" s="12"/>
      <c r="VFG64" s="12"/>
      <c r="VFH64" s="12"/>
      <c r="VFI64" s="12"/>
      <c r="VFJ64" s="12"/>
      <c r="VFK64" s="12"/>
      <c r="VFL64" s="12"/>
      <c r="VFM64" s="12"/>
      <c r="VFN64" s="12"/>
      <c r="VFO64" s="12"/>
      <c r="VFP64" s="12"/>
      <c r="VFQ64" s="12"/>
      <c r="VFR64" s="12"/>
      <c r="VFS64" s="12"/>
      <c r="VFT64" s="12"/>
      <c r="VFU64" s="12"/>
      <c r="VFV64" s="12"/>
      <c r="VFW64" s="12"/>
      <c r="VFX64" s="12"/>
      <c r="VFY64" s="12"/>
      <c r="VFZ64" s="12"/>
      <c r="VGA64" s="12"/>
      <c r="VGB64" s="12"/>
      <c r="VGC64" s="12"/>
      <c r="VGD64" s="12"/>
      <c r="VGE64" s="12"/>
      <c r="VGF64" s="12"/>
      <c r="VGG64" s="12"/>
      <c r="VGH64" s="12"/>
      <c r="VGI64" s="12"/>
      <c r="VGJ64" s="12"/>
      <c r="VGK64" s="12"/>
      <c r="VGL64" s="12"/>
      <c r="VGM64" s="12"/>
      <c r="VGN64" s="12"/>
      <c r="VGO64" s="12"/>
      <c r="VGP64" s="12"/>
      <c r="VGQ64" s="12"/>
      <c r="VGR64" s="12"/>
      <c r="VGS64" s="12"/>
      <c r="VGT64" s="12"/>
      <c r="VGU64" s="12"/>
      <c r="VGV64" s="12"/>
      <c r="VGW64" s="12"/>
      <c r="VGX64" s="12"/>
      <c r="VGY64" s="12"/>
      <c r="VGZ64" s="12"/>
      <c r="VHA64" s="12"/>
      <c r="VHB64" s="12"/>
      <c r="VHC64" s="12"/>
      <c r="VHD64" s="12"/>
      <c r="VHE64" s="12"/>
      <c r="VHF64" s="12"/>
      <c r="VHG64" s="12"/>
      <c r="VHH64" s="12"/>
      <c r="VHI64" s="12"/>
      <c r="VHJ64" s="12"/>
      <c r="VHK64" s="12"/>
      <c r="VHL64" s="12"/>
      <c r="VHM64" s="12"/>
      <c r="VHN64" s="12"/>
      <c r="VHO64" s="12"/>
      <c r="VHP64" s="12"/>
      <c r="VHQ64" s="12"/>
      <c r="VHR64" s="12"/>
      <c r="VHS64" s="12"/>
      <c r="VHT64" s="12"/>
      <c r="VHU64" s="12"/>
      <c r="VHV64" s="12"/>
      <c r="VHW64" s="12"/>
      <c r="VHX64" s="12"/>
      <c r="VHY64" s="12"/>
      <c r="VHZ64" s="12"/>
      <c r="VIA64" s="12"/>
      <c r="VIB64" s="12"/>
      <c r="VIC64" s="12"/>
      <c r="VID64" s="12"/>
      <c r="VIE64" s="12"/>
      <c r="VIF64" s="12"/>
      <c r="VIG64" s="12"/>
      <c r="VIH64" s="12"/>
      <c r="VII64" s="12"/>
      <c r="VIJ64" s="12"/>
      <c r="VIK64" s="12"/>
      <c r="VIL64" s="12"/>
      <c r="VIM64" s="12"/>
      <c r="VIN64" s="12"/>
      <c r="VIO64" s="12"/>
      <c r="VIP64" s="12"/>
      <c r="VIQ64" s="12"/>
      <c r="VIR64" s="12"/>
      <c r="VIS64" s="12"/>
      <c r="VIT64" s="12"/>
      <c r="VIU64" s="12"/>
      <c r="VIV64" s="12"/>
      <c r="VIW64" s="12"/>
      <c r="VIX64" s="12"/>
      <c r="VIY64" s="12"/>
      <c r="VIZ64" s="12"/>
      <c r="VJA64" s="12"/>
      <c r="VJB64" s="12"/>
      <c r="VJC64" s="12"/>
      <c r="VJD64" s="12"/>
      <c r="VJE64" s="12"/>
      <c r="VJF64" s="12"/>
      <c r="VJG64" s="12"/>
      <c r="VJH64" s="12"/>
      <c r="VJI64" s="12"/>
      <c r="VJJ64" s="12"/>
      <c r="VJK64" s="12"/>
      <c r="VJL64" s="12"/>
      <c r="VJM64" s="12"/>
      <c r="VJN64" s="12"/>
      <c r="VJO64" s="12"/>
      <c r="VJP64" s="12"/>
      <c r="VJQ64" s="12"/>
      <c r="VJR64" s="12"/>
      <c r="VJS64" s="12"/>
      <c r="VJT64" s="12"/>
      <c r="VJU64" s="12"/>
      <c r="VJV64" s="12"/>
      <c r="VJW64" s="12"/>
      <c r="VJX64" s="12"/>
      <c r="VJY64" s="12"/>
      <c r="VJZ64" s="12"/>
      <c r="VKA64" s="12"/>
      <c r="VKB64" s="12"/>
      <c r="VKC64" s="12"/>
      <c r="VKD64" s="12"/>
      <c r="VKE64" s="12"/>
      <c r="VKF64" s="12"/>
      <c r="VKG64" s="12"/>
      <c r="VKH64" s="12"/>
      <c r="VKI64" s="12"/>
      <c r="VKJ64" s="12"/>
      <c r="VKK64" s="12"/>
      <c r="VKL64" s="12"/>
      <c r="VKM64" s="12"/>
      <c r="VKN64" s="12"/>
      <c r="VKO64" s="12"/>
      <c r="VKP64" s="12"/>
      <c r="VKQ64" s="12"/>
      <c r="VKR64" s="12"/>
      <c r="VKS64" s="12"/>
      <c r="VKT64" s="12"/>
      <c r="VKU64" s="12"/>
      <c r="VKV64" s="12"/>
      <c r="VKW64" s="12"/>
      <c r="VKX64" s="12"/>
      <c r="VKY64" s="12"/>
      <c r="VKZ64" s="12"/>
      <c r="VLA64" s="12"/>
      <c r="VLB64" s="12"/>
      <c r="VLC64" s="12"/>
      <c r="VLD64" s="12"/>
      <c r="VLE64" s="12"/>
      <c r="VLF64" s="12"/>
      <c r="VLG64" s="12"/>
      <c r="VLH64" s="12"/>
      <c r="VLI64" s="12"/>
      <c r="VLJ64" s="12"/>
      <c r="VLK64" s="12"/>
      <c r="VLL64" s="12"/>
      <c r="VLM64" s="12"/>
      <c r="VLN64" s="12"/>
      <c r="VLO64" s="12"/>
      <c r="VLP64" s="12"/>
      <c r="VLQ64" s="12"/>
      <c r="VLR64" s="12"/>
      <c r="VLS64" s="12"/>
      <c r="VLT64" s="12"/>
      <c r="VLU64" s="12"/>
      <c r="VLV64" s="12"/>
      <c r="VLW64" s="12"/>
      <c r="VLX64" s="12"/>
      <c r="VLY64" s="12"/>
      <c r="VLZ64" s="12"/>
      <c r="VMA64" s="12"/>
      <c r="VMB64" s="12"/>
      <c r="VMC64" s="12"/>
      <c r="VMD64" s="12"/>
      <c r="VME64" s="12"/>
      <c r="VMF64" s="12"/>
      <c r="VMG64" s="12"/>
      <c r="VMH64" s="12"/>
      <c r="VMI64" s="12"/>
      <c r="VMJ64" s="12"/>
      <c r="VMK64" s="12"/>
      <c r="VML64" s="12"/>
      <c r="VMM64" s="12"/>
      <c r="VMN64" s="12"/>
      <c r="VMO64" s="12"/>
      <c r="VMP64" s="12"/>
      <c r="VMQ64" s="12"/>
      <c r="VMR64" s="12"/>
      <c r="VMS64" s="12"/>
      <c r="VMT64" s="12"/>
      <c r="VMU64" s="12"/>
      <c r="VMV64" s="12"/>
      <c r="VMW64" s="12"/>
      <c r="VMX64" s="12"/>
      <c r="VMY64" s="12"/>
      <c r="VMZ64" s="12"/>
      <c r="VNA64" s="12"/>
      <c r="VNB64" s="12"/>
      <c r="VNC64" s="12"/>
      <c r="VND64" s="12"/>
      <c r="VNE64" s="12"/>
      <c r="VNF64" s="12"/>
      <c r="VNG64" s="12"/>
      <c r="VNH64" s="12"/>
      <c r="VNI64" s="12"/>
      <c r="VNJ64" s="12"/>
      <c r="VNK64" s="12"/>
      <c r="VNL64" s="12"/>
      <c r="VNM64" s="12"/>
      <c r="VNN64" s="12"/>
      <c r="VNO64" s="12"/>
      <c r="VNP64" s="12"/>
      <c r="VNQ64" s="12"/>
      <c r="VNR64" s="12"/>
      <c r="VNS64" s="12"/>
      <c r="VNT64" s="12"/>
      <c r="VNU64" s="12"/>
      <c r="VNV64" s="12"/>
      <c r="VNW64" s="12"/>
      <c r="VNX64" s="12"/>
      <c r="VNY64" s="12"/>
      <c r="VNZ64" s="12"/>
      <c r="VOA64" s="12"/>
      <c r="VOB64" s="12"/>
      <c r="VOC64" s="12"/>
      <c r="VOD64" s="12"/>
      <c r="VOE64" s="12"/>
      <c r="VOF64" s="12"/>
      <c r="VOG64" s="12"/>
      <c r="VOH64" s="12"/>
      <c r="VOI64" s="12"/>
      <c r="VOJ64" s="12"/>
      <c r="VOK64" s="12"/>
      <c r="VOL64" s="12"/>
      <c r="VOM64" s="12"/>
      <c r="VON64" s="12"/>
      <c r="VOO64" s="12"/>
      <c r="VOP64" s="12"/>
      <c r="VOQ64" s="12"/>
      <c r="VOR64" s="12"/>
      <c r="VOS64" s="12"/>
      <c r="VOT64" s="12"/>
      <c r="VOU64" s="12"/>
      <c r="VOV64" s="12"/>
      <c r="VOW64" s="12"/>
      <c r="VOX64" s="12"/>
      <c r="VOY64" s="12"/>
      <c r="VOZ64" s="12"/>
      <c r="VPA64" s="12"/>
      <c r="VPB64" s="12"/>
      <c r="VPC64" s="12"/>
      <c r="VPD64" s="12"/>
      <c r="VPE64" s="12"/>
      <c r="VPF64" s="12"/>
      <c r="VPG64" s="12"/>
      <c r="VPH64" s="12"/>
      <c r="VPI64" s="12"/>
      <c r="VPJ64" s="12"/>
      <c r="VPK64" s="12"/>
      <c r="VPL64" s="12"/>
      <c r="VPM64" s="12"/>
      <c r="VPN64" s="12"/>
      <c r="VPO64" s="12"/>
      <c r="VPP64" s="12"/>
      <c r="VPQ64" s="12"/>
      <c r="VPR64" s="12"/>
      <c r="VPS64" s="12"/>
      <c r="VPT64" s="12"/>
      <c r="VPU64" s="12"/>
      <c r="VPV64" s="12"/>
      <c r="VPW64" s="12"/>
      <c r="VPX64" s="12"/>
      <c r="VPY64" s="12"/>
      <c r="VPZ64" s="12"/>
      <c r="VQA64" s="12"/>
      <c r="VQB64" s="12"/>
      <c r="VQC64" s="12"/>
      <c r="VQD64" s="12"/>
      <c r="VQE64" s="12"/>
      <c r="VQF64" s="12"/>
      <c r="VQG64" s="12"/>
      <c r="VQH64" s="12"/>
      <c r="VQI64" s="12"/>
      <c r="VQJ64" s="12"/>
      <c r="VQK64" s="12"/>
      <c r="VQL64" s="12"/>
      <c r="VQM64" s="12"/>
      <c r="VQN64" s="12"/>
      <c r="VQO64" s="12"/>
      <c r="VQP64" s="12"/>
      <c r="VQQ64" s="12"/>
      <c r="VQR64" s="12"/>
      <c r="VQS64" s="12"/>
      <c r="VQT64" s="12"/>
      <c r="VQU64" s="12"/>
      <c r="VQV64" s="12"/>
      <c r="VQW64" s="12"/>
      <c r="VQX64" s="12"/>
      <c r="VQY64" s="12"/>
      <c r="VQZ64" s="12"/>
      <c r="VRA64" s="12"/>
      <c r="VRB64" s="12"/>
      <c r="VRC64" s="12"/>
      <c r="VRD64" s="12"/>
      <c r="VRE64" s="12"/>
      <c r="VRF64" s="12"/>
      <c r="VRG64" s="12"/>
      <c r="VRH64" s="12"/>
      <c r="VRI64" s="12"/>
      <c r="VRJ64" s="12"/>
      <c r="VRK64" s="12"/>
      <c r="VRL64" s="12"/>
      <c r="VRM64" s="12"/>
      <c r="VRN64" s="12"/>
      <c r="VRO64" s="12"/>
      <c r="VRP64" s="12"/>
      <c r="VRQ64" s="12"/>
      <c r="VRR64" s="12"/>
      <c r="VRS64" s="12"/>
      <c r="VRT64" s="12"/>
      <c r="VRU64" s="12"/>
      <c r="VRV64" s="12"/>
      <c r="VRW64" s="12"/>
      <c r="VRX64" s="12"/>
      <c r="VRY64" s="12"/>
      <c r="VRZ64" s="12"/>
      <c r="VSA64" s="12"/>
      <c r="VSB64" s="12"/>
      <c r="VSC64" s="12"/>
      <c r="VSD64" s="12"/>
      <c r="VSE64" s="12"/>
      <c r="VSF64" s="12"/>
      <c r="VSG64" s="12"/>
      <c r="VSH64" s="12"/>
      <c r="VSI64" s="12"/>
      <c r="VSJ64" s="12"/>
      <c r="VSK64" s="12"/>
      <c r="VSL64" s="12"/>
      <c r="VSM64" s="12"/>
      <c r="VSN64" s="12"/>
      <c r="VSO64" s="12"/>
      <c r="VSP64" s="12"/>
      <c r="VSQ64" s="12"/>
      <c r="VSR64" s="12"/>
      <c r="VSS64" s="12"/>
      <c r="VST64" s="12"/>
      <c r="VSU64" s="12"/>
      <c r="VSV64" s="12"/>
      <c r="VSW64" s="12"/>
      <c r="VSX64" s="12"/>
      <c r="VSY64" s="12"/>
      <c r="VSZ64" s="12"/>
      <c r="VTA64" s="12"/>
      <c r="VTB64" s="12"/>
      <c r="VTC64" s="12"/>
      <c r="VTD64" s="12"/>
      <c r="VTE64" s="12"/>
      <c r="VTF64" s="12"/>
      <c r="VTG64" s="12"/>
      <c r="VTH64" s="12"/>
      <c r="VTI64" s="12"/>
      <c r="VTJ64" s="12"/>
      <c r="VTK64" s="12"/>
      <c r="VTL64" s="12"/>
      <c r="VTM64" s="12"/>
      <c r="VTN64" s="12"/>
      <c r="VTO64" s="12"/>
      <c r="VTP64" s="12"/>
      <c r="VTQ64" s="12"/>
      <c r="VTR64" s="12"/>
      <c r="VTS64" s="12"/>
      <c r="VTT64" s="12"/>
      <c r="VTU64" s="12"/>
      <c r="VTV64" s="12"/>
      <c r="VTW64" s="12"/>
      <c r="VTX64" s="12"/>
      <c r="VTY64" s="12"/>
      <c r="VTZ64" s="12"/>
      <c r="VUA64" s="12"/>
      <c r="VUB64" s="12"/>
      <c r="VUC64" s="12"/>
      <c r="VUD64" s="12"/>
      <c r="VUE64" s="12"/>
      <c r="VUF64" s="12"/>
      <c r="VUG64" s="12"/>
      <c r="VUH64" s="12"/>
      <c r="VUI64" s="12"/>
      <c r="VUJ64" s="12"/>
      <c r="VUK64" s="12"/>
      <c r="VUL64" s="12"/>
      <c r="VUM64" s="12"/>
      <c r="VUN64" s="12"/>
      <c r="VUO64" s="12"/>
      <c r="VUP64" s="12"/>
      <c r="VUQ64" s="12"/>
      <c r="VUR64" s="12"/>
      <c r="VUS64" s="12"/>
      <c r="VUT64" s="12"/>
      <c r="VUU64" s="12"/>
      <c r="VUV64" s="12"/>
      <c r="VUW64" s="12"/>
      <c r="VUX64" s="12"/>
      <c r="VUY64" s="12"/>
      <c r="VUZ64" s="12"/>
      <c r="VVA64" s="12"/>
      <c r="VVB64" s="12"/>
      <c r="VVC64" s="12"/>
      <c r="VVD64" s="12"/>
      <c r="VVE64" s="12"/>
      <c r="VVF64" s="12"/>
      <c r="VVG64" s="12"/>
      <c r="VVH64" s="12"/>
      <c r="VVI64" s="12"/>
      <c r="VVJ64" s="12"/>
      <c r="VVK64" s="12"/>
      <c r="VVL64" s="12"/>
      <c r="VVM64" s="12"/>
      <c r="VVN64" s="12"/>
      <c r="VVO64" s="12"/>
      <c r="VVP64" s="12"/>
      <c r="VVQ64" s="12"/>
      <c r="VVR64" s="12"/>
      <c r="VVS64" s="12"/>
      <c r="VVT64" s="12"/>
      <c r="VVU64" s="12"/>
      <c r="VVV64" s="12"/>
      <c r="VVW64" s="12"/>
      <c r="VVX64" s="12"/>
      <c r="VVY64" s="12"/>
      <c r="VVZ64" s="12"/>
      <c r="VWA64" s="12"/>
      <c r="VWB64" s="12"/>
      <c r="VWC64" s="12"/>
      <c r="VWD64" s="12"/>
      <c r="VWE64" s="12"/>
      <c r="VWF64" s="12"/>
      <c r="VWG64" s="12"/>
      <c r="VWH64" s="12"/>
      <c r="VWI64" s="12"/>
      <c r="VWJ64" s="12"/>
      <c r="VWK64" s="12"/>
      <c r="VWL64" s="12"/>
      <c r="VWM64" s="12"/>
      <c r="VWN64" s="12"/>
      <c r="VWO64" s="12"/>
      <c r="VWP64" s="12"/>
      <c r="VWQ64" s="12"/>
      <c r="VWR64" s="12"/>
      <c r="VWS64" s="12"/>
      <c r="VWT64" s="12"/>
      <c r="VWU64" s="12"/>
      <c r="VWV64" s="12"/>
      <c r="VWW64" s="12"/>
      <c r="VWX64" s="12"/>
      <c r="VWY64" s="12"/>
      <c r="VWZ64" s="12"/>
      <c r="VXA64" s="12"/>
      <c r="VXB64" s="12"/>
      <c r="VXC64" s="12"/>
      <c r="VXD64" s="12"/>
      <c r="VXE64" s="12"/>
      <c r="VXF64" s="12"/>
      <c r="VXG64" s="12"/>
      <c r="VXH64" s="12"/>
      <c r="VXI64" s="12"/>
      <c r="VXJ64" s="12"/>
      <c r="VXK64" s="12"/>
      <c r="VXL64" s="12"/>
      <c r="VXM64" s="12"/>
      <c r="VXN64" s="12"/>
      <c r="VXO64" s="12"/>
      <c r="VXP64" s="12"/>
      <c r="VXQ64" s="12"/>
      <c r="VXR64" s="12"/>
      <c r="VXS64" s="12"/>
      <c r="VXT64" s="12"/>
      <c r="VXU64" s="12"/>
      <c r="VXV64" s="12"/>
      <c r="VXW64" s="12"/>
      <c r="VXX64" s="12"/>
      <c r="VXY64" s="12"/>
      <c r="VXZ64" s="12"/>
      <c r="VYA64" s="12"/>
      <c r="VYB64" s="12"/>
      <c r="VYC64" s="12"/>
      <c r="VYD64" s="12"/>
      <c r="VYE64" s="12"/>
      <c r="VYF64" s="12"/>
      <c r="VYG64" s="12"/>
      <c r="VYH64" s="12"/>
      <c r="VYI64" s="12"/>
      <c r="VYJ64" s="12"/>
      <c r="VYK64" s="12"/>
      <c r="VYL64" s="12"/>
      <c r="VYM64" s="12"/>
      <c r="VYN64" s="12"/>
      <c r="VYO64" s="12"/>
      <c r="VYP64" s="12"/>
      <c r="VYQ64" s="12"/>
      <c r="VYR64" s="12"/>
      <c r="VYS64" s="12"/>
      <c r="VYT64" s="12"/>
      <c r="VYU64" s="12"/>
      <c r="VYV64" s="12"/>
      <c r="VYW64" s="12"/>
      <c r="VYX64" s="12"/>
      <c r="VYY64" s="12"/>
      <c r="VYZ64" s="12"/>
      <c r="VZA64" s="12"/>
      <c r="VZB64" s="12"/>
      <c r="VZC64" s="12"/>
      <c r="VZD64" s="12"/>
      <c r="VZE64" s="12"/>
      <c r="VZF64" s="12"/>
      <c r="VZG64" s="12"/>
      <c r="VZH64" s="12"/>
      <c r="VZI64" s="12"/>
      <c r="VZJ64" s="12"/>
      <c r="VZK64" s="12"/>
      <c r="VZL64" s="12"/>
      <c r="VZM64" s="12"/>
      <c r="VZN64" s="12"/>
      <c r="VZO64" s="12"/>
      <c r="VZP64" s="12"/>
      <c r="VZQ64" s="12"/>
      <c r="VZR64" s="12"/>
      <c r="VZS64" s="12"/>
      <c r="VZT64" s="12"/>
      <c r="VZU64" s="12"/>
      <c r="VZV64" s="12"/>
      <c r="VZW64" s="12"/>
      <c r="VZX64" s="12"/>
      <c r="VZY64" s="12"/>
      <c r="VZZ64" s="12"/>
      <c r="WAA64" s="12"/>
      <c r="WAB64" s="12"/>
      <c r="WAC64" s="12"/>
      <c r="WAD64" s="12"/>
      <c r="WAE64" s="12"/>
      <c r="WAF64" s="12"/>
      <c r="WAG64" s="12"/>
      <c r="WAH64" s="12"/>
      <c r="WAI64" s="12"/>
      <c r="WAJ64" s="12"/>
      <c r="WAK64" s="12"/>
      <c r="WAL64" s="12"/>
      <c r="WAM64" s="12"/>
      <c r="WAN64" s="12"/>
      <c r="WAO64" s="12"/>
      <c r="WAP64" s="12"/>
      <c r="WAQ64" s="12"/>
      <c r="WAR64" s="12"/>
      <c r="WAS64" s="12"/>
      <c r="WAT64" s="12"/>
      <c r="WAU64" s="12"/>
      <c r="WAV64" s="12"/>
      <c r="WAW64" s="12"/>
      <c r="WAX64" s="12"/>
      <c r="WAY64" s="12"/>
      <c r="WAZ64" s="12"/>
      <c r="WBA64" s="12"/>
      <c r="WBB64" s="12"/>
      <c r="WBC64" s="12"/>
      <c r="WBD64" s="12"/>
      <c r="WBE64" s="12"/>
      <c r="WBF64" s="12"/>
      <c r="WBG64" s="12"/>
      <c r="WBH64" s="12"/>
      <c r="WBI64" s="12"/>
      <c r="WBJ64" s="12"/>
      <c r="WBK64" s="12"/>
      <c r="WBL64" s="12"/>
      <c r="WBM64" s="12"/>
      <c r="WBN64" s="12"/>
      <c r="WBO64" s="12"/>
      <c r="WBP64" s="12"/>
      <c r="WBQ64" s="12"/>
      <c r="WBR64" s="12"/>
      <c r="WBS64" s="12"/>
      <c r="WBT64" s="12"/>
      <c r="WBU64" s="12"/>
      <c r="WBV64" s="12"/>
      <c r="WBW64" s="12"/>
      <c r="WBX64" s="12"/>
      <c r="WBY64" s="12"/>
      <c r="WBZ64" s="12"/>
      <c r="WCA64" s="12"/>
      <c r="WCB64" s="12"/>
      <c r="WCC64" s="12"/>
      <c r="WCD64" s="12"/>
      <c r="WCE64" s="12"/>
      <c r="WCF64" s="12"/>
      <c r="WCG64" s="12"/>
      <c r="WCH64" s="12"/>
      <c r="WCI64" s="12"/>
      <c r="WCJ64" s="12"/>
      <c r="WCK64" s="12"/>
      <c r="WCL64" s="12"/>
      <c r="WCM64" s="12"/>
      <c r="WCN64" s="12"/>
      <c r="WCO64" s="12"/>
      <c r="WCP64" s="12"/>
      <c r="WCQ64" s="12"/>
      <c r="WCR64" s="12"/>
      <c r="WCS64" s="12"/>
      <c r="WCT64" s="12"/>
      <c r="WCU64" s="12"/>
      <c r="WCV64" s="12"/>
      <c r="WCW64" s="12"/>
      <c r="WCX64" s="12"/>
      <c r="WCY64" s="12"/>
      <c r="WCZ64" s="12"/>
      <c r="WDA64" s="12"/>
      <c r="WDB64" s="12"/>
      <c r="WDC64" s="12"/>
      <c r="WDD64" s="12"/>
      <c r="WDE64" s="12"/>
      <c r="WDF64" s="12"/>
      <c r="WDG64" s="12"/>
      <c r="WDH64" s="12"/>
      <c r="WDI64" s="12"/>
      <c r="WDJ64" s="12"/>
      <c r="WDK64" s="12"/>
      <c r="WDL64" s="12"/>
      <c r="WDM64" s="12"/>
      <c r="WDN64" s="12"/>
      <c r="WDO64" s="12"/>
      <c r="WDP64" s="12"/>
      <c r="WDQ64" s="12"/>
      <c r="WDR64" s="12"/>
      <c r="WDS64" s="12"/>
      <c r="WDT64" s="12"/>
      <c r="WDU64" s="12"/>
      <c r="WDV64" s="12"/>
      <c r="WDW64" s="12"/>
      <c r="WDX64" s="12"/>
      <c r="WDY64" s="12"/>
      <c r="WDZ64" s="12"/>
      <c r="WEA64" s="12"/>
      <c r="WEB64" s="12"/>
      <c r="WEC64" s="12"/>
      <c r="WED64" s="12"/>
      <c r="WEE64" s="12"/>
      <c r="WEF64" s="12"/>
      <c r="WEG64" s="12"/>
      <c r="WEH64" s="12"/>
      <c r="WEI64" s="12"/>
      <c r="WEJ64" s="12"/>
      <c r="WEK64" s="12"/>
      <c r="WEL64" s="12"/>
      <c r="WEM64" s="12"/>
      <c r="WEN64" s="12"/>
      <c r="WEO64" s="12"/>
      <c r="WEP64" s="12"/>
      <c r="WEQ64" s="12"/>
      <c r="WER64" s="12"/>
      <c r="WES64" s="12"/>
      <c r="WET64" s="12"/>
      <c r="WEU64" s="12"/>
      <c r="WEV64" s="12"/>
      <c r="WEW64" s="12"/>
      <c r="WEX64" s="12"/>
      <c r="WEY64" s="12"/>
      <c r="WEZ64" s="12"/>
      <c r="WFA64" s="12"/>
      <c r="WFB64" s="12"/>
      <c r="WFC64" s="12"/>
      <c r="WFD64" s="12"/>
      <c r="WFE64" s="12"/>
      <c r="WFF64" s="12"/>
      <c r="WFG64" s="12"/>
      <c r="WFH64" s="12"/>
      <c r="WFI64" s="12"/>
      <c r="WFJ64" s="12"/>
      <c r="WFK64" s="12"/>
      <c r="WFL64" s="12"/>
      <c r="WFM64" s="12"/>
      <c r="WFN64" s="12"/>
      <c r="WFO64" s="12"/>
      <c r="WFP64" s="12"/>
      <c r="WFQ64" s="12"/>
      <c r="WFR64" s="12"/>
      <c r="WFS64" s="12"/>
      <c r="WFT64" s="12"/>
      <c r="WFU64" s="12"/>
      <c r="WFV64" s="12"/>
      <c r="WFW64" s="12"/>
      <c r="WFX64" s="12"/>
      <c r="WFY64" s="12"/>
      <c r="WFZ64" s="12"/>
      <c r="WGA64" s="12"/>
      <c r="WGB64" s="12"/>
      <c r="WGC64" s="12"/>
      <c r="WGD64" s="12"/>
      <c r="WGE64" s="12"/>
      <c r="WGF64" s="12"/>
      <c r="WGG64" s="12"/>
      <c r="WGH64" s="12"/>
      <c r="WGI64" s="12"/>
      <c r="WGJ64" s="12"/>
      <c r="WGK64" s="12"/>
      <c r="WGL64" s="12"/>
      <c r="WGM64" s="12"/>
      <c r="WGN64" s="12"/>
      <c r="WGO64" s="12"/>
      <c r="WGP64" s="12"/>
      <c r="WGQ64" s="12"/>
      <c r="WGR64" s="12"/>
      <c r="WGS64" s="12"/>
      <c r="WGT64" s="12"/>
      <c r="WGU64" s="12"/>
      <c r="WGV64" s="12"/>
      <c r="WGW64" s="12"/>
      <c r="WGX64" s="12"/>
      <c r="WGY64" s="12"/>
      <c r="WGZ64" s="12"/>
      <c r="WHA64" s="12"/>
      <c r="WHB64" s="12"/>
      <c r="WHC64" s="12"/>
      <c r="WHD64" s="12"/>
      <c r="WHE64" s="12"/>
      <c r="WHF64" s="12"/>
      <c r="WHG64" s="12"/>
      <c r="WHH64" s="12"/>
      <c r="WHI64" s="12"/>
      <c r="WHJ64" s="12"/>
      <c r="WHK64" s="12"/>
      <c r="WHL64" s="12"/>
      <c r="WHM64" s="12"/>
      <c r="WHN64" s="12"/>
      <c r="WHO64" s="12"/>
      <c r="WHP64" s="12"/>
      <c r="WHQ64" s="12"/>
      <c r="WHR64" s="12"/>
      <c r="WHS64" s="12"/>
      <c r="WHT64" s="12"/>
      <c r="WHU64" s="12"/>
      <c r="WHV64" s="12"/>
      <c r="WHW64" s="12"/>
      <c r="WHX64" s="12"/>
      <c r="WHY64" s="12"/>
      <c r="WHZ64" s="12"/>
      <c r="WIA64" s="12"/>
      <c r="WIB64" s="12"/>
      <c r="WIC64" s="12"/>
      <c r="WID64" s="12"/>
      <c r="WIE64" s="12"/>
      <c r="WIF64" s="12"/>
      <c r="WIG64" s="12"/>
      <c r="WIH64" s="12"/>
      <c r="WII64" s="12"/>
      <c r="WIJ64" s="12"/>
      <c r="WIK64" s="12"/>
      <c r="WIL64" s="12"/>
      <c r="WIM64" s="12"/>
      <c r="WIN64" s="12"/>
      <c r="WIO64" s="12"/>
      <c r="WIP64" s="12"/>
      <c r="WIQ64" s="12"/>
      <c r="WIR64" s="12"/>
      <c r="WIS64" s="12"/>
      <c r="WIT64" s="12"/>
      <c r="WIU64" s="12"/>
      <c r="WIV64" s="12"/>
      <c r="WIW64" s="12"/>
      <c r="WIX64" s="12"/>
      <c r="WIY64" s="12"/>
      <c r="WIZ64" s="12"/>
      <c r="WJA64" s="12"/>
      <c r="WJB64" s="12"/>
      <c r="WJC64" s="12"/>
      <c r="WJD64" s="12"/>
      <c r="WJE64" s="12"/>
      <c r="WJF64" s="12"/>
      <c r="WJG64" s="12"/>
      <c r="WJH64" s="12"/>
      <c r="WJI64" s="12"/>
      <c r="WJJ64" s="12"/>
      <c r="WJK64" s="12"/>
      <c r="WJL64" s="12"/>
      <c r="WJM64" s="12"/>
      <c r="WJN64" s="12"/>
      <c r="WJO64" s="12"/>
      <c r="WJP64" s="12"/>
      <c r="WJQ64" s="12"/>
      <c r="WJR64" s="12"/>
      <c r="WJS64" s="12"/>
      <c r="WJT64" s="12"/>
      <c r="WJU64" s="12"/>
      <c r="WJV64" s="12"/>
      <c r="WJW64" s="12"/>
      <c r="WJX64" s="12"/>
      <c r="WJY64" s="12"/>
      <c r="WJZ64" s="12"/>
      <c r="WKA64" s="12"/>
      <c r="WKB64" s="12"/>
      <c r="WKC64" s="12"/>
      <c r="WKD64" s="12"/>
      <c r="WKE64" s="12"/>
      <c r="WKF64" s="12"/>
      <c r="WKG64" s="12"/>
      <c r="WKH64" s="12"/>
      <c r="WKI64" s="12"/>
      <c r="WKJ64" s="12"/>
      <c r="WKK64" s="12"/>
      <c r="WKL64" s="12"/>
      <c r="WKM64" s="12"/>
      <c r="WKN64" s="12"/>
      <c r="WKO64" s="12"/>
      <c r="WKP64" s="12"/>
      <c r="WKQ64" s="12"/>
      <c r="WKR64" s="12"/>
      <c r="WKS64" s="12"/>
      <c r="WKT64" s="12"/>
      <c r="WKU64" s="12"/>
      <c r="WKV64" s="12"/>
      <c r="WKW64" s="12"/>
      <c r="WKX64" s="12"/>
      <c r="WKY64" s="12"/>
      <c r="WKZ64" s="12"/>
      <c r="WLA64" s="12"/>
      <c r="WLB64" s="12"/>
      <c r="WLC64" s="12"/>
      <c r="WLD64" s="12"/>
      <c r="WLE64" s="12"/>
      <c r="WLF64" s="12"/>
      <c r="WLG64" s="12"/>
      <c r="WLH64" s="12"/>
      <c r="WLI64" s="12"/>
      <c r="WLJ64" s="12"/>
      <c r="WLK64" s="12"/>
      <c r="WLL64" s="12"/>
      <c r="WLM64" s="12"/>
      <c r="WLN64" s="12"/>
      <c r="WLO64" s="12"/>
      <c r="WLP64" s="12"/>
      <c r="WLQ64" s="12"/>
      <c r="WLR64" s="12"/>
      <c r="WLS64" s="12"/>
      <c r="WLT64" s="12"/>
      <c r="WLU64" s="12"/>
      <c r="WLV64" s="12"/>
      <c r="WLW64" s="12"/>
      <c r="WLX64" s="12"/>
      <c r="WLY64" s="12"/>
      <c r="WLZ64" s="12"/>
      <c r="WMA64" s="12"/>
      <c r="WMB64" s="12"/>
      <c r="WMC64" s="12"/>
      <c r="WMD64" s="12"/>
      <c r="WME64" s="12"/>
      <c r="WMF64" s="12"/>
      <c r="WMG64" s="12"/>
      <c r="WMH64" s="12"/>
      <c r="WMI64" s="12"/>
      <c r="WMJ64" s="12"/>
      <c r="WMK64" s="12"/>
      <c r="WML64" s="12"/>
      <c r="WMM64" s="12"/>
      <c r="WMN64" s="12"/>
      <c r="WMO64" s="12"/>
      <c r="WMP64" s="12"/>
      <c r="WMQ64" s="12"/>
      <c r="WMR64" s="12"/>
      <c r="WMS64" s="12"/>
      <c r="WMT64" s="12"/>
      <c r="WMU64" s="12"/>
      <c r="WMV64" s="12"/>
      <c r="WMW64" s="12"/>
      <c r="WMX64" s="12"/>
      <c r="WMY64" s="12"/>
      <c r="WMZ64" s="12"/>
      <c r="WNA64" s="12"/>
      <c r="WNB64" s="12"/>
      <c r="WNC64" s="12"/>
      <c r="WND64" s="12"/>
      <c r="WNE64" s="12"/>
      <c r="WNF64" s="12"/>
      <c r="WNG64" s="12"/>
      <c r="WNH64" s="12"/>
      <c r="WNI64" s="12"/>
      <c r="WNJ64" s="12"/>
      <c r="WNK64" s="12"/>
      <c r="WNL64" s="12"/>
      <c r="WNM64" s="12"/>
      <c r="WNN64" s="12"/>
      <c r="WNO64" s="12"/>
      <c r="WNP64" s="12"/>
      <c r="WNQ64" s="12"/>
      <c r="WNR64" s="12"/>
      <c r="WNS64" s="12"/>
      <c r="WNT64" s="12"/>
      <c r="WNU64" s="12"/>
      <c r="WNV64" s="12"/>
      <c r="WNW64" s="12"/>
      <c r="WNX64" s="12"/>
      <c r="WNY64" s="12"/>
      <c r="WNZ64" s="12"/>
      <c r="WOA64" s="12"/>
      <c r="WOB64" s="12"/>
      <c r="WOC64" s="12"/>
      <c r="WOD64" s="12"/>
      <c r="WOE64" s="12"/>
      <c r="WOF64" s="12"/>
      <c r="WOG64" s="12"/>
      <c r="WOH64" s="12"/>
      <c r="WOI64" s="12"/>
      <c r="WOJ64" s="12"/>
      <c r="WOK64" s="12"/>
      <c r="WOL64" s="12"/>
      <c r="WOM64" s="12"/>
      <c r="WON64" s="12"/>
      <c r="WOO64" s="12"/>
      <c r="WOP64" s="12"/>
      <c r="WOQ64" s="12"/>
      <c r="WOR64" s="12"/>
      <c r="WOS64" s="12"/>
      <c r="WOT64" s="12"/>
      <c r="WOU64" s="12"/>
      <c r="WOV64" s="12"/>
      <c r="WOW64" s="12"/>
      <c r="WOX64" s="12"/>
      <c r="WOY64" s="12"/>
      <c r="WOZ64" s="12"/>
      <c r="WPA64" s="12"/>
      <c r="WPB64" s="12"/>
      <c r="WPC64" s="12"/>
      <c r="WPD64" s="12"/>
      <c r="WPE64" s="12"/>
      <c r="WPF64" s="12"/>
      <c r="WPG64" s="12"/>
      <c r="WPH64" s="12"/>
      <c r="WPI64" s="12"/>
      <c r="WPJ64" s="12"/>
      <c r="WPK64" s="12"/>
      <c r="WPL64" s="12"/>
      <c r="WPM64" s="12"/>
      <c r="WPN64" s="12"/>
      <c r="WPO64" s="12"/>
      <c r="WPP64" s="12"/>
      <c r="WPQ64" s="12"/>
      <c r="WPR64" s="12"/>
      <c r="WPS64" s="12"/>
      <c r="WPT64" s="12"/>
      <c r="WPU64" s="12"/>
      <c r="WPV64" s="12"/>
      <c r="WPW64" s="12"/>
      <c r="WPX64" s="12"/>
      <c r="WPY64" s="12"/>
      <c r="WPZ64" s="12"/>
      <c r="WQA64" s="12"/>
      <c r="WQB64" s="12"/>
      <c r="WQC64" s="12"/>
      <c r="WQD64" s="12"/>
      <c r="WQE64" s="12"/>
      <c r="WQF64" s="12"/>
      <c r="WQG64" s="12"/>
      <c r="WQH64" s="12"/>
      <c r="WQI64" s="12"/>
      <c r="WQJ64" s="12"/>
      <c r="WQK64" s="12"/>
      <c r="WQL64" s="12"/>
      <c r="WQM64" s="12"/>
      <c r="WQN64" s="12"/>
      <c r="WQO64" s="12"/>
      <c r="WQP64" s="12"/>
      <c r="WQQ64" s="12"/>
      <c r="WQR64" s="12"/>
      <c r="WQS64" s="12"/>
      <c r="WQT64" s="12"/>
      <c r="WQU64" s="12"/>
      <c r="WQV64" s="12"/>
      <c r="WQW64" s="12"/>
      <c r="WQX64" s="12"/>
      <c r="WQY64" s="12"/>
      <c r="WQZ64" s="12"/>
      <c r="WRA64" s="12"/>
      <c r="WRB64" s="12"/>
      <c r="WRC64" s="12"/>
      <c r="WRD64" s="12"/>
      <c r="WRE64" s="12"/>
      <c r="WRF64" s="12"/>
      <c r="WRG64" s="12"/>
      <c r="WRH64" s="12"/>
      <c r="WRI64" s="12"/>
      <c r="WRJ64" s="12"/>
      <c r="WRK64" s="12"/>
      <c r="WRL64" s="12"/>
      <c r="WRM64" s="12"/>
      <c r="WRN64" s="12"/>
      <c r="WRO64" s="12"/>
      <c r="WRP64" s="12"/>
      <c r="WRQ64" s="12"/>
      <c r="WRR64" s="12"/>
      <c r="WRS64" s="12"/>
      <c r="WRT64" s="12"/>
      <c r="WRU64" s="12"/>
      <c r="WRV64" s="12"/>
      <c r="WRW64" s="12"/>
      <c r="WRX64" s="12"/>
      <c r="WRY64" s="12"/>
      <c r="WRZ64" s="12"/>
      <c r="WSA64" s="12"/>
      <c r="WSB64" s="12"/>
      <c r="WSC64" s="12"/>
      <c r="WSD64" s="12"/>
      <c r="WSE64" s="12"/>
      <c r="WSF64" s="12"/>
      <c r="WSG64" s="12"/>
      <c r="WSH64" s="12"/>
      <c r="WSI64" s="12"/>
      <c r="WSJ64" s="12"/>
      <c r="WSK64" s="12"/>
      <c r="WSL64" s="12"/>
      <c r="WSM64" s="12"/>
      <c r="WSN64" s="12"/>
      <c r="WSO64" s="12"/>
      <c r="WSP64" s="12"/>
      <c r="WSQ64" s="12"/>
      <c r="WSR64" s="12"/>
      <c r="WSS64" s="12"/>
      <c r="WST64" s="12"/>
      <c r="WSU64" s="12"/>
      <c r="WSV64" s="12"/>
      <c r="WSW64" s="12"/>
      <c r="WSX64" s="12"/>
      <c r="WSY64" s="12"/>
      <c r="WSZ64" s="12"/>
      <c r="WTA64" s="12"/>
      <c r="WTB64" s="12"/>
      <c r="WTC64" s="12"/>
      <c r="WTD64" s="12"/>
      <c r="WTE64" s="12"/>
      <c r="WTF64" s="12"/>
      <c r="WTG64" s="12"/>
      <c r="WTH64" s="12"/>
      <c r="WTI64" s="12"/>
      <c r="WTJ64" s="12"/>
      <c r="WTK64" s="12"/>
      <c r="WTL64" s="12"/>
      <c r="WTM64" s="12"/>
      <c r="WTN64" s="12"/>
      <c r="WTO64" s="12"/>
      <c r="WTP64" s="12"/>
      <c r="WTQ64" s="12"/>
      <c r="WTR64" s="12"/>
      <c r="WTS64" s="12"/>
      <c r="WTT64" s="12"/>
      <c r="WTU64" s="12"/>
      <c r="WTV64" s="12"/>
      <c r="WTW64" s="12"/>
      <c r="WTX64" s="12"/>
      <c r="WTY64" s="12"/>
      <c r="WTZ64" s="12"/>
      <c r="WUA64" s="12"/>
      <c r="WUB64" s="12"/>
      <c r="WUC64" s="12"/>
      <c r="WUD64" s="12"/>
      <c r="WUE64" s="12"/>
      <c r="WUF64" s="12"/>
      <c r="WUG64" s="12"/>
      <c r="WUH64" s="12"/>
      <c r="WUI64" s="12"/>
      <c r="WUJ64" s="12"/>
      <c r="WUK64" s="12"/>
      <c r="WUL64" s="12"/>
      <c r="WUM64" s="12"/>
      <c r="WUN64" s="12"/>
      <c r="WUO64" s="12"/>
      <c r="WUP64" s="12"/>
      <c r="WUQ64" s="12"/>
      <c r="WUR64" s="12"/>
      <c r="WUS64" s="12"/>
      <c r="WUT64" s="12"/>
      <c r="WUU64" s="12"/>
      <c r="WUV64" s="12"/>
      <c r="WUW64" s="12"/>
      <c r="WUX64" s="12"/>
      <c r="WUY64" s="12"/>
      <c r="WUZ64" s="12"/>
      <c r="WVA64" s="12"/>
      <c r="WVB64" s="12"/>
      <c r="WVC64" s="12"/>
      <c r="WVD64" s="12"/>
      <c r="WVE64" s="12"/>
      <c r="WVF64" s="12"/>
      <c r="WVG64" s="12"/>
      <c r="WVH64" s="12"/>
      <c r="WVI64" s="12"/>
      <c r="WVJ64" s="12"/>
      <c r="WVK64" s="12"/>
      <c r="WVL64" s="12"/>
      <c r="WVM64" s="12"/>
      <c r="WVN64" s="12"/>
      <c r="WVO64" s="12"/>
      <c r="WVP64" s="12"/>
      <c r="WVQ64" s="12"/>
      <c r="WVR64" s="12"/>
      <c r="WVS64" s="12"/>
      <c r="WVT64" s="12"/>
      <c r="WVU64" s="12"/>
      <c r="WVV64" s="12"/>
      <c r="WVW64" s="12"/>
      <c r="WVX64" s="12"/>
      <c r="WVY64" s="12"/>
      <c r="WVZ64" s="12"/>
      <c r="WWA64" s="12"/>
      <c r="WWB64" s="12"/>
      <c r="WWC64" s="12"/>
      <c r="WWD64" s="12"/>
      <c r="WWE64" s="12"/>
      <c r="WWF64" s="12"/>
      <c r="WWG64" s="12"/>
      <c r="WWH64" s="12"/>
    </row>
    <row r="65" spans="1:16154" s="4" customFormat="1" ht="34.5" customHeight="1" x14ac:dyDescent="0.2">
      <c r="A65" s="27" t="s">
        <v>174</v>
      </c>
      <c r="B65" s="45" t="s">
        <v>180</v>
      </c>
      <c r="C65" s="45" t="s">
        <v>28</v>
      </c>
      <c r="D65" s="45" t="s">
        <v>200</v>
      </c>
      <c r="E65" s="45"/>
      <c r="F65" s="45" t="s">
        <v>30</v>
      </c>
      <c r="G65" s="45"/>
      <c r="H65" s="45"/>
      <c r="I65" s="45"/>
      <c r="J65" s="45"/>
      <c r="K65" s="45"/>
      <c r="L65" s="45"/>
      <c r="M65" s="20" t="s">
        <v>201</v>
      </c>
      <c r="N65" s="64" t="s">
        <v>32</v>
      </c>
      <c r="O65" s="64" t="s">
        <v>33</v>
      </c>
      <c r="P65" s="64" t="s">
        <v>33</v>
      </c>
      <c r="Q65" s="64" t="s">
        <v>33</v>
      </c>
      <c r="R65" s="64" t="s">
        <v>33</v>
      </c>
      <c r="S65" s="20" t="s">
        <v>33</v>
      </c>
      <c r="T65" s="20" t="s">
        <v>33</v>
      </c>
      <c r="U65" s="20" t="s">
        <v>33</v>
      </c>
      <c r="V65" s="20" t="s">
        <v>32</v>
      </c>
      <c r="W65" s="20" t="s">
        <v>33</v>
      </c>
      <c r="X65" s="20" t="s">
        <v>33</v>
      </c>
      <c r="Y65" s="45"/>
      <c r="Z65" s="8" t="s">
        <v>34</v>
      </c>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12"/>
      <c r="OM65" s="12"/>
      <c r="ON65" s="12"/>
      <c r="OO65" s="12"/>
      <c r="OP65" s="12"/>
      <c r="OQ65" s="12"/>
      <c r="OR65" s="12"/>
      <c r="OS65" s="12"/>
      <c r="OT65" s="12"/>
      <c r="OU65" s="12"/>
      <c r="OV65" s="12"/>
      <c r="OW65" s="12"/>
      <c r="OX65" s="12"/>
      <c r="OY65" s="12"/>
      <c r="OZ65" s="12"/>
      <c r="PA65" s="12"/>
      <c r="PB65" s="12"/>
      <c r="PC65" s="12"/>
      <c r="PD65" s="12"/>
      <c r="PE65" s="12"/>
      <c r="PF65" s="12"/>
      <c r="PG65" s="12"/>
      <c r="PH65" s="12"/>
      <c r="PI65" s="12"/>
      <c r="PJ65" s="12"/>
      <c r="PK65" s="12"/>
      <c r="PL65" s="12"/>
      <c r="PM65" s="12"/>
      <c r="PN65" s="12"/>
      <c r="PO65" s="12"/>
      <c r="PP65" s="12"/>
      <c r="PQ65" s="12"/>
      <c r="PR65" s="12"/>
      <c r="PS65" s="12"/>
      <c r="PT65" s="12"/>
      <c r="PU65" s="12"/>
      <c r="PV65" s="12"/>
      <c r="PW65" s="12"/>
      <c r="PX65" s="12"/>
      <c r="PY65" s="12"/>
      <c r="PZ65" s="12"/>
      <c r="QA65" s="12"/>
      <c r="QB65" s="12"/>
      <c r="QC65" s="12"/>
      <c r="QD65" s="12"/>
      <c r="QE65" s="12"/>
      <c r="QF65" s="12"/>
      <c r="QG65" s="12"/>
      <c r="QH65" s="12"/>
      <c r="QI65" s="12"/>
      <c r="QJ65" s="12"/>
      <c r="QK65" s="12"/>
      <c r="QL65" s="12"/>
      <c r="QM65" s="12"/>
      <c r="QN65" s="12"/>
      <c r="QO65" s="12"/>
      <c r="QP65" s="12"/>
      <c r="QQ65" s="12"/>
      <c r="QR65" s="12"/>
      <c r="QS65" s="12"/>
      <c r="QT65" s="12"/>
      <c r="QU65" s="12"/>
      <c r="QV65" s="12"/>
      <c r="QW65" s="12"/>
      <c r="QX65" s="12"/>
      <c r="QY65" s="12"/>
      <c r="QZ65" s="12"/>
      <c r="RA65" s="12"/>
      <c r="RB65" s="12"/>
      <c r="RC65" s="12"/>
      <c r="RD65" s="12"/>
      <c r="RE65" s="12"/>
      <c r="RF65" s="12"/>
      <c r="RG65" s="12"/>
      <c r="RH65" s="12"/>
      <c r="RI65" s="12"/>
      <c r="RJ65" s="12"/>
      <c r="RK65" s="12"/>
      <c r="RL65" s="12"/>
      <c r="RM65" s="12"/>
      <c r="RN65" s="12"/>
      <c r="RO65" s="12"/>
      <c r="RP65" s="12"/>
      <c r="RQ65" s="12"/>
      <c r="RR65" s="12"/>
      <c r="RS65" s="12"/>
      <c r="RT65" s="12"/>
      <c r="RU65" s="12"/>
      <c r="RV65" s="12"/>
      <c r="RW65" s="12"/>
      <c r="RX65" s="12"/>
      <c r="RY65" s="12"/>
      <c r="RZ65" s="12"/>
      <c r="SA65" s="12"/>
      <c r="SB65" s="12"/>
      <c r="SC65" s="12"/>
      <c r="SD65" s="12"/>
      <c r="SE65" s="12"/>
      <c r="SF65" s="12"/>
      <c r="SG65" s="12"/>
      <c r="SH65" s="12"/>
      <c r="SI65" s="12"/>
      <c r="SJ65" s="12"/>
      <c r="SK65" s="12"/>
      <c r="SL65" s="12"/>
      <c r="SM65" s="12"/>
      <c r="SN65" s="12"/>
      <c r="SO65" s="12"/>
      <c r="SP65" s="12"/>
      <c r="SQ65" s="12"/>
      <c r="SR65" s="12"/>
      <c r="SS65" s="12"/>
      <c r="ST65" s="12"/>
      <c r="SU65" s="12"/>
      <c r="SV65" s="12"/>
      <c r="SW65" s="12"/>
      <c r="SX65" s="12"/>
      <c r="SY65" s="12"/>
      <c r="SZ65" s="12"/>
      <c r="TA65" s="12"/>
      <c r="TB65" s="12"/>
      <c r="TC65" s="12"/>
      <c r="TD65" s="12"/>
      <c r="TE65" s="12"/>
      <c r="TF65" s="12"/>
      <c r="TG65" s="12"/>
      <c r="TH65" s="12"/>
      <c r="TI65" s="12"/>
      <c r="TJ65" s="12"/>
      <c r="TK65" s="12"/>
      <c r="TL65" s="12"/>
      <c r="TM65" s="12"/>
      <c r="TN65" s="12"/>
      <c r="TO65" s="12"/>
      <c r="TP65" s="12"/>
      <c r="TQ65" s="12"/>
      <c r="TR65" s="12"/>
      <c r="TS65" s="12"/>
      <c r="TT65" s="12"/>
      <c r="TU65" s="12"/>
      <c r="TV65" s="12"/>
      <c r="TW65" s="12"/>
      <c r="TX65" s="12"/>
      <c r="TY65" s="12"/>
      <c r="TZ65" s="12"/>
      <c r="UA65" s="12"/>
      <c r="UB65" s="12"/>
      <c r="UC65" s="12"/>
      <c r="UD65" s="12"/>
      <c r="UE65" s="12"/>
      <c r="UF65" s="12"/>
      <c r="UG65" s="12"/>
      <c r="UH65" s="12"/>
      <c r="UI65" s="12"/>
      <c r="UJ65" s="12"/>
      <c r="UK65" s="12"/>
      <c r="UL65" s="12"/>
      <c r="UM65" s="12"/>
      <c r="UN65" s="12"/>
      <c r="UO65" s="12"/>
      <c r="UP65" s="12"/>
      <c r="UQ65" s="12"/>
      <c r="UR65" s="12"/>
      <c r="US65" s="12"/>
      <c r="UT65" s="12"/>
      <c r="UU65" s="12"/>
      <c r="UV65" s="12"/>
      <c r="UW65" s="12"/>
      <c r="UX65" s="12"/>
      <c r="UY65" s="12"/>
      <c r="UZ65" s="12"/>
      <c r="VA65" s="12"/>
      <c r="VB65" s="12"/>
      <c r="VC65" s="12"/>
      <c r="VD65" s="12"/>
      <c r="VE65" s="12"/>
      <c r="VF65" s="12"/>
      <c r="VG65" s="12"/>
      <c r="VH65" s="12"/>
      <c r="VI65" s="12"/>
      <c r="VJ65" s="12"/>
      <c r="VK65" s="12"/>
      <c r="VL65" s="12"/>
      <c r="VM65" s="12"/>
      <c r="VN65" s="12"/>
      <c r="VO65" s="12"/>
      <c r="VP65" s="12"/>
      <c r="VQ65" s="12"/>
      <c r="VR65" s="12"/>
      <c r="VS65" s="12"/>
      <c r="VT65" s="12"/>
      <c r="VU65" s="12"/>
      <c r="VV65" s="12"/>
      <c r="VW65" s="12"/>
      <c r="VX65" s="12"/>
      <c r="VY65" s="12"/>
      <c r="VZ65" s="12"/>
      <c r="WA65" s="12"/>
      <c r="WB65" s="12"/>
      <c r="WC65" s="12"/>
      <c r="WD65" s="12"/>
      <c r="WE65" s="12"/>
      <c r="WF65" s="12"/>
      <c r="WG65" s="12"/>
      <c r="WH65" s="12"/>
      <c r="WI65" s="12"/>
      <c r="WJ65" s="12"/>
      <c r="WK65" s="12"/>
      <c r="WL65" s="12"/>
      <c r="WM65" s="12"/>
      <c r="WN65" s="12"/>
      <c r="WO65" s="12"/>
      <c r="WP65" s="12"/>
      <c r="WQ65" s="12"/>
      <c r="WR65" s="12"/>
      <c r="WS65" s="12"/>
      <c r="WT65" s="12"/>
      <c r="WU65" s="12"/>
      <c r="WV65" s="12"/>
      <c r="WW65" s="12"/>
      <c r="WX65" s="12"/>
      <c r="WY65" s="12"/>
      <c r="WZ65" s="12"/>
      <c r="XA65" s="12"/>
      <c r="XB65" s="12"/>
      <c r="XC65" s="12"/>
      <c r="XD65" s="12"/>
      <c r="XE65" s="12"/>
      <c r="XF65" s="12"/>
      <c r="XG65" s="12"/>
      <c r="XH65" s="12"/>
      <c r="XI65" s="12"/>
      <c r="XJ65" s="12"/>
      <c r="XK65" s="12"/>
      <c r="XL65" s="12"/>
      <c r="XM65" s="12"/>
      <c r="XN65" s="12"/>
      <c r="XO65" s="12"/>
      <c r="XP65" s="12"/>
      <c r="XQ65" s="12"/>
      <c r="XR65" s="12"/>
      <c r="XS65" s="12"/>
      <c r="XT65" s="12"/>
      <c r="XU65" s="12"/>
      <c r="XV65" s="12"/>
      <c r="XW65" s="12"/>
      <c r="XX65" s="12"/>
      <c r="XY65" s="12"/>
      <c r="XZ65" s="12"/>
      <c r="YA65" s="12"/>
      <c r="YB65" s="12"/>
      <c r="YC65" s="12"/>
      <c r="YD65" s="12"/>
      <c r="YE65" s="12"/>
      <c r="YF65" s="12"/>
      <c r="YG65" s="12"/>
      <c r="YH65" s="12"/>
      <c r="YI65" s="12"/>
      <c r="YJ65" s="12"/>
      <c r="YK65" s="12"/>
      <c r="YL65" s="12"/>
      <c r="YM65" s="12"/>
      <c r="YN65" s="12"/>
      <c r="YO65" s="12"/>
      <c r="YP65" s="12"/>
      <c r="YQ65" s="12"/>
      <c r="YR65" s="12"/>
      <c r="YS65" s="12"/>
      <c r="YT65" s="12"/>
      <c r="YU65" s="12"/>
      <c r="YV65" s="12"/>
      <c r="YW65" s="12"/>
      <c r="YX65" s="12"/>
      <c r="YY65" s="12"/>
      <c r="YZ65" s="12"/>
      <c r="ZA65" s="12"/>
      <c r="ZB65" s="12"/>
      <c r="ZC65" s="12"/>
      <c r="ZD65" s="12"/>
      <c r="ZE65" s="12"/>
      <c r="ZF65" s="12"/>
      <c r="ZG65" s="12"/>
      <c r="ZH65" s="12"/>
      <c r="ZI65" s="12"/>
      <c r="ZJ65" s="12"/>
      <c r="ZK65" s="12"/>
      <c r="ZL65" s="12"/>
      <c r="ZM65" s="12"/>
      <c r="ZN65" s="12"/>
      <c r="ZO65" s="12"/>
      <c r="ZP65" s="12"/>
      <c r="ZQ65" s="12"/>
      <c r="ZR65" s="12"/>
      <c r="ZS65" s="12"/>
      <c r="ZT65" s="12"/>
      <c r="ZU65" s="12"/>
      <c r="ZV65" s="12"/>
      <c r="ZW65" s="12"/>
      <c r="ZX65" s="12"/>
      <c r="ZY65" s="12"/>
      <c r="ZZ65" s="12"/>
      <c r="AAA65" s="12"/>
      <c r="AAB65" s="12"/>
      <c r="AAC65" s="12"/>
      <c r="AAD65" s="12"/>
      <c r="AAE65" s="12"/>
      <c r="AAF65" s="12"/>
      <c r="AAG65" s="12"/>
      <c r="AAH65" s="12"/>
      <c r="AAI65" s="12"/>
      <c r="AAJ65" s="12"/>
      <c r="AAK65" s="12"/>
      <c r="AAL65" s="12"/>
      <c r="AAM65" s="12"/>
      <c r="AAN65" s="12"/>
      <c r="AAO65" s="12"/>
      <c r="AAP65" s="12"/>
      <c r="AAQ65" s="12"/>
      <c r="AAR65" s="12"/>
      <c r="AAS65" s="12"/>
      <c r="AAT65" s="12"/>
      <c r="AAU65" s="12"/>
      <c r="AAV65" s="12"/>
      <c r="AAW65" s="12"/>
      <c r="AAX65" s="12"/>
      <c r="AAY65" s="12"/>
      <c r="AAZ65" s="12"/>
      <c r="ABA65" s="12"/>
      <c r="ABB65" s="12"/>
      <c r="ABC65" s="12"/>
      <c r="ABD65" s="12"/>
      <c r="ABE65" s="12"/>
      <c r="ABF65" s="12"/>
      <c r="ABG65" s="12"/>
      <c r="ABH65" s="12"/>
      <c r="ABI65" s="12"/>
      <c r="ABJ65" s="12"/>
      <c r="ABK65" s="12"/>
      <c r="ABL65" s="12"/>
      <c r="ABM65" s="12"/>
      <c r="ABN65" s="12"/>
      <c r="ABO65" s="12"/>
      <c r="ABP65" s="12"/>
      <c r="ABQ65" s="12"/>
      <c r="ABR65" s="12"/>
      <c r="ABS65" s="12"/>
      <c r="ABT65" s="12"/>
      <c r="ABU65" s="12"/>
      <c r="ABV65" s="12"/>
      <c r="ABW65" s="12"/>
      <c r="ABX65" s="12"/>
      <c r="ABY65" s="12"/>
      <c r="ABZ65" s="12"/>
      <c r="ACA65" s="12"/>
      <c r="ACB65" s="12"/>
      <c r="ACC65" s="12"/>
      <c r="ACD65" s="12"/>
      <c r="ACE65" s="12"/>
      <c r="ACF65" s="12"/>
      <c r="ACG65" s="12"/>
      <c r="ACH65" s="12"/>
      <c r="ACI65" s="12"/>
      <c r="ACJ65" s="12"/>
      <c r="ACK65" s="12"/>
      <c r="ACL65" s="12"/>
      <c r="ACM65" s="12"/>
      <c r="ACN65" s="12"/>
      <c r="ACO65" s="12"/>
      <c r="ACP65" s="12"/>
      <c r="ACQ65" s="12"/>
      <c r="ACR65" s="12"/>
      <c r="ACS65" s="12"/>
      <c r="ACT65" s="12"/>
      <c r="ACU65" s="12"/>
      <c r="ACV65" s="12"/>
      <c r="ACW65" s="12"/>
      <c r="ACX65" s="12"/>
      <c r="ACY65" s="12"/>
      <c r="ACZ65" s="12"/>
      <c r="ADA65" s="12"/>
      <c r="ADB65" s="12"/>
      <c r="ADC65" s="12"/>
      <c r="ADD65" s="12"/>
      <c r="ADE65" s="12"/>
      <c r="ADF65" s="12"/>
      <c r="ADG65" s="12"/>
      <c r="ADH65" s="12"/>
      <c r="ADI65" s="12"/>
      <c r="ADJ65" s="12"/>
      <c r="ADK65" s="12"/>
      <c r="ADL65" s="12"/>
      <c r="ADM65" s="12"/>
      <c r="ADN65" s="12"/>
      <c r="ADO65" s="12"/>
      <c r="ADP65" s="12"/>
      <c r="ADQ65" s="12"/>
      <c r="ADR65" s="12"/>
      <c r="ADS65" s="12"/>
      <c r="ADT65" s="12"/>
      <c r="ADU65" s="12"/>
      <c r="ADV65" s="12"/>
      <c r="ADW65" s="12"/>
      <c r="ADX65" s="12"/>
      <c r="ADY65" s="12"/>
      <c r="ADZ65" s="12"/>
      <c r="AEA65" s="12"/>
      <c r="AEB65" s="12"/>
      <c r="AEC65" s="12"/>
      <c r="AED65" s="12"/>
      <c r="AEE65" s="12"/>
      <c r="AEF65" s="12"/>
      <c r="AEG65" s="12"/>
      <c r="AEH65" s="12"/>
      <c r="AEI65" s="12"/>
      <c r="AEJ65" s="12"/>
      <c r="AEK65" s="12"/>
      <c r="AEL65" s="12"/>
      <c r="AEM65" s="12"/>
      <c r="AEN65" s="12"/>
      <c r="AEO65" s="12"/>
      <c r="AEP65" s="12"/>
      <c r="AEQ65" s="12"/>
      <c r="AER65" s="12"/>
      <c r="AES65" s="12"/>
      <c r="AET65" s="12"/>
      <c r="AEU65" s="12"/>
      <c r="AEV65" s="12"/>
      <c r="AEW65" s="12"/>
      <c r="AEX65" s="12"/>
      <c r="AEY65" s="12"/>
      <c r="AEZ65" s="12"/>
      <c r="AFA65" s="12"/>
      <c r="AFB65" s="12"/>
      <c r="AFC65" s="12"/>
      <c r="AFD65" s="12"/>
      <c r="AFE65" s="12"/>
      <c r="AFF65" s="12"/>
      <c r="AFG65" s="12"/>
      <c r="AFH65" s="12"/>
      <c r="AFI65" s="12"/>
      <c r="AFJ65" s="12"/>
      <c r="AFK65" s="12"/>
      <c r="AFL65" s="12"/>
      <c r="AFM65" s="12"/>
      <c r="AFN65" s="12"/>
      <c r="AFO65" s="12"/>
      <c r="AFP65" s="12"/>
      <c r="AFQ65" s="12"/>
      <c r="AFR65" s="12"/>
      <c r="AFS65" s="12"/>
      <c r="AFT65" s="12"/>
      <c r="AFU65" s="12"/>
      <c r="AFV65" s="12"/>
      <c r="AFW65" s="12"/>
      <c r="AFX65" s="12"/>
      <c r="AFY65" s="12"/>
      <c r="AFZ65" s="12"/>
      <c r="AGA65" s="12"/>
      <c r="AGB65" s="12"/>
      <c r="AGC65" s="12"/>
      <c r="AGD65" s="12"/>
      <c r="AGE65" s="12"/>
      <c r="AGF65" s="12"/>
      <c r="AGG65" s="12"/>
      <c r="AGH65" s="12"/>
      <c r="AGI65" s="12"/>
      <c r="AGJ65" s="12"/>
      <c r="AGK65" s="12"/>
      <c r="AGL65" s="12"/>
      <c r="AGM65" s="12"/>
      <c r="AGN65" s="12"/>
      <c r="AGO65" s="12"/>
      <c r="AGP65" s="12"/>
      <c r="AGQ65" s="12"/>
      <c r="AGR65" s="12"/>
      <c r="AGS65" s="12"/>
      <c r="AGT65" s="12"/>
      <c r="AGU65" s="12"/>
      <c r="AGV65" s="12"/>
      <c r="AGW65" s="12"/>
      <c r="AGX65" s="12"/>
      <c r="AGY65" s="12"/>
      <c r="AGZ65" s="12"/>
      <c r="AHA65" s="12"/>
      <c r="AHB65" s="12"/>
      <c r="AHC65" s="12"/>
      <c r="AHD65" s="12"/>
      <c r="AHE65" s="12"/>
      <c r="AHF65" s="12"/>
      <c r="AHG65" s="12"/>
      <c r="AHH65" s="12"/>
      <c r="AHI65" s="12"/>
      <c r="AHJ65" s="12"/>
      <c r="AHK65" s="12"/>
      <c r="AHL65" s="12"/>
      <c r="AHM65" s="12"/>
      <c r="AHN65" s="12"/>
      <c r="AHO65" s="12"/>
      <c r="AHP65" s="12"/>
      <c r="AHQ65" s="12"/>
      <c r="AHR65" s="12"/>
      <c r="AHS65" s="12"/>
      <c r="AHT65" s="12"/>
      <c r="AHU65" s="12"/>
      <c r="AHV65" s="12"/>
      <c r="AHW65" s="12"/>
      <c r="AHX65" s="12"/>
      <c r="AHY65" s="12"/>
      <c r="AHZ65" s="12"/>
      <c r="AIA65" s="12"/>
      <c r="AIB65" s="12"/>
      <c r="AIC65" s="12"/>
      <c r="AID65" s="12"/>
      <c r="AIE65" s="12"/>
      <c r="AIF65" s="12"/>
      <c r="AIG65" s="12"/>
      <c r="AIH65" s="12"/>
      <c r="AII65" s="12"/>
      <c r="AIJ65" s="12"/>
      <c r="AIK65" s="12"/>
      <c r="AIL65" s="12"/>
      <c r="AIM65" s="12"/>
      <c r="AIN65" s="12"/>
      <c r="AIO65" s="12"/>
      <c r="AIP65" s="12"/>
      <c r="AIQ65" s="12"/>
      <c r="AIR65" s="12"/>
      <c r="AIS65" s="12"/>
      <c r="AIT65" s="12"/>
      <c r="AIU65" s="12"/>
      <c r="AIV65" s="12"/>
      <c r="AIW65" s="12"/>
      <c r="AIX65" s="12"/>
      <c r="AIY65" s="12"/>
      <c r="AIZ65" s="12"/>
      <c r="AJA65" s="12"/>
      <c r="AJB65" s="12"/>
      <c r="AJC65" s="12"/>
      <c r="AJD65" s="12"/>
      <c r="AJE65" s="12"/>
      <c r="AJF65" s="12"/>
      <c r="AJG65" s="12"/>
      <c r="AJH65" s="12"/>
      <c r="AJI65" s="12"/>
      <c r="AJJ65" s="12"/>
      <c r="AJK65" s="12"/>
      <c r="AJL65" s="12"/>
      <c r="AJM65" s="12"/>
      <c r="AJN65" s="12"/>
      <c r="AJO65" s="12"/>
      <c r="AJP65" s="12"/>
      <c r="AJQ65" s="12"/>
      <c r="AJR65" s="12"/>
      <c r="AJS65" s="12"/>
      <c r="AJT65" s="12"/>
      <c r="AJU65" s="12"/>
      <c r="AJV65" s="12"/>
      <c r="AJW65" s="12"/>
      <c r="AJX65" s="12"/>
      <c r="AJY65" s="12"/>
      <c r="AJZ65" s="12"/>
      <c r="AKA65" s="12"/>
      <c r="AKB65" s="12"/>
      <c r="AKC65" s="12"/>
      <c r="AKD65" s="12"/>
      <c r="AKE65" s="12"/>
      <c r="AKF65" s="12"/>
      <c r="AKG65" s="12"/>
      <c r="AKH65" s="12"/>
      <c r="AKI65" s="12"/>
      <c r="AKJ65" s="12"/>
      <c r="AKK65" s="12"/>
      <c r="AKL65" s="12"/>
      <c r="AKM65" s="12"/>
      <c r="AKN65" s="12"/>
      <c r="AKO65" s="12"/>
      <c r="AKP65" s="12"/>
      <c r="AKQ65" s="12"/>
      <c r="AKR65" s="12"/>
      <c r="AKS65" s="12"/>
      <c r="AKT65" s="12"/>
      <c r="AKU65" s="12"/>
      <c r="AKV65" s="12"/>
      <c r="AKW65" s="12"/>
      <c r="AKX65" s="12"/>
      <c r="AKY65" s="12"/>
      <c r="AKZ65" s="12"/>
      <c r="ALA65" s="12"/>
      <c r="ALB65" s="12"/>
      <c r="ALC65" s="12"/>
      <c r="ALD65" s="12"/>
      <c r="ALE65" s="12"/>
      <c r="ALF65" s="12"/>
      <c r="ALG65" s="12"/>
      <c r="ALH65" s="12"/>
      <c r="ALI65" s="12"/>
      <c r="ALJ65" s="12"/>
      <c r="ALK65" s="12"/>
      <c r="ALL65" s="12"/>
      <c r="ALM65" s="12"/>
      <c r="ALN65" s="12"/>
      <c r="ALO65" s="12"/>
      <c r="ALP65" s="12"/>
      <c r="ALQ65" s="12"/>
      <c r="ALR65" s="12"/>
      <c r="ALS65" s="12"/>
      <c r="ALT65" s="12"/>
      <c r="ALU65" s="12"/>
      <c r="ALV65" s="12"/>
      <c r="ALW65" s="12"/>
      <c r="ALX65" s="12"/>
      <c r="ALY65" s="12"/>
      <c r="ALZ65" s="12"/>
      <c r="AMA65" s="12"/>
      <c r="AMB65" s="12"/>
      <c r="AMC65" s="12"/>
      <c r="AMD65" s="12"/>
      <c r="AME65" s="12"/>
      <c r="AMF65" s="12"/>
      <c r="AMG65" s="12"/>
      <c r="AMH65" s="12"/>
      <c r="AMI65" s="12"/>
      <c r="AMJ65" s="12"/>
      <c r="AMK65" s="12"/>
      <c r="AML65" s="12"/>
      <c r="AMM65" s="12"/>
      <c r="AMN65" s="12"/>
      <c r="AMO65" s="12"/>
      <c r="AMP65" s="12"/>
      <c r="AMQ65" s="12"/>
      <c r="AMR65" s="12"/>
      <c r="AMS65" s="12"/>
      <c r="AMT65" s="12"/>
      <c r="AMU65" s="12"/>
      <c r="AMV65" s="12"/>
      <c r="AMW65" s="12"/>
      <c r="AMX65" s="12"/>
      <c r="AMY65" s="12"/>
      <c r="AMZ65" s="12"/>
      <c r="ANA65" s="12"/>
      <c r="ANB65" s="12"/>
      <c r="ANC65" s="12"/>
      <c r="AND65" s="12"/>
      <c r="ANE65" s="12"/>
      <c r="ANF65" s="12"/>
      <c r="ANG65" s="12"/>
      <c r="ANH65" s="12"/>
      <c r="ANI65" s="12"/>
      <c r="ANJ65" s="12"/>
      <c r="ANK65" s="12"/>
      <c r="ANL65" s="12"/>
      <c r="ANM65" s="12"/>
      <c r="ANN65" s="12"/>
      <c r="ANO65" s="12"/>
      <c r="ANP65" s="12"/>
      <c r="ANQ65" s="12"/>
      <c r="ANR65" s="12"/>
      <c r="ANS65" s="12"/>
      <c r="ANT65" s="12"/>
      <c r="ANU65" s="12"/>
      <c r="ANV65" s="12"/>
      <c r="ANW65" s="12"/>
      <c r="ANX65" s="12"/>
      <c r="ANY65" s="12"/>
      <c r="ANZ65" s="12"/>
      <c r="AOA65" s="12"/>
      <c r="AOB65" s="12"/>
      <c r="AOC65" s="12"/>
      <c r="AOD65" s="12"/>
      <c r="AOE65" s="12"/>
      <c r="AOF65" s="12"/>
      <c r="AOG65" s="12"/>
      <c r="AOH65" s="12"/>
      <c r="AOI65" s="12"/>
      <c r="AOJ65" s="12"/>
      <c r="AOK65" s="12"/>
      <c r="AOL65" s="12"/>
      <c r="AOM65" s="12"/>
      <c r="AON65" s="12"/>
      <c r="AOO65" s="12"/>
      <c r="AOP65" s="12"/>
      <c r="AOQ65" s="12"/>
      <c r="AOR65" s="12"/>
      <c r="AOS65" s="12"/>
      <c r="AOT65" s="12"/>
      <c r="AOU65" s="12"/>
      <c r="AOV65" s="12"/>
      <c r="AOW65" s="12"/>
      <c r="AOX65" s="12"/>
      <c r="AOY65" s="12"/>
      <c r="AOZ65" s="12"/>
      <c r="APA65" s="12"/>
      <c r="APB65" s="12"/>
      <c r="APC65" s="12"/>
      <c r="APD65" s="12"/>
      <c r="APE65" s="12"/>
      <c r="APF65" s="12"/>
      <c r="APG65" s="12"/>
      <c r="APH65" s="12"/>
      <c r="API65" s="12"/>
      <c r="APJ65" s="12"/>
      <c r="APK65" s="12"/>
      <c r="APL65" s="12"/>
      <c r="APM65" s="12"/>
      <c r="APN65" s="12"/>
      <c r="APO65" s="12"/>
      <c r="APP65" s="12"/>
      <c r="APQ65" s="12"/>
      <c r="APR65" s="12"/>
      <c r="APS65" s="12"/>
      <c r="APT65" s="12"/>
      <c r="APU65" s="12"/>
      <c r="APV65" s="12"/>
      <c r="APW65" s="12"/>
      <c r="APX65" s="12"/>
      <c r="APY65" s="12"/>
      <c r="APZ65" s="12"/>
      <c r="AQA65" s="12"/>
      <c r="AQB65" s="12"/>
      <c r="AQC65" s="12"/>
      <c r="AQD65" s="12"/>
      <c r="AQE65" s="12"/>
      <c r="AQF65" s="12"/>
      <c r="AQG65" s="12"/>
      <c r="AQH65" s="12"/>
      <c r="AQI65" s="12"/>
      <c r="AQJ65" s="12"/>
      <c r="AQK65" s="12"/>
      <c r="AQL65" s="12"/>
      <c r="AQM65" s="12"/>
      <c r="AQN65" s="12"/>
      <c r="AQO65" s="12"/>
      <c r="AQP65" s="12"/>
      <c r="AQQ65" s="12"/>
      <c r="AQR65" s="12"/>
      <c r="AQS65" s="12"/>
      <c r="AQT65" s="12"/>
      <c r="AQU65" s="12"/>
      <c r="AQV65" s="12"/>
      <c r="AQW65" s="12"/>
      <c r="AQX65" s="12"/>
      <c r="AQY65" s="12"/>
      <c r="AQZ65" s="12"/>
      <c r="ARA65" s="12"/>
      <c r="ARB65" s="12"/>
      <c r="ARC65" s="12"/>
      <c r="ARD65" s="12"/>
      <c r="ARE65" s="12"/>
      <c r="ARF65" s="12"/>
      <c r="ARG65" s="12"/>
      <c r="ARH65" s="12"/>
      <c r="ARI65" s="12"/>
      <c r="ARJ65" s="12"/>
      <c r="ARK65" s="12"/>
      <c r="ARL65" s="12"/>
      <c r="ARM65" s="12"/>
      <c r="ARN65" s="12"/>
      <c r="ARO65" s="12"/>
      <c r="ARP65" s="12"/>
      <c r="ARQ65" s="12"/>
      <c r="ARR65" s="12"/>
      <c r="ARS65" s="12"/>
      <c r="ART65" s="12"/>
      <c r="ARU65" s="12"/>
      <c r="ARV65" s="12"/>
      <c r="ARW65" s="12"/>
      <c r="ARX65" s="12"/>
      <c r="ARY65" s="12"/>
      <c r="ARZ65" s="12"/>
      <c r="ASA65" s="12"/>
      <c r="ASB65" s="12"/>
      <c r="ASC65" s="12"/>
      <c r="ASD65" s="12"/>
      <c r="ASE65" s="12"/>
      <c r="ASF65" s="12"/>
      <c r="ASG65" s="12"/>
      <c r="ASH65" s="12"/>
      <c r="ASI65" s="12"/>
      <c r="ASJ65" s="12"/>
      <c r="ASK65" s="12"/>
      <c r="ASL65" s="12"/>
      <c r="ASM65" s="12"/>
      <c r="ASN65" s="12"/>
      <c r="ASO65" s="12"/>
      <c r="ASP65" s="12"/>
      <c r="ASQ65" s="12"/>
      <c r="ASR65" s="12"/>
      <c r="ASS65" s="12"/>
      <c r="AST65" s="12"/>
      <c r="ASU65" s="12"/>
      <c r="ASV65" s="12"/>
      <c r="ASW65" s="12"/>
      <c r="ASX65" s="12"/>
      <c r="ASY65" s="12"/>
      <c r="ASZ65" s="12"/>
      <c r="ATA65" s="12"/>
      <c r="ATB65" s="12"/>
      <c r="ATC65" s="12"/>
      <c r="ATD65" s="12"/>
      <c r="ATE65" s="12"/>
      <c r="ATF65" s="12"/>
      <c r="ATG65" s="12"/>
      <c r="ATH65" s="12"/>
      <c r="ATI65" s="12"/>
      <c r="ATJ65" s="12"/>
      <c r="ATK65" s="12"/>
      <c r="ATL65" s="12"/>
      <c r="ATM65" s="12"/>
      <c r="ATN65" s="12"/>
      <c r="ATO65" s="12"/>
      <c r="ATP65" s="12"/>
      <c r="ATQ65" s="12"/>
      <c r="ATR65" s="12"/>
      <c r="ATS65" s="12"/>
      <c r="ATT65" s="12"/>
      <c r="ATU65" s="12"/>
      <c r="ATV65" s="12"/>
      <c r="ATW65" s="12"/>
      <c r="ATX65" s="12"/>
      <c r="ATY65" s="12"/>
      <c r="ATZ65" s="12"/>
      <c r="AUA65" s="12"/>
      <c r="AUB65" s="12"/>
      <c r="AUC65" s="12"/>
      <c r="AUD65" s="12"/>
      <c r="AUE65" s="12"/>
      <c r="AUF65" s="12"/>
      <c r="AUG65" s="12"/>
      <c r="AUH65" s="12"/>
      <c r="AUI65" s="12"/>
      <c r="AUJ65" s="12"/>
      <c r="AUK65" s="12"/>
      <c r="AUL65" s="12"/>
      <c r="AUM65" s="12"/>
      <c r="AUN65" s="12"/>
      <c r="AUO65" s="12"/>
      <c r="AUP65" s="12"/>
      <c r="AUQ65" s="12"/>
      <c r="AUR65" s="12"/>
      <c r="AUS65" s="12"/>
      <c r="AUT65" s="12"/>
      <c r="AUU65" s="12"/>
      <c r="AUV65" s="12"/>
      <c r="AUW65" s="12"/>
      <c r="AUX65" s="12"/>
      <c r="AUY65" s="12"/>
      <c r="AUZ65" s="12"/>
      <c r="AVA65" s="12"/>
      <c r="AVB65" s="12"/>
      <c r="AVC65" s="12"/>
      <c r="AVD65" s="12"/>
      <c r="AVE65" s="12"/>
      <c r="AVF65" s="12"/>
      <c r="AVG65" s="12"/>
      <c r="AVH65" s="12"/>
      <c r="AVI65" s="12"/>
      <c r="AVJ65" s="12"/>
      <c r="AVK65" s="12"/>
      <c r="AVL65" s="12"/>
      <c r="AVM65" s="12"/>
      <c r="AVN65" s="12"/>
      <c r="AVO65" s="12"/>
      <c r="AVP65" s="12"/>
      <c r="AVQ65" s="12"/>
      <c r="AVR65" s="12"/>
      <c r="AVS65" s="12"/>
      <c r="AVT65" s="12"/>
      <c r="AVU65" s="12"/>
      <c r="AVV65" s="12"/>
      <c r="AVW65" s="12"/>
      <c r="AVX65" s="12"/>
      <c r="AVY65" s="12"/>
      <c r="AVZ65" s="12"/>
      <c r="AWA65" s="12"/>
      <c r="AWB65" s="12"/>
      <c r="AWC65" s="12"/>
      <c r="AWD65" s="12"/>
      <c r="AWE65" s="12"/>
      <c r="AWF65" s="12"/>
      <c r="AWG65" s="12"/>
      <c r="AWH65" s="12"/>
      <c r="AWI65" s="12"/>
      <c r="AWJ65" s="12"/>
      <c r="AWK65" s="12"/>
      <c r="AWL65" s="12"/>
      <c r="AWM65" s="12"/>
      <c r="AWN65" s="12"/>
      <c r="AWO65" s="12"/>
      <c r="AWP65" s="12"/>
      <c r="AWQ65" s="12"/>
      <c r="AWR65" s="12"/>
      <c r="AWS65" s="12"/>
      <c r="AWT65" s="12"/>
      <c r="AWU65" s="12"/>
      <c r="AWV65" s="12"/>
      <c r="AWW65" s="12"/>
      <c r="AWX65" s="12"/>
      <c r="AWY65" s="12"/>
      <c r="AWZ65" s="12"/>
      <c r="AXA65" s="12"/>
      <c r="AXB65" s="12"/>
      <c r="AXC65" s="12"/>
      <c r="AXD65" s="12"/>
      <c r="AXE65" s="12"/>
      <c r="AXF65" s="12"/>
      <c r="AXG65" s="12"/>
      <c r="AXH65" s="12"/>
      <c r="AXI65" s="12"/>
      <c r="AXJ65" s="12"/>
      <c r="AXK65" s="12"/>
      <c r="AXL65" s="12"/>
      <c r="AXM65" s="12"/>
      <c r="AXN65" s="12"/>
      <c r="AXO65" s="12"/>
      <c r="AXP65" s="12"/>
      <c r="AXQ65" s="12"/>
      <c r="AXR65" s="12"/>
      <c r="AXS65" s="12"/>
      <c r="AXT65" s="12"/>
      <c r="AXU65" s="12"/>
      <c r="AXV65" s="12"/>
      <c r="AXW65" s="12"/>
      <c r="AXX65" s="12"/>
      <c r="AXY65" s="12"/>
      <c r="AXZ65" s="12"/>
      <c r="AYA65" s="12"/>
      <c r="AYB65" s="12"/>
      <c r="AYC65" s="12"/>
      <c r="AYD65" s="12"/>
      <c r="AYE65" s="12"/>
      <c r="AYF65" s="12"/>
      <c r="AYG65" s="12"/>
      <c r="AYH65" s="12"/>
      <c r="AYI65" s="12"/>
      <c r="AYJ65" s="12"/>
      <c r="AYK65" s="12"/>
      <c r="AYL65" s="12"/>
      <c r="AYM65" s="12"/>
      <c r="AYN65" s="12"/>
      <c r="AYO65" s="12"/>
      <c r="AYP65" s="12"/>
      <c r="AYQ65" s="12"/>
      <c r="AYR65" s="12"/>
      <c r="AYS65" s="12"/>
      <c r="AYT65" s="12"/>
      <c r="AYU65" s="12"/>
      <c r="AYV65" s="12"/>
      <c r="AYW65" s="12"/>
      <c r="AYX65" s="12"/>
      <c r="AYY65" s="12"/>
      <c r="AYZ65" s="12"/>
      <c r="AZA65" s="12"/>
      <c r="AZB65" s="12"/>
      <c r="AZC65" s="12"/>
      <c r="AZD65" s="12"/>
      <c r="AZE65" s="12"/>
      <c r="AZF65" s="12"/>
      <c r="AZG65" s="12"/>
      <c r="AZH65" s="12"/>
      <c r="AZI65" s="12"/>
      <c r="AZJ65" s="12"/>
      <c r="AZK65" s="12"/>
      <c r="AZL65" s="12"/>
      <c r="AZM65" s="12"/>
      <c r="AZN65" s="12"/>
      <c r="AZO65" s="12"/>
      <c r="AZP65" s="12"/>
      <c r="AZQ65" s="12"/>
      <c r="AZR65" s="12"/>
      <c r="AZS65" s="12"/>
      <c r="AZT65" s="12"/>
      <c r="AZU65" s="12"/>
      <c r="AZV65" s="12"/>
      <c r="AZW65" s="12"/>
      <c r="AZX65" s="12"/>
      <c r="AZY65" s="12"/>
      <c r="AZZ65" s="12"/>
      <c r="BAA65" s="12"/>
      <c r="BAB65" s="12"/>
      <c r="BAC65" s="12"/>
      <c r="BAD65" s="12"/>
      <c r="BAE65" s="12"/>
      <c r="BAF65" s="12"/>
      <c r="BAG65" s="12"/>
      <c r="BAH65" s="12"/>
      <c r="BAI65" s="12"/>
      <c r="BAJ65" s="12"/>
      <c r="BAK65" s="12"/>
      <c r="BAL65" s="12"/>
      <c r="BAM65" s="12"/>
      <c r="BAN65" s="12"/>
      <c r="BAO65" s="12"/>
      <c r="BAP65" s="12"/>
      <c r="BAQ65" s="12"/>
      <c r="BAR65" s="12"/>
      <c r="BAS65" s="12"/>
      <c r="BAT65" s="12"/>
      <c r="BAU65" s="12"/>
      <c r="BAV65" s="12"/>
      <c r="BAW65" s="12"/>
      <c r="BAX65" s="12"/>
      <c r="BAY65" s="12"/>
      <c r="BAZ65" s="12"/>
      <c r="BBA65" s="12"/>
      <c r="BBB65" s="12"/>
      <c r="BBC65" s="12"/>
      <c r="BBD65" s="12"/>
      <c r="BBE65" s="12"/>
      <c r="BBF65" s="12"/>
      <c r="BBG65" s="12"/>
      <c r="BBH65" s="12"/>
      <c r="BBI65" s="12"/>
      <c r="BBJ65" s="12"/>
      <c r="BBK65" s="12"/>
      <c r="BBL65" s="12"/>
      <c r="BBM65" s="12"/>
      <c r="BBN65" s="12"/>
      <c r="BBO65" s="12"/>
      <c r="BBP65" s="12"/>
      <c r="BBQ65" s="12"/>
      <c r="BBR65" s="12"/>
      <c r="BBS65" s="12"/>
      <c r="BBT65" s="12"/>
      <c r="BBU65" s="12"/>
      <c r="BBV65" s="12"/>
      <c r="BBW65" s="12"/>
      <c r="BBX65" s="12"/>
      <c r="BBY65" s="12"/>
      <c r="BBZ65" s="12"/>
      <c r="BCA65" s="12"/>
      <c r="BCB65" s="12"/>
      <c r="BCC65" s="12"/>
      <c r="BCD65" s="12"/>
      <c r="BCE65" s="12"/>
      <c r="BCF65" s="12"/>
      <c r="BCG65" s="12"/>
      <c r="BCH65" s="12"/>
      <c r="BCI65" s="12"/>
      <c r="BCJ65" s="12"/>
      <c r="BCK65" s="12"/>
      <c r="BCL65" s="12"/>
      <c r="BCM65" s="12"/>
      <c r="BCN65" s="12"/>
      <c r="BCO65" s="12"/>
      <c r="BCP65" s="12"/>
      <c r="BCQ65" s="12"/>
      <c r="BCR65" s="12"/>
      <c r="BCS65" s="12"/>
      <c r="BCT65" s="12"/>
      <c r="BCU65" s="12"/>
      <c r="BCV65" s="12"/>
      <c r="BCW65" s="12"/>
      <c r="BCX65" s="12"/>
      <c r="BCY65" s="12"/>
      <c r="BCZ65" s="12"/>
      <c r="BDA65" s="12"/>
      <c r="BDB65" s="12"/>
      <c r="BDC65" s="12"/>
      <c r="BDD65" s="12"/>
      <c r="BDE65" s="12"/>
      <c r="BDF65" s="12"/>
      <c r="BDG65" s="12"/>
      <c r="BDH65" s="12"/>
      <c r="BDI65" s="12"/>
      <c r="BDJ65" s="12"/>
      <c r="BDK65" s="12"/>
      <c r="BDL65" s="12"/>
      <c r="BDM65" s="12"/>
      <c r="BDN65" s="12"/>
      <c r="BDO65" s="12"/>
      <c r="BDP65" s="12"/>
      <c r="BDQ65" s="12"/>
      <c r="BDR65" s="12"/>
      <c r="BDS65" s="12"/>
      <c r="BDT65" s="12"/>
      <c r="BDU65" s="12"/>
      <c r="BDV65" s="12"/>
      <c r="BDW65" s="12"/>
      <c r="BDX65" s="12"/>
      <c r="BDY65" s="12"/>
      <c r="BDZ65" s="12"/>
      <c r="BEA65" s="12"/>
      <c r="BEB65" s="12"/>
      <c r="BEC65" s="12"/>
      <c r="BED65" s="12"/>
      <c r="BEE65" s="12"/>
      <c r="BEF65" s="12"/>
      <c r="BEG65" s="12"/>
      <c r="BEH65" s="12"/>
      <c r="BEI65" s="12"/>
      <c r="BEJ65" s="12"/>
      <c r="BEK65" s="12"/>
      <c r="BEL65" s="12"/>
      <c r="BEM65" s="12"/>
      <c r="BEN65" s="12"/>
      <c r="BEO65" s="12"/>
      <c r="BEP65" s="12"/>
      <c r="BEQ65" s="12"/>
      <c r="BER65" s="12"/>
      <c r="BES65" s="12"/>
      <c r="BET65" s="12"/>
      <c r="BEU65" s="12"/>
      <c r="BEV65" s="12"/>
      <c r="BEW65" s="12"/>
      <c r="BEX65" s="12"/>
      <c r="BEY65" s="12"/>
      <c r="BEZ65" s="12"/>
      <c r="BFA65" s="12"/>
      <c r="BFB65" s="12"/>
      <c r="BFC65" s="12"/>
      <c r="BFD65" s="12"/>
      <c r="BFE65" s="12"/>
      <c r="BFF65" s="12"/>
      <c r="BFG65" s="12"/>
      <c r="BFH65" s="12"/>
      <c r="BFI65" s="12"/>
      <c r="BFJ65" s="12"/>
      <c r="BFK65" s="12"/>
      <c r="BFL65" s="12"/>
      <c r="BFM65" s="12"/>
      <c r="BFN65" s="12"/>
      <c r="BFO65" s="12"/>
      <c r="BFP65" s="12"/>
      <c r="BFQ65" s="12"/>
      <c r="BFR65" s="12"/>
      <c r="BFS65" s="12"/>
      <c r="BFT65" s="12"/>
      <c r="BFU65" s="12"/>
      <c r="BFV65" s="12"/>
      <c r="BFW65" s="12"/>
      <c r="BFX65" s="12"/>
      <c r="BFY65" s="12"/>
      <c r="BFZ65" s="12"/>
      <c r="BGA65" s="12"/>
      <c r="BGB65" s="12"/>
      <c r="BGC65" s="12"/>
      <c r="BGD65" s="12"/>
      <c r="BGE65" s="12"/>
      <c r="BGF65" s="12"/>
      <c r="BGG65" s="12"/>
      <c r="BGH65" s="12"/>
      <c r="BGI65" s="12"/>
      <c r="BGJ65" s="12"/>
      <c r="BGK65" s="12"/>
      <c r="BGL65" s="12"/>
      <c r="BGM65" s="12"/>
      <c r="BGN65" s="12"/>
      <c r="BGO65" s="12"/>
      <c r="BGP65" s="12"/>
      <c r="BGQ65" s="12"/>
      <c r="BGR65" s="12"/>
      <c r="BGS65" s="12"/>
      <c r="BGT65" s="12"/>
      <c r="BGU65" s="12"/>
      <c r="BGV65" s="12"/>
      <c r="BGW65" s="12"/>
      <c r="BGX65" s="12"/>
      <c r="BGY65" s="12"/>
      <c r="BGZ65" s="12"/>
      <c r="BHA65" s="12"/>
      <c r="BHB65" s="12"/>
      <c r="BHC65" s="12"/>
      <c r="BHD65" s="12"/>
      <c r="BHE65" s="12"/>
      <c r="BHF65" s="12"/>
      <c r="BHG65" s="12"/>
      <c r="BHH65" s="12"/>
      <c r="BHI65" s="12"/>
      <c r="BHJ65" s="12"/>
      <c r="BHK65" s="12"/>
      <c r="BHL65" s="12"/>
      <c r="BHM65" s="12"/>
      <c r="BHN65" s="12"/>
      <c r="BHO65" s="12"/>
      <c r="BHP65" s="12"/>
      <c r="BHQ65" s="12"/>
      <c r="BHR65" s="12"/>
      <c r="BHS65" s="12"/>
      <c r="BHT65" s="12"/>
      <c r="BHU65" s="12"/>
      <c r="BHV65" s="12"/>
      <c r="BHW65" s="12"/>
      <c r="BHX65" s="12"/>
      <c r="BHY65" s="12"/>
      <c r="BHZ65" s="12"/>
      <c r="BIA65" s="12"/>
      <c r="BIB65" s="12"/>
      <c r="BIC65" s="12"/>
      <c r="BID65" s="12"/>
      <c r="BIE65" s="12"/>
      <c r="BIF65" s="12"/>
      <c r="BIG65" s="12"/>
      <c r="BIH65" s="12"/>
      <c r="BII65" s="12"/>
      <c r="BIJ65" s="12"/>
      <c r="BIK65" s="12"/>
      <c r="BIL65" s="12"/>
      <c r="BIM65" s="12"/>
      <c r="BIN65" s="12"/>
      <c r="BIO65" s="12"/>
      <c r="BIP65" s="12"/>
      <c r="BIQ65" s="12"/>
      <c r="BIR65" s="12"/>
      <c r="BIS65" s="12"/>
      <c r="BIT65" s="12"/>
      <c r="BIU65" s="12"/>
      <c r="BIV65" s="12"/>
      <c r="BIW65" s="12"/>
      <c r="BIX65" s="12"/>
      <c r="BIY65" s="12"/>
      <c r="BIZ65" s="12"/>
      <c r="BJA65" s="12"/>
      <c r="BJB65" s="12"/>
      <c r="BJC65" s="12"/>
      <c r="BJD65" s="12"/>
      <c r="BJE65" s="12"/>
      <c r="BJF65" s="12"/>
      <c r="BJG65" s="12"/>
      <c r="BJH65" s="12"/>
      <c r="BJI65" s="12"/>
      <c r="BJJ65" s="12"/>
      <c r="BJK65" s="12"/>
      <c r="BJL65" s="12"/>
      <c r="BJM65" s="12"/>
      <c r="BJN65" s="12"/>
      <c r="BJO65" s="12"/>
      <c r="BJP65" s="12"/>
      <c r="BJQ65" s="12"/>
      <c r="BJR65" s="12"/>
      <c r="BJS65" s="12"/>
      <c r="BJT65" s="12"/>
      <c r="BJU65" s="12"/>
      <c r="BJV65" s="12"/>
      <c r="BJW65" s="12"/>
      <c r="BJX65" s="12"/>
      <c r="BJY65" s="12"/>
      <c r="BJZ65" s="12"/>
      <c r="BKA65" s="12"/>
      <c r="BKB65" s="12"/>
      <c r="BKC65" s="12"/>
      <c r="BKD65" s="12"/>
      <c r="BKE65" s="12"/>
      <c r="BKF65" s="12"/>
      <c r="BKG65" s="12"/>
      <c r="BKH65" s="12"/>
      <c r="BKI65" s="12"/>
      <c r="BKJ65" s="12"/>
      <c r="BKK65" s="12"/>
      <c r="BKL65" s="12"/>
      <c r="BKM65" s="12"/>
      <c r="BKN65" s="12"/>
      <c r="BKO65" s="12"/>
      <c r="BKP65" s="12"/>
      <c r="BKQ65" s="12"/>
      <c r="BKR65" s="12"/>
      <c r="BKS65" s="12"/>
      <c r="BKT65" s="12"/>
      <c r="BKU65" s="12"/>
      <c r="BKV65" s="12"/>
      <c r="BKW65" s="12"/>
      <c r="BKX65" s="12"/>
      <c r="BKY65" s="12"/>
      <c r="BKZ65" s="12"/>
      <c r="BLA65" s="12"/>
      <c r="BLB65" s="12"/>
      <c r="BLC65" s="12"/>
      <c r="BLD65" s="12"/>
      <c r="BLE65" s="12"/>
      <c r="BLF65" s="12"/>
      <c r="BLG65" s="12"/>
      <c r="BLH65" s="12"/>
      <c r="BLI65" s="12"/>
      <c r="BLJ65" s="12"/>
      <c r="BLK65" s="12"/>
      <c r="BLL65" s="12"/>
      <c r="BLM65" s="12"/>
      <c r="BLN65" s="12"/>
      <c r="BLO65" s="12"/>
      <c r="BLP65" s="12"/>
      <c r="BLQ65" s="12"/>
      <c r="BLR65" s="12"/>
      <c r="BLS65" s="12"/>
      <c r="BLT65" s="12"/>
      <c r="BLU65" s="12"/>
      <c r="BLV65" s="12"/>
      <c r="BLW65" s="12"/>
      <c r="BLX65" s="12"/>
      <c r="BLY65" s="12"/>
      <c r="BLZ65" s="12"/>
      <c r="BMA65" s="12"/>
      <c r="BMB65" s="12"/>
      <c r="BMC65" s="12"/>
      <c r="BMD65" s="12"/>
      <c r="BME65" s="12"/>
      <c r="BMF65" s="12"/>
      <c r="BMG65" s="12"/>
      <c r="BMH65" s="12"/>
      <c r="BMI65" s="12"/>
      <c r="BMJ65" s="12"/>
      <c r="BMK65" s="12"/>
      <c r="BML65" s="12"/>
      <c r="BMM65" s="12"/>
      <c r="BMN65" s="12"/>
      <c r="BMO65" s="12"/>
      <c r="BMP65" s="12"/>
      <c r="BMQ65" s="12"/>
      <c r="BMR65" s="12"/>
      <c r="BMS65" s="12"/>
      <c r="BMT65" s="12"/>
      <c r="BMU65" s="12"/>
      <c r="BMV65" s="12"/>
      <c r="BMW65" s="12"/>
      <c r="BMX65" s="12"/>
      <c r="BMY65" s="12"/>
      <c r="BMZ65" s="12"/>
      <c r="BNA65" s="12"/>
      <c r="BNB65" s="12"/>
      <c r="BNC65" s="12"/>
      <c r="BND65" s="12"/>
      <c r="BNE65" s="12"/>
      <c r="BNF65" s="12"/>
      <c r="BNG65" s="12"/>
      <c r="BNH65" s="12"/>
      <c r="BNI65" s="12"/>
      <c r="BNJ65" s="12"/>
      <c r="BNK65" s="12"/>
      <c r="BNL65" s="12"/>
      <c r="BNM65" s="12"/>
      <c r="BNN65" s="12"/>
      <c r="BNO65" s="12"/>
      <c r="BNP65" s="12"/>
      <c r="BNQ65" s="12"/>
      <c r="BNR65" s="12"/>
      <c r="BNS65" s="12"/>
      <c r="BNT65" s="12"/>
      <c r="BNU65" s="12"/>
      <c r="BNV65" s="12"/>
      <c r="BNW65" s="12"/>
      <c r="BNX65" s="12"/>
      <c r="BNY65" s="12"/>
      <c r="BNZ65" s="12"/>
      <c r="BOA65" s="12"/>
      <c r="BOB65" s="12"/>
      <c r="BOC65" s="12"/>
      <c r="BOD65" s="12"/>
      <c r="BOE65" s="12"/>
      <c r="BOF65" s="12"/>
      <c r="BOG65" s="12"/>
      <c r="BOH65" s="12"/>
      <c r="BOI65" s="12"/>
      <c r="BOJ65" s="12"/>
      <c r="BOK65" s="12"/>
      <c r="BOL65" s="12"/>
      <c r="BOM65" s="12"/>
      <c r="BON65" s="12"/>
      <c r="BOO65" s="12"/>
      <c r="BOP65" s="12"/>
      <c r="BOQ65" s="12"/>
      <c r="BOR65" s="12"/>
      <c r="BOS65" s="12"/>
      <c r="BOT65" s="12"/>
      <c r="BOU65" s="12"/>
      <c r="BOV65" s="12"/>
      <c r="BOW65" s="12"/>
      <c r="BOX65" s="12"/>
      <c r="BOY65" s="12"/>
      <c r="BOZ65" s="12"/>
      <c r="BPA65" s="12"/>
      <c r="BPB65" s="12"/>
      <c r="BPC65" s="12"/>
      <c r="BPD65" s="12"/>
      <c r="BPE65" s="12"/>
      <c r="BPF65" s="12"/>
      <c r="BPG65" s="12"/>
      <c r="BPH65" s="12"/>
      <c r="BPI65" s="12"/>
      <c r="BPJ65" s="12"/>
      <c r="BPK65" s="12"/>
      <c r="BPL65" s="12"/>
      <c r="BPM65" s="12"/>
      <c r="BPN65" s="12"/>
      <c r="BPO65" s="12"/>
      <c r="BPP65" s="12"/>
      <c r="BPQ65" s="12"/>
      <c r="BPR65" s="12"/>
      <c r="BPS65" s="12"/>
      <c r="BPT65" s="12"/>
      <c r="BPU65" s="12"/>
      <c r="BPV65" s="12"/>
      <c r="BPW65" s="12"/>
      <c r="BPX65" s="12"/>
      <c r="BPY65" s="12"/>
      <c r="BPZ65" s="12"/>
      <c r="BQA65" s="12"/>
      <c r="BQB65" s="12"/>
      <c r="BQC65" s="12"/>
      <c r="BQD65" s="12"/>
      <c r="BQE65" s="12"/>
      <c r="BQF65" s="12"/>
      <c r="BQG65" s="12"/>
      <c r="BQH65" s="12"/>
      <c r="BQI65" s="12"/>
      <c r="BQJ65" s="12"/>
      <c r="BQK65" s="12"/>
      <c r="BQL65" s="12"/>
      <c r="BQM65" s="12"/>
      <c r="BQN65" s="12"/>
      <c r="BQO65" s="12"/>
      <c r="BQP65" s="12"/>
      <c r="BQQ65" s="12"/>
      <c r="BQR65" s="12"/>
      <c r="BQS65" s="12"/>
      <c r="BQT65" s="12"/>
      <c r="BQU65" s="12"/>
      <c r="BQV65" s="12"/>
      <c r="BQW65" s="12"/>
      <c r="BQX65" s="12"/>
      <c r="BQY65" s="12"/>
      <c r="BQZ65" s="12"/>
      <c r="BRA65" s="12"/>
      <c r="BRB65" s="12"/>
      <c r="BRC65" s="12"/>
      <c r="BRD65" s="12"/>
      <c r="BRE65" s="12"/>
      <c r="BRF65" s="12"/>
      <c r="BRG65" s="12"/>
      <c r="BRH65" s="12"/>
      <c r="BRI65" s="12"/>
      <c r="BRJ65" s="12"/>
      <c r="BRK65" s="12"/>
      <c r="BRL65" s="12"/>
      <c r="BRM65" s="12"/>
      <c r="BRN65" s="12"/>
      <c r="BRO65" s="12"/>
      <c r="BRP65" s="12"/>
      <c r="BRQ65" s="12"/>
      <c r="BRR65" s="12"/>
      <c r="BRS65" s="12"/>
      <c r="BRT65" s="12"/>
      <c r="BRU65" s="12"/>
      <c r="BRV65" s="12"/>
      <c r="BRW65" s="12"/>
      <c r="BRX65" s="12"/>
      <c r="BRY65" s="12"/>
      <c r="BRZ65" s="12"/>
      <c r="BSA65" s="12"/>
      <c r="BSB65" s="12"/>
      <c r="BSC65" s="12"/>
      <c r="BSD65" s="12"/>
      <c r="BSE65" s="12"/>
      <c r="BSF65" s="12"/>
      <c r="BSG65" s="12"/>
      <c r="BSH65" s="12"/>
      <c r="BSI65" s="12"/>
      <c r="BSJ65" s="12"/>
      <c r="BSK65" s="12"/>
      <c r="BSL65" s="12"/>
      <c r="BSM65" s="12"/>
      <c r="BSN65" s="12"/>
      <c r="BSO65" s="12"/>
      <c r="BSP65" s="12"/>
      <c r="BSQ65" s="12"/>
      <c r="BSR65" s="12"/>
      <c r="BSS65" s="12"/>
      <c r="BST65" s="12"/>
      <c r="BSU65" s="12"/>
      <c r="BSV65" s="12"/>
      <c r="BSW65" s="12"/>
      <c r="BSX65" s="12"/>
      <c r="BSY65" s="12"/>
      <c r="BSZ65" s="12"/>
      <c r="BTA65" s="12"/>
      <c r="BTB65" s="12"/>
      <c r="BTC65" s="12"/>
      <c r="BTD65" s="12"/>
      <c r="BTE65" s="12"/>
      <c r="BTF65" s="12"/>
      <c r="BTG65" s="12"/>
      <c r="BTH65" s="12"/>
      <c r="BTI65" s="12"/>
      <c r="BTJ65" s="12"/>
      <c r="BTK65" s="12"/>
      <c r="BTL65" s="12"/>
      <c r="BTM65" s="12"/>
      <c r="BTN65" s="12"/>
      <c r="BTO65" s="12"/>
      <c r="BTP65" s="12"/>
      <c r="BTQ65" s="12"/>
      <c r="BTR65" s="12"/>
      <c r="BTS65" s="12"/>
      <c r="BTT65" s="12"/>
      <c r="BTU65" s="12"/>
      <c r="BTV65" s="12"/>
      <c r="BTW65" s="12"/>
      <c r="BTX65" s="12"/>
      <c r="BTY65" s="12"/>
      <c r="BTZ65" s="12"/>
      <c r="BUA65" s="12"/>
      <c r="BUB65" s="12"/>
      <c r="BUC65" s="12"/>
      <c r="BUD65" s="12"/>
      <c r="BUE65" s="12"/>
      <c r="BUF65" s="12"/>
      <c r="BUG65" s="12"/>
      <c r="BUH65" s="12"/>
      <c r="BUI65" s="12"/>
      <c r="BUJ65" s="12"/>
      <c r="BUK65" s="12"/>
      <c r="BUL65" s="12"/>
      <c r="BUM65" s="12"/>
      <c r="BUN65" s="12"/>
      <c r="BUO65" s="12"/>
      <c r="BUP65" s="12"/>
      <c r="BUQ65" s="12"/>
      <c r="BUR65" s="12"/>
      <c r="BUS65" s="12"/>
      <c r="BUT65" s="12"/>
      <c r="BUU65" s="12"/>
      <c r="BUV65" s="12"/>
      <c r="BUW65" s="12"/>
      <c r="BUX65" s="12"/>
      <c r="BUY65" s="12"/>
      <c r="BUZ65" s="12"/>
      <c r="BVA65" s="12"/>
      <c r="BVB65" s="12"/>
      <c r="BVC65" s="12"/>
      <c r="BVD65" s="12"/>
      <c r="BVE65" s="12"/>
      <c r="BVF65" s="12"/>
      <c r="BVG65" s="12"/>
      <c r="BVH65" s="12"/>
      <c r="BVI65" s="12"/>
      <c r="BVJ65" s="12"/>
      <c r="BVK65" s="12"/>
      <c r="BVL65" s="12"/>
      <c r="BVM65" s="12"/>
      <c r="BVN65" s="12"/>
      <c r="BVO65" s="12"/>
      <c r="BVP65" s="12"/>
      <c r="BVQ65" s="12"/>
      <c r="BVR65" s="12"/>
      <c r="BVS65" s="12"/>
      <c r="BVT65" s="12"/>
      <c r="BVU65" s="12"/>
      <c r="BVV65" s="12"/>
      <c r="BVW65" s="12"/>
      <c r="BVX65" s="12"/>
      <c r="BVY65" s="12"/>
      <c r="BVZ65" s="12"/>
      <c r="BWA65" s="12"/>
      <c r="BWB65" s="12"/>
      <c r="BWC65" s="12"/>
      <c r="BWD65" s="12"/>
      <c r="BWE65" s="12"/>
      <c r="BWF65" s="12"/>
      <c r="BWG65" s="12"/>
      <c r="BWH65" s="12"/>
      <c r="BWI65" s="12"/>
      <c r="BWJ65" s="12"/>
      <c r="BWK65" s="12"/>
      <c r="BWL65" s="12"/>
      <c r="BWM65" s="12"/>
      <c r="BWN65" s="12"/>
      <c r="BWO65" s="12"/>
      <c r="BWP65" s="12"/>
      <c r="BWQ65" s="12"/>
      <c r="BWR65" s="12"/>
      <c r="BWS65" s="12"/>
      <c r="BWT65" s="12"/>
      <c r="BWU65" s="12"/>
      <c r="BWV65" s="12"/>
      <c r="BWW65" s="12"/>
      <c r="BWX65" s="12"/>
      <c r="BWY65" s="12"/>
      <c r="BWZ65" s="12"/>
      <c r="BXA65" s="12"/>
      <c r="BXB65" s="12"/>
      <c r="BXC65" s="12"/>
      <c r="BXD65" s="12"/>
      <c r="BXE65" s="12"/>
      <c r="BXF65" s="12"/>
      <c r="BXG65" s="12"/>
      <c r="BXH65" s="12"/>
      <c r="BXI65" s="12"/>
      <c r="BXJ65" s="12"/>
      <c r="BXK65" s="12"/>
      <c r="BXL65" s="12"/>
      <c r="BXM65" s="12"/>
      <c r="BXN65" s="12"/>
      <c r="BXO65" s="12"/>
      <c r="BXP65" s="12"/>
      <c r="BXQ65" s="12"/>
      <c r="BXR65" s="12"/>
      <c r="BXS65" s="12"/>
      <c r="BXT65" s="12"/>
      <c r="BXU65" s="12"/>
      <c r="BXV65" s="12"/>
      <c r="BXW65" s="12"/>
      <c r="BXX65" s="12"/>
      <c r="BXY65" s="12"/>
      <c r="BXZ65" s="12"/>
      <c r="BYA65" s="12"/>
      <c r="BYB65" s="12"/>
      <c r="BYC65" s="12"/>
      <c r="BYD65" s="12"/>
      <c r="BYE65" s="12"/>
      <c r="BYF65" s="12"/>
      <c r="BYG65" s="12"/>
      <c r="BYH65" s="12"/>
      <c r="BYI65" s="12"/>
      <c r="BYJ65" s="12"/>
      <c r="BYK65" s="12"/>
      <c r="BYL65" s="12"/>
      <c r="BYM65" s="12"/>
      <c r="BYN65" s="12"/>
      <c r="BYO65" s="12"/>
      <c r="BYP65" s="12"/>
      <c r="BYQ65" s="12"/>
      <c r="BYR65" s="12"/>
      <c r="BYS65" s="12"/>
      <c r="BYT65" s="12"/>
      <c r="BYU65" s="12"/>
      <c r="BYV65" s="12"/>
      <c r="BYW65" s="12"/>
      <c r="BYX65" s="12"/>
      <c r="BYY65" s="12"/>
      <c r="BYZ65" s="12"/>
      <c r="BZA65" s="12"/>
      <c r="BZB65" s="12"/>
      <c r="BZC65" s="12"/>
      <c r="BZD65" s="12"/>
      <c r="BZE65" s="12"/>
      <c r="BZF65" s="12"/>
      <c r="BZG65" s="12"/>
      <c r="BZH65" s="12"/>
      <c r="BZI65" s="12"/>
      <c r="BZJ65" s="12"/>
      <c r="BZK65" s="12"/>
      <c r="BZL65" s="12"/>
      <c r="BZM65" s="12"/>
      <c r="BZN65" s="12"/>
      <c r="BZO65" s="12"/>
      <c r="BZP65" s="12"/>
      <c r="BZQ65" s="12"/>
      <c r="BZR65" s="12"/>
      <c r="BZS65" s="12"/>
      <c r="BZT65" s="12"/>
      <c r="BZU65" s="12"/>
      <c r="BZV65" s="12"/>
      <c r="BZW65" s="12"/>
      <c r="BZX65" s="12"/>
      <c r="BZY65" s="12"/>
      <c r="BZZ65" s="12"/>
      <c r="CAA65" s="12"/>
      <c r="CAB65" s="12"/>
      <c r="CAC65" s="12"/>
      <c r="CAD65" s="12"/>
      <c r="CAE65" s="12"/>
      <c r="CAF65" s="12"/>
      <c r="CAG65" s="12"/>
      <c r="CAH65" s="12"/>
      <c r="CAI65" s="12"/>
      <c r="CAJ65" s="12"/>
      <c r="CAK65" s="12"/>
      <c r="CAL65" s="12"/>
      <c r="CAM65" s="12"/>
      <c r="CAN65" s="12"/>
      <c r="CAO65" s="12"/>
      <c r="CAP65" s="12"/>
      <c r="CAQ65" s="12"/>
      <c r="CAR65" s="12"/>
      <c r="CAS65" s="12"/>
      <c r="CAT65" s="12"/>
      <c r="CAU65" s="12"/>
      <c r="CAV65" s="12"/>
      <c r="CAW65" s="12"/>
      <c r="CAX65" s="12"/>
      <c r="CAY65" s="12"/>
      <c r="CAZ65" s="12"/>
      <c r="CBA65" s="12"/>
      <c r="CBB65" s="12"/>
      <c r="CBC65" s="12"/>
      <c r="CBD65" s="12"/>
      <c r="CBE65" s="12"/>
      <c r="CBF65" s="12"/>
      <c r="CBG65" s="12"/>
      <c r="CBH65" s="12"/>
      <c r="CBI65" s="12"/>
      <c r="CBJ65" s="12"/>
      <c r="CBK65" s="12"/>
      <c r="CBL65" s="12"/>
      <c r="CBM65" s="12"/>
      <c r="CBN65" s="12"/>
      <c r="CBO65" s="12"/>
      <c r="CBP65" s="12"/>
      <c r="CBQ65" s="12"/>
      <c r="CBR65" s="12"/>
      <c r="CBS65" s="12"/>
      <c r="CBT65" s="12"/>
      <c r="CBU65" s="12"/>
      <c r="CBV65" s="12"/>
      <c r="CBW65" s="12"/>
      <c r="CBX65" s="12"/>
      <c r="CBY65" s="12"/>
      <c r="CBZ65" s="12"/>
      <c r="CCA65" s="12"/>
      <c r="CCB65" s="12"/>
      <c r="CCC65" s="12"/>
      <c r="CCD65" s="12"/>
      <c r="CCE65" s="12"/>
      <c r="CCF65" s="12"/>
      <c r="CCG65" s="12"/>
      <c r="CCH65" s="12"/>
      <c r="CCI65" s="12"/>
      <c r="CCJ65" s="12"/>
      <c r="CCK65" s="12"/>
      <c r="CCL65" s="12"/>
      <c r="CCM65" s="12"/>
      <c r="CCN65" s="12"/>
      <c r="CCO65" s="12"/>
      <c r="CCP65" s="12"/>
      <c r="CCQ65" s="12"/>
      <c r="CCR65" s="12"/>
      <c r="CCS65" s="12"/>
      <c r="CCT65" s="12"/>
      <c r="CCU65" s="12"/>
      <c r="CCV65" s="12"/>
      <c r="CCW65" s="12"/>
      <c r="CCX65" s="12"/>
      <c r="CCY65" s="12"/>
      <c r="CCZ65" s="12"/>
      <c r="CDA65" s="12"/>
      <c r="CDB65" s="12"/>
      <c r="CDC65" s="12"/>
      <c r="CDD65" s="12"/>
      <c r="CDE65" s="12"/>
      <c r="CDF65" s="12"/>
      <c r="CDG65" s="12"/>
      <c r="CDH65" s="12"/>
      <c r="CDI65" s="12"/>
      <c r="CDJ65" s="12"/>
      <c r="CDK65" s="12"/>
      <c r="CDL65" s="12"/>
      <c r="CDM65" s="12"/>
      <c r="CDN65" s="12"/>
      <c r="CDO65" s="12"/>
      <c r="CDP65" s="12"/>
      <c r="CDQ65" s="12"/>
      <c r="CDR65" s="12"/>
      <c r="CDS65" s="12"/>
      <c r="CDT65" s="12"/>
      <c r="CDU65" s="12"/>
      <c r="CDV65" s="12"/>
      <c r="CDW65" s="12"/>
      <c r="CDX65" s="12"/>
      <c r="CDY65" s="12"/>
      <c r="CDZ65" s="12"/>
      <c r="CEA65" s="12"/>
      <c r="CEB65" s="12"/>
      <c r="CEC65" s="12"/>
      <c r="CED65" s="12"/>
      <c r="CEE65" s="12"/>
      <c r="CEF65" s="12"/>
      <c r="CEG65" s="12"/>
      <c r="CEH65" s="12"/>
      <c r="CEI65" s="12"/>
      <c r="CEJ65" s="12"/>
      <c r="CEK65" s="12"/>
      <c r="CEL65" s="12"/>
      <c r="CEM65" s="12"/>
      <c r="CEN65" s="12"/>
      <c r="CEO65" s="12"/>
      <c r="CEP65" s="12"/>
      <c r="CEQ65" s="12"/>
      <c r="CER65" s="12"/>
      <c r="CES65" s="12"/>
      <c r="CET65" s="12"/>
      <c r="CEU65" s="12"/>
      <c r="CEV65" s="12"/>
      <c r="CEW65" s="12"/>
      <c r="CEX65" s="12"/>
      <c r="CEY65" s="12"/>
      <c r="CEZ65" s="12"/>
      <c r="CFA65" s="12"/>
      <c r="CFB65" s="12"/>
      <c r="CFC65" s="12"/>
      <c r="CFD65" s="12"/>
      <c r="CFE65" s="12"/>
      <c r="CFF65" s="12"/>
      <c r="CFG65" s="12"/>
      <c r="CFH65" s="12"/>
      <c r="CFI65" s="12"/>
      <c r="CFJ65" s="12"/>
      <c r="CFK65" s="12"/>
      <c r="CFL65" s="12"/>
      <c r="CFM65" s="12"/>
      <c r="CFN65" s="12"/>
      <c r="CFO65" s="12"/>
      <c r="CFP65" s="12"/>
      <c r="CFQ65" s="12"/>
      <c r="CFR65" s="12"/>
      <c r="CFS65" s="12"/>
      <c r="CFT65" s="12"/>
      <c r="CFU65" s="12"/>
      <c r="CFV65" s="12"/>
      <c r="CFW65" s="12"/>
      <c r="CFX65" s="12"/>
      <c r="CFY65" s="12"/>
      <c r="CFZ65" s="12"/>
      <c r="CGA65" s="12"/>
      <c r="CGB65" s="12"/>
      <c r="CGC65" s="12"/>
      <c r="CGD65" s="12"/>
      <c r="CGE65" s="12"/>
      <c r="CGF65" s="12"/>
      <c r="CGG65" s="12"/>
      <c r="CGH65" s="12"/>
      <c r="CGI65" s="12"/>
      <c r="CGJ65" s="12"/>
      <c r="CGK65" s="12"/>
      <c r="CGL65" s="12"/>
      <c r="CGM65" s="12"/>
      <c r="CGN65" s="12"/>
      <c r="CGO65" s="12"/>
      <c r="CGP65" s="12"/>
      <c r="CGQ65" s="12"/>
      <c r="CGR65" s="12"/>
      <c r="CGS65" s="12"/>
      <c r="CGT65" s="12"/>
      <c r="CGU65" s="12"/>
      <c r="CGV65" s="12"/>
      <c r="CGW65" s="12"/>
      <c r="CGX65" s="12"/>
      <c r="CGY65" s="12"/>
      <c r="CGZ65" s="12"/>
      <c r="CHA65" s="12"/>
      <c r="CHB65" s="12"/>
      <c r="CHC65" s="12"/>
      <c r="CHD65" s="12"/>
      <c r="CHE65" s="12"/>
      <c r="CHF65" s="12"/>
      <c r="CHG65" s="12"/>
      <c r="CHH65" s="12"/>
      <c r="CHI65" s="12"/>
      <c r="CHJ65" s="12"/>
      <c r="CHK65" s="12"/>
      <c r="CHL65" s="12"/>
      <c r="CHM65" s="12"/>
      <c r="CHN65" s="12"/>
      <c r="CHO65" s="12"/>
      <c r="CHP65" s="12"/>
      <c r="CHQ65" s="12"/>
      <c r="CHR65" s="12"/>
      <c r="CHS65" s="12"/>
      <c r="CHT65" s="12"/>
      <c r="CHU65" s="12"/>
      <c r="CHV65" s="12"/>
      <c r="CHW65" s="12"/>
      <c r="CHX65" s="12"/>
      <c r="CHY65" s="12"/>
      <c r="CHZ65" s="12"/>
      <c r="CIA65" s="12"/>
      <c r="CIB65" s="12"/>
      <c r="CIC65" s="12"/>
      <c r="CID65" s="12"/>
      <c r="CIE65" s="12"/>
      <c r="CIF65" s="12"/>
      <c r="CIG65" s="12"/>
      <c r="CIH65" s="12"/>
      <c r="CII65" s="12"/>
      <c r="CIJ65" s="12"/>
      <c r="CIK65" s="12"/>
      <c r="CIL65" s="12"/>
      <c r="CIM65" s="12"/>
      <c r="CIN65" s="12"/>
      <c r="CIO65" s="12"/>
      <c r="CIP65" s="12"/>
      <c r="CIQ65" s="12"/>
      <c r="CIR65" s="12"/>
      <c r="CIS65" s="12"/>
      <c r="CIT65" s="12"/>
      <c r="CIU65" s="12"/>
      <c r="CIV65" s="12"/>
      <c r="CIW65" s="12"/>
      <c r="CIX65" s="12"/>
      <c r="CIY65" s="12"/>
      <c r="CIZ65" s="12"/>
      <c r="CJA65" s="12"/>
      <c r="CJB65" s="12"/>
      <c r="CJC65" s="12"/>
      <c r="CJD65" s="12"/>
      <c r="CJE65" s="12"/>
      <c r="CJF65" s="12"/>
      <c r="CJG65" s="12"/>
      <c r="CJH65" s="12"/>
      <c r="CJI65" s="12"/>
      <c r="CJJ65" s="12"/>
      <c r="CJK65" s="12"/>
      <c r="CJL65" s="12"/>
      <c r="CJM65" s="12"/>
      <c r="CJN65" s="12"/>
      <c r="CJO65" s="12"/>
      <c r="CJP65" s="12"/>
      <c r="CJQ65" s="12"/>
      <c r="CJR65" s="12"/>
      <c r="CJS65" s="12"/>
      <c r="CJT65" s="12"/>
      <c r="CJU65" s="12"/>
      <c r="CJV65" s="12"/>
      <c r="CJW65" s="12"/>
      <c r="CJX65" s="12"/>
      <c r="CJY65" s="12"/>
      <c r="CJZ65" s="12"/>
      <c r="CKA65" s="12"/>
      <c r="CKB65" s="12"/>
      <c r="CKC65" s="12"/>
      <c r="CKD65" s="12"/>
      <c r="CKE65" s="12"/>
      <c r="CKF65" s="12"/>
      <c r="CKG65" s="12"/>
      <c r="CKH65" s="12"/>
      <c r="CKI65" s="12"/>
      <c r="CKJ65" s="12"/>
      <c r="CKK65" s="12"/>
      <c r="CKL65" s="12"/>
      <c r="CKM65" s="12"/>
      <c r="CKN65" s="12"/>
      <c r="CKO65" s="12"/>
      <c r="CKP65" s="12"/>
      <c r="CKQ65" s="12"/>
      <c r="CKR65" s="12"/>
      <c r="CKS65" s="12"/>
      <c r="CKT65" s="12"/>
      <c r="CKU65" s="12"/>
      <c r="CKV65" s="12"/>
      <c r="CKW65" s="12"/>
      <c r="CKX65" s="12"/>
      <c r="CKY65" s="12"/>
      <c r="CKZ65" s="12"/>
      <c r="CLA65" s="12"/>
      <c r="CLB65" s="12"/>
      <c r="CLC65" s="12"/>
      <c r="CLD65" s="12"/>
      <c r="CLE65" s="12"/>
      <c r="CLF65" s="12"/>
      <c r="CLG65" s="12"/>
      <c r="CLH65" s="12"/>
      <c r="CLI65" s="12"/>
      <c r="CLJ65" s="12"/>
      <c r="CLK65" s="12"/>
      <c r="CLL65" s="12"/>
      <c r="CLM65" s="12"/>
      <c r="CLN65" s="12"/>
      <c r="CLO65" s="12"/>
      <c r="CLP65" s="12"/>
      <c r="CLQ65" s="12"/>
      <c r="CLR65" s="12"/>
      <c r="CLS65" s="12"/>
      <c r="CLT65" s="12"/>
      <c r="CLU65" s="12"/>
      <c r="CLV65" s="12"/>
      <c r="CLW65" s="12"/>
      <c r="CLX65" s="12"/>
      <c r="CLY65" s="12"/>
      <c r="CLZ65" s="12"/>
      <c r="CMA65" s="12"/>
      <c r="CMB65" s="12"/>
      <c r="CMC65" s="12"/>
      <c r="CMD65" s="12"/>
      <c r="CME65" s="12"/>
      <c r="CMF65" s="12"/>
      <c r="CMG65" s="12"/>
      <c r="CMH65" s="12"/>
      <c r="CMI65" s="12"/>
      <c r="CMJ65" s="12"/>
      <c r="CMK65" s="12"/>
      <c r="CML65" s="12"/>
      <c r="CMM65" s="12"/>
      <c r="CMN65" s="12"/>
      <c r="CMO65" s="12"/>
      <c r="CMP65" s="12"/>
      <c r="CMQ65" s="12"/>
      <c r="CMR65" s="12"/>
      <c r="CMS65" s="12"/>
      <c r="CMT65" s="12"/>
      <c r="CMU65" s="12"/>
      <c r="CMV65" s="12"/>
      <c r="CMW65" s="12"/>
      <c r="CMX65" s="12"/>
      <c r="CMY65" s="12"/>
      <c r="CMZ65" s="12"/>
      <c r="CNA65" s="12"/>
      <c r="CNB65" s="12"/>
      <c r="CNC65" s="12"/>
      <c r="CND65" s="12"/>
      <c r="CNE65" s="12"/>
      <c r="CNF65" s="12"/>
      <c r="CNG65" s="12"/>
      <c r="CNH65" s="12"/>
      <c r="CNI65" s="12"/>
      <c r="CNJ65" s="12"/>
      <c r="CNK65" s="12"/>
      <c r="CNL65" s="12"/>
      <c r="CNM65" s="12"/>
      <c r="CNN65" s="12"/>
      <c r="CNO65" s="12"/>
      <c r="CNP65" s="12"/>
      <c r="CNQ65" s="12"/>
      <c r="CNR65" s="12"/>
      <c r="CNS65" s="12"/>
      <c r="CNT65" s="12"/>
      <c r="CNU65" s="12"/>
      <c r="CNV65" s="12"/>
      <c r="CNW65" s="12"/>
      <c r="CNX65" s="12"/>
      <c r="CNY65" s="12"/>
      <c r="CNZ65" s="12"/>
      <c r="COA65" s="12"/>
      <c r="COB65" s="12"/>
      <c r="COC65" s="12"/>
      <c r="COD65" s="12"/>
      <c r="COE65" s="12"/>
      <c r="COF65" s="12"/>
      <c r="COG65" s="12"/>
      <c r="COH65" s="12"/>
      <c r="COI65" s="12"/>
      <c r="COJ65" s="12"/>
      <c r="COK65" s="12"/>
      <c r="COL65" s="12"/>
      <c r="COM65" s="12"/>
      <c r="CON65" s="12"/>
      <c r="COO65" s="12"/>
      <c r="COP65" s="12"/>
      <c r="COQ65" s="12"/>
      <c r="COR65" s="12"/>
      <c r="COS65" s="12"/>
      <c r="COT65" s="12"/>
      <c r="COU65" s="12"/>
      <c r="COV65" s="12"/>
      <c r="COW65" s="12"/>
      <c r="COX65" s="12"/>
      <c r="COY65" s="12"/>
      <c r="COZ65" s="12"/>
      <c r="CPA65" s="12"/>
      <c r="CPB65" s="12"/>
      <c r="CPC65" s="12"/>
      <c r="CPD65" s="12"/>
      <c r="CPE65" s="12"/>
      <c r="CPF65" s="12"/>
      <c r="CPG65" s="12"/>
      <c r="CPH65" s="12"/>
      <c r="CPI65" s="12"/>
      <c r="CPJ65" s="12"/>
      <c r="CPK65" s="12"/>
      <c r="CPL65" s="12"/>
      <c r="CPM65" s="12"/>
      <c r="CPN65" s="12"/>
      <c r="CPO65" s="12"/>
      <c r="CPP65" s="12"/>
      <c r="CPQ65" s="12"/>
      <c r="CPR65" s="12"/>
      <c r="CPS65" s="12"/>
      <c r="CPT65" s="12"/>
      <c r="CPU65" s="12"/>
      <c r="CPV65" s="12"/>
      <c r="CPW65" s="12"/>
      <c r="CPX65" s="12"/>
      <c r="CPY65" s="12"/>
      <c r="CPZ65" s="12"/>
      <c r="CQA65" s="12"/>
      <c r="CQB65" s="12"/>
      <c r="CQC65" s="12"/>
      <c r="CQD65" s="12"/>
      <c r="CQE65" s="12"/>
      <c r="CQF65" s="12"/>
      <c r="CQG65" s="12"/>
      <c r="CQH65" s="12"/>
      <c r="CQI65" s="12"/>
      <c r="CQJ65" s="12"/>
      <c r="CQK65" s="12"/>
      <c r="CQL65" s="12"/>
      <c r="CQM65" s="12"/>
      <c r="CQN65" s="12"/>
      <c r="CQO65" s="12"/>
      <c r="CQP65" s="12"/>
      <c r="CQQ65" s="12"/>
      <c r="CQR65" s="12"/>
      <c r="CQS65" s="12"/>
      <c r="CQT65" s="12"/>
      <c r="CQU65" s="12"/>
      <c r="CQV65" s="12"/>
      <c r="CQW65" s="12"/>
      <c r="CQX65" s="12"/>
      <c r="CQY65" s="12"/>
      <c r="CQZ65" s="12"/>
      <c r="CRA65" s="12"/>
      <c r="CRB65" s="12"/>
      <c r="CRC65" s="12"/>
      <c r="CRD65" s="12"/>
      <c r="CRE65" s="12"/>
      <c r="CRF65" s="12"/>
      <c r="CRG65" s="12"/>
      <c r="CRH65" s="12"/>
      <c r="CRI65" s="12"/>
      <c r="CRJ65" s="12"/>
      <c r="CRK65" s="12"/>
      <c r="CRL65" s="12"/>
      <c r="CRM65" s="12"/>
      <c r="CRN65" s="12"/>
      <c r="CRO65" s="12"/>
      <c r="CRP65" s="12"/>
      <c r="CRQ65" s="12"/>
      <c r="CRR65" s="12"/>
      <c r="CRS65" s="12"/>
      <c r="CRT65" s="12"/>
      <c r="CRU65" s="12"/>
      <c r="CRV65" s="12"/>
      <c r="CRW65" s="12"/>
      <c r="CRX65" s="12"/>
      <c r="CRY65" s="12"/>
      <c r="CRZ65" s="12"/>
      <c r="CSA65" s="12"/>
      <c r="CSB65" s="12"/>
      <c r="CSC65" s="12"/>
      <c r="CSD65" s="12"/>
      <c r="CSE65" s="12"/>
      <c r="CSF65" s="12"/>
      <c r="CSG65" s="12"/>
      <c r="CSH65" s="12"/>
      <c r="CSI65" s="12"/>
      <c r="CSJ65" s="12"/>
      <c r="CSK65" s="12"/>
      <c r="CSL65" s="12"/>
      <c r="CSM65" s="12"/>
      <c r="CSN65" s="12"/>
      <c r="CSO65" s="12"/>
      <c r="CSP65" s="12"/>
      <c r="CSQ65" s="12"/>
      <c r="CSR65" s="12"/>
      <c r="CSS65" s="12"/>
      <c r="CST65" s="12"/>
      <c r="CSU65" s="12"/>
      <c r="CSV65" s="12"/>
      <c r="CSW65" s="12"/>
      <c r="CSX65" s="12"/>
      <c r="CSY65" s="12"/>
      <c r="CSZ65" s="12"/>
      <c r="CTA65" s="12"/>
      <c r="CTB65" s="12"/>
      <c r="CTC65" s="12"/>
      <c r="CTD65" s="12"/>
      <c r="CTE65" s="12"/>
      <c r="CTF65" s="12"/>
      <c r="CTG65" s="12"/>
      <c r="CTH65" s="12"/>
      <c r="CTI65" s="12"/>
      <c r="CTJ65" s="12"/>
      <c r="CTK65" s="12"/>
      <c r="CTL65" s="12"/>
      <c r="CTM65" s="12"/>
      <c r="CTN65" s="12"/>
      <c r="CTO65" s="12"/>
      <c r="CTP65" s="12"/>
      <c r="CTQ65" s="12"/>
      <c r="CTR65" s="12"/>
      <c r="CTS65" s="12"/>
      <c r="CTT65" s="12"/>
      <c r="CTU65" s="12"/>
      <c r="CTV65" s="12"/>
      <c r="CTW65" s="12"/>
      <c r="CTX65" s="12"/>
      <c r="CTY65" s="12"/>
      <c r="CTZ65" s="12"/>
      <c r="CUA65" s="12"/>
      <c r="CUB65" s="12"/>
      <c r="CUC65" s="12"/>
      <c r="CUD65" s="12"/>
      <c r="CUE65" s="12"/>
      <c r="CUF65" s="12"/>
      <c r="CUG65" s="12"/>
      <c r="CUH65" s="12"/>
      <c r="CUI65" s="12"/>
      <c r="CUJ65" s="12"/>
      <c r="CUK65" s="12"/>
      <c r="CUL65" s="12"/>
      <c r="CUM65" s="12"/>
      <c r="CUN65" s="12"/>
      <c r="CUO65" s="12"/>
      <c r="CUP65" s="12"/>
      <c r="CUQ65" s="12"/>
      <c r="CUR65" s="12"/>
      <c r="CUS65" s="12"/>
      <c r="CUT65" s="12"/>
      <c r="CUU65" s="12"/>
      <c r="CUV65" s="12"/>
      <c r="CUW65" s="12"/>
      <c r="CUX65" s="12"/>
      <c r="CUY65" s="12"/>
      <c r="CUZ65" s="12"/>
      <c r="CVA65" s="12"/>
      <c r="CVB65" s="12"/>
      <c r="CVC65" s="12"/>
      <c r="CVD65" s="12"/>
      <c r="CVE65" s="12"/>
      <c r="CVF65" s="12"/>
      <c r="CVG65" s="12"/>
      <c r="CVH65" s="12"/>
      <c r="CVI65" s="12"/>
      <c r="CVJ65" s="12"/>
      <c r="CVK65" s="12"/>
      <c r="CVL65" s="12"/>
      <c r="CVM65" s="12"/>
      <c r="CVN65" s="12"/>
      <c r="CVO65" s="12"/>
      <c r="CVP65" s="12"/>
      <c r="CVQ65" s="12"/>
      <c r="CVR65" s="12"/>
      <c r="CVS65" s="12"/>
      <c r="CVT65" s="12"/>
      <c r="CVU65" s="12"/>
      <c r="CVV65" s="12"/>
      <c r="CVW65" s="12"/>
      <c r="CVX65" s="12"/>
      <c r="CVY65" s="12"/>
      <c r="CVZ65" s="12"/>
      <c r="CWA65" s="12"/>
      <c r="CWB65" s="12"/>
      <c r="CWC65" s="12"/>
      <c r="CWD65" s="12"/>
      <c r="CWE65" s="12"/>
      <c r="CWF65" s="12"/>
      <c r="CWG65" s="12"/>
      <c r="CWH65" s="12"/>
      <c r="CWI65" s="12"/>
      <c r="CWJ65" s="12"/>
      <c r="CWK65" s="12"/>
      <c r="CWL65" s="12"/>
      <c r="CWM65" s="12"/>
      <c r="CWN65" s="12"/>
      <c r="CWO65" s="12"/>
      <c r="CWP65" s="12"/>
      <c r="CWQ65" s="12"/>
      <c r="CWR65" s="12"/>
      <c r="CWS65" s="12"/>
      <c r="CWT65" s="12"/>
      <c r="CWU65" s="12"/>
      <c r="CWV65" s="12"/>
      <c r="CWW65" s="12"/>
      <c r="CWX65" s="12"/>
      <c r="CWY65" s="12"/>
      <c r="CWZ65" s="12"/>
      <c r="CXA65" s="12"/>
      <c r="CXB65" s="12"/>
      <c r="CXC65" s="12"/>
      <c r="CXD65" s="12"/>
      <c r="CXE65" s="12"/>
      <c r="CXF65" s="12"/>
      <c r="CXG65" s="12"/>
      <c r="CXH65" s="12"/>
      <c r="CXI65" s="12"/>
      <c r="CXJ65" s="12"/>
      <c r="CXK65" s="12"/>
      <c r="CXL65" s="12"/>
      <c r="CXM65" s="12"/>
      <c r="CXN65" s="12"/>
      <c r="CXO65" s="12"/>
      <c r="CXP65" s="12"/>
      <c r="CXQ65" s="12"/>
      <c r="CXR65" s="12"/>
      <c r="CXS65" s="12"/>
      <c r="CXT65" s="12"/>
      <c r="CXU65" s="12"/>
      <c r="CXV65" s="12"/>
      <c r="CXW65" s="12"/>
      <c r="CXX65" s="12"/>
      <c r="CXY65" s="12"/>
      <c r="CXZ65" s="12"/>
      <c r="CYA65" s="12"/>
      <c r="CYB65" s="12"/>
      <c r="CYC65" s="12"/>
      <c r="CYD65" s="12"/>
      <c r="CYE65" s="12"/>
      <c r="CYF65" s="12"/>
      <c r="CYG65" s="12"/>
      <c r="CYH65" s="12"/>
      <c r="CYI65" s="12"/>
      <c r="CYJ65" s="12"/>
      <c r="CYK65" s="12"/>
      <c r="CYL65" s="12"/>
      <c r="CYM65" s="12"/>
      <c r="CYN65" s="12"/>
      <c r="CYO65" s="12"/>
      <c r="CYP65" s="12"/>
      <c r="CYQ65" s="12"/>
      <c r="CYR65" s="12"/>
      <c r="CYS65" s="12"/>
      <c r="CYT65" s="12"/>
      <c r="CYU65" s="12"/>
      <c r="CYV65" s="12"/>
      <c r="CYW65" s="12"/>
      <c r="CYX65" s="12"/>
      <c r="CYY65" s="12"/>
      <c r="CYZ65" s="12"/>
      <c r="CZA65" s="12"/>
      <c r="CZB65" s="12"/>
      <c r="CZC65" s="12"/>
      <c r="CZD65" s="12"/>
      <c r="CZE65" s="12"/>
      <c r="CZF65" s="12"/>
      <c r="CZG65" s="12"/>
      <c r="CZH65" s="12"/>
      <c r="CZI65" s="12"/>
      <c r="CZJ65" s="12"/>
      <c r="CZK65" s="12"/>
      <c r="CZL65" s="12"/>
      <c r="CZM65" s="12"/>
      <c r="CZN65" s="12"/>
      <c r="CZO65" s="12"/>
      <c r="CZP65" s="12"/>
      <c r="CZQ65" s="12"/>
      <c r="CZR65" s="12"/>
      <c r="CZS65" s="12"/>
      <c r="CZT65" s="12"/>
      <c r="CZU65" s="12"/>
      <c r="CZV65" s="12"/>
      <c r="CZW65" s="12"/>
      <c r="CZX65" s="12"/>
      <c r="CZY65" s="12"/>
      <c r="CZZ65" s="12"/>
      <c r="DAA65" s="12"/>
      <c r="DAB65" s="12"/>
      <c r="DAC65" s="12"/>
      <c r="DAD65" s="12"/>
      <c r="DAE65" s="12"/>
      <c r="DAF65" s="12"/>
      <c r="DAG65" s="12"/>
      <c r="DAH65" s="12"/>
      <c r="DAI65" s="12"/>
      <c r="DAJ65" s="12"/>
      <c r="DAK65" s="12"/>
      <c r="DAL65" s="12"/>
      <c r="DAM65" s="12"/>
      <c r="DAN65" s="12"/>
      <c r="DAO65" s="12"/>
      <c r="DAP65" s="12"/>
      <c r="DAQ65" s="12"/>
      <c r="DAR65" s="12"/>
      <c r="DAS65" s="12"/>
      <c r="DAT65" s="12"/>
      <c r="DAU65" s="12"/>
      <c r="DAV65" s="12"/>
      <c r="DAW65" s="12"/>
      <c r="DAX65" s="12"/>
      <c r="DAY65" s="12"/>
      <c r="DAZ65" s="12"/>
      <c r="DBA65" s="12"/>
      <c r="DBB65" s="12"/>
      <c r="DBC65" s="12"/>
      <c r="DBD65" s="12"/>
      <c r="DBE65" s="12"/>
      <c r="DBF65" s="12"/>
      <c r="DBG65" s="12"/>
      <c r="DBH65" s="12"/>
      <c r="DBI65" s="12"/>
      <c r="DBJ65" s="12"/>
      <c r="DBK65" s="12"/>
      <c r="DBL65" s="12"/>
      <c r="DBM65" s="12"/>
      <c r="DBN65" s="12"/>
      <c r="DBO65" s="12"/>
      <c r="DBP65" s="12"/>
      <c r="DBQ65" s="12"/>
      <c r="DBR65" s="12"/>
      <c r="DBS65" s="12"/>
      <c r="DBT65" s="12"/>
      <c r="DBU65" s="12"/>
      <c r="DBV65" s="12"/>
      <c r="DBW65" s="12"/>
      <c r="DBX65" s="12"/>
      <c r="DBY65" s="12"/>
      <c r="DBZ65" s="12"/>
      <c r="DCA65" s="12"/>
      <c r="DCB65" s="12"/>
      <c r="DCC65" s="12"/>
      <c r="DCD65" s="12"/>
      <c r="DCE65" s="12"/>
      <c r="DCF65" s="12"/>
      <c r="DCG65" s="12"/>
      <c r="DCH65" s="12"/>
      <c r="DCI65" s="12"/>
      <c r="DCJ65" s="12"/>
      <c r="DCK65" s="12"/>
      <c r="DCL65" s="12"/>
      <c r="DCM65" s="12"/>
      <c r="DCN65" s="12"/>
      <c r="DCO65" s="12"/>
      <c r="DCP65" s="12"/>
      <c r="DCQ65" s="12"/>
      <c r="DCR65" s="12"/>
      <c r="DCS65" s="12"/>
      <c r="DCT65" s="12"/>
      <c r="DCU65" s="12"/>
      <c r="DCV65" s="12"/>
      <c r="DCW65" s="12"/>
      <c r="DCX65" s="12"/>
      <c r="DCY65" s="12"/>
      <c r="DCZ65" s="12"/>
      <c r="DDA65" s="12"/>
      <c r="DDB65" s="12"/>
      <c r="DDC65" s="12"/>
      <c r="DDD65" s="12"/>
      <c r="DDE65" s="12"/>
      <c r="DDF65" s="12"/>
      <c r="DDG65" s="12"/>
      <c r="DDH65" s="12"/>
      <c r="DDI65" s="12"/>
      <c r="DDJ65" s="12"/>
      <c r="DDK65" s="12"/>
      <c r="DDL65" s="12"/>
      <c r="DDM65" s="12"/>
      <c r="DDN65" s="12"/>
      <c r="DDO65" s="12"/>
      <c r="DDP65" s="12"/>
      <c r="DDQ65" s="12"/>
      <c r="DDR65" s="12"/>
      <c r="DDS65" s="12"/>
      <c r="DDT65" s="12"/>
      <c r="DDU65" s="12"/>
      <c r="DDV65" s="12"/>
      <c r="DDW65" s="12"/>
      <c r="DDX65" s="12"/>
      <c r="DDY65" s="12"/>
      <c r="DDZ65" s="12"/>
      <c r="DEA65" s="12"/>
      <c r="DEB65" s="12"/>
      <c r="DEC65" s="12"/>
      <c r="DED65" s="12"/>
      <c r="DEE65" s="12"/>
      <c r="DEF65" s="12"/>
      <c r="DEG65" s="12"/>
      <c r="DEH65" s="12"/>
      <c r="DEI65" s="12"/>
      <c r="DEJ65" s="12"/>
      <c r="DEK65" s="12"/>
      <c r="DEL65" s="12"/>
      <c r="DEM65" s="12"/>
      <c r="DEN65" s="12"/>
      <c r="DEO65" s="12"/>
      <c r="DEP65" s="12"/>
      <c r="DEQ65" s="12"/>
      <c r="DER65" s="12"/>
      <c r="DES65" s="12"/>
      <c r="DET65" s="12"/>
      <c r="DEU65" s="12"/>
      <c r="DEV65" s="12"/>
      <c r="DEW65" s="12"/>
      <c r="DEX65" s="12"/>
      <c r="DEY65" s="12"/>
      <c r="DEZ65" s="12"/>
      <c r="DFA65" s="12"/>
      <c r="DFB65" s="12"/>
      <c r="DFC65" s="12"/>
      <c r="DFD65" s="12"/>
      <c r="DFE65" s="12"/>
      <c r="DFF65" s="12"/>
      <c r="DFG65" s="12"/>
      <c r="DFH65" s="12"/>
      <c r="DFI65" s="12"/>
      <c r="DFJ65" s="12"/>
      <c r="DFK65" s="12"/>
      <c r="DFL65" s="12"/>
      <c r="DFM65" s="12"/>
      <c r="DFN65" s="12"/>
      <c r="DFO65" s="12"/>
      <c r="DFP65" s="12"/>
      <c r="DFQ65" s="12"/>
      <c r="DFR65" s="12"/>
      <c r="DFS65" s="12"/>
      <c r="DFT65" s="12"/>
      <c r="DFU65" s="12"/>
      <c r="DFV65" s="12"/>
      <c r="DFW65" s="12"/>
      <c r="DFX65" s="12"/>
      <c r="DFY65" s="12"/>
      <c r="DFZ65" s="12"/>
      <c r="DGA65" s="12"/>
      <c r="DGB65" s="12"/>
      <c r="DGC65" s="12"/>
      <c r="DGD65" s="12"/>
      <c r="DGE65" s="12"/>
      <c r="DGF65" s="12"/>
      <c r="DGG65" s="12"/>
      <c r="DGH65" s="12"/>
      <c r="DGI65" s="12"/>
      <c r="DGJ65" s="12"/>
      <c r="DGK65" s="12"/>
      <c r="DGL65" s="12"/>
      <c r="DGM65" s="12"/>
      <c r="DGN65" s="12"/>
      <c r="DGO65" s="12"/>
      <c r="DGP65" s="12"/>
      <c r="DGQ65" s="12"/>
      <c r="DGR65" s="12"/>
      <c r="DGS65" s="12"/>
      <c r="DGT65" s="12"/>
      <c r="DGU65" s="12"/>
      <c r="DGV65" s="12"/>
      <c r="DGW65" s="12"/>
      <c r="DGX65" s="12"/>
      <c r="DGY65" s="12"/>
      <c r="DGZ65" s="12"/>
      <c r="DHA65" s="12"/>
      <c r="DHB65" s="12"/>
      <c r="DHC65" s="12"/>
      <c r="DHD65" s="12"/>
      <c r="DHE65" s="12"/>
      <c r="DHF65" s="12"/>
      <c r="DHG65" s="12"/>
      <c r="DHH65" s="12"/>
      <c r="DHI65" s="12"/>
      <c r="DHJ65" s="12"/>
      <c r="DHK65" s="12"/>
      <c r="DHL65" s="12"/>
      <c r="DHM65" s="12"/>
      <c r="DHN65" s="12"/>
      <c r="DHO65" s="12"/>
      <c r="DHP65" s="12"/>
      <c r="DHQ65" s="12"/>
      <c r="DHR65" s="12"/>
      <c r="DHS65" s="12"/>
      <c r="DHT65" s="12"/>
      <c r="DHU65" s="12"/>
      <c r="DHV65" s="12"/>
      <c r="DHW65" s="12"/>
      <c r="DHX65" s="12"/>
      <c r="DHY65" s="12"/>
      <c r="DHZ65" s="12"/>
      <c r="DIA65" s="12"/>
      <c r="DIB65" s="12"/>
      <c r="DIC65" s="12"/>
      <c r="DID65" s="12"/>
      <c r="DIE65" s="12"/>
      <c r="DIF65" s="12"/>
      <c r="DIG65" s="12"/>
      <c r="DIH65" s="12"/>
      <c r="DII65" s="12"/>
      <c r="DIJ65" s="12"/>
      <c r="DIK65" s="12"/>
      <c r="DIL65" s="12"/>
      <c r="DIM65" s="12"/>
      <c r="DIN65" s="12"/>
      <c r="DIO65" s="12"/>
      <c r="DIP65" s="12"/>
      <c r="DIQ65" s="12"/>
      <c r="DIR65" s="12"/>
      <c r="DIS65" s="12"/>
      <c r="DIT65" s="12"/>
      <c r="DIU65" s="12"/>
      <c r="DIV65" s="12"/>
      <c r="DIW65" s="12"/>
      <c r="DIX65" s="12"/>
      <c r="DIY65" s="12"/>
      <c r="DIZ65" s="12"/>
      <c r="DJA65" s="12"/>
      <c r="DJB65" s="12"/>
      <c r="DJC65" s="12"/>
      <c r="DJD65" s="12"/>
      <c r="DJE65" s="12"/>
      <c r="DJF65" s="12"/>
      <c r="DJG65" s="12"/>
      <c r="DJH65" s="12"/>
      <c r="DJI65" s="12"/>
      <c r="DJJ65" s="12"/>
      <c r="DJK65" s="12"/>
      <c r="DJL65" s="12"/>
      <c r="DJM65" s="12"/>
      <c r="DJN65" s="12"/>
      <c r="DJO65" s="12"/>
      <c r="DJP65" s="12"/>
      <c r="DJQ65" s="12"/>
      <c r="DJR65" s="12"/>
      <c r="DJS65" s="12"/>
      <c r="DJT65" s="12"/>
      <c r="DJU65" s="12"/>
      <c r="DJV65" s="12"/>
      <c r="DJW65" s="12"/>
      <c r="DJX65" s="12"/>
      <c r="DJY65" s="12"/>
      <c r="DJZ65" s="12"/>
      <c r="DKA65" s="12"/>
      <c r="DKB65" s="12"/>
      <c r="DKC65" s="12"/>
      <c r="DKD65" s="12"/>
      <c r="DKE65" s="12"/>
      <c r="DKF65" s="12"/>
      <c r="DKG65" s="12"/>
      <c r="DKH65" s="12"/>
      <c r="DKI65" s="12"/>
      <c r="DKJ65" s="12"/>
      <c r="DKK65" s="12"/>
      <c r="DKL65" s="12"/>
      <c r="DKM65" s="12"/>
      <c r="DKN65" s="12"/>
      <c r="DKO65" s="12"/>
      <c r="DKP65" s="12"/>
      <c r="DKQ65" s="12"/>
      <c r="DKR65" s="12"/>
      <c r="DKS65" s="12"/>
      <c r="DKT65" s="12"/>
      <c r="DKU65" s="12"/>
      <c r="DKV65" s="12"/>
      <c r="DKW65" s="12"/>
      <c r="DKX65" s="12"/>
      <c r="DKY65" s="12"/>
      <c r="DKZ65" s="12"/>
      <c r="DLA65" s="12"/>
      <c r="DLB65" s="12"/>
      <c r="DLC65" s="12"/>
      <c r="DLD65" s="12"/>
      <c r="DLE65" s="12"/>
      <c r="DLF65" s="12"/>
      <c r="DLG65" s="12"/>
      <c r="DLH65" s="12"/>
      <c r="DLI65" s="12"/>
      <c r="DLJ65" s="12"/>
      <c r="DLK65" s="12"/>
      <c r="DLL65" s="12"/>
      <c r="DLM65" s="12"/>
      <c r="DLN65" s="12"/>
      <c r="DLO65" s="12"/>
      <c r="DLP65" s="12"/>
      <c r="DLQ65" s="12"/>
      <c r="DLR65" s="12"/>
      <c r="DLS65" s="12"/>
      <c r="DLT65" s="12"/>
      <c r="DLU65" s="12"/>
      <c r="DLV65" s="12"/>
      <c r="DLW65" s="12"/>
      <c r="DLX65" s="12"/>
      <c r="DLY65" s="12"/>
      <c r="DLZ65" s="12"/>
      <c r="DMA65" s="12"/>
      <c r="DMB65" s="12"/>
      <c r="DMC65" s="12"/>
      <c r="DMD65" s="12"/>
      <c r="DME65" s="12"/>
      <c r="DMF65" s="12"/>
      <c r="DMG65" s="12"/>
      <c r="DMH65" s="12"/>
      <c r="DMI65" s="12"/>
      <c r="DMJ65" s="12"/>
      <c r="DMK65" s="12"/>
      <c r="DML65" s="12"/>
      <c r="DMM65" s="12"/>
      <c r="DMN65" s="12"/>
      <c r="DMO65" s="12"/>
      <c r="DMP65" s="12"/>
      <c r="DMQ65" s="12"/>
      <c r="DMR65" s="12"/>
      <c r="DMS65" s="12"/>
      <c r="DMT65" s="12"/>
      <c r="DMU65" s="12"/>
      <c r="DMV65" s="12"/>
      <c r="DMW65" s="12"/>
      <c r="DMX65" s="12"/>
      <c r="DMY65" s="12"/>
      <c r="DMZ65" s="12"/>
      <c r="DNA65" s="12"/>
      <c r="DNB65" s="12"/>
      <c r="DNC65" s="12"/>
      <c r="DND65" s="12"/>
      <c r="DNE65" s="12"/>
      <c r="DNF65" s="12"/>
      <c r="DNG65" s="12"/>
      <c r="DNH65" s="12"/>
      <c r="DNI65" s="12"/>
      <c r="DNJ65" s="12"/>
      <c r="DNK65" s="12"/>
      <c r="DNL65" s="12"/>
      <c r="DNM65" s="12"/>
      <c r="DNN65" s="12"/>
      <c r="DNO65" s="12"/>
      <c r="DNP65" s="12"/>
      <c r="DNQ65" s="12"/>
      <c r="DNR65" s="12"/>
      <c r="DNS65" s="12"/>
      <c r="DNT65" s="12"/>
      <c r="DNU65" s="12"/>
      <c r="DNV65" s="12"/>
      <c r="DNW65" s="12"/>
      <c r="DNX65" s="12"/>
      <c r="DNY65" s="12"/>
      <c r="DNZ65" s="12"/>
      <c r="DOA65" s="12"/>
      <c r="DOB65" s="12"/>
      <c r="DOC65" s="12"/>
      <c r="DOD65" s="12"/>
      <c r="DOE65" s="12"/>
      <c r="DOF65" s="12"/>
      <c r="DOG65" s="12"/>
      <c r="DOH65" s="12"/>
      <c r="DOI65" s="12"/>
      <c r="DOJ65" s="12"/>
      <c r="DOK65" s="12"/>
      <c r="DOL65" s="12"/>
      <c r="DOM65" s="12"/>
      <c r="DON65" s="12"/>
      <c r="DOO65" s="12"/>
      <c r="DOP65" s="12"/>
      <c r="DOQ65" s="12"/>
      <c r="DOR65" s="12"/>
      <c r="DOS65" s="12"/>
      <c r="DOT65" s="12"/>
      <c r="DOU65" s="12"/>
      <c r="DOV65" s="12"/>
      <c r="DOW65" s="12"/>
      <c r="DOX65" s="12"/>
      <c r="DOY65" s="12"/>
      <c r="DOZ65" s="12"/>
      <c r="DPA65" s="12"/>
      <c r="DPB65" s="12"/>
      <c r="DPC65" s="12"/>
      <c r="DPD65" s="12"/>
      <c r="DPE65" s="12"/>
      <c r="DPF65" s="12"/>
      <c r="DPG65" s="12"/>
      <c r="DPH65" s="12"/>
      <c r="DPI65" s="12"/>
      <c r="DPJ65" s="12"/>
      <c r="DPK65" s="12"/>
      <c r="DPL65" s="12"/>
      <c r="DPM65" s="12"/>
      <c r="DPN65" s="12"/>
      <c r="DPO65" s="12"/>
      <c r="DPP65" s="12"/>
      <c r="DPQ65" s="12"/>
      <c r="DPR65" s="12"/>
      <c r="DPS65" s="12"/>
      <c r="DPT65" s="12"/>
      <c r="DPU65" s="12"/>
      <c r="DPV65" s="12"/>
      <c r="DPW65" s="12"/>
      <c r="DPX65" s="12"/>
      <c r="DPY65" s="12"/>
      <c r="DPZ65" s="12"/>
      <c r="DQA65" s="12"/>
      <c r="DQB65" s="12"/>
      <c r="DQC65" s="12"/>
      <c r="DQD65" s="12"/>
      <c r="DQE65" s="12"/>
      <c r="DQF65" s="12"/>
      <c r="DQG65" s="12"/>
      <c r="DQH65" s="12"/>
      <c r="DQI65" s="12"/>
      <c r="DQJ65" s="12"/>
      <c r="DQK65" s="12"/>
      <c r="DQL65" s="12"/>
      <c r="DQM65" s="12"/>
      <c r="DQN65" s="12"/>
      <c r="DQO65" s="12"/>
      <c r="DQP65" s="12"/>
      <c r="DQQ65" s="12"/>
      <c r="DQR65" s="12"/>
      <c r="DQS65" s="12"/>
      <c r="DQT65" s="12"/>
      <c r="DQU65" s="12"/>
      <c r="DQV65" s="12"/>
      <c r="DQW65" s="12"/>
      <c r="DQX65" s="12"/>
      <c r="DQY65" s="12"/>
      <c r="DQZ65" s="12"/>
      <c r="DRA65" s="12"/>
      <c r="DRB65" s="12"/>
      <c r="DRC65" s="12"/>
      <c r="DRD65" s="12"/>
      <c r="DRE65" s="12"/>
      <c r="DRF65" s="12"/>
      <c r="DRG65" s="12"/>
      <c r="DRH65" s="12"/>
      <c r="DRI65" s="12"/>
      <c r="DRJ65" s="12"/>
      <c r="DRK65" s="12"/>
      <c r="DRL65" s="12"/>
      <c r="DRM65" s="12"/>
      <c r="DRN65" s="12"/>
      <c r="DRO65" s="12"/>
      <c r="DRP65" s="12"/>
      <c r="DRQ65" s="12"/>
      <c r="DRR65" s="12"/>
      <c r="DRS65" s="12"/>
      <c r="DRT65" s="12"/>
      <c r="DRU65" s="12"/>
      <c r="DRV65" s="12"/>
      <c r="DRW65" s="12"/>
      <c r="DRX65" s="12"/>
      <c r="DRY65" s="12"/>
      <c r="DRZ65" s="12"/>
      <c r="DSA65" s="12"/>
      <c r="DSB65" s="12"/>
      <c r="DSC65" s="12"/>
      <c r="DSD65" s="12"/>
      <c r="DSE65" s="12"/>
      <c r="DSF65" s="12"/>
      <c r="DSG65" s="12"/>
      <c r="DSH65" s="12"/>
      <c r="DSI65" s="12"/>
      <c r="DSJ65" s="12"/>
      <c r="DSK65" s="12"/>
      <c r="DSL65" s="12"/>
      <c r="DSM65" s="12"/>
      <c r="DSN65" s="12"/>
      <c r="DSO65" s="12"/>
      <c r="DSP65" s="12"/>
      <c r="DSQ65" s="12"/>
      <c r="DSR65" s="12"/>
      <c r="DSS65" s="12"/>
      <c r="DST65" s="12"/>
      <c r="DSU65" s="12"/>
      <c r="DSV65" s="12"/>
      <c r="DSW65" s="12"/>
      <c r="DSX65" s="12"/>
      <c r="DSY65" s="12"/>
      <c r="DSZ65" s="12"/>
      <c r="DTA65" s="12"/>
      <c r="DTB65" s="12"/>
      <c r="DTC65" s="12"/>
      <c r="DTD65" s="12"/>
      <c r="DTE65" s="12"/>
      <c r="DTF65" s="12"/>
      <c r="DTG65" s="12"/>
      <c r="DTH65" s="12"/>
      <c r="DTI65" s="12"/>
      <c r="DTJ65" s="12"/>
      <c r="DTK65" s="12"/>
      <c r="DTL65" s="12"/>
      <c r="DTM65" s="12"/>
      <c r="DTN65" s="12"/>
      <c r="DTO65" s="12"/>
      <c r="DTP65" s="12"/>
      <c r="DTQ65" s="12"/>
      <c r="DTR65" s="12"/>
      <c r="DTS65" s="12"/>
      <c r="DTT65" s="12"/>
      <c r="DTU65" s="12"/>
      <c r="DTV65" s="12"/>
      <c r="DTW65" s="12"/>
      <c r="DTX65" s="12"/>
      <c r="DTY65" s="12"/>
      <c r="DTZ65" s="12"/>
      <c r="DUA65" s="12"/>
      <c r="DUB65" s="12"/>
      <c r="DUC65" s="12"/>
      <c r="DUD65" s="12"/>
      <c r="DUE65" s="12"/>
      <c r="DUF65" s="12"/>
      <c r="DUG65" s="12"/>
      <c r="DUH65" s="12"/>
      <c r="DUI65" s="12"/>
      <c r="DUJ65" s="12"/>
      <c r="DUK65" s="12"/>
      <c r="DUL65" s="12"/>
      <c r="DUM65" s="12"/>
      <c r="DUN65" s="12"/>
      <c r="DUO65" s="12"/>
      <c r="DUP65" s="12"/>
      <c r="DUQ65" s="12"/>
      <c r="DUR65" s="12"/>
      <c r="DUS65" s="12"/>
      <c r="DUT65" s="12"/>
      <c r="DUU65" s="12"/>
      <c r="DUV65" s="12"/>
      <c r="DUW65" s="12"/>
      <c r="DUX65" s="12"/>
      <c r="DUY65" s="12"/>
      <c r="DUZ65" s="12"/>
      <c r="DVA65" s="12"/>
      <c r="DVB65" s="12"/>
      <c r="DVC65" s="12"/>
      <c r="DVD65" s="12"/>
      <c r="DVE65" s="12"/>
      <c r="DVF65" s="12"/>
      <c r="DVG65" s="12"/>
      <c r="DVH65" s="12"/>
      <c r="DVI65" s="12"/>
      <c r="DVJ65" s="12"/>
      <c r="DVK65" s="12"/>
      <c r="DVL65" s="12"/>
      <c r="DVM65" s="12"/>
      <c r="DVN65" s="12"/>
      <c r="DVO65" s="12"/>
      <c r="DVP65" s="12"/>
      <c r="DVQ65" s="12"/>
      <c r="DVR65" s="12"/>
      <c r="DVS65" s="12"/>
      <c r="DVT65" s="12"/>
      <c r="DVU65" s="12"/>
      <c r="DVV65" s="12"/>
      <c r="DVW65" s="12"/>
      <c r="DVX65" s="12"/>
      <c r="DVY65" s="12"/>
      <c r="DVZ65" s="12"/>
      <c r="DWA65" s="12"/>
      <c r="DWB65" s="12"/>
      <c r="DWC65" s="12"/>
      <c r="DWD65" s="12"/>
      <c r="DWE65" s="12"/>
      <c r="DWF65" s="12"/>
      <c r="DWG65" s="12"/>
      <c r="DWH65" s="12"/>
      <c r="DWI65" s="12"/>
      <c r="DWJ65" s="12"/>
      <c r="DWK65" s="12"/>
      <c r="DWL65" s="12"/>
      <c r="DWM65" s="12"/>
      <c r="DWN65" s="12"/>
      <c r="DWO65" s="12"/>
      <c r="DWP65" s="12"/>
      <c r="DWQ65" s="12"/>
      <c r="DWR65" s="12"/>
      <c r="DWS65" s="12"/>
      <c r="DWT65" s="12"/>
      <c r="DWU65" s="12"/>
      <c r="DWV65" s="12"/>
      <c r="DWW65" s="12"/>
      <c r="DWX65" s="12"/>
      <c r="DWY65" s="12"/>
      <c r="DWZ65" s="12"/>
      <c r="DXA65" s="12"/>
      <c r="DXB65" s="12"/>
      <c r="DXC65" s="12"/>
      <c r="DXD65" s="12"/>
      <c r="DXE65" s="12"/>
      <c r="DXF65" s="12"/>
      <c r="DXG65" s="12"/>
      <c r="DXH65" s="12"/>
      <c r="DXI65" s="12"/>
      <c r="DXJ65" s="12"/>
      <c r="DXK65" s="12"/>
      <c r="DXL65" s="12"/>
      <c r="DXM65" s="12"/>
      <c r="DXN65" s="12"/>
      <c r="DXO65" s="12"/>
      <c r="DXP65" s="12"/>
      <c r="DXQ65" s="12"/>
      <c r="DXR65" s="12"/>
      <c r="DXS65" s="12"/>
      <c r="DXT65" s="12"/>
      <c r="DXU65" s="12"/>
      <c r="DXV65" s="12"/>
      <c r="DXW65" s="12"/>
      <c r="DXX65" s="12"/>
      <c r="DXY65" s="12"/>
      <c r="DXZ65" s="12"/>
      <c r="DYA65" s="12"/>
      <c r="DYB65" s="12"/>
      <c r="DYC65" s="12"/>
      <c r="DYD65" s="12"/>
      <c r="DYE65" s="12"/>
      <c r="DYF65" s="12"/>
      <c r="DYG65" s="12"/>
      <c r="DYH65" s="12"/>
      <c r="DYI65" s="12"/>
      <c r="DYJ65" s="12"/>
      <c r="DYK65" s="12"/>
      <c r="DYL65" s="12"/>
      <c r="DYM65" s="12"/>
      <c r="DYN65" s="12"/>
      <c r="DYO65" s="12"/>
      <c r="DYP65" s="12"/>
      <c r="DYQ65" s="12"/>
      <c r="DYR65" s="12"/>
      <c r="DYS65" s="12"/>
      <c r="DYT65" s="12"/>
      <c r="DYU65" s="12"/>
      <c r="DYV65" s="12"/>
      <c r="DYW65" s="12"/>
      <c r="DYX65" s="12"/>
      <c r="DYY65" s="12"/>
      <c r="DYZ65" s="12"/>
      <c r="DZA65" s="12"/>
      <c r="DZB65" s="12"/>
      <c r="DZC65" s="12"/>
      <c r="DZD65" s="12"/>
      <c r="DZE65" s="12"/>
      <c r="DZF65" s="12"/>
      <c r="DZG65" s="12"/>
      <c r="DZH65" s="12"/>
      <c r="DZI65" s="12"/>
      <c r="DZJ65" s="12"/>
      <c r="DZK65" s="12"/>
      <c r="DZL65" s="12"/>
      <c r="DZM65" s="12"/>
      <c r="DZN65" s="12"/>
      <c r="DZO65" s="12"/>
      <c r="DZP65" s="12"/>
      <c r="DZQ65" s="12"/>
      <c r="DZR65" s="12"/>
      <c r="DZS65" s="12"/>
      <c r="DZT65" s="12"/>
      <c r="DZU65" s="12"/>
      <c r="DZV65" s="12"/>
      <c r="DZW65" s="12"/>
      <c r="DZX65" s="12"/>
      <c r="DZY65" s="12"/>
      <c r="DZZ65" s="12"/>
      <c r="EAA65" s="12"/>
      <c r="EAB65" s="12"/>
      <c r="EAC65" s="12"/>
      <c r="EAD65" s="12"/>
      <c r="EAE65" s="12"/>
      <c r="EAF65" s="12"/>
      <c r="EAG65" s="12"/>
      <c r="EAH65" s="12"/>
      <c r="EAI65" s="12"/>
      <c r="EAJ65" s="12"/>
      <c r="EAK65" s="12"/>
      <c r="EAL65" s="12"/>
      <c r="EAM65" s="12"/>
      <c r="EAN65" s="12"/>
      <c r="EAO65" s="12"/>
      <c r="EAP65" s="12"/>
      <c r="EAQ65" s="12"/>
      <c r="EAR65" s="12"/>
      <c r="EAS65" s="12"/>
      <c r="EAT65" s="12"/>
      <c r="EAU65" s="12"/>
      <c r="EAV65" s="12"/>
      <c r="EAW65" s="12"/>
      <c r="EAX65" s="12"/>
      <c r="EAY65" s="12"/>
      <c r="EAZ65" s="12"/>
      <c r="EBA65" s="12"/>
      <c r="EBB65" s="12"/>
      <c r="EBC65" s="12"/>
      <c r="EBD65" s="12"/>
      <c r="EBE65" s="12"/>
      <c r="EBF65" s="12"/>
      <c r="EBG65" s="12"/>
      <c r="EBH65" s="12"/>
      <c r="EBI65" s="12"/>
      <c r="EBJ65" s="12"/>
      <c r="EBK65" s="12"/>
      <c r="EBL65" s="12"/>
      <c r="EBM65" s="12"/>
      <c r="EBN65" s="12"/>
      <c r="EBO65" s="12"/>
      <c r="EBP65" s="12"/>
      <c r="EBQ65" s="12"/>
      <c r="EBR65" s="12"/>
      <c r="EBS65" s="12"/>
      <c r="EBT65" s="12"/>
      <c r="EBU65" s="12"/>
      <c r="EBV65" s="12"/>
      <c r="EBW65" s="12"/>
      <c r="EBX65" s="12"/>
      <c r="EBY65" s="12"/>
      <c r="EBZ65" s="12"/>
      <c r="ECA65" s="12"/>
      <c r="ECB65" s="12"/>
      <c r="ECC65" s="12"/>
      <c r="ECD65" s="12"/>
      <c r="ECE65" s="12"/>
      <c r="ECF65" s="12"/>
      <c r="ECG65" s="12"/>
      <c r="ECH65" s="12"/>
      <c r="ECI65" s="12"/>
      <c r="ECJ65" s="12"/>
      <c r="ECK65" s="12"/>
      <c r="ECL65" s="12"/>
      <c r="ECM65" s="12"/>
      <c r="ECN65" s="12"/>
      <c r="ECO65" s="12"/>
      <c r="ECP65" s="12"/>
      <c r="ECQ65" s="12"/>
      <c r="ECR65" s="12"/>
      <c r="ECS65" s="12"/>
      <c r="ECT65" s="12"/>
      <c r="ECU65" s="12"/>
      <c r="ECV65" s="12"/>
      <c r="ECW65" s="12"/>
      <c r="ECX65" s="12"/>
      <c r="ECY65" s="12"/>
      <c r="ECZ65" s="12"/>
      <c r="EDA65" s="12"/>
      <c r="EDB65" s="12"/>
      <c r="EDC65" s="12"/>
      <c r="EDD65" s="12"/>
      <c r="EDE65" s="12"/>
      <c r="EDF65" s="12"/>
      <c r="EDG65" s="12"/>
      <c r="EDH65" s="12"/>
      <c r="EDI65" s="12"/>
      <c r="EDJ65" s="12"/>
      <c r="EDK65" s="12"/>
      <c r="EDL65" s="12"/>
      <c r="EDM65" s="12"/>
      <c r="EDN65" s="12"/>
      <c r="EDO65" s="12"/>
      <c r="EDP65" s="12"/>
      <c r="EDQ65" s="12"/>
      <c r="EDR65" s="12"/>
      <c r="EDS65" s="12"/>
      <c r="EDT65" s="12"/>
      <c r="EDU65" s="12"/>
      <c r="EDV65" s="12"/>
      <c r="EDW65" s="12"/>
      <c r="EDX65" s="12"/>
      <c r="EDY65" s="12"/>
      <c r="EDZ65" s="12"/>
      <c r="EEA65" s="12"/>
      <c r="EEB65" s="12"/>
      <c r="EEC65" s="12"/>
      <c r="EED65" s="12"/>
      <c r="EEE65" s="12"/>
      <c r="EEF65" s="12"/>
      <c r="EEG65" s="12"/>
      <c r="EEH65" s="12"/>
      <c r="EEI65" s="12"/>
      <c r="EEJ65" s="12"/>
      <c r="EEK65" s="12"/>
      <c r="EEL65" s="12"/>
      <c r="EEM65" s="12"/>
      <c r="EEN65" s="12"/>
      <c r="EEO65" s="12"/>
      <c r="EEP65" s="12"/>
      <c r="EEQ65" s="12"/>
      <c r="EER65" s="12"/>
      <c r="EES65" s="12"/>
      <c r="EET65" s="12"/>
      <c r="EEU65" s="12"/>
      <c r="EEV65" s="12"/>
      <c r="EEW65" s="12"/>
      <c r="EEX65" s="12"/>
      <c r="EEY65" s="12"/>
      <c r="EEZ65" s="12"/>
      <c r="EFA65" s="12"/>
      <c r="EFB65" s="12"/>
      <c r="EFC65" s="12"/>
      <c r="EFD65" s="12"/>
      <c r="EFE65" s="12"/>
      <c r="EFF65" s="12"/>
      <c r="EFG65" s="12"/>
      <c r="EFH65" s="12"/>
      <c r="EFI65" s="12"/>
      <c r="EFJ65" s="12"/>
      <c r="EFK65" s="12"/>
      <c r="EFL65" s="12"/>
      <c r="EFM65" s="12"/>
      <c r="EFN65" s="12"/>
      <c r="EFO65" s="12"/>
      <c r="EFP65" s="12"/>
      <c r="EFQ65" s="12"/>
      <c r="EFR65" s="12"/>
      <c r="EFS65" s="12"/>
      <c r="EFT65" s="12"/>
      <c r="EFU65" s="12"/>
      <c r="EFV65" s="12"/>
      <c r="EFW65" s="12"/>
      <c r="EFX65" s="12"/>
      <c r="EFY65" s="12"/>
      <c r="EFZ65" s="12"/>
      <c r="EGA65" s="12"/>
      <c r="EGB65" s="12"/>
      <c r="EGC65" s="12"/>
      <c r="EGD65" s="12"/>
      <c r="EGE65" s="12"/>
      <c r="EGF65" s="12"/>
      <c r="EGG65" s="12"/>
      <c r="EGH65" s="12"/>
      <c r="EGI65" s="12"/>
      <c r="EGJ65" s="12"/>
      <c r="EGK65" s="12"/>
      <c r="EGL65" s="12"/>
      <c r="EGM65" s="12"/>
      <c r="EGN65" s="12"/>
      <c r="EGO65" s="12"/>
      <c r="EGP65" s="12"/>
      <c r="EGQ65" s="12"/>
      <c r="EGR65" s="12"/>
      <c r="EGS65" s="12"/>
      <c r="EGT65" s="12"/>
      <c r="EGU65" s="12"/>
      <c r="EGV65" s="12"/>
      <c r="EGW65" s="12"/>
      <c r="EGX65" s="12"/>
      <c r="EGY65" s="12"/>
      <c r="EGZ65" s="12"/>
      <c r="EHA65" s="12"/>
      <c r="EHB65" s="12"/>
      <c r="EHC65" s="12"/>
      <c r="EHD65" s="12"/>
      <c r="EHE65" s="12"/>
      <c r="EHF65" s="12"/>
      <c r="EHG65" s="12"/>
      <c r="EHH65" s="12"/>
      <c r="EHI65" s="12"/>
      <c r="EHJ65" s="12"/>
      <c r="EHK65" s="12"/>
      <c r="EHL65" s="12"/>
      <c r="EHM65" s="12"/>
      <c r="EHN65" s="12"/>
      <c r="EHO65" s="12"/>
      <c r="EHP65" s="12"/>
      <c r="EHQ65" s="12"/>
      <c r="EHR65" s="12"/>
      <c r="EHS65" s="12"/>
      <c r="EHT65" s="12"/>
      <c r="EHU65" s="12"/>
      <c r="EHV65" s="12"/>
      <c r="EHW65" s="12"/>
      <c r="EHX65" s="12"/>
      <c r="EHY65" s="12"/>
      <c r="EHZ65" s="12"/>
      <c r="EIA65" s="12"/>
      <c r="EIB65" s="12"/>
      <c r="EIC65" s="12"/>
      <c r="EID65" s="12"/>
      <c r="EIE65" s="12"/>
      <c r="EIF65" s="12"/>
      <c r="EIG65" s="12"/>
      <c r="EIH65" s="12"/>
      <c r="EII65" s="12"/>
      <c r="EIJ65" s="12"/>
      <c r="EIK65" s="12"/>
      <c r="EIL65" s="12"/>
      <c r="EIM65" s="12"/>
      <c r="EIN65" s="12"/>
      <c r="EIO65" s="12"/>
      <c r="EIP65" s="12"/>
      <c r="EIQ65" s="12"/>
      <c r="EIR65" s="12"/>
      <c r="EIS65" s="12"/>
      <c r="EIT65" s="12"/>
      <c r="EIU65" s="12"/>
      <c r="EIV65" s="12"/>
      <c r="EIW65" s="12"/>
      <c r="EIX65" s="12"/>
      <c r="EIY65" s="12"/>
      <c r="EIZ65" s="12"/>
      <c r="EJA65" s="12"/>
      <c r="EJB65" s="12"/>
      <c r="EJC65" s="12"/>
      <c r="EJD65" s="12"/>
      <c r="EJE65" s="12"/>
      <c r="EJF65" s="12"/>
      <c r="EJG65" s="12"/>
      <c r="EJH65" s="12"/>
      <c r="EJI65" s="12"/>
      <c r="EJJ65" s="12"/>
      <c r="EJK65" s="12"/>
      <c r="EJL65" s="12"/>
      <c r="EJM65" s="12"/>
      <c r="EJN65" s="12"/>
      <c r="EJO65" s="12"/>
      <c r="EJP65" s="12"/>
      <c r="EJQ65" s="12"/>
      <c r="EJR65" s="12"/>
      <c r="EJS65" s="12"/>
      <c r="EJT65" s="12"/>
      <c r="EJU65" s="12"/>
      <c r="EJV65" s="12"/>
      <c r="EJW65" s="12"/>
      <c r="EJX65" s="12"/>
      <c r="EJY65" s="12"/>
      <c r="EJZ65" s="12"/>
      <c r="EKA65" s="12"/>
      <c r="EKB65" s="12"/>
      <c r="EKC65" s="12"/>
      <c r="EKD65" s="12"/>
      <c r="EKE65" s="12"/>
      <c r="EKF65" s="12"/>
      <c r="EKG65" s="12"/>
      <c r="EKH65" s="12"/>
      <c r="EKI65" s="12"/>
      <c r="EKJ65" s="12"/>
      <c r="EKK65" s="12"/>
      <c r="EKL65" s="12"/>
      <c r="EKM65" s="12"/>
      <c r="EKN65" s="12"/>
      <c r="EKO65" s="12"/>
      <c r="EKP65" s="12"/>
      <c r="EKQ65" s="12"/>
      <c r="EKR65" s="12"/>
      <c r="EKS65" s="12"/>
      <c r="EKT65" s="12"/>
      <c r="EKU65" s="12"/>
      <c r="EKV65" s="12"/>
      <c r="EKW65" s="12"/>
      <c r="EKX65" s="12"/>
      <c r="EKY65" s="12"/>
      <c r="EKZ65" s="12"/>
      <c r="ELA65" s="12"/>
      <c r="ELB65" s="12"/>
      <c r="ELC65" s="12"/>
      <c r="ELD65" s="12"/>
      <c r="ELE65" s="12"/>
      <c r="ELF65" s="12"/>
      <c r="ELG65" s="12"/>
      <c r="ELH65" s="12"/>
      <c r="ELI65" s="12"/>
      <c r="ELJ65" s="12"/>
      <c r="ELK65" s="12"/>
      <c r="ELL65" s="12"/>
      <c r="ELM65" s="12"/>
      <c r="ELN65" s="12"/>
      <c r="ELO65" s="12"/>
      <c r="ELP65" s="12"/>
      <c r="ELQ65" s="12"/>
      <c r="ELR65" s="12"/>
      <c r="ELS65" s="12"/>
      <c r="ELT65" s="12"/>
      <c r="ELU65" s="12"/>
      <c r="ELV65" s="12"/>
      <c r="ELW65" s="12"/>
      <c r="ELX65" s="12"/>
      <c r="ELY65" s="12"/>
      <c r="ELZ65" s="12"/>
      <c r="EMA65" s="12"/>
      <c r="EMB65" s="12"/>
      <c r="EMC65" s="12"/>
      <c r="EMD65" s="12"/>
      <c r="EME65" s="12"/>
      <c r="EMF65" s="12"/>
      <c r="EMG65" s="12"/>
      <c r="EMH65" s="12"/>
      <c r="EMI65" s="12"/>
      <c r="EMJ65" s="12"/>
      <c r="EMK65" s="12"/>
      <c r="EML65" s="12"/>
      <c r="EMM65" s="12"/>
      <c r="EMN65" s="12"/>
      <c r="EMO65" s="12"/>
      <c r="EMP65" s="12"/>
      <c r="EMQ65" s="12"/>
      <c r="EMR65" s="12"/>
      <c r="EMS65" s="12"/>
      <c r="EMT65" s="12"/>
      <c r="EMU65" s="12"/>
      <c r="EMV65" s="12"/>
      <c r="EMW65" s="12"/>
      <c r="EMX65" s="12"/>
      <c r="EMY65" s="12"/>
      <c r="EMZ65" s="12"/>
      <c r="ENA65" s="12"/>
      <c r="ENB65" s="12"/>
      <c r="ENC65" s="12"/>
      <c r="END65" s="12"/>
      <c r="ENE65" s="12"/>
      <c r="ENF65" s="12"/>
      <c r="ENG65" s="12"/>
      <c r="ENH65" s="12"/>
      <c r="ENI65" s="12"/>
      <c r="ENJ65" s="12"/>
      <c r="ENK65" s="12"/>
      <c r="ENL65" s="12"/>
      <c r="ENM65" s="12"/>
      <c r="ENN65" s="12"/>
      <c r="ENO65" s="12"/>
      <c r="ENP65" s="12"/>
      <c r="ENQ65" s="12"/>
      <c r="ENR65" s="12"/>
      <c r="ENS65" s="12"/>
      <c r="ENT65" s="12"/>
      <c r="ENU65" s="12"/>
      <c r="ENV65" s="12"/>
      <c r="ENW65" s="12"/>
      <c r="ENX65" s="12"/>
      <c r="ENY65" s="12"/>
      <c r="ENZ65" s="12"/>
      <c r="EOA65" s="12"/>
      <c r="EOB65" s="12"/>
      <c r="EOC65" s="12"/>
      <c r="EOD65" s="12"/>
      <c r="EOE65" s="12"/>
      <c r="EOF65" s="12"/>
      <c r="EOG65" s="12"/>
      <c r="EOH65" s="12"/>
      <c r="EOI65" s="12"/>
      <c r="EOJ65" s="12"/>
      <c r="EOK65" s="12"/>
      <c r="EOL65" s="12"/>
      <c r="EOM65" s="12"/>
      <c r="EON65" s="12"/>
      <c r="EOO65" s="12"/>
      <c r="EOP65" s="12"/>
      <c r="EOQ65" s="12"/>
      <c r="EOR65" s="12"/>
      <c r="EOS65" s="12"/>
      <c r="EOT65" s="12"/>
      <c r="EOU65" s="12"/>
      <c r="EOV65" s="12"/>
      <c r="EOW65" s="12"/>
      <c r="EOX65" s="12"/>
      <c r="EOY65" s="12"/>
      <c r="EOZ65" s="12"/>
      <c r="EPA65" s="12"/>
      <c r="EPB65" s="12"/>
      <c r="EPC65" s="12"/>
      <c r="EPD65" s="12"/>
      <c r="EPE65" s="12"/>
      <c r="EPF65" s="12"/>
      <c r="EPG65" s="12"/>
      <c r="EPH65" s="12"/>
      <c r="EPI65" s="12"/>
      <c r="EPJ65" s="12"/>
      <c r="EPK65" s="12"/>
      <c r="EPL65" s="12"/>
      <c r="EPM65" s="12"/>
      <c r="EPN65" s="12"/>
      <c r="EPO65" s="12"/>
      <c r="EPP65" s="12"/>
      <c r="EPQ65" s="12"/>
      <c r="EPR65" s="12"/>
      <c r="EPS65" s="12"/>
      <c r="EPT65" s="12"/>
      <c r="EPU65" s="12"/>
      <c r="EPV65" s="12"/>
      <c r="EPW65" s="12"/>
      <c r="EPX65" s="12"/>
      <c r="EPY65" s="12"/>
      <c r="EPZ65" s="12"/>
      <c r="EQA65" s="12"/>
      <c r="EQB65" s="12"/>
      <c r="EQC65" s="12"/>
      <c r="EQD65" s="12"/>
      <c r="EQE65" s="12"/>
      <c r="EQF65" s="12"/>
      <c r="EQG65" s="12"/>
      <c r="EQH65" s="12"/>
      <c r="EQI65" s="12"/>
      <c r="EQJ65" s="12"/>
      <c r="EQK65" s="12"/>
      <c r="EQL65" s="12"/>
      <c r="EQM65" s="12"/>
      <c r="EQN65" s="12"/>
      <c r="EQO65" s="12"/>
      <c r="EQP65" s="12"/>
      <c r="EQQ65" s="12"/>
      <c r="EQR65" s="12"/>
      <c r="EQS65" s="12"/>
      <c r="EQT65" s="12"/>
      <c r="EQU65" s="12"/>
      <c r="EQV65" s="12"/>
      <c r="EQW65" s="12"/>
      <c r="EQX65" s="12"/>
      <c r="EQY65" s="12"/>
      <c r="EQZ65" s="12"/>
      <c r="ERA65" s="12"/>
      <c r="ERB65" s="12"/>
      <c r="ERC65" s="12"/>
      <c r="ERD65" s="12"/>
      <c r="ERE65" s="12"/>
      <c r="ERF65" s="12"/>
      <c r="ERG65" s="12"/>
      <c r="ERH65" s="12"/>
      <c r="ERI65" s="12"/>
      <c r="ERJ65" s="12"/>
      <c r="ERK65" s="12"/>
      <c r="ERL65" s="12"/>
      <c r="ERM65" s="12"/>
      <c r="ERN65" s="12"/>
      <c r="ERO65" s="12"/>
      <c r="ERP65" s="12"/>
      <c r="ERQ65" s="12"/>
      <c r="ERR65" s="12"/>
      <c r="ERS65" s="12"/>
      <c r="ERT65" s="12"/>
      <c r="ERU65" s="12"/>
      <c r="ERV65" s="12"/>
      <c r="ERW65" s="12"/>
      <c r="ERX65" s="12"/>
      <c r="ERY65" s="12"/>
      <c r="ERZ65" s="12"/>
      <c r="ESA65" s="12"/>
      <c r="ESB65" s="12"/>
      <c r="ESC65" s="12"/>
      <c r="ESD65" s="12"/>
      <c r="ESE65" s="12"/>
      <c r="ESF65" s="12"/>
      <c r="ESG65" s="12"/>
      <c r="ESH65" s="12"/>
      <c r="ESI65" s="12"/>
      <c r="ESJ65" s="12"/>
      <c r="ESK65" s="12"/>
      <c r="ESL65" s="12"/>
      <c r="ESM65" s="12"/>
      <c r="ESN65" s="12"/>
      <c r="ESO65" s="12"/>
      <c r="ESP65" s="12"/>
      <c r="ESQ65" s="12"/>
      <c r="ESR65" s="12"/>
      <c r="ESS65" s="12"/>
      <c r="EST65" s="12"/>
      <c r="ESU65" s="12"/>
      <c r="ESV65" s="12"/>
      <c r="ESW65" s="12"/>
      <c r="ESX65" s="12"/>
      <c r="ESY65" s="12"/>
      <c r="ESZ65" s="12"/>
      <c r="ETA65" s="12"/>
      <c r="ETB65" s="12"/>
      <c r="ETC65" s="12"/>
      <c r="ETD65" s="12"/>
      <c r="ETE65" s="12"/>
      <c r="ETF65" s="12"/>
      <c r="ETG65" s="12"/>
      <c r="ETH65" s="12"/>
      <c r="ETI65" s="12"/>
      <c r="ETJ65" s="12"/>
      <c r="ETK65" s="12"/>
      <c r="ETL65" s="12"/>
      <c r="ETM65" s="12"/>
      <c r="ETN65" s="12"/>
      <c r="ETO65" s="12"/>
      <c r="ETP65" s="12"/>
      <c r="ETQ65" s="12"/>
      <c r="ETR65" s="12"/>
      <c r="ETS65" s="12"/>
      <c r="ETT65" s="12"/>
      <c r="ETU65" s="12"/>
      <c r="ETV65" s="12"/>
      <c r="ETW65" s="12"/>
      <c r="ETX65" s="12"/>
      <c r="ETY65" s="12"/>
      <c r="ETZ65" s="12"/>
      <c r="EUA65" s="12"/>
      <c r="EUB65" s="12"/>
      <c r="EUC65" s="12"/>
      <c r="EUD65" s="12"/>
      <c r="EUE65" s="12"/>
      <c r="EUF65" s="12"/>
      <c r="EUG65" s="12"/>
      <c r="EUH65" s="12"/>
      <c r="EUI65" s="12"/>
      <c r="EUJ65" s="12"/>
      <c r="EUK65" s="12"/>
      <c r="EUL65" s="12"/>
      <c r="EUM65" s="12"/>
      <c r="EUN65" s="12"/>
      <c r="EUO65" s="12"/>
      <c r="EUP65" s="12"/>
      <c r="EUQ65" s="12"/>
      <c r="EUR65" s="12"/>
      <c r="EUS65" s="12"/>
      <c r="EUT65" s="12"/>
      <c r="EUU65" s="12"/>
      <c r="EUV65" s="12"/>
      <c r="EUW65" s="12"/>
      <c r="EUX65" s="12"/>
      <c r="EUY65" s="12"/>
      <c r="EUZ65" s="12"/>
      <c r="EVA65" s="12"/>
      <c r="EVB65" s="12"/>
      <c r="EVC65" s="12"/>
      <c r="EVD65" s="12"/>
      <c r="EVE65" s="12"/>
      <c r="EVF65" s="12"/>
      <c r="EVG65" s="12"/>
      <c r="EVH65" s="12"/>
      <c r="EVI65" s="12"/>
      <c r="EVJ65" s="12"/>
      <c r="EVK65" s="12"/>
      <c r="EVL65" s="12"/>
      <c r="EVM65" s="12"/>
      <c r="EVN65" s="12"/>
      <c r="EVO65" s="12"/>
      <c r="EVP65" s="12"/>
      <c r="EVQ65" s="12"/>
      <c r="EVR65" s="12"/>
      <c r="EVS65" s="12"/>
      <c r="EVT65" s="12"/>
      <c r="EVU65" s="12"/>
      <c r="EVV65" s="12"/>
      <c r="EVW65" s="12"/>
      <c r="EVX65" s="12"/>
      <c r="EVY65" s="12"/>
      <c r="EVZ65" s="12"/>
      <c r="EWA65" s="12"/>
      <c r="EWB65" s="12"/>
      <c r="EWC65" s="12"/>
      <c r="EWD65" s="12"/>
      <c r="EWE65" s="12"/>
      <c r="EWF65" s="12"/>
      <c r="EWG65" s="12"/>
      <c r="EWH65" s="12"/>
      <c r="EWI65" s="12"/>
      <c r="EWJ65" s="12"/>
      <c r="EWK65" s="12"/>
      <c r="EWL65" s="12"/>
      <c r="EWM65" s="12"/>
      <c r="EWN65" s="12"/>
      <c r="EWO65" s="12"/>
      <c r="EWP65" s="12"/>
      <c r="EWQ65" s="12"/>
      <c r="EWR65" s="12"/>
      <c r="EWS65" s="12"/>
      <c r="EWT65" s="12"/>
      <c r="EWU65" s="12"/>
      <c r="EWV65" s="12"/>
      <c r="EWW65" s="12"/>
      <c r="EWX65" s="12"/>
      <c r="EWY65" s="12"/>
      <c r="EWZ65" s="12"/>
      <c r="EXA65" s="12"/>
      <c r="EXB65" s="12"/>
      <c r="EXC65" s="12"/>
      <c r="EXD65" s="12"/>
      <c r="EXE65" s="12"/>
      <c r="EXF65" s="12"/>
      <c r="EXG65" s="12"/>
      <c r="EXH65" s="12"/>
      <c r="EXI65" s="12"/>
      <c r="EXJ65" s="12"/>
      <c r="EXK65" s="12"/>
      <c r="EXL65" s="12"/>
      <c r="EXM65" s="12"/>
      <c r="EXN65" s="12"/>
      <c r="EXO65" s="12"/>
      <c r="EXP65" s="12"/>
      <c r="EXQ65" s="12"/>
      <c r="EXR65" s="12"/>
      <c r="EXS65" s="12"/>
      <c r="EXT65" s="12"/>
      <c r="EXU65" s="12"/>
      <c r="EXV65" s="12"/>
      <c r="EXW65" s="12"/>
      <c r="EXX65" s="12"/>
      <c r="EXY65" s="12"/>
      <c r="EXZ65" s="12"/>
      <c r="EYA65" s="12"/>
      <c r="EYB65" s="12"/>
      <c r="EYC65" s="12"/>
      <c r="EYD65" s="12"/>
      <c r="EYE65" s="12"/>
      <c r="EYF65" s="12"/>
      <c r="EYG65" s="12"/>
      <c r="EYH65" s="12"/>
      <c r="EYI65" s="12"/>
      <c r="EYJ65" s="12"/>
      <c r="EYK65" s="12"/>
      <c r="EYL65" s="12"/>
      <c r="EYM65" s="12"/>
      <c r="EYN65" s="12"/>
      <c r="EYO65" s="12"/>
      <c r="EYP65" s="12"/>
      <c r="EYQ65" s="12"/>
      <c r="EYR65" s="12"/>
      <c r="EYS65" s="12"/>
      <c r="EYT65" s="12"/>
      <c r="EYU65" s="12"/>
      <c r="EYV65" s="12"/>
      <c r="EYW65" s="12"/>
      <c r="EYX65" s="12"/>
      <c r="EYY65" s="12"/>
      <c r="EYZ65" s="12"/>
      <c r="EZA65" s="12"/>
      <c r="EZB65" s="12"/>
      <c r="EZC65" s="12"/>
      <c r="EZD65" s="12"/>
      <c r="EZE65" s="12"/>
      <c r="EZF65" s="12"/>
      <c r="EZG65" s="12"/>
      <c r="EZH65" s="12"/>
      <c r="EZI65" s="12"/>
      <c r="EZJ65" s="12"/>
      <c r="EZK65" s="12"/>
      <c r="EZL65" s="12"/>
      <c r="EZM65" s="12"/>
      <c r="EZN65" s="12"/>
      <c r="EZO65" s="12"/>
      <c r="EZP65" s="12"/>
      <c r="EZQ65" s="12"/>
      <c r="EZR65" s="12"/>
      <c r="EZS65" s="12"/>
      <c r="EZT65" s="12"/>
      <c r="EZU65" s="12"/>
      <c r="EZV65" s="12"/>
      <c r="EZW65" s="12"/>
      <c r="EZX65" s="12"/>
      <c r="EZY65" s="12"/>
      <c r="EZZ65" s="12"/>
      <c r="FAA65" s="12"/>
      <c r="FAB65" s="12"/>
      <c r="FAC65" s="12"/>
      <c r="FAD65" s="12"/>
      <c r="FAE65" s="12"/>
      <c r="FAF65" s="12"/>
      <c r="FAG65" s="12"/>
      <c r="FAH65" s="12"/>
      <c r="FAI65" s="12"/>
      <c r="FAJ65" s="12"/>
      <c r="FAK65" s="12"/>
      <c r="FAL65" s="12"/>
      <c r="FAM65" s="12"/>
      <c r="FAN65" s="12"/>
      <c r="FAO65" s="12"/>
      <c r="FAP65" s="12"/>
      <c r="FAQ65" s="12"/>
      <c r="FAR65" s="12"/>
      <c r="FAS65" s="12"/>
      <c r="FAT65" s="12"/>
      <c r="FAU65" s="12"/>
      <c r="FAV65" s="12"/>
      <c r="FAW65" s="12"/>
      <c r="FAX65" s="12"/>
      <c r="FAY65" s="12"/>
      <c r="FAZ65" s="12"/>
      <c r="FBA65" s="12"/>
      <c r="FBB65" s="12"/>
      <c r="FBC65" s="12"/>
      <c r="FBD65" s="12"/>
      <c r="FBE65" s="12"/>
      <c r="FBF65" s="12"/>
      <c r="FBG65" s="12"/>
      <c r="FBH65" s="12"/>
      <c r="FBI65" s="12"/>
      <c r="FBJ65" s="12"/>
      <c r="FBK65" s="12"/>
      <c r="FBL65" s="12"/>
      <c r="FBM65" s="12"/>
      <c r="FBN65" s="12"/>
      <c r="FBO65" s="12"/>
      <c r="FBP65" s="12"/>
      <c r="FBQ65" s="12"/>
      <c r="FBR65" s="12"/>
      <c r="FBS65" s="12"/>
      <c r="FBT65" s="12"/>
      <c r="FBU65" s="12"/>
      <c r="FBV65" s="12"/>
      <c r="FBW65" s="12"/>
      <c r="FBX65" s="12"/>
      <c r="FBY65" s="12"/>
      <c r="FBZ65" s="12"/>
      <c r="FCA65" s="12"/>
      <c r="FCB65" s="12"/>
      <c r="FCC65" s="12"/>
      <c r="FCD65" s="12"/>
      <c r="FCE65" s="12"/>
      <c r="FCF65" s="12"/>
      <c r="FCG65" s="12"/>
      <c r="FCH65" s="12"/>
      <c r="FCI65" s="12"/>
      <c r="FCJ65" s="12"/>
      <c r="FCK65" s="12"/>
      <c r="FCL65" s="12"/>
      <c r="FCM65" s="12"/>
      <c r="FCN65" s="12"/>
      <c r="FCO65" s="12"/>
      <c r="FCP65" s="12"/>
      <c r="FCQ65" s="12"/>
      <c r="FCR65" s="12"/>
      <c r="FCS65" s="12"/>
      <c r="FCT65" s="12"/>
      <c r="FCU65" s="12"/>
      <c r="FCV65" s="12"/>
      <c r="FCW65" s="12"/>
      <c r="FCX65" s="12"/>
      <c r="FCY65" s="12"/>
      <c r="FCZ65" s="12"/>
      <c r="FDA65" s="12"/>
      <c r="FDB65" s="12"/>
      <c r="FDC65" s="12"/>
      <c r="FDD65" s="12"/>
      <c r="FDE65" s="12"/>
      <c r="FDF65" s="12"/>
      <c r="FDG65" s="12"/>
      <c r="FDH65" s="12"/>
      <c r="FDI65" s="12"/>
      <c r="FDJ65" s="12"/>
      <c r="FDK65" s="12"/>
      <c r="FDL65" s="12"/>
      <c r="FDM65" s="12"/>
      <c r="FDN65" s="12"/>
      <c r="FDO65" s="12"/>
      <c r="FDP65" s="12"/>
      <c r="FDQ65" s="12"/>
      <c r="FDR65" s="12"/>
      <c r="FDS65" s="12"/>
      <c r="FDT65" s="12"/>
      <c r="FDU65" s="12"/>
      <c r="FDV65" s="12"/>
      <c r="FDW65" s="12"/>
      <c r="FDX65" s="12"/>
      <c r="FDY65" s="12"/>
      <c r="FDZ65" s="12"/>
      <c r="FEA65" s="12"/>
      <c r="FEB65" s="12"/>
      <c r="FEC65" s="12"/>
      <c r="FED65" s="12"/>
      <c r="FEE65" s="12"/>
      <c r="FEF65" s="12"/>
      <c r="FEG65" s="12"/>
      <c r="FEH65" s="12"/>
      <c r="FEI65" s="12"/>
      <c r="FEJ65" s="12"/>
      <c r="FEK65" s="12"/>
      <c r="FEL65" s="12"/>
      <c r="FEM65" s="12"/>
      <c r="FEN65" s="12"/>
      <c r="FEO65" s="12"/>
      <c r="FEP65" s="12"/>
      <c r="FEQ65" s="12"/>
      <c r="FER65" s="12"/>
      <c r="FES65" s="12"/>
      <c r="FET65" s="12"/>
      <c r="FEU65" s="12"/>
      <c r="FEV65" s="12"/>
      <c r="FEW65" s="12"/>
      <c r="FEX65" s="12"/>
      <c r="FEY65" s="12"/>
      <c r="FEZ65" s="12"/>
      <c r="FFA65" s="12"/>
      <c r="FFB65" s="12"/>
      <c r="FFC65" s="12"/>
      <c r="FFD65" s="12"/>
      <c r="FFE65" s="12"/>
      <c r="FFF65" s="12"/>
      <c r="FFG65" s="12"/>
      <c r="FFH65" s="12"/>
      <c r="FFI65" s="12"/>
      <c r="FFJ65" s="12"/>
      <c r="FFK65" s="12"/>
      <c r="FFL65" s="12"/>
      <c r="FFM65" s="12"/>
      <c r="FFN65" s="12"/>
      <c r="FFO65" s="12"/>
      <c r="FFP65" s="12"/>
      <c r="FFQ65" s="12"/>
      <c r="FFR65" s="12"/>
      <c r="FFS65" s="12"/>
      <c r="FFT65" s="12"/>
      <c r="FFU65" s="12"/>
      <c r="FFV65" s="12"/>
      <c r="FFW65" s="12"/>
      <c r="FFX65" s="12"/>
      <c r="FFY65" s="12"/>
      <c r="FFZ65" s="12"/>
      <c r="FGA65" s="12"/>
      <c r="FGB65" s="12"/>
      <c r="FGC65" s="12"/>
      <c r="FGD65" s="12"/>
      <c r="FGE65" s="12"/>
      <c r="FGF65" s="12"/>
      <c r="FGG65" s="12"/>
      <c r="FGH65" s="12"/>
      <c r="FGI65" s="12"/>
      <c r="FGJ65" s="12"/>
      <c r="FGK65" s="12"/>
      <c r="FGL65" s="12"/>
      <c r="FGM65" s="12"/>
      <c r="FGN65" s="12"/>
      <c r="FGO65" s="12"/>
      <c r="FGP65" s="12"/>
      <c r="FGQ65" s="12"/>
      <c r="FGR65" s="12"/>
      <c r="FGS65" s="12"/>
      <c r="FGT65" s="12"/>
      <c r="FGU65" s="12"/>
      <c r="FGV65" s="12"/>
      <c r="FGW65" s="12"/>
      <c r="FGX65" s="12"/>
      <c r="FGY65" s="12"/>
      <c r="FGZ65" s="12"/>
      <c r="FHA65" s="12"/>
      <c r="FHB65" s="12"/>
      <c r="FHC65" s="12"/>
      <c r="FHD65" s="12"/>
      <c r="FHE65" s="12"/>
      <c r="FHF65" s="12"/>
      <c r="FHG65" s="12"/>
      <c r="FHH65" s="12"/>
      <c r="FHI65" s="12"/>
      <c r="FHJ65" s="12"/>
      <c r="FHK65" s="12"/>
      <c r="FHL65" s="12"/>
      <c r="FHM65" s="12"/>
      <c r="FHN65" s="12"/>
      <c r="FHO65" s="12"/>
      <c r="FHP65" s="12"/>
      <c r="FHQ65" s="12"/>
      <c r="FHR65" s="12"/>
      <c r="FHS65" s="12"/>
      <c r="FHT65" s="12"/>
      <c r="FHU65" s="12"/>
      <c r="FHV65" s="12"/>
      <c r="FHW65" s="12"/>
      <c r="FHX65" s="12"/>
      <c r="FHY65" s="12"/>
      <c r="FHZ65" s="12"/>
      <c r="FIA65" s="12"/>
      <c r="FIB65" s="12"/>
      <c r="FIC65" s="12"/>
      <c r="FID65" s="12"/>
      <c r="FIE65" s="12"/>
      <c r="FIF65" s="12"/>
      <c r="FIG65" s="12"/>
      <c r="FIH65" s="12"/>
      <c r="FII65" s="12"/>
      <c r="FIJ65" s="12"/>
      <c r="FIK65" s="12"/>
      <c r="FIL65" s="12"/>
      <c r="FIM65" s="12"/>
      <c r="FIN65" s="12"/>
      <c r="FIO65" s="12"/>
      <c r="FIP65" s="12"/>
      <c r="FIQ65" s="12"/>
      <c r="FIR65" s="12"/>
      <c r="FIS65" s="12"/>
      <c r="FIT65" s="12"/>
      <c r="FIU65" s="12"/>
      <c r="FIV65" s="12"/>
      <c r="FIW65" s="12"/>
      <c r="FIX65" s="12"/>
      <c r="FIY65" s="12"/>
      <c r="FIZ65" s="12"/>
      <c r="FJA65" s="12"/>
      <c r="FJB65" s="12"/>
      <c r="FJC65" s="12"/>
      <c r="FJD65" s="12"/>
      <c r="FJE65" s="12"/>
      <c r="FJF65" s="12"/>
      <c r="FJG65" s="12"/>
      <c r="FJH65" s="12"/>
      <c r="FJI65" s="12"/>
      <c r="FJJ65" s="12"/>
      <c r="FJK65" s="12"/>
      <c r="FJL65" s="12"/>
      <c r="FJM65" s="12"/>
      <c r="FJN65" s="12"/>
      <c r="FJO65" s="12"/>
      <c r="FJP65" s="12"/>
      <c r="FJQ65" s="12"/>
      <c r="FJR65" s="12"/>
      <c r="FJS65" s="12"/>
      <c r="FJT65" s="12"/>
      <c r="FJU65" s="12"/>
      <c r="FJV65" s="12"/>
      <c r="FJW65" s="12"/>
      <c r="FJX65" s="12"/>
      <c r="FJY65" s="12"/>
      <c r="FJZ65" s="12"/>
      <c r="FKA65" s="12"/>
      <c r="FKB65" s="12"/>
      <c r="FKC65" s="12"/>
      <c r="FKD65" s="12"/>
      <c r="FKE65" s="12"/>
      <c r="FKF65" s="12"/>
      <c r="FKG65" s="12"/>
      <c r="FKH65" s="12"/>
      <c r="FKI65" s="12"/>
      <c r="FKJ65" s="12"/>
      <c r="FKK65" s="12"/>
      <c r="FKL65" s="12"/>
      <c r="FKM65" s="12"/>
      <c r="FKN65" s="12"/>
      <c r="FKO65" s="12"/>
      <c r="FKP65" s="12"/>
      <c r="FKQ65" s="12"/>
      <c r="FKR65" s="12"/>
      <c r="FKS65" s="12"/>
      <c r="FKT65" s="12"/>
      <c r="FKU65" s="12"/>
      <c r="FKV65" s="12"/>
      <c r="FKW65" s="12"/>
      <c r="FKX65" s="12"/>
      <c r="FKY65" s="12"/>
      <c r="FKZ65" s="12"/>
      <c r="FLA65" s="12"/>
      <c r="FLB65" s="12"/>
      <c r="FLC65" s="12"/>
      <c r="FLD65" s="12"/>
      <c r="FLE65" s="12"/>
      <c r="FLF65" s="12"/>
      <c r="FLG65" s="12"/>
      <c r="FLH65" s="12"/>
      <c r="FLI65" s="12"/>
      <c r="FLJ65" s="12"/>
      <c r="FLK65" s="12"/>
      <c r="FLL65" s="12"/>
      <c r="FLM65" s="12"/>
      <c r="FLN65" s="12"/>
      <c r="FLO65" s="12"/>
      <c r="FLP65" s="12"/>
      <c r="FLQ65" s="12"/>
      <c r="FLR65" s="12"/>
      <c r="FLS65" s="12"/>
      <c r="FLT65" s="12"/>
      <c r="FLU65" s="12"/>
      <c r="FLV65" s="12"/>
      <c r="FLW65" s="12"/>
      <c r="FLX65" s="12"/>
      <c r="FLY65" s="12"/>
      <c r="FLZ65" s="12"/>
      <c r="FMA65" s="12"/>
      <c r="FMB65" s="12"/>
      <c r="FMC65" s="12"/>
      <c r="FMD65" s="12"/>
      <c r="FME65" s="12"/>
      <c r="FMF65" s="12"/>
      <c r="FMG65" s="12"/>
      <c r="FMH65" s="12"/>
      <c r="FMI65" s="12"/>
      <c r="FMJ65" s="12"/>
      <c r="FMK65" s="12"/>
      <c r="FML65" s="12"/>
      <c r="FMM65" s="12"/>
      <c r="FMN65" s="12"/>
      <c r="FMO65" s="12"/>
      <c r="FMP65" s="12"/>
      <c r="FMQ65" s="12"/>
      <c r="FMR65" s="12"/>
      <c r="FMS65" s="12"/>
      <c r="FMT65" s="12"/>
      <c r="FMU65" s="12"/>
      <c r="FMV65" s="12"/>
      <c r="FMW65" s="12"/>
      <c r="FMX65" s="12"/>
      <c r="FMY65" s="12"/>
      <c r="FMZ65" s="12"/>
      <c r="FNA65" s="12"/>
      <c r="FNB65" s="12"/>
      <c r="FNC65" s="12"/>
      <c r="FND65" s="12"/>
      <c r="FNE65" s="12"/>
      <c r="FNF65" s="12"/>
      <c r="FNG65" s="12"/>
      <c r="FNH65" s="12"/>
      <c r="FNI65" s="12"/>
      <c r="FNJ65" s="12"/>
      <c r="FNK65" s="12"/>
      <c r="FNL65" s="12"/>
      <c r="FNM65" s="12"/>
      <c r="FNN65" s="12"/>
      <c r="FNO65" s="12"/>
      <c r="FNP65" s="12"/>
      <c r="FNQ65" s="12"/>
      <c r="FNR65" s="12"/>
      <c r="FNS65" s="12"/>
      <c r="FNT65" s="12"/>
      <c r="FNU65" s="12"/>
      <c r="FNV65" s="12"/>
      <c r="FNW65" s="12"/>
      <c r="FNX65" s="12"/>
      <c r="FNY65" s="12"/>
      <c r="FNZ65" s="12"/>
      <c r="FOA65" s="12"/>
      <c r="FOB65" s="12"/>
      <c r="FOC65" s="12"/>
      <c r="FOD65" s="12"/>
      <c r="FOE65" s="12"/>
      <c r="FOF65" s="12"/>
      <c r="FOG65" s="12"/>
      <c r="FOH65" s="12"/>
      <c r="FOI65" s="12"/>
      <c r="FOJ65" s="12"/>
      <c r="FOK65" s="12"/>
      <c r="FOL65" s="12"/>
      <c r="FOM65" s="12"/>
      <c r="FON65" s="12"/>
      <c r="FOO65" s="12"/>
      <c r="FOP65" s="12"/>
      <c r="FOQ65" s="12"/>
      <c r="FOR65" s="12"/>
      <c r="FOS65" s="12"/>
      <c r="FOT65" s="12"/>
      <c r="FOU65" s="12"/>
      <c r="FOV65" s="12"/>
      <c r="FOW65" s="12"/>
      <c r="FOX65" s="12"/>
      <c r="FOY65" s="12"/>
      <c r="FOZ65" s="12"/>
      <c r="FPA65" s="12"/>
      <c r="FPB65" s="12"/>
      <c r="FPC65" s="12"/>
      <c r="FPD65" s="12"/>
      <c r="FPE65" s="12"/>
      <c r="FPF65" s="12"/>
      <c r="FPG65" s="12"/>
      <c r="FPH65" s="12"/>
      <c r="FPI65" s="12"/>
      <c r="FPJ65" s="12"/>
      <c r="FPK65" s="12"/>
      <c r="FPL65" s="12"/>
      <c r="FPM65" s="12"/>
      <c r="FPN65" s="12"/>
      <c r="FPO65" s="12"/>
      <c r="FPP65" s="12"/>
      <c r="FPQ65" s="12"/>
      <c r="FPR65" s="12"/>
      <c r="FPS65" s="12"/>
      <c r="FPT65" s="12"/>
      <c r="FPU65" s="12"/>
      <c r="FPV65" s="12"/>
      <c r="FPW65" s="12"/>
      <c r="FPX65" s="12"/>
      <c r="FPY65" s="12"/>
      <c r="FPZ65" s="12"/>
      <c r="FQA65" s="12"/>
      <c r="FQB65" s="12"/>
      <c r="FQC65" s="12"/>
      <c r="FQD65" s="12"/>
      <c r="FQE65" s="12"/>
      <c r="FQF65" s="12"/>
      <c r="FQG65" s="12"/>
      <c r="FQH65" s="12"/>
      <c r="FQI65" s="12"/>
      <c r="FQJ65" s="12"/>
      <c r="FQK65" s="12"/>
      <c r="FQL65" s="12"/>
      <c r="FQM65" s="12"/>
      <c r="FQN65" s="12"/>
      <c r="FQO65" s="12"/>
      <c r="FQP65" s="12"/>
      <c r="FQQ65" s="12"/>
      <c r="FQR65" s="12"/>
      <c r="FQS65" s="12"/>
      <c r="FQT65" s="12"/>
      <c r="FQU65" s="12"/>
      <c r="FQV65" s="12"/>
      <c r="FQW65" s="12"/>
      <c r="FQX65" s="12"/>
      <c r="FQY65" s="12"/>
      <c r="FQZ65" s="12"/>
      <c r="FRA65" s="12"/>
      <c r="FRB65" s="12"/>
      <c r="FRC65" s="12"/>
      <c r="FRD65" s="12"/>
      <c r="FRE65" s="12"/>
      <c r="FRF65" s="12"/>
      <c r="FRG65" s="12"/>
      <c r="FRH65" s="12"/>
      <c r="FRI65" s="12"/>
      <c r="FRJ65" s="12"/>
      <c r="FRK65" s="12"/>
      <c r="FRL65" s="12"/>
      <c r="FRM65" s="12"/>
      <c r="FRN65" s="12"/>
      <c r="FRO65" s="12"/>
      <c r="FRP65" s="12"/>
      <c r="FRQ65" s="12"/>
      <c r="FRR65" s="12"/>
      <c r="FRS65" s="12"/>
      <c r="FRT65" s="12"/>
      <c r="FRU65" s="12"/>
      <c r="FRV65" s="12"/>
      <c r="FRW65" s="12"/>
      <c r="FRX65" s="12"/>
      <c r="FRY65" s="12"/>
      <c r="FRZ65" s="12"/>
      <c r="FSA65" s="12"/>
      <c r="FSB65" s="12"/>
      <c r="FSC65" s="12"/>
      <c r="FSD65" s="12"/>
      <c r="FSE65" s="12"/>
      <c r="FSF65" s="12"/>
      <c r="FSG65" s="12"/>
      <c r="FSH65" s="12"/>
      <c r="FSI65" s="12"/>
      <c r="FSJ65" s="12"/>
      <c r="FSK65" s="12"/>
      <c r="FSL65" s="12"/>
      <c r="FSM65" s="12"/>
      <c r="FSN65" s="12"/>
      <c r="FSO65" s="12"/>
      <c r="FSP65" s="12"/>
      <c r="FSQ65" s="12"/>
      <c r="FSR65" s="12"/>
      <c r="FSS65" s="12"/>
      <c r="FST65" s="12"/>
      <c r="FSU65" s="12"/>
      <c r="FSV65" s="12"/>
      <c r="FSW65" s="12"/>
      <c r="FSX65" s="12"/>
      <c r="FSY65" s="12"/>
      <c r="FSZ65" s="12"/>
      <c r="FTA65" s="12"/>
      <c r="FTB65" s="12"/>
      <c r="FTC65" s="12"/>
      <c r="FTD65" s="12"/>
      <c r="FTE65" s="12"/>
      <c r="FTF65" s="12"/>
      <c r="FTG65" s="12"/>
      <c r="FTH65" s="12"/>
      <c r="FTI65" s="12"/>
      <c r="FTJ65" s="12"/>
      <c r="FTK65" s="12"/>
      <c r="FTL65" s="12"/>
      <c r="FTM65" s="12"/>
      <c r="FTN65" s="12"/>
      <c r="FTO65" s="12"/>
      <c r="FTP65" s="12"/>
      <c r="FTQ65" s="12"/>
      <c r="FTR65" s="12"/>
      <c r="FTS65" s="12"/>
      <c r="FTT65" s="12"/>
      <c r="FTU65" s="12"/>
      <c r="FTV65" s="12"/>
      <c r="FTW65" s="12"/>
      <c r="FTX65" s="12"/>
      <c r="FTY65" s="12"/>
      <c r="FTZ65" s="12"/>
      <c r="FUA65" s="12"/>
      <c r="FUB65" s="12"/>
      <c r="FUC65" s="12"/>
      <c r="FUD65" s="12"/>
      <c r="FUE65" s="12"/>
      <c r="FUF65" s="12"/>
      <c r="FUG65" s="12"/>
      <c r="FUH65" s="12"/>
      <c r="FUI65" s="12"/>
      <c r="FUJ65" s="12"/>
      <c r="FUK65" s="12"/>
      <c r="FUL65" s="12"/>
      <c r="FUM65" s="12"/>
      <c r="FUN65" s="12"/>
      <c r="FUO65" s="12"/>
      <c r="FUP65" s="12"/>
      <c r="FUQ65" s="12"/>
      <c r="FUR65" s="12"/>
      <c r="FUS65" s="12"/>
      <c r="FUT65" s="12"/>
      <c r="FUU65" s="12"/>
      <c r="FUV65" s="12"/>
      <c r="FUW65" s="12"/>
      <c r="FUX65" s="12"/>
      <c r="FUY65" s="12"/>
      <c r="FUZ65" s="12"/>
      <c r="FVA65" s="12"/>
      <c r="FVB65" s="12"/>
      <c r="FVC65" s="12"/>
      <c r="FVD65" s="12"/>
      <c r="FVE65" s="12"/>
      <c r="FVF65" s="12"/>
      <c r="FVG65" s="12"/>
      <c r="FVH65" s="12"/>
      <c r="FVI65" s="12"/>
      <c r="FVJ65" s="12"/>
      <c r="FVK65" s="12"/>
      <c r="FVL65" s="12"/>
      <c r="FVM65" s="12"/>
      <c r="FVN65" s="12"/>
      <c r="FVO65" s="12"/>
      <c r="FVP65" s="12"/>
      <c r="FVQ65" s="12"/>
      <c r="FVR65" s="12"/>
      <c r="FVS65" s="12"/>
      <c r="FVT65" s="12"/>
      <c r="FVU65" s="12"/>
      <c r="FVV65" s="12"/>
      <c r="FVW65" s="12"/>
      <c r="FVX65" s="12"/>
      <c r="FVY65" s="12"/>
      <c r="FVZ65" s="12"/>
      <c r="FWA65" s="12"/>
      <c r="FWB65" s="12"/>
      <c r="FWC65" s="12"/>
      <c r="FWD65" s="12"/>
      <c r="FWE65" s="12"/>
      <c r="FWF65" s="12"/>
      <c r="FWG65" s="12"/>
      <c r="FWH65" s="12"/>
      <c r="FWI65" s="12"/>
      <c r="FWJ65" s="12"/>
      <c r="FWK65" s="12"/>
      <c r="FWL65" s="12"/>
      <c r="FWM65" s="12"/>
      <c r="FWN65" s="12"/>
      <c r="FWO65" s="12"/>
      <c r="FWP65" s="12"/>
      <c r="FWQ65" s="12"/>
      <c r="FWR65" s="12"/>
      <c r="FWS65" s="12"/>
      <c r="FWT65" s="12"/>
      <c r="FWU65" s="12"/>
      <c r="FWV65" s="12"/>
      <c r="FWW65" s="12"/>
      <c r="FWX65" s="12"/>
      <c r="FWY65" s="12"/>
      <c r="FWZ65" s="12"/>
      <c r="FXA65" s="12"/>
      <c r="FXB65" s="12"/>
      <c r="FXC65" s="12"/>
      <c r="FXD65" s="12"/>
      <c r="FXE65" s="12"/>
      <c r="FXF65" s="12"/>
      <c r="FXG65" s="12"/>
      <c r="FXH65" s="12"/>
      <c r="FXI65" s="12"/>
      <c r="FXJ65" s="12"/>
      <c r="FXK65" s="12"/>
      <c r="FXL65" s="12"/>
      <c r="FXM65" s="12"/>
      <c r="FXN65" s="12"/>
      <c r="FXO65" s="12"/>
      <c r="FXP65" s="12"/>
      <c r="FXQ65" s="12"/>
      <c r="FXR65" s="12"/>
      <c r="FXS65" s="12"/>
      <c r="FXT65" s="12"/>
      <c r="FXU65" s="12"/>
      <c r="FXV65" s="12"/>
      <c r="FXW65" s="12"/>
      <c r="FXX65" s="12"/>
      <c r="FXY65" s="12"/>
      <c r="FXZ65" s="12"/>
      <c r="FYA65" s="12"/>
      <c r="FYB65" s="12"/>
      <c r="FYC65" s="12"/>
      <c r="FYD65" s="12"/>
      <c r="FYE65" s="12"/>
      <c r="FYF65" s="12"/>
      <c r="FYG65" s="12"/>
      <c r="FYH65" s="12"/>
      <c r="FYI65" s="12"/>
      <c r="FYJ65" s="12"/>
      <c r="FYK65" s="12"/>
      <c r="FYL65" s="12"/>
      <c r="FYM65" s="12"/>
      <c r="FYN65" s="12"/>
      <c r="FYO65" s="12"/>
      <c r="FYP65" s="12"/>
      <c r="FYQ65" s="12"/>
      <c r="FYR65" s="12"/>
      <c r="FYS65" s="12"/>
      <c r="FYT65" s="12"/>
      <c r="FYU65" s="12"/>
      <c r="FYV65" s="12"/>
      <c r="FYW65" s="12"/>
      <c r="FYX65" s="12"/>
      <c r="FYY65" s="12"/>
      <c r="FYZ65" s="12"/>
      <c r="FZA65" s="12"/>
      <c r="FZB65" s="12"/>
      <c r="FZC65" s="12"/>
      <c r="FZD65" s="12"/>
      <c r="FZE65" s="12"/>
      <c r="FZF65" s="12"/>
      <c r="FZG65" s="12"/>
      <c r="FZH65" s="12"/>
      <c r="FZI65" s="12"/>
      <c r="FZJ65" s="12"/>
      <c r="FZK65" s="12"/>
      <c r="FZL65" s="12"/>
      <c r="FZM65" s="12"/>
      <c r="FZN65" s="12"/>
      <c r="FZO65" s="12"/>
      <c r="FZP65" s="12"/>
      <c r="FZQ65" s="12"/>
      <c r="FZR65" s="12"/>
      <c r="FZS65" s="12"/>
      <c r="FZT65" s="12"/>
      <c r="FZU65" s="12"/>
      <c r="FZV65" s="12"/>
      <c r="FZW65" s="12"/>
      <c r="FZX65" s="12"/>
      <c r="FZY65" s="12"/>
      <c r="FZZ65" s="12"/>
      <c r="GAA65" s="12"/>
      <c r="GAB65" s="12"/>
      <c r="GAC65" s="12"/>
      <c r="GAD65" s="12"/>
      <c r="GAE65" s="12"/>
      <c r="GAF65" s="12"/>
      <c r="GAG65" s="12"/>
      <c r="GAH65" s="12"/>
      <c r="GAI65" s="12"/>
      <c r="GAJ65" s="12"/>
      <c r="GAK65" s="12"/>
      <c r="GAL65" s="12"/>
      <c r="GAM65" s="12"/>
      <c r="GAN65" s="12"/>
      <c r="GAO65" s="12"/>
      <c r="GAP65" s="12"/>
      <c r="GAQ65" s="12"/>
      <c r="GAR65" s="12"/>
      <c r="GAS65" s="12"/>
      <c r="GAT65" s="12"/>
      <c r="GAU65" s="12"/>
      <c r="GAV65" s="12"/>
      <c r="GAW65" s="12"/>
      <c r="GAX65" s="12"/>
      <c r="GAY65" s="12"/>
      <c r="GAZ65" s="12"/>
      <c r="GBA65" s="12"/>
      <c r="GBB65" s="12"/>
      <c r="GBC65" s="12"/>
      <c r="GBD65" s="12"/>
      <c r="GBE65" s="12"/>
      <c r="GBF65" s="12"/>
      <c r="GBG65" s="12"/>
      <c r="GBH65" s="12"/>
      <c r="GBI65" s="12"/>
      <c r="GBJ65" s="12"/>
      <c r="GBK65" s="12"/>
      <c r="GBL65" s="12"/>
      <c r="GBM65" s="12"/>
      <c r="GBN65" s="12"/>
      <c r="GBO65" s="12"/>
      <c r="GBP65" s="12"/>
      <c r="GBQ65" s="12"/>
      <c r="GBR65" s="12"/>
      <c r="GBS65" s="12"/>
      <c r="GBT65" s="12"/>
      <c r="GBU65" s="12"/>
      <c r="GBV65" s="12"/>
      <c r="GBW65" s="12"/>
      <c r="GBX65" s="12"/>
      <c r="GBY65" s="12"/>
      <c r="GBZ65" s="12"/>
      <c r="GCA65" s="12"/>
      <c r="GCB65" s="12"/>
      <c r="GCC65" s="12"/>
      <c r="GCD65" s="12"/>
      <c r="GCE65" s="12"/>
      <c r="GCF65" s="12"/>
      <c r="GCG65" s="12"/>
      <c r="GCH65" s="12"/>
      <c r="GCI65" s="12"/>
      <c r="GCJ65" s="12"/>
      <c r="GCK65" s="12"/>
      <c r="GCL65" s="12"/>
      <c r="GCM65" s="12"/>
      <c r="GCN65" s="12"/>
      <c r="GCO65" s="12"/>
      <c r="GCP65" s="12"/>
      <c r="GCQ65" s="12"/>
      <c r="GCR65" s="12"/>
      <c r="GCS65" s="12"/>
      <c r="GCT65" s="12"/>
      <c r="GCU65" s="12"/>
      <c r="GCV65" s="12"/>
      <c r="GCW65" s="12"/>
      <c r="GCX65" s="12"/>
      <c r="GCY65" s="12"/>
      <c r="GCZ65" s="12"/>
      <c r="GDA65" s="12"/>
      <c r="GDB65" s="12"/>
      <c r="GDC65" s="12"/>
      <c r="GDD65" s="12"/>
      <c r="GDE65" s="12"/>
      <c r="GDF65" s="12"/>
      <c r="GDG65" s="12"/>
      <c r="GDH65" s="12"/>
      <c r="GDI65" s="12"/>
      <c r="GDJ65" s="12"/>
      <c r="GDK65" s="12"/>
      <c r="GDL65" s="12"/>
      <c r="GDM65" s="12"/>
      <c r="GDN65" s="12"/>
      <c r="GDO65" s="12"/>
      <c r="GDP65" s="12"/>
      <c r="GDQ65" s="12"/>
      <c r="GDR65" s="12"/>
      <c r="GDS65" s="12"/>
      <c r="GDT65" s="12"/>
      <c r="GDU65" s="12"/>
      <c r="GDV65" s="12"/>
      <c r="GDW65" s="12"/>
      <c r="GDX65" s="12"/>
      <c r="GDY65" s="12"/>
      <c r="GDZ65" s="12"/>
      <c r="GEA65" s="12"/>
      <c r="GEB65" s="12"/>
      <c r="GEC65" s="12"/>
      <c r="GED65" s="12"/>
      <c r="GEE65" s="12"/>
      <c r="GEF65" s="12"/>
      <c r="GEG65" s="12"/>
      <c r="GEH65" s="12"/>
      <c r="GEI65" s="12"/>
      <c r="GEJ65" s="12"/>
      <c r="GEK65" s="12"/>
      <c r="GEL65" s="12"/>
      <c r="GEM65" s="12"/>
      <c r="GEN65" s="12"/>
      <c r="GEO65" s="12"/>
      <c r="GEP65" s="12"/>
      <c r="GEQ65" s="12"/>
      <c r="GER65" s="12"/>
      <c r="GES65" s="12"/>
      <c r="GET65" s="12"/>
      <c r="GEU65" s="12"/>
      <c r="GEV65" s="12"/>
      <c r="GEW65" s="12"/>
      <c r="GEX65" s="12"/>
      <c r="GEY65" s="12"/>
      <c r="GEZ65" s="12"/>
      <c r="GFA65" s="12"/>
      <c r="GFB65" s="12"/>
      <c r="GFC65" s="12"/>
      <c r="GFD65" s="12"/>
      <c r="GFE65" s="12"/>
      <c r="GFF65" s="12"/>
      <c r="GFG65" s="12"/>
      <c r="GFH65" s="12"/>
      <c r="GFI65" s="12"/>
      <c r="GFJ65" s="12"/>
      <c r="GFK65" s="12"/>
      <c r="GFL65" s="12"/>
      <c r="GFM65" s="12"/>
      <c r="GFN65" s="12"/>
      <c r="GFO65" s="12"/>
      <c r="GFP65" s="12"/>
      <c r="GFQ65" s="12"/>
      <c r="GFR65" s="12"/>
      <c r="GFS65" s="12"/>
      <c r="GFT65" s="12"/>
      <c r="GFU65" s="12"/>
      <c r="GFV65" s="12"/>
      <c r="GFW65" s="12"/>
      <c r="GFX65" s="12"/>
      <c r="GFY65" s="12"/>
      <c r="GFZ65" s="12"/>
      <c r="GGA65" s="12"/>
      <c r="GGB65" s="12"/>
      <c r="GGC65" s="12"/>
      <c r="GGD65" s="12"/>
      <c r="GGE65" s="12"/>
      <c r="GGF65" s="12"/>
      <c r="GGG65" s="12"/>
      <c r="GGH65" s="12"/>
      <c r="GGI65" s="12"/>
      <c r="GGJ65" s="12"/>
      <c r="GGK65" s="12"/>
      <c r="GGL65" s="12"/>
      <c r="GGM65" s="12"/>
      <c r="GGN65" s="12"/>
      <c r="GGO65" s="12"/>
      <c r="GGP65" s="12"/>
      <c r="GGQ65" s="12"/>
      <c r="GGR65" s="12"/>
      <c r="GGS65" s="12"/>
      <c r="GGT65" s="12"/>
      <c r="GGU65" s="12"/>
      <c r="GGV65" s="12"/>
      <c r="GGW65" s="12"/>
      <c r="GGX65" s="12"/>
      <c r="GGY65" s="12"/>
      <c r="GGZ65" s="12"/>
      <c r="GHA65" s="12"/>
      <c r="GHB65" s="12"/>
      <c r="GHC65" s="12"/>
      <c r="GHD65" s="12"/>
      <c r="GHE65" s="12"/>
      <c r="GHF65" s="12"/>
      <c r="GHG65" s="12"/>
      <c r="GHH65" s="12"/>
      <c r="GHI65" s="12"/>
      <c r="GHJ65" s="12"/>
      <c r="GHK65" s="12"/>
      <c r="GHL65" s="12"/>
      <c r="GHM65" s="12"/>
      <c r="GHN65" s="12"/>
      <c r="GHO65" s="12"/>
      <c r="GHP65" s="12"/>
      <c r="GHQ65" s="12"/>
      <c r="GHR65" s="12"/>
      <c r="GHS65" s="12"/>
      <c r="GHT65" s="12"/>
      <c r="GHU65" s="12"/>
      <c r="GHV65" s="12"/>
      <c r="GHW65" s="12"/>
      <c r="GHX65" s="12"/>
      <c r="GHY65" s="12"/>
      <c r="GHZ65" s="12"/>
      <c r="GIA65" s="12"/>
      <c r="GIB65" s="12"/>
      <c r="GIC65" s="12"/>
      <c r="GID65" s="12"/>
      <c r="GIE65" s="12"/>
      <c r="GIF65" s="12"/>
      <c r="GIG65" s="12"/>
      <c r="GIH65" s="12"/>
      <c r="GII65" s="12"/>
      <c r="GIJ65" s="12"/>
      <c r="GIK65" s="12"/>
      <c r="GIL65" s="12"/>
      <c r="GIM65" s="12"/>
      <c r="GIN65" s="12"/>
      <c r="GIO65" s="12"/>
      <c r="GIP65" s="12"/>
      <c r="GIQ65" s="12"/>
      <c r="GIR65" s="12"/>
      <c r="GIS65" s="12"/>
      <c r="GIT65" s="12"/>
      <c r="GIU65" s="12"/>
      <c r="GIV65" s="12"/>
      <c r="GIW65" s="12"/>
      <c r="GIX65" s="12"/>
      <c r="GIY65" s="12"/>
      <c r="GIZ65" s="12"/>
      <c r="GJA65" s="12"/>
      <c r="GJB65" s="12"/>
      <c r="GJC65" s="12"/>
      <c r="GJD65" s="12"/>
      <c r="GJE65" s="12"/>
      <c r="GJF65" s="12"/>
      <c r="GJG65" s="12"/>
      <c r="GJH65" s="12"/>
      <c r="GJI65" s="12"/>
      <c r="GJJ65" s="12"/>
      <c r="GJK65" s="12"/>
      <c r="GJL65" s="12"/>
      <c r="GJM65" s="12"/>
      <c r="GJN65" s="12"/>
      <c r="GJO65" s="12"/>
      <c r="GJP65" s="12"/>
      <c r="GJQ65" s="12"/>
      <c r="GJR65" s="12"/>
      <c r="GJS65" s="12"/>
      <c r="GJT65" s="12"/>
      <c r="GJU65" s="12"/>
      <c r="GJV65" s="12"/>
      <c r="GJW65" s="12"/>
      <c r="GJX65" s="12"/>
      <c r="GJY65" s="12"/>
      <c r="GJZ65" s="12"/>
      <c r="GKA65" s="12"/>
      <c r="GKB65" s="12"/>
      <c r="GKC65" s="12"/>
      <c r="GKD65" s="12"/>
      <c r="GKE65" s="12"/>
      <c r="GKF65" s="12"/>
      <c r="GKG65" s="12"/>
      <c r="GKH65" s="12"/>
      <c r="GKI65" s="12"/>
      <c r="GKJ65" s="12"/>
      <c r="GKK65" s="12"/>
      <c r="GKL65" s="12"/>
      <c r="GKM65" s="12"/>
      <c r="GKN65" s="12"/>
      <c r="GKO65" s="12"/>
      <c r="GKP65" s="12"/>
      <c r="GKQ65" s="12"/>
      <c r="GKR65" s="12"/>
      <c r="GKS65" s="12"/>
      <c r="GKT65" s="12"/>
      <c r="GKU65" s="12"/>
      <c r="GKV65" s="12"/>
      <c r="GKW65" s="12"/>
      <c r="GKX65" s="12"/>
      <c r="GKY65" s="12"/>
      <c r="GKZ65" s="12"/>
      <c r="GLA65" s="12"/>
      <c r="GLB65" s="12"/>
      <c r="GLC65" s="12"/>
      <c r="GLD65" s="12"/>
      <c r="GLE65" s="12"/>
      <c r="GLF65" s="12"/>
      <c r="GLG65" s="12"/>
      <c r="GLH65" s="12"/>
      <c r="GLI65" s="12"/>
      <c r="GLJ65" s="12"/>
      <c r="GLK65" s="12"/>
      <c r="GLL65" s="12"/>
      <c r="GLM65" s="12"/>
      <c r="GLN65" s="12"/>
      <c r="GLO65" s="12"/>
      <c r="GLP65" s="12"/>
      <c r="GLQ65" s="12"/>
      <c r="GLR65" s="12"/>
      <c r="GLS65" s="12"/>
      <c r="GLT65" s="12"/>
      <c r="GLU65" s="12"/>
      <c r="GLV65" s="12"/>
      <c r="GLW65" s="12"/>
      <c r="GLX65" s="12"/>
      <c r="GLY65" s="12"/>
      <c r="GLZ65" s="12"/>
      <c r="GMA65" s="12"/>
      <c r="GMB65" s="12"/>
      <c r="GMC65" s="12"/>
      <c r="GMD65" s="12"/>
      <c r="GME65" s="12"/>
      <c r="GMF65" s="12"/>
      <c r="GMG65" s="12"/>
      <c r="GMH65" s="12"/>
      <c r="GMI65" s="12"/>
      <c r="GMJ65" s="12"/>
      <c r="GMK65" s="12"/>
      <c r="GML65" s="12"/>
      <c r="GMM65" s="12"/>
      <c r="GMN65" s="12"/>
      <c r="GMO65" s="12"/>
      <c r="GMP65" s="12"/>
      <c r="GMQ65" s="12"/>
      <c r="GMR65" s="12"/>
      <c r="GMS65" s="12"/>
      <c r="GMT65" s="12"/>
      <c r="GMU65" s="12"/>
      <c r="GMV65" s="12"/>
      <c r="GMW65" s="12"/>
      <c r="GMX65" s="12"/>
      <c r="GMY65" s="12"/>
      <c r="GMZ65" s="12"/>
      <c r="GNA65" s="12"/>
      <c r="GNB65" s="12"/>
      <c r="GNC65" s="12"/>
      <c r="GND65" s="12"/>
      <c r="GNE65" s="12"/>
      <c r="GNF65" s="12"/>
      <c r="GNG65" s="12"/>
      <c r="GNH65" s="12"/>
      <c r="GNI65" s="12"/>
      <c r="GNJ65" s="12"/>
      <c r="GNK65" s="12"/>
      <c r="GNL65" s="12"/>
      <c r="GNM65" s="12"/>
      <c r="GNN65" s="12"/>
      <c r="GNO65" s="12"/>
      <c r="GNP65" s="12"/>
      <c r="GNQ65" s="12"/>
      <c r="GNR65" s="12"/>
      <c r="GNS65" s="12"/>
      <c r="GNT65" s="12"/>
      <c r="GNU65" s="12"/>
      <c r="GNV65" s="12"/>
      <c r="GNW65" s="12"/>
      <c r="GNX65" s="12"/>
      <c r="GNY65" s="12"/>
      <c r="GNZ65" s="12"/>
      <c r="GOA65" s="12"/>
      <c r="GOB65" s="12"/>
      <c r="GOC65" s="12"/>
      <c r="GOD65" s="12"/>
      <c r="GOE65" s="12"/>
      <c r="GOF65" s="12"/>
      <c r="GOG65" s="12"/>
      <c r="GOH65" s="12"/>
      <c r="GOI65" s="12"/>
      <c r="GOJ65" s="12"/>
      <c r="GOK65" s="12"/>
      <c r="GOL65" s="12"/>
      <c r="GOM65" s="12"/>
      <c r="GON65" s="12"/>
      <c r="GOO65" s="12"/>
      <c r="GOP65" s="12"/>
      <c r="GOQ65" s="12"/>
      <c r="GOR65" s="12"/>
      <c r="GOS65" s="12"/>
      <c r="GOT65" s="12"/>
      <c r="GOU65" s="12"/>
      <c r="GOV65" s="12"/>
      <c r="GOW65" s="12"/>
      <c r="GOX65" s="12"/>
      <c r="GOY65" s="12"/>
      <c r="GOZ65" s="12"/>
      <c r="GPA65" s="12"/>
      <c r="GPB65" s="12"/>
      <c r="GPC65" s="12"/>
      <c r="GPD65" s="12"/>
      <c r="GPE65" s="12"/>
      <c r="GPF65" s="12"/>
      <c r="GPG65" s="12"/>
      <c r="GPH65" s="12"/>
      <c r="GPI65" s="12"/>
      <c r="GPJ65" s="12"/>
      <c r="GPK65" s="12"/>
      <c r="GPL65" s="12"/>
      <c r="GPM65" s="12"/>
      <c r="GPN65" s="12"/>
      <c r="GPO65" s="12"/>
      <c r="GPP65" s="12"/>
      <c r="GPQ65" s="12"/>
      <c r="GPR65" s="12"/>
      <c r="GPS65" s="12"/>
      <c r="GPT65" s="12"/>
      <c r="GPU65" s="12"/>
      <c r="GPV65" s="12"/>
      <c r="GPW65" s="12"/>
      <c r="GPX65" s="12"/>
      <c r="GPY65" s="12"/>
      <c r="GPZ65" s="12"/>
      <c r="GQA65" s="12"/>
      <c r="GQB65" s="12"/>
      <c r="GQC65" s="12"/>
      <c r="GQD65" s="12"/>
      <c r="GQE65" s="12"/>
      <c r="GQF65" s="12"/>
      <c r="GQG65" s="12"/>
      <c r="GQH65" s="12"/>
      <c r="GQI65" s="12"/>
      <c r="GQJ65" s="12"/>
      <c r="GQK65" s="12"/>
      <c r="GQL65" s="12"/>
      <c r="GQM65" s="12"/>
      <c r="GQN65" s="12"/>
      <c r="GQO65" s="12"/>
      <c r="GQP65" s="12"/>
      <c r="GQQ65" s="12"/>
      <c r="GQR65" s="12"/>
      <c r="GQS65" s="12"/>
      <c r="GQT65" s="12"/>
      <c r="GQU65" s="12"/>
      <c r="GQV65" s="12"/>
      <c r="GQW65" s="12"/>
      <c r="GQX65" s="12"/>
      <c r="GQY65" s="12"/>
      <c r="GQZ65" s="12"/>
      <c r="GRA65" s="12"/>
      <c r="GRB65" s="12"/>
      <c r="GRC65" s="12"/>
      <c r="GRD65" s="12"/>
      <c r="GRE65" s="12"/>
      <c r="GRF65" s="12"/>
      <c r="GRG65" s="12"/>
      <c r="GRH65" s="12"/>
      <c r="GRI65" s="12"/>
      <c r="GRJ65" s="12"/>
      <c r="GRK65" s="12"/>
      <c r="GRL65" s="12"/>
      <c r="GRM65" s="12"/>
      <c r="GRN65" s="12"/>
      <c r="GRO65" s="12"/>
      <c r="GRP65" s="12"/>
      <c r="GRQ65" s="12"/>
      <c r="GRR65" s="12"/>
      <c r="GRS65" s="12"/>
      <c r="GRT65" s="12"/>
      <c r="GRU65" s="12"/>
      <c r="GRV65" s="12"/>
      <c r="GRW65" s="12"/>
      <c r="GRX65" s="12"/>
      <c r="GRY65" s="12"/>
      <c r="GRZ65" s="12"/>
      <c r="GSA65" s="12"/>
      <c r="GSB65" s="12"/>
      <c r="GSC65" s="12"/>
      <c r="GSD65" s="12"/>
      <c r="GSE65" s="12"/>
      <c r="GSF65" s="12"/>
      <c r="GSG65" s="12"/>
      <c r="GSH65" s="12"/>
      <c r="GSI65" s="12"/>
      <c r="GSJ65" s="12"/>
      <c r="GSK65" s="12"/>
      <c r="GSL65" s="12"/>
      <c r="GSM65" s="12"/>
      <c r="GSN65" s="12"/>
      <c r="GSO65" s="12"/>
      <c r="GSP65" s="12"/>
      <c r="GSQ65" s="12"/>
      <c r="GSR65" s="12"/>
      <c r="GSS65" s="12"/>
      <c r="GST65" s="12"/>
      <c r="GSU65" s="12"/>
      <c r="GSV65" s="12"/>
      <c r="GSW65" s="12"/>
      <c r="GSX65" s="12"/>
      <c r="GSY65" s="12"/>
      <c r="GSZ65" s="12"/>
      <c r="GTA65" s="12"/>
      <c r="GTB65" s="12"/>
      <c r="GTC65" s="12"/>
      <c r="GTD65" s="12"/>
      <c r="GTE65" s="12"/>
      <c r="GTF65" s="12"/>
      <c r="GTG65" s="12"/>
      <c r="GTH65" s="12"/>
      <c r="GTI65" s="12"/>
      <c r="GTJ65" s="12"/>
      <c r="GTK65" s="12"/>
      <c r="GTL65" s="12"/>
      <c r="GTM65" s="12"/>
      <c r="GTN65" s="12"/>
      <c r="GTO65" s="12"/>
      <c r="GTP65" s="12"/>
      <c r="GTQ65" s="12"/>
      <c r="GTR65" s="12"/>
      <c r="GTS65" s="12"/>
      <c r="GTT65" s="12"/>
      <c r="GTU65" s="12"/>
      <c r="GTV65" s="12"/>
      <c r="GTW65" s="12"/>
      <c r="GTX65" s="12"/>
      <c r="GTY65" s="12"/>
      <c r="GTZ65" s="12"/>
      <c r="GUA65" s="12"/>
      <c r="GUB65" s="12"/>
      <c r="GUC65" s="12"/>
      <c r="GUD65" s="12"/>
      <c r="GUE65" s="12"/>
      <c r="GUF65" s="12"/>
      <c r="GUG65" s="12"/>
      <c r="GUH65" s="12"/>
      <c r="GUI65" s="12"/>
      <c r="GUJ65" s="12"/>
      <c r="GUK65" s="12"/>
      <c r="GUL65" s="12"/>
      <c r="GUM65" s="12"/>
      <c r="GUN65" s="12"/>
      <c r="GUO65" s="12"/>
      <c r="GUP65" s="12"/>
      <c r="GUQ65" s="12"/>
      <c r="GUR65" s="12"/>
      <c r="GUS65" s="12"/>
      <c r="GUT65" s="12"/>
      <c r="GUU65" s="12"/>
      <c r="GUV65" s="12"/>
      <c r="GUW65" s="12"/>
      <c r="GUX65" s="12"/>
      <c r="GUY65" s="12"/>
      <c r="GUZ65" s="12"/>
      <c r="GVA65" s="12"/>
      <c r="GVB65" s="12"/>
      <c r="GVC65" s="12"/>
      <c r="GVD65" s="12"/>
      <c r="GVE65" s="12"/>
      <c r="GVF65" s="12"/>
      <c r="GVG65" s="12"/>
      <c r="GVH65" s="12"/>
      <c r="GVI65" s="12"/>
      <c r="GVJ65" s="12"/>
      <c r="GVK65" s="12"/>
      <c r="GVL65" s="12"/>
      <c r="GVM65" s="12"/>
      <c r="GVN65" s="12"/>
      <c r="GVO65" s="12"/>
      <c r="GVP65" s="12"/>
      <c r="GVQ65" s="12"/>
      <c r="GVR65" s="12"/>
      <c r="GVS65" s="12"/>
      <c r="GVT65" s="12"/>
      <c r="GVU65" s="12"/>
      <c r="GVV65" s="12"/>
      <c r="GVW65" s="12"/>
      <c r="GVX65" s="12"/>
      <c r="GVY65" s="12"/>
      <c r="GVZ65" s="12"/>
      <c r="GWA65" s="12"/>
      <c r="GWB65" s="12"/>
      <c r="GWC65" s="12"/>
      <c r="GWD65" s="12"/>
      <c r="GWE65" s="12"/>
      <c r="GWF65" s="12"/>
      <c r="GWG65" s="12"/>
      <c r="GWH65" s="12"/>
      <c r="GWI65" s="12"/>
      <c r="GWJ65" s="12"/>
      <c r="GWK65" s="12"/>
      <c r="GWL65" s="12"/>
      <c r="GWM65" s="12"/>
      <c r="GWN65" s="12"/>
      <c r="GWO65" s="12"/>
      <c r="GWP65" s="12"/>
      <c r="GWQ65" s="12"/>
      <c r="GWR65" s="12"/>
      <c r="GWS65" s="12"/>
      <c r="GWT65" s="12"/>
      <c r="GWU65" s="12"/>
      <c r="GWV65" s="12"/>
      <c r="GWW65" s="12"/>
      <c r="GWX65" s="12"/>
      <c r="GWY65" s="12"/>
      <c r="GWZ65" s="12"/>
      <c r="GXA65" s="12"/>
      <c r="GXB65" s="12"/>
      <c r="GXC65" s="12"/>
      <c r="GXD65" s="12"/>
      <c r="GXE65" s="12"/>
      <c r="GXF65" s="12"/>
      <c r="GXG65" s="12"/>
      <c r="GXH65" s="12"/>
      <c r="GXI65" s="12"/>
      <c r="GXJ65" s="12"/>
      <c r="GXK65" s="12"/>
      <c r="GXL65" s="12"/>
      <c r="GXM65" s="12"/>
      <c r="GXN65" s="12"/>
      <c r="GXO65" s="12"/>
      <c r="GXP65" s="12"/>
      <c r="GXQ65" s="12"/>
      <c r="GXR65" s="12"/>
      <c r="GXS65" s="12"/>
      <c r="GXT65" s="12"/>
      <c r="GXU65" s="12"/>
      <c r="GXV65" s="12"/>
      <c r="GXW65" s="12"/>
      <c r="GXX65" s="12"/>
      <c r="GXY65" s="12"/>
      <c r="GXZ65" s="12"/>
      <c r="GYA65" s="12"/>
      <c r="GYB65" s="12"/>
      <c r="GYC65" s="12"/>
      <c r="GYD65" s="12"/>
      <c r="GYE65" s="12"/>
      <c r="GYF65" s="12"/>
      <c r="GYG65" s="12"/>
      <c r="GYH65" s="12"/>
      <c r="GYI65" s="12"/>
      <c r="GYJ65" s="12"/>
      <c r="GYK65" s="12"/>
      <c r="GYL65" s="12"/>
      <c r="GYM65" s="12"/>
      <c r="GYN65" s="12"/>
      <c r="GYO65" s="12"/>
      <c r="GYP65" s="12"/>
      <c r="GYQ65" s="12"/>
      <c r="GYR65" s="12"/>
      <c r="GYS65" s="12"/>
      <c r="GYT65" s="12"/>
      <c r="GYU65" s="12"/>
      <c r="GYV65" s="12"/>
      <c r="GYW65" s="12"/>
      <c r="GYX65" s="12"/>
      <c r="GYY65" s="12"/>
      <c r="GYZ65" s="12"/>
      <c r="GZA65" s="12"/>
      <c r="GZB65" s="12"/>
      <c r="GZC65" s="12"/>
      <c r="GZD65" s="12"/>
      <c r="GZE65" s="12"/>
      <c r="GZF65" s="12"/>
      <c r="GZG65" s="12"/>
      <c r="GZH65" s="12"/>
      <c r="GZI65" s="12"/>
      <c r="GZJ65" s="12"/>
      <c r="GZK65" s="12"/>
      <c r="GZL65" s="12"/>
      <c r="GZM65" s="12"/>
      <c r="GZN65" s="12"/>
      <c r="GZO65" s="12"/>
      <c r="GZP65" s="12"/>
      <c r="GZQ65" s="12"/>
      <c r="GZR65" s="12"/>
      <c r="GZS65" s="12"/>
      <c r="GZT65" s="12"/>
      <c r="GZU65" s="12"/>
      <c r="GZV65" s="12"/>
      <c r="GZW65" s="12"/>
      <c r="GZX65" s="12"/>
      <c r="GZY65" s="12"/>
      <c r="GZZ65" s="12"/>
      <c r="HAA65" s="12"/>
      <c r="HAB65" s="12"/>
      <c r="HAC65" s="12"/>
      <c r="HAD65" s="12"/>
      <c r="HAE65" s="12"/>
      <c r="HAF65" s="12"/>
      <c r="HAG65" s="12"/>
      <c r="HAH65" s="12"/>
      <c r="HAI65" s="12"/>
      <c r="HAJ65" s="12"/>
      <c r="HAK65" s="12"/>
      <c r="HAL65" s="12"/>
      <c r="HAM65" s="12"/>
      <c r="HAN65" s="12"/>
      <c r="HAO65" s="12"/>
      <c r="HAP65" s="12"/>
      <c r="HAQ65" s="12"/>
      <c r="HAR65" s="12"/>
      <c r="HAS65" s="12"/>
      <c r="HAT65" s="12"/>
      <c r="HAU65" s="12"/>
      <c r="HAV65" s="12"/>
      <c r="HAW65" s="12"/>
      <c r="HAX65" s="12"/>
      <c r="HAY65" s="12"/>
      <c r="HAZ65" s="12"/>
      <c r="HBA65" s="12"/>
      <c r="HBB65" s="12"/>
      <c r="HBC65" s="12"/>
      <c r="HBD65" s="12"/>
      <c r="HBE65" s="12"/>
      <c r="HBF65" s="12"/>
      <c r="HBG65" s="12"/>
      <c r="HBH65" s="12"/>
      <c r="HBI65" s="12"/>
      <c r="HBJ65" s="12"/>
      <c r="HBK65" s="12"/>
      <c r="HBL65" s="12"/>
      <c r="HBM65" s="12"/>
      <c r="HBN65" s="12"/>
      <c r="HBO65" s="12"/>
      <c r="HBP65" s="12"/>
      <c r="HBQ65" s="12"/>
      <c r="HBR65" s="12"/>
      <c r="HBS65" s="12"/>
      <c r="HBT65" s="12"/>
      <c r="HBU65" s="12"/>
      <c r="HBV65" s="12"/>
      <c r="HBW65" s="12"/>
      <c r="HBX65" s="12"/>
      <c r="HBY65" s="12"/>
      <c r="HBZ65" s="12"/>
      <c r="HCA65" s="12"/>
      <c r="HCB65" s="12"/>
      <c r="HCC65" s="12"/>
      <c r="HCD65" s="12"/>
      <c r="HCE65" s="12"/>
      <c r="HCF65" s="12"/>
      <c r="HCG65" s="12"/>
      <c r="HCH65" s="12"/>
      <c r="HCI65" s="12"/>
      <c r="HCJ65" s="12"/>
      <c r="HCK65" s="12"/>
      <c r="HCL65" s="12"/>
      <c r="HCM65" s="12"/>
      <c r="HCN65" s="12"/>
      <c r="HCO65" s="12"/>
      <c r="HCP65" s="12"/>
      <c r="HCQ65" s="12"/>
      <c r="HCR65" s="12"/>
      <c r="HCS65" s="12"/>
      <c r="HCT65" s="12"/>
      <c r="HCU65" s="12"/>
      <c r="HCV65" s="12"/>
      <c r="HCW65" s="12"/>
      <c r="HCX65" s="12"/>
      <c r="HCY65" s="12"/>
      <c r="HCZ65" s="12"/>
      <c r="HDA65" s="12"/>
      <c r="HDB65" s="12"/>
      <c r="HDC65" s="12"/>
      <c r="HDD65" s="12"/>
      <c r="HDE65" s="12"/>
      <c r="HDF65" s="12"/>
      <c r="HDG65" s="12"/>
      <c r="HDH65" s="12"/>
      <c r="HDI65" s="12"/>
      <c r="HDJ65" s="12"/>
      <c r="HDK65" s="12"/>
      <c r="HDL65" s="12"/>
      <c r="HDM65" s="12"/>
      <c r="HDN65" s="12"/>
      <c r="HDO65" s="12"/>
      <c r="HDP65" s="12"/>
      <c r="HDQ65" s="12"/>
      <c r="HDR65" s="12"/>
      <c r="HDS65" s="12"/>
      <c r="HDT65" s="12"/>
      <c r="HDU65" s="12"/>
      <c r="HDV65" s="12"/>
      <c r="HDW65" s="12"/>
      <c r="HDX65" s="12"/>
      <c r="HDY65" s="12"/>
      <c r="HDZ65" s="12"/>
      <c r="HEA65" s="12"/>
      <c r="HEB65" s="12"/>
      <c r="HEC65" s="12"/>
      <c r="HED65" s="12"/>
      <c r="HEE65" s="12"/>
      <c r="HEF65" s="12"/>
      <c r="HEG65" s="12"/>
      <c r="HEH65" s="12"/>
      <c r="HEI65" s="12"/>
      <c r="HEJ65" s="12"/>
      <c r="HEK65" s="12"/>
      <c r="HEL65" s="12"/>
      <c r="HEM65" s="12"/>
      <c r="HEN65" s="12"/>
      <c r="HEO65" s="12"/>
      <c r="HEP65" s="12"/>
      <c r="HEQ65" s="12"/>
      <c r="HER65" s="12"/>
      <c r="HES65" s="12"/>
      <c r="HET65" s="12"/>
      <c r="HEU65" s="12"/>
      <c r="HEV65" s="12"/>
      <c r="HEW65" s="12"/>
      <c r="HEX65" s="12"/>
      <c r="HEY65" s="12"/>
      <c r="HEZ65" s="12"/>
      <c r="HFA65" s="12"/>
      <c r="HFB65" s="12"/>
      <c r="HFC65" s="12"/>
      <c r="HFD65" s="12"/>
      <c r="HFE65" s="12"/>
      <c r="HFF65" s="12"/>
      <c r="HFG65" s="12"/>
      <c r="HFH65" s="12"/>
      <c r="HFI65" s="12"/>
      <c r="HFJ65" s="12"/>
      <c r="HFK65" s="12"/>
      <c r="HFL65" s="12"/>
      <c r="HFM65" s="12"/>
      <c r="HFN65" s="12"/>
      <c r="HFO65" s="12"/>
      <c r="HFP65" s="12"/>
      <c r="HFQ65" s="12"/>
      <c r="HFR65" s="12"/>
      <c r="HFS65" s="12"/>
      <c r="HFT65" s="12"/>
      <c r="HFU65" s="12"/>
      <c r="HFV65" s="12"/>
      <c r="HFW65" s="12"/>
      <c r="HFX65" s="12"/>
      <c r="HFY65" s="12"/>
      <c r="HFZ65" s="12"/>
      <c r="HGA65" s="12"/>
      <c r="HGB65" s="12"/>
      <c r="HGC65" s="12"/>
      <c r="HGD65" s="12"/>
      <c r="HGE65" s="12"/>
      <c r="HGF65" s="12"/>
      <c r="HGG65" s="12"/>
      <c r="HGH65" s="12"/>
      <c r="HGI65" s="12"/>
      <c r="HGJ65" s="12"/>
      <c r="HGK65" s="12"/>
      <c r="HGL65" s="12"/>
      <c r="HGM65" s="12"/>
      <c r="HGN65" s="12"/>
      <c r="HGO65" s="12"/>
      <c r="HGP65" s="12"/>
      <c r="HGQ65" s="12"/>
      <c r="HGR65" s="12"/>
      <c r="HGS65" s="12"/>
      <c r="HGT65" s="12"/>
      <c r="HGU65" s="12"/>
      <c r="HGV65" s="12"/>
      <c r="HGW65" s="12"/>
      <c r="HGX65" s="12"/>
      <c r="HGY65" s="12"/>
      <c r="HGZ65" s="12"/>
      <c r="HHA65" s="12"/>
      <c r="HHB65" s="12"/>
      <c r="HHC65" s="12"/>
      <c r="HHD65" s="12"/>
      <c r="HHE65" s="12"/>
      <c r="HHF65" s="12"/>
      <c r="HHG65" s="12"/>
      <c r="HHH65" s="12"/>
      <c r="HHI65" s="12"/>
      <c r="HHJ65" s="12"/>
      <c r="HHK65" s="12"/>
      <c r="HHL65" s="12"/>
      <c r="HHM65" s="12"/>
      <c r="HHN65" s="12"/>
      <c r="HHO65" s="12"/>
      <c r="HHP65" s="12"/>
      <c r="HHQ65" s="12"/>
      <c r="HHR65" s="12"/>
      <c r="HHS65" s="12"/>
      <c r="HHT65" s="12"/>
      <c r="HHU65" s="12"/>
      <c r="HHV65" s="12"/>
      <c r="HHW65" s="12"/>
      <c r="HHX65" s="12"/>
      <c r="HHY65" s="12"/>
      <c r="HHZ65" s="12"/>
      <c r="HIA65" s="12"/>
      <c r="HIB65" s="12"/>
      <c r="HIC65" s="12"/>
      <c r="HID65" s="12"/>
      <c r="HIE65" s="12"/>
      <c r="HIF65" s="12"/>
      <c r="HIG65" s="12"/>
      <c r="HIH65" s="12"/>
      <c r="HII65" s="12"/>
      <c r="HIJ65" s="12"/>
      <c r="HIK65" s="12"/>
      <c r="HIL65" s="12"/>
      <c r="HIM65" s="12"/>
      <c r="HIN65" s="12"/>
      <c r="HIO65" s="12"/>
      <c r="HIP65" s="12"/>
      <c r="HIQ65" s="12"/>
      <c r="HIR65" s="12"/>
      <c r="HIS65" s="12"/>
      <c r="HIT65" s="12"/>
      <c r="HIU65" s="12"/>
      <c r="HIV65" s="12"/>
      <c r="HIW65" s="12"/>
      <c r="HIX65" s="12"/>
      <c r="HIY65" s="12"/>
      <c r="HIZ65" s="12"/>
      <c r="HJA65" s="12"/>
      <c r="HJB65" s="12"/>
      <c r="HJC65" s="12"/>
      <c r="HJD65" s="12"/>
      <c r="HJE65" s="12"/>
      <c r="HJF65" s="12"/>
      <c r="HJG65" s="12"/>
      <c r="HJH65" s="12"/>
      <c r="HJI65" s="12"/>
      <c r="HJJ65" s="12"/>
      <c r="HJK65" s="12"/>
      <c r="HJL65" s="12"/>
      <c r="HJM65" s="12"/>
      <c r="HJN65" s="12"/>
      <c r="HJO65" s="12"/>
      <c r="HJP65" s="12"/>
      <c r="HJQ65" s="12"/>
      <c r="HJR65" s="12"/>
      <c r="HJS65" s="12"/>
      <c r="HJT65" s="12"/>
      <c r="HJU65" s="12"/>
      <c r="HJV65" s="12"/>
      <c r="HJW65" s="12"/>
      <c r="HJX65" s="12"/>
      <c r="HJY65" s="12"/>
      <c r="HJZ65" s="12"/>
      <c r="HKA65" s="12"/>
      <c r="HKB65" s="12"/>
      <c r="HKC65" s="12"/>
      <c r="HKD65" s="12"/>
      <c r="HKE65" s="12"/>
      <c r="HKF65" s="12"/>
      <c r="HKG65" s="12"/>
      <c r="HKH65" s="12"/>
      <c r="HKI65" s="12"/>
      <c r="HKJ65" s="12"/>
      <c r="HKK65" s="12"/>
      <c r="HKL65" s="12"/>
      <c r="HKM65" s="12"/>
      <c r="HKN65" s="12"/>
      <c r="HKO65" s="12"/>
      <c r="HKP65" s="12"/>
      <c r="HKQ65" s="12"/>
      <c r="HKR65" s="12"/>
      <c r="HKS65" s="12"/>
      <c r="HKT65" s="12"/>
      <c r="HKU65" s="12"/>
      <c r="HKV65" s="12"/>
      <c r="HKW65" s="12"/>
      <c r="HKX65" s="12"/>
      <c r="HKY65" s="12"/>
      <c r="HKZ65" s="12"/>
      <c r="HLA65" s="12"/>
      <c r="HLB65" s="12"/>
      <c r="HLC65" s="12"/>
      <c r="HLD65" s="12"/>
      <c r="HLE65" s="12"/>
      <c r="HLF65" s="12"/>
      <c r="HLG65" s="12"/>
      <c r="HLH65" s="12"/>
      <c r="HLI65" s="12"/>
      <c r="HLJ65" s="12"/>
      <c r="HLK65" s="12"/>
      <c r="HLL65" s="12"/>
      <c r="HLM65" s="12"/>
      <c r="HLN65" s="12"/>
      <c r="HLO65" s="12"/>
      <c r="HLP65" s="12"/>
      <c r="HLQ65" s="12"/>
      <c r="HLR65" s="12"/>
      <c r="HLS65" s="12"/>
      <c r="HLT65" s="12"/>
      <c r="HLU65" s="12"/>
      <c r="HLV65" s="12"/>
      <c r="HLW65" s="12"/>
      <c r="HLX65" s="12"/>
      <c r="HLY65" s="12"/>
      <c r="HLZ65" s="12"/>
      <c r="HMA65" s="12"/>
      <c r="HMB65" s="12"/>
      <c r="HMC65" s="12"/>
      <c r="HMD65" s="12"/>
      <c r="HME65" s="12"/>
      <c r="HMF65" s="12"/>
      <c r="HMG65" s="12"/>
      <c r="HMH65" s="12"/>
      <c r="HMI65" s="12"/>
      <c r="HMJ65" s="12"/>
      <c r="HMK65" s="12"/>
      <c r="HML65" s="12"/>
      <c r="HMM65" s="12"/>
      <c r="HMN65" s="12"/>
      <c r="HMO65" s="12"/>
      <c r="HMP65" s="12"/>
      <c r="HMQ65" s="12"/>
      <c r="HMR65" s="12"/>
      <c r="HMS65" s="12"/>
      <c r="HMT65" s="12"/>
      <c r="HMU65" s="12"/>
      <c r="HMV65" s="12"/>
      <c r="HMW65" s="12"/>
      <c r="HMX65" s="12"/>
      <c r="HMY65" s="12"/>
      <c r="HMZ65" s="12"/>
      <c r="HNA65" s="12"/>
      <c r="HNB65" s="12"/>
      <c r="HNC65" s="12"/>
      <c r="HND65" s="12"/>
      <c r="HNE65" s="12"/>
      <c r="HNF65" s="12"/>
      <c r="HNG65" s="12"/>
      <c r="HNH65" s="12"/>
      <c r="HNI65" s="12"/>
      <c r="HNJ65" s="12"/>
      <c r="HNK65" s="12"/>
      <c r="HNL65" s="12"/>
      <c r="HNM65" s="12"/>
      <c r="HNN65" s="12"/>
      <c r="HNO65" s="12"/>
      <c r="HNP65" s="12"/>
      <c r="HNQ65" s="12"/>
      <c r="HNR65" s="12"/>
      <c r="HNS65" s="12"/>
      <c r="HNT65" s="12"/>
      <c r="HNU65" s="12"/>
      <c r="HNV65" s="12"/>
      <c r="HNW65" s="12"/>
      <c r="HNX65" s="12"/>
      <c r="HNY65" s="12"/>
      <c r="HNZ65" s="12"/>
      <c r="HOA65" s="12"/>
      <c r="HOB65" s="12"/>
      <c r="HOC65" s="12"/>
      <c r="HOD65" s="12"/>
      <c r="HOE65" s="12"/>
      <c r="HOF65" s="12"/>
      <c r="HOG65" s="12"/>
      <c r="HOH65" s="12"/>
      <c r="HOI65" s="12"/>
      <c r="HOJ65" s="12"/>
      <c r="HOK65" s="12"/>
      <c r="HOL65" s="12"/>
      <c r="HOM65" s="12"/>
      <c r="HON65" s="12"/>
      <c r="HOO65" s="12"/>
      <c r="HOP65" s="12"/>
      <c r="HOQ65" s="12"/>
      <c r="HOR65" s="12"/>
      <c r="HOS65" s="12"/>
      <c r="HOT65" s="12"/>
      <c r="HOU65" s="12"/>
      <c r="HOV65" s="12"/>
      <c r="HOW65" s="12"/>
      <c r="HOX65" s="12"/>
      <c r="HOY65" s="12"/>
      <c r="HOZ65" s="12"/>
      <c r="HPA65" s="12"/>
      <c r="HPB65" s="12"/>
      <c r="HPC65" s="12"/>
      <c r="HPD65" s="12"/>
      <c r="HPE65" s="12"/>
      <c r="HPF65" s="12"/>
      <c r="HPG65" s="12"/>
      <c r="HPH65" s="12"/>
      <c r="HPI65" s="12"/>
      <c r="HPJ65" s="12"/>
      <c r="HPK65" s="12"/>
      <c r="HPL65" s="12"/>
      <c r="HPM65" s="12"/>
      <c r="HPN65" s="12"/>
      <c r="HPO65" s="12"/>
      <c r="HPP65" s="12"/>
      <c r="HPQ65" s="12"/>
      <c r="HPR65" s="12"/>
      <c r="HPS65" s="12"/>
      <c r="HPT65" s="12"/>
      <c r="HPU65" s="12"/>
      <c r="HPV65" s="12"/>
      <c r="HPW65" s="12"/>
      <c r="HPX65" s="12"/>
      <c r="HPY65" s="12"/>
      <c r="HPZ65" s="12"/>
      <c r="HQA65" s="12"/>
      <c r="HQB65" s="12"/>
      <c r="HQC65" s="12"/>
      <c r="HQD65" s="12"/>
      <c r="HQE65" s="12"/>
      <c r="HQF65" s="12"/>
      <c r="HQG65" s="12"/>
      <c r="HQH65" s="12"/>
      <c r="HQI65" s="12"/>
      <c r="HQJ65" s="12"/>
      <c r="HQK65" s="12"/>
      <c r="HQL65" s="12"/>
      <c r="HQM65" s="12"/>
      <c r="HQN65" s="12"/>
      <c r="HQO65" s="12"/>
      <c r="HQP65" s="12"/>
      <c r="HQQ65" s="12"/>
      <c r="HQR65" s="12"/>
      <c r="HQS65" s="12"/>
      <c r="HQT65" s="12"/>
      <c r="HQU65" s="12"/>
      <c r="HQV65" s="12"/>
      <c r="HQW65" s="12"/>
      <c r="HQX65" s="12"/>
      <c r="HQY65" s="12"/>
      <c r="HQZ65" s="12"/>
      <c r="HRA65" s="12"/>
      <c r="HRB65" s="12"/>
      <c r="HRC65" s="12"/>
      <c r="HRD65" s="12"/>
      <c r="HRE65" s="12"/>
      <c r="HRF65" s="12"/>
      <c r="HRG65" s="12"/>
      <c r="HRH65" s="12"/>
      <c r="HRI65" s="12"/>
      <c r="HRJ65" s="12"/>
      <c r="HRK65" s="12"/>
      <c r="HRL65" s="12"/>
      <c r="HRM65" s="12"/>
      <c r="HRN65" s="12"/>
      <c r="HRO65" s="12"/>
      <c r="HRP65" s="12"/>
      <c r="HRQ65" s="12"/>
      <c r="HRR65" s="12"/>
      <c r="HRS65" s="12"/>
      <c r="HRT65" s="12"/>
      <c r="HRU65" s="12"/>
      <c r="HRV65" s="12"/>
      <c r="HRW65" s="12"/>
      <c r="HRX65" s="12"/>
      <c r="HRY65" s="12"/>
      <c r="HRZ65" s="12"/>
      <c r="HSA65" s="12"/>
      <c r="HSB65" s="12"/>
      <c r="HSC65" s="12"/>
      <c r="HSD65" s="12"/>
      <c r="HSE65" s="12"/>
      <c r="HSF65" s="12"/>
      <c r="HSG65" s="12"/>
      <c r="HSH65" s="12"/>
      <c r="HSI65" s="12"/>
      <c r="HSJ65" s="12"/>
      <c r="HSK65" s="12"/>
      <c r="HSL65" s="12"/>
      <c r="HSM65" s="12"/>
      <c r="HSN65" s="12"/>
      <c r="HSO65" s="12"/>
      <c r="HSP65" s="12"/>
      <c r="HSQ65" s="12"/>
      <c r="HSR65" s="12"/>
      <c r="HSS65" s="12"/>
      <c r="HST65" s="12"/>
      <c r="HSU65" s="12"/>
      <c r="HSV65" s="12"/>
      <c r="HSW65" s="12"/>
      <c r="HSX65" s="12"/>
      <c r="HSY65" s="12"/>
      <c r="HSZ65" s="12"/>
      <c r="HTA65" s="12"/>
      <c r="HTB65" s="12"/>
      <c r="HTC65" s="12"/>
      <c r="HTD65" s="12"/>
      <c r="HTE65" s="12"/>
      <c r="HTF65" s="12"/>
      <c r="HTG65" s="12"/>
      <c r="HTH65" s="12"/>
      <c r="HTI65" s="12"/>
      <c r="HTJ65" s="12"/>
      <c r="HTK65" s="12"/>
      <c r="HTL65" s="12"/>
      <c r="HTM65" s="12"/>
      <c r="HTN65" s="12"/>
      <c r="HTO65" s="12"/>
      <c r="HTP65" s="12"/>
      <c r="HTQ65" s="12"/>
      <c r="HTR65" s="12"/>
      <c r="HTS65" s="12"/>
      <c r="HTT65" s="12"/>
      <c r="HTU65" s="12"/>
      <c r="HTV65" s="12"/>
      <c r="HTW65" s="12"/>
      <c r="HTX65" s="12"/>
      <c r="HTY65" s="12"/>
      <c r="HTZ65" s="12"/>
      <c r="HUA65" s="12"/>
      <c r="HUB65" s="12"/>
      <c r="HUC65" s="12"/>
      <c r="HUD65" s="12"/>
      <c r="HUE65" s="12"/>
      <c r="HUF65" s="12"/>
      <c r="HUG65" s="12"/>
      <c r="HUH65" s="12"/>
      <c r="HUI65" s="12"/>
      <c r="HUJ65" s="12"/>
      <c r="HUK65" s="12"/>
      <c r="HUL65" s="12"/>
      <c r="HUM65" s="12"/>
      <c r="HUN65" s="12"/>
      <c r="HUO65" s="12"/>
      <c r="HUP65" s="12"/>
      <c r="HUQ65" s="12"/>
      <c r="HUR65" s="12"/>
      <c r="HUS65" s="12"/>
      <c r="HUT65" s="12"/>
      <c r="HUU65" s="12"/>
      <c r="HUV65" s="12"/>
      <c r="HUW65" s="12"/>
      <c r="HUX65" s="12"/>
      <c r="HUY65" s="12"/>
      <c r="HUZ65" s="12"/>
      <c r="HVA65" s="12"/>
      <c r="HVB65" s="12"/>
      <c r="HVC65" s="12"/>
      <c r="HVD65" s="12"/>
      <c r="HVE65" s="12"/>
      <c r="HVF65" s="12"/>
      <c r="HVG65" s="12"/>
      <c r="HVH65" s="12"/>
      <c r="HVI65" s="12"/>
      <c r="HVJ65" s="12"/>
      <c r="HVK65" s="12"/>
      <c r="HVL65" s="12"/>
      <c r="HVM65" s="12"/>
      <c r="HVN65" s="12"/>
      <c r="HVO65" s="12"/>
      <c r="HVP65" s="12"/>
      <c r="HVQ65" s="12"/>
      <c r="HVR65" s="12"/>
      <c r="HVS65" s="12"/>
      <c r="HVT65" s="12"/>
      <c r="HVU65" s="12"/>
      <c r="HVV65" s="12"/>
      <c r="HVW65" s="12"/>
      <c r="HVX65" s="12"/>
      <c r="HVY65" s="12"/>
      <c r="HVZ65" s="12"/>
      <c r="HWA65" s="12"/>
      <c r="HWB65" s="12"/>
      <c r="HWC65" s="12"/>
      <c r="HWD65" s="12"/>
      <c r="HWE65" s="12"/>
      <c r="HWF65" s="12"/>
      <c r="HWG65" s="12"/>
      <c r="HWH65" s="12"/>
      <c r="HWI65" s="12"/>
      <c r="HWJ65" s="12"/>
      <c r="HWK65" s="12"/>
      <c r="HWL65" s="12"/>
      <c r="HWM65" s="12"/>
      <c r="HWN65" s="12"/>
      <c r="HWO65" s="12"/>
      <c r="HWP65" s="12"/>
      <c r="HWQ65" s="12"/>
      <c r="HWR65" s="12"/>
      <c r="HWS65" s="12"/>
      <c r="HWT65" s="12"/>
      <c r="HWU65" s="12"/>
      <c r="HWV65" s="12"/>
      <c r="HWW65" s="12"/>
      <c r="HWX65" s="12"/>
      <c r="HWY65" s="12"/>
      <c r="HWZ65" s="12"/>
      <c r="HXA65" s="12"/>
      <c r="HXB65" s="12"/>
      <c r="HXC65" s="12"/>
      <c r="HXD65" s="12"/>
      <c r="HXE65" s="12"/>
      <c r="HXF65" s="12"/>
      <c r="HXG65" s="12"/>
      <c r="HXH65" s="12"/>
      <c r="HXI65" s="12"/>
      <c r="HXJ65" s="12"/>
      <c r="HXK65" s="12"/>
      <c r="HXL65" s="12"/>
      <c r="HXM65" s="12"/>
      <c r="HXN65" s="12"/>
      <c r="HXO65" s="12"/>
      <c r="HXP65" s="12"/>
      <c r="HXQ65" s="12"/>
      <c r="HXR65" s="12"/>
      <c r="HXS65" s="12"/>
      <c r="HXT65" s="12"/>
      <c r="HXU65" s="12"/>
      <c r="HXV65" s="12"/>
      <c r="HXW65" s="12"/>
      <c r="HXX65" s="12"/>
      <c r="HXY65" s="12"/>
      <c r="HXZ65" s="12"/>
      <c r="HYA65" s="12"/>
      <c r="HYB65" s="12"/>
      <c r="HYC65" s="12"/>
      <c r="HYD65" s="12"/>
      <c r="HYE65" s="12"/>
      <c r="HYF65" s="12"/>
      <c r="HYG65" s="12"/>
      <c r="HYH65" s="12"/>
      <c r="HYI65" s="12"/>
      <c r="HYJ65" s="12"/>
      <c r="HYK65" s="12"/>
      <c r="HYL65" s="12"/>
      <c r="HYM65" s="12"/>
      <c r="HYN65" s="12"/>
      <c r="HYO65" s="12"/>
      <c r="HYP65" s="12"/>
      <c r="HYQ65" s="12"/>
      <c r="HYR65" s="12"/>
      <c r="HYS65" s="12"/>
      <c r="HYT65" s="12"/>
      <c r="HYU65" s="12"/>
      <c r="HYV65" s="12"/>
      <c r="HYW65" s="12"/>
      <c r="HYX65" s="12"/>
      <c r="HYY65" s="12"/>
      <c r="HYZ65" s="12"/>
      <c r="HZA65" s="12"/>
      <c r="HZB65" s="12"/>
      <c r="HZC65" s="12"/>
      <c r="HZD65" s="12"/>
      <c r="HZE65" s="12"/>
      <c r="HZF65" s="12"/>
      <c r="HZG65" s="12"/>
      <c r="HZH65" s="12"/>
      <c r="HZI65" s="12"/>
      <c r="HZJ65" s="12"/>
      <c r="HZK65" s="12"/>
      <c r="HZL65" s="12"/>
      <c r="HZM65" s="12"/>
      <c r="HZN65" s="12"/>
      <c r="HZO65" s="12"/>
      <c r="HZP65" s="12"/>
      <c r="HZQ65" s="12"/>
      <c r="HZR65" s="12"/>
      <c r="HZS65" s="12"/>
      <c r="HZT65" s="12"/>
      <c r="HZU65" s="12"/>
      <c r="HZV65" s="12"/>
      <c r="HZW65" s="12"/>
      <c r="HZX65" s="12"/>
      <c r="HZY65" s="12"/>
      <c r="HZZ65" s="12"/>
      <c r="IAA65" s="12"/>
      <c r="IAB65" s="12"/>
      <c r="IAC65" s="12"/>
      <c r="IAD65" s="12"/>
      <c r="IAE65" s="12"/>
      <c r="IAF65" s="12"/>
      <c r="IAG65" s="12"/>
      <c r="IAH65" s="12"/>
      <c r="IAI65" s="12"/>
      <c r="IAJ65" s="12"/>
      <c r="IAK65" s="12"/>
      <c r="IAL65" s="12"/>
      <c r="IAM65" s="12"/>
      <c r="IAN65" s="12"/>
      <c r="IAO65" s="12"/>
      <c r="IAP65" s="12"/>
      <c r="IAQ65" s="12"/>
      <c r="IAR65" s="12"/>
      <c r="IAS65" s="12"/>
      <c r="IAT65" s="12"/>
      <c r="IAU65" s="12"/>
      <c r="IAV65" s="12"/>
      <c r="IAW65" s="12"/>
      <c r="IAX65" s="12"/>
      <c r="IAY65" s="12"/>
      <c r="IAZ65" s="12"/>
      <c r="IBA65" s="12"/>
      <c r="IBB65" s="12"/>
      <c r="IBC65" s="12"/>
      <c r="IBD65" s="12"/>
      <c r="IBE65" s="12"/>
      <c r="IBF65" s="12"/>
      <c r="IBG65" s="12"/>
      <c r="IBH65" s="12"/>
      <c r="IBI65" s="12"/>
      <c r="IBJ65" s="12"/>
      <c r="IBK65" s="12"/>
      <c r="IBL65" s="12"/>
      <c r="IBM65" s="12"/>
      <c r="IBN65" s="12"/>
      <c r="IBO65" s="12"/>
      <c r="IBP65" s="12"/>
      <c r="IBQ65" s="12"/>
      <c r="IBR65" s="12"/>
      <c r="IBS65" s="12"/>
      <c r="IBT65" s="12"/>
      <c r="IBU65" s="12"/>
      <c r="IBV65" s="12"/>
      <c r="IBW65" s="12"/>
      <c r="IBX65" s="12"/>
      <c r="IBY65" s="12"/>
      <c r="IBZ65" s="12"/>
      <c r="ICA65" s="12"/>
      <c r="ICB65" s="12"/>
      <c r="ICC65" s="12"/>
      <c r="ICD65" s="12"/>
      <c r="ICE65" s="12"/>
      <c r="ICF65" s="12"/>
      <c r="ICG65" s="12"/>
      <c r="ICH65" s="12"/>
      <c r="ICI65" s="12"/>
      <c r="ICJ65" s="12"/>
      <c r="ICK65" s="12"/>
      <c r="ICL65" s="12"/>
      <c r="ICM65" s="12"/>
      <c r="ICN65" s="12"/>
      <c r="ICO65" s="12"/>
      <c r="ICP65" s="12"/>
      <c r="ICQ65" s="12"/>
      <c r="ICR65" s="12"/>
      <c r="ICS65" s="12"/>
      <c r="ICT65" s="12"/>
      <c r="ICU65" s="12"/>
      <c r="ICV65" s="12"/>
      <c r="ICW65" s="12"/>
      <c r="ICX65" s="12"/>
      <c r="ICY65" s="12"/>
      <c r="ICZ65" s="12"/>
      <c r="IDA65" s="12"/>
      <c r="IDB65" s="12"/>
      <c r="IDC65" s="12"/>
      <c r="IDD65" s="12"/>
      <c r="IDE65" s="12"/>
      <c r="IDF65" s="12"/>
      <c r="IDG65" s="12"/>
      <c r="IDH65" s="12"/>
      <c r="IDI65" s="12"/>
      <c r="IDJ65" s="12"/>
      <c r="IDK65" s="12"/>
      <c r="IDL65" s="12"/>
      <c r="IDM65" s="12"/>
      <c r="IDN65" s="12"/>
      <c r="IDO65" s="12"/>
      <c r="IDP65" s="12"/>
      <c r="IDQ65" s="12"/>
      <c r="IDR65" s="12"/>
      <c r="IDS65" s="12"/>
      <c r="IDT65" s="12"/>
      <c r="IDU65" s="12"/>
      <c r="IDV65" s="12"/>
      <c r="IDW65" s="12"/>
      <c r="IDX65" s="12"/>
      <c r="IDY65" s="12"/>
      <c r="IDZ65" s="12"/>
      <c r="IEA65" s="12"/>
      <c r="IEB65" s="12"/>
      <c r="IEC65" s="12"/>
      <c r="IED65" s="12"/>
      <c r="IEE65" s="12"/>
      <c r="IEF65" s="12"/>
      <c r="IEG65" s="12"/>
      <c r="IEH65" s="12"/>
      <c r="IEI65" s="12"/>
      <c r="IEJ65" s="12"/>
      <c r="IEK65" s="12"/>
      <c r="IEL65" s="12"/>
      <c r="IEM65" s="12"/>
      <c r="IEN65" s="12"/>
      <c r="IEO65" s="12"/>
      <c r="IEP65" s="12"/>
      <c r="IEQ65" s="12"/>
      <c r="IER65" s="12"/>
      <c r="IES65" s="12"/>
      <c r="IET65" s="12"/>
      <c r="IEU65" s="12"/>
      <c r="IEV65" s="12"/>
      <c r="IEW65" s="12"/>
      <c r="IEX65" s="12"/>
      <c r="IEY65" s="12"/>
      <c r="IEZ65" s="12"/>
      <c r="IFA65" s="12"/>
      <c r="IFB65" s="12"/>
      <c r="IFC65" s="12"/>
      <c r="IFD65" s="12"/>
      <c r="IFE65" s="12"/>
      <c r="IFF65" s="12"/>
      <c r="IFG65" s="12"/>
      <c r="IFH65" s="12"/>
      <c r="IFI65" s="12"/>
      <c r="IFJ65" s="12"/>
      <c r="IFK65" s="12"/>
      <c r="IFL65" s="12"/>
      <c r="IFM65" s="12"/>
      <c r="IFN65" s="12"/>
      <c r="IFO65" s="12"/>
      <c r="IFP65" s="12"/>
      <c r="IFQ65" s="12"/>
      <c r="IFR65" s="12"/>
      <c r="IFS65" s="12"/>
      <c r="IFT65" s="12"/>
      <c r="IFU65" s="12"/>
      <c r="IFV65" s="12"/>
      <c r="IFW65" s="12"/>
      <c r="IFX65" s="12"/>
      <c r="IFY65" s="12"/>
      <c r="IFZ65" s="12"/>
      <c r="IGA65" s="12"/>
      <c r="IGB65" s="12"/>
      <c r="IGC65" s="12"/>
      <c r="IGD65" s="12"/>
      <c r="IGE65" s="12"/>
      <c r="IGF65" s="12"/>
      <c r="IGG65" s="12"/>
      <c r="IGH65" s="12"/>
      <c r="IGI65" s="12"/>
      <c r="IGJ65" s="12"/>
      <c r="IGK65" s="12"/>
      <c r="IGL65" s="12"/>
      <c r="IGM65" s="12"/>
      <c r="IGN65" s="12"/>
      <c r="IGO65" s="12"/>
      <c r="IGP65" s="12"/>
      <c r="IGQ65" s="12"/>
      <c r="IGR65" s="12"/>
      <c r="IGS65" s="12"/>
      <c r="IGT65" s="12"/>
      <c r="IGU65" s="12"/>
      <c r="IGV65" s="12"/>
      <c r="IGW65" s="12"/>
      <c r="IGX65" s="12"/>
      <c r="IGY65" s="12"/>
      <c r="IGZ65" s="12"/>
      <c r="IHA65" s="12"/>
      <c r="IHB65" s="12"/>
      <c r="IHC65" s="12"/>
      <c r="IHD65" s="12"/>
      <c r="IHE65" s="12"/>
      <c r="IHF65" s="12"/>
      <c r="IHG65" s="12"/>
      <c r="IHH65" s="12"/>
      <c r="IHI65" s="12"/>
      <c r="IHJ65" s="12"/>
      <c r="IHK65" s="12"/>
      <c r="IHL65" s="12"/>
      <c r="IHM65" s="12"/>
      <c r="IHN65" s="12"/>
      <c r="IHO65" s="12"/>
      <c r="IHP65" s="12"/>
      <c r="IHQ65" s="12"/>
      <c r="IHR65" s="12"/>
      <c r="IHS65" s="12"/>
      <c r="IHT65" s="12"/>
      <c r="IHU65" s="12"/>
      <c r="IHV65" s="12"/>
      <c r="IHW65" s="12"/>
      <c r="IHX65" s="12"/>
      <c r="IHY65" s="12"/>
      <c r="IHZ65" s="12"/>
      <c r="IIA65" s="12"/>
      <c r="IIB65" s="12"/>
      <c r="IIC65" s="12"/>
      <c r="IID65" s="12"/>
      <c r="IIE65" s="12"/>
      <c r="IIF65" s="12"/>
      <c r="IIG65" s="12"/>
      <c r="IIH65" s="12"/>
      <c r="III65" s="12"/>
      <c r="IIJ65" s="12"/>
      <c r="IIK65" s="12"/>
      <c r="IIL65" s="12"/>
      <c r="IIM65" s="12"/>
      <c r="IIN65" s="12"/>
      <c r="IIO65" s="12"/>
      <c r="IIP65" s="12"/>
      <c r="IIQ65" s="12"/>
      <c r="IIR65" s="12"/>
      <c r="IIS65" s="12"/>
      <c r="IIT65" s="12"/>
      <c r="IIU65" s="12"/>
      <c r="IIV65" s="12"/>
      <c r="IIW65" s="12"/>
      <c r="IIX65" s="12"/>
      <c r="IIY65" s="12"/>
      <c r="IIZ65" s="12"/>
      <c r="IJA65" s="12"/>
      <c r="IJB65" s="12"/>
      <c r="IJC65" s="12"/>
      <c r="IJD65" s="12"/>
      <c r="IJE65" s="12"/>
      <c r="IJF65" s="12"/>
      <c r="IJG65" s="12"/>
      <c r="IJH65" s="12"/>
      <c r="IJI65" s="12"/>
      <c r="IJJ65" s="12"/>
      <c r="IJK65" s="12"/>
      <c r="IJL65" s="12"/>
      <c r="IJM65" s="12"/>
      <c r="IJN65" s="12"/>
      <c r="IJO65" s="12"/>
      <c r="IJP65" s="12"/>
      <c r="IJQ65" s="12"/>
      <c r="IJR65" s="12"/>
      <c r="IJS65" s="12"/>
      <c r="IJT65" s="12"/>
      <c r="IJU65" s="12"/>
      <c r="IJV65" s="12"/>
      <c r="IJW65" s="12"/>
      <c r="IJX65" s="12"/>
      <c r="IJY65" s="12"/>
      <c r="IJZ65" s="12"/>
      <c r="IKA65" s="12"/>
      <c r="IKB65" s="12"/>
      <c r="IKC65" s="12"/>
      <c r="IKD65" s="12"/>
      <c r="IKE65" s="12"/>
      <c r="IKF65" s="12"/>
      <c r="IKG65" s="12"/>
      <c r="IKH65" s="12"/>
      <c r="IKI65" s="12"/>
      <c r="IKJ65" s="12"/>
      <c r="IKK65" s="12"/>
      <c r="IKL65" s="12"/>
      <c r="IKM65" s="12"/>
      <c r="IKN65" s="12"/>
      <c r="IKO65" s="12"/>
      <c r="IKP65" s="12"/>
      <c r="IKQ65" s="12"/>
      <c r="IKR65" s="12"/>
      <c r="IKS65" s="12"/>
      <c r="IKT65" s="12"/>
      <c r="IKU65" s="12"/>
      <c r="IKV65" s="12"/>
      <c r="IKW65" s="12"/>
      <c r="IKX65" s="12"/>
      <c r="IKY65" s="12"/>
      <c r="IKZ65" s="12"/>
      <c r="ILA65" s="12"/>
      <c r="ILB65" s="12"/>
      <c r="ILC65" s="12"/>
      <c r="ILD65" s="12"/>
      <c r="ILE65" s="12"/>
      <c r="ILF65" s="12"/>
      <c r="ILG65" s="12"/>
      <c r="ILH65" s="12"/>
      <c r="ILI65" s="12"/>
      <c r="ILJ65" s="12"/>
      <c r="ILK65" s="12"/>
      <c r="ILL65" s="12"/>
      <c r="ILM65" s="12"/>
      <c r="ILN65" s="12"/>
      <c r="ILO65" s="12"/>
      <c r="ILP65" s="12"/>
      <c r="ILQ65" s="12"/>
      <c r="ILR65" s="12"/>
      <c r="ILS65" s="12"/>
      <c r="ILT65" s="12"/>
      <c r="ILU65" s="12"/>
      <c r="ILV65" s="12"/>
      <c r="ILW65" s="12"/>
      <c r="ILX65" s="12"/>
      <c r="ILY65" s="12"/>
      <c r="ILZ65" s="12"/>
      <c r="IMA65" s="12"/>
      <c r="IMB65" s="12"/>
      <c r="IMC65" s="12"/>
      <c r="IMD65" s="12"/>
      <c r="IME65" s="12"/>
      <c r="IMF65" s="12"/>
      <c r="IMG65" s="12"/>
      <c r="IMH65" s="12"/>
      <c r="IMI65" s="12"/>
      <c r="IMJ65" s="12"/>
      <c r="IMK65" s="12"/>
      <c r="IML65" s="12"/>
      <c r="IMM65" s="12"/>
      <c r="IMN65" s="12"/>
      <c r="IMO65" s="12"/>
      <c r="IMP65" s="12"/>
      <c r="IMQ65" s="12"/>
      <c r="IMR65" s="12"/>
      <c r="IMS65" s="12"/>
      <c r="IMT65" s="12"/>
      <c r="IMU65" s="12"/>
      <c r="IMV65" s="12"/>
      <c r="IMW65" s="12"/>
      <c r="IMX65" s="12"/>
      <c r="IMY65" s="12"/>
      <c r="IMZ65" s="12"/>
      <c r="INA65" s="12"/>
      <c r="INB65" s="12"/>
      <c r="INC65" s="12"/>
      <c r="IND65" s="12"/>
      <c r="INE65" s="12"/>
      <c r="INF65" s="12"/>
      <c r="ING65" s="12"/>
      <c r="INH65" s="12"/>
      <c r="INI65" s="12"/>
      <c r="INJ65" s="12"/>
      <c r="INK65" s="12"/>
      <c r="INL65" s="12"/>
      <c r="INM65" s="12"/>
      <c r="INN65" s="12"/>
      <c r="INO65" s="12"/>
      <c r="INP65" s="12"/>
      <c r="INQ65" s="12"/>
      <c r="INR65" s="12"/>
      <c r="INS65" s="12"/>
      <c r="INT65" s="12"/>
      <c r="INU65" s="12"/>
      <c r="INV65" s="12"/>
      <c r="INW65" s="12"/>
      <c r="INX65" s="12"/>
      <c r="INY65" s="12"/>
      <c r="INZ65" s="12"/>
      <c r="IOA65" s="12"/>
      <c r="IOB65" s="12"/>
      <c r="IOC65" s="12"/>
      <c r="IOD65" s="12"/>
      <c r="IOE65" s="12"/>
      <c r="IOF65" s="12"/>
      <c r="IOG65" s="12"/>
      <c r="IOH65" s="12"/>
      <c r="IOI65" s="12"/>
      <c r="IOJ65" s="12"/>
      <c r="IOK65" s="12"/>
      <c r="IOL65" s="12"/>
      <c r="IOM65" s="12"/>
      <c r="ION65" s="12"/>
      <c r="IOO65" s="12"/>
      <c r="IOP65" s="12"/>
      <c r="IOQ65" s="12"/>
      <c r="IOR65" s="12"/>
      <c r="IOS65" s="12"/>
      <c r="IOT65" s="12"/>
      <c r="IOU65" s="12"/>
      <c r="IOV65" s="12"/>
      <c r="IOW65" s="12"/>
      <c r="IOX65" s="12"/>
      <c r="IOY65" s="12"/>
      <c r="IOZ65" s="12"/>
      <c r="IPA65" s="12"/>
      <c r="IPB65" s="12"/>
      <c r="IPC65" s="12"/>
      <c r="IPD65" s="12"/>
      <c r="IPE65" s="12"/>
      <c r="IPF65" s="12"/>
      <c r="IPG65" s="12"/>
      <c r="IPH65" s="12"/>
      <c r="IPI65" s="12"/>
      <c r="IPJ65" s="12"/>
      <c r="IPK65" s="12"/>
      <c r="IPL65" s="12"/>
      <c r="IPM65" s="12"/>
      <c r="IPN65" s="12"/>
      <c r="IPO65" s="12"/>
      <c r="IPP65" s="12"/>
      <c r="IPQ65" s="12"/>
      <c r="IPR65" s="12"/>
      <c r="IPS65" s="12"/>
      <c r="IPT65" s="12"/>
      <c r="IPU65" s="12"/>
      <c r="IPV65" s="12"/>
      <c r="IPW65" s="12"/>
      <c r="IPX65" s="12"/>
      <c r="IPY65" s="12"/>
      <c r="IPZ65" s="12"/>
      <c r="IQA65" s="12"/>
      <c r="IQB65" s="12"/>
      <c r="IQC65" s="12"/>
      <c r="IQD65" s="12"/>
      <c r="IQE65" s="12"/>
      <c r="IQF65" s="12"/>
      <c r="IQG65" s="12"/>
      <c r="IQH65" s="12"/>
      <c r="IQI65" s="12"/>
      <c r="IQJ65" s="12"/>
      <c r="IQK65" s="12"/>
      <c r="IQL65" s="12"/>
      <c r="IQM65" s="12"/>
      <c r="IQN65" s="12"/>
      <c r="IQO65" s="12"/>
      <c r="IQP65" s="12"/>
      <c r="IQQ65" s="12"/>
      <c r="IQR65" s="12"/>
      <c r="IQS65" s="12"/>
      <c r="IQT65" s="12"/>
      <c r="IQU65" s="12"/>
      <c r="IQV65" s="12"/>
      <c r="IQW65" s="12"/>
      <c r="IQX65" s="12"/>
      <c r="IQY65" s="12"/>
      <c r="IQZ65" s="12"/>
      <c r="IRA65" s="12"/>
      <c r="IRB65" s="12"/>
      <c r="IRC65" s="12"/>
      <c r="IRD65" s="12"/>
      <c r="IRE65" s="12"/>
      <c r="IRF65" s="12"/>
      <c r="IRG65" s="12"/>
      <c r="IRH65" s="12"/>
      <c r="IRI65" s="12"/>
      <c r="IRJ65" s="12"/>
      <c r="IRK65" s="12"/>
      <c r="IRL65" s="12"/>
      <c r="IRM65" s="12"/>
      <c r="IRN65" s="12"/>
      <c r="IRO65" s="12"/>
      <c r="IRP65" s="12"/>
      <c r="IRQ65" s="12"/>
      <c r="IRR65" s="12"/>
      <c r="IRS65" s="12"/>
      <c r="IRT65" s="12"/>
      <c r="IRU65" s="12"/>
      <c r="IRV65" s="12"/>
      <c r="IRW65" s="12"/>
      <c r="IRX65" s="12"/>
      <c r="IRY65" s="12"/>
      <c r="IRZ65" s="12"/>
      <c r="ISA65" s="12"/>
      <c r="ISB65" s="12"/>
      <c r="ISC65" s="12"/>
      <c r="ISD65" s="12"/>
      <c r="ISE65" s="12"/>
      <c r="ISF65" s="12"/>
      <c r="ISG65" s="12"/>
      <c r="ISH65" s="12"/>
      <c r="ISI65" s="12"/>
      <c r="ISJ65" s="12"/>
      <c r="ISK65" s="12"/>
      <c r="ISL65" s="12"/>
      <c r="ISM65" s="12"/>
      <c r="ISN65" s="12"/>
      <c r="ISO65" s="12"/>
      <c r="ISP65" s="12"/>
      <c r="ISQ65" s="12"/>
      <c r="ISR65" s="12"/>
      <c r="ISS65" s="12"/>
      <c r="IST65" s="12"/>
      <c r="ISU65" s="12"/>
      <c r="ISV65" s="12"/>
      <c r="ISW65" s="12"/>
      <c r="ISX65" s="12"/>
      <c r="ISY65" s="12"/>
      <c r="ISZ65" s="12"/>
      <c r="ITA65" s="12"/>
      <c r="ITB65" s="12"/>
      <c r="ITC65" s="12"/>
      <c r="ITD65" s="12"/>
      <c r="ITE65" s="12"/>
      <c r="ITF65" s="12"/>
      <c r="ITG65" s="12"/>
      <c r="ITH65" s="12"/>
      <c r="ITI65" s="12"/>
      <c r="ITJ65" s="12"/>
      <c r="ITK65" s="12"/>
      <c r="ITL65" s="12"/>
      <c r="ITM65" s="12"/>
      <c r="ITN65" s="12"/>
      <c r="ITO65" s="12"/>
      <c r="ITP65" s="12"/>
      <c r="ITQ65" s="12"/>
      <c r="ITR65" s="12"/>
      <c r="ITS65" s="12"/>
      <c r="ITT65" s="12"/>
      <c r="ITU65" s="12"/>
      <c r="ITV65" s="12"/>
      <c r="ITW65" s="12"/>
      <c r="ITX65" s="12"/>
      <c r="ITY65" s="12"/>
      <c r="ITZ65" s="12"/>
      <c r="IUA65" s="12"/>
      <c r="IUB65" s="12"/>
      <c r="IUC65" s="12"/>
      <c r="IUD65" s="12"/>
      <c r="IUE65" s="12"/>
      <c r="IUF65" s="12"/>
      <c r="IUG65" s="12"/>
      <c r="IUH65" s="12"/>
      <c r="IUI65" s="12"/>
      <c r="IUJ65" s="12"/>
      <c r="IUK65" s="12"/>
      <c r="IUL65" s="12"/>
      <c r="IUM65" s="12"/>
      <c r="IUN65" s="12"/>
      <c r="IUO65" s="12"/>
      <c r="IUP65" s="12"/>
      <c r="IUQ65" s="12"/>
      <c r="IUR65" s="12"/>
      <c r="IUS65" s="12"/>
      <c r="IUT65" s="12"/>
      <c r="IUU65" s="12"/>
      <c r="IUV65" s="12"/>
      <c r="IUW65" s="12"/>
      <c r="IUX65" s="12"/>
      <c r="IUY65" s="12"/>
      <c r="IUZ65" s="12"/>
      <c r="IVA65" s="12"/>
      <c r="IVB65" s="12"/>
      <c r="IVC65" s="12"/>
      <c r="IVD65" s="12"/>
      <c r="IVE65" s="12"/>
      <c r="IVF65" s="12"/>
      <c r="IVG65" s="12"/>
      <c r="IVH65" s="12"/>
      <c r="IVI65" s="12"/>
      <c r="IVJ65" s="12"/>
      <c r="IVK65" s="12"/>
      <c r="IVL65" s="12"/>
      <c r="IVM65" s="12"/>
      <c r="IVN65" s="12"/>
      <c r="IVO65" s="12"/>
      <c r="IVP65" s="12"/>
      <c r="IVQ65" s="12"/>
      <c r="IVR65" s="12"/>
      <c r="IVS65" s="12"/>
      <c r="IVT65" s="12"/>
      <c r="IVU65" s="12"/>
      <c r="IVV65" s="12"/>
      <c r="IVW65" s="12"/>
      <c r="IVX65" s="12"/>
      <c r="IVY65" s="12"/>
      <c r="IVZ65" s="12"/>
      <c r="IWA65" s="12"/>
      <c r="IWB65" s="12"/>
      <c r="IWC65" s="12"/>
      <c r="IWD65" s="12"/>
      <c r="IWE65" s="12"/>
      <c r="IWF65" s="12"/>
      <c r="IWG65" s="12"/>
      <c r="IWH65" s="12"/>
      <c r="IWI65" s="12"/>
      <c r="IWJ65" s="12"/>
      <c r="IWK65" s="12"/>
      <c r="IWL65" s="12"/>
      <c r="IWM65" s="12"/>
      <c r="IWN65" s="12"/>
      <c r="IWO65" s="12"/>
      <c r="IWP65" s="12"/>
      <c r="IWQ65" s="12"/>
      <c r="IWR65" s="12"/>
      <c r="IWS65" s="12"/>
      <c r="IWT65" s="12"/>
      <c r="IWU65" s="12"/>
      <c r="IWV65" s="12"/>
      <c r="IWW65" s="12"/>
      <c r="IWX65" s="12"/>
      <c r="IWY65" s="12"/>
      <c r="IWZ65" s="12"/>
      <c r="IXA65" s="12"/>
      <c r="IXB65" s="12"/>
      <c r="IXC65" s="12"/>
      <c r="IXD65" s="12"/>
      <c r="IXE65" s="12"/>
      <c r="IXF65" s="12"/>
      <c r="IXG65" s="12"/>
      <c r="IXH65" s="12"/>
      <c r="IXI65" s="12"/>
      <c r="IXJ65" s="12"/>
      <c r="IXK65" s="12"/>
      <c r="IXL65" s="12"/>
      <c r="IXM65" s="12"/>
      <c r="IXN65" s="12"/>
      <c r="IXO65" s="12"/>
      <c r="IXP65" s="12"/>
      <c r="IXQ65" s="12"/>
      <c r="IXR65" s="12"/>
      <c r="IXS65" s="12"/>
      <c r="IXT65" s="12"/>
      <c r="IXU65" s="12"/>
      <c r="IXV65" s="12"/>
      <c r="IXW65" s="12"/>
      <c r="IXX65" s="12"/>
      <c r="IXY65" s="12"/>
      <c r="IXZ65" s="12"/>
      <c r="IYA65" s="12"/>
      <c r="IYB65" s="12"/>
      <c r="IYC65" s="12"/>
      <c r="IYD65" s="12"/>
      <c r="IYE65" s="12"/>
      <c r="IYF65" s="12"/>
      <c r="IYG65" s="12"/>
      <c r="IYH65" s="12"/>
      <c r="IYI65" s="12"/>
      <c r="IYJ65" s="12"/>
      <c r="IYK65" s="12"/>
      <c r="IYL65" s="12"/>
      <c r="IYM65" s="12"/>
      <c r="IYN65" s="12"/>
      <c r="IYO65" s="12"/>
      <c r="IYP65" s="12"/>
      <c r="IYQ65" s="12"/>
      <c r="IYR65" s="12"/>
      <c r="IYS65" s="12"/>
      <c r="IYT65" s="12"/>
      <c r="IYU65" s="12"/>
      <c r="IYV65" s="12"/>
      <c r="IYW65" s="12"/>
      <c r="IYX65" s="12"/>
      <c r="IYY65" s="12"/>
      <c r="IYZ65" s="12"/>
      <c r="IZA65" s="12"/>
      <c r="IZB65" s="12"/>
      <c r="IZC65" s="12"/>
      <c r="IZD65" s="12"/>
      <c r="IZE65" s="12"/>
      <c r="IZF65" s="12"/>
      <c r="IZG65" s="12"/>
      <c r="IZH65" s="12"/>
      <c r="IZI65" s="12"/>
      <c r="IZJ65" s="12"/>
      <c r="IZK65" s="12"/>
      <c r="IZL65" s="12"/>
      <c r="IZM65" s="12"/>
      <c r="IZN65" s="12"/>
      <c r="IZO65" s="12"/>
      <c r="IZP65" s="12"/>
      <c r="IZQ65" s="12"/>
      <c r="IZR65" s="12"/>
      <c r="IZS65" s="12"/>
      <c r="IZT65" s="12"/>
      <c r="IZU65" s="12"/>
      <c r="IZV65" s="12"/>
      <c r="IZW65" s="12"/>
      <c r="IZX65" s="12"/>
      <c r="IZY65" s="12"/>
      <c r="IZZ65" s="12"/>
      <c r="JAA65" s="12"/>
      <c r="JAB65" s="12"/>
      <c r="JAC65" s="12"/>
      <c r="JAD65" s="12"/>
      <c r="JAE65" s="12"/>
      <c r="JAF65" s="12"/>
      <c r="JAG65" s="12"/>
      <c r="JAH65" s="12"/>
      <c r="JAI65" s="12"/>
      <c r="JAJ65" s="12"/>
      <c r="JAK65" s="12"/>
      <c r="JAL65" s="12"/>
      <c r="JAM65" s="12"/>
      <c r="JAN65" s="12"/>
      <c r="JAO65" s="12"/>
      <c r="JAP65" s="12"/>
      <c r="JAQ65" s="12"/>
      <c r="JAR65" s="12"/>
      <c r="JAS65" s="12"/>
      <c r="JAT65" s="12"/>
      <c r="JAU65" s="12"/>
      <c r="JAV65" s="12"/>
      <c r="JAW65" s="12"/>
      <c r="JAX65" s="12"/>
      <c r="JAY65" s="12"/>
      <c r="JAZ65" s="12"/>
      <c r="JBA65" s="12"/>
      <c r="JBB65" s="12"/>
      <c r="JBC65" s="12"/>
      <c r="JBD65" s="12"/>
      <c r="JBE65" s="12"/>
      <c r="JBF65" s="12"/>
      <c r="JBG65" s="12"/>
      <c r="JBH65" s="12"/>
      <c r="JBI65" s="12"/>
      <c r="JBJ65" s="12"/>
      <c r="JBK65" s="12"/>
      <c r="JBL65" s="12"/>
      <c r="JBM65" s="12"/>
      <c r="JBN65" s="12"/>
      <c r="JBO65" s="12"/>
      <c r="JBP65" s="12"/>
      <c r="JBQ65" s="12"/>
      <c r="JBR65" s="12"/>
      <c r="JBS65" s="12"/>
      <c r="JBT65" s="12"/>
      <c r="JBU65" s="12"/>
      <c r="JBV65" s="12"/>
      <c r="JBW65" s="12"/>
      <c r="JBX65" s="12"/>
      <c r="JBY65" s="12"/>
      <c r="JBZ65" s="12"/>
      <c r="JCA65" s="12"/>
      <c r="JCB65" s="12"/>
      <c r="JCC65" s="12"/>
      <c r="JCD65" s="12"/>
      <c r="JCE65" s="12"/>
      <c r="JCF65" s="12"/>
      <c r="JCG65" s="12"/>
      <c r="JCH65" s="12"/>
      <c r="JCI65" s="12"/>
      <c r="JCJ65" s="12"/>
      <c r="JCK65" s="12"/>
      <c r="JCL65" s="12"/>
      <c r="JCM65" s="12"/>
      <c r="JCN65" s="12"/>
      <c r="JCO65" s="12"/>
      <c r="JCP65" s="12"/>
      <c r="JCQ65" s="12"/>
      <c r="JCR65" s="12"/>
      <c r="JCS65" s="12"/>
      <c r="JCT65" s="12"/>
      <c r="JCU65" s="12"/>
      <c r="JCV65" s="12"/>
      <c r="JCW65" s="12"/>
      <c r="JCX65" s="12"/>
      <c r="JCY65" s="12"/>
      <c r="JCZ65" s="12"/>
      <c r="JDA65" s="12"/>
      <c r="JDB65" s="12"/>
      <c r="JDC65" s="12"/>
      <c r="JDD65" s="12"/>
      <c r="JDE65" s="12"/>
      <c r="JDF65" s="12"/>
      <c r="JDG65" s="12"/>
      <c r="JDH65" s="12"/>
      <c r="JDI65" s="12"/>
      <c r="JDJ65" s="12"/>
      <c r="JDK65" s="12"/>
      <c r="JDL65" s="12"/>
      <c r="JDM65" s="12"/>
      <c r="JDN65" s="12"/>
      <c r="JDO65" s="12"/>
      <c r="JDP65" s="12"/>
      <c r="JDQ65" s="12"/>
      <c r="JDR65" s="12"/>
      <c r="JDS65" s="12"/>
      <c r="JDT65" s="12"/>
      <c r="JDU65" s="12"/>
      <c r="JDV65" s="12"/>
      <c r="JDW65" s="12"/>
      <c r="JDX65" s="12"/>
      <c r="JDY65" s="12"/>
      <c r="JDZ65" s="12"/>
      <c r="JEA65" s="12"/>
      <c r="JEB65" s="12"/>
      <c r="JEC65" s="12"/>
      <c r="JED65" s="12"/>
      <c r="JEE65" s="12"/>
      <c r="JEF65" s="12"/>
      <c r="JEG65" s="12"/>
      <c r="JEH65" s="12"/>
      <c r="JEI65" s="12"/>
      <c r="JEJ65" s="12"/>
      <c r="JEK65" s="12"/>
      <c r="JEL65" s="12"/>
      <c r="JEM65" s="12"/>
      <c r="JEN65" s="12"/>
      <c r="JEO65" s="12"/>
      <c r="JEP65" s="12"/>
      <c r="JEQ65" s="12"/>
      <c r="JER65" s="12"/>
      <c r="JES65" s="12"/>
      <c r="JET65" s="12"/>
      <c r="JEU65" s="12"/>
      <c r="JEV65" s="12"/>
      <c r="JEW65" s="12"/>
      <c r="JEX65" s="12"/>
      <c r="JEY65" s="12"/>
      <c r="JEZ65" s="12"/>
      <c r="JFA65" s="12"/>
      <c r="JFB65" s="12"/>
      <c r="JFC65" s="12"/>
      <c r="JFD65" s="12"/>
      <c r="JFE65" s="12"/>
      <c r="JFF65" s="12"/>
      <c r="JFG65" s="12"/>
      <c r="JFH65" s="12"/>
      <c r="JFI65" s="12"/>
      <c r="JFJ65" s="12"/>
      <c r="JFK65" s="12"/>
      <c r="JFL65" s="12"/>
      <c r="JFM65" s="12"/>
      <c r="JFN65" s="12"/>
      <c r="JFO65" s="12"/>
      <c r="JFP65" s="12"/>
      <c r="JFQ65" s="12"/>
      <c r="JFR65" s="12"/>
      <c r="JFS65" s="12"/>
      <c r="JFT65" s="12"/>
      <c r="JFU65" s="12"/>
      <c r="JFV65" s="12"/>
      <c r="JFW65" s="12"/>
      <c r="JFX65" s="12"/>
      <c r="JFY65" s="12"/>
      <c r="JFZ65" s="12"/>
      <c r="JGA65" s="12"/>
      <c r="JGB65" s="12"/>
      <c r="JGC65" s="12"/>
      <c r="JGD65" s="12"/>
      <c r="JGE65" s="12"/>
      <c r="JGF65" s="12"/>
      <c r="JGG65" s="12"/>
      <c r="JGH65" s="12"/>
      <c r="JGI65" s="12"/>
      <c r="JGJ65" s="12"/>
      <c r="JGK65" s="12"/>
      <c r="JGL65" s="12"/>
      <c r="JGM65" s="12"/>
      <c r="JGN65" s="12"/>
      <c r="JGO65" s="12"/>
      <c r="JGP65" s="12"/>
      <c r="JGQ65" s="12"/>
      <c r="JGR65" s="12"/>
      <c r="JGS65" s="12"/>
      <c r="JGT65" s="12"/>
      <c r="JGU65" s="12"/>
      <c r="JGV65" s="12"/>
      <c r="JGW65" s="12"/>
      <c r="JGX65" s="12"/>
      <c r="JGY65" s="12"/>
      <c r="JGZ65" s="12"/>
      <c r="JHA65" s="12"/>
      <c r="JHB65" s="12"/>
      <c r="JHC65" s="12"/>
      <c r="JHD65" s="12"/>
      <c r="JHE65" s="12"/>
      <c r="JHF65" s="12"/>
      <c r="JHG65" s="12"/>
      <c r="JHH65" s="12"/>
      <c r="JHI65" s="12"/>
      <c r="JHJ65" s="12"/>
      <c r="JHK65" s="12"/>
      <c r="JHL65" s="12"/>
      <c r="JHM65" s="12"/>
      <c r="JHN65" s="12"/>
      <c r="JHO65" s="12"/>
      <c r="JHP65" s="12"/>
      <c r="JHQ65" s="12"/>
      <c r="JHR65" s="12"/>
      <c r="JHS65" s="12"/>
      <c r="JHT65" s="12"/>
      <c r="JHU65" s="12"/>
      <c r="JHV65" s="12"/>
      <c r="JHW65" s="12"/>
      <c r="JHX65" s="12"/>
      <c r="JHY65" s="12"/>
      <c r="JHZ65" s="12"/>
      <c r="JIA65" s="12"/>
      <c r="JIB65" s="12"/>
      <c r="JIC65" s="12"/>
      <c r="JID65" s="12"/>
      <c r="JIE65" s="12"/>
      <c r="JIF65" s="12"/>
      <c r="JIG65" s="12"/>
      <c r="JIH65" s="12"/>
      <c r="JII65" s="12"/>
      <c r="JIJ65" s="12"/>
      <c r="JIK65" s="12"/>
      <c r="JIL65" s="12"/>
      <c r="JIM65" s="12"/>
      <c r="JIN65" s="12"/>
      <c r="JIO65" s="12"/>
      <c r="JIP65" s="12"/>
      <c r="JIQ65" s="12"/>
      <c r="JIR65" s="12"/>
      <c r="JIS65" s="12"/>
      <c r="JIT65" s="12"/>
      <c r="JIU65" s="12"/>
      <c r="JIV65" s="12"/>
      <c r="JIW65" s="12"/>
      <c r="JIX65" s="12"/>
      <c r="JIY65" s="12"/>
      <c r="JIZ65" s="12"/>
      <c r="JJA65" s="12"/>
      <c r="JJB65" s="12"/>
      <c r="JJC65" s="12"/>
      <c r="JJD65" s="12"/>
      <c r="JJE65" s="12"/>
      <c r="JJF65" s="12"/>
      <c r="JJG65" s="12"/>
      <c r="JJH65" s="12"/>
      <c r="JJI65" s="12"/>
      <c r="JJJ65" s="12"/>
      <c r="JJK65" s="12"/>
      <c r="JJL65" s="12"/>
      <c r="JJM65" s="12"/>
      <c r="JJN65" s="12"/>
      <c r="JJO65" s="12"/>
      <c r="JJP65" s="12"/>
      <c r="JJQ65" s="12"/>
      <c r="JJR65" s="12"/>
      <c r="JJS65" s="12"/>
      <c r="JJT65" s="12"/>
      <c r="JJU65" s="12"/>
      <c r="JJV65" s="12"/>
      <c r="JJW65" s="12"/>
      <c r="JJX65" s="12"/>
      <c r="JJY65" s="12"/>
      <c r="JJZ65" s="12"/>
      <c r="JKA65" s="12"/>
      <c r="JKB65" s="12"/>
      <c r="JKC65" s="12"/>
      <c r="JKD65" s="12"/>
      <c r="JKE65" s="12"/>
      <c r="JKF65" s="12"/>
      <c r="JKG65" s="12"/>
      <c r="JKH65" s="12"/>
      <c r="JKI65" s="12"/>
      <c r="JKJ65" s="12"/>
      <c r="JKK65" s="12"/>
      <c r="JKL65" s="12"/>
      <c r="JKM65" s="12"/>
      <c r="JKN65" s="12"/>
      <c r="JKO65" s="12"/>
      <c r="JKP65" s="12"/>
      <c r="JKQ65" s="12"/>
      <c r="JKR65" s="12"/>
      <c r="JKS65" s="12"/>
      <c r="JKT65" s="12"/>
      <c r="JKU65" s="12"/>
      <c r="JKV65" s="12"/>
      <c r="JKW65" s="12"/>
      <c r="JKX65" s="12"/>
      <c r="JKY65" s="12"/>
      <c r="JKZ65" s="12"/>
      <c r="JLA65" s="12"/>
      <c r="JLB65" s="12"/>
      <c r="JLC65" s="12"/>
      <c r="JLD65" s="12"/>
      <c r="JLE65" s="12"/>
      <c r="JLF65" s="12"/>
      <c r="JLG65" s="12"/>
      <c r="JLH65" s="12"/>
      <c r="JLI65" s="12"/>
      <c r="JLJ65" s="12"/>
      <c r="JLK65" s="12"/>
      <c r="JLL65" s="12"/>
      <c r="JLM65" s="12"/>
      <c r="JLN65" s="12"/>
      <c r="JLO65" s="12"/>
      <c r="JLP65" s="12"/>
      <c r="JLQ65" s="12"/>
      <c r="JLR65" s="12"/>
      <c r="JLS65" s="12"/>
      <c r="JLT65" s="12"/>
      <c r="JLU65" s="12"/>
      <c r="JLV65" s="12"/>
      <c r="JLW65" s="12"/>
      <c r="JLX65" s="12"/>
      <c r="JLY65" s="12"/>
      <c r="JLZ65" s="12"/>
      <c r="JMA65" s="12"/>
      <c r="JMB65" s="12"/>
      <c r="JMC65" s="12"/>
      <c r="JMD65" s="12"/>
      <c r="JME65" s="12"/>
      <c r="JMF65" s="12"/>
      <c r="JMG65" s="12"/>
      <c r="JMH65" s="12"/>
      <c r="JMI65" s="12"/>
      <c r="JMJ65" s="12"/>
      <c r="JMK65" s="12"/>
      <c r="JML65" s="12"/>
      <c r="JMM65" s="12"/>
      <c r="JMN65" s="12"/>
      <c r="JMO65" s="12"/>
      <c r="JMP65" s="12"/>
      <c r="JMQ65" s="12"/>
      <c r="JMR65" s="12"/>
      <c r="JMS65" s="12"/>
      <c r="JMT65" s="12"/>
      <c r="JMU65" s="12"/>
      <c r="JMV65" s="12"/>
      <c r="JMW65" s="12"/>
      <c r="JMX65" s="12"/>
      <c r="JMY65" s="12"/>
      <c r="JMZ65" s="12"/>
      <c r="JNA65" s="12"/>
      <c r="JNB65" s="12"/>
      <c r="JNC65" s="12"/>
      <c r="JND65" s="12"/>
      <c r="JNE65" s="12"/>
      <c r="JNF65" s="12"/>
      <c r="JNG65" s="12"/>
      <c r="JNH65" s="12"/>
      <c r="JNI65" s="12"/>
      <c r="JNJ65" s="12"/>
      <c r="JNK65" s="12"/>
      <c r="JNL65" s="12"/>
      <c r="JNM65" s="12"/>
      <c r="JNN65" s="12"/>
      <c r="JNO65" s="12"/>
      <c r="JNP65" s="12"/>
      <c r="JNQ65" s="12"/>
      <c r="JNR65" s="12"/>
      <c r="JNS65" s="12"/>
      <c r="JNT65" s="12"/>
      <c r="JNU65" s="12"/>
      <c r="JNV65" s="12"/>
      <c r="JNW65" s="12"/>
      <c r="JNX65" s="12"/>
      <c r="JNY65" s="12"/>
      <c r="JNZ65" s="12"/>
      <c r="JOA65" s="12"/>
      <c r="JOB65" s="12"/>
      <c r="JOC65" s="12"/>
      <c r="JOD65" s="12"/>
      <c r="JOE65" s="12"/>
      <c r="JOF65" s="12"/>
      <c r="JOG65" s="12"/>
      <c r="JOH65" s="12"/>
      <c r="JOI65" s="12"/>
      <c r="JOJ65" s="12"/>
      <c r="JOK65" s="12"/>
      <c r="JOL65" s="12"/>
      <c r="JOM65" s="12"/>
      <c r="JON65" s="12"/>
      <c r="JOO65" s="12"/>
      <c r="JOP65" s="12"/>
      <c r="JOQ65" s="12"/>
      <c r="JOR65" s="12"/>
      <c r="JOS65" s="12"/>
      <c r="JOT65" s="12"/>
      <c r="JOU65" s="12"/>
      <c r="JOV65" s="12"/>
      <c r="JOW65" s="12"/>
      <c r="JOX65" s="12"/>
      <c r="JOY65" s="12"/>
      <c r="JOZ65" s="12"/>
      <c r="JPA65" s="12"/>
      <c r="JPB65" s="12"/>
      <c r="JPC65" s="12"/>
      <c r="JPD65" s="12"/>
      <c r="JPE65" s="12"/>
      <c r="JPF65" s="12"/>
      <c r="JPG65" s="12"/>
      <c r="JPH65" s="12"/>
      <c r="JPI65" s="12"/>
      <c r="JPJ65" s="12"/>
      <c r="JPK65" s="12"/>
      <c r="JPL65" s="12"/>
      <c r="JPM65" s="12"/>
      <c r="JPN65" s="12"/>
      <c r="JPO65" s="12"/>
      <c r="JPP65" s="12"/>
      <c r="JPQ65" s="12"/>
      <c r="JPR65" s="12"/>
      <c r="JPS65" s="12"/>
      <c r="JPT65" s="12"/>
      <c r="JPU65" s="12"/>
      <c r="JPV65" s="12"/>
      <c r="JPW65" s="12"/>
      <c r="JPX65" s="12"/>
      <c r="JPY65" s="12"/>
      <c r="JPZ65" s="12"/>
      <c r="JQA65" s="12"/>
      <c r="JQB65" s="12"/>
      <c r="JQC65" s="12"/>
      <c r="JQD65" s="12"/>
      <c r="JQE65" s="12"/>
      <c r="JQF65" s="12"/>
      <c r="JQG65" s="12"/>
      <c r="JQH65" s="12"/>
      <c r="JQI65" s="12"/>
      <c r="JQJ65" s="12"/>
      <c r="JQK65" s="12"/>
      <c r="JQL65" s="12"/>
      <c r="JQM65" s="12"/>
      <c r="JQN65" s="12"/>
      <c r="JQO65" s="12"/>
      <c r="JQP65" s="12"/>
      <c r="JQQ65" s="12"/>
      <c r="JQR65" s="12"/>
      <c r="JQS65" s="12"/>
      <c r="JQT65" s="12"/>
      <c r="JQU65" s="12"/>
      <c r="JQV65" s="12"/>
      <c r="JQW65" s="12"/>
      <c r="JQX65" s="12"/>
      <c r="JQY65" s="12"/>
      <c r="JQZ65" s="12"/>
      <c r="JRA65" s="12"/>
      <c r="JRB65" s="12"/>
      <c r="JRC65" s="12"/>
      <c r="JRD65" s="12"/>
      <c r="JRE65" s="12"/>
      <c r="JRF65" s="12"/>
      <c r="JRG65" s="12"/>
      <c r="JRH65" s="12"/>
      <c r="JRI65" s="12"/>
      <c r="JRJ65" s="12"/>
      <c r="JRK65" s="12"/>
      <c r="JRL65" s="12"/>
      <c r="JRM65" s="12"/>
      <c r="JRN65" s="12"/>
      <c r="JRO65" s="12"/>
      <c r="JRP65" s="12"/>
      <c r="JRQ65" s="12"/>
      <c r="JRR65" s="12"/>
      <c r="JRS65" s="12"/>
      <c r="JRT65" s="12"/>
      <c r="JRU65" s="12"/>
      <c r="JRV65" s="12"/>
      <c r="JRW65" s="12"/>
      <c r="JRX65" s="12"/>
      <c r="JRY65" s="12"/>
      <c r="JRZ65" s="12"/>
      <c r="JSA65" s="12"/>
      <c r="JSB65" s="12"/>
      <c r="JSC65" s="12"/>
      <c r="JSD65" s="12"/>
      <c r="JSE65" s="12"/>
      <c r="JSF65" s="12"/>
      <c r="JSG65" s="12"/>
      <c r="JSH65" s="12"/>
      <c r="JSI65" s="12"/>
      <c r="JSJ65" s="12"/>
      <c r="JSK65" s="12"/>
      <c r="JSL65" s="12"/>
      <c r="JSM65" s="12"/>
      <c r="JSN65" s="12"/>
      <c r="JSO65" s="12"/>
      <c r="JSP65" s="12"/>
      <c r="JSQ65" s="12"/>
      <c r="JSR65" s="12"/>
      <c r="JSS65" s="12"/>
      <c r="JST65" s="12"/>
      <c r="JSU65" s="12"/>
      <c r="JSV65" s="12"/>
      <c r="JSW65" s="12"/>
      <c r="JSX65" s="12"/>
      <c r="JSY65" s="12"/>
      <c r="JSZ65" s="12"/>
      <c r="JTA65" s="12"/>
      <c r="JTB65" s="12"/>
      <c r="JTC65" s="12"/>
      <c r="JTD65" s="12"/>
      <c r="JTE65" s="12"/>
      <c r="JTF65" s="12"/>
      <c r="JTG65" s="12"/>
      <c r="JTH65" s="12"/>
      <c r="JTI65" s="12"/>
      <c r="JTJ65" s="12"/>
      <c r="JTK65" s="12"/>
      <c r="JTL65" s="12"/>
      <c r="JTM65" s="12"/>
      <c r="JTN65" s="12"/>
      <c r="JTO65" s="12"/>
      <c r="JTP65" s="12"/>
      <c r="JTQ65" s="12"/>
      <c r="JTR65" s="12"/>
      <c r="JTS65" s="12"/>
      <c r="JTT65" s="12"/>
      <c r="JTU65" s="12"/>
      <c r="JTV65" s="12"/>
      <c r="JTW65" s="12"/>
      <c r="JTX65" s="12"/>
      <c r="JTY65" s="12"/>
      <c r="JTZ65" s="12"/>
      <c r="JUA65" s="12"/>
      <c r="JUB65" s="12"/>
      <c r="JUC65" s="12"/>
      <c r="JUD65" s="12"/>
      <c r="JUE65" s="12"/>
      <c r="JUF65" s="12"/>
      <c r="JUG65" s="12"/>
      <c r="JUH65" s="12"/>
      <c r="JUI65" s="12"/>
      <c r="JUJ65" s="12"/>
      <c r="JUK65" s="12"/>
      <c r="JUL65" s="12"/>
      <c r="JUM65" s="12"/>
      <c r="JUN65" s="12"/>
      <c r="JUO65" s="12"/>
      <c r="JUP65" s="12"/>
      <c r="JUQ65" s="12"/>
      <c r="JUR65" s="12"/>
      <c r="JUS65" s="12"/>
      <c r="JUT65" s="12"/>
      <c r="JUU65" s="12"/>
      <c r="JUV65" s="12"/>
      <c r="JUW65" s="12"/>
      <c r="JUX65" s="12"/>
      <c r="JUY65" s="12"/>
      <c r="JUZ65" s="12"/>
      <c r="JVA65" s="12"/>
      <c r="JVB65" s="12"/>
      <c r="JVC65" s="12"/>
      <c r="JVD65" s="12"/>
      <c r="JVE65" s="12"/>
      <c r="JVF65" s="12"/>
      <c r="JVG65" s="12"/>
      <c r="JVH65" s="12"/>
      <c r="JVI65" s="12"/>
      <c r="JVJ65" s="12"/>
      <c r="JVK65" s="12"/>
      <c r="JVL65" s="12"/>
      <c r="JVM65" s="12"/>
      <c r="JVN65" s="12"/>
      <c r="JVO65" s="12"/>
      <c r="JVP65" s="12"/>
      <c r="JVQ65" s="12"/>
      <c r="JVR65" s="12"/>
      <c r="JVS65" s="12"/>
      <c r="JVT65" s="12"/>
      <c r="JVU65" s="12"/>
      <c r="JVV65" s="12"/>
      <c r="JVW65" s="12"/>
      <c r="JVX65" s="12"/>
      <c r="JVY65" s="12"/>
      <c r="JVZ65" s="12"/>
      <c r="JWA65" s="12"/>
      <c r="JWB65" s="12"/>
      <c r="JWC65" s="12"/>
      <c r="JWD65" s="12"/>
      <c r="JWE65" s="12"/>
      <c r="JWF65" s="12"/>
      <c r="JWG65" s="12"/>
      <c r="JWH65" s="12"/>
      <c r="JWI65" s="12"/>
      <c r="JWJ65" s="12"/>
      <c r="JWK65" s="12"/>
      <c r="JWL65" s="12"/>
      <c r="JWM65" s="12"/>
      <c r="JWN65" s="12"/>
      <c r="JWO65" s="12"/>
      <c r="JWP65" s="12"/>
      <c r="JWQ65" s="12"/>
      <c r="JWR65" s="12"/>
      <c r="JWS65" s="12"/>
      <c r="JWT65" s="12"/>
      <c r="JWU65" s="12"/>
      <c r="JWV65" s="12"/>
      <c r="JWW65" s="12"/>
      <c r="JWX65" s="12"/>
      <c r="JWY65" s="12"/>
      <c r="JWZ65" s="12"/>
      <c r="JXA65" s="12"/>
      <c r="JXB65" s="12"/>
      <c r="JXC65" s="12"/>
      <c r="JXD65" s="12"/>
      <c r="JXE65" s="12"/>
      <c r="JXF65" s="12"/>
      <c r="JXG65" s="12"/>
      <c r="JXH65" s="12"/>
      <c r="JXI65" s="12"/>
      <c r="JXJ65" s="12"/>
      <c r="JXK65" s="12"/>
      <c r="JXL65" s="12"/>
      <c r="JXM65" s="12"/>
      <c r="JXN65" s="12"/>
      <c r="JXO65" s="12"/>
      <c r="JXP65" s="12"/>
      <c r="JXQ65" s="12"/>
      <c r="JXR65" s="12"/>
      <c r="JXS65" s="12"/>
      <c r="JXT65" s="12"/>
      <c r="JXU65" s="12"/>
      <c r="JXV65" s="12"/>
      <c r="JXW65" s="12"/>
      <c r="JXX65" s="12"/>
      <c r="JXY65" s="12"/>
      <c r="JXZ65" s="12"/>
      <c r="JYA65" s="12"/>
      <c r="JYB65" s="12"/>
      <c r="JYC65" s="12"/>
      <c r="JYD65" s="12"/>
      <c r="JYE65" s="12"/>
      <c r="JYF65" s="12"/>
      <c r="JYG65" s="12"/>
      <c r="JYH65" s="12"/>
      <c r="JYI65" s="12"/>
      <c r="JYJ65" s="12"/>
      <c r="JYK65" s="12"/>
      <c r="JYL65" s="12"/>
      <c r="JYM65" s="12"/>
      <c r="JYN65" s="12"/>
      <c r="JYO65" s="12"/>
      <c r="JYP65" s="12"/>
      <c r="JYQ65" s="12"/>
      <c r="JYR65" s="12"/>
      <c r="JYS65" s="12"/>
      <c r="JYT65" s="12"/>
      <c r="JYU65" s="12"/>
      <c r="JYV65" s="12"/>
      <c r="JYW65" s="12"/>
      <c r="JYX65" s="12"/>
      <c r="JYY65" s="12"/>
      <c r="JYZ65" s="12"/>
      <c r="JZA65" s="12"/>
      <c r="JZB65" s="12"/>
      <c r="JZC65" s="12"/>
      <c r="JZD65" s="12"/>
      <c r="JZE65" s="12"/>
      <c r="JZF65" s="12"/>
      <c r="JZG65" s="12"/>
      <c r="JZH65" s="12"/>
      <c r="JZI65" s="12"/>
      <c r="JZJ65" s="12"/>
      <c r="JZK65" s="12"/>
      <c r="JZL65" s="12"/>
      <c r="JZM65" s="12"/>
      <c r="JZN65" s="12"/>
      <c r="JZO65" s="12"/>
      <c r="JZP65" s="12"/>
      <c r="JZQ65" s="12"/>
      <c r="JZR65" s="12"/>
      <c r="JZS65" s="12"/>
      <c r="JZT65" s="12"/>
      <c r="JZU65" s="12"/>
      <c r="JZV65" s="12"/>
      <c r="JZW65" s="12"/>
      <c r="JZX65" s="12"/>
      <c r="JZY65" s="12"/>
      <c r="JZZ65" s="12"/>
      <c r="KAA65" s="12"/>
      <c r="KAB65" s="12"/>
      <c r="KAC65" s="12"/>
      <c r="KAD65" s="12"/>
      <c r="KAE65" s="12"/>
      <c r="KAF65" s="12"/>
      <c r="KAG65" s="12"/>
      <c r="KAH65" s="12"/>
      <c r="KAI65" s="12"/>
      <c r="KAJ65" s="12"/>
      <c r="KAK65" s="12"/>
      <c r="KAL65" s="12"/>
      <c r="KAM65" s="12"/>
      <c r="KAN65" s="12"/>
      <c r="KAO65" s="12"/>
      <c r="KAP65" s="12"/>
      <c r="KAQ65" s="12"/>
      <c r="KAR65" s="12"/>
      <c r="KAS65" s="12"/>
      <c r="KAT65" s="12"/>
      <c r="KAU65" s="12"/>
      <c r="KAV65" s="12"/>
      <c r="KAW65" s="12"/>
      <c r="KAX65" s="12"/>
      <c r="KAY65" s="12"/>
      <c r="KAZ65" s="12"/>
      <c r="KBA65" s="12"/>
      <c r="KBB65" s="12"/>
      <c r="KBC65" s="12"/>
      <c r="KBD65" s="12"/>
      <c r="KBE65" s="12"/>
      <c r="KBF65" s="12"/>
      <c r="KBG65" s="12"/>
      <c r="KBH65" s="12"/>
      <c r="KBI65" s="12"/>
      <c r="KBJ65" s="12"/>
      <c r="KBK65" s="12"/>
      <c r="KBL65" s="12"/>
      <c r="KBM65" s="12"/>
      <c r="KBN65" s="12"/>
      <c r="KBO65" s="12"/>
      <c r="KBP65" s="12"/>
      <c r="KBQ65" s="12"/>
      <c r="KBR65" s="12"/>
      <c r="KBS65" s="12"/>
      <c r="KBT65" s="12"/>
      <c r="KBU65" s="12"/>
      <c r="KBV65" s="12"/>
      <c r="KBW65" s="12"/>
      <c r="KBX65" s="12"/>
      <c r="KBY65" s="12"/>
      <c r="KBZ65" s="12"/>
      <c r="KCA65" s="12"/>
      <c r="KCB65" s="12"/>
      <c r="KCC65" s="12"/>
      <c r="KCD65" s="12"/>
      <c r="KCE65" s="12"/>
      <c r="KCF65" s="12"/>
      <c r="KCG65" s="12"/>
      <c r="KCH65" s="12"/>
      <c r="KCI65" s="12"/>
      <c r="KCJ65" s="12"/>
      <c r="KCK65" s="12"/>
      <c r="KCL65" s="12"/>
      <c r="KCM65" s="12"/>
      <c r="KCN65" s="12"/>
      <c r="KCO65" s="12"/>
      <c r="KCP65" s="12"/>
      <c r="KCQ65" s="12"/>
      <c r="KCR65" s="12"/>
      <c r="KCS65" s="12"/>
      <c r="KCT65" s="12"/>
      <c r="KCU65" s="12"/>
      <c r="KCV65" s="12"/>
      <c r="KCW65" s="12"/>
      <c r="KCX65" s="12"/>
      <c r="KCY65" s="12"/>
      <c r="KCZ65" s="12"/>
      <c r="KDA65" s="12"/>
      <c r="KDB65" s="12"/>
      <c r="KDC65" s="12"/>
      <c r="KDD65" s="12"/>
      <c r="KDE65" s="12"/>
      <c r="KDF65" s="12"/>
      <c r="KDG65" s="12"/>
      <c r="KDH65" s="12"/>
      <c r="KDI65" s="12"/>
      <c r="KDJ65" s="12"/>
      <c r="KDK65" s="12"/>
      <c r="KDL65" s="12"/>
      <c r="KDM65" s="12"/>
      <c r="KDN65" s="12"/>
      <c r="KDO65" s="12"/>
      <c r="KDP65" s="12"/>
      <c r="KDQ65" s="12"/>
      <c r="KDR65" s="12"/>
      <c r="KDS65" s="12"/>
      <c r="KDT65" s="12"/>
      <c r="KDU65" s="12"/>
      <c r="KDV65" s="12"/>
      <c r="KDW65" s="12"/>
      <c r="KDX65" s="12"/>
      <c r="KDY65" s="12"/>
      <c r="KDZ65" s="12"/>
      <c r="KEA65" s="12"/>
      <c r="KEB65" s="12"/>
      <c r="KEC65" s="12"/>
      <c r="KED65" s="12"/>
      <c r="KEE65" s="12"/>
      <c r="KEF65" s="12"/>
      <c r="KEG65" s="12"/>
      <c r="KEH65" s="12"/>
      <c r="KEI65" s="12"/>
      <c r="KEJ65" s="12"/>
      <c r="KEK65" s="12"/>
      <c r="KEL65" s="12"/>
      <c r="KEM65" s="12"/>
      <c r="KEN65" s="12"/>
      <c r="KEO65" s="12"/>
      <c r="KEP65" s="12"/>
      <c r="KEQ65" s="12"/>
      <c r="KER65" s="12"/>
      <c r="KES65" s="12"/>
      <c r="KET65" s="12"/>
      <c r="KEU65" s="12"/>
      <c r="KEV65" s="12"/>
      <c r="KEW65" s="12"/>
      <c r="KEX65" s="12"/>
      <c r="KEY65" s="12"/>
      <c r="KEZ65" s="12"/>
      <c r="KFA65" s="12"/>
      <c r="KFB65" s="12"/>
      <c r="KFC65" s="12"/>
      <c r="KFD65" s="12"/>
      <c r="KFE65" s="12"/>
      <c r="KFF65" s="12"/>
      <c r="KFG65" s="12"/>
      <c r="KFH65" s="12"/>
      <c r="KFI65" s="12"/>
      <c r="KFJ65" s="12"/>
      <c r="KFK65" s="12"/>
      <c r="KFL65" s="12"/>
      <c r="KFM65" s="12"/>
      <c r="KFN65" s="12"/>
      <c r="KFO65" s="12"/>
      <c r="KFP65" s="12"/>
      <c r="KFQ65" s="12"/>
      <c r="KFR65" s="12"/>
      <c r="KFS65" s="12"/>
      <c r="KFT65" s="12"/>
      <c r="KFU65" s="12"/>
      <c r="KFV65" s="12"/>
      <c r="KFW65" s="12"/>
      <c r="KFX65" s="12"/>
      <c r="KFY65" s="12"/>
      <c r="KFZ65" s="12"/>
      <c r="KGA65" s="12"/>
      <c r="KGB65" s="12"/>
      <c r="KGC65" s="12"/>
      <c r="KGD65" s="12"/>
      <c r="KGE65" s="12"/>
      <c r="KGF65" s="12"/>
      <c r="KGG65" s="12"/>
      <c r="KGH65" s="12"/>
      <c r="KGI65" s="12"/>
      <c r="KGJ65" s="12"/>
      <c r="KGK65" s="12"/>
      <c r="KGL65" s="12"/>
      <c r="KGM65" s="12"/>
      <c r="KGN65" s="12"/>
      <c r="KGO65" s="12"/>
      <c r="KGP65" s="12"/>
      <c r="KGQ65" s="12"/>
      <c r="KGR65" s="12"/>
      <c r="KGS65" s="12"/>
      <c r="KGT65" s="12"/>
      <c r="KGU65" s="12"/>
      <c r="KGV65" s="12"/>
      <c r="KGW65" s="12"/>
      <c r="KGX65" s="12"/>
      <c r="KGY65" s="12"/>
      <c r="KGZ65" s="12"/>
      <c r="KHA65" s="12"/>
      <c r="KHB65" s="12"/>
      <c r="KHC65" s="12"/>
      <c r="KHD65" s="12"/>
      <c r="KHE65" s="12"/>
      <c r="KHF65" s="12"/>
      <c r="KHG65" s="12"/>
      <c r="KHH65" s="12"/>
      <c r="KHI65" s="12"/>
      <c r="KHJ65" s="12"/>
      <c r="KHK65" s="12"/>
      <c r="KHL65" s="12"/>
      <c r="KHM65" s="12"/>
      <c r="KHN65" s="12"/>
      <c r="KHO65" s="12"/>
      <c r="KHP65" s="12"/>
      <c r="KHQ65" s="12"/>
      <c r="KHR65" s="12"/>
      <c r="KHS65" s="12"/>
      <c r="KHT65" s="12"/>
      <c r="KHU65" s="12"/>
      <c r="KHV65" s="12"/>
      <c r="KHW65" s="12"/>
      <c r="KHX65" s="12"/>
      <c r="KHY65" s="12"/>
      <c r="KHZ65" s="12"/>
      <c r="KIA65" s="12"/>
      <c r="KIB65" s="12"/>
      <c r="KIC65" s="12"/>
      <c r="KID65" s="12"/>
      <c r="KIE65" s="12"/>
      <c r="KIF65" s="12"/>
      <c r="KIG65" s="12"/>
      <c r="KIH65" s="12"/>
      <c r="KII65" s="12"/>
      <c r="KIJ65" s="12"/>
      <c r="KIK65" s="12"/>
      <c r="KIL65" s="12"/>
      <c r="KIM65" s="12"/>
      <c r="KIN65" s="12"/>
      <c r="KIO65" s="12"/>
      <c r="KIP65" s="12"/>
      <c r="KIQ65" s="12"/>
      <c r="KIR65" s="12"/>
      <c r="KIS65" s="12"/>
      <c r="KIT65" s="12"/>
      <c r="KIU65" s="12"/>
      <c r="KIV65" s="12"/>
      <c r="KIW65" s="12"/>
      <c r="KIX65" s="12"/>
      <c r="KIY65" s="12"/>
      <c r="KIZ65" s="12"/>
      <c r="KJA65" s="12"/>
      <c r="KJB65" s="12"/>
      <c r="KJC65" s="12"/>
      <c r="KJD65" s="12"/>
      <c r="KJE65" s="12"/>
      <c r="KJF65" s="12"/>
      <c r="KJG65" s="12"/>
      <c r="KJH65" s="12"/>
      <c r="KJI65" s="12"/>
      <c r="KJJ65" s="12"/>
      <c r="KJK65" s="12"/>
      <c r="KJL65" s="12"/>
      <c r="KJM65" s="12"/>
      <c r="KJN65" s="12"/>
      <c r="KJO65" s="12"/>
      <c r="KJP65" s="12"/>
      <c r="KJQ65" s="12"/>
      <c r="KJR65" s="12"/>
      <c r="KJS65" s="12"/>
      <c r="KJT65" s="12"/>
      <c r="KJU65" s="12"/>
      <c r="KJV65" s="12"/>
      <c r="KJW65" s="12"/>
      <c r="KJX65" s="12"/>
      <c r="KJY65" s="12"/>
      <c r="KJZ65" s="12"/>
      <c r="KKA65" s="12"/>
      <c r="KKB65" s="12"/>
      <c r="KKC65" s="12"/>
      <c r="KKD65" s="12"/>
      <c r="KKE65" s="12"/>
      <c r="KKF65" s="12"/>
      <c r="KKG65" s="12"/>
      <c r="KKH65" s="12"/>
      <c r="KKI65" s="12"/>
      <c r="KKJ65" s="12"/>
      <c r="KKK65" s="12"/>
      <c r="KKL65" s="12"/>
      <c r="KKM65" s="12"/>
      <c r="KKN65" s="12"/>
      <c r="KKO65" s="12"/>
      <c r="KKP65" s="12"/>
      <c r="KKQ65" s="12"/>
      <c r="KKR65" s="12"/>
      <c r="KKS65" s="12"/>
      <c r="KKT65" s="12"/>
      <c r="KKU65" s="12"/>
      <c r="KKV65" s="12"/>
      <c r="KKW65" s="12"/>
      <c r="KKX65" s="12"/>
      <c r="KKY65" s="12"/>
      <c r="KKZ65" s="12"/>
      <c r="KLA65" s="12"/>
      <c r="KLB65" s="12"/>
      <c r="KLC65" s="12"/>
      <c r="KLD65" s="12"/>
      <c r="KLE65" s="12"/>
      <c r="KLF65" s="12"/>
      <c r="KLG65" s="12"/>
      <c r="KLH65" s="12"/>
      <c r="KLI65" s="12"/>
      <c r="KLJ65" s="12"/>
      <c r="KLK65" s="12"/>
      <c r="KLL65" s="12"/>
      <c r="KLM65" s="12"/>
      <c r="KLN65" s="12"/>
      <c r="KLO65" s="12"/>
      <c r="KLP65" s="12"/>
      <c r="KLQ65" s="12"/>
      <c r="KLR65" s="12"/>
      <c r="KLS65" s="12"/>
      <c r="KLT65" s="12"/>
      <c r="KLU65" s="12"/>
      <c r="KLV65" s="12"/>
      <c r="KLW65" s="12"/>
      <c r="KLX65" s="12"/>
      <c r="KLY65" s="12"/>
      <c r="KLZ65" s="12"/>
      <c r="KMA65" s="12"/>
      <c r="KMB65" s="12"/>
      <c r="KMC65" s="12"/>
      <c r="KMD65" s="12"/>
      <c r="KME65" s="12"/>
      <c r="KMF65" s="12"/>
      <c r="KMG65" s="12"/>
      <c r="KMH65" s="12"/>
      <c r="KMI65" s="12"/>
      <c r="KMJ65" s="12"/>
      <c r="KMK65" s="12"/>
      <c r="KML65" s="12"/>
      <c r="KMM65" s="12"/>
      <c r="KMN65" s="12"/>
      <c r="KMO65" s="12"/>
      <c r="KMP65" s="12"/>
      <c r="KMQ65" s="12"/>
      <c r="KMR65" s="12"/>
      <c r="KMS65" s="12"/>
      <c r="KMT65" s="12"/>
      <c r="KMU65" s="12"/>
      <c r="KMV65" s="12"/>
      <c r="KMW65" s="12"/>
      <c r="KMX65" s="12"/>
      <c r="KMY65" s="12"/>
      <c r="KMZ65" s="12"/>
      <c r="KNA65" s="12"/>
      <c r="KNB65" s="12"/>
      <c r="KNC65" s="12"/>
      <c r="KND65" s="12"/>
      <c r="KNE65" s="12"/>
      <c r="KNF65" s="12"/>
      <c r="KNG65" s="12"/>
      <c r="KNH65" s="12"/>
      <c r="KNI65" s="12"/>
      <c r="KNJ65" s="12"/>
      <c r="KNK65" s="12"/>
      <c r="KNL65" s="12"/>
      <c r="KNM65" s="12"/>
      <c r="KNN65" s="12"/>
      <c r="KNO65" s="12"/>
      <c r="KNP65" s="12"/>
      <c r="KNQ65" s="12"/>
      <c r="KNR65" s="12"/>
      <c r="KNS65" s="12"/>
      <c r="KNT65" s="12"/>
      <c r="KNU65" s="12"/>
      <c r="KNV65" s="12"/>
      <c r="KNW65" s="12"/>
      <c r="KNX65" s="12"/>
      <c r="KNY65" s="12"/>
      <c r="KNZ65" s="12"/>
      <c r="KOA65" s="12"/>
      <c r="KOB65" s="12"/>
      <c r="KOC65" s="12"/>
      <c r="KOD65" s="12"/>
      <c r="KOE65" s="12"/>
      <c r="KOF65" s="12"/>
      <c r="KOG65" s="12"/>
      <c r="KOH65" s="12"/>
      <c r="KOI65" s="12"/>
      <c r="KOJ65" s="12"/>
      <c r="KOK65" s="12"/>
      <c r="KOL65" s="12"/>
      <c r="KOM65" s="12"/>
      <c r="KON65" s="12"/>
      <c r="KOO65" s="12"/>
      <c r="KOP65" s="12"/>
      <c r="KOQ65" s="12"/>
      <c r="KOR65" s="12"/>
      <c r="KOS65" s="12"/>
      <c r="KOT65" s="12"/>
      <c r="KOU65" s="12"/>
      <c r="KOV65" s="12"/>
      <c r="KOW65" s="12"/>
      <c r="KOX65" s="12"/>
      <c r="KOY65" s="12"/>
      <c r="KOZ65" s="12"/>
      <c r="KPA65" s="12"/>
      <c r="KPB65" s="12"/>
      <c r="KPC65" s="12"/>
      <c r="KPD65" s="12"/>
      <c r="KPE65" s="12"/>
      <c r="KPF65" s="12"/>
      <c r="KPG65" s="12"/>
      <c r="KPH65" s="12"/>
      <c r="KPI65" s="12"/>
      <c r="KPJ65" s="12"/>
      <c r="KPK65" s="12"/>
      <c r="KPL65" s="12"/>
      <c r="KPM65" s="12"/>
      <c r="KPN65" s="12"/>
      <c r="KPO65" s="12"/>
      <c r="KPP65" s="12"/>
      <c r="KPQ65" s="12"/>
      <c r="KPR65" s="12"/>
      <c r="KPS65" s="12"/>
      <c r="KPT65" s="12"/>
      <c r="KPU65" s="12"/>
      <c r="KPV65" s="12"/>
      <c r="KPW65" s="12"/>
      <c r="KPX65" s="12"/>
      <c r="KPY65" s="12"/>
      <c r="KPZ65" s="12"/>
      <c r="KQA65" s="12"/>
      <c r="KQB65" s="12"/>
      <c r="KQC65" s="12"/>
      <c r="KQD65" s="12"/>
      <c r="KQE65" s="12"/>
      <c r="KQF65" s="12"/>
      <c r="KQG65" s="12"/>
      <c r="KQH65" s="12"/>
      <c r="KQI65" s="12"/>
      <c r="KQJ65" s="12"/>
      <c r="KQK65" s="12"/>
      <c r="KQL65" s="12"/>
      <c r="KQM65" s="12"/>
      <c r="KQN65" s="12"/>
      <c r="KQO65" s="12"/>
      <c r="KQP65" s="12"/>
      <c r="KQQ65" s="12"/>
      <c r="KQR65" s="12"/>
      <c r="KQS65" s="12"/>
      <c r="KQT65" s="12"/>
      <c r="KQU65" s="12"/>
      <c r="KQV65" s="12"/>
      <c r="KQW65" s="12"/>
      <c r="KQX65" s="12"/>
      <c r="KQY65" s="12"/>
      <c r="KQZ65" s="12"/>
      <c r="KRA65" s="12"/>
      <c r="KRB65" s="12"/>
      <c r="KRC65" s="12"/>
      <c r="KRD65" s="12"/>
      <c r="KRE65" s="12"/>
      <c r="KRF65" s="12"/>
      <c r="KRG65" s="12"/>
      <c r="KRH65" s="12"/>
      <c r="KRI65" s="12"/>
      <c r="KRJ65" s="12"/>
      <c r="KRK65" s="12"/>
      <c r="KRL65" s="12"/>
      <c r="KRM65" s="12"/>
      <c r="KRN65" s="12"/>
      <c r="KRO65" s="12"/>
      <c r="KRP65" s="12"/>
      <c r="KRQ65" s="12"/>
      <c r="KRR65" s="12"/>
      <c r="KRS65" s="12"/>
      <c r="KRT65" s="12"/>
      <c r="KRU65" s="12"/>
      <c r="KRV65" s="12"/>
      <c r="KRW65" s="12"/>
      <c r="KRX65" s="12"/>
      <c r="KRY65" s="12"/>
      <c r="KRZ65" s="12"/>
      <c r="KSA65" s="12"/>
      <c r="KSB65" s="12"/>
      <c r="KSC65" s="12"/>
      <c r="KSD65" s="12"/>
      <c r="KSE65" s="12"/>
      <c r="KSF65" s="12"/>
      <c r="KSG65" s="12"/>
      <c r="KSH65" s="12"/>
      <c r="KSI65" s="12"/>
      <c r="KSJ65" s="12"/>
      <c r="KSK65" s="12"/>
      <c r="KSL65" s="12"/>
      <c r="KSM65" s="12"/>
      <c r="KSN65" s="12"/>
      <c r="KSO65" s="12"/>
      <c r="KSP65" s="12"/>
      <c r="KSQ65" s="12"/>
      <c r="KSR65" s="12"/>
      <c r="KSS65" s="12"/>
      <c r="KST65" s="12"/>
      <c r="KSU65" s="12"/>
      <c r="KSV65" s="12"/>
      <c r="KSW65" s="12"/>
      <c r="KSX65" s="12"/>
      <c r="KSY65" s="12"/>
      <c r="KSZ65" s="12"/>
      <c r="KTA65" s="12"/>
      <c r="KTB65" s="12"/>
      <c r="KTC65" s="12"/>
      <c r="KTD65" s="12"/>
      <c r="KTE65" s="12"/>
      <c r="KTF65" s="12"/>
      <c r="KTG65" s="12"/>
      <c r="KTH65" s="12"/>
      <c r="KTI65" s="12"/>
      <c r="KTJ65" s="12"/>
      <c r="KTK65" s="12"/>
      <c r="KTL65" s="12"/>
      <c r="KTM65" s="12"/>
      <c r="KTN65" s="12"/>
      <c r="KTO65" s="12"/>
      <c r="KTP65" s="12"/>
      <c r="KTQ65" s="12"/>
      <c r="KTR65" s="12"/>
      <c r="KTS65" s="12"/>
      <c r="KTT65" s="12"/>
      <c r="KTU65" s="12"/>
      <c r="KTV65" s="12"/>
      <c r="KTW65" s="12"/>
      <c r="KTX65" s="12"/>
      <c r="KTY65" s="12"/>
      <c r="KTZ65" s="12"/>
      <c r="KUA65" s="12"/>
      <c r="KUB65" s="12"/>
      <c r="KUC65" s="12"/>
      <c r="KUD65" s="12"/>
      <c r="KUE65" s="12"/>
      <c r="KUF65" s="12"/>
      <c r="KUG65" s="12"/>
      <c r="KUH65" s="12"/>
      <c r="KUI65" s="12"/>
      <c r="KUJ65" s="12"/>
      <c r="KUK65" s="12"/>
      <c r="KUL65" s="12"/>
      <c r="KUM65" s="12"/>
      <c r="KUN65" s="12"/>
      <c r="KUO65" s="12"/>
      <c r="KUP65" s="12"/>
      <c r="KUQ65" s="12"/>
      <c r="KUR65" s="12"/>
      <c r="KUS65" s="12"/>
      <c r="KUT65" s="12"/>
      <c r="KUU65" s="12"/>
      <c r="KUV65" s="12"/>
      <c r="KUW65" s="12"/>
      <c r="KUX65" s="12"/>
      <c r="KUY65" s="12"/>
      <c r="KUZ65" s="12"/>
      <c r="KVA65" s="12"/>
      <c r="KVB65" s="12"/>
      <c r="KVC65" s="12"/>
      <c r="KVD65" s="12"/>
      <c r="KVE65" s="12"/>
      <c r="KVF65" s="12"/>
      <c r="KVG65" s="12"/>
      <c r="KVH65" s="12"/>
      <c r="KVI65" s="12"/>
      <c r="KVJ65" s="12"/>
      <c r="KVK65" s="12"/>
      <c r="KVL65" s="12"/>
      <c r="KVM65" s="12"/>
      <c r="KVN65" s="12"/>
      <c r="KVO65" s="12"/>
      <c r="KVP65" s="12"/>
      <c r="KVQ65" s="12"/>
      <c r="KVR65" s="12"/>
      <c r="KVS65" s="12"/>
      <c r="KVT65" s="12"/>
      <c r="KVU65" s="12"/>
      <c r="KVV65" s="12"/>
      <c r="KVW65" s="12"/>
      <c r="KVX65" s="12"/>
      <c r="KVY65" s="12"/>
      <c r="KVZ65" s="12"/>
      <c r="KWA65" s="12"/>
      <c r="KWB65" s="12"/>
      <c r="KWC65" s="12"/>
      <c r="KWD65" s="12"/>
      <c r="KWE65" s="12"/>
      <c r="KWF65" s="12"/>
      <c r="KWG65" s="12"/>
      <c r="KWH65" s="12"/>
      <c r="KWI65" s="12"/>
      <c r="KWJ65" s="12"/>
      <c r="KWK65" s="12"/>
      <c r="KWL65" s="12"/>
      <c r="KWM65" s="12"/>
      <c r="KWN65" s="12"/>
      <c r="KWO65" s="12"/>
      <c r="KWP65" s="12"/>
      <c r="KWQ65" s="12"/>
      <c r="KWR65" s="12"/>
      <c r="KWS65" s="12"/>
      <c r="KWT65" s="12"/>
      <c r="KWU65" s="12"/>
      <c r="KWV65" s="12"/>
      <c r="KWW65" s="12"/>
      <c r="KWX65" s="12"/>
      <c r="KWY65" s="12"/>
      <c r="KWZ65" s="12"/>
      <c r="KXA65" s="12"/>
      <c r="KXB65" s="12"/>
      <c r="KXC65" s="12"/>
      <c r="KXD65" s="12"/>
      <c r="KXE65" s="12"/>
      <c r="KXF65" s="12"/>
      <c r="KXG65" s="12"/>
      <c r="KXH65" s="12"/>
      <c r="KXI65" s="12"/>
      <c r="KXJ65" s="12"/>
      <c r="KXK65" s="12"/>
      <c r="KXL65" s="12"/>
      <c r="KXM65" s="12"/>
      <c r="KXN65" s="12"/>
      <c r="KXO65" s="12"/>
      <c r="KXP65" s="12"/>
      <c r="KXQ65" s="12"/>
      <c r="KXR65" s="12"/>
      <c r="KXS65" s="12"/>
      <c r="KXT65" s="12"/>
      <c r="KXU65" s="12"/>
      <c r="KXV65" s="12"/>
      <c r="KXW65" s="12"/>
      <c r="KXX65" s="12"/>
      <c r="KXY65" s="12"/>
      <c r="KXZ65" s="12"/>
      <c r="KYA65" s="12"/>
      <c r="KYB65" s="12"/>
      <c r="KYC65" s="12"/>
      <c r="KYD65" s="12"/>
      <c r="KYE65" s="12"/>
      <c r="KYF65" s="12"/>
      <c r="KYG65" s="12"/>
      <c r="KYH65" s="12"/>
      <c r="KYI65" s="12"/>
      <c r="KYJ65" s="12"/>
      <c r="KYK65" s="12"/>
      <c r="KYL65" s="12"/>
      <c r="KYM65" s="12"/>
      <c r="KYN65" s="12"/>
      <c r="KYO65" s="12"/>
      <c r="KYP65" s="12"/>
      <c r="KYQ65" s="12"/>
      <c r="KYR65" s="12"/>
      <c r="KYS65" s="12"/>
      <c r="KYT65" s="12"/>
      <c r="KYU65" s="12"/>
      <c r="KYV65" s="12"/>
      <c r="KYW65" s="12"/>
      <c r="KYX65" s="12"/>
      <c r="KYY65" s="12"/>
      <c r="KYZ65" s="12"/>
      <c r="KZA65" s="12"/>
      <c r="KZB65" s="12"/>
      <c r="KZC65" s="12"/>
      <c r="KZD65" s="12"/>
      <c r="KZE65" s="12"/>
      <c r="KZF65" s="12"/>
      <c r="KZG65" s="12"/>
      <c r="KZH65" s="12"/>
      <c r="KZI65" s="12"/>
      <c r="KZJ65" s="12"/>
      <c r="KZK65" s="12"/>
      <c r="KZL65" s="12"/>
      <c r="KZM65" s="12"/>
      <c r="KZN65" s="12"/>
      <c r="KZO65" s="12"/>
      <c r="KZP65" s="12"/>
      <c r="KZQ65" s="12"/>
      <c r="KZR65" s="12"/>
      <c r="KZS65" s="12"/>
      <c r="KZT65" s="12"/>
      <c r="KZU65" s="12"/>
      <c r="KZV65" s="12"/>
      <c r="KZW65" s="12"/>
      <c r="KZX65" s="12"/>
      <c r="KZY65" s="12"/>
      <c r="KZZ65" s="12"/>
      <c r="LAA65" s="12"/>
      <c r="LAB65" s="12"/>
      <c r="LAC65" s="12"/>
      <c r="LAD65" s="12"/>
      <c r="LAE65" s="12"/>
      <c r="LAF65" s="12"/>
      <c r="LAG65" s="12"/>
      <c r="LAH65" s="12"/>
      <c r="LAI65" s="12"/>
      <c r="LAJ65" s="12"/>
      <c r="LAK65" s="12"/>
      <c r="LAL65" s="12"/>
      <c r="LAM65" s="12"/>
      <c r="LAN65" s="12"/>
      <c r="LAO65" s="12"/>
      <c r="LAP65" s="12"/>
      <c r="LAQ65" s="12"/>
      <c r="LAR65" s="12"/>
      <c r="LAS65" s="12"/>
      <c r="LAT65" s="12"/>
      <c r="LAU65" s="12"/>
      <c r="LAV65" s="12"/>
      <c r="LAW65" s="12"/>
      <c r="LAX65" s="12"/>
      <c r="LAY65" s="12"/>
      <c r="LAZ65" s="12"/>
      <c r="LBA65" s="12"/>
      <c r="LBB65" s="12"/>
      <c r="LBC65" s="12"/>
      <c r="LBD65" s="12"/>
      <c r="LBE65" s="12"/>
      <c r="LBF65" s="12"/>
      <c r="LBG65" s="12"/>
      <c r="LBH65" s="12"/>
      <c r="LBI65" s="12"/>
      <c r="LBJ65" s="12"/>
      <c r="LBK65" s="12"/>
      <c r="LBL65" s="12"/>
      <c r="LBM65" s="12"/>
      <c r="LBN65" s="12"/>
      <c r="LBO65" s="12"/>
      <c r="LBP65" s="12"/>
      <c r="LBQ65" s="12"/>
      <c r="LBR65" s="12"/>
      <c r="LBS65" s="12"/>
      <c r="LBT65" s="12"/>
      <c r="LBU65" s="12"/>
      <c r="LBV65" s="12"/>
      <c r="LBW65" s="12"/>
      <c r="LBX65" s="12"/>
      <c r="LBY65" s="12"/>
      <c r="LBZ65" s="12"/>
      <c r="LCA65" s="12"/>
      <c r="LCB65" s="12"/>
      <c r="LCC65" s="12"/>
      <c r="LCD65" s="12"/>
      <c r="LCE65" s="12"/>
      <c r="LCF65" s="12"/>
      <c r="LCG65" s="12"/>
      <c r="LCH65" s="12"/>
      <c r="LCI65" s="12"/>
      <c r="LCJ65" s="12"/>
      <c r="LCK65" s="12"/>
      <c r="LCL65" s="12"/>
      <c r="LCM65" s="12"/>
      <c r="LCN65" s="12"/>
      <c r="LCO65" s="12"/>
      <c r="LCP65" s="12"/>
      <c r="LCQ65" s="12"/>
      <c r="LCR65" s="12"/>
      <c r="LCS65" s="12"/>
      <c r="LCT65" s="12"/>
      <c r="LCU65" s="12"/>
      <c r="LCV65" s="12"/>
      <c r="LCW65" s="12"/>
      <c r="LCX65" s="12"/>
      <c r="LCY65" s="12"/>
      <c r="LCZ65" s="12"/>
      <c r="LDA65" s="12"/>
      <c r="LDB65" s="12"/>
      <c r="LDC65" s="12"/>
      <c r="LDD65" s="12"/>
      <c r="LDE65" s="12"/>
      <c r="LDF65" s="12"/>
      <c r="LDG65" s="12"/>
      <c r="LDH65" s="12"/>
      <c r="LDI65" s="12"/>
      <c r="LDJ65" s="12"/>
      <c r="LDK65" s="12"/>
      <c r="LDL65" s="12"/>
      <c r="LDM65" s="12"/>
      <c r="LDN65" s="12"/>
      <c r="LDO65" s="12"/>
      <c r="LDP65" s="12"/>
      <c r="LDQ65" s="12"/>
      <c r="LDR65" s="12"/>
      <c r="LDS65" s="12"/>
      <c r="LDT65" s="12"/>
      <c r="LDU65" s="12"/>
      <c r="LDV65" s="12"/>
      <c r="LDW65" s="12"/>
      <c r="LDX65" s="12"/>
      <c r="LDY65" s="12"/>
      <c r="LDZ65" s="12"/>
      <c r="LEA65" s="12"/>
      <c r="LEB65" s="12"/>
      <c r="LEC65" s="12"/>
      <c r="LED65" s="12"/>
      <c r="LEE65" s="12"/>
      <c r="LEF65" s="12"/>
      <c r="LEG65" s="12"/>
      <c r="LEH65" s="12"/>
      <c r="LEI65" s="12"/>
      <c r="LEJ65" s="12"/>
      <c r="LEK65" s="12"/>
      <c r="LEL65" s="12"/>
      <c r="LEM65" s="12"/>
      <c r="LEN65" s="12"/>
      <c r="LEO65" s="12"/>
      <c r="LEP65" s="12"/>
      <c r="LEQ65" s="12"/>
      <c r="LER65" s="12"/>
      <c r="LES65" s="12"/>
      <c r="LET65" s="12"/>
      <c r="LEU65" s="12"/>
      <c r="LEV65" s="12"/>
      <c r="LEW65" s="12"/>
      <c r="LEX65" s="12"/>
      <c r="LEY65" s="12"/>
      <c r="LEZ65" s="12"/>
      <c r="LFA65" s="12"/>
      <c r="LFB65" s="12"/>
      <c r="LFC65" s="12"/>
      <c r="LFD65" s="12"/>
      <c r="LFE65" s="12"/>
      <c r="LFF65" s="12"/>
      <c r="LFG65" s="12"/>
      <c r="LFH65" s="12"/>
      <c r="LFI65" s="12"/>
      <c r="LFJ65" s="12"/>
      <c r="LFK65" s="12"/>
      <c r="LFL65" s="12"/>
      <c r="LFM65" s="12"/>
      <c r="LFN65" s="12"/>
      <c r="LFO65" s="12"/>
      <c r="LFP65" s="12"/>
      <c r="LFQ65" s="12"/>
      <c r="LFR65" s="12"/>
      <c r="LFS65" s="12"/>
      <c r="LFT65" s="12"/>
      <c r="LFU65" s="12"/>
      <c r="LFV65" s="12"/>
      <c r="LFW65" s="12"/>
      <c r="LFX65" s="12"/>
      <c r="LFY65" s="12"/>
      <c r="LFZ65" s="12"/>
      <c r="LGA65" s="12"/>
      <c r="LGB65" s="12"/>
      <c r="LGC65" s="12"/>
      <c r="LGD65" s="12"/>
      <c r="LGE65" s="12"/>
      <c r="LGF65" s="12"/>
      <c r="LGG65" s="12"/>
      <c r="LGH65" s="12"/>
      <c r="LGI65" s="12"/>
      <c r="LGJ65" s="12"/>
      <c r="LGK65" s="12"/>
      <c r="LGL65" s="12"/>
      <c r="LGM65" s="12"/>
      <c r="LGN65" s="12"/>
      <c r="LGO65" s="12"/>
      <c r="LGP65" s="12"/>
      <c r="LGQ65" s="12"/>
      <c r="LGR65" s="12"/>
      <c r="LGS65" s="12"/>
      <c r="LGT65" s="12"/>
      <c r="LGU65" s="12"/>
      <c r="LGV65" s="12"/>
      <c r="LGW65" s="12"/>
      <c r="LGX65" s="12"/>
      <c r="LGY65" s="12"/>
      <c r="LGZ65" s="12"/>
      <c r="LHA65" s="12"/>
      <c r="LHB65" s="12"/>
      <c r="LHC65" s="12"/>
      <c r="LHD65" s="12"/>
      <c r="LHE65" s="12"/>
      <c r="LHF65" s="12"/>
      <c r="LHG65" s="12"/>
      <c r="LHH65" s="12"/>
      <c r="LHI65" s="12"/>
      <c r="LHJ65" s="12"/>
      <c r="LHK65" s="12"/>
      <c r="LHL65" s="12"/>
      <c r="LHM65" s="12"/>
      <c r="LHN65" s="12"/>
      <c r="LHO65" s="12"/>
      <c r="LHP65" s="12"/>
      <c r="LHQ65" s="12"/>
      <c r="LHR65" s="12"/>
      <c r="LHS65" s="12"/>
      <c r="LHT65" s="12"/>
      <c r="LHU65" s="12"/>
      <c r="LHV65" s="12"/>
      <c r="LHW65" s="12"/>
      <c r="LHX65" s="12"/>
      <c r="LHY65" s="12"/>
      <c r="LHZ65" s="12"/>
      <c r="LIA65" s="12"/>
      <c r="LIB65" s="12"/>
      <c r="LIC65" s="12"/>
      <c r="LID65" s="12"/>
      <c r="LIE65" s="12"/>
      <c r="LIF65" s="12"/>
      <c r="LIG65" s="12"/>
      <c r="LIH65" s="12"/>
      <c r="LII65" s="12"/>
      <c r="LIJ65" s="12"/>
      <c r="LIK65" s="12"/>
      <c r="LIL65" s="12"/>
      <c r="LIM65" s="12"/>
      <c r="LIN65" s="12"/>
      <c r="LIO65" s="12"/>
      <c r="LIP65" s="12"/>
      <c r="LIQ65" s="12"/>
      <c r="LIR65" s="12"/>
      <c r="LIS65" s="12"/>
      <c r="LIT65" s="12"/>
      <c r="LIU65" s="12"/>
      <c r="LIV65" s="12"/>
      <c r="LIW65" s="12"/>
      <c r="LIX65" s="12"/>
      <c r="LIY65" s="12"/>
      <c r="LIZ65" s="12"/>
      <c r="LJA65" s="12"/>
      <c r="LJB65" s="12"/>
      <c r="LJC65" s="12"/>
      <c r="LJD65" s="12"/>
      <c r="LJE65" s="12"/>
      <c r="LJF65" s="12"/>
      <c r="LJG65" s="12"/>
      <c r="LJH65" s="12"/>
      <c r="LJI65" s="12"/>
      <c r="LJJ65" s="12"/>
      <c r="LJK65" s="12"/>
      <c r="LJL65" s="12"/>
      <c r="LJM65" s="12"/>
      <c r="LJN65" s="12"/>
      <c r="LJO65" s="12"/>
      <c r="LJP65" s="12"/>
      <c r="LJQ65" s="12"/>
      <c r="LJR65" s="12"/>
      <c r="LJS65" s="12"/>
      <c r="LJT65" s="12"/>
      <c r="LJU65" s="12"/>
      <c r="LJV65" s="12"/>
      <c r="LJW65" s="12"/>
      <c r="LJX65" s="12"/>
      <c r="LJY65" s="12"/>
      <c r="LJZ65" s="12"/>
      <c r="LKA65" s="12"/>
      <c r="LKB65" s="12"/>
      <c r="LKC65" s="12"/>
      <c r="LKD65" s="12"/>
      <c r="LKE65" s="12"/>
      <c r="LKF65" s="12"/>
      <c r="LKG65" s="12"/>
      <c r="LKH65" s="12"/>
      <c r="LKI65" s="12"/>
      <c r="LKJ65" s="12"/>
      <c r="LKK65" s="12"/>
      <c r="LKL65" s="12"/>
      <c r="LKM65" s="12"/>
      <c r="LKN65" s="12"/>
      <c r="LKO65" s="12"/>
      <c r="LKP65" s="12"/>
      <c r="LKQ65" s="12"/>
      <c r="LKR65" s="12"/>
      <c r="LKS65" s="12"/>
      <c r="LKT65" s="12"/>
      <c r="LKU65" s="12"/>
      <c r="LKV65" s="12"/>
      <c r="LKW65" s="12"/>
      <c r="LKX65" s="12"/>
      <c r="LKY65" s="12"/>
      <c r="LKZ65" s="12"/>
      <c r="LLA65" s="12"/>
      <c r="LLB65" s="12"/>
      <c r="LLC65" s="12"/>
      <c r="LLD65" s="12"/>
      <c r="LLE65" s="12"/>
      <c r="LLF65" s="12"/>
      <c r="LLG65" s="12"/>
      <c r="LLH65" s="12"/>
      <c r="LLI65" s="12"/>
      <c r="LLJ65" s="12"/>
      <c r="LLK65" s="12"/>
      <c r="LLL65" s="12"/>
      <c r="LLM65" s="12"/>
      <c r="LLN65" s="12"/>
      <c r="LLO65" s="12"/>
      <c r="LLP65" s="12"/>
      <c r="LLQ65" s="12"/>
      <c r="LLR65" s="12"/>
      <c r="LLS65" s="12"/>
      <c r="LLT65" s="12"/>
      <c r="LLU65" s="12"/>
      <c r="LLV65" s="12"/>
      <c r="LLW65" s="12"/>
      <c r="LLX65" s="12"/>
      <c r="LLY65" s="12"/>
      <c r="LLZ65" s="12"/>
      <c r="LMA65" s="12"/>
      <c r="LMB65" s="12"/>
      <c r="LMC65" s="12"/>
      <c r="LMD65" s="12"/>
      <c r="LME65" s="12"/>
      <c r="LMF65" s="12"/>
      <c r="LMG65" s="12"/>
      <c r="LMH65" s="12"/>
      <c r="LMI65" s="12"/>
      <c r="LMJ65" s="12"/>
      <c r="LMK65" s="12"/>
      <c r="LML65" s="12"/>
      <c r="LMM65" s="12"/>
      <c r="LMN65" s="12"/>
      <c r="LMO65" s="12"/>
      <c r="LMP65" s="12"/>
      <c r="LMQ65" s="12"/>
      <c r="LMR65" s="12"/>
      <c r="LMS65" s="12"/>
      <c r="LMT65" s="12"/>
      <c r="LMU65" s="12"/>
      <c r="LMV65" s="12"/>
      <c r="LMW65" s="12"/>
      <c r="LMX65" s="12"/>
      <c r="LMY65" s="12"/>
      <c r="LMZ65" s="12"/>
      <c r="LNA65" s="12"/>
      <c r="LNB65" s="12"/>
      <c r="LNC65" s="12"/>
      <c r="LND65" s="12"/>
      <c r="LNE65" s="12"/>
      <c r="LNF65" s="12"/>
      <c r="LNG65" s="12"/>
      <c r="LNH65" s="12"/>
      <c r="LNI65" s="12"/>
      <c r="LNJ65" s="12"/>
      <c r="LNK65" s="12"/>
      <c r="LNL65" s="12"/>
      <c r="LNM65" s="12"/>
      <c r="LNN65" s="12"/>
      <c r="LNO65" s="12"/>
      <c r="LNP65" s="12"/>
      <c r="LNQ65" s="12"/>
      <c r="LNR65" s="12"/>
      <c r="LNS65" s="12"/>
      <c r="LNT65" s="12"/>
      <c r="LNU65" s="12"/>
      <c r="LNV65" s="12"/>
      <c r="LNW65" s="12"/>
      <c r="LNX65" s="12"/>
      <c r="LNY65" s="12"/>
      <c r="LNZ65" s="12"/>
      <c r="LOA65" s="12"/>
      <c r="LOB65" s="12"/>
      <c r="LOC65" s="12"/>
      <c r="LOD65" s="12"/>
      <c r="LOE65" s="12"/>
      <c r="LOF65" s="12"/>
      <c r="LOG65" s="12"/>
      <c r="LOH65" s="12"/>
      <c r="LOI65" s="12"/>
      <c r="LOJ65" s="12"/>
      <c r="LOK65" s="12"/>
      <c r="LOL65" s="12"/>
      <c r="LOM65" s="12"/>
      <c r="LON65" s="12"/>
      <c r="LOO65" s="12"/>
      <c r="LOP65" s="12"/>
      <c r="LOQ65" s="12"/>
      <c r="LOR65" s="12"/>
      <c r="LOS65" s="12"/>
      <c r="LOT65" s="12"/>
      <c r="LOU65" s="12"/>
      <c r="LOV65" s="12"/>
      <c r="LOW65" s="12"/>
      <c r="LOX65" s="12"/>
      <c r="LOY65" s="12"/>
      <c r="LOZ65" s="12"/>
      <c r="LPA65" s="12"/>
      <c r="LPB65" s="12"/>
      <c r="LPC65" s="12"/>
      <c r="LPD65" s="12"/>
      <c r="LPE65" s="12"/>
      <c r="LPF65" s="12"/>
      <c r="LPG65" s="12"/>
      <c r="LPH65" s="12"/>
      <c r="LPI65" s="12"/>
      <c r="LPJ65" s="12"/>
      <c r="LPK65" s="12"/>
      <c r="LPL65" s="12"/>
      <c r="LPM65" s="12"/>
      <c r="LPN65" s="12"/>
      <c r="LPO65" s="12"/>
      <c r="LPP65" s="12"/>
      <c r="LPQ65" s="12"/>
      <c r="LPR65" s="12"/>
      <c r="LPS65" s="12"/>
      <c r="LPT65" s="12"/>
      <c r="LPU65" s="12"/>
      <c r="LPV65" s="12"/>
      <c r="LPW65" s="12"/>
      <c r="LPX65" s="12"/>
      <c r="LPY65" s="12"/>
      <c r="LPZ65" s="12"/>
      <c r="LQA65" s="12"/>
      <c r="LQB65" s="12"/>
      <c r="LQC65" s="12"/>
      <c r="LQD65" s="12"/>
      <c r="LQE65" s="12"/>
      <c r="LQF65" s="12"/>
      <c r="LQG65" s="12"/>
      <c r="LQH65" s="12"/>
      <c r="LQI65" s="12"/>
      <c r="LQJ65" s="12"/>
      <c r="LQK65" s="12"/>
      <c r="LQL65" s="12"/>
      <c r="LQM65" s="12"/>
      <c r="LQN65" s="12"/>
      <c r="LQO65" s="12"/>
      <c r="LQP65" s="12"/>
      <c r="LQQ65" s="12"/>
      <c r="LQR65" s="12"/>
      <c r="LQS65" s="12"/>
      <c r="LQT65" s="12"/>
      <c r="LQU65" s="12"/>
      <c r="LQV65" s="12"/>
      <c r="LQW65" s="12"/>
      <c r="LQX65" s="12"/>
      <c r="LQY65" s="12"/>
      <c r="LQZ65" s="12"/>
      <c r="LRA65" s="12"/>
      <c r="LRB65" s="12"/>
      <c r="LRC65" s="12"/>
      <c r="LRD65" s="12"/>
      <c r="LRE65" s="12"/>
      <c r="LRF65" s="12"/>
      <c r="LRG65" s="12"/>
      <c r="LRH65" s="12"/>
      <c r="LRI65" s="12"/>
      <c r="LRJ65" s="12"/>
      <c r="LRK65" s="12"/>
      <c r="LRL65" s="12"/>
      <c r="LRM65" s="12"/>
      <c r="LRN65" s="12"/>
      <c r="LRO65" s="12"/>
      <c r="LRP65" s="12"/>
      <c r="LRQ65" s="12"/>
      <c r="LRR65" s="12"/>
      <c r="LRS65" s="12"/>
      <c r="LRT65" s="12"/>
      <c r="LRU65" s="12"/>
      <c r="LRV65" s="12"/>
      <c r="LRW65" s="12"/>
      <c r="LRX65" s="12"/>
      <c r="LRY65" s="12"/>
      <c r="LRZ65" s="12"/>
      <c r="LSA65" s="12"/>
      <c r="LSB65" s="12"/>
      <c r="LSC65" s="12"/>
      <c r="LSD65" s="12"/>
      <c r="LSE65" s="12"/>
      <c r="LSF65" s="12"/>
      <c r="LSG65" s="12"/>
      <c r="LSH65" s="12"/>
      <c r="LSI65" s="12"/>
      <c r="LSJ65" s="12"/>
      <c r="LSK65" s="12"/>
      <c r="LSL65" s="12"/>
      <c r="LSM65" s="12"/>
      <c r="LSN65" s="12"/>
      <c r="LSO65" s="12"/>
      <c r="LSP65" s="12"/>
      <c r="LSQ65" s="12"/>
      <c r="LSR65" s="12"/>
      <c r="LSS65" s="12"/>
      <c r="LST65" s="12"/>
      <c r="LSU65" s="12"/>
      <c r="LSV65" s="12"/>
      <c r="LSW65" s="12"/>
      <c r="LSX65" s="12"/>
      <c r="LSY65" s="12"/>
      <c r="LSZ65" s="12"/>
      <c r="LTA65" s="12"/>
      <c r="LTB65" s="12"/>
      <c r="LTC65" s="12"/>
      <c r="LTD65" s="12"/>
      <c r="LTE65" s="12"/>
      <c r="LTF65" s="12"/>
      <c r="LTG65" s="12"/>
      <c r="LTH65" s="12"/>
      <c r="LTI65" s="12"/>
      <c r="LTJ65" s="12"/>
      <c r="LTK65" s="12"/>
      <c r="LTL65" s="12"/>
      <c r="LTM65" s="12"/>
      <c r="LTN65" s="12"/>
      <c r="LTO65" s="12"/>
      <c r="LTP65" s="12"/>
      <c r="LTQ65" s="12"/>
      <c r="LTR65" s="12"/>
      <c r="LTS65" s="12"/>
      <c r="LTT65" s="12"/>
      <c r="LTU65" s="12"/>
      <c r="LTV65" s="12"/>
      <c r="LTW65" s="12"/>
      <c r="LTX65" s="12"/>
      <c r="LTY65" s="12"/>
      <c r="LTZ65" s="12"/>
      <c r="LUA65" s="12"/>
      <c r="LUB65" s="12"/>
      <c r="LUC65" s="12"/>
      <c r="LUD65" s="12"/>
      <c r="LUE65" s="12"/>
      <c r="LUF65" s="12"/>
      <c r="LUG65" s="12"/>
      <c r="LUH65" s="12"/>
      <c r="LUI65" s="12"/>
      <c r="LUJ65" s="12"/>
      <c r="LUK65" s="12"/>
      <c r="LUL65" s="12"/>
      <c r="LUM65" s="12"/>
      <c r="LUN65" s="12"/>
      <c r="LUO65" s="12"/>
      <c r="LUP65" s="12"/>
      <c r="LUQ65" s="12"/>
      <c r="LUR65" s="12"/>
      <c r="LUS65" s="12"/>
      <c r="LUT65" s="12"/>
      <c r="LUU65" s="12"/>
      <c r="LUV65" s="12"/>
      <c r="LUW65" s="12"/>
      <c r="LUX65" s="12"/>
      <c r="LUY65" s="12"/>
      <c r="LUZ65" s="12"/>
      <c r="LVA65" s="12"/>
      <c r="LVB65" s="12"/>
      <c r="LVC65" s="12"/>
      <c r="LVD65" s="12"/>
      <c r="LVE65" s="12"/>
      <c r="LVF65" s="12"/>
      <c r="LVG65" s="12"/>
      <c r="LVH65" s="12"/>
      <c r="LVI65" s="12"/>
      <c r="LVJ65" s="12"/>
      <c r="LVK65" s="12"/>
      <c r="LVL65" s="12"/>
      <c r="LVM65" s="12"/>
      <c r="LVN65" s="12"/>
      <c r="LVO65" s="12"/>
      <c r="LVP65" s="12"/>
      <c r="LVQ65" s="12"/>
      <c r="LVR65" s="12"/>
      <c r="LVS65" s="12"/>
      <c r="LVT65" s="12"/>
      <c r="LVU65" s="12"/>
      <c r="LVV65" s="12"/>
      <c r="LVW65" s="12"/>
      <c r="LVX65" s="12"/>
      <c r="LVY65" s="12"/>
      <c r="LVZ65" s="12"/>
      <c r="LWA65" s="12"/>
      <c r="LWB65" s="12"/>
      <c r="LWC65" s="12"/>
      <c r="LWD65" s="12"/>
      <c r="LWE65" s="12"/>
      <c r="LWF65" s="12"/>
      <c r="LWG65" s="12"/>
      <c r="LWH65" s="12"/>
      <c r="LWI65" s="12"/>
      <c r="LWJ65" s="12"/>
      <c r="LWK65" s="12"/>
      <c r="LWL65" s="12"/>
      <c r="LWM65" s="12"/>
      <c r="LWN65" s="12"/>
      <c r="LWO65" s="12"/>
      <c r="LWP65" s="12"/>
      <c r="LWQ65" s="12"/>
      <c r="LWR65" s="12"/>
      <c r="LWS65" s="12"/>
      <c r="LWT65" s="12"/>
      <c r="LWU65" s="12"/>
      <c r="LWV65" s="12"/>
      <c r="LWW65" s="12"/>
      <c r="LWX65" s="12"/>
      <c r="LWY65" s="12"/>
      <c r="LWZ65" s="12"/>
      <c r="LXA65" s="12"/>
      <c r="LXB65" s="12"/>
      <c r="LXC65" s="12"/>
      <c r="LXD65" s="12"/>
      <c r="LXE65" s="12"/>
      <c r="LXF65" s="12"/>
      <c r="LXG65" s="12"/>
      <c r="LXH65" s="12"/>
      <c r="LXI65" s="12"/>
      <c r="LXJ65" s="12"/>
      <c r="LXK65" s="12"/>
      <c r="LXL65" s="12"/>
      <c r="LXM65" s="12"/>
      <c r="LXN65" s="12"/>
      <c r="LXO65" s="12"/>
      <c r="LXP65" s="12"/>
      <c r="LXQ65" s="12"/>
      <c r="LXR65" s="12"/>
      <c r="LXS65" s="12"/>
      <c r="LXT65" s="12"/>
      <c r="LXU65" s="12"/>
      <c r="LXV65" s="12"/>
      <c r="LXW65" s="12"/>
      <c r="LXX65" s="12"/>
      <c r="LXY65" s="12"/>
      <c r="LXZ65" s="12"/>
      <c r="LYA65" s="12"/>
      <c r="LYB65" s="12"/>
      <c r="LYC65" s="12"/>
      <c r="LYD65" s="12"/>
      <c r="LYE65" s="12"/>
      <c r="LYF65" s="12"/>
      <c r="LYG65" s="12"/>
      <c r="LYH65" s="12"/>
      <c r="LYI65" s="12"/>
      <c r="LYJ65" s="12"/>
      <c r="LYK65" s="12"/>
      <c r="LYL65" s="12"/>
      <c r="LYM65" s="12"/>
      <c r="LYN65" s="12"/>
      <c r="LYO65" s="12"/>
      <c r="LYP65" s="12"/>
      <c r="LYQ65" s="12"/>
      <c r="LYR65" s="12"/>
      <c r="LYS65" s="12"/>
      <c r="LYT65" s="12"/>
      <c r="LYU65" s="12"/>
      <c r="LYV65" s="12"/>
      <c r="LYW65" s="12"/>
      <c r="LYX65" s="12"/>
      <c r="LYY65" s="12"/>
      <c r="LYZ65" s="12"/>
      <c r="LZA65" s="12"/>
      <c r="LZB65" s="12"/>
      <c r="LZC65" s="12"/>
      <c r="LZD65" s="12"/>
      <c r="LZE65" s="12"/>
      <c r="LZF65" s="12"/>
      <c r="LZG65" s="12"/>
      <c r="LZH65" s="12"/>
      <c r="LZI65" s="12"/>
      <c r="LZJ65" s="12"/>
      <c r="LZK65" s="12"/>
      <c r="LZL65" s="12"/>
      <c r="LZM65" s="12"/>
      <c r="LZN65" s="12"/>
      <c r="LZO65" s="12"/>
      <c r="LZP65" s="12"/>
      <c r="LZQ65" s="12"/>
      <c r="LZR65" s="12"/>
      <c r="LZS65" s="12"/>
      <c r="LZT65" s="12"/>
      <c r="LZU65" s="12"/>
      <c r="LZV65" s="12"/>
      <c r="LZW65" s="12"/>
      <c r="LZX65" s="12"/>
      <c r="LZY65" s="12"/>
      <c r="LZZ65" s="12"/>
      <c r="MAA65" s="12"/>
      <c r="MAB65" s="12"/>
      <c r="MAC65" s="12"/>
      <c r="MAD65" s="12"/>
      <c r="MAE65" s="12"/>
      <c r="MAF65" s="12"/>
      <c r="MAG65" s="12"/>
      <c r="MAH65" s="12"/>
      <c r="MAI65" s="12"/>
      <c r="MAJ65" s="12"/>
      <c r="MAK65" s="12"/>
      <c r="MAL65" s="12"/>
      <c r="MAM65" s="12"/>
      <c r="MAN65" s="12"/>
      <c r="MAO65" s="12"/>
      <c r="MAP65" s="12"/>
      <c r="MAQ65" s="12"/>
      <c r="MAR65" s="12"/>
      <c r="MAS65" s="12"/>
      <c r="MAT65" s="12"/>
      <c r="MAU65" s="12"/>
      <c r="MAV65" s="12"/>
      <c r="MAW65" s="12"/>
      <c r="MAX65" s="12"/>
      <c r="MAY65" s="12"/>
      <c r="MAZ65" s="12"/>
      <c r="MBA65" s="12"/>
      <c r="MBB65" s="12"/>
      <c r="MBC65" s="12"/>
      <c r="MBD65" s="12"/>
      <c r="MBE65" s="12"/>
      <c r="MBF65" s="12"/>
      <c r="MBG65" s="12"/>
      <c r="MBH65" s="12"/>
      <c r="MBI65" s="12"/>
      <c r="MBJ65" s="12"/>
      <c r="MBK65" s="12"/>
      <c r="MBL65" s="12"/>
      <c r="MBM65" s="12"/>
      <c r="MBN65" s="12"/>
      <c r="MBO65" s="12"/>
      <c r="MBP65" s="12"/>
      <c r="MBQ65" s="12"/>
      <c r="MBR65" s="12"/>
      <c r="MBS65" s="12"/>
      <c r="MBT65" s="12"/>
      <c r="MBU65" s="12"/>
      <c r="MBV65" s="12"/>
      <c r="MBW65" s="12"/>
      <c r="MBX65" s="12"/>
      <c r="MBY65" s="12"/>
      <c r="MBZ65" s="12"/>
      <c r="MCA65" s="12"/>
      <c r="MCB65" s="12"/>
      <c r="MCC65" s="12"/>
      <c r="MCD65" s="12"/>
      <c r="MCE65" s="12"/>
      <c r="MCF65" s="12"/>
      <c r="MCG65" s="12"/>
      <c r="MCH65" s="12"/>
      <c r="MCI65" s="12"/>
      <c r="MCJ65" s="12"/>
      <c r="MCK65" s="12"/>
      <c r="MCL65" s="12"/>
      <c r="MCM65" s="12"/>
      <c r="MCN65" s="12"/>
      <c r="MCO65" s="12"/>
      <c r="MCP65" s="12"/>
      <c r="MCQ65" s="12"/>
      <c r="MCR65" s="12"/>
      <c r="MCS65" s="12"/>
      <c r="MCT65" s="12"/>
      <c r="MCU65" s="12"/>
      <c r="MCV65" s="12"/>
      <c r="MCW65" s="12"/>
      <c r="MCX65" s="12"/>
      <c r="MCY65" s="12"/>
      <c r="MCZ65" s="12"/>
      <c r="MDA65" s="12"/>
      <c r="MDB65" s="12"/>
      <c r="MDC65" s="12"/>
      <c r="MDD65" s="12"/>
      <c r="MDE65" s="12"/>
      <c r="MDF65" s="12"/>
      <c r="MDG65" s="12"/>
      <c r="MDH65" s="12"/>
      <c r="MDI65" s="12"/>
      <c r="MDJ65" s="12"/>
      <c r="MDK65" s="12"/>
      <c r="MDL65" s="12"/>
      <c r="MDM65" s="12"/>
      <c r="MDN65" s="12"/>
      <c r="MDO65" s="12"/>
      <c r="MDP65" s="12"/>
      <c r="MDQ65" s="12"/>
      <c r="MDR65" s="12"/>
      <c r="MDS65" s="12"/>
      <c r="MDT65" s="12"/>
      <c r="MDU65" s="12"/>
      <c r="MDV65" s="12"/>
      <c r="MDW65" s="12"/>
      <c r="MDX65" s="12"/>
      <c r="MDY65" s="12"/>
      <c r="MDZ65" s="12"/>
      <c r="MEA65" s="12"/>
      <c r="MEB65" s="12"/>
      <c r="MEC65" s="12"/>
      <c r="MED65" s="12"/>
      <c r="MEE65" s="12"/>
      <c r="MEF65" s="12"/>
      <c r="MEG65" s="12"/>
      <c r="MEH65" s="12"/>
      <c r="MEI65" s="12"/>
      <c r="MEJ65" s="12"/>
      <c r="MEK65" s="12"/>
      <c r="MEL65" s="12"/>
      <c r="MEM65" s="12"/>
      <c r="MEN65" s="12"/>
      <c r="MEO65" s="12"/>
      <c r="MEP65" s="12"/>
      <c r="MEQ65" s="12"/>
      <c r="MER65" s="12"/>
      <c r="MES65" s="12"/>
      <c r="MET65" s="12"/>
      <c r="MEU65" s="12"/>
      <c r="MEV65" s="12"/>
      <c r="MEW65" s="12"/>
      <c r="MEX65" s="12"/>
      <c r="MEY65" s="12"/>
      <c r="MEZ65" s="12"/>
      <c r="MFA65" s="12"/>
      <c r="MFB65" s="12"/>
      <c r="MFC65" s="12"/>
      <c r="MFD65" s="12"/>
      <c r="MFE65" s="12"/>
      <c r="MFF65" s="12"/>
      <c r="MFG65" s="12"/>
      <c r="MFH65" s="12"/>
      <c r="MFI65" s="12"/>
      <c r="MFJ65" s="12"/>
      <c r="MFK65" s="12"/>
      <c r="MFL65" s="12"/>
      <c r="MFM65" s="12"/>
      <c r="MFN65" s="12"/>
      <c r="MFO65" s="12"/>
      <c r="MFP65" s="12"/>
      <c r="MFQ65" s="12"/>
      <c r="MFR65" s="12"/>
      <c r="MFS65" s="12"/>
      <c r="MFT65" s="12"/>
      <c r="MFU65" s="12"/>
      <c r="MFV65" s="12"/>
      <c r="MFW65" s="12"/>
      <c r="MFX65" s="12"/>
      <c r="MFY65" s="12"/>
      <c r="MFZ65" s="12"/>
      <c r="MGA65" s="12"/>
      <c r="MGB65" s="12"/>
      <c r="MGC65" s="12"/>
      <c r="MGD65" s="12"/>
      <c r="MGE65" s="12"/>
      <c r="MGF65" s="12"/>
      <c r="MGG65" s="12"/>
      <c r="MGH65" s="12"/>
      <c r="MGI65" s="12"/>
      <c r="MGJ65" s="12"/>
      <c r="MGK65" s="12"/>
      <c r="MGL65" s="12"/>
      <c r="MGM65" s="12"/>
      <c r="MGN65" s="12"/>
      <c r="MGO65" s="12"/>
      <c r="MGP65" s="12"/>
      <c r="MGQ65" s="12"/>
      <c r="MGR65" s="12"/>
      <c r="MGS65" s="12"/>
      <c r="MGT65" s="12"/>
      <c r="MGU65" s="12"/>
      <c r="MGV65" s="12"/>
      <c r="MGW65" s="12"/>
      <c r="MGX65" s="12"/>
      <c r="MGY65" s="12"/>
      <c r="MGZ65" s="12"/>
      <c r="MHA65" s="12"/>
      <c r="MHB65" s="12"/>
      <c r="MHC65" s="12"/>
      <c r="MHD65" s="12"/>
      <c r="MHE65" s="12"/>
      <c r="MHF65" s="12"/>
      <c r="MHG65" s="12"/>
      <c r="MHH65" s="12"/>
      <c r="MHI65" s="12"/>
      <c r="MHJ65" s="12"/>
      <c r="MHK65" s="12"/>
      <c r="MHL65" s="12"/>
      <c r="MHM65" s="12"/>
      <c r="MHN65" s="12"/>
      <c r="MHO65" s="12"/>
      <c r="MHP65" s="12"/>
      <c r="MHQ65" s="12"/>
      <c r="MHR65" s="12"/>
      <c r="MHS65" s="12"/>
      <c r="MHT65" s="12"/>
      <c r="MHU65" s="12"/>
      <c r="MHV65" s="12"/>
      <c r="MHW65" s="12"/>
      <c r="MHX65" s="12"/>
      <c r="MHY65" s="12"/>
      <c r="MHZ65" s="12"/>
      <c r="MIA65" s="12"/>
      <c r="MIB65" s="12"/>
      <c r="MIC65" s="12"/>
      <c r="MID65" s="12"/>
      <c r="MIE65" s="12"/>
      <c r="MIF65" s="12"/>
      <c r="MIG65" s="12"/>
      <c r="MIH65" s="12"/>
      <c r="MII65" s="12"/>
      <c r="MIJ65" s="12"/>
      <c r="MIK65" s="12"/>
      <c r="MIL65" s="12"/>
      <c r="MIM65" s="12"/>
      <c r="MIN65" s="12"/>
      <c r="MIO65" s="12"/>
      <c r="MIP65" s="12"/>
      <c r="MIQ65" s="12"/>
      <c r="MIR65" s="12"/>
      <c r="MIS65" s="12"/>
      <c r="MIT65" s="12"/>
      <c r="MIU65" s="12"/>
      <c r="MIV65" s="12"/>
      <c r="MIW65" s="12"/>
      <c r="MIX65" s="12"/>
      <c r="MIY65" s="12"/>
      <c r="MIZ65" s="12"/>
      <c r="MJA65" s="12"/>
      <c r="MJB65" s="12"/>
      <c r="MJC65" s="12"/>
      <c r="MJD65" s="12"/>
      <c r="MJE65" s="12"/>
      <c r="MJF65" s="12"/>
      <c r="MJG65" s="12"/>
      <c r="MJH65" s="12"/>
      <c r="MJI65" s="12"/>
      <c r="MJJ65" s="12"/>
      <c r="MJK65" s="12"/>
      <c r="MJL65" s="12"/>
      <c r="MJM65" s="12"/>
      <c r="MJN65" s="12"/>
      <c r="MJO65" s="12"/>
      <c r="MJP65" s="12"/>
      <c r="MJQ65" s="12"/>
      <c r="MJR65" s="12"/>
      <c r="MJS65" s="12"/>
      <c r="MJT65" s="12"/>
      <c r="MJU65" s="12"/>
      <c r="MJV65" s="12"/>
      <c r="MJW65" s="12"/>
      <c r="MJX65" s="12"/>
      <c r="MJY65" s="12"/>
      <c r="MJZ65" s="12"/>
      <c r="MKA65" s="12"/>
      <c r="MKB65" s="12"/>
      <c r="MKC65" s="12"/>
      <c r="MKD65" s="12"/>
      <c r="MKE65" s="12"/>
      <c r="MKF65" s="12"/>
      <c r="MKG65" s="12"/>
      <c r="MKH65" s="12"/>
      <c r="MKI65" s="12"/>
      <c r="MKJ65" s="12"/>
      <c r="MKK65" s="12"/>
      <c r="MKL65" s="12"/>
      <c r="MKM65" s="12"/>
      <c r="MKN65" s="12"/>
      <c r="MKO65" s="12"/>
      <c r="MKP65" s="12"/>
      <c r="MKQ65" s="12"/>
      <c r="MKR65" s="12"/>
      <c r="MKS65" s="12"/>
      <c r="MKT65" s="12"/>
      <c r="MKU65" s="12"/>
      <c r="MKV65" s="12"/>
      <c r="MKW65" s="12"/>
      <c r="MKX65" s="12"/>
      <c r="MKY65" s="12"/>
      <c r="MKZ65" s="12"/>
      <c r="MLA65" s="12"/>
      <c r="MLB65" s="12"/>
      <c r="MLC65" s="12"/>
      <c r="MLD65" s="12"/>
      <c r="MLE65" s="12"/>
      <c r="MLF65" s="12"/>
      <c r="MLG65" s="12"/>
      <c r="MLH65" s="12"/>
      <c r="MLI65" s="12"/>
      <c r="MLJ65" s="12"/>
      <c r="MLK65" s="12"/>
      <c r="MLL65" s="12"/>
      <c r="MLM65" s="12"/>
      <c r="MLN65" s="12"/>
      <c r="MLO65" s="12"/>
      <c r="MLP65" s="12"/>
      <c r="MLQ65" s="12"/>
      <c r="MLR65" s="12"/>
      <c r="MLS65" s="12"/>
      <c r="MLT65" s="12"/>
      <c r="MLU65" s="12"/>
      <c r="MLV65" s="12"/>
      <c r="MLW65" s="12"/>
      <c r="MLX65" s="12"/>
      <c r="MLY65" s="12"/>
      <c r="MLZ65" s="12"/>
      <c r="MMA65" s="12"/>
      <c r="MMB65" s="12"/>
      <c r="MMC65" s="12"/>
      <c r="MMD65" s="12"/>
      <c r="MME65" s="12"/>
      <c r="MMF65" s="12"/>
      <c r="MMG65" s="12"/>
      <c r="MMH65" s="12"/>
      <c r="MMI65" s="12"/>
      <c r="MMJ65" s="12"/>
      <c r="MMK65" s="12"/>
      <c r="MML65" s="12"/>
      <c r="MMM65" s="12"/>
      <c r="MMN65" s="12"/>
      <c r="MMO65" s="12"/>
      <c r="MMP65" s="12"/>
      <c r="MMQ65" s="12"/>
      <c r="MMR65" s="12"/>
      <c r="MMS65" s="12"/>
      <c r="MMT65" s="12"/>
      <c r="MMU65" s="12"/>
      <c r="MMV65" s="12"/>
      <c r="MMW65" s="12"/>
      <c r="MMX65" s="12"/>
      <c r="MMY65" s="12"/>
      <c r="MMZ65" s="12"/>
      <c r="MNA65" s="12"/>
      <c r="MNB65" s="12"/>
      <c r="MNC65" s="12"/>
      <c r="MND65" s="12"/>
      <c r="MNE65" s="12"/>
      <c r="MNF65" s="12"/>
      <c r="MNG65" s="12"/>
      <c r="MNH65" s="12"/>
      <c r="MNI65" s="12"/>
      <c r="MNJ65" s="12"/>
      <c r="MNK65" s="12"/>
      <c r="MNL65" s="12"/>
      <c r="MNM65" s="12"/>
      <c r="MNN65" s="12"/>
      <c r="MNO65" s="12"/>
      <c r="MNP65" s="12"/>
      <c r="MNQ65" s="12"/>
      <c r="MNR65" s="12"/>
      <c r="MNS65" s="12"/>
      <c r="MNT65" s="12"/>
      <c r="MNU65" s="12"/>
      <c r="MNV65" s="12"/>
      <c r="MNW65" s="12"/>
      <c r="MNX65" s="12"/>
      <c r="MNY65" s="12"/>
      <c r="MNZ65" s="12"/>
      <c r="MOA65" s="12"/>
      <c r="MOB65" s="12"/>
      <c r="MOC65" s="12"/>
      <c r="MOD65" s="12"/>
      <c r="MOE65" s="12"/>
      <c r="MOF65" s="12"/>
      <c r="MOG65" s="12"/>
      <c r="MOH65" s="12"/>
      <c r="MOI65" s="12"/>
      <c r="MOJ65" s="12"/>
      <c r="MOK65" s="12"/>
      <c r="MOL65" s="12"/>
      <c r="MOM65" s="12"/>
      <c r="MON65" s="12"/>
      <c r="MOO65" s="12"/>
      <c r="MOP65" s="12"/>
      <c r="MOQ65" s="12"/>
      <c r="MOR65" s="12"/>
      <c r="MOS65" s="12"/>
      <c r="MOT65" s="12"/>
      <c r="MOU65" s="12"/>
      <c r="MOV65" s="12"/>
      <c r="MOW65" s="12"/>
      <c r="MOX65" s="12"/>
      <c r="MOY65" s="12"/>
      <c r="MOZ65" s="12"/>
      <c r="MPA65" s="12"/>
      <c r="MPB65" s="12"/>
      <c r="MPC65" s="12"/>
      <c r="MPD65" s="12"/>
      <c r="MPE65" s="12"/>
      <c r="MPF65" s="12"/>
      <c r="MPG65" s="12"/>
      <c r="MPH65" s="12"/>
      <c r="MPI65" s="12"/>
      <c r="MPJ65" s="12"/>
      <c r="MPK65" s="12"/>
      <c r="MPL65" s="12"/>
      <c r="MPM65" s="12"/>
      <c r="MPN65" s="12"/>
      <c r="MPO65" s="12"/>
      <c r="MPP65" s="12"/>
      <c r="MPQ65" s="12"/>
      <c r="MPR65" s="12"/>
      <c r="MPS65" s="12"/>
      <c r="MPT65" s="12"/>
      <c r="MPU65" s="12"/>
      <c r="MPV65" s="12"/>
      <c r="MPW65" s="12"/>
      <c r="MPX65" s="12"/>
      <c r="MPY65" s="12"/>
      <c r="MPZ65" s="12"/>
      <c r="MQA65" s="12"/>
      <c r="MQB65" s="12"/>
      <c r="MQC65" s="12"/>
      <c r="MQD65" s="12"/>
      <c r="MQE65" s="12"/>
      <c r="MQF65" s="12"/>
      <c r="MQG65" s="12"/>
      <c r="MQH65" s="12"/>
      <c r="MQI65" s="12"/>
      <c r="MQJ65" s="12"/>
      <c r="MQK65" s="12"/>
      <c r="MQL65" s="12"/>
      <c r="MQM65" s="12"/>
      <c r="MQN65" s="12"/>
      <c r="MQO65" s="12"/>
      <c r="MQP65" s="12"/>
      <c r="MQQ65" s="12"/>
      <c r="MQR65" s="12"/>
      <c r="MQS65" s="12"/>
      <c r="MQT65" s="12"/>
      <c r="MQU65" s="12"/>
      <c r="MQV65" s="12"/>
      <c r="MQW65" s="12"/>
      <c r="MQX65" s="12"/>
      <c r="MQY65" s="12"/>
      <c r="MQZ65" s="12"/>
      <c r="MRA65" s="12"/>
      <c r="MRB65" s="12"/>
      <c r="MRC65" s="12"/>
      <c r="MRD65" s="12"/>
      <c r="MRE65" s="12"/>
      <c r="MRF65" s="12"/>
      <c r="MRG65" s="12"/>
      <c r="MRH65" s="12"/>
      <c r="MRI65" s="12"/>
      <c r="MRJ65" s="12"/>
      <c r="MRK65" s="12"/>
      <c r="MRL65" s="12"/>
      <c r="MRM65" s="12"/>
      <c r="MRN65" s="12"/>
      <c r="MRO65" s="12"/>
      <c r="MRP65" s="12"/>
      <c r="MRQ65" s="12"/>
      <c r="MRR65" s="12"/>
      <c r="MRS65" s="12"/>
      <c r="MRT65" s="12"/>
      <c r="MRU65" s="12"/>
      <c r="MRV65" s="12"/>
      <c r="MRW65" s="12"/>
      <c r="MRX65" s="12"/>
      <c r="MRY65" s="12"/>
      <c r="MRZ65" s="12"/>
      <c r="MSA65" s="12"/>
      <c r="MSB65" s="12"/>
      <c r="MSC65" s="12"/>
      <c r="MSD65" s="12"/>
      <c r="MSE65" s="12"/>
      <c r="MSF65" s="12"/>
      <c r="MSG65" s="12"/>
      <c r="MSH65" s="12"/>
      <c r="MSI65" s="12"/>
      <c r="MSJ65" s="12"/>
      <c r="MSK65" s="12"/>
      <c r="MSL65" s="12"/>
      <c r="MSM65" s="12"/>
      <c r="MSN65" s="12"/>
      <c r="MSO65" s="12"/>
      <c r="MSP65" s="12"/>
      <c r="MSQ65" s="12"/>
      <c r="MSR65" s="12"/>
      <c r="MSS65" s="12"/>
      <c r="MST65" s="12"/>
      <c r="MSU65" s="12"/>
      <c r="MSV65" s="12"/>
      <c r="MSW65" s="12"/>
      <c r="MSX65" s="12"/>
      <c r="MSY65" s="12"/>
      <c r="MSZ65" s="12"/>
      <c r="MTA65" s="12"/>
      <c r="MTB65" s="12"/>
      <c r="MTC65" s="12"/>
      <c r="MTD65" s="12"/>
      <c r="MTE65" s="12"/>
      <c r="MTF65" s="12"/>
      <c r="MTG65" s="12"/>
      <c r="MTH65" s="12"/>
      <c r="MTI65" s="12"/>
      <c r="MTJ65" s="12"/>
      <c r="MTK65" s="12"/>
      <c r="MTL65" s="12"/>
      <c r="MTM65" s="12"/>
      <c r="MTN65" s="12"/>
      <c r="MTO65" s="12"/>
      <c r="MTP65" s="12"/>
      <c r="MTQ65" s="12"/>
      <c r="MTR65" s="12"/>
      <c r="MTS65" s="12"/>
      <c r="MTT65" s="12"/>
      <c r="MTU65" s="12"/>
      <c r="MTV65" s="12"/>
      <c r="MTW65" s="12"/>
      <c r="MTX65" s="12"/>
      <c r="MTY65" s="12"/>
      <c r="MTZ65" s="12"/>
      <c r="MUA65" s="12"/>
      <c r="MUB65" s="12"/>
      <c r="MUC65" s="12"/>
      <c r="MUD65" s="12"/>
      <c r="MUE65" s="12"/>
      <c r="MUF65" s="12"/>
      <c r="MUG65" s="12"/>
      <c r="MUH65" s="12"/>
      <c r="MUI65" s="12"/>
      <c r="MUJ65" s="12"/>
      <c r="MUK65" s="12"/>
      <c r="MUL65" s="12"/>
      <c r="MUM65" s="12"/>
      <c r="MUN65" s="12"/>
      <c r="MUO65" s="12"/>
      <c r="MUP65" s="12"/>
      <c r="MUQ65" s="12"/>
      <c r="MUR65" s="12"/>
      <c r="MUS65" s="12"/>
      <c r="MUT65" s="12"/>
      <c r="MUU65" s="12"/>
      <c r="MUV65" s="12"/>
      <c r="MUW65" s="12"/>
      <c r="MUX65" s="12"/>
      <c r="MUY65" s="12"/>
      <c r="MUZ65" s="12"/>
      <c r="MVA65" s="12"/>
      <c r="MVB65" s="12"/>
      <c r="MVC65" s="12"/>
      <c r="MVD65" s="12"/>
      <c r="MVE65" s="12"/>
      <c r="MVF65" s="12"/>
      <c r="MVG65" s="12"/>
      <c r="MVH65" s="12"/>
      <c r="MVI65" s="12"/>
      <c r="MVJ65" s="12"/>
      <c r="MVK65" s="12"/>
      <c r="MVL65" s="12"/>
      <c r="MVM65" s="12"/>
      <c r="MVN65" s="12"/>
      <c r="MVO65" s="12"/>
      <c r="MVP65" s="12"/>
      <c r="MVQ65" s="12"/>
      <c r="MVR65" s="12"/>
      <c r="MVS65" s="12"/>
      <c r="MVT65" s="12"/>
      <c r="MVU65" s="12"/>
      <c r="MVV65" s="12"/>
      <c r="MVW65" s="12"/>
      <c r="MVX65" s="12"/>
      <c r="MVY65" s="12"/>
      <c r="MVZ65" s="12"/>
      <c r="MWA65" s="12"/>
      <c r="MWB65" s="12"/>
      <c r="MWC65" s="12"/>
      <c r="MWD65" s="12"/>
      <c r="MWE65" s="12"/>
      <c r="MWF65" s="12"/>
      <c r="MWG65" s="12"/>
      <c r="MWH65" s="12"/>
      <c r="MWI65" s="12"/>
      <c r="MWJ65" s="12"/>
      <c r="MWK65" s="12"/>
      <c r="MWL65" s="12"/>
      <c r="MWM65" s="12"/>
      <c r="MWN65" s="12"/>
      <c r="MWO65" s="12"/>
      <c r="MWP65" s="12"/>
      <c r="MWQ65" s="12"/>
      <c r="MWR65" s="12"/>
      <c r="MWS65" s="12"/>
      <c r="MWT65" s="12"/>
      <c r="MWU65" s="12"/>
      <c r="MWV65" s="12"/>
      <c r="MWW65" s="12"/>
      <c r="MWX65" s="12"/>
      <c r="MWY65" s="12"/>
      <c r="MWZ65" s="12"/>
      <c r="MXA65" s="12"/>
      <c r="MXB65" s="12"/>
      <c r="MXC65" s="12"/>
      <c r="MXD65" s="12"/>
      <c r="MXE65" s="12"/>
      <c r="MXF65" s="12"/>
      <c r="MXG65" s="12"/>
      <c r="MXH65" s="12"/>
      <c r="MXI65" s="12"/>
      <c r="MXJ65" s="12"/>
      <c r="MXK65" s="12"/>
      <c r="MXL65" s="12"/>
      <c r="MXM65" s="12"/>
      <c r="MXN65" s="12"/>
      <c r="MXO65" s="12"/>
      <c r="MXP65" s="12"/>
      <c r="MXQ65" s="12"/>
      <c r="MXR65" s="12"/>
      <c r="MXS65" s="12"/>
      <c r="MXT65" s="12"/>
      <c r="MXU65" s="12"/>
      <c r="MXV65" s="12"/>
      <c r="MXW65" s="12"/>
      <c r="MXX65" s="12"/>
      <c r="MXY65" s="12"/>
      <c r="MXZ65" s="12"/>
      <c r="MYA65" s="12"/>
      <c r="MYB65" s="12"/>
      <c r="MYC65" s="12"/>
      <c r="MYD65" s="12"/>
      <c r="MYE65" s="12"/>
      <c r="MYF65" s="12"/>
      <c r="MYG65" s="12"/>
      <c r="MYH65" s="12"/>
      <c r="MYI65" s="12"/>
      <c r="MYJ65" s="12"/>
      <c r="MYK65" s="12"/>
      <c r="MYL65" s="12"/>
      <c r="MYM65" s="12"/>
      <c r="MYN65" s="12"/>
      <c r="MYO65" s="12"/>
      <c r="MYP65" s="12"/>
      <c r="MYQ65" s="12"/>
      <c r="MYR65" s="12"/>
      <c r="MYS65" s="12"/>
      <c r="MYT65" s="12"/>
      <c r="MYU65" s="12"/>
      <c r="MYV65" s="12"/>
      <c r="MYW65" s="12"/>
      <c r="MYX65" s="12"/>
      <c r="MYY65" s="12"/>
      <c r="MYZ65" s="12"/>
      <c r="MZA65" s="12"/>
      <c r="MZB65" s="12"/>
      <c r="MZC65" s="12"/>
      <c r="MZD65" s="12"/>
      <c r="MZE65" s="12"/>
      <c r="MZF65" s="12"/>
      <c r="MZG65" s="12"/>
      <c r="MZH65" s="12"/>
      <c r="MZI65" s="12"/>
      <c r="MZJ65" s="12"/>
      <c r="MZK65" s="12"/>
      <c r="MZL65" s="12"/>
      <c r="MZM65" s="12"/>
      <c r="MZN65" s="12"/>
      <c r="MZO65" s="12"/>
      <c r="MZP65" s="12"/>
      <c r="MZQ65" s="12"/>
      <c r="MZR65" s="12"/>
      <c r="MZS65" s="12"/>
      <c r="MZT65" s="12"/>
      <c r="MZU65" s="12"/>
      <c r="MZV65" s="12"/>
      <c r="MZW65" s="12"/>
      <c r="MZX65" s="12"/>
      <c r="MZY65" s="12"/>
      <c r="MZZ65" s="12"/>
      <c r="NAA65" s="12"/>
      <c r="NAB65" s="12"/>
      <c r="NAC65" s="12"/>
      <c r="NAD65" s="12"/>
      <c r="NAE65" s="12"/>
      <c r="NAF65" s="12"/>
      <c r="NAG65" s="12"/>
      <c r="NAH65" s="12"/>
      <c r="NAI65" s="12"/>
      <c r="NAJ65" s="12"/>
      <c r="NAK65" s="12"/>
      <c r="NAL65" s="12"/>
      <c r="NAM65" s="12"/>
      <c r="NAN65" s="12"/>
      <c r="NAO65" s="12"/>
      <c r="NAP65" s="12"/>
      <c r="NAQ65" s="12"/>
      <c r="NAR65" s="12"/>
      <c r="NAS65" s="12"/>
      <c r="NAT65" s="12"/>
      <c r="NAU65" s="12"/>
      <c r="NAV65" s="12"/>
      <c r="NAW65" s="12"/>
      <c r="NAX65" s="12"/>
      <c r="NAY65" s="12"/>
      <c r="NAZ65" s="12"/>
      <c r="NBA65" s="12"/>
      <c r="NBB65" s="12"/>
      <c r="NBC65" s="12"/>
      <c r="NBD65" s="12"/>
      <c r="NBE65" s="12"/>
      <c r="NBF65" s="12"/>
      <c r="NBG65" s="12"/>
      <c r="NBH65" s="12"/>
      <c r="NBI65" s="12"/>
      <c r="NBJ65" s="12"/>
      <c r="NBK65" s="12"/>
      <c r="NBL65" s="12"/>
      <c r="NBM65" s="12"/>
      <c r="NBN65" s="12"/>
      <c r="NBO65" s="12"/>
      <c r="NBP65" s="12"/>
      <c r="NBQ65" s="12"/>
      <c r="NBR65" s="12"/>
      <c r="NBS65" s="12"/>
      <c r="NBT65" s="12"/>
      <c r="NBU65" s="12"/>
      <c r="NBV65" s="12"/>
      <c r="NBW65" s="12"/>
      <c r="NBX65" s="12"/>
      <c r="NBY65" s="12"/>
      <c r="NBZ65" s="12"/>
      <c r="NCA65" s="12"/>
      <c r="NCB65" s="12"/>
      <c r="NCC65" s="12"/>
      <c r="NCD65" s="12"/>
      <c r="NCE65" s="12"/>
      <c r="NCF65" s="12"/>
      <c r="NCG65" s="12"/>
      <c r="NCH65" s="12"/>
      <c r="NCI65" s="12"/>
      <c r="NCJ65" s="12"/>
      <c r="NCK65" s="12"/>
      <c r="NCL65" s="12"/>
      <c r="NCM65" s="12"/>
      <c r="NCN65" s="12"/>
      <c r="NCO65" s="12"/>
      <c r="NCP65" s="12"/>
      <c r="NCQ65" s="12"/>
      <c r="NCR65" s="12"/>
      <c r="NCS65" s="12"/>
      <c r="NCT65" s="12"/>
      <c r="NCU65" s="12"/>
      <c r="NCV65" s="12"/>
      <c r="NCW65" s="12"/>
      <c r="NCX65" s="12"/>
      <c r="NCY65" s="12"/>
      <c r="NCZ65" s="12"/>
      <c r="NDA65" s="12"/>
      <c r="NDB65" s="12"/>
      <c r="NDC65" s="12"/>
      <c r="NDD65" s="12"/>
      <c r="NDE65" s="12"/>
      <c r="NDF65" s="12"/>
      <c r="NDG65" s="12"/>
      <c r="NDH65" s="12"/>
      <c r="NDI65" s="12"/>
      <c r="NDJ65" s="12"/>
      <c r="NDK65" s="12"/>
      <c r="NDL65" s="12"/>
      <c r="NDM65" s="12"/>
      <c r="NDN65" s="12"/>
      <c r="NDO65" s="12"/>
      <c r="NDP65" s="12"/>
      <c r="NDQ65" s="12"/>
      <c r="NDR65" s="12"/>
      <c r="NDS65" s="12"/>
      <c r="NDT65" s="12"/>
      <c r="NDU65" s="12"/>
      <c r="NDV65" s="12"/>
      <c r="NDW65" s="12"/>
      <c r="NDX65" s="12"/>
      <c r="NDY65" s="12"/>
      <c r="NDZ65" s="12"/>
      <c r="NEA65" s="12"/>
      <c r="NEB65" s="12"/>
      <c r="NEC65" s="12"/>
      <c r="NED65" s="12"/>
      <c r="NEE65" s="12"/>
      <c r="NEF65" s="12"/>
      <c r="NEG65" s="12"/>
      <c r="NEH65" s="12"/>
      <c r="NEI65" s="12"/>
      <c r="NEJ65" s="12"/>
      <c r="NEK65" s="12"/>
      <c r="NEL65" s="12"/>
      <c r="NEM65" s="12"/>
      <c r="NEN65" s="12"/>
      <c r="NEO65" s="12"/>
      <c r="NEP65" s="12"/>
      <c r="NEQ65" s="12"/>
      <c r="NER65" s="12"/>
      <c r="NES65" s="12"/>
      <c r="NET65" s="12"/>
      <c r="NEU65" s="12"/>
      <c r="NEV65" s="12"/>
      <c r="NEW65" s="12"/>
      <c r="NEX65" s="12"/>
      <c r="NEY65" s="12"/>
      <c r="NEZ65" s="12"/>
      <c r="NFA65" s="12"/>
      <c r="NFB65" s="12"/>
      <c r="NFC65" s="12"/>
      <c r="NFD65" s="12"/>
      <c r="NFE65" s="12"/>
      <c r="NFF65" s="12"/>
      <c r="NFG65" s="12"/>
      <c r="NFH65" s="12"/>
      <c r="NFI65" s="12"/>
      <c r="NFJ65" s="12"/>
      <c r="NFK65" s="12"/>
      <c r="NFL65" s="12"/>
      <c r="NFM65" s="12"/>
      <c r="NFN65" s="12"/>
      <c r="NFO65" s="12"/>
      <c r="NFP65" s="12"/>
      <c r="NFQ65" s="12"/>
      <c r="NFR65" s="12"/>
      <c r="NFS65" s="12"/>
      <c r="NFT65" s="12"/>
      <c r="NFU65" s="12"/>
      <c r="NFV65" s="12"/>
      <c r="NFW65" s="12"/>
      <c r="NFX65" s="12"/>
      <c r="NFY65" s="12"/>
      <c r="NFZ65" s="12"/>
      <c r="NGA65" s="12"/>
      <c r="NGB65" s="12"/>
      <c r="NGC65" s="12"/>
      <c r="NGD65" s="12"/>
      <c r="NGE65" s="12"/>
      <c r="NGF65" s="12"/>
      <c r="NGG65" s="12"/>
      <c r="NGH65" s="12"/>
      <c r="NGI65" s="12"/>
      <c r="NGJ65" s="12"/>
      <c r="NGK65" s="12"/>
      <c r="NGL65" s="12"/>
      <c r="NGM65" s="12"/>
      <c r="NGN65" s="12"/>
      <c r="NGO65" s="12"/>
      <c r="NGP65" s="12"/>
      <c r="NGQ65" s="12"/>
      <c r="NGR65" s="12"/>
      <c r="NGS65" s="12"/>
      <c r="NGT65" s="12"/>
      <c r="NGU65" s="12"/>
      <c r="NGV65" s="12"/>
      <c r="NGW65" s="12"/>
      <c r="NGX65" s="12"/>
      <c r="NGY65" s="12"/>
      <c r="NGZ65" s="12"/>
      <c r="NHA65" s="12"/>
      <c r="NHB65" s="12"/>
      <c r="NHC65" s="12"/>
      <c r="NHD65" s="12"/>
      <c r="NHE65" s="12"/>
      <c r="NHF65" s="12"/>
      <c r="NHG65" s="12"/>
      <c r="NHH65" s="12"/>
      <c r="NHI65" s="12"/>
      <c r="NHJ65" s="12"/>
      <c r="NHK65" s="12"/>
      <c r="NHL65" s="12"/>
      <c r="NHM65" s="12"/>
      <c r="NHN65" s="12"/>
      <c r="NHO65" s="12"/>
      <c r="NHP65" s="12"/>
      <c r="NHQ65" s="12"/>
      <c r="NHR65" s="12"/>
      <c r="NHS65" s="12"/>
      <c r="NHT65" s="12"/>
      <c r="NHU65" s="12"/>
      <c r="NHV65" s="12"/>
      <c r="NHW65" s="12"/>
      <c r="NHX65" s="12"/>
      <c r="NHY65" s="12"/>
      <c r="NHZ65" s="12"/>
      <c r="NIA65" s="12"/>
      <c r="NIB65" s="12"/>
      <c r="NIC65" s="12"/>
      <c r="NID65" s="12"/>
      <c r="NIE65" s="12"/>
      <c r="NIF65" s="12"/>
      <c r="NIG65" s="12"/>
      <c r="NIH65" s="12"/>
      <c r="NII65" s="12"/>
      <c r="NIJ65" s="12"/>
      <c r="NIK65" s="12"/>
      <c r="NIL65" s="12"/>
      <c r="NIM65" s="12"/>
      <c r="NIN65" s="12"/>
      <c r="NIO65" s="12"/>
      <c r="NIP65" s="12"/>
      <c r="NIQ65" s="12"/>
      <c r="NIR65" s="12"/>
      <c r="NIS65" s="12"/>
      <c r="NIT65" s="12"/>
      <c r="NIU65" s="12"/>
      <c r="NIV65" s="12"/>
      <c r="NIW65" s="12"/>
      <c r="NIX65" s="12"/>
      <c r="NIY65" s="12"/>
      <c r="NIZ65" s="12"/>
      <c r="NJA65" s="12"/>
      <c r="NJB65" s="12"/>
      <c r="NJC65" s="12"/>
      <c r="NJD65" s="12"/>
      <c r="NJE65" s="12"/>
      <c r="NJF65" s="12"/>
      <c r="NJG65" s="12"/>
      <c r="NJH65" s="12"/>
      <c r="NJI65" s="12"/>
      <c r="NJJ65" s="12"/>
      <c r="NJK65" s="12"/>
      <c r="NJL65" s="12"/>
      <c r="NJM65" s="12"/>
      <c r="NJN65" s="12"/>
      <c r="NJO65" s="12"/>
      <c r="NJP65" s="12"/>
      <c r="NJQ65" s="12"/>
      <c r="NJR65" s="12"/>
      <c r="NJS65" s="12"/>
      <c r="NJT65" s="12"/>
      <c r="NJU65" s="12"/>
      <c r="NJV65" s="12"/>
      <c r="NJW65" s="12"/>
      <c r="NJX65" s="12"/>
      <c r="NJY65" s="12"/>
      <c r="NJZ65" s="12"/>
      <c r="NKA65" s="12"/>
      <c r="NKB65" s="12"/>
      <c r="NKC65" s="12"/>
      <c r="NKD65" s="12"/>
      <c r="NKE65" s="12"/>
      <c r="NKF65" s="12"/>
      <c r="NKG65" s="12"/>
      <c r="NKH65" s="12"/>
      <c r="NKI65" s="12"/>
      <c r="NKJ65" s="12"/>
      <c r="NKK65" s="12"/>
      <c r="NKL65" s="12"/>
      <c r="NKM65" s="12"/>
      <c r="NKN65" s="12"/>
      <c r="NKO65" s="12"/>
      <c r="NKP65" s="12"/>
      <c r="NKQ65" s="12"/>
      <c r="NKR65" s="12"/>
      <c r="NKS65" s="12"/>
      <c r="NKT65" s="12"/>
      <c r="NKU65" s="12"/>
      <c r="NKV65" s="12"/>
      <c r="NKW65" s="12"/>
      <c r="NKX65" s="12"/>
      <c r="NKY65" s="12"/>
      <c r="NKZ65" s="12"/>
      <c r="NLA65" s="12"/>
      <c r="NLB65" s="12"/>
      <c r="NLC65" s="12"/>
      <c r="NLD65" s="12"/>
      <c r="NLE65" s="12"/>
      <c r="NLF65" s="12"/>
      <c r="NLG65" s="12"/>
      <c r="NLH65" s="12"/>
      <c r="NLI65" s="12"/>
      <c r="NLJ65" s="12"/>
      <c r="NLK65" s="12"/>
      <c r="NLL65" s="12"/>
      <c r="NLM65" s="12"/>
      <c r="NLN65" s="12"/>
      <c r="NLO65" s="12"/>
      <c r="NLP65" s="12"/>
      <c r="NLQ65" s="12"/>
      <c r="NLR65" s="12"/>
      <c r="NLS65" s="12"/>
      <c r="NLT65" s="12"/>
      <c r="NLU65" s="12"/>
      <c r="NLV65" s="12"/>
      <c r="NLW65" s="12"/>
      <c r="NLX65" s="12"/>
      <c r="NLY65" s="12"/>
      <c r="NLZ65" s="12"/>
      <c r="NMA65" s="12"/>
      <c r="NMB65" s="12"/>
      <c r="NMC65" s="12"/>
      <c r="NMD65" s="12"/>
      <c r="NME65" s="12"/>
      <c r="NMF65" s="12"/>
      <c r="NMG65" s="12"/>
      <c r="NMH65" s="12"/>
      <c r="NMI65" s="12"/>
      <c r="NMJ65" s="12"/>
      <c r="NMK65" s="12"/>
      <c r="NML65" s="12"/>
      <c r="NMM65" s="12"/>
      <c r="NMN65" s="12"/>
      <c r="NMO65" s="12"/>
      <c r="NMP65" s="12"/>
      <c r="NMQ65" s="12"/>
      <c r="NMR65" s="12"/>
      <c r="NMS65" s="12"/>
      <c r="NMT65" s="12"/>
      <c r="NMU65" s="12"/>
      <c r="NMV65" s="12"/>
      <c r="NMW65" s="12"/>
      <c r="NMX65" s="12"/>
      <c r="NMY65" s="12"/>
      <c r="NMZ65" s="12"/>
      <c r="NNA65" s="12"/>
      <c r="NNB65" s="12"/>
      <c r="NNC65" s="12"/>
      <c r="NND65" s="12"/>
      <c r="NNE65" s="12"/>
      <c r="NNF65" s="12"/>
      <c r="NNG65" s="12"/>
      <c r="NNH65" s="12"/>
      <c r="NNI65" s="12"/>
      <c r="NNJ65" s="12"/>
      <c r="NNK65" s="12"/>
      <c r="NNL65" s="12"/>
      <c r="NNM65" s="12"/>
      <c r="NNN65" s="12"/>
      <c r="NNO65" s="12"/>
      <c r="NNP65" s="12"/>
      <c r="NNQ65" s="12"/>
      <c r="NNR65" s="12"/>
      <c r="NNS65" s="12"/>
      <c r="NNT65" s="12"/>
      <c r="NNU65" s="12"/>
      <c r="NNV65" s="12"/>
      <c r="NNW65" s="12"/>
      <c r="NNX65" s="12"/>
      <c r="NNY65" s="12"/>
      <c r="NNZ65" s="12"/>
      <c r="NOA65" s="12"/>
      <c r="NOB65" s="12"/>
      <c r="NOC65" s="12"/>
      <c r="NOD65" s="12"/>
      <c r="NOE65" s="12"/>
      <c r="NOF65" s="12"/>
      <c r="NOG65" s="12"/>
      <c r="NOH65" s="12"/>
      <c r="NOI65" s="12"/>
      <c r="NOJ65" s="12"/>
      <c r="NOK65" s="12"/>
      <c r="NOL65" s="12"/>
      <c r="NOM65" s="12"/>
      <c r="NON65" s="12"/>
      <c r="NOO65" s="12"/>
      <c r="NOP65" s="12"/>
      <c r="NOQ65" s="12"/>
      <c r="NOR65" s="12"/>
      <c r="NOS65" s="12"/>
      <c r="NOT65" s="12"/>
      <c r="NOU65" s="12"/>
      <c r="NOV65" s="12"/>
      <c r="NOW65" s="12"/>
      <c r="NOX65" s="12"/>
      <c r="NOY65" s="12"/>
      <c r="NOZ65" s="12"/>
      <c r="NPA65" s="12"/>
      <c r="NPB65" s="12"/>
      <c r="NPC65" s="12"/>
      <c r="NPD65" s="12"/>
      <c r="NPE65" s="12"/>
      <c r="NPF65" s="12"/>
      <c r="NPG65" s="12"/>
      <c r="NPH65" s="12"/>
      <c r="NPI65" s="12"/>
      <c r="NPJ65" s="12"/>
      <c r="NPK65" s="12"/>
      <c r="NPL65" s="12"/>
      <c r="NPM65" s="12"/>
      <c r="NPN65" s="12"/>
      <c r="NPO65" s="12"/>
      <c r="NPP65" s="12"/>
      <c r="NPQ65" s="12"/>
      <c r="NPR65" s="12"/>
      <c r="NPS65" s="12"/>
      <c r="NPT65" s="12"/>
      <c r="NPU65" s="12"/>
      <c r="NPV65" s="12"/>
      <c r="NPW65" s="12"/>
      <c r="NPX65" s="12"/>
      <c r="NPY65" s="12"/>
      <c r="NPZ65" s="12"/>
      <c r="NQA65" s="12"/>
      <c r="NQB65" s="12"/>
      <c r="NQC65" s="12"/>
      <c r="NQD65" s="12"/>
      <c r="NQE65" s="12"/>
      <c r="NQF65" s="12"/>
      <c r="NQG65" s="12"/>
      <c r="NQH65" s="12"/>
      <c r="NQI65" s="12"/>
      <c r="NQJ65" s="12"/>
      <c r="NQK65" s="12"/>
      <c r="NQL65" s="12"/>
      <c r="NQM65" s="12"/>
      <c r="NQN65" s="12"/>
      <c r="NQO65" s="12"/>
      <c r="NQP65" s="12"/>
      <c r="NQQ65" s="12"/>
      <c r="NQR65" s="12"/>
      <c r="NQS65" s="12"/>
      <c r="NQT65" s="12"/>
      <c r="NQU65" s="12"/>
      <c r="NQV65" s="12"/>
      <c r="NQW65" s="12"/>
      <c r="NQX65" s="12"/>
      <c r="NQY65" s="12"/>
      <c r="NQZ65" s="12"/>
      <c r="NRA65" s="12"/>
      <c r="NRB65" s="12"/>
      <c r="NRC65" s="12"/>
      <c r="NRD65" s="12"/>
      <c r="NRE65" s="12"/>
      <c r="NRF65" s="12"/>
      <c r="NRG65" s="12"/>
      <c r="NRH65" s="12"/>
      <c r="NRI65" s="12"/>
      <c r="NRJ65" s="12"/>
      <c r="NRK65" s="12"/>
      <c r="NRL65" s="12"/>
      <c r="NRM65" s="12"/>
      <c r="NRN65" s="12"/>
      <c r="NRO65" s="12"/>
      <c r="NRP65" s="12"/>
      <c r="NRQ65" s="12"/>
      <c r="NRR65" s="12"/>
      <c r="NRS65" s="12"/>
      <c r="NRT65" s="12"/>
      <c r="NRU65" s="12"/>
      <c r="NRV65" s="12"/>
      <c r="NRW65" s="12"/>
      <c r="NRX65" s="12"/>
      <c r="NRY65" s="12"/>
      <c r="NRZ65" s="12"/>
      <c r="NSA65" s="12"/>
      <c r="NSB65" s="12"/>
      <c r="NSC65" s="12"/>
      <c r="NSD65" s="12"/>
      <c r="NSE65" s="12"/>
      <c r="NSF65" s="12"/>
      <c r="NSG65" s="12"/>
      <c r="NSH65" s="12"/>
      <c r="NSI65" s="12"/>
      <c r="NSJ65" s="12"/>
      <c r="NSK65" s="12"/>
      <c r="NSL65" s="12"/>
      <c r="NSM65" s="12"/>
      <c r="NSN65" s="12"/>
      <c r="NSO65" s="12"/>
      <c r="NSP65" s="12"/>
      <c r="NSQ65" s="12"/>
      <c r="NSR65" s="12"/>
      <c r="NSS65" s="12"/>
      <c r="NST65" s="12"/>
      <c r="NSU65" s="12"/>
      <c r="NSV65" s="12"/>
      <c r="NSW65" s="12"/>
      <c r="NSX65" s="12"/>
      <c r="NSY65" s="12"/>
      <c r="NSZ65" s="12"/>
      <c r="NTA65" s="12"/>
      <c r="NTB65" s="12"/>
      <c r="NTC65" s="12"/>
      <c r="NTD65" s="12"/>
      <c r="NTE65" s="12"/>
      <c r="NTF65" s="12"/>
      <c r="NTG65" s="12"/>
      <c r="NTH65" s="12"/>
      <c r="NTI65" s="12"/>
      <c r="NTJ65" s="12"/>
      <c r="NTK65" s="12"/>
      <c r="NTL65" s="12"/>
      <c r="NTM65" s="12"/>
      <c r="NTN65" s="12"/>
      <c r="NTO65" s="12"/>
      <c r="NTP65" s="12"/>
      <c r="NTQ65" s="12"/>
      <c r="NTR65" s="12"/>
      <c r="NTS65" s="12"/>
      <c r="NTT65" s="12"/>
      <c r="NTU65" s="12"/>
      <c r="NTV65" s="12"/>
      <c r="NTW65" s="12"/>
      <c r="NTX65" s="12"/>
      <c r="NTY65" s="12"/>
      <c r="NTZ65" s="12"/>
      <c r="NUA65" s="12"/>
      <c r="NUB65" s="12"/>
      <c r="NUC65" s="12"/>
      <c r="NUD65" s="12"/>
      <c r="NUE65" s="12"/>
      <c r="NUF65" s="12"/>
      <c r="NUG65" s="12"/>
      <c r="NUH65" s="12"/>
      <c r="NUI65" s="12"/>
      <c r="NUJ65" s="12"/>
      <c r="NUK65" s="12"/>
      <c r="NUL65" s="12"/>
      <c r="NUM65" s="12"/>
      <c r="NUN65" s="12"/>
      <c r="NUO65" s="12"/>
      <c r="NUP65" s="12"/>
      <c r="NUQ65" s="12"/>
      <c r="NUR65" s="12"/>
      <c r="NUS65" s="12"/>
      <c r="NUT65" s="12"/>
      <c r="NUU65" s="12"/>
      <c r="NUV65" s="12"/>
      <c r="NUW65" s="12"/>
      <c r="NUX65" s="12"/>
      <c r="NUY65" s="12"/>
      <c r="NUZ65" s="12"/>
      <c r="NVA65" s="12"/>
      <c r="NVB65" s="12"/>
      <c r="NVC65" s="12"/>
      <c r="NVD65" s="12"/>
      <c r="NVE65" s="12"/>
      <c r="NVF65" s="12"/>
      <c r="NVG65" s="12"/>
      <c r="NVH65" s="12"/>
      <c r="NVI65" s="12"/>
      <c r="NVJ65" s="12"/>
      <c r="NVK65" s="12"/>
      <c r="NVL65" s="12"/>
      <c r="NVM65" s="12"/>
      <c r="NVN65" s="12"/>
      <c r="NVO65" s="12"/>
      <c r="NVP65" s="12"/>
      <c r="NVQ65" s="12"/>
      <c r="NVR65" s="12"/>
      <c r="NVS65" s="12"/>
      <c r="NVT65" s="12"/>
      <c r="NVU65" s="12"/>
      <c r="NVV65" s="12"/>
      <c r="NVW65" s="12"/>
      <c r="NVX65" s="12"/>
      <c r="NVY65" s="12"/>
      <c r="NVZ65" s="12"/>
      <c r="NWA65" s="12"/>
      <c r="NWB65" s="12"/>
      <c r="NWC65" s="12"/>
      <c r="NWD65" s="12"/>
      <c r="NWE65" s="12"/>
      <c r="NWF65" s="12"/>
      <c r="NWG65" s="12"/>
      <c r="NWH65" s="12"/>
      <c r="NWI65" s="12"/>
      <c r="NWJ65" s="12"/>
      <c r="NWK65" s="12"/>
      <c r="NWL65" s="12"/>
      <c r="NWM65" s="12"/>
      <c r="NWN65" s="12"/>
      <c r="NWO65" s="12"/>
      <c r="NWP65" s="12"/>
      <c r="NWQ65" s="12"/>
      <c r="NWR65" s="12"/>
      <c r="NWS65" s="12"/>
      <c r="NWT65" s="12"/>
      <c r="NWU65" s="12"/>
      <c r="NWV65" s="12"/>
      <c r="NWW65" s="12"/>
      <c r="NWX65" s="12"/>
      <c r="NWY65" s="12"/>
      <c r="NWZ65" s="12"/>
      <c r="NXA65" s="12"/>
      <c r="NXB65" s="12"/>
      <c r="NXC65" s="12"/>
      <c r="NXD65" s="12"/>
      <c r="NXE65" s="12"/>
      <c r="NXF65" s="12"/>
      <c r="NXG65" s="12"/>
      <c r="NXH65" s="12"/>
      <c r="NXI65" s="12"/>
      <c r="NXJ65" s="12"/>
      <c r="NXK65" s="12"/>
      <c r="NXL65" s="12"/>
      <c r="NXM65" s="12"/>
      <c r="NXN65" s="12"/>
      <c r="NXO65" s="12"/>
      <c r="NXP65" s="12"/>
      <c r="NXQ65" s="12"/>
      <c r="NXR65" s="12"/>
      <c r="NXS65" s="12"/>
      <c r="NXT65" s="12"/>
      <c r="NXU65" s="12"/>
      <c r="NXV65" s="12"/>
      <c r="NXW65" s="12"/>
      <c r="NXX65" s="12"/>
      <c r="NXY65" s="12"/>
      <c r="NXZ65" s="12"/>
      <c r="NYA65" s="12"/>
      <c r="NYB65" s="12"/>
      <c r="NYC65" s="12"/>
      <c r="NYD65" s="12"/>
      <c r="NYE65" s="12"/>
      <c r="NYF65" s="12"/>
      <c r="NYG65" s="12"/>
      <c r="NYH65" s="12"/>
      <c r="NYI65" s="12"/>
      <c r="NYJ65" s="12"/>
      <c r="NYK65" s="12"/>
      <c r="NYL65" s="12"/>
      <c r="NYM65" s="12"/>
      <c r="NYN65" s="12"/>
      <c r="NYO65" s="12"/>
      <c r="NYP65" s="12"/>
      <c r="NYQ65" s="12"/>
      <c r="NYR65" s="12"/>
      <c r="NYS65" s="12"/>
      <c r="NYT65" s="12"/>
      <c r="NYU65" s="12"/>
      <c r="NYV65" s="12"/>
      <c r="NYW65" s="12"/>
      <c r="NYX65" s="12"/>
      <c r="NYY65" s="12"/>
      <c r="NYZ65" s="12"/>
      <c r="NZA65" s="12"/>
      <c r="NZB65" s="12"/>
      <c r="NZC65" s="12"/>
      <c r="NZD65" s="12"/>
      <c r="NZE65" s="12"/>
      <c r="NZF65" s="12"/>
      <c r="NZG65" s="12"/>
      <c r="NZH65" s="12"/>
      <c r="NZI65" s="12"/>
      <c r="NZJ65" s="12"/>
      <c r="NZK65" s="12"/>
      <c r="NZL65" s="12"/>
      <c r="NZM65" s="12"/>
      <c r="NZN65" s="12"/>
      <c r="NZO65" s="12"/>
      <c r="NZP65" s="12"/>
      <c r="NZQ65" s="12"/>
      <c r="NZR65" s="12"/>
      <c r="NZS65" s="12"/>
      <c r="NZT65" s="12"/>
      <c r="NZU65" s="12"/>
      <c r="NZV65" s="12"/>
      <c r="NZW65" s="12"/>
      <c r="NZX65" s="12"/>
      <c r="NZY65" s="12"/>
      <c r="NZZ65" s="12"/>
      <c r="OAA65" s="12"/>
      <c r="OAB65" s="12"/>
      <c r="OAC65" s="12"/>
      <c r="OAD65" s="12"/>
      <c r="OAE65" s="12"/>
      <c r="OAF65" s="12"/>
      <c r="OAG65" s="12"/>
      <c r="OAH65" s="12"/>
      <c r="OAI65" s="12"/>
      <c r="OAJ65" s="12"/>
      <c r="OAK65" s="12"/>
      <c r="OAL65" s="12"/>
      <c r="OAM65" s="12"/>
      <c r="OAN65" s="12"/>
      <c r="OAO65" s="12"/>
      <c r="OAP65" s="12"/>
      <c r="OAQ65" s="12"/>
      <c r="OAR65" s="12"/>
      <c r="OAS65" s="12"/>
      <c r="OAT65" s="12"/>
      <c r="OAU65" s="12"/>
      <c r="OAV65" s="12"/>
      <c r="OAW65" s="12"/>
      <c r="OAX65" s="12"/>
      <c r="OAY65" s="12"/>
      <c r="OAZ65" s="12"/>
      <c r="OBA65" s="12"/>
      <c r="OBB65" s="12"/>
      <c r="OBC65" s="12"/>
      <c r="OBD65" s="12"/>
      <c r="OBE65" s="12"/>
      <c r="OBF65" s="12"/>
      <c r="OBG65" s="12"/>
      <c r="OBH65" s="12"/>
      <c r="OBI65" s="12"/>
      <c r="OBJ65" s="12"/>
      <c r="OBK65" s="12"/>
      <c r="OBL65" s="12"/>
      <c r="OBM65" s="12"/>
      <c r="OBN65" s="12"/>
      <c r="OBO65" s="12"/>
      <c r="OBP65" s="12"/>
      <c r="OBQ65" s="12"/>
      <c r="OBR65" s="12"/>
      <c r="OBS65" s="12"/>
      <c r="OBT65" s="12"/>
      <c r="OBU65" s="12"/>
      <c r="OBV65" s="12"/>
      <c r="OBW65" s="12"/>
      <c r="OBX65" s="12"/>
      <c r="OBY65" s="12"/>
      <c r="OBZ65" s="12"/>
      <c r="OCA65" s="12"/>
      <c r="OCB65" s="12"/>
      <c r="OCC65" s="12"/>
      <c r="OCD65" s="12"/>
      <c r="OCE65" s="12"/>
      <c r="OCF65" s="12"/>
      <c r="OCG65" s="12"/>
      <c r="OCH65" s="12"/>
      <c r="OCI65" s="12"/>
      <c r="OCJ65" s="12"/>
      <c r="OCK65" s="12"/>
      <c r="OCL65" s="12"/>
      <c r="OCM65" s="12"/>
      <c r="OCN65" s="12"/>
      <c r="OCO65" s="12"/>
      <c r="OCP65" s="12"/>
      <c r="OCQ65" s="12"/>
      <c r="OCR65" s="12"/>
      <c r="OCS65" s="12"/>
      <c r="OCT65" s="12"/>
      <c r="OCU65" s="12"/>
      <c r="OCV65" s="12"/>
      <c r="OCW65" s="12"/>
      <c r="OCX65" s="12"/>
      <c r="OCY65" s="12"/>
      <c r="OCZ65" s="12"/>
      <c r="ODA65" s="12"/>
      <c r="ODB65" s="12"/>
      <c r="ODC65" s="12"/>
      <c r="ODD65" s="12"/>
      <c r="ODE65" s="12"/>
      <c r="ODF65" s="12"/>
      <c r="ODG65" s="12"/>
      <c r="ODH65" s="12"/>
      <c r="ODI65" s="12"/>
      <c r="ODJ65" s="12"/>
      <c r="ODK65" s="12"/>
      <c r="ODL65" s="12"/>
      <c r="ODM65" s="12"/>
      <c r="ODN65" s="12"/>
      <c r="ODO65" s="12"/>
      <c r="ODP65" s="12"/>
      <c r="ODQ65" s="12"/>
      <c r="ODR65" s="12"/>
      <c r="ODS65" s="12"/>
      <c r="ODT65" s="12"/>
      <c r="ODU65" s="12"/>
      <c r="ODV65" s="12"/>
      <c r="ODW65" s="12"/>
      <c r="ODX65" s="12"/>
      <c r="ODY65" s="12"/>
      <c r="ODZ65" s="12"/>
      <c r="OEA65" s="12"/>
      <c r="OEB65" s="12"/>
      <c r="OEC65" s="12"/>
      <c r="OED65" s="12"/>
      <c r="OEE65" s="12"/>
      <c r="OEF65" s="12"/>
      <c r="OEG65" s="12"/>
      <c r="OEH65" s="12"/>
      <c r="OEI65" s="12"/>
      <c r="OEJ65" s="12"/>
      <c r="OEK65" s="12"/>
      <c r="OEL65" s="12"/>
      <c r="OEM65" s="12"/>
      <c r="OEN65" s="12"/>
      <c r="OEO65" s="12"/>
      <c r="OEP65" s="12"/>
      <c r="OEQ65" s="12"/>
      <c r="OER65" s="12"/>
      <c r="OES65" s="12"/>
      <c r="OET65" s="12"/>
      <c r="OEU65" s="12"/>
      <c r="OEV65" s="12"/>
      <c r="OEW65" s="12"/>
      <c r="OEX65" s="12"/>
      <c r="OEY65" s="12"/>
      <c r="OEZ65" s="12"/>
      <c r="OFA65" s="12"/>
      <c r="OFB65" s="12"/>
      <c r="OFC65" s="12"/>
      <c r="OFD65" s="12"/>
      <c r="OFE65" s="12"/>
      <c r="OFF65" s="12"/>
      <c r="OFG65" s="12"/>
      <c r="OFH65" s="12"/>
      <c r="OFI65" s="12"/>
      <c r="OFJ65" s="12"/>
      <c r="OFK65" s="12"/>
      <c r="OFL65" s="12"/>
      <c r="OFM65" s="12"/>
      <c r="OFN65" s="12"/>
      <c r="OFO65" s="12"/>
      <c r="OFP65" s="12"/>
      <c r="OFQ65" s="12"/>
      <c r="OFR65" s="12"/>
      <c r="OFS65" s="12"/>
      <c r="OFT65" s="12"/>
      <c r="OFU65" s="12"/>
      <c r="OFV65" s="12"/>
      <c r="OFW65" s="12"/>
      <c r="OFX65" s="12"/>
      <c r="OFY65" s="12"/>
      <c r="OFZ65" s="12"/>
      <c r="OGA65" s="12"/>
      <c r="OGB65" s="12"/>
      <c r="OGC65" s="12"/>
      <c r="OGD65" s="12"/>
      <c r="OGE65" s="12"/>
      <c r="OGF65" s="12"/>
      <c r="OGG65" s="12"/>
      <c r="OGH65" s="12"/>
      <c r="OGI65" s="12"/>
      <c r="OGJ65" s="12"/>
      <c r="OGK65" s="12"/>
      <c r="OGL65" s="12"/>
      <c r="OGM65" s="12"/>
      <c r="OGN65" s="12"/>
      <c r="OGO65" s="12"/>
      <c r="OGP65" s="12"/>
      <c r="OGQ65" s="12"/>
      <c r="OGR65" s="12"/>
      <c r="OGS65" s="12"/>
      <c r="OGT65" s="12"/>
      <c r="OGU65" s="12"/>
      <c r="OGV65" s="12"/>
      <c r="OGW65" s="12"/>
      <c r="OGX65" s="12"/>
      <c r="OGY65" s="12"/>
      <c r="OGZ65" s="12"/>
      <c r="OHA65" s="12"/>
      <c r="OHB65" s="12"/>
      <c r="OHC65" s="12"/>
      <c r="OHD65" s="12"/>
      <c r="OHE65" s="12"/>
      <c r="OHF65" s="12"/>
      <c r="OHG65" s="12"/>
      <c r="OHH65" s="12"/>
      <c r="OHI65" s="12"/>
      <c r="OHJ65" s="12"/>
      <c r="OHK65" s="12"/>
      <c r="OHL65" s="12"/>
      <c r="OHM65" s="12"/>
      <c r="OHN65" s="12"/>
      <c r="OHO65" s="12"/>
      <c r="OHP65" s="12"/>
      <c r="OHQ65" s="12"/>
      <c r="OHR65" s="12"/>
      <c r="OHS65" s="12"/>
      <c r="OHT65" s="12"/>
      <c r="OHU65" s="12"/>
      <c r="OHV65" s="12"/>
      <c r="OHW65" s="12"/>
      <c r="OHX65" s="12"/>
      <c r="OHY65" s="12"/>
      <c r="OHZ65" s="12"/>
      <c r="OIA65" s="12"/>
      <c r="OIB65" s="12"/>
      <c r="OIC65" s="12"/>
      <c r="OID65" s="12"/>
      <c r="OIE65" s="12"/>
      <c r="OIF65" s="12"/>
      <c r="OIG65" s="12"/>
      <c r="OIH65" s="12"/>
      <c r="OII65" s="12"/>
      <c r="OIJ65" s="12"/>
      <c r="OIK65" s="12"/>
      <c r="OIL65" s="12"/>
      <c r="OIM65" s="12"/>
      <c r="OIN65" s="12"/>
      <c r="OIO65" s="12"/>
      <c r="OIP65" s="12"/>
      <c r="OIQ65" s="12"/>
      <c r="OIR65" s="12"/>
      <c r="OIS65" s="12"/>
      <c r="OIT65" s="12"/>
      <c r="OIU65" s="12"/>
      <c r="OIV65" s="12"/>
      <c r="OIW65" s="12"/>
      <c r="OIX65" s="12"/>
      <c r="OIY65" s="12"/>
      <c r="OIZ65" s="12"/>
      <c r="OJA65" s="12"/>
      <c r="OJB65" s="12"/>
      <c r="OJC65" s="12"/>
      <c r="OJD65" s="12"/>
      <c r="OJE65" s="12"/>
      <c r="OJF65" s="12"/>
      <c r="OJG65" s="12"/>
      <c r="OJH65" s="12"/>
      <c r="OJI65" s="12"/>
      <c r="OJJ65" s="12"/>
      <c r="OJK65" s="12"/>
      <c r="OJL65" s="12"/>
      <c r="OJM65" s="12"/>
      <c r="OJN65" s="12"/>
      <c r="OJO65" s="12"/>
      <c r="OJP65" s="12"/>
      <c r="OJQ65" s="12"/>
      <c r="OJR65" s="12"/>
      <c r="OJS65" s="12"/>
      <c r="OJT65" s="12"/>
      <c r="OJU65" s="12"/>
      <c r="OJV65" s="12"/>
      <c r="OJW65" s="12"/>
      <c r="OJX65" s="12"/>
      <c r="OJY65" s="12"/>
      <c r="OJZ65" s="12"/>
      <c r="OKA65" s="12"/>
      <c r="OKB65" s="12"/>
      <c r="OKC65" s="12"/>
      <c r="OKD65" s="12"/>
      <c r="OKE65" s="12"/>
      <c r="OKF65" s="12"/>
      <c r="OKG65" s="12"/>
      <c r="OKH65" s="12"/>
      <c r="OKI65" s="12"/>
      <c r="OKJ65" s="12"/>
      <c r="OKK65" s="12"/>
      <c r="OKL65" s="12"/>
      <c r="OKM65" s="12"/>
      <c r="OKN65" s="12"/>
      <c r="OKO65" s="12"/>
      <c r="OKP65" s="12"/>
      <c r="OKQ65" s="12"/>
      <c r="OKR65" s="12"/>
      <c r="OKS65" s="12"/>
      <c r="OKT65" s="12"/>
      <c r="OKU65" s="12"/>
      <c r="OKV65" s="12"/>
      <c r="OKW65" s="12"/>
      <c r="OKX65" s="12"/>
      <c r="OKY65" s="12"/>
      <c r="OKZ65" s="12"/>
      <c r="OLA65" s="12"/>
      <c r="OLB65" s="12"/>
      <c r="OLC65" s="12"/>
      <c r="OLD65" s="12"/>
      <c r="OLE65" s="12"/>
      <c r="OLF65" s="12"/>
      <c r="OLG65" s="12"/>
      <c r="OLH65" s="12"/>
      <c r="OLI65" s="12"/>
      <c r="OLJ65" s="12"/>
      <c r="OLK65" s="12"/>
      <c r="OLL65" s="12"/>
      <c r="OLM65" s="12"/>
      <c r="OLN65" s="12"/>
      <c r="OLO65" s="12"/>
      <c r="OLP65" s="12"/>
      <c r="OLQ65" s="12"/>
      <c r="OLR65" s="12"/>
      <c r="OLS65" s="12"/>
      <c r="OLT65" s="12"/>
      <c r="OLU65" s="12"/>
      <c r="OLV65" s="12"/>
      <c r="OLW65" s="12"/>
      <c r="OLX65" s="12"/>
      <c r="OLY65" s="12"/>
      <c r="OLZ65" s="12"/>
      <c r="OMA65" s="12"/>
      <c r="OMB65" s="12"/>
      <c r="OMC65" s="12"/>
      <c r="OMD65" s="12"/>
      <c r="OME65" s="12"/>
      <c r="OMF65" s="12"/>
      <c r="OMG65" s="12"/>
      <c r="OMH65" s="12"/>
      <c r="OMI65" s="12"/>
      <c r="OMJ65" s="12"/>
      <c r="OMK65" s="12"/>
      <c r="OML65" s="12"/>
      <c r="OMM65" s="12"/>
      <c r="OMN65" s="12"/>
      <c r="OMO65" s="12"/>
      <c r="OMP65" s="12"/>
      <c r="OMQ65" s="12"/>
      <c r="OMR65" s="12"/>
      <c r="OMS65" s="12"/>
      <c r="OMT65" s="12"/>
      <c r="OMU65" s="12"/>
      <c r="OMV65" s="12"/>
      <c r="OMW65" s="12"/>
      <c r="OMX65" s="12"/>
      <c r="OMY65" s="12"/>
      <c r="OMZ65" s="12"/>
      <c r="ONA65" s="12"/>
      <c r="ONB65" s="12"/>
      <c r="ONC65" s="12"/>
      <c r="OND65" s="12"/>
      <c r="ONE65" s="12"/>
      <c r="ONF65" s="12"/>
      <c r="ONG65" s="12"/>
      <c r="ONH65" s="12"/>
      <c r="ONI65" s="12"/>
      <c r="ONJ65" s="12"/>
      <c r="ONK65" s="12"/>
      <c r="ONL65" s="12"/>
      <c r="ONM65" s="12"/>
      <c r="ONN65" s="12"/>
      <c r="ONO65" s="12"/>
      <c r="ONP65" s="12"/>
      <c r="ONQ65" s="12"/>
      <c r="ONR65" s="12"/>
      <c r="ONS65" s="12"/>
      <c r="ONT65" s="12"/>
      <c r="ONU65" s="12"/>
      <c r="ONV65" s="12"/>
      <c r="ONW65" s="12"/>
      <c r="ONX65" s="12"/>
      <c r="ONY65" s="12"/>
      <c r="ONZ65" s="12"/>
      <c r="OOA65" s="12"/>
      <c r="OOB65" s="12"/>
      <c r="OOC65" s="12"/>
      <c r="OOD65" s="12"/>
      <c r="OOE65" s="12"/>
      <c r="OOF65" s="12"/>
      <c r="OOG65" s="12"/>
      <c r="OOH65" s="12"/>
      <c r="OOI65" s="12"/>
      <c r="OOJ65" s="12"/>
      <c r="OOK65" s="12"/>
      <c r="OOL65" s="12"/>
      <c r="OOM65" s="12"/>
      <c r="OON65" s="12"/>
      <c r="OOO65" s="12"/>
      <c r="OOP65" s="12"/>
      <c r="OOQ65" s="12"/>
      <c r="OOR65" s="12"/>
      <c r="OOS65" s="12"/>
      <c r="OOT65" s="12"/>
      <c r="OOU65" s="12"/>
      <c r="OOV65" s="12"/>
      <c r="OOW65" s="12"/>
      <c r="OOX65" s="12"/>
      <c r="OOY65" s="12"/>
      <c r="OOZ65" s="12"/>
      <c r="OPA65" s="12"/>
      <c r="OPB65" s="12"/>
      <c r="OPC65" s="12"/>
      <c r="OPD65" s="12"/>
      <c r="OPE65" s="12"/>
      <c r="OPF65" s="12"/>
      <c r="OPG65" s="12"/>
      <c r="OPH65" s="12"/>
      <c r="OPI65" s="12"/>
      <c r="OPJ65" s="12"/>
      <c r="OPK65" s="12"/>
      <c r="OPL65" s="12"/>
      <c r="OPM65" s="12"/>
      <c r="OPN65" s="12"/>
      <c r="OPO65" s="12"/>
      <c r="OPP65" s="12"/>
      <c r="OPQ65" s="12"/>
      <c r="OPR65" s="12"/>
      <c r="OPS65" s="12"/>
      <c r="OPT65" s="12"/>
      <c r="OPU65" s="12"/>
      <c r="OPV65" s="12"/>
      <c r="OPW65" s="12"/>
      <c r="OPX65" s="12"/>
      <c r="OPY65" s="12"/>
      <c r="OPZ65" s="12"/>
      <c r="OQA65" s="12"/>
      <c r="OQB65" s="12"/>
      <c r="OQC65" s="12"/>
      <c r="OQD65" s="12"/>
      <c r="OQE65" s="12"/>
      <c r="OQF65" s="12"/>
      <c r="OQG65" s="12"/>
      <c r="OQH65" s="12"/>
      <c r="OQI65" s="12"/>
      <c r="OQJ65" s="12"/>
      <c r="OQK65" s="12"/>
      <c r="OQL65" s="12"/>
      <c r="OQM65" s="12"/>
      <c r="OQN65" s="12"/>
      <c r="OQO65" s="12"/>
      <c r="OQP65" s="12"/>
      <c r="OQQ65" s="12"/>
      <c r="OQR65" s="12"/>
      <c r="OQS65" s="12"/>
      <c r="OQT65" s="12"/>
      <c r="OQU65" s="12"/>
      <c r="OQV65" s="12"/>
      <c r="OQW65" s="12"/>
      <c r="OQX65" s="12"/>
      <c r="OQY65" s="12"/>
      <c r="OQZ65" s="12"/>
      <c r="ORA65" s="12"/>
      <c r="ORB65" s="12"/>
      <c r="ORC65" s="12"/>
      <c r="ORD65" s="12"/>
      <c r="ORE65" s="12"/>
      <c r="ORF65" s="12"/>
      <c r="ORG65" s="12"/>
      <c r="ORH65" s="12"/>
      <c r="ORI65" s="12"/>
      <c r="ORJ65" s="12"/>
      <c r="ORK65" s="12"/>
      <c r="ORL65" s="12"/>
      <c r="ORM65" s="12"/>
      <c r="ORN65" s="12"/>
      <c r="ORO65" s="12"/>
      <c r="ORP65" s="12"/>
      <c r="ORQ65" s="12"/>
      <c r="ORR65" s="12"/>
      <c r="ORS65" s="12"/>
      <c r="ORT65" s="12"/>
      <c r="ORU65" s="12"/>
      <c r="ORV65" s="12"/>
      <c r="ORW65" s="12"/>
      <c r="ORX65" s="12"/>
      <c r="ORY65" s="12"/>
      <c r="ORZ65" s="12"/>
      <c r="OSA65" s="12"/>
      <c r="OSB65" s="12"/>
      <c r="OSC65" s="12"/>
      <c r="OSD65" s="12"/>
      <c r="OSE65" s="12"/>
      <c r="OSF65" s="12"/>
      <c r="OSG65" s="12"/>
      <c r="OSH65" s="12"/>
      <c r="OSI65" s="12"/>
      <c r="OSJ65" s="12"/>
      <c r="OSK65" s="12"/>
      <c r="OSL65" s="12"/>
      <c r="OSM65" s="12"/>
      <c r="OSN65" s="12"/>
      <c r="OSO65" s="12"/>
      <c r="OSP65" s="12"/>
      <c r="OSQ65" s="12"/>
      <c r="OSR65" s="12"/>
      <c r="OSS65" s="12"/>
      <c r="OST65" s="12"/>
      <c r="OSU65" s="12"/>
      <c r="OSV65" s="12"/>
      <c r="OSW65" s="12"/>
      <c r="OSX65" s="12"/>
      <c r="OSY65" s="12"/>
      <c r="OSZ65" s="12"/>
      <c r="OTA65" s="12"/>
      <c r="OTB65" s="12"/>
      <c r="OTC65" s="12"/>
      <c r="OTD65" s="12"/>
      <c r="OTE65" s="12"/>
      <c r="OTF65" s="12"/>
      <c r="OTG65" s="12"/>
      <c r="OTH65" s="12"/>
      <c r="OTI65" s="12"/>
      <c r="OTJ65" s="12"/>
      <c r="OTK65" s="12"/>
      <c r="OTL65" s="12"/>
      <c r="OTM65" s="12"/>
      <c r="OTN65" s="12"/>
      <c r="OTO65" s="12"/>
      <c r="OTP65" s="12"/>
      <c r="OTQ65" s="12"/>
      <c r="OTR65" s="12"/>
      <c r="OTS65" s="12"/>
      <c r="OTT65" s="12"/>
      <c r="OTU65" s="12"/>
      <c r="OTV65" s="12"/>
      <c r="OTW65" s="12"/>
      <c r="OTX65" s="12"/>
      <c r="OTY65" s="12"/>
      <c r="OTZ65" s="12"/>
      <c r="OUA65" s="12"/>
      <c r="OUB65" s="12"/>
      <c r="OUC65" s="12"/>
      <c r="OUD65" s="12"/>
      <c r="OUE65" s="12"/>
      <c r="OUF65" s="12"/>
      <c r="OUG65" s="12"/>
      <c r="OUH65" s="12"/>
      <c r="OUI65" s="12"/>
      <c r="OUJ65" s="12"/>
      <c r="OUK65" s="12"/>
      <c r="OUL65" s="12"/>
      <c r="OUM65" s="12"/>
      <c r="OUN65" s="12"/>
      <c r="OUO65" s="12"/>
      <c r="OUP65" s="12"/>
      <c r="OUQ65" s="12"/>
      <c r="OUR65" s="12"/>
      <c r="OUS65" s="12"/>
      <c r="OUT65" s="12"/>
      <c r="OUU65" s="12"/>
      <c r="OUV65" s="12"/>
      <c r="OUW65" s="12"/>
      <c r="OUX65" s="12"/>
      <c r="OUY65" s="12"/>
      <c r="OUZ65" s="12"/>
      <c r="OVA65" s="12"/>
      <c r="OVB65" s="12"/>
      <c r="OVC65" s="12"/>
      <c r="OVD65" s="12"/>
      <c r="OVE65" s="12"/>
      <c r="OVF65" s="12"/>
      <c r="OVG65" s="12"/>
      <c r="OVH65" s="12"/>
      <c r="OVI65" s="12"/>
      <c r="OVJ65" s="12"/>
      <c r="OVK65" s="12"/>
      <c r="OVL65" s="12"/>
      <c r="OVM65" s="12"/>
      <c r="OVN65" s="12"/>
      <c r="OVO65" s="12"/>
      <c r="OVP65" s="12"/>
      <c r="OVQ65" s="12"/>
      <c r="OVR65" s="12"/>
      <c r="OVS65" s="12"/>
      <c r="OVT65" s="12"/>
      <c r="OVU65" s="12"/>
      <c r="OVV65" s="12"/>
      <c r="OVW65" s="12"/>
      <c r="OVX65" s="12"/>
      <c r="OVY65" s="12"/>
      <c r="OVZ65" s="12"/>
      <c r="OWA65" s="12"/>
      <c r="OWB65" s="12"/>
      <c r="OWC65" s="12"/>
      <c r="OWD65" s="12"/>
      <c r="OWE65" s="12"/>
      <c r="OWF65" s="12"/>
      <c r="OWG65" s="12"/>
      <c r="OWH65" s="12"/>
      <c r="OWI65" s="12"/>
      <c r="OWJ65" s="12"/>
      <c r="OWK65" s="12"/>
      <c r="OWL65" s="12"/>
      <c r="OWM65" s="12"/>
      <c r="OWN65" s="12"/>
      <c r="OWO65" s="12"/>
      <c r="OWP65" s="12"/>
      <c r="OWQ65" s="12"/>
      <c r="OWR65" s="12"/>
      <c r="OWS65" s="12"/>
      <c r="OWT65" s="12"/>
      <c r="OWU65" s="12"/>
      <c r="OWV65" s="12"/>
      <c r="OWW65" s="12"/>
      <c r="OWX65" s="12"/>
      <c r="OWY65" s="12"/>
      <c r="OWZ65" s="12"/>
      <c r="OXA65" s="12"/>
      <c r="OXB65" s="12"/>
      <c r="OXC65" s="12"/>
      <c r="OXD65" s="12"/>
      <c r="OXE65" s="12"/>
      <c r="OXF65" s="12"/>
      <c r="OXG65" s="12"/>
      <c r="OXH65" s="12"/>
      <c r="OXI65" s="12"/>
      <c r="OXJ65" s="12"/>
      <c r="OXK65" s="12"/>
      <c r="OXL65" s="12"/>
      <c r="OXM65" s="12"/>
      <c r="OXN65" s="12"/>
      <c r="OXO65" s="12"/>
      <c r="OXP65" s="12"/>
      <c r="OXQ65" s="12"/>
      <c r="OXR65" s="12"/>
      <c r="OXS65" s="12"/>
      <c r="OXT65" s="12"/>
      <c r="OXU65" s="12"/>
      <c r="OXV65" s="12"/>
      <c r="OXW65" s="12"/>
      <c r="OXX65" s="12"/>
      <c r="OXY65" s="12"/>
      <c r="OXZ65" s="12"/>
      <c r="OYA65" s="12"/>
      <c r="OYB65" s="12"/>
      <c r="OYC65" s="12"/>
      <c r="OYD65" s="12"/>
      <c r="OYE65" s="12"/>
      <c r="OYF65" s="12"/>
      <c r="OYG65" s="12"/>
      <c r="OYH65" s="12"/>
      <c r="OYI65" s="12"/>
      <c r="OYJ65" s="12"/>
      <c r="OYK65" s="12"/>
      <c r="OYL65" s="12"/>
      <c r="OYM65" s="12"/>
      <c r="OYN65" s="12"/>
      <c r="OYO65" s="12"/>
      <c r="OYP65" s="12"/>
      <c r="OYQ65" s="12"/>
      <c r="OYR65" s="12"/>
      <c r="OYS65" s="12"/>
      <c r="OYT65" s="12"/>
      <c r="OYU65" s="12"/>
      <c r="OYV65" s="12"/>
      <c r="OYW65" s="12"/>
      <c r="OYX65" s="12"/>
      <c r="OYY65" s="12"/>
      <c r="OYZ65" s="12"/>
      <c r="OZA65" s="12"/>
      <c r="OZB65" s="12"/>
      <c r="OZC65" s="12"/>
      <c r="OZD65" s="12"/>
      <c r="OZE65" s="12"/>
      <c r="OZF65" s="12"/>
      <c r="OZG65" s="12"/>
      <c r="OZH65" s="12"/>
      <c r="OZI65" s="12"/>
      <c r="OZJ65" s="12"/>
      <c r="OZK65" s="12"/>
      <c r="OZL65" s="12"/>
      <c r="OZM65" s="12"/>
      <c r="OZN65" s="12"/>
      <c r="OZO65" s="12"/>
      <c r="OZP65" s="12"/>
      <c r="OZQ65" s="12"/>
      <c r="OZR65" s="12"/>
      <c r="OZS65" s="12"/>
      <c r="OZT65" s="12"/>
      <c r="OZU65" s="12"/>
      <c r="OZV65" s="12"/>
      <c r="OZW65" s="12"/>
      <c r="OZX65" s="12"/>
      <c r="OZY65" s="12"/>
      <c r="OZZ65" s="12"/>
      <c r="PAA65" s="12"/>
      <c r="PAB65" s="12"/>
      <c r="PAC65" s="12"/>
      <c r="PAD65" s="12"/>
      <c r="PAE65" s="12"/>
      <c r="PAF65" s="12"/>
      <c r="PAG65" s="12"/>
      <c r="PAH65" s="12"/>
      <c r="PAI65" s="12"/>
      <c r="PAJ65" s="12"/>
      <c r="PAK65" s="12"/>
      <c r="PAL65" s="12"/>
      <c r="PAM65" s="12"/>
      <c r="PAN65" s="12"/>
      <c r="PAO65" s="12"/>
      <c r="PAP65" s="12"/>
      <c r="PAQ65" s="12"/>
      <c r="PAR65" s="12"/>
      <c r="PAS65" s="12"/>
      <c r="PAT65" s="12"/>
      <c r="PAU65" s="12"/>
      <c r="PAV65" s="12"/>
      <c r="PAW65" s="12"/>
      <c r="PAX65" s="12"/>
      <c r="PAY65" s="12"/>
      <c r="PAZ65" s="12"/>
      <c r="PBA65" s="12"/>
      <c r="PBB65" s="12"/>
      <c r="PBC65" s="12"/>
      <c r="PBD65" s="12"/>
      <c r="PBE65" s="12"/>
      <c r="PBF65" s="12"/>
      <c r="PBG65" s="12"/>
      <c r="PBH65" s="12"/>
      <c r="PBI65" s="12"/>
      <c r="PBJ65" s="12"/>
      <c r="PBK65" s="12"/>
      <c r="PBL65" s="12"/>
      <c r="PBM65" s="12"/>
      <c r="PBN65" s="12"/>
      <c r="PBO65" s="12"/>
      <c r="PBP65" s="12"/>
      <c r="PBQ65" s="12"/>
      <c r="PBR65" s="12"/>
      <c r="PBS65" s="12"/>
      <c r="PBT65" s="12"/>
      <c r="PBU65" s="12"/>
      <c r="PBV65" s="12"/>
      <c r="PBW65" s="12"/>
      <c r="PBX65" s="12"/>
      <c r="PBY65" s="12"/>
      <c r="PBZ65" s="12"/>
      <c r="PCA65" s="12"/>
      <c r="PCB65" s="12"/>
      <c r="PCC65" s="12"/>
      <c r="PCD65" s="12"/>
      <c r="PCE65" s="12"/>
      <c r="PCF65" s="12"/>
      <c r="PCG65" s="12"/>
      <c r="PCH65" s="12"/>
      <c r="PCI65" s="12"/>
      <c r="PCJ65" s="12"/>
      <c r="PCK65" s="12"/>
      <c r="PCL65" s="12"/>
      <c r="PCM65" s="12"/>
      <c r="PCN65" s="12"/>
      <c r="PCO65" s="12"/>
      <c r="PCP65" s="12"/>
      <c r="PCQ65" s="12"/>
      <c r="PCR65" s="12"/>
      <c r="PCS65" s="12"/>
      <c r="PCT65" s="12"/>
      <c r="PCU65" s="12"/>
      <c r="PCV65" s="12"/>
      <c r="PCW65" s="12"/>
      <c r="PCX65" s="12"/>
      <c r="PCY65" s="12"/>
      <c r="PCZ65" s="12"/>
      <c r="PDA65" s="12"/>
      <c r="PDB65" s="12"/>
      <c r="PDC65" s="12"/>
      <c r="PDD65" s="12"/>
      <c r="PDE65" s="12"/>
      <c r="PDF65" s="12"/>
      <c r="PDG65" s="12"/>
      <c r="PDH65" s="12"/>
      <c r="PDI65" s="12"/>
      <c r="PDJ65" s="12"/>
      <c r="PDK65" s="12"/>
      <c r="PDL65" s="12"/>
      <c r="PDM65" s="12"/>
      <c r="PDN65" s="12"/>
      <c r="PDO65" s="12"/>
      <c r="PDP65" s="12"/>
      <c r="PDQ65" s="12"/>
      <c r="PDR65" s="12"/>
      <c r="PDS65" s="12"/>
      <c r="PDT65" s="12"/>
      <c r="PDU65" s="12"/>
      <c r="PDV65" s="12"/>
      <c r="PDW65" s="12"/>
      <c r="PDX65" s="12"/>
      <c r="PDY65" s="12"/>
      <c r="PDZ65" s="12"/>
      <c r="PEA65" s="12"/>
      <c r="PEB65" s="12"/>
      <c r="PEC65" s="12"/>
      <c r="PED65" s="12"/>
      <c r="PEE65" s="12"/>
      <c r="PEF65" s="12"/>
      <c r="PEG65" s="12"/>
      <c r="PEH65" s="12"/>
      <c r="PEI65" s="12"/>
      <c r="PEJ65" s="12"/>
      <c r="PEK65" s="12"/>
      <c r="PEL65" s="12"/>
      <c r="PEM65" s="12"/>
      <c r="PEN65" s="12"/>
      <c r="PEO65" s="12"/>
      <c r="PEP65" s="12"/>
      <c r="PEQ65" s="12"/>
      <c r="PER65" s="12"/>
      <c r="PES65" s="12"/>
      <c r="PET65" s="12"/>
      <c r="PEU65" s="12"/>
      <c r="PEV65" s="12"/>
      <c r="PEW65" s="12"/>
      <c r="PEX65" s="12"/>
      <c r="PEY65" s="12"/>
      <c r="PEZ65" s="12"/>
      <c r="PFA65" s="12"/>
      <c r="PFB65" s="12"/>
      <c r="PFC65" s="12"/>
      <c r="PFD65" s="12"/>
      <c r="PFE65" s="12"/>
      <c r="PFF65" s="12"/>
      <c r="PFG65" s="12"/>
      <c r="PFH65" s="12"/>
      <c r="PFI65" s="12"/>
      <c r="PFJ65" s="12"/>
      <c r="PFK65" s="12"/>
      <c r="PFL65" s="12"/>
      <c r="PFM65" s="12"/>
      <c r="PFN65" s="12"/>
      <c r="PFO65" s="12"/>
      <c r="PFP65" s="12"/>
      <c r="PFQ65" s="12"/>
      <c r="PFR65" s="12"/>
      <c r="PFS65" s="12"/>
      <c r="PFT65" s="12"/>
      <c r="PFU65" s="12"/>
      <c r="PFV65" s="12"/>
      <c r="PFW65" s="12"/>
      <c r="PFX65" s="12"/>
      <c r="PFY65" s="12"/>
      <c r="PFZ65" s="12"/>
      <c r="PGA65" s="12"/>
      <c r="PGB65" s="12"/>
      <c r="PGC65" s="12"/>
      <c r="PGD65" s="12"/>
      <c r="PGE65" s="12"/>
      <c r="PGF65" s="12"/>
      <c r="PGG65" s="12"/>
      <c r="PGH65" s="12"/>
      <c r="PGI65" s="12"/>
      <c r="PGJ65" s="12"/>
      <c r="PGK65" s="12"/>
      <c r="PGL65" s="12"/>
      <c r="PGM65" s="12"/>
      <c r="PGN65" s="12"/>
      <c r="PGO65" s="12"/>
      <c r="PGP65" s="12"/>
      <c r="PGQ65" s="12"/>
      <c r="PGR65" s="12"/>
      <c r="PGS65" s="12"/>
      <c r="PGT65" s="12"/>
      <c r="PGU65" s="12"/>
      <c r="PGV65" s="12"/>
      <c r="PGW65" s="12"/>
      <c r="PGX65" s="12"/>
      <c r="PGY65" s="12"/>
      <c r="PGZ65" s="12"/>
      <c r="PHA65" s="12"/>
      <c r="PHB65" s="12"/>
      <c r="PHC65" s="12"/>
      <c r="PHD65" s="12"/>
      <c r="PHE65" s="12"/>
      <c r="PHF65" s="12"/>
      <c r="PHG65" s="12"/>
      <c r="PHH65" s="12"/>
      <c r="PHI65" s="12"/>
      <c r="PHJ65" s="12"/>
      <c r="PHK65" s="12"/>
      <c r="PHL65" s="12"/>
      <c r="PHM65" s="12"/>
      <c r="PHN65" s="12"/>
      <c r="PHO65" s="12"/>
      <c r="PHP65" s="12"/>
      <c r="PHQ65" s="12"/>
      <c r="PHR65" s="12"/>
      <c r="PHS65" s="12"/>
      <c r="PHT65" s="12"/>
      <c r="PHU65" s="12"/>
      <c r="PHV65" s="12"/>
      <c r="PHW65" s="12"/>
      <c r="PHX65" s="12"/>
      <c r="PHY65" s="12"/>
      <c r="PHZ65" s="12"/>
      <c r="PIA65" s="12"/>
      <c r="PIB65" s="12"/>
      <c r="PIC65" s="12"/>
      <c r="PID65" s="12"/>
      <c r="PIE65" s="12"/>
      <c r="PIF65" s="12"/>
      <c r="PIG65" s="12"/>
      <c r="PIH65" s="12"/>
      <c r="PII65" s="12"/>
      <c r="PIJ65" s="12"/>
      <c r="PIK65" s="12"/>
      <c r="PIL65" s="12"/>
      <c r="PIM65" s="12"/>
      <c r="PIN65" s="12"/>
      <c r="PIO65" s="12"/>
      <c r="PIP65" s="12"/>
      <c r="PIQ65" s="12"/>
      <c r="PIR65" s="12"/>
      <c r="PIS65" s="12"/>
      <c r="PIT65" s="12"/>
      <c r="PIU65" s="12"/>
      <c r="PIV65" s="12"/>
      <c r="PIW65" s="12"/>
      <c r="PIX65" s="12"/>
      <c r="PIY65" s="12"/>
      <c r="PIZ65" s="12"/>
      <c r="PJA65" s="12"/>
      <c r="PJB65" s="12"/>
      <c r="PJC65" s="12"/>
      <c r="PJD65" s="12"/>
      <c r="PJE65" s="12"/>
      <c r="PJF65" s="12"/>
      <c r="PJG65" s="12"/>
      <c r="PJH65" s="12"/>
      <c r="PJI65" s="12"/>
      <c r="PJJ65" s="12"/>
      <c r="PJK65" s="12"/>
      <c r="PJL65" s="12"/>
      <c r="PJM65" s="12"/>
      <c r="PJN65" s="12"/>
      <c r="PJO65" s="12"/>
      <c r="PJP65" s="12"/>
      <c r="PJQ65" s="12"/>
      <c r="PJR65" s="12"/>
      <c r="PJS65" s="12"/>
      <c r="PJT65" s="12"/>
      <c r="PJU65" s="12"/>
      <c r="PJV65" s="12"/>
      <c r="PJW65" s="12"/>
      <c r="PJX65" s="12"/>
      <c r="PJY65" s="12"/>
      <c r="PJZ65" s="12"/>
      <c r="PKA65" s="12"/>
      <c r="PKB65" s="12"/>
      <c r="PKC65" s="12"/>
      <c r="PKD65" s="12"/>
      <c r="PKE65" s="12"/>
      <c r="PKF65" s="12"/>
      <c r="PKG65" s="12"/>
      <c r="PKH65" s="12"/>
      <c r="PKI65" s="12"/>
      <c r="PKJ65" s="12"/>
      <c r="PKK65" s="12"/>
      <c r="PKL65" s="12"/>
      <c r="PKM65" s="12"/>
      <c r="PKN65" s="12"/>
      <c r="PKO65" s="12"/>
      <c r="PKP65" s="12"/>
      <c r="PKQ65" s="12"/>
      <c r="PKR65" s="12"/>
      <c r="PKS65" s="12"/>
      <c r="PKT65" s="12"/>
      <c r="PKU65" s="12"/>
      <c r="PKV65" s="12"/>
      <c r="PKW65" s="12"/>
      <c r="PKX65" s="12"/>
      <c r="PKY65" s="12"/>
      <c r="PKZ65" s="12"/>
      <c r="PLA65" s="12"/>
      <c r="PLB65" s="12"/>
      <c r="PLC65" s="12"/>
      <c r="PLD65" s="12"/>
      <c r="PLE65" s="12"/>
      <c r="PLF65" s="12"/>
      <c r="PLG65" s="12"/>
      <c r="PLH65" s="12"/>
      <c r="PLI65" s="12"/>
      <c r="PLJ65" s="12"/>
      <c r="PLK65" s="12"/>
      <c r="PLL65" s="12"/>
      <c r="PLM65" s="12"/>
      <c r="PLN65" s="12"/>
      <c r="PLO65" s="12"/>
      <c r="PLP65" s="12"/>
      <c r="PLQ65" s="12"/>
      <c r="PLR65" s="12"/>
      <c r="PLS65" s="12"/>
      <c r="PLT65" s="12"/>
      <c r="PLU65" s="12"/>
      <c r="PLV65" s="12"/>
      <c r="PLW65" s="12"/>
      <c r="PLX65" s="12"/>
      <c r="PLY65" s="12"/>
      <c r="PLZ65" s="12"/>
      <c r="PMA65" s="12"/>
      <c r="PMB65" s="12"/>
      <c r="PMC65" s="12"/>
      <c r="PMD65" s="12"/>
      <c r="PME65" s="12"/>
      <c r="PMF65" s="12"/>
      <c r="PMG65" s="12"/>
      <c r="PMH65" s="12"/>
      <c r="PMI65" s="12"/>
      <c r="PMJ65" s="12"/>
      <c r="PMK65" s="12"/>
      <c r="PML65" s="12"/>
      <c r="PMM65" s="12"/>
      <c r="PMN65" s="12"/>
      <c r="PMO65" s="12"/>
      <c r="PMP65" s="12"/>
      <c r="PMQ65" s="12"/>
      <c r="PMR65" s="12"/>
      <c r="PMS65" s="12"/>
      <c r="PMT65" s="12"/>
      <c r="PMU65" s="12"/>
      <c r="PMV65" s="12"/>
      <c r="PMW65" s="12"/>
      <c r="PMX65" s="12"/>
      <c r="PMY65" s="12"/>
      <c r="PMZ65" s="12"/>
      <c r="PNA65" s="12"/>
      <c r="PNB65" s="12"/>
      <c r="PNC65" s="12"/>
      <c r="PND65" s="12"/>
      <c r="PNE65" s="12"/>
      <c r="PNF65" s="12"/>
      <c r="PNG65" s="12"/>
      <c r="PNH65" s="12"/>
      <c r="PNI65" s="12"/>
      <c r="PNJ65" s="12"/>
      <c r="PNK65" s="12"/>
      <c r="PNL65" s="12"/>
      <c r="PNM65" s="12"/>
      <c r="PNN65" s="12"/>
      <c r="PNO65" s="12"/>
      <c r="PNP65" s="12"/>
      <c r="PNQ65" s="12"/>
      <c r="PNR65" s="12"/>
      <c r="PNS65" s="12"/>
      <c r="PNT65" s="12"/>
      <c r="PNU65" s="12"/>
      <c r="PNV65" s="12"/>
      <c r="PNW65" s="12"/>
      <c r="PNX65" s="12"/>
      <c r="PNY65" s="12"/>
      <c r="PNZ65" s="12"/>
      <c r="POA65" s="12"/>
      <c r="POB65" s="12"/>
      <c r="POC65" s="12"/>
      <c r="POD65" s="12"/>
      <c r="POE65" s="12"/>
      <c r="POF65" s="12"/>
      <c r="POG65" s="12"/>
      <c r="POH65" s="12"/>
      <c r="POI65" s="12"/>
      <c r="POJ65" s="12"/>
      <c r="POK65" s="12"/>
      <c r="POL65" s="12"/>
      <c r="POM65" s="12"/>
      <c r="PON65" s="12"/>
      <c r="POO65" s="12"/>
      <c r="POP65" s="12"/>
      <c r="POQ65" s="12"/>
      <c r="POR65" s="12"/>
      <c r="POS65" s="12"/>
      <c r="POT65" s="12"/>
      <c r="POU65" s="12"/>
      <c r="POV65" s="12"/>
      <c r="POW65" s="12"/>
      <c r="POX65" s="12"/>
      <c r="POY65" s="12"/>
      <c r="POZ65" s="12"/>
      <c r="PPA65" s="12"/>
      <c r="PPB65" s="12"/>
      <c r="PPC65" s="12"/>
      <c r="PPD65" s="12"/>
      <c r="PPE65" s="12"/>
      <c r="PPF65" s="12"/>
      <c r="PPG65" s="12"/>
      <c r="PPH65" s="12"/>
      <c r="PPI65" s="12"/>
      <c r="PPJ65" s="12"/>
      <c r="PPK65" s="12"/>
      <c r="PPL65" s="12"/>
      <c r="PPM65" s="12"/>
      <c r="PPN65" s="12"/>
      <c r="PPO65" s="12"/>
      <c r="PPP65" s="12"/>
      <c r="PPQ65" s="12"/>
      <c r="PPR65" s="12"/>
      <c r="PPS65" s="12"/>
      <c r="PPT65" s="12"/>
      <c r="PPU65" s="12"/>
      <c r="PPV65" s="12"/>
      <c r="PPW65" s="12"/>
      <c r="PPX65" s="12"/>
      <c r="PPY65" s="12"/>
      <c r="PPZ65" s="12"/>
      <c r="PQA65" s="12"/>
      <c r="PQB65" s="12"/>
      <c r="PQC65" s="12"/>
      <c r="PQD65" s="12"/>
      <c r="PQE65" s="12"/>
      <c r="PQF65" s="12"/>
      <c r="PQG65" s="12"/>
      <c r="PQH65" s="12"/>
      <c r="PQI65" s="12"/>
      <c r="PQJ65" s="12"/>
      <c r="PQK65" s="12"/>
      <c r="PQL65" s="12"/>
      <c r="PQM65" s="12"/>
      <c r="PQN65" s="12"/>
      <c r="PQO65" s="12"/>
      <c r="PQP65" s="12"/>
      <c r="PQQ65" s="12"/>
      <c r="PQR65" s="12"/>
      <c r="PQS65" s="12"/>
      <c r="PQT65" s="12"/>
      <c r="PQU65" s="12"/>
      <c r="PQV65" s="12"/>
      <c r="PQW65" s="12"/>
      <c r="PQX65" s="12"/>
      <c r="PQY65" s="12"/>
      <c r="PQZ65" s="12"/>
      <c r="PRA65" s="12"/>
      <c r="PRB65" s="12"/>
      <c r="PRC65" s="12"/>
      <c r="PRD65" s="12"/>
      <c r="PRE65" s="12"/>
      <c r="PRF65" s="12"/>
      <c r="PRG65" s="12"/>
      <c r="PRH65" s="12"/>
      <c r="PRI65" s="12"/>
      <c r="PRJ65" s="12"/>
      <c r="PRK65" s="12"/>
      <c r="PRL65" s="12"/>
      <c r="PRM65" s="12"/>
      <c r="PRN65" s="12"/>
      <c r="PRO65" s="12"/>
      <c r="PRP65" s="12"/>
      <c r="PRQ65" s="12"/>
      <c r="PRR65" s="12"/>
      <c r="PRS65" s="12"/>
      <c r="PRT65" s="12"/>
      <c r="PRU65" s="12"/>
      <c r="PRV65" s="12"/>
      <c r="PRW65" s="12"/>
      <c r="PRX65" s="12"/>
      <c r="PRY65" s="12"/>
      <c r="PRZ65" s="12"/>
      <c r="PSA65" s="12"/>
      <c r="PSB65" s="12"/>
      <c r="PSC65" s="12"/>
      <c r="PSD65" s="12"/>
      <c r="PSE65" s="12"/>
      <c r="PSF65" s="12"/>
      <c r="PSG65" s="12"/>
      <c r="PSH65" s="12"/>
      <c r="PSI65" s="12"/>
      <c r="PSJ65" s="12"/>
      <c r="PSK65" s="12"/>
      <c r="PSL65" s="12"/>
      <c r="PSM65" s="12"/>
      <c r="PSN65" s="12"/>
      <c r="PSO65" s="12"/>
      <c r="PSP65" s="12"/>
      <c r="PSQ65" s="12"/>
      <c r="PSR65" s="12"/>
      <c r="PSS65" s="12"/>
      <c r="PST65" s="12"/>
      <c r="PSU65" s="12"/>
      <c r="PSV65" s="12"/>
      <c r="PSW65" s="12"/>
      <c r="PSX65" s="12"/>
      <c r="PSY65" s="12"/>
      <c r="PSZ65" s="12"/>
      <c r="PTA65" s="12"/>
      <c r="PTB65" s="12"/>
      <c r="PTC65" s="12"/>
      <c r="PTD65" s="12"/>
      <c r="PTE65" s="12"/>
      <c r="PTF65" s="12"/>
      <c r="PTG65" s="12"/>
      <c r="PTH65" s="12"/>
      <c r="PTI65" s="12"/>
      <c r="PTJ65" s="12"/>
      <c r="PTK65" s="12"/>
      <c r="PTL65" s="12"/>
      <c r="PTM65" s="12"/>
      <c r="PTN65" s="12"/>
      <c r="PTO65" s="12"/>
      <c r="PTP65" s="12"/>
      <c r="PTQ65" s="12"/>
      <c r="PTR65" s="12"/>
      <c r="PTS65" s="12"/>
      <c r="PTT65" s="12"/>
      <c r="PTU65" s="12"/>
      <c r="PTV65" s="12"/>
      <c r="PTW65" s="12"/>
      <c r="PTX65" s="12"/>
      <c r="PTY65" s="12"/>
      <c r="PTZ65" s="12"/>
      <c r="PUA65" s="12"/>
      <c r="PUB65" s="12"/>
      <c r="PUC65" s="12"/>
      <c r="PUD65" s="12"/>
      <c r="PUE65" s="12"/>
      <c r="PUF65" s="12"/>
      <c r="PUG65" s="12"/>
      <c r="PUH65" s="12"/>
      <c r="PUI65" s="12"/>
      <c r="PUJ65" s="12"/>
      <c r="PUK65" s="12"/>
      <c r="PUL65" s="12"/>
      <c r="PUM65" s="12"/>
      <c r="PUN65" s="12"/>
      <c r="PUO65" s="12"/>
      <c r="PUP65" s="12"/>
      <c r="PUQ65" s="12"/>
      <c r="PUR65" s="12"/>
      <c r="PUS65" s="12"/>
      <c r="PUT65" s="12"/>
      <c r="PUU65" s="12"/>
      <c r="PUV65" s="12"/>
      <c r="PUW65" s="12"/>
      <c r="PUX65" s="12"/>
      <c r="PUY65" s="12"/>
      <c r="PUZ65" s="12"/>
      <c r="PVA65" s="12"/>
      <c r="PVB65" s="12"/>
      <c r="PVC65" s="12"/>
      <c r="PVD65" s="12"/>
      <c r="PVE65" s="12"/>
      <c r="PVF65" s="12"/>
      <c r="PVG65" s="12"/>
      <c r="PVH65" s="12"/>
      <c r="PVI65" s="12"/>
      <c r="PVJ65" s="12"/>
      <c r="PVK65" s="12"/>
      <c r="PVL65" s="12"/>
      <c r="PVM65" s="12"/>
      <c r="PVN65" s="12"/>
      <c r="PVO65" s="12"/>
      <c r="PVP65" s="12"/>
      <c r="PVQ65" s="12"/>
      <c r="PVR65" s="12"/>
      <c r="PVS65" s="12"/>
      <c r="PVT65" s="12"/>
      <c r="PVU65" s="12"/>
      <c r="PVV65" s="12"/>
      <c r="PVW65" s="12"/>
      <c r="PVX65" s="12"/>
      <c r="PVY65" s="12"/>
      <c r="PVZ65" s="12"/>
      <c r="PWA65" s="12"/>
      <c r="PWB65" s="12"/>
      <c r="PWC65" s="12"/>
      <c r="PWD65" s="12"/>
      <c r="PWE65" s="12"/>
      <c r="PWF65" s="12"/>
      <c r="PWG65" s="12"/>
      <c r="PWH65" s="12"/>
      <c r="PWI65" s="12"/>
      <c r="PWJ65" s="12"/>
      <c r="PWK65" s="12"/>
      <c r="PWL65" s="12"/>
      <c r="PWM65" s="12"/>
      <c r="PWN65" s="12"/>
      <c r="PWO65" s="12"/>
      <c r="PWP65" s="12"/>
      <c r="PWQ65" s="12"/>
      <c r="PWR65" s="12"/>
      <c r="PWS65" s="12"/>
      <c r="PWT65" s="12"/>
      <c r="PWU65" s="12"/>
      <c r="PWV65" s="12"/>
      <c r="PWW65" s="12"/>
      <c r="PWX65" s="12"/>
      <c r="PWY65" s="12"/>
      <c r="PWZ65" s="12"/>
      <c r="PXA65" s="12"/>
      <c r="PXB65" s="12"/>
      <c r="PXC65" s="12"/>
      <c r="PXD65" s="12"/>
      <c r="PXE65" s="12"/>
      <c r="PXF65" s="12"/>
      <c r="PXG65" s="12"/>
      <c r="PXH65" s="12"/>
      <c r="PXI65" s="12"/>
      <c r="PXJ65" s="12"/>
      <c r="PXK65" s="12"/>
      <c r="PXL65" s="12"/>
      <c r="PXM65" s="12"/>
      <c r="PXN65" s="12"/>
      <c r="PXO65" s="12"/>
      <c r="PXP65" s="12"/>
      <c r="PXQ65" s="12"/>
      <c r="PXR65" s="12"/>
      <c r="PXS65" s="12"/>
      <c r="PXT65" s="12"/>
      <c r="PXU65" s="12"/>
      <c r="PXV65" s="12"/>
      <c r="PXW65" s="12"/>
      <c r="PXX65" s="12"/>
      <c r="PXY65" s="12"/>
      <c r="PXZ65" s="12"/>
      <c r="PYA65" s="12"/>
      <c r="PYB65" s="12"/>
      <c r="PYC65" s="12"/>
      <c r="PYD65" s="12"/>
      <c r="PYE65" s="12"/>
      <c r="PYF65" s="12"/>
      <c r="PYG65" s="12"/>
      <c r="PYH65" s="12"/>
      <c r="PYI65" s="12"/>
      <c r="PYJ65" s="12"/>
      <c r="PYK65" s="12"/>
      <c r="PYL65" s="12"/>
      <c r="PYM65" s="12"/>
      <c r="PYN65" s="12"/>
      <c r="PYO65" s="12"/>
      <c r="PYP65" s="12"/>
      <c r="PYQ65" s="12"/>
      <c r="PYR65" s="12"/>
      <c r="PYS65" s="12"/>
      <c r="PYT65" s="12"/>
      <c r="PYU65" s="12"/>
      <c r="PYV65" s="12"/>
      <c r="PYW65" s="12"/>
      <c r="PYX65" s="12"/>
      <c r="PYY65" s="12"/>
      <c r="PYZ65" s="12"/>
      <c r="PZA65" s="12"/>
      <c r="PZB65" s="12"/>
      <c r="PZC65" s="12"/>
      <c r="PZD65" s="12"/>
      <c r="PZE65" s="12"/>
      <c r="PZF65" s="12"/>
      <c r="PZG65" s="12"/>
      <c r="PZH65" s="12"/>
      <c r="PZI65" s="12"/>
      <c r="PZJ65" s="12"/>
      <c r="PZK65" s="12"/>
      <c r="PZL65" s="12"/>
      <c r="PZM65" s="12"/>
      <c r="PZN65" s="12"/>
      <c r="PZO65" s="12"/>
      <c r="PZP65" s="12"/>
      <c r="PZQ65" s="12"/>
      <c r="PZR65" s="12"/>
      <c r="PZS65" s="12"/>
      <c r="PZT65" s="12"/>
      <c r="PZU65" s="12"/>
      <c r="PZV65" s="12"/>
      <c r="PZW65" s="12"/>
      <c r="PZX65" s="12"/>
      <c r="PZY65" s="12"/>
      <c r="PZZ65" s="12"/>
      <c r="QAA65" s="12"/>
      <c r="QAB65" s="12"/>
      <c r="QAC65" s="12"/>
      <c r="QAD65" s="12"/>
      <c r="QAE65" s="12"/>
      <c r="QAF65" s="12"/>
      <c r="QAG65" s="12"/>
      <c r="QAH65" s="12"/>
      <c r="QAI65" s="12"/>
      <c r="QAJ65" s="12"/>
      <c r="QAK65" s="12"/>
      <c r="QAL65" s="12"/>
      <c r="QAM65" s="12"/>
      <c r="QAN65" s="12"/>
      <c r="QAO65" s="12"/>
      <c r="QAP65" s="12"/>
      <c r="QAQ65" s="12"/>
      <c r="QAR65" s="12"/>
      <c r="QAS65" s="12"/>
      <c r="QAT65" s="12"/>
      <c r="QAU65" s="12"/>
      <c r="QAV65" s="12"/>
      <c r="QAW65" s="12"/>
      <c r="QAX65" s="12"/>
      <c r="QAY65" s="12"/>
      <c r="QAZ65" s="12"/>
      <c r="QBA65" s="12"/>
      <c r="QBB65" s="12"/>
      <c r="QBC65" s="12"/>
      <c r="QBD65" s="12"/>
      <c r="QBE65" s="12"/>
      <c r="QBF65" s="12"/>
      <c r="QBG65" s="12"/>
      <c r="QBH65" s="12"/>
      <c r="QBI65" s="12"/>
      <c r="QBJ65" s="12"/>
      <c r="QBK65" s="12"/>
      <c r="QBL65" s="12"/>
      <c r="QBM65" s="12"/>
      <c r="QBN65" s="12"/>
      <c r="QBO65" s="12"/>
      <c r="QBP65" s="12"/>
      <c r="QBQ65" s="12"/>
      <c r="QBR65" s="12"/>
      <c r="QBS65" s="12"/>
      <c r="QBT65" s="12"/>
      <c r="QBU65" s="12"/>
      <c r="QBV65" s="12"/>
      <c r="QBW65" s="12"/>
      <c r="QBX65" s="12"/>
      <c r="QBY65" s="12"/>
      <c r="QBZ65" s="12"/>
      <c r="QCA65" s="12"/>
      <c r="QCB65" s="12"/>
      <c r="QCC65" s="12"/>
      <c r="QCD65" s="12"/>
      <c r="QCE65" s="12"/>
      <c r="QCF65" s="12"/>
      <c r="QCG65" s="12"/>
      <c r="QCH65" s="12"/>
      <c r="QCI65" s="12"/>
      <c r="QCJ65" s="12"/>
      <c r="QCK65" s="12"/>
      <c r="QCL65" s="12"/>
      <c r="QCM65" s="12"/>
      <c r="QCN65" s="12"/>
      <c r="QCO65" s="12"/>
      <c r="QCP65" s="12"/>
      <c r="QCQ65" s="12"/>
      <c r="QCR65" s="12"/>
      <c r="QCS65" s="12"/>
      <c r="QCT65" s="12"/>
      <c r="QCU65" s="12"/>
      <c r="QCV65" s="12"/>
      <c r="QCW65" s="12"/>
      <c r="QCX65" s="12"/>
      <c r="QCY65" s="12"/>
      <c r="QCZ65" s="12"/>
      <c r="QDA65" s="12"/>
      <c r="QDB65" s="12"/>
      <c r="QDC65" s="12"/>
      <c r="QDD65" s="12"/>
      <c r="QDE65" s="12"/>
      <c r="QDF65" s="12"/>
      <c r="QDG65" s="12"/>
      <c r="QDH65" s="12"/>
      <c r="QDI65" s="12"/>
      <c r="QDJ65" s="12"/>
      <c r="QDK65" s="12"/>
      <c r="QDL65" s="12"/>
      <c r="QDM65" s="12"/>
      <c r="QDN65" s="12"/>
      <c r="QDO65" s="12"/>
      <c r="QDP65" s="12"/>
      <c r="QDQ65" s="12"/>
      <c r="QDR65" s="12"/>
      <c r="QDS65" s="12"/>
      <c r="QDT65" s="12"/>
      <c r="QDU65" s="12"/>
      <c r="QDV65" s="12"/>
      <c r="QDW65" s="12"/>
      <c r="QDX65" s="12"/>
      <c r="QDY65" s="12"/>
      <c r="QDZ65" s="12"/>
      <c r="QEA65" s="12"/>
      <c r="QEB65" s="12"/>
      <c r="QEC65" s="12"/>
      <c r="QED65" s="12"/>
      <c r="QEE65" s="12"/>
      <c r="QEF65" s="12"/>
      <c r="QEG65" s="12"/>
      <c r="QEH65" s="12"/>
      <c r="QEI65" s="12"/>
      <c r="QEJ65" s="12"/>
      <c r="QEK65" s="12"/>
      <c r="QEL65" s="12"/>
      <c r="QEM65" s="12"/>
      <c r="QEN65" s="12"/>
      <c r="QEO65" s="12"/>
      <c r="QEP65" s="12"/>
      <c r="QEQ65" s="12"/>
      <c r="QER65" s="12"/>
      <c r="QES65" s="12"/>
      <c r="QET65" s="12"/>
      <c r="QEU65" s="12"/>
      <c r="QEV65" s="12"/>
      <c r="QEW65" s="12"/>
      <c r="QEX65" s="12"/>
      <c r="QEY65" s="12"/>
      <c r="QEZ65" s="12"/>
      <c r="QFA65" s="12"/>
      <c r="QFB65" s="12"/>
      <c r="QFC65" s="12"/>
      <c r="QFD65" s="12"/>
      <c r="QFE65" s="12"/>
      <c r="QFF65" s="12"/>
      <c r="QFG65" s="12"/>
      <c r="QFH65" s="12"/>
      <c r="QFI65" s="12"/>
      <c r="QFJ65" s="12"/>
      <c r="QFK65" s="12"/>
      <c r="QFL65" s="12"/>
      <c r="QFM65" s="12"/>
      <c r="QFN65" s="12"/>
      <c r="QFO65" s="12"/>
      <c r="QFP65" s="12"/>
      <c r="QFQ65" s="12"/>
      <c r="QFR65" s="12"/>
      <c r="QFS65" s="12"/>
      <c r="QFT65" s="12"/>
      <c r="QFU65" s="12"/>
      <c r="QFV65" s="12"/>
      <c r="QFW65" s="12"/>
      <c r="QFX65" s="12"/>
      <c r="QFY65" s="12"/>
      <c r="QFZ65" s="12"/>
      <c r="QGA65" s="12"/>
      <c r="QGB65" s="12"/>
      <c r="QGC65" s="12"/>
      <c r="QGD65" s="12"/>
      <c r="QGE65" s="12"/>
      <c r="QGF65" s="12"/>
      <c r="QGG65" s="12"/>
      <c r="QGH65" s="12"/>
      <c r="QGI65" s="12"/>
      <c r="QGJ65" s="12"/>
      <c r="QGK65" s="12"/>
      <c r="QGL65" s="12"/>
      <c r="QGM65" s="12"/>
      <c r="QGN65" s="12"/>
      <c r="QGO65" s="12"/>
      <c r="QGP65" s="12"/>
      <c r="QGQ65" s="12"/>
      <c r="QGR65" s="12"/>
      <c r="QGS65" s="12"/>
      <c r="QGT65" s="12"/>
      <c r="QGU65" s="12"/>
      <c r="QGV65" s="12"/>
      <c r="QGW65" s="12"/>
      <c r="QGX65" s="12"/>
      <c r="QGY65" s="12"/>
      <c r="QGZ65" s="12"/>
      <c r="QHA65" s="12"/>
      <c r="QHB65" s="12"/>
      <c r="QHC65" s="12"/>
      <c r="QHD65" s="12"/>
      <c r="QHE65" s="12"/>
      <c r="QHF65" s="12"/>
      <c r="QHG65" s="12"/>
      <c r="QHH65" s="12"/>
      <c r="QHI65" s="12"/>
      <c r="QHJ65" s="12"/>
      <c r="QHK65" s="12"/>
      <c r="QHL65" s="12"/>
      <c r="QHM65" s="12"/>
      <c r="QHN65" s="12"/>
      <c r="QHO65" s="12"/>
      <c r="QHP65" s="12"/>
      <c r="QHQ65" s="12"/>
      <c r="QHR65" s="12"/>
      <c r="QHS65" s="12"/>
      <c r="QHT65" s="12"/>
      <c r="QHU65" s="12"/>
      <c r="QHV65" s="12"/>
      <c r="QHW65" s="12"/>
      <c r="QHX65" s="12"/>
      <c r="QHY65" s="12"/>
      <c r="QHZ65" s="12"/>
      <c r="QIA65" s="12"/>
      <c r="QIB65" s="12"/>
      <c r="QIC65" s="12"/>
      <c r="QID65" s="12"/>
      <c r="QIE65" s="12"/>
      <c r="QIF65" s="12"/>
      <c r="QIG65" s="12"/>
      <c r="QIH65" s="12"/>
      <c r="QII65" s="12"/>
      <c r="QIJ65" s="12"/>
      <c r="QIK65" s="12"/>
      <c r="QIL65" s="12"/>
      <c r="QIM65" s="12"/>
      <c r="QIN65" s="12"/>
      <c r="QIO65" s="12"/>
      <c r="QIP65" s="12"/>
      <c r="QIQ65" s="12"/>
      <c r="QIR65" s="12"/>
      <c r="QIS65" s="12"/>
      <c r="QIT65" s="12"/>
      <c r="QIU65" s="12"/>
      <c r="QIV65" s="12"/>
      <c r="QIW65" s="12"/>
      <c r="QIX65" s="12"/>
      <c r="QIY65" s="12"/>
      <c r="QIZ65" s="12"/>
      <c r="QJA65" s="12"/>
      <c r="QJB65" s="12"/>
      <c r="QJC65" s="12"/>
      <c r="QJD65" s="12"/>
      <c r="QJE65" s="12"/>
      <c r="QJF65" s="12"/>
      <c r="QJG65" s="12"/>
      <c r="QJH65" s="12"/>
      <c r="QJI65" s="12"/>
      <c r="QJJ65" s="12"/>
      <c r="QJK65" s="12"/>
      <c r="QJL65" s="12"/>
      <c r="QJM65" s="12"/>
      <c r="QJN65" s="12"/>
      <c r="QJO65" s="12"/>
      <c r="QJP65" s="12"/>
      <c r="QJQ65" s="12"/>
      <c r="QJR65" s="12"/>
      <c r="QJS65" s="12"/>
      <c r="QJT65" s="12"/>
      <c r="QJU65" s="12"/>
      <c r="QJV65" s="12"/>
      <c r="QJW65" s="12"/>
      <c r="QJX65" s="12"/>
      <c r="QJY65" s="12"/>
      <c r="QJZ65" s="12"/>
      <c r="QKA65" s="12"/>
      <c r="QKB65" s="12"/>
      <c r="QKC65" s="12"/>
      <c r="QKD65" s="12"/>
      <c r="QKE65" s="12"/>
      <c r="QKF65" s="12"/>
      <c r="QKG65" s="12"/>
      <c r="QKH65" s="12"/>
      <c r="QKI65" s="12"/>
      <c r="QKJ65" s="12"/>
      <c r="QKK65" s="12"/>
      <c r="QKL65" s="12"/>
      <c r="QKM65" s="12"/>
      <c r="QKN65" s="12"/>
      <c r="QKO65" s="12"/>
      <c r="QKP65" s="12"/>
      <c r="QKQ65" s="12"/>
      <c r="QKR65" s="12"/>
      <c r="QKS65" s="12"/>
      <c r="QKT65" s="12"/>
      <c r="QKU65" s="12"/>
      <c r="QKV65" s="12"/>
      <c r="QKW65" s="12"/>
      <c r="QKX65" s="12"/>
      <c r="QKY65" s="12"/>
      <c r="QKZ65" s="12"/>
      <c r="QLA65" s="12"/>
      <c r="QLB65" s="12"/>
      <c r="QLC65" s="12"/>
      <c r="QLD65" s="12"/>
      <c r="QLE65" s="12"/>
      <c r="QLF65" s="12"/>
      <c r="QLG65" s="12"/>
      <c r="QLH65" s="12"/>
      <c r="QLI65" s="12"/>
      <c r="QLJ65" s="12"/>
      <c r="QLK65" s="12"/>
      <c r="QLL65" s="12"/>
      <c r="QLM65" s="12"/>
      <c r="QLN65" s="12"/>
      <c r="QLO65" s="12"/>
      <c r="QLP65" s="12"/>
      <c r="QLQ65" s="12"/>
      <c r="QLR65" s="12"/>
      <c r="QLS65" s="12"/>
      <c r="QLT65" s="12"/>
      <c r="QLU65" s="12"/>
      <c r="QLV65" s="12"/>
      <c r="QLW65" s="12"/>
      <c r="QLX65" s="12"/>
      <c r="QLY65" s="12"/>
      <c r="QLZ65" s="12"/>
      <c r="QMA65" s="12"/>
      <c r="QMB65" s="12"/>
      <c r="QMC65" s="12"/>
      <c r="QMD65" s="12"/>
      <c r="QME65" s="12"/>
      <c r="QMF65" s="12"/>
      <c r="QMG65" s="12"/>
      <c r="QMH65" s="12"/>
      <c r="QMI65" s="12"/>
      <c r="QMJ65" s="12"/>
      <c r="QMK65" s="12"/>
      <c r="QML65" s="12"/>
      <c r="QMM65" s="12"/>
      <c r="QMN65" s="12"/>
      <c r="QMO65" s="12"/>
      <c r="QMP65" s="12"/>
      <c r="QMQ65" s="12"/>
      <c r="QMR65" s="12"/>
      <c r="QMS65" s="12"/>
      <c r="QMT65" s="12"/>
      <c r="QMU65" s="12"/>
      <c r="QMV65" s="12"/>
      <c r="QMW65" s="12"/>
      <c r="QMX65" s="12"/>
      <c r="QMY65" s="12"/>
      <c r="QMZ65" s="12"/>
      <c r="QNA65" s="12"/>
      <c r="QNB65" s="12"/>
      <c r="QNC65" s="12"/>
      <c r="QND65" s="12"/>
      <c r="QNE65" s="12"/>
      <c r="QNF65" s="12"/>
      <c r="QNG65" s="12"/>
      <c r="QNH65" s="12"/>
      <c r="QNI65" s="12"/>
      <c r="QNJ65" s="12"/>
      <c r="QNK65" s="12"/>
      <c r="QNL65" s="12"/>
      <c r="QNM65" s="12"/>
      <c r="QNN65" s="12"/>
      <c r="QNO65" s="12"/>
      <c r="QNP65" s="12"/>
      <c r="QNQ65" s="12"/>
      <c r="QNR65" s="12"/>
      <c r="QNS65" s="12"/>
      <c r="QNT65" s="12"/>
      <c r="QNU65" s="12"/>
      <c r="QNV65" s="12"/>
      <c r="QNW65" s="12"/>
      <c r="QNX65" s="12"/>
      <c r="QNY65" s="12"/>
      <c r="QNZ65" s="12"/>
      <c r="QOA65" s="12"/>
      <c r="QOB65" s="12"/>
      <c r="QOC65" s="12"/>
      <c r="QOD65" s="12"/>
      <c r="QOE65" s="12"/>
      <c r="QOF65" s="12"/>
      <c r="QOG65" s="12"/>
      <c r="QOH65" s="12"/>
      <c r="QOI65" s="12"/>
      <c r="QOJ65" s="12"/>
      <c r="QOK65" s="12"/>
      <c r="QOL65" s="12"/>
      <c r="QOM65" s="12"/>
      <c r="QON65" s="12"/>
      <c r="QOO65" s="12"/>
      <c r="QOP65" s="12"/>
      <c r="QOQ65" s="12"/>
      <c r="QOR65" s="12"/>
      <c r="QOS65" s="12"/>
      <c r="QOT65" s="12"/>
      <c r="QOU65" s="12"/>
      <c r="QOV65" s="12"/>
      <c r="QOW65" s="12"/>
      <c r="QOX65" s="12"/>
      <c r="QOY65" s="12"/>
      <c r="QOZ65" s="12"/>
      <c r="QPA65" s="12"/>
      <c r="QPB65" s="12"/>
      <c r="QPC65" s="12"/>
      <c r="QPD65" s="12"/>
      <c r="QPE65" s="12"/>
      <c r="QPF65" s="12"/>
      <c r="QPG65" s="12"/>
      <c r="QPH65" s="12"/>
      <c r="QPI65" s="12"/>
      <c r="QPJ65" s="12"/>
      <c r="QPK65" s="12"/>
      <c r="QPL65" s="12"/>
      <c r="QPM65" s="12"/>
      <c r="QPN65" s="12"/>
      <c r="QPO65" s="12"/>
      <c r="QPP65" s="12"/>
      <c r="QPQ65" s="12"/>
      <c r="QPR65" s="12"/>
      <c r="QPS65" s="12"/>
      <c r="QPT65" s="12"/>
      <c r="QPU65" s="12"/>
      <c r="QPV65" s="12"/>
      <c r="QPW65" s="12"/>
      <c r="QPX65" s="12"/>
      <c r="QPY65" s="12"/>
      <c r="QPZ65" s="12"/>
      <c r="QQA65" s="12"/>
      <c r="QQB65" s="12"/>
      <c r="QQC65" s="12"/>
      <c r="QQD65" s="12"/>
      <c r="QQE65" s="12"/>
      <c r="QQF65" s="12"/>
      <c r="QQG65" s="12"/>
      <c r="QQH65" s="12"/>
      <c r="QQI65" s="12"/>
      <c r="QQJ65" s="12"/>
      <c r="QQK65" s="12"/>
      <c r="QQL65" s="12"/>
      <c r="QQM65" s="12"/>
      <c r="QQN65" s="12"/>
      <c r="QQO65" s="12"/>
      <c r="QQP65" s="12"/>
      <c r="QQQ65" s="12"/>
      <c r="QQR65" s="12"/>
      <c r="QQS65" s="12"/>
      <c r="QQT65" s="12"/>
      <c r="QQU65" s="12"/>
      <c r="QQV65" s="12"/>
      <c r="QQW65" s="12"/>
      <c r="QQX65" s="12"/>
      <c r="QQY65" s="12"/>
      <c r="QQZ65" s="12"/>
      <c r="QRA65" s="12"/>
      <c r="QRB65" s="12"/>
      <c r="QRC65" s="12"/>
      <c r="QRD65" s="12"/>
      <c r="QRE65" s="12"/>
      <c r="QRF65" s="12"/>
      <c r="QRG65" s="12"/>
      <c r="QRH65" s="12"/>
      <c r="QRI65" s="12"/>
      <c r="QRJ65" s="12"/>
      <c r="QRK65" s="12"/>
      <c r="QRL65" s="12"/>
      <c r="QRM65" s="12"/>
      <c r="QRN65" s="12"/>
      <c r="QRO65" s="12"/>
      <c r="QRP65" s="12"/>
      <c r="QRQ65" s="12"/>
      <c r="QRR65" s="12"/>
      <c r="QRS65" s="12"/>
      <c r="QRT65" s="12"/>
      <c r="QRU65" s="12"/>
      <c r="QRV65" s="12"/>
      <c r="QRW65" s="12"/>
      <c r="QRX65" s="12"/>
      <c r="QRY65" s="12"/>
      <c r="QRZ65" s="12"/>
      <c r="QSA65" s="12"/>
      <c r="QSB65" s="12"/>
      <c r="QSC65" s="12"/>
      <c r="QSD65" s="12"/>
      <c r="QSE65" s="12"/>
      <c r="QSF65" s="12"/>
      <c r="QSG65" s="12"/>
      <c r="QSH65" s="12"/>
      <c r="QSI65" s="12"/>
      <c r="QSJ65" s="12"/>
      <c r="QSK65" s="12"/>
      <c r="QSL65" s="12"/>
      <c r="QSM65" s="12"/>
      <c r="QSN65" s="12"/>
      <c r="QSO65" s="12"/>
      <c r="QSP65" s="12"/>
      <c r="QSQ65" s="12"/>
      <c r="QSR65" s="12"/>
      <c r="QSS65" s="12"/>
      <c r="QST65" s="12"/>
      <c r="QSU65" s="12"/>
      <c r="QSV65" s="12"/>
      <c r="QSW65" s="12"/>
      <c r="QSX65" s="12"/>
      <c r="QSY65" s="12"/>
      <c r="QSZ65" s="12"/>
      <c r="QTA65" s="12"/>
      <c r="QTB65" s="12"/>
      <c r="QTC65" s="12"/>
      <c r="QTD65" s="12"/>
      <c r="QTE65" s="12"/>
      <c r="QTF65" s="12"/>
      <c r="QTG65" s="12"/>
      <c r="QTH65" s="12"/>
      <c r="QTI65" s="12"/>
      <c r="QTJ65" s="12"/>
      <c r="QTK65" s="12"/>
      <c r="QTL65" s="12"/>
      <c r="QTM65" s="12"/>
      <c r="QTN65" s="12"/>
      <c r="QTO65" s="12"/>
      <c r="QTP65" s="12"/>
      <c r="QTQ65" s="12"/>
      <c r="QTR65" s="12"/>
      <c r="QTS65" s="12"/>
      <c r="QTT65" s="12"/>
      <c r="QTU65" s="12"/>
      <c r="QTV65" s="12"/>
      <c r="QTW65" s="12"/>
      <c r="QTX65" s="12"/>
      <c r="QTY65" s="12"/>
      <c r="QTZ65" s="12"/>
      <c r="QUA65" s="12"/>
      <c r="QUB65" s="12"/>
      <c r="QUC65" s="12"/>
      <c r="QUD65" s="12"/>
      <c r="QUE65" s="12"/>
      <c r="QUF65" s="12"/>
      <c r="QUG65" s="12"/>
      <c r="QUH65" s="12"/>
      <c r="QUI65" s="12"/>
      <c r="QUJ65" s="12"/>
      <c r="QUK65" s="12"/>
      <c r="QUL65" s="12"/>
      <c r="QUM65" s="12"/>
      <c r="QUN65" s="12"/>
      <c r="QUO65" s="12"/>
      <c r="QUP65" s="12"/>
      <c r="QUQ65" s="12"/>
      <c r="QUR65" s="12"/>
      <c r="QUS65" s="12"/>
      <c r="QUT65" s="12"/>
      <c r="QUU65" s="12"/>
      <c r="QUV65" s="12"/>
      <c r="QUW65" s="12"/>
      <c r="QUX65" s="12"/>
      <c r="QUY65" s="12"/>
      <c r="QUZ65" s="12"/>
      <c r="QVA65" s="12"/>
      <c r="QVB65" s="12"/>
      <c r="QVC65" s="12"/>
      <c r="QVD65" s="12"/>
      <c r="QVE65" s="12"/>
      <c r="QVF65" s="12"/>
      <c r="QVG65" s="12"/>
      <c r="QVH65" s="12"/>
      <c r="QVI65" s="12"/>
      <c r="QVJ65" s="12"/>
      <c r="QVK65" s="12"/>
      <c r="QVL65" s="12"/>
      <c r="QVM65" s="12"/>
      <c r="QVN65" s="12"/>
      <c r="QVO65" s="12"/>
      <c r="QVP65" s="12"/>
      <c r="QVQ65" s="12"/>
      <c r="QVR65" s="12"/>
      <c r="QVS65" s="12"/>
      <c r="QVT65" s="12"/>
      <c r="QVU65" s="12"/>
      <c r="QVV65" s="12"/>
      <c r="QVW65" s="12"/>
      <c r="QVX65" s="12"/>
      <c r="QVY65" s="12"/>
      <c r="QVZ65" s="12"/>
      <c r="QWA65" s="12"/>
      <c r="QWB65" s="12"/>
      <c r="QWC65" s="12"/>
      <c r="QWD65" s="12"/>
      <c r="QWE65" s="12"/>
      <c r="QWF65" s="12"/>
      <c r="QWG65" s="12"/>
      <c r="QWH65" s="12"/>
      <c r="QWI65" s="12"/>
      <c r="QWJ65" s="12"/>
      <c r="QWK65" s="12"/>
      <c r="QWL65" s="12"/>
      <c r="QWM65" s="12"/>
      <c r="QWN65" s="12"/>
      <c r="QWO65" s="12"/>
      <c r="QWP65" s="12"/>
      <c r="QWQ65" s="12"/>
      <c r="QWR65" s="12"/>
      <c r="QWS65" s="12"/>
      <c r="QWT65" s="12"/>
      <c r="QWU65" s="12"/>
      <c r="QWV65" s="12"/>
      <c r="QWW65" s="12"/>
      <c r="QWX65" s="12"/>
      <c r="QWY65" s="12"/>
      <c r="QWZ65" s="12"/>
      <c r="QXA65" s="12"/>
      <c r="QXB65" s="12"/>
      <c r="QXC65" s="12"/>
      <c r="QXD65" s="12"/>
      <c r="QXE65" s="12"/>
      <c r="QXF65" s="12"/>
      <c r="QXG65" s="12"/>
      <c r="QXH65" s="12"/>
      <c r="QXI65" s="12"/>
      <c r="QXJ65" s="12"/>
      <c r="QXK65" s="12"/>
      <c r="QXL65" s="12"/>
      <c r="QXM65" s="12"/>
      <c r="QXN65" s="12"/>
      <c r="QXO65" s="12"/>
      <c r="QXP65" s="12"/>
      <c r="QXQ65" s="12"/>
      <c r="QXR65" s="12"/>
      <c r="QXS65" s="12"/>
      <c r="QXT65" s="12"/>
      <c r="QXU65" s="12"/>
      <c r="QXV65" s="12"/>
      <c r="QXW65" s="12"/>
      <c r="QXX65" s="12"/>
      <c r="QXY65" s="12"/>
      <c r="QXZ65" s="12"/>
      <c r="QYA65" s="12"/>
      <c r="QYB65" s="12"/>
      <c r="QYC65" s="12"/>
      <c r="QYD65" s="12"/>
      <c r="QYE65" s="12"/>
      <c r="QYF65" s="12"/>
      <c r="QYG65" s="12"/>
      <c r="QYH65" s="12"/>
      <c r="QYI65" s="12"/>
      <c r="QYJ65" s="12"/>
      <c r="QYK65" s="12"/>
      <c r="QYL65" s="12"/>
      <c r="QYM65" s="12"/>
      <c r="QYN65" s="12"/>
      <c r="QYO65" s="12"/>
      <c r="QYP65" s="12"/>
      <c r="QYQ65" s="12"/>
      <c r="QYR65" s="12"/>
      <c r="QYS65" s="12"/>
      <c r="QYT65" s="12"/>
      <c r="QYU65" s="12"/>
      <c r="QYV65" s="12"/>
      <c r="QYW65" s="12"/>
      <c r="QYX65" s="12"/>
      <c r="QYY65" s="12"/>
      <c r="QYZ65" s="12"/>
      <c r="QZA65" s="12"/>
      <c r="QZB65" s="12"/>
      <c r="QZC65" s="12"/>
      <c r="QZD65" s="12"/>
      <c r="QZE65" s="12"/>
      <c r="QZF65" s="12"/>
      <c r="QZG65" s="12"/>
      <c r="QZH65" s="12"/>
      <c r="QZI65" s="12"/>
      <c r="QZJ65" s="12"/>
      <c r="QZK65" s="12"/>
      <c r="QZL65" s="12"/>
      <c r="QZM65" s="12"/>
      <c r="QZN65" s="12"/>
      <c r="QZO65" s="12"/>
      <c r="QZP65" s="12"/>
      <c r="QZQ65" s="12"/>
      <c r="QZR65" s="12"/>
      <c r="QZS65" s="12"/>
      <c r="QZT65" s="12"/>
      <c r="QZU65" s="12"/>
      <c r="QZV65" s="12"/>
      <c r="QZW65" s="12"/>
      <c r="QZX65" s="12"/>
      <c r="QZY65" s="12"/>
      <c r="QZZ65" s="12"/>
      <c r="RAA65" s="12"/>
      <c r="RAB65" s="12"/>
      <c r="RAC65" s="12"/>
      <c r="RAD65" s="12"/>
      <c r="RAE65" s="12"/>
      <c r="RAF65" s="12"/>
      <c r="RAG65" s="12"/>
      <c r="RAH65" s="12"/>
      <c r="RAI65" s="12"/>
      <c r="RAJ65" s="12"/>
      <c r="RAK65" s="12"/>
      <c r="RAL65" s="12"/>
      <c r="RAM65" s="12"/>
      <c r="RAN65" s="12"/>
      <c r="RAO65" s="12"/>
      <c r="RAP65" s="12"/>
      <c r="RAQ65" s="12"/>
      <c r="RAR65" s="12"/>
      <c r="RAS65" s="12"/>
      <c r="RAT65" s="12"/>
      <c r="RAU65" s="12"/>
      <c r="RAV65" s="12"/>
      <c r="RAW65" s="12"/>
      <c r="RAX65" s="12"/>
      <c r="RAY65" s="12"/>
      <c r="RAZ65" s="12"/>
      <c r="RBA65" s="12"/>
      <c r="RBB65" s="12"/>
      <c r="RBC65" s="12"/>
      <c r="RBD65" s="12"/>
      <c r="RBE65" s="12"/>
      <c r="RBF65" s="12"/>
      <c r="RBG65" s="12"/>
      <c r="RBH65" s="12"/>
      <c r="RBI65" s="12"/>
      <c r="RBJ65" s="12"/>
      <c r="RBK65" s="12"/>
      <c r="RBL65" s="12"/>
      <c r="RBM65" s="12"/>
      <c r="RBN65" s="12"/>
      <c r="RBO65" s="12"/>
      <c r="RBP65" s="12"/>
      <c r="RBQ65" s="12"/>
      <c r="RBR65" s="12"/>
      <c r="RBS65" s="12"/>
      <c r="RBT65" s="12"/>
      <c r="RBU65" s="12"/>
      <c r="RBV65" s="12"/>
      <c r="RBW65" s="12"/>
      <c r="RBX65" s="12"/>
      <c r="RBY65" s="12"/>
      <c r="RBZ65" s="12"/>
      <c r="RCA65" s="12"/>
      <c r="RCB65" s="12"/>
      <c r="RCC65" s="12"/>
      <c r="RCD65" s="12"/>
      <c r="RCE65" s="12"/>
      <c r="RCF65" s="12"/>
      <c r="RCG65" s="12"/>
      <c r="RCH65" s="12"/>
      <c r="RCI65" s="12"/>
      <c r="RCJ65" s="12"/>
      <c r="RCK65" s="12"/>
      <c r="RCL65" s="12"/>
      <c r="RCM65" s="12"/>
      <c r="RCN65" s="12"/>
      <c r="RCO65" s="12"/>
      <c r="RCP65" s="12"/>
      <c r="RCQ65" s="12"/>
      <c r="RCR65" s="12"/>
      <c r="RCS65" s="12"/>
      <c r="RCT65" s="12"/>
      <c r="RCU65" s="12"/>
      <c r="RCV65" s="12"/>
      <c r="RCW65" s="12"/>
      <c r="RCX65" s="12"/>
      <c r="RCY65" s="12"/>
      <c r="RCZ65" s="12"/>
      <c r="RDA65" s="12"/>
      <c r="RDB65" s="12"/>
      <c r="RDC65" s="12"/>
      <c r="RDD65" s="12"/>
      <c r="RDE65" s="12"/>
      <c r="RDF65" s="12"/>
      <c r="RDG65" s="12"/>
      <c r="RDH65" s="12"/>
      <c r="RDI65" s="12"/>
      <c r="RDJ65" s="12"/>
      <c r="RDK65" s="12"/>
      <c r="RDL65" s="12"/>
      <c r="RDM65" s="12"/>
      <c r="RDN65" s="12"/>
      <c r="RDO65" s="12"/>
      <c r="RDP65" s="12"/>
      <c r="RDQ65" s="12"/>
      <c r="RDR65" s="12"/>
      <c r="RDS65" s="12"/>
      <c r="RDT65" s="12"/>
      <c r="RDU65" s="12"/>
      <c r="RDV65" s="12"/>
      <c r="RDW65" s="12"/>
      <c r="RDX65" s="12"/>
      <c r="RDY65" s="12"/>
      <c r="RDZ65" s="12"/>
      <c r="REA65" s="12"/>
      <c r="REB65" s="12"/>
      <c r="REC65" s="12"/>
      <c r="RED65" s="12"/>
      <c r="REE65" s="12"/>
      <c r="REF65" s="12"/>
      <c r="REG65" s="12"/>
      <c r="REH65" s="12"/>
      <c r="REI65" s="12"/>
      <c r="REJ65" s="12"/>
      <c r="REK65" s="12"/>
      <c r="REL65" s="12"/>
      <c r="REM65" s="12"/>
      <c r="REN65" s="12"/>
      <c r="REO65" s="12"/>
      <c r="REP65" s="12"/>
      <c r="REQ65" s="12"/>
      <c r="RER65" s="12"/>
      <c r="RES65" s="12"/>
      <c r="RET65" s="12"/>
      <c r="REU65" s="12"/>
      <c r="REV65" s="12"/>
      <c r="REW65" s="12"/>
      <c r="REX65" s="12"/>
      <c r="REY65" s="12"/>
      <c r="REZ65" s="12"/>
      <c r="RFA65" s="12"/>
      <c r="RFB65" s="12"/>
      <c r="RFC65" s="12"/>
      <c r="RFD65" s="12"/>
      <c r="RFE65" s="12"/>
      <c r="RFF65" s="12"/>
      <c r="RFG65" s="12"/>
      <c r="RFH65" s="12"/>
      <c r="RFI65" s="12"/>
      <c r="RFJ65" s="12"/>
      <c r="RFK65" s="12"/>
      <c r="RFL65" s="12"/>
      <c r="RFM65" s="12"/>
      <c r="RFN65" s="12"/>
      <c r="RFO65" s="12"/>
      <c r="RFP65" s="12"/>
      <c r="RFQ65" s="12"/>
      <c r="RFR65" s="12"/>
      <c r="RFS65" s="12"/>
      <c r="RFT65" s="12"/>
      <c r="RFU65" s="12"/>
      <c r="RFV65" s="12"/>
      <c r="RFW65" s="12"/>
      <c r="RFX65" s="12"/>
      <c r="RFY65" s="12"/>
      <c r="RFZ65" s="12"/>
      <c r="RGA65" s="12"/>
      <c r="RGB65" s="12"/>
      <c r="RGC65" s="12"/>
      <c r="RGD65" s="12"/>
      <c r="RGE65" s="12"/>
      <c r="RGF65" s="12"/>
      <c r="RGG65" s="12"/>
      <c r="RGH65" s="12"/>
      <c r="RGI65" s="12"/>
      <c r="RGJ65" s="12"/>
      <c r="RGK65" s="12"/>
      <c r="RGL65" s="12"/>
      <c r="RGM65" s="12"/>
      <c r="RGN65" s="12"/>
      <c r="RGO65" s="12"/>
      <c r="RGP65" s="12"/>
      <c r="RGQ65" s="12"/>
      <c r="RGR65" s="12"/>
      <c r="RGS65" s="12"/>
      <c r="RGT65" s="12"/>
      <c r="RGU65" s="12"/>
      <c r="RGV65" s="12"/>
      <c r="RGW65" s="12"/>
      <c r="RGX65" s="12"/>
      <c r="RGY65" s="12"/>
      <c r="RGZ65" s="12"/>
      <c r="RHA65" s="12"/>
      <c r="RHB65" s="12"/>
      <c r="RHC65" s="12"/>
      <c r="RHD65" s="12"/>
      <c r="RHE65" s="12"/>
      <c r="RHF65" s="12"/>
      <c r="RHG65" s="12"/>
      <c r="RHH65" s="12"/>
      <c r="RHI65" s="12"/>
      <c r="RHJ65" s="12"/>
      <c r="RHK65" s="12"/>
      <c r="RHL65" s="12"/>
      <c r="RHM65" s="12"/>
      <c r="RHN65" s="12"/>
      <c r="RHO65" s="12"/>
      <c r="RHP65" s="12"/>
      <c r="RHQ65" s="12"/>
      <c r="RHR65" s="12"/>
      <c r="RHS65" s="12"/>
      <c r="RHT65" s="12"/>
      <c r="RHU65" s="12"/>
      <c r="RHV65" s="12"/>
      <c r="RHW65" s="12"/>
      <c r="RHX65" s="12"/>
      <c r="RHY65" s="12"/>
      <c r="RHZ65" s="12"/>
      <c r="RIA65" s="12"/>
      <c r="RIB65" s="12"/>
      <c r="RIC65" s="12"/>
      <c r="RID65" s="12"/>
      <c r="RIE65" s="12"/>
      <c r="RIF65" s="12"/>
      <c r="RIG65" s="12"/>
      <c r="RIH65" s="12"/>
      <c r="RII65" s="12"/>
      <c r="RIJ65" s="12"/>
      <c r="RIK65" s="12"/>
      <c r="RIL65" s="12"/>
      <c r="RIM65" s="12"/>
      <c r="RIN65" s="12"/>
      <c r="RIO65" s="12"/>
      <c r="RIP65" s="12"/>
      <c r="RIQ65" s="12"/>
      <c r="RIR65" s="12"/>
      <c r="RIS65" s="12"/>
      <c r="RIT65" s="12"/>
      <c r="RIU65" s="12"/>
      <c r="RIV65" s="12"/>
      <c r="RIW65" s="12"/>
      <c r="RIX65" s="12"/>
      <c r="RIY65" s="12"/>
      <c r="RIZ65" s="12"/>
      <c r="RJA65" s="12"/>
      <c r="RJB65" s="12"/>
      <c r="RJC65" s="12"/>
      <c r="RJD65" s="12"/>
      <c r="RJE65" s="12"/>
      <c r="RJF65" s="12"/>
      <c r="RJG65" s="12"/>
      <c r="RJH65" s="12"/>
      <c r="RJI65" s="12"/>
      <c r="RJJ65" s="12"/>
      <c r="RJK65" s="12"/>
      <c r="RJL65" s="12"/>
      <c r="RJM65" s="12"/>
      <c r="RJN65" s="12"/>
      <c r="RJO65" s="12"/>
      <c r="RJP65" s="12"/>
      <c r="RJQ65" s="12"/>
      <c r="RJR65" s="12"/>
      <c r="RJS65" s="12"/>
      <c r="RJT65" s="12"/>
      <c r="RJU65" s="12"/>
      <c r="RJV65" s="12"/>
      <c r="RJW65" s="12"/>
      <c r="RJX65" s="12"/>
      <c r="RJY65" s="12"/>
      <c r="RJZ65" s="12"/>
      <c r="RKA65" s="12"/>
      <c r="RKB65" s="12"/>
      <c r="RKC65" s="12"/>
      <c r="RKD65" s="12"/>
      <c r="RKE65" s="12"/>
      <c r="RKF65" s="12"/>
      <c r="RKG65" s="12"/>
      <c r="RKH65" s="12"/>
      <c r="RKI65" s="12"/>
      <c r="RKJ65" s="12"/>
      <c r="RKK65" s="12"/>
      <c r="RKL65" s="12"/>
      <c r="RKM65" s="12"/>
      <c r="RKN65" s="12"/>
      <c r="RKO65" s="12"/>
      <c r="RKP65" s="12"/>
      <c r="RKQ65" s="12"/>
      <c r="RKR65" s="12"/>
      <c r="RKS65" s="12"/>
      <c r="RKT65" s="12"/>
      <c r="RKU65" s="12"/>
      <c r="RKV65" s="12"/>
      <c r="RKW65" s="12"/>
      <c r="RKX65" s="12"/>
      <c r="RKY65" s="12"/>
      <c r="RKZ65" s="12"/>
      <c r="RLA65" s="12"/>
      <c r="RLB65" s="12"/>
      <c r="RLC65" s="12"/>
      <c r="RLD65" s="12"/>
      <c r="RLE65" s="12"/>
      <c r="RLF65" s="12"/>
      <c r="RLG65" s="12"/>
      <c r="RLH65" s="12"/>
      <c r="RLI65" s="12"/>
      <c r="RLJ65" s="12"/>
      <c r="RLK65" s="12"/>
      <c r="RLL65" s="12"/>
      <c r="RLM65" s="12"/>
      <c r="RLN65" s="12"/>
      <c r="RLO65" s="12"/>
      <c r="RLP65" s="12"/>
      <c r="RLQ65" s="12"/>
      <c r="RLR65" s="12"/>
      <c r="RLS65" s="12"/>
      <c r="RLT65" s="12"/>
      <c r="RLU65" s="12"/>
      <c r="RLV65" s="12"/>
      <c r="RLW65" s="12"/>
      <c r="RLX65" s="12"/>
      <c r="RLY65" s="12"/>
      <c r="RLZ65" s="12"/>
      <c r="RMA65" s="12"/>
      <c r="RMB65" s="12"/>
      <c r="RMC65" s="12"/>
      <c r="RMD65" s="12"/>
      <c r="RME65" s="12"/>
      <c r="RMF65" s="12"/>
      <c r="RMG65" s="12"/>
      <c r="RMH65" s="12"/>
      <c r="RMI65" s="12"/>
      <c r="RMJ65" s="12"/>
      <c r="RMK65" s="12"/>
      <c r="RML65" s="12"/>
      <c r="RMM65" s="12"/>
      <c r="RMN65" s="12"/>
      <c r="RMO65" s="12"/>
      <c r="RMP65" s="12"/>
      <c r="RMQ65" s="12"/>
      <c r="RMR65" s="12"/>
      <c r="RMS65" s="12"/>
      <c r="RMT65" s="12"/>
      <c r="RMU65" s="12"/>
      <c r="RMV65" s="12"/>
      <c r="RMW65" s="12"/>
      <c r="RMX65" s="12"/>
      <c r="RMY65" s="12"/>
      <c r="RMZ65" s="12"/>
      <c r="RNA65" s="12"/>
      <c r="RNB65" s="12"/>
      <c r="RNC65" s="12"/>
      <c r="RND65" s="12"/>
      <c r="RNE65" s="12"/>
      <c r="RNF65" s="12"/>
      <c r="RNG65" s="12"/>
      <c r="RNH65" s="12"/>
      <c r="RNI65" s="12"/>
      <c r="RNJ65" s="12"/>
      <c r="RNK65" s="12"/>
      <c r="RNL65" s="12"/>
      <c r="RNM65" s="12"/>
      <c r="RNN65" s="12"/>
      <c r="RNO65" s="12"/>
      <c r="RNP65" s="12"/>
      <c r="RNQ65" s="12"/>
      <c r="RNR65" s="12"/>
      <c r="RNS65" s="12"/>
      <c r="RNT65" s="12"/>
      <c r="RNU65" s="12"/>
      <c r="RNV65" s="12"/>
      <c r="RNW65" s="12"/>
      <c r="RNX65" s="12"/>
      <c r="RNY65" s="12"/>
      <c r="RNZ65" s="12"/>
      <c r="ROA65" s="12"/>
      <c r="ROB65" s="12"/>
      <c r="ROC65" s="12"/>
      <c r="ROD65" s="12"/>
      <c r="ROE65" s="12"/>
      <c r="ROF65" s="12"/>
      <c r="ROG65" s="12"/>
      <c r="ROH65" s="12"/>
      <c r="ROI65" s="12"/>
      <c r="ROJ65" s="12"/>
      <c r="ROK65" s="12"/>
      <c r="ROL65" s="12"/>
      <c r="ROM65" s="12"/>
      <c r="RON65" s="12"/>
      <c r="ROO65" s="12"/>
      <c r="ROP65" s="12"/>
      <c r="ROQ65" s="12"/>
      <c r="ROR65" s="12"/>
      <c r="ROS65" s="12"/>
      <c r="ROT65" s="12"/>
      <c r="ROU65" s="12"/>
      <c r="ROV65" s="12"/>
      <c r="ROW65" s="12"/>
      <c r="ROX65" s="12"/>
      <c r="ROY65" s="12"/>
      <c r="ROZ65" s="12"/>
      <c r="RPA65" s="12"/>
      <c r="RPB65" s="12"/>
      <c r="RPC65" s="12"/>
      <c r="RPD65" s="12"/>
      <c r="RPE65" s="12"/>
      <c r="RPF65" s="12"/>
      <c r="RPG65" s="12"/>
      <c r="RPH65" s="12"/>
      <c r="RPI65" s="12"/>
      <c r="RPJ65" s="12"/>
      <c r="RPK65" s="12"/>
      <c r="RPL65" s="12"/>
      <c r="RPM65" s="12"/>
      <c r="RPN65" s="12"/>
      <c r="RPO65" s="12"/>
      <c r="RPP65" s="12"/>
      <c r="RPQ65" s="12"/>
      <c r="RPR65" s="12"/>
      <c r="RPS65" s="12"/>
      <c r="RPT65" s="12"/>
      <c r="RPU65" s="12"/>
      <c r="RPV65" s="12"/>
      <c r="RPW65" s="12"/>
      <c r="RPX65" s="12"/>
      <c r="RPY65" s="12"/>
      <c r="RPZ65" s="12"/>
      <c r="RQA65" s="12"/>
      <c r="RQB65" s="12"/>
      <c r="RQC65" s="12"/>
      <c r="RQD65" s="12"/>
      <c r="RQE65" s="12"/>
      <c r="RQF65" s="12"/>
      <c r="RQG65" s="12"/>
      <c r="RQH65" s="12"/>
      <c r="RQI65" s="12"/>
      <c r="RQJ65" s="12"/>
      <c r="RQK65" s="12"/>
      <c r="RQL65" s="12"/>
      <c r="RQM65" s="12"/>
      <c r="RQN65" s="12"/>
      <c r="RQO65" s="12"/>
      <c r="RQP65" s="12"/>
      <c r="RQQ65" s="12"/>
      <c r="RQR65" s="12"/>
      <c r="RQS65" s="12"/>
      <c r="RQT65" s="12"/>
      <c r="RQU65" s="12"/>
      <c r="RQV65" s="12"/>
      <c r="RQW65" s="12"/>
      <c r="RQX65" s="12"/>
      <c r="RQY65" s="12"/>
      <c r="RQZ65" s="12"/>
      <c r="RRA65" s="12"/>
      <c r="RRB65" s="12"/>
      <c r="RRC65" s="12"/>
      <c r="RRD65" s="12"/>
      <c r="RRE65" s="12"/>
      <c r="RRF65" s="12"/>
      <c r="RRG65" s="12"/>
      <c r="RRH65" s="12"/>
      <c r="RRI65" s="12"/>
      <c r="RRJ65" s="12"/>
      <c r="RRK65" s="12"/>
      <c r="RRL65" s="12"/>
      <c r="RRM65" s="12"/>
      <c r="RRN65" s="12"/>
      <c r="RRO65" s="12"/>
      <c r="RRP65" s="12"/>
      <c r="RRQ65" s="12"/>
      <c r="RRR65" s="12"/>
      <c r="RRS65" s="12"/>
      <c r="RRT65" s="12"/>
      <c r="RRU65" s="12"/>
      <c r="RRV65" s="12"/>
      <c r="RRW65" s="12"/>
      <c r="RRX65" s="12"/>
      <c r="RRY65" s="12"/>
      <c r="RRZ65" s="12"/>
      <c r="RSA65" s="12"/>
      <c r="RSB65" s="12"/>
      <c r="RSC65" s="12"/>
      <c r="RSD65" s="12"/>
      <c r="RSE65" s="12"/>
      <c r="RSF65" s="12"/>
      <c r="RSG65" s="12"/>
      <c r="RSH65" s="12"/>
      <c r="RSI65" s="12"/>
      <c r="RSJ65" s="12"/>
      <c r="RSK65" s="12"/>
      <c r="RSL65" s="12"/>
      <c r="RSM65" s="12"/>
      <c r="RSN65" s="12"/>
      <c r="RSO65" s="12"/>
      <c r="RSP65" s="12"/>
      <c r="RSQ65" s="12"/>
      <c r="RSR65" s="12"/>
      <c r="RSS65" s="12"/>
      <c r="RST65" s="12"/>
      <c r="RSU65" s="12"/>
      <c r="RSV65" s="12"/>
      <c r="RSW65" s="12"/>
      <c r="RSX65" s="12"/>
      <c r="RSY65" s="12"/>
      <c r="RSZ65" s="12"/>
      <c r="RTA65" s="12"/>
      <c r="RTB65" s="12"/>
      <c r="RTC65" s="12"/>
      <c r="RTD65" s="12"/>
      <c r="RTE65" s="12"/>
      <c r="RTF65" s="12"/>
      <c r="RTG65" s="12"/>
      <c r="RTH65" s="12"/>
      <c r="RTI65" s="12"/>
      <c r="RTJ65" s="12"/>
      <c r="RTK65" s="12"/>
      <c r="RTL65" s="12"/>
      <c r="RTM65" s="12"/>
      <c r="RTN65" s="12"/>
      <c r="RTO65" s="12"/>
      <c r="RTP65" s="12"/>
      <c r="RTQ65" s="12"/>
      <c r="RTR65" s="12"/>
      <c r="RTS65" s="12"/>
      <c r="RTT65" s="12"/>
      <c r="RTU65" s="12"/>
      <c r="RTV65" s="12"/>
      <c r="RTW65" s="12"/>
      <c r="RTX65" s="12"/>
      <c r="RTY65" s="12"/>
      <c r="RTZ65" s="12"/>
      <c r="RUA65" s="12"/>
      <c r="RUB65" s="12"/>
      <c r="RUC65" s="12"/>
      <c r="RUD65" s="12"/>
      <c r="RUE65" s="12"/>
      <c r="RUF65" s="12"/>
      <c r="RUG65" s="12"/>
      <c r="RUH65" s="12"/>
      <c r="RUI65" s="12"/>
      <c r="RUJ65" s="12"/>
      <c r="RUK65" s="12"/>
      <c r="RUL65" s="12"/>
      <c r="RUM65" s="12"/>
      <c r="RUN65" s="12"/>
      <c r="RUO65" s="12"/>
      <c r="RUP65" s="12"/>
      <c r="RUQ65" s="12"/>
      <c r="RUR65" s="12"/>
      <c r="RUS65" s="12"/>
      <c r="RUT65" s="12"/>
      <c r="RUU65" s="12"/>
      <c r="RUV65" s="12"/>
      <c r="RUW65" s="12"/>
      <c r="RUX65" s="12"/>
      <c r="RUY65" s="12"/>
      <c r="RUZ65" s="12"/>
      <c r="RVA65" s="12"/>
      <c r="RVB65" s="12"/>
      <c r="RVC65" s="12"/>
      <c r="RVD65" s="12"/>
      <c r="RVE65" s="12"/>
      <c r="RVF65" s="12"/>
      <c r="RVG65" s="12"/>
      <c r="RVH65" s="12"/>
      <c r="RVI65" s="12"/>
      <c r="RVJ65" s="12"/>
      <c r="RVK65" s="12"/>
      <c r="RVL65" s="12"/>
      <c r="RVM65" s="12"/>
      <c r="RVN65" s="12"/>
      <c r="RVO65" s="12"/>
      <c r="RVP65" s="12"/>
      <c r="RVQ65" s="12"/>
      <c r="RVR65" s="12"/>
      <c r="RVS65" s="12"/>
      <c r="RVT65" s="12"/>
      <c r="RVU65" s="12"/>
      <c r="RVV65" s="12"/>
      <c r="RVW65" s="12"/>
      <c r="RVX65" s="12"/>
      <c r="RVY65" s="12"/>
      <c r="RVZ65" s="12"/>
      <c r="RWA65" s="12"/>
      <c r="RWB65" s="12"/>
      <c r="RWC65" s="12"/>
      <c r="RWD65" s="12"/>
      <c r="RWE65" s="12"/>
      <c r="RWF65" s="12"/>
      <c r="RWG65" s="12"/>
      <c r="RWH65" s="12"/>
      <c r="RWI65" s="12"/>
      <c r="RWJ65" s="12"/>
      <c r="RWK65" s="12"/>
      <c r="RWL65" s="12"/>
      <c r="RWM65" s="12"/>
      <c r="RWN65" s="12"/>
      <c r="RWO65" s="12"/>
      <c r="RWP65" s="12"/>
      <c r="RWQ65" s="12"/>
      <c r="RWR65" s="12"/>
      <c r="RWS65" s="12"/>
      <c r="RWT65" s="12"/>
      <c r="RWU65" s="12"/>
      <c r="RWV65" s="12"/>
      <c r="RWW65" s="12"/>
      <c r="RWX65" s="12"/>
      <c r="RWY65" s="12"/>
      <c r="RWZ65" s="12"/>
      <c r="RXA65" s="12"/>
      <c r="RXB65" s="12"/>
      <c r="RXC65" s="12"/>
      <c r="RXD65" s="12"/>
      <c r="RXE65" s="12"/>
      <c r="RXF65" s="12"/>
      <c r="RXG65" s="12"/>
      <c r="RXH65" s="12"/>
      <c r="RXI65" s="12"/>
      <c r="RXJ65" s="12"/>
      <c r="RXK65" s="12"/>
      <c r="RXL65" s="12"/>
      <c r="RXM65" s="12"/>
      <c r="RXN65" s="12"/>
      <c r="RXO65" s="12"/>
      <c r="RXP65" s="12"/>
      <c r="RXQ65" s="12"/>
      <c r="RXR65" s="12"/>
      <c r="RXS65" s="12"/>
      <c r="RXT65" s="12"/>
      <c r="RXU65" s="12"/>
      <c r="RXV65" s="12"/>
      <c r="RXW65" s="12"/>
      <c r="RXX65" s="12"/>
      <c r="RXY65" s="12"/>
      <c r="RXZ65" s="12"/>
      <c r="RYA65" s="12"/>
      <c r="RYB65" s="12"/>
      <c r="RYC65" s="12"/>
      <c r="RYD65" s="12"/>
      <c r="RYE65" s="12"/>
      <c r="RYF65" s="12"/>
      <c r="RYG65" s="12"/>
      <c r="RYH65" s="12"/>
      <c r="RYI65" s="12"/>
      <c r="RYJ65" s="12"/>
      <c r="RYK65" s="12"/>
      <c r="RYL65" s="12"/>
      <c r="RYM65" s="12"/>
      <c r="RYN65" s="12"/>
      <c r="RYO65" s="12"/>
      <c r="RYP65" s="12"/>
      <c r="RYQ65" s="12"/>
      <c r="RYR65" s="12"/>
      <c r="RYS65" s="12"/>
      <c r="RYT65" s="12"/>
      <c r="RYU65" s="12"/>
      <c r="RYV65" s="12"/>
      <c r="RYW65" s="12"/>
      <c r="RYX65" s="12"/>
      <c r="RYY65" s="12"/>
      <c r="RYZ65" s="12"/>
      <c r="RZA65" s="12"/>
      <c r="RZB65" s="12"/>
      <c r="RZC65" s="12"/>
      <c r="RZD65" s="12"/>
      <c r="RZE65" s="12"/>
      <c r="RZF65" s="12"/>
      <c r="RZG65" s="12"/>
      <c r="RZH65" s="12"/>
      <c r="RZI65" s="12"/>
      <c r="RZJ65" s="12"/>
      <c r="RZK65" s="12"/>
      <c r="RZL65" s="12"/>
      <c r="RZM65" s="12"/>
      <c r="RZN65" s="12"/>
      <c r="RZO65" s="12"/>
      <c r="RZP65" s="12"/>
      <c r="RZQ65" s="12"/>
      <c r="RZR65" s="12"/>
      <c r="RZS65" s="12"/>
      <c r="RZT65" s="12"/>
      <c r="RZU65" s="12"/>
      <c r="RZV65" s="12"/>
      <c r="RZW65" s="12"/>
      <c r="RZX65" s="12"/>
      <c r="RZY65" s="12"/>
      <c r="RZZ65" s="12"/>
      <c r="SAA65" s="12"/>
      <c r="SAB65" s="12"/>
      <c r="SAC65" s="12"/>
      <c r="SAD65" s="12"/>
      <c r="SAE65" s="12"/>
      <c r="SAF65" s="12"/>
      <c r="SAG65" s="12"/>
      <c r="SAH65" s="12"/>
      <c r="SAI65" s="12"/>
      <c r="SAJ65" s="12"/>
      <c r="SAK65" s="12"/>
      <c r="SAL65" s="12"/>
      <c r="SAM65" s="12"/>
      <c r="SAN65" s="12"/>
      <c r="SAO65" s="12"/>
      <c r="SAP65" s="12"/>
      <c r="SAQ65" s="12"/>
      <c r="SAR65" s="12"/>
      <c r="SAS65" s="12"/>
      <c r="SAT65" s="12"/>
      <c r="SAU65" s="12"/>
      <c r="SAV65" s="12"/>
      <c r="SAW65" s="12"/>
      <c r="SAX65" s="12"/>
      <c r="SAY65" s="12"/>
      <c r="SAZ65" s="12"/>
      <c r="SBA65" s="12"/>
      <c r="SBB65" s="12"/>
      <c r="SBC65" s="12"/>
      <c r="SBD65" s="12"/>
      <c r="SBE65" s="12"/>
      <c r="SBF65" s="12"/>
      <c r="SBG65" s="12"/>
      <c r="SBH65" s="12"/>
      <c r="SBI65" s="12"/>
      <c r="SBJ65" s="12"/>
      <c r="SBK65" s="12"/>
      <c r="SBL65" s="12"/>
      <c r="SBM65" s="12"/>
      <c r="SBN65" s="12"/>
      <c r="SBO65" s="12"/>
      <c r="SBP65" s="12"/>
      <c r="SBQ65" s="12"/>
      <c r="SBR65" s="12"/>
      <c r="SBS65" s="12"/>
      <c r="SBT65" s="12"/>
      <c r="SBU65" s="12"/>
      <c r="SBV65" s="12"/>
      <c r="SBW65" s="12"/>
      <c r="SBX65" s="12"/>
      <c r="SBY65" s="12"/>
      <c r="SBZ65" s="12"/>
      <c r="SCA65" s="12"/>
      <c r="SCB65" s="12"/>
      <c r="SCC65" s="12"/>
      <c r="SCD65" s="12"/>
      <c r="SCE65" s="12"/>
      <c r="SCF65" s="12"/>
      <c r="SCG65" s="12"/>
      <c r="SCH65" s="12"/>
      <c r="SCI65" s="12"/>
      <c r="SCJ65" s="12"/>
      <c r="SCK65" s="12"/>
      <c r="SCL65" s="12"/>
      <c r="SCM65" s="12"/>
      <c r="SCN65" s="12"/>
      <c r="SCO65" s="12"/>
      <c r="SCP65" s="12"/>
      <c r="SCQ65" s="12"/>
      <c r="SCR65" s="12"/>
      <c r="SCS65" s="12"/>
      <c r="SCT65" s="12"/>
      <c r="SCU65" s="12"/>
      <c r="SCV65" s="12"/>
      <c r="SCW65" s="12"/>
      <c r="SCX65" s="12"/>
      <c r="SCY65" s="12"/>
      <c r="SCZ65" s="12"/>
      <c r="SDA65" s="12"/>
      <c r="SDB65" s="12"/>
      <c r="SDC65" s="12"/>
      <c r="SDD65" s="12"/>
      <c r="SDE65" s="12"/>
      <c r="SDF65" s="12"/>
      <c r="SDG65" s="12"/>
      <c r="SDH65" s="12"/>
      <c r="SDI65" s="12"/>
      <c r="SDJ65" s="12"/>
      <c r="SDK65" s="12"/>
      <c r="SDL65" s="12"/>
      <c r="SDM65" s="12"/>
      <c r="SDN65" s="12"/>
      <c r="SDO65" s="12"/>
      <c r="SDP65" s="12"/>
      <c r="SDQ65" s="12"/>
      <c r="SDR65" s="12"/>
      <c r="SDS65" s="12"/>
      <c r="SDT65" s="12"/>
      <c r="SDU65" s="12"/>
      <c r="SDV65" s="12"/>
      <c r="SDW65" s="12"/>
      <c r="SDX65" s="12"/>
      <c r="SDY65" s="12"/>
      <c r="SDZ65" s="12"/>
      <c r="SEA65" s="12"/>
      <c r="SEB65" s="12"/>
      <c r="SEC65" s="12"/>
      <c r="SED65" s="12"/>
      <c r="SEE65" s="12"/>
      <c r="SEF65" s="12"/>
      <c r="SEG65" s="12"/>
      <c r="SEH65" s="12"/>
      <c r="SEI65" s="12"/>
      <c r="SEJ65" s="12"/>
      <c r="SEK65" s="12"/>
      <c r="SEL65" s="12"/>
      <c r="SEM65" s="12"/>
      <c r="SEN65" s="12"/>
      <c r="SEO65" s="12"/>
      <c r="SEP65" s="12"/>
      <c r="SEQ65" s="12"/>
      <c r="SER65" s="12"/>
      <c r="SES65" s="12"/>
      <c r="SET65" s="12"/>
      <c r="SEU65" s="12"/>
      <c r="SEV65" s="12"/>
      <c r="SEW65" s="12"/>
      <c r="SEX65" s="12"/>
      <c r="SEY65" s="12"/>
      <c r="SEZ65" s="12"/>
      <c r="SFA65" s="12"/>
      <c r="SFB65" s="12"/>
      <c r="SFC65" s="12"/>
      <c r="SFD65" s="12"/>
      <c r="SFE65" s="12"/>
      <c r="SFF65" s="12"/>
      <c r="SFG65" s="12"/>
      <c r="SFH65" s="12"/>
      <c r="SFI65" s="12"/>
      <c r="SFJ65" s="12"/>
      <c r="SFK65" s="12"/>
      <c r="SFL65" s="12"/>
      <c r="SFM65" s="12"/>
      <c r="SFN65" s="12"/>
      <c r="SFO65" s="12"/>
      <c r="SFP65" s="12"/>
      <c r="SFQ65" s="12"/>
      <c r="SFR65" s="12"/>
      <c r="SFS65" s="12"/>
      <c r="SFT65" s="12"/>
      <c r="SFU65" s="12"/>
      <c r="SFV65" s="12"/>
      <c r="SFW65" s="12"/>
      <c r="SFX65" s="12"/>
      <c r="SFY65" s="12"/>
      <c r="SFZ65" s="12"/>
      <c r="SGA65" s="12"/>
      <c r="SGB65" s="12"/>
      <c r="SGC65" s="12"/>
      <c r="SGD65" s="12"/>
      <c r="SGE65" s="12"/>
      <c r="SGF65" s="12"/>
      <c r="SGG65" s="12"/>
      <c r="SGH65" s="12"/>
      <c r="SGI65" s="12"/>
      <c r="SGJ65" s="12"/>
      <c r="SGK65" s="12"/>
      <c r="SGL65" s="12"/>
      <c r="SGM65" s="12"/>
      <c r="SGN65" s="12"/>
      <c r="SGO65" s="12"/>
      <c r="SGP65" s="12"/>
      <c r="SGQ65" s="12"/>
      <c r="SGR65" s="12"/>
      <c r="SGS65" s="12"/>
      <c r="SGT65" s="12"/>
      <c r="SGU65" s="12"/>
      <c r="SGV65" s="12"/>
      <c r="SGW65" s="12"/>
      <c r="SGX65" s="12"/>
      <c r="SGY65" s="12"/>
      <c r="SGZ65" s="12"/>
      <c r="SHA65" s="12"/>
      <c r="SHB65" s="12"/>
      <c r="SHC65" s="12"/>
      <c r="SHD65" s="12"/>
      <c r="SHE65" s="12"/>
      <c r="SHF65" s="12"/>
      <c r="SHG65" s="12"/>
      <c r="SHH65" s="12"/>
      <c r="SHI65" s="12"/>
      <c r="SHJ65" s="12"/>
      <c r="SHK65" s="12"/>
      <c r="SHL65" s="12"/>
      <c r="SHM65" s="12"/>
      <c r="SHN65" s="12"/>
      <c r="SHO65" s="12"/>
      <c r="SHP65" s="12"/>
      <c r="SHQ65" s="12"/>
      <c r="SHR65" s="12"/>
      <c r="SHS65" s="12"/>
      <c r="SHT65" s="12"/>
      <c r="SHU65" s="12"/>
      <c r="SHV65" s="12"/>
      <c r="SHW65" s="12"/>
      <c r="SHX65" s="12"/>
      <c r="SHY65" s="12"/>
      <c r="SHZ65" s="12"/>
      <c r="SIA65" s="12"/>
      <c r="SIB65" s="12"/>
      <c r="SIC65" s="12"/>
      <c r="SID65" s="12"/>
      <c r="SIE65" s="12"/>
      <c r="SIF65" s="12"/>
      <c r="SIG65" s="12"/>
      <c r="SIH65" s="12"/>
      <c r="SII65" s="12"/>
      <c r="SIJ65" s="12"/>
      <c r="SIK65" s="12"/>
      <c r="SIL65" s="12"/>
      <c r="SIM65" s="12"/>
      <c r="SIN65" s="12"/>
      <c r="SIO65" s="12"/>
      <c r="SIP65" s="12"/>
      <c r="SIQ65" s="12"/>
      <c r="SIR65" s="12"/>
      <c r="SIS65" s="12"/>
      <c r="SIT65" s="12"/>
      <c r="SIU65" s="12"/>
      <c r="SIV65" s="12"/>
      <c r="SIW65" s="12"/>
      <c r="SIX65" s="12"/>
      <c r="SIY65" s="12"/>
      <c r="SIZ65" s="12"/>
      <c r="SJA65" s="12"/>
      <c r="SJB65" s="12"/>
      <c r="SJC65" s="12"/>
      <c r="SJD65" s="12"/>
      <c r="SJE65" s="12"/>
      <c r="SJF65" s="12"/>
      <c r="SJG65" s="12"/>
      <c r="SJH65" s="12"/>
      <c r="SJI65" s="12"/>
      <c r="SJJ65" s="12"/>
      <c r="SJK65" s="12"/>
      <c r="SJL65" s="12"/>
      <c r="SJM65" s="12"/>
      <c r="SJN65" s="12"/>
      <c r="SJO65" s="12"/>
      <c r="SJP65" s="12"/>
      <c r="SJQ65" s="12"/>
      <c r="SJR65" s="12"/>
      <c r="SJS65" s="12"/>
      <c r="SJT65" s="12"/>
      <c r="SJU65" s="12"/>
      <c r="SJV65" s="12"/>
      <c r="SJW65" s="12"/>
      <c r="SJX65" s="12"/>
      <c r="SJY65" s="12"/>
      <c r="SJZ65" s="12"/>
      <c r="SKA65" s="12"/>
      <c r="SKB65" s="12"/>
      <c r="SKC65" s="12"/>
      <c r="SKD65" s="12"/>
      <c r="SKE65" s="12"/>
      <c r="SKF65" s="12"/>
      <c r="SKG65" s="12"/>
      <c r="SKH65" s="12"/>
      <c r="SKI65" s="12"/>
      <c r="SKJ65" s="12"/>
      <c r="SKK65" s="12"/>
      <c r="SKL65" s="12"/>
      <c r="SKM65" s="12"/>
      <c r="SKN65" s="12"/>
      <c r="SKO65" s="12"/>
      <c r="SKP65" s="12"/>
      <c r="SKQ65" s="12"/>
      <c r="SKR65" s="12"/>
      <c r="SKS65" s="12"/>
      <c r="SKT65" s="12"/>
      <c r="SKU65" s="12"/>
      <c r="SKV65" s="12"/>
      <c r="SKW65" s="12"/>
      <c r="SKX65" s="12"/>
      <c r="SKY65" s="12"/>
      <c r="SKZ65" s="12"/>
      <c r="SLA65" s="12"/>
      <c r="SLB65" s="12"/>
      <c r="SLC65" s="12"/>
      <c r="SLD65" s="12"/>
      <c r="SLE65" s="12"/>
      <c r="SLF65" s="12"/>
      <c r="SLG65" s="12"/>
      <c r="SLH65" s="12"/>
      <c r="SLI65" s="12"/>
      <c r="SLJ65" s="12"/>
      <c r="SLK65" s="12"/>
      <c r="SLL65" s="12"/>
      <c r="SLM65" s="12"/>
      <c r="SLN65" s="12"/>
      <c r="SLO65" s="12"/>
      <c r="SLP65" s="12"/>
      <c r="SLQ65" s="12"/>
      <c r="SLR65" s="12"/>
      <c r="SLS65" s="12"/>
      <c r="SLT65" s="12"/>
      <c r="SLU65" s="12"/>
      <c r="SLV65" s="12"/>
      <c r="SLW65" s="12"/>
      <c r="SLX65" s="12"/>
      <c r="SLY65" s="12"/>
      <c r="SLZ65" s="12"/>
      <c r="SMA65" s="12"/>
      <c r="SMB65" s="12"/>
      <c r="SMC65" s="12"/>
      <c r="SMD65" s="12"/>
      <c r="SME65" s="12"/>
      <c r="SMF65" s="12"/>
      <c r="SMG65" s="12"/>
      <c r="SMH65" s="12"/>
      <c r="SMI65" s="12"/>
      <c r="SMJ65" s="12"/>
      <c r="SMK65" s="12"/>
      <c r="SML65" s="12"/>
      <c r="SMM65" s="12"/>
      <c r="SMN65" s="12"/>
      <c r="SMO65" s="12"/>
      <c r="SMP65" s="12"/>
      <c r="SMQ65" s="12"/>
      <c r="SMR65" s="12"/>
      <c r="SMS65" s="12"/>
      <c r="SMT65" s="12"/>
      <c r="SMU65" s="12"/>
      <c r="SMV65" s="12"/>
      <c r="SMW65" s="12"/>
      <c r="SMX65" s="12"/>
      <c r="SMY65" s="12"/>
      <c r="SMZ65" s="12"/>
      <c r="SNA65" s="12"/>
      <c r="SNB65" s="12"/>
      <c r="SNC65" s="12"/>
      <c r="SND65" s="12"/>
      <c r="SNE65" s="12"/>
      <c r="SNF65" s="12"/>
      <c r="SNG65" s="12"/>
      <c r="SNH65" s="12"/>
      <c r="SNI65" s="12"/>
      <c r="SNJ65" s="12"/>
      <c r="SNK65" s="12"/>
      <c r="SNL65" s="12"/>
      <c r="SNM65" s="12"/>
      <c r="SNN65" s="12"/>
      <c r="SNO65" s="12"/>
      <c r="SNP65" s="12"/>
      <c r="SNQ65" s="12"/>
      <c r="SNR65" s="12"/>
      <c r="SNS65" s="12"/>
      <c r="SNT65" s="12"/>
      <c r="SNU65" s="12"/>
      <c r="SNV65" s="12"/>
      <c r="SNW65" s="12"/>
      <c r="SNX65" s="12"/>
      <c r="SNY65" s="12"/>
      <c r="SNZ65" s="12"/>
      <c r="SOA65" s="12"/>
      <c r="SOB65" s="12"/>
      <c r="SOC65" s="12"/>
      <c r="SOD65" s="12"/>
      <c r="SOE65" s="12"/>
      <c r="SOF65" s="12"/>
      <c r="SOG65" s="12"/>
      <c r="SOH65" s="12"/>
      <c r="SOI65" s="12"/>
      <c r="SOJ65" s="12"/>
      <c r="SOK65" s="12"/>
      <c r="SOL65" s="12"/>
      <c r="SOM65" s="12"/>
      <c r="SON65" s="12"/>
      <c r="SOO65" s="12"/>
      <c r="SOP65" s="12"/>
      <c r="SOQ65" s="12"/>
      <c r="SOR65" s="12"/>
      <c r="SOS65" s="12"/>
      <c r="SOT65" s="12"/>
      <c r="SOU65" s="12"/>
      <c r="SOV65" s="12"/>
      <c r="SOW65" s="12"/>
      <c r="SOX65" s="12"/>
      <c r="SOY65" s="12"/>
      <c r="SOZ65" s="12"/>
      <c r="SPA65" s="12"/>
      <c r="SPB65" s="12"/>
      <c r="SPC65" s="12"/>
      <c r="SPD65" s="12"/>
      <c r="SPE65" s="12"/>
      <c r="SPF65" s="12"/>
      <c r="SPG65" s="12"/>
      <c r="SPH65" s="12"/>
      <c r="SPI65" s="12"/>
      <c r="SPJ65" s="12"/>
      <c r="SPK65" s="12"/>
      <c r="SPL65" s="12"/>
      <c r="SPM65" s="12"/>
      <c r="SPN65" s="12"/>
      <c r="SPO65" s="12"/>
      <c r="SPP65" s="12"/>
      <c r="SPQ65" s="12"/>
      <c r="SPR65" s="12"/>
      <c r="SPS65" s="12"/>
      <c r="SPT65" s="12"/>
      <c r="SPU65" s="12"/>
      <c r="SPV65" s="12"/>
      <c r="SPW65" s="12"/>
      <c r="SPX65" s="12"/>
      <c r="SPY65" s="12"/>
      <c r="SPZ65" s="12"/>
      <c r="SQA65" s="12"/>
      <c r="SQB65" s="12"/>
      <c r="SQC65" s="12"/>
      <c r="SQD65" s="12"/>
      <c r="SQE65" s="12"/>
      <c r="SQF65" s="12"/>
      <c r="SQG65" s="12"/>
      <c r="SQH65" s="12"/>
      <c r="SQI65" s="12"/>
      <c r="SQJ65" s="12"/>
      <c r="SQK65" s="12"/>
      <c r="SQL65" s="12"/>
      <c r="SQM65" s="12"/>
      <c r="SQN65" s="12"/>
      <c r="SQO65" s="12"/>
      <c r="SQP65" s="12"/>
      <c r="SQQ65" s="12"/>
      <c r="SQR65" s="12"/>
      <c r="SQS65" s="12"/>
      <c r="SQT65" s="12"/>
      <c r="SQU65" s="12"/>
      <c r="SQV65" s="12"/>
      <c r="SQW65" s="12"/>
      <c r="SQX65" s="12"/>
      <c r="SQY65" s="12"/>
      <c r="SQZ65" s="12"/>
      <c r="SRA65" s="12"/>
      <c r="SRB65" s="12"/>
      <c r="SRC65" s="12"/>
      <c r="SRD65" s="12"/>
      <c r="SRE65" s="12"/>
      <c r="SRF65" s="12"/>
      <c r="SRG65" s="12"/>
      <c r="SRH65" s="12"/>
      <c r="SRI65" s="12"/>
      <c r="SRJ65" s="12"/>
      <c r="SRK65" s="12"/>
      <c r="SRL65" s="12"/>
      <c r="SRM65" s="12"/>
      <c r="SRN65" s="12"/>
      <c r="SRO65" s="12"/>
      <c r="SRP65" s="12"/>
      <c r="SRQ65" s="12"/>
      <c r="SRR65" s="12"/>
      <c r="SRS65" s="12"/>
      <c r="SRT65" s="12"/>
      <c r="SRU65" s="12"/>
      <c r="SRV65" s="12"/>
      <c r="SRW65" s="12"/>
      <c r="SRX65" s="12"/>
      <c r="SRY65" s="12"/>
      <c r="SRZ65" s="12"/>
      <c r="SSA65" s="12"/>
      <c r="SSB65" s="12"/>
      <c r="SSC65" s="12"/>
      <c r="SSD65" s="12"/>
      <c r="SSE65" s="12"/>
      <c r="SSF65" s="12"/>
      <c r="SSG65" s="12"/>
      <c r="SSH65" s="12"/>
      <c r="SSI65" s="12"/>
      <c r="SSJ65" s="12"/>
      <c r="SSK65" s="12"/>
      <c r="SSL65" s="12"/>
      <c r="SSM65" s="12"/>
      <c r="SSN65" s="12"/>
      <c r="SSO65" s="12"/>
      <c r="SSP65" s="12"/>
      <c r="SSQ65" s="12"/>
      <c r="SSR65" s="12"/>
      <c r="SSS65" s="12"/>
      <c r="SST65" s="12"/>
      <c r="SSU65" s="12"/>
      <c r="SSV65" s="12"/>
      <c r="SSW65" s="12"/>
      <c r="SSX65" s="12"/>
      <c r="SSY65" s="12"/>
      <c r="SSZ65" s="12"/>
      <c r="STA65" s="12"/>
      <c r="STB65" s="12"/>
      <c r="STC65" s="12"/>
      <c r="STD65" s="12"/>
      <c r="STE65" s="12"/>
      <c r="STF65" s="12"/>
      <c r="STG65" s="12"/>
      <c r="STH65" s="12"/>
      <c r="STI65" s="12"/>
      <c r="STJ65" s="12"/>
      <c r="STK65" s="12"/>
      <c r="STL65" s="12"/>
      <c r="STM65" s="12"/>
      <c r="STN65" s="12"/>
      <c r="STO65" s="12"/>
      <c r="STP65" s="12"/>
      <c r="STQ65" s="12"/>
      <c r="STR65" s="12"/>
      <c r="STS65" s="12"/>
      <c r="STT65" s="12"/>
      <c r="STU65" s="12"/>
      <c r="STV65" s="12"/>
      <c r="STW65" s="12"/>
      <c r="STX65" s="12"/>
      <c r="STY65" s="12"/>
      <c r="STZ65" s="12"/>
      <c r="SUA65" s="12"/>
      <c r="SUB65" s="12"/>
      <c r="SUC65" s="12"/>
      <c r="SUD65" s="12"/>
      <c r="SUE65" s="12"/>
      <c r="SUF65" s="12"/>
      <c r="SUG65" s="12"/>
      <c r="SUH65" s="12"/>
      <c r="SUI65" s="12"/>
      <c r="SUJ65" s="12"/>
      <c r="SUK65" s="12"/>
      <c r="SUL65" s="12"/>
      <c r="SUM65" s="12"/>
      <c r="SUN65" s="12"/>
      <c r="SUO65" s="12"/>
      <c r="SUP65" s="12"/>
      <c r="SUQ65" s="12"/>
      <c r="SUR65" s="12"/>
      <c r="SUS65" s="12"/>
      <c r="SUT65" s="12"/>
      <c r="SUU65" s="12"/>
      <c r="SUV65" s="12"/>
      <c r="SUW65" s="12"/>
      <c r="SUX65" s="12"/>
      <c r="SUY65" s="12"/>
      <c r="SUZ65" s="12"/>
      <c r="SVA65" s="12"/>
      <c r="SVB65" s="12"/>
      <c r="SVC65" s="12"/>
      <c r="SVD65" s="12"/>
      <c r="SVE65" s="12"/>
      <c r="SVF65" s="12"/>
      <c r="SVG65" s="12"/>
      <c r="SVH65" s="12"/>
      <c r="SVI65" s="12"/>
      <c r="SVJ65" s="12"/>
      <c r="SVK65" s="12"/>
      <c r="SVL65" s="12"/>
      <c r="SVM65" s="12"/>
      <c r="SVN65" s="12"/>
      <c r="SVO65" s="12"/>
      <c r="SVP65" s="12"/>
      <c r="SVQ65" s="12"/>
      <c r="SVR65" s="12"/>
      <c r="SVS65" s="12"/>
      <c r="SVT65" s="12"/>
      <c r="SVU65" s="12"/>
      <c r="SVV65" s="12"/>
      <c r="SVW65" s="12"/>
      <c r="SVX65" s="12"/>
      <c r="SVY65" s="12"/>
      <c r="SVZ65" s="12"/>
      <c r="SWA65" s="12"/>
      <c r="SWB65" s="12"/>
      <c r="SWC65" s="12"/>
      <c r="SWD65" s="12"/>
      <c r="SWE65" s="12"/>
      <c r="SWF65" s="12"/>
      <c r="SWG65" s="12"/>
      <c r="SWH65" s="12"/>
      <c r="SWI65" s="12"/>
      <c r="SWJ65" s="12"/>
      <c r="SWK65" s="12"/>
      <c r="SWL65" s="12"/>
      <c r="SWM65" s="12"/>
      <c r="SWN65" s="12"/>
      <c r="SWO65" s="12"/>
      <c r="SWP65" s="12"/>
      <c r="SWQ65" s="12"/>
      <c r="SWR65" s="12"/>
      <c r="SWS65" s="12"/>
      <c r="SWT65" s="12"/>
      <c r="SWU65" s="12"/>
      <c r="SWV65" s="12"/>
      <c r="SWW65" s="12"/>
      <c r="SWX65" s="12"/>
      <c r="SWY65" s="12"/>
      <c r="SWZ65" s="12"/>
      <c r="SXA65" s="12"/>
      <c r="SXB65" s="12"/>
      <c r="SXC65" s="12"/>
      <c r="SXD65" s="12"/>
      <c r="SXE65" s="12"/>
      <c r="SXF65" s="12"/>
      <c r="SXG65" s="12"/>
      <c r="SXH65" s="12"/>
      <c r="SXI65" s="12"/>
      <c r="SXJ65" s="12"/>
      <c r="SXK65" s="12"/>
      <c r="SXL65" s="12"/>
      <c r="SXM65" s="12"/>
      <c r="SXN65" s="12"/>
      <c r="SXO65" s="12"/>
      <c r="SXP65" s="12"/>
      <c r="SXQ65" s="12"/>
      <c r="SXR65" s="12"/>
      <c r="SXS65" s="12"/>
      <c r="SXT65" s="12"/>
      <c r="SXU65" s="12"/>
      <c r="SXV65" s="12"/>
      <c r="SXW65" s="12"/>
      <c r="SXX65" s="12"/>
      <c r="SXY65" s="12"/>
      <c r="SXZ65" s="12"/>
      <c r="SYA65" s="12"/>
      <c r="SYB65" s="12"/>
      <c r="SYC65" s="12"/>
      <c r="SYD65" s="12"/>
      <c r="SYE65" s="12"/>
      <c r="SYF65" s="12"/>
      <c r="SYG65" s="12"/>
      <c r="SYH65" s="12"/>
      <c r="SYI65" s="12"/>
      <c r="SYJ65" s="12"/>
      <c r="SYK65" s="12"/>
      <c r="SYL65" s="12"/>
      <c r="SYM65" s="12"/>
      <c r="SYN65" s="12"/>
      <c r="SYO65" s="12"/>
      <c r="SYP65" s="12"/>
      <c r="SYQ65" s="12"/>
      <c r="SYR65" s="12"/>
      <c r="SYS65" s="12"/>
      <c r="SYT65" s="12"/>
      <c r="SYU65" s="12"/>
      <c r="SYV65" s="12"/>
      <c r="SYW65" s="12"/>
      <c r="SYX65" s="12"/>
      <c r="SYY65" s="12"/>
      <c r="SYZ65" s="12"/>
      <c r="SZA65" s="12"/>
      <c r="SZB65" s="12"/>
      <c r="SZC65" s="12"/>
      <c r="SZD65" s="12"/>
      <c r="SZE65" s="12"/>
      <c r="SZF65" s="12"/>
      <c r="SZG65" s="12"/>
      <c r="SZH65" s="12"/>
      <c r="SZI65" s="12"/>
      <c r="SZJ65" s="12"/>
      <c r="SZK65" s="12"/>
      <c r="SZL65" s="12"/>
      <c r="SZM65" s="12"/>
      <c r="SZN65" s="12"/>
      <c r="SZO65" s="12"/>
      <c r="SZP65" s="12"/>
      <c r="SZQ65" s="12"/>
      <c r="SZR65" s="12"/>
      <c r="SZS65" s="12"/>
      <c r="SZT65" s="12"/>
      <c r="SZU65" s="12"/>
      <c r="SZV65" s="12"/>
      <c r="SZW65" s="12"/>
      <c r="SZX65" s="12"/>
      <c r="SZY65" s="12"/>
      <c r="SZZ65" s="12"/>
      <c r="TAA65" s="12"/>
      <c r="TAB65" s="12"/>
      <c r="TAC65" s="12"/>
      <c r="TAD65" s="12"/>
      <c r="TAE65" s="12"/>
      <c r="TAF65" s="12"/>
      <c r="TAG65" s="12"/>
      <c r="TAH65" s="12"/>
      <c r="TAI65" s="12"/>
      <c r="TAJ65" s="12"/>
      <c r="TAK65" s="12"/>
      <c r="TAL65" s="12"/>
      <c r="TAM65" s="12"/>
      <c r="TAN65" s="12"/>
      <c r="TAO65" s="12"/>
      <c r="TAP65" s="12"/>
      <c r="TAQ65" s="12"/>
      <c r="TAR65" s="12"/>
      <c r="TAS65" s="12"/>
      <c r="TAT65" s="12"/>
      <c r="TAU65" s="12"/>
      <c r="TAV65" s="12"/>
      <c r="TAW65" s="12"/>
      <c r="TAX65" s="12"/>
      <c r="TAY65" s="12"/>
      <c r="TAZ65" s="12"/>
      <c r="TBA65" s="12"/>
      <c r="TBB65" s="12"/>
      <c r="TBC65" s="12"/>
      <c r="TBD65" s="12"/>
      <c r="TBE65" s="12"/>
      <c r="TBF65" s="12"/>
      <c r="TBG65" s="12"/>
      <c r="TBH65" s="12"/>
      <c r="TBI65" s="12"/>
      <c r="TBJ65" s="12"/>
      <c r="TBK65" s="12"/>
      <c r="TBL65" s="12"/>
      <c r="TBM65" s="12"/>
      <c r="TBN65" s="12"/>
      <c r="TBO65" s="12"/>
      <c r="TBP65" s="12"/>
      <c r="TBQ65" s="12"/>
      <c r="TBR65" s="12"/>
      <c r="TBS65" s="12"/>
      <c r="TBT65" s="12"/>
      <c r="TBU65" s="12"/>
      <c r="TBV65" s="12"/>
      <c r="TBW65" s="12"/>
      <c r="TBX65" s="12"/>
      <c r="TBY65" s="12"/>
      <c r="TBZ65" s="12"/>
      <c r="TCA65" s="12"/>
      <c r="TCB65" s="12"/>
      <c r="TCC65" s="12"/>
      <c r="TCD65" s="12"/>
      <c r="TCE65" s="12"/>
      <c r="TCF65" s="12"/>
      <c r="TCG65" s="12"/>
      <c r="TCH65" s="12"/>
      <c r="TCI65" s="12"/>
      <c r="TCJ65" s="12"/>
      <c r="TCK65" s="12"/>
      <c r="TCL65" s="12"/>
      <c r="TCM65" s="12"/>
      <c r="TCN65" s="12"/>
      <c r="TCO65" s="12"/>
      <c r="TCP65" s="12"/>
      <c r="TCQ65" s="12"/>
      <c r="TCR65" s="12"/>
      <c r="TCS65" s="12"/>
      <c r="TCT65" s="12"/>
      <c r="TCU65" s="12"/>
      <c r="TCV65" s="12"/>
      <c r="TCW65" s="12"/>
      <c r="TCX65" s="12"/>
      <c r="TCY65" s="12"/>
      <c r="TCZ65" s="12"/>
      <c r="TDA65" s="12"/>
      <c r="TDB65" s="12"/>
      <c r="TDC65" s="12"/>
      <c r="TDD65" s="12"/>
      <c r="TDE65" s="12"/>
      <c r="TDF65" s="12"/>
      <c r="TDG65" s="12"/>
      <c r="TDH65" s="12"/>
      <c r="TDI65" s="12"/>
      <c r="TDJ65" s="12"/>
      <c r="TDK65" s="12"/>
      <c r="TDL65" s="12"/>
      <c r="TDM65" s="12"/>
      <c r="TDN65" s="12"/>
      <c r="TDO65" s="12"/>
      <c r="TDP65" s="12"/>
      <c r="TDQ65" s="12"/>
      <c r="TDR65" s="12"/>
      <c r="TDS65" s="12"/>
      <c r="TDT65" s="12"/>
      <c r="TDU65" s="12"/>
      <c r="TDV65" s="12"/>
      <c r="TDW65" s="12"/>
      <c r="TDX65" s="12"/>
      <c r="TDY65" s="12"/>
      <c r="TDZ65" s="12"/>
      <c r="TEA65" s="12"/>
      <c r="TEB65" s="12"/>
      <c r="TEC65" s="12"/>
      <c r="TED65" s="12"/>
      <c r="TEE65" s="12"/>
      <c r="TEF65" s="12"/>
      <c r="TEG65" s="12"/>
      <c r="TEH65" s="12"/>
      <c r="TEI65" s="12"/>
      <c r="TEJ65" s="12"/>
      <c r="TEK65" s="12"/>
      <c r="TEL65" s="12"/>
      <c r="TEM65" s="12"/>
      <c r="TEN65" s="12"/>
      <c r="TEO65" s="12"/>
      <c r="TEP65" s="12"/>
      <c r="TEQ65" s="12"/>
      <c r="TER65" s="12"/>
      <c r="TES65" s="12"/>
      <c r="TET65" s="12"/>
      <c r="TEU65" s="12"/>
      <c r="TEV65" s="12"/>
      <c r="TEW65" s="12"/>
      <c r="TEX65" s="12"/>
      <c r="TEY65" s="12"/>
      <c r="TEZ65" s="12"/>
      <c r="TFA65" s="12"/>
      <c r="TFB65" s="12"/>
      <c r="TFC65" s="12"/>
      <c r="TFD65" s="12"/>
      <c r="TFE65" s="12"/>
      <c r="TFF65" s="12"/>
      <c r="TFG65" s="12"/>
      <c r="TFH65" s="12"/>
      <c r="TFI65" s="12"/>
      <c r="TFJ65" s="12"/>
      <c r="TFK65" s="12"/>
      <c r="TFL65" s="12"/>
      <c r="TFM65" s="12"/>
      <c r="TFN65" s="12"/>
      <c r="TFO65" s="12"/>
      <c r="TFP65" s="12"/>
      <c r="TFQ65" s="12"/>
      <c r="TFR65" s="12"/>
      <c r="TFS65" s="12"/>
      <c r="TFT65" s="12"/>
      <c r="TFU65" s="12"/>
      <c r="TFV65" s="12"/>
      <c r="TFW65" s="12"/>
      <c r="TFX65" s="12"/>
      <c r="TFY65" s="12"/>
      <c r="TFZ65" s="12"/>
      <c r="TGA65" s="12"/>
      <c r="TGB65" s="12"/>
      <c r="TGC65" s="12"/>
      <c r="TGD65" s="12"/>
      <c r="TGE65" s="12"/>
      <c r="TGF65" s="12"/>
      <c r="TGG65" s="12"/>
      <c r="TGH65" s="12"/>
      <c r="TGI65" s="12"/>
      <c r="TGJ65" s="12"/>
      <c r="TGK65" s="12"/>
      <c r="TGL65" s="12"/>
      <c r="TGM65" s="12"/>
      <c r="TGN65" s="12"/>
      <c r="TGO65" s="12"/>
      <c r="TGP65" s="12"/>
      <c r="TGQ65" s="12"/>
      <c r="TGR65" s="12"/>
      <c r="TGS65" s="12"/>
      <c r="TGT65" s="12"/>
      <c r="TGU65" s="12"/>
      <c r="TGV65" s="12"/>
      <c r="TGW65" s="12"/>
      <c r="TGX65" s="12"/>
      <c r="TGY65" s="12"/>
      <c r="TGZ65" s="12"/>
      <c r="THA65" s="12"/>
      <c r="THB65" s="12"/>
      <c r="THC65" s="12"/>
      <c r="THD65" s="12"/>
      <c r="THE65" s="12"/>
      <c r="THF65" s="12"/>
      <c r="THG65" s="12"/>
      <c r="THH65" s="12"/>
      <c r="THI65" s="12"/>
      <c r="THJ65" s="12"/>
      <c r="THK65" s="12"/>
      <c r="THL65" s="12"/>
      <c r="THM65" s="12"/>
      <c r="THN65" s="12"/>
      <c r="THO65" s="12"/>
      <c r="THP65" s="12"/>
      <c r="THQ65" s="12"/>
      <c r="THR65" s="12"/>
      <c r="THS65" s="12"/>
      <c r="THT65" s="12"/>
      <c r="THU65" s="12"/>
      <c r="THV65" s="12"/>
      <c r="THW65" s="12"/>
      <c r="THX65" s="12"/>
      <c r="THY65" s="12"/>
      <c r="THZ65" s="12"/>
      <c r="TIA65" s="12"/>
      <c r="TIB65" s="12"/>
      <c r="TIC65" s="12"/>
      <c r="TID65" s="12"/>
      <c r="TIE65" s="12"/>
      <c r="TIF65" s="12"/>
      <c r="TIG65" s="12"/>
      <c r="TIH65" s="12"/>
      <c r="TII65" s="12"/>
      <c r="TIJ65" s="12"/>
      <c r="TIK65" s="12"/>
      <c r="TIL65" s="12"/>
      <c r="TIM65" s="12"/>
      <c r="TIN65" s="12"/>
      <c r="TIO65" s="12"/>
      <c r="TIP65" s="12"/>
      <c r="TIQ65" s="12"/>
      <c r="TIR65" s="12"/>
      <c r="TIS65" s="12"/>
      <c r="TIT65" s="12"/>
      <c r="TIU65" s="12"/>
      <c r="TIV65" s="12"/>
      <c r="TIW65" s="12"/>
      <c r="TIX65" s="12"/>
      <c r="TIY65" s="12"/>
      <c r="TIZ65" s="12"/>
      <c r="TJA65" s="12"/>
      <c r="TJB65" s="12"/>
      <c r="TJC65" s="12"/>
      <c r="TJD65" s="12"/>
      <c r="TJE65" s="12"/>
      <c r="TJF65" s="12"/>
      <c r="TJG65" s="12"/>
      <c r="TJH65" s="12"/>
      <c r="TJI65" s="12"/>
      <c r="TJJ65" s="12"/>
      <c r="TJK65" s="12"/>
      <c r="TJL65" s="12"/>
      <c r="TJM65" s="12"/>
      <c r="TJN65" s="12"/>
      <c r="TJO65" s="12"/>
      <c r="TJP65" s="12"/>
      <c r="TJQ65" s="12"/>
      <c r="TJR65" s="12"/>
      <c r="TJS65" s="12"/>
      <c r="TJT65" s="12"/>
      <c r="TJU65" s="12"/>
      <c r="TJV65" s="12"/>
      <c r="TJW65" s="12"/>
      <c r="TJX65" s="12"/>
      <c r="TJY65" s="12"/>
      <c r="TJZ65" s="12"/>
      <c r="TKA65" s="12"/>
      <c r="TKB65" s="12"/>
      <c r="TKC65" s="12"/>
      <c r="TKD65" s="12"/>
      <c r="TKE65" s="12"/>
      <c r="TKF65" s="12"/>
      <c r="TKG65" s="12"/>
      <c r="TKH65" s="12"/>
      <c r="TKI65" s="12"/>
      <c r="TKJ65" s="12"/>
      <c r="TKK65" s="12"/>
      <c r="TKL65" s="12"/>
      <c r="TKM65" s="12"/>
      <c r="TKN65" s="12"/>
      <c r="TKO65" s="12"/>
      <c r="TKP65" s="12"/>
      <c r="TKQ65" s="12"/>
      <c r="TKR65" s="12"/>
      <c r="TKS65" s="12"/>
      <c r="TKT65" s="12"/>
      <c r="TKU65" s="12"/>
      <c r="TKV65" s="12"/>
      <c r="TKW65" s="12"/>
      <c r="TKX65" s="12"/>
      <c r="TKY65" s="12"/>
      <c r="TKZ65" s="12"/>
      <c r="TLA65" s="12"/>
      <c r="TLB65" s="12"/>
      <c r="TLC65" s="12"/>
      <c r="TLD65" s="12"/>
      <c r="TLE65" s="12"/>
      <c r="TLF65" s="12"/>
      <c r="TLG65" s="12"/>
      <c r="TLH65" s="12"/>
      <c r="TLI65" s="12"/>
      <c r="TLJ65" s="12"/>
      <c r="TLK65" s="12"/>
      <c r="TLL65" s="12"/>
      <c r="TLM65" s="12"/>
      <c r="TLN65" s="12"/>
      <c r="TLO65" s="12"/>
      <c r="TLP65" s="12"/>
      <c r="TLQ65" s="12"/>
      <c r="TLR65" s="12"/>
      <c r="TLS65" s="12"/>
      <c r="TLT65" s="12"/>
      <c r="TLU65" s="12"/>
      <c r="TLV65" s="12"/>
      <c r="TLW65" s="12"/>
      <c r="TLX65" s="12"/>
      <c r="TLY65" s="12"/>
      <c r="TLZ65" s="12"/>
      <c r="TMA65" s="12"/>
      <c r="TMB65" s="12"/>
      <c r="TMC65" s="12"/>
      <c r="TMD65" s="12"/>
      <c r="TME65" s="12"/>
      <c r="TMF65" s="12"/>
      <c r="TMG65" s="12"/>
      <c r="TMH65" s="12"/>
      <c r="TMI65" s="12"/>
      <c r="TMJ65" s="12"/>
      <c r="TMK65" s="12"/>
      <c r="TML65" s="12"/>
      <c r="TMM65" s="12"/>
      <c r="TMN65" s="12"/>
      <c r="TMO65" s="12"/>
      <c r="TMP65" s="12"/>
      <c r="TMQ65" s="12"/>
      <c r="TMR65" s="12"/>
      <c r="TMS65" s="12"/>
      <c r="TMT65" s="12"/>
      <c r="TMU65" s="12"/>
      <c r="TMV65" s="12"/>
      <c r="TMW65" s="12"/>
      <c r="TMX65" s="12"/>
      <c r="TMY65" s="12"/>
      <c r="TMZ65" s="12"/>
      <c r="TNA65" s="12"/>
      <c r="TNB65" s="12"/>
      <c r="TNC65" s="12"/>
      <c r="TND65" s="12"/>
      <c r="TNE65" s="12"/>
      <c r="TNF65" s="12"/>
      <c r="TNG65" s="12"/>
      <c r="TNH65" s="12"/>
      <c r="TNI65" s="12"/>
      <c r="TNJ65" s="12"/>
      <c r="TNK65" s="12"/>
      <c r="TNL65" s="12"/>
      <c r="TNM65" s="12"/>
      <c r="TNN65" s="12"/>
      <c r="TNO65" s="12"/>
      <c r="TNP65" s="12"/>
      <c r="TNQ65" s="12"/>
      <c r="TNR65" s="12"/>
      <c r="TNS65" s="12"/>
      <c r="TNT65" s="12"/>
      <c r="TNU65" s="12"/>
      <c r="TNV65" s="12"/>
      <c r="TNW65" s="12"/>
      <c r="TNX65" s="12"/>
      <c r="TNY65" s="12"/>
      <c r="TNZ65" s="12"/>
      <c r="TOA65" s="12"/>
      <c r="TOB65" s="12"/>
      <c r="TOC65" s="12"/>
      <c r="TOD65" s="12"/>
      <c r="TOE65" s="12"/>
      <c r="TOF65" s="12"/>
      <c r="TOG65" s="12"/>
      <c r="TOH65" s="12"/>
      <c r="TOI65" s="12"/>
      <c r="TOJ65" s="12"/>
      <c r="TOK65" s="12"/>
      <c r="TOL65" s="12"/>
      <c r="TOM65" s="12"/>
      <c r="TON65" s="12"/>
      <c r="TOO65" s="12"/>
      <c r="TOP65" s="12"/>
      <c r="TOQ65" s="12"/>
      <c r="TOR65" s="12"/>
      <c r="TOS65" s="12"/>
      <c r="TOT65" s="12"/>
      <c r="TOU65" s="12"/>
      <c r="TOV65" s="12"/>
      <c r="TOW65" s="12"/>
      <c r="TOX65" s="12"/>
      <c r="TOY65" s="12"/>
      <c r="TOZ65" s="12"/>
      <c r="TPA65" s="12"/>
      <c r="TPB65" s="12"/>
      <c r="TPC65" s="12"/>
      <c r="TPD65" s="12"/>
      <c r="TPE65" s="12"/>
      <c r="TPF65" s="12"/>
      <c r="TPG65" s="12"/>
      <c r="TPH65" s="12"/>
      <c r="TPI65" s="12"/>
      <c r="TPJ65" s="12"/>
      <c r="TPK65" s="12"/>
      <c r="TPL65" s="12"/>
      <c r="TPM65" s="12"/>
      <c r="TPN65" s="12"/>
      <c r="TPO65" s="12"/>
      <c r="TPP65" s="12"/>
      <c r="TPQ65" s="12"/>
      <c r="TPR65" s="12"/>
      <c r="TPS65" s="12"/>
      <c r="TPT65" s="12"/>
      <c r="TPU65" s="12"/>
      <c r="TPV65" s="12"/>
      <c r="TPW65" s="12"/>
      <c r="TPX65" s="12"/>
      <c r="TPY65" s="12"/>
      <c r="TPZ65" s="12"/>
      <c r="TQA65" s="12"/>
      <c r="TQB65" s="12"/>
      <c r="TQC65" s="12"/>
      <c r="TQD65" s="12"/>
      <c r="TQE65" s="12"/>
      <c r="TQF65" s="12"/>
      <c r="TQG65" s="12"/>
      <c r="TQH65" s="12"/>
      <c r="TQI65" s="12"/>
      <c r="TQJ65" s="12"/>
      <c r="TQK65" s="12"/>
      <c r="TQL65" s="12"/>
      <c r="TQM65" s="12"/>
      <c r="TQN65" s="12"/>
      <c r="TQO65" s="12"/>
      <c r="TQP65" s="12"/>
      <c r="TQQ65" s="12"/>
      <c r="TQR65" s="12"/>
      <c r="TQS65" s="12"/>
      <c r="TQT65" s="12"/>
      <c r="TQU65" s="12"/>
      <c r="TQV65" s="12"/>
      <c r="TQW65" s="12"/>
      <c r="TQX65" s="12"/>
      <c r="TQY65" s="12"/>
      <c r="TQZ65" s="12"/>
      <c r="TRA65" s="12"/>
      <c r="TRB65" s="12"/>
      <c r="TRC65" s="12"/>
      <c r="TRD65" s="12"/>
      <c r="TRE65" s="12"/>
      <c r="TRF65" s="12"/>
      <c r="TRG65" s="12"/>
      <c r="TRH65" s="12"/>
      <c r="TRI65" s="12"/>
      <c r="TRJ65" s="12"/>
      <c r="TRK65" s="12"/>
      <c r="TRL65" s="12"/>
      <c r="TRM65" s="12"/>
      <c r="TRN65" s="12"/>
      <c r="TRO65" s="12"/>
      <c r="TRP65" s="12"/>
      <c r="TRQ65" s="12"/>
      <c r="TRR65" s="12"/>
      <c r="TRS65" s="12"/>
      <c r="TRT65" s="12"/>
      <c r="TRU65" s="12"/>
      <c r="TRV65" s="12"/>
      <c r="TRW65" s="12"/>
      <c r="TRX65" s="12"/>
      <c r="TRY65" s="12"/>
      <c r="TRZ65" s="12"/>
      <c r="TSA65" s="12"/>
      <c r="TSB65" s="12"/>
      <c r="TSC65" s="12"/>
      <c r="TSD65" s="12"/>
      <c r="TSE65" s="12"/>
      <c r="TSF65" s="12"/>
      <c r="TSG65" s="12"/>
      <c r="TSH65" s="12"/>
      <c r="TSI65" s="12"/>
      <c r="TSJ65" s="12"/>
      <c r="TSK65" s="12"/>
      <c r="TSL65" s="12"/>
      <c r="TSM65" s="12"/>
      <c r="TSN65" s="12"/>
      <c r="TSO65" s="12"/>
      <c r="TSP65" s="12"/>
      <c r="TSQ65" s="12"/>
      <c r="TSR65" s="12"/>
      <c r="TSS65" s="12"/>
      <c r="TST65" s="12"/>
      <c r="TSU65" s="12"/>
      <c r="TSV65" s="12"/>
      <c r="TSW65" s="12"/>
      <c r="TSX65" s="12"/>
      <c r="TSY65" s="12"/>
      <c r="TSZ65" s="12"/>
      <c r="TTA65" s="12"/>
      <c r="TTB65" s="12"/>
      <c r="TTC65" s="12"/>
      <c r="TTD65" s="12"/>
      <c r="TTE65" s="12"/>
      <c r="TTF65" s="12"/>
      <c r="TTG65" s="12"/>
      <c r="TTH65" s="12"/>
      <c r="TTI65" s="12"/>
      <c r="TTJ65" s="12"/>
      <c r="TTK65" s="12"/>
      <c r="TTL65" s="12"/>
      <c r="TTM65" s="12"/>
      <c r="TTN65" s="12"/>
      <c r="TTO65" s="12"/>
      <c r="TTP65" s="12"/>
      <c r="TTQ65" s="12"/>
      <c r="TTR65" s="12"/>
      <c r="TTS65" s="12"/>
      <c r="TTT65" s="12"/>
      <c r="TTU65" s="12"/>
      <c r="TTV65" s="12"/>
      <c r="TTW65" s="12"/>
      <c r="TTX65" s="12"/>
      <c r="TTY65" s="12"/>
      <c r="TTZ65" s="12"/>
      <c r="TUA65" s="12"/>
      <c r="TUB65" s="12"/>
      <c r="TUC65" s="12"/>
      <c r="TUD65" s="12"/>
      <c r="TUE65" s="12"/>
      <c r="TUF65" s="12"/>
      <c r="TUG65" s="12"/>
      <c r="TUH65" s="12"/>
      <c r="TUI65" s="12"/>
      <c r="TUJ65" s="12"/>
      <c r="TUK65" s="12"/>
      <c r="TUL65" s="12"/>
      <c r="TUM65" s="12"/>
      <c r="TUN65" s="12"/>
      <c r="TUO65" s="12"/>
      <c r="TUP65" s="12"/>
      <c r="TUQ65" s="12"/>
      <c r="TUR65" s="12"/>
      <c r="TUS65" s="12"/>
      <c r="TUT65" s="12"/>
      <c r="TUU65" s="12"/>
      <c r="TUV65" s="12"/>
      <c r="TUW65" s="12"/>
      <c r="TUX65" s="12"/>
      <c r="TUY65" s="12"/>
      <c r="TUZ65" s="12"/>
      <c r="TVA65" s="12"/>
      <c r="TVB65" s="12"/>
      <c r="TVC65" s="12"/>
      <c r="TVD65" s="12"/>
      <c r="TVE65" s="12"/>
      <c r="TVF65" s="12"/>
      <c r="TVG65" s="12"/>
      <c r="TVH65" s="12"/>
      <c r="TVI65" s="12"/>
      <c r="TVJ65" s="12"/>
      <c r="TVK65" s="12"/>
      <c r="TVL65" s="12"/>
      <c r="TVM65" s="12"/>
      <c r="TVN65" s="12"/>
      <c r="TVO65" s="12"/>
      <c r="TVP65" s="12"/>
      <c r="TVQ65" s="12"/>
      <c r="TVR65" s="12"/>
      <c r="TVS65" s="12"/>
      <c r="TVT65" s="12"/>
      <c r="TVU65" s="12"/>
      <c r="TVV65" s="12"/>
      <c r="TVW65" s="12"/>
      <c r="TVX65" s="12"/>
      <c r="TVY65" s="12"/>
      <c r="TVZ65" s="12"/>
      <c r="TWA65" s="12"/>
      <c r="TWB65" s="12"/>
      <c r="TWC65" s="12"/>
      <c r="TWD65" s="12"/>
      <c r="TWE65" s="12"/>
      <c r="TWF65" s="12"/>
      <c r="TWG65" s="12"/>
      <c r="TWH65" s="12"/>
      <c r="TWI65" s="12"/>
      <c r="TWJ65" s="12"/>
      <c r="TWK65" s="12"/>
      <c r="TWL65" s="12"/>
      <c r="TWM65" s="12"/>
      <c r="TWN65" s="12"/>
      <c r="TWO65" s="12"/>
      <c r="TWP65" s="12"/>
      <c r="TWQ65" s="12"/>
      <c r="TWR65" s="12"/>
      <c r="TWS65" s="12"/>
      <c r="TWT65" s="12"/>
      <c r="TWU65" s="12"/>
      <c r="TWV65" s="12"/>
      <c r="TWW65" s="12"/>
      <c r="TWX65" s="12"/>
      <c r="TWY65" s="12"/>
      <c r="TWZ65" s="12"/>
      <c r="TXA65" s="12"/>
      <c r="TXB65" s="12"/>
      <c r="TXC65" s="12"/>
      <c r="TXD65" s="12"/>
      <c r="TXE65" s="12"/>
      <c r="TXF65" s="12"/>
      <c r="TXG65" s="12"/>
      <c r="TXH65" s="12"/>
      <c r="TXI65" s="12"/>
      <c r="TXJ65" s="12"/>
      <c r="TXK65" s="12"/>
      <c r="TXL65" s="12"/>
      <c r="TXM65" s="12"/>
      <c r="TXN65" s="12"/>
      <c r="TXO65" s="12"/>
      <c r="TXP65" s="12"/>
      <c r="TXQ65" s="12"/>
      <c r="TXR65" s="12"/>
      <c r="TXS65" s="12"/>
      <c r="TXT65" s="12"/>
      <c r="TXU65" s="12"/>
      <c r="TXV65" s="12"/>
      <c r="TXW65" s="12"/>
      <c r="TXX65" s="12"/>
      <c r="TXY65" s="12"/>
      <c r="TXZ65" s="12"/>
      <c r="TYA65" s="12"/>
      <c r="TYB65" s="12"/>
      <c r="TYC65" s="12"/>
      <c r="TYD65" s="12"/>
      <c r="TYE65" s="12"/>
      <c r="TYF65" s="12"/>
      <c r="TYG65" s="12"/>
      <c r="TYH65" s="12"/>
      <c r="TYI65" s="12"/>
      <c r="TYJ65" s="12"/>
      <c r="TYK65" s="12"/>
      <c r="TYL65" s="12"/>
      <c r="TYM65" s="12"/>
      <c r="TYN65" s="12"/>
      <c r="TYO65" s="12"/>
      <c r="TYP65" s="12"/>
      <c r="TYQ65" s="12"/>
      <c r="TYR65" s="12"/>
      <c r="TYS65" s="12"/>
      <c r="TYT65" s="12"/>
      <c r="TYU65" s="12"/>
      <c r="TYV65" s="12"/>
      <c r="TYW65" s="12"/>
      <c r="TYX65" s="12"/>
      <c r="TYY65" s="12"/>
      <c r="TYZ65" s="12"/>
      <c r="TZA65" s="12"/>
      <c r="TZB65" s="12"/>
      <c r="TZC65" s="12"/>
      <c r="TZD65" s="12"/>
      <c r="TZE65" s="12"/>
      <c r="TZF65" s="12"/>
      <c r="TZG65" s="12"/>
      <c r="TZH65" s="12"/>
      <c r="TZI65" s="12"/>
      <c r="TZJ65" s="12"/>
      <c r="TZK65" s="12"/>
      <c r="TZL65" s="12"/>
      <c r="TZM65" s="12"/>
      <c r="TZN65" s="12"/>
      <c r="TZO65" s="12"/>
      <c r="TZP65" s="12"/>
      <c r="TZQ65" s="12"/>
      <c r="TZR65" s="12"/>
      <c r="TZS65" s="12"/>
      <c r="TZT65" s="12"/>
      <c r="TZU65" s="12"/>
      <c r="TZV65" s="12"/>
      <c r="TZW65" s="12"/>
      <c r="TZX65" s="12"/>
      <c r="TZY65" s="12"/>
      <c r="TZZ65" s="12"/>
      <c r="UAA65" s="12"/>
      <c r="UAB65" s="12"/>
      <c r="UAC65" s="12"/>
      <c r="UAD65" s="12"/>
      <c r="UAE65" s="12"/>
      <c r="UAF65" s="12"/>
      <c r="UAG65" s="12"/>
      <c r="UAH65" s="12"/>
      <c r="UAI65" s="12"/>
      <c r="UAJ65" s="12"/>
      <c r="UAK65" s="12"/>
      <c r="UAL65" s="12"/>
      <c r="UAM65" s="12"/>
      <c r="UAN65" s="12"/>
      <c r="UAO65" s="12"/>
      <c r="UAP65" s="12"/>
      <c r="UAQ65" s="12"/>
      <c r="UAR65" s="12"/>
      <c r="UAS65" s="12"/>
      <c r="UAT65" s="12"/>
      <c r="UAU65" s="12"/>
      <c r="UAV65" s="12"/>
      <c r="UAW65" s="12"/>
      <c r="UAX65" s="12"/>
      <c r="UAY65" s="12"/>
      <c r="UAZ65" s="12"/>
      <c r="UBA65" s="12"/>
      <c r="UBB65" s="12"/>
      <c r="UBC65" s="12"/>
      <c r="UBD65" s="12"/>
      <c r="UBE65" s="12"/>
      <c r="UBF65" s="12"/>
      <c r="UBG65" s="12"/>
      <c r="UBH65" s="12"/>
      <c r="UBI65" s="12"/>
      <c r="UBJ65" s="12"/>
      <c r="UBK65" s="12"/>
      <c r="UBL65" s="12"/>
      <c r="UBM65" s="12"/>
      <c r="UBN65" s="12"/>
      <c r="UBO65" s="12"/>
      <c r="UBP65" s="12"/>
      <c r="UBQ65" s="12"/>
      <c r="UBR65" s="12"/>
      <c r="UBS65" s="12"/>
      <c r="UBT65" s="12"/>
      <c r="UBU65" s="12"/>
      <c r="UBV65" s="12"/>
      <c r="UBW65" s="12"/>
      <c r="UBX65" s="12"/>
      <c r="UBY65" s="12"/>
      <c r="UBZ65" s="12"/>
      <c r="UCA65" s="12"/>
      <c r="UCB65" s="12"/>
      <c r="UCC65" s="12"/>
      <c r="UCD65" s="12"/>
      <c r="UCE65" s="12"/>
      <c r="UCF65" s="12"/>
      <c r="UCG65" s="12"/>
      <c r="UCH65" s="12"/>
      <c r="UCI65" s="12"/>
      <c r="UCJ65" s="12"/>
      <c r="UCK65" s="12"/>
      <c r="UCL65" s="12"/>
      <c r="UCM65" s="12"/>
      <c r="UCN65" s="12"/>
      <c r="UCO65" s="12"/>
      <c r="UCP65" s="12"/>
      <c r="UCQ65" s="12"/>
      <c r="UCR65" s="12"/>
      <c r="UCS65" s="12"/>
      <c r="UCT65" s="12"/>
      <c r="UCU65" s="12"/>
      <c r="UCV65" s="12"/>
      <c r="UCW65" s="12"/>
      <c r="UCX65" s="12"/>
      <c r="UCY65" s="12"/>
      <c r="UCZ65" s="12"/>
      <c r="UDA65" s="12"/>
      <c r="UDB65" s="12"/>
      <c r="UDC65" s="12"/>
      <c r="UDD65" s="12"/>
      <c r="UDE65" s="12"/>
      <c r="UDF65" s="12"/>
      <c r="UDG65" s="12"/>
      <c r="UDH65" s="12"/>
      <c r="UDI65" s="12"/>
      <c r="UDJ65" s="12"/>
      <c r="UDK65" s="12"/>
      <c r="UDL65" s="12"/>
      <c r="UDM65" s="12"/>
      <c r="UDN65" s="12"/>
      <c r="UDO65" s="12"/>
      <c r="UDP65" s="12"/>
      <c r="UDQ65" s="12"/>
      <c r="UDR65" s="12"/>
      <c r="UDS65" s="12"/>
      <c r="UDT65" s="12"/>
      <c r="UDU65" s="12"/>
      <c r="UDV65" s="12"/>
      <c r="UDW65" s="12"/>
      <c r="UDX65" s="12"/>
      <c r="UDY65" s="12"/>
      <c r="UDZ65" s="12"/>
      <c r="UEA65" s="12"/>
      <c r="UEB65" s="12"/>
      <c r="UEC65" s="12"/>
      <c r="UED65" s="12"/>
      <c r="UEE65" s="12"/>
      <c r="UEF65" s="12"/>
      <c r="UEG65" s="12"/>
      <c r="UEH65" s="12"/>
      <c r="UEI65" s="12"/>
      <c r="UEJ65" s="12"/>
      <c r="UEK65" s="12"/>
      <c r="UEL65" s="12"/>
      <c r="UEM65" s="12"/>
      <c r="UEN65" s="12"/>
      <c r="UEO65" s="12"/>
      <c r="UEP65" s="12"/>
      <c r="UEQ65" s="12"/>
      <c r="UER65" s="12"/>
      <c r="UES65" s="12"/>
      <c r="UET65" s="12"/>
      <c r="UEU65" s="12"/>
      <c r="UEV65" s="12"/>
      <c r="UEW65" s="12"/>
      <c r="UEX65" s="12"/>
      <c r="UEY65" s="12"/>
      <c r="UEZ65" s="12"/>
      <c r="UFA65" s="12"/>
      <c r="UFB65" s="12"/>
      <c r="UFC65" s="12"/>
      <c r="UFD65" s="12"/>
      <c r="UFE65" s="12"/>
      <c r="UFF65" s="12"/>
      <c r="UFG65" s="12"/>
      <c r="UFH65" s="12"/>
      <c r="UFI65" s="12"/>
      <c r="UFJ65" s="12"/>
      <c r="UFK65" s="12"/>
      <c r="UFL65" s="12"/>
      <c r="UFM65" s="12"/>
      <c r="UFN65" s="12"/>
      <c r="UFO65" s="12"/>
      <c r="UFP65" s="12"/>
      <c r="UFQ65" s="12"/>
      <c r="UFR65" s="12"/>
      <c r="UFS65" s="12"/>
      <c r="UFT65" s="12"/>
      <c r="UFU65" s="12"/>
      <c r="UFV65" s="12"/>
      <c r="UFW65" s="12"/>
      <c r="UFX65" s="12"/>
      <c r="UFY65" s="12"/>
      <c r="UFZ65" s="12"/>
      <c r="UGA65" s="12"/>
      <c r="UGB65" s="12"/>
      <c r="UGC65" s="12"/>
      <c r="UGD65" s="12"/>
      <c r="UGE65" s="12"/>
      <c r="UGF65" s="12"/>
      <c r="UGG65" s="12"/>
      <c r="UGH65" s="12"/>
      <c r="UGI65" s="12"/>
      <c r="UGJ65" s="12"/>
      <c r="UGK65" s="12"/>
      <c r="UGL65" s="12"/>
      <c r="UGM65" s="12"/>
      <c r="UGN65" s="12"/>
      <c r="UGO65" s="12"/>
      <c r="UGP65" s="12"/>
      <c r="UGQ65" s="12"/>
      <c r="UGR65" s="12"/>
      <c r="UGS65" s="12"/>
      <c r="UGT65" s="12"/>
      <c r="UGU65" s="12"/>
      <c r="UGV65" s="12"/>
      <c r="UGW65" s="12"/>
      <c r="UGX65" s="12"/>
      <c r="UGY65" s="12"/>
      <c r="UGZ65" s="12"/>
      <c r="UHA65" s="12"/>
      <c r="UHB65" s="12"/>
      <c r="UHC65" s="12"/>
      <c r="UHD65" s="12"/>
      <c r="UHE65" s="12"/>
      <c r="UHF65" s="12"/>
      <c r="UHG65" s="12"/>
      <c r="UHH65" s="12"/>
      <c r="UHI65" s="12"/>
      <c r="UHJ65" s="12"/>
      <c r="UHK65" s="12"/>
      <c r="UHL65" s="12"/>
      <c r="UHM65" s="12"/>
      <c r="UHN65" s="12"/>
      <c r="UHO65" s="12"/>
      <c r="UHP65" s="12"/>
      <c r="UHQ65" s="12"/>
      <c r="UHR65" s="12"/>
      <c r="UHS65" s="12"/>
      <c r="UHT65" s="12"/>
      <c r="UHU65" s="12"/>
      <c r="UHV65" s="12"/>
      <c r="UHW65" s="12"/>
      <c r="UHX65" s="12"/>
      <c r="UHY65" s="12"/>
      <c r="UHZ65" s="12"/>
      <c r="UIA65" s="12"/>
      <c r="UIB65" s="12"/>
      <c r="UIC65" s="12"/>
      <c r="UID65" s="12"/>
      <c r="UIE65" s="12"/>
      <c r="UIF65" s="12"/>
      <c r="UIG65" s="12"/>
      <c r="UIH65" s="12"/>
      <c r="UII65" s="12"/>
      <c r="UIJ65" s="12"/>
      <c r="UIK65" s="12"/>
      <c r="UIL65" s="12"/>
      <c r="UIM65" s="12"/>
      <c r="UIN65" s="12"/>
      <c r="UIO65" s="12"/>
      <c r="UIP65" s="12"/>
      <c r="UIQ65" s="12"/>
      <c r="UIR65" s="12"/>
      <c r="UIS65" s="12"/>
      <c r="UIT65" s="12"/>
      <c r="UIU65" s="12"/>
      <c r="UIV65" s="12"/>
      <c r="UIW65" s="12"/>
      <c r="UIX65" s="12"/>
      <c r="UIY65" s="12"/>
      <c r="UIZ65" s="12"/>
      <c r="UJA65" s="12"/>
      <c r="UJB65" s="12"/>
      <c r="UJC65" s="12"/>
      <c r="UJD65" s="12"/>
      <c r="UJE65" s="12"/>
      <c r="UJF65" s="12"/>
      <c r="UJG65" s="12"/>
      <c r="UJH65" s="12"/>
      <c r="UJI65" s="12"/>
      <c r="UJJ65" s="12"/>
      <c r="UJK65" s="12"/>
      <c r="UJL65" s="12"/>
      <c r="UJM65" s="12"/>
      <c r="UJN65" s="12"/>
      <c r="UJO65" s="12"/>
      <c r="UJP65" s="12"/>
      <c r="UJQ65" s="12"/>
      <c r="UJR65" s="12"/>
      <c r="UJS65" s="12"/>
      <c r="UJT65" s="12"/>
      <c r="UJU65" s="12"/>
      <c r="UJV65" s="12"/>
      <c r="UJW65" s="12"/>
      <c r="UJX65" s="12"/>
      <c r="UJY65" s="12"/>
      <c r="UJZ65" s="12"/>
      <c r="UKA65" s="12"/>
      <c r="UKB65" s="12"/>
      <c r="UKC65" s="12"/>
      <c r="UKD65" s="12"/>
      <c r="UKE65" s="12"/>
      <c r="UKF65" s="12"/>
      <c r="UKG65" s="12"/>
      <c r="UKH65" s="12"/>
      <c r="UKI65" s="12"/>
      <c r="UKJ65" s="12"/>
      <c r="UKK65" s="12"/>
      <c r="UKL65" s="12"/>
      <c r="UKM65" s="12"/>
      <c r="UKN65" s="12"/>
      <c r="UKO65" s="12"/>
      <c r="UKP65" s="12"/>
      <c r="UKQ65" s="12"/>
      <c r="UKR65" s="12"/>
      <c r="UKS65" s="12"/>
      <c r="UKT65" s="12"/>
      <c r="UKU65" s="12"/>
      <c r="UKV65" s="12"/>
      <c r="UKW65" s="12"/>
      <c r="UKX65" s="12"/>
      <c r="UKY65" s="12"/>
      <c r="UKZ65" s="12"/>
      <c r="ULA65" s="12"/>
      <c r="ULB65" s="12"/>
      <c r="ULC65" s="12"/>
      <c r="ULD65" s="12"/>
      <c r="ULE65" s="12"/>
      <c r="ULF65" s="12"/>
      <c r="ULG65" s="12"/>
      <c r="ULH65" s="12"/>
      <c r="ULI65" s="12"/>
      <c r="ULJ65" s="12"/>
      <c r="ULK65" s="12"/>
      <c r="ULL65" s="12"/>
      <c r="ULM65" s="12"/>
      <c r="ULN65" s="12"/>
      <c r="ULO65" s="12"/>
      <c r="ULP65" s="12"/>
      <c r="ULQ65" s="12"/>
      <c r="ULR65" s="12"/>
      <c r="ULS65" s="12"/>
      <c r="ULT65" s="12"/>
      <c r="ULU65" s="12"/>
      <c r="ULV65" s="12"/>
      <c r="ULW65" s="12"/>
      <c r="ULX65" s="12"/>
      <c r="ULY65" s="12"/>
      <c r="ULZ65" s="12"/>
      <c r="UMA65" s="12"/>
      <c r="UMB65" s="12"/>
      <c r="UMC65" s="12"/>
      <c r="UMD65" s="12"/>
      <c r="UME65" s="12"/>
      <c r="UMF65" s="12"/>
      <c r="UMG65" s="12"/>
      <c r="UMH65" s="12"/>
      <c r="UMI65" s="12"/>
      <c r="UMJ65" s="12"/>
      <c r="UMK65" s="12"/>
      <c r="UML65" s="12"/>
      <c r="UMM65" s="12"/>
      <c r="UMN65" s="12"/>
      <c r="UMO65" s="12"/>
      <c r="UMP65" s="12"/>
      <c r="UMQ65" s="12"/>
      <c r="UMR65" s="12"/>
      <c r="UMS65" s="12"/>
      <c r="UMT65" s="12"/>
      <c r="UMU65" s="12"/>
      <c r="UMV65" s="12"/>
      <c r="UMW65" s="12"/>
      <c r="UMX65" s="12"/>
      <c r="UMY65" s="12"/>
      <c r="UMZ65" s="12"/>
      <c r="UNA65" s="12"/>
      <c r="UNB65" s="12"/>
      <c r="UNC65" s="12"/>
      <c r="UND65" s="12"/>
      <c r="UNE65" s="12"/>
      <c r="UNF65" s="12"/>
      <c r="UNG65" s="12"/>
      <c r="UNH65" s="12"/>
      <c r="UNI65" s="12"/>
      <c r="UNJ65" s="12"/>
      <c r="UNK65" s="12"/>
      <c r="UNL65" s="12"/>
      <c r="UNM65" s="12"/>
      <c r="UNN65" s="12"/>
      <c r="UNO65" s="12"/>
      <c r="UNP65" s="12"/>
      <c r="UNQ65" s="12"/>
      <c r="UNR65" s="12"/>
      <c r="UNS65" s="12"/>
      <c r="UNT65" s="12"/>
      <c r="UNU65" s="12"/>
      <c r="UNV65" s="12"/>
      <c r="UNW65" s="12"/>
      <c r="UNX65" s="12"/>
      <c r="UNY65" s="12"/>
      <c r="UNZ65" s="12"/>
      <c r="UOA65" s="12"/>
      <c r="UOB65" s="12"/>
      <c r="UOC65" s="12"/>
      <c r="UOD65" s="12"/>
      <c r="UOE65" s="12"/>
      <c r="UOF65" s="12"/>
      <c r="UOG65" s="12"/>
      <c r="UOH65" s="12"/>
      <c r="UOI65" s="12"/>
      <c r="UOJ65" s="12"/>
      <c r="UOK65" s="12"/>
      <c r="UOL65" s="12"/>
      <c r="UOM65" s="12"/>
      <c r="UON65" s="12"/>
      <c r="UOO65" s="12"/>
      <c r="UOP65" s="12"/>
      <c r="UOQ65" s="12"/>
      <c r="UOR65" s="12"/>
      <c r="UOS65" s="12"/>
      <c r="UOT65" s="12"/>
      <c r="UOU65" s="12"/>
      <c r="UOV65" s="12"/>
      <c r="UOW65" s="12"/>
      <c r="UOX65" s="12"/>
      <c r="UOY65" s="12"/>
      <c r="UOZ65" s="12"/>
      <c r="UPA65" s="12"/>
      <c r="UPB65" s="12"/>
      <c r="UPC65" s="12"/>
      <c r="UPD65" s="12"/>
      <c r="UPE65" s="12"/>
      <c r="UPF65" s="12"/>
      <c r="UPG65" s="12"/>
      <c r="UPH65" s="12"/>
      <c r="UPI65" s="12"/>
      <c r="UPJ65" s="12"/>
      <c r="UPK65" s="12"/>
      <c r="UPL65" s="12"/>
      <c r="UPM65" s="12"/>
      <c r="UPN65" s="12"/>
      <c r="UPO65" s="12"/>
      <c r="UPP65" s="12"/>
      <c r="UPQ65" s="12"/>
      <c r="UPR65" s="12"/>
      <c r="UPS65" s="12"/>
      <c r="UPT65" s="12"/>
      <c r="UPU65" s="12"/>
      <c r="UPV65" s="12"/>
      <c r="UPW65" s="12"/>
      <c r="UPX65" s="12"/>
      <c r="UPY65" s="12"/>
      <c r="UPZ65" s="12"/>
      <c r="UQA65" s="12"/>
      <c r="UQB65" s="12"/>
      <c r="UQC65" s="12"/>
      <c r="UQD65" s="12"/>
      <c r="UQE65" s="12"/>
      <c r="UQF65" s="12"/>
      <c r="UQG65" s="12"/>
      <c r="UQH65" s="12"/>
      <c r="UQI65" s="12"/>
      <c r="UQJ65" s="12"/>
      <c r="UQK65" s="12"/>
      <c r="UQL65" s="12"/>
      <c r="UQM65" s="12"/>
      <c r="UQN65" s="12"/>
      <c r="UQO65" s="12"/>
      <c r="UQP65" s="12"/>
      <c r="UQQ65" s="12"/>
      <c r="UQR65" s="12"/>
      <c r="UQS65" s="12"/>
      <c r="UQT65" s="12"/>
      <c r="UQU65" s="12"/>
      <c r="UQV65" s="12"/>
      <c r="UQW65" s="12"/>
      <c r="UQX65" s="12"/>
      <c r="UQY65" s="12"/>
      <c r="UQZ65" s="12"/>
      <c r="URA65" s="12"/>
      <c r="URB65" s="12"/>
      <c r="URC65" s="12"/>
      <c r="URD65" s="12"/>
      <c r="URE65" s="12"/>
      <c r="URF65" s="12"/>
      <c r="URG65" s="12"/>
      <c r="URH65" s="12"/>
      <c r="URI65" s="12"/>
      <c r="URJ65" s="12"/>
      <c r="URK65" s="12"/>
      <c r="URL65" s="12"/>
      <c r="URM65" s="12"/>
      <c r="URN65" s="12"/>
      <c r="URO65" s="12"/>
      <c r="URP65" s="12"/>
      <c r="URQ65" s="12"/>
      <c r="URR65" s="12"/>
      <c r="URS65" s="12"/>
      <c r="URT65" s="12"/>
      <c r="URU65" s="12"/>
      <c r="URV65" s="12"/>
      <c r="URW65" s="12"/>
      <c r="URX65" s="12"/>
      <c r="URY65" s="12"/>
      <c r="URZ65" s="12"/>
      <c r="USA65" s="12"/>
      <c r="USB65" s="12"/>
      <c r="USC65" s="12"/>
      <c r="USD65" s="12"/>
      <c r="USE65" s="12"/>
      <c r="USF65" s="12"/>
      <c r="USG65" s="12"/>
      <c r="USH65" s="12"/>
      <c r="USI65" s="12"/>
      <c r="USJ65" s="12"/>
      <c r="USK65" s="12"/>
      <c r="USL65" s="12"/>
      <c r="USM65" s="12"/>
      <c r="USN65" s="12"/>
      <c r="USO65" s="12"/>
      <c r="USP65" s="12"/>
      <c r="USQ65" s="12"/>
      <c r="USR65" s="12"/>
      <c r="USS65" s="12"/>
      <c r="UST65" s="12"/>
      <c r="USU65" s="12"/>
      <c r="USV65" s="12"/>
      <c r="USW65" s="12"/>
      <c r="USX65" s="12"/>
      <c r="USY65" s="12"/>
      <c r="USZ65" s="12"/>
      <c r="UTA65" s="12"/>
      <c r="UTB65" s="12"/>
      <c r="UTC65" s="12"/>
      <c r="UTD65" s="12"/>
      <c r="UTE65" s="12"/>
      <c r="UTF65" s="12"/>
      <c r="UTG65" s="12"/>
      <c r="UTH65" s="12"/>
      <c r="UTI65" s="12"/>
      <c r="UTJ65" s="12"/>
      <c r="UTK65" s="12"/>
      <c r="UTL65" s="12"/>
      <c r="UTM65" s="12"/>
      <c r="UTN65" s="12"/>
      <c r="UTO65" s="12"/>
      <c r="UTP65" s="12"/>
      <c r="UTQ65" s="12"/>
      <c r="UTR65" s="12"/>
      <c r="UTS65" s="12"/>
      <c r="UTT65" s="12"/>
      <c r="UTU65" s="12"/>
      <c r="UTV65" s="12"/>
      <c r="UTW65" s="12"/>
      <c r="UTX65" s="12"/>
      <c r="UTY65" s="12"/>
      <c r="UTZ65" s="12"/>
      <c r="UUA65" s="12"/>
      <c r="UUB65" s="12"/>
      <c r="UUC65" s="12"/>
      <c r="UUD65" s="12"/>
      <c r="UUE65" s="12"/>
      <c r="UUF65" s="12"/>
      <c r="UUG65" s="12"/>
      <c r="UUH65" s="12"/>
      <c r="UUI65" s="12"/>
      <c r="UUJ65" s="12"/>
      <c r="UUK65" s="12"/>
      <c r="UUL65" s="12"/>
      <c r="UUM65" s="12"/>
      <c r="UUN65" s="12"/>
      <c r="UUO65" s="12"/>
      <c r="UUP65" s="12"/>
      <c r="UUQ65" s="12"/>
      <c r="UUR65" s="12"/>
      <c r="UUS65" s="12"/>
      <c r="UUT65" s="12"/>
      <c r="UUU65" s="12"/>
      <c r="UUV65" s="12"/>
      <c r="UUW65" s="12"/>
      <c r="UUX65" s="12"/>
      <c r="UUY65" s="12"/>
      <c r="UUZ65" s="12"/>
      <c r="UVA65" s="12"/>
      <c r="UVB65" s="12"/>
      <c r="UVC65" s="12"/>
      <c r="UVD65" s="12"/>
      <c r="UVE65" s="12"/>
      <c r="UVF65" s="12"/>
      <c r="UVG65" s="12"/>
      <c r="UVH65" s="12"/>
      <c r="UVI65" s="12"/>
      <c r="UVJ65" s="12"/>
      <c r="UVK65" s="12"/>
      <c r="UVL65" s="12"/>
      <c r="UVM65" s="12"/>
      <c r="UVN65" s="12"/>
      <c r="UVO65" s="12"/>
      <c r="UVP65" s="12"/>
      <c r="UVQ65" s="12"/>
      <c r="UVR65" s="12"/>
      <c r="UVS65" s="12"/>
      <c r="UVT65" s="12"/>
      <c r="UVU65" s="12"/>
      <c r="UVV65" s="12"/>
      <c r="UVW65" s="12"/>
      <c r="UVX65" s="12"/>
      <c r="UVY65" s="12"/>
      <c r="UVZ65" s="12"/>
      <c r="UWA65" s="12"/>
      <c r="UWB65" s="12"/>
      <c r="UWC65" s="12"/>
      <c r="UWD65" s="12"/>
      <c r="UWE65" s="12"/>
      <c r="UWF65" s="12"/>
      <c r="UWG65" s="12"/>
      <c r="UWH65" s="12"/>
      <c r="UWI65" s="12"/>
      <c r="UWJ65" s="12"/>
      <c r="UWK65" s="12"/>
      <c r="UWL65" s="12"/>
      <c r="UWM65" s="12"/>
      <c r="UWN65" s="12"/>
      <c r="UWO65" s="12"/>
      <c r="UWP65" s="12"/>
      <c r="UWQ65" s="12"/>
      <c r="UWR65" s="12"/>
      <c r="UWS65" s="12"/>
      <c r="UWT65" s="12"/>
      <c r="UWU65" s="12"/>
      <c r="UWV65" s="12"/>
      <c r="UWW65" s="12"/>
      <c r="UWX65" s="12"/>
      <c r="UWY65" s="12"/>
      <c r="UWZ65" s="12"/>
      <c r="UXA65" s="12"/>
      <c r="UXB65" s="12"/>
      <c r="UXC65" s="12"/>
      <c r="UXD65" s="12"/>
      <c r="UXE65" s="12"/>
      <c r="UXF65" s="12"/>
      <c r="UXG65" s="12"/>
      <c r="UXH65" s="12"/>
      <c r="UXI65" s="12"/>
      <c r="UXJ65" s="12"/>
      <c r="UXK65" s="12"/>
      <c r="UXL65" s="12"/>
      <c r="UXM65" s="12"/>
      <c r="UXN65" s="12"/>
      <c r="UXO65" s="12"/>
      <c r="UXP65" s="12"/>
      <c r="UXQ65" s="12"/>
      <c r="UXR65" s="12"/>
      <c r="UXS65" s="12"/>
      <c r="UXT65" s="12"/>
      <c r="UXU65" s="12"/>
      <c r="UXV65" s="12"/>
      <c r="UXW65" s="12"/>
      <c r="UXX65" s="12"/>
      <c r="UXY65" s="12"/>
      <c r="UXZ65" s="12"/>
      <c r="UYA65" s="12"/>
      <c r="UYB65" s="12"/>
      <c r="UYC65" s="12"/>
      <c r="UYD65" s="12"/>
      <c r="UYE65" s="12"/>
      <c r="UYF65" s="12"/>
      <c r="UYG65" s="12"/>
      <c r="UYH65" s="12"/>
      <c r="UYI65" s="12"/>
      <c r="UYJ65" s="12"/>
      <c r="UYK65" s="12"/>
      <c r="UYL65" s="12"/>
      <c r="UYM65" s="12"/>
      <c r="UYN65" s="12"/>
      <c r="UYO65" s="12"/>
      <c r="UYP65" s="12"/>
      <c r="UYQ65" s="12"/>
      <c r="UYR65" s="12"/>
      <c r="UYS65" s="12"/>
      <c r="UYT65" s="12"/>
      <c r="UYU65" s="12"/>
      <c r="UYV65" s="12"/>
      <c r="UYW65" s="12"/>
      <c r="UYX65" s="12"/>
      <c r="UYY65" s="12"/>
      <c r="UYZ65" s="12"/>
      <c r="UZA65" s="12"/>
      <c r="UZB65" s="12"/>
      <c r="UZC65" s="12"/>
      <c r="UZD65" s="12"/>
      <c r="UZE65" s="12"/>
      <c r="UZF65" s="12"/>
      <c r="UZG65" s="12"/>
      <c r="UZH65" s="12"/>
      <c r="UZI65" s="12"/>
      <c r="UZJ65" s="12"/>
      <c r="UZK65" s="12"/>
      <c r="UZL65" s="12"/>
      <c r="UZM65" s="12"/>
      <c r="UZN65" s="12"/>
      <c r="UZO65" s="12"/>
      <c r="UZP65" s="12"/>
      <c r="UZQ65" s="12"/>
      <c r="UZR65" s="12"/>
      <c r="UZS65" s="12"/>
      <c r="UZT65" s="12"/>
      <c r="UZU65" s="12"/>
      <c r="UZV65" s="12"/>
      <c r="UZW65" s="12"/>
      <c r="UZX65" s="12"/>
      <c r="UZY65" s="12"/>
      <c r="UZZ65" s="12"/>
      <c r="VAA65" s="12"/>
      <c r="VAB65" s="12"/>
      <c r="VAC65" s="12"/>
      <c r="VAD65" s="12"/>
      <c r="VAE65" s="12"/>
      <c r="VAF65" s="12"/>
      <c r="VAG65" s="12"/>
      <c r="VAH65" s="12"/>
      <c r="VAI65" s="12"/>
      <c r="VAJ65" s="12"/>
      <c r="VAK65" s="12"/>
      <c r="VAL65" s="12"/>
      <c r="VAM65" s="12"/>
      <c r="VAN65" s="12"/>
      <c r="VAO65" s="12"/>
      <c r="VAP65" s="12"/>
      <c r="VAQ65" s="12"/>
      <c r="VAR65" s="12"/>
      <c r="VAS65" s="12"/>
      <c r="VAT65" s="12"/>
      <c r="VAU65" s="12"/>
      <c r="VAV65" s="12"/>
      <c r="VAW65" s="12"/>
      <c r="VAX65" s="12"/>
      <c r="VAY65" s="12"/>
      <c r="VAZ65" s="12"/>
      <c r="VBA65" s="12"/>
      <c r="VBB65" s="12"/>
      <c r="VBC65" s="12"/>
      <c r="VBD65" s="12"/>
      <c r="VBE65" s="12"/>
      <c r="VBF65" s="12"/>
      <c r="VBG65" s="12"/>
      <c r="VBH65" s="12"/>
      <c r="VBI65" s="12"/>
      <c r="VBJ65" s="12"/>
      <c r="VBK65" s="12"/>
      <c r="VBL65" s="12"/>
      <c r="VBM65" s="12"/>
      <c r="VBN65" s="12"/>
      <c r="VBO65" s="12"/>
      <c r="VBP65" s="12"/>
      <c r="VBQ65" s="12"/>
      <c r="VBR65" s="12"/>
      <c r="VBS65" s="12"/>
      <c r="VBT65" s="12"/>
      <c r="VBU65" s="12"/>
      <c r="VBV65" s="12"/>
      <c r="VBW65" s="12"/>
      <c r="VBX65" s="12"/>
      <c r="VBY65" s="12"/>
      <c r="VBZ65" s="12"/>
      <c r="VCA65" s="12"/>
      <c r="VCB65" s="12"/>
      <c r="VCC65" s="12"/>
      <c r="VCD65" s="12"/>
      <c r="VCE65" s="12"/>
      <c r="VCF65" s="12"/>
      <c r="VCG65" s="12"/>
      <c r="VCH65" s="12"/>
      <c r="VCI65" s="12"/>
      <c r="VCJ65" s="12"/>
      <c r="VCK65" s="12"/>
      <c r="VCL65" s="12"/>
      <c r="VCM65" s="12"/>
      <c r="VCN65" s="12"/>
      <c r="VCO65" s="12"/>
      <c r="VCP65" s="12"/>
      <c r="VCQ65" s="12"/>
      <c r="VCR65" s="12"/>
      <c r="VCS65" s="12"/>
      <c r="VCT65" s="12"/>
      <c r="VCU65" s="12"/>
      <c r="VCV65" s="12"/>
      <c r="VCW65" s="12"/>
      <c r="VCX65" s="12"/>
      <c r="VCY65" s="12"/>
      <c r="VCZ65" s="12"/>
      <c r="VDA65" s="12"/>
      <c r="VDB65" s="12"/>
      <c r="VDC65" s="12"/>
      <c r="VDD65" s="12"/>
      <c r="VDE65" s="12"/>
      <c r="VDF65" s="12"/>
      <c r="VDG65" s="12"/>
      <c r="VDH65" s="12"/>
      <c r="VDI65" s="12"/>
      <c r="VDJ65" s="12"/>
      <c r="VDK65" s="12"/>
      <c r="VDL65" s="12"/>
      <c r="VDM65" s="12"/>
      <c r="VDN65" s="12"/>
      <c r="VDO65" s="12"/>
      <c r="VDP65" s="12"/>
      <c r="VDQ65" s="12"/>
      <c r="VDR65" s="12"/>
      <c r="VDS65" s="12"/>
      <c r="VDT65" s="12"/>
      <c r="VDU65" s="12"/>
      <c r="VDV65" s="12"/>
      <c r="VDW65" s="12"/>
      <c r="VDX65" s="12"/>
      <c r="VDY65" s="12"/>
      <c r="VDZ65" s="12"/>
      <c r="VEA65" s="12"/>
      <c r="VEB65" s="12"/>
      <c r="VEC65" s="12"/>
      <c r="VED65" s="12"/>
      <c r="VEE65" s="12"/>
      <c r="VEF65" s="12"/>
      <c r="VEG65" s="12"/>
      <c r="VEH65" s="12"/>
      <c r="VEI65" s="12"/>
      <c r="VEJ65" s="12"/>
      <c r="VEK65" s="12"/>
      <c r="VEL65" s="12"/>
      <c r="VEM65" s="12"/>
      <c r="VEN65" s="12"/>
      <c r="VEO65" s="12"/>
      <c r="VEP65" s="12"/>
      <c r="VEQ65" s="12"/>
      <c r="VER65" s="12"/>
      <c r="VES65" s="12"/>
      <c r="VET65" s="12"/>
      <c r="VEU65" s="12"/>
      <c r="VEV65" s="12"/>
      <c r="VEW65" s="12"/>
      <c r="VEX65" s="12"/>
      <c r="VEY65" s="12"/>
      <c r="VEZ65" s="12"/>
      <c r="VFA65" s="12"/>
      <c r="VFB65" s="12"/>
      <c r="VFC65" s="12"/>
      <c r="VFD65" s="12"/>
      <c r="VFE65" s="12"/>
      <c r="VFF65" s="12"/>
      <c r="VFG65" s="12"/>
      <c r="VFH65" s="12"/>
      <c r="VFI65" s="12"/>
      <c r="VFJ65" s="12"/>
      <c r="VFK65" s="12"/>
      <c r="VFL65" s="12"/>
      <c r="VFM65" s="12"/>
      <c r="VFN65" s="12"/>
      <c r="VFO65" s="12"/>
      <c r="VFP65" s="12"/>
      <c r="VFQ65" s="12"/>
      <c r="VFR65" s="12"/>
      <c r="VFS65" s="12"/>
      <c r="VFT65" s="12"/>
      <c r="VFU65" s="12"/>
      <c r="VFV65" s="12"/>
      <c r="VFW65" s="12"/>
      <c r="VFX65" s="12"/>
      <c r="VFY65" s="12"/>
      <c r="VFZ65" s="12"/>
      <c r="VGA65" s="12"/>
      <c r="VGB65" s="12"/>
      <c r="VGC65" s="12"/>
      <c r="VGD65" s="12"/>
      <c r="VGE65" s="12"/>
      <c r="VGF65" s="12"/>
      <c r="VGG65" s="12"/>
      <c r="VGH65" s="12"/>
      <c r="VGI65" s="12"/>
      <c r="VGJ65" s="12"/>
      <c r="VGK65" s="12"/>
      <c r="VGL65" s="12"/>
      <c r="VGM65" s="12"/>
      <c r="VGN65" s="12"/>
      <c r="VGO65" s="12"/>
      <c r="VGP65" s="12"/>
      <c r="VGQ65" s="12"/>
      <c r="VGR65" s="12"/>
      <c r="VGS65" s="12"/>
      <c r="VGT65" s="12"/>
      <c r="VGU65" s="12"/>
      <c r="VGV65" s="12"/>
      <c r="VGW65" s="12"/>
      <c r="VGX65" s="12"/>
      <c r="VGY65" s="12"/>
      <c r="VGZ65" s="12"/>
      <c r="VHA65" s="12"/>
      <c r="VHB65" s="12"/>
      <c r="VHC65" s="12"/>
      <c r="VHD65" s="12"/>
      <c r="VHE65" s="12"/>
      <c r="VHF65" s="12"/>
      <c r="VHG65" s="12"/>
      <c r="VHH65" s="12"/>
      <c r="VHI65" s="12"/>
      <c r="VHJ65" s="12"/>
      <c r="VHK65" s="12"/>
      <c r="VHL65" s="12"/>
      <c r="VHM65" s="12"/>
      <c r="VHN65" s="12"/>
      <c r="VHO65" s="12"/>
      <c r="VHP65" s="12"/>
      <c r="VHQ65" s="12"/>
      <c r="VHR65" s="12"/>
      <c r="VHS65" s="12"/>
      <c r="VHT65" s="12"/>
      <c r="VHU65" s="12"/>
      <c r="VHV65" s="12"/>
      <c r="VHW65" s="12"/>
      <c r="VHX65" s="12"/>
      <c r="VHY65" s="12"/>
      <c r="VHZ65" s="12"/>
      <c r="VIA65" s="12"/>
      <c r="VIB65" s="12"/>
      <c r="VIC65" s="12"/>
      <c r="VID65" s="12"/>
      <c r="VIE65" s="12"/>
      <c r="VIF65" s="12"/>
      <c r="VIG65" s="12"/>
      <c r="VIH65" s="12"/>
      <c r="VII65" s="12"/>
      <c r="VIJ65" s="12"/>
      <c r="VIK65" s="12"/>
      <c r="VIL65" s="12"/>
      <c r="VIM65" s="12"/>
      <c r="VIN65" s="12"/>
      <c r="VIO65" s="12"/>
      <c r="VIP65" s="12"/>
      <c r="VIQ65" s="12"/>
      <c r="VIR65" s="12"/>
      <c r="VIS65" s="12"/>
      <c r="VIT65" s="12"/>
      <c r="VIU65" s="12"/>
      <c r="VIV65" s="12"/>
      <c r="VIW65" s="12"/>
      <c r="VIX65" s="12"/>
      <c r="VIY65" s="12"/>
      <c r="VIZ65" s="12"/>
      <c r="VJA65" s="12"/>
      <c r="VJB65" s="12"/>
      <c r="VJC65" s="12"/>
      <c r="VJD65" s="12"/>
      <c r="VJE65" s="12"/>
      <c r="VJF65" s="12"/>
      <c r="VJG65" s="12"/>
      <c r="VJH65" s="12"/>
      <c r="VJI65" s="12"/>
      <c r="VJJ65" s="12"/>
      <c r="VJK65" s="12"/>
      <c r="VJL65" s="12"/>
      <c r="VJM65" s="12"/>
      <c r="VJN65" s="12"/>
      <c r="VJO65" s="12"/>
      <c r="VJP65" s="12"/>
      <c r="VJQ65" s="12"/>
      <c r="VJR65" s="12"/>
      <c r="VJS65" s="12"/>
      <c r="VJT65" s="12"/>
      <c r="VJU65" s="12"/>
      <c r="VJV65" s="12"/>
      <c r="VJW65" s="12"/>
      <c r="VJX65" s="12"/>
      <c r="VJY65" s="12"/>
      <c r="VJZ65" s="12"/>
      <c r="VKA65" s="12"/>
      <c r="VKB65" s="12"/>
      <c r="VKC65" s="12"/>
      <c r="VKD65" s="12"/>
      <c r="VKE65" s="12"/>
      <c r="VKF65" s="12"/>
      <c r="VKG65" s="12"/>
      <c r="VKH65" s="12"/>
      <c r="VKI65" s="12"/>
      <c r="VKJ65" s="12"/>
      <c r="VKK65" s="12"/>
      <c r="VKL65" s="12"/>
      <c r="VKM65" s="12"/>
      <c r="VKN65" s="12"/>
      <c r="VKO65" s="12"/>
      <c r="VKP65" s="12"/>
      <c r="VKQ65" s="12"/>
      <c r="VKR65" s="12"/>
      <c r="VKS65" s="12"/>
      <c r="VKT65" s="12"/>
      <c r="VKU65" s="12"/>
      <c r="VKV65" s="12"/>
      <c r="VKW65" s="12"/>
      <c r="VKX65" s="12"/>
      <c r="VKY65" s="12"/>
      <c r="VKZ65" s="12"/>
      <c r="VLA65" s="12"/>
      <c r="VLB65" s="12"/>
      <c r="VLC65" s="12"/>
      <c r="VLD65" s="12"/>
      <c r="VLE65" s="12"/>
      <c r="VLF65" s="12"/>
      <c r="VLG65" s="12"/>
      <c r="VLH65" s="12"/>
      <c r="VLI65" s="12"/>
      <c r="VLJ65" s="12"/>
      <c r="VLK65" s="12"/>
      <c r="VLL65" s="12"/>
      <c r="VLM65" s="12"/>
      <c r="VLN65" s="12"/>
      <c r="VLO65" s="12"/>
      <c r="VLP65" s="12"/>
      <c r="VLQ65" s="12"/>
      <c r="VLR65" s="12"/>
      <c r="VLS65" s="12"/>
      <c r="VLT65" s="12"/>
      <c r="VLU65" s="12"/>
      <c r="VLV65" s="12"/>
      <c r="VLW65" s="12"/>
      <c r="VLX65" s="12"/>
      <c r="VLY65" s="12"/>
      <c r="VLZ65" s="12"/>
      <c r="VMA65" s="12"/>
      <c r="VMB65" s="12"/>
      <c r="VMC65" s="12"/>
      <c r="VMD65" s="12"/>
      <c r="VME65" s="12"/>
      <c r="VMF65" s="12"/>
      <c r="VMG65" s="12"/>
      <c r="VMH65" s="12"/>
      <c r="VMI65" s="12"/>
      <c r="VMJ65" s="12"/>
      <c r="VMK65" s="12"/>
      <c r="VML65" s="12"/>
      <c r="VMM65" s="12"/>
      <c r="VMN65" s="12"/>
      <c r="VMO65" s="12"/>
      <c r="VMP65" s="12"/>
      <c r="VMQ65" s="12"/>
      <c r="VMR65" s="12"/>
      <c r="VMS65" s="12"/>
      <c r="VMT65" s="12"/>
      <c r="VMU65" s="12"/>
      <c r="VMV65" s="12"/>
      <c r="VMW65" s="12"/>
      <c r="VMX65" s="12"/>
      <c r="VMY65" s="12"/>
      <c r="VMZ65" s="12"/>
      <c r="VNA65" s="12"/>
      <c r="VNB65" s="12"/>
      <c r="VNC65" s="12"/>
      <c r="VND65" s="12"/>
      <c r="VNE65" s="12"/>
      <c r="VNF65" s="12"/>
      <c r="VNG65" s="12"/>
      <c r="VNH65" s="12"/>
      <c r="VNI65" s="12"/>
      <c r="VNJ65" s="12"/>
      <c r="VNK65" s="12"/>
      <c r="VNL65" s="12"/>
      <c r="VNM65" s="12"/>
      <c r="VNN65" s="12"/>
      <c r="VNO65" s="12"/>
      <c r="VNP65" s="12"/>
      <c r="VNQ65" s="12"/>
      <c r="VNR65" s="12"/>
      <c r="VNS65" s="12"/>
      <c r="VNT65" s="12"/>
      <c r="VNU65" s="12"/>
      <c r="VNV65" s="12"/>
      <c r="VNW65" s="12"/>
      <c r="VNX65" s="12"/>
      <c r="VNY65" s="12"/>
      <c r="VNZ65" s="12"/>
      <c r="VOA65" s="12"/>
      <c r="VOB65" s="12"/>
      <c r="VOC65" s="12"/>
      <c r="VOD65" s="12"/>
      <c r="VOE65" s="12"/>
      <c r="VOF65" s="12"/>
      <c r="VOG65" s="12"/>
      <c r="VOH65" s="12"/>
      <c r="VOI65" s="12"/>
      <c r="VOJ65" s="12"/>
      <c r="VOK65" s="12"/>
      <c r="VOL65" s="12"/>
      <c r="VOM65" s="12"/>
      <c r="VON65" s="12"/>
      <c r="VOO65" s="12"/>
      <c r="VOP65" s="12"/>
      <c r="VOQ65" s="12"/>
      <c r="VOR65" s="12"/>
      <c r="VOS65" s="12"/>
      <c r="VOT65" s="12"/>
      <c r="VOU65" s="12"/>
      <c r="VOV65" s="12"/>
      <c r="VOW65" s="12"/>
      <c r="VOX65" s="12"/>
      <c r="VOY65" s="12"/>
      <c r="VOZ65" s="12"/>
      <c r="VPA65" s="12"/>
      <c r="VPB65" s="12"/>
      <c r="VPC65" s="12"/>
      <c r="VPD65" s="12"/>
      <c r="VPE65" s="12"/>
      <c r="VPF65" s="12"/>
      <c r="VPG65" s="12"/>
      <c r="VPH65" s="12"/>
      <c r="VPI65" s="12"/>
      <c r="VPJ65" s="12"/>
      <c r="VPK65" s="12"/>
      <c r="VPL65" s="12"/>
      <c r="VPM65" s="12"/>
      <c r="VPN65" s="12"/>
      <c r="VPO65" s="12"/>
      <c r="VPP65" s="12"/>
      <c r="VPQ65" s="12"/>
      <c r="VPR65" s="12"/>
      <c r="VPS65" s="12"/>
      <c r="VPT65" s="12"/>
      <c r="VPU65" s="12"/>
      <c r="VPV65" s="12"/>
      <c r="VPW65" s="12"/>
      <c r="VPX65" s="12"/>
      <c r="VPY65" s="12"/>
      <c r="VPZ65" s="12"/>
      <c r="VQA65" s="12"/>
      <c r="VQB65" s="12"/>
      <c r="VQC65" s="12"/>
      <c r="VQD65" s="12"/>
      <c r="VQE65" s="12"/>
      <c r="VQF65" s="12"/>
      <c r="VQG65" s="12"/>
      <c r="VQH65" s="12"/>
      <c r="VQI65" s="12"/>
      <c r="VQJ65" s="12"/>
      <c r="VQK65" s="12"/>
      <c r="VQL65" s="12"/>
      <c r="VQM65" s="12"/>
      <c r="VQN65" s="12"/>
      <c r="VQO65" s="12"/>
      <c r="VQP65" s="12"/>
      <c r="VQQ65" s="12"/>
      <c r="VQR65" s="12"/>
      <c r="VQS65" s="12"/>
      <c r="VQT65" s="12"/>
      <c r="VQU65" s="12"/>
      <c r="VQV65" s="12"/>
      <c r="VQW65" s="12"/>
      <c r="VQX65" s="12"/>
      <c r="VQY65" s="12"/>
      <c r="VQZ65" s="12"/>
      <c r="VRA65" s="12"/>
      <c r="VRB65" s="12"/>
      <c r="VRC65" s="12"/>
      <c r="VRD65" s="12"/>
      <c r="VRE65" s="12"/>
      <c r="VRF65" s="12"/>
      <c r="VRG65" s="12"/>
      <c r="VRH65" s="12"/>
      <c r="VRI65" s="12"/>
      <c r="VRJ65" s="12"/>
      <c r="VRK65" s="12"/>
      <c r="VRL65" s="12"/>
      <c r="VRM65" s="12"/>
      <c r="VRN65" s="12"/>
      <c r="VRO65" s="12"/>
      <c r="VRP65" s="12"/>
      <c r="VRQ65" s="12"/>
      <c r="VRR65" s="12"/>
      <c r="VRS65" s="12"/>
      <c r="VRT65" s="12"/>
      <c r="VRU65" s="12"/>
      <c r="VRV65" s="12"/>
      <c r="VRW65" s="12"/>
      <c r="VRX65" s="12"/>
      <c r="VRY65" s="12"/>
      <c r="VRZ65" s="12"/>
      <c r="VSA65" s="12"/>
      <c r="VSB65" s="12"/>
      <c r="VSC65" s="12"/>
      <c r="VSD65" s="12"/>
      <c r="VSE65" s="12"/>
      <c r="VSF65" s="12"/>
      <c r="VSG65" s="12"/>
      <c r="VSH65" s="12"/>
      <c r="VSI65" s="12"/>
      <c r="VSJ65" s="12"/>
      <c r="VSK65" s="12"/>
      <c r="VSL65" s="12"/>
      <c r="VSM65" s="12"/>
      <c r="VSN65" s="12"/>
      <c r="VSO65" s="12"/>
      <c r="VSP65" s="12"/>
      <c r="VSQ65" s="12"/>
      <c r="VSR65" s="12"/>
      <c r="VSS65" s="12"/>
      <c r="VST65" s="12"/>
      <c r="VSU65" s="12"/>
      <c r="VSV65" s="12"/>
      <c r="VSW65" s="12"/>
      <c r="VSX65" s="12"/>
      <c r="VSY65" s="12"/>
      <c r="VSZ65" s="12"/>
      <c r="VTA65" s="12"/>
      <c r="VTB65" s="12"/>
      <c r="VTC65" s="12"/>
      <c r="VTD65" s="12"/>
      <c r="VTE65" s="12"/>
      <c r="VTF65" s="12"/>
      <c r="VTG65" s="12"/>
      <c r="VTH65" s="12"/>
      <c r="VTI65" s="12"/>
      <c r="VTJ65" s="12"/>
      <c r="VTK65" s="12"/>
      <c r="VTL65" s="12"/>
      <c r="VTM65" s="12"/>
      <c r="VTN65" s="12"/>
      <c r="VTO65" s="12"/>
      <c r="VTP65" s="12"/>
      <c r="VTQ65" s="12"/>
      <c r="VTR65" s="12"/>
      <c r="VTS65" s="12"/>
      <c r="VTT65" s="12"/>
      <c r="VTU65" s="12"/>
      <c r="VTV65" s="12"/>
      <c r="VTW65" s="12"/>
      <c r="VTX65" s="12"/>
      <c r="VTY65" s="12"/>
      <c r="VTZ65" s="12"/>
      <c r="VUA65" s="12"/>
      <c r="VUB65" s="12"/>
      <c r="VUC65" s="12"/>
      <c r="VUD65" s="12"/>
      <c r="VUE65" s="12"/>
      <c r="VUF65" s="12"/>
      <c r="VUG65" s="12"/>
      <c r="VUH65" s="12"/>
      <c r="VUI65" s="12"/>
      <c r="VUJ65" s="12"/>
      <c r="VUK65" s="12"/>
      <c r="VUL65" s="12"/>
      <c r="VUM65" s="12"/>
      <c r="VUN65" s="12"/>
      <c r="VUO65" s="12"/>
      <c r="VUP65" s="12"/>
      <c r="VUQ65" s="12"/>
      <c r="VUR65" s="12"/>
      <c r="VUS65" s="12"/>
      <c r="VUT65" s="12"/>
      <c r="VUU65" s="12"/>
      <c r="VUV65" s="12"/>
      <c r="VUW65" s="12"/>
      <c r="VUX65" s="12"/>
      <c r="VUY65" s="12"/>
      <c r="VUZ65" s="12"/>
      <c r="VVA65" s="12"/>
      <c r="VVB65" s="12"/>
      <c r="VVC65" s="12"/>
      <c r="VVD65" s="12"/>
      <c r="VVE65" s="12"/>
      <c r="VVF65" s="12"/>
      <c r="VVG65" s="12"/>
      <c r="VVH65" s="12"/>
      <c r="VVI65" s="12"/>
      <c r="VVJ65" s="12"/>
      <c r="VVK65" s="12"/>
      <c r="VVL65" s="12"/>
      <c r="VVM65" s="12"/>
      <c r="VVN65" s="12"/>
      <c r="VVO65" s="12"/>
      <c r="VVP65" s="12"/>
      <c r="VVQ65" s="12"/>
      <c r="VVR65" s="12"/>
      <c r="VVS65" s="12"/>
      <c r="VVT65" s="12"/>
      <c r="VVU65" s="12"/>
      <c r="VVV65" s="12"/>
      <c r="VVW65" s="12"/>
      <c r="VVX65" s="12"/>
      <c r="VVY65" s="12"/>
      <c r="VVZ65" s="12"/>
      <c r="VWA65" s="12"/>
      <c r="VWB65" s="12"/>
      <c r="VWC65" s="12"/>
      <c r="VWD65" s="12"/>
      <c r="VWE65" s="12"/>
      <c r="VWF65" s="12"/>
      <c r="VWG65" s="12"/>
      <c r="VWH65" s="12"/>
      <c r="VWI65" s="12"/>
      <c r="VWJ65" s="12"/>
      <c r="VWK65" s="12"/>
      <c r="VWL65" s="12"/>
      <c r="VWM65" s="12"/>
      <c r="VWN65" s="12"/>
      <c r="VWO65" s="12"/>
      <c r="VWP65" s="12"/>
      <c r="VWQ65" s="12"/>
      <c r="VWR65" s="12"/>
      <c r="VWS65" s="12"/>
      <c r="VWT65" s="12"/>
      <c r="VWU65" s="12"/>
      <c r="VWV65" s="12"/>
      <c r="VWW65" s="12"/>
      <c r="VWX65" s="12"/>
      <c r="VWY65" s="12"/>
      <c r="VWZ65" s="12"/>
      <c r="VXA65" s="12"/>
      <c r="VXB65" s="12"/>
      <c r="VXC65" s="12"/>
      <c r="VXD65" s="12"/>
      <c r="VXE65" s="12"/>
      <c r="VXF65" s="12"/>
      <c r="VXG65" s="12"/>
      <c r="VXH65" s="12"/>
      <c r="VXI65" s="12"/>
      <c r="VXJ65" s="12"/>
      <c r="VXK65" s="12"/>
      <c r="VXL65" s="12"/>
      <c r="VXM65" s="12"/>
      <c r="VXN65" s="12"/>
      <c r="VXO65" s="12"/>
      <c r="VXP65" s="12"/>
      <c r="VXQ65" s="12"/>
      <c r="VXR65" s="12"/>
      <c r="VXS65" s="12"/>
      <c r="VXT65" s="12"/>
      <c r="VXU65" s="12"/>
      <c r="VXV65" s="12"/>
      <c r="VXW65" s="12"/>
      <c r="VXX65" s="12"/>
      <c r="VXY65" s="12"/>
      <c r="VXZ65" s="12"/>
      <c r="VYA65" s="12"/>
      <c r="VYB65" s="12"/>
      <c r="VYC65" s="12"/>
      <c r="VYD65" s="12"/>
      <c r="VYE65" s="12"/>
      <c r="VYF65" s="12"/>
      <c r="VYG65" s="12"/>
      <c r="VYH65" s="12"/>
      <c r="VYI65" s="12"/>
      <c r="VYJ65" s="12"/>
      <c r="VYK65" s="12"/>
      <c r="VYL65" s="12"/>
      <c r="VYM65" s="12"/>
      <c r="VYN65" s="12"/>
      <c r="VYO65" s="12"/>
      <c r="VYP65" s="12"/>
      <c r="VYQ65" s="12"/>
      <c r="VYR65" s="12"/>
      <c r="VYS65" s="12"/>
      <c r="VYT65" s="12"/>
      <c r="VYU65" s="12"/>
      <c r="VYV65" s="12"/>
      <c r="VYW65" s="12"/>
      <c r="VYX65" s="12"/>
      <c r="VYY65" s="12"/>
      <c r="VYZ65" s="12"/>
      <c r="VZA65" s="12"/>
      <c r="VZB65" s="12"/>
      <c r="VZC65" s="12"/>
      <c r="VZD65" s="12"/>
      <c r="VZE65" s="12"/>
      <c r="VZF65" s="12"/>
      <c r="VZG65" s="12"/>
      <c r="VZH65" s="12"/>
      <c r="VZI65" s="12"/>
      <c r="VZJ65" s="12"/>
      <c r="VZK65" s="12"/>
      <c r="VZL65" s="12"/>
      <c r="VZM65" s="12"/>
      <c r="VZN65" s="12"/>
      <c r="VZO65" s="12"/>
      <c r="VZP65" s="12"/>
      <c r="VZQ65" s="12"/>
      <c r="VZR65" s="12"/>
      <c r="VZS65" s="12"/>
      <c r="VZT65" s="12"/>
      <c r="VZU65" s="12"/>
      <c r="VZV65" s="12"/>
      <c r="VZW65" s="12"/>
      <c r="VZX65" s="12"/>
      <c r="VZY65" s="12"/>
      <c r="VZZ65" s="12"/>
      <c r="WAA65" s="12"/>
      <c r="WAB65" s="12"/>
      <c r="WAC65" s="12"/>
      <c r="WAD65" s="12"/>
      <c r="WAE65" s="12"/>
      <c r="WAF65" s="12"/>
      <c r="WAG65" s="12"/>
      <c r="WAH65" s="12"/>
      <c r="WAI65" s="12"/>
      <c r="WAJ65" s="12"/>
      <c r="WAK65" s="12"/>
      <c r="WAL65" s="12"/>
      <c r="WAM65" s="12"/>
      <c r="WAN65" s="12"/>
      <c r="WAO65" s="12"/>
      <c r="WAP65" s="12"/>
      <c r="WAQ65" s="12"/>
      <c r="WAR65" s="12"/>
      <c r="WAS65" s="12"/>
      <c r="WAT65" s="12"/>
      <c r="WAU65" s="12"/>
      <c r="WAV65" s="12"/>
      <c r="WAW65" s="12"/>
      <c r="WAX65" s="12"/>
      <c r="WAY65" s="12"/>
      <c r="WAZ65" s="12"/>
      <c r="WBA65" s="12"/>
      <c r="WBB65" s="12"/>
      <c r="WBC65" s="12"/>
      <c r="WBD65" s="12"/>
      <c r="WBE65" s="12"/>
      <c r="WBF65" s="12"/>
      <c r="WBG65" s="12"/>
      <c r="WBH65" s="12"/>
      <c r="WBI65" s="12"/>
      <c r="WBJ65" s="12"/>
      <c r="WBK65" s="12"/>
      <c r="WBL65" s="12"/>
      <c r="WBM65" s="12"/>
      <c r="WBN65" s="12"/>
      <c r="WBO65" s="12"/>
      <c r="WBP65" s="12"/>
      <c r="WBQ65" s="12"/>
      <c r="WBR65" s="12"/>
      <c r="WBS65" s="12"/>
      <c r="WBT65" s="12"/>
      <c r="WBU65" s="12"/>
      <c r="WBV65" s="12"/>
      <c r="WBW65" s="12"/>
      <c r="WBX65" s="12"/>
      <c r="WBY65" s="12"/>
      <c r="WBZ65" s="12"/>
      <c r="WCA65" s="12"/>
      <c r="WCB65" s="12"/>
      <c r="WCC65" s="12"/>
      <c r="WCD65" s="12"/>
      <c r="WCE65" s="12"/>
      <c r="WCF65" s="12"/>
      <c r="WCG65" s="12"/>
      <c r="WCH65" s="12"/>
      <c r="WCI65" s="12"/>
      <c r="WCJ65" s="12"/>
      <c r="WCK65" s="12"/>
      <c r="WCL65" s="12"/>
      <c r="WCM65" s="12"/>
      <c r="WCN65" s="12"/>
      <c r="WCO65" s="12"/>
      <c r="WCP65" s="12"/>
      <c r="WCQ65" s="12"/>
      <c r="WCR65" s="12"/>
      <c r="WCS65" s="12"/>
      <c r="WCT65" s="12"/>
      <c r="WCU65" s="12"/>
      <c r="WCV65" s="12"/>
      <c r="WCW65" s="12"/>
      <c r="WCX65" s="12"/>
      <c r="WCY65" s="12"/>
      <c r="WCZ65" s="12"/>
      <c r="WDA65" s="12"/>
      <c r="WDB65" s="12"/>
      <c r="WDC65" s="12"/>
      <c r="WDD65" s="12"/>
      <c r="WDE65" s="12"/>
      <c r="WDF65" s="12"/>
      <c r="WDG65" s="12"/>
      <c r="WDH65" s="12"/>
      <c r="WDI65" s="12"/>
      <c r="WDJ65" s="12"/>
      <c r="WDK65" s="12"/>
      <c r="WDL65" s="12"/>
      <c r="WDM65" s="12"/>
      <c r="WDN65" s="12"/>
      <c r="WDO65" s="12"/>
      <c r="WDP65" s="12"/>
      <c r="WDQ65" s="12"/>
      <c r="WDR65" s="12"/>
      <c r="WDS65" s="12"/>
      <c r="WDT65" s="12"/>
      <c r="WDU65" s="12"/>
      <c r="WDV65" s="12"/>
      <c r="WDW65" s="12"/>
      <c r="WDX65" s="12"/>
      <c r="WDY65" s="12"/>
      <c r="WDZ65" s="12"/>
      <c r="WEA65" s="12"/>
      <c r="WEB65" s="12"/>
      <c r="WEC65" s="12"/>
      <c r="WED65" s="12"/>
      <c r="WEE65" s="12"/>
      <c r="WEF65" s="12"/>
      <c r="WEG65" s="12"/>
      <c r="WEH65" s="12"/>
      <c r="WEI65" s="12"/>
      <c r="WEJ65" s="12"/>
      <c r="WEK65" s="12"/>
      <c r="WEL65" s="12"/>
      <c r="WEM65" s="12"/>
      <c r="WEN65" s="12"/>
      <c r="WEO65" s="12"/>
      <c r="WEP65" s="12"/>
      <c r="WEQ65" s="12"/>
      <c r="WER65" s="12"/>
      <c r="WES65" s="12"/>
      <c r="WET65" s="12"/>
      <c r="WEU65" s="12"/>
      <c r="WEV65" s="12"/>
      <c r="WEW65" s="12"/>
      <c r="WEX65" s="12"/>
      <c r="WEY65" s="12"/>
      <c r="WEZ65" s="12"/>
      <c r="WFA65" s="12"/>
      <c r="WFB65" s="12"/>
      <c r="WFC65" s="12"/>
      <c r="WFD65" s="12"/>
      <c r="WFE65" s="12"/>
      <c r="WFF65" s="12"/>
      <c r="WFG65" s="12"/>
      <c r="WFH65" s="12"/>
      <c r="WFI65" s="12"/>
      <c r="WFJ65" s="12"/>
      <c r="WFK65" s="12"/>
      <c r="WFL65" s="12"/>
      <c r="WFM65" s="12"/>
      <c r="WFN65" s="12"/>
      <c r="WFO65" s="12"/>
      <c r="WFP65" s="12"/>
      <c r="WFQ65" s="12"/>
      <c r="WFR65" s="12"/>
      <c r="WFS65" s="12"/>
      <c r="WFT65" s="12"/>
      <c r="WFU65" s="12"/>
      <c r="WFV65" s="12"/>
      <c r="WFW65" s="12"/>
      <c r="WFX65" s="12"/>
      <c r="WFY65" s="12"/>
      <c r="WFZ65" s="12"/>
      <c r="WGA65" s="12"/>
      <c r="WGB65" s="12"/>
      <c r="WGC65" s="12"/>
      <c r="WGD65" s="12"/>
      <c r="WGE65" s="12"/>
      <c r="WGF65" s="12"/>
      <c r="WGG65" s="12"/>
      <c r="WGH65" s="12"/>
      <c r="WGI65" s="12"/>
      <c r="WGJ65" s="12"/>
      <c r="WGK65" s="12"/>
      <c r="WGL65" s="12"/>
      <c r="WGM65" s="12"/>
      <c r="WGN65" s="12"/>
      <c r="WGO65" s="12"/>
      <c r="WGP65" s="12"/>
      <c r="WGQ65" s="12"/>
      <c r="WGR65" s="12"/>
      <c r="WGS65" s="12"/>
      <c r="WGT65" s="12"/>
      <c r="WGU65" s="12"/>
      <c r="WGV65" s="12"/>
      <c r="WGW65" s="12"/>
      <c r="WGX65" s="12"/>
      <c r="WGY65" s="12"/>
      <c r="WGZ65" s="12"/>
      <c r="WHA65" s="12"/>
      <c r="WHB65" s="12"/>
      <c r="WHC65" s="12"/>
      <c r="WHD65" s="12"/>
      <c r="WHE65" s="12"/>
      <c r="WHF65" s="12"/>
      <c r="WHG65" s="12"/>
      <c r="WHH65" s="12"/>
      <c r="WHI65" s="12"/>
      <c r="WHJ65" s="12"/>
      <c r="WHK65" s="12"/>
      <c r="WHL65" s="12"/>
      <c r="WHM65" s="12"/>
      <c r="WHN65" s="12"/>
      <c r="WHO65" s="12"/>
      <c r="WHP65" s="12"/>
      <c r="WHQ65" s="12"/>
      <c r="WHR65" s="12"/>
      <c r="WHS65" s="12"/>
      <c r="WHT65" s="12"/>
      <c r="WHU65" s="12"/>
      <c r="WHV65" s="12"/>
      <c r="WHW65" s="12"/>
      <c r="WHX65" s="12"/>
      <c r="WHY65" s="12"/>
      <c r="WHZ65" s="12"/>
      <c r="WIA65" s="12"/>
      <c r="WIB65" s="12"/>
      <c r="WIC65" s="12"/>
      <c r="WID65" s="12"/>
      <c r="WIE65" s="12"/>
      <c r="WIF65" s="12"/>
      <c r="WIG65" s="12"/>
      <c r="WIH65" s="12"/>
      <c r="WII65" s="12"/>
      <c r="WIJ65" s="12"/>
      <c r="WIK65" s="12"/>
      <c r="WIL65" s="12"/>
      <c r="WIM65" s="12"/>
      <c r="WIN65" s="12"/>
      <c r="WIO65" s="12"/>
      <c r="WIP65" s="12"/>
      <c r="WIQ65" s="12"/>
      <c r="WIR65" s="12"/>
      <c r="WIS65" s="12"/>
      <c r="WIT65" s="12"/>
      <c r="WIU65" s="12"/>
      <c r="WIV65" s="12"/>
      <c r="WIW65" s="12"/>
      <c r="WIX65" s="12"/>
      <c r="WIY65" s="12"/>
      <c r="WIZ65" s="12"/>
      <c r="WJA65" s="12"/>
      <c r="WJB65" s="12"/>
      <c r="WJC65" s="12"/>
      <c r="WJD65" s="12"/>
      <c r="WJE65" s="12"/>
      <c r="WJF65" s="12"/>
      <c r="WJG65" s="12"/>
      <c r="WJH65" s="12"/>
      <c r="WJI65" s="12"/>
      <c r="WJJ65" s="12"/>
      <c r="WJK65" s="12"/>
      <c r="WJL65" s="12"/>
      <c r="WJM65" s="12"/>
      <c r="WJN65" s="12"/>
      <c r="WJO65" s="12"/>
      <c r="WJP65" s="12"/>
      <c r="WJQ65" s="12"/>
      <c r="WJR65" s="12"/>
      <c r="WJS65" s="12"/>
      <c r="WJT65" s="12"/>
      <c r="WJU65" s="12"/>
      <c r="WJV65" s="12"/>
      <c r="WJW65" s="12"/>
      <c r="WJX65" s="12"/>
      <c r="WJY65" s="12"/>
      <c r="WJZ65" s="12"/>
      <c r="WKA65" s="12"/>
      <c r="WKB65" s="12"/>
      <c r="WKC65" s="12"/>
      <c r="WKD65" s="12"/>
      <c r="WKE65" s="12"/>
      <c r="WKF65" s="12"/>
      <c r="WKG65" s="12"/>
      <c r="WKH65" s="12"/>
      <c r="WKI65" s="12"/>
      <c r="WKJ65" s="12"/>
      <c r="WKK65" s="12"/>
      <c r="WKL65" s="12"/>
      <c r="WKM65" s="12"/>
      <c r="WKN65" s="12"/>
      <c r="WKO65" s="12"/>
      <c r="WKP65" s="12"/>
      <c r="WKQ65" s="12"/>
      <c r="WKR65" s="12"/>
      <c r="WKS65" s="12"/>
      <c r="WKT65" s="12"/>
      <c r="WKU65" s="12"/>
      <c r="WKV65" s="12"/>
      <c r="WKW65" s="12"/>
      <c r="WKX65" s="12"/>
      <c r="WKY65" s="12"/>
      <c r="WKZ65" s="12"/>
      <c r="WLA65" s="12"/>
      <c r="WLB65" s="12"/>
      <c r="WLC65" s="12"/>
      <c r="WLD65" s="12"/>
      <c r="WLE65" s="12"/>
      <c r="WLF65" s="12"/>
      <c r="WLG65" s="12"/>
      <c r="WLH65" s="12"/>
      <c r="WLI65" s="12"/>
      <c r="WLJ65" s="12"/>
      <c r="WLK65" s="12"/>
      <c r="WLL65" s="12"/>
      <c r="WLM65" s="12"/>
      <c r="WLN65" s="12"/>
      <c r="WLO65" s="12"/>
      <c r="WLP65" s="12"/>
      <c r="WLQ65" s="12"/>
      <c r="WLR65" s="12"/>
      <c r="WLS65" s="12"/>
      <c r="WLT65" s="12"/>
      <c r="WLU65" s="12"/>
      <c r="WLV65" s="12"/>
      <c r="WLW65" s="12"/>
      <c r="WLX65" s="12"/>
      <c r="WLY65" s="12"/>
      <c r="WLZ65" s="12"/>
      <c r="WMA65" s="12"/>
      <c r="WMB65" s="12"/>
      <c r="WMC65" s="12"/>
      <c r="WMD65" s="12"/>
      <c r="WME65" s="12"/>
      <c r="WMF65" s="12"/>
      <c r="WMG65" s="12"/>
      <c r="WMH65" s="12"/>
      <c r="WMI65" s="12"/>
      <c r="WMJ65" s="12"/>
      <c r="WMK65" s="12"/>
      <c r="WML65" s="12"/>
      <c r="WMM65" s="12"/>
      <c r="WMN65" s="12"/>
      <c r="WMO65" s="12"/>
      <c r="WMP65" s="12"/>
      <c r="WMQ65" s="12"/>
      <c r="WMR65" s="12"/>
      <c r="WMS65" s="12"/>
      <c r="WMT65" s="12"/>
      <c r="WMU65" s="12"/>
      <c r="WMV65" s="12"/>
      <c r="WMW65" s="12"/>
      <c r="WMX65" s="12"/>
      <c r="WMY65" s="12"/>
      <c r="WMZ65" s="12"/>
      <c r="WNA65" s="12"/>
      <c r="WNB65" s="12"/>
      <c r="WNC65" s="12"/>
      <c r="WND65" s="12"/>
      <c r="WNE65" s="12"/>
      <c r="WNF65" s="12"/>
      <c r="WNG65" s="12"/>
      <c r="WNH65" s="12"/>
      <c r="WNI65" s="12"/>
      <c r="WNJ65" s="12"/>
      <c r="WNK65" s="12"/>
      <c r="WNL65" s="12"/>
      <c r="WNM65" s="12"/>
      <c r="WNN65" s="12"/>
      <c r="WNO65" s="12"/>
      <c r="WNP65" s="12"/>
      <c r="WNQ65" s="12"/>
      <c r="WNR65" s="12"/>
      <c r="WNS65" s="12"/>
      <c r="WNT65" s="12"/>
      <c r="WNU65" s="12"/>
      <c r="WNV65" s="12"/>
      <c r="WNW65" s="12"/>
      <c r="WNX65" s="12"/>
      <c r="WNY65" s="12"/>
      <c r="WNZ65" s="12"/>
      <c r="WOA65" s="12"/>
      <c r="WOB65" s="12"/>
      <c r="WOC65" s="12"/>
      <c r="WOD65" s="12"/>
      <c r="WOE65" s="12"/>
      <c r="WOF65" s="12"/>
      <c r="WOG65" s="12"/>
      <c r="WOH65" s="12"/>
      <c r="WOI65" s="12"/>
      <c r="WOJ65" s="12"/>
      <c r="WOK65" s="12"/>
      <c r="WOL65" s="12"/>
      <c r="WOM65" s="12"/>
      <c r="WON65" s="12"/>
      <c r="WOO65" s="12"/>
      <c r="WOP65" s="12"/>
      <c r="WOQ65" s="12"/>
      <c r="WOR65" s="12"/>
      <c r="WOS65" s="12"/>
      <c r="WOT65" s="12"/>
      <c r="WOU65" s="12"/>
      <c r="WOV65" s="12"/>
      <c r="WOW65" s="12"/>
      <c r="WOX65" s="12"/>
      <c r="WOY65" s="12"/>
      <c r="WOZ65" s="12"/>
      <c r="WPA65" s="12"/>
      <c r="WPB65" s="12"/>
      <c r="WPC65" s="12"/>
      <c r="WPD65" s="12"/>
      <c r="WPE65" s="12"/>
      <c r="WPF65" s="12"/>
      <c r="WPG65" s="12"/>
      <c r="WPH65" s="12"/>
      <c r="WPI65" s="12"/>
      <c r="WPJ65" s="12"/>
      <c r="WPK65" s="12"/>
      <c r="WPL65" s="12"/>
      <c r="WPM65" s="12"/>
      <c r="WPN65" s="12"/>
      <c r="WPO65" s="12"/>
      <c r="WPP65" s="12"/>
      <c r="WPQ65" s="12"/>
      <c r="WPR65" s="12"/>
      <c r="WPS65" s="12"/>
      <c r="WPT65" s="12"/>
      <c r="WPU65" s="12"/>
      <c r="WPV65" s="12"/>
      <c r="WPW65" s="12"/>
      <c r="WPX65" s="12"/>
      <c r="WPY65" s="12"/>
      <c r="WPZ65" s="12"/>
      <c r="WQA65" s="12"/>
      <c r="WQB65" s="12"/>
      <c r="WQC65" s="12"/>
      <c r="WQD65" s="12"/>
      <c r="WQE65" s="12"/>
      <c r="WQF65" s="12"/>
      <c r="WQG65" s="12"/>
      <c r="WQH65" s="12"/>
      <c r="WQI65" s="12"/>
      <c r="WQJ65" s="12"/>
      <c r="WQK65" s="12"/>
      <c r="WQL65" s="12"/>
      <c r="WQM65" s="12"/>
      <c r="WQN65" s="12"/>
      <c r="WQO65" s="12"/>
      <c r="WQP65" s="12"/>
      <c r="WQQ65" s="12"/>
      <c r="WQR65" s="12"/>
      <c r="WQS65" s="12"/>
      <c r="WQT65" s="12"/>
      <c r="WQU65" s="12"/>
      <c r="WQV65" s="12"/>
      <c r="WQW65" s="12"/>
      <c r="WQX65" s="12"/>
      <c r="WQY65" s="12"/>
      <c r="WQZ65" s="12"/>
      <c r="WRA65" s="12"/>
      <c r="WRB65" s="12"/>
      <c r="WRC65" s="12"/>
      <c r="WRD65" s="12"/>
      <c r="WRE65" s="12"/>
      <c r="WRF65" s="12"/>
      <c r="WRG65" s="12"/>
      <c r="WRH65" s="12"/>
      <c r="WRI65" s="12"/>
      <c r="WRJ65" s="12"/>
      <c r="WRK65" s="12"/>
      <c r="WRL65" s="12"/>
      <c r="WRM65" s="12"/>
      <c r="WRN65" s="12"/>
      <c r="WRO65" s="12"/>
      <c r="WRP65" s="12"/>
      <c r="WRQ65" s="12"/>
      <c r="WRR65" s="12"/>
      <c r="WRS65" s="12"/>
      <c r="WRT65" s="12"/>
      <c r="WRU65" s="12"/>
      <c r="WRV65" s="12"/>
      <c r="WRW65" s="12"/>
      <c r="WRX65" s="12"/>
      <c r="WRY65" s="12"/>
      <c r="WRZ65" s="12"/>
      <c r="WSA65" s="12"/>
      <c r="WSB65" s="12"/>
      <c r="WSC65" s="12"/>
      <c r="WSD65" s="12"/>
      <c r="WSE65" s="12"/>
      <c r="WSF65" s="12"/>
      <c r="WSG65" s="12"/>
      <c r="WSH65" s="12"/>
      <c r="WSI65" s="12"/>
      <c r="WSJ65" s="12"/>
      <c r="WSK65" s="12"/>
      <c r="WSL65" s="12"/>
      <c r="WSM65" s="12"/>
      <c r="WSN65" s="12"/>
      <c r="WSO65" s="12"/>
      <c r="WSP65" s="12"/>
      <c r="WSQ65" s="12"/>
      <c r="WSR65" s="12"/>
      <c r="WSS65" s="12"/>
      <c r="WST65" s="12"/>
      <c r="WSU65" s="12"/>
      <c r="WSV65" s="12"/>
      <c r="WSW65" s="12"/>
      <c r="WSX65" s="12"/>
      <c r="WSY65" s="12"/>
      <c r="WSZ65" s="12"/>
      <c r="WTA65" s="12"/>
      <c r="WTB65" s="12"/>
      <c r="WTC65" s="12"/>
      <c r="WTD65" s="12"/>
      <c r="WTE65" s="12"/>
      <c r="WTF65" s="12"/>
      <c r="WTG65" s="12"/>
      <c r="WTH65" s="12"/>
      <c r="WTI65" s="12"/>
      <c r="WTJ65" s="12"/>
      <c r="WTK65" s="12"/>
      <c r="WTL65" s="12"/>
      <c r="WTM65" s="12"/>
      <c r="WTN65" s="12"/>
      <c r="WTO65" s="12"/>
      <c r="WTP65" s="12"/>
      <c r="WTQ65" s="12"/>
      <c r="WTR65" s="12"/>
      <c r="WTS65" s="12"/>
      <c r="WTT65" s="12"/>
      <c r="WTU65" s="12"/>
      <c r="WTV65" s="12"/>
      <c r="WTW65" s="12"/>
      <c r="WTX65" s="12"/>
      <c r="WTY65" s="12"/>
      <c r="WTZ65" s="12"/>
      <c r="WUA65" s="12"/>
      <c r="WUB65" s="12"/>
      <c r="WUC65" s="12"/>
      <c r="WUD65" s="12"/>
      <c r="WUE65" s="12"/>
      <c r="WUF65" s="12"/>
      <c r="WUG65" s="12"/>
      <c r="WUH65" s="12"/>
      <c r="WUI65" s="12"/>
      <c r="WUJ65" s="12"/>
      <c r="WUK65" s="12"/>
      <c r="WUL65" s="12"/>
      <c r="WUM65" s="12"/>
      <c r="WUN65" s="12"/>
      <c r="WUO65" s="12"/>
      <c r="WUP65" s="12"/>
      <c r="WUQ65" s="12"/>
      <c r="WUR65" s="12"/>
      <c r="WUS65" s="12"/>
      <c r="WUT65" s="12"/>
      <c r="WUU65" s="12"/>
      <c r="WUV65" s="12"/>
      <c r="WUW65" s="12"/>
      <c r="WUX65" s="12"/>
      <c r="WUY65" s="12"/>
      <c r="WUZ65" s="12"/>
      <c r="WVA65" s="12"/>
      <c r="WVB65" s="12"/>
      <c r="WVC65" s="12"/>
      <c r="WVD65" s="12"/>
      <c r="WVE65" s="12"/>
      <c r="WVF65" s="12"/>
      <c r="WVG65" s="12"/>
      <c r="WVH65" s="12"/>
      <c r="WVI65" s="12"/>
      <c r="WVJ65" s="12"/>
      <c r="WVK65" s="12"/>
      <c r="WVL65" s="12"/>
      <c r="WVM65" s="12"/>
      <c r="WVN65" s="12"/>
      <c r="WVO65" s="12"/>
      <c r="WVP65" s="12"/>
      <c r="WVQ65" s="12"/>
      <c r="WVR65" s="12"/>
      <c r="WVS65" s="12"/>
      <c r="WVT65" s="12"/>
      <c r="WVU65" s="12"/>
      <c r="WVV65" s="12"/>
      <c r="WVW65" s="12"/>
      <c r="WVX65" s="12"/>
      <c r="WVY65" s="12"/>
      <c r="WVZ65" s="12"/>
      <c r="WWA65" s="12"/>
      <c r="WWB65" s="12"/>
      <c r="WWC65" s="12"/>
      <c r="WWD65" s="12"/>
      <c r="WWE65" s="12"/>
      <c r="WWF65" s="12"/>
      <c r="WWG65" s="12"/>
      <c r="WWH65" s="12"/>
    </row>
    <row r="66" spans="1:16154" s="4" customFormat="1" ht="34.5" customHeight="1" x14ac:dyDescent="0.2">
      <c r="A66" s="27" t="s">
        <v>174</v>
      </c>
      <c r="B66" s="45" t="s">
        <v>202</v>
      </c>
      <c r="C66" s="45" t="s">
        <v>28</v>
      </c>
      <c r="D66" s="45" t="s">
        <v>203</v>
      </c>
      <c r="E66" s="45"/>
      <c r="F66" s="45"/>
      <c r="G66" s="45"/>
      <c r="H66" s="45"/>
      <c r="I66" s="45"/>
      <c r="J66" s="45"/>
      <c r="K66" s="45" t="s">
        <v>30</v>
      </c>
      <c r="L66" s="45" t="s">
        <v>30</v>
      </c>
      <c r="M66" s="20" t="s">
        <v>204</v>
      </c>
      <c r="N66" s="64" t="s">
        <v>32</v>
      </c>
      <c r="O66" s="64" t="s">
        <v>32</v>
      </c>
      <c r="P66" s="64" t="s">
        <v>32</v>
      </c>
      <c r="Q66" s="64" t="s">
        <v>32</v>
      </c>
      <c r="R66" s="64" t="s">
        <v>32</v>
      </c>
      <c r="S66" s="20" t="s">
        <v>32</v>
      </c>
      <c r="T66" s="20" t="s">
        <v>32</v>
      </c>
      <c r="U66" s="20" t="s">
        <v>33</v>
      </c>
      <c r="V66" s="20" t="s">
        <v>96</v>
      </c>
      <c r="W66" s="20" t="s">
        <v>32</v>
      </c>
      <c r="X66" s="20" t="s">
        <v>32</v>
      </c>
      <c r="Y66" s="45" t="s">
        <v>33</v>
      </c>
      <c r="Z66" s="8" t="s">
        <v>34</v>
      </c>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12"/>
      <c r="OM66" s="12"/>
      <c r="ON66" s="12"/>
      <c r="OO66" s="12"/>
      <c r="OP66" s="12"/>
      <c r="OQ66" s="12"/>
      <c r="OR66" s="12"/>
      <c r="OS66" s="12"/>
      <c r="OT66" s="12"/>
      <c r="OU66" s="12"/>
      <c r="OV66" s="12"/>
      <c r="OW66" s="12"/>
      <c r="OX66" s="12"/>
      <c r="OY66" s="12"/>
      <c r="OZ66" s="12"/>
      <c r="PA66" s="12"/>
      <c r="PB66" s="12"/>
      <c r="PC66" s="12"/>
      <c r="PD66" s="12"/>
      <c r="PE66" s="12"/>
      <c r="PF66" s="12"/>
      <c r="PG66" s="12"/>
      <c r="PH66" s="12"/>
      <c r="PI66" s="12"/>
      <c r="PJ66" s="12"/>
      <c r="PK66" s="12"/>
      <c r="PL66" s="12"/>
      <c r="PM66" s="12"/>
      <c r="PN66" s="12"/>
      <c r="PO66" s="12"/>
      <c r="PP66" s="12"/>
      <c r="PQ66" s="12"/>
      <c r="PR66" s="12"/>
      <c r="PS66" s="12"/>
      <c r="PT66" s="12"/>
      <c r="PU66" s="12"/>
      <c r="PV66" s="12"/>
      <c r="PW66" s="12"/>
      <c r="PX66" s="12"/>
      <c r="PY66" s="12"/>
      <c r="PZ66" s="12"/>
      <c r="QA66" s="12"/>
      <c r="QB66" s="12"/>
      <c r="QC66" s="12"/>
      <c r="QD66" s="12"/>
      <c r="QE66" s="12"/>
      <c r="QF66" s="12"/>
      <c r="QG66" s="12"/>
      <c r="QH66" s="12"/>
      <c r="QI66" s="12"/>
      <c r="QJ66" s="12"/>
      <c r="QK66" s="12"/>
      <c r="QL66" s="12"/>
      <c r="QM66" s="12"/>
      <c r="QN66" s="12"/>
      <c r="QO66" s="12"/>
      <c r="QP66" s="12"/>
      <c r="QQ66" s="12"/>
      <c r="QR66" s="12"/>
      <c r="QS66" s="12"/>
      <c r="QT66" s="12"/>
      <c r="QU66" s="12"/>
      <c r="QV66" s="12"/>
      <c r="QW66" s="12"/>
      <c r="QX66" s="12"/>
      <c r="QY66" s="12"/>
      <c r="QZ66" s="12"/>
      <c r="RA66" s="12"/>
      <c r="RB66" s="12"/>
      <c r="RC66" s="12"/>
      <c r="RD66" s="12"/>
      <c r="RE66" s="12"/>
      <c r="RF66" s="12"/>
      <c r="RG66" s="12"/>
      <c r="RH66" s="12"/>
      <c r="RI66" s="12"/>
      <c r="RJ66" s="12"/>
      <c r="RK66" s="12"/>
      <c r="RL66" s="12"/>
      <c r="RM66" s="12"/>
      <c r="RN66" s="12"/>
      <c r="RO66" s="12"/>
      <c r="RP66" s="12"/>
      <c r="RQ66" s="12"/>
      <c r="RR66" s="12"/>
      <c r="RS66" s="12"/>
      <c r="RT66" s="12"/>
      <c r="RU66" s="12"/>
      <c r="RV66" s="12"/>
      <c r="RW66" s="12"/>
      <c r="RX66" s="12"/>
      <c r="RY66" s="12"/>
      <c r="RZ66" s="12"/>
      <c r="SA66" s="12"/>
      <c r="SB66" s="12"/>
      <c r="SC66" s="12"/>
      <c r="SD66" s="12"/>
      <c r="SE66" s="12"/>
      <c r="SF66" s="12"/>
      <c r="SG66" s="12"/>
      <c r="SH66" s="12"/>
      <c r="SI66" s="12"/>
      <c r="SJ66" s="12"/>
      <c r="SK66" s="12"/>
      <c r="SL66" s="12"/>
      <c r="SM66" s="12"/>
      <c r="SN66" s="12"/>
      <c r="SO66" s="12"/>
      <c r="SP66" s="12"/>
      <c r="SQ66" s="12"/>
      <c r="SR66" s="12"/>
      <c r="SS66" s="12"/>
      <c r="ST66" s="12"/>
      <c r="SU66" s="12"/>
      <c r="SV66" s="12"/>
      <c r="SW66" s="12"/>
      <c r="SX66" s="12"/>
      <c r="SY66" s="12"/>
      <c r="SZ66" s="12"/>
      <c r="TA66" s="12"/>
      <c r="TB66" s="12"/>
      <c r="TC66" s="12"/>
      <c r="TD66" s="12"/>
      <c r="TE66" s="12"/>
      <c r="TF66" s="12"/>
      <c r="TG66" s="12"/>
      <c r="TH66" s="12"/>
      <c r="TI66" s="12"/>
      <c r="TJ66" s="12"/>
      <c r="TK66" s="12"/>
      <c r="TL66" s="12"/>
      <c r="TM66" s="12"/>
      <c r="TN66" s="12"/>
      <c r="TO66" s="12"/>
      <c r="TP66" s="12"/>
      <c r="TQ66" s="12"/>
      <c r="TR66" s="12"/>
      <c r="TS66" s="12"/>
      <c r="TT66" s="12"/>
      <c r="TU66" s="12"/>
      <c r="TV66" s="12"/>
      <c r="TW66" s="12"/>
      <c r="TX66" s="12"/>
      <c r="TY66" s="12"/>
      <c r="TZ66" s="12"/>
      <c r="UA66" s="12"/>
      <c r="UB66" s="12"/>
      <c r="UC66" s="12"/>
      <c r="UD66" s="12"/>
      <c r="UE66" s="12"/>
      <c r="UF66" s="12"/>
      <c r="UG66" s="12"/>
      <c r="UH66" s="12"/>
      <c r="UI66" s="12"/>
      <c r="UJ66" s="12"/>
      <c r="UK66" s="12"/>
      <c r="UL66" s="12"/>
      <c r="UM66" s="12"/>
      <c r="UN66" s="12"/>
      <c r="UO66" s="12"/>
      <c r="UP66" s="12"/>
      <c r="UQ66" s="12"/>
      <c r="UR66" s="12"/>
      <c r="US66" s="12"/>
      <c r="UT66" s="12"/>
      <c r="UU66" s="12"/>
      <c r="UV66" s="12"/>
      <c r="UW66" s="12"/>
      <c r="UX66" s="12"/>
      <c r="UY66" s="12"/>
      <c r="UZ66" s="12"/>
      <c r="VA66" s="12"/>
      <c r="VB66" s="12"/>
      <c r="VC66" s="12"/>
      <c r="VD66" s="12"/>
      <c r="VE66" s="12"/>
      <c r="VF66" s="12"/>
      <c r="VG66" s="12"/>
      <c r="VH66" s="12"/>
      <c r="VI66" s="12"/>
      <c r="VJ66" s="12"/>
      <c r="VK66" s="12"/>
      <c r="VL66" s="12"/>
      <c r="VM66" s="12"/>
      <c r="VN66" s="12"/>
      <c r="VO66" s="12"/>
      <c r="VP66" s="12"/>
      <c r="VQ66" s="12"/>
      <c r="VR66" s="12"/>
      <c r="VS66" s="12"/>
      <c r="VT66" s="12"/>
      <c r="VU66" s="12"/>
      <c r="VV66" s="12"/>
      <c r="VW66" s="12"/>
      <c r="VX66" s="12"/>
      <c r="VY66" s="12"/>
      <c r="VZ66" s="12"/>
      <c r="WA66" s="12"/>
      <c r="WB66" s="12"/>
      <c r="WC66" s="12"/>
      <c r="WD66" s="12"/>
      <c r="WE66" s="12"/>
      <c r="WF66" s="12"/>
      <c r="WG66" s="12"/>
      <c r="WH66" s="12"/>
      <c r="WI66" s="12"/>
      <c r="WJ66" s="12"/>
      <c r="WK66" s="12"/>
      <c r="WL66" s="12"/>
      <c r="WM66" s="12"/>
      <c r="WN66" s="12"/>
      <c r="WO66" s="12"/>
      <c r="WP66" s="12"/>
      <c r="WQ66" s="12"/>
      <c r="WR66" s="12"/>
      <c r="WS66" s="12"/>
      <c r="WT66" s="12"/>
      <c r="WU66" s="12"/>
      <c r="WV66" s="12"/>
      <c r="WW66" s="12"/>
      <c r="WX66" s="12"/>
      <c r="WY66" s="12"/>
      <c r="WZ66" s="12"/>
      <c r="XA66" s="12"/>
      <c r="XB66" s="12"/>
      <c r="XC66" s="12"/>
      <c r="XD66" s="12"/>
      <c r="XE66" s="12"/>
      <c r="XF66" s="12"/>
      <c r="XG66" s="12"/>
      <c r="XH66" s="12"/>
      <c r="XI66" s="12"/>
      <c r="XJ66" s="12"/>
      <c r="XK66" s="12"/>
      <c r="XL66" s="12"/>
      <c r="XM66" s="12"/>
      <c r="XN66" s="12"/>
      <c r="XO66" s="12"/>
      <c r="XP66" s="12"/>
      <c r="XQ66" s="12"/>
      <c r="XR66" s="12"/>
      <c r="XS66" s="12"/>
      <c r="XT66" s="12"/>
      <c r="XU66" s="12"/>
      <c r="XV66" s="12"/>
      <c r="XW66" s="12"/>
      <c r="XX66" s="12"/>
      <c r="XY66" s="12"/>
      <c r="XZ66" s="12"/>
      <c r="YA66" s="12"/>
      <c r="YB66" s="12"/>
      <c r="YC66" s="12"/>
      <c r="YD66" s="12"/>
      <c r="YE66" s="12"/>
      <c r="YF66" s="12"/>
      <c r="YG66" s="12"/>
      <c r="YH66" s="12"/>
      <c r="YI66" s="12"/>
      <c r="YJ66" s="12"/>
      <c r="YK66" s="12"/>
      <c r="YL66" s="12"/>
      <c r="YM66" s="12"/>
      <c r="YN66" s="12"/>
      <c r="YO66" s="12"/>
      <c r="YP66" s="12"/>
      <c r="YQ66" s="12"/>
      <c r="YR66" s="12"/>
      <c r="YS66" s="12"/>
      <c r="YT66" s="12"/>
      <c r="YU66" s="12"/>
      <c r="YV66" s="12"/>
      <c r="YW66" s="12"/>
      <c r="YX66" s="12"/>
      <c r="YY66" s="12"/>
      <c r="YZ66" s="12"/>
      <c r="ZA66" s="12"/>
      <c r="ZB66" s="12"/>
      <c r="ZC66" s="12"/>
      <c r="ZD66" s="12"/>
      <c r="ZE66" s="12"/>
      <c r="ZF66" s="12"/>
      <c r="ZG66" s="12"/>
      <c r="ZH66" s="12"/>
      <c r="ZI66" s="12"/>
      <c r="ZJ66" s="12"/>
      <c r="ZK66" s="12"/>
      <c r="ZL66" s="12"/>
      <c r="ZM66" s="12"/>
      <c r="ZN66" s="12"/>
      <c r="ZO66" s="12"/>
      <c r="ZP66" s="12"/>
      <c r="ZQ66" s="12"/>
      <c r="ZR66" s="12"/>
      <c r="ZS66" s="12"/>
      <c r="ZT66" s="12"/>
      <c r="ZU66" s="12"/>
      <c r="ZV66" s="12"/>
      <c r="ZW66" s="12"/>
      <c r="ZX66" s="12"/>
      <c r="ZY66" s="12"/>
      <c r="ZZ66" s="12"/>
      <c r="AAA66" s="12"/>
      <c r="AAB66" s="12"/>
      <c r="AAC66" s="12"/>
      <c r="AAD66" s="12"/>
      <c r="AAE66" s="12"/>
      <c r="AAF66" s="12"/>
      <c r="AAG66" s="12"/>
      <c r="AAH66" s="12"/>
      <c r="AAI66" s="12"/>
      <c r="AAJ66" s="12"/>
      <c r="AAK66" s="12"/>
      <c r="AAL66" s="12"/>
      <c r="AAM66" s="12"/>
      <c r="AAN66" s="12"/>
      <c r="AAO66" s="12"/>
      <c r="AAP66" s="12"/>
      <c r="AAQ66" s="12"/>
      <c r="AAR66" s="12"/>
      <c r="AAS66" s="12"/>
      <c r="AAT66" s="12"/>
      <c r="AAU66" s="12"/>
      <c r="AAV66" s="12"/>
      <c r="AAW66" s="12"/>
      <c r="AAX66" s="12"/>
      <c r="AAY66" s="12"/>
      <c r="AAZ66" s="12"/>
      <c r="ABA66" s="12"/>
      <c r="ABB66" s="12"/>
      <c r="ABC66" s="12"/>
      <c r="ABD66" s="12"/>
      <c r="ABE66" s="12"/>
      <c r="ABF66" s="12"/>
      <c r="ABG66" s="12"/>
      <c r="ABH66" s="12"/>
      <c r="ABI66" s="12"/>
      <c r="ABJ66" s="12"/>
      <c r="ABK66" s="12"/>
      <c r="ABL66" s="12"/>
      <c r="ABM66" s="12"/>
      <c r="ABN66" s="12"/>
      <c r="ABO66" s="12"/>
      <c r="ABP66" s="12"/>
      <c r="ABQ66" s="12"/>
      <c r="ABR66" s="12"/>
      <c r="ABS66" s="12"/>
      <c r="ABT66" s="12"/>
      <c r="ABU66" s="12"/>
      <c r="ABV66" s="12"/>
      <c r="ABW66" s="12"/>
      <c r="ABX66" s="12"/>
      <c r="ABY66" s="12"/>
      <c r="ABZ66" s="12"/>
      <c r="ACA66" s="12"/>
      <c r="ACB66" s="12"/>
      <c r="ACC66" s="12"/>
      <c r="ACD66" s="12"/>
      <c r="ACE66" s="12"/>
      <c r="ACF66" s="12"/>
      <c r="ACG66" s="12"/>
      <c r="ACH66" s="12"/>
      <c r="ACI66" s="12"/>
      <c r="ACJ66" s="12"/>
      <c r="ACK66" s="12"/>
      <c r="ACL66" s="12"/>
      <c r="ACM66" s="12"/>
      <c r="ACN66" s="12"/>
      <c r="ACO66" s="12"/>
      <c r="ACP66" s="12"/>
      <c r="ACQ66" s="12"/>
      <c r="ACR66" s="12"/>
      <c r="ACS66" s="12"/>
      <c r="ACT66" s="12"/>
      <c r="ACU66" s="12"/>
      <c r="ACV66" s="12"/>
      <c r="ACW66" s="12"/>
      <c r="ACX66" s="12"/>
      <c r="ACY66" s="12"/>
      <c r="ACZ66" s="12"/>
      <c r="ADA66" s="12"/>
      <c r="ADB66" s="12"/>
      <c r="ADC66" s="12"/>
      <c r="ADD66" s="12"/>
      <c r="ADE66" s="12"/>
      <c r="ADF66" s="12"/>
      <c r="ADG66" s="12"/>
      <c r="ADH66" s="12"/>
      <c r="ADI66" s="12"/>
      <c r="ADJ66" s="12"/>
      <c r="ADK66" s="12"/>
      <c r="ADL66" s="12"/>
      <c r="ADM66" s="12"/>
      <c r="ADN66" s="12"/>
      <c r="ADO66" s="12"/>
      <c r="ADP66" s="12"/>
      <c r="ADQ66" s="12"/>
      <c r="ADR66" s="12"/>
      <c r="ADS66" s="12"/>
      <c r="ADT66" s="12"/>
      <c r="ADU66" s="12"/>
      <c r="ADV66" s="12"/>
      <c r="ADW66" s="12"/>
      <c r="ADX66" s="12"/>
      <c r="ADY66" s="12"/>
      <c r="ADZ66" s="12"/>
      <c r="AEA66" s="12"/>
      <c r="AEB66" s="12"/>
      <c r="AEC66" s="12"/>
      <c r="AED66" s="12"/>
      <c r="AEE66" s="12"/>
      <c r="AEF66" s="12"/>
      <c r="AEG66" s="12"/>
      <c r="AEH66" s="12"/>
      <c r="AEI66" s="12"/>
      <c r="AEJ66" s="12"/>
      <c r="AEK66" s="12"/>
      <c r="AEL66" s="12"/>
      <c r="AEM66" s="12"/>
      <c r="AEN66" s="12"/>
      <c r="AEO66" s="12"/>
      <c r="AEP66" s="12"/>
      <c r="AEQ66" s="12"/>
      <c r="AER66" s="12"/>
      <c r="AES66" s="12"/>
      <c r="AET66" s="12"/>
      <c r="AEU66" s="12"/>
      <c r="AEV66" s="12"/>
      <c r="AEW66" s="12"/>
      <c r="AEX66" s="12"/>
      <c r="AEY66" s="12"/>
      <c r="AEZ66" s="12"/>
      <c r="AFA66" s="12"/>
      <c r="AFB66" s="12"/>
      <c r="AFC66" s="12"/>
      <c r="AFD66" s="12"/>
      <c r="AFE66" s="12"/>
      <c r="AFF66" s="12"/>
      <c r="AFG66" s="12"/>
      <c r="AFH66" s="12"/>
      <c r="AFI66" s="12"/>
      <c r="AFJ66" s="12"/>
      <c r="AFK66" s="12"/>
      <c r="AFL66" s="12"/>
      <c r="AFM66" s="12"/>
      <c r="AFN66" s="12"/>
      <c r="AFO66" s="12"/>
      <c r="AFP66" s="12"/>
      <c r="AFQ66" s="12"/>
      <c r="AFR66" s="12"/>
      <c r="AFS66" s="12"/>
      <c r="AFT66" s="12"/>
      <c r="AFU66" s="12"/>
      <c r="AFV66" s="12"/>
      <c r="AFW66" s="12"/>
      <c r="AFX66" s="12"/>
      <c r="AFY66" s="12"/>
      <c r="AFZ66" s="12"/>
      <c r="AGA66" s="12"/>
      <c r="AGB66" s="12"/>
      <c r="AGC66" s="12"/>
      <c r="AGD66" s="12"/>
      <c r="AGE66" s="12"/>
      <c r="AGF66" s="12"/>
      <c r="AGG66" s="12"/>
      <c r="AGH66" s="12"/>
      <c r="AGI66" s="12"/>
      <c r="AGJ66" s="12"/>
      <c r="AGK66" s="12"/>
      <c r="AGL66" s="12"/>
      <c r="AGM66" s="12"/>
      <c r="AGN66" s="12"/>
      <c r="AGO66" s="12"/>
      <c r="AGP66" s="12"/>
      <c r="AGQ66" s="12"/>
      <c r="AGR66" s="12"/>
      <c r="AGS66" s="12"/>
      <c r="AGT66" s="12"/>
      <c r="AGU66" s="12"/>
      <c r="AGV66" s="12"/>
      <c r="AGW66" s="12"/>
      <c r="AGX66" s="12"/>
      <c r="AGY66" s="12"/>
      <c r="AGZ66" s="12"/>
      <c r="AHA66" s="12"/>
      <c r="AHB66" s="12"/>
      <c r="AHC66" s="12"/>
      <c r="AHD66" s="12"/>
      <c r="AHE66" s="12"/>
      <c r="AHF66" s="12"/>
      <c r="AHG66" s="12"/>
      <c r="AHH66" s="12"/>
      <c r="AHI66" s="12"/>
      <c r="AHJ66" s="12"/>
      <c r="AHK66" s="12"/>
      <c r="AHL66" s="12"/>
      <c r="AHM66" s="12"/>
      <c r="AHN66" s="12"/>
      <c r="AHO66" s="12"/>
      <c r="AHP66" s="12"/>
      <c r="AHQ66" s="12"/>
      <c r="AHR66" s="12"/>
      <c r="AHS66" s="12"/>
      <c r="AHT66" s="12"/>
      <c r="AHU66" s="12"/>
      <c r="AHV66" s="12"/>
      <c r="AHW66" s="12"/>
      <c r="AHX66" s="12"/>
      <c r="AHY66" s="12"/>
      <c r="AHZ66" s="12"/>
      <c r="AIA66" s="12"/>
      <c r="AIB66" s="12"/>
      <c r="AIC66" s="12"/>
      <c r="AID66" s="12"/>
      <c r="AIE66" s="12"/>
      <c r="AIF66" s="12"/>
      <c r="AIG66" s="12"/>
      <c r="AIH66" s="12"/>
      <c r="AII66" s="12"/>
      <c r="AIJ66" s="12"/>
      <c r="AIK66" s="12"/>
      <c r="AIL66" s="12"/>
      <c r="AIM66" s="12"/>
      <c r="AIN66" s="12"/>
      <c r="AIO66" s="12"/>
      <c r="AIP66" s="12"/>
      <c r="AIQ66" s="12"/>
      <c r="AIR66" s="12"/>
      <c r="AIS66" s="12"/>
      <c r="AIT66" s="12"/>
      <c r="AIU66" s="12"/>
      <c r="AIV66" s="12"/>
      <c r="AIW66" s="12"/>
      <c r="AIX66" s="12"/>
      <c r="AIY66" s="12"/>
      <c r="AIZ66" s="12"/>
      <c r="AJA66" s="12"/>
      <c r="AJB66" s="12"/>
      <c r="AJC66" s="12"/>
      <c r="AJD66" s="12"/>
      <c r="AJE66" s="12"/>
      <c r="AJF66" s="12"/>
      <c r="AJG66" s="12"/>
      <c r="AJH66" s="12"/>
      <c r="AJI66" s="12"/>
      <c r="AJJ66" s="12"/>
      <c r="AJK66" s="12"/>
      <c r="AJL66" s="12"/>
      <c r="AJM66" s="12"/>
      <c r="AJN66" s="12"/>
      <c r="AJO66" s="12"/>
      <c r="AJP66" s="12"/>
      <c r="AJQ66" s="12"/>
      <c r="AJR66" s="12"/>
      <c r="AJS66" s="12"/>
      <c r="AJT66" s="12"/>
      <c r="AJU66" s="12"/>
      <c r="AJV66" s="12"/>
      <c r="AJW66" s="12"/>
      <c r="AJX66" s="12"/>
      <c r="AJY66" s="12"/>
      <c r="AJZ66" s="12"/>
      <c r="AKA66" s="12"/>
      <c r="AKB66" s="12"/>
      <c r="AKC66" s="12"/>
      <c r="AKD66" s="12"/>
      <c r="AKE66" s="12"/>
      <c r="AKF66" s="12"/>
      <c r="AKG66" s="12"/>
      <c r="AKH66" s="12"/>
      <c r="AKI66" s="12"/>
      <c r="AKJ66" s="12"/>
      <c r="AKK66" s="12"/>
      <c r="AKL66" s="12"/>
      <c r="AKM66" s="12"/>
      <c r="AKN66" s="12"/>
      <c r="AKO66" s="12"/>
      <c r="AKP66" s="12"/>
      <c r="AKQ66" s="12"/>
      <c r="AKR66" s="12"/>
      <c r="AKS66" s="12"/>
      <c r="AKT66" s="12"/>
      <c r="AKU66" s="12"/>
      <c r="AKV66" s="12"/>
      <c r="AKW66" s="12"/>
      <c r="AKX66" s="12"/>
      <c r="AKY66" s="12"/>
      <c r="AKZ66" s="12"/>
      <c r="ALA66" s="12"/>
      <c r="ALB66" s="12"/>
      <c r="ALC66" s="12"/>
      <c r="ALD66" s="12"/>
      <c r="ALE66" s="12"/>
      <c r="ALF66" s="12"/>
      <c r="ALG66" s="12"/>
      <c r="ALH66" s="12"/>
      <c r="ALI66" s="12"/>
      <c r="ALJ66" s="12"/>
      <c r="ALK66" s="12"/>
      <c r="ALL66" s="12"/>
      <c r="ALM66" s="12"/>
      <c r="ALN66" s="12"/>
      <c r="ALO66" s="12"/>
      <c r="ALP66" s="12"/>
      <c r="ALQ66" s="12"/>
      <c r="ALR66" s="12"/>
      <c r="ALS66" s="12"/>
      <c r="ALT66" s="12"/>
      <c r="ALU66" s="12"/>
      <c r="ALV66" s="12"/>
      <c r="ALW66" s="12"/>
      <c r="ALX66" s="12"/>
      <c r="ALY66" s="12"/>
      <c r="ALZ66" s="12"/>
      <c r="AMA66" s="12"/>
      <c r="AMB66" s="12"/>
      <c r="AMC66" s="12"/>
      <c r="AMD66" s="12"/>
      <c r="AME66" s="12"/>
      <c r="AMF66" s="12"/>
      <c r="AMG66" s="12"/>
      <c r="AMH66" s="12"/>
      <c r="AMI66" s="12"/>
      <c r="AMJ66" s="12"/>
      <c r="AMK66" s="12"/>
      <c r="AML66" s="12"/>
      <c r="AMM66" s="12"/>
      <c r="AMN66" s="12"/>
      <c r="AMO66" s="12"/>
      <c r="AMP66" s="12"/>
      <c r="AMQ66" s="12"/>
      <c r="AMR66" s="12"/>
      <c r="AMS66" s="12"/>
      <c r="AMT66" s="12"/>
      <c r="AMU66" s="12"/>
      <c r="AMV66" s="12"/>
      <c r="AMW66" s="12"/>
      <c r="AMX66" s="12"/>
      <c r="AMY66" s="12"/>
      <c r="AMZ66" s="12"/>
      <c r="ANA66" s="12"/>
      <c r="ANB66" s="12"/>
      <c r="ANC66" s="12"/>
      <c r="AND66" s="12"/>
      <c r="ANE66" s="12"/>
      <c r="ANF66" s="12"/>
      <c r="ANG66" s="12"/>
      <c r="ANH66" s="12"/>
      <c r="ANI66" s="12"/>
      <c r="ANJ66" s="12"/>
      <c r="ANK66" s="12"/>
      <c r="ANL66" s="12"/>
      <c r="ANM66" s="12"/>
      <c r="ANN66" s="12"/>
      <c r="ANO66" s="12"/>
      <c r="ANP66" s="12"/>
      <c r="ANQ66" s="12"/>
      <c r="ANR66" s="12"/>
      <c r="ANS66" s="12"/>
      <c r="ANT66" s="12"/>
      <c r="ANU66" s="12"/>
      <c r="ANV66" s="12"/>
      <c r="ANW66" s="12"/>
      <c r="ANX66" s="12"/>
      <c r="ANY66" s="12"/>
      <c r="ANZ66" s="12"/>
      <c r="AOA66" s="12"/>
      <c r="AOB66" s="12"/>
      <c r="AOC66" s="12"/>
      <c r="AOD66" s="12"/>
      <c r="AOE66" s="12"/>
      <c r="AOF66" s="12"/>
      <c r="AOG66" s="12"/>
      <c r="AOH66" s="12"/>
      <c r="AOI66" s="12"/>
      <c r="AOJ66" s="12"/>
      <c r="AOK66" s="12"/>
      <c r="AOL66" s="12"/>
      <c r="AOM66" s="12"/>
      <c r="AON66" s="12"/>
      <c r="AOO66" s="12"/>
      <c r="AOP66" s="12"/>
      <c r="AOQ66" s="12"/>
      <c r="AOR66" s="12"/>
      <c r="AOS66" s="12"/>
      <c r="AOT66" s="12"/>
      <c r="AOU66" s="12"/>
      <c r="AOV66" s="12"/>
      <c r="AOW66" s="12"/>
      <c r="AOX66" s="12"/>
      <c r="AOY66" s="12"/>
      <c r="AOZ66" s="12"/>
      <c r="APA66" s="12"/>
      <c r="APB66" s="12"/>
      <c r="APC66" s="12"/>
      <c r="APD66" s="12"/>
      <c r="APE66" s="12"/>
      <c r="APF66" s="12"/>
      <c r="APG66" s="12"/>
      <c r="APH66" s="12"/>
      <c r="API66" s="12"/>
      <c r="APJ66" s="12"/>
      <c r="APK66" s="12"/>
      <c r="APL66" s="12"/>
      <c r="APM66" s="12"/>
      <c r="APN66" s="12"/>
      <c r="APO66" s="12"/>
      <c r="APP66" s="12"/>
      <c r="APQ66" s="12"/>
      <c r="APR66" s="12"/>
      <c r="APS66" s="12"/>
      <c r="APT66" s="12"/>
      <c r="APU66" s="12"/>
      <c r="APV66" s="12"/>
      <c r="APW66" s="12"/>
      <c r="APX66" s="12"/>
      <c r="APY66" s="12"/>
      <c r="APZ66" s="12"/>
      <c r="AQA66" s="12"/>
      <c r="AQB66" s="12"/>
      <c r="AQC66" s="12"/>
      <c r="AQD66" s="12"/>
      <c r="AQE66" s="12"/>
      <c r="AQF66" s="12"/>
      <c r="AQG66" s="12"/>
      <c r="AQH66" s="12"/>
      <c r="AQI66" s="12"/>
      <c r="AQJ66" s="12"/>
      <c r="AQK66" s="12"/>
      <c r="AQL66" s="12"/>
      <c r="AQM66" s="12"/>
      <c r="AQN66" s="12"/>
      <c r="AQO66" s="12"/>
      <c r="AQP66" s="12"/>
      <c r="AQQ66" s="12"/>
      <c r="AQR66" s="12"/>
      <c r="AQS66" s="12"/>
      <c r="AQT66" s="12"/>
      <c r="AQU66" s="12"/>
      <c r="AQV66" s="12"/>
      <c r="AQW66" s="12"/>
      <c r="AQX66" s="12"/>
      <c r="AQY66" s="12"/>
      <c r="AQZ66" s="12"/>
      <c r="ARA66" s="12"/>
      <c r="ARB66" s="12"/>
      <c r="ARC66" s="12"/>
      <c r="ARD66" s="12"/>
      <c r="ARE66" s="12"/>
      <c r="ARF66" s="12"/>
      <c r="ARG66" s="12"/>
      <c r="ARH66" s="12"/>
      <c r="ARI66" s="12"/>
      <c r="ARJ66" s="12"/>
      <c r="ARK66" s="12"/>
      <c r="ARL66" s="12"/>
      <c r="ARM66" s="12"/>
      <c r="ARN66" s="12"/>
      <c r="ARO66" s="12"/>
      <c r="ARP66" s="12"/>
      <c r="ARQ66" s="12"/>
      <c r="ARR66" s="12"/>
      <c r="ARS66" s="12"/>
      <c r="ART66" s="12"/>
      <c r="ARU66" s="12"/>
      <c r="ARV66" s="12"/>
      <c r="ARW66" s="12"/>
      <c r="ARX66" s="12"/>
      <c r="ARY66" s="12"/>
      <c r="ARZ66" s="12"/>
      <c r="ASA66" s="12"/>
      <c r="ASB66" s="12"/>
      <c r="ASC66" s="12"/>
      <c r="ASD66" s="12"/>
      <c r="ASE66" s="12"/>
      <c r="ASF66" s="12"/>
      <c r="ASG66" s="12"/>
      <c r="ASH66" s="12"/>
      <c r="ASI66" s="12"/>
      <c r="ASJ66" s="12"/>
      <c r="ASK66" s="12"/>
      <c r="ASL66" s="12"/>
      <c r="ASM66" s="12"/>
      <c r="ASN66" s="12"/>
      <c r="ASO66" s="12"/>
      <c r="ASP66" s="12"/>
      <c r="ASQ66" s="12"/>
      <c r="ASR66" s="12"/>
      <c r="ASS66" s="12"/>
      <c r="AST66" s="12"/>
      <c r="ASU66" s="12"/>
      <c r="ASV66" s="12"/>
      <c r="ASW66" s="12"/>
      <c r="ASX66" s="12"/>
      <c r="ASY66" s="12"/>
      <c r="ASZ66" s="12"/>
      <c r="ATA66" s="12"/>
      <c r="ATB66" s="12"/>
      <c r="ATC66" s="12"/>
      <c r="ATD66" s="12"/>
      <c r="ATE66" s="12"/>
      <c r="ATF66" s="12"/>
      <c r="ATG66" s="12"/>
      <c r="ATH66" s="12"/>
      <c r="ATI66" s="12"/>
      <c r="ATJ66" s="12"/>
      <c r="ATK66" s="12"/>
      <c r="ATL66" s="12"/>
      <c r="ATM66" s="12"/>
      <c r="ATN66" s="12"/>
      <c r="ATO66" s="12"/>
      <c r="ATP66" s="12"/>
      <c r="ATQ66" s="12"/>
      <c r="ATR66" s="12"/>
      <c r="ATS66" s="12"/>
      <c r="ATT66" s="12"/>
      <c r="ATU66" s="12"/>
      <c r="ATV66" s="12"/>
      <c r="ATW66" s="12"/>
      <c r="ATX66" s="12"/>
      <c r="ATY66" s="12"/>
      <c r="ATZ66" s="12"/>
      <c r="AUA66" s="12"/>
      <c r="AUB66" s="12"/>
      <c r="AUC66" s="12"/>
      <c r="AUD66" s="12"/>
      <c r="AUE66" s="12"/>
      <c r="AUF66" s="12"/>
      <c r="AUG66" s="12"/>
      <c r="AUH66" s="12"/>
      <c r="AUI66" s="12"/>
      <c r="AUJ66" s="12"/>
      <c r="AUK66" s="12"/>
      <c r="AUL66" s="12"/>
      <c r="AUM66" s="12"/>
      <c r="AUN66" s="12"/>
      <c r="AUO66" s="12"/>
      <c r="AUP66" s="12"/>
      <c r="AUQ66" s="12"/>
      <c r="AUR66" s="12"/>
      <c r="AUS66" s="12"/>
      <c r="AUT66" s="12"/>
      <c r="AUU66" s="12"/>
      <c r="AUV66" s="12"/>
      <c r="AUW66" s="12"/>
      <c r="AUX66" s="12"/>
      <c r="AUY66" s="12"/>
      <c r="AUZ66" s="12"/>
      <c r="AVA66" s="12"/>
      <c r="AVB66" s="12"/>
      <c r="AVC66" s="12"/>
      <c r="AVD66" s="12"/>
      <c r="AVE66" s="12"/>
      <c r="AVF66" s="12"/>
      <c r="AVG66" s="12"/>
      <c r="AVH66" s="12"/>
      <c r="AVI66" s="12"/>
      <c r="AVJ66" s="12"/>
      <c r="AVK66" s="12"/>
      <c r="AVL66" s="12"/>
      <c r="AVM66" s="12"/>
      <c r="AVN66" s="12"/>
      <c r="AVO66" s="12"/>
      <c r="AVP66" s="12"/>
      <c r="AVQ66" s="12"/>
      <c r="AVR66" s="12"/>
      <c r="AVS66" s="12"/>
      <c r="AVT66" s="12"/>
      <c r="AVU66" s="12"/>
      <c r="AVV66" s="12"/>
      <c r="AVW66" s="12"/>
      <c r="AVX66" s="12"/>
      <c r="AVY66" s="12"/>
      <c r="AVZ66" s="12"/>
      <c r="AWA66" s="12"/>
      <c r="AWB66" s="12"/>
      <c r="AWC66" s="12"/>
      <c r="AWD66" s="12"/>
      <c r="AWE66" s="12"/>
      <c r="AWF66" s="12"/>
      <c r="AWG66" s="12"/>
      <c r="AWH66" s="12"/>
      <c r="AWI66" s="12"/>
      <c r="AWJ66" s="12"/>
      <c r="AWK66" s="12"/>
      <c r="AWL66" s="12"/>
      <c r="AWM66" s="12"/>
      <c r="AWN66" s="12"/>
      <c r="AWO66" s="12"/>
      <c r="AWP66" s="12"/>
      <c r="AWQ66" s="12"/>
      <c r="AWR66" s="12"/>
      <c r="AWS66" s="12"/>
      <c r="AWT66" s="12"/>
      <c r="AWU66" s="12"/>
      <c r="AWV66" s="12"/>
      <c r="AWW66" s="12"/>
      <c r="AWX66" s="12"/>
      <c r="AWY66" s="12"/>
      <c r="AWZ66" s="12"/>
      <c r="AXA66" s="12"/>
      <c r="AXB66" s="12"/>
      <c r="AXC66" s="12"/>
      <c r="AXD66" s="12"/>
      <c r="AXE66" s="12"/>
      <c r="AXF66" s="12"/>
      <c r="AXG66" s="12"/>
      <c r="AXH66" s="12"/>
      <c r="AXI66" s="12"/>
      <c r="AXJ66" s="12"/>
      <c r="AXK66" s="12"/>
      <c r="AXL66" s="12"/>
      <c r="AXM66" s="12"/>
      <c r="AXN66" s="12"/>
      <c r="AXO66" s="12"/>
      <c r="AXP66" s="12"/>
      <c r="AXQ66" s="12"/>
      <c r="AXR66" s="12"/>
      <c r="AXS66" s="12"/>
      <c r="AXT66" s="12"/>
      <c r="AXU66" s="12"/>
      <c r="AXV66" s="12"/>
      <c r="AXW66" s="12"/>
      <c r="AXX66" s="12"/>
      <c r="AXY66" s="12"/>
      <c r="AXZ66" s="12"/>
      <c r="AYA66" s="12"/>
      <c r="AYB66" s="12"/>
      <c r="AYC66" s="12"/>
      <c r="AYD66" s="12"/>
      <c r="AYE66" s="12"/>
      <c r="AYF66" s="12"/>
      <c r="AYG66" s="12"/>
      <c r="AYH66" s="12"/>
      <c r="AYI66" s="12"/>
      <c r="AYJ66" s="12"/>
      <c r="AYK66" s="12"/>
      <c r="AYL66" s="12"/>
      <c r="AYM66" s="12"/>
      <c r="AYN66" s="12"/>
      <c r="AYO66" s="12"/>
      <c r="AYP66" s="12"/>
      <c r="AYQ66" s="12"/>
      <c r="AYR66" s="12"/>
      <c r="AYS66" s="12"/>
      <c r="AYT66" s="12"/>
      <c r="AYU66" s="12"/>
      <c r="AYV66" s="12"/>
      <c r="AYW66" s="12"/>
      <c r="AYX66" s="12"/>
      <c r="AYY66" s="12"/>
      <c r="AYZ66" s="12"/>
      <c r="AZA66" s="12"/>
      <c r="AZB66" s="12"/>
      <c r="AZC66" s="12"/>
      <c r="AZD66" s="12"/>
      <c r="AZE66" s="12"/>
      <c r="AZF66" s="12"/>
      <c r="AZG66" s="12"/>
      <c r="AZH66" s="12"/>
      <c r="AZI66" s="12"/>
      <c r="AZJ66" s="12"/>
      <c r="AZK66" s="12"/>
      <c r="AZL66" s="12"/>
      <c r="AZM66" s="12"/>
      <c r="AZN66" s="12"/>
      <c r="AZO66" s="12"/>
      <c r="AZP66" s="12"/>
      <c r="AZQ66" s="12"/>
      <c r="AZR66" s="12"/>
      <c r="AZS66" s="12"/>
      <c r="AZT66" s="12"/>
      <c r="AZU66" s="12"/>
      <c r="AZV66" s="12"/>
      <c r="AZW66" s="12"/>
      <c r="AZX66" s="12"/>
      <c r="AZY66" s="12"/>
      <c r="AZZ66" s="12"/>
      <c r="BAA66" s="12"/>
      <c r="BAB66" s="12"/>
      <c r="BAC66" s="12"/>
      <c r="BAD66" s="12"/>
      <c r="BAE66" s="12"/>
      <c r="BAF66" s="12"/>
      <c r="BAG66" s="12"/>
      <c r="BAH66" s="12"/>
      <c r="BAI66" s="12"/>
      <c r="BAJ66" s="12"/>
      <c r="BAK66" s="12"/>
      <c r="BAL66" s="12"/>
      <c r="BAM66" s="12"/>
      <c r="BAN66" s="12"/>
      <c r="BAO66" s="12"/>
      <c r="BAP66" s="12"/>
      <c r="BAQ66" s="12"/>
      <c r="BAR66" s="12"/>
      <c r="BAS66" s="12"/>
      <c r="BAT66" s="12"/>
      <c r="BAU66" s="12"/>
      <c r="BAV66" s="12"/>
      <c r="BAW66" s="12"/>
      <c r="BAX66" s="12"/>
      <c r="BAY66" s="12"/>
      <c r="BAZ66" s="12"/>
      <c r="BBA66" s="12"/>
      <c r="BBB66" s="12"/>
      <c r="BBC66" s="12"/>
      <c r="BBD66" s="12"/>
      <c r="BBE66" s="12"/>
      <c r="BBF66" s="12"/>
      <c r="BBG66" s="12"/>
      <c r="BBH66" s="12"/>
      <c r="BBI66" s="12"/>
      <c r="BBJ66" s="12"/>
      <c r="BBK66" s="12"/>
      <c r="BBL66" s="12"/>
      <c r="BBM66" s="12"/>
      <c r="BBN66" s="12"/>
      <c r="BBO66" s="12"/>
      <c r="BBP66" s="12"/>
      <c r="BBQ66" s="12"/>
      <c r="BBR66" s="12"/>
      <c r="BBS66" s="12"/>
      <c r="BBT66" s="12"/>
      <c r="BBU66" s="12"/>
      <c r="BBV66" s="12"/>
      <c r="BBW66" s="12"/>
      <c r="BBX66" s="12"/>
      <c r="BBY66" s="12"/>
      <c r="BBZ66" s="12"/>
      <c r="BCA66" s="12"/>
      <c r="BCB66" s="12"/>
      <c r="BCC66" s="12"/>
      <c r="BCD66" s="12"/>
      <c r="BCE66" s="12"/>
      <c r="BCF66" s="12"/>
      <c r="BCG66" s="12"/>
      <c r="BCH66" s="12"/>
      <c r="BCI66" s="12"/>
      <c r="BCJ66" s="12"/>
      <c r="BCK66" s="12"/>
      <c r="BCL66" s="12"/>
      <c r="BCM66" s="12"/>
      <c r="BCN66" s="12"/>
      <c r="BCO66" s="12"/>
      <c r="BCP66" s="12"/>
      <c r="BCQ66" s="12"/>
      <c r="BCR66" s="12"/>
      <c r="BCS66" s="12"/>
      <c r="BCT66" s="12"/>
      <c r="BCU66" s="12"/>
      <c r="BCV66" s="12"/>
      <c r="BCW66" s="12"/>
      <c r="BCX66" s="12"/>
      <c r="BCY66" s="12"/>
      <c r="BCZ66" s="12"/>
      <c r="BDA66" s="12"/>
      <c r="BDB66" s="12"/>
      <c r="BDC66" s="12"/>
      <c r="BDD66" s="12"/>
      <c r="BDE66" s="12"/>
      <c r="BDF66" s="12"/>
      <c r="BDG66" s="12"/>
      <c r="BDH66" s="12"/>
      <c r="BDI66" s="12"/>
      <c r="BDJ66" s="12"/>
      <c r="BDK66" s="12"/>
      <c r="BDL66" s="12"/>
      <c r="BDM66" s="12"/>
      <c r="BDN66" s="12"/>
      <c r="BDO66" s="12"/>
      <c r="BDP66" s="12"/>
      <c r="BDQ66" s="12"/>
      <c r="BDR66" s="12"/>
      <c r="BDS66" s="12"/>
      <c r="BDT66" s="12"/>
      <c r="BDU66" s="12"/>
      <c r="BDV66" s="12"/>
      <c r="BDW66" s="12"/>
      <c r="BDX66" s="12"/>
      <c r="BDY66" s="12"/>
      <c r="BDZ66" s="12"/>
      <c r="BEA66" s="12"/>
      <c r="BEB66" s="12"/>
      <c r="BEC66" s="12"/>
      <c r="BED66" s="12"/>
      <c r="BEE66" s="12"/>
      <c r="BEF66" s="12"/>
      <c r="BEG66" s="12"/>
      <c r="BEH66" s="12"/>
      <c r="BEI66" s="12"/>
      <c r="BEJ66" s="12"/>
      <c r="BEK66" s="12"/>
      <c r="BEL66" s="12"/>
      <c r="BEM66" s="12"/>
      <c r="BEN66" s="12"/>
      <c r="BEO66" s="12"/>
      <c r="BEP66" s="12"/>
      <c r="BEQ66" s="12"/>
      <c r="BER66" s="12"/>
      <c r="BES66" s="12"/>
      <c r="BET66" s="12"/>
      <c r="BEU66" s="12"/>
      <c r="BEV66" s="12"/>
      <c r="BEW66" s="12"/>
      <c r="BEX66" s="12"/>
      <c r="BEY66" s="12"/>
      <c r="BEZ66" s="12"/>
      <c r="BFA66" s="12"/>
      <c r="BFB66" s="12"/>
      <c r="BFC66" s="12"/>
      <c r="BFD66" s="12"/>
      <c r="BFE66" s="12"/>
      <c r="BFF66" s="12"/>
      <c r="BFG66" s="12"/>
      <c r="BFH66" s="12"/>
      <c r="BFI66" s="12"/>
      <c r="BFJ66" s="12"/>
      <c r="BFK66" s="12"/>
      <c r="BFL66" s="12"/>
      <c r="BFM66" s="12"/>
      <c r="BFN66" s="12"/>
      <c r="BFO66" s="12"/>
      <c r="BFP66" s="12"/>
      <c r="BFQ66" s="12"/>
      <c r="BFR66" s="12"/>
      <c r="BFS66" s="12"/>
      <c r="BFT66" s="12"/>
      <c r="BFU66" s="12"/>
      <c r="BFV66" s="12"/>
      <c r="BFW66" s="12"/>
      <c r="BFX66" s="12"/>
      <c r="BFY66" s="12"/>
      <c r="BFZ66" s="12"/>
      <c r="BGA66" s="12"/>
      <c r="BGB66" s="12"/>
      <c r="BGC66" s="12"/>
      <c r="BGD66" s="12"/>
      <c r="BGE66" s="12"/>
      <c r="BGF66" s="12"/>
      <c r="BGG66" s="12"/>
      <c r="BGH66" s="12"/>
      <c r="BGI66" s="12"/>
      <c r="BGJ66" s="12"/>
      <c r="BGK66" s="12"/>
      <c r="BGL66" s="12"/>
      <c r="BGM66" s="12"/>
      <c r="BGN66" s="12"/>
      <c r="BGO66" s="12"/>
      <c r="BGP66" s="12"/>
      <c r="BGQ66" s="12"/>
      <c r="BGR66" s="12"/>
      <c r="BGS66" s="12"/>
      <c r="BGT66" s="12"/>
      <c r="BGU66" s="12"/>
      <c r="BGV66" s="12"/>
      <c r="BGW66" s="12"/>
      <c r="BGX66" s="12"/>
      <c r="BGY66" s="12"/>
      <c r="BGZ66" s="12"/>
      <c r="BHA66" s="12"/>
      <c r="BHB66" s="12"/>
      <c r="BHC66" s="12"/>
      <c r="BHD66" s="12"/>
      <c r="BHE66" s="12"/>
      <c r="BHF66" s="12"/>
      <c r="BHG66" s="12"/>
      <c r="BHH66" s="12"/>
      <c r="BHI66" s="12"/>
      <c r="BHJ66" s="12"/>
      <c r="BHK66" s="12"/>
      <c r="BHL66" s="12"/>
      <c r="BHM66" s="12"/>
      <c r="BHN66" s="12"/>
      <c r="BHO66" s="12"/>
      <c r="BHP66" s="12"/>
      <c r="BHQ66" s="12"/>
      <c r="BHR66" s="12"/>
      <c r="BHS66" s="12"/>
      <c r="BHT66" s="12"/>
      <c r="BHU66" s="12"/>
      <c r="BHV66" s="12"/>
      <c r="BHW66" s="12"/>
      <c r="BHX66" s="12"/>
      <c r="BHY66" s="12"/>
      <c r="BHZ66" s="12"/>
      <c r="BIA66" s="12"/>
      <c r="BIB66" s="12"/>
      <c r="BIC66" s="12"/>
      <c r="BID66" s="12"/>
      <c r="BIE66" s="12"/>
      <c r="BIF66" s="12"/>
      <c r="BIG66" s="12"/>
      <c r="BIH66" s="12"/>
      <c r="BII66" s="12"/>
      <c r="BIJ66" s="12"/>
      <c r="BIK66" s="12"/>
      <c r="BIL66" s="12"/>
      <c r="BIM66" s="12"/>
      <c r="BIN66" s="12"/>
      <c r="BIO66" s="12"/>
      <c r="BIP66" s="12"/>
      <c r="BIQ66" s="12"/>
      <c r="BIR66" s="12"/>
      <c r="BIS66" s="12"/>
      <c r="BIT66" s="12"/>
      <c r="BIU66" s="12"/>
      <c r="BIV66" s="12"/>
      <c r="BIW66" s="12"/>
      <c r="BIX66" s="12"/>
      <c r="BIY66" s="12"/>
      <c r="BIZ66" s="12"/>
      <c r="BJA66" s="12"/>
      <c r="BJB66" s="12"/>
      <c r="BJC66" s="12"/>
      <c r="BJD66" s="12"/>
      <c r="BJE66" s="12"/>
      <c r="BJF66" s="12"/>
      <c r="BJG66" s="12"/>
      <c r="BJH66" s="12"/>
      <c r="BJI66" s="12"/>
      <c r="BJJ66" s="12"/>
      <c r="BJK66" s="12"/>
      <c r="BJL66" s="12"/>
      <c r="BJM66" s="12"/>
      <c r="BJN66" s="12"/>
      <c r="BJO66" s="12"/>
      <c r="BJP66" s="12"/>
      <c r="BJQ66" s="12"/>
      <c r="BJR66" s="12"/>
      <c r="BJS66" s="12"/>
      <c r="BJT66" s="12"/>
      <c r="BJU66" s="12"/>
      <c r="BJV66" s="12"/>
      <c r="BJW66" s="12"/>
      <c r="BJX66" s="12"/>
      <c r="BJY66" s="12"/>
      <c r="BJZ66" s="12"/>
      <c r="BKA66" s="12"/>
      <c r="BKB66" s="12"/>
      <c r="BKC66" s="12"/>
      <c r="BKD66" s="12"/>
      <c r="BKE66" s="12"/>
      <c r="BKF66" s="12"/>
      <c r="BKG66" s="12"/>
      <c r="BKH66" s="12"/>
      <c r="BKI66" s="12"/>
      <c r="BKJ66" s="12"/>
      <c r="BKK66" s="12"/>
      <c r="BKL66" s="12"/>
      <c r="BKM66" s="12"/>
      <c r="BKN66" s="12"/>
      <c r="BKO66" s="12"/>
      <c r="BKP66" s="12"/>
      <c r="BKQ66" s="12"/>
      <c r="BKR66" s="12"/>
      <c r="BKS66" s="12"/>
      <c r="BKT66" s="12"/>
      <c r="BKU66" s="12"/>
      <c r="BKV66" s="12"/>
      <c r="BKW66" s="12"/>
      <c r="BKX66" s="12"/>
      <c r="BKY66" s="12"/>
      <c r="BKZ66" s="12"/>
      <c r="BLA66" s="12"/>
      <c r="BLB66" s="12"/>
      <c r="BLC66" s="12"/>
      <c r="BLD66" s="12"/>
      <c r="BLE66" s="12"/>
      <c r="BLF66" s="12"/>
      <c r="BLG66" s="12"/>
      <c r="BLH66" s="12"/>
      <c r="BLI66" s="12"/>
      <c r="BLJ66" s="12"/>
      <c r="BLK66" s="12"/>
      <c r="BLL66" s="12"/>
      <c r="BLM66" s="12"/>
      <c r="BLN66" s="12"/>
      <c r="BLO66" s="12"/>
      <c r="BLP66" s="12"/>
      <c r="BLQ66" s="12"/>
      <c r="BLR66" s="12"/>
      <c r="BLS66" s="12"/>
      <c r="BLT66" s="12"/>
      <c r="BLU66" s="12"/>
      <c r="BLV66" s="12"/>
      <c r="BLW66" s="12"/>
      <c r="BLX66" s="12"/>
      <c r="BLY66" s="12"/>
      <c r="BLZ66" s="12"/>
      <c r="BMA66" s="12"/>
      <c r="BMB66" s="12"/>
      <c r="BMC66" s="12"/>
      <c r="BMD66" s="12"/>
      <c r="BME66" s="12"/>
      <c r="BMF66" s="12"/>
      <c r="BMG66" s="12"/>
      <c r="BMH66" s="12"/>
      <c r="BMI66" s="12"/>
      <c r="BMJ66" s="12"/>
      <c r="BMK66" s="12"/>
      <c r="BML66" s="12"/>
      <c r="BMM66" s="12"/>
      <c r="BMN66" s="12"/>
      <c r="BMO66" s="12"/>
      <c r="BMP66" s="12"/>
      <c r="BMQ66" s="12"/>
      <c r="BMR66" s="12"/>
      <c r="BMS66" s="12"/>
      <c r="BMT66" s="12"/>
      <c r="BMU66" s="12"/>
      <c r="BMV66" s="12"/>
      <c r="BMW66" s="12"/>
      <c r="BMX66" s="12"/>
      <c r="BMY66" s="12"/>
      <c r="BMZ66" s="12"/>
      <c r="BNA66" s="12"/>
      <c r="BNB66" s="12"/>
      <c r="BNC66" s="12"/>
      <c r="BND66" s="12"/>
      <c r="BNE66" s="12"/>
      <c r="BNF66" s="12"/>
      <c r="BNG66" s="12"/>
      <c r="BNH66" s="12"/>
      <c r="BNI66" s="12"/>
      <c r="BNJ66" s="12"/>
      <c r="BNK66" s="12"/>
      <c r="BNL66" s="12"/>
      <c r="BNM66" s="12"/>
      <c r="BNN66" s="12"/>
      <c r="BNO66" s="12"/>
      <c r="BNP66" s="12"/>
      <c r="BNQ66" s="12"/>
      <c r="BNR66" s="12"/>
      <c r="BNS66" s="12"/>
      <c r="BNT66" s="12"/>
      <c r="BNU66" s="12"/>
      <c r="BNV66" s="12"/>
      <c r="BNW66" s="12"/>
      <c r="BNX66" s="12"/>
      <c r="BNY66" s="12"/>
      <c r="BNZ66" s="12"/>
      <c r="BOA66" s="12"/>
      <c r="BOB66" s="12"/>
      <c r="BOC66" s="12"/>
      <c r="BOD66" s="12"/>
      <c r="BOE66" s="12"/>
      <c r="BOF66" s="12"/>
      <c r="BOG66" s="12"/>
      <c r="BOH66" s="12"/>
      <c r="BOI66" s="12"/>
      <c r="BOJ66" s="12"/>
      <c r="BOK66" s="12"/>
      <c r="BOL66" s="12"/>
      <c r="BOM66" s="12"/>
      <c r="BON66" s="12"/>
      <c r="BOO66" s="12"/>
      <c r="BOP66" s="12"/>
      <c r="BOQ66" s="12"/>
      <c r="BOR66" s="12"/>
      <c r="BOS66" s="12"/>
      <c r="BOT66" s="12"/>
      <c r="BOU66" s="12"/>
      <c r="BOV66" s="12"/>
      <c r="BOW66" s="12"/>
      <c r="BOX66" s="12"/>
      <c r="BOY66" s="12"/>
      <c r="BOZ66" s="12"/>
      <c r="BPA66" s="12"/>
      <c r="BPB66" s="12"/>
      <c r="BPC66" s="12"/>
      <c r="BPD66" s="12"/>
      <c r="BPE66" s="12"/>
      <c r="BPF66" s="12"/>
      <c r="BPG66" s="12"/>
      <c r="BPH66" s="12"/>
      <c r="BPI66" s="12"/>
      <c r="BPJ66" s="12"/>
      <c r="BPK66" s="12"/>
      <c r="BPL66" s="12"/>
      <c r="BPM66" s="12"/>
      <c r="BPN66" s="12"/>
      <c r="BPO66" s="12"/>
      <c r="BPP66" s="12"/>
      <c r="BPQ66" s="12"/>
      <c r="BPR66" s="12"/>
      <c r="BPS66" s="12"/>
      <c r="BPT66" s="12"/>
      <c r="BPU66" s="12"/>
      <c r="BPV66" s="12"/>
      <c r="BPW66" s="12"/>
      <c r="BPX66" s="12"/>
      <c r="BPY66" s="12"/>
      <c r="BPZ66" s="12"/>
      <c r="BQA66" s="12"/>
      <c r="BQB66" s="12"/>
      <c r="BQC66" s="12"/>
      <c r="BQD66" s="12"/>
      <c r="BQE66" s="12"/>
      <c r="BQF66" s="12"/>
      <c r="BQG66" s="12"/>
      <c r="BQH66" s="12"/>
      <c r="BQI66" s="12"/>
      <c r="BQJ66" s="12"/>
      <c r="BQK66" s="12"/>
      <c r="BQL66" s="12"/>
      <c r="BQM66" s="12"/>
      <c r="BQN66" s="12"/>
      <c r="BQO66" s="12"/>
      <c r="BQP66" s="12"/>
      <c r="BQQ66" s="12"/>
      <c r="BQR66" s="12"/>
      <c r="BQS66" s="12"/>
      <c r="BQT66" s="12"/>
      <c r="BQU66" s="12"/>
      <c r="BQV66" s="12"/>
      <c r="BQW66" s="12"/>
      <c r="BQX66" s="12"/>
      <c r="BQY66" s="12"/>
      <c r="BQZ66" s="12"/>
      <c r="BRA66" s="12"/>
      <c r="BRB66" s="12"/>
      <c r="BRC66" s="12"/>
      <c r="BRD66" s="12"/>
      <c r="BRE66" s="12"/>
      <c r="BRF66" s="12"/>
      <c r="BRG66" s="12"/>
      <c r="BRH66" s="12"/>
      <c r="BRI66" s="12"/>
      <c r="BRJ66" s="12"/>
      <c r="BRK66" s="12"/>
      <c r="BRL66" s="12"/>
      <c r="BRM66" s="12"/>
      <c r="BRN66" s="12"/>
      <c r="BRO66" s="12"/>
      <c r="BRP66" s="12"/>
      <c r="BRQ66" s="12"/>
      <c r="BRR66" s="12"/>
      <c r="BRS66" s="12"/>
      <c r="BRT66" s="12"/>
      <c r="BRU66" s="12"/>
      <c r="BRV66" s="12"/>
      <c r="BRW66" s="12"/>
      <c r="BRX66" s="12"/>
      <c r="BRY66" s="12"/>
      <c r="BRZ66" s="12"/>
      <c r="BSA66" s="12"/>
      <c r="BSB66" s="12"/>
      <c r="BSC66" s="12"/>
      <c r="BSD66" s="12"/>
      <c r="BSE66" s="12"/>
      <c r="BSF66" s="12"/>
      <c r="BSG66" s="12"/>
      <c r="BSH66" s="12"/>
      <c r="BSI66" s="12"/>
      <c r="BSJ66" s="12"/>
      <c r="BSK66" s="12"/>
      <c r="BSL66" s="12"/>
      <c r="BSM66" s="12"/>
      <c r="BSN66" s="12"/>
      <c r="BSO66" s="12"/>
      <c r="BSP66" s="12"/>
      <c r="BSQ66" s="12"/>
      <c r="BSR66" s="12"/>
      <c r="BSS66" s="12"/>
      <c r="BST66" s="12"/>
      <c r="BSU66" s="12"/>
      <c r="BSV66" s="12"/>
      <c r="BSW66" s="12"/>
      <c r="BSX66" s="12"/>
      <c r="BSY66" s="12"/>
      <c r="BSZ66" s="12"/>
      <c r="BTA66" s="12"/>
      <c r="BTB66" s="12"/>
      <c r="BTC66" s="12"/>
      <c r="BTD66" s="12"/>
      <c r="BTE66" s="12"/>
      <c r="BTF66" s="12"/>
      <c r="BTG66" s="12"/>
      <c r="BTH66" s="12"/>
      <c r="BTI66" s="12"/>
      <c r="BTJ66" s="12"/>
      <c r="BTK66" s="12"/>
      <c r="BTL66" s="12"/>
      <c r="BTM66" s="12"/>
      <c r="BTN66" s="12"/>
      <c r="BTO66" s="12"/>
      <c r="BTP66" s="12"/>
      <c r="BTQ66" s="12"/>
      <c r="BTR66" s="12"/>
      <c r="BTS66" s="12"/>
      <c r="BTT66" s="12"/>
      <c r="BTU66" s="12"/>
      <c r="BTV66" s="12"/>
      <c r="BTW66" s="12"/>
      <c r="BTX66" s="12"/>
      <c r="BTY66" s="12"/>
      <c r="BTZ66" s="12"/>
      <c r="BUA66" s="12"/>
      <c r="BUB66" s="12"/>
      <c r="BUC66" s="12"/>
      <c r="BUD66" s="12"/>
      <c r="BUE66" s="12"/>
      <c r="BUF66" s="12"/>
      <c r="BUG66" s="12"/>
      <c r="BUH66" s="12"/>
      <c r="BUI66" s="12"/>
      <c r="BUJ66" s="12"/>
      <c r="BUK66" s="12"/>
      <c r="BUL66" s="12"/>
      <c r="BUM66" s="12"/>
      <c r="BUN66" s="12"/>
      <c r="BUO66" s="12"/>
      <c r="BUP66" s="12"/>
      <c r="BUQ66" s="12"/>
      <c r="BUR66" s="12"/>
      <c r="BUS66" s="12"/>
      <c r="BUT66" s="12"/>
      <c r="BUU66" s="12"/>
      <c r="BUV66" s="12"/>
      <c r="BUW66" s="12"/>
      <c r="BUX66" s="12"/>
      <c r="BUY66" s="12"/>
      <c r="BUZ66" s="12"/>
      <c r="BVA66" s="12"/>
      <c r="BVB66" s="12"/>
      <c r="BVC66" s="12"/>
      <c r="BVD66" s="12"/>
      <c r="BVE66" s="12"/>
      <c r="BVF66" s="12"/>
      <c r="BVG66" s="12"/>
      <c r="BVH66" s="12"/>
      <c r="BVI66" s="12"/>
      <c r="BVJ66" s="12"/>
      <c r="BVK66" s="12"/>
      <c r="BVL66" s="12"/>
      <c r="BVM66" s="12"/>
      <c r="BVN66" s="12"/>
      <c r="BVO66" s="12"/>
      <c r="BVP66" s="12"/>
      <c r="BVQ66" s="12"/>
      <c r="BVR66" s="12"/>
      <c r="BVS66" s="12"/>
      <c r="BVT66" s="12"/>
      <c r="BVU66" s="12"/>
      <c r="BVV66" s="12"/>
      <c r="BVW66" s="12"/>
      <c r="BVX66" s="12"/>
      <c r="BVY66" s="12"/>
      <c r="BVZ66" s="12"/>
      <c r="BWA66" s="12"/>
      <c r="BWB66" s="12"/>
      <c r="BWC66" s="12"/>
      <c r="BWD66" s="12"/>
      <c r="BWE66" s="12"/>
      <c r="BWF66" s="12"/>
      <c r="BWG66" s="12"/>
      <c r="BWH66" s="12"/>
      <c r="BWI66" s="12"/>
      <c r="BWJ66" s="12"/>
      <c r="BWK66" s="12"/>
      <c r="BWL66" s="12"/>
      <c r="BWM66" s="12"/>
      <c r="BWN66" s="12"/>
      <c r="BWO66" s="12"/>
      <c r="BWP66" s="12"/>
      <c r="BWQ66" s="12"/>
      <c r="BWR66" s="12"/>
      <c r="BWS66" s="12"/>
      <c r="BWT66" s="12"/>
      <c r="BWU66" s="12"/>
      <c r="BWV66" s="12"/>
      <c r="BWW66" s="12"/>
      <c r="BWX66" s="12"/>
      <c r="BWY66" s="12"/>
      <c r="BWZ66" s="12"/>
      <c r="BXA66" s="12"/>
      <c r="BXB66" s="12"/>
      <c r="BXC66" s="12"/>
      <c r="BXD66" s="12"/>
      <c r="BXE66" s="12"/>
      <c r="BXF66" s="12"/>
      <c r="BXG66" s="12"/>
      <c r="BXH66" s="12"/>
      <c r="BXI66" s="12"/>
      <c r="BXJ66" s="12"/>
      <c r="BXK66" s="12"/>
      <c r="BXL66" s="12"/>
      <c r="BXM66" s="12"/>
      <c r="BXN66" s="12"/>
      <c r="BXO66" s="12"/>
      <c r="BXP66" s="12"/>
      <c r="BXQ66" s="12"/>
      <c r="BXR66" s="12"/>
      <c r="BXS66" s="12"/>
      <c r="BXT66" s="12"/>
      <c r="BXU66" s="12"/>
      <c r="BXV66" s="12"/>
      <c r="BXW66" s="12"/>
      <c r="BXX66" s="12"/>
      <c r="BXY66" s="12"/>
      <c r="BXZ66" s="12"/>
      <c r="BYA66" s="12"/>
      <c r="BYB66" s="12"/>
      <c r="BYC66" s="12"/>
      <c r="BYD66" s="12"/>
      <c r="BYE66" s="12"/>
      <c r="BYF66" s="12"/>
      <c r="BYG66" s="12"/>
      <c r="BYH66" s="12"/>
      <c r="BYI66" s="12"/>
      <c r="BYJ66" s="12"/>
      <c r="BYK66" s="12"/>
      <c r="BYL66" s="12"/>
      <c r="BYM66" s="12"/>
      <c r="BYN66" s="12"/>
      <c r="BYO66" s="12"/>
      <c r="BYP66" s="12"/>
      <c r="BYQ66" s="12"/>
      <c r="BYR66" s="12"/>
      <c r="BYS66" s="12"/>
      <c r="BYT66" s="12"/>
      <c r="BYU66" s="12"/>
      <c r="BYV66" s="12"/>
      <c r="BYW66" s="12"/>
      <c r="BYX66" s="12"/>
      <c r="BYY66" s="12"/>
      <c r="BYZ66" s="12"/>
      <c r="BZA66" s="12"/>
      <c r="BZB66" s="12"/>
      <c r="BZC66" s="12"/>
      <c r="BZD66" s="12"/>
      <c r="BZE66" s="12"/>
      <c r="BZF66" s="12"/>
      <c r="BZG66" s="12"/>
      <c r="BZH66" s="12"/>
      <c r="BZI66" s="12"/>
      <c r="BZJ66" s="12"/>
      <c r="BZK66" s="12"/>
      <c r="BZL66" s="12"/>
      <c r="BZM66" s="12"/>
      <c r="BZN66" s="12"/>
      <c r="BZO66" s="12"/>
      <c r="BZP66" s="12"/>
      <c r="BZQ66" s="12"/>
      <c r="BZR66" s="12"/>
      <c r="BZS66" s="12"/>
      <c r="BZT66" s="12"/>
      <c r="BZU66" s="12"/>
      <c r="BZV66" s="12"/>
      <c r="BZW66" s="12"/>
      <c r="BZX66" s="12"/>
      <c r="BZY66" s="12"/>
      <c r="BZZ66" s="12"/>
      <c r="CAA66" s="12"/>
      <c r="CAB66" s="12"/>
      <c r="CAC66" s="12"/>
      <c r="CAD66" s="12"/>
      <c r="CAE66" s="12"/>
      <c r="CAF66" s="12"/>
      <c r="CAG66" s="12"/>
      <c r="CAH66" s="12"/>
      <c r="CAI66" s="12"/>
      <c r="CAJ66" s="12"/>
      <c r="CAK66" s="12"/>
      <c r="CAL66" s="12"/>
      <c r="CAM66" s="12"/>
      <c r="CAN66" s="12"/>
      <c r="CAO66" s="12"/>
      <c r="CAP66" s="12"/>
      <c r="CAQ66" s="12"/>
      <c r="CAR66" s="12"/>
      <c r="CAS66" s="12"/>
      <c r="CAT66" s="12"/>
      <c r="CAU66" s="12"/>
      <c r="CAV66" s="12"/>
      <c r="CAW66" s="12"/>
      <c r="CAX66" s="12"/>
      <c r="CAY66" s="12"/>
      <c r="CAZ66" s="12"/>
      <c r="CBA66" s="12"/>
      <c r="CBB66" s="12"/>
      <c r="CBC66" s="12"/>
      <c r="CBD66" s="12"/>
      <c r="CBE66" s="12"/>
      <c r="CBF66" s="12"/>
      <c r="CBG66" s="12"/>
      <c r="CBH66" s="12"/>
      <c r="CBI66" s="12"/>
      <c r="CBJ66" s="12"/>
      <c r="CBK66" s="12"/>
      <c r="CBL66" s="12"/>
      <c r="CBM66" s="12"/>
      <c r="CBN66" s="12"/>
      <c r="CBO66" s="12"/>
      <c r="CBP66" s="12"/>
      <c r="CBQ66" s="12"/>
      <c r="CBR66" s="12"/>
      <c r="CBS66" s="12"/>
      <c r="CBT66" s="12"/>
      <c r="CBU66" s="12"/>
      <c r="CBV66" s="12"/>
      <c r="CBW66" s="12"/>
      <c r="CBX66" s="12"/>
      <c r="CBY66" s="12"/>
      <c r="CBZ66" s="12"/>
      <c r="CCA66" s="12"/>
      <c r="CCB66" s="12"/>
      <c r="CCC66" s="12"/>
      <c r="CCD66" s="12"/>
      <c r="CCE66" s="12"/>
      <c r="CCF66" s="12"/>
      <c r="CCG66" s="12"/>
      <c r="CCH66" s="12"/>
      <c r="CCI66" s="12"/>
      <c r="CCJ66" s="12"/>
      <c r="CCK66" s="12"/>
      <c r="CCL66" s="12"/>
      <c r="CCM66" s="12"/>
      <c r="CCN66" s="12"/>
      <c r="CCO66" s="12"/>
      <c r="CCP66" s="12"/>
      <c r="CCQ66" s="12"/>
      <c r="CCR66" s="12"/>
      <c r="CCS66" s="12"/>
      <c r="CCT66" s="12"/>
      <c r="CCU66" s="12"/>
      <c r="CCV66" s="12"/>
      <c r="CCW66" s="12"/>
      <c r="CCX66" s="12"/>
      <c r="CCY66" s="12"/>
      <c r="CCZ66" s="12"/>
      <c r="CDA66" s="12"/>
      <c r="CDB66" s="12"/>
      <c r="CDC66" s="12"/>
      <c r="CDD66" s="12"/>
      <c r="CDE66" s="12"/>
      <c r="CDF66" s="12"/>
      <c r="CDG66" s="12"/>
      <c r="CDH66" s="12"/>
      <c r="CDI66" s="12"/>
      <c r="CDJ66" s="12"/>
      <c r="CDK66" s="12"/>
      <c r="CDL66" s="12"/>
      <c r="CDM66" s="12"/>
      <c r="CDN66" s="12"/>
      <c r="CDO66" s="12"/>
      <c r="CDP66" s="12"/>
      <c r="CDQ66" s="12"/>
      <c r="CDR66" s="12"/>
      <c r="CDS66" s="12"/>
      <c r="CDT66" s="12"/>
      <c r="CDU66" s="12"/>
      <c r="CDV66" s="12"/>
      <c r="CDW66" s="12"/>
      <c r="CDX66" s="12"/>
      <c r="CDY66" s="12"/>
      <c r="CDZ66" s="12"/>
      <c r="CEA66" s="12"/>
      <c r="CEB66" s="12"/>
      <c r="CEC66" s="12"/>
      <c r="CED66" s="12"/>
      <c r="CEE66" s="12"/>
      <c r="CEF66" s="12"/>
      <c r="CEG66" s="12"/>
      <c r="CEH66" s="12"/>
      <c r="CEI66" s="12"/>
      <c r="CEJ66" s="12"/>
      <c r="CEK66" s="12"/>
      <c r="CEL66" s="12"/>
      <c r="CEM66" s="12"/>
      <c r="CEN66" s="12"/>
      <c r="CEO66" s="12"/>
      <c r="CEP66" s="12"/>
      <c r="CEQ66" s="12"/>
      <c r="CER66" s="12"/>
      <c r="CES66" s="12"/>
      <c r="CET66" s="12"/>
      <c r="CEU66" s="12"/>
      <c r="CEV66" s="12"/>
      <c r="CEW66" s="12"/>
      <c r="CEX66" s="12"/>
      <c r="CEY66" s="12"/>
      <c r="CEZ66" s="12"/>
      <c r="CFA66" s="12"/>
      <c r="CFB66" s="12"/>
      <c r="CFC66" s="12"/>
      <c r="CFD66" s="12"/>
      <c r="CFE66" s="12"/>
      <c r="CFF66" s="12"/>
      <c r="CFG66" s="12"/>
      <c r="CFH66" s="12"/>
      <c r="CFI66" s="12"/>
      <c r="CFJ66" s="12"/>
      <c r="CFK66" s="12"/>
      <c r="CFL66" s="12"/>
      <c r="CFM66" s="12"/>
      <c r="CFN66" s="12"/>
      <c r="CFO66" s="12"/>
      <c r="CFP66" s="12"/>
      <c r="CFQ66" s="12"/>
      <c r="CFR66" s="12"/>
      <c r="CFS66" s="12"/>
      <c r="CFT66" s="12"/>
      <c r="CFU66" s="12"/>
      <c r="CFV66" s="12"/>
      <c r="CFW66" s="12"/>
      <c r="CFX66" s="12"/>
      <c r="CFY66" s="12"/>
      <c r="CFZ66" s="12"/>
      <c r="CGA66" s="12"/>
      <c r="CGB66" s="12"/>
      <c r="CGC66" s="12"/>
      <c r="CGD66" s="12"/>
      <c r="CGE66" s="12"/>
      <c r="CGF66" s="12"/>
      <c r="CGG66" s="12"/>
      <c r="CGH66" s="12"/>
      <c r="CGI66" s="12"/>
      <c r="CGJ66" s="12"/>
      <c r="CGK66" s="12"/>
      <c r="CGL66" s="12"/>
      <c r="CGM66" s="12"/>
      <c r="CGN66" s="12"/>
      <c r="CGO66" s="12"/>
      <c r="CGP66" s="12"/>
      <c r="CGQ66" s="12"/>
      <c r="CGR66" s="12"/>
      <c r="CGS66" s="12"/>
      <c r="CGT66" s="12"/>
      <c r="CGU66" s="12"/>
      <c r="CGV66" s="12"/>
      <c r="CGW66" s="12"/>
      <c r="CGX66" s="12"/>
      <c r="CGY66" s="12"/>
      <c r="CGZ66" s="12"/>
      <c r="CHA66" s="12"/>
      <c r="CHB66" s="12"/>
      <c r="CHC66" s="12"/>
      <c r="CHD66" s="12"/>
      <c r="CHE66" s="12"/>
      <c r="CHF66" s="12"/>
      <c r="CHG66" s="12"/>
      <c r="CHH66" s="12"/>
      <c r="CHI66" s="12"/>
      <c r="CHJ66" s="12"/>
      <c r="CHK66" s="12"/>
      <c r="CHL66" s="12"/>
      <c r="CHM66" s="12"/>
      <c r="CHN66" s="12"/>
      <c r="CHO66" s="12"/>
      <c r="CHP66" s="12"/>
      <c r="CHQ66" s="12"/>
      <c r="CHR66" s="12"/>
      <c r="CHS66" s="12"/>
      <c r="CHT66" s="12"/>
      <c r="CHU66" s="12"/>
      <c r="CHV66" s="12"/>
      <c r="CHW66" s="12"/>
      <c r="CHX66" s="12"/>
      <c r="CHY66" s="12"/>
      <c r="CHZ66" s="12"/>
      <c r="CIA66" s="12"/>
      <c r="CIB66" s="12"/>
      <c r="CIC66" s="12"/>
      <c r="CID66" s="12"/>
      <c r="CIE66" s="12"/>
      <c r="CIF66" s="12"/>
      <c r="CIG66" s="12"/>
      <c r="CIH66" s="12"/>
      <c r="CII66" s="12"/>
      <c r="CIJ66" s="12"/>
      <c r="CIK66" s="12"/>
      <c r="CIL66" s="12"/>
      <c r="CIM66" s="12"/>
      <c r="CIN66" s="12"/>
      <c r="CIO66" s="12"/>
      <c r="CIP66" s="12"/>
      <c r="CIQ66" s="12"/>
      <c r="CIR66" s="12"/>
      <c r="CIS66" s="12"/>
      <c r="CIT66" s="12"/>
      <c r="CIU66" s="12"/>
      <c r="CIV66" s="12"/>
      <c r="CIW66" s="12"/>
      <c r="CIX66" s="12"/>
      <c r="CIY66" s="12"/>
      <c r="CIZ66" s="12"/>
      <c r="CJA66" s="12"/>
      <c r="CJB66" s="12"/>
      <c r="CJC66" s="12"/>
      <c r="CJD66" s="12"/>
      <c r="CJE66" s="12"/>
      <c r="CJF66" s="12"/>
      <c r="CJG66" s="12"/>
      <c r="CJH66" s="12"/>
      <c r="CJI66" s="12"/>
      <c r="CJJ66" s="12"/>
      <c r="CJK66" s="12"/>
      <c r="CJL66" s="12"/>
      <c r="CJM66" s="12"/>
      <c r="CJN66" s="12"/>
      <c r="CJO66" s="12"/>
      <c r="CJP66" s="12"/>
      <c r="CJQ66" s="12"/>
      <c r="CJR66" s="12"/>
      <c r="CJS66" s="12"/>
      <c r="CJT66" s="12"/>
      <c r="CJU66" s="12"/>
      <c r="CJV66" s="12"/>
      <c r="CJW66" s="12"/>
      <c r="CJX66" s="12"/>
      <c r="CJY66" s="12"/>
      <c r="CJZ66" s="12"/>
      <c r="CKA66" s="12"/>
      <c r="CKB66" s="12"/>
      <c r="CKC66" s="12"/>
      <c r="CKD66" s="12"/>
      <c r="CKE66" s="12"/>
      <c r="CKF66" s="12"/>
      <c r="CKG66" s="12"/>
      <c r="CKH66" s="12"/>
      <c r="CKI66" s="12"/>
      <c r="CKJ66" s="12"/>
      <c r="CKK66" s="12"/>
      <c r="CKL66" s="12"/>
      <c r="CKM66" s="12"/>
      <c r="CKN66" s="12"/>
      <c r="CKO66" s="12"/>
      <c r="CKP66" s="12"/>
      <c r="CKQ66" s="12"/>
      <c r="CKR66" s="12"/>
      <c r="CKS66" s="12"/>
      <c r="CKT66" s="12"/>
      <c r="CKU66" s="12"/>
      <c r="CKV66" s="12"/>
      <c r="CKW66" s="12"/>
      <c r="CKX66" s="12"/>
      <c r="CKY66" s="12"/>
      <c r="CKZ66" s="12"/>
      <c r="CLA66" s="12"/>
      <c r="CLB66" s="12"/>
      <c r="CLC66" s="12"/>
      <c r="CLD66" s="12"/>
      <c r="CLE66" s="12"/>
      <c r="CLF66" s="12"/>
      <c r="CLG66" s="12"/>
      <c r="CLH66" s="12"/>
      <c r="CLI66" s="12"/>
      <c r="CLJ66" s="12"/>
      <c r="CLK66" s="12"/>
      <c r="CLL66" s="12"/>
      <c r="CLM66" s="12"/>
      <c r="CLN66" s="12"/>
      <c r="CLO66" s="12"/>
      <c r="CLP66" s="12"/>
      <c r="CLQ66" s="12"/>
      <c r="CLR66" s="12"/>
      <c r="CLS66" s="12"/>
      <c r="CLT66" s="12"/>
      <c r="CLU66" s="12"/>
      <c r="CLV66" s="12"/>
      <c r="CLW66" s="12"/>
      <c r="CLX66" s="12"/>
      <c r="CLY66" s="12"/>
      <c r="CLZ66" s="12"/>
      <c r="CMA66" s="12"/>
      <c r="CMB66" s="12"/>
      <c r="CMC66" s="12"/>
      <c r="CMD66" s="12"/>
      <c r="CME66" s="12"/>
      <c r="CMF66" s="12"/>
      <c r="CMG66" s="12"/>
      <c r="CMH66" s="12"/>
      <c r="CMI66" s="12"/>
      <c r="CMJ66" s="12"/>
      <c r="CMK66" s="12"/>
      <c r="CML66" s="12"/>
      <c r="CMM66" s="12"/>
      <c r="CMN66" s="12"/>
      <c r="CMO66" s="12"/>
      <c r="CMP66" s="12"/>
      <c r="CMQ66" s="12"/>
      <c r="CMR66" s="12"/>
      <c r="CMS66" s="12"/>
      <c r="CMT66" s="12"/>
      <c r="CMU66" s="12"/>
      <c r="CMV66" s="12"/>
      <c r="CMW66" s="12"/>
      <c r="CMX66" s="12"/>
      <c r="CMY66" s="12"/>
      <c r="CMZ66" s="12"/>
      <c r="CNA66" s="12"/>
      <c r="CNB66" s="12"/>
      <c r="CNC66" s="12"/>
      <c r="CND66" s="12"/>
      <c r="CNE66" s="12"/>
      <c r="CNF66" s="12"/>
      <c r="CNG66" s="12"/>
      <c r="CNH66" s="12"/>
      <c r="CNI66" s="12"/>
      <c r="CNJ66" s="12"/>
      <c r="CNK66" s="12"/>
      <c r="CNL66" s="12"/>
      <c r="CNM66" s="12"/>
      <c r="CNN66" s="12"/>
      <c r="CNO66" s="12"/>
      <c r="CNP66" s="12"/>
      <c r="CNQ66" s="12"/>
      <c r="CNR66" s="12"/>
      <c r="CNS66" s="12"/>
      <c r="CNT66" s="12"/>
      <c r="CNU66" s="12"/>
      <c r="CNV66" s="12"/>
      <c r="CNW66" s="12"/>
      <c r="CNX66" s="12"/>
      <c r="CNY66" s="12"/>
      <c r="CNZ66" s="12"/>
      <c r="COA66" s="12"/>
      <c r="COB66" s="12"/>
      <c r="COC66" s="12"/>
      <c r="COD66" s="12"/>
      <c r="COE66" s="12"/>
      <c r="COF66" s="12"/>
      <c r="COG66" s="12"/>
      <c r="COH66" s="12"/>
      <c r="COI66" s="12"/>
      <c r="COJ66" s="12"/>
      <c r="COK66" s="12"/>
      <c r="COL66" s="12"/>
      <c r="COM66" s="12"/>
      <c r="CON66" s="12"/>
      <c r="COO66" s="12"/>
      <c r="COP66" s="12"/>
      <c r="COQ66" s="12"/>
      <c r="COR66" s="12"/>
      <c r="COS66" s="12"/>
      <c r="COT66" s="12"/>
      <c r="COU66" s="12"/>
      <c r="COV66" s="12"/>
      <c r="COW66" s="12"/>
      <c r="COX66" s="12"/>
      <c r="COY66" s="12"/>
      <c r="COZ66" s="12"/>
      <c r="CPA66" s="12"/>
      <c r="CPB66" s="12"/>
      <c r="CPC66" s="12"/>
      <c r="CPD66" s="12"/>
      <c r="CPE66" s="12"/>
      <c r="CPF66" s="12"/>
      <c r="CPG66" s="12"/>
      <c r="CPH66" s="12"/>
      <c r="CPI66" s="12"/>
      <c r="CPJ66" s="12"/>
      <c r="CPK66" s="12"/>
      <c r="CPL66" s="12"/>
      <c r="CPM66" s="12"/>
      <c r="CPN66" s="12"/>
      <c r="CPO66" s="12"/>
      <c r="CPP66" s="12"/>
      <c r="CPQ66" s="12"/>
      <c r="CPR66" s="12"/>
      <c r="CPS66" s="12"/>
      <c r="CPT66" s="12"/>
      <c r="CPU66" s="12"/>
      <c r="CPV66" s="12"/>
      <c r="CPW66" s="12"/>
      <c r="CPX66" s="12"/>
      <c r="CPY66" s="12"/>
      <c r="CPZ66" s="12"/>
      <c r="CQA66" s="12"/>
      <c r="CQB66" s="12"/>
      <c r="CQC66" s="12"/>
      <c r="CQD66" s="12"/>
      <c r="CQE66" s="12"/>
      <c r="CQF66" s="12"/>
      <c r="CQG66" s="12"/>
      <c r="CQH66" s="12"/>
      <c r="CQI66" s="12"/>
      <c r="CQJ66" s="12"/>
      <c r="CQK66" s="12"/>
      <c r="CQL66" s="12"/>
      <c r="CQM66" s="12"/>
      <c r="CQN66" s="12"/>
      <c r="CQO66" s="12"/>
      <c r="CQP66" s="12"/>
      <c r="CQQ66" s="12"/>
      <c r="CQR66" s="12"/>
      <c r="CQS66" s="12"/>
      <c r="CQT66" s="12"/>
      <c r="CQU66" s="12"/>
      <c r="CQV66" s="12"/>
      <c r="CQW66" s="12"/>
      <c r="CQX66" s="12"/>
      <c r="CQY66" s="12"/>
      <c r="CQZ66" s="12"/>
      <c r="CRA66" s="12"/>
      <c r="CRB66" s="12"/>
      <c r="CRC66" s="12"/>
      <c r="CRD66" s="12"/>
      <c r="CRE66" s="12"/>
      <c r="CRF66" s="12"/>
      <c r="CRG66" s="12"/>
      <c r="CRH66" s="12"/>
      <c r="CRI66" s="12"/>
      <c r="CRJ66" s="12"/>
      <c r="CRK66" s="12"/>
      <c r="CRL66" s="12"/>
      <c r="CRM66" s="12"/>
      <c r="CRN66" s="12"/>
      <c r="CRO66" s="12"/>
      <c r="CRP66" s="12"/>
      <c r="CRQ66" s="12"/>
      <c r="CRR66" s="12"/>
      <c r="CRS66" s="12"/>
      <c r="CRT66" s="12"/>
      <c r="CRU66" s="12"/>
      <c r="CRV66" s="12"/>
      <c r="CRW66" s="12"/>
      <c r="CRX66" s="12"/>
      <c r="CRY66" s="12"/>
      <c r="CRZ66" s="12"/>
      <c r="CSA66" s="12"/>
      <c r="CSB66" s="12"/>
      <c r="CSC66" s="12"/>
      <c r="CSD66" s="12"/>
      <c r="CSE66" s="12"/>
      <c r="CSF66" s="12"/>
      <c r="CSG66" s="12"/>
      <c r="CSH66" s="12"/>
      <c r="CSI66" s="12"/>
      <c r="CSJ66" s="12"/>
      <c r="CSK66" s="12"/>
      <c r="CSL66" s="12"/>
      <c r="CSM66" s="12"/>
      <c r="CSN66" s="12"/>
      <c r="CSO66" s="12"/>
      <c r="CSP66" s="12"/>
      <c r="CSQ66" s="12"/>
      <c r="CSR66" s="12"/>
      <c r="CSS66" s="12"/>
      <c r="CST66" s="12"/>
      <c r="CSU66" s="12"/>
      <c r="CSV66" s="12"/>
      <c r="CSW66" s="12"/>
      <c r="CSX66" s="12"/>
      <c r="CSY66" s="12"/>
      <c r="CSZ66" s="12"/>
      <c r="CTA66" s="12"/>
      <c r="CTB66" s="12"/>
      <c r="CTC66" s="12"/>
      <c r="CTD66" s="12"/>
      <c r="CTE66" s="12"/>
      <c r="CTF66" s="12"/>
      <c r="CTG66" s="12"/>
      <c r="CTH66" s="12"/>
      <c r="CTI66" s="12"/>
      <c r="CTJ66" s="12"/>
      <c r="CTK66" s="12"/>
      <c r="CTL66" s="12"/>
      <c r="CTM66" s="12"/>
      <c r="CTN66" s="12"/>
      <c r="CTO66" s="12"/>
      <c r="CTP66" s="12"/>
      <c r="CTQ66" s="12"/>
      <c r="CTR66" s="12"/>
      <c r="CTS66" s="12"/>
      <c r="CTT66" s="12"/>
      <c r="CTU66" s="12"/>
      <c r="CTV66" s="12"/>
      <c r="CTW66" s="12"/>
      <c r="CTX66" s="12"/>
      <c r="CTY66" s="12"/>
      <c r="CTZ66" s="12"/>
      <c r="CUA66" s="12"/>
      <c r="CUB66" s="12"/>
      <c r="CUC66" s="12"/>
      <c r="CUD66" s="12"/>
      <c r="CUE66" s="12"/>
      <c r="CUF66" s="12"/>
      <c r="CUG66" s="12"/>
      <c r="CUH66" s="12"/>
      <c r="CUI66" s="12"/>
      <c r="CUJ66" s="12"/>
      <c r="CUK66" s="12"/>
      <c r="CUL66" s="12"/>
      <c r="CUM66" s="12"/>
      <c r="CUN66" s="12"/>
      <c r="CUO66" s="12"/>
      <c r="CUP66" s="12"/>
      <c r="CUQ66" s="12"/>
      <c r="CUR66" s="12"/>
      <c r="CUS66" s="12"/>
      <c r="CUT66" s="12"/>
      <c r="CUU66" s="12"/>
      <c r="CUV66" s="12"/>
      <c r="CUW66" s="12"/>
      <c r="CUX66" s="12"/>
      <c r="CUY66" s="12"/>
      <c r="CUZ66" s="12"/>
      <c r="CVA66" s="12"/>
      <c r="CVB66" s="12"/>
      <c r="CVC66" s="12"/>
      <c r="CVD66" s="12"/>
      <c r="CVE66" s="12"/>
      <c r="CVF66" s="12"/>
      <c r="CVG66" s="12"/>
      <c r="CVH66" s="12"/>
      <c r="CVI66" s="12"/>
      <c r="CVJ66" s="12"/>
      <c r="CVK66" s="12"/>
      <c r="CVL66" s="12"/>
      <c r="CVM66" s="12"/>
      <c r="CVN66" s="12"/>
      <c r="CVO66" s="12"/>
      <c r="CVP66" s="12"/>
      <c r="CVQ66" s="12"/>
      <c r="CVR66" s="12"/>
      <c r="CVS66" s="12"/>
      <c r="CVT66" s="12"/>
      <c r="CVU66" s="12"/>
      <c r="CVV66" s="12"/>
      <c r="CVW66" s="12"/>
      <c r="CVX66" s="12"/>
      <c r="CVY66" s="12"/>
      <c r="CVZ66" s="12"/>
      <c r="CWA66" s="12"/>
      <c r="CWB66" s="12"/>
      <c r="CWC66" s="12"/>
      <c r="CWD66" s="12"/>
      <c r="CWE66" s="12"/>
      <c r="CWF66" s="12"/>
      <c r="CWG66" s="12"/>
      <c r="CWH66" s="12"/>
      <c r="CWI66" s="12"/>
      <c r="CWJ66" s="12"/>
      <c r="CWK66" s="12"/>
      <c r="CWL66" s="12"/>
      <c r="CWM66" s="12"/>
      <c r="CWN66" s="12"/>
      <c r="CWO66" s="12"/>
      <c r="CWP66" s="12"/>
      <c r="CWQ66" s="12"/>
      <c r="CWR66" s="12"/>
      <c r="CWS66" s="12"/>
      <c r="CWT66" s="12"/>
      <c r="CWU66" s="12"/>
      <c r="CWV66" s="12"/>
      <c r="CWW66" s="12"/>
      <c r="CWX66" s="12"/>
      <c r="CWY66" s="12"/>
      <c r="CWZ66" s="12"/>
      <c r="CXA66" s="12"/>
      <c r="CXB66" s="12"/>
      <c r="CXC66" s="12"/>
      <c r="CXD66" s="12"/>
      <c r="CXE66" s="12"/>
      <c r="CXF66" s="12"/>
      <c r="CXG66" s="12"/>
      <c r="CXH66" s="12"/>
      <c r="CXI66" s="12"/>
      <c r="CXJ66" s="12"/>
      <c r="CXK66" s="12"/>
      <c r="CXL66" s="12"/>
      <c r="CXM66" s="12"/>
      <c r="CXN66" s="12"/>
      <c r="CXO66" s="12"/>
      <c r="CXP66" s="12"/>
      <c r="CXQ66" s="12"/>
      <c r="CXR66" s="12"/>
      <c r="CXS66" s="12"/>
      <c r="CXT66" s="12"/>
      <c r="CXU66" s="12"/>
      <c r="CXV66" s="12"/>
      <c r="CXW66" s="12"/>
      <c r="CXX66" s="12"/>
      <c r="CXY66" s="12"/>
      <c r="CXZ66" s="12"/>
      <c r="CYA66" s="12"/>
      <c r="CYB66" s="12"/>
      <c r="CYC66" s="12"/>
      <c r="CYD66" s="12"/>
      <c r="CYE66" s="12"/>
      <c r="CYF66" s="12"/>
      <c r="CYG66" s="12"/>
      <c r="CYH66" s="12"/>
      <c r="CYI66" s="12"/>
      <c r="CYJ66" s="12"/>
      <c r="CYK66" s="12"/>
      <c r="CYL66" s="12"/>
      <c r="CYM66" s="12"/>
      <c r="CYN66" s="12"/>
      <c r="CYO66" s="12"/>
      <c r="CYP66" s="12"/>
      <c r="CYQ66" s="12"/>
      <c r="CYR66" s="12"/>
      <c r="CYS66" s="12"/>
      <c r="CYT66" s="12"/>
      <c r="CYU66" s="12"/>
      <c r="CYV66" s="12"/>
      <c r="CYW66" s="12"/>
      <c r="CYX66" s="12"/>
      <c r="CYY66" s="12"/>
      <c r="CYZ66" s="12"/>
      <c r="CZA66" s="12"/>
      <c r="CZB66" s="12"/>
      <c r="CZC66" s="12"/>
      <c r="CZD66" s="12"/>
      <c r="CZE66" s="12"/>
      <c r="CZF66" s="12"/>
      <c r="CZG66" s="12"/>
      <c r="CZH66" s="12"/>
      <c r="CZI66" s="12"/>
      <c r="CZJ66" s="12"/>
      <c r="CZK66" s="12"/>
      <c r="CZL66" s="12"/>
      <c r="CZM66" s="12"/>
      <c r="CZN66" s="12"/>
      <c r="CZO66" s="12"/>
      <c r="CZP66" s="12"/>
      <c r="CZQ66" s="12"/>
      <c r="CZR66" s="12"/>
      <c r="CZS66" s="12"/>
      <c r="CZT66" s="12"/>
      <c r="CZU66" s="12"/>
      <c r="CZV66" s="12"/>
      <c r="CZW66" s="12"/>
      <c r="CZX66" s="12"/>
      <c r="CZY66" s="12"/>
      <c r="CZZ66" s="12"/>
      <c r="DAA66" s="12"/>
      <c r="DAB66" s="12"/>
      <c r="DAC66" s="12"/>
      <c r="DAD66" s="12"/>
      <c r="DAE66" s="12"/>
      <c r="DAF66" s="12"/>
      <c r="DAG66" s="12"/>
      <c r="DAH66" s="12"/>
      <c r="DAI66" s="12"/>
      <c r="DAJ66" s="12"/>
      <c r="DAK66" s="12"/>
      <c r="DAL66" s="12"/>
      <c r="DAM66" s="12"/>
      <c r="DAN66" s="12"/>
      <c r="DAO66" s="12"/>
      <c r="DAP66" s="12"/>
      <c r="DAQ66" s="12"/>
      <c r="DAR66" s="12"/>
      <c r="DAS66" s="12"/>
      <c r="DAT66" s="12"/>
      <c r="DAU66" s="12"/>
      <c r="DAV66" s="12"/>
      <c r="DAW66" s="12"/>
      <c r="DAX66" s="12"/>
      <c r="DAY66" s="12"/>
      <c r="DAZ66" s="12"/>
      <c r="DBA66" s="12"/>
      <c r="DBB66" s="12"/>
      <c r="DBC66" s="12"/>
      <c r="DBD66" s="12"/>
      <c r="DBE66" s="12"/>
      <c r="DBF66" s="12"/>
      <c r="DBG66" s="12"/>
      <c r="DBH66" s="12"/>
      <c r="DBI66" s="12"/>
      <c r="DBJ66" s="12"/>
      <c r="DBK66" s="12"/>
      <c r="DBL66" s="12"/>
      <c r="DBM66" s="12"/>
      <c r="DBN66" s="12"/>
      <c r="DBO66" s="12"/>
      <c r="DBP66" s="12"/>
      <c r="DBQ66" s="12"/>
      <c r="DBR66" s="12"/>
      <c r="DBS66" s="12"/>
      <c r="DBT66" s="12"/>
      <c r="DBU66" s="12"/>
      <c r="DBV66" s="12"/>
      <c r="DBW66" s="12"/>
      <c r="DBX66" s="12"/>
      <c r="DBY66" s="12"/>
      <c r="DBZ66" s="12"/>
      <c r="DCA66" s="12"/>
      <c r="DCB66" s="12"/>
      <c r="DCC66" s="12"/>
      <c r="DCD66" s="12"/>
      <c r="DCE66" s="12"/>
      <c r="DCF66" s="12"/>
      <c r="DCG66" s="12"/>
      <c r="DCH66" s="12"/>
      <c r="DCI66" s="12"/>
      <c r="DCJ66" s="12"/>
      <c r="DCK66" s="12"/>
      <c r="DCL66" s="12"/>
      <c r="DCM66" s="12"/>
      <c r="DCN66" s="12"/>
      <c r="DCO66" s="12"/>
      <c r="DCP66" s="12"/>
      <c r="DCQ66" s="12"/>
      <c r="DCR66" s="12"/>
      <c r="DCS66" s="12"/>
      <c r="DCT66" s="12"/>
      <c r="DCU66" s="12"/>
      <c r="DCV66" s="12"/>
      <c r="DCW66" s="12"/>
      <c r="DCX66" s="12"/>
      <c r="DCY66" s="12"/>
      <c r="DCZ66" s="12"/>
      <c r="DDA66" s="12"/>
      <c r="DDB66" s="12"/>
      <c r="DDC66" s="12"/>
      <c r="DDD66" s="12"/>
      <c r="DDE66" s="12"/>
      <c r="DDF66" s="12"/>
      <c r="DDG66" s="12"/>
      <c r="DDH66" s="12"/>
      <c r="DDI66" s="12"/>
      <c r="DDJ66" s="12"/>
      <c r="DDK66" s="12"/>
      <c r="DDL66" s="12"/>
      <c r="DDM66" s="12"/>
      <c r="DDN66" s="12"/>
      <c r="DDO66" s="12"/>
      <c r="DDP66" s="12"/>
      <c r="DDQ66" s="12"/>
      <c r="DDR66" s="12"/>
      <c r="DDS66" s="12"/>
      <c r="DDT66" s="12"/>
      <c r="DDU66" s="12"/>
      <c r="DDV66" s="12"/>
      <c r="DDW66" s="12"/>
      <c r="DDX66" s="12"/>
      <c r="DDY66" s="12"/>
      <c r="DDZ66" s="12"/>
      <c r="DEA66" s="12"/>
      <c r="DEB66" s="12"/>
      <c r="DEC66" s="12"/>
      <c r="DED66" s="12"/>
      <c r="DEE66" s="12"/>
      <c r="DEF66" s="12"/>
      <c r="DEG66" s="12"/>
      <c r="DEH66" s="12"/>
      <c r="DEI66" s="12"/>
      <c r="DEJ66" s="12"/>
      <c r="DEK66" s="12"/>
      <c r="DEL66" s="12"/>
      <c r="DEM66" s="12"/>
      <c r="DEN66" s="12"/>
      <c r="DEO66" s="12"/>
      <c r="DEP66" s="12"/>
      <c r="DEQ66" s="12"/>
      <c r="DER66" s="12"/>
      <c r="DES66" s="12"/>
      <c r="DET66" s="12"/>
      <c r="DEU66" s="12"/>
      <c r="DEV66" s="12"/>
      <c r="DEW66" s="12"/>
      <c r="DEX66" s="12"/>
      <c r="DEY66" s="12"/>
      <c r="DEZ66" s="12"/>
      <c r="DFA66" s="12"/>
      <c r="DFB66" s="12"/>
      <c r="DFC66" s="12"/>
      <c r="DFD66" s="12"/>
      <c r="DFE66" s="12"/>
      <c r="DFF66" s="12"/>
      <c r="DFG66" s="12"/>
      <c r="DFH66" s="12"/>
      <c r="DFI66" s="12"/>
      <c r="DFJ66" s="12"/>
      <c r="DFK66" s="12"/>
      <c r="DFL66" s="12"/>
      <c r="DFM66" s="12"/>
      <c r="DFN66" s="12"/>
      <c r="DFO66" s="12"/>
      <c r="DFP66" s="12"/>
      <c r="DFQ66" s="12"/>
      <c r="DFR66" s="12"/>
      <c r="DFS66" s="12"/>
      <c r="DFT66" s="12"/>
      <c r="DFU66" s="12"/>
      <c r="DFV66" s="12"/>
      <c r="DFW66" s="12"/>
      <c r="DFX66" s="12"/>
      <c r="DFY66" s="12"/>
      <c r="DFZ66" s="12"/>
      <c r="DGA66" s="12"/>
      <c r="DGB66" s="12"/>
      <c r="DGC66" s="12"/>
      <c r="DGD66" s="12"/>
      <c r="DGE66" s="12"/>
      <c r="DGF66" s="12"/>
      <c r="DGG66" s="12"/>
      <c r="DGH66" s="12"/>
      <c r="DGI66" s="12"/>
      <c r="DGJ66" s="12"/>
      <c r="DGK66" s="12"/>
      <c r="DGL66" s="12"/>
      <c r="DGM66" s="12"/>
      <c r="DGN66" s="12"/>
      <c r="DGO66" s="12"/>
      <c r="DGP66" s="12"/>
      <c r="DGQ66" s="12"/>
      <c r="DGR66" s="12"/>
      <c r="DGS66" s="12"/>
      <c r="DGT66" s="12"/>
      <c r="DGU66" s="12"/>
      <c r="DGV66" s="12"/>
      <c r="DGW66" s="12"/>
      <c r="DGX66" s="12"/>
      <c r="DGY66" s="12"/>
      <c r="DGZ66" s="12"/>
      <c r="DHA66" s="12"/>
      <c r="DHB66" s="12"/>
      <c r="DHC66" s="12"/>
      <c r="DHD66" s="12"/>
      <c r="DHE66" s="12"/>
      <c r="DHF66" s="12"/>
      <c r="DHG66" s="12"/>
      <c r="DHH66" s="12"/>
      <c r="DHI66" s="12"/>
      <c r="DHJ66" s="12"/>
      <c r="DHK66" s="12"/>
      <c r="DHL66" s="12"/>
      <c r="DHM66" s="12"/>
      <c r="DHN66" s="12"/>
      <c r="DHO66" s="12"/>
      <c r="DHP66" s="12"/>
      <c r="DHQ66" s="12"/>
      <c r="DHR66" s="12"/>
      <c r="DHS66" s="12"/>
      <c r="DHT66" s="12"/>
      <c r="DHU66" s="12"/>
      <c r="DHV66" s="12"/>
      <c r="DHW66" s="12"/>
      <c r="DHX66" s="12"/>
      <c r="DHY66" s="12"/>
      <c r="DHZ66" s="12"/>
      <c r="DIA66" s="12"/>
      <c r="DIB66" s="12"/>
      <c r="DIC66" s="12"/>
      <c r="DID66" s="12"/>
      <c r="DIE66" s="12"/>
      <c r="DIF66" s="12"/>
      <c r="DIG66" s="12"/>
      <c r="DIH66" s="12"/>
      <c r="DII66" s="12"/>
      <c r="DIJ66" s="12"/>
      <c r="DIK66" s="12"/>
      <c r="DIL66" s="12"/>
      <c r="DIM66" s="12"/>
      <c r="DIN66" s="12"/>
      <c r="DIO66" s="12"/>
      <c r="DIP66" s="12"/>
      <c r="DIQ66" s="12"/>
      <c r="DIR66" s="12"/>
      <c r="DIS66" s="12"/>
      <c r="DIT66" s="12"/>
      <c r="DIU66" s="12"/>
      <c r="DIV66" s="12"/>
      <c r="DIW66" s="12"/>
      <c r="DIX66" s="12"/>
      <c r="DIY66" s="12"/>
      <c r="DIZ66" s="12"/>
      <c r="DJA66" s="12"/>
      <c r="DJB66" s="12"/>
      <c r="DJC66" s="12"/>
      <c r="DJD66" s="12"/>
      <c r="DJE66" s="12"/>
      <c r="DJF66" s="12"/>
      <c r="DJG66" s="12"/>
      <c r="DJH66" s="12"/>
      <c r="DJI66" s="12"/>
      <c r="DJJ66" s="12"/>
      <c r="DJK66" s="12"/>
      <c r="DJL66" s="12"/>
      <c r="DJM66" s="12"/>
      <c r="DJN66" s="12"/>
      <c r="DJO66" s="12"/>
      <c r="DJP66" s="12"/>
      <c r="DJQ66" s="12"/>
      <c r="DJR66" s="12"/>
      <c r="DJS66" s="12"/>
      <c r="DJT66" s="12"/>
      <c r="DJU66" s="12"/>
      <c r="DJV66" s="12"/>
      <c r="DJW66" s="12"/>
      <c r="DJX66" s="12"/>
      <c r="DJY66" s="12"/>
      <c r="DJZ66" s="12"/>
      <c r="DKA66" s="12"/>
      <c r="DKB66" s="12"/>
      <c r="DKC66" s="12"/>
      <c r="DKD66" s="12"/>
      <c r="DKE66" s="12"/>
      <c r="DKF66" s="12"/>
      <c r="DKG66" s="12"/>
      <c r="DKH66" s="12"/>
      <c r="DKI66" s="12"/>
      <c r="DKJ66" s="12"/>
      <c r="DKK66" s="12"/>
      <c r="DKL66" s="12"/>
      <c r="DKM66" s="12"/>
      <c r="DKN66" s="12"/>
      <c r="DKO66" s="12"/>
      <c r="DKP66" s="12"/>
      <c r="DKQ66" s="12"/>
      <c r="DKR66" s="12"/>
      <c r="DKS66" s="12"/>
      <c r="DKT66" s="12"/>
      <c r="DKU66" s="12"/>
      <c r="DKV66" s="12"/>
      <c r="DKW66" s="12"/>
      <c r="DKX66" s="12"/>
      <c r="DKY66" s="12"/>
      <c r="DKZ66" s="12"/>
      <c r="DLA66" s="12"/>
      <c r="DLB66" s="12"/>
      <c r="DLC66" s="12"/>
      <c r="DLD66" s="12"/>
      <c r="DLE66" s="12"/>
      <c r="DLF66" s="12"/>
      <c r="DLG66" s="12"/>
      <c r="DLH66" s="12"/>
      <c r="DLI66" s="12"/>
      <c r="DLJ66" s="12"/>
      <c r="DLK66" s="12"/>
      <c r="DLL66" s="12"/>
      <c r="DLM66" s="12"/>
      <c r="DLN66" s="12"/>
      <c r="DLO66" s="12"/>
      <c r="DLP66" s="12"/>
      <c r="DLQ66" s="12"/>
      <c r="DLR66" s="12"/>
      <c r="DLS66" s="12"/>
      <c r="DLT66" s="12"/>
      <c r="DLU66" s="12"/>
      <c r="DLV66" s="12"/>
      <c r="DLW66" s="12"/>
      <c r="DLX66" s="12"/>
      <c r="DLY66" s="12"/>
      <c r="DLZ66" s="12"/>
      <c r="DMA66" s="12"/>
      <c r="DMB66" s="12"/>
      <c r="DMC66" s="12"/>
      <c r="DMD66" s="12"/>
      <c r="DME66" s="12"/>
      <c r="DMF66" s="12"/>
      <c r="DMG66" s="12"/>
      <c r="DMH66" s="12"/>
      <c r="DMI66" s="12"/>
      <c r="DMJ66" s="12"/>
      <c r="DMK66" s="12"/>
      <c r="DML66" s="12"/>
      <c r="DMM66" s="12"/>
      <c r="DMN66" s="12"/>
      <c r="DMO66" s="12"/>
      <c r="DMP66" s="12"/>
      <c r="DMQ66" s="12"/>
      <c r="DMR66" s="12"/>
      <c r="DMS66" s="12"/>
      <c r="DMT66" s="12"/>
      <c r="DMU66" s="12"/>
      <c r="DMV66" s="12"/>
      <c r="DMW66" s="12"/>
      <c r="DMX66" s="12"/>
      <c r="DMY66" s="12"/>
      <c r="DMZ66" s="12"/>
      <c r="DNA66" s="12"/>
      <c r="DNB66" s="12"/>
      <c r="DNC66" s="12"/>
      <c r="DND66" s="12"/>
      <c r="DNE66" s="12"/>
      <c r="DNF66" s="12"/>
      <c r="DNG66" s="12"/>
      <c r="DNH66" s="12"/>
      <c r="DNI66" s="12"/>
      <c r="DNJ66" s="12"/>
      <c r="DNK66" s="12"/>
      <c r="DNL66" s="12"/>
      <c r="DNM66" s="12"/>
      <c r="DNN66" s="12"/>
      <c r="DNO66" s="12"/>
      <c r="DNP66" s="12"/>
      <c r="DNQ66" s="12"/>
      <c r="DNR66" s="12"/>
      <c r="DNS66" s="12"/>
      <c r="DNT66" s="12"/>
      <c r="DNU66" s="12"/>
      <c r="DNV66" s="12"/>
      <c r="DNW66" s="12"/>
      <c r="DNX66" s="12"/>
      <c r="DNY66" s="12"/>
      <c r="DNZ66" s="12"/>
      <c r="DOA66" s="12"/>
      <c r="DOB66" s="12"/>
      <c r="DOC66" s="12"/>
      <c r="DOD66" s="12"/>
      <c r="DOE66" s="12"/>
      <c r="DOF66" s="12"/>
      <c r="DOG66" s="12"/>
      <c r="DOH66" s="12"/>
      <c r="DOI66" s="12"/>
      <c r="DOJ66" s="12"/>
      <c r="DOK66" s="12"/>
      <c r="DOL66" s="12"/>
      <c r="DOM66" s="12"/>
      <c r="DON66" s="12"/>
      <c r="DOO66" s="12"/>
      <c r="DOP66" s="12"/>
      <c r="DOQ66" s="12"/>
      <c r="DOR66" s="12"/>
      <c r="DOS66" s="12"/>
      <c r="DOT66" s="12"/>
      <c r="DOU66" s="12"/>
      <c r="DOV66" s="12"/>
      <c r="DOW66" s="12"/>
      <c r="DOX66" s="12"/>
      <c r="DOY66" s="12"/>
      <c r="DOZ66" s="12"/>
      <c r="DPA66" s="12"/>
      <c r="DPB66" s="12"/>
      <c r="DPC66" s="12"/>
      <c r="DPD66" s="12"/>
      <c r="DPE66" s="12"/>
      <c r="DPF66" s="12"/>
      <c r="DPG66" s="12"/>
      <c r="DPH66" s="12"/>
      <c r="DPI66" s="12"/>
      <c r="DPJ66" s="12"/>
      <c r="DPK66" s="12"/>
      <c r="DPL66" s="12"/>
      <c r="DPM66" s="12"/>
      <c r="DPN66" s="12"/>
      <c r="DPO66" s="12"/>
      <c r="DPP66" s="12"/>
      <c r="DPQ66" s="12"/>
      <c r="DPR66" s="12"/>
      <c r="DPS66" s="12"/>
      <c r="DPT66" s="12"/>
      <c r="DPU66" s="12"/>
      <c r="DPV66" s="12"/>
      <c r="DPW66" s="12"/>
      <c r="DPX66" s="12"/>
      <c r="DPY66" s="12"/>
      <c r="DPZ66" s="12"/>
      <c r="DQA66" s="12"/>
      <c r="DQB66" s="12"/>
      <c r="DQC66" s="12"/>
      <c r="DQD66" s="12"/>
      <c r="DQE66" s="12"/>
      <c r="DQF66" s="12"/>
      <c r="DQG66" s="12"/>
      <c r="DQH66" s="12"/>
      <c r="DQI66" s="12"/>
      <c r="DQJ66" s="12"/>
      <c r="DQK66" s="12"/>
      <c r="DQL66" s="12"/>
      <c r="DQM66" s="12"/>
      <c r="DQN66" s="12"/>
      <c r="DQO66" s="12"/>
      <c r="DQP66" s="12"/>
      <c r="DQQ66" s="12"/>
      <c r="DQR66" s="12"/>
      <c r="DQS66" s="12"/>
      <c r="DQT66" s="12"/>
      <c r="DQU66" s="12"/>
      <c r="DQV66" s="12"/>
      <c r="DQW66" s="12"/>
      <c r="DQX66" s="12"/>
      <c r="DQY66" s="12"/>
      <c r="DQZ66" s="12"/>
      <c r="DRA66" s="12"/>
      <c r="DRB66" s="12"/>
      <c r="DRC66" s="12"/>
      <c r="DRD66" s="12"/>
      <c r="DRE66" s="12"/>
      <c r="DRF66" s="12"/>
      <c r="DRG66" s="12"/>
      <c r="DRH66" s="12"/>
      <c r="DRI66" s="12"/>
      <c r="DRJ66" s="12"/>
      <c r="DRK66" s="12"/>
      <c r="DRL66" s="12"/>
      <c r="DRM66" s="12"/>
      <c r="DRN66" s="12"/>
      <c r="DRO66" s="12"/>
      <c r="DRP66" s="12"/>
      <c r="DRQ66" s="12"/>
      <c r="DRR66" s="12"/>
      <c r="DRS66" s="12"/>
      <c r="DRT66" s="12"/>
      <c r="DRU66" s="12"/>
      <c r="DRV66" s="12"/>
      <c r="DRW66" s="12"/>
      <c r="DRX66" s="12"/>
      <c r="DRY66" s="12"/>
      <c r="DRZ66" s="12"/>
      <c r="DSA66" s="12"/>
      <c r="DSB66" s="12"/>
      <c r="DSC66" s="12"/>
      <c r="DSD66" s="12"/>
      <c r="DSE66" s="12"/>
      <c r="DSF66" s="12"/>
      <c r="DSG66" s="12"/>
      <c r="DSH66" s="12"/>
      <c r="DSI66" s="12"/>
      <c r="DSJ66" s="12"/>
      <c r="DSK66" s="12"/>
      <c r="DSL66" s="12"/>
      <c r="DSM66" s="12"/>
      <c r="DSN66" s="12"/>
      <c r="DSO66" s="12"/>
      <c r="DSP66" s="12"/>
      <c r="DSQ66" s="12"/>
      <c r="DSR66" s="12"/>
      <c r="DSS66" s="12"/>
      <c r="DST66" s="12"/>
      <c r="DSU66" s="12"/>
      <c r="DSV66" s="12"/>
      <c r="DSW66" s="12"/>
      <c r="DSX66" s="12"/>
      <c r="DSY66" s="12"/>
      <c r="DSZ66" s="12"/>
      <c r="DTA66" s="12"/>
      <c r="DTB66" s="12"/>
      <c r="DTC66" s="12"/>
      <c r="DTD66" s="12"/>
      <c r="DTE66" s="12"/>
      <c r="DTF66" s="12"/>
      <c r="DTG66" s="12"/>
      <c r="DTH66" s="12"/>
      <c r="DTI66" s="12"/>
      <c r="DTJ66" s="12"/>
      <c r="DTK66" s="12"/>
      <c r="DTL66" s="12"/>
      <c r="DTM66" s="12"/>
      <c r="DTN66" s="12"/>
      <c r="DTO66" s="12"/>
      <c r="DTP66" s="12"/>
      <c r="DTQ66" s="12"/>
      <c r="DTR66" s="12"/>
      <c r="DTS66" s="12"/>
      <c r="DTT66" s="12"/>
      <c r="DTU66" s="12"/>
      <c r="DTV66" s="12"/>
      <c r="DTW66" s="12"/>
      <c r="DTX66" s="12"/>
      <c r="DTY66" s="12"/>
      <c r="DTZ66" s="12"/>
      <c r="DUA66" s="12"/>
      <c r="DUB66" s="12"/>
      <c r="DUC66" s="12"/>
      <c r="DUD66" s="12"/>
      <c r="DUE66" s="12"/>
      <c r="DUF66" s="12"/>
      <c r="DUG66" s="12"/>
      <c r="DUH66" s="12"/>
      <c r="DUI66" s="12"/>
      <c r="DUJ66" s="12"/>
      <c r="DUK66" s="12"/>
      <c r="DUL66" s="12"/>
      <c r="DUM66" s="12"/>
      <c r="DUN66" s="12"/>
      <c r="DUO66" s="12"/>
      <c r="DUP66" s="12"/>
      <c r="DUQ66" s="12"/>
      <c r="DUR66" s="12"/>
      <c r="DUS66" s="12"/>
      <c r="DUT66" s="12"/>
      <c r="DUU66" s="12"/>
      <c r="DUV66" s="12"/>
      <c r="DUW66" s="12"/>
      <c r="DUX66" s="12"/>
      <c r="DUY66" s="12"/>
      <c r="DUZ66" s="12"/>
      <c r="DVA66" s="12"/>
      <c r="DVB66" s="12"/>
      <c r="DVC66" s="12"/>
      <c r="DVD66" s="12"/>
      <c r="DVE66" s="12"/>
      <c r="DVF66" s="12"/>
      <c r="DVG66" s="12"/>
      <c r="DVH66" s="12"/>
      <c r="DVI66" s="12"/>
      <c r="DVJ66" s="12"/>
      <c r="DVK66" s="12"/>
      <c r="DVL66" s="12"/>
      <c r="DVM66" s="12"/>
      <c r="DVN66" s="12"/>
      <c r="DVO66" s="12"/>
      <c r="DVP66" s="12"/>
      <c r="DVQ66" s="12"/>
      <c r="DVR66" s="12"/>
      <c r="DVS66" s="12"/>
      <c r="DVT66" s="12"/>
      <c r="DVU66" s="12"/>
      <c r="DVV66" s="12"/>
      <c r="DVW66" s="12"/>
      <c r="DVX66" s="12"/>
      <c r="DVY66" s="12"/>
      <c r="DVZ66" s="12"/>
      <c r="DWA66" s="12"/>
      <c r="DWB66" s="12"/>
      <c r="DWC66" s="12"/>
      <c r="DWD66" s="12"/>
      <c r="DWE66" s="12"/>
      <c r="DWF66" s="12"/>
      <c r="DWG66" s="12"/>
      <c r="DWH66" s="12"/>
      <c r="DWI66" s="12"/>
      <c r="DWJ66" s="12"/>
      <c r="DWK66" s="12"/>
      <c r="DWL66" s="12"/>
      <c r="DWM66" s="12"/>
      <c r="DWN66" s="12"/>
      <c r="DWO66" s="12"/>
      <c r="DWP66" s="12"/>
      <c r="DWQ66" s="12"/>
      <c r="DWR66" s="12"/>
      <c r="DWS66" s="12"/>
      <c r="DWT66" s="12"/>
      <c r="DWU66" s="12"/>
      <c r="DWV66" s="12"/>
      <c r="DWW66" s="12"/>
      <c r="DWX66" s="12"/>
      <c r="DWY66" s="12"/>
      <c r="DWZ66" s="12"/>
      <c r="DXA66" s="12"/>
      <c r="DXB66" s="12"/>
      <c r="DXC66" s="12"/>
      <c r="DXD66" s="12"/>
      <c r="DXE66" s="12"/>
      <c r="DXF66" s="12"/>
      <c r="DXG66" s="12"/>
      <c r="DXH66" s="12"/>
      <c r="DXI66" s="12"/>
      <c r="DXJ66" s="12"/>
      <c r="DXK66" s="12"/>
      <c r="DXL66" s="12"/>
      <c r="DXM66" s="12"/>
      <c r="DXN66" s="12"/>
      <c r="DXO66" s="12"/>
      <c r="DXP66" s="12"/>
      <c r="DXQ66" s="12"/>
      <c r="DXR66" s="12"/>
      <c r="DXS66" s="12"/>
      <c r="DXT66" s="12"/>
      <c r="DXU66" s="12"/>
      <c r="DXV66" s="12"/>
      <c r="DXW66" s="12"/>
      <c r="DXX66" s="12"/>
      <c r="DXY66" s="12"/>
      <c r="DXZ66" s="12"/>
      <c r="DYA66" s="12"/>
      <c r="DYB66" s="12"/>
      <c r="DYC66" s="12"/>
      <c r="DYD66" s="12"/>
      <c r="DYE66" s="12"/>
      <c r="DYF66" s="12"/>
      <c r="DYG66" s="12"/>
      <c r="DYH66" s="12"/>
      <c r="DYI66" s="12"/>
      <c r="DYJ66" s="12"/>
      <c r="DYK66" s="12"/>
      <c r="DYL66" s="12"/>
      <c r="DYM66" s="12"/>
      <c r="DYN66" s="12"/>
      <c r="DYO66" s="12"/>
      <c r="DYP66" s="12"/>
      <c r="DYQ66" s="12"/>
      <c r="DYR66" s="12"/>
      <c r="DYS66" s="12"/>
      <c r="DYT66" s="12"/>
      <c r="DYU66" s="12"/>
      <c r="DYV66" s="12"/>
      <c r="DYW66" s="12"/>
      <c r="DYX66" s="12"/>
      <c r="DYY66" s="12"/>
      <c r="DYZ66" s="12"/>
      <c r="DZA66" s="12"/>
      <c r="DZB66" s="12"/>
      <c r="DZC66" s="12"/>
      <c r="DZD66" s="12"/>
      <c r="DZE66" s="12"/>
      <c r="DZF66" s="12"/>
      <c r="DZG66" s="12"/>
      <c r="DZH66" s="12"/>
      <c r="DZI66" s="12"/>
      <c r="DZJ66" s="12"/>
      <c r="DZK66" s="12"/>
      <c r="DZL66" s="12"/>
      <c r="DZM66" s="12"/>
      <c r="DZN66" s="12"/>
      <c r="DZO66" s="12"/>
      <c r="DZP66" s="12"/>
      <c r="DZQ66" s="12"/>
      <c r="DZR66" s="12"/>
      <c r="DZS66" s="12"/>
      <c r="DZT66" s="12"/>
      <c r="DZU66" s="12"/>
      <c r="DZV66" s="12"/>
      <c r="DZW66" s="12"/>
      <c r="DZX66" s="12"/>
      <c r="DZY66" s="12"/>
      <c r="DZZ66" s="12"/>
      <c r="EAA66" s="12"/>
      <c r="EAB66" s="12"/>
      <c r="EAC66" s="12"/>
      <c r="EAD66" s="12"/>
      <c r="EAE66" s="12"/>
      <c r="EAF66" s="12"/>
      <c r="EAG66" s="12"/>
      <c r="EAH66" s="12"/>
      <c r="EAI66" s="12"/>
      <c r="EAJ66" s="12"/>
      <c r="EAK66" s="12"/>
      <c r="EAL66" s="12"/>
      <c r="EAM66" s="12"/>
      <c r="EAN66" s="12"/>
      <c r="EAO66" s="12"/>
      <c r="EAP66" s="12"/>
      <c r="EAQ66" s="12"/>
      <c r="EAR66" s="12"/>
      <c r="EAS66" s="12"/>
      <c r="EAT66" s="12"/>
      <c r="EAU66" s="12"/>
      <c r="EAV66" s="12"/>
      <c r="EAW66" s="12"/>
      <c r="EAX66" s="12"/>
      <c r="EAY66" s="12"/>
      <c r="EAZ66" s="12"/>
      <c r="EBA66" s="12"/>
      <c r="EBB66" s="12"/>
      <c r="EBC66" s="12"/>
      <c r="EBD66" s="12"/>
      <c r="EBE66" s="12"/>
      <c r="EBF66" s="12"/>
      <c r="EBG66" s="12"/>
      <c r="EBH66" s="12"/>
      <c r="EBI66" s="12"/>
      <c r="EBJ66" s="12"/>
      <c r="EBK66" s="12"/>
      <c r="EBL66" s="12"/>
      <c r="EBM66" s="12"/>
      <c r="EBN66" s="12"/>
      <c r="EBO66" s="12"/>
      <c r="EBP66" s="12"/>
      <c r="EBQ66" s="12"/>
      <c r="EBR66" s="12"/>
      <c r="EBS66" s="12"/>
      <c r="EBT66" s="12"/>
      <c r="EBU66" s="12"/>
      <c r="EBV66" s="12"/>
      <c r="EBW66" s="12"/>
      <c r="EBX66" s="12"/>
      <c r="EBY66" s="12"/>
      <c r="EBZ66" s="12"/>
      <c r="ECA66" s="12"/>
      <c r="ECB66" s="12"/>
      <c r="ECC66" s="12"/>
      <c r="ECD66" s="12"/>
      <c r="ECE66" s="12"/>
      <c r="ECF66" s="12"/>
      <c r="ECG66" s="12"/>
      <c r="ECH66" s="12"/>
      <c r="ECI66" s="12"/>
      <c r="ECJ66" s="12"/>
      <c r="ECK66" s="12"/>
      <c r="ECL66" s="12"/>
      <c r="ECM66" s="12"/>
      <c r="ECN66" s="12"/>
      <c r="ECO66" s="12"/>
      <c r="ECP66" s="12"/>
      <c r="ECQ66" s="12"/>
      <c r="ECR66" s="12"/>
      <c r="ECS66" s="12"/>
      <c r="ECT66" s="12"/>
      <c r="ECU66" s="12"/>
      <c r="ECV66" s="12"/>
      <c r="ECW66" s="12"/>
      <c r="ECX66" s="12"/>
      <c r="ECY66" s="12"/>
      <c r="ECZ66" s="12"/>
      <c r="EDA66" s="12"/>
      <c r="EDB66" s="12"/>
      <c r="EDC66" s="12"/>
      <c r="EDD66" s="12"/>
      <c r="EDE66" s="12"/>
      <c r="EDF66" s="12"/>
      <c r="EDG66" s="12"/>
      <c r="EDH66" s="12"/>
      <c r="EDI66" s="12"/>
      <c r="EDJ66" s="12"/>
      <c r="EDK66" s="12"/>
      <c r="EDL66" s="12"/>
      <c r="EDM66" s="12"/>
      <c r="EDN66" s="12"/>
      <c r="EDO66" s="12"/>
      <c r="EDP66" s="12"/>
      <c r="EDQ66" s="12"/>
      <c r="EDR66" s="12"/>
      <c r="EDS66" s="12"/>
      <c r="EDT66" s="12"/>
      <c r="EDU66" s="12"/>
      <c r="EDV66" s="12"/>
      <c r="EDW66" s="12"/>
      <c r="EDX66" s="12"/>
      <c r="EDY66" s="12"/>
      <c r="EDZ66" s="12"/>
      <c r="EEA66" s="12"/>
      <c r="EEB66" s="12"/>
      <c r="EEC66" s="12"/>
      <c r="EED66" s="12"/>
      <c r="EEE66" s="12"/>
      <c r="EEF66" s="12"/>
      <c r="EEG66" s="12"/>
      <c r="EEH66" s="12"/>
      <c r="EEI66" s="12"/>
      <c r="EEJ66" s="12"/>
      <c r="EEK66" s="12"/>
      <c r="EEL66" s="12"/>
      <c r="EEM66" s="12"/>
      <c r="EEN66" s="12"/>
      <c r="EEO66" s="12"/>
      <c r="EEP66" s="12"/>
      <c r="EEQ66" s="12"/>
      <c r="EER66" s="12"/>
      <c r="EES66" s="12"/>
      <c r="EET66" s="12"/>
      <c r="EEU66" s="12"/>
      <c r="EEV66" s="12"/>
      <c r="EEW66" s="12"/>
      <c r="EEX66" s="12"/>
      <c r="EEY66" s="12"/>
      <c r="EEZ66" s="12"/>
      <c r="EFA66" s="12"/>
      <c r="EFB66" s="12"/>
      <c r="EFC66" s="12"/>
      <c r="EFD66" s="12"/>
      <c r="EFE66" s="12"/>
      <c r="EFF66" s="12"/>
      <c r="EFG66" s="12"/>
      <c r="EFH66" s="12"/>
      <c r="EFI66" s="12"/>
      <c r="EFJ66" s="12"/>
      <c r="EFK66" s="12"/>
      <c r="EFL66" s="12"/>
      <c r="EFM66" s="12"/>
      <c r="EFN66" s="12"/>
      <c r="EFO66" s="12"/>
      <c r="EFP66" s="12"/>
      <c r="EFQ66" s="12"/>
      <c r="EFR66" s="12"/>
      <c r="EFS66" s="12"/>
      <c r="EFT66" s="12"/>
      <c r="EFU66" s="12"/>
      <c r="EFV66" s="12"/>
      <c r="EFW66" s="12"/>
      <c r="EFX66" s="12"/>
      <c r="EFY66" s="12"/>
      <c r="EFZ66" s="12"/>
      <c r="EGA66" s="12"/>
      <c r="EGB66" s="12"/>
      <c r="EGC66" s="12"/>
      <c r="EGD66" s="12"/>
      <c r="EGE66" s="12"/>
      <c r="EGF66" s="12"/>
      <c r="EGG66" s="12"/>
      <c r="EGH66" s="12"/>
      <c r="EGI66" s="12"/>
      <c r="EGJ66" s="12"/>
      <c r="EGK66" s="12"/>
      <c r="EGL66" s="12"/>
      <c r="EGM66" s="12"/>
      <c r="EGN66" s="12"/>
      <c r="EGO66" s="12"/>
      <c r="EGP66" s="12"/>
      <c r="EGQ66" s="12"/>
      <c r="EGR66" s="12"/>
      <c r="EGS66" s="12"/>
      <c r="EGT66" s="12"/>
      <c r="EGU66" s="12"/>
      <c r="EGV66" s="12"/>
      <c r="EGW66" s="12"/>
      <c r="EGX66" s="12"/>
      <c r="EGY66" s="12"/>
      <c r="EGZ66" s="12"/>
      <c r="EHA66" s="12"/>
      <c r="EHB66" s="12"/>
      <c r="EHC66" s="12"/>
      <c r="EHD66" s="12"/>
      <c r="EHE66" s="12"/>
      <c r="EHF66" s="12"/>
      <c r="EHG66" s="12"/>
      <c r="EHH66" s="12"/>
      <c r="EHI66" s="12"/>
      <c r="EHJ66" s="12"/>
      <c r="EHK66" s="12"/>
      <c r="EHL66" s="12"/>
      <c r="EHM66" s="12"/>
      <c r="EHN66" s="12"/>
      <c r="EHO66" s="12"/>
      <c r="EHP66" s="12"/>
      <c r="EHQ66" s="12"/>
      <c r="EHR66" s="12"/>
      <c r="EHS66" s="12"/>
      <c r="EHT66" s="12"/>
      <c r="EHU66" s="12"/>
      <c r="EHV66" s="12"/>
      <c r="EHW66" s="12"/>
      <c r="EHX66" s="12"/>
      <c r="EHY66" s="12"/>
      <c r="EHZ66" s="12"/>
      <c r="EIA66" s="12"/>
      <c r="EIB66" s="12"/>
      <c r="EIC66" s="12"/>
      <c r="EID66" s="12"/>
      <c r="EIE66" s="12"/>
      <c r="EIF66" s="12"/>
      <c r="EIG66" s="12"/>
      <c r="EIH66" s="12"/>
      <c r="EII66" s="12"/>
      <c r="EIJ66" s="12"/>
      <c r="EIK66" s="12"/>
      <c r="EIL66" s="12"/>
      <c r="EIM66" s="12"/>
      <c r="EIN66" s="12"/>
      <c r="EIO66" s="12"/>
      <c r="EIP66" s="12"/>
      <c r="EIQ66" s="12"/>
      <c r="EIR66" s="12"/>
      <c r="EIS66" s="12"/>
      <c r="EIT66" s="12"/>
      <c r="EIU66" s="12"/>
      <c r="EIV66" s="12"/>
      <c r="EIW66" s="12"/>
      <c r="EIX66" s="12"/>
      <c r="EIY66" s="12"/>
      <c r="EIZ66" s="12"/>
      <c r="EJA66" s="12"/>
      <c r="EJB66" s="12"/>
      <c r="EJC66" s="12"/>
      <c r="EJD66" s="12"/>
      <c r="EJE66" s="12"/>
      <c r="EJF66" s="12"/>
      <c r="EJG66" s="12"/>
      <c r="EJH66" s="12"/>
      <c r="EJI66" s="12"/>
      <c r="EJJ66" s="12"/>
      <c r="EJK66" s="12"/>
      <c r="EJL66" s="12"/>
      <c r="EJM66" s="12"/>
      <c r="EJN66" s="12"/>
      <c r="EJO66" s="12"/>
      <c r="EJP66" s="12"/>
      <c r="EJQ66" s="12"/>
      <c r="EJR66" s="12"/>
      <c r="EJS66" s="12"/>
      <c r="EJT66" s="12"/>
      <c r="EJU66" s="12"/>
      <c r="EJV66" s="12"/>
      <c r="EJW66" s="12"/>
      <c r="EJX66" s="12"/>
      <c r="EJY66" s="12"/>
      <c r="EJZ66" s="12"/>
      <c r="EKA66" s="12"/>
      <c r="EKB66" s="12"/>
      <c r="EKC66" s="12"/>
      <c r="EKD66" s="12"/>
      <c r="EKE66" s="12"/>
      <c r="EKF66" s="12"/>
      <c r="EKG66" s="12"/>
      <c r="EKH66" s="12"/>
      <c r="EKI66" s="12"/>
      <c r="EKJ66" s="12"/>
      <c r="EKK66" s="12"/>
      <c r="EKL66" s="12"/>
      <c r="EKM66" s="12"/>
      <c r="EKN66" s="12"/>
      <c r="EKO66" s="12"/>
      <c r="EKP66" s="12"/>
      <c r="EKQ66" s="12"/>
      <c r="EKR66" s="12"/>
      <c r="EKS66" s="12"/>
      <c r="EKT66" s="12"/>
      <c r="EKU66" s="12"/>
      <c r="EKV66" s="12"/>
      <c r="EKW66" s="12"/>
      <c r="EKX66" s="12"/>
      <c r="EKY66" s="12"/>
      <c r="EKZ66" s="12"/>
      <c r="ELA66" s="12"/>
      <c r="ELB66" s="12"/>
      <c r="ELC66" s="12"/>
      <c r="ELD66" s="12"/>
      <c r="ELE66" s="12"/>
      <c r="ELF66" s="12"/>
      <c r="ELG66" s="12"/>
      <c r="ELH66" s="12"/>
      <c r="ELI66" s="12"/>
      <c r="ELJ66" s="12"/>
      <c r="ELK66" s="12"/>
      <c r="ELL66" s="12"/>
      <c r="ELM66" s="12"/>
      <c r="ELN66" s="12"/>
      <c r="ELO66" s="12"/>
      <c r="ELP66" s="12"/>
      <c r="ELQ66" s="12"/>
      <c r="ELR66" s="12"/>
      <c r="ELS66" s="12"/>
      <c r="ELT66" s="12"/>
      <c r="ELU66" s="12"/>
      <c r="ELV66" s="12"/>
      <c r="ELW66" s="12"/>
      <c r="ELX66" s="12"/>
      <c r="ELY66" s="12"/>
      <c r="ELZ66" s="12"/>
      <c r="EMA66" s="12"/>
      <c r="EMB66" s="12"/>
      <c r="EMC66" s="12"/>
      <c r="EMD66" s="12"/>
      <c r="EME66" s="12"/>
      <c r="EMF66" s="12"/>
      <c r="EMG66" s="12"/>
      <c r="EMH66" s="12"/>
      <c r="EMI66" s="12"/>
      <c r="EMJ66" s="12"/>
      <c r="EMK66" s="12"/>
      <c r="EML66" s="12"/>
      <c r="EMM66" s="12"/>
      <c r="EMN66" s="12"/>
      <c r="EMO66" s="12"/>
      <c r="EMP66" s="12"/>
      <c r="EMQ66" s="12"/>
      <c r="EMR66" s="12"/>
      <c r="EMS66" s="12"/>
      <c r="EMT66" s="12"/>
      <c r="EMU66" s="12"/>
      <c r="EMV66" s="12"/>
      <c r="EMW66" s="12"/>
      <c r="EMX66" s="12"/>
      <c r="EMY66" s="12"/>
      <c r="EMZ66" s="12"/>
      <c r="ENA66" s="12"/>
      <c r="ENB66" s="12"/>
      <c r="ENC66" s="12"/>
      <c r="END66" s="12"/>
      <c r="ENE66" s="12"/>
      <c r="ENF66" s="12"/>
      <c r="ENG66" s="12"/>
      <c r="ENH66" s="12"/>
      <c r="ENI66" s="12"/>
      <c r="ENJ66" s="12"/>
      <c r="ENK66" s="12"/>
      <c r="ENL66" s="12"/>
      <c r="ENM66" s="12"/>
      <c r="ENN66" s="12"/>
      <c r="ENO66" s="12"/>
      <c r="ENP66" s="12"/>
      <c r="ENQ66" s="12"/>
      <c r="ENR66" s="12"/>
      <c r="ENS66" s="12"/>
      <c r="ENT66" s="12"/>
      <c r="ENU66" s="12"/>
      <c r="ENV66" s="12"/>
      <c r="ENW66" s="12"/>
      <c r="ENX66" s="12"/>
      <c r="ENY66" s="12"/>
      <c r="ENZ66" s="12"/>
      <c r="EOA66" s="12"/>
      <c r="EOB66" s="12"/>
      <c r="EOC66" s="12"/>
      <c r="EOD66" s="12"/>
      <c r="EOE66" s="12"/>
      <c r="EOF66" s="12"/>
      <c r="EOG66" s="12"/>
      <c r="EOH66" s="12"/>
      <c r="EOI66" s="12"/>
      <c r="EOJ66" s="12"/>
      <c r="EOK66" s="12"/>
      <c r="EOL66" s="12"/>
      <c r="EOM66" s="12"/>
      <c r="EON66" s="12"/>
      <c r="EOO66" s="12"/>
      <c r="EOP66" s="12"/>
      <c r="EOQ66" s="12"/>
      <c r="EOR66" s="12"/>
      <c r="EOS66" s="12"/>
      <c r="EOT66" s="12"/>
      <c r="EOU66" s="12"/>
      <c r="EOV66" s="12"/>
      <c r="EOW66" s="12"/>
      <c r="EOX66" s="12"/>
      <c r="EOY66" s="12"/>
      <c r="EOZ66" s="12"/>
      <c r="EPA66" s="12"/>
      <c r="EPB66" s="12"/>
      <c r="EPC66" s="12"/>
      <c r="EPD66" s="12"/>
      <c r="EPE66" s="12"/>
      <c r="EPF66" s="12"/>
      <c r="EPG66" s="12"/>
      <c r="EPH66" s="12"/>
      <c r="EPI66" s="12"/>
      <c r="EPJ66" s="12"/>
      <c r="EPK66" s="12"/>
      <c r="EPL66" s="12"/>
      <c r="EPM66" s="12"/>
      <c r="EPN66" s="12"/>
      <c r="EPO66" s="12"/>
      <c r="EPP66" s="12"/>
      <c r="EPQ66" s="12"/>
      <c r="EPR66" s="12"/>
      <c r="EPS66" s="12"/>
      <c r="EPT66" s="12"/>
      <c r="EPU66" s="12"/>
      <c r="EPV66" s="12"/>
      <c r="EPW66" s="12"/>
      <c r="EPX66" s="12"/>
      <c r="EPY66" s="12"/>
      <c r="EPZ66" s="12"/>
      <c r="EQA66" s="12"/>
      <c r="EQB66" s="12"/>
      <c r="EQC66" s="12"/>
      <c r="EQD66" s="12"/>
      <c r="EQE66" s="12"/>
      <c r="EQF66" s="12"/>
      <c r="EQG66" s="12"/>
      <c r="EQH66" s="12"/>
      <c r="EQI66" s="12"/>
      <c r="EQJ66" s="12"/>
      <c r="EQK66" s="12"/>
      <c r="EQL66" s="12"/>
      <c r="EQM66" s="12"/>
      <c r="EQN66" s="12"/>
      <c r="EQO66" s="12"/>
      <c r="EQP66" s="12"/>
      <c r="EQQ66" s="12"/>
      <c r="EQR66" s="12"/>
      <c r="EQS66" s="12"/>
      <c r="EQT66" s="12"/>
      <c r="EQU66" s="12"/>
      <c r="EQV66" s="12"/>
      <c r="EQW66" s="12"/>
      <c r="EQX66" s="12"/>
      <c r="EQY66" s="12"/>
      <c r="EQZ66" s="12"/>
      <c r="ERA66" s="12"/>
      <c r="ERB66" s="12"/>
      <c r="ERC66" s="12"/>
      <c r="ERD66" s="12"/>
      <c r="ERE66" s="12"/>
      <c r="ERF66" s="12"/>
      <c r="ERG66" s="12"/>
      <c r="ERH66" s="12"/>
      <c r="ERI66" s="12"/>
      <c r="ERJ66" s="12"/>
      <c r="ERK66" s="12"/>
      <c r="ERL66" s="12"/>
      <c r="ERM66" s="12"/>
      <c r="ERN66" s="12"/>
      <c r="ERO66" s="12"/>
      <c r="ERP66" s="12"/>
      <c r="ERQ66" s="12"/>
      <c r="ERR66" s="12"/>
      <c r="ERS66" s="12"/>
      <c r="ERT66" s="12"/>
      <c r="ERU66" s="12"/>
      <c r="ERV66" s="12"/>
      <c r="ERW66" s="12"/>
      <c r="ERX66" s="12"/>
      <c r="ERY66" s="12"/>
      <c r="ERZ66" s="12"/>
      <c r="ESA66" s="12"/>
      <c r="ESB66" s="12"/>
      <c r="ESC66" s="12"/>
      <c r="ESD66" s="12"/>
      <c r="ESE66" s="12"/>
      <c r="ESF66" s="12"/>
      <c r="ESG66" s="12"/>
      <c r="ESH66" s="12"/>
      <c r="ESI66" s="12"/>
      <c r="ESJ66" s="12"/>
      <c r="ESK66" s="12"/>
      <c r="ESL66" s="12"/>
      <c r="ESM66" s="12"/>
      <c r="ESN66" s="12"/>
      <c r="ESO66" s="12"/>
      <c r="ESP66" s="12"/>
      <c r="ESQ66" s="12"/>
      <c r="ESR66" s="12"/>
      <c r="ESS66" s="12"/>
      <c r="EST66" s="12"/>
      <c r="ESU66" s="12"/>
      <c r="ESV66" s="12"/>
      <c r="ESW66" s="12"/>
      <c r="ESX66" s="12"/>
      <c r="ESY66" s="12"/>
      <c r="ESZ66" s="12"/>
      <c r="ETA66" s="12"/>
      <c r="ETB66" s="12"/>
      <c r="ETC66" s="12"/>
      <c r="ETD66" s="12"/>
      <c r="ETE66" s="12"/>
      <c r="ETF66" s="12"/>
      <c r="ETG66" s="12"/>
      <c r="ETH66" s="12"/>
      <c r="ETI66" s="12"/>
      <c r="ETJ66" s="12"/>
      <c r="ETK66" s="12"/>
      <c r="ETL66" s="12"/>
      <c r="ETM66" s="12"/>
      <c r="ETN66" s="12"/>
      <c r="ETO66" s="12"/>
      <c r="ETP66" s="12"/>
      <c r="ETQ66" s="12"/>
      <c r="ETR66" s="12"/>
      <c r="ETS66" s="12"/>
      <c r="ETT66" s="12"/>
      <c r="ETU66" s="12"/>
      <c r="ETV66" s="12"/>
      <c r="ETW66" s="12"/>
      <c r="ETX66" s="12"/>
      <c r="ETY66" s="12"/>
      <c r="ETZ66" s="12"/>
      <c r="EUA66" s="12"/>
      <c r="EUB66" s="12"/>
      <c r="EUC66" s="12"/>
      <c r="EUD66" s="12"/>
      <c r="EUE66" s="12"/>
      <c r="EUF66" s="12"/>
      <c r="EUG66" s="12"/>
      <c r="EUH66" s="12"/>
      <c r="EUI66" s="12"/>
      <c r="EUJ66" s="12"/>
      <c r="EUK66" s="12"/>
      <c r="EUL66" s="12"/>
      <c r="EUM66" s="12"/>
      <c r="EUN66" s="12"/>
      <c r="EUO66" s="12"/>
      <c r="EUP66" s="12"/>
      <c r="EUQ66" s="12"/>
      <c r="EUR66" s="12"/>
      <c r="EUS66" s="12"/>
      <c r="EUT66" s="12"/>
      <c r="EUU66" s="12"/>
      <c r="EUV66" s="12"/>
      <c r="EUW66" s="12"/>
      <c r="EUX66" s="12"/>
      <c r="EUY66" s="12"/>
      <c r="EUZ66" s="12"/>
      <c r="EVA66" s="12"/>
      <c r="EVB66" s="12"/>
      <c r="EVC66" s="12"/>
      <c r="EVD66" s="12"/>
      <c r="EVE66" s="12"/>
      <c r="EVF66" s="12"/>
      <c r="EVG66" s="12"/>
      <c r="EVH66" s="12"/>
      <c r="EVI66" s="12"/>
      <c r="EVJ66" s="12"/>
      <c r="EVK66" s="12"/>
      <c r="EVL66" s="12"/>
      <c r="EVM66" s="12"/>
      <c r="EVN66" s="12"/>
      <c r="EVO66" s="12"/>
      <c r="EVP66" s="12"/>
      <c r="EVQ66" s="12"/>
      <c r="EVR66" s="12"/>
      <c r="EVS66" s="12"/>
      <c r="EVT66" s="12"/>
      <c r="EVU66" s="12"/>
      <c r="EVV66" s="12"/>
      <c r="EVW66" s="12"/>
      <c r="EVX66" s="12"/>
      <c r="EVY66" s="12"/>
      <c r="EVZ66" s="12"/>
      <c r="EWA66" s="12"/>
      <c r="EWB66" s="12"/>
      <c r="EWC66" s="12"/>
      <c r="EWD66" s="12"/>
      <c r="EWE66" s="12"/>
      <c r="EWF66" s="12"/>
      <c r="EWG66" s="12"/>
      <c r="EWH66" s="12"/>
      <c r="EWI66" s="12"/>
      <c r="EWJ66" s="12"/>
      <c r="EWK66" s="12"/>
      <c r="EWL66" s="12"/>
      <c r="EWM66" s="12"/>
      <c r="EWN66" s="12"/>
      <c r="EWO66" s="12"/>
      <c r="EWP66" s="12"/>
      <c r="EWQ66" s="12"/>
      <c r="EWR66" s="12"/>
      <c r="EWS66" s="12"/>
      <c r="EWT66" s="12"/>
      <c r="EWU66" s="12"/>
      <c r="EWV66" s="12"/>
      <c r="EWW66" s="12"/>
      <c r="EWX66" s="12"/>
      <c r="EWY66" s="12"/>
      <c r="EWZ66" s="12"/>
      <c r="EXA66" s="12"/>
      <c r="EXB66" s="12"/>
      <c r="EXC66" s="12"/>
      <c r="EXD66" s="12"/>
      <c r="EXE66" s="12"/>
      <c r="EXF66" s="12"/>
      <c r="EXG66" s="12"/>
      <c r="EXH66" s="12"/>
      <c r="EXI66" s="12"/>
      <c r="EXJ66" s="12"/>
      <c r="EXK66" s="12"/>
      <c r="EXL66" s="12"/>
      <c r="EXM66" s="12"/>
      <c r="EXN66" s="12"/>
      <c r="EXO66" s="12"/>
      <c r="EXP66" s="12"/>
      <c r="EXQ66" s="12"/>
      <c r="EXR66" s="12"/>
      <c r="EXS66" s="12"/>
      <c r="EXT66" s="12"/>
      <c r="EXU66" s="12"/>
      <c r="EXV66" s="12"/>
      <c r="EXW66" s="12"/>
      <c r="EXX66" s="12"/>
      <c r="EXY66" s="12"/>
      <c r="EXZ66" s="12"/>
      <c r="EYA66" s="12"/>
      <c r="EYB66" s="12"/>
      <c r="EYC66" s="12"/>
      <c r="EYD66" s="12"/>
      <c r="EYE66" s="12"/>
      <c r="EYF66" s="12"/>
      <c r="EYG66" s="12"/>
      <c r="EYH66" s="12"/>
      <c r="EYI66" s="12"/>
      <c r="EYJ66" s="12"/>
      <c r="EYK66" s="12"/>
      <c r="EYL66" s="12"/>
      <c r="EYM66" s="12"/>
      <c r="EYN66" s="12"/>
      <c r="EYO66" s="12"/>
      <c r="EYP66" s="12"/>
      <c r="EYQ66" s="12"/>
      <c r="EYR66" s="12"/>
      <c r="EYS66" s="12"/>
      <c r="EYT66" s="12"/>
      <c r="EYU66" s="12"/>
      <c r="EYV66" s="12"/>
      <c r="EYW66" s="12"/>
      <c r="EYX66" s="12"/>
      <c r="EYY66" s="12"/>
      <c r="EYZ66" s="12"/>
      <c r="EZA66" s="12"/>
      <c r="EZB66" s="12"/>
      <c r="EZC66" s="12"/>
      <c r="EZD66" s="12"/>
      <c r="EZE66" s="12"/>
      <c r="EZF66" s="12"/>
      <c r="EZG66" s="12"/>
      <c r="EZH66" s="12"/>
      <c r="EZI66" s="12"/>
      <c r="EZJ66" s="12"/>
      <c r="EZK66" s="12"/>
      <c r="EZL66" s="12"/>
      <c r="EZM66" s="12"/>
      <c r="EZN66" s="12"/>
      <c r="EZO66" s="12"/>
      <c r="EZP66" s="12"/>
      <c r="EZQ66" s="12"/>
      <c r="EZR66" s="12"/>
      <c r="EZS66" s="12"/>
      <c r="EZT66" s="12"/>
      <c r="EZU66" s="12"/>
      <c r="EZV66" s="12"/>
      <c r="EZW66" s="12"/>
      <c r="EZX66" s="12"/>
      <c r="EZY66" s="12"/>
      <c r="EZZ66" s="12"/>
      <c r="FAA66" s="12"/>
      <c r="FAB66" s="12"/>
      <c r="FAC66" s="12"/>
      <c r="FAD66" s="12"/>
      <c r="FAE66" s="12"/>
      <c r="FAF66" s="12"/>
      <c r="FAG66" s="12"/>
      <c r="FAH66" s="12"/>
      <c r="FAI66" s="12"/>
      <c r="FAJ66" s="12"/>
      <c r="FAK66" s="12"/>
      <c r="FAL66" s="12"/>
      <c r="FAM66" s="12"/>
      <c r="FAN66" s="12"/>
      <c r="FAO66" s="12"/>
      <c r="FAP66" s="12"/>
      <c r="FAQ66" s="12"/>
      <c r="FAR66" s="12"/>
      <c r="FAS66" s="12"/>
      <c r="FAT66" s="12"/>
      <c r="FAU66" s="12"/>
      <c r="FAV66" s="12"/>
      <c r="FAW66" s="12"/>
      <c r="FAX66" s="12"/>
      <c r="FAY66" s="12"/>
      <c r="FAZ66" s="12"/>
      <c r="FBA66" s="12"/>
      <c r="FBB66" s="12"/>
      <c r="FBC66" s="12"/>
      <c r="FBD66" s="12"/>
      <c r="FBE66" s="12"/>
      <c r="FBF66" s="12"/>
      <c r="FBG66" s="12"/>
      <c r="FBH66" s="12"/>
      <c r="FBI66" s="12"/>
      <c r="FBJ66" s="12"/>
      <c r="FBK66" s="12"/>
      <c r="FBL66" s="12"/>
      <c r="FBM66" s="12"/>
      <c r="FBN66" s="12"/>
      <c r="FBO66" s="12"/>
      <c r="FBP66" s="12"/>
      <c r="FBQ66" s="12"/>
      <c r="FBR66" s="12"/>
      <c r="FBS66" s="12"/>
      <c r="FBT66" s="12"/>
      <c r="FBU66" s="12"/>
      <c r="FBV66" s="12"/>
      <c r="FBW66" s="12"/>
      <c r="FBX66" s="12"/>
      <c r="FBY66" s="12"/>
      <c r="FBZ66" s="12"/>
      <c r="FCA66" s="12"/>
      <c r="FCB66" s="12"/>
      <c r="FCC66" s="12"/>
      <c r="FCD66" s="12"/>
      <c r="FCE66" s="12"/>
      <c r="FCF66" s="12"/>
      <c r="FCG66" s="12"/>
      <c r="FCH66" s="12"/>
      <c r="FCI66" s="12"/>
      <c r="FCJ66" s="12"/>
      <c r="FCK66" s="12"/>
      <c r="FCL66" s="12"/>
      <c r="FCM66" s="12"/>
      <c r="FCN66" s="12"/>
      <c r="FCO66" s="12"/>
      <c r="FCP66" s="12"/>
      <c r="FCQ66" s="12"/>
      <c r="FCR66" s="12"/>
      <c r="FCS66" s="12"/>
      <c r="FCT66" s="12"/>
      <c r="FCU66" s="12"/>
      <c r="FCV66" s="12"/>
      <c r="FCW66" s="12"/>
      <c r="FCX66" s="12"/>
      <c r="FCY66" s="12"/>
      <c r="FCZ66" s="12"/>
      <c r="FDA66" s="12"/>
      <c r="FDB66" s="12"/>
      <c r="FDC66" s="12"/>
      <c r="FDD66" s="12"/>
      <c r="FDE66" s="12"/>
      <c r="FDF66" s="12"/>
      <c r="FDG66" s="12"/>
      <c r="FDH66" s="12"/>
      <c r="FDI66" s="12"/>
      <c r="FDJ66" s="12"/>
      <c r="FDK66" s="12"/>
      <c r="FDL66" s="12"/>
      <c r="FDM66" s="12"/>
      <c r="FDN66" s="12"/>
      <c r="FDO66" s="12"/>
      <c r="FDP66" s="12"/>
      <c r="FDQ66" s="12"/>
      <c r="FDR66" s="12"/>
      <c r="FDS66" s="12"/>
      <c r="FDT66" s="12"/>
      <c r="FDU66" s="12"/>
      <c r="FDV66" s="12"/>
      <c r="FDW66" s="12"/>
      <c r="FDX66" s="12"/>
      <c r="FDY66" s="12"/>
      <c r="FDZ66" s="12"/>
      <c r="FEA66" s="12"/>
      <c r="FEB66" s="12"/>
      <c r="FEC66" s="12"/>
      <c r="FED66" s="12"/>
      <c r="FEE66" s="12"/>
      <c r="FEF66" s="12"/>
      <c r="FEG66" s="12"/>
      <c r="FEH66" s="12"/>
      <c r="FEI66" s="12"/>
      <c r="FEJ66" s="12"/>
      <c r="FEK66" s="12"/>
      <c r="FEL66" s="12"/>
      <c r="FEM66" s="12"/>
      <c r="FEN66" s="12"/>
      <c r="FEO66" s="12"/>
      <c r="FEP66" s="12"/>
      <c r="FEQ66" s="12"/>
      <c r="FER66" s="12"/>
      <c r="FES66" s="12"/>
      <c r="FET66" s="12"/>
      <c r="FEU66" s="12"/>
      <c r="FEV66" s="12"/>
      <c r="FEW66" s="12"/>
      <c r="FEX66" s="12"/>
      <c r="FEY66" s="12"/>
      <c r="FEZ66" s="12"/>
      <c r="FFA66" s="12"/>
      <c r="FFB66" s="12"/>
      <c r="FFC66" s="12"/>
      <c r="FFD66" s="12"/>
      <c r="FFE66" s="12"/>
      <c r="FFF66" s="12"/>
      <c r="FFG66" s="12"/>
      <c r="FFH66" s="12"/>
      <c r="FFI66" s="12"/>
      <c r="FFJ66" s="12"/>
      <c r="FFK66" s="12"/>
      <c r="FFL66" s="12"/>
      <c r="FFM66" s="12"/>
      <c r="FFN66" s="12"/>
      <c r="FFO66" s="12"/>
      <c r="FFP66" s="12"/>
      <c r="FFQ66" s="12"/>
      <c r="FFR66" s="12"/>
      <c r="FFS66" s="12"/>
      <c r="FFT66" s="12"/>
      <c r="FFU66" s="12"/>
      <c r="FFV66" s="12"/>
      <c r="FFW66" s="12"/>
      <c r="FFX66" s="12"/>
      <c r="FFY66" s="12"/>
      <c r="FFZ66" s="12"/>
      <c r="FGA66" s="12"/>
      <c r="FGB66" s="12"/>
      <c r="FGC66" s="12"/>
      <c r="FGD66" s="12"/>
      <c r="FGE66" s="12"/>
      <c r="FGF66" s="12"/>
      <c r="FGG66" s="12"/>
      <c r="FGH66" s="12"/>
      <c r="FGI66" s="12"/>
      <c r="FGJ66" s="12"/>
      <c r="FGK66" s="12"/>
      <c r="FGL66" s="12"/>
      <c r="FGM66" s="12"/>
      <c r="FGN66" s="12"/>
      <c r="FGO66" s="12"/>
      <c r="FGP66" s="12"/>
      <c r="FGQ66" s="12"/>
      <c r="FGR66" s="12"/>
      <c r="FGS66" s="12"/>
      <c r="FGT66" s="12"/>
      <c r="FGU66" s="12"/>
      <c r="FGV66" s="12"/>
      <c r="FGW66" s="12"/>
      <c r="FGX66" s="12"/>
      <c r="FGY66" s="12"/>
      <c r="FGZ66" s="12"/>
      <c r="FHA66" s="12"/>
      <c r="FHB66" s="12"/>
      <c r="FHC66" s="12"/>
      <c r="FHD66" s="12"/>
      <c r="FHE66" s="12"/>
      <c r="FHF66" s="12"/>
      <c r="FHG66" s="12"/>
      <c r="FHH66" s="12"/>
      <c r="FHI66" s="12"/>
      <c r="FHJ66" s="12"/>
      <c r="FHK66" s="12"/>
      <c r="FHL66" s="12"/>
      <c r="FHM66" s="12"/>
      <c r="FHN66" s="12"/>
      <c r="FHO66" s="12"/>
      <c r="FHP66" s="12"/>
      <c r="FHQ66" s="12"/>
      <c r="FHR66" s="12"/>
      <c r="FHS66" s="12"/>
      <c r="FHT66" s="12"/>
      <c r="FHU66" s="12"/>
      <c r="FHV66" s="12"/>
      <c r="FHW66" s="12"/>
      <c r="FHX66" s="12"/>
      <c r="FHY66" s="12"/>
      <c r="FHZ66" s="12"/>
      <c r="FIA66" s="12"/>
      <c r="FIB66" s="12"/>
      <c r="FIC66" s="12"/>
      <c r="FID66" s="12"/>
      <c r="FIE66" s="12"/>
      <c r="FIF66" s="12"/>
      <c r="FIG66" s="12"/>
      <c r="FIH66" s="12"/>
      <c r="FII66" s="12"/>
      <c r="FIJ66" s="12"/>
      <c r="FIK66" s="12"/>
      <c r="FIL66" s="12"/>
      <c r="FIM66" s="12"/>
      <c r="FIN66" s="12"/>
      <c r="FIO66" s="12"/>
      <c r="FIP66" s="12"/>
      <c r="FIQ66" s="12"/>
      <c r="FIR66" s="12"/>
      <c r="FIS66" s="12"/>
      <c r="FIT66" s="12"/>
      <c r="FIU66" s="12"/>
      <c r="FIV66" s="12"/>
      <c r="FIW66" s="12"/>
      <c r="FIX66" s="12"/>
      <c r="FIY66" s="12"/>
      <c r="FIZ66" s="12"/>
      <c r="FJA66" s="12"/>
      <c r="FJB66" s="12"/>
      <c r="FJC66" s="12"/>
      <c r="FJD66" s="12"/>
      <c r="FJE66" s="12"/>
      <c r="FJF66" s="12"/>
      <c r="FJG66" s="12"/>
      <c r="FJH66" s="12"/>
      <c r="FJI66" s="12"/>
      <c r="FJJ66" s="12"/>
      <c r="FJK66" s="12"/>
      <c r="FJL66" s="12"/>
      <c r="FJM66" s="12"/>
      <c r="FJN66" s="12"/>
      <c r="FJO66" s="12"/>
      <c r="FJP66" s="12"/>
      <c r="FJQ66" s="12"/>
      <c r="FJR66" s="12"/>
      <c r="FJS66" s="12"/>
      <c r="FJT66" s="12"/>
      <c r="FJU66" s="12"/>
      <c r="FJV66" s="12"/>
      <c r="FJW66" s="12"/>
      <c r="FJX66" s="12"/>
      <c r="FJY66" s="12"/>
      <c r="FJZ66" s="12"/>
      <c r="FKA66" s="12"/>
      <c r="FKB66" s="12"/>
      <c r="FKC66" s="12"/>
      <c r="FKD66" s="12"/>
      <c r="FKE66" s="12"/>
      <c r="FKF66" s="12"/>
      <c r="FKG66" s="12"/>
      <c r="FKH66" s="12"/>
      <c r="FKI66" s="12"/>
      <c r="FKJ66" s="12"/>
      <c r="FKK66" s="12"/>
      <c r="FKL66" s="12"/>
      <c r="FKM66" s="12"/>
      <c r="FKN66" s="12"/>
      <c r="FKO66" s="12"/>
      <c r="FKP66" s="12"/>
      <c r="FKQ66" s="12"/>
      <c r="FKR66" s="12"/>
      <c r="FKS66" s="12"/>
      <c r="FKT66" s="12"/>
      <c r="FKU66" s="12"/>
      <c r="FKV66" s="12"/>
      <c r="FKW66" s="12"/>
      <c r="FKX66" s="12"/>
      <c r="FKY66" s="12"/>
      <c r="FKZ66" s="12"/>
      <c r="FLA66" s="12"/>
      <c r="FLB66" s="12"/>
      <c r="FLC66" s="12"/>
      <c r="FLD66" s="12"/>
      <c r="FLE66" s="12"/>
      <c r="FLF66" s="12"/>
      <c r="FLG66" s="12"/>
      <c r="FLH66" s="12"/>
      <c r="FLI66" s="12"/>
      <c r="FLJ66" s="12"/>
      <c r="FLK66" s="12"/>
      <c r="FLL66" s="12"/>
      <c r="FLM66" s="12"/>
      <c r="FLN66" s="12"/>
      <c r="FLO66" s="12"/>
      <c r="FLP66" s="12"/>
      <c r="FLQ66" s="12"/>
      <c r="FLR66" s="12"/>
      <c r="FLS66" s="12"/>
      <c r="FLT66" s="12"/>
      <c r="FLU66" s="12"/>
      <c r="FLV66" s="12"/>
      <c r="FLW66" s="12"/>
      <c r="FLX66" s="12"/>
      <c r="FLY66" s="12"/>
      <c r="FLZ66" s="12"/>
      <c r="FMA66" s="12"/>
      <c r="FMB66" s="12"/>
      <c r="FMC66" s="12"/>
      <c r="FMD66" s="12"/>
      <c r="FME66" s="12"/>
      <c r="FMF66" s="12"/>
      <c r="FMG66" s="12"/>
      <c r="FMH66" s="12"/>
      <c r="FMI66" s="12"/>
      <c r="FMJ66" s="12"/>
      <c r="FMK66" s="12"/>
      <c r="FML66" s="12"/>
      <c r="FMM66" s="12"/>
      <c r="FMN66" s="12"/>
      <c r="FMO66" s="12"/>
      <c r="FMP66" s="12"/>
      <c r="FMQ66" s="12"/>
      <c r="FMR66" s="12"/>
      <c r="FMS66" s="12"/>
      <c r="FMT66" s="12"/>
      <c r="FMU66" s="12"/>
      <c r="FMV66" s="12"/>
      <c r="FMW66" s="12"/>
      <c r="FMX66" s="12"/>
      <c r="FMY66" s="12"/>
      <c r="FMZ66" s="12"/>
      <c r="FNA66" s="12"/>
      <c r="FNB66" s="12"/>
      <c r="FNC66" s="12"/>
      <c r="FND66" s="12"/>
      <c r="FNE66" s="12"/>
      <c r="FNF66" s="12"/>
      <c r="FNG66" s="12"/>
      <c r="FNH66" s="12"/>
      <c r="FNI66" s="12"/>
      <c r="FNJ66" s="12"/>
      <c r="FNK66" s="12"/>
      <c r="FNL66" s="12"/>
      <c r="FNM66" s="12"/>
      <c r="FNN66" s="12"/>
      <c r="FNO66" s="12"/>
      <c r="FNP66" s="12"/>
      <c r="FNQ66" s="12"/>
      <c r="FNR66" s="12"/>
      <c r="FNS66" s="12"/>
      <c r="FNT66" s="12"/>
      <c r="FNU66" s="12"/>
      <c r="FNV66" s="12"/>
      <c r="FNW66" s="12"/>
      <c r="FNX66" s="12"/>
      <c r="FNY66" s="12"/>
      <c r="FNZ66" s="12"/>
      <c r="FOA66" s="12"/>
      <c r="FOB66" s="12"/>
      <c r="FOC66" s="12"/>
      <c r="FOD66" s="12"/>
      <c r="FOE66" s="12"/>
      <c r="FOF66" s="12"/>
      <c r="FOG66" s="12"/>
      <c r="FOH66" s="12"/>
      <c r="FOI66" s="12"/>
      <c r="FOJ66" s="12"/>
      <c r="FOK66" s="12"/>
      <c r="FOL66" s="12"/>
      <c r="FOM66" s="12"/>
      <c r="FON66" s="12"/>
      <c r="FOO66" s="12"/>
      <c r="FOP66" s="12"/>
      <c r="FOQ66" s="12"/>
      <c r="FOR66" s="12"/>
      <c r="FOS66" s="12"/>
      <c r="FOT66" s="12"/>
      <c r="FOU66" s="12"/>
      <c r="FOV66" s="12"/>
      <c r="FOW66" s="12"/>
      <c r="FOX66" s="12"/>
      <c r="FOY66" s="12"/>
      <c r="FOZ66" s="12"/>
      <c r="FPA66" s="12"/>
      <c r="FPB66" s="12"/>
      <c r="FPC66" s="12"/>
      <c r="FPD66" s="12"/>
      <c r="FPE66" s="12"/>
      <c r="FPF66" s="12"/>
      <c r="FPG66" s="12"/>
      <c r="FPH66" s="12"/>
      <c r="FPI66" s="12"/>
      <c r="FPJ66" s="12"/>
      <c r="FPK66" s="12"/>
      <c r="FPL66" s="12"/>
      <c r="FPM66" s="12"/>
      <c r="FPN66" s="12"/>
      <c r="FPO66" s="12"/>
      <c r="FPP66" s="12"/>
      <c r="FPQ66" s="12"/>
      <c r="FPR66" s="12"/>
      <c r="FPS66" s="12"/>
      <c r="FPT66" s="12"/>
      <c r="FPU66" s="12"/>
      <c r="FPV66" s="12"/>
      <c r="FPW66" s="12"/>
      <c r="FPX66" s="12"/>
      <c r="FPY66" s="12"/>
      <c r="FPZ66" s="12"/>
      <c r="FQA66" s="12"/>
      <c r="FQB66" s="12"/>
      <c r="FQC66" s="12"/>
      <c r="FQD66" s="12"/>
      <c r="FQE66" s="12"/>
      <c r="FQF66" s="12"/>
      <c r="FQG66" s="12"/>
      <c r="FQH66" s="12"/>
      <c r="FQI66" s="12"/>
      <c r="FQJ66" s="12"/>
      <c r="FQK66" s="12"/>
      <c r="FQL66" s="12"/>
      <c r="FQM66" s="12"/>
      <c r="FQN66" s="12"/>
      <c r="FQO66" s="12"/>
      <c r="FQP66" s="12"/>
      <c r="FQQ66" s="12"/>
      <c r="FQR66" s="12"/>
      <c r="FQS66" s="12"/>
      <c r="FQT66" s="12"/>
      <c r="FQU66" s="12"/>
      <c r="FQV66" s="12"/>
      <c r="FQW66" s="12"/>
      <c r="FQX66" s="12"/>
      <c r="FQY66" s="12"/>
      <c r="FQZ66" s="12"/>
      <c r="FRA66" s="12"/>
      <c r="FRB66" s="12"/>
      <c r="FRC66" s="12"/>
      <c r="FRD66" s="12"/>
      <c r="FRE66" s="12"/>
      <c r="FRF66" s="12"/>
      <c r="FRG66" s="12"/>
      <c r="FRH66" s="12"/>
      <c r="FRI66" s="12"/>
      <c r="FRJ66" s="12"/>
      <c r="FRK66" s="12"/>
      <c r="FRL66" s="12"/>
      <c r="FRM66" s="12"/>
      <c r="FRN66" s="12"/>
      <c r="FRO66" s="12"/>
      <c r="FRP66" s="12"/>
      <c r="FRQ66" s="12"/>
      <c r="FRR66" s="12"/>
      <c r="FRS66" s="12"/>
      <c r="FRT66" s="12"/>
      <c r="FRU66" s="12"/>
      <c r="FRV66" s="12"/>
      <c r="FRW66" s="12"/>
      <c r="FRX66" s="12"/>
      <c r="FRY66" s="12"/>
      <c r="FRZ66" s="12"/>
      <c r="FSA66" s="12"/>
      <c r="FSB66" s="12"/>
      <c r="FSC66" s="12"/>
      <c r="FSD66" s="12"/>
      <c r="FSE66" s="12"/>
      <c r="FSF66" s="12"/>
      <c r="FSG66" s="12"/>
      <c r="FSH66" s="12"/>
      <c r="FSI66" s="12"/>
      <c r="FSJ66" s="12"/>
      <c r="FSK66" s="12"/>
      <c r="FSL66" s="12"/>
      <c r="FSM66" s="12"/>
      <c r="FSN66" s="12"/>
      <c r="FSO66" s="12"/>
      <c r="FSP66" s="12"/>
      <c r="FSQ66" s="12"/>
      <c r="FSR66" s="12"/>
      <c r="FSS66" s="12"/>
      <c r="FST66" s="12"/>
      <c r="FSU66" s="12"/>
      <c r="FSV66" s="12"/>
      <c r="FSW66" s="12"/>
      <c r="FSX66" s="12"/>
      <c r="FSY66" s="12"/>
      <c r="FSZ66" s="12"/>
      <c r="FTA66" s="12"/>
      <c r="FTB66" s="12"/>
      <c r="FTC66" s="12"/>
      <c r="FTD66" s="12"/>
      <c r="FTE66" s="12"/>
      <c r="FTF66" s="12"/>
      <c r="FTG66" s="12"/>
      <c r="FTH66" s="12"/>
      <c r="FTI66" s="12"/>
      <c r="FTJ66" s="12"/>
      <c r="FTK66" s="12"/>
      <c r="FTL66" s="12"/>
      <c r="FTM66" s="12"/>
      <c r="FTN66" s="12"/>
      <c r="FTO66" s="12"/>
      <c r="FTP66" s="12"/>
      <c r="FTQ66" s="12"/>
      <c r="FTR66" s="12"/>
      <c r="FTS66" s="12"/>
      <c r="FTT66" s="12"/>
      <c r="FTU66" s="12"/>
      <c r="FTV66" s="12"/>
      <c r="FTW66" s="12"/>
      <c r="FTX66" s="12"/>
      <c r="FTY66" s="12"/>
      <c r="FTZ66" s="12"/>
      <c r="FUA66" s="12"/>
      <c r="FUB66" s="12"/>
      <c r="FUC66" s="12"/>
      <c r="FUD66" s="12"/>
      <c r="FUE66" s="12"/>
      <c r="FUF66" s="12"/>
      <c r="FUG66" s="12"/>
      <c r="FUH66" s="12"/>
      <c r="FUI66" s="12"/>
      <c r="FUJ66" s="12"/>
      <c r="FUK66" s="12"/>
      <c r="FUL66" s="12"/>
      <c r="FUM66" s="12"/>
      <c r="FUN66" s="12"/>
      <c r="FUO66" s="12"/>
      <c r="FUP66" s="12"/>
      <c r="FUQ66" s="12"/>
      <c r="FUR66" s="12"/>
      <c r="FUS66" s="12"/>
      <c r="FUT66" s="12"/>
      <c r="FUU66" s="12"/>
      <c r="FUV66" s="12"/>
      <c r="FUW66" s="12"/>
      <c r="FUX66" s="12"/>
      <c r="FUY66" s="12"/>
      <c r="FUZ66" s="12"/>
      <c r="FVA66" s="12"/>
      <c r="FVB66" s="12"/>
      <c r="FVC66" s="12"/>
      <c r="FVD66" s="12"/>
      <c r="FVE66" s="12"/>
      <c r="FVF66" s="12"/>
      <c r="FVG66" s="12"/>
      <c r="FVH66" s="12"/>
      <c r="FVI66" s="12"/>
      <c r="FVJ66" s="12"/>
      <c r="FVK66" s="12"/>
      <c r="FVL66" s="12"/>
      <c r="FVM66" s="12"/>
      <c r="FVN66" s="12"/>
      <c r="FVO66" s="12"/>
      <c r="FVP66" s="12"/>
      <c r="FVQ66" s="12"/>
      <c r="FVR66" s="12"/>
      <c r="FVS66" s="12"/>
      <c r="FVT66" s="12"/>
      <c r="FVU66" s="12"/>
      <c r="FVV66" s="12"/>
      <c r="FVW66" s="12"/>
      <c r="FVX66" s="12"/>
      <c r="FVY66" s="12"/>
      <c r="FVZ66" s="12"/>
      <c r="FWA66" s="12"/>
      <c r="FWB66" s="12"/>
      <c r="FWC66" s="12"/>
      <c r="FWD66" s="12"/>
      <c r="FWE66" s="12"/>
      <c r="FWF66" s="12"/>
      <c r="FWG66" s="12"/>
      <c r="FWH66" s="12"/>
      <c r="FWI66" s="12"/>
      <c r="FWJ66" s="12"/>
      <c r="FWK66" s="12"/>
      <c r="FWL66" s="12"/>
      <c r="FWM66" s="12"/>
      <c r="FWN66" s="12"/>
      <c r="FWO66" s="12"/>
      <c r="FWP66" s="12"/>
      <c r="FWQ66" s="12"/>
      <c r="FWR66" s="12"/>
      <c r="FWS66" s="12"/>
      <c r="FWT66" s="12"/>
      <c r="FWU66" s="12"/>
      <c r="FWV66" s="12"/>
      <c r="FWW66" s="12"/>
      <c r="FWX66" s="12"/>
      <c r="FWY66" s="12"/>
      <c r="FWZ66" s="12"/>
      <c r="FXA66" s="12"/>
      <c r="FXB66" s="12"/>
      <c r="FXC66" s="12"/>
      <c r="FXD66" s="12"/>
      <c r="FXE66" s="12"/>
      <c r="FXF66" s="12"/>
      <c r="FXG66" s="12"/>
      <c r="FXH66" s="12"/>
      <c r="FXI66" s="12"/>
      <c r="FXJ66" s="12"/>
      <c r="FXK66" s="12"/>
      <c r="FXL66" s="12"/>
      <c r="FXM66" s="12"/>
      <c r="FXN66" s="12"/>
      <c r="FXO66" s="12"/>
      <c r="FXP66" s="12"/>
      <c r="FXQ66" s="12"/>
      <c r="FXR66" s="12"/>
      <c r="FXS66" s="12"/>
      <c r="FXT66" s="12"/>
      <c r="FXU66" s="12"/>
      <c r="FXV66" s="12"/>
      <c r="FXW66" s="12"/>
      <c r="FXX66" s="12"/>
      <c r="FXY66" s="12"/>
      <c r="FXZ66" s="12"/>
      <c r="FYA66" s="12"/>
      <c r="FYB66" s="12"/>
      <c r="FYC66" s="12"/>
      <c r="FYD66" s="12"/>
      <c r="FYE66" s="12"/>
      <c r="FYF66" s="12"/>
      <c r="FYG66" s="12"/>
      <c r="FYH66" s="12"/>
      <c r="FYI66" s="12"/>
      <c r="FYJ66" s="12"/>
      <c r="FYK66" s="12"/>
      <c r="FYL66" s="12"/>
      <c r="FYM66" s="12"/>
      <c r="FYN66" s="12"/>
      <c r="FYO66" s="12"/>
      <c r="FYP66" s="12"/>
      <c r="FYQ66" s="12"/>
      <c r="FYR66" s="12"/>
      <c r="FYS66" s="12"/>
      <c r="FYT66" s="12"/>
      <c r="FYU66" s="12"/>
      <c r="FYV66" s="12"/>
      <c r="FYW66" s="12"/>
      <c r="FYX66" s="12"/>
      <c r="FYY66" s="12"/>
      <c r="FYZ66" s="12"/>
      <c r="FZA66" s="12"/>
      <c r="FZB66" s="12"/>
      <c r="FZC66" s="12"/>
      <c r="FZD66" s="12"/>
      <c r="FZE66" s="12"/>
      <c r="FZF66" s="12"/>
      <c r="FZG66" s="12"/>
      <c r="FZH66" s="12"/>
      <c r="FZI66" s="12"/>
      <c r="FZJ66" s="12"/>
      <c r="FZK66" s="12"/>
      <c r="FZL66" s="12"/>
      <c r="FZM66" s="12"/>
      <c r="FZN66" s="12"/>
      <c r="FZO66" s="12"/>
      <c r="FZP66" s="12"/>
      <c r="FZQ66" s="12"/>
      <c r="FZR66" s="12"/>
      <c r="FZS66" s="12"/>
      <c r="FZT66" s="12"/>
      <c r="FZU66" s="12"/>
      <c r="FZV66" s="12"/>
      <c r="FZW66" s="12"/>
      <c r="FZX66" s="12"/>
      <c r="FZY66" s="12"/>
      <c r="FZZ66" s="12"/>
      <c r="GAA66" s="12"/>
      <c r="GAB66" s="12"/>
      <c r="GAC66" s="12"/>
      <c r="GAD66" s="12"/>
      <c r="GAE66" s="12"/>
      <c r="GAF66" s="12"/>
      <c r="GAG66" s="12"/>
      <c r="GAH66" s="12"/>
      <c r="GAI66" s="12"/>
      <c r="GAJ66" s="12"/>
      <c r="GAK66" s="12"/>
      <c r="GAL66" s="12"/>
      <c r="GAM66" s="12"/>
      <c r="GAN66" s="12"/>
      <c r="GAO66" s="12"/>
      <c r="GAP66" s="12"/>
      <c r="GAQ66" s="12"/>
      <c r="GAR66" s="12"/>
      <c r="GAS66" s="12"/>
      <c r="GAT66" s="12"/>
      <c r="GAU66" s="12"/>
      <c r="GAV66" s="12"/>
      <c r="GAW66" s="12"/>
      <c r="GAX66" s="12"/>
      <c r="GAY66" s="12"/>
      <c r="GAZ66" s="12"/>
      <c r="GBA66" s="12"/>
      <c r="GBB66" s="12"/>
      <c r="GBC66" s="12"/>
      <c r="GBD66" s="12"/>
      <c r="GBE66" s="12"/>
      <c r="GBF66" s="12"/>
      <c r="GBG66" s="12"/>
      <c r="GBH66" s="12"/>
      <c r="GBI66" s="12"/>
      <c r="GBJ66" s="12"/>
      <c r="GBK66" s="12"/>
      <c r="GBL66" s="12"/>
      <c r="GBM66" s="12"/>
      <c r="GBN66" s="12"/>
      <c r="GBO66" s="12"/>
      <c r="GBP66" s="12"/>
      <c r="GBQ66" s="12"/>
      <c r="GBR66" s="12"/>
      <c r="GBS66" s="12"/>
      <c r="GBT66" s="12"/>
      <c r="GBU66" s="12"/>
      <c r="GBV66" s="12"/>
      <c r="GBW66" s="12"/>
      <c r="GBX66" s="12"/>
      <c r="GBY66" s="12"/>
      <c r="GBZ66" s="12"/>
      <c r="GCA66" s="12"/>
      <c r="GCB66" s="12"/>
      <c r="GCC66" s="12"/>
      <c r="GCD66" s="12"/>
      <c r="GCE66" s="12"/>
      <c r="GCF66" s="12"/>
      <c r="GCG66" s="12"/>
      <c r="GCH66" s="12"/>
      <c r="GCI66" s="12"/>
      <c r="GCJ66" s="12"/>
      <c r="GCK66" s="12"/>
      <c r="GCL66" s="12"/>
      <c r="GCM66" s="12"/>
      <c r="GCN66" s="12"/>
      <c r="GCO66" s="12"/>
      <c r="GCP66" s="12"/>
      <c r="GCQ66" s="12"/>
      <c r="GCR66" s="12"/>
      <c r="GCS66" s="12"/>
      <c r="GCT66" s="12"/>
      <c r="GCU66" s="12"/>
      <c r="GCV66" s="12"/>
      <c r="GCW66" s="12"/>
      <c r="GCX66" s="12"/>
      <c r="GCY66" s="12"/>
      <c r="GCZ66" s="12"/>
      <c r="GDA66" s="12"/>
      <c r="GDB66" s="12"/>
      <c r="GDC66" s="12"/>
      <c r="GDD66" s="12"/>
      <c r="GDE66" s="12"/>
      <c r="GDF66" s="12"/>
      <c r="GDG66" s="12"/>
      <c r="GDH66" s="12"/>
      <c r="GDI66" s="12"/>
      <c r="GDJ66" s="12"/>
      <c r="GDK66" s="12"/>
      <c r="GDL66" s="12"/>
      <c r="GDM66" s="12"/>
      <c r="GDN66" s="12"/>
      <c r="GDO66" s="12"/>
      <c r="GDP66" s="12"/>
      <c r="GDQ66" s="12"/>
      <c r="GDR66" s="12"/>
      <c r="GDS66" s="12"/>
      <c r="GDT66" s="12"/>
      <c r="GDU66" s="12"/>
      <c r="GDV66" s="12"/>
      <c r="GDW66" s="12"/>
      <c r="GDX66" s="12"/>
      <c r="GDY66" s="12"/>
      <c r="GDZ66" s="12"/>
      <c r="GEA66" s="12"/>
      <c r="GEB66" s="12"/>
      <c r="GEC66" s="12"/>
      <c r="GED66" s="12"/>
      <c r="GEE66" s="12"/>
      <c r="GEF66" s="12"/>
      <c r="GEG66" s="12"/>
      <c r="GEH66" s="12"/>
      <c r="GEI66" s="12"/>
      <c r="GEJ66" s="12"/>
      <c r="GEK66" s="12"/>
      <c r="GEL66" s="12"/>
      <c r="GEM66" s="12"/>
      <c r="GEN66" s="12"/>
      <c r="GEO66" s="12"/>
      <c r="GEP66" s="12"/>
      <c r="GEQ66" s="12"/>
      <c r="GER66" s="12"/>
      <c r="GES66" s="12"/>
      <c r="GET66" s="12"/>
      <c r="GEU66" s="12"/>
      <c r="GEV66" s="12"/>
      <c r="GEW66" s="12"/>
      <c r="GEX66" s="12"/>
      <c r="GEY66" s="12"/>
      <c r="GEZ66" s="12"/>
      <c r="GFA66" s="12"/>
      <c r="GFB66" s="12"/>
      <c r="GFC66" s="12"/>
      <c r="GFD66" s="12"/>
      <c r="GFE66" s="12"/>
      <c r="GFF66" s="12"/>
      <c r="GFG66" s="12"/>
      <c r="GFH66" s="12"/>
      <c r="GFI66" s="12"/>
      <c r="GFJ66" s="12"/>
      <c r="GFK66" s="12"/>
      <c r="GFL66" s="12"/>
      <c r="GFM66" s="12"/>
      <c r="GFN66" s="12"/>
      <c r="GFO66" s="12"/>
      <c r="GFP66" s="12"/>
      <c r="GFQ66" s="12"/>
      <c r="GFR66" s="12"/>
      <c r="GFS66" s="12"/>
      <c r="GFT66" s="12"/>
      <c r="GFU66" s="12"/>
      <c r="GFV66" s="12"/>
      <c r="GFW66" s="12"/>
      <c r="GFX66" s="12"/>
      <c r="GFY66" s="12"/>
      <c r="GFZ66" s="12"/>
      <c r="GGA66" s="12"/>
      <c r="GGB66" s="12"/>
      <c r="GGC66" s="12"/>
      <c r="GGD66" s="12"/>
      <c r="GGE66" s="12"/>
      <c r="GGF66" s="12"/>
      <c r="GGG66" s="12"/>
      <c r="GGH66" s="12"/>
      <c r="GGI66" s="12"/>
      <c r="GGJ66" s="12"/>
      <c r="GGK66" s="12"/>
      <c r="GGL66" s="12"/>
      <c r="GGM66" s="12"/>
      <c r="GGN66" s="12"/>
      <c r="GGO66" s="12"/>
      <c r="GGP66" s="12"/>
      <c r="GGQ66" s="12"/>
      <c r="GGR66" s="12"/>
      <c r="GGS66" s="12"/>
      <c r="GGT66" s="12"/>
      <c r="GGU66" s="12"/>
      <c r="GGV66" s="12"/>
      <c r="GGW66" s="12"/>
      <c r="GGX66" s="12"/>
      <c r="GGY66" s="12"/>
      <c r="GGZ66" s="12"/>
      <c r="GHA66" s="12"/>
      <c r="GHB66" s="12"/>
      <c r="GHC66" s="12"/>
      <c r="GHD66" s="12"/>
      <c r="GHE66" s="12"/>
      <c r="GHF66" s="12"/>
      <c r="GHG66" s="12"/>
      <c r="GHH66" s="12"/>
      <c r="GHI66" s="12"/>
      <c r="GHJ66" s="12"/>
      <c r="GHK66" s="12"/>
      <c r="GHL66" s="12"/>
      <c r="GHM66" s="12"/>
      <c r="GHN66" s="12"/>
      <c r="GHO66" s="12"/>
      <c r="GHP66" s="12"/>
      <c r="GHQ66" s="12"/>
      <c r="GHR66" s="12"/>
      <c r="GHS66" s="12"/>
      <c r="GHT66" s="12"/>
      <c r="GHU66" s="12"/>
      <c r="GHV66" s="12"/>
      <c r="GHW66" s="12"/>
      <c r="GHX66" s="12"/>
      <c r="GHY66" s="12"/>
      <c r="GHZ66" s="12"/>
      <c r="GIA66" s="12"/>
      <c r="GIB66" s="12"/>
      <c r="GIC66" s="12"/>
      <c r="GID66" s="12"/>
      <c r="GIE66" s="12"/>
      <c r="GIF66" s="12"/>
      <c r="GIG66" s="12"/>
      <c r="GIH66" s="12"/>
      <c r="GII66" s="12"/>
      <c r="GIJ66" s="12"/>
      <c r="GIK66" s="12"/>
      <c r="GIL66" s="12"/>
      <c r="GIM66" s="12"/>
      <c r="GIN66" s="12"/>
      <c r="GIO66" s="12"/>
      <c r="GIP66" s="12"/>
      <c r="GIQ66" s="12"/>
      <c r="GIR66" s="12"/>
      <c r="GIS66" s="12"/>
      <c r="GIT66" s="12"/>
      <c r="GIU66" s="12"/>
      <c r="GIV66" s="12"/>
      <c r="GIW66" s="12"/>
      <c r="GIX66" s="12"/>
      <c r="GIY66" s="12"/>
      <c r="GIZ66" s="12"/>
      <c r="GJA66" s="12"/>
      <c r="GJB66" s="12"/>
      <c r="GJC66" s="12"/>
      <c r="GJD66" s="12"/>
      <c r="GJE66" s="12"/>
      <c r="GJF66" s="12"/>
      <c r="GJG66" s="12"/>
      <c r="GJH66" s="12"/>
      <c r="GJI66" s="12"/>
      <c r="GJJ66" s="12"/>
      <c r="GJK66" s="12"/>
      <c r="GJL66" s="12"/>
      <c r="GJM66" s="12"/>
      <c r="GJN66" s="12"/>
      <c r="GJO66" s="12"/>
      <c r="GJP66" s="12"/>
      <c r="GJQ66" s="12"/>
      <c r="GJR66" s="12"/>
      <c r="GJS66" s="12"/>
      <c r="GJT66" s="12"/>
      <c r="GJU66" s="12"/>
      <c r="GJV66" s="12"/>
      <c r="GJW66" s="12"/>
      <c r="GJX66" s="12"/>
      <c r="GJY66" s="12"/>
      <c r="GJZ66" s="12"/>
      <c r="GKA66" s="12"/>
      <c r="GKB66" s="12"/>
      <c r="GKC66" s="12"/>
      <c r="GKD66" s="12"/>
      <c r="GKE66" s="12"/>
      <c r="GKF66" s="12"/>
      <c r="GKG66" s="12"/>
      <c r="GKH66" s="12"/>
      <c r="GKI66" s="12"/>
      <c r="GKJ66" s="12"/>
      <c r="GKK66" s="12"/>
      <c r="GKL66" s="12"/>
      <c r="GKM66" s="12"/>
      <c r="GKN66" s="12"/>
      <c r="GKO66" s="12"/>
      <c r="GKP66" s="12"/>
      <c r="GKQ66" s="12"/>
      <c r="GKR66" s="12"/>
      <c r="GKS66" s="12"/>
      <c r="GKT66" s="12"/>
      <c r="GKU66" s="12"/>
      <c r="GKV66" s="12"/>
      <c r="GKW66" s="12"/>
      <c r="GKX66" s="12"/>
      <c r="GKY66" s="12"/>
      <c r="GKZ66" s="12"/>
      <c r="GLA66" s="12"/>
      <c r="GLB66" s="12"/>
      <c r="GLC66" s="12"/>
      <c r="GLD66" s="12"/>
      <c r="GLE66" s="12"/>
      <c r="GLF66" s="12"/>
      <c r="GLG66" s="12"/>
      <c r="GLH66" s="12"/>
      <c r="GLI66" s="12"/>
      <c r="GLJ66" s="12"/>
      <c r="GLK66" s="12"/>
      <c r="GLL66" s="12"/>
      <c r="GLM66" s="12"/>
      <c r="GLN66" s="12"/>
      <c r="GLO66" s="12"/>
      <c r="GLP66" s="12"/>
      <c r="GLQ66" s="12"/>
      <c r="GLR66" s="12"/>
      <c r="GLS66" s="12"/>
      <c r="GLT66" s="12"/>
      <c r="GLU66" s="12"/>
      <c r="GLV66" s="12"/>
      <c r="GLW66" s="12"/>
      <c r="GLX66" s="12"/>
      <c r="GLY66" s="12"/>
      <c r="GLZ66" s="12"/>
      <c r="GMA66" s="12"/>
      <c r="GMB66" s="12"/>
      <c r="GMC66" s="12"/>
      <c r="GMD66" s="12"/>
      <c r="GME66" s="12"/>
      <c r="GMF66" s="12"/>
      <c r="GMG66" s="12"/>
      <c r="GMH66" s="12"/>
      <c r="GMI66" s="12"/>
      <c r="GMJ66" s="12"/>
      <c r="GMK66" s="12"/>
      <c r="GML66" s="12"/>
      <c r="GMM66" s="12"/>
      <c r="GMN66" s="12"/>
      <c r="GMO66" s="12"/>
      <c r="GMP66" s="12"/>
      <c r="GMQ66" s="12"/>
      <c r="GMR66" s="12"/>
      <c r="GMS66" s="12"/>
      <c r="GMT66" s="12"/>
      <c r="GMU66" s="12"/>
      <c r="GMV66" s="12"/>
      <c r="GMW66" s="12"/>
      <c r="GMX66" s="12"/>
      <c r="GMY66" s="12"/>
      <c r="GMZ66" s="12"/>
      <c r="GNA66" s="12"/>
      <c r="GNB66" s="12"/>
      <c r="GNC66" s="12"/>
      <c r="GND66" s="12"/>
      <c r="GNE66" s="12"/>
      <c r="GNF66" s="12"/>
      <c r="GNG66" s="12"/>
      <c r="GNH66" s="12"/>
      <c r="GNI66" s="12"/>
      <c r="GNJ66" s="12"/>
      <c r="GNK66" s="12"/>
      <c r="GNL66" s="12"/>
      <c r="GNM66" s="12"/>
      <c r="GNN66" s="12"/>
      <c r="GNO66" s="12"/>
      <c r="GNP66" s="12"/>
      <c r="GNQ66" s="12"/>
      <c r="GNR66" s="12"/>
      <c r="GNS66" s="12"/>
      <c r="GNT66" s="12"/>
      <c r="GNU66" s="12"/>
      <c r="GNV66" s="12"/>
      <c r="GNW66" s="12"/>
      <c r="GNX66" s="12"/>
      <c r="GNY66" s="12"/>
      <c r="GNZ66" s="12"/>
      <c r="GOA66" s="12"/>
      <c r="GOB66" s="12"/>
      <c r="GOC66" s="12"/>
      <c r="GOD66" s="12"/>
      <c r="GOE66" s="12"/>
      <c r="GOF66" s="12"/>
      <c r="GOG66" s="12"/>
      <c r="GOH66" s="12"/>
      <c r="GOI66" s="12"/>
      <c r="GOJ66" s="12"/>
      <c r="GOK66" s="12"/>
      <c r="GOL66" s="12"/>
      <c r="GOM66" s="12"/>
      <c r="GON66" s="12"/>
      <c r="GOO66" s="12"/>
      <c r="GOP66" s="12"/>
      <c r="GOQ66" s="12"/>
      <c r="GOR66" s="12"/>
      <c r="GOS66" s="12"/>
      <c r="GOT66" s="12"/>
      <c r="GOU66" s="12"/>
      <c r="GOV66" s="12"/>
      <c r="GOW66" s="12"/>
      <c r="GOX66" s="12"/>
      <c r="GOY66" s="12"/>
      <c r="GOZ66" s="12"/>
      <c r="GPA66" s="12"/>
      <c r="GPB66" s="12"/>
      <c r="GPC66" s="12"/>
      <c r="GPD66" s="12"/>
      <c r="GPE66" s="12"/>
      <c r="GPF66" s="12"/>
      <c r="GPG66" s="12"/>
      <c r="GPH66" s="12"/>
      <c r="GPI66" s="12"/>
      <c r="GPJ66" s="12"/>
      <c r="GPK66" s="12"/>
      <c r="GPL66" s="12"/>
      <c r="GPM66" s="12"/>
      <c r="GPN66" s="12"/>
      <c r="GPO66" s="12"/>
      <c r="GPP66" s="12"/>
      <c r="GPQ66" s="12"/>
      <c r="GPR66" s="12"/>
      <c r="GPS66" s="12"/>
      <c r="GPT66" s="12"/>
      <c r="GPU66" s="12"/>
      <c r="GPV66" s="12"/>
      <c r="GPW66" s="12"/>
      <c r="GPX66" s="12"/>
      <c r="GPY66" s="12"/>
      <c r="GPZ66" s="12"/>
      <c r="GQA66" s="12"/>
      <c r="GQB66" s="12"/>
      <c r="GQC66" s="12"/>
      <c r="GQD66" s="12"/>
      <c r="GQE66" s="12"/>
      <c r="GQF66" s="12"/>
      <c r="GQG66" s="12"/>
      <c r="GQH66" s="12"/>
      <c r="GQI66" s="12"/>
      <c r="GQJ66" s="12"/>
      <c r="GQK66" s="12"/>
      <c r="GQL66" s="12"/>
      <c r="GQM66" s="12"/>
      <c r="GQN66" s="12"/>
      <c r="GQO66" s="12"/>
      <c r="GQP66" s="12"/>
      <c r="GQQ66" s="12"/>
      <c r="GQR66" s="12"/>
      <c r="GQS66" s="12"/>
      <c r="GQT66" s="12"/>
      <c r="GQU66" s="12"/>
      <c r="GQV66" s="12"/>
      <c r="GQW66" s="12"/>
      <c r="GQX66" s="12"/>
      <c r="GQY66" s="12"/>
      <c r="GQZ66" s="12"/>
      <c r="GRA66" s="12"/>
      <c r="GRB66" s="12"/>
      <c r="GRC66" s="12"/>
      <c r="GRD66" s="12"/>
      <c r="GRE66" s="12"/>
      <c r="GRF66" s="12"/>
      <c r="GRG66" s="12"/>
      <c r="GRH66" s="12"/>
      <c r="GRI66" s="12"/>
      <c r="GRJ66" s="12"/>
      <c r="GRK66" s="12"/>
      <c r="GRL66" s="12"/>
      <c r="GRM66" s="12"/>
      <c r="GRN66" s="12"/>
      <c r="GRO66" s="12"/>
      <c r="GRP66" s="12"/>
      <c r="GRQ66" s="12"/>
      <c r="GRR66" s="12"/>
      <c r="GRS66" s="12"/>
      <c r="GRT66" s="12"/>
      <c r="GRU66" s="12"/>
      <c r="GRV66" s="12"/>
      <c r="GRW66" s="12"/>
      <c r="GRX66" s="12"/>
      <c r="GRY66" s="12"/>
      <c r="GRZ66" s="12"/>
      <c r="GSA66" s="12"/>
      <c r="GSB66" s="12"/>
      <c r="GSC66" s="12"/>
      <c r="GSD66" s="12"/>
      <c r="GSE66" s="12"/>
      <c r="GSF66" s="12"/>
      <c r="GSG66" s="12"/>
      <c r="GSH66" s="12"/>
      <c r="GSI66" s="12"/>
      <c r="GSJ66" s="12"/>
      <c r="GSK66" s="12"/>
      <c r="GSL66" s="12"/>
      <c r="GSM66" s="12"/>
      <c r="GSN66" s="12"/>
      <c r="GSO66" s="12"/>
      <c r="GSP66" s="12"/>
      <c r="GSQ66" s="12"/>
      <c r="GSR66" s="12"/>
      <c r="GSS66" s="12"/>
      <c r="GST66" s="12"/>
      <c r="GSU66" s="12"/>
      <c r="GSV66" s="12"/>
      <c r="GSW66" s="12"/>
      <c r="GSX66" s="12"/>
      <c r="GSY66" s="12"/>
      <c r="GSZ66" s="12"/>
      <c r="GTA66" s="12"/>
      <c r="GTB66" s="12"/>
      <c r="GTC66" s="12"/>
      <c r="GTD66" s="12"/>
      <c r="GTE66" s="12"/>
      <c r="GTF66" s="12"/>
      <c r="GTG66" s="12"/>
      <c r="GTH66" s="12"/>
      <c r="GTI66" s="12"/>
      <c r="GTJ66" s="12"/>
      <c r="GTK66" s="12"/>
      <c r="GTL66" s="12"/>
      <c r="GTM66" s="12"/>
      <c r="GTN66" s="12"/>
      <c r="GTO66" s="12"/>
      <c r="GTP66" s="12"/>
      <c r="GTQ66" s="12"/>
      <c r="GTR66" s="12"/>
      <c r="GTS66" s="12"/>
      <c r="GTT66" s="12"/>
      <c r="GTU66" s="12"/>
      <c r="GTV66" s="12"/>
      <c r="GTW66" s="12"/>
      <c r="GTX66" s="12"/>
      <c r="GTY66" s="12"/>
      <c r="GTZ66" s="12"/>
      <c r="GUA66" s="12"/>
      <c r="GUB66" s="12"/>
      <c r="GUC66" s="12"/>
      <c r="GUD66" s="12"/>
      <c r="GUE66" s="12"/>
      <c r="GUF66" s="12"/>
      <c r="GUG66" s="12"/>
      <c r="GUH66" s="12"/>
      <c r="GUI66" s="12"/>
      <c r="GUJ66" s="12"/>
      <c r="GUK66" s="12"/>
      <c r="GUL66" s="12"/>
      <c r="GUM66" s="12"/>
      <c r="GUN66" s="12"/>
      <c r="GUO66" s="12"/>
      <c r="GUP66" s="12"/>
      <c r="GUQ66" s="12"/>
      <c r="GUR66" s="12"/>
      <c r="GUS66" s="12"/>
      <c r="GUT66" s="12"/>
      <c r="GUU66" s="12"/>
      <c r="GUV66" s="12"/>
      <c r="GUW66" s="12"/>
      <c r="GUX66" s="12"/>
      <c r="GUY66" s="12"/>
      <c r="GUZ66" s="12"/>
      <c r="GVA66" s="12"/>
      <c r="GVB66" s="12"/>
      <c r="GVC66" s="12"/>
      <c r="GVD66" s="12"/>
      <c r="GVE66" s="12"/>
      <c r="GVF66" s="12"/>
      <c r="GVG66" s="12"/>
      <c r="GVH66" s="12"/>
      <c r="GVI66" s="12"/>
      <c r="GVJ66" s="12"/>
      <c r="GVK66" s="12"/>
      <c r="GVL66" s="12"/>
      <c r="GVM66" s="12"/>
      <c r="GVN66" s="12"/>
      <c r="GVO66" s="12"/>
      <c r="GVP66" s="12"/>
      <c r="GVQ66" s="12"/>
      <c r="GVR66" s="12"/>
      <c r="GVS66" s="12"/>
      <c r="GVT66" s="12"/>
      <c r="GVU66" s="12"/>
      <c r="GVV66" s="12"/>
      <c r="GVW66" s="12"/>
      <c r="GVX66" s="12"/>
      <c r="GVY66" s="12"/>
      <c r="GVZ66" s="12"/>
      <c r="GWA66" s="12"/>
      <c r="GWB66" s="12"/>
      <c r="GWC66" s="12"/>
      <c r="GWD66" s="12"/>
      <c r="GWE66" s="12"/>
      <c r="GWF66" s="12"/>
      <c r="GWG66" s="12"/>
      <c r="GWH66" s="12"/>
      <c r="GWI66" s="12"/>
      <c r="GWJ66" s="12"/>
      <c r="GWK66" s="12"/>
      <c r="GWL66" s="12"/>
      <c r="GWM66" s="12"/>
      <c r="GWN66" s="12"/>
      <c r="GWO66" s="12"/>
      <c r="GWP66" s="12"/>
      <c r="GWQ66" s="12"/>
      <c r="GWR66" s="12"/>
      <c r="GWS66" s="12"/>
      <c r="GWT66" s="12"/>
      <c r="GWU66" s="12"/>
      <c r="GWV66" s="12"/>
      <c r="GWW66" s="12"/>
      <c r="GWX66" s="12"/>
      <c r="GWY66" s="12"/>
      <c r="GWZ66" s="12"/>
      <c r="GXA66" s="12"/>
      <c r="GXB66" s="12"/>
      <c r="GXC66" s="12"/>
      <c r="GXD66" s="12"/>
      <c r="GXE66" s="12"/>
      <c r="GXF66" s="12"/>
      <c r="GXG66" s="12"/>
      <c r="GXH66" s="12"/>
      <c r="GXI66" s="12"/>
      <c r="GXJ66" s="12"/>
      <c r="GXK66" s="12"/>
      <c r="GXL66" s="12"/>
      <c r="GXM66" s="12"/>
      <c r="GXN66" s="12"/>
      <c r="GXO66" s="12"/>
      <c r="GXP66" s="12"/>
      <c r="GXQ66" s="12"/>
      <c r="GXR66" s="12"/>
      <c r="GXS66" s="12"/>
      <c r="GXT66" s="12"/>
      <c r="GXU66" s="12"/>
      <c r="GXV66" s="12"/>
      <c r="GXW66" s="12"/>
      <c r="GXX66" s="12"/>
      <c r="GXY66" s="12"/>
      <c r="GXZ66" s="12"/>
      <c r="GYA66" s="12"/>
      <c r="GYB66" s="12"/>
      <c r="GYC66" s="12"/>
      <c r="GYD66" s="12"/>
      <c r="GYE66" s="12"/>
      <c r="GYF66" s="12"/>
      <c r="GYG66" s="12"/>
      <c r="GYH66" s="12"/>
      <c r="GYI66" s="12"/>
      <c r="GYJ66" s="12"/>
      <c r="GYK66" s="12"/>
      <c r="GYL66" s="12"/>
      <c r="GYM66" s="12"/>
      <c r="GYN66" s="12"/>
      <c r="GYO66" s="12"/>
      <c r="GYP66" s="12"/>
      <c r="GYQ66" s="12"/>
      <c r="GYR66" s="12"/>
      <c r="GYS66" s="12"/>
      <c r="GYT66" s="12"/>
      <c r="GYU66" s="12"/>
      <c r="GYV66" s="12"/>
      <c r="GYW66" s="12"/>
      <c r="GYX66" s="12"/>
      <c r="GYY66" s="12"/>
      <c r="GYZ66" s="12"/>
      <c r="GZA66" s="12"/>
      <c r="GZB66" s="12"/>
      <c r="GZC66" s="12"/>
      <c r="GZD66" s="12"/>
      <c r="GZE66" s="12"/>
      <c r="GZF66" s="12"/>
      <c r="GZG66" s="12"/>
      <c r="GZH66" s="12"/>
      <c r="GZI66" s="12"/>
      <c r="GZJ66" s="12"/>
      <c r="GZK66" s="12"/>
      <c r="GZL66" s="12"/>
      <c r="GZM66" s="12"/>
      <c r="GZN66" s="12"/>
      <c r="GZO66" s="12"/>
      <c r="GZP66" s="12"/>
      <c r="GZQ66" s="12"/>
      <c r="GZR66" s="12"/>
      <c r="GZS66" s="12"/>
      <c r="GZT66" s="12"/>
      <c r="GZU66" s="12"/>
      <c r="GZV66" s="12"/>
      <c r="GZW66" s="12"/>
      <c r="GZX66" s="12"/>
      <c r="GZY66" s="12"/>
      <c r="GZZ66" s="12"/>
      <c r="HAA66" s="12"/>
      <c r="HAB66" s="12"/>
      <c r="HAC66" s="12"/>
      <c r="HAD66" s="12"/>
      <c r="HAE66" s="12"/>
      <c r="HAF66" s="12"/>
      <c r="HAG66" s="12"/>
      <c r="HAH66" s="12"/>
      <c r="HAI66" s="12"/>
      <c r="HAJ66" s="12"/>
      <c r="HAK66" s="12"/>
      <c r="HAL66" s="12"/>
      <c r="HAM66" s="12"/>
      <c r="HAN66" s="12"/>
      <c r="HAO66" s="12"/>
      <c r="HAP66" s="12"/>
      <c r="HAQ66" s="12"/>
      <c r="HAR66" s="12"/>
      <c r="HAS66" s="12"/>
      <c r="HAT66" s="12"/>
      <c r="HAU66" s="12"/>
      <c r="HAV66" s="12"/>
      <c r="HAW66" s="12"/>
      <c r="HAX66" s="12"/>
      <c r="HAY66" s="12"/>
      <c r="HAZ66" s="12"/>
      <c r="HBA66" s="12"/>
      <c r="HBB66" s="12"/>
      <c r="HBC66" s="12"/>
      <c r="HBD66" s="12"/>
      <c r="HBE66" s="12"/>
      <c r="HBF66" s="12"/>
      <c r="HBG66" s="12"/>
      <c r="HBH66" s="12"/>
      <c r="HBI66" s="12"/>
      <c r="HBJ66" s="12"/>
      <c r="HBK66" s="12"/>
      <c r="HBL66" s="12"/>
      <c r="HBM66" s="12"/>
      <c r="HBN66" s="12"/>
      <c r="HBO66" s="12"/>
      <c r="HBP66" s="12"/>
      <c r="HBQ66" s="12"/>
      <c r="HBR66" s="12"/>
      <c r="HBS66" s="12"/>
      <c r="HBT66" s="12"/>
      <c r="HBU66" s="12"/>
      <c r="HBV66" s="12"/>
      <c r="HBW66" s="12"/>
      <c r="HBX66" s="12"/>
      <c r="HBY66" s="12"/>
      <c r="HBZ66" s="12"/>
      <c r="HCA66" s="12"/>
      <c r="HCB66" s="12"/>
      <c r="HCC66" s="12"/>
      <c r="HCD66" s="12"/>
      <c r="HCE66" s="12"/>
      <c r="HCF66" s="12"/>
      <c r="HCG66" s="12"/>
      <c r="HCH66" s="12"/>
      <c r="HCI66" s="12"/>
      <c r="HCJ66" s="12"/>
      <c r="HCK66" s="12"/>
      <c r="HCL66" s="12"/>
      <c r="HCM66" s="12"/>
      <c r="HCN66" s="12"/>
      <c r="HCO66" s="12"/>
      <c r="HCP66" s="12"/>
      <c r="HCQ66" s="12"/>
      <c r="HCR66" s="12"/>
      <c r="HCS66" s="12"/>
      <c r="HCT66" s="12"/>
      <c r="HCU66" s="12"/>
      <c r="HCV66" s="12"/>
      <c r="HCW66" s="12"/>
      <c r="HCX66" s="12"/>
      <c r="HCY66" s="12"/>
      <c r="HCZ66" s="12"/>
      <c r="HDA66" s="12"/>
      <c r="HDB66" s="12"/>
      <c r="HDC66" s="12"/>
      <c r="HDD66" s="12"/>
      <c r="HDE66" s="12"/>
      <c r="HDF66" s="12"/>
      <c r="HDG66" s="12"/>
      <c r="HDH66" s="12"/>
      <c r="HDI66" s="12"/>
      <c r="HDJ66" s="12"/>
      <c r="HDK66" s="12"/>
      <c r="HDL66" s="12"/>
      <c r="HDM66" s="12"/>
      <c r="HDN66" s="12"/>
      <c r="HDO66" s="12"/>
      <c r="HDP66" s="12"/>
      <c r="HDQ66" s="12"/>
      <c r="HDR66" s="12"/>
      <c r="HDS66" s="12"/>
      <c r="HDT66" s="12"/>
      <c r="HDU66" s="12"/>
      <c r="HDV66" s="12"/>
      <c r="HDW66" s="12"/>
      <c r="HDX66" s="12"/>
      <c r="HDY66" s="12"/>
      <c r="HDZ66" s="12"/>
      <c r="HEA66" s="12"/>
      <c r="HEB66" s="12"/>
      <c r="HEC66" s="12"/>
      <c r="HED66" s="12"/>
      <c r="HEE66" s="12"/>
      <c r="HEF66" s="12"/>
      <c r="HEG66" s="12"/>
      <c r="HEH66" s="12"/>
      <c r="HEI66" s="12"/>
      <c r="HEJ66" s="12"/>
      <c r="HEK66" s="12"/>
      <c r="HEL66" s="12"/>
      <c r="HEM66" s="12"/>
      <c r="HEN66" s="12"/>
      <c r="HEO66" s="12"/>
      <c r="HEP66" s="12"/>
      <c r="HEQ66" s="12"/>
      <c r="HER66" s="12"/>
      <c r="HES66" s="12"/>
      <c r="HET66" s="12"/>
      <c r="HEU66" s="12"/>
      <c r="HEV66" s="12"/>
      <c r="HEW66" s="12"/>
      <c r="HEX66" s="12"/>
      <c r="HEY66" s="12"/>
      <c r="HEZ66" s="12"/>
      <c r="HFA66" s="12"/>
      <c r="HFB66" s="12"/>
      <c r="HFC66" s="12"/>
      <c r="HFD66" s="12"/>
      <c r="HFE66" s="12"/>
      <c r="HFF66" s="12"/>
      <c r="HFG66" s="12"/>
      <c r="HFH66" s="12"/>
      <c r="HFI66" s="12"/>
      <c r="HFJ66" s="12"/>
      <c r="HFK66" s="12"/>
      <c r="HFL66" s="12"/>
      <c r="HFM66" s="12"/>
      <c r="HFN66" s="12"/>
      <c r="HFO66" s="12"/>
      <c r="HFP66" s="12"/>
      <c r="HFQ66" s="12"/>
      <c r="HFR66" s="12"/>
      <c r="HFS66" s="12"/>
      <c r="HFT66" s="12"/>
      <c r="HFU66" s="12"/>
      <c r="HFV66" s="12"/>
      <c r="HFW66" s="12"/>
      <c r="HFX66" s="12"/>
      <c r="HFY66" s="12"/>
      <c r="HFZ66" s="12"/>
      <c r="HGA66" s="12"/>
      <c r="HGB66" s="12"/>
      <c r="HGC66" s="12"/>
      <c r="HGD66" s="12"/>
      <c r="HGE66" s="12"/>
      <c r="HGF66" s="12"/>
      <c r="HGG66" s="12"/>
      <c r="HGH66" s="12"/>
      <c r="HGI66" s="12"/>
      <c r="HGJ66" s="12"/>
      <c r="HGK66" s="12"/>
      <c r="HGL66" s="12"/>
      <c r="HGM66" s="12"/>
      <c r="HGN66" s="12"/>
      <c r="HGO66" s="12"/>
      <c r="HGP66" s="12"/>
      <c r="HGQ66" s="12"/>
      <c r="HGR66" s="12"/>
      <c r="HGS66" s="12"/>
      <c r="HGT66" s="12"/>
      <c r="HGU66" s="12"/>
      <c r="HGV66" s="12"/>
      <c r="HGW66" s="12"/>
      <c r="HGX66" s="12"/>
      <c r="HGY66" s="12"/>
      <c r="HGZ66" s="12"/>
      <c r="HHA66" s="12"/>
      <c r="HHB66" s="12"/>
      <c r="HHC66" s="12"/>
      <c r="HHD66" s="12"/>
      <c r="HHE66" s="12"/>
      <c r="HHF66" s="12"/>
      <c r="HHG66" s="12"/>
      <c r="HHH66" s="12"/>
      <c r="HHI66" s="12"/>
      <c r="HHJ66" s="12"/>
      <c r="HHK66" s="12"/>
      <c r="HHL66" s="12"/>
      <c r="HHM66" s="12"/>
      <c r="HHN66" s="12"/>
      <c r="HHO66" s="12"/>
      <c r="HHP66" s="12"/>
      <c r="HHQ66" s="12"/>
      <c r="HHR66" s="12"/>
      <c r="HHS66" s="12"/>
      <c r="HHT66" s="12"/>
      <c r="HHU66" s="12"/>
      <c r="HHV66" s="12"/>
      <c r="HHW66" s="12"/>
      <c r="HHX66" s="12"/>
      <c r="HHY66" s="12"/>
      <c r="HHZ66" s="12"/>
      <c r="HIA66" s="12"/>
      <c r="HIB66" s="12"/>
      <c r="HIC66" s="12"/>
      <c r="HID66" s="12"/>
      <c r="HIE66" s="12"/>
      <c r="HIF66" s="12"/>
      <c r="HIG66" s="12"/>
      <c r="HIH66" s="12"/>
      <c r="HII66" s="12"/>
      <c r="HIJ66" s="12"/>
      <c r="HIK66" s="12"/>
      <c r="HIL66" s="12"/>
      <c r="HIM66" s="12"/>
      <c r="HIN66" s="12"/>
      <c r="HIO66" s="12"/>
      <c r="HIP66" s="12"/>
      <c r="HIQ66" s="12"/>
      <c r="HIR66" s="12"/>
      <c r="HIS66" s="12"/>
      <c r="HIT66" s="12"/>
      <c r="HIU66" s="12"/>
      <c r="HIV66" s="12"/>
      <c r="HIW66" s="12"/>
      <c r="HIX66" s="12"/>
      <c r="HIY66" s="12"/>
      <c r="HIZ66" s="12"/>
      <c r="HJA66" s="12"/>
      <c r="HJB66" s="12"/>
      <c r="HJC66" s="12"/>
      <c r="HJD66" s="12"/>
      <c r="HJE66" s="12"/>
      <c r="HJF66" s="12"/>
      <c r="HJG66" s="12"/>
      <c r="HJH66" s="12"/>
      <c r="HJI66" s="12"/>
      <c r="HJJ66" s="12"/>
      <c r="HJK66" s="12"/>
      <c r="HJL66" s="12"/>
      <c r="HJM66" s="12"/>
      <c r="HJN66" s="12"/>
      <c r="HJO66" s="12"/>
      <c r="HJP66" s="12"/>
      <c r="HJQ66" s="12"/>
      <c r="HJR66" s="12"/>
      <c r="HJS66" s="12"/>
      <c r="HJT66" s="12"/>
      <c r="HJU66" s="12"/>
      <c r="HJV66" s="12"/>
      <c r="HJW66" s="12"/>
      <c r="HJX66" s="12"/>
      <c r="HJY66" s="12"/>
      <c r="HJZ66" s="12"/>
      <c r="HKA66" s="12"/>
      <c r="HKB66" s="12"/>
      <c r="HKC66" s="12"/>
      <c r="HKD66" s="12"/>
      <c r="HKE66" s="12"/>
      <c r="HKF66" s="12"/>
      <c r="HKG66" s="12"/>
      <c r="HKH66" s="12"/>
      <c r="HKI66" s="12"/>
      <c r="HKJ66" s="12"/>
      <c r="HKK66" s="12"/>
      <c r="HKL66" s="12"/>
      <c r="HKM66" s="12"/>
      <c r="HKN66" s="12"/>
      <c r="HKO66" s="12"/>
      <c r="HKP66" s="12"/>
      <c r="HKQ66" s="12"/>
      <c r="HKR66" s="12"/>
      <c r="HKS66" s="12"/>
      <c r="HKT66" s="12"/>
      <c r="HKU66" s="12"/>
      <c r="HKV66" s="12"/>
      <c r="HKW66" s="12"/>
      <c r="HKX66" s="12"/>
      <c r="HKY66" s="12"/>
      <c r="HKZ66" s="12"/>
      <c r="HLA66" s="12"/>
      <c r="HLB66" s="12"/>
      <c r="HLC66" s="12"/>
      <c r="HLD66" s="12"/>
      <c r="HLE66" s="12"/>
      <c r="HLF66" s="12"/>
      <c r="HLG66" s="12"/>
      <c r="HLH66" s="12"/>
      <c r="HLI66" s="12"/>
      <c r="HLJ66" s="12"/>
      <c r="HLK66" s="12"/>
      <c r="HLL66" s="12"/>
      <c r="HLM66" s="12"/>
      <c r="HLN66" s="12"/>
      <c r="HLO66" s="12"/>
      <c r="HLP66" s="12"/>
      <c r="HLQ66" s="12"/>
      <c r="HLR66" s="12"/>
      <c r="HLS66" s="12"/>
      <c r="HLT66" s="12"/>
      <c r="HLU66" s="12"/>
      <c r="HLV66" s="12"/>
      <c r="HLW66" s="12"/>
      <c r="HLX66" s="12"/>
      <c r="HLY66" s="12"/>
      <c r="HLZ66" s="12"/>
      <c r="HMA66" s="12"/>
      <c r="HMB66" s="12"/>
      <c r="HMC66" s="12"/>
      <c r="HMD66" s="12"/>
      <c r="HME66" s="12"/>
      <c r="HMF66" s="12"/>
      <c r="HMG66" s="12"/>
      <c r="HMH66" s="12"/>
      <c r="HMI66" s="12"/>
      <c r="HMJ66" s="12"/>
      <c r="HMK66" s="12"/>
      <c r="HML66" s="12"/>
      <c r="HMM66" s="12"/>
      <c r="HMN66" s="12"/>
      <c r="HMO66" s="12"/>
      <c r="HMP66" s="12"/>
      <c r="HMQ66" s="12"/>
      <c r="HMR66" s="12"/>
      <c r="HMS66" s="12"/>
      <c r="HMT66" s="12"/>
      <c r="HMU66" s="12"/>
      <c r="HMV66" s="12"/>
      <c r="HMW66" s="12"/>
      <c r="HMX66" s="12"/>
      <c r="HMY66" s="12"/>
      <c r="HMZ66" s="12"/>
      <c r="HNA66" s="12"/>
      <c r="HNB66" s="12"/>
      <c r="HNC66" s="12"/>
      <c r="HND66" s="12"/>
      <c r="HNE66" s="12"/>
      <c r="HNF66" s="12"/>
      <c r="HNG66" s="12"/>
      <c r="HNH66" s="12"/>
      <c r="HNI66" s="12"/>
      <c r="HNJ66" s="12"/>
      <c r="HNK66" s="12"/>
      <c r="HNL66" s="12"/>
      <c r="HNM66" s="12"/>
      <c r="HNN66" s="12"/>
      <c r="HNO66" s="12"/>
      <c r="HNP66" s="12"/>
      <c r="HNQ66" s="12"/>
      <c r="HNR66" s="12"/>
      <c r="HNS66" s="12"/>
      <c r="HNT66" s="12"/>
      <c r="HNU66" s="12"/>
      <c r="HNV66" s="12"/>
      <c r="HNW66" s="12"/>
      <c r="HNX66" s="12"/>
      <c r="HNY66" s="12"/>
      <c r="HNZ66" s="12"/>
      <c r="HOA66" s="12"/>
      <c r="HOB66" s="12"/>
      <c r="HOC66" s="12"/>
      <c r="HOD66" s="12"/>
      <c r="HOE66" s="12"/>
      <c r="HOF66" s="12"/>
      <c r="HOG66" s="12"/>
      <c r="HOH66" s="12"/>
      <c r="HOI66" s="12"/>
      <c r="HOJ66" s="12"/>
      <c r="HOK66" s="12"/>
      <c r="HOL66" s="12"/>
      <c r="HOM66" s="12"/>
      <c r="HON66" s="12"/>
      <c r="HOO66" s="12"/>
      <c r="HOP66" s="12"/>
      <c r="HOQ66" s="12"/>
      <c r="HOR66" s="12"/>
      <c r="HOS66" s="12"/>
      <c r="HOT66" s="12"/>
      <c r="HOU66" s="12"/>
      <c r="HOV66" s="12"/>
      <c r="HOW66" s="12"/>
      <c r="HOX66" s="12"/>
      <c r="HOY66" s="12"/>
      <c r="HOZ66" s="12"/>
      <c r="HPA66" s="12"/>
      <c r="HPB66" s="12"/>
      <c r="HPC66" s="12"/>
      <c r="HPD66" s="12"/>
      <c r="HPE66" s="12"/>
      <c r="HPF66" s="12"/>
      <c r="HPG66" s="12"/>
      <c r="HPH66" s="12"/>
      <c r="HPI66" s="12"/>
      <c r="HPJ66" s="12"/>
      <c r="HPK66" s="12"/>
      <c r="HPL66" s="12"/>
      <c r="HPM66" s="12"/>
      <c r="HPN66" s="12"/>
      <c r="HPO66" s="12"/>
      <c r="HPP66" s="12"/>
      <c r="HPQ66" s="12"/>
      <c r="HPR66" s="12"/>
      <c r="HPS66" s="12"/>
      <c r="HPT66" s="12"/>
      <c r="HPU66" s="12"/>
      <c r="HPV66" s="12"/>
      <c r="HPW66" s="12"/>
      <c r="HPX66" s="12"/>
      <c r="HPY66" s="12"/>
      <c r="HPZ66" s="12"/>
      <c r="HQA66" s="12"/>
      <c r="HQB66" s="12"/>
      <c r="HQC66" s="12"/>
      <c r="HQD66" s="12"/>
      <c r="HQE66" s="12"/>
      <c r="HQF66" s="12"/>
      <c r="HQG66" s="12"/>
      <c r="HQH66" s="12"/>
      <c r="HQI66" s="12"/>
      <c r="HQJ66" s="12"/>
      <c r="HQK66" s="12"/>
      <c r="HQL66" s="12"/>
      <c r="HQM66" s="12"/>
      <c r="HQN66" s="12"/>
      <c r="HQO66" s="12"/>
      <c r="HQP66" s="12"/>
      <c r="HQQ66" s="12"/>
      <c r="HQR66" s="12"/>
      <c r="HQS66" s="12"/>
      <c r="HQT66" s="12"/>
      <c r="HQU66" s="12"/>
      <c r="HQV66" s="12"/>
      <c r="HQW66" s="12"/>
      <c r="HQX66" s="12"/>
      <c r="HQY66" s="12"/>
      <c r="HQZ66" s="12"/>
      <c r="HRA66" s="12"/>
      <c r="HRB66" s="12"/>
      <c r="HRC66" s="12"/>
      <c r="HRD66" s="12"/>
      <c r="HRE66" s="12"/>
      <c r="HRF66" s="12"/>
      <c r="HRG66" s="12"/>
      <c r="HRH66" s="12"/>
      <c r="HRI66" s="12"/>
      <c r="HRJ66" s="12"/>
      <c r="HRK66" s="12"/>
      <c r="HRL66" s="12"/>
      <c r="HRM66" s="12"/>
      <c r="HRN66" s="12"/>
      <c r="HRO66" s="12"/>
      <c r="HRP66" s="12"/>
      <c r="HRQ66" s="12"/>
      <c r="HRR66" s="12"/>
      <c r="HRS66" s="12"/>
      <c r="HRT66" s="12"/>
      <c r="HRU66" s="12"/>
      <c r="HRV66" s="12"/>
      <c r="HRW66" s="12"/>
      <c r="HRX66" s="12"/>
      <c r="HRY66" s="12"/>
      <c r="HRZ66" s="12"/>
      <c r="HSA66" s="12"/>
      <c r="HSB66" s="12"/>
      <c r="HSC66" s="12"/>
      <c r="HSD66" s="12"/>
      <c r="HSE66" s="12"/>
      <c r="HSF66" s="12"/>
      <c r="HSG66" s="12"/>
      <c r="HSH66" s="12"/>
      <c r="HSI66" s="12"/>
      <c r="HSJ66" s="12"/>
      <c r="HSK66" s="12"/>
      <c r="HSL66" s="12"/>
      <c r="HSM66" s="12"/>
      <c r="HSN66" s="12"/>
      <c r="HSO66" s="12"/>
      <c r="HSP66" s="12"/>
      <c r="HSQ66" s="12"/>
      <c r="HSR66" s="12"/>
      <c r="HSS66" s="12"/>
      <c r="HST66" s="12"/>
      <c r="HSU66" s="12"/>
      <c r="HSV66" s="12"/>
      <c r="HSW66" s="12"/>
      <c r="HSX66" s="12"/>
      <c r="HSY66" s="12"/>
      <c r="HSZ66" s="12"/>
      <c r="HTA66" s="12"/>
      <c r="HTB66" s="12"/>
      <c r="HTC66" s="12"/>
      <c r="HTD66" s="12"/>
      <c r="HTE66" s="12"/>
      <c r="HTF66" s="12"/>
      <c r="HTG66" s="12"/>
      <c r="HTH66" s="12"/>
      <c r="HTI66" s="12"/>
      <c r="HTJ66" s="12"/>
      <c r="HTK66" s="12"/>
      <c r="HTL66" s="12"/>
      <c r="HTM66" s="12"/>
      <c r="HTN66" s="12"/>
      <c r="HTO66" s="12"/>
      <c r="HTP66" s="12"/>
      <c r="HTQ66" s="12"/>
      <c r="HTR66" s="12"/>
      <c r="HTS66" s="12"/>
      <c r="HTT66" s="12"/>
      <c r="HTU66" s="12"/>
      <c r="HTV66" s="12"/>
      <c r="HTW66" s="12"/>
      <c r="HTX66" s="12"/>
      <c r="HTY66" s="12"/>
      <c r="HTZ66" s="12"/>
      <c r="HUA66" s="12"/>
      <c r="HUB66" s="12"/>
      <c r="HUC66" s="12"/>
      <c r="HUD66" s="12"/>
      <c r="HUE66" s="12"/>
      <c r="HUF66" s="12"/>
      <c r="HUG66" s="12"/>
      <c r="HUH66" s="12"/>
      <c r="HUI66" s="12"/>
      <c r="HUJ66" s="12"/>
      <c r="HUK66" s="12"/>
      <c r="HUL66" s="12"/>
      <c r="HUM66" s="12"/>
      <c r="HUN66" s="12"/>
      <c r="HUO66" s="12"/>
      <c r="HUP66" s="12"/>
      <c r="HUQ66" s="12"/>
      <c r="HUR66" s="12"/>
      <c r="HUS66" s="12"/>
      <c r="HUT66" s="12"/>
      <c r="HUU66" s="12"/>
      <c r="HUV66" s="12"/>
      <c r="HUW66" s="12"/>
      <c r="HUX66" s="12"/>
      <c r="HUY66" s="12"/>
      <c r="HUZ66" s="12"/>
      <c r="HVA66" s="12"/>
      <c r="HVB66" s="12"/>
      <c r="HVC66" s="12"/>
      <c r="HVD66" s="12"/>
      <c r="HVE66" s="12"/>
      <c r="HVF66" s="12"/>
      <c r="HVG66" s="12"/>
      <c r="HVH66" s="12"/>
      <c r="HVI66" s="12"/>
      <c r="HVJ66" s="12"/>
      <c r="HVK66" s="12"/>
      <c r="HVL66" s="12"/>
      <c r="HVM66" s="12"/>
      <c r="HVN66" s="12"/>
      <c r="HVO66" s="12"/>
      <c r="HVP66" s="12"/>
      <c r="HVQ66" s="12"/>
      <c r="HVR66" s="12"/>
      <c r="HVS66" s="12"/>
      <c r="HVT66" s="12"/>
      <c r="HVU66" s="12"/>
      <c r="HVV66" s="12"/>
      <c r="HVW66" s="12"/>
      <c r="HVX66" s="12"/>
      <c r="HVY66" s="12"/>
      <c r="HVZ66" s="12"/>
      <c r="HWA66" s="12"/>
      <c r="HWB66" s="12"/>
      <c r="HWC66" s="12"/>
      <c r="HWD66" s="12"/>
      <c r="HWE66" s="12"/>
      <c r="HWF66" s="12"/>
      <c r="HWG66" s="12"/>
      <c r="HWH66" s="12"/>
      <c r="HWI66" s="12"/>
      <c r="HWJ66" s="12"/>
      <c r="HWK66" s="12"/>
      <c r="HWL66" s="12"/>
      <c r="HWM66" s="12"/>
      <c r="HWN66" s="12"/>
      <c r="HWO66" s="12"/>
      <c r="HWP66" s="12"/>
      <c r="HWQ66" s="12"/>
      <c r="HWR66" s="12"/>
      <c r="HWS66" s="12"/>
      <c r="HWT66" s="12"/>
      <c r="HWU66" s="12"/>
      <c r="HWV66" s="12"/>
      <c r="HWW66" s="12"/>
      <c r="HWX66" s="12"/>
      <c r="HWY66" s="12"/>
      <c r="HWZ66" s="12"/>
      <c r="HXA66" s="12"/>
      <c r="HXB66" s="12"/>
      <c r="HXC66" s="12"/>
      <c r="HXD66" s="12"/>
      <c r="HXE66" s="12"/>
      <c r="HXF66" s="12"/>
      <c r="HXG66" s="12"/>
      <c r="HXH66" s="12"/>
      <c r="HXI66" s="12"/>
      <c r="HXJ66" s="12"/>
      <c r="HXK66" s="12"/>
      <c r="HXL66" s="12"/>
      <c r="HXM66" s="12"/>
      <c r="HXN66" s="12"/>
      <c r="HXO66" s="12"/>
      <c r="HXP66" s="12"/>
      <c r="HXQ66" s="12"/>
      <c r="HXR66" s="12"/>
      <c r="HXS66" s="12"/>
      <c r="HXT66" s="12"/>
      <c r="HXU66" s="12"/>
      <c r="HXV66" s="12"/>
      <c r="HXW66" s="12"/>
      <c r="HXX66" s="12"/>
      <c r="HXY66" s="12"/>
      <c r="HXZ66" s="12"/>
      <c r="HYA66" s="12"/>
      <c r="HYB66" s="12"/>
      <c r="HYC66" s="12"/>
      <c r="HYD66" s="12"/>
      <c r="HYE66" s="12"/>
      <c r="HYF66" s="12"/>
      <c r="HYG66" s="12"/>
      <c r="HYH66" s="12"/>
      <c r="HYI66" s="12"/>
      <c r="HYJ66" s="12"/>
      <c r="HYK66" s="12"/>
      <c r="HYL66" s="12"/>
      <c r="HYM66" s="12"/>
      <c r="HYN66" s="12"/>
      <c r="HYO66" s="12"/>
      <c r="HYP66" s="12"/>
      <c r="HYQ66" s="12"/>
      <c r="HYR66" s="12"/>
      <c r="HYS66" s="12"/>
      <c r="HYT66" s="12"/>
      <c r="HYU66" s="12"/>
      <c r="HYV66" s="12"/>
      <c r="HYW66" s="12"/>
      <c r="HYX66" s="12"/>
      <c r="HYY66" s="12"/>
      <c r="HYZ66" s="12"/>
      <c r="HZA66" s="12"/>
      <c r="HZB66" s="12"/>
      <c r="HZC66" s="12"/>
      <c r="HZD66" s="12"/>
      <c r="HZE66" s="12"/>
      <c r="HZF66" s="12"/>
      <c r="HZG66" s="12"/>
      <c r="HZH66" s="12"/>
      <c r="HZI66" s="12"/>
      <c r="HZJ66" s="12"/>
      <c r="HZK66" s="12"/>
      <c r="HZL66" s="12"/>
      <c r="HZM66" s="12"/>
      <c r="HZN66" s="12"/>
      <c r="HZO66" s="12"/>
      <c r="HZP66" s="12"/>
      <c r="HZQ66" s="12"/>
      <c r="HZR66" s="12"/>
      <c r="HZS66" s="12"/>
      <c r="HZT66" s="12"/>
      <c r="HZU66" s="12"/>
      <c r="HZV66" s="12"/>
      <c r="HZW66" s="12"/>
      <c r="HZX66" s="12"/>
      <c r="HZY66" s="12"/>
      <c r="HZZ66" s="12"/>
      <c r="IAA66" s="12"/>
      <c r="IAB66" s="12"/>
      <c r="IAC66" s="12"/>
      <c r="IAD66" s="12"/>
      <c r="IAE66" s="12"/>
      <c r="IAF66" s="12"/>
      <c r="IAG66" s="12"/>
      <c r="IAH66" s="12"/>
      <c r="IAI66" s="12"/>
      <c r="IAJ66" s="12"/>
      <c r="IAK66" s="12"/>
      <c r="IAL66" s="12"/>
      <c r="IAM66" s="12"/>
      <c r="IAN66" s="12"/>
      <c r="IAO66" s="12"/>
      <c r="IAP66" s="12"/>
      <c r="IAQ66" s="12"/>
      <c r="IAR66" s="12"/>
      <c r="IAS66" s="12"/>
      <c r="IAT66" s="12"/>
      <c r="IAU66" s="12"/>
      <c r="IAV66" s="12"/>
      <c r="IAW66" s="12"/>
      <c r="IAX66" s="12"/>
      <c r="IAY66" s="12"/>
      <c r="IAZ66" s="12"/>
      <c r="IBA66" s="12"/>
      <c r="IBB66" s="12"/>
      <c r="IBC66" s="12"/>
      <c r="IBD66" s="12"/>
      <c r="IBE66" s="12"/>
      <c r="IBF66" s="12"/>
      <c r="IBG66" s="12"/>
      <c r="IBH66" s="12"/>
      <c r="IBI66" s="12"/>
      <c r="IBJ66" s="12"/>
      <c r="IBK66" s="12"/>
      <c r="IBL66" s="12"/>
      <c r="IBM66" s="12"/>
      <c r="IBN66" s="12"/>
      <c r="IBO66" s="12"/>
      <c r="IBP66" s="12"/>
      <c r="IBQ66" s="12"/>
      <c r="IBR66" s="12"/>
      <c r="IBS66" s="12"/>
      <c r="IBT66" s="12"/>
      <c r="IBU66" s="12"/>
      <c r="IBV66" s="12"/>
      <c r="IBW66" s="12"/>
      <c r="IBX66" s="12"/>
      <c r="IBY66" s="12"/>
      <c r="IBZ66" s="12"/>
      <c r="ICA66" s="12"/>
      <c r="ICB66" s="12"/>
      <c r="ICC66" s="12"/>
      <c r="ICD66" s="12"/>
      <c r="ICE66" s="12"/>
      <c r="ICF66" s="12"/>
      <c r="ICG66" s="12"/>
      <c r="ICH66" s="12"/>
      <c r="ICI66" s="12"/>
      <c r="ICJ66" s="12"/>
      <c r="ICK66" s="12"/>
      <c r="ICL66" s="12"/>
      <c r="ICM66" s="12"/>
      <c r="ICN66" s="12"/>
      <c r="ICO66" s="12"/>
      <c r="ICP66" s="12"/>
      <c r="ICQ66" s="12"/>
      <c r="ICR66" s="12"/>
      <c r="ICS66" s="12"/>
      <c r="ICT66" s="12"/>
      <c r="ICU66" s="12"/>
      <c r="ICV66" s="12"/>
      <c r="ICW66" s="12"/>
      <c r="ICX66" s="12"/>
      <c r="ICY66" s="12"/>
      <c r="ICZ66" s="12"/>
      <c r="IDA66" s="12"/>
      <c r="IDB66" s="12"/>
      <c r="IDC66" s="12"/>
      <c r="IDD66" s="12"/>
      <c r="IDE66" s="12"/>
      <c r="IDF66" s="12"/>
      <c r="IDG66" s="12"/>
      <c r="IDH66" s="12"/>
      <c r="IDI66" s="12"/>
      <c r="IDJ66" s="12"/>
      <c r="IDK66" s="12"/>
      <c r="IDL66" s="12"/>
      <c r="IDM66" s="12"/>
      <c r="IDN66" s="12"/>
      <c r="IDO66" s="12"/>
      <c r="IDP66" s="12"/>
      <c r="IDQ66" s="12"/>
      <c r="IDR66" s="12"/>
      <c r="IDS66" s="12"/>
      <c r="IDT66" s="12"/>
      <c r="IDU66" s="12"/>
      <c r="IDV66" s="12"/>
      <c r="IDW66" s="12"/>
      <c r="IDX66" s="12"/>
      <c r="IDY66" s="12"/>
      <c r="IDZ66" s="12"/>
      <c r="IEA66" s="12"/>
      <c r="IEB66" s="12"/>
      <c r="IEC66" s="12"/>
      <c r="IED66" s="12"/>
      <c r="IEE66" s="12"/>
      <c r="IEF66" s="12"/>
      <c r="IEG66" s="12"/>
      <c r="IEH66" s="12"/>
      <c r="IEI66" s="12"/>
      <c r="IEJ66" s="12"/>
      <c r="IEK66" s="12"/>
      <c r="IEL66" s="12"/>
      <c r="IEM66" s="12"/>
      <c r="IEN66" s="12"/>
      <c r="IEO66" s="12"/>
      <c r="IEP66" s="12"/>
      <c r="IEQ66" s="12"/>
      <c r="IER66" s="12"/>
      <c r="IES66" s="12"/>
      <c r="IET66" s="12"/>
      <c r="IEU66" s="12"/>
      <c r="IEV66" s="12"/>
      <c r="IEW66" s="12"/>
      <c r="IEX66" s="12"/>
      <c r="IEY66" s="12"/>
      <c r="IEZ66" s="12"/>
      <c r="IFA66" s="12"/>
      <c r="IFB66" s="12"/>
      <c r="IFC66" s="12"/>
      <c r="IFD66" s="12"/>
      <c r="IFE66" s="12"/>
      <c r="IFF66" s="12"/>
      <c r="IFG66" s="12"/>
      <c r="IFH66" s="12"/>
      <c r="IFI66" s="12"/>
      <c r="IFJ66" s="12"/>
      <c r="IFK66" s="12"/>
      <c r="IFL66" s="12"/>
      <c r="IFM66" s="12"/>
      <c r="IFN66" s="12"/>
      <c r="IFO66" s="12"/>
      <c r="IFP66" s="12"/>
      <c r="IFQ66" s="12"/>
      <c r="IFR66" s="12"/>
      <c r="IFS66" s="12"/>
      <c r="IFT66" s="12"/>
      <c r="IFU66" s="12"/>
      <c r="IFV66" s="12"/>
      <c r="IFW66" s="12"/>
      <c r="IFX66" s="12"/>
      <c r="IFY66" s="12"/>
      <c r="IFZ66" s="12"/>
      <c r="IGA66" s="12"/>
      <c r="IGB66" s="12"/>
      <c r="IGC66" s="12"/>
      <c r="IGD66" s="12"/>
      <c r="IGE66" s="12"/>
      <c r="IGF66" s="12"/>
      <c r="IGG66" s="12"/>
      <c r="IGH66" s="12"/>
      <c r="IGI66" s="12"/>
      <c r="IGJ66" s="12"/>
      <c r="IGK66" s="12"/>
      <c r="IGL66" s="12"/>
      <c r="IGM66" s="12"/>
      <c r="IGN66" s="12"/>
      <c r="IGO66" s="12"/>
      <c r="IGP66" s="12"/>
      <c r="IGQ66" s="12"/>
      <c r="IGR66" s="12"/>
      <c r="IGS66" s="12"/>
      <c r="IGT66" s="12"/>
      <c r="IGU66" s="12"/>
      <c r="IGV66" s="12"/>
      <c r="IGW66" s="12"/>
      <c r="IGX66" s="12"/>
      <c r="IGY66" s="12"/>
      <c r="IGZ66" s="12"/>
      <c r="IHA66" s="12"/>
      <c r="IHB66" s="12"/>
      <c r="IHC66" s="12"/>
      <c r="IHD66" s="12"/>
      <c r="IHE66" s="12"/>
      <c r="IHF66" s="12"/>
      <c r="IHG66" s="12"/>
      <c r="IHH66" s="12"/>
      <c r="IHI66" s="12"/>
      <c r="IHJ66" s="12"/>
      <c r="IHK66" s="12"/>
      <c r="IHL66" s="12"/>
      <c r="IHM66" s="12"/>
      <c r="IHN66" s="12"/>
      <c r="IHO66" s="12"/>
      <c r="IHP66" s="12"/>
      <c r="IHQ66" s="12"/>
      <c r="IHR66" s="12"/>
      <c r="IHS66" s="12"/>
      <c r="IHT66" s="12"/>
      <c r="IHU66" s="12"/>
      <c r="IHV66" s="12"/>
      <c r="IHW66" s="12"/>
      <c r="IHX66" s="12"/>
      <c r="IHY66" s="12"/>
      <c r="IHZ66" s="12"/>
      <c r="IIA66" s="12"/>
      <c r="IIB66" s="12"/>
      <c r="IIC66" s="12"/>
      <c r="IID66" s="12"/>
      <c r="IIE66" s="12"/>
      <c r="IIF66" s="12"/>
      <c r="IIG66" s="12"/>
      <c r="IIH66" s="12"/>
      <c r="III66" s="12"/>
      <c r="IIJ66" s="12"/>
      <c r="IIK66" s="12"/>
      <c r="IIL66" s="12"/>
      <c r="IIM66" s="12"/>
      <c r="IIN66" s="12"/>
      <c r="IIO66" s="12"/>
      <c r="IIP66" s="12"/>
      <c r="IIQ66" s="12"/>
      <c r="IIR66" s="12"/>
      <c r="IIS66" s="12"/>
      <c r="IIT66" s="12"/>
      <c r="IIU66" s="12"/>
      <c r="IIV66" s="12"/>
      <c r="IIW66" s="12"/>
      <c r="IIX66" s="12"/>
      <c r="IIY66" s="12"/>
      <c r="IIZ66" s="12"/>
      <c r="IJA66" s="12"/>
      <c r="IJB66" s="12"/>
      <c r="IJC66" s="12"/>
      <c r="IJD66" s="12"/>
      <c r="IJE66" s="12"/>
      <c r="IJF66" s="12"/>
      <c r="IJG66" s="12"/>
      <c r="IJH66" s="12"/>
      <c r="IJI66" s="12"/>
      <c r="IJJ66" s="12"/>
      <c r="IJK66" s="12"/>
      <c r="IJL66" s="12"/>
      <c r="IJM66" s="12"/>
      <c r="IJN66" s="12"/>
      <c r="IJO66" s="12"/>
      <c r="IJP66" s="12"/>
      <c r="IJQ66" s="12"/>
      <c r="IJR66" s="12"/>
      <c r="IJS66" s="12"/>
      <c r="IJT66" s="12"/>
      <c r="IJU66" s="12"/>
      <c r="IJV66" s="12"/>
      <c r="IJW66" s="12"/>
      <c r="IJX66" s="12"/>
      <c r="IJY66" s="12"/>
      <c r="IJZ66" s="12"/>
      <c r="IKA66" s="12"/>
      <c r="IKB66" s="12"/>
      <c r="IKC66" s="12"/>
      <c r="IKD66" s="12"/>
      <c r="IKE66" s="12"/>
      <c r="IKF66" s="12"/>
      <c r="IKG66" s="12"/>
      <c r="IKH66" s="12"/>
      <c r="IKI66" s="12"/>
      <c r="IKJ66" s="12"/>
      <c r="IKK66" s="12"/>
      <c r="IKL66" s="12"/>
      <c r="IKM66" s="12"/>
      <c r="IKN66" s="12"/>
      <c r="IKO66" s="12"/>
      <c r="IKP66" s="12"/>
      <c r="IKQ66" s="12"/>
      <c r="IKR66" s="12"/>
      <c r="IKS66" s="12"/>
      <c r="IKT66" s="12"/>
      <c r="IKU66" s="12"/>
      <c r="IKV66" s="12"/>
      <c r="IKW66" s="12"/>
      <c r="IKX66" s="12"/>
      <c r="IKY66" s="12"/>
      <c r="IKZ66" s="12"/>
      <c r="ILA66" s="12"/>
      <c r="ILB66" s="12"/>
      <c r="ILC66" s="12"/>
      <c r="ILD66" s="12"/>
      <c r="ILE66" s="12"/>
      <c r="ILF66" s="12"/>
      <c r="ILG66" s="12"/>
      <c r="ILH66" s="12"/>
      <c r="ILI66" s="12"/>
      <c r="ILJ66" s="12"/>
      <c r="ILK66" s="12"/>
      <c r="ILL66" s="12"/>
      <c r="ILM66" s="12"/>
      <c r="ILN66" s="12"/>
      <c r="ILO66" s="12"/>
      <c r="ILP66" s="12"/>
      <c r="ILQ66" s="12"/>
      <c r="ILR66" s="12"/>
      <c r="ILS66" s="12"/>
      <c r="ILT66" s="12"/>
      <c r="ILU66" s="12"/>
      <c r="ILV66" s="12"/>
      <c r="ILW66" s="12"/>
      <c r="ILX66" s="12"/>
      <c r="ILY66" s="12"/>
      <c r="ILZ66" s="12"/>
      <c r="IMA66" s="12"/>
      <c r="IMB66" s="12"/>
      <c r="IMC66" s="12"/>
      <c r="IMD66" s="12"/>
      <c r="IME66" s="12"/>
      <c r="IMF66" s="12"/>
      <c r="IMG66" s="12"/>
      <c r="IMH66" s="12"/>
      <c r="IMI66" s="12"/>
      <c r="IMJ66" s="12"/>
      <c r="IMK66" s="12"/>
      <c r="IML66" s="12"/>
      <c r="IMM66" s="12"/>
      <c r="IMN66" s="12"/>
      <c r="IMO66" s="12"/>
      <c r="IMP66" s="12"/>
      <c r="IMQ66" s="12"/>
      <c r="IMR66" s="12"/>
      <c r="IMS66" s="12"/>
      <c r="IMT66" s="12"/>
      <c r="IMU66" s="12"/>
      <c r="IMV66" s="12"/>
      <c r="IMW66" s="12"/>
      <c r="IMX66" s="12"/>
      <c r="IMY66" s="12"/>
      <c r="IMZ66" s="12"/>
      <c r="INA66" s="12"/>
      <c r="INB66" s="12"/>
      <c r="INC66" s="12"/>
      <c r="IND66" s="12"/>
      <c r="INE66" s="12"/>
      <c r="INF66" s="12"/>
      <c r="ING66" s="12"/>
      <c r="INH66" s="12"/>
      <c r="INI66" s="12"/>
      <c r="INJ66" s="12"/>
      <c r="INK66" s="12"/>
      <c r="INL66" s="12"/>
      <c r="INM66" s="12"/>
      <c r="INN66" s="12"/>
      <c r="INO66" s="12"/>
      <c r="INP66" s="12"/>
      <c r="INQ66" s="12"/>
      <c r="INR66" s="12"/>
      <c r="INS66" s="12"/>
      <c r="INT66" s="12"/>
      <c r="INU66" s="12"/>
      <c r="INV66" s="12"/>
      <c r="INW66" s="12"/>
      <c r="INX66" s="12"/>
      <c r="INY66" s="12"/>
      <c r="INZ66" s="12"/>
      <c r="IOA66" s="12"/>
      <c r="IOB66" s="12"/>
      <c r="IOC66" s="12"/>
      <c r="IOD66" s="12"/>
      <c r="IOE66" s="12"/>
      <c r="IOF66" s="12"/>
      <c r="IOG66" s="12"/>
      <c r="IOH66" s="12"/>
      <c r="IOI66" s="12"/>
      <c r="IOJ66" s="12"/>
      <c r="IOK66" s="12"/>
      <c r="IOL66" s="12"/>
      <c r="IOM66" s="12"/>
      <c r="ION66" s="12"/>
      <c r="IOO66" s="12"/>
      <c r="IOP66" s="12"/>
      <c r="IOQ66" s="12"/>
      <c r="IOR66" s="12"/>
      <c r="IOS66" s="12"/>
      <c r="IOT66" s="12"/>
      <c r="IOU66" s="12"/>
      <c r="IOV66" s="12"/>
      <c r="IOW66" s="12"/>
      <c r="IOX66" s="12"/>
      <c r="IOY66" s="12"/>
      <c r="IOZ66" s="12"/>
      <c r="IPA66" s="12"/>
      <c r="IPB66" s="12"/>
      <c r="IPC66" s="12"/>
      <c r="IPD66" s="12"/>
      <c r="IPE66" s="12"/>
      <c r="IPF66" s="12"/>
      <c r="IPG66" s="12"/>
      <c r="IPH66" s="12"/>
      <c r="IPI66" s="12"/>
      <c r="IPJ66" s="12"/>
      <c r="IPK66" s="12"/>
      <c r="IPL66" s="12"/>
      <c r="IPM66" s="12"/>
      <c r="IPN66" s="12"/>
      <c r="IPO66" s="12"/>
      <c r="IPP66" s="12"/>
      <c r="IPQ66" s="12"/>
      <c r="IPR66" s="12"/>
      <c r="IPS66" s="12"/>
      <c r="IPT66" s="12"/>
      <c r="IPU66" s="12"/>
      <c r="IPV66" s="12"/>
      <c r="IPW66" s="12"/>
      <c r="IPX66" s="12"/>
      <c r="IPY66" s="12"/>
      <c r="IPZ66" s="12"/>
      <c r="IQA66" s="12"/>
      <c r="IQB66" s="12"/>
      <c r="IQC66" s="12"/>
      <c r="IQD66" s="12"/>
      <c r="IQE66" s="12"/>
      <c r="IQF66" s="12"/>
      <c r="IQG66" s="12"/>
      <c r="IQH66" s="12"/>
      <c r="IQI66" s="12"/>
      <c r="IQJ66" s="12"/>
      <c r="IQK66" s="12"/>
      <c r="IQL66" s="12"/>
      <c r="IQM66" s="12"/>
      <c r="IQN66" s="12"/>
      <c r="IQO66" s="12"/>
      <c r="IQP66" s="12"/>
      <c r="IQQ66" s="12"/>
      <c r="IQR66" s="12"/>
      <c r="IQS66" s="12"/>
      <c r="IQT66" s="12"/>
      <c r="IQU66" s="12"/>
      <c r="IQV66" s="12"/>
      <c r="IQW66" s="12"/>
      <c r="IQX66" s="12"/>
      <c r="IQY66" s="12"/>
      <c r="IQZ66" s="12"/>
      <c r="IRA66" s="12"/>
      <c r="IRB66" s="12"/>
      <c r="IRC66" s="12"/>
      <c r="IRD66" s="12"/>
      <c r="IRE66" s="12"/>
      <c r="IRF66" s="12"/>
      <c r="IRG66" s="12"/>
      <c r="IRH66" s="12"/>
      <c r="IRI66" s="12"/>
      <c r="IRJ66" s="12"/>
      <c r="IRK66" s="12"/>
      <c r="IRL66" s="12"/>
      <c r="IRM66" s="12"/>
      <c r="IRN66" s="12"/>
      <c r="IRO66" s="12"/>
      <c r="IRP66" s="12"/>
      <c r="IRQ66" s="12"/>
      <c r="IRR66" s="12"/>
      <c r="IRS66" s="12"/>
      <c r="IRT66" s="12"/>
      <c r="IRU66" s="12"/>
      <c r="IRV66" s="12"/>
      <c r="IRW66" s="12"/>
      <c r="IRX66" s="12"/>
      <c r="IRY66" s="12"/>
      <c r="IRZ66" s="12"/>
      <c r="ISA66" s="12"/>
      <c r="ISB66" s="12"/>
      <c r="ISC66" s="12"/>
      <c r="ISD66" s="12"/>
      <c r="ISE66" s="12"/>
      <c r="ISF66" s="12"/>
      <c r="ISG66" s="12"/>
      <c r="ISH66" s="12"/>
      <c r="ISI66" s="12"/>
      <c r="ISJ66" s="12"/>
      <c r="ISK66" s="12"/>
      <c r="ISL66" s="12"/>
      <c r="ISM66" s="12"/>
      <c r="ISN66" s="12"/>
      <c r="ISO66" s="12"/>
      <c r="ISP66" s="12"/>
      <c r="ISQ66" s="12"/>
      <c r="ISR66" s="12"/>
      <c r="ISS66" s="12"/>
      <c r="IST66" s="12"/>
      <c r="ISU66" s="12"/>
      <c r="ISV66" s="12"/>
      <c r="ISW66" s="12"/>
      <c r="ISX66" s="12"/>
      <c r="ISY66" s="12"/>
      <c r="ISZ66" s="12"/>
      <c r="ITA66" s="12"/>
      <c r="ITB66" s="12"/>
      <c r="ITC66" s="12"/>
      <c r="ITD66" s="12"/>
      <c r="ITE66" s="12"/>
      <c r="ITF66" s="12"/>
      <c r="ITG66" s="12"/>
      <c r="ITH66" s="12"/>
      <c r="ITI66" s="12"/>
      <c r="ITJ66" s="12"/>
      <c r="ITK66" s="12"/>
      <c r="ITL66" s="12"/>
      <c r="ITM66" s="12"/>
      <c r="ITN66" s="12"/>
      <c r="ITO66" s="12"/>
      <c r="ITP66" s="12"/>
      <c r="ITQ66" s="12"/>
      <c r="ITR66" s="12"/>
      <c r="ITS66" s="12"/>
      <c r="ITT66" s="12"/>
      <c r="ITU66" s="12"/>
      <c r="ITV66" s="12"/>
      <c r="ITW66" s="12"/>
      <c r="ITX66" s="12"/>
      <c r="ITY66" s="12"/>
      <c r="ITZ66" s="12"/>
      <c r="IUA66" s="12"/>
      <c r="IUB66" s="12"/>
      <c r="IUC66" s="12"/>
      <c r="IUD66" s="12"/>
      <c r="IUE66" s="12"/>
      <c r="IUF66" s="12"/>
      <c r="IUG66" s="12"/>
      <c r="IUH66" s="12"/>
      <c r="IUI66" s="12"/>
      <c r="IUJ66" s="12"/>
      <c r="IUK66" s="12"/>
      <c r="IUL66" s="12"/>
      <c r="IUM66" s="12"/>
      <c r="IUN66" s="12"/>
      <c r="IUO66" s="12"/>
      <c r="IUP66" s="12"/>
      <c r="IUQ66" s="12"/>
      <c r="IUR66" s="12"/>
      <c r="IUS66" s="12"/>
      <c r="IUT66" s="12"/>
      <c r="IUU66" s="12"/>
      <c r="IUV66" s="12"/>
      <c r="IUW66" s="12"/>
      <c r="IUX66" s="12"/>
      <c r="IUY66" s="12"/>
      <c r="IUZ66" s="12"/>
      <c r="IVA66" s="12"/>
      <c r="IVB66" s="12"/>
      <c r="IVC66" s="12"/>
      <c r="IVD66" s="12"/>
      <c r="IVE66" s="12"/>
      <c r="IVF66" s="12"/>
      <c r="IVG66" s="12"/>
      <c r="IVH66" s="12"/>
      <c r="IVI66" s="12"/>
      <c r="IVJ66" s="12"/>
      <c r="IVK66" s="12"/>
      <c r="IVL66" s="12"/>
      <c r="IVM66" s="12"/>
      <c r="IVN66" s="12"/>
      <c r="IVO66" s="12"/>
      <c r="IVP66" s="12"/>
      <c r="IVQ66" s="12"/>
      <c r="IVR66" s="12"/>
      <c r="IVS66" s="12"/>
      <c r="IVT66" s="12"/>
      <c r="IVU66" s="12"/>
      <c r="IVV66" s="12"/>
      <c r="IVW66" s="12"/>
      <c r="IVX66" s="12"/>
      <c r="IVY66" s="12"/>
      <c r="IVZ66" s="12"/>
      <c r="IWA66" s="12"/>
      <c r="IWB66" s="12"/>
      <c r="IWC66" s="12"/>
      <c r="IWD66" s="12"/>
      <c r="IWE66" s="12"/>
      <c r="IWF66" s="12"/>
      <c r="IWG66" s="12"/>
      <c r="IWH66" s="12"/>
      <c r="IWI66" s="12"/>
      <c r="IWJ66" s="12"/>
      <c r="IWK66" s="12"/>
      <c r="IWL66" s="12"/>
      <c r="IWM66" s="12"/>
      <c r="IWN66" s="12"/>
      <c r="IWO66" s="12"/>
      <c r="IWP66" s="12"/>
      <c r="IWQ66" s="12"/>
      <c r="IWR66" s="12"/>
      <c r="IWS66" s="12"/>
      <c r="IWT66" s="12"/>
      <c r="IWU66" s="12"/>
      <c r="IWV66" s="12"/>
      <c r="IWW66" s="12"/>
      <c r="IWX66" s="12"/>
      <c r="IWY66" s="12"/>
      <c r="IWZ66" s="12"/>
      <c r="IXA66" s="12"/>
      <c r="IXB66" s="12"/>
      <c r="IXC66" s="12"/>
      <c r="IXD66" s="12"/>
      <c r="IXE66" s="12"/>
      <c r="IXF66" s="12"/>
      <c r="IXG66" s="12"/>
      <c r="IXH66" s="12"/>
      <c r="IXI66" s="12"/>
      <c r="IXJ66" s="12"/>
      <c r="IXK66" s="12"/>
      <c r="IXL66" s="12"/>
      <c r="IXM66" s="12"/>
      <c r="IXN66" s="12"/>
      <c r="IXO66" s="12"/>
      <c r="IXP66" s="12"/>
      <c r="IXQ66" s="12"/>
      <c r="IXR66" s="12"/>
      <c r="IXS66" s="12"/>
      <c r="IXT66" s="12"/>
      <c r="IXU66" s="12"/>
      <c r="IXV66" s="12"/>
      <c r="IXW66" s="12"/>
      <c r="IXX66" s="12"/>
      <c r="IXY66" s="12"/>
      <c r="IXZ66" s="12"/>
      <c r="IYA66" s="12"/>
      <c r="IYB66" s="12"/>
      <c r="IYC66" s="12"/>
      <c r="IYD66" s="12"/>
      <c r="IYE66" s="12"/>
      <c r="IYF66" s="12"/>
      <c r="IYG66" s="12"/>
      <c r="IYH66" s="12"/>
      <c r="IYI66" s="12"/>
      <c r="IYJ66" s="12"/>
      <c r="IYK66" s="12"/>
      <c r="IYL66" s="12"/>
      <c r="IYM66" s="12"/>
      <c r="IYN66" s="12"/>
      <c r="IYO66" s="12"/>
      <c r="IYP66" s="12"/>
      <c r="IYQ66" s="12"/>
      <c r="IYR66" s="12"/>
      <c r="IYS66" s="12"/>
      <c r="IYT66" s="12"/>
      <c r="IYU66" s="12"/>
      <c r="IYV66" s="12"/>
      <c r="IYW66" s="12"/>
      <c r="IYX66" s="12"/>
      <c r="IYY66" s="12"/>
      <c r="IYZ66" s="12"/>
      <c r="IZA66" s="12"/>
      <c r="IZB66" s="12"/>
      <c r="IZC66" s="12"/>
      <c r="IZD66" s="12"/>
      <c r="IZE66" s="12"/>
      <c r="IZF66" s="12"/>
      <c r="IZG66" s="12"/>
      <c r="IZH66" s="12"/>
      <c r="IZI66" s="12"/>
      <c r="IZJ66" s="12"/>
      <c r="IZK66" s="12"/>
      <c r="IZL66" s="12"/>
      <c r="IZM66" s="12"/>
      <c r="IZN66" s="12"/>
      <c r="IZO66" s="12"/>
      <c r="IZP66" s="12"/>
      <c r="IZQ66" s="12"/>
      <c r="IZR66" s="12"/>
      <c r="IZS66" s="12"/>
      <c r="IZT66" s="12"/>
      <c r="IZU66" s="12"/>
      <c r="IZV66" s="12"/>
      <c r="IZW66" s="12"/>
      <c r="IZX66" s="12"/>
      <c r="IZY66" s="12"/>
      <c r="IZZ66" s="12"/>
      <c r="JAA66" s="12"/>
      <c r="JAB66" s="12"/>
      <c r="JAC66" s="12"/>
      <c r="JAD66" s="12"/>
      <c r="JAE66" s="12"/>
      <c r="JAF66" s="12"/>
      <c r="JAG66" s="12"/>
      <c r="JAH66" s="12"/>
      <c r="JAI66" s="12"/>
      <c r="JAJ66" s="12"/>
      <c r="JAK66" s="12"/>
      <c r="JAL66" s="12"/>
      <c r="JAM66" s="12"/>
      <c r="JAN66" s="12"/>
      <c r="JAO66" s="12"/>
      <c r="JAP66" s="12"/>
      <c r="JAQ66" s="12"/>
      <c r="JAR66" s="12"/>
      <c r="JAS66" s="12"/>
      <c r="JAT66" s="12"/>
      <c r="JAU66" s="12"/>
      <c r="JAV66" s="12"/>
      <c r="JAW66" s="12"/>
      <c r="JAX66" s="12"/>
      <c r="JAY66" s="12"/>
      <c r="JAZ66" s="12"/>
      <c r="JBA66" s="12"/>
      <c r="JBB66" s="12"/>
      <c r="JBC66" s="12"/>
      <c r="JBD66" s="12"/>
      <c r="JBE66" s="12"/>
      <c r="JBF66" s="12"/>
      <c r="JBG66" s="12"/>
      <c r="JBH66" s="12"/>
      <c r="JBI66" s="12"/>
      <c r="JBJ66" s="12"/>
      <c r="JBK66" s="12"/>
      <c r="JBL66" s="12"/>
      <c r="JBM66" s="12"/>
      <c r="JBN66" s="12"/>
      <c r="JBO66" s="12"/>
      <c r="JBP66" s="12"/>
      <c r="JBQ66" s="12"/>
      <c r="JBR66" s="12"/>
      <c r="JBS66" s="12"/>
      <c r="JBT66" s="12"/>
      <c r="JBU66" s="12"/>
      <c r="JBV66" s="12"/>
      <c r="JBW66" s="12"/>
      <c r="JBX66" s="12"/>
      <c r="JBY66" s="12"/>
      <c r="JBZ66" s="12"/>
      <c r="JCA66" s="12"/>
      <c r="JCB66" s="12"/>
      <c r="JCC66" s="12"/>
      <c r="JCD66" s="12"/>
      <c r="JCE66" s="12"/>
      <c r="JCF66" s="12"/>
      <c r="JCG66" s="12"/>
      <c r="JCH66" s="12"/>
      <c r="JCI66" s="12"/>
      <c r="JCJ66" s="12"/>
      <c r="JCK66" s="12"/>
      <c r="JCL66" s="12"/>
      <c r="JCM66" s="12"/>
      <c r="JCN66" s="12"/>
      <c r="JCO66" s="12"/>
      <c r="JCP66" s="12"/>
      <c r="JCQ66" s="12"/>
      <c r="JCR66" s="12"/>
      <c r="JCS66" s="12"/>
      <c r="JCT66" s="12"/>
      <c r="JCU66" s="12"/>
      <c r="JCV66" s="12"/>
      <c r="JCW66" s="12"/>
      <c r="JCX66" s="12"/>
      <c r="JCY66" s="12"/>
      <c r="JCZ66" s="12"/>
      <c r="JDA66" s="12"/>
      <c r="JDB66" s="12"/>
      <c r="JDC66" s="12"/>
      <c r="JDD66" s="12"/>
      <c r="JDE66" s="12"/>
      <c r="JDF66" s="12"/>
      <c r="JDG66" s="12"/>
      <c r="JDH66" s="12"/>
      <c r="JDI66" s="12"/>
      <c r="JDJ66" s="12"/>
      <c r="JDK66" s="12"/>
      <c r="JDL66" s="12"/>
      <c r="JDM66" s="12"/>
      <c r="JDN66" s="12"/>
      <c r="JDO66" s="12"/>
      <c r="JDP66" s="12"/>
      <c r="JDQ66" s="12"/>
      <c r="JDR66" s="12"/>
      <c r="JDS66" s="12"/>
      <c r="JDT66" s="12"/>
      <c r="JDU66" s="12"/>
      <c r="JDV66" s="12"/>
      <c r="JDW66" s="12"/>
      <c r="JDX66" s="12"/>
      <c r="JDY66" s="12"/>
      <c r="JDZ66" s="12"/>
      <c r="JEA66" s="12"/>
      <c r="JEB66" s="12"/>
      <c r="JEC66" s="12"/>
      <c r="JED66" s="12"/>
      <c r="JEE66" s="12"/>
      <c r="JEF66" s="12"/>
      <c r="JEG66" s="12"/>
      <c r="JEH66" s="12"/>
      <c r="JEI66" s="12"/>
      <c r="JEJ66" s="12"/>
      <c r="JEK66" s="12"/>
      <c r="JEL66" s="12"/>
      <c r="JEM66" s="12"/>
      <c r="JEN66" s="12"/>
      <c r="JEO66" s="12"/>
      <c r="JEP66" s="12"/>
      <c r="JEQ66" s="12"/>
      <c r="JER66" s="12"/>
      <c r="JES66" s="12"/>
      <c r="JET66" s="12"/>
      <c r="JEU66" s="12"/>
      <c r="JEV66" s="12"/>
      <c r="JEW66" s="12"/>
      <c r="JEX66" s="12"/>
      <c r="JEY66" s="12"/>
      <c r="JEZ66" s="12"/>
      <c r="JFA66" s="12"/>
      <c r="JFB66" s="12"/>
      <c r="JFC66" s="12"/>
      <c r="JFD66" s="12"/>
      <c r="JFE66" s="12"/>
      <c r="JFF66" s="12"/>
      <c r="JFG66" s="12"/>
      <c r="JFH66" s="12"/>
      <c r="JFI66" s="12"/>
      <c r="JFJ66" s="12"/>
      <c r="JFK66" s="12"/>
      <c r="JFL66" s="12"/>
      <c r="JFM66" s="12"/>
      <c r="JFN66" s="12"/>
      <c r="JFO66" s="12"/>
      <c r="JFP66" s="12"/>
      <c r="JFQ66" s="12"/>
      <c r="JFR66" s="12"/>
      <c r="JFS66" s="12"/>
      <c r="JFT66" s="12"/>
      <c r="JFU66" s="12"/>
      <c r="JFV66" s="12"/>
      <c r="JFW66" s="12"/>
      <c r="JFX66" s="12"/>
      <c r="JFY66" s="12"/>
      <c r="JFZ66" s="12"/>
      <c r="JGA66" s="12"/>
      <c r="JGB66" s="12"/>
      <c r="JGC66" s="12"/>
      <c r="JGD66" s="12"/>
      <c r="JGE66" s="12"/>
      <c r="JGF66" s="12"/>
      <c r="JGG66" s="12"/>
      <c r="JGH66" s="12"/>
      <c r="JGI66" s="12"/>
      <c r="JGJ66" s="12"/>
      <c r="JGK66" s="12"/>
      <c r="JGL66" s="12"/>
      <c r="JGM66" s="12"/>
      <c r="JGN66" s="12"/>
      <c r="JGO66" s="12"/>
      <c r="JGP66" s="12"/>
      <c r="JGQ66" s="12"/>
      <c r="JGR66" s="12"/>
      <c r="JGS66" s="12"/>
      <c r="JGT66" s="12"/>
      <c r="JGU66" s="12"/>
      <c r="JGV66" s="12"/>
      <c r="JGW66" s="12"/>
      <c r="JGX66" s="12"/>
      <c r="JGY66" s="12"/>
      <c r="JGZ66" s="12"/>
      <c r="JHA66" s="12"/>
      <c r="JHB66" s="12"/>
      <c r="JHC66" s="12"/>
      <c r="JHD66" s="12"/>
      <c r="JHE66" s="12"/>
      <c r="JHF66" s="12"/>
      <c r="JHG66" s="12"/>
      <c r="JHH66" s="12"/>
      <c r="JHI66" s="12"/>
      <c r="JHJ66" s="12"/>
      <c r="JHK66" s="12"/>
      <c r="JHL66" s="12"/>
      <c r="JHM66" s="12"/>
      <c r="JHN66" s="12"/>
      <c r="JHO66" s="12"/>
      <c r="JHP66" s="12"/>
      <c r="JHQ66" s="12"/>
      <c r="JHR66" s="12"/>
      <c r="JHS66" s="12"/>
      <c r="JHT66" s="12"/>
      <c r="JHU66" s="12"/>
      <c r="JHV66" s="12"/>
      <c r="JHW66" s="12"/>
      <c r="JHX66" s="12"/>
      <c r="JHY66" s="12"/>
      <c r="JHZ66" s="12"/>
      <c r="JIA66" s="12"/>
      <c r="JIB66" s="12"/>
      <c r="JIC66" s="12"/>
      <c r="JID66" s="12"/>
      <c r="JIE66" s="12"/>
      <c r="JIF66" s="12"/>
      <c r="JIG66" s="12"/>
      <c r="JIH66" s="12"/>
      <c r="JII66" s="12"/>
      <c r="JIJ66" s="12"/>
      <c r="JIK66" s="12"/>
      <c r="JIL66" s="12"/>
      <c r="JIM66" s="12"/>
      <c r="JIN66" s="12"/>
      <c r="JIO66" s="12"/>
      <c r="JIP66" s="12"/>
      <c r="JIQ66" s="12"/>
      <c r="JIR66" s="12"/>
      <c r="JIS66" s="12"/>
      <c r="JIT66" s="12"/>
      <c r="JIU66" s="12"/>
      <c r="JIV66" s="12"/>
      <c r="JIW66" s="12"/>
      <c r="JIX66" s="12"/>
      <c r="JIY66" s="12"/>
      <c r="JIZ66" s="12"/>
      <c r="JJA66" s="12"/>
      <c r="JJB66" s="12"/>
      <c r="JJC66" s="12"/>
      <c r="JJD66" s="12"/>
      <c r="JJE66" s="12"/>
      <c r="JJF66" s="12"/>
      <c r="JJG66" s="12"/>
      <c r="JJH66" s="12"/>
      <c r="JJI66" s="12"/>
      <c r="JJJ66" s="12"/>
      <c r="JJK66" s="12"/>
      <c r="JJL66" s="12"/>
      <c r="JJM66" s="12"/>
      <c r="JJN66" s="12"/>
      <c r="JJO66" s="12"/>
      <c r="JJP66" s="12"/>
      <c r="JJQ66" s="12"/>
      <c r="JJR66" s="12"/>
      <c r="JJS66" s="12"/>
      <c r="JJT66" s="12"/>
      <c r="JJU66" s="12"/>
      <c r="JJV66" s="12"/>
      <c r="JJW66" s="12"/>
      <c r="JJX66" s="12"/>
      <c r="JJY66" s="12"/>
      <c r="JJZ66" s="12"/>
      <c r="JKA66" s="12"/>
      <c r="JKB66" s="12"/>
      <c r="JKC66" s="12"/>
      <c r="JKD66" s="12"/>
      <c r="JKE66" s="12"/>
      <c r="JKF66" s="12"/>
      <c r="JKG66" s="12"/>
      <c r="JKH66" s="12"/>
      <c r="JKI66" s="12"/>
      <c r="JKJ66" s="12"/>
      <c r="JKK66" s="12"/>
      <c r="JKL66" s="12"/>
      <c r="JKM66" s="12"/>
      <c r="JKN66" s="12"/>
      <c r="JKO66" s="12"/>
      <c r="JKP66" s="12"/>
      <c r="JKQ66" s="12"/>
      <c r="JKR66" s="12"/>
      <c r="JKS66" s="12"/>
      <c r="JKT66" s="12"/>
      <c r="JKU66" s="12"/>
      <c r="JKV66" s="12"/>
      <c r="JKW66" s="12"/>
      <c r="JKX66" s="12"/>
      <c r="JKY66" s="12"/>
      <c r="JKZ66" s="12"/>
      <c r="JLA66" s="12"/>
      <c r="JLB66" s="12"/>
      <c r="JLC66" s="12"/>
      <c r="JLD66" s="12"/>
      <c r="JLE66" s="12"/>
      <c r="JLF66" s="12"/>
      <c r="JLG66" s="12"/>
      <c r="JLH66" s="12"/>
      <c r="JLI66" s="12"/>
      <c r="JLJ66" s="12"/>
      <c r="JLK66" s="12"/>
      <c r="JLL66" s="12"/>
      <c r="JLM66" s="12"/>
      <c r="JLN66" s="12"/>
      <c r="JLO66" s="12"/>
      <c r="JLP66" s="12"/>
      <c r="JLQ66" s="12"/>
      <c r="JLR66" s="12"/>
      <c r="JLS66" s="12"/>
      <c r="JLT66" s="12"/>
      <c r="JLU66" s="12"/>
      <c r="JLV66" s="12"/>
      <c r="JLW66" s="12"/>
      <c r="JLX66" s="12"/>
      <c r="JLY66" s="12"/>
      <c r="JLZ66" s="12"/>
      <c r="JMA66" s="12"/>
      <c r="JMB66" s="12"/>
      <c r="JMC66" s="12"/>
      <c r="JMD66" s="12"/>
      <c r="JME66" s="12"/>
      <c r="JMF66" s="12"/>
      <c r="JMG66" s="12"/>
      <c r="JMH66" s="12"/>
      <c r="JMI66" s="12"/>
      <c r="JMJ66" s="12"/>
      <c r="JMK66" s="12"/>
      <c r="JML66" s="12"/>
      <c r="JMM66" s="12"/>
      <c r="JMN66" s="12"/>
      <c r="JMO66" s="12"/>
      <c r="JMP66" s="12"/>
      <c r="JMQ66" s="12"/>
      <c r="JMR66" s="12"/>
      <c r="JMS66" s="12"/>
      <c r="JMT66" s="12"/>
      <c r="JMU66" s="12"/>
      <c r="JMV66" s="12"/>
      <c r="JMW66" s="12"/>
      <c r="JMX66" s="12"/>
      <c r="JMY66" s="12"/>
      <c r="JMZ66" s="12"/>
      <c r="JNA66" s="12"/>
      <c r="JNB66" s="12"/>
      <c r="JNC66" s="12"/>
      <c r="JND66" s="12"/>
      <c r="JNE66" s="12"/>
      <c r="JNF66" s="12"/>
      <c r="JNG66" s="12"/>
      <c r="JNH66" s="12"/>
      <c r="JNI66" s="12"/>
      <c r="JNJ66" s="12"/>
      <c r="JNK66" s="12"/>
      <c r="JNL66" s="12"/>
      <c r="JNM66" s="12"/>
      <c r="JNN66" s="12"/>
      <c r="JNO66" s="12"/>
      <c r="JNP66" s="12"/>
      <c r="JNQ66" s="12"/>
      <c r="JNR66" s="12"/>
      <c r="JNS66" s="12"/>
      <c r="JNT66" s="12"/>
      <c r="JNU66" s="12"/>
      <c r="JNV66" s="12"/>
      <c r="JNW66" s="12"/>
      <c r="JNX66" s="12"/>
      <c r="JNY66" s="12"/>
      <c r="JNZ66" s="12"/>
      <c r="JOA66" s="12"/>
      <c r="JOB66" s="12"/>
      <c r="JOC66" s="12"/>
      <c r="JOD66" s="12"/>
      <c r="JOE66" s="12"/>
      <c r="JOF66" s="12"/>
      <c r="JOG66" s="12"/>
      <c r="JOH66" s="12"/>
      <c r="JOI66" s="12"/>
      <c r="JOJ66" s="12"/>
      <c r="JOK66" s="12"/>
      <c r="JOL66" s="12"/>
      <c r="JOM66" s="12"/>
      <c r="JON66" s="12"/>
      <c r="JOO66" s="12"/>
      <c r="JOP66" s="12"/>
      <c r="JOQ66" s="12"/>
      <c r="JOR66" s="12"/>
      <c r="JOS66" s="12"/>
      <c r="JOT66" s="12"/>
      <c r="JOU66" s="12"/>
      <c r="JOV66" s="12"/>
      <c r="JOW66" s="12"/>
      <c r="JOX66" s="12"/>
      <c r="JOY66" s="12"/>
      <c r="JOZ66" s="12"/>
      <c r="JPA66" s="12"/>
      <c r="JPB66" s="12"/>
      <c r="JPC66" s="12"/>
      <c r="JPD66" s="12"/>
      <c r="JPE66" s="12"/>
      <c r="JPF66" s="12"/>
      <c r="JPG66" s="12"/>
      <c r="JPH66" s="12"/>
      <c r="JPI66" s="12"/>
      <c r="JPJ66" s="12"/>
      <c r="JPK66" s="12"/>
      <c r="JPL66" s="12"/>
      <c r="JPM66" s="12"/>
      <c r="JPN66" s="12"/>
      <c r="JPO66" s="12"/>
      <c r="JPP66" s="12"/>
      <c r="JPQ66" s="12"/>
      <c r="JPR66" s="12"/>
      <c r="JPS66" s="12"/>
      <c r="JPT66" s="12"/>
      <c r="JPU66" s="12"/>
      <c r="JPV66" s="12"/>
      <c r="JPW66" s="12"/>
      <c r="JPX66" s="12"/>
      <c r="JPY66" s="12"/>
      <c r="JPZ66" s="12"/>
      <c r="JQA66" s="12"/>
      <c r="JQB66" s="12"/>
      <c r="JQC66" s="12"/>
      <c r="JQD66" s="12"/>
      <c r="JQE66" s="12"/>
      <c r="JQF66" s="12"/>
      <c r="JQG66" s="12"/>
      <c r="JQH66" s="12"/>
      <c r="JQI66" s="12"/>
      <c r="JQJ66" s="12"/>
      <c r="JQK66" s="12"/>
      <c r="JQL66" s="12"/>
      <c r="JQM66" s="12"/>
      <c r="JQN66" s="12"/>
      <c r="JQO66" s="12"/>
      <c r="JQP66" s="12"/>
      <c r="JQQ66" s="12"/>
      <c r="JQR66" s="12"/>
      <c r="JQS66" s="12"/>
      <c r="JQT66" s="12"/>
      <c r="JQU66" s="12"/>
      <c r="JQV66" s="12"/>
      <c r="JQW66" s="12"/>
      <c r="JQX66" s="12"/>
      <c r="JQY66" s="12"/>
      <c r="JQZ66" s="12"/>
      <c r="JRA66" s="12"/>
      <c r="JRB66" s="12"/>
      <c r="JRC66" s="12"/>
      <c r="JRD66" s="12"/>
      <c r="JRE66" s="12"/>
      <c r="JRF66" s="12"/>
      <c r="JRG66" s="12"/>
      <c r="JRH66" s="12"/>
      <c r="JRI66" s="12"/>
      <c r="JRJ66" s="12"/>
      <c r="JRK66" s="12"/>
      <c r="JRL66" s="12"/>
      <c r="JRM66" s="12"/>
      <c r="JRN66" s="12"/>
      <c r="JRO66" s="12"/>
      <c r="JRP66" s="12"/>
      <c r="JRQ66" s="12"/>
      <c r="JRR66" s="12"/>
      <c r="JRS66" s="12"/>
      <c r="JRT66" s="12"/>
      <c r="JRU66" s="12"/>
      <c r="JRV66" s="12"/>
      <c r="JRW66" s="12"/>
      <c r="JRX66" s="12"/>
      <c r="JRY66" s="12"/>
      <c r="JRZ66" s="12"/>
      <c r="JSA66" s="12"/>
      <c r="JSB66" s="12"/>
      <c r="JSC66" s="12"/>
      <c r="JSD66" s="12"/>
      <c r="JSE66" s="12"/>
      <c r="JSF66" s="12"/>
      <c r="JSG66" s="12"/>
      <c r="JSH66" s="12"/>
      <c r="JSI66" s="12"/>
      <c r="JSJ66" s="12"/>
      <c r="JSK66" s="12"/>
      <c r="JSL66" s="12"/>
      <c r="JSM66" s="12"/>
      <c r="JSN66" s="12"/>
      <c r="JSO66" s="12"/>
      <c r="JSP66" s="12"/>
      <c r="JSQ66" s="12"/>
      <c r="JSR66" s="12"/>
      <c r="JSS66" s="12"/>
      <c r="JST66" s="12"/>
      <c r="JSU66" s="12"/>
      <c r="JSV66" s="12"/>
      <c r="JSW66" s="12"/>
      <c r="JSX66" s="12"/>
      <c r="JSY66" s="12"/>
      <c r="JSZ66" s="12"/>
      <c r="JTA66" s="12"/>
      <c r="JTB66" s="12"/>
      <c r="JTC66" s="12"/>
      <c r="JTD66" s="12"/>
      <c r="JTE66" s="12"/>
      <c r="JTF66" s="12"/>
      <c r="JTG66" s="12"/>
      <c r="JTH66" s="12"/>
      <c r="JTI66" s="12"/>
      <c r="JTJ66" s="12"/>
      <c r="JTK66" s="12"/>
      <c r="JTL66" s="12"/>
      <c r="JTM66" s="12"/>
      <c r="JTN66" s="12"/>
      <c r="JTO66" s="12"/>
      <c r="JTP66" s="12"/>
      <c r="JTQ66" s="12"/>
      <c r="JTR66" s="12"/>
      <c r="JTS66" s="12"/>
      <c r="JTT66" s="12"/>
      <c r="JTU66" s="12"/>
      <c r="JTV66" s="12"/>
      <c r="JTW66" s="12"/>
      <c r="JTX66" s="12"/>
      <c r="JTY66" s="12"/>
      <c r="JTZ66" s="12"/>
      <c r="JUA66" s="12"/>
      <c r="JUB66" s="12"/>
      <c r="JUC66" s="12"/>
      <c r="JUD66" s="12"/>
      <c r="JUE66" s="12"/>
      <c r="JUF66" s="12"/>
      <c r="JUG66" s="12"/>
      <c r="JUH66" s="12"/>
      <c r="JUI66" s="12"/>
      <c r="JUJ66" s="12"/>
      <c r="JUK66" s="12"/>
      <c r="JUL66" s="12"/>
      <c r="JUM66" s="12"/>
      <c r="JUN66" s="12"/>
      <c r="JUO66" s="12"/>
      <c r="JUP66" s="12"/>
      <c r="JUQ66" s="12"/>
      <c r="JUR66" s="12"/>
      <c r="JUS66" s="12"/>
      <c r="JUT66" s="12"/>
      <c r="JUU66" s="12"/>
      <c r="JUV66" s="12"/>
      <c r="JUW66" s="12"/>
      <c r="JUX66" s="12"/>
      <c r="JUY66" s="12"/>
      <c r="JUZ66" s="12"/>
      <c r="JVA66" s="12"/>
      <c r="JVB66" s="12"/>
      <c r="JVC66" s="12"/>
      <c r="JVD66" s="12"/>
      <c r="JVE66" s="12"/>
      <c r="JVF66" s="12"/>
      <c r="JVG66" s="12"/>
      <c r="JVH66" s="12"/>
      <c r="JVI66" s="12"/>
      <c r="JVJ66" s="12"/>
      <c r="JVK66" s="12"/>
      <c r="JVL66" s="12"/>
      <c r="JVM66" s="12"/>
      <c r="JVN66" s="12"/>
      <c r="JVO66" s="12"/>
      <c r="JVP66" s="12"/>
      <c r="JVQ66" s="12"/>
      <c r="JVR66" s="12"/>
      <c r="JVS66" s="12"/>
      <c r="JVT66" s="12"/>
      <c r="JVU66" s="12"/>
      <c r="JVV66" s="12"/>
      <c r="JVW66" s="12"/>
      <c r="JVX66" s="12"/>
      <c r="JVY66" s="12"/>
      <c r="JVZ66" s="12"/>
      <c r="JWA66" s="12"/>
      <c r="JWB66" s="12"/>
      <c r="JWC66" s="12"/>
      <c r="JWD66" s="12"/>
      <c r="JWE66" s="12"/>
      <c r="JWF66" s="12"/>
      <c r="JWG66" s="12"/>
      <c r="JWH66" s="12"/>
      <c r="JWI66" s="12"/>
      <c r="JWJ66" s="12"/>
      <c r="JWK66" s="12"/>
      <c r="JWL66" s="12"/>
      <c r="JWM66" s="12"/>
      <c r="JWN66" s="12"/>
      <c r="JWO66" s="12"/>
      <c r="JWP66" s="12"/>
      <c r="JWQ66" s="12"/>
      <c r="JWR66" s="12"/>
      <c r="JWS66" s="12"/>
      <c r="JWT66" s="12"/>
      <c r="JWU66" s="12"/>
      <c r="JWV66" s="12"/>
      <c r="JWW66" s="12"/>
      <c r="JWX66" s="12"/>
      <c r="JWY66" s="12"/>
      <c r="JWZ66" s="12"/>
      <c r="JXA66" s="12"/>
      <c r="JXB66" s="12"/>
      <c r="JXC66" s="12"/>
      <c r="JXD66" s="12"/>
      <c r="JXE66" s="12"/>
      <c r="JXF66" s="12"/>
      <c r="JXG66" s="12"/>
      <c r="JXH66" s="12"/>
      <c r="JXI66" s="12"/>
      <c r="JXJ66" s="12"/>
      <c r="JXK66" s="12"/>
      <c r="JXL66" s="12"/>
      <c r="JXM66" s="12"/>
      <c r="JXN66" s="12"/>
      <c r="JXO66" s="12"/>
      <c r="JXP66" s="12"/>
      <c r="JXQ66" s="12"/>
      <c r="JXR66" s="12"/>
      <c r="JXS66" s="12"/>
      <c r="JXT66" s="12"/>
      <c r="JXU66" s="12"/>
      <c r="JXV66" s="12"/>
      <c r="JXW66" s="12"/>
      <c r="JXX66" s="12"/>
      <c r="JXY66" s="12"/>
      <c r="JXZ66" s="12"/>
      <c r="JYA66" s="12"/>
      <c r="JYB66" s="12"/>
      <c r="JYC66" s="12"/>
      <c r="JYD66" s="12"/>
      <c r="JYE66" s="12"/>
      <c r="JYF66" s="12"/>
      <c r="JYG66" s="12"/>
      <c r="JYH66" s="12"/>
      <c r="JYI66" s="12"/>
      <c r="JYJ66" s="12"/>
      <c r="JYK66" s="12"/>
      <c r="JYL66" s="12"/>
      <c r="JYM66" s="12"/>
      <c r="JYN66" s="12"/>
      <c r="JYO66" s="12"/>
      <c r="JYP66" s="12"/>
      <c r="JYQ66" s="12"/>
      <c r="JYR66" s="12"/>
      <c r="JYS66" s="12"/>
      <c r="JYT66" s="12"/>
      <c r="JYU66" s="12"/>
      <c r="JYV66" s="12"/>
      <c r="JYW66" s="12"/>
      <c r="JYX66" s="12"/>
      <c r="JYY66" s="12"/>
      <c r="JYZ66" s="12"/>
      <c r="JZA66" s="12"/>
      <c r="JZB66" s="12"/>
      <c r="JZC66" s="12"/>
      <c r="JZD66" s="12"/>
      <c r="JZE66" s="12"/>
      <c r="JZF66" s="12"/>
      <c r="JZG66" s="12"/>
      <c r="JZH66" s="12"/>
      <c r="JZI66" s="12"/>
      <c r="JZJ66" s="12"/>
      <c r="JZK66" s="12"/>
      <c r="JZL66" s="12"/>
      <c r="JZM66" s="12"/>
      <c r="JZN66" s="12"/>
      <c r="JZO66" s="12"/>
      <c r="JZP66" s="12"/>
      <c r="JZQ66" s="12"/>
      <c r="JZR66" s="12"/>
      <c r="JZS66" s="12"/>
      <c r="JZT66" s="12"/>
      <c r="JZU66" s="12"/>
      <c r="JZV66" s="12"/>
      <c r="JZW66" s="12"/>
      <c r="JZX66" s="12"/>
      <c r="JZY66" s="12"/>
      <c r="JZZ66" s="12"/>
      <c r="KAA66" s="12"/>
      <c r="KAB66" s="12"/>
      <c r="KAC66" s="12"/>
      <c r="KAD66" s="12"/>
      <c r="KAE66" s="12"/>
      <c r="KAF66" s="12"/>
      <c r="KAG66" s="12"/>
      <c r="KAH66" s="12"/>
      <c r="KAI66" s="12"/>
      <c r="KAJ66" s="12"/>
      <c r="KAK66" s="12"/>
      <c r="KAL66" s="12"/>
      <c r="KAM66" s="12"/>
      <c r="KAN66" s="12"/>
      <c r="KAO66" s="12"/>
      <c r="KAP66" s="12"/>
      <c r="KAQ66" s="12"/>
      <c r="KAR66" s="12"/>
      <c r="KAS66" s="12"/>
      <c r="KAT66" s="12"/>
      <c r="KAU66" s="12"/>
      <c r="KAV66" s="12"/>
      <c r="KAW66" s="12"/>
      <c r="KAX66" s="12"/>
      <c r="KAY66" s="12"/>
      <c r="KAZ66" s="12"/>
      <c r="KBA66" s="12"/>
      <c r="KBB66" s="12"/>
      <c r="KBC66" s="12"/>
      <c r="KBD66" s="12"/>
      <c r="KBE66" s="12"/>
      <c r="KBF66" s="12"/>
      <c r="KBG66" s="12"/>
      <c r="KBH66" s="12"/>
      <c r="KBI66" s="12"/>
      <c r="KBJ66" s="12"/>
      <c r="KBK66" s="12"/>
      <c r="KBL66" s="12"/>
      <c r="KBM66" s="12"/>
      <c r="KBN66" s="12"/>
      <c r="KBO66" s="12"/>
      <c r="KBP66" s="12"/>
      <c r="KBQ66" s="12"/>
      <c r="KBR66" s="12"/>
      <c r="KBS66" s="12"/>
      <c r="KBT66" s="12"/>
      <c r="KBU66" s="12"/>
      <c r="KBV66" s="12"/>
      <c r="KBW66" s="12"/>
      <c r="KBX66" s="12"/>
      <c r="KBY66" s="12"/>
      <c r="KBZ66" s="12"/>
      <c r="KCA66" s="12"/>
      <c r="KCB66" s="12"/>
      <c r="KCC66" s="12"/>
      <c r="KCD66" s="12"/>
      <c r="KCE66" s="12"/>
      <c r="KCF66" s="12"/>
      <c r="KCG66" s="12"/>
      <c r="KCH66" s="12"/>
      <c r="KCI66" s="12"/>
      <c r="KCJ66" s="12"/>
      <c r="KCK66" s="12"/>
      <c r="KCL66" s="12"/>
      <c r="KCM66" s="12"/>
      <c r="KCN66" s="12"/>
      <c r="KCO66" s="12"/>
      <c r="KCP66" s="12"/>
      <c r="KCQ66" s="12"/>
      <c r="KCR66" s="12"/>
      <c r="KCS66" s="12"/>
      <c r="KCT66" s="12"/>
      <c r="KCU66" s="12"/>
      <c r="KCV66" s="12"/>
      <c r="KCW66" s="12"/>
      <c r="KCX66" s="12"/>
      <c r="KCY66" s="12"/>
      <c r="KCZ66" s="12"/>
      <c r="KDA66" s="12"/>
      <c r="KDB66" s="12"/>
      <c r="KDC66" s="12"/>
      <c r="KDD66" s="12"/>
      <c r="KDE66" s="12"/>
      <c r="KDF66" s="12"/>
      <c r="KDG66" s="12"/>
      <c r="KDH66" s="12"/>
      <c r="KDI66" s="12"/>
      <c r="KDJ66" s="12"/>
      <c r="KDK66" s="12"/>
      <c r="KDL66" s="12"/>
      <c r="KDM66" s="12"/>
      <c r="KDN66" s="12"/>
      <c r="KDO66" s="12"/>
      <c r="KDP66" s="12"/>
      <c r="KDQ66" s="12"/>
      <c r="KDR66" s="12"/>
      <c r="KDS66" s="12"/>
      <c r="KDT66" s="12"/>
      <c r="KDU66" s="12"/>
      <c r="KDV66" s="12"/>
      <c r="KDW66" s="12"/>
      <c r="KDX66" s="12"/>
      <c r="KDY66" s="12"/>
      <c r="KDZ66" s="12"/>
      <c r="KEA66" s="12"/>
      <c r="KEB66" s="12"/>
      <c r="KEC66" s="12"/>
      <c r="KED66" s="12"/>
      <c r="KEE66" s="12"/>
      <c r="KEF66" s="12"/>
      <c r="KEG66" s="12"/>
      <c r="KEH66" s="12"/>
      <c r="KEI66" s="12"/>
      <c r="KEJ66" s="12"/>
      <c r="KEK66" s="12"/>
      <c r="KEL66" s="12"/>
      <c r="KEM66" s="12"/>
      <c r="KEN66" s="12"/>
      <c r="KEO66" s="12"/>
      <c r="KEP66" s="12"/>
      <c r="KEQ66" s="12"/>
      <c r="KER66" s="12"/>
      <c r="KES66" s="12"/>
      <c r="KET66" s="12"/>
      <c r="KEU66" s="12"/>
      <c r="KEV66" s="12"/>
      <c r="KEW66" s="12"/>
      <c r="KEX66" s="12"/>
      <c r="KEY66" s="12"/>
      <c r="KEZ66" s="12"/>
      <c r="KFA66" s="12"/>
      <c r="KFB66" s="12"/>
      <c r="KFC66" s="12"/>
      <c r="KFD66" s="12"/>
      <c r="KFE66" s="12"/>
      <c r="KFF66" s="12"/>
      <c r="KFG66" s="12"/>
      <c r="KFH66" s="12"/>
      <c r="KFI66" s="12"/>
      <c r="KFJ66" s="12"/>
      <c r="KFK66" s="12"/>
      <c r="KFL66" s="12"/>
      <c r="KFM66" s="12"/>
      <c r="KFN66" s="12"/>
      <c r="KFO66" s="12"/>
      <c r="KFP66" s="12"/>
      <c r="KFQ66" s="12"/>
      <c r="KFR66" s="12"/>
      <c r="KFS66" s="12"/>
      <c r="KFT66" s="12"/>
      <c r="KFU66" s="12"/>
      <c r="KFV66" s="12"/>
      <c r="KFW66" s="12"/>
      <c r="KFX66" s="12"/>
      <c r="KFY66" s="12"/>
      <c r="KFZ66" s="12"/>
      <c r="KGA66" s="12"/>
      <c r="KGB66" s="12"/>
      <c r="KGC66" s="12"/>
      <c r="KGD66" s="12"/>
      <c r="KGE66" s="12"/>
      <c r="KGF66" s="12"/>
      <c r="KGG66" s="12"/>
      <c r="KGH66" s="12"/>
      <c r="KGI66" s="12"/>
      <c r="KGJ66" s="12"/>
      <c r="KGK66" s="12"/>
      <c r="KGL66" s="12"/>
      <c r="KGM66" s="12"/>
      <c r="KGN66" s="12"/>
      <c r="KGO66" s="12"/>
      <c r="KGP66" s="12"/>
      <c r="KGQ66" s="12"/>
      <c r="KGR66" s="12"/>
      <c r="KGS66" s="12"/>
      <c r="KGT66" s="12"/>
      <c r="KGU66" s="12"/>
      <c r="KGV66" s="12"/>
      <c r="KGW66" s="12"/>
      <c r="KGX66" s="12"/>
      <c r="KGY66" s="12"/>
      <c r="KGZ66" s="12"/>
      <c r="KHA66" s="12"/>
      <c r="KHB66" s="12"/>
      <c r="KHC66" s="12"/>
      <c r="KHD66" s="12"/>
      <c r="KHE66" s="12"/>
      <c r="KHF66" s="12"/>
      <c r="KHG66" s="12"/>
      <c r="KHH66" s="12"/>
      <c r="KHI66" s="12"/>
      <c r="KHJ66" s="12"/>
      <c r="KHK66" s="12"/>
      <c r="KHL66" s="12"/>
      <c r="KHM66" s="12"/>
      <c r="KHN66" s="12"/>
      <c r="KHO66" s="12"/>
      <c r="KHP66" s="12"/>
      <c r="KHQ66" s="12"/>
      <c r="KHR66" s="12"/>
      <c r="KHS66" s="12"/>
      <c r="KHT66" s="12"/>
      <c r="KHU66" s="12"/>
      <c r="KHV66" s="12"/>
      <c r="KHW66" s="12"/>
      <c r="KHX66" s="12"/>
      <c r="KHY66" s="12"/>
      <c r="KHZ66" s="12"/>
      <c r="KIA66" s="12"/>
      <c r="KIB66" s="12"/>
      <c r="KIC66" s="12"/>
      <c r="KID66" s="12"/>
      <c r="KIE66" s="12"/>
      <c r="KIF66" s="12"/>
      <c r="KIG66" s="12"/>
      <c r="KIH66" s="12"/>
      <c r="KII66" s="12"/>
      <c r="KIJ66" s="12"/>
      <c r="KIK66" s="12"/>
      <c r="KIL66" s="12"/>
      <c r="KIM66" s="12"/>
      <c r="KIN66" s="12"/>
      <c r="KIO66" s="12"/>
      <c r="KIP66" s="12"/>
      <c r="KIQ66" s="12"/>
      <c r="KIR66" s="12"/>
      <c r="KIS66" s="12"/>
      <c r="KIT66" s="12"/>
      <c r="KIU66" s="12"/>
      <c r="KIV66" s="12"/>
      <c r="KIW66" s="12"/>
      <c r="KIX66" s="12"/>
      <c r="KIY66" s="12"/>
      <c r="KIZ66" s="12"/>
      <c r="KJA66" s="12"/>
      <c r="KJB66" s="12"/>
      <c r="KJC66" s="12"/>
      <c r="KJD66" s="12"/>
      <c r="KJE66" s="12"/>
      <c r="KJF66" s="12"/>
      <c r="KJG66" s="12"/>
      <c r="KJH66" s="12"/>
      <c r="KJI66" s="12"/>
      <c r="KJJ66" s="12"/>
      <c r="KJK66" s="12"/>
      <c r="KJL66" s="12"/>
      <c r="KJM66" s="12"/>
      <c r="KJN66" s="12"/>
      <c r="KJO66" s="12"/>
      <c r="KJP66" s="12"/>
      <c r="KJQ66" s="12"/>
      <c r="KJR66" s="12"/>
      <c r="KJS66" s="12"/>
      <c r="KJT66" s="12"/>
      <c r="KJU66" s="12"/>
      <c r="KJV66" s="12"/>
      <c r="KJW66" s="12"/>
      <c r="KJX66" s="12"/>
      <c r="KJY66" s="12"/>
      <c r="KJZ66" s="12"/>
      <c r="KKA66" s="12"/>
      <c r="KKB66" s="12"/>
      <c r="KKC66" s="12"/>
      <c r="KKD66" s="12"/>
      <c r="KKE66" s="12"/>
      <c r="KKF66" s="12"/>
      <c r="KKG66" s="12"/>
      <c r="KKH66" s="12"/>
      <c r="KKI66" s="12"/>
      <c r="KKJ66" s="12"/>
      <c r="KKK66" s="12"/>
      <c r="KKL66" s="12"/>
      <c r="KKM66" s="12"/>
      <c r="KKN66" s="12"/>
      <c r="KKO66" s="12"/>
      <c r="KKP66" s="12"/>
      <c r="KKQ66" s="12"/>
      <c r="KKR66" s="12"/>
      <c r="KKS66" s="12"/>
      <c r="KKT66" s="12"/>
      <c r="KKU66" s="12"/>
      <c r="KKV66" s="12"/>
      <c r="KKW66" s="12"/>
      <c r="KKX66" s="12"/>
      <c r="KKY66" s="12"/>
      <c r="KKZ66" s="12"/>
      <c r="KLA66" s="12"/>
      <c r="KLB66" s="12"/>
      <c r="KLC66" s="12"/>
      <c r="KLD66" s="12"/>
      <c r="KLE66" s="12"/>
      <c r="KLF66" s="12"/>
      <c r="KLG66" s="12"/>
      <c r="KLH66" s="12"/>
      <c r="KLI66" s="12"/>
      <c r="KLJ66" s="12"/>
      <c r="KLK66" s="12"/>
      <c r="KLL66" s="12"/>
      <c r="KLM66" s="12"/>
      <c r="KLN66" s="12"/>
      <c r="KLO66" s="12"/>
      <c r="KLP66" s="12"/>
      <c r="KLQ66" s="12"/>
      <c r="KLR66" s="12"/>
      <c r="KLS66" s="12"/>
      <c r="KLT66" s="12"/>
      <c r="KLU66" s="12"/>
      <c r="KLV66" s="12"/>
      <c r="KLW66" s="12"/>
      <c r="KLX66" s="12"/>
      <c r="KLY66" s="12"/>
      <c r="KLZ66" s="12"/>
      <c r="KMA66" s="12"/>
      <c r="KMB66" s="12"/>
      <c r="KMC66" s="12"/>
      <c r="KMD66" s="12"/>
      <c r="KME66" s="12"/>
      <c r="KMF66" s="12"/>
      <c r="KMG66" s="12"/>
      <c r="KMH66" s="12"/>
      <c r="KMI66" s="12"/>
      <c r="KMJ66" s="12"/>
      <c r="KMK66" s="12"/>
      <c r="KML66" s="12"/>
      <c r="KMM66" s="12"/>
      <c r="KMN66" s="12"/>
      <c r="KMO66" s="12"/>
      <c r="KMP66" s="12"/>
      <c r="KMQ66" s="12"/>
      <c r="KMR66" s="12"/>
      <c r="KMS66" s="12"/>
      <c r="KMT66" s="12"/>
      <c r="KMU66" s="12"/>
      <c r="KMV66" s="12"/>
      <c r="KMW66" s="12"/>
      <c r="KMX66" s="12"/>
      <c r="KMY66" s="12"/>
      <c r="KMZ66" s="12"/>
      <c r="KNA66" s="12"/>
      <c r="KNB66" s="12"/>
      <c r="KNC66" s="12"/>
      <c r="KND66" s="12"/>
      <c r="KNE66" s="12"/>
      <c r="KNF66" s="12"/>
      <c r="KNG66" s="12"/>
      <c r="KNH66" s="12"/>
      <c r="KNI66" s="12"/>
      <c r="KNJ66" s="12"/>
      <c r="KNK66" s="12"/>
      <c r="KNL66" s="12"/>
      <c r="KNM66" s="12"/>
      <c r="KNN66" s="12"/>
      <c r="KNO66" s="12"/>
      <c r="KNP66" s="12"/>
      <c r="KNQ66" s="12"/>
      <c r="KNR66" s="12"/>
      <c r="KNS66" s="12"/>
      <c r="KNT66" s="12"/>
      <c r="KNU66" s="12"/>
      <c r="KNV66" s="12"/>
      <c r="KNW66" s="12"/>
      <c r="KNX66" s="12"/>
      <c r="KNY66" s="12"/>
      <c r="KNZ66" s="12"/>
      <c r="KOA66" s="12"/>
      <c r="KOB66" s="12"/>
      <c r="KOC66" s="12"/>
      <c r="KOD66" s="12"/>
      <c r="KOE66" s="12"/>
      <c r="KOF66" s="12"/>
      <c r="KOG66" s="12"/>
      <c r="KOH66" s="12"/>
      <c r="KOI66" s="12"/>
      <c r="KOJ66" s="12"/>
      <c r="KOK66" s="12"/>
      <c r="KOL66" s="12"/>
      <c r="KOM66" s="12"/>
      <c r="KON66" s="12"/>
      <c r="KOO66" s="12"/>
      <c r="KOP66" s="12"/>
      <c r="KOQ66" s="12"/>
      <c r="KOR66" s="12"/>
      <c r="KOS66" s="12"/>
      <c r="KOT66" s="12"/>
      <c r="KOU66" s="12"/>
      <c r="KOV66" s="12"/>
      <c r="KOW66" s="12"/>
      <c r="KOX66" s="12"/>
      <c r="KOY66" s="12"/>
      <c r="KOZ66" s="12"/>
      <c r="KPA66" s="12"/>
      <c r="KPB66" s="12"/>
      <c r="KPC66" s="12"/>
      <c r="KPD66" s="12"/>
      <c r="KPE66" s="12"/>
      <c r="KPF66" s="12"/>
      <c r="KPG66" s="12"/>
      <c r="KPH66" s="12"/>
      <c r="KPI66" s="12"/>
      <c r="KPJ66" s="12"/>
      <c r="KPK66" s="12"/>
      <c r="KPL66" s="12"/>
      <c r="KPM66" s="12"/>
      <c r="KPN66" s="12"/>
      <c r="KPO66" s="12"/>
      <c r="KPP66" s="12"/>
      <c r="KPQ66" s="12"/>
      <c r="KPR66" s="12"/>
      <c r="KPS66" s="12"/>
      <c r="KPT66" s="12"/>
      <c r="KPU66" s="12"/>
      <c r="KPV66" s="12"/>
      <c r="KPW66" s="12"/>
      <c r="KPX66" s="12"/>
      <c r="KPY66" s="12"/>
      <c r="KPZ66" s="12"/>
      <c r="KQA66" s="12"/>
      <c r="KQB66" s="12"/>
      <c r="KQC66" s="12"/>
      <c r="KQD66" s="12"/>
      <c r="KQE66" s="12"/>
      <c r="KQF66" s="12"/>
      <c r="KQG66" s="12"/>
      <c r="KQH66" s="12"/>
      <c r="KQI66" s="12"/>
      <c r="KQJ66" s="12"/>
      <c r="KQK66" s="12"/>
      <c r="KQL66" s="12"/>
      <c r="KQM66" s="12"/>
      <c r="KQN66" s="12"/>
      <c r="KQO66" s="12"/>
      <c r="KQP66" s="12"/>
      <c r="KQQ66" s="12"/>
      <c r="KQR66" s="12"/>
      <c r="KQS66" s="12"/>
      <c r="KQT66" s="12"/>
      <c r="KQU66" s="12"/>
      <c r="KQV66" s="12"/>
      <c r="KQW66" s="12"/>
      <c r="KQX66" s="12"/>
      <c r="KQY66" s="12"/>
      <c r="KQZ66" s="12"/>
      <c r="KRA66" s="12"/>
      <c r="KRB66" s="12"/>
      <c r="KRC66" s="12"/>
      <c r="KRD66" s="12"/>
      <c r="KRE66" s="12"/>
      <c r="KRF66" s="12"/>
      <c r="KRG66" s="12"/>
      <c r="KRH66" s="12"/>
      <c r="KRI66" s="12"/>
      <c r="KRJ66" s="12"/>
      <c r="KRK66" s="12"/>
      <c r="KRL66" s="12"/>
      <c r="KRM66" s="12"/>
      <c r="KRN66" s="12"/>
      <c r="KRO66" s="12"/>
      <c r="KRP66" s="12"/>
      <c r="KRQ66" s="12"/>
      <c r="KRR66" s="12"/>
      <c r="KRS66" s="12"/>
      <c r="KRT66" s="12"/>
      <c r="KRU66" s="12"/>
      <c r="KRV66" s="12"/>
      <c r="KRW66" s="12"/>
      <c r="KRX66" s="12"/>
      <c r="KRY66" s="12"/>
      <c r="KRZ66" s="12"/>
      <c r="KSA66" s="12"/>
      <c r="KSB66" s="12"/>
      <c r="KSC66" s="12"/>
      <c r="KSD66" s="12"/>
      <c r="KSE66" s="12"/>
      <c r="KSF66" s="12"/>
      <c r="KSG66" s="12"/>
      <c r="KSH66" s="12"/>
      <c r="KSI66" s="12"/>
      <c r="KSJ66" s="12"/>
      <c r="KSK66" s="12"/>
      <c r="KSL66" s="12"/>
      <c r="KSM66" s="12"/>
      <c r="KSN66" s="12"/>
      <c r="KSO66" s="12"/>
      <c r="KSP66" s="12"/>
      <c r="KSQ66" s="12"/>
      <c r="KSR66" s="12"/>
      <c r="KSS66" s="12"/>
      <c r="KST66" s="12"/>
      <c r="KSU66" s="12"/>
      <c r="KSV66" s="12"/>
      <c r="KSW66" s="12"/>
      <c r="KSX66" s="12"/>
      <c r="KSY66" s="12"/>
      <c r="KSZ66" s="12"/>
      <c r="KTA66" s="12"/>
      <c r="KTB66" s="12"/>
      <c r="KTC66" s="12"/>
      <c r="KTD66" s="12"/>
      <c r="KTE66" s="12"/>
      <c r="KTF66" s="12"/>
      <c r="KTG66" s="12"/>
      <c r="KTH66" s="12"/>
      <c r="KTI66" s="12"/>
      <c r="KTJ66" s="12"/>
      <c r="KTK66" s="12"/>
      <c r="KTL66" s="12"/>
      <c r="KTM66" s="12"/>
      <c r="KTN66" s="12"/>
      <c r="KTO66" s="12"/>
      <c r="KTP66" s="12"/>
      <c r="KTQ66" s="12"/>
      <c r="KTR66" s="12"/>
      <c r="KTS66" s="12"/>
      <c r="KTT66" s="12"/>
      <c r="KTU66" s="12"/>
      <c r="KTV66" s="12"/>
      <c r="KTW66" s="12"/>
      <c r="KTX66" s="12"/>
      <c r="KTY66" s="12"/>
      <c r="KTZ66" s="12"/>
      <c r="KUA66" s="12"/>
      <c r="KUB66" s="12"/>
      <c r="KUC66" s="12"/>
      <c r="KUD66" s="12"/>
      <c r="KUE66" s="12"/>
      <c r="KUF66" s="12"/>
      <c r="KUG66" s="12"/>
      <c r="KUH66" s="12"/>
      <c r="KUI66" s="12"/>
      <c r="KUJ66" s="12"/>
      <c r="KUK66" s="12"/>
      <c r="KUL66" s="12"/>
      <c r="KUM66" s="12"/>
      <c r="KUN66" s="12"/>
      <c r="KUO66" s="12"/>
      <c r="KUP66" s="12"/>
      <c r="KUQ66" s="12"/>
      <c r="KUR66" s="12"/>
      <c r="KUS66" s="12"/>
      <c r="KUT66" s="12"/>
      <c r="KUU66" s="12"/>
      <c r="KUV66" s="12"/>
      <c r="KUW66" s="12"/>
      <c r="KUX66" s="12"/>
      <c r="KUY66" s="12"/>
      <c r="KUZ66" s="12"/>
      <c r="KVA66" s="12"/>
      <c r="KVB66" s="12"/>
      <c r="KVC66" s="12"/>
      <c r="KVD66" s="12"/>
      <c r="KVE66" s="12"/>
      <c r="KVF66" s="12"/>
      <c r="KVG66" s="12"/>
      <c r="KVH66" s="12"/>
      <c r="KVI66" s="12"/>
      <c r="KVJ66" s="12"/>
      <c r="KVK66" s="12"/>
      <c r="KVL66" s="12"/>
      <c r="KVM66" s="12"/>
      <c r="KVN66" s="12"/>
      <c r="KVO66" s="12"/>
      <c r="KVP66" s="12"/>
      <c r="KVQ66" s="12"/>
      <c r="KVR66" s="12"/>
      <c r="KVS66" s="12"/>
      <c r="KVT66" s="12"/>
      <c r="KVU66" s="12"/>
      <c r="KVV66" s="12"/>
      <c r="KVW66" s="12"/>
      <c r="KVX66" s="12"/>
      <c r="KVY66" s="12"/>
      <c r="KVZ66" s="12"/>
      <c r="KWA66" s="12"/>
      <c r="KWB66" s="12"/>
      <c r="KWC66" s="12"/>
      <c r="KWD66" s="12"/>
      <c r="KWE66" s="12"/>
      <c r="KWF66" s="12"/>
      <c r="KWG66" s="12"/>
      <c r="KWH66" s="12"/>
      <c r="KWI66" s="12"/>
      <c r="KWJ66" s="12"/>
      <c r="KWK66" s="12"/>
      <c r="KWL66" s="12"/>
      <c r="KWM66" s="12"/>
      <c r="KWN66" s="12"/>
      <c r="KWO66" s="12"/>
      <c r="KWP66" s="12"/>
      <c r="KWQ66" s="12"/>
      <c r="KWR66" s="12"/>
      <c r="KWS66" s="12"/>
      <c r="KWT66" s="12"/>
      <c r="KWU66" s="12"/>
      <c r="KWV66" s="12"/>
      <c r="KWW66" s="12"/>
      <c r="KWX66" s="12"/>
      <c r="KWY66" s="12"/>
      <c r="KWZ66" s="12"/>
      <c r="KXA66" s="12"/>
      <c r="KXB66" s="12"/>
      <c r="KXC66" s="12"/>
      <c r="KXD66" s="12"/>
      <c r="KXE66" s="12"/>
      <c r="KXF66" s="12"/>
      <c r="KXG66" s="12"/>
      <c r="KXH66" s="12"/>
      <c r="KXI66" s="12"/>
      <c r="KXJ66" s="12"/>
      <c r="KXK66" s="12"/>
      <c r="KXL66" s="12"/>
      <c r="KXM66" s="12"/>
      <c r="KXN66" s="12"/>
      <c r="KXO66" s="12"/>
      <c r="KXP66" s="12"/>
      <c r="KXQ66" s="12"/>
      <c r="KXR66" s="12"/>
      <c r="KXS66" s="12"/>
      <c r="KXT66" s="12"/>
      <c r="KXU66" s="12"/>
      <c r="KXV66" s="12"/>
      <c r="KXW66" s="12"/>
      <c r="KXX66" s="12"/>
      <c r="KXY66" s="12"/>
      <c r="KXZ66" s="12"/>
      <c r="KYA66" s="12"/>
      <c r="KYB66" s="12"/>
      <c r="KYC66" s="12"/>
      <c r="KYD66" s="12"/>
      <c r="KYE66" s="12"/>
      <c r="KYF66" s="12"/>
      <c r="KYG66" s="12"/>
      <c r="KYH66" s="12"/>
      <c r="KYI66" s="12"/>
      <c r="KYJ66" s="12"/>
      <c r="KYK66" s="12"/>
      <c r="KYL66" s="12"/>
      <c r="KYM66" s="12"/>
      <c r="KYN66" s="12"/>
      <c r="KYO66" s="12"/>
      <c r="KYP66" s="12"/>
      <c r="KYQ66" s="12"/>
      <c r="KYR66" s="12"/>
      <c r="KYS66" s="12"/>
      <c r="KYT66" s="12"/>
      <c r="KYU66" s="12"/>
      <c r="KYV66" s="12"/>
      <c r="KYW66" s="12"/>
      <c r="KYX66" s="12"/>
      <c r="KYY66" s="12"/>
      <c r="KYZ66" s="12"/>
      <c r="KZA66" s="12"/>
      <c r="KZB66" s="12"/>
      <c r="KZC66" s="12"/>
      <c r="KZD66" s="12"/>
      <c r="KZE66" s="12"/>
      <c r="KZF66" s="12"/>
      <c r="KZG66" s="12"/>
      <c r="KZH66" s="12"/>
      <c r="KZI66" s="12"/>
      <c r="KZJ66" s="12"/>
      <c r="KZK66" s="12"/>
      <c r="KZL66" s="12"/>
      <c r="KZM66" s="12"/>
      <c r="KZN66" s="12"/>
      <c r="KZO66" s="12"/>
      <c r="KZP66" s="12"/>
      <c r="KZQ66" s="12"/>
      <c r="KZR66" s="12"/>
      <c r="KZS66" s="12"/>
      <c r="KZT66" s="12"/>
      <c r="KZU66" s="12"/>
      <c r="KZV66" s="12"/>
      <c r="KZW66" s="12"/>
      <c r="KZX66" s="12"/>
      <c r="KZY66" s="12"/>
      <c r="KZZ66" s="12"/>
      <c r="LAA66" s="12"/>
      <c r="LAB66" s="12"/>
      <c r="LAC66" s="12"/>
      <c r="LAD66" s="12"/>
      <c r="LAE66" s="12"/>
      <c r="LAF66" s="12"/>
      <c r="LAG66" s="12"/>
      <c r="LAH66" s="12"/>
      <c r="LAI66" s="12"/>
      <c r="LAJ66" s="12"/>
      <c r="LAK66" s="12"/>
      <c r="LAL66" s="12"/>
      <c r="LAM66" s="12"/>
      <c r="LAN66" s="12"/>
      <c r="LAO66" s="12"/>
      <c r="LAP66" s="12"/>
      <c r="LAQ66" s="12"/>
      <c r="LAR66" s="12"/>
      <c r="LAS66" s="12"/>
      <c r="LAT66" s="12"/>
      <c r="LAU66" s="12"/>
      <c r="LAV66" s="12"/>
      <c r="LAW66" s="12"/>
      <c r="LAX66" s="12"/>
      <c r="LAY66" s="12"/>
      <c r="LAZ66" s="12"/>
      <c r="LBA66" s="12"/>
      <c r="LBB66" s="12"/>
      <c r="LBC66" s="12"/>
      <c r="LBD66" s="12"/>
      <c r="LBE66" s="12"/>
      <c r="LBF66" s="12"/>
      <c r="LBG66" s="12"/>
      <c r="LBH66" s="12"/>
      <c r="LBI66" s="12"/>
      <c r="LBJ66" s="12"/>
      <c r="LBK66" s="12"/>
      <c r="LBL66" s="12"/>
      <c r="LBM66" s="12"/>
      <c r="LBN66" s="12"/>
      <c r="LBO66" s="12"/>
      <c r="LBP66" s="12"/>
      <c r="LBQ66" s="12"/>
      <c r="LBR66" s="12"/>
      <c r="LBS66" s="12"/>
      <c r="LBT66" s="12"/>
      <c r="LBU66" s="12"/>
      <c r="LBV66" s="12"/>
      <c r="LBW66" s="12"/>
      <c r="LBX66" s="12"/>
      <c r="LBY66" s="12"/>
      <c r="LBZ66" s="12"/>
      <c r="LCA66" s="12"/>
      <c r="LCB66" s="12"/>
      <c r="LCC66" s="12"/>
      <c r="LCD66" s="12"/>
      <c r="LCE66" s="12"/>
      <c r="LCF66" s="12"/>
      <c r="LCG66" s="12"/>
      <c r="LCH66" s="12"/>
      <c r="LCI66" s="12"/>
      <c r="LCJ66" s="12"/>
      <c r="LCK66" s="12"/>
      <c r="LCL66" s="12"/>
      <c r="LCM66" s="12"/>
      <c r="LCN66" s="12"/>
      <c r="LCO66" s="12"/>
      <c r="LCP66" s="12"/>
      <c r="LCQ66" s="12"/>
      <c r="LCR66" s="12"/>
      <c r="LCS66" s="12"/>
      <c r="LCT66" s="12"/>
      <c r="LCU66" s="12"/>
      <c r="LCV66" s="12"/>
      <c r="LCW66" s="12"/>
      <c r="LCX66" s="12"/>
      <c r="LCY66" s="12"/>
      <c r="LCZ66" s="12"/>
      <c r="LDA66" s="12"/>
      <c r="LDB66" s="12"/>
      <c r="LDC66" s="12"/>
      <c r="LDD66" s="12"/>
      <c r="LDE66" s="12"/>
      <c r="LDF66" s="12"/>
      <c r="LDG66" s="12"/>
      <c r="LDH66" s="12"/>
      <c r="LDI66" s="12"/>
      <c r="LDJ66" s="12"/>
      <c r="LDK66" s="12"/>
      <c r="LDL66" s="12"/>
      <c r="LDM66" s="12"/>
      <c r="LDN66" s="12"/>
      <c r="LDO66" s="12"/>
      <c r="LDP66" s="12"/>
      <c r="LDQ66" s="12"/>
      <c r="LDR66" s="12"/>
      <c r="LDS66" s="12"/>
      <c r="LDT66" s="12"/>
      <c r="LDU66" s="12"/>
      <c r="LDV66" s="12"/>
      <c r="LDW66" s="12"/>
      <c r="LDX66" s="12"/>
      <c r="LDY66" s="12"/>
      <c r="LDZ66" s="12"/>
      <c r="LEA66" s="12"/>
      <c r="LEB66" s="12"/>
      <c r="LEC66" s="12"/>
      <c r="LED66" s="12"/>
      <c r="LEE66" s="12"/>
      <c r="LEF66" s="12"/>
      <c r="LEG66" s="12"/>
      <c r="LEH66" s="12"/>
      <c r="LEI66" s="12"/>
      <c r="LEJ66" s="12"/>
      <c r="LEK66" s="12"/>
      <c r="LEL66" s="12"/>
      <c r="LEM66" s="12"/>
      <c r="LEN66" s="12"/>
      <c r="LEO66" s="12"/>
      <c r="LEP66" s="12"/>
      <c r="LEQ66" s="12"/>
      <c r="LER66" s="12"/>
      <c r="LES66" s="12"/>
      <c r="LET66" s="12"/>
      <c r="LEU66" s="12"/>
      <c r="LEV66" s="12"/>
      <c r="LEW66" s="12"/>
      <c r="LEX66" s="12"/>
      <c r="LEY66" s="12"/>
      <c r="LEZ66" s="12"/>
      <c r="LFA66" s="12"/>
      <c r="LFB66" s="12"/>
      <c r="LFC66" s="12"/>
      <c r="LFD66" s="12"/>
      <c r="LFE66" s="12"/>
      <c r="LFF66" s="12"/>
      <c r="LFG66" s="12"/>
      <c r="LFH66" s="12"/>
      <c r="LFI66" s="12"/>
      <c r="LFJ66" s="12"/>
      <c r="LFK66" s="12"/>
      <c r="LFL66" s="12"/>
      <c r="LFM66" s="12"/>
      <c r="LFN66" s="12"/>
      <c r="LFO66" s="12"/>
      <c r="LFP66" s="12"/>
      <c r="LFQ66" s="12"/>
      <c r="LFR66" s="12"/>
      <c r="LFS66" s="12"/>
      <c r="LFT66" s="12"/>
      <c r="LFU66" s="12"/>
      <c r="LFV66" s="12"/>
      <c r="LFW66" s="12"/>
      <c r="LFX66" s="12"/>
      <c r="LFY66" s="12"/>
      <c r="LFZ66" s="12"/>
      <c r="LGA66" s="12"/>
      <c r="LGB66" s="12"/>
      <c r="LGC66" s="12"/>
      <c r="LGD66" s="12"/>
      <c r="LGE66" s="12"/>
      <c r="LGF66" s="12"/>
      <c r="LGG66" s="12"/>
      <c r="LGH66" s="12"/>
      <c r="LGI66" s="12"/>
      <c r="LGJ66" s="12"/>
      <c r="LGK66" s="12"/>
      <c r="LGL66" s="12"/>
      <c r="LGM66" s="12"/>
      <c r="LGN66" s="12"/>
      <c r="LGO66" s="12"/>
      <c r="LGP66" s="12"/>
      <c r="LGQ66" s="12"/>
      <c r="LGR66" s="12"/>
      <c r="LGS66" s="12"/>
      <c r="LGT66" s="12"/>
      <c r="LGU66" s="12"/>
      <c r="LGV66" s="12"/>
      <c r="LGW66" s="12"/>
      <c r="LGX66" s="12"/>
      <c r="LGY66" s="12"/>
      <c r="LGZ66" s="12"/>
      <c r="LHA66" s="12"/>
      <c r="LHB66" s="12"/>
      <c r="LHC66" s="12"/>
      <c r="LHD66" s="12"/>
      <c r="LHE66" s="12"/>
      <c r="LHF66" s="12"/>
      <c r="LHG66" s="12"/>
      <c r="LHH66" s="12"/>
      <c r="LHI66" s="12"/>
      <c r="LHJ66" s="12"/>
      <c r="LHK66" s="12"/>
      <c r="LHL66" s="12"/>
      <c r="LHM66" s="12"/>
      <c r="LHN66" s="12"/>
      <c r="LHO66" s="12"/>
      <c r="LHP66" s="12"/>
      <c r="LHQ66" s="12"/>
      <c r="LHR66" s="12"/>
      <c r="LHS66" s="12"/>
      <c r="LHT66" s="12"/>
      <c r="LHU66" s="12"/>
      <c r="LHV66" s="12"/>
      <c r="LHW66" s="12"/>
      <c r="LHX66" s="12"/>
      <c r="LHY66" s="12"/>
      <c r="LHZ66" s="12"/>
      <c r="LIA66" s="12"/>
      <c r="LIB66" s="12"/>
      <c r="LIC66" s="12"/>
      <c r="LID66" s="12"/>
      <c r="LIE66" s="12"/>
      <c r="LIF66" s="12"/>
      <c r="LIG66" s="12"/>
      <c r="LIH66" s="12"/>
      <c r="LII66" s="12"/>
      <c r="LIJ66" s="12"/>
      <c r="LIK66" s="12"/>
      <c r="LIL66" s="12"/>
      <c r="LIM66" s="12"/>
      <c r="LIN66" s="12"/>
      <c r="LIO66" s="12"/>
      <c r="LIP66" s="12"/>
      <c r="LIQ66" s="12"/>
      <c r="LIR66" s="12"/>
      <c r="LIS66" s="12"/>
      <c r="LIT66" s="12"/>
      <c r="LIU66" s="12"/>
      <c r="LIV66" s="12"/>
      <c r="LIW66" s="12"/>
      <c r="LIX66" s="12"/>
      <c r="LIY66" s="12"/>
      <c r="LIZ66" s="12"/>
      <c r="LJA66" s="12"/>
      <c r="LJB66" s="12"/>
      <c r="LJC66" s="12"/>
      <c r="LJD66" s="12"/>
      <c r="LJE66" s="12"/>
      <c r="LJF66" s="12"/>
      <c r="LJG66" s="12"/>
      <c r="LJH66" s="12"/>
      <c r="LJI66" s="12"/>
      <c r="LJJ66" s="12"/>
      <c r="LJK66" s="12"/>
      <c r="LJL66" s="12"/>
      <c r="LJM66" s="12"/>
      <c r="LJN66" s="12"/>
      <c r="LJO66" s="12"/>
      <c r="LJP66" s="12"/>
      <c r="LJQ66" s="12"/>
      <c r="LJR66" s="12"/>
      <c r="LJS66" s="12"/>
      <c r="LJT66" s="12"/>
      <c r="LJU66" s="12"/>
      <c r="LJV66" s="12"/>
      <c r="LJW66" s="12"/>
      <c r="LJX66" s="12"/>
      <c r="LJY66" s="12"/>
      <c r="LJZ66" s="12"/>
      <c r="LKA66" s="12"/>
      <c r="LKB66" s="12"/>
      <c r="LKC66" s="12"/>
      <c r="LKD66" s="12"/>
      <c r="LKE66" s="12"/>
      <c r="LKF66" s="12"/>
      <c r="LKG66" s="12"/>
      <c r="LKH66" s="12"/>
      <c r="LKI66" s="12"/>
      <c r="LKJ66" s="12"/>
      <c r="LKK66" s="12"/>
      <c r="LKL66" s="12"/>
      <c r="LKM66" s="12"/>
      <c r="LKN66" s="12"/>
      <c r="LKO66" s="12"/>
      <c r="LKP66" s="12"/>
      <c r="LKQ66" s="12"/>
      <c r="LKR66" s="12"/>
      <c r="LKS66" s="12"/>
      <c r="LKT66" s="12"/>
      <c r="LKU66" s="12"/>
      <c r="LKV66" s="12"/>
      <c r="LKW66" s="12"/>
      <c r="LKX66" s="12"/>
      <c r="LKY66" s="12"/>
      <c r="LKZ66" s="12"/>
      <c r="LLA66" s="12"/>
      <c r="LLB66" s="12"/>
      <c r="LLC66" s="12"/>
      <c r="LLD66" s="12"/>
      <c r="LLE66" s="12"/>
      <c r="LLF66" s="12"/>
      <c r="LLG66" s="12"/>
      <c r="LLH66" s="12"/>
      <c r="LLI66" s="12"/>
      <c r="LLJ66" s="12"/>
      <c r="LLK66" s="12"/>
      <c r="LLL66" s="12"/>
      <c r="LLM66" s="12"/>
      <c r="LLN66" s="12"/>
      <c r="LLO66" s="12"/>
      <c r="LLP66" s="12"/>
      <c r="LLQ66" s="12"/>
      <c r="LLR66" s="12"/>
      <c r="LLS66" s="12"/>
      <c r="LLT66" s="12"/>
      <c r="LLU66" s="12"/>
      <c r="LLV66" s="12"/>
      <c r="LLW66" s="12"/>
      <c r="LLX66" s="12"/>
      <c r="LLY66" s="12"/>
      <c r="LLZ66" s="12"/>
      <c r="LMA66" s="12"/>
      <c r="LMB66" s="12"/>
      <c r="LMC66" s="12"/>
      <c r="LMD66" s="12"/>
      <c r="LME66" s="12"/>
      <c r="LMF66" s="12"/>
      <c r="LMG66" s="12"/>
      <c r="LMH66" s="12"/>
      <c r="LMI66" s="12"/>
      <c r="LMJ66" s="12"/>
      <c r="LMK66" s="12"/>
      <c r="LML66" s="12"/>
      <c r="LMM66" s="12"/>
      <c r="LMN66" s="12"/>
      <c r="LMO66" s="12"/>
      <c r="LMP66" s="12"/>
      <c r="LMQ66" s="12"/>
      <c r="LMR66" s="12"/>
      <c r="LMS66" s="12"/>
      <c r="LMT66" s="12"/>
      <c r="LMU66" s="12"/>
      <c r="LMV66" s="12"/>
      <c r="LMW66" s="12"/>
      <c r="LMX66" s="12"/>
      <c r="LMY66" s="12"/>
      <c r="LMZ66" s="12"/>
      <c r="LNA66" s="12"/>
      <c r="LNB66" s="12"/>
      <c r="LNC66" s="12"/>
      <c r="LND66" s="12"/>
      <c r="LNE66" s="12"/>
      <c r="LNF66" s="12"/>
      <c r="LNG66" s="12"/>
      <c r="LNH66" s="12"/>
      <c r="LNI66" s="12"/>
      <c r="LNJ66" s="12"/>
      <c r="LNK66" s="12"/>
      <c r="LNL66" s="12"/>
      <c r="LNM66" s="12"/>
      <c r="LNN66" s="12"/>
      <c r="LNO66" s="12"/>
      <c r="LNP66" s="12"/>
      <c r="LNQ66" s="12"/>
      <c r="LNR66" s="12"/>
      <c r="LNS66" s="12"/>
      <c r="LNT66" s="12"/>
      <c r="LNU66" s="12"/>
      <c r="LNV66" s="12"/>
      <c r="LNW66" s="12"/>
      <c r="LNX66" s="12"/>
      <c r="LNY66" s="12"/>
      <c r="LNZ66" s="12"/>
      <c r="LOA66" s="12"/>
      <c r="LOB66" s="12"/>
      <c r="LOC66" s="12"/>
      <c r="LOD66" s="12"/>
      <c r="LOE66" s="12"/>
      <c r="LOF66" s="12"/>
      <c r="LOG66" s="12"/>
      <c r="LOH66" s="12"/>
      <c r="LOI66" s="12"/>
      <c r="LOJ66" s="12"/>
      <c r="LOK66" s="12"/>
      <c r="LOL66" s="12"/>
      <c r="LOM66" s="12"/>
      <c r="LON66" s="12"/>
      <c r="LOO66" s="12"/>
      <c r="LOP66" s="12"/>
      <c r="LOQ66" s="12"/>
      <c r="LOR66" s="12"/>
      <c r="LOS66" s="12"/>
      <c r="LOT66" s="12"/>
      <c r="LOU66" s="12"/>
      <c r="LOV66" s="12"/>
      <c r="LOW66" s="12"/>
      <c r="LOX66" s="12"/>
      <c r="LOY66" s="12"/>
      <c r="LOZ66" s="12"/>
      <c r="LPA66" s="12"/>
      <c r="LPB66" s="12"/>
      <c r="LPC66" s="12"/>
      <c r="LPD66" s="12"/>
      <c r="LPE66" s="12"/>
      <c r="LPF66" s="12"/>
      <c r="LPG66" s="12"/>
      <c r="LPH66" s="12"/>
      <c r="LPI66" s="12"/>
      <c r="LPJ66" s="12"/>
      <c r="LPK66" s="12"/>
      <c r="LPL66" s="12"/>
      <c r="LPM66" s="12"/>
      <c r="LPN66" s="12"/>
      <c r="LPO66" s="12"/>
      <c r="LPP66" s="12"/>
      <c r="LPQ66" s="12"/>
      <c r="LPR66" s="12"/>
      <c r="LPS66" s="12"/>
      <c r="LPT66" s="12"/>
      <c r="LPU66" s="12"/>
      <c r="LPV66" s="12"/>
      <c r="LPW66" s="12"/>
      <c r="LPX66" s="12"/>
      <c r="LPY66" s="12"/>
      <c r="LPZ66" s="12"/>
      <c r="LQA66" s="12"/>
      <c r="LQB66" s="12"/>
      <c r="LQC66" s="12"/>
      <c r="LQD66" s="12"/>
      <c r="LQE66" s="12"/>
      <c r="LQF66" s="12"/>
      <c r="LQG66" s="12"/>
      <c r="LQH66" s="12"/>
      <c r="LQI66" s="12"/>
      <c r="LQJ66" s="12"/>
      <c r="LQK66" s="12"/>
      <c r="LQL66" s="12"/>
      <c r="LQM66" s="12"/>
      <c r="LQN66" s="12"/>
      <c r="LQO66" s="12"/>
      <c r="LQP66" s="12"/>
      <c r="LQQ66" s="12"/>
      <c r="LQR66" s="12"/>
      <c r="LQS66" s="12"/>
      <c r="LQT66" s="12"/>
      <c r="LQU66" s="12"/>
      <c r="LQV66" s="12"/>
      <c r="LQW66" s="12"/>
      <c r="LQX66" s="12"/>
      <c r="LQY66" s="12"/>
      <c r="LQZ66" s="12"/>
      <c r="LRA66" s="12"/>
      <c r="LRB66" s="12"/>
      <c r="LRC66" s="12"/>
      <c r="LRD66" s="12"/>
      <c r="LRE66" s="12"/>
      <c r="LRF66" s="12"/>
      <c r="LRG66" s="12"/>
      <c r="LRH66" s="12"/>
      <c r="LRI66" s="12"/>
      <c r="LRJ66" s="12"/>
      <c r="LRK66" s="12"/>
      <c r="LRL66" s="12"/>
      <c r="LRM66" s="12"/>
      <c r="LRN66" s="12"/>
      <c r="LRO66" s="12"/>
      <c r="LRP66" s="12"/>
      <c r="LRQ66" s="12"/>
      <c r="LRR66" s="12"/>
      <c r="LRS66" s="12"/>
      <c r="LRT66" s="12"/>
      <c r="LRU66" s="12"/>
      <c r="LRV66" s="12"/>
      <c r="LRW66" s="12"/>
      <c r="LRX66" s="12"/>
      <c r="LRY66" s="12"/>
      <c r="LRZ66" s="12"/>
      <c r="LSA66" s="12"/>
      <c r="LSB66" s="12"/>
      <c r="LSC66" s="12"/>
      <c r="LSD66" s="12"/>
      <c r="LSE66" s="12"/>
      <c r="LSF66" s="12"/>
      <c r="LSG66" s="12"/>
      <c r="LSH66" s="12"/>
      <c r="LSI66" s="12"/>
      <c r="LSJ66" s="12"/>
      <c r="LSK66" s="12"/>
      <c r="LSL66" s="12"/>
      <c r="LSM66" s="12"/>
      <c r="LSN66" s="12"/>
      <c r="LSO66" s="12"/>
      <c r="LSP66" s="12"/>
      <c r="LSQ66" s="12"/>
      <c r="LSR66" s="12"/>
      <c r="LSS66" s="12"/>
      <c r="LST66" s="12"/>
      <c r="LSU66" s="12"/>
      <c r="LSV66" s="12"/>
      <c r="LSW66" s="12"/>
      <c r="LSX66" s="12"/>
      <c r="LSY66" s="12"/>
      <c r="LSZ66" s="12"/>
      <c r="LTA66" s="12"/>
      <c r="LTB66" s="12"/>
      <c r="LTC66" s="12"/>
      <c r="LTD66" s="12"/>
      <c r="LTE66" s="12"/>
      <c r="LTF66" s="12"/>
      <c r="LTG66" s="12"/>
      <c r="LTH66" s="12"/>
      <c r="LTI66" s="12"/>
      <c r="LTJ66" s="12"/>
      <c r="LTK66" s="12"/>
      <c r="LTL66" s="12"/>
      <c r="LTM66" s="12"/>
      <c r="LTN66" s="12"/>
      <c r="LTO66" s="12"/>
      <c r="LTP66" s="12"/>
      <c r="LTQ66" s="12"/>
      <c r="LTR66" s="12"/>
      <c r="LTS66" s="12"/>
      <c r="LTT66" s="12"/>
      <c r="LTU66" s="12"/>
      <c r="LTV66" s="12"/>
      <c r="LTW66" s="12"/>
      <c r="LTX66" s="12"/>
      <c r="LTY66" s="12"/>
      <c r="LTZ66" s="12"/>
      <c r="LUA66" s="12"/>
      <c r="LUB66" s="12"/>
      <c r="LUC66" s="12"/>
      <c r="LUD66" s="12"/>
      <c r="LUE66" s="12"/>
      <c r="LUF66" s="12"/>
      <c r="LUG66" s="12"/>
      <c r="LUH66" s="12"/>
      <c r="LUI66" s="12"/>
      <c r="LUJ66" s="12"/>
      <c r="LUK66" s="12"/>
      <c r="LUL66" s="12"/>
      <c r="LUM66" s="12"/>
      <c r="LUN66" s="12"/>
      <c r="LUO66" s="12"/>
      <c r="LUP66" s="12"/>
      <c r="LUQ66" s="12"/>
      <c r="LUR66" s="12"/>
      <c r="LUS66" s="12"/>
      <c r="LUT66" s="12"/>
      <c r="LUU66" s="12"/>
      <c r="LUV66" s="12"/>
      <c r="LUW66" s="12"/>
      <c r="LUX66" s="12"/>
      <c r="LUY66" s="12"/>
      <c r="LUZ66" s="12"/>
      <c r="LVA66" s="12"/>
      <c r="LVB66" s="12"/>
      <c r="LVC66" s="12"/>
      <c r="LVD66" s="12"/>
      <c r="LVE66" s="12"/>
      <c r="LVF66" s="12"/>
      <c r="LVG66" s="12"/>
      <c r="LVH66" s="12"/>
      <c r="LVI66" s="12"/>
      <c r="LVJ66" s="12"/>
      <c r="LVK66" s="12"/>
      <c r="LVL66" s="12"/>
      <c r="LVM66" s="12"/>
      <c r="LVN66" s="12"/>
      <c r="LVO66" s="12"/>
      <c r="LVP66" s="12"/>
      <c r="LVQ66" s="12"/>
      <c r="LVR66" s="12"/>
      <c r="LVS66" s="12"/>
      <c r="LVT66" s="12"/>
      <c r="LVU66" s="12"/>
      <c r="LVV66" s="12"/>
      <c r="LVW66" s="12"/>
      <c r="LVX66" s="12"/>
      <c r="LVY66" s="12"/>
      <c r="LVZ66" s="12"/>
      <c r="LWA66" s="12"/>
      <c r="LWB66" s="12"/>
      <c r="LWC66" s="12"/>
      <c r="LWD66" s="12"/>
      <c r="LWE66" s="12"/>
      <c r="LWF66" s="12"/>
      <c r="LWG66" s="12"/>
      <c r="LWH66" s="12"/>
      <c r="LWI66" s="12"/>
      <c r="LWJ66" s="12"/>
      <c r="LWK66" s="12"/>
      <c r="LWL66" s="12"/>
      <c r="LWM66" s="12"/>
      <c r="LWN66" s="12"/>
      <c r="LWO66" s="12"/>
      <c r="LWP66" s="12"/>
      <c r="LWQ66" s="12"/>
      <c r="LWR66" s="12"/>
      <c r="LWS66" s="12"/>
      <c r="LWT66" s="12"/>
      <c r="LWU66" s="12"/>
      <c r="LWV66" s="12"/>
      <c r="LWW66" s="12"/>
      <c r="LWX66" s="12"/>
      <c r="LWY66" s="12"/>
      <c r="LWZ66" s="12"/>
      <c r="LXA66" s="12"/>
      <c r="LXB66" s="12"/>
      <c r="LXC66" s="12"/>
      <c r="LXD66" s="12"/>
      <c r="LXE66" s="12"/>
      <c r="LXF66" s="12"/>
      <c r="LXG66" s="12"/>
      <c r="LXH66" s="12"/>
      <c r="LXI66" s="12"/>
      <c r="LXJ66" s="12"/>
      <c r="LXK66" s="12"/>
      <c r="LXL66" s="12"/>
      <c r="LXM66" s="12"/>
      <c r="LXN66" s="12"/>
      <c r="LXO66" s="12"/>
      <c r="LXP66" s="12"/>
      <c r="LXQ66" s="12"/>
      <c r="LXR66" s="12"/>
      <c r="LXS66" s="12"/>
      <c r="LXT66" s="12"/>
      <c r="LXU66" s="12"/>
      <c r="LXV66" s="12"/>
      <c r="LXW66" s="12"/>
      <c r="LXX66" s="12"/>
      <c r="LXY66" s="12"/>
      <c r="LXZ66" s="12"/>
      <c r="LYA66" s="12"/>
      <c r="LYB66" s="12"/>
      <c r="LYC66" s="12"/>
      <c r="LYD66" s="12"/>
      <c r="LYE66" s="12"/>
      <c r="LYF66" s="12"/>
      <c r="LYG66" s="12"/>
      <c r="LYH66" s="12"/>
      <c r="LYI66" s="12"/>
      <c r="LYJ66" s="12"/>
      <c r="LYK66" s="12"/>
      <c r="LYL66" s="12"/>
      <c r="LYM66" s="12"/>
      <c r="LYN66" s="12"/>
      <c r="LYO66" s="12"/>
      <c r="LYP66" s="12"/>
      <c r="LYQ66" s="12"/>
      <c r="LYR66" s="12"/>
      <c r="LYS66" s="12"/>
      <c r="LYT66" s="12"/>
      <c r="LYU66" s="12"/>
      <c r="LYV66" s="12"/>
      <c r="LYW66" s="12"/>
      <c r="LYX66" s="12"/>
      <c r="LYY66" s="12"/>
      <c r="LYZ66" s="12"/>
      <c r="LZA66" s="12"/>
      <c r="LZB66" s="12"/>
      <c r="LZC66" s="12"/>
      <c r="LZD66" s="12"/>
      <c r="LZE66" s="12"/>
      <c r="LZF66" s="12"/>
      <c r="LZG66" s="12"/>
      <c r="LZH66" s="12"/>
      <c r="LZI66" s="12"/>
      <c r="LZJ66" s="12"/>
      <c r="LZK66" s="12"/>
      <c r="LZL66" s="12"/>
      <c r="LZM66" s="12"/>
      <c r="LZN66" s="12"/>
      <c r="LZO66" s="12"/>
      <c r="LZP66" s="12"/>
      <c r="LZQ66" s="12"/>
      <c r="LZR66" s="12"/>
      <c r="LZS66" s="12"/>
      <c r="LZT66" s="12"/>
      <c r="LZU66" s="12"/>
      <c r="LZV66" s="12"/>
      <c r="LZW66" s="12"/>
      <c r="LZX66" s="12"/>
      <c r="LZY66" s="12"/>
      <c r="LZZ66" s="12"/>
      <c r="MAA66" s="12"/>
      <c r="MAB66" s="12"/>
      <c r="MAC66" s="12"/>
      <c r="MAD66" s="12"/>
      <c r="MAE66" s="12"/>
      <c r="MAF66" s="12"/>
      <c r="MAG66" s="12"/>
      <c r="MAH66" s="12"/>
      <c r="MAI66" s="12"/>
      <c r="MAJ66" s="12"/>
      <c r="MAK66" s="12"/>
      <c r="MAL66" s="12"/>
      <c r="MAM66" s="12"/>
      <c r="MAN66" s="12"/>
      <c r="MAO66" s="12"/>
      <c r="MAP66" s="12"/>
      <c r="MAQ66" s="12"/>
      <c r="MAR66" s="12"/>
      <c r="MAS66" s="12"/>
      <c r="MAT66" s="12"/>
      <c r="MAU66" s="12"/>
      <c r="MAV66" s="12"/>
      <c r="MAW66" s="12"/>
      <c r="MAX66" s="12"/>
      <c r="MAY66" s="12"/>
      <c r="MAZ66" s="12"/>
      <c r="MBA66" s="12"/>
      <c r="MBB66" s="12"/>
      <c r="MBC66" s="12"/>
      <c r="MBD66" s="12"/>
      <c r="MBE66" s="12"/>
      <c r="MBF66" s="12"/>
      <c r="MBG66" s="12"/>
      <c r="MBH66" s="12"/>
      <c r="MBI66" s="12"/>
      <c r="MBJ66" s="12"/>
      <c r="MBK66" s="12"/>
      <c r="MBL66" s="12"/>
      <c r="MBM66" s="12"/>
      <c r="MBN66" s="12"/>
      <c r="MBO66" s="12"/>
      <c r="MBP66" s="12"/>
      <c r="MBQ66" s="12"/>
      <c r="MBR66" s="12"/>
      <c r="MBS66" s="12"/>
      <c r="MBT66" s="12"/>
      <c r="MBU66" s="12"/>
      <c r="MBV66" s="12"/>
      <c r="MBW66" s="12"/>
      <c r="MBX66" s="12"/>
      <c r="MBY66" s="12"/>
      <c r="MBZ66" s="12"/>
      <c r="MCA66" s="12"/>
      <c r="MCB66" s="12"/>
      <c r="MCC66" s="12"/>
      <c r="MCD66" s="12"/>
      <c r="MCE66" s="12"/>
      <c r="MCF66" s="12"/>
      <c r="MCG66" s="12"/>
      <c r="MCH66" s="12"/>
      <c r="MCI66" s="12"/>
      <c r="MCJ66" s="12"/>
      <c r="MCK66" s="12"/>
      <c r="MCL66" s="12"/>
      <c r="MCM66" s="12"/>
      <c r="MCN66" s="12"/>
      <c r="MCO66" s="12"/>
      <c r="MCP66" s="12"/>
      <c r="MCQ66" s="12"/>
      <c r="MCR66" s="12"/>
      <c r="MCS66" s="12"/>
      <c r="MCT66" s="12"/>
      <c r="MCU66" s="12"/>
      <c r="MCV66" s="12"/>
      <c r="MCW66" s="12"/>
      <c r="MCX66" s="12"/>
      <c r="MCY66" s="12"/>
      <c r="MCZ66" s="12"/>
      <c r="MDA66" s="12"/>
      <c r="MDB66" s="12"/>
      <c r="MDC66" s="12"/>
      <c r="MDD66" s="12"/>
      <c r="MDE66" s="12"/>
      <c r="MDF66" s="12"/>
      <c r="MDG66" s="12"/>
      <c r="MDH66" s="12"/>
      <c r="MDI66" s="12"/>
      <c r="MDJ66" s="12"/>
      <c r="MDK66" s="12"/>
      <c r="MDL66" s="12"/>
      <c r="MDM66" s="12"/>
      <c r="MDN66" s="12"/>
      <c r="MDO66" s="12"/>
      <c r="MDP66" s="12"/>
      <c r="MDQ66" s="12"/>
      <c r="MDR66" s="12"/>
      <c r="MDS66" s="12"/>
      <c r="MDT66" s="12"/>
      <c r="MDU66" s="12"/>
      <c r="MDV66" s="12"/>
      <c r="MDW66" s="12"/>
      <c r="MDX66" s="12"/>
      <c r="MDY66" s="12"/>
      <c r="MDZ66" s="12"/>
      <c r="MEA66" s="12"/>
      <c r="MEB66" s="12"/>
      <c r="MEC66" s="12"/>
      <c r="MED66" s="12"/>
      <c r="MEE66" s="12"/>
      <c r="MEF66" s="12"/>
      <c r="MEG66" s="12"/>
      <c r="MEH66" s="12"/>
      <c r="MEI66" s="12"/>
      <c r="MEJ66" s="12"/>
      <c r="MEK66" s="12"/>
      <c r="MEL66" s="12"/>
      <c r="MEM66" s="12"/>
      <c r="MEN66" s="12"/>
      <c r="MEO66" s="12"/>
      <c r="MEP66" s="12"/>
      <c r="MEQ66" s="12"/>
      <c r="MER66" s="12"/>
      <c r="MES66" s="12"/>
      <c r="MET66" s="12"/>
      <c r="MEU66" s="12"/>
      <c r="MEV66" s="12"/>
      <c r="MEW66" s="12"/>
      <c r="MEX66" s="12"/>
      <c r="MEY66" s="12"/>
      <c r="MEZ66" s="12"/>
      <c r="MFA66" s="12"/>
      <c r="MFB66" s="12"/>
      <c r="MFC66" s="12"/>
      <c r="MFD66" s="12"/>
      <c r="MFE66" s="12"/>
      <c r="MFF66" s="12"/>
      <c r="MFG66" s="12"/>
      <c r="MFH66" s="12"/>
      <c r="MFI66" s="12"/>
      <c r="MFJ66" s="12"/>
      <c r="MFK66" s="12"/>
      <c r="MFL66" s="12"/>
      <c r="MFM66" s="12"/>
      <c r="MFN66" s="12"/>
      <c r="MFO66" s="12"/>
      <c r="MFP66" s="12"/>
      <c r="MFQ66" s="12"/>
      <c r="MFR66" s="12"/>
      <c r="MFS66" s="12"/>
      <c r="MFT66" s="12"/>
      <c r="MFU66" s="12"/>
      <c r="MFV66" s="12"/>
      <c r="MFW66" s="12"/>
      <c r="MFX66" s="12"/>
      <c r="MFY66" s="12"/>
      <c r="MFZ66" s="12"/>
      <c r="MGA66" s="12"/>
      <c r="MGB66" s="12"/>
      <c r="MGC66" s="12"/>
      <c r="MGD66" s="12"/>
      <c r="MGE66" s="12"/>
      <c r="MGF66" s="12"/>
      <c r="MGG66" s="12"/>
      <c r="MGH66" s="12"/>
      <c r="MGI66" s="12"/>
      <c r="MGJ66" s="12"/>
      <c r="MGK66" s="12"/>
      <c r="MGL66" s="12"/>
      <c r="MGM66" s="12"/>
      <c r="MGN66" s="12"/>
      <c r="MGO66" s="12"/>
      <c r="MGP66" s="12"/>
      <c r="MGQ66" s="12"/>
      <c r="MGR66" s="12"/>
      <c r="MGS66" s="12"/>
      <c r="MGT66" s="12"/>
      <c r="MGU66" s="12"/>
      <c r="MGV66" s="12"/>
      <c r="MGW66" s="12"/>
      <c r="MGX66" s="12"/>
      <c r="MGY66" s="12"/>
      <c r="MGZ66" s="12"/>
      <c r="MHA66" s="12"/>
      <c r="MHB66" s="12"/>
      <c r="MHC66" s="12"/>
      <c r="MHD66" s="12"/>
      <c r="MHE66" s="12"/>
      <c r="MHF66" s="12"/>
      <c r="MHG66" s="12"/>
      <c r="MHH66" s="12"/>
      <c r="MHI66" s="12"/>
      <c r="MHJ66" s="12"/>
      <c r="MHK66" s="12"/>
      <c r="MHL66" s="12"/>
      <c r="MHM66" s="12"/>
      <c r="MHN66" s="12"/>
      <c r="MHO66" s="12"/>
      <c r="MHP66" s="12"/>
      <c r="MHQ66" s="12"/>
      <c r="MHR66" s="12"/>
      <c r="MHS66" s="12"/>
      <c r="MHT66" s="12"/>
      <c r="MHU66" s="12"/>
      <c r="MHV66" s="12"/>
      <c r="MHW66" s="12"/>
      <c r="MHX66" s="12"/>
      <c r="MHY66" s="12"/>
      <c r="MHZ66" s="12"/>
      <c r="MIA66" s="12"/>
      <c r="MIB66" s="12"/>
      <c r="MIC66" s="12"/>
      <c r="MID66" s="12"/>
      <c r="MIE66" s="12"/>
      <c r="MIF66" s="12"/>
      <c r="MIG66" s="12"/>
      <c r="MIH66" s="12"/>
      <c r="MII66" s="12"/>
      <c r="MIJ66" s="12"/>
      <c r="MIK66" s="12"/>
      <c r="MIL66" s="12"/>
      <c r="MIM66" s="12"/>
      <c r="MIN66" s="12"/>
      <c r="MIO66" s="12"/>
      <c r="MIP66" s="12"/>
      <c r="MIQ66" s="12"/>
      <c r="MIR66" s="12"/>
      <c r="MIS66" s="12"/>
      <c r="MIT66" s="12"/>
      <c r="MIU66" s="12"/>
      <c r="MIV66" s="12"/>
      <c r="MIW66" s="12"/>
      <c r="MIX66" s="12"/>
      <c r="MIY66" s="12"/>
      <c r="MIZ66" s="12"/>
      <c r="MJA66" s="12"/>
      <c r="MJB66" s="12"/>
      <c r="MJC66" s="12"/>
      <c r="MJD66" s="12"/>
      <c r="MJE66" s="12"/>
      <c r="MJF66" s="12"/>
      <c r="MJG66" s="12"/>
      <c r="MJH66" s="12"/>
      <c r="MJI66" s="12"/>
      <c r="MJJ66" s="12"/>
      <c r="MJK66" s="12"/>
      <c r="MJL66" s="12"/>
      <c r="MJM66" s="12"/>
      <c r="MJN66" s="12"/>
      <c r="MJO66" s="12"/>
      <c r="MJP66" s="12"/>
      <c r="MJQ66" s="12"/>
      <c r="MJR66" s="12"/>
      <c r="MJS66" s="12"/>
      <c r="MJT66" s="12"/>
      <c r="MJU66" s="12"/>
      <c r="MJV66" s="12"/>
      <c r="MJW66" s="12"/>
      <c r="MJX66" s="12"/>
      <c r="MJY66" s="12"/>
      <c r="MJZ66" s="12"/>
      <c r="MKA66" s="12"/>
      <c r="MKB66" s="12"/>
      <c r="MKC66" s="12"/>
      <c r="MKD66" s="12"/>
      <c r="MKE66" s="12"/>
      <c r="MKF66" s="12"/>
      <c r="MKG66" s="12"/>
      <c r="MKH66" s="12"/>
      <c r="MKI66" s="12"/>
      <c r="MKJ66" s="12"/>
      <c r="MKK66" s="12"/>
      <c r="MKL66" s="12"/>
      <c r="MKM66" s="12"/>
      <c r="MKN66" s="12"/>
      <c r="MKO66" s="12"/>
      <c r="MKP66" s="12"/>
      <c r="MKQ66" s="12"/>
      <c r="MKR66" s="12"/>
      <c r="MKS66" s="12"/>
      <c r="MKT66" s="12"/>
      <c r="MKU66" s="12"/>
      <c r="MKV66" s="12"/>
      <c r="MKW66" s="12"/>
      <c r="MKX66" s="12"/>
      <c r="MKY66" s="12"/>
      <c r="MKZ66" s="12"/>
      <c r="MLA66" s="12"/>
      <c r="MLB66" s="12"/>
      <c r="MLC66" s="12"/>
      <c r="MLD66" s="12"/>
      <c r="MLE66" s="12"/>
      <c r="MLF66" s="12"/>
      <c r="MLG66" s="12"/>
      <c r="MLH66" s="12"/>
      <c r="MLI66" s="12"/>
      <c r="MLJ66" s="12"/>
      <c r="MLK66" s="12"/>
      <c r="MLL66" s="12"/>
      <c r="MLM66" s="12"/>
      <c r="MLN66" s="12"/>
      <c r="MLO66" s="12"/>
      <c r="MLP66" s="12"/>
      <c r="MLQ66" s="12"/>
      <c r="MLR66" s="12"/>
      <c r="MLS66" s="12"/>
      <c r="MLT66" s="12"/>
      <c r="MLU66" s="12"/>
      <c r="MLV66" s="12"/>
      <c r="MLW66" s="12"/>
      <c r="MLX66" s="12"/>
      <c r="MLY66" s="12"/>
      <c r="MLZ66" s="12"/>
      <c r="MMA66" s="12"/>
      <c r="MMB66" s="12"/>
      <c r="MMC66" s="12"/>
      <c r="MMD66" s="12"/>
      <c r="MME66" s="12"/>
      <c r="MMF66" s="12"/>
      <c r="MMG66" s="12"/>
      <c r="MMH66" s="12"/>
      <c r="MMI66" s="12"/>
      <c r="MMJ66" s="12"/>
      <c r="MMK66" s="12"/>
      <c r="MML66" s="12"/>
      <c r="MMM66" s="12"/>
      <c r="MMN66" s="12"/>
      <c r="MMO66" s="12"/>
      <c r="MMP66" s="12"/>
      <c r="MMQ66" s="12"/>
      <c r="MMR66" s="12"/>
      <c r="MMS66" s="12"/>
      <c r="MMT66" s="12"/>
      <c r="MMU66" s="12"/>
      <c r="MMV66" s="12"/>
      <c r="MMW66" s="12"/>
      <c r="MMX66" s="12"/>
      <c r="MMY66" s="12"/>
      <c r="MMZ66" s="12"/>
      <c r="MNA66" s="12"/>
      <c r="MNB66" s="12"/>
      <c r="MNC66" s="12"/>
      <c r="MND66" s="12"/>
      <c r="MNE66" s="12"/>
      <c r="MNF66" s="12"/>
      <c r="MNG66" s="12"/>
      <c r="MNH66" s="12"/>
      <c r="MNI66" s="12"/>
      <c r="MNJ66" s="12"/>
      <c r="MNK66" s="12"/>
      <c r="MNL66" s="12"/>
      <c r="MNM66" s="12"/>
      <c r="MNN66" s="12"/>
      <c r="MNO66" s="12"/>
      <c r="MNP66" s="12"/>
      <c r="MNQ66" s="12"/>
      <c r="MNR66" s="12"/>
      <c r="MNS66" s="12"/>
      <c r="MNT66" s="12"/>
      <c r="MNU66" s="12"/>
      <c r="MNV66" s="12"/>
      <c r="MNW66" s="12"/>
      <c r="MNX66" s="12"/>
      <c r="MNY66" s="12"/>
      <c r="MNZ66" s="12"/>
      <c r="MOA66" s="12"/>
      <c r="MOB66" s="12"/>
      <c r="MOC66" s="12"/>
      <c r="MOD66" s="12"/>
      <c r="MOE66" s="12"/>
      <c r="MOF66" s="12"/>
      <c r="MOG66" s="12"/>
      <c r="MOH66" s="12"/>
      <c r="MOI66" s="12"/>
      <c r="MOJ66" s="12"/>
      <c r="MOK66" s="12"/>
      <c r="MOL66" s="12"/>
      <c r="MOM66" s="12"/>
      <c r="MON66" s="12"/>
      <c r="MOO66" s="12"/>
      <c r="MOP66" s="12"/>
      <c r="MOQ66" s="12"/>
      <c r="MOR66" s="12"/>
      <c r="MOS66" s="12"/>
      <c r="MOT66" s="12"/>
      <c r="MOU66" s="12"/>
      <c r="MOV66" s="12"/>
      <c r="MOW66" s="12"/>
      <c r="MOX66" s="12"/>
      <c r="MOY66" s="12"/>
      <c r="MOZ66" s="12"/>
      <c r="MPA66" s="12"/>
      <c r="MPB66" s="12"/>
      <c r="MPC66" s="12"/>
      <c r="MPD66" s="12"/>
      <c r="MPE66" s="12"/>
      <c r="MPF66" s="12"/>
      <c r="MPG66" s="12"/>
      <c r="MPH66" s="12"/>
      <c r="MPI66" s="12"/>
      <c r="MPJ66" s="12"/>
      <c r="MPK66" s="12"/>
      <c r="MPL66" s="12"/>
      <c r="MPM66" s="12"/>
      <c r="MPN66" s="12"/>
      <c r="MPO66" s="12"/>
      <c r="MPP66" s="12"/>
      <c r="MPQ66" s="12"/>
      <c r="MPR66" s="12"/>
      <c r="MPS66" s="12"/>
      <c r="MPT66" s="12"/>
      <c r="MPU66" s="12"/>
      <c r="MPV66" s="12"/>
      <c r="MPW66" s="12"/>
      <c r="MPX66" s="12"/>
      <c r="MPY66" s="12"/>
      <c r="MPZ66" s="12"/>
      <c r="MQA66" s="12"/>
      <c r="MQB66" s="12"/>
      <c r="MQC66" s="12"/>
      <c r="MQD66" s="12"/>
      <c r="MQE66" s="12"/>
      <c r="MQF66" s="12"/>
      <c r="MQG66" s="12"/>
      <c r="MQH66" s="12"/>
      <c r="MQI66" s="12"/>
      <c r="MQJ66" s="12"/>
      <c r="MQK66" s="12"/>
      <c r="MQL66" s="12"/>
      <c r="MQM66" s="12"/>
      <c r="MQN66" s="12"/>
      <c r="MQO66" s="12"/>
      <c r="MQP66" s="12"/>
      <c r="MQQ66" s="12"/>
      <c r="MQR66" s="12"/>
      <c r="MQS66" s="12"/>
      <c r="MQT66" s="12"/>
      <c r="MQU66" s="12"/>
      <c r="MQV66" s="12"/>
      <c r="MQW66" s="12"/>
      <c r="MQX66" s="12"/>
      <c r="MQY66" s="12"/>
      <c r="MQZ66" s="12"/>
      <c r="MRA66" s="12"/>
      <c r="MRB66" s="12"/>
      <c r="MRC66" s="12"/>
      <c r="MRD66" s="12"/>
      <c r="MRE66" s="12"/>
      <c r="MRF66" s="12"/>
      <c r="MRG66" s="12"/>
      <c r="MRH66" s="12"/>
      <c r="MRI66" s="12"/>
      <c r="MRJ66" s="12"/>
      <c r="MRK66" s="12"/>
      <c r="MRL66" s="12"/>
      <c r="MRM66" s="12"/>
      <c r="MRN66" s="12"/>
      <c r="MRO66" s="12"/>
      <c r="MRP66" s="12"/>
      <c r="MRQ66" s="12"/>
      <c r="MRR66" s="12"/>
      <c r="MRS66" s="12"/>
      <c r="MRT66" s="12"/>
      <c r="MRU66" s="12"/>
      <c r="MRV66" s="12"/>
      <c r="MRW66" s="12"/>
      <c r="MRX66" s="12"/>
      <c r="MRY66" s="12"/>
      <c r="MRZ66" s="12"/>
      <c r="MSA66" s="12"/>
      <c r="MSB66" s="12"/>
      <c r="MSC66" s="12"/>
      <c r="MSD66" s="12"/>
      <c r="MSE66" s="12"/>
      <c r="MSF66" s="12"/>
      <c r="MSG66" s="12"/>
      <c r="MSH66" s="12"/>
      <c r="MSI66" s="12"/>
      <c r="MSJ66" s="12"/>
      <c r="MSK66" s="12"/>
      <c r="MSL66" s="12"/>
      <c r="MSM66" s="12"/>
      <c r="MSN66" s="12"/>
      <c r="MSO66" s="12"/>
      <c r="MSP66" s="12"/>
      <c r="MSQ66" s="12"/>
      <c r="MSR66" s="12"/>
      <c r="MSS66" s="12"/>
      <c r="MST66" s="12"/>
      <c r="MSU66" s="12"/>
      <c r="MSV66" s="12"/>
      <c r="MSW66" s="12"/>
      <c r="MSX66" s="12"/>
      <c r="MSY66" s="12"/>
      <c r="MSZ66" s="12"/>
      <c r="MTA66" s="12"/>
      <c r="MTB66" s="12"/>
      <c r="MTC66" s="12"/>
      <c r="MTD66" s="12"/>
      <c r="MTE66" s="12"/>
      <c r="MTF66" s="12"/>
      <c r="MTG66" s="12"/>
      <c r="MTH66" s="12"/>
      <c r="MTI66" s="12"/>
      <c r="MTJ66" s="12"/>
      <c r="MTK66" s="12"/>
      <c r="MTL66" s="12"/>
      <c r="MTM66" s="12"/>
      <c r="MTN66" s="12"/>
      <c r="MTO66" s="12"/>
      <c r="MTP66" s="12"/>
      <c r="MTQ66" s="12"/>
      <c r="MTR66" s="12"/>
      <c r="MTS66" s="12"/>
      <c r="MTT66" s="12"/>
      <c r="MTU66" s="12"/>
      <c r="MTV66" s="12"/>
      <c r="MTW66" s="12"/>
      <c r="MTX66" s="12"/>
      <c r="MTY66" s="12"/>
      <c r="MTZ66" s="12"/>
      <c r="MUA66" s="12"/>
      <c r="MUB66" s="12"/>
      <c r="MUC66" s="12"/>
      <c r="MUD66" s="12"/>
      <c r="MUE66" s="12"/>
      <c r="MUF66" s="12"/>
      <c r="MUG66" s="12"/>
      <c r="MUH66" s="12"/>
      <c r="MUI66" s="12"/>
      <c r="MUJ66" s="12"/>
      <c r="MUK66" s="12"/>
      <c r="MUL66" s="12"/>
      <c r="MUM66" s="12"/>
      <c r="MUN66" s="12"/>
      <c r="MUO66" s="12"/>
      <c r="MUP66" s="12"/>
      <c r="MUQ66" s="12"/>
      <c r="MUR66" s="12"/>
      <c r="MUS66" s="12"/>
      <c r="MUT66" s="12"/>
      <c r="MUU66" s="12"/>
      <c r="MUV66" s="12"/>
      <c r="MUW66" s="12"/>
      <c r="MUX66" s="12"/>
      <c r="MUY66" s="12"/>
      <c r="MUZ66" s="12"/>
      <c r="MVA66" s="12"/>
      <c r="MVB66" s="12"/>
      <c r="MVC66" s="12"/>
      <c r="MVD66" s="12"/>
      <c r="MVE66" s="12"/>
      <c r="MVF66" s="12"/>
      <c r="MVG66" s="12"/>
      <c r="MVH66" s="12"/>
      <c r="MVI66" s="12"/>
      <c r="MVJ66" s="12"/>
      <c r="MVK66" s="12"/>
      <c r="MVL66" s="12"/>
      <c r="MVM66" s="12"/>
      <c r="MVN66" s="12"/>
      <c r="MVO66" s="12"/>
      <c r="MVP66" s="12"/>
      <c r="MVQ66" s="12"/>
      <c r="MVR66" s="12"/>
      <c r="MVS66" s="12"/>
      <c r="MVT66" s="12"/>
      <c r="MVU66" s="12"/>
      <c r="MVV66" s="12"/>
      <c r="MVW66" s="12"/>
      <c r="MVX66" s="12"/>
      <c r="MVY66" s="12"/>
      <c r="MVZ66" s="12"/>
      <c r="MWA66" s="12"/>
      <c r="MWB66" s="12"/>
      <c r="MWC66" s="12"/>
      <c r="MWD66" s="12"/>
      <c r="MWE66" s="12"/>
      <c r="MWF66" s="12"/>
      <c r="MWG66" s="12"/>
      <c r="MWH66" s="12"/>
      <c r="MWI66" s="12"/>
      <c r="MWJ66" s="12"/>
      <c r="MWK66" s="12"/>
      <c r="MWL66" s="12"/>
      <c r="MWM66" s="12"/>
      <c r="MWN66" s="12"/>
      <c r="MWO66" s="12"/>
      <c r="MWP66" s="12"/>
      <c r="MWQ66" s="12"/>
      <c r="MWR66" s="12"/>
      <c r="MWS66" s="12"/>
      <c r="MWT66" s="12"/>
      <c r="MWU66" s="12"/>
      <c r="MWV66" s="12"/>
      <c r="MWW66" s="12"/>
      <c r="MWX66" s="12"/>
      <c r="MWY66" s="12"/>
      <c r="MWZ66" s="12"/>
      <c r="MXA66" s="12"/>
      <c r="MXB66" s="12"/>
      <c r="MXC66" s="12"/>
      <c r="MXD66" s="12"/>
      <c r="MXE66" s="12"/>
      <c r="MXF66" s="12"/>
      <c r="MXG66" s="12"/>
      <c r="MXH66" s="12"/>
      <c r="MXI66" s="12"/>
      <c r="MXJ66" s="12"/>
      <c r="MXK66" s="12"/>
      <c r="MXL66" s="12"/>
      <c r="MXM66" s="12"/>
      <c r="MXN66" s="12"/>
      <c r="MXO66" s="12"/>
      <c r="MXP66" s="12"/>
      <c r="MXQ66" s="12"/>
      <c r="MXR66" s="12"/>
      <c r="MXS66" s="12"/>
      <c r="MXT66" s="12"/>
      <c r="MXU66" s="12"/>
      <c r="MXV66" s="12"/>
      <c r="MXW66" s="12"/>
      <c r="MXX66" s="12"/>
      <c r="MXY66" s="12"/>
      <c r="MXZ66" s="12"/>
      <c r="MYA66" s="12"/>
      <c r="MYB66" s="12"/>
      <c r="MYC66" s="12"/>
      <c r="MYD66" s="12"/>
      <c r="MYE66" s="12"/>
      <c r="MYF66" s="12"/>
      <c r="MYG66" s="12"/>
      <c r="MYH66" s="12"/>
      <c r="MYI66" s="12"/>
      <c r="MYJ66" s="12"/>
      <c r="MYK66" s="12"/>
      <c r="MYL66" s="12"/>
      <c r="MYM66" s="12"/>
      <c r="MYN66" s="12"/>
      <c r="MYO66" s="12"/>
      <c r="MYP66" s="12"/>
      <c r="MYQ66" s="12"/>
      <c r="MYR66" s="12"/>
      <c r="MYS66" s="12"/>
      <c r="MYT66" s="12"/>
      <c r="MYU66" s="12"/>
      <c r="MYV66" s="12"/>
      <c r="MYW66" s="12"/>
      <c r="MYX66" s="12"/>
      <c r="MYY66" s="12"/>
      <c r="MYZ66" s="12"/>
      <c r="MZA66" s="12"/>
      <c r="MZB66" s="12"/>
      <c r="MZC66" s="12"/>
      <c r="MZD66" s="12"/>
      <c r="MZE66" s="12"/>
      <c r="MZF66" s="12"/>
      <c r="MZG66" s="12"/>
      <c r="MZH66" s="12"/>
      <c r="MZI66" s="12"/>
      <c r="MZJ66" s="12"/>
      <c r="MZK66" s="12"/>
      <c r="MZL66" s="12"/>
      <c r="MZM66" s="12"/>
      <c r="MZN66" s="12"/>
      <c r="MZO66" s="12"/>
      <c r="MZP66" s="12"/>
      <c r="MZQ66" s="12"/>
      <c r="MZR66" s="12"/>
      <c r="MZS66" s="12"/>
      <c r="MZT66" s="12"/>
      <c r="MZU66" s="12"/>
      <c r="MZV66" s="12"/>
      <c r="MZW66" s="12"/>
      <c r="MZX66" s="12"/>
      <c r="MZY66" s="12"/>
      <c r="MZZ66" s="12"/>
      <c r="NAA66" s="12"/>
      <c r="NAB66" s="12"/>
      <c r="NAC66" s="12"/>
      <c r="NAD66" s="12"/>
      <c r="NAE66" s="12"/>
      <c r="NAF66" s="12"/>
      <c r="NAG66" s="12"/>
      <c r="NAH66" s="12"/>
      <c r="NAI66" s="12"/>
      <c r="NAJ66" s="12"/>
      <c r="NAK66" s="12"/>
      <c r="NAL66" s="12"/>
      <c r="NAM66" s="12"/>
      <c r="NAN66" s="12"/>
      <c r="NAO66" s="12"/>
      <c r="NAP66" s="12"/>
      <c r="NAQ66" s="12"/>
      <c r="NAR66" s="12"/>
      <c r="NAS66" s="12"/>
      <c r="NAT66" s="12"/>
      <c r="NAU66" s="12"/>
      <c r="NAV66" s="12"/>
      <c r="NAW66" s="12"/>
      <c r="NAX66" s="12"/>
      <c r="NAY66" s="12"/>
      <c r="NAZ66" s="12"/>
      <c r="NBA66" s="12"/>
      <c r="NBB66" s="12"/>
      <c r="NBC66" s="12"/>
      <c r="NBD66" s="12"/>
      <c r="NBE66" s="12"/>
      <c r="NBF66" s="12"/>
      <c r="NBG66" s="12"/>
      <c r="NBH66" s="12"/>
      <c r="NBI66" s="12"/>
      <c r="NBJ66" s="12"/>
      <c r="NBK66" s="12"/>
      <c r="NBL66" s="12"/>
      <c r="NBM66" s="12"/>
      <c r="NBN66" s="12"/>
      <c r="NBO66" s="12"/>
      <c r="NBP66" s="12"/>
      <c r="NBQ66" s="12"/>
      <c r="NBR66" s="12"/>
      <c r="NBS66" s="12"/>
      <c r="NBT66" s="12"/>
      <c r="NBU66" s="12"/>
      <c r="NBV66" s="12"/>
      <c r="NBW66" s="12"/>
      <c r="NBX66" s="12"/>
      <c r="NBY66" s="12"/>
      <c r="NBZ66" s="12"/>
      <c r="NCA66" s="12"/>
      <c r="NCB66" s="12"/>
      <c r="NCC66" s="12"/>
      <c r="NCD66" s="12"/>
      <c r="NCE66" s="12"/>
      <c r="NCF66" s="12"/>
      <c r="NCG66" s="12"/>
      <c r="NCH66" s="12"/>
      <c r="NCI66" s="12"/>
      <c r="NCJ66" s="12"/>
      <c r="NCK66" s="12"/>
      <c r="NCL66" s="12"/>
      <c r="NCM66" s="12"/>
      <c r="NCN66" s="12"/>
      <c r="NCO66" s="12"/>
      <c r="NCP66" s="12"/>
      <c r="NCQ66" s="12"/>
      <c r="NCR66" s="12"/>
      <c r="NCS66" s="12"/>
      <c r="NCT66" s="12"/>
      <c r="NCU66" s="12"/>
      <c r="NCV66" s="12"/>
      <c r="NCW66" s="12"/>
      <c r="NCX66" s="12"/>
      <c r="NCY66" s="12"/>
      <c r="NCZ66" s="12"/>
      <c r="NDA66" s="12"/>
      <c r="NDB66" s="12"/>
      <c r="NDC66" s="12"/>
      <c r="NDD66" s="12"/>
      <c r="NDE66" s="12"/>
      <c r="NDF66" s="12"/>
      <c r="NDG66" s="12"/>
      <c r="NDH66" s="12"/>
      <c r="NDI66" s="12"/>
      <c r="NDJ66" s="12"/>
      <c r="NDK66" s="12"/>
      <c r="NDL66" s="12"/>
      <c r="NDM66" s="12"/>
      <c r="NDN66" s="12"/>
      <c r="NDO66" s="12"/>
      <c r="NDP66" s="12"/>
      <c r="NDQ66" s="12"/>
      <c r="NDR66" s="12"/>
      <c r="NDS66" s="12"/>
      <c r="NDT66" s="12"/>
      <c r="NDU66" s="12"/>
      <c r="NDV66" s="12"/>
      <c r="NDW66" s="12"/>
      <c r="NDX66" s="12"/>
      <c r="NDY66" s="12"/>
      <c r="NDZ66" s="12"/>
      <c r="NEA66" s="12"/>
      <c r="NEB66" s="12"/>
      <c r="NEC66" s="12"/>
      <c r="NED66" s="12"/>
      <c r="NEE66" s="12"/>
      <c r="NEF66" s="12"/>
      <c r="NEG66" s="12"/>
      <c r="NEH66" s="12"/>
      <c r="NEI66" s="12"/>
      <c r="NEJ66" s="12"/>
      <c r="NEK66" s="12"/>
      <c r="NEL66" s="12"/>
      <c r="NEM66" s="12"/>
      <c r="NEN66" s="12"/>
      <c r="NEO66" s="12"/>
      <c r="NEP66" s="12"/>
      <c r="NEQ66" s="12"/>
      <c r="NER66" s="12"/>
      <c r="NES66" s="12"/>
      <c r="NET66" s="12"/>
      <c r="NEU66" s="12"/>
      <c r="NEV66" s="12"/>
      <c r="NEW66" s="12"/>
      <c r="NEX66" s="12"/>
      <c r="NEY66" s="12"/>
      <c r="NEZ66" s="12"/>
      <c r="NFA66" s="12"/>
      <c r="NFB66" s="12"/>
      <c r="NFC66" s="12"/>
      <c r="NFD66" s="12"/>
      <c r="NFE66" s="12"/>
      <c r="NFF66" s="12"/>
      <c r="NFG66" s="12"/>
      <c r="NFH66" s="12"/>
      <c r="NFI66" s="12"/>
      <c r="NFJ66" s="12"/>
      <c r="NFK66" s="12"/>
      <c r="NFL66" s="12"/>
      <c r="NFM66" s="12"/>
      <c r="NFN66" s="12"/>
      <c r="NFO66" s="12"/>
      <c r="NFP66" s="12"/>
      <c r="NFQ66" s="12"/>
      <c r="NFR66" s="12"/>
      <c r="NFS66" s="12"/>
      <c r="NFT66" s="12"/>
      <c r="NFU66" s="12"/>
      <c r="NFV66" s="12"/>
      <c r="NFW66" s="12"/>
      <c r="NFX66" s="12"/>
      <c r="NFY66" s="12"/>
      <c r="NFZ66" s="12"/>
      <c r="NGA66" s="12"/>
      <c r="NGB66" s="12"/>
      <c r="NGC66" s="12"/>
      <c r="NGD66" s="12"/>
      <c r="NGE66" s="12"/>
      <c r="NGF66" s="12"/>
      <c r="NGG66" s="12"/>
      <c r="NGH66" s="12"/>
      <c r="NGI66" s="12"/>
      <c r="NGJ66" s="12"/>
      <c r="NGK66" s="12"/>
      <c r="NGL66" s="12"/>
      <c r="NGM66" s="12"/>
      <c r="NGN66" s="12"/>
      <c r="NGO66" s="12"/>
      <c r="NGP66" s="12"/>
      <c r="NGQ66" s="12"/>
      <c r="NGR66" s="12"/>
      <c r="NGS66" s="12"/>
      <c r="NGT66" s="12"/>
      <c r="NGU66" s="12"/>
      <c r="NGV66" s="12"/>
      <c r="NGW66" s="12"/>
      <c r="NGX66" s="12"/>
      <c r="NGY66" s="12"/>
      <c r="NGZ66" s="12"/>
      <c r="NHA66" s="12"/>
      <c r="NHB66" s="12"/>
      <c r="NHC66" s="12"/>
      <c r="NHD66" s="12"/>
      <c r="NHE66" s="12"/>
      <c r="NHF66" s="12"/>
      <c r="NHG66" s="12"/>
      <c r="NHH66" s="12"/>
      <c r="NHI66" s="12"/>
      <c r="NHJ66" s="12"/>
      <c r="NHK66" s="12"/>
      <c r="NHL66" s="12"/>
      <c r="NHM66" s="12"/>
      <c r="NHN66" s="12"/>
      <c r="NHO66" s="12"/>
      <c r="NHP66" s="12"/>
      <c r="NHQ66" s="12"/>
      <c r="NHR66" s="12"/>
      <c r="NHS66" s="12"/>
      <c r="NHT66" s="12"/>
      <c r="NHU66" s="12"/>
      <c r="NHV66" s="12"/>
      <c r="NHW66" s="12"/>
      <c r="NHX66" s="12"/>
      <c r="NHY66" s="12"/>
      <c r="NHZ66" s="12"/>
      <c r="NIA66" s="12"/>
      <c r="NIB66" s="12"/>
      <c r="NIC66" s="12"/>
      <c r="NID66" s="12"/>
      <c r="NIE66" s="12"/>
      <c r="NIF66" s="12"/>
      <c r="NIG66" s="12"/>
      <c r="NIH66" s="12"/>
      <c r="NII66" s="12"/>
      <c r="NIJ66" s="12"/>
      <c r="NIK66" s="12"/>
      <c r="NIL66" s="12"/>
      <c r="NIM66" s="12"/>
      <c r="NIN66" s="12"/>
      <c r="NIO66" s="12"/>
      <c r="NIP66" s="12"/>
      <c r="NIQ66" s="12"/>
      <c r="NIR66" s="12"/>
      <c r="NIS66" s="12"/>
      <c r="NIT66" s="12"/>
      <c r="NIU66" s="12"/>
      <c r="NIV66" s="12"/>
      <c r="NIW66" s="12"/>
      <c r="NIX66" s="12"/>
      <c r="NIY66" s="12"/>
      <c r="NIZ66" s="12"/>
      <c r="NJA66" s="12"/>
      <c r="NJB66" s="12"/>
      <c r="NJC66" s="12"/>
      <c r="NJD66" s="12"/>
      <c r="NJE66" s="12"/>
      <c r="NJF66" s="12"/>
      <c r="NJG66" s="12"/>
      <c r="NJH66" s="12"/>
      <c r="NJI66" s="12"/>
      <c r="NJJ66" s="12"/>
      <c r="NJK66" s="12"/>
      <c r="NJL66" s="12"/>
      <c r="NJM66" s="12"/>
      <c r="NJN66" s="12"/>
      <c r="NJO66" s="12"/>
      <c r="NJP66" s="12"/>
      <c r="NJQ66" s="12"/>
      <c r="NJR66" s="12"/>
      <c r="NJS66" s="12"/>
      <c r="NJT66" s="12"/>
      <c r="NJU66" s="12"/>
      <c r="NJV66" s="12"/>
      <c r="NJW66" s="12"/>
      <c r="NJX66" s="12"/>
      <c r="NJY66" s="12"/>
      <c r="NJZ66" s="12"/>
      <c r="NKA66" s="12"/>
      <c r="NKB66" s="12"/>
      <c r="NKC66" s="12"/>
      <c r="NKD66" s="12"/>
      <c r="NKE66" s="12"/>
      <c r="NKF66" s="12"/>
      <c r="NKG66" s="12"/>
      <c r="NKH66" s="12"/>
      <c r="NKI66" s="12"/>
      <c r="NKJ66" s="12"/>
      <c r="NKK66" s="12"/>
      <c r="NKL66" s="12"/>
      <c r="NKM66" s="12"/>
      <c r="NKN66" s="12"/>
      <c r="NKO66" s="12"/>
      <c r="NKP66" s="12"/>
      <c r="NKQ66" s="12"/>
      <c r="NKR66" s="12"/>
      <c r="NKS66" s="12"/>
      <c r="NKT66" s="12"/>
      <c r="NKU66" s="12"/>
      <c r="NKV66" s="12"/>
      <c r="NKW66" s="12"/>
      <c r="NKX66" s="12"/>
      <c r="NKY66" s="12"/>
      <c r="NKZ66" s="12"/>
      <c r="NLA66" s="12"/>
      <c r="NLB66" s="12"/>
      <c r="NLC66" s="12"/>
      <c r="NLD66" s="12"/>
      <c r="NLE66" s="12"/>
      <c r="NLF66" s="12"/>
      <c r="NLG66" s="12"/>
      <c r="NLH66" s="12"/>
      <c r="NLI66" s="12"/>
      <c r="NLJ66" s="12"/>
      <c r="NLK66" s="12"/>
      <c r="NLL66" s="12"/>
      <c r="NLM66" s="12"/>
      <c r="NLN66" s="12"/>
      <c r="NLO66" s="12"/>
      <c r="NLP66" s="12"/>
      <c r="NLQ66" s="12"/>
      <c r="NLR66" s="12"/>
      <c r="NLS66" s="12"/>
      <c r="NLT66" s="12"/>
      <c r="NLU66" s="12"/>
      <c r="NLV66" s="12"/>
      <c r="NLW66" s="12"/>
      <c r="NLX66" s="12"/>
      <c r="NLY66" s="12"/>
      <c r="NLZ66" s="12"/>
      <c r="NMA66" s="12"/>
      <c r="NMB66" s="12"/>
      <c r="NMC66" s="12"/>
      <c r="NMD66" s="12"/>
      <c r="NME66" s="12"/>
      <c r="NMF66" s="12"/>
      <c r="NMG66" s="12"/>
      <c r="NMH66" s="12"/>
      <c r="NMI66" s="12"/>
      <c r="NMJ66" s="12"/>
      <c r="NMK66" s="12"/>
      <c r="NML66" s="12"/>
      <c r="NMM66" s="12"/>
      <c r="NMN66" s="12"/>
      <c r="NMO66" s="12"/>
      <c r="NMP66" s="12"/>
      <c r="NMQ66" s="12"/>
      <c r="NMR66" s="12"/>
      <c r="NMS66" s="12"/>
      <c r="NMT66" s="12"/>
      <c r="NMU66" s="12"/>
      <c r="NMV66" s="12"/>
      <c r="NMW66" s="12"/>
      <c r="NMX66" s="12"/>
      <c r="NMY66" s="12"/>
      <c r="NMZ66" s="12"/>
      <c r="NNA66" s="12"/>
      <c r="NNB66" s="12"/>
      <c r="NNC66" s="12"/>
      <c r="NND66" s="12"/>
      <c r="NNE66" s="12"/>
      <c r="NNF66" s="12"/>
      <c r="NNG66" s="12"/>
      <c r="NNH66" s="12"/>
      <c r="NNI66" s="12"/>
      <c r="NNJ66" s="12"/>
      <c r="NNK66" s="12"/>
      <c r="NNL66" s="12"/>
      <c r="NNM66" s="12"/>
      <c r="NNN66" s="12"/>
      <c r="NNO66" s="12"/>
      <c r="NNP66" s="12"/>
      <c r="NNQ66" s="12"/>
      <c r="NNR66" s="12"/>
      <c r="NNS66" s="12"/>
      <c r="NNT66" s="12"/>
      <c r="NNU66" s="12"/>
      <c r="NNV66" s="12"/>
      <c r="NNW66" s="12"/>
      <c r="NNX66" s="12"/>
      <c r="NNY66" s="12"/>
      <c r="NNZ66" s="12"/>
      <c r="NOA66" s="12"/>
      <c r="NOB66" s="12"/>
      <c r="NOC66" s="12"/>
      <c r="NOD66" s="12"/>
      <c r="NOE66" s="12"/>
      <c r="NOF66" s="12"/>
      <c r="NOG66" s="12"/>
      <c r="NOH66" s="12"/>
      <c r="NOI66" s="12"/>
      <c r="NOJ66" s="12"/>
      <c r="NOK66" s="12"/>
      <c r="NOL66" s="12"/>
      <c r="NOM66" s="12"/>
      <c r="NON66" s="12"/>
      <c r="NOO66" s="12"/>
      <c r="NOP66" s="12"/>
      <c r="NOQ66" s="12"/>
      <c r="NOR66" s="12"/>
      <c r="NOS66" s="12"/>
      <c r="NOT66" s="12"/>
      <c r="NOU66" s="12"/>
      <c r="NOV66" s="12"/>
      <c r="NOW66" s="12"/>
      <c r="NOX66" s="12"/>
      <c r="NOY66" s="12"/>
      <c r="NOZ66" s="12"/>
      <c r="NPA66" s="12"/>
      <c r="NPB66" s="12"/>
      <c r="NPC66" s="12"/>
      <c r="NPD66" s="12"/>
      <c r="NPE66" s="12"/>
      <c r="NPF66" s="12"/>
      <c r="NPG66" s="12"/>
      <c r="NPH66" s="12"/>
      <c r="NPI66" s="12"/>
      <c r="NPJ66" s="12"/>
      <c r="NPK66" s="12"/>
      <c r="NPL66" s="12"/>
      <c r="NPM66" s="12"/>
      <c r="NPN66" s="12"/>
      <c r="NPO66" s="12"/>
      <c r="NPP66" s="12"/>
      <c r="NPQ66" s="12"/>
      <c r="NPR66" s="12"/>
      <c r="NPS66" s="12"/>
      <c r="NPT66" s="12"/>
      <c r="NPU66" s="12"/>
      <c r="NPV66" s="12"/>
      <c r="NPW66" s="12"/>
      <c r="NPX66" s="12"/>
      <c r="NPY66" s="12"/>
      <c r="NPZ66" s="12"/>
      <c r="NQA66" s="12"/>
      <c r="NQB66" s="12"/>
      <c r="NQC66" s="12"/>
      <c r="NQD66" s="12"/>
      <c r="NQE66" s="12"/>
      <c r="NQF66" s="12"/>
      <c r="NQG66" s="12"/>
      <c r="NQH66" s="12"/>
      <c r="NQI66" s="12"/>
      <c r="NQJ66" s="12"/>
      <c r="NQK66" s="12"/>
      <c r="NQL66" s="12"/>
      <c r="NQM66" s="12"/>
      <c r="NQN66" s="12"/>
      <c r="NQO66" s="12"/>
      <c r="NQP66" s="12"/>
      <c r="NQQ66" s="12"/>
      <c r="NQR66" s="12"/>
      <c r="NQS66" s="12"/>
      <c r="NQT66" s="12"/>
      <c r="NQU66" s="12"/>
      <c r="NQV66" s="12"/>
      <c r="NQW66" s="12"/>
      <c r="NQX66" s="12"/>
      <c r="NQY66" s="12"/>
      <c r="NQZ66" s="12"/>
      <c r="NRA66" s="12"/>
      <c r="NRB66" s="12"/>
      <c r="NRC66" s="12"/>
      <c r="NRD66" s="12"/>
      <c r="NRE66" s="12"/>
      <c r="NRF66" s="12"/>
      <c r="NRG66" s="12"/>
      <c r="NRH66" s="12"/>
      <c r="NRI66" s="12"/>
      <c r="NRJ66" s="12"/>
      <c r="NRK66" s="12"/>
      <c r="NRL66" s="12"/>
      <c r="NRM66" s="12"/>
      <c r="NRN66" s="12"/>
      <c r="NRO66" s="12"/>
      <c r="NRP66" s="12"/>
      <c r="NRQ66" s="12"/>
      <c r="NRR66" s="12"/>
      <c r="NRS66" s="12"/>
      <c r="NRT66" s="12"/>
      <c r="NRU66" s="12"/>
      <c r="NRV66" s="12"/>
      <c r="NRW66" s="12"/>
      <c r="NRX66" s="12"/>
      <c r="NRY66" s="12"/>
      <c r="NRZ66" s="12"/>
      <c r="NSA66" s="12"/>
      <c r="NSB66" s="12"/>
      <c r="NSC66" s="12"/>
      <c r="NSD66" s="12"/>
      <c r="NSE66" s="12"/>
      <c r="NSF66" s="12"/>
      <c r="NSG66" s="12"/>
      <c r="NSH66" s="12"/>
      <c r="NSI66" s="12"/>
      <c r="NSJ66" s="12"/>
      <c r="NSK66" s="12"/>
      <c r="NSL66" s="12"/>
      <c r="NSM66" s="12"/>
      <c r="NSN66" s="12"/>
      <c r="NSO66" s="12"/>
      <c r="NSP66" s="12"/>
      <c r="NSQ66" s="12"/>
      <c r="NSR66" s="12"/>
      <c r="NSS66" s="12"/>
      <c r="NST66" s="12"/>
      <c r="NSU66" s="12"/>
      <c r="NSV66" s="12"/>
      <c r="NSW66" s="12"/>
      <c r="NSX66" s="12"/>
      <c r="NSY66" s="12"/>
      <c r="NSZ66" s="12"/>
      <c r="NTA66" s="12"/>
      <c r="NTB66" s="12"/>
      <c r="NTC66" s="12"/>
      <c r="NTD66" s="12"/>
      <c r="NTE66" s="12"/>
      <c r="NTF66" s="12"/>
      <c r="NTG66" s="12"/>
      <c r="NTH66" s="12"/>
      <c r="NTI66" s="12"/>
      <c r="NTJ66" s="12"/>
      <c r="NTK66" s="12"/>
      <c r="NTL66" s="12"/>
      <c r="NTM66" s="12"/>
      <c r="NTN66" s="12"/>
      <c r="NTO66" s="12"/>
      <c r="NTP66" s="12"/>
      <c r="NTQ66" s="12"/>
      <c r="NTR66" s="12"/>
      <c r="NTS66" s="12"/>
      <c r="NTT66" s="12"/>
      <c r="NTU66" s="12"/>
      <c r="NTV66" s="12"/>
      <c r="NTW66" s="12"/>
      <c r="NTX66" s="12"/>
      <c r="NTY66" s="12"/>
      <c r="NTZ66" s="12"/>
      <c r="NUA66" s="12"/>
      <c r="NUB66" s="12"/>
      <c r="NUC66" s="12"/>
      <c r="NUD66" s="12"/>
      <c r="NUE66" s="12"/>
      <c r="NUF66" s="12"/>
      <c r="NUG66" s="12"/>
      <c r="NUH66" s="12"/>
      <c r="NUI66" s="12"/>
      <c r="NUJ66" s="12"/>
      <c r="NUK66" s="12"/>
      <c r="NUL66" s="12"/>
      <c r="NUM66" s="12"/>
      <c r="NUN66" s="12"/>
      <c r="NUO66" s="12"/>
      <c r="NUP66" s="12"/>
      <c r="NUQ66" s="12"/>
      <c r="NUR66" s="12"/>
      <c r="NUS66" s="12"/>
      <c r="NUT66" s="12"/>
      <c r="NUU66" s="12"/>
      <c r="NUV66" s="12"/>
      <c r="NUW66" s="12"/>
      <c r="NUX66" s="12"/>
      <c r="NUY66" s="12"/>
      <c r="NUZ66" s="12"/>
      <c r="NVA66" s="12"/>
      <c r="NVB66" s="12"/>
      <c r="NVC66" s="12"/>
      <c r="NVD66" s="12"/>
      <c r="NVE66" s="12"/>
      <c r="NVF66" s="12"/>
      <c r="NVG66" s="12"/>
      <c r="NVH66" s="12"/>
      <c r="NVI66" s="12"/>
      <c r="NVJ66" s="12"/>
      <c r="NVK66" s="12"/>
      <c r="NVL66" s="12"/>
      <c r="NVM66" s="12"/>
      <c r="NVN66" s="12"/>
      <c r="NVO66" s="12"/>
      <c r="NVP66" s="12"/>
      <c r="NVQ66" s="12"/>
      <c r="NVR66" s="12"/>
      <c r="NVS66" s="12"/>
      <c r="NVT66" s="12"/>
      <c r="NVU66" s="12"/>
      <c r="NVV66" s="12"/>
      <c r="NVW66" s="12"/>
      <c r="NVX66" s="12"/>
      <c r="NVY66" s="12"/>
      <c r="NVZ66" s="12"/>
      <c r="NWA66" s="12"/>
      <c r="NWB66" s="12"/>
      <c r="NWC66" s="12"/>
      <c r="NWD66" s="12"/>
      <c r="NWE66" s="12"/>
      <c r="NWF66" s="12"/>
      <c r="NWG66" s="12"/>
      <c r="NWH66" s="12"/>
      <c r="NWI66" s="12"/>
      <c r="NWJ66" s="12"/>
      <c r="NWK66" s="12"/>
      <c r="NWL66" s="12"/>
      <c r="NWM66" s="12"/>
      <c r="NWN66" s="12"/>
      <c r="NWO66" s="12"/>
      <c r="NWP66" s="12"/>
      <c r="NWQ66" s="12"/>
      <c r="NWR66" s="12"/>
      <c r="NWS66" s="12"/>
      <c r="NWT66" s="12"/>
      <c r="NWU66" s="12"/>
      <c r="NWV66" s="12"/>
      <c r="NWW66" s="12"/>
      <c r="NWX66" s="12"/>
      <c r="NWY66" s="12"/>
      <c r="NWZ66" s="12"/>
      <c r="NXA66" s="12"/>
      <c r="NXB66" s="12"/>
      <c r="NXC66" s="12"/>
      <c r="NXD66" s="12"/>
      <c r="NXE66" s="12"/>
      <c r="NXF66" s="12"/>
      <c r="NXG66" s="12"/>
      <c r="NXH66" s="12"/>
      <c r="NXI66" s="12"/>
      <c r="NXJ66" s="12"/>
      <c r="NXK66" s="12"/>
      <c r="NXL66" s="12"/>
      <c r="NXM66" s="12"/>
      <c r="NXN66" s="12"/>
      <c r="NXO66" s="12"/>
      <c r="NXP66" s="12"/>
      <c r="NXQ66" s="12"/>
      <c r="NXR66" s="12"/>
      <c r="NXS66" s="12"/>
      <c r="NXT66" s="12"/>
      <c r="NXU66" s="12"/>
      <c r="NXV66" s="12"/>
      <c r="NXW66" s="12"/>
      <c r="NXX66" s="12"/>
      <c r="NXY66" s="12"/>
      <c r="NXZ66" s="12"/>
      <c r="NYA66" s="12"/>
      <c r="NYB66" s="12"/>
      <c r="NYC66" s="12"/>
      <c r="NYD66" s="12"/>
      <c r="NYE66" s="12"/>
      <c r="NYF66" s="12"/>
      <c r="NYG66" s="12"/>
      <c r="NYH66" s="12"/>
      <c r="NYI66" s="12"/>
      <c r="NYJ66" s="12"/>
      <c r="NYK66" s="12"/>
      <c r="NYL66" s="12"/>
      <c r="NYM66" s="12"/>
      <c r="NYN66" s="12"/>
      <c r="NYO66" s="12"/>
      <c r="NYP66" s="12"/>
      <c r="NYQ66" s="12"/>
      <c r="NYR66" s="12"/>
      <c r="NYS66" s="12"/>
      <c r="NYT66" s="12"/>
      <c r="NYU66" s="12"/>
      <c r="NYV66" s="12"/>
      <c r="NYW66" s="12"/>
      <c r="NYX66" s="12"/>
      <c r="NYY66" s="12"/>
      <c r="NYZ66" s="12"/>
      <c r="NZA66" s="12"/>
      <c r="NZB66" s="12"/>
      <c r="NZC66" s="12"/>
      <c r="NZD66" s="12"/>
      <c r="NZE66" s="12"/>
      <c r="NZF66" s="12"/>
      <c r="NZG66" s="12"/>
      <c r="NZH66" s="12"/>
      <c r="NZI66" s="12"/>
      <c r="NZJ66" s="12"/>
      <c r="NZK66" s="12"/>
      <c r="NZL66" s="12"/>
      <c r="NZM66" s="12"/>
      <c r="NZN66" s="12"/>
      <c r="NZO66" s="12"/>
      <c r="NZP66" s="12"/>
      <c r="NZQ66" s="12"/>
      <c r="NZR66" s="12"/>
      <c r="NZS66" s="12"/>
      <c r="NZT66" s="12"/>
      <c r="NZU66" s="12"/>
      <c r="NZV66" s="12"/>
      <c r="NZW66" s="12"/>
      <c r="NZX66" s="12"/>
      <c r="NZY66" s="12"/>
      <c r="NZZ66" s="12"/>
      <c r="OAA66" s="12"/>
      <c r="OAB66" s="12"/>
      <c r="OAC66" s="12"/>
      <c r="OAD66" s="12"/>
      <c r="OAE66" s="12"/>
      <c r="OAF66" s="12"/>
      <c r="OAG66" s="12"/>
      <c r="OAH66" s="12"/>
      <c r="OAI66" s="12"/>
      <c r="OAJ66" s="12"/>
      <c r="OAK66" s="12"/>
      <c r="OAL66" s="12"/>
      <c r="OAM66" s="12"/>
      <c r="OAN66" s="12"/>
      <c r="OAO66" s="12"/>
      <c r="OAP66" s="12"/>
      <c r="OAQ66" s="12"/>
      <c r="OAR66" s="12"/>
      <c r="OAS66" s="12"/>
      <c r="OAT66" s="12"/>
      <c r="OAU66" s="12"/>
      <c r="OAV66" s="12"/>
      <c r="OAW66" s="12"/>
      <c r="OAX66" s="12"/>
      <c r="OAY66" s="12"/>
      <c r="OAZ66" s="12"/>
      <c r="OBA66" s="12"/>
      <c r="OBB66" s="12"/>
      <c r="OBC66" s="12"/>
      <c r="OBD66" s="12"/>
      <c r="OBE66" s="12"/>
      <c r="OBF66" s="12"/>
      <c r="OBG66" s="12"/>
      <c r="OBH66" s="12"/>
      <c r="OBI66" s="12"/>
      <c r="OBJ66" s="12"/>
      <c r="OBK66" s="12"/>
      <c r="OBL66" s="12"/>
      <c r="OBM66" s="12"/>
      <c r="OBN66" s="12"/>
      <c r="OBO66" s="12"/>
      <c r="OBP66" s="12"/>
      <c r="OBQ66" s="12"/>
      <c r="OBR66" s="12"/>
      <c r="OBS66" s="12"/>
      <c r="OBT66" s="12"/>
      <c r="OBU66" s="12"/>
      <c r="OBV66" s="12"/>
      <c r="OBW66" s="12"/>
      <c r="OBX66" s="12"/>
      <c r="OBY66" s="12"/>
      <c r="OBZ66" s="12"/>
      <c r="OCA66" s="12"/>
      <c r="OCB66" s="12"/>
      <c r="OCC66" s="12"/>
      <c r="OCD66" s="12"/>
      <c r="OCE66" s="12"/>
      <c r="OCF66" s="12"/>
      <c r="OCG66" s="12"/>
      <c r="OCH66" s="12"/>
      <c r="OCI66" s="12"/>
      <c r="OCJ66" s="12"/>
      <c r="OCK66" s="12"/>
      <c r="OCL66" s="12"/>
      <c r="OCM66" s="12"/>
      <c r="OCN66" s="12"/>
      <c r="OCO66" s="12"/>
      <c r="OCP66" s="12"/>
      <c r="OCQ66" s="12"/>
      <c r="OCR66" s="12"/>
      <c r="OCS66" s="12"/>
      <c r="OCT66" s="12"/>
      <c r="OCU66" s="12"/>
      <c r="OCV66" s="12"/>
      <c r="OCW66" s="12"/>
      <c r="OCX66" s="12"/>
      <c r="OCY66" s="12"/>
      <c r="OCZ66" s="12"/>
      <c r="ODA66" s="12"/>
      <c r="ODB66" s="12"/>
      <c r="ODC66" s="12"/>
      <c r="ODD66" s="12"/>
      <c r="ODE66" s="12"/>
      <c r="ODF66" s="12"/>
      <c r="ODG66" s="12"/>
      <c r="ODH66" s="12"/>
      <c r="ODI66" s="12"/>
      <c r="ODJ66" s="12"/>
      <c r="ODK66" s="12"/>
      <c r="ODL66" s="12"/>
      <c r="ODM66" s="12"/>
      <c r="ODN66" s="12"/>
      <c r="ODO66" s="12"/>
      <c r="ODP66" s="12"/>
      <c r="ODQ66" s="12"/>
      <c r="ODR66" s="12"/>
      <c r="ODS66" s="12"/>
      <c r="ODT66" s="12"/>
      <c r="ODU66" s="12"/>
      <c r="ODV66" s="12"/>
      <c r="ODW66" s="12"/>
      <c r="ODX66" s="12"/>
      <c r="ODY66" s="12"/>
      <c r="ODZ66" s="12"/>
      <c r="OEA66" s="12"/>
      <c r="OEB66" s="12"/>
      <c r="OEC66" s="12"/>
      <c r="OED66" s="12"/>
      <c r="OEE66" s="12"/>
      <c r="OEF66" s="12"/>
      <c r="OEG66" s="12"/>
      <c r="OEH66" s="12"/>
      <c r="OEI66" s="12"/>
      <c r="OEJ66" s="12"/>
      <c r="OEK66" s="12"/>
      <c r="OEL66" s="12"/>
      <c r="OEM66" s="12"/>
      <c r="OEN66" s="12"/>
      <c r="OEO66" s="12"/>
      <c r="OEP66" s="12"/>
      <c r="OEQ66" s="12"/>
      <c r="OER66" s="12"/>
      <c r="OES66" s="12"/>
      <c r="OET66" s="12"/>
      <c r="OEU66" s="12"/>
      <c r="OEV66" s="12"/>
      <c r="OEW66" s="12"/>
      <c r="OEX66" s="12"/>
      <c r="OEY66" s="12"/>
      <c r="OEZ66" s="12"/>
      <c r="OFA66" s="12"/>
      <c r="OFB66" s="12"/>
      <c r="OFC66" s="12"/>
      <c r="OFD66" s="12"/>
      <c r="OFE66" s="12"/>
      <c r="OFF66" s="12"/>
      <c r="OFG66" s="12"/>
      <c r="OFH66" s="12"/>
      <c r="OFI66" s="12"/>
      <c r="OFJ66" s="12"/>
      <c r="OFK66" s="12"/>
      <c r="OFL66" s="12"/>
      <c r="OFM66" s="12"/>
      <c r="OFN66" s="12"/>
      <c r="OFO66" s="12"/>
      <c r="OFP66" s="12"/>
      <c r="OFQ66" s="12"/>
      <c r="OFR66" s="12"/>
      <c r="OFS66" s="12"/>
      <c r="OFT66" s="12"/>
      <c r="OFU66" s="12"/>
      <c r="OFV66" s="12"/>
      <c r="OFW66" s="12"/>
      <c r="OFX66" s="12"/>
      <c r="OFY66" s="12"/>
      <c r="OFZ66" s="12"/>
      <c r="OGA66" s="12"/>
      <c r="OGB66" s="12"/>
      <c r="OGC66" s="12"/>
      <c r="OGD66" s="12"/>
      <c r="OGE66" s="12"/>
      <c r="OGF66" s="12"/>
      <c r="OGG66" s="12"/>
      <c r="OGH66" s="12"/>
      <c r="OGI66" s="12"/>
      <c r="OGJ66" s="12"/>
      <c r="OGK66" s="12"/>
      <c r="OGL66" s="12"/>
      <c r="OGM66" s="12"/>
      <c r="OGN66" s="12"/>
      <c r="OGO66" s="12"/>
      <c r="OGP66" s="12"/>
      <c r="OGQ66" s="12"/>
      <c r="OGR66" s="12"/>
      <c r="OGS66" s="12"/>
      <c r="OGT66" s="12"/>
      <c r="OGU66" s="12"/>
      <c r="OGV66" s="12"/>
      <c r="OGW66" s="12"/>
      <c r="OGX66" s="12"/>
      <c r="OGY66" s="12"/>
      <c r="OGZ66" s="12"/>
      <c r="OHA66" s="12"/>
      <c r="OHB66" s="12"/>
      <c r="OHC66" s="12"/>
      <c r="OHD66" s="12"/>
      <c r="OHE66" s="12"/>
      <c r="OHF66" s="12"/>
      <c r="OHG66" s="12"/>
      <c r="OHH66" s="12"/>
      <c r="OHI66" s="12"/>
      <c r="OHJ66" s="12"/>
      <c r="OHK66" s="12"/>
      <c r="OHL66" s="12"/>
      <c r="OHM66" s="12"/>
      <c r="OHN66" s="12"/>
      <c r="OHO66" s="12"/>
      <c r="OHP66" s="12"/>
      <c r="OHQ66" s="12"/>
      <c r="OHR66" s="12"/>
      <c r="OHS66" s="12"/>
      <c r="OHT66" s="12"/>
      <c r="OHU66" s="12"/>
      <c r="OHV66" s="12"/>
      <c r="OHW66" s="12"/>
      <c r="OHX66" s="12"/>
      <c r="OHY66" s="12"/>
      <c r="OHZ66" s="12"/>
      <c r="OIA66" s="12"/>
      <c r="OIB66" s="12"/>
      <c r="OIC66" s="12"/>
      <c r="OID66" s="12"/>
      <c r="OIE66" s="12"/>
      <c r="OIF66" s="12"/>
      <c r="OIG66" s="12"/>
      <c r="OIH66" s="12"/>
      <c r="OII66" s="12"/>
      <c r="OIJ66" s="12"/>
      <c r="OIK66" s="12"/>
      <c r="OIL66" s="12"/>
      <c r="OIM66" s="12"/>
      <c r="OIN66" s="12"/>
      <c r="OIO66" s="12"/>
      <c r="OIP66" s="12"/>
      <c r="OIQ66" s="12"/>
      <c r="OIR66" s="12"/>
      <c r="OIS66" s="12"/>
      <c r="OIT66" s="12"/>
      <c r="OIU66" s="12"/>
      <c r="OIV66" s="12"/>
      <c r="OIW66" s="12"/>
      <c r="OIX66" s="12"/>
      <c r="OIY66" s="12"/>
      <c r="OIZ66" s="12"/>
      <c r="OJA66" s="12"/>
      <c r="OJB66" s="12"/>
      <c r="OJC66" s="12"/>
      <c r="OJD66" s="12"/>
      <c r="OJE66" s="12"/>
      <c r="OJF66" s="12"/>
      <c r="OJG66" s="12"/>
      <c r="OJH66" s="12"/>
      <c r="OJI66" s="12"/>
      <c r="OJJ66" s="12"/>
      <c r="OJK66" s="12"/>
      <c r="OJL66" s="12"/>
      <c r="OJM66" s="12"/>
      <c r="OJN66" s="12"/>
      <c r="OJO66" s="12"/>
      <c r="OJP66" s="12"/>
      <c r="OJQ66" s="12"/>
      <c r="OJR66" s="12"/>
      <c r="OJS66" s="12"/>
      <c r="OJT66" s="12"/>
      <c r="OJU66" s="12"/>
      <c r="OJV66" s="12"/>
      <c r="OJW66" s="12"/>
      <c r="OJX66" s="12"/>
      <c r="OJY66" s="12"/>
      <c r="OJZ66" s="12"/>
      <c r="OKA66" s="12"/>
      <c r="OKB66" s="12"/>
      <c r="OKC66" s="12"/>
      <c r="OKD66" s="12"/>
      <c r="OKE66" s="12"/>
      <c r="OKF66" s="12"/>
      <c r="OKG66" s="12"/>
      <c r="OKH66" s="12"/>
      <c r="OKI66" s="12"/>
      <c r="OKJ66" s="12"/>
      <c r="OKK66" s="12"/>
      <c r="OKL66" s="12"/>
      <c r="OKM66" s="12"/>
      <c r="OKN66" s="12"/>
      <c r="OKO66" s="12"/>
      <c r="OKP66" s="12"/>
      <c r="OKQ66" s="12"/>
      <c r="OKR66" s="12"/>
      <c r="OKS66" s="12"/>
      <c r="OKT66" s="12"/>
      <c r="OKU66" s="12"/>
      <c r="OKV66" s="12"/>
      <c r="OKW66" s="12"/>
      <c r="OKX66" s="12"/>
      <c r="OKY66" s="12"/>
      <c r="OKZ66" s="12"/>
      <c r="OLA66" s="12"/>
      <c r="OLB66" s="12"/>
      <c r="OLC66" s="12"/>
      <c r="OLD66" s="12"/>
      <c r="OLE66" s="12"/>
      <c r="OLF66" s="12"/>
      <c r="OLG66" s="12"/>
      <c r="OLH66" s="12"/>
      <c r="OLI66" s="12"/>
      <c r="OLJ66" s="12"/>
      <c r="OLK66" s="12"/>
      <c r="OLL66" s="12"/>
      <c r="OLM66" s="12"/>
      <c r="OLN66" s="12"/>
      <c r="OLO66" s="12"/>
      <c r="OLP66" s="12"/>
      <c r="OLQ66" s="12"/>
      <c r="OLR66" s="12"/>
      <c r="OLS66" s="12"/>
      <c r="OLT66" s="12"/>
      <c r="OLU66" s="12"/>
      <c r="OLV66" s="12"/>
      <c r="OLW66" s="12"/>
      <c r="OLX66" s="12"/>
      <c r="OLY66" s="12"/>
      <c r="OLZ66" s="12"/>
      <c r="OMA66" s="12"/>
      <c r="OMB66" s="12"/>
      <c r="OMC66" s="12"/>
      <c r="OMD66" s="12"/>
      <c r="OME66" s="12"/>
      <c r="OMF66" s="12"/>
      <c r="OMG66" s="12"/>
      <c r="OMH66" s="12"/>
      <c r="OMI66" s="12"/>
      <c r="OMJ66" s="12"/>
      <c r="OMK66" s="12"/>
      <c r="OML66" s="12"/>
      <c r="OMM66" s="12"/>
      <c r="OMN66" s="12"/>
      <c r="OMO66" s="12"/>
      <c r="OMP66" s="12"/>
      <c r="OMQ66" s="12"/>
      <c r="OMR66" s="12"/>
      <c r="OMS66" s="12"/>
      <c r="OMT66" s="12"/>
      <c r="OMU66" s="12"/>
      <c r="OMV66" s="12"/>
      <c r="OMW66" s="12"/>
      <c r="OMX66" s="12"/>
      <c r="OMY66" s="12"/>
      <c r="OMZ66" s="12"/>
      <c r="ONA66" s="12"/>
      <c r="ONB66" s="12"/>
      <c r="ONC66" s="12"/>
      <c r="OND66" s="12"/>
      <c r="ONE66" s="12"/>
      <c r="ONF66" s="12"/>
      <c r="ONG66" s="12"/>
      <c r="ONH66" s="12"/>
      <c r="ONI66" s="12"/>
      <c r="ONJ66" s="12"/>
      <c r="ONK66" s="12"/>
      <c r="ONL66" s="12"/>
      <c r="ONM66" s="12"/>
      <c r="ONN66" s="12"/>
      <c r="ONO66" s="12"/>
      <c r="ONP66" s="12"/>
      <c r="ONQ66" s="12"/>
      <c r="ONR66" s="12"/>
      <c r="ONS66" s="12"/>
      <c r="ONT66" s="12"/>
      <c r="ONU66" s="12"/>
      <c r="ONV66" s="12"/>
      <c r="ONW66" s="12"/>
      <c r="ONX66" s="12"/>
      <c r="ONY66" s="12"/>
      <c r="ONZ66" s="12"/>
      <c r="OOA66" s="12"/>
      <c r="OOB66" s="12"/>
      <c r="OOC66" s="12"/>
      <c r="OOD66" s="12"/>
      <c r="OOE66" s="12"/>
      <c r="OOF66" s="12"/>
      <c r="OOG66" s="12"/>
      <c r="OOH66" s="12"/>
      <c r="OOI66" s="12"/>
      <c r="OOJ66" s="12"/>
      <c r="OOK66" s="12"/>
      <c r="OOL66" s="12"/>
      <c r="OOM66" s="12"/>
      <c r="OON66" s="12"/>
      <c r="OOO66" s="12"/>
      <c r="OOP66" s="12"/>
      <c r="OOQ66" s="12"/>
      <c r="OOR66" s="12"/>
      <c r="OOS66" s="12"/>
      <c r="OOT66" s="12"/>
      <c r="OOU66" s="12"/>
      <c r="OOV66" s="12"/>
      <c r="OOW66" s="12"/>
      <c r="OOX66" s="12"/>
      <c r="OOY66" s="12"/>
      <c r="OOZ66" s="12"/>
      <c r="OPA66" s="12"/>
      <c r="OPB66" s="12"/>
      <c r="OPC66" s="12"/>
      <c r="OPD66" s="12"/>
      <c r="OPE66" s="12"/>
      <c r="OPF66" s="12"/>
      <c r="OPG66" s="12"/>
      <c r="OPH66" s="12"/>
      <c r="OPI66" s="12"/>
      <c r="OPJ66" s="12"/>
      <c r="OPK66" s="12"/>
      <c r="OPL66" s="12"/>
      <c r="OPM66" s="12"/>
      <c r="OPN66" s="12"/>
      <c r="OPO66" s="12"/>
      <c r="OPP66" s="12"/>
      <c r="OPQ66" s="12"/>
      <c r="OPR66" s="12"/>
      <c r="OPS66" s="12"/>
      <c r="OPT66" s="12"/>
      <c r="OPU66" s="12"/>
      <c r="OPV66" s="12"/>
      <c r="OPW66" s="12"/>
      <c r="OPX66" s="12"/>
      <c r="OPY66" s="12"/>
      <c r="OPZ66" s="12"/>
      <c r="OQA66" s="12"/>
      <c r="OQB66" s="12"/>
      <c r="OQC66" s="12"/>
      <c r="OQD66" s="12"/>
      <c r="OQE66" s="12"/>
      <c r="OQF66" s="12"/>
      <c r="OQG66" s="12"/>
      <c r="OQH66" s="12"/>
      <c r="OQI66" s="12"/>
      <c r="OQJ66" s="12"/>
      <c r="OQK66" s="12"/>
      <c r="OQL66" s="12"/>
      <c r="OQM66" s="12"/>
      <c r="OQN66" s="12"/>
      <c r="OQO66" s="12"/>
      <c r="OQP66" s="12"/>
      <c r="OQQ66" s="12"/>
      <c r="OQR66" s="12"/>
      <c r="OQS66" s="12"/>
      <c r="OQT66" s="12"/>
      <c r="OQU66" s="12"/>
      <c r="OQV66" s="12"/>
      <c r="OQW66" s="12"/>
      <c r="OQX66" s="12"/>
      <c r="OQY66" s="12"/>
      <c r="OQZ66" s="12"/>
      <c r="ORA66" s="12"/>
      <c r="ORB66" s="12"/>
      <c r="ORC66" s="12"/>
      <c r="ORD66" s="12"/>
      <c r="ORE66" s="12"/>
      <c r="ORF66" s="12"/>
      <c r="ORG66" s="12"/>
      <c r="ORH66" s="12"/>
      <c r="ORI66" s="12"/>
      <c r="ORJ66" s="12"/>
      <c r="ORK66" s="12"/>
      <c r="ORL66" s="12"/>
      <c r="ORM66" s="12"/>
      <c r="ORN66" s="12"/>
      <c r="ORO66" s="12"/>
      <c r="ORP66" s="12"/>
      <c r="ORQ66" s="12"/>
      <c r="ORR66" s="12"/>
      <c r="ORS66" s="12"/>
      <c r="ORT66" s="12"/>
      <c r="ORU66" s="12"/>
      <c r="ORV66" s="12"/>
      <c r="ORW66" s="12"/>
      <c r="ORX66" s="12"/>
      <c r="ORY66" s="12"/>
      <c r="ORZ66" s="12"/>
      <c r="OSA66" s="12"/>
      <c r="OSB66" s="12"/>
      <c r="OSC66" s="12"/>
      <c r="OSD66" s="12"/>
      <c r="OSE66" s="12"/>
      <c r="OSF66" s="12"/>
      <c r="OSG66" s="12"/>
      <c r="OSH66" s="12"/>
      <c r="OSI66" s="12"/>
      <c r="OSJ66" s="12"/>
      <c r="OSK66" s="12"/>
      <c r="OSL66" s="12"/>
      <c r="OSM66" s="12"/>
      <c r="OSN66" s="12"/>
      <c r="OSO66" s="12"/>
      <c r="OSP66" s="12"/>
      <c r="OSQ66" s="12"/>
      <c r="OSR66" s="12"/>
      <c r="OSS66" s="12"/>
      <c r="OST66" s="12"/>
      <c r="OSU66" s="12"/>
      <c r="OSV66" s="12"/>
      <c r="OSW66" s="12"/>
      <c r="OSX66" s="12"/>
      <c r="OSY66" s="12"/>
      <c r="OSZ66" s="12"/>
      <c r="OTA66" s="12"/>
      <c r="OTB66" s="12"/>
      <c r="OTC66" s="12"/>
      <c r="OTD66" s="12"/>
      <c r="OTE66" s="12"/>
      <c r="OTF66" s="12"/>
      <c r="OTG66" s="12"/>
      <c r="OTH66" s="12"/>
      <c r="OTI66" s="12"/>
      <c r="OTJ66" s="12"/>
      <c r="OTK66" s="12"/>
      <c r="OTL66" s="12"/>
      <c r="OTM66" s="12"/>
      <c r="OTN66" s="12"/>
      <c r="OTO66" s="12"/>
      <c r="OTP66" s="12"/>
      <c r="OTQ66" s="12"/>
      <c r="OTR66" s="12"/>
      <c r="OTS66" s="12"/>
      <c r="OTT66" s="12"/>
      <c r="OTU66" s="12"/>
      <c r="OTV66" s="12"/>
      <c r="OTW66" s="12"/>
      <c r="OTX66" s="12"/>
      <c r="OTY66" s="12"/>
      <c r="OTZ66" s="12"/>
      <c r="OUA66" s="12"/>
      <c r="OUB66" s="12"/>
      <c r="OUC66" s="12"/>
      <c r="OUD66" s="12"/>
      <c r="OUE66" s="12"/>
      <c r="OUF66" s="12"/>
      <c r="OUG66" s="12"/>
      <c r="OUH66" s="12"/>
      <c r="OUI66" s="12"/>
      <c r="OUJ66" s="12"/>
      <c r="OUK66" s="12"/>
      <c r="OUL66" s="12"/>
      <c r="OUM66" s="12"/>
      <c r="OUN66" s="12"/>
      <c r="OUO66" s="12"/>
      <c r="OUP66" s="12"/>
      <c r="OUQ66" s="12"/>
      <c r="OUR66" s="12"/>
      <c r="OUS66" s="12"/>
      <c r="OUT66" s="12"/>
      <c r="OUU66" s="12"/>
      <c r="OUV66" s="12"/>
      <c r="OUW66" s="12"/>
      <c r="OUX66" s="12"/>
      <c r="OUY66" s="12"/>
      <c r="OUZ66" s="12"/>
      <c r="OVA66" s="12"/>
      <c r="OVB66" s="12"/>
      <c r="OVC66" s="12"/>
      <c r="OVD66" s="12"/>
      <c r="OVE66" s="12"/>
      <c r="OVF66" s="12"/>
      <c r="OVG66" s="12"/>
      <c r="OVH66" s="12"/>
      <c r="OVI66" s="12"/>
      <c r="OVJ66" s="12"/>
      <c r="OVK66" s="12"/>
      <c r="OVL66" s="12"/>
      <c r="OVM66" s="12"/>
      <c r="OVN66" s="12"/>
      <c r="OVO66" s="12"/>
      <c r="OVP66" s="12"/>
      <c r="OVQ66" s="12"/>
      <c r="OVR66" s="12"/>
      <c r="OVS66" s="12"/>
      <c r="OVT66" s="12"/>
      <c r="OVU66" s="12"/>
      <c r="OVV66" s="12"/>
      <c r="OVW66" s="12"/>
      <c r="OVX66" s="12"/>
      <c r="OVY66" s="12"/>
      <c r="OVZ66" s="12"/>
      <c r="OWA66" s="12"/>
      <c r="OWB66" s="12"/>
      <c r="OWC66" s="12"/>
      <c r="OWD66" s="12"/>
      <c r="OWE66" s="12"/>
      <c r="OWF66" s="12"/>
      <c r="OWG66" s="12"/>
      <c r="OWH66" s="12"/>
      <c r="OWI66" s="12"/>
      <c r="OWJ66" s="12"/>
      <c r="OWK66" s="12"/>
      <c r="OWL66" s="12"/>
      <c r="OWM66" s="12"/>
      <c r="OWN66" s="12"/>
      <c r="OWO66" s="12"/>
      <c r="OWP66" s="12"/>
      <c r="OWQ66" s="12"/>
      <c r="OWR66" s="12"/>
      <c r="OWS66" s="12"/>
      <c r="OWT66" s="12"/>
      <c r="OWU66" s="12"/>
      <c r="OWV66" s="12"/>
      <c r="OWW66" s="12"/>
      <c r="OWX66" s="12"/>
      <c r="OWY66" s="12"/>
      <c r="OWZ66" s="12"/>
      <c r="OXA66" s="12"/>
      <c r="OXB66" s="12"/>
      <c r="OXC66" s="12"/>
      <c r="OXD66" s="12"/>
      <c r="OXE66" s="12"/>
      <c r="OXF66" s="12"/>
      <c r="OXG66" s="12"/>
      <c r="OXH66" s="12"/>
      <c r="OXI66" s="12"/>
      <c r="OXJ66" s="12"/>
      <c r="OXK66" s="12"/>
      <c r="OXL66" s="12"/>
      <c r="OXM66" s="12"/>
      <c r="OXN66" s="12"/>
      <c r="OXO66" s="12"/>
      <c r="OXP66" s="12"/>
      <c r="OXQ66" s="12"/>
      <c r="OXR66" s="12"/>
      <c r="OXS66" s="12"/>
      <c r="OXT66" s="12"/>
      <c r="OXU66" s="12"/>
      <c r="OXV66" s="12"/>
      <c r="OXW66" s="12"/>
      <c r="OXX66" s="12"/>
      <c r="OXY66" s="12"/>
      <c r="OXZ66" s="12"/>
      <c r="OYA66" s="12"/>
      <c r="OYB66" s="12"/>
      <c r="OYC66" s="12"/>
      <c r="OYD66" s="12"/>
      <c r="OYE66" s="12"/>
      <c r="OYF66" s="12"/>
      <c r="OYG66" s="12"/>
      <c r="OYH66" s="12"/>
      <c r="OYI66" s="12"/>
      <c r="OYJ66" s="12"/>
      <c r="OYK66" s="12"/>
      <c r="OYL66" s="12"/>
      <c r="OYM66" s="12"/>
      <c r="OYN66" s="12"/>
      <c r="OYO66" s="12"/>
      <c r="OYP66" s="12"/>
      <c r="OYQ66" s="12"/>
      <c r="OYR66" s="12"/>
      <c r="OYS66" s="12"/>
      <c r="OYT66" s="12"/>
      <c r="OYU66" s="12"/>
      <c r="OYV66" s="12"/>
      <c r="OYW66" s="12"/>
      <c r="OYX66" s="12"/>
      <c r="OYY66" s="12"/>
      <c r="OYZ66" s="12"/>
      <c r="OZA66" s="12"/>
      <c r="OZB66" s="12"/>
      <c r="OZC66" s="12"/>
      <c r="OZD66" s="12"/>
      <c r="OZE66" s="12"/>
      <c r="OZF66" s="12"/>
      <c r="OZG66" s="12"/>
      <c r="OZH66" s="12"/>
      <c r="OZI66" s="12"/>
      <c r="OZJ66" s="12"/>
      <c r="OZK66" s="12"/>
      <c r="OZL66" s="12"/>
      <c r="OZM66" s="12"/>
      <c r="OZN66" s="12"/>
      <c r="OZO66" s="12"/>
      <c r="OZP66" s="12"/>
      <c r="OZQ66" s="12"/>
      <c r="OZR66" s="12"/>
      <c r="OZS66" s="12"/>
      <c r="OZT66" s="12"/>
      <c r="OZU66" s="12"/>
      <c r="OZV66" s="12"/>
      <c r="OZW66" s="12"/>
      <c r="OZX66" s="12"/>
      <c r="OZY66" s="12"/>
      <c r="OZZ66" s="12"/>
      <c r="PAA66" s="12"/>
      <c r="PAB66" s="12"/>
      <c r="PAC66" s="12"/>
      <c r="PAD66" s="12"/>
      <c r="PAE66" s="12"/>
      <c r="PAF66" s="12"/>
      <c r="PAG66" s="12"/>
      <c r="PAH66" s="12"/>
      <c r="PAI66" s="12"/>
      <c r="PAJ66" s="12"/>
      <c r="PAK66" s="12"/>
      <c r="PAL66" s="12"/>
      <c r="PAM66" s="12"/>
      <c r="PAN66" s="12"/>
      <c r="PAO66" s="12"/>
      <c r="PAP66" s="12"/>
      <c r="PAQ66" s="12"/>
      <c r="PAR66" s="12"/>
      <c r="PAS66" s="12"/>
      <c r="PAT66" s="12"/>
      <c r="PAU66" s="12"/>
      <c r="PAV66" s="12"/>
      <c r="PAW66" s="12"/>
      <c r="PAX66" s="12"/>
      <c r="PAY66" s="12"/>
      <c r="PAZ66" s="12"/>
      <c r="PBA66" s="12"/>
      <c r="PBB66" s="12"/>
      <c r="PBC66" s="12"/>
      <c r="PBD66" s="12"/>
      <c r="PBE66" s="12"/>
      <c r="PBF66" s="12"/>
      <c r="PBG66" s="12"/>
      <c r="PBH66" s="12"/>
      <c r="PBI66" s="12"/>
      <c r="PBJ66" s="12"/>
      <c r="PBK66" s="12"/>
      <c r="PBL66" s="12"/>
      <c r="PBM66" s="12"/>
      <c r="PBN66" s="12"/>
      <c r="PBO66" s="12"/>
      <c r="PBP66" s="12"/>
      <c r="PBQ66" s="12"/>
      <c r="PBR66" s="12"/>
      <c r="PBS66" s="12"/>
      <c r="PBT66" s="12"/>
      <c r="PBU66" s="12"/>
      <c r="PBV66" s="12"/>
      <c r="PBW66" s="12"/>
      <c r="PBX66" s="12"/>
      <c r="PBY66" s="12"/>
      <c r="PBZ66" s="12"/>
      <c r="PCA66" s="12"/>
      <c r="PCB66" s="12"/>
      <c r="PCC66" s="12"/>
      <c r="PCD66" s="12"/>
      <c r="PCE66" s="12"/>
      <c r="PCF66" s="12"/>
      <c r="PCG66" s="12"/>
      <c r="PCH66" s="12"/>
      <c r="PCI66" s="12"/>
      <c r="PCJ66" s="12"/>
      <c r="PCK66" s="12"/>
      <c r="PCL66" s="12"/>
      <c r="PCM66" s="12"/>
      <c r="PCN66" s="12"/>
      <c r="PCO66" s="12"/>
      <c r="PCP66" s="12"/>
      <c r="PCQ66" s="12"/>
      <c r="PCR66" s="12"/>
      <c r="PCS66" s="12"/>
      <c r="PCT66" s="12"/>
      <c r="PCU66" s="12"/>
      <c r="PCV66" s="12"/>
      <c r="PCW66" s="12"/>
      <c r="PCX66" s="12"/>
      <c r="PCY66" s="12"/>
      <c r="PCZ66" s="12"/>
      <c r="PDA66" s="12"/>
      <c r="PDB66" s="12"/>
      <c r="PDC66" s="12"/>
      <c r="PDD66" s="12"/>
      <c r="PDE66" s="12"/>
      <c r="PDF66" s="12"/>
      <c r="PDG66" s="12"/>
      <c r="PDH66" s="12"/>
      <c r="PDI66" s="12"/>
      <c r="PDJ66" s="12"/>
      <c r="PDK66" s="12"/>
      <c r="PDL66" s="12"/>
      <c r="PDM66" s="12"/>
      <c r="PDN66" s="12"/>
      <c r="PDO66" s="12"/>
      <c r="PDP66" s="12"/>
      <c r="PDQ66" s="12"/>
      <c r="PDR66" s="12"/>
      <c r="PDS66" s="12"/>
      <c r="PDT66" s="12"/>
      <c r="PDU66" s="12"/>
      <c r="PDV66" s="12"/>
      <c r="PDW66" s="12"/>
      <c r="PDX66" s="12"/>
      <c r="PDY66" s="12"/>
      <c r="PDZ66" s="12"/>
      <c r="PEA66" s="12"/>
      <c r="PEB66" s="12"/>
      <c r="PEC66" s="12"/>
      <c r="PED66" s="12"/>
      <c r="PEE66" s="12"/>
      <c r="PEF66" s="12"/>
      <c r="PEG66" s="12"/>
      <c r="PEH66" s="12"/>
      <c r="PEI66" s="12"/>
      <c r="PEJ66" s="12"/>
      <c r="PEK66" s="12"/>
      <c r="PEL66" s="12"/>
      <c r="PEM66" s="12"/>
      <c r="PEN66" s="12"/>
      <c r="PEO66" s="12"/>
      <c r="PEP66" s="12"/>
      <c r="PEQ66" s="12"/>
      <c r="PER66" s="12"/>
      <c r="PES66" s="12"/>
      <c r="PET66" s="12"/>
      <c r="PEU66" s="12"/>
      <c r="PEV66" s="12"/>
      <c r="PEW66" s="12"/>
      <c r="PEX66" s="12"/>
      <c r="PEY66" s="12"/>
      <c r="PEZ66" s="12"/>
      <c r="PFA66" s="12"/>
      <c r="PFB66" s="12"/>
      <c r="PFC66" s="12"/>
      <c r="PFD66" s="12"/>
      <c r="PFE66" s="12"/>
      <c r="PFF66" s="12"/>
      <c r="PFG66" s="12"/>
      <c r="PFH66" s="12"/>
      <c r="PFI66" s="12"/>
      <c r="PFJ66" s="12"/>
      <c r="PFK66" s="12"/>
      <c r="PFL66" s="12"/>
      <c r="PFM66" s="12"/>
      <c r="PFN66" s="12"/>
      <c r="PFO66" s="12"/>
      <c r="PFP66" s="12"/>
      <c r="PFQ66" s="12"/>
      <c r="PFR66" s="12"/>
      <c r="PFS66" s="12"/>
      <c r="PFT66" s="12"/>
      <c r="PFU66" s="12"/>
      <c r="PFV66" s="12"/>
      <c r="PFW66" s="12"/>
      <c r="PFX66" s="12"/>
      <c r="PFY66" s="12"/>
      <c r="PFZ66" s="12"/>
      <c r="PGA66" s="12"/>
      <c r="PGB66" s="12"/>
      <c r="PGC66" s="12"/>
      <c r="PGD66" s="12"/>
      <c r="PGE66" s="12"/>
      <c r="PGF66" s="12"/>
      <c r="PGG66" s="12"/>
      <c r="PGH66" s="12"/>
      <c r="PGI66" s="12"/>
      <c r="PGJ66" s="12"/>
      <c r="PGK66" s="12"/>
      <c r="PGL66" s="12"/>
      <c r="PGM66" s="12"/>
      <c r="PGN66" s="12"/>
      <c r="PGO66" s="12"/>
      <c r="PGP66" s="12"/>
      <c r="PGQ66" s="12"/>
      <c r="PGR66" s="12"/>
      <c r="PGS66" s="12"/>
      <c r="PGT66" s="12"/>
      <c r="PGU66" s="12"/>
      <c r="PGV66" s="12"/>
      <c r="PGW66" s="12"/>
      <c r="PGX66" s="12"/>
      <c r="PGY66" s="12"/>
      <c r="PGZ66" s="12"/>
      <c r="PHA66" s="12"/>
      <c r="PHB66" s="12"/>
      <c r="PHC66" s="12"/>
      <c r="PHD66" s="12"/>
      <c r="PHE66" s="12"/>
      <c r="PHF66" s="12"/>
      <c r="PHG66" s="12"/>
      <c r="PHH66" s="12"/>
      <c r="PHI66" s="12"/>
      <c r="PHJ66" s="12"/>
      <c r="PHK66" s="12"/>
      <c r="PHL66" s="12"/>
      <c r="PHM66" s="12"/>
      <c r="PHN66" s="12"/>
      <c r="PHO66" s="12"/>
      <c r="PHP66" s="12"/>
      <c r="PHQ66" s="12"/>
      <c r="PHR66" s="12"/>
      <c r="PHS66" s="12"/>
      <c r="PHT66" s="12"/>
      <c r="PHU66" s="12"/>
      <c r="PHV66" s="12"/>
      <c r="PHW66" s="12"/>
      <c r="PHX66" s="12"/>
      <c r="PHY66" s="12"/>
      <c r="PHZ66" s="12"/>
      <c r="PIA66" s="12"/>
      <c r="PIB66" s="12"/>
      <c r="PIC66" s="12"/>
      <c r="PID66" s="12"/>
      <c r="PIE66" s="12"/>
      <c r="PIF66" s="12"/>
      <c r="PIG66" s="12"/>
      <c r="PIH66" s="12"/>
      <c r="PII66" s="12"/>
      <c r="PIJ66" s="12"/>
      <c r="PIK66" s="12"/>
      <c r="PIL66" s="12"/>
      <c r="PIM66" s="12"/>
      <c r="PIN66" s="12"/>
      <c r="PIO66" s="12"/>
      <c r="PIP66" s="12"/>
      <c r="PIQ66" s="12"/>
      <c r="PIR66" s="12"/>
      <c r="PIS66" s="12"/>
      <c r="PIT66" s="12"/>
      <c r="PIU66" s="12"/>
      <c r="PIV66" s="12"/>
      <c r="PIW66" s="12"/>
      <c r="PIX66" s="12"/>
      <c r="PIY66" s="12"/>
      <c r="PIZ66" s="12"/>
      <c r="PJA66" s="12"/>
      <c r="PJB66" s="12"/>
      <c r="PJC66" s="12"/>
      <c r="PJD66" s="12"/>
      <c r="PJE66" s="12"/>
      <c r="PJF66" s="12"/>
      <c r="PJG66" s="12"/>
      <c r="PJH66" s="12"/>
      <c r="PJI66" s="12"/>
      <c r="PJJ66" s="12"/>
      <c r="PJK66" s="12"/>
      <c r="PJL66" s="12"/>
      <c r="PJM66" s="12"/>
      <c r="PJN66" s="12"/>
      <c r="PJO66" s="12"/>
      <c r="PJP66" s="12"/>
      <c r="PJQ66" s="12"/>
      <c r="PJR66" s="12"/>
      <c r="PJS66" s="12"/>
      <c r="PJT66" s="12"/>
      <c r="PJU66" s="12"/>
      <c r="PJV66" s="12"/>
      <c r="PJW66" s="12"/>
      <c r="PJX66" s="12"/>
      <c r="PJY66" s="12"/>
      <c r="PJZ66" s="12"/>
      <c r="PKA66" s="12"/>
      <c r="PKB66" s="12"/>
      <c r="PKC66" s="12"/>
      <c r="PKD66" s="12"/>
      <c r="PKE66" s="12"/>
      <c r="PKF66" s="12"/>
      <c r="PKG66" s="12"/>
      <c r="PKH66" s="12"/>
      <c r="PKI66" s="12"/>
      <c r="PKJ66" s="12"/>
      <c r="PKK66" s="12"/>
      <c r="PKL66" s="12"/>
      <c r="PKM66" s="12"/>
      <c r="PKN66" s="12"/>
      <c r="PKO66" s="12"/>
      <c r="PKP66" s="12"/>
      <c r="PKQ66" s="12"/>
      <c r="PKR66" s="12"/>
      <c r="PKS66" s="12"/>
      <c r="PKT66" s="12"/>
      <c r="PKU66" s="12"/>
      <c r="PKV66" s="12"/>
      <c r="PKW66" s="12"/>
      <c r="PKX66" s="12"/>
      <c r="PKY66" s="12"/>
      <c r="PKZ66" s="12"/>
      <c r="PLA66" s="12"/>
      <c r="PLB66" s="12"/>
      <c r="PLC66" s="12"/>
      <c r="PLD66" s="12"/>
      <c r="PLE66" s="12"/>
      <c r="PLF66" s="12"/>
      <c r="PLG66" s="12"/>
      <c r="PLH66" s="12"/>
      <c r="PLI66" s="12"/>
      <c r="PLJ66" s="12"/>
      <c r="PLK66" s="12"/>
      <c r="PLL66" s="12"/>
      <c r="PLM66" s="12"/>
      <c r="PLN66" s="12"/>
      <c r="PLO66" s="12"/>
      <c r="PLP66" s="12"/>
      <c r="PLQ66" s="12"/>
      <c r="PLR66" s="12"/>
      <c r="PLS66" s="12"/>
      <c r="PLT66" s="12"/>
      <c r="PLU66" s="12"/>
      <c r="PLV66" s="12"/>
      <c r="PLW66" s="12"/>
      <c r="PLX66" s="12"/>
      <c r="PLY66" s="12"/>
      <c r="PLZ66" s="12"/>
      <c r="PMA66" s="12"/>
      <c r="PMB66" s="12"/>
      <c r="PMC66" s="12"/>
      <c r="PMD66" s="12"/>
      <c r="PME66" s="12"/>
      <c r="PMF66" s="12"/>
      <c r="PMG66" s="12"/>
      <c r="PMH66" s="12"/>
      <c r="PMI66" s="12"/>
      <c r="PMJ66" s="12"/>
      <c r="PMK66" s="12"/>
      <c r="PML66" s="12"/>
      <c r="PMM66" s="12"/>
      <c r="PMN66" s="12"/>
      <c r="PMO66" s="12"/>
      <c r="PMP66" s="12"/>
      <c r="PMQ66" s="12"/>
      <c r="PMR66" s="12"/>
      <c r="PMS66" s="12"/>
      <c r="PMT66" s="12"/>
      <c r="PMU66" s="12"/>
      <c r="PMV66" s="12"/>
      <c r="PMW66" s="12"/>
      <c r="PMX66" s="12"/>
      <c r="PMY66" s="12"/>
      <c r="PMZ66" s="12"/>
      <c r="PNA66" s="12"/>
      <c r="PNB66" s="12"/>
      <c r="PNC66" s="12"/>
      <c r="PND66" s="12"/>
      <c r="PNE66" s="12"/>
      <c r="PNF66" s="12"/>
      <c r="PNG66" s="12"/>
      <c r="PNH66" s="12"/>
      <c r="PNI66" s="12"/>
      <c r="PNJ66" s="12"/>
      <c r="PNK66" s="12"/>
      <c r="PNL66" s="12"/>
      <c r="PNM66" s="12"/>
      <c r="PNN66" s="12"/>
      <c r="PNO66" s="12"/>
      <c r="PNP66" s="12"/>
      <c r="PNQ66" s="12"/>
      <c r="PNR66" s="12"/>
      <c r="PNS66" s="12"/>
      <c r="PNT66" s="12"/>
      <c r="PNU66" s="12"/>
      <c r="PNV66" s="12"/>
      <c r="PNW66" s="12"/>
      <c r="PNX66" s="12"/>
      <c r="PNY66" s="12"/>
      <c r="PNZ66" s="12"/>
      <c r="POA66" s="12"/>
      <c r="POB66" s="12"/>
      <c r="POC66" s="12"/>
      <c r="POD66" s="12"/>
      <c r="POE66" s="12"/>
      <c r="POF66" s="12"/>
      <c r="POG66" s="12"/>
      <c r="POH66" s="12"/>
      <c r="POI66" s="12"/>
      <c r="POJ66" s="12"/>
      <c r="POK66" s="12"/>
      <c r="POL66" s="12"/>
      <c r="POM66" s="12"/>
      <c r="PON66" s="12"/>
      <c r="POO66" s="12"/>
      <c r="POP66" s="12"/>
      <c r="POQ66" s="12"/>
      <c r="POR66" s="12"/>
      <c r="POS66" s="12"/>
      <c r="POT66" s="12"/>
      <c r="POU66" s="12"/>
      <c r="POV66" s="12"/>
      <c r="POW66" s="12"/>
      <c r="POX66" s="12"/>
      <c r="POY66" s="12"/>
      <c r="POZ66" s="12"/>
      <c r="PPA66" s="12"/>
      <c r="PPB66" s="12"/>
      <c r="PPC66" s="12"/>
      <c r="PPD66" s="12"/>
      <c r="PPE66" s="12"/>
      <c r="PPF66" s="12"/>
      <c r="PPG66" s="12"/>
      <c r="PPH66" s="12"/>
      <c r="PPI66" s="12"/>
      <c r="PPJ66" s="12"/>
      <c r="PPK66" s="12"/>
      <c r="PPL66" s="12"/>
      <c r="PPM66" s="12"/>
      <c r="PPN66" s="12"/>
      <c r="PPO66" s="12"/>
      <c r="PPP66" s="12"/>
      <c r="PPQ66" s="12"/>
      <c r="PPR66" s="12"/>
      <c r="PPS66" s="12"/>
      <c r="PPT66" s="12"/>
      <c r="PPU66" s="12"/>
      <c r="PPV66" s="12"/>
      <c r="PPW66" s="12"/>
      <c r="PPX66" s="12"/>
      <c r="PPY66" s="12"/>
      <c r="PPZ66" s="12"/>
      <c r="PQA66" s="12"/>
      <c r="PQB66" s="12"/>
      <c r="PQC66" s="12"/>
      <c r="PQD66" s="12"/>
      <c r="PQE66" s="12"/>
      <c r="PQF66" s="12"/>
      <c r="PQG66" s="12"/>
      <c r="PQH66" s="12"/>
      <c r="PQI66" s="12"/>
      <c r="PQJ66" s="12"/>
      <c r="PQK66" s="12"/>
      <c r="PQL66" s="12"/>
      <c r="PQM66" s="12"/>
      <c r="PQN66" s="12"/>
      <c r="PQO66" s="12"/>
      <c r="PQP66" s="12"/>
      <c r="PQQ66" s="12"/>
      <c r="PQR66" s="12"/>
      <c r="PQS66" s="12"/>
      <c r="PQT66" s="12"/>
      <c r="PQU66" s="12"/>
      <c r="PQV66" s="12"/>
      <c r="PQW66" s="12"/>
      <c r="PQX66" s="12"/>
      <c r="PQY66" s="12"/>
      <c r="PQZ66" s="12"/>
      <c r="PRA66" s="12"/>
      <c r="PRB66" s="12"/>
      <c r="PRC66" s="12"/>
      <c r="PRD66" s="12"/>
      <c r="PRE66" s="12"/>
      <c r="PRF66" s="12"/>
      <c r="PRG66" s="12"/>
      <c r="PRH66" s="12"/>
      <c r="PRI66" s="12"/>
      <c r="PRJ66" s="12"/>
      <c r="PRK66" s="12"/>
      <c r="PRL66" s="12"/>
      <c r="PRM66" s="12"/>
      <c r="PRN66" s="12"/>
      <c r="PRO66" s="12"/>
      <c r="PRP66" s="12"/>
      <c r="PRQ66" s="12"/>
      <c r="PRR66" s="12"/>
      <c r="PRS66" s="12"/>
      <c r="PRT66" s="12"/>
      <c r="PRU66" s="12"/>
      <c r="PRV66" s="12"/>
      <c r="PRW66" s="12"/>
      <c r="PRX66" s="12"/>
      <c r="PRY66" s="12"/>
      <c r="PRZ66" s="12"/>
      <c r="PSA66" s="12"/>
      <c r="PSB66" s="12"/>
      <c r="PSC66" s="12"/>
      <c r="PSD66" s="12"/>
      <c r="PSE66" s="12"/>
      <c r="PSF66" s="12"/>
      <c r="PSG66" s="12"/>
      <c r="PSH66" s="12"/>
      <c r="PSI66" s="12"/>
      <c r="PSJ66" s="12"/>
      <c r="PSK66" s="12"/>
      <c r="PSL66" s="12"/>
      <c r="PSM66" s="12"/>
      <c r="PSN66" s="12"/>
      <c r="PSO66" s="12"/>
      <c r="PSP66" s="12"/>
      <c r="PSQ66" s="12"/>
      <c r="PSR66" s="12"/>
      <c r="PSS66" s="12"/>
      <c r="PST66" s="12"/>
      <c r="PSU66" s="12"/>
      <c r="PSV66" s="12"/>
      <c r="PSW66" s="12"/>
      <c r="PSX66" s="12"/>
      <c r="PSY66" s="12"/>
      <c r="PSZ66" s="12"/>
      <c r="PTA66" s="12"/>
      <c r="PTB66" s="12"/>
      <c r="PTC66" s="12"/>
      <c r="PTD66" s="12"/>
      <c r="PTE66" s="12"/>
      <c r="PTF66" s="12"/>
      <c r="PTG66" s="12"/>
      <c r="PTH66" s="12"/>
      <c r="PTI66" s="12"/>
      <c r="PTJ66" s="12"/>
      <c r="PTK66" s="12"/>
      <c r="PTL66" s="12"/>
      <c r="PTM66" s="12"/>
      <c r="PTN66" s="12"/>
      <c r="PTO66" s="12"/>
      <c r="PTP66" s="12"/>
      <c r="PTQ66" s="12"/>
      <c r="PTR66" s="12"/>
      <c r="PTS66" s="12"/>
      <c r="PTT66" s="12"/>
      <c r="PTU66" s="12"/>
      <c r="PTV66" s="12"/>
      <c r="PTW66" s="12"/>
      <c r="PTX66" s="12"/>
      <c r="PTY66" s="12"/>
      <c r="PTZ66" s="12"/>
      <c r="PUA66" s="12"/>
      <c r="PUB66" s="12"/>
      <c r="PUC66" s="12"/>
      <c r="PUD66" s="12"/>
      <c r="PUE66" s="12"/>
      <c r="PUF66" s="12"/>
      <c r="PUG66" s="12"/>
      <c r="PUH66" s="12"/>
      <c r="PUI66" s="12"/>
      <c r="PUJ66" s="12"/>
      <c r="PUK66" s="12"/>
      <c r="PUL66" s="12"/>
      <c r="PUM66" s="12"/>
      <c r="PUN66" s="12"/>
      <c r="PUO66" s="12"/>
      <c r="PUP66" s="12"/>
      <c r="PUQ66" s="12"/>
      <c r="PUR66" s="12"/>
      <c r="PUS66" s="12"/>
      <c r="PUT66" s="12"/>
      <c r="PUU66" s="12"/>
      <c r="PUV66" s="12"/>
      <c r="PUW66" s="12"/>
      <c r="PUX66" s="12"/>
      <c r="PUY66" s="12"/>
      <c r="PUZ66" s="12"/>
      <c r="PVA66" s="12"/>
      <c r="PVB66" s="12"/>
      <c r="PVC66" s="12"/>
      <c r="PVD66" s="12"/>
      <c r="PVE66" s="12"/>
      <c r="PVF66" s="12"/>
      <c r="PVG66" s="12"/>
      <c r="PVH66" s="12"/>
      <c r="PVI66" s="12"/>
      <c r="PVJ66" s="12"/>
      <c r="PVK66" s="12"/>
      <c r="PVL66" s="12"/>
      <c r="PVM66" s="12"/>
      <c r="PVN66" s="12"/>
      <c r="PVO66" s="12"/>
      <c r="PVP66" s="12"/>
      <c r="PVQ66" s="12"/>
      <c r="PVR66" s="12"/>
      <c r="PVS66" s="12"/>
      <c r="PVT66" s="12"/>
      <c r="PVU66" s="12"/>
      <c r="PVV66" s="12"/>
      <c r="PVW66" s="12"/>
      <c r="PVX66" s="12"/>
      <c r="PVY66" s="12"/>
      <c r="PVZ66" s="12"/>
      <c r="PWA66" s="12"/>
      <c r="PWB66" s="12"/>
      <c r="PWC66" s="12"/>
      <c r="PWD66" s="12"/>
      <c r="PWE66" s="12"/>
      <c r="PWF66" s="12"/>
      <c r="PWG66" s="12"/>
      <c r="PWH66" s="12"/>
      <c r="PWI66" s="12"/>
      <c r="PWJ66" s="12"/>
      <c r="PWK66" s="12"/>
      <c r="PWL66" s="12"/>
      <c r="PWM66" s="12"/>
      <c r="PWN66" s="12"/>
      <c r="PWO66" s="12"/>
      <c r="PWP66" s="12"/>
      <c r="PWQ66" s="12"/>
      <c r="PWR66" s="12"/>
      <c r="PWS66" s="12"/>
      <c r="PWT66" s="12"/>
      <c r="PWU66" s="12"/>
      <c r="PWV66" s="12"/>
      <c r="PWW66" s="12"/>
      <c r="PWX66" s="12"/>
      <c r="PWY66" s="12"/>
      <c r="PWZ66" s="12"/>
      <c r="PXA66" s="12"/>
      <c r="PXB66" s="12"/>
      <c r="PXC66" s="12"/>
      <c r="PXD66" s="12"/>
      <c r="PXE66" s="12"/>
      <c r="PXF66" s="12"/>
      <c r="PXG66" s="12"/>
      <c r="PXH66" s="12"/>
      <c r="PXI66" s="12"/>
      <c r="PXJ66" s="12"/>
      <c r="PXK66" s="12"/>
      <c r="PXL66" s="12"/>
      <c r="PXM66" s="12"/>
      <c r="PXN66" s="12"/>
      <c r="PXO66" s="12"/>
      <c r="PXP66" s="12"/>
      <c r="PXQ66" s="12"/>
      <c r="PXR66" s="12"/>
      <c r="PXS66" s="12"/>
      <c r="PXT66" s="12"/>
      <c r="PXU66" s="12"/>
      <c r="PXV66" s="12"/>
      <c r="PXW66" s="12"/>
      <c r="PXX66" s="12"/>
      <c r="PXY66" s="12"/>
      <c r="PXZ66" s="12"/>
      <c r="PYA66" s="12"/>
      <c r="PYB66" s="12"/>
      <c r="PYC66" s="12"/>
      <c r="PYD66" s="12"/>
      <c r="PYE66" s="12"/>
      <c r="PYF66" s="12"/>
      <c r="PYG66" s="12"/>
      <c r="PYH66" s="12"/>
      <c r="PYI66" s="12"/>
      <c r="PYJ66" s="12"/>
      <c r="PYK66" s="12"/>
      <c r="PYL66" s="12"/>
      <c r="PYM66" s="12"/>
      <c r="PYN66" s="12"/>
      <c r="PYO66" s="12"/>
      <c r="PYP66" s="12"/>
      <c r="PYQ66" s="12"/>
      <c r="PYR66" s="12"/>
      <c r="PYS66" s="12"/>
      <c r="PYT66" s="12"/>
      <c r="PYU66" s="12"/>
      <c r="PYV66" s="12"/>
      <c r="PYW66" s="12"/>
      <c r="PYX66" s="12"/>
      <c r="PYY66" s="12"/>
      <c r="PYZ66" s="12"/>
      <c r="PZA66" s="12"/>
      <c r="PZB66" s="12"/>
      <c r="PZC66" s="12"/>
      <c r="PZD66" s="12"/>
      <c r="PZE66" s="12"/>
      <c r="PZF66" s="12"/>
      <c r="PZG66" s="12"/>
      <c r="PZH66" s="12"/>
      <c r="PZI66" s="12"/>
      <c r="PZJ66" s="12"/>
      <c r="PZK66" s="12"/>
      <c r="PZL66" s="12"/>
      <c r="PZM66" s="12"/>
      <c r="PZN66" s="12"/>
      <c r="PZO66" s="12"/>
      <c r="PZP66" s="12"/>
      <c r="PZQ66" s="12"/>
      <c r="PZR66" s="12"/>
      <c r="PZS66" s="12"/>
      <c r="PZT66" s="12"/>
      <c r="PZU66" s="12"/>
      <c r="PZV66" s="12"/>
      <c r="PZW66" s="12"/>
      <c r="PZX66" s="12"/>
      <c r="PZY66" s="12"/>
      <c r="PZZ66" s="12"/>
      <c r="QAA66" s="12"/>
      <c r="QAB66" s="12"/>
      <c r="QAC66" s="12"/>
      <c r="QAD66" s="12"/>
      <c r="QAE66" s="12"/>
      <c r="QAF66" s="12"/>
      <c r="QAG66" s="12"/>
      <c r="QAH66" s="12"/>
      <c r="QAI66" s="12"/>
      <c r="QAJ66" s="12"/>
      <c r="QAK66" s="12"/>
      <c r="QAL66" s="12"/>
      <c r="QAM66" s="12"/>
      <c r="QAN66" s="12"/>
      <c r="QAO66" s="12"/>
      <c r="QAP66" s="12"/>
      <c r="QAQ66" s="12"/>
      <c r="QAR66" s="12"/>
      <c r="QAS66" s="12"/>
      <c r="QAT66" s="12"/>
      <c r="QAU66" s="12"/>
      <c r="QAV66" s="12"/>
      <c r="QAW66" s="12"/>
      <c r="QAX66" s="12"/>
      <c r="QAY66" s="12"/>
      <c r="QAZ66" s="12"/>
      <c r="QBA66" s="12"/>
      <c r="QBB66" s="12"/>
      <c r="QBC66" s="12"/>
      <c r="QBD66" s="12"/>
      <c r="QBE66" s="12"/>
      <c r="QBF66" s="12"/>
      <c r="QBG66" s="12"/>
      <c r="QBH66" s="12"/>
      <c r="QBI66" s="12"/>
      <c r="QBJ66" s="12"/>
      <c r="QBK66" s="12"/>
      <c r="QBL66" s="12"/>
      <c r="QBM66" s="12"/>
      <c r="QBN66" s="12"/>
      <c r="QBO66" s="12"/>
      <c r="QBP66" s="12"/>
      <c r="QBQ66" s="12"/>
      <c r="QBR66" s="12"/>
      <c r="QBS66" s="12"/>
      <c r="QBT66" s="12"/>
      <c r="QBU66" s="12"/>
      <c r="QBV66" s="12"/>
      <c r="QBW66" s="12"/>
      <c r="QBX66" s="12"/>
      <c r="QBY66" s="12"/>
      <c r="QBZ66" s="12"/>
      <c r="QCA66" s="12"/>
      <c r="QCB66" s="12"/>
      <c r="QCC66" s="12"/>
      <c r="QCD66" s="12"/>
      <c r="QCE66" s="12"/>
      <c r="QCF66" s="12"/>
      <c r="QCG66" s="12"/>
      <c r="QCH66" s="12"/>
      <c r="QCI66" s="12"/>
      <c r="QCJ66" s="12"/>
      <c r="QCK66" s="12"/>
      <c r="QCL66" s="12"/>
      <c r="QCM66" s="12"/>
      <c r="QCN66" s="12"/>
      <c r="QCO66" s="12"/>
      <c r="QCP66" s="12"/>
      <c r="QCQ66" s="12"/>
      <c r="QCR66" s="12"/>
      <c r="QCS66" s="12"/>
      <c r="QCT66" s="12"/>
      <c r="QCU66" s="12"/>
      <c r="QCV66" s="12"/>
      <c r="QCW66" s="12"/>
      <c r="QCX66" s="12"/>
      <c r="QCY66" s="12"/>
      <c r="QCZ66" s="12"/>
      <c r="QDA66" s="12"/>
      <c r="QDB66" s="12"/>
      <c r="QDC66" s="12"/>
      <c r="QDD66" s="12"/>
      <c r="QDE66" s="12"/>
      <c r="QDF66" s="12"/>
      <c r="QDG66" s="12"/>
      <c r="QDH66" s="12"/>
      <c r="QDI66" s="12"/>
      <c r="QDJ66" s="12"/>
      <c r="QDK66" s="12"/>
      <c r="QDL66" s="12"/>
      <c r="QDM66" s="12"/>
      <c r="QDN66" s="12"/>
      <c r="QDO66" s="12"/>
      <c r="QDP66" s="12"/>
      <c r="QDQ66" s="12"/>
      <c r="QDR66" s="12"/>
      <c r="QDS66" s="12"/>
      <c r="QDT66" s="12"/>
      <c r="QDU66" s="12"/>
      <c r="QDV66" s="12"/>
      <c r="QDW66" s="12"/>
      <c r="QDX66" s="12"/>
      <c r="QDY66" s="12"/>
      <c r="QDZ66" s="12"/>
      <c r="QEA66" s="12"/>
      <c r="QEB66" s="12"/>
      <c r="QEC66" s="12"/>
      <c r="QED66" s="12"/>
      <c r="QEE66" s="12"/>
      <c r="QEF66" s="12"/>
      <c r="QEG66" s="12"/>
      <c r="QEH66" s="12"/>
      <c r="QEI66" s="12"/>
      <c r="QEJ66" s="12"/>
      <c r="QEK66" s="12"/>
      <c r="QEL66" s="12"/>
      <c r="QEM66" s="12"/>
      <c r="QEN66" s="12"/>
      <c r="QEO66" s="12"/>
      <c r="QEP66" s="12"/>
      <c r="QEQ66" s="12"/>
      <c r="QER66" s="12"/>
      <c r="QES66" s="12"/>
      <c r="QET66" s="12"/>
      <c r="QEU66" s="12"/>
      <c r="QEV66" s="12"/>
      <c r="QEW66" s="12"/>
      <c r="QEX66" s="12"/>
      <c r="QEY66" s="12"/>
      <c r="QEZ66" s="12"/>
      <c r="QFA66" s="12"/>
      <c r="QFB66" s="12"/>
      <c r="QFC66" s="12"/>
      <c r="QFD66" s="12"/>
      <c r="QFE66" s="12"/>
      <c r="QFF66" s="12"/>
      <c r="QFG66" s="12"/>
      <c r="QFH66" s="12"/>
      <c r="QFI66" s="12"/>
      <c r="QFJ66" s="12"/>
      <c r="QFK66" s="12"/>
      <c r="QFL66" s="12"/>
      <c r="QFM66" s="12"/>
      <c r="QFN66" s="12"/>
      <c r="QFO66" s="12"/>
      <c r="QFP66" s="12"/>
      <c r="QFQ66" s="12"/>
      <c r="QFR66" s="12"/>
      <c r="QFS66" s="12"/>
      <c r="QFT66" s="12"/>
      <c r="QFU66" s="12"/>
      <c r="QFV66" s="12"/>
      <c r="QFW66" s="12"/>
      <c r="QFX66" s="12"/>
      <c r="QFY66" s="12"/>
      <c r="QFZ66" s="12"/>
      <c r="QGA66" s="12"/>
      <c r="QGB66" s="12"/>
      <c r="QGC66" s="12"/>
      <c r="QGD66" s="12"/>
      <c r="QGE66" s="12"/>
      <c r="QGF66" s="12"/>
      <c r="QGG66" s="12"/>
      <c r="QGH66" s="12"/>
      <c r="QGI66" s="12"/>
      <c r="QGJ66" s="12"/>
      <c r="QGK66" s="12"/>
      <c r="QGL66" s="12"/>
      <c r="QGM66" s="12"/>
      <c r="QGN66" s="12"/>
      <c r="QGO66" s="12"/>
      <c r="QGP66" s="12"/>
      <c r="QGQ66" s="12"/>
      <c r="QGR66" s="12"/>
      <c r="QGS66" s="12"/>
      <c r="QGT66" s="12"/>
      <c r="QGU66" s="12"/>
      <c r="QGV66" s="12"/>
      <c r="QGW66" s="12"/>
      <c r="QGX66" s="12"/>
      <c r="QGY66" s="12"/>
      <c r="QGZ66" s="12"/>
      <c r="QHA66" s="12"/>
      <c r="QHB66" s="12"/>
      <c r="QHC66" s="12"/>
      <c r="QHD66" s="12"/>
      <c r="QHE66" s="12"/>
      <c r="QHF66" s="12"/>
      <c r="QHG66" s="12"/>
      <c r="QHH66" s="12"/>
      <c r="QHI66" s="12"/>
      <c r="QHJ66" s="12"/>
      <c r="QHK66" s="12"/>
      <c r="QHL66" s="12"/>
      <c r="QHM66" s="12"/>
      <c r="QHN66" s="12"/>
      <c r="QHO66" s="12"/>
      <c r="QHP66" s="12"/>
      <c r="QHQ66" s="12"/>
      <c r="QHR66" s="12"/>
      <c r="QHS66" s="12"/>
      <c r="QHT66" s="12"/>
      <c r="QHU66" s="12"/>
      <c r="QHV66" s="12"/>
      <c r="QHW66" s="12"/>
      <c r="QHX66" s="12"/>
      <c r="QHY66" s="12"/>
      <c r="QHZ66" s="12"/>
      <c r="QIA66" s="12"/>
      <c r="QIB66" s="12"/>
      <c r="QIC66" s="12"/>
      <c r="QID66" s="12"/>
      <c r="QIE66" s="12"/>
      <c r="QIF66" s="12"/>
      <c r="QIG66" s="12"/>
      <c r="QIH66" s="12"/>
      <c r="QII66" s="12"/>
      <c r="QIJ66" s="12"/>
      <c r="QIK66" s="12"/>
      <c r="QIL66" s="12"/>
      <c r="QIM66" s="12"/>
      <c r="QIN66" s="12"/>
      <c r="QIO66" s="12"/>
      <c r="QIP66" s="12"/>
      <c r="QIQ66" s="12"/>
      <c r="QIR66" s="12"/>
      <c r="QIS66" s="12"/>
      <c r="QIT66" s="12"/>
      <c r="QIU66" s="12"/>
      <c r="QIV66" s="12"/>
      <c r="QIW66" s="12"/>
      <c r="QIX66" s="12"/>
      <c r="QIY66" s="12"/>
      <c r="QIZ66" s="12"/>
      <c r="QJA66" s="12"/>
      <c r="QJB66" s="12"/>
      <c r="QJC66" s="12"/>
      <c r="QJD66" s="12"/>
      <c r="QJE66" s="12"/>
      <c r="QJF66" s="12"/>
      <c r="QJG66" s="12"/>
      <c r="QJH66" s="12"/>
      <c r="QJI66" s="12"/>
      <c r="QJJ66" s="12"/>
      <c r="QJK66" s="12"/>
      <c r="QJL66" s="12"/>
      <c r="QJM66" s="12"/>
      <c r="QJN66" s="12"/>
      <c r="QJO66" s="12"/>
      <c r="QJP66" s="12"/>
      <c r="QJQ66" s="12"/>
      <c r="QJR66" s="12"/>
      <c r="QJS66" s="12"/>
      <c r="QJT66" s="12"/>
      <c r="QJU66" s="12"/>
      <c r="QJV66" s="12"/>
      <c r="QJW66" s="12"/>
      <c r="QJX66" s="12"/>
      <c r="QJY66" s="12"/>
      <c r="QJZ66" s="12"/>
      <c r="QKA66" s="12"/>
      <c r="QKB66" s="12"/>
      <c r="QKC66" s="12"/>
      <c r="QKD66" s="12"/>
      <c r="QKE66" s="12"/>
      <c r="QKF66" s="12"/>
      <c r="QKG66" s="12"/>
      <c r="QKH66" s="12"/>
      <c r="QKI66" s="12"/>
      <c r="QKJ66" s="12"/>
      <c r="QKK66" s="12"/>
      <c r="QKL66" s="12"/>
      <c r="QKM66" s="12"/>
      <c r="QKN66" s="12"/>
      <c r="QKO66" s="12"/>
      <c r="QKP66" s="12"/>
      <c r="QKQ66" s="12"/>
      <c r="QKR66" s="12"/>
      <c r="QKS66" s="12"/>
      <c r="QKT66" s="12"/>
      <c r="QKU66" s="12"/>
      <c r="QKV66" s="12"/>
      <c r="QKW66" s="12"/>
      <c r="QKX66" s="12"/>
      <c r="QKY66" s="12"/>
      <c r="QKZ66" s="12"/>
      <c r="QLA66" s="12"/>
      <c r="QLB66" s="12"/>
      <c r="QLC66" s="12"/>
      <c r="QLD66" s="12"/>
      <c r="QLE66" s="12"/>
      <c r="QLF66" s="12"/>
      <c r="QLG66" s="12"/>
      <c r="QLH66" s="12"/>
      <c r="QLI66" s="12"/>
      <c r="QLJ66" s="12"/>
      <c r="QLK66" s="12"/>
      <c r="QLL66" s="12"/>
      <c r="QLM66" s="12"/>
      <c r="QLN66" s="12"/>
      <c r="QLO66" s="12"/>
      <c r="QLP66" s="12"/>
      <c r="QLQ66" s="12"/>
      <c r="QLR66" s="12"/>
      <c r="QLS66" s="12"/>
      <c r="QLT66" s="12"/>
      <c r="QLU66" s="12"/>
      <c r="QLV66" s="12"/>
      <c r="QLW66" s="12"/>
      <c r="QLX66" s="12"/>
      <c r="QLY66" s="12"/>
      <c r="QLZ66" s="12"/>
      <c r="QMA66" s="12"/>
      <c r="QMB66" s="12"/>
      <c r="QMC66" s="12"/>
      <c r="QMD66" s="12"/>
      <c r="QME66" s="12"/>
      <c r="QMF66" s="12"/>
      <c r="QMG66" s="12"/>
      <c r="QMH66" s="12"/>
      <c r="QMI66" s="12"/>
      <c r="QMJ66" s="12"/>
      <c r="QMK66" s="12"/>
      <c r="QML66" s="12"/>
      <c r="QMM66" s="12"/>
      <c r="QMN66" s="12"/>
      <c r="QMO66" s="12"/>
      <c r="QMP66" s="12"/>
      <c r="QMQ66" s="12"/>
      <c r="QMR66" s="12"/>
      <c r="QMS66" s="12"/>
      <c r="QMT66" s="12"/>
      <c r="QMU66" s="12"/>
      <c r="QMV66" s="12"/>
      <c r="QMW66" s="12"/>
      <c r="QMX66" s="12"/>
      <c r="QMY66" s="12"/>
      <c r="QMZ66" s="12"/>
      <c r="QNA66" s="12"/>
      <c r="QNB66" s="12"/>
      <c r="QNC66" s="12"/>
      <c r="QND66" s="12"/>
      <c r="QNE66" s="12"/>
      <c r="QNF66" s="12"/>
      <c r="QNG66" s="12"/>
      <c r="QNH66" s="12"/>
      <c r="QNI66" s="12"/>
      <c r="QNJ66" s="12"/>
      <c r="QNK66" s="12"/>
      <c r="QNL66" s="12"/>
      <c r="QNM66" s="12"/>
      <c r="QNN66" s="12"/>
      <c r="QNO66" s="12"/>
      <c r="QNP66" s="12"/>
      <c r="QNQ66" s="12"/>
      <c r="QNR66" s="12"/>
      <c r="QNS66" s="12"/>
      <c r="QNT66" s="12"/>
      <c r="QNU66" s="12"/>
      <c r="QNV66" s="12"/>
      <c r="QNW66" s="12"/>
      <c r="QNX66" s="12"/>
      <c r="QNY66" s="12"/>
      <c r="QNZ66" s="12"/>
      <c r="QOA66" s="12"/>
      <c r="QOB66" s="12"/>
      <c r="QOC66" s="12"/>
      <c r="QOD66" s="12"/>
      <c r="QOE66" s="12"/>
      <c r="QOF66" s="12"/>
      <c r="QOG66" s="12"/>
      <c r="QOH66" s="12"/>
      <c r="QOI66" s="12"/>
      <c r="QOJ66" s="12"/>
      <c r="QOK66" s="12"/>
      <c r="QOL66" s="12"/>
      <c r="QOM66" s="12"/>
      <c r="QON66" s="12"/>
      <c r="QOO66" s="12"/>
      <c r="QOP66" s="12"/>
      <c r="QOQ66" s="12"/>
      <c r="QOR66" s="12"/>
      <c r="QOS66" s="12"/>
      <c r="QOT66" s="12"/>
      <c r="QOU66" s="12"/>
      <c r="QOV66" s="12"/>
      <c r="QOW66" s="12"/>
      <c r="QOX66" s="12"/>
      <c r="QOY66" s="12"/>
      <c r="QOZ66" s="12"/>
      <c r="QPA66" s="12"/>
      <c r="QPB66" s="12"/>
      <c r="QPC66" s="12"/>
      <c r="QPD66" s="12"/>
      <c r="QPE66" s="12"/>
      <c r="QPF66" s="12"/>
      <c r="QPG66" s="12"/>
      <c r="QPH66" s="12"/>
      <c r="QPI66" s="12"/>
      <c r="QPJ66" s="12"/>
      <c r="QPK66" s="12"/>
      <c r="QPL66" s="12"/>
      <c r="QPM66" s="12"/>
      <c r="QPN66" s="12"/>
      <c r="QPO66" s="12"/>
      <c r="QPP66" s="12"/>
      <c r="QPQ66" s="12"/>
      <c r="QPR66" s="12"/>
      <c r="QPS66" s="12"/>
      <c r="QPT66" s="12"/>
      <c r="QPU66" s="12"/>
      <c r="QPV66" s="12"/>
      <c r="QPW66" s="12"/>
      <c r="QPX66" s="12"/>
      <c r="QPY66" s="12"/>
      <c r="QPZ66" s="12"/>
      <c r="QQA66" s="12"/>
      <c r="QQB66" s="12"/>
      <c r="QQC66" s="12"/>
      <c r="QQD66" s="12"/>
      <c r="QQE66" s="12"/>
      <c r="QQF66" s="12"/>
      <c r="QQG66" s="12"/>
      <c r="QQH66" s="12"/>
      <c r="QQI66" s="12"/>
      <c r="QQJ66" s="12"/>
      <c r="QQK66" s="12"/>
      <c r="QQL66" s="12"/>
      <c r="QQM66" s="12"/>
      <c r="QQN66" s="12"/>
      <c r="QQO66" s="12"/>
      <c r="QQP66" s="12"/>
      <c r="QQQ66" s="12"/>
      <c r="QQR66" s="12"/>
      <c r="QQS66" s="12"/>
      <c r="QQT66" s="12"/>
      <c r="QQU66" s="12"/>
      <c r="QQV66" s="12"/>
      <c r="QQW66" s="12"/>
      <c r="QQX66" s="12"/>
      <c r="QQY66" s="12"/>
      <c r="QQZ66" s="12"/>
      <c r="QRA66" s="12"/>
      <c r="QRB66" s="12"/>
      <c r="QRC66" s="12"/>
      <c r="QRD66" s="12"/>
      <c r="QRE66" s="12"/>
      <c r="QRF66" s="12"/>
      <c r="QRG66" s="12"/>
      <c r="QRH66" s="12"/>
      <c r="QRI66" s="12"/>
      <c r="QRJ66" s="12"/>
      <c r="QRK66" s="12"/>
      <c r="QRL66" s="12"/>
      <c r="QRM66" s="12"/>
      <c r="QRN66" s="12"/>
      <c r="QRO66" s="12"/>
      <c r="QRP66" s="12"/>
      <c r="QRQ66" s="12"/>
      <c r="QRR66" s="12"/>
      <c r="QRS66" s="12"/>
      <c r="QRT66" s="12"/>
      <c r="QRU66" s="12"/>
      <c r="QRV66" s="12"/>
      <c r="QRW66" s="12"/>
      <c r="QRX66" s="12"/>
      <c r="QRY66" s="12"/>
      <c r="QRZ66" s="12"/>
      <c r="QSA66" s="12"/>
      <c r="QSB66" s="12"/>
      <c r="QSC66" s="12"/>
      <c r="QSD66" s="12"/>
      <c r="QSE66" s="12"/>
      <c r="QSF66" s="12"/>
      <c r="QSG66" s="12"/>
      <c r="QSH66" s="12"/>
      <c r="QSI66" s="12"/>
      <c r="QSJ66" s="12"/>
      <c r="QSK66" s="12"/>
      <c r="QSL66" s="12"/>
      <c r="QSM66" s="12"/>
      <c r="QSN66" s="12"/>
      <c r="QSO66" s="12"/>
      <c r="QSP66" s="12"/>
      <c r="QSQ66" s="12"/>
      <c r="QSR66" s="12"/>
      <c r="QSS66" s="12"/>
      <c r="QST66" s="12"/>
      <c r="QSU66" s="12"/>
      <c r="QSV66" s="12"/>
      <c r="QSW66" s="12"/>
      <c r="QSX66" s="12"/>
      <c r="QSY66" s="12"/>
      <c r="QSZ66" s="12"/>
      <c r="QTA66" s="12"/>
      <c r="QTB66" s="12"/>
      <c r="QTC66" s="12"/>
      <c r="QTD66" s="12"/>
      <c r="QTE66" s="12"/>
      <c r="QTF66" s="12"/>
      <c r="QTG66" s="12"/>
      <c r="QTH66" s="12"/>
      <c r="QTI66" s="12"/>
      <c r="QTJ66" s="12"/>
      <c r="QTK66" s="12"/>
      <c r="QTL66" s="12"/>
      <c r="QTM66" s="12"/>
      <c r="QTN66" s="12"/>
      <c r="QTO66" s="12"/>
      <c r="QTP66" s="12"/>
      <c r="QTQ66" s="12"/>
      <c r="QTR66" s="12"/>
      <c r="QTS66" s="12"/>
      <c r="QTT66" s="12"/>
      <c r="QTU66" s="12"/>
      <c r="QTV66" s="12"/>
      <c r="QTW66" s="12"/>
      <c r="QTX66" s="12"/>
      <c r="QTY66" s="12"/>
      <c r="QTZ66" s="12"/>
      <c r="QUA66" s="12"/>
      <c r="QUB66" s="12"/>
      <c r="QUC66" s="12"/>
      <c r="QUD66" s="12"/>
      <c r="QUE66" s="12"/>
      <c r="QUF66" s="12"/>
      <c r="QUG66" s="12"/>
      <c r="QUH66" s="12"/>
      <c r="QUI66" s="12"/>
      <c r="QUJ66" s="12"/>
      <c r="QUK66" s="12"/>
      <c r="QUL66" s="12"/>
      <c r="QUM66" s="12"/>
      <c r="QUN66" s="12"/>
      <c r="QUO66" s="12"/>
      <c r="QUP66" s="12"/>
      <c r="QUQ66" s="12"/>
      <c r="QUR66" s="12"/>
      <c r="QUS66" s="12"/>
      <c r="QUT66" s="12"/>
      <c r="QUU66" s="12"/>
      <c r="QUV66" s="12"/>
      <c r="QUW66" s="12"/>
      <c r="QUX66" s="12"/>
      <c r="QUY66" s="12"/>
      <c r="QUZ66" s="12"/>
      <c r="QVA66" s="12"/>
      <c r="QVB66" s="12"/>
      <c r="QVC66" s="12"/>
      <c r="QVD66" s="12"/>
      <c r="QVE66" s="12"/>
      <c r="QVF66" s="12"/>
      <c r="QVG66" s="12"/>
      <c r="QVH66" s="12"/>
      <c r="QVI66" s="12"/>
      <c r="QVJ66" s="12"/>
      <c r="QVK66" s="12"/>
      <c r="QVL66" s="12"/>
      <c r="QVM66" s="12"/>
      <c r="QVN66" s="12"/>
      <c r="QVO66" s="12"/>
      <c r="QVP66" s="12"/>
      <c r="QVQ66" s="12"/>
      <c r="QVR66" s="12"/>
      <c r="QVS66" s="12"/>
      <c r="QVT66" s="12"/>
      <c r="QVU66" s="12"/>
      <c r="QVV66" s="12"/>
      <c r="QVW66" s="12"/>
      <c r="QVX66" s="12"/>
      <c r="QVY66" s="12"/>
      <c r="QVZ66" s="12"/>
      <c r="QWA66" s="12"/>
      <c r="QWB66" s="12"/>
      <c r="QWC66" s="12"/>
      <c r="QWD66" s="12"/>
      <c r="QWE66" s="12"/>
      <c r="QWF66" s="12"/>
      <c r="QWG66" s="12"/>
      <c r="QWH66" s="12"/>
      <c r="QWI66" s="12"/>
      <c r="QWJ66" s="12"/>
      <c r="QWK66" s="12"/>
      <c r="QWL66" s="12"/>
      <c r="QWM66" s="12"/>
      <c r="QWN66" s="12"/>
      <c r="QWO66" s="12"/>
      <c r="QWP66" s="12"/>
      <c r="QWQ66" s="12"/>
      <c r="QWR66" s="12"/>
      <c r="QWS66" s="12"/>
      <c r="QWT66" s="12"/>
      <c r="QWU66" s="12"/>
      <c r="QWV66" s="12"/>
      <c r="QWW66" s="12"/>
      <c r="QWX66" s="12"/>
      <c r="QWY66" s="12"/>
      <c r="QWZ66" s="12"/>
      <c r="QXA66" s="12"/>
      <c r="QXB66" s="12"/>
      <c r="QXC66" s="12"/>
      <c r="QXD66" s="12"/>
      <c r="QXE66" s="12"/>
      <c r="QXF66" s="12"/>
      <c r="QXG66" s="12"/>
      <c r="QXH66" s="12"/>
      <c r="QXI66" s="12"/>
      <c r="QXJ66" s="12"/>
      <c r="QXK66" s="12"/>
      <c r="QXL66" s="12"/>
      <c r="QXM66" s="12"/>
      <c r="QXN66" s="12"/>
      <c r="QXO66" s="12"/>
      <c r="QXP66" s="12"/>
      <c r="QXQ66" s="12"/>
      <c r="QXR66" s="12"/>
      <c r="QXS66" s="12"/>
      <c r="QXT66" s="12"/>
      <c r="QXU66" s="12"/>
      <c r="QXV66" s="12"/>
      <c r="QXW66" s="12"/>
      <c r="QXX66" s="12"/>
      <c r="QXY66" s="12"/>
      <c r="QXZ66" s="12"/>
      <c r="QYA66" s="12"/>
      <c r="QYB66" s="12"/>
      <c r="QYC66" s="12"/>
      <c r="QYD66" s="12"/>
      <c r="QYE66" s="12"/>
      <c r="QYF66" s="12"/>
      <c r="QYG66" s="12"/>
      <c r="QYH66" s="12"/>
      <c r="QYI66" s="12"/>
      <c r="QYJ66" s="12"/>
      <c r="QYK66" s="12"/>
      <c r="QYL66" s="12"/>
      <c r="QYM66" s="12"/>
      <c r="QYN66" s="12"/>
      <c r="QYO66" s="12"/>
      <c r="QYP66" s="12"/>
      <c r="QYQ66" s="12"/>
      <c r="QYR66" s="12"/>
      <c r="QYS66" s="12"/>
      <c r="QYT66" s="12"/>
      <c r="QYU66" s="12"/>
      <c r="QYV66" s="12"/>
      <c r="QYW66" s="12"/>
      <c r="QYX66" s="12"/>
      <c r="QYY66" s="12"/>
      <c r="QYZ66" s="12"/>
      <c r="QZA66" s="12"/>
      <c r="QZB66" s="12"/>
      <c r="QZC66" s="12"/>
      <c r="QZD66" s="12"/>
      <c r="QZE66" s="12"/>
      <c r="QZF66" s="12"/>
      <c r="QZG66" s="12"/>
      <c r="QZH66" s="12"/>
      <c r="QZI66" s="12"/>
      <c r="QZJ66" s="12"/>
      <c r="QZK66" s="12"/>
      <c r="QZL66" s="12"/>
      <c r="QZM66" s="12"/>
      <c r="QZN66" s="12"/>
      <c r="QZO66" s="12"/>
      <c r="QZP66" s="12"/>
      <c r="QZQ66" s="12"/>
      <c r="QZR66" s="12"/>
      <c r="QZS66" s="12"/>
      <c r="QZT66" s="12"/>
      <c r="QZU66" s="12"/>
      <c r="QZV66" s="12"/>
      <c r="QZW66" s="12"/>
      <c r="QZX66" s="12"/>
      <c r="QZY66" s="12"/>
      <c r="QZZ66" s="12"/>
      <c r="RAA66" s="12"/>
      <c r="RAB66" s="12"/>
      <c r="RAC66" s="12"/>
      <c r="RAD66" s="12"/>
      <c r="RAE66" s="12"/>
      <c r="RAF66" s="12"/>
      <c r="RAG66" s="12"/>
      <c r="RAH66" s="12"/>
      <c r="RAI66" s="12"/>
      <c r="RAJ66" s="12"/>
      <c r="RAK66" s="12"/>
      <c r="RAL66" s="12"/>
      <c r="RAM66" s="12"/>
      <c r="RAN66" s="12"/>
      <c r="RAO66" s="12"/>
      <c r="RAP66" s="12"/>
      <c r="RAQ66" s="12"/>
      <c r="RAR66" s="12"/>
      <c r="RAS66" s="12"/>
      <c r="RAT66" s="12"/>
      <c r="RAU66" s="12"/>
      <c r="RAV66" s="12"/>
      <c r="RAW66" s="12"/>
      <c r="RAX66" s="12"/>
      <c r="RAY66" s="12"/>
      <c r="RAZ66" s="12"/>
      <c r="RBA66" s="12"/>
      <c r="RBB66" s="12"/>
      <c r="RBC66" s="12"/>
      <c r="RBD66" s="12"/>
      <c r="RBE66" s="12"/>
      <c r="RBF66" s="12"/>
      <c r="RBG66" s="12"/>
      <c r="RBH66" s="12"/>
      <c r="RBI66" s="12"/>
      <c r="RBJ66" s="12"/>
      <c r="RBK66" s="12"/>
      <c r="RBL66" s="12"/>
      <c r="RBM66" s="12"/>
      <c r="RBN66" s="12"/>
      <c r="RBO66" s="12"/>
      <c r="RBP66" s="12"/>
      <c r="RBQ66" s="12"/>
      <c r="RBR66" s="12"/>
      <c r="RBS66" s="12"/>
      <c r="RBT66" s="12"/>
      <c r="RBU66" s="12"/>
      <c r="RBV66" s="12"/>
      <c r="RBW66" s="12"/>
      <c r="RBX66" s="12"/>
      <c r="RBY66" s="12"/>
      <c r="RBZ66" s="12"/>
      <c r="RCA66" s="12"/>
      <c r="RCB66" s="12"/>
      <c r="RCC66" s="12"/>
      <c r="RCD66" s="12"/>
      <c r="RCE66" s="12"/>
      <c r="RCF66" s="12"/>
      <c r="RCG66" s="12"/>
      <c r="RCH66" s="12"/>
      <c r="RCI66" s="12"/>
      <c r="RCJ66" s="12"/>
      <c r="RCK66" s="12"/>
      <c r="RCL66" s="12"/>
      <c r="RCM66" s="12"/>
      <c r="RCN66" s="12"/>
      <c r="RCO66" s="12"/>
      <c r="RCP66" s="12"/>
      <c r="RCQ66" s="12"/>
      <c r="RCR66" s="12"/>
      <c r="RCS66" s="12"/>
      <c r="RCT66" s="12"/>
      <c r="RCU66" s="12"/>
      <c r="RCV66" s="12"/>
      <c r="RCW66" s="12"/>
      <c r="RCX66" s="12"/>
      <c r="RCY66" s="12"/>
      <c r="RCZ66" s="12"/>
      <c r="RDA66" s="12"/>
      <c r="RDB66" s="12"/>
      <c r="RDC66" s="12"/>
      <c r="RDD66" s="12"/>
      <c r="RDE66" s="12"/>
      <c r="RDF66" s="12"/>
      <c r="RDG66" s="12"/>
      <c r="RDH66" s="12"/>
      <c r="RDI66" s="12"/>
      <c r="RDJ66" s="12"/>
      <c r="RDK66" s="12"/>
      <c r="RDL66" s="12"/>
      <c r="RDM66" s="12"/>
      <c r="RDN66" s="12"/>
      <c r="RDO66" s="12"/>
      <c r="RDP66" s="12"/>
      <c r="RDQ66" s="12"/>
      <c r="RDR66" s="12"/>
      <c r="RDS66" s="12"/>
      <c r="RDT66" s="12"/>
      <c r="RDU66" s="12"/>
      <c r="RDV66" s="12"/>
      <c r="RDW66" s="12"/>
      <c r="RDX66" s="12"/>
      <c r="RDY66" s="12"/>
      <c r="RDZ66" s="12"/>
      <c r="REA66" s="12"/>
      <c r="REB66" s="12"/>
      <c r="REC66" s="12"/>
      <c r="RED66" s="12"/>
      <c r="REE66" s="12"/>
      <c r="REF66" s="12"/>
      <c r="REG66" s="12"/>
      <c r="REH66" s="12"/>
      <c r="REI66" s="12"/>
      <c r="REJ66" s="12"/>
      <c r="REK66" s="12"/>
      <c r="REL66" s="12"/>
      <c r="REM66" s="12"/>
      <c r="REN66" s="12"/>
      <c r="REO66" s="12"/>
      <c r="REP66" s="12"/>
      <c r="REQ66" s="12"/>
      <c r="RER66" s="12"/>
      <c r="RES66" s="12"/>
      <c r="RET66" s="12"/>
      <c r="REU66" s="12"/>
      <c r="REV66" s="12"/>
      <c r="REW66" s="12"/>
      <c r="REX66" s="12"/>
      <c r="REY66" s="12"/>
      <c r="REZ66" s="12"/>
      <c r="RFA66" s="12"/>
      <c r="RFB66" s="12"/>
      <c r="RFC66" s="12"/>
      <c r="RFD66" s="12"/>
      <c r="RFE66" s="12"/>
      <c r="RFF66" s="12"/>
      <c r="RFG66" s="12"/>
      <c r="RFH66" s="12"/>
      <c r="RFI66" s="12"/>
      <c r="RFJ66" s="12"/>
      <c r="RFK66" s="12"/>
      <c r="RFL66" s="12"/>
      <c r="RFM66" s="12"/>
      <c r="RFN66" s="12"/>
      <c r="RFO66" s="12"/>
      <c r="RFP66" s="12"/>
      <c r="RFQ66" s="12"/>
      <c r="RFR66" s="12"/>
      <c r="RFS66" s="12"/>
      <c r="RFT66" s="12"/>
      <c r="RFU66" s="12"/>
      <c r="RFV66" s="12"/>
      <c r="RFW66" s="12"/>
      <c r="RFX66" s="12"/>
      <c r="RFY66" s="12"/>
      <c r="RFZ66" s="12"/>
      <c r="RGA66" s="12"/>
      <c r="RGB66" s="12"/>
      <c r="RGC66" s="12"/>
      <c r="RGD66" s="12"/>
      <c r="RGE66" s="12"/>
      <c r="RGF66" s="12"/>
      <c r="RGG66" s="12"/>
      <c r="RGH66" s="12"/>
      <c r="RGI66" s="12"/>
      <c r="RGJ66" s="12"/>
      <c r="RGK66" s="12"/>
      <c r="RGL66" s="12"/>
      <c r="RGM66" s="12"/>
      <c r="RGN66" s="12"/>
      <c r="RGO66" s="12"/>
      <c r="RGP66" s="12"/>
      <c r="RGQ66" s="12"/>
      <c r="RGR66" s="12"/>
      <c r="RGS66" s="12"/>
      <c r="RGT66" s="12"/>
      <c r="RGU66" s="12"/>
      <c r="RGV66" s="12"/>
      <c r="RGW66" s="12"/>
      <c r="RGX66" s="12"/>
      <c r="RGY66" s="12"/>
      <c r="RGZ66" s="12"/>
      <c r="RHA66" s="12"/>
      <c r="RHB66" s="12"/>
      <c r="RHC66" s="12"/>
      <c r="RHD66" s="12"/>
      <c r="RHE66" s="12"/>
      <c r="RHF66" s="12"/>
      <c r="RHG66" s="12"/>
      <c r="RHH66" s="12"/>
      <c r="RHI66" s="12"/>
      <c r="RHJ66" s="12"/>
      <c r="RHK66" s="12"/>
      <c r="RHL66" s="12"/>
      <c r="RHM66" s="12"/>
      <c r="RHN66" s="12"/>
      <c r="RHO66" s="12"/>
      <c r="RHP66" s="12"/>
      <c r="RHQ66" s="12"/>
      <c r="RHR66" s="12"/>
      <c r="RHS66" s="12"/>
      <c r="RHT66" s="12"/>
      <c r="RHU66" s="12"/>
      <c r="RHV66" s="12"/>
      <c r="RHW66" s="12"/>
      <c r="RHX66" s="12"/>
      <c r="RHY66" s="12"/>
      <c r="RHZ66" s="12"/>
      <c r="RIA66" s="12"/>
      <c r="RIB66" s="12"/>
      <c r="RIC66" s="12"/>
      <c r="RID66" s="12"/>
      <c r="RIE66" s="12"/>
      <c r="RIF66" s="12"/>
      <c r="RIG66" s="12"/>
      <c r="RIH66" s="12"/>
      <c r="RII66" s="12"/>
      <c r="RIJ66" s="12"/>
      <c r="RIK66" s="12"/>
      <c r="RIL66" s="12"/>
      <c r="RIM66" s="12"/>
      <c r="RIN66" s="12"/>
      <c r="RIO66" s="12"/>
      <c r="RIP66" s="12"/>
      <c r="RIQ66" s="12"/>
      <c r="RIR66" s="12"/>
      <c r="RIS66" s="12"/>
      <c r="RIT66" s="12"/>
      <c r="RIU66" s="12"/>
      <c r="RIV66" s="12"/>
      <c r="RIW66" s="12"/>
      <c r="RIX66" s="12"/>
      <c r="RIY66" s="12"/>
      <c r="RIZ66" s="12"/>
      <c r="RJA66" s="12"/>
      <c r="RJB66" s="12"/>
      <c r="RJC66" s="12"/>
      <c r="RJD66" s="12"/>
      <c r="RJE66" s="12"/>
      <c r="RJF66" s="12"/>
      <c r="RJG66" s="12"/>
      <c r="RJH66" s="12"/>
      <c r="RJI66" s="12"/>
      <c r="RJJ66" s="12"/>
      <c r="RJK66" s="12"/>
      <c r="RJL66" s="12"/>
      <c r="RJM66" s="12"/>
      <c r="RJN66" s="12"/>
      <c r="RJO66" s="12"/>
      <c r="RJP66" s="12"/>
      <c r="RJQ66" s="12"/>
      <c r="RJR66" s="12"/>
      <c r="RJS66" s="12"/>
      <c r="RJT66" s="12"/>
      <c r="RJU66" s="12"/>
      <c r="RJV66" s="12"/>
      <c r="RJW66" s="12"/>
      <c r="RJX66" s="12"/>
      <c r="RJY66" s="12"/>
      <c r="RJZ66" s="12"/>
      <c r="RKA66" s="12"/>
      <c r="RKB66" s="12"/>
      <c r="RKC66" s="12"/>
      <c r="RKD66" s="12"/>
      <c r="RKE66" s="12"/>
      <c r="RKF66" s="12"/>
      <c r="RKG66" s="12"/>
      <c r="RKH66" s="12"/>
      <c r="RKI66" s="12"/>
      <c r="RKJ66" s="12"/>
      <c r="RKK66" s="12"/>
      <c r="RKL66" s="12"/>
      <c r="RKM66" s="12"/>
      <c r="RKN66" s="12"/>
      <c r="RKO66" s="12"/>
      <c r="RKP66" s="12"/>
      <c r="RKQ66" s="12"/>
      <c r="RKR66" s="12"/>
      <c r="RKS66" s="12"/>
      <c r="RKT66" s="12"/>
      <c r="RKU66" s="12"/>
      <c r="RKV66" s="12"/>
      <c r="RKW66" s="12"/>
      <c r="RKX66" s="12"/>
      <c r="RKY66" s="12"/>
      <c r="RKZ66" s="12"/>
      <c r="RLA66" s="12"/>
      <c r="RLB66" s="12"/>
      <c r="RLC66" s="12"/>
      <c r="RLD66" s="12"/>
      <c r="RLE66" s="12"/>
      <c r="RLF66" s="12"/>
      <c r="RLG66" s="12"/>
      <c r="RLH66" s="12"/>
      <c r="RLI66" s="12"/>
      <c r="RLJ66" s="12"/>
      <c r="RLK66" s="12"/>
      <c r="RLL66" s="12"/>
      <c r="RLM66" s="12"/>
      <c r="RLN66" s="12"/>
      <c r="RLO66" s="12"/>
      <c r="RLP66" s="12"/>
      <c r="RLQ66" s="12"/>
      <c r="RLR66" s="12"/>
      <c r="RLS66" s="12"/>
      <c r="RLT66" s="12"/>
      <c r="RLU66" s="12"/>
      <c r="RLV66" s="12"/>
      <c r="RLW66" s="12"/>
      <c r="RLX66" s="12"/>
      <c r="RLY66" s="12"/>
      <c r="RLZ66" s="12"/>
      <c r="RMA66" s="12"/>
      <c r="RMB66" s="12"/>
      <c r="RMC66" s="12"/>
      <c r="RMD66" s="12"/>
      <c r="RME66" s="12"/>
      <c r="RMF66" s="12"/>
      <c r="RMG66" s="12"/>
      <c r="RMH66" s="12"/>
      <c r="RMI66" s="12"/>
      <c r="RMJ66" s="12"/>
      <c r="RMK66" s="12"/>
      <c r="RML66" s="12"/>
      <c r="RMM66" s="12"/>
      <c r="RMN66" s="12"/>
      <c r="RMO66" s="12"/>
      <c r="RMP66" s="12"/>
      <c r="RMQ66" s="12"/>
      <c r="RMR66" s="12"/>
      <c r="RMS66" s="12"/>
      <c r="RMT66" s="12"/>
      <c r="RMU66" s="12"/>
      <c r="RMV66" s="12"/>
      <c r="RMW66" s="12"/>
      <c r="RMX66" s="12"/>
      <c r="RMY66" s="12"/>
      <c r="RMZ66" s="12"/>
      <c r="RNA66" s="12"/>
      <c r="RNB66" s="12"/>
      <c r="RNC66" s="12"/>
      <c r="RND66" s="12"/>
      <c r="RNE66" s="12"/>
      <c r="RNF66" s="12"/>
      <c r="RNG66" s="12"/>
      <c r="RNH66" s="12"/>
      <c r="RNI66" s="12"/>
      <c r="RNJ66" s="12"/>
      <c r="RNK66" s="12"/>
      <c r="RNL66" s="12"/>
      <c r="RNM66" s="12"/>
      <c r="RNN66" s="12"/>
      <c r="RNO66" s="12"/>
      <c r="RNP66" s="12"/>
      <c r="RNQ66" s="12"/>
      <c r="RNR66" s="12"/>
      <c r="RNS66" s="12"/>
      <c r="RNT66" s="12"/>
      <c r="RNU66" s="12"/>
      <c r="RNV66" s="12"/>
      <c r="RNW66" s="12"/>
      <c r="RNX66" s="12"/>
      <c r="RNY66" s="12"/>
      <c r="RNZ66" s="12"/>
      <c r="ROA66" s="12"/>
      <c r="ROB66" s="12"/>
      <c r="ROC66" s="12"/>
      <c r="ROD66" s="12"/>
      <c r="ROE66" s="12"/>
      <c r="ROF66" s="12"/>
      <c r="ROG66" s="12"/>
      <c r="ROH66" s="12"/>
      <c r="ROI66" s="12"/>
      <c r="ROJ66" s="12"/>
      <c r="ROK66" s="12"/>
      <c r="ROL66" s="12"/>
      <c r="ROM66" s="12"/>
      <c r="RON66" s="12"/>
      <c r="ROO66" s="12"/>
      <c r="ROP66" s="12"/>
      <c r="ROQ66" s="12"/>
      <c r="ROR66" s="12"/>
      <c r="ROS66" s="12"/>
      <c r="ROT66" s="12"/>
      <c r="ROU66" s="12"/>
      <c r="ROV66" s="12"/>
      <c r="ROW66" s="12"/>
      <c r="ROX66" s="12"/>
      <c r="ROY66" s="12"/>
      <c r="ROZ66" s="12"/>
      <c r="RPA66" s="12"/>
      <c r="RPB66" s="12"/>
      <c r="RPC66" s="12"/>
      <c r="RPD66" s="12"/>
      <c r="RPE66" s="12"/>
      <c r="RPF66" s="12"/>
      <c r="RPG66" s="12"/>
      <c r="RPH66" s="12"/>
      <c r="RPI66" s="12"/>
      <c r="RPJ66" s="12"/>
      <c r="RPK66" s="12"/>
      <c r="RPL66" s="12"/>
      <c r="RPM66" s="12"/>
      <c r="RPN66" s="12"/>
      <c r="RPO66" s="12"/>
      <c r="RPP66" s="12"/>
      <c r="RPQ66" s="12"/>
      <c r="RPR66" s="12"/>
      <c r="RPS66" s="12"/>
      <c r="RPT66" s="12"/>
      <c r="RPU66" s="12"/>
      <c r="RPV66" s="12"/>
      <c r="RPW66" s="12"/>
      <c r="RPX66" s="12"/>
      <c r="RPY66" s="12"/>
      <c r="RPZ66" s="12"/>
      <c r="RQA66" s="12"/>
      <c r="RQB66" s="12"/>
      <c r="RQC66" s="12"/>
      <c r="RQD66" s="12"/>
      <c r="RQE66" s="12"/>
      <c r="RQF66" s="12"/>
      <c r="RQG66" s="12"/>
      <c r="RQH66" s="12"/>
      <c r="RQI66" s="12"/>
      <c r="RQJ66" s="12"/>
      <c r="RQK66" s="12"/>
      <c r="RQL66" s="12"/>
      <c r="RQM66" s="12"/>
      <c r="RQN66" s="12"/>
      <c r="RQO66" s="12"/>
      <c r="RQP66" s="12"/>
      <c r="RQQ66" s="12"/>
      <c r="RQR66" s="12"/>
      <c r="RQS66" s="12"/>
      <c r="RQT66" s="12"/>
      <c r="RQU66" s="12"/>
      <c r="RQV66" s="12"/>
      <c r="RQW66" s="12"/>
      <c r="RQX66" s="12"/>
      <c r="RQY66" s="12"/>
      <c r="RQZ66" s="12"/>
      <c r="RRA66" s="12"/>
      <c r="RRB66" s="12"/>
      <c r="RRC66" s="12"/>
      <c r="RRD66" s="12"/>
      <c r="RRE66" s="12"/>
      <c r="RRF66" s="12"/>
      <c r="RRG66" s="12"/>
      <c r="RRH66" s="12"/>
      <c r="RRI66" s="12"/>
      <c r="RRJ66" s="12"/>
      <c r="RRK66" s="12"/>
      <c r="RRL66" s="12"/>
      <c r="RRM66" s="12"/>
      <c r="RRN66" s="12"/>
      <c r="RRO66" s="12"/>
      <c r="RRP66" s="12"/>
      <c r="RRQ66" s="12"/>
      <c r="RRR66" s="12"/>
      <c r="RRS66" s="12"/>
      <c r="RRT66" s="12"/>
      <c r="RRU66" s="12"/>
      <c r="RRV66" s="12"/>
      <c r="RRW66" s="12"/>
      <c r="RRX66" s="12"/>
      <c r="RRY66" s="12"/>
      <c r="RRZ66" s="12"/>
      <c r="RSA66" s="12"/>
      <c r="RSB66" s="12"/>
      <c r="RSC66" s="12"/>
      <c r="RSD66" s="12"/>
      <c r="RSE66" s="12"/>
      <c r="RSF66" s="12"/>
      <c r="RSG66" s="12"/>
      <c r="RSH66" s="12"/>
      <c r="RSI66" s="12"/>
      <c r="RSJ66" s="12"/>
      <c r="RSK66" s="12"/>
      <c r="RSL66" s="12"/>
      <c r="RSM66" s="12"/>
      <c r="RSN66" s="12"/>
      <c r="RSO66" s="12"/>
      <c r="RSP66" s="12"/>
      <c r="RSQ66" s="12"/>
      <c r="RSR66" s="12"/>
      <c r="RSS66" s="12"/>
      <c r="RST66" s="12"/>
      <c r="RSU66" s="12"/>
      <c r="RSV66" s="12"/>
      <c r="RSW66" s="12"/>
      <c r="RSX66" s="12"/>
      <c r="RSY66" s="12"/>
      <c r="RSZ66" s="12"/>
      <c r="RTA66" s="12"/>
      <c r="RTB66" s="12"/>
      <c r="RTC66" s="12"/>
      <c r="RTD66" s="12"/>
      <c r="RTE66" s="12"/>
      <c r="RTF66" s="12"/>
      <c r="RTG66" s="12"/>
      <c r="RTH66" s="12"/>
      <c r="RTI66" s="12"/>
      <c r="RTJ66" s="12"/>
      <c r="RTK66" s="12"/>
      <c r="RTL66" s="12"/>
      <c r="RTM66" s="12"/>
      <c r="RTN66" s="12"/>
      <c r="RTO66" s="12"/>
      <c r="RTP66" s="12"/>
      <c r="RTQ66" s="12"/>
      <c r="RTR66" s="12"/>
      <c r="RTS66" s="12"/>
      <c r="RTT66" s="12"/>
      <c r="RTU66" s="12"/>
      <c r="RTV66" s="12"/>
      <c r="RTW66" s="12"/>
      <c r="RTX66" s="12"/>
      <c r="RTY66" s="12"/>
      <c r="RTZ66" s="12"/>
      <c r="RUA66" s="12"/>
      <c r="RUB66" s="12"/>
      <c r="RUC66" s="12"/>
      <c r="RUD66" s="12"/>
      <c r="RUE66" s="12"/>
      <c r="RUF66" s="12"/>
      <c r="RUG66" s="12"/>
      <c r="RUH66" s="12"/>
      <c r="RUI66" s="12"/>
      <c r="RUJ66" s="12"/>
      <c r="RUK66" s="12"/>
      <c r="RUL66" s="12"/>
      <c r="RUM66" s="12"/>
      <c r="RUN66" s="12"/>
      <c r="RUO66" s="12"/>
      <c r="RUP66" s="12"/>
      <c r="RUQ66" s="12"/>
      <c r="RUR66" s="12"/>
      <c r="RUS66" s="12"/>
      <c r="RUT66" s="12"/>
      <c r="RUU66" s="12"/>
      <c r="RUV66" s="12"/>
      <c r="RUW66" s="12"/>
      <c r="RUX66" s="12"/>
      <c r="RUY66" s="12"/>
      <c r="RUZ66" s="12"/>
      <c r="RVA66" s="12"/>
      <c r="RVB66" s="12"/>
      <c r="RVC66" s="12"/>
      <c r="RVD66" s="12"/>
      <c r="RVE66" s="12"/>
      <c r="RVF66" s="12"/>
      <c r="RVG66" s="12"/>
      <c r="RVH66" s="12"/>
      <c r="RVI66" s="12"/>
      <c r="RVJ66" s="12"/>
      <c r="RVK66" s="12"/>
      <c r="RVL66" s="12"/>
      <c r="RVM66" s="12"/>
      <c r="RVN66" s="12"/>
      <c r="RVO66" s="12"/>
      <c r="RVP66" s="12"/>
      <c r="RVQ66" s="12"/>
      <c r="RVR66" s="12"/>
      <c r="RVS66" s="12"/>
      <c r="RVT66" s="12"/>
      <c r="RVU66" s="12"/>
      <c r="RVV66" s="12"/>
      <c r="RVW66" s="12"/>
      <c r="RVX66" s="12"/>
      <c r="RVY66" s="12"/>
      <c r="RVZ66" s="12"/>
      <c r="RWA66" s="12"/>
      <c r="RWB66" s="12"/>
      <c r="RWC66" s="12"/>
      <c r="RWD66" s="12"/>
      <c r="RWE66" s="12"/>
      <c r="RWF66" s="12"/>
      <c r="RWG66" s="12"/>
      <c r="RWH66" s="12"/>
      <c r="RWI66" s="12"/>
      <c r="RWJ66" s="12"/>
      <c r="RWK66" s="12"/>
      <c r="RWL66" s="12"/>
      <c r="RWM66" s="12"/>
      <c r="RWN66" s="12"/>
      <c r="RWO66" s="12"/>
      <c r="RWP66" s="12"/>
      <c r="RWQ66" s="12"/>
      <c r="RWR66" s="12"/>
      <c r="RWS66" s="12"/>
      <c r="RWT66" s="12"/>
      <c r="RWU66" s="12"/>
      <c r="RWV66" s="12"/>
      <c r="RWW66" s="12"/>
      <c r="RWX66" s="12"/>
      <c r="RWY66" s="12"/>
      <c r="RWZ66" s="12"/>
      <c r="RXA66" s="12"/>
      <c r="RXB66" s="12"/>
      <c r="RXC66" s="12"/>
      <c r="RXD66" s="12"/>
      <c r="RXE66" s="12"/>
      <c r="RXF66" s="12"/>
      <c r="RXG66" s="12"/>
      <c r="RXH66" s="12"/>
      <c r="RXI66" s="12"/>
      <c r="RXJ66" s="12"/>
      <c r="RXK66" s="12"/>
      <c r="RXL66" s="12"/>
      <c r="RXM66" s="12"/>
      <c r="RXN66" s="12"/>
      <c r="RXO66" s="12"/>
      <c r="RXP66" s="12"/>
      <c r="RXQ66" s="12"/>
      <c r="RXR66" s="12"/>
      <c r="RXS66" s="12"/>
      <c r="RXT66" s="12"/>
      <c r="RXU66" s="12"/>
      <c r="RXV66" s="12"/>
      <c r="RXW66" s="12"/>
      <c r="RXX66" s="12"/>
      <c r="RXY66" s="12"/>
      <c r="RXZ66" s="12"/>
      <c r="RYA66" s="12"/>
      <c r="RYB66" s="12"/>
      <c r="RYC66" s="12"/>
      <c r="RYD66" s="12"/>
      <c r="RYE66" s="12"/>
      <c r="RYF66" s="12"/>
      <c r="RYG66" s="12"/>
      <c r="RYH66" s="12"/>
      <c r="RYI66" s="12"/>
      <c r="RYJ66" s="12"/>
      <c r="RYK66" s="12"/>
      <c r="RYL66" s="12"/>
      <c r="RYM66" s="12"/>
      <c r="RYN66" s="12"/>
      <c r="RYO66" s="12"/>
      <c r="RYP66" s="12"/>
      <c r="RYQ66" s="12"/>
      <c r="RYR66" s="12"/>
      <c r="RYS66" s="12"/>
      <c r="RYT66" s="12"/>
      <c r="RYU66" s="12"/>
      <c r="RYV66" s="12"/>
      <c r="RYW66" s="12"/>
      <c r="RYX66" s="12"/>
      <c r="RYY66" s="12"/>
      <c r="RYZ66" s="12"/>
      <c r="RZA66" s="12"/>
      <c r="RZB66" s="12"/>
      <c r="RZC66" s="12"/>
      <c r="RZD66" s="12"/>
      <c r="RZE66" s="12"/>
      <c r="RZF66" s="12"/>
      <c r="RZG66" s="12"/>
      <c r="RZH66" s="12"/>
      <c r="RZI66" s="12"/>
      <c r="RZJ66" s="12"/>
      <c r="RZK66" s="12"/>
      <c r="RZL66" s="12"/>
      <c r="RZM66" s="12"/>
      <c r="RZN66" s="12"/>
      <c r="RZO66" s="12"/>
      <c r="RZP66" s="12"/>
      <c r="RZQ66" s="12"/>
      <c r="RZR66" s="12"/>
      <c r="RZS66" s="12"/>
      <c r="RZT66" s="12"/>
      <c r="RZU66" s="12"/>
      <c r="RZV66" s="12"/>
      <c r="RZW66" s="12"/>
      <c r="RZX66" s="12"/>
      <c r="RZY66" s="12"/>
      <c r="RZZ66" s="12"/>
      <c r="SAA66" s="12"/>
      <c r="SAB66" s="12"/>
      <c r="SAC66" s="12"/>
      <c r="SAD66" s="12"/>
      <c r="SAE66" s="12"/>
      <c r="SAF66" s="12"/>
      <c r="SAG66" s="12"/>
      <c r="SAH66" s="12"/>
      <c r="SAI66" s="12"/>
      <c r="SAJ66" s="12"/>
      <c r="SAK66" s="12"/>
      <c r="SAL66" s="12"/>
      <c r="SAM66" s="12"/>
      <c r="SAN66" s="12"/>
      <c r="SAO66" s="12"/>
      <c r="SAP66" s="12"/>
      <c r="SAQ66" s="12"/>
      <c r="SAR66" s="12"/>
      <c r="SAS66" s="12"/>
      <c r="SAT66" s="12"/>
      <c r="SAU66" s="12"/>
      <c r="SAV66" s="12"/>
      <c r="SAW66" s="12"/>
      <c r="SAX66" s="12"/>
      <c r="SAY66" s="12"/>
      <c r="SAZ66" s="12"/>
      <c r="SBA66" s="12"/>
      <c r="SBB66" s="12"/>
      <c r="SBC66" s="12"/>
      <c r="SBD66" s="12"/>
      <c r="SBE66" s="12"/>
      <c r="SBF66" s="12"/>
      <c r="SBG66" s="12"/>
      <c r="SBH66" s="12"/>
      <c r="SBI66" s="12"/>
      <c r="SBJ66" s="12"/>
      <c r="SBK66" s="12"/>
      <c r="SBL66" s="12"/>
      <c r="SBM66" s="12"/>
      <c r="SBN66" s="12"/>
      <c r="SBO66" s="12"/>
      <c r="SBP66" s="12"/>
      <c r="SBQ66" s="12"/>
      <c r="SBR66" s="12"/>
      <c r="SBS66" s="12"/>
      <c r="SBT66" s="12"/>
      <c r="SBU66" s="12"/>
      <c r="SBV66" s="12"/>
      <c r="SBW66" s="12"/>
      <c r="SBX66" s="12"/>
      <c r="SBY66" s="12"/>
      <c r="SBZ66" s="12"/>
      <c r="SCA66" s="12"/>
      <c r="SCB66" s="12"/>
      <c r="SCC66" s="12"/>
      <c r="SCD66" s="12"/>
      <c r="SCE66" s="12"/>
      <c r="SCF66" s="12"/>
      <c r="SCG66" s="12"/>
      <c r="SCH66" s="12"/>
      <c r="SCI66" s="12"/>
      <c r="SCJ66" s="12"/>
      <c r="SCK66" s="12"/>
      <c r="SCL66" s="12"/>
      <c r="SCM66" s="12"/>
      <c r="SCN66" s="12"/>
      <c r="SCO66" s="12"/>
      <c r="SCP66" s="12"/>
      <c r="SCQ66" s="12"/>
      <c r="SCR66" s="12"/>
      <c r="SCS66" s="12"/>
      <c r="SCT66" s="12"/>
      <c r="SCU66" s="12"/>
      <c r="SCV66" s="12"/>
      <c r="SCW66" s="12"/>
      <c r="SCX66" s="12"/>
      <c r="SCY66" s="12"/>
      <c r="SCZ66" s="12"/>
      <c r="SDA66" s="12"/>
      <c r="SDB66" s="12"/>
      <c r="SDC66" s="12"/>
      <c r="SDD66" s="12"/>
      <c r="SDE66" s="12"/>
      <c r="SDF66" s="12"/>
      <c r="SDG66" s="12"/>
      <c r="SDH66" s="12"/>
      <c r="SDI66" s="12"/>
      <c r="SDJ66" s="12"/>
      <c r="SDK66" s="12"/>
      <c r="SDL66" s="12"/>
      <c r="SDM66" s="12"/>
      <c r="SDN66" s="12"/>
      <c r="SDO66" s="12"/>
      <c r="SDP66" s="12"/>
      <c r="SDQ66" s="12"/>
      <c r="SDR66" s="12"/>
      <c r="SDS66" s="12"/>
      <c r="SDT66" s="12"/>
      <c r="SDU66" s="12"/>
      <c r="SDV66" s="12"/>
      <c r="SDW66" s="12"/>
      <c r="SDX66" s="12"/>
      <c r="SDY66" s="12"/>
      <c r="SDZ66" s="12"/>
      <c r="SEA66" s="12"/>
      <c r="SEB66" s="12"/>
      <c r="SEC66" s="12"/>
      <c r="SED66" s="12"/>
      <c r="SEE66" s="12"/>
      <c r="SEF66" s="12"/>
      <c r="SEG66" s="12"/>
      <c r="SEH66" s="12"/>
      <c r="SEI66" s="12"/>
      <c r="SEJ66" s="12"/>
      <c r="SEK66" s="12"/>
      <c r="SEL66" s="12"/>
      <c r="SEM66" s="12"/>
      <c r="SEN66" s="12"/>
      <c r="SEO66" s="12"/>
      <c r="SEP66" s="12"/>
      <c r="SEQ66" s="12"/>
      <c r="SER66" s="12"/>
      <c r="SES66" s="12"/>
      <c r="SET66" s="12"/>
      <c r="SEU66" s="12"/>
      <c r="SEV66" s="12"/>
      <c r="SEW66" s="12"/>
      <c r="SEX66" s="12"/>
      <c r="SEY66" s="12"/>
      <c r="SEZ66" s="12"/>
      <c r="SFA66" s="12"/>
      <c r="SFB66" s="12"/>
      <c r="SFC66" s="12"/>
      <c r="SFD66" s="12"/>
      <c r="SFE66" s="12"/>
      <c r="SFF66" s="12"/>
      <c r="SFG66" s="12"/>
      <c r="SFH66" s="12"/>
      <c r="SFI66" s="12"/>
      <c r="SFJ66" s="12"/>
      <c r="SFK66" s="12"/>
      <c r="SFL66" s="12"/>
      <c r="SFM66" s="12"/>
      <c r="SFN66" s="12"/>
      <c r="SFO66" s="12"/>
      <c r="SFP66" s="12"/>
      <c r="SFQ66" s="12"/>
      <c r="SFR66" s="12"/>
      <c r="SFS66" s="12"/>
      <c r="SFT66" s="12"/>
      <c r="SFU66" s="12"/>
      <c r="SFV66" s="12"/>
      <c r="SFW66" s="12"/>
      <c r="SFX66" s="12"/>
      <c r="SFY66" s="12"/>
      <c r="SFZ66" s="12"/>
      <c r="SGA66" s="12"/>
      <c r="SGB66" s="12"/>
      <c r="SGC66" s="12"/>
      <c r="SGD66" s="12"/>
      <c r="SGE66" s="12"/>
      <c r="SGF66" s="12"/>
      <c r="SGG66" s="12"/>
      <c r="SGH66" s="12"/>
      <c r="SGI66" s="12"/>
      <c r="SGJ66" s="12"/>
      <c r="SGK66" s="12"/>
      <c r="SGL66" s="12"/>
      <c r="SGM66" s="12"/>
      <c r="SGN66" s="12"/>
      <c r="SGO66" s="12"/>
      <c r="SGP66" s="12"/>
      <c r="SGQ66" s="12"/>
      <c r="SGR66" s="12"/>
      <c r="SGS66" s="12"/>
      <c r="SGT66" s="12"/>
      <c r="SGU66" s="12"/>
      <c r="SGV66" s="12"/>
      <c r="SGW66" s="12"/>
      <c r="SGX66" s="12"/>
      <c r="SGY66" s="12"/>
      <c r="SGZ66" s="12"/>
      <c r="SHA66" s="12"/>
      <c r="SHB66" s="12"/>
      <c r="SHC66" s="12"/>
      <c r="SHD66" s="12"/>
      <c r="SHE66" s="12"/>
      <c r="SHF66" s="12"/>
      <c r="SHG66" s="12"/>
      <c r="SHH66" s="12"/>
      <c r="SHI66" s="12"/>
      <c r="SHJ66" s="12"/>
      <c r="SHK66" s="12"/>
      <c r="SHL66" s="12"/>
      <c r="SHM66" s="12"/>
      <c r="SHN66" s="12"/>
      <c r="SHO66" s="12"/>
      <c r="SHP66" s="12"/>
      <c r="SHQ66" s="12"/>
      <c r="SHR66" s="12"/>
      <c r="SHS66" s="12"/>
      <c r="SHT66" s="12"/>
      <c r="SHU66" s="12"/>
      <c r="SHV66" s="12"/>
      <c r="SHW66" s="12"/>
      <c r="SHX66" s="12"/>
      <c r="SHY66" s="12"/>
      <c r="SHZ66" s="12"/>
      <c r="SIA66" s="12"/>
      <c r="SIB66" s="12"/>
      <c r="SIC66" s="12"/>
      <c r="SID66" s="12"/>
      <c r="SIE66" s="12"/>
      <c r="SIF66" s="12"/>
      <c r="SIG66" s="12"/>
      <c r="SIH66" s="12"/>
      <c r="SII66" s="12"/>
      <c r="SIJ66" s="12"/>
      <c r="SIK66" s="12"/>
      <c r="SIL66" s="12"/>
      <c r="SIM66" s="12"/>
      <c r="SIN66" s="12"/>
      <c r="SIO66" s="12"/>
      <c r="SIP66" s="12"/>
      <c r="SIQ66" s="12"/>
      <c r="SIR66" s="12"/>
      <c r="SIS66" s="12"/>
      <c r="SIT66" s="12"/>
      <c r="SIU66" s="12"/>
      <c r="SIV66" s="12"/>
      <c r="SIW66" s="12"/>
      <c r="SIX66" s="12"/>
      <c r="SIY66" s="12"/>
      <c r="SIZ66" s="12"/>
      <c r="SJA66" s="12"/>
      <c r="SJB66" s="12"/>
      <c r="SJC66" s="12"/>
      <c r="SJD66" s="12"/>
      <c r="SJE66" s="12"/>
      <c r="SJF66" s="12"/>
      <c r="SJG66" s="12"/>
      <c r="SJH66" s="12"/>
      <c r="SJI66" s="12"/>
      <c r="SJJ66" s="12"/>
      <c r="SJK66" s="12"/>
      <c r="SJL66" s="12"/>
      <c r="SJM66" s="12"/>
      <c r="SJN66" s="12"/>
      <c r="SJO66" s="12"/>
      <c r="SJP66" s="12"/>
      <c r="SJQ66" s="12"/>
      <c r="SJR66" s="12"/>
      <c r="SJS66" s="12"/>
      <c r="SJT66" s="12"/>
      <c r="SJU66" s="12"/>
      <c r="SJV66" s="12"/>
      <c r="SJW66" s="12"/>
      <c r="SJX66" s="12"/>
      <c r="SJY66" s="12"/>
      <c r="SJZ66" s="12"/>
      <c r="SKA66" s="12"/>
      <c r="SKB66" s="12"/>
      <c r="SKC66" s="12"/>
      <c r="SKD66" s="12"/>
      <c r="SKE66" s="12"/>
      <c r="SKF66" s="12"/>
      <c r="SKG66" s="12"/>
      <c r="SKH66" s="12"/>
      <c r="SKI66" s="12"/>
      <c r="SKJ66" s="12"/>
      <c r="SKK66" s="12"/>
      <c r="SKL66" s="12"/>
      <c r="SKM66" s="12"/>
      <c r="SKN66" s="12"/>
      <c r="SKO66" s="12"/>
      <c r="SKP66" s="12"/>
      <c r="SKQ66" s="12"/>
      <c r="SKR66" s="12"/>
      <c r="SKS66" s="12"/>
      <c r="SKT66" s="12"/>
      <c r="SKU66" s="12"/>
      <c r="SKV66" s="12"/>
      <c r="SKW66" s="12"/>
      <c r="SKX66" s="12"/>
      <c r="SKY66" s="12"/>
      <c r="SKZ66" s="12"/>
      <c r="SLA66" s="12"/>
      <c r="SLB66" s="12"/>
      <c r="SLC66" s="12"/>
      <c r="SLD66" s="12"/>
      <c r="SLE66" s="12"/>
      <c r="SLF66" s="12"/>
      <c r="SLG66" s="12"/>
      <c r="SLH66" s="12"/>
      <c r="SLI66" s="12"/>
      <c r="SLJ66" s="12"/>
      <c r="SLK66" s="12"/>
      <c r="SLL66" s="12"/>
      <c r="SLM66" s="12"/>
      <c r="SLN66" s="12"/>
      <c r="SLO66" s="12"/>
      <c r="SLP66" s="12"/>
      <c r="SLQ66" s="12"/>
      <c r="SLR66" s="12"/>
      <c r="SLS66" s="12"/>
      <c r="SLT66" s="12"/>
      <c r="SLU66" s="12"/>
      <c r="SLV66" s="12"/>
      <c r="SLW66" s="12"/>
      <c r="SLX66" s="12"/>
      <c r="SLY66" s="12"/>
      <c r="SLZ66" s="12"/>
      <c r="SMA66" s="12"/>
      <c r="SMB66" s="12"/>
      <c r="SMC66" s="12"/>
      <c r="SMD66" s="12"/>
      <c r="SME66" s="12"/>
      <c r="SMF66" s="12"/>
      <c r="SMG66" s="12"/>
      <c r="SMH66" s="12"/>
      <c r="SMI66" s="12"/>
      <c r="SMJ66" s="12"/>
      <c r="SMK66" s="12"/>
      <c r="SML66" s="12"/>
      <c r="SMM66" s="12"/>
      <c r="SMN66" s="12"/>
      <c r="SMO66" s="12"/>
      <c r="SMP66" s="12"/>
      <c r="SMQ66" s="12"/>
      <c r="SMR66" s="12"/>
      <c r="SMS66" s="12"/>
      <c r="SMT66" s="12"/>
      <c r="SMU66" s="12"/>
      <c r="SMV66" s="12"/>
      <c r="SMW66" s="12"/>
      <c r="SMX66" s="12"/>
      <c r="SMY66" s="12"/>
      <c r="SMZ66" s="12"/>
      <c r="SNA66" s="12"/>
      <c r="SNB66" s="12"/>
      <c r="SNC66" s="12"/>
      <c r="SND66" s="12"/>
      <c r="SNE66" s="12"/>
      <c r="SNF66" s="12"/>
      <c r="SNG66" s="12"/>
      <c r="SNH66" s="12"/>
      <c r="SNI66" s="12"/>
      <c r="SNJ66" s="12"/>
      <c r="SNK66" s="12"/>
      <c r="SNL66" s="12"/>
      <c r="SNM66" s="12"/>
      <c r="SNN66" s="12"/>
      <c r="SNO66" s="12"/>
      <c r="SNP66" s="12"/>
      <c r="SNQ66" s="12"/>
      <c r="SNR66" s="12"/>
      <c r="SNS66" s="12"/>
      <c r="SNT66" s="12"/>
      <c r="SNU66" s="12"/>
      <c r="SNV66" s="12"/>
      <c r="SNW66" s="12"/>
      <c r="SNX66" s="12"/>
      <c r="SNY66" s="12"/>
      <c r="SNZ66" s="12"/>
      <c r="SOA66" s="12"/>
      <c r="SOB66" s="12"/>
      <c r="SOC66" s="12"/>
      <c r="SOD66" s="12"/>
      <c r="SOE66" s="12"/>
      <c r="SOF66" s="12"/>
      <c r="SOG66" s="12"/>
      <c r="SOH66" s="12"/>
      <c r="SOI66" s="12"/>
      <c r="SOJ66" s="12"/>
      <c r="SOK66" s="12"/>
      <c r="SOL66" s="12"/>
      <c r="SOM66" s="12"/>
      <c r="SON66" s="12"/>
      <c r="SOO66" s="12"/>
      <c r="SOP66" s="12"/>
      <c r="SOQ66" s="12"/>
      <c r="SOR66" s="12"/>
      <c r="SOS66" s="12"/>
      <c r="SOT66" s="12"/>
      <c r="SOU66" s="12"/>
      <c r="SOV66" s="12"/>
      <c r="SOW66" s="12"/>
      <c r="SOX66" s="12"/>
      <c r="SOY66" s="12"/>
      <c r="SOZ66" s="12"/>
      <c r="SPA66" s="12"/>
      <c r="SPB66" s="12"/>
      <c r="SPC66" s="12"/>
      <c r="SPD66" s="12"/>
      <c r="SPE66" s="12"/>
      <c r="SPF66" s="12"/>
      <c r="SPG66" s="12"/>
      <c r="SPH66" s="12"/>
      <c r="SPI66" s="12"/>
      <c r="SPJ66" s="12"/>
      <c r="SPK66" s="12"/>
      <c r="SPL66" s="12"/>
      <c r="SPM66" s="12"/>
      <c r="SPN66" s="12"/>
      <c r="SPO66" s="12"/>
      <c r="SPP66" s="12"/>
      <c r="SPQ66" s="12"/>
      <c r="SPR66" s="12"/>
      <c r="SPS66" s="12"/>
      <c r="SPT66" s="12"/>
      <c r="SPU66" s="12"/>
      <c r="SPV66" s="12"/>
      <c r="SPW66" s="12"/>
      <c r="SPX66" s="12"/>
      <c r="SPY66" s="12"/>
      <c r="SPZ66" s="12"/>
      <c r="SQA66" s="12"/>
      <c r="SQB66" s="12"/>
      <c r="SQC66" s="12"/>
      <c r="SQD66" s="12"/>
      <c r="SQE66" s="12"/>
      <c r="SQF66" s="12"/>
      <c r="SQG66" s="12"/>
      <c r="SQH66" s="12"/>
      <c r="SQI66" s="12"/>
      <c r="SQJ66" s="12"/>
      <c r="SQK66" s="12"/>
      <c r="SQL66" s="12"/>
      <c r="SQM66" s="12"/>
      <c r="SQN66" s="12"/>
      <c r="SQO66" s="12"/>
      <c r="SQP66" s="12"/>
      <c r="SQQ66" s="12"/>
      <c r="SQR66" s="12"/>
      <c r="SQS66" s="12"/>
      <c r="SQT66" s="12"/>
      <c r="SQU66" s="12"/>
      <c r="SQV66" s="12"/>
      <c r="SQW66" s="12"/>
      <c r="SQX66" s="12"/>
      <c r="SQY66" s="12"/>
      <c r="SQZ66" s="12"/>
      <c r="SRA66" s="12"/>
      <c r="SRB66" s="12"/>
      <c r="SRC66" s="12"/>
      <c r="SRD66" s="12"/>
      <c r="SRE66" s="12"/>
      <c r="SRF66" s="12"/>
      <c r="SRG66" s="12"/>
      <c r="SRH66" s="12"/>
      <c r="SRI66" s="12"/>
      <c r="SRJ66" s="12"/>
      <c r="SRK66" s="12"/>
      <c r="SRL66" s="12"/>
      <c r="SRM66" s="12"/>
      <c r="SRN66" s="12"/>
      <c r="SRO66" s="12"/>
      <c r="SRP66" s="12"/>
      <c r="SRQ66" s="12"/>
      <c r="SRR66" s="12"/>
      <c r="SRS66" s="12"/>
      <c r="SRT66" s="12"/>
      <c r="SRU66" s="12"/>
      <c r="SRV66" s="12"/>
      <c r="SRW66" s="12"/>
      <c r="SRX66" s="12"/>
      <c r="SRY66" s="12"/>
      <c r="SRZ66" s="12"/>
      <c r="SSA66" s="12"/>
      <c r="SSB66" s="12"/>
      <c r="SSC66" s="12"/>
      <c r="SSD66" s="12"/>
      <c r="SSE66" s="12"/>
      <c r="SSF66" s="12"/>
      <c r="SSG66" s="12"/>
      <c r="SSH66" s="12"/>
      <c r="SSI66" s="12"/>
      <c r="SSJ66" s="12"/>
      <c r="SSK66" s="12"/>
      <c r="SSL66" s="12"/>
      <c r="SSM66" s="12"/>
      <c r="SSN66" s="12"/>
      <c r="SSO66" s="12"/>
      <c r="SSP66" s="12"/>
      <c r="SSQ66" s="12"/>
      <c r="SSR66" s="12"/>
      <c r="SSS66" s="12"/>
      <c r="SST66" s="12"/>
      <c r="SSU66" s="12"/>
      <c r="SSV66" s="12"/>
      <c r="SSW66" s="12"/>
      <c r="SSX66" s="12"/>
      <c r="SSY66" s="12"/>
      <c r="SSZ66" s="12"/>
      <c r="STA66" s="12"/>
      <c r="STB66" s="12"/>
      <c r="STC66" s="12"/>
      <c r="STD66" s="12"/>
      <c r="STE66" s="12"/>
      <c r="STF66" s="12"/>
      <c r="STG66" s="12"/>
      <c r="STH66" s="12"/>
      <c r="STI66" s="12"/>
      <c r="STJ66" s="12"/>
      <c r="STK66" s="12"/>
      <c r="STL66" s="12"/>
      <c r="STM66" s="12"/>
      <c r="STN66" s="12"/>
      <c r="STO66" s="12"/>
      <c r="STP66" s="12"/>
      <c r="STQ66" s="12"/>
      <c r="STR66" s="12"/>
      <c r="STS66" s="12"/>
      <c r="STT66" s="12"/>
      <c r="STU66" s="12"/>
      <c r="STV66" s="12"/>
      <c r="STW66" s="12"/>
      <c r="STX66" s="12"/>
      <c r="STY66" s="12"/>
      <c r="STZ66" s="12"/>
      <c r="SUA66" s="12"/>
      <c r="SUB66" s="12"/>
      <c r="SUC66" s="12"/>
      <c r="SUD66" s="12"/>
      <c r="SUE66" s="12"/>
      <c r="SUF66" s="12"/>
      <c r="SUG66" s="12"/>
      <c r="SUH66" s="12"/>
      <c r="SUI66" s="12"/>
      <c r="SUJ66" s="12"/>
      <c r="SUK66" s="12"/>
      <c r="SUL66" s="12"/>
      <c r="SUM66" s="12"/>
      <c r="SUN66" s="12"/>
      <c r="SUO66" s="12"/>
      <c r="SUP66" s="12"/>
      <c r="SUQ66" s="12"/>
      <c r="SUR66" s="12"/>
      <c r="SUS66" s="12"/>
      <c r="SUT66" s="12"/>
      <c r="SUU66" s="12"/>
      <c r="SUV66" s="12"/>
      <c r="SUW66" s="12"/>
      <c r="SUX66" s="12"/>
      <c r="SUY66" s="12"/>
      <c r="SUZ66" s="12"/>
      <c r="SVA66" s="12"/>
      <c r="SVB66" s="12"/>
      <c r="SVC66" s="12"/>
      <c r="SVD66" s="12"/>
      <c r="SVE66" s="12"/>
      <c r="SVF66" s="12"/>
      <c r="SVG66" s="12"/>
      <c r="SVH66" s="12"/>
      <c r="SVI66" s="12"/>
      <c r="SVJ66" s="12"/>
      <c r="SVK66" s="12"/>
      <c r="SVL66" s="12"/>
      <c r="SVM66" s="12"/>
      <c r="SVN66" s="12"/>
      <c r="SVO66" s="12"/>
      <c r="SVP66" s="12"/>
      <c r="SVQ66" s="12"/>
      <c r="SVR66" s="12"/>
      <c r="SVS66" s="12"/>
      <c r="SVT66" s="12"/>
      <c r="SVU66" s="12"/>
      <c r="SVV66" s="12"/>
      <c r="SVW66" s="12"/>
      <c r="SVX66" s="12"/>
      <c r="SVY66" s="12"/>
      <c r="SVZ66" s="12"/>
      <c r="SWA66" s="12"/>
      <c r="SWB66" s="12"/>
      <c r="SWC66" s="12"/>
      <c r="SWD66" s="12"/>
      <c r="SWE66" s="12"/>
      <c r="SWF66" s="12"/>
      <c r="SWG66" s="12"/>
      <c r="SWH66" s="12"/>
      <c r="SWI66" s="12"/>
      <c r="SWJ66" s="12"/>
      <c r="SWK66" s="12"/>
      <c r="SWL66" s="12"/>
      <c r="SWM66" s="12"/>
      <c r="SWN66" s="12"/>
      <c r="SWO66" s="12"/>
      <c r="SWP66" s="12"/>
      <c r="SWQ66" s="12"/>
      <c r="SWR66" s="12"/>
      <c r="SWS66" s="12"/>
      <c r="SWT66" s="12"/>
      <c r="SWU66" s="12"/>
      <c r="SWV66" s="12"/>
      <c r="SWW66" s="12"/>
      <c r="SWX66" s="12"/>
      <c r="SWY66" s="12"/>
      <c r="SWZ66" s="12"/>
      <c r="SXA66" s="12"/>
      <c r="SXB66" s="12"/>
      <c r="SXC66" s="12"/>
      <c r="SXD66" s="12"/>
      <c r="SXE66" s="12"/>
      <c r="SXF66" s="12"/>
      <c r="SXG66" s="12"/>
      <c r="SXH66" s="12"/>
      <c r="SXI66" s="12"/>
      <c r="SXJ66" s="12"/>
      <c r="SXK66" s="12"/>
      <c r="SXL66" s="12"/>
      <c r="SXM66" s="12"/>
      <c r="SXN66" s="12"/>
      <c r="SXO66" s="12"/>
      <c r="SXP66" s="12"/>
      <c r="SXQ66" s="12"/>
      <c r="SXR66" s="12"/>
      <c r="SXS66" s="12"/>
      <c r="SXT66" s="12"/>
      <c r="SXU66" s="12"/>
      <c r="SXV66" s="12"/>
      <c r="SXW66" s="12"/>
      <c r="SXX66" s="12"/>
      <c r="SXY66" s="12"/>
      <c r="SXZ66" s="12"/>
      <c r="SYA66" s="12"/>
      <c r="SYB66" s="12"/>
      <c r="SYC66" s="12"/>
      <c r="SYD66" s="12"/>
      <c r="SYE66" s="12"/>
      <c r="SYF66" s="12"/>
      <c r="SYG66" s="12"/>
      <c r="SYH66" s="12"/>
      <c r="SYI66" s="12"/>
      <c r="SYJ66" s="12"/>
      <c r="SYK66" s="12"/>
      <c r="SYL66" s="12"/>
      <c r="SYM66" s="12"/>
      <c r="SYN66" s="12"/>
      <c r="SYO66" s="12"/>
      <c r="SYP66" s="12"/>
      <c r="SYQ66" s="12"/>
      <c r="SYR66" s="12"/>
      <c r="SYS66" s="12"/>
      <c r="SYT66" s="12"/>
      <c r="SYU66" s="12"/>
      <c r="SYV66" s="12"/>
      <c r="SYW66" s="12"/>
      <c r="SYX66" s="12"/>
      <c r="SYY66" s="12"/>
      <c r="SYZ66" s="12"/>
      <c r="SZA66" s="12"/>
      <c r="SZB66" s="12"/>
      <c r="SZC66" s="12"/>
      <c r="SZD66" s="12"/>
      <c r="SZE66" s="12"/>
      <c r="SZF66" s="12"/>
      <c r="SZG66" s="12"/>
      <c r="SZH66" s="12"/>
      <c r="SZI66" s="12"/>
      <c r="SZJ66" s="12"/>
      <c r="SZK66" s="12"/>
      <c r="SZL66" s="12"/>
      <c r="SZM66" s="12"/>
      <c r="SZN66" s="12"/>
      <c r="SZO66" s="12"/>
      <c r="SZP66" s="12"/>
      <c r="SZQ66" s="12"/>
      <c r="SZR66" s="12"/>
      <c r="SZS66" s="12"/>
      <c r="SZT66" s="12"/>
      <c r="SZU66" s="12"/>
      <c r="SZV66" s="12"/>
      <c r="SZW66" s="12"/>
      <c r="SZX66" s="12"/>
      <c r="SZY66" s="12"/>
      <c r="SZZ66" s="12"/>
      <c r="TAA66" s="12"/>
      <c r="TAB66" s="12"/>
      <c r="TAC66" s="12"/>
      <c r="TAD66" s="12"/>
      <c r="TAE66" s="12"/>
      <c r="TAF66" s="12"/>
      <c r="TAG66" s="12"/>
      <c r="TAH66" s="12"/>
      <c r="TAI66" s="12"/>
      <c r="TAJ66" s="12"/>
      <c r="TAK66" s="12"/>
      <c r="TAL66" s="12"/>
      <c r="TAM66" s="12"/>
      <c r="TAN66" s="12"/>
      <c r="TAO66" s="12"/>
      <c r="TAP66" s="12"/>
      <c r="TAQ66" s="12"/>
      <c r="TAR66" s="12"/>
      <c r="TAS66" s="12"/>
      <c r="TAT66" s="12"/>
      <c r="TAU66" s="12"/>
      <c r="TAV66" s="12"/>
      <c r="TAW66" s="12"/>
      <c r="TAX66" s="12"/>
      <c r="TAY66" s="12"/>
      <c r="TAZ66" s="12"/>
      <c r="TBA66" s="12"/>
      <c r="TBB66" s="12"/>
      <c r="TBC66" s="12"/>
      <c r="TBD66" s="12"/>
      <c r="TBE66" s="12"/>
      <c r="TBF66" s="12"/>
      <c r="TBG66" s="12"/>
      <c r="TBH66" s="12"/>
      <c r="TBI66" s="12"/>
      <c r="TBJ66" s="12"/>
      <c r="TBK66" s="12"/>
      <c r="TBL66" s="12"/>
      <c r="TBM66" s="12"/>
      <c r="TBN66" s="12"/>
      <c r="TBO66" s="12"/>
      <c r="TBP66" s="12"/>
      <c r="TBQ66" s="12"/>
      <c r="TBR66" s="12"/>
      <c r="TBS66" s="12"/>
      <c r="TBT66" s="12"/>
      <c r="TBU66" s="12"/>
      <c r="TBV66" s="12"/>
      <c r="TBW66" s="12"/>
      <c r="TBX66" s="12"/>
      <c r="TBY66" s="12"/>
      <c r="TBZ66" s="12"/>
      <c r="TCA66" s="12"/>
      <c r="TCB66" s="12"/>
      <c r="TCC66" s="12"/>
      <c r="TCD66" s="12"/>
      <c r="TCE66" s="12"/>
      <c r="TCF66" s="12"/>
      <c r="TCG66" s="12"/>
      <c r="TCH66" s="12"/>
      <c r="TCI66" s="12"/>
      <c r="TCJ66" s="12"/>
      <c r="TCK66" s="12"/>
      <c r="TCL66" s="12"/>
      <c r="TCM66" s="12"/>
      <c r="TCN66" s="12"/>
      <c r="TCO66" s="12"/>
      <c r="TCP66" s="12"/>
      <c r="TCQ66" s="12"/>
      <c r="TCR66" s="12"/>
      <c r="TCS66" s="12"/>
      <c r="TCT66" s="12"/>
      <c r="TCU66" s="12"/>
      <c r="TCV66" s="12"/>
      <c r="TCW66" s="12"/>
      <c r="TCX66" s="12"/>
      <c r="TCY66" s="12"/>
      <c r="TCZ66" s="12"/>
      <c r="TDA66" s="12"/>
      <c r="TDB66" s="12"/>
      <c r="TDC66" s="12"/>
      <c r="TDD66" s="12"/>
      <c r="TDE66" s="12"/>
      <c r="TDF66" s="12"/>
      <c r="TDG66" s="12"/>
      <c r="TDH66" s="12"/>
      <c r="TDI66" s="12"/>
      <c r="TDJ66" s="12"/>
      <c r="TDK66" s="12"/>
      <c r="TDL66" s="12"/>
      <c r="TDM66" s="12"/>
      <c r="TDN66" s="12"/>
      <c r="TDO66" s="12"/>
      <c r="TDP66" s="12"/>
      <c r="TDQ66" s="12"/>
      <c r="TDR66" s="12"/>
      <c r="TDS66" s="12"/>
      <c r="TDT66" s="12"/>
      <c r="TDU66" s="12"/>
      <c r="TDV66" s="12"/>
      <c r="TDW66" s="12"/>
      <c r="TDX66" s="12"/>
      <c r="TDY66" s="12"/>
      <c r="TDZ66" s="12"/>
      <c r="TEA66" s="12"/>
      <c r="TEB66" s="12"/>
      <c r="TEC66" s="12"/>
      <c r="TED66" s="12"/>
      <c r="TEE66" s="12"/>
      <c r="TEF66" s="12"/>
      <c r="TEG66" s="12"/>
      <c r="TEH66" s="12"/>
      <c r="TEI66" s="12"/>
      <c r="TEJ66" s="12"/>
      <c r="TEK66" s="12"/>
      <c r="TEL66" s="12"/>
      <c r="TEM66" s="12"/>
      <c r="TEN66" s="12"/>
      <c r="TEO66" s="12"/>
      <c r="TEP66" s="12"/>
      <c r="TEQ66" s="12"/>
      <c r="TER66" s="12"/>
      <c r="TES66" s="12"/>
      <c r="TET66" s="12"/>
      <c r="TEU66" s="12"/>
      <c r="TEV66" s="12"/>
      <c r="TEW66" s="12"/>
      <c r="TEX66" s="12"/>
      <c r="TEY66" s="12"/>
      <c r="TEZ66" s="12"/>
      <c r="TFA66" s="12"/>
      <c r="TFB66" s="12"/>
      <c r="TFC66" s="12"/>
      <c r="TFD66" s="12"/>
      <c r="TFE66" s="12"/>
      <c r="TFF66" s="12"/>
      <c r="TFG66" s="12"/>
      <c r="TFH66" s="12"/>
      <c r="TFI66" s="12"/>
      <c r="TFJ66" s="12"/>
      <c r="TFK66" s="12"/>
      <c r="TFL66" s="12"/>
      <c r="TFM66" s="12"/>
      <c r="TFN66" s="12"/>
      <c r="TFO66" s="12"/>
      <c r="TFP66" s="12"/>
      <c r="TFQ66" s="12"/>
      <c r="TFR66" s="12"/>
      <c r="TFS66" s="12"/>
      <c r="TFT66" s="12"/>
      <c r="TFU66" s="12"/>
      <c r="TFV66" s="12"/>
      <c r="TFW66" s="12"/>
      <c r="TFX66" s="12"/>
      <c r="TFY66" s="12"/>
      <c r="TFZ66" s="12"/>
      <c r="TGA66" s="12"/>
      <c r="TGB66" s="12"/>
      <c r="TGC66" s="12"/>
      <c r="TGD66" s="12"/>
      <c r="TGE66" s="12"/>
      <c r="TGF66" s="12"/>
      <c r="TGG66" s="12"/>
      <c r="TGH66" s="12"/>
      <c r="TGI66" s="12"/>
      <c r="TGJ66" s="12"/>
      <c r="TGK66" s="12"/>
      <c r="TGL66" s="12"/>
      <c r="TGM66" s="12"/>
      <c r="TGN66" s="12"/>
      <c r="TGO66" s="12"/>
      <c r="TGP66" s="12"/>
      <c r="TGQ66" s="12"/>
      <c r="TGR66" s="12"/>
      <c r="TGS66" s="12"/>
      <c r="TGT66" s="12"/>
      <c r="TGU66" s="12"/>
      <c r="TGV66" s="12"/>
      <c r="TGW66" s="12"/>
      <c r="TGX66" s="12"/>
      <c r="TGY66" s="12"/>
      <c r="TGZ66" s="12"/>
      <c r="THA66" s="12"/>
      <c r="THB66" s="12"/>
      <c r="THC66" s="12"/>
      <c r="THD66" s="12"/>
      <c r="THE66" s="12"/>
      <c r="THF66" s="12"/>
      <c r="THG66" s="12"/>
      <c r="THH66" s="12"/>
      <c r="THI66" s="12"/>
      <c r="THJ66" s="12"/>
      <c r="THK66" s="12"/>
      <c r="THL66" s="12"/>
      <c r="THM66" s="12"/>
      <c r="THN66" s="12"/>
      <c r="THO66" s="12"/>
      <c r="THP66" s="12"/>
      <c r="THQ66" s="12"/>
      <c r="THR66" s="12"/>
      <c r="THS66" s="12"/>
      <c r="THT66" s="12"/>
      <c r="THU66" s="12"/>
      <c r="THV66" s="12"/>
      <c r="THW66" s="12"/>
      <c r="THX66" s="12"/>
      <c r="THY66" s="12"/>
      <c r="THZ66" s="12"/>
      <c r="TIA66" s="12"/>
      <c r="TIB66" s="12"/>
      <c r="TIC66" s="12"/>
      <c r="TID66" s="12"/>
      <c r="TIE66" s="12"/>
      <c r="TIF66" s="12"/>
      <c r="TIG66" s="12"/>
      <c r="TIH66" s="12"/>
      <c r="TII66" s="12"/>
      <c r="TIJ66" s="12"/>
      <c r="TIK66" s="12"/>
      <c r="TIL66" s="12"/>
      <c r="TIM66" s="12"/>
      <c r="TIN66" s="12"/>
      <c r="TIO66" s="12"/>
      <c r="TIP66" s="12"/>
      <c r="TIQ66" s="12"/>
      <c r="TIR66" s="12"/>
      <c r="TIS66" s="12"/>
      <c r="TIT66" s="12"/>
      <c r="TIU66" s="12"/>
      <c r="TIV66" s="12"/>
      <c r="TIW66" s="12"/>
      <c r="TIX66" s="12"/>
      <c r="TIY66" s="12"/>
      <c r="TIZ66" s="12"/>
      <c r="TJA66" s="12"/>
      <c r="TJB66" s="12"/>
      <c r="TJC66" s="12"/>
      <c r="TJD66" s="12"/>
      <c r="TJE66" s="12"/>
      <c r="TJF66" s="12"/>
      <c r="TJG66" s="12"/>
      <c r="TJH66" s="12"/>
      <c r="TJI66" s="12"/>
      <c r="TJJ66" s="12"/>
      <c r="TJK66" s="12"/>
      <c r="TJL66" s="12"/>
      <c r="TJM66" s="12"/>
      <c r="TJN66" s="12"/>
      <c r="TJO66" s="12"/>
      <c r="TJP66" s="12"/>
      <c r="TJQ66" s="12"/>
      <c r="TJR66" s="12"/>
      <c r="TJS66" s="12"/>
      <c r="TJT66" s="12"/>
      <c r="TJU66" s="12"/>
      <c r="TJV66" s="12"/>
      <c r="TJW66" s="12"/>
      <c r="TJX66" s="12"/>
      <c r="TJY66" s="12"/>
      <c r="TJZ66" s="12"/>
      <c r="TKA66" s="12"/>
      <c r="TKB66" s="12"/>
      <c r="TKC66" s="12"/>
      <c r="TKD66" s="12"/>
      <c r="TKE66" s="12"/>
      <c r="TKF66" s="12"/>
      <c r="TKG66" s="12"/>
      <c r="TKH66" s="12"/>
      <c r="TKI66" s="12"/>
      <c r="TKJ66" s="12"/>
      <c r="TKK66" s="12"/>
      <c r="TKL66" s="12"/>
      <c r="TKM66" s="12"/>
      <c r="TKN66" s="12"/>
      <c r="TKO66" s="12"/>
      <c r="TKP66" s="12"/>
      <c r="TKQ66" s="12"/>
      <c r="TKR66" s="12"/>
      <c r="TKS66" s="12"/>
      <c r="TKT66" s="12"/>
      <c r="TKU66" s="12"/>
      <c r="TKV66" s="12"/>
      <c r="TKW66" s="12"/>
      <c r="TKX66" s="12"/>
      <c r="TKY66" s="12"/>
      <c r="TKZ66" s="12"/>
      <c r="TLA66" s="12"/>
      <c r="TLB66" s="12"/>
      <c r="TLC66" s="12"/>
      <c r="TLD66" s="12"/>
      <c r="TLE66" s="12"/>
      <c r="TLF66" s="12"/>
      <c r="TLG66" s="12"/>
      <c r="TLH66" s="12"/>
      <c r="TLI66" s="12"/>
      <c r="TLJ66" s="12"/>
      <c r="TLK66" s="12"/>
      <c r="TLL66" s="12"/>
      <c r="TLM66" s="12"/>
      <c r="TLN66" s="12"/>
      <c r="TLO66" s="12"/>
      <c r="TLP66" s="12"/>
      <c r="TLQ66" s="12"/>
      <c r="TLR66" s="12"/>
      <c r="TLS66" s="12"/>
      <c r="TLT66" s="12"/>
      <c r="TLU66" s="12"/>
      <c r="TLV66" s="12"/>
      <c r="TLW66" s="12"/>
      <c r="TLX66" s="12"/>
      <c r="TLY66" s="12"/>
      <c r="TLZ66" s="12"/>
      <c r="TMA66" s="12"/>
      <c r="TMB66" s="12"/>
      <c r="TMC66" s="12"/>
      <c r="TMD66" s="12"/>
      <c r="TME66" s="12"/>
      <c r="TMF66" s="12"/>
      <c r="TMG66" s="12"/>
      <c r="TMH66" s="12"/>
      <c r="TMI66" s="12"/>
      <c r="TMJ66" s="12"/>
      <c r="TMK66" s="12"/>
      <c r="TML66" s="12"/>
      <c r="TMM66" s="12"/>
      <c r="TMN66" s="12"/>
      <c r="TMO66" s="12"/>
      <c r="TMP66" s="12"/>
      <c r="TMQ66" s="12"/>
      <c r="TMR66" s="12"/>
      <c r="TMS66" s="12"/>
      <c r="TMT66" s="12"/>
      <c r="TMU66" s="12"/>
      <c r="TMV66" s="12"/>
      <c r="TMW66" s="12"/>
      <c r="TMX66" s="12"/>
      <c r="TMY66" s="12"/>
      <c r="TMZ66" s="12"/>
      <c r="TNA66" s="12"/>
      <c r="TNB66" s="12"/>
      <c r="TNC66" s="12"/>
      <c r="TND66" s="12"/>
      <c r="TNE66" s="12"/>
      <c r="TNF66" s="12"/>
      <c r="TNG66" s="12"/>
      <c r="TNH66" s="12"/>
      <c r="TNI66" s="12"/>
      <c r="TNJ66" s="12"/>
      <c r="TNK66" s="12"/>
      <c r="TNL66" s="12"/>
      <c r="TNM66" s="12"/>
      <c r="TNN66" s="12"/>
      <c r="TNO66" s="12"/>
      <c r="TNP66" s="12"/>
      <c r="TNQ66" s="12"/>
      <c r="TNR66" s="12"/>
      <c r="TNS66" s="12"/>
      <c r="TNT66" s="12"/>
      <c r="TNU66" s="12"/>
      <c r="TNV66" s="12"/>
      <c r="TNW66" s="12"/>
      <c r="TNX66" s="12"/>
      <c r="TNY66" s="12"/>
      <c r="TNZ66" s="12"/>
      <c r="TOA66" s="12"/>
      <c r="TOB66" s="12"/>
      <c r="TOC66" s="12"/>
      <c r="TOD66" s="12"/>
      <c r="TOE66" s="12"/>
      <c r="TOF66" s="12"/>
      <c r="TOG66" s="12"/>
      <c r="TOH66" s="12"/>
      <c r="TOI66" s="12"/>
      <c r="TOJ66" s="12"/>
      <c r="TOK66" s="12"/>
      <c r="TOL66" s="12"/>
      <c r="TOM66" s="12"/>
      <c r="TON66" s="12"/>
      <c r="TOO66" s="12"/>
      <c r="TOP66" s="12"/>
      <c r="TOQ66" s="12"/>
      <c r="TOR66" s="12"/>
      <c r="TOS66" s="12"/>
      <c r="TOT66" s="12"/>
      <c r="TOU66" s="12"/>
      <c r="TOV66" s="12"/>
      <c r="TOW66" s="12"/>
      <c r="TOX66" s="12"/>
      <c r="TOY66" s="12"/>
      <c r="TOZ66" s="12"/>
      <c r="TPA66" s="12"/>
      <c r="TPB66" s="12"/>
      <c r="TPC66" s="12"/>
      <c r="TPD66" s="12"/>
      <c r="TPE66" s="12"/>
      <c r="TPF66" s="12"/>
      <c r="TPG66" s="12"/>
      <c r="TPH66" s="12"/>
      <c r="TPI66" s="12"/>
      <c r="TPJ66" s="12"/>
      <c r="TPK66" s="12"/>
      <c r="TPL66" s="12"/>
      <c r="TPM66" s="12"/>
      <c r="TPN66" s="12"/>
      <c r="TPO66" s="12"/>
      <c r="TPP66" s="12"/>
      <c r="TPQ66" s="12"/>
      <c r="TPR66" s="12"/>
      <c r="TPS66" s="12"/>
      <c r="TPT66" s="12"/>
      <c r="TPU66" s="12"/>
      <c r="TPV66" s="12"/>
      <c r="TPW66" s="12"/>
      <c r="TPX66" s="12"/>
      <c r="TPY66" s="12"/>
      <c r="TPZ66" s="12"/>
      <c r="TQA66" s="12"/>
      <c r="TQB66" s="12"/>
      <c r="TQC66" s="12"/>
      <c r="TQD66" s="12"/>
      <c r="TQE66" s="12"/>
      <c r="TQF66" s="12"/>
      <c r="TQG66" s="12"/>
      <c r="TQH66" s="12"/>
      <c r="TQI66" s="12"/>
      <c r="TQJ66" s="12"/>
      <c r="TQK66" s="12"/>
      <c r="TQL66" s="12"/>
      <c r="TQM66" s="12"/>
      <c r="TQN66" s="12"/>
      <c r="TQO66" s="12"/>
      <c r="TQP66" s="12"/>
      <c r="TQQ66" s="12"/>
      <c r="TQR66" s="12"/>
      <c r="TQS66" s="12"/>
      <c r="TQT66" s="12"/>
      <c r="TQU66" s="12"/>
      <c r="TQV66" s="12"/>
      <c r="TQW66" s="12"/>
      <c r="TQX66" s="12"/>
      <c r="TQY66" s="12"/>
      <c r="TQZ66" s="12"/>
      <c r="TRA66" s="12"/>
      <c r="TRB66" s="12"/>
      <c r="TRC66" s="12"/>
      <c r="TRD66" s="12"/>
      <c r="TRE66" s="12"/>
      <c r="TRF66" s="12"/>
      <c r="TRG66" s="12"/>
      <c r="TRH66" s="12"/>
      <c r="TRI66" s="12"/>
      <c r="TRJ66" s="12"/>
      <c r="TRK66" s="12"/>
      <c r="TRL66" s="12"/>
      <c r="TRM66" s="12"/>
      <c r="TRN66" s="12"/>
      <c r="TRO66" s="12"/>
      <c r="TRP66" s="12"/>
      <c r="TRQ66" s="12"/>
      <c r="TRR66" s="12"/>
      <c r="TRS66" s="12"/>
      <c r="TRT66" s="12"/>
      <c r="TRU66" s="12"/>
      <c r="TRV66" s="12"/>
      <c r="TRW66" s="12"/>
      <c r="TRX66" s="12"/>
      <c r="TRY66" s="12"/>
      <c r="TRZ66" s="12"/>
      <c r="TSA66" s="12"/>
      <c r="TSB66" s="12"/>
      <c r="TSC66" s="12"/>
      <c r="TSD66" s="12"/>
      <c r="TSE66" s="12"/>
      <c r="TSF66" s="12"/>
      <c r="TSG66" s="12"/>
      <c r="TSH66" s="12"/>
      <c r="TSI66" s="12"/>
      <c r="TSJ66" s="12"/>
      <c r="TSK66" s="12"/>
      <c r="TSL66" s="12"/>
      <c r="TSM66" s="12"/>
      <c r="TSN66" s="12"/>
      <c r="TSO66" s="12"/>
      <c r="TSP66" s="12"/>
      <c r="TSQ66" s="12"/>
      <c r="TSR66" s="12"/>
      <c r="TSS66" s="12"/>
      <c r="TST66" s="12"/>
      <c r="TSU66" s="12"/>
      <c r="TSV66" s="12"/>
      <c r="TSW66" s="12"/>
      <c r="TSX66" s="12"/>
      <c r="TSY66" s="12"/>
      <c r="TSZ66" s="12"/>
      <c r="TTA66" s="12"/>
      <c r="TTB66" s="12"/>
      <c r="TTC66" s="12"/>
      <c r="TTD66" s="12"/>
      <c r="TTE66" s="12"/>
      <c r="TTF66" s="12"/>
      <c r="TTG66" s="12"/>
      <c r="TTH66" s="12"/>
      <c r="TTI66" s="12"/>
      <c r="TTJ66" s="12"/>
      <c r="TTK66" s="12"/>
      <c r="TTL66" s="12"/>
      <c r="TTM66" s="12"/>
      <c r="TTN66" s="12"/>
      <c r="TTO66" s="12"/>
      <c r="TTP66" s="12"/>
      <c r="TTQ66" s="12"/>
      <c r="TTR66" s="12"/>
      <c r="TTS66" s="12"/>
      <c r="TTT66" s="12"/>
      <c r="TTU66" s="12"/>
      <c r="TTV66" s="12"/>
      <c r="TTW66" s="12"/>
      <c r="TTX66" s="12"/>
      <c r="TTY66" s="12"/>
      <c r="TTZ66" s="12"/>
      <c r="TUA66" s="12"/>
      <c r="TUB66" s="12"/>
      <c r="TUC66" s="12"/>
      <c r="TUD66" s="12"/>
      <c r="TUE66" s="12"/>
      <c r="TUF66" s="12"/>
      <c r="TUG66" s="12"/>
      <c r="TUH66" s="12"/>
      <c r="TUI66" s="12"/>
      <c r="TUJ66" s="12"/>
      <c r="TUK66" s="12"/>
      <c r="TUL66" s="12"/>
      <c r="TUM66" s="12"/>
      <c r="TUN66" s="12"/>
      <c r="TUO66" s="12"/>
      <c r="TUP66" s="12"/>
      <c r="TUQ66" s="12"/>
      <c r="TUR66" s="12"/>
      <c r="TUS66" s="12"/>
      <c r="TUT66" s="12"/>
      <c r="TUU66" s="12"/>
      <c r="TUV66" s="12"/>
      <c r="TUW66" s="12"/>
      <c r="TUX66" s="12"/>
      <c r="TUY66" s="12"/>
      <c r="TUZ66" s="12"/>
      <c r="TVA66" s="12"/>
      <c r="TVB66" s="12"/>
      <c r="TVC66" s="12"/>
      <c r="TVD66" s="12"/>
      <c r="TVE66" s="12"/>
      <c r="TVF66" s="12"/>
      <c r="TVG66" s="12"/>
      <c r="TVH66" s="12"/>
      <c r="TVI66" s="12"/>
      <c r="TVJ66" s="12"/>
      <c r="TVK66" s="12"/>
      <c r="TVL66" s="12"/>
      <c r="TVM66" s="12"/>
      <c r="TVN66" s="12"/>
      <c r="TVO66" s="12"/>
      <c r="TVP66" s="12"/>
      <c r="TVQ66" s="12"/>
      <c r="TVR66" s="12"/>
      <c r="TVS66" s="12"/>
      <c r="TVT66" s="12"/>
      <c r="TVU66" s="12"/>
      <c r="TVV66" s="12"/>
      <c r="TVW66" s="12"/>
      <c r="TVX66" s="12"/>
      <c r="TVY66" s="12"/>
      <c r="TVZ66" s="12"/>
      <c r="TWA66" s="12"/>
      <c r="TWB66" s="12"/>
      <c r="TWC66" s="12"/>
      <c r="TWD66" s="12"/>
      <c r="TWE66" s="12"/>
      <c r="TWF66" s="12"/>
      <c r="TWG66" s="12"/>
      <c r="TWH66" s="12"/>
      <c r="TWI66" s="12"/>
      <c r="TWJ66" s="12"/>
      <c r="TWK66" s="12"/>
      <c r="TWL66" s="12"/>
      <c r="TWM66" s="12"/>
      <c r="TWN66" s="12"/>
      <c r="TWO66" s="12"/>
      <c r="TWP66" s="12"/>
      <c r="TWQ66" s="12"/>
      <c r="TWR66" s="12"/>
      <c r="TWS66" s="12"/>
      <c r="TWT66" s="12"/>
      <c r="TWU66" s="12"/>
      <c r="TWV66" s="12"/>
      <c r="TWW66" s="12"/>
      <c r="TWX66" s="12"/>
      <c r="TWY66" s="12"/>
      <c r="TWZ66" s="12"/>
      <c r="TXA66" s="12"/>
      <c r="TXB66" s="12"/>
      <c r="TXC66" s="12"/>
      <c r="TXD66" s="12"/>
      <c r="TXE66" s="12"/>
      <c r="TXF66" s="12"/>
      <c r="TXG66" s="12"/>
      <c r="TXH66" s="12"/>
      <c r="TXI66" s="12"/>
      <c r="TXJ66" s="12"/>
      <c r="TXK66" s="12"/>
      <c r="TXL66" s="12"/>
      <c r="TXM66" s="12"/>
      <c r="TXN66" s="12"/>
      <c r="TXO66" s="12"/>
      <c r="TXP66" s="12"/>
      <c r="TXQ66" s="12"/>
      <c r="TXR66" s="12"/>
      <c r="TXS66" s="12"/>
      <c r="TXT66" s="12"/>
      <c r="TXU66" s="12"/>
      <c r="TXV66" s="12"/>
      <c r="TXW66" s="12"/>
      <c r="TXX66" s="12"/>
      <c r="TXY66" s="12"/>
      <c r="TXZ66" s="12"/>
      <c r="TYA66" s="12"/>
      <c r="TYB66" s="12"/>
      <c r="TYC66" s="12"/>
      <c r="TYD66" s="12"/>
      <c r="TYE66" s="12"/>
      <c r="TYF66" s="12"/>
      <c r="TYG66" s="12"/>
      <c r="TYH66" s="12"/>
      <c r="TYI66" s="12"/>
      <c r="TYJ66" s="12"/>
      <c r="TYK66" s="12"/>
      <c r="TYL66" s="12"/>
      <c r="TYM66" s="12"/>
      <c r="TYN66" s="12"/>
      <c r="TYO66" s="12"/>
      <c r="TYP66" s="12"/>
      <c r="TYQ66" s="12"/>
      <c r="TYR66" s="12"/>
      <c r="TYS66" s="12"/>
      <c r="TYT66" s="12"/>
      <c r="TYU66" s="12"/>
      <c r="TYV66" s="12"/>
      <c r="TYW66" s="12"/>
      <c r="TYX66" s="12"/>
      <c r="TYY66" s="12"/>
      <c r="TYZ66" s="12"/>
      <c r="TZA66" s="12"/>
      <c r="TZB66" s="12"/>
      <c r="TZC66" s="12"/>
      <c r="TZD66" s="12"/>
      <c r="TZE66" s="12"/>
      <c r="TZF66" s="12"/>
      <c r="TZG66" s="12"/>
      <c r="TZH66" s="12"/>
      <c r="TZI66" s="12"/>
      <c r="TZJ66" s="12"/>
      <c r="TZK66" s="12"/>
      <c r="TZL66" s="12"/>
      <c r="TZM66" s="12"/>
      <c r="TZN66" s="12"/>
      <c r="TZO66" s="12"/>
      <c r="TZP66" s="12"/>
      <c r="TZQ66" s="12"/>
      <c r="TZR66" s="12"/>
      <c r="TZS66" s="12"/>
      <c r="TZT66" s="12"/>
      <c r="TZU66" s="12"/>
      <c r="TZV66" s="12"/>
      <c r="TZW66" s="12"/>
      <c r="TZX66" s="12"/>
      <c r="TZY66" s="12"/>
      <c r="TZZ66" s="12"/>
      <c r="UAA66" s="12"/>
      <c r="UAB66" s="12"/>
      <c r="UAC66" s="12"/>
      <c r="UAD66" s="12"/>
      <c r="UAE66" s="12"/>
      <c r="UAF66" s="12"/>
      <c r="UAG66" s="12"/>
      <c r="UAH66" s="12"/>
      <c r="UAI66" s="12"/>
      <c r="UAJ66" s="12"/>
      <c r="UAK66" s="12"/>
      <c r="UAL66" s="12"/>
      <c r="UAM66" s="12"/>
      <c r="UAN66" s="12"/>
      <c r="UAO66" s="12"/>
      <c r="UAP66" s="12"/>
      <c r="UAQ66" s="12"/>
      <c r="UAR66" s="12"/>
      <c r="UAS66" s="12"/>
      <c r="UAT66" s="12"/>
      <c r="UAU66" s="12"/>
      <c r="UAV66" s="12"/>
      <c r="UAW66" s="12"/>
      <c r="UAX66" s="12"/>
      <c r="UAY66" s="12"/>
      <c r="UAZ66" s="12"/>
      <c r="UBA66" s="12"/>
      <c r="UBB66" s="12"/>
      <c r="UBC66" s="12"/>
      <c r="UBD66" s="12"/>
      <c r="UBE66" s="12"/>
      <c r="UBF66" s="12"/>
      <c r="UBG66" s="12"/>
      <c r="UBH66" s="12"/>
      <c r="UBI66" s="12"/>
      <c r="UBJ66" s="12"/>
      <c r="UBK66" s="12"/>
      <c r="UBL66" s="12"/>
      <c r="UBM66" s="12"/>
      <c r="UBN66" s="12"/>
      <c r="UBO66" s="12"/>
      <c r="UBP66" s="12"/>
      <c r="UBQ66" s="12"/>
      <c r="UBR66" s="12"/>
      <c r="UBS66" s="12"/>
      <c r="UBT66" s="12"/>
      <c r="UBU66" s="12"/>
      <c r="UBV66" s="12"/>
      <c r="UBW66" s="12"/>
      <c r="UBX66" s="12"/>
      <c r="UBY66" s="12"/>
      <c r="UBZ66" s="12"/>
      <c r="UCA66" s="12"/>
      <c r="UCB66" s="12"/>
      <c r="UCC66" s="12"/>
      <c r="UCD66" s="12"/>
      <c r="UCE66" s="12"/>
      <c r="UCF66" s="12"/>
      <c r="UCG66" s="12"/>
      <c r="UCH66" s="12"/>
      <c r="UCI66" s="12"/>
      <c r="UCJ66" s="12"/>
      <c r="UCK66" s="12"/>
      <c r="UCL66" s="12"/>
      <c r="UCM66" s="12"/>
      <c r="UCN66" s="12"/>
      <c r="UCO66" s="12"/>
      <c r="UCP66" s="12"/>
      <c r="UCQ66" s="12"/>
      <c r="UCR66" s="12"/>
      <c r="UCS66" s="12"/>
      <c r="UCT66" s="12"/>
      <c r="UCU66" s="12"/>
      <c r="UCV66" s="12"/>
      <c r="UCW66" s="12"/>
      <c r="UCX66" s="12"/>
      <c r="UCY66" s="12"/>
      <c r="UCZ66" s="12"/>
      <c r="UDA66" s="12"/>
      <c r="UDB66" s="12"/>
      <c r="UDC66" s="12"/>
      <c r="UDD66" s="12"/>
      <c r="UDE66" s="12"/>
      <c r="UDF66" s="12"/>
      <c r="UDG66" s="12"/>
      <c r="UDH66" s="12"/>
      <c r="UDI66" s="12"/>
      <c r="UDJ66" s="12"/>
      <c r="UDK66" s="12"/>
      <c r="UDL66" s="12"/>
      <c r="UDM66" s="12"/>
      <c r="UDN66" s="12"/>
      <c r="UDO66" s="12"/>
      <c r="UDP66" s="12"/>
      <c r="UDQ66" s="12"/>
      <c r="UDR66" s="12"/>
      <c r="UDS66" s="12"/>
      <c r="UDT66" s="12"/>
      <c r="UDU66" s="12"/>
      <c r="UDV66" s="12"/>
      <c r="UDW66" s="12"/>
      <c r="UDX66" s="12"/>
      <c r="UDY66" s="12"/>
      <c r="UDZ66" s="12"/>
      <c r="UEA66" s="12"/>
      <c r="UEB66" s="12"/>
      <c r="UEC66" s="12"/>
      <c r="UED66" s="12"/>
      <c r="UEE66" s="12"/>
      <c r="UEF66" s="12"/>
      <c r="UEG66" s="12"/>
      <c r="UEH66" s="12"/>
      <c r="UEI66" s="12"/>
      <c r="UEJ66" s="12"/>
      <c r="UEK66" s="12"/>
      <c r="UEL66" s="12"/>
      <c r="UEM66" s="12"/>
      <c r="UEN66" s="12"/>
      <c r="UEO66" s="12"/>
      <c r="UEP66" s="12"/>
      <c r="UEQ66" s="12"/>
      <c r="UER66" s="12"/>
      <c r="UES66" s="12"/>
      <c r="UET66" s="12"/>
      <c r="UEU66" s="12"/>
      <c r="UEV66" s="12"/>
      <c r="UEW66" s="12"/>
      <c r="UEX66" s="12"/>
      <c r="UEY66" s="12"/>
      <c r="UEZ66" s="12"/>
      <c r="UFA66" s="12"/>
      <c r="UFB66" s="12"/>
      <c r="UFC66" s="12"/>
      <c r="UFD66" s="12"/>
      <c r="UFE66" s="12"/>
      <c r="UFF66" s="12"/>
      <c r="UFG66" s="12"/>
      <c r="UFH66" s="12"/>
      <c r="UFI66" s="12"/>
      <c r="UFJ66" s="12"/>
      <c r="UFK66" s="12"/>
      <c r="UFL66" s="12"/>
      <c r="UFM66" s="12"/>
      <c r="UFN66" s="12"/>
      <c r="UFO66" s="12"/>
      <c r="UFP66" s="12"/>
      <c r="UFQ66" s="12"/>
      <c r="UFR66" s="12"/>
      <c r="UFS66" s="12"/>
      <c r="UFT66" s="12"/>
      <c r="UFU66" s="12"/>
      <c r="UFV66" s="12"/>
      <c r="UFW66" s="12"/>
      <c r="UFX66" s="12"/>
      <c r="UFY66" s="12"/>
      <c r="UFZ66" s="12"/>
      <c r="UGA66" s="12"/>
      <c r="UGB66" s="12"/>
      <c r="UGC66" s="12"/>
      <c r="UGD66" s="12"/>
      <c r="UGE66" s="12"/>
      <c r="UGF66" s="12"/>
      <c r="UGG66" s="12"/>
      <c r="UGH66" s="12"/>
      <c r="UGI66" s="12"/>
      <c r="UGJ66" s="12"/>
      <c r="UGK66" s="12"/>
      <c r="UGL66" s="12"/>
      <c r="UGM66" s="12"/>
      <c r="UGN66" s="12"/>
      <c r="UGO66" s="12"/>
      <c r="UGP66" s="12"/>
      <c r="UGQ66" s="12"/>
      <c r="UGR66" s="12"/>
      <c r="UGS66" s="12"/>
      <c r="UGT66" s="12"/>
      <c r="UGU66" s="12"/>
      <c r="UGV66" s="12"/>
      <c r="UGW66" s="12"/>
      <c r="UGX66" s="12"/>
      <c r="UGY66" s="12"/>
      <c r="UGZ66" s="12"/>
      <c r="UHA66" s="12"/>
      <c r="UHB66" s="12"/>
      <c r="UHC66" s="12"/>
      <c r="UHD66" s="12"/>
      <c r="UHE66" s="12"/>
      <c r="UHF66" s="12"/>
      <c r="UHG66" s="12"/>
      <c r="UHH66" s="12"/>
      <c r="UHI66" s="12"/>
      <c r="UHJ66" s="12"/>
      <c r="UHK66" s="12"/>
      <c r="UHL66" s="12"/>
      <c r="UHM66" s="12"/>
      <c r="UHN66" s="12"/>
      <c r="UHO66" s="12"/>
      <c r="UHP66" s="12"/>
      <c r="UHQ66" s="12"/>
      <c r="UHR66" s="12"/>
      <c r="UHS66" s="12"/>
      <c r="UHT66" s="12"/>
      <c r="UHU66" s="12"/>
      <c r="UHV66" s="12"/>
      <c r="UHW66" s="12"/>
      <c r="UHX66" s="12"/>
      <c r="UHY66" s="12"/>
      <c r="UHZ66" s="12"/>
      <c r="UIA66" s="12"/>
      <c r="UIB66" s="12"/>
      <c r="UIC66" s="12"/>
      <c r="UID66" s="12"/>
      <c r="UIE66" s="12"/>
      <c r="UIF66" s="12"/>
      <c r="UIG66" s="12"/>
      <c r="UIH66" s="12"/>
      <c r="UII66" s="12"/>
      <c r="UIJ66" s="12"/>
      <c r="UIK66" s="12"/>
      <c r="UIL66" s="12"/>
      <c r="UIM66" s="12"/>
      <c r="UIN66" s="12"/>
      <c r="UIO66" s="12"/>
      <c r="UIP66" s="12"/>
      <c r="UIQ66" s="12"/>
      <c r="UIR66" s="12"/>
      <c r="UIS66" s="12"/>
      <c r="UIT66" s="12"/>
      <c r="UIU66" s="12"/>
      <c r="UIV66" s="12"/>
      <c r="UIW66" s="12"/>
      <c r="UIX66" s="12"/>
      <c r="UIY66" s="12"/>
      <c r="UIZ66" s="12"/>
      <c r="UJA66" s="12"/>
      <c r="UJB66" s="12"/>
      <c r="UJC66" s="12"/>
      <c r="UJD66" s="12"/>
      <c r="UJE66" s="12"/>
      <c r="UJF66" s="12"/>
      <c r="UJG66" s="12"/>
      <c r="UJH66" s="12"/>
      <c r="UJI66" s="12"/>
      <c r="UJJ66" s="12"/>
      <c r="UJK66" s="12"/>
      <c r="UJL66" s="12"/>
      <c r="UJM66" s="12"/>
      <c r="UJN66" s="12"/>
      <c r="UJO66" s="12"/>
      <c r="UJP66" s="12"/>
      <c r="UJQ66" s="12"/>
      <c r="UJR66" s="12"/>
      <c r="UJS66" s="12"/>
      <c r="UJT66" s="12"/>
      <c r="UJU66" s="12"/>
      <c r="UJV66" s="12"/>
      <c r="UJW66" s="12"/>
      <c r="UJX66" s="12"/>
      <c r="UJY66" s="12"/>
      <c r="UJZ66" s="12"/>
      <c r="UKA66" s="12"/>
      <c r="UKB66" s="12"/>
      <c r="UKC66" s="12"/>
      <c r="UKD66" s="12"/>
      <c r="UKE66" s="12"/>
      <c r="UKF66" s="12"/>
      <c r="UKG66" s="12"/>
      <c r="UKH66" s="12"/>
      <c r="UKI66" s="12"/>
      <c r="UKJ66" s="12"/>
      <c r="UKK66" s="12"/>
      <c r="UKL66" s="12"/>
      <c r="UKM66" s="12"/>
      <c r="UKN66" s="12"/>
      <c r="UKO66" s="12"/>
      <c r="UKP66" s="12"/>
      <c r="UKQ66" s="12"/>
      <c r="UKR66" s="12"/>
      <c r="UKS66" s="12"/>
      <c r="UKT66" s="12"/>
      <c r="UKU66" s="12"/>
      <c r="UKV66" s="12"/>
      <c r="UKW66" s="12"/>
      <c r="UKX66" s="12"/>
      <c r="UKY66" s="12"/>
      <c r="UKZ66" s="12"/>
      <c r="ULA66" s="12"/>
      <c r="ULB66" s="12"/>
      <c r="ULC66" s="12"/>
      <c r="ULD66" s="12"/>
      <c r="ULE66" s="12"/>
      <c r="ULF66" s="12"/>
      <c r="ULG66" s="12"/>
      <c r="ULH66" s="12"/>
      <c r="ULI66" s="12"/>
      <c r="ULJ66" s="12"/>
      <c r="ULK66" s="12"/>
      <c r="ULL66" s="12"/>
      <c r="ULM66" s="12"/>
      <c r="ULN66" s="12"/>
      <c r="ULO66" s="12"/>
      <c r="ULP66" s="12"/>
      <c r="ULQ66" s="12"/>
      <c r="ULR66" s="12"/>
      <c r="ULS66" s="12"/>
      <c r="ULT66" s="12"/>
      <c r="ULU66" s="12"/>
      <c r="ULV66" s="12"/>
      <c r="ULW66" s="12"/>
      <c r="ULX66" s="12"/>
      <c r="ULY66" s="12"/>
      <c r="ULZ66" s="12"/>
      <c r="UMA66" s="12"/>
      <c r="UMB66" s="12"/>
      <c r="UMC66" s="12"/>
      <c r="UMD66" s="12"/>
      <c r="UME66" s="12"/>
      <c r="UMF66" s="12"/>
      <c r="UMG66" s="12"/>
      <c r="UMH66" s="12"/>
      <c r="UMI66" s="12"/>
      <c r="UMJ66" s="12"/>
      <c r="UMK66" s="12"/>
      <c r="UML66" s="12"/>
      <c r="UMM66" s="12"/>
      <c r="UMN66" s="12"/>
      <c r="UMO66" s="12"/>
      <c r="UMP66" s="12"/>
      <c r="UMQ66" s="12"/>
      <c r="UMR66" s="12"/>
      <c r="UMS66" s="12"/>
      <c r="UMT66" s="12"/>
      <c r="UMU66" s="12"/>
      <c r="UMV66" s="12"/>
      <c r="UMW66" s="12"/>
      <c r="UMX66" s="12"/>
      <c r="UMY66" s="12"/>
      <c r="UMZ66" s="12"/>
      <c r="UNA66" s="12"/>
      <c r="UNB66" s="12"/>
      <c r="UNC66" s="12"/>
      <c r="UND66" s="12"/>
      <c r="UNE66" s="12"/>
      <c r="UNF66" s="12"/>
      <c r="UNG66" s="12"/>
      <c r="UNH66" s="12"/>
      <c r="UNI66" s="12"/>
      <c r="UNJ66" s="12"/>
      <c r="UNK66" s="12"/>
      <c r="UNL66" s="12"/>
      <c r="UNM66" s="12"/>
      <c r="UNN66" s="12"/>
      <c r="UNO66" s="12"/>
      <c r="UNP66" s="12"/>
      <c r="UNQ66" s="12"/>
      <c r="UNR66" s="12"/>
      <c r="UNS66" s="12"/>
      <c r="UNT66" s="12"/>
      <c r="UNU66" s="12"/>
      <c r="UNV66" s="12"/>
      <c r="UNW66" s="12"/>
      <c r="UNX66" s="12"/>
      <c r="UNY66" s="12"/>
      <c r="UNZ66" s="12"/>
      <c r="UOA66" s="12"/>
      <c r="UOB66" s="12"/>
      <c r="UOC66" s="12"/>
      <c r="UOD66" s="12"/>
      <c r="UOE66" s="12"/>
      <c r="UOF66" s="12"/>
      <c r="UOG66" s="12"/>
      <c r="UOH66" s="12"/>
      <c r="UOI66" s="12"/>
      <c r="UOJ66" s="12"/>
      <c r="UOK66" s="12"/>
      <c r="UOL66" s="12"/>
      <c r="UOM66" s="12"/>
      <c r="UON66" s="12"/>
      <c r="UOO66" s="12"/>
      <c r="UOP66" s="12"/>
      <c r="UOQ66" s="12"/>
      <c r="UOR66" s="12"/>
      <c r="UOS66" s="12"/>
      <c r="UOT66" s="12"/>
      <c r="UOU66" s="12"/>
      <c r="UOV66" s="12"/>
      <c r="UOW66" s="12"/>
      <c r="UOX66" s="12"/>
      <c r="UOY66" s="12"/>
      <c r="UOZ66" s="12"/>
      <c r="UPA66" s="12"/>
      <c r="UPB66" s="12"/>
      <c r="UPC66" s="12"/>
      <c r="UPD66" s="12"/>
      <c r="UPE66" s="12"/>
      <c r="UPF66" s="12"/>
      <c r="UPG66" s="12"/>
      <c r="UPH66" s="12"/>
      <c r="UPI66" s="12"/>
      <c r="UPJ66" s="12"/>
      <c r="UPK66" s="12"/>
      <c r="UPL66" s="12"/>
      <c r="UPM66" s="12"/>
      <c r="UPN66" s="12"/>
      <c r="UPO66" s="12"/>
      <c r="UPP66" s="12"/>
      <c r="UPQ66" s="12"/>
      <c r="UPR66" s="12"/>
      <c r="UPS66" s="12"/>
      <c r="UPT66" s="12"/>
      <c r="UPU66" s="12"/>
      <c r="UPV66" s="12"/>
      <c r="UPW66" s="12"/>
      <c r="UPX66" s="12"/>
      <c r="UPY66" s="12"/>
      <c r="UPZ66" s="12"/>
      <c r="UQA66" s="12"/>
      <c r="UQB66" s="12"/>
      <c r="UQC66" s="12"/>
      <c r="UQD66" s="12"/>
      <c r="UQE66" s="12"/>
      <c r="UQF66" s="12"/>
      <c r="UQG66" s="12"/>
      <c r="UQH66" s="12"/>
      <c r="UQI66" s="12"/>
      <c r="UQJ66" s="12"/>
      <c r="UQK66" s="12"/>
      <c r="UQL66" s="12"/>
      <c r="UQM66" s="12"/>
      <c r="UQN66" s="12"/>
      <c r="UQO66" s="12"/>
      <c r="UQP66" s="12"/>
      <c r="UQQ66" s="12"/>
      <c r="UQR66" s="12"/>
      <c r="UQS66" s="12"/>
      <c r="UQT66" s="12"/>
      <c r="UQU66" s="12"/>
      <c r="UQV66" s="12"/>
      <c r="UQW66" s="12"/>
      <c r="UQX66" s="12"/>
      <c r="UQY66" s="12"/>
      <c r="UQZ66" s="12"/>
      <c r="URA66" s="12"/>
      <c r="URB66" s="12"/>
      <c r="URC66" s="12"/>
      <c r="URD66" s="12"/>
      <c r="URE66" s="12"/>
      <c r="URF66" s="12"/>
      <c r="URG66" s="12"/>
      <c r="URH66" s="12"/>
      <c r="URI66" s="12"/>
      <c r="URJ66" s="12"/>
      <c r="URK66" s="12"/>
      <c r="URL66" s="12"/>
      <c r="URM66" s="12"/>
      <c r="URN66" s="12"/>
      <c r="URO66" s="12"/>
      <c r="URP66" s="12"/>
      <c r="URQ66" s="12"/>
      <c r="URR66" s="12"/>
      <c r="URS66" s="12"/>
      <c r="URT66" s="12"/>
      <c r="URU66" s="12"/>
      <c r="URV66" s="12"/>
      <c r="URW66" s="12"/>
      <c r="URX66" s="12"/>
      <c r="URY66" s="12"/>
      <c r="URZ66" s="12"/>
      <c r="USA66" s="12"/>
      <c r="USB66" s="12"/>
      <c r="USC66" s="12"/>
      <c r="USD66" s="12"/>
      <c r="USE66" s="12"/>
      <c r="USF66" s="12"/>
      <c r="USG66" s="12"/>
      <c r="USH66" s="12"/>
      <c r="USI66" s="12"/>
      <c r="USJ66" s="12"/>
      <c r="USK66" s="12"/>
      <c r="USL66" s="12"/>
      <c r="USM66" s="12"/>
      <c r="USN66" s="12"/>
      <c r="USO66" s="12"/>
      <c r="USP66" s="12"/>
      <c r="USQ66" s="12"/>
      <c r="USR66" s="12"/>
      <c r="USS66" s="12"/>
      <c r="UST66" s="12"/>
      <c r="USU66" s="12"/>
      <c r="USV66" s="12"/>
      <c r="USW66" s="12"/>
      <c r="USX66" s="12"/>
      <c r="USY66" s="12"/>
      <c r="USZ66" s="12"/>
      <c r="UTA66" s="12"/>
      <c r="UTB66" s="12"/>
      <c r="UTC66" s="12"/>
      <c r="UTD66" s="12"/>
      <c r="UTE66" s="12"/>
      <c r="UTF66" s="12"/>
      <c r="UTG66" s="12"/>
      <c r="UTH66" s="12"/>
      <c r="UTI66" s="12"/>
      <c r="UTJ66" s="12"/>
      <c r="UTK66" s="12"/>
      <c r="UTL66" s="12"/>
      <c r="UTM66" s="12"/>
      <c r="UTN66" s="12"/>
      <c r="UTO66" s="12"/>
      <c r="UTP66" s="12"/>
      <c r="UTQ66" s="12"/>
      <c r="UTR66" s="12"/>
      <c r="UTS66" s="12"/>
      <c r="UTT66" s="12"/>
      <c r="UTU66" s="12"/>
      <c r="UTV66" s="12"/>
      <c r="UTW66" s="12"/>
      <c r="UTX66" s="12"/>
      <c r="UTY66" s="12"/>
      <c r="UTZ66" s="12"/>
      <c r="UUA66" s="12"/>
      <c r="UUB66" s="12"/>
      <c r="UUC66" s="12"/>
      <c r="UUD66" s="12"/>
      <c r="UUE66" s="12"/>
      <c r="UUF66" s="12"/>
      <c r="UUG66" s="12"/>
      <c r="UUH66" s="12"/>
      <c r="UUI66" s="12"/>
      <c r="UUJ66" s="12"/>
      <c r="UUK66" s="12"/>
      <c r="UUL66" s="12"/>
      <c r="UUM66" s="12"/>
      <c r="UUN66" s="12"/>
      <c r="UUO66" s="12"/>
      <c r="UUP66" s="12"/>
      <c r="UUQ66" s="12"/>
      <c r="UUR66" s="12"/>
      <c r="UUS66" s="12"/>
      <c r="UUT66" s="12"/>
      <c r="UUU66" s="12"/>
      <c r="UUV66" s="12"/>
      <c r="UUW66" s="12"/>
      <c r="UUX66" s="12"/>
      <c r="UUY66" s="12"/>
      <c r="UUZ66" s="12"/>
      <c r="UVA66" s="12"/>
      <c r="UVB66" s="12"/>
      <c r="UVC66" s="12"/>
      <c r="UVD66" s="12"/>
      <c r="UVE66" s="12"/>
      <c r="UVF66" s="12"/>
      <c r="UVG66" s="12"/>
      <c r="UVH66" s="12"/>
      <c r="UVI66" s="12"/>
      <c r="UVJ66" s="12"/>
      <c r="UVK66" s="12"/>
      <c r="UVL66" s="12"/>
      <c r="UVM66" s="12"/>
      <c r="UVN66" s="12"/>
      <c r="UVO66" s="12"/>
      <c r="UVP66" s="12"/>
      <c r="UVQ66" s="12"/>
      <c r="UVR66" s="12"/>
      <c r="UVS66" s="12"/>
      <c r="UVT66" s="12"/>
      <c r="UVU66" s="12"/>
      <c r="UVV66" s="12"/>
      <c r="UVW66" s="12"/>
      <c r="UVX66" s="12"/>
      <c r="UVY66" s="12"/>
      <c r="UVZ66" s="12"/>
      <c r="UWA66" s="12"/>
      <c r="UWB66" s="12"/>
      <c r="UWC66" s="12"/>
      <c r="UWD66" s="12"/>
      <c r="UWE66" s="12"/>
      <c r="UWF66" s="12"/>
      <c r="UWG66" s="12"/>
      <c r="UWH66" s="12"/>
      <c r="UWI66" s="12"/>
      <c r="UWJ66" s="12"/>
      <c r="UWK66" s="12"/>
      <c r="UWL66" s="12"/>
      <c r="UWM66" s="12"/>
      <c r="UWN66" s="12"/>
      <c r="UWO66" s="12"/>
      <c r="UWP66" s="12"/>
      <c r="UWQ66" s="12"/>
      <c r="UWR66" s="12"/>
      <c r="UWS66" s="12"/>
      <c r="UWT66" s="12"/>
      <c r="UWU66" s="12"/>
      <c r="UWV66" s="12"/>
      <c r="UWW66" s="12"/>
      <c r="UWX66" s="12"/>
      <c r="UWY66" s="12"/>
      <c r="UWZ66" s="12"/>
      <c r="UXA66" s="12"/>
      <c r="UXB66" s="12"/>
      <c r="UXC66" s="12"/>
      <c r="UXD66" s="12"/>
      <c r="UXE66" s="12"/>
      <c r="UXF66" s="12"/>
      <c r="UXG66" s="12"/>
      <c r="UXH66" s="12"/>
      <c r="UXI66" s="12"/>
      <c r="UXJ66" s="12"/>
      <c r="UXK66" s="12"/>
      <c r="UXL66" s="12"/>
      <c r="UXM66" s="12"/>
      <c r="UXN66" s="12"/>
      <c r="UXO66" s="12"/>
      <c r="UXP66" s="12"/>
      <c r="UXQ66" s="12"/>
      <c r="UXR66" s="12"/>
      <c r="UXS66" s="12"/>
      <c r="UXT66" s="12"/>
      <c r="UXU66" s="12"/>
      <c r="UXV66" s="12"/>
      <c r="UXW66" s="12"/>
      <c r="UXX66" s="12"/>
      <c r="UXY66" s="12"/>
      <c r="UXZ66" s="12"/>
      <c r="UYA66" s="12"/>
      <c r="UYB66" s="12"/>
      <c r="UYC66" s="12"/>
      <c r="UYD66" s="12"/>
      <c r="UYE66" s="12"/>
      <c r="UYF66" s="12"/>
      <c r="UYG66" s="12"/>
      <c r="UYH66" s="12"/>
      <c r="UYI66" s="12"/>
      <c r="UYJ66" s="12"/>
      <c r="UYK66" s="12"/>
      <c r="UYL66" s="12"/>
      <c r="UYM66" s="12"/>
      <c r="UYN66" s="12"/>
      <c r="UYO66" s="12"/>
      <c r="UYP66" s="12"/>
      <c r="UYQ66" s="12"/>
      <c r="UYR66" s="12"/>
      <c r="UYS66" s="12"/>
      <c r="UYT66" s="12"/>
      <c r="UYU66" s="12"/>
      <c r="UYV66" s="12"/>
      <c r="UYW66" s="12"/>
      <c r="UYX66" s="12"/>
      <c r="UYY66" s="12"/>
      <c r="UYZ66" s="12"/>
      <c r="UZA66" s="12"/>
      <c r="UZB66" s="12"/>
      <c r="UZC66" s="12"/>
      <c r="UZD66" s="12"/>
      <c r="UZE66" s="12"/>
      <c r="UZF66" s="12"/>
      <c r="UZG66" s="12"/>
      <c r="UZH66" s="12"/>
      <c r="UZI66" s="12"/>
      <c r="UZJ66" s="12"/>
      <c r="UZK66" s="12"/>
      <c r="UZL66" s="12"/>
      <c r="UZM66" s="12"/>
      <c r="UZN66" s="12"/>
      <c r="UZO66" s="12"/>
      <c r="UZP66" s="12"/>
      <c r="UZQ66" s="12"/>
      <c r="UZR66" s="12"/>
      <c r="UZS66" s="12"/>
      <c r="UZT66" s="12"/>
      <c r="UZU66" s="12"/>
      <c r="UZV66" s="12"/>
      <c r="UZW66" s="12"/>
      <c r="UZX66" s="12"/>
      <c r="UZY66" s="12"/>
      <c r="UZZ66" s="12"/>
      <c r="VAA66" s="12"/>
      <c r="VAB66" s="12"/>
      <c r="VAC66" s="12"/>
      <c r="VAD66" s="12"/>
      <c r="VAE66" s="12"/>
      <c r="VAF66" s="12"/>
      <c r="VAG66" s="12"/>
      <c r="VAH66" s="12"/>
      <c r="VAI66" s="12"/>
      <c r="VAJ66" s="12"/>
      <c r="VAK66" s="12"/>
      <c r="VAL66" s="12"/>
      <c r="VAM66" s="12"/>
      <c r="VAN66" s="12"/>
      <c r="VAO66" s="12"/>
      <c r="VAP66" s="12"/>
      <c r="VAQ66" s="12"/>
      <c r="VAR66" s="12"/>
      <c r="VAS66" s="12"/>
      <c r="VAT66" s="12"/>
      <c r="VAU66" s="12"/>
      <c r="VAV66" s="12"/>
      <c r="VAW66" s="12"/>
      <c r="VAX66" s="12"/>
      <c r="VAY66" s="12"/>
      <c r="VAZ66" s="12"/>
      <c r="VBA66" s="12"/>
      <c r="VBB66" s="12"/>
      <c r="VBC66" s="12"/>
      <c r="VBD66" s="12"/>
      <c r="VBE66" s="12"/>
      <c r="VBF66" s="12"/>
      <c r="VBG66" s="12"/>
      <c r="VBH66" s="12"/>
      <c r="VBI66" s="12"/>
      <c r="VBJ66" s="12"/>
      <c r="VBK66" s="12"/>
      <c r="VBL66" s="12"/>
      <c r="VBM66" s="12"/>
      <c r="VBN66" s="12"/>
      <c r="VBO66" s="12"/>
      <c r="VBP66" s="12"/>
      <c r="VBQ66" s="12"/>
      <c r="VBR66" s="12"/>
      <c r="VBS66" s="12"/>
      <c r="VBT66" s="12"/>
      <c r="VBU66" s="12"/>
      <c r="VBV66" s="12"/>
      <c r="VBW66" s="12"/>
      <c r="VBX66" s="12"/>
      <c r="VBY66" s="12"/>
      <c r="VBZ66" s="12"/>
      <c r="VCA66" s="12"/>
      <c r="VCB66" s="12"/>
      <c r="VCC66" s="12"/>
      <c r="VCD66" s="12"/>
      <c r="VCE66" s="12"/>
      <c r="VCF66" s="12"/>
      <c r="VCG66" s="12"/>
      <c r="VCH66" s="12"/>
      <c r="VCI66" s="12"/>
      <c r="VCJ66" s="12"/>
      <c r="VCK66" s="12"/>
      <c r="VCL66" s="12"/>
      <c r="VCM66" s="12"/>
      <c r="VCN66" s="12"/>
      <c r="VCO66" s="12"/>
      <c r="VCP66" s="12"/>
      <c r="VCQ66" s="12"/>
      <c r="VCR66" s="12"/>
      <c r="VCS66" s="12"/>
      <c r="VCT66" s="12"/>
      <c r="VCU66" s="12"/>
      <c r="VCV66" s="12"/>
      <c r="VCW66" s="12"/>
      <c r="VCX66" s="12"/>
      <c r="VCY66" s="12"/>
      <c r="VCZ66" s="12"/>
      <c r="VDA66" s="12"/>
      <c r="VDB66" s="12"/>
      <c r="VDC66" s="12"/>
      <c r="VDD66" s="12"/>
      <c r="VDE66" s="12"/>
      <c r="VDF66" s="12"/>
      <c r="VDG66" s="12"/>
      <c r="VDH66" s="12"/>
      <c r="VDI66" s="12"/>
      <c r="VDJ66" s="12"/>
      <c r="VDK66" s="12"/>
      <c r="VDL66" s="12"/>
      <c r="VDM66" s="12"/>
      <c r="VDN66" s="12"/>
      <c r="VDO66" s="12"/>
      <c r="VDP66" s="12"/>
      <c r="VDQ66" s="12"/>
      <c r="VDR66" s="12"/>
      <c r="VDS66" s="12"/>
      <c r="VDT66" s="12"/>
      <c r="VDU66" s="12"/>
      <c r="VDV66" s="12"/>
      <c r="VDW66" s="12"/>
      <c r="VDX66" s="12"/>
      <c r="VDY66" s="12"/>
      <c r="VDZ66" s="12"/>
      <c r="VEA66" s="12"/>
      <c r="VEB66" s="12"/>
      <c r="VEC66" s="12"/>
      <c r="VED66" s="12"/>
      <c r="VEE66" s="12"/>
      <c r="VEF66" s="12"/>
      <c r="VEG66" s="12"/>
      <c r="VEH66" s="12"/>
      <c r="VEI66" s="12"/>
      <c r="VEJ66" s="12"/>
      <c r="VEK66" s="12"/>
      <c r="VEL66" s="12"/>
      <c r="VEM66" s="12"/>
      <c r="VEN66" s="12"/>
      <c r="VEO66" s="12"/>
      <c r="VEP66" s="12"/>
      <c r="VEQ66" s="12"/>
      <c r="VER66" s="12"/>
      <c r="VES66" s="12"/>
      <c r="VET66" s="12"/>
      <c r="VEU66" s="12"/>
      <c r="VEV66" s="12"/>
      <c r="VEW66" s="12"/>
      <c r="VEX66" s="12"/>
      <c r="VEY66" s="12"/>
      <c r="VEZ66" s="12"/>
      <c r="VFA66" s="12"/>
      <c r="VFB66" s="12"/>
      <c r="VFC66" s="12"/>
      <c r="VFD66" s="12"/>
      <c r="VFE66" s="12"/>
      <c r="VFF66" s="12"/>
      <c r="VFG66" s="12"/>
      <c r="VFH66" s="12"/>
      <c r="VFI66" s="12"/>
      <c r="VFJ66" s="12"/>
      <c r="VFK66" s="12"/>
      <c r="VFL66" s="12"/>
      <c r="VFM66" s="12"/>
      <c r="VFN66" s="12"/>
      <c r="VFO66" s="12"/>
      <c r="VFP66" s="12"/>
      <c r="VFQ66" s="12"/>
      <c r="VFR66" s="12"/>
      <c r="VFS66" s="12"/>
      <c r="VFT66" s="12"/>
      <c r="VFU66" s="12"/>
      <c r="VFV66" s="12"/>
      <c r="VFW66" s="12"/>
      <c r="VFX66" s="12"/>
      <c r="VFY66" s="12"/>
      <c r="VFZ66" s="12"/>
      <c r="VGA66" s="12"/>
      <c r="VGB66" s="12"/>
      <c r="VGC66" s="12"/>
      <c r="VGD66" s="12"/>
      <c r="VGE66" s="12"/>
      <c r="VGF66" s="12"/>
      <c r="VGG66" s="12"/>
      <c r="VGH66" s="12"/>
      <c r="VGI66" s="12"/>
      <c r="VGJ66" s="12"/>
      <c r="VGK66" s="12"/>
      <c r="VGL66" s="12"/>
      <c r="VGM66" s="12"/>
      <c r="VGN66" s="12"/>
      <c r="VGO66" s="12"/>
      <c r="VGP66" s="12"/>
      <c r="VGQ66" s="12"/>
      <c r="VGR66" s="12"/>
      <c r="VGS66" s="12"/>
      <c r="VGT66" s="12"/>
      <c r="VGU66" s="12"/>
      <c r="VGV66" s="12"/>
      <c r="VGW66" s="12"/>
      <c r="VGX66" s="12"/>
      <c r="VGY66" s="12"/>
      <c r="VGZ66" s="12"/>
      <c r="VHA66" s="12"/>
      <c r="VHB66" s="12"/>
      <c r="VHC66" s="12"/>
      <c r="VHD66" s="12"/>
      <c r="VHE66" s="12"/>
      <c r="VHF66" s="12"/>
      <c r="VHG66" s="12"/>
      <c r="VHH66" s="12"/>
      <c r="VHI66" s="12"/>
      <c r="VHJ66" s="12"/>
      <c r="VHK66" s="12"/>
      <c r="VHL66" s="12"/>
      <c r="VHM66" s="12"/>
      <c r="VHN66" s="12"/>
      <c r="VHO66" s="12"/>
      <c r="VHP66" s="12"/>
      <c r="VHQ66" s="12"/>
      <c r="VHR66" s="12"/>
      <c r="VHS66" s="12"/>
      <c r="VHT66" s="12"/>
      <c r="VHU66" s="12"/>
      <c r="VHV66" s="12"/>
      <c r="VHW66" s="12"/>
      <c r="VHX66" s="12"/>
      <c r="VHY66" s="12"/>
      <c r="VHZ66" s="12"/>
      <c r="VIA66" s="12"/>
      <c r="VIB66" s="12"/>
      <c r="VIC66" s="12"/>
      <c r="VID66" s="12"/>
      <c r="VIE66" s="12"/>
      <c r="VIF66" s="12"/>
      <c r="VIG66" s="12"/>
      <c r="VIH66" s="12"/>
      <c r="VII66" s="12"/>
      <c r="VIJ66" s="12"/>
      <c r="VIK66" s="12"/>
      <c r="VIL66" s="12"/>
      <c r="VIM66" s="12"/>
      <c r="VIN66" s="12"/>
      <c r="VIO66" s="12"/>
      <c r="VIP66" s="12"/>
      <c r="VIQ66" s="12"/>
      <c r="VIR66" s="12"/>
      <c r="VIS66" s="12"/>
      <c r="VIT66" s="12"/>
      <c r="VIU66" s="12"/>
      <c r="VIV66" s="12"/>
      <c r="VIW66" s="12"/>
      <c r="VIX66" s="12"/>
      <c r="VIY66" s="12"/>
      <c r="VIZ66" s="12"/>
      <c r="VJA66" s="12"/>
      <c r="VJB66" s="12"/>
      <c r="VJC66" s="12"/>
      <c r="VJD66" s="12"/>
      <c r="VJE66" s="12"/>
      <c r="VJF66" s="12"/>
      <c r="VJG66" s="12"/>
      <c r="VJH66" s="12"/>
      <c r="VJI66" s="12"/>
      <c r="VJJ66" s="12"/>
      <c r="VJK66" s="12"/>
      <c r="VJL66" s="12"/>
      <c r="VJM66" s="12"/>
      <c r="VJN66" s="12"/>
      <c r="VJO66" s="12"/>
      <c r="VJP66" s="12"/>
      <c r="VJQ66" s="12"/>
      <c r="VJR66" s="12"/>
      <c r="VJS66" s="12"/>
      <c r="VJT66" s="12"/>
      <c r="VJU66" s="12"/>
      <c r="VJV66" s="12"/>
      <c r="VJW66" s="12"/>
      <c r="VJX66" s="12"/>
      <c r="VJY66" s="12"/>
      <c r="VJZ66" s="12"/>
      <c r="VKA66" s="12"/>
      <c r="VKB66" s="12"/>
      <c r="VKC66" s="12"/>
      <c r="VKD66" s="12"/>
      <c r="VKE66" s="12"/>
      <c r="VKF66" s="12"/>
      <c r="VKG66" s="12"/>
      <c r="VKH66" s="12"/>
      <c r="VKI66" s="12"/>
      <c r="VKJ66" s="12"/>
      <c r="VKK66" s="12"/>
      <c r="VKL66" s="12"/>
      <c r="VKM66" s="12"/>
      <c r="VKN66" s="12"/>
      <c r="VKO66" s="12"/>
      <c r="VKP66" s="12"/>
      <c r="VKQ66" s="12"/>
      <c r="VKR66" s="12"/>
      <c r="VKS66" s="12"/>
      <c r="VKT66" s="12"/>
      <c r="VKU66" s="12"/>
      <c r="VKV66" s="12"/>
      <c r="VKW66" s="12"/>
      <c r="VKX66" s="12"/>
      <c r="VKY66" s="12"/>
      <c r="VKZ66" s="12"/>
      <c r="VLA66" s="12"/>
      <c r="VLB66" s="12"/>
      <c r="VLC66" s="12"/>
      <c r="VLD66" s="12"/>
      <c r="VLE66" s="12"/>
      <c r="VLF66" s="12"/>
      <c r="VLG66" s="12"/>
      <c r="VLH66" s="12"/>
      <c r="VLI66" s="12"/>
      <c r="VLJ66" s="12"/>
      <c r="VLK66" s="12"/>
      <c r="VLL66" s="12"/>
      <c r="VLM66" s="12"/>
      <c r="VLN66" s="12"/>
      <c r="VLO66" s="12"/>
      <c r="VLP66" s="12"/>
      <c r="VLQ66" s="12"/>
      <c r="VLR66" s="12"/>
      <c r="VLS66" s="12"/>
      <c r="VLT66" s="12"/>
      <c r="VLU66" s="12"/>
      <c r="VLV66" s="12"/>
      <c r="VLW66" s="12"/>
      <c r="VLX66" s="12"/>
      <c r="VLY66" s="12"/>
      <c r="VLZ66" s="12"/>
      <c r="VMA66" s="12"/>
      <c r="VMB66" s="12"/>
      <c r="VMC66" s="12"/>
      <c r="VMD66" s="12"/>
      <c r="VME66" s="12"/>
      <c r="VMF66" s="12"/>
      <c r="VMG66" s="12"/>
      <c r="VMH66" s="12"/>
      <c r="VMI66" s="12"/>
      <c r="VMJ66" s="12"/>
      <c r="VMK66" s="12"/>
      <c r="VML66" s="12"/>
      <c r="VMM66" s="12"/>
      <c r="VMN66" s="12"/>
      <c r="VMO66" s="12"/>
      <c r="VMP66" s="12"/>
      <c r="VMQ66" s="12"/>
      <c r="VMR66" s="12"/>
      <c r="VMS66" s="12"/>
      <c r="VMT66" s="12"/>
      <c r="VMU66" s="12"/>
      <c r="VMV66" s="12"/>
      <c r="VMW66" s="12"/>
      <c r="VMX66" s="12"/>
      <c r="VMY66" s="12"/>
      <c r="VMZ66" s="12"/>
      <c r="VNA66" s="12"/>
      <c r="VNB66" s="12"/>
      <c r="VNC66" s="12"/>
      <c r="VND66" s="12"/>
      <c r="VNE66" s="12"/>
      <c r="VNF66" s="12"/>
      <c r="VNG66" s="12"/>
      <c r="VNH66" s="12"/>
      <c r="VNI66" s="12"/>
      <c r="VNJ66" s="12"/>
      <c r="VNK66" s="12"/>
      <c r="VNL66" s="12"/>
      <c r="VNM66" s="12"/>
      <c r="VNN66" s="12"/>
      <c r="VNO66" s="12"/>
      <c r="VNP66" s="12"/>
      <c r="VNQ66" s="12"/>
      <c r="VNR66" s="12"/>
      <c r="VNS66" s="12"/>
      <c r="VNT66" s="12"/>
      <c r="VNU66" s="12"/>
      <c r="VNV66" s="12"/>
      <c r="VNW66" s="12"/>
      <c r="VNX66" s="12"/>
      <c r="VNY66" s="12"/>
      <c r="VNZ66" s="12"/>
      <c r="VOA66" s="12"/>
      <c r="VOB66" s="12"/>
      <c r="VOC66" s="12"/>
      <c r="VOD66" s="12"/>
      <c r="VOE66" s="12"/>
      <c r="VOF66" s="12"/>
      <c r="VOG66" s="12"/>
      <c r="VOH66" s="12"/>
      <c r="VOI66" s="12"/>
      <c r="VOJ66" s="12"/>
      <c r="VOK66" s="12"/>
      <c r="VOL66" s="12"/>
      <c r="VOM66" s="12"/>
      <c r="VON66" s="12"/>
      <c r="VOO66" s="12"/>
      <c r="VOP66" s="12"/>
      <c r="VOQ66" s="12"/>
      <c r="VOR66" s="12"/>
      <c r="VOS66" s="12"/>
      <c r="VOT66" s="12"/>
      <c r="VOU66" s="12"/>
      <c r="VOV66" s="12"/>
      <c r="VOW66" s="12"/>
      <c r="VOX66" s="12"/>
      <c r="VOY66" s="12"/>
      <c r="VOZ66" s="12"/>
      <c r="VPA66" s="12"/>
      <c r="VPB66" s="12"/>
      <c r="VPC66" s="12"/>
      <c r="VPD66" s="12"/>
      <c r="VPE66" s="12"/>
      <c r="VPF66" s="12"/>
      <c r="VPG66" s="12"/>
      <c r="VPH66" s="12"/>
      <c r="VPI66" s="12"/>
      <c r="VPJ66" s="12"/>
      <c r="VPK66" s="12"/>
      <c r="VPL66" s="12"/>
      <c r="VPM66" s="12"/>
      <c r="VPN66" s="12"/>
      <c r="VPO66" s="12"/>
      <c r="VPP66" s="12"/>
      <c r="VPQ66" s="12"/>
      <c r="VPR66" s="12"/>
      <c r="VPS66" s="12"/>
      <c r="VPT66" s="12"/>
      <c r="VPU66" s="12"/>
      <c r="VPV66" s="12"/>
      <c r="VPW66" s="12"/>
      <c r="VPX66" s="12"/>
      <c r="VPY66" s="12"/>
      <c r="VPZ66" s="12"/>
      <c r="VQA66" s="12"/>
      <c r="VQB66" s="12"/>
      <c r="VQC66" s="12"/>
      <c r="VQD66" s="12"/>
      <c r="VQE66" s="12"/>
      <c r="VQF66" s="12"/>
      <c r="VQG66" s="12"/>
      <c r="VQH66" s="12"/>
      <c r="VQI66" s="12"/>
      <c r="VQJ66" s="12"/>
      <c r="VQK66" s="12"/>
      <c r="VQL66" s="12"/>
      <c r="VQM66" s="12"/>
      <c r="VQN66" s="12"/>
      <c r="VQO66" s="12"/>
      <c r="VQP66" s="12"/>
      <c r="VQQ66" s="12"/>
      <c r="VQR66" s="12"/>
      <c r="VQS66" s="12"/>
      <c r="VQT66" s="12"/>
      <c r="VQU66" s="12"/>
      <c r="VQV66" s="12"/>
      <c r="VQW66" s="12"/>
      <c r="VQX66" s="12"/>
      <c r="VQY66" s="12"/>
      <c r="VQZ66" s="12"/>
      <c r="VRA66" s="12"/>
      <c r="VRB66" s="12"/>
      <c r="VRC66" s="12"/>
      <c r="VRD66" s="12"/>
      <c r="VRE66" s="12"/>
      <c r="VRF66" s="12"/>
      <c r="VRG66" s="12"/>
      <c r="VRH66" s="12"/>
      <c r="VRI66" s="12"/>
      <c r="VRJ66" s="12"/>
      <c r="VRK66" s="12"/>
      <c r="VRL66" s="12"/>
      <c r="VRM66" s="12"/>
      <c r="VRN66" s="12"/>
      <c r="VRO66" s="12"/>
      <c r="VRP66" s="12"/>
      <c r="VRQ66" s="12"/>
      <c r="VRR66" s="12"/>
      <c r="VRS66" s="12"/>
      <c r="VRT66" s="12"/>
      <c r="VRU66" s="12"/>
      <c r="VRV66" s="12"/>
      <c r="VRW66" s="12"/>
      <c r="VRX66" s="12"/>
      <c r="VRY66" s="12"/>
      <c r="VRZ66" s="12"/>
      <c r="VSA66" s="12"/>
      <c r="VSB66" s="12"/>
      <c r="VSC66" s="12"/>
      <c r="VSD66" s="12"/>
      <c r="VSE66" s="12"/>
      <c r="VSF66" s="12"/>
      <c r="VSG66" s="12"/>
      <c r="VSH66" s="12"/>
      <c r="VSI66" s="12"/>
      <c r="VSJ66" s="12"/>
      <c r="VSK66" s="12"/>
      <c r="VSL66" s="12"/>
      <c r="VSM66" s="12"/>
      <c r="VSN66" s="12"/>
      <c r="VSO66" s="12"/>
      <c r="VSP66" s="12"/>
      <c r="VSQ66" s="12"/>
      <c r="VSR66" s="12"/>
      <c r="VSS66" s="12"/>
      <c r="VST66" s="12"/>
      <c r="VSU66" s="12"/>
      <c r="VSV66" s="12"/>
      <c r="VSW66" s="12"/>
      <c r="VSX66" s="12"/>
      <c r="VSY66" s="12"/>
      <c r="VSZ66" s="12"/>
      <c r="VTA66" s="12"/>
      <c r="VTB66" s="12"/>
      <c r="VTC66" s="12"/>
      <c r="VTD66" s="12"/>
      <c r="VTE66" s="12"/>
      <c r="VTF66" s="12"/>
      <c r="VTG66" s="12"/>
      <c r="VTH66" s="12"/>
      <c r="VTI66" s="12"/>
      <c r="VTJ66" s="12"/>
      <c r="VTK66" s="12"/>
      <c r="VTL66" s="12"/>
      <c r="VTM66" s="12"/>
      <c r="VTN66" s="12"/>
      <c r="VTO66" s="12"/>
      <c r="VTP66" s="12"/>
      <c r="VTQ66" s="12"/>
      <c r="VTR66" s="12"/>
      <c r="VTS66" s="12"/>
      <c r="VTT66" s="12"/>
      <c r="VTU66" s="12"/>
      <c r="VTV66" s="12"/>
      <c r="VTW66" s="12"/>
      <c r="VTX66" s="12"/>
      <c r="VTY66" s="12"/>
      <c r="VTZ66" s="12"/>
      <c r="VUA66" s="12"/>
      <c r="VUB66" s="12"/>
      <c r="VUC66" s="12"/>
      <c r="VUD66" s="12"/>
      <c r="VUE66" s="12"/>
      <c r="VUF66" s="12"/>
      <c r="VUG66" s="12"/>
      <c r="VUH66" s="12"/>
      <c r="VUI66" s="12"/>
      <c r="VUJ66" s="12"/>
      <c r="VUK66" s="12"/>
      <c r="VUL66" s="12"/>
      <c r="VUM66" s="12"/>
      <c r="VUN66" s="12"/>
      <c r="VUO66" s="12"/>
      <c r="VUP66" s="12"/>
      <c r="VUQ66" s="12"/>
      <c r="VUR66" s="12"/>
      <c r="VUS66" s="12"/>
      <c r="VUT66" s="12"/>
      <c r="VUU66" s="12"/>
      <c r="VUV66" s="12"/>
      <c r="VUW66" s="12"/>
      <c r="VUX66" s="12"/>
      <c r="VUY66" s="12"/>
      <c r="VUZ66" s="12"/>
      <c r="VVA66" s="12"/>
      <c r="VVB66" s="12"/>
      <c r="VVC66" s="12"/>
      <c r="VVD66" s="12"/>
      <c r="VVE66" s="12"/>
      <c r="VVF66" s="12"/>
      <c r="VVG66" s="12"/>
      <c r="VVH66" s="12"/>
      <c r="VVI66" s="12"/>
      <c r="VVJ66" s="12"/>
      <c r="VVK66" s="12"/>
      <c r="VVL66" s="12"/>
      <c r="VVM66" s="12"/>
      <c r="VVN66" s="12"/>
      <c r="VVO66" s="12"/>
      <c r="VVP66" s="12"/>
      <c r="VVQ66" s="12"/>
      <c r="VVR66" s="12"/>
      <c r="VVS66" s="12"/>
      <c r="VVT66" s="12"/>
      <c r="VVU66" s="12"/>
      <c r="VVV66" s="12"/>
      <c r="VVW66" s="12"/>
      <c r="VVX66" s="12"/>
      <c r="VVY66" s="12"/>
      <c r="VVZ66" s="12"/>
      <c r="VWA66" s="12"/>
      <c r="VWB66" s="12"/>
      <c r="VWC66" s="12"/>
      <c r="VWD66" s="12"/>
      <c r="VWE66" s="12"/>
      <c r="VWF66" s="12"/>
      <c r="VWG66" s="12"/>
      <c r="VWH66" s="12"/>
      <c r="VWI66" s="12"/>
      <c r="VWJ66" s="12"/>
      <c r="VWK66" s="12"/>
      <c r="VWL66" s="12"/>
      <c r="VWM66" s="12"/>
      <c r="VWN66" s="12"/>
      <c r="VWO66" s="12"/>
      <c r="VWP66" s="12"/>
      <c r="VWQ66" s="12"/>
      <c r="VWR66" s="12"/>
      <c r="VWS66" s="12"/>
      <c r="VWT66" s="12"/>
      <c r="VWU66" s="12"/>
      <c r="VWV66" s="12"/>
      <c r="VWW66" s="12"/>
      <c r="VWX66" s="12"/>
      <c r="VWY66" s="12"/>
      <c r="VWZ66" s="12"/>
      <c r="VXA66" s="12"/>
      <c r="VXB66" s="12"/>
      <c r="VXC66" s="12"/>
      <c r="VXD66" s="12"/>
      <c r="VXE66" s="12"/>
      <c r="VXF66" s="12"/>
      <c r="VXG66" s="12"/>
      <c r="VXH66" s="12"/>
      <c r="VXI66" s="12"/>
      <c r="VXJ66" s="12"/>
      <c r="VXK66" s="12"/>
      <c r="VXL66" s="12"/>
      <c r="VXM66" s="12"/>
      <c r="VXN66" s="12"/>
      <c r="VXO66" s="12"/>
      <c r="VXP66" s="12"/>
      <c r="VXQ66" s="12"/>
      <c r="VXR66" s="12"/>
      <c r="VXS66" s="12"/>
      <c r="VXT66" s="12"/>
      <c r="VXU66" s="12"/>
      <c r="VXV66" s="12"/>
      <c r="VXW66" s="12"/>
      <c r="VXX66" s="12"/>
      <c r="VXY66" s="12"/>
      <c r="VXZ66" s="12"/>
      <c r="VYA66" s="12"/>
      <c r="VYB66" s="12"/>
      <c r="VYC66" s="12"/>
      <c r="VYD66" s="12"/>
      <c r="VYE66" s="12"/>
      <c r="VYF66" s="12"/>
      <c r="VYG66" s="12"/>
      <c r="VYH66" s="12"/>
      <c r="VYI66" s="12"/>
      <c r="VYJ66" s="12"/>
      <c r="VYK66" s="12"/>
      <c r="VYL66" s="12"/>
      <c r="VYM66" s="12"/>
      <c r="VYN66" s="12"/>
      <c r="VYO66" s="12"/>
      <c r="VYP66" s="12"/>
      <c r="VYQ66" s="12"/>
      <c r="VYR66" s="12"/>
      <c r="VYS66" s="12"/>
      <c r="VYT66" s="12"/>
      <c r="VYU66" s="12"/>
      <c r="VYV66" s="12"/>
      <c r="VYW66" s="12"/>
      <c r="VYX66" s="12"/>
      <c r="VYY66" s="12"/>
      <c r="VYZ66" s="12"/>
      <c r="VZA66" s="12"/>
      <c r="VZB66" s="12"/>
      <c r="VZC66" s="12"/>
      <c r="VZD66" s="12"/>
      <c r="VZE66" s="12"/>
      <c r="VZF66" s="12"/>
      <c r="VZG66" s="12"/>
      <c r="VZH66" s="12"/>
      <c r="VZI66" s="12"/>
      <c r="VZJ66" s="12"/>
      <c r="VZK66" s="12"/>
      <c r="VZL66" s="12"/>
      <c r="VZM66" s="12"/>
      <c r="VZN66" s="12"/>
      <c r="VZO66" s="12"/>
      <c r="VZP66" s="12"/>
      <c r="VZQ66" s="12"/>
      <c r="VZR66" s="12"/>
      <c r="VZS66" s="12"/>
      <c r="VZT66" s="12"/>
      <c r="VZU66" s="12"/>
      <c r="VZV66" s="12"/>
      <c r="VZW66" s="12"/>
      <c r="VZX66" s="12"/>
      <c r="VZY66" s="12"/>
      <c r="VZZ66" s="12"/>
      <c r="WAA66" s="12"/>
      <c r="WAB66" s="12"/>
      <c r="WAC66" s="12"/>
      <c r="WAD66" s="12"/>
      <c r="WAE66" s="12"/>
      <c r="WAF66" s="12"/>
      <c r="WAG66" s="12"/>
      <c r="WAH66" s="12"/>
      <c r="WAI66" s="12"/>
      <c r="WAJ66" s="12"/>
      <c r="WAK66" s="12"/>
      <c r="WAL66" s="12"/>
      <c r="WAM66" s="12"/>
      <c r="WAN66" s="12"/>
      <c r="WAO66" s="12"/>
      <c r="WAP66" s="12"/>
      <c r="WAQ66" s="12"/>
      <c r="WAR66" s="12"/>
      <c r="WAS66" s="12"/>
      <c r="WAT66" s="12"/>
      <c r="WAU66" s="12"/>
      <c r="WAV66" s="12"/>
      <c r="WAW66" s="12"/>
      <c r="WAX66" s="12"/>
      <c r="WAY66" s="12"/>
      <c r="WAZ66" s="12"/>
      <c r="WBA66" s="12"/>
      <c r="WBB66" s="12"/>
      <c r="WBC66" s="12"/>
      <c r="WBD66" s="12"/>
      <c r="WBE66" s="12"/>
      <c r="WBF66" s="12"/>
      <c r="WBG66" s="12"/>
      <c r="WBH66" s="12"/>
      <c r="WBI66" s="12"/>
      <c r="WBJ66" s="12"/>
      <c r="WBK66" s="12"/>
      <c r="WBL66" s="12"/>
      <c r="WBM66" s="12"/>
      <c r="WBN66" s="12"/>
      <c r="WBO66" s="12"/>
      <c r="WBP66" s="12"/>
      <c r="WBQ66" s="12"/>
      <c r="WBR66" s="12"/>
      <c r="WBS66" s="12"/>
      <c r="WBT66" s="12"/>
      <c r="WBU66" s="12"/>
      <c r="WBV66" s="12"/>
      <c r="WBW66" s="12"/>
      <c r="WBX66" s="12"/>
      <c r="WBY66" s="12"/>
      <c r="WBZ66" s="12"/>
      <c r="WCA66" s="12"/>
      <c r="WCB66" s="12"/>
      <c r="WCC66" s="12"/>
      <c r="WCD66" s="12"/>
      <c r="WCE66" s="12"/>
      <c r="WCF66" s="12"/>
      <c r="WCG66" s="12"/>
      <c r="WCH66" s="12"/>
      <c r="WCI66" s="12"/>
      <c r="WCJ66" s="12"/>
      <c r="WCK66" s="12"/>
      <c r="WCL66" s="12"/>
      <c r="WCM66" s="12"/>
      <c r="WCN66" s="12"/>
      <c r="WCO66" s="12"/>
      <c r="WCP66" s="12"/>
      <c r="WCQ66" s="12"/>
      <c r="WCR66" s="12"/>
      <c r="WCS66" s="12"/>
      <c r="WCT66" s="12"/>
      <c r="WCU66" s="12"/>
      <c r="WCV66" s="12"/>
      <c r="WCW66" s="12"/>
      <c r="WCX66" s="12"/>
      <c r="WCY66" s="12"/>
      <c r="WCZ66" s="12"/>
      <c r="WDA66" s="12"/>
      <c r="WDB66" s="12"/>
      <c r="WDC66" s="12"/>
      <c r="WDD66" s="12"/>
      <c r="WDE66" s="12"/>
      <c r="WDF66" s="12"/>
      <c r="WDG66" s="12"/>
      <c r="WDH66" s="12"/>
      <c r="WDI66" s="12"/>
      <c r="WDJ66" s="12"/>
      <c r="WDK66" s="12"/>
      <c r="WDL66" s="12"/>
      <c r="WDM66" s="12"/>
      <c r="WDN66" s="12"/>
      <c r="WDO66" s="12"/>
      <c r="WDP66" s="12"/>
      <c r="WDQ66" s="12"/>
      <c r="WDR66" s="12"/>
      <c r="WDS66" s="12"/>
      <c r="WDT66" s="12"/>
      <c r="WDU66" s="12"/>
      <c r="WDV66" s="12"/>
      <c r="WDW66" s="12"/>
      <c r="WDX66" s="12"/>
      <c r="WDY66" s="12"/>
      <c r="WDZ66" s="12"/>
      <c r="WEA66" s="12"/>
      <c r="WEB66" s="12"/>
      <c r="WEC66" s="12"/>
      <c r="WED66" s="12"/>
      <c r="WEE66" s="12"/>
      <c r="WEF66" s="12"/>
      <c r="WEG66" s="12"/>
      <c r="WEH66" s="12"/>
      <c r="WEI66" s="12"/>
      <c r="WEJ66" s="12"/>
      <c r="WEK66" s="12"/>
      <c r="WEL66" s="12"/>
      <c r="WEM66" s="12"/>
      <c r="WEN66" s="12"/>
      <c r="WEO66" s="12"/>
      <c r="WEP66" s="12"/>
      <c r="WEQ66" s="12"/>
      <c r="WER66" s="12"/>
      <c r="WES66" s="12"/>
      <c r="WET66" s="12"/>
      <c r="WEU66" s="12"/>
      <c r="WEV66" s="12"/>
      <c r="WEW66" s="12"/>
      <c r="WEX66" s="12"/>
      <c r="WEY66" s="12"/>
      <c r="WEZ66" s="12"/>
      <c r="WFA66" s="12"/>
      <c r="WFB66" s="12"/>
      <c r="WFC66" s="12"/>
      <c r="WFD66" s="12"/>
      <c r="WFE66" s="12"/>
      <c r="WFF66" s="12"/>
      <c r="WFG66" s="12"/>
      <c r="WFH66" s="12"/>
      <c r="WFI66" s="12"/>
      <c r="WFJ66" s="12"/>
      <c r="WFK66" s="12"/>
      <c r="WFL66" s="12"/>
      <c r="WFM66" s="12"/>
      <c r="WFN66" s="12"/>
      <c r="WFO66" s="12"/>
      <c r="WFP66" s="12"/>
      <c r="WFQ66" s="12"/>
      <c r="WFR66" s="12"/>
      <c r="WFS66" s="12"/>
      <c r="WFT66" s="12"/>
      <c r="WFU66" s="12"/>
      <c r="WFV66" s="12"/>
      <c r="WFW66" s="12"/>
      <c r="WFX66" s="12"/>
      <c r="WFY66" s="12"/>
      <c r="WFZ66" s="12"/>
      <c r="WGA66" s="12"/>
      <c r="WGB66" s="12"/>
      <c r="WGC66" s="12"/>
      <c r="WGD66" s="12"/>
      <c r="WGE66" s="12"/>
      <c r="WGF66" s="12"/>
      <c r="WGG66" s="12"/>
      <c r="WGH66" s="12"/>
      <c r="WGI66" s="12"/>
      <c r="WGJ66" s="12"/>
      <c r="WGK66" s="12"/>
      <c r="WGL66" s="12"/>
      <c r="WGM66" s="12"/>
      <c r="WGN66" s="12"/>
      <c r="WGO66" s="12"/>
      <c r="WGP66" s="12"/>
      <c r="WGQ66" s="12"/>
      <c r="WGR66" s="12"/>
      <c r="WGS66" s="12"/>
      <c r="WGT66" s="12"/>
      <c r="WGU66" s="12"/>
      <c r="WGV66" s="12"/>
      <c r="WGW66" s="12"/>
      <c r="WGX66" s="12"/>
      <c r="WGY66" s="12"/>
      <c r="WGZ66" s="12"/>
      <c r="WHA66" s="12"/>
      <c r="WHB66" s="12"/>
      <c r="WHC66" s="12"/>
      <c r="WHD66" s="12"/>
      <c r="WHE66" s="12"/>
      <c r="WHF66" s="12"/>
      <c r="WHG66" s="12"/>
      <c r="WHH66" s="12"/>
      <c r="WHI66" s="12"/>
      <c r="WHJ66" s="12"/>
      <c r="WHK66" s="12"/>
      <c r="WHL66" s="12"/>
      <c r="WHM66" s="12"/>
      <c r="WHN66" s="12"/>
      <c r="WHO66" s="12"/>
      <c r="WHP66" s="12"/>
      <c r="WHQ66" s="12"/>
      <c r="WHR66" s="12"/>
      <c r="WHS66" s="12"/>
      <c r="WHT66" s="12"/>
      <c r="WHU66" s="12"/>
      <c r="WHV66" s="12"/>
      <c r="WHW66" s="12"/>
      <c r="WHX66" s="12"/>
      <c r="WHY66" s="12"/>
      <c r="WHZ66" s="12"/>
      <c r="WIA66" s="12"/>
      <c r="WIB66" s="12"/>
      <c r="WIC66" s="12"/>
      <c r="WID66" s="12"/>
      <c r="WIE66" s="12"/>
      <c r="WIF66" s="12"/>
      <c r="WIG66" s="12"/>
      <c r="WIH66" s="12"/>
      <c r="WII66" s="12"/>
      <c r="WIJ66" s="12"/>
      <c r="WIK66" s="12"/>
      <c r="WIL66" s="12"/>
      <c r="WIM66" s="12"/>
      <c r="WIN66" s="12"/>
      <c r="WIO66" s="12"/>
      <c r="WIP66" s="12"/>
      <c r="WIQ66" s="12"/>
      <c r="WIR66" s="12"/>
      <c r="WIS66" s="12"/>
      <c r="WIT66" s="12"/>
      <c r="WIU66" s="12"/>
      <c r="WIV66" s="12"/>
      <c r="WIW66" s="12"/>
      <c r="WIX66" s="12"/>
      <c r="WIY66" s="12"/>
      <c r="WIZ66" s="12"/>
      <c r="WJA66" s="12"/>
      <c r="WJB66" s="12"/>
      <c r="WJC66" s="12"/>
      <c r="WJD66" s="12"/>
      <c r="WJE66" s="12"/>
      <c r="WJF66" s="12"/>
      <c r="WJG66" s="12"/>
      <c r="WJH66" s="12"/>
      <c r="WJI66" s="12"/>
      <c r="WJJ66" s="12"/>
      <c r="WJK66" s="12"/>
      <c r="WJL66" s="12"/>
      <c r="WJM66" s="12"/>
      <c r="WJN66" s="12"/>
      <c r="WJO66" s="12"/>
      <c r="WJP66" s="12"/>
      <c r="WJQ66" s="12"/>
      <c r="WJR66" s="12"/>
      <c r="WJS66" s="12"/>
      <c r="WJT66" s="12"/>
      <c r="WJU66" s="12"/>
      <c r="WJV66" s="12"/>
      <c r="WJW66" s="12"/>
      <c r="WJX66" s="12"/>
      <c r="WJY66" s="12"/>
      <c r="WJZ66" s="12"/>
      <c r="WKA66" s="12"/>
      <c r="WKB66" s="12"/>
      <c r="WKC66" s="12"/>
      <c r="WKD66" s="12"/>
      <c r="WKE66" s="12"/>
      <c r="WKF66" s="12"/>
      <c r="WKG66" s="12"/>
      <c r="WKH66" s="12"/>
      <c r="WKI66" s="12"/>
      <c r="WKJ66" s="12"/>
      <c r="WKK66" s="12"/>
      <c r="WKL66" s="12"/>
      <c r="WKM66" s="12"/>
      <c r="WKN66" s="12"/>
      <c r="WKO66" s="12"/>
      <c r="WKP66" s="12"/>
      <c r="WKQ66" s="12"/>
      <c r="WKR66" s="12"/>
      <c r="WKS66" s="12"/>
      <c r="WKT66" s="12"/>
      <c r="WKU66" s="12"/>
      <c r="WKV66" s="12"/>
      <c r="WKW66" s="12"/>
      <c r="WKX66" s="12"/>
      <c r="WKY66" s="12"/>
      <c r="WKZ66" s="12"/>
      <c r="WLA66" s="12"/>
      <c r="WLB66" s="12"/>
      <c r="WLC66" s="12"/>
      <c r="WLD66" s="12"/>
      <c r="WLE66" s="12"/>
      <c r="WLF66" s="12"/>
      <c r="WLG66" s="12"/>
      <c r="WLH66" s="12"/>
      <c r="WLI66" s="12"/>
      <c r="WLJ66" s="12"/>
      <c r="WLK66" s="12"/>
      <c r="WLL66" s="12"/>
      <c r="WLM66" s="12"/>
      <c r="WLN66" s="12"/>
      <c r="WLO66" s="12"/>
      <c r="WLP66" s="12"/>
      <c r="WLQ66" s="12"/>
      <c r="WLR66" s="12"/>
      <c r="WLS66" s="12"/>
      <c r="WLT66" s="12"/>
      <c r="WLU66" s="12"/>
      <c r="WLV66" s="12"/>
      <c r="WLW66" s="12"/>
      <c r="WLX66" s="12"/>
      <c r="WLY66" s="12"/>
      <c r="WLZ66" s="12"/>
      <c r="WMA66" s="12"/>
      <c r="WMB66" s="12"/>
      <c r="WMC66" s="12"/>
      <c r="WMD66" s="12"/>
      <c r="WME66" s="12"/>
      <c r="WMF66" s="12"/>
      <c r="WMG66" s="12"/>
      <c r="WMH66" s="12"/>
      <c r="WMI66" s="12"/>
      <c r="WMJ66" s="12"/>
      <c r="WMK66" s="12"/>
      <c r="WML66" s="12"/>
      <c r="WMM66" s="12"/>
      <c r="WMN66" s="12"/>
      <c r="WMO66" s="12"/>
      <c r="WMP66" s="12"/>
      <c r="WMQ66" s="12"/>
      <c r="WMR66" s="12"/>
      <c r="WMS66" s="12"/>
      <c r="WMT66" s="12"/>
      <c r="WMU66" s="12"/>
      <c r="WMV66" s="12"/>
      <c r="WMW66" s="12"/>
      <c r="WMX66" s="12"/>
      <c r="WMY66" s="12"/>
      <c r="WMZ66" s="12"/>
      <c r="WNA66" s="12"/>
      <c r="WNB66" s="12"/>
      <c r="WNC66" s="12"/>
      <c r="WND66" s="12"/>
      <c r="WNE66" s="12"/>
      <c r="WNF66" s="12"/>
      <c r="WNG66" s="12"/>
      <c r="WNH66" s="12"/>
      <c r="WNI66" s="12"/>
      <c r="WNJ66" s="12"/>
      <c r="WNK66" s="12"/>
      <c r="WNL66" s="12"/>
      <c r="WNM66" s="12"/>
      <c r="WNN66" s="12"/>
      <c r="WNO66" s="12"/>
      <c r="WNP66" s="12"/>
      <c r="WNQ66" s="12"/>
      <c r="WNR66" s="12"/>
      <c r="WNS66" s="12"/>
      <c r="WNT66" s="12"/>
      <c r="WNU66" s="12"/>
      <c r="WNV66" s="12"/>
      <c r="WNW66" s="12"/>
      <c r="WNX66" s="12"/>
      <c r="WNY66" s="12"/>
      <c r="WNZ66" s="12"/>
      <c r="WOA66" s="12"/>
      <c r="WOB66" s="12"/>
      <c r="WOC66" s="12"/>
      <c r="WOD66" s="12"/>
      <c r="WOE66" s="12"/>
      <c r="WOF66" s="12"/>
      <c r="WOG66" s="12"/>
      <c r="WOH66" s="12"/>
      <c r="WOI66" s="12"/>
      <c r="WOJ66" s="12"/>
      <c r="WOK66" s="12"/>
      <c r="WOL66" s="12"/>
      <c r="WOM66" s="12"/>
      <c r="WON66" s="12"/>
      <c r="WOO66" s="12"/>
      <c r="WOP66" s="12"/>
      <c r="WOQ66" s="12"/>
      <c r="WOR66" s="12"/>
      <c r="WOS66" s="12"/>
      <c r="WOT66" s="12"/>
      <c r="WOU66" s="12"/>
      <c r="WOV66" s="12"/>
      <c r="WOW66" s="12"/>
      <c r="WOX66" s="12"/>
      <c r="WOY66" s="12"/>
      <c r="WOZ66" s="12"/>
      <c r="WPA66" s="12"/>
      <c r="WPB66" s="12"/>
      <c r="WPC66" s="12"/>
      <c r="WPD66" s="12"/>
      <c r="WPE66" s="12"/>
      <c r="WPF66" s="12"/>
      <c r="WPG66" s="12"/>
      <c r="WPH66" s="12"/>
      <c r="WPI66" s="12"/>
      <c r="WPJ66" s="12"/>
      <c r="WPK66" s="12"/>
      <c r="WPL66" s="12"/>
      <c r="WPM66" s="12"/>
      <c r="WPN66" s="12"/>
      <c r="WPO66" s="12"/>
      <c r="WPP66" s="12"/>
      <c r="WPQ66" s="12"/>
      <c r="WPR66" s="12"/>
      <c r="WPS66" s="12"/>
      <c r="WPT66" s="12"/>
      <c r="WPU66" s="12"/>
      <c r="WPV66" s="12"/>
      <c r="WPW66" s="12"/>
      <c r="WPX66" s="12"/>
      <c r="WPY66" s="12"/>
      <c r="WPZ66" s="12"/>
      <c r="WQA66" s="12"/>
      <c r="WQB66" s="12"/>
      <c r="WQC66" s="12"/>
      <c r="WQD66" s="12"/>
      <c r="WQE66" s="12"/>
      <c r="WQF66" s="12"/>
      <c r="WQG66" s="12"/>
      <c r="WQH66" s="12"/>
      <c r="WQI66" s="12"/>
      <c r="WQJ66" s="12"/>
      <c r="WQK66" s="12"/>
      <c r="WQL66" s="12"/>
      <c r="WQM66" s="12"/>
      <c r="WQN66" s="12"/>
      <c r="WQO66" s="12"/>
      <c r="WQP66" s="12"/>
      <c r="WQQ66" s="12"/>
      <c r="WQR66" s="12"/>
      <c r="WQS66" s="12"/>
      <c r="WQT66" s="12"/>
      <c r="WQU66" s="12"/>
      <c r="WQV66" s="12"/>
      <c r="WQW66" s="12"/>
      <c r="WQX66" s="12"/>
      <c r="WQY66" s="12"/>
      <c r="WQZ66" s="12"/>
      <c r="WRA66" s="12"/>
      <c r="WRB66" s="12"/>
      <c r="WRC66" s="12"/>
      <c r="WRD66" s="12"/>
      <c r="WRE66" s="12"/>
      <c r="WRF66" s="12"/>
      <c r="WRG66" s="12"/>
      <c r="WRH66" s="12"/>
      <c r="WRI66" s="12"/>
      <c r="WRJ66" s="12"/>
      <c r="WRK66" s="12"/>
      <c r="WRL66" s="12"/>
      <c r="WRM66" s="12"/>
      <c r="WRN66" s="12"/>
      <c r="WRO66" s="12"/>
      <c r="WRP66" s="12"/>
      <c r="WRQ66" s="12"/>
      <c r="WRR66" s="12"/>
      <c r="WRS66" s="12"/>
      <c r="WRT66" s="12"/>
      <c r="WRU66" s="12"/>
      <c r="WRV66" s="12"/>
      <c r="WRW66" s="12"/>
      <c r="WRX66" s="12"/>
      <c r="WRY66" s="12"/>
      <c r="WRZ66" s="12"/>
      <c r="WSA66" s="12"/>
      <c r="WSB66" s="12"/>
      <c r="WSC66" s="12"/>
      <c r="WSD66" s="12"/>
      <c r="WSE66" s="12"/>
      <c r="WSF66" s="12"/>
      <c r="WSG66" s="12"/>
      <c r="WSH66" s="12"/>
      <c r="WSI66" s="12"/>
      <c r="WSJ66" s="12"/>
      <c r="WSK66" s="12"/>
      <c r="WSL66" s="12"/>
      <c r="WSM66" s="12"/>
      <c r="WSN66" s="12"/>
      <c r="WSO66" s="12"/>
      <c r="WSP66" s="12"/>
      <c r="WSQ66" s="12"/>
      <c r="WSR66" s="12"/>
      <c r="WSS66" s="12"/>
      <c r="WST66" s="12"/>
      <c r="WSU66" s="12"/>
      <c r="WSV66" s="12"/>
      <c r="WSW66" s="12"/>
      <c r="WSX66" s="12"/>
      <c r="WSY66" s="12"/>
      <c r="WSZ66" s="12"/>
      <c r="WTA66" s="12"/>
      <c r="WTB66" s="12"/>
      <c r="WTC66" s="12"/>
      <c r="WTD66" s="12"/>
      <c r="WTE66" s="12"/>
      <c r="WTF66" s="12"/>
      <c r="WTG66" s="12"/>
      <c r="WTH66" s="12"/>
      <c r="WTI66" s="12"/>
      <c r="WTJ66" s="12"/>
      <c r="WTK66" s="12"/>
      <c r="WTL66" s="12"/>
      <c r="WTM66" s="12"/>
      <c r="WTN66" s="12"/>
      <c r="WTO66" s="12"/>
      <c r="WTP66" s="12"/>
      <c r="WTQ66" s="12"/>
      <c r="WTR66" s="12"/>
      <c r="WTS66" s="12"/>
      <c r="WTT66" s="12"/>
      <c r="WTU66" s="12"/>
      <c r="WTV66" s="12"/>
      <c r="WTW66" s="12"/>
      <c r="WTX66" s="12"/>
      <c r="WTY66" s="12"/>
      <c r="WTZ66" s="12"/>
      <c r="WUA66" s="12"/>
      <c r="WUB66" s="12"/>
      <c r="WUC66" s="12"/>
      <c r="WUD66" s="12"/>
      <c r="WUE66" s="12"/>
      <c r="WUF66" s="12"/>
      <c r="WUG66" s="12"/>
      <c r="WUH66" s="12"/>
      <c r="WUI66" s="12"/>
      <c r="WUJ66" s="12"/>
      <c r="WUK66" s="12"/>
      <c r="WUL66" s="12"/>
      <c r="WUM66" s="12"/>
      <c r="WUN66" s="12"/>
      <c r="WUO66" s="12"/>
      <c r="WUP66" s="12"/>
      <c r="WUQ66" s="12"/>
      <c r="WUR66" s="12"/>
      <c r="WUS66" s="12"/>
      <c r="WUT66" s="12"/>
      <c r="WUU66" s="12"/>
      <c r="WUV66" s="12"/>
      <c r="WUW66" s="12"/>
      <c r="WUX66" s="12"/>
      <c r="WUY66" s="12"/>
      <c r="WUZ66" s="12"/>
      <c r="WVA66" s="12"/>
      <c r="WVB66" s="12"/>
      <c r="WVC66" s="12"/>
      <c r="WVD66" s="12"/>
      <c r="WVE66" s="12"/>
      <c r="WVF66" s="12"/>
      <c r="WVG66" s="12"/>
      <c r="WVH66" s="12"/>
      <c r="WVI66" s="12"/>
      <c r="WVJ66" s="12"/>
      <c r="WVK66" s="12"/>
      <c r="WVL66" s="12"/>
      <c r="WVM66" s="12"/>
      <c r="WVN66" s="12"/>
      <c r="WVO66" s="12"/>
      <c r="WVP66" s="12"/>
      <c r="WVQ66" s="12"/>
      <c r="WVR66" s="12"/>
      <c r="WVS66" s="12"/>
      <c r="WVT66" s="12"/>
      <c r="WVU66" s="12"/>
      <c r="WVV66" s="12"/>
      <c r="WVW66" s="12"/>
      <c r="WVX66" s="12"/>
      <c r="WVY66" s="12"/>
      <c r="WVZ66" s="12"/>
      <c r="WWA66" s="12"/>
      <c r="WWB66" s="12"/>
      <c r="WWC66" s="12"/>
      <c r="WWD66" s="12"/>
      <c r="WWE66" s="12"/>
      <c r="WWF66" s="12"/>
      <c r="WWG66" s="12"/>
      <c r="WWH66" s="12"/>
    </row>
    <row r="67" spans="1:16154" s="4" customFormat="1" ht="34.5" customHeight="1" x14ac:dyDescent="0.2">
      <c r="A67" s="28" t="s">
        <v>174</v>
      </c>
      <c r="B67" s="100" t="s">
        <v>205</v>
      </c>
      <c r="C67" s="100" t="s">
        <v>28</v>
      </c>
      <c r="D67" s="100" t="s">
        <v>206</v>
      </c>
      <c r="E67" s="100"/>
      <c r="F67" s="100"/>
      <c r="G67" s="100"/>
      <c r="H67" s="100"/>
      <c r="I67" s="100"/>
      <c r="J67" s="100"/>
      <c r="K67" s="100" t="s">
        <v>30</v>
      </c>
      <c r="L67" s="100" t="s">
        <v>30</v>
      </c>
      <c r="M67" s="95" t="s">
        <v>204</v>
      </c>
      <c r="N67" s="154" t="s">
        <v>32</v>
      </c>
      <c r="O67" s="154" t="s">
        <v>32</v>
      </c>
      <c r="P67" s="154" t="s">
        <v>32</v>
      </c>
      <c r="Q67" s="154" t="s">
        <v>32</v>
      </c>
      <c r="R67" s="154" t="s">
        <v>32</v>
      </c>
      <c r="S67" s="95" t="s">
        <v>32</v>
      </c>
      <c r="T67" s="95" t="s">
        <v>32</v>
      </c>
      <c r="U67" s="95" t="s">
        <v>33</v>
      </c>
      <c r="V67" s="95" t="s">
        <v>96</v>
      </c>
      <c r="W67" s="95" t="s">
        <v>32</v>
      </c>
      <c r="X67" s="95" t="s">
        <v>32</v>
      </c>
      <c r="Y67" s="100" t="s">
        <v>33</v>
      </c>
      <c r="Z67" s="97" t="s">
        <v>34</v>
      </c>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c r="AKI67" s="12"/>
      <c r="AKJ67" s="12"/>
      <c r="AKK67" s="12"/>
      <c r="AKL67" s="12"/>
      <c r="AKM67" s="12"/>
      <c r="AKN67" s="12"/>
      <c r="AKO67" s="12"/>
      <c r="AKP67" s="12"/>
      <c r="AKQ67" s="12"/>
      <c r="AKR67" s="12"/>
      <c r="AKS67" s="12"/>
      <c r="AKT67" s="12"/>
      <c r="AKU67" s="12"/>
      <c r="AKV67" s="12"/>
      <c r="AKW67" s="12"/>
      <c r="AKX67" s="12"/>
      <c r="AKY67" s="12"/>
      <c r="AKZ67" s="12"/>
      <c r="ALA67" s="12"/>
      <c r="ALB67" s="12"/>
      <c r="ALC67" s="12"/>
      <c r="ALD67" s="12"/>
      <c r="ALE67" s="12"/>
      <c r="ALF67" s="12"/>
      <c r="ALG67" s="12"/>
      <c r="ALH67" s="12"/>
      <c r="ALI67" s="12"/>
      <c r="ALJ67" s="12"/>
      <c r="ALK67" s="12"/>
      <c r="ALL67" s="12"/>
      <c r="ALM67" s="12"/>
      <c r="ALN67" s="12"/>
      <c r="ALO67" s="12"/>
      <c r="ALP67" s="12"/>
      <c r="ALQ67" s="12"/>
      <c r="ALR67" s="12"/>
      <c r="ALS67" s="12"/>
      <c r="ALT67" s="12"/>
      <c r="ALU67" s="12"/>
      <c r="ALV67" s="12"/>
      <c r="ALW67" s="12"/>
      <c r="ALX67" s="12"/>
      <c r="ALY67" s="12"/>
      <c r="ALZ67" s="12"/>
      <c r="AMA67" s="12"/>
      <c r="AMB67" s="12"/>
      <c r="AMC67" s="12"/>
      <c r="AMD67" s="12"/>
      <c r="AME67" s="12"/>
      <c r="AMF67" s="12"/>
      <c r="AMG67" s="12"/>
      <c r="AMH67" s="12"/>
      <c r="AMI67" s="12"/>
      <c r="AMJ67" s="12"/>
      <c r="AMK67" s="12"/>
      <c r="AML67" s="12"/>
      <c r="AMM67" s="12"/>
      <c r="AMN67" s="12"/>
      <c r="AMO67" s="12"/>
      <c r="AMP67" s="12"/>
      <c r="AMQ67" s="12"/>
      <c r="AMR67" s="12"/>
      <c r="AMS67" s="12"/>
      <c r="AMT67" s="12"/>
      <c r="AMU67" s="12"/>
      <c r="AMV67" s="12"/>
      <c r="AMW67" s="12"/>
      <c r="AMX67" s="12"/>
      <c r="AMY67" s="12"/>
      <c r="AMZ67" s="12"/>
      <c r="ANA67" s="12"/>
      <c r="ANB67" s="12"/>
      <c r="ANC67" s="12"/>
      <c r="AND67" s="12"/>
      <c r="ANE67" s="12"/>
      <c r="ANF67" s="12"/>
      <c r="ANG67" s="12"/>
      <c r="ANH67" s="12"/>
      <c r="ANI67" s="12"/>
      <c r="ANJ67" s="12"/>
      <c r="ANK67" s="12"/>
      <c r="ANL67" s="12"/>
      <c r="ANM67" s="12"/>
      <c r="ANN67" s="12"/>
      <c r="ANO67" s="12"/>
      <c r="ANP67" s="12"/>
      <c r="ANQ67" s="12"/>
      <c r="ANR67" s="12"/>
      <c r="ANS67" s="12"/>
      <c r="ANT67" s="12"/>
      <c r="ANU67" s="12"/>
      <c r="ANV67" s="12"/>
      <c r="ANW67" s="12"/>
      <c r="ANX67" s="12"/>
      <c r="ANY67" s="12"/>
      <c r="ANZ67" s="12"/>
      <c r="AOA67" s="12"/>
      <c r="AOB67" s="12"/>
      <c r="AOC67" s="12"/>
      <c r="AOD67" s="12"/>
      <c r="AOE67" s="12"/>
      <c r="AOF67" s="12"/>
      <c r="AOG67" s="12"/>
      <c r="AOH67" s="12"/>
      <c r="AOI67" s="12"/>
      <c r="AOJ67" s="12"/>
      <c r="AOK67" s="12"/>
      <c r="AOL67" s="12"/>
      <c r="AOM67" s="12"/>
      <c r="AON67" s="12"/>
      <c r="AOO67" s="12"/>
      <c r="AOP67" s="12"/>
      <c r="AOQ67" s="12"/>
      <c r="AOR67" s="12"/>
      <c r="AOS67" s="12"/>
      <c r="AOT67" s="12"/>
      <c r="AOU67" s="12"/>
      <c r="AOV67" s="12"/>
      <c r="AOW67" s="12"/>
      <c r="AOX67" s="12"/>
      <c r="AOY67" s="12"/>
      <c r="AOZ67" s="12"/>
      <c r="APA67" s="12"/>
      <c r="APB67" s="12"/>
      <c r="APC67" s="12"/>
      <c r="APD67" s="12"/>
      <c r="APE67" s="12"/>
      <c r="APF67" s="12"/>
      <c r="APG67" s="12"/>
      <c r="APH67" s="12"/>
      <c r="API67" s="12"/>
      <c r="APJ67" s="12"/>
      <c r="APK67" s="12"/>
      <c r="APL67" s="12"/>
      <c r="APM67" s="12"/>
      <c r="APN67" s="12"/>
      <c r="APO67" s="12"/>
      <c r="APP67" s="12"/>
      <c r="APQ67" s="12"/>
      <c r="APR67" s="12"/>
      <c r="APS67" s="12"/>
      <c r="APT67" s="12"/>
      <c r="APU67" s="12"/>
      <c r="APV67" s="12"/>
      <c r="APW67" s="12"/>
      <c r="APX67" s="12"/>
      <c r="APY67" s="12"/>
      <c r="APZ67" s="12"/>
      <c r="AQA67" s="12"/>
      <c r="AQB67" s="12"/>
      <c r="AQC67" s="12"/>
      <c r="AQD67" s="12"/>
      <c r="AQE67" s="12"/>
      <c r="AQF67" s="12"/>
      <c r="AQG67" s="12"/>
      <c r="AQH67" s="12"/>
      <c r="AQI67" s="12"/>
      <c r="AQJ67" s="12"/>
      <c r="AQK67" s="12"/>
      <c r="AQL67" s="12"/>
      <c r="AQM67" s="12"/>
      <c r="AQN67" s="12"/>
      <c r="AQO67" s="12"/>
      <c r="AQP67" s="12"/>
      <c r="AQQ67" s="12"/>
      <c r="AQR67" s="12"/>
      <c r="AQS67" s="12"/>
      <c r="AQT67" s="12"/>
      <c r="AQU67" s="12"/>
      <c r="AQV67" s="12"/>
      <c r="AQW67" s="12"/>
      <c r="AQX67" s="12"/>
      <c r="AQY67" s="12"/>
      <c r="AQZ67" s="12"/>
      <c r="ARA67" s="12"/>
      <c r="ARB67" s="12"/>
      <c r="ARC67" s="12"/>
      <c r="ARD67" s="12"/>
      <c r="ARE67" s="12"/>
      <c r="ARF67" s="12"/>
      <c r="ARG67" s="12"/>
      <c r="ARH67" s="12"/>
      <c r="ARI67" s="12"/>
      <c r="ARJ67" s="12"/>
      <c r="ARK67" s="12"/>
      <c r="ARL67" s="12"/>
      <c r="ARM67" s="12"/>
      <c r="ARN67" s="12"/>
      <c r="ARO67" s="12"/>
      <c r="ARP67" s="12"/>
      <c r="ARQ67" s="12"/>
      <c r="ARR67" s="12"/>
      <c r="ARS67" s="12"/>
      <c r="ART67" s="12"/>
      <c r="ARU67" s="12"/>
      <c r="ARV67" s="12"/>
      <c r="ARW67" s="12"/>
      <c r="ARX67" s="12"/>
      <c r="ARY67" s="12"/>
      <c r="ARZ67" s="12"/>
      <c r="ASA67" s="12"/>
      <c r="ASB67" s="12"/>
      <c r="ASC67" s="12"/>
      <c r="ASD67" s="12"/>
      <c r="ASE67" s="12"/>
      <c r="ASF67" s="12"/>
      <c r="ASG67" s="12"/>
      <c r="ASH67" s="12"/>
      <c r="ASI67" s="12"/>
      <c r="ASJ67" s="12"/>
      <c r="ASK67" s="12"/>
      <c r="ASL67" s="12"/>
      <c r="ASM67" s="12"/>
      <c r="ASN67" s="12"/>
      <c r="ASO67" s="12"/>
      <c r="ASP67" s="12"/>
      <c r="ASQ67" s="12"/>
      <c r="ASR67" s="12"/>
      <c r="ASS67" s="12"/>
      <c r="AST67" s="12"/>
      <c r="ASU67" s="12"/>
      <c r="ASV67" s="12"/>
      <c r="ASW67" s="12"/>
      <c r="ASX67" s="12"/>
      <c r="ASY67" s="12"/>
      <c r="ASZ67" s="12"/>
      <c r="ATA67" s="12"/>
      <c r="ATB67" s="12"/>
      <c r="ATC67" s="12"/>
      <c r="ATD67" s="12"/>
      <c r="ATE67" s="12"/>
      <c r="ATF67" s="12"/>
      <c r="ATG67" s="12"/>
      <c r="ATH67" s="12"/>
      <c r="ATI67" s="12"/>
      <c r="ATJ67" s="12"/>
      <c r="ATK67" s="12"/>
      <c r="ATL67" s="12"/>
      <c r="ATM67" s="12"/>
      <c r="ATN67" s="12"/>
      <c r="ATO67" s="12"/>
      <c r="ATP67" s="12"/>
      <c r="ATQ67" s="12"/>
      <c r="ATR67" s="12"/>
      <c r="ATS67" s="12"/>
      <c r="ATT67" s="12"/>
      <c r="ATU67" s="12"/>
      <c r="ATV67" s="12"/>
      <c r="ATW67" s="12"/>
      <c r="ATX67" s="12"/>
      <c r="ATY67" s="12"/>
      <c r="ATZ67" s="12"/>
      <c r="AUA67" s="12"/>
      <c r="AUB67" s="12"/>
      <c r="AUC67" s="12"/>
      <c r="AUD67" s="12"/>
      <c r="AUE67" s="12"/>
      <c r="AUF67" s="12"/>
      <c r="AUG67" s="12"/>
      <c r="AUH67" s="12"/>
      <c r="AUI67" s="12"/>
      <c r="AUJ67" s="12"/>
      <c r="AUK67" s="12"/>
      <c r="AUL67" s="12"/>
      <c r="AUM67" s="12"/>
      <c r="AUN67" s="12"/>
      <c r="AUO67" s="12"/>
      <c r="AUP67" s="12"/>
      <c r="AUQ67" s="12"/>
      <c r="AUR67" s="12"/>
      <c r="AUS67" s="12"/>
      <c r="AUT67" s="12"/>
      <c r="AUU67" s="12"/>
      <c r="AUV67" s="12"/>
      <c r="AUW67" s="12"/>
      <c r="AUX67" s="12"/>
      <c r="AUY67" s="12"/>
      <c r="AUZ67" s="12"/>
      <c r="AVA67" s="12"/>
      <c r="AVB67" s="12"/>
      <c r="AVC67" s="12"/>
      <c r="AVD67" s="12"/>
      <c r="AVE67" s="12"/>
      <c r="AVF67" s="12"/>
      <c r="AVG67" s="12"/>
      <c r="AVH67" s="12"/>
      <c r="AVI67" s="12"/>
      <c r="AVJ67" s="12"/>
      <c r="AVK67" s="12"/>
      <c r="AVL67" s="12"/>
      <c r="AVM67" s="12"/>
      <c r="AVN67" s="12"/>
      <c r="AVO67" s="12"/>
      <c r="AVP67" s="12"/>
      <c r="AVQ67" s="12"/>
      <c r="AVR67" s="12"/>
      <c r="AVS67" s="12"/>
      <c r="AVT67" s="12"/>
      <c r="AVU67" s="12"/>
      <c r="AVV67" s="12"/>
      <c r="AVW67" s="12"/>
      <c r="AVX67" s="12"/>
      <c r="AVY67" s="12"/>
      <c r="AVZ67" s="12"/>
      <c r="AWA67" s="12"/>
      <c r="AWB67" s="12"/>
      <c r="AWC67" s="12"/>
      <c r="AWD67" s="12"/>
      <c r="AWE67" s="12"/>
      <c r="AWF67" s="12"/>
      <c r="AWG67" s="12"/>
      <c r="AWH67" s="12"/>
      <c r="AWI67" s="12"/>
      <c r="AWJ67" s="12"/>
      <c r="AWK67" s="12"/>
      <c r="AWL67" s="12"/>
      <c r="AWM67" s="12"/>
      <c r="AWN67" s="12"/>
      <c r="AWO67" s="12"/>
      <c r="AWP67" s="12"/>
      <c r="AWQ67" s="12"/>
      <c r="AWR67" s="12"/>
      <c r="AWS67" s="12"/>
      <c r="AWT67" s="12"/>
      <c r="AWU67" s="12"/>
      <c r="AWV67" s="12"/>
      <c r="AWW67" s="12"/>
      <c r="AWX67" s="12"/>
      <c r="AWY67" s="12"/>
      <c r="AWZ67" s="12"/>
      <c r="AXA67" s="12"/>
      <c r="AXB67" s="12"/>
      <c r="AXC67" s="12"/>
      <c r="AXD67" s="12"/>
      <c r="AXE67" s="12"/>
      <c r="AXF67" s="12"/>
      <c r="AXG67" s="12"/>
      <c r="AXH67" s="12"/>
      <c r="AXI67" s="12"/>
      <c r="AXJ67" s="12"/>
      <c r="AXK67" s="12"/>
      <c r="AXL67" s="12"/>
      <c r="AXM67" s="12"/>
      <c r="AXN67" s="12"/>
      <c r="AXO67" s="12"/>
      <c r="AXP67" s="12"/>
      <c r="AXQ67" s="12"/>
      <c r="AXR67" s="12"/>
      <c r="AXS67" s="12"/>
      <c r="AXT67" s="12"/>
      <c r="AXU67" s="12"/>
      <c r="AXV67" s="12"/>
      <c r="AXW67" s="12"/>
      <c r="AXX67" s="12"/>
      <c r="AXY67" s="12"/>
      <c r="AXZ67" s="12"/>
      <c r="AYA67" s="12"/>
      <c r="AYB67" s="12"/>
      <c r="AYC67" s="12"/>
      <c r="AYD67" s="12"/>
      <c r="AYE67" s="12"/>
      <c r="AYF67" s="12"/>
      <c r="AYG67" s="12"/>
      <c r="AYH67" s="12"/>
      <c r="AYI67" s="12"/>
      <c r="AYJ67" s="12"/>
      <c r="AYK67" s="12"/>
      <c r="AYL67" s="12"/>
      <c r="AYM67" s="12"/>
      <c r="AYN67" s="12"/>
      <c r="AYO67" s="12"/>
      <c r="AYP67" s="12"/>
      <c r="AYQ67" s="12"/>
      <c r="AYR67" s="12"/>
      <c r="AYS67" s="12"/>
      <c r="AYT67" s="12"/>
      <c r="AYU67" s="12"/>
      <c r="AYV67" s="12"/>
      <c r="AYW67" s="12"/>
      <c r="AYX67" s="12"/>
      <c r="AYY67" s="12"/>
      <c r="AYZ67" s="12"/>
      <c r="AZA67" s="12"/>
      <c r="AZB67" s="12"/>
      <c r="AZC67" s="12"/>
      <c r="AZD67" s="12"/>
      <c r="AZE67" s="12"/>
      <c r="AZF67" s="12"/>
      <c r="AZG67" s="12"/>
      <c r="AZH67" s="12"/>
      <c r="AZI67" s="12"/>
      <c r="AZJ67" s="12"/>
      <c r="AZK67" s="12"/>
      <c r="AZL67" s="12"/>
      <c r="AZM67" s="12"/>
      <c r="AZN67" s="12"/>
      <c r="AZO67" s="12"/>
      <c r="AZP67" s="12"/>
      <c r="AZQ67" s="12"/>
      <c r="AZR67" s="12"/>
      <c r="AZS67" s="12"/>
      <c r="AZT67" s="12"/>
      <c r="AZU67" s="12"/>
      <c r="AZV67" s="12"/>
      <c r="AZW67" s="12"/>
      <c r="AZX67" s="12"/>
      <c r="AZY67" s="12"/>
      <c r="AZZ67" s="12"/>
      <c r="BAA67" s="12"/>
      <c r="BAB67" s="12"/>
      <c r="BAC67" s="12"/>
      <c r="BAD67" s="12"/>
      <c r="BAE67" s="12"/>
      <c r="BAF67" s="12"/>
      <c r="BAG67" s="12"/>
      <c r="BAH67" s="12"/>
      <c r="BAI67" s="12"/>
      <c r="BAJ67" s="12"/>
      <c r="BAK67" s="12"/>
      <c r="BAL67" s="12"/>
      <c r="BAM67" s="12"/>
      <c r="BAN67" s="12"/>
      <c r="BAO67" s="12"/>
      <c r="BAP67" s="12"/>
      <c r="BAQ67" s="12"/>
      <c r="BAR67" s="12"/>
      <c r="BAS67" s="12"/>
      <c r="BAT67" s="12"/>
      <c r="BAU67" s="12"/>
      <c r="BAV67" s="12"/>
      <c r="BAW67" s="12"/>
      <c r="BAX67" s="12"/>
      <c r="BAY67" s="12"/>
      <c r="BAZ67" s="12"/>
      <c r="BBA67" s="12"/>
      <c r="BBB67" s="12"/>
      <c r="BBC67" s="12"/>
      <c r="BBD67" s="12"/>
      <c r="BBE67" s="12"/>
      <c r="BBF67" s="12"/>
      <c r="BBG67" s="12"/>
      <c r="BBH67" s="12"/>
      <c r="BBI67" s="12"/>
      <c r="BBJ67" s="12"/>
      <c r="BBK67" s="12"/>
      <c r="BBL67" s="12"/>
      <c r="BBM67" s="12"/>
      <c r="BBN67" s="12"/>
      <c r="BBO67" s="12"/>
      <c r="BBP67" s="12"/>
      <c r="BBQ67" s="12"/>
      <c r="BBR67" s="12"/>
      <c r="BBS67" s="12"/>
      <c r="BBT67" s="12"/>
      <c r="BBU67" s="12"/>
      <c r="BBV67" s="12"/>
      <c r="BBW67" s="12"/>
      <c r="BBX67" s="12"/>
      <c r="BBY67" s="12"/>
      <c r="BBZ67" s="12"/>
      <c r="BCA67" s="12"/>
      <c r="BCB67" s="12"/>
      <c r="BCC67" s="12"/>
      <c r="BCD67" s="12"/>
      <c r="BCE67" s="12"/>
      <c r="BCF67" s="12"/>
      <c r="BCG67" s="12"/>
      <c r="BCH67" s="12"/>
      <c r="BCI67" s="12"/>
      <c r="BCJ67" s="12"/>
      <c r="BCK67" s="12"/>
      <c r="BCL67" s="12"/>
      <c r="BCM67" s="12"/>
      <c r="BCN67" s="12"/>
      <c r="BCO67" s="12"/>
      <c r="BCP67" s="12"/>
      <c r="BCQ67" s="12"/>
      <c r="BCR67" s="12"/>
      <c r="BCS67" s="12"/>
      <c r="BCT67" s="12"/>
      <c r="BCU67" s="12"/>
      <c r="BCV67" s="12"/>
      <c r="BCW67" s="12"/>
      <c r="BCX67" s="12"/>
      <c r="BCY67" s="12"/>
      <c r="BCZ67" s="12"/>
      <c r="BDA67" s="12"/>
      <c r="BDB67" s="12"/>
      <c r="BDC67" s="12"/>
      <c r="BDD67" s="12"/>
      <c r="BDE67" s="12"/>
      <c r="BDF67" s="12"/>
      <c r="BDG67" s="12"/>
      <c r="BDH67" s="12"/>
      <c r="BDI67" s="12"/>
      <c r="BDJ67" s="12"/>
      <c r="BDK67" s="12"/>
      <c r="BDL67" s="12"/>
      <c r="BDM67" s="12"/>
      <c r="BDN67" s="12"/>
      <c r="BDO67" s="12"/>
      <c r="BDP67" s="12"/>
      <c r="BDQ67" s="12"/>
      <c r="BDR67" s="12"/>
      <c r="BDS67" s="12"/>
      <c r="BDT67" s="12"/>
      <c r="BDU67" s="12"/>
      <c r="BDV67" s="12"/>
      <c r="BDW67" s="12"/>
      <c r="BDX67" s="12"/>
      <c r="BDY67" s="12"/>
      <c r="BDZ67" s="12"/>
      <c r="BEA67" s="12"/>
      <c r="BEB67" s="12"/>
      <c r="BEC67" s="12"/>
      <c r="BED67" s="12"/>
      <c r="BEE67" s="12"/>
      <c r="BEF67" s="12"/>
      <c r="BEG67" s="12"/>
      <c r="BEH67" s="12"/>
      <c r="BEI67" s="12"/>
      <c r="BEJ67" s="12"/>
      <c r="BEK67" s="12"/>
      <c r="BEL67" s="12"/>
      <c r="BEM67" s="12"/>
      <c r="BEN67" s="12"/>
      <c r="BEO67" s="12"/>
      <c r="BEP67" s="12"/>
      <c r="BEQ67" s="12"/>
      <c r="BER67" s="12"/>
      <c r="BES67" s="12"/>
      <c r="BET67" s="12"/>
      <c r="BEU67" s="12"/>
      <c r="BEV67" s="12"/>
      <c r="BEW67" s="12"/>
      <c r="BEX67" s="12"/>
      <c r="BEY67" s="12"/>
      <c r="BEZ67" s="12"/>
      <c r="BFA67" s="12"/>
      <c r="BFB67" s="12"/>
      <c r="BFC67" s="12"/>
      <c r="BFD67" s="12"/>
      <c r="BFE67" s="12"/>
      <c r="BFF67" s="12"/>
      <c r="BFG67" s="12"/>
      <c r="BFH67" s="12"/>
      <c r="BFI67" s="12"/>
      <c r="BFJ67" s="12"/>
      <c r="BFK67" s="12"/>
      <c r="BFL67" s="12"/>
      <c r="BFM67" s="12"/>
      <c r="BFN67" s="12"/>
      <c r="BFO67" s="12"/>
      <c r="BFP67" s="12"/>
      <c r="BFQ67" s="12"/>
      <c r="BFR67" s="12"/>
      <c r="BFS67" s="12"/>
      <c r="BFT67" s="12"/>
      <c r="BFU67" s="12"/>
      <c r="BFV67" s="12"/>
      <c r="BFW67" s="12"/>
      <c r="BFX67" s="12"/>
      <c r="BFY67" s="12"/>
      <c r="BFZ67" s="12"/>
      <c r="BGA67" s="12"/>
      <c r="BGB67" s="12"/>
      <c r="BGC67" s="12"/>
      <c r="BGD67" s="12"/>
      <c r="BGE67" s="12"/>
      <c r="BGF67" s="12"/>
      <c r="BGG67" s="12"/>
      <c r="BGH67" s="12"/>
      <c r="BGI67" s="12"/>
      <c r="BGJ67" s="12"/>
      <c r="BGK67" s="12"/>
      <c r="BGL67" s="12"/>
      <c r="BGM67" s="12"/>
      <c r="BGN67" s="12"/>
      <c r="BGO67" s="12"/>
      <c r="BGP67" s="12"/>
      <c r="BGQ67" s="12"/>
      <c r="BGR67" s="12"/>
      <c r="BGS67" s="12"/>
      <c r="BGT67" s="12"/>
      <c r="BGU67" s="12"/>
      <c r="BGV67" s="12"/>
      <c r="BGW67" s="12"/>
      <c r="BGX67" s="12"/>
      <c r="BGY67" s="12"/>
      <c r="BGZ67" s="12"/>
      <c r="BHA67" s="12"/>
      <c r="BHB67" s="12"/>
      <c r="BHC67" s="12"/>
      <c r="BHD67" s="12"/>
      <c r="BHE67" s="12"/>
      <c r="BHF67" s="12"/>
      <c r="BHG67" s="12"/>
      <c r="BHH67" s="12"/>
      <c r="BHI67" s="12"/>
      <c r="BHJ67" s="12"/>
      <c r="BHK67" s="12"/>
      <c r="BHL67" s="12"/>
      <c r="BHM67" s="12"/>
      <c r="BHN67" s="12"/>
      <c r="BHO67" s="12"/>
      <c r="BHP67" s="12"/>
      <c r="BHQ67" s="12"/>
      <c r="BHR67" s="12"/>
      <c r="BHS67" s="12"/>
      <c r="BHT67" s="12"/>
      <c r="BHU67" s="12"/>
      <c r="BHV67" s="12"/>
      <c r="BHW67" s="12"/>
      <c r="BHX67" s="12"/>
      <c r="BHY67" s="12"/>
      <c r="BHZ67" s="12"/>
      <c r="BIA67" s="12"/>
      <c r="BIB67" s="12"/>
      <c r="BIC67" s="12"/>
      <c r="BID67" s="12"/>
      <c r="BIE67" s="12"/>
      <c r="BIF67" s="12"/>
      <c r="BIG67" s="12"/>
      <c r="BIH67" s="12"/>
      <c r="BII67" s="12"/>
      <c r="BIJ67" s="12"/>
      <c r="BIK67" s="12"/>
      <c r="BIL67" s="12"/>
      <c r="BIM67" s="12"/>
      <c r="BIN67" s="12"/>
      <c r="BIO67" s="12"/>
      <c r="BIP67" s="12"/>
      <c r="BIQ67" s="12"/>
      <c r="BIR67" s="12"/>
      <c r="BIS67" s="12"/>
      <c r="BIT67" s="12"/>
      <c r="BIU67" s="12"/>
      <c r="BIV67" s="12"/>
      <c r="BIW67" s="12"/>
      <c r="BIX67" s="12"/>
      <c r="BIY67" s="12"/>
      <c r="BIZ67" s="12"/>
      <c r="BJA67" s="12"/>
      <c r="BJB67" s="12"/>
      <c r="BJC67" s="12"/>
      <c r="BJD67" s="12"/>
      <c r="BJE67" s="12"/>
      <c r="BJF67" s="12"/>
      <c r="BJG67" s="12"/>
      <c r="BJH67" s="12"/>
      <c r="BJI67" s="12"/>
      <c r="BJJ67" s="12"/>
      <c r="BJK67" s="12"/>
      <c r="BJL67" s="12"/>
      <c r="BJM67" s="12"/>
      <c r="BJN67" s="12"/>
      <c r="BJO67" s="12"/>
      <c r="BJP67" s="12"/>
      <c r="BJQ67" s="12"/>
      <c r="BJR67" s="12"/>
      <c r="BJS67" s="12"/>
      <c r="BJT67" s="12"/>
      <c r="BJU67" s="12"/>
      <c r="BJV67" s="12"/>
      <c r="BJW67" s="12"/>
      <c r="BJX67" s="12"/>
      <c r="BJY67" s="12"/>
      <c r="BJZ67" s="12"/>
      <c r="BKA67" s="12"/>
      <c r="BKB67" s="12"/>
      <c r="BKC67" s="12"/>
      <c r="BKD67" s="12"/>
      <c r="BKE67" s="12"/>
      <c r="BKF67" s="12"/>
      <c r="BKG67" s="12"/>
      <c r="BKH67" s="12"/>
      <c r="BKI67" s="12"/>
      <c r="BKJ67" s="12"/>
      <c r="BKK67" s="12"/>
      <c r="BKL67" s="12"/>
      <c r="BKM67" s="12"/>
      <c r="BKN67" s="12"/>
      <c r="BKO67" s="12"/>
      <c r="BKP67" s="12"/>
      <c r="BKQ67" s="12"/>
      <c r="BKR67" s="12"/>
      <c r="BKS67" s="12"/>
      <c r="BKT67" s="12"/>
      <c r="BKU67" s="12"/>
      <c r="BKV67" s="12"/>
      <c r="BKW67" s="12"/>
      <c r="BKX67" s="12"/>
      <c r="BKY67" s="12"/>
      <c r="BKZ67" s="12"/>
      <c r="BLA67" s="12"/>
      <c r="BLB67" s="12"/>
      <c r="BLC67" s="12"/>
      <c r="BLD67" s="12"/>
      <c r="BLE67" s="12"/>
      <c r="BLF67" s="12"/>
      <c r="BLG67" s="12"/>
      <c r="BLH67" s="12"/>
      <c r="BLI67" s="12"/>
      <c r="BLJ67" s="12"/>
      <c r="BLK67" s="12"/>
      <c r="BLL67" s="12"/>
      <c r="BLM67" s="12"/>
      <c r="BLN67" s="12"/>
      <c r="BLO67" s="12"/>
      <c r="BLP67" s="12"/>
      <c r="BLQ67" s="12"/>
      <c r="BLR67" s="12"/>
      <c r="BLS67" s="12"/>
      <c r="BLT67" s="12"/>
      <c r="BLU67" s="12"/>
      <c r="BLV67" s="12"/>
      <c r="BLW67" s="12"/>
      <c r="BLX67" s="12"/>
      <c r="BLY67" s="12"/>
      <c r="BLZ67" s="12"/>
      <c r="BMA67" s="12"/>
      <c r="BMB67" s="12"/>
      <c r="BMC67" s="12"/>
      <c r="BMD67" s="12"/>
      <c r="BME67" s="12"/>
      <c r="BMF67" s="12"/>
      <c r="BMG67" s="12"/>
      <c r="BMH67" s="12"/>
      <c r="BMI67" s="12"/>
      <c r="BMJ67" s="12"/>
      <c r="BMK67" s="12"/>
      <c r="BML67" s="12"/>
      <c r="BMM67" s="12"/>
      <c r="BMN67" s="12"/>
      <c r="BMO67" s="12"/>
      <c r="BMP67" s="12"/>
      <c r="BMQ67" s="12"/>
      <c r="BMR67" s="12"/>
      <c r="BMS67" s="12"/>
      <c r="BMT67" s="12"/>
      <c r="BMU67" s="12"/>
      <c r="BMV67" s="12"/>
      <c r="BMW67" s="12"/>
      <c r="BMX67" s="12"/>
      <c r="BMY67" s="12"/>
      <c r="BMZ67" s="12"/>
      <c r="BNA67" s="12"/>
      <c r="BNB67" s="12"/>
      <c r="BNC67" s="12"/>
      <c r="BND67" s="12"/>
      <c r="BNE67" s="12"/>
      <c r="BNF67" s="12"/>
      <c r="BNG67" s="12"/>
      <c r="BNH67" s="12"/>
      <c r="BNI67" s="12"/>
      <c r="BNJ67" s="12"/>
      <c r="BNK67" s="12"/>
      <c r="BNL67" s="12"/>
      <c r="BNM67" s="12"/>
      <c r="BNN67" s="12"/>
      <c r="BNO67" s="12"/>
      <c r="BNP67" s="12"/>
      <c r="BNQ67" s="12"/>
      <c r="BNR67" s="12"/>
      <c r="BNS67" s="12"/>
      <c r="BNT67" s="12"/>
      <c r="BNU67" s="12"/>
      <c r="BNV67" s="12"/>
      <c r="BNW67" s="12"/>
      <c r="BNX67" s="12"/>
      <c r="BNY67" s="12"/>
      <c r="BNZ67" s="12"/>
      <c r="BOA67" s="12"/>
      <c r="BOB67" s="12"/>
      <c r="BOC67" s="12"/>
      <c r="BOD67" s="12"/>
      <c r="BOE67" s="12"/>
      <c r="BOF67" s="12"/>
      <c r="BOG67" s="12"/>
      <c r="BOH67" s="12"/>
      <c r="BOI67" s="12"/>
      <c r="BOJ67" s="12"/>
      <c r="BOK67" s="12"/>
      <c r="BOL67" s="12"/>
      <c r="BOM67" s="12"/>
      <c r="BON67" s="12"/>
      <c r="BOO67" s="12"/>
      <c r="BOP67" s="12"/>
      <c r="BOQ67" s="12"/>
      <c r="BOR67" s="12"/>
      <c r="BOS67" s="12"/>
      <c r="BOT67" s="12"/>
      <c r="BOU67" s="12"/>
      <c r="BOV67" s="12"/>
      <c r="BOW67" s="12"/>
      <c r="BOX67" s="12"/>
      <c r="BOY67" s="12"/>
      <c r="BOZ67" s="12"/>
      <c r="BPA67" s="12"/>
      <c r="BPB67" s="12"/>
      <c r="BPC67" s="12"/>
      <c r="BPD67" s="12"/>
      <c r="BPE67" s="12"/>
      <c r="BPF67" s="12"/>
      <c r="BPG67" s="12"/>
      <c r="BPH67" s="12"/>
      <c r="BPI67" s="12"/>
      <c r="BPJ67" s="12"/>
      <c r="BPK67" s="12"/>
      <c r="BPL67" s="12"/>
      <c r="BPM67" s="12"/>
      <c r="BPN67" s="12"/>
      <c r="BPO67" s="12"/>
      <c r="BPP67" s="12"/>
      <c r="BPQ67" s="12"/>
      <c r="BPR67" s="12"/>
      <c r="BPS67" s="12"/>
      <c r="BPT67" s="12"/>
      <c r="BPU67" s="12"/>
      <c r="BPV67" s="12"/>
      <c r="BPW67" s="12"/>
      <c r="BPX67" s="12"/>
      <c r="BPY67" s="12"/>
      <c r="BPZ67" s="12"/>
      <c r="BQA67" s="12"/>
      <c r="BQB67" s="12"/>
      <c r="BQC67" s="12"/>
      <c r="BQD67" s="12"/>
      <c r="BQE67" s="12"/>
      <c r="BQF67" s="12"/>
      <c r="BQG67" s="12"/>
      <c r="BQH67" s="12"/>
      <c r="BQI67" s="12"/>
      <c r="BQJ67" s="12"/>
      <c r="BQK67" s="12"/>
      <c r="BQL67" s="12"/>
      <c r="BQM67" s="12"/>
      <c r="BQN67" s="12"/>
      <c r="BQO67" s="12"/>
      <c r="BQP67" s="12"/>
      <c r="BQQ67" s="12"/>
      <c r="BQR67" s="12"/>
      <c r="BQS67" s="12"/>
      <c r="BQT67" s="12"/>
      <c r="BQU67" s="12"/>
      <c r="BQV67" s="12"/>
      <c r="BQW67" s="12"/>
      <c r="BQX67" s="12"/>
      <c r="BQY67" s="12"/>
      <c r="BQZ67" s="12"/>
      <c r="BRA67" s="12"/>
      <c r="BRB67" s="12"/>
      <c r="BRC67" s="12"/>
      <c r="BRD67" s="12"/>
      <c r="BRE67" s="12"/>
      <c r="BRF67" s="12"/>
      <c r="BRG67" s="12"/>
      <c r="BRH67" s="12"/>
      <c r="BRI67" s="12"/>
      <c r="BRJ67" s="12"/>
      <c r="BRK67" s="12"/>
      <c r="BRL67" s="12"/>
      <c r="BRM67" s="12"/>
      <c r="BRN67" s="12"/>
      <c r="BRO67" s="12"/>
      <c r="BRP67" s="12"/>
      <c r="BRQ67" s="12"/>
      <c r="BRR67" s="12"/>
      <c r="BRS67" s="12"/>
      <c r="BRT67" s="12"/>
      <c r="BRU67" s="12"/>
      <c r="BRV67" s="12"/>
      <c r="BRW67" s="12"/>
      <c r="BRX67" s="12"/>
      <c r="BRY67" s="12"/>
      <c r="BRZ67" s="12"/>
      <c r="BSA67" s="12"/>
      <c r="BSB67" s="12"/>
      <c r="BSC67" s="12"/>
      <c r="BSD67" s="12"/>
      <c r="BSE67" s="12"/>
      <c r="BSF67" s="12"/>
      <c r="BSG67" s="12"/>
      <c r="BSH67" s="12"/>
      <c r="BSI67" s="12"/>
      <c r="BSJ67" s="12"/>
      <c r="BSK67" s="12"/>
      <c r="BSL67" s="12"/>
      <c r="BSM67" s="12"/>
      <c r="BSN67" s="12"/>
      <c r="BSO67" s="12"/>
      <c r="BSP67" s="12"/>
      <c r="BSQ67" s="12"/>
      <c r="BSR67" s="12"/>
      <c r="BSS67" s="12"/>
      <c r="BST67" s="12"/>
      <c r="BSU67" s="12"/>
      <c r="BSV67" s="12"/>
      <c r="BSW67" s="12"/>
      <c r="BSX67" s="12"/>
      <c r="BSY67" s="12"/>
      <c r="BSZ67" s="12"/>
      <c r="BTA67" s="12"/>
      <c r="BTB67" s="12"/>
      <c r="BTC67" s="12"/>
      <c r="BTD67" s="12"/>
      <c r="BTE67" s="12"/>
      <c r="BTF67" s="12"/>
      <c r="BTG67" s="12"/>
      <c r="BTH67" s="12"/>
      <c r="BTI67" s="12"/>
      <c r="BTJ67" s="12"/>
      <c r="BTK67" s="12"/>
      <c r="BTL67" s="12"/>
      <c r="BTM67" s="12"/>
      <c r="BTN67" s="12"/>
      <c r="BTO67" s="12"/>
      <c r="BTP67" s="12"/>
      <c r="BTQ67" s="12"/>
      <c r="BTR67" s="12"/>
      <c r="BTS67" s="12"/>
      <c r="BTT67" s="12"/>
      <c r="BTU67" s="12"/>
      <c r="BTV67" s="12"/>
      <c r="BTW67" s="12"/>
      <c r="BTX67" s="12"/>
      <c r="BTY67" s="12"/>
      <c r="BTZ67" s="12"/>
      <c r="BUA67" s="12"/>
      <c r="BUB67" s="12"/>
      <c r="BUC67" s="12"/>
      <c r="BUD67" s="12"/>
      <c r="BUE67" s="12"/>
      <c r="BUF67" s="12"/>
      <c r="BUG67" s="12"/>
      <c r="BUH67" s="12"/>
      <c r="BUI67" s="12"/>
      <c r="BUJ67" s="12"/>
      <c r="BUK67" s="12"/>
      <c r="BUL67" s="12"/>
      <c r="BUM67" s="12"/>
      <c r="BUN67" s="12"/>
      <c r="BUO67" s="12"/>
      <c r="BUP67" s="12"/>
      <c r="BUQ67" s="12"/>
      <c r="BUR67" s="12"/>
      <c r="BUS67" s="12"/>
      <c r="BUT67" s="12"/>
      <c r="BUU67" s="12"/>
      <c r="BUV67" s="12"/>
      <c r="BUW67" s="12"/>
      <c r="BUX67" s="12"/>
      <c r="BUY67" s="12"/>
      <c r="BUZ67" s="12"/>
      <c r="BVA67" s="12"/>
      <c r="BVB67" s="12"/>
      <c r="BVC67" s="12"/>
      <c r="BVD67" s="12"/>
      <c r="BVE67" s="12"/>
      <c r="BVF67" s="12"/>
      <c r="BVG67" s="12"/>
      <c r="BVH67" s="12"/>
      <c r="BVI67" s="12"/>
      <c r="BVJ67" s="12"/>
      <c r="BVK67" s="12"/>
      <c r="BVL67" s="12"/>
      <c r="BVM67" s="12"/>
      <c r="BVN67" s="12"/>
      <c r="BVO67" s="12"/>
      <c r="BVP67" s="12"/>
      <c r="BVQ67" s="12"/>
      <c r="BVR67" s="12"/>
      <c r="BVS67" s="12"/>
      <c r="BVT67" s="12"/>
      <c r="BVU67" s="12"/>
      <c r="BVV67" s="12"/>
      <c r="BVW67" s="12"/>
      <c r="BVX67" s="12"/>
      <c r="BVY67" s="12"/>
      <c r="BVZ67" s="12"/>
      <c r="BWA67" s="12"/>
      <c r="BWB67" s="12"/>
      <c r="BWC67" s="12"/>
      <c r="BWD67" s="12"/>
      <c r="BWE67" s="12"/>
      <c r="BWF67" s="12"/>
      <c r="BWG67" s="12"/>
      <c r="BWH67" s="12"/>
      <c r="BWI67" s="12"/>
      <c r="BWJ67" s="12"/>
      <c r="BWK67" s="12"/>
      <c r="BWL67" s="12"/>
      <c r="BWM67" s="12"/>
      <c r="BWN67" s="12"/>
      <c r="BWO67" s="12"/>
      <c r="BWP67" s="12"/>
      <c r="BWQ67" s="12"/>
      <c r="BWR67" s="12"/>
      <c r="BWS67" s="12"/>
      <c r="BWT67" s="12"/>
      <c r="BWU67" s="12"/>
      <c r="BWV67" s="12"/>
      <c r="BWW67" s="12"/>
      <c r="BWX67" s="12"/>
      <c r="BWY67" s="12"/>
      <c r="BWZ67" s="12"/>
      <c r="BXA67" s="12"/>
      <c r="BXB67" s="12"/>
      <c r="BXC67" s="12"/>
      <c r="BXD67" s="12"/>
      <c r="BXE67" s="12"/>
      <c r="BXF67" s="12"/>
      <c r="BXG67" s="12"/>
      <c r="BXH67" s="12"/>
      <c r="BXI67" s="12"/>
      <c r="BXJ67" s="12"/>
      <c r="BXK67" s="12"/>
      <c r="BXL67" s="12"/>
      <c r="BXM67" s="12"/>
      <c r="BXN67" s="12"/>
      <c r="BXO67" s="12"/>
      <c r="BXP67" s="12"/>
      <c r="BXQ67" s="12"/>
      <c r="BXR67" s="12"/>
      <c r="BXS67" s="12"/>
      <c r="BXT67" s="12"/>
      <c r="BXU67" s="12"/>
      <c r="BXV67" s="12"/>
      <c r="BXW67" s="12"/>
      <c r="BXX67" s="12"/>
      <c r="BXY67" s="12"/>
      <c r="BXZ67" s="12"/>
      <c r="BYA67" s="12"/>
      <c r="BYB67" s="12"/>
      <c r="BYC67" s="12"/>
      <c r="BYD67" s="12"/>
      <c r="BYE67" s="12"/>
      <c r="BYF67" s="12"/>
      <c r="BYG67" s="12"/>
      <c r="BYH67" s="12"/>
      <c r="BYI67" s="12"/>
      <c r="BYJ67" s="12"/>
      <c r="BYK67" s="12"/>
      <c r="BYL67" s="12"/>
      <c r="BYM67" s="12"/>
      <c r="BYN67" s="12"/>
      <c r="BYO67" s="12"/>
      <c r="BYP67" s="12"/>
      <c r="BYQ67" s="12"/>
      <c r="BYR67" s="12"/>
      <c r="BYS67" s="12"/>
      <c r="BYT67" s="12"/>
      <c r="BYU67" s="12"/>
      <c r="BYV67" s="12"/>
      <c r="BYW67" s="12"/>
      <c r="BYX67" s="12"/>
      <c r="BYY67" s="12"/>
      <c r="BYZ67" s="12"/>
      <c r="BZA67" s="12"/>
      <c r="BZB67" s="12"/>
      <c r="BZC67" s="12"/>
      <c r="BZD67" s="12"/>
      <c r="BZE67" s="12"/>
      <c r="BZF67" s="12"/>
      <c r="BZG67" s="12"/>
      <c r="BZH67" s="12"/>
      <c r="BZI67" s="12"/>
      <c r="BZJ67" s="12"/>
      <c r="BZK67" s="12"/>
      <c r="BZL67" s="12"/>
      <c r="BZM67" s="12"/>
      <c r="BZN67" s="12"/>
      <c r="BZO67" s="12"/>
      <c r="BZP67" s="12"/>
      <c r="BZQ67" s="12"/>
      <c r="BZR67" s="12"/>
      <c r="BZS67" s="12"/>
      <c r="BZT67" s="12"/>
      <c r="BZU67" s="12"/>
      <c r="BZV67" s="12"/>
      <c r="BZW67" s="12"/>
      <c r="BZX67" s="12"/>
      <c r="BZY67" s="12"/>
      <c r="BZZ67" s="12"/>
      <c r="CAA67" s="12"/>
      <c r="CAB67" s="12"/>
      <c r="CAC67" s="12"/>
      <c r="CAD67" s="12"/>
      <c r="CAE67" s="12"/>
      <c r="CAF67" s="12"/>
      <c r="CAG67" s="12"/>
      <c r="CAH67" s="12"/>
      <c r="CAI67" s="12"/>
      <c r="CAJ67" s="12"/>
      <c r="CAK67" s="12"/>
      <c r="CAL67" s="12"/>
      <c r="CAM67" s="12"/>
      <c r="CAN67" s="12"/>
      <c r="CAO67" s="12"/>
      <c r="CAP67" s="12"/>
      <c r="CAQ67" s="12"/>
      <c r="CAR67" s="12"/>
      <c r="CAS67" s="12"/>
      <c r="CAT67" s="12"/>
      <c r="CAU67" s="12"/>
      <c r="CAV67" s="12"/>
      <c r="CAW67" s="12"/>
      <c r="CAX67" s="12"/>
      <c r="CAY67" s="12"/>
      <c r="CAZ67" s="12"/>
      <c r="CBA67" s="12"/>
      <c r="CBB67" s="12"/>
      <c r="CBC67" s="12"/>
      <c r="CBD67" s="12"/>
      <c r="CBE67" s="12"/>
      <c r="CBF67" s="12"/>
      <c r="CBG67" s="12"/>
      <c r="CBH67" s="12"/>
      <c r="CBI67" s="12"/>
      <c r="CBJ67" s="12"/>
      <c r="CBK67" s="12"/>
      <c r="CBL67" s="12"/>
      <c r="CBM67" s="12"/>
      <c r="CBN67" s="12"/>
      <c r="CBO67" s="12"/>
      <c r="CBP67" s="12"/>
      <c r="CBQ67" s="12"/>
      <c r="CBR67" s="12"/>
      <c r="CBS67" s="12"/>
      <c r="CBT67" s="12"/>
      <c r="CBU67" s="12"/>
      <c r="CBV67" s="12"/>
      <c r="CBW67" s="12"/>
      <c r="CBX67" s="12"/>
      <c r="CBY67" s="12"/>
      <c r="CBZ67" s="12"/>
      <c r="CCA67" s="12"/>
      <c r="CCB67" s="12"/>
      <c r="CCC67" s="12"/>
      <c r="CCD67" s="12"/>
      <c r="CCE67" s="12"/>
      <c r="CCF67" s="12"/>
      <c r="CCG67" s="12"/>
      <c r="CCH67" s="12"/>
      <c r="CCI67" s="12"/>
      <c r="CCJ67" s="12"/>
      <c r="CCK67" s="12"/>
      <c r="CCL67" s="12"/>
      <c r="CCM67" s="12"/>
      <c r="CCN67" s="12"/>
      <c r="CCO67" s="12"/>
      <c r="CCP67" s="12"/>
      <c r="CCQ67" s="12"/>
      <c r="CCR67" s="12"/>
      <c r="CCS67" s="12"/>
      <c r="CCT67" s="12"/>
      <c r="CCU67" s="12"/>
      <c r="CCV67" s="12"/>
      <c r="CCW67" s="12"/>
      <c r="CCX67" s="12"/>
      <c r="CCY67" s="12"/>
      <c r="CCZ67" s="12"/>
      <c r="CDA67" s="12"/>
      <c r="CDB67" s="12"/>
      <c r="CDC67" s="12"/>
      <c r="CDD67" s="12"/>
      <c r="CDE67" s="12"/>
      <c r="CDF67" s="12"/>
      <c r="CDG67" s="12"/>
      <c r="CDH67" s="12"/>
      <c r="CDI67" s="12"/>
      <c r="CDJ67" s="12"/>
      <c r="CDK67" s="12"/>
      <c r="CDL67" s="12"/>
      <c r="CDM67" s="12"/>
      <c r="CDN67" s="12"/>
      <c r="CDO67" s="12"/>
      <c r="CDP67" s="12"/>
      <c r="CDQ67" s="12"/>
      <c r="CDR67" s="12"/>
      <c r="CDS67" s="12"/>
      <c r="CDT67" s="12"/>
      <c r="CDU67" s="12"/>
      <c r="CDV67" s="12"/>
      <c r="CDW67" s="12"/>
      <c r="CDX67" s="12"/>
      <c r="CDY67" s="12"/>
      <c r="CDZ67" s="12"/>
      <c r="CEA67" s="12"/>
      <c r="CEB67" s="12"/>
      <c r="CEC67" s="12"/>
      <c r="CED67" s="12"/>
      <c r="CEE67" s="12"/>
      <c r="CEF67" s="12"/>
      <c r="CEG67" s="12"/>
      <c r="CEH67" s="12"/>
      <c r="CEI67" s="12"/>
      <c r="CEJ67" s="12"/>
      <c r="CEK67" s="12"/>
      <c r="CEL67" s="12"/>
      <c r="CEM67" s="12"/>
      <c r="CEN67" s="12"/>
      <c r="CEO67" s="12"/>
      <c r="CEP67" s="12"/>
      <c r="CEQ67" s="12"/>
      <c r="CER67" s="12"/>
      <c r="CES67" s="12"/>
      <c r="CET67" s="12"/>
      <c r="CEU67" s="12"/>
      <c r="CEV67" s="12"/>
      <c r="CEW67" s="12"/>
      <c r="CEX67" s="12"/>
      <c r="CEY67" s="12"/>
      <c r="CEZ67" s="12"/>
      <c r="CFA67" s="12"/>
      <c r="CFB67" s="12"/>
      <c r="CFC67" s="12"/>
      <c r="CFD67" s="12"/>
      <c r="CFE67" s="12"/>
      <c r="CFF67" s="12"/>
      <c r="CFG67" s="12"/>
      <c r="CFH67" s="12"/>
      <c r="CFI67" s="12"/>
      <c r="CFJ67" s="12"/>
      <c r="CFK67" s="12"/>
      <c r="CFL67" s="12"/>
      <c r="CFM67" s="12"/>
      <c r="CFN67" s="12"/>
      <c r="CFO67" s="12"/>
      <c r="CFP67" s="12"/>
      <c r="CFQ67" s="12"/>
      <c r="CFR67" s="12"/>
      <c r="CFS67" s="12"/>
      <c r="CFT67" s="12"/>
      <c r="CFU67" s="12"/>
      <c r="CFV67" s="12"/>
      <c r="CFW67" s="12"/>
      <c r="CFX67" s="12"/>
      <c r="CFY67" s="12"/>
      <c r="CFZ67" s="12"/>
      <c r="CGA67" s="12"/>
      <c r="CGB67" s="12"/>
      <c r="CGC67" s="12"/>
      <c r="CGD67" s="12"/>
      <c r="CGE67" s="12"/>
      <c r="CGF67" s="12"/>
      <c r="CGG67" s="12"/>
      <c r="CGH67" s="12"/>
      <c r="CGI67" s="12"/>
      <c r="CGJ67" s="12"/>
      <c r="CGK67" s="12"/>
      <c r="CGL67" s="12"/>
      <c r="CGM67" s="12"/>
      <c r="CGN67" s="12"/>
      <c r="CGO67" s="12"/>
      <c r="CGP67" s="12"/>
      <c r="CGQ67" s="12"/>
      <c r="CGR67" s="12"/>
      <c r="CGS67" s="12"/>
      <c r="CGT67" s="12"/>
      <c r="CGU67" s="12"/>
      <c r="CGV67" s="12"/>
      <c r="CGW67" s="12"/>
      <c r="CGX67" s="12"/>
      <c r="CGY67" s="12"/>
      <c r="CGZ67" s="12"/>
      <c r="CHA67" s="12"/>
      <c r="CHB67" s="12"/>
      <c r="CHC67" s="12"/>
      <c r="CHD67" s="12"/>
      <c r="CHE67" s="12"/>
      <c r="CHF67" s="12"/>
      <c r="CHG67" s="12"/>
      <c r="CHH67" s="12"/>
      <c r="CHI67" s="12"/>
      <c r="CHJ67" s="12"/>
      <c r="CHK67" s="12"/>
      <c r="CHL67" s="12"/>
      <c r="CHM67" s="12"/>
      <c r="CHN67" s="12"/>
      <c r="CHO67" s="12"/>
      <c r="CHP67" s="12"/>
      <c r="CHQ67" s="12"/>
      <c r="CHR67" s="12"/>
      <c r="CHS67" s="12"/>
      <c r="CHT67" s="12"/>
      <c r="CHU67" s="12"/>
      <c r="CHV67" s="12"/>
      <c r="CHW67" s="12"/>
      <c r="CHX67" s="12"/>
      <c r="CHY67" s="12"/>
      <c r="CHZ67" s="12"/>
      <c r="CIA67" s="12"/>
      <c r="CIB67" s="12"/>
      <c r="CIC67" s="12"/>
      <c r="CID67" s="12"/>
      <c r="CIE67" s="12"/>
      <c r="CIF67" s="12"/>
      <c r="CIG67" s="12"/>
      <c r="CIH67" s="12"/>
      <c r="CII67" s="12"/>
      <c r="CIJ67" s="12"/>
      <c r="CIK67" s="12"/>
      <c r="CIL67" s="12"/>
      <c r="CIM67" s="12"/>
      <c r="CIN67" s="12"/>
      <c r="CIO67" s="12"/>
      <c r="CIP67" s="12"/>
      <c r="CIQ67" s="12"/>
      <c r="CIR67" s="12"/>
      <c r="CIS67" s="12"/>
      <c r="CIT67" s="12"/>
      <c r="CIU67" s="12"/>
      <c r="CIV67" s="12"/>
      <c r="CIW67" s="12"/>
      <c r="CIX67" s="12"/>
      <c r="CIY67" s="12"/>
      <c r="CIZ67" s="12"/>
      <c r="CJA67" s="12"/>
      <c r="CJB67" s="12"/>
      <c r="CJC67" s="12"/>
      <c r="CJD67" s="12"/>
      <c r="CJE67" s="12"/>
      <c r="CJF67" s="12"/>
      <c r="CJG67" s="12"/>
      <c r="CJH67" s="12"/>
      <c r="CJI67" s="12"/>
      <c r="CJJ67" s="12"/>
      <c r="CJK67" s="12"/>
      <c r="CJL67" s="12"/>
      <c r="CJM67" s="12"/>
      <c r="CJN67" s="12"/>
      <c r="CJO67" s="12"/>
      <c r="CJP67" s="12"/>
      <c r="CJQ67" s="12"/>
      <c r="CJR67" s="12"/>
      <c r="CJS67" s="12"/>
      <c r="CJT67" s="12"/>
      <c r="CJU67" s="12"/>
      <c r="CJV67" s="12"/>
      <c r="CJW67" s="12"/>
      <c r="CJX67" s="12"/>
      <c r="CJY67" s="12"/>
      <c r="CJZ67" s="12"/>
      <c r="CKA67" s="12"/>
      <c r="CKB67" s="12"/>
      <c r="CKC67" s="12"/>
      <c r="CKD67" s="12"/>
      <c r="CKE67" s="12"/>
      <c r="CKF67" s="12"/>
      <c r="CKG67" s="12"/>
      <c r="CKH67" s="12"/>
      <c r="CKI67" s="12"/>
      <c r="CKJ67" s="12"/>
      <c r="CKK67" s="12"/>
      <c r="CKL67" s="12"/>
      <c r="CKM67" s="12"/>
      <c r="CKN67" s="12"/>
      <c r="CKO67" s="12"/>
      <c r="CKP67" s="12"/>
      <c r="CKQ67" s="12"/>
      <c r="CKR67" s="12"/>
      <c r="CKS67" s="12"/>
      <c r="CKT67" s="12"/>
      <c r="CKU67" s="12"/>
      <c r="CKV67" s="12"/>
      <c r="CKW67" s="12"/>
      <c r="CKX67" s="12"/>
      <c r="CKY67" s="12"/>
      <c r="CKZ67" s="12"/>
      <c r="CLA67" s="12"/>
      <c r="CLB67" s="12"/>
      <c r="CLC67" s="12"/>
      <c r="CLD67" s="12"/>
      <c r="CLE67" s="12"/>
      <c r="CLF67" s="12"/>
      <c r="CLG67" s="12"/>
      <c r="CLH67" s="12"/>
      <c r="CLI67" s="12"/>
      <c r="CLJ67" s="12"/>
      <c r="CLK67" s="12"/>
      <c r="CLL67" s="12"/>
      <c r="CLM67" s="12"/>
      <c r="CLN67" s="12"/>
      <c r="CLO67" s="12"/>
      <c r="CLP67" s="12"/>
      <c r="CLQ67" s="12"/>
      <c r="CLR67" s="12"/>
      <c r="CLS67" s="12"/>
      <c r="CLT67" s="12"/>
      <c r="CLU67" s="12"/>
      <c r="CLV67" s="12"/>
      <c r="CLW67" s="12"/>
      <c r="CLX67" s="12"/>
      <c r="CLY67" s="12"/>
      <c r="CLZ67" s="12"/>
      <c r="CMA67" s="12"/>
      <c r="CMB67" s="12"/>
      <c r="CMC67" s="12"/>
      <c r="CMD67" s="12"/>
      <c r="CME67" s="12"/>
      <c r="CMF67" s="12"/>
      <c r="CMG67" s="12"/>
      <c r="CMH67" s="12"/>
      <c r="CMI67" s="12"/>
      <c r="CMJ67" s="12"/>
      <c r="CMK67" s="12"/>
      <c r="CML67" s="12"/>
      <c r="CMM67" s="12"/>
      <c r="CMN67" s="12"/>
      <c r="CMO67" s="12"/>
      <c r="CMP67" s="12"/>
      <c r="CMQ67" s="12"/>
      <c r="CMR67" s="12"/>
      <c r="CMS67" s="12"/>
      <c r="CMT67" s="12"/>
      <c r="CMU67" s="12"/>
      <c r="CMV67" s="12"/>
      <c r="CMW67" s="12"/>
      <c r="CMX67" s="12"/>
      <c r="CMY67" s="12"/>
      <c r="CMZ67" s="12"/>
      <c r="CNA67" s="12"/>
      <c r="CNB67" s="12"/>
      <c r="CNC67" s="12"/>
      <c r="CND67" s="12"/>
      <c r="CNE67" s="12"/>
      <c r="CNF67" s="12"/>
      <c r="CNG67" s="12"/>
      <c r="CNH67" s="12"/>
      <c r="CNI67" s="12"/>
      <c r="CNJ67" s="12"/>
      <c r="CNK67" s="12"/>
      <c r="CNL67" s="12"/>
      <c r="CNM67" s="12"/>
      <c r="CNN67" s="12"/>
      <c r="CNO67" s="12"/>
      <c r="CNP67" s="12"/>
      <c r="CNQ67" s="12"/>
      <c r="CNR67" s="12"/>
      <c r="CNS67" s="12"/>
      <c r="CNT67" s="12"/>
      <c r="CNU67" s="12"/>
      <c r="CNV67" s="12"/>
      <c r="CNW67" s="12"/>
      <c r="CNX67" s="12"/>
      <c r="CNY67" s="12"/>
      <c r="CNZ67" s="12"/>
      <c r="COA67" s="12"/>
      <c r="COB67" s="12"/>
      <c r="COC67" s="12"/>
      <c r="COD67" s="12"/>
      <c r="COE67" s="12"/>
      <c r="COF67" s="12"/>
      <c r="COG67" s="12"/>
      <c r="COH67" s="12"/>
      <c r="COI67" s="12"/>
      <c r="COJ67" s="12"/>
      <c r="COK67" s="12"/>
      <c r="COL67" s="12"/>
      <c r="COM67" s="12"/>
      <c r="CON67" s="12"/>
      <c r="COO67" s="12"/>
      <c r="COP67" s="12"/>
      <c r="COQ67" s="12"/>
      <c r="COR67" s="12"/>
      <c r="COS67" s="12"/>
      <c r="COT67" s="12"/>
      <c r="COU67" s="12"/>
      <c r="COV67" s="12"/>
      <c r="COW67" s="12"/>
      <c r="COX67" s="12"/>
      <c r="COY67" s="12"/>
      <c r="COZ67" s="12"/>
      <c r="CPA67" s="12"/>
      <c r="CPB67" s="12"/>
      <c r="CPC67" s="12"/>
      <c r="CPD67" s="12"/>
      <c r="CPE67" s="12"/>
      <c r="CPF67" s="12"/>
      <c r="CPG67" s="12"/>
      <c r="CPH67" s="12"/>
      <c r="CPI67" s="12"/>
      <c r="CPJ67" s="12"/>
      <c r="CPK67" s="12"/>
      <c r="CPL67" s="12"/>
      <c r="CPM67" s="12"/>
      <c r="CPN67" s="12"/>
      <c r="CPO67" s="12"/>
      <c r="CPP67" s="12"/>
      <c r="CPQ67" s="12"/>
      <c r="CPR67" s="12"/>
      <c r="CPS67" s="12"/>
      <c r="CPT67" s="12"/>
      <c r="CPU67" s="12"/>
      <c r="CPV67" s="12"/>
      <c r="CPW67" s="12"/>
      <c r="CPX67" s="12"/>
      <c r="CPY67" s="12"/>
      <c r="CPZ67" s="12"/>
      <c r="CQA67" s="12"/>
      <c r="CQB67" s="12"/>
      <c r="CQC67" s="12"/>
      <c r="CQD67" s="12"/>
      <c r="CQE67" s="12"/>
      <c r="CQF67" s="12"/>
      <c r="CQG67" s="12"/>
      <c r="CQH67" s="12"/>
      <c r="CQI67" s="12"/>
      <c r="CQJ67" s="12"/>
      <c r="CQK67" s="12"/>
      <c r="CQL67" s="12"/>
      <c r="CQM67" s="12"/>
      <c r="CQN67" s="12"/>
      <c r="CQO67" s="12"/>
      <c r="CQP67" s="12"/>
      <c r="CQQ67" s="12"/>
      <c r="CQR67" s="12"/>
      <c r="CQS67" s="12"/>
      <c r="CQT67" s="12"/>
      <c r="CQU67" s="12"/>
      <c r="CQV67" s="12"/>
      <c r="CQW67" s="12"/>
      <c r="CQX67" s="12"/>
      <c r="CQY67" s="12"/>
      <c r="CQZ67" s="12"/>
      <c r="CRA67" s="12"/>
      <c r="CRB67" s="12"/>
      <c r="CRC67" s="12"/>
      <c r="CRD67" s="12"/>
      <c r="CRE67" s="12"/>
      <c r="CRF67" s="12"/>
      <c r="CRG67" s="12"/>
      <c r="CRH67" s="12"/>
      <c r="CRI67" s="12"/>
      <c r="CRJ67" s="12"/>
      <c r="CRK67" s="12"/>
      <c r="CRL67" s="12"/>
      <c r="CRM67" s="12"/>
      <c r="CRN67" s="12"/>
      <c r="CRO67" s="12"/>
      <c r="CRP67" s="12"/>
      <c r="CRQ67" s="12"/>
      <c r="CRR67" s="12"/>
      <c r="CRS67" s="12"/>
      <c r="CRT67" s="12"/>
      <c r="CRU67" s="12"/>
      <c r="CRV67" s="12"/>
      <c r="CRW67" s="12"/>
      <c r="CRX67" s="12"/>
      <c r="CRY67" s="12"/>
      <c r="CRZ67" s="12"/>
      <c r="CSA67" s="12"/>
      <c r="CSB67" s="12"/>
      <c r="CSC67" s="12"/>
      <c r="CSD67" s="12"/>
      <c r="CSE67" s="12"/>
      <c r="CSF67" s="12"/>
      <c r="CSG67" s="12"/>
      <c r="CSH67" s="12"/>
      <c r="CSI67" s="12"/>
      <c r="CSJ67" s="12"/>
      <c r="CSK67" s="12"/>
      <c r="CSL67" s="12"/>
      <c r="CSM67" s="12"/>
      <c r="CSN67" s="12"/>
      <c r="CSO67" s="12"/>
      <c r="CSP67" s="12"/>
      <c r="CSQ67" s="12"/>
      <c r="CSR67" s="12"/>
      <c r="CSS67" s="12"/>
      <c r="CST67" s="12"/>
      <c r="CSU67" s="12"/>
      <c r="CSV67" s="12"/>
      <c r="CSW67" s="12"/>
      <c r="CSX67" s="12"/>
      <c r="CSY67" s="12"/>
      <c r="CSZ67" s="12"/>
      <c r="CTA67" s="12"/>
      <c r="CTB67" s="12"/>
      <c r="CTC67" s="12"/>
      <c r="CTD67" s="12"/>
      <c r="CTE67" s="12"/>
      <c r="CTF67" s="12"/>
      <c r="CTG67" s="12"/>
      <c r="CTH67" s="12"/>
      <c r="CTI67" s="12"/>
      <c r="CTJ67" s="12"/>
      <c r="CTK67" s="12"/>
      <c r="CTL67" s="12"/>
      <c r="CTM67" s="12"/>
      <c r="CTN67" s="12"/>
      <c r="CTO67" s="12"/>
      <c r="CTP67" s="12"/>
      <c r="CTQ67" s="12"/>
      <c r="CTR67" s="12"/>
      <c r="CTS67" s="12"/>
      <c r="CTT67" s="12"/>
      <c r="CTU67" s="12"/>
      <c r="CTV67" s="12"/>
      <c r="CTW67" s="12"/>
      <c r="CTX67" s="12"/>
      <c r="CTY67" s="12"/>
      <c r="CTZ67" s="12"/>
      <c r="CUA67" s="12"/>
      <c r="CUB67" s="12"/>
      <c r="CUC67" s="12"/>
      <c r="CUD67" s="12"/>
      <c r="CUE67" s="12"/>
      <c r="CUF67" s="12"/>
      <c r="CUG67" s="12"/>
      <c r="CUH67" s="12"/>
      <c r="CUI67" s="12"/>
      <c r="CUJ67" s="12"/>
      <c r="CUK67" s="12"/>
      <c r="CUL67" s="12"/>
      <c r="CUM67" s="12"/>
      <c r="CUN67" s="12"/>
      <c r="CUO67" s="12"/>
      <c r="CUP67" s="12"/>
      <c r="CUQ67" s="12"/>
      <c r="CUR67" s="12"/>
      <c r="CUS67" s="12"/>
      <c r="CUT67" s="12"/>
      <c r="CUU67" s="12"/>
      <c r="CUV67" s="12"/>
      <c r="CUW67" s="12"/>
      <c r="CUX67" s="12"/>
      <c r="CUY67" s="12"/>
      <c r="CUZ67" s="12"/>
      <c r="CVA67" s="12"/>
      <c r="CVB67" s="12"/>
      <c r="CVC67" s="12"/>
      <c r="CVD67" s="12"/>
      <c r="CVE67" s="12"/>
      <c r="CVF67" s="12"/>
      <c r="CVG67" s="12"/>
      <c r="CVH67" s="12"/>
      <c r="CVI67" s="12"/>
      <c r="CVJ67" s="12"/>
      <c r="CVK67" s="12"/>
      <c r="CVL67" s="12"/>
      <c r="CVM67" s="12"/>
      <c r="CVN67" s="12"/>
      <c r="CVO67" s="12"/>
      <c r="CVP67" s="12"/>
      <c r="CVQ67" s="12"/>
      <c r="CVR67" s="12"/>
      <c r="CVS67" s="12"/>
      <c r="CVT67" s="12"/>
      <c r="CVU67" s="12"/>
      <c r="CVV67" s="12"/>
      <c r="CVW67" s="12"/>
      <c r="CVX67" s="12"/>
      <c r="CVY67" s="12"/>
      <c r="CVZ67" s="12"/>
      <c r="CWA67" s="12"/>
      <c r="CWB67" s="12"/>
      <c r="CWC67" s="12"/>
      <c r="CWD67" s="12"/>
      <c r="CWE67" s="12"/>
      <c r="CWF67" s="12"/>
      <c r="CWG67" s="12"/>
      <c r="CWH67" s="12"/>
      <c r="CWI67" s="12"/>
      <c r="CWJ67" s="12"/>
      <c r="CWK67" s="12"/>
      <c r="CWL67" s="12"/>
      <c r="CWM67" s="12"/>
      <c r="CWN67" s="12"/>
      <c r="CWO67" s="12"/>
      <c r="CWP67" s="12"/>
      <c r="CWQ67" s="12"/>
      <c r="CWR67" s="12"/>
      <c r="CWS67" s="12"/>
      <c r="CWT67" s="12"/>
      <c r="CWU67" s="12"/>
      <c r="CWV67" s="12"/>
      <c r="CWW67" s="12"/>
      <c r="CWX67" s="12"/>
      <c r="CWY67" s="12"/>
      <c r="CWZ67" s="12"/>
      <c r="CXA67" s="12"/>
      <c r="CXB67" s="12"/>
      <c r="CXC67" s="12"/>
      <c r="CXD67" s="12"/>
      <c r="CXE67" s="12"/>
      <c r="CXF67" s="12"/>
      <c r="CXG67" s="12"/>
      <c r="CXH67" s="12"/>
      <c r="CXI67" s="12"/>
      <c r="CXJ67" s="12"/>
      <c r="CXK67" s="12"/>
      <c r="CXL67" s="12"/>
      <c r="CXM67" s="12"/>
      <c r="CXN67" s="12"/>
      <c r="CXO67" s="12"/>
      <c r="CXP67" s="12"/>
      <c r="CXQ67" s="12"/>
      <c r="CXR67" s="12"/>
      <c r="CXS67" s="12"/>
      <c r="CXT67" s="12"/>
      <c r="CXU67" s="12"/>
      <c r="CXV67" s="12"/>
      <c r="CXW67" s="12"/>
      <c r="CXX67" s="12"/>
      <c r="CXY67" s="12"/>
      <c r="CXZ67" s="12"/>
      <c r="CYA67" s="12"/>
      <c r="CYB67" s="12"/>
      <c r="CYC67" s="12"/>
      <c r="CYD67" s="12"/>
      <c r="CYE67" s="12"/>
      <c r="CYF67" s="12"/>
      <c r="CYG67" s="12"/>
      <c r="CYH67" s="12"/>
      <c r="CYI67" s="12"/>
      <c r="CYJ67" s="12"/>
      <c r="CYK67" s="12"/>
      <c r="CYL67" s="12"/>
      <c r="CYM67" s="12"/>
      <c r="CYN67" s="12"/>
      <c r="CYO67" s="12"/>
      <c r="CYP67" s="12"/>
      <c r="CYQ67" s="12"/>
      <c r="CYR67" s="12"/>
      <c r="CYS67" s="12"/>
      <c r="CYT67" s="12"/>
      <c r="CYU67" s="12"/>
      <c r="CYV67" s="12"/>
      <c r="CYW67" s="12"/>
      <c r="CYX67" s="12"/>
      <c r="CYY67" s="12"/>
      <c r="CYZ67" s="12"/>
      <c r="CZA67" s="12"/>
      <c r="CZB67" s="12"/>
      <c r="CZC67" s="12"/>
      <c r="CZD67" s="12"/>
      <c r="CZE67" s="12"/>
      <c r="CZF67" s="12"/>
      <c r="CZG67" s="12"/>
      <c r="CZH67" s="12"/>
      <c r="CZI67" s="12"/>
      <c r="CZJ67" s="12"/>
      <c r="CZK67" s="12"/>
      <c r="CZL67" s="12"/>
      <c r="CZM67" s="12"/>
      <c r="CZN67" s="12"/>
      <c r="CZO67" s="12"/>
      <c r="CZP67" s="12"/>
      <c r="CZQ67" s="12"/>
      <c r="CZR67" s="12"/>
      <c r="CZS67" s="12"/>
      <c r="CZT67" s="12"/>
      <c r="CZU67" s="12"/>
      <c r="CZV67" s="12"/>
      <c r="CZW67" s="12"/>
      <c r="CZX67" s="12"/>
      <c r="CZY67" s="12"/>
      <c r="CZZ67" s="12"/>
      <c r="DAA67" s="12"/>
      <c r="DAB67" s="12"/>
      <c r="DAC67" s="12"/>
      <c r="DAD67" s="12"/>
      <c r="DAE67" s="12"/>
      <c r="DAF67" s="12"/>
      <c r="DAG67" s="12"/>
      <c r="DAH67" s="12"/>
      <c r="DAI67" s="12"/>
      <c r="DAJ67" s="12"/>
      <c r="DAK67" s="12"/>
      <c r="DAL67" s="12"/>
      <c r="DAM67" s="12"/>
      <c r="DAN67" s="12"/>
      <c r="DAO67" s="12"/>
      <c r="DAP67" s="12"/>
      <c r="DAQ67" s="12"/>
      <c r="DAR67" s="12"/>
      <c r="DAS67" s="12"/>
      <c r="DAT67" s="12"/>
      <c r="DAU67" s="12"/>
      <c r="DAV67" s="12"/>
      <c r="DAW67" s="12"/>
      <c r="DAX67" s="12"/>
      <c r="DAY67" s="12"/>
      <c r="DAZ67" s="12"/>
      <c r="DBA67" s="12"/>
      <c r="DBB67" s="12"/>
      <c r="DBC67" s="12"/>
      <c r="DBD67" s="12"/>
      <c r="DBE67" s="12"/>
      <c r="DBF67" s="12"/>
      <c r="DBG67" s="12"/>
      <c r="DBH67" s="12"/>
      <c r="DBI67" s="12"/>
      <c r="DBJ67" s="12"/>
      <c r="DBK67" s="12"/>
      <c r="DBL67" s="12"/>
      <c r="DBM67" s="12"/>
      <c r="DBN67" s="12"/>
      <c r="DBO67" s="12"/>
      <c r="DBP67" s="12"/>
      <c r="DBQ67" s="12"/>
      <c r="DBR67" s="12"/>
      <c r="DBS67" s="12"/>
      <c r="DBT67" s="12"/>
      <c r="DBU67" s="12"/>
      <c r="DBV67" s="12"/>
      <c r="DBW67" s="12"/>
      <c r="DBX67" s="12"/>
      <c r="DBY67" s="12"/>
      <c r="DBZ67" s="12"/>
      <c r="DCA67" s="12"/>
      <c r="DCB67" s="12"/>
      <c r="DCC67" s="12"/>
      <c r="DCD67" s="12"/>
      <c r="DCE67" s="12"/>
      <c r="DCF67" s="12"/>
      <c r="DCG67" s="12"/>
      <c r="DCH67" s="12"/>
      <c r="DCI67" s="12"/>
      <c r="DCJ67" s="12"/>
      <c r="DCK67" s="12"/>
      <c r="DCL67" s="12"/>
      <c r="DCM67" s="12"/>
      <c r="DCN67" s="12"/>
      <c r="DCO67" s="12"/>
      <c r="DCP67" s="12"/>
      <c r="DCQ67" s="12"/>
      <c r="DCR67" s="12"/>
      <c r="DCS67" s="12"/>
      <c r="DCT67" s="12"/>
      <c r="DCU67" s="12"/>
      <c r="DCV67" s="12"/>
      <c r="DCW67" s="12"/>
      <c r="DCX67" s="12"/>
      <c r="DCY67" s="12"/>
      <c r="DCZ67" s="12"/>
      <c r="DDA67" s="12"/>
      <c r="DDB67" s="12"/>
      <c r="DDC67" s="12"/>
      <c r="DDD67" s="12"/>
      <c r="DDE67" s="12"/>
      <c r="DDF67" s="12"/>
      <c r="DDG67" s="12"/>
      <c r="DDH67" s="12"/>
      <c r="DDI67" s="12"/>
      <c r="DDJ67" s="12"/>
      <c r="DDK67" s="12"/>
      <c r="DDL67" s="12"/>
      <c r="DDM67" s="12"/>
      <c r="DDN67" s="12"/>
      <c r="DDO67" s="12"/>
      <c r="DDP67" s="12"/>
      <c r="DDQ67" s="12"/>
      <c r="DDR67" s="12"/>
      <c r="DDS67" s="12"/>
      <c r="DDT67" s="12"/>
      <c r="DDU67" s="12"/>
      <c r="DDV67" s="12"/>
      <c r="DDW67" s="12"/>
      <c r="DDX67" s="12"/>
      <c r="DDY67" s="12"/>
      <c r="DDZ67" s="12"/>
      <c r="DEA67" s="12"/>
      <c r="DEB67" s="12"/>
      <c r="DEC67" s="12"/>
      <c r="DED67" s="12"/>
      <c r="DEE67" s="12"/>
      <c r="DEF67" s="12"/>
      <c r="DEG67" s="12"/>
      <c r="DEH67" s="12"/>
      <c r="DEI67" s="12"/>
      <c r="DEJ67" s="12"/>
      <c r="DEK67" s="12"/>
      <c r="DEL67" s="12"/>
      <c r="DEM67" s="12"/>
      <c r="DEN67" s="12"/>
      <c r="DEO67" s="12"/>
      <c r="DEP67" s="12"/>
      <c r="DEQ67" s="12"/>
      <c r="DER67" s="12"/>
      <c r="DES67" s="12"/>
      <c r="DET67" s="12"/>
      <c r="DEU67" s="12"/>
      <c r="DEV67" s="12"/>
      <c r="DEW67" s="12"/>
      <c r="DEX67" s="12"/>
      <c r="DEY67" s="12"/>
      <c r="DEZ67" s="12"/>
      <c r="DFA67" s="12"/>
      <c r="DFB67" s="12"/>
      <c r="DFC67" s="12"/>
      <c r="DFD67" s="12"/>
      <c r="DFE67" s="12"/>
      <c r="DFF67" s="12"/>
      <c r="DFG67" s="12"/>
      <c r="DFH67" s="12"/>
      <c r="DFI67" s="12"/>
      <c r="DFJ67" s="12"/>
      <c r="DFK67" s="12"/>
      <c r="DFL67" s="12"/>
      <c r="DFM67" s="12"/>
      <c r="DFN67" s="12"/>
      <c r="DFO67" s="12"/>
      <c r="DFP67" s="12"/>
      <c r="DFQ67" s="12"/>
      <c r="DFR67" s="12"/>
      <c r="DFS67" s="12"/>
      <c r="DFT67" s="12"/>
      <c r="DFU67" s="12"/>
      <c r="DFV67" s="12"/>
      <c r="DFW67" s="12"/>
      <c r="DFX67" s="12"/>
      <c r="DFY67" s="12"/>
      <c r="DFZ67" s="12"/>
      <c r="DGA67" s="12"/>
      <c r="DGB67" s="12"/>
      <c r="DGC67" s="12"/>
      <c r="DGD67" s="12"/>
      <c r="DGE67" s="12"/>
      <c r="DGF67" s="12"/>
      <c r="DGG67" s="12"/>
      <c r="DGH67" s="12"/>
      <c r="DGI67" s="12"/>
      <c r="DGJ67" s="12"/>
      <c r="DGK67" s="12"/>
      <c r="DGL67" s="12"/>
      <c r="DGM67" s="12"/>
      <c r="DGN67" s="12"/>
      <c r="DGO67" s="12"/>
      <c r="DGP67" s="12"/>
      <c r="DGQ67" s="12"/>
      <c r="DGR67" s="12"/>
      <c r="DGS67" s="12"/>
      <c r="DGT67" s="12"/>
      <c r="DGU67" s="12"/>
      <c r="DGV67" s="12"/>
      <c r="DGW67" s="12"/>
      <c r="DGX67" s="12"/>
      <c r="DGY67" s="12"/>
      <c r="DGZ67" s="12"/>
      <c r="DHA67" s="12"/>
      <c r="DHB67" s="12"/>
      <c r="DHC67" s="12"/>
      <c r="DHD67" s="12"/>
      <c r="DHE67" s="12"/>
      <c r="DHF67" s="12"/>
      <c r="DHG67" s="12"/>
      <c r="DHH67" s="12"/>
      <c r="DHI67" s="12"/>
      <c r="DHJ67" s="12"/>
      <c r="DHK67" s="12"/>
      <c r="DHL67" s="12"/>
      <c r="DHM67" s="12"/>
      <c r="DHN67" s="12"/>
      <c r="DHO67" s="12"/>
      <c r="DHP67" s="12"/>
      <c r="DHQ67" s="12"/>
      <c r="DHR67" s="12"/>
      <c r="DHS67" s="12"/>
      <c r="DHT67" s="12"/>
      <c r="DHU67" s="12"/>
      <c r="DHV67" s="12"/>
      <c r="DHW67" s="12"/>
      <c r="DHX67" s="12"/>
      <c r="DHY67" s="12"/>
      <c r="DHZ67" s="12"/>
      <c r="DIA67" s="12"/>
      <c r="DIB67" s="12"/>
      <c r="DIC67" s="12"/>
      <c r="DID67" s="12"/>
      <c r="DIE67" s="12"/>
      <c r="DIF67" s="12"/>
      <c r="DIG67" s="12"/>
      <c r="DIH67" s="12"/>
      <c r="DII67" s="12"/>
      <c r="DIJ67" s="12"/>
      <c r="DIK67" s="12"/>
      <c r="DIL67" s="12"/>
      <c r="DIM67" s="12"/>
      <c r="DIN67" s="12"/>
      <c r="DIO67" s="12"/>
      <c r="DIP67" s="12"/>
      <c r="DIQ67" s="12"/>
      <c r="DIR67" s="12"/>
      <c r="DIS67" s="12"/>
      <c r="DIT67" s="12"/>
      <c r="DIU67" s="12"/>
      <c r="DIV67" s="12"/>
      <c r="DIW67" s="12"/>
      <c r="DIX67" s="12"/>
      <c r="DIY67" s="12"/>
      <c r="DIZ67" s="12"/>
      <c r="DJA67" s="12"/>
      <c r="DJB67" s="12"/>
      <c r="DJC67" s="12"/>
      <c r="DJD67" s="12"/>
      <c r="DJE67" s="12"/>
      <c r="DJF67" s="12"/>
      <c r="DJG67" s="12"/>
      <c r="DJH67" s="12"/>
      <c r="DJI67" s="12"/>
      <c r="DJJ67" s="12"/>
      <c r="DJK67" s="12"/>
      <c r="DJL67" s="12"/>
      <c r="DJM67" s="12"/>
      <c r="DJN67" s="12"/>
      <c r="DJO67" s="12"/>
      <c r="DJP67" s="12"/>
      <c r="DJQ67" s="12"/>
      <c r="DJR67" s="12"/>
      <c r="DJS67" s="12"/>
      <c r="DJT67" s="12"/>
      <c r="DJU67" s="12"/>
      <c r="DJV67" s="12"/>
      <c r="DJW67" s="12"/>
      <c r="DJX67" s="12"/>
      <c r="DJY67" s="12"/>
      <c r="DJZ67" s="12"/>
      <c r="DKA67" s="12"/>
      <c r="DKB67" s="12"/>
      <c r="DKC67" s="12"/>
      <c r="DKD67" s="12"/>
      <c r="DKE67" s="12"/>
      <c r="DKF67" s="12"/>
      <c r="DKG67" s="12"/>
      <c r="DKH67" s="12"/>
      <c r="DKI67" s="12"/>
      <c r="DKJ67" s="12"/>
      <c r="DKK67" s="12"/>
      <c r="DKL67" s="12"/>
      <c r="DKM67" s="12"/>
      <c r="DKN67" s="12"/>
      <c r="DKO67" s="12"/>
      <c r="DKP67" s="12"/>
      <c r="DKQ67" s="12"/>
      <c r="DKR67" s="12"/>
      <c r="DKS67" s="12"/>
      <c r="DKT67" s="12"/>
      <c r="DKU67" s="12"/>
      <c r="DKV67" s="12"/>
      <c r="DKW67" s="12"/>
      <c r="DKX67" s="12"/>
      <c r="DKY67" s="12"/>
      <c r="DKZ67" s="12"/>
      <c r="DLA67" s="12"/>
      <c r="DLB67" s="12"/>
      <c r="DLC67" s="12"/>
      <c r="DLD67" s="12"/>
      <c r="DLE67" s="12"/>
      <c r="DLF67" s="12"/>
      <c r="DLG67" s="12"/>
      <c r="DLH67" s="12"/>
      <c r="DLI67" s="12"/>
      <c r="DLJ67" s="12"/>
      <c r="DLK67" s="12"/>
      <c r="DLL67" s="12"/>
      <c r="DLM67" s="12"/>
      <c r="DLN67" s="12"/>
      <c r="DLO67" s="12"/>
      <c r="DLP67" s="12"/>
      <c r="DLQ67" s="12"/>
      <c r="DLR67" s="12"/>
      <c r="DLS67" s="12"/>
      <c r="DLT67" s="12"/>
      <c r="DLU67" s="12"/>
      <c r="DLV67" s="12"/>
      <c r="DLW67" s="12"/>
      <c r="DLX67" s="12"/>
      <c r="DLY67" s="12"/>
      <c r="DLZ67" s="12"/>
      <c r="DMA67" s="12"/>
      <c r="DMB67" s="12"/>
      <c r="DMC67" s="12"/>
      <c r="DMD67" s="12"/>
      <c r="DME67" s="12"/>
      <c r="DMF67" s="12"/>
      <c r="DMG67" s="12"/>
      <c r="DMH67" s="12"/>
      <c r="DMI67" s="12"/>
      <c r="DMJ67" s="12"/>
      <c r="DMK67" s="12"/>
      <c r="DML67" s="12"/>
      <c r="DMM67" s="12"/>
      <c r="DMN67" s="12"/>
      <c r="DMO67" s="12"/>
      <c r="DMP67" s="12"/>
      <c r="DMQ67" s="12"/>
      <c r="DMR67" s="12"/>
      <c r="DMS67" s="12"/>
      <c r="DMT67" s="12"/>
      <c r="DMU67" s="12"/>
      <c r="DMV67" s="12"/>
      <c r="DMW67" s="12"/>
      <c r="DMX67" s="12"/>
      <c r="DMY67" s="12"/>
      <c r="DMZ67" s="12"/>
      <c r="DNA67" s="12"/>
      <c r="DNB67" s="12"/>
      <c r="DNC67" s="12"/>
      <c r="DND67" s="12"/>
      <c r="DNE67" s="12"/>
      <c r="DNF67" s="12"/>
      <c r="DNG67" s="12"/>
      <c r="DNH67" s="12"/>
      <c r="DNI67" s="12"/>
      <c r="DNJ67" s="12"/>
      <c r="DNK67" s="12"/>
      <c r="DNL67" s="12"/>
      <c r="DNM67" s="12"/>
      <c r="DNN67" s="12"/>
      <c r="DNO67" s="12"/>
      <c r="DNP67" s="12"/>
      <c r="DNQ67" s="12"/>
      <c r="DNR67" s="12"/>
      <c r="DNS67" s="12"/>
      <c r="DNT67" s="12"/>
      <c r="DNU67" s="12"/>
      <c r="DNV67" s="12"/>
      <c r="DNW67" s="12"/>
      <c r="DNX67" s="12"/>
      <c r="DNY67" s="12"/>
      <c r="DNZ67" s="12"/>
      <c r="DOA67" s="12"/>
      <c r="DOB67" s="12"/>
      <c r="DOC67" s="12"/>
      <c r="DOD67" s="12"/>
      <c r="DOE67" s="12"/>
      <c r="DOF67" s="12"/>
      <c r="DOG67" s="12"/>
      <c r="DOH67" s="12"/>
      <c r="DOI67" s="12"/>
      <c r="DOJ67" s="12"/>
      <c r="DOK67" s="12"/>
      <c r="DOL67" s="12"/>
      <c r="DOM67" s="12"/>
      <c r="DON67" s="12"/>
      <c r="DOO67" s="12"/>
      <c r="DOP67" s="12"/>
      <c r="DOQ67" s="12"/>
      <c r="DOR67" s="12"/>
      <c r="DOS67" s="12"/>
      <c r="DOT67" s="12"/>
      <c r="DOU67" s="12"/>
      <c r="DOV67" s="12"/>
      <c r="DOW67" s="12"/>
      <c r="DOX67" s="12"/>
      <c r="DOY67" s="12"/>
      <c r="DOZ67" s="12"/>
      <c r="DPA67" s="12"/>
      <c r="DPB67" s="12"/>
      <c r="DPC67" s="12"/>
      <c r="DPD67" s="12"/>
      <c r="DPE67" s="12"/>
      <c r="DPF67" s="12"/>
      <c r="DPG67" s="12"/>
      <c r="DPH67" s="12"/>
      <c r="DPI67" s="12"/>
      <c r="DPJ67" s="12"/>
      <c r="DPK67" s="12"/>
      <c r="DPL67" s="12"/>
      <c r="DPM67" s="12"/>
      <c r="DPN67" s="12"/>
      <c r="DPO67" s="12"/>
      <c r="DPP67" s="12"/>
      <c r="DPQ67" s="12"/>
      <c r="DPR67" s="12"/>
      <c r="DPS67" s="12"/>
      <c r="DPT67" s="12"/>
      <c r="DPU67" s="12"/>
      <c r="DPV67" s="12"/>
      <c r="DPW67" s="12"/>
      <c r="DPX67" s="12"/>
      <c r="DPY67" s="12"/>
      <c r="DPZ67" s="12"/>
      <c r="DQA67" s="12"/>
      <c r="DQB67" s="12"/>
      <c r="DQC67" s="12"/>
      <c r="DQD67" s="12"/>
      <c r="DQE67" s="12"/>
      <c r="DQF67" s="12"/>
      <c r="DQG67" s="12"/>
      <c r="DQH67" s="12"/>
      <c r="DQI67" s="12"/>
      <c r="DQJ67" s="12"/>
      <c r="DQK67" s="12"/>
      <c r="DQL67" s="12"/>
      <c r="DQM67" s="12"/>
      <c r="DQN67" s="12"/>
      <c r="DQO67" s="12"/>
      <c r="DQP67" s="12"/>
      <c r="DQQ67" s="12"/>
      <c r="DQR67" s="12"/>
      <c r="DQS67" s="12"/>
      <c r="DQT67" s="12"/>
      <c r="DQU67" s="12"/>
      <c r="DQV67" s="12"/>
      <c r="DQW67" s="12"/>
      <c r="DQX67" s="12"/>
      <c r="DQY67" s="12"/>
      <c r="DQZ67" s="12"/>
      <c r="DRA67" s="12"/>
      <c r="DRB67" s="12"/>
      <c r="DRC67" s="12"/>
      <c r="DRD67" s="12"/>
      <c r="DRE67" s="12"/>
      <c r="DRF67" s="12"/>
      <c r="DRG67" s="12"/>
      <c r="DRH67" s="12"/>
      <c r="DRI67" s="12"/>
      <c r="DRJ67" s="12"/>
      <c r="DRK67" s="12"/>
      <c r="DRL67" s="12"/>
      <c r="DRM67" s="12"/>
      <c r="DRN67" s="12"/>
      <c r="DRO67" s="12"/>
      <c r="DRP67" s="12"/>
      <c r="DRQ67" s="12"/>
      <c r="DRR67" s="12"/>
      <c r="DRS67" s="12"/>
      <c r="DRT67" s="12"/>
      <c r="DRU67" s="12"/>
      <c r="DRV67" s="12"/>
      <c r="DRW67" s="12"/>
      <c r="DRX67" s="12"/>
      <c r="DRY67" s="12"/>
      <c r="DRZ67" s="12"/>
      <c r="DSA67" s="12"/>
      <c r="DSB67" s="12"/>
      <c r="DSC67" s="12"/>
      <c r="DSD67" s="12"/>
      <c r="DSE67" s="12"/>
      <c r="DSF67" s="12"/>
      <c r="DSG67" s="12"/>
      <c r="DSH67" s="12"/>
      <c r="DSI67" s="12"/>
      <c r="DSJ67" s="12"/>
      <c r="DSK67" s="12"/>
      <c r="DSL67" s="12"/>
      <c r="DSM67" s="12"/>
      <c r="DSN67" s="12"/>
      <c r="DSO67" s="12"/>
      <c r="DSP67" s="12"/>
      <c r="DSQ67" s="12"/>
      <c r="DSR67" s="12"/>
      <c r="DSS67" s="12"/>
      <c r="DST67" s="12"/>
      <c r="DSU67" s="12"/>
      <c r="DSV67" s="12"/>
      <c r="DSW67" s="12"/>
      <c r="DSX67" s="12"/>
      <c r="DSY67" s="12"/>
      <c r="DSZ67" s="12"/>
      <c r="DTA67" s="12"/>
      <c r="DTB67" s="12"/>
      <c r="DTC67" s="12"/>
      <c r="DTD67" s="12"/>
      <c r="DTE67" s="12"/>
      <c r="DTF67" s="12"/>
      <c r="DTG67" s="12"/>
      <c r="DTH67" s="12"/>
      <c r="DTI67" s="12"/>
      <c r="DTJ67" s="12"/>
      <c r="DTK67" s="12"/>
      <c r="DTL67" s="12"/>
      <c r="DTM67" s="12"/>
      <c r="DTN67" s="12"/>
      <c r="DTO67" s="12"/>
      <c r="DTP67" s="12"/>
      <c r="DTQ67" s="12"/>
      <c r="DTR67" s="12"/>
      <c r="DTS67" s="12"/>
      <c r="DTT67" s="12"/>
      <c r="DTU67" s="12"/>
      <c r="DTV67" s="12"/>
      <c r="DTW67" s="12"/>
      <c r="DTX67" s="12"/>
      <c r="DTY67" s="12"/>
      <c r="DTZ67" s="12"/>
      <c r="DUA67" s="12"/>
      <c r="DUB67" s="12"/>
      <c r="DUC67" s="12"/>
      <c r="DUD67" s="12"/>
      <c r="DUE67" s="12"/>
      <c r="DUF67" s="12"/>
      <c r="DUG67" s="12"/>
      <c r="DUH67" s="12"/>
      <c r="DUI67" s="12"/>
      <c r="DUJ67" s="12"/>
      <c r="DUK67" s="12"/>
      <c r="DUL67" s="12"/>
      <c r="DUM67" s="12"/>
      <c r="DUN67" s="12"/>
      <c r="DUO67" s="12"/>
      <c r="DUP67" s="12"/>
      <c r="DUQ67" s="12"/>
      <c r="DUR67" s="12"/>
      <c r="DUS67" s="12"/>
      <c r="DUT67" s="12"/>
      <c r="DUU67" s="12"/>
      <c r="DUV67" s="12"/>
      <c r="DUW67" s="12"/>
      <c r="DUX67" s="12"/>
      <c r="DUY67" s="12"/>
      <c r="DUZ67" s="12"/>
      <c r="DVA67" s="12"/>
      <c r="DVB67" s="12"/>
      <c r="DVC67" s="12"/>
      <c r="DVD67" s="12"/>
      <c r="DVE67" s="12"/>
      <c r="DVF67" s="12"/>
      <c r="DVG67" s="12"/>
      <c r="DVH67" s="12"/>
      <c r="DVI67" s="12"/>
      <c r="DVJ67" s="12"/>
      <c r="DVK67" s="12"/>
      <c r="DVL67" s="12"/>
      <c r="DVM67" s="12"/>
      <c r="DVN67" s="12"/>
      <c r="DVO67" s="12"/>
      <c r="DVP67" s="12"/>
      <c r="DVQ67" s="12"/>
      <c r="DVR67" s="12"/>
      <c r="DVS67" s="12"/>
      <c r="DVT67" s="12"/>
      <c r="DVU67" s="12"/>
      <c r="DVV67" s="12"/>
      <c r="DVW67" s="12"/>
      <c r="DVX67" s="12"/>
      <c r="DVY67" s="12"/>
      <c r="DVZ67" s="12"/>
      <c r="DWA67" s="12"/>
      <c r="DWB67" s="12"/>
      <c r="DWC67" s="12"/>
      <c r="DWD67" s="12"/>
      <c r="DWE67" s="12"/>
      <c r="DWF67" s="12"/>
      <c r="DWG67" s="12"/>
      <c r="DWH67" s="12"/>
      <c r="DWI67" s="12"/>
      <c r="DWJ67" s="12"/>
      <c r="DWK67" s="12"/>
      <c r="DWL67" s="12"/>
      <c r="DWM67" s="12"/>
      <c r="DWN67" s="12"/>
      <c r="DWO67" s="12"/>
      <c r="DWP67" s="12"/>
      <c r="DWQ67" s="12"/>
      <c r="DWR67" s="12"/>
      <c r="DWS67" s="12"/>
      <c r="DWT67" s="12"/>
      <c r="DWU67" s="12"/>
      <c r="DWV67" s="12"/>
      <c r="DWW67" s="12"/>
      <c r="DWX67" s="12"/>
      <c r="DWY67" s="12"/>
      <c r="DWZ67" s="12"/>
      <c r="DXA67" s="12"/>
      <c r="DXB67" s="12"/>
      <c r="DXC67" s="12"/>
      <c r="DXD67" s="12"/>
      <c r="DXE67" s="12"/>
      <c r="DXF67" s="12"/>
      <c r="DXG67" s="12"/>
      <c r="DXH67" s="12"/>
      <c r="DXI67" s="12"/>
      <c r="DXJ67" s="12"/>
      <c r="DXK67" s="12"/>
      <c r="DXL67" s="12"/>
      <c r="DXM67" s="12"/>
      <c r="DXN67" s="12"/>
      <c r="DXO67" s="12"/>
      <c r="DXP67" s="12"/>
      <c r="DXQ67" s="12"/>
      <c r="DXR67" s="12"/>
      <c r="DXS67" s="12"/>
      <c r="DXT67" s="12"/>
      <c r="DXU67" s="12"/>
      <c r="DXV67" s="12"/>
      <c r="DXW67" s="12"/>
      <c r="DXX67" s="12"/>
      <c r="DXY67" s="12"/>
      <c r="DXZ67" s="12"/>
      <c r="DYA67" s="12"/>
      <c r="DYB67" s="12"/>
      <c r="DYC67" s="12"/>
      <c r="DYD67" s="12"/>
      <c r="DYE67" s="12"/>
      <c r="DYF67" s="12"/>
      <c r="DYG67" s="12"/>
      <c r="DYH67" s="12"/>
      <c r="DYI67" s="12"/>
      <c r="DYJ67" s="12"/>
      <c r="DYK67" s="12"/>
      <c r="DYL67" s="12"/>
      <c r="DYM67" s="12"/>
      <c r="DYN67" s="12"/>
      <c r="DYO67" s="12"/>
      <c r="DYP67" s="12"/>
      <c r="DYQ67" s="12"/>
      <c r="DYR67" s="12"/>
      <c r="DYS67" s="12"/>
      <c r="DYT67" s="12"/>
      <c r="DYU67" s="12"/>
      <c r="DYV67" s="12"/>
      <c r="DYW67" s="12"/>
      <c r="DYX67" s="12"/>
      <c r="DYY67" s="12"/>
      <c r="DYZ67" s="12"/>
      <c r="DZA67" s="12"/>
      <c r="DZB67" s="12"/>
      <c r="DZC67" s="12"/>
      <c r="DZD67" s="12"/>
      <c r="DZE67" s="12"/>
      <c r="DZF67" s="12"/>
      <c r="DZG67" s="12"/>
      <c r="DZH67" s="12"/>
      <c r="DZI67" s="12"/>
      <c r="DZJ67" s="12"/>
      <c r="DZK67" s="12"/>
      <c r="DZL67" s="12"/>
      <c r="DZM67" s="12"/>
      <c r="DZN67" s="12"/>
      <c r="DZO67" s="12"/>
      <c r="DZP67" s="12"/>
      <c r="DZQ67" s="12"/>
      <c r="DZR67" s="12"/>
      <c r="DZS67" s="12"/>
      <c r="DZT67" s="12"/>
      <c r="DZU67" s="12"/>
      <c r="DZV67" s="12"/>
      <c r="DZW67" s="12"/>
      <c r="DZX67" s="12"/>
      <c r="DZY67" s="12"/>
      <c r="DZZ67" s="12"/>
      <c r="EAA67" s="12"/>
      <c r="EAB67" s="12"/>
      <c r="EAC67" s="12"/>
      <c r="EAD67" s="12"/>
      <c r="EAE67" s="12"/>
      <c r="EAF67" s="12"/>
      <c r="EAG67" s="12"/>
      <c r="EAH67" s="12"/>
      <c r="EAI67" s="12"/>
      <c r="EAJ67" s="12"/>
      <c r="EAK67" s="12"/>
      <c r="EAL67" s="12"/>
      <c r="EAM67" s="12"/>
      <c r="EAN67" s="12"/>
      <c r="EAO67" s="12"/>
      <c r="EAP67" s="12"/>
      <c r="EAQ67" s="12"/>
      <c r="EAR67" s="12"/>
      <c r="EAS67" s="12"/>
      <c r="EAT67" s="12"/>
      <c r="EAU67" s="12"/>
      <c r="EAV67" s="12"/>
      <c r="EAW67" s="12"/>
      <c r="EAX67" s="12"/>
      <c r="EAY67" s="12"/>
      <c r="EAZ67" s="12"/>
      <c r="EBA67" s="12"/>
      <c r="EBB67" s="12"/>
      <c r="EBC67" s="12"/>
      <c r="EBD67" s="12"/>
      <c r="EBE67" s="12"/>
      <c r="EBF67" s="12"/>
      <c r="EBG67" s="12"/>
      <c r="EBH67" s="12"/>
      <c r="EBI67" s="12"/>
      <c r="EBJ67" s="12"/>
      <c r="EBK67" s="12"/>
      <c r="EBL67" s="12"/>
      <c r="EBM67" s="12"/>
      <c r="EBN67" s="12"/>
      <c r="EBO67" s="12"/>
      <c r="EBP67" s="12"/>
      <c r="EBQ67" s="12"/>
      <c r="EBR67" s="12"/>
      <c r="EBS67" s="12"/>
      <c r="EBT67" s="12"/>
      <c r="EBU67" s="12"/>
      <c r="EBV67" s="12"/>
      <c r="EBW67" s="12"/>
      <c r="EBX67" s="12"/>
      <c r="EBY67" s="12"/>
      <c r="EBZ67" s="12"/>
      <c r="ECA67" s="12"/>
      <c r="ECB67" s="12"/>
      <c r="ECC67" s="12"/>
      <c r="ECD67" s="12"/>
      <c r="ECE67" s="12"/>
      <c r="ECF67" s="12"/>
      <c r="ECG67" s="12"/>
      <c r="ECH67" s="12"/>
      <c r="ECI67" s="12"/>
      <c r="ECJ67" s="12"/>
      <c r="ECK67" s="12"/>
      <c r="ECL67" s="12"/>
      <c r="ECM67" s="12"/>
      <c r="ECN67" s="12"/>
      <c r="ECO67" s="12"/>
      <c r="ECP67" s="12"/>
      <c r="ECQ67" s="12"/>
      <c r="ECR67" s="12"/>
      <c r="ECS67" s="12"/>
      <c r="ECT67" s="12"/>
      <c r="ECU67" s="12"/>
      <c r="ECV67" s="12"/>
      <c r="ECW67" s="12"/>
      <c r="ECX67" s="12"/>
      <c r="ECY67" s="12"/>
      <c r="ECZ67" s="12"/>
      <c r="EDA67" s="12"/>
      <c r="EDB67" s="12"/>
      <c r="EDC67" s="12"/>
      <c r="EDD67" s="12"/>
      <c r="EDE67" s="12"/>
      <c r="EDF67" s="12"/>
      <c r="EDG67" s="12"/>
      <c r="EDH67" s="12"/>
      <c r="EDI67" s="12"/>
      <c r="EDJ67" s="12"/>
      <c r="EDK67" s="12"/>
      <c r="EDL67" s="12"/>
      <c r="EDM67" s="12"/>
      <c r="EDN67" s="12"/>
      <c r="EDO67" s="12"/>
      <c r="EDP67" s="12"/>
      <c r="EDQ67" s="12"/>
      <c r="EDR67" s="12"/>
      <c r="EDS67" s="12"/>
      <c r="EDT67" s="12"/>
      <c r="EDU67" s="12"/>
      <c r="EDV67" s="12"/>
      <c r="EDW67" s="12"/>
      <c r="EDX67" s="12"/>
      <c r="EDY67" s="12"/>
      <c r="EDZ67" s="12"/>
      <c r="EEA67" s="12"/>
      <c r="EEB67" s="12"/>
      <c r="EEC67" s="12"/>
      <c r="EED67" s="12"/>
      <c r="EEE67" s="12"/>
      <c r="EEF67" s="12"/>
      <c r="EEG67" s="12"/>
      <c r="EEH67" s="12"/>
      <c r="EEI67" s="12"/>
      <c r="EEJ67" s="12"/>
      <c r="EEK67" s="12"/>
      <c r="EEL67" s="12"/>
      <c r="EEM67" s="12"/>
      <c r="EEN67" s="12"/>
      <c r="EEO67" s="12"/>
      <c r="EEP67" s="12"/>
      <c r="EEQ67" s="12"/>
      <c r="EER67" s="12"/>
      <c r="EES67" s="12"/>
      <c r="EET67" s="12"/>
      <c r="EEU67" s="12"/>
      <c r="EEV67" s="12"/>
      <c r="EEW67" s="12"/>
      <c r="EEX67" s="12"/>
      <c r="EEY67" s="12"/>
      <c r="EEZ67" s="12"/>
      <c r="EFA67" s="12"/>
      <c r="EFB67" s="12"/>
      <c r="EFC67" s="12"/>
      <c r="EFD67" s="12"/>
      <c r="EFE67" s="12"/>
      <c r="EFF67" s="12"/>
      <c r="EFG67" s="12"/>
      <c r="EFH67" s="12"/>
      <c r="EFI67" s="12"/>
      <c r="EFJ67" s="12"/>
      <c r="EFK67" s="12"/>
      <c r="EFL67" s="12"/>
      <c r="EFM67" s="12"/>
      <c r="EFN67" s="12"/>
      <c r="EFO67" s="12"/>
      <c r="EFP67" s="12"/>
      <c r="EFQ67" s="12"/>
      <c r="EFR67" s="12"/>
      <c r="EFS67" s="12"/>
      <c r="EFT67" s="12"/>
      <c r="EFU67" s="12"/>
      <c r="EFV67" s="12"/>
      <c r="EFW67" s="12"/>
      <c r="EFX67" s="12"/>
      <c r="EFY67" s="12"/>
      <c r="EFZ67" s="12"/>
      <c r="EGA67" s="12"/>
      <c r="EGB67" s="12"/>
      <c r="EGC67" s="12"/>
      <c r="EGD67" s="12"/>
      <c r="EGE67" s="12"/>
      <c r="EGF67" s="12"/>
      <c r="EGG67" s="12"/>
      <c r="EGH67" s="12"/>
      <c r="EGI67" s="12"/>
      <c r="EGJ67" s="12"/>
      <c r="EGK67" s="12"/>
      <c r="EGL67" s="12"/>
      <c r="EGM67" s="12"/>
      <c r="EGN67" s="12"/>
      <c r="EGO67" s="12"/>
      <c r="EGP67" s="12"/>
      <c r="EGQ67" s="12"/>
      <c r="EGR67" s="12"/>
      <c r="EGS67" s="12"/>
      <c r="EGT67" s="12"/>
      <c r="EGU67" s="12"/>
      <c r="EGV67" s="12"/>
      <c r="EGW67" s="12"/>
      <c r="EGX67" s="12"/>
      <c r="EGY67" s="12"/>
      <c r="EGZ67" s="12"/>
      <c r="EHA67" s="12"/>
      <c r="EHB67" s="12"/>
      <c r="EHC67" s="12"/>
      <c r="EHD67" s="12"/>
      <c r="EHE67" s="12"/>
      <c r="EHF67" s="12"/>
      <c r="EHG67" s="12"/>
      <c r="EHH67" s="12"/>
      <c r="EHI67" s="12"/>
      <c r="EHJ67" s="12"/>
      <c r="EHK67" s="12"/>
      <c r="EHL67" s="12"/>
      <c r="EHM67" s="12"/>
      <c r="EHN67" s="12"/>
      <c r="EHO67" s="12"/>
      <c r="EHP67" s="12"/>
      <c r="EHQ67" s="12"/>
      <c r="EHR67" s="12"/>
      <c r="EHS67" s="12"/>
      <c r="EHT67" s="12"/>
      <c r="EHU67" s="12"/>
      <c r="EHV67" s="12"/>
      <c r="EHW67" s="12"/>
      <c r="EHX67" s="12"/>
      <c r="EHY67" s="12"/>
      <c r="EHZ67" s="12"/>
      <c r="EIA67" s="12"/>
      <c r="EIB67" s="12"/>
      <c r="EIC67" s="12"/>
      <c r="EID67" s="12"/>
      <c r="EIE67" s="12"/>
      <c r="EIF67" s="12"/>
      <c r="EIG67" s="12"/>
      <c r="EIH67" s="12"/>
      <c r="EII67" s="12"/>
      <c r="EIJ67" s="12"/>
      <c r="EIK67" s="12"/>
      <c r="EIL67" s="12"/>
      <c r="EIM67" s="12"/>
      <c r="EIN67" s="12"/>
      <c r="EIO67" s="12"/>
      <c r="EIP67" s="12"/>
      <c r="EIQ67" s="12"/>
      <c r="EIR67" s="12"/>
      <c r="EIS67" s="12"/>
      <c r="EIT67" s="12"/>
      <c r="EIU67" s="12"/>
      <c r="EIV67" s="12"/>
      <c r="EIW67" s="12"/>
      <c r="EIX67" s="12"/>
      <c r="EIY67" s="12"/>
      <c r="EIZ67" s="12"/>
      <c r="EJA67" s="12"/>
      <c r="EJB67" s="12"/>
      <c r="EJC67" s="12"/>
      <c r="EJD67" s="12"/>
      <c r="EJE67" s="12"/>
      <c r="EJF67" s="12"/>
      <c r="EJG67" s="12"/>
      <c r="EJH67" s="12"/>
      <c r="EJI67" s="12"/>
      <c r="EJJ67" s="12"/>
      <c r="EJK67" s="12"/>
      <c r="EJL67" s="12"/>
      <c r="EJM67" s="12"/>
      <c r="EJN67" s="12"/>
      <c r="EJO67" s="12"/>
      <c r="EJP67" s="12"/>
      <c r="EJQ67" s="12"/>
      <c r="EJR67" s="12"/>
      <c r="EJS67" s="12"/>
      <c r="EJT67" s="12"/>
      <c r="EJU67" s="12"/>
      <c r="EJV67" s="12"/>
      <c r="EJW67" s="12"/>
      <c r="EJX67" s="12"/>
      <c r="EJY67" s="12"/>
      <c r="EJZ67" s="12"/>
      <c r="EKA67" s="12"/>
      <c r="EKB67" s="12"/>
      <c r="EKC67" s="12"/>
      <c r="EKD67" s="12"/>
      <c r="EKE67" s="12"/>
      <c r="EKF67" s="12"/>
      <c r="EKG67" s="12"/>
      <c r="EKH67" s="12"/>
      <c r="EKI67" s="12"/>
      <c r="EKJ67" s="12"/>
      <c r="EKK67" s="12"/>
      <c r="EKL67" s="12"/>
      <c r="EKM67" s="12"/>
      <c r="EKN67" s="12"/>
      <c r="EKO67" s="12"/>
      <c r="EKP67" s="12"/>
      <c r="EKQ67" s="12"/>
      <c r="EKR67" s="12"/>
      <c r="EKS67" s="12"/>
      <c r="EKT67" s="12"/>
      <c r="EKU67" s="12"/>
      <c r="EKV67" s="12"/>
      <c r="EKW67" s="12"/>
      <c r="EKX67" s="12"/>
      <c r="EKY67" s="12"/>
      <c r="EKZ67" s="12"/>
      <c r="ELA67" s="12"/>
      <c r="ELB67" s="12"/>
      <c r="ELC67" s="12"/>
      <c r="ELD67" s="12"/>
      <c r="ELE67" s="12"/>
      <c r="ELF67" s="12"/>
      <c r="ELG67" s="12"/>
      <c r="ELH67" s="12"/>
      <c r="ELI67" s="12"/>
      <c r="ELJ67" s="12"/>
      <c r="ELK67" s="12"/>
      <c r="ELL67" s="12"/>
      <c r="ELM67" s="12"/>
      <c r="ELN67" s="12"/>
      <c r="ELO67" s="12"/>
      <c r="ELP67" s="12"/>
      <c r="ELQ67" s="12"/>
      <c r="ELR67" s="12"/>
      <c r="ELS67" s="12"/>
      <c r="ELT67" s="12"/>
      <c r="ELU67" s="12"/>
      <c r="ELV67" s="12"/>
      <c r="ELW67" s="12"/>
      <c r="ELX67" s="12"/>
      <c r="ELY67" s="12"/>
      <c r="ELZ67" s="12"/>
      <c r="EMA67" s="12"/>
      <c r="EMB67" s="12"/>
      <c r="EMC67" s="12"/>
      <c r="EMD67" s="12"/>
      <c r="EME67" s="12"/>
      <c r="EMF67" s="12"/>
      <c r="EMG67" s="12"/>
      <c r="EMH67" s="12"/>
      <c r="EMI67" s="12"/>
      <c r="EMJ67" s="12"/>
      <c r="EMK67" s="12"/>
      <c r="EML67" s="12"/>
      <c r="EMM67" s="12"/>
      <c r="EMN67" s="12"/>
      <c r="EMO67" s="12"/>
      <c r="EMP67" s="12"/>
      <c r="EMQ67" s="12"/>
      <c r="EMR67" s="12"/>
      <c r="EMS67" s="12"/>
      <c r="EMT67" s="12"/>
      <c r="EMU67" s="12"/>
      <c r="EMV67" s="12"/>
      <c r="EMW67" s="12"/>
      <c r="EMX67" s="12"/>
      <c r="EMY67" s="12"/>
      <c r="EMZ67" s="12"/>
      <c r="ENA67" s="12"/>
      <c r="ENB67" s="12"/>
      <c r="ENC67" s="12"/>
      <c r="END67" s="12"/>
      <c r="ENE67" s="12"/>
      <c r="ENF67" s="12"/>
      <c r="ENG67" s="12"/>
      <c r="ENH67" s="12"/>
      <c r="ENI67" s="12"/>
      <c r="ENJ67" s="12"/>
      <c r="ENK67" s="12"/>
      <c r="ENL67" s="12"/>
      <c r="ENM67" s="12"/>
      <c r="ENN67" s="12"/>
      <c r="ENO67" s="12"/>
      <c r="ENP67" s="12"/>
      <c r="ENQ67" s="12"/>
      <c r="ENR67" s="12"/>
      <c r="ENS67" s="12"/>
      <c r="ENT67" s="12"/>
      <c r="ENU67" s="12"/>
      <c r="ENV67" s="12"/>
      <c r="ENW67" s="12"/>
      <c r="ENX67" s="12"/>
      <c r="ENY67" s="12"/>
      <c r="ENZ67" s="12"/>
      <c r="EOA67" s="12"/>
      <c r="EOB67" s="12"/>
      <c r="EOC67" s="12"/>
      <c r="EOD67" s="12"/>
      <c r="EOE67" s="12"/>
      <c r="EOF67" s="12"/>
      <c r="EOG67" s="12"/>
      <c r="EOH67" s="12"/>
      <c r="EOI67" s="12"/>
      <c r="EOJ67" s="12"/>
      <c r="EOK67" s="12"/>
      <c r="EOL67" s="12"/>
      <c r="EOM67" s="12"/>
      <c r="EON67" s="12"/>
      <c r="EOO67" s="12"/>
      <c r="EOP67" s="12"/>
      <c r="EOQ67" s="12"/>
      <c r="EOR67" s="12"/>
      <c r="EOS67" s="12"/>
      <c r="EOT67" s="12"/>
      <c r="EOU67" s="12"/>
      <c r="EOV67" s="12"/>
      <c r="EOW67" s="12"/>
      <c r="EOX67" s="12"/>
      <c r="EOY67" s="12"/>
      <c r="EOZ67" s="12"/>
      <c r="EPA67" s="12"/>
      <c r="EPB67" s="12"/>
      <c r="EPC67" s="12"/>
      <c r="EPD67" s="12"/>
      <c r="EPE67" s="12"/>
      <c r="EPF67" s="12"/>
      <c r="EPG67" s="12"/>
      <c r="EPH67" s="12"/>
      <c r="EPI67" s="12"/>
      <c r="EPJ67" s="12"/>
      <c r="EPK67" s="12"/>
      <c r="EPL67" s="12"/>
      <c r="EPM67" s="12"/>
      <c r="EPN67" s="12"/>
      <c r="EPO67" s="12"/>
      <c r="EPP67" s="12"/>
      <c r="EPQ67" s="12"/>
      <c r="EPR67" s="12"/>
      <c r="EPS67" s="12"/>
      <c r="EPT67" s="12"/>
      <c r="EPU67" s="12"/>
      <c r="EPV67" s="12"/>
      <c r="EPW67" s="12"/>
      <c r="EPX67" s="12"/>
      <c r="EPY67" s="12"/>
      <c r="EPZ67" s="12"/>
      <c r="EQA67" s="12"/>
      <c r="EQB67" s="12"/>
      <c r="EQC67" s="12"/>
      <c r="EQD67" s="12"/>
      <c r="EQE67" s="12"/>
      <c r="EQF67" s="12"/>
      <c r="EQG67" s="12"/>
      <c r="EQH67" s="12"/>
      <c r="EQI67" s="12"/>
      <c r="EQJ67" s="12"/>
      <c r="EQK67" s="12"/>
      <c r="EQL67" s="12"/>
      <c r="EQM67" s="12"/>
      <c r="EQN67" s="12"/>
      <c r="EQO67" s="12"/>
      <c r="EQP67" s="12"/>
      <c r="EQQ67" s="12"/>
      <c r="EQR67" s="12"/>
      <c r="EQS67" s="12"/>
      <c r="EQT67" s="12"/>
      <c r="EQU67" s="12"/>
      <c r="EQV67" s="12"/>
      <c r="EQW67" s="12"/>
      <c r="EQX67" s="12"/>
      <c r="EQY67" s="12"/>
      <c r="EQZ67" s="12"/>
      <c r="ERA67" s="12"/>
      <c r="ERB67" s="12"/>
      <c r="ERC67" s="12"/>
      <c r="ERD67" s="12"/>
      <c r="ERE67" s="12"/>
      <c r="ERF67" s="12"/>
      <c r="ERG67" s="12"/>
      <c r="ERH67" s="12"/>
      <c r="ERI67" s="12"/>
      <c r="ERJ67" s="12"/>
      <c r="ERK67" s="12"/>
      <c r="ERL67" s="12"/>
      <c r="ERM67" s="12"/>
      <c r="ERN67" s="12"/>
      <c r="ERO67" s="12"/>
      <c r="ERP67" s="12"/>
      <c r="ERQ67" s="12"/>
      <c r="ERR67" s="12"/>
      <c r="ERS67" s="12"/>
      <c r="ERT67" s="12"/>
      <c r="ERU67" s="12"/>
      <c r="ERV67" s="12"/>
      <c r="ERW67" s="12"/>
      <c r="ERX67" s="12"/>
      <c r="ERY67" s="12"/>
      <c r="ERZ67" s="12"/>
      <c r="ESA67" s="12"/>
      <c r="ESB67" s="12"/>
      <c r="ESC67" s="12"/>
      <c r="ESD67" s="12"/>
      <c r="ESE67" s="12"/>
      <c r="ESF67" s="12"/>
      <c r="ESG67" s="12"/>
      <c r="ESH67" s="12"/>
      <c r="ESI67" s="12"/>
      <c r="ESJ67" s="12"/>
      <c r="ESK67" s="12"/>
      <c r="ESL67" s="12"/>
      <c r="ESM67" s="12"/>
      <c r="ESN67" s="12"/>
      <c r="ESO67" s="12"/>
      <c r="ESP67" s="12"/>
      <c r="ESQ67" s="12"/>
      <c r="ESR67" s="12"/>
      <c r="ESS67" s="12"/>
      <c r="EST67" s="12"/>
      <c r="ESU67" s="12"/>
      <c r="ESV67" s="12"/>
      <c r="ESW67" s="12"/>
      <c r="ESX67" s="12"/>
      <c r="ESY67" s="12"/>
      <c r="ESZ67" s="12"/>
      <c r="ETA67" s="12"/>
      <c r="ETB67" s="12"/>
      <c r="ETC67" s="12"/>
      <c r="ETD67" s="12"/>
      <c r="ETE67" s="12"/>
      <c r="ETF67" s="12"/>
      <c r="ETG67" s="12"/>
      <c r="ETH67" s="12"/>
      <c r="ETI67" s="12"/>
      <c r="ETJ67" s="12"/>
      <c r="ETK67" s="12"/>
      <c r="ETL67" s="12"/>
      <c r="ETM67" s="12"/>
      <c r="ETN67" s="12"/>
      <c r="ETO67" s="12"/>
      <c r="ETP67" s="12"/>
      <c r="ETQ67" s="12"/>
      <c r="ETR67" s="12"/>
      <c r="ETS67" s="12"/>
      <c r="ETT67" s="12"/>
      <c r="ETU67" s="12"/>
      <c r="ETV67" s="12"/>
      <c r="ETW67" s="12"/>
      <c r="ETX67" s="12"/>
      <c r="ETY67" s="12"/>
      <c r="ETZ67" s="12"/>
      <c r="EUA67" s="12"/>
      <c r="EUB67" s="12"/>
      <c r="EUC67" s="12"/>
      <c r="EUD67" s="12"/>
      <c r="EUE67" s="12"/>
      <c r="EUF67" s="12"/>
      <c r="EUG67" s="12"/>
      <c r="EUH67" s="12"/>
      <c r="EUI67" s="12"/>
      <c r="EUJ67" s="12"/>
      <c r="EUK67" s="12"/>
      <c r="EUL67" s="12"/>
      <c r="EUM67" s="12"/>
      <c r="EUN67" s="12"/>
      <c r="EUO67" s="12"/>
      <c r="EUP67" s="12"/>
      <c r="EUQ67" s="12"/>
      <c r="EUR67" s="12"/>
      <c r="EUS67" s="12"/>
      <c r="EUT67" s="12"/>
      <c r="EUU67" s="12"/>
      <c r="EUV67" s="12"/>
      <c r="EUW67" s="12"/>
      <c r="EUX67" s="12"/>
      <c r="EUY67" s="12"/>
      <c r="EUZ67" s="12"/>
      <c r="EVA67" s="12"/>
      <c r="EVB67" s="12"/>
      <c r="EVC67" s="12"/>
      <c r="EVD67" s="12"/>
      <c r="EVE67" s="12"/>
      <c r="EVF67" s="12"/>
      <c r="EVG67" s="12"/>
      <c r="EVH67" s="12"/>
      <c r="EVI67" s="12"/>
      <c r="EVJ67" s="12"/>
      <c r="EVK67" s="12"/>
      <c r="EVL67" s="12"/>
      <c r="EVM67" s="12"/>
      <c r="EVN67" s="12"/>
      <c r="EVO67" s="12"/>
      <c r="EVP67" s="12"/>
      <c r="EVQ67" s="12"/>
      <c r="EVR67" s="12"/>
      <c r="EVS67" s="12"/>
      <c r="EVT67" s="12"/>
      <c r="EVU67" s="12"/>
      <c r="EVV67" s="12"/>
      <c r="EVW67" s="12"/>
      <c r="EVX67" s="12"/>
      <c r="EVY67" s="12"/>
      <c r="EVZ67" s="12"/>
      <c r="EWA67" s="12"/>
      <c r="EWB67" s="12"/>
      <c r="EWC67" s="12"/>
      <c r="EWD67" s="12"/>
      <c r="EWE67" s="12"/>
      <c r="EWF67" s="12"/>
      <c r="EWG67" s="12"/>
      <c r="EWH67" s="12"/>
      <c r="EWI67" s="12"/>
      <c r="EWJ67" s="12"/>
      <c r="EWK67" s="12"/>
      <c r="EWL67" s="12"/>
      <c r="EWM67" s="12"/>
      <c r="EWN67" s="12"/>
      <c r="EWO67" s="12"/>
      <c r="EWP67" s="12"/>
      <c r="EWQ67" s="12"/>
      <c r="EWR67" s="12"/>
      <c r="EWS67" s="12"/>
      <c r="EWT67" s="12"/>
      <c r="EWU67" s="12"/>
      <c r="EWV67" s="12"/>
      <c r="EWW67" s="12"/>
      <c r="EWX67" s="12"/>
      <c r="EWY67" s="12"/>
      <c r="EWZ67" s="12"/>
      <c r="EXA67" s="12"/>
      <c r="EXB67" s="12"/>
      <c r="EXC67" s="12"/>
      <c r="EXD67" s="12"/>
      <c r="EXE67" s="12"/>
      <c r="EXF67" s="12"/>
      <c r="EXG67" s="12"/>
      <c r="EXH67" s="12"/>
      <c r="EXI67" s="12"/>
      <c r="EXJ67" s="12"/>
      <c r="EXK67" s="12"/>
      <c r="EXL67" s="12"/>
      <c r="EXM67" s="12"/>
      <c r="EXN67" s="12"/>
      <c r="EXO67" s="12"/>
      <c r="EXP67" s="12"/>
      <c r="EXQ67" s="12"/>
      <c r="EXR67" s="12"/>
      <c r="EXS67" s="12"/>
      <c r="EXT67" s="12"/>
      <c r="EXU67" s="12"/>
      <c r="EXV67" s="12"/>
      <c r="EXW67" s="12"/>
      <c r="EXX67" s="12"/>
      <c r="EXY67" s="12"/>
      <c r="EXZ67" s="12"/>
      <c r="EYA67" s="12"/>
      <c r="EYB67" s="12"/>
      <c r="EYC67" s="12"/>
      <c r="EYD67" s="12"/>
      <c r="EYE67" s="12"/>
      <c r="EYF67" s="12"/>
      <c r="EYG67" s="12"/>
      <c r="EYH67" s="12"/>
      <c r="EYI67" s="12"/>
      <c r="EYJ67" s="12"/>
      <c r="EYK67" s="12"/>
      <c r="EYL67" s="12"/>
      <c r="EYM67" s="12"/>
      <c r="EYN67" s="12"/>
      <c r="EYO67" s="12"/>
      <c r="EYP67" s="12"/>
      <c r="EYQ67" s="12"/>
      <c r="EYR67" s="12"/>
      <c r="EYS67" s="12"/>
      <c r="EYT67" s="12"/>
      <c r="EYU67" s="12"/>
      <c r="EYV67" s="12"/>
      <c r="EYW67" s="12"/>
      <c r="EYX67" s="12"/>
      <c r="EYY67" s="12"/>
      <c r="EYZ67" s="12"/>
      <c r="EZA67" s="12"/>
      <c r="EZB67" s="12"/>
      <c r="EZC67" s="12"/>
      <c r="EZD67" s="12"/>
      <c r="EZE67" s="12"/>
      <c r="EZF67" s="12"/>
      <c r="EZG67" s="12"/>
      <c r="EZH67" s="12"/>
      <c r="EZI67" s="12"/>
      <c r="EZJ67" s="12"/>
      <c r="EZK67" s="12"/>
      <c r="EZL67" s="12"/>
      <c r="EZM67" s="12"/>
      <c r="EZN67" s="12"/>
      <c r="EZO67" s="12"/>
      <c r="EZP67" s="12"/>
      <c r="EZQ67" s="12"/>
      <c r="EZR67" s="12"/>
      <c r="EZS67" s="12"/>
      <c r="EZT67" s="12"/>
      <c r="EZU67" s="12"/>
      <c r="EZV67" s="12"/>
      <c r="EZW67" s="12"/>
      <c r="EZX67" s="12"/>
      <c r="EZY67" s="12"/>
      <c r="EZZ67" s="12"/>
      <c r="FAA67" s="12"/>
      <c r="FAB67" s="12"/>
      <c r="FAC67" s="12"/>
      <c r="FAD67" s="12"/>
      <c r="FAE67" s="12"/>
      <c r="FAF67" s="12"/>
      <c r="FAG67" s="12"/>
      <c r="FAH67" s="12"/>
      <c r="FAI67" s="12"/>
      <c r="FAJ67" s="12"/>
      <c r="FAK67" s="12"/>
      <c r="FAL67" s="12"/>
      <c r="FAM67" s="12"/>
      <c r="FAN67" s="12"/>
      <c r="FAO67" s="12"/>
      <c r="FAP67" s="12"/>
      <c r="FAQ67" s="12"/>
      <c r="FAR67" s="12"/>
      <c r="FAS67" s="12"/>
      <c r="FAT67" s="12"/>
      <c r="FAU67" s="12"/>
      <c r="FAV67" s="12"/>
      <c r="FAW67" s="12"/>
      <c r="FAX67" s="12"/>
      <c r="FAY67" s="12"/>
      <c r="FAZ67" s="12"/>
      <c r="FBA67" s="12"/>
      <c r="FBB67" s="12"/>
      <c r="FBC67" s="12"/>
      <c r="FBD67" s="12"/>
      <c r="FBE67" s="12"/>
      <c r="FBF67" s="12"/>
      <c r="FBG67" s="12"/>
      <c r="FBH67" s="12"/>
      <c r="FBI67" s="12"/>
      <c r="FBJ67" s="12"/>
      <c r="FBK67" s="12"/>
      <c r="FBL67" s="12"/>
      <c r="FBM67" s="12"/>
      <c r="FBN67" s="12"/>
      <c r="FBO67" s="12"/>
      <c r="FBP67" s="12"/>
      <c r="FBQ67" s="12"/>
      <c r="FBR67" s="12"/>
      <c r="FBS67" s="12"/>
      <c r="FBT67" s="12"/>
      <c r="FBU67" s="12"/>
      <c r="FBV67" s="12"/>
      <c r="FBW67" s="12"/>
      <c r="FBX67" s="12"/>
      <c r="FBY67" s="12"/>
      <c r="FBZ67" s="12"/>
      <c r="FCA67" s="12"/>
      <c r="FCB67" s="12"/>
      <c r="FCC67" s="12"/>
      <c r="FCD67" s="12"/>
      <c r="FCE67" s="12"/>
      <c r="FCF67" s="12"/>
      <c r="FCG67" s="12"/>
      <c r="FCH67" s="12"/>
      <c r="FCI67" s="12"/>
      <c r="FCJ67" s="12"/>
      <c r="FCK67" s="12"/>
      <c r="FCL67" s="12"/>
      <c r="FCM67" s="12"/>
      <c r="FCN67" s="12"/>
      <c r="FCO67" s="12"/>
      <c r="FCP67" s="12"/>
      <c r="FCQ67" s="12"/>
      <c r="FCR67" s="12"/>
      <c r="FCS67" s="12"/>
      <c r="FCT67" s="12"/>
      <c r="FCU67" s="12"/>
      <c r="FCV67" s="12"/>
      <c r="FCW67" s="12"/>
      <c r="FCX67" s="12"/>
      <c r="FCY67" s="12"/>
      <c r="FCZ67" s="12"/>
      <c r="FDA67" s="12"/>
      <c r="FDB67" s="12"/>
      <c r="FDC67" s="12"/>
      <c r="FDD67" s="12"/>
      <c r="FDE67" s="12"/>
      <c r="FDF67" s="12"/>
      <c r="FDG67" s="12"/>
      <c r="FDH67" s="12"/>
      <c r="FDI67" s="12"/>
      <c r="FDJ67" s="12"/>
      <c r="FDK67" s="12"/>
      <c r="FDL67" s="12"/>
      <c r="FDM67" s="12"/>
      <c r="FDN67" s="12"/>
      <c r="FDO67" s="12"/>
      <c r="FDP67" s="12"/>
      <c r="FDQ67" s="12"/>
      <c r="FDR67" s="12"/>
      <c r="FDS67" s="12"/>
      <c r="FDT67" s="12"/>
      <c r="FDU67" s="12"/>
      <c r="FDV67" s="12"/>
      <c r="FDW67" s="12"/>
      <c r="FDX67" s="12"/>
      <c r="FDY67" s="12"/>
      <c r="FDZ67" s="12"/>
      <c r="FEA67" s="12"/>
      <c r="FEB67" s="12"/>
      <c r="FEC67" s="12"/>
      <c r="FED67" s="12"/>
      <c r="FEE67" s="12"/>
      <c r="FEF67" s="12"/>
      <c r="FEG67" s="12"/>
      <c r="FEH67" s="12"/>
      <c r="FEI67" s="12"/>
      <c r="FEJ67" s="12"/>
      <c r="FEK67" s="12"/>
      <c r="FEL67" s="12"/>
      <c r="FEM67" s="12"/>
      <c r="FEN67" s="12"/>
      <c r="FEO67" s="12"/>
      <c r="FEP67" s="12"/>
      <c r="FEQ67" s="12"/>
      <c r="FER67" s="12"/>
      <c r="FES67" s="12"/>
      <c r="FET67" s="12"/>
      <c r="FEU67" s="12"/>
      <c r="FEV67" s="12"/>
      <c r="FEW67" s="12"/>
      <c r="FEX67" s="12"/>
      <c r="FEY67" s="12"/>
      <c r="FEZ67" s="12"/>
      <c r="FFA67" s="12"/>
      <c r="FFB67" s="12"/>
      <c r="FFC67" s="12"/>
      <c r="FFD67" s="12"/>
      <c r="FFE67" s="12"/>
      <c r="FFF67" s="12"/>
      <c r="FFG67" s="12"/>
      <c r="FFH67" s="12"/>
      <c r="FFI67" s="12"/>
      <c r="FFJ67" s="12"/>
      <c r="FFK67" s="12"/>
      <c r="FFL67" s="12"/>
      <c r="FFM67" s="12"/>
      <c r="FFN67" s="12"/>
      <c r="FFO67" s="12"/>
      <c r="FFP67" s="12"/>
      <c r="FFQ67" s="12"/>
      <c r="FFR67" s="12"/>
      <c r="FFS67" s="12"/>
      <c r="FFT67" s="12"/>
      <c r="FFU67" s="12"/>
      <c r="FFV67" s="12"/>
      <c r="FFW67" s="12"/>
      <c r="FFX67" s="12"/>
      <c r="FFY67" s="12"/>
      <c r="FFZ67" s="12"/>
      <c r="FGA67" s="12"/>
      <c r="FGB67" s="12"/>
      <c r="FGC67" s="12"/>
      <c r="FGD67" s="12"/>
      <c r="FGE67" s="12"/>
      <c r="FGF67" s="12"/>
      <c r="FGG67" s="12"/>
      <c r="FGH67" s="12"/>
      <c r="FGI67" s="12"/>
      <c r="FGJ67" s="12"/>
      <c r="FGK67" s="12"/>
      <c r="FGL67" s="12"/>
      <c r="FGM67" s="12"/>
      <c r="FGN67" s="12"/>
      <c r="FGO67" s="12"/>
      <c r="FGP67" s="12"/>
      <c r="FGQ67" s="12"/>
      <c r="FGR67" s="12"/>
      <c r="FGS67" s="12"/>
      <c r="FGT67" s="12"/>
      <c r="FGU67" s="12"/>
      <c r="FGV67" s="12"/>
      <c r="FGW67" s="12"/>
      <c r="FGX67" s="12"/>
      <c r="FGY67" s="12"/>
      <c r="FGZ67" s="12"/>
      <c r="FHA67" s="12"/>
      <c r="FHB67" s="12"/>
      <c r="FHC67" s="12"/>
      <c r="FHD67" s="12"/>
      <c r="FHE67" s="12"/>
      <c r="FHF67" s="12"/>
      <c r="FHG67" s="12"/>
      <c r="FHH67" s="12"/>
      <c r="FHI67" s="12"/>
      <c r="FHJ67" s="12"/>
      <c r="FHK67" s="12"/>
      <c r="FHL67" s="12"/>
      <c r="FHM67" s="12"/>
      <c r="FHN67" s="12"/>
      <c r="FHO67" s="12"/>
      <c r="FHP67" s="12"/>
      <c r="FHQ67" s="12"/>
      <c r="FHR67" s="12"/>
      <c r="FHS67" s="12"/>
      <c r="FHT67" s="12"/>
      <c r="FHU67" s="12"/>
      <c r="FHV67" s="12"/>
      <c r="FHW67" s="12"/>
      <c r="FHX67" s="12"/>
      <c r="FHY67" s="12"/>
      <c r="FHZ67" s="12"/>
      <c r="FIA67" s="12"/>
      <c r="FIB67" s="12"/>
      <c r="FIC67" s="12"/>
      <c r="FID67" s="12"/>
      <c r="FIE67" s="12"/>
      <c r="FIF67" s="12"/>
      <c r="FIG67" s="12"/>
      <c r="FIH67" s="12"/>
      <c r="FII67" s="12"/>
      <c r="FIJ67" s="12"/>
      <c r="FIK67" s="12"/>
      <c r="FIL67" s="12"/>
      <c r="FIM67" s="12"/>
      <c r="FIN67" s="12"/>
      <c r="FIO67" s="12"/>
      <c r="FIP67" s="12"/>
      <c r="FIQ67" s="12"/>
      <c r="FIR67" s="12"/>
      <c r="FIS67" s="12"/>
      <c r="FIT67" s="12"/>
      <c r="FIU67" s="12"/>
      <c r="FIV67" s="12"/>
      <c r="FIW67" s="12"/>
      <c r="FIX67" s="12"/>
      <c r="FIY67" s="12"/>
      <c r="FIZ67" s="12"/>
      <c r="FJA67" s="12"/>
      <c r="FJB67" s="12"/>
      <c r="FJC67" s="12"/>
      <c r="FJD67" s="12"/>
      <c r="FJE67" s="12"/>
      <c r="FJF67" s="12"/>
      <c r="FJG67" s="12"/>
      <c r="FJH67" s="12"/>
      <c r="FJI67" s="12"/>
      <c r="FJJ67" s="12"/>
      <c r="FJK67" s="12"/>
      <c r="FJL67" s="12"/>
      <c r="FJM67" s="12"/>
      <c r="FJN67" s="12"/>
      <c r="FJO67" s="12"/>
      <c r="FJP67" s="12"/>
      <c r="FJQ67" s="12"/>
      <c r="FJR67" s="12"/>
      <c r="FJS67" s="12"/>
      <c r="FJT67" s="12"/>
      <c r="FJU67" s="12"/>
      <c r="FJV67" s="12"/>
      <c r="FJW67" s="12"/>
      <c r="FJX67" s="12"/>
      <c r="FJY67" s="12"/>
      <c r="FJZ67" s="12"/>
      <c r="FKA67" s="12"/>
      <c r="FKB67" s="12"/>
      <c r="FKC67" s="12"/>
      <c r="FKD67" s="12"/>
      <c r="FKE67" s="12"/>
      <c r="FKF67" s="12"/>
      <c r="FKG67" s="12"/>
      <c r="FKH67" s="12"/>
      <c r="FKI67" s="12"/>
      <c r="FKJ67" s="12"/>
      <c r="FKK67" s="12"/>
      <c r="FKL67" s="12"/>
      <c r="FKM67" s="12"/>
      <c r="FKN67" s="12"/>
      <c r="FKO67" s="12"/>
      <c r="FKP67" s="12"/>
      <c r="FKQ67" s="12"/>
      <c r="FKR67" s="12"/>
      <c r="FKS67" s="12"/>
      <c r="FKT67" s="12"/>
      <c r="FKU67" s="12"/>
      <c r="FKV67" s="12"/>
      <c r="FKW67" s="12"/>
      <c r="FKX67" s="12"/>
      <c r="FKY67" s="12"/>
      <c r="FKZ67" s="12"/>
      <c r="FLA67" s="12"/>
      <c r="FLB67" s="12"/>
      <c r="FLC67" s="12"/>
      <c r="FLD67" s="12"/>
      <c r="FLE67" s="12"/>
      <c r="FLF67" s="12"/>
      <c r="FLG67" s="12"/>
      <c r="FLH67" s="12"/>
      <c r="FLI67" s="12"/>
      <c r="FLJ67" s="12"/>
      <c r="FLK67" s="12"/>
      <c r="FLL67" s="12"/>
      <c r="FLM67" s="12"/>
      <c r="FLN67" s="12"/>
      <c r="FLO67" s="12"/>
      <c r="FLP67" s="12"/>
      <c r="FLQ67" s="12"/>
      <c r="FLR67" s="12"/>
      <c r="FLS67" s="12"/>
      <c r="FLT67" s="12"/>
      <c r="FLU67" s="12"/>
      <c r="FLV67" s="12"/>
      <c r="FLW67" s="12"/>
      <c r="FLX67" s="12"/>
      <c r="FLY67" s="12"/>
      <c r="FLZ67" s="12"/>
      <c r="FMA67" s="12"/>
      <c r="FMB67" s="12"/>
      <c r="FMC67" s="12"/>
      <c r="FMD67" s="12"/>
      <c r="FME67" s="12"/>
      <c r="FMF67" s="12"/>
      <c r="FMG67" s="12"/>
      <c r="FMH67" s="12"/>
      <c r="FMI67" s="12"/>
      <c r="FMJ67" s="12"/>
      <c r="FMK67" s="12"/>
      <c r="FML67" s="12"/>
      <c r="FMM67" s="12"/>
      <c r="FMN67" s="12"/>
      <c r="FMO67" s="12"/>
      <c r="FMP67" s="12"/>
      <c r="FMQ67" s="12"/>
      <c r="FMR67" s="12"/>
      <c r="FMS67" s="12"/>
      <c r="FMT67" s="12"/>
      <c r="FMU67" s="12"/>
      <c r="FMV67" s="12"/>
      <c r="FMW67" s="12"/>
      <c r="FMX67" s="12"/>
      <c r="FMY67" s="12"/>
      <c r="FMZ67" s="12"/>
      <c r="FNA67" s="12"/>
      <c r="FNB67" s="12"/>
      <c r="FNC67" s="12"/>
      <c r="FND67" s="12"/>
      <c r="FNE67" s="12"/>
      <c r="FNF67" s="12"/>
      <c r="FNG67" s="12"/>
      <c r="FNH67" s="12"/>
      <c r="FNI67" s="12"/>
      <c r="FNJ67" s="12"/>
      <c r="FNK67" s="12"/>
      <c r="FNL67" s="12"/>
      <c r="FNM67" s="12"/>
      <c r="FNN67" s="12"/>
      <c r="FNO67" s="12"/>
      <c r="FNP67" s="12"/>
      <c r="FNQ67" s="12"/>
      <c r="FNR67" s="12"/>
      <c r="FNS67" s="12"/>
      <c r="FNT67" s="12"/>
      <c r="FNU67" s="12"/>
      <c r="FNV67" s="12"/>
      <c r="FNW67" s="12"/>
      <c r="FNX67" s="12"/>
      <c r="FNY67" s="12"/>
      <c r="FNZ67" s="12"/>
      <c r="FOA67" s="12"/>
      <c r="FOB67" s="12"/>
      <c r="FOC67" s="12"/>
      <c r="FOD67" s="12"/>
      <c r="FOE67" s="12"/>
      <c r="FOF67" s="12"/>
      <c r="FOG67" s="12"/>
      <c r="FOH67" s="12"/>
      <c r="FOI67" s="12"/>
      <c r="FOJ67" s="12"/>
      <c r="FOK67" s="12"/>
      <c r="FOL67" s="12"/>
      <c r="FOM67" s="12"/>
      <c r="FON67" s="12"/>
      <c r="FOO67" s="12"/>
      <c r="FOP67" s="12"/>
      <c r="FOQ67" s="12"/>
      <c r="FOR67" s="12"/>
      <c r="FOS67" s="12"/>
      <c r="FOT67" s="12"/>
      <c r="FOU67" s="12"/>
      <c r="FOV67" s="12"/>
      <c r="FOW67" s="12"/>
      <c r="FOX67" s="12"/>
      <c r="FOY67" s="12"/>
      <c r="FOZ67" s="12"/>
      <c r="FPA67" s="12"/>
      <c r="FPB67" s="12"/>
      <c r="FPC67" s="12"/>
      <c r="FPD67" s="12"/>
      <c r="FPE67" s="12"/>
      <c r="FPF67" s="12"/>
      <c r="FPG67" s="12"/>
      <c r="FPH67" s="12"/>
      <c r="FPI67" s="12"/>
      <c r="FPJ67" s="12"/>
      <c r="FPK67" s="12"/>
      <c r="FPL67" s="12"/>
      <c r="FPM67" s="12"/>
      <c r="FPN67" s="12"/>
      <c r="FPO67" s="12"/>
      <c r="FPP67" s="12"/>
      <c r="FPQ67" s="12"/>
      <c r="FPR67" s="12"/>
      <c r="FPS67" s="12"/>
      <c r="FPT67" s="12"/>
      <c r="FPU67" s="12"/>
      <c r="FPV67" s="12"/>
      <c r="FPW67" s="12"/>
      <c r="FPX67" s="12"/>
      <c r="FPY67" s="12"/>
      <c r="FPZ67" s="12"/>
      <c r="FQA67" s="12"/>
      <c r="FQB67" s="12"/>
      <c r="FQC67" s="12"/>
      <c r="FQD67" s="12"/>
      <c r="FQE67" s="12"/>
      <c r="FQF67" s="12"/>
      <c r="FQG67" s="12"/>
      <c r="FQH67" s="12"/>
      <c r="FQI67" s="12"/>
      <c r="FQJ67" s="12"/>
      <c r="FQK67" s="12"/>
      <c r="FQL67" s="12"/>
      <c r="FQM67" s="12"/>
      <c r="FQN67" s="12"/>
      <c r="FQO67" s="12"/>
      <c r="FQP67" s="12"/>
      <c r="FQQ67" s="12"/>
      <c r="FQR67" s="12"/>
      <c r="FQS67" s="12"/>
      <c r="FQT67" s="12"/>
      <c r="FQU67" s="12"/>
      <c r="FQV67" s="12"/>
      <c r="FQW67" s="12"/>
      <c r="FQX67" s="12"/>
      <c r="FQY67" s="12"/>
      <c r="FQZ67" s="12"/>
      <c r="FRA67" s="12"/>
      <c r="FRB67" s="12"/>
      <c r="FRC67" s="12"/>
      <c r="FRD67" s="12"/>
      <c r="FRE67" s="12"/>
      <c r="FRF67" s="12"/>
      <c r="FRG67" s="12"/>
      <c r="FRH67" s="12"/>
      <c r="FRI67" s="12"/>
      <c r="FRJ67" s="12"/>
      <c r="FRK67" s="12"/>
      <c r="FRL67" s="12"/>
      <c r="FRM67" s="12"/>
      <c r="FRN67" s="12"/>
      <c r="FRO67" s="12"/>
      <c r="FRP67" s="12"/>
      <c r="FRQ67" s="12"/>
      <c r="FRR67" s="12"/>
      <c r="FRS67" s="12"/>
      <c r="FRT67" s="12"/>
      <c r="FRU67" s="12"/>
      <c r="FRV67" s="12"/>
      <c r="FRW67" s="12"/>
      <c r="FRX67" s="12"/>
      <c r="FRY67" s="12"/>
      <c r="FRZ67" s="12"/>
      <c r="FSA67" s="12"/>
      <c r="FSB67" s="12"/>
      <c r="FSC67" s="12"/>
      <c r="FSD67" s="12"/>
      <c r="FSE67" s="12"/>
      <c r="FSF67" s="12"/>
      <c r="FSG67" s="12"/>
      <c r="FSH67" s="12"/>
      <c r="FSI67" s="12"/>
      <c r="FSJ67" s="12"/>
      <c r="FSK67" s="12"/>
      <c r="FSL67" s="12"/>
      <c r="FSM67" s="12"/>
      <c r="FSN67" s="12"/>
      <c r="FSO67" s="12"/>
      <c r="FSP67" s="12"/>
      <c r="FSQ67" s="12"/>
      <c r="FSR67" s="12"/>
      <c r="FSS67" s="12"/>
      <c r="FST67" s="12"/>
      <c r="FSU67" s="12"/>
      <c r="FSV67" s="12"/>
      <c r="FSW67" s="12"/>
      <c r="FSX67" s="12"/>
      <c r="FSY67" s="12"/>
      <c r="FSZ67" s="12"/>
      <c r="FTA67" s="12"/>
      <c r="FTB67" s="12"/>
      <c r="FTC67" s="12"/>
      <c r="FTD67" s="12"/>
      <c r="FTE67" s="12"/>
      <c r="FTF67" s="12"/>
      <c r="FTG67" s="12"/>
      <c r="FTH67" s="12"/>
      <c r="FTI67" s="12"/>
      <c r="FTJ67" s="12"/>
      <c r="FTK67" s="12"/>
      <c r="FTL67" s="12"/>
      <c r="FTM67" s="12"/>
      <c r="FTN67" s="12"/>
      <c r="FTO67" s="12"/>
      <c r="FTP67" s="12"/>
      <c r="FTQ67" s="12"/>
      <c r="FTR67" s="12"/>
      <c r="FTS67" s="12"/>
      <c r="FTT67" s="12"/>
      <c r="FTU67" s="12"/>
      <c r="FTV67" s="12"/>
      <c r="FTW67" s="12"/>
      <c r="FTX67" s="12"/>
      <c r="FTY67" s="12"/>
      <c r="FTZ67" s="12"/>
      <c r="FUA67" s="12"/>
      <c r="FUB67" s="12"/>
      <c r="FUC67" s="12"/>
      <c r="FUD67" s="12"/>
      <c r="FUE67" s="12"/>
      <c r="FUF67" s="12"/>
      <c r="FUG67" s="12"/>
      <c r="FUH67" s="12"/>
      <c r="FUI67" s="12"/>
      <c r="FUJ67" s="12"/>
      <c r="FUK67" s="12"/>
      <c r="FUL67" s="12"/>
      <c r="FUM67" s="12"/>
      <c r="FUN67" s="12"/>
      <c r="FUO67" s="12"/>
      <c r="FUP67" s="12"/>
      <c r="FUQ67" s="12"/>
      <c r="FUR67" s="12"/>
      <c r="FUS67" s="12"/>
      <c r="FUT67" s="12"/>
      <c r="FUU67" s="12"/>
      <c r="FUV67" s="12"/>
      <c r="FUW67" s="12"/>
      <c r="FUX67" s="12"/>
      <c r="FUY67" s="12"/>
      <c r="FUZ67" s="12"/>
      <c r="FVA67" s="12"/>
      <c r="FVB67" s="12"/>
      <c r="FVC67" s="12"/>
      <c r="FVD67" s="12"/>
      <c r="FVE67" s="12"/>
      <c r="FVF67" s="12"/>
      <c r="FVG67" s="12"/>
      <c r="FVH67" s="12"/>
      <c r="FVI67" s="12"/>
      <c r="FVJ67" s="12"/>
      <c r="FVK67" s="12"/>
      <c r="FVL67" s="12"/>
      <c r="FVM67" s="12"/>
      <c r="FVN67" s="12"/>
      <c r="FVO67" s="12"/>
      <c r="FVP67" s="12"/>
      <c r="FVQ67" s="12"/>
      <c r="FVR67" s="12"/>
      <c r="FVS67" s="12"/>
      <c r="FVT67" s="12"/>
      <c r="FVU67" s="12"/>
      <c r="FVV67" s="12"/>
      <c r="FVW67" s="12"/>
      <c r="FVX67" s="12"/>
      <c r="FVY67" s="12"/>
      <c r="FVZ67" s="12"/>
      <c r="FWA67" s="12"/>
      <c r="FWB67" s="12"/>
      <c r="FWC67" s="12"/>
      <c r="FWD67" s="12"/>
      <c r="FWE67" s="12"/>
      <c r="FWF67" s="12"/>
      <c r="FWG67" s="12"/>
      <c r="FWH67" s="12"/>
      <c r="FWI67" s="12"/>
      <c r="FWJ67" s="12"/>
      <c r="FWK67" s="12"/>
      <c r="FWL67" s="12"/>
      <c r="FWM67" s="12"/>
      <c r="FWN67" s="12"/>
      <c r="FWO67" s="12"/>
      <c r="FWP67" s="12"/>
      <c r="FWQ67" s="12"/>
      <c r="FWR67" s="12"/>
      <c r="FWS67" s="12"/>
      <c r="FWT67" s="12"/>
      <c r="FWU67" s="12"/>
      <c r="FWV67" s="12"/>
      <c r="FWW67" s="12"/>
      <c r="FWX67" s="12"/>
      <c r="FWY67" s="12"/>
      <c r="FWZ67" s="12"/>
      <c r="FXA67" s="12"/>
      <c r="FXB67" s="12"/>
      <c r="FXC67" s="12"/>
      <c r="FXD67" s="12"/>
      <c r="FXE67" s="12"/>
      <c r="FXF67" s="12"/>
      <c r="FXG67" s="12"/>
      <c r="FXH67" s="12"/>
      <c r="FXI67" s="12"/>
      <c r="FXJ67" s="12"/>
      <c r="FXK67" s="12"/>
      <c r="FXL67" s="12"/>
      <c r="FXM67" s="12"/>
      <c r="FXN67" s="12"/>
      <c r="FXO67" s="12"/>
      <c r="FXP67" s="12"/>
      <c r="FXQ67" s="12"/>
      <c r="FXR67" s="12"/>
      <c r="FXS67" s="12"/>
      <c r="FXT67" s="12"/>
      <c r="FXU67" s="12"/>
      <c r="FXV67" s="12"/>
      <c r="FXW67" s="12"/>
      <c r="FXX67" s="12"/>
      <c r="FXY67" s="12"/>
      <c r="FXZ67" s="12"/>
      <c r="FYA67" s="12"/>
      <c r="FYB67" s="12"/>
      <c r="FYC67" s="12"/>
      <c r="FYD67" s="12"/>
      <c r="FYE67" s="12"/>
      <c r="FYF67" s="12"/>
      <c r="FYG67" s="12"/>
      <c r="FYH67" s="12"/>
      <c r="FYI67" s="12"/>
      <c r="FYJ67" s="12"/>
      <c r="FYK67" s="12"/>
      <c r="FYL67" s="12"/>
      <c r="FYM67" s="12"/>
      <c r="FYN67" s="12"/>
      <c r="FYO67" s="12"/>
      <c r="FYP67" s="12"/>
      <c r="FYQ67" s="12"/>
      <c r="FYR67" s="12"/>
      <c r="FYS67" s="12"/>
      <c r="FYT67" s="12"/>
      <c r="FYU67" s="12"/>
      <c r="FYV67" s="12"/>
      <c r="FYW67" s="12"/>
      <c r="FYX67" s="12"/>
      <c r="FYY67" s="12"/>
      <c r="FYZ67" s="12"/>
      <c r="FZA67" s="12"/>
      <c r="FZB67" s="12"/>
      <c r="FZC67" s="12"/>
      <c r="FZD67" s="12"/>
      <c r="FZE67" s="12"/>
      <c r="FZF67" s="12"/>
      <c r="FZG67" s="12"/>
      <c r="FZH67" s="12"/>
      <c r="FZI67" s="12"/>
      <c r="FZJ67" s="12"/>
      <c r="FZK67" s="12"/>
      <c r="FZL67" s="12"/>
      <c r="FZM67" s="12"/>
      <c r="FZN67" s="12"/>
      <c r="FZO67" s="12"/>
      <c r="FZP67" s="12"/>
      <c r="FZQ67" s="12"/>
      <c r="FZR67" s="12"/>
      <c r="FZS67" s="12"/>
      <c r="FZT67" s="12"/>
      <c r="FZU67" s="12"/>
      <c r="FZV67" s="12"/>
      <c r="FZW67" s="12"/>
      <c r="FZX67" s="12"/>
      <c r="FZY67" s="12"/>
      <c r="FZZ67" s="12"/>
      <c r="GAA67" s="12"/>
      <c r="GAB67" s="12"/>
      <c r="GAC67" s="12"/>
      <c r="GAD67" s="12"/>
      <c r="GAE67" s="12"/>
      <c r="GAF67" s="12"/>
      <c r="GAG67" s="12"/>
      <c r="GAH67" s="12"/>
      <c r="GAI67" s="12"/>
      <c r="GAJ67" s="12"/>
      <c r="GAK67" s="12"/>
      <c r="GAL67" s="12"/>
      <c r="GAM67" s="12"/>
      <c r="GAN67" s="12"/>
      <c r="GAO67" s="12"/>
      <c r="GAP67" s="12"/>
      <c r="GAQ67" s="12"/>
      <c r="GAR67" s="12"/>
      <c r="GAS67" s="12"/>
      <c r="GAT67" s="12"/>
      <c r="GAU67" s="12"/>
      <c r="GAV67" s="12"/>
      <c r="GAW67" s="12"/>
      <c r="GAX67" s="12"/>
      <c r="GAY67" s="12"/>
      <c r="GAZ67" s="12"/>
      <c r="GBA67" s="12"/>
      <c r="GBB67" s="12"/>
      <c r="GBC67" s="12"/>
      <c r="GBD67" s="12"/>
      <c r="GBE67" s="12"/>
      <c r="GBF67" s="12"/>
      <c r="GBG67" s="12"/>
      <c r="GBH67" s="12"/>
      <c r="GBI67" s="12"/>
      <c r="GBJ67" s="12"/>
      <c r="GBK67" s="12"/>
      <c r="GBL67" s="12"/>
      <c r="GBM67" s="12"/>
      <c r="GBN67" s="12"/>
      <c r="GBO67" s="12"/>
      <c r="GBP67" s="12"/>
      <c r="GBQ67" s="12"/>
      <c r="GBR67" s="12"/>
      <c r="GBS67" s="12"/>
      <c r="GBT67" s="12"/>
      <c r="GBU67" s="12"/>
      <c r="GBV67" s="12"/>
      <c r="GBW67" s="12"/>
      <c r="GBX67" s="12"/>
      <c r="GBY67" s="12"/>
      <c r="GBZ67" s="12"/>
      <c r="GCA67" s="12"/>
      <c r="GCB67" s="12"/>
      <c r="GCC67" s="12"/>
      <c r="GCD67" s="12"/>
      <c r="GCE67" s="12"/>
      <c r="GCF67" s="12"/>
      <c r="GCG67" s="12"/>
      <c r="GCH67" s="12"/>
      <c r="GCI67" s="12"/>
      <c r="GCJ67" s="12"/>
      <c r="GCK67" s="12"/>
      <c r="GCL67" s="12"/>
      <c r="GCM67" s="12"/>
      <c r="GCN67" s="12"/>
      <c r="GCO67" s="12"/>
      <c r="GCP67" s="12"/>
      <c r="GCQ67" s="12"/>
      <c r="GCR67" s="12"/>
      <c r="GCS67" s="12"/>
      <c r="GCT67" s="12"/>
      <c r="GCU67" s="12"/>
      <c r="GCV67" s="12"/>
      <c r="GCW67" s="12"/>
      <c r="GCX67" s="12"/>
      <c r="GCY67" s="12"/>
      <c r="GCZ67" s="12"/>
      <c r="GDA67" s="12"/>
      <c r="GDB67" s="12"/>
      <c r="GDC67" s="12"/>
      <c r="GDD67" s="12"/>
      <c r="GDE67" s="12"/>
      <c r="GDF67" s="12"/>
      <c r="GDG67" s="12"/>
      <c r="GDH67" s="12"/>
      <c r="GDI67" s="12"/>
      <c r="GDJ67" s="12"/>
      <c r="GDK67" s="12"/>
      <c r="GDL67" s="12"/>
      <c r="GDM67" s="12"/>
      <c r="GDN67" s="12"/>
      <c r="GDO67" s="12"/>
      <c r="GDP67" s="12"/>
      <c r="GDQ67" s="12"/>
      <c r="GDR67" s="12"/>
      <c r="GDS67" s="12"/>
      <c r="GDT67" s="12"/>
      <c r="GDU67" s="12"/>
      <c r="GDV67" s="12"/>
      <c r="GDW67" s="12"/>
      <c r="GDX67" s="12"/>
      <c r="GDY67" s="12"/>
      <c r="GDZ67" s="12"/>
      <c r="GEA67" s="12"/>
      <c r="GEB67" s="12"/>
      <c r="GEC67" s="12"/>
      <c r="GED67" s="12"/>
      <c r="GEE67" s="12"/>
      <c r="GEF67" s="12"/>
      <c r="GEG67" s="12"/>
      <c r="GEH67" s="12"/>
      <c r="GEI67" s="12"/>
      <c r="GEJ67" s="12"/>
      <c r="GEK67" s="12"/>
      <c r="GEL67" s="12"/>
      <c r="GEM67" s="12"/>
      <c r="GEN67" s="12"/>
      <c r="GEO67" s="12"/>
      <c r="GEP67" s="12"/>
      <c r="GEQ67" s="12"/>
      <c r="GER67" s="12"/>
      <c r="GES67" s="12"/>
      <c r="GET67" s="12"/>
      <c r="GEU67" s="12"/>
      <c r="GEV67" s="12"/>
      <c r="GEW67" s="12"/>
      <c r="GEX67" s="12"/>
      <c r="GEY67" s="12"/>
      <c r="GEZ67" s="12"/>
      <c r="GFA67" s="12"/>
      <c r="GFB67" s="12"/>
      <c r="GFC67" s="12"/>
      <c r="GFD67" s="12"/>
      <c r="GFE67" s="12"/>
      <c r="GFF67" s="12"/>
      <c r="GFG67" s="12"/>
      <c r="GFH67" s="12"/>
      <c r="GFI67" s="12"/>
      <c r="GFJ67" s="12"/>
      <c r="GFK67" s="12"/>
      <c r="GFL67" s="12"/>
      <c r="GFM67" s="12"/>
      <c r="GFN67" s="12"/>
      <c r="GFO67" s="12"/>
      <c r="GFP67" s="12"/>
      <c r="GFQ67" s="12"/>
      <c r="GFR67" s="12"/>
      <c r="GFS67" s="12"/>
      <c r="GFT67" s="12"/>
      <c r="GFU67" s="12"/>
      <c r="GFV67" s="12"/>
      <c r="GFW67" s="12"/>
      <c r="GFX67" s="12"/>
      <c r="GFY67" s="12"/>
      <c r="GFZ67" s="12"/>
      <c r="GGA67" s="12"/>
      <c r="GGB67" s="12"/>
      <c r="GGC67" s="12"/>
      <c r="GGD67" s="12"/>
      <c r="GGE67" s="12"/>
      <c r="GGF67" s="12"/>
      <c r="GGG67" s="12"/>
      <c r="GGH67" s="12"/>
      <c r="GGI67" s="12"/>
      <c r="GGJ67" s="12"/>
      <c r="GGK67" s="12"/>
      <c r="GGL67" s="12"/>
      <c r="GGM67" s="12"/>
      <c r="GGN67" s="12"/>
      <c r="GGO67" s="12"/>
      <c r="GGP67" s="12"/>
      <c r="GGQ67" s="12"/>
      <c r="GGR67" s="12"/>
      <c r="GGS67" s="12"/>
      <c r="GGT67" s="12"/>
      <c r="GGU67" s="12"/>
      <c r="GGV67" s="12"/>
      <c r="GGW67" s="12"/>
      <c r="GGX67" s="12"/>
      <c r="GGY67" s="12"/>
      <c r="GGZ67" s="12"/>
      <c r="GHA67" s="12"/>
      <c r="GHB67" s="12"/>
      <c r="GHC67" s="12"/>
      <c r="GHD67" s="12"/>
      <c r="GHE67" s="12"/>
      <c r="GHF67" s="12"/>
      <c r="GHG67" s="12"/>
      <c r="GHH67" s="12"/>
      <c r="GHI67" s="12"/>
      <c r="GHJ67" s="12"/>
      <c r="GHK67" s="12"/>
      <c r="GHL67" s="12"/>
      <c r="GHM67" s="12"/>
      <c r="GHN67" s="12"/>
      <c r="GHO67" s="12"/>
      <c r="GHP67" s="12"/>
      <c r="GHQ67" s="12"/>
      <c r="GHR67" s="12"/>
      <c r="GHS67" s="12"/>
      <c r="GHT67" s="12"/>
      <c r="GHU67" s="12"/>
      <c r="GHV67" s="12"/>
      <c r="GHW67" s="12"/>
      <c r="GHX67" s="12"/>
      <c r="GHY67" s="12"/>
      <c r="GHZ67" s="12"/>
      <c r="GIA67" s="12"/>
      <c r="GIB67" s="12"/>
      <c r="GIC67" s="12"/>
      <c r="GID67" s="12"/>
      <c r="GIE67" s="12"/>
      <c r="GIF67" s="12"/>
      <c r="GIG67" s="12"/>
      <c r="GIH67" s="12"/>
      <c r="GII67" s="12"/>
      <c r="GIJ67" s="12"/>
      <c r="GIK67" s="12"/>
      <c r="GIL67" s="12"/>
      <c r="GIM67" s="12"/>
      <c r="GIN67" s="12"/>
      <c r="GIO67" s="12"/>
      <c r="GIP67" s="12"/>
      <c r="GIQ67" s="12"/>
      <c r="GIR67" s="12"/>
      <c r="GIS67" s="12"/>
      <c r="GIT67" s="12"/>
      <c r="GIU67" s="12"/>
      <c r="GIV67" s="12"/>
      <c r="GIW67" s="12"/>
      <c r="GIX67" s="12"/>
      <c r="GIY67" s="12"/>
      <c r="GIZ67" s="12"/>
      <c r="GJA67" s="12"/>
      <c r="GJB67" s="12"/>
      <c r="GJC67" s="12"/>
      <c r="GJD67" s="12"/>
      <c r="GJE67" s="12"/>
      <c r="GJF67" s="12"/>
      <c r="GJG67" s="12"/>
      <c r="GJH67" s="12"/>
      <c r="GJI67" s="12"/>
      <c r="GJJ67" s="12"/>
      <c r="GJK67" s="12"/>
      <c r="GJL67" s="12"/>
      <c r="GJM67" s="12"/>
      <c r="GJN67" s="12"/>
      <c r="GJO67" s="12"/>
      <c r="GJP67" s="12"/>
      <c r="GJQ67" s="12"/>
      <c r="GJR67" s="12"/>
      <c r="GJS67" s="12"/>
      <c r="GJT67" s="12"/>
      <c r="GJU67" s="12"/>
      <c r="GJV67" s="12"/>
      <c r="GJW67" s="12"/>
      <c r="GJX67" s="12"/>
      <c r="GJY67" s="12"/>
      <c r="GJZ67" s="12"/>
      <c r="GKA67" s="12"/>
      <c r="GKB67" s="12"/>
      <c r="GKC67" s="12"/>
      <c r="GKD67" s="12"/>
      <c r="GKE67" s="12"/>
      <c r="GKF67" s="12"/>
      <c r="GKG67" s="12"/>
      <c r="GKH67" s="12"/>
      <c r="GKI67" s="12"/>
      <c r="GKJ67" s="12"/>
      <c r="GKK67" s="12"/>
      <c r="GKL67" s="12"/>
      <c r="GKM67" s="12"/>
      <c r="GKN67" s="12"/>
      <c r="GKO67" s="12"/>
      <c r="GKP67" s="12"/>
      <c r="GKQ67" s="12"/>
      <c r="GKR67" s="12"/>
      <c r="GKS67" s="12"/>
      <c r="GKT67" s="12"/>
      <c r="GKU67" s="12"/>
      <c r="GKV67" s="12"/>
      <c r="GKW67" s="12"/>
      <c r="GKX67" s="12"/>
      <c r="GKY67" s="12"/>
      <c r="GKZ67" s="12"/>
      <c r="GLA67" s="12"/>
      <c r="GLB67" s="12"/>
      <c r="GLC67" s="12"/>
      <c r="GLD67" s="12"/>
      <c r="GLE67" s="12"/>
      <c r="GLF67" s="12"/>
      <c r="GLG67" s="12"/>
      <c r="GLH67" s="12"/>
      <c r="GLI67" s="12"/>
      <c r="GLJ67" s="12"/>
      <c r="GLK67" s="12"/>
      <c r="GLL67" s="12"/>
      <c r="GLM67" s="12"/>
      <c r="GLN67" s="12"/>
      <c r="GLO67" s="12"/>
      <c r="GLP67" s="12"/>
      <c r="GLQ67" s="12"/>
      <c r="GLR67" s="12"/>
      <c r="GLS67" s="12"/>
      <c r="GLT67" s="12"/>
      <c r="GLU67" s="12"/>
      <c r="GLV67" s="12"/>
      <c r="GLW67" s="12"/>
      <c r="GLX67" s="12"/>
      <c r="GLY67" s="12"/>
      <c r="GLZ67" s="12"/>
      <c r="GMA67" s="12"/>
      <c r="GMB67" s="12"/>
      <c r="GMC67" s="12"/>
      <c r="GMD67" s="12"/>
      <c r="GME67" s="12"/>
      <c r="GMF67" s="12"/>
      <c r="GMG67" s="12"/>
      <c r="GMH67" s="12"/>
      <c r="GMI67" s="12"/>
      <c r="GMJ67" s="12"/>
      <c r="GMK67" s="12"/>
      <c r="GML67" s="12"/>
      <c r="GMM67" s="12"/>
      <c r="GMN67" s="12"/>
      <c r="GMO67" s="12"/>
      <c r="GMP67" s="12"/>
      <c r="GMQ67" s="12"/>
      <c r="GMR67" s="12"/>
      <c r="GMS67" s="12"/>
      <c r="GMT67" s="12"/>
      <c r="GMU67" s="12"/>
      <c r="GMV67" s="12"/>
      <c r="GMW67" s="12"/>
      <c r="GMX67" s="12"/>
      <c r="GMY67" s="12"/>
      <c r="GMZ67" s="12"/>
      <c r="GNA67" s="12"/>
      <c r="GNB67" s="12"/>
      <c r="GNC67" s="12"/>
      <c r="GND67" s="12"/>
      <c r="GNE67" s="12"/>
      <c r="GNF67" s="12"/>
      <c r="GNG67" s="12"/>
      <c r="GNH67" s="12"/>
      <c r="GNI67" s="12"/>
      <c r="GNJ67" s="12"/>
      <c r="GNK67" s="12"/>
      <c r="GNL67" s="12"/>
      <c r="GNM67" s="12"/>
      <c r="GNN67" s="12"/>
      <c r="GNO67" s="12"/>
      <c r="GNP67" s="12"/>
      <c r="GNQ67" s="12"/>
      <c r="GNR67" s="12"/>
      <c r="GNS67" s="12"/>
      <c r="GNT67" s="12"/>
      <c r="GNU67" s="12"/>
      <c r="GNV67" s="12"/>
      <c r="GNW67" s="12"/>
      <c r="GNX67" s="12"/>
      <c r="GNY67" s="12"/>
      <c r="GNZ67" s="12"/>
      <c r="GOA67" s="12"/>
      <c r="GOB67" s="12"/>
      <c r="GOC67" s="12"/>
      <c r="GOD67" s="12"/>
      <c r="GOE67" s="12"/>
      <c r="GOF67" s="12"/>
      <c r="GOG67" s="12"/>
      <c r="GOH67" s="12"/>
      <c r="GOI67" s="12"/>
      <c r="GOJ67" s="12"/>
      <c r="GOK67" s="12"/>
      <c r="GOL67" s="12"/>
      <c r="GOM67" s="12"/>
      <c r="GON67" s="12"/>
      <c r="GOO67" s="12"/>
      <c r="GOP67" s="12"/>
      <c r="GOQ67" s="12"/>
      <c r="GOR67" s="12"/>
      <c r="GOS67" s="12"/>
      <c r="GOT67" s="12"/>
      <c r="GOU67" s="12"/>
      <c r="GOV67" s="12"/>
      <c r="GOW67" s="12"/>
      <c r="GOX67" s="12"/>
      <c r="GOY67" s="12"/>
      <c r="GOZ67" s="12"/>
      <c r="GPA67" s="12"/>
      <c r="GPB67" s="12"/>
      <c r="GPC67" s="12"/>
      <c r="GPD67" s="12"/>
      <c r="GPE67" s="12"/>
      <c r="GPF67" s="12"/>
      <c r="GPG67" s="12"/>
      <c r="GPH67" s="12"/>
      <c r="GPI67" s="12"/>
      <c r="GPJ67" s="12"/>
      <c r="GPK67" s="12"/>
      <c r="GPL67" s="12"/>
      <c r="GPM67" s="12"/>
      <c r="GPN67" s="12"/>
      <c r="GPO67" s="12"/>
      <c r="GPP67" s="12"/>
      <c r="GPQ67" s="12"/>
      <c r="GPR67" s="12"/>
      <c r="GPS67" s="12"/>
      <c r="GPT67" s="12"/>
      <c r="GPU67" s="12"/>
      <c r="GPV67" s="12"/>
      <c r="GPW67" s="12"/>
      <c r="GPX67" s="12"/>
      <c r="GPY67" s="12"/>
      <c r="GPZ67" s="12"/>
      <c r="GQA67" s="12"/>
      <c r="GQB67" s="12"/>
      <c r="GQC67" s="12"/>
      <c r="GQD67" s="12"/>
      <c r="GQE67" s="12"/>
      <c r="GQF67" s="12"/>
      <c r="GQG67" s="12"/>
      <c r="GQH67" s="12"/>
      <c r="GQI67" s="12"/>
      <c r="GQJ67" s="12"/>
      <c r="GQK67" s="12"/>
      <c r="GQL67" s="12"/>
      <c r="GQM67" s="12"/>
      <c r="GQN67" s="12"/>
      <c r="GQO67" s="12"/>
      <c r="GQP67" s="12"/>
      <c r="GQQ67" s="12"/>
      <c r="GQR67" s="12"/>
      <c r="GQS67" s="12"/>
      <c r="GQT67" s="12"/>
      <c r="GQU67" s="12"/>
      <c r="GQV67" s="12"/>
      <c r="GQW67" s="12"/>
      <c r="GQX67" s="12"/>
      <c r="GQY67" s="12"/>
      <c r="GQZ67" s="12"/>
      <c r="GRA67" s="12"/>
      <c r="GRB67" s="12"/>
      <c r="GRC67" s="12"/>
      <c r="GRD67" s="12"/>
      <c r="GRE67" s="12"/>
      <c r="GRF67" s="12"/>
      <c r="GRG67" s="12"/>
      <c r="GRH67" s="12"/>
      <c r="GRI67" s="12"/>
      <c r="GRJ67" s="12"/>
      <c r="GRK67" s="12"/>
      <c r="GRL67" s="12"/>
      <c r="GRM67" s="12"/>
      <c r="GRN67" s="12"/>
      <c r="GRO67" s="12"/>
      <c r="GRP67" s="12"/>
      <c r="GRQ67" s="12"/>
      <c r="GRR67" s="12"/>
      <c r="GRS67" s="12"/>
      <c r="GRT67" s="12"/>
      <c r="GRU67" s="12"/>
      <c r="GRV67" s="12"/>
      <c r="GRW67" s="12"/>
      <c r="GRX67" s="12"/>
      <c r="GRY67" s="12"/>
      <c r="GRZ67" s="12"/>
      <c r="GSA67" s="12"/>
      <c r="GSB67" s="12"/>
      <c r="GSC67" s="12"/>
      <c r="GSD67" s="12"/>
      <c r="GSE67" s="12"/>
      <c r="GSF67" s="12"/>
      <c r="GSG67" s="12"/>
      <c r="GSH67" s="12"/>
      <c r="GSI67" s="12"/>
      <c r="GSJ67" s="12"/>
      <c r="GSK67" s="12"/>
      <c r="GSL67" s="12"/>
      <c r="GSM67" s="12"/>
      <c r="GSN67" s="12"/>
      <c r="GSO67" s="12"/>
      <c r="GSP67" s="12"/>
      <c r="GSQ67" s="12"/>
      <c r="GSR67" s="12"/>
      <c r="GSS67" s="12"/>
      <c r="GST67" s="12"/>
      <c r="GSU67" s="12"/>
      <c r="GSV67" s="12"/>
      <c r="GSW67" s="12"/>
      <c r="GSX67" s="12"/>
      <c r="GSY67" s="12"/>
      <c r="GSZ67" s="12"/>
      <c r="GTA67" s="12"/>
      <c r="GTB67" s="12"/>
      <c r="GTC67" s="12"/>
      <c r="GTD67" s="12"/>
      <c r="GTE67" s="12"/>
      <c r="GTF67" s="12"/>
      <c r="GTG67" s="12"/>
      <c r="GTH67" s="12"/>
      <c r="GTI67" s="12"/>
      <c r="GTJ67" s="12"/>
      <c r="GTK67" s="12"/>
      <c r="GTL67" s="12"/>
      <c r="GTM67" s="12"/>
      <c r="GTN67" s="12"/>
      <c r="GTO67" s="12"/>
      <c r="GTP67" s="12"/>
      <c r="GTQ67" s="12"/>
      <c r="GTR67" s="12"/>
      <c r="GTS67" s="12"/>
      <c r="GTT67" s="12"/>
      <c r="GTU67" s="12"/>
      <c r="GTV67" s="12"/>
      <c r="GTW67" s="12"/>
      <c r="GTX67" s="12"/>
      <c r="GTY67" s="12"/>
      <c r="GTZ67" s="12"/>
      <c r="GUA67" s="12"/>
      <c r="GUB67" s="12"/>
      <c r="GUC67" s="12"/>
      <c r="GUD67" s="12"/>
      <c r="GUE67" s="12"/>
      <c r="GUF67" s="12"/>
      <c r="GUG67" s="12"/>
      <c r="GUH67" s="12"/>
      <c r="GUI67" s="12"/>
      <c r="GUJ67" s="12"/>
      <c r="GUK67" s="12"/>
      <c r="GUL67" s="12"/>
      <c r="GUM67" s="12"/>
      <c r="GUN67" s="12"/>
      <c r="GUO67" s="12"/>
      <c r="GUP67" s="12"/>
      <c r="GUQ67" s="12"/>
      <c r="GUR67" s="12"/>
      <c r="GUS67" s="12"/>
      <c r="GUT67" s="12"/>
      <c r="GUU67" s="12"/>
      <c r="GUV67" s="12"/>
      <c r="GUW67" s="12"/>
      <c r="GUX67" s="12"/>
      <c r="GUY67" s="12"/>
      <c r="GUZ67" s="12"/>
      <c r="GVA67" s="12"/>
      <c r="GVB67" s="12"/>
      <c r="GVC67" s="12"/>
      <c r="GVD67" s="12"/>
      <c r="GVE67" s="12"/>
      <c r="GVF67" s="12"/>
      <c r="GVG67" s="12"/>
      <c r="GVH67" s="12"/>
      <c r="GVI67" s="12"/>
      <c r="GVJ67" s="12"/>
      <c r="GVK67" s="12"/>
      <c r="GVL67" s="12"/>
      <c r="GVM67" s="12"/>
      <c r="GVN67" s="12"/>
      <c r="GVO67" s="12"/>
      <c r="GVP67" s="12"/>
      <c r="GVQ67" s="12"/>
      <c r="GVR67" s="12"/>
      <c r="GVS67" s="12"/>
      <c r="GVT67" s="12"/>
      <c r="GVU67" s="12"/>
      <c r="GVV67" s="12"/>
      <c r="GVW67" s="12"/>
      <c r="GVX67" s="12"/>
      <c r="GVY67" s="12"/>
      <c r="GVZ67" s="12"/>
      <c r="GWA67" s="12"/>
      <c r="GWB67" s="12"/>
      <c r="GWC67" s="12"/>
      <c r="GWD67" s="12"/>
      <c r="GWE67" s="12"/>
      <c r="GWF67" s="12"/>
      <c r="GWG67" s="12"/>
      <c r="GWH67" s="12"/>
      <c r="GWI67" s="12"/>
      <c r="GWJ67" s="12"/>
      <c r="GWK67" s="12"/>
      <c r="GWL67" s="12"/>
      <c r="GWM67" s="12"/>
      <c r="GWN67" s="12"/>
      <c r="GWO67" s="12"/>
      <c r="GWP67" s="12"/>
      <c r="GWQ67" s="12"/>
      <c r="GWR67" s="12"/>
      <c r="GWS67" s="12"/>
      <c r="GWT67" s="12"/>
      <c r="GWU67" s="12"/>
      <c r="GWV67" s="12"/>
      <c r="GWW67" s="12"/>
      <c r="GWX67" s="12"/>
      <c r="GWY67" s="12"/>
      <c r="GWZ67" s="12"/>
      <c r="GXA67" s="12"/>
      <c r="GXB67" s="12"/>
      <c r="GXC67" s="12"/>
      <c r="GXD67" s="12"/>
      <c r="GXE67" s="12"/>
      <c r="GXF67" s="12"/>
      <c r="GXG67" s="12"/>
      <c r="GXH67" s="12"/>
      <c r="GXI67" s="12"/>
      <c r="GXJ67" s="12"/>
      <c r="GXK67" s="12"/>
      <c r="GXL67" s="12"/>
      <c r="GXM67" s="12"/>
      <c r="GXN67" s="12"/>
      <c r="GXO67" s="12"/>
      <c r="GXP67" s="12"/>
      <c r="GXQ67" s="12"/>
      <c r="GXR67" s="12"/>
      <c r="GXS67" s="12"/>
      <c r="GXT67" s="12"/>
      <c r="GXU67" s="12"/>
      <c r="GXV67" s="12"/>
      <c r="GXW67" s="12"/>
      <c r="GXX67" s="12"/>
      <c r="GXY67" s="12"/>
      <c r="GXZ67" s="12"/>
      <c r="GYA67" s="12"/>
      <c r="GYB67" s="12"/>
      <c r="GYC67" s="12"/>
      <c r="GYD67" s="12"/>
      <c r="GYE67" s="12"/>
      <c r="GYF67" s="12"/>
      <c r="GYG67" s="12"/>
      <c r="GYH67" s="12"/>
      <c r="GYI67" s="12"/>
      <c r="GYJ67" s="12"/>
      <c r="GYK67" s="12"/>
      <c r="GYL67" s="12"/>
      <c r="GYM67" s="12"/>
      <c r="GYN67" s="12"/>
      <c r="GYO67" s="12"/>
      <c r="GYP67" s="12"/>
      <c r="GYQ67" s="12"/>
      <c r="GYR67" s="12"/>
      <c r="GYS67" s="12"/>
      <c r="GYT67" s="12"/>
      <c r="GYU67" s="12"/>
      <c r="GYV67" s="12"/>
      <c r="GYW67" s="12"/>
      <c r="GYX67" s="12"/>
      <c r="GYY67" s="12"/>
      <c r="GYZ67" s="12"/>
      <c r="GZA67" s="12"/>
      <c r="GZB67" s="12"/>
      <c r="GZC67" s="12"/>
      <c r="GZD67" s="12"/>
      <c r="GZE67" s="12"/>
      <c r="GZF67" s="12"/>
      <c r="GZG67" s="12"/>
      <c r="GZH67" s="12"/>
      <c r="GZI67" s="12"/>
      <c r="GZJ67" s="12"/>
      <c r="GZK67" s="12"/>
      <c r="GZL67" s="12"/>
      <c r="GZM67" s="12"/>
      <c r="GZN67" s="12"/>
      <c r="GZO67" s="12"/>
      <c r="GZP67" s="12"/>
      <c r="GZQ67" s="12"/>
      <c r="GZR67" s="12"/>
      <c r="GZS67" s="12"/>
      <c r="GZT67" s="12"/>
      <c r="GZU67" s="12"/>
      <c r="GZV67" s="12"/>
      <c r="GZW67" s="12"/>
      <c r="GZX67" s="12"/>
      <c r="GZY67" s="12"/>
      <c r="GZZ67" s="12"/>
      <c r="HAA67" s="12"/>
      <c r="HAB67" s="12"/>
      <c r="HAC67" s="12"/>
      <c r="HAD67" s="12"/>
      <c r="HAE67" s="12"/>
      <c r="HAF67" s="12"/>
      <c r="HAG67" s="12"/>
      <c r="HAH67" s="12"/>
      <c r="HAI67" s="12"/>
      <c r="HAJ67" s="12"/>
      <c r="HAK67" s="12"/>
      <c r="HAL67" s="12"/>
      <c r="HAM67" s="12"/>
      <c r="HAN67" s="12"/>
      <c r="HAO67" s="12"/>
      <c r="HAP67" s="12"/>
      <c r="HAQ67" s="12"/>
      <c r="HAR67" s="12"/>
      <c r="HAS67" s="12"/>
      <c r="HAT67" s="12"/>
      <c r="HAU67" s="12"/>
      <c r="HAV67" s="12"/>
      <c r="HAW67" s="12"/>
      <c r="HAX67" s="12"/>
      <c r="HAY67" s="12"/>
      <c r="HAZ67" s="12"/>
      <c r="HBA67" s="12"/>
      <c r="HBB67" s="12"/>
      <c r="HBC67" s="12"/>
      <c r="HBD67" s="12"/>
      <c r="HBE67" s="12"/>
      <c r="HBF67" s="12"/>
      <c r="HBG67" s="12"/>
      <c r="HBH67" s="12"/>
      <c r="HBI67" s="12"/>
      <c r="HBJ67" s="12"/>
      <c r="HBK67" s="12"/>
      <c r="HBL67" s="12"/>
      <c r="HBM67" s="12"/>
      <c r="HBN67" s="12"/>
      <c r="HBO67" s="12"/>
      <c r="HBP67" s="12"/>
      <c r="HBQ67" s="12"/>
      <c r="HBR67" s="12"/>
      <c r="HBS67" s="12"/>
      <c r="HBT67" s="12"/>
      <c r="HBU67" s="12"/>
      <c r="HBV67" s="12"/>
      <c r="HBW67" s="12"/>
      <c r="HBX67" s="12"/>
      <c r="HBY67" s="12"/>
      <c r="HBZ67" s="12"/>
      <c r="HCA67" s="12"/>
      <c r="HCB67" s="12"/>
      <c r="HCC67" s="12"/>
      <c r="HCD67" s="12"/>
      <c r="HCE67" s="12"/>
      <c r="HCF67" s="12"/>
      <c r="HCG67" s="12"/>
      <c r="HCH67" s="12"/>
      <c r="HCI67" s="12"/>
      <c r="HCJ67" s="12"/>
      <c r="HCK67" s="12"/>
      <c r="HCL67" s="12"/>
      <c r="HCM67" s="12"/>
      <c r="HCN67" s="12"/>
      <c r="HCO67" s="12"/>
      <c r="HCP67" s="12"/>
      <c r="HCQ67" s="12"/>
      <c r="HCR67" s="12"/>
      <c r="HCS67" s="12"/>
      <c r="HCT67" s="12"/>
      <c r="HCU67" s="12"/>
      <c r="HCV67" s="12"/>
      <c r="HCW67" s="12"/>
      <c r="HCX67" s="12"/>
      <c r="HCY67" s="12"/>
      <c r="HCZ67" s="12"/>
      <c r="HDA67" s="12"/>
      <c r="HDB67" s="12"/>
      <c r="HDC67" s="12"/>
      <c r="HDD67" s="12"/>
      <c r="HDE67" s="12"/>
      <c r="HDF67" s="12"/>
      <c r="HDG67" s="12"/>
      <c r="HDH67" s="12"/>
      <c r="HDI67" s="12"/>
      <c r="HDJ67" s="12"/>
      <c r="HDK67" s="12"/>
      <c r="HDL67" s="12"/>
      <c r="HDM67" s="12"/>
      <c r="HDN67" s="12"/>
      <c r="HDO67" s="12"/>
      <c r="HDP67" s="12"/>
      <c r="HDQ67" s="12"/>
      <c r="HDR67" s="12"/>
      <c r="HDS67" s="12"/>
      <c r="HDT67" s="12"/>
      <c r="HDU67" s="12"/>
      <c r="HDV67" s="12"/>
      <c r="HDW67" s="12"/>
      <c r="HDX67" s="12"/>
      <c r="HDY67" s="12"/>
      <c r="HDZ67" s="12"/>
      <c r="HEA67" s="12"/>
      <c r="HEB67" s="12"/>
      <c r="HEC67" s="12"/>
      <c r="HED67" s="12"/>
      <c r="HEE67" s="12"/>
      <c r="HEF67" s="12"/>
      <c r="HEG67" s="12"/>
      <c r="HEH67" s="12"/>
      <c r="HEI67" s="12"/>
      <c r="HEJ67" s="12"/>
      <c r="HEK67" s="12"/>
      <c r="HEL67" s="12"/>
      <c r="HEM67" s="12"/>
      <c r="HEN67" s="12"/>
      <c r="HEO67" s="12"/>
      <c r="HEP67" s="12"/>
      <c r="HEQ67" s="12"/>
      <c r="HER67" s="12"/>
      <c r="HES67" s="12"/>
      <c r="HET67" s="12"/>
      <c r="HEU67" s="12"/>
      <c r="HEV67" s="12"/>
      <c r="HEW67" s="12"/>
      <c r="HEX67" s="12"/>
      <c r="HEY67" s="12"/>
      <c r="HEZ67" s="12"/>
      <c r="HFA67" s="12"/>
      <c r="HFB67" s="12"/>
      <c r="HFC67" s="12"/>
      <c r="HFD67" s="12"/>
      <c r="HFE67" s="12"/>
      <c r="HFF67" s="12"/>
      <c r="HFG67" s="12"/>
      <c r="HFH67" s="12"/>
      <c r="HFI67" s="12"/>
      <c r="HFJ67" s="12"/>
      <c r="HFK67" s="12"/>
      <c r="HFL67" s="12"/>
      <c r="HFM67" s="12"/>
      <c r="HFN67" s="12"/>
      <c r="HFO67" s="12"/>
      <c r="HFP67" s="12"/>
      <c r="HFQ67" s="12"/>
      <c r="HFR67" s="12"/>
      <c r="HFS67" s="12"/>
      <c r="HFT67" s="12"/>
      <c r="HFU67" s="12"/>
      <c r="HFV67" s="12"/>
      <c r="HFW67" s="12"/>
      <c r="HFX67" s="12"/>
      <c r="HFY67" s="12"/>
      <c r="HFZ67" s="12"/>
      <c r="HGA67" s="12"/>
      <c r="HGB67" s="12"/>
      <c r="HGC67" s="12"/>
      <c r="HGD67" s="12"/>
      <c r="HGE67" s="12"/>
      <c r="HGF67" s="12"/>
      <c r="HGG67" s="12"/>
      <c r="HGH67" s="12"/>
      <c r="HGI67" s="12"/>
      <c r="HGJ67" s="12"/>
      <c r="HGK67" s="12"/>
      <c r="HGL67" s="12"/>
      <c r="HGM67" s="12"/>
      <c r="HGN67" s="12"/>
      <c r="HGO67" s="12"/>
      <c r="HGP67" s="12"/>
      <c r="HGQ67" s="12"/>
      <c r="HGR67" s="12"/>
      <c r="HGS67" s="12"/>
      <c r="HGT67" s="12"/>
      <c r="HGU67" s="12"/>
      <c r="HGV67" s="12"/>
      <c r="HGW67" s="12"/>
      <c r="HGX67" s="12"/>
      <c r="HGY67" s="12"/>
      <c r="HGZ67" s="12"/>
      <c r="HHA67" s="12"/>
      <c r="HHB67" s="12"/>
      <c r="HHC67" s="12"/>
      <c r="HHD67" s="12"/>
      <c r="HHE67" s="12"/>
      <c r="HHF67" s="12"/>
      <c r="HHG67" s="12"/>
      <c r="HHH67" s="12"/>
      <c r="HHI67" s="12"/>
      <c r="HHJ67" s="12"/>
      <c r="HHK67" s="12"/>
      <c r="HHL67" s="12"/>
      <c r="HHM67" s="12"/>
      <c r="HHN67" s="12"/>
      <c r="HHO67" s="12"/>
      <c r="HHP67" s="12"/>
      <c r="HHQ67" s="12"/>
      <c r="HHR67" s="12"/>
      <c r="HHS67" s="12"/>
      <c r="HHT67" s="12"/>
      <c r="HHU67" s="12"/>
      <c r="HHV67" s="12"/>
      <c r="HHW67" s="12"/>
      <c r="HHX67" s="12"/>
      <c r="HHY67" s="12"/>
      <c r="HHZ67" s="12"/>
      <c r="HIA67" s="12"/>
      <c r="HIB67" s="12"/>
      <c r="HIC67" s="12"/>
      <c r="HID67" s="12"/>
      <c r="HIE67" s="12"/>
      <c r="HIF67" s="12"/>
      <c r="HIG67" s="12"/>
      <c r="HIH67" s="12"/>
      <c r="HII67" s="12"/>
      <c r="HIJ67" s="12"/>
      <c r="HIK67" s="12"/>
      <c r="HIL67" s="12"/>
      <c r="HIM67" s="12"/>
      <c r="HIN67" s="12"/>
      <c r="HIO67" s="12"/>
      <c r="HIP67" s="12"/>
      <c r="HIQ67" s="12"/>
      <c r="HIR67" s="12"/>
      <c r="HIS67" s="12"/>
      <c r="HIT67" s="12"/>
      <c r="HIU67" s="12"/>
      <c r="HIV67" s="12"/>
      <c r="HIW67" s="12"/>
      <c r="HIX67" s="12"/>
      <c r="HIY67" s="12"/>
      <c r="HIZ67" s="12"/>
      <c r="HJA67" s="12"/>
      <c r="HJB67" s="12"/>
      <c r="HJC67" s="12"/>
      <c r="HJD67" s="12"/>
      <c r="HJE67" s="12"/>
      <c r="HJF67" s="12"/>
      <c r="HJG67" s="12"/>
      <c r="HJH67" s="12"/>
      <c r="HJI67" s="12"/>
      <c r="HJJ67" s="12"/>
      <c r="HJK67" s="12"/>
      <c r="HJL67" s="12"/>
      <c r="HJM67" s="12"/>
      <c r="HJN67" s="12"/>
      <c r="HJO67" s="12"/>
      <c r="HJP67" s="12"/>
      <c r="HJQ67" s="12"/>
      <c r="HJR67" s="12"/>
      <c r="HJS67" s="12"/>
      <c r="HJT67" s="12"/>
      <c r="HJU67" s="12"/>
      <c r="HJV67" s="12"/>
      <c r="HJW67" s="12"/>
      <c r="HJX67" s="12"/>
      <c r="HJY67" s="12"/>
      <c r="HJZ67" s="12"/>
      <c r="HKA67" s="12"/>
      <c r="HKB67" s="12"/>
      <c r="HKC67" s="12"/>
      <c r="HKD67" s="12"/>
      <c r="HKE67" s="12"/>
      <c r="HKF67" s="12"/>
      <c r="HKG67" s="12"/>
      <c r="HKH67" s="12"/>
      <c r="HKI67" s="12"/>
      <c r="HKJ67" s="12"/>
      <c r="HKK67" s="12"/>
      <c r="HKL67" s="12"/>
      <c r="HKM67" s="12"/>
      <c r="HKN67" s="12"/>
      <c r="HKO67" s="12"/>
      <c r="HKP67" s="12"/>
      <c r="HKQ67" s="12"/>
      <c r="HKR67" s="12"/>
      <c r="HKS67" s="12"/>
      <c r="HKT67" s="12"/>
      <c r="HKU67" s="12"/>
      <c r="HKV67" s="12"/>
      <c r="HKW67" s="12"/>
      <c r="HKX67" s="12"/>
      <c r="HKY67" s="12"/>
      <c r="HKZ67" s="12"/>
      <c r="HLA67" s="12"/>
      <c r="HLB67" s="12"/>
      <c r="HLC67" s="12"/>
      <c r="HLD67" s="12"/>
      <c r="HLE67" s="12"/>
      <c r="HLF67" s="12"/>
      <c r="HLG67" s="12"/>
      <c r="HLH67" s="12"/>
      <c r="HLI67" s="12"/>
      <c r="HLJ67" s="12"/>
      <c r="HLK67" s="12"/>
      <c r="HLL67" s="12"/>
      <c r="HLM67" s="12"/>
      <c r="HLN67" s="12"/>
      <c r="HLO67" s="12"/>
      <c r="HLP67" s="12"/>
      <c r="HLQ67" s="12"/>
      <c r="HLR67" s="12"/>
      <c r="HLS67" s="12"/>
      <c r="HLT67" s="12"/>
      <c r="HLU67" s="12"/>
      <c r="HLV67" s="12"/>
      <c r="HLW67" s="12"/>
      <c r="HLX67" s="12"/>
      <c r="HLY67" s="12"/>
      <c r="HLZ67" s="12"/>
      <c r="HMA67" s="12"/>
      <c r="HMB67" s="12"/>
      <c r="HMC67" s="12"/>
      <c r="HMD67" s="12"/>
      <c r="HME67" s="12"/>
      <c r="HMF67" s="12"/>
      <c r="HMG67" s="12"/>
      <c r="HMH67" s="12"/>
      <c r="HMI67" s="12"/>
      <c r="HMJ67" s="12"/>
      <c r="HMK67" s="12"/>
      <c r="HML67" s="12"/>
      <c r="HMM67" s="12"/>
      <c r="HMN67" s="12"/>
      <c r="HMO67" s="12"/>
      <c r="HMP67" s="12"/>
      <c r="HMQ67" s="12"/>
      <c r="HMR67" s="12"/>
      <c r="HMS67" s="12"/>
      <c r="HMT67" s="12"/>
      <c r="HMU67" s="12"/>
      <c r="HMV67" s="12"/>
      <c r="HMW67" s="12"/>
      <c r="HMX67" s="12"/>
      <c r="HMY67" s="12"/>
      <c r="HMZ67" s="12"/>
      <c r="HNA67" s="12"/>
      <c r="HNB67" s="12"/>
      <c r="HNC67" s="12"/>
      <c r="HND67" s="12"/>
      <c r="HNE67" s="12"/>
      <c r="HNF67" s="12"/>
      <c r="HNG67" s="12"/>
      <c r="HNH67" s="12"/>
      <c r="HNI67" s="12"/>
      <c r="HNJ67" s="12"/>
      <c r="HNK67" s="12"/>
      <c r="HNL67" s="12"/>
      <c r="HNM67" s="12"/>
      <c r="HNN67" s="12"/>
      <c r="HNO67" s="12"/>
      <c r="HNP67" s="12"/>
      <c r="HNQ67" s="12"/>
      <c r="HNR67" s="12"/>
      <c r="HNS67" s="12"/>
      <c r="HNT67" s="12"/>
      <c r="HNU67" s="12"/>
      <c r="HNV67" s="12"/>
      <c r="HNW67" s="12"/>
      <c r="HNX67" s="12"/>
      <c r="HNY67" s="12"/>
      <c r="HNZ67" s="12"/>
      <c r="HOA67" s="12"/>
      <c r="HOB67" s="12"/>
      <c r="HOC67" s="12"/>
      <c r="HOD67" s="12"/>
      <c r="HOE67" s="12"/>
      <c r="HOF67" s="12"/>
      <c r="HOG67" s="12"/>
      <c r="HOH67" s="12"/>
      <c r="HOI67" s="12"/>
      <c r="HOJ67" s="12"/>
      <c r="HOK67" s="12"/>
      <c r="HOL67" s="12"/>
      <c r="HOM67" s="12"/>
      <c r="HON67" s="12"/>
      <c r="HOO67" s="12"/>
      <c r="HOP67" s="12"/>
      <c r="HOQ67" s="12"/>
      <c r="HOR67" s="12"/>
      <c r="HOS67" s="12"/>
      <c r="HOT67" s="12"/>
      <c r="HOU67" s="12"/>
      <c r="HOV67" s="12"/>
      <c r="HOW67" s="12"/>
      <c r="HOX67" s="12"/>
      <c r="HOY67" s="12"/>
      <c r="HOZ67" s="12"/>
      <c r="HPA67" s="12"/>
      <c r="HPB67" s="12"/>
      <c r="HPC67" s="12"/>
      <c r="HPD67" s="12"/>
      <c r="HPE67" s="12"/>
      <c r="HPF67" s="12"/>
      <c r="HPG67" s="12"/>
      <c r="HPH67" s="12"/>
      <c r="HPI67" s="12"/>
      <c r="HPJ67" s="12"/>
      <c r="HPK67" s="12"/>
      <c r="HPL67" s="12"/>
      <c r="HPM67" s="12"/>
      <c r="HPN67" s="12"/>
      <c r="HPO67" s="12"/>
      <c r="HPP67" s="12"/>
      <c r="HPQ67" s="12"/>
      <c r="HPR67" s="12"/>
      <c r="HPS67" s="12"/>
      <c r="HPT67" s="12"/>
      <c r="HPU67" s="12"/>
      <c r="HPV67" s="12"/>
      <c r="HPW67" s="12"/>
      <c r="HPX67" s="12"/>
      <c r="HPY67" s="12"/>
      <c r="HPZ67" s="12"/>
      <c r="HQA67" s="12"/>
      <c r="HQB67" s="12"/>
      <c r="HQC67" s="12"/>
      <c r="HQD67" s="12"/>
      <c r="HQE67" s="12"/>
      <c r="HQF67" s="12"/>
      <c r="HQG67" s="12"/>
      <c r="HQH67" s="12"/>
      <c r="HQI67" s="12"/>
      <c r="HQJ67" s="12"/>
      <c r="HQK67" s="12"/>
      <c r="HQL67" s="12"/>
      <c r="HQM67" s="12"/>
      <c r="HQN67" s="12"/>
      <c r="HQO67" s="12"/>
      <c r="HQP67" s="12"/>
      <c r="HQQ67" s="12"/>
      <c r="HQR67" s="12"/>
      <c r="HQS67" s="12"/>
      <c r="HQT67" s="12"/>
      <c r="HQU67" s="12"/>
      <c r="HQV67" s="12"/>
      <c r="HQW67" s="12"/>
      <c r="HQX67" s="12"/>
      <c r="HQY67" s="12"/>
      <c r="HQZ67" s="12"/>
      <c r="HRA67" s="12"/>
      <c r="HRB67" s="12"/>
      <c r="HRC67" s="12"/>
      <c r="HRD67" s="12"/>
      <c r="HRE67" s="12"/>
      <c r="HRF67" s="12"/>
      <c r="HRG67" s="12"/>
      <c r="HRH67" s="12"/>
      <c r="HRI67" s="12"/>
      <c r="HRJ67" s="12"/>
      <c r="HRK67" s="12"/>
      <c r="HRL67" s="12"/>
      <c r="HRM67" s="12"/>
      <c r="HRN67" s="12"/>
      <c r="HRO67" s="12"/>
      <c r="HRP67" s="12"/>
      <c r="HRQ67" s="12"/>
      <c r="HRR67" s="12"/>
      <c r="HRS67" s="12"/>
      <c r="HRT67" s="12"/>
      <c r="HRU67" s="12"/>
      <c r="HRV67" s="12"/>
      <c r="HRW67" s="12"/>
      <c r="HRX67" s="12"/>
      <c r="HRY67" s="12"/>
      <c r="HRZ67" s="12"/>
      <c r="HSA67" s="12"/>
      <c r="HSB67" s="12"/>
      <c r="HSC67" s="12"/>
      <c r="HSD67" s="12"/>
      <c r="HSE67" s="12"/>
      <c r="HSF67" s="12"/>
      <c r="HSG67" s="12"/>
      <c r="HSH67" s="12"/>
      <c r="HSI67" s="12"/>
      <c r="HSJ67" s="12"/>
      <c r="HSK67" s="12"/>
      <c r="HSL67" s="12"/>
      <c r="HSM67" s="12"/>
      <c r="HSN67" s="12"/>
      <c r="HSO67" s="12"/>
      <c r="HSP67" s="12"/>
      <c r="HSQ67" s="12"/>
      <c r="HSR67" s="12"/>
      <c r="HSS67" s="12"/>
      <c r="HST67" s="12"/>
      <c r="HSU67" s="12"/>
      <c r="HSV67" s="12"/>
      <c r="HSW67" s="12"/>
      <c r="HSX67" s="12"/>
      <c r="HSY67" s="12"/>
      <c r="HSZ67" s="12"/>
      <c r="HTA67" s="12"/>
      <c r="HTB67" s="12"/>
      <c r="HTC67" s="12"/>
      <c r="HTD67" s="12"/>
      <c r="HTE67" s="12"/>
      <c r="HTF67" s="12"/>
      <c r="HTG67" s="12"/>
      <c r="HTH67" s="12"/>
      <c r="HTI67" s="12"/>
      <c r="HTJ67" s="12"/>
      <c r="HTK67" s="12"/>
      <c r="HTL67" s="12"/>
      <c r="HTM67" s="12"/>
      <c r="HTN67" s="12"/>
      <c r="HTO67" s="12"/>
      <c r="HTP67" s="12"/>
      <c r="HTQ67" s="12"/>
      <c r="HTR67" s="12"/>
      <c r="HTS67" s="12"/>
      <c r="HTT67" s="12"/>
      <c r="HTU67" s="12"/>
      <c r="HTV67" s="12"/>
      <c r="HTW67" s="12"/>
      <c r="HTX67" s="12"/>
      <c r="HTY67" s="12"/>
      <c r="HTZ67" s="12"/>
      <c r="HUA67" s="12"/>
      <c r="HUB67" s="12"/>
      <c r="HUC67" s="12"/>
      <c r="HUD67" s="12"/>
      <c r="HUE67" s="12"/>
      <c r="HUF67" s="12"/>
      <c r="HUG67" s="12"/>
      <c r="HUH67" s="12"/>
      <c r="HUI67" s="12"/>
      <c r="HUJ67" s="12"/>
      <c r="HUK67" s="12"/>
      <c r="HUL67" s="12"/>
      <c r="HUM67" s="12"/>
      <c r="HUN67" s="12"/>
      <c r="HUO67" s="12"/>
      <c r="HUP67" s="12"/>
      <c r="HUQ67" s="12"/>
      <c r="HUR67" s="12"/>
      <c r="HUS67" s="12"/>
      <c r="HUT67" s="12"/>
      <c r="HUU67" s="12"/>
      <c r="HUV67" s="12"/>
      <c r="HUW67" s="12"/>
      <c r="HUX67" s="12"/>
      <c r="HUY67" s="12"/>
      <c r="HUZ67" s="12"/>
      <c r="HVA67" s="12"/>
      <c r="HVB67" s="12"/>
      <c r="HVC67" s="12"/>
      <c r="HVD67" s="12"/>
      <c r="HVE67" s="12"/>
      <c r="HVF67" s="12"/>
      <c r="HVG67" s="12"/>
      <c r="HVH67" s="12"/>
      <c r="HVI67" s="12"/>
      <c r="HVJ67" s="12"/>
      <c r="HVK67" s="12"/>
      <c r="HVL67" s="12"/>
      <c r="HVM67" s="12"/>
      <c r="HVN67" s="12"/>
      <c r="HVO67" s="12"/>
      <c r="HVP67" s="12"/>
      <c r="HVQ67" s="12"/>
      <c r="HVR67" s="12"/>
      <c r="HVS67" s="12"/>
      <c r="HVT67" s="12"/>
      <c r="HVU67" s="12"/>
      <c r="HVV67" s="12"/>
      <c r="HVW67" s="12"/>
      <c r="HVX67" s="12"/>
      <c r="HVY67" s="12"/>
      <c r="HVZ67" s="12"/>
      <c r="HWA67" s="12"/>
      <c r="HWB67" s="12"/>
      <c r="HWC67" s="12"/>
      <c r="HWD67" s="12"/>
      <c r="HWE67" s="12"/>
      <c r="HWF67" s="12"/>
      <c r="HWG67" s="12"/>
      <c r="HWH67" s="12"/>
      <c r="HWI67" s="12"/>
      <c r="HWJ67" s="12"/>
      <c r="HWK67" s="12"/>
      <c r="HWL67" s="12"/>
      <c r="HWM67" s="12"/>
      <c r="HWN67" s="12"/>
      <c r="HWO67" s="12"/>
      <c r="HWP67" s="12"/>
      <c r="HWQ67" s="12"/>
      <c r="HWR67" s="12"/>
      <c r="HWS67" s="12"/>
      <c r="HWT67" s="12"/>
      <c r="HWU67" s="12"/>
      <c r="HWV67" s="12"/>
      <c r="HWW67" s="12"/>
      <c r="HWX67" s="12"/>
      <c r="HWY67" s="12"/>
      <c r="HWZ67" s="12"/>
      <c r="HXA67" s="12"/>
      <c r="HXB67" s="12"/>
      <c r="HXC67" s="12"/>
      <c r="HXD67" s="12"/>
      <c r="HXE67" s="12"/>
      <c r="HXF67" s="12"/>
      <c r="HXG67" s="12"/>
      <c r="HXH67" s="12"/>
      <c r="HXI67" s="12"/>
      <c r="HXJ67" s="12"/>
      <c r="HXK67" s="12"/>
      <c r="HXL67" s="12"/>
      <c r="HXM67" s="12"/>
      <c r="HXN67" s="12"/>
      <c r="HXO67" s="12"/>
      <c r="HXP67" s="12"/>
      <c r="HXQ67" s="12"/>
      <c r="HXR67" s="12"/>
      <c r="HXS67" s="12"/>
      <c r="HXT67" s="12"/>
      <c r="HXU67" s="12"/>
      <c r="HXV67" s="12"/>
      <c r="HXW67" s="12"/>
      <c r="HXX67" s="12"/>
      <c r="HXY67" s="12"/>
      <c r="HXZ67" s="12"/>
      <c r="HYA67" s="12"/>
      <c r="HYB67" s="12"/>
      <c r="HYC67" s="12"/>
      <c r="HYD67" s="12"/>
      <c r="HYE67" s="12"/>
      <c r="HYF67" s="12"/>
      <c r="HYG67" s="12"/>
      <c r="HYH67" s="12"/>
      <c r="HYI67" s="12"/>
      <c r="HYJ67" s="12"/>
      <c r="HYK67" s="12"/>
      <c r="HYL67" s="12"/>
      <c r="HYM67" s="12"/>
      <c r="HYN67" s="12"/>
      <c r="HYO67" s="12"/>
      <c r="HYP67" s="12"/>
      <c r="HYQ67" s="12"/>
      <c r="HYR67" s="12"/>
      <c r="HYS67" s="12"/>
      <c r="HYT67" s="12"/>
      <c r="HYU67" s="12"/>
      <c r="HYV67" s="12"/>
      <c r="HYW67" s="12"/>
      <c r="HYX67" s="12"/>
      <c r="HYY67" s="12"/>
      <c r="HYZ67" s="12"/>
      <c r="HZA67" s="12"/>
      <c r="HZB67" s="12"/>
      <c r="HZC67" s="12"/>
      <c r="HZD67" s="12"/>
      <c r="HZE67" s="12"/>
      <c r="HZF67" s="12"/>
      <c r="HZG67" s="12"/>
      <c r="HZH67" s="12"/>
      <c r="HZI67" s="12"/>
      <c r="HZJ67" s="12"/>
      <c r="HZK67" s="12"/>
      <c r="HZL67" s="12"/>
      <c r="HZM67" s="12"/>
      <c r="HZN67" s="12"/>
      <c r="HZO67" s="12"/>
      <c r="HZP67" s="12"/>
      <c r="HZQ67" s="12"/>
      <c r="HZR67" s="12"/>
      <c r="HZS67" s="12"/>
      <c r="HZT67" s="12"/>
      <c r="HZU67" s="12"/>
      <c r="HZV67" s="12"/>
      <c r="HZW67" s="12"/>
      <c r="HZX67" s="12"/>
      <c r="HZY67" s="12"/>
      <c r="HZZ67" s="12"/>
      <c r="IAA67" s="12"/>
      <c r="IAB67" s="12"/>
      <c r="IAC67" s="12"/>
      <c r="IAD67" s="12"/>
      <c r="IAE67" s="12"/>
      <c r="IAF67" s="12"/>
      <c r="IAG67" s="12"/>
      <c r="IAH67" s="12"/>
      <c r="IAI67" s="12"/>
      <c r="IAJ67" s="12"/>
      <c r="IAK67" s="12"/>
      <c r="IAL67" s="12"/>
      <c r="IAM67" s="12"/>
      <c r="IAN67" s="12"/>
      <c r="IAO67" s="12"/>
      <c r="IAP67" s="12"/>
      <c r="IAQ67" s="12"/>
      <c r="IAR67" s="12"/>
      <c r="IAS67" s="12"/>
      <c r="IAT67" s="12"/>
      <c r="IAU67" s="12"/>
      <c r="IAV67" s="12"/>
      <c r="IAW67" s="12"/>
      <c r="IAX67" s="12"/>
      <c r="IAY67" s="12"/>
      <c r="IAZ67" s="12"/>
      <c r="IBA67" s="12"/>
      <c r="IBB67" s="12"/>
      <c r="IBC67" s="12"/>
      <c r="IBD67" s="12"/>
      <c r="IBE67" s="12"/>
      <c r="IBF67" s="12"/>
      <c r="IBG67" s="12"/>
      <c r="IBH67" s="12"/>
      <c r="IBI67" s="12"/>
      <c r="IBJ67" s="12"/>
      <c r="IBK67" s="12"/>
      <c r="IBL67" s="12"/>
      <c r="IBM67" s="12"/>
      <c r="IBN67" s="12"/>
      <c r="IBO67" s="12"/>
      <c r="IBP67" s="12"/>
      <c r="IBQ67" s="12"/>
      <c r="IBR67" s="12"/>
      <c r="IBS67" s="12"/>
      <c r="IBT67" s="12"/>
      <c r="IBU67" s="12"/>
      <c r="IBV67" s="12"/>
      <c r="IBW67" s="12"/>
      <c r="IBX67" s="12"/>
      <c r="IBY67" s="12"/>
      <c r="IBZ67" s="12"/>
      <c r="ICA67" s="12"/>
      <c r="ICB67" s="12"/>
      <c r="ICC67" s="12"/>
      <c r="ICD67" s="12"/>
      <c r="ICE67" s="12"/>
      <c r="ICF67" s="12"/>
      <c r="ICG67" s="12"/>
      <c r="ICH67" s="12"/>
      <c r="ICI67" s="12"/>
      <c r="ICJ67" s="12"/>
      <c r="ICK67" s="12"/>
      <c r="ICL67" s="12"/>
      <c r="ICM67" s="12"/>
      <c r="ICN67" s="12"/>
      <c r="ICO67" s="12"/>
      <c r="ICP67" s="12"/>
      <c r="ICQ67" s="12"/>
      <c r="ICR67" s="12"/>
      <c r="ICS67" s="12"/>
      <c r="ICT67" s="12"/>
      <c r="ICU67" s="12"/>
      <c r="ICV67" s="12"/>
      <c r="ICW67" s="12"/>
      <c r="ICX67" s="12"/>
      <c r="ICY67" s="12"/>
      <c r="ICZ67" s="12"/>
      <c r="IDA67" s="12"/>
      <c r="IDB67" s="12"/>
      <c r="IDC67" s="12"/>
      <c r="IDD67" s="12"/>
      <c r="IDE67" s="12"/>
      <c r="IDF67" s="12"/>
      <c r="IDG67" s="12"/>
      <c r="IDH67" s="12"/>
      <c r="IDI67" s="12"/>
      <c r="IDJ67" s="12"/>
      <c r="IDK67" s="12"/>
      <c r="IDL67" s="12"/>
      <c r="IDM67" s="12"/>
      <c r="IDN67" s="12"/>
      <c r="IDO67" s="12"/>
      <c r="IDP67" s="12"/>
      <c r="IDQ67" s="12"/>
      <c r="IDR67" s="12"/>
      <c r="IDS67" s="12"/>
      <c r="IDT67" s="12"/>
      <c r="IDU67" s="12"/>
      <c r="IDV67" s="12"/>
      <c r="IDW67" s="12"/>
      <c r="IDX67" s="12"/>
      <c r="IDY67" s="12"/>
      <c r="IDZ67" s="12"/>
      <c r="IEA67" s="12"/>
      <c r="IEB67" s="12"/>
      <c r="IEC67" s="12"/>
      <c r="IED67" s="12"/>
      <c r="IEE67" s="12"/>
      <c r="IEF67" s="12"/>
      <c r="IEG67" s="12"/>
      <c r="IEH67" s="12"/>
      <c r="IEI67" s="12"/>
      <c r="IEJ67" s="12"/>
      <c r="IEK67" s="12"/>
      <c r="IEL67" s="12"/>
      <c r="IEM67" s="12"/>
      <c r="IEN67" s="12"/>
      <c r="IEO67" s="12"/>
      <c r="IEP67" s="12"/>
      <c r="IEQ67" s="12"/>
      <c r="IER67" s="12"/>
      <c r="IES67" s="12"/>
      <c r="IET67" s="12"/>
      <c r="IEU67" s="12"/>
      <c r="IEV67" s="12"/>
      <c r="IEW67" s="12"/>
      <c r="IEX67" s="12"/>
      <c r="IEY67" s="12"/>
      <c r="IEZ67" s="12"/>
      <c r="IFA67" s="12"/>
      <c r="IFB67" s="12"/>
      <c r="IFC67" s="12"/>
      <c r="IFD67" s="12"/>
      <c r="IFE67" s="12"/>
      <c r="IFF67" s="12"/>
      <c r="IFG67" s="12"/>
      <c r="IFH67" s="12"/>
      <c r="IFI67" s="12"/>
      <c r="IFJ67" s="12"/>
      <c r="IFK67" s="12"/>
      <c r="IFL67" s="12"/>
      <c r="IFM67" s="12"/>
      <c r="IFN67" s="12"/>
      <c r="IFO67" s="12"/>
      <c r="IFP67" s="12"/>
      <c r="IFQ67" s="12"/>
      <c r="IFR67" s="12"/>
      <c r="IFS67" s="12"/>
      <c r="IFT67" s="12"/>
      <c r="IFU67" s="12"/>
      <c r="IFV67" s="12"/>
      <c r="IFW67" s="12"/>
      <c r="IFX67" s="12"/>
      <c r="IFY67" s="12"/>
      <c r="IFZ67" s="12"/>
      <c r="IGA67" s="12"/>
      <c r="IGB67" s="12"/>
      <c r="IGC67" s="12"/>
      <c r="IGD67" s="12"/>
      <c r="IGE67" s="12"/>
      <c r="IGF67" s="12"/>
      <c r="IGG67" s="12"/>
      <c r="IGH67" s="12"/>
      <c r="IGI67" s="12"/>
      <c r="IGJ67" s="12"/>
      <c r="IGK67" s="12"/>
      <c r="IGL67" s="12"/>
      <c r="IGM67" s="12"/>
      <c r="IGN67" s="12"/>
      <c r="IGO67" s="12"/>
      <c r="IGP67" s="12"/>
      <c r="IGQ67" s="12"/>
      <c r="IGR67" s="12"/>
      <c r="IGS67" s="12"/>
      <c r="IGT67" s="12"/>
      <c r="IGU67" s="12"/>
      <c r="IGV67" s="12"/>
      <c r="IGW67" s="12"/>
      <c r="IGX67" s="12"/>
      <c r="IGY67" s="12"/>
      <c r="IGZ67" s="12"/>
      <c r="IHA67" s="12"/>
      <c r="IHB67" s="12"/>
      <c r="IHC67" s="12"/>
      <c r="IHD67" s="12"/>
      <c r="IHE67" s="12"/>
      <c r="IHF67" s="12"/>
      <c r="IHG67" s="12"/>
      <c r="IHH67" s="12"/>
      <c r="IHI67" s="12"/>
      <c r="IHJ67" s="12"/>
      <c r="IHK67" s="12"/>
      <c r="IHL67" s="12"/>
      <c r="IHM67" s="12"/>
      <c r="IHN67" s="12"/>
      <c r="IHO67" s="12"/>
      <c r="IHP67" s="12"/>
      <c r="IHQ67" s="12"/>
      <c r="IHR67" s="12"/>
      <c r="IHS67" s="12"/>
      <c r="IHT67" s="12"/>
      <c r="IHU67" s="12"/>
      <c r="IHV67" s="12"/>
      <c r="IHW67" s="12"/>
      <c r="IHX67" s="12"/>
      <c r="IHY67" s="12"/>
      <c r="IHZ67" s="12"/>
      <c r="IIA67" s="12"/>
      <c r="IIB67" s="12"/>
      <c r="IIC67" s="12"/>
      <c r="IID67" s="12"/>
      <c r="IIE67" s="12"/>
      <c r="IIF67" s="12"/>
      <c r="IIG67" s="12"/>
      <c r="IIH67" s="12"/>
      <c r="III67" s="12"/>
      <c r="IIJ67" s="12"/>
      <c r="IIK67" s="12"/>
      <c r="IIL67" s="12"/>
      <c r="IIM67" s="12"/>
      <c r="IIN67" s="12"/>
      <c r="IIO67" s="12"/>
      <c r="IIP67" s="12"/>
      <c r="IIQ67" s="12"/>
      <c r="IIR67" s="12"/>
      <c r="IIS67" s="12"/>
      <c r="IIT67" s="12"/>
      <c r="IIU67" s="12"/>
      <c r="IIV67" s="12"/>
      <c r="IIW67" s="12"/>
      <c r="IIX67" s="12"/>
      <c r="IIY67" s="12"/>
      <c r="IIZ67" s="12"/>
      <c r="IJA67" s="12"/>
      <c r="IJB67" s="12"/>
      <c r="IJC67" s="12"/>
      <c r="IJD67" s="12"/>
      <c r="IJE67" s="12"/>
      <c r="IJF67" s="12"/>
      <c r="IJG67" s="12"/>
      <c r="IJH67" s="12"/>
      <c r="IJI67" s="12"/>
      <c r="IJJ67" s="12"/>
      <c r="IJK67" s="12"/>
      <c r="IJL67" s="12"/>
      <c r="IJM67" s="12"/>
      <c r="IJN67" s="12"/>
      <c r="IJO67" s="12"/>
      <c r="IJP67" s="12"/>
      <c r="IJQ67" s="12"/>
      <c r="IJR67" s="12"/>
      <c r="IJS67" s="12"/>
      <c r="IJT67" s="12"/>
      <c r="IJU67" s="12"/>
      <c r="IJV67" s="12"/>
      <c r="IJW67" s="12"/>
      <c r="IJX67" s="12"/>
      <c r="IJY67" s="12"/>
      <c r="IJZ67" s="12"/>
      <c r="IKA67" s="12"/>
      <c r="IKB67" s="12"/>
      <c r="IKC67" s="12"/>
      <c r="IKD67" s="12"/>
      <c r="IKE67" s="12"/>
      <c r="IKF67" s="12"/>
      <c r="IKG67" s="12"/>
      <c r="IKH67" s="12"/>
      <c r="IKI67" s="12"/>
      <c r="IKJ67" s="12"/>
      <c r="IKK67" s="12"/>
      <c r="IKL67" s="12"/>
      <c r="IKM67" s="12"/>
      <c r="IKN67" s="12"/>
      <c r="IKO67" s="12"/>
      <c r="IKP67" s="12"/>
      <c r="IKQ67" s="12"/>
      <c r="IKR67" s="12"/>
      <c r="IKS67" s="12"/>
      <c r="IKT67" s="12"/>
      <c r="IKU67" s="12"/>
      <c r="IKV67" s="12"/>
      <c r="IKW67" s="12"/>
      <c r="IKX67" s="12"/>
      <c r="IKY67" s="12"/>
      <c r="IKZ67" s="12"/>
      <c r="ILA67" s="12"/>
      <c r="ILB67" s="12"/>
      <c r="ILC67" s="12"/>
      <c r="ILD67" s="12"/>
      <c r="ILE67" s="12"/>
      <c r="ILF67" s="12"/>
      <c r="ILG67" s="12"/>
      <c r="ILH67" s="12"/>
      <c r="ILI67" s="12"/>
      <c r="ILJ67" s="12"/>
      <c r="ILK67" s="12"/>
      <c r="ILL67" s="12"/>
      <c r="ILM67" s="12"/>
      <c r="ILN67" s="12"/>
      <c r="ILO67" s="12"/>
      <c r="ILP67" s="12"/>
      <c r="ILQ67" s="12"/>
      <c r="ILR67" s="12"/>
      <c r="ILS67" s="12"/>
      <c r="ILT67" s="12"/>
      <c r="ILU67" s="12"/>
      <c r="ILV67" s="12"/>
      <c r="ILW67" s="12"/>
      <c r="ILX67" s="12"/>
      <c r="ILY67" s="12"/>
      <c r="ILZ67" s="12"/>
      <c r="IMA67" s="12"/>
      <c r="IMB67" s="12"/>
      <c r="IMC67" s="12"/>
      <c r="IMD67" s="12"/>
      <c r="IME67" s="12"/>
      <c r="IMF67" s="12"/>
      <c r="IMG67" s="12"/>
      <c r="IMH67" s="12"/>
      <c r="IMI67" s="12"/>
      <c r="IMJ67" s="12"/>
      <c r="IMK67" s="12"/>
      <c r="IML67" s="12"/>
      <c r="IMM67" s="12"/>
      <c r="IMN67" s="12"/>
      <c r="IMO67" s="12"/>
      <c r="IMP67" s="12"/>
      <c r="IMQ67" s="12"/>
      <c r="IMR67" s="12"/>
      <c r="IMS67" s="12"/>
      <c r="IMT67" s="12"/>
      <c r="IMU67" s="12"/>
      <c r="IMV67" s="12"/>
      <c r="IMW67" s="12"/>
      <c r="IMX67" s="12"/>
      <c r="IMY67" s="12"/>
      <c r="IMZ67" s="12"/>
      <c r="INA67" s="12"/>
      <c r="INB67" s="12"/>
      <c r="INC67" s="12"/>
      <c r="IND67" s="12"/>
      <c r="INE67" s="12"/>
      <c r="INF67" s="12"/>
      <c r="ING67" s="12"/>
      <c r="INH67" s="12"/>
      <c r="INI67" s="12"/>
      <c r="INJ67" s="12"/>
      <c r="INK67" s="12"/>
      <c r="INL67" s="12"/>
      <c r="INM67" s="12"/>
      <c r="INN67" s="12"/>
      <c r="INO67" s="12"/>
      <c r="INP67" s="12"/>
      <c r="INQ67" s="12"/>
      <c r="INR67" s="12"/>
      <c r="INS67" s="12"/>
      <c r="INT67" s="12"/>
      <c r="INU67" s="12"/>
      <c r="INV67" s="12"/>
      <c r="INW67" s="12"/>
      <c r="INX67" s="12"/>
      <c r="INY67" s="12"/>
      <c r="INZ67" s="12"/>
      <c r="IOA67" s="12"/>
      <c r="IOB67" s="12"/>
      <c r="IOC67" s="12"/>
      <c r="IOD67" s="12"/>
      <c r="IOE67" s="12"/>
      <c r="IOF67" s="12"/>
      <c r="IOG67" s="12"/>
      <c r="IOH67" s="12"/>
      <c r="IOI67" s="12"/>
      <c r="IOJ67" s="12"/>
      <c r="IOK67" s="12"/>
      <c r="IOL67" s="12"/>
      <c r="IOM67" s="12"/>
      <c r="ION67" s="12"/>
      <c r="IOO67" s="12"/>
      <c r="IOP67" s="12"/>
      <c r="IOQ67" s="12"/>
      <c r="IOR67" s="12"/>
      <c r="IOS67" s="12"/>
      <c r="IOT67" s="12"/>
      <c r="IOU67" s="12"/>
      <c r="IOV67" s="12"/>
      <c r="IOW67" s="12"/>
      <c r="IOX67" s="12"/>
      <c r="IOY67" s="12"/>
      <c r="IOZ67" s="12"/>
      <c r="IPA67" s="12"/>
      <c r="IPB67" s="12"/>
      <c r="IPC67" s="12"/>
      <c r="IPD67" s="12"/>
      <c r="IPE67" s="12"/>
      <c r="IPF67" s="12"/>
      <c r="IPG67" s="12"/>
      <c r="IPH67" s="12"/>
      <c r="IPI67" s="12"/>
      <c r="IPJ67" s="12"/>
      <c r="IPK67" s="12"/>
      <c r="IPL67" s="12"/>
      <c r="IPM67" s="12"/>
      <c r="IPN67" s="12"/>
      <c r="IPO67" s="12"/>
      <c r="IPP67" s="12"/>
      <c r="IPQ67" s="12"/>
      <c r="IPR67" s="12"/>
      <c r="IPS67" s="12"/>
      <c r="IPT67" s="12"/>
      <c r="IPU67" s="12"/>
      <c r="IPV67" s="12"/>
      <c r="IPW67" s="12"/>
      <c r="IPX67" s="12"/>
      <c r="IPY67" s="12"/>
      <c r="IPZ67" s="12"/>
      <c r="IQA67" s="12"/>
      <c r="IQB67" s="12"/>
      <c r="IQC67" s="12"/>
      <c r="IQD67" s="12"/>
      <c r="IQE67" s="12"/>
      <c r="IQF67" s="12"/>
      <c r="IQG67" s="12"/>
      <c r="IQH67" s="12"/>
      <c r="IQI67" s="12"/>
      <c r="IQJ67" s="12"/>
      <c r="IQK67" s="12"/>
      <c r="IQL67" s="12"/>
      <c r="IQM67" s="12"/>
      <c r="IQN67" s="12"/>
      <c r="IQO67" s="12"/>
      <c r="IQP67" s="12"/>
      <c r="IQQ67" s="12"/>
      <c r="IQR67" s="12"/>
      <c r="IQS67" s="12"/>
      <c r="IQT67" s="12"/>
      <c r="IQU67" s="12"/>
      <c r="IQV67" s="12"/>
      <c r="IQW67" s="12"/>
      <c r="IQX67" s="12"/>
      <c r="IQY67" s="12"/>
      <c r="IQZ67" s="12"/>
      <c r="IRA67" s="12"/>
      <c r="IRB67" s="12"/>
      <c r="IRC67" s="12"/>
      <c r="IRD67" s="12"/>
      <c r="IRE67" s="12"/>
      <c r="IRF67" s="12"/>
      <c r="IRG67" s="12"/>
      <c r="IRH67" s="12"/>
      <c r="IRI67" s="12"/>
      <c r="IRJ67" s="12"/>
      <c r="IRK67" s="12"/>
      <c r="IRL67" s="12"/>
      <c r="IRM67" s="12"/>
      <c r="IRN67" s="12"/>
      <c r="IRO67" s="12"/>
      <c r="IRP67" s="12"/>
      <c r="IRQ67" s="12"/>
      <c r="IRR67" s="12"/>
      <c r="IRS67" s="12"/>
      <c r="IRT67" s="12"/>
      <c r="IRU67" s="12"/>
      <c r="IRV67" s="12"/>
      <c r="IRW67" s="12"/>
      <c r="IRX67" s="12"/>
      <c r="IRY67" s="12"/>
      <c r="IRZ67" s="12"/>
      <c r="ISA67" s="12"/>
      <c r="ISB67" s="12"/>
      <c r="ISC67" s="12"/>
      <c r="ISD67" s="12"/>
      <c r="ISE67" s="12"/>
      <c r="ISF67" s="12"/>
      <c r="ISG67" s="12"/>
      <c r="ISH67" s="12"/>
      <c r="ISI67" s="12"/>
      <c r="ISJ67" s="12"/>
      <c r="ISK67" s="12"/>
      <c r="ISL67" s="12"/>
      <c r="ISM67" s="12"/>
      <c r="ISN67" s="12"/>
      <c r="ISO67" s="12"/>
      <c r="ISP67" s="12"/>
      <c r="ISQ67" s="12"/>
      <c r="ISR67" s="12"/>
      <c r="ISS67" s="12"/>
      <c r="IST67" s="12"/>
      <c r="ISU67" s="12"/>
      <c r="ISV67" s="12"/>
      <c r="ISW67" s="12"/>
      <c r="ISX67" s="12"/>
      <c r="ISY67" s="12"/>
      <c r="ISZ67" s="12"/>
      <c r="ITA67" s="12"/>
      <c r="ITB67" s="12"/>
      <c r="ITC67" s="12"/>
      <c r="ITD67" s="12"/>
      <c r="ITE67" s="12"/>
      <c r="ITF67" s="12"/>
      <c r="ITG67" s="12"/>
      <c r="ITH67" s="12"/>
      <c r="ITI67" s="12"/>
      <c r="ITJ67" s="12"/>
      <c r="ITK67" s="12"/>
      <c r="ITL67" s="12"/>
      <c r="ITM67" s="12"/>
      <c r="ITN67" s="12"/>
      <c r="ITO67" s="12"/>
      <c r="ITP67" s="12"/>
      <c r="ITQ67" s="12"/>
      <c r="ITR67" s="12"/>
      <c r="ITS67" s="12"/>
      <c r="ITT67" s="12"/>
      <c r="ITU67" s="12"/>
      <c r="ITV67" s="12"/>
      <c r="ITW67" s="12"/>
      <c r="ITX67" s="12"/>
      <c r="ITY67" s="12"/>
      <c r="ITZ67" s="12"/>
      <c r="IUA67" s="12"/>
      <c r="IUB67" s="12"/>
      <c r="IUC67" s="12"/>
      <c r="IUD67" s="12"/>
      <c r="IUE67" s="12"/>
      <c r="IUF67" s="12"/>
      <c r="IUG67" s="12"/>
      <c r="IUH67" s="12"/>
      <c r="IUI67" s="12"/>
      <c r="IUJ67" s="12"/>
      <c r="IUK67" s="12"/>
      <c r="IUL67" s="12"/>
      <c r="IUM67" s="12"/>
      <c r="IUN67" s="12"/>
      <c r="IUO67" s="12"/>
      <c r="IUP67" s="12"/>
      <c r="IUQ67" s="12"/>
      <c r="IUR67" s="12"/>
      <c r="IUS67" s="12"/>
      <c r="IUT67" s="12"/>
      <c r="IUU67" s="12"/>
      <c r="IUV67" s="12"/>
      <c r="IUW67" s="12"/>
      <c r="IUX67" s="12"/>
      <c r="IUY67" s="12"/>
      <c r="IUZ67" s="12"/>
      <c r="IVA67" s="12"/>
      <c r="IVB67" s="12"/>
      <c r="IVC67" s="12"/>
      <c r="IVD67" s="12"/>
      <c r="IVE67" s="12"/>
      <c r="IVF67" s="12"/>
      <c r="IVG67" s="12"/>
      <c r="IVH67" s="12"/>
      <c r="IVI67" s="12"/>
      <c r="IVJ67" s="12"/>
      <c r="IVK67" s="12"/>
      <c r="IVL67" s="12"/>
      <c r="IVM67" s="12"/>
      <c r="IVN67" s="12"/>
      <c r="IVO67" s="12"/>
      <c r="IVP67" s="12"/>
      <c r="IVQ67" s="12"/>
      <c r="IVR67" s="12"/>
      <c r="IVS67" s="12"/>
      <c r="IVT67" s="12"/>
      <c r="IVU67" s="12"/>
      <c r="IVV67" s="12"/>
      <c r="IVW67" s="12"/>
      <c r="IVX67" s="12"/>
      <c r="IVY67" s="12"/>
      <c r="IVZ67" s="12"/>
      <c r="IWA67" s="12"/>
      <c r="IWB67" s="12"/>
      <c r="IWC67" s="12"/>
      <c r="IWD67" s="12"/>
      <c r="IWE67" s="12"/>
      <c r="IWF67" s="12"/>
      <c r="IWG67" s="12"/>
      <c r="IWH67" s="12"/>
      <c r="IWI67" s="12"/>
      <c r="IWJ67" s="12"/>
      <c r="IWK67" s="12"/>
      <c r="IWL67" s="12"/>
      <c r="IWM67" s="12"/>
      <c r="IWN67" s="12"/>
      <c r="IWO67" s="12"/>
      <c r="IWP67" s="12"/>
      <c r="IWQ67" s="12"/>
      <c r="IWR67" s="12"/>
      <c r="IWS67" s="12"/>
      <c r="IWT67" s="12"/>
      <c r="IWU67" s="12"/>
      <c r="IWV67" s="12"/>
      <c r="IWW67" s="12"/>
      <c r="IWX67" s="12"/>
      <c r="IWY67" s="12"/>
      <c r="IWZ67" s="12"/>
      <c r="IXA67" s="12"/>
      <c r="IXB67" s="12"/>
      <c r="IXC67" s="12"/>
      <c r="IXD67" s="12"/>
      <c r="IXE67" s="12"/>
      <c r="IXF67" s="12"/>
      <c r="IXG67" s="12"/>
      <c r="IXH67" s="12"/>
      <c r="IXI67" s="12"/>
      <c r="IXJ67" s="12"/>
      <c r="IXK67" s="12"/>
      <c r="IXL67" s="12"/>
      <c r="IXM67" s="12"/>
      <c r="IXN67" s="12"/>
      <c r="IXO67" s="12"/>
      <c r="IXP67" s="12"/>
      <c r="IXQ67" s="12"/>
      <c r="IXR67" s="12"/>
      <c r="IXS67" s="12"/>
      <c r="IXT67" s="12"/>
      <c r="IXU67" s="12"/>
      <c r="IXV67" s="12"/>
      <c r="IXW67" s="12"/>
      <c r="IXX67" s="12"/>
      <c r="IXY67" s="12"/>
      <c r="IXZ67" s="12"/>
      <c r="IYA67" s="12"/>
      <c r="IYB67" s="12"/>
      <c r="IYC67" s="12"/>
      <c r="IYD67" s="12"/>
      <c r="IYE67" s="12"/>
      <c r="IYF67" s="12"/>
      <c r="IYG67" s="12"/>
      <c r="IYH67" s="12"/>
      <c r="IYI67" s="12"/>
      <c r="IYJ67" s="12"/>
      <c r="IYK67" s="12"/>
      <c r="IYL67" s="12"/>
      <c r="IYM67" s="12"/>
      <c r="IYN67" s="12"/>
      <c r="IYO67" s="12"/>
      <c r="IYP67" s="12"/>
      <c r="IYQ67" s="12"/>
      <c r="IYR67" s="12"/>
      <c r="IYS67" s="12"/>
      <c r="IYT67" s="12"/>
      <c r="IYU67" s="12"/>
      <c r="IYV67" s="12"/>
      <c r="IYW67" s="12"/>
      <c r="IYX67" s="12"/>
      <c r="IYY67" s="12"/>
      <c r="IYZ67" s="12"/>
      <c r="IZA67" s="12"/>
      <c r="IZB67" s="12"/>
      <c r="IZC67" s="12"/>
      <c r="IZD67" s="12"/>
      <c r="IZE67" s="12"/>
      <c r="IZF67" s="12"/>
      <c r="IZG67" s="12"/>
      <c r="IZH67" s="12"/>
      <c r="IZI67" s="12"/>
      <c r="IZJ67" s="12"/>
      <c r="IZK67" s="12"/>
      <c r="IZL67" s="12"/>
      <c r="IZM67" s="12"/>
      <c r="IZN67" s="12"/>
      <c r="IZO67" s="12"/>
      <c r="IZP67" s="12"/>
      <c r="IZQ67" s="12"/>
      <c r="IZR67" s="12"/>
      <c r="IZS67" s="12"/>
      <c r="IZT67" s="12"/>
      <c r="IZU67" s="12"/>
      <c r="IZV67" s="12"/>
      <c r="IZW67" s="12"/>
      <c r="IZX67" s="12"/>
      <c r="IZY67" s="12"/>
      <c r="IZZ67" s="12"/>
      <c r="JAA67" s="12"/>
      <c r="JAB67" s="12"/>
      <c r="JAC67" s="12"/>
      <c r="JAD67" s="12"/>
      <c r="JAE67" s="12"/>
      <c r="JAF67" s="12"/>
      <c r="JAG67" s="12"/>
      <c r="JAH67" s="12"/>
      <c r="JAI67" s="12"/>
      <c r="JAJ67" s="12"/>
      <c r="JAK67" s="12"/>
      <c r="JAL67" s="12"/>
      <c r="JAM67" s="12"/>
      <c r="JAN67" s="12"/>
      <c r="JAO67" s="12"/>
      <c r="JAP67" s="12"/>
      <c r="JAQ67" s="12"/>
      <c r="JAR67" s="12"/>
      <c r="JAS67" s="12"/>
      <c r="JAT67" s="12"/>
      <c r="JAU67" s="12"/>
      <c r="JAV67" s="12"/>
      <c r="JAW67" s="12"/>
      <c r="JAX67" s="12"/>
      <c r="JAY67" s="12"/>
      <c r="JAZ67" s="12"/>
      <c r="JBA67" s="12"/>
      <c r="JBB67" s="12"/>
      <c r="JBC67" s="12"/>
      <c r="JBD67" s="12"/>
      <c r="JBE67" s="12"/>
      <c r="JBF67" s="12"/>
      <c r="JBG67" s="12"/>
      <c r="JBH67" s="12"/>
      <c r="JBI67" s="12"/>
      <c r="JBJ67" s="12"/>
      <c r="JBK67" s="12"/>
      <c r="JBL67" s="12"/>
      <c r="JBM67" s="12"/>
      <c r="JBN67" s="12"/>
      <c r="JBO67" s="12"/>
      <c r="JBP67" s="12"/>
      <c r="JBQ67" s="12"/>
      <c r="JBR67" s="12"/>
      <c r="JBS67" s="12"/>
      <c r="JBT67" s="12"/>
      <c r="JBU67" s="12"/>
      <c r="JBV67" s="12"/>
      <c r="JBW67" s="12"/>
      <c r="JBX67" s="12"/>
      <c r="JBY67" s="12"/>
      <c r="JBZ67" s="12"/>
      <c r="JCA67" s="12"/>
      <c r="JCB67" s="12"/>
      <c r="JCC67" s="12"/>
      <c r="JCD67" s="12"/>
      <c r="JCE67" s="12"/>
      <c r="JCF67" s="12"/>
      <c r="JCG67" s="12"/>
      <c r="JCH67" s="12"/>
      <c r="JCI67" s="12"/>
      <c r="JCJ67" s="12"/>
      <c r="JCK67" s="12"/>
      <c r="JCL67" s="12"/>
      <c r="JCM67" s="12"/>
      <c r="JCN67" s="12"/>
      <c r="JCO67" s="12"/>
      <c r="JCP67" s="12"/>
      <c r="JCQ67" s="12"/>
      <c r="JCR67" s="12"/>
      <c r="JCS67" s="12"/>
      <c r="JCT67" s="12"/>
      <c r="JCU67" s="12"/>
      <c r="JCV67" s="12"/>
      <c r="JCW67" s="12"/>
      <c r="JCX67" s="12"/>
      <c r="JCY67" s="12"/>
      <c r="JCZ67" s="12"/>
      <c r="JDA67" s="12"/>
      <c r="JDB67" s="12"/>
      <c r="JDC67" s="12"/>
      <c r="JDD67" s="12"/>
      <c r="JDE67" s="12"/>
      <c r="JDF67" s="12"/>
      <c r="JDG67" s="12"/>
      <c r="JDH67" s="12"/>
      <c r="JDI67" s="12"/>
      <c r="JDJ67" s="12"/>
      <c r="JDK67" s="12"/>
      <c r="JDL67" s="12"/>
      <c r="JDM67" s="12"/>
      <c r="JDN67" s="12"/>
      <c r="JDO67" s="12"/>
      <c r="JDP67" s="12"/>
      <c r="JDQ67" s="12"/>
      <c r="JDR67" s="12"/>
      <c r="JDS67" s="12"/>
      <c r="JDT67" s="12"/>
      <c r="JDU67" s="12"/>
      <c r="JDV67" s="12"/>
      <c r="JDW67" s="12"/>
      <c r="JDX67" s="12"/>
      <c r="JDY67" s="12"/>
      <c r="JDZ67" s="12"/>
      <c r="JEA67" s="12"/>
      <c r="JEB67" s="12"/>
      <c r="JEC67" s="12"/>
      <c r="JED67" s="12"/>
      <c r="JEE67" s="12"/>
      <c r="JEF67" s="12"/>
      <c r="JEG67" s="12"/>
      <c r="JEH67" s="12"/>
      <c r="JEI67" s="12"/>
      <c r="JEJ67" s="12"/>
      <c r="JEK67" s="12"/>
      <c r="JEL67" s="12"/>
      <c r="JEM67" s="12"/>
      <c r="JEN67" s="12"/>
      <c r="JEO67" s="12"/>
      <c r="JEP67" s="12"/>
      <c r="JEQ67" s="12"/>
      <c r="JER67" s="12"/>
      <c r="JES67" s="12"/>
      <c r="JET67" s="12"/>
      <c r="JEU67" s="12"/>
      <c r="JEV67" s="12"/>
      <c r="JEW67" s="12"/>
      <c r="JEX67" s="12"/>
      <c r="JEY67" s="12"/>
      <c r="JEZ67" s="12"/>
      <c r="JFA67" s="12"/>
      <c r="JFB67" s="12"/>
      <c r="JFC67" s="12"/>
      <c r="JFD67" s="12"/>
      <c r="JFE67" s="12"/>
      <c r="JFF67" s="12"/>
      <c r="JFG67" s="12"/>
      <c r="JFH67" s="12"/>
      <c r="JFI67" s="12"/>
      <c r="JFJ67" s="12"/>
      <c r="JFK67" s="12"/>
      <c r="JFL67" s="12"/>
      <c r="JFM67" s="12"/>
      <c r="JFN67" s="12"/>
      <c r="JFO67" s="12"/>
      <c r="JFP67" s="12"/>
      <c r="JFQ67" s="12"/>
      <c r="JFR67" s="12"/>
      <c r="JFS67" s="12"/>
      <c r="JFT67" s="12"/>
      <c r="JFU67" s="12"/>
      <c r="JFV67" s="12"/>
      <c r="JFW67" s="12"/>
      <c r="JFX67" s="12"/>
      <c r="JFY67" s="12"/>
      <c r="JFZ67" s="12"/>
      <c r="JGA67" s="12"/>
      <c r="JGB67" s="12"/>
      <c r="JGC67" s="12"/>
      <c r="JGD67" s="12"/>
      <c r="JGE67" s="12"/>
      <c r="JGF67" s="12"/>
      <c r="JGG67" s="12"/>
      <c r="JGH67" s="12"/>
      <c r="JGI67" s="12"/>
      <c r="JGJ67" s="12"/>
      <c r="JGK67" s="12"/>
      <c r="JGL67" s="12"/>
      <c r="JGM67" s="12"/>
      <c r="JGN67" s="12"/>
      <c r="JGO67" s="12"/>
      <c r="JGP67" s="12"/>
      <c r="JGQ67" s="12"/>
      <c r="JGR67" s="12"/>
      <c r="JGS67" s="12"/>
      <c r="JGT67" s="12"/>
      <c r="JGU67" s="12"/>
      <c r="JGV67" s="12"/>
      <c r="JGW67" s="12"/>
      <c r="JGX67" s="12"/>
      <c r="JGY67" s="12"/>
      <c r="JGZ67" s="12"/>
      <c r="JHA67" s="12"/>
      <c r="JHB67" s="12"/>
      <c r="JHC67" s="12"/>
      <c r="JHD67" s="12"/>
      <c r="JHE67" s="12"/>
      <c r="JHF67" s="12"/>
      <c r="JHG67" s="12"/>
      <c r="JHH67" s="12"/>
      <c r="JHI67" s="12"/>
      <c r="JHJ67" s="12"/>
      <c r="JHK67" s="12"/>
      <c r="JHL67" s="12"/>
      <c r="JHM67" s="12"/>
      <c r="JHN67" s="12"/>
      <c r="JHO67" s="12"/>
      <c r="JHP67" s="12"/>
      <c r="JHQ67" s="12"/>
      <c r="JHR67" s="12"/>
      <c r="JHS67" s="12"/>
      <c r="JHT67" s="12"/>
      <c r="JHU67" s="12"/>
      <c r="JHV67" s="12"/>
      <c r="JHW67" s="12"/>
      <c r="JHX67" s="12"/>
      <c r="JHY67" s="12"/>
      <c r="JHZ67" s="12"/>
      <c r="JIA67" s="12"/>
      <c r="JIB67" s="12"/>
      <c r="JIC67" s="12"/>
      <c r="JID67" s="12"/>
      <c r="JIE67" s="12"/>
      <c r="JIF67" s="12"/>
      <c r="JIG67" s="12"/>
      <c r="JIH67" s="12"/>
      <c r="JII67" s="12"/>
      <c r="JIJ67" s="12"/>
      <c r="JIK67" s="12"/>
      <c r="JIL67" s="12"/>
      <c r="JIM67" s="12"/>
      <c r="JIN67" s="12"/>
      <c r="JIO67" s="12"/>
      <c r="JIP67" s="12"/>
      <c r="JIQ67" s="12"/>
      <c r="JIR67" s="12"/>
      <c r="JIS67" s="12"/>
      <c r="JIT67" s="12"/>
      <c r="JIU67" s="12"/>
      <c r="JIV67" s="12"/>
      <c r="JIW67" s="12"/>
      <c r="JIX67" s="12"/>
      <c r="JIY67" s="12"/>
      <c r="JIZ67" s="12"/>
      <c r="JJA67" s="12"/>
      <c r="JJB67" s="12"/>
      <c r="JJC67" s="12"/>
      <c r="JJD67" s="12"/>
      <c r="JJE67" s="12"/>
      <c r="JJF67" s="12"/>
      <c r="JJG67" s="12"/>
      <c r="JJH67" s="12"/>
      <c r="JJI67" s="12"/>
      <c r="JJJ67" s="12"/>
      <c r="JJK67" s="12"/>
      <c r="JJL67" s="12"/>
      <c r="JJM67" s="12"/>
      <c r="JJN67" s="12"/>
      <c r="JJO67" s="12"/>
      <c r="JJP67" s="12"/>
      <c r="JJQ67" s="12"/>
      <c r="JJR67" s="12"/>
      <c r="JJS67" s="12"/>
      <c r="JJT67" s="12"/>
      <c r="JJU67" s="12"/>
      <c r="JJV67" s="12"/>
      <c r="JJW67" s="12"/>
      <c r="JJX67" s="12"/>
      <c r="JJY67" s="12"/>
      <c r="JJZ67" s="12"/>
      <c r="JKA67" s="12"/>
      <c r="JKB67" s="12"/>
      <c r="JKC67" s="12"/>
      <c r="JKD67" s="12"/>
      <c r="JKE67" s="12"/>
      <c r="JKF67" s="12"/>
      <c r="JKG67" s="12"/>
      <c r="JKH67" s="12"/>
      <c r="JKI67" s="12"/>
      <c r="JKJ67" s="12"/>
      <c r="JKK67" s="12"/>
      <c r="JKL67" s="12"/>
      <c r="JKM67" s="12"/>
      <c r="JKN67" s="12"/>
      <c r="JKO67" s="12"/>
      <c r="JKP67" s="12"/>
      <c r="JKQ67" s="12"/>
      <c r="JKR67" s="12"/>
      <c r="JKS67" s="12"/>
      <c r="JKT67" s="12"/>
      <c r="JKU67" s="12"/>
      <c r="JKV67" s="12"/>
      <c r="JKW67" s="12"/>
      <c r="JKX67" s="12"/>
      <c r="JKY67" s="12"/>
      <c r="JKZ67" s="12"/>
      <c r="JLA67" s="12"/>
      <c r="JLB67" s="12"/>
      <c r="JLC67" s="12"/>
      <c r="JLD67" s="12"/>
      <c r="JLE67" s="12"/>
      <c r="JLF67" s="12"/>
      <c r="JLG67" s="12"/>
      <c r="JLH67" s="12"/>
      <c r="JLI67" s="12"/>
      <c r="JLJ67" s="12"/>
      <c r="JLK67" s="12"/>
      <c r="JLL67" s="12"/>
      <c r="JLM67" s="12"/>
      <c r="JLN67" s="12"/>
      <c r="JLO67" s="12"/>
      <c r="JLP67" s="12"/>
      <c r="JLQ67" s="12"/>
      <c r="JLR67" s="12"/>
      <c r="JLS67" s="12"/>
      <c r="JLT67" s="12"/>
      <c r="JLU67" s="12"/>
      <c r="JLV67" s="12"/>
      <c r="JLW67" s="12"/>
      <c r="JLX67" s="12"/>
      <c r="JLY67" s="12"/>
      <c r="JLZ67" s="12"/>
      <c r="JMA67" s="12"/>
      <c r="JMB67" s="12"/>
      <c r="JMC67" s="12"/>
      <c r="JMD67" s="12"/>
      <c r="JME67" s="12"/>
      <c r="JMF67" s="12"/>
      <c r="JMG67" s="12"/>
      <c r="JMH67" s="12"/>
      <c r="JMI67" s="12"/>
      <c r="JMJ67" s="12"/>
      <c r="JMK67" s="12"/>
      <c r="JML67" s="12"/>
      <c r="JMM67" s="12"/>
      <c r="JMN67" s="12"/>
      <c r="JMO67" s="12"/>
      <c r="JMP67" s="12"/>
      <c r="JMQ67" s="12"/>
      <c r="JMR67" s="12"/>
      <c r="JMS67" s="12"/>
      <c r="JMT67" s="12"/>
      <c r="JMU67" s="12"/>
      <c r="JMV67" s="12"/>
      <c r="JMW67" s="12"/>
      <c r="JMX67" s="12"/>
      <c r="JMY67" s="12"/>
      <c r="JMZ67" s="12"/>
      <c r="JNA67" s="12"/>
      <c r="JNB67" s="12"/>
      <c r="JNC67" s="12"/>
      <c r="JND67" s="12"/>
      <c r="JNE67" s="12"/>
      <c r="JNF67" s="12"/>
      <c r="JNG67" s="12"/>
      <c r="JNH67" s="12"/>
      <c r="JNI67" s="12"/>
      <c r="JNJ67" s="12"/>
      <c r="JNK67" s="12"/>
      <c r="JNL67" s="12"/>
      <c r="JNM67" s="12"/>
      <c r="JNN67" s="12"/>
      <c r="JNO67" s="12"/>
      <c r="JNP67" s="12"/>
      <c r="JNQ67" s="12"/>
      <c r="JNR67" s="12"/>
      <c r="JNS67" s="12"/>
      <c r="JNT67" s="12"/>
      <c r="JNU67" s="12"/>
      <c r="JNV67" s="12"/>
      <c r="JNW67" s="12"/>
      <c r="JNX67" s="12"/>
      <c r="JNY67" s="12"/>
      <c r="JNZ67" s="12"/>
      <c r="JOA67" s="12"/>
      <c r="JOB67" s="12"/>
      <c r="JOC67" s="12"/>
      <c r="JOD67" s="12"/>
      <c r="JOE67" s="12"/>
      <c r="JOF67" s="12"/>
      <c r="JOG67" s="12"/>
      <c r="JOH67" s="12"/>
      <c r="JOI67" s="12"/>
      <c r="JOJ67" s="12"/>
      <c r="JOK67" s="12"/>
      <c r="JOL67" s="12"/>
      <c r="JOM67" s="12"/>
      <c r="JON67" s="12"/>
      <c r="JOO67" s="12"/>
      <c r="JOP67" s="12"/>
      <c r="JOQ67" s="12"/>
      <c r="JOR67" s="12"/>
      <c r="JOS67" s="12"/>
      <c r="JOT67" s="12"/>
      <c r="JOU67" s="12"/>
      <c r="JOV67" s="12"/>
      <c r="JOW67" s="12"/>
      <c r="JOX67" s="12"/>
      <c r="JOY67" s="12"/>
      <c r="JOZ67" s="12"/>
      <c r="JPA67" s="12"/>
      <c r="JPB67" s="12"/>
      <c r="JPC67" s="12"/>
      <c r="JPD67" s="12"/>
      <c r="JPE67" s="12"/>
      <c r="JPF67" s="12"/>
      <c r="JPG67" s="12"/>
      <c r="JPH67" s="12"/>
      <c r="JPI67" s="12"/>
      <c r="JPJ67" s="12"/>
      <c r="JPK67" s="12"/>
      <c r="JPL67" s="12"/>
      <c r="JPM67" s="12"/>
      <c r="JPN67" s="12"/>
      <c r="JPO67" s="12"/>
      <c r="JPP67" s="12"/>
      <c r="JPQ67" s="12"/>
      <c r="JPR67" s="12"/>
      <c r="JPS67" s="12"/>
      <c r="JPT67" s="12"/>
      <c r="JPU67" s="12"/>
      <c r="JPV67" s="12"/>
      <c r="JPW67" s="12"/>
      <c r="JPX67" s="12"/>
      <c r="JPY67" s="12"/>
      <c r="JPZ67" s="12"/>
      <c r="JQA67" s="12"/>
      <c r="JQB67" s="12"/>
      <c r="JQC67" s="12"/>
      <c r="JQD67" s="12"/>
      <c r="JQE67" s="12"/>
      <c r="JQF67" s="12"/>
      <c r="JQG67" s="12"/>
      <c r="JQH67" s="12"/>
      <c r="JQI67" s="12"/>
      <c r="JQJ67" s="12"/>
      <c r="JQK67" s="12"/>
      <c r="JQL67" s="12"/>
      <c r="JQM67" s="12"/>
      <c r="JQN67" s="12"/>
      <c r="JQO67" s="12"/>
      <c r="JQP67" s="12"/>
      <c r="JQQ67" s="12"/>
      <c r="JQR67" s="12"/>
      <c r="JQS67" s="12"/>
      <c r="JQT67" s="12"/>
      <c r="JQU67" s="12"/>
      <c r="JQV67" s="12"/>
      <c r="JQW67" s="12"/>
      <c r="JQX67" s="12"/>
      <c r="JQY67" s="12"/>
      <c r="JQZ67" s="12"/>
      <c r="JRA67" s="12"/>
      <c r="JRB67" s="12"/>
      <c r="JRC67" s="12"/>
      <c r="JRD67" s="12"/>
      <c r="JRE67" s="12"/>
      <c r="JRF67" s="12"/>
      <c r="JRG67" s="12"/>
      <c r="JRH67" s="12"/>
      <c r="JRI67" s="12"/>
      <c r="JRJ67" s="12"/>
      <c r="JRK67" s="12"/>
      <c r="JRL67" s="12"/>
      <c r="JRM67" s="12"/>
      <c r="JRN67" s="12"/>
      <c r="JRO67" s="12"/>
      <c r="JRP67" s="12"/>
      <c r="JRQ67" s="12"/>
      <c r="JRR67" s="12"/>
      <c r="JRS67" s="12"/>
      <c r="JRT67" s="12"/>
      <c r="JRU67" s="12"/>
      <c r="JRV67" s="12"/>
      <c r="JRW67" s="12"/>
      <c r="JRX67" s="12"/>
      <c r="JRY67" s="12"/>
      <c r="JRZ67" s="12"/>
      <c r="JSA67" s="12"/>
      <c r="JSB67" s="12"/>
      <c r="JSC67" s="12"/>
      <c r="JSD67" s="12"/>
      <c r="JSE67" s="12"/>
      <c r="JSF67" s="12"/>
      <c r="JSG67" s="12"/>
      <c r="JSH67" s="12"/>
      <c r="JSI67" s="12"/>
      <c r="JSJ67" s="12"/>
      <c r="JSK67" s="12"/>
      <c r="JSL67" s="12"/>
      <c r="JSM67" s="12"/>
      <c r="JSN67" s="12"/>
      <c r="JSO67" s="12"/>
      <c r="JSP67" s="12"/>
      <c r="JSQ67" s="12"/>
      <c r="JSR67" s="12"/>
      <c r="JSS67" s="12"/>
      <c r="JST67" s="12"/>
      <c r="JSU67" s="12"/>
      <c r="JSV67" s="12"/>
      <c r="JSW67" s="12"/>
      <c r="JSX67" s="12"/>
      <c r="JSY67" s="12"/>
      <c r="JSZ67" s="12"/>
      <c r="JTA67" s="12"/>
      <c r="JTB67" s="12"/>
      <c r="JTC67" s="12"/>
      <c r="JTD67" s="12"/>
      <c r="JTE67" s="12"/>
      <c r="JTF67" s="12"/>
      <c r="JTG67" s="12"/>
      <c r="JTH67" s="12"/>
      <c r="JTI67" s="12"/>
      <c r="JTJ67" s="12"/>
      <c r="JTK67" s="12"/>
      <c r="JTL67" s="12"/>
      <c r="JTM67" s="12"/>
      <c r="JTN67" s="12"/>
      <c r="JTO67" s="12"/>
      <c r="JTP67" s="12"/>
      <c r="JTQ67" s="12"/>
      <c r="JTR67" s="12"/>
      <c r="JTS67" s="12"/>
      <c r="JTT67" s="12"/>
      <c r="JTU67" s="12"/>
      <c r="JTV67" s="12"/>
      <c r="JTW67" s="12"/>
      <c r="JTX67" s="12"/>
      <c r="JTY67" s="12"/>
      <c r="JTZ67" s="12"/>
      <c r="JUA67" s="12"/>
      <c r="JUB67" s="12"/>
      <c r="JUC67" s="12"/>
      <c r="JUD67" s="12"/>
      <c r="JUE67" s="12"/>
      <c r="JUF67" s="12"/>
      <c r="JUG67" s="12"/>
      <c r="JUH67" s="12"/>
      <c r="JUI67" s="12"/>
      <c r="JUJ67" s="12"/>
      <c r="JUK67" s="12"/>
      <c r="JUL67" s="12"/>
      <c r="JUM67" s="12"/>
      <c r="JUN67" s="12"/>
      <c r="JUO67" s="12"/>
      <c r="JUP67" s="12"/>
      <c r="JUQ67" s="12"/>
      <c r="JUR67" s="12"/>
      <c r="JUS67" s="12"/>
      <c r="JUT67" s="12"/>
      <c r="JUU67" s="12"/>
      <c r="JUV67" s="12"/>
      <c r="JUW67" s="12"/>
      <c r="JUX67" s="12"/>
      <c r="JUY67" s="12"/>
      <c r="JUZ67" s="12"/>
      <c r="JVA67" s="12"/>
      <c r="JVB67" s="12"/>
      <c r="JVC67" s="12"/>
      <c r="JVD67" s="12"/>
      <c r="JVE67" s="12"/>
      <c r="JVF67" s="12"/>
      <c r="JVG67" s="12"/>
      <c r="JVH67" s="12"/>
      <c r="JVI67" s="12"/>
      <c r="JVJ67" s="12"/>
      <c r="JVK67" s="12"/>
      <c r="JVL67" s="12"/>
      <c r="JVM67" s="12"/>
      <c r="JVN67" s="12"/>
      <c r="JVO67" s="12"/>
      <c r="JVP67" s="12"/>
      <c r="JVQ67" s="12"/>
      <c r="JVR67" s="12"/>
      <c r="JVS67" s="12"/>
      <c r="JVT67" s="12"/>
      <c r="JVU67" s="12"/>
      <c r="JVV67" s="12"/>
      <c r="JVW67" s="12"/>
      <c r="JVX67" s="12"/>
      <c r="JVY67" s="12"/>
      <c r="JVZ67" s="12"/>
      <c r="JWA67" s="12"/>
      <c r="JWB67" s="12"/>
      <c r="JWC67" s="12"/>
      <c r="JWD67" s="12"/>
      <c r="JWE67" s="12"/>
      <c r="JWF67" s="12"/>
      <c r="JWG67" s="12"/>
      <c r="JWH67" s="12"/>
      <c r="JWI67" s="12"/>
      <c r="JWJ67" s="12"/>
      <c r="JWK67" s="12"/>
      <c r="JWL67" s="12"/>
      <c r="JWM67" s="12"/>
      <c r="JWN67" s="12"/>
      <c r="JWO67" s="12"/>
      <c r="JWP67" s="12"/>
      <c r="JWQ67" s="12"/>
      <c r="JWR67" s="12"/>
      <c r="JWS67" s="12"/>
      <c r="JWT67" s="12"/>
      <c r="JWU67" s="12"/>
      <c r="JWV67" s="12"/>
      <c r="JWW67" s="12"/>
      <c r="JWX67" s="12"/>
      <c r="JWY67" s="12"/>
      <c r="JWZ67" s="12"/>
      <c r="JXA67" s="12"/>
      <c r="JXB67" s="12"/>
      <c r="JXC67" s="12"/>
      <c r="JXD67" s="12"/>
      <c r="JXE67" s="12"/>
      <c r="JXF67" s="12"/>
      <c r="JXG67" s="12"/>
      <c r="JXH67" s="12"/>
      <c r="JXI67" s="12"/>
      <c r="JXJ67" s="12"/>
      <c r="JXK67" s="12"/>
      <c r="JXL67" s="12"/>
      <c r="JXM67" s="12"/>
      <c r="JXN67" s="12"/>
      <c r="JXO67" s="12"/>
      <c r="JXP67" s="12"/>
      <c r="JXQ67" s="12"/>
      <c r="JXR67" s="12"/>
      <c r="JXS67" s="12"/>
      <c r="JXT67" s="12"/>
      <c r="JXU67" s="12"/>
      <c r="JXV67" s="12"/>
      <c r="JXW67" s="12"/>
      <c r="JXX67" s="12"/>
      <c r="JXY67" s="12"/>
      <c r="JXZ67" s="12"/>
      <c r="JYA67" s="12"/>
      <c r="JYB67" s="12"/>
      <c r="JYC67" s="12"/>
      <c r="JYD67" s="12"/>
      <c r="JYE67" s="12"/>
      <c r="JYF67" s="12"/>
      <c r="JYG67" s="12"/>
      <c r="JYH67" s="12"/>
      <c r="JYI67" s="12"/>
      <c r="JYJ67" s="12"/>
      <c r="JYK67" s="12"/>
      <c r="JYL67" s="12"/>
      <c r="JYM67" s="12"/>
      <c r="JYN67" s="12"/>
      <c r="JYO67" s="12"/>
      <c r="JYP67" s="12"/>
      <c r="JYQ67" s="12"/>
      <c r="JYR67" s="12"/>
      <c r="JYS67" s="12"/>
      <c r="JYT67" s="12"/>
      <c r="JYU67" s="12"/>
      <c r="JYV67" s="12"/>
      <c r="JYW67" s="12"/>
      <c r="JYX67" s="12"/>
      <c r="JYY67" s="12"/>
      <c r="JYZ67" s="12"/>
      <c r="JZA67" s="12"/>
      <c r="JZB67" s="12"/>
      <c r="JZC67" s="12"/>
      <c r="JZD67" s="12"/>
      <c r="JZE67" s="12"/>
      <c r="JZF67" s="12"/>
      <c r="JZG67" s="12"/>
      <c r="JZH67" s="12"/>
      <c r="JZI67" s="12"/>
      <c r="JZJ67" s="12"/>
      <c r="JZK67" s="12"/>
      <c r="JZL67" s="12"/>
      <c r="JZM67" s="12"/>
      <c r="JZN67" s="12"/>
      <c r="JZO67" s="12"/>
      <c r="JZP67" s="12"/>
      <c r="JZQ67" s="12"/>
      <c r="JZR67" s="12"/>
      <c r="JZS67" s="12"/>
      <c r="JZT67" s="12"/>
      <c r="JZU67" s="12"/>
      <c r="JZV67" s="12"/>
      <c r="JZW67" s="12"/>
      <c r="JZX67" s="12"/>
      <c r="JZY67" s="12"/>
      <c r="JZZ67" s="12"/>
      <c r="KAA67" s="12"/>
      <c r="KAB67" s="12"/>
      <c r="KAC67" s="12"/>
      <c r="KAD67" s="12"/>
      <c r="KAE67" s="12"/>
      <c r="KAF67" s="12"/>
      <c r="KAG67" s="12"/>
      <c r="KAH67" s="12"/>
      <c r="KAI67" s="12"/>
      <c r="KAJ67" s="12"/>
      <c r="KAK67" s="12"/>
      <c r="KAL67" s="12"/>
      <c r="KAM67" s="12"/>
      <c r="KAN67" s="12"/>
      <c r="KAO67" s="12"/>
      <c r="KAP67" s="12"/>
      <c r="KAQ67" s="12"/>
      <c r="KAR67" s="12"/>
      <c r="KAS67" s="12"/>
      <c r="KAT67" s="12"/>
      <c r="KAU67" s="12"/>
      <c r="KAV67" s="12"/>
      <c r="KAW67" s="12"/>
      <c r="KAX67" s="12"/>
      <c r="KAY67" s="12"/>
      <c r="KAZ67" s="12"/>
      <c r="KBA67" s="12"/>
      <c r="KBB67" s="12"/>
      <c r="KBC67" s="12"/>
      <c r="KBD67" s="12"/>
      <c r="KBE67" s="12"/>
      <c r="KBF67" s="12"/>
      <c r="KBG67" s="12"/>
      <c r="KBH67" s="12"/>
      <c r="KBI67" s="12"/>
      <c r="KBJ67" s="12"/>
      <c r="KBK67" s="12"/>
      <c r="KBL67" s="12"/>
      <c r="KBM67" s="12"/>
      <c r="KBN67" s="12"/>
      <c r="KBO67" s="12"/>
      <c r="KBP67" s="12"/>
      <c r="KBQ67" s="12"/>
      <c r="KBR67" s="12"/>
      <c r="KBS67" s="12"/>
      <c r="KBT67" s="12"/>
      <c r="KBU67" s="12"/>
      <c r="KBV67" s="12"/>
      <c r="KBW67" s="12"/>
      <c r="KBX67" s="12"/>
      <c r="KBY67" s="12"/>
      <c r="KBZ67" s="12"/>
      <c r="KCA67" s="12"/>
      <c r="KCB67" s="12"/>
      <c r="KCC67" s="12"/>
      <c r="KCD67" s="12"/>
      <c r="KCE67" s="12"/>
      <c r="KCF67" s="12"/>
      <c r="KCG67" s="12"/>
      <c r="KCH67" s="12"/>
      <c r="KCI67" s="12"/>
      <c r="KCJ67" s="12"/>
      <c r="KCK67" s="12"/>
      <c r="KCL67" s="12"/>
      <c r="KCM67" s="12"/>
      <c r="KCN67" s="12"/>
      <c r="KCO67" s="12"/>
      <c r="KCP67" s="12"/>
      <c r="KCQ67" s="12"/>
      <c r="KCR67" s="12"/>
      <c r="KCS67" s="12"/>
      <c r="KCT67" s="12"/>
      <c r="KCU67" s="12"/>
      <c r="KCV67" s="12"/>
      <c r="KCW67" s="12"/>
      <c r="KCX67" s="12"/>
      <c r="KCY67" s="12"/>
      <c r="KCZ67" s="12"/>
      <c r="KDA67" s="12"/>
      <c r="KDB67" s="12"/>
      <c r="KDC67" s="12"/>
      <c r="KDD67" s="12"/>
      <c r="KDE67" s="12"/>
      <c r="KDF67" s="12"/>
      <c r="KDG67" s="12"/>
      <c r="KDH67" s="12"/>
      <c r="KDI67" s="12"/>
      <c r="KDJ67" s="12"/>
      <c r="KDK67" s="12"/>
      <c r="KDL67" s="12"/>
      <c r="KDM67" s="12"/>
      <c r="KDN67" s="12"/>
      <c r="KDO67" s="12"/>
      <c r="KDP67" s="12"/>
      <c r="KDQ67" s="12"/>
      <c r="KDR67" s="12"/>
      <c r="KDS67" s="12"/>
      <c r="KDT67" s="12"/>
      <c r="KDU67" s="12"/>
      <c r="KDV67" s="12"/>
      <c r="KDW67" s="12"/>
      <c r="KDX67" s="12"/>
      <c r="KDY67" s="12"/>
      <c r="KDZ67" s="12"/>
      <c r="KEA67" s="12"/>
      <c r="KEB67" s="12"/>
      <c r="KEC67" s="12"/>
      <c r="KED67" s="12"/>
      <c r="KEE67" s="12"/>
      <c r="KEF67" s="12"/>
      <c r="KEG67" s="12"/>
      <c r="KEH67" s="12"/>
      <c r="KEI67" s="12"/>
      <c r="KEJ67" s="12"/>
      <c r="KEK67" s="12"/>
      <c r="KEL67" s="12"/>
      <c r="KEM67" s="12"/>
      <c r="KEN67" s="12"/>
      <c r="KEO67" s="12"/>
      <c r="KEP67" s="12"/>
      <c r="KEQ67" s="12"/>
      <c r="KER67" s="12"/>
      <c r="KES67" s="12"/>
      <c r="KET67" s="12"/>
      <c r="KEU67" s="12"/>
      <c r="KEV67" s="12"/>
      <c r="KEW67" s="12"/>
      <c r="KEX67" s="12"/>
      <c r="KEY67" s="12"/>
      <c r="KEZ67" s="12"/>
      <c r="KFA67" s="12"/>
      <c r="KFB67" s="12"/>
      <c r="KFC67" s="12"/>
      <c r="KFD67" s="12"/>
      <c r="KFE67" s="12"/>
      <c r="KFF67" s="12"/>
      <c r="KFG67" s="12"/>
      <c r="KFH67" s="12"/>
      <c r="KFI67" s="12"/>
      <c r="KFJ67" s="12"/>
      <c r="KFK67" s="12"/>
      <c r="KFL67" s="12"/>
      <c r="KFM67" s="12"/>
      <c r="KFN67" s="12"/>
      <c r="KFO67" s="12"/>
      <c r="KFP67" s="12"/>
      <c r="KFQ67" s="12"/>
      <c r="KFR67" s="12"/>
      <c r="KFS67" s="12"/>
      <c r="KFT67" s="12"/>
      <c r="KFU67" s="12"/>
      <c r="KFV67" s="12"/>
      <c r="KFW67" s="12"/>
      <c r="KFX67" s="12"/>
      <c r="KFY67" s="12"/>
      <c r="KFZ67" s="12"/>
      <c r="KGA67" s="12"/>
      <c r="KGB67" s="12"/>
      <c r="KGC67" s="12"/>
      <c r="KGD67" s="12"/>
      <c r="KGE67" s="12"/>
      <c r="KGF67" s="12"/>
      <c r="KGG67" s="12"/>
      <c r="KGH67" s="12"/>
      <c r="KGI67" s="12"/>
      <c r="KGJ67" s="12"/>
      <c r="KGK67" s="12"/>
      <c r="KGL67" s="12"/>
      <c r="KGM67" s="12"/>
      <c r="KGN67" s="12"/>
      <c r="KGO67" s="12"/>
      <c r="KGP67" s="12"/>
      <c r="KGQ67" s="12"/>
      <c r="KGR67" s="12"/>
      <c r="KGS67" s="12"/>
      <c r="KGT67" s="12"/>
      <c r="KGU67" s="12"/>
      <c r="KGV67" s="12"/>
      <c r="KGW67" s="12"/>
      <c r="KGX67" s="12"/>
      <c r="KGY67" s="12"/>
      <c r="KGZ67" s="12"/>
      <c r="KHA67" s="12"/>
      <c r="KHB67" s="12"/>
      <c r="KHC67" s="12"/>
      <c r="KHD67" s="12"/>
      <c r="KHE67" s="12"/>
      <c r="KHF67" s="12"/>
      <c r="KHG67" s="12"/>
      <c r="KHH67" s="12"/>
      <c r="KHI67" s="12"/>
      <c r="KHJ67" s="12"/>
      <c r="KHK67" s="12"/>
      <c r="KHL67" s="12"/>
      <c r="KHM67" s="12"/>
      <c r="KHN67" s="12"/>
      <c r="KHO67" s="12"/>
      <c r="KHP67" s="12"/>
      <c r="KHQ67" s="12"/>
      <c r="KHR67" s="12"/>
      <c r="KHS67" s="12"/>
      <c r="KHT67" s="12"/>
      <c r="KHU67" s="12"/>
      <c r="KHV67" s="12"/>
      <c r="KHW67" s="12"/>
      <c r="KHX67" s="12"/>
      <c r="KHY67" s="12"/>
      <c r="KHZ67" s="12"/>
      <c r="KIA67" s="12"/>
      <c r="KIB67" s="12"/>
      <c r="KIC67" s="12"/>
      <c r="KID67" s="12"/>
      <c r="KIE67" s="12"/>
      <c r="KIF67" s="12"/>
      <c r="KIG67" s="12"/>
      <c r="KIH67" s="12"/>
      <c r="KII67" s="12"/>
      <c r="KIJ67" s="12"/>
      <c r="KIK67" s="12"/>
      <c r="KIL67" s="12"/>
      <c r="KIM67" s="12"/>
      <c r="KIN67" s="12"/>
      <c r="KIO67" s="12"/>
      <c r="KIP67" s="12"/>
      <c r="KIQ67" s="12"/>
      <c r="KIR67" s="12"/>
      <c r="KIS67" s="12"/>
      <c r="KIT67" s="12"/>
      <c r="KIU67" s="12"/>
      <c r="KIV67" s="12"/>
      <c r="KIW67" s="12"/>
      <c r="KIX67" s="12"/>
      <c r="KIY67" s="12"/>
      <c r="KIZ67" s="12"/>
      <c r="KJA67" s="12"/>
      <c r="KJB67" s="12"/>
      <c r="KJC67" s="12"/>
      <c r="KJD67" s="12"/>
      <c r="KJE67" s="12"/>
      <c r="KJF67" s="12"/>
      <c r="KJG67" s="12"/>
      <c r="KJH67" s="12"/>
      <c r="KJI67" s="12"/>
      <c r="KJJ67" s="12"/>
      <c r="KJK67" s="12"/>
      <c r="KJL67" s="12"/>
      <c r="KJM67" s="12"/>
      <c r="KJN67" s="12"/>
      <c r="KJO67" s="12"/>
      <c r="KJP67" s="12"/>
      <c r="KJQ67" s="12"/>
      <c r="KJR67" s="12"/>
      <c r="KJS67" s="12"/>
      <c r="KJT67" s="12"/>
      <c r="KJU67" s="12"/>
      <c r="KJV67" s="12"/>
      <c r="KJW67" s="12"/>
      <c r="KJX67" s="12"/>
      <c r="KJY67" s="12"/>
      <c r="KJZ67" s="12"/>
      <c r="KKA67" s="12"/>
      <c r="KKB67" s="12"/>
      <c r="KKC67" s="12"/>
      <c r="KKD67" s="12"/>
      <c r="KKE67" s="12"/>
      <c r="KKF67" s="12"/>
      <c r="KKG67" s="12"/>
      <c r="KKH67" s="12"/>
      <c r="KKI67" s="12"/>
      <c r="KKJ67" s="12"/>
      <c r="KKK67" s="12"/>
      <c r="KKL67" s="12"/>
      <c r="KKM67" s="12"/>
      <c r="KKN67" s="12"/>
      <c r="KKO67" s="12"/>
      <c r="KKP67" s="12"/>
      <c r="KKQ67" s="12"/>
      <c r="KKR67" s="12"/>
      <c r="KKS67" s="12"/>
      <c r="KKT67" s="12"/>
      <c r="KKU67" s="12"/>
      <c r="KKV67" s="12"/>
      <c r="KKW67" s="12"/>
      <c r="KKX67" s="12"/>
      <c r="KKY67" s="12"/>
      <c r="KKZ67" s="12"/>
      <c r="KLA67" s="12"/>
      <c r="KLB67" s="12"/>
      <c r="KLC67" s="12"/>
      <c r="KLD67" s="12"/>
      <c r="KLE67" s="12"/>
      <c r="KLF67" s="12"/>
      <c r="KLG67" s="12"/>
      <c r="KLH67" s="12"/>
      <c r="KLI67" s="12"/>
      <c r="KLJ67" s="12"/>
      <c r="KLK67" s="12"/>
      <c r="KLL67" s="12"/>
      <c r="KLM67" s="12"/>
      <c r="KLN67" s="12"/>
      <c r="KLO67" s="12"/>
      <c r="KLP67" s="12"/>
      <c r="KLQ67" s="12"/>
      <c r="KLR67" s="12"/>
      <c r="KLS67" s="12"/>
      <c r="KLT67" s="12"/>
      <c r="KLU67" s="12"/>
      <c r="KLV67" s="12"/>
      <c r="KLW67" s="12"/>
      <c r="KLX67" s="12"/>
      <c r="KLY67" s="12"/>
      <c r="KLZ67" s="12"/>
      <c r="KMA67" s="12"/>
      <c r="KMB67" s="12"/>
      <c r="KMC67" s="12"/>
      <c r="KMD67" s="12"/>
      <c r="KME67" s="12"/>
      <c r="KMF67" s="12"/>
      <c r="KMG67" s="12"/>
      <c r="KMH67" s="12"/>
      <c r="KMI67" s="12"/>
      <c r="KMJ67" s="12"/>
      <c r="KMK67" s="12"/>
      <c r="KML67" s="12"/>
      <c r="KMM67" s="12"/>
      <c r="KMN67" s="12"/>
      <c r="KMO67" s="12"/>
      <c r="KMP67" s="12"/>
      <c r="KMQ67" s="12"/>
      <c r="KMR67" s="12"/>
      <c r="KMS67" s="12"/>
      <c r="KMT67" s="12"/>
      <c r="KMU67" s="12"/>
      <c r="KMV67" s="12"/>
      <c r="KMW67" s="12"/>
      <c r="KMX67" s="12"/>
      <c r="KMY67" s="12"/>
      <c r="KMZ67" s="12"/>
      <c r="KNA67" s="12"/>
      <c r="KNB67" s="12"/>
      <c r="KNC67" s="12"/>
      <c r="KND67" s="12"/>
      <c r="KNE67" s="12"/>
      <c r="KNF67" s="12"/>
      <c r="KNG67" s="12"/>
      <c r="KNH67" s="12"/>
      <c r="KNI67" s="12"/>
      <c r="KNJ67" s="12"/>
      <c r="KNK67" s="12"/>
      <c r="KNL67" s="12"/>
      <c r="KNM67" s="12"/>
      <c r="KNN67" s="12"/>
      <c r="KNO67" s="12"/>
      <c r="KNP67" s="12"/>
      <c r="KNQ67" s="12"/>
      <c r="KNR67" s="12"/>
      <c r="KNS67" s="12"/>
      <c r="KNT67" s="12"/>
      <c r="KNU67" s="12"/>
      <c r="KNV67" s="12"/>
      <c r="KNW67" s="12"/>
      <c r="KNX67" s="12"/>
      <c r="KNY67" s="12"/>
      <c r="KNZ67" s="12"/>
      <c r="KOA67" s="12"/>
      <c r="KOB67" s="12"/>
      <c r="KOC67" s="12"/>
      <c r="KOD67" s="12"/>
      <c r="KOE67" s="12"/>
      <c r="KOF67" s="12"/>
      <c r="KOG67" s="12"/>
      <c r="KOH67" s="12"/>
      <c r="KOI67" s="12"/>
      <c r="KOJ67" s="12"/>
      <c r="KOK67" s="12"/>
      <c r="KOL67" s="12"/>
      <c r="KOM67" s="12"/>
      <c r="KON67" s="12"/>
      <c r="KOO67" s="12"/>
      <c r="KOP67" s="12"/>
      <c r="KOQ67" s="12"/>
      <c r="KOR67" s="12"/>
      <c r="KOS67" s="12"/>
      <c r="KOT67" s="12"/>
      <c r="KOU67" s="12"/>
      <c r="KOV67" s="12"/>
      <c r="KOW67" s="12"/>
      <c r="KOX67" s="12"/>
      <c r="KOY67" s="12"/>
      <c r="KOZ67" s="12"/>
      <c r="KPA67" s="12"/>
      <c r="KPB67" s="12"/>
      <c r="KPC67" s="12"/>
      <c r="KPD67" s="12"/>
      <c r="KPE67" s="12"/>
      <c r="KPF67" s="12"/>
      <c r="KPG67" s="12"/>
      <c r="KPH67" s="12"/>
      <c r="KPI67" s="12"/>
      <c r="KPJ67" s="12"/>
      <c r="KPK67" s="12"/>
      <c r="KPL67" s="12"/>
      <c r="KPM67" s="12"/>
      <c r="KPN67" s="12"/>
      <c r="KPO67" s="12"/>
      <c r="KPP67" s="12"/>
      <c r="KPQ67" s="12"/>
      <c r="KPR67" s="12"/>
      <c r="KPS67" s="12"/>
      <c r="KPT67" s="12"/>
      <c r="KPU67" s="12"/>
      <c r="KPV67" s="12"/>
      <c r="KPW67" s="12"/>
      <c r="KPX67" s="12"/>
      <c r="KPY67" s="12"/>
      <c r="KPZ67" s="12"/>
      <c r="KQA67" s="12"/>
      <c r="KQB67" s="12"/>
      <c r="KQC67" s="12"/>
      <c r="KQD67" s="12"/>
      <c r="KQE67" s="12"/>
      <c r="KQF67" s="12"/>
      <c r="KQG67" s="12"/>
      <c r="KQH67" s="12"/>
      <c r="KQI67" s="12"/>
      <c r="KQJ67" s="12"/>
      <c r="KQK67" s="12"/>
      <c r="KQL67" s="12"/>
      <c r="KQM67" s="12"/>
      <c r="KQN67" s="12"/>
      <c r="KQO67" s="12"/>
      <c r="KQP67" s="12"/>
      <c r="KQQ67" s="12"/>
      <c r="KQR67" s="12"/>
      <c r="KQS67" s="12"/>
      <c r="KQT67" s="12"/>
      <c r="KQU67" s="12"/>
      <c r="KQV67" s="12"/>
      <c r="KQW67" s="12"/>
      <c r="KQX67" s="12"/>
      <c r="KQY67" s="12"/>
      <c r="KQZ67" s="12"/>
      <c r="KRA67" s="12"/>
      <c r="KRB67" s="12"/>
      <c r="KRC67" s="12"/>
      <c r="KRD67" s="12"/>
      <c r="KRE67" s="12"/>
      <c r="KRF67" s="12"/>
      <c r="KRG67" s="12"/>
      <c r="KRH67" s="12"/>
      <c r="KRI67" s="12"/>
      <c r="KRJ67" s="12"/>
      <c r="KRK67" s="12"/>
      <c r="KRL67" s="12"/>
      <c r="KRM67" s="12"/>
      <c r="KRN67" s="12"/>
      <c r="KRO67" s="12"/>
      <c r="KRP67" s="12"/>
      <c r="KRQ67" s="12"/>
      <c r="KRR67" s="12"/>
      <c r="KRS67" s="12"/>
      <c r="KRT67" s="12"/>
      <c r="KRU67" s="12"/>
      <c r="KRV67" s="12"/>
      <c r="KRW67" s="12"/>
      <c r="KRX67" s="12"/>
      <c r="KRY67" s="12"/>
      <c r="KRZ67" s="12"/>
      <c r="KSA67" s="12"/>
      <c r="KSB67" s="12"/>
      <c r="KSC67" s="12"/>
      <c r="KSD67" s="12"/>
      <c r="KSE67" s="12"/>
      <c r="KSF67" s="12"/>
      <c r="KSG67" s="12"/>
      <c r="KSH67" s="12"/>
      <c r="KSI67" s="12"/>
      <c r="KSJ67" s="12"/>
      <c r="KSK67" s="12"/>
      <c r="KSL67" s="12"/>
      <c r="KSM67" s="12"/>
      <c r="KSN67" s="12"/>
      <c r="KSO67" s="12"/>
      <c r="KSP67" s="12"/>
      <c r="KSQ67" s="12"/>
      <c r="KSR67" s="12"/>
      <c r="KSS67" s="12"/>
      <c r="KST67" s="12"/>
      <c r="KSU67" s="12"/>
      <c r="KSV67" s="12"/>
      <c r="KSW67" s="12"/>
      <c r="KSX67" s="12"/>
      <c r="KSY67" s="12"/>
      <c r="KSZ67" s="12"/>
      <c r="KTA67" s="12"/>
      <c r="KTB67" s="12"/>
      <c r="KTC67" s="12"/>
      <c r="KTD67" s="12"/>
      <c r="KTE67" s="12"/>
      <c r="KTF67" s="12"/>
      <c r="KTG67" s="12"/>
      <c r="KTH67" s="12"/>
      <c r="KTI67" s="12"/>
      <c r="KTJ67" s="12"/>
      <c r="KTK67" s="12"/>
      <c r="KTL67" s="12"/>
      <c r="KTM67" s="12"/>
      <c r="KTN67" s="12"/>
      <c r="KTO67" s="12"/>
      <c r="KTP67" s="12"/>
      <c r="KTQ67" s="12"/>
      <c r="KTR67" s="12"/>
      <c r="KTS67" s="12"/>
      <c r="KTT67" s="12"/>
      <c r="KTU67" s="12"/>
      <c r="KTV67" s="12"/>
      <c r="KTW67" s="12"/>
      <c r="KTX67" s="12"/>
      <c r="KTY67" s="12"/>
      <c r="KTZ67" s="12"/>
      <c r="KUA67" s="12"/>
      <c r="KUB67" s="12"/>
      <c r="KUC67" s="12"/>
      <c r="KUD67" s="12"/>
      <c r="KUE67" s="12"/>
      <c r="KUF67" s="12"/>
      <c r="KUG67" s="12"/>
      <c r="KUH67" s="12"/>
      <c r="KUI67" s="12"/>
      <c r="KUJ67" s="12"/>
      <c r="KUK67" s="12"/>
      <c r="KUL67" s="12"/>
      <c r="KUM67" s="12"/>
      <c r="KUN67" s="12"/>
      <c r="KUO67" s="12"/>
      <c r="KUP67" s="12"/>
      <c r="KUQ67" s="12"/>
      <c r="KUR67" s="12"/>
      <c r="KUS67" s="12"/>
      <c r="KUT67" s="12"/>
      <c r="KUU67" s="12"/>
      <c r="KUV67" s="12"/>
      <c r="KUW67" s="12"/>
      <c r="KUX67" s="12"/>
      <c r="KUY67" s="12"/>
      <c r="KUZ67" s="12"/>
      <c r="KVA67" s="12"/>
      <c r="KVB67" s="12"/>
      <c r="KVC67" s="12"/>
      <c r="KVD67" s="12"/>
      <c r="KVE67" s="12"/>
      <c r="KVF67" s="12"/>
      <c r="KVG67" s="12"/>
      <c r="KVH67" s="12"/>
      <c r="KVI67" s="12"/>
      <c r="KVJ67" s="12"/>
      <c r="KVK67" s="12"/>
      <c r="KVL67" s="12"/>
      <c r="KVM67" s="12"/>
      <c r="KVN67" s="12"/>
      <c r="KVO67" s="12"/>
      <c r="KVP67" s="12"/>
      <c r="KVQ67" s="12"/>
      <c r="KVR67" s="12"/>
      <c r="KVS67" s="12"/>
      <c r="KVT67" s="12"/>
      <c r="KVU67" s="12"/>
      <c r="KVV67" s="12"/>
      <c r="KVW67" s="12"/>
      <c r="KVX67" s="12"/>
      <c r="KVY67" s="12"/>
      <c r="KVZ67" s="12"/>
      <c r="KWA67" s="12"/>
      <c r="KWB67" s="12"/>
      <c r="KWC67" s="12"/>
      <c r="KWD67" s="12"/>
      <c r="KWE67" s="12"/>
      <c r="KWF67" s="12"/>
      <c r="KWG67" s="12"/>
      <c r="KWH67" s="12"/>
      <c r="KWI67" s="12"/>
      <c r="KWJ67" s="12"/>
      <c r="KWK67" s="12"/>
      <c r="KWL67" s="12"/>
      <c r="KWM67" s="12"/>
      <c r="KWN67" s="12"/>
      <c r="KWO67" s="12"/>
      <c r="KWP67" s="12"/>
      <c r="KWQ67" s="12"/>
      <c r="KWR67" s="12"/>
      <c r="KWS67" s="12"/>
      <c r="KWT67" s="12"/>
      <c r="KWU67" s="12"/>
      <c r="KWV67" s="12"/>
      <c r="KWW67" s="12"/>
      <c r="KWX67" s="12"/>
      <c r="KWY67" s="12"/>
      <c r="KWZ67" s="12"/>
      <c r="KXA67" s="12"/>
      <c r="KXB67" s="12"/>
      <c r="KXC67" s="12"/>
      <c r="KXD67" s="12"/>
      <c r="KXE67" s="12"/>
      <c r="KXF67" s="12"/>
      <c r="KXG67" s="12"/>
      <c r="KXH67" s="12"/>
      <c r="KXI67" s="12"/>
      <c r="KXJ67" s="12"/>
      <c r="KXK67" s="12"/>
      <c r="KXL67" s="12"/>
      <c r="KXM67" s="12"/>
      <c r="KXN67" s="12"/>
      <c r="KXO67" s="12"/>
      <c r="KXP67" s="12"/>
      <c r="KXQ67" s="12"/>
      <c r="KXR67" s="12"/>
      <c r="KXS67" s="12"/>
      <c r="KXT67" s="12"/>
      <c r="KXU67" s="12"/>
      <c r="KXV67" s="12"/>
      <c r="KXW67" s="12"/>
      <c r="KXX67" s="12"/>
      <c r="KXY67" s="12"/>
      <c r="KXZ67" s="12"/>
      <c r="KYA67" s="12"/>
      <c r="KYB67" s="12"/>
      <c r="KYC67" s="12"/>
      <c r="KYD67" s="12"/>
      <c r="KYE67" s="12"/>
      <c r="KYF67" s="12"/>
      <c r="KYG67" s="12"/>
      <c r="KYH67" s="12"/>
      <c r="KYI67" s="12"/>
      <c r="KYJ67" s="12"/>
      <c r="KYK67" s="12"/>
      <c r="KYL67" s="12"/>
      <c r="KYM67" s="12"/>
      <c r="KYN67" s="12"/>
      <c r="KYO67" s="12"/>
      <c r="KYP67" s="12"/>
      <c r="KYQ67" s="12"/>
      <c r="KYR67" s="12"/>
      <c r="KYS67" s="12"/>
      <c r="KYT67" s="12"/>
      <c r="KYU67" s="12"/>
      <c r="KYV67" s="12"/>
      <c r="KYW67" s="12"/>
      <c r="KYX67" s="12"/>
      <c r="KYY67" s="12"/>
      <c r="KYZ67" s="12"/>
      <c r="KZA67" s="12"/>
      <c r="KZB67" s="12"/>
      <c r="KZC67" s="12"/>
      <c r="KZD67" s="12"/>
      <c r="KZE67" s="12"/>
      <c r="KZF67" s="12"/>
      <c r="KZG67" s="12"/>
      <c r="KZH67" s="12"/>
      <c r="KZI67" s="12"/>
      <c r="KZJ67" s="12"/>
      <c r="KZK67" s="12"/>
      <c r="KZL67" s="12"/>
      <c r="KZM67" s="12"/>
      <c r="KZN67" s="12"/>
      <c r="KZO67" s="12"/>
      <c r="KZP67" s="12"/>
      <c r="KZQ67" s="12"/>
      <c r="KZR67" s="12"/>
      <c r="KZS67" s="12"/>
      <c r="KZT67" s="12"/>
      <c r="KZU67" s="12"/>
      <c r="KZV67" s="12"/>
      <c r="KZW67" s="12"/>
      <c r="KZX67" s="12"/>
      <c r="KZY67" s="12"/>
      <c r="KZZ67" s="12"/>
      <c r="LAA67" s="12"/>
      <c r="LAB67" s="12"/>
      <c r="LAC67" s="12"/>
      <c r="LAD67" s="12"/>
      <c r="LAE67" s="12"/>
      <c r="LAF67" s="12"/>
      <c r="LAG67" s="12"/>
      <c r="LAH67" s="12"/>
      <c r="LAI67" s="12"/>
      <c r="LAJ67" s="12"/>
      <c r="LAK67" s="12"/>
      <c r="LAL67" s="12"/>
      <c r="LAM67" s="12"/>
      <c r="LAN67" s="12"/>
      <c r="LAO67" s="12"/>
      <c r="LAP67" s="12"/>
      <c r="LAQ67" s="12"/>
      <c r="LAR67" s="12"/>
      <c r="LAS67" s="12"/>
      <c r="LAT67" s="12"/>
      <c r="LAU67" s="12"/>
      <c r="LAV67" s="12"/>
      <c r="LAW67" s="12"/>
      <c r="LAX67" s="12"/>
      <c r="LAY67" s="12"/>
      <c r="LAZ67" s="12"/>
      <c r="LBA67" s="12"/>
      <c r="LBB67" s="12"/>
      <c r="LBC67" s="12"/>
      <c r="LBD67" s="12"/>
      <c r="LBE67" s="12"/>
      <c r="LBF67" s="12"/>
      <c r="LBG67" s="12"/>
      <c r="LBH67" s="12"/>
      <c r="LBI67" s="12"/>
      <c r="LBJ67" s="12"/>
      <c r="LBK67" s="12"/>
      <c r="LBL67" s="12"/>
      <c r="LBM67" s="12"/>
      <c r="LBN67" s="12"/>
      <c r="LBO67" s="12"/>
      <c r="LBP67" s="12"/>
      <c r="LBQ67" s="12"/>
      <c r="LBR67" s="12"/>
      <c r="LBS67" s="12"/>
      <c r="LBT67" s="12"/>
      <c r="LBU67" s="12"/>
      <c r="LBV67" s="12"/>
      <c r="LBW67" s="12"/>
      <c r="LBX67" s="12"/>
      <c r="LBY67" s="12"/>
      <c r="LBZ67" s="12"/>
      <c r="LCA67" s="12"/>
      <c r="LCB67" s="12"/>
      <c r="LCC67" s="12"/>
      <c r="LCD67" s="12"/>
      <c r="LCE67" s="12"/>
      <c r="LCF67" s="12"/>
      <c r="LCG67" s="12"/>
      <c r="LCH67" s="12"/>
      <c r="LCI67" s="12"/>
      <c r="LCJ67" s="12"/>
      <c r="LCK67" s="12"/>
      <c r="LCL67" s="12"/>
      <c r="LCM67" s="12"/>
      <c r="LCN67" s="12"/>
      <c r="LCO67" s="12"/>
      <c r="LCP67" s="12"/>
      <c r="LCQ67" s="12"/>
      <c r="LCR67" s="12"/>
      <c r="LCS67" s="12"/>
      <c r="LCT67" s="12"/>
      <c r="LCU67" s="12"/>
      <c r="LCV67" s="12"/>
      <c r="LCW67" s="12"/>
      <c r="LCX67" s="12"/>
      <c r="LCY67" s="12"/>
      <c r="LCZ67" s="12"/>
      <c r="LDA67" s="12"/>
      <c r="LDB67" s="12"/>
      <c r="LDC67" s="12"/>
      <c r="LDD67" s="12"/>
      <c r="LDE67" s="12"/>
      <c r="LDF67" s="12"/>
      <c r="LDG67" s="12"/>
      <c r="LDH67" s="12"/>
      <c r="LDI67" s="12"/>
      <c r="LDJ67" s="12"/>
      <c r="LDK67" s="12"/>
      <c r="LDL67" s="12"/>
      <c r="LDM67" s="12"/>
      <c r="LDN67" s="12"/>
      <c r="LDO67" s="12"/>
      <c r="LDP67" s="12"/>
      <c r="LDQ67" s="12"/>
      <c r="LDR67" s="12"/>
      <c r="LDS67" s="12"/>
      <c r="LDT67" s="12"/>
      <c r="LDU67" s="12"/>
      <c r="LDV67" s="12"/>
      <c r="LDW67" s="12"/>
      <c r="LDX67" s="12"/>
      <c r="LDY67" s="12"/>
      <c r="LDZ67" s="12"/>
      <c r="LEA67" s="12"/>
      <c r="LEB67" s="12"/>
      <c r="LEC67" s="12"/>
      <c r="LED67" s="12"/>
      <c r="LEE67" s="12"/>
      <c r="LEF67" s="12"/>
      <c r="LEG67" s="12"/>
      <c r="LEH67" s="12"/>
      <c r="LEI67" s="12"/>
      <c r="LEJ67" s="12"/>
      <c r="LEK67" s="12"/>
      <c r="LEL67" s="12"/>
      <c r="LEM67" s="12"/>
      <c r="LEN67" s="12"/>
      <c r="LEO67" s="12"/>
      <c r="LEP67" s="12"/>
      <c r="LEQ67" s="12"/>
      <c r="LER67" s="12"/>
      <c r="LES67" s="12"/>
      <c r="LET67" s="12"/>
      <c r="LEU67" s="12"/>
      <c r="LEV67" s="12"/>
      <c r="LEW67" s="12"/>
      <c r="LEX67" s="12"/>
      <c r="LEY67" s="12"/>
      <c r="LEZ67" s="12"/>
      <c r="LFA67" s="12"/>
      <c r="LFB67" s="12"/>
      <c r="LFC67" s="12"/>
      <c r="LFD67" s="12"/>
      <c r="LFE67" s="12"/>
      <c r="LFF67" s="12"/>
      <c r="LFG67" s="12"/>
      <c r="LFH67" s="12"/>
      <c r="LFI67" s="12"/>
      <c r="LFJ67" s="12"/>
      <c r="LFK67" s="12"/>
      <c r="LFL67" s="12"/>
      <c r="LFM67" s="12"/>
      <c r="LFN67" s="12"/>
      <c r="LFO67" s="12"/>
      <c r="LFP67" s="12"/>
      <c r="LFQ67" s="12"/>
      <c r="LFR67" s="12"/>
      <c r="LFS67" s="12"/>
      <c r="LFT67" s="12"/>
      <c r="LFU67" s="12"/>
      <c r="LFV67" s="12"/>
      <c r="LFW67" s="12"/>
      <c r="LFX67" s="12"/>
      <c r="LFY67" s="12"/>
      <c r="LFZ67" s="12"/>
      <c r="LGA67" s="12"/>
      <c r="LGB67" s="12"/>
      <c r="LGC67" s="12"/>
      <c r="LGD67" s="12"/>
      <c r="LGE67" s="12"/>
      <c r="LGF67" s="12"/>
      <c r="LGG67" s="12"/>
      <c r="LGH67" s="12"/>
      <c r="LGI67" s="12"/>
      <c r="LGJ67" s="12"/>
      <c r="LGK67" s="12"/>
      <c r="LGL67" s="12"/>
      <c r="LGM67" s="12"/>
      <c r="LGN67" s="12"/>
      <c r="LGO67" s="12"/>
      <c r="LGP67" s="12"/>
      <c r="LGQ67" s="12"/>
      <c r="LGR67" s="12"/>
      <c r="LGS67" s="12"/>
      <c r="LGT67" s="12"/>
      <c r="LGU67" s="12"/>
      <c r="LGV67" s="12"/>
      <c r="LGW67" s="12"/>
      <c r="LGX67" s="12"/>
      <c r="LGY67" s="12"/>
      <c r="LGZ67" s="12"/>
      <c r="LHA67" s="12"/>
      <c r="LHB67" s="12"/>
      <c r="LHC67" s="12"/>
      <c r="LHD67" s="12"/>
      <c r="LHE67" s="12"/>
      <c r="LHF67" s="12"/>
      <c r="LHG67" s="12"/>
      <c r="LHH67" s="12"/>
      <c r="LHI67" s="12"/>
      <c r="LHJ67" s="12"/>
      <c r="LHK67" s="12"/>
      <c r="LHL67" s="12"/>
      <c r="LHM67" s="12"/>
      <c r="LHN67" s="12"/>
      <c r="LHO67" s="12"/>
      <c r="LHP67" s="12"/>
      <c r="LHQ67" s="12"/>
      <c r="LHR67" s="12"/>
      <c r="LHS67" s="12"/>
      <c r="LHT67" s="12"/>
      <c r="LHU67" s="12"/>
      <c r="LHV67" s="12"/>
      <c r="LHW67" s="12"/>
      <c r="LHX67" s="12"/>
      <c r="LHY67" s="12"/>
      <c r="LHZ67" s="12"/>
      <c r="LIA67" s="12"/>
      <c r="LIB67" s="12"/>
      <c r="LIC67" s="12"/>
      <c r="LID67" s="12"/>
      <c r="LIE67" s="12"/>
      <c r="LIF67" s="12"/>
      <c r="LIG67" s="12"/>
      <c r="LIH67" s="12"/>
      <c r="LII67" s="12"/>
      <c r="LIJ67" s="12"/>
      <c r="LIK67" s="12"/>
      <c r="LIL67" s="12"/>
      <c r="LIM67" s="12"/>
      <c r="LIN67" s="12"/>
      <c r="LIO67" s="12"/>
      <c r="LIP67" s="12"/>
      <c r="LIQ67" s="12"/>
      <c r="LIR67" s="12"/>
      <c r="LIS67" s="12"/>
      <c r="LIT67" s="12"/>
      <c r="LIU67" s="12"/>
      <c r="LIV67" s="12"/>
      <c r="LIW67" s="12"/>
      <c r="LIX67" s="12"/>
      <c r="LIY67" s="12"/>
      <c r="LIZ67" s="12"/>
      <c r="LJA67" s="12"/>
      <c r="LJB67" s="12"/>
      <c r="LJC67" s="12"/>
      <c r="LJD67" s="12"/>
      <c r="LJE67" s="12"/>
      <c r="LJF67" s="12"/>
      <c r="LJG67" s="12"/>
      <c r="LJH67" s="12"/>
      <c r="LJI67" s="12"/>
      <c r="LJJ67" s="12"/>
      <c r="LJK67" s="12"/>
      <c r="LJL67" s="12"/>
      <c r="LJM67" s="12"/>
      <c r="LJN67" s="12"/>
      <c r="LJO67" s="12"/>
      <c r="LJP67" s="12"/>
      <c r="LJQ67" s="12"/>
      <c r="LJR67" s="12"/>
      <c r="LJS67" s="12"/>
      <c r="LJT67" s="12"/>
      <c r="LJU67" s="12"/>
      <c r="LJV67" s="12"/>
      <c r="LJW67" s="12"/>
      <c r="LJX67" s="12"/>
      <c r="LJY67" s="12"/>
      <c r="LJZ67" s="12"/>
      <c r="LKA67" s="12"/>
      <c r="LKB67" s="12"/>
      <c r="LKC67" s="12"/>
      <c r="LKD67" s="12"/>
      <c r="LKE67" s="12"/>
      <c r="LKF67" s="12"/>
      <c r="LKG67" s="12"/>
      <c r="LKH67" s="12"/>
      <c r="LKI67" s="12"/>
      <c r="LKJ67" s="12"/>
      <c r="LKK67" s="12"/>
      <c r="LKL67" s="12"/>
      <c r="LKM67" s="12"/>
      <c r="LKN67" s="12"/>
      <c r="LKO67" s="12"/>
      <c r="LKP67" s="12"/>
      <c r="LKQ67" s="12"/>
      <c r="LKR67" s="12"/>
      <c r="LKS67" s="12"/>
      <c r="LKT67" s="12"/>
      <c r="LKU67" s="12"/>
      <c r="LKV67" s="12"/>
      <c r="LKW67" s="12"/>
      <c r="LKX67" s="12"/>
      <c r="LKY67" s="12"/>
      <c r="LKZ67" s="12"/>
      <c r="LLA67" s="12"/>
      <c r="LLB67" s="12"/>
      <c r="LLC67" s="12"/>
      <c r="LLD67" s="12"/>
      <c r="LLE67" s="12"/>
      <c r="LLF67" s="12"/>
      <c r="LLG67" s="12"/>
      <c r="LLH67" s="12"/>
      <c r="LLI67" s="12"/>
      <c r="LLJ67" s="12"/>
      <c r="LLK67" s="12"/>
      <c r="LLL67" s="12"/>
      <c r="LLM67" s="12"/>
      <c r="LLN67" s="12"/>
      <c r="LLO67" s="12"/>
      <c r="LLP67" s="12"/>
      <c r="LLQ67" s="12"/>
      <c r="LLR67" s="12"/>
      <c r="LLS67" s="12"/>
      <c r="LLT67" s="12"/>
      <c r="LLU67" s="12"/>
      <c r="LLV67" s="12"/>
      <c r="LLW67" s="12"/>
      <c r="LLX67" s="12"/>
      <c r="LLY67" s="12"/>
      <c r="LLZ67" s="12"/>
      <c r="LMA67" s="12"/>
      <c r="LMB67" s="12"/>
      <c r="LMC67" s="12"/>
      <c r="LMD67" s="12"/>
      <c r="LME67" s="12"/>
      <c r="LMF67" s="12"/>
      <c r="LMG67" s="12"/>
      <c r="LMH67" s="12"/>
      <c r="LMI67" s="12"/>
      <c r="LMJ67" s="12"/>
      <c r="LMK67" s="12"/>
      <c r="LML67" s="12"/>
      <c r="LMM67" s="12"/>
      <c r="LMN67" s="12"/>
      <c r="LMO67" s="12"/>
      <c r="LMP67" s="12"/>
      <c r="LMQ67" s="12"/>
      <c r="LMR67" s="12"/>
      <c r="LMS67" s="12"/>
      <c r="LMT67" s="12"/>
      <c r="LMU67" s="12"/>
      <c r="LMV67" s="12"/>
      <c r="LMW67" s="12"/>
      <c r="LMX67" s="12"/>
      <c r="LMY67" s="12"/>
      <c r="LMZ67" s="12"/>
      <c r="LNA67" s="12"/>
      <c r="LNB67" s="12"/>
      <c r="LNC67" s="12"/>
      <c r="LND67" s="12"/>
      <c r="LNE67" s="12"/>
      <c r="LNF67" s="12"/>
      <c r="LNG67" s="12"/>
      <c r="LNH67" s="12"/>
      <c r="LNI67" s="12"/>
      <c r="LNJ67" s="12"/>
      <c r="LNK67" s="12"/>
      <c r="LNL67" s="12"/>
      <c r="LNM67" s="12"/>
      <c r="LNN67" s="12"/>
      <c r="LNO67" s="12"/>
      <c r="LNP67" s="12"/>
      <c r="LNQ67" s="12"/>
      <c r="LNR67" s="12"/>
      <c r="LNS67" s="12"/>
      <c r="LNT67" s="12"/>
      <c r="LNU67" s="12"/>
      <c r="LNV67" s="12"/>
      <c r="LNW67" s="12"/>
      <c r="LNX67" s="12"/>
      <c r="LNY67" s="12"/>
      <c r="LNZ67" s="12"/>
      <c r="LOA67" s="12"/>
      <c r="LOB67" s="12"/>
      <c r="LOC67" s="12"/>
      <c r="LOD67" s="12"/>
      <c r="LOE67" s="12"/>
      <c r="LOF67" s="12"/>
      <c r="LOG67" s="12"/>
      <c r="LOH67" s="12"/>
      <c r="LOI67" s="12"/>
      <c r="LOJ67" s="12"/>
      <c r="LOK67" s="12"/>
      <c r="LOL67" s="12"/>
      <c r="LOM67" s="12"/>
      <c r="LON67" s="12"/>
      <c r="LOO67" s="12"/>
      <c r="LOP67" s="12"/>
      <c r="LOQ67" s="12"/>
      <c r="LOR67" s="12"/>
      <c r="LOS67" s="12"/>
      <c r="LOT67" s="12"/>
      <c r="LOU67" s="12"/>
      <c r="LOV67" s="12"/>
      <c r="LOW67" s="12"/>
      <c r="LOX67" s="12"/>
      <c r="LOY67" s="12"/>
      <c r="LOZ67" s="12"/>
      <c r="LPA67" s="12"/>
      <c r="LPB67" s="12"/>
      <c r="LPC67" s="12"/>
      <c r="LPD67" s="12"/>
      <c r="LPE67" s="12"/>
      <c r="LPF67" s="12"/>
      <c r="LPG67" s="12"/>
      <c r="LPH67" s="12"/>
      <c r="LPI67" s="12"/>
      <c r="LPJ67" s="12"/>
      <c r="LPK67" s="12"/>
      <c r="LPL67" s="12"/>
      <c r="LPM67" s="12"/>
      <c r="LPN67" s="12"/>
      <c r="LPO67" s="12"/>
      <c r="LPP67" s="12"/>
      <c r="LPQ67" s="12"/>
      <c r="LPR67" s="12"/>
      <c r="LPS67" s="12"/>
      <c r="LPT67" s="12"/>
      <c r="LPU67" s="12"/>
      <c r="LPV67" s="12"/>
      <c r="LPW67" s="12"/>
      <c r="LPX67" s="12"/>
      <c r="LPY67" s="12"/>
      <c r="LPZ67" s="12"/>
      <c r="LQA67" s="12"/>
      <c r="LQB67" s="12"/>
      <c r="LQC67" s="12"/>
      <c r="LQD67" s="12"/>
      <c r="LQE67" s="12"/>
      <c r="LQF67" s="12"/>
      <c r="LQG67" s="12"/>
      <c r="LQH67" s="12"/>
      <c r="LQI67" s="12"/>
      <c r="LQJ67" s="12"/>
      <c r="LQK67" s="12"/>
      <c r="LQL67" s="12"/>
      <c r="LQM67" s="12"/>
      <c r="LQN67" s="12"/>
      <c r="LQO67" s="12"/>
      <c r="LQP67" s="12"/>
      <c r="LQQ67" s="12"/>
      <c r="LQR67" s="12"/>
      <c r="LQS67" s="12"/>
      <c r="LQT67" s="12"/>
      <c r="LQU67" s="12"/>
      <c r="LQV67" s="12"/>
      <c r="LQW67" s="12"/>
      <c r="LQX67" s="12"/>
      <c r="LQY67" s="12"/>
      <c r="LQZ67" s="12"/>
      <c r="LRA67" s="12"/>
      <c r="LRB67" s="12"/>
      <c r="LRC67" s="12"/>
      <c r="LRD67" s="12"/>
      <c r="LRE67" s="12"/>
      <c r="LRF67" s="12"/>
      <c r="LRG67" s="12"/>
      <c r="LRH67" s="12"/>
      <c r="LRI67" s="12"/>
      <c r="LRJ67" s="12"/>
      <c r="LRK67" s="12"/>
      <c r="LRL67" s="12"/>
      <c r="LRM67" s="12"/>
      <c r="LRN67" s="12"/>
      <c r="LRO67" s="12"/>
      <c r="LRP67" s="12"/>
      <c r="LRQ67" s="12"/>
      <c r="LRR67" s="12"/>
      <c r="LRS67" s="12"/>
      <c r="LRT67" s="12"/>
      <c r="LRU67" s="12"/>
      <c r="LRV67" s="12"/>
      <c r="LRW67" s="12"/>
      <c r="LRX67" s="12"/>
      <c r="LRY67" s="12"/>
      <c r="LRZ67" s="12"/>
      <c r="LSA67" s="12"/>
      <c r="LSB67" s="12"/>
      <c r="LSC67" s="12"/>
      <c r="LSD67" s="12"/>
      <c r="LSE67" s="12"/>
      <c r="LSF67" s="12"/>
      <c r="LSG67" s="12"/>
      <c r="LSH67" s="12"/>
      <c r="LSI67" s="12"/>
      <c r="LSJ67" s="12"/>
      <c r="LSK67" s="12"/>
      <c r="LSL67" s="12"/>
      <c r="LSM67" s="12"/>
      <c r="LSN67" s="12"/>
      <c r="LSO67" s="12"/>
      <c r="LSP67" s="12"/>
      <c r="LSQ67" s="12"/>
      <c r="LSR67" s="12"/>
      <c r="LSS67" s="12"/>
      <c r="LST67" s="12"/>
      <c r="LSU67" s="12"/>
      <c r="LSV67" s="12"/>
      <c r="LSW67" s="12"/>
      <c r="LSX67" s="12"/>
      <c r="LSY67" s="12"/>
      <c r="LSZ67" s="12"/>
      <c r="LTA67" s="12"/>
      <c r="LTB67" s="12"/>
      <c r="LTC67" s="12"/>
      <c r="LTD67" s="12"/>
      <c r="LTE67" s="12"/>
      <c r="LTF67" s="12"/>
      <c r="LTG67" s="12"/>
      <c r="LTH67" s="12"/>
      <c r="LTI67" s="12"/>
      <c r="LTJ67" s="12"/>
      <c r="LTK67" s="12"/>
      <c r="LTL67" s="12"/>
      <c r="LTM67" s="12"/>
      <c r="LTN67" s="12"/>
      <c r="LTO67" s="12"/>
      <c r="LTP67" s="12"/>
      <c r="LTQ67" s="12"/>
      <c r="LTR67" s="12"/>
      <c r="LTS67" s="12"/>
      <c r="LTT67" s="12"/>
      <c r="LTU67" s="12"/>
      <c r="LTV67" s="12"/>
      <c r="LTW67" s="12"/>
      <c r="LTX67" s="12"/>
      <c r="LTY67" s="12"/>
      <c r="LTZ67" s="12"/>
      <c r="LUA67" s="12"/>
      <c r="LUB67" s="12"/>
      <c r="LUC67" s="12"/>
      <c r="LUD67" s="12"/>
      <c r="LUE67" s="12"/>
      <c r="LUF67" s="12"/>
      <c r="LUG67" s="12"/>
      <c r="LUH67" s="12"/>
      <c r="LUI67" s="12"/>
      <c r="LUJ67" s="12"/>
      <c r="LUK67" s="12"/>
      <c r="LUL67" s="12"/>
      <c r="LUM67" s="12"/>
      <c r="LUN67" s="12"/>
      <c r="LUO67" s="12"/>
      <c r="LUP67" s="12"/>
      <c r="LUQ67" s="12"/>
      <c r="LUR67" s="12"/>
      <c r="LUS67" s="12"/>
      <c r="LUT67" s="12"/>
      <c r="LUU67" s="12"/>
      <c r="LUV67" s="12"/>
      <c r="LUW67" s="12"/>
      <c r="LUX67" s="12"/>
      <c r="LUY67" s="12"/>
      <c r="LUZ67" s="12"/>
      <c r="LVA67" s="12"/>
      <c r="LVB67" s="12"/>
      <c r="LVC67" s="12"/>
      <c r="LVD67" s="12"/>
      <c r="LVE67" s="12"/>
      <c r="LVF67" s="12"/>
      <c r="LVG67" s="12"/>
      <c r="LVH67" s="12"/>
      <c r="LVI67" s="12"/>
      <c r="LVJ67" s="12"/>
      <c r="LVK67" s="12"/>
      <c r="LVL67" s="12"/>
      <c r="LVM67" s="12"/>
      <c r="LVN67" s="12"/>
      <c r="LVO67" s="12"/>
      <c r="LVP67" s="12"/>
      <c r="LVQ67" s="12"/>
      <c r="LVR67" s="12"/>
      <c r="LVS67" s="12"/>
      <c r="LVT67" s="12"/>
      <c r="LVU67" s="12"/>
      <c r="LVV67" s="12"/>
      <c r="LVW67" s="12"/>
      <c r="LVX67" s="12"/>
      <c r="LVY67" s="12"/>
      <c r="LVZ67" s="12"/>
      <c r="LWA67" s="12"/>
      <c r="LWB67" s="12"/>
      <c r="LWC67" s="12"/>
      <c r="LWD67" s="12"/>
      <c r="LWE67" s="12"/>
      <c r="LWF67" s="12"/>
      <c r="LWG67" s="12"/>
      <c r="LWH67" s="12"/>
      <c r="LWI67" s="12"/>
      <c r="LWJ67" s="12"/>
      <c r="LWK67" s="12"/>
      <c r="LWL67" s="12"/>
      <c r="LWM67" s="12"/>
      <c r="LWN67" s="12"/>
      <c r="LWO67" s="12"/>
      <c r="LWP67" s="12"/>
      <c r="LWQ67" s="12"/>
      <c r="LWR67" s="12"/>
      <c r="LWS67" s="12"/>
      <c r="LWT67" s="12"/>
      <c r="LWU67" s="12"/>
      <c r="LWV67" s="12"/>
      <c r="LWW67" s="12"/>
      <c r="LWX67" s="12"/>
      <c r="LWY67" s="12"/>
      <c r="LWZ67" s="12"/>
      <c r="LXA67" s="12"/>
      <c r="LXB67" s="12"/>
      <c r="LXC67" s="12"/>
      <c r="LXD67" s="12"/>
      <c r="LXE67" s="12"/>
      <c r="LXF67" s="12"/>
      <c r="LXG67" s="12"/>
      <c r="LXH67" s="12"/>
      <c r="LXI67" s="12"/>
      <c r="LXJ67" s="12"/>
      <c r="LXK67" s="12"/>
      <c r="LXL67" s="12"/>
      <c r="LXM67" s="12"/>
      <c r="LXN67" s="12"/>
      <c r="LXO67" s="12"/>
      <c r="LXP67" s="12"/>
      <c r="LXQ67" s="12"/>
      <c r="LXR67" s="12"/>
      <c r="LXS67" s="12"/>
      <c r="LXT67" s="12"/>
      <c r="LXU67" s="12"/>
      <c r="LXV67" s="12"/>
      <c r="LXW67" s="12"/>
      <c r="LXX67" s="12"/>
      <c r="LXY67" s="12"/>
      <c r="LXZ67" s="12"/>
      <c r="LYA67" s="12"/>
      <c r="LYB67" s="12"/>
      <c r="LYC67" s="12"/>
      <c r="LYD67" s="12"/>
      <c r="LYE67" s="12"/>
      <c r="LYF67" s="12"/>
      <c r="LYG67" s="12"/>
      <c r="LYH67" s="12"/>
      <c r="LYI67" s="12"/>
      <c r="LYJ67" s="12"/>
      <c r="LYK67" s="12"/>
      <c r="LYL67" s="12"/>
      <c r="LYM67" s="12"/>
      <c r="LYN67" s="12"/>
      <c r="LYO67" s="12"/>
      <c r="LYP67" s="12"/>
      <c r="LYQ67" s="12"/>
      <c r="LYR67" s="12"/>
      <c r="LYS67" s="12"/>
      <c r="LYT67" s="12"/>
      <c r="LYU67" s="12"/>
      <c r="LYV67" s="12"/>
      <c r="LYW67" s="12"/>
      <c r="LYX67" s="12"/>
      <c r="LYY67" s="12"/>
      <c r="LYZ67" s="12"/>
      <c r="LZA67" s="12"/>
      <c r="LZB67" s="12"/>
      <c r="LZC67" s="12"/>
      <c r="LZD67" s="12"/>
      <c r="LZE67" s="12"/>
      <c r="LZF67" s="12"/>
      <c r="LZG67" s="12"/>
      <c r="LZH67" s="12"/>
      <c r="LZI67" s="12"/>
      <c r="LZJ67" s="12"/>
      <c r="LZK67" s="12"/>
      <c r="LZL67" s="12"/>
      <c r="LZM67" s="12"/>
      <c r="LZN67" s="12"/>
      <c r="LZO67" s="12"/>
      <c r="LZP67" s="12"/>
      <c r="LZQ67" s="12"/>
      <c r="LZR67" s="12"/>
      <c r="LZS67" s="12"/>
      <c r="LZT67" s="12"/>
      <c r="LZU67" s="12"/>
      <c r="LZV67" s="12"/>
      <c r="LZW67" s="12"/>
      <c r="LZX67" s="12"/>
      <c r="LZY67" s="12"/>
      <c r="LZZ67" s="12"/>
      <c r="MAA67" s="12"/>
      <c r="MAB67" s="12"/>
      <c r="MAC67" s="12"/>
      <c r="MAD67" s="12"/>
      <c r="MAE67" s="12"/>
      <c r="MAF67" s="12"/>
      <c r="MAG67" s="12"/>
      <c r="MAH67" s="12"/>
      <c r="MAI67" s="12"/>
      <c r="MAJ67" s="12"/>
      <c r="MAK67" s="12"/>
      <c r="MAL67" s="12"/>
      <c r="MAM67" s="12"/>
      <c r="MAN67" s="12"/>
      <c r="MAO67" s="12"/>
      <c r="MAP67" s="12"/>
      <c r="MAQ67" s="12"/>
      <c r="MAR67" s="12"/>
      <c r="MAS67" s="12"/>
      <c r="MAT67" s="12"/>
      <c r="MAU67" s="12"/>
      <c r="MAV67" s="12"/>
      <c r="MAW67" s="12"/>
      <c r="MAX67" s="12"/>
      <c r="MAY67" s="12"/>
      <c r="MAZ67" s="12"/>
      <c r="MBA67" s="12"/>
      <c r="MBB67" s="12"/>
      <c r="MBC67" s="12"/>
      <c r="MBD67" s="12"/>
      <c r="MBE67" s="12"/>
      <c r="MBF67" s="12"/>
      <c r="MBG67" s="12"/>
      <c r="MBH67" s="12"/>
      <c r="MBI67" s="12"/>
      <c r="MBJ67" s="12"/>
      <c r="MBK67" s="12"/>
      <c r="MBL67" s="12"/>
      <c r="MBM67" s="12"/>
      <c r="MBN67" s="12"/>
      <c r="MBO67" s="12"/>
      <c r="MBP67" s="12"/>
      <c r="MBQ67" s="12"/>
      <c r="MBR67" s="12"/>
      <c r="MBS67" s="12"/>
      <c r="MBT67" s="12"/>
      <c r="MBU67" s="12"/>
      <c r="MBV67" s="12"/>
      <c r="MBW67" s="12"/>
      <c r="MBX67" s="12"/>
      <c r="MBY67" s="12"/>
      <c r="MBZ67" s="12"/>
      <c r="MCA67" s="12"/>
      <c r="MCB67" s="12"/>
      <c r="MCC67" s="12"/>
      <c r="MCD67" s="12"/>
      <c r="MCE67" s="12"/>
      <c r="MCF67" s="12"/>
      <c r="MCG67" s="12"/>
      <c r="MCH67" s="12"/>
      <c r="MCI67" s="12"/>
      <c r="MCJ67" s="12"/>
      <c r="MCK67" s="12"/>
      <c r="MCL67" s="12"/>
      <c r="MCM67" s="12"/>
      <c r="MCN67" s="12"/>
      <c r="MCO67" s="12"/>
      <c r="MCP67" s="12"/>
      <c r="MCQ67" s="12"/>
      <c r="MCR67" s="12"/>
      <c r="MCS67" s="12"/>
      <c r="MCT67" s="12"/>
      <c r="MCU67" s="12"/>
      <c r="MCV67" s="12"/>
      <c r="MCW67" s="12"/>
      <c r="MCX67" s="12"/>
      <c r="MCY67" s="12"/>
      <c r="MCZ67" s="12"/>
      <c r="MDA67" s="12"/>
      <c r="MDB67" s="12"/>
      <c r="MDC67" s="12"/>
      <c r="MDD67" s="12"/>
      <c r="MDE67" s="12"/>
      <c r="MDF67" s="12"/>
      <c r="MDG67" s="12"/>
      <c r="MDH67" s="12"/>
      <c r="MDI67" s="12"/>
      <c r="MDJ67" s="12"/>
      <c r="MDK67" s="12"/>
      <c r="MDL67" s="12"/>
      <c r="MDM67" s="12"/>
      <c r="MDN67" s="12"/>
      <c r="MDO67" s="12"/>
      <c r="MDP67" s="12"/>
      <c r="MDQ67" s="12"/>
      <c r="MDR67" s="12"/>
      <c r="MDS67" s="12"/>
      <c r="MDT67" s="12"/>
      <c r="MDU67" s="12"/>
      <c r="MDV67" s="12"/>
      <c r="MDW67" s="12"/>
      <c r="MDX67" s="12"/>
      <c r="MDY67" s="12"/>
      <c r="MDZ67" s="12"/>
      <c r="MEA67" s="12"/>
      <c r="MEB67" s="12"/>
      <c r="MEC67" s="12"/>
      <c r="MED67" s="12"/>
      <c r="MEE67" s="12"/>
      <c r="MEF67" s="12"/>
      <c r="MEG67" s="12"/>
      <c r="MEH67" s="12"/>
      <c r="MEI67" s="12"/>
      <c r="MEJ67" s="12"/>
      <c r="MEK67" s="12"/>
      <c r="MEL67" s="12"/>
      <c r="MEM67" s="12"/>
      <c r="MEN67" s="12"/>
      <c r="MEO67" s="12"/>
      <c r="MEP67" s="12"/>
      <c r="MEQ67" s="12"/>
      <c r="MER67" s="12"/>
      <c r="MES67" s="12"/>
      <c r="MET67" s="12"/>
      <c r="MEU67" s="12"/>
      <c r="MEV67" s="12"/>
      <c r="MEW67" s="12"/>
      <c r="MEX67" s="12"/>
      <c r="MEY67" s="12"/>
      <c r="MEZ67" s="12"/>
      <c r="MFA67" s="12"/>
      <c r="MFB67" s="12"/>
      <c r="MFC67" s="12"/>
      <c r="MFD67" s="12"/>
      <c r="MFE67" s="12"/>
      <c r="MFF67" s="12"/>
      <c r="MFG67" s="12"/>
      <c r="MFH67" s="12"/>
      <c r="MFI67" s="12"/>
      <c r="MFJ67" s="12"/>
      <c r="MFK67" s="12"/>
      <c r="MFL67" s="12"/>
      <c r="MFM67" s="12"/>
      <c r="MFN67" s="12"/>
      <c r="MFO67" s="12"/>
      <c r="MFP67" s="12"/>
      <c r="MFQ67" s="12"/>
      <c r="MFR67" s="12"/>
      <c r="MFS67" s="12"/>
      <c r="MFT67" s="12"/>
      <c r="MFU67" s="12"/>
      <c r="MFV67" s="12"/>
      <c r="MFW67" s="12"/>
      <c r="MFX67" s="12"/>
      <c r="MFY67" s="12"/>
      <c r="MFZ67" s="12"/>
      <c r="MGA67" s="12"/>
      <c r="MGB67" s="12"/>
      <c r="MGC67" s="12"/>
      <c r="MGD67" s="12"/>
      <c r="MGE67" s="12"/>
      <c r="MGF67" s="12"/>
      <c r="MGG67" s="12"/>
      <c r="MGH67" s="12"/>
      <c r="MGI67" s="12"/>
      <c r="MGJ67" s="12"/>
      <c r="MGK67" s="12"/>
      <c r="MGL67" s="12"/>
      <c r="MGM67" s="12"/>
      <c r="MGN67" s="12"/>
      <c r="MGO67" s="12"/>
      <c r="MGP67" s="12"/>
      <c r="MGQ67" s="12"/>
      <c r="MGR67" s="12"/>
      <c r="MGS67" s="12"/>
      <c r="MGT67" s="12"/>
      <c r="MGU67" s="12"/>
      <c r="MGV67" s="12"/>
      <c r="MGW67" s="12"/>
      <c r="MGX67" s="12"/>
      <c r="MGY67" s="12"/>
      <c r="MGZ67" s="12"/>
      <c r="MHA67" s="12"/>
      <c r="MHB67" s="12"/>
      <c r="MHC67" s="12"/>
      <c r="MHD67" s="12"/>
      <c r="MHE67" s="12"/>
      <c r="MHF67" s="12"/>
      <c r="MHG67" s="12"/>
      <c r="MHH67" s="12"/>
      <c r="MHI67" s="12"/>
      <c r="MHJ67" s="12"/>
      <c r="MHK67" s="12"/>
      <c r="MHL67" s="12"/>
      <c r="MHM67" s="12"/>
      <c r="MHN67" s="12"/>
      <c r="MHO67" s="12"/>
      <c r="MHP67" s="12"/>
      <c r="MHQ67" s="12"/>
      <c r="MHR67" s="12"/>
      <c r="MHS67" s="12"/>
      <c r="MHT67" s="12"/>
      <c r="MHU67" s="12"/>
      <c r="MHV67" s="12"/>
      <c r="MHW67" s="12"/>
      <c r="MHX67" s="12"/>
      <c r="MHY67" s="12"/>
      <c r="MHZ67" s="12"/>
      <c r="MIA67" s="12"/>
      <c r="MIB67" s="12"/>
      <c r="MIC67" s="12"/>
      <c r="MID67" s="12"/>
      <c r="MIE67" s="12"/>
      <c r="MIF67" s="12"/>
      <c r="MIG67" s="12"/>
      <c r="MIH67" s="12"/>
      <c r="MII67" s="12"/>
      <c r="MIJ67" s="12"/>
      <c r="MIK67" s="12"/>
      <c r="MIL67" s="12"/>
      <c r="MIM67" s="12"/>
      <c r="MIN67" s="12"/>
      <c r="MIO67" s="12"/>
      <c r="MIP67" s="12"/>
      <c r="MIQ67" s="12"/>
      <c r="MIR67" s="12"/>
      <c r="MIS67" s="12"/>
      <c r="MIT67" s="12"/>
      <c r="MIU67" s="12"/>
      <c r="MIV67" s="12"/>
      <c r="MIW67" s="12"/>
      <c r="MIX67" s="12"/>
      <c r="MIY67" s="12"/>
      <c r="MIZ67" s="12"/>
      <c r="MJA67" s="12"/>
      <c r="MJB67" s="12"/>
      <c r="MJC67" s="12"/>
      <c r="MJD67" s="12"/>
      <c r="MJE67" s="12"/>
      <c r="MJF67" s="12"/>
      <c r="MJG67" s="12"/>
      <c r="MJH67" s="12"/>
      <c r="MJI67" s="12"/>
      <c r="MJJ67" s="12"/>
      <c r="MJK67" s="12"/>
      <c r="MJL67" s="12"/>
      <c r="MJM67" s="12"/>
      <c r="MJN67" s="12"/>
      <c r="MJO67" s="12"/>
      <c r="MJP67" s="12"/>
      <c r="MJQ67" s="12"/>
      <c r="MJR67" s="12"/>
      <c r="MJS67" s="12"/>
      <c r="MJT67" s="12"/>
      <c r="MJU67" s="12"/>
      <c r="MJV67" s="12"/>
      <c r="MJW67" s="12"/>
      <c r="MJX67" s="12"/>
      <c r="MJY67" s="12"/>
      <c r="MJZ67" s="12"/>
      <c r="MKA67" s="12"/>
      <c r="MKB67" s="12"/>
      <c r="MKC67" s="12"/>
      <c r="MKD67" s="12"/>
      <c r="MKE67" s="12"/>
      <c r="MKF67" s="12"/>
      <c r="MKG67" s="12"/>
      <c r="MKH67" s="12"/>
      <c r="MKI67" s="12"/>
      <c r="MKJ67" s="12"/>
      <c r="MKK67" s="12"/>
      <c r="MKL67" s="12"/>
      <c r="MKM67" s="12"/>
      <c r="MKN67" s="12"/>
      <c r="MKO67" s="12"/>
      <c r="MKP67" s="12"/>
      <c r="MKQ67" s="12"/>
      <c r="MKR67" s="12"/>
      <c r="MKS67" s="12"/>
      <c r="MKT67" s="12"/>
      <c r="MKU67" s="12"/>
      <c r="MKV67" s="12"/>
      <c r="MKW67" s="12"/>
      <c r="MKX67" s="12"/>
      <c r="MKY67" s="12"/>
      <c r="MKZ67" s="12"/>
      <c r="MLA67" s="12"/>
      <c r="MLB67" s="12"/>
      <c r="MLC67" s="12"/>
      <c r="MLD67" s="12"/>
      <c r="MLE67" s="12"/>
      <c r="MLF67" s="12"/>
      <c r="MLG67" s="12"/>
      <c r="MLH67" s="12"/>
      <c r="MLI67" s="12"/>
      <c r="MLJ67" s="12"/>
      <c r="MLK67" s="12"/>
      <c r="MLL67" s="12"/>
      <c r="MLM67" s="12"/>
      <c r="MLN67" s="12"/>
      <c r="MLO67" s="12"/>
      <c r="MLP67" s="12"/>
      <c r="MLQ67" s="12"/>
      <c r="MLR67" s="12"/>
      <c r="MLS67" s="12"/>
      <c r="MLT67" s="12"/>
      <c r="MLU67" s="12"/>
      <c r="MLV67" s="12"/>
      <c r="MLW67" s="12"/>
      <c r="MLX67" s="12"/>
      <c r="MLY67" s="12"/>
      <c r="MLZ67" s="12"/>
      <c r="MMA67" s="12"/>
      <c r="MMB67" s="12"/>
      <c r="MMC67" s="12"/>
      <c r="MMD67" s="12"/>
      <c r="MME67" s="12"/>
      <c r="MMF67" s="12"/>
      <c r="MMG67" s="12"/>
      <c r="MMH67" s="12"/>
      <c r="MMI67" s="12"/>
      <c r="MMJ67" s="12"/>
      <c r="MMK67" s="12"/>
      <c r="MML67" s="12"/>
      <c r="MMM67" s="12"/>
      <c r="MMN67" s="12"/>
      <c r="MMO67" s="12"/>
      <c r="MMP67" s="12"/>
      <c r="MMQ67" s="12"/>
      <c r="MMR67" s="12"/>
      <c r="MMS67" s="12"/>
      <c r="MMT67" s="12"/>
      <c r="MMU67" s="12"/>
      <c r="MMV67" s="12"/>
      <c r="MMW67" s="12"/>
      <c r="MMX67" s="12"/>
      <c r="MMY67" s="12"/>
      <c r="MMZ67" s="12"/>
      <c r="MNA67" s="12"/>
      <c r="MNB67" s="12"/>
      <c r="MNC67" s="12"/>
      <c r="MND67" s="12"/>
      <c r="MNE67" s="12"/>
      <c r="MNF67" s="12"/>
      <c r="MNG67" s="12"/>
      <c r="MNH67" s="12"/>
      <c r="MNI67" s="12"/>
      <c r="MNJ67" s="12"/>
      <c r="MNK67" s="12"/>
      <c r="MNL67" s="12"/>
      <c r="MNM67" s="12"/>
      <c r="MNN67" s="12"/>
      <c r="MNO67" s="12"/>
      <c r="MNP67" s="12"/>
      <c r="MNQ67" s="12"/>
      <c r="MNR67" s="12"/>
      <c r="MNS67" s="12"/>
      <c r="MNT67" s="12"/>
      <c r="MNU67" s="12"/>
      <c r="MNV67" s="12"/>
      <c r="MNW67" s="12"/>
      <c r="MNX67" s="12"/>
      <c r="MNY67" s="12"/>
      <c r="MNZ67" s="12"/>
      <c r="MOA67" s="12"/>
      <c r="MOB67" s="12"/>
      <c r="MOC67" s="12"/>
      <c r="MOD67" s="12"/>
      <c r="MOE67" s="12"/>
      <c r="MOF67" s="12"/>
      <c r="MOG67" s="12"/>
      <c r="MOH67" s="12"/>
      <c r="MOI67" s="12"/>
      <c r="MOJ67" s="12"/>
      <c r="MOK67" s="12"/>
      <c r="MOL67" s="12"/>
      <c r="MOM67" s="12"/>
      <c r="MON67" s="12"/>
      <c r="MOO67" s="12"/>
      <c r="MOP67" s="12"/>
      <c r="MOQ67" s="12"/>
      <c r="MOR67" s="12"/>
      <c r="MOS67" s="12"/>
      <c r="MOT67" s="12"/>
      <c r="MOU67" s="12"/>
      <c r="MOV67" s="12"/>
      <c r="MOW67" s="12"/>
      <c r="MOX67" s="12"/>
      <c r="MOY67" s="12"/>
      <c r="MOZ67" s="12"/>
      <c r="MPA67" s="12"/>
      <c r="MPB67" s="12"/>
      <c r="MPC67" s="12"/>
      <c r="MPD67" s="12"/>
      <c r="MPE67" s="12"/>
      <c r="MPF67" s="12"/>
      <c r="MPG67" s="12"/>
      <c r="MPH67" s="12"/>
      <c r="MPI67" s="12"/>
      <c r="MPJ67" s="12"/>
      <c r="MPK67" s="12"/>
      <c r="MPL67" s="12"/>
      <c r="MPM67" s="12"/>
      <c r="MPN67" s="12"/>
      <c r="MPO67" s="12"/>
      <c r="MPP67" s="12"/>
      <c r="MPQ67" s="12"/>
      <c r="MPR67" s="12"/>
      <c r="MPS67" s="12"/>
      <c r="MPT67" s="12"/>
      <c r="MPU67" s="12"/>
      <c r="MPV67" s="12"/>
      <c r="MPW67" s="12"/>
      <c r="MPX67" s="12"/>
      <c r="MPY67" s="12"/>
      <c r="MPZ67" s="12"/>
      <c r="MQA67" s="12"/>
      <c r="MQB67" s="12"/>
      <c r="MQC67" s="12"/>
      <c r="MQD67" s="12"/>
      <c r="MQE67" s="12"/>
      <c r="MQF67" s="12"/>
      <c r="MQG67" s="12"/>
      <c r="MQH67" s="12"/>
      <c r="MQI67" s="12"/>
      <c r="MQJ67" s="12"/>
      <c r="MQK67" s="12"/>
      <c r="MQL67" s="12"/>
      <c r="MQM67" s="12"/>
      <c r="MQN67" s="12"/>
      <c r="MQO67" s="12"/>
      <c r="MQP67" s="12"/>
      <c r="MQQ67" s="12"/>
      <c r="MQR67" s="12"/>
      <c r="MQS67" s="12"/>
      <c r="MQT67" s="12"/>
      <c r="MQU67" s="12"/>
      <c r="MQV67" s="12"/>
      <c r="MQW67" s="12"/>
      <c r="MQX67" s="12"/>
      <c r="MQY67" s="12"/>
      <c r="MQZ67" s="12"/>
      <c r="MRA67" s="12"/>
      <c r="MRB67" s="12"/>
      <c r="MRC67" s="12"/>
      <c r="MRD67" s="12"/>
      <c r="MRE67" s="12"/>
      <c r="MRF67" s="12"/>
      <c r="MRG67" s="12"/>
      <c r="MRH67" s="12"/>
      <c r="MRI67" s="12"/>
      <c r="MRJ67" s="12"/>
      <c r="MRK67" s="12"/>
      <c r="MRL67" s="12"/>
      <c r="MRM67" s="12"/>
      <c r="MRN67" s="12"/>
      <c r="MRO67" s="12"/>
      <c r="MRP67" s="12"/>
      <c r="MRQ67" s="12"/>
      <c r="MRR67" s="12"/>
      <c r="MRS67" s="12"/>
      <c r="MRT67" s="12"/>
      <c r="MRU67" s="12"/>
      <c r="MRV67" s="12"/>
      <c r="MRW67" s="12"/>
      <c r="MRX67" s="12"/>
      <c r="MRY67" s="12"/>
      <c r="MRZ67" s="12"/>
      <c r="MSA67" s="12"/>
      <c r="MSB67" s="12"/>
      <c r="MSC67" s="12"/>
      <c r="MSD67" s="12"/>
      <c r="MSE67" s="12"/>
      <c r="MSF67" s="12"/>
      <c r="MSG67" s="12"/>
      <c r="MSH67" s="12"/>
      <c r="MSI67" s="12"/>
      <c r="MSJ67" s="12"/>
      <c r="MSK67" s="12"/>
      <c r="MSL67" s="12"/>
      <c r="MSM67" s="12"/>
      <c r="MSN67" s="12"/>
      <c r="MSO67" s="12"/>
      <c r="MSP67" s="12"/>
      <c r="MSQ67" s="12"/>
      <c r="MSR67" s="12"/>
      <c r="MSS67" s="12"/>
      <c r="MST67" s="12"/>
      <c r="MSU67" s="12"/>
      <c r="MSV67" s="12"/>
      <c r="MSW67" s="12"/>
      <c r="MSX67" s="12"/>
      <c r="MSY67" s="12"/>
      <c r="MSZ67" s="12"/>
      <c r="MTA67" s="12"/>
      <c r="MTB67" s="12"/>
      <c r="MTC67" s="12"/>
      <c r="MTD67" s="12"/>
      <c r="MTE67" s="12"/>
      <c r="MTF67" s="12"/>
      <c r="MTG67" s="12"/>
      <c r="MTH67" s="12"/>
      <c r="MTI67" s="12"/>
      <c r="MTJ67" s="12"/>
      <c r="MTK67" s="12"/>
      <c r="MTL67" s="12"/>
      <c r="MTM67" s="12"/>
      <c r="MTN67" s="12"/>
      <c r="MTO67" s="12"/>
      <c r="MTP67" s="12"/>
      <c r="MTQ67" s="12"/>
      <c r="MTR67" s="12"/>
      <c r="MTS67" s="12"/>
      <c r="MTT67" s="12"/>
      <c r="MTU67" s="12"/>
      <c r="MTV67" s="12"/>
      <c r="MTW67" s="12"/>
      <c r="MTX67" s="12"/>
      <c r="MTY67" s="12"/>
      <c r="MTZ67" s="12"/>
      <c r="MUA67" s="12"/>
      <c r="MUB67" s="12"/>
      <c r="MUC67" s="12"/>
      <c r="MUD67" s="12"/>
      <c r="MUE67" s="12"/>
      <c r="MUF67" s="12"/>
      <c r="MUG67" s="12"/>
      <c r="MUH67" s="12"/>
      <c r="MUI67" s="12"/>
      <c r="MUJ67" s="12"/>
      <c r="MUK67" s="12"/>
      <c r="MUL67" s="12"/>
      <c r="MUM67" s="12"/>
      <c r="MUN67" s="12"/>
      <c r="MUO67" s="12"/>
      <c r="MUP67" s="12"/>
      <c r="MUQ67" s="12"/>
      <c r="MUR67" s="12"/>
      <c r="MUS67" s="12"/>
      <c r="MUT67" s="12"/>
      <c r="MUU67" s="12"/>
      <c r="MUV67" s="12"/>
      <c r="MUW67" s="12"/>
      <c r="MUX67" s="12"/>
      <c r="MUY67" s="12"/>
      <c r="MUZ67" s="12"/>
      <c r="MVA67" s="12"/>
      <c r="MVB67" s="12"/>
      <c r="MVC67" s="12"/>
      <c r="MVD67" s="12"/>
      <c r="MVE67" s="12"/>
      <c r="MVF67" s="12"/>
      <c r="MVG67" s="12"/>
      <c r="MVH67" s="12"/>
      <c r="MVI67" s="12"/>
      <c r="MVJ67" s="12"/>
      <c r="MVK67" s="12"/>
      <c r="MVL67" s="12"/>
      <c r="MVM67" s="12"/>
      <c r="MVN67" s="12"/>
      <c r="MVO67" s="12"/>
      <c r="MVP67" s="12"/>
      <c r="MVQ67" s="12"/>
      <c r="MVR67" s="12"/>
      <c r="MVS67" s="12"/>
      <c r="MVT67" s="12"/>
      <c r="MVU67" s="12"/>
      <c r="MVV67" s="12"/>
      <c r="MVW67" s="12"/>
      <c r="MVX67" s="12"/>
      <c r="MVY67" s="12"/>
      <c r="MVZ67" s="12"/>
      <c r="MWA67" s="12"/>
      <c r="MWB67" s="12"/>
      <c r="MWC67" s="12"/>
      <c r="MWD67" s="12"/>
      <c r="MWE67" s="12"/>
      <c r="MWF67" s="12"/>
      <c r="MWG67" s="12"/>
      <c r="MWH67" s="12"/>
      <c r="MWI67" s="12"/>
      <c r="MWJ67" s="12"/>
      <c r="MWK67" s="12"/>
      <c r="MWL67" s="12"/>
      <c r="MWM67" s="12"/>
      <c r="MWN67" s="12"/>
      <c r="MWO67" s="12"/>
      <c r="MWP67" s="12"/>
      <c r="MWQ67" s="12"/>
      <c r="MWR67" s="12"/>
      <c r="MWS67" s="12"/>
      <c r="MWT67" s="12"/>
      <c r="MWU67" s="12"/>
      <c r="MWV67" s="12"/>
      <c r="MWW67" s="12"/>
      <c r="MWX67" s="12"/>
      <c r="MWY67" s="12"/>
      <c r="MWZ67" s="12"/>
      <c r="MXA67" s="12"/>
      <c r="MXB67" s="12"/>
      <c r="MXC67" s="12"/>
      <c r="MXD67" s="12"/>
      <c r="MXE67" s="12"/>
      <c r="MXF67" s="12"/>
      <c r="MXG67" s="12"/>
      <c r="MXH67" s="12"/>
      <c r="MXI67" s="12"/>
      <c r="MXJ67" s="12"/>
      <c r="MXK67" s="12"/>
      <c r="MXL67" s="12"/>
      <c r="MXM67" s="12"/>
      <c r="MXN67" s="12"/>
      <c r="MXO67" s="12"/>
      <c r="MXP67" s="12"/>
      <c r="MXQ67" s="12"/>
      <c r="MXR67" s="12"/>
      <c r="MXS67" s="12"/>
      <c r="MXT67" s="12"/>
      <c r="MXU67" s="12"/>
      <c r="MXV67" s="12"/>
      <c r="MXW67" s="12"/>
      <c r="MXX67" s="12"/>
      <c r="MXY67" s="12"/>
      <c r="MXZ67" s="12"/>
      <c r="MYA67" s="12"/>
      <c r="MYB67" s="12"/>
      <c r="MYC67" s="12"/>
      <c r="MYD67" s="12"/>
      <c r="MYE67" s="12"/>
      <c r="MYF67" s="12"/>
      <c r="MYG67" s="12"/>
      <c r="MYH67" s="12"/>
      <c r="MYI67" s="12"/>
      <c r="MYJ67" s="12"/>
      <c r="MYK67" s="12"/>
      <c r="MYL67" s="12"/>
      <c r="MYM67" s="12"/>
      <c r="MYN67" s="12"/>
      <c r="MYO67" s="12"/>
      <c r="MYP67" s="12"/>
      <c r="MYQ67" s="12"/>
      <c r="MYR67" s="12"/>
      <c r="MYS67" s="12"/>
      <c r="MYT67" s="12"/>
      <c r="MYU67" s="12"/>
      <c r="MYV67" s="12"/>
      <c r="MYW67" s="12"/>
      <c r="MYX67" s="12"/>
      <c r="MYY67" s="12"/>
      <c r="MYZ67" s="12"/>
      <c r="MZA67" s="12"/>
      <c r="MZB67" s="12"/>
      <c r="MZC67" s="12"/>
      <c r="MZD67" s="12"/>
      <c r="MZE67" s="12"/>
      <c r="MZF67" s="12"/>
      <c r="MZG67" s="12"/>
      <c r="MZH67" s="12"/>
      <c r="MZI67" s="12"/>
      <c r="MZJ67" s="12"/>
      <c r="MZK67" s="12"/>
      <c r="MZL67" s="12"/>
      <c r="MZM67" s="12"/>
      <c r="MZN67" s="12"/>
      <c r="MZO67" s="12"/>
      <c r="MZP67" s="12"/>
      <c r="MZQ67" s="12"/>
      <c r="MZR67" s="12"/>
      <c r="MZS67" s="12"/>
      <c r="MZT67" s="12"/>
      <c r="MZU67" s="12"/>
      <c r="MZV67" s="12"/>
      <c r="MZW67" s="12"/>
      <c r="MZX67" s="12"/>
      <c r="MZY67" s="12"/>
      <c r="MZZ67" s="12"/>
      <c r="NAA67" s="12"/>
      <c r="NAB67" s="12"/>
      <c r="NAC67" s="12"/>
      <c r="NAD67" s="12"/>
      <c r="NAE67" s="12"/>
      <c r="NAF67" s="12"/>
      <c r="NAG67" s="12"/>
      <c r="NAH67" s="12"/>
      <c r="NAI67" s="12"/>
      <c r="NAJ67" s="12"/>
      <c r="NAK67" s="12"/>
      <c r="NAL67" s="12"/>
      <c r="NAM67" s="12"/>
      <c r="NAN67" s="12"/>
      <c r="NAO67" s="12"/>
      <c r="NAP67" s="12"/>
      <c r="NAQ67" s="12"/>
      <c r="NAR67" s="12"/>
      <c r="NAS67" s="12"/>
      <c r="NAT67" s="12"/>
      <c r="NAU67" s="12"/>
      <c r="NAV67" s="12"/>
      <c r="NAW67" s="12"/>
      <c r="NAX67" s="12"/>
      <c r="NAY67" s="12"/>
      <c r="NAZ67" s="12"/>
      <c r="NBA67" s="12"/>
      <c r="NBB67" s="12"/>
      <c r="NBC67" s="12"/>
      <c r="NBD67" s="12"/>
      <c r="NBE67" s="12"/>
      <c r="NBF67" s="12"/>
      <c r="NBG67" s="12"/>
      <c r="NBH67" s="12"/>
      <c r="NBI67" s="12"/>
      <c r="NBJ67" s="12"/>
      <c r="NBK67" s="12"/>
      <c r="NBL67" s="12"/>
      <c r="NBM67" s="12"/>
      <c r="NBN67" s="12"/>
      <c r="NBO67" s="12"/>
      <c r="NBP67" s="12"/>
      <c r="NBQ67" s="12"/>
      <c r="NBR67" s="12"/>
      <c r="NBS67" s="12"/>
      <c r="NBT67" s="12"/>
      <c r="NBU67" s="12"/>
      <c r="NBV67" s="12"/>
      <c r="NBW67" s="12"/>
      <c r="NBX67" s="12"/>
      <c r="NBY67" s="12"/>
      <c r="NBZ67" s="12"/>
      <c r="NCA67" s="12"/>
      <c r="NCB67" s="12"/>
      <c r="NCC67" s="12"/>
      <c r="NCD67" s="12"/>
      <c r="NCE67" s="12"/>
      <c r="NCF67" s="12"/>
      <c r="NCG67" s="12"/>
      <c r="NCH67" s="12"/>
      <c r="NCI67" s="12"/>
      <c r="NCJ67" s="12"/>
      <c r="NCK67" s="12"/>
      <c r="NCL67" s="12"/>
      <c r="NCM67" s="12"/>
      <c r="NCN67" s="12"/>
      <c r="NCO67" s="12"/>
      <c r="NCP67" s="12"/>
      <c r="NCQ67" s="12"/>
      <c r="NCR67" s="12"/>
      <c r="NCS67" s="12"/>
      <c r="NCT67" s="12"/>
      <c r="NCU67" s="12"/>
      <c r="NCV67" s="12"/>
      <c r="NCW67" s="12"/>
      <c r="NCX67" s="12"/>
      <c r="NCY67" s="12"/>
      <c r="NCZ67" s="12"/>
      <c r="NDA67" s="12"/>
      <c r="NDB67" s="12"/>
      <c r="NDC67" s="12"/>
      <c r="NDD67" s="12"/>
      <c r="NDE67" s="12"/>
      <c r="NDF67" s="12"/>
      <c r="NDG67" s="12"/>
      <c r="NDH67" s="12"/>
      <c r="NDI67" s="12"/>
      <c r="NDJ67" s="12"/>
      <c r="NDK67" s="12"/>
      <c r="NDL67" s="12"/>
      <c r="NDM67" s="12"/>
      <c r="NDN67" s="12"/>
      <c r="NDO67" s="12"/>
      <c r="NDP67" s="12"/>
      <c r="NDQ67" s="12"/>
      <c r="NDR67" s="12"/>
      <c r="NDS67" s="12"/>
      <c r="NDT67" s="12"/>
      <c r="NDU67" s="12"/>
      <c r="NDV67" s="12"/>
      <c r="NDW67" s="12"/>
      <c r="NDX67" s="12"/>
      <c r="NDY67" s="12"/>
      <c r="NDZ67" s="12"/>
      <c r="NEA67" s="12"/>
      <c r="NEB67" s="12"/>
      <c r="NEC67" s="12"/>
      <c r="NED67" s="12"/>
      <c r="NEE67" s="12"/>
      <c r="NEF67" s="12"/>
      <c r="NEG67" s="12"/>
      <c r="NEH67" s="12"/>
      <c r="NEI67" s="12"/>
      <c r="NEJ67" s="12"/>
      <c r="NEK67" s="12"/>
      <c r="NEL67" s="12"/>
      <c r="NEM67" s="12"/>
      <c r="NEN67" s="12"/>
      <c r="NEO67" s="12"/>
      <c r="NEP67" s="12"/>
      <c r="NEQ67" s="12"/>
      <c r="NER67" s="12"/>
      <c r="NES67" s="12"/>
      <c r="NET67" s="12"/>
      <c r="NEU67" s="12"/>
      <c r="NEV67" s="12"/>
      <c r="NEW67" s="12"/>
      <c r="NEX67" s="12"/>
      <c r="NEY67" s="12"/>
      <c r="NEZ67" s="12"/>
      <c r="NFA67" s="12"/>
      <c r="NFB67" s="12"/>
      <c r="NFC67" s="12"/>
      <c r="NFD67" s="12"/>
      <c r="NFE67" s="12"/>
      <c r="NFF67" s="12"/>
      <c r="NFG67" s="12"/>
      <c r="NFH67" s="12"/>
      <c r="NFI67" s="12"/>
      <c r="NFJ67" s="12"/>
      <c r="NFK67" s="12"/>
      <c r="NFL67" s="12"/>
      <c r="NFM67" s="12"/>
      <c r="NFN67" s="12"/>
      <c r="NFO67" s="12"/>
      <c r="NFP67" s="12"/>
      <c r="NFQ67" s="12"/>
      <c r="NFR67" s="12"/>
      <c r="NFS67" s="12"/>
      <c r="NFT67" s="12"/>
      <c r="NFU67" s="12"/>
      <c r="NFV67" s="12"/>
      <c r="NFW67" s="12"/>
      <c r="NFX67" s="12"/>
      <c r="NFY67" s="12"/>
      <c r="NFZ67" s="12"/>
      <c r="NGA67" s="12"/>
      <c r="NGB67" s="12"/>
      <c r="NGC67" s="12"/>
      <c r="NGD67" s="12"/>
      <c r="NGE67" s="12"/>
      <c r="NGF67" s="12"/>
      <c r="NGG67" s="12"/>
      <c r="NGH67" s="12"/>
      <c r="NGI67" s="12"/>
      <c r="NGJ67" s="12"/>
      <c r="NGK67" s="12"/>
      <c r="NGL67" s="12"/>
      <c r="NGM67" s="12"/>
      <c r="NGN67" s="12"/>
      <c r="NGO67" s="12"/>
      <c r="NGP67" s="12"/>
      <c r="NGQ67" s="12"/>
      <c r="NGR67" s="12"/>
      <c r="NGS67" s="12"/>
      <c r="NGT67" s="12"/>
      <c r="NGU67" s="12"/>
      <c r="NGV67" s="12"/>
      <c r="NGW67" s="12"/>
      <c r="NGX67" s="12"/>
      <c r="NGY67" s="12"/>
      <c r="NGZ67" s="12"/>
      <c r="NHA67" s="12"/>
      <c r="NHB67" s="12"/>
      <c r="NHC67" s="12"/>
      <c r="NHD67" s="12"/>
      <c r="NHE67" s="12"/>
      <c r="NHF67" s="12"/>
      <c r="NHG67" s="12"/>
      <c r="NHH67" s="12"/>
      <c r="NHI67" s="12"/>
      <c r="NHJ67" s="12"/>
      <c r="NHK67" s="12"/>
      <c r="NHL67" s="12"/>
      <c r="NHM67" s="12"/>
      <c r="NHN67" s="12"/>
      <c r="NHO67" s="12"/>
      <c r="NHP67" s="12"/>
      <c r="NHQ67" s="12"/>
      <c r="NHR67" s="12"/>
      <c r="NHS67" s="12"/>
      <c r="NHT67" s="12"/>
      <c r="NHU67" s="12"/>
      <c r="NHV67" s="12"/>
      <c r="NHW67" s="12"/>
      <c r="NHX67" s="12"/>
      <c r="NHY67" s="12"/>
      <c r="NHZ67" s="12"/>
      <c r="NIA67" s="12"/>
      <c r="NIB67" s="12"/>
      <c r="NIC67" s="12"/>
      <c r="NID67" s="12"/>
      <c r="NIE67" s="12"/>
      <c r="NIF67" s="12"/>
      <c r="NIG67" s="12"/>
      <c r="NIH67" s="12"/>
      <c r="NII67" s="12"/>
      <c r="NIJ67" s="12"/>
      <c r="NIK67" s="12"/>
      <c r="NIL67" s="12"/>
      <c r="NIM67" s="12"/>
      <c r="NIN67" s="12"/>
      <c r="NIO67" s="12"/>
      <c r="NIP67" s="12"/>
      <c r="NIQ67" s="12"/>
      <c r="NIR67" s="12"/>
      <c r="NIS67" s="12"/>
      <c r="NIT67" s="12"/>
      <c r="NIU67" s="12"/>
      <c r="NIV67" s="12"/>
      <c r="NIW67" s="12"/>
      <c r="NIX67" s="12"/>
      <c r="NIY67" s="12"/>
      <c r="NIZ67" s="12"/>
      <c r="NJA67" s="12"/>
      <c r="NJB67" s="12"/>
      <c r="NJC67" s="12"/>
      <c r="NJD67" s="12"/>
      <c r="NJE67" s="12"/>
      <c r="NJF67" s="12"/>
      <c r="NJG67" s="12"/>
      <c r="NJH67" s="12"/>
      <c r="NJI67" s="12"/>
      <c r="NJJ67" s="12"/>
      <c r="NJK67" s="12"/>
      <c r="NJL67" s="12"/>
      <c r="NJM67" s="12"/>
      <c r="NJN67" s="12"/>
      <c r="NJO67" s="12"/>
      <c r="NJP67" s="12"/>
      <c r="NJQ67" s="12"/>
      <c r="NJR67" s="12"/>
      <c r="NJS67" s="12"/>
      <c r="NJT67" s="12"/>
      <c r="NJU67" s="12"/>
      <c r="NJV67" s="12"/>
      <c r="NJW67" s="12"/>
      <c r="NJX67" s="12"/>
      <c r="NJY67" s="12"/>
      <c r="NJZ67" s="12"/>
      <c r="NKA67" s="12"/>
      <c r="NKB67" s="12"/>
      <c r="NKC67" s="12"/>
      <c r="NKD67" s="12"/>
      <c r="NKE67" s="12"/>
      <c r="NKF67" s="12"/>
      <c r="NKG67" s="12"/>
      <c r="NKH67" s="12"/>
      <c r="NKI67" s="12"/>
      <c r="NKJ67" s="12"/>
      <c r="NKK67" s="12"/>
      <c r="NKL67" s="12"/>
      <c r="NKM67" s="12"/>
      <c r="NKN67" s="12"/>
      <c r="NKO67" s="12"/>
      <c r="NKP67" s="12"/>
      <c r="NKQ67" s="12"/>
      <c r="NKR67" s="12"/>
      <c r="NKS67" s="12"/>
      <c r="NKT67" s="12"/>
      <c r="NKU67" s="12"/>
      <c r="NKV67" s="12"/>
      <c r="NKW67" s="12"/>
      <c r="NKX67" s="12"/>
      <c r="NKY67" s="12"/>
      <c r="NKZ67" s="12"/>
      <c r="NLA67" s="12"/>
      <c r="NLB67" s="12"/>
      <c r="NLC67" s="12"/>
      <c r="NLD67" s="12"/>
      <c r="NLE67" s="12"/>
      <c r="NLF67" s="12"/>
      <c r="NLG67" s="12"/>
      <c r="NLH67" s="12"/>
      <c r="NLI67" s="12"/>
      <c r="NLJ67" s="12"/>
      <c r="NLK67" s="12"/>
      <c r="NLL67" s="12"/>
      <c r="NLM67" s="12"/>
      <c r="NLN67" s="12"/>
      <c r="NLO67" s="12"/>
      <c r="NLP67" s="12"/>
      <c r="NLQ67" s="12"/>
      <c r="NLR67" s="12"/>
      <c r="NLS67" s="12"/>
      <c r="NLT67" s="12"/>
      <c r="NLU67" s="12"/>
      <c r="NLV67" s="12"/>
      <c r="NLW67" s="12"/>
      <c r="NLX67" s="12"/>
      <c r="NLY67" s="12"/>
      <c r="NLZ67" s="12"/>
      <c r="NMA67" s="12"/>
      <c r="NMB67" s="12"/>
      <c r="NMC67" s="12"/>
      <c r="NMD67" s="12"/>
      <c r="NME67" s="12"/>
      <c r="NMF67" s="12"/>
      <c r="NMG67" s="12"/>
      <c r="NMH67" s="12"/>
      <c r="NMI67" s="12"/>
      <c r="NMJ67" s="12"/>
      <c r="NMK67" s="12"/>
      <c r="NML67" s="12"/>
      <c r="NMM67" s="12"/>
      <c r="NMN67" s="12"/>
      <c r="NMO67" s="12"/>
      <c r="NMP67" s="12"/>
      <c r="NMQ67" s="12"/>
      <c r="NMR67" s="12"/>
      <c r="NMS67" s="12"/>
      <c r="NMT67" s="12"/>
      <c r="NMU67" s="12"/>
      <c r="NMV67" s="12"/>
      <c r="NMW67" s="12"/>
      <c r="NMX67" s="12"/>
      <c r="NMY67" s="12"/>
      <c r="NMZ67" s="12"/>
      <c r="NNA67" s="12"/>
      <c r="NNB67" s="12"/>
      <c r="NNC67" s="12"/>
      <c r="NND67" s="12"/>
      <c r="NNE67" s="12"/>
      <c r="NNF67" s="12"/>
      <c r="NNG67" s="12"/>
      <c r="NNH67" s="12"/>
      <c r="NNI67" s="12"/>
      <c r="NNJ67" s="12"/>
      <c r="NNK67" s="12"/>
      <c r="NNL67" s="12"/>
      <c r="NNM67" s="12"/>
      <c r="NNN67" s="12"/>
      <c r="NNO67" s="12"/>
      <c r="NNP67" s="12"/>
      <c r="NNQ67" s="12"/>
      <c r="NNR67" s="12"/>
      <c r="NNS67" s="12"/>
      <c r="NNT67" s="12"/>
      <c r="NNU67" s="12"/>
      <c r="NNV67" s="12"/>
      <c r="NNW67" s="12"/>
      <c r="NNX67" s="12"/>
      <c r="NNY67" s="12"/>
      <c r="NNZ67" s="12"/>
      <c r="NOA67" s="12"/>
      <c r="NOB67" s="12"/>
      <c r="NOC67" s="12"/>
      <c r="NOD67" s="12"/>
      <c r="NOE67" s="12"/>
      <c r="NOF67" s="12"/>
      <c r="NOG67" s="12"/>
      <c r="NOH67" s="12"/>
      <c r="NOI67" s="12"/>
      <c r="NOJ67" s="12"/>
      <c r="NOK67" s="12"/>
      <c r="NOL67" s="12"/>
      <c r="NOM67" s="12"/>
      <c r="NON67" s="12"/>
      <c r="NOO67" s="12"/>
      <c r="NOP67" s="12"/>
      <c r="NOQ67" s="12"/>
      <c r="NOR67" s="12"/>
      <c r="NOS67" s="12"/>
      <c r="NOT67" s="12"/>
      <c r="NOU67" s="12"/>
      <c r="NOV67" s="12"/>
      <c r="NOW67" s="12"/>
      <c r="NOX67" s="12"/>
      <c r="NOY67" s="12"/>
      <c r="NOZ67" s="12"/>
      <c r="NPA67" s="12"/>
      <c r="NPB67" s="12"/>
      <c r="NPC67" s="12"/>
      <c r="NPD67" s="12"/>
      <c r="NPE67" s="12"/>
      <c r="NPF67" s="12"/>
      <c r="NPG67" s="12"/>
      <c r="NPH67" s="12"/>
      <c r="NPI67" s="12"/>
      <c r="NPJ67" s="12"/>
      <c r="NPK67" s="12"/>
      <c r="NPL67" s="12"/>
      <c r="NPM67" s="12"/>
      <c r="NPN67" s="12"/>
      <c r="NPO67" s="12"/>
      <c r="NPP67" s="12"/>
      <c r="NPQ67" s="12"/>
      <c r="NPR67" s="12"/>
      <c r="NPS67" s="12"/>
      <c r="NPT67" s="12"/>
      <c r="NPU67" s="12"/>
      <c r="NPV67" s="12"/>
      <c r="NPW67" s="12"/>
      <c r="NPX67" s="12"/>
      <c r="NPY67" s="12"/>
      <c r="NPZ67" s="12"/>
      <c r="NQA67" s="12"/>
      <c r="NQB67" s="12"/>
      <c r="NQC67" s="12"/>
      <c r="NQD67" s="12"/>
      <c r="NQE67" s="12"/>
      <c r="NQF67" s="12"/>
      <c r="NQG67" s="12"/>
      <c r="NQH67" s="12"/>
      <c r="NQI67" s="12"/>
      <c r="NQJ67" s="12"/>
      <c r="NQK67" s="12"/>
      <c r="NQL67" s="12"/>
      <c r="NQM67" s="12"/>
      <c r="NQN67" s="12"/>
      <c r="NQO67" s="12"/>
      <c r="NQP67" s="12"/>
      <c r="NQQ67" s="12"/>
      <c r="NQR67" s="12"/>
      <c r="NQS67" s="12"/>
      <c r="NQT67" s="12"/>
      <c r="NQU67" s="12"/>
      <c r="NQV67" s="12"/>
      <c r="NQW67" s="12"/>
      <c r="NQX67" s="12"/>
      <c r="NQY67" s="12"/>
      <c r="NQZ67" s="12"/>
      <c r="NRA67" s="12"/>
      <c r="NRB67" s="12"/>
      <c r="NRC67" s="12"/>
      <c r="NRD67" s="12"/>
      <c r="NRE67" s="12"/>
      <c r="NRF67" s="12"/>
      <c r="NRG67" s="12"/>
      <c r="NRH67" s="12"/>
      <c r="NRI67" s="12"/>
      <c r="NRJ67" s="12"/>
      <c r="NRK67" s="12"/>
      <c r="NRL67" s="12"/>
      <c r="NRM67" s="12"/>
      <c r="NRN67" s="12"/>
      <c r="NRO67" s="12"/>
      <c r="NRP67" s="12"/>
      <c r="NRQ67" s="12"/>
      <c r="NRR67" s="12"/>
      <c r="NRS67" s="12"/>
      <c r="NRT67" s="12"/>
      <c r="NRU67" s="12"/>
      <c r="NRV67" s="12"/>
      <c r="NRW67" s="12"/>
      <c r="NRX67" s="12"/>
      <c r="NRY67" s="12"/>
      <c r="NRZ67" s="12"/>
      <c r="NSA67" s="12"/>
      <c r="NSB67" s="12"/>
      <c r="NSC67" s="12"/>
      <c r="NSD67" s="12"/>
      <c r="NSE67" s="12"/>
      <c r="NSF67" s="12"/>
      <c r="NSG67" s="12"/>
      <c r="NSH67" s="12"/>
      <c r="NSI67" s="12"/>
      <c r="NSJ67" s="12"/>
      <c r="NSK67" s="12"/>
      <c r="NSL67" s="12"/>
      <c r="NSM67" s="12"/>
      <c r="NSN67" s="12"/>
      <c r="NSO67" s="12"/>
      <c r="NSP67" s="12"/>
      <c r="NSQ67" s="12"/>
      <c r="NSR67" s="12"/>
      <c r="NSS67" s="12"/>
      <c r="NST67" s="12"/>
      <c r="NSU67" s="12"/>
      <c r="NSV67" s="12"/>
      <c r="NSW67" s="12"/>
      <c r="NSX67" s="12"/>
      <c r="NSY67" s="12"/>
      <c r="NSZ67" s="12"/>
      <c r="NTA67" s="12"/>
      <c r="NTB67" s="12"/>
      <c r="NTC67" s="12"/>
      <c r="NTD67" s="12"/>
      <c r="NTE67" s="12"/>
      <c r="NTF67" s="12"/>
      <c r="NTG67" s="12"/>
      <c r="NTH67" s="12"/>
      <c r="NTI67" s="12"/>
      <c r="NTJ67" s="12"/>
      <c r="NTK67" s="12"/>
      <c r="NTL67" s="12"/>
      <c r="NTM67" s="12"/>
      <c r="NTN67" s="12"/>
      <c r="NTO67" s="12"/>
      <c r="NTP67" s="12"/>
      <c r="NTQ67" s="12"/>
      <c r="NTR67" s="12"/>
      <c r="NTS67" s="12"/>
      <c r="NTT67" s="12"/>
      <c r="NTU67" s="12"/>
      <c r="NTV67" s="12"/>
      <c r="NTW67" s="12"/>
      <c r="NTX67" s="12"/>
      <c r="NTY67" s="12"/>
      <c r="NTZ67" s="12"/>
      <c r="NUA67" s="12"/>
      <c r="NUB67" s="12"/>
      <c r="NUC67" s="12"/>
      <c r="NUD67" s="12"/>
      <c r="NUE67" s="12"/>
      <c r="NUF67" s="12"/>
      <c r="NUG67" s="12"/>
      <c r="NUH67" s="12"/>
      <c r="NUI67" s="12"/>
      <c r="NUJ67" s="12"/>
      <c r="NUK67" s="12"/>
      <c r="NUL67" s="12"/>
      <c r="NUM67" s="12"/>
      <c r="NUN67" s="12"/>
      <c r="NUO67" s="12"/>
      <c r="NUP67" s="12"/>
      <c r="NUQ67" s="12"/>
      <c r="NUR67" s="12"/>
      <c r="NUS67" s="12"/>
      <c r="NUT67" s="12"/>
      <c r="NUU67" s="12"/>
      <c r="NUV67" s="12"/>
      <c r="NUW67" s="12"/>
      <c r="NUX67" s="12"/>
      <c r="NUY67" s="12"/>
      <c r="NUZ67" s="12"/>
      <c r="NVA67" s="12"/>
      <c r="NVB67" s="12"/>
      <c r="NVC67" s="12"/>
      <c r="NVD67" s="12"/>
      <c r="NVE67" s="12"/>
      <c r="NVF67" s="12"/>
      <c r="NVG67" s="12"/>
      <c r="NVH67" s="12"/>
      <c r="NVI67" s="12"/>
      <c r="NVJ67" s="12"/>
      <c r="NVK67" s="12"/>
      <c r="NVL67" s="12"/>
      <c r="NVM67" s="12"/>
      <c r="NVN67" s="12"/>
      <c r="NVO67" s="12"/>
      <c r="NVP67" s="12"/>
      <c r="NVQ67" s="12"/>
      <c r="NVR67" s="12"/>
      <c r="NVS67" s="12"/>
      <c r="NVT67" s="12"/>
      <c r="NVU67" s="12"/>
      <c r="NVV67" s="12"/>
      <c r="NVW67" s="12"/>
      <c r="NVX67" s="12"/>
      <c r="NVY67" s="12"/>
      <c r="NVZ67" s="12"/>
      <c r="NWA67" s="12"/>
      <c r="NWB67" s="12"/>
      <c r="NWC67" s="12"/>
      <c r="NWD67" s="12"/>
      <c r="NWE67" s="12"/>
      <c r="NWF67" s="12"/>
      <c r="NWG67" s="12"/>
      <c r="NWH67" s="12"/>
      <c r="NWI67" s="12"/>
      <c r="NWJ67" s="12"/>
      <c r="NWK67" s="12"/>
      <c r="NWL67" s="12"/>
      <c r="NWM67" s="12"/>
      <c r="NWN67" s="12"/>
      <c r="NWO67" s="12"/>
      <c r="NWP67" s="12"/>
      <c r="NWQ67" s="12"/>
      <c r="NWR67" s="12"/>
      <c r="NWS67" s="12"/>
      <c r="NWT67" s="12"/>
      <c r="NWU67" s="12"/>
      <c r="NWV67" s="12"/>
      <c r="NWW67" s="12"/>
      <c r="NWX67" s="12"/>
      <c r="NWY67" s="12"/>
      <c r="NWZ67" s="12"/>
      <c r="NXA67" s="12"/>
      <c r="NXB67" s="12"/>
      <c r="NXC67" s="12"/>
      <c r="NXD67" s="12"/>
      <c r="NXE67" s="12"/>
      <c r="NXF67" s="12"/>
      <c r="NXG67" s="12"/>
      <c r="NXH67" s="12"/>
      <c r="NXI67" s="12"/>
      <c r="NXJ67" s="12"/>
      <c r="NXK67" s="12"/>
      <c r="NXL67" s="12"/>
      <c r="NXM67" s="12"/>
      <c r="NXN67" s="12"/>
      <c r="NXO67" s="12"/>
      <c r="NXP67" s="12"/>
      <c r="NXQ67" s="12"/>
      <c r="NXR67" s="12"/>
      <c r="NXS67" s="12"/>
      <c r="NXT67" s="12"/>
      <c r="NXU67" s="12"/>
      <c r="NXV67" s="12"/>
      <c r="NXW67" s="12"/>
      <c r="NXX67" s="12"/>
      <c r="NXY67" s="12"/>
      <c r="NXZ67" s="12"/>
      <c r="NYA67" s="12"/>
      <c r="NYB67" s="12"/>
      <c r="NYC67" s="12"/>
      <c r="NYD67" s="12"/>
      <c r="NYE67" s="12"/>
      <c r="NYF67" s="12"/>
      <c r="NYG67" s="12"/>
      <c r="NYH67" s="12"/>
      <c r="NYI67" s="12"/>
      <c r="NYJ67" s="12"/>
      <c r="NYK67" s="12"/>
      <c r="NYL67" s="12"/>
      <c r="NYM67" s="12"/>
      <c r="NYN67" s="12"/>
      <c r="NYO67" s="12"/>
      <c r="NYP67" s="12"/>
      <c r="NYQ67" s="12"/>
      <c r="NYR67" s="12"/>
      <c r="NYS67" s="12"/>
      <c r="NYT67" s="12"/>
      <c r="NYU67" s="12"/>
      <c r="NYV67" s="12"/>
      <c r="NYW67" s="12"/>
      <c r="NYX67" s="12"/>
      <c r="NYY67" s="12"/>
      <c r="NYZ67" s="12"/>
      <c r="NZA67" s="12"/>
      <c r="NZB67" s="12"/>
      <c r="NZC67" s="12"/>
      <c r="NZD67" s="12"/>
      <c r="NZE67" s="12"/>
      <c r="NZF67" s="12"/>
      <c r="NZG67" s="12"/>
      <c r="NZH67" s="12"/>
      <c r="NZI67" s="12"/>
      <c r="NZJ67" s="12"/>
      <c r="NZK67" s="12"/>
      <c r="NZL67" s="12"/>
      <c r="NZM67" s="12"/>
      <c r="NZN67" s="12"/>
      <c r="NZO67" s="12"/>
      <c r="NZP67" s="12"/>
      <c r="NZQ67" s="12"/>
      <c r="NZR67" s="12"/>
      <c r="NZS67" s="12"/>
      <c r="NZT67" s="12"/>
      <c r="NZU67" s="12"/>
      <c r="NZV67" s="12"/>
      <c r="NZW67" s="12"/>
      <c r="NZX67" s="12"/>
      <c r="NZY67" s="12"/>
      <c r="NZZ67" s="12"/>
      <c r="OAA67" s="12"/>
      <c r="OAB67" s="12"/>
      <c r="OAC67" s="12"/>
      <c r="OAD67" s="12"/>
      <c r="OAE67" s="12"/>
      <c r="OAF67" s="12"/>
      <c r="OAG67" s="12"/>
      <c r="OAH67" s="12"/>
      <c r="OAI67" s="12"/>
      <c r="OAJ67" s="12"/>
      <c r="OAK67" s="12"/>
      <c r="OAL67" s="12"/>
      <c r="OAM67" s="12"/>
      <c r="OAN67" s="12"/>
      <c r="OAO67" s="12"/>
      <c r="OAP67" s="12"/>
      <c r="OAQ67" s="12"/>
      <c r="OAR67" s="12"/>
      <c r="OAS67" s="12"/>
      <c r="OAT67" s="12"/>
      <c r="OAU67" s="12"/>
      <c r="OAV67" s="12"/>
      <c r="OAW67" s="12"/>
      <c r="OAX67" s="12"/>
      <c r="OAY67" s="12"/>
      <c r="OAZ67" s="12"/>
      <c r="OBA67" s="12"/>
      <c r="OBB67" s="12"/>
      <c r="OBC67" s="12"/>
      <c r="OBD67" s="12"/>
      <c r="OBE67" s="12"/>
      <c r="OBF67" s="12"/>
      <c r="OBG67" s="12"/>
      <c r="OBH67" s="12"/>
      <c r="OBI67" s="12"/>
      <c r="OBJ67" s="12"/>
      <c r="OBK67" s="12"/>
      <c r="OBL67" s="12"/>
      <c r="OBM67" s="12"/>
      <c r="OBN67" s="12"/>
      <c r="OBO67" s="12"/>
      <c r="OBP67" s="12"/>
      <c r="OBQ67" s="12"/>
      <c r="OBR67" s="12"/>
      <c r="OBS67" s="12"/>
      <c r="OBT67" s="12"/>
      <c r="OBU67" s="12"/>
      <c r="OBV67" s="12"/>
      <c r="OBW67" s="12"/>
      <c r="OBX67" s="12"/>
      <c r="OBY67" s="12"/>
      <c r="OBZ67" s="12"/>
      <c r="OCA67" s="12"/>
      <c r="OCB67" s="12"/>
      <c r="OCC67" s="12"/>
      <c r="OCD67" s="12"/>
      <c r="OCE67" s="12"/>
      <c r="OCF67" s="12"/>
      <c r="OCG67" s="12"/>
      <c r="OCH67" s="12"/>
      <c r="OCI67" s="12"/>
      <c r="OCJ67" s="12"/>
      <c r="OCK67" s="12"/>
      <c r="OCL67" s="12"/>
      <c r="OCM67" s="12"/>
      <c r="OCN67" s="12"/>
      <c r="OCO67" s="12"/>
      <c r="OCP67" s="12"/>
      <c r="OCQ67" s="12"/>
      <c r="OCR67" s="12"/>
      <c r="OCS67" s="12"/>
      <c r="OCT67" s="12"/>
      <c r="OCU67" s="12"/>
      <c r="OCV67" s="12"/>
      <c r="OCW67" s="12"/>
      <c r="OCX67" s="12"/>
      <c r="OCY67" s="12"/>
      <c r="OCZ67" s="12"/>
      <c r="ODA67" s="12"/>
      <c r="ODB67" s="12"/>
      <c r="ODC67" s="12"/>
      <c r="ODD67" s="12"/>
      <c r="ODE67" s="12"/>
      <c r="ODF67" s="12"/>
      <c r="ODG67" s="12"/>
      <c r="ODH67" s="12"/>
      <c r="ODI67" s="12"/>
      <c r="ODJ67" s="12"/>
      <c r="ODK67" s="12"/>
      <c r="ODL67" s="12"/>
      <c r="ODM67" s="12"/>
      <c r="ODN67" s="12"/>
      <c r="ODO67" s="12"/>
      <c r="ODP67" s="12"/>
      <c r="ODQ67" s="12"/>
      <c r="ODR67" s="12"/>
      <c r="ODS67" s="12"/>
      <c r="ODT67" s="12"/>
      <c r="ODU67" s="12"/>
      <c r="ODV67" s="12"/>
      <c r="ODW67" s="12"/>
      <c r="ODX67" s="12"/>
      <c r="ODY67" s="12"/>
      <c r="ODZ67" s="12"/>
      <c r="OEA67" s="12"/>
      <c r="OEB67" s="12"/>
      <c r="OEC67" s="12"/>
      <c r="OED67" s="12"/>
      <c r="OEE67" s="12"/>
      <c r="OEF67" s="12"/>
      <c r="OEG67" s="12"/>
      <c r="OEH67" s="12"/>
      <c r="OEI67" s="12"/>
      <c r="OEJ67" s="12"/>
      <c r="OEK67" s="12"/>
      <c r="OEL67" s="12"/>
      <c r="OEM67" s="12"/>
      <c r="OEN67" s="12"/>
      <c r="OEO67" s="12"/>
      <c r="OEP67" s="12"/>
      <c r="OEQ67" s="12"/>
      <c r="OER67" s="12"/>
      <c r="OES67" s="12"/>
      <c r="OET67" s="12"/>
      <c r="OEU67" s="12"/>
      <c r="OEV67" s="12"/>
      <c r="OEW67" s="12"/>
      <c r="OEX67" s="12"/>
      <c r="OEY67" s="12"/>
      <c r="OEZ67" s="12"/>
      <c r="OFA67" s="12"/>
      <c r="OFB67" s="12"/>
      <c r="OFC67" s="12"/>
      <c r="OFD67" s="12"/>
      <c r="OFE67" s="12"/>
      <c r="OFF67" s="12"/>
      <c r="OFG67" s="12"/>
      <c r="OFH67" s="12"/>
      <c r="OFI67" s="12"/>
      <c r="OFJ67" s="12"/>
      <c r="OFK67" s="12"/>
      <c r="OFL67" s="12"/>
      <c r="OFM67" s="12"/>
      <c r="OFN67" s="12"/>
      <c r="OFO67" s="12"/>
      <c r="OFP67" s="12"/>
      <c r="OFQ67" s="12"/>
      <c r="OFR67" s="12"/>
      <c r="OFS67" s="12"/>
      <c r="OFT67" s="12"/>
      <c r="OFU67" s="12"/>
      <c r="OFV67" s="12"/>
      <c r="OFW67" s="12"/>
      <c r="OFX67" s="12"/>
      <c r="OFY67" s="12"/>
      <c r="OFZ67" s="12"/>
      <c r="OGA67" s="12"/>
      <c r="OGB67" s="12"/>
      <c r="OGC67" s="12"/>
      <c r="OGD67" s="12"/>
      <c r="OGE67" s="12"/>
      <c r="OGF67" s="12"/>
      <c r="OGG67" s="12"/>
      <c r="OGH67" s="12"/>
      <c r="OGI67" s="12"/>
      <c r="OGJ67" s="12"/>
      <c r="OGK67" s="12"/>
      <c r="OGL67" s="12"/>
      <c r="OGM67" s="12"/>
      <c r="OGN67" s="12"/>
      <c r="OGO67" s="12"/>
      <c r="OGP67" s="12"/>
      <c r="OGQ67" s="12"/>
      <c r="OGR67" s="12"/>
      <c r="OGS67" s="12"/>
      <c r="OGT67" s="12"/>
      <c r="OGU67" s="12"/>
      <c r="OGV67" s="12"/>
      <c r="OGW67" s="12"/>
      <c r="OGX67" s="12"/>
      <c r="OGY67" s="12"/>
      <c r="OGZ67" s="12"/>
      <c r="OHA67" s="12"/>
      <c r="OHB67" s="12"/>
      <c r="OHC67" s="12"/>
      <c r="OHD67" s="12"/>
      <c r="OHE67" s="12"/>
      <c r="OHF67" s="12"/>
      <c r="OHG67" s="12"/>
      <c r="OHH67" s="12"/>
      <c r="OHI67" s="12"/>
      <c r="OHJ67" s="12"/>
      <c r="OHK67" s="12"/>
      <c r="OHL67" s="12"/>
      <c r="OHM67" s="12"/>
      <c r="OHN67" s="12"/>
      <c r="OHO67" s="12"/>
      <c r="OHP67" s="12"/>
      <c r="OHQ67" s="12"/>
      <c r="OHR67" s="12"/>
      <c r="OHS67" s="12"/>
      <c r="OHT67" s="12"/>
      <c r="OHU67" s="12"/>
      <c r="OHV67" s="12"/>
      <c r="OHW67" s="12"/>
      <c r="OHX67" s="12"/>
      <c r="OHY67" s="12"/>
      <c r="OHZ67" s="12"/>
      <c r="OIA67" s="12"/>
      <c r="OIB67" s="12"/>
      <c r="OIC67" s="12"/>
      <c r="OID67" s="12"/>
      <c r="OIE67" s="12"/>
      <c r="OIF67" s="12"/>
      <c r="OIG67" s="12"/>
      <c r="OIH67" s="12"/>
      <c r="OII67" s="12"/>
      <c r="OIJ67" s="12"/>
      <c r="OIK67" s="12"/>
      <c r="OIL67" s="12"/>
      <c r="OIM67" s="12"/>
      <c r="OIN67" s="12"/>
      <c r="OIO67" s="12"/>
      <c r="OIP67" s="12"/>
      <c r="OIQ67" s="12"/>
      <c r="OIR67" s="12"/>
      <c r="OIS67" s="12"/>
      <c r="OIT67" s="12"/>
      <c r="OIU67" s="12"/>
      <c r="OIV67" s="12"/>
      <c r="OIW67" s="12"/>
      <c r="OIX67" s="12"/>
      <c r="OIY67" s="12"/>
      <c r="OIZ67" s="12"/>
      <c r="OJA67" s="12"/>
      <c r="OJB67" s="12"/>
      <c r="OJC67" s="12"/>
      <c r="OJD67" s="12"/>
      <c r="OJE67" s="12"/>
      <c r="OJF67" s="12"/>
      <c r="OJG67" s="12"/>
      <c r="OJH67" s="12"/>
      <c r="OJI67" s="12"/>
      <c r="OJJ67" s="12"/>
      <c r="OJK67" s="12"/>
      <c r="OJL67" s="12"/>
      <c r="OJM67" s="12"/>
      <c r="OJN67" s="12"/>
      <c r="OJO67" s="12"/>
      <c r="OJP67" s="12"/>
      <c r="OJQ67" s="12"/>
      <c r="OJR67" s="12"/>
      <c r="OJS67" s="12"/>
      <c r="OJT67" s="12"/>
      <c r="OJU67" s="12"/>
      <c r="OJV67" s="12"/>
      <c r="OJW67" s="12"/>
      <c r="OJX67" s="12"/>
      <c r="OJY67" s="12"/>
      <c r="OJZ67" s="12"/>
      <c r="OKA67" s="12"/>
      <c r="OKB67" s="12"/>
      <c r="OKC67" s="12"/>
      <c r="OKD67" s="12"/>
      <c r="OKE67" s="12"/>
      <c r="OKF67" s="12"/>
      <c r="OKG67" s="12"/>
      <c r="OKH67" s="12"/>
      <c r="OKI67" s="12"/>
      <c r="OKJ67" s="12"/>
      <c r="OKK67" s="12"/>
      <c r="OKL67" s="12"/>
      <c r="OKM67" s="12"/>
      <c r="OKN67" s="12"/>
      <c r="OKO67" s="12"/>
      <c r="OKP67" s="12"/>
      <c r="OKQ67" s="12"/>
      <c r="OKR67" s="12"/>
      <c r="OKS67" s="12"/>
      <c r="OKT67" s="12"/>
      <c r="OKU67" s="12"/>
      <c r="OKV67" s="12"/>
      <c r="OKW67" s="12"/>
      <c r="OKX67" s="12"/>
      <c r="OKY67" s="12"/>
      <c r="OKZ67" s="12"/>
      <c r="OLA67" s="12"/>
      <c r="OLB67" s="12"/>
      <c r="OLC67" s="12"/>
      <c r="OLD67" s="12"/>
      <c r="OLE67" s="12"/>
      <c r="OLF67" s="12"/>
      <c r="OLG67" s="12"/>
      <c r="OLH67" s="12"/>
      <c r="OLI67" s="12"/>
      <c r="OLJ67" s="12"/>
      <c r="OLK67" s="12"/>
      <c r="OLL67" s="12"/>
      <c r="OLM67" s="12"/>
      <c r="OLN67" s="12"/>
      <c r="OLO67" s="12"/>
      <c r="OLP67" s="12"/>
      <c r="OLQ67" s="12"/>
      <c r="OLR67" s="12"/>
      <c r="OLS67" s="12"/>
      <c r="OLT67" s="12"/>
      <c r="OLU67" s="12"/>
      <c r="OLV67" s="12"/>
      <c r="OLW67" s="12"/>
      <c r="OLX67" s="12"/>
      <c r="OLY67" s="12"/>
      <c r="OLZ67" s="12"/>
      <c r="OMA67" s="12"/>
      <c r="OMB67" s="12"/>
      <c r="OMC67" s="12"/>
      <c r="OMD67" s="12"/>
      <c r="OME67" s="12"/>
      <c r="OMF67" s="12"/>
      <c r="OMG67" s="12"/>
      <c r="OMH67" s="12"/>
      <c r="OMI67" s="12"/>
      <c r="OMJ67" s="12"/>
      <c r="OMK67" s="12"/>
      <c r="OML67" s="12"/>
      <c r="OMM67" s="12"/>
      <c r="OMN67" s="12"/>
      <c r="OMO67" s="12"/>
      <c r="OMP67" s="12"/>
      <c r="OMQ67" s="12"/>
      <c r="OMR67" s="12"/>
      <c r="OMS67" s="12"/>
      <c r="OMT67" s="12"/>
      <c r="OMU67" s="12"/>
      <c r="OMV67" s="12"/>
      <c r="OMW67" s="12"/>
      <c r="OMX67" s="12"/>
      <c r="OMY67" s="12"/>
      <c r="OMZ67" s="12"/>
      <c r="ONA67" s="12"/>
      <c r="ONB67" s="12"/>
      <c r="ONC67" s="12"/>
      <c r="OND67" s="12"/>
      <c r="ONE67" s="12"/>
      <c r="ONF67" s="12"/>
      <c r="ONG67" s="12"/>
      <c r="ONH67" s="12"/>
      <c r="ONI67" s="12"/>
      <c r="ONJ67" s="12"/>
      <c r="ONK67" s="12"/>
      <c r="ONL67" s="12"/>
      <c r="ONM67" s="12"/>
      <c r="ONN67" s="12"/>
      <c r="ONO67" s="12"/>
      <c r="ONP67" s="12"/>
      <c r="ONQ67" s="12"/>
      <c r="ONR67" s="12"/>
      <c r="ONS67" s="12"/>
      <c r="ONT67" s="12"/>
      <c r="ONU67" s="12"/>
      <c r="ONV67" s="12"/>
      <c r="ONW67" s="12"/>
      <c r="ONX67" s="12"/>
      <c r="ONY67" s="12"/>
      <c r="ONZ67" s="12"/>
      <c r="OOA67" s="12"/>
      <c r="OOB67" s="12"/>
      <c r="OOC67" s="12"/>
      <c r="OOD67" s="12"/>
      <c r="OOE67" s="12"/>
      <c r="OOF67" s="12"/>
      <c r="OOG67" s="12"/>
      <c r="OOH67" s="12"/>
      <c r="OOI67" s="12"/>
      <c r="OOJ67" s="12"/>
      <c r="OOK67" s="12"/>
      <c r="OOL67" s="12"/>
      <c r="OOM67" s="12"/>
      <c r="OON67" s="12"/>
      <c r="OOO67" s="12"/>
      <c r="OOP67" s="12"/>
      <c r="OOQ67" s="12"/>
      <c r="OOR67" s="12"/>
      <c r="OOS67" s="12"/>
      <c r="OOT67" s="12"/>
      <c r="OOU67" s="12"/>
      <c r="OOV67" s="12"/>
      <c r="OOW67" s="12"/>
      <c r="OOX67" s="12"/>
      <c r="OOY67" s="12"/>
      <c r="OOZ67" s="12"/>
      <c r="OPA67" s="12"/>
      <c r="OPB67" s="12"/>
      <c r="OPC67" s="12"/>
      <c r="OPD67" s="12"/>
      <c r="OPE67" s="12"/>
      <c r="OPF67" s="12"/>
      <c r="OPG67" s="12"/>
      <c r="OPH67" s="12"/>
      <c r="OPI67" s="12"/>
      <c r="OPJ67" s="12"/>
      <c r="OPK67" s="12"/>
      <c r="OPL67" s="12"/>
      <c r="OPM67" s="12"/>
      <c r="OPN67" s="12"/>
      <c r="OPO67" s="12"/>
      <c r="OPP67" s="12"/>
      <c r="OPQ67" s="12"/>
      <c r="OPR67" s="12"/>
      <c r="OPS67" s="12"/>
      <c r="OPT67" s="12"/>
      <c r="OPU67" s="12"/>
      <c r="OPV67" s="12"/>
      <c r="OPW67" s="12"/>
      <c r="OPX67" s="12"/>
      <c r="OPY67" s="12"/>
      <c r="OPZ67" s="12"/>
      <c r="OQA67" s="12"/>
      <c r="OQB67" s="12"/>
      <c r="OQC67" s="12"/>
      <c r="OQD67" s="12"/>
      <c r="OQE67" s="12"/>
      <c r="OQF67" s="12"/>
      <c r="OQG67" s="12"/>
      <c r="OQH67" s="12"/>
      <c r="OQI67" s="12"/>
      <c r="OQJ67" s="12"/>
      <c r="OQK67" s="12"/>
      <c r="OQL67" s="12"/>
      <c r="OQM67" s="12"/>
      <c r="OQN67" s="12"/>
      <c r="OQO67" s="12"/>
      <c r="OQP67" s="12"/>
      <c r="OQQ67" s="12"/>
      <c r="OQR67" s="12"/>
      <c r="OQS67" s="12"/>
      <c r="OQT67" s="12"/>
      <c r="OQU67" s="12"/>
      <c r="OQV67" s="12"/>
      <c r="OQW67" s="12"/>
      <c r="OQX67" s="12"/>
      <c r="OQY67" s="12"/>
      <c r="OQZ67" s="12"/>
      <c r="ORA67" s="12"/>
      <c r="ORB67" s="12"/>
      <c r="ORC67" s="12"/>
      <c r="ORD67" s="12"/>
      <c r="ORE67" s="12"/>
      <c r="ORF67" s="12"/>
      <c r="ORG67" s="12"/>
      <c r="ORH67" s="12"/>
      <c r="ORI67" s="12"/>
      <c r="ORJ67" s="12"/>
      <c r="ORK67" s="12"/>
      <c r="ORL67" s="12"/>
      <c r="ORM67" s="12"/>
      <c r="ORN67" s="12"/>
      <c r="ORO67" s="12"/>
      <c r="ORP67" s="12"/>
      <c r="ORQ67" s="12"/>
      <c r="ORR67" s="12"/>
      <c r="ORS67" s="12"/>
      <c r="ORT67" s="12"/>
      <c r="ORU67" s="12"/>
      <c r="ORV67" s="12"/>
      <c r="ORW67" s="12"/>
      <c r="ORX67" s="12"/>
      <c r="ORY67" s="12"/>
      <c r="ORZ67" s="12"/>
      <c r="OSA67" s="12"/>
      <c r="OSB67" s="12"/>
      <c r="OSC67" s="12"/>
      <c r="OSD67" s="12"/>
      <c r="OSE67" s="12"/>
      <c r="OSF67" s="12"/>
      <c r="OSG67" s="12"/>
      <c r="OSH67" s="12"/>
      <c r="OSI67" s="12"/>
      <c r="OSJ67" s="12"/>
      <c r="OSK67" s="12"/>
      <c r="OSL67" s="12"/>
      <c r="OSM67" s="12"/>
      <c r="OSN67" s="12"/>
      <c r="OSO67" s="12"/>
      <c r="OSP67" s="12"/>
      <c r="OSQ67" s="12"/>
      <c r="OSR67" s="12"/>
      <c r="OSS67" s="12"/>
      <c r="OST67" s="12"/>
      <c r="OSU67" s="12"/>
      <c r="OSV67" s="12"/>
      <c r="OSW67" s="12"/>
      <c r="OSX67" s="12"/>
      <c r="OSY67" s="12"/>
      <c r="OSZ67" s="12"/>
      <c r="OTA67" s="12"/>
      <c r="OTB67" s="12"/>
      <c r="OTC67" s="12"/>
      <c r="OTD67" s="12"/>
      <c r="OTE67" s="12"/>
      <c r="OTF67" s="12"/>
      <c r="OTG67" s="12"/>
      <c r="OTH67" s="12"/>
      <c r="OTI67" s="12"/>
      <c r="OTJ67" s="12"/>
      <c r="OTK67" s="12"/>
      <c r="OTL67" s="12"/>
      <c r="OTM67" s="12"/>
      <c r="OTN67" s="12"/>
      <c r="OTO67" s="12"/>
      <c r="OTP67" s="12"/>
      <c r="OTQ67" s="12"/>
      <c r="OTR67" s="12"/>
      <c r="OTS67" s="12"/>
      <c r="OTT67" s="12"/>
      <c r="OTU67" s="12"/>
      <c r="OTV67" s="12"/>
      <c r="OTW67" s="12"/>
      <c r="OTX67" s="12"/>
      <c r="OTY67" s="12"/>
      <c r="OTZ67" s="12"/>
      <c r="OUA67" s="12"/>
      <c r="OUB67" s="12"/>
      <c r="OUC67" s="12"/>
      <c r="OUD67" s="12"/>
      <c r="OUE67" s="12"/>
      <c r="OUF67" s="12"/>
      <c r="OUG67" s="12"/>
      <c r="OUH67" s="12"/>
      <c r="OUI67" s="12"/>
      <c r="OUJ67" s="12"/>
      <c r="OUK67" s="12"/>
      <c r="OUL67" s="12"/>
      <c r="OUM67" s="12"/>
      <c r="OUN67" s="12"/>
      <c r="OUO67" s="12"/>
      <c r="OUP67" s="12"/>
      <c r="OUQ67" s="12"/>
      <c r="OUR67" s="12"/>
      <c r="OUS67" s="12"/>
      <c r="OUT67" s="12"/>
      <c r="OUU67" s="12"/>
      <c r="OUV67" s="12"/>
      <c r="OUW67" s="12"/>
      <c r="OUX67" s="12"/>
      <c r="OUY67" s="12"/>
      <c r="OUZ67" s="12"/>
      <c r="OVA67" s="12"/>
      <c r="OVB67" s="12"/>
      <c r="OVC67" s="12"/>
      <c r="OVD67" s="12"/>
      <c r="OVE67" s="12"/>
      <c r="OVF67" s="12"/>
      <c r="OVG67" s="12"/>
      <c r="OVH67" s="12"/>
      <c r="OVI67" s="12"/>
      <c r="OVJ67" s="12"/>
      <c r="OVK67" s="12"/>
      <c r="OVL67" s="12"/>
      <c r="OVM67" s="12"/>
      <c r="OVN67" s="12"/>
      <c r="OVO67" s="12"/>
      <c r="OVP67" s="12"/>
      <c r="OVQ67" s="12"/>
      <c r="OVR67" s="12"/>
      <c r="OVS67" s="12"/>
      <c r="OVT67" s="12"/>
      <c r="OVU67" s="12"/>
      <c r="OVV67" s="12"/>
      <c r="OVW67" s="12"/>
      <c r="OVX67" s="12"/>
      <c r="OVY67" s="12"/>
      <c r="OVZ67" s="12"/>
      <c r="OWA67" s="12"/>
      <c r="OWB67" s="12"/>
      <c r="OWC67" s="12"/>
      <c r="OWD67" s="12"/>
      <c r="OWE67" s="12"/>
      <c r="OWF67" s="12"/>
      <c r="OWG67" s="12"/>
      <c r="OWH67" s="12"/>
      <c r="OWI67" s="12"/>
      <c r="OWJ67" s="12"/>
      <c r="OWK67" s="12"/>
      <c r="OWL67" s="12"/>
      <c r="OWM67" s="12"/>
      <c r="OWN67" s="12"/>
      <c r="OWO67" s="12"/>
      <c r="OWP67" s="12"/>
      <c r="OWQ67" s="12"/>
      <c r="OWR67" s="12"/>
      <c r="OWS67" s="12"/>
      <c r="OWT67" s="12"/>
      <c r="OWU67" s="12"/>
      <c r="OWV67" s="12"/>
      <c r="OWW67" s="12"/>
      <c r="OWX67" s="12"/>
      <c r="OWY67" s="12"/>
      <c r="OWZ67" s="12"/>
      <c r="OXA67" s="12"/>
      <c r="OXB67" s="12"/>
      <c r="OXC67" s="12"/>
      <c r="OXD67" s="12"/>
      <c r="OXE67" s="12"/>
      <c r="OXF67" s="12"/>
      <c r="OXG67" s="12"/>
      <c r="OXH67" s="12"/>
      <c r="OXI67" s="12"/>
      <c r="OXJ67" s="12"/>
      <c r="OXK67" s="12"/>
      <c r="OXL67" s="12"/>
      <c r="OXM67" s="12"/>
      <c r="OXN67" s="12"/>
      <c r="OXO67" s="12"/>
      <c r="OXP67" s="12"/>
      <c r="OXQ67" s="12"/>
      <c r="OXR67" s="12"/>
      <c r="OXS67" s="12"/>
      <c r="OXT67" s="12"/>
      <c r="OXU67" s="12"/>
      <c r="OXV67" s="12"/>
      <c r="OXW67" s="12"/>
      <c r="OXX67" s="12"/>
      <c r="OXY67" s="12"/>
      <c r="OXZ67" s="12"/>
      <c r="OYA67" s="12"/>
      <c r="OYB67" s="12"/>
      <c r="OYC67" s="12"/>
      <c r="OYD67" s="12"/>
      <c r="OYE67" s="12"/>
      <c r="OYF67" s="12"/>
      <c r="OYG67" s="12"/>
      <c r="OYH67" s="12"/>
      <c r="OYI67" s="12"/>
      <c r="OYJ67" s="12"/>
      <c r="OYK67" s="12"/>
      <c r="OYL67" s="12"/>
      <c r="OYM67" s="12"/>
      <c r="OYN67" s="12"/>
      <c r="OYO67" s="12"/>
      <c r="OYP67" s="12"/>
      <c r="OYQ67" s="12"/>
      <c r="OYR67" s="12"/>
      <c r="OYS67" s="12"/>
      <c r="OYT67" s="12"/>
      <c r="OYU67" s="12"/>
      <c r="OYV67" s="12"/>
      <c r="OYW67" s="12"/>
      <c r="OYX67" s="12"/>
      <c r="OYY67" s="12"/>
      <c r="OYZ67" s="12"/>
      <c r="OZA67" s="12"/>
      <c r="OZB67" s="12"/>
      <c r="OZC67" s="12"/>
      <c r="OZD67" s="12"/>
      <c r="OZE67" s="12"/>
      <c r="OZF67" s="12"/>
      <c r="OZG67" s="12"/>
      <c r="OZH67" s="12"/>
      <c r="OZI67" s="12"/>
      <c r="OZJ67" s="12"/>
      <c r="OZK67" s="12"/>
      <c r="OZL67" s="12"/>
      <c r="OZM67" s="12"/>
      <c r="OZN67" s="12"/>
      <c r="OZO67" s="12"/>
      <c r="OZP67" s="12"/>
      <c r="OZQ67" s="12"/>
      <c r="OZR67" s="12"/>
      <c r="OZS67" s="12"/>
      <c r="OZT67" s="12"/>
      <c r="OZU67" s="12"/>
      <c r="OZV67" s="12"/>
      <c r="OZW67" s="12"/>
      <c r="OZX67" s="12"/>
      <c r="OZY67" s="12"/>
      <c r="OZZ67" s="12"/>
      <c r="PAA67" s="12"/>
      <c r="PAB67" s="12"/>
      <c r="PAC67" s="12"/>
      <c r="PAD67" s="12"/>
      <c r="PAE67" s="12"/>
      <c r="PAF67" s="12"/>
      <c r="PAG67" s="12"/>
      <c r="PAH67" s="12"/>
      <c r="PAI67" s="12"/>
      <c r="PAJ67" s="12"/>
      <c r="PAK67" s="12"/>
      <c r="PAL67" s="12"/>
      <c r="PAM67" s="12"/>
      <c r="PAN67" s="12"/>
      <c r="PAO67" s="12"/>
      <c r="PAP67" s="12"/>
      <c r="PAQ67" s="12"/>
      <c r="PAR67" s="12"/>
      <c r="PAS67" s="12"/>
      <c r="PAT67" s="12"/>
      <c r="PAU67" s="12"/>
      <c r="PAV67" s="12"/>
      <c r="PAW67" s="12"/>
      <c r="PAX67" s="12"/>
      <c r="PAY67" s="12"/>
      <c r="PAZ67" s="12"/>
      <c r="PBA67" s="12"/>
      <c r="PBB67" s="12"/>
      <c r="PBC67" s="12"/>
      <c r="PBD67" s="12"/>
      <c r="PBE67" s="12"/>
      <c r="PBF67" s="12"/>
      <c r="PBG67" s="12"/>
      <c r="PBH67" s="12"/>
      <c r="PBI67" s="12"/>
      <c r="PBJ67" s="12"/>
      <c r="PBK67" s="12"/>
      <c r="PBL67" s="12"/>
      <c r="PBM67" s="12"/>
      <c r="PBN67" s="12"/>
      <c r="PBO67" s="12"/>
      <c r="PBP67" s="12"/>
      <c r="PBQ67" s="12"/>
      <c r="PBR67" s="12"/>
      <c r="PBS67" s="12"/>
      <c r="PBT67" s="12"/>
      <c r="PBU67" s="12"/>
      <c r="PBV67" s="12"/>
      <c r="PBW67" s="12"/>
      <c r="PBX67" s="12"/>
      <c r="PBY67" s="12"/>
      <c r="PBZ67" s="12"/>
      <c r="PCA67" s="12"/>
      <c r="PCB67" s="12"/>
      <c r="PCC67" s="12"/>
      <c r="PCD67" s="12"/>
      <c r="PCE67" s="12"/>
      <c r="PCF67" s="12"/>
      <c r="PCG67" s="12"/>
      <c r="PCH67" s="12"/>
      <c r="PCI67" s="12"/>
      <c r="PCJ67" s="12"/>
      <c r="PCK67" s="12"/>
      <c r="PCL67" s="12"/>
      <c r="PCM67" s="12"/>
      <c r="PCN67" s="12"/>
      <c r="PCO67" s="12"/>
      <c r="PCP67" s="12"/>
      <c r="PCQ67" s="12"/>
      <c r="PCR67" s="12"/>
      <c r="PCS67" s="12"/>
      <c r="PCT67" s="12"/>
      <c r="PCU67" s="12"/>
      <c r="PCV67" s="12"/>
      <c r="PCW67" s="12"/>
      <c r="PCX67" s="12"/>
      <c r="PCY67" s="12"/>
      <c r="PCZ67" s="12"/>
      <c r="PDA67" s="12"/>
      <c r="PDB67" s="12"/>
      <c r="PDC67" s="12"/>
      <c r="PDD67" s="12"/>
      <c r="PDE67" s="12"/>
      <c r="PDF67" s="12"/>
      <c r="PDG67" s="12"/>
      <c r="PDH67" s="12"/>
      <c r="PDI67" s="12"/>
      <c r="PDJ67" s="12"/>
      <c r="PDK67" s="12"/>
      <c r="PDL67" s="12"/>
      <c r="PDM67" s="12"/>
      <c r="PDN67" s="12"/>
      <c r="PDO67" s="12"/>
      <c r="PDP67" s="12"/>
      <c r="PDQ67" s="12"/>
      <c r="PDR67" s="12"/>
      <c r="PDS67" s="12"/>
      <c r="PDT67" s="12"/>
      <c r="PDU67" s="12"/>
      <c r="PDV67" s="12"/>
      <c r="PDW67" s="12"/>
      <c r="PDX67" s="12"/>
      <c r="PDY67" s="12"/>
      <c r="PDZ67" s="12"/>
      <c r="PEA67" s="12"/>
      <c r="PEB67" s="12"/>
      <c r="PEC67" s="12"/>
      <c r="PED67" s="12"/>
      <c r="PEE67" s="12"/>
      <c r="PEF67" s="12"/>
      <c r="PEG67" s="12"/>
      <c r="PEH67" s="12"/>
      <c r="PEI67" s="12"/>
      <c r="PEJ67" s="12"/>
      <c r="PEK67" s="12"/>
      <c r="PEL67" s="12"/>
      <c r="PEM67" s="12"/>
      <c r="PEN67" s="12"/>
      <c r="PEO67" s="12"/>
      <c r="PEP67" s="12"/>
      <c r="PEQ67" s="12"/>
      <c r="PER67" s="12"/>
      <c r="PES67" s="12"/>
      <c r="PET67" s="12"/>
      <c r="PEU67" s="12"/>
      <c r="PEV67" s="12"/>
      <c r="PEW67" s="12"/>
      <c r="PEX67" s="12"/>
      <c r="PEY67" s="12"/>
      <c r="PEZ67" s="12"/>
      <c r="PFA67" s="12"/>
      <c r="PFB67" s="12"/>
      <c r="PFC67" s="12"/>
      <c r="PFD67" s="12"/>
      <c r="PFE67" s="12"/>
      <c r="PFF67" s="12"/>
      <c r="PFG67" s="12"/>
      <c r="PFH67" s="12"/>
      <c r="PFI67" s="12"/>
      <c r="PFJ67" s="12"/>
      <c r="PFK67" s="12"/>
      <c r="PFL67" s="12"/>
      <c r="PFM67" s="12"/>
      <c r="PFN67" s="12"/>
      <c r="PFO67" s="12"/>
      <c r="PFP67" s="12"/>
      <c r="PFQ67" s="12"/>
      <c r="PFR67" s="12"/>
      <c r="PFS67" s="12"/>
      <c r="PFT67" s="12"/>
      <c r="PFU67" s="12"/>
      <c r="PFV67" s="12"/>
      <c r="PFW67" s="12"/>
      <c r="PFX67" s="12"/>
      <c r="PFY67" s="12"/>
      <c r="PFZ67" s="12"/>
      <c r="PGA67" s="12"/>
      <c r="PGB67" s="12"/>
      <c r="PGC67" s="12"/>
      <c r="PGD67" s="12"/>
      <c r="PGE67" s="12"/>
      <c r="PGF67" s="12"/>
      <c r="PGG67" s="12"/>
      <c r="PGH67" s="12"/>
      <c r="PGI67" s="12"/>
      <c r="PGJ67" s="12"/>
      <c r="PGK67" s="12"/>
      <c r="PGL67" s="12"/>
      <c r="PGM67" s="12"/>
      <c r="PGN67" s="12"/>
      <c r="PGO67" s="12"/>
      <c r="PGP67" s="12"/>
      <c r="PGQ67" s="12"/>
      <c r="PGR67" s="12"/>
      <c r="PGS67" s="12"/>
      <c r="PGT67" s="12"/>
      <c r="PGU67" s="12"/>
      <c r="PGV67" s="12"/>
      <c r="PGW67" s="12"/>
      <c r="PGX67" s="12"/>
      <c r="PGY67" s="12"/>
      <c r="PGZ67" s="12"/>
      <c r="PHA67" s="12"/>
      <c r="PHB67" s="12"/>
      <c r="PHC67" s="12"/>
      <c r="PHD67" s="12"/>
      <c r="PHE67" s="12"/>
      <c r="PHF67" s="12"/>
      <c r="PHG67" s="12"/>
      <c r="PHH67" s="12"/>
      <c r="PHI67" s="12"/>
      <c r="PHJ67" s="12"/>
      <c r="PHK67" s="12"/>
      <c r="PHL67" s="12"/>
      <c r="PHM67" s="12"/>
      <c r="PHN67" s="12"/>
      <c r="PHO67" s="12"/>
      <c r="PHP67" s="12"/>
      <c r="PHQ67" s="12"/>
      <c r="PHR67" s="12"/>
      <c r="PHS67" s="12"/>
      <c r="PHT67" s="12"/>
      <c r="PHU67" s="12"/>
      <c r="PHV67" s="12"/>
      <c r="PHW67" s="12"/>
      <c r="PHX67" s="12"/>
      <c r="PHY67" s="12"/>
      <c r="PHZ67" s="12"/>
      <c r="PIA67" s="12"/>
      <c r="PIB67" s="12"/>
      <c r="PIC67" s="12"/>
      <c r="PID67" s="12"/>
      <c r="PIE67" s="12"/>
      <c r="PIF67" s="12"/>
      <c r="PIG67" s="12"/>
      <c r="PIH67" s="12"/>
      <c r="PII67" s="12"/>
      <c r="PIJ67" s="12"/>
      <c r="PIK67" s="12"/>
      <c r="PIL67" s="12"/>
      <c r="PIM67" s="12"/>
      <c r="PIN67" s="12"/>
      <c r="PIO67" s="12"/>
      <c r="PIP67" s="12"/>
      <c r="PIQ67" s="12"/>
      <c r="PIR67" s="12"/>
      <c r="PIS67" s="12"/>
      <c r="PIT67" s="12"/>
      <c r="PIU67" s="12"/>
      <c r="PIV67" s="12"/>
      <c r="PIW67" s="12"/>
      <c r="PIX67" s="12"/>
      <c r="PIY67" s="12"/>
      <c r="PIZ67" s="12"/>
      <c r="PJA67" s="12"/>
      <c r="PJB67" s="12"/>
      <c r="PJC67" s="12"/>
      <c r="PJD67" s="12"/>
      <c r="PJE67" s="12"/>
      <c r="PJF67" s="12"/>
      <c r="PJG67" s="12"/>
      <c r="PJH67" s="12"/>
      <c r="PJI67" s="12"/>
      <c r="PJJ67" s="12"/>
      <c r="PJK67" s="12"/>
      <c r="PJL67" s="12"/>
      <c r="PJM67" s="12"/>
      <c r="PJN67" s="12"/>
      <c r="PJO67" s="12"/>
      <c r="PJP67" s="12"/>
      <c r="PJQ67" s="12"/>
      <c r="PJR67" s="12"/>
      <c r="PJS67" s="12"/>
      <c r="PJT67" s="12"/>
      <c r="PJU67" s="12"/>
      <c r="PJV67" s="12"/>
      <c r="PJW67" s="12"/>
      <c r="PJX67" s="12"/>
      <c r="PJY67" s="12"/>
      <c r="PJZ67" s="12"/>
      <c r="PKA67" s="12"/>
      <c r="PKB67" s="12"/>
      <c r="PKC67" s="12"/>
      <c r="PKD67" s="12"/>
      <c r="PKE67" s="12"/>
      <c r="PKF67" s="12"/>
      <c r="PKG67" s="12"/>
      <c r="PKH67" s="12"/>
      <c r="PKI67" s="12"/>
      <c r="PKJ67" s="12"/>
      <c r="PKK67" s="12"/>
      <c r="PKL67" s="12"/>
      <c r="PKM67" s="12"/>
      <c r="PKN67" s="12"/>
      <c r="PKO67" s="12"/>
      <c r="PKP67" s="12"/>
      <c r="PKQ67" s="12"/>
      <c r="PKR67" s="12"/>
      <c r="PKS67" s="12"/>
      <c r="PKT67" s="12"/>
      <c r="PKU67" s="12"/>
      <c r="PKV67" s="12"/>
      <c r="PKW67" s="12"/>
      <c r="PKX67" s="12"/>
      <c r="PKY67" s="12"/>
      <c r="PKZ67" s="12"/>
      <c r="PLA67" s="12"/>
      <c r="PLB67" s="12"/>
      <c r="PLC67" s="12"/>
      <c r="PLD67" s="12"/>
      <c r="PLE67" s="12"/>
      <c r="PLF67" s="12"/>
      <c r="PLG67" s="12"/>
      <c r="PLH67" s="12"/>
      <c r="PLI67" s="12"/>
      <c r="PLJ67" s="12"/>
      <c r="PLK67" s="12"/>
      <c r="PLL67" s="12"/>
      <c r="PLM67" s="12"/>
      <c r="PLN67" s="12"/>
      <c r="PLO67" s="12"/>
      <c r="PLP67" s="12"/>
      <c r="PLQ67" s="12"/>
      <c r="PLR67" s="12"/>
      <c r="PLS67" s="12"/>
      <c r="PLT67" s="12"/>
      <c r="PLU67" s="12"/>
      <c r="PLV67" s="12"/>
      <c r="PLW67" s="12"/>
      <c r="PLX67" s="12"/>
      <c r="PLY67" s="12"/>
      <c r="PLZ67" s="12"/>
      <c r="PMA67" s="12"/>
      <c r="PMB67" s="12"/>
      <c r="PMC67" s="12"/>
      <c r="PMD67" s="12"/>
      <c r="PME67" s="12"/>
      <c r="PMF67" s="12"/>
      <c r="PMG67" s="12"/>
      <c r="PMH67" s="12"/>
      <c r="PMI67" s="12"/>
      <c r="PMJ67" s="12"/>
      <c r="PMK67" s="12"/>
      <c r="PML67" s="12"/>
      <c r="PMM67" s="12"/>
      <c r="PMN67" s="12"/>
      <c r="PMO67" s="12"/>
      <c r="PMP67" s="12"/>
      <c r="PMQ67" s="12"/>
      <c r="PMR67" s="12"/>
      <c r="PMS67" s="12"/>
      <c r="PMT67" s="12"/>
      <c r="PMU67" s="12"/>
      <c r="PMV67" s="12"/>
      <c r="PMW67" s="12"/>
      <c r="PMX67" s="12"/>
      <c r="PMY67" s="12"/>
      <c r="PMZ67" s="12"/>
      <c r="PNA67" s="12"/>
      <c r="PNB67" s="12"/>
      <c r="PNC67" s="12"/>
      <c r="PND67" s="12"/>
      <c r="PNE67" s="12"/>
      <c r="PNF67" s="12"/>
      <c r="PNG67" s="12"/>
      <c r="PNH67" s="12"/>
      <c r="PNI67" s="12"/>
      <c r="PNJ67" s="12"/>
      <c r="PNK67" s="12"/>
      <c r="PNL67" s="12"/>
      <c r="PNM67" s="12"/>
      <c r="PNN67" s="12"/>
      <c r="PNO67" s="12"/>
      <c r="PNP67" s="12"/>
      <c r="PNQ67" s="12"/>
      <c r="PNR67" s="12"/>
      <c r="PNS67" s="12"/>
      <c r="PNT67" s="12"/>
      <c r="PNU67" s="12"/>
      <c r="PNV67" s="12"/>
      <c r="PNW67" s="12"/>
      <c r="PNX67" s="12"/>
      <c r="PNY67" s="12"/>
      <c r="PNZ67" s="12"/>
      <c r="POA67" s="12"/>
      <c r="POB67" s="12"/>
      <c r="POC67" s="12"/>
      <c r="POD67" s="12"/>
      <c r="POE67" s="12"/>
      <c r="POF67" s="12"/>
      <c r="POG67" s="12"/>
      <c r="POH67" s="12"/>
      <c r="POI67" s="12"/>
      <c r="POJ67" s="12"/>
      <c r="POK67" s="12"/>
      <c r="POL67" s="12"/>
      <c r="POM67" s="12"/>
      <c r="PON67" s="12"/>
      <c r="POO67" s="12"/>
      <c r="POP67" s="12"/>
      <c r="POQ67" s="12"/>
      <c r="POR67" s="12"/>
      <c r="POS67" s="12"/>
      <c r="POT67" s="12"/>
      <c r="POU67" s="12"/>
      <c r="POV67" s="12"/>
      <c r="POW67" s="12"/>
      <c r="POX67" s="12"/>
      <c r="POY67" s="12"/>
      <c r="POZ67" s="12"/>
      <c r="PPA67" s="12"/>
      <c r="PPB67" s="12"/>
      <c r="PPC67" s="12"/>
      <c r="PPD67" s="12"/>
      <c r="PPE67" s="12"/>
      <c r="PPF67" s="12"/>
      <c r="PPG67" s="12"/>
      <c r="PPH67" s="12"/>
      <c r="PPI67" s="12"/>
      <c r="PPJ67" s="12"/>
      <c r="PPK67" s="12"/>
      <c r="PPL67" s="12"/>
      <c r="PPM67" s="12"/>
      <c r="PPN67" s="12"/>
      <c r="PPO67" s="12"/>
      <c r="PPP67" s="12"/>
      <c r="PPQ67" s="12"/>
      <c r="PPR67" s="12"/>
      <c r="PPS67" s="12"/>
      <c r="PPT67" s="12"/>
      <c r="PPU67" s="12"/>
      <c r="PPV67" s="12"/>
      <c r="PPW67" s="12"/>
      <c r="PPX67" s="12"/>
      <c r="PPY67" s="12"/>
      <c r="PPZ67" s="12"/>
      <c r="PQA67" s="12"/>
      <c r="PQB67" s="12"/>
      <c r="PQC67" s="12"/>
      <c r="PQD67" s="12"/>
      <c r="PQE67" s="12"/>
      <c r="PQF67" s="12"/>
      <c r="PQG67" s="12"/>
      <c r="PQH67" s="12"/>
      <c r="PQI67" s="12"/>
      <c r="PQJ67" s="12"/>
      <c r="PQK67" s="12"/>
      <c r="PQL67" s="12"/>
      <c r="PQM67" s="12"/>
      <c r="PQN67" s="12"/>
      <c r="PQO67" s="12"/>
      <c r="PQP67" s="12"/>
      <c r="PQQ67" s="12"/>
      <c r="PQR67" s="12"/>
      <c r="PQS67" s="12"/>
      <c r="PQT67" s="12"/>
      <c r="PQU67" s="12"/>
      <c r="PQV67" s="12"/>
      <c r="PQW67" s="12"/>
      <c r="PQX67" s="12"/>
      <c r="PQY67" s="12"/>
      <c r="PQZ67" s="12"/>
      <c r="PRA67" s="12"/>
      <c r="PRB67" s="12"/>
      <c r="PRC67" s="12"/>
      <c r="PRD67" s="12"/>
      <c r="PRE67" s="12"/>
      <c r="PRF67" s="12"/>
      <c r="PRG67" s="12"/>
      <c r="PRH67" s="12"/>
      <c r="PRI67" s="12"/>
      <c r="PRJ67" s="12"/>
      <c r="PRK67" s="12"/>
      <c r="PRL67" s="12"/>
      <c r="PRM67" s="12"/>
      <c r="PRN67" s="12"/>
      <c r="PRO67" s="12"/>
      <c r="PRP67" s="12"/>
      <c r="PRQ67" s="12"/>
      <c r="PRR67" s="12"/>
      <c r="PRS67" s="12"/>
      <c r="PRT67" s="12"/>
      <c r="PRU67" s="12"/>
      <c r="PRV67" s="12"/>
      <c r="PRW67" s="12"/>
      <c r="PRX67" s="12"/>
      <c r="PRY67" s="12"/>
      <c r="PRZ67" s="12"/>
      <c r="PSA67" s="12"/>
      <c r="PSB67" s="12"/>
      <c r="PSC67" s="12"/>
      <c r="PSD67" s="12"/>
      <c r="PSE67" s="12"/>
      <c r="PSF67" s="12"/>
      <c r="PSG67" s="12"/>
      <c r="PSH67" s="12"/>
      <c r="PSI67" s="12"/>
      <c r="PSJ67" s="12"/>
      <c r="PSK67" s="12"/>
      <c r="PSL67" s="12"/>
      <c r="PSM67" s="12"/>
      <c r="PSN67" s="12"/>
      <c r="PSO67" s="12"/>
      <c r="PSP67" s="12"/>
      <c r="PSQ67" s="12"/>
      <c r="PSR67" s="12"/>
      <c r="PSS67" s="12"/>
      <c r="PST67" s="12"/>
      <c r="PSU67" s="12"/>
      <c r="PSV67" s="12"/>
      <c r="PSW67" s="12"/>
      <c r="PSX67" s="12"/>
      <c r="PSY67" s="12"/>
      <c r="PSZ67" s="12"/>
      <c r="PTA67" s="12"/>
      <c r="PTB67" s="12"/>
      <c r="PTC67" s="12"/>
      <c r="PTD67" s="12"/>
      <c r="PTE67" s="12"/>
      <c r="PTF67" s="12"/>
      <c r="PTG67" s="12"/>
      <c r="PTH67" s="12"/>
      <c r="PTI67" s="12"/>
      <c r="PTJ67" s="12"/>
      <c r="PTK67" s="12"/>
      <c r="PTL67" s="12"/>
      <c r="PTM67" s="12"/>
      <c r="PTN67" s="12"/>
      <c r="PTO67" s="12"/>
      <c r="PTP67" s="12"/>
      <c r="PTQ67" s="12"/>
      <c r="PTR67" s="12"/>
      <c r="PTS67" s="12"/>
      <c r="PTT67" s="12"/>
      <c r="PTU67" s="12"/>
      <c r="PTV67" s="12"/>
      <c r="PTW67" s="12"/>
      <c r="PTX67" s="12"/>
      <c r="PTY67" s="12"/>
      <c r="PTZ67" s="12"/>
      <c r="PUA67" s="12"/>
      <c r="PUB67" s="12"/>
      <c r="PUC67" s="12"/>
      <c r="PUD67" s="12"/>
      <c r="PUE67" s="12"/>
      <c r="PUF67" s="12"/>
      <c r="PUG67" s="12"/>
      <c r="PUH67" s="12"/>
      <c r="PUI67" s="12"/>
      <c r="PUJ67" s="12"/>
      <c r="PUK67" s="12"/>
      <c r="PUL67" s="12"/>
      <c r="PUM67" s="12"/>
      <c r="PUN67" s="12"/>
      <c r="PUO67" s="12"/>
      <c r="PUP67" s="12"/>
      <c r="PUQ67" s="12"/>
      <c r="PUR67" s="12"/>
      <c r="PUS67" s="12"/>
      <c r="PUT67" s="12"/>
      <c r="PUU67" s="12"/>
      <c r="PUV67" s="12"/>
      <c r="PUW67" s="12"/>
      <c r="PUX67" s="12"/>
      <c r="PUY67" s="12"/>
      <c r="PUZ67" s="12"/>
      <c r="PVA67" s="12"/>
      <c r="PVB67" s="12"/>
      <c r="PVC67" s="12"/>
      <c r="PVD67" s="12"/>
      <c r="PVE67" s="12"/>
      <c r="PVF67" s="12"/>
      <c r="PVG67" s="12"/>
      <c r="PVH67" s="12"/>
      <c r="PVI67" s="12"/>
      <c r="PVJ67" s="12"/>
      <c r="PVK67" s="12"/>
      <c r="PVL67" s="12"/>
      <c r="PVM67" s="12"/>
      <c r="PVN67" s="12"/>
      <c r="PVO67" s="12"/>
      <c r="PVP67" s="12"/>
      <c r="PVQ67" s="12"/>
      <c r="PVR67" s="12"/>
      <c r="PVS67" s="12"/>
      <c r="PVT67" s="12"/>
      <c r="PVU67" s="12"/>
      <c r="PVV67" s="12"/>
      <c r="PVW67" s="12"/>
      <c r="PVX67" s="12"/>
      <c r="PVY67" s="12"/>
      <c r="PVZ67" s="12"/>
      <c r="PWA67" s="12"/>
      <c r="PWB67" s="12"/>
      <c r="PWC67" s="12"/>
      <c r="PWD67" s="12"/>
      <c r="PWE67" s="12"/>
      <c r="PWF67" s="12"/>
      <c r="PWG67" s="12"/>
      <c r="PWH67" s="12"/>
      <c r="PWI67" s="12"/>
      <c r="PWJ67" s="12"/>
      <c r="PWK67" s="12"/>
      <c r="PWL67" s="12"/>
      <c r="PWM67" s="12"/>
      <c r="PWN67" s="12"/>
      <c r="PWO67" s="12"/>
      <c r="PWP67" s="12"/>
      <c r="PWQ67" s="12"/>
      <c r="PWR67" s="12"/>
      <c r="PWS67" s="12"/>
      <c r="PWT67" s="12"/>
      <c r="PWU67" s="12"/>
      <c r="PWV67" s="12"/>
      <c r="PWW67" s="12"/>
      <c r="PWX67" s="12"/>
      <c r="PWY67" s="12"/>
      <c r="PWZ67" s="12"/>
      <c r="PXA67" s="12"/>
      <c r="PXB67" s="12"/>
      <c r="PXC67" s="12"/>
      <c r="PXD67" s="12"/>
      <c r="PXE67" s="12"/>
      <c r="PXF67" s="12"/>
      <c r="PXG67" s="12"/>
      <c r="PXH67" s="12"/>
      <c r="PXI67" s="12"/>
      <c r="PXJ67" s="12"/>
      <c r="PXK67" s="12"/>
      <c r="PXL67" s="12"/>
      <c r="PXM67" s="12"/>
      <c r="PXN67" s="12"/>
      <c r="PXO67" s="12"/>
      <c r="PXP67" s="12"/>
      <c r="PXQ67" s="12"/>
      <c r="PXR67" s="12"/>
      <c r="PXS67" s="12"/>
      <c r="PXT67" s="12"/>
      <c r="PXU67" s="12"/>
      <c r="PXV67" s="12"/>
      <c r="PXW67" s="12"/>
      <c r="PXX67" s="12"/>
      <c r="PXY67" s="12"/>
      <c r="PXZ67" s="12"/>
      <c r="PYA67" s="12"/>
      <c r="PYB67" s="12"/>
      <c r="PYC67" s="12"/>
      <c r="PYD67" s="12"/>
      <c r="PYE67" s="12"/>
      <c r="PYF67" s="12"/>
      <c r="PYG67" s="12"/>
      <c r="PYH67" s="12"/>
      <c r="PYI67" s="12"/>
      <c r="PYJ67" s="12"/>
      <c r="PYK67" s="12"/>
      <c r="PYL67" s="12"/>
      <c r="PYM67" s="12"/>
      <c r="PYN67" s="12"/>
      <c r="PYO67" s="12"/>
      <c r="PYP67" s="12"/>
      <c r="PYQ67" s="12"/>
      <c r="PYR67" s="12"/>
      <c r="PYS67" s="12"/>
      <c r="PYT67" s="12"/>
      <c r="PYU67" s="12"/>
      <c r="PYV67" s="12"/>
      <c r="PYW67" s="12"/>
      <c r="PYX67" s="12"/>
      <c r="PYY67" s="12"/>
      <c r="PYZ67" s="12"/>
      <c r="PZA67" s="12"/>
      <c r="PZB67" s="12"/>
      <c r="PZC67" s="12"/>
      <c r="PZD67" s="12"/>
      <c r="PZE67" s="12"/>
      <c r="PZF67" s="12"/>
      <c r="PZG67" s="12"/>
      <c r="PZH67" s="12"/>
      <c r="PZI67" s="12"/>
      <c r="PZJ67" s="12"/>
      <c r="PZK67" s="12"/>
      <c r="PZL67" s="12"/>
      <c r="PZM67" s="12"/>
      <c r="PZN67" s="12"/>
      <c r="PZO67" s="12"/>
      <c r="PZP67" s="12"/>
      <c r="PZQ67" s="12"/>
      <c r="PZR67" s="12"/>
      <c r="PZS67" s="12"/>
      <c r="PZT67" s="12"/>
      <c r="PZU67" s="12"/>
      <c r="PZV67" s="12"/>
      <c r="PZW67" s="12"/>
      <c r="PZX67" s="12"/>
      <c r="PZY67" s="12"/>
      <c r="PZZ67" s="12"/>
      <c r="QAA67" s="12"/>
      <c r="QAB67" s="12"/>
      <c r="QAC67" s="12"/>
      <c r="QAD67" s="12"/>
      <c r="QAE67" s="12"/>
      <c r="QAF67" s="12"/>
      <c r="QAG67" s="12"/>
      <c r="QAH67" s="12"/>
      <c r="QAI67" s="12"/>
      <c r="QAJ67" s="12"/>
      <c r="QAK67" s="12"/>
      <c r="QAL67" s="12"/>
      <c r="QAM67" s="12"/>
      <c r="QAN67" s="12"/>
      <c r="QAO67" s="12"/>
      <c r="QAP67" s="12"/>
      <c r="QAQ67" s="12"/>
      <c r="QAR67" s="12"/>
      <c r="QAS67" s="12"/>
      <c r="QAT67" s="12"/>
      <c r="QAU67" s="12"/>
      <c r="QAV67" s="12"/>
      <c r="QAW67" s="12"/>
      <c r="QAX67" s="12"/>
      <c r="QAY67" s="12"/>
      <c r="QAZ67" s="12"/>
      <c r="QBA67" s="12"/>
      <c r="QBB67" s="12"/>
      <c r="QBC67" s="12"/>
      <c r="QBD67" s="12"/>
      <c r="QBE67" s="12"/>
      <c r="QBF67" s="12"/>
      <c r="QBG67" s="12"/>
      <c r="QBH67" s="12"/>
      <c r="QBI67" s="12"/>
      <c r="QBJ67" s="12"/>
      <c r="QBK67" s="12"/>
      <c r="QBL67" s="12"/>
      <c r="QBM67" s="12"/>
      <c r="QBN67" s="12"/>
      <c r="QBO67" s="12"/>
      <c r="QBP67" s="12"/>
      <c r="QBQ67" s="12"/>
      <c r="QBR67" s="12"/>
      <c r="QBS67" s="12"/>
      <c r="QBT67" s="12"/>
      <c r="QBU67" s="12"/>
      <c r="QBV67" s="12"/>
      <c r="QBW67" s="12"/>
      <c r="QBX67" s="12"/>
      <c r="QBY67" s="12"/>
      <c r="QBZ67" s="12"/>
      <c r="QCA67" s="12"/>
      <c r="QCB67" s="12"/>
      <c r="QCC67" s="12"/>
      <c r="QCD67" s="12"/>
      <c r="QCE67" s="12"/>
      <c r="QCF67" s="12"/>
      <c r="QCG67" s="12"/>
      <c r="QCH67" s="12"/>
      <c r="QCI67" s="12"/>
      <c r="QCJ67" s="12"/>
      <c r="QCK67" s="12"/>
      <c r="QCL67" s="12"/>
      <c r="QCM67" s="12"/>
      <c r="QCN67" s="12"/>
      <c r="QCO67" s="12"/>
      <c r="QCP67" s="12"/>
      <c r="QCQ67" s="12"/>
      <c r="QCR67" s="12"/>
      <c r="QCS67" s="12"/>
      <c r="QCT67" s="12"/>
      <c r="QCU67" s="12"/>
      <c r="QCV67" s="12"/>
      <c r="QCW67" s="12"/>
      <c r="QCX67" s="12"/>
      <c r="QCY67" s="12"/>
      <c r="QCZ67" s="12"/>
      <c r="QDA67" s="12"/>
      <c r="QDB67" s="12"/>
      <c r="QDC67" s="12"/>
      <c r="QDD67" s="12"/>
      <c r="QDE67" s="12"/>
      <c r="QDF67" s="12"/>
      <c r="QDG67" s="12"/>
      <c r="QDH67" s="12"/>
      <c r="QDI67" s="12"/>
      <c r="QDJ67" s="12"/>
      <c r="QDK67" s="12"/>
      <c r="QDL67" s="12"/>
      <c r="QDM67" s="12"/>
      <c r="QDN67" s="12"/>
      <c r="QDO67" s="12"/>
      <c r="QDP67" s="12"/>
      <c r="QDQ67" s="12"/>
      <c r="QDR67" s="12"/>
      <c r="QDS67" s="12"/>
      <c r="QDT67" s="12"/>
      <c r="QDU67" s="12"/>
      <c r="QDV67" s="12"/>
      <c r="QDW67" s="12"/>
      <c r="QDX67" s="12"/>
      <c r="QDY67" s="12"/>
      <c r="QDZ67" s="12"/>
      <c r="QEA67" s="12"/>
      <c r="QEB67" s="12"/>
      <c r="QEC67" s="12"/>
      <c r="QED67" s="12"/>
      <c r="QEE67" s="12"/>
      <c r="QEF67" s="12"/>
      <c r="QEG67" s="12"/>
      <c r="QEH67" s="12"/>
      <c r="QEI67" s="12"/>
      <c r="QEJ67" s="12"/>
      <c r="QEK67" s="12"/>
      <c r="QEL67" s="12"/>
      <c r="QEM67" s="12"/>
      <c r="QEN67" s="12"/>
      <c r="QEO67" s="12"/>
      <c r="QEP67" s="12"/>
      <c r="QEQ67" s="12"/>
      <c r="QER67" s="12"/>
      <c r="QES67" s="12"/>
      <c r="QET67" s="12"/>
      <c r="QEU67" s="12"/>
      <c r="QEV67" s="12"/>
      <c r="QEW67" s="12"/>
      <c r="QEX67" s="12"/>
      <c r="QEY67" s="12"/>
      <c r="QEZ67" s="12"/>
      <c r="QFA67" s="12"/>
      <c r="QFB67" s="12"/>
      <c r="QFC67" s="12"/>
      <c r="QFD67" s="12"/>
      <c r="QFE67" s="12"/>
      <c r="QFF67" s="12"/>
      <c r="QFG67" s="12"/>
      <c r="QFH67" s="12"/>
      <c r="QFI67" s="12"/>
      <c r="QFJ67" s="12"/>
      <c r="QFK67" s="12"/>
      <c r="QFL67" s="12"/>
      <c r="QFM67" s="12"/>
      <c r="QFN67" s="12"/>
      <c r="QFO67" s="12"/>
      <c r="QFP67" s="12"/>
      <c r="QFQ67" s="12"/>
      <c r="QFR67" s="12"/>
      <c r="QFS67" s="12"/>
      <c r="QFT67" s="12"/>
      <c r="QFU67" s="12"/>
      <c r="QFV67" s="12"/>
      <c r="QFW67" s="12"/>
      <c r="QFX67" s="12"/>
      <c r="QFY67" s="12"/>
      <c r="QFZ67" s="12"/>
      <c r="QGA67" s="12"/>
      <c r="QGB67" s="12"/>
      <c r="QGC67" s="12"/>
      <c r="QGD67" s="12"/>
      <c r="QGE67" s="12"/>
      <c r="QGF67" s="12"/>
      <c r="QGG67" s="12"/>
      <c r="QGH67" s="12"/>
      <c r="QGI67" s="12"/>
      <c r="QGJ67" s="12"/>
      <c r="QGK67" s="12"/>
      <c r="QGL67" s="12"/>
      <c r="QGM67" s="12"/>
      <c r="QGN67" s="12"/>
      <c r="QGO67" s="12"/>
      <c r="QGP67" s="12"/>
      <c r="QGQ67" s="12"/>
      <c r="QGR67" s="12"/>
      <c r="QGS67" s="12"/>
      <c r="QGT67" s="12"/>
      <c r="QGU67" s="12"/>
      <c r="QGV67" s="12"/>
      <c r="QGW67" s="12"/>
      <c r="QGX67" s="12"/>
      <c r="QGY67" s="12"/>
      <c r="QGZ67" s="12"/>
      <c r="QHA67" s="12"/>
      <c r="QHB67" s="12"/>
      <c r="QHC67" s="12"/>
      <c r="QHD67" s="12"/>
      <c r="QHE67" s="12"/>
      <c r="QHF67" s="12"/>
      <c r="QHG67" s="12"/>
      <c r="QHH67" s="12"/>
      <c r="QHI67" s="12"/>
      <c r="QHJ67" s="12"/>
      <c r="QHK67" s="12"/>
      <c r="QHL67" s="12"/>
      <c r="QHM67" s="12"/>
      <c r="QHN67" s="12"/>
      <c r="QHO67" s="12"/>
      <c r="QHP67" s="12"/>
      <c r="QHQ67" s="12"/>
      <c r="QHR67" s="12"/>
      <c r="QHS67" s="12"/>
      <c r="QHT67" s="12"/>
      <c r="QHU67" s="12"/>
      <c r="QHV67" s="12"/>
      <c r="QHW67" s="12"/>
      <c r="QHX67" s="12"/>
      <c r="QHY67" s="12"/>
      <c r="QHZ67" s="12"/>
      <c r="QIA67" s="12"/>
      <c r="QIB67" s="12"/>
      <c r="QIC67" s="12"/>
      <c r="QID67" s="12"/>
      <c r="QIE67" s="12"/>
      <c r="QIF67" s="12"/>
      <c r="QIG67" s="12"/>
      <c r="QIH67" s="12"/>
      <c r="QII67" s="12"/>
      <c r="QIJ67" s="12"/>
      <c r="QIK67" s="12"/>
      <c r="QIL67" s="12"/>
      <c r="QIM67" s="12"/>
      <c r="QIN67" s="12"/>
      <c r="QIO67" s="12"/>
      <c r="QIP67" s="12"/>
      <c r="QIQ67" s="12"/>
      <c r="QIR67" s="12"/>
      <c r="QIS67" s="12"/>
      <c r="QIT67" s="12"/>
      <c r="QIU67" s="12"/>
      <c r="QIV67" s="12"/>
      <c r="QIW67" s="12"/>
      <c r="QIX67" s="12"/>
      <c r="QIY67" s="12"/>
      <c r="QIZ67" s="12"/>
      <c r="QJA67" s="12"/>
      <c r="QJB67" s="12"/>
      <c r="QJC67" s="12"/>
      <c r="QJD67" s="12"/>
      <c r="QJE67" s="12"/>
      <c r="QJF67" s="12"/>
      <c r="QJG67" s="12"/>
      <c r="QJH67" s="12"/>
      <c r="QJI67" s="12"/>
      <c r="QJJ67" s="12"/>
      <c r="QJK67" s="12"/>
      <c r="QJL67" s="12"/>
      <c r="QJM67" s="12"/>
      <c r="QJN67" s="12"/>
      <c r="QJO67" s="12"/>
      <c r="QJP67" s="12"/>
      <c r="QJQ67" s="12"/>
      <c r="QJR67" s="12"/>
      <c r="QJS67" s="12"/>
      <c r="QJT67" s="12"/>
      <c r="QJU67" s="12"/>
      <c r="QJV67" s="12"/>
      <c r="QJW67" s="12"/>
      <c r="QJX67" s="12"/>
      <c r="QJY67" s="12"/>
      <c r="QJZ67" s="12"/>
      <c r="QKA67" s="12"/>
      <c r="QKB67" s="12"/>
      <c r="QKC67" s="12"/>
      <c r="QKD67" s="12"/>
      <c r="QKE67" s="12"/>
      <c r="QKF67" s="12"/>
      <c r="QKG67" s="12"/>
      <c r="QKH67" s="12"/>
      <c r="QKI67" s="12"/>
      <c r="QKJ67" s="12"/>
      <c r="QKK67" s="12"/>
      <c r="QKL67" s="12"/>
      <c r="QKM67" s="12"/>
      <c r="QKN67" s="12"/>
      <c r="QKO67" s="12"/>
      <c r="QKP67" s="12"/>
      <c r="QKQ67" s="12"/>
      <c r="QKR67" s="12"/>
      <c r="QKS67" s="12"/>
      <c r="QKT67" s="12"/>
      <c r="QKU67" s="12"/>
      <c r="QKV67" s="12"/>
      <c r="QKW67" s="12"/>
      <c r="QKX67" s="12"/>
      <c r="QKY67" s="12"/>
      <c r="QKZ67" s="12"/>
      <c r="QLA67" s="12"/>
      <c r="QLB67" s="12"/>
      <c r="QLC67" s="12"/>
      <c r="QLD67" s="12"/>
      <c r="QLE67" s="12"/>
      <c r="QLF67" s="12"/>
      <c r="QLG67" s="12"/>
      <c r="QLH67" s="12"/>
      <c r="QLI67" s="12"/>
      <c r="QLJ67" s="12"/>
      <c r="QLK67" s="12"/>
      <c r="QLL67" s="12"/>
      <c r="QLM67" s="12"/>
      <c r="QLN67" s="12"/>
      <c r="QLO67" s="12"/>
      <c r="QLP67" s="12"/>
      <c r="QLQ67" s="12"/>
      <c r="QLR67" s="12"/>
      <c r="QLS67" s="12"/>
      <c r="QLT67" s="12"/>
      <c r="QLU67" s="12"/>
      <c r="QLV67" s="12"/>
      <c r="QLW67" s="12"/>
      <c r="QLX67" s="12"/>
      <c r="QLY67" s="12"/>
      <c r="QLZ67" s="12"/>
      <c r="QMA67" s="12"/>
      <c r="QMB67" s="12"/>
      <c r="QMC67" s="12"/>
      <c r="QMD67" s="12"/>
      <c r="QME67" s="12"/>
      <c r="QMF67" s="12"/>
      <c r="QMG67" s="12"/>
      <c r="QMH67" s="12"/>
      <c r="QMI67" s="12"/>
      <c r="QMJ67" s="12"/>
      <c r="QMK67" s="12"/>
      <c r="QML67" s="12"/>
      <c r="QMM67" s="12"/>
      <c r="QMN67" s="12"/>
      <c r="QMO67" s="12"/>
      <c r="QMP67" s="12"/>
      <c r="QMQ67" s="12"/>
      <c r="QMR67" s="12"/>
      <c r="QMS67" s="12"/>
      <c r="QMT67" s="12"/>
      <c r="QMU67" s="12"/>
      <c r="QMV67" s="12"/>
      <c r="QMW67" s="12"/>
      <c r="QMX67" s="12"/>
      <c r="QMY67" s="12"/>
      <c r="QMZ67" s="12"/>
      <c r="QNA67" s="12"/>
      <c r="QNB67" s="12"/>
      <c r="QNC67" s="12"/>
      <c r="QND67" s="12"/>
      <c r="QNE67" s="12"/>
      <c r="QNF67" s="12"/>
      <c r="QNG67" s="12"/>
      <c r="QNH67" s="12"/>
      <c r="QNI67" s="12"/>
      <c r="QNJ67" s="12"/>
      <c r="QNK67" s="12"/>
      <c r="QNL67" s="12"/>
      <c r="QNM67" s="12"/>
      <c r="QNN67" s="12"/>
      <c r="QNO67" s="12"/>
      <c r="QNP67" s="12"/>
      <c r="QNQ67" s="12"/>
      <c r="QNR67" s="12"/>
      <c r="QNS67" s="12"/>
      <c r="QNT67" s="12"/>
      <c r="QNU67" s="12"/>
      <c r="QNV67" s="12"/>
      <c r="QNW67" s="12"/>
      <c r="QNX67" s="12"/>
      <c r="QNY67" s="12"/>
      <c r="QNZ67" s="12"/>
      <c r="QOA67" s="12"/>
      <c r="QOB67" s="12"/>
      <c r="QOC67" s="12"/>
      <c r="QOD67" s="12"/>
      <c r="QOE67" s="12"/>
      <c r="QOF67" s="12"/>
      <c r="QOG67" s="12"/>
      <c r="QOH67" s="12"/>
      <c r="QOI67" s="12"/>
      <c r="QOJ67" s="12"/>
      <c r="QOK67" s="12"/>
      <c r="QOL67" s="12"/>
      <c r="QOM67" s="12"/>
      <c r="QON67" s="12"/>
      <c r="QOO67" s="12"/>
      <c r="QOP67" s="12"/>
      <c r="QOQ67" s="12"/>
      <c r="QOR67" s="12"/>
      <c r="QOS67" s="12"/>
      <c r="QOT67" s="12"/>
      <c r="QOU67" s="12"/>
      <c r="QOV67" s="12"/>
      <c r="QOW67" s="12"/>
      <c r="QOX67" s="12"/>
      <c r="QOY67" s="12"/>
      <c r="QOZ67" s="12"/>
      <c r="QPA67" s="12"/>
      <c r="QPB67" s="12"/>
      <c r="QPC67" s="12"/>
      <c r="QPD67" s="12"/>
      <c r="QPE67" s="12"/>
      <c r="QPF67" s="12"/>
      <c r="QPG67" s="12"/>
      <c r="QPH67" s="12"/>
      <c r="QPI67" s="12"/>
      <c r="QPJ67" s="12"/>
      <c r="QPK67" s="12"/>
      <c r="QPL67" s="12"/>
      <c r="QPM67" s="12"/>
      <c r="QPN67" s="12"/>
      <c r="QPO67" s="12"/>
      <c r="QPP67" s="12"/>
      <c r="QPQ67" s="12"/>
      <c r="QPR67" s="12"/>
      <c r="QPS67" s="12"/>
      <c r="QPT67" s="12"/>
      <c r="QPU67" s="12"/>
      <c r="QPV67" s="12"/>
      <c r="QPW67" s="12"/>
      <c r="QPX67" s="12"/>
      <c r="QPY67" s="12"/>
      <c r="QPZ67" s="12"/>
      <c r="QQA67" s="12"/>
      <c r="QQB67" s="12"/>
      <c r="QQC67" s="12"/>
      <c r="QQD67" s="12"/>
      <c r="QQE67" s="12"/>
      <c r="QQF67" s="12"/>
      <c r="QQG67" s="12"/>
      <c r="QQH67" s="12"/>
      <c r="QQI67" s="12"/>
      <c r="QQJ67" s="12"/>
      <c r="QQK67" s="12"/>
      <c r="QQL67" s="12"/>
      <c r="QQM67" s="12"/>
      <c r="QQN67" s="12"/>
      <c r="QQO67" s="12"/>
      <c r="QQP67" s="12"/>
      <c r="QQQ67" s="12"/>
      <c r="QQR67" s="12"/>
      <c r="QQS67" s="12"/>
      <c r="QQT67" s="12"/>
      <c r="QQU67" s="12"/>
      <c r="QQV67" s="12"/>
      <c r="QQW67" s="12"/>
      <c r="QQX67" s="12"/>
      <c r="QQY67" s="12"/>
      <c r="QQZ67" s="12"/>
      <c r="QRA67" s="12"/>
      <c r="QRB67" s="12"/>
      <c r="QRC67" s="12"/>
      <c r="QRD67" s="12"/>
      <c r="QRE67" s="12"/>
      <c r="QRF67" s="12"/>
      <c r="QRG67" s="12"/>
      <c r="QRH67" s="12"/>
      <c r="QRI67" s="12"/>
      <c r="QRJ67" s="12"/>
      <c r="QRK67" s="12"/>
      <c r="QRL67" s="12"/>
      <c r="QRM67" s="12"/>
      <c r="QRN67" s="12"/>
      <c r="QRO67" s="12"/>
      <c r="QRP67" s="12"/>
      <c r="QRQ67" s="12"/>
      <c r="QRR67" s="12"/>
      <c r="QRS67" s="12"/>
      <c r="QRT67" s="12"/>
      <c r="QRU67" s="12"/>
      <c r="QRV67" s="12"/>
      <c r="QRW67" s="12"/>
      <c r="QRX67" s="12"/>
      <c r="QRY67" s="12"/>
      <c r="QRZ67" s="12"/>
      <c r="QSA67" s="12"/>
      <c r="QSB67" s="12"/>
      <c r="QSC67" s="12"/>
      <c r="QSD67" s="12"/>
      <c r="QSE67" s="12"/>
      <c r="QSF67" s="12"/>
      <c r="QSG67" s="12"/>
      <c r="QSH67" s="12"/>
      <c r="QSI67" s="12"/>
      <c r="QSJ67" s="12"/>
      <c r="QSK67" s="12"/>
      <c r="QSL67" s="12"/>
      <c r="QSM67" s="12"/>
      <c r="QSN67" s="12"/>
      <c r="QSO67" s="12"/>
      <c r="QSP67" s="12"/>
      <c r="QSQ67" s="12"/>
      <c r="QSR67" s="12"/>
      <c r="QSS67" s="12"/>
      <c r="QST67" s="12"/>
      <c r="QSU67" s="12"/>
      <c r="QSV67" s="12"/>
      <c r="QSW67" s="12"/>
      <c r="QSX67" s="12"/>
      <c r="QSY67" s="12"/>
      <c r="QSZ67" s="12"/>
      <c r="QTA67" s="12"/>
      <c r="QTB67" s="12"/>
      <c r="QTC67" s="12"/>
      <c r="QTD67" s="12"/>
      <c r="QTE67" s="12"/>
      <c r="QTF67" s="12"/>
      <c r="QTG67" s="12"/>
      <c r="QTH67" s="12"/>
      <c r="QTI67" s="12"/>
      <c r="QTJ67" s="12"/>
      <c r="QTK67" s="12"/>
      <c r="QTL67" s="12"/>
      <c r="QTM67" s="12"/>
      <c r="QTN67" s="12"/>
      <c r="QTO67" s="12"/>
      <c r="QTP67" s="12"/>
      <c r="QTQ67" s="12"/>
      <c r="QTR67" s="12"/>
      <c r="QTS67" s="12"/>
      <c r="QTT67" s="12"/>
      <c r="QTU67" s="12"/>
      <c r="QTV67" s="12"/>
      <c r="QTW67" s="12"/>
      <c r="QTX67" s="12"/>
      <c r="QTY67" s="12"/>
      <c r="QTZ67" s="12"/>
      <c r="QUA67" s="12"/>
      <c r="QUB67" s="12"/>
      <c r="QUC67" s="12"/>
      <c r="QUD67" s="12"/>
      <c r="QUE67" s="12"/>
      <c r="QUF67" s="12"/>
      <c r="QUG67" s="12"/>
      <c r="QUH67" s="12"/>
      <c r="QUI67" s="12"/>
      <c r="QUJ67" s="12"/>
      <c r="QUK67" s="12"/>
      <c r="QUL67" s="12"/>
      <c r="QUM67" s="12"/>
      <c r="QUN67" s="12"/>
      <c r="QUO67" s="12"/>
      <c r="QUP67" s="12"/>
      <c r="QUQ67" s="12"/>
      <c r="QUR67" s="12"/>
      <c r="QUS67" s="12"/>
      <c r="QUT67" s="12"/>
      <c r="QUU67" s="12"/>
      <c r="QUV67" s="12"/>
      <c r="QUW67" s="12"/>
      <c r="QUX67" s="12"/>
      <c r="QUY67" s="12"/>
      <c r="QUZ67" s="12"/>
      <c r="QVA67" s="12"/>
      <c r="QVB67" s="12"/>
      <c r="QVC67" s="12"/>
      <c r="QVD67" s="12"/>
      <c r="QVE67" s="12"/>
      <c r="QVF67" s="12"/>
      <c r="QVG67" s="12"/>
      <c r="QVH67" s="12"/>
      <c r="QVI67" s="12"/>
      <c r="QVJ67" s="12"/>
      <c r="QVK67" s="12"/>
      <c r="QVL67" s="12"/>
      <c r="QVM67" s="12"/>
      <c r="QVN67" s="12"/>
      <c r="QVO67" s="12"/>
      <c r="QVP67" s="12"/>
      <c r="QVQ67" s="12"/>
      <c r="QVR67" s="12"/>
      <c r="QVS67" s="12"/>
      <c r="QVT67" s="12"/>
      <c r="QVU67" s="12"/>
      <c r="QVV67" s="12"/>
      <c r="QVW67" s="12"/>
      <c r="QVX67" s="12"/>
      <c r="QVY67" s="12"/>
      <c r="QVZ67" s="12"/>
      <c r="QWA67" s="12"/>
      <c r="QWB67" s="12"/>
      <c r="QWC67" s="12"/>
      <c r="QWD67" s="12"/>
      <c r="QWE67" s="12"/>
      <c r="QWF67" s="12"/>
      <c r="QWG67" s="12"/>
      <c r="QWH67" s="12"/>
      <c r="QWI67" s="12"/>
      <c r="QWJ67" s="12"/>
      <c r="QWK67" s="12"/>
      <c r="QWL67" s="12"/>
      <c r="QWM67" s="12"/>
      <c r="QWN67" s="12"/>
      <c r="QWO67" s="12"/>
      <c r="QWP67" s="12"/>
      <c r="QWQ67" s="12"/>
      <c r="QWR67" s="12"/>
      <c r="QWS67" s="12"/>
      <c r="QWT67" s="12"/>
      <c r="QWU67" s="12"/>
      <c r="QWV67" s="12"/>
      <c r="QWW67" s="12"/>
      <c r="QWX67" s="12"/>
      <c r="QWY67" s="12"/>
      <c r="QWZ67" s="12"/>
      <c r="QXA67" s="12"/>
      <c r="QXB67" s="12"/>
      <c r="QXC67" s="12"/>
      <c r="QXD67" s="12"/>
      <c r="QXE67" s="12"/>
      <c r="QXF67" s="12"/>
      <c r="QXG67" s="12"/>
      <c r="QXH67" s="12"/>
      <c r="QXI67" s="12"/>
      <c r="QXJ67" s="12"/>
      <c r="QXK67" s="12"/>
      <c r="QXL67" s="12"/>
      <c r="QXM67" s="12"/>
      <c r="QXN67" s="12"/>
      <c r="QXO67" s="12"/>
      <c r="QXP67" s="12"/>
      <c r="QXQ67" s="12"/>
      <c r="QXR67" s="12"/>
      <c r="QXS67" s="12"/>
      <c r="QXT67" s="12"/>
      <c r="QXU67" s="12"/>
      <c r="QXV67" s="12"/>
      <c r="QXW67" s="12"/>
      <c r="QXX67" s="12"/>
      <c r="QXY67" s="12"/>
      <c r="QXZ67" s="12"/>
      <c r="QYA67" s="12"/>
      <c r="QYB67" s="12"/>
      <c r="QYC67" s="12"/>
      <c r="QYD67" s="12"/>
      <c r="QYE67" s="12"/>
      <c r="QYF67" s="12"/>
      <c r="QYG67" s="12"/>
      <c r="QYH67" s="12"/>
      <c r="QYI67" s="12"/>
      <c r="QYJ67" s="12"/>
      <c r="QYK67" s="12"/>
      <c r="QYL67" s="12"/>
      <c r="QYM67" s="12"/>
      <c r="QYN67" s="12"/>
      <c r="QYO67" s="12"/>
      <c r="QYP67" s="12"/>
      <c r="QYQ67" s="12"/>
      <c r="QYR67" s="12"/>
      <c r="QYS67" s="12"/>
      <c r="QYT67" s="12"/>
      <c r="QYU67" s="12"/>
      <c r="QYV67" s="12"/>
      <c r="QYW67" s="12"/>
      <c r="QYX67" s="12"/>
      <c r="QYY67" s="12"/>
      <c r="QYZ67" s="12"/>
      <c r="QZA67" s="12"/>
      <c r="QZB67" s="12"/>
      <c r="QZC67" s="12"/>
      <c r="QZD67" s="12"/>
      <c r="QZE67" s="12"/>
      <c r="QZF67" s="12"/>
      <c r="QZG67" s="12"/>
      <c r="QZH67" s="12"/>
      <c r="QZI67" s="12"/>
      <c r="QZJ67" s="12"/>
      <c r="QZK67" s="12"/>
      <c r="QZL67" s="12"/>
      <c r="QZM67" s="12"/>
      <c r="QZN67" s="12"/>
      <c r="QZO67" s="12"/>
      <c r="QZP67" s="12"/>
      <c r="QZQ67" s="12"/>
      <c r="QZR67" s="12"/>
      <c r="QZS67" s="12"/>
      <c r="QZT67" s="12"/>
      <c r="QZU67" s="12"/>
      <c r="QZV67" s="12"/>
      <c r="QZW67" s="12"/>
      <c r="QZX67" s="12"/>
      <c r="QZY67" s="12"/>
      <c r="QZZ67" s="12"/>
      <c r="RAA67" s="12"/>
      <c r="RAB67" s="12"/>
      <c r="RAC67" s="12"/>
      <c r="RAD67" s="12"/>
      <c r="RAE67" s="12"/>
      <c r="RAF67" s="12"/>
      <c r="RAG67" s="12"/>
      <c r="RAH67" s="12"/>
      <c r="RAI67" s="12"/>
      <c r="RAJ67" s="12"/>
      <c r="RAK67" s="12"/>
      <c r="RAL67" s="12"/>
      <c r="RAM67" s="12"/>
      <c r="RAN67" s="12"/>
      <c r="RAO67" s="12"/>
      <c r="RAP67" s="12"/>
      <c r="RAQ67" s="12"/>
      <c r="RAR67" s="12"/>
      <c r="RAS67" s="12"/>
      <c r="RAT67" s="12"/>
      <c r="RAU67" s="12"/>
      <c r="RAV67" s="12"/>
      <c r="RAW67" s="12"/>
      <c r="RAX67" s="12"/>
      <c r="RAY67" s="12"/>
      <c r="RAZ67" s="12"/>
      <c r="RBA67" s="12"/>
      <c r="RBB67" s="12"/>
      <c r="RBC67" s="12"/>
      <c r="RBD67" s="12"/>
      <c r="RBE67" s="12"/>
      <c r="RBF67" s="12"/>
      <c r="RBG67" s="12"/>
      <c r="RBH67" s="12"/>
      <c r="RBI67" s="12"/>
      <c r="RBJ67" s="12"/>
      <c r="RBK67" s="12"/>
      <c r="RBL67" s="12"/>
      <c r="RBM67" s="12"/>
      <c r="RBN67" s="12"/>
      <c r="RBO67" s="12"/>
      <c r="RBP67" s="12"/>
      <c r="RBQ67" s="12"/>
      <c r="RBR67" s="12"/>
      <c r="RBS67" s="12"/>
      <c r="RBT67" s="12"/>
      <c r="RBU67" s="12"/>
      <c r="RBV67" s="12"/>
      <c r="RBW67" s="12"/>
      <c r="RBX67" s="12"/>
      <c r="RBY67" s="12"/>
      <c r="RBZ67" s="12"/>
      <c r="RCA67" s="12"/>
      <c r="RCB67" s="12"/>
      <c r="RCC67" s="12"/>
      <c r="RCD67" s="12"/>
      <c r="RCE67" s="12"/>
      <c r="RCF67" s="12"/>
      <c r="RCG67" s="12"/>
      <c r="RCH67" s="12"/>
      <c r="RCI67" s="12"/>
      <c r="RCJ67" s="12"/>
      <c r="RCK67" s="12"/>
      <c r="RCL67" s="12"/>
      <c r="RCM67" s="12"/>
      <c r="RCN67" s="12"/>
      <c r="RCO67" s="12"/>
      <c r="RCP67" s="12"/>
      <c r="RCQ67" s="12"/>
      <c r="RCR67" s="12"/>
      <c r="RCS67" s="12"/>
      <c r="RCT67" s="12"/>
      <c r="RCU67" s="12"/>
      <c r="RCV67" s="12"/>
      <c r="RCW67" s="12"/>
      <c r="RCX67" s="12"/>
      <c r="RCY67" s="12"/>
      <c r="RCZ67" s="12"/>
      <c r="RDA67" s="12"/>
      <c r="RDB67" s="12"/>
      <c r="RDC67" s="12"/>
      <c r="RDD67" s="12"/>
      <c r="RDE67" s="12"/>
      <c r="RDF67" s="12"/>
      <c r="RDG67" s="12"/>
      <c r="RDH67" s="12"/>
      <c r="RDI67" s="12"/>
      <c r="RDJ67" s="12"/>
      <c r="RDK67" s="12"/>
      <c r="RDL67" s="12"/>
      <c r="RDM67" s="12"/>
      <c r="RDN67" s="12"/>
      <c r="RDO67" s="12"/>
      <c r="RDP67" s="12"/>
      <c r="RDQ67" s="12"/>
      <c r="RDR67" s="12"/>
      <c r="RDS67" s="12"/>
      <c r="RDT67" s="12"/>
      <c r="RDU67" s="12"/>
      <c r="RDV67" s="12"/>
      <c r="RDW67" s="12"/>
      <c r="RDX67" s="12"/>
      <c r="RDY67" s="12"/>
      <c r="RDZ67" s="12"/>
      <c r="REA67" s="12"/>
      <c r="REB67" s="12"/>
      <c r="REC67" s="12"/>
      <c r="RED67" s="12"/>
      <c r="REE67" s="12"/>
      <c r="REF67" s="12"/>
      <c r="REG67" s="12"/>
      <c r="REH67" s="12"/>
      <c r="REI67" s="12"/>
      <c r="REJ67" s="12"/>
      <c r="REK67" s="12"/>
      <c r="REL67" s="12"/>
      <c r="REM67" s="12"/>
      <c r="REN67" s="12"/>
      <c r="REO67" s="12"/>
      <c r="REP67" s="12"/>
      <c r="REQ67" s="12"/>
      <c r="RER67" s="12"/>
      <c r="RES67" s="12"/>
      <c r="RET67" s="12"/>
      <c r="REU67" s="12"/>
      <c r="REV67" s="12"/>
      <c r="REW67" s="12"/>
      <c r="REX67" s="12"/>
      <c r="REY67" s="12"/>
      <c r="REZ67" s="12"/>
      <c r="RFA67" s="12"/>
      <c r="RFB67" s="12"/>
      <c r="RFC67" s="12"/>
      <c r="RFD67" s="12"/>
      <c r="RFE67" s="12"/>
      <c r="RFF67" s="12"/>
      <c r="RFG67" s="12"/>
      <c r="RFH67" s="12"/>
      <c r="RFI67" s="12"/>
      <c r="RFJ67" s="12"/>
      <c r="RFK67" s="12"/>
      <c r="RFL67" s="12"/>
      <c r="RFM67" s="12"/>
      <c r="RFN67" s="12"/>
      <c r="RFO67" s="12"/>
      <c r="RFP67" s="12"/>
      <c r="RFQ67" s="12"/>
      <c r="RFR67" s="12"/>
      <c r="RFS67" s="12"/>
      <c r="RFT67" s="12"/>
      <c r="RFU67" s="12"/>
      <c r="RFV67" s="12"/>
      <c r="RFW67" s="12"/>
      <c r="RFX67" s="12"/>
      <c r="RFY67" s="12"/>
      <c r="RFZ67" s="12"/>
      <c r="RGA67" s="12"/>
      <c r="RGB67" s="12"/>
      <c r="RGC67" s="12"/>
      <c r="RGD67" s="12"/>
      <c r="RGE67" s="12"/>
      <c r="RGF67" s="12"/>
      <c r="RGG67" s="12"/>
      <c r="RGH67" s="12"/>
      <c r="RGI67" s="12"/>
      <c r="RGJ67" s="12"/>
      <c r="RGK67" s="12"/>
      <c r="RGL67" s="12"/>
      <c r="RGM67" s="12"/>
      <c r="RGN67" s="12"/>
      <c r="RGO67" s="12"/>
      <c r="RGP67" s="12"/>
      <c r="RGQ67" s="12"/>
      <c r="RGR67" s="12"/>
      <c r="RGS67" s="12"/>
      <c r="RGT67" s="12"/>
      <c r="RGU67" s="12"/>
      <c r="RGV67" s="12"/>
      <c r="RGW67" s="12"/>
      <c r="RGX67" s="12"/>
      <c r="RGY67" s="12"/>
      <c r="RGZ67" s="12"/>
      <c r="RHA67" s="12"/>
      <c r="RHB67" s="12"/>
      <c r="RHC67" s="12"/>
      <c r="RHD67" s="12"/>
      <c r="RHE67" s="12"/>
      <c r="RHF67" s="12"/>
      <c r="RHG67" s="12"/>
      <c r="RHH67" s="12"/>
      <c r="RHI67" s="12"/>
      <c r="RHJ67" s="12"/>
      <c r="RHK67" s="12"/>
      <c r="RHL67" s="12"/>
      <c r="RHM67" s="12"/>
      <c r="RHN67" s="12"/>
      <c r="RHO67" s="12"/>
      <c r="RHP67" s="12"/>
      <c r="RHQ67" s="12"/>
      <c r="RHR67" s="12"/>
      <c r="RHS67" s="12"/>
      <c r="RHT67" s="12"/>
      <c r="RHU67" s="12"/>
      <c r="RHV67" s="12"/>
      <c r="RHW67" s="12"/>
      <c r="RHX67" s="12"/>
      <c r="RHY67" s="12"/>
      <c r="RHZ67" s="12"/>
      <c r="RIA67" s="12"/>
      <c r="RIB67" s="12"/>
      <c r="RIC67" s="12"/>
      <c r="RID67" s="12"/>
      <c r="RIE67" s="12"/>
      <c r="RIF67" s="12"/>
      <c r="RIG67" s="12"/>
      <c r="RIH67" s="12"/>
      <c r="RII67" s="12"/>
      <c r="RIJ67" s="12"/>
      <c r="RIK67" s="12"/>
      <c r="RIL67" s="12"/>
      <c r="RIM67" s="12"/>
      <c r="RIN67" s="12"/>
      <c r="RIO67" s="12"/>
      <c r="RIP67" s="12"/>
      <c r="RIQ67" s="12"/>
      <c r="RIR67" s="12"/>
      <c r="RIS67" s="12"/>
      <c r="RIT67" s="12"/>
      <c r="RIU67" s="12"/>
      <c r="RIV67" s="12"/>
      <c r="RIW67" s="12"/>
      <c r="RIX67" s="12"/>
      <c r="RIY67" s="12"/>
      <c r="RIZ67" s="12"/>
      <c r="RJA67" s="12"/>
      <c r="RJB67" s="12"/>
      <c r="RJC67" s="12"/>
      <c r="RJD67" s="12"/>
      <c r="RJE67" s="12"/>
      <c r="RJF67" s="12"/>
      <c r="RJG67" s="12"/>
      <c r="RJH67" s="12"/>
      <c r="RJI67" s="12"/>
      <c r="RJJ67" s="12"/>
      <c r="RJK67" s="12"/>
      <c r="RJL67" s="12"/>
      <c r="RJM67" s="12"/>
      <c r="RJN67" s="12"/>
      <c r="RJO67" s="12"/>
      <c r="RJP67" s="12"/>
      <c r="RJQ67" s="12"/>
      <c r="RJR67" s="12"/>
      <c r="RJS67" s="12"/>
      <c r="RJT67" s="12"/>
      <c r="RJU67" s="12"/>
      <c r="RJV67" s="12"/>
      <c r="RJW67" s="12"/>
      <c r="RJX67" s="12"/>
      <c r="RJY67" s="12"/>
      <c r="RJZ67" s="12"/>
      <c r="RKA67" s="12"/>
      <c r="RKB67" s="12"/>
      <c r="RKC67" s="12"/>
      <c r="RKD67" s="12"/>
      <c r="RKE67" s="12"/>
      <c r="RKF67" s="12"/>
      <c r="RKG67" s="12"/>
      <c r="RKH67" s="12"/>
      <c r="RKI67" s="12"/>
      <c r="RKJ67" s="12"/>
      <c r="RKK67" s="12"/>
      <c r="RKL67" s="12"/>
      <c r="RKM67" s="12"/>
      <c r="RKN67" s="12"/>
      <c r="RKO67" s="12"/>
      <c r="RKP67" s="12"/>
      <c r="RKQ67" s="12"/>
      <c r="RKR67" s="12"/>
      <c r="RKS67" s="12"/>
      <c r="RKT67" s="12"/>
      <c r="RKU67" s="12"/>
      <c r="RKV67" s="12"/>
      <c r="RKW67" s="12"/>
      <c r="RKX67" s="12"/>
      <c r="RKY67" s="12"/>
      <c r="RKZ67" s="12"/>
      <c r="RLA67" s="12"/>
      <c r="RLB67" s="12"/>
      <c r="RLC67" s="12"/>
      <c r="RLD67" s="12"/>
      <c r="RLE67" s="12"/>
      <c r="RLF67" s="12"/>
      <c r="RLG67" s="12"/>
      <c r="RLH67" s="12"/>
      <c r="RLI67" s="12"/>
      <c r="RLJ67" s="12"/>
      <c r="RLK67" s="12"/>
      <c r="RLL67" s="12"/>
      <c r="RLM67" s="12"/>
      <c r="RLN67" s="12"/>
      <c r="RLO67" s="12"/>
      <c r="RLP67" s="12"/>
      <c r="RLQ67" s="12"/>
      <c r="RLR67" s="12"/>
      <c r="RLS67" s="12"/>
      <c r="RLT67" s="12"/>
      <c r="RLU67" s="12"/>
      <c r="RLV67" s="12"/>
      <c r="RLW67" s="12"/>
      <c r="RLX67" s="12"/>
      <c r="RLY67" s="12"/>
      <c r="RLZ67" s="12"/>
      <c r="RMA67" s="12"/>
      <c r="RMB67" s="12"/>
      <c r="RMC67" s="12"/>
      <c r="RMD67" s="12"/>
      <c r="RME67" s="12"/>
      <c r="RMF67" s="12"/>
      <c r="RMG67" s="12"/>
      <c r="RMH67" s="12"/>
      <c r="RMI67" s="12"/>
      <c r="RMJ67" s="12"/>
      <c r="RMK67" s="12"/>
      <c r="RML67" s="12"/>
      <c r="RMM67" s="12"/>
      <c r="RMN67" s="12"/>
      <c r="RMO67" s="12"/>
      <c r="RMP67" s="12"/>
      <c r="RMQ67" s="12"/>
      <c r="RMR67" s="12"/>
      <c r="RMS67" s="12"/>
      <c r="RMT67" s="12"/>
      <c r="RMU67" s="12"/>
      <c r="RMV67" s="12"/>
      <c r="RMW67" s="12"/>
      <c r="RMX67" s="12"/>
      <c r="RMY67" s="12"/>
      <c r="RMZ67" s="12"/>
      <c r="RNA67" s="12"/>
      <c r="RNB67" s="12"/>
      <c r="RNC67" s="12"/>
      <c r="RND67" s="12"/>
      <c r="RNE67" s="12"/>
      <c r="RNF67" s="12"/>
      <c r="RNG67" s="12"/>
      <c r="RNH67" s="12"/>
      <c r="RNI67" s="12"/>
      <c r="RNJ67" s="12"/>
      <c r="RNK67" s="12"/>
      <c r="RNL67" s="12"/>
      <c r="RNM67" s="12"/>
      <c r="RNN67" s="12"/>
      <c r="RNO67" s="12"/>
      <c r="RNP67" s="12"/>
      <c r="RNQ67" s="12"/>
      <c r="RNR67" s="12"/>
      <c r="RNS67" s="12"/>
      <c r="RNT67" s="12"/>
      <c r="RNU67" s="12"/>
      <c r="RNV67" s="12"/>
      <c r="RNW67" s="12"/>
      <c r="RNX67" s="12"/>
      <c r="RNY67" s="12"/>
      <c r="RNZ67" s="12"/>
      <c r="ROA67" s="12"/>
      <c r="ROB67" s="12"/>
      <c r="ROC67" s="12"/>
      <c r="ROD67" s="12"/>
      <c r="ROE67" s="12"/>
      <c r="ROF67" s="12"/>
      <c r="ROG67" s="12"/>
      <c r="ROH67" s="12"/>
      <c r="ROI67" s="12"/>
      <c r="ROJ67" s="12"/>
      <c r="ROK67" s="12"/>
      <c r="ROL67" s="12"/>
      <c r="ROM67" s="12"/>
      <c r="RON67" s="12"/>
      <c r="ROO67" s="12"/>
      <c r="ROP67" s="12"/>
      <c r="ROQ67" s="12"/>
      <c r="ROR67" s="12"/>
      <c r="ROS67" s="12"/>
      <c r="ROT67" s="12"/>
      <c r="ROU67" s="12"/>
      <c r="ROV67" s="12"/>
      <c r="ROW67" s="12"/>
      <c r="ROX67" s="12"/>
      <c r="ROY67" s="12"/>
      <c r="ROZ67" s="12"/>
      <c r="RPA67" s="12"/>
      <c r="RPB67" s="12"/>
      <c r="RPC67" s="12"/>
      <c r="RPD67" s="12"/>
      <c r="RPE67" s="12"/>
      <c r="RPF67" s="12"/>
      <c r="RPG67" s="12"/>
      <c r="RPH67" s="12"/>
      <c r="RPI67" s="12"/>
      <c r="RPJ67" s="12"/>
      <c r="RPK67" s="12"/>
      <c r="RPL67" s="12"/>
      <c r="RPM67" s="12"/>
      <c r="RPN67" s="12"/>
      <c r="RPO67" s="12"/>
      <c r="RPP67" s="12"/>
      <c r="RPQ67" s="12"/>
      <c r="RPR67" s="12"/>
      <c r="RPS67" s="12"/>
      <c r="RPT67" s="12"/>
      <c r="RPU67" s="12"/>
      <c r="RPV67" s="12"/>
      <c r="RPW67" s="12"/>
      <c r="RPX67" s="12"/>
      <c r="RPY67" s="12"/>
      <c r="RPZ67" s="12"/>
      <c r="RQA67" s="12"/>
      <c r="RQB67" s="12"/>
      <c r="RQC67" s="12"/>
      <c r="RQD67" s="12"/>
      <c r="RQE67" s="12"/>
      <c r="RQF67" s="12"/>
      <c r="RQG67" s="12"/>
      <c r="RQH67" s="12"/>
      <c r="RQI67" s="12"/>
      <c r="RQJ67" s="12"/>
      <c r="RQK67" s="12"/>
      <c r="RQL67" s="12"/>
      <c r="RQM67" s="12"/>
      <c r="RQN67" s="12"/>
      <c r="RQO67" s="12"/>
      <c r="RQP67" s="12"/>
      <c r="RQQ67" s="12"/>
      <c r="RQR67" s="12"/>
      <c r="RQS67" s="12"/>
      <c r="RQT67" s="12"/>
      <c r="RQU67" s="12"/>
      <c r="RQV67" s="12"/>
      <c r="RQW67" s="12"/>
      <c r="RQX67" s="12"/>
      <c r="RQY67" s="12"/>
      <c r="RQZ67" s="12"/>
      <c r="RRA67" s="12"/>
      <c r="RRB67" s="12"/>
      <c r="RRC67" s="12"/>
      <c r="RRD67" s="12"/>
      <c r="RRE67" s="12"/>
      <c r="RRF67" s="12"/>
      <c r="RRG67" s="12"/>
      <c r="RRH67" s="12"/>
      <c r="RRI67" s="12"/>
      <c r="RRJ67" s="12"/>
      <c r="RRK67" s="12"/>
      <c r="RRL67" s="12"/>
      <c r="RRM67" s="12"/>
      <c r="RRN67" s="12"/>
      <c r="RRO67" s="12"/>
      <c r="RRP67" s="12"/>
      <c r="RRQ67" s="12"/>
      <c r="RRR67" s="12"/>
      <c r="RRS67" s="12"/>
      <c r="RRT67" s="12"/>
      <c r="RRU67" s="12"/>
      <c r="RRV67" s="12"/>
      <c r="RRW67" s="12"/>
      <c r="RRX67" s="12"/>
      <c r="RRY67" s="12"/>
      <c r="RRZ67" s="12"/>
      <c r="RSA67" s="12"/>
      <c r="RSB67" s="12"/>
      <c r="RSC67" s="12"/>
      <c r="RSD67" s="12"/>
      <c r="RSE67" s="12"/>
      <c r="RSF67" s="12"/>
      <c r="RSG67" s="12"/>
      <c r="RSH67" s="12"/>
      <c r="RSI67" s="12"/>
      <c r="RSJ67" s="12"/>
      <c r="RSK67" s="12"/>
      <c r="RSL67" s="12"/>
      <c r="RSM67" s="12"/>
      <c r="RSN67" s="12"/>
      <c r="RSO67" s="12"/>
      <c r="RSP67" s="12"/>
      <c r="RSQ67" s="12"/>
      <c r="RSR67" s="12"/>
      <c r="RSS67" s="12"/>
      <c r="RST67" s="12"/>
      <c r="RSU67" s="12"/>
      <c r="RSV67" s="12"/>
      <c r="RSW67" s="12"/>
      <c r="RSX67" s="12"/>
      <c r="RSY67" s="12"/>
      <c r="RSZ67" s="12"/>
      <c r="RTA67" s="12"/>
      <c r="RTB67" s="12"/>
      <c r="RTC67" s="12"/>
      <c r="RTD67" s="12"/>
      <c r="RTE67" s="12"/>
      <c r="RTF67" s="12"/>
      <c r="RTG67" s="12"/>
      <c r="RTH67" s="12"/>
      <c r="RTI67" s="12"/>
      <c r="RTJ67" s="12"/>
      <c r="RTK67" s="12"/>
      <c r="RTL67" s="12"/>
      <c r="RTM67" s="12"/>
      <c r="RTN67" s="12"/>
      <c r="RTO67" s="12"/>
      <c r="RTP67" s="12"/>
      <c r="RTQ67" s="12"/>
      <c r="RTR67" s="12"/>
      <c r="RTS67" s="12"/>
      <c r="RTT67" s="12"/>
      <c r="RTU67" s="12"/>
      <c r="RTV67" s="12"/>
      <c r="RTW67" s="12"/>
      <c r="RTX67" s="12"/>
      <c r="RTY67" s="12"/>
      <c r="RTZ67" s="12"/>
      <c r="RUA67" s="12"/>
      <c r="RUB67" s="12"/>
      <c r="RUC67" s="12"/>
      <c r="RUD67" s="12"/>
      <c r="RUE67" s="12"/>
      <c r="RUF67" s="12"/>
      <c r="RUG67" s="12"/>
      <c r="RUH67" s="12"/>
      <c r="RUI67" s="12"/>
      <c r="RUJ67" s="12"/>
      <c r="RUK67" s="12"/>
      <c r="RUL67" s="12"/>
      <c r="RUM67" s="12"/>
      <c r="RUN67" s="12"/>
      <c r="RUO67" s="12"/>
      <c r="RUP67" s="12"/>
      <c r="RUQ67" s="12"/>
      <c r="RUR67" s="12"/>
      <c r="RUS67" s="12"/>
      <c r="RUT67" s="12"/>
      <c r="RUU67" s="12"/>
      <c r="RUV67" s="12"/>
      <c r="RUW67" s="12"/>
      <c r="RUX67" s="12"/>
      <c r="RUY67" s="12"/>
      <c r="RUZ67" s="12"/>
      <c r="RVA67" s="12"/>
      <c r="RVB67" s="12"/>
      <c r="RVC67" s="12"/>
      <c r="RVD67" s="12"/>
      <c r="RVE67" s="12"/>
      <c r="RVF67" s="12"/>
      <c r="RVG67" s="12"/>
      <c r="RVH67" s="12"/>
      <c r="RVI67" s="12"/>
      <c r="RVJ67" s="12"/>
      <c r="RVK67" s="12"/>
      <c r="RVL67" s="12"/>
      <c r="RVM67" s="12"/>
      <c r="RVN67" s="12"/>
      <c r="RVO67" s="12"/>
      <c r="RVP67" s="12"/>
      <c r="RVQ67" s="12"/>
      <c r="RVR67" s="12"/>
      <c r="RVS67" s="12"/>
      <c r="RVT67" s="12"/>
      <c r="RVU67" s="12"/>
      <c r="RVV67" s="12"/>
      <c r="RVW67" s="12"/>
      <c r="RVX67" s="12"/>
      <c r="RVY67" s="12"/>
      <c r="RVZ67" s="12"/>
      <c r="RWA67" s="12"/>
      <c r="RWB67" s="12"/>
      <c r="RWC67" s="12"/>
      <c r="RWD67" s="12"/>
      <c r="RWE67" s="12"/>
      <c r="RWF67" s="12"/>
      <c r="RWG67" s="12"/>
      <c r="RWH67" s="12"/>
      <c r="RWI67" s="12"/>
      <c r="RWJ67" s="12"/>
      <c r="RWK67" s="12"/>
      <c r="RWL67" s="12"/>
      <c r="RWM67" s="12"/>
      <c r="RWN67" s="12"/>
      <c r="RWO67" s="12"/>
      <c r="RWP67" s="12"/>
      <c r="RWQ67" s="12"/>
      <c r="RWR67" s="12"/>
      <c r="RWS67" s="12"/>
      <c r="RWT67" s="12"/>
      <c r="RWU67" s="12"/>
      <c r="RWV67" s="12"/>
      <c r="RWW67" s="12"/>
      <c r="RWX67" s="12"/>
      <c r="RWY67" s="12"/>
      <c r="RWZ67" s="12"/>
      <c r="RXA67" s="12"/>
      <c r="RXB67" s="12"/>
      <c r="RXC67" s="12"/>
      <c r="RXD67" s="12"/>
      <c r="RXE67" s="12"/>
      <c r="RXF67" s="12"/>
      <c r="RXG67" s="12"/>
      <c r="RXH67" s="12"/>
      <c r="RXI67" s="12"/>
      <c r="RXJ67" s="12"/>
      <c r="RXK67" s="12"/>
      <c r="RXL67" s="12"/>
      <c r="RXM67" s="12"/>
      <c r="RXN67" s="12"/>
      <c r="RXO67" s="12"/>
      <c r="RXP67" s="12"/>
      <c r="RXQ67" s="12"/>
      <c r="RXR67" s="12"/>
      <c r="RXS67" s="12"/>
      <c r="RXT67" s="12"/>
      <c r="RXU67" s="12"/>
      <c r="RXV67" s="12"/>
      <c r="RXW67" s="12"/>
      <c r="RXX67" s="12"/>
      <c r="RXY67" s="12"/>
      <c r="RXZ67" s="12"/>
      <c r="RYA67" s="12"/>
      <c r="RYB67" s="12"/>
      <c r="RYC67" s="12"/>
      <c r="RYD67" s="12"/>
      <c r="RYE67" s="12"/>
      <c r="RYF67" s="12"/>
      <c r="RYG67" s="12"/>
      <c r="RYH67" s="12"/>
      <c r="RYI67" s="12"/>
      <c r="RYJ67" s="12"/>
      <c r="RYK67" s="12"/>
      <c r="RYL67" s="12"/>
      <c r="RYM67" s="12"/>
      <c r="RYN67" s="12"/>
      <c r="RYO67" s="12"/>
      <c r="RYP67" s="12"/>
      <c r="RYQ67" s="12"/>
      <c r="RYR67" s="12"/>
      <c r="RYS67" s="12"/>
      <c r="RYT67" s="12"/>
      <c r="RYU67" s="12"/>
      <c r="RYV67" s="12"/>
      <c r="RYW67" s="12"/>
      <c r="RYX67" s="12"/>
      <c r="RYY67" s="12"/>
      <c r="RYZ67" s="12"/>
      <c r="RZA67" s="12"/>
      <c r="RZB67" s="12"/>
      <c r="RZC67" s="12"/>
      <c r="RZD67" s="12"/>
      <c r="RZE67" s="12"/>
      <c r="RZF67" s="12"/>
      <c r="RZG67" s="12"/>
      <c r="RZH67" s="12"/>
      <c r="RZI67" s="12"/>
      <c r="RZJ67" s="12"/>
      <c r="RZK67" s="12"/>
      <c r="RZL67" s="12"/>
      <c r="RZM67" s="12"/>
      <c r="RZN67" s="12"/>
      <c r="RZO67" s="12"/>
      <c r="RZP67" s="12"/>
      <c r="RZQ67" s="12"/>
      <c r="RZR67" s="12"/>
      <c r="RZS67" s="12"/>
      <c r="RZT67" s="12"/>
      <c r="RZU67" s="12"/>
      <c r="RZV67" s="12"/>
      <c r="RZW67" s="12"/>
      <c r="RZX67" s="12"/>
      <c r="RZY67" s="12"/>
      <c r="RZZ67" s="12"/>
      <c r="SAA67" s="12"/>
      <c r="SAB67" s="12"/>
      <c r="SAC67" s="12"/>
      <c r="SAD67" s="12"/>
      <c r="SAE67" s="12"/>
      <c r="SAF67" s="12"/>
      <c r="SAG67" s="12"/>
      <c r="SAH67" s="12"/>
      <c r="SAI67" s="12"/>
      <c r="SAJ67" s="12"/>
      <c r="SAK67" s="12"/>
      <c r="SAL67" s="12"/>
      <c r="SAM67" s="12"/>
      <c r="SAN67" s="12"/>
      <c r="SAO67" s="12"/>
      <c r="SAP67" s="12"/>
      <c r="SAQ67" s="12"/>
      <c r="SAR67" s="12"/>
      <c r="SAS67" s="12"/>
      <c r="SAT67" s="12"/>
      <c r="SAU67" s="12"/>
      <c r="SAV67" s="12"/>
      <c r="SAW67" s="12"/>
      <c r="SAX67" s="12"/>
      <c r="SAY67" s="12"/>
      <c r="SAZ67" s="12"/>
      <c r="SBA67" s="12"/>
      <c r="SBB67" s="12"/>
      <c r="SBC67" s="12"/>
      <c r="SBD67" s="12"/>
      <c r="SBE67" s="12"/>
      <c r="SBF67" s="12"/>
      <c r="SBG67" s="12"/>
      <c r="SBH67" s="12"/>
      <c r="SBI67" s="12"/>
      <c r="SBJ67" s="12"/>
      <c r="SBK67" s="12"/>
      <c r="SBL67" s="12"/>
      <c r="SBM67" s="12"/>
      <c r="SBN67" s="12"/>
      <c r="SBO67" s="12"/>
      <c r="SBP67" s="12"/>
      <c r="SBQ67" s="12"/>
      <c r="SBR67" s="12"/>
      <c r="SBS67" s="12"/>
      <c r="SBT67" s="12"/>
      <c r="SBU67" s="12"/>
      <c r="SBV67" s="12"/>
      <c r="SBW67" s="12"/>
      <c r="SBX67" s="12"/>
      <c r="SBY67" s="12"/>
      <c r="SBZ67" s="12"/>
      <c r="SCA67" s="12"/>
      <c r="SCB67" s="12"/>
      <c r="SCC67" s="12"/>
      <c r="SCD67" s="12"/>
      <c r="SCE67" s="12"/>
      <c r="SCF67" s="12"/>
      <c r="SCG67" s="12"/>
      <c r="SCH67" s="12"/>
      <c r="SCI67" s="12"/>
      <c r="SCJ67" s="12"/>
      <c r="SCK67" s="12"/>
      <c r="SCL67" s="12"/>
      <c r="SCM67" s="12"/>
      <c r="SCN67" s="12"/>
      <c r="SCO67" s="12"/>
      <c r="SCP67" s="12"/>
      <c r="SCQ67" s="12"/>
      <c r="SCR67" s="12"/>
      <c r="SCS67" s="12"/>
      <c r="SCT67" s="12"/>
      <c r="SCU67" s="12"/>
      <c r="SCV67" s="12"/>
      <c r="SCW67" s="12"/>
      <c r="SCX67" s="12"/>
      <c r="SCY67" s="12"/>
      <c r="SCZ67" s="12"/>
      <c r="SDA67" s="12"/>
      <c r="SDB67" s="12"/>
      <c r="SDC67" s="12"/>
      <c r="SDD67" s="12"/>
      <c r="SDE67" s="12"/>
      <c r="SDF67" s="12"/>
      <c r="SDG67" s="12"/>
      <c r="SDH67" s="12"/>
      <c r="SDI67" s="12"/>
      <c r="SDJ67" s="12"/>
      <c r="SDK67" s="12"/>
      <c r="SDL67" s="12"/>
      <c r="SDM67" s="12"/>
      <c r="SDN67" s="12"/>
      <c r="SDO67" s="12"/>
      <c r="SDP67" s="12"/>
      <c r="SDQ67" s="12"/>
      <c r="SDR67" s="12"/>
      <c r="SDS67" s="12"/>
      <c r="SDT67" s="12"/>
      <c r="SDU67" s="12"/>
      <c r="SDV67" s="12"/>
      <c r="SDW67" s="12"/>
      <c r="SDX67" s="12"/>
      <c r="SDY67" s="12"/>
      <c r="SDZ67" s="12"/>
      <c r="SEA67" s="12"/>
      <c r="SEB67" s="12"/>
      <c r="SEC67" s="12"/>
      <c r="SED67" s="12"/>
      <c r="SEE67" s="12"/>
      <c r="SEF67" s="12"/>
      <c r="SEG67" s="12"/>
      <c r="SEH67" s="12"/>
      <c r="SEI67" s="12"/>
      <c r="SEJ67" s="12"/>
      <c r="SEK67" s="12"/>
      <c r="SEL67" s="12"/>
      <c r="SEM67" s="12"/>
      <c r="SEN67" s="12"/>
      <c r="SEO67" s="12"/>
      <c r="SEP67" s="12"/>
      <c r="SEQ67" s="12"/>
      <c r="SER67" s="12"/>
      <c r="SES67" s="12"/>
      <c r="SET67" s="12"/>
      <c r="SEU67" s="12"/>
      <c r="SEV67" s="12"/>
      <c r="SEW67" s="12"/>
      <c r="SEX67" s="12"/>
      <c r="SEY67" s="12"/>
      <c r="SEZ67" s="12"/>
      <c r="SFA67" s="12"/>
      <c r="SFB67" s="12"/>
      <c r="SFC67" s="12"/>
      <c r="SFD67" s="12"/>
      <c r="SFE67" s="12"/>
      <c r="SFF67" s="12"/>
      <c r="SFG67" s="12"/>
      <c r="SFH67" s="12"/>
      <c r="SFI67" s="12"/>
      <c r="SFJ67" s="12"/>
      <c r="SFK67" s="12"/>
      <c r="SFL67" s="12"/>
      <c r="SFM67" s="12"/>
      <c r="SFN67" s="12"/>
      <c r="SFO67" s="12"/>
      <c r="SFP67" s="12"/>
      <c r="SFQ67" s="12"/>
      <c r="SFR67" s="12"/>
      <c r="SFS67" s="12"/>
      <c r="SFT67" s="12"/>
      <c r="SFU67" s="12"/>
      <c r="SFV67" s="12"/>
      <c r="SFW67" s="12"/>
      <c r="SFX67" s="12"/>
      <c r="SFY67" s="12"/>
      <c r="SFZ67" s="12"/>
      <c r="SGA67" s="12"/>
      <c r="SGB67" s="12"/>
      <c r="SGC67" s="12"/>
      <c r="SGD67" s="12"/>
      <c r="SGE67" s="12"/>
      <c r="SGF67" s="12"/>
      <c r="SGG67" s="12"/>
      <c r="SGH67" s="12"/>
      <c r="SGI67" s="12"/>
      <c r="SGJ67" s="12"/>
      <c r="SGK67" s="12"/>
      <c r="SGL67" s="12"/>
      <c r="SGM67" s="12"/>
      <c r="SGN67" s="12"/>
      <c r="SGO67" s="12"/>
      <c r="SGP67" s="12"/>
      <c r="SGQ67" s="12"/>
      <c r="SGR67" s="12"/>
      <c r="SGS67" s="12"/>
      <c r="SGT67" s="12"/>
      <c r="SGU67" s="12"/>
      <c r="SGV67" s="12"/>
      <c r="SGW67" s="12"/>
      <c r="SGX67" s="12"/>
      <c r="SGY67" s="12"/>
      <c r="SGZ67" s="12"/>
      <c r="SHA67" s="12"/>
      <c r="SHB67" s="12"/>
      <c r="SHC67" s="12"/>
      <c r="SHD67" s="12"/>
      <c r="SHE67" s="12"/>
      <c r="SHF67" s="12"/>
      <c r="SHG67" s="12"/>
      <c r="SHH67" s="12"/>
      <c r="SHI67" s="12"/>
      <c r="SHJ67" s="12"/>
      <c r="SHK67" s="12"/>
      <c r="SHL67" s="12"/>
      <c r="SHM67" s="12"/>
      <c r="SHN67" s="12"/>
      <c r="SHO67" s="12"/>
      <c r="SHP67" s="12"/>
      <c r="SHQ67" s="12"/>
      <c r="SHR67" s="12"/>
      <c r="SHS67" s="12"/>
      <c r="SHT67" s="12"/>
      <c r="SHU67" s="12"/>
      <c r="SHV67" s="12"/>
      <c r="SHW67" s="12"/>
      <c r="SHX67" s="12"/>
      <c r="SHY67" s="12"/>
      <c r="SHZ67" s="12"/>
      <c r="SIA67" s="12"/>
      <c r="SIB67" s="12"/>
      <c r="SIC67" s="12"/>
      <c r="SID67" s="12"/>
      <c r="SIE67" s="12"/>
      <c r="SIF67" s="12"/>
      <c r="SIG67" s="12"/>
      <c r="SIH67" s="12"/>
      <c r="SII67" s="12"/>
      <c r="SIJ67" s="12"/>
      <c r="SIK67" s="12"/>
      <c r="SIL67" s="12"/>
      <c r="SIM67" s="12"/>
      <c r="SIN67" s="12"/>
      <c r="SIO67" s="12"/>
      <c r="SIP67" s="12"/>
      <c r="SIQ67" s="12"/>
      <c r="SIR67" s="12"/>
      <c r="SIS67" s="12"/>
      <c r="SIT67" s="12"/>
      <c r="SIU67" s="12"/>
      <c r="SIV67" s="12"/>
      <c r="SIW67" s="12"/>
      <c r="SIX67" s="12"/>
      <c r="SIY67" s="12"/>
      <c r="SIZ67" s="12"/>
      <c r="SJA67" s="12"/>
      <c r="SJB67" s="12"/>
      <c r="SJC67" s="12"/>
      <c r="SJD67" s="12"/>
      <c r="SJE67" s="12"/>
      <c r="SJF67" s="12"/>
      <c r="SJG67" s="12"/>
      <c r="SJH67" s="12"/>
      <c r="SJI67" s="12"/>
      <c r="SJJ67" s="12"/>
      <c r="SJK67" s="12"/>
      <c r="SJL67" s="12"/>
      <c r="SJM67" s="12"/>
      <c r="SJN67" s="12"/>
      <c r="SJO67" s="12"/>
      <c r="SJP67" s="12"/>
      <c r="SJQ67" s="12"/>
      <c r="SJR67" s="12"/>
      <c r="SJS67" s="12"/>
      <c r="SJT67" s="12"/>
      <c r="SJU67" s="12"/>
      <c r="SJV67" s="12"/>
      <c r="SJW67" s="12"/>
      <c r="SJX67" s="12"/>
      <c r="SJY67" s="12"/>
      <c r="SJZ67" s="12"/>
      <c r="SKA67" s="12"/>
      <c r="SKB67" s="12"/>
      <c r="SKC67" s="12"/>
      <c r="SKD67" s="12"/>
      <c r="SKE67" s="12"/>
      <c r="SKF67" s="12"/>
      <c r="SKG67" s="12"/>
      <c r="SKH67" s="12"/>
      <c r="SKI67" s="12"/>
      <c r="SKJ67" s="12"/>
      <c r="SKK67" s="12"/>
      <c r="SKL67" s="12"/>
      <c r="SKM67" s="12"/>
      <c r="SKN67" s="12"/>
      <c r="SKO67" s="12"/>
      <c r="SKP67" s="12"/>
      <c r="SKQ67" s="12"/>
      <c r="SKR67" s="12"/>
      <c r="SKS67" s="12"/>
      <c r="SKT67" s="12"/>
      <c r="SKU67" s="12"/>
      <c r="SKV67" s="12"/>
      <c r="SKW67" s="12"/>
      <c r="SKX67" s="12"/>
      <c r="SKY67" s="12"/>
      <c r="SKZ67" s="12"/>
      <c r="SLA67" s="12"/>
      <c r="SLB67" s="12"/>
      <c r="SLC67" s="12"/>
      <c r="SLD67" s="12"/>
      <c r="SLE67" s="12"/>
      <c r="SLF67" s="12"/>
      <c r="SLG67" s="12"/>
      <c r="SLH67" s="12"/>
      <c r="SLI67" s="12"/>
      <c r="SLJ67" s="12"/>
      <c r="SLK67" s="12"/>
      <c r="SLL67" s="12"/>
      <c r="SLM67" s="12"/>
      <c r="SLN67" s="12"/>
      <c r="SLO67" s="12"/>
      <c r="SLP67" s="12"/>
      <c r="SLQ67" s="12"/>
      <c r="SLR67" s="12"/>
      <c r="SLS67" s="12"/>
      <c r="SLT67" s="12"/>
      <c r="SLU67" s="12"/>
      <c r="SLV67" s="12"/>
      <c r="SLW67" s="12"/>
      <c r="SLX67" s="12"/>
      <c r="SLY67" s="12"/>
      <c r="SLZ67" s="12"/>
      <c r="SMA67" s="12"/>
      <c r="SMB67" s="12"/>
      <c r="SMC67" s="12"/>
      <c r="SMD67" s="12"/>
      <c r="SME67" s="12"/>
      <c r="SMF67" s="12"/>
      <c r="SMG67" s="12"/>
      <c r="SMH67" s="12"/>
      <c r="SMI67" s="12"/>
      <c r="SMJ67" s="12"/>
      <c r="SMK67" s="12"/>
      <c r="SML67" s="12"/>
      <c r="SMM67" s="12"/>
      <c r="SMN67" s="12"/>
      <c r="SMO67" s="12"/>
      <c r="SMP67" s="12"/>
      <c r="SMQ67" s="12"/>
      <c r="SMR67" s="12"/>
      <c r="SMS67" s="12"/>
      <c r="SMT67" s="12"/>
      <c r="SMU67" s="12"/>
      <c r="SMV67" s="12"/>
      <c r="SMW67" s="12"/>
      <c r="SMX67" s="12"/>
      <c r="SMY67" s="12"/>
      <c r="SMZ67" s="12"/>
      <c r="SNA67" s="12"/>
      <c r="SNB67" s="12"/>
      <c r="SNC67" s="12"/>
      <c r="SND67" s="12"/>
      <c r="SNE67" s="12"/>
      <c r="SNF67" s="12"/>
      <c r="SNG67" s="12"/>
      <c r="SNH67" s="12"/>
      <c r="SNI67" s="12"/>
      <c r="SNJ67" s="12"/>
      <c r="SNK67" s="12"/>
      <c r="SNL67" s="12"/>
      <c r="SNM67" s="12"/>
      <c r="SNN67" s="12"/>
      <c r="SNO67" s="12"/>
      <c r="SNP67" s="12"/>
      <c r="SNQ67" s="12"/>
      <c r="SNR67" s="12"/>
      <c r="SNS67" s="12"/>
      <c r="SNT67" s="12"/>
      <c r="SNU67" s="12"/>
      <c r="SNV67" s="12"/>
      <c r="SNW67" s="12"/>
      <c r="SNX67" s="12"/>
      <c r="SNY67" s="12"/>
      <c r="SNZ67" s="12"/>
      <c r="SOA67" s="12"/>
      <c r="SOB67" s="12"/>
      <c r="SOC67" s="12"/>
      <c r="SOD67" s="12"/>
      <c r="SOE67" s="12"/>
      <c r="SOF67" s="12"/>
      <c r="SOG67" s="12"/>
      <c r="SOH67" s="12"/>
      <c r="SOI67" s="12"/>
      <c r="SOJ67" s="12"/>
      <c r="SOK67" s="12"/>
      <c r="SOL67" s="12"/>
      <c r="SOM67" s="12"/>
      <c r="SON67" s="12"/>
      <c r="SOO67" s="12"/>
      <c r="SOP67" s="12"/>
      <c r="SOQ67" s="12"/>
      <c r="SOR67" s="12"/>
      <c r="SOS67" s="12"/>
      <c r="SOT67" s="12"/>
      <c r="SOU67" s="12"/>
      <c r="SOV67" s="12"/>
      <c r="SOW67" s="12"/>
      <c r="SOX67" s="12"/>
      <c r="SOY67" s="12"/>
      <c r="SOZ67" s="12"/>
      <c r="SPA67" s="12"/>
      <c r="SPB67" s="12"/>
      <c r="SPC67" s="12"/>
      <c r="SPD67" s="12"/>
      <c r="SPE67" s="12"/>
      <c r="SPF67" s="12"/>
      <c r="SPG67" s="12"/>
      <c r="SPH67" s="12"/>
      <c r="SPI67" s="12"/>
      <c r="SPJ67" s="12"/>
      <c r="SPK67" s="12"/>
      <c r="SPL67" s="12"/>
      <c r="SPM67" s="12"/>
      <c r="SPN67" s="12"/>
      <c r="SPO67" s="12"/>
      <c r="SPP67" s="12"/>
      <c r="SPQ67" s="12"/>
      <c r="SPR67" s="12"/>
      <c r="SPS67" s="12"/>
      <c r="SPT67" s="12"/>
      <c r="SPU67" s="12"/>
      <c r="SPV67" s="12"/>
      <c r="SPW67" s="12"/>
      <c r="SPX67" s="12"/>
      <c r="SPY67" s="12"/>
      <c r="SPZ67" s="12"/>
      <c r="SQA67" s="12"/>
      <c r="SQB67" s="12"/>
      <c r="SQC67" s="12"/>
      <c r="SQD67" s="12"/>
      <c r="SQE67" s="12"/>
      <c r="SQF67" s="12"/>
      <c r="SQG67" s="12"/>
      <c r="SQH67" s="12"/>
      <c r="SQI67" s="12"/>
      <c r="SQJ67" s="12"/>
      <c r="SQK67" s="12"/>
      <c r="SQL67" s="12"/>
      <c r="SQM67" s="12"/>
      <c r="SQN67" s="12"/>
      <c r="SQO67" s="12"/>
      <c r="SQP67" s="12"/>
      <c r="SQQ67" s="12"/>
      <c r="SQR67" s="12"/>
      <c r="SQS67" s="12"/>
      <c r="SQT67" s="12"/>
      <c r="SQU67" s="12"/>
      <c r="SQV67" s="12"/>
      <c r="SQW67" s="12"/>
      <c r="SQX67" s="12"/>
      <c r="SQY67" s="12"/>
      <c r="SQZ67" s="12"/>
      <c r="SRA67" s="12"/>
      <c r="SRB67" s="12"/>
      <c r="SRC67" s="12"/>
      <c r="SRD67" s="12"/>
      <c r="SRE67" s="12"/>
      <c r="SRF67" s="12"/>
      <c r="SRG67" s="12"/>
      <c r="SRH67" s="12"/>
      <c r="SRI67" s="12"/>
      <c r="SRJ67" s="12"/>
      <c r="SRK67" s="12"/>
      <c r="SRL67" s="12"/>
      <c r="SRM67" s="12"/>
      <c r="SRN67" s="12"/>
      <c r="SRO67" s="12"/>
      <c r="SRP67" s="12"/>
      <c r="SRQ67" s="12"/>
      <c r="SRR67" s="12"/>
      <c r="SRS67" s="12"/>
      <c r="SRT67" s="12"/>
      <c r="SRU67" s="12"/>
      <c r="SRV67" s="12"/>
      <c r="SRW67" s="12"/>
      <c r="SRX67" s="12"/>
      <c r="SRY67" s="12"/>
      <c r="SRZ67" s="12"/>
      <c r="SSA67" s="12"/>
      <c r="SSB67" s="12"/>
      <c r="SSC67" s="12"/>
      <c r="SSD67" s="12"/>
      <c r="SSE67" s="12"/>
      <c r="SSF67" s="12"/>
      <c r="SSG67" s="12"/>
      <c r="SSH67" s="12"/>
      <c r="SSI67" s="12"/>
      <c r="SSJ67" s="12"/>
      <c r="SSK67" s="12"/>
      <c r="SSL67" s="12"/>
      <c r="SSM67" s="12"/>
      <c r="SSN67" s="12"/>
      <c r="SSO67" s="12"/>
      <c r="SSP67" s="12"/>
      <c r="SSQ67" s="12"/>
      <c r="SSR67" s="12"/>
      <c r="SSS67" s="12"/>
      <c r="SST67" s="12"/>
      <c r="SSU67" s="12"/>
      <c r="SSV67" s="12"/>
      <c r="SSW67" s="12"/>
      <c r="SSX67" s="12"/>
      <c r="SSY67" s="12"/>
      <c r="SSZ67" s="12"/>
      <c r="STA67" s="12"/>
      <c r="STB67" s="12"/>
      <c r="STC67" s="12"/>
      <c r="STD67" s="12"/>
      <c r="STE67" s="12"/>
      <c r="STF67" s="12"/>
      <c r="STG67" s="12"/>
      <c r="STH67" s="12"/>
      <c r="STI67" s="12"/>
      <c r="STJ67" s="12"/>
      <c r="STK67" s="12"/>
      <c r="STL67" s="12"/>
      <c r="STM67" s="12"/>
      <c r="STN67" s="12"/>
      <c r="STO67" s="12"/>
      <c r="STP67" s="12"/>
      <c r="STQ67" s="12"/>
      <c r="STR67" s="12"/>
      <c r="STS67" s="12"/>
      <c r="STT67" s="12"/>
      <c r="STU67" s="12"/>
      <c r="STV67" s="12"/>
      <c r="STW67" s="12"/>
      <c r="STX67" s="12"/>
      <c r="STY67" s="12"/>
      <c r="STZ67" s="12"/>
      <c r="SUA67" s="12"/>
      <c r="SUB67" s="12"/>
      <c r="SUC67" s="12"/>
      <c r="SUD67" s="12"/>
      <c r="SUE67" s="12"/>
      <c r="SUF67" s="12"/>
      <c r="SUG67" s="12"/>
      <c r="SUH67" s="12"/>
      <c r="SUI67" s="12"/>
      <c r="SUJ67" s="12"/>
      <c r="SUK67" s="12"/>
      <c r="SUL67" s="12"/>
      <c r="SUM67" s="12"/>
      <c r="SUN67" s="12"/>
      <c r="SUO67" s="12"/>
      <c r="SUP67" s="12"/>
      <c r="SUQ67" s="12"/>
      <c r="SUR67" s="12"/>
      <c r="SUS67" s="12"/>
      <c r="SUT67" s="12"/>
      <c r="SUU67" s="12"/>
      <c r="SUV67" s="12"/>
      <c r="SUW67" s="12"/>
      <c r="SUX67" s="12"/>
      <c r="SUY67" s="12"/>
      <c r="SUZ67" s="12"/>
      <c r="SVA67" s="12"/>
      <c r="SVB67" s="12"/>
      <c r="SVC67" s="12"/>
      <c r="SVD67" s="12"/>
      <c r="SVE67" s="12"/>
      <c r="SVF67" s="12"/>
      <c r="SVG67" s="12"/>
      <c r="SVH67" s="12"/>
      <c r="SVI67" s="12"/>
      <c r="SVJ67" s="12"/>
      <c r="SVK67" s="12"/>
      <c r="SVL67" s="12"/>
      <c r="SVM67" s="12"/>
      <c r="SVN67" s="12"/>
      <c r="SVO67" s="12"/>
      <c r="SVP67" s="12"/>
      <c r="SVQ67" s="12"/>
      <c r="SVR67" s="12"/>
      <c r="SVS67" s="12"/>
      <c r="SVT67" s="12"/>
      <c r="SVU67" s="12"/>
      <c r="SVV67" s="12"/>
      <c r="SVW67" s="12"/>
      <c r="SVX67" s="12"/>
      <c r="SVY67" s="12"/>
      <c r="SVZ67" s="12"/>
      <c r="SWA67" s="12"/>
      <c r="SWB67" s="12"/>
      <c r="SWC67" s="12"/>
      <c r="SWD67" s="12"/>
      <c r="SWE67" s="12"/>
      <c r="SWF67" s="12"/>
      <c r="SWG67" s="12"/>
      <c r="SWH67" s="12"/>
      <c r="SWI67" s="12"/>
      <c r="SWJ67" s="12"/>
      <c r="SWK67" s="12"/>
      <c r="SWL67" s="12"/>
      <c r="SWM67" s="12"/>
      <c r="SWN67" s="12"/>
      <c r="SWO67" s="12"/>
      <c r="SWP67" s="12"/>
      <c r="SWQ67" s="12"/>
      <c r="SWR67" s="12"/>
      <c r="SWS67" s="12"/>
      <c r="SWT67" s="12"/>
      <c r="SWU67" s="12"/>
      <c r="SWV67" s="12"/>
      <c r="SWW67" s="12"/>
      <c r="SWX67" s="12"/>
      <c r="SWY67" s="12"/>
      <c r="SWZ67" s="12"/>
      <c r="SXA67" s="12"/>
      <c r="SXB67" s="12"/>
      <c r="SXC67" s="12"/>
      <c r="SXD67" s="12"/>
      <c r="SXE67" s="12"/>
      <c r="SXF67" s="12"/>
      <c r="SXG67" s="12"/>
      <c r="SXH67" s="12"/>
      <c r="SXI67" s="12"/>
      <c r="SXJ67" s="12"/>
      <c r="SXK67" s="12"/>
      <c r="SXL67" s="12"/>
      <c r="SXM67" s="12"/>
      <c r="SXN67" s="12"/>
      <c r="SXO67" s="12"/>
      <c r="SXP67" s="12"/>
      <c r="SXQ67" s="12"/>
      <c r="SXR67" s="12"/>
      <c r="SXS67" s="12"/>
      <c r="SXT67" s="12"/>
      <c r="SXU67" s="12"/>
      <c r="SXV67" s="12"/>
      <c r="SXW67" s="12"/>
      <c r="SXX67" s="12"/>
      <c r="SXY67" s="12"/>
      <c r="SXZ67" s="12"/>
      <c r="SYA67" s="12"/>
      <c r="SYB67" s="12"/>
      <c r="SYC67" s="12"/>
      <c r="SYD67" s="12"/>
      <c r="SYE67" s="12"/>
      <c r="SYF67" s="12"/>
      <c r="SYG67" s="12"/>
      <c r="SYH67" s="12"/>
      <c r="SYI67" s="12"/>
      <c r="SYJ67" s="12"/>
      <c r="SYK67" s="12"/>
      <c r="SYL67" s="12"/>
      <c r="SYM67" s="12"/>
      <c r="SYN67" s="12"/>
      <c r="SYO67" s="12"/>
      <c r="SYP67" s="12"/>
      <c r="SYQ67" s="12"/>
      <c r="SYR67" s="12"/>
      <c r="SYS67" s="12"/>
      <c r="SYT67" s="12"/>
      <c r="SYU67" s="12"/>
      <c r="SYV67" s="12"/>
      <c r="SYW67" s="12"/>
      <c r="SYX67" s="12"/>
      <c r="SYY67" s="12"/>
      <c r="SYZ67" s="12"/>
      <c r="SZA67" s="12"/>
      <c r="SZB67" s="12"/>
      <c r="SZC67" s="12"/>
      <c r="SZD67" s="12"/>
      <c r="SZE67" s="12"/>
      <c r="SZF67" s="12"/>
      <c r="SZG67" s="12"/>
      <c r="SZH67" s="12"/>
      <c r="SZI67" s="12"/>
      <c r="SZJ67" s="12"/>
      <c r="SZK67" s="12"/>
      <c r="SZL67" s="12"/>
      <c r="SZM67" s="12"/>
      <c r="SZN67" s="12"/>
      <c r="SZO67" s="12"/>
      <c r="SZP67" s="12"/>
      <c r="SZQ67" s="12"/>
      <c r="SZR67" s="12"/>
      <c r="SZS67" s="12"/>
      <c r="SZT67" s="12"/>
      <c r="SZU67" s="12"/>
      <c r="SZV67" s="12"/>
      <c r="SZW67" s="12"/>
      <c r="SZX67" s="12"/>
      <c r="SZY67" s="12"/>
      <c r="SZZ67" s="12"/>
      <c r="TAA67" s="12"/>
      <c r="TAB67" s="12"/>
      <c r="TAC67" s="12"/>
      <c r="TAD67" s="12"/>
      <c r="TAE67" s="12"/>
      <c r="TAF67" s="12"/>
      <c r="TAG67" s="12"/>
      <c r="TAH67" s="12"/>
      <c r="TAI67" s="12"/>
      <c r="TAJ67" s="12"/>
      <c r="TAK67" s="12"/>
      <c r="TAL67" s="12"/>
      <c r="TAM67" s="12"/>
      <c r="TAN67" s="12"/>
      <c r="TAO67" s="12"/>
      <c r="TAP67" s="12"/>
      <c r="TAQ67" s="12"/>
      <c r="TAR67" s="12"/>
      <c r="TAS67" s="12"/>
      <c r="TAT67" s="12"/>
      <c r="TAU67" s="12"/>
      <c r="TAV67" s="12"/>
      <c r="TAW67" s="12"/>
      <c r="TAX67" s="12"/>
      <c r="TAY67" s="12"/>
      <c r="TAZ67" s="12"/>
      <c r="TBA67" s="12"/>
      <c r="TBB67" s="12"/>
      <c r="TBC67" s="12"/>
      <c r="TBD67" s="12"/>
      <c r="TBE67" s="12"/>
      <c r="TBF67" s="12"/>
      <c r="TBG67" s="12"/>
      <c r="TBH67" s="12"/>
      <c r="TBI67" s="12"/>
      <c r="TBJ67" s="12"/>
      <c r="TBK67" s="12"/>
      <c r="TBL67" s="12"/>
      <c r="TBM67" s="12"/>
      <c r="TBN67" s="12"/>
      <c r="TBO67" s="12"/>
      <c r="TBP67" s="12"/>
      <c r="TBQ67" s="12"/>
      <c r="TBR67" s="12"/>
      <c r="TBS67" s="12"/>
      <c r="TBT67" s="12"/>
      <c r="TBU67" s="12"/>
      <c r="TBV67" s="12"/>
      <c r="TBW67" s="12"/>
      <c r="TBX67" s="12"/>
      <c r="TBY67" s="12"/>
      <c r="TBZ67" s="12"/>
      <c r="TCA67" s="12"/>
      <c r="TCB67" s="12"/>
      <c r="TCC67" s="12"/>
      <c r="TCD67" s="12"/>
      <c r="TCE67" s="12"/>
      <c r="TCF67" s="12"/>
      <c r="TCG67" s="12"/>
      <c r="TCH67" s="12"/>
      <c r="TCI67" s="12"/>
      <c r="TCJ67" s="12"/>
      <c r="TCK67" s="12"/>
      <c r="TCL67" s="12"/>
      <c r="TCM67" s="12"/>
      <c r="TCN67" s="12"/>
      <c r="TCO67" s="12"/>
      <c r="TCP67" s="12"/>
      <c r="TCQ67" s="12"/>
      <c r="TCR67" s="12"/>
      <c r="TCS67" s="12"/>
      <c r="TCT67" s="12"/>
      <c r="TCU67" s="12"/>
      <c r="TCV67" s="12"/>
      <c r="TCW67" s="12"/>
      <c r="TCX67" s="12"/>
      <c r="TCY67" s="12"/>
      <c r="TCZ67" s="12"/>
      <c r="TDA67" s="12"/>
      <c r="TDB67" s="12"/>
      <c r="TDC67" s="12"/>
      <c r="TDD67" s="12"/>
      <c r="TDE67" s="12"/>
      <c r="TDF67" s="12"/>
      <c r="TDG67" s="12"/>
      <c r="TDH67" s="12"/>
      <c r="TDI67" s="12"/>
      <c r="TDJ67" s="12"/>
      <c r="TDK67" s="12"/>
      <c r="TDL67" s="12"/>
      <c r="TDM67" s="12"/>
      <c r="TDN67" s="12"/>
      <c r="TDO67" s="12"/>
      <c r="TDP67" s="12"/>
      <c r="TDQ67" s="12"/>
      <c r="TDR67" s="12"/>
      <c r="TDS67" s="12"/>
      <c r="TDT67" s="12"/>
      <c r="TDU67" s="12"/>
      <c r="TDV67" s="12"/>
      <c r="TDW67" s="12"/>
      <c r="TDX67" s="12"/>
      <c r="TDY67" s="12"/>
      <c r="TDZ67" s="12"/>
      <c r="TEA67" s="12"/>
      <c r="TEB67" s="12"/>
      <c r="TEC67" s="12"/>
      <c r="TED67" s="12"/>
      <c r="TEE67" s="12"/>
      <c r="TEF67" s="12"/>
      <c r="TEG67" s="12"/>
      <c r="TEH67" s="12"/>
      <c r="TEI67" s="12"/>
      <c r="TEJ67" s="12"/>
      <c r="TEK67" s="12"/>
      <c r="TEL67" s="12"/>
      <c r="TEM67" s="12"/>
      <c r="TEN67" s="12"/>
      <c r="TEO67" s="12"/>
      <c r="TEP67" s="12"/>
      <c r="TEQ67" s="12"/>
      <c r="TER67" s="12"/>
      <c r="TES67" s="12"/>
      <c r="TET67" s="12"/>
      <c r="TEU67" s="12"/>
      <c r="TEV67" s="12"/>
      <c r="TEW67" s="12"/>
      <c r="TEX67" s="12"/>
      <c r="TEY67" s="12"/>
      <c r="TEZ67" s="12"/>
      <c r="TFA67" s="12"/>
      <c r="TFB67" s="12"/>
      <c r="TFC67" s="12"/>
      <c r="TFD67" s="12"/>
      <c r="TFE67" s="12"/>
      <c r="TFF67" s="12"/>
      <c r="TFG67" s="12"/>
      <c r="TFH67" s="12"/>
      <c r="TFI67" s="12"/>
      <c r="TFJ67" s="12"/>
      <c r="TFK67" s="12"/>
      <c r="TFL67" s="12"/>
      <c r="TFM67" s="12"/>
      <c r="TFN67" s="12"/>
      <c r="TFO67" s="12"/>
      <c r="TFP67" s="12"/>
      <c r="TFQ67" s="12"/>
      <c r="TFR67" s="12"/>
      <c r="TFS67" s="12"/>
      <c r="TFT67" s="12"/>
      <c r="TFU67" s="12"/>
      <c r="TFV67" s="12"/>
      <c r="TFW67" s="12"/>
      <c r="TFX67" s="12"/>
      <c r="TFY67" s="12"/>
      <c r="TFZ67" s="12"/>
      <c r="TGA67" s="12"/>
      <c r="TGB67" s="12"/>
      <c r="TGC67" s="12"/>
      <c r="TGD67" s="12"/>
      <c r="TGE67" s="12"/>
      <c r="TGF67" s="12"/>
      <c r="TGG67" s="12"/>
      <c r="TGH67" s="12"/>
      <c r="TGI67" s="12"/>
      <c r="TGJ67" s="12"/>
      <c r="TGK67" s="12"/>
      <c r="TGL67" s="12"/>
      <c r="TGM67" s="12"/>
      <c r="TGN67" s="12"/>
      <c r="TGO67" s="12"/>
      <c r="TGP67" s="12"/>
      <c r="TGQ67" s="12"/>
      <c r="TGR67" s="12"/>
      <c r="TGS67" s="12"/>
      <c r="TGT67" s="12"/>
      <c r="TGU67" s="12"/>
      <c r="TGV67" s="12"/>
      <c r="TGW67" s="12"/>
      <c r="TGX67" s="12"/>
      <c r="TGY67" s="12"/>
      <c r="TGZ67" s="12"/>
      <c r="THA67" s="12"/>
      <c r="THB67" s="12"/>
      <c r="THC67" s="12"/>
      <c r="THD67" s="12"/>
      <c r="THE67" s="12"/>
      <c r="THF67" s="12"/>
      <c r="THG67" s="12"/>
      <c r="THH67" s="12"/>
      <c r="THI67" s="12"/>
      <c r="THJ67" s="12"/>
      <c r="THK67" s="12"/>
      <c r="THL67" s="12"/>
      <c r="THM67" s="12"/>
      <c r="THN67" s="12"/>
      <c r="THO67" s="12"/>
      <c r="THP67" s="12"/>
      <c r="THQ67" s="12"/>
      <c r="THR67" s="12"/>
      <c r="THS67" s="12"/>
      <c r="THT67" s="12"/>
      <c r="THU67" s="12"/>
      <c r="THV67" s="12"/>
      <c r="THW67" s="12"/>
      <c r="THX67" s="12"/>
      <c r="THY67" s="12"/>
      <c r="THZ67" s="12"/>
      <c r="TIA67" s="12"/>
      <c r="TIB67" s="12"/>
      <c r="TIC67" s="12"/>
      <c r="TID67" s="12"/>
      <c r="TIE67" s="12"/>
      <c r="TIF67" s="12"/>
      <c r="TIG67" s="12"/>
      <c r="TIH67" s="12"/>
      <c r="TII67" s="12"/>
      <c r="TIJ67" s="12"/>
      <c r="TIK67" s="12"/>
      <c r="TIL67" s="12"/>
      <c r="TIM67" s="12"/>
      <c r="TIN67" s="12"/>
      <c r="TIO67" s="12"/>
      <c r="TIP67" s="12"/>
      <c r="TIQ67" s="12"/>
      <c r="TIR67" s="12"/>
      <c r="TIS67" s="12"/>
      <c r="TIT67" s="12"/>
      <c r="TIU67" s="12"/>
      <c r="TIV67" s="12"/>
      <c r="TIW67" s="12"/>
      <c r="TIX67" s="12"/>
      <c r="TIY67" s="12"/>
      <c r="TIZ67" s="12"/>
      <c r="TJA67" s="12"/>
      <c r="TJB67" s="12"/>
      <c r="TJC67" s="12"/>
      <c r="TJD67" s="12"/>
      <c r="TJE67" s="12"/>
      <c r="TJF67" s="12"/>
      <c r="TJG67" s="12"/>
      <c r="TJH67" s="12"/>
      <c r="TJI67" s="12"/>
      <c r="TJJ67" s="12"/>
      <c r="TJK67" s="12"/>
      <c r="TJL67" s="12"/>
      <c r="TJM67" s="12"/>
      <c r="TJN67" s="12"/>
      <c r="TJO67" s="12"/>
      <c r="TJP67" s="12"/>
      <c r="TJQ67" s="12"/>
      <c r="TJR67" s="12"/>
      <c r="TJS67" s="12"/>
      <c r="TJT67" s="12"/>
      <c r="TJU67" s="12"/>
      <c r="TJV67" s="12"/>
      <c r="TJW67" s="12"/>
      <c r="TJX67" s="12"/>
      <c r="TJY67" s="12"/>
      <c r="TJZ67" s="12"/>
      <c r="TKA67" s="12"/>
      <c r="TKB67" s="12"/>
      <c r="TKC67" s="12"/>
      <c r="TKD67" s="12"/>
      <c r="TKE67" s="12"/>
      <c r="TKF67" s="12"/>
      <c r="TKG67" s="12"/>
      <c r="TKH67" s="12"/>
      <c r="TKI67" s="12"/>
      <c r="TKJ67" s="12"/>
      <c r="TKK67" s="12"/>
      <c r="TKL67" s="12"/>
      <c r="TKM67" s="12"/>
      <c r="TKN67" s="12"/>
      <c r="TKO67" s="12"/>
      <c r="TKP67" s="12"/>
      <c r="TKQ67" s="12"/>
      <c r="TKR67" s="12"/>
      <c r="TKS67" s="12"/>
      <c r="TKT67" s="12"/>
      <c r="TKU67" s="12"/>
      <c r="TKV67" s="12"/>
      <c r="TKW67" s="12"/>
      <c r="TKX67" s="12"/>
      <c r="TKY67" s="12"/>
      <c r="TKZ67" s="12"/>
      <c r="TLA67" s="12"/>
      <c r="TLB67" s="12"/>
      <c r="TLC67" s="12"/>
      <c r="TLD67" s="12"/>
      <c r="TLE67" s="12"/>
      <c r="TLF67" s="12"/>
      <c r="TLG67" s="12"/>
      <c r="TLH67" s="12"/>
      <c r="TLI67" s="12"/>
      <c r="TLJ67" s="12"/>
      <c r="TLK67" s="12"/>
      <c r="TLL67" s="12"/>
      <c r="TLM67" s="12"/>
      <c r="TLN67" s="12"/>
      <c r="TLO67" s="12"/>
      <c r="TLP67" s="12"/>
      <c r="TLQ67" s="12"/>
      <c r="TLR67" s="12"/>
      <c r="TLS67" s="12"/>
      <c r="TLT67" s="12"/>
      <c r="TLU67" s="12"/>
      <c r="TLV67" s="12"/>
      <c r="TLW67" s="12"/>
      <c r="TLX67" s="12"/>
      <c r="TLY67" s="12"/>
      <c r="TLZ67" s="12"/>
      <c r="TMA67" s="12"/>
      <c r="TMB67" s="12"/>
      <c r="TMC67" s="12"/>
      <c r="TMD67" s="12"/>
      <c r="TME67" s="12"/>
      <c r="TMF67" s="12"/>
      <c r="TMG67" s="12"/>
      <c r="TMH67" s="12"/>
      <c r="TMI67" s="12"/>
      <c r="TMJ67" s="12"/>
      <c r="TMK67" s="12"/>
      <c r="TML67" s="12"/>
      <c r="TMM67" s="12"/>
      <c r="TMN67" s="12"/>
      <c r="TMO67" s="12"/>
      <c r="TMP67" s="12"/>
      <c r="TMQ67" s="12"/>
      <c r="TMR67" s="12"/>
      <c r="TMS67" s="12"/>
      <c r="TMT67" s="12"/>
      <c r="TMU67" s="12"/>
      <c r="TMV67" s="12"/>
      <c r="TMW67" s="12"/>
      <c r="TMX67" s="12"/>
      <c r="TMY67" s="12"/>
      <c r="TMZ67" s="12"/>
      <c r="TNA67" s="12"/>
      <c r="TNB67" s="12"/>
      <c r="TNC67" s="12"/>
      <c r="TND67" s="12"/>
      <c r="TNE67" s="12"/>
      <c r="TNF67" s="12"/>
      <c r="TNG67" s="12"/>
      <c r="TNH67" s="12"/>
      <c r="TNI67" s="12"/>
      <c r="TNJ67" s="12"/>
      <c r="TNK67" s="12"/>
      <c r="TNL67" s="12"/>
      <c r="TNM67" s="12"/>
      <c r="TNN67" s="12"/>
      <c r="TNO67" s="12"/>
      <c r="TNP67" s="12"/>
      <c r="TNQ67" s="12"/>
      <c r="TNR67" s="12"/>
      <c r="TNS67" s="12"/>
      <c r="TNT67" s="12"/>
      <c r="TNU67" s="12"/>
      <c r="TNV67" s="12"/>
      <c r="TNW67" s="12"/>
      <c r="TNX67" s="12"/>
      <c r="TNY67" s="12"/>
      <c r="TNZ67" s="12"/>
      <c r="TOA67" s="12"/>
      <c r="TOB67" s="12"/>
      <c r="TOC67" s="12"/>
      <c r="TOD67" s="12"/>
      <c r="TOE67" s="12"/>
      <c r="TOF67" s="12"/>
      <c r="TOG67" s="12"/>
      <c r="TOH67" s="12"/>
      <c r="TOI67" s="12"/>
      <c r="TOJ67" s="12"/>
      <c r="TOK67" s="12"/>
      <c r="TOL67" s="12"/>
      <c r="TOM67" s="12"/>
      <c r="TON67" s="12"/>
      <c r="TOO67" s="12"/>
      <c r="TOP67" s="12"/>
      <c r="TOQ67" s="12"/>
      <c r="TOR67" s="12"/>
      <c r="TOS67" s="12"/>
      <c r="TOT67" s="12"/>
      <c r="TOU67" s="12"/>
      <c r="TOV67" s="12"/>
      <c r="TOW67" s="12"/>
      <c r="TOX67" s="12"/>
      <c r="TOY67" s="12"/>
      <c r="TOZ67" s="12"/>
      <c r="TPA67" s="12"/>
      <c r="TPB67" s="12"/>
      <c r="TPC67" s="12"/>
      <c r="TPD67" s="12"/>
      <c r="TPE67" s="12"/>
      <c r="TPF67" s="12"/>
      <c r="TPG67" s="12"/>
      <c r="TPH67" s="12"/>
      <c r="TPI67" s="12"/>
      <c r="TPJ67" s="12"/>
      <c r="TPK67" s="12"/>
      <c r="TPL67" s="12"/>
      <c r="TPM67" s="12"/>
      <c r="TPN67" s="12"/>
      <c r="TPO67" s="12"/>
      <c r="TPP67" s="12"/>
      <c r="TPQ67" s="12"/>
      <c r="TPR67" s="12"/>
      <c r="TPS67" s="12"/>
      <c r="TPT67" s="12"/>
      <c r="TPU67" s="12"/>
      <c r="TPV67" s="12"/>
      <c r="TPW67" s="12"/>
      <c r="TPX67" s="12"/>
      <c r="TPY67" s="12"/>
      <c r="TPZ67" s="12"/>
      <c r="TQA67" s="12"/>
      <c r="TQB67" s="12"/>
      <c r="TQC67" s="12"/>
      <c r="TQD67" s="12"/>
      <c r="TQE67" s="12"/>
      <c r="TQF67" s="12"/>
      <c r="TQG67" s="12"/>
      <c r="TQH67" s="12"/>
      <c r="TQI67" s="12"/>
      <c r="TQJ67" s="12"/>
      <c r="TQK67" s="12"/>
      <c r="TQL67" s="12"/>
      <c r="TQM67" s="12"/>
      <c r="TQN67" s="12"/>
      <c r="TQO67" s="12"/>
      <c r="TQP67" s="12"/>
      <c r="TQQ67" s="12"/>
      <c r="TQR67" s="12"/>
      <c r="TQS67" s="12"/>
      <c r="TQT67" s="12"/>
      <c r="TQU67" s="12"/>
      <c r="TQV67" s="12"/>
      <c r="TQW67" s="12"/>
      <c r="TQX67" s="12"/>
      <c r="TQY67" s="12"/>
      <c r="TQZ67" s="12"/>
      <c r="TRA67" s="12"/>
      <c r="TRB67" s="12"/>
      <c r="TRC67" s="12"/>
      <c r="TRD67" s="12"/>
      <c r="TRE67" s="12"/>
      <c r="TRF67" s="12"/>
      <c r="TRG67" s="12"/>
      <c r="TRH67" s="12"/>
      <c r="TRI67" s="12"/>
      <c r="TRJ67" s="12"/>
      <c r="TRK67" s="12"/>
      <c r="TRL67" s="12"/>
      <c r="TRM67" s="12"/>
      <c r="TRN67" s="12"/>
      <c r="TRO67" s="12"/>
      <c r="TRP67" s="12"/>
      <c r="TRQ67" s="12"/>
      <c r="TRR67" s="12"/>
      <c r="TRS67" s="12"/>
      <c r="TRT67" s="12"/>
      <c r="TRU67" s="12"/>
      <c r="TRV67" s="12"/>
      <c r="TRW67" s="12"/>
      <c r="TRX67" s="12"/>
      <c r="TRY67" s="12"/>
      <c r="TRZ67" s="12"/>
      <c r="TSA67" s="12"/>
      <c r="TSB67" s="12"/>
      <c r="TSC67" s="12"/>
      <c r="TSD67" s="12"/>
      <c r="TSE67" s="12"/>
      <c r="TSF67" s="12"/>
      <c r="TSG67" s="12"/>
      <c r="TSH67" s="12"/>
      <c r="TSI67" s="12"/>
      <c r="TSJ67" s="12"/>
      <c r="TSK67" s="12"/>
      <c r="TSL67" s="12"/>
      <c r="TSM67" s="12"/>
      <c r="TSN67" s="12"/>
      <c r="TSO67" s="12"/>
      <c r="TSP67" s="12"/>
      <c r="TSQ67" s="12"/>
      <c r="TSR67" s="12"/>
      <c r="TSS67" s="12"/>
      <c r="TST67" s="12"/>
      <c r="TSU67" s="12"/>
      <c r="TSV67" s="12"/>
      <c r="TSW67" s="12"/>
      <c r="TSX67" s="12"/>
      <c r="TSY67" s="12"/>
      <c r="TSZ67" s="12"/>
      <c r="TTA67" s="12"/>
      <c r="TTB67" s="12"/>
      <c r="TTC67" s="12"/>
      <c r="TTD67" s="12"/>
      <c r="TTE67" s="12"/>
      <c r="TTF67" s="12"/>
      <c r="TTG67" s="12"/>
      <c r="TTH67" s="12"/>
      <c r="TTI67" s="12"/>
      <c r="TTJ67" s="12"/>
      <c r="TTK67" s="12"/>
      <c r="TTL67" s="12"/>
      <c r="TTM67" s="12"/>
      <c r="TTN67" s="12"/>
      <c r="TTO67" s="12"/>
      <c r="TTP67" s="12"/>
      <c r="TTQ67" s="12"/>
      <c r="TTR67" s="12"/>
      <c r="TTS67" s="12"/>
      <c r="TTT67" s="12"/>
      <c r="TTU67" s="12"/>
      <c r="TTV67" s="12"/>
      <c r="TTW67" s="12"/>
      <c r="TTX67" s="12"/>
      <c r="TTY67" s="12"/>
      <c r="TTZ67" s="12"/>
      <c r="TUA67" s="12"/>
      <c r="TUB67" s="12"/>
      <c r="TUC67" s="12"/>
      <c r="TUD67" s="12"/>
      <c r="TUE67" s="12"/>
      <c r="TUF67" s="12"/>
      <c r="TUG67" s="12"/>
      <c r="TUH67" s="12"/>
      <c r="TUI67" s="12"/>
      <c r="TUJ67" s="12"/>
      <c r="TUK67" s="12"/>
      <c r="TUL67" s="12"/>
      <c r="TUM67" s="12"/>
      <c r="TUN67" s="12"/>
      <c r="TUO67" s="12"/>
      <c r="TUP67" s="12"/>
      <c r="TUQ67" s="12"/>
      <c r="TUR67" s="12"/>
      <c r="TUS67" s="12"/>
      <c r="TUT67" s="12"/>
      <c r="TUU67" s="12"/>
      <c r="TUV67" s="12"/>
      <c r="TUW67" s="12"/>
      <c r="TUX67" s="12"/>
      <c r="TUY67" s="12"/>
      <c r="TUZ67" s="12"/>
      <c r="TVA67" s="12"/>
      <c r="TVB67" s="12"/>
      <c r="TVC67" s="12"/>
      <c r="TVD67" s="12"/>
      <c r="TVE67" s="12"/>
      <c r="TVF67" s="12"/>
      <c r="TVG67" s="12"/>
      <c r="TVH67" s="12"/>
      <c r="TVI67" s="12"/>
      <c r="TVJ67" s="12"/>
      <c r="TVK67" s="12"/>
      <c r="TVL67" s="12"/>
      <c r="TVM67" s="12"/>
      <c r="TVN67" s="12"/>
      <c r="TVO67" s="12"/>
      <c r="TVP67" s="12"/>
      <c r="TVQ67" s="12"/>
      <c r="TVR67" s="12"/>
      <c r="TVS67" s="12"/>
      <c r="TVT67" s="12"/>
      <c r="TVU67" s="12"/>
      <c r="TVV67" s="12"/>
      <c r="TVW67" s="12"/>
      <c r="TVX67" s="12"/>
      <c r="TVY67" s="12"/>
      <c r="TVZ67" s="12"/>
      <c r="TWA67" s="12"/>
      <c r="TWB67" s="12"/>
      <c r="TWC67" s="12"/>
      <c r="TWD67" s="12"/>
      <c r="TWE67" s="12"/>
      <c r="TWF67" s="12"/>
      <c r="TWG67" s="12"/>
      <c r="TWH67" s="12"/>
      <c r="TWI67" s="12"/>
      <c r="TWJ67" s="12"/>
      <c r="TWK67" s="12"/>
      <c r="TWL67" s="12"/>
      <c r="TWM67" s="12"/>
      <c r="TWN67" s="12"/>
      <c r="TWO67" s="12"/>
      <c r="TWP67" s="12"/>
      <c r="TWQ67" s="12"/>
      <c r="TWR67" s="12"/>
      <c r="TWS67" s="12"/>
      <c r="TWT67" s="12"/>
      <c r="TWU67" s="12"/>
      <c r="TWV67" s="12"/>
      <c r="TWW67" s="12"/>
      <c r="TWX67" s="12"/>
      <c r="TWY67" s="12"/>
      <c r="TWZ67" s="12"/>
      <c r="TXA67" s="12"/>
      <c r="TXB67" s="12"/>
      <c r="TXC67" s="12"/>
      <c r="TXD67" s="12"/>
      <c r="TXE67" s="12"/>
      <c r="TXF67" s="12"/>
      <c r="TXG67" s="12"/>
      <c r="TXH67" s="12"/>
      <c r="TXI67" s="12"/>
      <c r="TXJ67" s="12"/>
      <c r="TXK67" s="12"/>
      <c r="TXL67" s="12"/>
      <c r="TXM67" s="12"/>
      <c r="TXN67" s="12"/>
      <c r="TXO67" s="12"/>
      <c r="TXP67" s="12"/>
      <c r="TXQ67" s="12"/>
      <c r="TXR67" s="12"/>
      <c r="TXS67" s="12"/>
      <c r="TXT67" s="12"/>
      <c r="TXU67" s="12"/>
      <c r="TXV67" s="12"/>
      <c r="TXW67" s="12"/>
      <c r="TXX67" s="12"/>
      <c r="TXY67" s="12"/>
      <c r="TXZ67" s="12"/>
      <c r="TYA67" s="12"/>
      <c r="TYB67" s="12"/>
      <c r="TYC67" s="12"/>
      <c r="TYD67" s="12"/>
      <c r="TYE67" s="12"/>
      <c r="TYF67" s="12"/>
      <c r="TYG67" s="12"/>
      <c r="TYH67" s="12"/>
      <c r="TYI67" s="12"/>
      <c r="TYJ67" s="12"/>
      <c r="TYK67" s="12"/>
      <c r="TYL67" s="12"/>
      <c r="TYM67" s="12"/>
      <c r="TYN67" s="12"/>
      <c r="TYO67" s="12"/>
      <c r="TYP67" s="12"/>
      <c r="TYQ67" s="12"/>
      <c r="TYR67" s="12"/>
      <c r="TYS67" s="12"/>
      <c r="TYT67" s="12"/>
      <c r="TYU67" s="12"/>
      <c r="TYV67" s="12"/>
      <c r="TYW67" s="12"/>
      <c r="TYX67" s="12"/>
      <c r="TYY67" s="12"/>
      <c r="TYZ67" s="12"/>
      <c r="TZA67" s="12"/>
      <c r="TZB67" s="12"/>
      <c r="TZC67" s="12"/>
      <c r="TZD67" s="12"/>
      <c r="TZE67" s="12"/>
      <c r="TZF67" s="12"/>
      <c r="TZG67" s="12"/>
      <c r="TZH67" s="12"/>
      <c r="TZI67" s="12"/>
      <c r="TZJ67" s="12"/>
      <c r="TZK67" s="12"/>
      <c r="TZL67" s="12"/>
      <c r="TZM67" s="12"/>
      <c r="TZN67" s="12"/>
      <c r="TZO67" s="12"/>
      <c r="TZP67" s="12"/>
      <c r="TZQ67" s="12"/>
      <c r="TZR67" s="12"/>
      <c r="TZS67" s="12"/>
      <c r="TZT67" s="12"/>
      <c r="TZU67" s="12"/>
      <c r="TZV67" s="12"/>
      <c r="TZW67" s="12"/>
      <c r="TZX67" s="12"/>
      <c r="TZY67" s="12"/>
      <c r="TZZ67" s="12"/>
      <c r="UAA67" s="12"/>
      <c r="UAB67" s="12"/>
      <c r="UAC67" s="12"/>
      <c r="UAD67" s="12"/>
      <c r="UAE67" s="12"/>
      <c r="UAF67" s="12"/>
      <c r="UAG67" s="12"/>
      <c r="UAH67" s="12"/>
      <c r="UAI67" s="12"/>
      <c r="UAJ67" s="12"/>
      <c r="UAK67" s="12"/>
      <c r="UAL67" s="12"/>
      <c r="UAM67" s="12"/>
      <c r="UAN67" s="12"/>
      <c r="UAO67" s="12"/>
      <c r="UAP67" s="12"/>
      <c r="UAQ67" s="12"/>
      <c r="UAR67" s="12"/>
      <c r="UAS67" s="12"/>
      <c r="UAT67" s="12"/>
      <c r="UAU67" s="12"/>
      <c r="UAV67" s="12"/>
      <c r="UAW67" s="12"/>
      <c r="UAX67" s="12"/>
      <c r="UAY67" s="12"/>
      <c r="UAZ67" s="12"/>
      <c r="UBA67" s="12"/>
      <c r="UBB67" s="12"/>
      <c r="UBC67" s="12"/>
      <c r="UBD67" s="12"/>
      <c r="UBE67" s="12"/>
      <c r="UBF67" s="12"/>
      <c r="UBG67" s="12"/>
      <c r="UBH67" s="12"/>
      <c r="UBI67" s="12"/>
      <c r="UBJ67" s="12"/>
      <c r="UBK67" s="12"/>
      <c r="UBL67" s="12"/>
      <c r="UBM67" s="12"/>
      <c r="UBN67" s="12"/>
      <c r="UBO67" s="12"/>
      <c r="UBP67" s="12"/>
      <c r="UBQ67" s="12"/>
      <c r="UBR67" s="12"/>
      <c r="UBS67" s="12"/>
      <c r="UBT67" s="12"/>
      <c r="UBU67" s="12"/>
      <c r="UBV67" s="12"/>
      <c r="UBW67" s="12"/>
      <c r="UBX67" s="12"/>
      <c r="UBY67" s="12"/>
      <c r="UBZ67" s="12"/>
      <c r="UCA67" s="12"/>
      <c r="UCB67" s="12"/>
      <c r="UCC67" s="12"/>
      <c r="UCD67" s="12"/>
      <c r="UCE67" s="12"/>
      <c r="UCF67" s="12"/>
      <c r="UCG67" s="12"/>
      <c r="UCH67" s="12"/>
      <c r="UCI67" s="12"/>
      <c r="UCJ67" s="12"/>
      <c r="UCK67" s="12"/>
      <c r="UCL67" s="12"/>
      <c r="UCM67" s="12"/>
      <c r="UCN67" s="12"/>
      <c r="UCO67" s="12"/>
      <c r="UCP67" s="12"/>
      <c r="UCQ67" s="12"/>
      <c r="UCR67" s="12"/>
      <c r="UCS67" s="12"/>
      <c r="UCT67" s="12"/>
      <c r="UCU67" s="12"/>
      <c r="UCV67" s="12"/>
      <c r="UCW67" s="12"/>
      <c r="UCX67" s="12"/>
      <c r="UCY67" s="12"/>
      <c r="UCZ67" s="12"/>
      <c r="UDA67" s="12"/>
      <c r="UDB67" s="12"/>
      <c r="UDC67" s="12"/>
      <c r="UDD67" s="12"/>
      <c r="UDE67" s="12"/>
      <c r="UDF67" s="12"/>
      <c r="UDG67" s="12"/>
      <c r="UDH67" s="12"/>
      <c r="UDI67" s="12"/>
      <c r="UDJ67" s="12"/>
      <c r="UDK67" s="12"/>
      <c r="UDL67" s="12"/>
      <c r="UDM67" s="12"/>
      <c r="UDN67" s="12"/>
      <c r="UDO67" s="12"/>
      <c r="UDP67" s="12"/>
      <c r="UDQ67" s="12"/>
      <c r="UDR67" s="12"/>
      <c r="UDS67" s="12"/>
      <c r="UDT67" s="12"/>
      <c r="UDU67" s="12"/>
      <c r="UDV67" s="12"/>
      <c r="UDW67" s="12"/>
      <c r="UDX67" s="12"/>
      <c r="UDY67" s="12"/>
      <c r="UDZ67" s="12"/>
      <c r="UEA67" s="12"/>
      <c r="UEB67" s="12"/>
      <c r="UEC67" s="12"/>
      <c r="UED67" s="12"/>
      <c r="UEE67" s="12"/>
      <c r="UEF67" s="12"/>
      <c r="UEG67" s="12"/>
      <c r="UEH67" s="12"/>
      <c r="UEI67" s="12"/>
      <c r="UEJ67" s="12"/>
      <c r="UEK67" s="12"/>
      <c r="UEL67" s="12"/>
      <c r="UEM67" s="12"/>
      <c r="UEN67" s="12"/>
      <c r="UEO67" s="12"/>
      <c r="UEP67" s="12"/>
      <c r="UEQ67" s="12"/>
      <c r="UER67" s="12"/>
      <c r="UES67" s="12"/>
      <c r="UET67" s="12"/>
      <c r="UEU67" s="12"/>
      <c r="UEV67" s="12"/>
      <c r="UEW67" s="12"/>
      <c r="UEX67" s="12"/>
      <c r="UEY67" s="12"/>
      <c r="UEZ67" s="12"/>
      <c r="UFA67" s="12"/>
      <c r="UFB67" s="12"/>
      <c r="UFC67" s="12"/>
      <c r="UFD67" s="12"/>
      <c r="UFE67" s="12"/>
      <c r="UFF67" s="12"/>
      <c r="UFG67" s="12"/>
      <c r="UFH67" s="12"/>
      <c r="UFI67" s="12"/>
      <c r="UFJ67" s="12"/>
      <c r="UFK67" s="12"/>
      <c r="UFL67" s="12"/>
      <c r="UFM67" s="12"/>
      <c r="UFN67" s="12"/>
      <c r="UFO67" s="12"/>
      <c r="UFP67" s="12"/>
      <c r="UFQ67" s="12"/>
      <c r="UFR67" s="12"/>
      <c r="UFS67" s="12"/>
      <c r="UFT67" s="12"/>
      <c r="UFU67" s="12"/>
      <c r="UFV67" s="12"/>
      <c r="UFW67" s="12"/>
      <c r="UFX67" s="12"/>
      <c r="UFY67" s="12"/>
      <c r="UFZ67" s="12"/>
      <c r="UGA67" s="12"/>
      <c r="UGB67" s="12"/>
      <c r="UGC67" s="12"/>
      <c r="UGD67" s="12"/>
      <c r="UGE67" s="12"/>
      <c r="UGF67" s="12"/>
      <c r="UGG67" s="12"/>
      <c r="UGH67" s="12"/>
      <c r="UGI67" s="12"/>
      <c r="UGJ67" s="12"/>
      <c r="UGK67" s="12"/>
      <c r="UGL67" s="12"/>
      <c r="UGM67" s="12"/>
      <c r="UGN67" s="12"/>
      <c r="UGO67" s="12"/>
      <c r="UGP67" s="12"/>
      <c r="UGQ67" s="12"/>
      <c r="UGR67" s="12"/>
      <c r="UGS67" s="12"/>
      <c r="UGT67" s="12"/>
      <c r="UGU67" s="12"/>
      <c r="UGV67" s="12"/>
      <c r="UGW67" s="12"/>
      <c r="UGX67" s="12"/>
      <c r="UGY67" s="12"/>
      <c r="UGZ67" s="12"/>
      <c r="UHA67" s="12"/>
      <c r="UHB67" s="12"/>
      <c r="UHC67" s="12"/>
      <c r="UHD67" s="12"/>
      <c r="UHE67" s="12"/>
      <c r="UHF67" s="12"/>
      <c r="UHG67" s="12"/>
      <c r="UHH67" s="12"/>
      <c r="UHI67" s="12"/>
      <c r="UHJ67" s="12"/>
      <c r="UHK67" s="12"/>
      <c r="UHL67" s="12"/>
      <c r="UHM67" s="12"/>
      <c r="UHN67" s="12"/>
      <c r="UHO67" s="12"/>
      <c r="UHP67" s="12"/>
      <c r="UHQ67" s="12"/>
      <c r="UHR67" s="12"/>
      <c r="UHS67" s="12"/>
      <c r="UHT67" s="12"/>
      <c r="UHU67" s="12"/>
      <c r="UHV67" s="12"/>
      <c r="UHW67" s="12"/>
      <c r="UHX67" s="12"/>
      <c r="UHY67" s="12"/>
      <c r="UHZ67" s="12"/>
      <c r="UIA67" s="12"/>
      <c r="UIB67" s="12"/>
      <c r="UIC67" s="12"/>
      <c r="UID67" s="12"/>
      <c r="UIE67" s="12"/>
      <c r="UIF67" s="12"/>
      <c r="UIG67" s="12"/>
      <c r="UIH67" s="12"/>
      <c r="UII67" s="12"/>
      <c r="UIJ67" s="12"/>
      <c r="UIK67" s="12"/>
      <c r="UIL67" s="12"/>
      <c r="UIM67" s="12"/>
      <c r="UIN67" s="12"/>
      <c r="UIO67" s="12"/>
      <c r="UIP67" s="12"/>
      <c r="UIQ67" s="12"/>
      <c r="UIR67" s="12"/>
      <c r="UIS67" s="12"/>
      <c r="UIT67" s="12"/>
      <c r="UIU67" s="12"/>
      <c r="UIV67" s="12"/>
      <c r="UIW67" s="12"/>
      <c r="UIX67" s="12"/>
      <c r="UIY67" s="12"/>
      <c r="UIZ67" s="12"/>
      <c r="UJA67" s="12"/>
      <c r="UJB67" s="12"/>
      <c r="UJC67" s="12"/>
      <c r="UJD67" s="12"/>
      <c r="UJE67" s="12"/>
      <c r="UJF67" s="12"/>
      <c r="UJG67" s="12"/>
      <c r="UJH67" s="12"/>
      <c r="UJI67" s="12"/>
      <c r="UJJ67" s="12"/>
      <c r="UJK67" s="12"/>
      <c r="UJL67" s="12"/>
      <c r="UJM67" s="12"/>
      <c r="UJN67" s="12"/>
      <c r="UJO67" s="12"/>
      <c r="UJP67" s="12"/>
      <c r="UJQ67" s="12"/>
      <c r="UJR67" s="12"/>
      <c r="UJS67" s="12"/>
      <c r="UJT67" s="12"/>
      <c r="UJU67" s="12"/>
      <c r="UJV67" s="12"/>
      <c r="UJW67" s="12"/>
      <c r="UJX67" s="12"/>
      <c r="UJY67" s="12"/>
      <c r="UJZ67" s="12"/>
      <c r="UKA67" s="12"/>
      <c r="UKB67" s="12"/>
      <c r="UKC67" s="12"/>
      <c r="UKD67" s="12"/>
      <c r="UKE67" s="12"/>
      <c r="UKF67" s="12"/>
      <c r="UKG67" s="12"/>
      <c r="UKH67" s="12"/>
      <c r="UKI67" s="12"/>
      <c r="UKJ67" s="12"/>
      <c r="UKK67" s="12"/>
      <c r="UKL67" s="12"/>
      <c r="UKM67" s="12"/>
      <c r="UKN67" s="12"/>
      <c r="UKO67" s="12"/>
      <c r="UKP67" s="12"/>
      <c r="UKQ67" s="12"/>
      <c r="UKR67" s="12"/>
      <c r="UKS67" s="12"/>
      <c r="UKT67" s="12"/>
      <c r="UKU67" s="12"/>
      <c r="UKV67" s="12"/>
      <c r="UKW67" s="12"/>
      <c r="UKX67" s="12"/>
      <c r="UKY67" s="12"/>
      <c r="UKZ67" s="12"/>
      <c r="ULA67" s="12"/>
      <c r="ULB67" s="12"/>
      <c r="ULC67" s="12"/>
      <c r="ULD67" s="12"/>
      <c r="ULE67" s="12"/>
      <c r="ULF67" s="12"/>
      <c r="ULG67" s="12"/>
      <c r="ULH67" s="12"/>
      <c r="ULI67" s="12"/>
      <c r="ULJ67" s="12"/>
      <c r="ULK67" s="12"/>
      <c r="ULL67" s="12"/>
      <c r="ULM67" s="12"/>
      <c r="ULN67" s="12"/>
      <c r="ULO67" s="12"/>
      <c r="ULP67" s="12"/>
      <c r="ULQ67" s="12"/>
      <c r="ULR67" s="12"/>
      <c r="ULS67" s="12"/>
      <c r="ULT67" s="12"/>
      <c r="ULU67" s="12"/>
      <c r="ULV67" s="12"/>
      <c r="ULW67" s="12"/>
      <c r="ULX67" s="12"/>
      <c r="ULY67" s="12"/>
      <c r="ULZ67" s="12"/>
      <c r="UMA67" s="12"/>
      <c r="UMB67" s="12"/>
      <c r="UMC67" s="12"/>
      <c r="UMD67" s="12"/>
      <c r="UME67" s="12"/>
      <c r="UMF67" s="12"/>
      <c r="UMG67" s="12"/>
      <c r="UMH67" s="12"/>
      <c r="UMI67" s="12"/>
      <c r="UMJ67" s="12"/>
      <c r="UMK67" s="12"/>
      <c r="UML67" s="12"/>
      <c r="UMM67" s="12"/>
      <c r="UMN67" s="12"/>
      <c r="UMO67" s="12"/>
      <c r="UMP67" s="12"/>
      <c r="UMQ67" s="12"/>
      <c r="UMR67" s="12"/>
      <c r="UMS67" s="12"/>
      <c r="UMT67" s="12"/>
      <c r="UMU67" s="12"/>
      <c r="UMV67" s="12"/>
      <c r="UMW67" s="12"/>
      <c r="UMX67" s="12"/>
      <c r="UMY67" s="12"/>
      <c r="UMZ67" s="12"/>
      <c r="UNA67" s="12"/>
      <c r="UNB67" s="12"/>
      <c r="UNC67" s="12"/>
      <c r="UND67" s="12"/>
      <c r="UNE67" s="12"/>
      <c r="UNF67" s="12"/>
      <c r="UNG67" s="12"/>
      <c r="UNH67" s="12"/>
      <c r="UNI67" s="12"/>
      <c r="UNJ67" s="12"/>
      <c r="UNK67" s="12"/>
      <c r="UNL67" s="12"/>
      <c r="UNM67" s="12"/>
      <c r="UNN67" s="12"/>
      <c r="UNO67" s="12"/>
      <c r="UNP67" s="12"/>
      <c r="UNQ67" s="12"/>
      <c r="UNR67" s="12"/>
      <c r="UNS67" s="12"/>
      <c r="UNT67" s="12"/>
      <c r="UNU67" s="12"/>
      <c r="UNV67" s="12"/>
      <c r="UNW67" s="12"/>
      <c r="UNX67" s="12"/>
      <c r="UNY67" s="12"/>
      <c r="UNZ67" s="12"/>
      <c r="UOA67" s="12"/>
      <c r="UOB67" s="12"/>
      <c r="UOC67" s="12"/>
      <c r="UOD67" s="12"/>
      <c r="UOE67" s="12"/>
      <c r="UOF67" s="12"/>
      <c r="UOG67" s="12"/>
      <c r="UOH67" s="12"/>
      <c r="UOI67" s="12"/>
      <c r="UOJ67" s="12"/>
      <c r="UOK67" s="12"/>
      <c r="UOL67" s="12"/>
      <c r="UOM67" s="12"/>
      <c r="UON67" s="12"/>
      <c r="UOO67" s="12"/>
      <c r="UOP67" s="12"/>
      <c r="UOQ67" s="12"/>
      <c r="UOR67" s="12"/>
      <c r="UOS67" s="12"/>
      <c r="UOT67" s="12"/>
      <c r="UOU67" s="12"/>
      <c r="UOV67" s="12"/>
      <c r="UOW67" s="12"/>
      <c r="UOX67" s="12"/>
      <c r="UOY67" s="12"/>
      <c r="UOZ67" s="12"/>
      <c r="UPA67" s="12"/>
      <c r="UPB67" s="12"/>
      <c r="UPC67" s="12"/>
      <c r="UPD67" s="12"/>
      <c r="UPE67" s="12"/>
      <c r="UPF67" s="12"/>
      <c r="UPG67" s="12"/>
      <c r="UPH67" s="12"/>
      <c r="UPI67" s="12"/>
      <c r="UPJ67" s="12"/>
      <c r="UPK67" s="12"/>
      <c r="UPL67" s="12"/>
      <c r="UPM67" s="12"/>
      <c r="UPN67" s="12"/>
      <c r="UPO67" s="12"/>
      <c r="UPP67" s="12"/>
      <c r="UPQ67" s="12"/>
      <c r="UPR67" s="12"/>
      <c r="UPS67" s="12"/>
      <c r="UPT67" s="12"/>
      <c r="UPU67" s="12"/>
      <c r="UPV67" s="12"/>
      <c r="UPW67" s="12"/>
      <c r="UPX67" s="12"/>
      <c r="UPY67" s="12"/>
      <c r="UPZ67" s="12"/>
      <c r="UQA67" s="12"/>
      <c r="UQB67" s="12"/>
      <c r="UQC67" s="12"/>
      <c r="UQD67" s="12"/>
      <c r="UQE67" s="12"/>
      <c r="UQF67" s="12"/>
      <c r="UQG67" s="12"/>
      <c r="UQH67" s="12"/>
      <c r="UQI67" s="12"/>
      <c r="UQJ67" s="12"/>
      <c r="UQK67" s="12"/>
      <c r="UQL67" s="12"/>
      <c r="UQM67" s="12"/>
      <c r="UQN67" s="12"/>
      <c r="UQO67" s="12"/>
      <c r="UQP67" s="12"/>
      <c r="UQQ67" s="12"/>
      <c r="UQR67" s="12"/>
      <c r="UQS67" s="12"/>
      <c r="UQT67" s="12"/>
      <c r="UQU67" s="12"/>
      <c r="UQV67" s="12"/>
      <c r="UQW67" s="12"/>
      <c r="UQX67" s="12"/>
      <c r="UQY67" s="12"/>
      <c r="UQZ67" s="12"/>
      <c r="URA67" s="12"/>
      <c r="URB67" s="12"/>
      <c r="URC67" s="12"/>
      <c r="URD67" s="12"/>
      <c r="URE67" s="12"/>
      <c r="URF67" s="12"/>
      <c r="URG67" s="12"/>
      <c r="URH67" s="12"/>
      <c r="URI67" s="12"/>
      <c r="URJ67" s="12"/>
      <c r="URK67" s="12"/>
      <c r="URL67" s="12"/>
      <c r="URM67" s="12"/>
      <c r="URN67" s="12"/>
      <c r="URO67" s="12"/>
      <c r="URP67" s="12"/>
      <c r="URQ67" s="12"/>
      <c r="URR67" s="12"/>
      <c r="URS67" s="12"/>
      <c r="URT67" s="12"/>
      <c r="URU67" s="12"/>
      <c r="URV67" s="12"/>
      <c r="URW67" s="12"/>
      <c r="URX67" s="12"/>
      <c r="URY67" s="12"/>
      <c r="URZ67" s="12"/>
      <c r="USA67" s="12"/>
      <c r="USB67" s="12"/>
      <c r="USC67" s="12"/>
      <c r="USD67" s="12"/>
      <c r="USE67" s="12"/>
      <c r="USF67" s="12"/>
      <c r="USG67" s="12"/>
      <c r="USH67" s="12"/>
      <c r="USI67" s="12"/>
      <c r="USJ67" s="12"/>
      <c r="USK67" s="12"/>
      <c r="USL67" s="12"/>
      <c r="USM67" s="12"/>
      <c r="USN67" s="12"/>
      <c r="USO67" s="12"/>
      <c r="USP67" s="12"/>
      <c r="USQ67" s="12"/>
      <c r="USR67" s="12"/>
      <c r="USS67" s="12"/>
      <c r="UST67" s="12"/>
      <c r="USU67" s="12"/>
      <c r="USV67" s="12"/>
      <c r="USW67" s="12"/>
      <c r="USX67" s="12"/>
      <c r="USY67" s="12"/>
      <c r="USZ67" s="12"/>
      <c r="UTA67" s="12"/>
      <c r="UTB67" s="12"/>
      <c r="UTC67" s="12"/>
      <c r="UTD67" s="12"/>
      <c r="UTE67" s="12"/>
      <c r="UTF67" s="12"/>
      <c r="UTG67" s="12"/>
      <c r="UTH67" s="12"/>
      <c r="UTI67" s="12"/>
      <c r="UTJ67" s="12"/>
      <c r="UTK67" s="12"/>
      <c r="UTL67" s="12"/>
      <c r="UTM67" s="12"/>
      <c r="UTN67" s="12"/>
      <c r="UTO67" s="12"/>
      <c r="UTP67" s="12"/>
      <c r="UTQ67" s="12"/>
      <c r="UTR67" s="12"/>
      <c r="UTS67" s="12"/>
      <c r="UTT67" s="12"/>
      <c r="UTU67" s="12"/>
      <c r="UTV67" s="12"/>
      <c r="UTW67" s="12"/>
      <c r="UTX67" s="12"/>
      <c r="UTY67" s="12"/>
      <c r="UTZ67" s="12"/>
      <c r="UUA67" s="12"/>
      <c r="UUB67" s="12"/>
      <c r="UUC67" s="12"/>
      <c r="UUD67" s="12"/>
      <c r="UUE67" s="12"/>
      <c r="UUF67" s="12"/>
      <c r="UUG67" s="12"/>
      <c r="UUH67" s="12"/>
      <c r="UUI67" s="12"/>
      <c r="UUJ67" s="12"/>
      <c r="UUK67" s="12"/>
      <c r="UUL67" s="12"/>
      <c r="UUM67" s="12"/>
      <c r="UUN67" s="12"/>
      <c r="UUO67" s="12"/>
      <c r="UUP67" s="12"/>
      <c r="UUQ67" s="12"/>
      <c r="UUR67" s="12"/>
      <c r="UUS67" s="12"/>
      <c r="UUT67" s="12"/>
      <c r="UUU67" s="12"/>
      <c r="UUV67" s="12"/>
      <c r="UUW67" s="12"/>
      <c r="UUX67" s="12"/>
      <c r="UUY67" s="12"/>
      <c r="UUZ67" s="12"/>
      <c r="UVA67" s="12"/>
      <c r="UVB67" s="12"/>
      <c r="UVC67" s="12"/>
      <c r="UVD67" s="12"/>
      <c r="UVE67" s="12"/>
      <c r="UVF67" s="12"/>
      <c r="UVG67" s="12"/>
      <c r="UVH67" s="12"/>
      <c r="UVI67" s="12"/>
      <c r="UVJ67" s="12"/>
      <c r="UVK67" s="12"/>
      <c r="UVL67" s="12"/>
      <c r="UVM67" s="12"/>
      <c r="UVN67" s="12"/>
      <c r="UVO67" s="12"/>
      <c r="UVP67" s="12"/>
      <c r="UVQ67" s="12"/>
      <c r="UVR67" s="12"/>
      <c r="UVS67" s="12"/>
      <c r="UVT67" s="12"/>
      <c r="UVU67" s="12"/>
      <c r="UVV67" s="12"/>
      <c r="UVW67" s="12"/>
      <c r="UVX67" s="12"/>
      <c r="UVY67" s="12"/>
      <c r="UVZ67" s="12"/>
      <c r="UWA67" s="12"/>
      <c r="UWB67" s="12"/>
      <c r="UWC67" s="12"/>
      <c r="UWD67" s="12"/>
      <c r="UWE67" s="12"/>
      <c r="UWF67" s="12"/>
      <c r="UWG67" s="12"/>
      <c r="UWH67" s="12"/>
      <c r="UWI67" s="12"/>
      <c r="UWJ67" s="12"/>
      <c r="UWK67" s="12"/>
      <c r="UWL67" s="12"/>
      <c r="UWM67" s="12"/>
      <c r="UWN67" s="12"/>
      <c r="UWO67" s="12"/>
      <c r="UWP67" s="12"/>
      <c r="UWQ67" s="12"/>
      <c r="UWR67" s="12"/>
      <c r="UWS67" s="12"/>
      <c r="UWT67" s="12"/>
      <c r="UWU67" s="12"/>
      <c r="UWV67" s="12"/>
      <c r="UWW67" s="12"/>
      <c r="UWX67" s="12"/>
      <c r="UWY67" s="12"/>
      <c r="UWZ67" s="12"/>
      <c r="UXA67" s="12"/>
      <c r="UXB67" s="12"/>
      <c r="UXC67" s="12"/>
      <c r="UXD67" s="12"/>
      <c r="UXE67" s="12"/>
      <c r="UXF67" s="12"/>
      <c r="UXG67" s="12"/>
      <c r="UXH67" s="12"/>
      <c r="UXI67" s="12"/>
      <c r="UXJ67" s="12"/>
      <c r="UXK67" s="12"/>
      <c r="UXL67" s="12"/>
      <c r="UXM67" s="12"/>
      <c r="UXN67" s="12"/>
      <c r="UXO67" s="12"/>
      <c r="UXP67" s="12"/>
      <c r="UXQ67" s="12"/>
      <c r="UXR67" s="12"/>
      <c r="UXS67" s="12"/>
      <c r="UXT67" s="12"/>
      <c r="UXU67" s="12"/>
      <c r="UXV67" s="12"/>
      <c r="UXW67" s="12"/>
      <c r="UXX67" s="12"/>
      <c r="UXY67" s="12"/>
      <c r="UXZ67" s="12"/>
      <c r="UYA67" s="12"/>
      <c r="UYB67" s="12"/>
      <c r="UYC67" s="12"/>
      <c r="UYD67" s="12"/>
      <c r="UYE67" s="12"/>
      <c r="UYF67" s="12"/>
      <c r="UYG67" s="12"/>
      <c r="UYH67" s="12"/>
      <c r="UYI67" s="12"/>
      <c r="UYJ67" s="12"/>
      <c r="UYK67" s="12"/>
      <c r="UYL67" s="12"/>
      <c r="UYM67" s="12"/>
      <c r="UYN67" s="12"/>
      <c r="UYO67" s="12"/>
      <c r="UYP67" s="12"/>
      <c r="UYQ67" s="12"/>
      <c r="UYR67" s="12"/>
      <c r="UYS67" s="12"/>
      <c r="UYT67" s="12"/>
      <c r="UYU67" s="12"/>
      <c r="UYV67" s="12"/>
      <c r="UYW67" s="12"/>
      <c r="UYX67" s="12"/>
      <c r="UYY67" s="12"/>
      <c r="UYZ67" s="12"/>
      <c r="UZA67" s="12"/>
      <c r="UZB67" s="12"/>
      <c r="UZC67" s="12"/>
      <c r="UZD67" s="12"/>
      <c r="UZE67" s="12"/>
      <c r="UZF67" s="12"/>
      <c r="UZG67" s="12"/>
      <c r="UZH67" s="12"/>
      <c r="UZI67" s="12"/>
      <c r="UZJ67" s="12"/>
      <c r="UZK67" s="12"/>
      <c r="UZL67" s="12"/>
      <c r="UZM67" s="12"/>
      <c r="UZN67" s="12"/>
      <c r="UZO67" s="12"/>
      <c r="UZP67" s="12"/>
      <c r="UZQ67" s="12"/>
      <c r="UZR67" s="12"/>
      <c r="UZS67" s="12"/>
      <c r="UZT67" s="12"/>
      <c r="UZU67" s="12"/>
      <c r="UZV67" s="12"/>
      <c r="UZW67" s="12"/>
      <c r="UZX67" s="12"/>
      <c r="UZY67" s="12"/>
      <c r="UZZ67" s="12"/>
      <c r="VAA67" s="12"/>
      <c r="VAB67" s="12"/>
      <c r="VAC67" s="12"/>
      <c r="VAD67" s="12"/>
      <c r="VAE67" s="12"/>
      <c r="VAF67" s="12"/>
      <c r="VAG67" s="12"/>
      <c r="VAH67" s="12"/>
      <c r="VAI67" s="12"/>
      <c r="VAJ67" s="12"/>
      <c r="VAK67" s="12"/>
      <c r="VAL67" s="12"/>
      <c r="VAM67" s="12"/>
      <c r="VAN67" s="12"/>
      <c r="VAO67" s="12"/>
      <c r="VAP67" s="12"/>
      <c r="VAQ67" s="12"/>
      <c r="VAR67" s="12"/>
      <c r="VAS67" s="12"/>
      <c r="VAT67" s="12"/>
      <c r="VAU67" s="12"/>
      <c r="VAV67" s="12"/>
      <c r="VAW67" s="12"/>
      <c r="VAX67" s="12"/>
      <c r="VAY67" s="12"/>
      <c r="VAZ67" s="12"/>
      <c r="VBA67" s="12"/>
      <c r="VBB67" s="12"/>
      <c r="VBC67" s="12"/>
      <c r="VBD67" s="12"/>
      <c r="VBE67" s="12"/>
      <c r="VBF67" s="12"/>
      <c r="VBG67" s="12"/>
      <c r="VBH67" s="12"/>
      <c r="VBI67" s="12"/>
      <c r="VBJ67" s="12"/>
      <c r="VBK67" s="12"/>
      <c r="VBL67" s="12"/>
      <c r="VBM67" s="12"/>
      <c r="VBN67" s="12"/>
      <c r="VBO67" s="12"/>
      <c r="VBP67" s="12"/>
      <c r="VBQ67" s="12"/>
      <c r="VBR67" s="12"/>
      <c r="VBS67" s="12"/>
      <c r="VBT67" s="12"/>
      <c r="VBU67" s="12"/>
      <c r="VBV67" s="12"/>
      <c r="VBW67" s="12"/>
      <c r="VBX67" s="12"/>
      <c r="VBY67" s="12"/>
      <c r="VBZ67" s="12"/>
      <c r="VCA67" s="12"/>
      <c r="VCB67" s="12"/>
      <c r="VCC67" s="12"/>
      <c r="VCD67" s="12"/>
      <c r="VCE67" s="12"/>
      <c r="VCF67" s="12"/>
      <c r="VCG67" s="12"/>
      <c r="VCH67" s="12"/>
      <c r="VCI67" s="12"/>
      <c r="VCJ67" s="12"/>
      <c r="VCK67" s="12"/>
      <c r="VCL67" s="12"/>
      <c r="VCM67" s="12"/>
      <c r="VCN67" s="12"/>
      <c r="VCO67" s="12"/>
      <c r="VCP67" s="12"/>
      <c r="VCQ67" s="12"/>
      <c r="VCR67" s="12"/>
      <c r="VCS67" s="12"/>
      <c r="VCT67" s="12"/>
      <c r="VCU67" s="12"/>
      <c r="VCV67" s="12"/>
      <c r="VCW67" s="12"/>
      <c r="VCX67" s="12"/>
      <c r="VCY67" s="12"/>
      <c r="VCZ67" s="12"/>
      <c r="VDA67" s="12"/>
      <c r="VDB67" s="12"/>
      <c r="VDC67" s="12"/>
      <c r="VDD67" s="12"/>
      <c r="VDE67" s="12"/>
      <c r="VDF67" s="12"/>
      <c r="VDG67" s="12"/>
      <c r="VDH67" s="12"/>
      <c r="VDI67" s="12"/>
      <c r="VDJ67" s="12"/>
      <c r="VDK67" s="12"/>
      <c r="VDL67" s="12"/>
      <c r="VDM67" s="12"/>
      <c r="VDN67" s="12"/>
      <c r="VDO67" s="12"/>
      <c r="VDP67" s="12"/>
      <c r="VDQ67" s="12"/>
      <c r="VDR67" s="12"/>
      <c r="VDS67" s="12"/>
      <c r="VDT67" s="12"/>
      <c r="VDU67" s="12"/>
      <c r="VDV67" s="12"/>
      <c r="VDW67" s="12"/>
      <c r="VDX67" s="12"/>
      <c r="VDY67" s="12"/>
      <c r="VDZ67" s="12"/>
      <c r="VEA67" s="12"/>
      <c r="VEB67" s="12"/>
      <c r="VEC67" s="12"/>
      <c r="VED67" s="12"/>
      <c r="VEE67" s="12"/>
      <c r="VEF67" s="12"/>
      <c r="VEG67" s="12"/>
      <c r="VEH67" s="12"/>
      <c r="VEI67" s="12"/>
      <c r="VEJ67" s="12"/>
      <c r="VEK67" s="12"/>
      <c r="VEL67" s="12"/>
      <c r="VEM67" s="12"/>
      <c r="VEN67" s="12"/>
      <c r="VEO67" s="12"/>
      <c r="VEP67" s="12"/>
      <c r="VEQ67" s="12"/>
      <c r="VER67" s="12"/>
      <c r="VES67" s="12"/>
      <c r="VET67" s="12"/>
      <c r="VEU67" s="12"/>
      <c r="VEV67" s="12"/>
      <c r="VEW67" s="12"/>
      <c r="VEX67" s="12"/>
      <c r="VEY67" s="12"/>
      <c r="VEZ67" s="12"/>
      <c r="VFA67" s="12"/>
      <c r="VFB67" s="12"/>
      <c r="VFC67" s="12"/>
      <c r="VFD67" s="12"/>
      <c r="VFE67" s="12"/>
      <c r="VFF67" s="12"/>
      <c r="VFG67" s="12"/>
      <c r="VFH67" s="12"/>
      <c r="VFI67" s="12"/>
      <c r="VFJ67" s="12"/>
      <c r="VFK67" s="12"/>
      <c r="VFL67" s="12"/>
      <c r="VFM67" s="12"/>
      <c r="VFN67" s="12"/>
      <c r="VFO67" s="12"/>
      <c r="VFP67" s="12"/>
      <c r="VFQ67" s="12"/>
      <c r="VFR67" s="12"/>
      <c r="VFS67" s="12"/>
      <c r="VFT67" s="12"/>
      <c r="VFU67" s="12"/>
      <c r="VFV67" s="12"/>
      <c r="VFW67" s="12"/>
      <c r="VFX67" s="12"/>
      <c r="VFY67" s="12"/>
      <c r="VFZ67" s="12"/>
      <c r="VGA67" s="12"/>
      <c r="VGB67" s="12"/>
      <c r="VGC67" s="12"/>
      <c r="VGD67" s="12"/>
      <c r="VGE67" s="12"/>
      <c r="VGF67" s="12"/>
      <c r="VGG67" s="12"/>
      <c r="VGH67" s="12"/>
      <c r="VGI67" s="12"/>
      <c r="VGJ67" s="12"/>
      <c r="VGK67" s="12"/>
      <c r="VGL67" s="12"/>
      <c r="VGM67" s="12"/>
      <c r="VGN67" s="12"/>
      <c r="VGO67" s="12"/>
      <c r="VGP67" s="12"/>
      <c r="VGQ67" s="12"/>
      <c r="VGR67" s="12"/>
      <c r="VGS67" s="12"/>
      <c r="VGT67" s="12"/>
      <c r="VGU67" s="12"/>
      <c r="VGV67" s="12"/>
      <c r="VGW67" s="12"/>
      <c r="VGX67" s="12"/>
      <c r="VGY67" s="12"/>
      <c r="VGZ67" s="12"/>
      <c r="VHA67" s="12"/>
      <c r="VHB67" s="12"/>
      <c r="VHC67" s="12"/>
      <c r="VHD67" s="12"/>
      <c r="VHE67" s="12"/>
      <c r="VHF67" s="12"/>
      <c r="VHG67" s="12"/>
      <c r="VHH67" s="12"/>
      <c r="VHI67" s="12"/>
      <c r="VHJ67" s="12"/>
      <c r="VHK67" s="12"/>
      <c r="VHL67" s="12"/>
      <c r="VHM67" s="12"/>
      <c r="VHN67" s="12"/>
      <c r="VHO67" s="12"/>
      <c r="VHP67" s="12"/>
      <c r="VHQ67" s="12"/>
      <c r="VHR67" s="12"/>
      <c r="VHS67" s="12"/>
      <c r="VHT67" s="12"/>
      <c r="VHU67" s="12"/>
      <c r="VHV67" s="12"/>
      <c r="VHW67" s="12"/>
      <c r="VHX67" s="12"/>
      <c r="VHY67" s="12"/>
      <c r="VHZ67" s="12"/>
      <c r="VIA67" s="12"/>
      <c r="VIB67" s="12"/>
      <c r="VIC67" s="12"/>
      <c r="VID67" s="12"/>
      <c r="VIE67" s="12"/>
      <c r="VIF67" s="12"/>
      <c r="VIG67" s="12"/>
      <c r="VIH67" s="12"/>
      <c r="VII67" s="12"/>
      <c r="VIJ67" s="12"/>
      <c r="VIK67" s="12"/>
      <c r="VIL67" s="12"/>
      <c r="VIM67" s="12"/>
      <c r="VIN67" s="12"/>
      <c r="VIO67" s="12"/>
      <c r="VIP67" s="12"/>
      <c r="VIQ67" s="12"/>
      <c r="VIR67" s="12"/>
      <c r="VIS67" s="12"/>
      <c r="VIT67" s="12"/>
      <c r="VIU67" s="12"/>
      <c r="VIV67" s="12"/>
      <c r="VIW67" s="12"/>
      <c r="VIX67" s="12"/>
      <c r="VIY67" s="12"/>
      <c r="VIZ67" s="12"/>
      <c r="VJA67" s="12"/>
      <c r="VJB67" s="12"/>
      <c r="VJC67" s="12"/>
      <c r="VJD67" s="12"/>
      <c r="VJE67" s="12"/>
      <c r="VJF67" s="12"/>
      <c r="VJG67" s="12"/>
      <c r="VJH67" s="12"/>
      <c r="VJI67" s="12"/>
      <c r="VJJ67" s="12"/>
      <c r="VJK67" s="12"/>
      <c r="VJL67" s="12"/>
      <c r="VJM67" s="12"/>
      <c r="VJN67" s="12"/>
      <c r="VJO67" s="12"/>
      <c r="VJP67" s="12"/>
      <c r="VJQ67" s="12"/>
      <c r="VJR67" s="12"/>
      <c r="VJS67" s="12"/>
      <c r="VJT67" s="12"/>
      <c r="VJU67" s="12"/>
      <c r="VJV67" s="12"/>
      <c r="VJW67" s="12"/>
      <c r="VJX67" s="12"/>
      <c r="VJY67" s="12"/>
      <c r="VJZ67" s="12"/>
      <c r="VKA67" s="12"/>
      <c r="VKB67" s="12"/>
      <c r="VKC67" s="12"/>
      <c r="VKD67" s="12"/>
      <c r="VKE67" s="12"/>
      <c r="VKF67" s="12"/>
      <c r="VKG67" s="12"/>
      <c r="VKH67" s="12"/>
      <c r="VKI67" s="12"/>
      <c r="VKJ67" s="12"/>
      <c r="VKK67" s="12"/>
      <c r="VKL67" s="12"/>
      <c r="VKM67" s="12"/>
      <c r="VKN67" s="12"/>
      <c r="VKO67" s="12"/>
      <c r="VKP67" s="12"/>
      <c r="VKQ67" s="12"/>
      <c r="VKR67" s="12"/>
      <c r="VKS67" s="12"/>
      <c r="VKT67" s="12"/>
      <c r="VKU67" s="12"/>
      <c r="VKV67" s="12"/>
      <c r="VKW67" s="12"/>
      <c r="VKX67" s="12"/>
      <c r="VKY67" s="12"/>
      <c r="VKZ67" s="12"/>
      <c r="VLA67" s="12"/>
      <c r="VLB67" s="12"/>
      <c r="VLC67" s="12"/>
      <c r="VLD67" s="12"/>
      <c r="VLE67" s="12"/>
      <c r="VLF67" s="12"/>
      <c r="VLG67" s="12"/>
      <c r="VLH67" s="12"/>
      <c r="VLI67" s="12"/>
      <c r="VLJ67" s="12"/>
      <c r="VLK67" s="12"/>
      <c r="VLL67" s="12"/>
      <c r="VLM67" s="12"/>
      <c r="VLN67" s="12"/>
      <c r="VLO67" s="12"/>
      <c r="VLP67" s="12"/>
      <c r="VLQ67" s="12"/>
      <c r="VLR67" s="12"/>
      <c r="VLS67" s="12"/>
      <c r="VLT67" s="12"/>
      <c r="VLU67" s="12"/>
      <c r="VLV67" s="12"/>
      <c r="VLW67" s="12"/>
      <c r="VLX67" s="12"/>
      <c r="VLY67" s="12"/>
      <c r="VLZ67" s="12"/>
      <c r="VMA67" s="12"/>
      <c r="VMB67" s="12"/>
      <c r="VMC67" s="12"/>
      <c r="VMD67" s="12"/>
      <c r="VME67" s="12"/>
      <c r="VMF67" s="12"/>
      <c r="VMG67" s="12"/>
      <c r="VMH67" s="12"/>
      <c r="VMI67" s="12"/>
      <c r="VMJ67" s="12"/>
      <c r="VMK67" s="12"/>
      <c r="VML67" s="12"/>
      <c r="VMM67" s="12"/>
      <c r="VMN67" s="12"/>
      <c r="VMO67" s="12"/>
      <c r="VMP67" s="12"/>
      <c r="VMQ67" s="12"/>
      <c r="VMR67" s="12"/>
      <c r="VMS67" s="12"/>
      <c r="VMT67" s="12"/>
      <c r="VMU67" s="12"/>
      <c r="VMV67" s="12"/>
      <c r="VMW67" s="12"/>
      <c r="VMX67" s="12"/>
      <c r="VMY67" s="12"/>
      <c r="VMZ67" s="12"/>
      <c r="VNA67" s="12"/>
      <c r="VNB67" s="12"/>
      <c r="VNC67" s="12"/>
      <c r="VND67" s="12"/>
      <c r="VNE67" s="12"/>
      <c r="VNF67" s="12"/>
      <c r="VNG67" s="12"/>
      <c r="VNH67" s="12"/>
      <c r="VNI67" s="12"/>
      <c r="VNJ67" s="12"/>
      <c r="VNK67" s="12"/>
      <c r="VNL67" s="12"/>
      <c r="VNM67" s="12"/>
      <c r="VNN67" s="12"/>
      <c r="VNO67" s="12"/>
      <c r="VNP67" s="12"/>
      <c r="VNQ67" s="12"/>
      <c r="VNR67" s="12"/>
      <c r="VNS67" s="12"/>
      <c r="VNT67" s="12"/>
      <c r="VNU67" s="12"/>
      <c r="VNV67" s="12"/>
      <c r="VNW67" s="12"/>
      <c r="VNX67" s="12"/>
      <c r="VNY67" s="12"/>
      <c r="VNZ67" s="12"/>
      <c r="VOA67" s="12"/>
      <c r="VOB67" s="12"/>
      <c r="VOC67" s="12"/>
      <c r="VOD67" s="12"/>
      <c r="VOE67" s="12"/>
      <c r="VOF67" s="12"/>
      <c r="VOG67" s="12"/>
      <c r="VOH67" s="12"/>
      <c r="VOI67" s="12"/>
      <c r="VOJ67" s="12"/>
      <c r="VOK67" s="12"/>
      <c r="VOL67" s="12"/>
      <c r="VOM67" s="12"/>
      <c r="VON67" s="12"/>
      <c r="VOO67" s="12"/>
      <c r="VOP67" s="12"/>
      <c r="VOQ67" s="12"/>
      <c r="VOR67" s="12"/>
      <c r="VOS67" s="12"/>
      <c r="VOT67" s="12"/>
      <c r="VOU67" s="12"/>
      <c r="VOV67" s="12"/>
      <c r="VOW67" s="12"/>
      <c r="VOX67" s="12"/>
      <c r="VOY67" s="12"/>
      <c r="VOZ67" s="12"/>
      <c r="VPA67" s="12"/>
      <c r="VPB67" s="12"/>
      <c r="VPC67" s="12"/>
      <c r="VPD67" s="12"/>
      <c r="VPE67" s="12"/>
      <c r="VPF67" s="12"/>
      <c r="VPG67" s="12"/>
      <c r="VPH67" s="12"/>
      <c r="VPI67" s="12"/>
      <c r="VPJ67" s="12"/>
      <c r="VPK67" s="12"/>
      <c r="VPL67" s="12"/>
      <c r="VPM67" s="12"/>
      <c r="VPN67" s="12"/>
      <c r="VPO67" s="12"/>
      <c r="VPP67" s="12"/>
      <c r="VPQ67" s="12"/>
      <c r="VPR67" s="12"/>
      <c r="VPS67" s="12"/>
      <c r="VPT67" s="12"/>
      <c r="VPU67" s="12"/>
      <c r="VPV67" s="12"/>
      <c r="VPW67" s="12"/>
      <c r="VPX67" s="12"/>
      <c r="VPY67" s="12"/>
      <c r="VPZ67" s="12"/>
      <c r="VQA67" s="12"/>
      <c r="VQB67" s="12"/>
      <c r="VQC67" s="12"/>
      <c r="VQD67" s="12"/>
      <c r="VQE67" s="12"/>
      <c r="VQF67" s="12"/>
      <c r="VQG67" s="12"/>
      <c r="VQH67" s="12"/>
      <c r="VQI67" s="12"/>
      <c r="VQJ67" s="12"/>
      <c r="VQK67" s="12"/>
      <c r="VQL67" s="12"/>
      <c r="VQM67" s="12"/>
      <c r="VQN67" s="12"/>
      <c r="VQO67" s="12"/>
      <c r="VQP67" s="12"/>
      <c r="VQQ67" s="12"/>
      <c r="VQR67" s="12"/>
      <c r="VQS67" s="12"/>
      <c r="VQT67" s="12"/>
      <c r="VQU67" s="12"/>
      <c r="VQV67" s="12"/>
      <c r="VQW67" s="12"/>
      <c r="VQX67" s="12"/>
      <c r="VQY67" s="12"/>
      <c r="VQZ67" s="12"/>
      <c r="VRA67" s="12"/>
      <c r="VRB67" s="12"/>
      <c r="VRC67" s="12"/>
      <c r="VRD67" s="12"/>
      <c r="VRE67" s="12"/>
      <c r="VRF67" s="12"/>
      <c r="VRG67" s="12"/>
      <c r="VRH67" s="12"/>
      <c r="VRI67" s="12"/>
      <c r="VRJ67" s="12"/>
      <c r="VRK67" s="12"/>
      <c r="VRL67" s="12"/>
      <c r="VRM67" s="12"/>
      <c r="VRN67" s="12"/>
      <c r="VRO67" s="12"/>
      <c r="VRP67" s="12"/>
      <c r="VRQ67" s="12"/>
      <c r="VRR67" s="12"/>
      <c r="VRS67" s="12"/>
      <c r="VRT67" s="12"/>
      <c r="VRU67" s="12"/>
      <c r="VRV67" s="12"/>
      <c r="VRW67" s="12"/>
      <c r="VRX67" s="12"/>
      <c r="VRY67" s="12"/>
      <c r="VRZ67" s="12"/>
      <c r="VSA67" s="12"/>
      <c r="VSB67" s="12"/>
      <c r="VSC67" s="12"/>
      <c r="VSD67" s="12"/>
      <c r="VSE67" s="12"/>
      <c r="VSF67" s="12"/>
      <c r="VSG67" s="12"/>
      <c r="VSH67" s="12"/>
      <c r="VSI67" s="12"/>
      <c r="VSJ67" s="12"/>
      <c r="VSK67" s="12"/>
      <c r="VSL67" s="12"/>
      <c r="VSM67" s="12"/>
      <c r="VSN67" s="12"/>
      <c r="VSO67" s="12"/>
      <c r="VSP67" s="12"/>
      <c r="VSQ67" s="12"/>
      <c r="VSR67" s="12"/>
      <c r="VSS67" s="12"/>
      <c r="VST67" s="12"/>
      <c r="VSU67" s="12"/>
      <c r="VSV67" s="12"/>
      <c r="VSW67" s="12"/>
      <c r="VSX67" s="12"/>
      <c r="VSY67" s="12"/>
      <c r="VSZ67" s="12"/>
      <c r="VTA67" s="12"/>
      <c r="VTB67" s="12"/>
      <c r="VTC67" s="12"/>
      <c r="VTD67" s="12"/>
      <c r="VTE67" s="12"/>
      <c r="VTF67" s="12"/>
      <c r="VTG67" s="12"/>
      <c r="VTH67" s="12"/>
      <c r="VTI67" s="12"/>
      <c r="VTJ67" s="12"/>
      <c r="VTK67" s="12"/>
      <c r="VTL67" s="12"/>
      <c r="VTM67" s="12"/>
      <c r="VTN67" s="12"/>
      <c r="VTO67" s="12"/>
      <c r="VTP67" s="12"/>
      <c r="VTQ67" s="12"/>
      <c r="VTR67" s="12"/>
      <c r="VTS67" s="12"/>
      <c r="VTT67" s="12"/>
      <c r="VTU67" s="12"/>
      <c r="VTV67" s="12"/>
      <c r="VTW67" s="12"/>
      <c r="VTX67" s="12"/>
      <c r="VTY67" s="12"/>
      <c r="VTZ67" s="12"/>
      <c r="VUA67" s="12"/>
      <c r="VUB67" s="12"/>
      <c r="VUC67" s="12"/>
      <c r="VUD67" s="12"/>
      <c r="VUE67" s="12"/>
      <c r="VUF67" s="12"/>
      <c r="VUG67" s="12"/>
      <c r="VUH67" s="12"/>
      <c r="VUI67" s="12"/>
      <c r="VUJ67" s="12"/>
      <c r="VUK67" s="12"/>
      <c r="VUL67" s="12"/>
      <c r="VUM67" s="12"/>
      <c r="VUN67" s="12"/>
      <c r="VUO67" s="12"/>
      <c r="VUP67" s="12"/>
      <c r="VUQ67" s="12"/>
      <c r="VUR67" s="12"/>
      <c r="VUS67" s="12"/>
      <c r="VUT67" s="12"/>
      <c r="VUU67" s="12"/>
      <c r="VUV67" s="12"/>
      <c r="VUW67" s="12"/>
      <c r="VUX67" s="12"/>
      <c r="VUY67" s="12"/>
      <c r="VUZ67" s="12"/>
      <c r="VVA67" s="12"/>
      <c r="VVB67" s="12"/>
      <c r="VVC67" s="12"/>
      <c r="VVD67" s="12"/>
      <c r="VVE67" s="12"/>
      <c r="VVF67" s="12"/>
      <c r="VVG67" s="12"/>
      <c r="VVH67" s="12"/>
      <c r="VVI67" s="12"/>
      <c r="VVJ67" s="12"/>
      <c r="VVK67" s="12"/>
      <c r="VVL67" s="12"/>
      <c r="VVM67" s="12"/>
      <c r="VVN67" s="12"/>
      <c r="VVO67" s="12"/>
      <c r="VVP67" s="12"/>
      <c r="VVQ67" s="12"/>
      <c r="VVR67" s="12"/>
      <c r="VVS67" s="12"/>
      <c r="VVT67" s="12"/>
      <c r="VVU67" s="12"/>
      <c r="VVV67" s="12"/>
      <c r="VVW67" s="12"/>
      <c r="VVX67" s="12"/>
      <c r="VVY67" s="12"/>
      <c r="VVZ67" s="12"/>
      <c r="VWA67" s="12"/>
      <c r="VWB67" s="12"/>
      <c r="VWC67" s="12"/>
      <c r="VWD67" s="12"/>
      <c r="VWE67" s="12"/>
      <c r="VWF67" s="12"/>
      <c r="VWG67" s="12"/>
      <c r="VWH67" s="12"/>
      <c r="VWI67" s="12"/>
      <c r="VWJ67" s="12"/>
      <c r="VWK67" s="12"/>
      <c r="VWL67" s="12"/>
      <c r="VWM67" s="12"/>
      <c r="VWN67" s="12"/>
      <c r="VWO67" s="12"/>
      <c r="VWP67" s="12"/>
      <c r="VWQ67" s="12"/>
      <c r="VWR67" s="12"/>
      <c r="VWS67" s="12"/>
      <c r="VWT67" s="12"/>
      <c r="VWU67" s="12"/>
      <c r="VWV67" s="12"/>
      <c r="VWW67" s="12"/>
      <c r="VWX67" s="12"/>
      <c r="VWY67" s="12"/>
      <c r="VWZ67" s="12"/>
      <c r="VXA67" s="12"/>
      <c r="VXB67" s="12"/>
      <c r="VXC67" s="12"/>
      <c r="VXD67" s="12"/>
      <c r="VXE67" s="12"/>
      <c r="VXF67" s="12"/>
      <c r="VXG67" s="12"/>
      <c r="VXH67" s="12"/>
      <c r="VXI67" s="12"/>
      <c r="VXJ67" s="12"/>
      <c r="VXK67" s="12"/>
      <c r="VXL67" s="12"/>
      <c r="VXM67" s="12"/>
      <c r="VXN67" s="12"/>
      <c r="VXO67" s="12"/>
      <c r="VXP67" s="12"/>
      <c r="VXQ67" s="12"/>
      <c r="VXR67" s="12"/>
      <c r="VXS67" s="12"/>
      <c r="VXT67" s="12"/>
      <c r="VXU67" s="12"/>
      <c r="VXV67" s="12"/>
      <c r="VXW67" s="12"/>
      <c r="VXX67" s="12"/>
      <c r="VXY67" s="12"/>
      <c r="VXZ67" s="12"/>
      <c r="VYA67" s="12"/>
      <c r="VYB67" s="12"/>
      <c r="VYC67" s="12"/>
      <c r="VYD67" s="12"/>
      <c r="VYE67" s="12"/>
      <c r="VYF67" s="12"/>
      <c r="VYG67" s="12"/>
      <c r="VYH67" s="12"/>
      <c r="VYI67" s="12"/>
      <c r="VYJ67" s="12"/>
      <c r="VYK67" s="12"/>
      <c r="VYL67" s="12"/>
      <c r="VYM67" s="12"/>
      <c r="VYN67" s="12"/>
      <c r="VYO67" s="12"/>
      <c r="VYP67" s="12"/>
      <c r="VYQ67" s="12"/>
      <c r="VYR67" s="12"/>
      <c r="VYS67" s="12"/>
      <c r="VYT67" s="12"/>
      <c r="VYU67" s="12"/>
      <c r="VYV67" s="12"/>
      <c r="VYW67" s="12"/>
      <c r="VYX67" s="12"/>
      <c r="VYY67" s="12"/>
      <c r="VYZ67" s="12"/>
      <c r="VZA67" s="12"/>
      <c r="VZB67" s="12"/>
      <c r="VZC67" s="12"/>
      <c r="VZD67" s="12"/>
      <c r="VZE67" s="12"/>
      <c r="VZF67" s="12"/>
      <c r="VZG67" s="12"/>
      <c r="VZH67" s="12"/>
      <c r="VZI67" s="12"/>
      <c r="VZJ67" s="12"/>
      <c r="VZK67" s="12"/>
      <c r="VZL67" s="12"/>
      <c r="VZM67" s="12"/>
      <c r="VZN67" s="12"/>
      <c r="VZO67" s="12"/>
      <c r="VZP67" s="12"/>
      <c r="VZQ67" s="12"/>
      <c r="VZR67" s="12"/>
      <c r="VZS67" s="12"/>
      <c r="VZT67" s="12"/>
      <c r="VZU67" s="12"/>
      <c r="VZV67" s="12"/>
      <c r="VZW67" s="12"/>
      <c r="VZX67" s="12"/>
      <c r="VZY67" s="12"/>
      <c r="VZZ67" s="12"/>
      <c r="WAA67" s="12"/>
      <c r="WAB67" s="12"/>
      <c r="WAC67" s="12"/>
      <c r="WAD67" s="12"/>
      <c r="WAE67" s="12"/>
      <c r="WAF67" s="12"/>
      <c r="WAG67" s="12"/>
      <c r="WAH67" s="12"/>
      <c r="WAI67" s="12"/>
      <c r="WAJ67" s="12"/>
      <c r="WAK67" s="12"/>
      <c r="WAL67" s="12"/>
      <c r="WAM67" s="12"/>
      <c r="WAN67" s="12"/>
      <c r="WAO67" s="12"/>
      <c r="WAP67" s="12"/>
      <c r="WAQ67" s="12"/>
      <c r="WAR67" s="12"/>
      <c r="WAS67" s="12"/>
      <c r="WAT67" s="12"/>
      <c r="WAU67" s="12"/>
      <c r="WAV67" s="12"/>
      <c r="WAW67" s="12"/>
      <c r="WAX67" s="12"/>
      <c r="WAY67" s="12"/>
      <c r="WAZ67" s="12"/>
      <c r="WBA67" s="12"/>
      <c r="WBB67" s="12"/>
      <c r="WBC67" s="12"/>
      <c r="WBD67" s="12"/>
      <c r="WBE67" s="12"/>
      <c r="WBF67" s="12"/>
      <c r="WBG67" s="12"/>
      <c r="WBH67" s="12"/>
      <c r="WBI67" s="12"/>
      <c r="WBJ67" s="12"/>
      <c r="WBK67" s="12"/>
      <c r="WBL67" s="12"/>
      <c r="WBM67" s="12"/>
      <c r="WBN67" s="12"/>
      <c r="WBO67" s="12"/>
      <c r="WBP67" s="12"/>
      <c r="WBQ67" s="12"/>
      <c r="WBR67" s="12"/>
      <c r="WBS67" s="12"/>
      <c r="WBT67" s="12"/>
      <c r="WBU67" s="12"/>
      <c r="WBV67" s="12"/>
      <c r="WBW67" s="12"/>
      <c r="WBX67" s="12"/>
      <c r="WBY67" s="12"/>
      <c r="WBZ67" s="12"/>
      <c r="WCA67" s="12"/>
      <c r="WCB67" s="12"/>
      <c r="WCC67" s="12"/>
      <c r="WCD67" s="12"/>
      <c r="WCE67" s="12"/>
      <c r="WCF67" s="12"/>
      <c r="WCG67" s="12"/>
      <c r="WCH67" s="12"/>
      <c r="WCI67" s="12"/>
      <c r="WCJ67" s="12"/>
      <c r="WCK67" s="12"/>
      <c r="WCL67" s="12"/>
      <c r="WCM67" s="12"/>
      <c r="WCN67" s="12"/>
      <c r="WCO67" s="12"/>
      <c r="WCP67" s="12"/>
      <c r="WCQ67" s="12"/>
      <c r="WCR67" s="12"/>
      <c r="WCS67" s="12"/>
      <c r="WCT67" s="12"/>
      <c r="WCU67" s="12"/>
      <c r="WCV67" s="12"/>
      <c r="WCW67" s="12"/>
      <c r="WCX67" s="12"/>
      <c r="WCY67" s="12"/>
      <c r="WCZ67" s="12"/>
      <c r="WDA67" s="12"/>
      <c r="WDB67" s="12"/>
      <c r="WDC67" s="12"/>
      <c r="WDD67" s="12"/>
      <c r="WDE67" s="12"/>
      <c r="WDF67" s="12"/>
      <c r="WDG67" s="12"/>
      <c r="WDH67" s="12"/>
      <c r="WDI67" s="12"/>
      <c r="WDJ67" s="12"/>
      <c r="WDK67" s="12"/>
      <c r="WDL67" s="12"/>
      <c r="WDM67" s="12"/>
      <c r="WDN67" s="12"/>
      <c r="WDO67" s="12"/>
      <c r="WDP67" s="12"/>
      <c r="WDQ67" s="12"/>
      <c r="WDR67" s="12"/>
      <c r="WDS67" s="12"/>
      <c r="WDT67" s="12"/>
      <c r="WDU67" s="12"/>
      <c r="WDV67" s="12"/>
      <c r="WDW67" s="12"/>
      <c r="WDX67" s="12"/>
      <c r="WDY67" s="12"/>
      <c r="WDZ67" s="12"/>
      <c r="WEA67" s="12"/>
      <c r="WEB67" s="12"/>
      <c r="WEC67" s="12"/>
      <c r="WED67" s="12"/>
      <c r="WEE67" s="12"/>
      <c r="WEF67" s="12"/>
      <c r="WEG67" s="12"/>
      <c r="WEH67" s="12"/>
      <c r="WEI67" s="12"/>
      <c r="WEJ67" s="12"/>
      <c r="WEK67" s="12"/>
      <c r="WEL67" s="12"/>
      <c r="WEM67" s="12"/>
      <c r="WEN67" s="12"/>
      <c r="WEO67" s="12"/>
      <c r="WEP67" s="12"/>
      <c r="WEQ67" s="12"/>
      <c r="WER67" s="12"/>
      <c r="WES67" s="12"/>
      <c r="WET67" s="12"/>
      <c r="WEU67" s="12"/>
      <c r="WEV67" s="12"/>
      <c r="WEW67" s="12"/>
      <c r="WEX67" s="12"/>
      <c r="WEY67" s="12"/>
      <c r="WEZ67" s="12"/>
      <c r="WFA67" s="12"/>
      <c r="WFB67" s="12"/>
      <c r="WFC67" s="12"/>
      <c r="WFD67" s="12"/>
      <c r="WFE67" s="12"/>
      <c r="WFF67" s="12"/>
      <c r="WFG67" s="12"/>
      <c r="WFH67" s="12"/>
      <c r="WFI67" s="12"/>
      <c r="WFJ67" s="12"/>
      <c r="WFK67" s="12"/>
      <c r="WFL67" s="12"/>
      <c r="WFM67" s="12"/>
      <c r="WFN67" s="12"/>
      <c r="WFO67" s="12"/>
      <c r="WFP67" s="12"/>
      <c r="WFQ67" s="12"/>
      <c r="WFR67" s="12"/>
      <c r="WFS67" s="12"/>
      <c r="WFT67" s="12"/>
      <c r="WFU67" s="12"/>
      <c r="WFV67" s="12"/>
      <c r="WFW67" s="12"/>
      <c r="WFX67" s="12"/>
      <c r="WFY67" s="12"/>
      <c r="WFZ67" s="12"/>
      <c r="WGA67" s="12"/>
      <c r="WGB67" s="12"/>
      <c r="WGC67" s="12"/>
      <c r="WGD67" s="12"/>
      <c r="WGE67" s="12"/>
      <c r="WGF67" s="12"/>
      <c r="WGG67" s="12"/>
      <c r="WGH67" s="12"/>
      <c r="WGI67" s="12"/>
      <c r="WGJ67" s="12"/>
      <c r="WGK67" s="12"/>
      <c r="WGL67" s="12"/>
      <c r="WGM67" s="12"/>
      <c r="WGN67" s="12"/>
      <c r="WGO67" s="12"/>
      <c r="WGP67" s="12"/>
      <c r="WGQ67" s="12"/>
      <c r="WGR67" s="12"/>
      <c r="WGS67" s="12"/>
      <c r="WGT67" s="12"/>
      <c r="WGU67" s="12"/>
      <c r="WGV67" s="12"/>
      <c r="WGW67" s="12"/>
      <c r="WGX67" s="12"/>
      <c r="WGY67" s="12"/>
      <c r="WGZ67" s="12"/>
      <c r="WHA67" s="12"/>
      <c r="WHB67" s="12"/>
      <c r="WHC67" s="12"/>
      <c r="WHD67" s="12"/>
      <c r="WHE67" s="12"/>
      <c r="WHF67" s="12"/>
      <c r="WHG67" s="12"/>
      <c r="WHH67" s="12"/>
      <c r="WHI67" s="12"/>
      <c r="WHJ67" s="12"/>
      <c r="WHK67" s="12"/>
      <c r="WHL67" s="12"/>
      <c r="WHM67" s="12"/>
      <c r="WHN67" s="12"/>
      <c r="WHO67" s="12"/>
      <c r="WHP67" s="12"/>
      <c r="WHQ67" s="12"/>
      <c r="WHR67" s="12"/>
      <c r="WHS67" s="12"/>
      <c r="WHT67" s="12"/>
      <c r="WHU67" s="12"/>
      <c r="WHV67" s="12"/>
      <c r="WHW67" s="12"/>
      <c r="WHX67" s="12"/>
      <c r="WHY67" s="12"/>
      <c r="WHZ67" s="12"/>
      <c r="WIA67" s="12"/>
      <c r="WIB67" s="12"/>
      <c r="WIC67" s="12"/>
      <c r="WID67" s="12"/>
      <c r="WIE67" s="12"/>
      <c r="WIF67" s="12"/>
      <c r="WIG67" s="12"/>
      <c r="WIH67" s="12"/>
      <c r="WII67" s="12"/>
      <c r="WIJ67" s="12"/>
      <c r="WIK67" s="12"/>
      <c r="WIL67" s="12"/>
      <c r="WIM67" s="12"/>
      <c r="WIN67" s="12"/>
      <c r="WIO67" s="12"/>
      <c r="WIP67" s="12"/>
      <c r="WIQ67" s="12"/>
      <c r="WIR67" s="12"/>
      <c r="WIS67" s="12"/>
      <c r="WIT67" s="12"/>
      <c r="WIU67" s="12"/>
      <c r="WIV67" s="12"/>
      <c r="WIW67" s="12"/>
      <c r="WIX67" s="12"/>
      <c r="WIY67" s="12"/>
      <c r="WIZ67" s="12"/>
      <c r="WJA67" s="12"/>
      <c r="WJB67" s="12"/>
      <c r="WJC67" s="12"/>
      <c r="WJD67" s="12"/>
      <c r="WJE67" s="12"/>
      <c r="WJF67" s="12"/>
      <c r="WJG67" s="12"/>
      <c r="WJH67" s="12"/>
      <c r="WJI67" s="12"/>
      <c r="WJJ67" s="12"/>
      <c r="WJK67" s="12"/>
      <c r="WJL67" s="12"/>
      <c r="WJM67" s="12"/>
      <c r="WJN67" s="12"/>
      <c r="WJO67" s="12"/>
      <c r="WJP67" s="12"/>
      <c r="WJQ67" s="12"/>
      <c r="WJR67" s="12"/>
      <c r="WJS67" s="12"/>
      <c r="WJT67" s="12"/>
      <c r="WJU67" s="12"/>
      <c r="WJV67" s="12"/>
      <c r="WJW67" s="12"/>
      <c r="WJX67" s="12"/>
      <c r="WJY67" s="12"/>
      <c r="WJZ67" s="12"/>
      <c r="WKA67" s="12"/>
      <c r="WKB67" s="12"/>
      <c r="WKC67" s="12"/>
      <c r="WKD67" s="12"/>
      <c r="WKE67" s="12"/>
      <c r="WKF67" s="12"/>
      <c r="WKG67" s="12"/>
      <c r="WKH67" s="12"/>
      <c r="WKI67" s="12"/>
      <c r="WKJ67" s="12"/>
      <c r="WKK67" s="12"/>
      <c r="WKL67" s="12"/>
      <c r="WKM67" s="12"/>
      <c r="WKN67" s="12"/>
      <c r="WKO67" s="12"/>
      <c r="WKP67" s="12"/>
      <c r="WKQ67" s="12"/>
      <c r="WKR67" s="12"/>
      <c r="WKS67" s="12"/>
      <c r="WKT67" s="12"/>
      <c r="WKU67" s="12"/>
      <c r="WKV67" s="12"/>
      <c r="WKW67" s="12"/>
      <c r="WKX67" s="12"/>
      <c r="WKY67" s="12"/>
      <c r="WKZ67" s="12"/>
      <c r="WLA67" s="12"/>
      <c r="WLB67" s="12"/>
      <c r="WLC67" s="12"/>
      <c r="WLD67" s="12"/>
      <c r="WLE67" s="12"/>
      <c r="WLF67" s="12"/>
      <c r="WLG67" s="12"/>
      <c r="WLH67" s="12"/>
      <c r="WLI67" s="12"/>
      <c r="WLJ67" s="12"/>
      <c r="WLK67" s="12"/>
      <c r="WLL67" s="12"/>
      <c r="WLM67" s="12"/>
      <c r="WLN67" s="12"/>
      <c r="WLO67" s="12"/>
      <c r="WLP67" s="12"/>
      <c r="WLQ67" s="12"/>
      <c r="WLR67" s="12"/>
      <c r="WLS67" s="12"/>
      <c r="WLT67" s="12"/>
      <c r="WLU67" s="12"/>
      <c r="WLV67" s="12"/>
      <c r="WLW67" s="12"/>
      <c r="WLX67" s="12"/>
      <c r="WLY67" s="12"/>
      <c r="WLZ67" s="12"/>
      <c r="WMA67" s="12"/>
      <c r="WMB67" s="12"/>
      <c r="WMC67" s="12"/>
      <c r="WMD67" s="12"/>
      <c r="WME67" s="12"/>
      <c r="WMF67" s="12"/>
      <c r="WMG67" s="12"/>
      <c r="WMH67" s="12"/>
      <c r="WMI67" s="12"/>
      <c r="WMJ67" s="12"/>
      <c r="WMK67" s="12"/>
      <c r="WML67" s="12"/>
      <c r="WMM67" s="12"/>
      <c r="WMN67" s="12"/>
      <c r="WMO67" s="12"/>
      <c r="WMP67" s="12"/>
      <c r="WMQ67" s="12"/>
      <c r="WMR67" s="12"/>
      <c r="WMS67" s="12"/>
      <c r="WMT67" s="12"/>
      <c r="WMU67" s="12"/>
      <c r="WMV67" s="12"/>
      <c r="WMW67" s="12"/>
      <c r="WMX67" s="12"/>
      <c r="WMY67" s="12"/>
      <c r="WMZ67" s="12"/>
      <c r="WNA67" s="12"/>
      <c r="WNB67" s="12"/>
      <c r="WNC67" s="12"/>
      <c r="WND67" s="12"/>
      <c r="WNE67" s="12"/>
      <c r="WNF67" s="12"/>
      <c r="WNG67" s="12"/>
      <c r="WNH67" s="12"/>
      <c r="WNI67" s="12"/>
      <c r="WNJ67" s="12"/>
      <c r="WNK67" s="12"/>
      <c r="WNL67" s="12"/>
      <c r="WNM67" s="12"/>
      <c r="WNN67" s="12"/>
      <c r="WNO67" s="12"/>
      <c r="WNP67" s="12"/>
      <c r="WNQ67" s="12"/>
      <c r="WNR67" s="12"/>
      <c r="WNS67" s="12"/>
      <c r="WNT67" s="12"/>
      <c r="WNU67" s="12"/>
      <c r="WNV67" s="12"/>
      <c r="WNW67" s="12"/>
      <c r="WNX67" s="12"/>
      <c r="WNY67" s="12"/>
      <c r="WNZ67" s="12"/>
      <c r="WOA67" s="12"/>
      <c r="WOB67" s="12"/>
      <c r="WOC67" s="12"/>
      <c r="WOD67" s="12"/>
      <c r="WOE67" s="12"/>
      <c r="WOF67" s="12"/>
      <c r="WOG67" s="12"/>
      <c r="WOH67" s="12"/>
      <c r="WOI67" s="12"/>
      <c r="WOJ67" s="12"/>
      <c r="WOK67" s="12"/>
      <c r="WOL67" s="12"/>
      <c r="WOM67" s="12"/>
      <c r="WON67" s="12"/>
      <c r="WOO67" s="12"/>
      <c r="WOP67" s="12"/>
      <c r="WOQ67" s="12"/>
      <c r="WOR67" s="12"/>
      <c r="WOS67" s="12"/>
      <c r="WOT67" s="12"/>
      <c r="WOU67" s="12"/>
      <c r="WOV67" s="12"/>
      <c r="WOW67" s="12"/>
      <c r="WOX67" s="12"/>
      <c r="WOY67" s="12"/>
      <c r="WOZ67" s="12"/>
      <c r="WPA67" s="12"/>
      <c r="WPB67" s="12"/>
      <c r="WPC67" s="12"/>
      <c r="WPD67" s="12"/>
      <c r="WPE67" s="12"/>
      <c r="WPF67" s="12"/>
      <c r="WPG67" s="12"/>
      <c r="WPH67" s="12"/>
      <c r="WPI67" s="12"/>
      <c r="WPJ67" s="12"/>
      <c r="WPK67" s="12"/>
      <c r="WPL67" s="12"/>
      <c r="WPM67" s="12"/>
      <c r="WPN67" s="12"/>
      <c r="WPO67" s="12"/>
      <c r="WPP67" s="12"/>
      <c r="WPQ67" s="12"/>
      <c r="WPR67" s="12"/>
      <c r="WPS67" s="12"/>
      <c r="WPT67" s="12"/>
      <c r="WPU67" s="12"/>
      <c r="WPV67" s="12"/>
      <c r="WPW67" s="12"/>
      <c r="WPX67" s="12"/>
      <c r="WPY67" s="12"/>
      <c r="WPZ67" s="12"/>
      <c r="WQA67" s="12"/>
      <c r="WQB67" s="12"/>
      <c r="WQC67" s="12"/>
      <c r="WQD67" s="12"/>
      <c r="WQE67" s="12"/>
      <c r="WQF67" s="12"/>
      <c r="WQG67" s="12"/>
      <c r="WQH67" s="12"/>
      <c r="WQI67" s="12"/>
      <c r="WQJ67" s="12"/>
      <c r="WQK67" s="12"/>
      <c r="WQL67" s="12"/>
      <c r="WQM67" s="12"/>
      <c r="WQN67" s="12"/>
      <c r="WQO67" s="12"/>
      <c r="WQP67" s="12"/>
      <c r="WQQ67" s="12"/>
      <c r="WQR67" s="12"/>
      <c r="WQS67" s="12"/>
      <c r="WQT67" s="12"/>
      <c r="WQU67" s="12"/>
      <c r="WQV67" s="12"/>
      <c r="WQW67" s="12"/>
      <c r="WQX67" s="12"/>
      <c r="WQY67" s="12"/>
      <c r="WQZ67" s="12"/>
      <c r="WRA67" s="12"/>
      <c r="WRB67" s="12"/>
      <c r="WRC67" s="12"/>
      <c r="WRD67" s="12"/>
      <c r="WRE67" s="12"/>
      <c r="WRF67" s="12"/>
      <c r="WRG67" s="12"/>
      <c r="WRH67" s="12"/>
      <c r="WRI67" s="12"/>
      <c r="WRJ67" s="12"/>
      <c r="WRK67" s="12"/>
      <c r="WRL67" s="12"/>
      <c r="WRM67" s="12"/>
      <c r="WRN67" s="12"/>
      <c r="WRO67" s="12"/>
      <c r="WRP67" s="12"/>
      <c r="WRQ67" s="12"/>
      <c r="WRR67" s="12"/>
      <c r="WRS67" s="12"/>
      <c r="WRT67" s="12"/>
      <c r="WRU67" s="12"/>
      <c r="WRV67" s="12"/>
      <c r="WRW67" s="12"/>
      <c r="WRX67" s="12"/>
      <c r="WRY67" s="12"/>
      <c r="WRZ67" s="12"/>
      <c r="WSA67" s="12"/>
      <c r="WSB67" s="12"/>
      <c r="WSC67" s="12"/>
      <c r="WSD67" s="12"/>
      <c r="WSE67" s="12"/>
      <c r="WSF67" s="12"/>
      <c r="WSG67" s="12"/>
      <c r="WSH67" s="12"/>
      <c r="WSI67" s="12"/>
      <c r="WSJ67" s="12"/>
      <c r="WSK67" s="12"/>
      <c r="WSL67" s="12"/>
      <c r="WSM67" s="12"/>
      <c r="WSN67" s="12"/>
      <c r="WSO67" s="12"/>
      <c r="WSP67" s="12"/>
      <c r="WSQ67" s="12"/>
      <c r="WSR67" s="12"/>
      <c r="WSS67" s="12"/>
      <c r="WST67" s="12"/>
      <c r="WSU67" s="12"/>
      <c r="WSV67" s="12"/>
      <c r="WSW67" s="12"/>
      <c r="WSX67" s="12"/>
      <c r="WSY67" s="12"/>
      <c r="WSZ67" s="12"/>
      <c r="WTA67" s="12"/>
      <c r="WTB67" s="12"/>
      <c r="WTC67" s="12"/>
      <c r="WTD67" s="12"/>
      <c r="WTE67" s="12"/>
      <c r="WTF67" s="12"/>
      <c r="WTG67" s="12"/>
      <c r="WTH67" s="12"/>
      <c r="WTI67" s="12"/>
      <c r="WTJ67" s="12"/>
      <c r="WTK67" s="12"/>
      <c r="WTL67" s="12"/>
      <c r="WTM67" s="12"/>
      <c r="WTN67" s="12"/>
      <c r="WTO67" s="12"/>
      <c r="WTP67" s="12"/>
      <c r="WTQ67" s="12"/>
      <c r="WTR67" s="12"/>
      <c r="WTS67" s="12"/>
      <c r="WTT67" s="12"/>
      <c r="WTU67" s="12"/>
      <c r="WTV67" s="12"/>
      <c r="WTW67" s="12"/>
      <c r="WTX67" s="12"/>
      <c r="WTY67" s="12"/>
      <c r="WTZ67" s="12"/>
      <c r="WUA67" s="12"/>
      <c r="WUB67" s="12"/>
      <c r="WUC67" s="12"/>
      <c r="WUD67" s="12"/>
      <c r="WUE67" s="12"/>
      <c r="WUF67" s="12"/>
      <c r="WUG67" s="12"/>
      <c r="WUH67" s="12"/>
      <c r="WUI67" s="12"/>
      <c r="WUJ67" s="12"/>
      <c r="WUK67" s="12"/>
      <c r="WUL67" s="12"/>
      <c r="WUM67" s="12"/>
      <c r="WUN67" s="12"/>
      <c r="WUO67" s="12"/>
      <c r="WUP67" s="12"/>
      <c r="WUQ67" s="12"/>
      <c r="WUR67" s="12"/>
      <c r="WUS67" s="12"/>
      <c r="WUT67" s="12"/>
      <c r="WUU67" s="12"/>
      <c r="WUV67" s="12"/>
      <c r="WUW67" s="12"/>
      <c r="WUX67" s="12"/>
      <c r="WUY67" s="12"/>
      <c r="WUZ67" s="12"/>
      <c r="WVA67" s="12"/>
      <c r="WVB67" s="12"/>
      <c r="WVC67" s="12"/>
      <c r="WVD67" s="12"/>
      <c r="WVE67" s="12"/>
      <c r="WVF67" s="12"/>
      <c r="WVG67" s="12"/>
      <c r="WVH67" s="12"/>
      <c r="WVI67" s="12"/>
      <c r="WVJ67" s="12"/>
      <c r="WVK67" s="12"/>
      <c r="WVL67" s="12"/>
      <c r="WVM67" s="12"/>
      <c r="WVN67" s="12"/>
      <c r="WVO67" s="12"/>
      <c r="WVP67" s="12"/>
      <c r="WVQ67" s="12"/>
      <c r="WVR67" s="12"/>
      <c r="WVS67" s="12"/>
      <c r="WVT67" s="12"/>
      <c r="WVU67" s="12"/>
      <c r="WVV67" s="12"/>
      <c r="WVW67" s="12"/>
      <c r="WVX67" s="12"/>
      <c r="WVY67" s="12"/>
      <c r="WVZ67" s="12"/>
      <c r="WWA67" s="12"/>
      <c r="WWB67" s="12"/>
      <c r="WWC67" s="12"/>
      <c r="WWD67" s="12"/>
      <c r="WWE67" s="12"/>
      <c r="WWF67" s="12"/>
      <c r="WWG67" s="12"/>
      <c r="WWH67" s="12"/>
    </row>
    <row r="68" spans="1:16154" ht="29.25" customHeight="1" x14ac:dyDescent="0.2">
      <c r="A68" s="27" t="s">
        <v>207</v>
      </c>
      <c r="B68" s="72" t="s">
        <v>208</v>
      </c>
      <c r="C68" s="27" t="s">
        <v>28</v>
      </c>
      <c r="D68" s="27" t="s">
        <v>209</v>
      </c>
      <c r="E68" s="27" t="s">
        <v>85</v>
      </c>
      <c r="F68" s="27" t="s">
        <v>30</v>
      </c>
      <c r="G68" s="27" t="s">
        <v>85</v>
      </c>
      <c r="H68" s="27" t="s">
        <v>85</v>
      </c>
      <c r="I68" s="27" t="s">
        <v>85</v>
      </c>
      <c r="J68" s="27" t="s">
        <v>85</v>
      </c>
      <c r="K68" s="27" t="s">
        <v>30</v>
      </c>
      <c r="L68" s="27" t="s">
        <v>85</v>
      </c>
      <c r="M68" s="27" t="s">
        <v>210</v>
      </c>
      <c r="N68" s="3" t="s">
        <v>32</v>
      </c>
      <c r="O68" s="3" t="s">
        <v>32</v>
      </c>
      <c r="P68" s="7" t="s">
        <v>33</v>
      </c>
      <c r="Q68" s="7" t="s">
        <v>33</v>
      </c>
      <c r="R68" s="7" t="s">
        <v>33</v>
      </c>
      <c r="S68" s="7" t="s">
        <v>33</v>
      </c>
      <c r="T68" s="7" t="s">
        <v>33</v>
      </c>
      <c r="U68" s="7" t="s">
        <v>33</v>
      </c>
      <c r="V68" s="3" t="s">
        <v>32</v>
      </c>
      <c r="W68" s="7" t="s">
        <v>33</v>
      </c>
      <c r="X68" s="7" t="s">
        <v>33</v>
      </c>
      <c r="Y68" s="7" t="s">
        <v>33</v>
      </c>
      <c r="Z68" s="27" t="s">
        <v>34</v>
      </c>
    </row>
    <row r="69" spans="1:16154" ht="29.25" customHeight="1" x14ac:dyDescent="0.2">
      <c r="A69" s="27" t="s">
        <v>207</v>
      </c>
      <c r="B69" s="72" t="s">
        <v>208</v>
      </c>
      <c r="C69" s="27" t="s">
        <v>28</v>
      </c>
      <c r="D69" s="27" t="s">
        <v>211</v>
      </c>
      <c r="E69" s="27" t="s">
        <v>85</v>
      </c>
      <c r="F69" s="27" t="s">
        <v>30</v>
      </c>
      <c r="G69" s="27" t="s">
        <v>85</v>
      </c>
      <c r="H69" s="27" t="s">
        <v>85</v>
      </c>
      <c r="I69" s="27" t="s">
        <v>85</v>
      </c>
      <c r="J69" s="27" t="s">
        <v>85</v>
      </c>
      <c r="K69" s="27" t="s">
        <v>30</v>
      </c>
      <c r="L69" s="27" t="s">
        <v>85</v>
      </c>
      <c r="M69" s="27" t="s">
        <v>212</v>
      </c>
      <c r="N69" s="3" t="s">
        <v>32</v>
      </c>
      <c r="O69" s="3" t="s">
        <v>32</v>
      </c>
      <c r="P69" s="3" t="s">
        <v>32</v>
      </c>
      <c r="Q69" s="3" t="s">
        <v>32</v>
      </c>
      <c r="R69" s="3" t="s">
        <v>32</v>
      </c>
      <c r="S69" s="7" t="s">
        <v>33</v>
      </c>
      <c r="T69" s="3" t="s">
        <v>32</v>
      </c>
      <c r="U69" s="7" t="s">
        <v>33</v>
      </c>
      <c r="V69" s="7" t="s">
        <v>33</v>
      </c>
      <c r="W69" s="7" t="s">
        <v>33</v>
      </c>
      <c r="X69" s="7" t="s">
        <v>33</v>
      </c>
      <c r="Y69" s="7" t="s">
        <v>33</v>
      </c>
      <c r="Z69" s="27" t="s">
        <v>34</v>
      </c>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c r="WUY69" s="4"/>
      <c r="WUZ69" s="4"/>
      <c r="WVA69" s="4"/>
      <c r="WVB69" s="4"/>
      <c r="WVC69" s="4"/>
      <c r="WVD69" s="4"/>
      <c r="WVE69" s="4"/>
      <c r="WVF69" s="4"/>
      <c r="WVG69" s="4"/>
      <c r="WVH69" s="4"/>
      <c r="WVI69" s="4"/>
      <c r="WVJ69" s="4"/>
      <c r="WVK69" s="4"/>
      <c r="WVL69" s="4"/>
      <c r="WVM69" s="4"/>
      <c r="WVN69" s="4"/>
      <c r="WVO69" s="4"/>
      <c r="WVP69" s="4"/>
      <c r="WVQ69" s="4"/>
      <c r="WVR69" s="4"/>
      <c r="WVS69" s="4"/>
      <c r="WVT69" s="4"/>
      <c r="WVU69" s="4"/>
      <c r="WVV69" s="4"/>
      <c r="WVW69" s="4"/>
      <c r="WVX69" s="4"/>
      <c r="WVY69" s="4"/>
      <c r="WVZ69" s="4"/>
      <c r="WWA69" s="4"/>
      <c r="WWB69" s="4"/>
      <c r="WWC69" s="4"/>
      <c r="WWD69" s="4"/>
      <c r="WWE69" s="4"/>
      <c r="WWF69" s="4"/>
      <c r="WWG69" s="4"/>
      <c r="WWH69" s="4"/>
    </row>
    <row r="70" spans="1:16154" ht="29.25" customHeight="1" x14ac:dyDescent="0.2">
      <c r="A70" s="27" t="s">
        <v>207</v>
      </c>
      <c r="B70" s="72" t="s">
        <v>208</v>
      </c>
      <c r="C70" s="27" t="s">
        <v>28</v>
      </c>
      <c r="D70" s="27" t="s">
        <v>213</v>
      </c>
      <c r="E70" s="27" t="s">
        <v>85</v>
      </c>
      <c r="F70" s="27" t="s">
        <v>30</v>
      </c>
      <c r="G70" s="27" t="s">
        <v>85</v>
      </c>
      <c r="H70" s="27" t="s">
        <v>85</v>
      </c>
      <c r="I70" s="27" t="s">
        <v>85</v>
      </c>
      <c r="J70" s="27" t="s">
        <v>85</v>
      </c>
      <c r="K70" s="27" t="s">
        <v>30</v>
      </c>
      <c r="L70" s="27" t="s">
        <v>85</v>
      </c>
      <c r="M70" s="27" t="s">
        <v>214</v>
      </c>
      <c r="N70" s="3" t="s">
        <v>32</v>
      </c>
      <c r="O70" s="3" t="s">
        <v>32</v>
      </c>
      <c r="P70" s="3" t="s">
        <v>32</v>
      </c>
      <c r="Q70" s="3" t="s">
        <v>32</v>
      </c>
      <c r="R70" s="3" t="s">
        <v>32</v>
      </c>
      <c r="S70" s="7" t="s">
        <v>33</v>
      </c>
      <c r="T70" s="3" t="s">
        <v>32</v>
      </c>
      <c r="U70" s="7" t="s">
        <v>33</v>
      </c>
      <c r="V70" s="3" t="s">
        <v>32</v>
      </c>
      <c r="W70" s="7" t="s">
        <v>33</v>
      </c>
      <c r="X70" s="7" t="s">
        <v>33</v>
      </c>
      <c r="Y70" s="7" t="s">
        <v>33</v>
      </c>
      <c r="Z70" s="27" t="s">
        <v>34</v>
      </c>
    </row>
    <row r="71" spans="1:16154" ht="29.25" customHeight="1" x14ac:dyDescent="0.2">
      <c r="A71" s="27" t="s">
        <v>207</v>
      </c>
      <c r="B71" s="72" t="s">
        <v>208</v>
      </c>
      <c r="C71" s="27" t="s">
        <v>28</v>
      </c>
      <c r="D71" s="27" t="s">
        <v>215</v>
      </c>
      <c r="E71" s="27" t="s">
        <v>85</v>
      </c>
      <c r="F71" s="27" t="s">
        <v>30</v>
      </c>
      <c r="G71" s="27" t="s">
        <v>85</v>
      </c>
      <c r="H71" s="27" t="s">
        <v>85</v>
      </c>
      <c r="I71" s="27" t="s">
        <v>85</v>
      </c>
      <c r="J71" s="27" t="s">
        <v>85</v>
      </c>
      <c r="K71" s="27" t="s">
        <v>30</v>
      </c>
      <c r="L71" s="27" t="s">
        <v>85</v>
      </c>
      <c r="M71" s="27" t="s">
        <v>182</v>
      </c>
      <c r="N71" s="3" t="s">
        <v>32</v>
      </c>
      <c r="O71" s="3" t="s">
        <v>32</v>
      </c>
      <c r="P71" s="7" t="s">
        <v>33</v>
      </c>
      <c r="Q71" s="7" t="s">
        <v>33</v>
      </c>
      <c r="R71" s="7" t="s">
        <v>33</v>
      </c>
      <c r="S71" s="7" t="s">
        <v>33</v>
      </c>
      <c r="T71" s="7" t="s">
        <v>33</v>
      </c>
      <c r="U71" s="7" t="s">
        <v>33</v>
      </c>
      <c r="V71" s="7" t="s">
        <v>33</v>
      </c>
      <c r="W71" s="7" t="s">
        <v>33</v>
      </c>
      <c r="X71" s="7" t="s">
        <v>33</v>
      </c>
      <c r="Y71" s="7" t="s">
        <v>33</v>
      </c>
      <c r="Z71" s="27" t="s">
        <v>34</v>
      </c>
    </row>
    <row r="72" spans="1:16154" ht="29.25" customHeight="1" x14ac:dyDescent="0.2">
      <c r="A72" s="27" t="s">
        <v>207</v>
      </c>
      <c r="B72" s="72" t="s">
        <v>208</v>
      </c>
      <c r="C72" s="27" t="s">
        <v>28</v>
      </c>
      <c r="D72" s="27" t="s">
        <v>216</v>
      </c>
      <c r="E72" s="27" t="s">
        <v>85</v>
      </c>
      <c r="F72" s="27" t="s">
        <v>30</v>
      </c>
      <c r="G72" s="27" t="s">
        <v>85</v>
      </c>
      <c r="H72" s="27" t="s">
        <v>85</v>
      </c>
      <c r="I72" s="27" t="s">
        <v>85</v>
      </c>
      <c r="J72" s="27" t="s">
        <v>85</v>
      </c>
      <c r="K72" s="27" t="s">
        <v>30</v>
      </c>
      <c r="L72" s="27" t="s">
        <v>85</v>
      </c>
      <c r="M72" s="27" t="s">
        <v>217</v>
      </c>
      <c r="N72" s="3" t="s">
        <v>32</v>
      </c>
      <c r="O72" s="3" t="s">
        <v>32</v>
      </c>
      <c r="P72" s="3" t="s">
        <v>32</v>
      </c>
      <c r="Q72" s="3" t="s">
        <v>32</v>
      </c>
      <c r="R72" s="3" t="s">
        <v>32</v>
      </c>
      <c r="S72" s="3" t="s">
        <v>32</v>
      </c>
      <c r="T72" s="3" t="s">
        <v>32</v>
      </c>
      <c r="U72" s="7" t="s">
        <v>33</v>
      </c>
      <c r="V72" s="27" t="s">
        <v>96</v>
      </c>
      <c r="W72" s="7" t="s">
        <v>33</v>
      </c>
      <c r="X72" s="7" t="s">
        <v>33</v>
      </c>
      <c r="Y72" s="7" t="s">
        <v>33</v>
      </c>
      <c r="Z72" s="27" t="s">
        <v>34</v>
      </c>
    </row>
    <row r="73" spans="1:16154" ht="29.25" customHeight="1" x14ac:dyDescent="0.2">
      <c r="A73" s="27" t="s">
        <v>207</v>
      </c>
      <c r="B73" s="72" t="s">
        <v>208</v>
      </c>
      <c r="C73" s="27" t="s">
        <v>28</v>
      </c>
      <c r="D73" s="27" t="s">
        <v>218</v>
      </c>
      <c r="E73" s="27" t="s">
        <v>85</v>
      </c>
      <c r="F73" s="27" t="s">
        <v>30</v>
      </c>
      <c r="G73" s="27" t="s">
        <v>85</v>
      </c>
      <c r="H73" s="27" t="s">
        <v>85</v>
      </c>
      <c r="I73" s="27" t="s">
        <v>85</v>
      </c>
      <c r="J73" s="27" t="s">
        <v>85</v>
      </c>
      <c r="K73" s="27" t="s">
        <v>30</v>
      </c>
      <c r="L73" s="27" t="s">
        <v>85</v>
      </c>
      <c r="M73" s="78" t="s">
        <v>219</v>
      </c>
      <c r="N73" s="3" t="s">
        <v>32</v>
      </c>
      <c r="O73" s="3" t="s">
        <v>32</v>
      </c>
      <c r="P73" s="3" t="s">
        <v>32</v>
      </c>
      <c r="Q73" s="3" t="s">
        <v>32</v>
      </c>
      <c r="R73" s="3" t="s">
        <v>32</v>
      </c>
      <c r="S73" s="3" t="s">
        <v>32</v>
      </c>
      <c r="T73" s="3" t="s">
        <v>32</v>
      </c>
      <c r="U73" s="7" t="s">
        <v>33</v>
      </c>
      <c r="V73" s="3" t="s">
        <v>32</v>
      </c>
      <c r="W73" s="7" t="s">
        <v>33</v>
      </c>
      <c r="X73" s="7" t="s">
        <v>33</v>
      </c>
      <c r="Y73" s="7" t="s">
        <v>33</v>
      </c>
      <c r="Z73" s="27" t="s">
        <v>34</v>
      </c>
    </row>
    <row r="74" spans="1:16154" ht="29.25" customHeight="1" x14ac:dyDescent="0.2">
      <c r="A74" s="27" t="s">
        <v>207</v>
      </c>
      <c r="B74" s="72" t="s">
        <v>208</v>
      </c>
      <c r="C74" s="27" t="s">
        <v>28</v>
      </c>
      <c r="D74" s="27" t="s">
        <v>220</v>
      </c>
      <c r="E74" s="27" t="s">
        <v>85</v>
      </c>
      <c r="F74" s="27" t="s">
        <v>30</v>
      </c>
      <c r="G74" s="27" t="s">
        <v>85</v>
      </c>
      <c r="H74" s="27" t="s">
        <v>85</v>
      </c>
      <c r="I74" s="27" t="s">
        <v>85</v>
      </c>
      <c r="J74" s="27" t="s">
        <v>85</v>
      </c>
      <c r="K74" s="27" t="s">
        <v>30</v>
      </c>
      <c r="L74" s="27" t="s">
        <v>85</v>
      </c>
      <c r="M74" s="27" t="s">
        <v>221</v>
      </c>
      <c r="N74" s="7" t="s">
        <v>33</v>
      </c>
      <c r="O74" s="7" t="s">
        <v>33</v>
      </c>
      <c r="P74" s="7" t="s">
        <v>33</v>
      </c>
      <c r="Q74" s="7" t="s">
        <v>33</v>
      </c>
      <c r="R74" s="7" t="s">
        <v>33</v>
      </c>
      <c r="S74" s="7" t="s">
        <v>33</v>
      </c>
      <c r="T74" s="7" t="s">
        <v>33</v>
      </c>
      <c r="U74" s="7" t="s">
        <v>33</v>
      </c>
      <c r="V74" s="7" t="s">
        <v>33</v>
      </c>
      <c r="W74" s="3" t="s">
        <v>32</v>
      </c>
      <c r="X74" s="7" t="s">
        <v>33</v>
      </c>
      <c r="Y74" s="7" t="s">
        <v>33</v>
      </c>
      <c r="Z74" s="27" t="s">
        <v>34</v>
      </c>
    </row>
    <row r="75" spans="1:16154" ht="29.25" customHeight="1" x14ac:dyDescent="0.2">
      <c r="A75" s="27" t="s">
        <v>207</v>
      </c>
      <c r="B75" s="72" t="s">
        <v>208</v>
      </c>
      <c r="C75" s="27" t="s">
        <v>28</v>
      </c>
      <c r="D75" s="27" t="s">
        <v>222</v>
      </c>
      <c r="E75" s="27" t="s">
        <v>85</v>
      </c>
      <c r="F75" s="27" t="s">
        <v>30</v>
      </c>
      <c r="G75" s="27" t="s">
        <v>85</v>
      </c>
      <c r="H75" s="27" t="s">
        <v>85</v>
      </c>
      <c r="I75" s="27" t="s">
        <v>85</v>
      </c>
      <c r="J75" s="27" t="s">
        <v>85</v>
      </c>
      <c r="K75" s="27" t="s">
        <v>30</v>
      </c>
      <c r="L75" s="27" t="s">
        <v>85</v>
      </c>
      <c r="M75" s="27" t="s">
        <v>223</v>
      </c>
      <c r="N75" s="3" t="s">
        <v>32</v>
      </c>
      <c r="O75" s="7" t="s">
        <v>33</v>
      </c>
      <c r="P75" s="7" t="s">
        <v>33</v>
      </c>
      <c r="Q75" s="7" t="s">
        <v>33</v>
      </c>
      <c r="R75" s="7" t="s">
        <v>33</v>
      </c>
      <c r="S75" s="7" t="s">
        <v>33</v>
      </c>
      <c r="T75" s="7" t="s">
        <v>33</v>
      </c>
      <c r="U75" s="7" t="s">
        <v>33</v>
      </c>
      <c r="V75" s="7" t="s">
        <v>33</v>
      </c>
      <c r="W75" s="7" t="s">
        <v>33</v>
      </c>
      <c r="X75" s="7" t="s">
        <v>33</v>
      </c>
      <c r="Y75" s="7" t="s">
        <v>33</v>
      </c>
      <c r="Z75" s="27" t="s">
        <v>34</v>
      </c>
    </row>
    <row r="76" spans="1:16154" ht="29.25" customHeight="1" x14ac:dyDescent="0.2">
      <c r="A76" s="27" t="s">
        <v>207</v>
      </c>
      <c r="B76" s="72" t="s">
        <v>208</v>
      </c>
      <c r="C76" s="27" t="s">
        <v>28</v>
      </c>
      <c r="D76" s="27" t="s">
        <v>224</v>
      </c>
      <c r="E76" s="27" t="s">
        <v>85</v>
      </c>
      <c r="F76" s="27" t="s">
        <v>30</v>
      </c>
      <c r="G76" s="27" t="s">
        <v>85</v>
      </c>
      <c r="H76" s="27" t="s">
        <v>85</v>
      </c>
      <c r="I76" s="27" t="s">
        <v>85</v>
      </c>
      <c r="J76" s="27" t="s">
        <v>85</v>
      </c>
      <c r="K76" s="27" t="s">
        <v>30</v>
      </c>
      <c r="L76" s="27" t="s">
        <v>85</v>
      </c>
      <c r="M76" s="27" t="s">
        <v>225</v>
      </c>
      <c r="N76" s="3" t="s">
        <v>32</v>
      </c>
      <c r="O76" s="27" t="s">
        <v>32</v>
      </c>
      <c r="P76" s="27" t="s">
        <v>32</v>
      </c>
      <c r="Q76" s="27" t="s">
        <v>32</v>
      </c>
      <c r="R76" s="27" t="s">
        <v>32</v>
      </c>
      <c r="S76" s="27" t="s">
        <v>32</v>
      </c>
      <c r="T76" s="27" t="s">
        <v>32</v>
      </c>
      <c r="U76" s="20" t="s">
        <v>33</v>
      </c>
      <c r="V76" s="27" t="s">
        <v>32</v>
      </c>
      <c r="W76" s="27" t="s">
        <v>32</v>
      </c>
      <c r="X76" s="20" t="s">
        <v>33</v>
      </c>
      <c r="Y76" s="20" t="s">
        <v>33</v>
      </c>
      <c r="Z76" s="27" t="s">
        <v>34</v>
      </c>
    </row>
    <row r="77" spans="1:16154" ht="29.25" customHeight="1" x14ac:dyDescent="0.2">
      <c r="A77" s="27" t="s">
        <v>207</v>
      </c>
      <c r="B77" s="72" t="s">
        <v>208</v>
      </c>
      <c r="C77" s="27" t="s">
        <v>28</v>
      </c>
      <c r="D77" s="27" t="s">
        <v>226</v>
      </c>
      <c r="E77" s="27" t="s">
        <v>85</v>
      </c>
      <c r="F77" s="27" t="s">
        <v>30</v>
      </c>
      <c r="G77" s="27" t="s">
        <v>85</v>
      </c>
      <c r="H77" s="27" t="s">
        <v>85</v>
      </c>
      <c r="I77" s="27" t="s">
        <v>85</v>
      </c>
      <c r="J77" s="27" t="s">
        <v>85</v>
      </c>
      <c r="K77" s="27" t="s">
        <v>30</v>
      </c>
      <c r="L77" s="27" t="s">
        <v>85</v>
      </c>
      <c r="M77" s="27" t="s">
        <v>227</v>
      </c>
      <c r="N77" s="3" t="s">
        <v>32</v>
      </c>
      <c r="O77" s="27" t="s">
        <v>32</v>
      </c>
      <c r="P77" s="27" t="s">
        <v>32</v>
      </c>
      <c r="Q77" s="27" t="s">
        <v>32</v>
      </c>
      <c r="R77" s="27" t="s">
        <v>32</v>
      </c>
      <c r="S77" s="20" t="s">
        <v>33</v>
      </c>
      <c r="T77" s="27" t="s">
        <v>32</v>
      </c>
      <c r="U77" s="20" t="s">
        <v>33</v>
      </c>
      <c r="V77" s="20" t="s">
        <v>33</v>
      </c>
      <c r="W77" s="27" t="s">
        <v>32</v>
      </c>
      <c r="X77" s="20" t="s">
        <v>33</v>
      </c>
      <c r="Y77" s="20" t="s">
        <v>33</v>
      </c>
      <c r="Z77" s="27" t="s">
        <v>34</v>
      </c>
    </row>
    <row r="78" spans="1:16154" ht="34.5" customHeight="1" x14ac:dyDescent="0.2">
      <c r="A78" s="103" t="s">
        <v>228</v>
      </c>
      <c r="B78" s="95" t="s">
        <v>229</v>
      </c>
      <c r="C78" s="20" t="s">
        <v>28</v>
      </c>
      <c r="D78" s="95" t="s">
        <v>230</v>
      </c>
      <c r="E78" s="95"/>
      <c r="F78" s="95"/>
      <c r="G78" s="95" t="s">
        <v>30</v>
      </c>
      <c r="H78" s="95"/>
      <c r="I78" s="95"/>
      <c r="J78" s="95"/>
      <c r="K78" s="95"/>
      <c r="L78" s="95"/>
      <c r="M78" s="95" t="s">
        <v>231</v>
      </c>
      <c r="N78" s="64" t="s">
        <v>32</v>
      </c>
      <c r="O78" s="64" t="s">
        <v>32</v>
      </c>
      <c r="P78" s="64" t="s">
        <v>32</v>
      </c>
      <c r="Q78" s="64" t="s">
        <v>32</v>
      </c>
      <c r="R78" s="64" t="s">
        <v>32</v>
      </c>
      <c r="S78" s="20" t="s">
        <v>33</v>
      </c>
      <c r="T78" s="20" t="s">
        <v>33</v>
      </c>
      <c r="U78" s="20" t="s">
        <v>33</v>
      </c>
      <c r="V78" s="20" t="s">
        <v>32</v>
      </c>
      <c r="W78" s="98" t="s">
        <v>32</v>
      </c>
      <c r="X78" s="98" t="s">
        <v>32</v>
      </c>
      <c r="Y78" s="95" t="s">
        <v>33</v>
      </c>
      <c r="Z78" s="95" t="s">
        <v>34</v>
      </c>
    </row>
    <row r="79" spans="1:16154" ht="36.950000000000003" customHeight="1" x14ac:dyDescent="0.2">
      <c r="A79" s="6" t="s">
        <v>228</v>
      </c>
      <c r="B79" s="20" t="s">
        <v>229</v>
      </c>
      <c r="C79" s="27" t="s">
        <v>28</v>
      </c>
      <c r="D79" s="45" t="s">
        <v>232</v>
      </c>
      <c r="E79" s="45"/>
      <c r="F79" s="45"/>
      <c r="G79" s="45" t="s">
        <v>30</v>
      </c>
      <c r="H79" s="45"/>
      <c r="I79" s="45"/>
      <c r="J79" s="45"/>
      <c r="K79" s="45"/>
      <c r="L79" s="45"/>
      <c r="M79" s="45" t="s">
        <v>233</v>
      </c>
      <c r="N79" s="64" t="s">
        <v>32</v>
      </c>
      <c r="O79" s="64" t="s">
        <v>32</v>
      </c>
      <c r="P79" s="64" t="s">
        <v>32</v>
      </c>
      <c r="Q79" s="64" t="s">
        <v>32</v>
      </c>
      <c r="R79" s="20" t="s">
        <v>33</v>
      </c>
      <c r="S79" s="20" t="s">
        <v>33</v>
      </c>
      <c r="T79" s="64" t="s">
        <v>32</v>
      </c>
      <c r="U79" s="20" t="s">
        <v>33</v>
      </c>
      <c r="V79" s="20" t="s">
        <v>33</v>
      </c>
      <c r="W79" s="20" t="s">
        <v>33</v>
      </c>
      <c r="X79" s="20" t="s">
        <v>33</v>
      </c>
      <c r="Y79" s="20" t="s">
        <v>33</v>
      </c>
      <c r="Z79" s="20" t="s">
        <v>34</v>
      </c>
    </row>
    <row r="80" spans="1:16154" s="21" customFormat="1" ht="39" customHeight="1" x14ac:dyDescent="0.25">
      <c r="A80" s="27" t="s">
        <v>228</v>
      </c>
      <c r="B80" s="45" t="s">
        <v>234</v>
      </c>
      <c r="C80" s="45" t="s">
        <v>28</v>
      </c>
      <c r="D80" s="45" t="s">
        <v>235</v>
      </c>
      <c r="E80" s="45"/>
      <c r="F80" s="45"/>
      <c r="G80" s="45" t="s">
        <v>30</v>
      </c>
      <c r="H80" s="45"/>
      <c r="I80" s="45"/>
      <c r="J80" s="45"/>
      <c r="K80" s="45"/>
      <c r="L80" s="45"/>
      <c r="M80" s="45" t="s">
        <v>236</v>
      </c>
      <c r="N80" s="63" t="s">
        <v>32</v>
      </c>
      <c r="O80" s="63" t="s">
        <v>32</v>
      </c>
      <c r="P80" s="45" t="s">
        <v>32</v>
      </c>
      <c r="Q80" s="45" t="s">
        <v>32</v>
      </c>
      <c r="R80" s="63" t="s">
        <v>32</v>
      </c>
      <c r="S80" s="45" t="s">
        <v>33</v>
      </c>
      <c r="T80" s="63" t="s">
        <v>32</v>
      </c>
      <c r="U80" s="45" t="s">
        <v>33</v>
      </c>
      <c r="V80" s="45" t="s">
        <v>96</v>
      </c>
      <c r="W80" s="3" t="s">
        <v>32</v>
      </c>
      <c r="X80" s="3" t="s">
        <v>32</v>
      </c>
      <c r="Y80" s="45" t="s">
        <v>33</v>
      </c>
      <c r="Z80" s="8" t="s">
        <v>34</v>
      </c>
    </row>
    <row r="81" spans="1:16154" s="21" customFormat="1" ht="39" customHeight="1" x14ac:dyDescent="0.25">
      <c r="A81" s="27" t="s">
        <v>228</v>
      </c>
      <c r="B81" s="27" t="s">
        <v>237</v>
      </c>
      <c r="C81" s="27" t="s">
        <v>28</v>
      </c>
      <c r="D81" s="20" t="s">
        <v>238</v>
      </c>
      <c r="E81" s="20"/>
      <c r="F81" s="20"/>
      <c r="G81" s="27" t="s">
        <v>30</v>
      </c>
      <c r="H81" s="27"/>
      <c r="I81" s="27"/>
      <c r="J81" s="27"/>
      <c r="K81" s="27"/>
      <c r="L81" s="27"/>
      <c r="M81" s="27" t="s">
        <v>239</v>
      </c>
      <c r="N81" s="27" t="s">
        <v>32</v>
      </c>
      <c r="O81" s="27" t="s">
        <v>32</v>
      </c>
      <c r="P81" s="27" t="s">
        <v>33</v>
      </c>
      <c r="Q81" s="27" t="s">
        <v>33</v>
      </c>
      <c r="R81" s="27" t="s">
        <v>33</v>
      </c>
      <c r="S81" s="27" t="s">
        <v>33</v>
      </c>
      <c r="T81" s="27" t="s">
        <v>33</v>
      </c>
      <c r="U81" s="27" t="s">
        <v>33</v>
      </c>
      <c r="V81" s="27" t="s">
        <v>32</v>
      </c>
      <c r="W81" s="3" t="s">
        <v>32</v>
      </c>
      <c r="X81" s="3" t="s">
        <v>32</v>
      </c>
      <c r="Y81" s="20" t="s">
        <v>33</v>
      </c>
      <c r="Z81" s="8" t="s">
        <v>34</v>
      </c>
    </row>
    <row r="82" spans="1:16154" ht="38.1" customHeight="1" x14ac:dyDescent="0.2">
      <c r="A82" s="6" t="s">
        <v>228</v>
      </c>
      <c r="B82" s="20" t="s">
        <v>240</v>
      </c>
      <c r="C82" s="20" t="s">
        <v>28</v>
      </c>
      <c r="D82" s="20" t="s">
        <v>241</v>
      </c>
      <c r="E82" s="20"/>
      <c r="F82" s="20"/>
      <c r="G82" s="20" t="s">
        <v>30</v>
      </c>
      <c r="H82" s="20"/>
      <c r="I82" s="20"/>
      <c r="J82" s="20"/>
      <c r="K82" s="20"/>
      <c r="L82" s="20"/>
      <c r="M82" s="20" t="s">
        <v>242</v>
      </c>
      <c r="N82" s="64" t="s">
        <v>32</v>
      </c>
      <c r="O82" s="64" t="s">
        <v>32</v>
      </c>
      <c r="P82" s="64" t="s">
        <v>32</v>
      </c>
      <c r="Q82" s="64" t="s">
        <v>32</v>
      </c>
      <c r="R82" s="64" t="s">
        <v>32</v>
      </c>
      <c r="S82" s="64" t="s">
        <v>32</v>
      </c>
      <c r="T82" s="64" t="s">
        <v>32</v>
      </c>
      <c r="U82" s="20" t="s">
        <v>33</v>
      </c>
      <c r="V82" s="20" t="s">
        <v>33</v>
      </c>
      <c r="W82" s="45" t="s">
        <v>33</v>
      </c>
      <c r="X82" s="20" t="s">
        <v>33</v>
      </c>
      <c r="Y82" s="20" t="s">
        <v>33</v>
      </c>
      <c r="Z82" s="95" t="s">
        <v>34</v>
      </c>
    </row>
    <row r="83" spans="1:16154" ht="36" customHeight="1" x14ac:dyDescent="0.2">
      <c r="A83" s="27" t="s">
        <v>228</v>
      </c>
      <c r="B83" s="45" t="s">
        <v>240</v>
      </c>
      <c r="C83" s="45" t="s">
        <v>28</v>
      </c>
      <c r="D83" s="45" t="s">
        <v>243</v>
      </c>
      <c r="E83" s="45"/>
      <c r="F83" s="45"/>
      <c r="G83" s="45" t="s">
        <v>30</v>
      </c>
      <c r="H83" s="45"/>
      <c r="I83" s="45"/>
      <c r="J83" s="45"/>
      <c r="K83" s="45"/>
      <c r="L83" s="45"/>
      <c r="M83" s="45" t="s">
        <v>244</v>
      </c>
      <c r="N83" s="63" t="s">
        <v>32</v>
      </c>
      <c r="O83" s="63" t="s">
        <v>32</v>
      </c>
      <c r="P83" s="63" t="s">
        <v>32</v>
      </c>
      <c r="Q83" s="63" t="s">
        <v>32</v>
      </c>
      <c r="R83" s="63" t="s">
        <v>32</v>
      </c>
      <c r="S83" s="45" t="s">
        <v>33</v>
      </c>
      <c r="T83" s="45" t="s">
        <v>33</v>
      </c>
      <c r="U83" s="45" t="s">
        <v>33</v>
      </c>
      <c r="V83" s="45" t="s">
        <v>32</v>
      </c>
      <c r="W83" s="98" t="s">
        <v>32</v>
      </c>
      <c r="X83" s="98" t="s">
        <v>32</v>
      </c>
      <c r="Y83" s="45" t="s">
        <v>33</v>
      </c>
      <c r="Z83" s="95" t="s">
        <v>34</v>
      </c>
    </row>
    <row r="84" spans="1:16154" ht="39.950000000000003" customHeight="1" x14ac:dyDescent="0.2">
      <c r="A84" s="27" t="s">
        <v>228</v>
      </c>
      <c r="B84" s="27" t="s">
        <v>245</v>
      </c>
      <c r="C84" s="27" t="s">
        <v>28</v>
      </c>
      <c r="D84" s="27" t="s">
        <v>246</v>
      </c>
      <c r="E84" s="27"/>
      <c r="F84" s="27"/>
      <c r="G84" s="27" t="s">
        <v>30</v>
      </c>
      <c r="H84" s="27"/>
      <c r="I84" s="27"/>
      <c r="J84" s="27"/>
      <c r="K84" s="27"/>
      <c r="L84" s="27"/>
      <c r="M84" s="27" t="s">
        <v>247</v>
      </c>
      <c r="N84" s="3" t="s">
        <v>32</v>
      </c>
      <c r="O84" s="3" t="s">
        <v>32</v>
      </c>
      <c r="P84" s="3" t="s">
        <v>32</v>
      </c>
      <c r="Q84" s="3" t="s">
        <v>32</v>
      </c>
      <c r="R84" s="3" t="s">
        <v>32</v>
      </c>
      <c r="S84" s="3" t="s">
        <v>32</v>
      </c>
      <c r="T84" s="3" t="s">
        <v>32</v>
      </c>
      <c r="U84" s="27" t="s">
        <v>33</v>
      </c>
      <c r="V84" s="27" t="s">
        <v>96</v>
      </c>
      <c r="W84" s="98" t="s">
        <v>32</v>
      </c>
      <c r="X84" s="98" t="s">
        <v>32</v>
      </c>
      <c r="Y84" s="27" t="s">
        <v>33</v>
      </c>
      <c r="Z84" s="27" t="s">
        <v>34</v>
      </c>
    </row>
    <row r="85" spans="1:16154" ht="36" customHeight="1" x14ac:dyDescent="0.2">
      <c r="A85" s="27" t="s">
        <v>228</v>
      </c>
      <c r="B85" s="27" t="s">
        <v>229</v>
      </c>
      <c r="C85" s="27" t="s">
        <v>28</v>
      </c>
      <c r="D85" s="27" t="s">
        <v>248</v>
      </c>
      <c r="E85" s="27"/>
      <c r="F85" s="27"/>
      <c r="G85" s="27" t="s">
        <v>30</v>
      </c>
      <c r="H85" s="27"/>
      <c r="I85" s="27"/>
      <c r="J85" s="27"/>
      <c r="K85" s="27"/>
      <c r="L85" s="27"/>
      <c r="M85" s="27" t="s">
        <v>249</v>
      </c>
      <c r="N85" s="3" t="s">
        <v>32</v>
      </c>
      <c r="O85" s="3" t="s">
        <v>32</v>
      </c>
      <c r="P85" s="3" t="s">
        <v>32</v>
      </c>
      <c r="Q85" s="3" t="s">
        <v>32</v>
      </c>
      <c r="R85" s="3" t="s">
        <v>32</v>
      </c>
      <c r="S85" s="27" t="s">
        <v>33</v>
      </c>
      <c r="T85" s="27" t="s">
        <v>33</v>
      </c>
      <c r="U85" s="27" t="s">
        <v>33</v>
      </c>
      <c r="V85" s="27" t="s">
        <v>32</v>
      </c>
      <c r="W85" s="98" t="s">
        <v>32</v>
      </c>
      <c r="X85" s="98" t="s">
        <v>32</v>
      </c>
      <c r="Y85" s="27" t="s">
        <v>33</v>
      </c>
      <c r="Z85" s="27" t="s">
        <v>34</v>
      </c>
    </row>
    <row r="86" spans="1:16154" s="104" customFormat="1" ht="36.950000000000003" customHeight="1" x14ac:dyDescent="0.2">
      <c r="A86" s="28" t="s">
        <v>228</v>
      </c>
      <c r="B86" s="28" t="s">
        <v>250</v>
      </c>
      <c r="C86" s="28" t="s">
        <v>28</v>
      </c>
      <c r="D86" s="28" t="s">
        <v>251</v>
      </c>
      <c r="E86" s="28"/>
      <c r="F86" s="28"/>
      <c r="G86" s="28" t="s">
        <v>30</v>
      </c>
      <c r="H86" s="95"/>
      <c r="I86" s="95"/>
      <c r="J86" s="95"/>
      <c r="K86" s="95"/>
      <c r="L86" s="95"/>
      <c r="M86" s="95" t="s">
        <v>252</v>
      </c>
      <c r="N86" s="98" t="s">
        <v>32</v>
      </c>
      <c r="O86" s="28" t="s">
        <v>33</v>
      </c>
      <c r="P86" s="28" t="s">
        <v>33</v>
      </c>
      <c r="Q86" s="28" t="s">
        <v>33</v>
      </c>
      <c r="R86" s="28" t="s">
        <v>33</v>
      </c>
      <c r="S86" s="28" t="s">
        <v>33</v>
      </c>
      <c r="T86" s="28" t="s">
        <v>33</v>
      </c>
      <c r="U86" s="28" t="s">
        <v>33</v>
      </c>
      <c r="V86" s="98" t="s">
        <v>32</v>
      </c>
      <c r="W86" s="28" t="s">
        <v>33</v>
      </c>
      <c r="X86" s="28" t="s">
        <v>33</v>
      </c>
      <c r="Y86" s="28" t="s">
        <v>33</v>
      </c>
      <c r="Z86" s="28" t="s">
        <v>34</v>
      </c>
    </row>
    <row r="87" spans="1:16154" s="51" customFormat="1" ht="39" customHeight="1" x14ac:dyDescent="0.25">
      <c r="A87" s="27" t="s">
        <v>253</v>
      </c>
      <c r="B87" s="45" t="s">
        <v>254</v>
      </c>
      <c r="C87" s="27" t="s">
        <v>28</v>
      </c>
      <c r="D87" s="45" t="s">
        <v>255</v>
      </c>
      <c r="E87" s="45"/>
      <c r="F87" s="45"/>
      <c r="G87" s="45"/>
      <c r="H87" s="45"/>
      <c r="I87" s="45"/>
      <c r="J87" s="45"/>
      <c r="K87" s="45" t="s">
        <v>30</v>
      </c>
      <c r="L87" s="45"/>
      <c r="M87" s="45" t="s">
        <v>256</v>
      </c>
      <c r="N87" s="63" t="s">
        <v>32</v>
      </c>
      <c r="O87" s="27" t="s">
        <v>33</v>
      </c>
      <c r="P87" s="27" t="s">
        <v>33</v>
      </c>
      <c r="Q87" s="27" t="s">
        <v>33</v>
      </c>
      <c r="R87" s="27" t="s">
        <v>33</v>
      </c>
      <c r="S87" s="27" t="s">
        <v>33</v>
      </c>
      <c r="T87" s="27" t="s">
        <v>33</v>
      </c>
      <c r="U87" s="27" t="s">
        <v>33</v>
      </c>
      <c r="V87" s="45" t="s">
        <v>32</v>
      </c>
      <c r="W87" s="27" t="s">
        <v>33</v>
      </c>
      <c r="X87" s="27" t="s">
        <v>33</v>
      </c>
      <c r="Y87" s="27" t="s">
        <v>33</v>
      </c>
      <c r="Z87" s="27" t="s">
        <v>34</v>
      </c>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71"/>
      <c r="DL87" s="71"/>
      <c r="DM87" s="71"/>
      <c r="DN87" s="71"/>
      <c r="DO87" s="71"/>
      <c r="DP87" s="71"/>
      <c r="DQ87" s="71"/>
      <c r="DR87" s="71"/>
      <c r="DS87" s="71"/>
      <c r="DT87" s="71"/>
      <c r="DU87" s="71"/>
      <c r="DV87" s="71"/>
      <c r="DW87" s="71"/>
      <c r="DX87" s="71"/>
      <c r="DY87" s="71"/>
      <c r="DZ87" s="71"/>
      <c r="EA87" s="71"/>
      <c r="EB87" s="71"/>
      <c r="EC87" s="71"/>
      <c r="ED87" s="71"/>
      <c r="EE87" s="71"/>
      <c r="EF87" s="71"/>
      <c r="EG87" s="71"/>
      <c r="EH87" s="71"/>
      <c r="EI87" s="71"/>
      <c r="EJ87" s="71"/>
      <c r="EK87" s="71"/>
      <c r="EL87" s="71"/>
      <c r="EM87" s="71"/>
      <c r="EN87" s="71"/>
      <c r="EO87" s="71"/>
      <c r="EP87" s="71"/>
      <c r="EQ87" s="71"/>
      <c r="ER87" s="71"/>
      <c r="ES87" s="71"/>
      <c r="ET87" s="71"/>
      <c r="EU87" s="71"/>
      <c r="EV87" s="71"/>
      <c r="EW87" s="71"/>
      <c r="EX87" s="71"/>
      <c r="EY87" s="71"/>
      <c r="EZ87" s="71"/>
      <c r="FA87" s="71"/>
      <c r="FB87" s="71"/>
      <c r="FC87" s="71"/>
      <c r="FD87" s="71"/>
      <c r="FE87" s="71"/>
      <c r="FF87" s="71"/>
      <c r="FG87" s="71"/>
      <c r="FH87" s="71"/>
      <c r="FI87" s="71"/>
      <c r="FJ87" s="71"/>
      <c r="FK87" s="71"/>
      <c r="FL87" s="71"/>
      <c r="FM87" s="71"/>
      <c r="FN87" s="71"/>
      <c r="FO87" s="71"/>
      <c r="FP87" s="71"/>
      <c r="FQ87" s="71"/>
      <c r="FR87" s="71"/>
      <c r="FS87" s="71"/>
      <c r="FT87" s="71"/>
      <c r="FU87" s="71"/>
      <c r="FV87" s="71"/>
      <c r="FW87" s="71"/>
      <c r="FX87" s="71"/>
      <c r="FY87" s="71"/>
      <c r="FZ87" s="71"/>
      <c r="GA87" s="71"/>
      <c r="GB87" s="71"/>
      <c r="GC87" s="71"/>
      <c r="GD87" s="71"/>
      <c r="GE87" s="71"/>
      <c r="GF87" s="71"/>
      <c r="GG87" s="71"/>
      <c r="GH87" s="71"/>
      <c r="GI87" s="71"/>
      <c r="GJ87" s="71"/>
      <c r="GK87" s="71"/>
      <c r="GL87" s="71"/>
      <c r="GM87" s="71"/>
      <c r="GN87" s="71"/>
      <c r="GO87" s="71"/>
      <c r="GP87" s="71"/>
      <c r="GQ87" s="71"/>
      <c r="GR87" s="71"/>
      <c r="GS87" s="71"/>
      <c r="GT87" s="71"/>
      <c r="GU87" s="71"/>
      <c r="GV87" s="71"/>
      <c r="GW87" s="71"/>
      <c r="GX87" s="71"/>
      <c r="GY87" s="71"/>
      <c r="GZ87" s="71"/>
      <c r="HA87" s="71"/>
      <c r="HB87" s="71"/>
      <c r="HC87" s="71"/>
      <c r="HD87" s="71"/>
      <c r="HE87" s="71"/>
      <c r="HF87" s="71"/>
      <c r="HG87" s="71"/>
      <c r="HH87" s="71"/>
      <c r="HI87" s="71"/>
      <c r="HJ87" s="71"/>
      <c r="HK87" s="71"/>
      <c r="HL87" s="71"/>
      <c r="HM87" s="71"/>
      <c r="HN87" s="71"/>
      <c r="HO87" s="71"/>
      <c r="HP87" s="71"/>
      <c r="HQ87" s="71"/>
      <c r="HR87" s="71"/>
      <c r="HS87" s="71"/>
      <c r="HT87" s="71"/>
      <c r="HU87" s="71"/>
      <c r="HV87" s="71"/>
      <c r="HW87" s="71"/>
      <c r="HX87" s="71"/>
      <c r="HY87" s="71"/>
      <c r="HZ87" s="71"/>
      <c r="IA87" s="71"/>
      <c r="IB87" s="71"/>
      <c r="IC87" s="71"/>
      <c r="ID87" s="71"/>
      <c r="IE87" s="71"/>
      <c r="IF87" s="71"/>
      <c r="IG87" s="71"/>
      <c r="IH87" s="71"/>
      <c r="II87" s="71"/>
      <c r="IJ87" s="71"/>
      <c r="IK87" s="71"/>
      <c r="IL87" s="71"/>
      <c r="IM87" s="71"/>
      <c r="IN87" s="71"/>
      <c r="IO87" s="71"/>
      <c r="IP87" s="71"/>
      <c r="IQ87" s="71"/>
      <c r="IR87" s="71"/>
      <c r="IS87" s="71"/>
      <c r="IT87" s="71"/>
      <c r="IU87" s="71"/>
      <c r="IV87" s="71"/>
      <c r="IW87" s="71"/>
      <c r="IX87" s="71"/>
      <c r="IY87" s="71"/>
      <c r="IZ87" s="71"/>
      <c r="JA87" s="71"/>
      <c r="JB87" s="71"/>
      <c r="JC87" s="71"/>
      <c r="JD87" s="71"/>
      <c r="JE87" s="71"/>
      <c r="JF87" s="71"/>
      <c r="JG87" s="71"/>
      <c r="JH87" s="71"/>
      <c r="JI87" s="71"/>
      <c r="JJ87" s="71"/>
      <c r="JK87" s="71"/>
      <c r="JL87" s="71"/>
      <c r="JM87" s="71"/>
      <c r="JN87" s="71"/>
      <c r="JO87" s="71"/>
      <c r="JP87" s="71"/>
      <c r="JQ87" s="71"/>
      <c r="JR87" s="71"/>
      <c r="JS87" s="71"/>
      <c r="JT87" s="71"/>
      <c r="JU87" s="71"/>
      <c r="JV87" s="71"/>
      <c r="JW87" s="71"/>
      <c r="JX87" s="71"/>
      <c r="JY87" s="71"/>
      <c r="JZ87" s="71"/>
      <c r="KA87" s="71"/>
      <c r="KB87" s="71"/>
      <c r="KC87" s="71"/>
      <c r="KD87" s="71"/>
      <c r="KE87" s="71"/>
      <c r="KF87" s="71"/>
      <c r="KG87" s="71"/>
      <c r="KH87" s="71"/>
      <c r="KI87" s="71"/>
      <c r="KJ87" s="71"/>
      <c r="KK87" s="71"/>
      <c r="KL87" s="71"/>
      <c r="KM87" s="71"/>
      <c r="KN87" s="71"/>
      <c r="KO87" s="71"/>
      <c r="KP87" s="71"/>
      <c r="KQ87" s="71"/>
      <c r="KR87" s="71"/>
      <c r="KS87" s="71"/>
      <c r="KT87" s="71"/>
      <c r="KU87" s="71"/>
      <c r="KV87" s="71"/>
      <c r="KW87" s="71"/>
      <c r="KX87" s="71"/>
      <c r="KY87" s="71"/>
      <c r="KZ87" s="71"/>
      <c r="LA87" s="71"/>
      <c r="LB87" s="71"/>
      <c r="LC87" s="71"/>
      <c r="LD87" s="71"/>
      <c r="LE87" s="71"/>
      <c r="LF87" s="71"/>
      <c r="LG87" s="71"/>
      <c r="LH87" s="71"/>
      <c r="LI87" s="71"/>
      <c r="LJ87" s="71"/>
      <c r="LK87" s="71"/>
      <c r="LL87" s="71"/>
      <c r="LM87" s="71"/>
      <c r="LN87" s="71"/>
      <c r="LO87" s="71"/>
      <c r="LP87" s="71"/>
      <c r="LQ87" s="71"/>
      <c r="LR87" s="71"/>
      <c r="LS87" s="71"/>
      <c r="LT87" s="71"/>
      <c r="LU87" s="71"/>
      <c r="LV87" s="71"/>
      <c r="LW87" s="71"/>
      <c r="LX87" s="71"/>
      <c r="LY87" s="71"/>
      <c r="LZ87" s="71"/>
      <c r="MA87" s="71"/>
      <c r="MB87" s="71"/>
      <c r="MC87" s="71"/>
      <c r="MD87" s="71"/>
      <c r="ME87" s="71"/>
      <c r="MF87" s="71"/>
      <c r="MG87" s="71"/>
      <c r="MH87" s="71"/>
      <c r="MI87" s="71"/>
      <c r="MJ87" s="71"/>
      <c r="MK87" s="71"/>
      <c r="ML87" s="71"/>
      <c r="MM87" s="71"/>
      <c r="MN87" s="71"/>
      <c r="MO87" s="71"/>
      <c r="MP87" s="71"/>
      <c r="MQ87" s="71"/>
      <c r="MR87" s="71"/>
      <c r="MS87" s="71"/>
      <c r="MT87" s="71"/>
      <c r="MU87" s="71"/>
      <c r="MV87" s="71"/>
      <c r="MW87" s="71"/>
      <c r="MX87" s="71"/>
      <c r="MY87" s="71"/>
      <c r="MZ87" s="71"/>
      <c r="NA87" s="71"/>
      <c r="NB87" s="71"/>
      <c r="NC87" s="71"/>
      <c r="ND87" s="71"/>
      <c r="NE87" s="71"/>
      <c r="NF87" s="71"/>
      <c r="NG87" s="71"/>
      <c r="NH87" s="71"/>
      <c r="NI87" s="71"/>
      <c r="NJ87" s="71"/>
      <c r="NK87" s="71"/>
      <c r="NL87" s="71"/>
      <c r="NM87" s="71"/>
      <c r="NN87" s="71"/>
      <c r="NO87" s="71"/>
      <c r="NP87" s="71"/>
      <c r="NQ87" s="71"/>
      <c r="NR87" s="71"/>
      <c r="NS87" s="71"/>
      <c r="NT87" s="71"/>
      <c r="NU87" s="71"/>
      <c r="NV87" s="71"/>
      <c r="NW87" s="71"/>
      <c r="NX87" s="71"/>
      <c r="NY87" s="71"/>
      <c r="NZ87" s="71"/>
      <c r="OA87" s="71"/>
      <c r="OB87" s="71"/>
      <c r="OC87" s="71"/>
      <c r="OD87" s="71"/>
      <c r="OE87" s="71"/>
      <c r="OF87" s="71"/>
      <c r="OG87" s="71"/>
      <c r="OH87" s="71"/>
      <c r="OI87" s="71"/>
      <c r="OJ87" s="71"/>
      <c r="OK87" s="71"/>
      <c r="OL87" s="71"/>
      <c r="OM87" s="71"/>
      <c r="ON87" s="71"/>
      <c r="OO87" s="71"/>
      <c r="OP87" s="71"/>
      <c r="OQ87" s="71"/>
      <c r="OR87" s="71"/>
      <c r="OS87" s="71"/>
      <c r="OT87" s="71"/>
      <c r="OU87" s="71"/>
      <c r="OV87" s="71"/>
      <c r="OW87" s="71"/>
      <c r="OX87" s="71"/>
      <c r="OY87" s="71"/>
      <c r="OZ87" s="71"/>
      <c r="PA87" s="71"/>
      <c r="PB87" s="71"/>
      <c r="PC87" s="71"/>
      <c r="PD87" s="71"/>
      <c r="PE87" s="71"/>
      <c r="PF87" s="71"/>
      <c r="PG87" s="71"/>
      <c r="PH87" s="71"/>
      <c r="PI87" s="71"/>
      <c r="PJ87" s="71"/>
      <c r="PK87" s="71"/>
      <c r="PL87" s="71"/>
      <c r="PM87" s="71"/>
      <c r="PN87" s="71"/>
      <c r="PO87" s="71"/>
      <c r="PP87" s="71"/>
      <c r="PQ87" s="71"/>
      <c r="PR87" s="71"/>
      <c r="PS87" s="71"/>
      <c r="PT87" s="71"/>
      <c r="PU87" s="71"/>
      <c r="PV87" s="71"/>
      <c r="PW87" s="71"/>
      <c r="PX87" s="71"/>
      <c r="PY87" s="71"/>
      <c r="PZ87" s="71"/>
      <c r="QA87" s="71"/>
      <c r="QB87" s="71"/>
      <c r="QC87" s="71"/>
      <c r="QD87" s="71"/>
      <c r="QE87" s="71"/>
      <c r="QF87" s="71"/>
      <c r="QG87" s="71"/>
      <c r="QH87" s="71"/>
      <c r="QI87" s="71"/>
      <c r="QJ87" s="71"/>
      <c r="QK87" s="71"/>
      <c r="QL87" s="71"/>
      <c r="QM87" s="71"/>
      <c r="QN87" s="71"/>
      <c r="QO87" s="71"/>
      <c r="QP87" s="71"/>
      <c r="QQ87" s="71"/>
      <c r="QR87" s="71"/>
      <c r="QS87" s="71"/>
      <c r="QT87" s="71"/>
      <c r="QU87" s="71"/>
      <c r="QV87" s="71"/>
      <c r="QW87" s="71"/>
      <c r="QX87" s="71"/>
      <c r="QY87" s="71"/>
      <c r="QZ87" s="71"/>
      <c r="RA87" s="71"/>
      <c r="RB87" s="71"/>
      <c r="RC87" s="71"/>
      <c r="RD87" s="71"/>
      <c r="RE87" s="71"/>
      <c r="RF87" s="71"/>
      <c r="RG87" s="71"/>
      <c r="RH87" s="71"/>
      <c r="RI87" s="71"/>
      <c r="RJ87" s="71"/>
      <c r="RK87" s="71"/>
      <c r="RL87" s="71"/>
      <c r="RM87" s="71"/>
      <c r="RN87" s="71"/>
      <c r="RO87" s="71"/>
      <c r="RP87" s="71"/>
      <c r="RQ87" s="71"/>
      <c r="RR87" s="71"/>
      <c r="RS87" s="71"/>
      <c r="RT87" s="71"/>
      <c r="RU87" s="71"/>
      <c r="RV87" s="71"/>
      <c r="RW87" s="71"/>
      <c r="RX87" s="71"/>
      <c r="RY87" s="71"/>
      <c r="RZ87" s="71"/>
      <c r="SA87" s="71"/>
      <c r="SB87" s="71"/>
      <c r="SC87" s="71"/>
      <c r="SD87" s="71"/>
      <c r="SE87" s="71"/>
      <c r="SF87" s="71"/>
      <c r="SG87" s="71"/>
      <c r="SH87" s="71"/>
      <c r="SI87" s="71"/>
      <c r="SJ87" s="71"/>
      <c r="SK87" s="71"/>
      <c r="SL87" s="71"/>
      <c r="SM87" s="71"/>
      <c r="SN87" s="71"/>
      <c r="SO87" s="71"/>
      <c r="SP87" s="71"/>
      <c r="SQ87" s="71"/>
      <c r="SR87" s="71"/>
      <c r="SS87" s="71"/>
      <c r="ST87" s="71"/>
      <c r="SU87" s="71"/>
      <c r="SV87" s="71"/>
      <c r="SW87" s="71"/>
      <c r="SX87" s="71"/>
      <c r="SY87" s="71"/>
      <c r="SZ87" s="71"/>
      <c r="TA87" s="71"/>
      <c r="TB87" s="71"/>
      <c r="TC87" s="71"/>
      <c r="TD87" s="71"/>
      <c r="TE87" s="71"/>
      <c r="TF87" s="71"/>
      <c r="TG87" s="71"/>
      <c r="TH87" s="71"/>
      <c r="TI87" s="71"/>
      <c r="TJ87" s="71"/>
      <c r="TK87" s="71"/>
      <c r="TL87" s="71"/>
      <c r="TM87" s="71"/>
      <c r="TN87" s="71"/>
      <c r="TO87" s="71"/>
      <c r="TP87" s="71"/>
      <c r="TQ87" s="71"/>
      <c r="TR87" s="71"/>
      <c r="TS87" s="71"/>
      <c r="TT87" s="71"/>
      <c r="TU87" s="71"/>
      <c r="TV87" s="71"/>
      <c r="TW87" s="71"/>
      <c r="TX87" s="71"/>
      <c r="TY87" s="71"/>
      <c r="TZ87" s="71"/>
      <c r="UA87" s="71"/>
      <c r="UB87" s="71"/>
      <c r="UC87" s="71"/>
      <c r="UD87" s="71"/>
      <c r="UE87" s="71"/>
      <c r="UF87" s="71"/>
      <c r="UG87" s="71"/>
      <c r="UH87" s="71"/>
      <c r="UI87" s="71"/>
      <c r="UJ87" s="71"/>
      <c r="UK87" s="71"/>
      <c r="UL87" s="71"/>
      <c r="UM87" s="71"/>
      <c r="UN87" s="71"/>
      <c r="UO87" s="71"/>
      <c r="UP87" s="71"/>
      <c r="UQ87" s="71"/>
      <c r="UR87" s="71"/>
      <c r="US87" s="71"/>
      <c r="UT87" s="71"/>
      <c r="UU87" s="71"/>
      <c r="UV87" s="71"/>
      <c r="UW87" s="71"/>
      <c r="UX87" s="71"/>
      <c r="UY87" s="71"/>
      <c r="UZ87" s="71"/>
      <c r="VA87" s="71"/>
      <c r="VB87" s="71"/>
      <c r="VC87" s="71"/>
      <c r="VD87" s="71"/>
      <c r="VE87" s="71"/>
      <c r="VF87" s="71"/>
      <c r="VG87" s="71"/>
      <c r="VH87" s="71"/>
      <c r="VI87" s="71"/>
      <c r="VJ87" s="71"/>
      <c r="VK87" s="71"/>
      <c r="VL87" s="71"/>
      <c r="VM87" s="71"/>
      <c r="VN87" s="71"/>
      <c r="VO87" s="71"/>
      <c r="VP87" s="71"/>
      <c r="VQ87" s="71"/>
      <c r="VR87" s="71"/>
      <c r="VS87" s="71"/>
      <c r="VT87" s="71"/>
      <c r="VU87" s="71"/>
      <c r="VV87" s="71"/>
      <c r="VW87" s="71"/>
      <c r="VX87" s="71"/>
      <c r="VY87" s="71"/>
      <c r="VZ87" s="71"/>
      <c r="WA87" s="71"/>
      <c r="WB87" s="71"/>
      <c r="WC87" s="71"/>
      <c r="WD87" s="71"/>
      <c r="WE87" s="71"/>
      <c r="WF87" s="71"/>
      <c r="WG87" s="71"/>
      <c r="WH87" s="71"/>
      <c r="WI87" s="71"/>
      <c r="WJ87" s="71"/>
      <c r="WK87" s="71"/>
      <c r="WL87" s="71"/>
      <c r="WM87" s="71"/>
      <c r="WN87" s="71"/>
      <c r="WO87" s="71"/>
      <c r="WP87" s="71"/>
      <c r="WQ87" s="71"/>
      <c r="WR87" s="71"/>
      <c r="WS87" s="71"/>
      <c r="WT87" s="71"/>
      <c r="WU87" s="71"/>
      <c r="WV87" s="71"/>
      <c r="WW87" s="71"/>
      <c r="WX87" s="71"/>
      <c r="WY87" s="71"/>
      <c r="WZ87" s="71"/>
      <c r="XA87" s="71"/>
      <c r="XB87" s="71"/>
      <c r="XC87" s="71"/>
      <c r="XD87" s="71"/>
      <c r="XE87" s="71"/>
      <c r="XF87" s="71"/>
      <c r="XG87" s="71"/>
      <c r="XH87" s="71"/>
      <c r="XI87" s="71"/>
      <c r="XJ87" s="71"/>
      <c r="XK87" s="71"/>
      <c r="XL87" s="71"/>
      <c r="XM87" s="71"/>
      <c r="XN87" s="71"/>
      <c r="XO87" s="71"/>
      <c r="XP87" s="71"/>
      <c r="XQ87" s="71"/>
      <c r="XR87" s="71"/>
      <c r="XS87" s="71"/>
      <c r="XT87" s="71"/>
      <c r="XU87" s="71"/>
      <c r="XV87" s="71"/>
      <c r="XW87" s="71"/>
      <c r="XX87" s="71"/>
      <c r="XY87" s="71"/>
      <c r="XZ87" s="71"/>
      <c r="YA87" s="71"/>
      <c r="YB87" s="71"/>
      <c r="YC87" s="71"/>
      <c r="YD87" s="71"/>
      <c r="YE87" s="71"/>
      <c r="YF87" s="71"/>
      <c r="YG87" s="71"/>
      <c r="YH87" s="71"/>
      <c r="YI87" s="71"/>
      <c r="YJ87" s="71"/>
      <c r="YK87" s="71"/>
      <c r="YL87" s="71"/>
      <c r="YM87" s="71"/>
      <c r="YN87" s="71"/>
      <c r="YO87" s="71"/>
      <c r="YP87" s="71"/>
      <c r="YQ87" s="71"/>
      <c r="YR87" s="71"/>
      <c r="YS87" s="71"/>
      <c r="YT87" s="71"/>
      <c r="YU87" s="71"/>
      <c r="YV87" s="71"/>
      <c r="YW87" s="71"/>
      <c r="YX87" s="71"/>
      <c r="YY87" s="71"/>
      <c r="YZ87" s="71"/>
      <c r="ZA87" s="71"/>
      <c r="ZB87" s="71"/>
      <c r="ZC87" s="71"/>
      <c r="ZD87" s="71"/>
      <c r="ZE87" s="71"/>
      <c r="ZF87" s="71"/>
      <c r="ZG87" s="71"/>
      <c r="ZH87" s="71"/>
      <c r="ZI87" s="71"/>
      <c r="ZJ87" s="71"/>
      <c r="ZK87" s="71"/>
      <c r="ZL87" s="71"/>
      <c r="ZM87" s="71"/>
      <c r="ZN87" s="71"/>
      <c r="ZO87" s="71"/>
      <c r="ZP87" s="71"/>
      <c r="ZQ87" s="71"/>
      <c r="ZR87" s="71"/>
      <c r="ZS87" s="71"/>
      <c r="ZT87" s="71"/>
      <c r="ZU87" s="71"/>
      <c r="ZV87" s="71"/>
      <c r="ZW87" s="71"/>
      <c r="ZX87" s="71"/>
      <c r="ZY87" s="71"/>
      <c r="ZZ87" s="71"/>
      <c r="AAA87" s="71"/>
      <c r="AAB87" s="71"/>
      <c r="AAC87" s="71"/>
      <c r="AAD87" s="71"/>
      <c r="AAE87" s="71"/>
      <c r="AAF87" s="71"/>
      <c r="AAG87" s="71"/>
      <c r="AAH87" s="71"/>
      <c r="AAI87" s="71"/>
      <c r="AAJ87" s="71"/>
      <c r="AAK87" s="71"/>
      <c r="AAL87" s="71"/>
      <c r="AAM87" s="71"/>
      <c r="AAN87" s="71"/>
      <c r="AAO87" s="71"/>
      <c r="AAP87" s="71"/>
      <c r="AAQ87" s="71"/>
      <c r="AAR87" s="71"/>
      <c r="AAS87" s="71"/>
      <c r="AAT87" s="71"/>
      <c r="AAU87" s="71"/>
      <c r="AAV87" s="71"/>
      <c r="AAW87" s="71"/>
      <c r="AAX87" s="71"/>
      <c r="AAY87" s="71"/>
      <c r="AAZ87" s="71"/>
      <c r="ABA87" s="71"/>
      <c r="ABB87" s="71"/>
      <c r="ABC87" s="71"/>
      <c r="ABD87" s="71"/>
      <c r="ABE87" s="71"/>
      <c r="ABF87" s="71"/>
      <c r="ABG87" s="71"/>
      <c r="ABH87" s="71"/>
      <c r="ABI87" s="71"/>
      <c r="ABJ87" s="71"/>
      <c r="ABK87" s="71"/>
      <c r="ABL87" s="71"/>
      <c r="ABM87" s="71"/>
      <c r="ABN87" s="71"/>
      <c r="ABO87" s="71"/>
      <c r="ABP87" s="71"/>
      <c r="ABQ87" s="71"/>
      <c r="ABR87" s="71"/>
      <c r="ABS87" s="71"/>
      <c r="ABT87" s="71"/>
      <c r="ABU87" s="71"/>
      <c r="ABV87" s="71"/>
      <c r="ABW87" s="71"/>
      <c r="ABX87" s="71"/>
      <c r="ABY87" s="71"/>
      <c r="ABZ87" s="71"/>
      <c r="ACA87" s="71"/>
      <c r="ACB87" s="71"/>
      <c r="ACC87" s="71"/>
      <c r="ACD87" s="71"/>
      <c r="ACE87" s="71"/>
      <c r="ACF87" s="71"/>
      <c r="ACG87" s="71"/>
      <c r="ACH87" s="71"/>
      <c r="ACI87" s="71"/>
      <c r="ACJ87" s="71"/>
      <c r="ACK87" s="71"/>
      <c r="ACL87" s="71"/>
      <c r="ACM87" s="71"/>
      <c r="ACN87" s="71"/>
      <c r="ACO87" s="71"/>
      <c r="ACP87" s="71"/>
      <c r="ACQ87" s="71"/>
      <c r="ACR87" s="71"/>
      <c r="ACS87" s="71"/>
      <c r="ACT87" s="71"/>
      <c r="ACU87" s="71"/>
      <c r="ACV87" s="71"/>
      <c r="ACW87" s="71"/>
      <c r="ACX87" s="71"/>
      <c r="ACY87" s="71"/>
      <c r="ACZ87" s="71"/>
      <c r="ADA87" s="71"/>
      <c r="ADB87" s="71"/>
      <c r="ADC87" s="71"/>
      <c r="ADD87" s="71"/>
      <c r="ADE87" s="71"/>
      <c r="ADF87" s="71"/>
      <c r="ADG87" s="71"/>
      <c r="ADH87" s="71"/>
      <c r="ADI87" s="71"/>
      <c r="ADJ87" s="71"/>
      <c r="ADK87" s="71"/>
      <c r="ADL87" s="71"/>
      <c r="ADM87" s="71"/>
      <c r="ADN87" s="71"/>
      <c r="ADO87" s="71"/>
      <c r="ADP87" s="71"/>
      <c r="ADQ87" s="71"/>
      <c r="ADR87" s="71"/>
      <c r="ADS87" s="71"/>
      <c r="ADT87" s="71"/>
      <c r="ADU87" s="71"/>
      <c r="ADV87" s="71"/>
      <c r="ADW87" s="71"/>
      <c r="ADX87" s="71"/>
      <c r="ADY87" s="71"/>
      <c r="ADZ87" s="71"/>
      <c r="AEA87" s="71"/>
      <c r="AEB87" s="71"/>
      <c r="AEC87" s="71"/>
      <c r="AED87" s="71"/>
      <c r="AEE87" s="71"/>
      <c r="AEF87" s="71"/>
      <c r="AEG87" s="71"/>
      <c r="AEH87" s="71"/>
      <c r="AEI87" s="71"/>
      <c r="AEJ87" s="71"/>
      <c r="AEK87" s="71"/>
      <c r="AEL87" s="71"/>
      <c r="AEM87" s="71"/>
      <c r="AEN87" s="71"/>
      <c r="AEO87" s="71"/>
      <c r="AEP87" s="71"/>
      <c r="AEQ87" s="71"/>
      <c r="AER87" s="71"/>
      <c r="AES87" s="71"/>
      <c r="AET87" s="71"/>
      <c r="AEU87" s="71"/>
      <c r="AEV87" s="71"/>
      <c r="AEW87" s="71"/>
      <c r="AEX87" s="71"/>
      <c r="AEY87" s="71"/>
      <c r="AEZ87" s="71"/>
      <c r="AFA87" s="71"/>
      <c r="AFB87" s="71"/>
      <c r="AFC87" s="71"/>
      <c r="AFD87" s="71"/>
      <c r="AFE87" s="71"/>
      <c r="AFF87" s="71"/>
      <c r="AFG87" s="71"/>
      <c r="AFH87" s="71"/>
      <c r="AFI87" s="71"/>
      <c r="AFJ87" s="71"/>
      <c r="AFK87" s="71"/>
      <c r="AFL87" s="71"/>
      <c r="AFM87" s="71"/>
      <c r="AFN87" s="71"/>
      <c r="AFO87" s="71"/>
      <c r="AFP87" s="71"/>
      <c r="AFQ87" s="71"/>
      <c r="AFR87" s="71"/>
      <c r="AFS87" s="71"/>
      <c r="AFT87" s="71"/>
      <c r="AFU87" s="71"/>
      <c r="AFV87" s="71"/>
      <c r="AFW87" s="71"/>
      <c r="AFX87" s="71"/>
      <c r="AFY87" s="71"/>
      <c r="AFZ87" s="71"/>
      <c r="AGA87" s="71"/>
      <c r="AGB87" s="71"/>
      <c r="AGC87" s="71"/>
      <c r="AGD87" s="71"/>
      <c r="AGE87" s="71"/>
      <c r="AGF87" s="71"/>
      <c r="AGG87" s="71"/>
      <c r="AGH87" s="71"/>
      <c r="AGI87" s="71"/>
      <c r="AGJ87" s="71"/>
      <c r="AGK87" s="71"/>
      <c r="AGL87" s="71"/>
      <c r="AGM87" s="71"/>
      <c r="AGN87" s="71"/>
      <c r="AGO87" s="71"/>
      <c r="AGP87" s="71"/>
      <c r="AGQ87" s="71"/>
      <c r="AGR87" s="71"/>
      <c r="AGS87" s="71"/>
      <c r="AGT87" s="71"/>
      <c r="AGU87" s="71"/>
      <c r="AGV87" s="71"/>
      <c r="AGW87" s="71"/>
      <c r="AGX87" s="71"/>
      <c r="AGY87" s="71"/>
      <c r="AGZ87" s="71"/>
      <c r="AHA87" s="71"/>
      <c r="AHB87" s="71"/>
      <c r="AHC87" s="71"/>
      <c r="AHD87" s="71"/>
      <c r="AHE87" s="71"/>
      <c r="AHF87" s="71"/>
      <c r="AHG87" s="71"/>
      <c r="AHH87" s="71"/>
      <c r="AHI87" s="71"/>
      <c r="AHJ87" s="71"/>
      <c r="AHK87" s="71"/>
      <c r="AHL87" s="71"/>
      <c r="AHM87" s="71"/>
      <c r="AHN87" s="71"/>
      <c r="AHO87" s="71"/>
      <c r="AHP87" s="71"/>
      <c r="AHQ87" s="71"/>
      <c r="AHR87" s="71"/>
      <c r="AHS87" s="71"/>
      <c r="AHT87" s="71"/>
      <c r="AHU87" s="71"/>
      <c r="AHV87" s="71"/>
      <c r="AHW87" s="71"/>
      <c r="AHX87" s="71"/>
      <c r="AHY87" s="71"/>
      <c r="AHZ87" s="71"/>
      <c r="AIA87" s="71"/>
      <c r="AIB87" s="71"/>
      <c r="AIC87" s="71"/>
      <c r="AID87" s="71"/>
      <c r="AIE87" s="71"/>
      <c r="AIF87" s="71"/>
      <c r="AIG87" s="71"/>
      <c r="AIH87" s="71"/>
      <c r="AII87" s="71"/>
      <c r="AIJ87" s="71"/>
      <c r="AIK87" s="71"/>
      <c r="AIL87" s="71"/>
      <c r="AIM87" s="71"/>
      <c r="AIN87" s="71"/>
      <c r="AIO87" s="71"/>
      <c r="AIP87" s="71"/>
      <c r="AIQ87" s="71"/>
      <c r="AIR87" s="71"/>
      <c r="AIS87" s="71"/>
      <c r="AIT87" s="71"/>
      <c r="AIU87" s="71"/>
      <c r="AIV87" s="71"/>
      <c r="AIW87" s="71"/>
      <c r="AIX87" s="71"/>
      <c r="AIY87" s="71"/>
      <c r="AIZ87" s="71"/>
      <c r="AJA87" s="71"/>
      <c r="AJB87" s="71"/>
      <c r="AJC87" s="71"/>
      <c r="AJD87" s="71"/>
      <c r="AJE87" s="71"/>
      <c r="AJF87" s="71"/>
      <c r="AJG87" s="71"/>
      <c r="AJH87" s="71"/>
      <c r="AJI87" s="71"/>
      <c r="AJJ87" s="71"/>
      <c r="AJK87" s="71"/>
      <c r="AJL87" s="71"/>
      <c r="AJM87" s="71"/>
      <c r="AJN87" s="71"/>
      <c r="AJO87" s="71"/>
      <c r="AJP87" s="71"/>
      <c r="AJQ87" s="71"/>
      <c r="AJR87" s="71"/>
      <c r="AJS87" s="71"/>
      <c r="AJT87" s="71"/>
      <c r="AJU87" s="71"/>
      <c r="AJV87" s="71"/>
      <c r="AJW87" s="71"/>
      <c r="AJX87" s="71"/>
      <c r="AJY87" s="71"/>
      <c r="AJZ87" s="71"/>
      <c r="AKA87" s="71"/>
      <c r="AKB87" s="71"/>
      <c r="AKC87" s="71"/>
      <c r="AKD87" s="71"/>
      <c r="AKE87" s="71"/>
      <c r="AKF87" s="71"/>
      <c r="AKG87" s="71"/>
      <c r="AKH87" s="71"/>
      <c r="AKI87" s="71"/>
      <c r="AKJ87" s="71"/>
      <c r="AKK87" s="71"/>
      <c r="AKL87" s="71"/>
      <c r="AKM87" s="71"/>
      <c r="AKN87" s="71"/>
      <c r="AKO87" s="71"/>
      <c r="AKP87" s="71"/>
      <c r="AKQ87" s="71"/>
      <c r="AKR87" s="71"/>
      <c r="AKS87" s="71"/>
      <c r="AKT87" s="71"/>
      <c r="AKU87" s="71"/>
      <c r="AKV87" s="71"/>
      <c r="AKW87" s="71"/>
      <c r="AKX87" s="71"/>
      <c r="AKY87" s="71"/>
      <c r="AKZ87" s="71"/>
      <c r="ALA87" s="71"/>
      <c r="ALB87" s="71"/>
      <c r="ALC87" s="71"/>
      <c r="ALD87" s="71"/>
      <c r="ALE87" s="71"/>
      <c r="ALF87" s="71"/>
      <c r="ALG87" s="71"/>
      <c r="ALH87" s="71"/>
      <c r="ALI87" s="71"/>
      <c r="ALJ87" s="71"/>
      <c r="ALK87" s="71"/>
      <c r="ALL87" s="71"/>
      <c r="ALM87" s="71"/>
      <c r="ALN87" s="71"/>
      <c r="ALO87" s="71"/>
      <c r="ALP87" s="71"/>
      <c r="ALQ87" s="71"/>
      <c r="ALR87" s="71"/>
      <c r="ALS87" s="71"/>
      <c r="ALT87" s="71"/>
      <c r="ALU87" s="71"/>
      <c r="ALV87" s="71"/>
      <c r="ALW87" s="71"/>
      <c r="ALX87" s="71"/>
      <c r="ALY87" s="71"/>
      <c r="ALZ87" s="71"/>
      <c r="AMA87" s="71"/>
      <c r="AMB87" s="71"/>
      <c r="AMC87" s="71"/>
      <c r="AMD87" s="71"/>
      <c r="AME87" s="71"/>
      <c r="AMF87" s="71"/>
      <c r="AMG87" s="71"/>
      <c r="AMH87" s="71"/>
      <c r="AMI87" s="71"/>
      <c r="AMJ87" s="71"/>
      <c r="AMK87" s="71"/>
      <c r="AML87" s="71"/>
      <c r="AMM87" s="71"/>
      <c r="AMN87" s="71"/>
      <c r="AMO87" s="71"/>
      <c r="AMP87" s="71"/>
      <c r="AMQ87" s="71"/>
      <c r="AMR87" s="71"/>
      <c r="AMS87" s="71"/>
      <c r="AMT87" s="71"/>
      <c r="AMU87" s="71"/>
      <c r="AMV87" s="71"/>
      <c r="AMW87" s="71"/>
      <c r="AMX87" s="71"/>
      <c r="AMY87" s="71"/>
      <c r="AMZ87" s="71"/>
      <c r="ANA87" s="71"/>
      <c r="ANB87" s="71"/>
      <c r="ANC87" s="71"/>
      <c r="AND87" s="71"/>
      <c r="ANE87" s="71"/>
      <c r="ANF87" s="71"/>
      <c r="ANG87" s="71"/>
      <c r="ANH87" s="71"/>
      <c r="ANI87" s="71"/>
      <c r="ANJ87" s="71"/>
      <c r="ANK87" s="71"/>
      <c r="ANL87" s="71"/>
      <c r="ANM87" s="71"/>
      <c r="ANN87" s="71"/>
      <c r="ANO87" s="71"/>
      <c r="ANP87" s="71"/>
      <c r="ANQ87" s="71"/>
      <c r="ANR87" s="71"/>
      <c r="ANS87" s="71"/>
      <c r="ANT87" s="71"/>
      <c r="ANU87" s="71"/>
      <c r="ANV87" s="71"/>
      <c r="ANW87" s="71"/>
      <c r="ANX87" s="71"/>
      <c r="ANY87" s="71"/>
      <c r="ANZ87" s="71"/>
      <c r="AOA87" s="71"/>
      <c r="AOB87" s="71"/>
      <c r="AOC87" s="71"/>
      <c r="AOD87" s="71"/>
      <c r="AOE87" s="71"/>
      <c r="AOF87" s="71"/>
      <c r="AOG87" s="71"/>
      <c r="AOH87" s="71"/>
      <c r="AOI87" s="71"/>
      <c r="AOJ87" s="71"/>
      <c r="AOK87" s="71"/>
      <c r="AOL87" s="71"/>
      <c r="AOM87" s="71"/>
      <c r="AON87" s="71"/>
      <c r="AOO87" s="71"/>
      <c r="AOP87" s="71"/>
      <c r="AOQ87" s="71"/>
      <c r="AOR87" s="71"/>
      <c r="AOS87" s="71"/>
      <c r="AOT87" s="71"/>
      <c r="AOU87" s="71"/>
      <c r="AOV87" s="71"/>
      <c r="AOW87" s="71"/>
      <c r="AOX87" s="71"/>
      <c r="AOY87" s="71"/>
      <c r="AOZ87" s="71"/>
      <c r="APA87" s="71"/>
      <c r="APB87" s="71"/>
      <c r="APC87" s="71"/>
      <c r="APD87" s="71"/>
      <c r="APE87" s="71"/>
      <c r="APF87" s="71"/>
      <c r="APG87" s="71"/>
      <c r="APH87" s="71"/>
      <c r="API87" s="71"/>
      <c r="APJ87" s="71"/>
      <c r="APK87" s="71"/>
      <c r="APL87" s="71"/>
      <c r="APM87" s="71"/>
      <c r="APN87" s="71"/>
      <c r="APO87" s="71"/>
      <c r="APP87" s="71"/>
      <c r="APQ87" s="71"/>
      <c r="APR87" s="71"/>
      <c r="APS87" s="71"/>
      <c r="APT87" s="71"/>
      <c r="APU87" s="71"/>
      <c r="APV87" s="71"/>
      <c r="APW87" s="71"/>
      <c r="APX87" s="71"/>
      <c r="APY87" s="71"/>
      <c r="APZ87" s="71"/>
      <c r="AQA87" s="71"/>
      <c r="AQB87" s="71"/>
      <c r="AQC87" s="71"/>
      <c r="AQD87" s="71"/>
      <c r="AQE87" s="71"/>
      <c r="AQF87" s="71"/>
      <c r="AQG87" s="71"/>
      <c r="AQH87" s="71"/>
      <c r="AQI87" s="71"/>
      <c r="AQJ87" s="71"/>
      <c r="AQK87" s="71"/>
      <c r="AQL87" s="71"/>
      <c r="AQM87" s="71"/>
      <c r="AQN87" s="71"/>
      <c r="AQO87" s="71"/>
      <c r="AQP87" s="71"/>
      <c r="AQQ87" s="71"/>
      <c r="AQR87" s="71"/>
      <c r="AQS87" s="71"/>
      <c r="AQT87" s="71"/>
      <c r="AQU87" s="71"/>
      <c r="AQV87" s="71"/>
      <c r="AQW87" s="71"/>
      <c r="AQX87" s="71"/>
      <c r="AQY87" s="71"/>
      <c r="AQZ87" s="71"/>
      <c r="ARA87" s="71"/>
      <c r="ARB87" s="71"/>
      <c r="ARC87" s="71"/>
      <c r="ARD87" s="71"/>
      <c r="ARE87" s="71"/>
      <c r="ARF87" s="71"/>
      <c r="ARG87" s="71"/>
      <c r="ARH87" s="71"/>
      <c r="ARI87" s="71"/>
      <c r="ARJ87" s="71"/>
      <c r="ARK87" s="71"/>
      <c r="ARL87" s="71"/>
      <c r="ARM87" s="71"/>
      <c r="ARN87" s="71"/>
      <c r="ARO87" s="71"/>
      <c r="ARP87" s="71"/>
      <c r="ARQ87" s="71"/>
      <c r="ARR87" s="71"/>
      <c r="ARS87" s="71"/>
      <c r="ART87" s="71"/>
      <c r="ARU87" s="71"/>
      <c r="ARV87" s="71"/>
      <c r="ARW87" s="71"/>
      <c r="ARX87" s="71"/>
      <c r="ARY87" s="71"/>
      <c r="ARZ87" s="71"/>
      <c r="ASA87" s="71"/>
      <c r="ASB87" s="71"/>
      <c r="ASC87" s="71"/>
      <c r="ASD87" s="71"/>
      <c r="ASE87" s="71"/>
      <c r="ASF87" s="71"/>
      <c r="ASG87" s="71"/>
      <c r="ASH87" s="71"/>
      <c r="ASI87" s="71"/>
      <c r="ASJ87" s="71"/>
      <c r="ASK87" s="71"/>
      <c r="ASL87" s="71"/>
      <c r="ASM87" s="71"/>
      <c r="ASN87" s="71"/>
      <c r="ASO87" s="71"/>
      <c r="ASP87" s="71"/>
      <c r="ASQ87" s="71"/>
      <c r="ASR87" s="71"/>
      <c r="ASS87" s="71"/>
      <c r="AST87" s="71"/>
      <c r="ASU87" s="71"/>
      <c r="ASV87" s="71"/>
      <c r="ASW87" s="71"/>
      <c r="ASX87" s="71"/>
      <c r="ASY87" s="71"/>
      <c r="ASZ87" s="71"/>
      <c r="ATA87" s="71"/>
      <c r="ATB87" s="71"/>
      <c r="ATC87" s="71"/>
      <c r="ATD87" s="71"/>
      <c r="ATE87" s="71"/>
      <c r="ATF87" s="71"/>
      <c r="ATG87" s="71"/>
      <c r="ATH87" s="71"/>
      <c r="ATI87" s="71"/>
      <c r="ATJ87" s="71"/>
      <c r="ATK87" s="71"/>
      <c r="ATL87" s="71"/>
      <c r="ATM87" s="71"/>
      <c r="ATN87" s="71"/>
      <c r="ATO87" s="71"/>
      <c r="ATP87" s="71"/>
      <c r="ATQ87" s="71"/>
      <c r="ATR87" s="71"/>
      <c r="ATS87" s="71"/>
      <c r="ATT87" s="71"/>
      <c r="ATU87" s="71"/>
      <c r="ATV87" s="71"/>
      <c r="ATW87" s="71"/>
      <c r="ATX87" s="71"/>
      <c r="ATY87" s="71"/>
      <c r="ATZ87" s="71"/>
      <c r="AUA87" s="71"/>
      <c r="AUB87" s="71"/>
      <c r="AUC87" s="71"/>
      <c r="AUD87" s="71"/>
      <c r="AUE87" s="71"/>
      <c r="AUF87" s="71"/>
      <c r="AUG87" s="71"/>
      <c r="AUH87" s="71"/>
      <c r="AUI87" s="71"/>
      <c r="AUJ87" s="71"/>
      <c r="AUK87" s="71"/>
      <c r="AUL87" s="71"/>
      <c r="AUM87" s="71"/>
      <c r="AUN87" s="71"/>
      <c r="AUO87" s="71"/>
      <c r="AUP87" s="71"/>
      <c r="AUQ87" s="71"/>
      <c r="AUR87" s="71"/>
      <c r="AUS87" s="71"/>
      <c r="AUT87" s="71"/>
      <c r="AUU87" s="71"/>
      <c r="AUV87" s="71"/>
      <c r="AUW87" s="71"/>
      <c r="AUX87" s="71"/>
      <c r="AUY87" s="71"/>
      <c r="AUZ87" s="71"/>
      <c r="AVA87" s="71"/>
      <c r="AVB87" s="71"/>
      <c r="AVC87" s="71"/>
      <c r="AVD87" s="71"/>
      <c r="AVE87" s="71"/>
      <c r="AVF87" s="71"/>
      <c r="AVG87" s="71"/>
      <c r="AVH87" s="71"/>
      <c r="AVI87" s="71"/>
      <c r="AVJ87" s="71"/>
      <c r="AVK87" s="71"/>
      <c r="AVL87" s="71"/>
      <c r="AVM87" s="71"/>
      <c r="AVN87" s="71"/>
      <c r="AVO87" s="71"/>
      <c r="AVP87" s="71"/>
      <c r="AVQ87" s="71"/>
      <c r="AVR87" s="71"/>
      <c r="AVS87" s="71"/>
      <c r="AVT87" s="71"/>
      <c r="AVU87" s="71"/>
      <c r="AVV87" s="71"/>
      <c r="AVW87" s="71"/>
      <c r="AVX87" s="71"/>
      <c r="AVY87" s="71"/>
      <c r="AVZ87" s="71"/>
      <c r="AWA87" s="71"/>
      <c r="AWB87" s="71"/>
      <c r="AWC87" s="71"/>
      <c r="AWD87" s="71"/>
      <c r="AWE87" s="71"/>
      <c r="AWF87" s="71"/>
      <c r="AWG87" s="71"/>
      <c r="AWH87" s="71"/>
      <c r="AWI87" s="71"/>
      <c r="AWJ87" s="71"/>
      <c r="AWK87" s="71"/>
      <c r="AWL87" s="71"/>
      <c r="AWM87" s="71"/>
      <c r="AWN87" s="71"/>
      <c r="AWO87" s="71"/>
      <c r="AWP87" s="71"/>
      <c r="AWQ87" s="71"/>
      <c r="AWR87" s="71"/>
      <c r="AWS87" s="71"/>
      <c r="AWT87" s="71"/>
      <c r="AWU87" s="71"/>
      <c r="AWV87" s="71"/>
      <c r="AWW87" s="71"/>
      <c r="AWX87" s="71"/>
      <c r="AWY87" s="71"/>
      <c r="AWZ87" s="71"/>
      <c r="AXA87" s="71"/>
      <c r="AXB87" s="71"/>
      <c r="AXC87" s="71"/>
      <c r="AXD87" s="71"/>
      <c r="AXE87" s="71"/>
      <c r="AXF87" s="71"/>
      <c r="AXG87" s="71"/>
      <c r="AXH87" s="71"/>
      <c r="AXI87" s="71"/>
      <c r="AXJ87" s="71"/>
      <c r="AXK87" s="71"/>
      <c r="AXL87" s="71"/>
      <c r="AXM87" s="71"/>
      <c r="AXN87" s="71"/>
      <c r="AXO87" s="71"/>
      <c r="AXP87" s="71"/>
      <c r="AXQ87" s="71"/>
      <c r="AXR87" s="71"/>
      <c r="AXS87" s="71"/>
      <c r="AXT87" s="71"/>
      <c r="AXU87" s="71"/>
      <c r="AXV87" s="71"/>
      <c r="AXW87" s="71"/>
      <c r="AXX87" s="71"/>
      <c r="AXY87" s="71"/>
      <c r="AXZ87" s="71"/>
      <c r="AYA87" s="71"/>
      <c r="AYB87" s="71"/>
      <c r="AYC87" s="71"/>
      <c r="AYD87" s="71"/>
      <c r="AYE87" s="71"/>
      <c r="AYF87" s="71"/>
      <c r="AYG87" s="71"/>
      <c r="AYH87" s="71"/>
      <c r="AYI87" s="71"/>
      <c r="AYJ87" s="71"/>
      <c r="AYK87" s="71"/>
      <c r="AYL87" s="71"/>
      <c r="AYM87" s="71"/>
      <c r="AYN87" s="71"/>
      <c r="AYO87" s="71"/>
      <c r="AYP87" s="71"/>
      <c r="AYQ87" s="71"/>
      <c r="AYR87" s="71"/>
      <c r="AYS87" s="71"/>
      <c r="AYT87" s="71"/>
      <c r="AYU87" s="71"/>
      <c r="AYV87" s="71"/>
      <c r="AYW87" s="71"/>
      <c r="AYX87" s="71"/>
      <c r="AYY87" s="71"/>
      <c r="AYZ87" s="71"/>
      <c r="AZA87" s="71"/>
      <c r="AZB87" s="71"/>
      <c r="AZC87" s="71"/>
      <c r="AZD87" s="71"/>
      <c r="AZE87" s="71"/>
      <c r="AZF87" s="71"/>
      <c r="AZG87" s="71"/>
      <c r="AZH87" s="71"/>
      <c r="AZI87" s="71"/>
      <c r="AZJ87" s="71"/>
      <c r="AZK87" s="71"/>
      <c r="AZL87" s="71"/>
      <c r="AZM87" s="71"/>
      <c r="AZN87" s="71"/>
      <c r="AZO87" s="71"/>
      <c r="AZP87" s="71"/>
      <c r="AZQ87" s="71"/>
      <c r="AZR87" s="71"/>
      <c r="AZS87" s="71"/>
      <c r="AZT87" s="71"/>
      <c r="AZU87" s="71"/>
      <c r="AZV87" s="71"/>
      <c r="AZW87" s="71"/>
      <c r="AZX87" s="71"/>
      <c r="AZY87" s="71"/>
      <c r="AZZ87" s="71"/>
      <c r="BAA87" s="71"/>
      <c r="BAB87" s="71"/>
      <c r="BAC87" s="71"/>
      <c r="BAD87" s="71"/>
      <c r="BAE87" s="71"/>
      <c r="BAF87" s="71"/>
      <c r="BAG87" s="71"/>
      <c r="BAH87" s="71"/>
      <c r="BAI87" s="71"/>
      <c r="BAJ87" s="71"/>
      <c r="BAK87" s="71"/>
      <c r="BAL87" s="71"/>
      <c r="BAM87" s="71"/>
      <c r="BAN87" s="71"/>
      <c r="BAO87" s="71"/>
      <c r="BAP87" s="71"/>
      <c r="BAQ87" s="71"/>
      <c r="BAR87" s="71"/>
      <c r="BAS87" s="71"/>
      <c r="BAT87" s="71"/>
      <c r="BAU87" s="71"/>
      <c r="BAV87" s="71"/>
      <c r="BAW87" s="71"/>
      <c r="BAX87" s="71"/>
      <c r="BAY87" s="71"/>
      <c r="BAZ87" s="71"/>
      <c r="BBA87" s="71"/>
      <c r="BBB87" s="71"/>
      <c r="BBC87" s="71"/>
      <c r="BBD87" s="71"/>
      <c r="BBE87" s="71"/>
      <c r="BBF87" s="71"/>
      <c r="BBG87" s="71"/>
      <c r="BBH87" s="71"/>
      <c r="BBI87" s="71"/>
      <c r="BBJ87" s="71"/>
      <c r="BBK87" s="71"/>
      <c r="BBL87" s="71"/>
      <c r="BBM87" s="71"/>
      <c r="BBN87" s="71"/>
      <c r="BBO87" s="71"/>
      <c r="BBP87" s="71"/>
      <c r="BBQ87" s="71"/>
      <c r="BBR87" s="71"/>
      <c r="BBS87" s="71"/>
      <c r="BBT87" s="71"/>
      <c r="BBU87" s="71"/>
      <c r="BBV87" s="71"/>
      <c r="BBW87" s="71"/>
      <c r="BBX87" s="71"/>
      <c r="BBY87" s="71"/>
      <c r="BBZ87" s="71"/>
      <c r="BCA87" s="71"/>
      <c r="BCB87" s="71"/>
      <c r="BCC87" s="71"/>
      <c r="BCD87" s="71"/>
      <c r="BCE87" s="71"/>
      <c r="BCF87" s="71"/>
      <c r="BCG87" s="71"/>
      <c r="BCH87" s="71"/>
      <c r="BCI87" s="71"/>
      <c r="BCJ87" s="71"/>
      <c r="BCK87" s="71"/>
      <c r="BCL87" s="71"/>
      <c r="BCM87" s="71"/>
      <c r="BCN87" s="71"/>
      <c r="BCO87" s="71"/>
      <c r="BCP87" s="71"/>
      <c r="BCQ87" s="71"/>
      <c r="BCR87" s="71"/>
      <c r="BCS87" s="71"/>
      <c r="BCT87" s="71"/>
      <c r="BCU87" s="71"/>
      <c r="BCV87" s="71"/>
      <c r="BCW87" s="71"/>
      <c r="BCX87" s="71"/>
      <c r="BCY87" s="71"/>
      <c r="BCZ87" s="71"/>
      <c r="BDA87" s="71"/>
      <c r="BDB87" s="71"/>
      <c r="BDC87" s="71"/>
      <c r="BDD87" s="71"/>
      <c r="BDE87" s="71"/>
      <c r="BDF87" s="71"/>
      <c r="BDG87" s="71"/>
      <c r="BDH87" s="71"/>
      <c r="BDI87" s="71"/>
      <c r="BDJ87" s="71"/>
      <c r="BDK87" s="71"/>
      <c r="BDL87" s="71"/>
      <c r="BDM87" s="71"/>
      <c r="BDN87" s="71"/>
      <c r="BDO87" s="71"/>
      <c r="BDP87" s="71"/>
      <c r="BDQ87" s="71"/>
      <c r="BDR87" s="71"/>
      <c r="BDS87" s="71"/>
      <c r="BDT87" s="71"/>
      <c r="BDU87" s="71"/>
      <c r="BDV87" s="71"/>
      <c r="BDW87" s="71"/>
      <c r="BDX87" s="71"/>
      <c r="BDY87" s="71"/>
      <c r="BDZ87" s="71"/>
      <c r="BEA87" s="71"/>
      <c r="BEB87" s="71"/>
      <c r="BEC87" s="71"/>
      <c r="BED87" s="71"/>
      <c r="BEE87" s="71"/>
      <c r="BEF87" s="71"/>
      <c r="BEG87" s="71"/>
      <c r="BEH87" s="71"/>
      <c r="BEI87" s="71"/>
      <c r="BEJ87" s="71"/>
      <c r="BEK87" s="71"/>
      <c r="BEL87" s="71"/>
      <c r="BEM87" s="71"/>
      <c r="BEN87" s="71"/>
      <c r="BEO87" s="71"/>
      <c r="BEP87" s="71"/>
      <c r="BEQ87" s="71"/>
      <c r="BER87" s="71"/>
      <c r="BES87" s="71"/>
      <c r="BET87" s="71"/>
      <c r="BEU87" s="71"/>
      <c r="BEV87" s="71"/>
      <c r="BEW87" s="71"/>
      <c r="BEX87" s="71"/>
      <c r="BEY87" s="71"/>
      <c r="BEZ87" s="71"/>
      <c r="BFA87" s="71"/>
      <c r="BFB87" s="71"/>
      <c r="BFC87" s="71"/>
      <c r="BFD87" s="71"/>
      <c r="BFE87" s="71"/>
      <c r="BFF87" s="71"/>
      <c r="BFG87" s="71"/>
      <c r="BFH87" s="71"/>
      <c r="BFI87" s="71"/>
      <c r="BFJ87" s="71"/>
      <c r="BFK87" s="71"/>
      <c r="BFL87" s="71"/>
      <c r="BFM87" s="71"/>
      <c r="BFN87" s="71"/>
      <c r="BFO87" s="71"/>
      <c r="BFP87" s="71"/>
      <c r="BFQ87" s="71"/>
      <c r="BFR87" s="71"/>
      <c r="BFS87" s="71"/>
      <c r="BFT87" s="71"/>
      <c r="BFU87" s="71"/>
      <c r="BFV87" s="71"/>
      <c r="BFW87" s="71"/>
      <c r="BFX87" s="71"/>
      <c r="BFY87" s="71"/>
      <c r="BFZ87" s="71"/>
      <c r="BGA87" s="71"/>
      <c r="BGB87" s="71"/>
      <c r="BGC87" s="71"/>
      <c r="BGD87" s="71"/>
      <c r="BGE87" s="71"/>
      <c r="BGF87" s="71"/>
      <c r="BGG87" s="71"/>
      <c r="BGH87" s="71"/>
      <c r="BGI87" s="71"/>
      <c r="BGJ87" s="71"/>
      <c r="BGK87" s="71"/>
      <c r="BGL87" s="71"/>
      <c r="BGM87" s="71"/>
      <c r="BGN87" s="71"/>
      <c r="BGO87" s="71"/>
      <c r="BGP87" s="71"/>
      <c r="BGQ87" s="71"/>
      <c r="BGR87" s="71"/>
      <c r="BGS87" s="71"/>
      <c r="BGT87" s="71"/>
      <c r="BGU87" s="71"/>
      <c r="BGV87" s="71"/>
      <c r="BGW87" s="71"/>
      <c r="BGX87" s="71"/>
      <c r="BGY87" s="71"/>
      <c r="BGZ87" s="71"/>
      <c r="BHA87" s="71"/>
      <c r="BHB87" s="71"/>
      <c r="BHC87" s="71"/>
      <c r="BHD87" s="71"/>
      <c r="BHE87" s="71"/>
      <c r="BHF87" s="71"/>
      <c r="BHG87" s="71"/>
      <c r="BHH87" s="71"/>
      <c r="BHI87" s="71"/>
      <c r="BHJ87" s="71"/>
      <c r="BHK87" s="71"/>
      <c r="BHL87" s="71"/>
      <c r="BHM87" s="71"/>
      <c r="BHN87" s="71"/>
      <c r="BHO87" s="71"/>
      <c r="BHP87" s="71"/>
      <c r="BHQ87" s="71"/>
      <c r="BHR87" s="71"/>
      <c r="BHS87" s="71"/>
      <c r="BHT87" s="71"/>
      <c r="BHU87" s="71"/>
      <c r="BHV87" s="71"/>
      <c r="BHW87" s="71"/>
      <c r="BHX87" s="71"/>
      <c r="BHY87" s="71"/>
      <c r="BHZ87" s="71"/>
      <c r="BIA87" s="71"/>
      <c r="BIB87" s="71"/>
      <c r="BIC87" s="71"/>
      <c r="BID87" s="71"/>
      <c r="BIE87" s="71"/>
      <c r="BIF87" s="71"/>
      <c r="BIG87" s="71"/>
      <c r="BIH87" s="71"/>
      <c r="BII87" s="71"/>
      <c r="BIJ87" s="71"/>
      <c r="BIK87" s="71"/>
      <c r="BIL87" s="71"/>
      <c r="BIM87" s="71"/>
      <c r="BIN87" s="71"/>
      <c r="BIO87" s="71"/>
      <c r="BIP87" s="71"/>
      <c r="BIQ87" s="71"/>
      <c r="BIR87" s="71"/>
      <c r="BIS87" s="71"/>
      <c r="BIT87" s="71"/>
      <c r="BIU87" s="71"/>
      <c r="BIV87" s="71"/>
      <c r="BIW87" s="71"/>
      <c r="BIX87" s="71"/>
      <c r="BIY87" s="71"/>
      <c r="BIZ87" s="71"/>
      <c r="BJA87" s="71"/>
      <c r="BJB87" s="71"/>
      <c r="BJC87" s="71"/>
      <c r="BJD87" s="71"/>
      <c r="BJE87" s="71"/>
      <c r="BJF87" s="71"/>
      <c r="BJG87" s="71"/>
      <c r="BJH87" s="71"/>
      <c r="BJI87" s="71"/>
      <c r="BJJ87" s="71"/>
      <c r="BJK87" s="71"/>
      <c r="BJL87" s="71"/>
      <c r="BJM87" s="71"/>
      <c r="BJN87" s="71"/>
      <c r="BJO87" s="71"/>
      <c r="BJP87" s="71"/>
      <c r="BJQ87" s="71"/>
      <c r="BJR87" s="71"/>
      <c r="BJS87" s="71"/>
      <c r="BJT87" s="71"/>
      <c r="BJU87" s="71"/>
      <c r="BJV87" s="71"/>
      <c r="BJW87" s="71"/>
      <c r="BJX87" s="71"/>
      <c r="BJY87" s="71"/>
      <c r="BJZ87" s="71"/>
      <c r="BKA87" s="71"/>
      <c r="BKB87" s="71"/>
      <c r="BKC87" s="71"/>
      <c r="BKD87" s="71"/>
      <c r="BKE87" s="71"/>
      <c r="BKF87" s="71"/>
      <c r="BKG87" s="71"/>
      <c r="BKH87" s="71"/>
      <c r="BKI87" s="71"/>
      <c r="BKJ87" s="71"/>
      <c r="BKK87" s="71"/>
      <c r="BKL87" s="71"/>
      <c r="BKM87" s="71"/>
      <c r="BKN87" s="71"/>
      <c r="BKO87" s="71"/>
      <c r="BKP87" s="71"/>
      <c r="BKQ87" s="71"/>
      <c r="BKR87" s="71"/>
      <c r="BKS87" s="71"/>
      <c r="BKT87" s="71"/>
      <c r="BKU87" s="71"/>
      <c r="BKV87" s="71"/>
      <c r="BKW87" s="71"/>
      <c r="BKX87" s="71"/>
      <c r="BKY87" s="71"/>
      <c r="BKZ87" s="71"/>
      <c r="BLA87" s="71"/>
      <c r="BLB87" s="71"/>
      <c r="BLC87" s="71"/>
      <c r="BLD87" s="71"/>
      <c r="BLE87" s="71"/>
      <c r="BLF87" s="71"/>
      <c r="BLG87" s="71"/>
      <c r="BLH87" s="71"/>
      <c r="BLI87" s="71"/>
      <c r="BLJ87" s="71"/>
      <c r="BLK87" s="71"/>
      <c r="BLL87" s="71"/>
      <c r="BLM87" s="71"/>
      <c r="BLN87" s="71"/>
      <c r="BLO87" s="71"/>
      <c r="BLP87" s="71"/>
      <c r="BLQ87" s="71"/>
      <c r="BLR87" s="71"/>
      <c r="BLS87" s="71"/>
      <c r="BLT87" s="71"/>
      <c r="BLU87" s="71"/>
      <c r="BLV87" s="71"/>
      <c r="BLW87" s="71"/>
      <c r="BLX87" s="71"/>
      <c r="BLY87" s="71"/>
      <c r="BLZ87" s="71"/>
      <c r="BMA87" s="71"/>
      <c r="BMB87" s="71"/>
      <c r="BMC87" s="71"/>
      <c r="BMD87" s="71"/>
      <c r="BME87" s="71"/>
      <c r="BMF87" s="71"/>
      <c r="BMG87" s="71"/>
      <c r="BMH87" s="71"/>
      <c r="BMI87" s="71"/>
      <c r="BMJ87" s="71"/>
      <c r="BMK87" s="71"/>
      <c r="BML87" s="71"/>
      <c r="BMM87" s="71"/>
      <c r="BMN87" s="71"/>
      <c r="BMO87" s="71"/>
      <c r="BMP87" s="71"/>
      <c r="BMQ87" s="71"/>
      <c r="BMR87" s="71"/>
      <c r="BMS87" s="71"/>
      <c r="BMT87" s="71"/>
      <c r="BMU87" s="71"/>
      <c r="BMV87" s="71"/>
      <c r="BMW87" s="71"/>
      <c r="BMX87" s="71"/>
      <c r="BMY87" s="71"/>
      <c r="BMZ87" s="71"/>
      <c r="BNA87" s="71"/>
      <c r="BNB87" s="71"/>
      <c r="BNC87" s="71"/>
      <c r="BND87" s="71"/>
      <c r="BNE87" s="71"/>
      <c r="BNF87" s="71"/>
      <c r="BNG87" s="71"/>
      <c r="BNH87" s="71"/>
      <c r="BNI87" s="71"/>
      <c r="BNJ87" s="71"/>
      <c r="BNK87" s="71"/>
      <c r="BNL87" s="71"/>
      <c r="BNM87" s="71"/>
      <c r="BNN87" s="71"/>
      <c r="BNO87" s="71"/>
      <c r="BNP87" s="71"/>
      <c r="BNQ87" s="71"/>
      <c r="BNR87" s="71"/>
      <c r="BNS87" s="71"/>
      <c r="BNT87" s="71"/>
      <c r="BNU87" s="71"/>
      <c r="BNV87" s="71"/>
      <c r="BNW87" s="71"/>
      <c r="BNX87" s="71"/>
      <c r="BNY87" s="71"/>
      <c r="BNZ87" s="71"/>
      <c r="BOA87" s="71"/>
      <c r="BOB87" s="71"/>
      <c r="BOC87" s="71"/>
      <c r="BOD87" s="71"/>
      <c r="BOE87" s="71"/>
      <c r="BOF87" s="71"/>
      <c r="BOG87" s="71"/>
      <c r="BOH87" s="71"/>
      <c r="BOI87" s="71"/>
      <c r="BOJ87" s="71"/>
      <c r="BOK87" s="71"/>
      <c r="BOL87" s="71"/>
      <c r="BOM87" s="71"/>
      <c r="BON87" s="71"/>
      <c r="BOO87" s="71"/>
      <c r="BOP87" s="71"/>
      <c r="BOQ87" s="71"/>
      <c r="BOR87" s="71"/>
      <c r="BOS87" s="71"/>
      <c r="BOT87" s="71"/>
      <c r="BOU87" s="71"/>
      <c r="BOV87" s="71"/>
      <c r="BOW87" s="71"/>
      <c r="BOX87" s="71"/>
      <c r="BOY87" s="71"/>
      <c r="BOZ87" s="71"/>
      <c r="BPA87" s="71"/>
      <c r="BPB87" s="71"/>
      <c r="BPC87" s="71"/>
      <c r="BPD87" s="71"/>
      <c r="BPE87" s="71"/>
      <c r="BPF87" s="71"/>
      <c r="BPG87" s="71"/>
      <c r="BPH87" s="71"/>
      <c r="BPI87" s="71"/>
      <c r="BPJ87" s="71"/>
      <c r="BPK87" s="71"/>
      <c r="BPL87" s="71"/>
      <c r="BPM87" s="71"/>
      <c r="BPN87" s="71"/>
      <c r="BPO87" s="71"/>
      <c r="BPP87" s="71"/>
      <c r="BPQ87" s="71"/>
      <c r="BPR87" s="71"/>
      <c r="BPS87" s="71"/>
      <c r="BPT87" s="71"/>
      <c r="BPU87" s="71"/>
      <c r="BPV87" s="71"/>
      <c r="BPW87" s="71"/>
      <c r="BPX87" s="71"/>
      <c r="BPY87" s="71"/>
      <c r="BPZ87" s="71"/>
      <c r="BQA87" s="71"/>
      <c r="BQB87" s="71"/>
      <c r="BQC87" s="71"/>
      <c r="BQD87" s="71"/>
      <c r="BQE87" s="71"/>
      <c r="BQF87" s="71"/>
      <c r="BQG87" s="71"/>
      <c r="BQH87" s="71"/>
      <c r="BQI87" s="71"/>
      <c r="BQJ87" s="71"/>
      <c r="BQK87" s="71"/>
      <c r="BQL87" s="71"/>
      <c r="BQM87" s="71"/>
      <c r="BQN87" s="71"/>
      <c r="BQO87" s="71"/>
      <c r="BQP87" s="71"/>
      <c r="BQQ87" s="71"/>
      <c r="BQR87" s="71"/>
      <c r="BQS87" s="71"/>
      <c r="BQT87" s="71"/>
      <c r="BQU87" s="71"/>
      <c r="BQV87" s="71"/>
      <c r="BQW87" s="71"/>
      <c r="BQX87" s="71"/>
      <c r="BQY87" s="71"/>
      <c r="BQZ87" s="71"/>
      <c r="BRA87" s="71"/>
      <c r="BRB87" s="71"/>
      <c r="BRC87" s="71"/>
      <c r="BRD87" s="71"/>
      <c r="BRE87" s="71"/>
      <c r="BRF87" s="71"/>
      <c r="BRG87" s="71"/>
      <c r="BRH87" s="71"/>
      <c r="BRI87" s="71"/>
      <c r="BRJ87" s="71"/>
      <c r="BRK87" s="71"/>
      <c r="BRL87" s="71"/>
      <c r="BRM87" s="71"/>
      <c r="BRN87" s="71"/>
      <c r="BRO87" s="71"/>
      <c r="BRP87" s="71"/>
      <c r="BRQ87" s="71"/>
      <c r="BRR87" s="71"/>
      <c r="BRS87" s="71"/>
      <c r="BRT87" s="71"/>
      <c r="BRU87" s="71"/>
      <c r="BRV87" s="71"/>
      <c r="BRW87" s="71"/>
      <c r="BRX87" s="71"/>
      <c r="BRY87" s="71"/>
      <c r="BRZ87" s="71"/>
      <c r="BSA87" s="71"/>
      <c r="BSB87" s="71"/>
      <c r="BSC87" s="71"/>
      <c r="BSD87" s="71"/>
      <c r="BSE87" s="71"/>
      <c r="BSF87" s="71"/>
      <c r="BSG87" s="71"/>
      <c r="BSH87" s="71"/>
      <c r="BSI87" s="71"/>
      <c r="BSJ87" s="71"/>
      <c r="BSK87" s="71"/>
      <c r="BSL87" s="71"/>
      <c r="BSM87" s="71"/>
      <c r="BSN87" s="71"/>
      <c r="BSO87" s="71"/>
      <c r="BSP87" s="71"/>
      <c r="BSQ87" s="71"/>
      <c r="BSR87" s="71"/>
      <c r="BSS87" s="71"/>
      <c r="BST87" s="71"/>
      <c r="BSU87" s="71"/>
      <c r="BSV87" s="71"/>
      <c r="BSW87" s="71"/>
      <c r="BSX87" s="71"/>
      <c r="BSY87" s="71"/>
      <c r="BSZ87" s="71"/>
      <c r="BTA87" s="71"/>
      <c r="BTB87" s="71"/>
      <c r="BTC87" s="71"/>
      <c r="BTD87" s="71"/>
      <c r="BTE87" s="71"/>
      <c r="BTF87" s="71"/>
      <c r="BTG87" s="71"/>
      <c r="BTH87" s="71"/>
      <c r="BTI87" s="71"/>
      <c r="BTJ87" s="71"/>
      <c r="BTK87" s="71"/>
      <c r="BTL87" s="71"/>
      <c r="BTM87" s="71"/>
      <c r="BTN87" s="71"/>
      <c r="BTO87" s="71"/>
      <c r="BTP87" s="71"/>
      <c r="BTQ87" s="71"/>
      <c r="BTR87" s="71"/>
      <c r="BTS87" s="71"/>
      <c r="BTT87" s="71"/>
      <c r="BTU87" s="71"/>
      <c r="BTV87" s="71"/>
      <c r="BTW87" s="71"/>
      <c r="BTX87" s="71"/>
      <c r="BTY87" s="71"/>
      <c r="BTZ87" s="71"/>
      <c r="BUA87" s="71"/>
      <c r="BUB87" s="71"/>
      <c r="BUC87" s="71"/>
      <c r="BUD87" s="71"/>
      <c r="BUE87" s="71"/>
      <c r="BUF87" s="71"/>
      <c r="BUG87" s="71"/>
      <c r="BUH87" s="71"/>
      <c r="BUI87" s="71"/>
      <c r="BUJ87" s="71"/>
      <c r="BUK87" s="71"/>
      <c r="BUL87" s="71"/>
      <c r="BUM87" s="71"/>
      <c r="BUN87" s="71"/>
      <c r="BUO87" s="71"/>
      <c r="BUP87" s="71"/>
      <c r="BUQ87" s="71"/>
      <c r="BUR87" s="71"/>
      <c r="BUS87" s="71"/>
      <c r="BUT87" s="71"/>
      <c r="BUU87" s="71"/>
      <c r="BUV87" s="71"/>
      <c r="BUW87" s="71"/>
      <c r="BUX87" s="71"/>
      <c r="BUY87" s="71"/>
      <c r="BUZ87" s="71"/>
      <c r="BVA87" s="71"/>
      <c r="BVB87" s="71"/>
      <c r="BVC87" s="71"/>
      <c r="BVD87" s="71"/>
      <c r="BVE87" s="71"/>
      <c r="BVF87" s="71"/>
      <c r="BVG87" s="71"/>
      <c r="BVH87" s="71"/>
      <c r="BVI87" s="71"/>
      <c r="BVJ87" s="71"/>
      <c r="BVK87" s="71"/>
      <c r="BVL87" s="71"/>
      <c r="BVM87" s="71"/>
      <c r="BVN87" s="71"/>
      <c r="BVO87" s="71"/>
      <c r="BVP87" s="71"/>
      <c r="BVQ87" s="71"/>
      <c r="BVR87" s="71"/>
      <c r="BVS87" s="71"/>
      <c r="BVT87" s="71"/>
      <c r="BVU87" s="71"/>
      <c r="BVV87" s="71"/>
      <c r="BVW87" s="71"/>
      <c r="BVX87" s="71"/>
      <c r="BVY87" s="71"/>
      <c r="BVZ87" s="71"/>
      <c r="BWA87" s="71"/>
      <c r="BWB87" s="71"/>
      <c r="BWC87" s="71"/>
      <c r="BWD87" s="71"/>
      <c r="BWE87" s="71"/>
      <c r="BWF87" s="71"/>
      <c r="BWG87" s="71"/>
      <c r="BWH87" s="71"/>
      <c r="BWI87" s="71"/>
      <c r="BWJ87" s="71"/>
      <c r="BWK87" s="71"/>
      <c r="BWL87" s="71"/>
      <c r="BWM87" s="71"/>
      <c r="BWN87" s="71"/>
      <c r="BWO87" s="71"/>
      <c r="BWP87" s="71"/>
      <c r="BWQ87" s="71"/>
      <c r="BWR87" s="71"/>
      <c r="BWS87" s="71"/>
      <c r="BWT87" s="71"/>
      <c r="BWU87" s="71"/>
      <c r="BWV87" s="71"/>
      <c r="BWW87" s="71"/>
      <c r="BWX87" s="71"/>
      <c r="BWY87" s="71"/>
      <c r="BWZ87" s="71"/>
      <c r="BXA87" s="71"/>
      <c r="BXB87" s="71"/>
      <c r="BXC87" s="71"/>
      <c r="BXD87" s="71"/>
      <c r="BXE87" s="71"/>
      <c r="BXF87" s="71"/>
      <c r="BXG87" s="71"/>
      <c r="BXH87" s="71"/>
      <c r="BXI87" s="71"/>
      <c r="BXJ87" s="71"/>
      <c r="BXK87" s="71"/>
      <c r="BXL87" s="71"/>
      <c r="BXM87" s="71"/>
      <c r="BXN87" s="71"/>
      <c r="BXO87" s="71"/>
      <c r="BXP87" s="71"/>
      <c r="BXQ87" s="71"/>
      <c r="BXR87" s="71"/>
      <c r="BXS87" s="71"/>
      <c r="BXT87" s="71"/>
      <c r="BXU87" s="71"/>
      <c r="BXV87" s="71"/>
      <c r="BXW87" s="71"/>
      <c r="BXX87" s="71"/>
      <c r="BXY87" s="71"/>
      <c r="BXZ87" s="71"/>
      <c r="BYA87" s="71"/>
      <c r="BYB87" s="71"/>
      <c r="BYC87" s="71"/>
      <c r="BYD87" s="71"/>
      <c r="BYE87" s="71"/>
      <c r="BYF87" s="71"/>
      <c r="BYG87" s="71"/>
      <c r="BYH87" s="71"/>
      <c r="BYI87" s="71"/>
      <c r="BYJ87" s="71"/>
      <c r="BYK87" s="71"/>
      <c r="BYL87" s="71"/>
      <c r="BYM87" s="71"/>
      <c r="BYN87" s="71"/>
      <c r="BYO87" s="71"/>
      <c r="BYP87" s="71"/>
      <c r="BYQ87" s="71"/>
      <c r="BYR87" s="71"/>
      <c r="BYS87" s="71"/>
      <c r="BYT87" s="71"/>
      <c r="BYU87" s="71"/>
      <c r="BYV87" s="71"/>
      <c r="BYW87" s="71"/>
      <c r="BYX87" s="71"/>
      <c r="BYY87" s="71"/>
      <c r="BYZ87" s="71"/>
      <c r="BZA87" s="71"/>
      <c r="BZB87" s="71"/>
      <c r="BZC87" s="71"/>
      <c r="BZD87" s="71"/>
      <c r="BZE87" s="71"/>
      <c r="BZF87" s="71"/>
      <c r="BZG87" s="71"/>
      <c r="BZH87" s="71"/>
      <c r="BZI87" s="71"/>
      <c r="BZJ87" s="71"/>
      <c r="BZK87" s="71"/>
      <c r="BZL87" s="71"/>
      <c r="BZM87" s="71"/>
      <c r="BZN87" s="71"/>
      <c r="BZO87" s="71"/>
      <c r="BZP87" s="71"/>
      <c r="BZQ87" s="71"/>
      <c r="BZR87" s="71"/>
      <c r="BZS87" s="71"/>
      <c r="BZT87" s="71"/>
      <c r="BZU87" s="71"/>
      <c r="BZV87" s="71"/>
      <c r="BZW87" s="71"/>
      <c r="BZX87" s="71"/>
      <c r="BZY87" s="71"/>
      <c r="BZZ87" s="71"/>
      <c r="CAA87" s="71"/>
      <c r="CAB87" s="71"/>
      <c r="CAC87" s="71"/>
      <c r="CAD87" s="71"/>
      <c r="CAE87" s="71"/>
      <c r="CAF87" s="71"/>
      <c r="CAG87" s="71"/>
      <c r="CAH87" s="71"/>
      <c r="CAI87" s="71"/>
      <c r="CAJ87" s="71"/>
      <c r="CAK87" s="71"/>
      <c r="CAL87" s="71"/>
      <c r="CAM87" s="71"/>
      <c r="CAN87" s="71"/>
      <c r="CAO87" s="71"/>
      <c r="CAP87" s="71"/>
      <c r="CAQ87" s="71"/>
      <c r="CAR87" s="71"/>
      <c r="CAS87" s="71"/>
      <c r="CAT87" s="71"/>
      <c r="CAU87" s="71"/>
      <c r="CAV87" s="71"/>
      <c r="CAW87" s="71"/>
      <c r="CAX87" s="71"/>
      <c r="CAY87" s="71"/>
      <c r="CAZ87" s="71"/>
      <c r="CBA87" s="71"/>
      <c r="CBB87" s="71"/>
      <c r="CBC87" s="71"/>
      <c r="CBD87" s="71"/>
      <c r="CBE87" s="71"/>
      <c r="CBF87" s="71"/>
      <c r="CBG87" s="71"/>
      <c r="CBH87" s="71"/>
      <c r="CBI87" s="71"/>
      <c r="CBJ87" s="71"/>
      <c r="CBK87" s="71"/>
      <c r="CBL87" s="71"/>
      <c r="CBM87" s="71"/>
      <c r="CBN87" s="71"/>
      <c r="CBO87" s="71"/>
      <c r="CBP87" s="71"/>
      <c r="CBQ87" s="71"/>
      <c r="CBR87" s="71"/>
      <c r="CBS87" s="71"/>
      <c r="CBT87" s="71"/>
      <c r="CBU87" s="71"/>
      <c r="CBV87" s="71"/>
      <c r="CBW87" s="71"/>
      <c r="CBX87" s="71"/>
      <c r="CBY87" s="71"/>
      <c r="CBZ87" s="71"/>
      <c r="CCA87" s="71"/>
      <c r="CCB87" s="71"/>
      <c r="CCC87" s="71"/>
      <c r="CCD87" s="71"/>
      <c r="CCE87" s="71"/>
      <c r="CCF87" s="71"/>
      <c r="CCG87" s="71"/>
      <c r="CCH87" s="71"/>
      <c r="CCI87" s="71"/>
      <c r="CCJ87" s="71"/>
      <c r="CCK87" s="71"/>
      <c r="CCL87" s="71"/>
      <c r="CCM87" s="71"/>
      <c r="CCN87" s="71"/>
      <c r="CCO87" s="71"/>
      <c r="CCP87" s="71"/>
      <c r="CCQ87" s="71"/>
      <c r="CCR87" s="71"/>
      <c r="CCS87" s="71"/>
      <c r="CCT87" s="71"/>
      <c r="CCU87" s="71"/>
      <c r="CCV87" s="71"/>
      <c r="CCW87" s="71"/>
      <c r="CCX87" s="71"/>
      <c r="CCY87" s="71"/>
      <c r="CCZ87" s="71"/>
      <c r="CDA87" s="71"/>
      <c r="CDB87" s="71"/>
      <c r="CDC87" s="71"/>
      <c r="CDD87" s="71"/>
      <c r="CDE87" s="71"/>
      <c r="CDF87" s="71"/>
      <c r="CDG87" s="71"/>
      <c r="CDH87" s="71"/>
      <c r="CDI87" s="71"/>
      <c r="CDJ87" s="71"/>
      <c r="CDK87" s="71"/>
      <c r="CDL87" s="71"/>
      <c r="CDM87" s="71"/>
      <c r="CDN87" s="71"/>
      <c r="CDO87" s="71"/>
      <c r="CDP87" s="71"/>
      <c r="CDQ87" s="71"/>
      <c r="CDR87" s="71"/>
      <c r="CDS87" s="71"/>
      <c r="CDT87" s="71"/>
      <c r="CDU87" s="71"/>
      <c r="CDV87" s="71"/>
      <c r="CDW87" s="71"/>
      <c r="CDX87" s="71"/>
      <c r="CDY87" s="71"/>
      <c r="CDZ87" s="71"/>
      <c r="CEA87" s="71"/>
      <c r="CEB87" s="71"/>
      <c r="CEC87" s="71"/>
      <c r="CED87" s="71"/>
      <c r="CEE87" s="71"/>
      <c r="CEF87" s="71"/>
      <c r="CEG87" s="71"/>
      <c r="CEH87" s="71"/>
      <c r="CEI87" s="71"/>
      <c r="CEJ87" s="71"/>
      <c r="CEK87" s="71"/>
      <c r="CEL87" s="71"/>
      <c r="CEM87" s="71"/>
      <c r="CEN87" s="71"/>
      <c r="CEO87" s="71"/>
      <c r="CEP87" s="71"/>
      <c r="CEQ87" s="71"/>
      <c r="CER87" s="71"/>
      <c r="CES87" s="71"/>
      <c r="CET87" s="71"/>
      <c r="CEU87" s="71"/>
      <c r="CEV87" s="71"/>
      <c r="CEW87" s="71"/>
      <c r="CEX87" s="71"/>
      <c r="CEY87" s="71"/>
      <c r="CEZ87" s="71"/>
      <c r="CFA87" s="71"/>
      <c r="CFB87" s="71"/>
      <c r="CFC87" s="71"/>
      <c r="CFD87" s="71"/>
      <c r="CFE87" s="71"/>
      <c r="CFF87" s="71"/>
      <c r="CFG87" s="71"/>
      <c r="CFH87" s="71"/>
      <c r="CFI87" s="71"/>
      <c r="CFJ87" s="71"/>
      <c r="CFK87" s="71"/>
      <c r="CFL87" s="71"/>
      <c r="CFM87" s="71"/>
      <c r="CFN87" s="71"/>
      <c r="CFO87" s="71"/>
      <c r="CFP87" s="71"/>
      <c r="CFQ87" s="71"/>
      <c r="CFR87" s="71"/>
      <c r="CFS87" s="71"/>
      <c r="CFT87" s="71"/>
      <c r="CFU87" s="71"/>
      <c r="CFV87" s="71"/>
      <c r="CFW87" s="71"/>
      <c r="CFX87" s="71"/>
      <c r="CFY87" s="71"/>
      <c r="CFZ87" s="71"/>
      <c r="CGA87" s="71"/>
      <c r="CGB87" s="71"/>
      <c r="CGC87" s="71"/>
      <c r="CGD87" s="71"/>
      <c r="CGE87" s="71"/>
      <c r="CGF87" s="71"/>
      <c r="CGG87" s="71"/>
      <c r="CGH87" s="71"/>
      <c r="CGI87" s="71"/>
      <c r="CGJ87" s="71"/>
      <c r="CGK87" s="71"/>
      <c r="CGL87" s="71"/>
      <c r="CGM87" s="71"/>
      <c r="CGN87" s="71"/>
      <c r="CGO87" s="71"/>
      <c r="CGP87" s="71"/>
      <c r="CGQ87" s="71"/>
      <c r="CGR87" s="71"/>
      <c r="CGS87" s="71"/>
      <c r="CGT87" s="71"/>
      <c r="CGU87" s="71"/>
      <c r="CGV87" s="71"/>
      <c r="CGW87" s="71"/>
      <c r="CGX87" s="71"/>
      <c r="CGY87" s="71"/>
      <c r="CGZ87" s="71"/>
      <c r="CHA87" s="71"/>
      <c r="CHB87" s="71"/>
      <c r="CHC87" s="71"/>
      <c r="CHD87" s="71"/>
      <c r="CHE87" s="71"/>
      <c r="CHF87" s="71"/>
      <c r="CHG87" s="71"/>
      <c r="CHH87" s="71"/>
      <c r="CHI87" s="71"/>
      <c r="CHJ87" s="71"/>
      <c r="CHK87" s="71"/>
      <c r="CHL87" s="71"/>
      <c r="CHM87" s="71"/>
      <c r="CHN87" s="71"/>
      <c r="CHO87" s="71"/>
      <c r="CHP87" s="71"/>
      <c r="CHQ87" s="71"/>
      <c r="CHR87" s="71"/>
      <c r="CHS87" s="71"/>
      <c r="CHT87" s="71"/>
      <c r="CHU87" s="71"/>
      <c r="CHV87" s="71"/>
      <c r="CHW87" s="71"/>
      <c r="CHX87" s="71"/>
      <c r="CHY87" s="71"/>
      <c r="CHZ87" s="71"/>
      <c r="CIA87" s="71"/>
      <c r="CIB87" s="71"/>
      <c r="CIC87" s="71"/>
      <c r="CID87" s="71"/>
      <c r="CIE87" s="71"/>
      <c r="CIF87" s="71"/>
      <c r="CIG87" s="71"/>
      <c r="CIH87" s="71"/>
      <c r="CII87" s="71"/>
      <c r="CIJ87" s="71"/>
      <c r="CIK87" s="71"/>
      <c r="CIL87" s="71"/>
      <c r="CIM87" s="71"/>
      <c r="CIN87" s="71"/>
      <c r="CIO87" s="71"/>
      <c r="CIP87" s="71"/>
      <c r="CIQ87" s="71"/>
      <c r="CIR87" s="71"/>
      <c r="CIS87" s="71"/>
      <c r="CIT87" s="71"/>
      <c r="CIU87" s="71"/>
      <c r="CIV87" s="71"/>
      <c r="CIW87" s="71"/>
      <c r="CIX87" s="71"/>
      <c r="CIY87" s="71"/>
      <c r="CIZ87" s="71"/>
      <c r="CJA87" s="71"/>
      <c r="CJB87" s="71"/>
      <c r="CJC87" s="71"/>
      <c r="CJD87" s="71"/>
      <c r="CJE87" s="71"/>
      <c r="CJF87" s="71"/>
      <c r="CJG87" s="71"/>
      <c r="CJH87" s="71"/>
      <c r="CJI87" s="71"/>
      <c r="CJJ87" s="71"/>
      <c r="CJK87" s="71"/>
      <c r="CJL87" s="71"/>
      <c r="CJM87" s="71"/>
      <c r="CJN87" s="71"/>
      <c r="CJO87" s="71"/>
      <c r="CJP87" s="71"/>
      <c r="CJQ87" s="71"/>
      <c r="CJR87" s="71"/>
      <c r="CJS87" s="71"/>
      <c r="CJT87" s="71"/>
      <c r="CJU87" s="71"/>
      <c r="CJV87" s="71"/>
      <c r="CJW87" s="71"/>
      <c r="CJX87" s="71"/>
      <c r="CJY87" s="71"/>
      <c r="CJZ87" s="71"/>
      <c r="CKA87" s="71"/>
      <c r="CKB87" s="71"/>
      <c r="CKC87" s="71"/>
      <c r="CKD87" s="71"/>
      <c r="CKE87" s="71"/>
      <c r="CKF87" s="71"/>
      <c r="CKG87" s="71"/>
      <c r="CKH87" s="71"/>
      <c r="CKI87" s="71"/>
      <c r="CKJ87" s="71"/>
      <c r="CKK87" s="71"/>
      <c r="CKL87" s="71"/>
      <c r="CKM87" s="71"/>
      <c r="CKN87" s="71"/>
      <c r="CKO87" s="71"/>
      <c r="CKP87" s="71"/>
      <c r="CKQ87" s="71"/>
      <c r="CKR87" s="71"/>
      <c r="CKS87" s="71"/>
      <c r="CKT87" s="71"/>
      <c r="CKU87" s="71"/>
      <c r="CKV87" s="71"/>
      <c r="CKW87" s="71"/>
      <c r="CKX87" s="71"/>
      <c r="CKY87" s="71"/>
      <c r="CKZ87" s="71"/>
      <c r="CLA87" s="71"/>
      <c r="CLB87" s="71"/>
      <c r="CLC87" s="71"/>
      <c r="CLD87" s="71"/>
      <c r="CLE87" s="71"/>
      <c r="CLF87" s="71"/>
      <c r="CLG87" s="71"/>
      <c r="CLH87" s="71"/>
      <c r="CLI87" s="71"/>
      <c r="CLJ87" s="71"/>
      <c r="CLK87" s="71"/>
      <c r="CLL87" s="71"/>
      <c r="CLM87" s="71"/>
      <c r="CLN87" s="71"/>
      <c r="CLO87" s="71"/>
      <c r="CLP87" s="71"/>
      <c r="CLQ87" s="71"/>
      <c r="CLR87" s="71"/>
      <c r="CLS87" s="71"/>
      <c r="CLT87" s="71"/>
      <c r="CLU87" s="71"/>
      <c r="CLV87" s="71"/>
      <c r="CLW87" s="71"/>
      <c r="CLX87" s="71"/>
      <c r="CLY87" s="71"/>
      <c r="CLZ87" s="71"/>
      <c r="CMA87" s="71"/>
      <c r="CMB87" s="71"/>
      <c r="CMC87" s="71"/>
      <c r="CMD87" s="71"/>
      <c r="CME87" s="71"/>
      <c r="CMF87" s="71"/>
      <c r="CMG87" s="71"/>
      <c r="CMH87" s="71"/>
      <c r="CMI87" s="71"/>
      <c r="CMJ87" s="71"/>
      <c r="CMK87" s="71"/>
      <c r="CML87" s="71"/>
      <c r="CMM87" s="71"/>
      <c r="CMN87" s="71"/>
      <c r="CMO87" s="71"/>
      <c r="CMP87" s="71"/>
      <c r="CMQ87" s="71"/>
      <c r="CMR87" s="71"/>
      <c r="CMS87" s="71"/>
      <c r="CMT87" s="71"/>
      <c r="CMU87" s="71"/>
      <c r="CMV87" s="71"/>
      <c r="CMW87" s="71"/>
      <c r="CMX87" s="71"/>
      <c r="CMY87" s="71"/>
      <c r="CMZ87" s="71"/>
      <c r="CNA87" s="71"/>
      <c r="CNB87" s="71"/>
      <c r="CNC87" s="71"/>
      <c r="CND87" s="71"/>
      <c r="CNE87" s="71"/>
      <c r="CNF87" s="71"/>
      <c r="CNG87" s="71"/>
      <c r="CNH87" s="71"/>
      <c r="CNI87" s="71"/>
      <c r="CNJ87" s="71"/>
      <c r="CNK87" s="71"/>
      <c r="CNL87" s="71"/>
      <c r="CNM87" s="71"/>
      <c r="CNN87" s="71"/>
      <c r="CNO87" s="71"/>
      <c r="CNP87" s="71"/>
      <c r="CNQ87" s="71"/>
      <c r="CNR87" s="71"/>
      <c r="CNS87" s="71"/>
      <c r="CNT87" s="71"/>
      <c r="CNU87" s="71"/>
      <c r="CNV87" s="71"/>
      <c r="CNW87" s="71"/>
      <c r="CNX87" s="71"/>
      <c r="CNY87" s="71"/>
      <c r="CNZ87" s="71"/>
      <c r="COA87" s="71"/>
      <c r="COB87" s="71"/>
      <c r="COC87" s="71"/>
      <c r="COD87" s="71"/>
      <c r="COE87" s="71"/>
      <c r="COF87" s="71"/>
      <c r="COG87" s="71"/>
      <c r="COH87" s="71"/>
      <c r="COI87" s="71"/>
      <c r="COJ87" s="71"/>
      <c r="COK87" s="71"/>
      <c r="COL87" s="71"/>
      <c r="COM87" s="71"/>
      <c r="CON87" s="71"/>
      <c r="COO87" s="71"/>
      <c r="COP87" s="71"/>
      <c r="COQ87" s="71"/>
      <c r="COR87" s="71"/>
      <c r="COS87" s="71"/>
      <c r="COT87" s="71"/>
      <c r="COU87" s="71"/>
      <c r="COV87" s="71"/>
      <c r="COW87" s="71"/>
      <c r="COX87" s="71"/>
      <c r="COY87" s="71"/>
      <c r="COZ87" s="71"/>
      <c r="CPA87" s="71"/>
      <c r="CPB87" s="71"/>
      <c r="CPC87" s="71"/>
      <c r="CPD87" s="71"/>
      <c r="CPE87" s="71"/>
      <c r="CPF87" s="71"/>
      <c r="CPG87" s="71"/>
      <c r="CPH87" s="71"/>
      <c r="CPI87" s="71"/>
      <c r="CPJ87" s="71"/>
      <c r="CPK87" s="71"/>
      <c r="CPL87" s="71"/>
      <c r="CPM87" s="71"/>
      <c r="CPN87" s="71"/>
      <c r="CPO87" s="71"/>
      <c r="CPP87" s="71"/>
      <c r="CPQ87" s="71"/>
      <c r="CPR87" s="71"/>
      <c r="CPS87" s="71"/>
      <c r="CPT87" s="71"/>
      <c r="CPU87" s="71"/>
      <c r="CPV87" s="71"/>
      <c r="CPW87" s="71"/>
      <c r="CPX87" s="71"/>
      <c r="CPY87" s="71"/>
      <c r="CPZ87" s="71"/>
      <c r="CQA87" s="71"/>
      <c r="CQB87" s="71"/>
      <c r="CQC87" s="71"/>
      <c r="CQD87" s="71"/>
      <c r="CQE87" s="71"/>
      <c r="CQF87" s="71"/>
      <c r="CQG87" s="71"/>
      <c r="CQH87" s="71"/>
      <c r="CQI87" s="71"/>
      <c r="CQJ87" s="71"/>
      <c r="CQK87" s="71"/>
      <c r="CQL87" s="71"/>
      <c r="CQM87" s="71"/>
      <c r="CQN87" s="71"/>
      <c r="CQO87" s="71"/>
      <c r="CQP87" s="71"/>
      <c r="CQQ87" s="71"/>
      <c r="CQR87" s="71"/>
      <c r="CQS87" s="71"/>
      <c r="CQT87" s="71"/>
      <c r="CQU87" s="71"/>
      <c r="CQV87" s="71"/>
      <c r="CQW87" s="71"/>
      <c r="CQX87" s="71"/>
      <c r="CQY87" s="71"/>
      <c r="CQZ87" s="71"/>
      <c r="CRA87" s="71"/>
      <c r="CRB87" s="71"/>
      <c r="CRC87" s="71"/>
      <c r="CRD87" s="71"/>
      <c r="CRE87" s="71"/>
      <c r="CRF87" s="71"/>
      <c r="CRG87" s="71"/>
      <c r="CRH87" s="71"/>
      <c r="CRI87" s="71"/>
      <c r="CRJ87" s="71"/>
      <c r="CRK87" s="71"/>
      <c r="CRL87" s="71"/>
      <c r="CRM87" s="71"/>
      <c r="CRN87" s="71"/>
      <c r="CRO87" s="71"/>
      <c r="CRP87" s="71"/>
      <c r="CRQ87" s="71"/>
      <c r="CRR87" s="71"/>
      <c r="CRS87" s="71"/>
      <c r="CRT87" s="71"/>
      <c r="CRU87" s="71"/>
      <c r="CRV87" s="71"/>
      <c r="CRW87" s="71"/>
      <c r="CRX87" s="71"/>
      <c r="CRY87" s="71"/>
      <c r="CRZ87" s="71"/>
      <c r="CSA87" s="71"/>
      <c r="CSB87" s="71"/>
      <c r="CSC87" s="71"/>
      <c r="CSD87" s="71"/>
      <c r="CSE87" s="71"/>
      <c r="CSF87" s="71"/>
      <c r="CSG87" s="71"/>
      <c r="CSH87" s="71"/>
      <c r="CSI87" s="71"/>
      <c r="CSJ87" s="71"/>
      <c r="CSK87" s="71"/>
      <c r="CSL87" s="71"/>
      <c r="CSM87" s="71"/>
      <c r="CSN87" s="71"/>
      <c r="CSO87" s="71"/>
      <c r="CSP87" s="71"/>
      <c r="CSQ87" s="71"/>
      <c r="CSR87" s="71"/>
      <c r="CSS87" s="71"/>
      <c r="CST87" s="71"/>
      <c r="CSU87" s="71"/>
      <c r="CSV87" s="71"/>
      <c r="CSW87" s="71"/>
      <c r="CSX87" s="71"/>
      <c r="CSY87" s="71"/>
      <c r="CSZ87" s="71"/>
      <c r="CTA87" s="71"/>
      <c r="CTB87" s="71"/>
      <c r="CTC87" s="71"/>
      <c r="CTD87" s="71"/>
      <c r="CTE87" s="71"/>
      <c r="CTF87" s="71"/>
      <c r="CTG87" s="71"/>
      <c r="CTH87" s="71"/>
      <c r="CTI87" s="71"/>
      <c r="CTJ87" s="71"/>
      <c r="CTK87" s="71"/>
      <c r="CTL87" s="71"/>
      <c r="CTM87" s="71"/>
      <c r="CTN87" s="71"/>
      <c r="CTO87" s="71"/>
      <c r="CTP87" s="71"/>
      <c r="CTQ87" s="71"/>
      <c r="CTR87" s="71"/>
      <c r="CTS87" s="71"/>
      <c r="CTT87" s="71"/>
      <c r="CTU87" s="71"/>
      <c r="CTV87" s="71"/>
      <c r="CTW87" s="71"/>
      <c r="CTX87" s="71"/>
      <c r="CTY87" s="71"/>
      <c r="CTZ87" s="71"/>
      <c r="CUA87" s="71"/>
      <c r="CUB87" s="71"/>
      <c r="CUC87" s="71"/>
      <c r="CUD87" s="71"/>
      <c r="CUE87" s="71"/>
      <c r="CUF87" s="71"/>
      <c r="CUG87" s="71"/>
      <c r="CUH87" s="71"/>
      <c r="CUI87" s="71"/>
      <c r="CUJ87" s="71"/>
      <c r="CUK87" s="71"/>
      <c r="CUL87" s="71"/>
      <c r="CUM87" s="71"/>
      <c r="CUN87" s="71"/>
      <c r="CUO87" s="71"/>
      <c r="CUP87" s="71"/>
      <c r="CUQ87" s="71"/>
      <c r="CUR87" s="71"/>
      <c r="CUS87" s="71"/>
      <c r="CUT87" s="71"/>
      <c r="CUU87" s="71"/>
      <c r="CUV87" s="71"/>
      <c r="CUW87" s="71"/>
      <c r="CUX87" s="71"/>
      <c r="CUY87" s="71"/>
      <c r="CUZ87" s="71"/>
      <c r="CVA87" s="71"/>
      <c r="CVB87" s="71"/>
      <c r="CVC87" s="71"/>
      <c r="CVD87" s="71"/>
      <c r="CVE87" s="71"/>
      <c r="CVF87" s="71"/>
      <c r="CVG87" s="71"/>
      <c r="CVH87" s="71"/>
      <c r="CVI87" s="71"/>
      <c r="CVJ87" s="71"/>
      <c r="CVK87" s="71"/>
      <c r="CVL87" s="71"/>
      <c r="CVM87" s="71"/>
      <c r="CVN87" s="71"/>
      <c r="CVO87" s="71"/>
      <c r="CVP87" s="71"/>
      <c r="CVQ87" s="71"/>
      <c r="CVR87" s="71"/>
      <c r="CVS87" s="71"/>
      <c r="CVT87" s="71"/>
      <c r="CVU87" s="71"/>
      <c r="CVV87" s="71"/>
      <c r="CVW87" s="71"/>
      <c r="CVX87" s="71"/>
      <c r="CVY87" s="71"/>
      <c r="CVZ87" s="71"/>
      <c r="CWA87" s="71"/>
      <c r="CWB87" s="71"/>
      <c r="CWC87" s="71"/>
      <c r="CWD87" s="71"/>
      <c r="CWE87" s="71"/>
      <c r="CWF87" s="71"/>
      <c r="CWG87" s="71"/>
      <c r="CWH87" s="71"/>
      <c r="CWI87" s="71"/>
      <c r="CWJ87" s="71"/>
      <c r="CWK87" s="71"/>
      <c r="CWL87" s="71"/>
      <c r="CWM87" s="71"/>
      <c r="CWN87" s="71"/>
      <c r="CWO87" s="71"/>
      <c r="CWP87" s="71"/>
      <c r="CWQ87" s="71"/>
      <c r="CWR87" s="71"/>
      <c r="CWS87" s="71"/>
      <c r="CWT87" s="71"/>
      <c r="CWU87" s="71"/>
      <c r="CWV87" s="71"/>
      <c r="CWW87" s="71"/>
      <c r="CWX87" s="71"/>
      <c r="CWY87" s="71"/>
      <c r="CWZ87" s="71"/>
      <c r="CXA87" s="71"/>
      <c r="CXB87" s="71"/>
      <c r="CXC87" s="71"/>
      <c r="CXD87" s="71"/>
      <c r="CXE87" s="71"/>
      <c r="CXF87" s="71"/>
      <c r="CXG87" s="71"/>
      <c r="CXH87" s="71"/>
      <c r="CXI87" s="71"/>
      <c r="CXJ87" s="71"/>
      <c r="CXK87" s="71"/>
      <c r="CXL87" s="71"/>
      <c r="CXM87" s="71"/>
      <c r="CXN87" s="71"/>
      <c r="CXO87" s="71"/>
      <c r="CXP87" s="71"/>
      <c r="CXQ87" s="71"/>
      <c r="CXR87" s="71"/>
      <c r="CXS87" s="71"/>
      <c r="CXT87" s="71"/>
      <c r="CXU87" s="71"/>
      <c r="CXV87" s="71"/>
      <c r="CXW87" s="71"/>
      <c r="CXX87" s="71"/>
      <c r="CXY87" s="71"/>
      <c r="CXZ87" s="71"/>
      <c r="CYA87" s="71"/>
      <c r="CYB87" s="71"/>
      <c r="CYC87" s="71"/>
      <c r="CYD87" s="71"/>
      <c r="CYE87" s="71"/>
      <c r="CYF87" s="71"/>
      <c r="CYG87" s="71"/>
      <c r="CYH87" s="71"/>
      <c r="CYI87" s="71"/>
      <c r="CYJ87" s="71"/>
      <c r="CYK87" s="71"/>
      <c r="CYL87" s="71"/>
      <c r="CYM87" s="71"/>
      <c r="CYN87" s="71"/>
      <c r="CYO87" s="71"/>
      <c r="CYP87" s="71"/>
      <c r="CYQ87" s="71"/>
      <c r="CYR87" s="71"/>
      <c r="CYS87" s="71"/>
      <c r="CYT87" s="71"/>
      <c r="CYU87" s="71"/>
      <c r="CYV87" s="71"/>
      <c r="CYW87" s="71"/>
      <c r="CYX87" s="71"/>
      <c r="CYY87" s="71"/>
      <c r="CYZ87" s="71"/>
      <c r="CZA87" s="71"/>
      <c r="CZB87" s="71"/>
      <c r="CZC87" s="71"/>
      <c r="CZD87" s="71"/>
      <c r="CZE87" s="71"/>
      <c r="CZF87" s="71"/>
      <c r="CZG87" s="71"/>
      <c r="CZH87" s="71"/>
      <c r="CZI87" s="71"/>
      <c r="CZJ87" s="71"/>
      <c r="CZK87" s="71"/>
      <c r="CZL87" s="71"/>
      <c r="CZM87" s="71"/>
      <c r="CZN87" s="71"/>
      <c r="CZO87" s="71"/>
      <c r="CZP87" s="71"/>
      <c r="CZQ87" s="71"/>
      <c r="CZR87" s="71"/>
      <c r="CZS87" s="71"/>
      <c r="CZT87" s="71"/>
      <c r="CZU87" s="71"/>
      <c r="CZV87" s="71"/>
      <c r="CZW87" s="71"/>
      <c r="CZX87" s="71"/>
      <c r="CZY87" s="71"/>
      <c r="CZZ87" s="71"/>
      <c r="DAA87" s="71"/>
      <c r="DAB87" s="71"/>
      <c r="DAC87" s="71"/>
      <c r="DAD87" s="71"/>
      <c r="DAE87" s="71"/>
      <c r="DAF87" s="71"/>
      <c r="DAG87" s="71"/>
      <c r="DAH87" s="71"/>
      <c r="DAI87" s="71"/>
      <c r="DAJ87" s="71"/>
      <c r="DAK87" s="71"/>
      <c r="DAL87" s="71"/>
      <c r="DAM87" s="71"/>
      <c r="DAN87" s="71"/>
      <c r="DAO87" s="71"/>
      <c r="DAP87" s="71"/>
      <c r="DAQ87" s="71"/>
      <c r="DAR87" s="71"/>
      <c r="DAS87" s="71"/>
      <c r="DAT87" s="71"/>
      <c r="DAU87" s="71"/>
      <c r="DAV87" s="71"/>
      <c r="DAW87" s="71"/>
      <c r="DAX87" s="71"/>
      <c r="DAY87" s="71"/>
      <c r="DAZ87" s="71"/>
      <c r="DBA87" s="71"/>
      <c r="DBB87" s="71"/>
      <c r="DBC87" s="71"/>
      <c r="DBD87" s="71"/>
      <c r="DBE87" s="71"/>
      <c r="DBF87" s="71"/>
      <c r="DBG87" s="71"/>
      <c r="DBH87" s="71"/>
      <c r="DBI87" s="71"/>
      <c r="DBJ87" s="71"/>
      <c r="DBK87" s="71"/>
      <c r="DBL87" s="71"/>
      <c r="DBM87" s="71"/>
      <c r="DBN87" s="71"/>
      <c r="DBO87" s="71"/>
      <c r="DBP87" s="71"/>
      <c r="DBQ87" s="71"/>
      <c r="DBR87" s="71"/>
      <c r="DBS87" s="71"/>
      <c r="DBT87" s="71"/>
      <c r="DBU87" s="71"/>
      <c r="DBV87" s="71"/>
      <c r="DBW87" s="71"/>
      <c r="DBX87" s="71"/>
      <c r="DBY87" s="71"/>
      <c r="DBZ87" s="71"/>
      <c r="DCA87" s="71"/>
      <c r="DCB87" s="71"/>
      <c r="DCC87" s="71"/>
      <c r="DCD87" s="71"/>
      <c r="DCE87" s="71"/>
      <c r="DCF87" s="71"/>
      <c r="DCG87" s="71"/>
      <c r="DCH87" s="71"/>
      <c r="DCI87" s="71"/>
      <c r="DCJ87" s="71"/>
      <c r="DCK87" s="71"/>
      <c r="DCL87" s="71"/>
      <c r="DCM87" s="71"/>
      <c r="DCN87" s="71"/>
      <c r="DCO87" s="71"/>
      <c r="DCP87" s="71"/>
      <c r="DCQ87" s="71"/>
      <c r="DCR87" s="71"/>
      <c r="DCS87" s="71"/>
      <c r="DCT87" s="71"/>
      <c r="DCU87" s="71"/>
      <c r="DCV87" s="71"/>
      <c r="DCW87" s="71"/>
      <c r="DCX87" s="71"/>
      <c r="DCY87" s="71"/>
      <c r="DCZ87" s="71"/>
      <c r="DDA87" s="71"/>
      <c r="DDB87" s="71"/>
      <c r="DDC87" s="71"/>
      <c r="DDD87" s="71"/>
      <c r="DDE87" s="71"/>
      <c r="DDF87" s="71"/>
      <c r="DDG87" s="71"/>
      <c r="DDH87" s="71"/>
      <c r="DDI87" s="71"/>
      <c r="DDJ87" s="71"/>
      <c r="DDK87" s="71"/>
      <c r="DDL87" s="71"/>
      <c r="DDM87" s="71"/>
      <c r="DDN87" s="71"/>
      <c r="DDO87" s="71"/>
      <c r="DDP87" s="71"/>
      <c r="DDQ87" s="71"/>
      <c r="DDR87" s="71"/>
      <c r="DDS87" s="71"/>
      <c r="DDT87" s="71"/>
      <c r="DDU87" s="71"/>
      <c r="DDV87" s="71"/>
      <c r="DDW87" s="71"/>
      <c r="DDX87" s="71"/>
      <c r="DDY87" s="71"/>
      <c r="DDZ87" s="71"/>
      <c r="DEA87" s="71"/>
      <c r="DEB87" s="71"/>
      <c r="DEC87" s="71"/>
      <c r="DED87" s="71"/>
      <c r="DEE87" s="71"/>
      <c r="DEF87" s="71"/>
      <c r="DEG87" s="71"/>
      <c r="DEH87" s="71"/>
      <c r="DEI87" s="71"/>
      <c r="DEJ87" s="71"/>
      <c r="DEK87" s="71"/>
      <c r="DEL87" s="71"/>
      <c r="DEM87" s="71"/>
      <c r="DEN87" s="71"/>
      <c r="DEO87" s="71"/>
      <c r="DEP87" s="71"/>
      <c r="DEQ87" s="71"/>
      <c r="DER87" s="71"/>
      <c r="DES87" s="71"/>
      <c r="DET87" s="71"/>
      <c r="DEU87" s="71"/>
      <c r="DEV87" s="71"/>
      <c r="DEW87" s="71"/>
      <c r="DEX87" s="71"/>
      <c r="DEY87" s="71"/>
      <c r="DEZ87" s="71"/>
      <c r="DFA87" s="71"/>
      <c r="DFB87" s="71"/>
      <c r="DFC87" s="71"/>
      <c r="DFD87" s="71"/>
      <c r="DFE87" s="71"/>
      <c r="DFF87" s="71"/>
      <c r="DFG87" s="71"/>
      <c r="DFH87" s="71"/>
      <c r="DFI87" s="71"/>
      <c r="DFJ87" s="71"/>
      <c r="DFK87" s="71"/>
      <c r="DFL87" s="71"/>
      <c r="DFM87" s="71"/>
      <c r="DFN87" s="71"/>
      <c r="DFO87" s="71"/>
      <c r="DFP87" s="71"/>
      <c r="DFQ87" s="71"/>
      <c r="DFR87" s="71"/>
      <c r="DFS87" s="71"/>
      <c r="DFT87" s="71"/>
      <c r="DFU87" s="71"/>
      <c r="DFV87" s="71"/>
      <c r="DFW87" s="71"/>
      <c r="DFX87" s="71"/>
      <c r="DFY87" s="71"/>
      <c r="DFZ87" s="71"/>
      <c r="DGA87" s="71"/>
      <c r="DGB87" s="71"/>
      <c r="DGC87" s="71"/>
      <c r="DGD87" s="71"/>
      <c r="DGE87" s="71"/>
      <c r="DGF87" s="71"/>
      <c r="DGG87" s="71"/>
      <c r="DGH87" s="71"/>
      <c r="DGI87" s="71"/>
      <c r="DGJ87" s="71"/>
      <c r="DGK87" s="71"/>
      <c r="DGL87" s="71"/>
      <c r="DGM87" s="71"/>
      <c r="DGN87" s="71"/>
      <c r="DGO87" s="71"/>
      <c r="DGP87" s="71"/>
      <c r="DGQ87" s="71"/>
      <c r="DGR87" s="71"/>
      <c r="DGS87" s="71"/>
      <c r="DGT87" s="71"/>
      <c r="DGU87" s="71"/>
      <c r="DGV87" s="71"/>
      <c r="DGW87" s="71"/>
      <c r="DGX87" s="71"/>
      <c r="DGY87" s="71"/>
      <c r="DGZ87" s="71"/>
      <c r="DHA87" s="71"/>
      <c r="DHB87" s="71"/>
      <c r="DHC87" s="71"/>
      <c r="DHD87" s="71"/>
      <c r="DHE87" s="71"/>
      <c r="DHF87" s="71"/>
      <c r="DHG87" s="71"/>
      <c r="DHH87" s="71"/>
      <c r="DHI87" s="71"/>
      <c r="DHJ87" s="71"/>
      <c r="DHK87" s="71"/>
      <c r="DHL87" s="71"/>
      <c r="DHM87" s="71"/>
      <c r="DHN87" s="71"/>
      <c r="DHO87" s="71"/>
      <c r="DHP87" s="71"/>
      <c r="DHQ87" s="71"/>
      <c r="DHR87" s="71"/>
      <c r="DHS87" s="71"/>
      <c r="DHT87" s="71"/>
      <c r="DHU87" s="71"/>
      <c r="DHV87" s="71"/>
      <c r="DHW87" s="71"/>
      <c r="DHX87" s="71"/>
      <c r="DHY87" s="71"/>
      <c r="DHZ87" s="71"/>
      <c r="DIA87" s="71"/>
      <c r="DIB87" s="71"/>
      <c r="DIC87" s="71"/>
      <c r="DID87" s="71"/>
      <c r="DIE87" s="71"/>
      <c r="DIF87" s="71"/>
      <c r="DIG87" s="71"/>
      <c r="DIH87" s="71"/>
      <c r="DII87" s="71"/>
      <c r="DIJ87" s="71"/>
      <c r="DIK87" s="71"/>
      <c r="DIL87" s="71"/>
      <c r="DIM87" s="71"/>
      <c r="DIN87" s="71"/>
      <c r="DIO87" s="71"/>
      <c r="DIP87" s="71"/>
      <c r="DIQ87" s="71"/>
      <c r="DIR87" s="71"/>
      <c r="DIS87" s="71"/>
      <c r="DIT87" s="71"/>
      <c r="DIU87" s="71"/>
      <c r="DIV87" s="71"/>
      <c r="DIW87" s="71"/>
      <c r="DIX87" s="71"/>
      <c r="DIY87" s="71"/>
      <c r="DIZ87" s="71"/>
      <c r="DJA87" s="71"/>
      <c r="DJB87" s="71"/>
      <c r="DJC87" s="71"/>
      <c r="DJD87" s="71"/>
      <c r="DJE87" s="71"/>
      <c r="DJF87" s="71"/>
      <c r="DJG87" s="71"/>
      <c r="DJH87" s="71"/>
      <c r="DJI87" s="71"/>
      <c r="DJJ87" s="71"/>
      <c r="DJK87" s="71"/>
      <c r="DJL87" s="71"/>
      <c r="DJM87" s="71"/>
      <c r="DJN87" s="71"/>
      <c r="DJO87" s="71"/>
      <c r="DJP87" s="71"/>
      <c r="DJQ87" s="71"/>
      <c r="DJR87" s="71"/>
      <c r="DJS87" s="71"/>
      <c r="DJT87" s="71"/>
      <c r="DJU87" s="71"/>
      <c r="DJV87" s="71"/>
      <c r="DJW87" s="71"/>
      <c r="DJX87" s="71"/>
      <c r="DJY87" s="71"/>
      <c r="DJZ87" s="71"/>
      <c r="DKA87" s="71"/>
      <c r="DKB87" s="71"/>
      <c r="DKC87" s="71"/>
      <c r="DKD87" s="71"/>
      <c r="DKE87" s="71"/>
      <c r="DKF87" s="71"/>
      <c r="DKG87" s="71"/>
      <c r="DKH87" s="71"/>
      <c r="DKI87" s="71"/>
      <c r="DKJ87" s="71"/>
      <c r="DKK87" s="71"/>
      <c r="DKL87" s="71"/>
      <c r="DKM87" s="71"/>
      <c r="DKN87" s="71"/>
      <c r="DKO87" s="71"/>
      <c r="DKP87" s="71"/>
      <c r="DKQ87" s="71"/>
      <c r="DKR87" s="71"/>
      <c r="DKS87" s="71"/>
      <c r="DKT87" s="71"/>
      <c r="DKU87" s="71"/>
      <c r="DKV87" s="71"/>
      <c r="DKW87" s="71"/>
      <c r="DKX87" s="71"/>
      <c r="DKY87" s="71"/>
      <c r="DKZ87" s="71"/>
      <c r="DLA87" s="71"/>
      <c r="DLB87" s="71"/>
      <c r="DLC87" s="71"/>
      <c r="DLD87" s="71"/>
      <c r="DLE87" s="71"/>
      <c r="DLF87" s="71"/>
      <c r="DLG87" s="71"/>
      <c r="DLH87" s="71"/>
      <c r="DLI87" s="71"/>
      <c r="DLJ87" s="71"/>
      <c r="DLK87" s="71"/>
      <c r="DLL87" s="71"/>
      <c r="DLM87" s="71"/>
      <c r="DLN87" s="71"/>
      <c r="DLO87" s="71"/>
      <c r="DLP87" s="71"/>
      <c r="DLQ87" s="71"/>
      <c r="DLR87" s="71"/>
      <c r="DLS87" s="71"/>
      <c r="DLT87" s="71"/>
      <c r="DLU87" s="71"/>
      <c r="DLV87" s="71"/>
      <c r="DLW87" s="71"/>
      <c r="DLX87" s="71"/>
      <c r="DLY87" s="71"/>
      <c r="DLZ87" s="71"/>
      <c r="DMA87" s="71"/>
      <c r="DMB87" s="71"/>
      <c r="DMC87" s="71"/>
      <c r="DMD87" s="71"/>
      <c r="DME87" s="71"/>
      <c r="DMF87" s="71"/>
      <c r="DMG87" s="71"/>
      <c r="DMH87" s="71"/>
      <c r="DMI87" s="71"/>
      <c r="DMJ87" s="71"/>
      <c r="DMK87" s="71"/>
      <c r="DML87" s="71"/>
      <c r="DMM87" s="71"/>
      <c r="DMN87" s="71"/>
      <c r="DMO87" s="71"/>
      <c r="DMP87" s="71"/>
      <c r="DMQ87" s="71"/>
      <c r="DMR87" s="71"/>
      <c r="DMS87" s="71"/>
      <c r="DMT87" s="71"/>
      <c r="DMU87" s="71"/>
      <c r="DMV87" s="71"/>
      <c r="DMW87" s="71"/>
      <c r="DMX87" s="71"/>
      <c r="DMY87" s="71"/>
      <c r="DMZ87" s="71"/>
      <c r="DNA87" s="71"/>
      <c r="DNB87" s="71"/>
      <c r="DNC87" s="71"/>
      <c r="DND87" s="71"/>
      <c r="DNE87" s="71"/>
      <c r="DNF87" s="71"/>
      <c r="DNG87" s="71"/>
      <c r="DNH87" s="71"/>
      <c r="DNI87" s="71"/>
      <c r="DNJ87" s="71"/>
      <c r="DNK87" s="71"/>
      <c r="DNL87" s="71"/>
      <c r="DNM87" s="71"/>
      <c r="DNN87" s="71"/>
      <c r="DNO87" s="71"/>
      <c r="DNP87" s="71"/>
      <c r="DNQ87" s="71"/>
      <c r="DNR87" s="71"/>
      <c r="DNS87" s="71"/>
      <c r="DNT87" s="71"/>
      <c r="DNU87" s="71"/>
      <c r="DNV87" s="71"/>
      <c r="DNW87" s="71"/>
      <c r="DNX87" s="71"/>
      <c r="DNY87" s="71"/>
      <c r="DNZ87" s="71"/>
      <c r="DOA87" s="71"/>
      <c r="DOB87" s="71"/>
      <c r="DOC87" s="71"/>
      <c r="DOD87" s="71"/>
      <c r="DOE87" s="71"/>
      <c r="DOF87" s="71"/>
      <c r="DOG87" s="71"/>
      <c r="DOH87" s="71"/>
      <c r="DOI87" s="71"/>
      <c r="DOJ87" s="71"/>
      <c r="DOK87" s="71"/>
      <c r="DOL87" s="71"/>
      <c r="DOM87" s="71"/>
      <c r="DON87" s="71"/>
      <c r="DOO87" s="71"/>
      <c r="DOP87" s="71"/>
      <c r="DOQ87" s="71"/>
      <c r="DOR87" s="71"/>
      <c r="DOS87" s="71"/>
      <c r="DOT87" s="71"/>
      <c r="DOU87" s="71"/>
      <c r="DOV87" s="71"/>
      <c r="DOW87" s="71"/>
      <c r="DOX87" s="71"/>
      <c r="DOY87" s="71"/>
      <c r="DOZ87" s="71"/>
      <c r="DPA87" s="71"/>
      <c r="DPB87" s="71"/>
      <c r="DPC87" s="71"/>
      <c r="DPD87" s="71"/>
      <c r="DPE87" s="71"/>
      <c r="DPF87" s="71"/>
      <c r="DPG87" s="71"/>
      <c r="DPH87" s="71"/>
      <c r="DPI87" s="71"/>
      <c r="DPJ87" s="71"/>
      <c r="DPK87" s="71"/>
      <c r="DPL87" s="71"/>
      <c r="DPM87" s="71"/>
      <c r="DPN87" s="71"/>
      <c r="DPO87" s="71"/>
      <c r="DPP87" s="71"/>
      <c r="DPQ87" s="71"/>
      <c r="DPR87" s="71"/>
      <c r="DPS87" s="71"/>
      <c r="DPT87" s="71"/>
      <c r="DPU87" s="71"/>
      <c r="DPV87" s="71"/>
      <c r="DPW87" s="71"/>
      <c r="DPX87" s="71"/>
      <c r="DPY87" s="71"/>
      <c r="DPZ87" s="71"/>
      <c r="DQA87" s="71"/>
      <c r="DQB87" s="71"/>
      <c r="DQC87" s="71"/>
      <c r="DQD87" s="71"/>
      <c r="DQE87" s="71"/>
      <c r="DQF87" s="71"/>
      <c r="DQG87" s="71"/>
      <c r="DQH87" s="71"/>
      <c r="DQI87" s="71"/>
      <c r="DQJ87" s="71"/>
      <c r="DQK87" s="71"/>
      <c r="DQL87" s="71"/>
      <c r="DQM87" s="71"/>
      <c r="DQN87" s="71"/>
      <c r="DQO87" s="71"/>
      <c r="DQP87" s="71"/>
      <c r="DQQ87" s="71"/>
      <c r="DQR87" s="71"/>
      <c r="DQS87" s="71"/>
      <c r="DQT87" s="71"/>
      <c r="DQU87" s="71"/>
      <c r="DQV87" s="71"/>
      <c r="DQW87" s="71"/>
      <c r="DQX87" s="71"/>
      <c r="DQY87" s="71"/>
      <c r="DQZ87" s="71"/>
      <c r="DRA87" s="71"/>
      <c r="DRB87" s="71"/>
      <c r="DRC87" s="71"/>
      <c r="DRD87" s="71"/>
      <c r="DRE87" s="71"/>
      <c r="DRF87" s="71"/>
      <c r="DRG87" s="71"/>
      <c r="DRH87" s="71"/>
      <c r="DRI87" s="71"/>
      <c r="DRJ87" s="71"/>
      <c r="DRK87" s="71"/>
      <c r="DRL87" s="71"/>
      <c r="DRM87" s="71"/>
      <c r="DRN87" s="71"/>
      <c r="DRO87" s="71"/>
      <c r="DRP87" s="71"/>
      <c r="DRQ87" s="71"/>
      <c r="DRR87" s="71"/>
      <c r="DRS87" s="71"/>
      <c r="DRT87" s="71"/>
      <c r="DRU87" s="71"/>
      <c r="DRV87" s="71"/>
      <c r="DRW87" s="71"/>
      <c r="DRX87" s="71"/>
      <c r="DRY87" s="71"/>
      <c r="DRZ87" s="71"/>
      <c r="DSA87" s="71"/>
      <c r="DSB87" s="71"/>
      <c r="DSC87" s="71"/>
      <c r="DSD87" s="71"/>
      <c r="DSE87" s="71"/>
      <c r="DSF87" s="71"/>
      <c r="DSG87" s="71"/>
      <c r="DSH87" s="71"/>
      <c r="DSI87" s="71"/>
      <c r="DSJ87" s="71"/>
      <c r="DSK87" s="71"/>
      <c r="DSL87" s="71"/>
      <c r="DSM87" s="71"/>
      <c r="DSN87" s="71"/>
      <c r="DSO87" s="71"/>
      <c r="DSP87" s="71"/>
      <c r="DSQ87" s="71"/>
      <c r="DSR87" s="71"/>
      <c r="DSS87" s="71"/>
      <c r="DST87" s="71"/>
      <c r="DSU87" s="71"/>
      <c r="DSV87" s="71"/>
      <c r="DSW87" s="71"/>
      <c r="DSX87" s="71"/>
      <c r="DSY87" s="71"/>
      <c r="DSZ87" s="71"/>
      <c r="DTA87" s="71"/>
      <c r="DTB87" s="71"/>
      <c r="DTC87" s="71"/>
      <c r="DTD87" s="71"/>
      <c r="DTE87" s="71"/>
      <c r="DTF87" s="71"/>
      <c r="DTG87" s="71"/>
      <c r="DTH87" s="71"/>
      <c r="DTI87" s="71"/>
      <c r="DTJ87" s="71"/>
      <c r="DTK87" s="71"/>
      <c r="DTL87" s="71"/>
      <c r="DTM87" s="71"/>
      <c r="DTN87" s="71"/>
      <c r="DTO87" s="71"/>
      <c r="DTP87" s="71"/>
      <c r="DTQ87" s="71"/>
      <c r="DTR87" s="71"/>
      <c r="DTS87" s="71"/>
      <c r="DTT87" s="71"/>
      <c r="DTU87" s="71"/>
      <c r="DTV87" s="71"/>
      <c r="DTW87" s="71"/>
      <c r="DTX87" s="71"/>
      <c r="DTY87" s="71"/>
      <c r="DTZ87" s="71"/>
      <c r="DUA87" s="71"/>
      <c r="DUB87" s="71"/>
      <c r="DUC87" s="71"/>
      <c r="DUD87" s="71"/>
      <c r="DUE87" s="71"/>
      <c r="DUF87" s="71"/>
      <c r="DUG87" s="71"/>
      <c r="DUH87" s="71"/>
      <c r="DUI87" s="71"/>
      <c r="DUJ87" s="71"/>
      <c r="DUK87" s="71"/>
      <c r="DUL87" s="71"/>
      <c r="DUM87" s="71"/>
      <c r="DUN87" s="71"/>
      <c r="DUO87" s="71"/>
      <c r="DUP87" s="71"/>
      <c r="DUQ87" s="71"/>
      <c r="DUR87" s="71"/>
      <c r="DUS87" s="71"/>
      <c r="DUT87" s="71"/>
      <c r="DUU87" s="71"/>
      <c r="DUV87" s="71"/>
      <c r="DUW87" s="71"/>
      <c r="DUX87" s="71"/>
      <c r="DUY87" s="71"/>
      <c r="DUZ87" s="71"/>
      <c r="DVA87" s="71"/>
      <c r="DVB87" s="71"/>
      <c r="DVC87" s="71"/>
      <c r="DVD87" s="71"/>
      <c r="DVE87" s="71"/>
      <c r="DVF87" s="71"/>
      <c r="DVG87" s="71"/>
      <c r="DVH87" s="71"/>
      <c r="DVI87" s="71"/>
      <c r="DVJ87" s="71"/>
      <c r="DVK87" s="71"/>
      <c r="DVL87" s="71"/>
      <c r="DVM87" s="71"/>
      <c r="DVN87" s="71"/>
      <c r="DVO87" s="71"/>
      <c r="DVP87" s="71"/>
      <c r="DVQ87" s="71"/>
      <c r="DVR87" s="71"/>
      <c r="DVS87" s="71"/>
      <c r="DVT87" s="71"/>
      <c r="DVU87" s="71"/>
      <c r="DVV87" s="71"/>
      <c r="DVW87" s="71"/>
      <c r="DVX87" s="71"/>
      <c r="DVY87" s="71"/>
      <c r="DVZ87" s="71"/>
      <c r="DWA87" s="71"/>
      <c r="DWB87" s="71"/>
      <c r="DWC87" s="71"/>
      <c r="DWD87" s="71"/>
      <c r="DWE87" s="71"/>
      <c r="DWF87" s="71"/>
      <c r="DWG87" s="71"/>
      <c r="DWH87" s="71"/>
      <c r="DWI87" s="71"/>
      <c r="DWJ87" s="71"/>
      <c r="DWK87" s="71"/>
      <c r="DWL87" s="71"/>
      <c r="DWM87" s="71"/>
      <c r="DWN87" s="71"/>
      <c r="DWO87" s="71"/>
      <c r="DWP87" s="71"/>
      <c r="DWQ87" s="71"/>
      <c r="DWR87" s="71"/>
      <c r="DWS87" s="71"/>
      <c r="DWT87" s="71"/>
      <c r="DWU87" s="71"/>
      <c r="DWV87" s="71"/>
      <c r="DWW87" s="71"/>
      <c r="DWX87" s="71"/>
      <c r="DWY87" s="71"/>
      <c r="DWZ87" s="71"/>
      <c r="DXA87" s="71"/>
      <c r="DXB87" s="71"/>
      <c r="DXC87" s="71"/>
      <c r="DXD87" s="71"/>
      <c r="DXE87" s="71"/>
      <c r="DXF87" s="71"/>
      <c r="DXG87" s="71"/>
      <c r="DXH87" s="71"/>
      <c r="DXI87" s="71"/>
      <c r="DXJ87" s="71"/>
      <c r="DXK87" s="71"/>
      <c r="DXL87" s="71"/>
      <c r="DXM87" s="71"/>
      <c r="DXN87" s="71"/>
      <c r="DXO87" s="71"/>
      <c r="DXP87" s="71"/>
      <c r="DXQ87" s="71"/>
      <c r="DXR87" s="71"/>
      <c r="DXS87" s="71"/>
      <c r="DXT87" s="71"/>
      <c r="DXU87" s="71"/>
      <c r="DXV87" s="71"/>
      <c r="DXW87" s="71"/>
      <c r="DXX87" s="71"/>
      <c r="DXY87" s="71"/>
      <c r="DXZ87" s="71"/>
      <c r="DYA87" s="71"/>
      <c r="DYB87" s="71"/>
      <c r="DYC87" s="71"/>
      <c r="DYD87" s="71"/>
      <c r="DYE87" s="71"/>
      <c r="DYF87" s="71"/>
      <c r="DYG87" s="71"/>
      <c r="DYH87" s="71"/>
      <c r="DYI87" s="71"/>
      <c r="DYJ87" s="71"/>
      <c r="DYK87" s="71"/>
      <c r="DYL87" s="71"/>
      <c r="DYM87" s="71"/>
      <c r="DYN87" s="71"/>
      <c r="DYO87" s="71"/>
      <c r="DYP87" s="71"/>
      <c r="DYQ87" s="71"/>
      <c r="DYR87" s="71"/>
      <c r="DYS87" s="71"/>
      <c r="DYT87" s="71"/>
      <c r="DYU87" s="71"/>
      <c r="DYV87" s="71"/>
      <c r="DYW87" s="71"/>
      <c r="DYX87" s="71"/>
      <c r="DYY87" s="71"/>
      <c r="DYZ87" s="71"/>
      <c r="DZA87" s="71"/>
      <c r="DZB87" s="71"/>
      <c r="DZC87" s="71"/>
      <c r="DZD87" s="71"/>
      <c r="DZE87" s="71"/>
      <c r="DZF87" s="71"/>
      <c r="DZG87" s="71"/>
      <c r="DZH87" s="71"/>
      <c r="DZI87" s="71"/>
      <c r="DZJ87" s="71"/>
      <c r="DZK87" s="71"/>
      <c r="DZL87" s="71"/>
      <c r="DZM87" s="71"/>
      <c r="DZN87" s="71"/>
      <c r="DZO87" s="71"/>
      <c r="DZP87" s="71"/>
      <c r="DZQ87" s="71"/>
      <c r="DZR87" s="71"/>
      <c r="DZS87" s="71"/>
      <c r="DZT87" s="71"/>
      <c r="DZU87" s="71"/>
      <c r="DZV87" s="71"/>
      <c r="DZW87" s="71"/>
      <c r="DZX87" s="71"/>
      <c r="DZY87" s="71"/>
      <c r="DZZ87" s="71"/>
      <c r="EAA87" s="71"/>
      <c r="EAB87" s="71"/>
      <c r="EAC87" s="71"/>
      <c r="EAD87" s="71"/>
      <c r="EAE87" s="71"/>
      <c r="EAF87" s="71"/>
      <c r="EAG87" s="71"/>
      <c r="EAH87" s="71"/>
      <c r="EAI87" s="71"/>
      <c r="EAJ87" s="71"/>
      <c r="EAK87" s="71"/>
      <c r="EAL87" s="71"/>
      <c r="EAM87" s="71"/>
      <c r="EAN87" s="71"/>
      <c r="EAO87" s="71"/>
      <c r="EAP87" s="71"/>
      <c r="EAQ87" s="71"/>
      <c r="EAR87" s="71"/>
      <c r="EAS87" s="71"/>
      <c r="EAT87" s="71"/>
      <c r="EAU87" s="71"/>
      <c r="EAV87" s="71"/>
      <c r="EAW87" s="71"/>
      <c r="EAX87" s="71"/>
      <c r="EAY87" s="71"/>
      <c r="EAZ87" s="71"/>
      <c r="EBA87" s="71"/>
      <c r="EBB87" s="71"/>
      <c r="EBC87" s="71"/>
      <c r="EBD87" s="71"/>
      <c r="EBE87" s="71"/>
      <c r="EBF87" s="71"/>
      <c r="EBG87" s="71"/>
      <c r="EBH87" s="71"/>
      <c r="EBI87" s="71"/>
      <c r="EBJ87" s="71"/>
      <c r="EBK87" s="71"/>
      <c r="EBL87" s="71"/>
      <c r="EBM87" s="71"/>
      <c r="EBN87" s="71"/>
      <c r="EBO87" s="71"/>
      <c r="EBP87" s="71"/>
      <c r="EBQ87" s="71"/>
      <c r="EBR87" s="71"/>
      <c r="EBS87" s="71"/>
      <c r="EBT87" s="71"/>
      <c r="EBU87" s="71"/>
      <c r="EBV87" s="71"/>
      <c r="EBW87" s="71"/>
      <c r="EBX87" s="71"/>
      <c r="EBY87" s="71"/>
      <c r="EBZ87" s="71"/>
      <c r="ECA87" s="71"/>
      <c r="ECB87" s="71"/>
      <c r="ECC87" s="71"/>
      <c r="ECD87" s="71"/>
      <c r="ECE87" s="71"/>
      <c r="ECF87" s="71"/>
      <c r="ECG87" s="71"/>
      <c r="ECH87" s="71"/>
      <c r="ECI87" s="71"/>
      <c r="ECJ87" s="71"/>
      <c r="ECK87" s="71"/>
      <c r="ECL87" s="71"/>
      <c r="ECM87" s="71"/>
      <c r="ECN87" s="71"/>
      <c r="ECO87" s="71"/>
      <c r="ECP87" s="71"/>
      <c r="ECQ87" s="71"/>
      <c r="ECR87" s="71"/>
      <c r="ECS87" s="71"/>
      <c r="ECT87" s="71"/>
      <c r="ECU87" s="71"/>
      <c r="ECV87" s="71"/>
      <c r="ECW87" s="71"/>
      <c r="ECX87" s="71"/>
      <c r="ECY87" s="71"/>
      <c r="ECZ87" s="71"/>
      <c r="EDA87" s="71"/>
      <c r="EDB87" s="71"/>
      <c r="EDC87" s="71"/>
      <c r="EDD87" s="71"/>
      <c r="EDE87" s="71"/>
      <c r="EDF87" s="71"/>
      <c r="EDG87" s="71"/>
      <c r="EDH87" s="71"/>
      <c r="EDI87" s="71"/>
      <c r="EDJ87" s="71"/>
      <c r="EDK87" s="71"/>
      <c r="EDL87" s="71"/>
      <c r="EDM87" s="71"/>
      <c r="EDN87" s="71"/>
      <c r="EDO87" s="71"/>
      <c r="EDP87" s="71"/>
      <c r="EDQ87" s="71"/>
      <c r="EDR87" s="71"/>
      <c r="EDS87" s="71"/>
      <c r="EDT87" s="71"/>
      <c r="EDU87" s="71"/>
      <c r="EDV87" s="71"/>
      <c r="EDW87" s="71"/>
      <c r="EDX87" s="71"/>
      <c r="EDY87" s="71"/>
      <c r="EDZ87" s="71"/>
      <c r="EEA87" s="71"/>
      <c r="EEB87" s="71"/>
      <c r="EEC87" s="71"/>
      <c r="EED87" s="71"/>
      <c r="EEE87" s="71"/>
      <c r="EEF87" s="71"/>
      <c r="EEG87" s="71"/>
      <c r="EEH87" s="71"/>
      <c r="EEI87" s="71"/>
      <c r="EEJ87" s="71"/>
      <c r="EEK87" s="71"/>
      <c r="EEL87" s="71"/>
      <c r="EEM87" s="71"/>
      <c r="EEN87" s="71"/>
      <c r="EEO87" s="71"/>
      <c r="EEP87" s="71"/>
      <c r="EEQ87" s="71"/>
      <c r="EER87" s="71"/>
      <c r="EES87" s="71"/>
      <c r="EET87" s="71"/>
      <c r="EEU87" s="71"/>
      <c r="EEV87" s="71"/>
      <c r="EEW87" s="71"/>
      <c r="EEX87" s="71"/>
      <c r="EEY87" s="71"/>
      <c r="EEZ87" s="71"/>
      <c r="EFA87" s="71"/>
      <c r="EFB87" s="71"/>
      <c r="EFC87" s="71"/>
      <c r="EFD87" s="71"/>
      <c r="EFE87" s="71"/>
      <c r="EFF87" s="71"/>
      <c r="EFG87" s="71"/>
      <c r="EFH87" s="71"/>
      <c r="EFI87" s="71"/>
      <c r="EFJ87" s="71"/>
      <c r="EFK87" s="71"/>
      <c r="EFL87" s="71"/>
      <c r="EFM87" s="71"/>
      <c r="EFN87" s="71"/>
      <c r="EFO87" s="71"/>
      <c r="EFP87" s="71"/>
      <c r="EFQ87" s="71"/>
      <c r="EFR87" s="71"/>
      <c r="EFS87" s="71"/>
      <c r="EFT87" s="71"/>
      <c r="EFU87" s="71"/>
      <c r="EFV87" s="71"/>
      <c r="EFW87" s="71"/>
      <c r="EFX87" s="71"/>
      <c r="EFY87" s="71"/>
      <c r="EFZ87" s="71"/>
      <c r="EGA87" s="71"/>
      <c r="EGB87" s="71"/>
      <c r="EGC87" s="71"/>
      <c r="EGD87" s="71"/>
      <c r="EGE87" s="71"/>
      <c r="EGF87" s="71"/>
      <c r="EGG87" s="71"/>
      <c r="EGH87" s="71"/>
      <c r="EGI87" s="71"/>
      <c r="EGJ87" s="71"/>
      <c r="EGK87" s="71"/>
      <c r="EGL87" s="71"/>
      <c r="EGM87" s="71"/>
      <c r="EGN87" s="71"/>
      <c r="EGO87" s="71"/>
      <c r="EGP87" s="71"/>
      <c r="EGQ87" s="71"/>
      <c r="EGR87" s="71"/>
      <c r="EGS87" s="71"/>
      <c r="EGT87" s="71"/>
      <c r="EGU87" s="71"/>
      <c r="EGV87" s="71"/>
      <c r="EGW87" s="71"/>
      <c r="EGX87" s="71"/>
      <c r="EGY87" s="71"/>
      <c r="EGZ87" s="71"/>
      <c r="EHA87" s="71"/>
      <c r="EHB87" s="71"/>
      <c r="EHC87" s="71"/>
      <c r="EHD87" s="71"/>
      <c r="EHE87" s="71"/>
      <c r="EHF87" s="71"/>
      <c r="EHG87" s="71"/>
      <c r="EHH87" s="71"/>
      <c r="EHI87" s="71"/>
      <c r="EHJ87" s="71"/>
      <c r="EHK87" s="71"/>
      <c r="EHL87" s="71"/>
      <c r="EHM87" s="71"/>
      <c r="EHN87" s="71"/>
      <c r="EHO87" s="71"/>
      <c r="EHP87" s="71"/>
      <c r="EHQ87" s="71"/>
      <c r="EHR87" s="71"/>
      <c r="EHS87" s="71"/>
      <c r="EHT87" s="71"/>
      <c r="EHU87" s="71"/>
      <c r="EHV87" s="71"/>
      <c r="EHW87" s="71"/>
      <c r="EHX87" s="71"/>
      <c r="EHY87" s="71"/>
      <c r="EHZ87" s="71"/>
      <c r="EIA87" s="71"/>
      <c r="EIB87" s="71"/>
      <c r="EIC87" s="71"/>
      <c r="EID87" s="71"/>
      <c r="EIE87" s="71"/>
      <c r="EIF87" s="71"/>
      <c r="EIG87" s="71"/>
      <c r="EIH87" s="71"/>
      <c r="EII87" s="71"/>
      <c r="EIJ87" s="71"/>
      <c r="EIK87" s="71"/>
      <c r="EIL87" s="71"/>
      <c r="EIM87" s="71"/>
      <c r="EIN87" s="71"/>
      <c r="EIO87" s="71"/>
      <c r="EIP87" s="71"/>
      <c r="EIQ87" s="71"/>
      <c r="EIR87" s="71"/>
      <c r="EIS87" s="71"/>
      <c r="EIT87" s="71"/>
      <c r="EIU87" s="71"/>
      <c r="EIV87" s="71"/>
      <c r="EIW87" s="71"/>
      <c r="EIX87" s="71"/>
      <c r="EIY87" s="71"/>
      <c r="EIZ87" s="71"/>
      <c r="EJA87" s="71"/>
      <c r="EJB87" s="71"/>
      <c r="EJC87" s="71"/>
      <c r="EJD87" s="71"/>
      <c r="EJE87" s="71"/>
      <c r="EJF87" s="71"/>
      <c r="EJG87" s="71"/>
      <c r="EJH87" s="71"/>
      <c r="EJI87" s="71"/>
      <c r="EJJ87" s="71"/>
      <c r="EJK87" s="71"/>
      <c r="EJL87" s="71"/>
      <c r="EJM87" s="71"/>
      <c r="EJN87" s="71"/>
      <c r="EJO87" s="71"/>
      <c r="EJP87" s="71"/>
      <c r="EJQ87" s="71"/>
      <c r="EJR87" s="71"/>
      <c r="EJS87" s="71"/>
      <c r="EJT87" s="71"/>
      <c r="EJU87" s="71"/>
      <c r="EJV87" s="71"/>
      <c r="EJW87" s="71"/>
      <c r="EJX87" s="71"/>
      <c r="EJY87" s="71"/>
      <c r="EJZ87" s="71"/>
      <c r="EKA87" s="71"/>
      <c r="EKB87" s="71"/>
      <c r="EKC87" s="71"/>
      <c r="EKD87" s="71"/>
      <c r="EKE87" s="71"/>
      <c r="EKF87" s="71"/>
      <c r="EKG87" s="71"/>
      <c r="EKH87" s="71"/>
      <c r="EKI87" s="71"/>
      <c r="EKJ87" s="71"/>
      <c r="EKK87" s="71"/>
      <c r="EKL87" s="71"/>
      <c r="EKM87" s="71"/>
      <c r="EKN87" s="71"/>
      <c r="EKO87" s="71"/>
      <c r="EKP87" s="71"/>
      <c r="EKQ87" s="71"/>
      <c r="EKR87" s="71"/>
      <c r="EKS87" s="71"/>
      <c r="EKT87" s="71"/>
      <c r="EKU87" s="71"/>
      <c r="EKV87" s="71"/>
      <c r="EKW87" s="71"/>
      <c r="EKX87" s="71"/>
      <c r="EKY87" s="71"/>
      <c r="EKZ87" s="71"/>
      <c r="ELA87" s="71"/>
      <c r="ELB87" s="71"/>
      <c r="ELC87" s="71"/>
      <c r="ELD87" s="71"/>
      <c r="ELE87" s="71"/>
      <c r="ELF87" s="71"/>
      <c r="ELG87" s="71"/>
      <c r="ELH87" s="71"/>
      <c r="ELI87" s="71"/>
      <c r="ELJ87" s="71"/>
      <c r="ELK87" s="71"/>
      <c r="ELL87" s="71"/>
      <c r="ELM87" s="71"/>
      <c r="ELN87" s="71"/>
      <c r="ELO87" s="71"/>
      <c r="ELP87" s="71"/>
      <c r="ELQ87" s="71"/>
      <c r="ELR87" s="71"/>
      <c r="ELS87" s="71"/>
      <c r="ELT87" s="71"/>
      <c r="ELU87" s="71"/>
      <c r="ELV87" s="71"/>
      <c r="ELW87" s="71"/>
      <c r="ELX87" s="71"/>
      <c r="ELY87" s="71"/>
      <c r="ELZ87" s="71"/>
      <c r="EMA87" s="71"/>
      <c r="EMB87" s="71"/>
      <c r="EMC87" s="71"/>
      <c r="EMD87" s="71"/>
      <c r="EME87" s="71"/>
      <c r="EMF87" s="71"/>
      <c r="EMG87" s="71"/>
      <c r="EMH87" s="71"/>
      <c r="EMI87" s="71"/>
      <c r="EMJ87" s="71"/>
      <c r="EMK87" s="71"/>
      <c r="EML87" s="71"/>
      <c r="EMM87" s="71"/>
      <c r="EMN87" s="71"/>
      <c r="EMO87" s="71"/>
      <c r="EMP87" s="71"/>
      <c r="EMQ87" s="71"/>
      <c r="EMR87" s="71"/>
      <c r="EMS87" s="71"/>
      <c r="EMT87" s="71"/>
      <c r="EMU87" s="71"/>
      <c r="EMV87" s="71"/>
      <c r="EMW87" s="71"/>
      <c r="EMX87" s="71"/>
      <c r="EMY87" s="71"/>
      <c r="EMZ87" s="71"/>
      <c r="ENA87" s="71"/>
      <c r="ENB87" s="71"/>
      <c r="ENC87" s="71"/>
      <c r="END87" s="71"/>
      <c r="ENE87" s="71"/>
      <c r="ENF87" s="71"/>
      <c r="ENG87" s="71"/>
      <c r="ENH87" s="71"/>
      <c r="ENI87" s="71"/>
      <c r="ENJ87" s="71"/>
      <c r="ENK87" s="71"/>
      <c r="ENL87" s="71"/>
      <c r="ENM87" s="71"/>
      <c r="ENN87" s="71"/>
      <c r="ENO87" s="71"/>
      <c r="ENP87" s="71"/>
      <c r="ENQ87" s="71"/>
      <c r="ENR87" s="71"/>
      <c r="ENS87" s="71"/>
      <c r="ENT87" s="71"/>
      <c r="ENU87" s="71"/>
      <c r="ENV87" s="71"/>
      <c r="ENW87" s="71"/>
      <c r="ENX87" s="71"/>
      <c r="ENY87" s="71"/>
      <c r="ENZ87" s="71"/>
      <c r="EOA87" s="71"/>
      <c r="EOB87" s="71"/>
      <c r="EOC87" s="71"/>
      <c r="EOD87" s="71"/>
      <c r="EOE87" s="71"/>
      <c r="EOF87" s="71"/>
      <c r="EOG87" s="71"/>
      <c r="EOH87" s="71"/>
      <c r="EOI87" s="71"/>
      <c r="EOJ87" s="71"/>
      <c r="EOK87" s="71"/>
      <c r="EOL87" s="71"/>
      <c r="EOM87" s="71"/>
      <c r="EON87" s="71"/>
      <c r="EOO87" s="71"/>
      <c r="EOP87" s="71"/>
      <c r="EOQ87" s="71"/>
      <c r="EOR87" s="71"/>
      <c r="EOS87" s="71"/>
      <c r="EOT87" s="71"/>
      <c r="EOU87" s="71"/>
      <c r="EOV87" s="71"/>
      <c r="EOW87" s="71"/>
      <c r="EOX87" s="71"/>
      <c r="EOY87" s="71"/>
      <c r="EOZ87" s="71"/>
      <c r="EPA87" s="71"/>
      <c r="EPB87" s="71"/>
      <c r="EPC87" s="71"/>
      <c r="EPD87" s="71"/>
      <c r="EPE87" s="71"/>
      <c r="EPF87" s="71"/>
      <c r="EPG87" s="71"/>
      <c r="EPH87" s="71"/>
      <c r="EPI87" s="71"/>
      <c r="EPJ87" s="71"/>
      <c r="EPK87" s="71"/>
      <c r="EPL87" s="71"/>
      <c r="EPM87" s="71"/>
      <c r="EPN87" s="71"/>
      <c r="EPO87" s="71"/>
      <c r="EPP87" s="71"/>
      <c r="EPQ87" s="71"/>
      <c r="EPR87" s="71"/>
      <c r="EPS87" s="71"/>
      <c r="EPT87" s="71"/>
      <c r="EPU87" s="71"/>
      <c r="EPV87" s="71"/>
      <c r="EPW87" s="71"/>
      <c r="EPX87" s="71"/>
      <c r="EPY87" s="71"/>
      <c r="EPZ87" s="71"/>
      <c r="EQA87" s="71"/>
      <c r="EQB87" s="71"/>
      <c r="EQC87" s="71"/>
      <c r="EQD87" s="71"/>
      <c r="EQE87" s="71"/>
      <c r="EQF87" s="71"/>
      <c r="EQG87" s="71"/>
      <c r="EQH87" s="71"/>
      <c r="EQI87" s="71"/>
      <c r="EQJ87" s="71"/>
      <c r="EQK87" s="71"/>
      <c r="EQL87" s="71"/>
      <c r="EQM87" s="71"/>
      <c r="EQN87" s="71"/>
      <c r="EQO87" s="71"/>
      <c r="EQP87" s="71"/>
      <c r="EQQ87" s="71"/>
      <c r="EQR87" s="71"/>
      <c r="EQS87" s="71"/>
      <c r="EQT87" s="71"/>
      <c r="EQU87" s="71"/>
      <c r="EQV87" s="71"/>
      <c r="EQW87" s="71"/>
      <c r="EQX87" s="71"/>
      <c r="EQY87" s="71"/>
      <c r="EQZ87" s="71"/>
      <c r="ERA87" s="71"/>
      <c r="ERB87" s="71"/>
      <c r="ERC87" s="71"/>
      <c r="ERD87" s="71"/>
      <c r="ERE87" s="71"/>
      <c r="ERF87" s="71"/>
      <c r="ERG87" s="71"/>
      <c r="ERH87" s="71"/>
      <c r="ERI87" s="71"/>
      <c r="ERJ87" s="71"/>
      <c r="ERK87" s="71"/>
      <c r="ERL87" s="71"/>
      <c r="ERM87" s="71"/>
      <c r="ERN87" s="71"/>
      <c r="ERO87" s="71"/>
      <c r="ERP87" s="71"/>
      <c r="ERQ87" s="71"/>
      <c r="ERR87" s="71"/>
      <c r="ERS87" s="71"/>
      <c r="ERT87" s="71"/>
      <c r="ERU87" s="71"/>
      <c r="ERV87" s="71"/>
      <c r="ERW87" s="71"/>
      <c r="ERX87" s="71"/>
      <c r="ERY87" s="71"/>
      <c r="ERZ87" s="71"/>
      <c r="ESA87" s="71"/>
      <c r="ESB87" s="71"/>
      <c r="ESC87" s="71"/>
      <c r="ESD87" s="71"/>
      <c r="ESE87" s="71"/>
      <c r="ESF87" s="71"/>
      <c r="ESG87" s="71"/>
      <c r="ESH87" s="71"/>
      <c r="ESI87" s="71"/>
      <c r="ESJ87" s="71"/>
      <c r="ESK87" s="71"/>
      <c r="ESL87" s="71"/>
      <c r="ESM87" s="71"/>
      <c r="ESN87" s="71"/>
      <c r="ESO87" s="71"/>
      <c r="ESP87" s="71"/>
      <c r="ESQ87" s="71"/>
      <c r="ESR87" s="71"/>
      <c r="ESS87" s="71"/>
      <c r="EST87" s="71"/>
      <c r="ESU87" s="71"/>
      <c r="ESV87" s="71"/>
      <c r="ESW87" s="71"/>
      <c r="ESX87" s="71"/>
      <c r="ESY87" s="71"/>
      <c r="ESZ87" s="71"/>
      <c r="ETA87" s="71"/>
      <c r="ETB87" s="71"/>
      <c r="ETC87" s="71"/>
      <c r="ETD87" s="71"/>
      <c r="ETE87" s="71"/>
      <c r="ETF87" s="71"/>
      <c r="ETG87" s="71"/>
      <c r="ETH87" s="71"/>
      <c r="ETI87" s="71"/>
      <c r="ETJ87" s="71"/>
      <c r="ETK87" s="71"/>
      <c r="ETL87" s="71"/>
      <c r="ETM87" s="71"/>
      <c r="ETN87" s="71"/>
      <c r="ETO87" s="71"/>
      <c r="ETP87" s="71"/>
      <c r="ETQ87" s="71"/>
      <c r="ETR87" s="71"/>
      <c r="ETS87" s="71"/>
      <c r="ETT87" s="71"/>
      <c r="ETU87" s="71"/>
      <c r="ETV87" s="71"/>
      <c r="ETW87" s="71"/>
      <c r="ETX87" s="71"/>
      <c r="ETY87" s="71"/>
      <c r="ETZ87" s="71"/>
      <c r="EUA87" s="71"/>
      <c r="EUB87" s="71"/>
      <c r="EUC87" s="71"/>
      <c r="EUD87" s="71"/>
      <c r="EUE87" s="71"/>
      <c r="EUF87" s="71"/>
      <c r="EUG87" s="71"/>
      <c r="EUH87" s="71"/>
      <c r="EUI87" s="71"/>
      <c r="EUJ87" s="71"/>
      <c r="EUK87" s="71"/>
      <c r="EUL87" s="71"/>
      <c r="EUM87" s="71"/>
      <c r="EUN87" s="71"/>
      <c r="EUO87" s="71"/>
      <c r="EUP87" s="71"/>
      <c r="EUQ87" s="71"/>
      <c r="EUR87" s="71"/>
      <c r="EUS87" s="71"/>
      <c r="EUT87" s="71"/>
      <c r="EUU87" s="71"/>
      <c r="EUV87" s="71"/>
      <c r="EUW87" s="71"/>
      <c r="EUX87" s="71"/>
      <c r="EUY87" s="71"/>
      <c r="EUZ87" s="71"/>
      <c r="EVA87" s="71"/>
      <c r="EVB87" s="71"/>
      <c r="EVC87" s="71"/>
      <c r="EVD87" s="71"/>
      <c r="EVE87" s="71"/>
      <c r="EVF87" s="71"/>
      <c r="EVG87" s="71"/>
      <c r="EVH87" s="71"/>
      <c r="EVI87" s="71"/>
      <c r="EVJ87" s="71"/>
      <c r="EVK87" s="71"/>
      <c r="EVL87" s="71"/>
      <c r="EVM87" s="71"/>
      <c r="EVN87" s="71"/>
      <c r="EVO87" s="71"/>
      <c r="EVP87" s="71"/>
      <c r="EVQ87" s="71"/>
      <c r="EVR87" s="71"/>
      <c r="EVS87" s="71"/>
      <c r="EVT87" s="71"/>
      <c r="EVU87" s="71"/>
      <c r="EVV87" s="71"/>
      <c r="EVW87" s="71"/>
      <c r="EVX87" s="71"/>
      <c r="EVY87" s="71"/>
      <c r="EVZ87" s="71"/>
      <c r="EWA87" s="71"/>
      <c r="EWB87" s="71"/>
      <c r="EWC87" s="71"/>
      <c r="EWD87" s="71"/>
      <c r="EWE87" s="71"/>
      <c r="EWF87" s="71"/>
      <c r="EWG87" s="71"/>
      <c r="EWH87" s="71"/>
      <c r="EWI87" s="71"/>
      <c r="EWJ87" s="71"/>
      <c r="EWK87" s="71"/>
      <c r="EWL87" s="71"/>
      <c r="EWM87" s="71"/>
      <c r="EWN87" s="71"/>
      <c r="EWO87" s="71"/>
      <c r="EWP87" s="71"/>
      <c r="EWQ87" s="71"/>
      <c r="EWR87" s="71"/>
      <c r="EWS87" s="71"/>
      <c r="EWT87" s="71"/>
      <c r="EWU87" s="71"/>
      <c r="EWV87" s="71"/>
      <c r="EWW87" s="71"/>
      <c r="EWX87" s="71"/>
      <c r="EWY87" s="71"/>
      <c r="EWZ87" s="71"/>
      <c r="EXA87" s="71"/>
      <c r="EXB87" s="71"/>
      <c r="EXC87" s="71"/>
      <c r="EXD87" s="71"/>
      <c r="EXE87" s="71"/>
      <c r="EXF87" s="71"/>
      <c r="EXG87" s="71"/>
      <c r="EXH87" s="71"/>
      <c r="EXI87" s="71"/>
      <c r="EXJ87" s="71"/>
      <c r="EXK87" s="71"/>
      <c r="EXL87" s="71"/>
      <c r="EXM87" s="71"/>
      <c r="EXN87" s="71"/>
      <c r="EXO87" s="71"/>
      <c r="EXP87" s="71"/>
      <c r="EXQ87" s="71"/>
      <c r="EXR87" s="71"/>
      <c r="EXS87" s="71"/>
      <c r="EXT87" s="71"/>
      <c r="EXU87" s="71"/>
      <c r="EXV87" s="71"/>
      <c r="EXW87" s="71"/>
      <c r="EXX87" s="71"/>
      <c r="EXY87" s="71"/>
      <c r="EXZ87" s="71"/>
      <c r="EYA87" s="71"/>
      <c r="EYB87" s="71"/>
      <c r="EYC87" s="71"/>
      <c r="EYD87" s="71"/>
      <c r="EYE87" s="71"/>
      <c r="EYF87" s="71"/>
      <c r="EYG87" s="71"/>
      <c r="EYH87" s="71"/>
      <c r="EYI87" s="71"/>
      <c r="EYJ87" s="71"/>
      <c r="EYK87" s="71"/>
      <c r="EYL87" s="71"/>
      <c r="EYM87" s="71"/>
      <c r="EYN87" s="71"/>
      <c r="EYO87" s="71"/>
      <c r="EYP87" s="71"/>
      <c r="EYQ87" s="71"/>
      <c r="EYR87" s="71"/>
      <c r="EYS87" s="71"/>
      <c r="EYT87" s="71"/>
      <c r="EYU87" s="71"/>
      <c r="EYV87" s="71"/>
      <c r="EYW87" s="71"/>
      <c r="EYX87" s="71"/>
      <c r="EYY87" s="71"/>
      <c r="EYZ87" s="71"/>
      <c r="EZA87" s="71"/>
      <c r="EZB87" s="71"/>
      <c r="EZC87" s="71"/>
      <c r="EZD87" s="71"/>
      <c r="EZE87" s="71"/>
      <c r="EZF87" s="71"/>
      <c r="EZG87" s="71"/>
      <c r="EZH87" s="71"/>
      <c r="EZI87" s="71"/>
      <c r="EZJ87" s="71"/>
      <c r="EZK87" s="71"/>
      <c r="EZL87" s="71"/>
      <c r="EZM87" s="71"/>
      <c r="EZN87" s="71"/>
      <c r="EZO87" s="71"/>
      <c r="EZP87" s="71"/>
      <c r="EZQ87" s="71"/>
      <c r="EZR87" s="71"/>
      <c r="EZS87" s="71"/>
      <c r="EZT87" s="71"/>
      <c r="EZU87" s="71"/>
      <c r="EZV87" s="71"/>
      <c r="EZW87" s="71"/>
      <c r="EZX87" s="71"/>
      <c r="EZY87" s="71"/>
      <c r="EZZ87" s="71"/>
      <c r="FAA87" s="71"/>
      <c r="FAB87" s="71"/>
      <c r="FAC87" s="71"/>
      <c r="FAD87" s="71"/>
      <c r="FAE87" s="71"/>
      <c r="FAF87" s="71"/>
      <c r="FAG87" s="71"/>
      <c r="FAH87" s="71"/>
      <c r="FAI87" s="71"/>
      <c r="FAJ87" s="71"/>
      <c r="FAK87" s="71"/>
      <c r="FAL87" s="71"/>
      <c r="FAM87" s="71"/>
      <c r="FAN87" s="71"/>
      <c r="FAO87" s="71"/>
      <c r="FAP87" s="71"/>
      <c r="FAQ87" s="71"/>
      <c r="FAR87" s="71"/>
      <c r="FAS87" s="71"/>
      <c r="FAT87" s="71"/>
      <c r="FAU87" s="71"/>
      <c r="FAV87" s="71"/>
      <c r="FAW87" s="71"/>
      <c r="FAX87" s="71"/>
      <c r="FAY87" s="71"/>
      <c r="FAZ87" s="71"/>
      <c r="FBA87" s="71"/>
      <c r="FBB87" s="71"/>
      <c r="FBC87" s="71"/>
      <c r="FBD87" s="71"/>
      <c r="FBE87" s="71"/>
      <c r="FBF87" s="71"/>
      <c r="FBG87" s="71"/>
      <c r="FBH87" s="71"/>
      <c r="FBI87" s="71"/>
      <c r="FBJ87" s="71"/>
      <c r="FBK87" s="71"/>
      <c r="FBL87" s="71"/>
      <c r="FBM87" s="71"/>
      <c r="FBN87" s="71"/>
      <c r="FBO87" s="71"/>
      <c r="FBP87" s="71"/>
      <c r="FBQ87" s="71"/>
      <c r="FBR87" s="71"/>
      <c r="FBS87" s="71"/>
      <c r="FBT87" s="71"/>
      <c r="FBU87" s="71"/>
      <c r="FBV87" s="71"/>
      <c r="FBW87" s="71"/>
      <c r="FBX87" s="71"/>
      <c r="FBY87" s="71"/>
      <c r="FBZ87" s="71"/>
      <c r="FCA87" s="71"/>
      <c r="FCB87" s="71"/>
      <c r="FCC87" s="71"/>
      <c r="FCD87" s="71"/>
      <c r="FCE87" s="71"/>
      <c r="FCF87" s="71"/>
      <c r="FCG87" s="71"/>
      <c r="FCH87" s="71"/>
      <c r="FCI87" s="71"/>
      <c r="FCJ87" s="71"/>
      <c r="FCK87" s="71"/>
      <c r="FCL87" s="71"/>
      <c r="FCM87" s="71"/>
      <c r="FCN87" s="71"/>
      <c r="FCO87" s="71"/>
      <c r="FCP87" s="71"/>
      <c r="FCQ87" s="71"/>
      <c r="FCR87" s="71"/>
      <c r="FCS87" s="71"/>
      <c r="FCT87" s="71"/>
      <c r="FCU87" s="71"/>
      <c r="FCV87" s="71"/>
      <c r="FCW87" s="71"/>
      <c r="FCX87" s="71"/>
      <c r="FCY87" s="71"/>
      <c r="FCZ87" s="71"/>
      <c r="FDA87" s="71"/>
      <c r="FDB87" s="71"/>
      <c r="FDC87" s="71"/>
      <c r="FDD87" s="71"/>
      <c r="FDE87" s="71"/>
      <c r="FDF87" s="71"/>
      <c r="FDG87" s="71"/>
      <c r="FDH87" s="71"/>
      <c r="FDI87" s="71"/>
      <c r="FDJ87" s="71"/>
      <c r="FDK87" s="71"/>
      <c r="FDL87" s="71"/>
      <c r="FDM87" s="71"/>
      <c r="FDN87" s="71"/>
      <c r="FDO87" s="71"/>
      <c r="FDP87" s="71"/>
      <c r="FDQ87" s="71"/>
      <c r="FDR87" s="71"/>
      <c r="FDS87" s="71"/>
      <c r="FDT87" s="71"/>
      <c r="FDU87" s="71"/>
      <c r="FDV87" s="71"/>
      <c r="FDW87" s="71"/>
      <c r="FDX87" s="71"/>
      <c r="FDY87" s="71"/>
      <c r="FDZ87" s="71"/>
      <c r="FEA87" s="71"/>
      <c r="FEB87" s="71"/>
      <c r="FEC87" s="71"/>
      <c r="FED87" s="71"/>
      <c r="FEE87" s="71"/>
      <c r="FEF87" s="71"/>
      <c r="FEG87" s="71"/>
      <c r="FEH87" s="71"/>
      <c r="FEI87" s="71"/>
      <c r="FEJ87" s="71"/>
      <c r="FEK87" s="71"/>
      <c r="FEL87" s="71"/>
      <c r="FEM87" s="71"/>
      <c r="FEN87" s="71"/>
      <c r="FEO87" s="71"/>
      <c r="FEP87" s="71"/>
      <c r="FEQ87" s="71"/>
      <c r="FER87" s="71"/>
      <c r="FES87" s="71"/>
      <c r="FET87" s="71"/>
      <c r="FEU87" s="71"/>
      <c r="FEV87" s="71"/>
      <c r="FEW87" s="71"/>
      <c r="FEX87" s="71"/>
      <c r="FEY87" s="71"/>
      <c r="FEZ87" s="71"/>
      <c r="FFA87" s="71"/>
      <c r="FFB87" s="71"/>
      <c r="FFC87" s="71"/>
      <c r="FFD87" s="71"/>
      <c r="FFE87" s="71"/>
      <c r="FFF87" s="71"/>
      <c r="FFG87" s="71"/>
      <c r="FFH87" s="71"/>
      <c r="FFI87" s="71"/>
      <c r="FFJ87" s="71"/>
      <c r="FFK87" s="71"/>
      <c r="FFL87" s="71"/>
      <c r="FFM87" s="71"/>
      <c r="FFN87" s="71"/>
      <c r="FFO87" s="71"/>
      <c r="FFP87" s="71"/>
      <c r="FFQ87" s="71"/>
      <c r="FFR87" s="71"/>
      <c r="FFS87" s="71"/>
      <c r="FFT87" s="71"/>
      <c r="FFU87" s="71"/>
      <c r="FFV87" s="71"/>
      <c r="FFW87" s="71"/>
      <c r="FFX87" s="71"/>
      <c r="FFY87" s="71"/>
      <c r="FFZ87" s="71"/>
      <c r="FGA87" s="71"/>
      <c r="FGB87" s="71"/>
      <c r="FGC87" s="71"/>
      <c r="FGD87" s="71"/>
      <c r="FGE87" s="71"/>
      <c r="FGF87" s="71"/>
      <c r="FGG87" s="71"/>
      <c r="FGH87" s="71"/>
      <c r="FGI87" s="71"/>
      <c r="FGJ87" s="71"/>
      <c r="FGK87" s="71"/>
      <c r="FGL87" s="71"/>
      <c r="FGM87" s="71"/>
      <c r="FGN87" s="71"/>
      <c r="FGO87" s="71"/>
      <c r="FGP87" s="71"/>
      <c r="FGQ87" s="71"/>
      <c r="FGR87" s="71"/>
      <c r="FGS87" s="71"/>
      <c r="FGT87" s="71"/>
      <c r="FGU87" s="71"/>
      <c r="FGV87" s="71"/>
      <c r="FGW87" s="71"/>
      <c r="FGX87" s="71"/>
      <c r="FGY87" s="71"/>
      <c r="FGZ87" s="71"/>
      <c r="FHA87" s="71"/>
      <c r="FHB87" s="71"/>
      <c r="FHC87" s="71"/>
      <c r="FHD87" s="71"/>
      <c r="FHE87" s="71"/>
      <c r="FHF87" s="71"/>
      <c r="FHG87" s="71"/>
      <c r="FHH87" s="71"/>
      <c r="FHI87" s="71"/>
      <c r="FHJ87" s="71"/>
      <c r="FHK87" s="71"/>
      <c r="FHL87" s="71"/>
      <c r="FHM87" s="71"/>
      <c r="FHN87" s="71"/>
      <c r="FHO87" s="71"/>
      <c r="FHP87" s="71"/>
      <c r="FHQ87" s="71"/>
      <c r="FHR87" s="71"/>
      <c r="FHS87" s="71"/>
      <c r="FHT87" s="71"/>
      <c r="FHU87" s="71"/>
      <c r="FHV87" s="71"/>
      <c r="FHW87" s="71"/>
      <c r="FHX87" s="71"/>
      <c r="FHY87" s="71"/>
      <c r="FHZ87" s="71"/>
      <c r="FIA87" s="71"/>
      <c r="FIB87" s="71"/>
      <c r="FIC87" s="71"/>
      <c r="FID87" s="71"/>
      <c r="FIE87" s="71"/>
      <c r="FIF87" s="71"/>
      <c r="FIG87" s="71"/>
      <c r="FIH87" s="71"/>
      <c r="FII87" s="71"/>
      <c r="FIJ87" s="71"/>
      <c r="FIK87" s="71"/>
      <c r="FIL87" s="71"/>
      <c r="FIM87" s="71"/>
      <c r="FIN87" s="71"/>
      <c r="FIO87" s="71"/>
      <c r="FIP87" s="71"/>
      <c r="FIQ87" s="71"/>
      <c r="FIR87" s="71"/>
      <c r="FIS87" s="71"/>
      <c r="FIT87" s="71"/>
      <c r="FIU87" s="71"/>
      <c r="FIV87" s="71"/>
      <c r="FIW87" s="71"/>
      <c r="FIX87" s="71"/>
      <c r="FIY87" s="71"/>
      <c r="FIZ87" s="71"/>
      <c r="FJA87" s="71"/>
      <c r="FJB87" s="71"/>
      <c r="FJC87" s="71"/>
      <c r="FJD87" s="71"/>
      <c r="FJE87" s="71"/>
      <c r="FJF87" s="71"/>
      <c r="FJG87" s="71"/>
      <c r="FJH87" s="71"/>
      <c r="FJI87" s="71"/>
      <c r="FJJ87" s="71"/>
      <c r="FJK87" s="71"/>
      <c r="FJL87" s="71"/>
      <c r="FJM87" s="71"/>
      <c r="FJN87" s="71"/>
      <c r="FJO87" s="71"/>
      <c r="FJP87" s="71"/>
      <c r="FJQ87" s="71"/>
      <c r="FJR87" s="71"/>
      <c r="FJS87" s="71"/>
      <c r="FJT87" s="71"/>
      <c r="FJU87" s="71"/>
      <c r="FJV87" s="71"/>
      <c r="FJW87" s="71"/>
      <c r="FJX87" s="71"/>
      <c r="FJY87" s="71"/>
      <c r="FJZ87" s="71"/>
      <c r="FKA87" s="71"/>
      <c r="FKB87" s="71"/>
      <c r="FKC87" s="71"/>
      <c r="FKD87" s="71"/>
      <c r="FKE87" s="71"/>
      <c r="FKF87" s="71"/>
      <c r="FKG87" s="71"/>
      <c r="FKH87" s="71"/>
      <c r="FKI87" s="71"/>
      <c r="FKJ87" s="71"/>
      <c r="FKK87" s="71"/>
      <c r="FKL87" s="71"/>
      <c r="FKM87" s="71"/>
      <c r="FKN87" s="71"/>
      <c r="FKO87" s="71"/>
      <c r="FKP87" s="71"/>
      <c r="FKQ87" s="71"/>
      <c r="FKR87" s="71"/>
      <c r="FKS87" s="71"/>
      <c r="FKT87" s="71"/>
      <c r="FKU87" s="71"/>
      <c r="FKV87" s="71"/>
      <c r="FKW87" s="71"/>
      <c r="FKX87" s="71"/>
      <c r="FKY87" s="71"/>
      <c r="FKZ87" s="71"/>
      <c r="FLA87" s="71"/>
      <c r="FLB87" s="71"/>
      <c r="FLC87" s="71"/>
      <c r="FLD87" s="71"/>
      <c r="FLE87" s="71"/>
      <c r="FLF87" s="71"/>
      <c r="FLG87" s="71"/>
      <c r="FLH87" s="71"/>
      <c r="FLI87" s="71"/>
      <c r="FLJ87" s="71"/>
      <c r="FLK87" s="71"/>
      <c r="FLL87" s="71"/>
      <c r="FLM87" s="71"/>
      <c r="FLN87" s="71"/>
      <c r="FLO87" s="71"/>
      <c r="FLP87" s="71"/>
      <c r="FLQ87" s="71"/>
      <c r="FLR87" s="71"/>
      <c r="FLS87" s="71"/>
      <c r="FLT87" s="71"/>
      <c r="FLU87" s="71"/>
      <c r="FLV87" s="71"/>
      <c r="FLW87" s="71"/>
      <c r="FLX87" s="71"/>
      <c r="FLY87" s="71"/>
      <c r="FLZ87" s="71"/>
      <c r="FMA87" s="71"/>
      <c r="FMB87" s="71"/>
      <c r="FMC87" s="71"/>
      <c r="FMD87" s="71"/>
      <c r="FME87" s="71"/>
      <c r="FMF87" s="71"/>
      <c r="FMG87" s="71"/>
      <c r="FMH87" s="71"/>
      <c r="FMI87" s="71"/>
      <c r="FMJ87" s="71"/>
      <c r="FMK87" s="71"/>
      <c r="FML87" s="71"/>
      <c r="FMM87" s="71"/>
      <c r="FMN87" s="71"/>
      <c r="FMO87" s="71"/>
      <c r="FMP87" s="71"/>
      <c r="FMQ87" s="71"/>
      <c r="FMR87" s="71"/>
      <c r="FMS87" s="71"/>
      <c r="FMT87" s="71"/>
      <c r="FMU87" s="71"/>
      <c r="FMV87" s="71"/>
      <c r="FMW87" s="71"/>
      <c r="FMX87" s="71"/>
      <c r="FMY87" s="71"/>
      <c r="FMZ87" s="71"/>
      <c r="FNA87" s="71"/>
      <c r="FNB87" s="71"/>
      <c r="FNC87" s="71"/>
      <c r="FND87" s="71"/>
      <c r="FNE87" s="71"/>
      <c r="FNF87" s="71"/>
      <c r="FNG87" s="71"/>
      <c r="FNH87" s="71"/>
      <c r="FNI87" s="71"/>
      <c r="FNJ87" s="71"/>
      <c r="FNK87" s="71"/>
      <c r="FNL87" s="71"/>
      <c r="FNM87" s="71"/>
      <c r="FNN87" s="71"/>
      <c r="FNO87" s="71"/>
      <c r="FNP87" s="71"/>
      <c r="FNQ87" s="71"/>
      <c r="FNR87" s="71"/>
      <c r="FNS87" s="71"/>
      <c r="FNT87" s="71"/>
      <c r="FNU87" s="71"/>
      <c r="FNV87" s="71"/>
      <c r="FNW87" s="71"/>
      <c r="FNX87" s="71"/>
      <c r="FNY87" s="71"/>
      <c r="FNZ87" s="71"/>
      <c r="FOA87" s="71"/>
      <c r="FOB87" s="71"/>
      <c r="FOC87" s="71"/>
      <c r="FOD87" s="71"/>
      <c r="FOE87" s="71"/>
      <c r="FOF87" s="71"/>
      <c r="FOG87" s="71"/>
      <c r="FOH87" s="71"/>
      <c r="FOI87" s="71"/>
      <c r="FOJ87" s="71"/>
      <c r="FOK87" s="71"/>
      <c r="FOL87" s="71"/>
      <c r="FOM87" s="71"/>
      <c r="FON87" s="71"/>
      <c r="FOO87" s="71"/>
      <c r="FOP87" s="71"/>
      <c r="FOQ87" s="71"/>
      <c r="FOR87" s="71"/>
      <c r="FOS87" s="71"/>
      <c r="FOT87" s="71"/>
      <c r="FOU87" s="71"/>
      <c r="FOV87" s="71"/>
      <c r="FOW87" s="71"/>
      <c r="FOX87" s="71"/>
      <c r="FOY87" s="71"/>
      <c r="FOZ87" s="71"/>
      <c r="FPA87" s="71"/>
      <c r="FPB87" s="71"/>
      <c r="FPC87" s="71"/>
      <c r="FPD87" s="71"/>
      <c r="FPE87" s="71"/>
      <c r="FPF87" s="71"/>
      <c r="FPG87" s="71"/>
      <c r="FPH87" s="71"/>
      <c r="FPI87" s="71"/>
      <c r="FPJ87" s="71"/>
      <c r="FPK87" s="71"/>
      <c r="FPL87" s="71"/>
      <c r="FPM87" s="71"/>
      <c r="FPN87" s="71"/>
      <c r="FPO87" s="71"/>
      <c r="FPP87" s="71"/>
      <c r="FPQ87" s="71"/>
      <c r="FPR87" s="71"/>
      <c r="FPS87" s="71"/>
      <c r="FPT87" s="71"/>
      <c r="FPU87" s="71"/>
      <c r="FPV87" s="71"/>
      <c r="FPW87" s="71"/>
      <c r="FPX87" s="71"/>
      <c r="FPY87" s="71"/>
      <c r="FPZ87" s="71"/>
      <c r="FQA87" s="71"/>
      <c r="FQB87" s="71"/>
      <c r="FQC87" s="71"/>
      <c r="FQD87" s="71"/>
      <c r="FQE87" s="71"/>
      <c r="FQF87" s="71"/>
      <c r="FQG87" s="71"/>
      <c r="FQH87" s="71"/>
      <c r="FQI87" s="71"/>
      <c r="FQJ87" s="71"/>
      <c r="FQK87" s="71"/>
      <c r="FQL87" s="71"/>
      <c r="FQM87" s="71"/>
      <c r="FQN87" s="71"/>
      <c r="FQO87" s="71"/>
      <c r="FQP87" s="71"/>
      <c r="FQQ87" s="71"/>
      <c r="FQR87" s="71"/>
      <c r="FQS87" s="71"/>
      <c r="FQT87" s="71"/>
      <c r="FQU87" s="71"/>
      <c r="FQV87" s="71"/>
      <c r="FQW87" s="71"/>
      <c r="FQX87" s="71"/>
      <c r="FQY87" s="71"/>
      <c r="FQZ87" s="71"/>
      <c r="FRA87" s="71"/>
      <c r="FRB87" s="71"/>
      <c r="FRC87" s="71"/>
      <c r="FRD87" s="71"/>
      <c r="FRE87" s="71"/>
      <c r="FRF87" s="71"/>
      <c r="FRG87" s="71"/>
      <c r="FRH87" s="71"/>
      <c r="FRI87" s="71"/>
      <c r="FRJ87" s="71"/>
      <c r="FRK87" s="71"/>
      <c r="FRL87" s="71"/>
      <c r="FRM87" s="71"/>
      <c r="FRN87" s="71"/>
      <c r="FRO87" s="71"/>
      <c r="FRP87" s="71"/>
      <c r="FRQ87" s="71"/>
      <c r="FRR87" s="71"/>
      <c r="FRS87" s="71"/>
      <c r="FRT87" s="71"/>
      <c r="FRU87" s="71"/>
      <c r="FRV87" s="71"/>
      <c r="FRW87" s="71"/>
      <c r="FRX87" s="71"/>
      <c r="FRY87" s="71"/>
      <c r="FRZ87" s="71"/>
      <c r="FSA87" s="71"/>
      <c r="FSB87" s="71"/>
      <c r="FSC87" s="71"/>
      <c r="FSD87" s="71"/>
      <c r="FSE87" s="71"/>
      <c r="FSF87" s="71"/>
      <c r="FSG87" s="71"/>
      <c r="FSH87" s="71"/>
      <c r="FSI87" s="71"/>
      <c r="FSJ87" s="71"/>
      <c r="FSK87" s="71"/>
      <c r="FSL87" s="71"/>
      <c r="FSM87" s="71"/>
      <c r="FSN87" s="71"/>
      <c r="FSO87" s="71"/>
      <c r="FSP87" s="71"/>
      <c r="FSQ87" s="71"/>
      <c r="FSR87" s="71"/>
      <c r="FSS87" s="71"/>
      <c r="FST87" s="71"/>
      <c r="FSU87" s="71"/>
      <c r="FSV87" s="71"/>
      <c r="FSW87" s="71"/>
      <c r="FSX87" s="71"/>
      <c r="FSY87" s="71"/>
      <c r="FSZ87" s="71"/>
      <c r="FTA87" s="71"/>
      <c r="FTB87" s="71"/>
      <c r="FTC87" s="71"/>
      <c r="FTD87" s="71"/>
      <c r="FTE87" s="71"/>
      <c r="FTF87" s="71"/>
      <c r="FTG87" s="71"/>
      <c r="FTH87" s="71"/>
      <c r="FTI87" s="71"/>
      <c r="FTJ87" s="71"/>
      <c r="FTK87" s="71"/>
      <c r="FTL87" s="71"/>
      <c r="FTM87" s="71"/>
      <c r="FTN87" s="71"/>
      <c r="FTO87" s="71"/>
      <c r="FTP87" s="71"/>
      <c r="FTQ87" s="71"/>
      <c r="FTR87" s="71"/>
      <c r="FTS87" s="71"/>
      <c r="FTT87" s="71"/>
      <c r="FTU87" s="71"/>
      <c r="FTV87" s="71"/>
      <c r="FTW87" s="71"/>
      <c r="FTX87" s="71"/>
      <c r="FTY87" s="71"/>
      <c r="FTZ87" s="71"/>
      <c r="FUA87" s="71"/>
      <c r="FUB87" s="71"/>
      <c r="FUC87" s="71"/>
      <c r="FUD87" s="71"/>
      <c r="FUE87" s="71"/>
      <c r="FUF87" s="71"/>
      <c r="FUG87" s="71"/>
      <c r="FUH87" s="71"/>
      <c r="FUI87" s="71"/>
      <c r="FUJ87" s="71"/>
      <c r="FUK87" s="71"/>
      <c r="FUL87" s="71"/>
      <c r="FUM87" s="71"/>
      <c r="FUN87" s="71"/>
      <c r="FUO87" s="71"/>
      <c r="FUP87" s="71"/>
      <c r="FUQ87" s="71"/>
      <c r="FUR87" s="71"/>
      <c r="FUS87" s="71"/>
      <c r="FUT87" s="71"/>
      <c r="FUU87" s="71"/>
      <c r="FUV87" s="71"/>
      <c r="FUW87" s="71"/>
      <c r="FUX87" s="71"/>
      <c r="FUY87" s="71"/>
      <c r="FUZ87" s="71"/>
      <c r="FVA87" s="71"/>
      <c r="FVB87" s="71"/>
      <c r="FVC87" s="71"/>
      <c r="FVD87" s="71"/>
      <c r="FVE87" s="71"/>
      <c r="FVF87" s="71"/>
      <c r="FVG87" s="71"/>
      <c r="FVH87" s="71"/>
      <c r="FVI87" s="71"/>
      <c r="FVJ87" s="71"/>
      <c r="FVK87" s="71"/>
      <c r="FVL87" s="71"/>
      <c r="FVM87" s="71"/>
      <c r="FVN87" s="71"/>
      <c r="FVO87" s="71"/>
      <c r="FVP87" s="71"/>
      <c r="FVQ87" s="71"/>
      <c r="FVR87" s="71"/>
      <c r="FVS87" s="71"/>
      <c r="FVT87" s="71"/>
      <c r="FVU87" s="71"/>
      <c r="FVV87" s="71"/>
      <c r="FVW87" s="71"/>
      <c r="FVX87" s="71"/>
      <c r="FVY87" s="71"/>
      <c r="FVZ87" s="71"/>
      <c r="FWA87" s="71"/>
      <c r="FWB87" s="71"/>
      <c r="FWC87" s="71"/>
      <c r="FWD87" s="71"/>
      <c r="FWE87" s="71"/>
      <c r="FWF87" s="71"/>
      <c r="FWG87" s="71"/>
      <c r="FWH87" s="71"/>
      <c r="FWI87" s="71"/>
      <c r="FWJ87" s="71"/>
      <c r="FWK87" s="71"/>
      <c r="FWL87" s="71"/>
      <c r="FWM87" s="71"/>
      <c r="FWN87" s="71"/>
      <c r="FWO87" s="71"/>
      <c r="FWP87" s="71"/>
      <c r="FWQ87" s="71"/>
      <c r="FWR87" s="71"/>
      <c r="FWS87" s="71"/>
      <c r="FWT87" s="71"/>
      <c r="FWU87" s="71"/>
      <c r="FWV87" s="71"/>
      <c r="FWW87" s="71"/>
      <c r="FWX87" s="71"/>
      <c r="FWY87" s="71"/>
      <c r="FWZ87" s="71"/>
      <c r="FXA87" s="71"/>
      <c r="FXB87" s="71"/>
      <c r="FXC87" s="71"/>
      <c r="FXD87" s="71"/>
      <c r="FXE87" s="71"/>
      <c r="FXF87" s="71"/>
      <c r="FXG87" s="71"/>
      <c r="FXH87" s="71"/>
      <c r="FXI87" s="71"/>
      <c r="FXJ87" s="71"/>
      <c r="FXK87" s="71"/>
      <c r="FXL87" s="71"/>
      <c r="FXM87" s="71"/>
      <c r="FXN87" s="71"/>
      <c r="FXO87" s="71"/>
      <c r="FXP87" s="71"/>
      <c r="FXQ87" s="71"/>
      <c r="FXR87" s="71"/>
      <c r="FXS87" s="71"/>
      <c r="FXT87" s="71"/>
      <c r="FXU87" s="71"/>
      <c r="FXV87" s="71"/>
      <c r="FXW87" s="71"/>
      <c r="FXX87" s="71"/>
      <c r="FXY87" s="71"/>
      <c r="FXZ87" s="71"/>
      <c r="FYA87" s="71"/>
      <c r="FYB87" s="71"/>
      <c r="FYC87" s="71"/>
      <c r="FYD87" s="71"/>
      <c r="FYE87" s="71"/>
      <c r="FYF87" s="71"/>
      <c r="FYG87" s="71"/>
      <c r="FYH87" s="71"/>
      <c r="FYI87" s="71"/>
      <c r="FYJ87" s="71"/>
      <c r="FYK87" s="71"/>
      <c r="FYL87" s="71"/>
      <c r="FYM87" s="71"/>
      <c r="FYN87" s="71"/>
      <c r="FYO87" s="71"/>
      <c r="FYP87" s="71"/>
      <c r="FYQ87" s="71"/>
      <c r="FYR87" s="71"/>
      <c r="FYS87" s="71"/>
      <c r="FYT87" s="71"/>
      <c r="FYU87" s="71"/>
      <c r="FYV87" s="71"/>
      <c r="FYW87" s="71"/>
      <c r="FYX87" s="71"/>
      <c r="FYY87" s="71"/>
      <c r="FYZ87" s="71"/>
      <c r="FZA87" s="71"/>
      <c r="FZB87" s="71"/>
      <c r="FZC87" s="71"/>
      <c r="FZD87" s="71"/>
      <c r="FZE87" s="71"/>
      <c r="FZF87" s="71"/>
      <c r="FZG87" s="71"/>
      <c r="FZH87" s="71"/>
      <c r="FZI87" s="71"/>
      <c r="FZJ87" s="71"/>
      <c r="FZK87" s="71"/>
      <c r="FZL87" s="71"/>
      <c r="FZM87" s="71"/>
      <c r="FZN87" s="71"/>
      <c r="FZO87" s="71"/>
      <c r="FZP87" s="71"/>
      <c r="FZQ87" s="71"/>
      <c r="FZR87" s="71"/>
      <c r="FZS87" s="71"/>
      <c r="FZT87" s="71"/>
      <c r="FZU87" s="71"/>
      <c r="FZV87" s="71"/>
      <c r="FZW87" s="71"/>
      <c r="FZX87" s="71"/>
      <c r="FZY87" s="71"/>
      <c r="FZZ87" s="71"/>
      <c r="GAA87" s="71"/>
      <c r="GAB87" s="71"/>
      <c r="GAC87" s="71"/>
      <c r="GAD87" s="71"/>
      <c r="GAE87" s="71"/>
      <c r="GAF87" s="71"/>
      <c r="GAG87" s="71"/>
      <c r="GAH87" s="71"/>
      <c r="GAI87" s="71"/>
      <c r="GAJ87" s="71"/>
      <c r="GAK87" s="71"/>
      <c r="GAL87" s="71"/>
      <c r="GAM87" s="71"/>
      <c r="GAN87" s="71"/>
      <c r="GAO87" s="71"/>
      <c r="GAP87" s="71"/>
      <c r="GAQ87" s="71"/>
      <c r="GAR87" s="71"/>
      <c r="GAS87" s="71"/>
      <c r="GAT87" s="71"/>
      <c r="GAU87" s="71"/>
      <c r="GAV87" s="71"/>
      <c r="GAW87" s="71"/>
      <c r="GAX87" s="71"/>
      <c r="GAY87" s="71"/>
      <c r="GAZ87" s="71"/>
      <c r="GBA87" s="71"/>
      <c r="GBB87" s="71"/>
      <c r="GBC87" s="71"/>
      <c r="GBD87" s="71"/>
      <c r="GBE87" s="71"/>
      <c r="GBF87" s="71"/>
      <c r="GBG87" s="71"/>
      <c r="GBH87" s="71"/>
      <c r="GBI87" s="71"/>
      <c r="GBJ87" s="71"/>
      <c r="GBK87" s="71"/>
      <c r="GBL87" s="71"/>
      <c r="GBM87" s="71"/>
      <c r="GBN87" s="71"/>
      <c r="GBO87" s="71"/>
      <c r="GBP87" s="71"/>
      <c r="GBQ87" s="71"/>
      <c r="GBR87" s="71"/>
      <c r="GBS87" s="71"/>
      <c r="GBT87" s="71"/>
      <c r="GBU87" s="71"/>
      <c r="GBV87" s="71"/>
      <c r="GBW87" s="71"/>
      <c r="GBX87" s="71"/>
      <c r="GBY87" s="71"/>
      <c r="GBZ87" s="71"/>
      <c r="GCA87" s="71"/>
      <c r="GCB87" s="71"/>
      <c r="GCC87" s="71"/>
      <c r="GCD87" s="71"/>
      <c r="GCE87" s="71"/>
      <c r="GCF87" s="71"/>
      <c r="GCG87" s="71"/>
      <c r="GCH87" s="71"/>
      <c r="GCI87" s="71"/>
      <c r="GCJ87" s="71"/>
      <c r="GCK87" s="71"/>
      <c r="GCL87" s="71"/>
      <c r="GCM87" s="71"/>
      <c r="GCN87" s="71"/>
      <c r="GCO87" s="71"/>
      <c r="GCP87" s="71"/>
      <c r="GCQ87" s="71"/>
      <c r="GCR87" s="71"/>
      <c r="GCS87" s="71"/>
      <c r="GCT87" s="71"/>
      <c r="GCU87" s="71"/>
      <c r="GCV87" s="71"/>
      <c r="GCW87" s="71"/>
      <c r="GCX87" s="71"/>
      <c r="GCY87" s="71"/>
      <c r="GCZ87" s="71"/>
      <c r="GDA87" s="71"/>
      <c r="GDB87" s="71"/>
      <c r="GDC87" s="71"/>
      <c r="GDD87" s="71"/>
      <c r="GDE87" s="71"/>
      <c r="GDF87" s="71"/>
      <c r="GDG87" s="71"/>
      <c r="GDH87" s="71"/>
      <c r="GDI87" s="71"/>
      <c r="GDJ87" s="71"/>
      <c r="GDK87" s="71"/>
      <c r="GDL87" s="71"/>
      <c r="GDM87" s="71"/>
      <c r="GDN87" s="71"/>
      <c r="GDO87" s="71"/>
      <c r="GDP87" s="71"/>
      <c r="GDQ87" s="71"/>
      <c r="GDR87" s="71"/>
      <c r="GDS87" s="71"/>
      <c r="GDT87" s="71"/>
      <c r="GDU87" s="71"/>
      <c r="GDV87" s="71"/>
      <c r="GDW87" s="71"/>
      <c r="GDX87" s="71"/>
      <c r="GDY87" s="71"/>
      <c r="GDZ87" s="71"/>
      <c r="GEA87" s="71"/>
      <c r="GEB87" s="71"/>
      <c r="GEC87" s="71"/>
      <c r="GED87" s="71"/>
      <c r="GEE87" s="71"/>
      <c r="GEF87" s="71"/>
      <c r="GEG87" s="71"/>
      <c r="GEH87" s="71"/>
      <c r="GEI87" s="71"/>
      <c r="GEJ87" s="71"/>
      <c r="GEK87" s="71"/>
      <c r="GEL87" s="71"/>
      <c r="GEM87" s="71"/>
      <c r="GEN87" s="71"/>
      <c r="GEO87" s="71"/>
      <c r="GEP87" s="71"/>
      <c r="GEQ87" s="71"/>
      <c r="GER87" s="71"/>
      <c r="GES87" s="71"/>
      <c r="GET87" s="71"/>
      <c r="GEU87" s="71"/>
      <c r="GEV87" s="71"/>
      <c r="GEW87" s="71"/>
      <c r="GEX87" s="71"/>
      <c r="GEY87" s="71"/>
      <c r="GEZ87" s="71"/>
      <c r="GFA87" s="71"/>
      <c r="GFB87" s="71"/>
      <c r="GFC87" s="71"/>
      <c r="GFD87" s="71"/>
      <c r="GFE87" s="71"/>
      <c r="GFF87" s="71"/>
      <c r="GFG87" s="71"/>
      <c r="GFH87" s="71"/>
      <c r="GFI87" s="71"/>
      <c r="GFJ87" s="71"/>
      <c r="GFK87" s="71"/>
      <c r="GFL87" s="71"/>
      <c r="GFM87" s="71"/>
      <c r="GFN87" s="71"/>
      <c r="GFO87" s="71"/>
      <c r="GFP87" s="71"/>
      <c r="GFQ87" s="71"/>
      <c r="GFR87" s="71"/>
      <c r="GFS87" s="71"/>
      <c r="GFT87" s="71"/>
      <c r="GFU87" s="71"/>
      <c r="GFV87" s="71"/>
      <c r="GFW87" s="71"/>
      <c r="GFX87" s="71"/>
      <c r="GFY87" s="71"/>
      <c r="GFZ87" s="71"/>
      <c r="GGA87" s="71"/>
      <c r="GGB87" s="71"/>
      <c r="GGC87" s="71"/>
      <c r="GGD87" s="71"/>
      <c r="GGE87" s="71"/>
      <c r="GGF87" s="71"/>
      <c r="GGG87" s="71"/>
      <c r="GGH87" s="71"/>
      <c r="GGI87" s="71"/>
      <c r="GGJ87" s="71"/>
      <c r="GGK87" s="71"/>
      <c r="GGL87" s="71"/>
      <c r="GGM87" s="71"/>
      <c r="GGN87" s="71"/>
      <c r="GGO87" s="71"/>
      <c r="GGP87" s="71"/>
      <c r="GGQ87" s="71"/>
      <c r="GGR87" s="71"/>
      <c r="GGS87" s="71"/>
      <c r="GGT87" s="71"/>
      <c r="GGU87" s="71"/>
      <c r="GGV87" s="71"/>
      <c r="GGW87" s="71"/>
      <c r="GGX87" s="71"/>
      <c r="GGY87" s="71"/>
      <c r="GGZ87" s="71"/>
      <c r="GHA87" s="71"/>
      <c r="GHB87" s="71"/>
      <c r="GHC87" s="71"/>
      <c r="GHD87" s="71"/>
      <c r="GHE87" s="71"/>
      <c r="GHF87" s="71"/>
      <c r="GHG87" s="71"/>
      <c r="GHH87" s="71"/>
      <c r="GHI87" s="71"/>
      <c r="GHJ87" s="71"/>
      <c r="GHK87" s="71"/>
      <c r="GHL87" s="71"/>
      <c r="GHM87" s="71"/>
      <c r="GHN87" s="71"/>
      <c r="GHO87" s="71"/>
      <c r="GHP87" s="71"/>
      <c r="GHQ87" s="71"/>
      <c r="GHR87" s="71"/>
      <c r="GHS87" s="71"/>
      <c r="GHT87" s="71"/>
      <c r="GHU87" s="71"/>
      <c r="GHV87" s="71"/>
      <c r="GHW87" s="71"/>
      <c r="GHX87" s="71"/>
      <c r="GHY87" s="71"/>
      <c r="GHZ87" s="71"/>
      <c r="GIA87" s="71"/>
      <c r="GIB87" s="71"/>
      <c r="GIC87" s="71"/>
      <c r="GID87" s="71"/>
      <c r="GIE87" s="71"/>
      <c r="GIF87" s="71"/>
      <c r="GIG87" s="71"/>
      <c r="GIH87" s="71"/>
      <c r="GII87" s="71"/>
      <c r="GIJ87" s="71"/>
      <c r="GIK87" s="71"/>
      <c r="GIL87" s="71"/>
      <c r="GIM87" s="71"/>
      <c r="GIN87" s="71"/>
      <c r="GIO87" s="71"/>
      <c r="GIP87" s="71"/>
      <c r="GIQ87" s="71"/>
      <c r="GIR87" s="71"/>
      <c r="GIS87" s="71"/>
      <c r="GIT87" s="71"/>
      <c r="GIU87" s="71"/>
      <c r="GIV87" s="71"/>
      <c r="GIW87" s="71"/>
      <c r="GIX87" s="71"/>
      <c r="GIY87" s="71"/>
      <c r="GIZ87" s="71"/>
      <c r="GJA87" s="71"/>
      <c r="GJB87" s="71"/>
      <c r="GJC87" s="71"/>
      <c r="GJD87" s="71"/>
      <c r="GJE87" s="71"/>
      <c r="GJF87" s="71"/>
      <c r="GJG87" s="71"/>
      <c r="GJH87" s="71"/>
      <c r="GJI87" s="71"/>
      <c r="GJJ87" s="71"/>
      <c r="GJK87" s="71"/>
      <c r="GJL87" s="71"/>
      <c r="GJM87" s="71"/>
      <c r="GJN87" s="71"/>
      <c r="GJO87" s="71"/>
      <c r="GJP87" s="71"/>
      <c r="GJQ87" s="71"/>
      <c r="GJR87" s="71"/>
      <c r="GJS87" s="71"/>
      <c r="GJT87" s="71"/>
      <c r="GJU87" s="71"/>
      <c r="GJV87" s="71"/>
      <c r="GJW87" s="71"/>
      <c r="GJX87" s="71"/>
      <c r="GJY87" s="71"/>
      <c r="GJZ87" s="71"/>
      <c r="GKA87" s="71"/>
      <c r="GKB87" s="71"/>
      <c r="GKC87" s="71"/>
      <c r="GKD87" s="71"/>
      <c r="GKE87" s="71"/>
      <c r="GKF87" s="71"/>
      <c r="GKG87" s="71"/>
      <c r="GKH87" s="71"/>
      <c r="GKI87" s="71"/>
      <c r="GKJ87" s="71"/>
      <c r="GKK87" s="71"/>
      <c r="GKL87" s="71"/>
      <c r="GKM87" s="71"/>
      <c r="GKN87" s="71"/>
      <c r="GKO87" s="71"/>
      <c r="GKP87" s="71"/>
      <c r="GKQ87" s="71"/>
      <c r="GKR87" s="71"/>
      <c r="GKS87" s="71"/>
      <c r="GKT87" s="71"/>
      <c r="GKU87" s="71"/>
      <c r="GKV87" s="71"/>
      <c r="GKW87" s="71"/>
      <c r="GKX87" s="71"/>
      <c r="GKY87" s="71"/>
      <c r="GKZ87" s="71"/>
      <c r="GLA87" s="71"/>
      <c r="GLB87" s="71"/>
      <c r="GLC87" s="71"/>
      <c r="GLD87" s="71"/>
      <c r="GLE87" s="71"/>
      <c r="GLF87" s="71"/>
      <c r="GLG87" s="71"/>
      <c r="GLH87" s="71"/>
      <c r="GLI87" s="71"/>
      <c r="GLJ87" s="71"/>
      <c r="GLK87" s="71"/>
      <c r="GLL87" s="71"/>
      <c r="GLM87" s="71"/>
      <c r="GLN87" s="71"/>
      <c r="GLO87" s="71"/>
      <c r="GLP87" s="71"/>
      <c r="GLQ87" s="71"/>
      <c r="GLR87" s="71"/>
      <c r="GLS87" s="71"/>
      <c r="GLT87" s="71"/>
      <c r="GLU87" s="71"/>
      <c r="GLV87" s="71"/>
      <c r="GLW87" s="71"/>
      <c r="GLX87" s="71"/>
      <c r="GLY87" s="71"/>
      <c r="GLZ87" s="71"/>
      <c r="GMA87" s="71"/>
      <c r="GMB87" s="71"/>
      <c r="GMC87" s="71"/>
      <c r="GMD87" s="71"/>
      <c r="GME87" s="71"/>
      <c r="GMF87" s="71"/>
      <c r="GMG87" s="71"/>
      <c r="GMH87" s="71"/>
      <c r="GMI87" s="71"/>
      <c r="GMJ87" s="71"/>
      <c r="GMK87" s="71"/>
      <c r="GML87" s="71"/>
      <c r="GMM87" s="71"/>
      <c r="GMN87" s="71"/>
      <c r="GMO87" s="71"/>
      <c r="GMP87" s="71"/>
      <c r="GMQ87" s="71"/>
      <c r="GMR87" s="71"/>
      <c r="GMS87" s="71"/>
      <c r="GMT87" s="71"/>
      <c r="GMU87" s="71"/>
      <c r="GMV87" s="71"/>
      <c r="GMW87" s="71"/>
      <c r="GMX87" s="71"/>
      <c r="GMY87" s="71"/>
      <c r="GMZ87" s="71"/>
      <c r="GNA87" s="71"/>
      <c r="GNB87" s="71"/>
      <c r="GNC87" s="71"/>
      <c r="GND87" s="71"/>
      <c r="GNE87" s="71"/>
      <c r="GNF87" s="71"/>
      <c r="GNG87" s="71"/>
      <c r="GNH87" s="71"/>
      <c r="GNI87" s="71"/>
      <c r="GNJ87" s="71"/>
      <c r="GNK87" s="71"/>
      <c r="GNL87" s="71"/>
      <c r="GNM87" s="71"/>
      <c r="GNN87" s="71"/>
      <c r="GNO87" s="71"/>
      <c r="GNP87" s="71"/>
      <c r="GNQ87" s="71"/>
      <c r="GNR87" s="71"/>
      <c r="GNS87" s="71"/>
      <c r="GNT87" s="71"/>
      <c r="GNU87" s="71"/>
      <c r="GNV87" s="71"/>
      <c r="GNW87" s="71"/>
      <c r="GNX87" s="71"/>
      <c r="GNY87" s="71"/>
      <c r="GNZ87" s="71"/>
      <c r="GOA87" s="71"/>
      <c r="GOB87" s="71"/>
      <c r="GOC87" s="71"/>
      <c r="GOD87" s="71"/>
      <c r="GOE87" s="71"/>
      <c r="GOF87" s="71"/>
      <c r="GOG87" s="71"/>
      <c r="GOH87" s="71"/>
      <c r="GOI87" s="71"/>
      <c r="GOJ87" s="71"/>
      <c r="GOK87" s="71"/>
      <c r="GOL87" s="71"/>
      <c r="GOM87" s="71"/>
      <c r="GON87" s="71"/>
      <c r="GOO87" s="71"/>
      <c r="GOP87" s="71"/>
      <c r="GOQ87" s="71"/>
      <c r="GOR87" s="71"/>
      <c r="GOS87" s="71"/>
      <c r="GOT87" s="71"/>
      <c r="GOU87" s="71"/>
      <c r="GOV87" s="71"/>
      <c r="GOW87" s="71"/>
      <c r="GOX87" s="71"/>
      <c r="GOY87" s="71"/>
      <c r="GOZ87" s="71"/>
      <c r="GPA87" s="71"/>
      <c r="GPB87" s="71"/>
      <c r="GPC87" s="71"/>
      <c r="GPD87" s="71"/>
      <c r="GPE87" s="71"/>
      <c r="GPF87" s="71"/>
      <c r="GPG87" s="71"/>
      <c r="GPH87" s="71"/>
      <c r="GPI87" s="71"/>
      <c r="GPJ87" s="71"/>
      <c r="GPK87" s="71"/>
      <c r="GPL87" s="71"/>
      <c r="GPM87" s="71"/>
      <c r="GPN87" s="71"/>
      <c r="GPO87" s="71"/>
      <c r="GPP87" s="71"/>
      <c r="GPQ87" s="71"/>
      <c r="GPR87" s="71"/>
      <c r="GPS87" s="71"/>
      <c r="GPT87" s="71"/>
      <c r="GPU87" s="71"/>
      <c r="GPV87" s="71"/>
      <c r="GPW87" s="71"/>
      <c r="GPX87" s="71"/>
      <c r="GPY87" s="71"/>
      <c r="GPZ87" s="71"/>
      <c r="GQA87" s="71"/>
      <c r="GQB87" s="71"/>
      <c r="GQC87" s="71"/>
      <c r="GQD87" s="71"/>
      <c r="GQE87" s="71"/>
      <c r="GQF87" s="71"/>
      <c r="GQG87" s="71"/>
      <c r="GQH87" s="71"/>
      <c r="GQI87" s="71"/>
      <c r="GQJ87" s="71"/>
      <c r="GQK87" s="71"/>
      <c r="GQL87" s="71"/>
      <c r="GQM87" s="71"/>
      <c r="GQN87" s="71"/>
      <c r="GQO87" s="71"/>
      <c r="GQP87" s="71"/>
      <c r="GQQ87" s="71"/>
      <c r="GQR87" s="71"/>
      <c r="GQS87" s="71"/>
      <c r="GQT87" s="71"/>
      <c r="GQU87" s="71"/>
      <c r="GQV87" s="71"/>
      <c r="GQW87" s="71"/>
      <c r="GQX87" s="71"/>
      <c r="GQY87" s="71"/>
      <c r="GQZ87" s="71"/>
      <c r="GRA87" s="71"/>
      <c r="GRB87" s="71"/>
      <c r="GRC87" s="71"/>
      <c r="GRD87" s="71"/>
      <c r="GRE87" s="71"/>
      <c r="GRF87" s="71"/>
      <c r="GRG87" s="71"/>
      <c r="GRH87" s="71"/>
      <c r="GRI87" s="71"/>
      <c r="GRJ87" s="71"/>
      <c r="GRK87" s="71"/>
      <c r="GRL87" s="71"/>
      <c r="GRM87" s="71"/>
      <c r="GRN87" s="71"/>
      <c r="GRO87" s="71"/>
      <c r="GRP87" s="71"/>
      <c r="GRQ87" s="71"/>
      <c r="GRR87" s="71"/>
      <c r="GRS87" s="71"/>
      <c r="GRT87" s="71"/>
      <c r="GRU87" s="71"/>
      <c r="GRV87" s="71"/>
      <c r="GRW87" s="71"/>
      <c r="GRX87" s="71"/>
      <c r="GRY87" s="71"/>
      <c r="GRZ87" s="71"/>
      <c r="GSA87" s="71"/>
      <c r="GSB87" s="71"/>
      <c r="GSC87" s="71"/>
      <c r="GSD87" s="71"/>
      <c r="GSE87" s="71"/>
      <c r="GSF87" s="71"/>
      <c r="GSG87" s="71"/>
      <c r="GSH87" s="71"/>
      <c r="GSI87" s="71"/>
      <c r="GSJ87" s="71"/>
      <c r="GSK87" s="71"/>
      <c r="GSL87" s="71"/>
      <c r="GSM87" s="71"/>
      <c r="GSN87" s="71"/>
      <c r="GSO87" s="71"/>
      <c r="GSP87" s="71"/>
      <c r="GSQ87" s="71"/>
      <c r="GSR87" s="71"/>
      <c r="GSS87" s="71"/>
      <c r="GST87" s="71"/>
      <c r="GSU87" s="71"/>
      <c r="GSV87" s="71"/>
      <c r="GSW87" s="71"/>
      <c r="GSX87" s="71"/>
      <c r="GSY87" s="71"/>
      <c r="GSZ87" s="71"/>
      <c r="GTA87" s="71"/>
      <c r="GTB87" s="71"/>
      <c r="GTC87" s="71"/>
      <c r="GTD87" s="71"/>
      <c r="GTE87" s="71"/>
      <c r="GTF87" s="71"/>
      <c r="GTG87" s="71"/>
      <c r="GTH87" s="71"/>
      <c r="GTI87" s="71"/>
      <c r="GTJ87" s="71"/>
      <c r="GTK87" s="71"/>
      <c r="GTL87" s="71"/>
      <c r="GTM87" s="71"/>
      <c r="GTN87" s="71"/>
      <c r="GTO87" s="71"/>
      <c r="GTP87" s="71"/>
      <c r="GTQ87" s="71"/>
      <c r="GTR87" s="71"/>
      <c r="GTS87" s="71"/>
      <c r="GTT87" s="71"/>
      <c r="GTU87" s="71"/>
      <c r="GTV87" s="71"/>
      <c r="GTW87" s="71"/>
      <c r="GTX87" s="71"/>
      <c r="GTY87" s="71"/>
      <c r="GTZ87" s="71"/>
      <c r="GUA87" s="71"/>
      <c r="GUB87" s="71"/>
      <c r="GUC87" s="71"/>
      <c r="GUD87" s="71"/>
      <c r="GUE87" s="71"/>
      <c r="GUF87" s="71"/>
      <c r="GUG87" s="71"/>
      <c r="GUH87" s="71"/>
      <c r="GUI87" s="71"/>
      <c r="GUJ87" s="71"/>
      <c r="GUK87" s="71"/>
      <c r="GUL87" s="71"/>
      <c r="GUM87" s="71"/>
      <c r="GUN87" s="71"/>
      <c r="GUO87" s="71"/>
      <c r="GUP87" s="71"/>
      <c r="GUQ87" s="71"/>
      <c r="GUR87" s="71"/>
      <c r="GUS87" s="71"/>
      <c r="GUT87" s="71"/>
      <c r="GUU87" s="71"/>
      <c r="GUV87" s="71"/>
      <c r="GUW87" s="71"/>
      <c r="GUX87" s="71"/>
      <c r="GUY87" s="71"/>
      <c r="GUZ87" s="71"/>
      <c r="GVA87" s="71"/>
      <c r="GVB87" s="71"/>
      <c r="GVC87" s="71"/>
      <c r="GVD87" s="71"/>
      <c r="GVE87" s="71"/>
      <c r="GVF87" s="71"/>
      <c r="GVG87" s="71"/>
      <c r="GVH87" s="71"/>
      <c r="GVI87" s="71"/>
      <c r="GVJ87" s="71"/>
      <c r="GVK87" s="71"/>
      <c r="GVL87" s="71"/>
      <c r="GVM87" s="71"/>
      <c r="GVN87" s="71"/>
      <c r="GVO87" s="71"/>
      <c r="GVP87" s="71"/>
      <c r="GVQ87" s="71"/>
      <c r="GVR87" s="71"/>
      <c r="GVS87" s="71"/>
      <c r="GVT87" s="71"/>
      <c r="GVU87" s="71"/>
      <c r="GVV87" s="71"/>
      <c r="GVW87" s="71"/>
      <c r="GVX87" s="71"/>
      <c r="GVY87" s="71"/>
      <c r="GVZ87" s="71"/>
      <c r="GWA87" s="71"/>
      <c r="GWB87" s="71"/>
      <c r="GWC87" s="71"/>
      <c r="GWD87" s="71"/>
      <c r="GWE87" s="71"/>
      <c r="GWF87" s="71"/>
      <c r="GWG87" s="71"/>
      <c r="GWH87" s="71"/>
      <c r="GWI87" s="71"/>
      <c r="GWJ87" s="71"/>
      <c r="GWK87" s="71"/>
      <c r="GWL87" s="71"/>
      <c r="GWM87" s="71"/>
      <c r="GWN87" s="71"/>
      <c r="GWO87" s="71"/>
      <c r="GWP87" s="71"/>
      <c r="GWQ87" s="71"/>
      <c r="GWR87" s="71"/>
      <c r="GWS87" s="71"/>
      <c r="GWT87" s="71"/>
      <c r="GWU87" s="71"/>
      <c r="GWV87" s="71"/>
      <c r="GWW87" s="71"/>
      <c r="GWX87" s="71"/>
      <c r="GWY87" s="71"/>
      <c r="GWZ87" s="71"/>
      <c r="GXA87" s="71"/>
      <c r="GXB87" s="71"/>
      <c r="GXC87" s="71"/>
      <c r="GXD87" s="71"/>
      <c r="GXE87" s="71"/>
      <c r="GXF87" s="71"/>
      <c r="GXG87" s="71"/>
      <c r="GXH87" s="71"/>
      <c r="GXI87" s="71"/>
      <c r="GXJ87" s="71"/>
      <c r="GXK87" s="71"/>
      <c r="GXL87" s="71"/>
      <c r="GXM87" s="71"/>
      <c r="GXN87" s="71"/>
      <c r="GXO87" s="71"/>
      <c r="GXP87" s="71"/>
      <c r="GXQ87" s="71"/>
      <c r="GXR87" s="71"/>
      <c r="GXS87" s="71"/>
      <c r="GXT87" s="71"/>
      <c r="GXU87" s="71"/>
      <c r="GXV87" s="71"/>
      <c r="GXW87" s="71"/>
      <c r="GXX87" s="71"/>
      <c r="GXY87" s="71"/>
      <c r="GXZ87" s="71"/>
      <c r="GYA87" s="71"/>
      <c r="GYB87" s="71"/>
      <c r="GYC87" s="71"/>
      <c r="GYD87" s="71"/>
      <c r="GYE87" s="71"/>
      <c r="GYF87" s="71"/>
      <c r="GYG87" s="71"/>
      <c r="GYH87" s="71"/>
      <c r="GYI87" s="71"/>
      <c r="GYJ87" s="71"/>
      <c r="GYK87" s="71"/>
      <c r="GYL87" s="71"/>
      <c r="GYM87" s="71"/>
      <c r="GYN87" s="71"/>
      <c r="GYO87" s="71"/>
      <c r="GYP87" s="71"/>
      <c r="GYQ87" s="71"/>
      <c r="GYR87" s="71"/>
      <c r="GYS87" s="71"/>
      <c r="GYT87" s="71"/>
      <c r="GYU87" s="71"/>
      <c r="GYV87" s="71"/>
      <c r="GYW87" s="71"/>
      <c r="GYX87" s="71"/>
      <c r="GYY87" s="71"/>
      <c r="GYZ87" s="71"/>
      <c r="GZA87" s="71"/>
      <c r="GZB87" s="71"/>
      <c r="GZC87" s="71"/>
      <c r="GZD87" s="71"/>
      <c r="GZE87" s="71"/>
      <c r="GZF87" s="71"/>
      <c r="GZG87" s="71"/>
      <c r="GZH87" s="71"/>
      <c r="GZI87" s="71"/>
      <c r="GZJ87" s="71"/>
      <c r="GZK87" s="71"/>
      <c r="GZL87" s="71"/>
      <c r="GZM87" s="71"/>
      <c r="GZN87" s="71"/>
      <c r="GZO87" s="71"/>
      <c r="GZP87" s="71"/>
      <c r="GZQ87" s="71"/>
      <c r="GZR87" s="71"/>
      <c r="GZS87" s="71"/>
      <c r="GZT87" s="71"/>
      <c r="GZU87" s="71"/>
      <c r="GZV87" s="71"/>
      <c r="GZW87" s="71"/>
      <c r="GZX87" s="71"/>
      <c r="GZY87" s="71"/>
      <c r="GZZ87" s="71"/>
      <c r="HAA87" s="71"/>
      <c r="HAB87" s="71"/>
      <c r="HAC87" s="71"/>
      <c r="HAD87" s="71"/>
      <c r="HAE87" s="71"/>
      <c r="HAF87" s="71"/>
      <c r="HAG87" s="71"/>
      <c r="HAH87" s="71"/>
      <c r="HAI87" s="71"/>
      <c r="HAJ87" s="71"/>
      <c r="HAK87" s="71"/>
      <c r="HAL87" s="71"/>
      <c r="HAM87" s="71"/>
      <c r="HAN87" s="71"/>
      <c r="HAO87" s="71"/>
      <c r="HAP87" s="71"/>
      <c r="HAQ87" s="71"/>
      <c r="HAR87" s="71"/>
      <c r="HAS87" s="71"/>
      <c r="HAT87" s="71"/>
      <c r="HAU87" s="71"/>
      <c r="HAV87" s="71"/>
      <c r="HAW87" s="71"/>
      <c r="HAX87" s="71"/>
      <c r="HAY87" s="71"/>
      <c r="HAZ87" s="71"/>
      <c r="HBA87" s="71"/>
      <c r="HBB87" s="71"/>
      <c r="HBC87" s="71"/>
      <c r="HBD87" s="71"/>
      <c r="HBE87" s="71"/>
      <c r="HBF87" s="71"/>
      <c r="HBG87" s="71"/>
      <c r="HBH87" s="71"/>
      <c r="HBI87" s="71"/>
      <c r="HBJ87" s="71"/>
      <c r="HBK87" s="71"/>
      <c r="HBL87" s="71"/>
      <c r="HBM87" s="71"/>
      <c r="HBN87" s="71"/>
      <c r="HBO87" s="71"/>
      <c r="HBP87" s="71"/>
      <c r="HBQ87" s="71"/>
      <c r="HBR87" s="71"/>
      <c r="HBS87" s="71"/>
      <c r="HBT87" s="71"/>
      <c r="HBU87" s="71"/>
      <c r="HBV87" s="71"/>
      <c r="HBW87" s="71"/>
      <c r="HBX87" s="71"/>
      <c r="HBY87" s="71"/>
      <c r="HBZ87" s="71"/>
      <c r="HCA87" s="71"/>
      <c r="HCB87" s="71"/>
      <c r="HCC87" s="71"/>
      <c r="HCD87" s="71"/>
      <c r="HCE87" s="71"/>
      <c r="HCF87" s="71"/>
      <c r="HCG87" s="71"/>
      <c r="HCH87" s="71"/>
      <c r="HCI87" s="71"/>
      <c r="HCJ87" s="71"/>
      <c r="HCK87" s="71"/>
      <c r="HCL87" s="71"/>
      <c r="HCM87" s="71"/>
      <c r="HCN87" s="71"/>
      <c r="HCO87" s="71"/>
      <c r="HCP87" s="71"/>
      <c r="HCQ87" s="71"/>
      <c r="HCR87" s="71"/>
      <c r="HCS87" s="71"/>
      <c r="HCT87" s="71"/>
      <c r="HCU87" s="71"/>
      <c r="HCV87" s="71"/>
      <c r="HCW87" s="71"/>
      <c r="HCX87" s="71"/>
      <c r="HCY87" s="71"/>
      <c r="HCZ87" s="71"/>
      <c r="HDA87" s="71"/>
      <c r="HDB87" s="71"/>
      <c r="HDC87" s="71"/>
      <c r="HDD87" s="71"/>
      <c r="HDE87" s="71"/>
      <c r="HDF87" s="71"/>
      <c r="HDG87" s="71"/>
      <c r="HDH87" s="71"/>
      <c r="HDI87" s="71"/>
      <c r="HDJ87" s="71"/>
      <c r="HDK87" s="71"/>
      <c r="HDL87" s="71"/>
      <c r="HDM87" s="71"/>
      <c r="HDN87" s="71"/>
      <c r="HDO87" s="71"/>
      <c r="HDP87" s="71"/>
      <c r="HDQ87" s="71"/>
      <c r="HDR87" s="71"/>
      <c r="HDS87" s="71"/>
      <c r="HDT87" s="71"/>
      <c r="HDU87" s="71"/>
      <c r="HDV87" s="71"/>
      <c r="HDW87" s="71"/>
      <c r="HDX87" s="71"/>
      <c r="HDY87" s="71"/>
      <c r="HDZ87" s="71"/>
      <c r="HEA87" s="71"/>
      <c r="HEB87" s="71"/>
      <c r="HEC87" s="71"/>
      <c r="HED87" s="71"/>
      <c r="HEE87" s="71"/>
      <c r="HEF87" s="71"/>
      <c r="HEG87" s="71"/>
      <c r="HEH87" s="71"/>
      <c r="HEI87" s="71"/>
      <c r="HEJ87" s="71"/>
      <c r="HEK87" s="71"/>
      <c r="HEL87" s="71"/>
      <c r="HEM87" s="71"/>
      <c r="HEN87" s="71"/>
      <c r="HEO87" s="71"/>
      <c r="HEP87" s="71"/>
      <c r="HEQ87" s="71"/>
      <c r="HER87" s="71"/>
      <c r="HES87" s="71"/>
      <c r="HET87" s="71"/>
      <c r="HEU87" s="71"/>
      <c r="HEV87" s="71"/>
      <c r="HEW87" s="71"/>
      <c r="HEX87" s="71"/>
      <c r="HEY87" s="71"/>
      <c r="HEZ87" s="71"/>
      <c r="HFA87" s="71"/>
      <c r="HFB87" s="71"/>
      <c r="HFC87" s="71"/>
      <c r="HFD87" s="71"/>
      <c r="HFE87" s="71"/>
      <c r="HFF87" s="71"/>
      <c r="HFG87" s="71"/>
      <c r="HFH87" s="71"/>
      <c r="HFI87" s="71"/>
      <c r="HFJ87" s="71"/>
      <c r="HFK87" s="71"/>
      <c r="HFL87" s="71"/>
      <c r="HFM87" s="71"/>
      <c r="HFN87" s="71"/>
      <c r="HFO87" s="71"/>
      <c r="HFP87" s="71"/>
      <c r="HFQ87" s="71"/>
      <c r="HFR87" s="71"/>
      <c r="HFS87" s="71"/>
      <c r="HFT87" s="71"/>
      <c r="HFU87" s="71"/>
      <c r="HFV87" s="71"/>
      <c r="HFW87" s="71"/>
      <c r="HFX87" s="71"/>
      <c r="HFY87" s="71"/>
      <c r="HFZ87" s="71"/>
      <c r="HGA87" s="71"/>
      <c r="HGB87" s="71"/>
      <c r="HGC87" s="71"/>
      <c r="HGD87" s="71"/>
      <c r="HGE87" s="71"/>
      <c r="HGF87" s="71"/>
      <c r="HGG87" s="71"/>
      <c r="HGH87" s="71"/>
      <c r="HGI87" s="71"/>
      <c r="HGJ87" s="71"/>
      <c r="HGK87" s="71"/>
      <c r="HGL87" s="71"/>
      <c r="HGM87" s="71"/>
      <c r="HGN87" s="71"/>
      <c r="HGO87" s="71"/>
      <c r="HGP87" s="71"/>
      <c r="HGQ87" s="71"/>
      <c r="HGR87" s="71"/>
      <c r="HGS87" s="71"/>
      <c r="HGT87" s="71"/>
      <c r="HGU87" s="71"/>
      <c r="HGV87" s="71"/>
      <c r="HGW87" s="71"/>
      <c r="HGX87" s="71"/>
      <c r="HGY87" s="71"/>
      <c r="HGZ87" s="71"/>
      <c r="HHA87" s="71"/>
      <c r="HHB87" s="71"/>
      <c r="HHC87" s="71"/>
      <c r="HHD87" s="71"/>
      <c r="HHE87" s="71"/>
      <c r="HHF87" s="71"/>
      <c r="HHG87" s="71"/>
      <c r="HHH87" s="71"/>
      <c r="HHI87" s="71"/>
      <c r="HHJ87" s="71"/>
      <c r="HHK87" s="71"/>
      <c r="HHL87" s="71"/>
      <c r="HHM87" s="71"/>
      <c r="HHN87" s="71"/>
      <c r="HHO87" s="71"/>
      <c r="HHP87" s="71"/>
      <c r="HHQ87" s="71"/>
      <c r="HHR87" s="71"/>
      <c r="HHS87" s="71"/>
      <c r="HHT87" s="71"/>
      <c r="HHU87" s="71"/>
      <c r="HHV87" s="71"/>
      <c r="HHW87" s="71"/>
      <c r="HHX87" s="71"/>
      <c r="HHY87" s="71"/>
      <c r="HHZ87" s="71"/>
      <c r="HIA87" s="71"/>
      <c r="HIB87" s="71"/>
      <c r="HIC87" s="71"/>
      <c r="HID87" s="71"/>
      <c r="HIE87" s="71"/>
      <c r="HIF87" s="71"/>
      <c r="HIG87" s="71"/>
      <c r="HIH87" s="71"/>
      <c r="HII87" s="71"/>
      <c r="HIJ87" s="71"/>
      <c r="HIK87" s="71"/>
      <c r="HIL87" s="71"/>
      <c r="HIM87" s="71"/>
      <c r="HIN87" s="71"/>
      <c r="HIO87" s="71"/>
      <c r="HIP87" s="71"/>
      <c r="HIQ87" s="71"/>
      <c r="HIR87" s="71"/>
      <c r="HIS87" s="71"/>
      <c r="HIT87" s="71"/>
      <c r="HIU87" s="71"/>
      <c r="HIV87" s="71"/>
      <c r="HIW87" s="71"/>
      <c r="HIX87" s="71"/>
      <c r="HIY87" s="71"/>
      <c r="HIZ87" s="71"/>
      <c r="HJA87" s="71"/>
      <c r="HJB87" s="71"/>
      <c r="HJC87" s="71"/>
      <c r="HJD87" s="71"/>
      <c r="HJE87" s="71"/>
      <c r="HJF87" s="71"/>
      <c r="HJG87" s="71"/>
      <c r="HJH87" s="71"/>
      <c r="HJI87" s="71"/>
      <c r="HJJ87" s="71"/>
      <c r="HJK87" s="71"/>
      <c r="HJL87" s="71"/>
      <c r="HJM87" s="71"/>
      <c r="HJN87" s="71"/>
      <c r="HJO87" s="71"/>
      <c r="HJP87" s="71"/>
      <c r="HJQ87" s="71"/>
      <c r="HJR87" s="71"/>
      <c r="HJS87" s="71"/>
      <c r="HJT87" s="71"/>
      <c r="HJU87" s="71"/>
      <c r="HJV87" s="71"/>
      <c r="HJW87" s="71"/>
      <c r="HJX87" s="71"/>
      <c r="HJY87" s="71"/>
      <c r="HJZ87" s="71"/>
      <c r="HKA87" s="71"/>
      <c r="HKB87" s="71"/>
      <c r="HKC87" s="71"/>
      <c r="HKD87" s="71"/>
      <c r="HKE87" s="71"/>
      <c r="HKF87" s="71"/>
      <c r="HKG87" s="71"/>
      <c r="HKH87" s="71"/>
      <c r="HKI87" s="71"/>
      <c r="HKJ87" s="71"/>
      <c r="HKK87" s="71"/>
      <c r="HKL87" s="71"/>
      <c r="HKM87" s="71"/>
      <c r="HKN87" s="71"/>
      <c r="HKO87" s="71"/>
      <c r="HKP87" s="71"/>
      <c r="HKQ87" s="71"/>
      <c r="HKR87" s="71"/>
      <c r="HKS87" s="71"/>
      <c r="HKT87" s="71"/>
      <c r="HKU87" s="71"/>
      <c r="HKV87" s="71"/>
      <c r="HKW87" s="71"/>
      <c r="HKX87" s="71"/>
      <c r="HKY87" s="71"/>
      <c r="HKZ87" s="71"/>
      <c r="HLA87" s="71"/>
      <c r="HLB87" s="71"/>
      <c r="HLC87" s="71"/>
      <c r="HLD87" s="71"/>
      <c r="HLE87" s="71"/>
      <c r="HLF87" s="71"/>
      <c r="HLG87" s="71"/>
      <c r="HLH87" s="71"/>
      <c r="HLI87" s="71"/>
      <c r="HLJ87" s="71"/>
      <c r="HLK87" s="71"/>
      <c r="HLL87" s="71"/>
      <c r="HLM87" s="71"/>
      <c r="HLN87" s="71"/>
      <c r="HLO87" s="71"/>
      <c r="HLP87" s="71"/>
      <c r="HLQ87" s="71"/>
      <c r="HLR87" s="71"/>
      <c r="HLS87" s="71"/>
      <c r="HLT87" s="71"/>
      <c r="HLU87" s="71"/>
      <c r="HLV87" s="71"/>
      <c r="HLW87" s="71"/>
      <c r="HLX87" s="71"/>
      <c r="HLY87" s="71"/>
      <c r="HLZ87" s="71"/>
      <c r="HMA87" s="71"/>
      <c r="HMB87" s="71"/>
      <c r="HMC87" s="71"/>
      <c r="HMD87" s="71"/>
      <c r="HME87" s="71"/>
      <c r="HMF87" s="71"/>
      <c r="HMG87" s="71"/>
      <c r="HMH87" s="71"/>
      <c r="HMI87" s="71"/>
      <c r="HMJ87" s="71"/>
      <c r="HMK87" s="71"/>
      <c r="HML87" s="71"/>
      <c r="HMM87" s="71"/>
      <c r="HMN87" s="71"/>
      <c r="HMO87" s="71"/>
      <c r="HMP87" s="71"/>
      <c r="HMQ87" s="71"/>
      <c r="HMR87" s="71"/>
      <c r="HMS87" s="71"/>
      <c r="HMT87" s="71"/>
      <c r="HMU87" s="71"/>
      <c r="HMV87" s="71"/>
      <c r="HMW87" s="71"/>
      <c r="HMX87" s="71"/>
      <c r="HMY87" s="71"/>
      <c r="HMZ87" s="71"/>
      <c r="HNA87" s="71"/>
      <c r="HNB87" s="71"/>
      <c r="HNC87" s="71"/>
      <c r="HND87" s="71"/>
      <c r="HNE87" s="71"/>
      <c r="HNF87" s="71"/>
      <c r="HNG87" s="71"/>
      <c r="HNH87" s="71"/>
      <c r="HNI87" s="71"/>
      <c r="HNJ87" s="71"/>
      <c r="HNK87" s="71"/>
      <c r="HNL87" s="71"/>
      <c r="HNM87" s="71"/>
      <c r="HNN87" s="71"/>
      <c r="HNO87" s="71"/>
      <c r="HNP87" s="71"/>
      <c r="HNQ87" s="71"/>
      <c r="HNR87" s="71"/>
      <c r="HNS87" s="71"/>
      <c r="HNT87" s="71"/>
      <c r="HNU87" s="71"/>
      <c r="HNV87" s="71"/>
      <c r="HNW87" s="71"/>
      <c r="HNX87" s="71"/>
      <c r="HNY87" s="71"/>
      <c r="HNZ87" s="71"/>
      <c r="HOA87" s="71"/>
      <c r="HOB87" s="71"/>
      <c r="HOC87" s="71"/>
      <c r="HOD87" s="71"/>
      <c r="HOE87" s="71"/>
      <c r="HOF87" s="71"/>
      <c r="HOG87" s="71"/>
      <c r="HOH87" s="71"/>
      <c r="HOI87" s="71"/>
      <c r="HOJ87" s="71"/>
      <c r="HOK87" s="71"/>
      <c r="HOL87" s="71"/>
      <c r="HOM87" s="71"/>
      <c r="HON87" s="71"/>
      <c r="HOO87" s="71"/>
      <c r="HOP87" s="71"/>
      <c r="HOQ87" s="71"/>
      <c r="HOR87" s="71"/>
      <c r="HOS87" s="71"/>
      <c r="HOT87" s="71"/>
      <c r="HOU87" s="71"/>
      <c r="HOV87" s="71"/>
      <c r="HOW87" s="71"/>
      <c r="HOX87" s="71"/>
      <c r="HOY87" s="71"/>
      <c r="HOZ87" s="71"/>
      <c r="HPA87" s="71"/>
      <c r="HPB87" s="71"/>
      <c r="HPC87" s="71"/>
      <c r="HPD87" s="71"/>
      <c r="HPE87" s="71"/>
      <c r="HPF87" s="71"/>
      <c r="HPG87" s="71"/>
      <c r="HPH87" s="71"/>
      <c r="HPI87" s="71"/>
      <c r="HPJ87" s="71"/>
      <c r="HPK87" s="71"/>
      <c r="HPL87" s="71"/>
      <c r="HPM87" s="71"/>
      <c r="HPN87" s="71"/>
      <c r="HPO87" s="71"/>
      <c r="HPP87" s="71"/>
      <c r="HPQ87" s="71"/>
      <c r="HPR87" s="71"/>
      <c r="HPS87" s="71"/>
      <c r="HPT87" s="71"/>
      <c r="HPU87" s="71"/>
      <c r="HPV87" s="71"/>
      <c r="HPW87" s="71"/>
      <c r="HPX87" s="71"/>
      <c r="HPY87" s="71"/>
      <c r="HPZ87" s="71"/>
      <c r="HQA87" s="71"/>
      <c r="HQB87" s="71"/>
      <c r="HQC87" s="71"/>
      <c r="HQD87" s="71"/>
      <c r="HQE87" s="71"/>
      <c r="HQF87" s="71"/>
      <c r="HQG87" s="71"/>
      <c r="HQH87" s="71"/>
      <c r="HQI87" s="71"/>
      <c r="HQJ87" s="71"/>
      <c r="HQK87" s="71"/>
      <c r="HQL87" s="71"/>
      <c r="HQM87" s="71"/>
      <c r="HQN87" s="71"/>
      <c r="HQO87" s="71"/>
      <c r="HQP87" s="71"/>
      <c r="HQQ87" s="71"/>
      <c r="HQR87" s="71"/>
      <c r="HQS87" s="71"/>
      <c r="HQT87" s="71"/>
      <c r="HQU87" s="71"/>
      <c r="HQV87" s="71"/>
      <c r="HQW87" s="71"/>
      <c r="HQX87" s="71"/>
      <c r="HQY87" s="71"/>
      <c r="HQZ87" s="71"/>
      <c r="HRA87" s="71"/>
      <c r="HRB87" s="71"/>
      <c r="HRC87" s="71"/>
      <c r="HRD87" s="71"/>
      <c r="HRE87" s="71"/>
      <c r="HRF87" s="71"/>
      <c r="HRG87" s="71"/>
      <c r="HRH87" s="71"/>
      <c r="HRI87" s="71"/>
      <c r="HRJ87" s="71"/>
      <c r="HRK87" s="71"/>
      <c r="HRL87" s="71"/>
      <c r="HRM87" s="71"/>
      <c r="HRN87" s="71"/>
      <c r="HRO87" s="71"/>
      <c r="HRP87" s="71"/>
      <c r="HRQ87" s="71"/>
      <c r="HRR87" s="71"/>
      <c r="HRS87" s="71"/>
      <c r="HRT87" s="71"/>
      <c r="HRU87" s="71"/>
      <c r="HRV87" s="71"/>
      <c r="HRW87" s="71"/>
      <c r="HRX87" s="71"/>
      <c r="HRY87" s="71"/>
      <c r="HRZ87" s="71"/>
      <c r="HSA87" s="71"/>
      <c r="HSB87" s="71"/>
      <c r="HSC87" s="71"/>
      <c r="HSD87" s="71"/>
      <c r="HSE87" s="71"/>
      <c r="HSF87" s="71"/>
      <c r="HSG87" s="71"/>
      <c r="HSH87" s="71"/>
      <c r="HSI87" s="71"/>
      <c r="HSJ87" s="71"/>
      <c r="HSK87" s="71"/>
      <c r="HSL87" s="71"/>
      <c r="HSM87" s="71"/>
      <c r="HSN87" s="71"/>
      <c r="HSO87" s="71"/>
      <c r="HSP87" s="71"/>
      <c r="HSQ87" s="71"/>
      <c r="HSR87" s="71"/>
      <c r="HSS87" s="71"/>
      <c r="HST87" s="71"/>
      <c r="HSU87" s="71"/>
      <c r="HSV87" s="71"/>
      <c r="HSW87" s="71"/>
      <c r="HSX87" s="71"/>
      <c r="HSY87" s="71"/>
      <c r="HSZ87" s="71"/>
      <c r="HTA87" s="71"/>
      <c r="HTB87" s="71"/>
      <c r="HTC87" s="71"/>
      <c r="HTD87" s="71"/>
      <c r="HTE87" s="71"/>
      <c r="HTF87" s="71"/>
      <c r="HTG87" s="71"/>
      <c r="HTH87" s="71"/>
      <c r="HTI87" s="71"/>
      <c r="HTJ87" s="71"/>
      <c r="HTK87" s="71"/>
      <c r="HTL87" s="71"/>
      <c r="HTM87" s="71"/>
      <c r="HTN87" s="71"/>
      <c r="HTO87" s="71"/>
      <c r="HTP87" s="71"/>
      <c r="HTQ87" s="71"/>
      <c r="HTR87" s="71"/>
      <c r="HTS87" s="71"/>
      <c r="HTT87" s="71"/>
      <c r="HTU87" s="71"/>
      <c r="HTV87" s="71"/>
      <c r="HTW87" s="71"/>
      <c r="HTX87" s="71"/>
      <c r="HTY87" s="71"/>
      <c r="HTZ87" s="71"/>
      <c r="HUA87" s="71"/>
      <c r="HUB87" s="71"/>
      <c r="HUC87" s="71"/>
      <c r="HUD87" s="71"/>
      <c r="HUE87" s="71"/>
      <c r="HUF87" s="71"/>
      <c r="HUG87" s="71"/>
      <c r="HUH87" s="71"/>
      <c r="HUI87" s="71"/>
      <c r="HUJ87" s="71"/>
      <c r="HUK87" s="71"/>
      <c r="HUL87" s="71"/>
      <c r="HUM87" s="71"/>
      <c r="HUN87" s="71"/>
      <c r="HUO87" s="71"/>
      <c r="HUP87" s="71"/>
      <c r="HUQ87" s="71"/>
      <c r="HUR87" s="71"/>
      <c r="HUS87" s="71"/>
      <c r="HUT87" s="71"/>
      <c r="HUU87" s="71"/>
      <c r="HUV87" s="71"/>
      <c r="HUW87" s="71"/>
      <c r="HUX87" s="71"/>
      <c r="HUY87" s="71"/>
      <c r="HUZ87" s="71"/>
      <c r="HVA87" s="71"/>
      <c r="HVB87" s="71"/>
      <c r="HVC87" s="71"/>
      <c r="HVD87" s="71"/>
      <c r="HVE87" s="71"/>
      <c r="HVF87" s="71"/>
      <c r="HVG87" s="71"/>
      <c r="HVH87" s="71"/>
      <c r="HVI87" s="71"/>
      <c r="HVJ87" s="71"/>
      <c r="HVK87" s="71"/>
      <c r="HVL87" s="71"/>
      <c r="HVM87" s="71"/>
      <c r="HVN87" s="71"/>
      <c r="HVO87" s="71"/>
      <c r="HVP87" s="71"/>
      <c r="HVQ87" s="71"/>
      <c r="HVR87" s="71"/>
      <c r="HVS87" s="71"/>
      <c r="HVT87" s="71"/>
      <c r="HVU87" s="71"/>
      <c r="HVV87" s="71"/>
      <c r="HVW87" s="71"/>
      <c r="HVX87" s="71"/>
      <c r="HVY87" s="71"/>
      <c r="HVZ87" s="71"/>
      <c r="HWA87" s="71"/>
      <c r="HWB87" s="71"/>
      <c r="HWC87" s="71"/>
      <c r="HWD87" s="71"/>
      <c r="HWE87" s="71"/>
      <c r="HWF87" s="71"/>
      <c r="HWG87" s="71"/>
      <c r="HWH87" s="71"/>
      <c r="HWI87" s="71"/>
      <c r="HWJ87" s="71"/>
      <c r="HWK87" s="71"/>
      <c r="HWL87" s="71"/>
      <c r="HWM87" s="71"/>
      <c r="HWN87" s="71"/>
      <c r="HWO87" s="71"/>
      <c r="HWP87" s="71"/>
      <c r="HWQ87" s="71"/>
      <c r="HWR87" s="71"/>
      <c r="HWS87" s="71"/>
      <c r="HWT87" s="71"/>
      <c r="HWU87" s="71"/>
      <c r="HWV87" s="71"/>
      <c r="HWW87" s="71"/>
      <c r="HWX87" s="71"/>
      <c r="HWY87" s="71"/>
      <c r="HWZ87" s="71"/>
      <c r="HXA87" s="71"/>
      <c r="HXB87" s="71"/>
      <c r="HXC87" s="71"/>
      <c r="HXD87" s="71"/>
      <c r="HXE87" s="71"/>
      <c r="HXF87" s="71"/>
      <c r="HXG87" s="71"/>
      <c r="HXH87" s="71"/>
      <c r="HXI87" s="71"/>
      <c r="HXJ87" s="71"/>
      <c r="HXK87" s="71"/>
      <c r="HXL87" s="71"/>
      <c r="HXM87" s="71"/>
      <c r="HXN87" s="71"/>
      <c r="HXO87" s="71"/>
      <c r="HXP87" s="71"/>
      <c r="HXQ87" s="71"/>
      <c r="HXR87" s="71"/>
      <c r="HXS87" s="71"/>
      <c r="HXT87" s="71"/>
      <c r="HXU87" s="71"/>
      <c r="HXV87" s="71"/>
      <c r="HXW87" s="71"/>
      <c r="HXX87" s="71"/>
      <c r="HXY87" s="71"/>
      <c r="HXZ87" s="71"/>
      <c r="HYA87" s="71"/>
      <c r="HYB87" s="71"/>
      <c r="HYC87" s="71"/>
      <c r="HYD87" s="71"/>
      <c r="HYE87" s="71"/>
      <c r="HYF87" s="71"/>
      <c r="HYG87" s="71"/>
      <c r="HYH87" s="71"/>
      <c r="HYI87" s="71"/>
      <c r="HYJ87" s="71"/>
      <c r="HYK87" s="71"/>
      <c r="HYL87" s="71"/>
      <c r="HYM87" s="71"/>
      <c r="HYN87" s="71"/>
      <c r="HYO87" s="71"/>
      <c r="HYP87" s="71"/>
      <c r="HYQ87" s="71"/>
      <c r="HYR87" s="71"/>
      <c r="HYS87" s="71"/>
      <c r="HYT87" s="71"/>
      <c r="HYU87" s="71"/>
      <c r="HYV87" s="71"/>
      <c r="HYW87" s="71"/>
      <c r="HYX87" s="71"/>
      <c r="HYY87" s="71"/>
      <c r="HYZ87" s="71"/>
      <c r="HZA87" s="71"/>
      <c r="HZB87" s="71"/>
      <c r="HZC87" s="71"/>
      <c r="HZD87" s="71"/>
      <c r="HZE87" s="71"/>
      <c r="HZF87" s="71"/>
      <c r="HZG87" s="71"/>
      <c r="HZH87" s="71"/>
      <c r="HZI87" s="71"/>
      <c r="HZJ87" s="71"/>
      <c r="HZK87" s="71"/>
      <c r="HZL87" s="71"/>
      <c r="HZM87" s="71"/>
      <c r="HZN87" s="71"/>
      <c r="HZO87" s="71"/>
      <c r="HZP87" s="71"/>
      <c r="HZQ87" s="71"/>
      <c r="HZR87" s="71"/>
      <c r="HZS87" s="71"/>
      <c r="HZT87" s="71"/>
      <c r="HZU87" s="71"/>
      <c r="HZV87" s="71"/>
      <c r="HZW87" s="71"/>
      <c r="HZX87" s="71"/>
      <c r="HZY87" s="71"/>
      <c r="HZZ87" s="71"/>
      <c r="IAA87" s="71"/>
      <c r="IAB87" s="71"/>
      <c r="IAC87" s="71"/>
      <c r="IAD87" s="71"/>
      <c r="IAE87" s="71"/>
      <c r="IAF87" s="71"/>
      <c r="IAG87" s="71"/>
      <c r="IAH87" s="71"/>
      <c r="IAI87" s="71"/>
      <c r="IAJ87" s="71"/>
      <c r="IAK87" s="71"/>
      <c r="IAL87" s="71"/>
      <c r="IAM87" s="71"/>
      <c r="IAN87" s="71"/>
      <c r="IAO87" s="71"/>
      <c r="IAP87" s="71"/>
      <c r="IAQ87" s="71"/>
      <c r="IAR87" s="71"/>
      <c r="IAS87" s="71"/>
      <c r="IAT87" s="71"/>
      <c r="IAU87" s="71"/>
      <c r="IAV87" s="71"/>
      <c r="IAW87" s="71"/>
      <c r="IAX87" s="71"/>
      <c r="IAY87" s="71"/>
      <c r="IAZ87" s="71"/>
      <c r="IBA87" s="71"/>
      <c r="IBB87" s="71"/>
      <c r="IBC87" s="71"/>
      <c r="IBD87" s="71"/>
      <c r="IBE87" s="71"/>
      <c r="IBF87" s="71"/>
      <c r="IBG87" s="71"/>
      <c r="IBH87" s="71"/>
      <c r="IBI87" s="71"/>
      <c r="IBJ87" s="71"/>
      <c r="IBK87" s="71"/>
      <c r="IBL87" s="71"/>
      <c r="IBM87" s="71"/>
      <c r="IBN87" s="71"/>
      <c r="IBO87" s="71"/>
      <c r="IBP87" s="71"/>
      <c r="IBQ87" s="71"/>
      <c r="IBR87" s="71"/>
      <c r="IBS87" s="71"/>
      <c r="IBT87" s="71"/>
      <c r="IBU87" s="71"/>
      <c r="IBV87" s="71"/>
      <c r="IBW87" s="71"/>
      <c r="IBX87" s="71"/>
      <c r="IBY87" s="71"/>
      <c r="IBZ87" s="71"/>
      <c r="ICA87" s="71"/>
      <c r="ICB87" s="71"/>
      <c r="ICC87" s="71"/>
      <c r="ICD87" s="71"/>
      <c r="ICE87" s="71"/>
      <c r="ICF87" s="71"/>
      <c r="ICG87" s="71"/>
      <c r="ICH87" s="71"/>
      <c r="ICI87" s="71"/>
      <c r="ICJ87" s="71"/>
      <c r="ICK87" s="71"/>
      <c r="ICL87" s="71"/>
      <c r="ICM87" s="71"/>
      <c r="ICN87" s="71"/>
      <c r="ICO87" s="71"/>
      <c r="ICP87" s="71"/>
      <c r="ICQ87" s="71"/>
      <c r="ICR87" s="71"/>
      <c r="ICS87" s="71"/>
      <c r="ICT87" s="71"/>
      <c r="ICU87" s="71"/>
      <c r="ICV87" s="71"/>
      <c r="ICW87" s="71"/>
      <c r="ICX87" s="71"/>
      <c r="ICY87" s="71"/>
      <c r="ICZ87" s="71"/>
      <c r="IDA87" s="71"/>
      <c r="IDB87" s="71"/>
      <c r="IDC87" s="71"/>
      <c r="IDD87" s="71"/>
      <c r="IDE87" s="71"/>
      <c r="IDF87" s="71"/>
      <c r="IDG87" s="71"/>
      <c r="IDH87" s="71"/>
      <c r="IDI87" s="71"/>
      <c r="IDJ87" s="71"/>
      <c r="IDK87" s="71"/>
      <c r="IDL87" s="71"/>
      <c r="IDM87" s="71"/>
      <c r="IDN87" s="71"/>
      <c r="IDO87" s="71"/>
      <c r="IDP87" s="71"/>
      <c r="IDQ87" s="71"/>
      <c r="IDR87" s="71"/>
      <c r="IDS87" s="71"/>
      <c r="IDT87" s="71"/>
      <c r="IDU87" s="71"/>
      <c r="IDV87" s="71"/>
      <c r="IDW87" s="71"/>
      <c r="IDX87" s="71"/>
      <c r="IDY87" s="71"/>
      <c r="IDZ87" s="71"/>
      <c r="IEA87" s="71"/>
      <c r="IEB87" s="71"/>
      <c r="IEC87" s="71"/>
      <c r="IED87" s="71"/>
      <c r="IEE87" s="71"/>
      <c r="IEF87" s="71"/>
      <c r="IEG87" s="71"/>
      <c r="IEH87" s="71"/>
      <c r="IEI87" s="71"/>
      <c r="IEJ87" s="71"/>
      <c r="IEK87" s="71"/>
      <c r="IEL87" s="71"/>
      <c r="IEM87" s="71"/>
      <c r="IEN87" s="71"/>
      <c r="IEO87" s="71"/>
      <c r="IEP87" s="71"/>
      <c r="IEQ87" s="71"/>
      <c r="IER87" s="71"/>
      <c r="IES87" s="71"/>
      <c r="IET87" s="71"/>
      <c r="IEU87" s="71"/>
      <c r="IEV87" s="71"/>
      <c r="IEW87" s="71"/>
      <c r="IEX87" s="71"/>
      <c r="IEY87" s="71"/>
      <c r="IEZ87" s="71"/>
      <c r="IFA87" s="71"/>
      <c r="IFB87" s="71"/>
      <c r="IFC87" s="71"/>
      <c r="IFD87" s="71"/>
      <c r="IFE87" s="71"/>
      <c r="IFF87" s="71"/>
      <c r="IFG87" s="71"/>
      <c r="IFH87" s="71"/>
      <c r="IFI87" s="71"/>
      <c r="IFJ87" s="71"/>
      <c r="IFK87" s="71"/>
      <c r="IFL87" s="71"/>
      <c r="IFM87" s="71"/>
      <c r="IFN87" s="71"/>
      <c r="IFO87" s="71"/>
      <c r="IFP87" s="71"/>
      <c r="IFQ87" s="71"/>
      <c r="IFR87" s="71"/>
      <c r="IFS87" s="71"/>
      <c r="IFT87" s="71"/>
      <c r="IFU87" s="71"/>
      <c r="IFV87" s="71"/>
      <c r="IFW87" s="71"/>
      <c r="IFX87" s="71"/>
      <c r="IFY87" s="71"/>
      <c r="IFZ87" s="71"/>
      <c r="IGA87" s="71"/>
      <c r="IGB87" s="71"/>
      <c r="IGC87" s="71"/>
      <c r="IGD87" s="71"/>
      <c r="IGE87" s="71"/>
      <c r="IGF87" s="71"/>
      <c r="IGG87" s="71"/>
      <c r="IGH87" s="71"/>
      <c r="IGI87" s="71"/>
      <c r="IGJ87" s="71"/>
      <c r="IGK87" s="71"/>
      <c r="IGL87" s="71"/>
      <c r="IGM87" s="71"/>
      <c r="IGN87" s="71"/>
      <c r="IGO87" s="71"/>
      <c r="IGP87" s="71"/>
      <c r="IGQ87" s="71"/>
      <c r="IGR87" s="71"/>
      <c r="IGS87" s="71"/>
      <c r="IGT87" s="71"/>
      <c r="IGU87" s="71"/>
      <c r="IGV87" s="71"/>
      <c r="IGW87" s="71"/>
      <c r="IGX87" s="71"/>
      <c r="IGY87" s="71"/>
      <c r="IGZ87" s="71"/>
      <c r="IHA87" s="71"/>
      <c r="IHB87" s="71"/>
      <c r="IHC87" s="71"/>
      <c r="IHD87" s="71"/>
      <c r="IHE87" s="71"/>
      <c r="IHF87" s="71"/>
      <c r="IHG87" s="71"/>
      <c r="IHH87" s="71"/>
      <c r="IHI87" s="71"/>
      <c r="IHJ87" s="71"/>
      <c r="IHK87" s="71"/>
      <c r="IHL87" s="71"/>
      <c r="IHM87" s="71"/>
      <c r="IHN87" s="71"/>
      <c r="IHO87" s="71"/>
      <c r="IHP87" s="71"/>
      <c r="IHQ87" s="71"/>
      <c r="IHR87" s="71"/>
      <c r="IHS87" s="71"/>
      <c r="IHT87" s="71"/>
      <c r="IHU87" s="71"/>
      <c r="IHV87" s="71"/>
      <c r="IHW87" s="71"/>
      <c r="IHX87" s="71"/>
      <c r="IHY87" s="71"/>
      <c r="IHZ87" s="71"/>
      <c r="IIA87" s="71"/>
      <c r="IIB87" s="71"/>
      <c r="IIC87" s="71"/>
      <c r="IID87" s="71"/>
      <c r="IIE87" s="71"/>
      <c r="IIF87" s="71"/>
      <c r="IIG87" s="71"/>
      <c r="IIH87" s="71"/>
      <c r="III87" s="71"/>
      <c r="IIJ87" s="71"/>
      <c r="IIK87" s="71"/>
      <c r="IIL87" s="71"/>
      <c r="IIM87" s="71"/>
      <c r="IIN87" s="71"/>
      <c r="IIO87" s="71"/>
      <c r="IIP87" s="71"/>
      <c r="IIQ87" s="71"/>
      <c r="IIR87" s="71"/>
      <c r="IIS87" s="71"/>
      <c r="IIT87" s="71"/>
      <c r="IIU87" s="71"/>
      <c r="IIV87" s="71"/>
      <c r="IIW87" s="71"/>
      <c r="IIX87" s="71"/>
      <c r="IIY87" s="71"/>
      <c r="IIZ87" s="71"/>
      <c r="IJA87" s="71"/>
      <c r="IJB87" s="71"/>
      <c r="IJC87" s="71"/>
      <c r="IJD87" s="71"/>
      <c r="IJE87" s="71"/>
      <c r="IJF87" s="71"/>
      <c r="IJG87" s="71"/>
      <c r="IJH87" s="71"/>
      <c r="IJI87" s="71"/>
      <c r="IJJ87" s="71"/>
      <c r="IJK87" s="71"/>
      <c r="IJL87" s="71"/>
      <c r="IJM87" s="71"/>
      <c r="IJN87" s="71"/>
      <c r="IJO87" s="71"/>
      <c r="IJP87" s="71"/>
      <c r="IJQ87" s="71"/>
      <c r="IJR87" s="71"/>
      <c r="IJS87" s="71"/>
      <c r="IJT87" s="71"/>
      <c r="IJU87" s="71"/>
      <c r="IJV87" s="71"/>
      <c r="IJW87" s="71"/>
      <c r="IJX87" s="71"/>
      <c r="IJY87" s="71"/>
      <c r="IJZ87" s="71"/>
      <c r="IKA87" s="71"/>
      <c r="IKB87" s="71"/>
      <c r="IKC87" s="71"/>
      <c r="IKD87" s="71"/>
      <c r="IKE87" s="71"/>
      <c r="IKF87" s="71"/>
      <c r="IKG87" s="71"/>
      <c r="IKH87" s="71"/>
      <c r="IKI87" s="71"/>
      <c r="IKJ87" s="71"/>
      <c r="IKK87" s="71"/>
      <c r="IKL87" s="71"/>
      <c r="IKM87" s="71"/>
      <c r="IKN87" s="71"/>
      <c r="IKO87" s="71"/>
      <c r="IKP87" s="71"/>
      <c r="IKQ87" s="71"/>
      <c r="IKR87" s="71"/>
      <c r="IKS87" s="71"/>
      <c r="IKT87" s="71"/>
      <c r="IKU87" s="71"/>
      <c r="IKV87" s="71"/>
      <c r="IKW87" s="71"/>
      <c r="IKX87" s="71"/>
      <c r="IKY87" s="71"/>
      <c r="IKZ87" s="71"/>
      <c r="ILA87" s="71"/>
      <c r="ILB87" s="71"/>
      <c r="ILC87" s="71"/>
      <c r="ILD87" s="71"/>
      <c r="ILE87" s="71"/>
      <c r="ILF87" s="71"/>
      <c r="ILG87" s="71"/>
      <c r="ILH87" s="71"/>
      <c r="ILI87" s="71"/>
      <c r="ILJ87" s="71"/>
      <c r="ILK87" s="71"/>
      <c r="ILL87" s="71"/>
      <c r="ILM87" s="71"/>
      <c r="ILN87" s="71"/>
      <c r="ILO87" s="71"/>
      <c r="ILP87" s="71"/>
      <c r="ILQ87" s="71"/>
      <c r="ILR87" s="71"/>
      <c r="ILS87" s="71"/>
      <c r="ILT87" s="71"/>
      <c r="ILU87" s="71"/>
      <c r="ILV87" s="71"/>
      <c r="ILW87" s="71"/>
      <c r="ILX87" s="71"/>
      <c r="ILY87" s="71"/>
      <c r="ILZ87" s="71"/>
      <c r="IMA87" s="71"/>
      <c r="IMB87" s="71"/>
      <c r="IMC87" s="71"/>
      <c r="IMD87" s="71"/>
      <c r="IME87" s="71"/>
      <c r="IMF87" s="71"/>
      <c r="IMG87" s="71"/>
      <c r="IMH87" s="71"/>
      <c r="IMI87" s="71"/>
      <c r="IMJ87" s="71"/>
      <c r="IMK87" s="71"/>
      <c r="IML87" s="71"/>
      <c r="IMM87" s="71"/>
      <c r="IMN87" s="71"/>
      <c r="IMO87" s="71"/>
      <c r="IMP87" s="71"/>
      <c r="IMQ87" s="71"/>
      <c r="IMR87" s="71"/>
      <c r="IMS87" s="71"/>
      <c r="IMT87" s="71"/>
      <c r="IMU87" s="71"/>
      <c r="IMV87" s="71"/>
      <c r="IMW87" s="71"/>
      <c r="IMX87" s="71"/>
      <c r="IMY87" s="71"/>
      <c r="IMZ87" s="71"/>
      <c r="INA87" s="71"/>
      <c r="INB87" s="71"/>
      <c r="INC87" s="71"/>
      <c r="IND87" s="71"/>
      <c r="INE87" s="71"/>
      <c r="INF87" s="71"/>
      <c r="ING87" s="71"/>
      <c r="INH87" s="71"/>
      <c r="INI87" s="71"/>
      <c r="INJ87" s="71"/>
      <c r="INK87" s="71"/>
      <c r="INL87" s="71"/>
      <c r="INM87" s="71"/>
      <c r="INN87" s="71"/>
      <c r="INO87" s="71"/>
      <c r="INP87" s="71"/>
      <c r="INQ87" s="71"/>
      <c r="INR87" s="71"/>
      <c r="INS87" s="71"/>
      <c r="INT87" s="71"/>
      <c r="INU87" s="71"/>
      <c r="INV87" s="71"/>
      <c r="INW87" s="71"/>
      <c r="INX87" s="71"/>
      <c r="INY87" s="71"/>
      <c r="INZ87" s="71"/>
      <c r="IOA87" s="71"/>
      <c r="IOB87" s="71"/>
      <c r="IOC87" s="71"/>
      <c r="IOD87" s="71"/>
      <c r="IOE87" s="71"/>
      <c r="IOF87" s="71"/>
      <c r="IOG87" s="71"/>
      <c r="IOH87" s="71"/>
      <c r="IOI87" s="71"/>
      <c r="IOJ87" s="71"/>
      <c r="IOK87" s="71"/>
      <c r="IOL87" s="71"/>
      <c r="IOM87" s="71"/>
      <c r="ION87" s="71"/>
      <c r="IOO87" s="71"/>
      <c r="IOP87" s="71"/>
      <c r="IOQ87" s="71"/>
      <c r="IOR87" s="71"/>
      <c r="IOS87" s="71"/>
      <c r="IOT87" s="71"/>
      <c r="IOU87" s="71"/>
      <c r="IOV87" s="71"/>
      <c r="IOW87" s="71"/>
      <c r="IOX87" s="71"/>
      <c r="IOY87" s="71"/>
      <c r="IOZ87" s="71"/>
      <c r="IPA87" s="71"/>
      <c r="IPB87" s="71"/>
      <c r="IPC87" s="71"/>
      <c r="IPD87" s="71"/>
      <c r="IPE87" s="71"/>
      <c r="IPF87" s="71"/>
      <c r="IPG87" s="71"/>
      <c r="IPH87" s="71"/>
      <c r="IPI87" s="71"/>
      <c r="IPJ87" s="71"/>
      <c r="IPK87" s="71"/>
      <c r="IPL87" s="71"/>
      <c r="IPM87" s="71"/>
      <c r="IPN87" s="71"/>
      <c r="IPO87" s="71"/>
      <c r="IPP87" s="71"/>
      <c r="IPQ87" s="71"/>
      <c r="IPR87" s="71"/>
      <c r="IPS87" s="71"/>
      <c r="IPT87" s="71"/>
      <c r="IPU87" s="71"/>
      <c r="IPV87" s="71"/>
      <c r="IPW87" s="71"/>
      <c r="IPX87" s="71"/>
      <c r="IPY87" s="71"/>
      <c r="IPZ87" s="71"/>
      <c r="IQA87" s="71"/>
      <c r="IQB87" s="71"/>
      <c r="IQC87" s="71"/>
      <c r="IQD87" s="71"/>
      <c r="IQE87" s="71"/>
      <c r="IQF87" s="71"/>
      <c r="IQG87" s="71"/>
      <c r="IQH87" s="71"/>
      <c r="IQI87" s="71"/>
      <c r="IQJ87" s="71"/>
      <c r="IQK87" s="71"/>
      <c r="IQL87" s="71"/>
      <c r="IQM87" s="71"/>
      <c r="IQN87" s="71"/>
      <c r="IQO87" s="71"/>
      <c r="IQP87" s="71"/>
      <c r="IQQ87" s="71"/>
      <c r="IQR87" s="71"/>
      <c r="IQS87" s="71"/>
      <c r="IQT87" s="71"/>
      <c r="IQU87" s="71"/>
      <c r="IQV87" s="71"/>
      <c r="IQW87" s="71"/>
      <c r="IQX87" s="71"/>
      <c r="IQY87" s="71"/>
      <c r="IQZ87" s="71"/>
      <c r="IRA87" s="71"/>
      <c r="IRB87" s="71"/>
      <c r="IRC87" s="71"/>
      <c r="IRD87" s="71"/>
      <c r="IRE87" s="71"/>
      <c r="IRF87" s="71"/>
      <c r="IRG87" s="71"/>
      <c r="IRH87" s="71"/>
      <c r="IRI87" s="71"/>
      <c r="IRJ87" s="71"/>
      <c r="IRK87" s="71"/>
      <c r="IRL87" s="71"/>
      <c r="IRM87" s="71"/>
      <c r="IRN87" s="71"/>
      <c r="IRO87" s="71"/>
      <c r="IRP87" s="71"/>
      <c r="IRQ87" s="71"/>
      <c r="IRR87" s="71"/>
      <c r="IRS87" s="71"/>
      <c r="IRT87" s="71"/>
      <c r="IRU87" s="71"/>
      <c r="IRV87" s="71"/>
      <c r="IRW87" s="71"/>
      <c r="IRX87" s="71"/>
      <c r="IRY87" s="71"/>
      <c r="IRZ87" s="71"/>
      <c r="ISA87" s="71"/>
      <c r="ISB87" s="71"/>
      <c r="ISC87" s="71"/>
      <c r="ISD87" s="71"/>
      <c r="ISE87" s="71"/>
      <c r="ISF87" s="71"/>
      <c r="ISG87" s="71"/>
      <c r="ISH87" s="71"/>
      <c r="ISI87" s="71"/>
      <c r="ISJ87" s="71"/>
      <c r="ISK87" s="71"/>
      <c r="ISL87" s="71"/>
      <c r="ISM87" s="71"/>
      <c r="ISN87" s="71"/>
      <c r="ISO87" s="71"/>
      <c r="ISP87" s="71"/>
      <c r="ISQ87" s="71"/>
      <c r="ISR87" s="71"/>
      <c r="ISS87" s="71"/>
      <c r="IST87" s="71"/>
      <c r="ISU87" s="71"/>
      <c r="ISV87" s="71"/>
      <c r="ISW87" s="71"/>
      <c r="ISX87" s="71"/>
      <c r="ISY87" s="71"/>
      <c r="ISZ87" s="71"/>
      <c r="ITA87" s="71"/>
      <c r="ITB87" s="71"/>
      <c r="ITC87" s="71"/>
      <c r="ITD87" s="71"/>
      <c r="ITE87" s="71"/>
      <c r="ITF87" s="71"/>
      <c r="ITG87" s="71"/>
      <c r="ITH87" s="71"/>
      <c r="ITI87" s="71"/>
      <c r="ITJ87" s="71"/>
      <c r="ITK87" s="71"/>
      <c r="ITL87" s="71"/>
      <c r="ITM87" s="71"/>
      <c r="ITN87" s="71"/>
      <c r="ITO87" s="71"/>
      <c r="ITP87" s="71"/>
      <c r="ITQ87" s="71"/>
      <c r="ITR87" s="71"/>
      <c r="ITS87" s="71"/>
      <c r="ITT87" s="71"/>
      <c r="ITU87" s="71"/>
      <c r="ITV87" s="71"/>
      <c r="ITW87" s="71"/>
      <c r="ITX87" s="71"/>
      <c r="ITY87" s="71"/>
      <c r="ITZ87" s="71"/>
      <c r="IUA87" s="71"/>
      <c r="IUB87" s="71"/>
      <c r="IUC87" s="71"/>
      <c r="IUD87" s="71"/>
      <c r="IUE87" s="71"/>
      <c r="IUF87" s="71"/>
      <c r="IUG87" s="71"/>
      <c r="IUH87" s="71"/>
      <c r="IUI87" s="71"/>
      <c r="IUJ87" s="71"/>
      <c r="IUK87" s="71"/>
      <c r="IUL87" s="71"/>
      <c r="IUM87" s="71"/>
      <c r="IUN87" s="71"/>
      <c r="IUO87" s="71"/>
      <c r="IUP87" s="71"/>
      <c r="IUQ87" s="71"/>
      <c r="IUR87" s="71"/>
      <c r="IUS87" s="71"/>
      <c r="IUT87" s="71"/>
      <c r="IUU87" s="71"/>
      <c r="IUV87" s="71"/>
      <c r="IUW87" s="71"/>
      <c r="IUX87" s="71"/>
      <c r="IUY87" s="71"/>
      <c r="IUZ87" s="71"/>
      <c r="IVA87" s="71"/>
      <c r="IVB87" s="71"/>
      <c r="IVC87" s="71"/>
      <c r="IVD87" s="71"/>
      <c r="IVE87" s="71"/>
      <c r="IVF87" s="71"/>
      <c r="IVG87" s="71"/>
      <c r="IVH87" s="71"/>
      <c r="IVI87" s="71"/>
      <c r="IVJ87" s="71"/>
      <c r="IVK87" s="71"/>
      <c r="IVL87" s="71"/>
      <c r="IVM87" s="71"/>
      <c r="IVN87" s="71"/>
      <c r="IVO87" s="71"/>
      <c r="IVP87" s="71"/>
      <c r="IVQ87" s="71"/>
      <c r="IVR87" s="71"/>
      <c r="IVS87" s="71"/>
      <c r="IVT87" s="71"/>
      <c r="IVU87" s="71"/>
      <c r="IVV87" s="71"/>
      <c r="IVW87" s="71"/>
      <c r="IVX87" s="71"/>
      <c r="IVY87" s="71"/>
      <c r="IVZ87" s="71"/>
      <c r="IWA87" s="71"/>
      <c r="IWB87" s="71"/>
      <c r="IWC87" s="71"/>
      <c r="IWD87" s="71"/>
      <c r="IWE87" s="71"/>
      <c r="IWF87" s="71"/>
      <c r="IWG87" s="71"/>
      <c r="IWH87" s="71"/>
      <c r="IWI87" s="71"/>
      <c r="IWJ87" s="71"/>
      <c r="IWK87" s="71"/>
      <c r="IWL87" s="71"/>
      <c r="IWM87" s="71"/>
      <c r="IWN87" s="71"/>
      <c r="IWO87" s="71"/>
      <c r="IWP87" s="71"/>
      <c r="IWQ87" s="71"/>
      <c r="IWR87" s="71"/>
      <c r="IWS87" s="71"/>
      <c r="IWT87" s="71"/>
      <c r="IWU87" s="71"/>
      <c r="IWV87" s="71"/>
      <c r="IWW87" s="71"/>
      <c r="IWX87" s="71"/>
      <c r="IWY87" s="71"/>
      <c r="IWZ87" s="71"/>
      <c r="IXA87" s="71"/>
      <c r="IXB87" s="71"/>
      <c r="IXC87" s="71"/>
      <c r="IXD87" s="71"/>
      <c r="IXE87" s="71"/>
      <c r="IXF87" s="71"/>
      <c r="IXG87" s="71"/>
      <c r="IXH87" s="71"/>
      <c r="IXI87" s="71"/>
      <c r="IXJ87" s="71"/>
      <c r="IXK87" s="71"/>
      <c r="IXL87" s="71"/>
      <c r="IXM87" s="71"/>
      <c r="IXN87" s="71"/>
      <c r="IXO87" s="71"/>
      <c r="IXP87" s="71"/>
      <c r="IXQ87" s="71"/>
      <c r="IXR87" s="71"/>
      <c r="IXS87" s="71"/>
      <c r="IXT87" s="71"/>
      <c r="IXU87" s="71"/>
      <c r="IXV87" s="71"/>
      <c r="IXW87" s="71"/>
      <c r="IXX87" s="71"/>
      <c r="IXY87" s="71"/>
      <c r="IXZ87" s="71"/>
      <c r="IYA87" s="71"/>
      <c r="IYB87" s="71"/>
      <c r="IYC87" s="71"/>
      <c r="IYD87" s="71"/>
      <c r="IYE87" s="71"/>
      <c r="IYF87" s="71"/>
      <c r="IYG87" s="71"/>
      <c r="IYH87" s="71"/>
      <c r="IYI87" s="71"/>
      <c r="IYJ87" s="71"/>
      <c r="IYK87" s="71"/>
      <c r="IYL87" s="71"/>
      <c r="IYM87" s="71"/>
      <c r="IYN87" s="71"/>
      <c r="IYO87" s="71"/>
      <c r="IYP87" s="71"/>
      <c r="IYQ87" s="71"/>
      <c r="IYR87" s="71"/>
      <c r="IYS87" s="71"/>
      <c r="IYT87" s="71"/>
      <c r="IYU87" s="71"/>
      <c r="IYV87" s="71"/>
      <c r="IYW87" s="71"/>
      <c r="IYX87" s="71"/>
      <c r="IYY87" s="71"/>
      <c r="IYZ87" s="71"/>
      <c r="IZA87" s="71"/>
      <c r="IZB87" s="71"/>
      <c r="IZC87" s="71"/>
      <c r="IZD87" s="71"/>
      <c r="IZE87" s="71"/>
      <c r="IZF87" s="71"/>
      <c r="IZG87" s="71"/>
      <c r="IZH87" s="71"/>
      <c r="IZI87" s="71"/>
      <c r="IZJ87" s="71"/>
      <c r="IZK87" s="71"/>
      <c r="IZL87" s="71"/>
      <c r="IZM87" s="71"/>
      <c r="IZN87" s="71"/>
      <c r="IZO87" s="71"/>
      <c r="IZP87" s="71"/>
      <c r="IZQ87" s="71"/>
      <c r="IZR87" s="71"/>
      <c r="IZS87" s="71"/>
      <c r="IZT87" s="71"/>
      <c r="IZU87" s="71"/>
      <c r="IZV87" s="71"/>
      <c r="IZW87" s="71"/>
      <c r="IZX87" s="71"/>
      <c r="IZY87" s="71"/>
      <c r="IZZ87" s="71"/>
      <c r="JAA87" s="71"/>
      <c r="JAB87" s="71"/>
      <c r="JAC87" s="71"/>
      <c r="JAD87" s="71"/>
      <c r="JAE87" s="71"/>
      <c r="JAF87" s="71"/>
      <c r="JAG87" s="71"/>
      <c r="JAH87" s="71"/>
      <c r="JAI87" s="71"/>
      <c r="JAJ87" s="71"/>
      <c r="JAK87" s="71"/>
      <c r="JAL87" s="71"/>
      <c r="JAM87" s="71"/>
      <c r="JAN87" s="71"/>
      <c r="JAO87" s="71"/>
      <c r="JAP87" s="71"/>
      <c r="JAQ87" s="71"/>
      <c r="JAR87" s="71"/>
      <c r="JAS87" s="71"/>
      <c r="JAT87" s="71"/>
      <c r="JAU87" s="71"/>
      <c r="JAV87" s="71"/>
      <c r="JAW87" s="71"/>
      <c r="JAX87" s="71"/>
      <c r="JAY87" s="71"/>
      <c r="JAZ87" s="71"/>
      <c r="JBA87" s="71"/>
      <c r="JBB87" s="71"/>
      <c r="JBC87" s="71"/>
      <c r="JBD87" s="71"/>
      <c r="JBE87" s="71"/>
      <c r="JBF87" s="71"/>
      <c r="JBG87" s="71"/>
      <c r="JBH87" s="71"/>
      <c r="JBI87" s="71"/>
      <c r="JBJ87" s="71"/>
      <c r="JBK87" s="71"/>
      <c r="JBL87" s="71"/>
      <c r="JBM87" s="71"/>
      <c r="JBN87" s="71"/>
      <c r="JBO87" s="71"/>
      <c r="JBP87" s="71"/>
      <c r="JBQ87" s="71"/>
      <c r="JBR87" s="71"/>
      <c r="JBS87" s="71"/>
      <c r="JBT87" s="71"/>
      <c r="JBU87" s="71"/>
      <c r="JBV87" s="71"/>
      <c r="JBW87" s="71"/>
      <c r="JBX87" s="71"/>
      <c r="JBY87" s="71"/>
      <c r="JBZ87" s="71"/>
      <c r="JCA87" s="71"/>
      <c r="JCB87" s="71"/>
      <c r="JCC87" s="71"/>
      <c r="JCD87" s="71"/>
      <c r="JCE87" s="71"/>
      <c r="JCF87" s="71"/>
      <c r="JCG87" s="71"/>
      <c r="JCH87" s="71"/>
      <c r="JCI87" s="71"/>
      <c r="JCJ87" s="71"/>
      <c r="JCK87" s="71"/>
      <c r="JCL87" s="71"/>
      <c r="JCM87" s="71"/>
      <c r="JCN87" s="71"/>
      <c r="JCO87" s="71"/>
      <c r="JCP87" s="71"/>
      <c r="JCQ87" s="71"/>
      <c r="JCR87" s="71"/>
      <c r="JCS87" s="71"/>
      <c r="JCT87" s="71"/>
      <c r="JCU87" s="71"/>
      <c r="JCV87" s="71"/>
      <c r="JCW87" s="71"/>
      <c r="JCX87" s="71"/>
      <c r="JCY87" s="71"/>
      <c r="JCZ87" s="71"/>
      <c r="JDA87" s="71"/>
      <c r="JDB87" s="71"/>
      <c r="JDC87" s="71"/>
      <c r="JDD87" s="71"/>
      <c r="JDE87" s="71"/>
      <c r="JDF87" s="71"/>
      <c r="JDG87" s="71"/>
      <c r="JDH87" s="71"/>
      <c r="JDI87" s="71"/>
      <c r="JDJ87" s="71"/>
      <c r="JDK87" s="71"/>
      <c r="JDL87" s="71"/>
      <c r="JDM87" s="71"/>
      <c r="JDN87" s="71"/>
      <c r="JDO87" s="71"/>
      <c r="JDP87" s="71"/>
      <c r="JDQ87" s="71"/>
      <c r="JDR87" s="71"/>
      <c r="JDS87" s="71"/>
      <c r="JDT87" s="71"/>
      <c r="JDU87" s="71"/>
      <c r="JDV87" s="71"/>
      <c r="JDW87" s="71"/>
      <c r="JDX87" s="71"/>
      <c r="JDY87" s="71"/>
      <c r="JDZ87" s="71"/>
      <c r="JEA87" s="71"/>
      <c r="JEB87" s="71"/>
      <c r="JEC87" s="71"/>
      <c r="JED87" s="71"/>
      <c r="JEE87" s="71"/>
      <c r="JEF87" s="71"/>
      <c r="JEG87" s="71"/>
      <c r="JEH87" s="71"/>
      <c r="JEI87" s="71"/>
      <c r="JEJ87" s="71"/>
      <c r="JEK87" s="71"/>
      <c r="JEL87" s="71"/>
      <c r="JEM87" s="71"/>
      <c r="JEN87" s="71"/>
      <c r="JEO87" s="71"/>
      <c r="JEP87" s="71"/>
      <c r="JEQ87" s="71"/>
      <c r="JER87" s="71"/>
      <c r="JES87" s="71"/>
      <c r="JET87" s="71"/>
      <c r="JEU87" s="71"/>
      <c r="JEV87" s="71"/>
      <c r="JEW87" s="71"/>
      <c r="JEX87" s="71"/>
      <c r="JEY87" s="71"/>
      <c r="JEZ87" s="71"/>
      <c r="JFA87" s="71"/>
      <c r="JFB87" s="71"/>
      <c r="JFC87" s="71"/>
      <c r="JFD87" s="71"/>
      <c r="JFE87" s="71"/>
      <c r="JFF87" s="71"/>
      <c r="JFG87" s="71"/>
      <c r="JFH87" s="71"/>
      <c r="JFI87" s="71"/>
      <c r="JFJ87" s="71"/>
      <c r="JFK87" s="71"/>
      <c r="JFL87" s="71"/>
      <c r="JFM87" s="71"/>
      <c r="JFN87" s="71"/>
      <c r="JFO87" s="71"/>
      <c r="JFP87" s="71"/>
      <c r="JFQ87" s="71"/>
      <c r="JFR87" s="71"/>
      <c r="JFS87" s="71"/>
      <c r="JFT87" s="71"/>
      <c r="JFU87" s="71"/>
      <c r="JFV87" s="71"/>
      <c r="JFW87" s="71"/>
      <c r="JFX87" s="71"/>
      <c r="JFY87" s="71"/>
      <c r="JFZ87" s="71"/>
      <c r="JGA87" s="71"/>
      <c r="JGB87" s="71"/>
      <c r="JGC87" s="71"/>
      <c r="JGD87" s="71"/>
      <c r="JGE87" s="71"/>
      <c r="JGF87" s="71"/>
      <c r="JGG87" s="71"/>
      <c r="JGH87" s="71"/>
      <c r="JGI87" s="71"/>
      <c r="JGJ87" s="71"/>
      <c r="JGK87" s="71"/>
      <c r="JGL87" s="71"/>
      <c r="JGM87" s="71"/>
      <c r="JGN87" s="71"/>
      <c r="JGO87" s="71"/>
      <c r="JGP87" s="71"/>
      <c r="JGQ87" s="71"/>
      <c r="JGR87" s="71"/>
      <c r="JGS87" s="71"/>
      <c r="JGT87" s="71"/>
      <c r="JGU87" s="71"/>
      <c r="JGV87" s="71"/>
      <c r="JGW87" s="71"/>
      <c r="JGX87" s="71"/>
      <c r="JGY87" s="71"/>
      <c r="JGZ87" s="71"/>
      <c r="JHA87" s="71"/>
      <c r="JHB87" s="71"/>
      <c r="JHC87" s="71"/>
      <c r="JHD87" s="71"/>
      <c r="JHE87" s="71"/>
      <c r="JHF87" s="71"/>
      <c r="JHG87" s="71"/>
      <c r="JHH87" s="71"/>
      <c r="JHI87" s="71"/>
      <c r="JHJ87" s="71"/>
      <c r="JHK87" s="71"/>
      <c r="JHL87" s="71"/>
      <c r="JHM87" s="71"/>
      <c r="JHN87" s="71"/>
      <c r="JHO87" s="71"/>
      <c r="JHP87" s="71"/>
      <c r="JHQ87" s="71"/>
      <c r="JHR87" s="71"/>
      <c r="JHS87" s="71"/>
      <c r="JHT87" s="71"/>
      <c r="JHU87" s="71"/>
      <c r="JHV87" s="71"/>
      <c r="JHW87" s="71"/>
      <c r="JHX87" s="71"/>
      <c r="JHY87" s="71"/>
      <c r="JHZ87" s="71"/>
      <c r="JIA87" s="71"/>
      <c r="JIB87" s="71"/>
      <c r="JIC87" s="71"/>
      <c r="JID87" s="71"/>
      <c r="JIE87" s="71"/>
      <c r="JIF87" s="71"/>
      <c r="JIG87" s="71"/>
      <c r="JIH87" s="71"/>
      <c r="JII87" s="71"/>
      <c r="JIJ87" s="71"/>
      <c r="JIK87" s="71"/>
      <c r="JIL87" s="71"/>
      <c r="JIM87" s="71"/>
      <c r="JIN87" s="71"/>
      <c r="JIO87" s="71"/>
      <c r="JIP87" s="71"/>
      <c r="JIQ87" s="71"/>
      <c r="JIR87" s="71"/>
      <c r="JIS87" s="71"/>
      <c r="JIT87" s="71"/>
      <c r="JIU87" s="71"/>
      <c r="JIV87" s="71"/>
      <c r="JIW87" s="71"/>
      <c r="JIX87" s="71"/>
      <c r="JIY87" s="71"/>
      <c r="JIZ87" s="71"/>
      <c r="JJA87" s="71"/>
      <c r="JJB87" s="71"/>
      <c r="JJC87" s="71"/>
      <c r="JJD87" s="71"/>
      <c r="JJE87" s="71"/>
      <c r="JJF87" s="71"/>
      <c r="JJG87" s="71"/>
      <c r="JJH87" s="71"/>
      <c r="JJI87" s="71"/>
      <c r="JJJ87" s="71"/>
      <c r="JJK87" s="71"/>
      <c r="JJL87" s="71"/>
      <c r="JJM87" s="71"/>
      <c r="JJN87" s="71"/>
      <c r="JJO87" s="71"/>
      <c r="JJP87" s="71"/>
      <c r="JJQ87" s="71"/>
      <c r="JJR87" s="71"/>
      <c r="JJS87" s="71"/>
      <c r="JJT87" s="71"/>
      <c r="JJU87" s="71"/>
      <c r="JJV87" s="71"/>
      <c r="JJW87" s="71"/>
      <c r="JJX87" s="71"/>
      <c r="JJY87" s="71"/>
      <c r="JJZ87" s="71"/>
      <c r="JKA87" s="71"/>
      <c r="JKB87" s="71"/>
      <c r="JKC87" s="71"/>
      <c r="JKD87" s="71"/>
      <c r="JKE87" s="71"/>
      <c r="JKF87" s="71"/>
      <c r="JKG87" s="71"/>
      <c r="JKH87" s="71"/>
      <c r="JKI87" s="71"/>
      <c r="JKJ87" s="71"/>
      <c r="JKK87" s="71"/>
      <c r="JKL87" s="71"/>
      <c r="JKM87" s="71"/>
      <c r="JKN87" s="71"/>
      <c r="JKO87" s="71"/>
      <c r="JKP87" s="71"/>
      <c r="JKQ87" s="71"/>
      <c r="JKR87" s="71"/>
      <c r="JKS87" s="71"/>
      <c r="JKT87" s="71"/>
      <c r="JKU87" s="71"/>
      <c r="JKV87" s="71"/>
      <c r="JKW87" s="71"/>
      <c r="JKX87" s="71"/>
      <c r="JKY87" s="71"/>
      <c r="JKZ87" s="71"/>
      <c r="JLA87" s="71"/>
      <c r="JLB87" s="71"/>
      <c r="JLC87" s="71"/>
      <c r="JLD87" s="71"/>
      <c r="JLE87" s="71"/>
      <c r="JLF87" s="71"/>
      <c r="JLG87" s="71"/>
      <c r="JLH87" s="71"/>
      <c r="JLI87" s="71"/>
      <c r="JLJ87" s="71"/>
      <c r="JLK87" s="71"/>
      <c r="JLL87" s="71"/>
      <c r="JLM87" s="71"/>
      <c r="JLN87" s="71"/>
      <c r="JLO87" s="71"/>
      <c r="JLP87" s="71"/>
      <c r="JLQ87" s="71"/>
      <c r="JLR87" s="71"/>
      <c r="JLS87" s="71"/>
      <c r="JLT87" s="71"/>
      <c r="JLU87" s="71"/>
      <c r="JLV87" s="71"/>
      <c r="JLW87" s="71"/>
      <c r="JLX87" s="71"/>
      <c r="JLY87" s="71"/>
      <c r="JLZ87" s="71"/>
      <c r="JMA87" s="71"/>
      <c r="JMB87" s="71"/>
      <c r="JMC87" s="71"/>
      <c r="JMD87" s="71"/>
      <c r="JME87" s="71"/>
      <c r="JMF87" s="71"/>
      <c r="JMG87" s="71"/>
      <c r="JMH87" s="71"/>
      <c r="JMI87" s="71"/>
      <c r="JMJ87" s="71"/>
      <c r="JMK87" s="71"/>
      <c r="JML87" s="71"/>
      <c r="JMM87" s="71"/>
      <c r="JMN87" s="71"/>
      <c r="JMO87" s="71"/>
      <c r="JMP87" s="71"/>
      <c r="JMQ87" s="71"/>
      <c r="JMR87" s="71"/>
      <c r="JMS87" s="71"/>
      <c r="JMT87" s="71"/>
      <c r="JMU87" s="71"/>
      <c r="JMV87" s="71"/>
      <c r="JMW87" s="71"/>
      <c r="JMX87" s="71"/>
      <c r="JMY87" s="71"/>
      <c r="JMZ87" s="71"/>
      <c r="JNA87" s="71"/>
      <c r="JNB87" s="71"/>
      <c r="JNC87" s="71"/>
      <c r="JND87" s="71"/>
      <c r="JNE87" s="71"/>
      <c r="JNF87" s="71"/>
      <c r="JNG87" s="71"/>
      <c r="JNH87" s="71"/>
      <c r="JNI87" s="71"/>
      <c r="JNJ87" s="71"/>
      <c r="JNK87" s="71"/>
      <c r="JNL87" s="71"/>
      <c r="JNM87" s="71"/>
      <c r="JNN87" s="71"/>
      <c r="JNO87" s="71"/>
      <c r="JNP87" s="71"/>
      <c r="JNQ87" s="71"/>
      <c r="JNR87" s="71"/>
      <c r="JNS87" s="71"/>
      <c r="JNT87" s="71"/>
      <c r="JNU87" s="71"/>
      <c r="JNV87" s="71"/>
      <c r="JNW87" s="71"/>
      <c r="JNX87" s="71"/>
      <c r="JNY87" s="71"/>
      <c r="JNZ87" s="71"/>
      <c r="JOA87" s="71"/>
      <c r="JOB87" s="71"/>
      <c r="JOC87" s="71"/>
      <c r="JOD87" s="71"/>
      <c r="JOE87" s="71"/>
      <c r="JOF87" s="71"/>
      <c r="JOG87" s="71"/>
      <c r="JOH87" s="71"/>
      <c r="JOI87" s="71"/>
      <c r="JOJ87" s="71"/>
      <c r="JOK87" s="71"/>
      <c r="JOL87" s="71"/>
      <c r="JOM87" s="71"/>
      <c r="JON87" s="71"/>
      <c r="JOO87" s="71"/>
      <c r="JOP87" s="71"/>
      <c r="JOQ87" s="71"/>
      <c r="JOR87" s="71"/>
      <c r="JOS87" s="71"/>
      <c r="JOT87" s="71"/>
      <c r="JOU87" s="71"/>
      <c r="JOV87" s="71"/>
      <c r="JOW87" s="71"/>
      <c r="JOX87" s="71"/>
      <c r="JOY87" s="71"/>
      <c r="JOZ87" s="71"/>
      <c r="JPA87" s="71"/>
      <c r="JPB87" s="71"/>
      <c r="JPC87" s="71"/>
      <c r="JPD87" s="71"/>
      <c r="JPE87" s="71"/>
      <c r="JPF87" s="71"/>
      <c r="JPG87" s="71"/>
      <c r="JPH87" s="71"/>
      <c r="JPI87" s="71"/>
      <c r="JPJ87" s="71"/>
      <c r="JPK87" s="71"/>
      <c r="JPL87" s="71"/>
      <c r="JPM87" s="71"/>
      <c r="JPN87" s="71"/>
      <c r="JPO87" s="71"/>
      <c r="JPP87" s="71"/>
      <c r="JPQ87" s="71"/>
      <c r="JPR87" s="71"/>
      <c r="JPS87" s="71"/>
      <c r="JPT87" s="71"/>
      <c r="JPU87" s="71"/>
      <c r="JPV87" s="71"/>
      <c r="JPW87" s="71"/>
      <c r="JPX87" s="71"/>
      <c r="JPY87" s="71"/>
      <c r="JPZ87" s="71"/>
      <c r="JQA87" s="71"/>
      <c r="JQB87" s="71"/>
      <c r="JQC87" s="71"/>
      <c r="JQD87" s="71"/>
      <c r="JQE87" s="71"/>
      <c r="JQF87" s="71"/>
      <c r="JQG87" s="71"/>
      <c r="JQH87" s="71"/>
      <c r="JQI87" s="71"/>
      <c r="JQJ87" s="71"/>
      <c r="JQK87" s="71"/>
      <c r="JQL87" s="71"/>
      <c r="JQM87" s="71"/>
      <c r="JQN87" s="71"/>
      <c r="JQO87" s="71"/>
      <c r="JQP87" s="71"/>
      <c r="JQQ87" s="71"/>
      <c r="JQR87" s="71"/>
      <c r="JQS87" s="71"/>
      <c r="JQT87" s="71"/>
      <c r="JQU87" s="71"/>
      <c r="JQV87" s="71"/>
      <c r="JQW87" s="71"/>
      <c r="JQX87" s="71"/>
      <c r="JQY87" s="71"/>
      <c r="JQZ87" s="71"/>
      <c r="JRA87" s="71"/>
      <c r="JRB87" s="71"/>
      <c r="JRC87" s="71"/>
      <c r="JRD87" s="71"/>
      <c r="JRE87" s="71"/>
      <c r="JRF87" s="71"/>
      <c r="JRG87" s="71"/>
      <c r="JRH87" s="71"/>
      <c r="JRI87" s="71"/>
      <c r="JRJ87" s="71"/>
      <c r="JRK87" s="71"/>
      <c r="JRL87" s="71"/>
      <c r="JRM87" s="71"/>
      <c r="JRN87" s="71"/>
      <c r="JRO87" s="71"/>
      <c r="JRP87" s="71"/>
      <c r="JRQ87" s="71"/>
      <c r="JRR87" s="71"/>
      <c r="JRS87" s="71"/>
      <c r="JRT87" s="71"/>
      <c r="JRU87" s="71"/>
      <c r="JRV87" s="71"/>
      <c r="JRW87" s="71"/>
      <c r="JRX87" s="71"/>
      <c r="JRY87" s="71"/>
      <c r="JRZ87" s="71"/>
      <c r="JSA87" s="71"/>
      <c r="JSB87" s="71"/>
      <c r="JSC87" s="71"/>
      <c r="JSD87" s="71"/>
      <c r="JSE87" s="71"/>
      <c r="JSF87" s="71"/>
      <c r="JSG87" s="71"/>
      <c r="JSH87" s="71"/>
      <c r="JSI87" s="71"/>
      <c r="JSJ87" s="71"/>
      <c r="JSK87" s="71"/>
      <c r="JSL87" s="71"/>
      <c r="JSM87" s="71"/>
      <c r="JSN87" s="71"/>
      <c r="JSO87" s="71"/>
      <c r="JSP87" s="71"/>
      <c r="JSQ87" s="71"/>
      <c r="JSR87" s="71"/>
      <c r="JSS87" s="71"/>
      <c r="JST87" s="71"/>
      <c r="JSU87" s="71"/>
      <c r="JSV87" s="71"/>
      <c r="JSW87" s="71"/>
      <c r="JSX87" s="71"/>
      <c r="JSY87" s="71"/>
      <c r="JSZ87" s="71"/>
      <c r="JTA87" s="71"/>
      <c r="JTB87" s="71"/>
      <c r="JTC87" s="71"/>
      <c r="JTD87" s="71"/>
      <c r="JTE87" s="71"/>
      <c r="JTF87" s="71"/>
      <c r="JTG87" s="71"/>
      <c r="JTH87" s="71"/>
      <c r="JTI87" s="71"/>
      <c r="JTJ87" s="71"/>
      <c r="JTK87" s="71"/>
      <c r="JTL87" s="71"/>
      <c r="JTM87" s="71"/>
      <c r="JTN87" s="71"/>
      <c r="JTO87" s="71"/>
      <c r="JTP87" s="71"/>
      <c r="JTQ87" s="71"/>
      <c r="JTR87" s="71"/>
      <c r="JTS87" s="71"/>
      <c r="JTT87" s="71"/>
      <c r="JTU87" s="71"/>
      <c r="JTV87" s="71"/>
      <c r="JTW87" s="71"/>
      <c r="JTX87" s="71"/>
      <c r="JTY87" s="71"/>
      <c r="JTZ87" s="71"/>
      <c r="JUA87" s="71"/>
      <c r="JUB87" s="71"/>
      <c r="JUC87" s="71"/>
      <c r="JUD87" s="71"/>
      <c r="JUE87" s="71"/>
      <c r="JUF87" s="71"/>
      <c r="JUG87" s="71"/>
      <c r="JUH87" s="71"/>
      <c r="JUI87" s="71"/>
      <c r="JUJ87" s="71"/>
      <c r="JUK87" s="71"/>
      <c r="JUL87" s="71"/>
      <c r="JUM87" s="71"/>
      <c r="JUN87" s="71"/>
      <c r="JUO87" s="71"/>
      <c r="JUP87" s="71"/>
      <c r="JUQ87" s="71"/>
      <c r="JUR87" s="71"/>
      <c r="JUS87" s="71"/>
      <c r="JUT87" s="71"/>
      <c r="JUU87" s="71"/>
      <c r="JUV87" s="71"/>
      <c r="JUW87" s="71"/>
      <c r="JUX87" s="71"/>
      <c r="JUY87" s="71"/>
      <c r="JUZ87" s="71"/>
      <c r="JVA87" s="71"/>
      <c r="JVB87" s="71"/>
      <c r="JVC87" s="71"/>
      <c r="JVD87" s="71"/>
      <c r="JVE87" s="71"/>
      <c r="JVF87" s="71"/>
      <c r="JVG87" s="71"/>
      <c r="JVH87" s="71"/>
      <c r="JVI87" s="71"/>
      <c r="JVJ87" s="71"/>
      <c r="JVK87" s="71"/>
      <c r="JVL87" s="71"/>
      <c r="JVM87" s="71"/>
      <c r="JVN87" s="71"/>
      <c r="JVO87" s="71"/>
      <c r="JVP87" s="71"/>
      <c r="JVQ87" s="71"/>
      <c r="JVR87" s="71"/>
      <c r="JVS87" s="71"/>
      <c r="JVT87" s="71"/>
      <c r="JVU87" s="71"/>
      <c r="JVV87" s="71"/>
      <c r="JVW87" s="71"/>
      <c r="JVX87" s="71"/>
      <c r="JVY87" s="71"/>
      <c r="JVZ87" s="71"/>
      <c r="JWA87" s="71"/>
      <c r="JWB87" s="71"/>
      <c r="JWC87" s="71"/>
      <c r="JWD87" s="71"/>
      <c r="JWE87" s="71"/>
      <c r="JWF87" s="71"/>
      <c r="JWG87" s="71"/>
      <c r="JWH87" s="71"/>
      <c r="JWI87" s="71"/>
      <c r="JWJ87" s="71"/>
      <c r="JWK87" s="71"/>
      <c r="JWL87" s="71"/>
      <c r="JWM87" s="71"/>
      <c r="JWN87" s="71"/>
      <c r="JWO87" s="71"/>
      <c r="JWP87" s="71"/>
      <c r="JWQ87" s="71"/>
      <c r="JWR87" s="71"/>
      <c r="JWS87" s="71"/>
      <c r="JWT87" s="71"/>
      <c r="JWU87" s="71"/>
      <c r="JWV87" s="71"/>
      <c r="JWW87" s="71"/>
      <c r="JWX87" s="71"/>
      <c r="JWY87" s="71"/>
      <c r="JWZ87" s="71"/>
      <c r="JXA87" s="71"/>
      <c r="JXB87" s="71"/>
      <c r="JXC87" s="71"/>
      <c r="JXD87" s="71"/>
      <c r="JXE87" s="71"/>
      <c r="JXF87" s="71"/>
      <c r="JXG87" s="71"/>
      <c r="JXH87" s="71"/>
      <c r="JXI87" s="71"/>
      <c r="JXJ87" s="71"/>
      <c r="JXK87" s="71"/>
      <c r="JXL87" s="71"/>
      <c r="JXM87" s="71"/>
      <c r="JXN87" s="71"/>
      <c r="JXO87" s="71"/>
      <c r="JXP87" s="71"/>
      <c r="JXQ87" s="71"/>
      <c r="JXR87" s="71"/>
      <c r="JXS87" s="71"/>
      <c r="JXT87" s="71"/>
      <c r="JXU87" s="71"/>
      <c r="JXV87" s="71"/>
      <c r="JXW87" s="71"/>
      <c r="JXX87" s="71"/>
      <c r="JXY87" s="71"/>
      <c r="JXZ87" s="71"/>
      <c r="JYA87" s="71"/>
      <c r="JYB87" s="71"/>
      <c r="JYC87" s="71"/>
      <c r="JYD87" s="71"/>
      <c r="JYE87" s="71"/>
      <c r="JYF87" s="71"/>
      <c r="JYG87" s="71"/>
      <c r="JYH87" s="71"/>
      <c r="JYI87" s="71"/>
      <c r="JYJ87" s="71"/>
      <c r="JYK87" s="71"/>
      <c r="JYL87" s="71"/>
      <c r="JYM87" s="71"/>
      <c r="JYN87" s="71"/>
      <c r="JYO87" s="71"/>
      <c r="JYP87" s="71"/>
      <c r="JYQ87" s="71"/>
      <c r="JYR87" s="71"/>
      <c r="JYS87" s="71"/>
      <c r="JYT87" s="71"/>
      <c r="JYU87" s="71"/>
      <c r="JYV87" s="71"/>
      <c r="JYW87" s="71"/>
      <c r="JYX87" s="71"/>
      <c r="JYY87" s="71"/>
      <c r="JYZ87" s="71"/>
      <c r="JZA87" s="71"/>
      <c r="JZB87" s="71"/>
      <c r="JZC87" s="71"/>
      <c r="JZD87" s="71"/>
      <c r="JZE87" s="71"/>
      <c r="JZF87" s="71"/>
      <c r="JZG87" s="71"/>
      <c r="JZH87" s="71"/>
      <c r="JZI87" s="71"/>
      <c r="JZJ87" s="71"/>
      <c r="JZK87" s="71"/>
      <c r="JZL87" s="71"/>
      <c r="JZM87" s="71"/>
      <c r="JZN87" s="71"/>
      <c r="JZO87" s="71"/>
      <c r="JZP87" s="71"/>
      <c r="JZQ87" s="71"/>
      <c r="JZR87" s="71"/>
      <c r="JZS87" s="71"/>
      <c r="JZT87" s="71"/>
      <c r="JZU87" s="71"/>
      <c r="JZV87" s="71"/>
      <c r="JZW87" s="71"/>
      <c r="JZX87" s="71"/>
      <c r="JZY87" s="71"/>
      <c r="JZZ87" s="71"/>
      <c r="KAA87" s="71"/>
      <c r="KAB87" s="71"/>
      <c r="KAC87" s="71"/>
      <c r="KAD87" s="71"/>
      <c r="KAE87" s="71"/>
      <c r="KAF87" s="71"/>
      <c r="KAG87" s="71"/>
      <c r="KAH87" s="71"/>
      <c r="KAI87" s="71"/>
      <c r="KAJ87" s="71"/>
      <c r="KAK87" s="71"/>
      <c r="KAL87" s="71"/>
      <c r="KAM87" s="71"/>
      <c r="KAN87" s="71"/>
      <c r="KAO87" s="71"/>
      <c r="KAP87" s="71"/>
      <c r="KAQ87" s="71"/>
      <c r="KAR87" s="71"/>
      <c r="KAS87" s="71"/>
      <c r="KAT87" s="71"/>
      <c r="KAU87" s="71"/>
      <c r="KAV87" s="71"/>
      <c r="KAW87" s="71"/>
      <c r="KAX87" s="71"/>
      <c r="KAY87" s="71"/>
      <c r="KAZ87" s="71"/>
      <c r="KBA87" s="71"/>
      <c r="KBB87" s="71"/>
      <c r="KBC87" s="71"/>
      <c r="KBD87" s="71"/>
      <c r="KBE87" s="71"/>
      <c r="KBF87" s="71"/>
      <c r="KBG87" s="71"/>
      <c r="KBH87" s="71"/>
      <c r="KBI87" s="71"/>
      <c r="KBJ87" s="71"/>
      <c r="KBK87" s="71"/>
      <c r="KBL87" s="71"/>
      <c r="KBM87" s="71"/>
      <c r="KBN87" s="71"/>
      <c r="KBO87" s="71"/>
      <c r="KBP87" s="71"/>
      <c r="KBQ87" s="71"/>
      <c r="KBR87" s="71"/>
      <c r="KBS87" s="71"/>
      <c r="KBT87" s="71"/>
      <c r="KBU87" s="71"/>
      <c r="KBV87" s="71"/>
      <c r="KBW87" s="71"/>
      <c r="KBX87" s="71"/>
      <c r="KBY87" s="71"/>
      <c r="KBZ87" s="71"/>
      <c r="KCA87" s="71"/>
      <c r="KCB87" s="71"/>
      <c r="KCC87" s="71"/>
      <c r="KCD87" s="71"/>
      <c r="KCE87" s="71"/>
      <c r="KCF87" s="71"/>
      <c r="KCG87" s="71"/>
      <c r="KCH87" s="71"/>
      <c r="KCI87" s="71"/>
      <c r="KCJ87" s="71"/>
      <c r="KCK87" s="71"/>
      <c r="KCL87" s="71"/>
      <c r="KCM87" s="71"/>
      <c r="KCN87" s="71"/>
      <c r="KCO87" s="71"/>
      <c r="KCP87" s="71"/>
      <c r="KCQ87" s="71"/>
      <c r="KCR87" s="71"/>
      <c r="KCS87" s="71"/>
      <c r="KCT87" s="71"/>
      <c r="KCU87" s="71"/>
      <c r="KCV87" s="71"/>
      <c r="KCW87" s="71"/>
      <c r="KCX87" s="71"/>
      <c r="KCY87" s="71"/>
      <c r="KCZ87" s="71"/>
      <c r="KDA87" s="71"/>
      <c r="KDB87" s="71"/>
      <c r="KDC87" s="71"/>
      <c r="KDD87" s="71"/>
      <c r="KDE87" s="71"/>
      <c r="KDF87" s="71"/>
      <c r="KDG87" s="71"/>
      <c r="KDH87" s="71"/>
      <c r="KDI87" s="71"/>
      <c r="KDJ87" s="71"/>
      <c r="KDK87" s="71"/>
      <c r="KDL87" s="71"/>
      <c r="KDM87" s="71"/>
      <c r="KDN87" s="71"/>
      <c r="KDO87" s="71"/>
      <c r="KDP87" s="71"/>
      <c r="KDQ87" s="71"/>
      <c r="KDR87" s="71"/>
      <c r="KDS87" s="71"/>
      <c r="KDT87" s="71"/>
      <c r="KDU87" s="71"/>
      <c r="KDV87" s="71"/>
      <c r="KDW87" s="71"/>
      <c r="KDX87" s="71"/>
      <c r="KDY87" s="71"/>
      <c r="KDZ87" s="71"/>
      <c r="KEA87" s="71"/>
      <c r="KEB87" s="71"/>
      <c r="KEC87" s="71"/>
      <c r="KED87" s="71"/>
      <c r="KEE87" s="71"/>
      <c r="KEF87" s="71"/>
      <c r="KEG87" s="71"/>
      <c r="KEH87" s="71"/>
      <c r="KEI87" s="71"/>
      <c r="KEJ87" s="71"/>
      <c r="KEK87" s="71"/>
      <c r="KEL87" s="71"/>
      <c r="KEM87" s="71"/>
      <c r="KEN87" s="71"/>
      <c r="KEO87" s="71"/>
      <c r="KEP87" s="71"/>
      <c r="KEQ87" s="71"/>
      <c r="KER87" s="71"/>
      <c r="KES87" s="71"/>
      <c r="KET87" s="71"/>
      <c r="KEU87" s="71"/>
      <c r="KEV87" s="71"/>
      <c r="KEW87" s="71"/>
      <c r="KEX87" s="71"/>
      <c r="KEY87" s="71"/>
      <c r="KEZ87" s="71"/>
      <c r="KFA87" s="71"/>
      <c r="KFB87" s="71"/>
      <c r="KFC87" s="71"/>
      <c r="KFD87" s="71"/>
      <c r="KFE87" s="71"/>
      <c r="KFF87" s="71"/>
      <c r="KFG87" s="71"/>
      <c r="KFH87" s="71"/>
      <c r="KFI87" s="71"/>
      <c r="KFJ87" s="71"/>
      <c r="KFK87" s="71"/>
      <c r="KFL87" s="71"/>
      <c r="KFM87" s="71"/>
      <c r="KFN87" s="71"/>
      <c r="KFO87" s="71"/>
      <c r="KFP87" s="71"/>
      <c r="KFQ87" s="71"/>
      <c r="KFR87" s="71"/>
      <c r="KFS87" s="71"/>
      <c r="KFT87" s="71"/>
      <c r="KFU87" s="71"/>
      <c r="KFV87" s="71"/>
      <c r="KFW87" s="71"/>
      <c r="KFX87" s="71"/>
      <c r="KFY87" s="71"/>
      <c r="KFZ87" s="71"/>
      <c r="KGA87" s="71"/>
      <c r="KGB87" s="71"/>
      <c r="KGC87" s="71"/>
      <c r="KGD87" s="71"/>
      <c r="KGE87" s="71"/>
      <c r="KGF87" s="71"/>
      <c r="KGG87" s="71"/>
      <c r="KGH87" s="71"/>
      <c r="KGI87" s="71"/>
      <c r="KGJ87" s="71"/>
      <c r="KGK87" s="71"/>
      <c r="KGL87" s="71"/>
      <c r="KGM87" s="71"/>
      <c r="KGN87" s="71"/>
      <c r="KGO87" s="71"/>
      <c r="KGP87" s="71"/>
      <c r="KGQ87" s="71"/>
      <c r="KGR87" s="71"/>
      <c r="KGS87" s="71"/>
      <c r="KGT87" s="71"/>
      <c r="KGU87" s="71"/>
      <c r="KGV87" s="71"/>
      <c r="KGW87" s="71"/>
      <c r="KGX87" s="71"/>
      <c r="KGY87" s="71"/>
      <c r="KGZ87" s="71"/>
      <c r="KHA87" s="71"/>
      <c r="KHB87" s="71"/>
      <c r="KHC87" s="71"/>
      <c r="KHD87" s="71"/>
      <c r="KHE87" s="71"/>
      <c r="KHF87" s="71"/>
      <c r="KHG87" s="71"/>
      <c r="KHH87" s="71"/>
      <c r="KHI87" s="71"/>
      <c r="KHJ87" s="71"/>
      <c r="KHK87" s="71"/>
      <c r="KHL87" s="71"/>
      <c r="KHM87" s="71"/>
      <c r="KHN87" s="71"/>
      <c r="KHO87" s="71"/>
      <c r="KHP87" s="71"/>
      <c r="KHQ87" s="71"/>
      <c r="KHR87" s="71"/>
      <c r="KHS87" s="71"/>
      <c r="KHT87" s="71"/>
      <c r="KHU87" s="71"/>
      <c r="KHV87" s="71"/>
      <c r="KHW87" s="71"/>
      <c r="KHX87" s="71"/>
      <c r="KHY87" s="71"/>
      <c r="KHZ87" s="71"/>
      <c r="KIA87" s="71"/>
      <c r="KIB87" s="71"/>
      <c r="KIC87" s="71"/>
      <c r="KID87" s="71"/>
      <c r="KIE87" s="71"/>
      <c r="KIF87" s="71"/>
      <c r="KIG87" s="71"/>
      <c r="KIH87" s="71"/>
      <c r="KII87" s="71"/>
      <c r="KIJ87" s="71"/>
      <c r="KIK87" s="71"/>
      <c r="KIL87" s="71"/>
      <c r="KIM87" s="71"/>
      <c r="KIN87" s="71"/>
      <c r="KIO87" s="71"/>
      <c r="KIP87" s="71"/>
      <c r="KIQ87" s="71"/>
      <c r="KIR87" s="71"/>
      <c r="KIS87" s="71"/>
      <c r="KIT87" s="71"/>
      <c r="KIU87" s="71"/>
      <c r="KIV87" s="71"/>
      <c r="KIW87" s="71"/>
      <c r="KIX87" s="71"/>
      <c r="KIY87" s="71"/>
      <c r="KIZ87" s="71"/>
      <c r="KJA87" s="71"/>
      <c r="KJB87" s="71"/>
      <c r="KJC87" s="71"/>
      <c r="KJD87" s="71"/>
      <c r="KJE87" s="71"/>
      <c r="KJF87" s="71"/>
      <c r="KJG87" s="71"/>
      <c r="KJH87" s="71"/>
      <c r="KJI87" s="71"/>
      <c r="KJJ87" s="71"/>
      <c r="KJK87" s="71"/>
      <c r="KJL87" s="71"/>
      <c r="KJM87" s="71"/>
      <c r="KJN87" s="71"/>
      <c r="KJO87" s="71"/>
      <c r="KJP87" s="71"/>
      <c r="KJQ87" s="71"/>
      <c r="KJR87" s="71"/>
      <c r="KJS87" s="71"/>
      <c r="KJT87" s="71"/>
      <c r="KJU87" s="71"/>
      <c r="KJV87" s="71"/>
      <c r="KJW87" s="71"/>
      <c r="KJX87" s="71"/>
      <c r="KJY87" s="71"/>
      <c r="KJZ87" s="71"/>
      <c r="KKA87" s="71"/>
      <c r="KKB87" s="71"/>
      <c r="KKC87" s="71"/>
      <c r="KKD87" s="71"/>
      <c r="KKE87" s="71"/>
      <c r="KKF87" s="71"/>
      <c r="KKG87" s="71"/>
      <c r="KKH87" s="71"/>
      <c r="KKI87" s="71"/>
      <c r="KKJ87" s="71"/>
      <c r="KKK87" s="71"/>
      <c r="KKL87" s="71"/>
      <c r="KKM87" s="71"/>
      <c r="KKN87" s="71"/>
      <c r="KKO87" s="71"/>
      <c r="KKP87" s="71"/>
      <c r="KKQ87" s="71"/>
      <c r="KKR87" s="71"/>
      <c r="KKS87" s="71"/>
      <c r="KKT87" s="71"/>
      <c r="KKU87" s="71"/>
      <c r="KKV87" s="71"/>
      <c r="KKW87" s="71"/>
      <c r="KKX87" s="71"/>
      <c r="KKY87" s="71"/>
      <c r="KKZ87" s="71"/>
      <c r="KLA87" s="71"/>
      <c r="KLB87" s="71"/>
      <c r="KLC87" s="71"/>
      <c r="KLD87" s="71"/>
      <c r="KLE87" s="71"/>
      <c r="KLF87" s="71"/>
      <c r="KLG87" s="71"/>
      <c r="KLH87" s="71"/>
      <c r="KLI87" s="71"/>
      <c r="KLJ87" s="71"/>
      <c r="KLK87" s="71"/>
      <c r="KLL87" s="71"/>
      <c r="KLM87" s="71"/>
      <c r="KLN87" s="71"/>
      <c r="KLO87" s="71"/>
      <c r="KLP87" s="71"/>
      <c r="KLQ87" s="71"/>
      <c r="KLR87" s="71"/>
      <c r="KLS87" s="71"/>
      <c r="KLT87" s="71"/>
      <c r="KLU87" s="71"/>
      <c r="KLV87" s="71"/>
      <c r="KLW87" s="71"/>
      <c r="KLX87" s="71"/>
      <c r="KLY87" s="71"/>
      <c r="KLZ87" s="71"/>
      <c r="KMA87" s="71"/>
      <c r="KMB87" s="71"/>
      <c r="KMC87" s="71"/>
      <c r="KMD87" s="71"/>
      <c r="KME87" s="71"/>
      <c r="KMF87" s="71"/>
      <c r="KMG87" s="71"/>
      <c r="KMH87" s="71"/>
      <c r="KMI87" s="71"/>
      <c r="KMJ87" s="71"/>
      <c r="KMK87" s="71"/>
      <c r="KML87" s="71"/>
      <c r="KMM87" s="71"/>
      <c r="KMN87" s="71"/>
      <c r="KMO87" s="71"/>
      <c r="KMP87" s="71"/>
      <c r="KMQ87" s="71"/>
      <c r="KMR87" s="71"/>
      <c r="KMS87" s="71"/>
      <c r="KMT87" s="71"/>
      <c r="KMU87" s="71"/>
      <c r="KMV87" s="71"/>
      <c r="KMW87" s="71"/>
      <c r="KMX87" s="71"/>
      <c r="KMY87" s="71"/>
      <c r="KMZ87" s="71"/>
      <c r="KNA87" s="71"/>
      <c r="KNB87" s="71"/>
      <c r="KNC87" s="71"/>
      <c r="KND87" s="71"/>
      <c r="KNE87" s="71"/>
      <c r="KNF87" s="71"/>
      <c r="KNG87" s="71"/>
      <c r="KNH87" s="71"/>
      <c r="KNI87" s="71"/>
      <c r="KNJ87" s="71"/>
      <c r="KNK87" s="71"/>
      <c r="KNL87" s="71"/>
      <c r="KNM87" s="71"/>
      <c r="KNN87" s="71"/>
      <c r="KNO87" s="71"/>
      <c r="KNP87" s="71"/>
      <c r="KNQ87" s="71"/>
      <c r="KNR87" s="71"/>
      <c r="KNS87" s="71"/>
      <c r="KNT87" s="71"/>
      <c r="KNU87" s="71"/>
      <c r="KNV87" s="71"/>
      <c r="KNW87" s="71"/>
      <c r="KNX87" s="71"/>
      <c r="KNY87" s="71"/>
      <c r="KNZ87" s="71"/>
      <c r="KOA87" s="71"/>
      <c r="KOB87" s="71"/>
      <c r="KOC87" s="71"/>
      <c r="KOD87" s="71"/>
      <c r="KOE87" s="71"/>
      <c r="KOF87" s="71"/>
      <c r="KOG87" s="71"/>
      <c r="KOH87" s="71"/>
      <c r="KOI87" s="71"/>
      <c r="KOJ87" s="71"/>
      <c r="KOK87" s="71"/>
      <c r="KOL87" s="71"/>
      <c r="KOM87" s="71"/>
      <c r="KON87" s="71"/>
      <c r="KOO87" s="71"/>
      <c r="KOP87" s="71"/>
      <c r="KOQ87" s="71"/>
      <c r="KOR87" s="71"/>
      <c r="KOS87" s="71"/>
      <c r="KOT87" s="71"/>
      <c r="KOU87" s="71"/>
      <c r="KOV87" s="71"/>
      <c r="KOW87" s="71"/>
      <c r="KOX87" s="71"/>
      <c r="KOY87" s="71"/>
      <c r="KOZ87" s="71"/>
      <c r="KPA87" s="71"/>
      <c r="KPB87" s="71"/>
      <c r="KPC87" s="71"/>
      <c r="KPD87" s="71"/>
      <c r="KPE87" s="71"/>
      <c r="KPF87" s="71"/>
      <c r="KPG87" s="71"/>
      <c r="KPH87" s="71"/>
      <c r="KPI87" s="71"/>
      <c r="KPJ87" s="71"/>
      <c r="KPK87" s="71"/>
      <c r="KPL87" s="71"/>
      <c r="KPM87" s="71"/>
      <c r="KPN87" s="71"/>
      <c r="KPO87" s="71"/>
      <c r="KPP87" s="71"/>
      <c r="KPQ87" s="71"/>
      <c r="KPR87" s="71"/>
      <c r="KPS87" s="71"/>
      <c r="KPT87" s="71"/>
      <c r="KPU87" s="71"/>
      <c r="KPV87" s="71"/>
      <c r="KPW87" s="71"/>
      <c r="KPX87" s="71"/>
      <c r="KPY87" s="71"/>
      <c r="KPZ87" s="71"/>
      <c r="KQA87" s="71"/>
      <c r="KQB87" s="71"/>
      <c r="KQC87" s="71"/>
      <c r="KQD87" s="71"/>
      <c r="KQE87" s="71"/>
      <c r="KQF87" s="71"/>
      <c r="KQG87" s="71"/>
      <c r="KQH87" s="71"/>
      <c r="KQI87" s="71"/>
      <c r="KQJ87" s="71"/>
      <c r="KQK87" s="71"/>
      <c r="KQL87" s="71"/>
      <c r="KQM87" s="71"/>
      <c r="KQN87" s="71"/>
      <c r="KQO87" s="71"/>
      <c r="KQP87" s="71"/>
      <c r="KQQ87" s="71"/>
      <c r="KQR87" s="71"/>
      <c r="KQS87" s="71"/>
      <c r="KQT87" s="71"/>
      <c r="KQU87" s="71"/>
      <c r="KQV87" s="71"/>
      <c r="KQW87" s="71"/>
      <c r="KQX87" s="71"/>
      <c r="KQY87" s="71"/>
      <c r="KQZ87" s="71"/>
      <c r="KRA87" s="71"/>
      <c r="KRB87" s="71"/>
      <c r="KRC87" s="71"/>
      <c r="KRD87" s="71"/>
      <c r="KRE87" s="71"/>
      <c r="KRF87" s="71"/>
      <c r="KRG87" s="71"/>
      <c r="KRH87" s="71"/>
      <c r="KRI87" s="71"/>
      <c r="KRJ87" s="71"/>
      <c r="KRK87" s="71"/>
      <c r="KRL87" s="71"/>
      <c r="KRM87" s="71"/>
      <c r="KRN87" s="71"/>
      <c r="KRO87" s="71"/>
      <c r="KRP87" s="71"/>
      <c r="KRQ87" s="71"/>
      <c r="KRR87" s="71"/>
      <c r="KRS87" s="71"/>
      <c r="KRT87" s="71"/>
      <c r="KRU87" s="71"/>
      <c r="KRV87" s="71"/>
      <c r="KRW87" s="71"/>
      <c r="KRX87" s="71"/>
      <c r="KRY87" s="71"/>
      <c r="KRZ87" s="71"/>
      <c r="KSA87" s="71"/>
      <c r="KSB87" s="71"/>
      <c r="KSC87" s="71"/>
      <c r="KSD87" s="71"/>
      <c r="KSE87" s="71"/>
      <c r="KSF87" s="71"/>
      <c r="KSG87" s="71"/>
      <c r="KSH87" s="71"/>
      <c r="KSI87" s="71"/>
      <c r="KSJ87" s="71"/>
      <c r="KSK87" s="71"/>
      <c r="KSL87" s="71"/>
      <c r="KSM87" s="71"/>
      <c r="KSN87" s="71"/>
      <c r="KSO87" s="71"/>
      <c r="KSP87" s="71"/>
      <c r="KSQ87" s="71"/>
      <c r="KSR87" s="71"/>
      <c r="KSS87" s="71"/>
      <c r="KST87" s="71"/>
      <c r="KSU87" s="71"/>
      <c r="KSV87" s="71"/>
      <c r="KSW87" s="71"/>
      <c r="KSX87" s="71"/>
      <c r="KSY87" s="71"/>
      <c r="KSZ87" s="71"/>
      <c r="KTA87" s="71"/>
      <c r="KTB87" s="71"/>
      <c r="KTC87" s="71"/>
      <c r="KTD87" s="71"/>
      <c r="KTE87" s="71"/>
      <c r="KTF87" s="71"/>
      <c r="KTG87" s="71"/>
      <c r="KTH87" s="71"/>
      <c r="KTI87" s="71"/>
      <c r="KTJ87" s="71"/>
      <c r="KTK87" s="71"/>
      <c r="KTL87" s="71"/>
      <c r="KTM87" s="71"/>
      <c r="KTN87" s="71"/>
      <c r="KTO87" s="71"/>
      <c r="KTP87" s="71"/>
      <c r="KTQ87" s="71"/>
      <c r="KTR87" s="71"/>
      <c r="KTS87" s="71"/>
      <c r="KTT87" s="71"/>
      <c r="KTU87" s="71"/>
      <c r="KTV87" s="71"/>
      <c r="KTW87" s="71"/>
      <c r="KTX87" s="71"/>
      <c r="KTY87" s="71"/>
      <c r="KTZ87" s="71"/>
      <c r="KUA87" s="71"/>
      <c r="KUB87" s="71"/>
      <c r="KUC87" s="71"/>
      <c r="KUD87" s="71"/>
      <c r="KUE87" s="71"/>
      <c r="KUF87" s="71"/>
      <c r="KUG87" s="71"/>
      <c r="KUH87" s="71"/>
      <c r="KUI87" s="71"/>
      <c r="KUJ87" s="71"/>
      <c r="KUK87" s="71"/>
      <c r="KUL87" s="71"/>
      <c r="KUM87" s="71"/>
      <c r="KUN87" s="71"/>
      <c r="KUO87" s="71"/>
      <c r="KUP87" s="71"/>
      <c r="KUQ87" s="71"/>
      <c r="KUR87" s="71"/>
      <c r="KUS87" s="71"/>
      <c r="KUT87" s="71"/>
      <c r="KUU87" s="71"/>
      <c r="KUV87" s="71"/>
      <c r="KUW87" s="71"/>
      <c r="KUX87" s="71"/>
      <c r="KUY87" s="71"/>
      <c r="KUZ87" s="71"/>
      <c r="KVA87" s="71"/>
      <c r="KVB87" s="71"/>
      <c r="KVC87" s="71"/>
      <c r="KVD87" s="71"/>
      <c r="KVE87" s="71"/>
      <c r="KVF87" s="71"/>
      <c r="KVG87" s="71"/>
      <c r="KVH87" s="71"/>
      <c r="KVI87" s="71"/>
      <c r="KVJ87" s="71"/>
      <c r="KVK87" s="71"/>
      <c r="KVL87" s="71"/>
      <c r="KVM87" s="71"/>
      <c r="KVN87" s="71"/>
      <c r="KVO87" s="71"/>
      <c r="KVP87" s="71"/>
      <c r="KVQ87" s="71"/>
      <c r="KVR87" s="71"/>
      <c r="KVS87" s="71"/>
      <c r="KVT87" s="71"/>
      <c r="KVU87" s="71"/>
      <c r="KVV87" s="71"/>
      <c r="KVW87" s="71"/>
      <c r="KVX87" s="71"/>
      <c r="KVY87" s="71"/>
      <c r="KVZ87" s="71"/>
      <c r="KWA87" s="71"/>
      <c r="KWB87" s="71"/>
      <c r="KWC87" s="71"/>
      <c r="KWD87" s="71"/>
      <c r="KWE87" s="71"/>
      <c r="KWF87" s="71"/>
      <c r="KWG87" s="71"/>
      <c r="KWH87" s="71"/>
      <c r="KWI87" s="71"/>
      <c r="KWJ87" s="71"/>
      <c r="KWK87" s="71"/>
      <c r="KWL87" s="71"/>
      <c r="KWM87" s="71"/>
      <c r="KWN87" s="71"/>
      <c r="KWO87" s="71"/>
      <c r="KWP87" s="71"/>
      <c r="KWQ87" s="71"/>
      <c r="KWR87" s="71"/>
      <c r="KWS87" s="71"/>
      <c r="KWT87" s="71"/>
      <c r="KWU87" s="71"/>
      <c r="KWV87" s="71"/>
      <c r="KWW87" s="71"/>
      <c r="KWX87" s="71"/>
      <c r="KWY87" s="71"/>
      <c r="KWZ87" s="71"/>
      <c r="KXA87" s="71"/>
      <c r="KXB87" s="71"/>
      <c r="KXC87" s="71"/>
      <c r="KXD87" s="71"/>
      <c r="KXE87" s="71"/>
      <c r="KXF87" s="71"/>
      <c r="KXG87" s="71"/>
      <c r="KXH87" s="71"/>
      <c r="KXI87" s="71"/>
      <c r="KXJ87" s="71"/>
      <c r="KXK87" s="71"/>
      <c r="KXL87" s="71"/>
      <c r="KXM87" s="71"/>
      <c r="KXN87" s="71"/>
      <c r="KXO87" s="71"/>
      <c r="KXP87" s="71"/>
      <c r="KXQ87" s="71"/>
      <c r="KXR87" s="71"/>
      <c r="KXS87" s="71"/>
      <c r="KXT87" s="71"/>
      <c r="KXU87" s="71"/>
      <c r="KXV87" s="71"/>
      <c r="KXW87" s="71"/>
      <c r="KXX87" s="71"/>
      <c r="KXY87" s="71"/>
      <c r="KXZ87" s="71"/>
      <c r="KYA87" s="71"/>
      <c r="KYB87" s="71"/>
      <c r="KYC87" s="71"/>
      <c r="KYD87" s="71"/>
      <c r="KYE87" s="71"/>
      <c r="KYF87" s="71"/>
      <c r="KYG87" s="71"/>
      <c r="KYH87" s="71"/>
      <c r="KYI87" s="71"/>
      <c r="KYJ87" s="71"/>
      <c r="KYK87" s="71"/>
      <c r="KYL87" s="71"/>
      <c r="KYM87" s="71"/>
      <c r="KYN87" s="71"/>
      <c r="KYO87" s="71"/>
      <c r="KYP87" s="71"/>
      <c r="KYQ87" s="71"/>
      <c r="KYR87" s="71"/>
      <c r="KYS87" s="71"/>
      <c r="KYT87" s="71"/>
      <c r="KYU87" s="71"/>
      <c r="KYV87" s="71"/>
      <c r="KYW87" s="71"/>
      <c r="KYX87" s="71"/>
      <c r="KYY87" s="71"/>
      <c r="KYZ87" s="71"/>
      <c r="KZA87" s="71"/>
      <c r="KZB87" s="71"/>
      <c r="KZC87" s="71"/>
      <c r="KZD87" s="71"/>
      <c r="KZE87" s="71"/>
      <c r="KZF87" s="71"/>
      <c r="KZG87" s="71"/>
      <c r="KZH87" s="71"/>
      <c r="KZI87" s="71"/>
      <c r="KZJ87" s="71"/>
      <c r="KZK87" s="71"/>
      <c r="KZL87" s="71"/>
      <c r="KZM87" s="71"/>
      <c r="KZN87" s="71"/>
      <c r="KZO87" s="71"/>
      <c r="KZP87" s="71"/>
      <c r="KZQ87" s="71"/>
      <c r="KZR87" s="71"/>
      <c r="KZS87" s="71"/>
      <c r="KZT87" s="71"/>
      <c r="KZU87" s="71"/>
      <c r="KZV87" s="71"/>
      <c r="KZW87" s="71"/>
      <c r="KZX87" s="71"/>
      <c r="KZY87" s="71"/>
      <c r="KZZ87" s="71"/>
      <c r="LAA87" s="71"/>
      <c r="LAB87" s="71"/>
      <c r="LAC87" s="71"/>
      <c r="LAD87" s="71"/>
      <c r="LAE87" s="71"/>
      <c r="LAF87" s="71"/>
      <c r="LAG87" s="71"/>
      <c r="LAH87" s="71"/>
      <c r="LAI87" s="71"/>
      <c r="LAJ87" s="71"/>
      <c r="LAK87" s="71"/>
      <c r="LAL87" s="71"/>
      <c r="LAM87" s="71"/>
      <c r="LAN87" s="71"/>
      <c r="LAO87" s="71"/>
      <c r="LAP87" s="71"/>
      <c r="LAQ87" s="71"/>
      <c r="LAR87" s="71"/>
      <c r="LAS87" s="71"/>
      <c r="LAT87" s="71"/>
      <c r="LAU87" s="71"/>
      <c r="LAV87" s="71"/>
      <c r="LAW87" s="71"/>
      <c r="LAX87" s="71"/>
      <c r="LAY87" s="71"/>
      <c r="LAZ87" s="71"/>
      <c r="LBA87" s="71"/>
      <c r="LBB87" s="71"/>
      <c r="LBC87" s="71"/>
      <c r="LBD87" s="71"/>
      <c r="LBE87" s="71"/>
      <c r="LBF87" s="71"/>
      <c r="LBG87" s="71"/>
      <c r="LBH87" s="71"/>
      <c r="LBI87" s="71"/>
      <c r="LBJ87" s="71"/>
      <c r="LBK87" s="71"/>
      <c r="LBL87" s="71"/>
      <c r="LBM87" s="71"/>
      <c r="LBN87" s="71"/>
      <c r="LBO87" s="71"/>
      <c r="LBP87" s="71"/>
      <c r="LBQ87" s="71"/>
      <c r="LBR87" s="71"/>
      <c r="LBS87" s="71"/>
      <c r="LBT87" s="71"/>
      <c r="LBU87" s="71"/>
      <c r="LBV87" s="71"/>
      <c r="LBW87" s="71"/>
      <c r="LBX87" s="71"/>
      <c r="LBY87" s="71"/>
      <c r="LBZ87" s="71"/>
      <c r="LCA87" s="71"/>
      <c r="LCB87" s="71"/>
      <c r="LCC87" s="71"/>
      <c r="LCD87" s="71"/>
      <c r="LCE87" s="71"/>
      <c r="LCF87" s="71"/>
      <c r="LCG87" s="71"/>
      <c r="LCH87" s="71"/>
      <c r="LCI87" s="71"/>
      <c r="LCJ87" s="71"/>
      <c r="LCK87" s="71"/>
      <c r="LCL87" s="71"/>
      <c r="LCM87" s="71"/>
      <c r="LCN87" s="71"/>
      <c r="LCO87" s="71"/>
      <c r="LCP87" s="71"/>
      <c r="LCQ87" s="71"/>
      <c r="LCR87" s="71"/>
      <c r="LCS87" s="71"/>
      <c r="LCT87" s="71"/>
      <c r="LCU87" s="71"/>
      <c r="LCV87" s="71"/>
      <c r="LCW87" s="71"/>
      <c r="LCX87" s="71"/>
      <c r="LCY87" s="71"/>
      <c r="LCZ87" s="71"/>
      <c r="LDA87" s="71"/>
      <c r="LDB87" s="71"/>
      <c r="LDC87" s="71"/>
      <c r="LDD87" s="71"/>
      <c r="LDE87" s="71"/>
      <c r="LDF87" s="71"/>
      <c r="LDG87" s="71"/>
      <c r="LDH87" s="71"/>
      <c r="LDI87" s="71"/>
      <c r="LDJ87" s="71"/>
      <c r="LDK87" s="71"/>
      <c r="LDL87" s="71"/>
      <c r="LDM87" s="71"/>
      <c r="LDN87" s="71"/>
      <c r="LDO87" s="71"/>
      <c r="LDP87" s="71"/>
      <c r="LDQ87" s="71"/>
      <c r="LDR87" s="71"/>
      <c r="LDS87" s="71"/>
      <c r="LDT87" s="71"/>
      <c r="LDU87" s="71"/>
      <c r="LDV87" s="71"/>
      <c r="LDW87" s="71"/>
      <c r="LDX87" s="71"/>
      <c r="LDY87" s="71"/>
      <c r="LDZ87" s="71"/>
      <c r="LEA87" s="71"/>
      <c r="LEB87" s="71"/>
      <c r="LEC87" s="71"/>
      <c r="LED87" s="71"/>
      <c r="LEE87" s="71"/>
      <c r="LEF87" s="71"/>
      <c r="LEG87" s="71"/>
      <c r="LEH87" s="71"/>
      <c r="LEI87" s="71"/>
      <c r="LEJ87" s="71"/>
      <c r="LEK87" s="71"/>
      <c r="LEL87" s="71"/>
      <c r="LEM87" s="71"/>
      <c r="LEN87" s="71"/>
      <c r="LEO87" s="71"/>
      <c r="LEP87" s="71"/>
      <c r="LEQ87" s="71"/>
      <c r="LER87" s="71"/>
      <c r="LES87" s="71"/>
      <c r="LET87" s="71"/>
      <c r="LEU87" s="71"/>
      <c r="LEV87" s="71"/>
      <c r="LEW87" s="71"/>
      <c r="LEX87" s="71"/>
      <c r="LEY87" s="71"/>
      <c r="LEZ87" s="71"/>
      <c r="LFA87" s="71"/>
      <c r="LFB87" s="71"/>
      <c r="LFC87" s="71"/>
      <c r="LFD87" s="71"/>
      <c r="LFE87" s="71"/>
      <c r="LFF87" s="71"/>
      <c r="LFG87" s="71"/>
      <c r="LFH87" s="71"/>
      <c r="LFI87" s="71"/>
      <c r="LFJ87" s="71"/>
      <c r="LFK87" s="71"/>
      <c r="LFL87" s="71"/>
      <c r="LFM87" s="71"/>
      <c r="LFN87" s="71"/>
      <c r="LFO87" s="71"/>
      <c r="LFP87" s="71"/>
      <c r="LFQ87" s="71"/>
      <c r="LFR87" s="71"/>
      <c r="LFS87" s="71"/>
      <c r="LFT87" s="71"/>
      <c r="LFU87" s="71"/>
      <c r="LFV87" s="71"/>
      <c r="LFW87" s="71"/>
      <c r="LFX87" s="71"/>
      <c r="LFY87" s="71"/>
      <c r="LFZ87" s="71"/>
      <c r="LGA87" s="71"/>
      <c r="LGB87" s="71"/>
      <c r="LGC87" s="71"/>
      <c r="LGD87" s="71"/>
      <c r="LGE87" s="71"/>
      <c r="LGF87" s="71"/>
      <c r="LGG87" s="71"/>
      <c r="LGH87" s="71"/>
      <c r="LGI87" s="71"/>
      <c r="LGJ87" s="71"/>
      <c r="LGK87" s="71"/>
      <c r="LGL87" s="71"/>
      <c r="LGM87" s="71"/>
      <c r="LGN87" s="71"/>
      <c r="LGO87" s="71"/>
      <c r="LGP87" s="71"/>
      <c r="LGQ87" s="71"/>
      <c r="LGR87" s="71"/>
      <c r="LGS87" s="71"/>
      <c r="LGT87" s="71"/>
      <c r="LGU87" s="71"/>
      <c r="LGV87" s="71"/>
      <c r="LGW87" s="71"/>
      <c r="LGX87" s="71"/>
      <c r="LGY87" s="71"/>
      <c r="LGZ87" s="71"/>
      <c r="LHA87" s="71"/>
      <c r="LHB87" s="71"/>
      <c r="LHC87" s="71"/>
      <c r="LHD87" s="71"/>
      <c r="LHE87" s="71"/>
      <c r="LHF87" s="71"/>
      <c r="LHG87" s="71"/>
      <c r="LHH87" s="71"/>
      <c r="LHI87" s="71"/>
      <c r="LHJ87" s="71"/>
      <c r="LHK87" s="71"/>
      <c r="LHL87" s="71"/>
      <c r="LHM87" s="71"/>
      <c r="LHN87" s="71"/>
      <c r="LHO87" s="71"/>
      <c r="LHP87" s="71"/>
      <c r="LHQ87" s="71"/>
      <c r="LHR87" s="71"/>
      <c r="LHS87" s="71"/>
      <c r="LHT87" s="71"/>
      <c r="LHU87" s="71"/>
      <c r="LHV87" s="71"/>
      <c r="LHW87" s="71"/>
      <c r="LHX87" s="71"/>
      <c r="LHY87" s="71"/>
      <c r="LHZ87" s="71"/>
      <c r="LIA87" s="71"/>
      <c r="LIB87" s="71"/>
      <c r="LIC87" s="71"/>
      <c r="LID87" s="71"/>
      <c r="LIE87" s="71"/>
      <c r="LIF87" s="71"/>
      <c r="LIG87" s="71"/>
      <c r="LIH87" s="71"/>
      <c r="LII87" s="71"/>
      <c r="LIJ87" s="71"/>
      <c r="LIK87" s="71"/>
      <c r="LIL87" s="71"/>
      <c r="LIM87" s="71"/>
      <c r="LIN87" s="71"/>
      <c r="LIO87" s="71"/>
      <c r="LIP87" s="71"/>
      <c r="LIQ87" s="71"/>
      <c r="LIR87" s="71"/>
      <c r="LIS87" s="71"/>
      <c r="LIT87" s="71"/>
      <c r="LIU87" s="71"/>
      <c r="LIV87" s="71"/>
      <c r="LIW87" s="71"/>
      <c r="LIX87" s="71"/>
      <c r="LIY87" s="71"/>
      <c r="LIZ87" s="71"/>
      <c r="LJA87" s="71"/>
      <c r="LJB87" s="71"/>
      <c r="LJC87" s="71"/>
      <c r="LJD87" s="71"/>
      <c r="LJE87" s="71"/>
      <c r="LJF87" s="71"/>
      <c r="LJG87" s="71"/>
      <c r="LJH87" s="71"/>
      <c r="LJI87" s="71"/>
      <c r="LJJ87" s="71"/>
      <c r="LJK87" s="71"/>
      <c r="LJL87" s="71"/>
      <c r="LJM87" s="71"/>
      <c r="LJN87" s="71"/>
      <c r="LJO87" s="71"/>
      <c r="LJP87" s="71"/>
      <c r="LJQ87" s="71"/>
      <c r="LJR87" s="71"/>
      <c r="LJS87" s="71"/>
      <c r="LJT87" s="71"/>
      <c r="LJU87" s="71"/>
      <c r="LJV87" s="71"/>
      <c r="LJW87" s="71"/>
      <c r="LJX87" s="71"/>
      <c r="LJY87" s="71"/>
      <c r="LJZ87" s="71"/>
      <c r="LKA87" s="71"/>
      <c r="LKB87" s="71"/>
      <c r="LKC87" s="71"/>
      <c r="LKD87" s="71"/>
      <c r="LKE87" s="71"/>
      <c r="LKF87" s="71"/>
      <c r="LKG87" s="71"/>
      <c r="LKH87" s="71"/>
      <c r="LKI87" s="71"/>
      <c r="LKJ87" s="71"/>
      <c r="LKK87" s="71"/>
      <c r="LKL87" s="71"/>
      <c r="LKM87" s="71"/>
      <c r="LKN87" s="71"/>
      <c r="LKO87" s="71"/>
      <c r="LKP87" s="71"/>
      <c r="LKQ87" s="71"/>
      <c r="LKR87" s="71"/>
      <c r="LKS87" s="71"/>
      <c r="LKT87" s="71"/>
      <c r="LKU87" s="71"/>
      <c r="LKV87" s="71"/>
      <c r="LKW87" s="71"/>
      <c r="LKX87" s="71"/>
      <c r="LKY87" s="71"/>
      <c r="LKZ87" s="71"/>
      <c r="LLA87" s="71"/>
      <c r="LLB87" s="71"/>
      <c r="LLC87" s="71"/>
      <c r="LLD87" s="71"/>
      <c r="LLE87" s="71"/>
      <c r="LLF87" s="71"/>
      <c r="LLG87" s="71"/>
      <c r="LLH87" s="71"/>
      <c r="LLI87" s="71"/>
      <c r="LLJ87" s="71"/>
      <c r="LLK87" s="71"/>
      <c r="LLL87" s="71"/>
      <c r="LLM87" s="71"/>
      <c r="LLN87" s="71"/>
      <c r="LLO87" s="71"/>
      <c r="LLP87" s="71"/>
      <c r="LLQ87" s="71"/>
      <c r="LLR87" s="71"/>
      <c r="LLS87" s="71"/>
      <c r="LLT87" s="71"/>
      <c r="LLU87" s="71"/>
      <c r="LLV87" s="71"/>
      <c r="LLW87" s="71"/>
      <c r="LLX87" s="71"/>
      <c r="LLY87" s="71"/>
      <c r="LLZ87" s="71"/>
      <c r="LMA87" s="71"/>
      <c r="LMB87" s="71"/>
      <c r="LMC87" s="71"/>
      <c r="LMD87" s="71"/>
      <c r="LME87" s="71"/>
      <c r="LMF87" s="71"/>
      <c r="LMG87" s="71"/>
      <c r="LMH87" s="71"/>
      <c r="LMI87" s="71"/>
      <c r="LMJ87" s="71"/>
      <c r="LMK87" s="71"/>
      <c r="LML87" s="71"/>
      <c r="LMM87" s="71"/>
      <c r="LMN87" s="71"/>
      <c r="LMO87" s="71"/>
      <c r="LMP87" s="71"/>
      <c r="LMQ87" s="71"/>
      <c r="LMR87" s="71"/>
      <c r="LMS87" s="71"/>
      <c r="LMT87" s="71"/>
      <c r="LMU87" s="71"/>
      <c r="LMV87" s="71"/>
      <c r="LMW87" s="71"/>
      <c r="LMX87" s="71"/>
      <c r="LMY87" s="71"/>
      <c r="LMZ87" s="71"/>
      <c r="LNA87" s="71"/>
      <c r="LNB87" s="71"/>
      <c r="LNC87" s="71"/>
      <c r="LND87" s="71"/>
      <c r="LNE87" s="71"/>
      <c r="LNF87" s="71"/>
      <c r="LNG87" s="71"/>
      <c r="LNH87" s="71"/>
      <c r="LNI87" s="71"/>
      <c r="LNJ87" s="71"/>
      <c r="LNK87" s="71"/>
      <c r="LNL87" s="71"/>
      <c r="LNM87" s="71"/>
      <c r="LNN87" s="71"/>
      <c r="LNO87" s="71"/>
      <c r="LNP87" s="71"/>
      <c r="LNQ87" s="71"/>
      <c r="LNR87" s="71"/>
      <c r="LNS87" s="71"/>
      <c r="LNT87" s="71"/>
      <c r="LNU87" s="71"/>
      <c r="LNV87" s="71"/>
      <c r="LNW87" s="71"/>
      <c r="LNX87" s="71"/>
      <c r="LNY87" s="71"/>
      <c r="LNZ87" s="71"/>
      <c r="LOA87" s="71"/>
      <c r="LOB87" s="71"/>
      <c r="LOC87" s="71"/>
      <c r="LOD87" s="71"/>
      <c r="LOE87" s="71"/>
      <c r="LOF87" s="71"/>
      <c r="LOG87" s="71"/>
      <c r="LOH87" s="71"/>
      <c r="LOI87" s="71"/>
      <c r="LOJ87" s="71"/>
      <c r="LOK87" s="71"/>
      <c r="LOL87" s="71"/>
      <c r="LOM87" s="71"/>
      <c r="LON87" s="71"/>
      <c r="LOO87" s="71"/>
      <c r="LOP87" s="71"/>
      <c r="LOQ87" s="71"/>
      <c r="LOR87" s="71"/>
      <c r="LOS87" s="71"/>
      <c r="LOT87" s="71"/>
      <c r="LOU87" s="71"/>
      <c r="LOV87" s="71"/>
      <c r="LOW87" s="71"/>
      <c r="LOX87" s="71"/>
      <c r="LOY87" s="71"/>
      <c r="LOZ87" s="71"/>
      <c r="LPA87" s="71"/>
      <c r="LPB87" s="71"/>
      <c r="LPC87" s="71"/>
      <c r="LPD87" s="71"/>
      <c r="LPE87" s="71"/>
      <c r="LPF87" s="71"/>
      <c r="LPG87" s="71"/>
      <c r="LPH87" s="71"/>
      <c r="LPI87" s="71"/>
      <c r="LPJ87" s="71"/>
      <c r="LPK87" s="71"/>
      <c r="LPL87" s="71"/>
      <c r="LPM87" s="71"/>
      <c r="LPN87" s="71"/>
      <c r="LPO87" s="71"/>
      <c r="LPP87" s="71"/>
      <c r="LPQ87" s="71"/>
      <c r="LPR87" s="71"/>
      <c r="LPS87" s="71"/>
      <c r="LPT87" s="71"/>
      <c r="LPU87" s="71"/>
      <c r="LPV87" s="71"/>
      <c r="LPW87" s="71"/>
      <c r="LPX87" s="71"/>
      <c r="LPY87" s="71"/>
      <c r="LPZ87" s="71"/>
      <c r="LQA87" s="71"/>
      <c r="LQB87" s="71"/>
      <c r="LQC87" s="71"/>
      <c r="LQD87" s="71"/>
      <c r="LQE87" s="71"/>
      <c r="LQF87" s="71"/>
      <c r="LQG87" s="71"/>
      <c r="LQH87" s="71"/>
      <c r="LQI87" s="71"/>
      <c r="LQJ87" s="71"/>
      <c r="LQK87" s="71"/>
      <c r="LQL87" s="71"/>
      <c r="LQM87" s="71"/>
      <c r="LQN87" s="71"/>
      <c r="LQO87" s="71"/>
      <c r="LQP87" s="71"/>
      <c r="LQQ87" s="71"/>
      <c r="LQR87" s="71"/>
      <c r="LQS87" s="71"/>
      <c r="LQT87" s="71"/>
      <c r="LQU87" s="71"/>
      <c r="LQV87" s="71"/>
      <c r="LQW87" s="71"/>
      <c r="LQX87" s="71"/>
      <c r="LQY87" s="71"/>
      <c r="LQZ87" s="71"/>
      <c r="LRA87" s="71"/>
      <c r="LRB87" s="71"/>
      <c r="LRC87" s="71"/>
      <c r="LRD87" s="71"/>
      <c r="LRE87" s="71"/>
      <c r="LRF87" s="71"/>
      <c r="LRG87" s="71"/>
      <c r="LRH87" s="71"/>
      <c r="LRI87" s="71"/>
      <c r="LRJ87" s="71"/>
      <c r="LRK87" s="71"/>
      <c r="LRL87" s="71"/>
      <c r="LRM87" s="71"/>
      <c r="LRN87" s="71"/>
      <c r="LRO87" s="71"/>
      <c r="LRP87" s="71"/>
      <c r="LRQ87" s="71"/>
      <c r="LRR87" s="71"/>
      <c r="LRS87" s="71"/>
      <c r="LRT87" s="71"/>
      <c r="LRU87" s="71"/>
      <c r="LRV87" s="71"/>
      <c r="LRW87" s="71"/>
      <c r="LRX87" s="71"/>
      <c r="LRY87" s="71"/>
      <c r="LRZ87" s="71"/>
      <c r="LSA87" s="71"/>
      <c r="LSB87" s="71"/>
      <c r="LSC87" s="71"/>
      <c r="LSD87" s="71"/>
      <c r="LSE87" s="71"/>
      <c r="LSF87" s="71"/>
      <c r="LSG87" s="71"/>
      <c r="LSH87" s="71"/>
      <c r="LSI87" s="71"/>
      <c r="LSJ87" s="71"/>
      <c r="LSK87" s="71"/>
      <c r="LSL87" s="71"/>
      <c r="LSM87" s="71"/>
      <c r="LSN87" s="71"/>
      <c r="LSO87" s="71"/>
      <c r="LSP87" s="71"/>
      <c r="LSQ87" s="71"/>
      <c r="LSR87" s="71"/>
      <c r="LSS87" s="71"/>
      <c r="LST87" s="71"/>
      <c r="LSU87" s="71"/>
      <c r="LSV87" s="71"/>
      <c r="LSW87" s="71"/>
      <c r="LSX87" s="71"/>
      <c r="LSY87" s="71"/>
      <c r="LSZ87" s="71"/>
      <c r="LTA87" s="71"/>
      <c r="LTB87" s="71"/>
      <c r="LTC87" s="71"/>
      <c r="LTD87" s="71"/>
      <c r="LTE87" s="71"/>
      <c r="LTF87" s="71"/>
      <c r="LTG87" s="71"/>
      <c r="LTH87" s="71"/>
      <c r="LTI87" s="71"/>
      <c r="LTJ87" s="71"/>
      <c r="LTK87" s="71"/>
      <c r="LTL87" s="71"/>
      <c r="LTM87" s="71"/>
      <c r="LTN87" s="71"/>
      <c r="LTO87" s="71"/>
      <c r="LTP87" s="71"/>
      <c r="LTQ87" s="71"/>
      <c r="LTR87" s="71"/>
      <c r="LTS87" s="71"/>
      <c r="LTT87" s="71"/>
      <c r="LTU87" s="71"/>
      <c r="LTV87" s="71"/>
      <c r="LTW87" s="71"/>
      <c r="LTX87" s="71"/>
      <c r="LTY87" s="71"/>
      <c r="LTZ87" s="71"/>
      <c r="LUA87" s="71"/>
      <c r="LUB87" s="71"/>
      <c r="LUC87" s="71"/>
      <c r="LUD87" s="71"/>
      <c r="LUE87" s="71"/>
      <c r="LUF87" s="71"/>
      <c r="LUG87" s="71"/>
      <c r="LUH87" s="71"/>
      <c r="LUI87" s="71"/>
      <c r="LUJ87" s="71"/>
      <c r="LUK87" s="71"/>
      <c r="LUL87" s="71"/>
      <c r="LUM87" s="71"/>
      <c r="LUN87" s="71"/>
      <c r="LUO87" s="71"/>
      <c r="LUP87" s="71"/>
      <c r="LUQ87" s="71"/>
      <c r="LUR87" s="71"/>
      <c r="LUS87" s="71"/>
      <c r="LUT87" s="71"/>
      <c r="LUU87" s="71"/>
      <c r="LUV87" s="71"/>
      <c r="LUW87" s="71"/>
      <c r="LUX87" s="71"/>
      <c r="LUY87" s="71"/>
      <c r="LUZ87" s="71"/>
      <c r="LVA87" s="71"/>
      <c r="LVB87" s="71"/>
      <c r="LVC87" s="71"/>
      <c r="LVD87" s="71"/>
      <c r="LVE87" s="71"/>
      <c r="LVF87" s="71"/>
      <c r="LVG87" s="71"/>
      <c r="LVH87" s="71"/>
      <c r="LVI87" s="71"/>
      <c r="LVJ87" s="71"/>
      <c r="LVK87" s="71"/>
      <c r="LVL87" s="71"/>
      <c r="LVM87" s="71"/>
      <c r="LVN87" s="71"/>
      <c r="LVO87" s="71"/>
      <c r="LVP87" s="71"/>
      <c r="LVQ87" s="71"/>
      <c r="LVR87" s="71"/>
      <c r="LVS87" s="71"/>
      <c r="LVT87" s="71"/>
      <c r="LVU87" s="71"/>
      <c r="LVV87" s="71"/>
      <c r="LVW87" s="71"/>
      <c r="LVX87" s="71"/>
      <c r="LVY87" s="71"/>
      <c r="LVZ87" s="71"/>
      <c r="LWA87" s="71"/>
      <c r="LWB87" s="71"/>
      <c r="LWC87" s="71"/>
      <c r="LWD87" s="71"/>
      <c r="LWE87" s="71"/>
      <c r="LWF87" s="71"/>
      <c r="LWG87" s="71"/>
      <c r="LWH87" s="71"/>
      <c r="LWI87" s="71"/>
      <c r="LWJ87" s="71"/>
      <c r="LWK87" s="71"/>
      <c r="LWL87" s="71"/>
      <c r="LWM87" s="71"/>
      <c r="LWN87" s="71"/>
      <c r="LWO87" s="71"/>
      <c r="LWP87" s="71"/>
      <c r="LWQ87" s="71"/>
      <c r="LWR87" s="71"/>
      <c r="LWS87" s="71"/>
      <c r="LWT87" s="71"/>
      <c r="LWU87" s="71"/>
      <c r="LWV87" s="71"/>
      <c r="LWW87" s="71"/>
      <c r="LWX87" s="71"/>
      <c r="LWY87" s="71"/>
      <c r="LWZ87" s="71"/>
      <c r="LXA87" s="71"/>
      <c r="LXB87" s="71"/>
      <c r="LXC87" s="71"/>
      <c r="LXD87" s="71"/>
      <c r="LXE87" s="71"/>
      <c r="LXF87" s="71"/>
      <c r="LXG87" s="71"/>
      <c r="LXH87" s="71"/>
      <c r="LXI87" s="71"/>
      <c r="LXJ87" s="71"/>
      <c r="LXK87" s="71"/>
      <c r="LXL87" s="71"/>
      <c r="LXM87" s="71"/>
      <c r="LXN87" s="71"/>
      <c r="LXO87" s="71"/>
      <c r="LXP87" s="71"/>
      <c r="LXQ87" s="71"/>
      <c r="LXR87" s="71"/>
      <c r="LXS87" s="71"/>
      <c r="LXT87" s="71"/>
      <c r="LXU87" s="71"/>
      <c r="LXV87" s="71"/>
      <c r="LXW87" s="71"/>
      <c r="LXX87" s="71"/>
      <c r="LXY87" s="71"/>
      <c r="LXZ87" s="71"/>
      <c r="LYA87" s="71"/>
      <c r="LYB87" s="71"/>
      <c r="LYC87" s="71"/>
      <c r="LYD87" s="71"/>
      <c r="LYE87" s="71"/>
      <c r="LYF87" s="71"/>
      <c r="LYG87" s="71"/>
      <c r="LYH87" s="71"/>
      <c r="LYI87" s="71"/>
      <c r="LYJ87" s="71"/>
      <c r="LYK87" s="71"/>
      <c r="LYL87" s="71"/>
      <c r="LYM87" s="71"/>
      <c r="LYN87" s="71"/>
      <c r="LYO87" s="71"/>
      <c r="LYP87" s="71"/>
      <c r="LYQ87" s="71"/>
      <c r="LYR87" s="71"/>
      <c r="LYS87" s="71"/>
      <c r="LYT87" s="71"/>
      <c r="LYU87" s="71"/>
      <c r="LYV87" s="71"/>
      <c r="LYW87" s="71"/>
      <c r="LYX87" s="71"/>
      <c r="LYY87" s="71"/>
      <c r="LYZ87" s="71"/>
      <c r="LZA87" s="71"/>
      <c r="LZB87" s="71"/>
      <c r="LZC87" s="71"/>
      <c r="LZD87" s="71"/>
      <c r="LZE87" s="71"/>
      <c r="LZF87" s="71"/>
      <c r="LZG87" s="71"/>
      <c r="LZH87" s="71"/>
      <c r="LZI87" s="71"/>
      <c r="LZJ87" s="71"/>
      <c r="LZK87" s="71"/>
      <c r="LZL87" s="71"/>
      <c r="LZM87" s="71"/>
      <c r="LZN87" s="71"/>
      <c r="LZO87" s="71"/>
      <c r="LZP87" s="71"/>
      <c r="LZQ87" s="71"/>
      <c r="LZR87" s="71"/>
      <c r="LZS87" s="71"/>
      <c r="LZT87" s="71"/>
      <c r="LZU87" s="71"/>
      <c r="LZV87" s="71"/>
      <c r="LZW87" s="71"/>
      <c r="LZX87" s="71"/>
      <c r="LZY87" s="71"/>
      <c r="LZZ87" s="71"/>
      <c r="MAA87" s="71"/>
      <c r="MAB87" s="71"/>
      <c r="MAC87" s="71"/>
      <c r="MAD87" s="71"/>
      <c r="MAE87" s="71"/>
      <c r="MAF87" s="71"/>
      <c r="MAG87" s="71"/>
      <c r="MAH87" s="71"/>
      <c r="MAI87" s="71"/>
      <c r="MAJ87" s="71"/>
      <c r="MAK87" s="71"/>
      <c r="MAL87" s="71"/>
      <c r="MAM87" s="71"/>
      <c r="MAN87" s="71"/>
      <c r="MAO87" s="71"/>
      <c r="MAP87" s="71"/>
      <c r="MAQ87" s="71"/>
      <c r="MAR87" s="71"/>
      <c r="MAS87" s="71"/>
      <c r="MAT87" s="71"/>
      <c r="MAU87" s="71"/>
      <c r="MAV87" s="71"/>
      <c r="MAW87" s="71"/>
      <c r="MAX87" s="71"/>
      <c r="MAY87" s="71"/>
      <c r="MAZ87" s="71"/>
      <c r="MBA87" s="71"/>
      <c r="MBB87" s="71"/>
      <c r="MBC87" s="71"/>
      <c r="MBD87" s="71"/>
      <c r="MBE87" s="71"/>
      <c r="MBF87" s="71"/>
      <c r="MBG87" s="71"/>
      <c r="MBH87" s="71"/>
      <c r="MBI87" s="71"/>
      <c r="MBJ87" s="71"/>
      <c r="MBK87" s="71"/>
      <c r="MBL87" s="71"/>
      <c r="MBM87" s="71"/>
      <c r="MBN87" s="71"/>
      <c r="MBO87" s="71"/>
      <c r="MBP87" s="71"/>
      <c r="MBQ87" s="71"/>
      <c r="MBR87" s="71"/>
      <c r="MBS87" s="71"/>
      <c r="MBT87" s="71"/>
      <c r="MBU87" s="71"/>
      <c r="MBV87" s="71"/>
      <c r="MBW87" s="71"/>
      <c r="MBX87" s="71"/>
      <c r="MBY87" s="71"/>
      <c r="MBZ87" s="71"/>
      <c r="MCA87" s="71"/>
      <c r="MCB87" s="71"/>
      <c r="MCC87" s="71"/>
      <c r="MCD87" s="71"/>
      <c r="MCE87" s="71"/>
      <c r="MCF87" s="71"/>
      <c r="MCG87" s="71"/>
      <c r="MCH87" s="71"/>
      <c r="MCI87" s="71"/>
      <c r="MCJ87" s="71"/>
      <c r="MCK87" s="71"/>
      <c r="MCL87" s="71"/>
      <c r="MCM87" s="71"/>
      <c r="MCN87" s="71"/>
      <c r="MCO87" s="71"/>
      <c r="MCP87" s="71"/>
      <c r="MCQ87" s="71"/>
      <c r="MCR87" s="71"/>
      <c r="MCS87" s="71"/>
      <c r="MCT87" s="71"/>
      <c r="MCU87" s="71"/>
      <c r="MCV87" s="71"/>
      <c r="MCW87" s="71"/>
      <c r="MCX87" s="71"/>
      <c r="MCY87" s="71"/>
      <c r="MCZ87" s="71"/>
      <c r="MDA87" s="71"/>
      <c r="MDB87" s="71"/>
      <c r="MDC87" s="71"/>
      <c r="MDD87" s="71"/>
      <c r="MDE87" s="71"/>
      <c r="MDF87" s="71"/>
      <c r="MDG87" s="71"/>
      <c r="MDH87" s="71"/>
      <c r="MDI87" s="71"/>
      <c r="MDJ87" s="71"/>
      <c r="MDK87" s="71"/>
      <c r="MDL87" s="71"/>
      <c r="MDM87" s="71"/>
      <c r="MDN87" s="71"/>
      <c r="MDO87" s="71"/>
      <c r="MDP87" s="71"/>
      <c r="MDQ87" s="71"/>
      <c r="MDR87" s="71"/>
      <c r="MDS87" s="71"/>
      <c r="MDT87" s="71"/>
      <c r="MDU87" s="71"/>
      <c r="MDV87" s="71"/>
      <c r="MDW87" s="71"/>
      <c r="MDX87" s="71"/>
      <c r="MDY87" s="71"/>
      <c r="MDZ87" s="71"/>
      <c r="MEA87" s="71"/>
      <c r="MEB87" s="71"/>
      <c r="MEC87" s="71"/>
      <c r="MED87" s="71"/>
      <c r="MEE87" s="71"/>
      <c r="MEF87" s="71"/>
      <c r="MEG87" s="71"/>
      <c r="MEH87" s="71"/>
      <c r="MEI87" s="71"/>
      <c r="MEJ87" s="71"/>
      <c r="MEK87" s="71"/>
      <c r="MEL87" s="71"/>
      <c r="MEM87" s="71"/>
      <c r="MEN87" s="71"/>
      <c r="MEO87" s="71"/>
      <c r="MEP87" s="71"/>
      <c r="MEQ87" s="71"/>
      <c r="MER87" s="71"/>
      <c r="MES87" s="71"/>
      <c r="MET87" s="71"/>
      <c r="MEU87" s="71"/>
      <c r="MEV87" s="71"/>
      <c r="MEW87" s="71"/>
      <c r="MEX87" s="71"/>
      <c r="MEY87" s="71"/>
      <c r="MEZ87" s="71"/>
      <c r="MFA87" s="71"/>
      <c r="MFB87" s="71"/>
      <c r="MFC87" s="71"/>
      <c r="MFD87" s="71"/>
      <c r="MFE87" s="71"/>
      <c r="MFF87" s="71"/>
      <c r="MFG87" s="71"/>
      <c r="MFH87" s="71"/>
      <c r="MFI87" s="71"/>
      <c r="MFJ87" s="71"/>
      <c r="MFK87" s="71"/>
      <c r="MFL87" s="71"/>
      <c r="MFM87" s="71"/>
      <c r="MFN87" s="71"/>
      <c r="MFO87" s="71"/>
      <c r="MFP87" s="71"/>
      <c r="MFQ87" s="71"/>
      <c r="MFR87" s="71"/>
      <c r="MFS87" s="71"/>
      <c r="MFT87" s="71"/>
      <c r="MFU87" s="71"/>
      <c r="MFV87" s="71"/>
      <c r="MFW87" s="71"/>
      <c r="MFX87" s="71"/>
      <c r="MFY87" s="71"/>
      <c r="MFZ87" s="71"/>
      <c r="MGA87" s="71"/>
      <c r="MGB87" s="71"/>
      <c r="MGC87" s="71"/>
      <c r="MGD87" s="71"/>
      <c r="MGE87" s="71"/>
      <c r="MGF87" s="71"/>
      <c r="MGG87" s="71"/>
      <c r="MGH87" s="71"/>
      <c r="MGI87" s="71"/>
      <c r="MGJ87" s="71"/>
      <c r="MGK87" s="71"/>
      <c r="MGL87" s="71"/>
      <c r="MGM87" s="71"/>
      <c r="MGN87" s="71"/>
      <c r="MGO87" s="71"/>
      <c r="MGP87" s="71"/>
      <c r="MGQ87" s="71"/>
      <c r="MGR87" s="71"/>
      <c r="MGS87" s="71"/>
      <c r="MGT87" s="71"/>
      <c r="MGU87" s="71"/>
      <c r="MGV87" s="71"/>
      <c r="MGW87" s="71"/>
      <c r="MGX87" s="71"/>
      <c r="MGY87" s="71"/>
      <c r="MGZ87" s="71"/>
      <c r="MHA87" s="71"/>
      <c r="MHB87" s="71"/>
      <c r="MHC87" s="71"/>
      <c r="MHD87" s="71"/>
      <c r="MHE87" s="71"/>
      <c r="MHF87" s="71"/>
      <c r="MHG87" s="71"/>
      <c r="MHH87" s="71"/>
      <c r="MHI87" s="71"/>
      <c r="MHJ87" s="71"/>
      <c r="MHK87" s="71"/>
      <c r="MHL87" s="71"/>
      <c r="MHM87" s="71"/>
      <c r="MHN87" s="71"/>
      <c r="MHO87" s="71"/>
      <c r="MHP87" s="71"/>
      <c r="MHQ87" s="71"/>
      <c r="MHR87" s="71"/>
      <c r="MHS87" s="71"/>
      <c r="MHT87" s="71"/>
      <c r="MHU87" s="71"/>
      <c r="MHV87" s="71"/>
      <c r="MHW87" s="71"/>
      <c r="MHX87" s="71"/>
      <c r="MHY87" s="71"/>
      <c r="MHZ87" s="71"/>
      <c r="MIA87" s="71"/>
      <c r="MIB87" s="71"/>
      <c r="MIC87" s="71"/>
      <c r="MID87" s="71"/>
      <c r="MIE87" s="71"/>
      <c r="MIF87" s="71"/>
      <c r="MIG87" s="71"/>
      <c r="MIH87" s="71"/>
      <c r="MII87" s="71"/>
      <c r="MIJ87" s="71"/>
      <c r="MIK87" s="71"/>
      <c r="MIL87" s="71"/>
      <c r="MIM87" s="71"/>
      <c r="MIN87" s="71"/>
      <c r="MIO87" s="71"/>
      <c r="MIP87" s="71"/>
      <c r="MIQ87" s="71"/>
      <c r="MIR87" s="71"/>
      <c r="MIS87" s="71"/>
      <c r="MIT87" s="71"/>
      <c r="MIU87" s="71"/>
      <c r="MIV87" s="71"/>
      <c r="MIW87" s="71"/>
      <c r="MIX87" s="71"/>
      <c r="MIY87" s="71"/>
      <c r="MIZ87" s="71"/>
      <c r="MJA87" s="71"/>
      <c r="MJB87" s="71"/>
      <c r="MJC87" s="71"/>
      <c r="MJD87" s="71"/>
      <c r="MJE87" s="71"/>
      <c r="MJF87" s="71"/>
      <c r="MJG87" s="71"/>
      <c r="MJH87" s="71"/>
      <c r="MJI87" s="71"/>
      <c r="MJJ87" s="71"/>
      <c r="MJK87" s="71"/>
      <c r="MJL87" s="71"/>
      <c r="MJM87" s="71"/>
      <c r="MJN87" s="71"/>
      <c r="MJO87" s="71"/>
      <c r="MJP87" s="71"/>
      <c r="MJQ87" s="71"/>
      <c r="MJR87" s="71"/>
      <c r="MJS87" s="71"/>
      <c r="MJT87" s="71"/>
      <c r="MJU87" s="71"/>
      <c r="MJV87" s="71"/>
      <c r="MJW87" s="71"/>
      <c r="MJX87" s="71"/>
      <c r="MJY87" s="71"/>
      <c r="MJZ87" s="71"/>
      <c r="MKA87" s="71"/>
      <c r="MKB87" s="71"/>
      <c r="MKC87" s="71"/>
      <c r="MKD87" s="71"/>
      <c r="MKE87" s="71"/>
      <c r="MKF87" s="71"/>
      <c r="MKG87" s="71"/>
      <c r="MKH87" s="71"/>
      <c r="MKI87" s="71"/>
      <c r="MKJ87" s="71"/>
      <c r="MKK87" s="71"/>
      <c r="MKL87" s="71"/>
      <c r="MKM87" s="71"/>
      <c r="MKN87" s="71"/>
      <c r="MKO87" s="71"/>
      <c r="MKP87" s="71"/>
      <c r="MKQ87" s="71"/>
      <c r="MKR87" s="71"/>
      <c r="MKS87" s="71"/>
      <c r="MKT87" s="71"/>
      <c r="MKU87" s="71"/>
      <c r="MKV87" s="71"/>
      <c r="MKW87" s="71"/>
      <c r="MKX87" s="71"/>
      <c r="MKY87" s="71"/>
      <c r="MKZ87" s="71"/>
      <c r="MLA87" s="71"/>
      <c r="MLB87" s="71"/>
      <c r="MLC87" s="71"/>
      <c r="MLD87" s="71"/>
      <c r="MLE87" s="71"/>
      <c r="MLF87" s="71"/>
      <c r="MLG87" s="71"/>
      <c r="MLH87" s="71"/>
      <c r="MLI87" s="71"/>
      <c r="MLJ87" s="71"/>
      <c r="MLK87" s="71"/>
      <c r="MLL87" s="71"/>
      <c r="MLM87" s="71"/>
      <c r="MLN87" s="71"/>
      <c r="MLO87" s="71"/>
      <c r="MLP87" s="71"/>
      <c r="MLQ87" s="71"/>
      <c r="MLR87" s="71"/>
      <c r="MLS87" s="71"/>
      <c r="MLT87" s="71"/>
      <c r="MLU87" s="71"/>
      <c r="MLV87" s="71"/>
      <c r="MLW87" s="71"/>
      <c r="MLX87" s="71"/>
      <c r="MLY87" s="71"/>
      <c r="MLZ87" s="71"/>
      <c r="MMA87" s="71"/>
      <c r="MMB87" s="71"/>
      <c r="MMC87" s="71"/>
      <c r="MMD87" s="71"/>
      <c r="MME87" s="71"/>
      <c r="MMF87" s="71"/>
      <c r="MMG87" s="71"/>
      <c r="MMH87" s="71"/>
      <c r="MMI87" s="71"/>
      <c r="MMJ87" s="71"/>
      <c r="MMK87" s="71"/>
      <c r="MML87" s="71"/>
      <c r="MMM87" s="71"/>
      <c r="MMN87" s="71"/>
      <c r="MMO87" s="71"/>
      <c r="MMP87" s="71"/>
      <c r="MMQ87" s="71"/>
      <c r="MMR87" s="71"/>
      <c r="MMS87" s="71"/>
      <c r="MMT87" s="71"/>
      <c r="MMU87" s="71"/>
      <c r="MMV87" s="71"/>
      <c r="MMW87" s="71"/>
      <c r="MMX87" s="71"/>
      <c r="MMY87" s="71"/>
      <c r="MMZ87" s="71"/>
      <c r="MNA87" s="71"/>
      <c r="MNB87" s="71"/>
      <c r="MNC87" s="71"/>
      <c r="MND87" s="71"/>
      <c r="MNE87" s="71"/>
      <c r="MNF87" s="71"/>
      <c r="MNG87" s="71"/>
      <c r="MNH87" s="71"/>
      <c r="MNI87" s="71"/>
      <c r="MNJ87" s="71"/>
      <c r="MNK87" s="71"/>
      <c r="MNL87" s="71"/>
      <c r="MNM87" s="71"/>
      <c r="MNN87" s="71"/>
      <c r="MNO87" s="71"/>
      <c r="MNP87" s="71"/>
      <c r="MNQ87" s="71"/>
      <c r="MNR87" s="71"/>
      <c r="MNS87" s="71"/>
      <c r="MNT87" s="71"/>
      <c r="MNU87" s="71"/>
      <c r="MNV87" s="71"/>
      <c r="MNW87" s="71"/>
      <c r="MNX87" s="71"/>
      <c r="MNY87" s="71"/>
      <c r="MNZ87" s="71"/>
      <c r="MOA87" s="71"/>
      <c r="MOB87" s="71"/>
      <c r="MOC87" s="71"/>
      <c r="MOD87" s="71"/>
      <c r="MOE87" s="71"/>
      <c r="MOF87" s="71"/>
      <c r="MOG87" s="71"/>
      <c r="MOH87" s="71"/>
      <c r="MOI87" s="71"/>
      <c r="MOJ87" s="71"/>
      <c r="MOK87" s="71"/>
      <c r="MOL87" s="71"/>
      <c r="MOM87" s="71"/>
      <c r="MON87" s="71"/>
      <c r="MOO87" s="71"/>
      <c r="MOP87" s="71"/>
      <c r="MOQ87" s="71"/>
      <c r="MOR87" s="71"/>
      <c r="MOS87" s="71"/>
      <c r="MOT87" s="71"/>
      <c r="MOU87" s="71"/>
      <c r="MOV87" s="71"/>
      <c r="MOW87" s="71"/>
      <c r="MOX87" s="71"/>
      <c r="MOY87" s="71"/>
      <c r="MOZ87" s="71"/>
      <c r="MPA87" s="71"/>
      <c r="MPB87" s="71"/>
      <c r="MPC87" s="71"/>
      <c r="MPD87" s="71"/>
      <c r="MPE87" s="71"/>
      <c r="MPF87" s="71"/>
      <c r="MPG87" s="71"/>
      <c r="MPH87" s="71"/>
      <c r="MPI87" s="71"/>
      <c r="MPJ87" s="71"/>
      <c r="MPK87" s="71"/>
      <c r="MPL87" s="71"/>
      <c r="MPM87" s="71"/>
      <c r="MPN87" s="71"/>
      <c r="MPO87" s="71"/>
      <c r="MPP87" s="71"/>
      <c r="MPQ87" s="71"/>
      <c r="MPR87" s="71"/>
      <c r="MPS87" s="71"/>
      <c r="MPT87" s="71"/>
      <c r="MPU87" s="71"/>
      <c r="MPV87" s="71"/>
      <c r="MPW87" s="71"/>
      <c r="MPX87" s="71"/>
      <c r="MPY87" s="71"/>
      <c r="MPZ87" s="71"/>
      <c r="MQA87" s="71"/>
      <c r="MQB87" s="71"/>
      <c r="MQC87" s="71"/>
      <c r="MQD87" s="71"/>
      <c r="MQE87" s="71"/>
      <c r="MQF87" s="71"/>
      <c r="MQG87" s="71"/>
      <c r="MQH87" s="71"/>
      <c r="MQI87" s="71"/>
      <c r="MQJ87" s="71"/>
      <c r="MQK87" s="71"/>
      <c r="MQL87" s="71"/>
      <c r="MQM87" s="71"/>
      <c r="MQN87" s="71"/>
      <c r="MQO87" s="71"/>
      <c r="MQP87" s="71"/>
      <c r="MQQ87" s="71"/>
      <c r="MQR87" s="71"/>
      <c r="MQS87" s="71"/>
      <c r="MQT87" s="71"/>
      <c r="MQU87" s="71"/>
      <c r="MQV87" s="71"/>
      <c r="MQW87" s="71"/>
      <c r="MQX87" s="71"/>
      <c r="MQY87" s="71"/>
      <c r="MQZ87" s="71"/>
      <c r="MRA87" s="71"/>
      <c r="MRB87" s="71"/>
      <c r="MRC87" s="71"/>
      <c r="MRD87" s="71"/>
      <c r="MRE87" s="71"/>
      <c r="MRF87" s="71"/>
      <c r="MRG87" s="71"/>
      <c r="MRH87" s="71"/>
      <c r="MRI87" s="71"/>
      <c r="MRJ87" s="71"/>
      <c r="MRK87" s="71"/>
      <c r="MRL87" s="71"/>
      <c r="MRM87" s="71"/>
      <c r="MRN87" s="71"/>
      <c r="MRO87" s="71"/>
      <c r="MRP87" s="71"/>
      <c r="MRQ87" s="71"/>
      <c r="MRR87" s="71"/>
      <c r="MRS87" s="71"/>
      <c r="MRT87" s="71"/>
      <c r="MRU87" s="71"/>
      <c r="MRV87" s="71"/>
      <c r="MRW87" s="71"/>
      <c r="MRX87" s="71"/>
      <c r="MRY87" s="71"/>
      <c r="MRZ87" s="71"/>
      <c r="MSA87" s="71"/>
      <c r="MSB87" s="71"/>
      <c r="MSC87" s="71"/>
      <c r="MSD87" s="71"/>
      <c r="MSE87" s="71"/>
      <c r="MSF87" s="71"/>
      <c r="MSG87" s="71"/>
      <c r="MSH87" s="71"/>
      <c r="MSI87" s="71"/>
      <c r="MSJ87" s="71"/>
      <c r="MSK87" s="71"/>
      <c r="MSL87" s="71"/>
      <c r="MSM87" s="71"/>
      <c r="MSN87" s="71"/>
      <c r="MSO87" s="71"/>
      <c r="MSP87" s="71"/>
      <c r="MSQ87" s="71"/>
      <c r="MSR87" s="71"/>
      <c r="MSS87" s="71"/>
      <c r="MST87" s="71"/>
      <c r="MSU87" s="71"/>
      <c r="MSV87" s="71"/>
      <c r="MSW87" s="71"/>
      <c r="MSX87" s="71"/>
      <c r="MSY87" s="71"/>
      <c r="MSZ87" s="71"/>
      <c r="MTA87" s="71"/>
      <c r="MTB87" s="71"/>
      <c r="MTC87" s="71"/>
      <c r="MTD87" s="71"/>
      <c r="MTE87" s="71"/>
      <c r="MTF87" s="71"/>
      <c r="MTG87" s="71"/>
      <c r="MTH87" s="71"/>
      <c r="MTI87" s="71"/>
      <c r="MTJ87" s="71"/>
      <c r="MTK87" s="71"/>
      <c r="MTL87" s="71"/>
      <c r="MTM87" s="71"/>
      <c r="MTN87" s="71"/>
      <c r="MTO87" s="71"/>
      <c r="MTP87" s="71"/>
      <c r="MTQ87" s="71"/>
      <c r="MTR87" s="71"/>
      <c r="MTS87" s="71"/>
      <c r="MTT87" s="71"/>
      <c r="MTU87" s="71"/>
      <c r="MTV87" s="71"/>
      <c r="MTW87" s="71"/>
      <c r="MTX87" s="71"/>
      <c r="MTY87" s="71"/>
      <c r="MTZ87" s="71"/>
      <c r="MUA87" s="71"/>
      <c r="MUB87" s="71"/>
      <c r="MUC87" s="71"/>
      <c r="MUD87" s="71"/>
      <c r="MUE87" s="71"/>
      <c r="MUF87" s="71"/>
      <c r="MUG87" s="71"/>
      <c r="MUH87" s="71"/>
      <c r="MUI87" s="71"/>
      <c r="MUJ87" s="71"/>
      <c r="MUK87" s="71"/>
      <c r="MUL87" s="71"/>
      <c r="MUM87" s="71"/>
      <c r="MUN87" s="71"/>
      <c r="MUO87" s="71"/>
      <c r="MUP87" s="71"/>
      <c r="MUQ87" s="71"/>
      <c r="MUR87" s="71"/>
      <c r="MUS87" s="71"/>
      <c r="MUT87" s="71"/>
      <c r="MUU87" s="71"/>
      <c r="MUV87" s="71"/>
      <c r="MUW87" s="71"/>
      <c r="MUX87" s="71"/>
      <c r="MUY87" s="71"/>
      <c r="MUZ87" s="71"/>
      <c r="MVA87" s="71"/>
      <c r="MVB87" s="71"/>
      <c r="MVC87" s="71"/>
      <c r="MVD87" s="71"/>
      <c r="MVE87" s="71"/>
      <c r="MVF87" s="71"/>
      <c r="MVG87" s="71"/>
      <c r="MVH87" s="71"/>
      <c r="MVI87" s="71"/>
      <c r="MVJ87" s="71"/>
      <c r="MVK87" s="71"/>
      <c r="MVL87" s="71"/>
      <c r="MVM87" s="71"/>
      <c r="MVN87" s="71"/>
      <c r="MVO87" s="71"/>
      <c r="MVP87" s="71"/>
      <c r="MVQ87" s="71"/>
      <c r="MVR87" s="71"/>
      <c r="MVS87" s="71"/>
      <c r="MVT87" s="71"/>
      <c r="MVU87" s="71"/>
      <c r="MVV87" s="71"/>
      <c r="MVW87" s="71"/>
      <c r="MVX87" s="71"/>
      <c r="MVY87" s="71"/>
      <c r="MVZ87" s="71"/>
      <c r="MWA87" s="71"/>
      <c r="MWB87" s="71"/>
      <c r="MWC87" s="71"/>
      <c r="MWD87" s="71"/>
      <c r="MWE87" s="71"/>
      <c r="MWF87" s="71"/>
      <c r="MWG87" s="71"/>
      <c r="MWH87" s="71"/>
      <c r="MWI87" s="71"/>
      <c r="MWJ87" s="71"/>
      <c r="MWK87" s="71"/>
      <c r="MWL87" s="71"/>
      <c r="MWM87" s="71"/>
      <c r="MWN87" s="71"/>
      <c r="MWO87" s="71"/>
      <c r="MWP87" s="71"/>
      <c r="MWQ87" s="71"/>
      <c r="MWR87" s="71"/>
      <c r="MWS87" s="71"/>
      <c r="MWT87" s="71"/>
      <c r="MWU87" s="71"/>
      <c r="MWV87" s="71"/>
      <c r="MWW87" s="71"/>
      <c r="MWX87" s="71"/>
      <c r="MWY87" s="71"/>
      <c r="MWZ87" s="71"/>
      <c r="MXA87" s="71"/>
      <c r="MXB87" s="71"/>
      <c r="MXC87" s="71"/>
      <c r="MXD87" s="71"/>
      <c r="MXE87" s="71"/>
      <c r="MXF87" s="71"/>
      <c r="MXG87" s="71"/>
      <c r="MXH87" s="71"/>
      <c r="MXI87" s="71"/>
      <c r="MXJ87" s="71"/>
      <c r="MXK87" s="71"/>
      <c r="MXL87" s="71"/>
      <c r="MXM87" s="71"/>
      <c r="MXN87" s="71"/>
      <c r="MXO87" s="71"/>
      <c r="MXP87" s="71"/>
      <c r="MXQ87" s="71"/>
      <c r="MXR87" s="71"/>
      <c r="MXS87" s="71"/>
      <c r="MXT87" s="71"/>
      <c r="MXU87" s="71"/>
      <c r="MXV87" s="71"/>
      <c r="MXW87" s="71"/>
      <c r="MXX87" s="71"/>
      <c r="MXY87" s="71"/>
      <c r="MXZ87" s="71"/>
      <c r="MYA87" s="71"/>
      <c r="MYB87" s="71"/>
      <c r="MYC87" s="71"/>
      <c r="MYD87" s="71"/>
      <c r="MYE87" s="71"/>
      <c r="MYF87" s="71"/>
      <c r="MYG87" s="71"/>
      <c r="MYH87" s="71"/>
      <c r="MYI87" s="71"/>
      <c r="MYJ87" s="71"/>
      <c r="MYK87" s="71"/>
      <c r="MYL87" s="71"/>
      <c r="MYM87" s="71"/>
      <c r="MYN87" s="71"/>
      <c r="MYO87" s="71"/>
      <c r="MYP87" s="71"/>
      <c r="MYQ87" s="71"/>
      <c r="MYR87" s="71"/>
      <c r="MYS87" s="71"/>
      <c r="MYT87" s="71"/>
      <c r="MYU87" s="71"/>
      <c r="MYV87" s="71"/>
      <c r="MYW87" s="71"/>
      <c r="MYX87" s="71"/>
      <c r="MYY87" s="71"/>
      <c r="MYZ87" s="71"/>
      <c r="MZA87" s="71"/>
      <c r="MZB87" s="71"/>
      <c r="MZC87" s="71"/>
      <c r="MZD87" s="71"/>
      <c r="MZE87" s="71"/>
      <c r="MZF87" s="71"/>
      <c r="MZG87" s="71"/>
      <c r="MZH87" s="71"/>
      <c r="MZI87" s="71"/>
      <c r="MZJ87" s="71"/>
      <c r="MZK87" s="71"/>
      <c r="MZL87" s="71"/>
      <c r="MZM87" s="71"/>
      <c r="MZN87" s="71"/>
      <c r="MZO87" s="71"/>
      <c r="MZP87" s="71"/>
      <c r="MZQ87" s="71"/>
      <c r="MZR87" s="71"/>
      <c r="MZS87" s="71"/>
      <c r="MZT87" s="71"/>
      <c r="MZU87" s="71"/>
      <c r="MZV87" s="71"/>
      <c r="MZW87" s="71"/>
      <c r="MZX87" s="71"/>
      <c r="MZY87" s="71"/>
      <c r="MZZ87" s="71"/>
      <c r="NAA87" s="71"/>
      <c r="NAB87" s="71"/>
      <c r="NAC87" s="71"/>
      <c r="NAD87" s="71"/>
      <c r="NAE87" s="71"/>
      <c r="NAF87" s="71"/>
      <c r="NAG87" s="71"/>
      <c r="NAH87" s="71"/>
      <c r="NAI87" s="71"/>
      <c r="NAJ87" s="71"/>
      <c r="NAK87" s="71"/>
      <c r="NAL87" s="71"/>
      <c r="NAM87" s="71"/>
      <c r="NAN87" s="71"/>
      <c r="NAO87" s="71"/>
      <c r="NAP87" s="71"/>
      <c r="NAQ87" s="71"/>
      <c r="NAR87" s="71"/>
      <c r="NAS87" s="71"/>
      <c r="NAT87" s="71"/>
      <c r="NAU87" s="71"/>
      <c r="NAV87" s="71"/>
      <c r="NAW87" s="71"/>
      <c r="NAX87" s="71"/>
      <c r="NAY87" s="71"/>
      <c r="NAZ87" s="71"/>
      <c r="NBA87" s="71"/>
      <c r="NBB87" s="71"/>
      <c r="NBC87" s="71"/>
      <c r="NBD87" s="71"/>
      <c r="NBE87" s="71"/>
      <c r="NBF87" s="71"/>
      <c r="NBG87" s="71"/>
      <c r="NBH87" s="71"/>
      <c r="NBI87" s="71"/>
      <c r="NBJ87" s="71"/>
      <c r="NBK87" s="71"/>
      <c r="NBL87" s="71"/>
      <c r="NBM87" s="71"/>
      <c r="NBN87" s="71"/>
      <c r="NBO87" s="71"/>
      <c r="NBP87" s="71"/>
      <c r="NBQ87" s="71"/>
      <c r="NBR87" s="71"/>
      <c r="NBS87" s="71"/>
      <c r="NBT87" s="71"/>
      <c r="NBU87" s="71"/>
      <c r="NBV87" s="71"/>
      <c r="NBW87" s="71"/>
      <c r="NBX87" s="71"/>
      <c r="NBY87" s="71"/>
      <c r="NBZ87" s="71"/>
      <c r="NCA87" s="71"/>
      <c r="NCB87" s="71"/>
      <c r="NCC87" s="71"/>
      <c r="NCD87" s="71"/>
      <c r="NCE87" s="71"/>
      <c r="NCF87" s="71"/>
      <c r="NCG87" s="71"/>
      <c r="NCH87" s="71"/>
      <c r="NCI87" s="71"/>
      <c r="NCJ87" s="71"/>
      <c r="NCK87" s="71"/>
      <c r="NCL87" s="71"/>
      <c r="NCM87" s="71"/>
      <c r="NCN87" s="71"/>
      <c r="NCO87" s="71"/>
      <c r="NCP87" s="71"/>
      <c r="NCQ87" s="71"/>
      <c r="NCR87" s="71"/>
      <c r="NCS87" s="71"/>
      <c r="NCT87" s="71"/>
      <c r="NCU87" s="71"/>
      <c r="NCV87" s="71"/>
      <c r="NCW87" s="71"/>
      <c r="NCX87" s="71"/>
      <c r="NCY87" s="71"/>
      <c r="NCZ87" s="71"/>
      <c r="NDA87" s="71"/>
      <c r="NDB87" s="71"/>
      <c r="NDC87" s="71"/>
      <c r="NDD87" s="71"/>
      <c r="NDE87" s="71"/>
      <c r="NDF87" s="71"/>
      <c r="NDG87" s="71"/>
      <c r="NDH87" s="71"/>
      <c r="NDI87" s="71"/>
      <c r="NDJ87" s="71"/>
      <c r="NDK87" s="71"/>
      <c r="NDL87" s="71"/>
      <c r="NDM87" s="71"/>
      <c r="NDN87" s="71"/>
      <c r="NDO87" s="71"/>
      <c r="NDP87" s="71"/>
      <c r="NDQ87" s="71"/>
      <c r="NDR87" s="71"/>
      <c r="NDS87" s="71"/>
      <c r="NDT87" s="71"/>
      <c r="NDU87" s="71"/>
      <c r="NDV87" s="71"/>
      <c r="NDW87" s="71"/>
      <c r="NDX87" s="71"/>
      <c r="NDY87" s="71"/>
      <c r="NDZ87" s="71"/>
      <c r="NEA87" s="71"/>
      <c r="NEB87" s="71"/>
      <c r="NEC87" s="71"/>
      <c r="NED87" s="71"/>
      <c r="NEE87" s="71"/>
      <c r="NEF87" s="71"/>
      <c r="NEG87" s="71"/>
      <c r="NEH87" s="71"/>
      <c r="NEI87" s="71"/>
      <c r="NEJ87" s="71"/>
      <c r="NEK87" s="71"/>
      <c r="NEL87" s="71"/>
      <c r="NEM87" s="71"/>
      <c r="NEN87" s="71"/>
      <c r="NEO87" s="71"/>
      <c r="NEP87" s="71"/>
      <c r="NEQ87" s="71"/>
      <c r="NER87" s="71"/>
      <c r="NES87" s="71"/>
      <c r="NET87" s="71"/>
      <c r="NEU87" s="71"/>
      <c r="NEV87" s="71"/>
      <c r="NEW87" s="71"/>
      <c r="NEX87" s="71"/>
      <c r="NEY87" s="71"/>
      <c r="NEZ87" s="71"/>
      <c r="NFA87" s="71"/>
      <c r="NFB87" s="71"/>
      <c r="NFC87" s="71"/>
      <c r="NFD87" s="71"/>
      <c r="NFE87" s="71"/>
      <c r="NFF87" s="71"/>
      <c r="NFG87" s="71"/>
      <c r="NFH87" s="71"/>
      <c r="NFI87" s="71"/>
      <c r="NFJ87" s="71"/>
      <c r="NFK87" s="71"/>
      <c r="NFL87" s="71"/>
      <c r="NFM87" s="71"/>
      <c r="NFN87" s="71"/>
      <c r="NFO87" s="71"/>
      <c r="NFP87" s="71"/>
      <c r="NFQ87" s="71"/>
      <c r="NFR87" s="71"/>
      <c r="NFS87" s="71"/>
      <c r="NFT87" s="71"/>
      <c r="NFU87" s="71"/>
      <c r="NFV87" s="71"/>
      <c r="NFW87" s="71"/>
      <c r="NFX87" s="71"/>
      <c r="NFY87" s="71"/>
      <c r="NFZ87" s="71"/>
      <c r="NGA87" s="71"/>
      <c r="NGB87" s="71"/>
      <c r="NGC87" s="71"/>
      <c r="NGD87" s="71"/>
      <c r="NGE87" s="71"/>
      <c r="NGF87" s="71"/>
      <c r="NGG87" s="71"/>
      <c r="NGH87" s="71"/>
      <c r="NGI87" s="71"/>
      <c r="NGJ87" s="71"/>
      <c r="NGK87" s="71"/>
      <c r="NGL87" s="71"/>
      <c r="NGM87" s="71"/>
      <c r="NGN87" s="71"/>
      <c r="NGO87" s="71"/>
      <c r="NGP87" s="71"/>
      <c r="NGQ87" s="71"/>
      <c r="NGR87" s="71"/>
      <c r="NGS87" s="71"/>
      <c r="NGT87" s="71"/>
      <c r="NGU87" s="71"/>
      <c r="NGV87" s="71"/>
      <c r="NGW87" s="71"/>
      <c r="NGX87" s="71"/>
      <c r="NGY87" s="71"/>
      <c r="NGZ87" s="71"/>
      <c r="NHA87" s="71"/>
      <c r="NHB87" s="71"/>
      <c r="NHC87" s="71"/>
      <c r="NHD87" s="71"/>
      <c r="NHE87" s="71"/>
      <c r="NHF87" s="71"/>
      <c r="NHG87" s="71"/>
      <c r="NHH87" s="71"/>
      <c r="NHI87" s="71"/>
      <c r="NHJ87" s="71"/>
      <c r="NHK87" s="71"/>
      <c r="NHL87" s="71"/>
      <c r="NHM87" s="71"/>
      <c r="NHN87" s="71"/>
      <c r="NHO87" s="71"/>
      <c r="NHP87" s="71"/>
      <c r="NHQ87" s="71"/>
      <c r="NHR87" s="71"/>
      <c r="NHS87" s="71"/>
      <c r="NHT87" s="71"/>
      <c r="NHU87" s="71"/>
      <c r="NHV87" s="71"/>
      <c r="NHW87" s="71"/>
      <c r="NHX87" s="71"/>
      <c r="NHY87" s="71"/>
      <c r="NHZ87" s="71"/>
      <c r="NIA87" s="71"/>
      <c r="NIB87" s="71"/>
      <c r="NIC87" s="71"/>
      <c r="NID87" s="71"/>
      <c r="NIE87" s="71"/>
      <c r="NIF87" s="71"/>
      <c r="NIG87" s="71"/>
      <c r="NIH87" s="71"/>
      <c r="NII87" s="71"/>
      <c r="NIJ87" s="71"/>
      <c r="NIK87" s="71"/>
      <c r="NIL87" s="71"/>
      <c r="NIM87" s="71"/>
      <c r="NIN87" s="71"/>
      <c r="NIO87" s="71"/>
      <c r="NIP87" s="71"/>
      <c r="NIQ87" s="71"/>
      <c r="NIR87" s="71"/>
      <c r="NIS87" s="71"/>
      <c r="NIT87" s="71"/>
      <c r="NIU87" s="71"/>
      <c r="NIV87" s="71"/>
      <c r="NIW87" s="71"/>
      <c r="NIX87" s="71"/>
      <c r="NIY87" s="71"/>
      <c r="NIZ87" s="71"/>
      <c r="NJA87" s="71"/>
      <c r="NJB87" s="71"/>
      <c r="NJC87" s="71"/>
      <c r="NJD87" s="71"/>
      <c r="NJE87" s="71"/>
      <c r="NJF87" s="71"/>
      <c r="NJG87" s="71"/>
      <c r="NJH87" s="71"/>
      <c r="NJI87" s="71"/>
      <c r="NJJ87" s="71"/>
      <c r="NJK87" s="71"/>
      <c r="NJL87" s="71"/>
      <c r="NJM87" s="71"/>
      <c r="NJN87" s="71"/>
      <c r="NJO87" s="71"/>
      <c r="NJP87" s="71"/>
      <c r="NJQ87" s="71"/>
      <c r="NJR87" s="71"/>
      <c r="NJS87" s="71"/>
      <c r="NJT87" s="71"/>
      <c r="NJU87" s="71"/>
      <c r="NJV87" s="71"/>
      <c r="NJW87" s="71"/>
      <c r="NJX87" s="71"/>
      <c r="NJY87" s="71"/>
      <c r="NJZ87" s="71"/>
      <c r="NKA87" s="71"/>
      <c r="NKB87" s="71"/>
      <c r="NKC87" s="71"/>
      <c r="NKD87" s="71"/>
      <c r="NKE87" s="71"/>
      <c r="NKF87" s="71"/>
      <c r="NKG87" s="71"/>
      <c r="NKH87" s="71"/>
      <c r="NKI87" s="71"/>
      <c r="NKJ87" s="71"/>
      <c r="NKK87" s="71"/>
      <c r="NKL87" s="71"/>
      <c r="NKM87" s="71"/>
      <c r="NKN87" s="71"/>
      <c r="NKO87" s="71"/>
      <c r="NKP87" s="71"/>
      <c r="NKQ87" s="71"/>
      <c r="NKR87" s="71"/>
      <c r="NKS87" s="71"/>
      <c r="NKT87" s="71"/>
      <c r="NKU87" s="71"/>
      <c r="NKV87" s="71"/>
      <c r="NKW87" s="71"/>
      <c r="NKX87" s="71"/>
      <c r="NKY87" s="71"/>
      <c r="NKZ87" s="71"/>
      <c r="NLA87" s="71"/>
      <c r="NLB87" s="71"/>
      <c r="NLC87" s="71"/>
      <c r="NLD87" s="71"/>
      <c r="NLE87" s="71"/>
      <c r="NLF87" s="71"/>
      <c r="NLG87" s="71"/>
      <c r="NLH87" s="71"/>
      <c r="NLI87" s="71"/>
      <c r="NLJ87" s="71"/>
      <c r="NLK87" s="71"/>
      <c r="NLL87" s="71"/>
      <c r="NLM87" s="71"/>
      <c r="NLN87" s="71"/>
      <c r="NLO87" s="71"/>
      <c r="NLP87" s="71"/>
      <c r="NLQ87" s="71"/>
      <c r="NLR87" s="71"/>
      <c r="NLS87" s="71"/>
      <c r="NLT87" s="71"/>
      <c r="NLU87" s="71"/>
      <c r="NLV87" s="71"/>
      <c r="NLW87" s="71"/>
      <c r="NLX87" s="71"/>
      <c r="NLY87" s="71"/>
      <c r="NLZ87" s="71"/>
      <c r="NMA87" s="71"/>
      <c r="NMB87" s="71"/>
      <c r="NMC87" s="71"/>
      <c r="NMD87" s="71"/>
      <c r="NME87" s="71"/>
      <c r="NMF87" s="71"/>
      <c r="NMG87" s="71"/>
      <c r="NMH87" s="71"/>
      <c r="NMI87" s="71"/>
      <c r="NMJ87" s="71"/>
      <c r="NMK87" s="71"/>
      <c r="NML87" s="71"/>
      <c r="NMM87" s="71"/>
      <c r="NMN87" s="71"/>
      <c r="NMO87" s="71"/>
      <c r="NMP87" s="71"/>
      <c r="NMQ87" s="71"/>
      <c r="NMR87" s="71"/>
      <c r="NMS87" s="71"/>
      <c r="NMT87" s="71"/>
      <c r="NMU87" s="71"/>
      <c r="NMV87" s="71"/>
      <c r="NMW87" s="71"/>
      <c r="NMX87" s="71"/>
      <c r="NMY87" s="71"/>
      <c r="NMZ87" s="71"/>
      <c r="NNA87" s="71"/>
      <c r="NNB87" s="71"/>
      <c r="NNC87" s="71"/>
      <c r="NND87" s="71"/>
      <c r="NNE87" s="71"/>
      <c r="NNF87" s="71"/>
      <c r="NNG87" s="71"/>
      <c r="NNH87" s="71"/>
      <c r="NNI87" s="71"/>
      <c r="NNJ87" s="71"/>
      <c r="NNK87" s="71"/>
      <c r="NNL87" s="71"/>
      <c r="NNM87" s="71"/>
      <c r="NNN87" s="71"/>
      <c r="NNO87" s="71"/>
      <c r="NNP87" s="71"/>
      <c r="NNQ87" s="71"/>
      <c r="NNR87" s="71"/>
      <c r="NNS87" s="71"/>
      <c r="NNT87" s="71"/>
      <c r="NNU87" s="71"/>
      <c r="NNV87" s="71"/>
      <c r="NNW87" s="71"/>
      <c r="NNX87" s="71"/>
      <c r="NNY87" s="71"/>
      <c r="NNZ87" s="71"/>
      <c r="NOA87" s="71"/>
      <c r="NOB87" s="71"/>
      <c r="NOC87" s="71"/>
      <c r="NOD87" s="71"/>
      <c r="NOE87" s="71"/>
      <c r="NOF87" s="71"/>
      <c r="NOG87" s="71"/>
      <c r="NOH87" s="71"/>
      <c r="NOI87" s="71"/>
      <c r="NOJ87" s="71"/>
      <c r="NOK87" s="71"/>
      <c r="NOL87" s="71"/>
      <c r="NOM87" s="71"/>
      <c r="NON87" s="71"/>
      <c r="NOO87" s="71"/>
      <c r="NOP87" s="71"/>
      <c r="NOQ87" s="71"/>
      <c r="NOR87" s="71"/>
      <c r="NOS87" s="71"/>
      <c r="NOT87" s="71"/>
      <c r="NOU87" s="71"/>
      <c r="NOV87" s="71"/>
      <c r="NOW87" s="71"/>
      <c r="NOX87" s="71"/>
      <c r="NOY87" s="71"/>
      <c r="NOZ87" s="71"/>
      <c r="NPA87" s="71"/>
      <c r="NPB87" s="71"/>
      <c r="NPC87" s="71"/>
      <c r="NPD87" s="71"/>
      <c r="NPE87" s="71"/>
      <c r="NPF87" s="71"/>
      <c r="NPG87" s="71"/>
      <c r="NPH87" s="71"/>
      <c r="NPI87" s="71"/>
      <c r="NPJ87" s="71"/>
      <c r="NPK87" s="71"/>
      <c r="NPL87" s="71"/>
      <c r="NPM87" s="71"/>
      <c r="NPN87" s="71"/>
      <c r="NPO87" s="71"/>
      <c r="NPP87" s="71"/>
      <c r="NPQ87" s="71"/>
      <c r="NPR87" s="71"/>
      <c r="NPS87" s="71"/>
      <c r="NPT87" s="71"/>
      <c r="NPU87" s="71"/>
      <c r="NPV87" s="71"/>
      <c r="NPW87" s="71"/>
      <c r="NPX87" s="71"/>
      <c r="NPY87" s="71"/>
      <c r="NPZ87" s="71"/>
      <c r="NQA87" s="71"/>
      <c r="NQB87" s="71"/>
      <c r="NQC87" s="71"/>
      <c r="NQD87" s="71"/>
      <c r="NQE87" s="71"/>
      <c r="NQF87" s="71"/>
      <c r="NQG87" s="71"/>
      <c r="NQH87" s="71"/>
      <c r="NQI87" s="71"/>
      <c r="NQJ87" s="71"/>
      <c r="NQK87" s="71"/>
      <c r="NQL87" s="71"/>
      <c r="NQM87" s="71"/>
      <c r="NQN87" s="71"/>
      <c r="NQO87" s="71"/>
      <c r="NQP87" s="71"/>
      <c r="NQQ87" s="71"/>
      <c r="NQR87" s="71"/>
      <c r="NQS87" s="71"/>
      <c r="NQT87" s="71"/>
      <c r="NQU87" s="71"/>
      <c r="NQV87" s="71"/>
      <c r="NQW87" s="71"/>
      <c r="NQX87" s="71"/>
      <c r="NQY87" s="71"/>
      <c r="NQZ87" s="71"/>
      <c r="NRA87" s="71"/>
      <c r="NRB87" s="71"/>
      <c r="NRC87" s="71"/>
      <c r="NRD87" s="71"/>
      <c r="NRE87" s="71"/>
      <c r="NRF87" s="71"/>
      <c r="NRG87" s="71"/>
      <c r="NRH87" s="71"/>
      <c r="NRI87" s="71"/>
      <c r="NRJ87" s="71"/>
      <c r="NRK87" s="71"/>
      <c r="NRL87" s="71"/>
      <c r="NRM87" s="71"/>
      <c r="NRN87" s="71"/>
      <c r="NRO87" s="71"/>
      <c r="NRP87" s="71"/>
      <c r="NRQ87" s="71"/>
      <c r="NRR87" s="71"/>
      <c r="NRS87" s="71"/>
      <c r="NRT87" s="71"/>
      <c r="NRU87" s="71"/>
      <c r="NRV87" s="71"/>
      <c r="NRW87" s="71"/>
      <c r="NRX87" s="71"/>
      <c r="NRY87" s="71"/>
      <c r="NRZ87" s="71"/>
      <c r="NSA87" s="71"/>
      <c r="NSB87" s="71"/>
      <c r="NSC87" s="71"/>
      <c r="NSD87" s="71"/>
      <c r="NSE87" s="71"/>
      <c r="NSF87" s="71"/>
      <c r="NSG87" s="71"/>
      <c r="NSH87" s="71"/>
      <c r="NSI87" s="71"/>
      <c r="NSJ87" s="71"/>
      <c r="NSK87" s="71"/>
      <c r="NSL87" s="71"/>
      <c r="NSM87" s="71"/>
      <c r="NSN87" s="71"/>
      <c r="NSO87" s="71"/>
      <c r="NSP87" s="71"/>
      <c r="NSQ87" s="71"/>
      <c r="NSR87" s="71"/>
      <c r="NSS87" s="71"/>
      <c r="NST87" s="71"/>
      <c r="NSU87" s="71"/>
      <c r="NSV87" s="71"/>
      <c r="NSW87" s="71"/>
      <c r="NSX87" s="71"/>
      <c r="NSY87" s="71"/>
      <c r="NSZ87" s="71"/>
      <c r="NTA87" s="71"/>
      <c r="NTB87" s="71"/>
      <c r="NTC87" s="71"/>
      <c r="NTD87" s="71"/>
      <c r="NTE87" s="71"/>
      <c r="NTF87" s="71"/>
      <c r="NTG87" s="71"/>
      <c r="NTH87" s="71"/>
      <c r="NTI87" s="71"/>
      <c r="NTJ87" s="71"/>
      <c r="NTK87" s="71"/>
      <c r="NTL87" s="71"/>
      <c r="NTM87" s="71"/>
      <c r="NTN87" s="71"/>
      <c r="NTO87" s="71"/>
      <c r="NTP87" s="71"/>
      <c r="NTQ87" s="71"/>
      <c r="NTR87" s="71"/>
      <c r="NTS87" s="71"/>
      <c r="NTT87" s="71"/>
      <c r="NTU87" s="71"/>
      <c r="NTV87" s="71"/>
      <c r="NTW87" s="71"/>
      <c r="NTX87" s="71"/>
      <c r="NTY87" s="71"/>
      <c r="NTZ87" s="71"/>
      <c r="NUA87" s="71"/>
      <c r="NUB87" s="71"/>
      <c r="NUC87" s="71"/>
      <c r="NUD87" s="71"/>
      <c r="NUE87" s="71"/>
      <c r="NUF87" s="71"/>
      <c r="NUG87" s="71"/>
      <c r="NUH87" s="71"/>
      <c r="NUI87" s="71"/>
      <c r="NUJ87" s="71"/>
      <c r="NUK87" s="71"/>
      <c r="NUL87" s="71"/>
      <c r="NUM87" s="71"/>
      <c r="NUN87" s="71"/>
      <c r="NUO87" s="71"/>
      <c r="NUP87" s="71"/>
      <c r="NUQ87" s="71"/>
      <c r="NUR87" s="71"/>
      <c r="NUS87" s="71"/>
      <c r="NUT87" s="71"/>
      <c r="NUU87" s="71"/>
      <c r="NUV87" s="71"/>
      <c r="NUW87" s="71"/>
      <c r="NUX87" s="71"/>
      <c r="NUY87" s="71"/>
      <c r="NUZ87" s="71"/>
      <c r="NVA87" s="71"/>
      <c r="NVB87" s="71"/>
      <c r="NVC87" s="71"/>
      <c r="NVD87" s="71"/>
      <c r="NVE87" s="71"/>
      <c r="NVF87" s="71"/>
      <c r="NVG87" s="71"/>
      <c r="NVH87" s="71"/>
      <c r="NVI87" s="71"/>
      <c r="NVJ87" s="71"/>
      <c r="NVK87" s="71"/>
      <c r="NVL87" s="71"/>
      <c r="NVM87" s="71"/>
      <c r="NVN87" s="71"/>
      <c r="NVO87" s="71"/>
      <c r="NVP87" s="71"/>
      <c r="NVQ87" s="71"/>
      <c r="NVR87" s="71"/>
      <c r="NVS87" s="71"/>
      <c r="NVT87" s="71"/>
      <c r="NVU87" s="71"/>
      <c r="NVV87" s="71"/>
      <c r="NVW87" s="71"/>
      <c r="NVX87" s="71"/>
      <c r="NVY87" s="71"/>
      <c r="NVZ87" s="71"/>
      <c r="NWA87" s="71"/>
      <c r="NWB87" s="71"/>
      <c r="NWC87" s="71"/>
      <c r="NWD87" s="71"/>
      <c r="NWE87" s="71"/>
      <c r="NWF87" s="71"/>
      <c r="NWG87" s="71"/>
      <c r="NWH87" s="71"/>
      <c r="NWI87" s="71"/>
      <c r="NWJ87" s="71"/>
      <c r="NWK87" s="71"/>
      <c r="NWL87" s="71"/>
      <c r="NWM87" s="71"/>
      <c r="NWN87" s="71"/>
      <c r="NWO87" s="71"/>
      <c r="NWP87" s="71"/>
      <c r="NWQ87" s="71"/>
      <c r="NWR87" s="71"/>
      <c r="NWS87" s="71"/>
      <c r="NWT87" s="71"/>
      <c r="NWU87" s="71"/>
      <c r="NWV87" s="71"/>
      <c r="NWW87" s="71"/>
      <c r="NWX87" s="71"/>
      <c r="NWY87" s="71"/>
      <c r="NWZ87" s="71"/>
      <c r="NXA87" s="71"/>
      <c r="NXB87" s="71"/>
      <c r="NXC87" s="71"/>
      <c r="NXD87" s="71"/>
      <c r="NXE87" s="71"/>
      <c r="NXF87" s="71"/>
      <c r="NXG87" s="71"/>
      <c r="NXH87" s="71"/>
      <c r="NXI87" s="71"/>
      <c r="NXJ87" s="71"/>
      <c r="NXK87" s="71"/>
      <c r="NXL87" s="71"/>
      <c r="NXM87" s="71"/>
      <c r="NXN87" s="71"/>
      <c r="NXO87" s="71"/>
      <c r="NXP87" s="71"/>
      <c r="NXQ87" s="71"/>
      <c r="NXR87" s="71"/>
      <c r="NXS87" s="71"/>
      <c r="NXT87" s="71"/>
      <c r="NXU87" s="71"/>
      <c r="NXV87" s="71"/>
      <c r="NXW87" s="71"/>
      <c r="NXX87" s="71"/>
      <c r="NXY87" s="71"/>
      <c r="NXZ87" s="71"/>
      <c r="NYA87" s="71"/>
      <c r="NYB87" s="71"/>
      <c r="NYC87" s="71"/>
      <c r="NYD87" s="71"/>
      <c r="NYE87" s="71"/>
      <c r="NYF87" s="71"/>
      <c r="NYG87" s="71"/>
      <c r="NYH87" s="71"/>
      <c r="NYI87" s="71"/>
      <c r="NYJ87" s="71"/>
      <c r="NYK87" s="71"/>
      <c r="NYL87" s="71"/>
      <c r="NYM87" s="71"/>
      <c r="NYN87" s="71"/>
      <c r="NYO87" s="71"/>
      <c r="NYP87" s="71"/>
      <c r="NYQ87" s="71"/>
      <c r="NYR87" s="71"/>
      <c r="NYS87" s="71"/>
      <c r="NYT87" s="71"/>
      <c r="NYU87" s="71"/>
      <c r="NYV87" s="71"/>
      <c r="NYW87" s="71"/>
      <c r="NYX87" s="71"/>
      <c r="NYY87" s="71"/>
      <c r="NYZ87" s="71"/>
      <c r="NZA87" s="71"/>
      <c r="NZB87" s="71"/>
      <c r="NZC87" s="71"/>
      <c r="NZD87" s="71"/>
      <c r="NZE87" s="71"/>
      <c r="NZF87" s="71"/>
      <c r="NZG87" s="71"/>
      <c r="NZH87" s="71"/>
      <c r="NZI87" s="71"/>
      <c r="NZJ87" s="71"/>
      <c r="NZK87" s="71"/>
      <c r="NZL87" s="71"/>
      <c r="NZM87" s="71"/>
      <c r="NZN87" s="71"/>
      <c r="NZO87" s="71"/>
      <c r="NZP87" s="71"/>
      <c r="NZQ87" s="71"/>
      <c r="NZR87" s="71"/>
      <c r="NZS87" s="71"/>
      <c r="NZT87" s="71"/>
      <c r="NZU87" s="71"/>
      <c r="NZV87" s="71"/>
      <c r="NZW87" s="71"/>
      <c r="NZX87" s="71"/>
      <c r="NZY87" s="71"/>
      <c r="NZZ87" s="71"/>
      <c r="OAA87" s="71"/>
      <c r="OAB87" s="71"/>
      <c r="OAC87" s="71"/>
      <c r="OAD87" s="71"/>
      <c r="OAE87" s="71"/>
      <c r="OAF87" s="71"/>
      <c r="OAG87" s="71"/>
      <c r="OAH87" s="71"/>
      <c r="OAI87" s="71"/>
      <c r="OAJ87" s="71"/>
      <c r="OAK87" s="71"/>
      <c r="OAL87" s="71"/>
      <c r="OAM87" s="71"/>
      <c r="OAN87" s="71"/>
      <c r="OAO87" s="71"/>
      <c r="OAP87" s="71"/>
      <c r="OAQ87" s="71"/>
      <c r="OAR87" s="71"/>
      <c r="OAS87" s="71"/>
      <c r="OAT87" s="71"/>
      <c r="OAU87" s="71"/>
      <c r="OAV87" s="71"/>
      <c r="OAW87" s="71"/>
      <c r="OAX87" s="71"/>
      <c r="OAY87" s="71"/>
      <c r="OAZ87" s="71"/>
      <c r="OBA87" s="71"/>
      <c r="OBB87" s="71"/>
      <c r="OBC87" s="71"/>
      <c r="OBD87" s="71"/>
      <c r="OBE87" s="71"/>
      <c r="OBF87" s="71"/>
      <c r="OBG87" s="71"/>
      <c r="OBH87" s="71"/>
      <c r="OBI87" s="71"/>
      <c r="OBJ87" s="71"/>
      <c r="OBK87" s="71"/>
      <c r="OBL87" s="71"/>
      <c r="OBM87" s="71"/>
      <c r="OBN87" s="71"/>
      <c r="OBO87" s="71"/>
      <c r="OBP87" s="71"/>
      <c r="OBQ87" s="71"/>
      <c r="OBR87" s="71"/>
      <c r="OBS87" s="71"/>
      <c r="OBT87" s="71"/>
      <c r="OBU87" s="71"/>
      <c r="OBV87" s="71"/>
      <c r="OBW87" s="71"/>
      <c r="OBX87" s="71"/>
      <c r="OBY87" s="71"/>
      <c r="OBZ87" s="71"/>
      <c r="OCA87" s="71"/>
      <c r="OCB87" s="71"/>
      <c r="OCC87" s="71"/>
      <c r="OCD87" s="71"/>
      <c r="OCE87" s="71"/>
      <c r="OCF87" s="71"/>
      <c r="OCG87" s="71"/>
      <c r="OCH87" s="71"/>
      <c r="OCI87" s="71"/>
      <c r="OCJ87" s="71"/>
      <c r="OCK87" s="71"/>
      <c r="OCL87" s="71"/>
      <c r="OCM87" s="71"/>
      <c r="OCN87" s="71"/>
      <c r="OCO87" s="71"/>
      <c r="OCP87" s="71"/>
      <c r="OCQ87" s="71"/>
      <c r="OCR87" s="71"/>
      <c r="OCS87" s="71"/>
      <c r="OCT87" s="71"/>
      <c r="OCU87" s="71"/>
      <c r="OCV87" s="71"/>
      <c r="OCW87" s="71"/>
      <c r="OCX87" s="71"/>
      <c r="OCY87" s="71"/>
      <c r="OCZ87" s="71"/>
      <c r="ODA87" s="71"/>
      <c r="ODB87" s="71"/>
      <c r="ODC87" s="71"/>
      <c r="ODD87" s="71"/>
      <c r="ODE87" s="71"/>
      <c r="ODF87" s="71"/>
      <c r="ODG87" s="71"/>
      <c r="ODH87" s="71"/>
      <c r="ODI87" s="71"/>
      <c r="ODJ87" s="71"/>
      <c r="ODK87" s="71"/>
      <c r="ODL87" s="71"/>
      <c r="ODM87" s="71"/>
      <c r="ODN87" s="71"/>
      <c r="ODO87" s="71"/>
      <c r="ODP87" s="71"/>
      <c r="ODQ87" s="71"/>
      <c r="ODR87" s="71"/>
      <c r="ODS87" s="71"/>
      <c r="ODT87" s="71"/>
      <c r="ODU87" s="71"/>
      <c r="ODV87" s="71"/>
      <c r="ODW87" s="71"/>
      <c r="ODX87" s="71"/>
      <c r="ODY87" s="71"/>
      <c r="ODZ87" s="71"/>
      <c r="OEA87" s="71"/>
      <c r="OEB87" s="71"/>
      <c r="OEC87" s="71"/>
      <c r="OED87" s="71"/>
      <c r="OEE87" s="71"/>
      <c r="OEF87" s="71"/>
      <c r="OEG87" s="71"/>
      <c r="OEH87" s="71"/>
      <c r="OEI87" s="71"/>
      <c r="OEJ87" s="71"/>
      <c r="OEK87" s="71"/>
      <c r="OEL87" s="71"/>
      <c r="OEM87" s="71"/>
      <c r="OEN87" s="71"/>
      <c r="OEO87" s="71"/>
      <c r="OEP87" s="71"/>
      <c r="OEQ87" s="71"/>
      <c r="OER87" s="71"/>
      <c r="OES87" s="71"/>
      <c r="OET87" s="71"/>
      <c r="OEU87" s="71"/>
      <c r="OEV87" s="71"/>
      <c r="OEW87" s="71"/>
      <c r="OEX87" s="71"/>
      <c r="OEY87" s="71"/>
      <c r="OEZ87" s="71"/>
      <c r="OFA87" s="71"/>
      <c r="OFB87" s="71"/>
      <c r="OFC87" s="71"/>
      <c r="OFD87" s="71"/>
      <c r="OFE87" s="71"/>
      <c r="OFF87" s="71"/>
      <c r="OFG87" s="71"/>
      <c r="OFH87" s="71"/>
      <c r="OFI87" s="71"/>
      <c r="OFJ87" s="71"/>
      <c r="OFK87" s="71"/>
      <c r="OFL87" s="71"/>
      <c r="OFM87" s="71"/>
      <c r="OFN87" s="71"/>
      <c r="OFO87" s="71"/>
      <c r="OFP87" s="71"/>
      <c r="OFQ87" s="71"/>
      <c r="OFR87" s="71"/>
      <c r="OFS87" s="71"/>
      <c r="OFT87" s="71"/>
      <c r="OFU87" s="71"/>
      <c r="OFV87" s="71"/>
      <c r="OFW87" s="71"/>
      <c r="OFX87" s="71"/>
      <c r="OFY87" s="71"/>
      <c r="OFZ87" s="71"/>
      <c r="OGA87" s="71"/>
      <c r="OGB87" s="71"/>
      <c r="OGC87" s="71"/>
      <c r="OGD87" s="71"/>
      <c r="OGE87" s="71"/>
      <c r="OGF87" s="71"/>
      <c r="OGG87" s="71"/>
      <c r="OGH87" s="71"/>
      <c r="OGI87" s="71"/>
      <c r="OGJ87" s="71"/>
      <c r="OGK87" s="71"/>
      <c r="OGL87" s="71"/>
      <c r="OGM87" s="71"/>
      <c r="OGN87" s="71"/>
      <c r="OGO87" s="71"/>
      <c r="OGP87" s="71"/>
      <c r="OGQ87" s="71"/>
      <c r="OGR87" s="71"/>
      <c r="OGS87" s="71"/>
      <c r="OGT87" s="71"/>
      <c r="OGU87" s="71"/>
      <c r="OGV87" s="71"/>
      <c r="OGW87" s="71"/>
      <c r="OGX87" s="71"/>
      <c r="OGY87" s="71"/>
      <c r="OGZ87" s="71"/>
      <c r="OHA87" s="71"/>
      <c r="OHB87" s="71"/>
      <c r="OHC87" s="71"/>
      <c r="OHD87" s="71"/>
      <c r="OHE87" s="71"/>
      <c r="OHF87" s="71"/>
      <c r="OHG87" s="71"/>
      <c r="OHH87" s="71"/>
      <c r="OHI87" s="71"/>
      <c r="OHJ87" s="71"/>
      <c r="OHK87" s="71"/>
      <c r="OHL87" s="71"/>
      <c r="OHM87" s="71"/>
      <c r="OHN87" s="71"/>
      <c r="OHO87" s="71"/>
      <c r="OHP87" s="71"/>
      <c r="OHQ87" s="71"/>
      <c r="OHR87" s="71"/>
      <c r="OHS87" s="71"/>
      <c r="OHT87" s="71"/>
      <c r="OHU87" s="71"/>
      <c r="OHV87" s="71"/>
      <c r="OHW87" s="71"/>
      <c r="OHX87" s="71"/>
      <c r="OHY87" s="71"/>
      <c r="OHZ87" s="71"/>
      <c r="OIA87" s="71"/>
      <c r="OIB87" s="71"/>
      <c r="OIC87" s="71"/>
      <c r="OID87" s="71"/>
      <c r="OIE87" s="71"/>
      <c r="OIF87" s="71"/>
      <c r="OIG87" s="71"/>
      <c r="OIH87" s="71"/>
      <c r="OII87" s="71"/>
      <c r="OIJ87" s="71"/>
      <c r="OIK87" s="71"/>
      <c r="OIL87" s="71"/>
      <c r="OIM87" s="71"/>
      <c r="OIN87" s="71"/>
      <c r="OIO87" s="71"/>
      <c r="OIP87" s="71"/>
      <c r="OIQ87" s="71"/>
      <c r="OIR87" s="71"/>
      <c r="OIS87" s="71"/>
      <c r="OIT87" s="71"/>
      <c r="OIU87" s="71"/>
      <c r="OIV87" s="71"/>
      <c r="OIW87" s="71"/>
      <c r="OIX87" s="71"/>
      <c r="OIY87" s="71"/>
      <c r="OIZ87" s="71"/>
      <c r="OJA87" s="71"/>
      <c r="OJB87" s="71"/>
      <c r="OJC87" s="71"/>
      <c r="OJD87" s="71"/>
      <c r="OJE87" s="71"/>
      <c r="OJF87" s="71"/>
      <c r="OJG87" s="71"/>
      <c r="OJH87" s="71"/>
      <c r="OJI87" s="71"/>
      <c r="OJJ87" s="71"/>
      <c r="OJK87" s="71"/>
      <c r="OJL87" s="71"/>
      <c r="OJM87" s="71"/>
      <c r="OJN87" s="71"/>
      <c r="OJO87" s="71"/>
      <c r="OJP87" s="71"/>
      <c r="OJQ87" s="71"/>
      <c r="OJR87" s="71"/>
      <c r="OJS87" s="71"/>
      <c r="OJT87" s="71"/>
      <c r="OJU87" s="71"/>
      <c r="OJV87" s="71"/>
      <c r="OJW87" s="71"/>
      <c r="OJX87" s="71"/>
      <c r="OJY87" s="71"/>
      <c r="OJZ87" s="71"/>
      <c r="OKA87" s="71"/>
      <c r="OKB87" s="71"/>
      <c r="OKC87" s="71"/>
      <c r="OKD87" s="71"/>
      <c r="OKE87" s="71"/>
      <c r="OKF87" s="71"/>
      <c r="OKG87" s="71"/>
      <c r="OKH87" s="71"/>
      <c r="OKI87" s="71"/>
      <c r="OKJ87" s="71"/>
      <c r="OKK87" s="71"/>
      <c r="OKL87" s="71"/>
      <c r="OKM87" s="71"/>
      <c r="OKN87" s="71"/>
      <c r="OKO87" s="71"/>
      <c r="OKP87" s="71"/>
      <c r="OKQ87" s="71"/>
      <c r="OKR87" s="71"/>
      <c r="OKS87" s="71"/>
      <c r="OKT87" s="71"/>
      <c r="OKU87" s="71"/>
      <c r="OKV87" s="71"/>
      <c r="OKW87" s="71"/>
      <c r="OKX87" s="71"/>
      <c r="OKY87" s="71"/>
      <c r="OKZ87" s="71"/>
      <c r="OLA87" s="71"/>
      <c r="OLB87" s="71"/>
      <c r="OLC87" s="71"/>
      <c r="OLD87" s="71"/>
      <c r="OLE87" s="71"/>
      <c r="OLF87" s="71"/>
      <c r="OLG87" s="71"/>
      <c r="OLH87" s="71"/>
      <c r="OLI87" s="71"/>
      <c r="OLJ87" s="71"/>
      <c r="OLK87" s="71"/>
      <c r="OLL87" s="71"/>
      <c r="OLM87" s="71"/>
      <c r="OLN87" s="71"/>
      <c r="OLO87" s="71"/>
      <c r="OLP87" s="71"/>
      <c r="OLQ87" s="71"/>
      <c r="OLR87" s="71"/>
      <c r="OLS87" s="71"/>
      <c r="OLT87" s="71"/>
      <c r="OLU87" s="71"/>
      <c r="OLV87" s="71"/>
      <c r="OLW87" s="71"/>
      <c r="OLX87" s="71"/>
      <c r="OLY87" s="71"/>
      <c r="OLZ87" s="71"/>
      <c r="OMA87" s="71"/>
      <c r="OMB87" s="71"/>
      <c r="OMC87" s="71"/>
      <c r="OMD87" s="71"/>
      <c r="OME87" s="71"/>
      <c r="OMF87" s="71"/>
      <c r="OMG87" s="71"/>
      <c r="OMH87" s="71"/>
      <c r="OMI87" s="71"/>
      <c r="OMJ87" s="71"/>
      <c r="OMK87" s="71"/>
      <c r="OML87" s="71"/>
      <c r="OMM87" s="71"/>
      <c r="OMN87" s="71"/>
      <c r="OMO87" s="71"/>
      <c r="OMP87" s="71"/>
      <c r="OMQ87" s="71"/>
      <c r="OMR87" s="71"/>
      <c r="OMS87" s="71"/>
      <c r="OMT87" s="71"/>
      <c r="OMU87" s="71"/>
      <c r="OMV87" s="71"/>
      <c r="OMW87" s="71"/>
      <c r="OMX87" s="71"/>
      <c r="OMY87" s="71"/>
      <c r="OMZ87" s="71"/>
      <c r="ONA87" s="71"/>
      <c r="ONB87" s="71"/>
      <c r="ONC87" s="71"/>
      <c r="OND87" s="71"/>
      <c r="ONE87" s="71"/>
      <c r="ONF87" s="71"/>
      <c r="ONG87" s="71"/>
      <c r="ONH87" s="71"/>
      <c r="ONI87" s="71"/>
      <c r="ONJ87" s="71"/>
      <c r="ONK87" s="71"/>
      <c r="ONL87" s="71"/>
      <c r="ONM87" s="71"/>
      <c r="ONN87" s="71"/>
      <c r="ONO87" s="71"/>
      <c r="ONP87" s="71"/>
      <c r="ONQ87" s="71"/>
      <c r="ONR87" s="71"/>
      <c r="ONS87" s="71"/>
      <c r="ONT87" s="71"/>
      <c r="ONU87" s="71"/>
      <c r="ONV87" s="71"/>
      <c r="ONW87" s="71"/>
      <c r="ONX87" s="71"/>
      <c r="ONY87" s="71"/>
      <c r="ONZ87" s="71"/>
      <c r="OOA87" s="71"/>
      <c r="OOB87" s="71"/>
      <c r="OOC87" s="71"/>
      <c r="OOD87" s="71"/>
      <c r="OOE87" s="71"/>
      <c r="OOF87" s="71"/>
      <c r="OOG87" s="71"/>
      <c r="OOH87" s="71"/>
      <c r="OOI87" s="71"/>
      <c r="OOJ87" s="71"/>
      <c r="OOK87" s="71"/>
      <c r="OOL87" s="71"/>
      <c r="OOM87" s="71"/>
      <c r="OON87" s="71"/>
      <c r="OOO87" s="71"/>
      <c r="OOP87" s="71"/>
      <c r="OOQ87" s="71"/>
      <c r="OOR87" s="71"/>
      <c r="OOS87" s="71"/>
      <c r="OOT87" s="71"/>
      <c r="OOU87" s="71"/>
      <c r="OOV87" s="71"/>
      <c r="OOW87" s="71"/>
      <c r="OOX87" s="71"/>
      <c r="OOY87" s="71"/>
      <c r="OOZ87" s="71"/>
      <c r="OPA87" s="71"/>
      <c r="OPB87" s="71"/>
      <c r="OPC87" s="71"/>
      <c r="OPD87" s="71"/>
      <c r="OPE87" s="71"/>
      <c r="OPF87" s="71"/>
      <c r="OPG87" s="71"/>
      <c r="OPH87" s="71"/>
      <c r="OPI87" s="71"/>
      <c r="OPJ87" s="71"/>
      <c r="OPK87" s="71"/>
      <c r="OPL87" s="71"/>
      <c r="OPM87" s="71"/>
      <c r="OPN87" s="71"/>
      <c r="OPO87" s="71"/>
      <c r="OPP87" s="71"/>
      <c r="OPQ87" s="71"/>
      <c r="OPR87" s="71"/>
      <c r="OPS87" s="71"/>
      <c r="OPT87" s="71"/>
      <c r="OPU87" s="71"/>
      <c r="OPV87" s="71"/>
      <c r="OPW87" s="71"/>
      <c r="OPX87" s="71"/>
      <c r="OPY87" s="71"/>
      <c r="OPZ87" s="71"/>
      <c r="OQA87" s="71"/>
      <c r="OQB87" s="71"/>
      <c r="OQC87" s="71"/>
      <c r="OQD87" s="71"/>
      <c r="OQE87" s="71"/>
      <c r="OQF87" s="71"/>
      <c r="OQG87" s="71"/>
      <c r="OQH87" s="71"/>
      <c r="OQI87" s="71"/>
      <c r="OQJ87" s="71"/>
      <c r="OQK87" s="71"/>
      <c r="OQL87" s="71"/>
      <c r="OQM87" s="71"/>
      <c r="OQN87" s="71"/>
      <c r="OQO87" s="71"/>
      <c r="OQP87" s="71"/>
      <c r="OQQ87" s="71"/>
      <c r="OQR87" s="71"/>
      <c r="OQS87" s="71"/>
      <c r="OQT87" s="71"/>
      <c r="OQU87" s="71"/>
      <c r="OQV87" s="71"/>
      <c r="OQW87" s="71"/>
      <c r="OQX87" s="71"/>
      <c r="OQY87" s="71"/>
      <c r="OQZ87" s="71"/>
      <c r="ORA87" s="71"/>
      <c r="ORB87" s="71"/>
      <c r="ORC87" s="71"/>
      <c r="ORD87" s="71"/>
      <c r="ORE87" s="71"/>
      <c r="ORF87" s="71"/>
      <c r="ORG87" s="71"/>
      <c r="ORH87" s="71"/>
      <c r="ORI87" s="71"/>
      <c r="ORJ87" s="71"/>
      <c r="ORK87" s="71"/>
      <c r="ORL87" s="71"/>
      <c r="ORM87" s="71"/>
      <c r="ORN87" s="71"/>
      <c r="ORO87" s="71"/>
      <c r="ORP87" s="71"/>
      <c r="ORQ87" s="71"/>
      <c r="ORR87" s="71"/>
      <c r="ORS87" s="71"/>
      <c r="ORT87" s="71"/>
      <c r="ORU87" s="71"/>
      <c r="ORV87" s="71"/>
      <c r="ORW87" s="71"/>
      <c r="ORX87" s="71"/>
      <c r="ORY87" s="71"/>
      <c r="ORZ87" s="71"/>
      <c r="OSA87" s="71"/>
      <c r="OSB87" s="71"/>
      <c r="OSC87" s="71"/>
      <c r="OSD87" s="71"/>
      <c r="OSE87" s="71"/>
      <c r="OSF87" s="71"/>
      <c r="OSG87" s="71"/>
      <c r="OSH87" s="71"/>
      <c r="OSI87" s="71"/>
      <c r="OSJ87" s="71"/>
      <c r="OSK87" s="71"/>
      <c r="OSL87" s="71"/>
      <c r="OSM87" s="71"/>
      <c r="OSN87" s="71"/>
      <c r="OSO87" s="71"/>
      <c r="OSP87" s="71"/>
      <c r="OSQ87" s="71"/>
      <c r="OSR87" s="71"/>
      <c r="OSS87" s="71"/>
      <c r="OST87" s="71"/>
      <c r="OSU87" s="71"/>
      <c r="OSV87" s="71"/>
      <c r="OSW87" s="71"/>
      <c r="OSX87" s="71"/>
      <c r="OSY87" s="71"/>
      <c r="OSZ87" s="71"/>
      <c r="OTA87" s="71"/>
      <c r="OTB87" s="71"/>
      <c r="OTC87" s="71"/>
      <c r="OTD87" s="71"/>
      <c r="OTE87" s="71"/>
      <c r="OTF87" s="71"/>
      <c r="OTG87" s="71"/>
      <c r="OTH87" s="71"/>
      <c r="OTI87" s="71"/>
      <c r="OTJ87" s="71"/>
      <c r="OTK87" s="71"/>
      <c r="OTL87" s="71"/>
      <c r="OTM87" s="71"/>
      <c r="OTN87" s="71"/>
      <c r="OTO87" s="71"/>
      <c r="OTP87" s="71"/>
      <c r="OTQ87" s="71"/>
      <c r="OTR87" s="71"/>
      <c r="OTS87" s="71"/>
      <c r="OTT87" s="71"/>
      <c r="OTU87" s="71"/>
      <c r="OTV87" s="71"/>
      <c r="OTW87" s="71"/>
      <c r="OTX87" s="71"/>
      <c r="OTY87" s="71"/>
      <c r="OTZ87" s="71"/>
      <c r="OUA87" s="71"/>
      <c r="OUB87" s="71"/>
      <c r="OUC87" s="71"/>
      <c r="OUD87" s="71"/>
      <c r="OUE87" s="71"/>
      <c r="OUF87" s="71"/>
      <c r="OUG87" s="71"/>
      <c r="OUH87" s="71"/>
      <c r="OUI87" s="71"/>
      <c r="OUJ87" s="71"/>
      <c r="OUK87" s="71"/>
      <c r="OUL87" s="71"/>
      <c r="OUM87" s="71"/>
      <c r="OUN87" s="71"/>
      <c r="OUO87" s="71"/>
      <c r="OUP87" s="71"/>
      <c r="OUQ87" s="71"/>
      <c r="OUR87" s="71"/>
      <c r="OUS87" s="71"/>
      <c r="OUT87" s="71"/>
      <c r="OUU87" s="71"/>
      <c r="OUV87" s="71"/>
      <c r="OUW87" s="71"/>
      <c r="OUX87" s="71"/>
      <c r="OUY87" s="71"/>
      <c r="OUZ87" s="71"/>
      <c r="OVA87" s="71"/>
      <c r="OVB87" s="71"/>
      <c r="OVC87" s="71"/>
      <c r="OVD87" s="71"/>
      <c r="OVE87" s="71"/>
      <c r="OVF87" s="71"/>
      <c r="OVG87" s="71"/>
      <c r="OVH87" s="71"/>
      <c r="OVI87" s="71"/>
      <c r="OVJ87" s="71"/>
      <c r="OVK87" s="71"/>
      <c r="OVL87" s="71"/>
      <c r="OVM87" s="71"/>
      <c r="OVN87" s="71"/>
      <c r="OVO87" s="71"/>
      <c r="OVP87" s="71"/>
      <c r="OVQ87" s="71"/>
      <c r="OVR87" s="71"/>
      <c r="OVS87" s="71"/>
      <c r="OVT87" s="71"/>
      <c r="OVU87" s="71"/>
      <c r="OVV87" s="71"/>
      <c r="OVW87" s="71"/>
      <c r="OVX87" s="71"/>
      <c r="OVY87" s="71"/>
      <c r="OVZ87" s="71"/>
      <c r="OWA87" s="71"/>
      <c r="OWB87" s="71"/>
      <c r="OWC87" s="71"/>
      <c r="OWD87" s="71"/>
      <c r="OWE87" s="71"/>
      <c r="OWF87" s="71"/>
      <c r="OWG87" s="71"/>
      <c r="OWH87" s="71"/>
      <c r="OWI87" s="71"/>
      <c r="OWJ87" s="71"/>
      <c r="OWK87" s="71"/>
      <c r="OWL87" s="71"/>
      <c r="OWM87" s="71"/>
      <c r="OWN87" s="71"/>
      <c r="OWO87" s="71"/>
      <c r="OWP87" s="71"/>
      <c r="OWQ87" s="71"/>
      <c r="OWR87" s="71"/>
      <c r="OWS87" s="71"/>
      <c r="OWT87" s="71"/>
      <c r="OWU87" s="71"/>
      <c r="OWV87" s="71"/>
      <c r="OWW87" s="71"/>
      <c r="OWX87" s="71"/>
      <c r="OWY87" s="71"/>
      <c r="OWZ87" s="71"/>
      <c r="OXA87" s="71"/>
      <c r="OXB87" s="71"/>
      <c r="OXC87" s="71"/>
      <c r="OXD87" s="71"/>
      <c r="OXE87" s="71"/>
      <c r="OXF87" s="71"/>
      <c r="OXG87" s="71"/>
      <c r="OXH87" s="71"/>
      <c r="OXI87" s="71"/>
      <c r="OXJ87" s="71"/>
      <c r="OXK87" s="71"/>
      <c r="OXL87" s="71"/>
      <c r="OXM87" s="71"/>
      <c r="OXN87" s="71"/>
      <c r="OXO87" s="71"/>
      <c r="OXP87" s="71"/>
      <c r="OXQ87" s="71"/>
      <c r="OXR87" s="71"/>
      <c r="OXS87" s="71"/>
      <c r="OXT87" s="71"/>
      <c r="OXU87" s="71"/>
      <c r="OXV87" s="71"/>
      <c r="OXW87" s="71"/>
      <c r="OXX87" s="71"/>
      <c r="OXY87" s="71"/>
      <c r="OXZ87" s="71"/>
      <c r="OYA87" s="71"/>
      <c r="OYB87" s="71"/>
      <c r="OYC87" s="71"/>
      <c r="OYD87" s="71"/>
      <c r="OYE87" s="71"/>
      <c r="OYF87" s="71"/>
      <c r="OYG87" s="71"/>
      <c r="OYH87" s="71"/>
      <c r="OYI87" s="71"/>
      <c r="OYJ87" s="71"/>
      <c r="OYK87" s="71"/>
      <c r="OYL87" s="71"/>
      <c r="OYM87" s="71"/>
      <c r="OYN87" s="71"/>
      <c r="OYO87" s="71"/>
      <c r="OYP87" s="71"/>
      <c r="OYQ87" s="71"/>
      <c r="OYR87" s="71"/>
      <c r="OYS87" s="71"/>
      <c r="OYT87" s="71"/>
      <c r="OYU87" s="71"/>
      <c r="OYV87" s="71"/>
      <c r="OYW87" s="71"/>
      <c r="OYX87" s="71"/>
      <c r="OYY87" s="71"/>
      <c r="OYZ87" s="71"/>
      <c r="OZA87" s="71"/>
      <c r="OZB87" s="71"/>
      <c r="OZC87" s="71"/>
      <c r="OZD87" s="71"/>
      <c r="OZE87" s="71"/>
      <c r="OZF87" s="71"/>
      <c r="OZG87" s="71"/>
      <c r="OZH87" s="71"/>
      <c r="OZI87" s="71"/>
      <c r="OZJ87" s="71"/>
      <c r="OZK87" s="71"/>
      <c r="OZL87" s="71"/>
      <c r="OZM87" s="71"/>
      <c r="OZN87" s="71"/>
      <c r="OZO87" s="71"/>
      <c r="OZP87" s="71"/>
      <c r="OZQ87" s="71"/>
      <c r="OZR87" s="71"/>
      <c r="OZS87" s="71"/>
      <c r="OZT87" s="71"/>
      <c r="OZU87" s="71"/>
      <c r="OZV87" s="71"/>
      <c r="OZW87" s="71"/>
      <c r="OZX87" s="71"/>
      <c r="OZY87" s="71"/>
      <c r="OZZ87" s="71"/>
      <c r="PAA87" s="71"/>
      <c r="PAB87" s="71"/>
      <c r="PAC87" s="71"/>
      <c r="PAD87" s="71"/>
      <c r="PAE87" s="71"/>
      <c r="PAF87" s="71"/>
      <c r="PAG87" s="71"/>
      <c r="PAH87" s="71"/>
      <c r="PAI87" s="71"/>
      <c r="PAJ87" s="71"/>
      <c r="PAK87" s="71"/>
      <c r="PAL87" s="71"/>
      <c r="PAM87" s="71"/>
      <c r="PAN87" s="71"/>
      <c r="PAO87" s="71"/>
      <c r="PAP87" s="71"/>
      <c r="PAQ87" s="71"/>
      <c r="PAR87" s="71"/>
      <c r="PAS87" s="71"/>
      <c r="PAT87" s="71"/>
      <c r="PAU87" s="71"/>
      <c r="PAV87" s="71"/>
      <c r="PAW87" s="71"/>
      <c r="PAX87" s="71"/>
      <c r="PAY87" s="71"/>
      <c r="PAZ87" s="71"/>
      <c r="PBA87" s="71"/>
      <c r="PBB87" s="71"/>
      <c r="PBC87" s="71"/>
      <c r="PBD87" s="71"/>
      <c r="PBE87" s="71"/>
      <c r="PBF87" s="71"/>
      <c r="PBG87" s="71"/>
      <c r="PBH87" s="71"/>
      <c r="PBI87" s="71"/>
      <c r="PBJ87" s="71"/>
      <c r="PBK87" s="71"/>
      <c r="PBL87" s="71"/>
      <c r="PBM87" s="71"/>
      <c r="PBN87" s="71"/>
      <c r="PBO87" s="71"/>
      <c r="PBP87" s="71"/>
      <c r="PBQ87" s="71"/>
      <c r="PBR87" s="71"/>
      <c r="PBS87" s="71"/>
      <c r="PBT87" s="71"/>
      <c r="PBU87" s="71"/>
      <c r="PBV87" s="71"/>
      <c r="PBW87" s="71"/>
      <c r="PBX87" s="71"/>
      <c r="PBY87" s="71"/>
      <c r="PBZ87" s="71"/>
      <c r="PCA87" s="71"/>
      <c r="PCB87" s="71"/>
      <c r="PCC87" s="71"/>
      <c r="PCD87" s="71"/>
      <c r="PCE87" s="71"/>
      <c r="PCF87" s="71"/>
      <c r="PCG87" s="71"/>
      <c r="PCH87" s="71"/>
      <c r="PCI87" s="71"/>
      <c r="PCJ87" s="71"/>
      <c r="PCK87" s="71"/>
      <c r="PCL87" s="71"/>
      <c r="PCM87" s="71"/>
      <c r="PCN87" s="71"/>
      <c r="PCO87" s="71"/>
      <c r="PCP87" s="71"/>
      <c r="PCQ87" s="71"/>
      <c r="PCR87" s="71"/>
      <c r="PCS87" s="71"/>
      <c r="PCT87" s="71"/>
      <c r="PCU87" s="71"/>
      <c r="PCV87" s="71"/>
      <c r="PCW87" s="71"/>
      <c r="PCX87" s="71"/>
      <c r="PCY87" s="71"/>
      <c r="PCZ87" s="71"/>
      <c r="PDA87" s="71"/>
      <c r="PDB87" s="71"/>
      <c r="PDC87" s="71"/>
      <c r="PDD87" s="71"/>
      <c r="PDE87" s="71"/>
      <c r="PDF87" s="71"/>
      <c r="PDG87" s="71"/>
      <c r="PDH87" s="71"/>
      <c r="PDI87" s="71"/>
      <c r="PDJ87" s="71"/>
      <c r="PDK87" s="71"/>
      <c r="PDL87" s="71"/>
      <c r="PDM87" s="71"/>
      <c r="PDN87" s="71"/>
      <c r="PDO87" s="71"/>
      <c r="PDP87" s="71"/>
      <c r="PDQ87" s="71"/>
      <c r="PDR87" s="71"/>
      <c r="PDS87" s="71"/>
      <c r="PDT87" s="71"/>
      <c r="PDU87" s="71"/>
      <c r="PDV87" s="71"/>
      <c r="PDW87" s="71"/>
      <c r="PDX87" s="71"/>
      <c r="PDY87" s="71"/>
      <c r="PDZ87" s="71"/>
      <c r="PEA87" s="71"/>
      <c r="PEB87" s="71"/>
      <c r="PEC87" s="71"/>
      <c r="PED87" s="71"/>
      <c r="PEE87" s="71"/>
      <c r="PEF87" s="71"/>
      <c r="PEG87" s="71"/>
      <c r="PEH87" s="71"/>
      <c r="PEI87" s="71"/>
      <c r="PEJ87" s="71"/>
      <c r="PEK87" s="71"/>
      <c r="PEL87" s="71"/>
      <c r="PEM87" s="71"/>
      <c r="PEN87" s="71"/>
      <c r="PEO87" s="71"/>
      <c r="PEP87" s="71"/>
      <c r="PEQ87" s="71"/>
      <c r="PER87" s="71"/>
      <c r="PES87" s="71"/>
      <c r="PET87" s="71"/>
      <c r="PEU87" s="71"/>
      <c r="PEV87" s="71"/>
      <c r="PEW87" s="71"/>
      <c r="PEX87" s="71"/>
      <c r="PEY87" s="71"/>
      <c r="PEZ87" s="71"/>
      <c r="PFA87" s="71"/>
      <c r="PFB87" s="71"/>
      <c r="PFC87" s="71"/>
      <c r="PFD87" s="71"/>
      <c r="PFE87" s="71"/>
      <c r="PFF87" s="71"/>
      <c r="PFG87" s="71"/>
      <c r="PFH87" s="71"/>
      <c r="PFI87" s="71"/>
      <c r="PFJ87" s="71"/>
      <c r="PFK87" s="71"/>
      <c r="PFL87" s="71"/>
      <c r="PFM87" s="71"/>
      <c r="PFN87" s="71"/>
      <c r="PFO87" s="71"/>
      <c r="PFP87" s="71"/>
      <c r="PFQ87" s="71"/>
      <c r="PFR87" s="71"/>
      <c r="PFS87" s="71"/>
      <c r="PFT87" s="71"/>
      <c r="PFU87" s="71"/>
      <c r="PFV87" s="71"/>
      <c r="PFW87" s="71"/>
      <c r="PFX87" s="71"/>
      <c r="PFY87" s="71"/>
      <c r="PFZ87" s="71"/>
      <c r="PGA87" s="71"/>
      <c r="PGB87" s="71"/>
      <c r="PGC87" s="71"/>
      <c r="PGD87" s="71"/>
      <c r="PGE87" s="71"/>
      <c r="PGF87" s="71"/>
      <c r="PGG87" s="71"/>
      <c r="PGH87" s="71"/>
      <c r="PGI87" s="71"/>
      <c r="PGJ87" s="71"/>
      <c r="PGK87" s="71"/>
      <c r="PGL87" s="71"/>
      <c r="PGM87" s="71"/>
      <c r="PGN87" s="71"/>
      <c r="PGO87" s="71"/>
      <c r="PGP87" s="71"/>
      <c r="PGQ87" s="71"/>
      <c r="PGR87" s="71"/>
      <c r="PGS87" s="71"/>
      <c r="PGT87" s="71"/>
      <c r="PGU87" s="71"/>
      <c r="PGV87" s="71"/>
      <c r="PGW87" s="71"/>
      <c r="PGX87" s="71"/>
      <c r="PGY87" s="71"/>
      <c r="PGZ87" s="71"/>
      <c r="PHA87" s="71"/>
      <c r="PHB87" s="71"/>
      <c r="PHC87" s="71"/>
      <c r="PHD87" s="71"/>
      <c r="PHE87" s="71"/>
      <c r="PHF87" s="71"/>
      <c r="PHG87" s="71"/>
      <c r="PHH87" s="71"/>
      <c r="PHI87" s="71"/>
      <c r="PHJ87" s="71"/>
      <c r="PHK87" s="71"/>
      <c r="PHL87" s="71"/>
      <c r="PHM87" s="71"/>
      <c r="PHN87" s="71"/>
      <c r="PHO87" s="71"/>
      <c r="PHP87" s="71"/>
      <c r="PHQ87" s="71"/>
      <c r="PHR87" s="71"/>
      <c r="PHS87" s="71"/>
      <c r="PHT87" s="71"/>
      <c r="PHU87" s="71"/>
      <c r="PHV87" s="71"/>
      <c r="PHW87" s="71"/>
      <c r="PHX87" s="71"/>
      <c r="PHY87" s="71"/>
      <c r="PHZ87" s="71"/>
      <c r="PIA87" s="71"/>
      <c r="PIB87" s="71"/>
      <c r="PIC87" s="71"/>
      <c r="PID87" s="71"/>
      <c r="PIE87" s="71"/>
      <c r="PIF87" s="71"/>
      <c r="PIG87" s="71"/>
      <c r="PIH87" s="71"/>
      <c r="PII87" s="71"/>
      <c r="PIJ87" s="71"/>
      <c r="PIK87" s="71"/>
      <c r="PIL87" s="71"/>
      <c r="PIM87" s="71"/>
      <c r="PIN87" s="71"/>
      <c r="PIO87" s="71"/>
      <c r="PIP87" s="71"/>
      <c r="PIQ87" s="71"/>
      <c r="PIR87" s="71"/>
      <c r="PIS87" s="71"/>
      <c r="PIT87" s="71"/>
      <c r="PIU87" s="71"/>
      <c r="PIV87" s="71"/>
      <c r="PIW87" s="71"/>
      <c r="PIX87" s="71"/>
      <c r="PIY87" s="71"/>
      <c r="PIZ87" s="71"/>
      <c r="PJA87" s="71"/>
      <c r="PJB87" s="71"/>
      <c r="PJC87" s="71"/>
      <c r="PJD87" s="71"/>
      <c r="PJE87" s="71"/>
      <c r="PJF87" s="71"/>
      <c r="PJG87" s="71"/>
      <c r="PJH87" s="71"/>
      <c r="PJI87" s="71"/>
      <c r="PJJ87" s="71"/>
      <c r="PJK87" s="71"/>
      <c r="PJL87" s="71"/>
      <c r="PJM87" s="71"/>
      <c r="PJN87" s="71"/>
      <c r="PJO87" s="71"/>
      <c r="PJP87" s="71"/>
      <c r="PJQ87" s="71"/>
      <c r="PJR87" s="71"/>
      <c r="PJS87" s="71"/>
      <c r="PJT87" s="71"/>
      <c r="PJU87" s="71"/>
      <c r="PJV87" s="71"/>
      <c r="PJW87" s="71"/>
      <c r="PJX87" s="71"/>
      <c r="PJY87" s="71"/>
      <c r="PJZ87" s="71"/>
      <c r="PKA87" s="71"/>
      <c r="PKB87" s="71"/>
      <c r="PKC87" s="71"/>
      <c r="PKD87" s="71"/>
      <c r="PKE87" s="71"/>
      <c r="PKF87" s="71"/>
      <c r="PKG87" s="71"/>
      <c r="PKH87" s="71"/>
      <c r="PKI87" s="71"/>
      <c r="PKJ87" s="71"/>
      <c r="PKK87" s="71"/>
      <c r="PKL87" s="71"/>
      <c r="PKM87" s="71"/>
      <c r="PKN87" s="71"/>
      <c r="PKO87" s="71"/>
      <c r="PKP87" s="71"/>
      <c r="PKQ87" s="71"/>
      <c r="PKR87" s="71"/>
      <c r="PKS87" s="71"/>
      <c r="PKT87" s="71"/>
      <c r="PKU87" s="71"/>
      <c r="PKV87" s="71"/>
      <c r="PKW87" s="71"/>
      <c r="PKX87" s="71"/>
      <c r="PKY87" s="71"/>
      <c r="PKZ87" s="71"/>
      <c r="PLA87" s="71"/>
      <c r="PLB87" s="71"/>
      <c r="PLC87" s="71"/>
      <c r="PLD87" s="71"/>
      <c r="PLE87" s="71"/>
      <c r="PLF87" s="71"/>
      <c r="PLG87" s="71"/>
      <c r="PLH87" s="71"/>
      <c r="PLI87" s="71"/>
      <c r="PLJ87" s="71"/>
      <c r="PLK87" s="71"/>
      <c r="PLL87" s="71"/>
      <c r="PLM87" s="71"/>
      <c r="PLN87" s="71"/>
      <c r="PLO87" s="71"/>
      <c r="PLP87" s="71"/>
      <c r="PLQ87" s="71"/>
      <c r="PLR87" s="71"/>
      <c r="PLS87" s="71"/>
      <c r="PLT87" s="71"/>
      <c r="PLU87" s="71"/>
      <c r="PLV87" s="71"/>
      <c r="PLW87" s="71"/>
      <c r="PLX87" s="71"/>
      <c r="PLY87" s="71"/>
      <c r="PLZ87" s="71"/>
      <c r="PMA87" s="71"/>
      <c r="PMB87" s="71"/>
      <c r="PMC87" s="71"/>
      <c r="PMD87" s="71"/>
      <c r="PME87" s="71"/>
      <c r="PMF87" s="71"/>
      <c r="PMG87" s="71"/>
      <c r="PMH87" s="71"/>
      <c r="PMI87" s="71"/>
      <c r="PMJ87" s="71"/>
      <c r="PMK87" s="71"/>
      <c r="PML87" s="71"/>
      <c r="PMM87" s="71"/>
      <c r="PMN87" s="71"/>
      <c r="PMO87" s="71"/>
      <c r="PMP87" s="71"/>
      <c r="PMQ87" s="71"/>
      <c r="PMR87" s="71"/>
      <c r="PMS87" s="71"/>
      <c r="PMT87" s="71"/>
      <c r="PMU87" s="71"/>
      <c r="PMV87" s="71"/>
      <c r="PMW87" s="71"/>
      <c r="PMX87" s="71"/>
      <c r="PMY87" s="71"/>
      <c r="PMZ87" s="71"/>
      <c r="PNA87" s="71"/>
      <c r="PNB87" s="71"/>
      <c r="PNC87" s="71"/>
      <c r="PND87" s="71"/>
      <c r="PNE87" s="71"/>
      <c r="PNF87" s="71"/>
      <c r="PNG87" s="71"/>
      <c r="PNH87" s="71"/>
      <c r="PNI87" s="71"/>
      <c r="PNJ87" s="71"/>
      <c r="PNK87" s="71"/>
      <c r="PNL87" s="71"/>
      <c r="PNM87" s="71"/>
      <c r="PNN87" s="71"/>
      <c r="PNO87" s="71"/>
      <c r="PNP87" s="71"/>
      <c r="PNQ87" s="71"/>
      <c r="PNR87" s="71"/>
      <c r="PNS87" s="71"/>
      <c r="PNT87" s="71"/>
      <c r="PNU87" s="71"/>
      <c r="PNV87" s="71"/>
      <c r="PNW87" s="71"/>
      <c r="PNX87" s="71"/>
      <c r="PNY87" s="71"/>
      <c r="PNZ87" s="71"/>
      <c r="POA87" s="71"/>
      <c r="POB87" s="71"/>
      <c r="POC87" s="71"/>
      <c r="POD87" s="71"/>
      <c r="POE87" s="71"/>
      <c r="POF87" s="71"/>
      <c r="POG87" s="71"/>
      <c r="POH87" s="71"/>
      <c r="POI87" s="71"/>
      <c r="POJ87" s="71"/>
      <c r="POK87" s="71"/>
      <c r="POL87" s="71"/>
      <c r="POM87" s="71"/>
      <c r="PON87" s="71"/>
      <c r="POO87" s="71"/>
      <c r="POP87" s="71"/>
      <c r="POQ87" s="71"/>
      <c r="POR87" s="71"/>
      <c r="POS87" s="71"/>
      <c r="POT87" s="71"/>
      <c r="POU87" s="71"/>
      <c r="POV87" s="71"/>
      <c r="POW87" s="71"/>
      <c r="POX87" s="71"/>
      <c r="POY87" s="71"/>
      <c r="POZ87" s="71"/>
      <c r="PPA87" s="71"/>
      <c r="PPB87" s="71"/>
      <c r="PPC87" s="71"/>
      <c r="PPD87" s="71"/>
      <c r="PPE87" s="71"/>
      <c r="PPF87" s="71"/>
      <c r="PPG87" s="71"/>
      <c r="PPH87" s="71"/>
      <c r="PPI87" s="71"/>
      <c r="PPJ87" s="71"/>
      <c r="PPK87" s="71"/>
      <c r="PPL87" s="71"/>
      <c r="PPM87" s="71"/>
      <c r="PPN87" s="71"/>
      <c r="PPO87" s="71"/>
      <c r="PPP87" s="71"/>
      <c r="PPQ87" s="71"/>
      <c r="PPR87" s="71"/>
      <c r="PPS87" s="71"/>
      <c r="PPT87" s="71"/>
      <c r="PPU87" s="71"/>
      <c r="PPV87" s="71"/>
      <c r="PPW87" s="71"/>
      <c r="PPX87" s="71"/>
      <c r="PPY87" s="71"/>
      <c r="PPZ87" s="71"/>
      <c r="PQA87" s="71"/>
      <c r="PQB87" s="71"/>
      <c r="PQC87" s="71"/>
      <c r="PQD87" s="71"/>
      <c r="PQE87" s="71"/>
      <c r="PQF87" s="71"/>
      <c r="PQG87" s="71"/>
      <c r="PQH87" s="71"/>
      <c r="PQI87" s="71"/>
      <c r="PQJ87" s="71"/>
      <c r="PQK87" s="71"/>
      <c r="PQL87" s="71"/>
      <c r="PQM87" s="71"/>
      <c r="PQN87" s="71"/>
      <c r="PQO87" s="71"/>
      <c r="PQP87" s="71"/>
      <c r="PQQ87" s="71"/>
      <c r="PQR87" s="71"/>
      <c r="PQS87" s="71"/>
      <c r="PQT87" s="71"/>
      <c r="PQU87" s="71"/>
      <c r="PQV87" s="71"/>
      <c r="PQW87" s="71"/>
      <c r="PQX87" s="71"/>
      <c r="PQY87" s="71"/>
      <c r="PQZ87" s="71"/>
      <c r="PRA87" s="71"/>
      <c r="PRB87" s="71"/>
      <c r="PRC87" s="71"/>
      <c r="PRD87" s="71"/>
      <c r="PRE87" s="71"/>
      <c r="PRF87" s="71"/>
      <c r="PRG87" s="71"/>
      <c r="PRH87" s="71"/>
      <c r="PRI87" s="71"/>
      <c r="PRJ87" s="71"/>
      <c r="PRK87" s="71"/>
      <c r="PRL87" s="71"/>
      <c r="PRM87" s="71"/>
      <c r="PRN87" s="71"/>
      <c r="PRO87" s="71"/>
      <c r="PRP87" s="71"/>
      <c r="PRQ87" s="71"/>
      <c r="PRR87" s="71"/>
      <c r="PRS87" s="71"/>
      <c r="PRT87" s="71"/>
      <c r="PRU87" s="71"/>
      <c r="PRV87" s="71"/>
      <c r="PRW87" s="71"/>
      <c r="PRX87" s="71"/>
      <c r="PRY87" s="71"/>
      <c r="PRZ87" s="71"/>
      <c r="PSA87" s="71"/>
      <c r="PSB87" s="71"/>
      <c r="PSC87" s="71"/>
      <c r="PSD87" s="71"/>
      <c r="PSE87" s="71"/>
      <c r="PSF87" s="71"/>
      <c r="PSG87" s="71"/>
      <c r="PSH87" s="71"/>
      <c r="PSI87" s="71"/>
      <c r="PSJ87" s="71"/>
      <c r="PSK87" s="71"/>
      <c r="PSL87" s="71"/>
      <c r="PSM87" s="71"/>
      <c r="PSN87" s="71"/>
      <c r="PSO87" s="71"/>
      <c r="PSP87" s="71"/>
      <c r="PSQ87" s="71"/>
      <c r="PSR87" s="71"/>
      <c r="PSS87" s="71"/>
      <c r="PST87" s="71"/>
      <c r="PSU87" s="71"/>
      <c r="PSV87" s="71"/>
      <c r="PSW87" s="71"/>
      <c r="PSX87" s="71"/>
      <c r="PSY87" s="71"/>
      <c r="PSZ87" s="71"/>
      <c r="PTA87" s="71"/>
      <c r="PTB87" s="71"/>
      <c r="PTC87" s="71"/>
      <c r="PTD87" s="71"/>
      <c r="PTE87" s="71"/>
      <c r="PTF87" s="71"/>
      <c r="PTG87" s="71"/>
      <c r="PTH87" s="71"/>
      <c r="PTI87" s="71"/>
      <c r="PTJ87" s="71"/>
      <c r="PTK87" s="71"/>
      <c r="PTL87" s="71"/>
      <c r="PTM87" s="71"/>
      <c r="PTN87" s="71"/>
      <c r="PTO87" s="71"/>
      <c r="PTP87" s="71"/>
      <c r="PTQ87" s="71"/>
      <c r="PTR87" s="71"/>
      <c r="PTS87" s="71"/>
      <c r="PTT87" s="71"/>
      <c r="PTU87" s="71"/>
      <c r="PTV87" s="71"/>
      <c r="PTW87" s="71"/>
      <c r="PTX87" s="71"/>
      <c r="PTY87" s="71"/>
      <c r="PTZ87" s="71"/>
      <c r="PUA87" s="71"/>
      <c r="PUB87" s="71"/>
      <c r="PUC87" s="71"/>
      <c r="PUD87" s="71"/>
      <c r="PUE87" s="71"/>
      <c r="PUF87" s="71"/>
      <c r="PUG87" s="71"/>
      <c r="PUH87" s="71"/>
      <c r="PUI87" s="71"/>
      <c r="PUJ87" s="71"/>
      <c r="PUK87" s="71"/>
      <c r="PUL87" s="71"/>
      <c r="PUM87" s="71"/>
      <c r="PUN87" s="71"/>
      <c r="PUO87" s="71"/>
      <c r="PUP87" s="71"/>
      <c r="PUQ87" s="71"/>
      <c r="PUR87" s="71"/>
      <c r="PUS87" s="71"/>
      <c r="PUT87" s="71"/>
      <c r="PUU87" s="71"/>
      <c r="PUV87" s="71"/>
      <c r="PUW87" s="71"/>
      <c r="PUX87" s="71"/>
      <c r="PUY87" s="71"/>
      <c r="PUZ87" s="71"/>
      <c r="PVA87" s="71"/>
      <c r="PVB87" s="71"/>
      <c r="PVC87" s="71"/>
      <c r="PVD87" s="71"/>
      <c r="PVE87" s="71"/>
      <c r="PVF87" s="71"/>
      <c r="PVG87" s="71"/>
      <c r="PVH87" s="71"/>
      <c r="PVI87" s="71"/>
      <c r="PVJ87" s="71"/>
      <c r="PVK87" s="71"/>
      <c r="PVL87" s="71"/>
      <c r="PVM87" s="71"/>
      <c r="PVN87" s="71"/>
      <c r="PVO87" s="71"/>
      <c r="PVP87" s="71"/>
      <c r="PVQ87" s="71"/>
      <c r="PVR87" s="71"/>
      <c r="PVS87" s="71"/>
      <c r="PVT87" s="71"/>
      <c r="PVU87" s="71"/>
      <c r="PVV87" s="71"/>
      <c r="PVW87" s="71"/>
      <c r="PVX87" s="71"/>
      <c r="PVY87" s="71"/>
      <c r="PVZ87" s="71"/>
      <c r="PWA87" s="71"/>
      <c r="PWB87" s="71"/>
      <c r="PWC87" s="71"/>
      <c r="PWD87" s="71"/>
      <c r="PWE87" s="71"/>
      <c r="PWF87" s="71"/>
      <c r="PWG87" s="71"/>
      <c r="PWH87" s="71"/>
      <c r="PWI87" s="71"/>
      <c r="PWJ87" s="71"/>
      <c r="PWK87" s="71"/>
      <c r="PWL87" s="71"/>
      <c r="PWM87" s="71"/>
      <c r="PWN87" s="71"/>
      <c r="PWO87" s="71"/>
      <c r="PWP87" s="71"/>
      <c r="PWQ87" s="71"/>
      <c r="PWR87" s="71"/>
      <c r="PWS87" s="71"/>
      <c r="PWT87" s="71"/>
      <c r="PWU87" s="71"/>
      <c r="PWV87" s="71"/>
      <c r="PWW87" s="71"/>
      <c r="PWX87" s="71"/>
      <c r="PWY87" s="71"/>
      <c r="PWZ87" s="71"/>
      <c r="PXA87" s="71"/>
      <c r="PXB87" s="71"/>
      <c r="PXC87" s="71"/>
      <c r="PXD87" s="71"/>
      <c r="PXE87" s="71"/>
      <c r="PXF87" s="71"/>
      <c r="PXG87" s="71"/>
      <c r="PXH87" s="71"/>
      <c r="PXI87" s="71"/>
      <c r="PXJ87" s="71"/>
      <c r="PXK87" s="71"/>
      <c r="PXL87" s="71"/>
      <c r="PXM87" s="71"/>
      <c r="PXN87" s="71"/>
      <c r="PXO87" s="71"/>
      <c r="PXP87" s="71"/>
      <c r="PXQ87" s="71"/>
      <c r="PXR87" s="71"/>
      <c r="PXS87" s="71"/>
      <c r="PXT87" s="71"/>
      <c r="PXU87" s="71"/>
      <c r="PXV87" s="71"/>
      <c r="PXW87" s="71"/>
      <c r="PXX87" s="71"/>
      <c r="PXY87" s="71"/>
      <c r="PXZ87" s="71"/>
      <c r="PYA87" s="71"/>
      <c r="PYB87" s="71"/>
      <c r="PYC87" s="71"/>
      <c r="PYD87" s="71"/>
      <c r="PYE87" s="71"/>
      <c r="PYF87" s="71"/>
      <c r="PYG87" s="71"/>
      <c r="PYH87" s="71"/>
      <c r="PYI87" s="71"/>
      <c r="PYJ87" s="71"/>
      <c r="PYK87" s="71"/>
      <c r="PYL87" s="71"/>
      <c r="PYM87" s="71"/>
      <c r="PYN87" s="71"/>
      <c r="PYO87" s="71"/>
      <c r="PYP87" s="71"/>
      <c r="PYQ87" s="71"/>
      <c r="PYR87" s="71"/>
      <c r="PYS87" s="71"/>
      <c r="PYT87" s="71"/>
      <c r="PYU87" s="71"/>
      <c r="PYV87" s="71"/>
      <c r="PYW87" s="71"/>
      <c r="PYX87" s="71"/>
      <c r="PYY87" s="71"/>
      <c r="PYZ87" s="71"/>
      <c r="PZA87" s="71"/>
      <c r="PZB87" s="71"/>
      <c r="PZC87" s="71"/>
      <c r="PZD87" s="71"/>
      <c r="PZE87" s="71"/>
      <c r="PZF87" s="71"/>
      <c r="PZG87" s="71"/>
      <c r="PZH87" s="71"/>
      <c r="PZI87" s="71"/>
      <c r="PZJ87" s="71"/>
      <c r="PZK87" s="71"/>
      <c r="PZL87" s="71"/>
      <c r="PZM87" s="71"/>
      <c r="PZN87" s="71"/>
      <c r="PZO87" s="71"/>
      <c r="PZP87" s="71"/>
      <c r="PZQ87" s="71"/>
      <c r="PZR87" s="71"/>
      <c r="PZS87" s="71"/>
      <c r="PZT87" s="71"/>
      <c r="PZU87" s="71"/>
      <c r="PZV87" s="71"/>
      <c r="PZW87" s="71"/>
      <c r="PZX87" s="71"/>
      <c r="PZY87" s="71"/>
      <c r="PZZ87" s="71"/>
      <c r="QAA87" s="71"/>
      <c r="QAB87" s="71"/>
      <c r="QAC87" s="71"/>
      <c r="QAD87" s="71"/>
      <c r="QAE87" s="71"/>
      <c r="QAF87" s="71"/>
      <c r="QAG87" s="71"/>
      <c r="QAH87" s="71"/>
      <c r="QAI87" s="71"/>
      <c r="QAJ87" s="71"/>
      <c r="QAK87" s="71"/>
      <c r="QAL87" s="71"/>
      <c r="QAM87" s="71"/>
      <c r="QAN87" s="71"/>
      <c r="QAO87" s="71"/>
      <c r="QAP87" s="71"/>
      <c r="QAQ87" s="71"/>
      <c r="QAR87" s="71"/>
      <c r="QAS87" s="71"/>
      <c r="QAT87" s="71"/>
      <c r="QAU87" s="71"/>
      <c r="QAV87" s="71"/>
      <c r="QAW87" s="71"/>
      <c r="QAX87" s="71"/>
      <c r="QAY87" s="71"/>
      <c r="QAZ87" s="71"/>
      <c r="QBA87" s="71"/>
      <c r="QBB87" s="71"/>
      <c r="QBC87" s="71"/>
      <c r="QBD87" s="71"/>
      <c r="QBE87" s="71"/>
      <c r="QBF87" s="71"/>
      <c r="QBG87" s="71"/>
      <c r="QBH87" s="71"/>
      <c r="QBI87" s="71"/>
      <c r="QBJ87" s="71"/>
      <c r="QBK87" s="71"/>
      <c r="QBL87" s="71"/>
      <c r="QBM87" s="71"/>
      <c r="QBN87" s="71"/>
      <c r="QBO87" s="71"/>
      <c r="QBP87" s="71"/>
      <c r="QBQ87" s="71"/>
      <c r="QBR87" s="71"/>
      <c r="QBS87" s="71"/>
      <c r="QBT87" s="71"/>
      <c r="QBU87" s="71"/>
      <c r="QBV87" s="71"/>
      <c r="QBW87" s="71"/>
      <c r="QBX87" s="71"/>
      <c r="QBY87" s="71"/>
      <c r="QBZ87" s="71"/>
      <c r="QCA87" s="71"/>
      <c r="QCB87" s="71"/>
      <c r="QCC87" s="71"/>
      <c r="QCD87" s="71"/>
      <c r="QCE87" s="71"/>
      <c r="QCF87" s="71"/>
      <c r="QCG87" s="71"/>
      <c r="QCH87" s="71"/>
      <c r="QCI87" s="71"/>
      <c r="QCJ87" s="71"/>
      <c r="QCK87" s="71"/>
      <c r="QCL87" s="71"/>
      <c r="QCM87" s="71"/>
      <c r="QCN87" s="71"/>
      <c r="QCO87" s="71"/>
      <c r="QCP87" s="71"/>
      <c r="QCQ87" s="71"/>
      <c r="QCR87" s="71"/>
      <c r="QCS87" s="71"/>
      <c r="QCT87" s="71"/>
      <c r="QCU87" s="71"/>
      <c r="QCV87" s="71"/>
      <c r="QCW87" s="71"/>
      <c r="QCX87" s="71"/>
      <c r="QCY87" s="71"/>
      <c r="QCZ87" s="71"/>
      <c r="QDA87" s="71"/>
      <c r="QDB87" s="71"/>
      <c r="QDC87" s="71"/>
      <c r="QDD87" s="71"/>
      <c r="QDE87" s="71"/>
      <c r="QDF87" s="71"/>
      <c r="QDG87" s="71"/>
      <c r="QDH87" s="71"/>
      <c r="QDI87" s="71"/>
      <c r="QDJ87" s="71"/>
      <c r="QDK87" s="71"/>
      <c r="QDL87" s="71"/>
      <c r="QDM87" s="71"/>
      <c r="QDN87" s="71"/>
      <c r="QDO87" s="71"/>
      <c r="QDP87" s="71"/>
      <c r="QDQ87" s="71"/>
      <c r="QDR87" s="71"/>
      <c r="QDS87" s="71"/>
      <c r="QDT87" s="71"/>
      <c r="QDU87" s="71"/>
      <c r="QDV87" s="71"/>
      <c r="QDW87" s="71"/>
      <c r="QDX87" s="71"/>
      <c r="QDY87" s="71"/>
      <c r="QDZ87" s="71"/>
      <c r="QEA87" s="71"/>
      <c r="QEB87" s="71"/>
      <c r="QEC87" s="71"/>
      <c r="QED87" s="71"/>
      <c r="QEE87" s="71"/>
      <c r="QEF87" s="71"/>
      <c r="QEG87" s="71"/>
      <c r="QEH87" s="71"/>
      <c r="QEI87" s="71"/>
      <c r="QEJ87" s="71"/>
      <c r="QEK87" s="71"/>
      <c r="QEL87" s="71"/>
      <c r="QEM87" s="71"/>
      <c r="QEN87" s="71"/>
      <c r="QEO87" s="71"/>
      <c r="QEP87" s="71"/>
      <c r="QEQ87" s="71"/>
      <c r="QER87" s="71"/>
      <c r="QES87" s="71"/>
      <c r="QET87" s="71"/>
      <c r="QEU87" s="71"/>
      <c r="QEV87" s="71"/>
      <c r="QEW87" s="71"/>
      <c r="QEX87" s="71"/>
      <c r="QEY87" s="71"/>
      <c r="QEZ87" s="71"/>
      <c r="QFA87" s="71"/>
      <c r="QFB87" s="71"/>
      <c r="QFC87" s="71"/>
      <c r="QFD87" s="71"/>
      <c r="QFE87" s="71"/>
      <c r="QFF87" s="71"/>
      <c r="QFG87" s="71"/>
      <c r="QFH87" s="71"/>
      <c r="QFI87" s="71"/>
      <c r="QFJ87" s="71"/>
      <c r="QFK87" s="71"/>
      <c r="QFL87" s="71"/>
      <c r="QFM87" s="71"/>
      <c r="QFN87" s="71"/>
      <c r="QFO87" s="71"/>
      <c r="QFP87" s="71"/>
      <c r="QFQ87" s="71"/>
      <c r="QFR87" s="71"/>
      <c r="QFS87" s="71"/>
      <c r="QFT87" s="71"/>
      <c r="QFU87" s="71"/>
      <c r="QFV87" s="71"/>
      <c r="QFW87" s="71"/>
      <c r="QFX87" s="71"/>
      <c r="QFY87" s="71"/>
      <c r="QFZ87" s="71"/>
      <c r="QGA87" s="71"/>
      <c r="QGB87" s="71"/>
      <c r="QGC87" s="71"/>
      <c r="QGD87" s="71"/>
      <c r="QGE87" s="71"/>
      <c r="QGF87" s="71"/>
      <c r="QGG87" s="71"/>
      <c r="QGH87" s="71"/>
      <c r="QGI87" s="71"/>
      <c r="QGJ87" s="71"/>
      <c r="QGK87" s="71"/>
      <c r="QGL87" s="71"/>
      <c r="QGM87" s="71"/>
      <c r="QGN87" s="71"/>
      <c r="QGO87" s="71"/>
      <c r="QGP87" s="71"/>
      <c r="QGQ87" s="71"/>
      <c r="QGR87" s="71"/>
      <c r="QGS87" s="71"/>
      <c r="QGT87" s="71"/>
      <c r="QGU87" s="71"/>
      <c r="QGV87" s="71"/>
      <c r="QGW87" s="71"/>
      <c r="QGX87" s="71"/>
      <c r="QGY87" s="71"/>
      <c r="QGZ87" s="71"/>
      <c r="QHA87" s="71"/>
      <c r="QHB87" s="71"/>
      <c r="QHC87" s="71"/>
      <c r="QHD87" s="71"/>
      <c r="QHE87" s="71"/>
      <c r="QHF87" s="71"/>
      <c r="QHG87" s="71"/>
      <c r="QHH87" s="71"/>
      <c r="QHI87" s="71"/>
      <c r="QHJ87" s="71"/>
      <c r="QHK87" s="71"/>
      <c r="QHL87" s="71"/>
      <c r="QHM87" s="71"/>
      <c r="QHN87" s="71"/>
      <c r="QHO87" s="71"/>
      <c r="QHP87" s="71"/>
      <c r="QHQ87" s="71"/>
      <c r="QHR87" s="71"/>
      <c r="QHS87" s="71"/>
      <c r="QHT87" s="71"/>
      <c r="QHU87" s="71"/>
      <c r="QHV87" s="71"/>
      <c r="QHW87" s="71"/>
      <c r="QHX87" s="71"/>
      <c r="QHY87" s="71"/>
      <c r="QHZ87" s="71"/>
      <c r="QIA87" s="71"/>
      <c r="QIB87" s="71"/>
      <c r="QIC87" s="71"/>
      <c r="QID87" s="71"/>
      <c r="QIE87" s="71"/>
      <c r="QIF87" s="71"/>
      <c r="QIG87" s="71"/>
      <c r="QIH87" s="71"/>
      <c r="QII87" s="71"/>
      <c r="QIJ87" s="71"/>
      <c r="QIK87" s="71"/>
      <c r="QIL87" s="71"/>
      <c r="QIM87" s="71"/>
      <c r="QIN87" s="71"/>
      <c r="QIO87" s="71"/>
      <c r="QIP87" s="71"/>
      <c r="QIQ87" s="71"/>
      <c r="QIR87" s="71"/>
      <c r="QIS87" s="71"/>
      <c r="QIT87" s="71"/>
      <c r="QIU87" s="71"/>
      <c r="QIV87" s="71"/>
      <c r="QIW87" s="71"/>
      <c r="QIX87" s="71"/>
      <c r="QIY87" s="71"/>
      <c r="QIZ87" s="71"/>
      <c r="QJA87" s="71"/>
      <c r="QJB87" s="71"/>
      <c r="QJC87" s="71"/>
      <c r="QJD87" s="71"/>
      <c r="QJE87" s="71"/>
      <c r="QJF87" s="71"/>
      <c r="QJG87" s="71"/>
      <c r="QJH87" s="71"/>
      <c r="QJI87" s="71"/>
      <c r="QJJ87" s="71"/>
      <c r="QJK87" s="71"/>
      <c r="QJL87" s="71"/>
      <c r="QJM87" s="71"/>
      <c r="QJN87" s="71"/>
      <c r="QJO87" s="71"/>
      <c r="QJP87" s="71"/>
      <c r="QJQ87" s="71"/>
      <c r="QJR87" s="71"/>
      <c r="QJS87" s="71"/>
      <c r="QJT87" s="71"/>
      <c r="QJU87" s="71"/>
      <c r="QJV87" s="71"/>
      <c r="QJW87" s="71"/>
      <c r="QJX87" s="71"/>
      <c r="QJY87" s="71"/>
      <c r="QJZ87" s="71"/>
      <c r="QKA87" s="71"/>
      <c r="QKB87" s="71"/>
      <c r="QKC87" s="71"/>
      <c r="QKD87" s="71"/>
      <c r="QKE87" s="71"/>
      <c r="QKF87" s="71"/>
      <c r="QKG87" s="71"/>
      <c r="QKH87" s="71"/>
      <c r="QKI87" s="71"/>
      <c r="QKJ87" s="71"/>
      <c r="QKK87" s="71"/>
      <c r="QKL87" s="71"/>
      <c r="QKM87" s="71"/>
      <c r="QKN87" s="71"/>
      <c r="QKO87" s="71"/>
      <c r="QKP87" s="71"/>
      <c r="QKQ87" s="71"/>
      <c r="QKR87" s="71"/>
      <c r="QKS87" s="71"/>
      <c r="QKT87" s="71"/>
      <c r="QKU87" s="71"/>
      <c r="QKV87" s="71"/>
      <c r="QKW87" s="71"/>
      <c r="QKX87" s="71"/>
      <c r="QKY87" s="71"/>
      <c r="QKZ87" s="71"/>
      <c r="QLA87" s="71"/>
      <c r="QLB87" s="71"/>
      <c r="QLC87" s="71"/>
      <c r="QLD87" s="71"/>
      <c r="QLE87" s="71"/>
      <c r="QLF87" s="71"/>
      <c r="QLG87" s="71"/>
      <c r="QLH87" s="71"/>
      <c r="QLI87" s="71"/>
      <c r="QLJ87" s="71"/>
      <c r="QLK87" s="71"/>
      <c r="QLL87" s="71"/>
      <c r="QLM87" s="71"/>
      <c r="QLN87" s="71"/>
      <c r="QLO87" s="71"/>
      <c r="QLP87" s="71"/>
      <c r="QLQ87" s="71"/>
      <c r="QLR87" s="71"/>
      <c r="QLS87" s="71"/>
      <c r="QLT87" s="71"/>
      <c r="QLU87" s="71"/>
      <c r="QLV87" s="71"/>
      <c r="QLW87" s="71"/>
      <c r="QLX87" s="71"/>
      <c r="QLY87" s="71"/>
      <c r="QLZ87" s="71"/>
      <c r="QMA87" s="71"/>
      <c r="QMB87" s="71"/>
      <c r="QMC87" s="71"/>
      <c r="QMD87" s="71"/>
      <c r="QME87" s="71"/>
      <c r="QMF87" s="71"/>
      <c r="QMG87" s="71"/>
      <c r="QMH87" s="71"/>
      <c r="QMI87" s="71"/>
      <c r="QMJ87" s="71"/>
      <c r="QMK87" s="71"/>
      <c r="QML87" s="71"/>
      <c r="QMM87" s="71"/>
      <c r="QMN87" s="71"/>
      <c r="QMO87" s="71"/>
      <c r="QMP87" s="71"/>
      <c r="QMQ87" s="71"/>
      <c r="QMR87" s="71"/>
      <c r="QMS87" s="71"/>
      <c r="QMT87" s="71"/>
      <c r="QMU87" s="71"/>
      <c r="QMV87" s="71"/>
      <c r="QMW87" s="71"/>
      <c r="QMX87" s="71"/>
      <c r="QMY87" s="71"/>
      <c r="QMZ87" s="71"/>
      <c r="QNA87" s="71"/>
      <c r="QNB87" s="71"/>
      <c r="QNC87" s="71"/>
      <c r="QND87" s="71"/>
      <c r="QNE87" s="71"/>
      <c r="QNF87" s="71"/>
      <c r="QNG87" s="71"/>
      <c r="QNH87" s="71"/>
      <c r="QNI87" s="71"/>
      <c r="QNJ87" s="71"/>
      <c r="QNK87" s="71"/>
      <c r="QNL87" s="71"/>
      <c r="QNM87" s="71"/>
      <c r="QNN87" s="71"/>
      <c r="QNO87" s="71"/>
      <c r="QNP87" s="71"/>
      <c r="QNQ87" s="71"/>
      <c r="QNR87" s="71"/>
      <c r="QNS87" s="71"/>
      <c r="QNT87" s="71"/>
      <c r="QNU87" s="71"/>
      <c r="QNV87" s="71"/>
      <c r="QNW87" s="71"/>
      <c r="QNX87" s="71"/>
      <c r="QNY87" s="71"/>
      <c r="QNZ87" s="71"/>
      <c r="QOA87" s="71"/>
      <c r="QOB87" s="71"/>
      <c r="QOC87" s="71"/>
      <c r="QOD87" s="71"/>
      <c r="QOE87" s="71"/>
      <c r="QOF87" s="71"/>
      <c r="QOG87" s="71"/>
      <c r="QOH87" s="71"/>
      <c r="QOI87" s="71"/>
      <c r="QOJ87" s="71"/>
      <c r="QOK87" s="71"/>
      <c r="QOL87" s="71"/>
      <c r="QOM87" s="71"/>
      <c r="QON87" s="71"/>
      <c r="QOO87" s="71"/>
      <c r="QOP87" s="71"/>
      <c r="QOQ87" s="71"/>
      <c r="QOR87" s="71"/>
      <c r="QOS87" s="71"/>
      <c r="QOT87" s="71"/>
      <c r="QOU87" s="71"/>
      <c r="QOV87" s="71"/>
      <c r="QOW87" s="71"/>
      <c r="QOX87" s="71"/>
      <c r="QOY87" s="71"/>
      <c r="QOZ87" s="71"/>
      <c r="QPA87" s="71"/>
      <c r="QPB87" s="71"/>
      <c r="QPC87" s="71"/>
      <c r="QPD87" s="71"/>
      <c r="QPE87" s="71"/>
      <c r="QPF87" s="71"/>
      <c r="QPG87" s="71"/>
      <c r="QPH87" s="71"/>
      <c r="QPI87" s="71"/>
      <c r="QPJ87" s="71"/>
      <c r="QPK87" s="71"/>
      <c r="QPL87" s="71"/>
      <c r="QPM87" s="71"/>
      <c r="QPN87" s="71"/>
      <c r="QPO87" s="71"/>
      <c r="QPP87" s="71"/>
      <c r="QPQ87" s="71"/>
      <c r="QPR87" s="71"/>
      <c r="QPS87" s="71"/>
      <c r="QPT87" s="71"/>
      <c r="QPU87" s="71"/>
      <c r="QPV87" s="71"/>
      <c r="QPW87" s="71"/>
      <c r="QPX87" s="71"/>
      <c r="QPY87" s="71"/>
      <c r="QPZ87" s="71"/>
      <c r="QQA87" s="71"/>
      <c r="QQB87" s="71"/>
      <c r="QQC87" s="71"/>
      <c r="QQD87" s="71"/>
      <c r="QQE87" s="71"/>
      <c r="QQF87" s="71"/>
      <c r="QQG87" s="71"/>
      <c r="QQH87" s="71"/>
      <c r="QQI87" s="71"/>
      <c r="QQJ87" s="71"/>
      <c r="QQK87" s="71"/>
      <c r="QQL87" s="71"/>
      <c r="QQM87" s="71"/>
      <c r="QQN87" s="71"/>
      <c r="QQO87" s="71"/>
      <c r="QQP87" s="71"/>
      <c r="QQQ87" s="71"/>
      <c r="QQR87" s="71"/>
      <c r="QQS87" s="71"/>
      <c r="QQT87" s="71"/>
      <c r="QQU87" s="71"/>
      <c r="QQV87" s="71"/>
      <c r="QQW87" s="71"/>
      <c r="QQX87" s="71"/>
      <c r="QQY87" s="71"/>
      <c r="QQZ87" s="71"/>
      <c r="QRA87" s="71"/>
      <c r="QRB87" s="71"/>
      <c r="QRC87" s="71"/>
      <c r="QRD87" s="71"/>
      <c r="QRE87" s="71"/>
      <c r="QRF87" s="71"/>
      <c r="QRG87" s="71"/>
      <c r="QRH87" s="71"/>
      <c r="QRI87" s="71"/>
      <c r="QRJ87" s="71"/>
      <c r="QRK87" s="71"/>
      <c r="QRL87" s="71"/>
      <c r="QRM87" s="71"/>
      <c r="QRN87" s="71"/>
      <c r="QRO87" s="71"/>
      <c r="QRP87" s="71"/>
      <c r="QRQ87" s="71"/>
      <c r="QRR87" s="71"/>
      <c r="QRS87" s="71"/>
      <c r="QRT87" s="71"/>
      <c r="QRU87" s="71"/>
      <c r="QRV87" s="71"/>
      <c r="QRW87" s="71"/>
      <c r="QRX87" s="71"/>
      <c r="QRY87" s="71"/>
      <c r="QRZ87" s="71"/>
      <c r="QSA87" s="71"/>
      <c r="QSB87" s="71"/>
      <c r="QSC87" s="71"/>
      <c r="QSD87" s="71"/>
      <c r="QSE87" s="71"/>
      <c r="QSF87" s="71"/>
      <c r="QSG87" s="71"/>
      <c r="QSH87" s="71"/>
      <c r="QSI87" s="71"/>
      <c r="QSJ87" s="71"/>
      <c r="QSK87" s="71"/>
      <c r="QSL87" s="71"/>
      <c r="QSM87" s="71"/>
      <c r="QSN87" s="71"/>
      <c r="QSO87" s="71"/>
      <c r="QSP87" s="71"/>
      <c r="QSQ87" s="71"/>
      <c r="QSR87" s="71"/>
      <c r="QSS87" s="71"/>
      <c r="QST87" s="71"/>
      <c r="QSU87" s="71"/>
      <c r="QSV87" s="71"/>
      <c r="QSW87" s="71"/>
      <c r="QSX87" s="71"/>
      <c r="QSY87" s="71"/>
      <c r="QSZ87" s="71"/>
      <c r="QTA87" s="71"/>
      <c r="QTB87" s="71"/>
      <c r="QTC87" s="71"/>
      <c r="QTD87" s="71"/>
      <c r="QTE87" s="71"/>
      <c r="QTF87" s="71"/>
      <c r="QTG87" s="71"/>
      <c r="QTH87" s="71"/>
      <c r="QTI87" s="71"/>
      <c r="QTJ87" s="71"/>
      <c r="QTK87" s="71"/>
      <c r="QTL87" s="71"/>
      <c r="QTM87" s="71"/>
      <c r="QTN87" s="71"/>
      <c r="QTO87" s="71"/>
      <c r="QTP87" s="71"/>
      <c r="QTQ87" s="71"/>
      <c r="QTR87" s="71"/>
      <c r="QTS87" s="71"/>
      <c r="QTT87" s="71"/>
      <c r="QTU87" s="71"/>
      <c r="QTV87" s="71"/>
      <c r="QTW87" s="71"/>
      <c r="QTX87" s="71"/>
      <c r="QTY87" s="71"/>
      <c r="QTZ87" s="71"/>
      <c r="QUA87" s="71"/>
      <c r="QUB87" s="71"/>
      <c r="QUC87" s="71"/>
      <c r="QUD87" s="71"/>
      <c r="QUE87" s="71"/>
      <c r="QUF87" s="71"/>
      <c r="QUG87" s="71"/>
      <c r="QUH87" s="71"/>
      <c r="QUI87" s="71"/>
      <c r="QUJ87" s="71"/>
      <c r="QUK87" s="71"/>
      <c r="QUL87" s="71"/>
      <c r="QUM87" s="71"/>
      <c r="QUN87" s="71"/>
      <c r="QUO87" s="71"/>
      <c r="QUP87" s="71"/>
      <c r="QUQ87" s="71"/>
      <c r="QUR87" s="71"/>
      <c r="QUS87" s="71"/>
      <c r="QUT87" s="71"/>
      <c r="QUU87" s="71"/>
      <c r="QUV87" s="71"/>
      <c r="QUW87" s="71"/>
      <c r="QUX87" s="71"/>
      <c r="QUY87" s="71"/>
      <c r="QUZ87" s="71"/>
      <c r="QVA87" s="71"/>
      <c r="QVB87" s="71"/>
      <c r="QVC87" s="71"/>
      <c r="QVD87" s="71"/>
      <c r="QVE87" s="71"/>
      <c r="QVF87" s="71"/>
      <c r="QVG87" s="71"/>
      <c r="QVH87" s="71"/>
      <c r="QVI87" s="71"/>
      <c r="QVJ87" s="71"/>
      <c r="QVK87" s="71"/>
      <c r="QVL87" s="71"/>
      <c r="QVM87" s="71"/>
      <c r="QVN87" s="71"/>
      <c r="QVO87" s="71"/>
      <c r="QVP87" s="71"/>
      <c r="QVQ87" s="71"/>
      <c r="QVR87" s="71"/>
      <c r="QVS87" s="71"/>
      <c r="QVT87" s="71"/>
      <c r="QVU87" s="71"/>
      <c r="QVV87" s="71"/>
      <c r="QVW87" s="71"/>
      <c r="QVX87" s="71"/>
      <c r="QVY87" s="71"/>
      <c r="QVZ87" s="71"/>
      <c r="QWA87" s="71"/>
      <c r="QWB87" s="71"/>
      <c r="QWC87" s="71"/>
      <c r="QWD87" s="71"/>
      <c r="QWE87" s="71"/>
      <c r="QWF87" s="71"/>
      <c r="QWG87" s="71"/>
      <c r="QWH87" s="71"/>
      <c r="QWI87" s="71"/>
      <c r="QWJ87" s="71"/>
      <c r="QWK87" s="71"/>
      <c r="QWL87" s="71"/>
      <c r="QWM87" s="71"/>
      <c r="QWN87" s="71"/>
      <c r="QWO87" s="71"/>
      <c r="QWP87" s="71"/>
      <c r="QWQ87" s="71"/>
      <c r="QWR87" s="71"/>
      <c r="QWS87" s="71"/>
      <c r="QWT87" s="71"/>
      <c r="QWU87" s="71"/>
      <c r="QWV87" s="71"/>
      <c r="QWW87" s="71"/>
      <c r="QWX87" s="71"/>
      <c r="QWY87" s="71"/>
      <c r="QWZ87" s="71"/>
      <c r="QXA87" s="71"/>
      <c r="QXB87" s="71"/>
      <c r="QXC87" s="71"/>
      <c r="QXD87" s="71"/>
      <c r="QXE87" s="71"/>
      <c r="QXF87" s="71"/>
      <c r="QXG87" s="71"/>
      <c r="QXH87" s="71"/>
      <c r="QXI87" s="71"/>
      <c r="QXJ87" s="71"/>
      <c r="QXK87" s="71"/>
      <c r="QXL87" s="71"/>
      <c r="QXM87" s="71"/>
      <c r="QXN87" s="71"/>
      <c r="QXO87" s="71"/>
      <c r="QXP87" s="71"/>
      <c r="QXQ87" s="71"/>
      <c r="QXR87" s="71"/>
      <c r="QXS87" s="71"/>
      <c r="QXT87" s="71"/>
      <c r="QXU87" s="71"/>
      <c r="QXV87" s="71"/>
      <c r="QXW87" s="71"/>
      <c r="QXX87" s="71"/>
      <c r="QXY87" s="71"/>
      <c r="QXZ87" s="71"/>
      <c r="QYA87" s="71"/>
      <c r="QYB87" s="71"/>
      <c r="QYC87" s="71"/>
      <c r="QYD87" s="71"/>
      <c r="QYE87" s="71"/>
      <c r="QYF87" s="71"/>
      <c r="QYG87" s="71"/>
      <c r="QYH87" s="71"/>
      <c r="QYI87" s="71"/>
      <c r="QYJ87" s="71"/>
      <c r="QYK87" s="71"/>
      <c r="QYL87" s="71"/>
      <c r="QYM87" s="71"/>
      <c r="QYN87" s="71"/>
      <c r="QYO87" s="71"/>
      <c r="QYP87" s="71"/>
      <c r="QYQ87" s="71"/>
      <c r="QYR87" s="71"/>
      <c r="QYS87" s="71"/>
      <c r="QYT87" s="71"/>
      <c r="QYU87" s="71"/>
      <c r="QYV87" s="71"/>
      <c r="QYW87" s="71"/>
      <c r="QYX87" s="71"/>
      <c r="QYY87" s="71"/>
      <c r="QYZ87" s="71"/>
      <c r="QZA87" s="71"/>
      <c r="QZB87" s="71"/>
      <c r="QZC87" s="71"/>
      <c r="QZD87" s="71"/>
      <c r="QZE87" s="71"/>
      <c r="QZF87" s="71"/>
      <c r="QZG87" s="71"/>
      <c r="QZH87" s="71"/>
      <c r="QZI87" s="71"/>
      <c r="QZJ87" s="71"/>
      <c r="QZK87" s="71"/>
      <c r="QZL87" s="71"/>
      <c r="QZM87" s="71"/>
      <c r="QZN87" s="71"/>
      <c r="QZO87" s="71"/>
      <c r="QZP87" s="71"/>
      <c r="QZQ87" s="71"/>
      <c r="QZR87" s="71"/>
      <c r="QZS87" s="71"/>
      <c r="QZT87" s="71"/>
      <c r="QZU87" s="71"/>
      <c r="QZV87" s="71"/>
      <c r="QZW87" s="71"/>
      <c r="QZX87" s="71"/>
      <c r="QZY87" s="71"/>
      <c r="QZZ87" s="71"/>
      <c r="RAA87" s="71"/>
      <c r="RAB87" s="71"/>
      <c r="RAC87" s="71"/>
      <c r="RAD87" s="71"/>
      <c r="RAE87" s="71"/>
      <c r="RAF87" s="71"/>
      <c r="RAG87" s="71"/>
      <c r="RAH87" s="71"/>
      <c r="RAI87" s="71"/>
      <c r="RAJ87" s="71"/>
      <c r="RAK87" s="71"/>
      <c r="RAL87" s="71"/>
      <c r="RAM87" s="71"/>
      <c r="RAN87" s="71"/>
      <c r="RAO87" s="71"/>
      <c r="RAP87" s="71"/>
      <c r="RAQ87" s="71"/>
      <c r="RAR87" s="71"/>
      <c r="RAS87" s="71"/>
      <c r="RAT87" s="71"/>
      <c r="RAU87" s="71"/>
      <c r="RAV87" s="71"/>
      <c r="RAW87" s="71"/>
      <c r="RAX87" s="71"/>
      <c r="RAY87" s="71"/>
      <c r="RAZ87" s="71"/>
      <c r="RBA87" s="71"/>
      <c r="RBB87" s="71"/>
      <c r="RBC87" s="71"/>
      <c r="RBD87" s="71"/>
      <c r="RBE87" s="71"/>
      <c r="RBF87" s="71"/>
      <c r="RBG87" s="71"/>
      <c r="RBH87" s="71"/>
      <c r="RBI87" s="71"/>
      <c r="RBJ87" s="71"/>
      <c r="RBK87" s="71"/>
      <c r="RBL87" s="71"/>
      <c r="RBM87" s="71"/>
      <c r="RBN87" s="71"/>
      <c r="RBO87" s="71"/>
      <c r="RBP87" s="71"/>
      <c r="RBQ87" s="71"/>
      <c r="RBR87" s="71"/>
      <c r="RBS87" s="71"/>
      <c r="RBT87" s="71"/>
      <c r="RBU87" s="71"/>
      <c r="RBV87" s="71"/>
      <c r="RBW87" s="71"/>
      <c r="RBX87" s="71"/>
      <c r="RBY87" s="71"/>
      <c r="RBZ87" s="71"/>
      <c r="RCA87" s="71"/>
      <c r="RCB87" s="71"/>
      <c r="RCC87" s="71"/>
      <c r="RCD87" s="71"/>
      <c r="RCE87" s="71"/>
      <c r="RCF87" s="71"/>
      <c r="RCG87" s="71"/>
      <c r="RCH87" s="71"/>
      <c r="RCI87" s="71"/>
      <c r="RCJ87" s="71"/>
      <c r="RCK87" s="71"/>
      <c r="RCL87" s="71"/>
      <c r="RCM87" s="71"/>
      <c r="RCN87" s="71"/>
      <c r="RCO87" s="71"/>
      <c r="RCP87" s="71"/>
      <c r="RCQ87" s="71"/>
      <c r="RCR87" s="71"/>
      <c r="RCS87" s="71"/>
      <c r="RCT87" s="71"/>
      <c r="RCU87" s="71"/>
      <c r="RCV87" s="71"/>
      <c r="RCW87" s="71"/>
      <c r="RCX87" s="71"/>
      <c r="RCY87" s="71"/>
      <c r="RCZ87" s="71"/>
      <c r="RDA87" s="71"/>
      <c r="RDB87" s="71"/>
      <c r="RDC87" s="71"/>
      <c r="RDD87" s="71"/>
      <c r="RDE87" s="71"/>
      <c r="RDF87" s="71"/>
      <c r="RDG87" s="71"/>
      <c r="RDH87" s="71"/>
      <c r="RDI87" s="71"/>
      <c r="RDJ87" s="71"/>
      <c r="RDK87" s="71"/>
      <c r="RDL87" s="71"/>
      <c r="RDM87" s="71"/>
      <c r="RDN87" s="71"/>
      <c r="RDO87" s="71"/>
      <c r="RDP87" s="71"/>
      <c r="RDQ87" s="71"/>
      <c r="RDR87" s="71"/>
      <c r="RDS87" s="71"/>
      <c r="RDT87" s="71"/>
      <c r="RDU87" s="71"/>
      <c r="RDV87" s="71"/>
      <c r="RDW87" s="71"/>
      <c r="RDX87" s="71"/>
      <c r="RDY87" s="71"/>
      <c r="RDZ87" s="71"/>
      <c r="REA87" s="71"/>
      <c r="REB87" s="71"/>
      <c r="REC87" s="71"/>
      <c r="RED87" s="71"/>
      <c r="REE87" s="71"/>
      <c r="REF87" s="71"/>
      <c r="REG87" s="71"/>
      <c r="REH87" s="71"/>
      <c r="REI87" s="71"/>
      <c r="REJ87" s="71"/>
      <c r="REK87" s="71"/>
      <c r="REL87" s="71"/>
      <c r="REM87" s="71"/>
      <c r="REN87" s="71"/>
      <c r="REO87" s="71"/>
      <c r="REP87" s="71"/>
      <c r="REQ87" s="71"/>
      <c r="RER87" s="71"/>
      <c r="RES87" s="71"/>
      <c r="RET87" s="71"/>
      <c r="REU87" s="71"/>
      <c r="REV87" s="71"/>
      <c r="REW87" s="71"/>
      <c r="REX87" s="71"/>
      <c r="REY87" s="71"/>
      <c r="REZ87" s="71"/>
      <c r="RFA87" s="71"/>
      <c r="RFB87" s="71"/>
      <c r="RFC87" s="71"/>
      <c r="RFD87" s="71"/>
      <c r="RFE87" s="71"/>
      <c r="RFF87" s="71"/>
      <c r="RFG87" s="71"/>
      <c r="RFH87" s="71"/>
      <c r="RFI87" s="71"/>
      <c r="RFJ87" s="71"/>
      <c r="RFK87" s="71"/>
      <c r="RFL87" s="71"/>
      <c r="RFM87" s="71"/>
      <c r="RFN87" s="71"/>
      <c r="RFO87" s="71"/>
      <c r="RFP87" s="71"/>
      <c r="RFQ87" s="71"/>
      <c r="RFR87" s="71"/>
      <c r="RFS87" s="71"/>
      <c r="RFT87" s="71"/>
      <c r="RFU87" s="71"/>
      <c r="RFV87" s="71"/>
      <c r="RFW87" s="71"/>
      <c r="RFX87" s="71"/>
      <c r="RFY87" s="71"/>
      <c r="RFZ87" s="71"/>
      <c r="RGA87" s="71"/>
      <c r="RGB87" s="71"/>
      <c r="RGC87" s="71"/>
      <c r="RGD87" s="71"/>
      <c r="RGE87" s="71"/>
      <c r="RGF87" s="71"/>
      <c r="RGG87" s="71"/>
      <c r="RGH87" s="71"/>
      <c r="RGI87" s="71"/>
      <c r="RGJ87" s="71"/>
      <c r="RGK87" s="71"/>
      <c r="RGL87" s="71"/>
      <c r="RGM87" s="71"/>
      <c r="RGN87" s="71"/>
      <c r="RGO87" s="71"/>
      <c r="RGP87" s="71"/>
      <c r="RGQ87" s="71"/>
      <c r="RGR87" s="71"/>
      <c r="RGS87" s="71"/>
      <c r="RGT87" s="71"/>
      <c r="RGU87" s="71"/>
      <c r="RGV87" s="71"/>
      <c r="RGW87" s="71"/>
      <c r="RGX87" s="71"/>
      <c r="RGY87" s="71"/>
      <c r="RGZ87" s="71"/>
      <c r="RHA87" s="71"/>
      <c r="RHB87" s="71"/>
      <c r="RHC87" s="71"/>
      <c r="RHD87" s="71"/>
      <c r="RHE87" s="71"/>
      <c r="RHF87" s="71"/>
      <c r="RHG87" s="71"/>
      <c r="RHH87" s="71"/>
      <c r="RHI87" s="71"/>
      <c r="RHJ87" s="71"/>
      <c r="RHK87" s="71"/>
      <c r="RHL87" s="71"/>
      <c r="RHM87" s="71"/>
      <c r="RHN87" s="71"/>
      <c r="RHO87" s="71"/>
      <c r="RHP87" s="71"/>
      <c r="RHQ87" s="71"/>
      <c r="RHR87" s="71"/>
      <c r="RHS87" s="71"/>
      <c r="RHT87" s="71"/>
      <c r="RHU87" s="71"/>
      <c r="RHV87" s="71"/>
      <c r="RHW87" s="71"/>
      <c r="RHX87" s="71"/>
      <c r="RHY87" s="71"/>
      <c r="RHZ87" s="71"/>
      <c r="RIA87" s="71"/>
      <c r="RIB87" s="71"/>
      <c r="RIC87" s="71"/>
      <c r="RID87" s="71"/>
      <c r="RIE87" s="71"/>
      <c r="RIF87" s="71"/>
      <c r="RIG87" s="71"/>
      <c r="RIH87" s="71"/>
      <c r="RII87" s="71"/>
      <c r="RIJ87" s="71"/>
      <c r="RIK87" s="71"/>
      <c r="RIL87" s="71"/>
      <c r="RIM87" s="71"/>
      <c r="RIN87" s="71"/>
      <c r="RIO87" s="71"/>
      <c r="RIP87" s="71"/>
      <c r="RIQ87" s="71"/>
      <c r="RIR87" s="71"/>
      <c r="RIS87" s="71"/>
      <c r="RIT87" s="71"/>
      <c r="RIU87" s="71"/>
      <c r="RIV87" s="71"/>
      <c r="RIW87" s="71"/>
      <c r="RIX87" s="71"/>
      <c r="RIY87" s="71"/>
      <c r="RIZ87" s="71"/>
      <c r="RJA87" s="71"/>
      <c r="RJB87" s="71"/>
      <c r="RJC87" s="71"/>
      <c r="RJD87" s="71"/>
      <c r="RJE87" s="71"/>
      <c r="RJF87" s="71"/>
      <c r="RJG87" s="71"/>
      <c r="RJH87" s="71"/>
      <c r="RJI87" s="71"/>
      <c r="RJJ87" s="71"/>
      <c r="RJK87" s="71"/>
      <c r="RJL87" s="71"/>
      <c r="RJM87" s="71"/>
      <c r="RJN87" s="71"/>
      <c r="RJO87" s="71"/>
      <c r="RJP87" s="71"/>
      <c r="RJQ87" s="71"/>
      <c r="RJR87" s="71"/>
      <c r="RJS87" s="71"/>
      <c r="RJT87" s="71"/>
      <c r="RJU87" s="71"/>
      <c r="RJV87" s="71"/>
      <c r="RJW87" s="71"/>
      <c r="RJX87" s="71"/>
      <c r="RJY87" s="71"/>
      <c r="RJZ87" s="71"/>
      <c r="RKA87" s="71"/>
      <c r="RKB87" s="71"/>
      <c r="RKC87" s="71"/>
      <c r="RKD87" s="71"/>
      <c r="RKE87" s="71"/>
      <c r="RKF87" s="71"/>
      <c r="RKG87" s="71"/>
      <c r="RKH87" s="71"/>
      <c r="RKI87" s="71"/>
      <c r="RKJ87" s="71"/>
      <c r="RKK87" s="71"/>
      <c r="RKL87" s="71"/>
      <c r="RKM87" s="71"/>
      <c r="RKN87" s="71"/>
      <c r="RKO87" s="71"/>
      <c r="RKP87" s="71"/>
      <c r="RKQ87" s="71"/>
      <c r="RKR87" s="71"/>
      <c r="RKS87" s="71"/>
      <c r="RKT87" s="71"/>
      <c r="RKU87" s="71"/>
      <c r="RKV87" s="71"/>
      <c r="RKW87" s="71"/>
      <c r="RKX87" s="71"/>
      <c r="RKY87" s="71"/>
      <c r="RKZ87" s="71"/>
      <c r="RLA87" s="71"/>
      <c r="RLB87" s="71"/>
      <c r="RLC87" s="71"/>
      <c r="RLD87" s="71"/>
      <c r="RLE87" s="71"/>
      <c r="RLF87" s="71"/>
      <c r="RLG87" s="71"/>
      <c r="RLH87" s="71"/>
      <c r="RLI87" s="71"/>
      <c r="RLJ87" s="71"/>
      <c r="RLK87" s="71"/>
      <c r="RLL87" s="71"/>
      <c r="RLM87" s="71"/>
      <c r="RLN87" s="71"/>
      <c r="RLO87" s="71"/>
      <c r="RLP87" s="71"/>
      <c r="RLQ87" s="71"/>
      <c r="RLR87" s="71"/>
      <c r="RLS87" s="71"/>
      <c r="RLT87" s="71"/>
      <c r="RLU87" s="71"/>
      <c r="RLV87" s="71"/>
      <c r="RLW87" s="71"/>
      <c r="RLX87" s="71"/>
      <c r="RLY87" s="71"/>
      <c r="RLZ87" s="71"/>
      <c r="RMA87" s="71"/>
      <c r="RMB87" s="71"/>
      <c r="RMC87" s="71"/>
      <c r="RMD87" s="71"/>
      <c r="RME87" s="71"/>
      <c r="RMF87" s="71"/>
      <c r="RMG87" s="71"/>
      <c r="RMH87" s="71"/>
      <c r="RMI87" s="71"/>
      <c r="RMJ87" s="71"/>
      <c r="RMK87" s="71"/>
      <c r="RML87" s="71"/>
      <c r="RMM87" s="71"/>
      <c r="RMN87" s="71"/>
      <c r="RMO87" s="71"/>
      <c r="RMP87" s="71"/>
      <c r="RMQ87" s="71"/>
      <c r="RMR87" s="71"/>
      <c r="RMS87" s="71"/>
      <c r="RMT87" s="71"/>
      <c r="RMU87" s="71"/>
      <c r="RMV87" s="71"/>
      <c r="RMW87" s="71"/>
      <c r="RMX87" s="71"/>
      <c r="RMY87" s="71"/>
      <c r="RMZ87" s="71"/>
      <c r="RNA87" s="71"/>
      <c r="RNB87" s="71"/>
      <c r="RNC87" s="71"/>
      <c r="RND87" s="71"/>
      <c r="RNE87" s="71"/>
      <c r="RNF87" s="71"/>
      <c r="RNG87" s="71"/>
      <c r="RNH87" s="71"/>
      <c r="RNI87" s="71"/>
      <c r="RNJ87" s="71"/>
      <c r="RNK87" s="71"/>
      <c r="RNL87" s="71"/>
      <c r="RNM87" s="71"/>
      <c r="RNN87" s="71"/>
      <c r="RNO87" s="71"/>
      <c r="RNP87" s="71"/>
      <c r="RNQ87" s="71"/>
      <c r="RNR87" s="71"/>
      <c r="RNS87" s="71"/>
      <c r="RNT87" s="71"/>
      <c r="RNU87" s="71"/>
      <c r="RNV87" s="71"/>
      <c r="RNW87" s="71"/>
      <c r="RNX87" s="71"/>
      <c r="RNY87" s="71"/>
      <c r="RNZ87" s="71"/>
      <c r="ROA87" s="71"/>
      <c r="ROB87" s="71"/>
      <c r="ROC87" s="71"/>
      <c r="ROD87" s="71"/>
      <c r="ROE87" s="71"/>
      <c r="ROF87" s="71"/>
      <c r="ROG87" s="71"/>
      <c r="ROH87" s="71"/>
      <c r="ROI87" s="71"/>
      <c r="ROJ87" s="71"/>
      <c r="ROK87" s="71"/>
      <c r="ROL87" s="71"/>
      <c r="ROM87" s="71"/>
      <c r="RON87" s="71"/>
      <c r="ROO87" s="71"/>
      <c r="ROP87" s="71"/>
      <c r="ROQ87" s="71"/>
      <c r="ROR87" s="71"/>
      <c r="ROS87" s="71"/>
      <c r="ROT87" s="71"/>
      <c r="ROU87" s="71"/>
      <c r="ROV87" s="71"/>
      <c r="ROW87" s="71"/>
      <c r="ROX87" s="71"/>
      <c r="ROY87" s="71"/>
      <c r="ROZ87" s="71"/>
      <c r="RPA87" s="71"/>
      <c r="RPB87" s="71"/>
      <c r="RPC87" s="71"/>
      <c r="RPD87" s="71"/>
      <c r="RPE87" s="71"/>
      <c r="RPF87" s="71"/>
      <c r="RPG87" s="71"/>
      <c r="RPH87" s="71"/>
      <c r="RPI87" s="71"/>
      <c r="RPJ87" s="71"/>
      <c r="RPK87" s="71"/>
      <c r="RPL87" s="71"/>
      <c r="RPM87" s="71"/>
      <c r="RPN87" s="71"/>
      <c r="RPO87" s="71"/>
      <c r="RPP87" s="71"/>
      <c r="RPQ87" s="71"/>
      <c r="RPR87" s="71"/>
      <c r="RPS87" s="71"/>
      <c r="RPT87" s="71"/>
      <c r="RPU87" s="71"/>
      <c r="RPV87" s="71"/>
      <c r="RPW87" s="71"/>
      <c r="RPX87" s="71"/>
      <c r="RPY87" s="71"/>
      <c r="RPZ87" s="71"/>
      <c r="RQA87" s="71"/>
      <c r="RQB87" s="71"/>
      <c r="RQC87" s="71"/>
      <c r="RQD87" s="71"/>
      <c r="RQE87" s="71"/>
      <c r="RQF87" s="71"/>
      <c r="RQG87" s="71"/>
      <c r="RQH87" s="71"/>
      <c r="RQI87" s="71"/>
      <c r="RQJ87" s="71"/>
      <c r="RQK87" s="71"/>
      <c r="RQL87" s="71"/>
      <c r="RQM87" s="71"/>
      <c r="RQN87" s="71"/>
      <c r="RQO87" s="71"/>
      <c r="RQP87" s="71"/>
      <c r="RQQ87" s="71"/>
      <c r="RQR87" s="71"/>
      <c r="RQS87" s="71"/>
      <c r="RQT87" s="71"/>
      <c r="RQU87" s="71"/>
      <c r="RQV87" s="71"/>
      <c r="RQW87" s="71"/>
      <c r="RQX87" s="71"/>
      <c r="RQY87" s="71"/>
      <c r="RQZ87" s="71"/>
      <c r="RRA87" s="71"/>
      <c r="RRB87" s="71"/>
      <c r="RRC87" s="71"/>
      <c r="RRD87" s="71"/>
      <c r="RRE87" s="71"/>
      <c r="RRF87" s="71"/>
      <c r="RRG87" s="71"/>
      <c r="RRH87" s="71"/>
      <c r="RRI87" s="71"/>
      <c r="RRJ87" s="71"/>
      <c r="RRK87" s="71"/>
      <c r="RRL87" s="71"/>
      <c r="RRM87" s="71"/>
      <c r="RRN87" s="71"/>
      <c r="RRO87" s="71"/>
      <c r="RRP87" s="71"/>
      <c r="RRQ87" s="71"/>
      <c r="RRR87" s="71"/>
      <c r="RRS87" s="71"/>
      <c r="RRT87" s="71"/>
      <c r="RRU87" s="71"/>
      <c r="RRV87" s="71"/>
      <c r="RRW87" s="71"/>
      <c r="RRX87" s="71"/>
      <c r="RRY87" s="71"/>
      <c r="RRZ87" s="71"/>
      <c r="RSA87" s="71"/>
      <c r="RSB87" s="71"/>
      <c r="RSC87" s="71"/>
      <c r="RSD87" s="71"/>
      <c r="RSE87" s="71"/>
      <c r="RSF87" s="71"/>
      <c r="RSG87" s="71"/>
      <c r="RSH87" s="71"/>
      <c r="RSI87" s="71"/>
      <c r="RSJ87" s="71"/>
      <c r="RSK87" s="71"/>
      <c r="RSL87" s="71"/>
      <c r="RSM87" s="71"/>
      <c r="RSN87" s="71"/>
      <c r="RSO87" s="71"/>
      <c r="RSP87" s="71"/>
      <c r="RSQ87" s="71"/>
      <c r="RSR87" s="71"/>
      <c r="RSS87" s="71"/>
      <c r="RST87" s="71"/>
      <c r="RSU87" s="71"/>
      <c r="RSV87" s="71"/>
      <c r="RSW87" s="71"/>
      <c r="RSX87" s="71"/>
      <c r="RSY87" s="71"/>
      <c r="RSZ87" s="71"/>
      <c r="RTA87" s="71"/>
      <c r="RTB87" s="71"/>
      <c r="RTC87" s="71"/>
      <c r="RTD87" s="71"/>
      <c r="RTE87" s="71"/>
      <c r="RTF87" s="71"/>
      <c r="RTG87" s="71"/>
      <c r="RTH87" s="71"/>
      <c r="RTI87" s="71"/>
      <c r="RTJ87" s="71"/>
      <c r="RTK87" s="71"/>
      <c r="RTL87" s="71"/>
      <c r="RTM87" s="71"/>
      <c r="RTN87" s="71"/>
      <c r="RTO87" s="71"/>
      <c r="RTP87" s="71"/>
      <c r="RTQ87" s="71"/>
      <c r="RTR87" s="71"/>
      <c r="RTS87" s="71"/>
      <c r="RTT87" s="71"/>
      <c r="RTU87" s="71"/>
      <c r="RTV87" s="71"/>
      <c r="RTW87" s="71"/>
      <c r="RTX87" s="71"/>
      <c r="RTY87" s="71"/>
      <c r="RTZ87" s="71"/>
      <c r="RUA87" s="71"/>
      <c r="RUB87" s="71"/>
      <c r="RUC87" s="71"/>
      <c r="RUD87" s="71"/>
      <c r="RUE87" s="71"/>
      <c r="RUF87" s="71"/>
      <c r="RUG87" s="71"/>
      <c r="RUH87" s="71"/>
      <c r="RUI87" s="71"/>
      <c r="RUJ87" s="71"/>
      <c r="RUK87" s="71"/>
      <c r="RUL87" s="71"/>
      <c r="RUM87" s="71"/>
      <c r="RUN87" s="71"/>
      <c r="RUO87" s="71"/>
      <c r="RUP87" s="71"/>
      <c r="RUQ87" s="71"/>
      <c r="RUR87" s="71"/>
      <c r="RUS87" s="71"/>
      <c r="RUT87" s="71"/>
      <c r="RUU87" s="71"/>
      <c r="RUV87" s="71"/>
      <c r="RUW87" s="71"/>
      <c r="RUX87" s="71"/>
      <c r="RUY87" s="71"/>
      <c r="RUZ87" s="71"/>
      <c r="RVA87" s="71"/>
      <c r="RVB87" s="71"/>
      <c r="RVC87" s="71"/>
      <c r="RVD87" s="71"/>
      <c r="RVE87" s="71"/>
      <c r="RVF87" s="71"/>
      <c r="RVG87" s="71"/>
      <c r="RVH87" s="71"/>
      <c r="RVI87" s="71"/>
      <c r="RVJ87" s="71"/>
      <c r="RVK87" s="71"/>
      <c r="RVL87" s="71"/>
      <c r="RVM87" s="71"/>
      <c r="RVN87" s="71"/>
      <c r="RVO87" s="71"/>
      <c r="RVP87" s="71"/>
      <c r="RVQ87" s="71"/>
      <c r="RVR87" s="71"/>
      <c r="RVS87" s="71"/>
      <c r="RVT87" s="71"/>
      <c r="RVU87" s="71"/>
      <c r="RVV87" s="71"/>
      <c r="RVW87" s="71"/>
      <c r="RVX87" s="71"/>
      <c r="RVY87" s="71"/>
      <c r="RVZ87" s="71"/>
      <c r="RWA87" s="71"/>
      <c r="RWB87" s="71"/>
      <c r="RWC87" s="71"/>
      <c r="RWD87" s="71"/>
      <c r="RWE87" s="71"/>
      <c r="RWF87" s="71"/>
      <c r="RWG87" s="71"/>
      <c r="RWH87" s="71"/>
      <c r="RWI87" s="71"/>
      <c r="RWJ87" s="71"/>
      <c r="RWK87" s="71"/>
      <c r="RWL87" s="71"/>
      <c r="RWM87" s="71"/>
      <c r="RWN87" s="71"/>
      <c r="RWO87" s="71"/>
      <c r="RWP87" s="71"/>
      <c r="RWQ87" s="71"/>
      <c r="RWR87" s="71"/>
      <c r="RWS87" s="71"/>
      <c r="RWT87" s="71"/>
      <c r="RWU87" s="71"/>
      <c r="RWV87" s="71"/>
      <c r="RWW87" s="71"/>
      <c r="RWX87" s="71"/>
      <c r="RWY87" s="71"/>
      <c r="RWZ87" s="71"/>
      <c r="RXA87" s="71"/>
      <c r="RXB87" s="71"/>
      <c r="RXC87" s="71"/>
      <c r="RXD87" s="71"/>
      <c r="RXE87" s="71"/>
      <c r="RXF87" s="71"/>
      <c r="RXG87" s="71"/>
      <c r="RXH87" s="71"/>
      <c r="RXI87" s="71"/>
      <c r="RXJ87" s="71"/>
      <c r="RXK87" s="71"/>
      <c r="RXL87" s="71"/>
      <c r="RXM87" s="71"/>
      <c r="RXN87" s="71"/>
      <c r="RXO87" s="71"/>
      <c r="RXP87" s="71"/>
      <c r="RXQ87" s="71"/>
      <c r="RXR87" s="71"/>
      <c r="RXS87" s="71"/>
      <c r="RXT87" s="71"/>
      <c r="RXU87" s="71"/>
      <c r="RXV87" s="71"/>
      <c r="RXW87" s="71"/>
      <c r="RXX87" s="71"/>
      <c r="RXY87" s="71"/>
      <c r="RXZ87" s="71"/>
      <c r="RYA87" s="71"/>
      <c r="RYB87" s="71"/>
      <c r="RYC87" s="71"/>
      <c r="RYD87" s="71"/>
      <c r="RYE87" s="71"/>
      <c r="RYF87" s="71"/>
      <c r="RYG87" s="71"/>
      <c r="RYH87" s="71"/>
      <c r="RYI87" s="71"/>
      <c r="RYJ87" s="71"/>
      <c r="RYK87" s="71"/>
      <c r="RYL87" s="71"/>
      <c r="RYM87" s="71"/>
      <c r="RYN87" s="71"/>
      <c r="RYO87" s="71"/>
      <c r="RYP87" s="71"/>
      <c r="RYQ87" s="71"/>
      <c r="RYR87" s="71"/>
      <c r="RYS87" s="71"/>
      <c r="RYT87" s="71"/>
      <c r="RYU87" s="71"/>
      <c r="RYV87" s="71"/>
      <c r="RYW87" s="71"/>
      <c r="RYX87" s="71"/>
      <c r="RYY87" s="71"/>
      <c r="RYZ87" s="71"/>
      <c r="RZA87" s="71"/>
      <c r="RZB87" s="71"/>
      <c r="RZC87" s="71"/>
      <c r="RZD87" s="71"/>
      <c r="RZE87" s="71"/>
      <c r="RZF87" s="71"/>
      <c r="RZG87" s="71"/>
      <c r="RZH87" s="71"/>
      <c r="RZI87" s="71"/>
      <c r="RZJ87" s="71"/>
      <c r="RZK87" s="71"/>
      <c r="RZL87" s="71"/>
      <c r="RZM87" s="71"/>
      <c r="RZN87" s="71"/>
      <c r="RZO87" s="71"/>
      <c r="RZP87" s="71"/>
      <c r="RZQ87" s="71"/>
      <c r="RZR87" s="71"/>
      <c r="RZS87" s="71"/>
      <c r="RZT87" s="71"/>
      <c r="RZU87" s="71"/>
      <c r="RZV87" s="71"/>
      <c r="RZW87" s="71"/>
      <c r="RZX87" s="71"/>
      <c r="RZY87" s="71"/>
      <c r="RZZ87" s="71"/>
      <c r="SAA87" s="71"/>
      <c r="SAB87" s="71"/>
      <c r="SAC87" s="71"/>
      <c r="SAD87" s="71"/>
      <c r="SAE87" s="71"/>
      <c r="SAF87" s="71"/>
      <c r="SAG87" s="71"/>
      <c r="SAH87" s="71"/>
      <c r="SAI87" s="71"/>
      <c r="SAJ87" s="71"/>
      <c r="SAK87" s="71"/>
      <c r="SAL87" s="71"/>
      <c r="SAM87" s="71"/>
      <c r="SAN87" s="71"/>
      <c r="SAO87" s="71"/>
      <c r="SAP87" s="71"/>
      <c r="SAQ87" s="71"/>
      <c r="SAR87" s="71"/>
      <c r="SAS87" s="71"/>
      <c r="SAT87" s="71"/>
      <c r="SAU87" s="71"/>
      <c r="SAV87" s="71"/>
      <c r="SAW87" s="71"/>
      <c r="SAX87" s="71"/>
      <c r="SAY87" s="71"/>
      <c r="SAZ87" s="71"/>
      <c r="SBA87" s="71"/>
      <c r="SBB87" s="71"/>
      <c r="SBC87" s="71"/>
      <c r="SBD87" s="71"/>
      <c r="SBE87" s="71"/>
      <c r="SBF87" s="71"/>
      <c r="SBG87" s="71"/>
      <c r="SBH87" s="71"/>
      <c r="SBI87" s="71"/>
      <c r="SBJ87" s="71"/>
      <c r="SBK87" s="71"/>
      <c r="SBL87" s="71"/>
      <c r="SBM87" s="71"/>
      <c r="SBN87" s="71"/>
      <c r="SBO87" s="71"/>
      <c r="SBP87" s="71"/>
      <c r="SBQ87" s="71"/>
      <c r="SBR87" s="71"/>
      <c r="SBS87" s="71"/>
      <c r="SBT87" s="71"/>
      <c r="SBU87" s="71"/>
      <c r="SBV87" s="71"/>
      <c r="SBW87" s="71"/>
      <c r="SBX87" s="71"/>
      <c r="SBY87" s="71"/>
      <c r="SBZ87" s="71"/>
      <c r="SCA87" s="71"/>
      <c r="SCB87" s="71"/>
      <c r="SCC87" s="71"/>
      <c r="SCD87" s="71"/>
      <c r="SCE87" s="71"/>
      <c r="SCF87" s="71"/>
      <c r="SCG87" s="71"/>
      <c r="SCH87" s="71"/>
      <c r="SCI87" s="71"/>
      <c r="SCJ87" s="71"/>
      <c r="SCK87" s="71"/>
      <c r="SCL87" s="71"/>
      <c r="SCM87" s="71"/>
      <c r="SCN87" s="71"/>
      <c r="SCO87" s="71"/>
      <c r="SCP87" s="71"/>
      <c r="SCQ87" s="71"/>
      <c r="SCR87" s="71"/>
      <c r="SCS87" s="71"/>
      <c r="SCT87" s="71"/>
      <c r="SCU87" s="71"/>
      <c r="SCV87" s="71"/>
      <c r="SCW87" s="71"/>
      <c r="SCX87" s="71"/>
      <c r="SCY87" s="71"/>
      <c r="SCZ87" s="71"/>
      <c r="SDA87" s="71"/>
      <c r="SDB87" s="71"/>
      <c r="SDC87" s="71"/>
      <c r="SDD87" s="71"/>
      <c r="SDE87" s="71"/>
      <c r="SDF87" s="71"/>
      <c r="SDG87" s="71"/>
      <c r="SDH87" s="71"/>
      <c r="SDI87" s="71"/>
      <c r="SDJ87" s="71"/>
      <c r="SDK87" s="71"/>
      <c r="SDL87" s="71"/>
      <c r="SDM87" s="71"/>
      <c r="SDN87" s="71"/>
      <c r="SDO87" s="71"/>
      <c r="SDP87" s="71"/>
      <c r="SDQ87" s="71"/>
      <c r="SDR87" s="71"/>
      <c r="SDS87" s="71"/>
      <c r="SDT87" s="71"/>
      <c r="SDU87" s="71"/>
      <c r="SDV87" s="71"/>
      <c r="SDW87" s="71"/>
      <c r="SDX87" s="71"/>
      <c r="SDY87" s="71"/>
      <c r="SDZ87" s="71"/>
      <c r="SEA87" s="71"/>
      <c r="SEB87" s="71"/>
      <c r="SEC87" s="71"/>
      <c r="SED87" s="71"/>
      <c r="SEE87" s="71"/>
      <c r="SEF87" s="71"/>
      <c r="SEG87" s="71"/>
      <c r="SEH87" s="71"/>
      <c r="SEI87" s="71"/>
      <c r="SEJ87" s="71"/>
      <c r="SEK87" s="71"/>
      <c r="SEL87" s="71"/>
      <c r="SEM87" s="71"/>
      <c r="SEN87" s="71"/>
      <c r="SEO87" s="71"/>
      <c r="SEP87" s="71"/>
      <c r="SEQ87" s="71"/>
      <c r="SER87" s="71"/>
      <c r="SES87" s="71"/>
      <c r="SET87" s="71"/>
      <c r="SEU87" s="71"/>
      <c r="SEV87" s="71"/>
      <c r="SEW87" s="71"/>
      <c r="SEX87" s="71"/>
      <c r="SEY87" s="71"/>
      <c r="SEZ87" s="71"/>
      <c r="SFA87" s="71"/>
      <c r="SFB87" s="71"/>
      <c r="SFC87" s="71"/>
      <c r="SFD87" s="71"/>
      <c r="SFE87" s="71"/>
      <c r="SFF87" s="71"/>
      <c r="SFG87" s="71"/>
      <c r="SFH87" s="71"/>
      <c r="SFI87" s="71"/>
      <c r="SFJ87" s="71"/>
      <c r="SFK87" s="71"/>
      <c r="SFL87" s="71"/>
      <c r="SFM87" s="71"/>
      <c r="SFN87" s="71"/>
      <c r="SFO87" s="71"/>
      <c r="SFP87" s="71"/>
      <c r="SFQ87" s="71"/>
      <c r="SFR87" s="71"/>
      <c r="SFS87" s="71"/>
      <c r="SFT87" s="71"/>
      <c r="SFU87" s="71"/>
      <c r="SFV87" s="71"/>
      <c r="SFW87" s="71"/>
      <c r="SFX87" s="71"/>
      <c r="SFY87" s="71"/>
      <c r="SFZ87" s="71"/>
      <c r="SGA87" s="71"/>
      <c r="SGB87" s="71"/>
      <c r="SGC87" s="71"/>
      <c r="SGD87" s="71"/>
      <c r="SGE87" s="71"/>
      <c r="SGF87" s="71"/>
      <c r="SGG87" s="71"/>
      <c r="SGH87" s="71"/>
      <c r="SGI87" s="71"/>
      <c r="SGJ87" s="71"/>
      <c r="SGK87" s="71"/>
      <c r="SGL87" s="71"/>
      <c r="SGM87" s="71"/>
      <c r="SGN87" s="71"/>
      <c r="SGO87" s="71"/>
      <c r="SGP87" s="71"/>
      <c r="SGQ87" s="71"/>
      <c r="SGR87" s="71"/>
      <c r="SGS87" s="71"/>
      <c r="SGT87" s="71"/>
      <c r="SGU87" s="71"/>
      <c r="SGV87" s="71"/>
      <c r="SGW87" s="71"/>
      <c r="SGX87" s="71"/>
      <c r="SGY87" s="71"/>
      <c r="SGZ87" s="71"/>
      <c r="SHA87" s="71"/>
      <c r="SHB87" s="71"/>
      <c r="SHC87" s="71"/>
      <c r="SHD87" s="71"/>
      <c r="SHE87" s="71"/>
      <c r="SHF87" s="71"/>
      <c r="SHG87" s="71"/>
      <c r="SHH87" s="71"/>
      <c r="SHI87" s="71"/>
      <c r="SHJ87" s="71"/>
      <c r="SHK87" s="71"/>
      <c r="SHL87" s="71"/>
      <c r="SHM87" s="71"/>
      <c r="SHN87" s="71"/>
      <c r="SHO87" s="71"/>
      <c r="SHP87" s="71"/>
      <c r="SHQ87" s="71"/>
      <c r="SHR87" s="71"/>
      <c r="SHS87" s="71"/>
      <c r="SHT87" s="71"/>
      <c r="SHU87" s="71"/>
      <c r="SHV87" s="71"/>
      <c r="SHW87" s="71"/>
      <c r="SHX87" s="71"/>
      <c r="SHY87" s="71"/>
      <c r="SHZ87" s="71"/>
      <c r="SIA87" s="71"/>
      <c r="SIB87" s="71"/>
      <c r="SIC87" s="71"/>
      <c r="SID87" s="71"/>
      <c r="SIE87" s="71"/>
      <c r="SIF87" s="71"/>
      <c r="SIG87" s="71"/>
      <c r="SIH87" s="71"/>
      <c r="SII87" s="71"/>
      <c r="SIJ87" s="71"/>
      <c r="SIK87" s="71"/>
      <c r="SIL87" s="71"/>
      <c r="SIM87" s="71"/>
      <c r="SIN87" s="71"/>
      <c r="SIO87" s="71"/>
      <c r="SIP87" s="71"/>
      <c r="SIQ87" s="71"/>
      <c r="SIR87" s="71"/>
      <c r="SIS87" s="71"/>
      <c r="SIT87" s="71"/>
      <c r="SIU87" s="71"/>
      <c r="SIV87" s="71"/>
      <c r="SIW87" s="71"/>
      <c r="SIX87" s="71"/>
      <c r="SIY87" s="71"/>
      <c r="SIZ87" s="71"/>
      <c r="SJA87" s="71"/>
      <c r="SJB87" s="71"/>
      <c r="SJC87" s="71"/>
      <c r="SJD87" s="71"/>
      <c r="SJE87" s="71"/>
      <c r="SJF87" s="71"/>
      <c r="SJG87" s="71"/>
      <c r="SJH87" s="71"/>
      <c r="SJI87" s="71"/>
      <c r="SJJ87" s="71"/>
      <c r="SJK87" s="71"/>
      <c r="SJL87" s="71"/>
      <c r="SJM87" s="71"/>
      <c r="SJN87" s="71"/>
      <c r="SJO87" s="71"/>
      <c r="SJP87" s="71"/>
      <c r="SJQ87" s="71"/>
      <c r="SJR87" s="71"/>
      <c r="SJS87" s="71"/>
      <c r="SJT87" s="71"/>
      <c r="SJU87" s="71"/>
      <c r="SJV87" s="71"/>
      <c r="SJW87" s="71"/>
      <c r="SJX87" s="71"/>
      <c r="SJY87" s="71"/>
      <c r="SJZ87" s="71"/>
      <c r="SKA87" s="71"/>
      <c r="SKB87" s="71"/>
      <c r="SKC87" s="71"/>
      <c r="SKD87" s="71"/>
      <c r="SKE87" s="71"/>
      <c r="SKF87" s="71"/>
      <c r="SKG87" s="71"/>
      <c r="SKH87" s="71"/>
      <c r="SKI87" s="71"/>
      <c r="SKJ87" s="71"/>
      <c r="SKK87" s="71"/>
      <c r="SKL87" s="71"/>
      <c r="SKM87" s="71"/>
      <c r="SKN87" s="71"/>
      <c r="SKO87" s="71"/>
      <c r="SKP87" s="71"/>
      <c r="SKQ87" s="71"/>
      <c r="SKR87" s="71"/>
      <c r="SKS87" s="71"/>
      <c r="SKT87" s="71"/>
      <c r="SKU87" s="71"/>
      <c r="SKV87" s="71"/>
      <c r="SKW87" s="71"/>
      <c r="SKX87" s="71"/>
      <c r="SKY87" s="71"/>
      <c r="SKZ87" s="71"/>
      <c r="SLA87" s="71"/>
      <c r="SLB87" s="71"/>
      <c r="SLC87" s="71"/>
      <c r="SLD87" s="71"/>
      <c r="SLE87" s="71"/>
      <c r="SLF87" s="71"/>
      <c r="SLG87" s="71"/>
      <c r="SLH87" s="71"/>
      <c r="SLI87" s="71"/>
      <c r="SLJ87" s="71"/>
      <c r="SLK87" s="71"/>
      <c r="SLL87" s="71"/>
      <c r="SLM87" s="71"/>
      <c r="SLN87" s="71"/>
      <c r="SLO87" s="71"/>
      <c r="SLP87" s="71"/>
      <c r="SLQ87" s="71"/>
      <c r="SLR87" s="71"/>
      <c r="SLS87" s="71"/>
      <c r="SLT87" s="71"/>
      <c r="SLU87" s="71"/>
      <c r="SLV87" s="71"/>
      <c r="SLW87" s="71"/>
      <c r="SLX87" s="71"/>
      <c r="SLY87" s="71"/>
      <c r="SLZ87" s="71"/>
      <c r="SMA87" s="71"/>
      <c r="SMB87" s="71"/>
      <c r="SMC87" s="71"/>
      <c r="SMD87" s="71"/>
      <c r="SME87" s="71"/>
      <c r="SMF87" s="71"/>
      <c r="SMG87" s="71"/>
      <c r="SMH87" s="71"/>
      <c r="SMI87" s="71"/>
      <c r="SMJ87" s="71"/>
      <c r="SMK87" s="71"/>
      <c r="SML87" s="71"/>
      <c r="SMM87" s="71"/>
      <c r="SMN87" s="71"/>
      <c r="SMO87" s="71"/>
      <c r="SMP87" s="71"/>
      <c r="SMQ87" s="71"/>
      <c r="SMR87" s="71"/>
      <c r="SMS87" s="71"/>
      <c r="SMT87" s="71"/>
      <c r="SMU87" s="71"/>
      <c r="SMV87" s="71"/>
      <c r="SMW87" s="71"/>
      <c r="SMX87" s="71"/>
      <c r="SMY87" s="71"/>
      <c r="SMZ87" s="71"/>
      <c r="SNA87" s="71"/>
      <c r="SNB87" s="71"/>
      <c r="SNC87" s="71"/>
      <c r="SND87" s="71"/>
      <c r="SNE87" s="71"/>
      <c r="SNF87" s="71"/>
      <c r="SNG87" s="71"/>
      <c r="SNH87" s="71"/>
      <c r="SNI87" s="71"/>
      <c r="SNJ87" s="71"/>
      <c r="SNK87" s="71"/>
      <c r="SNL87" s="71"/>
      <c r="SNM87" s="71"/>
      <c r="SNN87" s="71"/>
      <c r="SNO87" s="71"/>
      <c r="SNP87" s="71"/>
      <c r="SNQ87" s="71"/>
      <c r="SNR87" s="71"/>
      <c r="SNS87" s="71"/>
      <c r="SNT87" s="71"/>
      <c r="SNU87" s="71"/>
      <c r="SNV87" s="71"/>
      <c r="SNW87" s="71"/>
      <c r="SNX87" s="71"/>
      <c r="SNY87" s="71"/>
      <c r="SNZ87" s="71"/>
      <c r="SOA87" s="71"/>
      <c r="SOB87" s="71"/>
      <c r="SOC87" s="71"/>
      <c r="SOD87" s="71"/>
      <c r="SOE87" s="71"/>
      <c r="SOF87" s="71"/>
      <c r="SOG87" s="71"/>
      <c r="SOH87" s="71"/>
      <c r="SOI87" s="71"/>
      <c r="SOJ87" s="71"/>
      <c r="SOK87" s="71"/>
      <c r="SOL87" s="71"/>
      <c r="SOM87" s="71"/>
      <c r="SON87" s="71"/>
      <c r="SOO87" s="71"/>
      <c r="SOP87" s="71"/>
      <c r="SOQ87" s="71"/>
      <c r="SOR87" s="71"/>
      <c r="SOS87" s="71"/>
      <c r="SOT87" s="71"/>
      <c r="SOU87" s="71"/>
      <c r="SOV87" s="71"/>
      <c r="SOW87" s="71"/>
      <c r="SOX87" s="71"/>
      <c r="SOY87" s="71"/>
      <c r="SOZ87" s="71"/>
      <c r="SPA87" s="71"/>
      <c r="SPB87" s="71"/>
      <c r="SPC87" s="71"/>
      <c r="SPD87" s="71"/>
      <c r="SPE87" s="71"/>
      <c r="SPF87" s="71"/>
      <c r="SPG87" s="71"/>
      <c r="SPH87" s="71"/>
      <c r="SPI87" s="71"/>
      <c r="SPJ87" s="71"/>
      <c r="SPK87" s="71"/>
      <c r="SPL87" s="71"/>
      <c r="SPM87" s="71"/>
      <c r="SPN87" s="71"/>
      <c r="SPO87" s="71"/>
      <c r="SPP87" s="71"/>
      <c r="SPQ87" s="71"/>
      <c r="SPR87" s="71"/>
      <c r="SPS87" s="71"/>
      <c r="SPT87" s="71"/>
      <c r="SPU87" s="71"/>
      <c r="SPV87" s="71"/>
      <c r="SPW87" s="71"/>
      <c r="SPX87" s="71"/>
      <c r="SPY87" s="71"/>
      <c r="SPZ87" s="71"/>
      <c r="SQA87" s="71"/>
      <c r="SQB87" s="71"/>
      <c r="SQC87" s="71"/>
      <c r="SQD87" s="71"/>
      <c r="SQE87" s="71"/>
      <c r="SQF87" s="71"/>
      <c r="SQG87" s="71"/>
      <c r="SQH87" s="71"/>
      <c r="SQI87" s="71"/>
      <c r="SQJ87" s="71"/>
      <c r="SQK87" s="71"/>
      <c r="SQL87" s="71"/>
      <c r="SQM87" s="71"/>
      <c r="SQN87" s="71"/>
      <c r="SQO87" s="71"/>
      <c r="SQP87" s="71"/>
      <c r="SQQ87" s="71"/>
      <c r="SQR87" s="71"/>
      <c r="SQS87" s="71"/>
      <c r="SQT87" s="71"/>
      <c r="SQU87" s="71"/>
      <c r="SQV87" s="71"/>
      <c r="SQW87" s="71"/>
      <c r="SQX87" s="71"/>
      <c r="SQY87" s="71"/>
      <c r="SQZ87" s="71"/>
      <c r="SRA87" s="71"/>
      <c r="SRB87" s="71"/>
      <c r="SRC87" s="71"/>
      <c r="SRD87" s="71"/>
      <c r="SRE87" s="71"/>
      <c r="SRF87" s="71"/>
      <c r="SRG87" s="71"/>
      <c r="SRH87" s="71"/>
      <c r="SRI87" s="71"/>
      <c r="SRJ87" s="71"/>
      <c r="SRK87" s="71"/>
      <c r="SRL87" s="71"/>
      <c r="SRM87" s="71"/>
      <c r="SRN87" s="71"/>
      <c r="SRO87" s="71"/>
      <c r="SRP87" s="71"/>
      <c r="SRQ87" s="71"/>
      <c r="SRR87" s="71"/>
      <c r="SRS87" s="71"/>
      <c r="SRT87" s="71"/>
      <c r="SRU87" s="71"/>
      <c r="SRV87" s="71"/>
      <c r="SRW87" s="71"/>
      <c r="SRX87" s="71"/>
      <c r="SRY87" s="71"/>
      <c r="SRZ87" s="71"/>
      <c r="SSA87" s="71"/>
      <c r="SSB87" s="71"/>
      <c r="SSC87" s="71"/>
      <c r="SSD87" s="71"/>
      <c r="SSE87" s="71"/>
      <c r="SSF87" s="71"/>
      <c r="SSG87" s="71"/>
      <c r="SSH87" s="71"/>
      <c r="SSI87" s="71"/>
      <c r="SSJ87" s="71"/>
      <c r="SSK87" s="71"/>
      <c r="SSL87" s="71"/>
      <c r="SSM87" s="71"/>
      <c r="SSN87" s="71"/>
      <c r="SSO87" s="71"/>
      <c r="SSP87" s="71"/>
      <c r="SSQ87" s="71"/>
      <c r="SSR87" s="71"/>
      <c r="SSS87" s="71"/>
      <c r="SST87" s="71"/>
      <c r="SSU87" s="71"/>
      <c r="SSV87" s="71"/>
      <c r="SSW87" s="71"/>
      <c r="SSX87" s="71"/>
      <c r="SSY87" s="71"/>
      <c r="SSZ87" s="71"/>
      <c r="STA87" s="71"/>
      <c r="STB87" s="71"/>
      <c r="STC87" s="71"/>
      <c r="STD87" s="71"/>
      <c r="STE87" s="71"/>
      <c r="STF87" s="71"/>
      <c r="STG87" s="71"/>
      <c r="STH87" s="71"/>
      <c r="STI87" s="71"/>
      <c r="STJ87" s="71"/>
      <c r="STK87" s="71"/>
      <c r="STL87" s="71"/>
      <c r="STM87" s="71"/>
      <c r="STN87" s="71"/>
      <c r="STO87" s="71"/>
      <c r="STP87" s="71"/>
      <c r="STQ87" s="71"/>
      <c r="STR87" s="71"/>
      <c r="STS87" s="71"/>
      <c r="STT87" s="71"/>
      <c r="STU87" s="71"/>
      <c r="STV87" s="71"/>
      <c r="STW87" s="71"/>
      <c r="STX87" s="71"/>
      <c r="STY87" s="71"/>
      <c r="STZ87" s="71"/>
      <c r="SUA87" s="71"/>
      <c r="SUB87" s="71"/>
      <c r="SUC87" s="71"/>
      <c r="SUD87" s="71"/>
      <c r="SUE87" s="71"/>
      <c r="SUF87" s="71"/>
      <c r="SUG87" s="71"/>
      <c r="SUH87" s="71"/>
      <c r="SUI87" s="71"/>
      <c r="SUJ87" s="71"/>
      <c r="SUK87" s="71"/>
      <c r="SUL87" s="71"/>
      <c r="SUM87" s="71"/>
      <c r="SUN87" s="71"/>
      <c r="SUO87" s="71"/>
      <c r="SUP87" s="71"/>
      <c r="SUQ87" s="71"/>
      <c r="SUR87" s="71"/>
      <c r="SUS87" s="71"/>
      <c r="SUT87" s="71"/>
      <c r="SUU87" s="71"/>
      <c r="SUV87" s="71"/>
      <c r="SUW87" s="71"/>
      <c r="SUX87" s="71"/>
      <c r="SUY87" s="71"/>
      <c r="SUZ87" s="71"/>
      <c r="SVA87" s="71"/>
      <c r="SVB87" s="71"/>
      <c r="SVC87" s="71"/>
      <c r="SVD87" s="71"/>
      <c r="SVE87" s="71"/>
      <c r="SVF87" s="71"/>
      <c r="SVG87" s="71"/>
      <c r="SVH87" s="71"/>
      <c r="SVI87" s="71"/>
      <c r="SVJ87" s="71"/>
      <c r="SVK87" s="71"/>
      <c r="SVL87" s="71"/>
      <c r="SVM87" s="71"/>
      <c r="SVN87" s="71"/>
      <c r="SVO87" s="71"/>
      <c r="SVP87" s="71"/>
      <c r="SVQ87" s="71"/>
      <c r="SVR87" s="71"/>
      <c r="SVS87" s="71"/>
      <c r="SVT87" s="71"/>
      <c r="SVU87" s="71"/>
      <c r="SVV87" s="71"/>
      <c r="SVW87" s="71"/>
      <c r="SVX87" s="71"/>
      <c r="SVY87" s="71"/>
      <c r="SVZ87" s="71"/>
      <c r="SWA87" s="71"/>
      <c r="SWB87" s="71"/>
      <c r="SWC87" s="71"/>
      <c r="SWD87" s="71"/>
      <c r="SWE87" s="71"/>
      <c r="SWF87" s="71"/>
      <c r="SWG87" s="71"/>
      <c r="SWH87" s="71"/>
      <c r="SWI87" s="71"/>
      <c r="SWJ87" s="71"/>
      <c r="SWK87" s="71"/>
      <c r="SWL87" s="71"/>
      <c r="SWM87" s="71"/>
      <c r="SWN87" s="71"/>
      <c r="SWO87" s="71"/>
      <c r="SWP87" s="71"/>
      <c r="SWQ87" s="71"/>
      <c r="SWR87" s="71"/>
      <c r="SWS87" s="71"/>
      <c r="SWT87" s="71"/>
      <c r="SWU87" s="71"/>
      <c r="SWV87" s="71"/>
      <c r="SWW87" s="71"/>
      <c r="SWX87" s="71"/>
      <c r="SWY87" s="71"/>
      <c r="SWZ87" s="71"/>
      <c r="SXA87" s="71"/>
      <c r="SXB87" s="71"/>
      <c r="SXC87" s="71"/>
      <c r="SXD87" s="71"/>
      <c r="SXE87" s="71"/>
      <c r="SXF87" s="71"/>
      <c r="SXG87" s="71"/>
      <c r="SXH87" s="71"/>
      <c r="SXI87" s="71"/>
      <c r="SXJ87" s="71"/>
      <c r="SXK87" s="71"/>
      <c r="SXL87" s="71"/>
      <c r="SXM87" s="71"/>
      <c r="SXN87" s="71"/>
      <c r="SXO87" s="71"/>
      <c r="SXP87" s="71"/>
      <c r="SXQ87" s="71"/>
      <c r="SXR87" s="71"/>
      <c r="SXS87" s="71"/>
      <c r="SXT87" s="71"/>
      <c r="SXU87" s="71"/>
      <c r="SXV87" s="71"/>
      <c r="SXW87" s="71"/>
      <c r="SXX87" s="71"/>
      <c r="SXY87" s="71"/>
      <c r="SXZ87" s="71"/>
      <c r="SYA87" s="71"/>
      <c r="SYB87" s="71"/>
      <c r="SYC87" s="71"/>
      <c r="SYD87" s="71"/>
      <c r="SYE87" s="71"/>
      <c r="SYF87" s="71"/>
      <c r="SYG87" s="71"/>
      <c r="SYH87" s="71"/>
      <c r="SYI87" s="71"/>
      <c r="SYJ87" s="71"/>
      <c r="SYK87" s="71"/>
      <c r="SYL87" s="71"/>
      <c r="SYM87" s="71"/>
      <c r="SYN87" s="71"/>
      <c r="SYO87" s="71"/>
      <c r="SYP87" s="71"/>
      <c r="SYQ87" s="71"/>
      <c r="SYR87" s="71"/>
      <c r="SYS87" s="71"/>
      <c r="SYT87" s="71"/>
      <c r="SYU87" s="71"/>
      <c r="SYV87" s="71"/>
      <c r="SYW87" s="71"/>
      <c r="SYX87" s="71"/>
      <c r="SYY87" s="71"/>
      <c r="SYZ87" s="71"/>
      <c r="SZA87" s="71"/>
      <c r="SZB87" s="71"/>
      <c r="SZC87" s="71"/>
      <c r="SZD87" s="71"/>
      <c r="SZE87" s="71"/>
      <c r="SZF87" s="71"/>
      <c r="SZG87" s="71"/>
      <c r="SZH87" s="71"/>
      <c r="SZI87" s="71"/>
      <c r="SZJ87" s="71"/>
      <c r="SZK87" s="71"/>
      <c r="SZL87" s="71"/>
      <c r="SZM87" s="71"/>
      <c r="SZN87" s="71"/>
      <c r="SZO87" s="71"/>
      <c r="SZP87" s="71"/>
      <c r="SZQ87" s="71"/>
      <c r="SZR87" s="71"/>
      <c r="SZS87" s="71"/>
      <c r="SZT87" s="71"/>
      <c r="SZU87" s="71"/>
      <c r="SZV87" s="71"/>
      <c r="SZW87" s="71"/>
      <c r="SZX87" s="71"/>
      <c r="SZY87" s="71"/>
      <c r="SZZ87" s="71"/>
      <c r="TAA87" s="71"/>
      <c r="TAB87" s="71"/>
      <c r="TAC87" s="71"/>
      <c r="TAD87" s="71"/>
      <c r="TAE87" s="71"/>
      <c r="TAF87" s="71"/>
      <c r="TAG87" s="71"/>
      <c r="TAH87" s="71"/>
      <c r="TAI87" s="71"/>
      <c r="TAJ87" s="71"/>
      <c r="TAK87" s="71"/>
      <c r="TAL87" s="71"/>
      <c r="TAM87" s="71"/>
      <c r="TAN87" s="71"/>
      <c r="TAO87" s="71"/>
      <c r="TAP87" s="71"/>
      <c r="TAQ87" s="71"/>
      <c r="TAR87" s="71"/>
      <c r="TAS87" s="71"/>
      <c r="TAT87" s="71"/>
      <c r="TAU87" s="71"/>
      <c r="TAV87" s="71"/>
      <c r="TAW87" s="71"/>
      <c r="TAX87" s="71"/>
      <c r="TAY87" s="71"/>
      <c r="TAZ87" s="71"/>
      <c r="TBA87" s="71"/>
      <c r="TBB87" s="71"/>
      <c r="TBC87" s="71"/>
      <c r="TBD87" s="71"/>
      <c r="TBE87" s="71"/>
      <c r="TBF87" s="71"/>
      <c r="TBG87" s="71"/>
      <c r="TBH87" s="71"/>
      <c r="TBI87" s="71"/>
      <c r="TBJ87" s="71"/>
      <c r="TBK87" s="71"/>
      <c r="TBL87" s="71"/>
      <c r="TBM87" s="71"/>
      <c r="TBN87" s="71"/>
      <c r="TBO87" s="71"/>
      <c r="TBP87" s="71"/>
      <c r="TBQ87" s="71"/>
      <c r="TBR87" s="71"/>
      <c r="TBS87" s="71"/>
      <c r="TBT87" s="71"/>
      <c r="TBU87" s="71"/>
      <c r="TBV87" s="71"/>
      <c r="TBW87" s="71"/>
      <c r="TBX87" s="71"/>
      <c r="TBY87" s="71"/>
      <c r="TBZ87" s="71"/>
      <c r="TCA87" s="71"/>
      <c r="TCB87" s="71"/>
      <c r="TCC87" s="71"/>
      <c r="TCD87" s="71"/>
      <c r="TCE87" s="71"/>
      <c r="TCF87" s="71"/>
      <c r="TCG87" s="71"/>
      <c r="TCH87" s="71"/>
      <c r="TCI87" s="71"/>
      <c r="TCJ87" s="71"/>
      <c r="TCK87" s="71"/>
      <c r="TCL87" s="71"/>
      <c r="TCM87" s="71"/>
      <c r="TCN87" s="71"/>
      <c r="TCO87" s="71"/>
      <c r="TCP87" s="71"/>
      <c r="TCQ87" s="71"/>
      <c r="TCR87" s="71"/>
      <c r="TCS87" s="71"/>
      <c r="TCT87" s="71"/>
      <c r="TCU87" s="71"/>
      <c r="TCV87" s="71"/>
      <c r="TCW87" s="71"/>
      <c r="TCX87" s="71"/>
      <c r="TCY87" s="71"/>
      <c r="TCZ87" s="71"/>
      <c r="TDA87" s="71"/>
      <c r="TDB87" s="71"/>
      <c r="TDC87" s="71"/>
      <c r="TDD87" s="71"/>
      <c r="TDE87" s="71"/>
      <c r="TDF87" s="71"/>
      <c r="TDG87" s="71"/>
      <c r="TDH87" s="71"/>
      <c r="TDI87" s="71"/>
      <c r="TDJ87" s="71"/>
      <c r="TDK87" s="71"/>
      <c r="TDL87" s="71"/>
      <c r="TDM87" s="71"/>
      <c r="TDN87" s="71"/>
      <c r="TDO87" s="71"/>
      <c r="TDP87" s="71"/>
      <c r="TDQ87" s="71"/>
      <c r="TDR87" s="71"/>
      <c r="TDS87" s="71"/>
      <c r="TDT87" s="71"/>
      <c r="TDU87" s="71"/>
      <c r="TDV87" s="71"/>
      <c r="TDW87" s="71"/>
      <c r="TDX87" s="71"/>
      <c r="TDY87" s="71"/>
      <c r="TDZ87" s="71"/>
      <c r="TEA87" s="71"/>
      <c r="TEB87" s="71"/>
      <c r="TEC87" s="71"/>
      <c r="TED87" s="71"/>
      <c r="TEE87" s="71"/>
      <c r="TEF87" s="71"/>
      <c r="TEG87" s="71"/>
      <c r="TEH87" s="71"/>
      <c r="TEI87" s="71"/>
      <c r="TEJ87" s="71"/>
      <c r="TEK87" s="71"/>
      <c r="TEL87" s="71"/>
      <c r="TEM87" s="71"/>
      <c r="TEN87" s="71"/>
      <c r="TEO87" s="71"/>
      <c r="TEP87" s="71"/>
      <c r="TEQ87" s="71"/>
      <c r="TER87" s="71"/>
      <c r="TES87" s="71"/>
      <c r="TET87" s="71"/>
      <c r="TEU87" s="71"/>
      <c r="TEV87" s="71"/>
      <c r="TEW87" s="71"/>
      <c r="TEX87" s="71"/>
      <c r="TEY87" s="71"/>
      <c r="TEZ87" s="71"/>
      <c r="TFA87" s="71"/>
      <c r="TFB87" s="71"/>
      <c r="TFC87" s="71"/>
      <c r="TFD87" s="71"/>
      <c r="TFE87" s="71"/>
      <c r="TFF87" s="71"/>
      <c r="TFG87" s="71"/>
      <c r="TFH87" s="71"/>
      <c r="TFI87" s="71"/>
      <c r="TFJ87" s="71"/>
      <c r="TFK87" s="71"/>
      <c r="TFL87" s="71"/>
      <c r="TFM87" s="71"/>
      <c r="TFN87" s="71"/>
      <c r="TFO87" s="71"/>
      <c r="TFP87" s="71"/>
      <c r="TFQ87" s="71"/>
      <c r="TFR87" s="71"/>
      <c r="TFS87" s="71"/>
      <c r="TFT87" s="71"/>
      <c r="TFU87" s="71"/>
      <c r="TFV87" s="71"/>
      <c r="TFW87" s="71"/>
      <c r="TFX87" s="71"/>
      <c r="TFY87" s="71"/>
      <c r="TFZ87" s="71"/>
      <c r="TGA87" s="71"/>
      <c r="TGB87" s="71"/>
      <c r="TGC87" s="71"/>
      <c r="TGD87" s="71"/>
      <c r="TGE87" s="71"/>
      <c r="TGF87" s="71"/>
      <c r="TGG87" s="71"/>
      <c r="TGH87" s="71"/>
      <c r="TGI87" s="71"/>
      <c r="TGJ87" s="71"/>
      <c r="TGK87" s="71"/>
      <c r="TGL87" s="71"/>
      <c r="TGM87" s="71"/>
      <c r="TGN87" s="71"/>
      <c r="TGO87" s="71"/>
      <c r="TGP87" s="71"/>
      <c r="TGQ87" s="71"/>
      <c r="TGR87" s="71"/>
      <c r="TGS87" s="71"/>
      <c r="TGT87" s="71"/>
      <c r="TGU87" s="71"/>
      <c r="TGV87" s="71"/>
      <c r="TGW87" s="71"/>
      <c r="TGX87" s="71"/>
      <c r="TGY87" s="71"/>
      <c r="TGZ87" s="71"/>
      <c r="THA87" s="71"/>
      <c r="THB87" s="71"/>
      <c r="THC87" s="71"/>
      <c r="THD87" s="71"/>
      <c r="THE87" s="71"/>
      <c r="THF87" s="71"/>
      <c r="THG87" s="71"/>
      <c r="THH87" s="71"/>
      <c r="THI87" s="71"/>
      <c r="THJ87" s="71"/>
      <c r="THK87" s="71"/>
      <c r="THL87" s="71"/>
      <c r="THM87" s="71"/>
      <c r="THN87" s="71"/>
      <c r="THO87" s="71"/>
      <c r="THP87" s="71"/>
      <c r="THQ87" s="71"/>
      <c r="THR87" s="71"/>
      <c r="THS87" s="71"/>
      <c r="THT87" s="71"/>
      <c r="THU87" s="71"/>
      <c r="THV87" s="71"/>
      <c r="THW87" s="71"/>
      <c r="THX87" s="71"/>
      <c r="THY87" s="71"/>
      <c r="THZ87" s="71"/>
      <c r="TIA87" s="71"/>
      <c r="TIB87" s="71"/>
      <c r="TIC87" s="71"/>
      <c r="TID87" s="71"/>
      <c r="TIE87" s="71"/>
      <c r="TIF87" s="71"/>
      <c r="TIG87" s="71"/>
      <c r="TIH87" s="71"/>
      <c r="TII87" s="71"/>
      <c r="TIJ87" s="71"/>
      <c r="TIK87" s="71"/>
      <c r="TIL87" s="71"/>
      <c r="TIM87" s="71"/>
      <c r="TIN87" s="71"/>
      <c r="TIO87" s="71"/>
      <c r="TIP87" s="71"/>
      <c r="TIQ87" s="71"/>
      <c r="TIR87" s="71"/>
      <c r="TIS87" s="71"/>
      <c r="TIT87" s="71"/>
      <c r="TIU87" s="71"/>
      <c r="TIV87" s="71"/>
      <c r="TIW87" s="71"/>
      <c r="TIX87" s="71"/>
      <c r="TIY87" s="71"/>
      <c r="TIZ87" s="71"/>
      <c r="TJA87" s="71"/>
      <c r="TJB87" s="71"/>
      <c r="TJC87" s="71"/>
      <c r="TJD87" s="71"/>
      <c r="TJE87" s="71"/>
      <c r="TJF87" s="71"/>
      <c r="TJG87" s="71"/>
      <c r="TJH87" s="71"/>
      <c r="TJI87" s="71"/>
      <c r="TJJ87" s="71"/>
      <c r="TJK87" s="71"/>
      <c r="TJL87" s="71"/>
      <c r="TJM87" s="71"/>
      <c r="TJN87" s="71"/>
      <c r="TJO87" s="71"/>
      <c r="TJP87" s="71"/>
      <c r="TJQ87" s="71"/>
      <c r="TJR87" s="71"/>
      <c r="TJS87" s="71"/>
      <c r="TJT87" s="71"/>
      <c r="TJU87" s="71"/>
      <c r="TJV87" s="71"/>
      <c r="TJW87" s="71"/>
      <c r="TJX87" s="71"/>
      <c r="TJY87" s="71"/>
      <c r="TJZ87" s="71"/>
      <c r="TKA87" s="71"/>
      <c r="TKB87" s="71"/>
      <c r="TKC87" s="71"/>
      <c r="TKD87" s="71"/>
      <c r="TKE87" s="71"/>
      <c r="TKF87" s="71"/>
      <c r="TKG87" s="71"/>
      <c r="TKH87" s="71"/>
      <c r="TKI87" s="71"/>
      <c r="TKJ87" s="71"/>
      <c r="TKK87" s="71"/>
      <c r="TKL87" s="71"/>
      <c r="TKM87" s="71"/>
      <c r="TKN87" s="71"/>
      <c r="TKO87" s="71"/>
      <c r="TKP87" s="71"/>
      <c r="TKQ87" s="71"/>
      <c r="TKR87" s="71"/>
      <c r="TKS87" s="71"/>
      <c r="TKT87" s="71"/>
      <c r="TKU87" s="71"/>
      <c r="TKV87" s="71"/>
      <c r="TKW87" s="71"/>
      <c r="TKX87" s="71"/>
      <c r="TKY87" s="71"/>
      <c r="TKZ87" s="71"/>
      <c r="TLA87" s="71"/>
      <c r="TLB87" s="71"/>
      <c r="TLC87" s="71"/>
      <c r="TLD87" s="71"/>
      <c r="TLE87" s="71"/>
      <c r="TLF87" s="71"/>
      <c r="TLG87" s="71"/>
      <c r="TLH87" s="71"/>
      <c r="TLI87" s="71"/>
      <c r="TLJ87" s="71"/>
      <c r="TLK87" s="71"/>
      <c r="TLL87" s="71"/>
      <c r="TLM87" s="71"/>
      <c r="TLN87" s="71"/>
      <c r="TLO87" s="71"/>
      <c r="TLP87" s="71"/>
      <c r="TLQ87" s="71"/>
      <c r="TLR87" s="71"/>
      <c r="TLS87" s="71"/>
      <c r="TLT87" s="71"/>
      <c r="TLU87" s="71"/>
      <c r="TLV87" s="71"/>
      <c r="TLW87" s="71"/>
      <c r="TLX87" s="71"/>
      <c r="TLY87" s="71"/>
      <c r="TLZ87" s="71"/>
      <c r="TMA87" s="71"/>
      <c r="TMB87" s="71"/>
      <c r="TMC87" s="71"/>
      <c r="TMD87" s="71"/>
      <c r="TME87" s="71"/>
      <c r="TMF87" s="71"/>
      <c r="TMG87" s="71"/>
      <c r="TMH87" s="71"/>
      <c r="TMI87" s="71"/>
      <c r="TMJ87" s="71"/>
      <c r="TMK87" s="71"/>
      <c r="TML87" s="71"/>
      <c r="TMM87" s="71"/>
      <c r="TMN87" s="71"/>
      <c r="TMO87" s="71"/>
      <c r="TMP87" s="71"/>
      <c r="TMQ87" s="71"/>
      <c r="TMR87" s="71"/>
      <c r="TMS87" s="71"/>
      <c r="TMT87" s="71"/>
      <c r="TMU87" s="71"/>
      <c r="TMV87" s="71"/>
      <c r="TMW87" s="71"/>
      <c r="TMX87" s="71"/>
      <c r="TMY87" s="71"/>
      <c r="TMZ87" s="71"/>
      <c r="TNA87" s="71"/>
      <c r="TNB87" s="71"/>
      <c r="TNC87" s="71"/>
      <c r="TND87" s="71"/>
      <c r="TNE87" s="71"/>
      <c r="TNF87" s="71"/>
      <c r="TNG87" s="71"/>
      <c r="TNH87" s="71"/>
      <c r="TNI87" s="71"/>
      <c r="TNJ87" s="71"/>
      <c r="TNK87" s="71"/>
      <c r="TNL87" s="71"/>
      <c r="TNM87" s="71"/>
      <c r="TNN87" s="71"/>
      <c r="TNO87" s="71"/>
      <c r="TNP87" s="71"/>
      <c r="TNQ87" s="71"/>
      <c r="TNR87" s="71"/>
      <c r="TNS87" s="71"/>
      <c r="TNT87" s="71"/>
      <c r="TNU87" s="71"/>
      <c r="TNV87" s="71"/>
      <c r="TNW87" s="71"/>
      <c r="TNX87" s="71"/>
      <c r="TNY87" s="71"/>
      <c r="TNZ87" s="71"/>
      <c r="TOA87" s="71"/>
      <c r="TOB87" s="71"/>
      <c r="TOC87" s="71"/>
      <c r="TOD87" s="71"/>
      <c r="TOE87" s="71"/>
      <c r="TOF87" s="71"/>
      <c r="TOG87" s="71"/>
      <c r="TOH87" s="71"/>
      <c r="TOI87" s="71"/>
      <c r="TOJ87" s="71"/>
      <c r="TOK87" s="71"/>
      <c r="TOL87" s="71"/>
      <c r="TOM87" s="71"/>
      <c r="TON87" s="71"/>
      <c r="TOO87" s="71"/>
      <c r="TOP87" s="71"/>
      <c r="TOQ87" s="71"/>
      <c r="TOR87" s="71"/>
      <c r="TOS87" s="71"/>
      <c r="TOT87" s="71"/>
      <c r="TOU87" s="71"/>
      <c r="TOV87" s="71"/>
      <c r="TOW87" s="71"/>
      <c r="TOX87" s="71"/>
      <c r="TOY87" s="71"/>
      <c r="TOZ87" s="71"/>
      <c r="TPA87" s="71"/>
      <c r="TPB87" s="71"/>
      <c r="TPC87" s="71"/>
      <c r="TPD87" s="71"/>
      <c r="TPE87" s="71"/>
      <c r="TPF87" s="71"/>
      <c r="TPG87" s="71"/>
      <c r="TPH87" s="71"/>
      <c r="TPI87" s="71"/>
      <c r="TPJ87" s="71"/>
      <c r="TPK87" s="71"/>
      <c r="TPL87" s="71"/>
      <c r="TPM87" s="71"/>
      <c r="TPN87" s="71"/>
      <c r="TPO87" s="71"/>
      <c r="TPP87" s="71"/>
      <c r="TPQ87" s="71"/>
      <c r="TPR87" s="71"/>
      <c r="TPS87" s="71"/>
      <c r="TPT87" s="71"/>
      <c r="TPU87" s="71"/>
      <c r="TPV87" s="71"/>
      <c r="TPW87" s="71"/>
      <c r="TPX87" s="71"/>
      <c r="TPY87" s="71"/>
      <c r="TPZ87" s="71"/>
      <c r="TQA87" s="71"/>
      <c r="TQB87" s="71"/>
      <c r="TQC87" s="71"/>
      <c r="TQD87" s="71"/>
      <c r="TQE87" s="71"/>
      <c r="TQF87" s="71"/>
      <c r="TQG87" s="71"/>
      <c r="TQH87" s="71"/>
      <c r="TQI87" s="71"/>
      <c r="TQJ87" s="71"/>
      <c r="TQK87" s="71"/>
      <c r="TQL87" s="71"/>
      <c r="TQM87" s="71"/>
      <c r="TQN87" s="71"/>
      <c r="TQO87" s="71"/>
      <c r="TQP87" s="71"/>
      <c r="TQQ87" s="71"/>
      <c r="TQR87" s="71"/>
      <c r="TQS87" s="71"/>
      <c r="TQT87" s="71"/>
      <c r="TQU87" s="71"/>
      <c r="TQV87" s="71"/>
      <c r="TQW87" s="71"/>
      <c r="TQX87" s="71"/>
      <c r="TQY87" s="71"/>
      <c r="TQZ87" s="71"/>
      <c r="TRA87" s="71"/>
      <c r="TRB87" s="71"/>
      <c r="TRC87" s="71"/>
      <c r="TRD87" s="71"/>
      <c r="TRE87" s="71"/>
      <c r="TRF87" s="71"/>
      <c r="TRG87" s="71"/>
      <c r="TRH87" s="71"/>
      <c r="TRI87" s="71"/>
      <c r="TRJ87" s="71"/>
      <c r="TRK87" s="71"/>
      <c r="TRL87" s="71"/>
      <c r="TRM87" s="71"/>
      <c r="TRN87" s="71"/>
      <c r="TRO87" s="71"/>
      <c r="TRP87" s="71"/>
      <c r="TRQ87" s="71"/>
      <c r="TRR87" s="71"/>
      <c r="TRS87" s="71"/>
      <c r="TRT87" s="71"/>
      <c r="TRU87" s="71"/>
      <c r="TRV87" s="71"/>
      <c r="TRW87" s="71"/>
      <c r="TRX87" s="71"/>
      <c r="TRY87" s="71"/>
      <c r="TRZ87" s="71"/>
      <c r="TSA87" s="71"/>
      <c r="TSB87" s="71"/>
      <c r="TSC87" s="71"/>
      <c r="TSD87" s="71"/>
      <c r="TSE87" s="71"/>
      <c r="TSF87" s="71"/>
      <c r="TSG87" s="71"/>
      <c r="TSH87" s="71"/>
      <c r="TSI87" s="71"/>
      <c r="TSJ87" s="71"/>
      <c r="TSK87" s="71"/>
      <c r="TSL87" s="71"/>
      <c r="TSM87" s="71"/>
      <c r="TSN87" s="71"/>
      <c r="TSO87" s="71"/>
      <c r="TSP87" s="71"/>
      <c r="TSQ87" s="71"/>
      <c r="TSR87" s="71"/>
      <c r="TSS87" s="71"/>
      <c r="TST87" s="71"/>
      <c r="TSU87" s="71"/>
      <c r="TSV87" s="71"/>
      <c r="TSW87" s="71"/>
      <c r="TSX87" s="71"/>
      <c r="TSY87" s="71"/>
      <c r="TSZ87" s="71"/>
      <c r="TTA87" s="71"/>
      <c r="TTB87" s="71"/>
      <c r="TTC87" s="71"/>
      <c r="TTD87" s="71"/>
      <c r="TTE87" s="71"/>
      <c r="TTF87" s="71"/>
      <c r="TTG87" s="71"/>
      <c r="TTH87" s="71"/>
      <c r="TTI87" s="71"/>
      <c r="TTJ87" s="71"/>
      <c r="TTK87" s="71"/>
      <c r="TTL87" s="71"/>
      <c r="TTM87" s="71"/>
      <c r="TTN87" s="71"/>
      <c r="TTO87" s="71"/>
      <c r="TTP87" s="71"/>
      <c r="TTQ87" s="71"/>
      <c r="TTR87" s="71"/>
      <c r="TTS87" s="71"/>
      <c r="TTT87" s="71"/>
      <c r="TTU87" s="71"/>
      <c r="TTV87" s="71"/>
      <c r="TTW87" s="71"/>
      <c r="TTX87" s="71"/>
      <c r="TTY87" s="71"/>
      <c r="TTZ87" s="71"/>
      <c r="TUA87" s="71"/>
      <c r="TUB87" s="71"/>
      <c r="TUC87" s="71"/>
      <c r="TUD87" s="71"/>
      <c r="TUE87" s="71"/>
      <c r="TUF87" s="71"/>
      <c r="TUG87" s="71"/>
      <c r="TUH87" s="71"/>
      <c r="TUI87" s="71"/>
      <c r="TUJ87" s="71"/>
      <c r="TUK87" s="71"/>
      <c r="TUL87" s="71"/>
      <c r="TUM87" s="71"/>
      <c r="TUN87" s="71"/>
      <c r="TUO87" s="71"/>
      <c r="TUP87" s="71"/>
      <c r="TUQ87" s="71"/>
      <c r="TUR87" s="71"/>
      <c r="TUS87" s="71"/>
      <c r="TUT87" s="71"/>
      <c r="TUU87" s="71"/>
      <c r="TUV87" s="71"/>
      <c r="TUW87" s="71"/>
      <c r="TUX87" s="71"/>
      <c r="TUY87" s="71"/>
      <c r="TUZ87" s="71"/>
      <c r="TVA87" s="71"/>
      <c r="TVB87" s="71"/>
      <c r="TVC87" s="71"/>
      <c r="TVD87" s="71"/>
      <c r="TVE87" s="71"/>
      <c r="TVF87" s="71"/>
      <c r="TVG87" s="71"/>
      <c r="TVH87" s="71"/>
      <c r="TVI87" s="71"/>
      <c r="TVJ87" s="71"/>
      <c r="TVK87" s="71"/>
      <c r="TVL87" s="71"/>
      <c r="TVM87" s="71"/>
      <c r="TVN87" s="71"/>
      <c r="TVO87" s="71"/>
      <c r="TVP87" s="71"/>
      <c r="TVQ87" s="71"/>
      <c r="TVR87" s="71"/>
      <c r="TVS87" s="71"/>
      <c r="TVT87" s="71"/>
      <c r="TVU87" s="71"/>
      <c r="TVV87" s="71"/>
      <c r="TVW87" s="71"/>
      <c r="TVX87" s="71"/>
      <c r="TVY87" s="71"/>
      <c r="TVZ87" s="71"/>
      <c r="TWA87" s="71"/>
      <c r="TWB87" s="71"/>
      <c r="TWC87" s="71"/>
      <c r="TWD87" s="71"/>
      <c r="TWE87" s="71"/>
      <c r="TWF87" s="71"/>
      <c r="TWG87" s="71"/>
      <c r="TWH87" s="71"/>
      <c r="TWI87" s="71"/>
      <c r="TWJ87" s="71"/>
      <c r="TWK87" s="71"/>
      <c r="TWL87" s="71"/>
      <c r="TWM87" s="71"/>
      <c r="TWN87" s="71"/>
      <c r="TWO87" s="71"/>
      <c r="TWP87" s="71"/>
      <c r="TWQ87" s="71"/>
      <c r="TWR87" s="71"/>
      <c r="TWS87" s="71"/>
      <c r="TWT87" s="71"/>
      <c r="TWU87" s="71"/>
      <c r="TWV87" s="71"/>
      <c r="TWW87" s="71"/>
      <c r="TWX87" s="71"/>
      <c r="TWY87" s="71"/>
      <c r="TWZ87" s="71"/>
      <c r="TXA87" s="71"/>
      <c r="TXB87" s="71"/>
      <c r="TXC87" s="71"/>
      <c r="TXD87" s="71"/>
      <c r="TXE87" s="71"/>
      <c r="TXF87" s="71"/>
      <c r="TXG87" s="71"/>
      <c r="TXH87" s="71"/>
      <c r="TXI87" s="71"/>
      <c r="TXJ87" s="71"/>
      <c r="TXK87" s="71"/>
      <c r="TXL87" s="71"/>
      <c r="TXM87" s="71"/>
      <c r="TXN87" s="71"/>
      <c r="TXO87" s="71"/>
      <c r="TXP87" s="71"/>
      <c r="TXQ87" s="71"/>
      <c r="TXR87" s="71"/>
      <c r="TXS87" s="71"/>
      <c r="TXT87" s="71"/>
      <c r="TXU87" s="71"/>
      <c r="TXV87" s="71"/>
      <c r="TXW87" s="71"/>
      <c r="TXX87" s="71"/>
      <c r="TXY87" s="71"/>
      <c r="TXZ87" s="71"/>
      <c r="TYA87" s="71"/>
      <c r="TYB87" s="71"/>
      <c r="TYC87" s="71"/>
      <c r="TYD87" s="71"/>
      <c r="TYE87" s="71"/>
      <c r="TYF87" s="71"/>
      <c r="TYG87" s="71"/>
      <c r="TYH87" s="71"/>
      <c r="TYI87" s="71"/>
      <c r="TYJ87" s="71"/>
      <c r="TYK87" s="71"/>
      <c r="TYL87" s="71"/>
      <c r="TYM87" s="71"/>
      <c r="TYN87" s="71"/>
      <c r="TYO87" s="71"/>
      <c r="TYP87" s="71"/>
      <c r="TYQ87" s="71"/>
      <c r="TYR87" s="71"/>
      <c r="TYS87" s="71"/>
      <c r="TYT87" s="71"/>
      <c r="TYU87" s="71"/>
      <c r="TYV87" s="71"/>
      <c r="TYW87" s="71"/>
      <c r="TYX87" s="71"/>
      <c r="TYY87" s="71"/>
      <c r="TYZ87" s="71"/>
      <c r="TZA87" s="71"/>
      <c r="TZB87" s="71"/>
      <c r="TZC87" s="71"/>
      <c r="TZD87" s="71"/>
      <c r="TZE87" s="71"/>
      <c r="TZF87" s="71"/>
      <c r="TZG87" s="71"/>
      <c r="TZH87" s="71"/>
      <c r="TZI87" s="71"/>
      <c r="TZJ87" s="71"/>
      <c r="TZK87" s="71"/>
      <c r="TZL87" s="71"/>
      <c r="TZM87" s="71"/>
      <c r="TZN87" s="71"/>
      <c r="TZO87" s="71"/>
      <c r="TZP87" s="71"/>
      <c r="TZQ87" s="71"/>
      <c r="TZR87" s="71"/>
      <c r="TZS87" s="71"/>
      <c r="TZT87" s="71"/>
      <c r="TZU87" s="71"/>
      <c r="TZV87" s="71"/>
      <c r="TZW87" s="71"/>
      <c r="TZX87" s="71"/>
      <c r="TZY87" s="71"/>
      <c r="TZZ87" s="71"/>
      <c r="UAA87" s="71"/>
      <c r="UAB87" s="71"/>
      <c r="UAC87" s="71"/>
      <c r="UAD87" s="71"/>
      <c r="UAE87" s="71"/>
      <c r="UAF87" s="71"/>
      <c r="UAG87" s="71"/>
      <c r="UAH87" s="71"/>
      <c r="UAI87" s="71"/>
      <c r="UAJ87" s="71"/>
      <c r="UAK87" s="71"/>
      <c r="UAL87" s="71"/>
      <c r="UAM87" s="71"/>
      <c r="UAN87" s="71"/>
      <c r="UAO87" s="71"/>
      <c r="UAP87" s="71"/>
      <c r="UAQ87" s="71"/>
      <c r="UAR87" s="71"/>
      <c r="UAS87" s="71"/>
      <c r="UAT87" s="71"/>
      <c r="UAU87" s="71"/>
      <c r="UAV87" s="71"/>
      <c r="UAW87" s="71"/>
      <c r="UAX87" s="71"/>
      <c r="UAY87" s="71"/>
      <c r="UAZ87" s="71"/>
      <c r="UBA87" s="71"/>
      <c r="UBB87" s="71"/>
      <c r="UBC87" s="71"/>
      <c r="UBD87" s="71"/>
      <c r="UBE87" s="71"/>
      <c r="UBF87" s="71"/>
      <c r="UBG87" s="71"/>
      <c r="UBH87" s="71"/>
      <c r="UBI87" s="71"/>
      <c r="UBJ87" s="71"/>
      <c r="UBK87" s="71"/>
      <c r="UBL87" s="71"/>
      <c r="UBM87" s="71"/>
      <c r="UBN87" s="71"/>
      <c r="UBO87" s="71"/>
      <c r="UBP87" s="71"/>
      <c r="UBQ87" s="71"/>
      <c r="UBR87" s="71"/>
      <c r="UBS87" s="71"/>
      <c r="UBT87" s="71"/>
      <c r="UBU87" s="71"/>
      <c r="UBV87" s="71"/>
      <c r="UBW87" s="71"/>
      <c r="UBX87" s="71"/>
      <c r="UBY87" s="71"/>
      <c r="UBZ87" s="71"/>
      <c r="UCA87" s="71"/>
      <c r="UCB87" s="71"/>
      <c r="UCC87" s="71"/>
      <c r="UCD87" s="71"/>
      <c r="UCE87" s="71"/>
      <c r="UCF87" s="71"/>
      <c r="UCG87" s="71"/>
      <c r="UCH87" s="71"/>
      <c r="UCI87" s="71"/>
      <c r="UCJ87" s="71"/>
      <c r="UCK87" s="71"/>
      <c r="UCL87" s="71"/>
      <c r="UCM87" s="71"/>
      <c r="UCN87" s="71"/>
      <c r="UCO87" s="71"/>
      <c r="UCP87" s="71"/>
      <c r="UCQ87" s="71"/>
      <c r="UCR87" s="71"/>
      <c r="UCS87" s="71"/>
      <c r="UCT87" s="71"/>
      <c r="UCU87" s="71"/>
      <c r="UCV87" s="71"/>
      <c r="UCW87" s="71"/>
      <c r="UCX87" s="71"/>
      <c r="UCY87" s="71"/>
      <c r="UCZ87" s="71"/>
      <c r="UDA87" s="71"/>
      <c r="UDB87" s="71"/>
      <c r="UDC87" s="71"/>
      <c r="UDD87" s="71"/>
      <c r="UDE87" s="71"/>
      <c r="UDF87" s="71"/>
      <c r="UDG87" s="71"/>
      <c r="UDH87" s="71"/>
      <c r="UDI87" s="71"/>
      <c r="UDJ87" s="71"/>
      <c r="UDK87" s="71"/>
      <c r="UDL87" s="71"/>
      <c r="UDM87" s="71"/>
      <c r="UDN87" s="71"/>
      <c r="UDO87" s="71"/>
      <c r="UDP87" s="71"/>
      <c r="UDQ87" s="71"/>
      <c r="UDR87" s="71"/>
      <c r="UDS87" s="71"/>
      <c r="UDT87" s="71"/>
      <c r="UDU87" s="71"/>
      <c r="UDV87" s="71"/>
      <c r="UDW87" s="71"/>
      <c r="UDX87" s="71"/>
      <c r="UDY87" s="71"/>
      <c r="UDZ87" s="71"/>
      <c r="UEA87" s="71"/>
      <c r="UEB87" s="71"/>
      <c r="UEC87" s="71"/>
      <c r="UED87" s="71"/>
      <c r="UEE87" s="71"/>
      <c r="UEF87" s="71"/>
      <c r="UEG87" s="71"/>
      <c r="UEH87" s="71"/>
      <c r="UEI87" s="71"/>
      <c r="UEJ87" s="71"/>
      <c r="UEK87" s="71"/>
      <c r="UEL87" s="71"/>
      <c r="UEM87" s="71"/>
      <c r="UEN87" s="71"/>
      <c r="UEO87" s="71"/>
      <c r="UEP87" s="71"/>
      <c r="UEQ87" s="71"/>
      <c r="UER87" s="71"/>
      <c r="UES87" s="71"/>
      <c r="UET87" s="71"/>
      <c r="UEU87" s="71"/>
      <c r="UEV87" s="71"/>
      <c r="UEW87" s="71"/>
      <c r="UEX87" s="71"/>
      <c r="UEY87" s="71"/>
      <c r="UEZ87" s="71"/>
      <c r="UFA87" s="71"/>
      <c r="UFB87" s="71"/>
      <c r="UFC87" s="71"/>
      <c r="UFD87" s="71"/>
      <c r="UFE87" s="71"/>
      <c r="UFF87" s="71"/>
      <c r="UFG87" s="71"/>
      <c r="UFH87" s="71"/>
      <c r="UFI87" s="71"/>
      <c r="UFJ87" s="71"/>
      <c r="UFK87" s="71"/>
      <c r="UFL87" s="71"/>
      <c r="UFM87" s="71"/>
      <c r="UFN87" s="71"/>
      <c r="UFO87" s="71"/>
      <c r="UFP87" s="71"/>
      <c r="UFQ87" s="71"/>
      <c r="UFR87" s="71"/>
      <c r="UFS87" s="71"/>
      <c r="UFT87" s="71"/>
      <c r="UFU87" s="71"/>
      <c r="UFV87" s="71"/>
      <c r="UFW87" s="71"/>
      <c r="UFX87" s="71"/>
      <c r="UFY87" s="71"/>
      <c r="UFZ87" s="71"/>
      <c r="UGA87" s="71"/>
      <c r="UGB87" s="71"/>
      <c r="UGC87" s="71"/>
      <c r="UGD87" s="71"/>
      <c r="UGE87" s="71"/>
      <c r="UGF87" s="71"/>
      <c r="UGG87" s="71"/>
      <c r="UGH87" s="71"/>
      <c r="UGI87" s="71"/>
      <c r="UGJ87" s="71"/>
      <c r="UGK87" s="71"/>
      <c r="UGL87" s="71"/>
      <c r="UGM87" s="71"/>
      <c r="UGN87" s="71"/>
      <c r="UGO87" s="71"/>
      <c r="UGP87" s="71"/>
      <c r="UGQ87" s="71"/>
      <c r="UGR87" s="71"/>
      <c r="UGS87" s="71"/>
      <c r="UGT87" s="71"/>
      <c r="UGU87" s="71"/>
      <c r="UGV87" s="71"/>
      <c r="UGW87" s="71"/>
      <c r="UGX87" s="71"/>
      <c r="UGY87" s="71"/>
      <c r="UGZ87" s="71"/>
      <c r="UHA87" s="71"/>
      <c r="UHB87" s="71"/>
      <c r="UHC87" s="71"/>
      <c r="UHD87" s="71"/>
      <c r="UHE87" s="71"/>
      <c r="UHF87" s="71"/>
      <c r="UHG87" s="71"/>
      <c r="UHH87" s="71"/>
      <c r="UHI87" s="71"/>
      <c r="UHJ87" s="71"/>
      <c r="UHK87" s="71"/>
      <c r="UHL87" s="71"/>
      <c r="UHM87" s="71"/>
      <c r="UHN87" s="71"/>
      <c r="UHO87" s="71"/>
      <c r="UHP87" s="71"/>
      <c r="UHQ87" s="71"/>
      <c r="UHR87" s="71"/>
      <c r="UHS87" s="71"/>
      <c r="UHT87" s="71"/>
      <c r="UHU87" s="71"/>
      <c r="UHV87" s="71"/>
      <c r="UHW87" s="71"/>
      <c r="UHX87" s="71"/>
      <c r="UHY87" s="71"/>
      <c r="UHZ87" s="71"/>
      <c r="UIA87" s="71"/>
      <c r="UIB87" s="71"/>
      <c r="UIC87" s="71"/>
      <c r="UID87" s="71"/>
      <c r="UIE87" s="71"/>
      <c r="UIF87" s="71"/>
      <c r="UIG87" s="71"/>
      <c r="UIH87" s="71"/>
      <c r="UII87" s="71"/>
      <c r="UIJ87" s="71"/>
      <c r="UIK87" s="71"/>
      <c r="UIL87" s="71"/>
      <c r="UIM87" s="71"/>
      <c r="UIN87" s="71"/>
      <c r="UIO87" s="71"/>
      <c r="UIP87" s="71"/>
      <c r="UIQ87" s="71"/>
      <c r="UIR87" s="71"/>
      <c r="UIS87" s="71"/>
      <c r="UIT87" s="71"/>
      <c r="UIU87" s="71"/>
      <c r="UIV87" s="71"/>
      <c r="UIW87" s="71"/>
      <c r="UIX87" s="71"/>
      <c r="UIY87" s="71"/>
      <c r="UIZ87" s="71"/>
      <c r="UJA87" s="71"/>
      <c r="UJB87" s="71"/>
      <c r="UJC87" s="71"/>
      <c r="UJD87" s="71"/>
      <c r="UJE87" s="71"/>
      <c r="UJF87" s="71"/>
      <c r="UJG87" s="71"/>
      <c r="UJH87" s="71"/>
      <c r="UJI87" s="71"/>
      <c r="UJJ87" s="71"/>
      <c r="UJK87" s="71"/>
      <c r="UJL87" s="71"/>
      <c r="UJM87" s="71"/>
      <c r="UJN87" s="71"/>
      <c r="UJO87" s="71"/>
      <c r="UJP87" s="71"/>
      <c r="UJQ87" s="71"/>
      <c r="UJR87" s="71"/>
      <c r="UJS87" s="71"/>
      <c r="UJT87" s="71"/>
      <c r="UJU87" s="71"/>
      <c r="UJV87" s="71"/>
      <c r="UJW87" s="71"/>
      <c r="UJX87" s="71"/>
      <c r="UJY87" s="71"/>
      <c r="UJZ87" s="71"/>
      <c r="UKA87" s="71"/>
      <c r="UKB87" s="71"/>
      <c r="UKC87" s="71"/>
      <c r="UKD87" s="71"/>
      <c r="UKE87" s="71"/>
      <c r="UKF87" s="71"/>
      <c r="UKG87" s="71"/>
      <c r="UKH87" s="71"/>
      <c r="UKI87" s="71"/>
      <c r="UKJ87" s="71"/>
      <c r="UKK87" s="71"/>
      <c r="UKL87" s="71"/>
      <c r="UKM87" s="71"/>
      <c r="UKN87" s="71"/>
      <c r="UKO87" s="71"/>
      <c r="UKP87" s="71"/>
      <c r="UKQ87" s="71"/>
      <c r="UKR87" s="71"/>
      <c r="UKS87" s="71"/>
      <c r="UKT87" s="71"/>
      <c r="UKU87" s="71"/>
      <c r="UKV87" s="71"/>
      <c r="UKW87" s="71"/>
      <c r="UKX87" s="71"/>
      <c r="UKY87" s="71"/>
      <c r="UKZ87" s="71"/>
      <c r="ULA87" s="71"/>
      <c r="ULB87" s="71"/>
      <c r="ULC87" s="71"/>
      <c r="ULD87" s="71"/>
      <c r="ULE87" s="71"/>
      <c r="ULF87" s="71"/>
      <c r="ULG87" s="71"/>
      <c r="ULH87" s="71"/>
      <c r="ULI87" s="71"/>
      <c r="ULJ87" s="71"/>
      <c r="ULK87" s="71"/>
      <c r="ULL87" s="71"/>
      <c r="ULM87" s="71"/>
      <c r="ULN87" s="71"/>
      <c r="ULO87" s="71"/>
      <c r="ULP87" s="71"/>
      <c r="ULQ87" s="71"/>
      <c r="ULR87" s="71"/>
      <c r="ULS87" s="71"/>
      <c r="ULT87" s="71"/>
      <c r="ULU87" s="71"/>
      <c r="ULV87" s="71"/>
      <c r="ULW87" s="71"/>
      <c r="ULX87" s="71"/>
      <c r="ULY87" s="71"/>
      <c r="ULZ87" s="71"/>
      <c r="UMA87" s="71"/>
      <c r="UMB87" s="71"/>
      <c r="UMC87" s="71"/>
      <c r="UMD87" s="71"/>
      <c r="UME87" s="71"/>
      <c r="UMF87" s="71"/>
      <c r="UMG87" s="71"/>
      <c r="UMH87" s="71"/>
      <c r="UMI87" s="71"/>
      <c r="UMJ87" s="71"/>
      <c r="UMK87" s="71"/>
      <c r="UML87" s="71"/>
      <c r="UMM87" s="71"/>
      <c r="UMN87" s="71"/>
      <c r="UMO87" s="71"/>
      <c r="UMP87" s="71"/>
      <c r="UMQ87" s="71"/>
      <c r="UMR87" s="71"/>
      <c r="UMS87" s="71"/>
      <c r="UMT87" s="71"/>
      <c r="UMU87" s="71"/>
      <c r="UMV87" s="71"/>
      <c r="UMW87" s="71"/>
      <c r="UMX87" s="71"/>
      <c r="UMY87" s="71"/>
      <c r="UMZ87" s="71"/>
      <c r="UNA87" s="71"/>
      <c r="UNB87" s="71"/>
      <c r="UNC87" s="71"/>
      <c r="UND87" s="71"/>
      <c r="UNE87" s="71"/>
      <c r="UNF87" s="71"/>
      <c r="UNG87" s="71"/>
      <c r="UNH87" s="71"/>
      <c r="UNI87" s="71"/>
      <c r="UNJ87" s="71"/>
      <c r="UNK87" s="71"/>
      <c r="UNL87" s="71"/>
      <c r="UNM87" s="71"/>
      <c r="UNN87" s="71"/>
      <c r="UNO87" s="71"/>
      <c r="UNP87" s="71"/>
      <c r="UNQ87" s="71"/>
      <c r="UNR87" s="71"/>
      <c r="UNS87" s="71"/>
      <c r="UNT87" s="71"/>
      <c r="UNU87" s="71"/>
      <c r="UNV87" s="71"/>
      <c r="UNW87" s="71"/>
      <c r="UNX87" s="71"/>
      <c r="UNY87" s="71"/>
      <c r="UNZ87" s="71"/>
      <c r="UOA87" s="71"/>
      <c r="UOB87" s="71"/>
      <c r="UOC87" s="71"/>
      <c r="UOD87" s="71"/>
      <c r="UOE87" s="71"/>
      <c r="UOF87" s="71"/>
      <c r="UOG87" s="71"/>
      <c r="UOH87" s="71"/>
      <c r="UOI87" s="71"/>
      <c r="UOJ87" s="71"/>
      <c r="UOK87" s="71"/>
      <c r="UOL87" s="71"/>
      <c r="UOM87" s="71"/>
      <c r="UON87" s="71"/>
      <c r="UOO87" s="71"/>
      <c r="UOP87" s="71"/>
      <c r="UOQ87" s="71"/>
      <c r="UOR87" s="71"/>
      <c r="UOS87" s="71"/>
      <c r="UOT87" s="71"/>
      <c r="UOU87" s="71"/>
      <c r="UOV87" s="71"/>
      <c r="UOW87" s="71"/>
      <c r="UOX87" s="71"/>
      <c r="UOY87" s="71"/>
      <c r="UOZ87" s="71"/>
      <c r="UPA87" s="71"/>
      <c r="UPB87" s="71"/>
      <c r="UPC87" s="71"/>
      <c r="UPD87" s="71"/>
      <c r="UPE87" s="71"/>
      <c r="UPF87" s="71"/>
      <c r="UPG87" s="71"/>
      <c r="UPH87" s="71"/>
      <c r="UPI87" s="71"/>
      <c r="UPJ87" s="71"/>
      <c r="UPK87" s="71"/>
      <c r="UPL87" s="71"/>
      <c r="UPM87" s="71"/>
      <c r="UPN87" s="71"/>
      <c r="UPO87" s="71"/>
      <c r="UPP87" s="71"/>
      <c r="UPQ87" s="71"/>
      <c r="UPR87" s="71"/>
      <c r="UPS87" s="71"/>
      <c r="UPT87" s="71"/>
      <c r="UPU87" s="71"/>
      <c r="UPV87" s="71"/>
      <c r="UPW87" s="71"/>
      <c r="UPX87" s="71"/>
      <c r="UPY87" s="71"/>
      <c r="UPZ87" s="71"/>
      <c r="UQA87" s="71"/>
      <c r="UQB87" s="71"/>
      <c r="UQC87" s="71"/>
      <c r="UQD87" s="71"/>
      <c r="UQE87" s="71"/>
      <c r="UQF87" s="71"/>
      <c r="UQG87" s="71"/>
      <c r="UQH87" s="71"/>
      <c r="UQI87" s="71"/>
      <c r="UQJ87" s="71"/>
      <c r="UQK87" s="71"/>
      <c r="UQL87" s="71"/>
      <c r="UQM87" s="71"/>
      <c r="UQN87" s="71"/>
      <c r="UQO87" s="71"/>
      <c r="UQP87" s="71"/>
      <c r="UQQ87" s="71"/>
      <c r="UQR87" s="71"/>
      <c r="UQS87" s="71"/>
      <c r="UQT87" s="71"/>
      <c r="UQU87" s="71"/>
      <c r="UQV87" s="71"/>
      <c r="UQW87" s="71"/>
      <c r="UQX87" s="71"/>
      <c r="UQY87" s="71"/>
      <c r="UQZ87" s="71"/>
      <c r="URA87" s="71"/>
      <c r="URB87" s="71"/>
      <c r="URC87" s="71"/>
      <c r="URD87" s="71"/>
      <c r="URE87" s="71"/>
      <c r="URF87" s="71"/>
      <c r="URG87" s="71"/>
      <c r="URH87" s="71"/>
      <c r="URI87" s="71"/>
      <c r="URJ87" s="71"/>
      <c r="URK87" s="71"/>
      <c r="URL87" s="71"/>
      <c r="URM87" s="71"/>
      <c r="URN87" s="71"/>
      <c r="URO87" s="71"/>
      <c r="URP87" s="71"/>
      <c r="URQ87" s="71"/>
      <c r="URR87" s="71"/>
      <c r="URS87" s="71"/>
      <c r="URT87" s="71"/>
      <c r="URU87" s="71"/>
      <c r="URV87" s="71"/>
      <c r="URW87" s="71"/>
      <c r="URX87" s="71"/>
      <c r="URY87" s="71"/>
      <c r="URZ87" s="71"/>
      <c r="USA87" s="71"/>
      <c r="USB87" s="71"/>
      <c r="USC87" s="71"/>
      <c r="USD87" s="71"/>
      <c r="USE87" s="71"/>
      <c r="USF87" s="71"/>
      <c r="USG87" s="71"/>
      <c r="USH87" s="71"/>
      <c r="USI87" s="71"/>
      <c r="USJ87" s="71"/>
      <c r="USK87" s="71"/>
      <c r="USL87" s="71"/>
      <c r="USM87" s="71"/>
      <c r="USN87" s="71"/>
      <c r="USO87" s="71"/>
      <c r="USP87" s="71"/>
      <c r="USQ87" s="71"/>
      <c r="USR87" s="71"/>
      <c r="USS87" s="71"/>
      <c r="UST87" s="71"/>
      <c r="USU87" s="71"/>
      <c r="USV87" s="71"/>
      <c r="USW87" s="71"/>
      <c r="USX87" s="71"/>
      <c r="USY87" s="71"/>
      <c r="USZ87" s="71"/>
      <c r="UTA87" s="71"/>
      <c r="UTB87" s="71"/>
      <c r="UTC87" s="71"/>
      <c r="UTD87" s="71"/>
      <c r="UTE87" s="71"/>
      <c r="UTF87" s="71"/>
      <c r="UTG87" s="71"/>
      <c r="UTH87" s="71"/>
      <c r="UTI87" s="71"/>
      <c r="UTJ87" s="71"/>
      <c r="UTK87" s="71"/>
      <c r="UTL87" s="71"/>
      <c r="UTM87" s="71"/>
      <c r="UTN87" s="71"/>
      <c r="UTO87" s="71"/>
      <c r="UTP87" s="71"/>
      <c r="UTQ87" s="71"/>
      <c r="UTR87" s="71"/>
      <c r="UTS87" s="71"/>
      <c r="UTT87" s="71"/>
      <c r="UTU87" s="71"/>
      <c r="UTV87" s="71"/>
      <c r="UTW87" s="71"/>
      <c r="UTX87" s="71"/>
      <c r="UTY87" s="71"/>
      <c r="UTZ87" s="71"/>
      <c r="UUA87" s="71"/>
      <c r="UUB87" s="71"/>
      <c r="UUC87" s="71"/>
      <c r="UUD87" s="71"/>
      <c r="UUE87" s="71"/>
      <c r="UUF87" s="71"/>
      <c r="UUG87" s="71"/>
      <c r="UUH87" s="71"/>
      <c r="UUI87" s="71"/>
      <c r="UUJ87" s="71"/>
      <c r="UUK87" s="71"/>
      <c r="UUL87" s="71"/>
      <c r="UUM87" s="71"/>
      <c r="UUN87" s="71"/>
      <c r="UUO87" s="71"/>
      <c r="UUP87" s="71"/>
      <c r="UUQ87" s="71"/>
      <c r="UUR87" s="71"/>
      <c r="UUS87" s="71"/>
      <c r="UUT87" s="71"/>
      <c r="UUU87" s="71"/>
      <c r="UUV87" s="71"/>
      <c r="UUW87" s="71"/>
      <c r="UUX87" s="71"/>
      <c r="UUY87" s="71"/>
      <c r="UUZ87" s="71"/>
      <c r="UVA87" s="71"/>
      <c r="UVB87" s="71"/>
      <c r="UVC87" s="71"/>
      <c r="UVD87" s="71"/>
      <c r="UVE87" s="71"/>
      <c r="UVF87" s="71"/>
      <c r="UVG87" s="71"/>
      <c r="UVH87" s="71"/>
      <c r="UVI87" s="71"/>
      <c r="UVJ87" s="71"/>
      <c r="UVK87" s="71"/>
      <c r="UVL87" s="71"/>
      <c r="UVM87" s="71"/>
      <c r="UVN87" s="71"/>
      <c r="UVO87" s="71"/>
      <c r="UVP87" s="71"/>
      <c r="UVQ87" s="71"/>
      <c r="UVR87" s="71"/>
      <c r="UVS87" s="71"/>
      <c r="UVT87" s="71"/>
      <c r="UVU87" s="71"/>
      <c r="UVV87" s="71"/>
      <c r="UVW87" s="71"/>
      <c r="UVX87" s="71"/>
      <c r="UVY87" s="71"/>
      <c r="UVZ87" s="71"/>
      <c r="UWA87" s="71"/>
      <c r="UWB87" s="71"/>
      <c r="UWC87" s="71"/>
      <c r="UWD87" s="71"/>
      <c r="UWE87" s="71"/>
      <c r="UWF87" s="71"/>
      <c r="UWG87" s="71"/>
      <c r="UWH87" s="71"/>
      <c r="UWI87" s="71"/>
      <c r="UWJ87" s="71"/>
      <c r="UWK87" s="71"/>
      <c r="UWL87" s="71"/>
      <c r="UWM87" s="71"/>
      <c r="UWN87" s="71"/>
      <c r="UWO87" s="71"/>
      <c r="UWP87" s="71"/>
      <c r="UWQ87" s="71"/>
      <c r="UWR87" s="71"/>
      <c r="UWS87" s="71"/>
      <c r="UWT87" s="71"/>
      <c r="UWU87" s="71"/>
      <c r="UWV87" s="71"/>
      <c r="UWW87" s="71"/>
      <c r="UWX87" s="71"/>
      <c r="UWY87" s="71"/>
      <c r="UWZ87" s="71"/>
      <c r="UXA87" s="71"/>
      <c r="UXB87" s="71"/>
      <c r="UXC87" s="71"/>
      <c r="UXD87" s="71"/>
      <c r="UXE87" s="71"/>
      <c r="UXF87" s="71"/>
      <c r="UXG87" s="71"/>
      <c r="UXH87" s="71"/>
      <c r="UXI87" s="71"/>
      <c r="UXJ87" s="71"/>
      <c r="UXK87" s="71"/>
      <c r="UXL87" s="71"/>
      <c r="UXM87" s="71"/>
      <c r="UXN87" s="71"/>
      <c r="UXO87" s="71"/>
      <c r="UXP87" s="71"/>
      <c r="UXQ87" s="71"/>
      <c r="UXR87" s="71"/>
      <c r="UXS87" s="71"/>
      <c r="UXT87" s="71"/>
      <c r="UXU87" s="71"/>
      <c r="UXV87" s="71"/>
      <c r="UXW87" s="71"/>
      <c r="UXX87" s="71"/>
      <c r="UXY87" s="71"/>
      <c r="UXZ87" s="71"/>
      <c r="UYA87" s="71"/>
      <c r="UYB87" s="71"/>
      <c r="UYC87" s="71"/>
      <c r="UYD87" s="71"/>
      <c r="UYE87" s="71"/>
      <c r="UYF87" s="71"/>
      <c r="UYG87" s="71"/>
      <c r="UYH87" s="71"/>
      <c r="UYI87" s="71"/>
      <c r="UYJ87" s="71"/>
      <c r="UYK87" s="71"/>
      <c r="UYL87" s="71"/>
      <c r="UYM87" s="71"/>
      <c r="UYN87" s="71"/>
      <c r="UYO87" s="71"/>
      <c r="UYP87" s="71"/>
      <c r="UYQ87" s="71"/>
      <c r="UYR87" s="71"/>
      <c r="UYS87" s="71"/>
      <c r="UYT87" s="71"/>
      <c r="UYU87" s="71"/>
      <c r="UYV87" s="71"/>
      <c r="UYW87" s="71"/>
      <c r="UYX87" s="71"/>
      <c r="UYY87" s="71"/>
      <c r="UYZ87" s="71"/>
      <c r="UZA87" s="71"/>
      <c r="UZB87" s="71"/>
      <c r="UZC87" s="71"/>
      <c r="UZD87" s="71"/>
      <c r="UZE87" s="71"/>
      <c r="UZF87" s="71"/>
      <c r="UZG87" s="71"/>
      <c r="UZH87" s="71"/>
      <c r="UZI87" s="71"/>
      <c r="UZJ87" s="71"/>
      <c r="UZK87" s="71"/>
      <c r="UZL87" s="71"/>
      <c r="UZM87" s="71"/>
      <c r="UZN87" s="71"/>
      <c r="UZO87" s="71"/>
      <c r="UZP87" s="71"/>
      <c r="UZQ87" s="71"/>
      <c r="UZR87" s="71"/>
      <c r="UZS87" s="71"/>
      <c r="UZT87" s="71"/>
      <c r="UZU87" s="71"/>
      <c r="UZV87" s="71"/>
      <c r="UZW87" s="71"/>
      <c r="UZX87" s="71"/>
      <c r="UZY87" s="71"/>
      <c r="UZZ87" s="71"/>
      <c r="VAA87" s="71"/>
      <c r="VAB87" s="71"/>
      <c r="VAC87" s="71"/>
      <c r="VAD87" s="71"/>
      <c r="VAE87" s="71"/>
      <c r="VAF87" s="71"/>
      <c r="VAG87" s="71"/>
      <c r="VAH87" s="71"/>
      <c r="VAI87" s="71"/>
      <c r="VAJ87" s="71"/>
      <c r="VAK87" s="71"/>
      <c r="VAL87" s="71"/>
      <c r="VAM87" s="71"/>
      <c r="VAN87" s="71"/>
      <c r="VAO87" s="71"/>
      <c r="VAP87" s="71"/>
      <c r="VAQ87" s="71"/>
      <c r="VAR87" s="71"/>
      <c r="VAS87" s="71"/>
      <c r="VAT87" s="71"/>
      <c r="VAU87" s="71"/>
      <c r="VAV87" s="71"/>
      <c r="VAW87" s="71"/>
      <c r="VAX87" s="71"/>
      <c r="VAY87" s="71"/>
      <c r="VAZ87" s="71"/>
      <c r="VBA87" s="71"/>
      <c r="VBB87" s="71"/>
      <c r="VBC87" s="71"/>
      <c r="VBD87" s="71"/>
      <c r="VBE87" s="71"/>
      <c r="VBF87" s="71"/>
      <c r="VBG87" s="71"/>
      <c r="VBH87" s="71"/>
      <c r="VBI87" s="71"/>
      <c r="VBJ87" s="71"/>
      <c r="VBK87" s="71"/>
      <c r="VBL87" s="71"/>
      <c r="VBM87" s="71"/>
      <c r="VBN87" s="71"/>
      <c r="VBO87" s="71"/>
      <c r="VBP87" s="71"/>
      <c r="VBQ87" s="71"/>
      <c r="VBR87" s="71"/>
      <c r="VBS87" s="71"/>
      <c r="VBT87" s="71"/>
      <c r="VBU87" s="71"/>
      <c r="VBV87" s="71"/>
      <c r="VBW87" s="71"/>
      <c r="VBX87" s="71"/>
      <c r="VBY87" s="71"/>
      <c r="VBZ87" s="71"/>
      <c r="VCA87" s="71"/>
      <c r="VCB87" s="71"/>
      <c r="VCC87" s="71"/>
      <c r="VCD87" s="71"/>
      <c r="VCE87" s="71"/>
      <c r="VCF87" s="71"/>
      <c r="VCG87" s="71"/>
      <c r="VCH87" s="71"/>
      <c r="VCI87" s="71"/>
      <c r="VCJ87" s="71"/>
      <c r="VCK87" s="71"/>
      <c r="VCL87" s="71"/>
      <c r="VCM87" s="71"/>
      <c r="VCN87" s="71"/>
      <c r="VCO87" s="71"/>
      <c r="VCP87" s="71"/>
      <c r="VCQ87" s="71"/>
      <c r="VCR87" s="71"/>
      <c r="VCS87" s="71"/>
      <c r="VCT87" s="71"/>
      <c r="VCU87" s="71"/>
      <c r="VCV87" s="71"/>
      <c r="VCW87" s="71"/>
      <c r="VCX87" s="71"/>
      <c r="VCY87" s="71"/>
      <c r="VCZ87" s="71"/>
      <c r="VDA87" s="71"/>
      <c r="VDB87" s="71"/>
      <c r="VDC87" s="71"/>
      <c r="VDD87" s="71"/>
      <c r="VDE87" s="71"/>
      <c r="VDF87" s="71"/>
      <c r="VDG87" s="71"/>
      <c r="VDH87" s="71"/>
      <c r="VDI87" s="71"/>
      <c r="VDJ87" s="71"/>
      <c r="VDK87" s="71"/>
      <c r="VDL87" s="71"/>
      <c r="VDM87" s="71"/>
      <c r="VDN87" s="71"/>
      <c r="VDO87" s="71"/>
      <c r="VDP87" s="71"/>
      <c r="VDQ87" s="71"/>
      <c r="VDR87" s="71"/>
      <c r="VDS87" s="71"/>
      <c r="VDT87" s="71"/>
      <c r="VDU87" s="71"/>
      <c r="VDV87" s="71"/>
      <c r="VDW87" s="71"/>
      <c r="VDX87" s="71"/>
      <c r="VDY87" s="71"/>
      <c r="VDZ87" s="71"/>
      <c r="VEA87" s="71"/>
      <c r="VEB87" s="71"/>
      <c r="VEC87" s="71"/>
      <c r="VED87" s="71"/>
      <c r="VEE87" s="71"/>
      <c r="VEF87" s="71"/>
      <c r="VEG87" s="71"/>
      <c r="VEH87" s="71"/>
      <c r="VEI87" s="71"/>
      <c r="VEJ87" s="71"/>
      <c r="VEK87" s="71"/>
      <c r="VEL87" s="71"/>
      <c r="VEM87" s="71"/>
      <c r="VEN87" s="71"/>
      <c r="VEO87" s="71"/>
      <c r="VEP87" s="71"/>
      <c r="VEQ87" s="71"/>
      <c r="VER87" s="71"/>
      <c r="VES87" s="71"/>
      <c r="VET87" s="71"/>
      <c r="VEU87" s="71"/>
      <c r="VEV87" s="71"/>
      <c r="VEW87" s="71"/>
      <c r="VEX87" s="71"/>
      <c r="VEY87" s="71"/>
      <c r="VEZ87" s="71"/>
      <c r="VFA87" s="71"/>
      <c r="VFB87" s="71"/>
      <c r="VFC87" s="71"/>
      <c r="VFD87" s="71"/>
      <c r="VFE87" s="71"/>
      <c r="VFF87" s="71"/>
      <c r="VFG87" s="71"/>
      <c r="VFH87" s="71"/>
      <c r="VFI87" s="71"/>
      <c r="VFJ87" s="71"/>
      <c r="VFK87" s="71"/>
      <c r="VFL87" s="71"/>
      <c r="VFM87" s="71"/>
      <c r="VFN87" s="71"/>
      <c r="VFO87" s="71"/>
      <c r="VFP87" s="71"/>
      <c r="VFQ87" s="71"/>
      <c r="VFR87" s="71"/>
      <c r="VFS87" s="71"/>
      <c r="VFT87" s="71"/>
      <c r="VFU87" s="71"/>
      <c r="VFV87" s="71"/>
      <c r="VFW87" s="71"/>
      <c r="VFX87" s="71"/>
      <c r="VFY87" s="71"/>
      <c r="VFZ87" s="71"/>
      <c r="VGA87" s="71"/>
      <c r="VGB87" s="71"/>
      <c r="VGC87" s="71"/>
      <c r="VGD87" s="71"/>
      <c r="VGE87" s="71"/>
      <c r="VGF87" s="71"/>
      <c r="VGG87" s="71"/>
      <c r="VGH87" s="71"/>
      <c r="VGI87" s="71"/>
      <c r="VGJ87" s="71"/>
      <c r="VGK87" s="71"/>
      <c r="VGL87" s="71"/>
      <c r="VGM87" s="71"/>
      <c r="VGN87" s="71"/>
      <c r="VGO87" s="71"/>
      <c r="VGP87" s="71"/>
      <c r="VGQ87" s="71"/>
      <c r="VGR87" s="71"/>
      <c r="VGS87" s="71"/>
      <c r="VGT87" s="71"/>
      <c r="VGU87" s="71"/>
      <c r="VGV87" s="71"/>
      <c r="VGW87" s="71"/>
      <c r="VGX87" s="71"/>
      <c r="VGY87" s="71"/>
      <c r="VGZ87" s="71"/>
      <c r="VHA87" s="71"/>
      <c r="VHB87" s="71"/>
      <c r="VHC87" s="71"/>
      <c r="VHD87" s="71"/>
      <c r="VHE87" s="71"/>
      <c r="VHF87" s="71"/>
      <c r="VHG87" s="71"/>
      <c r="VHH87" s="71"/>
      <c r="VHI87" s="71"/>
      <c r="VHJ87" s="71"/>
      <c r="VHK87" s="71"/>
      <c r="VHL87" s="71"/>
      <c r="VHM87" s="71"/>
      <c r="VHN87" s="71"/>
      <c r="VHO87" s="71"/>
      <c r="VHP87" s="71"/>
      <c r="VHQ87" s="71"/>
      <c r="VHR87" s="71"/>
      <c r="VHS87" s="71"/>
      <c r="VHT87" s="71"/>
      <c r="VHU87" s="71"/>
      <c r="VHV87" s="71"/>
      <c r="VHW87" s="71"/>
      <c r="VHX87" s="71"/>
      <c r="VHY87" s="71"/>
      <c r="VHZ87" s="71"/>
      <c r="VIA87" s="71"/>
      <c r="VIB87" s="71"/>
      <c r="VIC87" s="71"/>
      <c r="VID87" s="71"/>
      <c r="VIE87" s="71"/>
      <c r="VIF87" s="71"/>
      <c r="VIG87" s="71"/>
      <c r="VIH87" s="71"/>
      <c r="VII87" s="71"/>
      <c r="VIJ87" s="71"/>
      <c r="VIK87" s="71"/>
      <c r="VIL87" s="71"/>
      <c r="VIM87" s="71"/>
      <c r="VIN87" s="71"/>
      <c r="VIO87" s="71"/>
      <c r="VIP87" s="71"/>
      <c r="VIQ87" s="71"/>
      <c r="VIR87" s="71"/>
      <c r="VIS87" s="71"/>
      <c r="VIT87" s="71"/>
      <c r="VIU87" s="71"/>
      <c r="VIV87" s="71"/>
      <c r="VIW87" s="71"/>
      <c r="VIX87" s="71"/>
      <c r="VIY87" s="71"/>
      <c r="VIZ87" s="71"/>
      <c r="VJA87" s="71"/>
      <c r="VJB87" s="71"/>
      <c r="VJC87" s="71"/>
      <c r="VJD87" s="71"/>
      <c r="VJE87" s="71"/>
      <c r="VJF87" s="71"/>
      <c r="VJG87" s="71"/>
      <c r="VJH87" s="71"/>
      <c r="VJI87" s="71"/>
      <c r="VJJ87" s="71"/>
      <c r="VJK87" s="71"/>
      <c r="VJL87" s="71"/>
      <c r="VJM87" s="71"/>
      <c r="VJN87" s="71"/>
      <c r="VJO87" s="71"/>
      <c r="VJP87" s="71"/>
      <c r="VJQ87" s="71"/>
      <c r="VJR87" s="71"/>
      <c r="VJS87" s="71"/>
      <c r="VJT87" s="71"/>
      <c r="VJU87" s="71"/>
      <c r="VJV87" s="71"/>
      <c r="VJW87" s="71"/>
      <c r="VJX87" s="71"/>
      <c r="VJY87" s="71"/>
      <c r="VJZ87" s="71"/>
      <c r="VKA87" s="71"/>
      <c r="VKB87" s="71"/>
      <c r="VKC87" s="71"/>
      <c r="VKD87" s="71"/>
      <c r="VKE87" s="71"/>
      <c r="VKF87" s="71"/>
      <c r="VKG87" s="71"/>
      <c r="VKH87" s="71"/>
      <c r="VKI87" s="71"/>
      <c r="VKJ87" s="71"/>
      <c r="VKK87" s="71"/>
      <c r="VKL87" s="71"/>
      <c r="VKM87" s="71"/>
      <c r="VKN87" s="71"/>
      <c r="VKO87" s="71"/>
      <c r="VKP87" s="71"/>
      <c r="VKQ87" s="71"/>
      <c r="VKR87" s="71"/>
      <c r="VKS87" s="71"/>
      <c r="VKT87" s="71"/>
      <c r="VKU87" s="71"/>
      <c r="VKV87" s="71"/>
      <c r="VKW87" s="71"/>
      <c r="VKX87" s="71"/>
      <c r="VKY87" s="71"/>
      <c r="VKZ87" s="71"/>
      <c r="VLA87" s="71"/>
      <c r="VLB87" s="71"/>
      <c r="VLC87" s="71"/>
      <c r="VLD87" s="71"/>
      <c r="VLE87" s="71"/>
      <c r="VLF87" s="71"/>
      <c r="VLG87" s="71"/>
      <c r="VLH87" s="71"/>
      <c r="VLI87" s="71"/>
      <c r="VLJ87" s="71"/>
      <c r="VLK87" s="71"/>
      <c r="VLL87" s="71"/>
      <c r="VLM87" s="71"/>
      <c r="VLN87" s="71"/>
      <c r="VLO87" s="71"/>
      <c r="VLP87" s="71"/>
      <c r="VLQ87" s="71"/>
      <c r="VLR87" s="71"/>
      <c r="VLS87" s="71"/>
      <c r="VLT87" s="71"/>
      <c r="VLU87" s="71"/>
      <c r="VLV87" s="71"/>
      <c r="VLW87" s="71"/>
      <c r="VLX87" s="71"/>
      <c r="VLY87" s="71"/>
      <c r="VLZ87" s="71"/>
      <c r="VMA87" s="71"/>
      <c r="VMB87" s="71"/>
      <c r="VMC87" s="71"/>
      <c r="VMD87" s="71"/>
      <c r="VME87" s="71"/>
      <c r="VMF87" s="71"/>
      <c r="VMG87" s="71"/>
      <c r="VMH87" s="71"/>
      <c r="VMI87" s="71"/>
      <c r="VMJ87" s="71"/>
      <c r="VMK87" s="71"/>
      <c r="VML87" s="71"/>
      <c r="VMM87" s="71"/>
      <c r="VMN87" s="71"/>
      <c r="VMO87" s="71"/>
      <c r="VMP87" s="71"/>
      <c r="VMQ87" s="71"/>
      <c r="VMR87" s="71"/>
      <c r="VMS87" s="71"/>
      <c r="VMT87" s="71"/>
      <c r="VMU87" s="71"/>
      <c r="VMV87" s="71"/>
      <c r="VMW87" s="71"/>
      <c r="VMX87" s="71"/>
      <c r="VMY87" s="71"/>
      <c r="VMZ87" s="71"/>
      <c r="VNA87" s="71"/>
      <c r="VNB87" s="71"/>
      <c r="VNC87" s="71"/>
      <c r="VND87" s="71"/>
      <c r="VNE87" s="71"/>
      <c r="VNF87" s="71"/>
      <c r="VNG87" s="71"/>
      <c r="VNH87" s="71"/>
      <c r="VNI87" s="71"/>
      <c r="VNJ87" s="71"/>
      <c r="VNK87" s="71"/>
      <c r="VNL87" s="71"/>
      <c r="VNM87" s="71"/>
      <c r="VNN87" s="71"/>
      <c r="VNO87" s="71"/>
      <c r="VNP87" s="71"/>
      <c r="VNQ87" s="71"/>
      <c r="VNR87" s="71"/>
      <c r="VNS87" s="71"/>
      <c r="VNT87" s="71"/>
      <c r="VNU87" s="71"/>
      <c r="VNV87" s="71"/>
      <c r="VNW87" s="71"/>
      <c r="VNX87" s="71"/>
      <c r="VNY87" s="71"/>
      <c r="VNZ87" s="71"/>
      <c r="VOA87" s="71"/>
      <c r="VOB87" s="71"/>
      <c r="VOC87" s="71"/>
      <c r="VOD87" s="71"/>
      <c r="VOE87" s="71"/>
      <c r="VOF87" s="71"/>
      <c r="VOG87" s="71"/>
      <c r="VOH87" s="71"/>
      <c r="VOI87" s="71"/>
      <c r="VOJ87" s="71"/>
      <c r="VOK87" s="71"/>
      <c r="VOL87" s="71"/>
      <c r="VOM87" s="71"/>
      <c r="VON87" s="71"/>
      <c r="VOO87" s="71"/>
      <c r="VOP87" s="71"/>
      <c r="VOQ87" s="71"/>
      <c r="VOR87" s="71"/>
      <c r="VOS87" s="71"/>
      <c r="VOT87" s="71"/>
      <c r="VOU87" s="71"/>
      <c r="VOV87" s="71"/>
      <c r="VOW87" s="71"/>
      <c r="VOX87" s="71"/>
      <c r="VOY87" s="71"/>
      <c r="VOZ87" s="71"/>
      <c r="VPA87" s="71"/>
      <c r="VPB87" s="71"/>
      <c r="VPC87" s="71"/>
      <c r="VPD87" s="71"/>
      <c r="VPE87" s="71"/>
      <c r="VPF87" s="71"/>
      <c r="VPG87" s="71"/>
      <c r="VPH87" s="71"/>
      <c r="VPI87" s="71"/>
      <c r="VPJ87" s="71"/>
      <c r="VPK87" s="71"/>
      <c r="VPL87" s="71"/>
      <c r="VPM87" s="71"/>
      <c r="VPN87" s="71"/>
      <c r="VPO87" s="71"/>
      <c r="VPP87" s="71"/>
      <c r="VPQ87" s="71"/>
      <c r="VPR87" s="71"/>
      <c r="VPS87" s="71"/>
      <c r="VPT87" s="71"/>
      <c r="VPU87" s="71"/>
      <c r="VPV87" s="71"/>
      <c r="VPW87" s="71"/>
      <c r="VPX87" s="71"/>
      <c r="VPY87" s="71"/>
      <c r="VPZ87" s="71"/>
      <c r="VQA87" s="71"/>
      <c r="VQB87" s="71"/>
      <c r="VQC87" s="71"/>
      <c r="VQD87" s="71"/>
      <c r="VQE87" s="71"/>
      <c r="VQF87" s="71"/>
      <c r="VQG87" s="71"/>
      <c r="VQH87" s="71"/>
      <c r="VQI87" s="71"/>
      <c r="VQJ87" s="71"/>
      <c r="VQK87" s="71"/>
      <c r="VQL87" s="71"/>
      <c r="VQM87" s="71"/>
      <c r="VQN87" s="71"/>
      <c r="VQO87" s="71"/>
      <c r="VQP87" s="71"/>
      <c r="VQQ87" s="71"/>
      <c r="VQR87" s="71"/>
      <c r="VQS87" s="71"/>
      <c r="VQT87" s="71"/>
      <c r="VQU87" s="71"/>
      <c r="VQV87" s="71"/>
      <c r="VQW87" s="71"/>
      <c r="VQX87" s="71"/>
      <c r="VQY87" s="71"/>
      <c r="VQZ87" s="71"/>
      <c r="VRA87" s="71"/>
      <c r="VRB87" s="71"/>
      <c r="VRC87" s="71"/>
      <c r="VRD87" s="71"/>
      <c r="VRE87" s="71"/>
      <c r="VRF87" s="71"/>
      <c r="VRG87" s="71"/>
      <c r="VRH87" s="71"/>
      <c r="VRI87" s="71"/>
      <c r="VRJ87" s="71"/>
      <c r="VRK87" s="71"/>
      <c r="VRL87" s="71"/>
      <c r="VRM87" s="71"/>
      <c r="VRN87" s="71"/>
      <c r="VRO87" s="71"/>
      <c r="VRP87" s="71"/>
      <c r="VRQ87" s="71"/>
      <c r="VRR87" s="71"/>
      <c r="VRS87" s="71"/>
      <c r="VRT87" s="71"/>
      <c r="VRU87" s="71"/>
      <c r="VRV87" s="71"/>
      <c r="VRW87" s="71"/>
      <c r="VRX87" s="71"/>
      <c r="VRY87" s="71"/>
      <c r="VRZ87" s="71"/>
      <c r="VSA87" s="71"/>
      <c r="VSB87" s="71"/>
      <c r="VSC87" s="71"/>
      <c r="VSD87" s="71"/>
      <c r="VSE87" s="71"/>
      <c r="VSF87" s="71"/>
      <c r="VSG87" s="71"/>
      <c r="VSH87" s="71"/>
      <c r="VSI87" s="71"/>
      <c r="VSJ87" s="71"/>
      <c r="VSK87" s="71"/>
      <c r="VSL87" s="71"/>
      <c r="VSM87" s="71"/>
      <c r="VSN87" s="71"/>
      <c r="VSO87" s="71"/>
      <c r="VSP87" s="71"/>
      <c r="VSQ87" s="71"/>
      <c r="VSR87" s="71"/>
      <c r="VSS87" s="71"/>
      <c r="VST87" s="71"/>
      <c r="VSU87" s="71"/>
      <c r="VSV87" s="71"/>
      <c r="VSW87" s="71"/>
      <c r="VSX87" s="71"/>
      <c r="VSY87" s="71"/>
      <c r="VSZ87" s="71"/>
      <c r="VTA87" s="71"/>
      <c r="VTB87" s="71"/>
      <c r="VTC87" s="71"/>
      <c r="VTD87" s="71"/>
      <c r="VTE87" s="71"/>
      <c r="VTF87" s="71"/>
      <c r="VTG87" s="71"/>
      <c r="VTH87" s="71"/>
      <c r="VTI87" s="71"/>
      <c r="VTJ87" s="71"/>
      <c r="VTK87" s="71"/>
      <c r="VTL87" s="71"/>
      <c r="VTM87" s="71"/>
      <c r="VTN87" s="71"/>
      <c r="VTO87" s="71"/>
      <c r="VTP87" s="71"/>
      <c r="VTQ87" s="71"/>
      <c r="VTR87" s="71"/>
      <c r="VTS87" s="71"/>
      <c r="VTT87" s="71"/>
      <c r="VTU87" s="71"/>
      <c r="VTV87" s="71"/>
      <c r="VTW87" s="71"/>
      <c r="VTX87" s="71"/>
      <c r="VTY87" s="71"/>
      <c r="VTZ87" s="71"/>
      <c r="VUA87" s="71"/>
      <c r="VUB87" s="71"/>
      <c r="VUC87" s="71"/>
      <c r="VUD87" s="71"/>
      <c r="VUE87" s="71"/>
      <c r="VUF87" s="71"/>
      <c r="VUG87" s="71"/>
      <c r="VUH87" s="71"/>
      <c r="VUI87" s="71"/>
      <c r="VUJ87" s="71"/>
      <c r="VUK87" s="71"/>
      <c r="VUL87" s="71"/>
      <c r="VUM87" s="71"/>
      <c r="VUN87" s="71"/>
      <c r="VUO87" s="71"/>
      <c r="VUP87" s="71"/>
      <c r="VUQ87" s="71"/>
      <c r="VUR87" s="71"/>
      <c r="VUS87" s="71"/>
      <c r="VUT87" s="71"/>
      <c r="VUU87" s="71"/>
      <c r="VUV87" s="71"/>
      <c r="VUW87" s="71"/>
      <c r="VUX87" s="71"/>
      <c r="VUY87" s="71"/>
      <c r="VUZ87" s="71"/>
      <c r="VVA87" s="71"/>
      <c r="VVB87" s="71"/>
      <c r="VVC87" s="71"/>
      <c r="VVD87" s="71"/>
      <c r="VVE87" s="71"/>
      <c r="VVF87" s="71"/>
      <c r="VVG87" s="71"/>
      <c r="VVH87" s="71"/>
      <c r="VVI87" s="71"/>
      <c r="VVJ87" s="71"/>
      <c r="VVK87" s="71"/>
      <c r="VVL87" s="71"/>
      <c r="VVM87" s="71"/>
      <c r="VVN87" s="71"/>
      <c r="VVO87" s="71"/>
      <c r="VVP87" s="71"/>
      <c r="VVQ87" s="71"/>
      <c r="VVR87" s="71"/>
      <c r="VVS87" s="71"/>
      <c r="VVT87" s="71"/>
      <c r="VVU87" s="71"/>
      <c r="VVV87" s="71"/>
      <c r="VVW87" s="71"/>
      <c r="VVX87" s="71"/>
      <c r="VVY87" s="71"/>
      <c r="VVZ87" s="71"/>
      <c r="VWA87" s="71"/>
      <c r="VWB87" s="71"/>
      <c r="VWC87" s="71"/>
      <c r="VWD87" s="71"/>
      <c r="VWE87" s="71"/>
      <c r="VWF87" s="71"/>
      <c r="VWG87" s="71"/>
      <c r="VWH87" s="71"/>
      <c r="VWI87" s="71"/>
      <c r="VWJ87" s="71"/>
      <c r="VWK87" s="71"/>
      <c r="VWL87" s="71"/>
      <c r="VWM87" s="71"/>
      <c r="VWN87" s="71"/>
      <c r="VWO87" s="71"/>
      <c r="VWP87" s="71"/>
      <c r="VWQ87" s="71"/>
      <c r="VWR87" s="71"/>
      <c r="VWS87" s="71"/>
      <c r="VWT87" s="71"/>
      <c r="VWU87" s="71"/>
      <c r="VWV87" s="71"/>
      <c r="VWW87" s="71"/>
      <c r="VWX87" s="71"/>
      <c r="VWY87" s="71"/>
      <c r="VWZ87" s="71"/>
      <c r="VXA87" s="71"/>
      <c r="VXB87" s="71"/>
      <c r="VXC87" s="71"/>
      <c r="VXD87" s="71"/>
      <c r="VXE87" s="71"/>
      <c r="VXF87" s="71"/>
      <c r="VXG87" s="71"/>
      <c r="VXH87" s="71"/>
      <c r="VXI87" s="71"/>
      <c r="VXJ87" s="71"/>
      <c r="VXK87" s="71"/>
      <c r="VXL87" s="71"/>
      <c r="VXM87" s="71"/>
      <c r="VXN87" s="71"/>
      <c r="VXO87" s="71"/>
      <c r="VXP87" s="71"/>
      <c r="VXQ87" s="71"/>
      <c r="VXR87" s="71"/>
      <c r="VXS87" s="71"/>
      <c r="VXT87" s="71"/>
      <c r="VXU87" s="71"/>
      <c r="VXV87" s="71"/>
      <c r="VXW87" s="71"/>
      <c r="VXX87" s="71"/>
      <c r="VXY87" s="71"/>
      <c r="VXZ87" s="71"/>
      <c r="VYA87" s="71"/>
      <c r="VYB87" s="71"/>
      <c r="VYC87" s="71"/>
      <c r="VYD87" s="71"/>
      <c r="VYE87" s="71"/>
      <c r="VYF87" s="71"/>
      <c r="VYG87" s="71"/>
      <c r="VYH87" s="71"/>
      <c r="VYI87" s="71"/>
      <c r="VYJ87" s="71"/>
      <c r="VYK87" s="71"/>
      <c r="VYL87" s="71"/>
      <c r="VYM87" s="71"/>
      <c r="VYN87" s="71"/>
      <c r="VYO87" s="71"/>
      <c r="VYP87" s="71"/>
      <c r="VYQ87" s="71"/>
      <c r="VYR87" s="71"/>
      <c r="VYS87" s="71"/>
      <c r="VYT87" s="71"/>
      <c r="VYU87" s="71"/>
      <c r="VYV87" s="71"/>
      <c r="VYW87" s="71"/>
      <c r="VYX87" s="71"/>
      <c r="VYY87" s="71"/>
      <c r="VYZ87" s="71"/>
      <c r="VZA87" s="71"/>
      <c r="VZB87" s="71"/>
      <c r="VZC87" s="71"/>
      <c r="VZD87" s="71"/>
      <c r="VZE87" s="71"/>
      <c r="VZF87" s="71"/>
      <c r="VZG87" s="71"/>
      <c r="VZH87" s="71"/>
      <c r="VZI87" s="71"/>
      <c r="VZJ87" s="71"/>
      <c r="VZK87" s="71"/>
      <c r="VZL87" s="71"/>
      <c r="VZM87" s="71"/>
      <c r="VZN87" s="71"/>
      <c r="VZO87" s="71"/>
      <c r="VZP87" s="71"/>
      <c r="VZQ87" s="71"/>
      <c r="VZR87" s="71"/>
      <c r="VZS87" s="71"/>
      <c r="VZT87" s="71"/>
      <c r="VZU87" s="71"/>
      <c r="VZV87" s="71"/>
      <c r="VZW87" s="71"/>
      <c r="VZX87" s="71"/>
      <c r="VZY87" s="71"/>
      <c r="VZZ87" s="71"/>
      <c r="WAA87" s="71"/>
      <c r="WAB87" s="71"/>
      <c r="WAC87" s="71"/>
      <c r="WAD87" s="71"/>
      <c r="WAE87" s="71"/>
      <c r="WAF87" s="71"/>
      <c r="WAG87" s="71"/>
      <c r="WAH87" s="71"/>
      <c r="WAI87" s="71"/>
      <c r="WAJ87" s="71"/>
      <c r="WAK87" s="71"/>
      <c r="WAL87" s="71"/>
      <c r="WAM87" s="71"/>
      <c r="WAN87" s="71"/>
      <c r="WAO87" s="71"/>
      <c r="WAP87" s="71"/>
      <c r="WAQ87" s="71"/>
      <c r="WAR87" s="71"/>
      <c r="WAS87" s="71"/>
      <c r="WAT87" s="71"/>
      <c r="WAU87" s="71"/>
      <c r="WAV87" s="71"/>
      <c r="WAW87" s="71"/>
      <c r="WAX87" s="71"/>
      <c r="WAY87" s="71"/>
      <c r="WAZ87" s="71"/>
      <c r="WBA87" s="71"/>
      <c r="WBB87" s="71"/>
      <c r="WBC87" s="71"/>
      <c r="WBD87" s="71"/>
      <c r="WBE87" s="71"/>
      <c r="WBF87" s="71"/>
      <c r="WBG87" s="71"/>
      <c r="WBH87" s="71"/>
      <c r="WBI87" s="71"/>
      <c r="WBJ87" s="71"/>
      <c r="WBK87" s="71"/>
      <c r="WBL87" s="71"/>
      <c r="WBM87" s="71"/>
      <c r="WBN87" s="71"/>
      <c r="WBO87" s="71"/>
      <c r="WBP87" s="71"/>
      <c r="WBQ87" s="71"/>
      <c r="WBR87" s="71"/>
      <c r="WBS87" s="71"/>
      <c r="WBT87" s="71"/>
      <c r="WBU87" s="71"/>
      <c r="WBV87" s="71"/>
      <c r="WBW87" s="71"/>
      <c r="WBX87" s="71"/>
      <c r="WBY87" s="71"/>
      <c r="WBZ87" s="71"/>
      <c r="WCA87" s="71"/>
      <c r="WCB87" s="71"/>
      <c r="WCC87" s="71"/>
      <c r="WCD87" s="71"/>
      <c r="WCE87" s="71"/>
      <c r="WCF87" s="71"/>
      <c r="WCG87" s="71"/>
      <c r="WCH87" s="71"/>
      <c r="WCI87" s="71"/>
      <c r="WCJ87" s="71"/>
      <c r="WCK87" s="71"/>
      <c r="WCL87" s="71"/>
      <c r="WCM87" s="71"/>
      <c r="WCN87" s="71"/>
      <c r="WCO87" s="71"/>
      <c r="WCP87" s="71"/>
      <c r="WCQ87" s="71"/>
      <c r="WCR87" s="71"/>
      <c r="WCS87" s="71"/>
      <c r="WCT87" s="71"/>
      <c r="WCU87" s="71"/>
      <c r="WCV87" s="71"/>
      <c r="WCW87" s="71"/>
      <c r="WCX87" s="71"/>
      <c r="WCY87" s="71"/>
      <c r="WCZ87" s="71"/>
      <c r="WDA87" s="71"/>
      <c r="WDB87" s="71"/>
      <c r="WDC87" s="71"/>
      <c r="WDD87" s="71"/>
      <c r="WDE87" s="71"/>
      <c r="WDF87" s="71"/>
      <c r="WDG87" s="71"/>
      <c r="WDH87" s="71"/>
      <c r="WDI87" s="71"/>
      <c r="WDJ87" s="71"/>
      <c r="WDK87" s="71"/>
      <c r="WDL87" s="71"/>
      <c r="WDM87" s="71"/>
      <c r="WDN87" s="71"/>
      <c r="WDO87" s="71"/>
      <c r="WDP87" s="71"/>
      <c r="WDQ87" s="71"/>
      <c r="WDR87" s="71"/>
      <c r="WDS87" s="71"/>
      <c r="WDT87" s="71"/>
      <c r="WDU87" s="71"/>
      <c r="WDV87" s="71"/>
      <c r="WDW87" s="71"/>
      <c r="WDX87" s="71"/>
      <c r="WDY87" s="71"/>
      <c r="WDZ87" s="71"/>
      <c r="WEA87" s="71"/>
      <c r="WEB87" s="71"/>
      <c r="WEC87" s="71"/>
      <c r="WED87" s="71"/>
      <c r="WEE87" s="71"/>
      <c r="WEF87" s="71"/>
      <c r="WEG87" s="71"/>
      <c r="WEH87" s="71"/>
      <c r="WEI87" s="71"/>
      <c r="WEJ87" s="71"/>
      <c r="WEK87" s="71"/>
      <c r="WEL87" s="71"/>
      <c r="WEM87" s="71"/>
      <c r="WEN87" s="71"/>
      <c r="WEO87" s="71"/>
      <c r="WEP87" s="71"/>
      <c r="WEQ87" s="71"/>
      <c r="WER87" s="71"/>
      <c r="WES87" s="71"/>
      <c r="WET87" s="71"/>
      <c r="WEU87" s="71"/>
      <c r="WEV87" s="71"/>
      <c r="WEW87" s="71"/>
      <c r="WEX87" s="71"/>
      <c r="WEY87" s="71"/>
      <c r="WEZ87" s="71"/>
      <c r="WFA87" s="71"/>
      <c r="WFB87" s="71"/>
      <c r="WFC87" s="71"/>
      <c r="WFD87" s="71"/>
      <c r="WFE87" s="71"/>
      <c r="WFF87" s="71"/>
      <c r="WFG87" s="71"/>
      <c r="WFH87" s="71"/>
      <c r="WFI87" s="71"/>
      <c r="WFJ87" s="71"/>
      <c r="WFK87" s="71"/>
      <c r="WFL87" s="71"/>
      <c r="WFM87" s="71"/>
      <c r="WFN87" s="71"/>
      <c r="WFO87" s="71"/>
      <c r="WFP87" s="71"/>
      <c r="WFQ87" s="71"/>
      <c r="WFR87" s="71"/>
      <c r="WFS87" s="71"/>
      <c r="WFT87" s="71"/>
      <c r="WFU87" s="71"/>
      <c r="WFV87" s="71"/>
      <c r="WFW87" s="71"/>
      <c r="WFX87" s="71"/>
      <c r="WFY87" s="71"/>
      <c r="WFZ87" s="71"/>
      <c r="WGA87" s="71"/>
      <c r="WGB87" s="71"/>
      <c r="WGC87" s="71"/>
      <c r="WGD87" s="71"/>
      <c r="WGE87" s="71"/>
      <c r="WGF87" s="71"/>
      <c r="WGG87" s="71"/>
      <c r="WGH87" s="71"/>
      <c r="WGI87" s="71"/>
      <c r="WGJ87" s="71"/>
      <c r="WGK87" s="71"/>
      <c r="WGL87" s="71"/>
      <c r="WGM87" s="71"/>
      <c r="WGN87" s="71"/>
      <c r="WGO87" s="71"/>
      <c r="WGP87" s="71"/>
      <c r="WGQ87" s="71"/>
      <c r="WGR87" s="71"/>
      <c r="WGS87" s="71"/>
      <c r="WGT87" s="71"/>
      <c r="WGU87" s="71"/>
      <c r="WGV87" s="71"/>
      <c r="WGW87" s="71"/>
      <c r="WGX87" s="71"/>
      <c r="WGY87" s="71"/>
      <c r="WGZ87" s="71"/>
      <c r="WHA87" s="71"/>
      <c r="WHB87" s="71"/>
      <c r="WHC87" s="71"/>
      <c r="WHD87" s="71"/>
      <c r="WHE87" s="71"/>
      <c r="WHF87" s="71"/>
      <c r="WHG87" s="71"/>
      <c r="WHH87" s="71"/>
      <c r="WHI87" s="71"/>
      <c r="WHJ87" s="71"/>
      <c r="WHK87" s="71"/>
      <c r="WHL87" s="71"/>
      <c r="WHM87" s="71"/>
      <c r="WHN87" s="71"/>
      <c r="WHO87" s="71"/>
      <c r="WHP87" s="71"/>
      <c r="WHQ87" s="71"/>
      <c r="WHR87" s="71"/>
      <c r="WHS87" s="71"/>
      <c r="WHT87" s="71"/>
      <c r="WHU87" s="71"/>
      <c r="WHV87" s="71"/>
      <c r="WHW87" s="71"/>
      <c r="WHX87" s="71"/>
      <c r="WHY87" s="71"/>
      <c r="WHZ87" s="71"/>
      <c r="WIA87" s="71"/>
      <c r="WIB87" s="71"/>
      <c r="WIC87" s="71"/>
      <c r="WID87" s="71"/>
      <c r="WIE87" s="71"/>
      <c r="WIF87" s="71"/>
      <c r="WIG87" s="71"/>
      <c r="WIH87" s="71"/>
      <c r="WII87" s="71"/>
      <c r="WIJ87" s="71"/>
      <c r="WIK87" s="71"/>
      <c r="WIL87" s="71"/>
      <c r="WIM87" s="71"/>
      <c r="WIN87" s="71"/>
      <c r="WIO87" s="71"/>
      <c r="WIP87" s="71"/>
      <c r="WIQ87" s="71"/>
      <c r="WIR87" s="71"/>
      <c r="WIS87" s="71"/>
      <c r="WIT87" s="71"/>
      <c r="WIU87" s="71"/>
      <c r="WIV87" s="71"/>
      <c r="WIW87" s="71"/>
      <c r="WIX87" s="71"/>
      <c r="WIY87" s="71"/>
      <c r="WIZ87" s="71"/>
      <c r="WJA87" s="71"/>
      <c r="WJB87" s="71"/>
      <c r="WJC87" s="71"/>
      <c r="WJD87" s="71"/>
      <c r="WJE87" s="71"/>
      <c r="WJF87" s="71"/>
      <c r="WJG87" s="71"/>
      <c r="WJH87" s="71"/>
      <c r="WJI87" s="71"/>
      <c r="WJJ87" s="71"/>
      <c r="WJK87" s="71"/>
      <c r="WJL87" s="71"/>
      <c r="WJM87" s="71"/>
      <c r="WJN87" s="71"/>
      <c r="WJO87" s="71"/>
      <c r="WJP87" s="71"/>
      <c r="WJQ87" s="71"/>
      <c r="WJR87" s="71"/>
      <c r="WJS87" s="71"/>
      <c r="WJT87" s="71"/>
      <c r="WJU87" s="71"/>
      <c r="WJV87" s="71"/>
      <c r="WJW87" s="71"/>
      <c r="WJX87" s="71"/>
      <c r="WJY87" s="71"/>
      <c r="WJZ87" s="71"/>
      <c r="WKA87" s="71"/>
      <c r="WKB87" s="71"/>
      <c r="WKC87" s="71"/>
      <c r="WKD87" s="71"/>
      <c r="WKE87" s="71"/>
      <c r="WKF87" s="71"/>
      <c r="WKG87" s="71"/>
      <c r="WKH87" s="71"/>
      <c r="WKI87" s="71"/>
      <c r="WKJ87" s="71"/>
      <c r="WKK87" s="71"/>
      <c r="WKL87" s="71"/>
      <c r="WKM87" s="71"/>
      <c r="WKN87" s="71"/>
      <c r="WKO87" s="71"/>
      <c r="WKP87" s="71"/>
      <c r="WKQ87" s="71"/>
      <c r="WKR87" s="71"/>
      <c r="WKS87" s="71"/>
      <c r="WKT87" s="71"/>
      <c r="WKU87" s="71"/>
      <c r="WKV87" s="71"/>
      <c r="WKW87" s="71"/>
      <c r="WKX87" s="71"/>
      <c r="WKY87" s="71"/>
      <c r="WKZ87" s="71"/>
      <c r="WLA87" s="71"/>
      <c r="WLB87" s="71"/>
      <c r="WLC87" s="71"/>
      <c r="WLD87" s="71"/>
      <c r="WLE87" s="71"/>
      <c r="WLF87" s="71"/>
      <c r="WLG87" s="71"/>
      <c r="WLH87" s="71"/>
      <c r="WLI87" s="71"/>
      <c r="WLJ87" s="71"/>
      <c r="WLK87" s="71"/>
      <c r="WLL87" s="71"/>
      <c r="WLM87" s="71"/>
      <c r="WLN87" s="71"/>
      <c r="WLO87" s="71"/>
      <c r="WLP87" s="71"/>
      <c r="WLQ87" s="71"/>
      <c r="WLR87" s="71"/>
      <c r="WLS87" s="71"/>
      <c r="WLT87" s="71"/>
      <c r="WLU87" s="71"/>
      <c r="WLV87" s="71"/>
      <c r="WLW87" s="71"/>
      <c r="WLX87" s="71"/>
      <c r="WLY87" s="71"/>
      <c r="WLZ87" s="71"/>
      <c r="WMA87" s="71"/>
      <c r="WMB87" s="71"/>
      <c r="WMC87" s="71"/>
      <c r="WMD87" s="71"/>
      <c r="WME87" s="71"/>
      <c r="WMF87" s="71"/>
      <c r="WMG87" s="71"/>
      <c r="WMH87" s="71"/>
      <c r="WMI87" s="71"/>
      <c r="WMJ87" s="71"/>
      <c r="WMK87" s="71"/>
      <c r="WML87" s="71"/>
      <c r="WMM87" s="71"/>
      <c r="WMN87" s="71"/>
      <c r="WMO87" s="71"/>
      <c r="WMP87" s="71"/>
      <c r="WMQ87" s="71"/>
      <c r="WMR87" s="71"/>
      <c r="WMS87" s="71"/>
      <c r="WMT87" s="71"/>
      <c r="WMU87" s="71"/>
      <c r="WMV87" s="71"/>
      <c r="WMW87" s="71"/>
      <c r="WMX87" s="71"/>
      <c r="WMY87" s="71"/>
      <c r="WMZ87" s="71"/>
      <c r="WNA87" s="71"/>
      <c r="WNB87" s="71"/>
      <c r="WNC87" s="71"/>
      <c r="WND87" s="71"/>
      <c r="WNE87" s="71"/>
      <c r="WNF87" s="71"/>
      <c r="WNG87" s="71"/>
      <c r="WNH87" s="71"/>
      <c r="WNI87" s="71"/>
      <c r="WNJ87" s="71"/>
      <c r="WNK87" s="71"/>
      <c r="WNL87" s="71"/>
      <c r="WNM87" s="71"/>
      <c r="WNN87" s="71"/>
      <c r="WNO87" s="71"/>
      <c r="WNP87" s="71"/>
      <c r="WNQ87" s="71"/>
      <c r="WNR87" s="71"/>
      <c r="WNS87" s="71"/>
      <c r="WNT87" s="71"/>
      <c r="WNU87" s="71"/>
      <c r="WNV87" s="71"/>
      <c r="WNW87" s="71"/>
      <c r="WNX87" s="71"/>
      <c r="WNY87" s="71"/>
      <c r="WNZ87" s="71"/>
      <c r="WOA87" s="71"/>
      <c r="WOB87" s="71"/>
      <c r="WOC87" s="71"/>
      <c r="WOD87" s="71"/>
      <c r="WOE87" s="71"/>
      <c r="WOF87" s="71"/>
      <c r="WOG87" s="71"/>
      <c r="WOH87" s="71"/>
      <c r="WOI87" s="71"/>
      <c r="WOJ87" s="71"/>
      <c r="WOK87" s="71"/>
      <c r="WOL87" s="71"/>
      <c r="WOM87" s="71"/>
      <c r="WON87" s="71"/>
      <c r="WOO87" s="71"/>
      <c r="WOP87" s="71"/>
      <c r="WOQ87" s="71"/>
      <c r="WOR87" s="71"/>
      <c r="WOS87" s="71"/>
      <c r="WOT87" s="71"/>
      <c r="WOU87" s="71"/>
      <c r="WOV87" s="71"/>
      <c r="WOW87" s="71"/>
      <c r="WOX87" s="71"/>
      <c r="WOY87" s="71"/>
      <c r="WOZ87" s="71"/>
      <c r="WPA87" s="71"/>
      <c r="WPB87" s="71"/>
      <c r="WPC87" s="71"/>
      <c r="WPD87" s="71"/>
      <c r="WPE87" s="71"/>
      <c r="WPF87" s="71"/>
      <c r="WPG87" s="71"/>
      <c r="WPH87" s="71"/>
      <c r="WPI87" s="71"/>
      <c r="WPJ87" s="71"/>
      <c r="WPK87" s="71"/>
      <c r="WPL87" s="71"/>
      <c r="WPM87" s="71"/>
      <c r="WPN87" s="71"/>
      <c r="WPO87" s="71"/>
      <c r="WPP87" s="71"/>
      <c r="WPQ87" s="71"/>
      <c r="WPR87" s="71"/>
      <c r="WPS87" s="71"/>
      <c r="WPT87" s="71"/>
      <c r="WPU87" s="71"/>
      <c r="WPV87" s="71"/>
      <c r="WPW87" s="71"/>
      <c r="WPX87" s="71"/>
      <c r="WPY87" s="71"/>
      <c r="WPZ87" s="71"/>
      <c r="WQA87" s="71"/>
      <c r="WQB87" s="71"/>
      <c r="WQC87" s="71"/>
      <c r="WQD87" s="71"/>
      <c r="WQE87" s="71"/>
      <c r="WQF87" s="71"/>
      <c r="WQG87" s="71"/>
      <c r="WQH87" s="71"/>
      <c r="WQI87" s="71"/>
      <c r="WQJ87" s="71"/>
      <c r="WQK87" s="71"/>
      <c r="WQL87" s="71"/>
      <c r="WQM87" s="71"/>
      <c r="WQN87" s="71"/>
      <c r="WQO87" s="71"/>
      <c r="WQP87" s="71"/>
      <c r="WQQ87" s="71"/>
      <c r="WQR87" s="71"/>
      <c r="WQS87" s="71"/>
      <c r="WQT87" s="71"/>
      <c r="WQU87" s="71"/>
      <c r="WQV87" s="71"/>
      <c r="WQW87" s="71"/>
      <c r="WQX87" s="71"/>
      <c r="WQY87" s="71"/>
      <c r="WQZ87" s="71"/>
      <c r="WRA87" s="71"/>
      <c r="WRB87" s="71"/>
      <c r="WRC87" s="71"/>
      <c r="WRD87" s="71"/>
      <c r="WRE87" s="71"/>
      <c r="WRF87" s="71"/>
      <c r="WRG87" s="71"/>
      <c r="WRH87" s="71"/>
      <c r="WRI87" s="71"/>
      <c r="WRJ87" s="71"/>
      <c r="WRK87" s="71"/>
      <c r="WRL87" s="71"/>
      <c r="WRM87" s="71"/>
      <c r="WRN87" s="71"/>
      <c r="WRO87" s="71"/>
      <c r="WRP87" s="71"/>
      <c r="WRQ87" s="71"/>
      <c r="WRR87" s="71"/>
      <c r="WRS87" s="71"/>
      <c r="WRT87" s="71"/>
      <c r="WRU87" s="71"/>
      <c r="WRV87" s="71"/>
      <c r="WRW87" s="71"/>
      <c r="WRX87" s="71"/>
      <c r="WRY87" s="71"/>
      <c r="WRZ87" s="71"/>
      <c r="WSA87" s="71"/>
      <c r="WSB87" s="71"/>
      <c r="WSC87" s="71"/>
      <c r="WSD87" s="71"/>
      <c r="WSE87" s="71"/>
      <c r="WSF87" s="71"/>
      <c r="WSG87" s="71"/>
      <c r="WSH87" s="71"/>
      <c r="WSI87" s="71"/>
      <c r="WSJ87" s="71"/>
      <c r="WSK87" s="71"/>
      <c r="WSL87" s="71"/>
      <c r="WSM87" s="71"/>
      <c r="WSN87" s="71"/>
      <c r="WSO87" s="71"/>
      <c r="WSP87" s="71"/>
      <c r="WSQ87" s="71"/>
      <c r="WSR87" s="71"/>
      <c r="WSS87" s="71"/>
      <c r="WST87" s="71"/>
      <c r="WSU87" s="71"/>
      <c r="WSV87" s="71"/>
      <c r="WSW87" s="71"/>
      <c r="WSX87" s="71"/>
      <c r="WSY87" s="71"/>
      <c r="WSZ87" s="71"/>
      <c r="WTA87" s="71"/>
      <c r="WTB87" s="71"/>
      <c r="WTC87" s="71"/>
      <c r="WTD87" s="71"/>
      <c r="WTE87" s="71"/>
      <c r="WTF87" s="71"/>
      <c r="WTG87" s="71"/>
      <c r="WTH87" s="71"/>
      <c r="WTI87" s="71"/>
      <c r="WTJ87" s="71"/>
      <c r="WTK87" s="71"/>
      <c r="WTL87" s="71"/>
      <c r="WTM87" s="71"/>
      <c r="WTN87" s="71"/>
      <c r="WTO87" s="71"/>
      <c r="WTP87" s="71"/>
      <c r="WTQ87" s="71"/>
      <c r="WTR87" s="71"/>
      <c r="WTS87" s="71"/>
      <c r="WTT87" s="71"/>
      <c r="WTU87" s="71"/>
      <c r="WTV87" s="71"/>
      <c r="WTW87" s="71"/>
      <c r="WTX87" s="71"/>
      <c r="WTY87" s="71"/>
      <c r="WTZ87" s="71"/>
      <c r="WUA87" s="71"/>
      <c r="WUB87" s="71"/>
      <c r="WUC87" s="71"/>
      <c r="WUD87" s="71"/>
      <c r="WUE87" s="71"/>
      <c r="WUF87" s="71"/>
      <c r="WUG87" s="71"/>
      <c r="WUH87" s="71"/>
      <c r="WUI87" s="71"/>
      <c r="WUJ87" s="71"/>
      <c r="WUK87" s="71"/>
      <c r="WUL87" s="71"/>
      <c r="WUM87" s="71"/>
      <c r="WUN87" s="71"/>
      <c r="WUO87" s="71"/>
      <c r="WUP87" s="71"/>
      <c r="WUQ87" s="71"/>
      <c r="WUR87" s="71"/>
      <c r="WUS87" s="71"/>
      <c r="WUT87" s="71"/>
      <c r="WUU87" s="71"/>
      <c r="WUV87" s="71"/>
      <c r="WUW87" s="71"/>
      <c r="WUX87" s="71"/>
      <c r="WUY87" s="71"/>
      <c r="WUZ87" s="71"/>
      <c r="WVA87" s="71"/>
      <c r="WVB87" s="71"/>
      <c r="WVC87" s="71"/>
      <c r="WVD87" s="71"/>
      <c r="WVE87" s="71"/>
      <c r="WVF87" s="71"/>
      <c r="WVG87" s="71"/>
      <c r="WVH87" s="71"/>
      <c r="WVI87" s="71"/>
      <c r="WVJ87" s="71"/>
      <c r="WVK87" s="71"/>
      <c r="WVL87" s="71"/>
      <c r="WVM87" s="71"/>
      <c r="WVN87" s="71"/>
      <c r="WVO87" s="71"/>
      <c r="WVP87" s="71"/>
      <c r="WVQ87" s="71"/>
      <c r="WVR87" s="71"/>
      <c r="WVS87" s="71"/>
      <c r="WVT87" s="71"/>
      <c r="WVU87" s="71"/>
      <c r="WVV87" s="71"/>
      <c r="WVW87" s="71"/>
      <c r="WVX87" s="71"/>
      <c r="WVY87" s="71"/>
      <c r="WVZ87" s="71"/>
      <c r="WWA87" s="71"/>
      <c r="WWB87" s="71"/>
      <c r="WWC87" s="71"/>
      <c r="WWD87" s="71"/>
      <c r="WWE87" s="71"/>
      <c r="WWF87" s="71"/>
      <c r="WWG87" s="71"/>
    </row>
    <row r="88" spans="1:16154" ht="36" x14ac:dyDescent="0.2">
      <c r="A88" s="27" t="s">
        <v>253</v>
      </c>
      <c r="B88" s="45" t="s">
        <v>257</v>
      </c>
      <c r="C88" s="45" t="s">
        <v>28</v>
      </c>
      <c r="D88" s="45" t="s">
        <v>258</v>
      </c>
      <c r="E88" s="45"/>
      <c r="F88" s="45"/>
      <c r="G88" s="45"/>
      <c r="H88" s="45"/>
      <c r="I88" s="45"/>
      <c r="J88" s="45"/>
      <c r="K88" s="45" t="s">
        <v>30</v>
      </c>
      <c r="L88" s="45"/>
      <c r="M88" s="45" t="s">
        <v>259</v>
      </c>
      <c r="N88" s="63" t="s">
        <v>32</v>
      </c>
      <c r="O88" s="63" t="s">
        <v>32</v>
      </c>
      <c r="P88" s="63" t="s">
        <v>32</v>
      </c>
      <c r="Q88" s="63" t="s">
        <v>32</v>
      </c>
      <c r="R88" s="63" t="s">
        <v>32</v>
      </c>
      <c r="S88" s="63" t="s">
        <v>32</v>
      </c>
      <c r="T88" s="45" t="s">
        <v>32</v>
      </c>
      <c r="U88" s="45" t="s">
        <v>33</v>
      </c>
      <c r="V88" s="45" t="s">
        <v>32</v>
      </c>
      <c r="W88" s="27" t="s">
        <v>33</v>
      </c>
      <c r="X88" s="27" t="s">
        <v>33</v>
      </c>
      <c r="Y88" s="45" t="s">
        <v>33</v>
      </c>
      <c r="Z88" s="8" t="s">
        <v>34</v>
      </c>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c r="FD88" s="71"/>
      <c r="FE88" s="71"/>
      <c r="FF88" s="71"/>
      <c r="FG88" s="71"/>
      <c r="FH88" s="71"/>
      <c r="FI88" s="71"/>
      <c r="FJ88" s="71"/>
      <c r="FK88" s="71"/>
      <c r="FL88" s="71"/>
      <c r="FM88" s="71"/>
      <c r="FN88" s="71"/>
      <c r="FO88" s="71"/>
      <c r="FP88" s="71"/>
      <c r="FQ88" s="71"/>
      <c r="FR88" s="71"/>
      <c r="FS88" s="71"/>
      <c r="FT88" s="71"/>
      <c r="FU88" s="71"/>
      <c r="FV88" s="71"/>
      <c r="FW88" s="71"/>
      <c r="FX88" s="71"/>
      <c r="FY88" s="71"/>
      <c r="FZ88" s="71"/>
      <c r="GA88" s="71"/>
      <c r="GB88" s="71"/>
      <c r="GC88" s="71"/>
      <c r="GD88" s="71"/>
      <c r="GE88" s="71"/>
      <c r="GF88" s="71"/>
      <c r="GG88" s="71"/>
      <c r="GH88" s="71"/>
      <c r="GI88" s="71"/>
      <c r="GJ88" s="71"/>
      <c r="GK88" s="71"/>
      <c r="GL88" s="71"/>
      <c r="GM88" s="71"/>
      <c r="GN88" s="71"/>
      <c r="GO88" s="71"/>
      <c r="GP88" s="71"/>
      <c r="GQ88" s="71"/>
      <c r="GR88" s="71"/>
      <c r="GS88" s="71"/>
      <c r="GT88" s="71"/>
      <c r="GU88" s="71"/>
      <c r="GV88" s="71"/>
      <c r="GW88" s="71"/>
      <c r="GX88" s="71"/>
      <c r="GY88" s="71"/>
      <c r="GZ88" s="71"/>
      <c r="HA88" s="71"/>
      <c r="HB88" s="71"/>
      <c r="HC88" s="71"/>
      <c r="HD88" s="71"/>
      <c r="HE88" s="71"/>
      <c r="HF88" s="71"/>
      <c r="HG88" s="71"/>
      <c r="HH88" s="71"/>
      <c r="HI88" s="71"/>
      <c r="HJ88" s="71"/>
      <c r="HK88" s="71"/>
      <c r="HL88" s="71"/>
      <c r="HM88" s="71"/>
      <c r="HN88" s="71"/>
      <c r="HO88" s="71"/>
      <c r="HP88" s="71"/>
      <c r="HQ88" s="71"/>
      <c r="HR88" s="71"/>
      <c r="HS88" s="71"/>
      <c r="HT88" s="71"/>
      <c r="HU88" s="71"/>
      <c r="HV88" s="71"/>
      <c r="HW88" s="71"/>
      <c r="HX88" s="71"/>
      <c r="HY88" s="71"/>
      <c r="HZ88" s="71"/>
      <c r="IA88" s="71"/>
      <c r="IB88" s="71"/>
      <c r="IC88" s="71"/>
      <c r="ID88" s="71"/>
      <c r="IE88" s="71"/>
      <c r="IF88" s="71"/>
      <c r="IG88" s="71"/>
      <c r="IH88" s="71"/>
      <c r="II88" s="71"/>
      <c r="IJ88" s="71"/>
      <c r="IK88" s="71"/>
      <c r="IL88" s="71"/>
      <c r="IM88" s="71"/>
      <c r="IN88" s="71"/>
      <c r="IO88" s="71"/>
      <c r="IP88" s="71"/>
      <c r="IQ88" s="71"/>
      <c r="IR88" s="71"/>
      <c r="IS88" s="71"/>
      <c r="IT88" s="71"/>
      <c r="IU88" s="71"/>
      <c r="IV88" s="71"/>
      <c r="IW88" s="71"/>
      <c r="IX88" s="71"/>
      <c r="IY88" s="71"/>
      <c r="IZ88" s="71"/>
      <c r="JA88" s="71"/>
      <c r="JB88" s="71"/>
      <c r="JC88" s="71"/>
      <c r="JD88" s="71"/>
      <c r="JE88" s="71"/>
      <c r="JF88" s="71"/>
      <c r="JG88" s="71"/>
      <c r="JH88" s="71"/>
      <c r="JI88" s="71"/>
      <c r="JJ88" s="71"/>
      <c r="JK88" s="71"/>
      <c r="JL88" s="71"/>
      <c r="JM88" s="71"/>
      <c r="JN88" s="71"/>
      <c r="JO88" s="71"/>
      <c r="JP88" s="71"/>
      <c r="JQ88" s="71"/>
      <c r="JR88" s="71"/>
      <c r="JS88" s="71"/>
      <c r="JT88" s="71"/>
      <c r="JU88" s="71"/>
      <c r="JV88" s="71"/>
      <c r="JW88" s="71"/>
      <c r="JX88" s="71"/>
      <c r="JY88" s="71"/>
      <c r="JZ88" s="71"/>
      <c r="KA88" s="71"/>
      <c r="KB88" s="71"/>
      <c r="KC88" s="71"/>
      <c r="KD88" s="71"/>
      <c r="KE88" s="71"/>
      <c r="KF88" s="71"/>
      <c r="KG88" s="71"/>
      <c r="KH88" s="71"/>
      <c r="KI88" s="71"/>
      <c r="KJ88" s="71"/>
      <c r="KK88" s="71"/>
      <c r="KL88" s="71"/>
      <c r="KM88" s="71"/>
      <c r="KN88" s="71"/>
      <c r="KO88" s="71"/>
      <c r="KP88" s="71"/>
      <c r="KQ88" s="71"/>
      <c r="KR88" s="71"/>
      <c r="KS88" s="71"/>
      <c r="KT88" s="71"/>
      <c r="KU88" s="71"/>
      <c r="KV88" s="71"/>
      <c r="KW88" s="71"/>
      <c r="KX88" s="71"/>
      <c r="KY88" s="71"/>
      <c r="KZ88" s="71"/>
      <c r="LA88" s="71"/>
      <c r="LB88" s="71"/>
      <c r="LC88" s="71"/>
      <c r="LD88" s="71"/>
      <c r="LE88" s="71"/>
      <c r="LF88" s="71"/>
      <c r="LG88" s="71"/>
      <c r="LH88" s="71"/>
      <c r="LI88" s="71"/>
      <c r="LJ88" s="71"/>
      <c r="LK88" s="71"/>
      <c r="LL88" s="71"/>
      <c r="LM88" s="71"/>
      <c r="LN88" s="71"/>
      <c r="LO88" s="71"/>
      <c r="LP88" s="71"/>
      <c r="LQ88" s="71"/>
      <c r="LR88" s="71"/>
      <c r="LS88" s="71"/>
      <c r="LT88" s="71"/>
      <c r="LU88" s="71"/>
      <c r="LV88" s="71"/>
      <c r="LW88" s="71"/>
      <c r="LX88" s="71"/>
      <c r="LY88" s="71"/>
      <c r="LZ88" s="71"/>
      <c r="MA88" s="71"/>
      <c r="MB88" s="71"/>
      <c r="MC88" s="71"/>
      <c r="MD88" s="71"/>
      <c r="ME88" s="71"/>
      <c r="MF88" s="71"/>
      <c r="MG88" s="71"/>
      <c r="MH88" s="71"/>
      <c r="MI88" s="71"/>
      <c r="MJ88" s="71"/>
      <c r="MK88" s="71"/>
      <c r="ML88" s="71"/>
      <c r="MM88" s="71"/>
      <c r="MN88" s="71"/>
      <c r="MO88" s="71"/>
      <c r="MP88" s="71"/>
      <c r="MQ88" s="71"/>
      <c r="MR88" s="71"/>
      <c r="MS88" s="71"/>
      <c r="MT88" s="71"/>
      <c r="MU88" s="71"/>
      <c r="MV88" s="71"/>
      <c r="MW88" s="71"/>
      <c r="MX88" s="71"/>
      <c r="MY88" s="71"/>
      <c r="MZ88" s="71"/>
      <c r="NA88" s="71"/>
      <c r="NB88" s="71"/>
      <c r="NC88" s="71"/>
      <c r="ND88" s="71"/>
      <c r="NE88" s="71"/>
      <c r="NF88" s="71"/>
      <c r="NG88" s="71"/>
      <c r="NH88" s="71"/>
      <c r="NI88" s="71"/>
      <c r="NJ88" s="71"/>
      <c r="NK88" s="71"/>
      <c r="NL88" s="71"/>
      <c r="NM88" s="71"/>
      <c r="NN88" s="71"/>
      <c r="NO88" s="71"/>
      <c r="NP88" s="71"/>
      <c r="NQ88" s="71"/>
      <c r="NR88" s="71"/>
      <c r="NS88" s="71"/>
      <c r="NT88" s="71"/>
      <c r="NU88" s="71"/>
      <c r="NV88" s="71"/>
      <c r="NW88" s="71"/>
      <c r="NX88" s="71"/>
      <c r="NY88" s="71"/>
      <c r="NZ88" s="71"/>
      <c r="OA88" s="71"/>
      <c r="OB88" s="71"/>
      <c r="OC88" s="71"/>
      <c r="OD88" s="71"/>
      <c r="OE88" s="71"/>
      <c r="OF88" s="71"/>
      <c r="OG88" s="71"/>
      <c r="OH88" s="71"/>
      <c r="OI88" s="71"/>
      <c r="OJ88" s="71"/>
      <c r="OK88" s="71"/>
      <c r="OL88" s="71"/>
      <c r="OM88" s="71"/>
      <c r="ON88" s="71"/>
      <c r="OO88" s="71"/>
      <c r="OP88" s="71"/>
      <c r="OQ88" s="71"/>
      <c r="OR88" s="71"/>
      <c r="OS88" s="71"/>
      <c r="OT88" s="71"/>
      <c r="OU88" s="71"/>
      <c r="OV88" s="71"/>
      <c r="OW88" s="71"/>
      <c r="OX88" s="71"/>
      <c r="OY88" s="71"/>
      <c r="OZ88" s="71"/>
      <c r="PA88" s="71"/>
      <c r="PB88" s="71"/>
      <c r="PC88" s="71"/>
      <c r="PD88" s="71"/>
      <c r="PE88" s="71"/>
      <c r="PF88" s="71"/>
      <c r="PG88" s="71"/>
      <c r="PH88" s="71"/>
      <c r="PI88" s="71"/>
      <c r="PJ88" s="71"/>
      <c r="PK88" s="71"/>
      <c r="PL88" s="71"/>
      <c r="PM88" s="71"/>
      <c r="PN88" s="71"/>
      <c r="PO88" s="71"/>
      <c r="PP88" s="71"/>
      <c r="PQ88" s="71"/>
      <c r="PR88" s="71"/>
      <c r="PS88" s="71"/>
      <c r="PT88" s="71"/>
      <c r="PU88" s="71"/>
      <c r="PV88" s="71"/>
      <c r="PW88" s="71"/>
      <c r="PX88" s="71"/>
      <c r="PY88" s="71"/>
      <c r="PZ88" s="71"/>
      <c r="QA88" s="71"/>
      <c r="QB88" s="71"/>
      <c r="QC88" s="71"/>
      <c r="QD88" s="71"/>
      <c r="QE88" s="71"/>
      <c r="QF88" s="71"/>
      <c r="QG88" s="71"/>
      <c r="QH88" s="71"/>
      <c r="QI88" s="71"/>
      <c r="QJ88" s="71"/>
      <c r="QK88" s="71"/>
      <c r="QL88" s="71"/>
      <c r="QM88" s="71"/>
      <c r="QN88" s="71"/>
      <c r="QO88" s="71"/>
      <c r="QP88" s="71"/>
      <c r="QQ88" s="71"/>
      <c r="QR88" s="71"/>
      <c r="QS88" s="71"/>
      <c r="QT88" s="71"/>
      <c r="QU88" s="71"/>
      <c r="QV88" s="71"/>
      <c r="QW88" s="71"/>
      <c r="QX88" s="71"/>
      <c r="QY88" s="71"/>
      <c r="QZ88" s="71"/>
      <c r="RA88" s="71"/>
      <c r="RB88" s="71"/>
      <c r="RC88" s="71"/>
      <c r="RD88" s="71"/>
      <c r="RE88" s="71"/>
      <c r="RF88" s="71"/>
      <c r="RG88" s="71"/>
      <c r="RH88" s="71"/>
      <c r="RI88" s="71"/>
      <c r="RJ88" s="71"/>
      <c r="RK88" s="71"/>
      <c r="RL88" s="71"/>
      <c r="RM88" s="71"/>
      <c r="RN88" s="71"/>
      <c r="RO88" s="71"/>
      <c r="RP88" s="71"/>
      <c r="RQ88" s="71"/>
      <c r="RR88" s="71"/>
      <c r="RS88" s="71"/>
      <c r="RT88" s="71"/>
      <c r="RU88" s="71"/>
      <c r="RV88" s="71"/>
      <c r="RW88" s="71"/>
      <c r="RX88" s="71"/>
      <c r="RY88" s="71"/>
      <c r="RZ88" s="71"/>
      <c r="SA88" s="71"/>
      <c r="SB88" s="71"/>
      <c r="SC88" s="71"/>
      <c r="SD88" s="71"/>
      <c r="SE88" s="71"/>
      <c r="SF88" s="71"/>
      <c r="SG88" s="71"/>
      <c r="SH88" s="71"/>
      <c r="SI88" s="71"/>
      <c r="SJ88" s="71"/>
      <c r="SK88" s="71"/>
      <c r="SL88" s="71"/>
      <c r="SM88" s="71"/>
      <c r="SN88" s="71"/>
      <c r="SO88" s="71"/>
      <c r="SP88" s="71"/>
      <c r="SQ88" s="71"/>
      <c r="SR88" s="71"/>
      <c r="SS88" s="71"/>
      <c r="ST88" s="71"/>
      <c r="SU88" s="71"/>
      <c r="SV88" s="71"/>
      <c r="SW88" s="71"/>
      <c r="SX88" s="71"/>
      <c r="SY88" s="71"/>
      <c r="SZ88" s="71"/>
      <c r="TA88" s="71"/>
      <c r="TB88" s="71"/>
      <c r="TC88" s="71"/>
      <c r="TD88" s="71"/>
      <c r="TE88" s="71"/>
      <c r="TF88" s="71"/>
      <c r="TG88" s="71"/>
      <c r="TH88" s="71"/>
      <c r="TI88" s="71"/>
      <c r="TJ88" s="71"/>
      <c r="TK88" s="71"/>
      <c r="TL88" s="71"/>
      <c r="TM88" s="71"/>
      <c r="TN88" s="71"/>
      <c r="TO88" s="71"/>
      <c r="TP88" s="71"/>
      <c r="TQ88" s="71"/>
      <c r="TR88" s="71"/>
      <c r="TS88" s="71"/>
      <c r="TT88" s="71"/>
      <c r="TU88" s="71"/>
      <c r="TV88" s="71"/>
      <c r="TW88" s="71"/>
      <c r="TX88" s="71"/>
      <c r="TY88" s="71"/>
      <c r="TZ88" s="71"/>
      <c r="UA88" s="71"/>
      <c r="UB88" s="71"/>
      <c r="UC88" s="71"/>
      <c r="UD88" s="71"/>
      <c r="UE88" s="71"/>
      <c r="UF88" s="71"/>
      <c r="UG88" s="71"/>
      <c r="UH88" s="71"/>
      <c r="UI88" s="71"/>
      <c r="UJ88" s="71"/>
      <c r="UK88" s="71"/>
      <c r="UL88" s="71"/>
      <c r="UM88" s="71"/>
      <c r="UN88" s="71"/>
      <c r="UO88" s="71"/>
      <c r="UP88" s="71"/>
      <c r="UQ88" s="71"/>
      <c r="UR88" s="71"/>
      <c r="US88" s="71"/>
      <c r="UT88" s="71"/>
      <c r="UU88" s="71"/>
      <c r="UV88" s="71"/>
      <c r="UW88" s="71"/>
      <c r="UX88" s="71"/>
      <c r="UY88" s="71"/>
      <c r="UZ88" s="71"/>
      <c r="VA88" s="71"/>
      <c r="VB88" s="71"/>
      <c r="VC88" s="71"/>
      <c r="VD88" s="71"/>
      <c r="VE88" s="71"/>
      <c r="VF88" s="71"/>
      <c r="VG88" s="71"/>
      <c r="VH88" s="71"/>
      <c r="VI88" s="71"/>
      <c r="VJ88" s="71"/>
      <c r="VK88" s="71"/>
      <c r="VL88" s="71"/>
      <c r="VM88" s="71"/>
      <c r="VN88" s="71"/>
      <c r="VO88" s="71"/>
      <c r="VP88" s="71"/>
      <c r="VQ88" s="71"/>
      <c r="VR88" s="71"/>
      <c r="VS88" s="71"/>
      <c r="VT88" s="71"/>
      <c r="VU88" s="71"/>
      <c r="VV88" s="71"/>
      <c r="VW88" s="71"/>
      <c r="VX88" s="71"/>
      <c r="VY88" s="71"/>
      <c r="VZ88" s="71"/>
      <c r="WA88" s="71"/>
      <c r="WB88" s="71"/>
      <c r="WC88" s="71"/>
      <c r="WD88" s="71"/>
      <c r="WE88" s="71"/>
      <c r="WF88" s="71"/>
      <c r="WG88" s="71"/>
      <c r="WH88" s="71"/>
      <c r="WI88" s="71"/>
      <c r="WJ88" s="71"/>
      <c r="WK88" s="71"/>
      <c r="WL88" s="71"/>
      <c r="WM88" s="71"/>
      <c r="WN88" s="71"/>
      <c r="WO88" s="71"/>
      <c r="WP88" s="71"/>
      <c r="WQ88" s="71"/>
      <c r="WR88" s="71"/>
      <c r="WS88" s="71"/>
      <c r="WT88" s="71"/>
      <c r="WU88" s="71"/>
      <c r="WV88" s="71"/>
      <c r="WW88" s="71"/>
      <c r="WX88" s="71"/>
      <c r="WY88" s="71"/>
      <c r="WZ88" s="71"/>
      <c r="XA88" s="71"/>
      <c r="XB88" s="71"/>
      <c r="XC88" s="71"/>
      <c r="XD88" s="71"/>
      <c r="XE88" s="71"/>
      <c r="XF88" s="71"/>
      <c r="XG88" s="71"/>
      <c r="XH88" s="71"/>
      <c r="XI88" s="71"/>
      <c r="XJ88" s="71"/>
      <c r="XK88" s="71"/>
      <c r="XL88" s="71"/>
      <c r="XM88" s="71"/>
      <c r="XN88" s="71"/>
      <c r="XO88" s="71"/>
      <c r="XP88" s="71"/>
      <c r="XQ88" s="71"/>
      <c r="XR88" s="71"/>
      <c r="XS88" s="71"/>
      <c r="XT88" s="71"/>
      <c r="XU88" s="71"/>
      <c r="XV88" s="71"/>
      <c r="XW88" s="71"/>
      <c r="XX88" s="71"/>
      <c r="XY88" s="71"/>
      <c r="XZ88" s="71"/>
      <c r="YA88" s="71"/>
      <c r="YB88" s="71"/>
      <c r="YC88" s="71"/>
      <c r="YD88" s="71"/>
      <c r="YE88" s="71"/>
      <c r="YF88" s="71"/>
      <c r="YG88" s="71"/>
      <c r="YH88" s="71"/>
      <c r="YI88" s="71"/>
      <c r="YJ88" s="71"/>
      <c r="YK88" s="71"/>
      <c r="YL88" s="71"/>
      <c r="YM88" s="71"/>
      <c r="YN88" s="71"/>
      <c r="YO88" s="71"/>
      <c r="YP88" s="71"/>
      <c r="YQ88" s="71"/>
      <c r="YR88" s="71"/>
      <c r="YS88" s="71"/>
      <c r="YT88" s="71"/>
      <c r="YU88" s="71"/>
      <c r="YV88" s="71"/>
      <c r="YW88" s="71"/>
      <c r="YX88" s="71"/>
      <c r="YY88" s="71"/>
      <c r="YZ88" s="71"/>
      <c r="ZA88" s="71"/>
      <c r="ZB88" s="71"/>
      <c r="ZC88" s="71"/>
      <c r="ZD88" s="71"/>
      <c r="ZE88" s="71"/>
      <c r="ZF88" s="71"/>
      <c r="ZG88" s="71"/>
      <c r="ZH88" s="71"/>
      <c r="ZI88" s="71"/>
      <c r="ZJ88" s="71"/>
      <c r="ZK88" s="71"/>
      <c r="ZL88" s="71"/>
      <c r="ZM88" s="71"/>
      <c r="ZN88" s="71"/>
      <c r="ZO88" s="71"/>
      <c r="ZP88" s="71"/>
      <c r="ZQ88" s="71"/>
      <c r="ZR88" s="71"/>
      <c r="ZS88" s="71"/>
      <c r="ZT88" s="71"/>
      <c r="ZU88" s="71"/>
      <c r="ZV88" s="71"/>
      <c r="ZW88" s="71"/>
      <c r="ZX88" s="71"/>
      <c r="ZY88" s="71"/>
      <c r="ZZ88" s="71"/>
      <c r="AAA88" s="71"/>
      <c r="AAB88" s="71"/>
      <c r="AAC88" s="71"/>
      <c r="AAD88" s="71"/>
      <c r="AAE88" s="71"/>
      <c r="AAF88" s="71"/>
      <c r="AAG88" s="71"/>
      <c r="AAH88" s="71"/>
      <c r="AAI88" s="71"/>
      <c r="AAJ88" s="71"/>
      <c r="AAK88" s="71"/>
      <c r="AAL88" s="71"/>
      <c r="AAM88" s="71"/>
      <c r="AAN88" s="71"/>
      <c r="AAO88" s="71"/>
      <c r="AAP88" s="71"/>
      <c r="AAQ88" s="71"/>
      <c r="AAR88" s="71"/>
      <c r="AAS88" s="71"/>
      <c r="AAT88" s="71"/>
      <c r="AAU88" s="71"/>
      <c r="AAV88" s="71"/>
      <c r="AAW88" s="71"/>
      <c r="AAX88" s="71"/>
      <c r="AAY88" s="71"/>
      <c r="AAZ88" s="71"/>
      <c r="ABA88" s="71"/>
      <c r="ABB88" s="71"/>
      <c r="ABC88" s="71"/>
      <c r="ABD88" s="71"/>
      <c r="ABE88" s="71"/>
      <c r="ABF88" s="71"/>
      <c r="ABG88" s="71"/>
      <c r="ABH88" s="71"/>
      <c r="ABI88" s="71"/>
      <c r="ABJ88" s="71"/>
      <c r="ABK88" s="71"/>
      <c r="ABL88" s="71"/>
      <c r="ABM88" s="71"/>
      <c r="ABN88" s="71"/>
      <c r="ABO88" s="71"/>
      <c r="ABP88" s="71"/>
      <c r="ABQ88" s="71"/>
      <c r="ABR88" s="71"/>
      <c r="ABS88" s="71"/>
      <c r="ABT88" s="71"/>
      <c r="ABU88" s="71"/>
      <c r="ABV88" s="71"/>
      <c r="ABW88" s="71"/>
      <c r="ABX88" s="71"/>
      <c r="ABY88" s="71"/>
      <c r="ABZ88" s="71"/>
      <c r="ACA88" s="71"/>
      <c r="ACB88" s="71"/>
      <c r="ACC88" s="71"/>
      <c r="ACD88" s="71"/>
      <c r="ACE88" s="71"/>
      <c r="ACF88" s="71"/>
      <c r="ACG88" s="71"/>
      <c r="ACH88" s="71"/>
      <c r="ACI88" s="71"/>
      <c r="ACJ88" s="71"/>
      <c r="ACK88" s="71"/>
      <c r="ACL88" s="71"/>
      <c r="ACM88" s="71"/>
      <c r="ACN88" s="71"/>
      <c r="ACO88" s="71"/>
      <c r="ACP88" s="71"/>
      <c r="ACQ88" s="71"/>
      <c r="ACR88" s="71"/>
      <c r="ACS88" s="71"/>
      <c r="ACT88" s="71"/>
      <c r="ACU88" s="71"/>
      <c r="ACV88" s="71"/>
      <c r="ACW88" s="71"/>
      <c r="ACX88" s="71"/>
      <c r="ACY88" s="71"/>
      <c r="ACZ88" s="71"/>
      <c r="ADA88" s="71"/>
      <c r="ADB88" s="71"/>
      <c r="ADC88" s="71"/>
      <c r="ADD88" s="71"/>
      <c r="ADE88" s="71"/>
      <c r="ADF88" s="71"/>
      <c r="ADG88" s="71"/>
      <c r="ADH88" s="71"/>
      <c r="ADI88" s="71"/>
      <c r="ADJ88" s="71"/>
      <c r="ADK88" s="71"/>
      <c r="ADL88" s="71"/>
      <c r="ADM88" s="71"/>
      <c r="ADN88" s="71"/>
      <c r="ADO88" s="71"/>
      <c r="ADP88" s="71"/>
      <c r="ADQ88" s="71"/>
      <c r="ADR88" s="71"/>
      <c r="ADS88" s="71"/>
      <c r="ADT88" s="71"/>
      <c r="ADU88" s="71"/>
      <c r="ADV88" s="71"/>
      <c r="ADW88" s="71"/>
      <c r="ADX88" s="71"/>
      <c r="ADY88" s="71"/>
      <c r="ADZ88" s="71"/>
      <c r="AEA88" s="71"/>
      <c r="AEB88" s="71"/>
      <c r="AEC88" s="71"/>
      <c r="AED88" s="71"/>
      <c r="AEE88" s="71"/>
      <c r="AEF88" s="71"/>
      <c r="AEG88" s="71"/>
      <c r="AEH88" s="71"/>
      <c r="AEI88" s="71"/>
      <c r="AEJ88" s="71"/>
      <c r="AEK88" s="71"/>
      <c r="AEL88" s="71"/>
      <c r="AEM88" s="71"/>
      <c r="AEN88" s="71"/>
      <c r="AEO88" s="71"/>
      <c r="AEP88" s="71"/>
      <c r="AEQ88" s="71"/>
      <c r="AER88" s="71"/>
      <c r="AES88" s="71"/>
      <c r="AET88" s="71"/>
      <c r="AEU88" s="71"/>
      <c r="AEV88" s="71"/>
      <c r="AEW88" s="71"/>
      <c r="AEX88" s="71"/>
      <c r="AEY88" s="71"/>
      <c r="AEZ88" s="71"/>
      <c r="AFA88" s="71"/>
      <c r="AFB88" s="71"/>
      <c r="AFC88" s="71"/>
      <c r="AFD88" s="71"/>
      <c r="AFE88" s="71"/>
      <c r="AFF88" s="71"/>
      <c r="AFG88" s="71"/>
      <c r="AFH88" s="71"/>
      <c r="AFI88" s="71"/>
      <c r="AFJ88" s="71"/>
      <c r="AFK88" s="71"/>
      <c r="AFL88" s="71"/>
      <c r="AFM88" s="71"/>
      <c r="AFN88" s="71"/>
      <c r="AFO88" s="71"/>
      <c r="AFP88" s="71"/>
      <c r="AFQ88" s="71"/>
      <c r="AFR88" s="71"/>
      <c r="AFS88" s="71"/>
      <c r="AFT88" s="71"/>
      <c r="AFU88" s="71"/>
      <c r="AFV88" s="71"/>
      <c r="AFW88" s="71"/>
      <c r="AFX88" s="71"/>
      <c r="AFY88" s="71"/>
      <c r="AFZ88" s="71"/>
      <c r="AGA88" s="71"/>
      <c r="AGB88" s="71"/>
      <c r="AGC88" s="71"/>
      <c r="AGD88" s="71"/>
      <c r="AGE88" s="71"/>
      <c r="AGF88" s="71"/>
      <c r="AGG88" s="71"/>
      <c r="AGH88" s="71"/>
      <c r="AGI88" s="71"/>
      <c r="AGJ88" s="71"/>
      <c r="AGK88" s="71"/>
      <c r="AGL88" s="71"/>
      <c r="AGM88" s="71"/>
      <c r="AGN88" s="71"/>
      <c r="AGO88" s="71"/>
      <c r="AGP88" s="71"/>
      <c r="AGQ88" s="71"/>
      <c r="AGR88" s="71"/>
      <c r="AGS88" s="71"/>
      <c r="AGT88" s="71"/>
      <c r="AGU88" s="71"/>
      <c r="AGV88" s="71"/>
      <c r="AGW88" s="71"/>
      <c r="AGX88" s="71"/>
      <c r="AGY88" s="71"/>
      <c r="AGZ88" s="71"/>
      <c r="AHA88" s="71"/>
      <c r="AHB88" s="71"/>
      <c r="AHC88" s="71"/>
      <c r="AHD88" s="71"/>
      <c r="AHE88" s="71"/>
      <c r="AHF88" s="71"/>
      <c r="AHG88" s="71"/>
      <c r="AHH88" s="71"/>
      <c r="AHI88" s="71"/>
      <c r="AHJ88" s="71"/>
      <c r="AHK88" s="71"/>
      <c r="AHL88" s="71"/>
      <c r="AHM88" s="71"/>
      <c r="AHN88" s="71"/>
      <c r="AHO88" s="71"/>
      <c r="AHP88" s="71"/>
      <c r="AHQ88" s="71"/>
      <c r="AHR88" s="71"/>
      <c r="AHS88" s="71"/>
      <c r="AHT88" s="71"/>
      <c r="AHU88" s="71"/>
      <c r="AHV88" s="71"/>
      <c r="AHW88" s="71"/>
      <c r="AHX88" s="71"/>
      <c r="AHY88" s="71"/>
      <c r="AHZ88" s="71"/>
      <c r="AIA88" s="71"/>
      <c r="AIB88" s="71"/>
      <c r="AIC88" s="71"/>
      <c r="AID88" s="71"/>
      <c r="AIE88" s="71"/>
      <c r="AIF88" s="71"/>
      <c r="AIG88" s="71"/>
      <c r="AIH88" s="71"/>
      <c r="AII88" s="71"/>
      <c r="AIJ88" s="71"/>
      <c r="AIK88" s="71"/>
      <c r="AIL88" s="71"/>
      <c r="AIM88" s="71"/>
      <c r="AIN88" s="71"/>
      <c r="AIO88" s="71"/>
      <c r="AIP88" s="71"/>
      <c r="AIQ88" s="71"/>
      <c r="AIR88" s="71"/>
      <c r="AIS88" s="71"/>
      <c r="AIT88" s="71"/>
      <c r="AIU88" s="71"/>
      <c r="AIV88" s="71"/>
      <c r="AIW88" s="71"/>
      <c r="AIX88" s="71"/>
      <c r="AIY88" s="71"/>
      <c r="AIZ88" s="71"/>
      <c r="AJA88" s="71"/>
      <c r="AJB88" s="71"/>
      <c r="AJC88" s="71"/>
      <c r="AJD88" s="71"/>
      <c r="AJE88" s="71"/>
      <c r="AJF88" s="71"/>
      <c r="AJG88" s="71"/>
      <c r="AJH88" s="71"/>
      <c r="AJI88" s="71"/>
      <c r="AJJ88" s="71"/>
      <c r="AJK88" s="71"/>
      <c r="AJL88" s="71"/>
      <c r="AJM88" s="71"/>
      <c r="AJN88" s="71"/>
      <c r="AJO88" s="71"/>
      <c r="AJP88" s="71"/>
      <c r="AJQ88" s="71"/>
      <c r="AJR88" s="71"/>
      <c r="AJS88" s="71"/>
      <c r="AJT88" s="71"/>
      <c r="AJU88" s="71"/>
      <c r="AJV88" s="71"/>
      <c r="AJW88" s="71"/>
      <c r="AJX88" s="71"/>
      <c r="AJY88" s="71"/>
      <c r="AJZ88" s="71"/>
      <c r="AKA88" s="71"/>
      <c r="AKB88" s="71"/>
      <c r="AKC88" s="71"/>
      <c r="AKD88" s="71"/>
      <c r="AKE88" s="71"/>
      <c r="AKF88" s="71"/>
      <c r="AKG88" s="71"/>
      <c r="AKH88" s="71"/>
      <c r="AKI88" s="71"/>
      <c r="AKJ88" s="71"/>
      <c r="AKK88" s="71"/>
      <c r="AKL88" s="71"/>
      <c r="AKM88" s="71"/>
      <c r="AKN88" s="71"/>
      <c r="AKO88" s="71"/>
      <c r="AKP88" s="71"/>
      <c r="AKQ88" s="71"/>
      <c r="AKR88" s="71"/>
      <c r="AKS88" s="71"/>
      <c r="AKT88" s="71"/>
      <c r="AKU88" s="71"/>
      <c r="AKV88" s="71"/>
      <c r="AKW88" s="71"/>
      <c r="AKX88" s="71"/>
      <c r="AKY88" s="71"/>
      <c r="AKZ88" s="71"/>
      <c r="ALA88" s="71"/>
      <c r="ALB88" s="71"/>
      <c r="ALC88" s="71"/>
      <c r="ALD88" s="71"/>
      <c r="ALE88" s="71"/>
      <c r="ALF88" s="71"/>
      <c r="ALG88" s="71"/>
      <c r="ALH88" s="71"/>
      <c r="ALI88" s="71"/>
      <c r="ALJ88" s="71"/>
      <c r="ALK88" s="71"/>
      <c r="ALL88" s="71"/>
      <c r="ALM88" s="71"/>
      <c r="ALN88" s="71"/>
      <c r="ALO88" s="71"/>
      <c r="ALP88" s="71"/>
      <c r="ALQ88" s="71"/>
      <c r="ALR88" s="71"/>
      <c r="ALS88" s="71"/>
      <c r="ALT88" s="71"/>
      <c r="ALU88" s="71"/>
      <c r="ALV88" s="71"/>
      <c r="ALW88" s="71"/>
      <c r="ALX88" s="71"/>
      <c r="ALY88" s="71"/>
      <c r="ALZ88" s="71"/>
      <c r="AMA88" s="71"/>
      <c r="AMB88" s="71"/>
      <c r="AMC88" s="71"/>
      <c r="AMD88" s="71"/>
      <c r="AME88" s="71"/>
      <c r="AMF88" s="71"/>
      <c r="AMG88" s="71"/>
      <c r="AMH88" s="71"/>
      <c r="AMI88" s="71"/>
      <c r="AMJ88" s="71"/>
      <c r="AMK88" s="71"/>
      <c r="AML88" s="71"/>
      <c r="AMM88" s="71"/>
      <c r="AMN88" s="71"/>
      <c r="AMO88" s="71"/>
      <c r="AMP88" s="71"/>
      <c r="AMQ88" s="71"/>
      <c r="AMR88" s="71"/>
      <c r="AMS88" s="71"/>
      <c r="AMT88" s="71"/>
      <c r="AMU88" s="71"/>
      <c r="AMV88" s="71"/>
      <c r="AMW88" s="71"/>
      <c r="AMX88" s="71"/>
      <c r="AMY88" s="71"/>
      <c r="AMZ88" s="71"/>
      <c r="ANA88" s="71"/>
      <c r="ANB88" s="71"/>
      <c r="ANC88" s="71"/>
      <c r="AND88" s="71"/>
      <c r="ANE88" s="71"/>
      <c r="ANF88" s="71"/>
      <c r="ANG88" s="71"/>
      <c r="ANH88" s="71"/>
      <c r="ANI88" s="71"/>
      <c r="ANJ88" s="71"/>
      <c r="ANK88" s="71"/>
      <c r="ANL88" s="71"/>
      <c r="ANM88" s="71"/>
      <c r="ANN88" s="71"/>
      <c r="ANO88" s="71"/>
      <c r="ANP88" s="71"/>
      <c r="ANQ88" s="71"/>
      <c r="ANR88" s="71"/>
      <c r="ANS88" s="71"/>
      <c r="ANT88" s="71"/>
      <c r="ANU88" s="71"/>
      <c r="ANV88" s="71"/>
      <c r="ANW88" s="71"/>
      <c r="ANX88" s="71"/>
      <c r="ANY88" s="71"/>
      <c r="ANZ88" s="71"/>
      <c r="AOA88" s="71"/>
      <c r="AOB88" s="71"/>
      <c r="AOC88" s="71"/>
      <c r="AOD88" s="71"/>
      <c r="AOE88" s="71"/>
      <c r="AOF88" s="71"/>
      <c r="AOG88" s="71"/>
      <c r="AOH88" s="71"/>
      <c r="AOI88" s="71"/>
      <c r="AOJ88" s="71"/>
      <c r="AOK88" s="71"/>
      <c r="AOL88" s="71"/>
      <c r="AOM88" s="71"/>
      <c r="AON88" s="71"/>
      <c r="AOO88" s="71"/>
      <c r="AOP88" s="71"/>
      <c r="AOQ88" s="71"/>
      <c r="AOR88" s="71"/>
      <c r="AOS88" s="71"/>
      <c r="AOT88" s="71"/>
      <c r="AOU88" s="71"/>
      <c r="AOV88" s="71"/>
      <c r="AOW88" s="71"/>
      <c r="AOX88" s="71"/>
      <c r="AOY88" s="71"/>
      <c r="AOZ88" s="71"/>
      <c r="APA88" s="71"/>
      <c r="APB88" s="71"/>
      <c r="APC88" s="71"/>
      <c r="APD88" s="71"/>
      <c r="APE88" s="71"/>
      <c r="APF88" s="71"/>
      <c r="APG88" s="71"/>
      <c r="APH88" s="71"/>
      <c r="API88" s="71"/>
      <c r="APJ88" s="71"/>
      <c r="APK88" s="71"/>
      <c r="APL88" s="71"/>
      <c r="APM88" s="71"/>
      <c r="APN88" s="71"/>
      <c r="APO88" s="71"/>
      <c r="APP88" s="71"/>
      <c r="APQ88" s="71"/>
      <c r="APR88" s="71"/>
      <c r="APS88" s="71"/>
      <c r="APT88" s="71"/>
      <c r="APU88" s="71"/>
      <c r="APV88" s="71"/>
      <c r="APW88" s="71"/>
      <c r="APX88" s="71"/>
      <c r="APY88" s="71"/>
      <c r="APZ88" s="71"/>
      <c r="AQA88" s="71"/>
      <c r="AQB88" s="71"/>
      <c r="AQC88" s="71"/>
      <c r="AQD88" s="71"/>
      <c r="AQE88" s="71"/>
      <c r="AQF88" s="71"/>
      <c r="AQG88" s="71"/>
      <c r="AQH88" s="71"/>
      <c r="AQI88" s="71"/>
      <c r="AQJ88" s="71"/>
      <c r="AQK88" s="71"/>
      <c r="AQL88" s="71"/>
      <c r="AQM88" s="71"/>
      <c r="AQN88" s="71"/>
      <c r="AQO88" s="71"/>
      <c r="AQP88" s="71"/>
      <c r="AQQ88" s="71"/>
      <c r="AQR88" s="71"/>
      <c r="AQS88" s="71"/>
      <c r="AQT88" s="71"/>
      <c r="AQU88" s="71"/>
      <c r="AQV88" s="71"/>
      <c r="AQW88" s="71"/>
      <c r="AQX88" s="71"/>
      <c r="AQY88" s="71"/>
      <c r="AQZ88" s="71"/>
      <c r="ARA88" s="71"/>
      <c r="ARB88" s="71"/>
      <c r="ARC88" s="71"/>
      <c r="ARD88" s="71"/>
      <c r="ARE88" s="71"/>
      <c r="ARF88" s="71"/>
      <c r="ARG88" s="71"/>
      <c r="ARH88" s="71"/>
      <c r="ARI88" s="71"/>
      <c r="ARJ88" s="71"/>
      <c r="ARK88" s="71"/>
      <c r="ARL88" s="71"/>
      <c r="ARM88" s="71"/>
      <c r="ARN88" s="71"/>
      <c r="ARO88" s="71"/>
      <c r="ARP88" s="71"/>
      <c r="ARQ88" s="71"/>
      <c r="ARR88" s="71"/>
      <c r="ARS88" s="71"/>
      <c r="ART88" s="71"/>
      <c r="ARU88" s="71"/>
      <c r="ARV88" s="71"/>
      <c r="ARW88" s="71"/>
      <c r="ARX88" s="71"/>
      <c r="ARY88" s="71"/>
      <c r="ARZ88" s="71"/>
      <c r="ASA88" s="71"/>
      <c r="ASB88" s="71"/>
      <c r="ASC88" s="71"/>
      <c r="ASD88" s="71"/>
      <c r="ASE88" s="71"/>
      <c r="ASF88" s="71"/>
      <c r="ASG88" s="71"/>
      <c r="ASH88" s="71"/>
      <c r="ASI88" s="71"/>
      <c r="ASJ88" s="71"/>
      <c r="ASK88" s="71"/>
      <c r="ASL88" s="71"/>
      <c r="ASM88" s="71"/>
      <c r="ASN88" s="71"/>
      <c r="ASO88" s="71"/>
      <c r="ASP88" s="71"/>
      <c r="ASQ88" s="71"/>
      <c r="ASR88" s="71"/>
      <c r="ASS88" s="71"/>
      <c r="AST88" s="71"/>
      <c r="ASU88" s="71"/>
      <c r="ASV88" s="71"/>
      <c r="ASW88" s="71"/>
      <c r="ASX88" s="71"/>
      <c r="ASY88" s="71"/>
      <c r="ASZ88" s="71"/>
      <c r="ATA88" s="71"/>
      <c r="ATB88" s="71"/>
      <c r="ATC88" s="71"/>
      <c r="ATD88" s="71"/>
      <c r="ATE88" s="71"/>
      <c r="ATF88" s="71"/>
      <c r="ATG88" s="71"/>
      <c r="ATH88" s="71"/>
      <c r="ATI88" s="71"/>
      <c r="ATJ88" s="71"/>
      <c r="ATK88" s="71"/>
      <c r="ATL88" s="71"/>
      <c r="ATM88" s="71"/>
      <c r="ATN88" s="71"/>
      <c r="ATO88" s="71"/>
      <c r="ATP88" s="71"/>
      <c r="ATQ88" s="71"/>
      <c r="ATR88" s="71"/>
      <c r="ATS88" s="71"/>
      <c r="ATT88" s="71"/>
      <c r="ATU88" s="71"/>
      <c r="ATV88" s="71"/>
      <c r="ATW88" s="71"/>
      <c r="ATX88" s="71"/>
      <c r="ATY88" s="71"/>
      <c r="ATZ88" s="71"/>
      <c r="AUA88" s="71"/>
      <c r="AUB88" s="71"/>
      <c r="AUC88" s="71"/>
      <c r="AUD88" s="71"/>
      <c r="AUE88" s="71"/>
      <c r="AUF88" s="71"/>
      <c r="AUG88" s="71"/>
      <c r="AUH88" s="71"/>
      <c r="AUI88" s="71"/>
      <c r="AUJ88" s="71"/>
      <c r="AUK88" s="71"/>
      <c r="AUL88" s="71"/>
      <c r="AUM88" s="71"/>
      <c r="AUN88" s="71"/>
      <c r="AUO88" s="71"/>
      <c r="AUP88" s="71"/>
      <c r="AUQ88" s="71"/>
      <c r="AUR88" s="71"/>
      <c r="AUS88" s="71"/>
      <c r="AUT88" s="71"/>
      <c r="AUU88" s="71"/>
      <c r="AUV88" s="71"/>
      <c r="AUW88" s="71"/>
      <c r="AUX88" s="71"/>
      <c r="AUY88" s="71"/>
      <c r="AUZ88" s="71"/>
      <c r="AVA88" s="71"/>
      <c r="AVB88" s="71"/>
      <c r="AVC88" s="71"/>
      <c r="AVD88" s="71"/>
      <c r="AVE88" s="71"/>
      <c r="AVF88" s="71"/>
      <c r="AVG88" s="71"/>
      <c r="AVH88" s="71"/>
      <c r="AVI88" s="71"/>
      <c r="AVJ88" s="71"/>
      <c r="AVK88" s="71"/>
      <c r="AVL88" s="71"/>
      <c r="AVM88" s="71"/>
      <c r="AVN88" s="71"/>
      <c r="AVO88" s="71"/>
      <c r="AVP88" s="71"/>
      <c r="AVQ88" s="71"/>
      <c r="AVR88" s="71"/>
      <c r="AVS88" s="71"/>
      <c r="AVT88" s="71"/>
      <c r="AVU88" s="71"/>
      <c r="AVV88" s="71"/>
      <c r="AVW88" s="71"/>
      <c r="AVX88" s="71"/>
      <c r="AVY88" s="71"/>
      <c r="AVZ88" s="71"/>
      <c r="AWA88" s="71"/>
      <c r="AWB88" s="71"/>
      <c r="AWC88" s="71"/>
      <c r="AWD88" s="71"/>
      <c r="AWE88" s="71"/>
      <c r="AWF88" s="71"/>
      <c r="AWG88" s="71"/>
      <c r="AWH88" s="71"/>
      <c r="AWI88" s="71"/>
      <c r="AWJ88" s="71"/>
      <c r="AWK88" s="71"/>
      <c r="AWL88" s="71"/>
      <c r="AWM88" s="71"/>
      <c r="AWN88" s="71"/>
      <c r="AWO88" s="71"/>
      <c r="AWP88" s="71"/>
      <c r="AWQ88" s="71"/>
      <c r="AWR88" s="71"/>
      <c r="AWS88" s="71"/>
      <c r="AWT88" s="71"/>
      <c r="AWU88" s="71"/>
      <c r="AWV88" s="71"/>
      <c r="AWW88" s="71"/>
      <c r="AWX88" s="71"/>
      <c r="AWY88" s="71"/>
      <c r="AWZ88" s="71"/>
      <c r="AXA88" s="71"/>
      <c r="AXB88" s="71"/>
      <c r="AXC88" s="71"/>
      <c r="AXD88" s="71"/>
      <c r="AXE88" s="71"/>
      <c r="AXF88" s="71"/>
      <c r="AXG88" s="71"/>
      <c r="AXH88" s="71"/>
      <c r="AXI88" s="71"/>
      <c r="AXJ88" s="71"/>
      <c r="AXK88" s="71"/>
      <c r="AXL88" s="71"/>
      <c r="AXM88" s="71"/>
      <c r="AXN88" s="71"/>
      <c r="AXO88" s="71"/>
      <c r="AXP88" s="71"/>
      <c r="AXQ88" s="71"/>
      <c r="AXR88" s="71"/>
      <c r="AXS88" s="71"/>
      <c r="AXT88" s="71"/>
      <c r="AXU88" s="71"/>
      <c r="AXV88" s="71"/>
      <c r="AXW88" s="71"/>
      <c r="AXX88" s="71"/>
      <c r="AXY88" s="71"/>
      <c r="AXZ88" s="71"/>
      <c r="AYA88" s="71"/>
      <c r="AYB88" s="71"/>
      <c r="AYC88" s="71"/>
      <c r="AYD88" s="71"/>
      <c r="AYE88" s="71"/>
      <c r="AYF88" s="71"/>
      <c r="AYG88" s="71"/>
      <c r="AYH88" s="71"/>
      <c r="AYI88" s="71"/>
      <c r="AYJ88" s="71"/>
      <c r="AYK88" s="71"/>
      <c r="AYL88" s="71"/>
      <c r="AYM88" s="71"/>
      <c r="AYN88" s="71"/>
      <c r="AYO88" s="71"/>
      <c r="AYP88" s="71"/>
      <c r="AYQ88" s="71"/>
      <c r="AYR88" s="71"/>
      <c r="AYS88" s="71"/>
      <c r="AYT88" s="71"/>
      <c r="AYU88" s="71"/>
      <c r="AYV88" s="71"/>
      <c r="AYW88" s="71"/>
      <c r="AYX88" s="71"/>
      <c r="AYY88" s="71"/>
      <c r="AYZ88" s="71"/>
      <c r="AZA88" s="71"/>
      <c r="AZB88" s="71"/>
      <c r="AZC88" s="71"/>
      <c r="AZD88" s="71"/>
      <c r="AZE88" s="71"/>
      <c r="AZF88" s="71"/>
      <c r="AZG88" s="71"/>
      <c r="AZH88" s="71"/>
      <c r="AZI88" s="71"/>
      <c r="AZJ88" s="71"/>
      <c r="AZK88" s="71"/>
      <c r="AZL88" s="71"/>
      <c r="AZM88" s="71"/>
      <c r="AZN88" s="71"/>
      <c r="AZO88" s="71"/>
      <c r="AZP88" s="71"/>
      <c r="AZQ88" s="71"/>
      <c r="AZR88" s="71"/>
      <c r="AZS88" s="71"/>
      <c r="AZT88" s="71"/>
      <c r="AZU88" s="71"/>
      <c r="AZV88" s="71"/>
      <c r="AZW88" s="71"/>
      <c r="AZX88" s="71"/>
      <c r="AZY88" s="71"/>
      <c r="AZZ88" s="71"/>
      <c r="BAA88" s="71"/>
      <c r="BAB88" s="71"/>
      <c r="BAC88" s="71"/>
      <c r="BAD88" s="71"/>
      <c r="BAE88" s="71"/>
      <c r="BAF88" s="71"/>
      <c r="BAG88" s="71"/>
      <c r="BAH88" s="71"/>
      <c r="BAI88" s="71"/>
      <c r="BAJ88" s="71"/>
      <c r="BAK88" s="71"/>
      <c r="BAL88" s="71"/>
      <c r="BAM88" s="71"/>
      <c r="BAN88" s="71"/>
      <c r="BAO88" s="71"/>
      <c r="BAP88" s="71"/>
      <c r="BAQ88" s="71"/>
      <c r="BAR88" s="71"/>
      <c r="BAS88" s="71"/>
      <c r="BAT88" s="71"/>
      <c r="BAU88" s="71"/>
      <c r="BAV88" s="71"/>
      <c r="BAW88" s="71"/>
      <c r="BAX88" s="71"/>
      <c r="BAY88" s="71"/>
      <c r="BAZ88" s="71"/>
      <c r="BBA88" s="71"/>
      <c r="BBB88" s="71"/>
      <c r="BBC88" s="71"/>
      <c r="BBD88" s="71"/>
      <c r="BBE88" s="71"/>
      <c r="BBF88" s="71"/>
      <c r="BBG88" s="71"/>
      <c r="BBH88" s="71"/>
      <c r="BBI88" s="71"/>
      <c r="BBJ88" s="71"/>
      <c r="BBK88" s="71"/>
      <c r="BBL88" s="71"/>
      <c r="BBM88" s="71"/>
      <c r="BBN88" s="71"/>
      <c r="BBO88" s="71"/>
      <c r="BBP88" s="71"/>
      <c r="BBQ88" s="71"/>
      <c r="BBR88" s="71"/>
      <c r="BBS88" s="71"/>
      <c r="BBT88" s="71"/>
      <c r="BBU88" s="71"/>
      <c r="BBV88" s="71"/>
      <c r="BBW88" s="71"/>
      <c r="BBX88" s="71"/>
      <c r="BBY88" s="71"/>
      <c r="BBZ88" s="71"/>
      <c r="BCA88" s="71"/>
      <c r="BCB88" s="71"/>
      <c r="BCC88" s="71"/>
      <c r="BCD88" s="71"/>
      <c r="BCE88" s="71"/>
      <c r="BCF88" s="71"/>
      <c r="BCG88" s="71"/>
      <c r="BCH88" s="71"/>
      <c r="BCI88" s="71"/>
      <c r="BCJ88" s="71"/>
      <c r="BCK88" s="71"/>
      <c r="BCL88" s="71"/>
      <c r="BCM88" s="71"/>
      <c r="BCN88" s="71"/>
      <c r="BCO88" s="71"/>
      <c r="BCP88" s="71"/>
      <c r="BCQ88" s="71"/>
      <c r="BCR88" s="71"/>
      <c r="BCS88" s="71"/>
      <c r="BCT88" s="71"/>
      <c r="BCU88" s="71"/>
      <c r="BCV88" s="71"/>
      <c r="BCW88" s="71"/>
      <c r="BCX88" s="71"/>
      <c r="BCY88" s="71"/>
      <c r="BCZ88" s="71"/>
      <c r="BDA88" s="71"/>
      <c r="BDB88" s="71"/>
      <c r="BDC88" s="71"/>
      <c r="BDD88" s="71"/>
      <c r="BDE88" s="71"/>
      <c r="BDF88" s="71"/>
      <c r="BDG88" s="71"/>
      <c r="BDH88" s="71"/>
      <c r="BDI88" s="71"/>
      <c r="BDJ88" s="71"/>
      <c r="BDK88" s="71"/>
      <c r="BDL88" s="71"/>
      <c r="BDM88" s="71"/>
      <c r="BDN88" s="71"/>
      <c r="BDO88" s="71"/>
      <c r="BDP88" s="71"/>
      <c r="BDQ88" s="71"/>
      <c r="BDR88" s="71"/>
      <c r="BDS88" s="71"/>
      <c r="BDT88" s="71"/>
      <c r="BDU88" s="71"/>
      <c r="BDV88" s="71"/>
      <c r="BDW88" s="71"/>
      <c r="BDX88" s="71"/>
      <c r="BDY88" s="71"/>
      <c r="BDZ88" s="71"/>
      <c r="BEA88" s="71"/>
      <c r="BEB88" s="71"/>
      <c r="BEC88" s="71"/>
      <c r="BED88" s="71"/>
      <c r="BEE88" s="71"/>
      <c r="BEF88" s="71"/>
      <c r="BEG88" s="71"/>
      <c r="BEH88" s="71"/>
      <c r="BEI88" s="71"/>
      <c r="BEJ88" s="71"/>
      <c r="BEK88" s="71"/>
      <c r="BEL88" s="71"/>
      <c r="BEM88" s="71"/>
      <c r="BEN88" s="71"/>
      <c r="BEO88" s="71"/>
      <c r="BEP88" s="71"/>
      <c r="BEQ88" s="71"/>
      <c r="BER88" s="71"/>
      <c r="BES88" s="71"/>
      <c r="BET88" s="71"/>
      <c r="BEU88" s="71"/>
      <c r="BEV88" s="71"/>
      <c r="BEW88" s="71"/>
      <c r="BEX88" s="71"/>
      <c r="BEY88" s="71"/>
      <c r="BEZ88" s="71"/>
      <c r="BFA88" s="71"/>
      <c r="BFB88" s="71"/>
      <c r="BFC88" s="71"/>
      <c r="BFD88" s="71"/>
      <c r="BFE88" s="71"/>
      <c r="BFF88" s="71"/>
      <c r="BFG88" s="71"/>
      <c r="BFH88" s="71"/>
      <c r="BFI88" s="71"/>
      <c r="BFJ88" s="71"/>
      <c r="BFK88" s="71"/>
      <c r="BFL88" s="71"/>
      <c r="BFM88" s="71"/>
      <c r="BFN88" s="71"/>
      <c r="BFO88" s="71"/>
      <c r="BFP88" s="71"/>
      <c r="BFQ88" s="71"/>
      <c r="BFR88" s="71"/>
      <c r="BFS88" s="71"/>
      <c r="BFT88" s="71"/>
      <c r="BFU88" s="71"/>
      <c r="BFV88" s="71"/>
      <c r="BFW88" s="71"/>
      <c r="BFX88" s="71"/>
      <c r="BFY88" s="71"/>
      <c r="BFZ88" s="71"/>
      <c r="BGA88" s="71"/>
      <c r="BGB88" s="71"/>
      <c r="BGC88" s="71"/>
      <c r="BGD88" s="71"/>
      <c r="BGE88" s="71"/>
      <c r="BGF88" s="71"/>
      <c r="BGG88" s="71"/>
      <c r="BGH88" s="71"/>
      <c r="BGI88" s="71"/>
      <c r="BGJ88" s="71"/>
      <c r="BGK88" s="71"/>
      <c r="BGL88" s="71"/>
      <c r="BGM88" s="71"/>
      <c r="BGN88" s="71"/>
      <c r="BGO88" s="71"/>
      <c r="BGP88" s="71"/>
      <c r="BGQ88" s="71"/>
      <c r="BGR88" s="71"/>
      <c r="BGS88" s="71"/>
      <c r="BGT88" s="71"/>
      <c r="BGU88" s="71"/>
      <c r="BGV88" s="71"/>
      <c r="BGW88" s="71"/>
      <c r="BGX88" s="71"/>
      <c r="BGY88" s="71"/>
      <c r="BGZ88" s="71"/>
      <c r="BHA88" s="71"/>
      <c r="BHB88" s="71"/>
      <c r="BHC88" s="71"/>
      <c r="BHD88" s="71"/>
      <c r="BHE88" s="71"/>
      <c r="BHF88" s="71"/>
      <c r="BHG88" s="71"/>
      <c r="BHH88" s="71"/>
      <c r="BHI88" s="71"/>
      <c r="BHJ88" s="71"/>
      <c r="BHK88" s="71"/>
      <c r="BHL88" s="71"/>
      <c r="BHM88" s="71"/>
      <c r="BHN88" s="71"/>
      <c r="BHO88" s="71"/>
      <c r="BHP88" s="71"/>
      <c r="BHQ88" s="71"/>
      <c r="BHR88" s="71"/>
      <c r="BHS88" s="71"/>
      <c r="BHT88" s="71"/>
      <c r="BHU88" s="71"/>
      <c r="BHV88" s="71"/>
      <c r="BHW88" s="71"/>
      <c r="BHX88" s="71"/>
      <c r="BHY88" s="71"/>
      <c r="BHZ88" s="71"/>
      <c r="BIA88" s="71"/>
      <c r="BIB88" s="71"/>
      <c r="BIC88" s="71"/>
      <c r="BID88" s="71"/>
      <c r="BIE88" s="71"/>
      <c r="BIF88" s="71"/>
      <c r="BIG88" s="71"/>
      <c r="BIH88" s="71"/>
      <c r="BII88" s="71"/>
      <c r="BIJ88" s="71"/>
      <c r="BIK88" s="71"/>
      <c r="BIL88" s="71"/>
      <c r="BIM88" s="71"/>
      <c r="BIN88" s="71"/>
      <c r="BIO88" s="71"/>
      <c r="BIP88" s="71"/>
      <c r="BIQ88" s="71"/>
      <c r="BIR88" s="71"/>
      <c r="BIS88" s="71"/>
      <c r="BIT88" s="71"/>
      <c r="BIU88" s="71"/>
      <c r="BIV88" s="71"/>
      <c r="BIW88" s="71"/>
      <c r="BIX88" s="71"/>
      <c r="BIY88" s="71"/>
      <c r="BIZ88" s="71"/>
      <c r="BJA88" s="71"/>
      <c r="BJB88" s="71"/>
      <c r="BJC88" s="71"/>
      <c r="BJD88" s="71"/>
      <c r="BJE88" s="71"/>
      <c r="BJF88" s="71"/>
      <c r="BJG88" s="71"/>
      <c r="BJH88" s="71"/>
      <c r="BJI88" s="71"/>
      <c r="BJJ88" s="71"/>
      <c r="BJK88" s="71"/>
      <c r="BJL88" s="71"/>
      <c r="BJM88" s="71"/>
      <c r="BJN88" s="71"/>
      <c r="BJO88" s="71"/>
      <c r="BJP88" s="71"/>
      <c r="BJQ88" s="71"/>
      <c r="BJR88" s="71"/>
      <c r="BJS88" s="71"/>
      <c r="BJT88" s="71"/>
      <c r="BJU88" s="71"/>
      <c r="BJV88" s="71"/>
      <c r="BJW88" s="71"/>
      <c r="BJX88" s="71"/>
      <c r="BJY88" s="71"/>
      <c r="BJZ88" s="71"/>
      <c r="BKA88" s="71"/>
      <c r="BKB88" s="71"/>
      <c r="BKC88" s="71"/>
      <c r="BKD88" s="71"/>
      <c r="BKE88" s="71"/>
      <c r="BKF88" s="71"/>
      <c r="BKG88" s="71"/>
      <c r="BKH88" s="71"/>
      <c r="BKI88" s="71"/>
      <c r="BKJ88" s="71"/>
      <c r="BKK88" s="71"/>
      <c r="BKL88" s="71"/>
      <c r="BKM88" s="71"/>
      <c r="BKN88" s="71"/>
      <c r="BKO88" s="71"/>
      <c r="BKP88" s="71"/>
      <c r="BKQ88" s="71"/>
      <c r="BKR88" s="71"/>
      <c r="BKS88" s="71"/>
      <c r="BKT88" s="71"/>
      <c r="BKU88" s="71"/>
      <c r="BKV88" s="71"/>
      <c r="BKW88" s="71"/>
      <c r="BKX88" s="71"/>
      <c r="BKY88" s="71"/>
      <c r="BKZ88" s="71"/>
      <c r="BLA88" s="71"/>
      <c r="BLB88" s="71"/>
      <c r="BLC88" s="71"/>
      <c r="BLD88" s="71"/>
      <c r="BLE88" s="71"/>
      <c r="BLF88" s="71"/>
      <c r="BLG88" s="71"/>
      <c r="BLH88" s="71"/>
      <c r="BLI88" s="71"/>
      <c r="BLJ88" s="71"/>
      <c r="BLK88" s="71"/>
      <c r="BLL88" s="71"/>
      <c r="BLM88" s="71"/>
      <c r="BLN88" s="71"/>
      <c r="BLO88" s="71"/>
      <c r="BLP88" s="71"/>
      <c r="BLQ88" s="71"/>
      <c r="BLR88" s="71"/>
      <c r="BLS88" s="71"/>
      <c r="BLT88" s="71"/>
      <c r="BLU88" s="71"/>
      <c r="BLV88" s="71"/>
      <c r="BLW88" s="71"/>
      <c r="BLX88" s="71"/>
      <c r="BLY88" s="71"/>
      <c r="BLZ88" s="71"/>
      <c r="BMA88" s="71"/>
      <c r="BMB88" s="71"/>
      <c r="BMC88" s="71"/>
      <c r="BMD88" s="71"/>
      <c r="BME88" s="71"/>
      <c r="BMF88" s="71"/>
      <c r="BMG88" s="71"/>
      <c r="BMH88" s="71"/>
      <c r="BMI88" s="71"/>
      <c r="BMJ88" s="71"/>
      <c r="BMK88" s="71"/>
      <c r="BML88" s="71"/>
      <c r="BMM88" s="71"/>
      <c r="BMN88" s="71"/>
      <c r="BMO88" s="71"/>
      <c r="BMP88" s="71"/>
      <c r="BMQ88" s="71"/>
      <c r="BMR88" s="71"/>
      <c r="BMS88" s="71"/>
      <c r="BMT88" s="71"/>
      <c r="BMU88" s="71"/>
      <c r="BMV88" s="71"/>
      <c r="BMW88" s="71"/>
      <c r="BMX88" s="71"/>
      <c r="BMY88" s="71"/>
      <c r="BMZ88" s="71"/>
      <c r="BNA88" s="71"/>
      <c r="BNB88" s="71"/>
      <c r="BNC88" s="71"/>
      <c r="BND88" s="71"/>
      <c r="BNE88" s="71"/>
      <c r="BNF88" s="71"/>
      <c r="BNG88" s="71"/>
      <c r="BNH88" s="71"/>
      <c r="BNI88" s="71"/>
      <c r="BNJ88" s="71"/>
      <c r="BNK88" s="71"/>
      <c r="BNL88" s="71"/>
      <c r="BNM88" s="71"/>
      <c r="BNN88" s="71"/>
      <c r="BNO88" s="71"/>
      <c r="BNP88" s="71"/>
      <c r="BNQ88" s="71"/>
      <c r="BNR88" s="71"/>
      <c r="BNS88" s="71"/>
      <c r="BNT88" s="71"/>
      <c r="BNU88" s="71"/>
      <c r="BNV88" s="71"/>
      <c r="BNW88" s="71"/>
      <c r="BNX88" s="71"/>
      <c r="BNY88" s="71"/>
      <c r="BNZ88" s="71"/>
      <c r="BOA88" s="71"/>
      <c r="BOB88" s="71"/>
      <c r="BOC88" s="71"/>
      <c r="BOD88" s="71"/>
      <c r="BOE88" s="71"/>
      <c r="BOF88" s="71"/>
      <c r="BOG88" s="71"/>
      <c r="BOH88" s="71"/>
      <c r="BOI88" s="71"/>
      <c r="BOJ88" s="71"/>
      <c r="BOK88" s="71"/>
      <c r="BOL88" s="71"/>
      <c r="BOM88" s="71"/>
      <c r="BON88" s="71"/>
      <c r="BOO88" s="71"/>
      <c r="BOP88" s="71"/>
      <c r="BOQ88" s="71"/>
      <c r="BOR88" s="71"/>
      <c r="BOS88" s="71"/>
      <c r="BOT88" s="71"/>
      <c r="BOU88" s="71"/>
      <c r="BOV88" s="71"/>
      <c r="BOW88" s="71"/>
      <c r="BOX88" s="71"/>
      <c r="BOY88" s="71"/>
      <c r="BOZ88" s="71"/>
      <c r="BPA88" s="71"/>
      <c r="BPB88" s="71"/>
      <c r="BPC88" s="71"/>
      <c r="BPD88" s="71"/>
      <c r="BPE88" s="71"/>
      <c r="BPF88" s="71"/>
      <c r="BPG88" s="71"/>
      <c r="BPH88" s="71"/>
      <c r="BPI88" s="71"/>
      <c r="BPJ88" s="71"/>
      <c r="BPK88" s="71"/>
      <c r="BPL88" s="71"/>
      <c r="BPM88" s="71"/>
      <c r="BPN88" s="71"/>
      <c r="BPO88" s="71"/>
      <c r="BPP88" s="71"/>
      <c r="BPQ88" s="71"/>
      <c r="BPR88" s="71"/>
      <c r="BPS88" s="71"/>
      <c r="BPT88" s="71"/>
      <c r="BPU88" s="71"/>
      <c r="BPV88" s="71"/>
      <c r="BPW88" s="71"/>
      <c r="BPX88" s="71"/>
      <c r="BPY88" s="71"/>
      <c r="BPZ88" s="71"/>
      <c r="BQA88" s="71"/>
      <c r="BQB88" s="71"/>
      <c r="BQC88" s="71"/>
      <c r="BQD88" s="71"/>
      <c r="BQE88" s="71"/>
      <c r="BQF88" s="71"/>
      <c r="BQG88" s="71"/>
      <c r="BQH88" s="71"/>
      <c r="BQI88" s="71"/>
      <c r="BQJ88" s="71"/>
      <c r="BQK88" s="71"/>
      <c r="BQL88" s="71"/>
      <c r="BQM88" s="71"/>
      <c r="BQN88" s="71"/>
      <c r="BQO88" s="71"/>
      <c r="BQP88" s="71"/>
      <c r="BQQ88" s="71"/>
      <c r="BQR88" s="71"/>
      <c r="BQS88" s="71"/>
      <c r="BQT88" s="71"/>
      <c r="BQU88" s="71"/>
      <c r="BQV88" s="71"/>
      <c r="BQW88" s="71"/>
      <c r="BQX88" s="71"/>
      <c r="BQY88" s="71"/>
      <c r="BQZ88" s="71"/>
      <c r="BRA88" s="71"/>
      <c r="BRB88" s="71"/>
      <c r="BRC88" s="71"/>
      <c r="BRD88" s="71"/>
      <c r="BRE88" s="71"/>
      <c r="BRF88" s="71"/>
      <c r="BRG88" s="71"/>
      <c r="BRH88" s="71"/>
      <c r="BRI88" s="71"/>
      <c r="BRJ88" s="71"/>
      <c r="BRK88" s="71"/>
      <c r="BRL88" s="71"/>
      <c r="BRM88" s="71"/>
      <c r="BRN88" s="71"/>
      <c r="BRO88" s="71"/>
      <c r="BRP88" s="71"/>
      <c r="BRQ88" s="71"/>
      <c r="BRR88" s="71"/>
      <c r="BRS88" s="71"/>
      <c r="BRT88" s="71"/>
      <c r="BRU88" s="71"/>
      <c r="BRV88" s="71"/>
      <c r="BRW88" s="71"/>
      <c r="BRX88" s="71"/>
      <c r="BRY88" s="71"/>
      <c r="BRZ88" s="71"/>
      <c r="BSA88" s="71"/>
      <c r="BSB88" s="71"/>
      <c r="BSC88" s="71"/>
      <c r="BSD88" s="71"/>
      <c r="BSE88" s="71"/>
      <c r="BSF88" s="71"/>
      <c r="BSG88" s="71"/>
      <c r="BSH88" s="71"/>
      <c r="BSI88" s="71"/>
      <c r="BSJ88" s="71"/>
      <c r="BSK88" s="71"/>
      <c r="BSL88" s="71"/>
      <c r="BSM88" s="71"/>
      <c r="BSN88" s="71"/>
      <c r="BSO88" s="71"/>
      <c r="BSP88" s="71"/>
      <c r="BSQ88" s="71"/>
      <c r="BSR88" s="71"/>
      <c r="BSS88" s="71"/>
      <c r="BST88" s="71"/>
      <c r="BSU88" s="71"/>
      <c r="BSV88" s="71"/>
      <c r="BSW88" s="71"/>
      <c r="BSX88" s="71"/>
      <c r="BSY88" s="71"/>
      <c r="BSZ88" s="71"/>
      <c r="BTA88" s="71"/>
      <c r="BTB88" s="71"/>
      <c r="BTC88" s="71"/>
      <c r="BTD88" s="71"/>
      <c r="BTE88" s="71"/>
      <c r="BTF88" s="71"/>
      <c r="BTG88" s="71"/>
      <c r="BTH88" s="71"/>
      <c r="BTI88" s="71"/>
      <c r="BTJ88" s="71"/>
      <c r="BTK88" s="71"/>
      <c r="BTL88" s="71"/>
      <c r="BTM88" s="71"/>
      <c r="BTN88" s="71"/>
      <c r="BTO88" s="71"/>
      <c r="BTP88" s="71"/>
      <c r="BTQ88" s="71"/>
      <c r="BTR88" s="71"/>
      <c r="BTS88" s="71"/>
      <c r="BTT88" s="71"/>
      <c r="BTU88" s="71"/>
      <c r="BTV88" s="71"/>
      <c r="BTW88" s="71"/>
      <c r="BTX88" s="71"/>
      <c r="BTY88" s="71"/>
      <c r="BTZ88" s="71"/>
      <c r="BUA88" s="71"/>
      <c r="BUB88" s="71"/>
      <c r="BUC88" s="71"/>
      <c r="BUD88" s="71"/>
      <c r="BUE88" s="71"/>
      <c r="BUF88" s="71"/>
      <c r="BUG88" s="71"/>
      <c r="BUH88" s="71"/>
      <c r="BUI88" s="71"/>
      <c r="BUJ88" s="71"/>
      <c r="BUK88" s="71"/>
      <c r="BUL88" s="71"/>
      <c r="BUM88" s="71"/>
      <c r="BUN88" s="71"/>
      <c r="BUO88" s="71"/>
      <c r="BUP88" s="71"/>
      <c r="BUQ88" s="71"/>
      <c r="BUR88" s="71"/>
      <c r="BUS88" s="71"/>
      <c r="BUT88" s="71"/>
      <c r="BUU88" s="71"/>
      <c r="BUV88" s="71"/>
      <c r="BUW88" s="71"/>
      <c r="BUX88" s="71"/>
      <c r="BUY88" s="71"/>
      <c r="BUZ88" s="71"/>
      <c r="BVA88" s="71"/>
      <c r="BVB88" s="71"/>
      <c r="BVC88" s="71"/>
      <c r="BVD88" s="71"/>
      <c r="BVE88" s="71"/>
      <c r="BVF88" s="71"/>
      <c r="BVG88" s="71"/>
      <c r="BVH88" s="71"/>
      <c r="BVI88" s="71"/>
      <c r="BVJ88" s="71"/>
      <c r="BVK88" s="71"/>
      <c r="BVL88" s="71"/>
      <c r="BVM88" s="71"/>
      <c r="BVN88" s="71"/>
      <c r="BVO88" s="71"/>
      <c r="BVP88" s="71"/>
      <c r="BVQ88" s="71"/>
      <c r="BVR88" s="71"/>
      <c r="BVS88" s="71"/>
      <c r="BVT88" s="71"/>
      <c r="BVU88" s="71"/>
      <c r="BVV88" s="71"/>
      <c r="BVW88" s="71"/>
      <c r="BVX88" s="71"/>
      <c r="BVY88" s="71"/>
      <c r="BVZ88" s="71"/>
      <c r="BWA88" s="71"/>
      <c r="BWB88" s="71"/>
      <c r="BWC88" s="71"/>
      <c r="BWD88" s="71"/>
      <c r="BWE88" s="71"/>
      <c r="BWF88" s="71"/>
      <c r="BWG88" s="71"/>
      <c r="BWH88" s="71"/>
      <c r="BWI88" s="71"/>
      <c r="BWJ88" s="71"/>
      <c r="BWK88" s="71"/>
      <c r="BWL88" s="71"/>
      <c r="BWM88" s="71"/>
      <c r="BWN88" s="71"/>
      <c r="BWO88" s="71"/>
      <c r="BWP88" s="71"/>
      <c r="BWQ88" s="71"/>
      <c r="BWR88" s="71"/>
      <c r="BWS88" s="71"/>
      <c r="BWT88" s="71"/>
      <c r="BWU88" s="71"/>
      <c r="BWV88" s="71"/>
      <c r="BWW88" s="71"/>
      <c r="BWX88" s="71"/>
      <c r="BWY88" s="71"/>
      <c r="BWZ88" s="71"/>
      <c r="BXA88" s="71"/>
      <c r="BXB88" s="71"/>
      <c r="BXC88" s="71"/>
      <c r="BXD88" s="71"/>
      <c r="BXE88" s="71"/>
      <c r="BXF88" s="71"/>
      <c r="BXG88" s="71"/>
      <c r="BXH88" s="71"/>
      <c r="BXI88" s="71"/>
      <c r="BXJ88" s="71"/>
      <c r="BXK88" s="71"/>
      <c r="BXL88" s="71"/>
      <c r="BXM88" s="71"/>
      <c r="BXN88" s="71"/>
      <c r="BXO88" s="71"/>
      <c r="BXP88" s="71"/>
      <c r="BXQ88" s="71"/>
      <c r="BXR88" s="71"/>
      <c r="BXS88" s="71"/>
      <c r="BXT88" s="71"/>
      <c r="BXU88" s="71"/>
      <c r="BXV88" s="71"/>
      <c r="BXW88" s="71"/>
      <c r="BXX88" s="71"/>
      <c r="BXY88" s="71"/>
      <c r="BXZ88" s="71"/>
      <c r="BYA88" s="71"/>
      <c r="BYB88" s="71"/>
      <c r="BYC88" s="71"/>
      <c r="BYD88" s="71"/>
      <c r="BYE88" s="71"/>
      <c r="BYF88" s="71"/>
      <c r="BYG88" s="71"/>
      <c r="BYH88" s="71"/>
      <c r="BYI88" s="71"/>
      <c r="BYJ88" s="71"/>
      <c r="BYK88" s="71"/>
      <c r="BYL88" s="71"/>
      <c r="BYM88" s="71"/>
      <c r="BYN88" s="71"/>
      <c r="BYO88" s="71"/>
      <c r="BYP88" s="71"/>
      <c r="BYQ88" s="71"/>
      <c r="BYR88" s="71"/>
      <c r="BYS88" s="71"/>
      <c r="BYT88" s="71"/>
      <c r="BYU88" s="71"/>
      <c r="BYV88" s="71"/>
      <c r="BYW88" s="71"/>
      <c r="BYX88" s="71"/>
      <c r="BYY88" s="71"/>
      <c r="BYZ88" s="71"/>
      <c r="BZA88" s="71"/>
      <c r="BZB88" s="71"/>
      <c r="BZC88" s="71"/>
      <c r="BZD88" s="71"/>
      <c r="BZE88" s="71"/>
      <c r="BZF88" s="71"/>
      <c r="BZG88" s="71"/>
      <c r="BZH88" s="71"/>
      <c r="BZI88" s="71"/>
      <c r="BZJ88" s="71"/>
      <c r="BZK88" s="71"/>
      <c r="BZL88" s="71"/>
      <c r="BZM88" s="71"/>
      <c r="BZN88" s="71"/>
      <c r="BZO88" s="71"/>
      <c r="BZP88" s="71"/>
      <c r="BZQ88" s="71"/>
      <c r="BZR88" s="71"/>
      <c r="BZS88" s="71"/>
      <c r="BZT88" s="71"/>
      <c r="BZU88" s="71"/>
      <c r="BZV88" s="71"/>
      <c r="BZW88" s="71"/>
      <c r="BZX88" s="71"/>
      <c r="BZY88" s="71"/>
      <c r="BZZ88" s="71"/>
      <c r="CAA88" s="71"/>
      <c r="CAB88" s="71"/>
      <c r="CAC88" s="71"/>
      <c r="CAD88" s="71"/>
      <c r="CAE88" s="71"/>
      <c r="CAF88" s="71"/>
      <c r="CAG88" s="71"/>
      <c r="CAH88" s="71"/>
      <c r="CAI88" s="71"/>
      <c r="CAJ88" s="71"/>
      <c r="CAK88" s="71"/>
      <c r="CAL88" s="71"/>
      <c r="CAM88" s="71"/>
      <c r="CAN88" s="71"/>
      <c r="CAO88" s="71"/>
      <c r="CAP88" s="71"/>
      <c r="CAQ88" s="71"/>
      <c r="CAR88" s="71"/>
      <c r="CAS88" s="71"/>
      <c r="CAT88" s="71"/>
      <c r="CAU88" s="71"/>
      <c r="CAV88" s="71"/>
      <c r="CAW88" s="71"/>
      <c r="CAX88" s="71"/>
      <c r="CAY88" s="71"/>
      <c r="CAZ88" s="71"/>
      <c r="CBA88" s="71"/>
      <c r="CBB88" s="71"/>
      <c r="CBC88" s="71"/>
      <c r="CBD88" s="71"/>
      <c r="CBE88" s="71"/>
      <c r="CBF88" s="71"/>
      <c r="CBG88" s="71"/>
      <c r="CBH88" s="71"/>
      <c r="CBI88" s="71"/>
      <c r="CBJ88" s="71"/>
      <c r="CBK88" s="71"/>
      <c r="CBL88" s="71"/>
      <c r="CBM88" s="71"/>
      <c r="CBN88" s="71"/>
      <c r="CBO88" s="71"/>
      <c r="CBP88" s="71"/>
      <c r="CBQ88" s="71"/>
      <c r="CBR88" s="71"/>
      <c r="CBS88" s="71"/>
      <c r="CBT88" s="71"/>
      <c r="CBU88" s="71"/>
      <c r="CBV88" s="71"/>
      <c r="CBW88" s="71"/>
      <c r="CBX88" s="71"/>
      <c r="CBY88" s="71"/>
      <c r="CBZ88" s="71"/>
      <c r="CCA88" s="71"/>
      <c r="CCB88" s="71"/>
      <c r="CCC88" s="71"/>
      <c r="CCD88" s="71"/>
      <c r="CCE88" s="71"/>
      <c r="CCF88" s="71"/>
      <c r="CCG88" s="71"/>
      <c r="CCH88" s="71"/>
      <c r="CCI88" s="71"/>
      <c r="CCJ88" s="71"/>
      <c r="CCK88" s="71"/>
      <c r="CCL88" s="71"/>
      <c r="CCM88" s="71"/>
      <c r="CCN88" s="71"/>
      <c r="CCO88" s="71"/>
      <c r="CCP88" s="71"/>
      <c r="CCQ88" s="71"/>
      <c r="CCR88" s="71"/>
      <c r="CCS88" s="71"/>
      <c r="CCT88" s="71"/>
      <c r="CCU88" s="71"/>
      <c r="CCV88" s="71"/>
      <c r="CCW88" s="71"/>
      <c r="CCX88" s="71"/>
      <c r="CCY88" s="71"/>
      <c r="CCZ88" s="71"/>
      <c r="CDA88" s="71"/>
      <c r="CDB88" s="71"/>
      <c r="CDC88" s="71"/>
      <c r="CDD88" s="71"/>
      <c r="CDE88" s="71"/>
      <c r="CDF88" s="71"/>
      <c r="CDG88" s="71"/>
      <c r="CDH88" s="71"/>
      <c r="CDI88" s="71"/>
      <c r="CDJ88" s="71"/>
      <c r="CDK88" s="71"/>
      <c r="CDL88" s="71"/>
      <c r="CDM88" s="71"/>
      <c r="CDN88" s="71"/>
      <c r="CDO88" s="71"/>
      <c r="CDP88" s="71"/>
      <c r="CDQ88" s="71"/>
      <c r="CDR88" s="71"/>
      <c r="CDS88" s="71"/>
      <c r="CDT88" s="71"/>
      <c r="CDU88" s="71"/>
      <c r="CDV88" s="71"/>
      <c r="CDW88" s="71"/>
      <c r="CDX88" s="71"/>
      <c r="CDY88" s="71"/>
      <c r="CDZ88" s="71"/>
      <c r="CEA88" s="71"/>
      <c r="CEB88" s="71"/>
      <c r="CEC88" s="71"/>
      <c r="CED88" s="71"/>
      <c r="CEE88" s="71"/>
      <c r="CEF88" s="71"/>
      <c r="CEG88" s="71"/>
      <c r="CEH88" s="71"/>
      <c r="CEI88" s="71"/>
      <c r="CEJ88" s="71"/>
      <c r="CEK88" s="71"/>
      <c r="CEL88" s="71"/>
      <c r="CEM88" s="71"/>
      <c r="CEN88" s="71"/>
      <c r="CEO88" s="71"/>
      <c r="CEP88" s="71"/>
      <c r="CEQ88" s="71"/>
      <c r="CER88" s="71"/>
      <c r="CES88" s="71"/>
      <c r="CET88" s="71"/>
      <c r="CEU88" s="71"/>
      <c r="CEV88" s="71"/>
      <c r="CEW88" s="71"/>
      <c r="CEX88" s="71"/>
      <c r="CEY88" s="71"/>
      <c r="CEZ88" s="71"/>
      <c r="CFA88" s="71"/>
      <c r="CFB88" s="71"/>
      <c r="CFC88" s="71"/>
      <c r="CFD88" s="71"/>
      <c r="CFE88" s="71"/>
      <c r="CFF88" s="71"/>
      <c r="CFG88" s="71"/>
      <c r="CFH88" s="71"/>
      <c r="CFI88" s="71"/>
      <c r="CFJ88" s="71"/>
      <c r="CFK88" s="71"/>
      <c r="CFL88" s="71"/>
      <c r="CFM88" s="71"/>
      <c r="CFN88" s="71"/>
      <c r="CFO88" s="71"/>
      <c r="CFP88" s="71"/>
      <c r="CFQ88" s="71"/>
      <c r="CFR88" s="71"/>
      <c r="CFS88" s="71"/>
      <c r="CFT88" s="71"/>
      <c r="CFU88" s="71"/>
      <c r="CFV88" s="71"/>
      <c r="CFW88" s="71"/>
      <c r="CFX88" s="71"/>
      <c r="CFY88" s="71"/>
      <c r="CFZ88" s="71"/>
      <c r="CGA88" s="71"/>
      <c r="CGB88" s="71"/>
      <c r="CGC88" s="71"/>
      <c r="CGD88" s="71"/>
      <c r="CGE88" s="71"/>
      <c r="CGF88" s="71"/>
      <c r="CGG88" s="71"/>
      <c r="CGH88" s="71"/>
      <c r="CGI88" s="71"/>
      <c r="CGJ88" s="71"/>
      <c r="CGK88" s="71"/>
      <c r="CGL88" s="71"/>
      <c r="CGM88" s="71"/>
      <c r="CGN88" s="71"/>
      <c r="CGO88" s="71"/>
      <c r="CGP88" s="71"/>
      <c r="CGQ88" s="71"/>
      <c r="CGR88" s="71"/>
      <c r="CGS88" s="71"/>
      <c r="CGT88" s="71"/>
      <c r="CGU88" s="71"/>
      <c r="CGV88" s="71"/>
      <c r="CGW88" s="71"/>
      <c r="CGX88" s="71"/>
      <c r="CGY88" s="71"/>
      <c r="CGZ88" s="71"/>
      <c r="CHA88" s="71"/>
      <c r="CHB88" s="71"/>
      <c r="CHC88" s="71"/>
      <c r="CHD88" s="71"/>
      <c r="CHE88" s="71"/>
      <c r="CHF88" s="71"/>
      <c r="CHG88" s="71"/>
      <c r="CHH88" s="71"/>
      <c r="CHI88" s="71"/>
      <c r="CHJ88" s="71"/>
      <c r="CHK88" s="71"/>
      <c r="CHL88" s="71"/>
      <c r="CHM88" s="71"/>
      <c r="CHN88" s="71"/>
      <c r="CHO88" s="71"/>
      <c r="CHP88" s="71"/>
      <c r="CHQ88" s="71"/>
      <c r="CHR88" s="71"/>
      <c r="CHS88" s="71"/>
      <c r="CHT88" s="71"/>
      <c r="CHU88" s="71"/>
      <c r="CHV88" s="71"/>
      <c r="CHW88" s="71"/>
      <c r="CHX88" s="71"/>
      <c r="CHY88" s="71"/>
      <c r="CHZ88" s="71"/>
      <c r="CIA88" s="71"/>
      <c r="CIB88" s="71"/>
      <c r="CIC88" s="71"/>
      <c r="CID88" s="71"/>
      <c r="CIE88" s="71"/>
      <c r="CIF88" s="71"/>
      <c r="CIG88" s="71"/>
      <c r="CIH88" s="71"/>
      <c r="CII88" s="71"/>
      <c r="CIJ88" s="71"/>
      <c r="CIK88" s="71"/>
      <c r="CIL88" s="71"/>
      <c r="CIM88" s="71"/>
      <c r="CIN88" s="71"/>
      <c r="CIO88" s="71"/>
      <c r="CIP88" s="71"/>
      <c r="CIQ88" s="71"/>
      <c r="CIR88" s="71"/>
      <c r="CIS88" s="71"/>
      <c r="CIT88" s="71"/>
      <c r="CIU88" s="71"/>
      <c r="CIV88" s="71"/>
      <c r="CIW88" s="71"/>
      <c r="CIX88" s="71"/>
      <c r="CIY88" s="71"/>
      <c r="CIZ88" s="71"/>
      <c r="CJA88" s="71"/>
      <c r="CJB88" s="71"/>
      <c r="CJC88" s="71"/>
      <c r="CJD88" s="71"/>
      <c r="CJE88" s="71"/>
      <c r="CJF88" s="71"/>
      <c r="CJG88" s="71"/>
      <c r="CJH88" s="71"/>
      <c r="CJI88" s="71"/>
      <c r="CJJ88" s="71"/>
      <c r="CJK88" s="71"/>
      <c r="CJL88" s="71"/>
      <c r="CJM88" s="71"/>
      <c r="CJN88" s="71"/>
      <c r="CJO88" s="71"/>
      <c r="CJP88" s="71"/>
      <c r="CJQ88" s="71"/>
      <c r="CJR88" s="71"/>
      <c r="CJS88" s="71"/>
      <c r="CJT88" s="71"/>
      <c r="CJU88" s="71"/>
      <c r="CJV88" s="71"/>
      <c r="CJW88" s="71"/>
      <c r="CJX88" s="71"/>
      <c r="CJY88" s="71"/>
      <c r="CJZ88" s="71"/>
      <c r="CKA88" s="71"/>
      <c r="CKB88" s="71"/>
      <c r="CKC88" s="71"/>
      <c r="CKD88" s="71"/>
      <c r="CKE88" s="71"/>
      <c r="CKF88" s="71"/>
      <c r="CKG88" s="71"/>
      <c r="CKH88" s="71"/>
      <c r="CKI88" s="71"/>
      <c r="CKJ88" s="71"/>
      <c r="CKK88" s="71"/>
      <c r="CKL88" s="71"/>
      <c r="CKM88" s="71"/>
      <c r="CKN88" s="71"/>
      <c r="CKO88" s="71"/>
      <c r="CKP88" s="71"/>
      <c r="CKQ88" s="71"/>
      <c r="CKR88" s="71"/>
      <c r="CKS88" s="71"/>
      <c r="CKT88" s="71"/>
      <c r="CKU88" s="71"/>
      <c r="CKV88" s="71"/>
      <c r="CKW88" s="71"/>
      <c r="CKX88" s="71"/>
      <c r="CKY88" s="71"/>
      <c r="CKZ88" s="71"/>
      <c r="CLA88" s="71"/>
      <c r="CLB88" s="71"/>
      <c r="CLC88" s="71"/>
      <c r="CLD88" s="71"/>
      <c r="CLE88" s="71"/>
      <c r="CLF88" s="71"/>
      <c r="CLG88" s="71"/>
      <c r="CLH88" s="71"/>
      <c r="CLI88" s="71"/>
      <c r="CLJ88" s="71"/>
      <c r="CLK88" s="71"/>
      <c r="CLL88" s="71"/>
      <c r="CLM88" s="71"/>
      <c r="CLN88" s="71"/>
      <c r="CLO88" s="71"/>
      <c r="CLP88" s="71"/>
      <c r="CLQ88" s="71"/>
      <c r="CLR88" s="71"/>
      <c r="CLS88" s="71"/>
      <c r="CLT88" s="71"/>
      <c r="CLU88" s="71"/>
      <c r="CLV88" s="71"/>
      <c r="CLW88" s="71"/>
      <c r="CLX88" s="71"/>
      <c r="CLY88" s="71"/>
      <c r="CLZ88" s="71"/>
      <c r="CMA88" s="71"/>
      <c r="CMB88" s="71"/>
      <c r="CMC88" s="71"/>
      <c r="CMD88" s="71"/>
      <c r="CME88" s="71"/>
      <c r="CMF88" s="71"/>
      <c r="CMG88" s="71"/>
      <c r="CMH88" s="71"/>
      <c r="CMI88" s="71"/>
      <c r="CMJ88" s="71"/>
      <c r="CMK88" s="71"/>
      <c r="CML88" s="71"/>
      <c r="CMM88" s="71"/>
      <c r="CMN88" s="71"/>
      <c r="CMO88" s="71"/>
      <c r="CMP88" s="71"/>
      <c r="CMQ88" s="71"/>
      <c r="CMR88" s="71"/>
      <c r="CMS88" s="71"/>
      <c r="CMT88" s="71"/>
      <c r="CMU88" s="71"/>
      <c r="CMV88" s="71"/>
      <c r="CMW88" s="71"/>
      <c r="CMX88" s="71"/>
      <c r="CMY88" s="71"/>
      <c r="CMZ88" s="71"/>
      <c r="CNA88" s="71"/>
      <c r="CNB88" s="71"/>
      <c r="CNC88" s="71"/>
      <c r="CND88" s="71"/>
      <c r="CNE88" s="71"/>
      <c r="CNF88" s="71"/>
      <c r="CNG88" s="71"/>
      <c r="CNH88" s="71"/>
      <c r="CNI88" s="71"/>
      <c r="CNJ88" s="71"/>
      <c r="CNK88" s="71"/>
      <c r="CNL88" s="71"/>
      <c r="CNM88" s="71"/>
      <c r="CNN88" s="71"/>
      <c r="CNO88" s="71"/>
      <c r="CNP88" s="71"/>
      <c r="CNQ88" s="71"/>
      <c r="CNR88" s="71"/>
      <c r="CNS88" s="71"/>
      <c r="CNT88" s="71"/>
      <c r="CNU88" s="71"/>
      <c r="CNV88" s="71"/>
      <c r="CNW88" s="71"/>
      <c r="CNX88" s="71"/>
      <c r="CNY88" s="71"/>
      <c r="CNZ88" s="71"/>
      <c r="COA88" s="71"/>
      <c r="COB88" s="71"/>
      <c r="COC88" s="71"/>
      <c r="COD88" s="71"/>
      <c r="COE88" s="71"/>
      <c r="COF88" s="71"/>
      <c r="COG88" s="71"/>
      <c r="COH88" s="71"/>
      <c r="COI88" s="71"/>
      <c r="COJ88" s="71"/>
      <c r="COK88" s="71"/>
      <c r="COL88" s="71"/>
      <c r="COM88" s="71"/>
      <c r="CON88" s="71"/>
      <c r="COO88" s="71"/>
      <c r="COP88" s="71"/>
      <c r="COQ88" s="71"/>
      <c r="COR88" s="71"/>
      <c r="COS88" s="71"/>
      <c r="COT88" s="71"/>
      <c r="COU88" s="71"/>
      <c r="COV88" s="71"/>
      <c r="COW88" s="71"/>
      <c r="COX88" s="71"/>
      <c r="COY88" s="71"/>
      <c r="COZ88" s="71"/>
      <c r="CPA88" s="71"/>
      <c r="CPB88" s="71"/>
      <c r="CPC88" s="71"/>
      <c r="CPD88" s="71"/>
      <c r="CPE88" s="71"/>
      <c r="CPF88" s="71"/>
      <c r="CPG88" s="71"/>
      <c r="CPH88" s="71"/>
      <c r="CPI88" s="71"/>
      <c r="CPJ88" s="71"/>
      <c r="CPK88" s="71"/>
      <c r="CPL88" s="71"/>
      <c r="CPM88" s="71"/>
      <c r="CPN88" s="71"/>
      <c r="CPO88" s="71"/>
      <c r="CPP88" s="71"/>
      <c r="CPQ88" s="71"/>
      <c r="CPR88" s="71"/>
      <c r="CPS88" s="71"/>
      <c r="CPT88" s="71"/>
      <c r="CPU88" s="71"/>
      <c r="CPV88" s="71"/>
      <c r="CPW88" s="71"/>
      <c r="CPX88" s="71"/>
      <c r="CPY88" s="71"/>
      <c r="CPZ88" s="71"/>
      <c r="CQA88" s="71"/>
      <c r="CQB88" s="71"/>
      <c r="CQC88" s="71"/>
      <c r="CQD88" s="71"/>
      <c r="CQE88" s="71"/>
      <c r="CQF88" s="71"/>
      <c r="CQG88" s="71"/>
      <c r="CQH88" s="71"/>
      <c r="CQI88" s="71"/>
      <c r="CQJ88" s="71"/>
      <c r="CQK88" s="71"/>
      <c r="CQL88" s="71"/>
      <c r="CQM88" s="71"/>
      <c r="CQN88" s="71"/>
      <c r="CQO88" s="71"/>
      <c r="CQP88" s="71"/>
      <c r="CQQ88" s="71"/>
      <c r="CQR88" s="71"/>
      <c r="CQS88" s="71"/>
      <c r="CQT88" s="71"/>
      <c r="CQU88" s="71"/>
      <c r="CQV88" s="71"/>
      <c r="CQW88" s="71"/>
      <c r="CQX88" s="71"/>
      <c r="CQY88" s="71"/>
      <c r="CQZ88" s="71"/>
      <c r="CRA88" s="71"/>
      <c r="CRB88" s="71"/>
      <c r="CRC88" s="71"/>
      <c r="CRD88" s="71"/>
      <c r="CRE88" s="71"/>
      <c r="CRF88" s="71"/>
      <c r="CRG88" s="71"/>
      <c r="CRH88" s="71"/>
      <c r="CRI88" s="71"/>
      <c r="CRJ88" s="71"/>
      <c r="CRK88" s="71"/>
      <c r="CRL88" s="71"/>
      <c r="CRM88" s="71"/>
      <c r="CRN88" s="71"/>
      <c r="CRO88" s="71"/>
      <c r="CRP88" s="71"/>
      <c r="CRQ88" s="71"/>
      <c r="CRR88" s="71"/>
      <c r="CRS88" s="71"/>
      <c r="CRT88" s="71"/>
      <c r="CRU88" s="71"/>
      <c r="CRV88" s="71"/>
      <c r="CRW88" s="71"/>
      <c r="CRX88" s="71"/>
      <c r="CRY88" s="71"/>
      <c r="CRZ88" s="71"/>
      <c r="CSA88" s="71"/>
      <c r="CSB88" s="71"/>
      <c r="CSC88" s="71"/>
      <c r="CSD88" s="71"/>
      <c r="CSE88" s="71"/>
      <c r="CSF88" s="71"/>
      <c r="CSG88" s="71"/>
      <c r="CSH88" s="71"/>
      <c r="CSI88" s="71"/>
      <c r="CSJ88" s="71"/>
      <c r="CSK88" s="71"/>
      <c r="CSL88" s="71"/>
      <c r="CSM88" s="71"/>
      <c r="CSN88" s="71"/>
      <c r="CSO88" s="71"/>
      <c r="CSP88" s="71"/>
      <c r="CSQ88" s="71"/>
      <c r="CSR88" s="71"/>
      <c r="CSS88" s="71"/>
      <c r="CST88" s="71"/>
      <c r="CSU88" s="71"/>
      <c r="CSV88" s="71"/>
      <c r="CSW88" s="71"/>
      <c r="CSX88" s="71"/>
      <c r="CSY88" s="71"/>
      <c r="CSZ88" s="71"/>
      <c r="CTA88" s="71"/>
      <c r="CTB88" s="71"/>
      <c r="CTC88" s="71"/>
      <c r="CTD88" s="71"/>
      <c r="CTE88" s="71"/>
      <c r="CTF88" s="71"/>
      <c r="CTG88" s="71"/>
      <c r="CTH88" s="71"/>
      <c r="CTI88" s="71"/>
      <c r="CTJ88" s="71"/>
      <c r="CTK88" s="71"/>
      <c r="CTL88" s="71"/>
      <c r="CTM88" s="71"/>
      <c r="CTN88" s="71"/>
      <c r="CTO88" s="71"/>
      <c r="CTP88" s="71"/>
      <c r="CTQ88" s="71"/>
      <c r="CTR88" s="71"/>
      <c r="CTS88" s="71"/>
      <c r="CTT88" s="71"/>
      <c r="CTU88" s="71"/>
      <c r="CTV88" s="71"/>
      <c r="CTW88" s="71"/>
      <c r="CTX88" s="71"/>
      <c r="CTY88" s="71"/>
      <c r="CTZ88" s="71"/>
      <c r="CUA88" s="71"/>
      <c r="CUB88" s="71"/>
      <c r="CUC88" s="71"/>
      <c r="CUD88" s="71"/>
      <c r="CUE88" s="71"/>
      <c r="CUF88" s="71"/>
      <c r="CUG88" s="71"/>
      <c r="CUH88" s="71"/>
      <c r="CUI88" s="71"/>
      <c r="CUJ88" s="71"/>
      <c r="CUK88" s="71"/>
      <c r="CUL88" s="71"/>
      <c r="CUM88" s="71"/>
      <c r="CUN88" s="71"/>
      <c r="CUO88" s="71"/>
      <c r="CUP88" s="71"/>
      <c r="CUQ88" s="71"/>
      <c r="CUR88" s="71"/>
      <c r="CUS88" s="71"/>
      <c r="CUT88" s="71"/>
      <c r="CUU88" s="71"/>
      <c r="CUV88" s="71"/>
      <c r="CUW88" s="71"/>
      <c r="CUX88" s="71"/>
      <c r="CUY88" s="71"/>
      <c r="CUZ88" s="71"/>
      <c r="CVA88" s="71"/>
      <c r="CVB88" s="71"/>
      <c r="CVC88" s="71"/>
      <c r="CVD88" s="71"/>
      <c r="CVE88" s="71"/>
      <c r="CVF88" s="71"/>
      <c r="CVG88" s="71"/>
      <c r="CVH88" s="71"/>
      <c r="CVI88" s="71"/>
      <c r="CVJ88" s="71"/>
      <c r="CVK88" s="71"/>
      <c r="CVL88" s="71"/>
      <c r="CVM88" s="71"/>
      <c r="CVN88" s="71"/>
      <c r="CVO88" s="71"/>
      <c r="CVP88" s="71"/>
      <c r="CVQ88" s="71"/>
      <c r="CVR88" s="71"/>
      <c r="CVS88" s="71"/>
      <c r="CVT88" s="71"/>
      <c r="CVU88" s="71"/>
      <c r="CVV88" s="71"/>
      <c r="CVW88" s="71"/>
      <c r="CVX88" s="71"/>
      <c r="CVY88" s="71"/>
      <c r="CVZ88" s="71"/>
      <c r="CWA88" s="71"/>
      <c r="CWB88" s="71"/>
      <c r="CWC88" s="71"/>
      <c r="CWD88" s="71"/>
      <c r="CWE88" s="71"/>
      <c r="CWF88" s="71"/>
      <c r="CWG88" s="71"/>
      <c r="CWH88" s="71"/>
      <c r="CWI88" s="71"/>
      <c r="CWJ88" s="71"/>
      <c r="CWK88" s="71"/>
      <c r="CWL88" s="71"/>
      <c r="CWM88" s="71"/>
      <c r="CWN88" s="71"/>
      <c r="CWO88" s="71"/>
      <c r="CWP88" s="71"/>
      <c r="CWQ88" s="71"/>
      <c r="CWR88" s="71"/>
      <c r="CWS88" s="71"/>
      <c r="CWT88" s="71"/>
      <c r="CWU88" s="71"/>
      <c r="CWV88" s="71"/>
      <c r="CWW88" s="71"/>
      <c r="CWX88" s="71"/>
      <c r="CWY88" s="71"/>
      <c r="CWZ88" s="71"/>
      <c r="CXA88" s="71"/>
      <c r="CXB88" s="71"/>
      <c r="CXC88" s="71"/>
      <c r="CXD88" s="71"/>
      <c r="CXE88" s="71"/>
      <c r="CXF88" s="71"/>
      <c r="CXG88" s="71"/>
      <c r="CXH88" s="71"/>
      <c r="CXI88" s="71"/>
      <c r="CXJ88" s="71"/>
      <c r="CXK88" s="71"/>
      <c r="CXL88" s="71"/>
      <c r="CXM88" s="71"/>
      <c r="CXN88" s="71"/>
      <c r="CXO88" s="71"/>
      <c r="CXP88" s="71"/>
      <c r="CXQ88" s="71"/>
      <c r="CXR88" s="71"/>
      <c r="CXS88" s="71"/>
      <c r="CXT88" s="71"/>
      <c r="CXU88" s="71"/>
      <c r="CXV88" s="71"/>
      <c r="CXW88" s="71"/>
      <c r="CXX88" s="71"/>
      <c r="CXY88" s="71"/>
      <c r="CXZ88" s="71"/>
      <c r="CYA88" s="71"/>
      <c r="CYB88" s="71"/>
      <c r="CYC88" s="71"/>
      <c r="CYD88" s="71"/>
      <c r="CYE88" s="71"/>
      <c r="CYF88" s="71"/>
      <c r="CYG88" s="71"/>
      <c r="CYH88" s="71"/>
      <c r="CYI88" s="71"/>
      <c r="CYJ88" s="71"/>
      <c r="CYK88" s="71"/>
      <c r="CYL88" s="71"/>
      <c r="CYM88" s="71"/>
      <c r="CYN88" s="71"/>
      <c r="CYO88" s="71"/>
      <c r="CYP88" s="71"/>
      <c r="CYQ88" s="71"/>
      <c r="CYR88" s="71"/>
      <c r="CYS88" s="71"/>
      <c r="CYT88" s="71"/>
      <c r="CYU88" s="71"/>
      <c r="CYV88" s="71"/>
      <c r="CYW88" s="71"/>
      <c r="CYX88" s="71"/>
      <c r="CYY88" s="71"/>
      <c r="CYZ88" s="71"/>
      <c r="CZA88" s="71"/>
      <c r="CZB88" s="71"/>
      <c r="CZC88" s="71"/>
      <c r="CZD88" s="71"/>
      <c r="CZE88" s="71"/>
      <c r="CZF88" s="71"/>
      <c r="CZG88" s="71"/>
      <c r="CZH88" s="71"/>
      <c r="CZI88" s="71"/>
      <c r="CZJ88" s="71"/>
      <c r="CZK88" s="71"/>
      <c r="CZL88" s="71"/>
      <c r="CZM88" s="71"/>
      <c r="CZN88" s="71"/>
      <c r="CZO88" s="71"/>
      <c r="CZP88" s="71"/>
      <c r="CZQ88" s="71"/>
      <c r="CZR88" s="71"/>
      <c r="CZS88" s="71"/>
      <c r="CZT88" s="71"/>
      <c r="CZU88" s="71"/>
      <c r="CZV88" s="71"/>
      <c r="CZW88" s="71"/>
      <c r="CZX88" s="71"/>
      <c r="CZY88" s="71"/>
      <c r="CZZ88" s="71"/>
      <c r="DAA88" s="71"/>
      <c r="DAB88" s="71"/>
      <c r="DAC88" s="71"/>
      <c r="DAD88" s="71"/>
      <c r="DAE88" s="71"/>
      <c r="DAF88" s="71"/>
      <c r="DAG88" s="71"/>
      <c r="DAH88" s="71"/>
      <c r="DAI88" s="71"/>
      <c r="DAJ88" s="71"/>
      <c r="DAK88" s="71"/>
      <c r="DAL88" s="71"/>
      <c r="DAM88" s="71"/>
      <c r="DAN88" s="71"/>
      <c r="DAO88" s="71"/>
      <c r="DAP88" s="71"/>
      <c r="DAQ88" s="71"/>
      <c r="DAR88" s="71"/>
      <c r="DAS88" s="71"/>
      <c r="DAT88" s="71"/>
      <c r="DAU88" s="71"/>
      <c r="DAV88" s="71"/>
      <c r="DAW88" s="71"/>
      <c r="DAX88" s="71"/>
      <c r="DAY88" s="71"/>
      <c r="DAZ88" s="71"/>
      <c r="DBA88" s="71"/>
      <c r="DBB88" s="71"/>
      <c r="DBC88" s="71"/>
      <c r="DBD88" s="71"/>
      <c r="DBE88" s="71"/>
      <c r="DBF88" s="71"/>
      <c r="DBG88" s="71"/>
      <c r="DBH88" s="71"/>
      <c r="DBI88" s="71"/>
      <c r="DBJ88" s="71"/>
      <c r="DBK88" s="71"/>
      <c r="DBL88" s="71"/>
      <c r="DBM88" s="71"/>
      <c r="DBN88" s="71"/>
      <c r="DBO88" s="71"/>
      <c r="DBP88" s="71"/>
      <c r="DBQ88" s="71"/>
      <c r="DBR88" s="71"/>
      <c r="DBS88" s="71"/>
      <c r="DBT88" s="71"/>
      <c r="DBU88" s="71"/>
      <c r="DBV88" s="71"/>
      <c r="DBW88" s="71"/>
      <c r="DBX88" s="71"/>
      <c r="DBY88" s="71"/>
      <c r="DBZ88" s="71"/>
      <c r="DCA88" s="71"/>
      <c r="DCB88" s="71"/>
      <c r="DCC88" s="71"/>
      <c r="DCD88" s="71"/>
      <c r="DCE88" s="71"/>
      <c r="DCF88" s="71"/>
      <c r="DCG88" s="71"/>
      <c r="DCH88" s="71"/>
      <c r="DCI88" s="71"/>
      <c r="DCJ88" s="71"/>
      <c r="DCK88" s="71"/>
      <c r="DCL88" s="71"/>
      <c r="DCM88" s="71"/>
      <c r="DCN88" s="71"/>
      <c r="DCO88" s="71"/>
      <c r="DCP88" s="71"/>
      <c r="DCQ88" s="71"/>
      <c r="DCR88" s="71"/>
      <c r="DCS88" s="71"/>
      <c r="DCT88" s="71"/>
      <c r="DCU88" s="71"/>
      <c r="DCV88" s="71"/>
      <c r="DCW88" s="71"/>
      <c r="DCX88" s="71"/>
      <c r="DCY88" s="71"/>
      <c r="DCZ88" s="71"/>
      <c r="DDA88" s="71"/>
      <c r="DDB88" s="71"/>
      <c r="DDC88" s="71"/>
      <c r="DDD88" s="71"/>
      <c r="DDE88" s="71"/>
      <c r="DDF88" s="71"/>
      <c r="DDG88" s="71"/>
      <c r="DDH88" s="71"/>
      <c r="DDI88" s="71"/>
      <c r="DDJ88" s="71"/>
      <c r="DDK88" s="71"/>
      <c r="DDL88" s="71"/>
      <c r="DDM88" s="71"/>
      <c r="DDN88" s="71"/>
      <c r="DDO88" s="71"/>
      <c r="DDP88" s="71"/>
      <c r="DDQ88" s="71"/>
      <c r="DDR88" s="71"/>
      <c r="DDS88" s="71"/>
      <c r="DDT88" s="71"/>
      <c r="DDU88" s="71"/>
      <c r="DDV88" s="71"/>
      <c r="DDW88" s="71"/>
      <c r="DDX88" s="71"/>
      <c r="DDY88" s="71"/>
      <c r="DDZ88" s="71"/>
      <c r="DEA88" s="71"/>
      <c r="DEB88" s="71"/>
      <c r="DEC88" s="71"/>
      <c r="DED88" s="71"/>
      <c r="DEE88" s="71"/>
      <c r="DEF88" s="71"/>
      <c r="DEG88" s="71"/>
      <c r="DEH88" s="71"/>
      <c r="DEI88" s="71"/>
      <c r="DEJ88" s="71"/>
      <c r="DEK88" s="71"/>
      <c r="DEL88" s="71"/>
      <c r="DEM88" s="71"/>
      <c r="DEN88" s="71"/>
      <c r="DEO88" s="71"/>
      <c r="DEP88" s="71"/>
      <c r="DEQ88" s="71"/>
      <c r="DER88" s="71"/>
      <c r="DES88" s="71"/>
      <c r="DET88" s="71"/>
      <c r="DEU88" s="71"/>
      <c r="DEV88" s="71"/>
      <c r="DEW88" s="71"/>
      <c r="DEX88" s="71"/>
      <c r="DEY88" s="71"/>
      <c r="DEZ88" s="71"/>
      <c r="DFA88" s="71"/>
      <c r="DFB88" s="71"/>
      <c r="DFC88" s="71"/>
      <c r="DFD88" s="71"/>
      <c r="DFE88" s="71"/>
      <c r="DFF88" s="71"/>
      <c r="DFG88" s="71"/>
      <c r="DFH88" s="71"/>
      <c r="DFI88" s="71"/>
      <c r="DFJ88" s="71"/>
      <c r="DFK88" s="71"/>
      <c r="DFL88" s="71"/>
      <c r="DFM88" s="71"/>
      <c r="DFN88" s="71"/>
      <c r="DFO88" s="71"/>
      <c r="DFP88" s="71"/>
      <c r="DFQ88" s="71"/>
      <c r="DFR88" s="71"/>
      <c r="DFS88" s="71"/>
      <c r="DFT88" s="71"/>
      <c r="DFU88" s="71"/>
      <c r="DFV88" s="71"/>
      <c r="DFW88" s="71"/>
      <c r="DFX88" s="71"/>
      <c r="DFY88" s="71"/>
      <c r="DFZ88" s="71"/>
      <c r="DGA88" s="71"/>
      <c r="DGB88" s="71"/>
      <c r="DGC88" s="71"/>
      <c r="DGD88" s="71"/>
      <c r="DGE88" s="71"/>
      <c r="DGF88" s="71"/>
      <c r="DGG88" s="71"/>
      <c r="DGH88" s="71"/>
      <c r="DGI88" s="71"/>
      <c r="DGJ88" s="71"/>
      <c r="DGK88" s="71"/>
      <c r="DGL88" s="71"/>
      <c r="DGM88" s="71"/>
      <c r="DGN88" s="71"/>
      <c r="DGO88" s="71"/>
      <c r="DGP88" s="71"/>
      <c r="DGQ88" s="71"/>
      <c r="DGR88" s="71"/>
      <c r="DGS88" s="71"/>
      <c r="DGT88" s="71"/>
      <c r="DGU88" s="71"/>
      <c r="DGV88" s="71"/>
      <c r="DGW88" s="71"/>
      <c r="DGX88" s="71"/>
      <c r="DGY88" s="71"/>
      <c r="DGZ88" s="71"/>
      <c r="DHA88" s="71"/>
      <c r="DHB88" s="71"/>
      <c r="DHC88" s="71"/>
      <c r="DHD88" s="71"/>
      <c r="DHE88" s="71"/>
      <c r="DHF88" s="71"/>
      <c r="DHG88" s="71"/>
      <c r="DHH88" s="71"/>
      <c r="DHI88" s="71"/>
      <c r="DHJ88" s="71"/>
      <c r="DHK88" s="71"/>
      <c r="DHL88" s="71"/>
      <c r="DHM88" s="71"/>
      <c r="DHN88" s="71"/>
      <c r="DHO88" s="71"/>
      <c r="DHP88" s="71"/>
      <c r="DHQ88" s="71"/>
      <c r="DHR88" s="71"/>
      <c r="DHS88" s="71"/>
      <c r="DHT88" s="71"/>
      <c r="DHU88" s="71"/>
      <c r="DHV88" s="71"/>
      <c r="DHW88" s="71"/>
      <c r="DHX88" s="71"/>
      <c r="DHY88" s="71"/>
      <c r="DHZ88" s="71"/>
      <c r="DIA88" s="71"/>
      <c r="DIB88" s="71"/>
      <c r="DIC88" s="71"/>
      <c r="DID88" s="71"/>
      <c r="DIE88" s="71"/>
      <c r="DIF88" s="71"/>
      <c r="DIG88" s="71"/>
      <c r="DIH88" s="71"/>
      <c r="DII88" s="71"/>
      <c r="DIJ88" s="71"/>
      <c r="DIK88" s="71"/>
      <c r="DIL88" s="71"/>
      <c r="DIM88" s="71"/>
      <c r="DIN88" s="71"/>
      <c r="DIO88" s="71"/>
      <c r="DIP88" s="71"/>
      <c r="DIQ88" s="71"/>
      <c r="DIR88" s="71"/>
      <c r="DIS88" s="71"/>
      <c r="DIT88" s="71"/>
      <c r="DIU88" s="71"/>
      <c r="DIV88" s="71"/>
      <c r="DIW88" s="71"/>
      <c r="DIX88" s="71"/>
      <c r="DIY88" s="71"/>
      <c r="DIZ88" s="71"/>
      <c r="DJA88" s="71"/>
      <c r="DJB88" s="71"/>
      <c r="DJC88" s="71"/>
      <c r="DJD88" s="71"/>
      <c r="DJE88" s="71"/>
      <c r="DJF88" s="71"/>
      <c r="DJG88" s="71"/>
      <c r="DJH88" s="71"/>
      <c r="DJI88" s="71"/>
      <c r="DJJ88" s="71"/>
      <c r="DJK88" s="71"/>
      <c r="DJL88" s="71"/>
      <c r="DJM88" s="71"/>
      <c r="DJN88" s="71"/>
      <c r="DJO88" s="71"/>
      <c r="DJP88" s="71"/>
      <c r="DJQ88" s="71"/>
      <c r="DJR88" s="71"/>
      <c r="DJS88" s="71"/>
      <c r="DJT88" s="71"/>
      <c r="DJU88" s="71"/>
      <c r="DJV88" s="71"/>
      <c r="DJW88" s="71"/>
      <c r="DJX88" s="71"/>
      <c r="DJY88" s="71"/>
      <c r="DJZ88" s="71"/>
      <c r="DKA88" s="71"/>
      <c r="DKB88" s="71"/>
      <c r="DKC88" s="71"/>
      <c r="DKD88" s="71"/>
      <c r="DKE88" s="71"/>
      <c r="DKF88" s="71"/>
      <c r="DKG88" s="71"/>
      <c r="DKH88" s="71"/>
      <c r="DKI88" s="71"/>
      <c r="DKJ88" s="71"/>
      <c r="DKK88" s="71"/>
      <c r="DKL88" s="71"/>
      <c r="DKM88" s="71"/>
      <c r="DKN88" s="71"/>
      <c r="DKO88" s="71"/>
      <c r="DKP88" s="71"/>
      <c r="DKQ88" s="71"/>
      <c r="DKR88" s="71"/>
      <c r="DKS88" s="71"/>
      <c r="DKT88" s="71"/>
      <c r="DKU88" s="71"/>
      <c r="DKV88" s="71"/>
      <c r="DKW88" s="71"/>
      <c r="DKX88" s="71"/>
      <c r="DKY88" s="71"/>
      <c r="DKZ88" s="71"/>
      <c r="DLA88" s="71"/>
      <c r="DLB88" s="71"/>
      <c r="DLC88" s="71"/>
      <c r="DLD88" s="71"/>
      <c r="DLE88" s="71"/>
      <c r="DLF88" s="71"/>
      <c r="DLG88" s="71"/>
      <c r="DLH88" s="71"/>
      <c r="DLI88" s="71"/>
      <c r="DLJ88" s="71"/>
      <c r="DLK88" s="71"/>
      <c r="DLL88" s="71"/>
      <c r="DLM88" s="71"/>
      <c r="DLN88" s="71"/>
      <c r="DLO88" s="71"/>
      <c r="DLP88" s="71"/>
      <c r="DLQ88" s="71"/>
      <c r="DLR88" s="71"/>
      <c r="DLS88" s="71"/>
      <c r="DLT88" s="71"/>
      <c r="DLU88" s="71"/>
      <c r="DLV88" s="71"/>
      <c r="DLW88" s="71"/>
      <c r="DLX88" s="71"/>
      <c r="DLY88" s="71"/>
      <c r="DLZ88" s="71"/>
      <c r="DMA88" s="71"/>
      <c r="DMB88" s="71"/>
      <c r="DMC88" s="71"/>
      <c r="DMD88" s="71"/>
      <c r="DME88" s="71"/>
      <c r="DMF88" s="71"/>
      <c r="DMG88" s="71"/>
      <c r="DMH88" s="71"/>
      <c r="DMI88" s="71"/>
      <c r="DMJ88" s="71"/>
      <c r="DMK88" s="71"/>
      <c r="DML88" s="71"/>
      <c r="DMM88" s="71"/>
      <c r="DMN88" s="71"/>
      <c r="DMO88" s="71"/>
      <c r="DMP88" s="71"/>
      <c r="DMQ88" s="71"/>
      <c r="DMR88" s="71"/>
      <c r="DMS88" s="71"/>
      <c r="DMT88" s="71"/>
      <c r="DMU88" s="71"/>
      <c r="DMV88" s="71"/>
      <c r="DMW88" s="71"/>
      <c r="DMX88" s="71"/>
      <c r="DMY88" s="71"/>
      <c r="DMZ88" s="71"/>
      <c r="DNA88" s="71"/>
      <c r="DNB88" s="71"/>
      <c r="DNC88" s="71"/>
      <c r="DND88" s="71"/>
      <c r="DNE88" s="71"/>
      <c r="DNF88" s="71"/>
      <c r="DNG88" s="71"/>
      <c r="DNH88" s="71"/>
      <c r="DNI88" s="71"/>
      <c r="DNJ88" s="71"/>
      <c r="DNK88" s="71"/>
      <c r="DNL88" s="71"/>
      <c r="DNM88" s="71"/>
      <c r="DNN88" s="71"/>
      <c r="DNO88" s="71"/>
      <c r="DNP88" s="71"/>
      <c r="DNQ88" s="71"/>
      <c r="DNR88" s="71"/>
      <c r="DNS88" s="71"/>
      <c r="DNT88" s="71"/>
      <c r="DNU88" s="71"/>
      <c r="DNV88" s="71"/>
      <c r="DNW88" s="71"/>
      <c r="DNX88" s="71"/>
      <c r="DNY88" s="71"/>
      <c r="DNZ88" s="71"/>
      <c r="DOA88" s="71"/>
      <c r="DOB88" s="71"/>
      <c r="DOC88" s="71"/>
      <c r="DOD88" s="71"/>
      <c r="DOE88" s="71"/>
      <c r="DOF88" s="71"/>
      <c r="DOG88" s="71"/>
      <c r="DOH88" s="71"/>
      <c r="DOI88" s="71"/>
      <c r="DOJ88" s="71"/>
      <c r="DOK88" s="71"/>
      <c r="DOL88" s="71"/>
      <c r="DOM88" s="71"/>
      <c r="DON88" s="71"/>
      <c r="DOO88" s="71"/>
      <c r="DOP88" s="71"/>
      <c r="DOQ88" s="71"/>
      <c r="DOR88" s="71"/>
      <c r="DOS88" s="71"/>
      <c r="DOT88" s="71"/>
      <c r="DOU88" s="71"/>
      <c r="DOV88" s="71"/>
      <c r="DOW88" s="71"/>
      <c r="DOX88" s="71"/>
      <c r="DOY88" s="71"/>
      <c r="DOZ88" s="71"/>
      <c r="DPA88" s="71"/>
      <c r="DPB88" s="71"/>
      <c r="DPC88" s="71"/>
      <c r="DPD88" s="71"/>
      <c r="DPE88" s="71"/>
      <c r="DPF88" s="71"/>
      <c r="DPG88" s="71"/>
      <c r="DPH88" s="71"/>
      <c r="DPI88" s="71"/>
      <c r="DPJ88" s="71"/>
      <c r="DPK88" s="71"/>
      <c r="DPL88" s="71"/>
      <c r="DPM88" s="71"/>
      <c r="DPN88" s="71"/>
      <c r="DPO88" s="71"/>
      <c r="DPP88" s="71"/>
      <c r="DPQ88" s="71"/>
      <c r="DPR88" s="71"/>
      <c r="DPS88" s="71"/>
      <c r="DPT88" s="71"/>
      <c r="DPU88" s="71"/>
      <c r="DPV88" s="71"/>
      <c r="DPW88" s="71"/>
      <c r="DPX88" s="71"/>
      <c r="DPY88" s="71"/>
      <c r="DPZ88" s="71"/>
      <c r="DQA88" s="71"/>
      <c r="DQB88" s="71"/>
      <c r="DQC88" s="71"/>
      <c r="DQD88" s="71"/>
      <c r="DQE88" s="71"/>
      <c r="DQF88" s="71"/>
      <c r="DQG88" s="71"/>
      <c r="DQH88" s="71"/>
      <c r="DQI88" s="71"/>
      <c r="DQJ88" s="71"/>
      <c r="DQK88" s="71"/>
      <c r="DQL88" s="71"/>
      <c r="DQM88" s="71"/>
      <c r="DQN88" s="71"/>
      <c r="DQO88" s="71"/>
      <c r="DQP88" s="71"/>
      <c r="DQQ88" s="71"/>
      <c r="DQR88" s="71"/>
      <c r="DQS88" s="71"/>
      <c r="DQT88" s="71"/>
      <c r="DQU88" s="71"/>
      <c r="DQV88" s="71"/>
      <c r="DQW88" s="71"/>
      <c r="DQX88" s="71"/>
      <c r="DQY88" s="71"/>
      <c r="DQZ88" s="71"/>
      <c r="DRA88" s="71"/>
      <c r="DRB88" s="71"/>
      <c r="DRC88" s="71"/>
      <c r="DRD88" s="71"/>
      <c r="DRE88" s="71"/>
      <c r="DRF88" s="71"/>
      <c r="DRG88" s="71"/>
      <c r="DRH88" s="71"/>
      <c r="DRI88" s="71"/>
      <c r="DRJ88" s="71"/>
      <c r="DRK88" s="71"/>
      <c r="DRL88" s="71"/>
      <c r="DRM88" s="71"/>
      <c r="DRN88" s="71"/>
      <c r="DRO88" s="71"/>
      <c r="DRP88" s="71"/>
      <c r="DRQ88" s="71"/>
      <c r="DRR88" s="71"/>
      <c r="DRS88" s="71"/>
      <c r="DRT88" s="71"/>
      <c r="DRU88" s="71"/>
      <c r="DRV88" s="71"/>
      <c r="DRW88" s="71"/>
      <c r="DRX88" s="71"/>
      <c r="DRY88" s="71"/>
      <c r="DRZ88" s="71"/>
      <c r="DSA88" s="71"/>
      <c r="DSB88" s="71"/>
      <c r="DSC88" s="71"/>
      <c r="DSD88" s="71"/>
      <c r="DSE88" s="71"/>
      <c r="DSF88" s="71"/>
      <c r="DSG88" s="71"/>
      <c r="DSH88" s="71"/>
      <c r="DSI88" s="71"/>
      <c r="DSJ88" s="71"/>
      <c r="DSK88" s="71"/>
      <c r="DSL88" s="71"/>
      <c r="DSM88" s="71"/>
      <c r="DSN88" s="71"/>
      <c r="DSO88" s="71"/>
      <c r="DSP88" s="71"/>
      <c r="DSQ88" s="71"/>
      <c r="DSR88" s="71"/>
      <c r="DSS88" s="71"/>
      <c r="DST88" s="71"/>
      <c r="DSU88" s="71"/>
      <c r="DSV88" s="71"/>
      <c r="DSW88" s="71"/>
      <c r="DSX88" s="71"/>
      <c r="DSY88" s="71"/>
      <c r="DSZ88" s="71"/>
      <c r="DTA88" s="71"/>
      <c r="DTB88" s="71"/>
      <c r="DTC88" s="71"/>
      <c r="DTD88" s="71"/>
      <c r="DTE88" s="71"/>
      <c r="DTF88" s="71"/>
      <c r="DTG88" s="71"/>
      <c r="DTH88" s="71"/>
      <c r="DTI88" s="71"/>
      <c r="DTJ88" s="71"/>
      <c r="DTK88" s="71"/>
      <c r="DTL88" s="71"/>
      <c r="DTM88" s="71"/>
      <c r="DTN88" s="71"/>
      <c r="DTO88" s="71"/>
      <c r="DTP88" s="71"/>
      <c r="DTQ88" s="71"/>
      <c r="DTR88" s="71"/>
      <c r="DTS88" s="71"/>
      <c r="DTT88" s="71"/>
      <c r="DTU88" s="71"/>
      <c r="DTV88" s="71"/>
      <c r="DTW88" s="71"/>
      <c r="DTX88" s="71"/>
      <c r="DTY88" s="71"/>
      <c r="DTZ88" s="71"/>
      <c r="DUA88" s="71"/>
      <c r="DUB88" s="71"/>
      <c r="DUC88" s="71"/>
      <c r="DUD88" s="71"/>
      <c r="DUE88" s="71"/>
      <c r="DUF88" s="71"/>
      <c r="DUG88" s="71"/>
      <c r="DUH88" s="71"/>
      <c r="DUI88" s="71"/>
      <c r="DUJ88" s="71"/>
      <c r="DUK88" s="71"/>
      <c r="DUL88" s="71"/>
      <c r="DUM88" s="71"/>
      <c r="DUN88" s="71"/>
      <c r="DUO88" s="71"/>
      <c r="DUP88" s="71"/>
      <c r="DUQ88" s="71"/>
      <c r="DUR88" s="71"/>
      <c r="DUS88" s="71"/>
      <c r="DUT88" s="71"/>
      <c r="DUU88" s="71"/>
      <c r="DUV88" s="71"/>
      <c r="DUW88" s="71"/>
      <c r="DUX88" s="71"/>
      <c r="DUY88" s="71"/>
      <c r="DUZ88" s="71"/>
      <c r="DVA88" s="71"/>
      <c r="DVB88" s="71"/>
      <c r="DVC88" s="71"/>
      <c r="DVD88" s="71"/>
      <c r="DVE88" s="71"/>
      <c r="DVF88" s="71"/>
      <c r="DVG88" s="71"/>
      <c r="DVH88" s="71"/>
      <c r="DVI88" s="71"/>
      <c r="DVJ88" s="71"/>
      <c r="DVK88" s="71"/>
      <c r="DVL88" s="71"/>
      <c r="DVM88" s="71"/>
      <c r="DVN88" s="71"/>
      <c r="DVO88" s="71"/>
      <c r="DVP88" s="71"/>
      <c r="DVQ88" s="71"/>
      <c r="DVR88" s="71"/>
      <c r="DVS88" s="71"/>
      <c r="DVT88" s="71"/>
      <c r="DVU88" s="71"/>
      <c r="DVV88" s="71"/>
      <c r="DVW88" s="71"/>
      <c r="DVX88" s="71"/>
      <c r="DVY88" s="71"/>
      <c r="DVZ88" s="71"/>
      <c r="DWA88" s="71"/>
      <c r="DWB88" s="71"/>
      <c r="DWC88" s="71"/>
      <c r="DWD88" s="71"/>
      <c r="DWE88" s="71"/>
      <c r="DWF88" s="71"/>
      <c r="DWG88" s="71"/>
      <c r="DWH88" s="71"/>
      <c r="DWI88" s="71"/>
      <c r="DWJ88" s="71"/>
      <c r="DWK88" s="71"/>
      <c r="DWL88" s="71"/>
      <c r="DWM88" s="71"/>
      <c r="DWN88" s="71"/>
      <c r="DWO88" s="71"/>
      <c r="DWP88" s="71"/>
      <c r="DWQ88" s="71"/>
      <c r="DWR88" s="71"/>
      <c r="DWS88" s="71"/>
      <c r="DWT88" s="71"/>
      <c r="DWU88" s="71"/>
      <c r="DWV88" s="71"/>
      <c r="DWW88" s="71"/>
      <c r="DWX88" s="71"/>
      <c r="DWY88" s="71"/>
      <c r="DWZ88" s="71"/>
      <c r="DXA88" s="71"/>
      <c r="DXB88" s="71"/>
      <c r="DXC88" s="71"/>
      <c r="DXD88" s="71"/>
      <c r="DXE88" s="71"/>
      <c r="DXF88" s="71"/>
      <c r="DXG88" s="71"/>
      <c r="DXH88" s="71"/>
      <c r="DXI88" s="71"/>
      <c r="DXJ88" s="71"/>
      <c r="DXK88" s="71"/>
      <c r="DXL88" s="71"/>
      <c r="DXM88" s="71"/>
      <c r="DXN88" s="71"/>
      <c r="DXO88" s="71"/>
      <c r="DXP88" s="71"/>
      <c r="DXQ88" s="71"/>
      <c r="DXR88" s="71"/>
      <c r="DXS88" s="71"/>
      <c r="DXT88" s="71"/>
      <c r="DXU88" s="71"/>
      <c r="DXV88" s="71"/>
      <c r="DXW88" s="71"/>
      <c r="DXX88" s="71"/>
      <c r="DXY88" s="71"/>
      <c r="DXZ88" s="71"/>
      <c r="DYA88" s="71"/>
      <c r="DYB88" s="71"/>
      <c r="DYC88" s="71"/>
      <c r="DYD88" s="71"/>
      <c r="DYE88" s="71"/>
      <c r="DYF88" s="71"/>
      <c r="DYG88" s="71"/>
      <c r="DYH88" s="71"/>
      <c r="DYI88" s="71"/>
      <c r="DYJ88" s="71"/>
      <c r="DYK88" s="71"/>
      <c r="DYL88" s="71"/>
      <c r="DYM88" s="71"/>
      <c r="DYN88" s="71"/>
      <c r="DYO88" s="71"/>
      <c r="DYP88" s="71"/>
      <c r="DYQ88" s="71"/>
      <c r="DYR88" s="71"/>
      <c r="DYS88" s="71"/>
      <c r="DYT88" s="71"/>
      <c r="DYU88" s="71"/>
      <c r="DYV88" s="71"/>
      <c r="DYW88" s="71"/>
      <c r="DYX88" s="71"/>
      <c r="DYY88" s="71"/>
      <c r="DYZ88" s="71"/>
      <c r="DZA88" s="71"/>
      <c r="DZB88" s="71"/>
      <c r="DZC88" s="71"/>
      <c r="DZD88" s="71"/>
      <c r="DZE88" s="71"/>
      <c r="DZF88" s="71"/>
      <c r="DZG88" s="71"/>
      <c r="DZH88" s="71"/>
      <c r="DZI88" s="71"/>
      <c r="DZJ88" s="71"/>
      <c r="DZK88" s="71"/>
      <c r="DZL88" s="71"/>
      <c r="DZM88" s="71"/>
      <c r="DZN88" s="71"/>
      <c r="DZO88" s="71"/>
      <c r="DZP88" s="71"/>
      <c r="DZQ88" s="71"/>
      <c r="DZR88" s="71"/>
      <c r="DZS88" s="71"/>
      <c r="DZT88" s="71"/>
      <c r="DZU88" s="71"/>
      <c r="DZV88" s="71"/>
      <c r="DZW88" s="71"/>
      <c r="DZX88" s="71"/>
      <c r="DZY88" s="71"/>
      <c r="DZZ88" s="71"/>
      <c r="EAA88" s="71"/>
      <c r="EAB88" s="71"/>
      <c r="EAC88" s="71"/>
      <c r="EAD88" s="71"/>
      <c r="EAE88" s="71"/>
      <c r="EAF88" s="71"/>
      <c r="EAG88" s="71"/>
      <c r="EAH88" s="71"/>
      <c r="EAI88" s="71"/>
      <c r="EAJ88" s="71"/>
      <c r="EAK88" s="71"/>
      <c r="EAL88" s="71"/>
      <c r="EAM88" s="71"/>
      <c r="EAN88" s="71"/>
      <c r="EAO88" s="71"/>
      <c r="EAP88" s="71"/>
      <c r="EAQ88" s="71"/>
      <c r="EAR88" s="71"/>
      <c r="EAS88" s="71"/>
      <c r="EAT88" s="71"/>
      <c r="EAU88" s="71"/>
      <c r="EAV88" s="71"/>
      <c r="EAW88" s="71"/>
      <c r="EAX88" s="71"/>
      <c r="EAY88" s="71"/>
      <c r="EAZ88" s="71"/>
      <c r="EBA88" s="71"/>
      <c r="EBB88" s="71"/>
      <c r="EBC88" s="71"/>
      <c r="EBD88" s="71"/>
      <c r="EBE88" s="71"/>
      <c r="EBF88" s="71"/>
      <c r="EBG88" s="71"/>
      <c r="EBH88" s="71"/>
      <c r="EBI88" s="71"/>
      <c r="EBJ88" s="71"/>
      <c r="EBK88" s="71"/>
      <c r="EBL88" s="71"/>
      <c r="EBM88" s="71"/>
      <c r="EBN88" s="71"/>
      <c r="EBO88" s="71"/>
      <c r="EBP88" s="71"/>
      <c r="EBQ88" s="71"/>
      <c r="EBR88" s="71"/>
      <c r="EBS88" s="71"/>
      <c r="EBT88" s="71"/>
      <c r="EBU88" s="71"/>
      <c r="EBV88" s="71"/>
      <c r="EBW88" s="71"/>
      <c r="EBX88" s="71"/>
      <c r="EBY88" s="71"/>
      <c r="EBZ88" s="71"/>
      <c r="ECA88" s="71"/>
      <c r="ECB88" s="71"/>
      <c r="ECC88" s="71"/>
      <c r="ECD88" s="71"/>
      <c r="ECE88" s="71"/>
      <c r="ECF88" s="71"/>
      <c r="ECG88" s="71"/>
      <c r="ECH88" s="71"/>
      <c r="ECI88" s="71"/>
      <c r="ECJ88" s="71"/>
      <c r="ECK88" s="71"/>
      <c r="ECL88" s="71"/>
      <c r="ECM88" s="71"/>
      <c r="ECN88" s="71"/>
      <c r="ECO88" s="71"/>
      <c r="ECP88" s="71"/>
      <c r="ECQ88" s="71"/>
      <c r="ECR88" s="71"/>
      <c r="ECS88" s="71"/>
      <c r="ECT88" s="71"/>
      <c r="ECU88" s="71"/>
      <c r="ECV88" s="71"/>
      <c r="ECW88" s="71"/>
      <c r="ECX88" s="71"/>
      <c r="ECY88" s="71"/>
      <c r="ECZ88" s="71"/>
      <c r="EDA88" s="71"/>
      <c r="EDB88" s="71"/>
      <c r="EDC88" s="71"/>
      <c r="EDD88" s="71"/>
      <c r="EDE88" s="71"/>
      <c r="EDF88" s="71"/>
      <c r="EDG88" s="71"/>
      <c r="EDH88" s="71"/>
      <c r="EDI88" s="71"/>
      <c r="EDJ88" s="71"/>
      <c r="EDK88" s="71"/>
      <c r="EDL88" s="71"/>
      <c r="EDM88" s="71"/>
      <c r="EDN88" s="71"/>
      <c r="EDO88" s="71"/>
      <c r="EDP88" s="71"/>
      <c r="EDQ88" s="71"/>
      <c r="EDR88" s="71"/>
      <c r="EDS88" s="71"/>
      <c r="EDT88" s="71"/>
      <c r="EDU88" s="71"/>
      <c r="EDV88" s="71"/>
      <c r="EDW88" s="71"/>
      <c r="EDX88" s="71"/>
      <c r="EDY88" s="71"/>
      <c r="EDZ88" s="71"/>
      <c r="EEA88" s="71"/>
      <c r="EEB88" s="71"/>
      <c r="EEC88" s="71"/>
      <c r="EED88" s="71"/>
      <c r="EEE88" s="71"/>
      <c r="EEF88" s="71"/>
      <c r="EEG88" s="71"/>
      <c r="EEH88" s="71"/>
      <c r="EEI88" s="71"/>
      <c r="EEJ88" s="71"/>
      <c r="EEK88" s="71"/>
      <c r="EEL88" s="71"/>
      <c r="EEM88" s="71"/>
      <c r="EEN88" s="71"/>
      <c r="EEO88" s="71"/>
      <c r="EEP88" s="71"/>
      <c r="EEQ88" s="71"/>
      <c r="EER88" s="71"/>
      <c r="EES88" s="71"/>
      <c r="EET88" s="71"/>
      <c r="EEU88" s="71"/>
      <c r="EEV88" s="71"/>
      <c r="EEW88" s="71"/>
      <c r="EEX88" s="71"/>
      <c r="EEY88" s="71"/>
      <c r="EEZ88" s="71"/>
      <c r="EFA88" s="71"/>
      <c r="EFB88" s="71"/>
      <c r="EFC88" s="71"/>
      <c r="EFD88" s="71"/>
      <c r="EFE88" s="71"/>
      <c r="EFF88" s="71"/>
      <c r="EFG88" s="71"/>
      <c r="EFH88" s="71"/>
      <c r="EFI88" s="71"/>
      <c r="EFJ88" s="71"/>
      <c r="EFK88" s="71"/>
      <c r="EFL88" s="71"/>
      <c r="EFM88" s="71"/>
      <c r="EFN88" s="71"/>
      <c r="EFO88" s="71"/>
      <c r="EFP88" s="71"/>
      <c r="EFQ88" s="71"/>
      <c r="EFR88" s="71"/>
      <c r="EFS88" s="71"/>
      <c r="EFT88" s="71"/>
      <c r="EFU88" s="71"/>
      <c r="EFV88" s="71"/>
      <c r="EFW88" s="71"/>
      <c r="EFX88" s="71"/>
      <c r="EFY88" s="71"/>
      <c r="EFZ88" s="71"/>
      <c r="EGA88" s="71"/>
      <c r="EGB88" s="71"/>
      <c r="EGC88" s="71"/>
      <c r="EGD88" s="71"/>
      <c r="EGE88" s="71"/>
      <c r="EGF88" s="71"/>
      <c r="EGG88" s="71"/>
      <c r="EGH88" s="71"/>
      <c r="EGI88" s="71"/>
      <c r="EGJ88" s="71"/>
      <c r="EGK88" s="71"/>
      <c r="EGL88" s="71"/>
      <c r="EGM88" s="71"/>
      <c r="EGN88" s="71"/>
      <c r="EGO88" s="71"/>
      <c r="EGP88" s="71"/>
      <c r="EGQ88" s="71"/>
      <c r="EGR88" s="71"/>
      <c r="EGS88" s="71"/>
      <c r="EGT88" s="71"/>
      <c r="EGU88" s="71"/>
      <c r="EGV88" s="71"/>
      <c r="EGW88" s="71"/>
      <c r="EGX88" s="71"/>
      <c r="EGY88" s="71"/>
      <c r="EGZ88" s="71"/>
      <c r="EHA88" s="71"/>
      <c r="EHB88" s="71"/>
      <c r="EHC88" s="71"/>
      <c r="EHD88" s="71"/>
      <c r="EHE88" s="71"/>
      <c r="EHF88" s="71"/>
      <c r="EHG88" s="71"/>
      <c r="EHH88" s="71"/>
      <c r="EHI88" s="71"/>
      <c r="EHJ88" s="71"/>
      <c r="EHK88" s="71"/>
      <c r="EHL88" s="71"/>
      <c r="EHM88" s="71"/>
      <c r="EHN88" s="71"/>
      <c r="EHO88" s="71"/>
      <c r="EHP88" s="71"/>
      <c r="EHQ88" s="71"/>
      <c r="EHR88" s="71"/>
      <c r="EHS88" s="71"/>
      <c r="EHT88" s="71"/>
      <c r="EHU88" s="71"/>
      <c r="EHV88" s="71"/>
      <c r="EHW88" s="71"/>
      <c r="EHX88" s="71"/>
      <c r="EHY88" s="71"/>
      <c r="EHZ88" s="71"/>
      <c r="EIA88" s="71"/>
      <c r="EIB88" s="71"/>
      <c r="EIC88" s="71"/>
      <c r="EID88" s="71"/>
      <c r="EIE88" s="71"/>
      <c r="EIF88" s="71"/>
      <c r="EIG88" s="71"/>
      <c r="EIH88" s="71"/>
      <c r="EII88" s="71"/>
      <c r="EIJ88" s="71"/>
      <c r="EIK88" s="71"/>
      <c r="EIL88" s="71"/>
      <c r="EIM88" s="71"/>
      <c r="EIN88" s="71"/>
      <c r="EIO88" s="71"/>
      <c r="EIP88" s="71"/>
      <c r="EIQ88" s="71"/>
      <c r="EIR88" s="71"/>
      <c r="EIS88" s="71"/>
      <c r="EIT88" s="71"/>
      <c r="EIU88" s="71"/>
      <c r="EIV88" s="71"/>
      <c r="EIW88" s="71"/>
      <c r="EIX88" s="71"/>
      <c r="EIY88" s="71"/>
      <c r="EIZ88" s="71"/>
      <c r="EJA88" s="71"/>
      <c r="EJB88" s="71"/>
      <c r="EJC88" s="71"/>
      <c r="EJD88" s="71"/>
      <c r="EJE88" s="71"/>
      <c r="EJF88" s="71"/>
      <c r="EJG88" s="71"/>
      <c r="EJH88" s="71"/>
      <c r="EJI88" s="71"/>
      <c r="EJJ88" s="71"/>
      <c r="EJK88" s="71"/>
      <c r="EJL88" s="71"/>
      <c r="EJM88" s="71"/>
      <c r="EJN88" s="71"/>
      <c r="EJO88" s="71"/>
      <c r="EJP88" s="71"/>
      <c r="EJQ88" s="71"/>
      <c r="EJR88" s="71"/>
      <c r="EJS88" s="71"/>
      <c r="EJT88" s="71"/>
      <c r="EJU88" s="71"/>
      <c r="EJV88" s="71"/>
      <c r="EJW88" s="71"/>
      <c r="EJX88" s="71"/>
      <c r="EJY88" s="71"/>
      <c r="EJZ88" s="71"/>
      <c r="EKA88" s="71"/>
      <c r="EKB88" s="71"/>
      <c r="EKC88" s="71"/>
      <c r="EKD88" s="71"/>
      <c r="EKE88" s="71"/>
      <c r="EKF88" s="71"/>
      <c r="EKG88" s="71"/>
      <c r="EKH88" s="71"/>
      <c r="EKI88" s="71"/>
      <c r="EKJ88" s="71"/>
      <c r="EKK88" s="71"/>
      <c r="EKL88" s="71"/>
      <c r="EKM88" s="71"/>
      <c r="EKN88" s="71"/>
      <c r="EKO88" s="71"/>
      <c r="EKP88" s="71"/>
      <c r="EKQ88" s="71"/>
      <c r="EKR88" s="71"/>
      <c r="EKS88" s="71"/>
      <c r="EKT88" s="71"/>
      <c r="EKU88" s="71"/>
      <c r="EKV88" s="71"/>
      <c r="EKW88" s="71"/>
      <c r="EKX88" s="71"/>
      <c r="EKY88" s="71"/>
      <c r="EKZ88" s="71"/>
      <c r="ELA88" s="71"/>
      <c r="ELB88" s="71"/>
      <c r="ELC88" s="71"/>
      <c r="ELD88" s="71"/>
      <c r="ELE88" s="71"/>
      <c r="ELF88" s="71"/>
      <c r="ELG88" s="71"/>
      <c r="ELH88" s="71"/>
      <c r="ELI88" s="71"/>
      <c r="ELJ88" s="71"/>
      <c r="ELK88" s="71"/>
      <c r="ELL88" s="71"/>
      <c r="ELM88" s="71"/>
      <c r="ELN88" s="71"/>
      <c r="ELO88" s="71"/>
      <c r="ELP88" s="71"/>
      <c r="ELQ88" s="71"/>
      <c r="ELR88" s="71"/>
      <c r="ELS88" s="71"/>
      <c r="ELT88" s="71"/>
      <c r="ELU88" s="71"/>
      <c r="ELV88" s="71"/>
      <c r="ELW88" s="71"/>
      <c r="ELX88" s="71"/>
      <c r="ELY88" s="71"/>
      <c r="ELZ88" s="71"/>
      <c r="EMA88" s="71"/>
      <c r="EMB88" s="71"/>
      <c r="EMC88" s="71"/>
      <c r="EMD88" s="71"/>
      <c r="EME88" s="71"/>
      <c r="EMF88" s="71"/>
      <c r="EMG88" s="71"/>
      <c r="EMH88" s="71"/>
      <c r="EMI88" s="71"/>
      <c r="EMJ88" s="71"/>
      <c r="EMK88" s="71"/>
      <c r="EML88" s="71"/>
      <c r="EMM88" s="71"/>
      <c r="EMN88" s="71"/>
      <c r="EMO88" s="71"/>
      <c r="EMP88" s="71"/>
      <c r="EMQ88" s="71"/>
      <c r="EMR88" s="71"/>
      <c r="EMS88" s="71"/>
      <c r="EMT88" s="71"/>
      <c r="EMU88" s="71"/>
      <c r="EMV88" s="71"/>
      <c r="EMW88" s="71"/>
      <c r="EMX88" s="71"/>
      <c r="EMY88" s="71"/>
      <c r="EMZ88" s="71"/>
      <c r="ENA88" s="71"/>
      <c r="ENB88" s="71"/>
      <c r="ENC88" s="71"/>
      <c r="END88" s="71"/>
      <c r="ENE88" s="71"/>
      <c r="ENF88" s="71"/>
      <c r="ENG88" s="71"/>
      <c r="ENH88" s="71"/>
      <c r="ENI88" s="71"/>
      <c r="ENJ88" s="71"/>
      <c r="ENK88" s="71"/>
      <c r="ENL88" s="71"/>
      <c r="ENM88" s="71"/>
      <c r="ENN88" s="71"/>
      <c r="ENO88" s="71"/>
      <c r="ENP88" s="71"/>
      <c r="ENQ88" s="71"/>
      <c r="ENR88" s="71"/>
      <c r="ENS88" s="71"/>
      <c r="ENT88" s="71"/>
      <c r="ENU88" s="71"/>
      <c r="ENV88" s="71"/>
      <c r="ENW88" s="71"/>
      <c r="ENX88" s="71"/>
      <c r="ENY88" s="71"/>
      <c r="ENZ88" s="71"/>
      <c r="EOA88" s="71"/>
      <c r="EOB88" s="71"/>
      <c r="EOC88" s="71"/>
      <c r="EOD88" s="71"/>
      <c r="EOE88" s="71"/>
      <c r="EOF88" s="71"/>
      <c r="EOG88" s="71"/>
      <c r="EOH88" s="71"/>
      <c r="EOI88" s="71"/>
      <c r="EOJ88" s="71"/>
      <c r="EOK88" s="71"/>
      <c r="EOL88" s="71"/>
      <c r="EOM88" s="71"/>
      <c r="EON88" s="71"/>
      <c r="EOO88" s="71"/>
      <c r="EOP88" s="71"/>
      <c r="EOQ88" s="71"/>
      <c r="EOR88" s="71"/>
      <c r="EOS88" s="71"/>
      <c r="EOT88" s="71"/>
      <c r="EOU88" s="71"/>
      <c r="EOV88" s="71"/>
      <c r="EOW88" s="71"/>
      <c r="EOX88" s="71"/>
      <c r="EOY88" s="71"/>
      <c r="EOZ88" s="71"/>
      <c r="EPA88" s="71"/>
      <c r="EPB88" s="71"/>
      <c r="EPC88" s="71"/>
      <c r="EPD88" s="71"/>
      <c r="EPE88" s="71"/>
      <c r="EPF88" s="71"/>
      <c r="EPG88" s="71"/>
      <c r="EPH88" s="71"/>
      <c r="EPI88" s="71"/>
      <c r="EPJ88" s="71"/>
      <c r="EPK88" s="71"/>
      <c r="EPL88" s="71"/>
      <c r="EPM88" s="71"/>
      <c r="EPN88" s="71"/>
      <c r="EPO88" s="71"/>
      <c r="EPP88" s="71"/>
      <c r="EPQ88" s="71"/>
      <c r="EPR88" s="71"/>
      <c r="EPS88" s="71"/>
      <c r="EPT88" s="71"/>
      <c r="EPU88" s="71"/>
      <c r="EPV88" s="71"/>
      <c r="EPW88" s="71"/>
      <c r="EPX88" s="71"/>
      <c r="EPY88" s="71"/>
      <c r="EPZ88" s="71"/>
      <c r="EQA88" s="71"/>
      <c r="EQB88" s="71"/>
      <c r="EQC88" s="71"/>
      <c r="EQD88" s="71"/>
      <c r="EQE88" s="71"/>
      <c r="EQF88" s="71"/>
      <c r="EQG88" s="71"/>
      <c r="EQH88" s="71"/>
      <c r="EQI88" s="71"/>
      <c r="EQJ88" s="71"/>
      <c r="EQK88" s="71"/>
      <c r="EQL88" s="71"/>
      <c r="EQM88" s="71"/>
      <c r="EQN88" s="71"/>
      <c r="EQO88" s="71"/>
      <c r="EQP88" s="71"/>
      <c r="EQQ88" s="71"/>
      <c r="EQR88" s="71"/>
      <c r="EQS88" s="71"/>
      <c r="EQT88" s="71"/>
      <c r="EQU88" s="71"/>
      <c r="EQV88" s="71"/>
      <c r="EQW88" s="71"/>
      <c r="EQX88" s="71"/>
      <c r="EQY88" s="71"/>
      <c r="EQZ88" s="71"/>
      <c r="ERA88" s="71"/>
      <c r="ERB88" s="71"/>
      <c r="ERC88" s="71"/>
      <c r="ERD88" s="71"/>
      <c r="ERE88" s="71"/>
      <c r="ERF88" s="71"/>
      <c r="ERG88" s="71"/>
      <c r="ERH88" s="71"/>
      <c r="ERI88" s="71"/>
      <c r="ERJ88" s="71"/>
      <c r="ERK88" s="71"/>
      <c r="ERL88" s="71"/>
      <c r="ERM88" s="71"/>
      <c r="ERN88" s="71"/>
      <c r="ERO88" s="71"/>
      <c r="ERP88" s="71"/>
      <c r="ERQ88" s="71"/>
      <c r="ERR88" s="71"/>
      <c r="ERS88" s="71"/>
      <c r="ERT88" s="71"/>
      <c r="ERU88" s="71"/>
      <c r="ERV88" s="71"/>
      <c r="ERW88" s="71"/>
      <c r="ERX88" s="71"/>
      <c r="ERY88" s="71"/>
      <c r="ERZ88" s="71"/>
      <c r="ESA88" s="71"/>
      <c r="ESB88" s="71"/>
      <c r="ESC88" s="71"/>
      <c r="ESD88" s="71"/>
      <c r="ESE88" s="71"/>
      <c r="ESF88" s="71"/>
      <c r="ESG88" s="71"/>
      <c r="ESH88" s="71"/>
      <c r="ESI88" s="71"/>
      <c r="ESJ88" s="71"/>
      <c r="ESK88" s="71"/>
      <c r="ESL88" s="71"/>
      <c r="ESM88" s="71"/>
      <c r="ESN88" s="71"/>
      <c r="ESO88" s="71"/>
      <c r="ESP88" s="71"/>
      <c r="ESQ88" s="71"/>
      <c r="ESR88" s="71"/>
      <c r="ESS88" s="71"/>
      <c r="EST88" s="71"/>
      <c r="ESU88" s="71"/>
      <c r="ESV88" s="71"/>
      <c r="ESW88" s="71"/>
      <c r="ESX88" s="71"/>
      <c r="ESY88" s="71"/>
      <c r="ESZ88" s="71"/>
      <c r="ETA88" s="71"/>
      <c r="ETB88" s="71"/>
      <c r="ETC88" s="71"/>
      <c r="ETD88" s="71"/>
      <c r="ETE88" s="71"/>
      <c r="ETF88" s="71"/>
      <c r="ETG88" s="71"/>
      <c r="ETH88" s="71"/>
      <c r="ETI88" s="71"/>
      <c r="ETJ88" s="71"/>
      <c r="ETK88" s="71"/>
      <c r="ETL88" s="71"/>
      <c r="ETM88" s="71"/>
      <c r="ETN88" s="71"/>
      <c r="ETO88" s="71"/>
      <c r="ETP88" s="71"/>
      <c r="ETQ88" s="71"/>
      <c r="ETR88" s="71"/>
      <c r="ETS88" s="71"/>
      <c r="ETT88" s="71"/>
      <c r="ETU88" s="71"/>
      <c r="ETV88" s="71"/>
      <c r="ETW88" s="71"/>
      <c r="ETX88" s="71"/>
      <c r="ETY88" s="71"/>
      <c r="ETZ88" s="71"/>
      <c r="EUA88" s="71"/>
      <c r="EUB88" s="71"/>
      <c r="EUC88" s="71"/>
      <c r="EUD88" s="71"/>
      <c r="EUE88" s="71"/>
      <c r="EUF88" s="71"/>
      <c r="EUG88" s="71"/>
      <c r="EUH88" s="71"/>
      <c r="EUI88" s="71"/>
      <c r="EUJ88" s="71"/>
      <c r="EUK88" s="71"/>
      <c r="EUL88" s="71"/>
      <c r="EUM88" s="71"/>
      <c r="EUN88" s="71"/>
      <c r="EUO88" s="71"/>
      <c r="EUP88" s="71"/>
      <c r="EUQ88" s="71"/>
      <c r="EUR88" s="71"/>
      <c r="EUS88" s="71"/>
      <c r="EUT88" s="71"/>
      <c r="EUU88" s="71"/>
      <c r="EUV88" s="71"/>
      <c r="EUW88" s="71"/>
      <c r="EUX88" s="71"/>
      <c r="EUY88" s="71"/>
      <c r="EUZ88" s="71"/>
      <c r="EVA88" s="71"/>
      <c r="EVB88" s="71"/>
      <c r="EVC88" s="71"/>
      <c r="EVD88" s="71"/>
      <c r="EVE88" s="71"/>
      <c r="EVF88" s="71"/>
      <c r="EVG88" s="71"/>
      <c r="EVH88" s="71"/>
      <c r="EVI88" s="71"/>
      <c r="EVJ88" s="71"/>
      <c r="EVK88" s="71"/>
      <c r="EVL88" s="71"/>
      <c r="EVM88" s="71"/>
      <c r="EVN88" s="71"/>
      <c r="EVO88" s="71"/>
      <c r="EVP88" s="71"/>
      <c r="EVQ88" s="71"/>
      <c r="EVR88" s="71"/>
      <c r="EVS88" s="71"/>
      <c r="EVT88" s="71"/>
      <c r="EVU88" s="71"/>
      <c r="EVV88" s="71"/>
      <c r="EVW88" s="71"/>
      <c r="EVX88" s="71"/>
      <c r="EVY88" s="71"/>
      <c r="EVZ88" s="71"/>
      <c r="EWA88" s="71"/>
      <c r="EWB88" s="71"/>
      <c r="EWC88" s="71"/>
      <c r="EWD88" s="71"/>
      <c r="EWE88" s="71"/>
      <c r="EWF88" s="71"/>
      <c r="EWG88" s="71"/>
      <c r="EWH88" s="71"/>
      <c r="EWI88" s="71"/>
      <c r="EWJ88" s="71"/>
      <c r="EWK88" s="71"/>
      <c r="EWL88" s="71"/>
      <c r="EWM88" s="71"/>
      <c r="EWN88" s="71"/>
      <c r="EWO88" s="71"/>
      <c r="EWP88" s="71"/>
      <c r="EWQ88" s="71"/>
      <c r="EWR88" s="71"/>
      <c r="EWS88" s="71"/>
      <c r="EWT88" s="71"/>
      <c r="EWU88" s="71"/>
      <c r="EWV88" s="71"/>
      <c r="EWW88" s="71"/>
      <c r="EWX88" s="71"/>
      <c r="EWY88" s="71"/>
      <c r="EWZ88" s="71"/>
      <c r="EXA88" s="71"/>
      <c r="EXB88" s="71"/>
      <c r="EXC88" s="71"/>
      <c r="EXD88" s="71"/>
      <c r="EXE88" s="71"/>
      <c r="EXF88" s="71"/>
      <c r="EXG88" s="71"/>
      <c r="EXH88" s="71"/>
      <c r="EXI88" s="71"/>
      <c r="EXJ88" s="71"/>
      <c r="EXK88" s="71"/>
      <c r="EXL88" s="71"/>
      <c r="EXM88" s="71"/>
      <c r="EXN88" s="71"/>
      <c r="EXO88" s="71"/>
      <c r="EXP88" s="71"/>
      <c r="EXQ88" s="71"/>
      <c r="EXR88" s="71"/>
      <c r="EXS88" s="71"/>
      <c r="EXT88" s="71"/>
      <c r="EXU88" s="71"/>
      <c r="EXV88" s="71"/>
      <c r="EXW88" s="71"/>
      <c r="EXX88" s="71"/>
      <c r="EXY88" s="71"/>
      <c r="EXZ88" s="71"/>
      <c r="EYA88" s="71"/>
      <c r="EYB88" s="71"/>
      <c r="EYC88" s="71"/>
      <c r="EYD88" s="71"/>
      <c r="EYE88" s="71"/>
      <c r="EYF88" s="71"/>
      <c r="EYG88" s="71"/>
      <c r="EYH88" s="71"/>
      <c r="EYI88" s="71"/>
      <c r="EYJ88" s="71"/>
      <c r="EYK88" s="71"/>
      <c r="EYL88" s="71"/>
      <c r="EYM88" s="71"/>
      <c r="EYN88" s="71"/>
      <c r="EYO88" s="71"/>
      <c r="EYP88" s="71"/>
      <c r="EYQ88" s="71"/>
      <c r="EYR88" s="71"/>
      <c r="EYS88" s="71"/>
      <c r="EYT88" s="71"/>
      <c r="EYU88" s="71"/>
      <c r="EYV88" s="71"/>
      <c r="EYW88" s="71"/>
      <c r="EYX88" s="71"/>
      <c r="EYY88" s="71"/>
      <c r="EYZ88" s="71"/>
      <c r="EZA88" s="71"/>
      <c r="EZB88" s="71"/>
      <c r="EZC88" s="71"/>
      <c r="EZD88" s="71"/>
      <c r="EZE88" s="71"/>
      <c r="EZF88" s="71"/>
      <c r="EZG88" s="71"/>
      <c r="EZH88" s="71"/>
      <c r="EZI88" s="71"/>
      <c r="EZJ88" s="71"/>
      <c r="EZK88" s="71"/>
      <c r="EZL88" s="71"/>
      <c r="EZM88" s="71"/>
      <c r="EZN88" s="71"/>
      <c r="EZO88" s="71"/>
      <c r="EZP88" s="71"/>
      <c r="EZQ88" s="71"/>
      <c r="EZR88" s="71"/>
      <c r="EZS88" s="71"/>
      <c r="EZT88" s="71"/>
      <c r="EZU88" s="71"/>
      <c r="EZV88" s="71"/>
      <c r="EZW88" s="71"/>
      <c r="EZX88" s="71"/>
      <c r="EZY88" s="71"/>
      <c r="EZZ88" s="71"/>
      <c r="FAA88" s="71"/>
      <c r="FAB88" s="71"/>
      <c r="FAC88" s="71"/>
      <c r="FAD88" s="71"/>
      <c r="FAE88" s="71"/>
      <c r="FAF88" s="71"/>
      <c r="FAG88" s="71"/>
      <c r="FAH88" s="71"/>
      <c r="FAI88" s="71"/>
      <c r="FAJ88" s="71"/>
      <c r="FAK88" s="71"/>
      <c r="FAL88" s="71"/>
      <c r="FAM88" s="71"/>
      <c r="FAN88" s="71"/>
      <c r="FAO88" s="71"/>
      <c r="FAP88" s="71"/>
      <c r="FAQ88" s="71"/>
      <c r="FAR88" s="71"/>
      <c r="FAS88" s="71"/>
      <c r="FAT88" s="71"/>
      <c r="FAU88" s="71"/>
      <c r="FAV88" s="71"/>
      <c r="FAW88" s="71"/>
      <c r="FAX88" s="71"/>
      <c r="FAY88" s="71"/>
      <c r="FAZ88" s="71"/>
      <c r="FBA88" s="71"/>
      <c r="FBB88" s="71"/>
      <c r="FBC88" s="71"/>
      <c r="FBD88" s="71"/>
      <c r="FBE88" s="71"/>
      <c r="FBF88" s="71"/>
      <c r="FBG88" s="71"/>
      <c r="FBH88" s="71"/>
      <c r="FBI88" s="71"/>
      <c r="FBJ88" s="71"/>
      <c r="FBK88" s="71"/>
      <c r="FBL88" s="71"/>
      <c r="FBM88" s="71"/>
      <c r="FBN88" s="71"/>
      <c r="FBO88" s="71"/>
      <c r="FBP88" s="71"/>
      <c r="FBQ88" s="71"/>
      <c r="FBR88" s="71"/>
      <c r="FBS88" s="71"/>
      <c r="FBT88" s="71"/>
      <c r="FBU88" s="71"/>
      <c r="FBV88" s="71"/>
      <c r="FBW88" s="71"/>
      <c r="FBX88" s="71"/>
      <c r="FBY88" s="71"/>
      <c r="FBZ88" s="71"/>
      <c r="FCA88" s="71"/>
      <c r="FCB88" s="71"/>
      <c r="FCC88" s="71"/>
      <c r="FCD88" s="71"/>
      <c r="FCE88" s="71"/>
      <c r="FCF88" s="71"/>
      <c r="FCG88" s="71"/>
      <c r="FCH88" s="71"/>
      <c r="FCI88" s="71"/>
      <c r="FCJ88" s="71"/>
      <c r="FCK88" s="71"/>
      <c r="FCL88" s="71"/>
      <c r="FCM88" s="71"/>
      <c r="FCN88" s="71"/>
      <c r="FCO88" s="71"/>
      <c r="FCP88" s="71"/>
      <c r="FCQ88" s="71"/>
      <c r="FCR88" s="71"/>
      <c r="FCS88" s="71"/>
      <c r="FCT88" s="71"/>
      <c r="FCU88" s="71"/>
      <c r="FCV88" s="71"/>
      <c r="FCW88" s="71"/>
      <c r="FCX88" s="71"/>
      <c r="FCY88" s="71"/>
      <c r="FCZ88" s="71"/>
      <c r="FDA88" s="71"/>
      <c r="FDB88" s="71"/>
      <c r="FDC88" s="71"/>
      <c r="FDD88" s="71"/>
      <c r="FDE88" s="71"/>
      <c r="FDF88" s="71"/>
      <c r="FDG88" s="71"/>
      <c r="FDH88" s="71"/>
      <c r="FDI88" s="71"/>
      <c r="FDJ88" s="71"/>
      <c r="FDK88" s="71"/>
      <c r="FDL88" s="71"/>
      <c r="FDM88" s="71"/>
      <c r="FDN88" s="71"/>
      <c r="FDO88" s="71"/>
      <c r="FDP88" s="71"/>
      <c r="FDQ88" s="71"/>
      <c r="FDR88" s="71"/>
      <c r="FDS88" s="71"/>
      <c r="FDT88" s="71"/>
      <c r="FDU88" s="71"/>
      <c r="FDV88" s="71"/>
      <c r="FDW88" s="71"/>
      <c r="FDX88" s="71"/>
      <c r="FDY88" s="71"/>
      <c r="FDZ88" s="71"/>
      <c r="FEA88" s="71"/>
      <c r="FEB88" s="71"/>
      <c r="FEC88" s="71"/>
      <c r="FED88" s="71"/>
      <c r="FEE88" s="71"/>
      <c r="FEF88" s="71"/>
      <c r="FEG88" s="71"/>
      <c r="FEH88" s="71"/>
      <c r="FEI88" s="71"/>
      <c r="FEJ88" s="71"/>
      <c r="FEK88" s="71"/>
      <c r="FEL88" s="71"/>
      <c r="FEM88" s="71"/>
      <c r="FEN88" s="71"/>
      <c r="FEO88" s="71"/>
      <c r="FEP88" s="71"/>
      <c r="FEQ88" s="71"/>
      <c r="FER88" s="71"/>
      <c r="FES88" s="71"/>
      <c r="FET88" s="71"/>
      <c r="FEU88" s="71"/>
      <c r="FEV88" s="71"/>
      <c r="FEW88" s="71"/>
      <c r="FEX88" s="71"/>
      <c r="FEY88" s="71"/>
      <c r="FEZ88" s="71"/>
      <c r="FFA88" s="71"/>
      <c r="FFB88" s="71"/>
      <c r="FFC88" s="71"/>
      <c r="FFD88" s="71"/>
      <c r="FFE88" s="71"/>
      <c r="FFF88" s="71"/>
      <c r="FFG88" s="71"/>
      <c r="FFH88" s="71"/>
      <c r="FFI88" s="71"/>
      <c r="FFJ88" s="71"/>
      <c r="FFK88" s="71"/>
      <c r="FFL88" s="71"/>
      <c r="FFM88" s="71"/>
      <c r="FFN88" s="71"/>
      <c r="FFO88" s="71"/>
      <c r="FFP88" s="71"/>
      <c r="FFQ88" s="71"/>
      <c r="FFR88" s="71"/>
      <c r="FFS88" s="71"/>
      <c r="FFT88" s="71"/>
      <c r="FFU88" s="71"/>
      <c r="FFV88" s="71"/>
      <c r="FFW88" s="71"/>
      <c r="FFX88" s="71"/>
      <c r="FFY88" s="71"/>
      <c r="FFZ88" s="71"/>
      <c r="FGA88" s="71"/>
      <c r="FGB88" s="71"/>
      <c r="FGC88" s="71"/>
      <c r="FGD88" s="71"/>
      <c r="FGE88" s="71"/>
      <c r="FGF88" s="71"/>
      <c r="FGG88" s="71"/>
      <c r="FGH88" s="71"/>
      <c r="FGI88" s="71"/>
      <c r="FGJ88" s="71"/>
      <c r="FGK88" s="71"/>
      <c r="FGL88" s="71"/>
      <c r="FGM88" s="71"/>
      <c r="FGN88" s="71"/>
      <c r="FGO88" s="71"/>
      <c r="FGP88" s="71"/>
      <c r="FGQ88" s="71"/>
      <c r="FGR88" s="71"/>
      <c r="FGS88" s="71"/>
      <c r="FGT88" s="71"/>
      <c r="FGU88" s="71"/>
      <c r="FGV88" s="71"/>
      <c r="FGW88" s="71"/>
      <c r="FGX88" s="71"/>
      <c r="FGY88" s="71"/>
      <c r="FGZ88" s="71"/>
      <c r="FHA88" s="71"/>
      <c r="FHB88" s="71"/>
      <c r="FHC88" s="71"/>
      <c r="FHD88" s="71"/>
      <c r="FHE88" s="71"/>
      <c r="FHF88" s="71"/>
      <c r="FHG88" s="71"/>
      <c r="FHH88" s="71"/>
      <c r="FHI88" s="71"/>
      <c r="FHJ88" s="71"/>
      <c r="FHK88" s="71"/>
      <c r="FHL88" s="71"/>
      <c r="FHM88" s="71"/>
      <c r="FHN88" s="71"/>
      <c r="FHO88" s="71"/>
      <c r="FHP88" s="71"/>
      <c r="FHQ88" s="71"/>
      <c r="FHR88" s="71"/>
      <c r="FHS88" s="71"/>
      <c r="FHT88" s="71"/>
      <c r="FHU88" s="71"/>
      <c r="FHV88" s="71"/>
      <c r="FHW88" s="71"/>
      <c r="FHX88" s="71"/>
      <c r="FHY88" s="71"/>
      <c r="FHZ88" s="71"/>
      <c r="FIA88" s="71"/>
      <c r="FIB88" s="71"/>
      <c r="FIC88" s="71"/>
      <c r="FID88" s="71"/>
      <c r="FIE88" s="71"/>
      <c r="FIF88" s="71"/>
      <c r="FIG88" s="71"/>
      <c r="FIH88" s="71"/>
      <c r="FII88" s="71"/>
      <c r="FIJ88" s="71"/>
      <c r="FIK88" s="71"/>
      <c r="FIL88" s="71"/>
      <c r="FIM88" s="71"/>
      <c r="FIN88" s="71"/>
      <c r="FIO88" s="71"/>
      <c r="FIP88" s="71"/>
      <c r="FIQ88" s="71"/>
      <c r="FIR88" s="71"/>
      <c r="FIS88" s="71"/>
      <c r="FIT88" s="71"/>
      <c r="FIU88" s="71"/>
      <c r="FIV88" s="71"/>
      <c r="FIW88" s="71"/>
      <c r="FIX88" s="71"/>
      <c r="FIY88" s="71"/>
      <c r="FIZ88" s="71"/>
      <c r="FJA88" s="71"/>
      <c r="FJB88" s="71"/>
      <c r="FJC88" s="71"/>
      <c r="FJD88" s="71"/>
      <c r="FJE88" s="71"/>
      <c r="FJF88" s="71"/>
      <c r="FJG88" s="71"/>
      <c r="FJH88" s="71"/>
      <c r="FJI88" s="71"/>
      <c r="FJJ88" s="71"/>
      <c r="FJK88" s="71"/>
      <c r="FJL88" s="71"/>
      <c r="FJM88" s="71"/>
      <c r="FJN88" s="71"/>
      <c r="FJO88" s="71"/>
      <c r="FJP88" s="71"/>
      <c r="FJQ88" s="71"/>
      <c r="FJR88" s="71"/>
      <c r="FJS88" s="71"/>
      <c r="FJT88" s="71"/>
      <c r="FJU88" s="71"/>
      <c r="FJV88" s="71"/>
      <c r="FJW88" s="71"/>
      <c r="FJX88" s="71"/>
      <c r="FJY88" s="71"/>
      <c r="FJZ88" s="71"/>
      <c r="FKA88" s="71"/>
      <c r="FKB88" s="71"/>
      <c r="FKC88" s="71"/>
      <c r="FKD88" s="71"/>
      <c r="FKE88" s="71"/>
      <c r="FKF88" s="71"/>
      <c r="FKG88" s="71"/>
      <c r="FKH88" s="71"/>
      <c r="FKI88" s="71"/>
      <c r="FKJ88" s="71"/>
      <c r="FKK88" s="71"/>
      <c r="FKL88" s="71"/>
      <c r="FKM88" s="71"/>
      <c r="FKN88" s="71"/>
      <c r="FKO88" s="71"/>
      <c r="FKP88" s="71"/>
      <c r="FKQ88" s="71"/>
      <c r="FKR88" s="71"/>
      <c r="FKS88" s="71"/>
      <c r="FKT88" s="71"/>
      <c r="FKU88" s="71"/>
      <c r="FKV88" s="71"/>
      <c r="FKW88" s="71"/>
      <c r="FKX88" s="71"/>
      <c r="FKY88" s="71"/>
      <c r="FKZ88" s="71"/>
      <c r="FLA88" s="71"/>
      <c r="FLB88" s="71"/>
      <c r="FLC88" s="71"/>
      <c r="FLD88" s="71"/>
      <c r="FLE88" s="71"/>
      <c r="FLF88" s="71"/>
      <c r="FLG88" s="71"/>
      <c r="FLH88" s="71"/>
      <c r="FLI88" s="71"/>
      <c r="FLJ88" s="71"/>
      <c r="FLK88" s="71"/>
      <c r="FLL88" s="71"/>
      <c r="FLM88" s="71"/>
      <c r="FLN88" s="71"/>
      <c r="FLO88" s="71"/>
      <c r="FLP88" s="71"/>
      <c r="FLQ88" s="71"/>
      <c r="FLR88" s="71"/>
      <c r="FLS88" s="71"/>
      <c r="FLT88" s="71"/>
      <c r="FLU88" s="71"/>
      <c r="FLV88" s="71"/>
      <c r="FLW88" s="71"/>
      <c r="FLX88" s="71"/>
      <c r="FLY88" s="71"/>
      <c r="FLZ88" s="71"/>
      <c r="FMA88" s="71"/>
      <c r="FMB88" s="71"/>
      <c r="FMC88" s="71"/>
      <c r="FMD88" s="71"/>
      <c r="FME88" s="71"/>
      <c r="FMF88" s="71"/>
      <c r="FMG88" s="71"/>
      <c r="FMH88" s="71"/>
      <c r="FMI88" s="71"/>
      <c r="FMJ88" s="71"/>
      <c r="FMK88" s="71"/>
      <c r="FML88" s="71"/>
      <c r="FMM88" s="71"/>
      <c r="FMN88" s="71"/>
      <c r="FMO88" s="71"/>
      <c r="FMP88" s="71"/>
      <c r="FMQ88" s="71"/>
      <c r="FMR88" s="71"/>
      <c r="FMS88" s="71"/>
      <c r="FMT88" s="71"/>
      <c r="FMU88" s="71"/>
      <c r="FMV88" s="71"/>
      <c r="FMW88" s="71"/>
      <c r="FMX88" s="71"/>
      <c r="FMY88" s="71"/>
      <c r="FMZ88" s="71"/>
      <c r="FNA88" s="71"/>
      <c r="FNB88" s="71"/>
      <c r="FNC88" s="71"/>
      <c r="FND88" s="71"/>
      <c r="FNE88" s="71"/>
      <c r="FNF88" s="71"/>
      <c r="FNG88" s="71"/>
      <c r="FNH88" s="71"/>
      <c r="FNI88" s="71"/>
      <c r="FNJ88" s="71"/>
      <c r="FNK88" s="71"/>
      <c r="FNL88" s="71"/>
      <c r="FNM88" s="71"/>
      <c r="FNN88" s="71"/>
      <c r="FNO88" s="71"/>
      <c r="FNP88" s="71"/>
      <c r="FNQ88" s="71"/>
      <c r="FNR88" s="71"/>
      <c r="FNS88" s="71"/>
      <c r="FNT88" s="71"/>
      <c r="FNU88" s="71"/>
      <c r="FNV88" s="71"/>
      <c r="FNW88" s="71"/>
      <c r="FNX88" s="71"/>
      <c r="FNY88" s="71"/>
      <c r="FNZ88" s="71"/>
      <c r="FOA88" s="71"/>
      <c r="FOB88" s="71"/>
      <c r="FOC88" s="71"/>
      <c r="FOD88" s="71"/>
      <c r="FOE88" s="71"/>
      <c r="FOF88" s="71"/>
      <c r="FOG88" s="71"/>
      <c r="FOH88" s="71"/>
      <c r="FOI88" s="71"/>
      <c r="FOJ88" s="71"/>
      <c r="FOK88" s="71"/>
      <c r="FOL88" s="71"/>
      <c r="FOM88" s="71"/>
      <c r="FON88" s="71"/>
      <c r="FOO88" s="71"/>
      <c r="FOP88" s="71"/>
      <c r="FOQ88" s="71"/>
      <c r="FOR88" s="71"/>
      <c r="FOS88" s="71"/>
      <c r="FOT88" s="71"/>
      <c r="FOU88" s="71"/>
      <c r="FOV88" s="71"/>
      <c r="FOW88" s="71"/>
      <c r="FOX88" s="71"/>
      <c r="FOY88" s="71"/>
      <c r="FOZ88" s="71"/>
      <c r="FPA88" s="71"/>
      <c r="FPB88" s="71"/>
      <c r="FPC88" s="71"/>
      <c r="FPD88" s="71"/>
      <c r="FPE88" s="71"/>
      <c r="FPF88" s="71"/>
      <c r="FPG88" s="71"/>
      <c r="FPH88" s="71"/>
      <c r="FPI88" s="71"/>
      <c r="FPJ88" s="71"/>
      <c r="FPK88" s="71"/>
      <c r="FPL88" s="71"/>
      <c r="FPM88" s="71"/>
      <c r="FPN88" s="71"/>
      <c r="FPO88" s="71"/>
      <c r="FPP88" s="71"/>
      <c r="FPQ88" s="71"/>
      <c r="FPR88" s="71"/>
      <c r="FPS88" s="71"/>
      <c r="FPT88" s="71"/>
      <c r="FPU88" s="71"/>
      <c r="FPV88" s="71"/>
      <c r="FPW88" s="71"/>
      <c r="FPX88" s="71"/>
      <c r="FPY88" s="71"/>
      <c r="FPZ88" s="71"/>
      <c r="FQA88" s="71"/>
      <c r="FQB88" s="71"/>
      <c r="FQC88" s="71"/>
      <c r="FQD88" s="71"/>
      <c r="FQE88" s="71"/>
      <c r="FQF88" s="71"/>
      <c r="FQG88" s="71"/>
      <c r="FQH88" s="71"/>
      <c r="FQI88" s="71"/>
      <c r="FQJ88" s="71"/>
      <c r="FQK88" s="71"/>
      <c r="FQL88" s="71"/>
      <c r="FQM88" s="71"/>
      <c r="FQN88" s="71"/>
      <c r="FQO88" s="71"/>
      <c r="FQP88" s="71"/>
      <c r="FQQ88" s="71"/>
      <c r="FQR88" s="71"/>
      <c r="FQS88" s="71"/>
      <c r="FQT88" s="71"/>
      <c r="FQU88" s="71"/>
      <c r="FQV88" s="71"/>
      <c r="FQW88" s="71"/>
      <c r="FQX88" s="71"/>
      <c r="FQY88" s="71"/>
      <c r="FQZ88" s="71"/>
      <c r="FRA88" s="71"/>
      <c r="FRB88" s="71"/>
      <c r="FRC88" s="71"/>
      <c r="FRD88" s="71"/>
      <c r="FRE88" s="71"/>
      <c r="FRF88" s="71"/>
      <c r="FRG88" s="71"/>
      <c r="FRH88" s="71"/>
      <c r="FRI88" s="71"/>
      <c r="FRJ88" s="71"/>
      <c r="FRK88" s="71"/>
      <c r="FRL88" s="71"/>
      <c r="FRM88" s="71"/>
      <c r="FRN88" s="71"/>
      <c r="FRO88" s="71"/>
      <c r="FRP88" s="71"/>
      <c r="FRQ88" s="71"/>
      <c r="FRR88" s="71"/>
      <c r="FRS88" s="71"/>
      <c r="FRT88" s="71"/>
      <c r="FRU88" s="71"/>
      <c r="FRV88" s="71"/>
      <c r="FRW88" s="71"/>
      <c r="FRX88" s="71"/>
      <c r="FRY88" s="71"/>
      <c r="FRZ88" s="71"/>
      <c r="FSA88" s="71"/>
      <c r="FSB88" s="71"/>
      <c r="FSC88" s="71"/>
      <c r="FSD88" s="71"/>
      <c r="FSE88" s="71"/>
      <c r="FSF88" s="71"/>
      <c r="FSG88" s="71"/>
      <c r="FSH88" s="71"/>
      <c r="FSI88" s="71"/>
      <c r="FSJ88" s="71"/>
      <c r="FSK88" s="71"/>
      <c r="FSL88" s="71"/>
      <c r="FSM88" s="71"/>
      <c r="FSN88" s="71"/>
      <c r="FSO88" s="71"/>
      <c r="FSP88" s="71"/>
      <c r="FSQ88" s="71"/>
      <c r="FSR88" s="71"/>
      <c r="FSS88" s="71"/>
      <c r="FST88" s="71"/>
      <c r="FSU88" s="71"/>
      <c r="FSV88" s="71"/>
      <c r="FSW88" s="71"/>
      <c r="FSX88" s="71"/>
      <c r="FSY88" s="71"/>
      <c r="FSZ88" s="71"/>
      <c r="FTA88" s="71"/>
      <c r="FTB88" s="71"/>
      <c r="FTC88" s="71"/>
      <c r="FTD88" s="71"/>
      <c r="FTE88" s="71"/>
      <c r="FTF88" s="71"/>
      <c r="FTG88" s="71"/>
      <c r="FTH88" s="71"/>
      <c r="FTI88" s="71"/>
      <c r="FTJ88" s="71"/>
      <c r="FTK88" s="71"/>
      <c r="FTL88" s="71"/>
      <c r="FTM88" s="71"/>
      <c r="FTN88" s="71"/>
      <c r="FTO88" s="71"/>
      <c r="FTP88" s="71"/>
      <c r="FTQ88" s="71"/>
      <c r="FTR88" s="71"/>
      <c r="FTS88" s="71"/>
      <c r="FTT88" s="71"/>
      <c r="FTU88" s="71"/>
      <c r="FTV88" s="71"/>
      <c r="FTW88" s="71"/>
      <c r="FTX88" s="71"/>
      <c r="FTY88" s="71"/>
      <c r="FTZ88" s="71"/>
      <c r="FUA88" s="71"/>
      <c r="FUB88" s="71"/>
      <c r="FUC88" s="71"/>
      <c r="FUD88" s="71"/>
      <c r="FUE88" s="71"/>
      <c r="FUF88" s="71"/>
      <c r="FUG88" s="71"/>
      <c r="FUH88" s="71"/>
      <c r="FUI88" s="71"/>
      <c r="FUJ88" s="71"/>
      <c r="FUK88" s="71"/>
      <c r="FUL88" s="71"/>
      <c r="FUM88" s="71"/>
      <c r="FUN88" s="71"/>
      <c r="FUO88" s="71"/>
      <c r="FUP88" s="71"/>
      <c r="FUQ88" s="71"/>
      <c r="FUR88" s="71"/>
      <c r="FUS88" s="71"/>
      <c r="FUT88" s="71"/>
      <c r="FUU88" s="71"/>
      <c r="FUV88" s="71"/>
      <c r="FUW88" s="71"/>
      <c r="FUX88" s="71"/>
      <c r="FUY88" s="71"/>
      <c r="FUZ88" s="71"/>
      <c r="FVA88" s="71"/>
      <c r="FVB88" s="71"/>
      <c r="FVC88" s="71"/>
      <c r="FVD88" s="71"/>
      <c r="FVE88" s="71"/>
      <c r="FVF88" s="71"/>
      <c r="FVG88" s="71"/>
      <c r="FVH88" s="71"/>
      <c r="FVI88" s="71"/>
      <c r="FVJ88" s="71"/>
      <c r="FVK88" s="71"/>
      <c r="FVL88" s="71"/>
      <c r="FVM88" s="71"/>
      <c r="FVN88" s="71"/>
      <c r="FVO88" s="71"/>
      <c r="FVP88" s="71"/>
      <c r="FVQ88" s="71"/>
      <c r="FVR88" s="71"/>
      <c r="FVS88" s="71"/>
      <c r="FVT88" s="71"/>
      <c r="FVU88" s="71"/>
      <c r="FVV88" s="71"/>
      <c r="FVW88" s="71"/>
      <c r="FVX88" s="71"/>
      <c r="FVY88" s="71"/>
      <c r="FVZ88" s="71"/>
      <c r="FWA88" s="71"/>
      <c r="FWB88" s="71"/>
      <c r="FWC88" s="71"/>
      <c r="FWD88" s="71"/>
      <c r="FWE88" s="71"/>
      <c r="FWF88" s="71"/>
      <c r="FWG88" s="71"/>
      <c r="FWH88" s="71"/>
      <c r="FWI88" s="71"/>
      <c r="FWJ88" s="71"/>
      <c r="FWK88" s="71"/>
      <c r="FWL88" s="71"/>
      <c r="FWM88" s="71"/>
      <c r="FWN88" s="71"/>
      <c r="FWO88" s="71"/>
      <c r="FWP88" s="71"/>
      <c r="FWQ88" s="71"/>
      <c r="FWR88" s="71"/>
      <c r="FWS88" s="71"/>
      <c r="FWT88" s="71"/>
      <c r="FWU88" s="71"/>
      <c r="FWV88" s="71"/>
      <c r="FWW88" s="71"/>
      <c r="FWX88" s="71"/>
      <c r="FWY88" s="71"/>
      <c r="FWZ88" s="71"/>
      <c r="FXA88" s="71"/>
      <c r="FXB88" s="71"/>
      <c r="FXC88" s="71"/>
      <c r="FXD88" s="71"/>
      <c r="FXE88" s="71"/>
      <c r="FXF88" s="71"/>
      <c r="FXG88" s="71"/>
      <c r="FXH88" s="71"/>
      <c r="FXI88" s="71"/>
      <c r="FXJ88" s="71"/>
      <c r="FXK88" s="71"/>
      <c r="FXL88" s="71"/>
      <c r="FXM88" s="71"/>
      <c r="FXN88" s="71"/>
      <c r="FXO88" s="71"/>
      <c r="FXP88" s="71"/>
      <c r="FXQ88" s="71"/>
      <c r="FXR88" s="71"/>
      <c r="FXS88" s="71"/>
      <c r="FXT88" s="71"/>
      <c r="FXU88" s="71"/>
      <c r="FXV88" s="71"/>
      <c r="FXW88" s="71"/>
      <c r="FXX88" s="71"/>
      <c r="FXY88" s="71"/>
      <c r="FXZ88" s="71"/>
      <c r="FYA88" s="71"/>
      <c r="FYB88" s="71"/>
      <c r="FYC88" s="71"/>
      <c r="FYD88" s="71"/>
      <c r="FYE88" s="71"/>
      <c r="FYF88" s="71"/>
      <c r="FYG88" s="71"/>
      <c r="FYH88" s="71"/>
      <c r="FYI88" s="71"/>
      <c r="FYJ88" s="71"/>
      <c r="FYK88" s="71"/>
      <c r="FYL88" s="71"/>
      <c r="FYM88" s="71"/>
      <c r="FYN88" s="71"/>
      <c r="FYO88" s="71"/>
      <c r="FYP88" s="71"/>
      <c r="FYQ88" s="71"/>
      <c r="FYR88" s="71"/>
      <c r="FYS88" s="71"/>
      <c r="FYT88" s="71"/>
      <c r="FYU88" s="71"/>
      <c r="FYV88" s="71"/>
      <c r="FYW88" s="71"/>
      <c r="FYX88" s="71"/>
      <c r="FYY88" s="71"/>
      <c r="FYZ88" s="71"/>
      <c r="FZA88" s="71"/>
      <c r="FZB88" s="71"/>
      <c r="FZC88" s="71"/>
      <c r="FZD88" s="71"/>
      <c r="FZE88" s="71"/>
      <c r="FZF88" s="71"/>
      <c r="FZG88" s="71"/>
      <c r="FZH88" s="71"/>
      <c r="FZI88" s="71"/>
      <c r="FZJ88" s="71"/>
      <c r="FZK88" s="71"/>
      <c r="FZL88" s="71"/>
      <c r="FZM88" s="71"/>
      <c r="FZN88" s="71"/>
      <c r="FZO88" s="71"/>
      <c r="FZP88" s="71"/>
      <c r="FZQ88" s="71"/>
      <c r="FZR88" s="71"/>
      <c r="FZS88" s="71"/>
      <c r="FZT88" s="71"/>
      <c r="FZU88" s="71"/>
      <c r="FZV88" s="71"/>
      <c r="FZW88" s="71"/>
      <c r="FZX88" s="71"/>
      <c r="FZY88" s="71"/>
      <c r="FZZ88" s="71"/>
      <c r="GAA88" s="71"/>
      <c r="GAB88" s="71"/>
      <c r="GAC88" s="71"/>
      <c r="GAD88" s="71"/>
      <c r="GAE88" s="71"/>
      <c r="GAF88" s="71"/>
      <c r="GAG88" s="71"/>
      <c r="GAH88" s="71"/>
      <c r="GAI88" s="71"/>
      <c r="GAJ88" s="71"/>
      <c r="GAK88" s="71"/>
      <c r="GAL88" s="71"/>
      <c r="GAM88" s="71"/>
      <c r="GAN88" s="71"/>
      <c r="GAO88" s="71"/>
      <c r="GAP88" s="71"/>
      <c r="GAQ88" s="71"/>
      <c r="GAR88" s="71"/>
      <c r="GAS88" s="71"/>
      <c r="GAT88" s="71"/>
      <c r="GAU88" s="71"/>
      <c r="GAV88" s="71"/>
      <c r="GAW88" s="71"/>
      <c r="GAX88" s="71"/>
      <c r="GAY88" s="71"/>
      <c r="GAZ88" s="71"/>
      <c r="GBA88" s="71"/>
      <c r="GBB88" s="71"/>
      <c r="GBC88" s="71"/>
      <c r="GBD88" s="71"/>
      <c r="GBE88" s="71"/>
      <c r="GBF88" s="71"/>
      <c r="GBG88" s="71"/>
      <c r="GBH88" s="71"/>
      <c r="GBI88" s="71"/>
      <c r="GBJ88" s="71"/>
      <c r="GBK88" s="71"/>
      <c r="GBL88" s="71"/>
      <c r="GBM88" s="71"/>
      <c r="GBN88" s="71"/>
      <c r="GBO88" s="71"/>
      <c r="GBP88" s="71"/>
      <c r="GBQ88" s="71"/>
      <c r="GBR88" s="71"/>
      <c r="GBS88" s="71"/>
      <c r="GBT88" s="71"/>
      <c r="GBU88" s="71"/>
      <c r="GBV88" s="71"/>
      <c r="GBW88" s="71"/>
      <c r="GBX88" s="71"/>
      <c r="GBY88" s="71"/>
      <c r="GBZ88" s="71"/>
      <c r="GCA88" s="71"/>
      <c r="GCB88" s="71"/>
      <c r="GCC88" s="71"/>
      <c r="GCD88" s="71"/>
      <c r="GCE88" s="71"/>
      <c r="GCF88" s="71"/>
      <c r="GCG88" s="71"/>
      <c r="GCH88" s="71"/>
      <c r="GCI88" s="71"/>
      <c r="GCJ88" s="71"/>
      <c r="GCK88" s="71"/>
      <c r="GCL88" s="71"/>
      <c r="GCM88" s="71"/>
      <c r="GCN88" s="71"/>
      <c r="GCO88" s="71"/>
      <c r="GCP88" s="71"/>
      <c r="GCQ88" s="71"/>
      <c r="GCR88" s="71"/>
      <c r="GCS88" s="71"/>
      <c r="GCT88" s="71"/>
      <c r="GCU88" s="71"/>
      <c r="GCV88" s="71"/>
      <c r="GCW88" s="71"/>
      <c r="GCX88" s="71"/>
      <c r="GCY88" s="71"/>
      <c r="GCZ88" s="71"/>
      <c r="GDA88" s="71"/>
      <c r="GDB88" s="71"/>
      <c r="GDC88" s="71"/>
      <c r="GDD88" s="71"/>
      <c r="GDE88" s="71"/>
      <c r="GDF88" s="71"/>
      <c r="GDG88" s="71"/>
      <c r="GDH88" s="71"/>
      <c r="GDI88" s="71"/>
      <c r="GDJ88" s="71"/>
      <c r="GDK88" s="71"/>
      <c r="GDL88" s="71"/>
      <c r="GDM88" s="71"/>
      <c r="GDN88" s="71"/>
      <c r="GDO88" s="71"/>
      <c r="GDP88" s="71"/>
      <c r="GDQ88" s="71"/>
      <c r="GDR88" s="71"/>
      <c r="GDS88" s="71"/>
      <c r="GDT88" s="71"/>
      <c r="GDU88" s="71"/>
      <c r="GDV88" s="71"/>
      <c r="GDW88" s="71"/>
      <c r="GDX88" s="71"/>
      <c r="GDY88" s="71"/>
      <c r="GDZ88" s="71"/>
      <c r="GEA88" s="71"/>
      <c r="GEB88" s="71"/>
      <c r="GEC88" s="71"/>
      <c r="GED88" s="71"/>
      <c r="GEE88" s="71"/>
      <c r="GEF88" s="71"/>
      <c r="GEG88" s="71"/>
      <c r="GEH88" s="71"/>
      <c r="GEI88" s="71"/>
      <c r="GEJ88" s="71"/>
      <c r="GEK88" s="71"/>
      <c r="GEL88" s="71"/>
      <c r="GEM88" s="71"/>
      <c r="GEN88" s="71"/>
      <c r="GEO88" s="71"/>
      <c r="GEP88" s="71"/>
      <c r="GEQ88" s="71"/>
      <c r="GER88" s="71"/>
      <c r="GES88" s="71"/>
      <c r="GET88" s="71"/>
      <c r="GEU88" s="71"/>
      <c r="GEV88" s="71"/>
      <c r="GEW88" s="71"/>
      <c r="GEX88" s="71"/>
      <c r="GEY88" s="71"/>
      <c r="GEZ88" s="71"/>
      <c r="GFA88" s="71"/>
      <c r="GFB88" s="71"/>
      <c r="GFC88" s="71"/>
      <c r="GFD88" s="71"/>
      <c r="GFE88" s="71"/>
      <c r="GFF88" s="71"/>
      <c r="GFG88" s="71"/>
      <c r="GFH88" s="71"/>
      <c r="GFI88" s="71"/>
      <c r="GFJ88" s="71"/>
      <c r="GFK88" s="71"/>
      <c r="GFL88" s="71"/>
      <c r="GFM88" s="71"/>
      <c r="GFN88" s="71"/>
      <c r="GFO88" s="71"/>
      <c r="GFP88" s="71"/>
      <c r="GFQ88" s="71"/>
      <c r="GFR88" s="71"/>
      <c r="GFS88" s="71"/>
      <c r="GFT88" s="71"/>
      <c r="GFU88" s="71"/>
      <c r="GFV88" s="71"/>
      <c r="GFW88" s="71"/>
      <c r="GFX88" s="71"/>
      <c r="GFY88" s="71"/>
      <c r="GFZ88" s="71"/>
      <c r="GGA88" s="71"/>
      <c r="GGB88" s="71"/>
      <c r="GGC88" s="71"/>
      <c r="GGD88" s="71"/>
      <c r="GGE88" s="71"/>
      <c r="GGF88" s="71"/>
      <c r="GGG88" s="71"/>
      <c r="GGH88" s="71"/>
      <c r="GGI88" s="71"/>
      <c r="GGJ88" s="71"/>
      <c r="GGK88" s="71"/>
      <c r="GGL88" s="71"/>
      <c r="GGM88" s="71"/>
      <c r="GGN88" s="71"/>
      <c r="GGO88" s="71"/>
      <c r="GGP88" s="71"/>
      <c r="GGQ88" s="71"/>
      <c r="GGR88" s="71"/>
      <c r="GGS88" s="71"/>
      <c r="GGT88" s="71"/>
      <c r="GGU88" s="71"/>
      <c r="GGV88" s="71"/>
      <c r="GGW88" s="71"/>
      <c r="GGX88" s="71"/>
      <c r="GGY88" s="71"/>
      <c r="GGZ88" s="71"/>
      <c r="GHA88" s="71"/>
      <c r="GHB88" s="71"/>
      <c r="GHC88" s="71"/>
      <c r="GHD88" s="71"/>
      <c r="GHE88" s="71"/>
      <c r="GHF88" s="71"/>
      <c r="GHG88" s="71"/>
      <c r="GHH88" s="71"/>
      <c r="GHI88" s="71"/>
      <c r="GHJ88" s="71"/>
      <c r="GHK88" s="71"/>
      <c r="GHL88" s="71"/>
      <c r="GHM88" s="71"/>
      <c r="GHN88" s="71"/>
      <c r="GHO88" s="71"/>
      <c r="GHP88" s="71"/>
      <c r="GHQ88" s="71"/>
      <c r="GHR88" s="71"/>
      <c r="GHS88" s="71"/>
      <c r="GHT88" s="71"/>
      <c r="GHU88" s="71"/>
      <c r="GHV88" s="71"/>
      <c r="GHW88" s="71"/>
      <c r="GHX88" s="71"/>
      <c r="GHY88" s="71"/>
      <c r="GHZ88" s="71"/>
      <c r="GIA88" s="71"/>
      <c r="GIB88" s="71"/>
      <c r="GIC88" s="71"/>
      <c r="GID88" s="71"/>
      <c r="GIE88" s="71"/>
      <c r="GIF88" s="71"/>
      <c r="GIG88" s="71"/>
      <c r="GIH88" s="71"/>
      <c r="GII88" s="71"/>
      <c r="GIJ88" s="71"/>
      <c r="GIK88" s="71"/>
      <c r="GIL88" s="71"/>
      <c r="GIM88" s="71"/>
      <c r="GIN88" s="71"/>
      <c r="GIO88" s="71"/>
      <c r="GIP88" s="71"/>
      <c r="GIQ88" s="71"/>
      <c r="GIR88" s="71"/>
      <c r="GIS88" s="71"/>
      <c r="GIT88" s="71"/>
      <c r="GIU88" s="71"/>
      <c r="GIV88" s="71"/>
      <c r="GIW88" s="71"/>
      <c r="GIX88" s="71"/>
      <c r="GIY88" s="71"/>
      <c r="GIZ88" s="71"/>
      <c r="GJA88" s="71"/>
      <c r="GJB88" s="71"/>
      <c r="GJC88" s="71"/>
      <c r="GJD88" s="71"/>
      <c r="GJE88" s="71"/>
      <c r="GJF88" s="71"/>
      <c r="GJG88" s="71"/>
      <c r="GJH88" s="71"/>
      <c r="GJI88" s="71"/>
      <c r="GJJ88" s="71"/>
      <c r="GJK88" s="71"/>
      <c r="GJL88" s="71"/>
      <c r="GJM88" s="71"/>
      <c r="GJN88" s="71"/>
      <c r="GJO88" s="71"/>
      <c r="GJP88" s="71"/>
      <c r="GJQ88" s="71"/>
      <c r="GJR88" s="71"/>
      <c r="GJS88" s="71"/>
      <c r="GJT88" s="71"/>
      <c r="GJU88" s="71"/>
      <c r="GJV88" s="71"/>
      <c r="GJW88" s="71"/>
      <c r="GJX88" s="71"/>
      <c r="GJY88" s="71"/>
      <c r="GJZ88" s="71"/>
      <c r="GKA88" s="71"/>
      <c r="GKB88" s="71"/>
      <c r="GKC88" s="71"/>
      <c r="GKD88" s="71"/>
      <c r="GKE88" s="71"/>
      <c r="GKF88" s="71"/>
      <c r="GKG88" s="71"/>
      <c r="GKH88" s="71"/>
      <c r="GKI88" s="71"/>
      <c r="GKJ88" s="71"/>
      <c r="GKK88" s="71"/>
      <c r="GKL88" s="71"/>
      <c r="GKM88" s="71"/>
      <c r="GKN88" s="71"/>
      <c r="GKO88" s="71"/>
      <c r="GKP88" s="71"/>
      <c r="GKQ88" s="71"/>
      <c r="GKR88" s="71"/>
      <c r="GKS88" s="71"/>
      <c r="GKT88" s="71"/>
      <c r="GKU88" s="71"/>
      <c r="GKV88" s="71"/>
      <c r="GKW88" s="71"/>
      <c r="GKX88" s="71"/>
      <c r="GKY88" s="71"/>
      <c r="GKZ88" s="71"/>
      <c r="GLA88" s="71"/>
      <c r="GLB88" s="71"/>
      <c r="GLC88" s="71"/>
      <c r="GLD88" s="71"/>
      <c r="GLE88" s="71"/>
      <c r="GLF88" s="71"/>
      <c r="GLG88" s="71"/>
      <c r="GLH88" s="71"/>
      <c r="GLI88" s="71"/>
      <c r="GLJ88" s="71"/>
      <c r="GLK88" s="71"/>
      <c r="GLL88" s="71"/>
      <c r="GLM88" s="71"/>
      <c r="GLN88" s="71"/>
      <c r="GLO88" s="71"/>
      <c r="GLP88" s="71"/>
      <c r="GLQ88" s="71"/>
      <c r="GLR88" s="71"/>
      <c r="GLS88" s="71"/>
      <c r="GLT88" s="71"/>
      <c r="GLU88" s="71"/>
      <c r="GLV88" s="71"/>
      <c r="GLW88" s="71"/>
      <c r="GLX88" s="71"/>
      <c r="GLY88" s="71"/>
      <c r="GLZ88" s="71"/>
      <c r="GMA88" s="71"/>
      <c r="GMB88" s="71"/>
      <c r="GMC88" s="71"/>
      <c r="GMD88" s="71"/>
      <c r="GME88" s="71"/>
      <c r="GMF88" s="71"/>
      <c r="GMG88" s="71"/>
      <c r="GMH88" s="71"/>
      <c r="GMI88" s="71"/>
      <c r="GMJ88" s="71"/>
      <c r="GMK88" s="71"/>
      <c r="GML88" s="71"/>
      <c r="GMM88" s="71"/>
      <c r="GMN88" s="71"/>
      <c r="GMO88" s="71"/>
      <c r="GMP88" s="71"/>
      <c r="GMQ88" s="71"/>
      <c r="GMR88" s="71"/>
      <c r="GMS88" s="71"/>
      <c r="GMT88" s="71"/>
      <c r="GMU88" s="71"/>
      <c r="GMV88" s="71"/>
      <c r="GMW88" s="71"/>
      <c r="GMX88" s="71"/>
      <c r="GMY88" s="71"/>
      <c r="GMZ88" s="71"/>
      <c r="GNA88" s="71"/>
      <c r="GNB88" s="71"/>
      <c r="GNC88" s="71"/>
      <c r="GND88" s="71"/>
      <c r="GNE88" s="71"/>
      <c r="GNF88" s="71"/>
      <c r="GNG88" s="71"/>
      <c r="GNH88" s="71"/>
      <c r="GNI88" s="71"/>
      <c r="GNJ88" s="71"/>
      <c r="GNK88" s="71"/>
      <c r="GNL88" s="71"/>
      <c r="GNM88" s="71"/>
      <c r="GNN88" s="71"/>
      <c r="GNO88" s="71"/>
      <c r="GNP88" s="71"/>
      <c r="GNQ88" s="71"/>
      <c r="GNR88" s="71"/>
      <c r="GNS88" s="71"/>
      <c r="GNT88" s="71"/>
      <c r="GNU88" s="71"/>
      <c r="GNV88" s="71"/>
      <c r="GNW88" s="71"/>
      <c r="GNX88" s="71"/>
      <c r="GNY88" s="71"/>
      <c r="GNZ88" s="71"/>
      <c r="GOA88" s="71"/>
      <c r="GOB88" s="71"/>
      <c r="GOC88" s="71"/>
      <c r="GOD88" s="71"/>
      <c r="GOE88" s="71"/>
      <c r="GOF88" s="71"/>
      <c r="GOG88" s="71"/>
      <c r="GOH88" s="71"/>
      <c r="GOI88" s="71"/>
      <c r="GOJ88" s="71"/>
      <c r="GOK88" s="71"/>
      <c r="GOL88" s="71"/>
      <c r="GOM88" s="71"/>
      <c r="GON88" s="71"/>
      <c r="GOO88" s="71"/>
      <c r="GOP88" s="71"/>
      <c r="GOQ88" s="71"/>
      <c r="GOR88" s="71"/>
      <c r="GOS88" s="71"/>
      <c r="GOT88" s="71"/>
      <c r="GOU88" s="71"/>
      <c r="GOV88" s="71"/>
      <c r="GOW88" s="71"/>
      <c r="GOX88" s="71"/>
      <c r="GOY88" s="71"/>
      <c r="GOZ88" s="71"/>
      <c r="GPA88" s="71"/>
      <c r="GPB88" s="71"/>
      <c r="GPC88" s="71"/>
      <c r="GPD88" s="71"/>
      <c r="GPE88" s="71"/>
      <c r="GPF88" s="71"/>
      <c r="GPG88" s="71"/>
      <c r="GPH88" s="71"/>
      <c r="GPI88" s="71"/>
      <c r="GPJ88" s="71"/>
      <c r="GPK88" s="71"/>
      <c r="GPL88" s="71"/>
      <c r="GPM88" s="71"/>
      <c r="GPN88" s="71"/>
      <c r="GPO88" s="71"/>
      <c r="GPP88" s="71"/>
      <c r="GPQ88" s="71"/>
      <c r="GPR88" s="71"/>
      <c r="GPS88" s="71"/>
      <c r="GPT88" s="71"/>
      <c r="GPU88" s="71"/>
      <c r="GPV88" s="71"/>
      <c r="GPW88" s="71"/>
      <c r="GPX88" s="71"/>
      <c r="GPY88" s="71"/>
      <c r="GPZ88" s="71"/>
      <c r="GQA88" s="71"/>
      <c r="GQB88" s="71"/>
      <c r="GQC88" s="71"/>
      <c r="GQD88" s="71"/>
      <c r="GQE88" s="71"/>
      <c r="GQF88" s="71"/>
      <c r="GQG88" s="71"/>
      <c r="GQH88" s="71"/>
      <c r="GQI88" s="71"/>
      <c r="GQJ88" s="71"/>
      <c r="GQK88" s="71"/>
      <c r="GQL88" s="71"/>
      <c r="GQM88" s="71"/>
      <c r="GQN88" s="71"/>
      <c r="GQO88" s="71"/>
      <c r="GQP88" s="71"/>
      <c r="GQQ88" s="71"/>
      <c r="GQR88" s="71"/>
      <c r="GQS88" s="71"/>
      <c r="GQT88" s="71"/>
      <c r="GQU88" s="71"/>
      <c r="GQV88" s="71"/>
      <c r="GQW88" s="71"/>
      <c r="GQX88" s="71"/>
      <c r="GQY88" s="71"/>
      <c r="GQZ88" s="71"/>
      <c r="GRA88" s="71"/>
      <c r="GRB88" s="71"/>
      <c r="GRC88" s="71"/>
      <c r="GRD88" s="71"/>
      <c r="GRE88" s="71"/>
      <c r="GRF88" s="71"/>
      <c r="GRG88" s="71"/>
      <c r="GRH88" s="71"/>
      <c r="GRI88" s="71"/>
      <c r="GRJ88" s="71"/>
      <c r="GRK88" s="71"/>
      <c r="GRL88" s="71"/>
      <c r="GRM88" s="71"/>
      <c r="GRN88" s="71"/>
      <c r="GRO88" s="71"/>
      <c r="GRP88" s="71"/>
      <c r="GRQ88" s="71"/>
      <c r="GRR88" s="71"/>
      <c r="GRS88" s="71"/>
      <c r="GRT88" s="71"/>
      <c r="GRU88" s="71"/>
      <c r="GRV88" s="71"/>
      <c r="GRW88" s="71"/>
      <c r="GRX88" s="71"/>
      <c r="GRY88" s="71"/>
      <c r="GRZ88" s="71"/>
      <c r="GSA88" s="71"/>
      <c r="GSB88" s="71"/>
      <c r="GSC88" s="71"/>
      <c r="GSD88" s="71"/>
      <c r="GSE88" s="71"/>
      <c r="GSF88" s="71"/>
      <c r="GSG88" s="71"/>
      <c r="GSH88" s="71"/>
      <c r="GSI88" s="71"/>
      <c r="GSJ88" s="71"/>
      <c r="GSK88" s="71"/>
      <c r="GSL88" s="71"/>
      <c r="GSM88" s="71"/>
      <c r="GSN88" s="71"/>
      <c r="GSO88" s="71"/>
      <c r="GSP88" s="71"/>
      <c r="GSQ88" s="71"/>
      <c r="GSR88" s="71"/>
      <c r="GSS88" s="71"/>
      <c r="GST88" s="71"/>
      <c r="GSU88" s="71"/>
      <c r="GSV88" s="71"/>
      <c r="GSW88" s="71"/>
      <c r="GSX88" s="71"/>
      <c r="GSY88" s="71"/>
      <c r="GSZ88" s="71"/>
      <c r="GTA88" s="71"/>
      <c r="GTB88" s="71"/>
      <c r="GTC88" s="71"/>
      <c r="GTD88" s="71"/>
      <c r="GTE88" s="71"/>
      <c r="GTF88" s="71"/>
      <c r="GTG88" s="71"/>
      <c r="GTH88" s="71"/>
      <c r="GTI88" s="71"/>
      <c r="GTJ88" s="71"/>
      <c r="GTK88" s="71"/>
      <c r="GTL88" s="71"/>
      <c r="GTM88" s="71"/>
      <c r="GTN88" s="71"/>
      <c r="GTO88" s="71"/>
      <c r="GTP88" s="71"/>
      <c r="GTQ88" s="71"/>
      <c r="GTR88" s="71"/>
      <c r="GTS88" s="71"/>
      <c r="GTT88" s="71"/>
      <c r="GTU88" s="71"/>
      <c r="GTV88" s="71"/>
      <c r="GTW88" s="71"/>
      <c r="GTX88" s="71"/>
      <c r="GTY88" s="71"/>
      <c r="GTZ88" s="71"/>
      <c r="GUA88" s="71"/>
      <c r="GUB88" s="71"/>
      <c r="GUC88" s="71"/>
      <c r="GUD88" s="71"/>
      <c r="GUE88" s="71"/>
      <c r="GUF88" s="71"/>
      <c r="GUG88" s="71"/>
      <c r="GUH88" s="71"/>
      <c r="GUI88" s="71"/>
      <c r="GUJ88" s="71"/>
      <c r="GUK88" s="71"/>
      <c r="GUL88" s="71"/>
      <c r="GUM88" s="71"/>
      <c r="GUN88" s="71"/>
      <c r="GUO88" s="71"/>
      <c r="GUP88" s="71"/>
      <c r="GUQ88" s="71"/>
      <c r="GUR88" s="71"/>
      <c r="GUS88" s="71"/>
      <c r="GUT88" s="71"/>
      <c r="GUU88" s="71"/>
      <c r="GUV88" s="71"/>
      <c r="GUW88" s="71"/>
      <c r="GUX88" s="71"/>
      <c r="GUY88" s="71"/>
      <c r="GUZ88" s="71"/>
      <c r="GVA88" s="71"/>
      <c r="GVB88" s="71"/>
      <c r="GVC88" s="71"/>
      <c r="GVD88" s="71"/>
      <c r="GVE88" s="71"/>
      <c r="GVF88" s="71"/>
      <c r="GVG88" s="71"/>
      <c r="GVH88" s="71"/>
      <c r="GVI88" s="71"/>
      <c r="GVJ88" s="71"/>
      <c r="GVK88" s="71"/>
      <c r="GVL88" s="71"/>
      <c r="GVM88" s="71"/>
      <c r="GVN88" s="71"/>
      <c r="GVO88" s="71"/>
      <c r="GVP88" s="71"/>
      <c r="GVQ88" s="71"/>
      <c r="GVR88" s="71"/>
      <c r="GVS88" s="71"/>
      <c r="GVT88" s="71"/>
      <c r="GVU88" s="71"/>
      <c r="GVV88" s="71"/>
      <c r="GVW88" s="71"/>
      <c r="GVX88" s="71"/>
      <c r="GVY88" s="71"/>
      <c r="GVZ88" s="71"/>
      <c r="GWA88" s="71"/>
      <c r="GWB88" s="71"/>
      <c r="GWC88" s="71"/>
      <c r="GWD88" s="71"/>
      <c r="GWE88" s="71"/>
      <c r="GWF88" s="71"/>
      <c r="GWG88" s="71"/>
      <c r="GWH88" s="71"/>
      <c r="GWI88" s="71"/>
      <c r="GWJ88" s="71"/>
      <c r="GWK88" s="71"/>
      <c r="GWL88" s="71"/>
      <c r="GWM88" s="71"/>
      <c r="GWN88" s="71"/>
      <c r="GWO88" s="71"/>
      <c r="GWP88" s="71"/>
      <c r="GWQ88" s="71"/>
      <c r="GWR88" s="71"/>
      <c r="GWS88" s="71"/>
      <c r="GWT88" s="71"/>
      <c r="GWU88" s="71"/>
      <c r="GWV88" s="71"/>
      <c r="GWW88" s="71"/>
      <c r="GWX88" s="71"/>
      <c r="GWY88" s="71"/>
      <c r="GWZ88" s="71"/>
      <c r="GXA88" s="71"/>
      <c r="GXB88" s="71"/>
      <c r="GXC88" s="71"/>
      <c r="GXD88" s="71"/>
      <c r="GXE88" s="71"/>
      <c r="GXF88" s="71"/>
      <c r="GXG88" s="71"/>
      <c r="GXH88" s="71"/>
      <c r="GXI88" s="71"/>
      <c r="GXJ88" s="71"/>
      <c r="GXK88" s="71"/>
      <c r="GXL88" s="71"/>
      <c r="GXM88" s="71"/>
      <c r="GXN88" s="71"/>
      <c r="GXO88" s="71"/>
      <c r="GXP88" s="71"/>
      <c r="GXQ88" s="71"/>
      <c r="GXR88" s="71"/>
      <c r="GXS88" s="71"/>
      <c r="GXT88" s="71"/>
      <c r="GXU88" s="71"/>
      <c r="GXV88" s="71"/>
      <c r="GXW88" s="71"/>
      <c r="GXX88" s="71"/>
      <c r="GXY88" s="71"/>
      <c r="GXZ88" s="71"/>
      <c r="GYA88" s="71"/>
      <c r="GYB88" s="71"/>
      <c r="GYC88" s="71"/>
      <c r="GYD88" s="71"/>
      <c r="GYE88" s="71"/>
      <c r="GYF88" s="71"/>
      <c r="GYG88" s="71"/>
      <c r="GYH88" s="71"/>
      <c r="GYI88" s="71"/>
      <c r="GYJ88" s="71"/>
      <c r="GYK88" s="71"/>
      <c r="GYL88" s="71"/>
      <c r="GYM88" s="71"/>
      <c r="GYN88" s="71"/>
      <c r="GYO88" s="71"/>
      <c r="GYP88" s="71"/>
      <c r="GYQ88" s="71"/>
      <c r="GYR88" s="71"/>
      <c r="GYS88" s="71"/>
      <c r="GYT88" s="71"/>
      <c r="GYU88" s="71"/>
      <c r="GYV88" s="71"/>
      <c r="GYW88" s="71"/>
      <c r="GYX88" s="71"/>
      <c r="GYY88" s="71"/>
      <c r="GYZ88" s="71"/>
      <c r="GZA88" s="71"/>
      <c r="GZB88" s="71"/>
      <c r="GZC88" s="71"/>
      <c r="GZD88" s="71"/>
      <c r="GZE88" s="71"/>
      <c r="GZF88" s="71"/>
      <c r="GZG88" s="71"/>
      <c r="GZH88" s="71"/>
      <c r="GZI88" s="71"/>
      <c r="GZJ88" s="71"/>
      <c r="GZK88" s="71"/>
      <c r="GZL88" s="71"/>
      <c r="GZM88" s="71"/>
      <c r="GZN88" s="71"/>
      <c r="GZO88" s="71"/>
      <c r="GZP88" s="71"/>
      <c r="GZQ88" s="71"/>
      <c r="GZR88" s="71"/>
      <c r="GZS88" s="71"/>
      <c r="GZT88" s="71"/>
      <c r="GZU88" s="71"/>
      <c r="GZV88" s="71"/>
      <c r="GZW88" s="71"/>
      <c r="GZX88" s="71"/>
      <c r="GZY88" s="71"/>
      <c r="GZZ88" s="71"/>
      <c r="HAA88" s="71"/>
      <c r="HAB88" s="71"/>
      <c r="HAC88" s="71"/>
      <c r="HAD88" s="71"/>
      <c r="HAE88" s="71"/>
      <c r="HAF88" s="71"/>
      <c r="HAG88" s="71"/>
      <c r="HAH88" s="71"/>
      <c r="HAI88" s="71"/>
      <c r="HAJ88" s="71"/>
      <c r="HAK88" s="71"/>
      <c r="HAL88" s="71"/>
      <c r="HAM88" s="71"/>
      <c r="HAN88" s="71"/>
      <c r="HAO88" s="71"/>
      <c r="HAP88" s="71"/>
      <c r="HAQ88" s="71"/>
      <c r="HAR88" s="71"/>
      <c r="HAS88" s="71"/>
      <c r="HAT88" s="71"/>
      <c r="HAU88" s="71"/>
      <c r="HAV88" s="71"/>
      <c r="HAW88" s="71"/>
      <c r="HAX88" s="71"/>
      <c r="HAY88" s="71"/>
      <c r="HAZ88" s="71"/>
      <c r="HBA88" s="71"/>
      <c r="HBB88" s="71"/>
      <c r="HBC88" s="71"/>
      <c r="HBD88" s="71"/>
      <c r="HBE88" s="71"/>
      <c r="HBF88" s="71"/>
      <c r="HBG88" s="71"/>
      <c r="HBH88" s="71"/>
      <c r="HBI88" s="71"/>
      <c r="HBJ88" s="71"/>
      <c r="HBK88" s="71"/>
      <c r="HBL88" s="71"/>
      <c r="HBM88" s="71"/>
      <c r="HBN88" s="71"/>
      <c r="HBO88" s="71"/>
      <c r="HBP88" s="71"/>
      <c r="HBQ88" s="71"/>
      <c r="HBR88" s="71"/>
      <c r="HBS88" s="71"/>
      <c r="HBT88" s="71"/>
      <c r="HBU88" s="71"/>
      <c r="HBV88" s="71"/>
      <c r="HBW88" s="71"/>
      <c r="HBX88" s="71"/>
      <c r="HBY88" s="71"/>
      <c r="HBZ88" s="71"/>
      <c r="HCA88" s="71"/>
      <c r="HCB88" s="71"/>
      <c r="HCC88" s="71"/>
      <c r="HCD88" s="71"/>
      <c r="HCE88" s="71"/>
      <c r="HCF88" s="71"/>
      <c r="HCG88" s="71"/>
      <c r="HCH88" s="71"/>
      <c r="HCI88" s="71"/>
      <c r="HCJ88" s="71"/>
      <c r="HCK88" s="71"/>
      <c r="HCL88" s="71"/>
      <c r="HCM88" s="71"/>
      <c r="HCN88" s="71"/>
      <c r="HCO88" s="71"/>
      <c r="HCP88" s="71"/>
      <c r="HCQ88" s="71"/>
      <c r="HCR88" s="71"/>
      <c r="HCS88" s="71"/>
      <c r="HCT88" s="71"/>
      <c r="HCU88" s="71"/>
      <c r="HCV88" s="71"/>
      <c r="HCW88" s="71"/>
      <c r="HCX88" s="71"/>
      <c r="HCY88" s="71"/>
      <c r="HCZ88" s="71"/>
      <c r="HDA88" s="71"/>
      <c r="HDB88" s="71"/>
      <c r="HDC88" s="71"/>
      <c r="HDD88" s="71"/>
      <c r="HDE88" s="71"/>
      <c r="HDF88" s="71"/>
      <c r="HDG88" s="71"/>
      <c r="HDH88" s="71"/>
      <c r="HDI88" s="71"/>
      <c r="HDJ88" s="71"/>
      <c r="HDK88" s="71"/>
      <c r="HDL88" s="71"/>
      <c r="HDM88" s="71"/>
      <c r="HDN88" s="71"/>
      <c r="HDO88" s="71"/>
      <c r="HDP88" s="71"/>
      <c r="HDQ88" s="71"/>
      <c r="HDR88" s="71"/>
      <c r="HDS88" s="71"/>
      <c r="HDT88" s="71"/>
      <c r="HDU88" s="71"/>
      <c r="HDV88" s="71"/>
      <c r="HDW88" s="71"/>
      <c r="HDX88" s="71"/>
      <c r="HDY88" s="71"/>
      <c r="HDZ88" s="71"/>
      <c r="HEA88" s="71"/>
      <c r="HEB88" s="71"/>
      <c r="HEC88" s="71"/>
      <c r="HED88" s="71"/>
      <c r="HEE88" s="71"/>
      <c r="HEF88" s="71"/>
      <c r="HEG88" s="71"/>
      <c r="HEH88" s="71"/>
      <c r="HEI88" s="71"/>
      <c r="HEJ88" s="71"/>
      <c r="HEK88" s="71"/>
      <c r="HEL88" s="71"/>
      <c r="HEM88" s="71"/>
      <c r="HEN88" s="71"/>
      <c r="HEO88" s="71"/>
      <c r="HEP88" s="71"/>
      <c r="HEQ88" s="71"/>
      <c r="HER88" s="71"/>
      <c r="HES88" s="71"/>
      <c r="HET88" s="71"/>
      <c r="HEU88" s="71"/>
      <c r="HEV88" s="71"/>
      <c r="HEW88" s="71"/>
      <c r="HEX88" s="71"/>
      <c r="HEY88" s="71"/>
      <c r="HEZ88" s="71"/>
      <c r="HFA88" s="71"/>
      <c r="HFB88" s="71"/>
      <c r="HFC88" s="71"/>
      <c r="HFD88" s="71"/>
      <c r="HFE88" s="71"/>
      <c r="HFF88" s="71"/>
      <c r="HFG88" s="71"/>
      <c r="HFH88" s="71"/>
      <c r="HFI88" s="71"/>
      <c r="HFJ88" s="71"/>
      <c r="HFK88" s="71"/>
      <c r="HFL88" s="71"/>
      <c r="HFM88" s="71"/>
      <c r="HFN88" s="71"/>
      <c r="HFO88" s="71"/>
      <c r="HFP88" s="71"/>
      <c r="HFQ88" s="71"/>
      <c r="HFR88" s="71"/>
      <c r="HFS88" s="71"/>
      <c r="HFT88" s="71"/>
      <c r="HFU88" s="71"/>
      <c r="HFV88" s="71"/>
      <c r="HFW88" s="71"/>
      <c r="HFX88" s="71"/>
      <c r="HFY88" s="71"/>
      <c r="HFZ88" s="71"/>
      <c r="HGA88" s="71"/>
      <c r="HGB88" s="71"/>
      <c r="HGC88" s="71"/>
      <c r="HGD88" s="71"/>
      <c r="HGE88" s="71"/>
      <c r="HGF88" s="71"/>
      <c r="HGG88" s="71"/>
      <c r="HGH88" s="71"/>
      <c r="HGI88" s="71"/>
      <c r="HGJ88" s="71"/>
      <c r="HGK88" s="71"/>
      <c r="HGL88" s="71"/>
      <c r="HGM88" s="71"/>
      <c r="HGN88" s="71"/>
      <c r="HGO88" s="71"/>
      <c r="HGP88" s="71"/>
      <c r="HGQ88" s="71"/>
      <c r="HGR88" s="71"/>
      <c r="HGS88" s="71"/>
      <c r="HGT88" s="71"/>
      <c r="HGU88" s="71"/>
      <c r="HGV88" s="71"/>
      <c r="HGW88" s="71"/>
      <c r="HGX88" s="71"/>
      <c r="HGY88" s="71"/>
      <c r="HGZ88" s="71"/>
      <c r="HHA88" s="71"/>
      <c r="HHB88" s="71"/>
      <c r="HHC88" s="71"/>
      <c r="HHD88" s="71"/>
      <c r="HHE88" s="71"/>
      <c r="HHF88" s="71"/>
      <c r="HHG88" s="71"/>
      <c r="HHH88" s="71"/>
      <c r="HHI88" s="71"/>
      <c r="HHJ88" s="71"/>
      <c r="HHK88" s="71"/>
      <c r="HHL88" s="71"/>
      <c r="HHM88" s="71"/>
      <c r="HHN88" s="71"/>
      <c r="HHO88" s="71"/>
      <c r="HHP88" s="71"/>
      <c r="HHQ88" s="71"/>
      <c r="HHR88" s="71"/>
      <c r="HHS88" s="71"/>
      <c r="HHT88" s="71"/>
      <c r="HHU88" s="71"/>
      <c r="HHV88" s="71"/>
      <c r="HHW88" s="71"/>
      <c r="HHX88" s="71"/>
      <c r="HHY88" s="71"/>
      <c r="HHZ88" s="71"/>
      <c r="HIA88" s="71"/>
      <c r="HIB88" s="71"/>
      <c r="HIC88" s="71"/>
      <c r="HID88" s="71"/>
      <c r="HIE88" s="71"/>
      <c r="HIF88" s="71"/>
      <c r="HIG88" s="71"/>
      <c r="HIH88" s="71"/>
      <c r="HII88" s="71"/>
      <c r="HIJ88" s="71"/>
      <c r="HIK88" s="71"/>
      <c r="HIL88" s="71"/>
      <c r="HIM88" s="71"/>
      <c r="HIN88" s="71"/>
      <c r="HIO88" s="71"/>
      <c r="HIP88" s="71"/>
      <c r="HIQ88" s="71"/>
      <c r="HIR88" s="71"/>
      <c r="HIS88" s="71"/>
      <c r="HIT88" s="71"/>
      <c r="HIU88" s="71"/>
      <c r="HIV88" s="71"/>
      <c r="HIW88" s="71"/>
      <c r="HIX88" s="71"/>
      <c r="HIY88" s="71"/>
      <c r="HIZ88" s="71"/>
      <c r="HJA88" s="71"/>
      <c r="HJB88" s="71"/>
      <c r="HJC88" s="71"/>
      <c r="HJD88" s="71"/>
      <c r="HJE88" s="71"/>
      <c r="HJF88" s="71"/>
      <c r="HJG88" s="71"/>
      <c r="HJH88" s="71"/>
      <c r="HJI88" s="71"/>
      <c r="HJJ88" s="71"/>
      <c r="HJK88" s="71"/>
      <c r="HJL88" s="71"/>
      <c r="HJM88" s="71"/>
      <c r="HJN88" s="71"/>
      <c r="HJO88" s="71"/>
      <c r="HJP88" s="71"/>
      <c r="HJQ88" s="71"/>
      <c r="HJR88" s="71"/>
      <c r="HJS88" s="71"/>
      <c r="HJT88" s="71"/>
      <c r="HJU88" s="71"/>
      <c r="HJV88" s="71"/>
      <c r="HJW88" s="71"/>
      <c r="HJX88" s="71"/>
      <c r="HJY88" s="71"/>
      <c r="HJZ88" s="71"/>
      <c r="HKA88" s="71"/>
      <c r="HKB88" s="71"/>
      <c r="HKC88" s="71"/>
      <c r="HKD88" s="71"/>
      <c r="HKE88" s="71"/>
      <c r="HKF88" s="71"/>
      <c r="HKG88" s="71"/>
      <c r="HKH88" s="71"/>
      <c r="HKI88" s="71"/>
      <c r="HKJ88" s="71"/>
      <c r="HKK88" s="71"/>
      <c r="HKL88" s="71"/>
      <c r="HKM88" s="71"/>
      <c r="HKN88" s="71"/>
      <c r="HKO88" s="71"/>
      <c r="HKP88" s="71"/>
      <c r="HKQ88" s="71"/>
      <c r="HKR88" s="71"/>
      <c r="HKS88" s="71"/>
      <c r="HKT88" s="71"/>
      <c r="HKU88" s="71"/>
      <c r="HKV88" s="71"/>
      <c r="HKW88" s="71"/>
      <c r="HKX88" s="71"/>
      <c r="HKY88" s="71"/>
      <c r="HKZ88" s="71"/>
      <c r="HLA88" s="71"/>
      <c r="HLB88" s="71"/>
      <c r="HLC88" s="71"/>
      <c r="HLD88" s="71"/>
      <c r="HLE88" s="71"/>
      <c r="HLF88" s="71"/>
      <c r="HLG88" s="71"/>
      <c r="HLH88" s="71"/>
      <c r="HLI88" s="71"/>
      <c r="HLJ88" s="71"/>
      <c r="HLK88" s="71"/>
      <c r="HLL88" s="71"/>
      <c r="HLM88" s="71"/>
      <c r="HLN88" s="71"/>
      <c r="HLO88" s="71"/>
      <c r="HLP88" s="71"/>
      <c r="HLQ88" s="71"/>
      <c r="HLR88" s="71"/>
      <c r="HLS88" s="71"/>
      <c r="HLT88" s="71"/>
      <c r="HLU88" s="71"/>
      <c r="HLV88" s="71"/>
      <c r="HLW88" s="71"/>
      <c r="HLX88" s="71"/>
      <c r="HLY88" s="71"/>
      <c r="HLZ88" s="71"/>
      <c r="HMA88" s="71"/>
      <c r="HMB88" s="71"/>
      <c r="HMC88" s="71"/>
      <c r="HMD88" s="71"/>
      <c r="HME88" s="71"/>
      <c r="HMF88" s="71"/>
      <c r="HMG88" s="71"/>
      <c r="HMH88" s="71"/>
      <c r="HMI88" s="71"/>
      <c r="HMJ88" s="71"/>
      <c r="HMK88" s="71"/>
      <c r="HML88" s="71"/>
      <c r="HMM88" s="71"/>
      <c r="HMN88" s="71"/>
      <c r="HMO88" s="71"/>
      <c r="HMP88" s="71"/>
      <c r="HMQ88" s="71"/>
      <c r="HMR88" s="71"/>
      <c r="HMS88" s="71"/>
      <c r="HMT88" s="71"/>
      <c r="HMU88" s="71"/>
      <c r="HMV88" s="71"/>
      <c r="HMW88" s="71"/>
      <c r="HMX88" s="71"/>
      <c r="HMY88" s="71"/>
      <c r="HMZ88" s="71"/>
      <c r="HNA88" s="71"/>
      <c r="HNB88" s="71"/>
      <c r="HNC88" s="71"/>
      <c r="HND88" s="71"/>
      <c r="HNE88" s="71"/>
      <c r="HNF88" s="71"/>
      <c r="HNG88" s="71"/>
      <c r="HNH88" s="71"/>
      <c r="HNI88" s="71"/>
      <c r="HNJ88" s="71"/>
      <c r="HNK88" s="71"/>
      <c r="HNL88" s="71"/>
      <c r="HNM88" s="71"/>
      <c r="HNN88" s="71"/>
      <c r="HNO88" s="71"/>
      <c r="HNP88" s="71"/>
      <c r="HNQ88" s="71"/>
      <c r="HNR88" s="71"/>
      <c r="HNS88" s="71"/>
      <c r="HNT88" s="71"/>
      <c r="HNU88" s="71"/>
      <c r="HNV88" s="71"/>
      <c r="HNW88" s="71"/>
      <c r="HNX88" s="71"/>
      <c r="HNY88" s="71"/>
      <c r="HNZ88" s="71"/>
      <c r="HOA88" s="71"/>
      <c r="HOB88" s="71"/>
      <c r="HOC88" s="71"/>
      <c r="HOD88" s="71"/>
      <c r="HOE88" s="71"/>
      <c r="HOF88" s="71"/>
      <c r="HOG88" s="71"/>
      <c r="HOH88" s="71"/>
      <c r="HOI88" s="71"/>
      <c r="HOJ88" s="71"/>
      <c r="HOK88" s="71"/>
      <c r="HOL88" s="71"/>
      <c r="HOM88" s="71"/>
      <c r="HON88" s="71"/>
      <c r="HOO88" s="71"/>
      <c r="HOP88" s="71"/>
      <c r="HOQ88" s="71"/>
      <c r="HOR88" s="71"/>
      <c r="HOS88" s="71"/>
      <c r="HOT88" s="71"/>
      <c r="HOU88" s="71"/>
      <c r="HOV88" s="71"/>
      <c r="HOW88" s="71"/>
      <c r="HOX88" s="71"/>
      <c r="HOY88" s="71"/>
      <c r="HOZ88" s="71"/>
      <c r="HPA88" s="71"/>
      <c r="HPB88" s="71"/>
      <c r="HPC88" s="71"/>
      <c r="HPD88" s="71"/>
      <c r="HPE88" s="71"/>
      <c r="HPF88" s="71"/>
      <c r="HPG88" s="71"/>
      <c r="HPH88" s="71"/>
      <c r="HPI88" s="71"/>
      <c r="HPJ88" s="71"/>
      <c r="HPK88" s="71"/>
      <c r="HPL88" s="71"/>
      <c r="HPM88" s="71"/>
      <c r="HPN88" s="71"/>
      <c r="HPO88" s="71"/>
      <c r="HPP88" s="71"/>
      <c r="HPQ88" s="71"/>
      <c r="HPR88" s="71"/>
      <c r="HPS88" s="71"/>
      <c r="HPT88" s="71"/>
      <c r="HPU88" s="71"/>
      <c r="HPV88" s="71"/>
      <c r="HPW88" s="71"/>
      <c r="HPX88" s="71"/>
      <c r="HPY88" s="71"/>
      <c r="HPZ88" s="71"/>
      <c r="HQA88" s="71"/>
      <c r="HQB88" s="71"/>
      <c r="HQC88" s="71"/>
      <c r="HQD88" s="71"/>
      <c r="HQE88" s="71"/>
      <c r="HQF88" s="71"/>
      <c r="HQG88" s="71"/>
      <c r="HQH88" s="71"/>
      <c r="HQI88" s="71"/>
      <c r="HQJ88" s="71"/>
      <c r="HQK88" s="71"/>
      <c r="HQL88" s="71"/>
      <c r="HQM88" s="71"/>
      <c r="HQN88" s="71"/>
      <c r="HQO88" s="71"/>
      <c r="HQP88" s="71"/>
      <c r="HQQ88" s="71"/>
      <c r="HQR88" s="71"/>
      <c r="HQS88" s="71"/>
      <c r="HQT88" s="71"/>
      <c r="HQU88" s="71"/>
      <c r="HQV88" s="71"/>
      <c r="HQW88" s="71"/>
      <c r="HQX88" s="71"/>
      <c r="HQY88" s="71"/>
      <c r="HQZ88" s="71"/>
      <c r="HRA88" s="71"/>
      <c r="HRB88" s="71"/>
      <c r="HRC88" s="71"/>
      <c r="HRD88" s="71"/>
      <c r="HRE88" s="71"/>
      <c r="HRF88" s="71"/>
      <c r="HRG88" s="71"/>
      <c r="HRH88" s="71"/>
      <c r="HRI88" s="71"/>
      <c r="HRJ88" s="71"/>
      <c r="HRK88" s="71"/>
      <c r="HRL88" s="71"/>
      <c r="HRM88" s="71"/>
      <c r="HRN88" s="71"/>
      <c r="HRO88" s="71"/>
      <c r="HRP88" s="71"/>
      <c r="HRQ88" s="71"/>
      <c r="HRR88" s="71"/>
      <c r="HRS88" s="71"/>
      <c r="HRT88" s="71"/>
      <c r="HRU88" s="71"/>
      <c r="HRV88" s="71"/>
      <c r="HRW88" s="71"/>
      <c r="HRX88" s="71"/>
      <c r="HRY88" s="71"/>
      <c r="HRZ88" s="71"/>
      <c r="HSA88" s="71"/>
      <c r="HSB88" s="71"/>
      <c r="HSC88" s="71"/>
      <c r="HSD88" s="71"/>
      <c r="HSE88" s="71"/>
      <c r="HSF88" s="71"/>
      <c r="HSG88" s="71"/>
      <c r="HSH88" s="71"/>
      <c r="HSI88" s="71"/>
      <c r="HSJ88" s="71"/>
      <c r="HSK88" s="71"/>
      <c r="HSL88" s="71"/>
      <c r="HSM88" s="71"/>
      <c r="HSN88" s="71"/>
      <c r="HSO88" s="71"/>
      <c r="HSP88" s="71"/>
      <c r="HSQ88" s="71"/>
      <c r="HSR88" s="71"/>
      <c r="HSS88" s="71"/>
      <c r="HST88" s="71"/>
      <c r="HSU88" s="71"/>
      <c r="HSV88" s="71"/>
      <c r="HSW88" s="71"/>
      <c r="HSX88" s="71"/>
      <c r="HSY88" s="71"/>
      <c r="HSZ88" s="71"/>
      <c r="HTA88" s="71"/>
      <c r="HTB88" s="71"/>
      <c r="HTC88" s="71"/>
      <c r="HTD88" s="71"/>
      <c r="HTE88" s="71"/>
      <c r="HTF88" s="71"/>
      <c r="HTG88" s="71"/>
      <c r="HTH88" s="71"/>
      <c r="HTI88" s="71"/>
      <c r="HTJ88" s="71"/>
      <c r="HTK88" s="71"/>
      <c r="HTL88" s="71"/>
      <c r="HTM88" s="71"/>
      <c r="HTN88" s="71"/>
      <c r="HTO88" s="71"/>
      <c r="HTP88" s="71"/>
      <c r="HTQ88" s="71"/>
      <c r="HTR88" s="71"/>
      <c r="HTS88" s="71"/>
      <c r="HTT88" s="71"/>
      <c r="HTU88" s="71"/>
      <c r="HTV88" s="71"/>
      <c r="HTW88" s="71"/>
      <c r="HTX88" s="71"/>
      <c r="HTY88" s="71"/>
      <c r="HTZ88" s="71"/>
      <c r="HUA88" s="71"/>
      <c r="HUB88" s="71"/>
      <c r="HUC88" s="71"/>
      <c r="HUD88" s="71"/>
      <c r="HUE88" s="71"/>
      <c r="HUF88" s="71"/>
      <c r="HUG88" s="71"/>
      <c r="HUH88" s="71"/>
      <c r="HUI88" s="71"/>
      <c r="HUJ88" s="71"/>
      <c r="HUK88" s="71"/>
      <c r="HUL88" s="71"/>
      <c r="HUM88" s="71"/>
      <c r="HUN88" s="71"/>
      <c r="HUO88" s="71"/>
      <c r="HUP88" s="71"/>
      <c r="HUQ88" s="71"/>
      <c r="HUR88" s="71"/>
      <c r="HUS88" s="71"/>
      <c r="HUT88" s="71"/>
      <c r="HUU88" s="71"/>
      <c r="HUV88" s="71"/>
      <c r="HUW88" s="71"/>
      <c r="HUX88" s="71"/>
      <c r="HUY88" s="71"/>
      <c r="HUZ88" s="71"/>
      <c r="HVA88" s="71"/>
      <c r="HVB88" s="71"/>
      <c r="HVC88" s="71"/>
      <c r="HVD88" s="71"/>
      <c r="HVE88" s="71"/>
      <c r="HVF88" s="71"/>
      <c r="HVG88" s="71"/>
      <c r="HVH88" s="71"/>
      <c r="HVI88" s="71"/>
      <c r="HVJ88" s="71"/>
      <c r="HVK88" s="71"/>
      <c r="HVL88" s="71"/>
      <c r="HVM88" s="71"/>
      <c r="HVN88" s="71"/>
      <c r="HVO88" s="71"/>
      <c r="HVP88" s="71"/>
      <c r="HVQ88" s="71"/>
      <c r="HVR88" s="71"/>
      <c r="HVS88" s="71"/>
      <c r="HVT88" s="71"/>
      <c r="HVU88" s="71"/>
      <c r="HVV88" s="71"/>
      <c r="HVW88" s="71"/>
      <c r="HVX88" s="71"/>
      <c r="HVY88" s="71"/>
      <c r="HVZ88" s="71"/>
      <c r="HWA88" s="71"/>
      <c r="HWB88" s="71"/>
      <c r="HWC88" s="71"/>
      <c r="HWD88" s="71"/>
      <c r="HWE88" s="71"/>
      <c r="HWF88" s="71"/>
      <c r="HWG88" s="71"/>
      <c r="HWH88" s="71"/>
      <c r="HWI88" s="71"/>
      <c r="HWJ88" s="71"/>
      <c r="HWK88" s="71"/>
      <c r="HWL88" s="71"/>
      <c r="HWM88" s="71"/>
      <c r="HWN88" s="71"/>
      <c r="HWO88" s="71"/>
      <c r="HWP88" s="71"/>
      <c r="HWQ88" s="71"/>
      <c r="HWR88" s="71"/>
      <c r="HWS88" s="71"/>
      <c r="HWT88" s="71"/>
      <c r="HWU88" s="71"/>
      <c r="HWV88" s="71"/>
      <c r="HWW88" s="71"/>
      <c r="HWX88" s="71"/>
      <c r="HWY88" s="71"/>
      <c r="HWZ88" s="71"/>
      <c r="HXA88" s="71"/>
      <c r="HXB88" s="71"/>
      <c r="HXC88" s="71"/>
      <c r="HXD88" s="71"/>
      <c r="HXE88" s="71"/>
      <c r="HXF88" s="71"/>
      <c r="HXG88" s="71"/>
      <c r="HXH88" s="71"/>
      <c r="HXI88" s="71"/>
      <c r="HXJ88" s="71"/>
      <c r="HXK88" s="71"/>
      <c r="HXL88" s="71"/>
      <c r="HXM88" s="71"/>
      <c r="HXN88" s="71"/>
      <c r="HXO88" s="71"/>
      <c r="HXP88" s="71"/>
      <c r="HXQ88" s="71"/>
      <c r="HXR88" s="71"/>
      <c r="HXS88" s="71"/>
      <c r="HXT88" s="71"/>
      <c r="HXU88" s="71"/>
      <c r="HXV88" s="71"/>
      <c r="HXW88" s="71"/>
      <c r="HXX88" s="71"/>
      <c r="HXY88" s="71"/>
      <c r="HXZ88" s="71"/>
      <c r="HYA88" s="71"/>
      <c r="HYB88" s="71"/>
      <c r="HYC88" s="71"/>
      <c r="HYD88" s="71"/>
      <c r="HYE88" s="71"/>
      <c r="HYF88" s="71"/>
      <c r="HYG88" s="71"/>
      <c r="HYH88" s="71"/>
      <c r="HYI88" s="71"/>
      <c r="HYJ88" s="71"/>
      <c r="HYK88" s="71"/>
      <c r="HYL88" s="71"/>
      <c r="HYM88" s="71"/>
      <c r="HYN88" s="71"/>
      <c r="HYO88" s="71"/>
      <c r="HYP88" s="71"/>
      <c r="HYQ88" s="71"/>
      <c r="HYR88" s="71"/>
      <c r="HYS88" s="71"/>
      <c r="HYT88" s="71"/>
      <c r="HYU88" s="71"/>
      <c r="HYV88" s="71"/>
      <c r="HYW88" s="71"/>
      <c r="HYX88" s="71"/>
      <c r="HYY88" s="71"/>
      <c r="HYZ88" s="71"/>
      <c r="HZA88" s="71"/>
      <c r="HZB88" s="71"/>
      <c r="HZC88" s="71"/>
      <c r="HZD88" s="71"/>
      <c r="HZE88" s="71"/>
      <c r="HZF88" s="71"/>
      <c r="HZG88" s="71"/>
      <c r="HZH88" s="71"/>
      <c r="HZI88" s="71"/>
      <c r="HZJ88" s="71"/>
      <c r="HZK88" s="71"/>
      <c r="HZL88" s="71"/>
      <c r="HZM88" s="71"/>
      <c r="HZN88" s="71"/>
      <c r="HZO88" s="71"/>
      <c r="HZP88" s="71"/>
      <c r="HZQ88" s="71"/>
      <c r="HZR88" s="71"/>
      <c r="HZS88" s="71"/>
      <c r="HZT88" s="71"/>
      <c r="HZU88" s="71"/>
      <c r="HZV88" s="71"/>
      <c r="HZW88" s="71"/>
      <c r="HZX88" s="71"/>
      <c r="HZY88" s="71"/>
      <c r="HZZ88" s="71"/>
      <c r="IAA88" s="71"/>
      <c r="IAB88" s="71"/>
      <c r="IAC88" s="71"/>
      <c r="IAD88" s="71"/>
      <c r="IAE88" s="71"/>
      <c r="IAF88" s="71"/>
      <c r="IAG88" s="71"/>
      <c r="IAH88" s="71"/>
      <c r="IAI88" s="71"/>
      <c r="IAJ88" s="71"/>
      <c r="IAK88" s="71"/>
      <c r="IAL88" s="71"/>
      <c r="IAM88" s="71"/>
      <c r="IAN88" s="71"/>
      <c r="IAO88" s="71"/>
      <c r="IAP88" s="71"/>
      <c r="IAQ88" s="71"/>
      <c r="IAR88" s="71"/>
      <c r="IAS88" s="71"/>
      <c r="IAT88" s="71"/>
      <c r="IAU88" s="71"/>
      <c r="IAV88" s="71"/>
      <c r="IAW88" s="71"/>
      <c r="IAX88" s="71"/>
      <c r="IAY88" s="71"/>
      <c r="IAZ88" s="71"/>
      <c r="IBA88" s="71"/>
      <c r="IBB88" s="71"/>
      <c r="IBC88" s="71"/>
      <c r="IBD88" s="71"/>
      <c r="IBE88" s="71"/>
      <c r="IBF88" s="71"/>
      <c r="IBG88" s="71"/>
      <c r="IBH88" s="71"/>
      <c r="IBI88" s="71"/>
      <c r="IBJ88" s="71"/>
      <c r="IBK88" s="71"/>
      <c r="IBL88" s="71"/>
      <c r="IBM88" s="71"/>
      <c r="IBN88" s="71"/>
      <c r="IBO88" s="71"/>
      <c r="IBP88" s="71"/>
      <c r="IBQ88" s="71"/>
      <c r="IBR88" s="71"/>
      <c r="IBS88" s="71"/>
      <c r="IBT88" s="71"/>
      <c r="IBU88" s="71"/>
      <c r="IBV88" s="71"/>
      <c r="IBW88" s="71"/>
      <c r="IBX88" s="71"/>
      <c r="IBY88" s="71"/>
      <c r="IBZ88" s="71"/>
      <c r="ICA88" s="71"/>
      <c r="ICB88" s="71"/>
      <c r="ICC88" s="71"/>
      <c r="ICD88" s="71"/>
      <c r="ICE88" s="71"/>
      <c r="ICF88" s="71"/>
      <c r="ICG88" s="71"/>
      <c r="ICH88" s="71"/>
      <c r="ICI88" s="71"/>
      <c r="ICJ88" s="71"/>
      <c r="ICK88" s="71"/>
      <c r="ICL88" s="71"/>
      <c r="ICM88" s="71"/>
      <c r="ICN88" s="71"/>
      <c r="ICO88" s="71"/>
      <c r="ICP88" s="71"/>
      <c r="ICQ88" s="71"/>
      <c r="ICR88" s="71"/>
      <c r="ICS88" s="71"/>
      <c r="ICT88" s="71"/>
      <c r="ICU88" s="71"/>
      <c r="ICV88" s="71"/>
      <c r="ICW88" s="71"/>
      <c r="ICX88" s="71"/>
      <c r="ICY88" s="71"/>
      <c r="ICZ88" s="71"/>
      <c r="IDA88" s="71"/>
      <c r="IDB88" s="71"/>
      <c r="IDC88" s="71"/>
      <c r="IDD88" s="71"/>
      <c r="IDE88" s="71"/>
      <c r="IDF88" s="71"/>
      <c r="IDG88" s="71"/>
      <c r="IDH88" s="71"/>
      <c r="IDI88" s="71"/>
      <c r="IDJ88" s="71"/>
      <c r="IDK88" s="71"/>
      <c r="IDL88" s="71"/>
      <c r="IDM88" s="71"/>
      <c r="IDN88" s="71"/>
      <c r="IDO88" s="71"/>
      <c r="IDP88" s="71"/>
      <c r="IDQ88" s="71"/>
      <c r="IDR88" s="71"/>
      <c r="IDS88" s="71"/>
      <c r="IDT88" s="71"/>
      <c r="IDU88" s="71"/>
      <c r="IDV88" s="71"/>
      <c r="IDW88" s="71"/>
      <c r="IDX88" s="71"/>
      <c r="IDY88" s="71"/>
      <c r="IDZ88" s="71"/>
      <c r="IEA88" s="71"/>
      <c r="IEB88" s="71"/>
      <c r="IEC88" s="71"/>
      <c r="IED88" s="71"/>
      <c r="IEE88" s="71"/>
      <c r="IEF88" s="71"/>
      <c r="IEG88" s="71"/>
      <c r="IEH88" s="71"/>
      <c r="IEI88" s="71"/>
      <c r="IEJ88" s="71"/>
      <c r="IEK88" s="71"/>
      <c r="IEL88" s="71"/>
      <c r="IEM88" s="71"/>
      <c r="IEN88" s="71"/>
      <c r="IEO88" s="71"/>
      <c r="IEP88" s="71"/>
      <c r="IEQ88" s="71"/>
      <c r="IER88" s="71"/>
      <c r="IES88" s="71"/>
      <c r="IET88" s="71"/>
      <c r="IEU88" s="71"/>
      <c r="IEV88" s="71"/>
      <c r="IEW88" s="71"/>
      <c r="IEX88" s="71"/>
      <c r="IEY88" s="71"/>
      <c r="IEZ88" s="71"/>
      <c r="IFA88" s="71"/>
      <c r="IFB88" s="71"/>
      <c r="IFC88" s="71"/>
      <c r="IFD88" s="71"/>
      <c r="IFE88" s="71"/>
      <c r="IFF88" s="71"/>
      <c r="IFG88" s="71"/>
      <c r="IFH88" s="71"/>
      <c r="IFI88" s="71"/>
      <c r="IFJ88" s="71"/>
      <c r="IFK88" s="71"/>
      <c r="IFL88" s="71"/>
      <c r="IFM88" s="71"/>
      <c r="IFN88" s="71"/>
      <c r="IFO88" s="71"/>
      <c r="IFP88" s="71"/>
      <c r="IFQ88" s="71"/>
      <c r="IFR88" s="71"/>
      <c r="IFS88" s="71"/>
      <c r="IFT88" s="71"/>
      <c r="IFU88" s="71"/>
      <c r="IFV88" s="71"/>
      <c r="IFW88" s="71"/>
      <c r="IFX88" s="71"/>
      <c r="IFY88" s="71"/>
      <c r="IFZ88" s="71"/>
      <c r="IGA88" s="71"/>
      <c r="IGB88" s="71"/>
      <c r="IGC88" s="71"/>
      <c r="IGD88" s="71"/>
      <c r="IGE88" s="71"/>
      <c r="IGF88" s="71"/>
      <c r="IGG88" s="71"/>
      <c r="IGH88" s="71"/>
      <c r="IGI88" s="71"/>
      <c r="IGJ88" s="71"/>
      <c r="IGK88" s="71"/>
      <c r="IGL88" s="71"/>
      <c r="IGM88" s="71"/>
      <c r="IGN88" s="71"/>
      <c r="IGO88" s="71"/>
      <c r="IGP88" s="71"/>
      <c r="IGQ88" s="71"/>
      <c r="IGR88" s="71"/>
      <c r="IGS88" s="71"/>
      <c r="IGT88" s="71"/>
      <c r="IGU88" s="71"/>
      <c r="IGV88" s="71"/>
      <c r="IGW88" s="71"/>
      <c r="IGX88" s="71"/>
      <c r="IGY88" s="71"/>
      <c r="IGZ88" s="71"/>
      <c r="IHA88" s="71"/>
      <c r="IHB88" s="71"/>
      <c r="IHC88" s="71"/>
      <c r="IHD88" s="71"/>
      <c r="IHE88" s="71"/>
      <c r="IHF88" s="71"/>
      <c r="IHG88" s="71"/>
      <c r="IHH88" s="71"/>
      <c r="IHI88" s="71"/>
      <c r="IHJ88" s="71"/>
      <c r="IHK88" s="71"/>
      <c r="IHL88" s="71"/>
      <c r="IHM88" s="71"/>
      <c r="IHN88" s="71"/>
      <c r="IHO88" s="71"/>
      <c r="IHP88" s="71"/>
      <c r="IHQ88" s="71"/>
      <c r="IHR88" s="71"/>
      <c r="IHS88" s="71"/>
      <c r="IHT88" s="71"/>
      <c r="IHU88" s="71"/>
      <c r="IHV88" s="71"/>
      <c r="IHW88" s="71"/>
      <c r="IHX88" s="71"/>
      <c r="IHY88" s="71"/>
      <c r="IHZ88" s="71"/>
      <c r="IIA88" s="71"/>
      <c r="IIB88" s="71"/>
      <c r="IIC88" s="71"/>
      <c r="IID88" s="71"/>
      <c r="IIE88" s="71"/>
      <c r="IIF88" s="71"/>
      <c r="IIG88" s="71"/>
      <c r="IIH88" s="71"/>
      <c r="III88" s="71"/>
      <c r="IIJ88" s="71"/>
      <c r="IIK88" s="71"/>
      <c r="IIL88" s="71"/>
      <c r="IIM88" s="71"/>
      <c r="IIN88" s="71"/>
      <c r="IIO88" s="71"/>
      <c r="IIP88" s="71"/>
      <c r="IIQ88" s="71"/>
      <c r="IIR88" s="71"/>
      <c r="IIS88" s="71"/>
      <c r="IIT88" s="71"/>
      <c r="IIU88" s="71"/>
      <c r="IIV88" s="71"/>
      <c r="IIW88" s="71"/>
      <c r="IIX88" s="71"/>
      <c r="IIY88" s="71"/>
      <c r="IIZ88" s="71"/>
      <c r="IJA88" s="71"/>
      <c r="IJB88" s="71"/>
      <c r="IJC88" s="71"/>
      <c r="IJD88" s="71"/>
      <c r="IJE88" s="71"/>
      <c r="IJF88" s="71"/>
      <c r="IJG88" s="71"/>
      <c r="IJH88" s="71"/>
      <c r="IJI88" s="71"/>
      <c r="IJJ88" s="71"/>
      <c r="IJK88" s="71"/>
      <c r="IJL88" s="71"/>
      <c r="IJM88" s="71"/>
      <c r="IJN88" s="71"/>
      <c r="IJO88" s="71"/>
      <c r="IJP88" s="71"/>
      <c r="IJQ88" s="71"/>
      <c r="IJR88" s="71"/>
      <c r="IJS88" s="71"/>
      <c r="IJT88" s="71"/>
      <c r="IJU88" s="71"/>
      <c r="IJV88" s="71"/>
      <c r="IJW88" s="71"/>
      <c r="IJX88" s="71"/>
      <c r="IJY88" s="71"/>
      <c r="IJZ88" s="71"/>
      <c r="IKA88" s="71"/>
      <c r="IKB88" s="71"/>
      <c r="IKC88" s="71"/>
      <c r="IKD88" s="71"/>
      <c r="IKE88" s="71"/>
      <c r="IKF88" s="71"/>
      <c r="IKG88" s="71"/>
      <c r="IKH88" s="71"/>
      <c r="IKI88" s="71"/>
      <c r="IKJ88" s="71"/>
      <c r="IKK88" s="71"/>
      <c r="IKL88" s="71"/>
      <c r="IKM88" s="71"/>
      <c r="IKN88" s="71"/>
      <c r="IKO88" s="71"/>
      <c r="IKP88" s="71"/>
      <c r="IKQ88" s="71"/>
      <c r="IKR88" s="71"/>
      <c r="IKS88" s="71"/>
      <c r="IKT88" s="71"/>
      <c r="IKU88" s="71"/>
      <c r="IKV88" s="71"/>
      <c r="IKW88" s="71"/>
      <c r="IKX88" s="71"/>
      <c r="IKY88" s="71"/>
      <c r="IKZ88" s="71"/>
      <c r="ILA88" s="71"/>
      <c r="ILB88" s="71"/>
      <c r="ILC88" s="71"/>
      <c r="ILD88" s="71"/>
      <c r="ILE88" s="71"/>
      <c r="ILF88" s="71"/>
      <c r="ILG88" s="71"/>
      <c r="ILH88" s="71"/>
      <c r="ILI88" s="71"/>
      <c r="ILJ88" s="71"/>
      <c r="ILK88" s="71"/>
      <c r="ILL88" s="71"/>
      <c r="ILM88" s="71"/>
      <c r="ILN88" s="71"/>
      <c r="ILO88" s="71"/>
      <c r="ILP88" s="71"/>
      <c r="ILQ88" s="71"/>
      <c r="ILR88" s="71"/>
      <c r="ILS88" s="71"/>
      <c r="ILT88" s="71"/>
      <c r="ILU88" s="71"/>
      <c r="ILV88" s="71"/>
      <c r="ILW88" s="71"/>
      <c r="ILX88" s="71"/>
      <c r="ILY88" s="71"/>
      <c r="ILZ88" s="71"/>
      <c r="IMA88" s="71"/>
      <c r="IMB88" s="71"/>
      <c r="IMC88" s="71"/>
      <c r="IMD88" s="71"/>
      <c r="IME88" s="71"/>
      <c r="IMF88" s="71"/>
      <c r="IMG88" s="71"/>
      <c r="IMH88" s="71"/>
      <c r="IMI88" s="71"/>
      <c r="IMJ88" s="71"/>
      <c r="IMK88" s="71"/>
      <c r="IML88" s="71"/>
      <c r="IMM88" s="71"/>
      <c r="IMN88" s="71"/>
      <c r="IMO88" s="71"/>
      <c r="IMP88" s="71"/>
      <c r="IMQ88" s="71"/>
      <c r="IMR88" s="71"/>
      <c r="IMS88" s="71"/>
      <c r="IMT88" s="71"/>
      <c r="IMU88" s="71"/>
      <c r="IMV88" s="71"/>
      <c r="IMW88" s="71"/>
      <c r="IMX88" s="71"/>
      <c r="IMY88" s="71"/>
      <c r="IMZ88" s="71"/>
      <c r="INA88" s="71"/>
      <c r="INB88" s="71"/>
      <c r="INC88" s="71"/>
      <c r="IND88" s="71"/>
      <c r="INE88" s="71"/>
      <c r="INF88" s="71"/>
      <c r="ING88" s="71"/>
      <c r="INH88" s="71"/>
      <c r="INI88" s="71"/>
      <c r="INJ88" s="71"/>
      <c r="INK88" s="71"/>
      <c r="INL88" s="71"/>
      <c r="INM88" s="71"/>
      <c r="INN88" s="71"/>
      <c r="INO88" s="71"/>
      <c r="INP88" s="71"/>
      <c r="INQ88" s="71"/>
      <c r="INR88" s="71"/>
      <c r="INS88" s="71"/>
      <c r="INT88" s="71"/>
      <c r="INU88" s="71"/>
      <c r="INV88" s="71"/>
      <c r="INW88" s="71"/>
      <c r="INX88" s="71"/>
      <c r="INY88" s="71"/>
      <c r="INZ88" s="71"/>
      <c r="IOA88" s="71"/>
      <c r="IOB88" s="71"/>
      <c r="IOC88" s="71"/>
      <c r="IOD88" s="71"/>
      <c r="IOE88" s="71"/>
      <c r="IOF88" s="71"/>
      <c r="IOG88" s="71"/>
      <c r="IOH88" s="71"/>
      <c r="IOI88" s="71"/>
      <c r="IOJ88" s="71"/>
      <c r="IOK88" s="71"/>
      <c r="IOL88" s="71"/>
      <c r="IOM88" s="71"/>
      <c r="ION88" s="71"/>
      <c r="IOO88" s="71"/>
      <c r="IOP88" s="71"/>
      <c r="IOQ88" s="71"/>
      <c r="IOR88" s="71"/>
      <c r="IOS88" s="71"/>
      <c r="IOT88" s="71"/>
      <c r="IOU88" s="71"/>
      <c r="IOV88" s="71"/>
      <c r="IOW88" s="71"/>
      <c r="IOX88" s="71"/>
      <c r="IOY88" s="71"/>
      <c r="IOZ88" s="71"/>
      <c r="IPA88" s="71"/>
      <c r="IPB88" s="71"/>
      <c r="IPC88" s="71"/>
      <c r="IPD88" s="71"/>
      <c r="IPE88" s="71"/>
      <c r="IPF88" s="71"/>
      <c r="IPG88" s="71"/>
      <c r="IPH88" s="71"/>
      <c r="IPI88" s="71"/>
      <c r="IPJ88" s="71"/>
      <c r="IPK88" s="71"/>
      <c r="IPL88" s="71"/>
      <c r="IPM88" s="71"/>
      <c r="IPN88" s="71"/>
      <c r="IPO88" s="71"/>
      <c r="IPP88" s="71"/>
      <c r="IPQ88" s="71"/>
      <c r="IPR88" s="71"/>
      <c r="IPS88" s="71"/>
      <c r="IPT88" s="71"/>
      <c r="IPU88" s="71"/>
      <c r="IPV88" s="71"/>
      <c r="IPW88" s="71"/>
      <c r="IPX88" s="71"/>
      <c r="IPY88" s="71"/>
      <c r="IPZ88" s="71"/>
      <c r="IQA88" s="71"/>
      <c r="IQB88" s="71"/>
      <c r="IQC88" s="71"/>
      <c r="IQD88" s="71"/>
      <c r="IQE88" s="71"/>
      <c r="IQF88" s="71"/>
      <c r="IQG88" s="71"/>
      <c r="IQH88" s="71"/>
      <c r="IQI88" s="71"/>
      <c r="IQJ88" s="71"/>
      <c r="IQK88" s="71"/>
      <c r="IQL88" s="71"/>
      <c r="IQM88" s="71"/>
      <c r="IQN88" s="71"/>
      <c r="IQO88" s="71"/>
      <c r="IQP88" s="71"/>
      <c r="IQQ88" s="71"/>
      <c r="IQR88" s="71"/>
      <c r="IQS88" s="71"/>
      <c r="IQT88" s="71"/>
      <c r="IQU88" s="71"/>
      <c r="IQV88" s="71"/>
      <c r="IQW88" s="71"/>
      <c r="IQX88" s="71"/>
      <c r="IQY88" s="71"/>
      <c r="IQZ88" s="71"/>
      <c r="IRA88" s="71"/>
      <c r="IRB88" s="71"/>
      <c r="IRC88" s="71"/>
      <c r="IRD88" s="71"/>
      <c r="IRE88" s="71"/>
      <c r="IRF88" s="71"/>
      <c r="IRG88" s="71"/>
      <c r="IRH88" s="71"/>
      <c r="IRI88" s="71"/>
      <c r="IRJ88" s="71"/>
      <c r="IRK88" s="71"/>
      <c r="IRL88" s="71"/>
      <c r="IRM88" s="71"/>
      <c r="IRN88" s="71"/>
      <c r="IRO88" s="71"/>
      <c r="IRP88" s="71"/>
      <c r="IRQ88" s="71"/>
      <c r="IRR88" s="71"/>
      <c r="IRS88" s="71"/>
      <c r="IRT88" s="71"/>
      <c r="IRU88" s="71"/>
      <c r="IRV88" s="71"/>
      <c r="IRW88" s="71"/>
      <c r="IRX88" s="71"/>
      <c r="IRY88" s="71"/>
      <c r="IRZ88" s="71"/>
      <c r="ISA88" s="71"/>
      <c r="ISB88" s="71"/>
      <c r="ISC88" s="71"/>
      <c r="ISD88" s="71"/>
      <c r="ISE88" s="71"/>
      <c r="ISF88" s="71"/>
      <c r="ISG88" s="71"/>
      <c r="ISH88" s="71"/>
      <c r="ISI88" s="71"/>
      <c r="ISJ88" s="71"/>
      <c r="ISK88" s="71"/>
      <c r="ISL88" s="71"/>
      <c r="ISM88" s="71"/>
      <c r="ISN88" s="71"/>
      <c r="ISO88" s="71"/>
      <c r="ISP88" s="71"/>
      <c r="ISQ88" s="71"/>
      <c r="ISR88" s="71"/>
      <c r="ISS88" s="71"/>
      <c r="IST88" s="71"/>
      <c r="ISU88" s="71"/>
      <c r="ISV88" s="71"/>
      <c r="ISW88" s="71"/>
      <c r="ISX88" s="71"/>
      <c r="ISY88" s="71"/>
      <c r="ISZ88" s="71"/>
      <c r="ITA88" s="71"/>
      <c r="ITB88" s="71"/>
      <c r="ITC88" s="71"/>
      <c r="ITD88" s="71"/>
      <c r="ITE88" s="71"/>
      <c r="ITF88" s="71"/>
      <c r="ITG88" s="71"/>
      <c r="ITH88" s="71"/>
      <c r="ITI88" s="71"/>
      <c r="ITJ88" s="71"/>
      <c r="ITK88" s="71"/>
      <c r="ITL88" s="71"/>
      <c r="ITM88" s="71"/>
      <c r="ITN88" s="71"/>
      <c r="ITO88" s="71"/>
      <c r="ITP88" s="71"/>
      <c r="ITQ88" s="71"/>
      <c r="ITR88" s="71"/>
      <c r="ITS88" s="71"/>
      <c r="ITT88" s="71"/>
      <c r="ITU88" s="71"/>
      <c r="ITV88" s="71"/>
      <c r="ITW88" s="71"/>
      <c r="ITX88" s="71"/>
      <c r="ITY88" s="71"/>
      <c r="ITZ88" s="71"/>
      <c r="IUA88" s="71"/>
      <c r="IUB88" s="71"/>
      <c r="IUC88" s="71"/>
      <c r="IUD88" s="71"/>
      <c r="IUE88" s="71"/>
      <c r="IUF88" s="71"/>
      <c r="IUG88" s="71"/>
      <c r="IUH88" s="71"/>
      <c r="IUI88" s="71"/>
      <c r="IUJ88" s="71"/>
      <c r="IUK88" s="71"/>
      <c r="IUL88" s="71"/>
      <c r="IUM88" s="71"/>
      <c r="IUN88" s="71"/>
      <c r="IUO88" s="71"/>
      <c r="IUP88" s="71"/>
      <c r="IUQ88" s="71"/>
      <c r="IUR88" s="71"/>
      <c r="IUS88" s="71"/>
      <c r="IUT88" s="71"/>
      <c r="IUU88" s="71"/>
      <c r="IUV88" s="71"/>
      <c r="IUW88" s="71"/>
      <c r="IUX88" s="71"/>
      <c r="IUY88" s="71"/>
      <c r="IUZ88" s="71"/>
      <c r="IVA88" s="71"/>
      <c r="IVB88" s="71"/>
      <c r="IVC88" s="71"/>
      <c r="IVD88" s="71"/>
      <c r="IVE88" s="71"/>
      <c r="IVF88" s="71"/>
      <c r="IVG88" s="71"/>
      <c r="IVH88" s="71"/>
      <c r="IVI88" s="71"/>
      <c r="IVJ88" s="71"/>
      <c r="IVK88" s="71"/>
      <c r="IVL88" s="71"/>
      <c r="IVM88" s="71"/>
      <c r="IVN88" s="71"/>
      <c r="IVO88" s="71"/>
      <c r="IVP88" s="71"/>
      <c r="IVQ88" s="71"/>
      <c r="IVR88" s="71"/>
      <c r="IVS88" s="71"/>
      <c r="IVT88" s="71"/>
      <c r="IVU88" s="71"/>
      <c r="IVV88" s="71"/>
      <c r="IVW88" s="71"/>
      <c r="IVX88" s="71"/>
      <c r="IVY88" s="71"/>
      <c r="IVZ88" s="71"/>
      <c r="IWA88" s="71"/>
      <c r="IWB88" s="71"/>
      <c r="IWC88" s="71"/>
      <c r="IWD88" s="71"/>
      <c r="IWE88" s="71"/>
      <c r="IWF88" s="71"/>
      <c r="IWG88" s="71"/>
      <c r="IWH88" s="71"/>
      <c r="IWI88" s="71"/>
      <c r="IWJ88" s="71"/>
      <c r="IWK88" s="71"/>
      <c r="IWL88" s="71"/>
      <c r="IWM88" s="71"/>
      <c r="IWN88" s="71"/>
      <c r="IWO88" s="71"/>
      <c r="IWP88" s="71"/>
      <c r="IWQ88" s="71"/>
      <c r="IWR88" s="71"/>
      <c r="IWS88" s="71"/>
      <c r="IWT88" s="71"/>
      <c r="IWU88" s="71"/>
      <c r="IWV88" s="71"/>
      <c r="IWW88" s="71"/>
      <c r="IWX88" s="71"/>
      <c r="IWY88" s="71"/>
      <c r="IWZ88" s="71"/>
      <c r="IXA88" s="71"/>
      <c r="IXB88" s="71"/>
      <c r="IXC88" s="71"/>
      <c r="IXD88" s="71"/>
      <c r="IXE88" s="71"/>
      <c r="IXF88" s="71"/>
      <c r="IXG88" s="71"/>
      <c r="IXH88" s="71"/>
      <c r="IXI88" s="71"/>
      <c r="IXJ88" s="71"/>
      <c r="IXK88" s="71"/>
      <c r="IXL88" s="71"/>
      <c r="IXM88" s="71"/>
      <c r="IXN88" s="71"/>
      <c r="IXO88" s="71"/>
      <c r="IXP88" s="71"/>
      <c r="IXQ88" s="71"/>
      <c r="IXR88" s="71"/>
      <c r="IXS88" s="71"/>
      <c r="IXT88" s="71"/>
      <c r="IXU88" s="71"/>
      <c r="IXV88" s="71"/>
      <c r="IXW88" s="71"/>
      <c r="IXX88" s="71"/>
      <c r="IXY88" s="71"/>
      <c r="IXZ88" s="71"/>
      <c r="IYA88" s="71"/>
      <c r="IYB88" s="71"/>
      <c r="IYC88" s="71"/>
      <c r="IYD88" s="71"/>
      <c r="IYE88" s="71"/>
      <c r="IYF88" s="71"/>
      <c r="IYG88" s="71"/>
      <c r="IYH88" s="71"/>
      <c r="IYI88" s="71"/>
      <c r="IYJ88" s="71"/>
      <c r="IYK88" s="71"/>
      <c r="IYL88" s="71"/>
      <c r="IYM88" s="71"/>
      <c r="IYN88" s="71"/>
      <c r="IYO88" s="71"/>
      <c r="IYP88" s="71"/>
      <c r="IYQ88" s="71"/>
      <c r="IYR88" s="71"/>
      <c r="IYS88" s="71"/>
      <c r="IYT88" s="71"/>
      <c r="IYU88" s="71"/>
      <c r="IYV88" s="71"/>
      <c r="IYW88" s="71"/>
      <c r="IYX88" s="71"/>
      <c r="IYY88" s="71"/>
      <c r="IYZ88" s="71"/>
      <c r="IZA88" s="71"/>
      <c r="IZB88" s="71"/>
      <c r="IZC88" s="71"/>
      <c r="IZD88" s="71"/>
      <c r="IZE88" s="71"/>
      <c r="IZF88" s="71"/>
      <c r="IZG88" s="71"/>
      <c r="IZH88" s="71"/>
      <c r="IZI88" s="71"/>
      <c r="IZJ88" s="71"/>
      <c r="IZK88" s="71"/>
      <c r="IZL88" s="71"/>
      <c r="IZM88" s="71"/>
      <c r="IZN88" s="71"/>
      <c r="IZO88" s="71"/>
      <c r="IZP88" s="71"/>
      <c r="IZQ88" s="71"/>
      <c r="IZR88" s="71"/>
      <c r="IZS88" s="71"/>
      <c r="IZT88" s="71"/>
      <c r="IZU88" s="71"/>
      <c r="IZV88" s="71"/>
      <c r="IZW88" s="71"/>
      <c r="IZX88" s="71"/>
      <c r="IZY88" s="71"/>
      <c r="IZZ88" s="71"/>
      <c r="JAA88" s="71"/>
      <c r="JAB88" s="71"/>
      <c r="JAC88" s="71"/>
      <c r="JAD88" s="71"/>
      <c r="JAE88" s="71"/>
      <c r="JAF88" s="71"/>
      <c r="JAG88" s="71"/>
      <c r="JAH88" s="71"/>
      <c r="JAI88" s="71"/>
      <c r="JAJ88" s="71"/>
      <c r="JAK88" s="71"/>
      <c r="JAL88" s="71"/>
      <c r="JAM88" s="71"/>
      <c r="JAN88" s="71"/>
      <c r="JAO88" s="71"/>
      <c r="JAP88" s="71"/>
      <c r="JAQ88" s="71"/>
      <c r="JAR88" s="71"/>
      <c r="JAS88" s="71"/>
      <c r="JAT88" s="71"/>
      <c r="JAU88" s="71"/>
      <c r="JAV88" s="71"/>
      <c r="JAW88" s="71"/>
      <c r="JAX88" s="71"/>
      <c r="JAY88" s="71"/>
      <c r="JAZ88" s="71"/>
      <c r="JBA88" s="71"/>
      <c r="JBB88" s="71"/>
      <c r="JBC88" s="71"/>
      <c r="JBD88" s="71"/>
      <c r="JBE88" s="71"/>
      <c r="JBF88" s="71"/>
      <c r="JBG88" s="71"/>
      <c r="JBH88" s="71"/>
      <c r="JBI88" s="71"/>
      <c r="JBJ88" s="71"/>
      <c r="JBK88" s="71"/>
      <c r="JBL88" s="71"/>
      <c r="JBM88" s="71"/>
      <c r="JBN88" s="71"/>
      <c r="JBO88" s="71"/>
      <c r="JBP88" s="71"/>
      <c r="JBQ88" s="71"/>
      <c r="JBR88" s="71"/>
      <c r="JBS88" s="71"/>
      <c r="JBT88" s="71"/>
      <c r="JBU88" s="71"/>
      <c r="JBV88" s="71"/>
      <c r="JBW88" s="71"/>
      <c r="JBX88" s="71"/>
      <c r="JBY88" s="71"/>
      <c r="JBZ88" s="71"/>
      <c r="JCA88" s="71"/>
      <c r="JCB88" s="71"/>
      <c r="JCC88" s="71"/>
      <c r="JCD88" s="71"/>
      <c r="JCE88" s="71"/>
      <c r="JCF88" s="71"/>
      <c r="JCG88" s="71"/>
      <c r="JCH88" s="71"/>
      <c r="JCI88" s="71"/>
      <c r="JCJ88" s="71"/>
      <c r="JCK88" s="71"/>
      <c r="JCL88" s="71"/>
      <c r="JCM88" s="71"/>
      <c r="JCN88" s="71"/>
      <c r="JCO88" s="71"/>
      <c r="JCP88" s="71"/>
      <c r="JCQ88" s="71"/>
      <c r="JCR88" s="71"/>
      <c r="JCS88" s="71"/>
      <c r="JCT88" s="71"/>
      <c r="JCU88" s="71"/>
      <c r="JCV88" s="71"/>
      <c r="JCW88" s="71"/>
      <c r="JCX88" s="71"/>
      <c r="JCY88" s="71"/>
      <c r="JCZ88" s="71"/>
      <c r="JDA88" s="71"/>
      <c r="JDB88" s="71"/>
      <c r="JDC88" s="71"/>
      <c r="JDD88" s="71"/>
      <c r="JDE88" s="71"/>
      <c r="JDF88" s="71"/>
      <c r="JDG88" s="71"/>
      <c r="JDH88" s="71"/>
      <c r="JDI88" s="71"/>
      <c r="JDJ88" s="71"/>
      <c r="JDK88" s="71"/>
      <c r="JDL88" s="71"/>
      <c r="JDM88" s="71"/>
      <c r="JDN88" s="71"/>
      <c r="JDO88" s="71"/>
      <c r="JDP88" s="71"/>
      <c r="JDQ88" s="71"/>
      <c r="JDR88" s="71"/>
      <c r="JDS88" s="71"/>
      <c r="JDT88" s="71"/>
      <c r="JDU88" s="71"/>
      <c r="JDV88" s="71"/>
      <c r="JDW88" s="71"/>
      <c r="JDX88" s="71"/>
      <c r="JDY88" s="71"/>
      <c r="JDZ88" s="71"/>
      <c r="JEA88" s="71"/>
      <c r="JEB88" s="71"/>
      <c r="JEC88" s="71"/>
      <c r="JED88" s="71"/>
      <c r="JEE88" s="71"/>
      <c r="JEF88" s="71"/>
      <c r="JEG88" s="71"/>
      <c r="JEH88" s="71"/>
      <c r="JEI88" s="71"/>
      <c r="JEJ88" s="71"/>
      <c r="JEK88" s="71"/>
      <c r="JEL88" s="71"/>
      <c r="JEM88" s="71"/>
      <c r="JEN88" s="71"/>
      <c r="JEO88" s="71"/>
      <c r="JEP88" s="71"/>
      <c r="JEQ88" s="71"/>
      <c r="JER88" s="71"/>
      <c r="JES88" s="71"/>
      <c r="JET88" s="71"/>
      <c r="JEU88" s="71"/>
      <c r="JEV88" s="71"/>
      <c r="JEW88" s="71"/>
      <c r="JEX88" s="71"/>
      <c r="JEY88" s="71"/>
      <c r="JEZ88" s="71"/>
      <c r="JFA88" s="71"/>
      <c r="JFB88" s="71"/>
      <c r="JFC88" s="71"/>
      <c r="JFD88" s="71"/>
      <c r="JFE88" s="71"/>
      <c r="JFF88" s="71"/>
      <c r="JFG88" s="71"/>
      <c r="JFH88" s="71"/>
      <c r="JFI88" s="71"/>
      <c r="JFJ88" s="71"/>
      <c r="JFK88" s="71"/>
      <c r="JFL88" s="71"/>
      <c r="JFM88" s="71"/>
      <c r="JFN88" s="71"/>
      <c r="JFO88" s="71"/>
      <c r="JFP88" s="71"/>
      <c r="JFQ88" s="71"/>
      <c r="JFR88" s="71"/>
      <c r="JFS88" s="71"/>
      <c r="JFT88" s="71"/>
      <c r="JFU88" s="71"/>
      <c r="JFV88" s="71"/>
      <c r="JFW88" s="71"/>
      <c r="JFX88" s="71"/>
      <c r="JFY88" s="71"/>
      <c r="JFZ88" s="71"/>
      <c r="JGA88" s="71"/>
      <c r="JGB88" s="71"/>
      <c r="JGC88" s="71"/>
      <c r="JGD88" s="71"/>
      <c r="JGE88" s="71"/>
      <c r="JGF88" s="71"/>
      <c r="JGG88" s="71"/>
      <c r="JGH88" s="71"/>
      <c r="JGI88" s="71"/>
      <c r="JGJ88" s="71"/>
      <c r="JGK88" s="71"/>
      <c r="JGL88" s="71"/>
      <c r="JGM88" s="71"/>
      <c r="JGN88" s="71"/>
      <c r="JGO88" s="71"/>
      <c r="JGP88" s="71"/>
      <c r="JGQ88" s="71"/>
      <c r="JGR88" s="71"/>
      <c r="JGS88" s="71"/>
      <c r="JGT88" s="71"/>
      <c r="JGU88" s="71"/>
      <c r="JGV88" s="71"/>
      <c r="JGW88" s="71"/>
      <c r="JGX88" s="71"/>
      <c r="JGY88" s="71"/>
      <c r="JGZ88" s="71"/>
      <c r="JHA88" s="71"/>
      <c r="JHB88" s="71"/>
      <c r="JHC88" s="71"/>
      <c r="JHD88" s="71"/>
      <c r="JHE88" s="71"/>
      <c r="JHF88" s="71"/>
      <c r="JHG88" s="71"/>
      <c r="JHH88" s="71"/>
      <c r="JHI88" s="71"/>
      <c r="JHJ88" s="71"/>
      <c r="JHK88" s="71"/>
      <c r="JHL88" s="71"/>
      <c r="JHM88" s="71"/>
      <c r="JHN88" s="71"/>
      <c r="JHO88" s="71"/>
      <c r="JHP88" s="71"/>
      <c r="JHQ88" s="71"/>
      <c r="JHR88" s="71"/>
      <c r="JHS88" s="71"/>
      <c r="JHT88" s="71"/>
      <c r="JHU88" s="71"/>
      <c r="JHV88" s="71"/>
      <c r="JHW88" s="71"/>
      <c r="JHX88" s="71"/>
      <c r="JHY88" s="71"/>
      <c r="JHZ88" s="71"/>
      <c r="JIA88" s="71"/>
      <c r="JIB88" s="71"/>
      <c r="JIC88" s="71"/>
      <c r="JID88" s="71"/>
      <c r="JIE88" s="71"/>
      <c r="JIF88" s="71"/>
      <c r="JIG88" s="71"/>
      <c r="JIH88" s="71"/>
      <c r="JII88" s="71"/>
      <c r="JIJ88" s="71"/>
      <c r="JIK88" s="71"/>
      <c r="JIL88" s="71"/>
      <c r="JIM88" s="71"/>
      <c r="JIN88" s="71"/>
      <c r="JIO88" s="71"/>
      <c r="JIP88" s="71"/>
      <c r="JIQ88" s="71"/>
      <c r="JIR88" s="71"/>
      <c r="JIS88" s="71"/>
      <c r="JIT88" s="71"/>
      <c r="JIU88" s="71"/>
      <c r="JIV88" s="71"/>
      <c r="JIW88" s="71"/>
      <c r="JIX88" s="71"/>
      <c r="JIY88" s="71"/>
      <c r="JIZ88" s="71"/>
      <c r="JJA88" s="71"/>
      <c r="JJB88" s="71"/>
      <c r="JJC88" s="71"/>
      <c r="JJD88" s="71"/>
      <c r="JJE88" s="71"/>
      <c r="JJF88" s="71"/>
      <c r="JJG88" s="71"/>
      <c r="JJH88" s="71"/>
      <c r="JJI88" s="71"/>
      <c r="JJJ88" s="71"/>
      <c r="JJK88" s="71"/>
      <c r="JJL88" s="71"/>
      <c r="JJM88" s="71"/>
      <c r="JJN88" s="71"/>
      <c r="JJO88" s="71"/>
      <c r="JJP88" s="71"/>
      <c r="JJQ88" s="71"/>
      <c r="JJR88" s="71"/>
      <c r="JJS88" s="71"/>
      <c r="JJT88" s="71"/>
      <c r="JJU88" s="71"/>
      <c r="JJV88" s="71"/>
      <c r="JJW88" s="71"/>
      <c r="JJX88" s="71"/>
      <c r="JJY88" s="71"/>
      <c r="JJZ88" s="71"/>
      <c r="JKA88" s="71"/>
      <c r="JKB88" s="71"/>
      <c r="JKC88" s="71"/>
      <c r="JKD88" s="71"/>
      <c r="JKE88" s="71"/>
      <c r="JKF88" s="71"/>
      <c r="JKG88" s="71"/>
      <c r="JKH88" s="71"/>
      <c r="JKI88" s="71"/>
      <c r="JKJ88" s="71"/>
      <c r="JKK88" s="71"/>
      <c r="JKL88" s="71"/>
      <c r="JKM88" s="71"/>
      <c r="JKN88" s="71"/>
      <c r="JKO88" s="71"/>
      <c r="JKP88" s="71"/>
      <c r="JKQ88" s="71"/>
      <c r="JKR88" s="71"/>
      <c r="JKS88" s="71"/>
      <c r="JKT88" s="71"/>
      <c r="JKU88" s="71"/>
      <c r="JKV88" s="71"/>
      <c r="JKW88" s="71"/>
      <c r="JKX88" s="71"/>
      <c r="JKY88" s="71"/>
      <c r="JKZ88" s="71"/>
      <c r="JLA88" s="71"/>
      <c r="JLB88" s="71"/>
      <c r="JLC88" s="71"/>
      <c r="JLD88" s="71"/>
      <c r="JLE88" s="71"/>
      <c r="JLF88" s="71"/>
      <c r="JLG88" s="71"/>
      <c r="JLH88" s="71"/>
      <c r="JLI88" s="71"/>
      <c r="JLJ88" s="71"/>
      <c r="JLK88" s="71"/>
      <c r="JLL88" s="71"/>
      <c r="JLM88" s="71"/>
      <c r="JLN88" s="71"/>
      <c r="JLO88" s="71"/>
      <c r="JLP88" s="71"/>
      <c r="JLQ88" s="71"/>
      <c r="JLR88" s="71"/>
      <c r="JLS88" s="71"/>
      <c r="JLT88" s="71"/>
      <c r="JLU88" s="71"/>
      <c r="JLV88" s="71"/>
      <c r="JLW88" s="71"/>
      <c r="JLX88" s="71"/>
      <c r="JLY88" s="71"/>
      <c r="JLZ88" s="71"/>
      <c r="JMA88" s="71"/>
      <c r="JMB88" s="71"/>
      <c r="JMC88" s="71"/>
      <c r="JMD88" s="71"/>
      <c r="JME88" s="71"/>
      <c r="JMF88" s="71"/>
      <c r="JMG88" s="71"/>
      <c r="JMH88" s="71"/>
      <c r="JMI88" s="71"/>
      <c r="JMJ88" s="71"/>
      <c r="JMK88" s="71"/>
      <c r="JML88" s="71"/>
      <c r="JMM88" s="71"/>
      <c r="JMN88" s="71"/>
      <c r="JMO88" s="71"/>
      <c r="JMP88" s="71"/>
      <c r="JMQ88" s="71"/>
      <c r="JMR88" s="71"/>
      <c r="JMS88" s="71"/>
      <c r="JMT88" s="71"/>
      <c r="JMU88" s="71"/>
      <c r="JMV88" s="71"/>
      <c r="JMW88" s="71"/>
      <c r="JMX88" s="71"/>
      <c r="JMY88" s="71"/>
      <c r="JMZ88" s="71"/>
      <c r="JNA88" s="71"/>
      <c r="JNB88" s="71"/>
      <c r="JNC88" s="71"/>
      <c r="JND88" s="71"/>
      <c r="JNE88" s="71"/>
      <c r="JNF88" s="71"/>
      <c r="JNG88" s="71"/>
      <c r="JNH88" s="71"/>
      <c r="JNI88" s="71"/>
      <c r="JNJ88" s="71"/>
      <c r="JNK88" s="71"/>
      <c r="JNL88" s="71"/>
      <c r="JNM88" s="71"/>
      <c r="JNN88" s="71"/>
      <c r="JNO88" s="71"/>
      <c r="JNP88" s="71"/>
      <c r="JNQ88" s="71"/>
      <c r="JNR88" s="71"/>
      <c r="JNS88" s="71"/>
      <c r="JNT88" s="71"/>
      <c r="JNU88" s="71"/>
      <c r="JNV88" s="71"/>
      <c r="JNW88" s="71"/>
      <c r="JNX88" s="71"/>
      <c r="JNY88" s="71"/>
      <c r="JNZ88" s="71"/>
      <c r="JOA88" s="71"/>
      <c r="JOB88" s="71"/>
      <c r="JOC88" s="71"/>
      <c r="JOD88" s="71"/>
      <c r="JOE88" s="71"/>
      <c r="JOF88" s="71"/>
      <c r="JOG88" s="71"/>
      <c r="JOH88" s="71"/>
      <c r="JOI88" s="71"/>
      <c r="JOJ88" s="71"/>
      <c r="JOK88" s="71"/>
      <c r="JOL88" s="71"/>
      <c r="JOM88" s="71"/>
      <c r="JON88" s="71"/>
      <c r="JOO88" s="71"/>
      <c r="JOP88" s="71"/>
      <c r="JOQ88" s="71"/>
      <c r="JOR88" s="71"/>
      <c r="JOS88" s="71"/>
      <c r="JOT88" s="71"/>
      <c r="JOU88" s="71"/>
      <c r="JOV88" s="71"/>
      <c r="JOW88" s="71"/>
      <c r="JOX88" s="71"/>
      <c r="JOY88" s="71"/>
      <c r="JOZ88" s="71"/>
      <c r="JPA88" s="71"/>
      <c r="JPB88" s="71"/>
      <c r="JPC88" s="71"/>
      <c r="JPD88" s="71"/>
      <c r="JPE88" s="71"/>
      <c r="JPF88" s="71"/>
      <c r="JPG88" s="71"/>
      <c r="JPH88" s="71"/>
      <c r="JPI88" s="71"/>
      <c r="JPJ88" s="71"/>
      <c r="JPK88" s="71"/>
      <c r="JPL88" s="71"/>
      <c r="JPM88" s="71"/>
      <c r="JPN88" s="71"/>
      <c r="JPO88" s="71"/>
      <c r="JPP88" s="71"/>
      <c r="JPQ88" s="71"/>
      <c r="JPR88" s="71"/>
      <c r="JPS88" s="71"/>
      <c r="JPT88" s="71"/>
      <c r="JPU88" s="71"/>
      <c r="JPV88" s="71"/>
      <c r="JPW88" s="71"/>
      <c r="JPX88" s="71"/>
      <c r="JPY88" s="71"/>
      <c r="JPZ88" s="71"/>
      <c r="JQA88" s="71"/>
      <c r="JQB88" s="71"/>
      <c r="JQC88" s="71"/>
      <c r="JQD88" s="71"/>
      <c r="JQE88" s="71"/>
      <c r="JQF88" s="71"/>
      <c r="JQG88" s="71"/>
      <c r="JQH88" s="71"/>
      <c r="JQI88" s="71"/>
      <c r="JQJ88" s="71"/>
      <c r="JQK88" s="71"/>
      <c r="JQL88" s="71"/>
      <c r="JQM88" s="71"/>
      <c r="JQN88" s="71"/>
      <c r="JQO88" s="71"/>
      <c r="JQP88" s="71"/>
      <c r="JQQ88" s="71"/>
      <c r="JQR88" s="71"/>
      <c r="JQS88" s="71"/>
      <c r="JQT88" s="71"/>
      <c r="JQU88" s="71"/>
      <c r="JQV88" s="71"/>
      <c r="JQW88" s="71"/>
      <c r="JQX88" s="71"/>
      <c r="JQY88" s="71"/>
      <c r="JQZ88" s="71"/>
      <c r="JRA88" s="71"/>
      <c r="JRB88" s="71"/>
      <c r="JRC88" s="71"/>
      <c r="JRD88" s="71"/>
      <c r="JRE88" s="71"/>
      <c r="JRF88" s="71"/>
      <c r="JRG88" s="71"/>
      <c r="JRH88" s="71"/>
      <c r="JRI88" s="71"/>
      <c r="JRJ88" s="71"/>
      <c r="JRK88" s="71"/>
      <c r="JRL88" s="71"/>
      <c r="JRM88" s="71"/>
      <c r="JRN88" s="71"/>
      <c r="JRO88" s="71"/>
      <c r="JRP88" s="71"/>
      <c r="JRQ88" s="71"/>
      <c r="JRR88" s="71"/>
      <c r="JRS88" s="71"/>
      <c r="JRT88" s="71"/>
      <c r="JRU88" s="71"/>
      <c r="JRV88" s="71"/>
      <c r="JRW88" s="71"/>
      <c r="JRX88" s="71"/>
      <c r="JRY88" s="71"/>
      <c r="JRZ88" s="71"/>
      <c r="JSA88" s="71"/>
      <c r="JSB88" s="71"/>
      <c r="JSC88" s="71"/>
      <c r="JSD88" s="71"/>
      <c r="JSE88" s="71"/>
      <c r="JSF88" s="71"/>
      <c r="JSG88" s="71"/>
      <c r="JSH88" s="71"/>
      <c r="JSI88" s="71"/>
      <c r="JSJ88" s="71"/>
      <c r="JSK88" s="71"/>
      <c r="JSL88" s="71"/>
      <c r="JSM88" s="71"/>
      <c r="JSN88" s="71"/>
      <c r="JSO88" s="71"/>
      <c r="JSP88" s="71"/>
      <c r="JSQ88" s="71"/>
      <c r="JSR88" s="71"/>
      <c r="JSS88" s="71"/>
      <c r="JST88" s="71"/>
      <c r="JSU88" s="71"/>
      <c r="JSV88" s="71"/>
      <c r="JSW88" s="71"/>
      <c r="JSX88" s="71"/>
      <c r="JSY88" s="71"/>
      <c r="JSZ88" s="71"/>
      <c r="JTA88" s="71"/>
      <c r="JTB88" s="71"/>
      <c r="JTC88" s="71"/>
      <c r="JTD88" s="71"/>
      <c r="JTE88" s="71"/>
      <c r="JTF88" s="71"/>
      <c r="JTG88" s="71"/>
      <c r="JTH88" s="71"/>
      <c r="JTI88" s="71"/>
      <c r="JTJ88" s="71"/>
      <c r="JTK88" s="71"/>
      <c r="JTL88" s="71"/>
      <c r="JTM88" s="71"/>
      <c r="JTN88" s="71"/>
      <c r="JTO88" s="71"/>
      <c r="JTP88" s="71"/>
      <c r="JTQ88" s="71"/>
      <c r="JTR88" s="71"/>
      <c r="JTS88" s="71"/>
      <c r="JTT88" s="71"/>
      <c r="JTU88" s="71"/>
      <c r="JTV88" s="71"/>
      <c r="JTW88" s="71"/>
      <c r="JTX88" s="71"/>
      <c r="JTY88" s="71"/>
      <c r="JTZ88" s="71"/>
      <c r="JUA88" s="71"/>
      <c r="JUB88" s="71"/>
      <c r="JUC88" s="71"/>
      <c r="JUD88" s="71"/>
      <c r="JUE88" s="71"/>
      <c r="JUF88" s="71"/>
      <c r="JUG88" s="71"/>
      <c r="JUH88" s="71"/>
      <c r="JUI88" s="71"/>
      <c r="JUJ88" s="71"/>
      <c r="JUK88" s="71"/>
      <c r="JUL88" s="71"/>
      <c r="JUM88" s="71"/>
      <c r="JUN88" s="71"/>
      <c r="JUO88" s="71"/>
      <c r="JUP88" s="71"/>
      <c r="JUQ88" s="71"/>
      <c r="JUR88" s="71"/>
      <c r="JUS88" s="71"/>
      <c r="JUT88" s="71"/>
      <c r="JUU88" s="71"/>
      <c r="JUV88" s="71"/>
      <c r="JUW88" s="71"/>
      <c r="JUX88" s="71"/>
      <c r="JUY88" s="71"/>
      <c r="JUZ88" s="71"/>
      <c r="JVA88" s="71"/>
      <c r="JVB88" s="71"/>
      <c r="JVC88" s="71"/>
      <c r="JVD88" s="71"/>
      <c r="JVE88" s="71"/>
      <c r="JVF88" s="71"/>
      <c r="JVG88" s="71"/>
      <c r="JVH88" s="71"/>
      <c r="JVI88" s="71"/>
      <c r="JVJ88" s="71"/>
      <c r="JVK88" s="71"/>
      <c r="JVL88" s="71"/>
      <c r="JVM88" s="71"/>
      <c r="JVN88" s="71"/>
      <c r="JVO88" s="71"/>
      <c r="JVP88" s="71"/>
      <c r="JVQ88" s="71"/>
      <c r="JVR88" s="71"/>
      <c r="JVS88" s="71"/>
      <c r="JVT88" s="71"/>
      <c r="JVU88" s="71"/>
      <c r="JVV88" s="71"/>
      <c r="JVW88" s="71"/>
      <c r="JVX88" s="71"/>
      <c r="JVY88" s="71"/>
      <c r="JVZ88" s="71"/>
      <c r="JWA88" s="71"/>
      <c r="JWB88" s="71"/>
      <c r="JWC88" s="71"/>
      <c r="JWD88" s="71"/>
      <c r="JWE88" s="71"/>
      <c r="JWF88" s="71"/>
      <c r="JWG88" s="71"/>
      <c r="JWH88" s="71"/>
      <c r="JWI88" s="71"/>
      <c r="JWJ88" s="71"/>
      <c r="JWK88" s="71"/>
      <c r="JWL88" s="71"/>
      <c r="JWM88" s="71"/>
      <c r="JWN88" s="71"/>
      <c r="JWO88" s="71"/>
      <c r="JWP88" s="71"/>
      <c r="JWQ88" s="71"/>
      <c r="JWR88" s="71"/>
      <c r="JWS88" s="71"/>
      <c r="JWT88" s="71"/>
      <c r="JWU88" s="71"/>
      <c r="JWV88" s="71"/>
      <c r="JWW88" s="71"/>
      <c r="JWX88" s="71"/>
      <c r="JWY88" s="71"/>
      <c r="JWZ88" s="71"/>
      <c r="JXA88" s="71"/>
      <c r="JXB88" s="71"/>
      <c r="JXC88" s="71"/>
      <c r="JXD88" s="71"/>
      <c r="JXE88" s="71"/>
      <c r="JXF88" s="71"/>
      <c r="JXG88" s="71"/>
      <c r="JXH88" s="71"/>
      <c r="JXI88" s="71"/>
      <c r="JXJ88" s="71"/>
      <c r="JXK88" s="71"/>
      <c r="JXL88" s="71"/>
      <c r="JXM88" s="71"/>
      <c r="JXN88" s="71"/>
      <c r="JXO88" s="71"/>
      <c r="JXP88" s="71"/>
      <c r="JXQ88" s="71"/>
      <c r="JXR88" s="71"/>
      <c r="JXS88" s="71"/>
      <c r="JXT88" s="71"/>
      <c r="JXU88" s="71"/>
      <c r="JXV88" s="71"/>
      <c r="JXW88" s="71"/>
      <c r="JXX88" s="71"/>
      <c r="JXY88" s="71"/>
      <c r="JXZ88" s="71"/>
      <c r="JYA88" s="71"/>
      <c r="JYB88" s="71"/>
      <c r="JYC88" s="71"/>
      <c r="JYD88" s="71"/>
      <c r="JYE88" s="71"/>
      <c r="JYF88" s="71"/>
      <c r="JYG88" s="71"/>
      <c r="JYH88" s="71"/>
      <c r="JYI88" s="71"/>
      <c r="JYJ88" s="71"/>
      <c r="JYK88" s="71"/>
      <c r="JYL88" s="71"/>
      <c r="JYM88" s="71"/>
      <c r="JYN88" s="71"/>
      <c r="JYO88" s="71"/>
      <c r="JYP88" s="71"/>
      <c r="JYQ88" s="71"/>
      <c r="JYR88" s="71"/>
      <c r="JYS88" s="71"/>
      <c r="JYT88" s="71"/>
      <c r="JYU88" s="71"/>
      <c r="JYV88" s="71"/>
      <c r="JYW88" s="71"/>
      <c r="JYX88" s="71"/>
      <c r="JYY88" s="71"/>
      <c r="JYZ88" s="71"/>
      <c r="JZA88" s="71"/>
      <c r="JZB88" s="71"/>
      <c r="JZC88" s="71"/>
      <c r="JZD88" s="71"/>
      <c r="JZE88" s="71"/>
      <c r="JZF88" s="71"/>
      <c r="JZG88" s="71"/>
      <c r="JZH88" s="71"/>
      <c r="JZI88" s="71"/>
      <c r="JZJ88" s="71"/>
      <c r="JZK88" s="71"/>
      <c r="JZL88" s="71"/>
      <c r="JZM88" s="71"/>
      <c r="JZN88" s="71"/>
      <c r="JZO88" s="71"/>
      <c r="JZP88" s="71"/>
      <c r="JZQ88" s="71"/>
      <c r="JZR88" s="71"/>
      <c r="JZS88" s="71"/>
      <c r="JZT88" s="71"/>
      <c r="JZU88" s="71"/>
      <c r="JZV88" s="71"/>
      <c r="JZW88" s="71"/>
      <c r="JZX88" s="71"/>
      <c r="JZY88" s="71"/>
      <c r="JZZ88" s="71"/>
      <c r="KAA88" s="71"/>
      <c r="KAB88" s="71"/>
      <c r="KAC88" s="71"/>
      <c r="KAD88" s="71"/>
      <c r="KAE88" s="71"/>
      <c r="KAF88" s="71"/>
      <c r="KAG88" s="71"/>
      <c r="KAH88" s="71"/>
      <c r="KAI88" s="71"/>
      <c r="KAJ88" s="71"/>
      <c r="KAK88" s="71"/>
      <c r="KAL88" s="71"/>
      <c r="KAM88" s="71"/>
      <c r="KAN88" s="71"/>
      <c r="KAO88" s="71"/>
      <c r="KAP88" s="71"/>
      <c r="KAQ88" s="71"/>
      <c r="KAR88" s="71"/>
      <c r="KAS88" s="71"/>
      <c r="KAT88" s="71"/>
      <c r="KAU88" s="71"/>
      <c r="KAV88" s="71"/>
      <c r="KAW88" s="71"/>
      <c r="KAX88" s="71"/>
      <c r="KAY88" s="71"/>
      <c r="KAZ88" s="71"/>
      <c r="KBA88" s="71"/>
      <c r="KBB88" s="71"/>
      <c r="KBC88" s="71"/>
      <c r="KBD88" s="71"/>
      <c r="KBE88" s="71"/>
      <c r="KBF88" s="71"/>
      <c r="KBG88" s="71"/>
      <c r="KBH88" s="71"/>
      <c r="KBI88" s="71"/>
      <c r="KBJ88" s="71"/>
      <c r="KBK88" s="71"/>
      <c r="KBL88" s="71"/>
      <c r="KBM88" s="71"/>
      <c r="KBN88" s="71"/>
      <c r="KBO88" s="71"/>
      <c r="KBP88" s="71"/>
      <c r="KBQ88" s="71"/>
      <c r="KBR88" s="71"/>
      <c r="KBS88" s="71"/>
      <c r="KBT88" s="71"/>
      <c r="KBU88" s="71"/>
      <c r="KBV88" s="71"/>
      <c r="KBW88" s="71"/>
      <c r="KBX88" s="71"/>
      <c r="KBY88" s="71"/>
      <c r="KBZ88" s="71"/>
      <c r="KCA88" s="71"/>
      <c r="KCB88" s="71"/>
      <c r="KCC88" s="71"/>
      <c r="KCD88" s="71"/>
      <c r="KCE88" s="71"/>
      <c r="KCF88" s="71"/>
      <c r="KCG88" s="71"/>
      <c r="KCH88" s="71"/>
      <c r="KCI88" s="71"/>
      <c r="KCJ88" s="71"/>
      <c r="KCK88" s="71"/>
      <c r="KCL88" s="71"/>
      <c r="KCM88" s="71"/>
      <c r="KCN88" s="71"/>
      <c r="KCO88" s="71"/>
      <c r="KCP88" s="71"/>
      <c r="KCQ88" s="71"/>
      <c r="KCR88" s="71"/>
      <c r="KCS88" s="71"/>
      <c r="KCT88" s="71"/>
      <c r="KCU88" s="71"/>
      <c r="KCV88" s="71"/>
      <c r="KCW88" s="71"/>
      <c r="KCX88" s="71"/>
      <c r="KCY88" s="71"/>
      <c r="KCZ88" s="71"/>
      <c r="KDA88" s="71"/>
      <c r="KDB88" s="71"/>
      <c r="KDC88" s="71"/>
      <c r="KDD88" s="71"/>
      <c r="KDE88" s="71"/>
      <c r="KDF88" s="71"/>
      <c r="KDG88" s="71"/>
      <c r="KDH88" s="71"/>
      <c r="KDI88" s="71"/>
      <c r="KDJ88" s="71"/>
      <c r="KDK88" s="71"/>
      <c r="KDL88" s="71"/>
      <c r="KDM88" s="71"/>
      <c r="KDN88" s="71"/>
      <c r="KDO88" s="71"/>
      <c r="KDP88" s="71"/>
      <c r="KDQ88" s="71"/>
      <c r="KDR88" s="71"/>
      <c r="KDS88" s="71"/>
      <c r="KDT88" s="71"/>
      <c r="KDU88" s="71"/>
      <c r="KDV88" s="71"/>
      <c r="KDW88" s="71"/>
      <c r="KDX88" s="71"/>
      <c r="KDY88" s="71"/>
      <c r="KDZ88" s="71"/>
      <c r="KEA88" s="71"/>
      <c r="KEB88" s="71"/>
      <c r="KEC88" s="71"/>
      <c r="KED88" s="71"/>
      <c r="KEE88" s="71"/>
      <c r="KEF88" s="71"/>
      <c r="KEG88" s="71"/>
      <c r="KEH88" s="71"/>
      <c r="KEI88" s="71"/>
      <c r="KEJ88" s="71"/>
      <c r="KEK88" s="71"/>
      <c r="KEL88" s="71"/>
      <c r="KEM88" s="71"/>
      <c r="KEN88" s="71"/>
      <c r="KEO88" s="71"/>
      <c r="KEP88" s="71"/>
      <c r="KEQ88" s="71"/>
      <c r="KER88" s="71"/>
      <c r="KES88" s="71"/>
      <c r="KET88" s="71"/>
      <c r="KEU88" s="71"/>
      <c r="KEV88" s="71"/>
      <c r="KEW88" s="71"/>
      <c r="KEX88" s="71"/>
      <c r="KEY88" s="71"/>
      <c r="KEZ88" s="71"/>
      <c r="KFA88" s="71"/>
      <c r="KFB88" s="71"/>
      <c r="KFC88" s="71"/>
      <c r="KFD88" s="71"/>
      <c r="KFE88" s="71"/>
      <c r="KFF88" s="71"/>
      <c r="KFG88" s="71"/>
      <c r="KFH88" s="71"/>
      <c r="KFI88" s="71"/>
      <c r="KFJ88" s="71"/>
      <c r="KFK88" s="71"/>
      <c r="KFL88" s="71"/>
      <c r="KFM88" s="71"/>
      <c r="KFN88" s="71"/>
      <c r="KFO88" s="71"/>
      <c r="KFP88" s="71"/>
      <c r="KFQ88" s="71"/>
      <c r="KFR88" s="71"/>
      <c r="KFS88" s="71"/>
      <c r="KFT88" s="71"/>
      <c r="KFU88" s="71"/>
      <c r="KFV88" s="71"/>
      <c r="KFW88" s="71"/>
      <c r="KFX88" s="71"/>
      <c r="KFY88" s="71"/>
      <c r="KFZ88" s="71"/>
      <c r="KGA88" s="71"/>
      <c r="KGB88" s="71"/>
      <c r="KGC88" s="71"/>
      <c r="KGD88" s="71"/>
      <c r="KGE88" s="71"/>
      <c r="KGF88" s="71"/>
      <c r="KGG88" s="71"/>
      <c r="KGH88" s="71"/>
      <c r="KGI88" s="71"/>
      <c r="KGJ88" s="71"/>
      <c r="KGK88" s="71"/>
      <c r="KGL88" s="71"/>
      <c r="KGM88" s="71"/>
      <c r="KGN88" s="71"/>
      <c r="KGO88" s="71"/>
      <c r="KGP88" s="71"/>
      <c r="KGQ88" s="71"/>
      <c r="KGR88" s="71"/>
      <c r="KGS88" s="71"/>
      <c r="KGT88" s="71"/>
      <c r="KGU88" s="71"/>
      <c r="KGV88" s="71"/>
      <c r="KGW88" s="71"/>
      <c r="KGX88" s="71"/>
      <c r="KGY88" s="71"/>
      <c r="KGZ88" s="71"/>
      <c r="KHA88" s="71"/>
      <c r="KHB88" s="71"/>
      <c r="KHC88" s="71"/>
      <c r="KHD88" s="71"/>
      <c r="KHE88" s="71"/>
      <c r="KHF88" s="71"/>
      <c r="KHG88" s="71"/>
      <c r="KHH88" s="71"/>
      <c r="KHI88" s="71"/>
      <c r="KHJ88" s="71"/>
      <c r="KHK88" s="71"/>
      <c r="KHL88" s="71"/>
      <c r="KHM88" s="71"/>
      <c r="KHN88" s="71"/>
      <c r="KHO88" s="71"/>
      <c r="KHP88" s="71"/>
      <c r="KHQ88" s="71"/>
      <c r="KHR88" s="71"/>
      <c r="KHS88" s="71"/>
      <c r="KHT88" s="71"/>
      <c r="KHU88" s="71"/>
      <c r="KHV88" s="71"/>
      <c r="KHW88" s="71"/>
      <c r="KHX88" s="71"/>
      <c r="KHY88" s="71"/>
      <c r="KHZ88" s="71"/>
      <c r="KIA88" s="71"/>
      <c r="KIB88" s="71"/>
      <c r="KIC88" s="71"/>
      <c r="KID88" s="71"/>
      <c r="KIE88" s="71"/>
      <c r="KIF88" s="71"/>
      <c r="KIG88" s="71"/>
      <c r="KIH88" s="71"/>
      <c r="KII88" s="71"/>
      <c r="KIJ88" s="71"/>
      <c r="KIK88" s="71"/>
      <c r="KIL88" s="71"/>
      <c r="KIM88" s="71"/>
      <c r="KIN88" s="71"/>
      <c r="KIO88" s="71"/>
      <c r="KIP88" s="71"/>
      <c r="KIQ88" s="71"/>
      <c r="KIR88" s="71"/>
      <c r="KIS88" s="71"/>
      <c r="KIT88" s="71"/>
      <c r="KIU88" s="71"/>
      <c r="KIV88" s="71"/>
      <c r="KIW88" s="71"/>
      <c r="KIX88" s="71"/>
      <c r="KIY88" s="71"/>
      <c r="KIZ88" s="71"/>
      <c r="KJA88" s="71"/>
      <c r="KJB88" s="71"/>
      <c r="KJC88" s="71"/>
      <c r="KJD88" s="71"/>
      <c r="KJE88" s="71"/>
      <c r="KJF88" s="71"/>
      <c r="KJG88" s="71"/>
      <c r="KJH88" s="71"/>
      <c r="KJI88" s="71"/>
      <c r="KJJ88" s="71"/>
      <c r="KJK88" s="71"/>
      <c r="KJL88" s="71"/>
      <c r="KJM88" s="71"/>
      <c r="KJN88" s="71"/>
      <c r="KJO88" s="71"/>
      <c r="KJP88" s="71"/>
      <c r="KJQ88" s="71"/>
      <c r="KJR88" s="71"/>
      <c r="KJS88" s="71"/>
      <c r="KJT88" s="71"/>
      <c r="KJU88" s="71"/>
      <c r="KJV88" s="71"/>
      <c r="KJW88" s="71"/>
      <c r="KJX88" s="71"/>
      <c r="KJY88" s="71"/>
      <c r="KJZ88" s="71"/>
      <c r="KKA88" s="71"/>
      <c r="KKB88" s="71"/>
      <c r="KKC88" s="71"/>
      <c r="KKD88" s="71"/>
      <c r="KKE88" s="71"/>
      <c r="KKF88" s="71"/>
      <c r="KKG88" s="71"/>
      <c r="KKH88" s="71"/>
      <c r="KKI88" s="71"/>
      <c r="KKJ88" s="71"/>
      <c r="KKK88" s="71"/>
      <c r="KKL88" s="71"/>
      <c r="KKM88" s="71"/>
      <c r="KKN88" s="71"/>
      <c r="KKO88" s="71"/>
      <c r="KKP88" s="71"/>
      <c r="KKQ88" s="71"/>
      <c r="KKR88" s="71"/>
      <c r="KKS88" s="71"/>
      <c r="KKT88" s="71"/>
      <c r="KKU88" s="71"/>
      <c r="KKV88" s="71"/>
      <c r="KKW88" s="71"/>
      <c r="KKX88" s="71"/>
      <c r="KKY88" s="71"/>
      <c r="KKZ88" s="71"/>
      <c r="KLA88" s="71"/>
      <c r="KLB88" s="71"/>
      <c r="KLC88" s="71"/>
      <c r="KLD88" s="71"/>
      <c r="KLE88" s="71"/>
      <c r="KLF88" s="71"/>
      <c r="KLG88" s="71"/>
      <c r="KLH88" s="71"/>
      <c r="KLI88" s="71"/>
      <c r="KLJ88" s="71"/>
      <c r="KLK88" s="71"/>
      <c r="KLL88" s="71"/>
      <c r="KLM88" s="71"/>
      <c r="KLN88" s="71"/>
      <c r="KLO88" s="71"/>
      <c r="KLP88" s="71"/>
      <c r="KLQ88" s="71"/>
      <c r="KLR88" s="71"/>
      <c r="KLS88" s="71"/>
      <c r="KLT88" s="71"/>
      <c r="KLU88" s="71"/>
      <c r="KLV88" s="71"/>
      <c r="KLW88" s="71"/>
      <c r="KLX88" s="71"/>
      <c r="KLY88" s="71"/>
      <c r="KLZ88" s="71"/>
      <c r="KMA88" s="71"/>
      <c r="KMB88" s="71"/>
      <c r="KMC88" s="71"/>
      <c r="KMD88" s="71"/>
      <c r="KME88" s="71"/>
      <c r="KMF88" s="71"/>
      <c r="KMG88" s="71"/>
      <c r="KMH88" s="71"/>
      <c r="KMI88" s="71"/>
      <c r="KMJ88" s="71"/>
      <c r="KMK88" s="71"/>
      <c r="KML88" s="71"/>
      <c r="KMM88" s="71"/>
      <c r="KMN88" s="71"/>
      <c r="KMO88" s="71"/>
      <c r="KMP88" s="71"/>
      <c r="KMQ88" s="71"/>
      <c r="KMR88" s="71"/>
      <c r="KMS88" s="71"/>
      <c r="KMT88" s="71"/>
      <c r="KMU88" s="71"/>
      <c r="KMV88" s="71"/>
      <c r="KMW88" s="71"/>
      <c r="KMX88" s="71"/>
      <c r="KMY88" s="71"/>
      <c r="KMZ88" s="71"/>
      <c r="KNA88" s="71"/>
      <c r="KNB88" s="71"/>
      <c r="KNC88" s="71"/>
      <c r="KND88" s="71"/>
      <c r="KNE88" s="71"/>
      <c r="KNF88" s="71"/>
      <c r="KNG88" s="71"/>
      <c r="KNH88" s="71"/>
      <c r="KNI88" s="71"/>
      <c r="KNJ88" s="71"/>
      <c r="KNK88" s="71"/>
      <c r="KNL88" s="71"/>
      <c r="KNM88" s="71"/>
      <c r="KNN88" s="71"/>
      <c r="KNO88" s="71"/>
      <c r="KNP88" s="71"/>
      <c r="KNQ88" s="71"/>
      <c r="KNR88" s="71"/>
      <c r="KNS88" s="71"/>
      <c r="KNT88" s="71"/>
      <c r="KNU88" s="71"/>
      <c r="KNV88" s="71"/>
      <c r="KNW88" s="71"/>
      <c r="KNX88" s="71"/>
      <c r="KNY88" s="71"/>
      <c r="KNZ88" s="71"/>
      <c r="KOA88" s="71"/>
      <c r="KOB88" s="71"/>
      <c r="KOC88" s="71"/>
      <c r="KOD88" s="71"/>
      <c r="KOE88" s="71"/>
      <c r="KOF88" s="71"/>
      <c r="KOG88" s="71"/>
      <c r="KOH88" s="71"/>
      <c r="KOI88" s="71"/>
      <c r="KOJ88" s="71"/>
      <c r="KOK88" s="71"/>
      <c r="KOL88" s="71"/>
      <c r="KOM88" s="71"/>
      <c r="KON88" s="71"/>
      <c r="KOO88" s="71"/>
      <c r="KOP88" s="71"/>
      <c r="KOQ88" s="71"/>
      <c r="KOR88" s="71"/>
      <c r="KOS88" s="71"/>
      <c r="KOT88" s="71"/>
      <c r="KOU88" s="71"/>
      <c r="KOV88" s="71"/>
      <c r="KOW88" s="71"/>
      <c r="KOX88" s="71"/>
      <c r="KOY88" s="71"/>
      <c r="KOZ88" s="71"/>
      <c r="KPA88" s="71"/>
      <c r="KPB88" s="71"/>
      <c r="KPC88" s="71"/>
      <c r="KPD88" s="71"/>
      <c r="KPE88" s="71"/>
      <c r="KPF88" s="71"/>
      <c r="KPG88" s="71"/>
      <c r="KPH88" s="71"/>
      <c r="KPI88" s="71"/>
      <c r="KPJ88" s="71"/>
      <c r="KPK88" s="71"/>
      <c r="KPL88" s="71"/>
      <c r="KPM88" s="71"/>
      <c r="KPN88" s="71"/>
      <c r="KPO88" s="71"/>
      <c r="KPP88" s="71"/>
      <c r="KPQ88" s="71"/>
      <c r="KPR88" s="71"/>
      <c r="KPS88" s="71"/>
      <c r="KPT88" s="71"/>
      <c r="KPU88" s="71"/>
      <c r="KPV88" s="71"/>
      <c r="KPW88" s="71"/>
      <c r="KPX88" s="71"/>
      <c r="KPY88" s="71"/>
      <c r="KPZ88" s="71"/>
      <c r="KQA88" s="71"/>
      <c r="KQB88" s="71"/>
      <c r="KQC88" s="71"/>
      <c r="KQD88" s="71"/>
      <c r="KQE88" s="71"/>
      <c r="KQF88" s="71"/>
      <c r="KQG88" s="71"/>
      <c r="KQH88" s="71"/>
      <c r="KQI88" s="71"/>
      <c r="KQJ88" s="71"/>
      <c r="KQK88" s="71"/>
      <c r="KQL88" s="71"/>
      <c r="KQM88" s="71"/>
      <c r="KQN88" s="71"/>
      <c r="KQO88" s="71"/>
      <c r="KQP88" s="71"/>
      <c r="KQQ88" s="71"/>
      <c r="KQR88" s="71"/>
      <c r="KQS88" s="71"/>
      <c r="KQT88" s="71"/>
      <c r="KQU88" s="71"/>
      <c r="KQV88" s="71"/>
      <c r="KQW88" s="71"/>
      <c r="KQX88" s="71"/>
      <c r="KQY88" s="71"/>
      <c r="KQZ88" s="71"/>
      <c r="KRA88" s="71"/>
      <c r="KRB88" s="71"/>
      <c r="KRC88" s="71"/>
      <c r="KRD88" s="71"/>
      <c r="KRE88" s="71"/>
      <c r="KRF88" s="71"/>
      <c r="KRG88" s="71"/>
      <c r="KRH88" s="71"/>
      <c r="KRI88" s="71"/>
      <c r="KRJ88" s="71"/>
      <c r="KRK88" s="71"/>
      <c r="KRL88" s="71"/>
      <c r="KRM88" s="71"/>
      <c r="KRN88" s="71"/>
      <c r="KRO88" s="71"/>
      <c r="KRP88" s="71"/>
      <c r="KRQ88" s="71"/>
      <c r="KRR88" s="71"/>
      <c r="KRS88" s="71"/>
      <c r="KRT88" s="71"/>
      <c r="KRU88" s="71"/>
      <c r="KRV88" s="71"/>
      <c r="KRW88" s="71"/>
      <c r="KRX88" s="71"/>
      <c r="KRY88" s="71"/>
      <c r="KRZ88" s="71"/>
      <c r="KSA88" s="71"/>
      <c r="KSB88" s="71"/>
      <c r="KSC88" s="71"/>
      <c r="KSD88" s="71"/>
      <c r="KSE88" s="71"/>
      <c r="KSF88" s="71"/>
      <c r="KSG88" s="71"/>
      <c r="KSH88" s="71"/>
      <c r="KSI88" s="71"/>
      <c r="KSJ88" s="71"/>
      <c r="KSK88" s="71"/>
      <c r="KSL88" s="71"/>
      <c r="KSM88" s="71"/>
      <c r="KSN88" s="71"/>
      <c r="KSO88" s="71"/>
      <c r="KSP88" s="71"/>
      <c r="KSQ88" s="71"/>
      <c r="KSR88" s="71"/>
      <c r="KSS88" s="71"/>
      <c r="KST88" s="71"/>
      <c r="KSU88" s="71"/>
      <c r="KSV88" s="71"/>
      <c r="KSW88" s="71"/>
      <c r="KSX88" s="71"/>
      <c r="KSY88" s="71"/>
      <c r="KSZ88" s="71"/>
      <c r="KTA88" s="71"/>
      <c r="KTB88" s="71"/>
      <c r="KTC88" s="71"/>
      <c r="KTD88" s="71"/>
      <c r="KTE88" s="71"/>
      <c r="KTF88" s="71"/>
      <c r="KTG88" s="71"/>
      <c r="KTH88" s="71"/>
      <c r="KTI88" s="71"/>
      <c r="KTJ88" s="71"/>
      <c r="KTK88" s="71"/>
      <c r="KTL88" s="71"/>
      <c r="KTM88" s="71"/>
      <c r="KTN88" s="71"/>
      <c r="KTO88" s="71"/>
      <c r="KTP88" s="71"/>
      <c r="KTQ88" s="71"/>
      <c r="KTR88" s="71"/>
      <c r="KTS88" s="71"/>
      <c r="KTT88" s="71"/>
      <c r="KTU88" s="71"/>
      <c r="KTV88" s="71"/>
      <c r="KTW88" s="71"/>
      <c r="KTX88" s="71"/>
      <c r="KTY88" s="71"/>
      <c r="KTZ88" s="71"/>
      <c r="KUA88" s="71"/>
      <c r="KUB88" s="71"/>
      <c r="KUC88" s="71"/>
      <c r="KUD88" s="71"/>
      <c r="KUE88" s="71"/>
      <c r="KUF88" s="71"/>
      <c r="KUG88" s="71"/>
      <c r="KUH88" s="71"/>
      <c r="KUI88" s="71"/>
      <c r="KUJ88" s="71"/>
      <c r="KUK88" s="71"/>
      <c r="KUL88" s="71"/>
      <c r="KUM88" s="71"/>
      <c r="KUN88" s="71"/>
      <c r="KUO88" s="71"/>
      <c r="KUP88" s="71"/>
      <c r="KUQ88" s="71"/>
      <c r="KUR88" s="71"/>
      <c r="KUS88" s="71"/>
      <c r="KUT88" s="71"/>
      <c r="KUU88" s="71"/>
      <c r="KUV88" s="71"/>
      <c r="KUW88" s="71"/>
      <c r="KUX88" s="71"/>
      <c r="KUY88" s="71"/>
      <c r="KUZ88" s="71"/>
      <c r="KVA88" s="71"/>
      <c r="KVB88" s="71"/>
      <c r="KVC88" s="71"/>
      <c r="KVD88" s="71"/>
      <c r="KVE88" s="71"/>
      <c r="KVF88" s="71"/>
      <c r="KVG88" s="71"/>
      <c r="KVH88" s="71"/>
      <c r="KVI88" s="71"/>
      <c r="KVJ88" s="71"/>
      <c r="KVK88" s="71"/>
      <c r="KVL88" s="71"/>
      <c r="KVM88" s="71"/>
      <c r="KVN88" s="71"/>
      <c r="KVO88" s="71"/>
      <c r="KVP88" s="71"/>
      <c r="KVQ88" s="71"/>
      <c r="KVR88" s="71"/>
      <c r="KVS88" s="71"/>
      <c r="KVT88" s="71"/>
      <c r="KVU88" s="71"/>
      <c r="KVV88" s="71"/>
      <c r="KVW88" s="71"/>
      <c r="KVX88" s="71"/>
      <c r="KVY88" s="71"/>
      <c r="KVZ88" s="71"/>
      <c r="KWA88" s="71"/>
      <c r="KWB88" s="71"/>
      <c r="KWC88" s="71"/>
      <c r="KWD88" s="71"/>
      <c r="KWE88" s="71"/>
      <c r="KWF88" s="71"/>
      <c r="KWG88" s="71"/>
      <c r="KWH88" s="71"/>
      <c r="KWI88" s="71"/>
      <c r="KWJ88" s="71"/>
      <c r="KWK88" s="71"/>
      <c r="KWL88" s="71"/>
      <c r="KWM88" s="71"/>
      <c r="KWN88" s="71"/>
      <c r="KWO88" s="71"/>
      <c r="KWP88" s="71"/>
      <c r="KWQ88" s="71"/>
      <c r="KWR88" s="71"/>
      <c r="KWS88" s="71"/>
      <c r="KWT88" s="71"/>
      <c r="KWU88" s="71"/>
      <c r="KWV88" s="71"/>
      <c r="KWW88" s="71"/>
      <c r="KWX88" s="71"/>
      <c r="KWY88" s="71"/>
      <c r="KWZ88" s="71"/>
      <c r="KXA88" s="71"/>
      <c r="KXB88" s="71"/>
      <c r="KXC88" s="71"/>
      <c r="KXD88" s="71"/>
      <c r="KXE88" s="71"/>
      <c r="KXF88" s="71"/>
      <c r="KXG88" s="71"/>
      <c r="KXH88" s="71"/>
      <c r="KXI88" s="71"/>
      <c r="KXJ88" s="71"/>
      <c r="KXK88" s="71"/>
      <c r="KXL88" s="71"/>
      <c r="KXM88" s="71"/>
      <c r="KXN88" s="71"/>
      <c r="KXO88" s="71"/>
      <c r="KXP88" s="71"/>
      <c r="KXQ88" s="71"/>
      <c r="KXR88" s="71"/>
      <c r="KXS88" s="71"/>
      <c r="KXT88" s="71"/>
      <c r="KXU88" s="71"/>
      <c r="KXV88" s="71"/>
      <c r="KXW88" s="71"/>
      <c r="KXX88" s="71"/>
      <c r="KXY88" s="71"/>
      <c r="KXZ88" s="71"/>
      <c r="KYA88" s="71"/>
      <c r="KYB88" s="71"/>
      <c r="KYC88" s="71"/>
      <c r="KYD88" s="71"/>
      <c r="KYE88" s="71"/>
      <c r="KYF88" s="71"/>
      <c r="KYG88" s="71"/>
      <c r="KYH88" s="71"/>
      <c r="KYI88" s="71"/>
      <c r="KYJ88" s="71"/>
      <c r="KYK88" s="71"/>
      <c r="KYL88" s="71"/>
      <c r="KYM88" s="71"/>
      <c r="KYN88" s="71"/>
      <c r="KYO88" s="71"/>
      <c r="KYP88" s="71"/>
      <c r="KYQ88" s="71"/>
      <c r="KYR88" s="71"/>
      <c r="KYS88" s="71"/>
      <c r="KYT88" s="71"/>
      <c r="KYU88" s="71"/>
      <c r="KYV88" s="71"/>
      <c r="KYW88" s="71"/>
      <c r="KYX88" s="71"/>
      <c r="KYY88" s="71"/>
      <c r="KYZ88" s="71"/>
      <c r="KZA88" s="71"/>
      <c r="KZB88" s="71"/>
      <c r="KZC88" s="71"/>
      <c r="KZD88" s="71"/>
      <c r="KZE88" s="71"/>
      <c r="KZF88" s="71"/>
      <c r="KZG88" s="71"/>
      <c r="KZH88" s="71"/>
      <c r="KZI88" s="71"/>
      <c r="KZJ88" s="71"/>
      <c r="KZK88" s="71"/>
      <c r="KZL88" s="71"/>
      <c r="KZM88" s="71"/>
      <c r="KZN88" s="71"/>
      <c r="KZO88" s="71"/>
      <c r="KZP88" s="71"/>
      <c r="KZQ88" s="71"/>
      <c r="KZR88" s="71"/>
      <c r="KZS88" s="71"/>
      <c r="KZT88" s="71"/>
      <c r="KZU88" s="71"/>
      <c r="KZV88" s="71"/>
      <c r="KZW88" s="71"/>
      <c r="KZX88" s="71"/>
      <c r="KZY88" s="71"/>
      <c r="KZZ88" s="71"/>
      <c r="LAA88" s="71"/>
      <c r="LAB88" s="71"/>
      <c r="LAC88" s="71"/>
      <c r="LAD88" s="71"/>
      <c r="LAE88" s="71"/>
      <c r="LAF88" s="71"/>
      <c r="LAG88" s="71"/>
      <c r="LAH88" s="71"/>
      <c r="LAI88" s="71"/>
      <c r="LAJ88" s="71"/>
      <c r="LAK88" s="71"/>
      <c r="LAL88" s="71"/>
      <c r="LAM88" s="71"/>
      <c r="LAN88" s="71"/>
      <c r="LAO88" s="71"/>
      <c r="LAP88" s="71"/>
      <c r="LAQ88" s="71"/>
      <c r="LAR88" s="71"/>
      <c r="LAS88" s="71"/>
      <c r="LAT88" s="71"/>
      <c r="LAU88" s="71"/>
      <c r="LAV88" s="71"/>
      <c r="LAW88" s="71"/>
      <c r="LAX88" s="71"/>
      <c r="LAY88" s="71"/>
      <c r="LAZ88" s="71"/>
      <c r="LBA88" s="71"/>
      <c r="LBB88" s="71"/>
      <c r="LBC88" s="71"/>
      <c r="LBD88" s="71"/>
      <c r="LBE88" s="71"/>
      <c r="LBF88" s="71"/>
      <c r="LBG88" s="71"/>
      <c r="LBH88" s="71"/>
      <c r="LBI88" s="71"/>
      <c r="LBJ88" s="71"/>
      <c r="LBK88" s="71"/>
      <c r="LBL88" s="71"/>
      <c r="LBM88" s="71"/>
      <c r="LBN88" s="71"/>
      <c r="LBO88" s="71"/>
      <c r="LBP88" s="71"/>
      <c r="LBQ88" s="71"/>
      <c r="LBR88" s="71"/>
      <c r="LBS88" s="71"/>
      <c r="LBT88" s="71"/>
      <c r="LBU88" s="71"/>
      <c r="LBV88" s="71"/>
      <c r="LBW88" s="71"/>
      <c r="LBX88" s="71"/>
      <c r="LBY88" s="71"/>
      <c r="LBZ88" s="71"/>
      <c r="LCA88" s="71"/>
      <c r="LCB88" s="71"/>
      <c r="LCC88" s="71"/>
      <c r="LCD88" s="71"/>
      <c r="LCE88" s="71"/>
      <c r="LCF88" s="71"/>
      <c r="LCG88" s="71"/>
      <c r="LCH88" s="71"/>
      <c r="LCI88" s="71"/>
      <c r="LCJ88" s="71"/>
      <c r="LCK88" s="71"/>
      <c r="LCL88" s="71"/>
      <c r="LCM88" s="71"/>
      <c r="LCN88" s="71"/>
      <c r="LCO88" s="71"/>
      <c r="LCP88" s="71"/>
      <c r="LCQ88" s="71"/>
      <c r="LCR88" s="71"/>
      <c r="LCS88" s="71"/>
      <c r="LCT88" s="71"/>
      <c r="LCU88" s="71"/>
      <c r="LCV88" s="71"/>
      <c r="LCW88" s="71"/>
      <c r="LCX88" s="71"/>
      <c r="LCY88" s="71"/>
      <c r="LCZ88" s="71"/>
      <c r="LDA88" s="71"/>
      <c r="LDB88" s="71"/>
      <c r="LDC88" s="71"/>
      <c r="LDD88" s="71"/>
      <c r="LDE88" s="71"/>
      <c r="LDF88" s="71"/>
      <c r="LDG88" s="71"/>
      <c r="LDH88" s="71"/>
      <c r="LDI88" s="71"/>
      <c r="LDJ88" s="71"/>
      <c r="LDK88" s="71"/>
      <c r="LDL88" s="71"/>
      <c r="LDM88" s="71"/>
      <c r="LDN88" s="71"/>
      <c r="LDO88" s="71"/>
      <c r="LDP88" s="71"/>
      <c r="LDQ88" s="71"/>
      <c r="LDR88" s="71"/>
      <c r="LDS88" s="71"/>
      <c r="LDT88" s="71"/>
      <c r="LDU88" s="71"/>
      <c r="LDV88" s="71"/>
      <c r="LDW88" s="71"/>
      <c r="LDX88" s="71"/>
      <c r="LDY88" s="71"/>
      <c r="LDZ88" s="71"/>
      <c r="LEA88" s="71"/>
      <c r="LEB88" s="71"/>
      <c r="LEC88" s="71"/>
      <c r="LED88" s="71"/>
      <c r="LEE88" s="71"/>
      <c r="LEF88" s="71"/>
      <c r="LEG88" s="71"/>
      <c r="LEH88" s="71"/>
      <c r="LEI88" s="71"/>
      <c r="LEJ88" s="71"/>
      <c r="LEK88" s="71"/>
      <c r="LEL88" s="71"/>
      <c r="LEM88" s="71"/>
      <c r="LEN88" s="71"/>
      <c r="LEO88" s="71"/>
      <c r="LEP88" s="71"/>
      <c r="LEQ88" s="71"/>
      <c r="LER88" s="71"/>
      <c r="LES88" s="71"/>
      <c r="LET88" s="71"/>
      <c r="LEU88" s="71"/>
      <c r="LEV88" s="71"/>
      <c r="LEW88" s="71"/>
      <c r="LEX88" s="71"/>
      <c r="LEY88" s="71"/>
      <c r="LEZ88" s="71"/>
      <c r="LFA88" s="71"/>
      <c r="LFB88" s="71"/>
      <c r="LFC88" s="71"/>
      <c r="LFD88" s="71"/>
      <c r="LFE88" s="71"/>
      <c r="LFF88" s="71"/>
      <c r="LFG88" s="71"/>
      <c r="LFH88" s="71"/>
      <c r="LFI88" s="71"/>
      <c r="LFJ88" s="71"/>
      <c r="LFK88" s="71"/>
      <c r="LFL88" s="71"/>
      <c r="LFM88" s="71"/>
      <c r="LFN88" s="71"/>
      <c r="LFO88" s="71"/>
      <c r="LFP88" s="71"/>
      <c r="LFQ88" s="71"/>
      <c r="LFR88" s="71"/>
      <c r="LFS88" s="71"/>
      <c r="LFT88" s="71"/>
      <c r="LFU88" s="71"/>
      <c r="LFV88" s="71"/>
      <c r="LFW88" s="71"/>
      <c r="LFX88" s="71"/>
      <c r="LFY88" s="71"/>
      <c r="LFZ88" s="71"/>
      <c r="LGA88" s="71"/>
      <c r="LGB88" s="71"/>
      <c r="LGC88" s="71"/>
      <c r="LGD88" s="71"/>
      <c r="LGE88" s="71"/>
      <c r="LGF88" s="71"/>
      <c r="LGG88" s="71"/>
      <c r="LGH88" s="71"/>
      <c r="LGI88" s="71"/>
      <c r="LGJ88" s="71"/>
      <c r="LGK88" s="71"/>
      <c r="LGL88" s="71"/>
      <c r="LGM88" s="71"/>
      <c r="LGN88" s="71"/>
      <c r="LGO88" s="71"/>
      <c r="LGP88" s="71"/>
      <c r="LGQ88" s="71"/>
      <c r="LGR88" s="71"/>
      <c r="LGS88" s="71"/>
      <c r="LGT88" s="71"/>
      <c r="LGU88" s="71"/>
      <c r="LGV88" s="71"/>
      <c r="LGW88" s="71"/>
      <c r="LGX88" s="71"/>
      <c r="LGY88" s="71"/>
      <c r="LGZ88" s="71"/>
      <c r="LHA88" s="71"/>
      <c r="LHB88" s="71"/>
      <c r="LHC88" s="71"/>
      <c r="LHD88" s="71"/>
      <c r="LHE88" s="71"/>
      <c r="LHF88" s="71"/>
      <c r="LHG88" s="71"/>
      <c r="LHH88" s="71"/>
      <c r="LHI88" s="71"/>
      <c r="LHJ88" s="71"/>
      <c r="LHK88" s="71"/>
      <c r="LHL88" s="71"/>
      <c r="LHM88" s="71"/>
      <c r="LHN88" s="71"/>
      <c r="LHO88" s="71"/>
      <c r="LHP88" s="71"/>
      <c r="LHQ88" s="71"/>
      <c r="LHR88" s="71"/>
      <c r="LHS88" s="71"/>
      <c r="LHT88" s="71"/>
      <c r="LHU88" s="71"/>
      <c r="LHV88" s="71"/>
      <c r="LHW88" s="71"/>
      <c r="LHX88" s="71"/>
      <c r="LHY88" s="71"/>
      <c r="LHZ88" s="71"/>
      <c r="LIA88" s="71"/>
      <c r="LIB88" s="71"/>
      <c r="LIC88" s="71"/>
      <c r="LID88" s="71"/>
      <c r="LIE88" s="71"/>
      <c r="LIF88" s="71"/>
      <c r="LIG88" s="71"/>
      <c r="LIH88" s="71"/>
      <c r="LII88" s="71"/>
      <c r="LIJ88" s="71"/>
      <c r="LIK88" s="71"/>
      <c r="LIL88" s="71"/>
      <c r="LIM88" s="71"/>
      <c r="LIN88" s="71"/>
      <c r="LIO88" s="71"/>
      <c r="LIP88" s="71"/>
      <c r="LIQ88" s="71"/>
      <c r="LIR88" s="71"/>
      <c r="LIS88" s="71"/>
      <c r="LIT88" s="71"/>
      <c r="LIU88" s="71"/>
      <c r="LIV88" s="71"/>
      <c r="LIW88" s="71"/>
      <c r="LIX88" s="71"/>
      <c r="LIY88" s="71"/>
      <c r="LIZ88" s="71"/>
      <c r="LJA88" s="71"/>
      <c r="LJB88" s="71"/>
      <c r="LJC88" s="71"/>
      <c r="LJD88" s="71"/>
      <c r="LJE88" s="71"/>
      <c r="LJF88" s="71"/>
      <c r="LJG88" s="71"/>
      <c r="LJH88" s="71"/>
      <c r="LJI88" s="71"/>
      <c r="LJJ88" s="71"/>
      <c r="LJK88" s="71"/>
      <c r="LJL88" s="71"/>
      <c r="LJM88" s="71"/>
      <c r="LJN88" s="71"/>
      <c r="LJO88" s="71"/>
      <c r="LJP88" s="71"/>
      <c r="LJQ88" s="71"/>
      <c r="LJR88" s="71"/>
      <c r="LJS88" s="71"/>
      <c r="LJT88" s="71"/>
      <c r="LJU88" s="71"/>
      <c r="LJV88" s="71"/>
      <c r="LJW88" s="71"/>
      <c r="LJX88" s="71"/>
      <c r="LJY88" s="71"/>
      <c r="LJZ88" s="71"/>
      <c r="LKA88" s="71"/>
      <c r="LKB88" s="71"/>
      <c r="LKC88" s="71"/>
      <c r="LKD88" s="71"/>
      <c r="LKE88" s="71"/>
      <c r="LKF88" s="71"/>
      <c r="LKG88" s="71"/>
      <c r="LKH88" s="71"/>
      <c r="LKI88" s="71"/>
      <c r="LKJ88" s="71"/>
      <c r="LKK88" s="71"/>
      <c r="LKL88" s="71"/>
      <c r="LKM88" s="71"/>
      <c r="LKN88" s="71"/>
      <c r="LKO88" s="71"/>
      <c r="LKP88" s="71"/>
      <c r="LKQ88" s="71"/>
      <c r="LKR88" s="71"/>
      <c r="LKS88" s="71"/>
      <c r="LKT88" s="71"/>
      <c r="LKU88" s="71"/>
      <c r="LKV88" s="71"/>
      <c r="LKW88" s="71"/>
      <c r="LKX88" s="71"/>
      <c r="LKY88" s="71"/>
      <c r="LKZ88" s="71"/>
      <c r="LLA88" s="71"/>
      <c r="LLB88" s="71"/>
      <c r="LLC88" s="71"/>
      <c r="LLD88" s="71"/>
      <c r="LLE88" s="71"/>
      <c r="LLF88" s="71"/>
      <c r="LLG88" s="71"/>
      <c r="LLH88" s="71"/>
      <c r="LLI88" s="71"/>
      <c r="LLJ88" s="71"/>
      <c r="LLK88" s="71"/>
      <c r="LLL88" s="71"/>
      <c r="LLM88" s="71"/>
      <c r="LLN88" s="71"/>
      <c r="LLO88" s="71"/>
      <c r="LLP88" s="71"/>
      <c r="LLQ88" s="71"/>
      <c r="LLR88" s="71"/>
      <c r="LLS88" s="71"/>
      <c r="LLT88" s="71"/>
      <c r="LLU88" s="71"/>
      <c r="LLV88" s="71"/>
      <c r="LLW88" s="71"/>
      <c r="LLX88" s="71"/>
      <c r="LLY88" s="71"/>
      <c r="LLZ88" s="71"/>
      <c r="LMA88" s="71"/>
      <c r="LMB88" s="71"/>
      <c r="LMC88" s="71"/>
      <c r="LMD88" s="71"/>
      <c r="LME88" s="71"/>
      <c r="LMF88" s="71"/>
      <c r="LMG88" s="71"/>
      <c r="LMH88" s="71"/>
      <c r="LMI88" s="71"/>
      <c r="LMJ88" s="71"/>
      <c r="LMK88" s="71"/>
      <c r="LML88" s="71"/>
      <c r="LMM88" s="71"/>
      <c r="LMN88" s="71"/>
      <c r="LMO88" s="71"/>
      <c r="LMP88" s="71"/>
      <c r="LMQ88" s="71"/>
      <c r="LMR88" s="71"/>
      <c r="LMS88" s="71"/>
      <c r="LMT88" s="71"/>
      <c r="LMU88" s="71"/>
      <c r="LMV88" s="71"/>
      <c r="LMW88" s="71"/>
      <c r="LMX88" s="71"/>
      <c r="LMY88" s="71"/>
      <c r="LMZ88" s="71"/>
      <c r="LNA88" s="71"/>
      <c r="LNB88" s="71"/>
      <c r="LNC88" s="71"/>
      <c r="LND88" s="71"/>
      <c r="LNE88" s="71"/>
      <c r="LNF88" s="71"/>
      <c r="LNG88" s="71"/>
      <c r="LNH88" s="71"/>
      <c r="LNI88" s="71"/>
      <c r="LNJ88" s="71"/>
      <c r="LNK88" s="71"/>
      <c r="LNL88" s="71"/>
      <c r="LNM88" s="71"/>
      <c r="LNN88" s="71"/>
      <c r="LNO88" s="71"/>
      <c r="LNP88" s="71"/>
      <c r="LNQ88" s="71"/>
      <c r="LNR88" s="71"/>
      <c r="LNS88" s="71"/>
      <c r="LNT88" s="71"/>
      <c r="LNU88" s="71"/>
      <c r="LNV88" s="71"/>
      <c r="LNW88" s="71"/>
      <c r="LNX88" s="71"/>
      <c r="LNY88" s="71"/>
      <c r="LNZ88" s="71"/>
      <c r="LOA88" s="71"/>
      <c r="LOB88" s="71"/>
      <c r="LOC88" s="71"/>
      <c r="LOD88" s="71"/>
      <c r="LOE88" s="71"/>
      <c r="LOF88" s="71"/>
      <c r="LOG88" s="71"/>
      <c r="LOH88" s="71"/>
      <c r="LOI88" s="71"/>
      <c r="LOJ88" s="71"/>
      <c r="LOK88" s="71"/>
      <c r="LOL88" s="71"/>
      <c r="LOM88" s="71"/>
      <c r="LON88" s="71"/>
      <c r="LOO88" s="71"/>
      <c r="LOP88" s="71"/>
      <c r="LOQ88" s="71"/>
      <c r="LOR88" s="71"/>
      <c r="LOS88" s="71"/>
      <c r="LOT88" s="71"/>
      <c r="LOU88" s="71"/>
      <c r="LOV88" s="71"/>
      <c r="LOW88" s="71"/>
      <c r="LOX88" s="71"/>
      <c r="LOY88" s="71"/>
      <c r="LOZ88" s="71"/>
      <c r="LPA88" s="71"/>
      <c r="LPB88" s="71"/>
      <c r="LPC88" s="71"/>
      <c r="LPD88" s="71"/>
      <c r="LPE88" s="71"/>
      <c r="LPF88" s="71"/>
      <c r="LPG88" s="71"/>
      <c r="LPH88" s="71"/>
      <c r="LPI88" s="71"/>
      <c r="LPJ88" s="71"/>
      <c r="LPK88" s="71"/>
      <c r="LPL88" s="71"/>
      <c r="LPM88" s="71"/>
      <c r="LPN88" s="71"/>
      <c r="LPO88" s="71"/>
      <c r="LPP88" s="71"/>
      <c r="LPQ88" s="71"/>
      <c r="LPR88" s="71"/>
      <c r="LPS88" s="71"/>
      <c r="LPT88" s="71"/>
      <c r="LPU88" s="71"/>
      <c r="LPV88" s="71"/>
      <c r="LPW88" s="71"/>
      <c r="LPX88" s="71"/>
      <c r="LPY88" s="71"/>
      <c r="LPZ88" s="71"/>
      <c r="LQA88" s="71"/>
      <c r="LQB88" s="71"/>
      <c r="LQC88" s="71"/>
      <c r="LQD88" s="71"/>
      <c r="LQE88" s="71"/>
      <c r="LQF88" s="71"/>
      <c r="LQG88" s="71"/>
      <c r="LQH88" s="71"/>
      <c r="LQI88" s="71"/>
      <c r="LQJ88" s="71"/>
      <c r="LQK88" s="71"/>
      <c r="LQL88" s="71"/>
      <c r="LQM88" s="71"/>
      <c r="LQN88" s="71"/>
      <c r="LQO88" s="71"/>
      <c r="LQP88" s="71"/>
      <c r="LQQ88" s="71"/>
      <c r="LQR88" s="71"/>
      <c r="LQS88" s="71"/>
      <c r="LQT88" s="71"/>
      <c r="LQU88" s="71"/>
      <c r="LQV88" s="71"/>
      <c r="LQW88" s="71"/>
      <c r="LQX88" s="71"/>
      <c r="LQY88" s="71"/>
      <c r="LQZ88" s="71"/>
      <c r="LRA88" s="71"/>
      <c r="LRB88" s="71"/>
      <c r="LRC88" s="71"/>
      <c r="LRD88" s="71"/>
      <c r="LRE88" s="71"/>
      <c r="LRF88" s="71"/>
      <c r="LRG88" s="71"/>
      <c r="LRH88" s="71"/>
      <c r="LRI88" s="71"/>
      <c r="LRJ88" s="71"/>
      <c r="LRK88" s="71"/>
      <c r="LRL88" s="71"/>
      <c r="LRM88" s="71"/>
      <c r="LRN88" s="71"/>
      <c r="LRO88" s="71"/>
      <c r="LRP88" s="71"/>
      <c r="LRQ88" s="71"/>
      <c r="LRR88" s="71"/>
      <c r="LRS88" s="71"/>
      <c r="LRT88" s="71"/>
      <c r="LRU88" s="71"/>
      <c r="LRV88" s="71"/>
      <c r="LRW88" s="71"/>
      <c r="LRX88" s="71"/>
      <c r="LRY88" s="71"/>
      <c r="LRZ88" s="71"/>
      <c r="LSA88" s="71"/>
      <c r="LSB88" s="71"/>
      <c r="LSC88" s="71"/>
      <c r="LSD88" s="71"/>
      <c r="LSE88" s="71"/>
      <c r="LSF88" s="71"/>
      <c r="LSG88" s="71"/>
      <c r="LSH88" s="71"/>
      <c r="LSI88" s="71"/>
      <c r="LSJ88" s="71"/>
      <c r="LSK88" s="71"/>
      <c r="LSL88" s="71"/>
      <c r="LSM88" s="71"/>
      <c r="LSN88" s="71"/>
      <c r="LSO88" s="71"/>
      <c r="LSP88" s="71"/>
      <c r="LSQ88" s="71"/>
      <c r="LSR88" s="71"/>
      <c r="LSS88" s="71"/>
      <c r="LST88" s="71"/>
      <c r="LSU88" s="71"/>
      <c r="LSV88" s="71"/>
      <c r="LSW88" s="71"/>
      <c r="LSX88" s="71"/>
      <c r="LSY88" s="71"/>
      <c r="LSZ88" s="71"/>
      <c r="LTA88" s="71"/>
      <c r="LTB88" s="71"/>
      <c r="LTC88" s="71"/>
      <c r="LTD88" s="71"/>
      <c r="LTE88" s="71"/>
      <c r="LTF88" s="71"/>
      <c r="LTG88" s="71"/>
      <c r="LTH88" s="71"/>
      <c r="LTI88" s="71"/>
      <c r="LTJ88" s="71"/>
      <c r="LTK88" s="71"/>
      <c r="LTL88" s="71"/>
      <c r="LTM88" s="71"/>
      <c r="LTN88" s="71"/>
      <c r="LTO88" s="71"/>
      <c r="LTP88" s="71"/>
      <c r="LTQ88" s="71"/>
      <c r="LTR88" s="71"/>
      <c r="LTS88" s="71"/>
      <c r="LTT88" s="71"/>
      <c r="LTU88" s="71"/>
      <c r="LTV88" s="71"/>
      <c r="LTW88" s="71"/>
      <c r="LTX88" s="71"/>
      <c r="LTY88" s="71"/>
      <c r="LTZ88" s="71"/>
      <c r="LUA88" s="71"/>
      <c r="LUB88" s="71"/>
      <c r="LUC88" s="71"/>
      <c r="LUD88" s="71"/>
      <c r="LUE88" s="71"/>
      <c r="LUF88" s="71"/>
      <c r="LUG88" s="71"/>
      <c r="LUH88" s="71"/>
      <c r="LUI88" s="71"/>
      <c r="LUJ88" s="71"/>
      <c r="LUK88" s="71"/>
      <c r="LUL88" s="71"/>
      <c r="LUM88" s="71"/>
      <c r="LUN88" s="71"/>
      <c r="LUO88" s="71"/>
      <c r="LUP88" s="71"/>
      <c r="LUQ88" s="71"/>
      <c r="LUR88" s="71"/>
      <c r="LUS88" s="71"/>
      <c r="LUT88" s="71"/>
      <c r="LUU88" s="71"/>
      <c r="LUV88" s="71"/>
      <c r="LUW88" s="71"/>
      <c r="LUX88" s="71"/>
      <c r="LUY88" s="71"/>
      <c r="LUZ88" s="71"/>
      <c r="LVA88" s="71"/>
      <c r="LVB88" s="71"/>
      <c r="LVC88" s="71"/>
      <c r="LVD88" s="71"/>
      <c r="LVE88" s="71"/>
      <c r="LVF88" s="71"/>
      <c r="LVG88" s="71"/>
      <c r="LVH88" s="71"/>
      <c r="LVI88" s="71"/>
      <c r="LVJ88" s="71"/>
      <c r="LVK88" s="71"/>
      <c r="LVL88" s="71"/>
      <c r="LVM88" s="71"/>
      <c r="LVN88" s="71"/>
      <c r="LVO88" s="71"/>
      <c r="LVP88" s="71"/>
      <c r="LVQ88" s="71"/>
      <c r="LVR88" s="71"/>
      <c r="LVS88" s="71"/>
      <c r="LVT88" s="71"/>
      <c r="LVU88" s="71"/>
      <c r="LVV88" s="71"/>
      <c r="LVW88" s="71"/>
      <c r="LVX88" s="71"/>
      <c r="LVY88" s="71"/>
      <c r="LVZ88" s="71"/>
      <c r="LWA88" s="71"/>
      <c r="LWB88" s="71"/>
      <c r="LWC88" s="71"/>
      <c r="LWD88" s="71"/>
      <c r="LWE88" s="71"/>
      <c r="LWF88" s="71"/>
      <c r="LWG88" s="71"/>
      <c r="LWH88" s="71"/>
      <c r="LWI88" s="71"/>
      <c r="LWJ88" s="71"/>
      <c r="LWK88" s="71"/>
      <c r="LWL88" s="71"/>
      <c r="LWM88" s="71"/>
      <c r="LWN88" s="71"/>
      <c r="LWO88" s="71"/>
      <c r="LWP88" s="71"/>
      <c r="LWQ88" s="71"/>
      <c r="LWR88" s="71"/>
      <c r="LWS88" s="71"/>
      <c r="LWT88" s="71"/>
      <c r="LWU88" s="71"/>
      <c r="LWV88" s="71"/>
      <c r="LWW88" s="71"/>
      <c r="LWX88" s="71"/>
      <c r="LWY88" s="71"/>
      <c r="LWZ88" s="71"/>
      <c r="LXA88" s="71"/>
      <c r="LXB88" s="71"/>
      <c r="LXC88" s="71"/>
      <c r="LXD88" s="71"/>
      <c r="LXE88" s="71"/>
      <c r="LXF88" s="71"/>
      <c r="LXG88" s="71"/>
      <c r="LXH88" s="71"/>
      <c r="LXI88" s="71"/>
      <c r="LXJ88" s="71"/>
      <c r="LXK88" s="71"/>
      <c r="LXL88" s="71"/>
      <c r="LXM88" s="71"/>
      <c r="LXN88" s="71"/>
      <c r="LXO88" s="71"/>
      <c r="LXP88" s="71"/>
      <c r="LXQ88" s="71"/>
      <c r="LXR88" s="71"/>
      <c r="LXS88" s="71"/>
      <c r="LXT88" s="71"/>
      <c r="LXU88" s="71"/>
      <c r="LXV88" s="71"/>
      <c r="LXW88" s="71"/>
      <c r="LXX88" s="71"/>
      <c r="LXY88" s="71"/>
      <c r="LXZ88" s="71"/>
      <c r="LYA88" s="71"/>
      <c r="LYB88" s="71"/>
      <c r="LYC88" s="71"/>
      <c r="LYD88" s="71"/>
      <c r="LYE88" s="71"/>
      <c r="LYF88" s="71"/>
      <c r="LYG88" s="71"/>
      <c r="LYH88" s="71"/>
      <c r="LYI88" s="71"/>
      <c r="LYJ88" s="71"/>
      <c r="LYK88" s="71"/>
      <c r="LYL88" s="71"/>
      <c r="LYM88" s="71"/>
      <c r="LYN88" s="71"/>
      <c r="LYO88" s="71"/>
      <c r="LYP88" s="71"/>
      <c r="LYQ88" s="71"/>
      <c r="LYR88" s="71"/>
      <c r="LYS88" s="71"/>
      <c r="LYT88" s="71"/>
      <c r="LYU88" s="71"/>
      <c r="LYV88" s="71"/>
      <c r="LYW88" s="71"/>
      <c r="LYX88" s="71"/>
      <c r="LYY88" s="71"/>
      <c r="LYZ88" s="71"/>
      <c r="LZA88" s="71"/>
      <c r="LZB88" s="71"/>
      <c r="LZC88" s="71"/>
      <c r="LZD88" s="71"/>
      <c r="LZE88" s="71"/>
      <c r="LZF88" s="71"/>
      <c r="LZG88" s="71"/>
      <c r="LZH88" s="71"/>
      <c r="LZI88" s="71"/>
      <c r="LZJ88" s="71"/>
      <c r="LZK88" s="71"/>
      <c r="LZL88" s="71"/>
      <c r="LZM88" s="71"/>
      <c r="LZN88" s="71"/>
      <c r="LZO88" s="71"/>
      <c r="LZP88" s="71"/>
      <c r="LZQ88" s="71"/>
      <c r="LZR88" s="71"/>
      <c r="LZS88" s="71"/>
      <c r="LZT88" s="71"/>
      <c r="LZU88" s="71"/>
      <c r="LZV88" s="71"/>
      <c r="LZW88" s="71"/>
      <c r="LZX88" s="71"/>
      <c r="LZY88" s="71"/>
      <c r="LZZ88" s="71"/>
      <c r="MAA88" s="71"/>
      <c r="MAB88" s="71"/>
      <c r="MAC88" s="71"/>
      <c r="MAD88" s="71"/>
      <c r="MAE88" s="71"/>
      <c r="MAF88" s="71"/>
      <c r="MAG88" s="71"/>
      <c r="MAH88" s="71"/>
      <c r="MAI88" s="71"/>
      <c r="MAJ88" s="71"/>
      <c r="MAK88" s="71"/>
      <c r="MAL88" s="71"/>
      <c r="MAM88" s="71"/>
      <c r="MAN88" s="71"/>
      <c r="MAO88" s="71"/>
      <c r="MAP88" s="71"/>
      <c r="MAQ88" s="71"/>
      <c r="MAR88" s="71"/>
      <c r="MAS88" s="71"/>
      <c r="MAT88" s="71"/>
      <c r="MAU88" s="71"/>
      <c r="MAV88" s="71"/>
      <c r="MAW88" s="71"/>
      <c r="MAX88" s="71"/>
      <c r="MAY88" s="71"/>
      <c r="MAZ88" s="71"/>
      <c r="MBA88" s="71"/>
      <c r="MBB88" s="71"/>
      <c r="MBC88" s="71"/>
      <c r="MBD88" s="71"/>
      <c r="MBE88" s="71"/>
      <c r="MBF88" s="71"/>
      <c r="MBG88" s="71"/>
      <c r="MBH88" s="71"/>
      <c r="MBI88" s="71"/>
      <c r="MBJ88" s="71"/>
      <c r="MBK88" s="71"/>
      <c r="MBL88" s="71"/>
      <c r="MBM88" s="71"/>
      <c r="MBN88" s="71"/>
      <c r="MBO88" s="71"/>
      <c r="MBP88" s="71"/>
      <c r="MBQ88" s="71"/>
      <c r="MBR88" s="71"/>
      <c r="MBS88" s="71"/>
      <c r="MBT88" s="71"/>
      <c r="MBU88" s="71"/>
      <c r="MBV88" s="71"/>
      <c r="MBW88" s="71"/>
      <c r="MBX88" s="71"/>
      <c r="MBY88" s="71"/>
      <c r="MBZ88" s="71"/>
      <c r="MCA88" s="71"/>
      <c r="MCB88" s="71"/>
      <c r="MCC88" s="71"/>
      <c r="MCD88" s="71"/>
      <c r="MCE88" s="71"/>
      <c r="MCF88" s="71"/>
      <c r="MCG88" s="71"/>
      <c r="MCH88" s="71"/>
      <c r="MCI88" s="71"/>
      <c r="MCJ88" s="71"/>
      <c r="MCK88" s="71"/>
      <c r="MCL88" s="71"/>
      <c r="MCM88" s="71"/>
      <c r="MCN88" s="71"/>
      <c r="MCO88" s="71"/>
      <c r="MCP88" s="71"/>
      <c r="MCQ88" s="71"/>
      <c r="MCR88" s="71"/>
      <c r="MCS88" s="71"/>
      <c r="MCT88" s="71"/>
      <c r="MCU88" s="71"/>
      <c r="MCV88" s="71"/>
      <c r="MCW88" s="71"/>
      <c r="MCX88" s="71"/>
      <c r="MCY88" s="71"/>
      <c r="MCZ88" s="71"/>
      <c r="MDA88" s="71"/>
      <c r="MDB88" s="71"/>
      <c r="MDC88" s="71"/>
      <c r="MDD88" s="71"/>
      <c r="MDE88" s="71"/>
      <c r="MDF88" s="71"/>
      <c r="MDG88" s="71"/>
      <c r="MDH88" s="71"/>
      <c r="MDI88" s="71"/>
      <c r="MDJ88" s="71"/>
      <c r="MDK88" s="71"/>
      <c r="MDL88" s="71"/>
      <c r="MDM88" s="71"/>
      <c r="MDN88" s="71"/>
      <c r="MDO88" s="71"/>
      <c r="MDP88" s="71"/>
      <c r="MDQ88" s="71"/>
      <c r="MDR88" s="71"/>
      <c r="MDS88" s="71"/>
      <c r="MDT88" s="71"/>
      <c r="MDU88" s="71"/>
      <c r="MDV88" s="71"/>
      <c r="MDW88" s="71"/>
      <c r="MDX88" s="71"/>
      <c r="MDY88" s="71"/>
      <c r="MDZ88" s="71"/>
      <c r="MEA88" s="71"/>
      <c r="MEB88" s="71"/>
      <c r="MEC88" s="71"/>
      <c r="MED88" s="71"/>
      <c r="MEE88" s="71"/>
      <c r="MEF88" s="71"/>
      <c r="MEG88" s="71"/>
      <c r="MEH88" s="71"/>
      <c r="MEI88" s="71"/>
      <c r="MEJ88" s="71"/>
      <c r="MEK88" s="71"/>
      <c r="MEL88" s="71"/>
      <c r="MEM88" s="71"/>
      <c r="MEN88" s="71"/>
      <c r="MEO88" s="71"/>
      <c r="MEP88" s="71"/>
      <c r="MEQ88" s="71"/>
      <c r="MER88" s="71"/>
      <c r="MES88" s="71"/>
      <c r="MET88" s="71"/>
      <c r="MEU88" s="71"/>
      <c r="MEV88" s="71"/>
      <c r="MEW88" s="71"/>
      <c r="MEX88" s="71"/>
      <c r="MEY88" s="71"/>
      <c r="MEZ88" s="71"/>
      <c r="MFA88" s="71"/>
      <c r="MFB88" s="71"/>
      <c r="MFC88" s="71"/>
      <c r="MFD88" s="71"/>
      <c r="MFE88" s="71"/>
      <c r="MFF88" s="71"/>
      <c r="MFG88" s="71"/>
      <c r="MFH88" s="71"/>
      <c r="MFI88" s="71"/>
      <c r="MFJ88" s="71"/>
      <c r="MFK88" s="71"/>
      <c r="MFL88" s="71"/>
      <c r="MFM88" s="71"/>
      <c r="MFN88" s="71"/>
      <c r="MFO88" s="71"/>
      <c r="MFP88" s="71"/>
      <c r="MFQ88" s="71"/>
      <c r="MFR88" s="71"/>
      <c r="MFS88" s="71"/>
      <c r="MFT88" s="71"/>
      <c r="MFU88" s="71"/>
      <c r="MFV88" s="71"/>
      <c r="MFW88" s="71"/>
      <c r="MFX88" s="71"/>
      <c r="MFY88" s="71"/>
      <c r="MFZ88" s="71"/>
      <c r="MGA88" s="71"/>
      <c r="MGB88" s="71"/>
      <c r="MGC88" s="71"/>
      <c r="MGD88" s="71"/>
      <c r="MGE88" s="71"/>
      <c r="MGF88" s="71"/>
      <c r="MGG88" s="71"/>
      <c r="MGH88" s="71"/>
      <c r="MGI88" s="71"/>
      <c r="MGJ88" s="71"/>
      <c r="MGK88" s="71"/>
      <c r="MGL88" s="71"/>
      <c r="MGM88" s="71"/>
      <c r="MGN88" s="71"/>
      <c r="MGO88" s="71"/>
      <c r="MGP88" s="71"/>
      <c r="MGQ88" s="71"/>
      <c r="MGR88" s="71"/>
      <c r="MGS88" s="71"/>
      <c r="MGT88" s="71"/>
      <c r="MGU88" s="71"/>
      <c r="MGV88" s="71"/>
      <c r="MGW88" s="71"/>
      <c r="MGX88" s="71"/>
      <c r="MGY88" s="71"/>
      <c r="MGZ88" s="71"/>
      <c r="MHA88" s="71"/>
      <c r="MHB88" s="71"/>
      <c r="MHC88" s="71"/>
      <c r="MHD88" s="71"/>
      <c r="MHE88" s="71"/>
      <c r="MHF88" s="71"/>
      <c r="MHG88" s="71"/>
      <c r="MHH88" s="71"/>
      <c r="MHI88" s="71"/>
      <c r="MHJ88" s="71"/>
      <c r="MHK88" s="71"/>
      <c r="MHL88" s="71"/>
      <c r="MHM88" s="71"/>
      <c r="MHN88" s="71"/>
      <c r="MHO88" s="71"/>
      <c r="MHP88" s="71"/>
      <c r="MHQ88" s="71"/>
      <c r="MHR88" s="71"/>
      <c r="MHS88" s="71"/>
      <c r="MHT88" s="71"/>
      <c r="MHU88" s="71"/>
      <c r="MHV88" s="71"/>
      <c r="MHW88" s="71"/>
      <c r="MHX88" s="71"/>
      <c r="MHY88" s="71"/>
      <c r="MHZ88" s="71"/>
      <c r="MIA88" s="71"/>
      <c r="MIB88" s="71"/>
      <c r="MIC88" s="71"/>
      <c r="MID88" s="71"/>
      <c r="MIE88" s="71"/>
      <c r="MIF88" s="71"/>
      <c r="MIG88" s="71"/>
      <c r="MIH88" s="71"/>
      <c r="MII88" s="71"/>
      <c r="MIJ88" s="71"/>
      <c r="MIK88" s="71"/>
      <c r="MIL88" s="71"/>
      <c r="MIM88" s="71"/>
      <c r="MIN88" s="71"/>
      <c r="MIO88" s="71"/>
      <c r="MIP88" s="71"/>
      <c r="MIQ88" s="71"/>
      <c r="MIR88" s="71"/>
      <c r="MIS88" s="71"/>
      <c r="MIT88" s="71"/>
      <c r="MIU88" s="71"/>
      <c r="MIV88" s="71"/>
      <c r="MIW88" s="71"/>
      <c r="MIX88" s="71"/>
      <c r="MIY88" s="71"/>
      <c r="MIZ88" s="71"/>
      <c r="MJA88" s="71"/>
      <c r="MJB88" s="71"/>
      <c r="MJC88" s="71"/>
      <c r="MJD88" s="71"/>
      <c r="MJE88" s="71"/>
      <c r="MJF88" s="71"/>
      <c r="MJG88" s="71"/>
      <c r="MJH88" s="71"/>
      <c r="MJI88" s="71"/>
      <c r="MJJ88" s="71"/>
      <c r="MJK88" s="71"/>
      <c r="MJL88" s="71"/>
      <c r="MJM88" s="71"/>
      <c r="MJN88" s="71"/>
      <c r="MJO88" s="71"/>
      <c r="MJP88" s="71"/>
      <c r="MJQ88" s="71"/>
      <c r="MJR88" s="71"/>
      <c r="MJS88" s="71"/>
      <c r="MJT88" s="71"/>
      <c r="MJU88" s="71"/>
      <c r="MJV88" s="71"/>
      <c r="MJW88" s="71"/>
      <c r="MJX88" s="71"/>
      <c r="MJY88" s="71"/>
      <c r="MJZ88" s="71"/>
      <c r="MKA88" s="71"/>
      <c r="MKB88" s="71"/>
      <c r="MKC88" s="71"/>
      <c r="MKD88" s="71"/>
      <c r="MKE88" s="71"/>
      <c r="MKF88" s="71"/>
      <c r="MKG88" s="71"/>
      <c r="MKH88" s="71"/>
      <c r="MKI88" s="71"/>
      <c r="MKJ88" s="71"/>
      <c r="MKK88" s="71"/>
      <c r="MKL88" s="71"/>
      <c r="MKM88" s="71"/>
      <c r="MKN88" s="71"/>
      <c r="MKO88" s="71"/>
      <c r="MKP88" s="71"/>
      <c r="MKQ88" s="71"/>
      <c r="MKR88" s="71"/>
      <c r="MKS88" s="71"/>
      <c r="MKT88" s="71"/>
      <c r="MKU88" s="71"/>
      <c r="MKV88" s="71"/>
      <c r="MKW88" s="71"/>
      <c r="MKX88" s="71"/>
      <c r="MKY88" s="71"/>
      <c r="MKZ88" s="71"/>
      <c r="MLA88" s="71"/>
      <c r="MLB88" s="71"/>
      <c r="MLC88" s="71"/>
      <c r="MLD88" s="71"/>
      <c r="MLE88" s="71"/>
      <c r="MLF88" s="71"/>
      <c r="MLG88" s="71"/>
      <c r="MLH88" s="71"/>
      <c r="MLI88" s="71"/>
      <c r="MLJ88" s="71"/>
      <c r="MLK88" s="71"/>
      <c r="MLL88" s="71"/>
      <c r="MLM88" s="71"/>
      <c r="MLN88" s="71"/>
      <c r="MLO88" s="71"/>
      <c r="MLP88" s="71"/>
      <c r="MLQ88" s="71"/>
      <c r="MLR88" s="71"/>
      <c r="MLS88" s="71"/>
      <c r="MLT88" s="71"/>
      <c r="MLU88" s="71"/>
      <c r="MLV88" s="71"/>
      <c r="MLW88" s="71"/>
      <c r="MLX88" s="71"/>
      <c r="MLY88" s="71"/>
      <c r="MLZ88" s="71"/>
      <c r="MMA88" s="71"/>
      <c r="MMB88" s="71"/>
      <c r="MMC88" s="71"/>
      <c r="MMD88" s="71"/>
      <c r="MME88" s="71"/>
      <c r="MMF88" s="71"/>
      <c r="MMG88" s="71"/>
      <c r="MMH88" s="71"/>
      <c r="MMI88" s="71"/>
      <c r="MMJ88" s="71"/>
      <c r="MMK88" s="71"/>
      <c r="MML88" s="71"/>
      <c r="MMM88" s="71"/>
      <c r="MMN88" s="71"/>
      <c r="MMO88" s="71"/>
      <c r="MMP88" s="71"/>
      <c r="MMQ88" s="71"/>
      <c r="MMR88" s="71"/>
      <c r="MMS88" s="71"/>
      <c r="MMT88" s="71"/>
      <c r="MMU88" s="71"/>
      <c r="MMV88" s="71"/>
      <c r="MMW88" s="71"/>
      <c r="MMX88" s="71"/>
      <c r="MMY88" s="71"/>
      <c r="MMZ88" s="71"/>
      <c r="MNA88" s="71"/>
      <c r="MNB88" s="71"/>
      <c r="MNC88" s="71"/>
      <c r="MND88" s="71"/>
      <c r="MNE88" s="71"/>
      <c r="MNF88" s="71"/>
      <c r="MNG88" s="71"/>
      <c r="MNH88" s="71"/>
      <c r="MNI88" s="71"/>
      <c r="MNJ88" s="71"/>
      <c r="MNK88" s="71"/>
      <c r="MNL88" s="71"/>
      <c r="MNM88" s="71"/>
      <c r="MNN88" s="71"/>
      <c r="MNO88" s="71"/>
      <c r="MNP88" s="71"/>
      <c r="MNQ88" s="71"/>
      <c r="MNR88" s="71"/>
      <c r="MNS88" s="71"/>
      <c r="MNT88" s="71"/>
      <c r="MNU88" s="71"/>
      <c r="MNV88" s="71"/>
      <c r="MNW88" s="71"/>
      <c r="MNX88" s="71"/>
      <c r="MNY88" s="71"/>
      <c r="MNZ88" s="71"/>
      <c r="MOA88" s="71"/>
      <c r="MOB88" s="71"/>
      <c r="MOC88" s="71"/>
      <c r="MOD88" s="71"/>
      <c r="MOE88" s="71"/>
      <c r="MOF88" s="71"/>
      <c r="MOG88" s="71"/>
      <c r="MOH88" s="71"/>
      <c r="MOI88" s="71"/>
      <c r="MOJ88" s="71"/>
      <c r="MOK88" s="71"/>
      <c r="MOL88" s="71"/>
      <c r="MOM88" s="71"/>
      <c r="MON88" s="71"/>
      <c r="MOO88" s="71"/>
      <c r="MOP88" s="71"/>
      <c r="MOQ88" s="71"/>
      <c r="MOR88" s="71"/>
      <c r="MOS88" s="71"/>
      <c r="MOT88" s="71"/>
      <c r="MOU88" s="71"/>
      <c r="MOV88" s="71"/>
      <c r="MOW88" s="71"/>
      <c r="MOX88" s="71"/>
      <c r="MOY88" s="71"/>
      <c r="MOZ88" s="71"/>
      <c r="MPA88" s="71"/>
      <c r="MPB88" s="71"/>
      <c r="MPC88" s="71"/>
      <c r="MPD88" s="71"/>
      <c r="MPE88" s="71"/>
      <c r="MPF88" s="71"/>
      <c r="MPG88" s="71"/>
      <c r="MPH88" s="71"/>
      <c r="MPI88" s="71"/>
      <c r="MPJ88" s="71"/>
      <c r="MPK88" s="71"/>
      <c r="MPL88" s="71"/>
      <c r="MPM88" s="71"/>
      <c r="MPN88" s="71"/>
      <c r="MPO88" s="71"/>
      <c r="MPP88" s="71"/>
      <c r="MPQ88" s="71"/>
      <c r="MPR88" s="71"/>
      <c r="MPS88" s="71"/>
      <c r="MPT88" s="71"/>
      <c r="MPU88" s="71"/>
      <c r="MPV88" s="71"/>
      <c r="MPW88" s="71"/>
      <c r="MPX88" s="71"/>
      <c r="MPY88" s="71"/>
      <c r="MPZ88" s="71"/>
      <c r="MQA88" s="71"/>
      <c r="MQB88" s="71"/>
      <c r="MQC88" s="71"/>
      <c r="MQD88" s="71"/>
      <c r="MQE88" s="71"/>
      <c r="MQF88" s="71"/>
      <c r="MQG88" s="71"/>
      <c r="MQH88" s="71"/>
      <c r="MQI88" s="71"/>
      <c r="MQJ88" s="71"/>
      <c r="MQK88" s="71"/>
      <c r="MQL88" s="71"/>
      <c r="MQM88" s="71"/>
      <c r="MQN88" s="71"/>
      <c r="MQO88" s="71"/>
      <c r="MQP88" s="71"/>
      <c r="MQQ88" s="71"/>
      <c r="MQR88" s="71"/>
      <c r="MQS88" s="71"/>
      <c r="MQT88" s="71"/>
      <c r="MQU88" s="71"/>
      <c r="MQV88" s="71"/>
      <c r="MQW88" s="71"/>
      <c r="MQX88" s="71"/>
      <c r="MQY88" s="71"/>
      <c r="MQZ88" s="71"/>
      <c r="MRA88" s="71"/>
      <c r="MRB88" s="71"/>
      <c r="MRC88" s="71"/>
      <c r="MRD88" s="71"/>
      <c r="MRE88" s="71"/>
      <c r="MRF88" s="71"/>
      <c r="MRG88" s="71"/>
      <c r="MRH88" s="71"/>
      <c r="MRI88" s="71"/>
      <c r="MRJ88" s="71"/>
      <c r="MRK88" s="71"/>
      <c r="MRL88" s="71"/>
      <c r="MRM88" s="71"/>
      <c r="MRN88" s="71"/>
      <c r="MRO88" s="71"/>
      <c r="MRP88" s="71"/>
      <c r="MRQ88" s="71"/>
      <c r="MRR88" s="71"/>
      <c r="MRS88" s="71"/>
      <c r="MRT88" s="71"/>
      <c r="MRU88" s="71"/>
      <c r="MRV88" s="71"/>
      <c r="MRW88" s="71"/>
      <c r="MRX88" s="71"/>
      <c r="MRY88" s="71"/>
      <c r="MRZ88" s="71"/>
      <c r="MSA88" s="71"/>
      <c r="MSB88" s="71"/>
      <c r="MSC88" s="71"/>
      <c r="MSD88" s="71"/>
      <c r="MSE88" s="71"/>
      <c r="MSF88" s="71"/>
      <c r="MSG88" s="71"/>
      <c r="MSH88" s="71"/>
      <c r="MSI88" s="71"/>
      <c r="MSJ88" s="71"/>
      <c r="MSK88" s="71"/>
      <c r="MSL88" s="71"/>
      <c r="MSM88" s="71"/>
      <c r="MSN88" s="71"/>
      <c r="MSO88" s="71"/>
      <c r="MSP88" s="71"/>
      <c r="MSQ88" s="71"/>
      <c r="MSR88" s="71"/>
      <c r="MSS88" s="71"/>
      <c r="MST88" s="71"/>
      <c r="MSU88" s="71"/>
      <c r="MSV88" s="71"/>
      <c r="MSW88" s="71"/>
      <c r="MSX88" s="71"/>
      <c r="MSY88" s="71"/>
      <c r="MSZ88" s="71"/>
      <c r="MTA88" s="71"/>
      <c r="MTB88" s="71"/>
      <c r="MTC88" s="71"/>
      <c r="MTD88" s="71"/>
      <c r="MTE88" s="71"/>
      <c r="MTF88" s="71"/>
      <c r="MTG88" s="71"/>
      <c r="MTH88" s="71"/>
      <c r="MTI88" s="71"/>
      <c r="MTJ88" s="71"/>
      <c r="MTK88" s="71"/>
      <c r="MTL88" s="71"/>
      <c r="MTM88" s="71"/>
      <c r="MTN88" s="71"/>
      <c r="MTO88" s="71"/>
      <c r="MTP88" s="71"/>
      <c r="MTQ88" s="71"/>
      <c r="MTR88" s="71"/>
      <c r="MTS88" s="71"/>
      <c r="MTT88" s="71"/>
      <c r="MTU88" s="71"/>
      <c r="MTV88" s="71"/>
      <c r="MTW88" s="71"/>
      <c r="MTX88" s="71"/>
      <c r="MTY88" s="71"/>
      <c r="MTZ88" s="71"/>
      <c r="MUA88" s="71"/>
      <c r="MUB88" s="71"/>
      <c r="MUC88" s="71"/>
      <c r="MUD88" s="71"/>
      <c r="MUE88" s="71"/>
      <c r="MUF88" s="71"/>
      <c r="MUG88" s="71"/>
      <c r="MUH88" s="71"/>
      <c r="MUI88" s="71"/>
      <c r="MUJ88" s="71"/>
      <c r="MUK88" s="71"/>
      <c r="MUL88" s="71"/>
      <c r="MUM88" s="71"/>
      <c r="MUN88" s="71"/>
      <c r="MUO88" s="71"/>
      <c r="MUP88" s="71"/>
      <c r="MUQ88" s="71"/>
      <c r="MUR88" s="71"/>
      <c r="MUS88" s="71"/>
      <c r="MUT88" s="71"/>
      <c r="MUU88" s="71"/>
      <c r="MUV88" s="71"/>
      <c r="MUW88" s="71"/>
      <c r="MUX88" s="71"/>
      <c r="MUY88" s="71"/>
      <c r="MUZ88" s="71"/>
      <c r="MVA88" s="71"/>
      <c r="MVB88" s="71"/>
      <c r="MVC88" s="71"/>
      <c r="MVD88" s="71"/>
      <c r="MVE88" s="71"/>
      <c r="MVF88" s="71"/>
      <c r="MVG88" s="71"/>
      <c r="MVH88" s="71"/>
      <c r="MVI88" s="71"/>
      <c r="MVJ88" s="71"/>
      <c r="MVK88" s="71"/>
      <c r="MVL88" s="71"/>
      <c r="MVM88" s="71"/>
      <c r="MVN88" s="71"/>
      <c r="MVO88" s="71"/>
      <c r="MVP88" s="71"/>
      <c r="MVQ88" s="71"/>
      <c r="MVR88" s="71"/>
      <c r="MVS88" s="71"/>
      <c r="MVT88" s="71"/>
      <c r="MVU88" s="71"/>
      <c r="MVV88" s="71"/>
      <c r="MVW88" s="71"/>
      <c r="MVX88" s="71"/>
      <c r="MVY88" s="71"/>
      <c r="MVZ88" s="71"/>
      <c r="MWA88" s="71"/>
      <c r="MWB88" s="71"/>
      <c r="MWC88" s="71"/>
      <c r="MWD88" s="71"/>
      <c r="MWE88" s="71"/>
      <c r="MWF88" s="71"/>
      <c r="MWG88" s="71"/>
      <c r="MWH88" s="71"/>
      <c r="MWI88" s="71"/>
      <c r="MWJ88" s="71"/>
      <c r="MWK88" s="71"/>
      <c r="MWL88" s="71"/>
      <c r="MWM88" s="71"/>
      <c r="MWN88" s="71"/>
      <c r="MWO88" s="71"/>
      <c r="MWP88" s="71"/>
      <c r="MWQ88" s="71"/>
      <c r="MWR88" s="71"/>
      <c r="MWS88" s="71"/>
      <c r="MWT88" s="71"/>
      <c r="MWU88" s="71"/>
      <c r="MWV88" s="71"/>
      <c r="MWW88" s="71"/>
      <c r="MWX88" s="71"/>
      <c r="MWY88" s="71"/>
      <c r="MWZ88" s="71"/>
      <c r="MXA88" s="71"/>
      <c r="MXB88" s="71"/>
      <c r="MXC88" s="71"/>
      <c r="MXD88" s="71"/>
      <c r="MXE88" s="71"/>
      <c r="MXF88" s="71"/>
      <c r="MXG88" s="71"/>
      <c r="MXH88" s="71"/>
      <c r="MXI88" s="71"/>
      <c r="MXJ88" s="71"/>
      <c r="MXK88" s="71"/>
      <c r="MXL88" s="71"/>
      <c r="MXM88" s="71"/>
      <c r="MXN88" s="71"/>
      <c r="MXO88" s="71"/>
      <c r="MXP88" s="71"/>
      <c r="MXQ88" s="71"/>
      <c r="MXR88" s="71"/>
      <c r="MXS88" s="71"/>
      <c r="MXT88" s="71"/>
      <c r="MXU88" s="71"/>
      <c r="MXV88" s="71"/>
      <c r="MXW88" s="71"/>
      <c r="MXX88" s="71"/>
      <c r="MXY88" s="71"/>
      <c r="MXZ88" s="71"/>
      <c r="MYA88" s="71"/>
      <c r="MYB88" s="71"/>
      <c r="MYC88" s="71"/>
      <c r="MYD88" s="71"/>
      <c r="MYE88" s="71"/>
      <c r="MYF88" s="71"/>
      <c r="MYG88" s="71"/>
      <c r="MYH88" s="71"/>
      <c r="MYI88" s="71"/>
      <c r="MYJ88" s="71"/>
      <c r="MYK88" s="71"/>
      <c r="MYL88" s="71"/>
      <c r="MYM88" s="71"/>
      <c r="MYN88" s="71"/>
      <c r="MYO88" s="71"/>
      <c r="MYP88" s="71"/>
      <c r="MYQ88" s="71"/>
      <c r="MYR88" s="71"/>
      <c r="MYS88" s="71"/>
      <c r="MYT88" s="71"/>
      <c r="MYU88" s="71"/>
      <c r="MYV88" s="71"/>
      <c r="MYW88" s="71"/>
      <c r="MYX88" s="71"/>
      <c r="MYY88" s="71"/>
      <c r="MYZ88" s="71"/>
      <c r="MZA88" s="71"/>
      <c r="MZB88" s="71"/>
      <c r="MZC88" s="71"/>
      <c r="MZD88" s="71"/>
      <c r="MZE88" s="71"/>
      <c r="MZF88" s="71"/>
      <c r="MZG88" s="71"/>
      <c r="MZH88" s="71"/>
      <c r="MZI88" s="71"/>
      <c r="MZJ88" s="71"/>
      <c r="MZK88" s="71"/>
      <c r="MZL88" s="71"/>
      <c r="MZM88" s="71"/>
      <c r="MZN88" s="71"/>
      <c r="MZO88" s="71"/>
      <c r="MZP88" s="71"/>
      <c r="MZQ88" s="71"/>
      <c r="MZR88" s="71"/>
      <c r="MZS88" s="71"/>
      <c r="MZT88" s="71"/>
      <c r="MZU88" s="71"/>
      <c r="MZV88" s="71"/>
      <c r="MZW88" s="71"/>
      <c r="MZX88" s="71"/>
      <c r="MZY88" s="71"/>
      <c r="MZZ88" s="71"/>
      <c r="NAA88" s="71"/>
      <c r="NAB88" s="71"/>
      <c r="NAC88" s="71"/>
      <c r="NAD88" s="71"/>
      <c r="NAE88" s="71"/>
      <c r="NAF88" s="71"/>
      <c r="NAG88" s="71"/>
      <c r="NAH88" s="71"/>
      <c r="NAI88" s="71"/>
      <c r="NAJ88" s="71"/>
      <c r="NAK88" s="71"/>
      <c r="NAL88" s="71"/>
      <c r="NAM88" s="71"/>
      <c r="NAN88" s="71"/>
      <c r="NAO88" s="71"/>
      <c r="NAP88" s="71"/>
      <c r="NAQ88" s="71"/>
      <c r="NAR88" s="71"/>
      <c r="NAS88" s="71"/>
      <c r="NAT88" s="71"/>
      <c r="NAU88" s="71"/>
      <c r="NAV88" s="71"/>
      <c r="NAW88" s="71"/>
      <c r="NAX88" s="71"/>
      <c r="NAY88" s="71"/>
      <c r="NAZ88" s="71"/>
      <c r="NBA88" s="71"/>
      <c r="NBB88" s="71"/>
      <c r="NBC88" s="71"/>
      <c r="NBD88" s="71"/>
      <c r="NBE88" s="71"/>
      <c r="NBF88" s="71"/>
      <c r="NBG88" s="71"/>
      <c r="NBH88" s="71"/>
      <c r="NBI88" s="71"/>
      <c r="NBJ88" s="71"/>
      <c r="NBK88" s="71"/>
      <c r="NBL88" s="71"/>
      <c r="NBM88" s="71"/>
      <c r="NBN88" s="71"/>
      <c r="NBO88" s="71"/>
      <c r="NBP88" s="71"/>
      <c r="NBQ88" s="71"/>
      <c r="NBR88" s="71"/>
      <c r="NBS88" s="71"/>
      <c r="NBT88" s="71"/>
      <c r="NBU88" s="71"/>
      <c r="NBV88" s="71"/>
      <c r="NBW88" s="71"/>
      <c r="NBX88" s="71"/>
      <c r="NBY88" s="71"/>
      <c r="NBZ88" s="71"/>
      <c r="NCA88" s="71"/>
      <c r="NCB88" s="71"/>
      <c r="NCC88" s="71"/>
      <c r="NCD88" s="71"/>
      <c r="NCE88" s="71"/>
      <c r="NCF88" s="71"/>
      <c r="NCG88" s="71"/>
      <c r="NCH88" s="71"/>
      <c r="NCI88" s="71"/>
      <c r="NCJ88" s="71"/>
      <c r="NCK88" s="71"/>
      <c r="NCL88" s="71"/>
      <c r="NCM88" s="71"/>
      <c r="NCN88" s="71"/>
      <c r="NCO88" s="71"/>
      <c r="NCP88" s="71"/>
      <c r="NCQ88" s="71"/>
      <c r="NCR88" s="71"/>
      <c r="NCS88" s="71"/>
      <c r="NCT88" s="71"/>
      <c r="NCU88" s="71"/>
      <c r="NCV88" s="71"/>
      <c r="NCW88" s="71"/>
      <c r="NCX88" s="71"/>
      <c r="NCY88" s="71"/>
      <c r="NCZ88" s="71"/>
      <c r="NDA88" s="71"/>
      <c r="NDB88" s="71"/>
      <c r="NDC88" s="71"/>
      <c r="NDD88" s="71"/>
      <c r="NDE88" s="71"/>
      <c r="NDF88" s="71"/>
      <c r="NDG88" s="71"/>
      <c r="NDH88" s="71"/>
      <c r="NDI88" s="71"/>
      <c r="NDJ88" s="71"/>
      <c r="NDK88" s="71"/>
      <c r="NDL88" s="71"/>
      <c r="NDM88" s="71"/>
      <c r="NDN88" s="71"/>
      <c r="NDO88" s="71"/>
      <c r="NDP88" s="71"/>
      <c r="NDQ88" s="71"/>
      <c r="NDR88" s="71"/>
      <c r="NDS88" s="71"/>
      <c r="NDT88" s="71"/>
      <c r="NDU88" s="71"/>
      <c r="NDV88" s="71"/>
      <c r="NDW88" s="71"/>
      <c r="NDX88" s="71"/>
      <c r="NDY88" s="71"/>
      <c r="NDZ88" s="71"/>
      <c r="NEA88" s="71"/>
      <c r="NEB88" s="71"/>
      <c r="NEC88" s="71"/>
      <c r="NED88" s="71"/>
      <c r="NEE88" s="71"/>
      <c r="NEF88" s="71"/>
      <c r="NEG88" s="71"/>
      <c r="NEH88" s="71"/>
      <c r="NEI88" s="71"/>
      <c r="NEJ88" s="71"/>
      <c r="NEK88" s="71"/>
      <c r="NEL88" s="71"/>
      <c r="NEM88" s="71"/>
      <c r="NEN88" s="71"/>
      <c r="NEO88" s="71"/>
      <c r="NEP88" s="71"/>
      <c r="NEQ88" s="71"/>
      <c r="NER88" s="71"/>
      <c r="NES88" s="71"/>
      <c r="NET88" s="71"/>
      <c r="NEU88" s="71"/>
      <c r="NEV88" s="71"/>
      <c r="NEW88" s="71"/>
      <c r="NEX88" s="71"/>
      <c r="NEY88" s="71"/>
      <c r="NEZ88" s="71"/>
      <c r="NFA88" s="71"/>
      <c r="NFB88" s="71"/>
      <c r="NFC88" s="71"/>
      <c r="NFD88" s="71"/>
      <c r="NFE88" s="71"/>
      <c r="NFF88" s="71"/>
      <c r="NFG88" s="71"/>
      <c r="NFH88" s="71"/>
      <c r="NFI88" s="71"/>
      <c r="NFJ88" s="71"/>
      <c r="NFK88" s="71"/>
      <c r="NFL88" s="71"/>
      <c r="NFM88" s="71"/>
      <c r="NFN88" s="71"/>
      <c r="NFO88" s="71"/>
      <c r="NFP88" s="71"/>
      <c r="NFQ88" s="71"/>
      <c r="NFR88" s="71"/>
      <c r="NFS88" s="71"/>
      <c r="NFT88" s="71"/>
      <c r="NFU88" s="71"/>
      <c r="NFV88" s="71"/>
      <c r="NFW88" s="71"/>
      <c r="NFX88" s="71"/>
      <c r="NFY88" s="71"/>
      <c r="NFZ88" s="71"/>
      <c r="NGA88" s="71"/>
      <c r="NGB88" s="71"/>
      <c r="NGC88" s="71"/>
      <c r="NGD88" s="71"/>
      <c r="NGE88" s="71"/>
      <c r="NGF88" s="71"/>
      <c r="NGG88" s="71"/>
      <c r="NGH88" s="71"/>
      <c r="NGI88" s="71"/>
      <c r="NGJ88" s="71"/>
      <c r="NGK88" s="71"/>
      <c r="NGL88" s="71"/>
      <c r="NGM88" s="71"/>
      <c r="NGN88" s="71"/>
      <c r="NGO88" s="71"/>
      <c r="NGP88" s="71"/>
      <c r="NGQ88" s="71"/>
      <c r="NGR88" s="71"/>
      <c r="NGS88" s="71"/>
      <c r="NGT88" s="71"/>
      <c r="NGU88" s="71"/>
      <c r="NGV88" s="71"/>
      <c r="NGW88" s="71"/>
      <c r="NGX88" s="71"/>
      <c r="NGY88" s="71"/>
      <c r="NGZ88" s="71"/>
      <c r="NHA88" s="71"/>
      <c r="NHB88" s="71"/>
      <c r="NHC88" s="71"/>
      <c r="NHD88" s="71"/>
      <c r="NHE88" s="71"/>
      <c r="NHF88" s="71"/>
      <c r="NHG88" s="71"/>
      <c r="NHH88" s="71"/>
      <c r="NHI88" s="71"/>
      <c r="NHJ88" s="71"/>
      <c r="NHK88" s="71"/>
      <c r="NHL88" s="71"/>
      <c r="NHM88" s="71"/>
      <c r="NHN88" s="71"/>
      <c r="NHO88" s="71"/>
      <c r="NHP88" s="71"/>
      <c r="NHQ88" s="71"/>
      <c r="NHR88" s="71"/>
      <c r="NHS88" s="71"/>
      <c r="NHT88" s="71"/>
      <c r="NHU88" s="71"/>
      <c r="NHV88" s="71"/>
      <c r="NHW88" s="71"/>
      <c r="NHX88" s="71"/>
      <c r="NHY88" s="71"/>
      <c r="NHZ88" s="71"/>
      <c r="NIA88" s="71"/>
      <c r="NIB88" s="71"/>
      <c r="NIC88" s="71"/>
      <c r="NID88" s="71"/>
      <c r="NIE88" s="71"/>
      <c r="NIF88" s="71"/>
      <c r="NIG88" s="71"/>
      <c r="NIH88" s="71"/>
      <c r="NII88" s="71"/>
      <c r="NIJ88" s="71"/>
      <c r="NIK88" s="71"/>
      <c r="NIL88" s="71"/>
      <c r="NIM88" s="71"/>
      <c r="NIN88" s="71"/>
      <c r="NIO88" s="71"/>
      <c r="NIP88" s="71"/>
      <c r="NIQ88" s="71"/>
      <c r="NIR88" s="71"/>
      <c r="NIS88" s="71"/>
      <c r="NIT88" s="71"/>
      <c r="NIU88" s="71"/>
      <c r="NIV88" s="71"/>
      <c r="NIW88" s="71"/>
      <c r="NIX88" s="71"/>
      <c r="NIY88" s="71"/>
      <c r="NIZ88" s="71"/>
      <c r="NJA88" s="71"/>
      <c r="NJB88" s="71"/>
      <c r="NJC88" s="71"/>
      <c r="NJD88" s="71"/>
      <c r="NJE88" s="71"/>
      <c r="NJF88" s="71"/>
      <c r="NJG88" s="71"/>
      <c r="NJH88" s="71"/>
      <c r="NJI88" s="71"/>
      <c r="NJJ88" s="71"/>
      <c r="NJK88" s="71"/>
      <c r="NJL88" s="71"/>
      <c r="NJM88" s="71"/>
      <c r="NJN88" s="71"/>
      <c r="NJO88" s="71"/>
      <c r="NJP88" s="71"/>
      <c r="NJQ88" s="71"/>
      <c r="NJR88" s="71"/>
      <c r="NJS88" s="71"/>
      <c r="NJT88" s="71"/>
      <c r="NJU88" s="71"/>
      <c r="NJV88" s="71"/>
      <c r="NJW88" s="71"/>
      <c r="NJX88" s="71"/>
      <c r="NJY88" s="71"/>
      <c r="NJZ88" s="71"/>
      <c r="NKA88" s="71"/>
      <c r="NKB88" s="71"/>
      <c r="NKC88" s="71"/>
      <c r="NKD88" s="71"/>
      <c r="NKE88" s="71"/>
      <c r="NKF88" s="71"/>
      <c r="NKG88" s="71"/>
      <c r="NKH88" s="71"/>
      <c r="NKI88" s="71"/>
      <c r="NKJ88" s="71"/>
      <c r="NKK88" s="71"/>
      <c r="NKL88" s="71"/>
      <c r="NKM88" s="71"/>
      <c r="NKN88" s="71"/>
      <c r="NKO88" s="71"/>
      <c r="NKP88" s="71"/>
      <c r="NKQ88" s="71"/>
      <c r="NKR88" s="71"/>
      <c r="NKS88" s="71"/>
      <c r="NKT88" s="71"/>
      <c r="NKU88" s="71"/>
      <c r="NKV88" s="71"/>
      <c r="NKW88" s="71"/>
      <c r="NKX88" s="71"/>
      <c r="NKY88" s="71"/>
      <c r="NKZ88" s="71"/>
      <c r="NLA88" s="71"/>
      <c r="NLB88" s="71"/>
      <c r="NLC88" s="71"/>
      <c r="NLD88" s="71"/>
      <c r="NLE88" s="71"/>
      <c r="NLF88" s="71"/>
      <c r="NLG88" s="71"/>
      <c r="NLH88" s="71"/>
      <c r="NLI88" s="71"/>
      <c r="NLJ88" s="71"/>
      <c r="NLK88" s="71"/>
      <c r="NLL88" s="71"/>
      <c r="NLM88" s="71"/>
      <c r="NLN88" s="71"/>
      <c r="NLO88" s="71"/>
      <c r="NLP88" s="71"/>
      <c r="NLQ88" s="71"/>
      <c r="NLR88" s="71"/>
      <c r="NLS88" s="71"/>
      <c r="NLT88" s="71"/>
      <c r="NLU88" s="71"/>
      <c r="NLV88" s="71"/>
      <c r="NLW88" s="71"/>
      <c r="NLX88" s="71"/>
      <c r="NLY88" s="71"/>
      <c r="NLZ88" s="71"/>
      <c r="NMA88" s="71"/>
      <c r="NMB88" s="71"/>
      <c r="NMC88" s="71"/>
      <c r="NMD88" s="71"/>
      <c r="NME88" s="71"/>
      <c r="NMF88" s="71"/>
      <c r="NMG88" s="71"/>
      <c r="NMH88" s="71"/>
      <c r="NMI88" s="71"/>
      <c r="NMJ88" s="71"/>
      <c r="NMK88" s="71"/>
      <c r="NML88" s="71"/>
      <c r="NMM88" s="71"/>
      <c r="NMN88" s="71"/>
      <c r="NMO88" s="71"/>
      <c r="NMP88" s="71"/>
      <c r="NMQ88" s="71"/>
      <c r="NMR88" s="71"/>
      <c r="NMS88" s="71"/>
      <c r="NMT88" s="71"/>
      <c r="NMU88" s="71"/>
      <c r="NMV88" s="71"/>
      <c r="NMW88" s="71"/>
      <c r="NMX88" s="71"/>
      <c r="NMY88" s="71"/>
      <c r="NMZ88" s="71"/>
      <c r="NNA88" s="71"/>
      <c r="NNB88" s="71"/>
      <c r="NNC88" s="71"/>
      <c r="NND88" s="71"/>
      <c r="NNE88" s="71"/>
      <c r="NNF88" s="71"/>
      <c r="NNG88" s="71"/>
      <c r="NNH88" s="71"/>
      <c r="NNI88" s="71"/>
      <c r="NNJ88" s="71"/>
      <c r="NNK88" s="71"/>
      <c r="NNL88" s="71"/>
      <c r="NNM88" s="71"/>
      <c r="NNN88" s="71"/>
      <c r="NNO88" s="71"/>
      <c r="NNP88" s="71"/>
      <c r="NNQ88" s="71"/>
      <c r="NNR88" s="71"/>
      <c r="NNS88" s="71"/>
      <c r="NNT88" s="71"/>
      <c r="NNU88" s="71"/>
      <c r="NNV88" s="71"/>
      <c r="NNW88" s="71"/>
      <c r="NNX88" s="71"/>
      <c r="NNY88" s="71"/>
      <c r="NNZ88" s="71"/>
      <c r="NOA88" s="71"/>
      <c r="NOB88" s="71"/>
      <c r="NOC88" s="71"/>
      <c r="NOD88" s="71"/>
      <c r="NOE88" s="71"/>
      <c r="NOF88" s="71"/>
      <c r="NOG88" s="71"/>
      <c r="NOH88" s="71"/>
      <c r="NOI88" s="71"/>
      <c r="NOJ88" s="71"/>
      <c r="NOK88" s="71"/>
      <c r="NOL88" s="71"/>
      <c r="NOM88" s="71"/>
      <c r="NON88" s="71"/>
      <c r="NOO88" s="71"/>
      <c r="NOP88" s="71"/>
      <c r="NOQ88" s="71"/>
      <c r="NOR88" s="71"/>
      <c r="NOS88" s="71"/>
      <c r="NOT88" s="71"/>
      <c r="NOU88" s="71"/>
      <c r="NOV88" s="71"/>
      <c r="NOW88" s="71"/>
      <c r="NOX88" s="71"/>
      <c r="NOY88" s="71"/>
      <c r="NOZ88" s="71"/>
      <c r="NPA88" s="71"/>
      <c r="NPB88" s="71"/>
      <c r="NPC88" s="71"/>
      <c r="NPD88" s="71"/>
      <c r="NPE88" s="71"/>
      <c r="NPF88" s="71"/>
      <c r="NPG88" s="71"/>
      <c r="NPH88" s="71"/>
      <c r="NPI88" s="71"/>
      <c r="NPJ88" s="71"/>
      <c r="NPK88" s="71"/>
      <c r="NPL88" s="71"/>
      <c r="NPM88" s="71"/>
      <c r="NPN88" s="71"/>
      <c r="NPO88" s="71"/>
      <c r="NPP88" s="71"/>
      <c r="NPQ88" s="71"/>
      <c r="NPR88" s="71"/>
      <c r="NPS88" s="71"/>
      <c r="NPT88" s="71"/>
      <c r="NPU88" s="71"/>
      <c r="NPV88" s="71"/>
      <c r="NPW88" s="71"/>
      <c r="NPX88" s="71"/>
      <c r="NPY88" s="71"/>
      <c r="NPZ88" s="71"/>
      <c r="NQA88" s="71"/>
      <c r="NQB88" s="71"/>
      <c r="NQC88" s="71"/>
      <c r="NQD88" s="71"/>
      <c r="NQE88" s="71"/>
      <c r="NQF88" s="71"/>
      <c r="NQG88" s="71"/>
      <c r="NQH88" s="71"/>
      <c r="NQI88" s="71"/>
      <c r="NQJ88" s="71"/>
      <c r="NQK88" s="71"/>
      <c r="NQL88" s="71"/>
      <c r="NQM88" s="71"/>
      <c r="NQN88" s="71"/>
      <c r="NQO88" s="71"/>
      <c r="NQP88" s="71"/>
      <c r="NQQ88" s="71"/>
      <c r="NQR88" s="71"/>
      <c r="NQS88" s="71"/>
      <c r="NQT88" s="71"/>
      <c r="NQU88" s="71"/>
      <c r="NQV88" s="71"/>
      <c r="NQW88" s="71"/>
      <c r="NQX88" s="71"/>
      <c r="NQY88" s="71"/>
      <c r="NQZ88" s="71"/>
      <c r="NRA88" s="71"/>
      <c r="NRB88" s="71"/>
      <c r="NRC88" s="71"/>
      <c r="NRD88" s="71"/>
      <c r="NRE88" s="71"/>
      <c r="NRF88" s="71"/>
      <c r="NRG88" s="71"/>
      <c r="NRH88" s="71"/>
      <c r="NRI88" s="71"/>
      <c r="NRJ88" s="71"/>
      <c r="NRK88" s="71"/>
      <c r="NRL88" s="71"/>
      <c r="NRM88" s="71"/>
      <c r="NRN88" s="71"/>
      <c r="NRO88" s="71"/>
      <c r="NRP88" s="71"/>
      <c r="NRQ88" s="71"/>
      <c r="NRR88" s="71"/>
      <c r="NRS88" s="71"/>
      <c r="NRT88" s="71"/>
      <c r="NRU88" s="71"/>
      <c r="NRV88" s="71"/>
      <c r="NRW88" s="71"/>
      <c r="NRX88" s="71"/>
      <c r="NRY88" s="71"/>
      <c r="NRZ88" s="71"/>
      <c r="NSA88" s="71"/>
      <c r="NSB88" s="71"/>
      <c r="NSC88" s="71"/>
      <c r="NSD88" s="71"/>
      <c r="NSE88" s="71"/>
      <c r="NSF88" s="71"/>
      <c r="NSG88" s="71"/>
      <c r="NSH88" s="71"/>
      <c r="NSI88" s="71"/>
      <c r="NSJ88" s="71"/>
      <c r="NSK88" s="71"/>
      <c r="NSL88" s="71"/>
      <c r="NSM88" s="71"/>
      <c r="NSN88" s="71"/>
      <c r="NSO88" s="71"/>
      <c r="NSP88" s="71"/>
      <c r="NSQ88" s="71"/>
      <c r="NSR88" s="71"/>
      <c r="NSS88" s="71"/>
      <c r="NST88" s="71"/>
      <c r="NSU88" s="71"/>
      <c r="NSV88" s="71"/>
      <c r="NSW88" s="71"/>
      <c r="NSX88" s="71"/>
      <c r="NSY88" s="71"/>
      <c r="NSZ88" s="71"/>
      <c r="NTA88" s="71"/>
      <c r="NTB88" s="71"/>
      <c r="NTC88" s="71"/>
      <c r="NTD88" s="71"/>
      <c r="NTE88" s="71"/>
      <c r="NTF88" s="71"/>
      <c r="NTG88" s="71"/>
      <c r="NTH88" s="71"/>
      <c r="NTI88" s="71"/>
      <c r="NTJ88" s="71"/>
      <c r="NTK88" s="71"/>
      <c r="NTL88" s="71"/>
      <c r="NTM88" s="71"/>
      <c r="NTN88" s="71"/>
      <c r="NTO88" s="71"/>
      <c r="NTP88" s="71"/>
      <c r="NTQ88" s="71"/>
      <c r="NTR88" s="71"/>
      <c r="NTS88" s="71"/>
      <c r="NTT88" s="71"/>
      <c r="NTU88" s="71"/>
      <c r="NTV88" s="71"/>
      <c r="NTW88" s="71"/>
      <c r="NTX88" s="71"/>
      <c r="NTY88" s="71"/>
      <c r="NTZ88" s="71"/>
      <c r="NUA88" s="71"/>
      <c r="NUB88" s="71"/>
      <c r="NUC88" s="71"/>
      <c r="NUD88" s="71"/>
      <c r="NUE88" s="71"/>
      <c r="NUF88" s="71"/>
      <c r="NUG88" s="71"/>
      <c r="NUH88" s="71"/>
      <c r="NUI88" s="71"/>
      <c r="NUJ88" s="71"/>
      <c r="NUK88" s="71"/>
      <c r="NUL88" s="71"/>
      <c r="NUM88" s="71"/>
      <c r="NUN88" s="71"/>
      <c r="NUO88" s="71"/>
      <c r="NUP88" s="71"/>
      <c r="NUQ88" s="71"/>
      <c r="NUR88" s="71"/>
      <c r="NUS88" s="71"/>
      <c r="NUT88" s="71"/>
      <c r="NUU88" s="71"/>
      <c r="NUV88" s="71"/>
      <c r="NUW88" s="71"/>
      <c r="NUX88" s="71"/>
      <c r="NUY88" s="71"/>
      <c r="NUZ88" s="71"/>
      <c r="NVA88" s="71"/>
      <c r="NVB88" s="71"/>
      <c r="NVC88" s="71"/>
      <c r="NVD88" s="71"/>
      <c r="NVE88" s="71"/>
      <c r="NVF88" s="71"/>
      <c r="NVG88" s="71"/>
      <c r="NVH88" s="71"/>
      <c r="NVI88" s="71"/>
      <c r="NVJ88" s="71"/>
      <c r="NVK88" s="71"/>
      <c r="NVL88" s="71"/>
      <c r="NVM88" s="71"/>
      <c r="NVN88" s="71"/>
      <c r="NVO88" s="71"/>
      <c r="NVP88" s="71"/>
      <c r="NVQ88" s="71"/>
      <c r="NVR88" s="71"/>
      <c r="NVS88" s="71"/>
      <c r="NVT88" s="71"/>
      <c r="NVU88" s="71"/>
      <c r="NVV88" s="71"/>
      <c r="NVW88" s="71"/>
      <c r="NVX88" s="71"/>
      <c r="NVY88" s="71"/>
      <c r="NVZ88" s="71"/>
      <c r="NWA88" s="71"/>
      <c r="NWB88" s="71"/>
      <c r="NWC88" s="71"/>
      <c r="NWD88" s="71"/>
      <c r="NWE88" s="71"/>
      <c r="NWF88" s="71"/>
      <c r="NWG88" s="71"/>
      <c r="NWH88" s="71"/>
      <c r="NWI88" s="71"/>
      <c r="NWJ88" s="71"/>
      <c r="NWK88" s="71"/>
      <c r="NWL88" s="71"/>
      <c r="NWM88" s="71"/>
      <c r="NWN88" s="71"/>
      <c r="NWO88" s="71"/>
      <c r="NWP88" s="71"/>
      <c r="NWQ88" s="71"/>
      <c r="NWR88" s="71"/>
      <c r="NWS88" s="71"/>
      <c r="NWT88" s="71"/>
      <c r="NWU88" s="71"/>
      <c r="NWV88" s="71"/>
      <c r="NWW88" s="71"/>
      <c r="NWX88" s="71"/>
      <c r="NWY88" s="71"/>
      <c r="NWZ88" s="71"/>
      <c r="NXA88" s="71"/>
      <c r="NXB88" s="71"/>
      <c r="NXC88" s="71"/>
      <c r="NXD88" s="71"/>
      <c r="NXE88" s="71"/>
      <c r="NXF88" s="71"/>
      <c r="NXG88" s="71"/>
      <c r="NXH88" s="71"/>
      <c r="NXI88" s="71"/>
      <c r="NXJ88" s="71"/>
      <c r="NXK88" s="71"/>
      <c r="NXL88" s="71"/>
      <c r="NXM88" s="71"/>
      <c r="NXN88" s="71"/>
      <c r="NXO88" s="71"/>
      <c r="NXP88" s="71"/>
      <c r="NXQ88" s="71"/>
      <c r="NXR88" s="71"/>
      <c r="NXS88" s="71"/>
      <c r="NXT88" s="71"/>
      <c r="NXU88" s="71"/>
      <c r="NXV88" s="71"/>
      <c r="NXW88" s="71"/>
      <c r="NXX88" s="71"/>
      <c r="NXY88" s="71"/>
      <c r="NXZ88" s="71"/>
      <c r="NYA88" s="71"/>
      <c r="NYB88" s="71"/>
      <c r="NYC88" s="71"/>
      <c r="NYD88" s="71"/>
      <c r="NYE88" s="71"/>
      <c r="NYF88" s="71"/>
      <c r="NYG88" s="71"/>
      <c r="NYH88" s="71"/>
      <c r="NYI88" s="71"/>
      <c r="NYJ88" s="71"/>
      <c r="NYK88" s="71"/>
      <c r="NYL88" s="71"/>
      <c r="NYM88" s="71"/>
      <c r="NYN88" s="71"/>
      <c r="NYO88" s="71"/>
      <c r="NYP88" s="71"/>
      <c r="NYQ88" s="71"/>
      <c r="NYR88" s="71"/>
      <c r="NYS88" s="71"/>
      <c r="NYT88" s="71"/>
      <c r="NYU88" s="71"/>
      <c r="NYV88" s="71"/>
      <c r="NYW88" s="71"/>
      <c r="NYX88" s="71"/>
      <c r="NYY88" s="71"/>
      <c r="NYZ88" s="71"/>
      <c r="NZA88" s="71"/>
      <c r="NZB88" s="71"/>
      <c r="NZC88" s="71"/>
      <c r="NZD88" s="71"/>
      <c r="NZE88" s="71"/>
      <c r="NZF88" s="71"/>
      <c r="NZG88" s="71"/>
      <c r="NZH88" s="71"/>
      <c r="NZI88" s="71"/>
      <c r="NZJ88" s="71"/>
      <c r="NZK88" s="71"/>
      <c r="NZL88" s="71"/>
      <c r="NZM88" s="71"/>
      <c r="NZN88" s="71"/>
      <c r="NZO88" s="71"/>
      <c r="NZP88" s="71"/>
      <c r="NZQ88" s="71"/>
      <c r="NZR88" s="71"/>
      <c r="NZS88" s="71"/>
      <c r="NZT88" s="71"/>
      <c r="NZU88" s="71"/>
      <c r="NZV88" s="71"/>
      <c r="NZW88" s="71"/>
      <c r="NZX88" s="71"/>
      <c r="NZY88" s="71"/>
      <c r="NZZ88" s="71"/>
      <c r="OAA88" s="71"/>
      <c r="OAB88" s="71"/>
      <c r="OAC88" s="71"/>
      <c r="OAD88" s="71"/>
      <c r="OAE88" s="71"/>
      <c r="OAF88" s="71"/>
      <c r="OAG88" s="71"/>
      <c r="OAH88" s="71"/>
      <c r="OAI88" s="71"/>
      <c r="OAJ88" s="71"/>
      <c r="OAK88" s="71"/>
      <c r="OAL88" s="71"/>
      <c r="OAM88" s="71"/>
      <c r="OAN88" s="71"/>
      <c r="OAO88" s="71"/>
      <c r="OAP88" s="71"/>
      <c r="OAQ88" s="71"/>
      <c r="OAR88" s="71"/>
      <c r="OAS88" s="71"/>
      <c r="OAT88" s="71"/>
      <c r="OAU88" s="71"/>
      <c r="OAV88" s="71"/>
      <c r="OAW88" s="71"/>
      <c r="OAX88" s="71"/>
      <c r="OAY88" s="71"/>
      <c r="OAZ88" s="71"/>
      <c r="OBA88" s="71"/>
      <c r="OBB88" s="71"/>
      <c r="OBC88" s="71"/>
      <c r="OBD88" s="71"/>
      <c r="OBE88" s="71"/>
      <c r="OBF88" s="71"/>
      <c r="OBG88" s="71"/>
      <c r="OBH88" s="71"/>
      <c r="OBI88" s="71"/>
      <c r="OBJ88" s="71"/>
      <c r="OBK88" s="71"/>
      <c r="OBL88" s="71"/>
      <c r="OBM88" s="71"/>
      <c r="OBN88" s="71"/>
      <c r="OBO88" s="71"/>
      <c r="OBP88" s="71"/>
      <c r="OBQ88" s="71"/>
      <c r="OBR88" s="71"/>
      <c r="OBS88" s="71"/>
      <c r="OBT88" s="71"/>
      <c r="OBU88" s="71"/>
      <c r="OBV88" s="71"/>
      <c r="OBW88" s="71"/>
      <c r="OBX88" s="71"/>
      <c r="OBY88" s="71"/>
      <c r="OBZ88" s="71"/>
      <c r="OCA88" s="71"/>
      <c r="OCB88" s="71"/>
      <c r="OCC88" s="71"/>
      <c r="OCD88" s="71"/>
      <c r="OCE88" s="71"/>
      <c r="OCF88" s="71"/>
      <c r="OCG88" s="71"/>
      <c r="OCH88" s="71"/>
      <c r="OCI88" s="71"/>
      <c r="OCJ88" s="71"/>
      <c r="OCK88" s="71"/>
      <c r="OCL88" s="71"/>
      <c r="OCM88" s="71"/>
      <c r="OCN88" s="71"/>
      <c r="OCO88" s="71"/>
      <c r="OCP88" s="71"/>
      <c r="OCQ88" s="71"/>
      <c r="OCR88" s="71"/>
      <c r="OCS88" s="71"/>
      <c r="OCT88" s="71"/>
      <c r="OCU88" s="71"/>
      <c r="OCV88" s="71"/>
      <c r="OCW88" s="71"/>
      <c r="OCX88" s="71"/>
      <c r="OCY88" s="71"/>
      <c r="OCZ88" s="71"/>
      <c r="ODA88" s="71"/>
      <c r="ODB88" s="71"/>
      <c r="ODC88" s="71"/>
      <c r="ODD88" s="71"/>
      <c r="ODE88" s="71"/>
      <c r="ODF88" s="71"/>
      <c r="ODG88" s="71"/>
      <c r="ODH88" s="71"/>
      <c r="ODI88" s="71"/>
      <c r="ODJ88" s="71"/>
      <c r="ODK88" s="71"/>
      <c r="ODL88" s="71"/>
      <c r="ODM88" s="71"/>
      <c r="ODN88" s="71"/>
      <c r="ODO88" s="71"/>
      <c r="ODP88" s="71"/>
      <c r="ODQ88" s="71"/>
      <c r="ODR88" s="71"/>
      <c r="ODS88" s="71"/>
      <c r="ODT88" s="71"/>
      <c r="ODU88" s="71"/>
      <c r="ODV88" s="71"/>
      <c r="ODW88" s="71"/>
      <c r="ODX88" s="71"/>
      <c r="ODY88" s="71"/>
      <c r="ODZ88" s="71"/>
      <c r="OEA88" s="71"/>
      <c r="OEB88" s="71"/>
      <c r="OEC88" s="71"/>
      <c r="OED88" s="71"/>
      <c r="OEE88" s="71"/>
      <c r="OEF88" s="71"/>
      <c r="OEG88" s="71"/>
      <c r="OEH88" s="71"/>
      <c r="OEI88" s="71"/>
      <c r="OEJ88" s="71"/>
      <c r="OEK88" s="71"/>
      <c r="OEL88" s="71"/>
      <c r="OEM88" s="71"/>
      <c r="OEN88" s="71"/>
      <c r="OEO88" s="71"/>
      <c r="OEP88" s="71"/>
      <c r="OEQ88" s="71"/>
      <c r="OER88" s="71"/>
      <c r="OES88" s="71"/>
      <c r="OET88" s="71"/>
      <c r="OEU88" s="71"/>
      <c r="OEV88" s="71"/>
      <c r="OEW88" s="71"/>
      <c r="OEX88" s="71"/>
      <c r="OEY88" s="71"/>
      <c r="OEZ88" s="71"/>
      <c r="OFA88" s="71"/>
      <c r="OFB88" s="71"/>
      <c r="OFC88" s="71"/>
      <c r="OFD88" s="71"/>
      <c r="OFE88" s="71"/>
      <c r="OFF88" s="71"/>
      <c r="OFG88" s="71"/>
      <c r="OFH88" s="71"/>
      <c r="OFI88" s="71"/>
      <c r="OFJ88" s="71"/>
      <c r="OFK88" s="71"/>
      <c r="OFL88" s="71"/>
      <c r="OFM88" s="71"/>
      <c r="OFN88" s="71"/>
      <c r="OFO88" s="71"/>
      <c r="OFP88" s="71"/>
      <c r="OFQ88" s="71"/>
      <c r="OFR88" s="71"/>
      <c r="OFS88" s="71"/>
      <c r="OFT88" s="71"/>
      <c r="OFU88" s="71"/>
      <c r="OFV88" s="71"/>
      <c r="OFW88" s="71"/>
      <c r="OFX88" s="71"/>
      <c r="OFY88" s="71"/>
      <c r="OFZ88" s="71"/>
      <c r="OGA88" s="71"/>
      <c r="OGB88" s="71"/>
      <c r="OGC88" s="71"/>
      <c r="OGD88" s="71"/>
      <c r="OGE88" s="71"/>
      <c r="OGF88" s="71"/>
      <c r="OGG88" s="71"/>
      <c r="OGH88" s="71"/>
      <c r="OGI88" s="71"/>
      <c r="OGJ88" s="71"/>
      <c r="OGK88" s="71"/>
      <c r="OGL88" s="71"/>
      <c r="OGM88" s="71"/>
      <c r="OGN88" s="71"/>
      <c r="OGO88" s="71"/>
      <c r="OGP88" s="71"/>
      <c r="OGQ88" s="71"/>
      <c r="OGR88" s="71"/>
      <c r="OGS88" s="71"/>
      <c r="OGT88" s="71"/>
      <c r="OGU88" s="71"/>
      <c r="OGV88" s="71"/>
      <c r="OGW88" s="71"/>
      <c r="OGX88" s="71"/>
      <c r="OGY88" s="71"/>
      <c r="OGZ88" s="71"/>
      <c r="OHA88" s="71"/>
      <c r="OHB88" s="71"/>
      <c r="OHC88" s="71"/>
      <c r="OHD88" s="71"/>
      <c r="OHE88" s="71"/>
      <c r="OHF88" s="71"/>
      <c r="OHG88" s="71"/>
      <c r="OHH88" s="71"/>
      <c r="OHI88" s="71"/>
      <c r="OHJ88" s="71"/>
      <c r="OHK88" s="71"/>
      <c r="OHL88" s="71"/>
      <c r="OHM88" s="71"/>
      <c r="OHN88" s="71"/>
      <c r="OHO88" s="71"/>
      <c r="OHP88" s="71"/>
      <c r="OHQ88" s="71"/>
      <c r="OHR88" s="71"/>
      <c r="OHS88" s="71"/>
      <c r="OHT88" s="71"/>
      <c r="OHU88" s="71"/>
      <c r="OHV88" s="71"/>
      <c r="OHW88" s="71"/>
      <c r="OHX88" s="71"/>
      <c r="OHY88" s="71"/>
      <c r="OHZ88" s="71"/>
      <c r="OIA88" s="71"/>
      <c r="OIB88" s="71"/>
      <c r="OIC88" s="71"/>
      <c r="OID88" s="71"/>
      <c r="OIE88" s="71"/>
      <c r="OIF88" s="71"/>
      <c r="OIG88" s="71"/>
      <c r="OIH88" s="71"/>
      <c r="OII88" s="71"/>
      <c r="OIJ88" s="71"/>
      <c r="OIK88" s="71"/>
      <c r="OIL88" s="71"/>
      <c r="OIM88" s="71"/>
      <c r="OIN88" s="71"/>
      <c r="OIO88" s="71"/>
      <c r="OIP88" s="71"/>
      <c r="OIQ88" s="71"/>
      <c r="OIR88" s="71"/>
      <c r="OIS88" s="71"/>
      <c r="OIT88" s="71"/>
      <c r="OIU88" s="71"/>
      <c r="OIV88" s="71"/>
      <c r="OIW88" s="71"/>
      <c r="OIX88" s="71"/>
      <c r="OIY88" s="71"/>
      <c r="OIZ88" s="71"/>
      <c r="OJA88" s="71"/>
      <c r="OJB88" s="71"/>
      <c r="OJC88" s="71"/>
      <c r="OJD88" s="71"/>
      <c r="OJE88" s="71"/>
      <c r="OJF88" s="71"/>
      <c r="OJG88" s="71"/>
      <c r="OJH88" s="71"/>
      <c r="OJI88" s="71"/>
      <c r="OJJ88" s="71"/>
      <c r="OJK88" s="71"/>
      <c r="OJL88" s="71"/>
      <c r="OJM88" s="71"/>
      <c r="OJN88" s="71"/>
      <c r="OJO88" s="71"/>
      <c r="OJP88" s="71"/>
      <c r="OJQ88" s="71"/>
      <c r="OJR88" s="71"/>
      <c r="OJS88" s="71"/>
      <c r="OJT88" s="71"/>
      <c r="OJU88" s="71"/>
      <c r="OJV88" s="71"/>
      <c r="OJW88" s="71"/>
      <c r="OJX88" s="71"/>
      <c r="OJY88" s="71"/>
      <c r="OJZ88" s="71"/>
      <c r="OKA88" s="71"/>
      <c r="OKB88" s="71"/>
      <c r="OKC88" s="71"/>
      <c r="OKD88" s="71"/>
      <c r="OKE88" s="71"/>
      <c r="OKF88" s="71"/>
      <c r="OKG88" s="71"/>
      <c r="OKH88" s="71"/>
      <c r="OKI88" s="71"/>
      <c r="OKJ88" s="71"/>
      <c r="OKK88" s="71"/>
      <c r="OKL88" s="71"/>
      <c r="OKM88" s="71"/>
      <c r="OKN88" s="71"/>
      <c r="OKO88" s="71"/>
      <c r="OKP88" s="71"/>
      <c r="OKQ88" s="71"/>
      <c r="OKR88" s="71"/>
      <c r="OKS88" s="71"/>
      <c r="OKT88" s="71"/>
      <c r="OKU88" s="71"/>
      <c r="OKV88" s="71"/>
      <c r="OKW88" s="71"/>
      <c r="OKX88" s="71"/>
      <c r="OKY88" s="71"/>
      <c r="OKZ88" s="71"/>
      <c r="OLA88" s="71"/>
      <c r="OLB88" s="71"/>
      <c r="OLC88" s="71"/>
      <c r="OLD88" s="71"/>
      <c r="OLE88" s="71"/>
      <c r="OLF88" s="71"/>
      <c r="OLG88" s="71"/>
      <c r="OLH88" s="71"/>
      <c r="OLI88" s="71"/>
      <c r="OLJ88" s="71"/>
      <c r="OLK88" s="71"/>
      <c r="OLL88" s="71"/>
      <c r="OLM88" s="71"/>
      <c r="OLN88" s="71"/>
      <c r="OLO88" s="71"/>
      <c r="OLP88" s="71"/>
      <c r="OLQ88" s="71"/>
      <c r="OLR88" s="71"/>
      <c r="OLS88" s="71"/>
      <c r="OLT88" s="71"/>
      <c r="OLU88" s="71"/>
      <c r="OLV88" s="71"/>
      <c r="OLW88" s="71"/>
      <c r="OLX88" s="71"/>
      <c r="OLY88" s="71"/>
      <c r="OLZ88" s="71"/>
      <c r="OMA88" s="71"/>
      <c r="OMB88" s="71"/>
      <c r="OMC88" s="71"/>
      <c r="OMD88" s="71"/>
      <c r="OME88" s="71"/>
      <c r="OMF88" s="71"/>
      <c r="OMG88" s="71"/>
      <c r="OMH88" s="71"/>
      <c r="OMI88" s="71"/>
      <c r="OMJ88" s="71"/>
      <c r="OMK88" s="71"/>
      <c r="OML88" s="71"/>
      <c r="OMM88" s="71"/>
      <c r="OMN88" s="71"/>
      <c r="OMO88" s="71"/>
      <c r="OMP88" s="71"/>
      <c r="OMQ88" s="71"/>
      <c r="OMR88" s="71"/>
      <c r="OMS88" s="71"/>
      <c r="OMT88" s="71"/>
      <c r="OMU88" s="71"/>
      <c r="OMV88" s="71"/>
      <c r="OMW88" s="71"/>
      <c r="OMX88" s="71"/>
      <c r="OMY88" s="71"/>
      <c r="OMZ88" s="71"/>
      <c r="ONA88" s="71"/>
      <c r="ONB88" s="71"/>
      <c r="ONC88" s="71"/>
      <c r="OND88" s="71"/>
      <c r="ONE88" s="71"/>
      <c r="ONF88" s="71"/>
      <c r="ONG88" s="71"/>
      <c r="ONH88" s="71"/>
      <c r="ONI88" s="71"/>
      <c r="ONJ88" s="71"/>
      <c r="ONK88" s="71"/>
      <c r="ONL88" s="71"/>
      <c r="ONM88" s="71"/>
      <c r="ONN88" s="71"/>
      <c r="ONO88" s="71"/>
      <c r="ONP88" s="71"/>
      <c r="ONQ88" s="71"/>
      <c r="ONR88" s="71"/>
      <c r="ONS88" s="71"/>
      <c r="ONT88" s="71"/>
      <c r="ONU88" s="71"/>
      <c r="ONV88" s="71"/>
      <c r="ONW88" s="71"/>
      <c r="ONX88" s="71"/>
      <c r="ONY88" s="71"/>
      <c r="ONZ88" s="71"/>
      <c r="OOA88" s="71"/>
      <c r="OOB88" s="71"/>
      <c r="OOC88" s="71"/>
      <c r="OOD88" s="71"/>
      <c r="OOE88" s="71"/>
      <c r="OOF88" s="71"/>
      <c r="OOG88" s="71"/>
      <c r="OOH88" s="71"/>
      <c r="OOI88" s="71"/>
      <c r="OOJ88" s="71"/>
      <c r="OOK88" s="71"/>
      <c r="OOL88" s="71"/>
      <c r="OOM88" s="71"/>
      <c r="OON88" s="71"/>
      <c r="OOO88" s="71"/>
      <c r="OOP88" s="71"/>
      <c r="OOQ88" s="71"/>
      <c r="OOR88" s="71"/>
      <c r="OOS88" s="71"/>
      <c r="OOT88" s="71"/>
      <c r="OOU88" s="71"/>
      <c r="OOV88" s="71"/>
      <c r="OOW88" s="71"/>
      <c r="OOX88" s="71"/>
      <c r="OOY88" s="71"/>
      <c r="OOZ88" s="71"/>
      <c r="OPA88" s="71"/>
      <c r="OPB88" s="71"/>
      <c r="OPC88" s="71"/>
      <c r="OPD88" s="71"/>
      <c r="OPE88" s="71"/>
      <c r="OPF88" s="71"/>
      <c r="OPG88" s="71"/>
      <c r="OPH88" s="71"/>
      <c r="OPI88" s="71"/>
      <c r="OPJ88" s="71"/>
      <c r="OPK88" s="71"/>
      <c r="OPL88" s="71"/>
      <c r="OPM88" s="71"/>
      <c r="OPN88" s="71"/>
      <c r="OPO88" s="71"/>
      <c r="OPP88" s="71"/>
      <c r="OPQ88" s="71"/>
      <c r="OPR88" s="71"/>
      <c r="OPS88" s="71"/>
      <c r="OPT88" s="71"/>
      <c r="OPU88" s="71"/>
      <c r="OPV88" s="71"/>
      <c r="OPW88" s="71"/>
      <c r="OPX88" s="71"/>
      <c r="OPY88" s="71"/>
      <c r="OPZ88" s="71"/>
      <c r="OQA88" s="71"/>
      <c r="OQB88" s="71"/>
      <c r="OQC88" s="71"/>
      <c r="OQD88" s="71"/>
      <c r="OQE88" s="71"/>
      <c r="OQF88" s="71"/>
      <c r="OQG88" s="71"/>
      <c r="OQH88" s="71"/>
      <c r="OQI88" s="71"/>
      <c r="OQJ88" s="71"/>
      <c r="OQK88" s="71"/>
      <c r="OQL88" s="71"/>
      <c r="OQM88" s="71"/>
      <c r="OQN88" s="71"/>
      <c r="OQO88" s="71"/>
      <c r="OQP88" s="71"/>
      <c r="OQQ88" s="71"/>
      <c r="OQR88" s="71"/>
      <c r="OQS88" s="71"/>
      <c r="OQT88" s="71"/>
      <c r="OQU88" s="71"/>
      <c r="OQV88" s="71"/>
      <c r="OQW88" s="71"/>
      <c r="OQX88" s="71"/>
      <c r="OQY88" s="71"/>
      <c r="OQZ88" s="71"/>
      <c r="ORA88" s="71"/>
      <c r="ORB88" s="71"/>
      <c r="ORC88" s="71"/>
      <c r="ORD88" s="71"/>
      <c r="ORE88" s="71"/>
      <c r="ORF88" s="71"/>
      <c r="ORG88" s="71"/>
      <c r="ORH88" s="71"/>
      <c r="ORI88" s="71"/>
      <c r="ORJ88" s="71"/>
      <c r="ORK88" s="71"/>
      <c r="ORL88" s="71"/>
      <c r="ORM88" s="71"/>
      <c r="ORN88" s="71"/>
      <c r="ORO88" s="71"/>
      <c r="ORP88" s="71"/>
      <c r="ORQ88" s="71"/>
      <c r="ORR88" s="71"/>
      <c r="ORS88" s="71"/>
      <c r="ORT88" s="71"/>
      <c r="ORU88" s="71"/>
      <c r="ORV88" s="71"/>
      <c r="ORW88" s="71"/>
      <c r="ORX88" s="71"/>
      <c r="ORY88" s="71"/>
      <c r="ORZ88" s="71"/>
      <c r="OSA88" s="71"/>
      <c r="OSB88" s="71"/>
      <c r="OSC88" s="71"/>
      <c r="OSD88" s="71"/>
      <c r="OSE88" s="71"/>
      <c r="OSF88" s="71"/>
      <c r="OSG88" s="71"/>
      <c r="OSH88" s="71"/>
      <c r="OSI88" s="71"/>
      <c r="OSJ88" s="71"/>
      <c r="OSK88" s="71"/>
      <c r="OSL88" s="71"/>
      <c r="OSM88" s="71"/>
      <c r="OSN88" s="71"/>
      <c r="OSO88" s="71"/>
      <c r="OSP88" s="71"/>
      <c r="OSQ88" s="71"/>
      <c r="OSR88" s="71"/>
      <c r="OSS88" s="71"/>
      <c r="OST88" s="71"/>
      <c r="OSU88" s="71"/>
      <c r="OSV88" s="71"/>
      <c r="OSW88" s="71"/>
      <c r="OSX88" s="71"/>
      <c r="OSY88" s="71"/>
      <c r="OSZ88" s="71"/>
      <c r="OTA88" s="71"/>
      <c r="OTB88" s="71"/>
      <c r="OTC88" s="71"/>
      <c r="OTD88" s="71"/>
      <c r="OTE88" s="71"/>
      <c r="OTF88" s="71"/>
      <c r="OTG88" s="71"/>
      <c r="OTH88" s="71"/>
      <c r="OTI88" s="71"/>
      <c r="OTJ88" s="71"/>
      <c r="OTK88" s="71"/>
      <c r="OTL88" s="71"/>
      <c r="OTM88" s="71"/>
      <c r="OTN88" s="71"/>
      <c r="OTO88" s="71"/>
      <c r="OTP88" s="71"/>
      <c r="OTQ88" s="71"/>
      <c r="OTR88" s="71"/>
      <c r="OTS88" s="71"/>
      <c r="OTT88" s="71"/>
      <c r="OTU88" s="71"/>
      <c r="OTV88" s="71"/>
      <c r="OTW88" s="71"/>
      <c r="OTX88" s="71"/>
      <c r="OTY88" s="71"/>
      <c r="OTZ88" s="71"/>
      <c r="OUA88" s="71"/>
      <c r="OUB88" s="71"/>
      <c r="OUC88" s="71"/>
      <c r="OUD88" s="71"/>
      <c r="OUE88" s="71"/>
      <c r="OUF88" s="71"/>
      <c r="OUG88" s="71"/>
      <c r="OUH88" s="71"/>
      <c r="OUI88" s="71"/>
      <c r="OUJ88" s="71"/>
      <c r="OUK88" s="71"/>
      <c r="OUL88" s="71"/>
      <c r="OUM88" s="71"/>
      <c r="OUN88" s="71"/>
      <c r="OUO88" s="71"/>
      <c r="OUP88" s="71"/>
      <c r="OUQ88" s="71"/>
      <c r="OUR88" s="71"/>
      <c r="OUS88" s="71"/>
      <c r="OUT88" s="71"/>
      <c r="OUU88" s="71"/>
      <c r="OUV88" s="71"/>
      <c r="OUW88" s="71"/>
      <c r="OUX88" s="71"/>
      <c r="OUY88" s="71"/>
      <c r="OUZ88" s="71"/>
      <c r="OVA88" s="71"/>
      <c r="OVB88" s="71"/>
      <c r="OVC88" s="71"/>
      <c r="OVD88" s="71"/>
      <c r="OVE88" s="71"/>
      <c r="OVF88" s="71"/>
      <c r="OVG88" s="71"/>
      <c r="OVH88" s="71"/>
      <c r="OVI88" s="71"/>
      <c r="OVJ88" s="71"/>
      <c r="OVK88" s="71"/>
      <c r="OVL88" s="71"/>
      <c r="OVM88" s="71"/>
      <c r="OVN88" s="71"/>
      <c r="OVO88" s="71"/>
      <c r="OVP88" s="71"/>
      <c r="OVQ88" s="71"/>
      <c r="OVR88" s="71"/>
      <c r="OVS88" s="71"/>
      <c r="OVT88" s="71"/>
      <c r="OVU88" s="71"/>
      <c r="OVV88" s="71"/>
      <c r="OVW88" s="71"/>
      <c r="OVX88" s="71"/>
      <c r="OVY88" s="71"/>
      <c r="OVZ88" s="71"/>
      <c r="OWA88" s="71"/>
      <c r="OWB88" s="71"/>
      <c r="OWC88" s="71"/>
      <c r="OWD88" s="71"/>
      <c r="OWE88" s="71"/>
      <c r="OWF88" s="71"/>
      <c r="OWG88" s="71"/>
      <c r="OWH88" s="71"/>
      <c r="OWI88" s="71"/>
      <c r="OWJ88" s="71"/>
      <c r="OWK88" s="71"/>
      <c r="OWL88" s="71"/>
      <c r="OWM88" s="71"/>
      <c r="OWN88" s="71"/>
      <c r="OWO88" s="71"/>
      <c r="OWP88" s="71"/>
      <c r="OWQ88" s="71"/>
      <c r="OWR88" s="71"/>
      <c r="OWS88" s="71"/>
      <c r="OWT88" s="71"/>
      <c r="OWU88" s="71"/>
      <c r="OWV88" s="71"/>
      <c r="OWW88" s="71"/>
      <c r="OWX88" s="71"/>
      <c r="OWY88" s="71"/>
      <c r="OWZ88" s="71"/>
      <c r="OXA88" s="71"/>
      <c r="OXB88" s="71"/>
      <c r="OXC88" s="71"/>
      <c r="OXD88" s="71"/>
      <c r="OXE88" s="71"/>
      <c r="OXF88" s="71"/>
      <c r="OXG88" s="71"/>
      <c r="OXH88" s="71"/>
      <c r="OXI88" s="71"/>
      <c r="OXJ88" s="71"/>
      <c r="OXK88" s="71"/>
      <c r="OXL88" s="71"/>
      <c r="OXM88" s="71"/>
      <c r="OXN88" s="71"/>
      <c r="OXO88" s="71"/>
      <c r="OXP88" s="71"/>
      <c r="OXQ88" s="71"/>
      <c r="OXR88" s="71"/>
      <c r="OXS88" s="71"/>
      <c r="OXT88" s="71"/>
      <c r="OXU88" s="71"/>
      <c r="OXV88" s="71"/>
      <c r="OXW88" s="71"/>
      <c r="OXX88" s="71"/>
      <c r="OXY88" s="71"/>
      <c r="OXZ88" s="71"/>
      <c r="OYA88" s="71"/>
      <c r="OYB88" s="71"/>
      <c r="OYC88" s="71"/>
      <c r="OYD88" s="71"/>
      <c r="OYE88" s="71"/>
      <c r="OYF88" s="71"/>
      <c r="OYG88" s="71"/>
      <c r="OYH88" s="71"/>
      <c r="OYI88" s="71"/>
      <c r="OYJ88" s="71"/>
      <c r="OYK88" s="71"/>
      <c r="OYL88" s="71"/>
      <c r="OYM88" s="71"/>
      <c r="OYN88" s="71"/>
      <c r="OYO88" s="71"/>
      <c r="OYP88" s="71"/>
      <c r="OYQ88" s="71"/>
      <c r="OYR88" s="71"/>
      <c r="OYS88" s="71"/>
      <c r="OYT88" s="71"/>
      <c r="OYU88" s="71"/>
      <c r="OYV88" s="71"/>
      <c r="OYW88" s="71"/>
      <c r="OYX88" s="71"/>
      <c r="OYY88" s="71"/>
      <c r="OYZ88" s="71"/>
      <c r="OZA88" s="71"/>
      <c r="OZB88" s="71"/>
      <c r="OZC88" s="71"/>
      <c r="OZD88" s="71"/>
      <c r="OZE88" s="71"/>
      <c r="OZF88" s="71"/>
      <c r="OZG88" s="71"/>
      <c r="OZH88" s="71"/>
      <c r="OZI88" s="71"/>
      <c r="OZJ88" s="71"/>
      <c r="OZK88" s="71"/>
      <c r="OZL88" s="71"/>
      <c r="OZM88" s="71"/>
      <c r="OZN88" s="71"/>
      <c r="OZO88" s="71"/>
      <c r="OZP88" s="71"/>
      <c r="OZQ88" s="71"/>
      <c r="OZR88" s="71"/>
      <c r="OZS88" s="71"/>
      <c r="OZT88" s="71"/>
      <c r="OZU88" s="71"/>
      <c r="OZV88" s="71"/>
      <c r="OZW88" s="71"/>
      <c r="OZX88" s="71"/>
      <c r="OZY88" s="71"/>
      <c r="OZZ88" s="71"/>
      <c r="PAA88" s="71"/>
      <c r="PAB88" s="71"/>
      <c r="PAC88" s="71"/>
      <c r="PAD88" s="71"/>
      <c r="PAE88" s="71"/>
      <c r="PAF88" s="71"/>
      <c r="PAG88" s="71"/>
      <c r="PAH88" s="71"/>
      <c r="PAI88" s="71"/>
      <c r="PAJ88" s="71"/>
      <c r="PAK88" s="71"/>
      <c r="PAL88" s="71"/>
      <c r="PAM88" s="71"/>
      <c r="PAN88" s="71"/>
      <c r="PAO88" s="71"/>
      <c r="PAP88" s="71"/>
      <c r="PAQ88" s="71"/>
      <c r="PAR88" s="71"/>
      <c r="PAS88" s="71"/>
      <c r="PAT88" s="71"/>
      <c r="PAU88" s="71"/>
      <c r="PAV88" s="71"/>
      <c r="PAW88" s="71"/>
      <c r="PAX88" s="71"/>
      <c r="PAY88" s="71"/>
      <c r="PAZ88" s="71"/>
      <c r="PBA88" s="71"/>
      <c r="PBB88" s="71"/>
      <c r="PBC88" s="71"/>
      <c r="PBD88" s="71"/>
      <c r="PBE88" s="71"/>
      <c r="PBF88" s="71"/>
      <c r="PBG88" s="71"/>
      <c r="PBH88" s="71"/>
      <c r="PBI88" s="71"/>
      <c r="PBJ88" s="71"/>
      <c r="PBK88" s="71"/>
      <c r="PBL88" s="71"/>
      <c r="PBM88" s="71"/>
      <c r="PBN88" s="71"/>
      <c r="PBO88" s="71"/>
      <c r="PBP88" s="71"/>
      <c r="PBQ88" s="71"/>
      <c r="PBR88" s="71"/>
      <c r="PBS88" s="71"/>
      <c r="PBT88" s="71"/>
      <c r="PBU88" s="71"/>
      <c r="PBV88" s="71"/>
      <c r="PBW88" s="71"/>
      <c r="PBX88" s="71"/>
      <c r="PBY88" s="71"/>
      <c r="PBZ88" s="71"/>
      <c r="PCA88" s="71"/>
      <c r="PCB88" s="71"/>
      <c r="PCC88" s="71"/>
      <c r="PCD88" s="71"/>
      <c r="PCE88" s="71"/>
      <c r="PCF88" s="71"/>
      <c r="PCG88" s="71"/>
      <c r="PCH88" s="71"/>
      <c r="PCI88" s="71"/>
      <c r="PCJ88" s="71"/>
      <c r="PCK88" s="71"/>
      <c r="PCL88" s="71"/>
      <c r="PCM88" s="71"/>
      <c r="PCN88" s="71"/>
      <c r="PCO88" s="71"/>
      <c r="PCP88" s="71"/>
      <c r="PCQ88" s="71"/>
      <c r="PCR88" s="71"/>
      <c r="PCS88" s="71"/>
      <c r="PCT88" s="71"/>
      <c r="PCU88" s="71"/>
      <c r="PCV88" s="71"/>
      <c r="PCW88" s="71"/>
      <c r="PCX88" s="71"/>
      <c r="PCY88" s="71"/>
      <c r="PCZ88" s="71"/>
      <c r="PDA88" s="71"/>
      <c r="PDB88" s="71"/>
      <c r="PDC88" s="71"/>
      <c r="PDD88" s="71"/>
      <c r="PDE88" s="71"/>
      <c r="PDF88" s="71"/>
      <c r="PDG88" s="71"/>
      <c r="PDH88" s="71"/>
      <c r="PDI88" s="71"/>
      <c r="PDJ88" s="71"/>
      <c r="PDK88" s="71"/>
      <c r="PDL88" s="71"/>
      <c r="PDM88" s="71"/>
      <c r="PDN88" s="71"/>
      <c r="PDO88" s="71"/>
      <c r="PDP88" s="71"/>
      <c r="PDQ88" s="71"/>
      <c r="PDR88" s="71"/>
      <c r="PDS88" s="71"/>
      <c r="PDT88" s="71"/>
      <c r="PDU88" s="71"/>
      <c r="PDV88" s="71"/>
      <c r="PDW88" s="71"/>
      <c r="PDX88" s="71"/>
      <c r="PDY88" s="71"/>
      <c r="PDZ88" s="71"/>
      <c r="PEA88" s="71"/>
      <c r="PEB88" s="71"/>
      <c r="PEC88" s="71"/>
      <c r="PED88" s="71"/>
      <c r="PEE88" s="71"/>
      <c r="PEF88" s="71"/>
      <c r="PEG88" s="71"/>
      <c r="PEH88" s="71"/>
      <c r="PEI88" s="71"/>
      <c r="PEJ88" s="71"/>
      <c r="PEK88" s="71"/>
      <c r="PEL88" s="71"/>
      <c r="PEM88" s="71"/>
      <c r="PEN88" s="71"/>
      <c r="PEO88" s="71"/>
      <c r="PEP88" s="71"/>
      <c r="PEQ88" s="71"/>
      <c r="PER88" s="71"/>
      <c r="PES88" s="71"/>
      <c r="PET88" s="71"/>
      <c r="PEU88" s="71"/>
      <c r="PEV88" s="71"/>
      <c r="PEW88" s="71"/>
      <c r="PEX88" s="71"/>
      <c r="PEY88" s="71"/>
      <c r="PEZ88" s="71"/>
      <c r="PFA88" s="71"/>
      <c r="PFB88" s="71"/>
      <c r="PFC88" s="71"/>
      <c r="PFD88" s="71"/>
      <c r="PFE88" s="71"/>
      <c r="PFF88" s="71"/>
      <c r="PFG88" s="71"/>
      <c r="PFH88" s="71"/>
      <c r="PFI88" s="71"/>
      <c r="PFJ88" s="71"/>
      <c r="PFK88" s="71"/>
      <c r="PFL88" s="71"/>
      <c r="PFM88" s="71"/>
      <c r="PFN88" s="71"/>
      <c r="PFO88" s="71"/>
      <c r="PFP88" s="71"/>
      <c r="PFQ88" s="71"/>
      <c r="PFR88" s="71"/>
      <c r="PFS88" s="71"/>
      <c r="PFT88" s="71"/>
      <c r="PFU88" s="71"/>
      <c r="PFV88" s="71"/>
      <c r="PFW88" s="71"/>
      <c r="PFX88" s="71"/>
      <c r="PFY88" s="71"/>
      <c r="PFZ88" s="71"/>
      <c r="PGA88" s="71"/>
      <c r="PGB88" s="71"/>
      <c r="PGC88" s="71"/>
      <c r="PGD88" s="71"/>
      <c r="PGE88" s="71"/>
      <c r="PGF88" s="71"/>
      <c r="PGG88" s="71"/>
      <c r="PGH88" s="71"/>
      <c r="PGI88" s="71"/>
      <c r="PGJ88" s="71"/>
      <c r="PGK88" s="71"/>
      <c r="PGL88" s="71"/>
      <c r="PGM88" s="71"/>
      <c r="PGN88" s="71"/>
      <c r="PGO88" s="71"/>
      <c r="PGP88" s="71"/>
      <c r="PGQ88" s="71"/>
      <c r="PGR88" s="71"/>
      <c r="PGS88" s="71"/>
      <c r="PGT88" s="71"/>
      <c r="PGU88" s="71"/>
      <c r="PGV88" s="71"/>
      <c r="PGW88" s="71"/>
      <c r="PGX88" s="71"/>
      <c r="PGY88" s="71"/>
      <c r="PGZ88" s="71"/>
      <c r="PHA88" s="71"/>
      <c r="PHB88" s="71"/>
      <c r="PHC88" s="71"/>
      <c r="PHD88" s="71"/>
      <c r="PHE88" s="71"/>
      <c r="PHF88" s="71"/>
      <c r="PHG88" s="71"/>
      <c r="PHH88" s="71"/>
      <c r="PHI88" s="71"/>
      <c r="PHJ88" s="71"/>
      <c r="PHK88" s="71"/>
      <c r="PHL88" s="71"/>
      <c r="PHM88" s="71"/>
      <c r="PHN88" s="71"/>
      <c r="PHO88" s="71"/>
      <c r="PHP88" s="71"/>
      <c r="PHQ88" s="71"/>
      <c r="PHR88" s="71"/>
      <c r="PHS88" s="71"/>
      <c r="PHT88" s="71"/>
      <c r="PHU88" s="71"/>
      <c r="PHV88" s="71"/>
      <c r="PHW88" s="71"/>
      <c r="PHX88" s="71"/>
      <c r="PHY88" s="71"/>
      <c r="PHZ88" s="71"/>
      <c r="PIA88" s="71"/>
      <c r="PIB88" s="71"/>
      <c r="PIC88" s="71"/>
      <c r="PID88" s="71"/>
      <c r="PIE88" s="71"/>
      <c r="PIF88" s="71"/>
      <c r="PIG88" s="71"/>
      <c r="PIH88" s="71"/>
      <c r="PII88" s="71"/>
      <c r="PIJ88" s="71"/>
      <c r="PIK88" s="71"/>
      <c r="PIL88" s="71"/>
      <c r="PIM88" s="71"/>
      <c r="PIN88" s="71"/>
      <c r="PIO88" s="71"/>
      <c r="PIP88" s="71"/>
      <c r="PIQ88" s="71"/>
      <c r="PIR88" s="71"/>
      <c r="PIS88" s="71"/>
      <c r="PIT88" s="71"/>
      <c r="PIU88" s="71"/>
      <c r="PIV88" s="71"/>
      <c r="PIW88" s="71"/>
      <c r="PIX88" s="71"/>
      <c r="PIY88" s="71"/>
      <c r="PIZ88" s="71"/>
      <c r="PJA88" s="71"/>
      <c r="PJB88" s="71"/>
      <c r="PJC88" s="71"/>
      <c r="PJD88" s="71"/>
      <c r="PJE88" s="71"/>
      <c r="PJF88" s="71"/>
      <c r="PJG88" s="71"/>
      <c r="PJH88" s="71"/>
      <c r="PJI88" s="71"/>
      <c r="PJJ88" s="71"/>
      <c r="PJK88" s="71"/>
      <c r="PJL88" s="71"/>
      <c r="PJM88" s="71"/>
      <c r="PJN88" s="71"/>
      <c r="PJO88" s="71"/>
      <c r="PJP88" s="71"/>
      <c r="PJQ88" s="71"/>
      <c r="PJR88" s="71"/>
      <c r="PJS88" s="71"/>
      <c r="PJT88" s="71"/>
      <c r="PJU88" s="71"/>
      <c r="PJV88" s="71"/>
      <c r="PJW88" s="71"/>
      <c r="PJX88" s="71"/>
      <c r="PJY88" s="71"/>
      <c r="PJZ88" s="71"/>
      <c r="PKA88" s="71"/>
      <c r="PKB88" s="71"/>
      <c r="PKC88" s="71"/>
      <c r="PKD88" s="71"/>
      <c r="PKE88" s="71"/>
      <c r="PKF88" s="71"/>
      <c r="PKG88" s="71"/>
      <c r="PKH88" s="71"/>
      <c r="PKI88" s="71"/>
      <c r="PKJ88" s="71"/>
      <c r="PKK88" s="71"/>
      <c r="PKL88" s="71"/>
      <c r="PKM88" s="71"/>
      <c r="PKN88" s="71"/>
      <c r="PKO88" s="71"/>
      <c r="PKP88" s="71"/>
      <c r="PKQ88" s="71"/>
      <c r="PKR88" s="71"/>
      <c r="PKS88" s="71"/>
      <c r="PKT88" s="71"/>
      <c r="PKU88" s="71"/>
      <c r="PKV88" s="71"/>
      <c r="PKW88" s="71"/>
      <c r="PKX88" s="71"/>
      <c r="PKY88" s="71"/>
      <c r="PKZ88" s="71"/>
      <c r="PLA88" s="71"/>
      <c r="PLB88" s="71"/>
      <c r="PLC88" s="71"/>
      <c r="PLD88" s="71"/>
      <c r="PLE88" s="71"/>
      <c r="PLF88" s="71"/>
      <c r="PLG88" s="71"/>
      <c r="PLH88" s="71"/>
      <c r="PLI88" s="71"/>
      <c r="PLJ88" s="71"/>
      <c r="PLK88" s="71"/>
      <c r="PLL88" s="71"/>
      <c r="PLM88" s="71"/>
      <c r="PLN88" s="71"/>
      <c r="PLO88" s="71"/>
      <c r="PLP88" s="71"/>
      <c r="PLQ88" s="71"/>
      <c r="PLR88" s="71"/>
      <c r="PLS88" s="71"/>
      <c r="PLT88" s="71"/>
      <c r="PLU88" s="71"/>
      <c r="PLV88" s="71"/>
      <c r="PLW88" s="71"/>
      <c r="PLX88" s="71"/>
      <c r="PLY88" s="71"/>
      <c r="PLZ88" s="71"/>
      <c r="PMA88" s="71"/>
      <c r="PMB88" s="71"/>
      <c r="PMC88" s="71"/>
      <c r="PMD88" s="71"/>
      <c r="PME88" s="71"/>
      <c r="PMF88" s="71"/>
      <c r="PMG88" s="71"/>
      <c r="PMH88" s="71"/>
      <c r="PMI88" s="71"/>
      <c r="PMJ88" s="71"/>
      <c r="PMK88" s="71"/>
      <c r="PML88" s="71"/>
      <c r="PMM88" s="71"/>
      <c r="PMN88" s="71"/>
      <c r="PMO88" s="71"/>
      <c r="PMP88" s="71"/>
      <c r="PMQ88" s="71"/>
      <c r="PMR88" s="71"/>
      <c r="PMS88" s="71"/>
      <c r="PMT88" s="71"/>
      <c r="PMU88" s="71"/>
      <c r="PMV88" s="71"/>
      <c r="PMW88" s="71"/>
      <c r="PMX88" s="71"/>
      <c r="PMY88" s="71"/>
      <c r="PMZ88" s="71"/>
      <c r="PNA88" s="71"/>
      <c r="PNB88" s="71"/>
      <c r="PNC88" s="71"/>
      <c r="PND88" s="71"/>
      <c r="PNE88" s="71"/>
      <c r="PNF88" s="71"/>
      <c r="PNG88" s="71"/>
      <c r="PNH88" s="71"/>
      <c r="PNI88" s="71"/>
      <c r="PNJ88" s="71"/>
      <c r="PNK88" s="71"/>
      <c r="PNL88" s="71"/>
      <c r="PNM88" s="71"/>
      <c r="PNN88" s="71"/>
      <c r="PNO88" s="71"/>
      <c r="PNP88" s="71"/>
      <c r="PNQ88" s="71"/>
      <c r="PNR88" s="71"/>
      <c r="PNS88" s="71"/>
      <c r="PNT88" s="71"/>
      <c r="PNU88" s="71"/>
      <c r="PNV88" s="71"/>
      <c r="PNW88" s="71"/>
      <c r="PNX88" s="71"/>
      <c r="PNY88" s="71"/>
      <c r="PNZ88" s="71"/>
      <c r="POA88" s="71"/>
      <c r="POB88" s="71"/>
      <c r="POC88" s="71"/>
      <c r="POD88" s="71"/>
      <c r="POE88" s="71"/>
      <c r="POF88" s="71"/>
      <c r="POG88" s="71"/>
      <c r="POH88" s="71"/>
      <c r="POI88" s="71"/>
      <c r="POJ88" s="71"/>
      <c r="POK88" s="71"/>
      <c r="POL88" s="71"/>
      <c r="POM88" s="71"/>
      <c r="PON88" s="71"/>
      <c r="POO88" s="71"/>
      <c r="POP88" s="71"/>
      <c r="POQ88" s="71"/>
      <c r="POR88" s="71"/>
      <c r="POS88" s="71"/>
      <c r="POT88" s="71"/>
      <c r="POU88" s="71"/>
      <c r="POV88" s="71"/>
      <c r="POW88" s="71"/>
      <c r="POX88" s="71"/>
      <c r="POY88" s="71"/>
      <c r="POZ88" s="71"/>
      <c r="PPA88" s="71"/>
      <c r="PPB88" s="71"/>
      <c r="PPC88" s="71"/>
      <c r="PPD88" s="71"/>
      <c r="PPE88" s="71"/>
      <c r="PPF88" s="71"/>
      <c r="PPG88" s="71"/>
      <c r="PPH88" s="71"/>
      <c r="PPI88" s="71"/>
      <c r="PPJ88" s="71"/>
      <c r="PPK88" s="71"/>
      <c r="PPL88" s="71"/>
      <c r="PPM88" s="71"/>
      <c r="PPN88" s="71"/>
      <c r="PPO88" s="71"/>
      <c r="PPP88" s="71"/>
      <c r="PPQ88" s="71"/>
      <c r="PPR88" s="71"/>
      <c r="PPS88" s="71"/>
      <c r="PPT88" s="71"/>
      <c r="PPU88" s="71"/>
      <c r="PPV88" s="71"/>
      <c r="PPW88" s="71"/>
      <c r="PPX88" s="71"/>
      <c r="PPY88" s="71"/>
      <c r="PPZ88" s="71"/>
      <c r="PQA88" s="71"/>
      <c r="PQB88" s="71"/>
      <c r="PQC88" s="71"/>
      <c r="PQD88" s="71"/>
      <c r="PQE88" s="71"/>
      <c r="PQF88" s="71"/>
      <c r="PQG88" s="71"/>
      <c r="PQH88" s="71"/>
      <c r="PQI88" s="71"/>
      <c r="PQJ88" s="71"/>
      <c r="PQK88" s="71"/>
      <c r="PQL88" s="71"/>
      <c r="PQM88" s="71"/>
      <c r="PQN88" s="71"/>
      <c r="PQO88" s="71"/>
      <c r="PQP88" s="71"/>
      <c r="PQQ88" s="71"/>
      <c r="PQR88" s="71"/>
      <c r="PQS88" s="71"/>
      <c r="PQT88" s="71"/>
      <c r="PQU88" s="71"/>
      <c r="PQV88" s="71"/>
      <c r="PQW88" s="71"/>
      <c r="PQX88" s="71"/>
      <c r="PQY88" s="71"/>
      <c r="PQZ88" s="71"/>
      <c r="PRA88" s="71"/>
      <c r="PRB88" s="71"/>
      <c r="PRC88" s="71"/>
      <c r="PRD88" s="71"/>
      <c r="PRE88" s="71"/>
      <c r="PRF88" s="71"/>
      <c r="PRG88" s="71"/>
      <c r="PRH88" s="71"/>
      <c r="PRI88" s="71"/>
      <c r="PRJ88" s="71"/>
      <c r="PRK88" s="71"/>
      <c r="PRL88" s="71"/>
      <c r="PRM88" s="71"/>
      <c r="PRN88" s="71"/>
      <c r="PRO88" s="71"/>
      <c r="PRP88" s="71"/>
      <c r="PRQ88" s="71"/>
      <c r="PRR88" s="71"/>
      <c r="PRS88" s="71"/>
      <c r="PRT88" s="71"/>
      <c r="PRU88" s="71"/>
      <c r="PRV88" s="71"/>
      <c r="PRW88" s="71"/>
      <c r="PRX88" s="71"/>
      <c r="PRY88" s="71"/>
      <c r="PRZ88" s="71"/>
      <c r="PSA88" s="71"/>
      <c r="PSB88" s="71"/>
      <c r="PSC88" s="71"/>
      <c r="PSD88" s="71"/>
      <c r="PSE88" s="71"/>
      <c r="PSF88" s="71"/>
      <c r="PSG88" s="71"/>
      <c r="PSH88" s="71"/>
      <c r="PSI88" s="71"/>
      <c r="PSJ88" s="71"/>
      <c r="PSK88" s="71"/>
      <c r="PSL88" s="71"/>
      <c r="PSM88" s="71"/>
      <c r="PSN88" s="71"/>
      <c r="PSO88" s="71"/>
      <c r="PSP88" s="71"/>
      <c r="PSQ88" s="71"/>
      <c r="PSR88" s="71"/>
      <c r="PSS88" s="71"/>
      <c r="PST88" s="71"/>
      <c r="PSU88" s="71"/>
      <c r="PSV88" s="71"/>
      <c r="PSW88" s="71"/>
      <c r="PSX88" s="71"/>
      <c r="PSY88" s="71"/>
      <c r="PSZ88" s="71"/>
      <c r="PTA88" s="71"/>
      <c r="PTB88" s="71"/>
      <c r="PTC88" s="71"/>
      <c r="PTD88" s="71"/>
      <c r="PTE88" s="71"/>
      <c r="PTF88" s="71"/>
      <c r="PTG88" s="71"/>
      <c r="PTH88" s="71"/>
      <c r="PTI88" s="71"/>
      <c r="PTJ88" s="71"/>
      <c r="PTK88" s="71"/>
      <c r="PTL88" s="71"/>
      <c r="PTM88" s="71"/>
      <c r="PTN88" s="71"/>
      <c r="PTO88" s="71"/>
      <c r="PTP88" s="71"/>
      <c r="PTQ88" s="71"/>
      <c r="PTR88" s="71"/>
      <c r="PTS88" s="71"/>
      <c r="PTT88" s="71"/>
      <c r="PTU88" s="71"/>
      <c r="PTV88" s="71"/>
      <c r="PTW88" s="71"/>
      <c r="PTX88" s="71"/>
      <c r="PTY88" s="71"/>
      <c r="PTZ88" s="71"/>
      <c r="PUA88" s="71"/>
      <c r="PUB88" s="71"/>
      <c r="PUC88" s="71"/>
      <c r="PUD88" s="71"/>
      <c r="PUE88" s="71"/>
      <c r="PUF88" s="71"/>
      <c r="PUG88" s="71"/>
      <c r="PUH88" s="71"/>
      <c r="PUI88" s="71"/>
      <c r="PUJ88" s="71"/>
      <c r="PUK88" s="71"/>
      <c r="PUL88" s="71"/>
      <c r="PUM88" s="71"/>
      <c r="PUN88" s="71"/>
      <c r="PUO88" s="71"/>
      <c r="PUP88" s="71"/>
      <c r="PUQ88" s="71"/>
      <c r="PUR88" s="71"/>
      <c r="PUS88" s="71"/>
      <c r="PUT88" s="71"/>
      <c r="PUU88" s="71"/>
      <c r="PUV88" s="71"/>
      <c r="PUW88" s="71"/>
      <c r="PUX88" s="71"/>
      <c r="PUY88" s="71"/>
      <c r="PUZ88" s="71"/>
      <c r="PVA88" s="71"/>
      <c r="PVB88" s="71"/>
      <c r="PVC88" s="71"/>
      <c r="PVD88" s="71"/>
      <c r="PVE88" s="71"/>
      <c r="PVF88" s="71"/>
      <c r="PVG88" s="71"/>
      <c r="PVH88" s="71"/>
      <c r="PVI88" s="71"/>
      <c r="PVJ88" s="71"/>
      <c r="PVK88" s="71"/>
      <c r="PVL88" s="71"/>
      <c r="PVM88" s="71"/>
      <c r="PVN88" s="71"/>
      <c r="PVO88" s="71"/>
      <c r="PVP88" s="71"/>
      <c r="PVQ88" s="71"/>
      <c r="PVR88" s="71"/>
      <c r="PVS88" s="71"/>
      <c r="PVT88" s="71"/>
      <c r="PVU88" s="71"/>
      <c r="PVV88" s="71"/>
      <c r="PVW88" s="71"/>
      <c r="PVX88" s="71"/>
      <c r="PVY88" s="71"/>
      <c r="PVZ88" s="71"/>
      <c r="PWA88" s="71"/>
      <c r="PWB88" s="71"/>
      <c r="PWC88" s="71"/>
      <c r="PWD88" s="71"/>
      <c r="PWE88" s="71"/>
      <c r="PWF88" s="71"/>
      <c r="PWG88" s="71"/>
      <c r="PWH88" s="71"/>
      <c r="PWI88" s="71"/>
      <c r="PWJ88" s="71"/>
      <c r="PWK88" s="71"/>
      <c r="PWL88" s="71"/>
      <c r="PWM88" s="71"/>
      <c r="PWN88" s="71"/>
      <c r="PWO88" s="71"/>
      <c r="PWP88" s="71"/>
      <c r="PWQ88" s="71"/>
      <c r="PWR88" s="71"/>
      <c r="PWS88" s="71"/>
      <c r="PWT88" s="71"/>
      <c r="PWU88" s="71"/>
      <c r="PWV88" s="71"/>
      <c r="PWW88" s="71"/>
      <c r="PWX88" s="71"/>
      <c r="PWY88" s="71"/>
      <c r="PWZ88" s="71"/>
      <c r="PXA88" s="71"/>
      <c r="PXB88" s="71"/>
      <c r="PXC88" s="71"/>
      <c r="PXD88" s="71"/>
      <c r="PXE88" s="71"/>
      <c r="PXF88" s="71"/>
      <c r="PXG88" s="71"/>
      <c r="PXH88" s="71"/>
      <c r="PXI88" s="71"/>
      <c r="PXJ88" s="71"/>
      <c r="PXK88" s="71"/>
      <c r="PXL88" s="71"/>
      <c r="PXM88" s="71"/>
      <c r="PXN88" s="71"/>
      <c r="PXO88" s="71"/>
      <c r="PXP88" s="71"/>
      <c r="PXQ88" s="71"/>
      <c r="PXR88" s="71"/>
      <c r="PXS88" s="71"/>
      <c r="PXT88" s="71"/>
      <c r="PXU88" s="71"/>
      <c r="PXV88" s="71"/>
      <c r="PXW88" s="71"/>
      <c r="PXX88" s="71"/>
      <c r="PXY88" s="71"/>
      <c r="PXZ88" s="71"/>
      <c r="PYA88" s="71"/>
      <c r="PYB88" s="71"/>
      <c r="PYC88" s="71"/>
      <c r="PYD88" s="71"/>
      <c r="PYE88" s="71"/>
      <c r="PYF88" s="71"/>
      <c r="PYG88" s="71"/>
      <c r="PYH88" s="71"/>
      <c r="PYI88" s="71"/>
      <c r="PYJ88" s="71"/>
      <c r="PYK88" s="71"/>
      <c r="PYL88" s="71"/>
      <c r="PYM88" s="71"/>
      <c r="PYN88" s="71"/>
      <c r="PYO88" s="71"/>
      <c r="PYP88" s="71"/>
      <c r="PYQ88" s="71"/>
      <c r="PYR88" s="71"/>
      <c r="PYS88" s="71"/>
      <c r="PYT88" s="71"/>
      <c r="PYU88" s="71"/>
      <c r="PYV88" s="71"/>
      <c r="PYW88" s="71"/>
      <c r="PYX88" s="71"/>
      <c r="PYY88" s="71"/>
      <c r="PYZ88" s="71"/>
      <c r="PZA88" s="71"/>
      <c r="PZB88" s="71"/>
      <c r="PZC88" s="71"/>
      <c r="PZD88" s="71"/>
      <c r="PZE88" s="71"/>
      <c r="PZF88" s="71"/>
      <c r="PZG88" s="71"/>
      <c r="PZH88" s="71"/>
      <c r="PZI88" s="71"/>
      <c r="PZJ88" s="71"/>
      <c r="PZK88" s="71"/>
      <c r="PZL88" s="71"/>
      <c r="PZM88" s="71"/>
      <c r="PZN88" s="71"/>
      <c r="PZO88" s="71"/>
      <c r="PZP88" s="71"/>
      <c r="PZQ88" s="71"/>
      <c r="PZR88" s="71"/>
      <c r="PZS88" s="71"/>
      <c r="PZT88" s="71"/>
      <c r="PZU88" s="71"/>
      <c r="PZV88" s="71"/>
      <c r="PZW88" s="71"/>
      <c r="PZX88" s="71"/>
      <c r="PZY88" s="71"/>
      <c r="PZZ88" s="71"/>
      <c r="QAA88" s="71"/>
      <c r="QAB88" s="71"/>
      <c r="QAC88" s="71"/>
      <c r="QAD88" s="71"/>
      <c r="QAE88" s="71"/>
      <c r="QAF88" s="71"/>
      <c r="QAG88" s="71"/>
      <c r="QAH88" s="71"/>
      <c r="QAI88" s="71"/>
      <c r="QAJ88" s="71"/>
      <c r="QAK88" s="71"/>
      <c r="QAL88" s="71"/>
      <c r="QAM88" s="71"/>
      <c r="QAN88" s="71"/>
      <c r="QAO88" s="71"/>
      <c r="QAP88" s="71"/>
      <c r="QAQ88" s="71"/>
      <c r="QAR88" s="71"/>
      <c r="QAS88" s="71"/>
      <c r="QAT88" s="71"/>
      <c r="QAU88" s="71"/>
      <c r="QAV88" s="71"/>
      <c r="QAW88" s="71"/>
      <c r="QAX88" s="71"/>
      <c r="QAY88" s="71"/>
      <c r="QAZ88" s="71"/>
      <c r="QBA88" s="71"/>
      <c r="QBB88" s="71"/>
      <c r="QBC88" s="71"/>
      <c r="QBD88" s="71"/>
      <c r="QBE88" s="71"/>
      <c r="QBF88" s="71"/>
      <c r="QBG88" s="71"/>
      <c r="QBH88" s="71"/>
      <c r="QBI88" s="71"/>
      <c r="QBJ88" s="71"/>
      <c r="QBK88" s="71"/>
      <c r="QBL88" s="71"/>
      <c r="QBM88" s="71"/>
      <c r="QBN88" s="71"/>
      <c r="QBO88" s="71"/>
      <c r="QBP88" s="71"/>
      <c r="QBQ88" s="71"/>
      <c r="QBR88" s="71"/>
      <c r="QBS88" s="71"/>
      <c r="QBT88" s="71"/>
      <c r="QBU88" s="71"/>
      <c r="QBV88" s="71"/>
      <c r="QBW88" s="71"/>
      <c r="QBX88" s="71"/>
      <c r="QBY88" s="71"/>
      <c r="QBZ88" s="71"/>
      <c r="QCA88" s="71"/>
      <c r="QCB88" s="71"/>
      <c r="QCC88" s="71"/>
      <c r="QCD88" s="71"/>
      <c r="QCE88" s="71"/>
      <c r="QCF88" s="71"/>
      <c r="QCG88" s="71"/>
      <c r="QCH88" s="71"/>
      <c r="QCI88" s="71"/>
      <c r="QCJ88" s="71"/>
      <c r="QCK88" s="71"/>
      <c r="QCL88" s="71"/>
      <c r="QCM88" s="71"/>
      <c r="QCN88" s="71"/>
      <c r="QCO88" s="71"/>
      <c r="QCP88" s="71"/>
      <c r="QCQ88" s="71"/>
      <c r="QCR88" s="71"/>
      <c r="QCS88" s="71"/>
      <c r="QCT88" s="71"/>
      <c r="QCU88" s="71"/>
      <c r="QCV88" s="71"/>
      <c r="QCW88" s="71"/>
      <c r="QCX88" s="71"/>
      <c r="QCY88" s="71"/>
      <c r="QCZ88" s="71"/>
      <c r="QDA88" s="71"/>
      <c r="QDB88" s="71"/>
      <c r="QDC88" s="71"/>
      <c r="QDD88" s="71"/>
      <c r="QDE88" s="71"/>
      <c r="QDF88" s="71"/>
      <c r="QDG88" s="71"/>
      <c r="QDH88" s="71"/>
      <c r="QDI88" s="71"/>
      <c r="QDJ88" s="71"/>
      <c r="QDK88" s="71"/>
      <c r="QDL88" s="71"/>
      <c r="QDM88" s="71"/>
      <c r="QDN88" s="71"/>
      <c r="QDO88" s="71"/>
      <c r="QDP88" s="71"/>
      <c r="QDQ88" s="71"/>
      <c r="QDR88" s="71"/>
      <c r="QDS88" s="71"/>
      <c r="QDT88" s="71"/>
      <c r="QDU88" s="71"/>
      <c r="QDV88" s="71"/>
      <c r="QDW88" s="71"/>
      <c r="QDX88" s="71"/>
      <c r="QDY88" s="71"/>
      <c r="QDZ88" s="71"/>
      <c r="QEA88" s="71"/>
      <c r="QEB88" s="71"/>
      <c r="QEC88" s="71"/>
      <c r="QED88" s="71"/>
      <c r="QEE88" s="71"/>
      <c r="QEF88" s="71"/>
      <c r="QEG88" s="71"/>
      <c r="QEH88" s="71"/>
      <c r="QEI88" s="71"/>
      <c r="QEJ88" s="71"/>
      <c r="QEK88" s="71"/>
      <c r="QEL88" s="71"/>
      <c r="QEM88" s="71"/>
      <c r="QEN88" s="71"/>
      <c r="QEO88" s="71"/>
      <c r="QEP88" s="71"/>
      <c r="QEQ88" s="71"/>
      <c r="QER88" s="71"/>
      <c r="QES88" s="71"/>
      <c r="QET88" s="71"/>
      <c r="QEU88" s="71"/>
      <c r="QEV88" s="71"/>
      <c r="QEW88" s="71"/>
      <c r="QEX88" s="71"/>
      <c r="QEY88" s="71"/>
      <c r="QEZ88" s="71"/>
      <c r="QFA88" s="71"/>
      <c r="QFB88" s="71"/>
      <c r="QFC88" s="71"/>
      <c r="QFD88" s="71"/>
      <c r="QFE88" s="71"/>
      <c r="QFF88" s="71"/>
      <c r="QFG88" s="71"/>
      <c r="QFH88" s="71"/>
      <c r="QFI88" s="71"/>
      <c r="QFJ88" s="71"/>
      <c r="QFK88" s="71"/>
      <c r="QFL88" s="71"/>
      <c r="QFM88" s="71"/>
      <c r="QFN88" s="71"/>
      <c r="QFO88" s="71"/>
      <c r="QFP88" s="71"/>
      <c r="QFQ88" s="71"/>
      <c r="QFR88" s="71"/>
      <c r="QFS88" s="71"/>
      <c r="QFT88" s="71"/>
      <c r="QFU88" s="71"/>
      <c r="QFV88" s="71"/>
      <c r="QFW88" s="71"/>
      <c r="QFX88" s="71"/>
      <c r="QFY88" s="71"/>
      <c r="QFZ88" s="71"/>
      <c r="QGA88" s="71"/>
      <c r="QGB88" s="71"/>
      <c r="QGC88" s="71"/>
      <c r="QGD88" s="71"/>
      <c r="QGE88" s="71"/>
      <c r="QGF88" s="71"/>
      <c r="QGG88" s="71"/>
      <c r="QGH88" s="71"/>
      <c r="QGI88" s="71"/>
      <c r="QGJ88" s="71"/>
      <c r="QGK88" s="71"/>
      <c r="QGL88" s="71"/>
      <c r="QGM88" s="71"/>
      <c r="QGN88" s="71"/>
      <c r="QGO88" s="71"/>
      <c r="QGP88" s="71"/>
      <c r="QGQ88" s="71"/>
      <c r="QGR88" s="71"/>
      <c r="QGS88" s="71"/>
      <c r="QGT88" s="71"/>
      <c r="QGU88" s="71"/>
      <c r="QGV88" s="71"/>
      <c r="QGW88" s="71"/>
      <c r="QGX88" s="71"/>
      <c r="QGY88" s="71"/>
      <c r="QGZ88" s="71"/>
      <c r="QHA88" s="71"/>
      <c r="QHB88" s="71"/>
      <c r="QHC88" s="71"/>
      <c r="QHD88" s="71"/>
      <c r="QHE88" s="71"/>
      <c r="QHF88" s="71"/>
      <c r="QHG88" s="71"/>
      <c r="QHH88" s="71"/>
      <c r="QHI88" s="71"/>
      <c r="QHJ88" s="71"/>
      <c r="QHK88" s="71"/>
      <c r="QHL88" s="71"/>
      <c r="QHM88" s="71"/>
      <c r="QHN88" s="71"/>
      <c r="QHO88" s="71"/>
      <c r="QHP88" s="71"/>
      <c r="QHQ88" s="71"/>
      <c r="QHR88" s="71"/>
      <c r="QHS88" s="71"/>
      <c r="QHT88" s="71"/>
      <c r="QHU88" s="71"/>
      <c r="QHV88" s="71"/>
      <c r="QHW88" s="71"/>
      <c r="QHX88" s="71"/>
      <c r="QHY88" s="71"/>
      <c r="QHZ88" s="71"/>
      <c r="QIA88" s="71"/>
      <c r="QIB88" s="71"/>
      <c r="QIC88" s="71"/>
      <c r="QID88" s="71"/>
      <c r="QIE88" s="71"/>
      <c r="QIF88" s="71"/>
      <c r="QIG88" s="71"/>
      <c r="QIH88" s="71"/>
      <c r="QII88" s="71"/>
      <c r="QIJ88" s="71"/>
      <c r="QIK88" s="71"/>
      <c r="QIL88" s="71"/>
      <c r="QIM88" s="71"/>
      <c r="QIN88" s="71"/>
      <c r="QIO88" s="71"/>
      <c r="QIP88" s="71"/>
      <c r="QIQ88" s="71"/>
      <c r="QIR88" s="71"/>
      <c r="QIS88" s="71"/>
      <c r="QIT88" s="71"/>
      <c r="QIU88" s="71"/>
      <c r="QIV88" s="71"/>
      <c r="QIW88" s="71"/>
      <c r="QIX88" s="71"/>
      <c r="QIY88" s="71"/>
      <c r="QIZ88" s="71"/>
      <c r="QJA88" s="71"/>
      <c r="QJB88" s="71"/>
      <c r="QJC88" s="71"/>
      <c r="QJD88" s="71"/>
      <c r="QJE88" s="71"/>
      <c r="QJF88" s="71"/>
      <c r="QJG88" s="71"/>
      <c r="QJH88" s="71"/>
      <c r="QJI88" s="71"/>
      <c r="QJJ88" s="71"/>
      <c r="QJK88" s="71"/>
      <c r="QJL88" s="71"/>
      <c r="QJM88" s="71"/>
      <c r="QJN88" s="71"/>
      <c r="QJO88" s="71"/>
      <c r="QJP88" s="71"/>
      <c r="QJQ88" s="71"/>
      <c r="QJR88" s="71"/>
      <c r="QJS88" s="71"/>
      <c r="QJT88" s="71"/>
      <c r="QJU88" s="71"/>
      <c r="QJV88" s="71"/>
      <c r="QJW88" s="71"/>
      <c r="QJX88" s="71"/>
      <c r="QJY88" s="71"/>
      <c r="QJZ88" s="71"/>
      <c r="QKA88" s="71"/>
      <c r="QKB88" s="71"/>
      <c r="QKC88" s="71"/>
      <c r="QKD88" s="71"/>
      <c r="QKE88" s="71"/>
      <c r="QKF88" s="71"/>
      <c r="QKG88" s="71"/>
      <c r="QKH88" s="71"/>
      <c r="QKI88" s="71"/>
      <c r="QKJ88" s="71"/>
      <c r="QKK88" s="71"/>
      <c r="QKL88" s="71"/>
      <c r="QKM88" s="71"/>
      <c r="QKN88" s="71"/>
      <c r="QKO88" s="71"/>
      <c r="QKP88" s="71"/>
      <c r="QKQ88" s="71"/>
      <c r="QKR88" s="71"/>
      <c r="QKS88" s="71"/>
      <c r="QKT88" s="71"/>
      <c r="QKU88" s="71"/>
      <c r="QKV88" s="71"/>
      <c r="QKW88" s="71"/>
      <c r="QKX88" s="71"/>
      <c r="QKY88" s="71"/>
      <c r="QKZ88" s="71"/>
      <c r="QLA88" s="71"/>
      <c r="QLB88" s="71"/>
      <c r="QLC88" s="71"/>
      <c r="QLD88" s="71"/>
      <c r="QLE88" s="71"/>
      <c r="QLF88" s="71"/>
      <c r="QLG88" s="71"/>
      <c r="QLH88" s="71"/>
      <c r="QLI88" s="71"/>
      <c r="QLJ88" s="71"/>
      <c r="QLK88" s="71"/>
      <c r="QLL88" s="71"/>
      <c r="QLM88" s="71"/>
      <c r="QLN88" s="71"/>
      <c r="QLO88" s="71"/>
      <c r="QLP88" s="71"/>
      <c r="QLQ88" s="71"/>
      <c r="QLR88" s="71"/>
      <c r="QLS88" s="71"/>
      <c r="QLT88" s="71"/>
      <c r="QLU88" s="71"/>
      <c r="QLV88" s="71"/>
      <c r="QLW88" s="71"/>
      <c r="QLX88" s="71"/>
      <c r="QLY88" s="71"/>
      <c r="QLZ88" s="71"/>
      <c r="QMA88" s="71"/>
      <c r="QMB88" s="71"/>
      <c r="QMC88" s="71"/>
      <c r="QMD88" s="71"/>
      <c r="QME88" s="71"/>
      <c r="QMF88" s="71"/>
      <c r="QMG88" s="71"/>
      <c r="QMH88" s="71"/>
      <c r="QMI88" s="71"/>
      <c r="QMJ88" s="71"/>
      <c r="QMK88" s="71"/>
      <c r="QML88" s="71"/>
      <c r="QMM88" s="71"/>
      <c r="QMN88" s="71"/>
      <c r="QMO88" s="71"/>
      <c r="QMP88" s="71"/>
      <c r="QMQ88" s="71"/>
      <c r="QMR88" s="71"/>
      <c r="QMS88" s="71"/>
      <c r="QMT88" s="71"/>
      <c r="QMU88" s="71"/>
      <c r="QMV88" s="71"/>
      <c r="QMW88" s="71"/>
      <c r="QMX88" s="71"/>
      <c r="QMY88" s="71"/>
      <c r="QMZ88" s="71"/>
      <c r="QNA88" s="71"/>
      <c r="QNB88" s="71"/>
      <c r="QNC88" s="71"/>
      <c r="QND88" s="71"/>
      <c r="QNE88" s="71"/>
      <c r="QNF88" s="71"/>
      <c r="QNG88" s="71"/>
      <c r="QNH88" s="71"/>
      <c r="QNI88" s="71"/>
      <c r="QNJ88" s="71"/>
      <c r="QNK88" s="71"/>
      <c r="QNL88" s="71"/>
      <c r="QNM88" s="71"/>
      <c r="QNN88" s="71"/>
      <c r="QNO88" s="71"/>
      <c r="QNP88" s="71"/>
      <c r="QNQ88" s="71"/>
      <c r="QNR88" s="71"/>
      <c r="QNS88" s="71"/>
      <c r="QNT88" s="71"/>
      <c r="QNU88" s="71"/>
      <c r="QNV88" s="71"/>
      <c r="QNW88" s="71"/>
      <c r="QNX88" s="71"/>
      <c r="QNY88" s="71"/>
      <c r="QNZ88" s="71"/>
      <c r="QOA88" s="71"/>
      <c r="QOB88" s="71"/>
      <c r="QOC88" s="71"/>
      <c r="QOD88" s="71"/>
      <c r="QOE88" s="71"/>
      <c r="QOF88" s="71"/>
      <c r="QOG88" s="71"/>
      <c r="QOH88" s="71"/>
      <c r="QOI88" s="71"/>
      <c r="QOJ88" s="71"/>
      <c r="QOK88" s="71"/>
      <c r="QOL88" s="71"/>
      <c r="QOM88" s="71"/>
      <c r="QON88" s="71"/>
      <c r="QOO88" s="71"/>
      <c r="QOP88" s="71"/>
      <c r="QOQ88" s="71"/>
      <c r="QOR88" s="71"/>
      <c r="QOS88" s="71"/>
      <c r="QOT88" s="71"/>
      <c r="QOU88" s="71"/>
      <c r="QOV88" s="71"/>
      <c r="QOW88" s="71"/>
      <c r="QOX88" s="71"/>
      <c r="QOY88" s="71"/>
      <c r="QOZ88" s="71"/>
      <c r="QPA88" s="71"/>
      <c r="QPB88" s="71"/>
      <c r="QPC88" s="71"/>
      <c r="QPD88" s="71"/>
      <c r="QPE88" s="71"/>
      <c r="QPF88" s="71"/>
      <c r="QPG88" s="71"/>
      <c r="QPH88" s="71"/>
      <c r="QPI88" s="71"/>
      <c r="QPJ88" s="71"/>
      <c r="QPK88" s="71"/>
      <c r="QPL88" s="71"/>
      <c r="QPM88" s="71"/>
      <c r="QPN88" s="71"/>
      <c r="QPO88" s="71"/>
      <c r="QPP88" s="71"/>
      <c r="QPQ88" s="71"/>
      <c r="QPR88" s="71"/>
      <c r="QPS88" s="71"/>
      <c r="QPT88" s="71"/>
      <c r="QPU88" s="71"/>
      <c r="QPV88" s="71"/>
      <c r="QPW88" s="71"/>
      <c r="QPX88" s="71"/>
      <c r="QPY88" s="71"/>
      <c r="QPZ88" s="71"/>
      <c r="QQA88" s="71"/>
      <c r="QQB88" s="71"/>
      <c r="QQC88" s="71"/>
      <c r="QQD88" s="71"/>
      <c r="QQE88" s="71"/>
      <c r="QQF88" s="71"/>
      <c r="QQG88" s="71"/>
      <c r="QQH88" s="71"/>
      <c r="QQI88" s="71"/>
      <c r="QQJ88" s="71"/>
      <c r="QQK88" s="71"/>
      <c r="QQL88" s="71"/>
      <c r="QQM88" s="71"/>
      <c r="QQN88" s="71"/>
      <c r="QQO88" s="71"/>
      <c r="QQP88" s="71"/>
      <c r="QQQ88" s="71"/>
      <c r="QQR88" s="71"/>
      <c r="QQS88" s="71"/>
      <c r="QQT88" s="71"/>
      <c r="QQU88" s="71"/>
      <c r="QQV88" s="71"/>
      <c r="QQW88" s="71"/>
      <c r="QQX88" s="71"/>
      <c r="QQY88" s="71"/>
      <c r="QQZ88" s="71"/>
      <c r="QRA88" s="71"/>
      <c r="QRB88" s="71"/>
      <c r="QRC88" s="71"/>
      <c r="QRD88" s="71"/>
      <c r="QRE88" s="71"/>
      <c r="QRF88" s="71"/>
      <c r="QRG88" s="71"/>
      <c r="QRH88" s="71"/>
      <c r="QRI88" s="71"/>
      <c r="QRJ88" s="71"/>
      <c r="QRK88" s="71"/>
      <c r="QRL88" s="71"/>
      <c r="QRM88" s="71"/>
      <c r="QRN88" s="71"/>
      <c r="QRO88" s="71"/>
      <c r="QRP88" s="71"/>
      <c r="QRQ88" s="71"/>
      <c r="QRR88" s="71"/>
      <c r="QRS88" s="71"/>
      <c r="QRT88" s="71"/>
      <c r="QRU88" s="71"/>
      <c r="QRV88" s="71"/>
      <c r="QRW88" s="71"/>
      <c r="QRX88" s="71"/>
      <c r="QRY88" s="71"/>
      <c r="QRZ88" s="71"/>
      <c r="QSA88" s="71"/>
      <c r="QSB88" s="71"/>
      <c r="QSC88" s="71"/>
      <c r="QSD88" s="71"/>
      <c r="QSE88" s="71"/>
      <c r="QSF88" s="71"/>
      <c r="QSG88" s="71"/>
      <c r="QSH88" s="71"/>
      <c r="QSI88" s="71"/>
      <c r="QSJ88" s="71"/>
      <c r="QSK88" s="71"/>
      <c r="QSL88" s="71"/>
      <c r="QSM88" s="71"/>
      <c r="QSN88" s="71"/>
      <c r="QSO88" s="71"/>
      <c r="QSP88" s="71"/>
      <c r="QSQ88" s="71"/>
      <c r="QSR88" s="71"/>
      <c r="QSS88" s="71"/>
      <c r="QST88" s="71"/>
      <c r="QSU88" s="71"/>
      <c r="QSV88" s="71"/>
      <c r="QSW88" s="71"/>
      <c r="QSX88" s="71"/>
      <c r="QSY88" s="71"/>
      <c r="QSZ88" s="71"/>
      <c r="QTA88" s="71"/>
      <c r="QTB88" s="71"/>
      <c r="QTC88" s="71"/>
      <c r="QTD88" s="71"/>
      <c r="QTE88" s="71"/>
      <c r="QTF88" s="71"/>
      <c r="QTG88" s="71"/>
      <c r="QTH88" s="71"/>
      <c r="QTI88" s="71"/>
      <c r="QTJ88" s="71"/>
      <c r="QTK88" s="71"/>
      <c r="QTL88" s="71"/>
      <c r="QTM88" s="71"/>
      <c r="QTN88" s="71"/>
      <c r="QTO88" s="71"/>
      <c r="QTP88" s="71"/>
      <c r="QTQ88" s="71"/>
      <c r="QTR88" s="71"/>
      <c r="QTS88" s="71"/>
      <c r="QTT88" s="71"/>
      <c r="QTU88" s="71"/>
      <c r="QTV88" s="71"/>
      <c r="QTW88" s="71"/>
      <c r="QTX88" s="71"/>
      <c r="QTY88" s="71"/>
      <c r="QTZ88" s="71"/>
      <c r="QUA88" s="71"/>
      <c r="QUB88" s="71"/>
      <c r="QUC88" s="71"/>
      <c r="QUD88" s="71"/>
      <c r="QUE88" s="71"/>
      <c r="QUF88" s="71"/>
      <c r="QUG88" s="71"/>
      <c r="QUH88" s="71"/>
      <c r="QUI88" s="71"/>
      <c r="QUJ88" s="71"/>
      <c r="QUK88" s="71"/>
      <c r="QUL88" s="71"/>
      <c r="QUM88" s="71"/>
      <c r="QUN88" s="71"/>
      <c r="QUO88" s="71"/>
      <c r="QUP88" s="71"/>
      <c r="QUQ88" s="71"/>
      <c r="QUR88" s="71"/>
      <c r="QUS88" s="71"/>
      <c r="QUT88" s="71"/>
      <c r="QUU88" s="71"/>
      <c r="QUV88" s="71"/>
      <c r="QUW88" s="71"/>
      <c r="QUX88" s="71"/>
      <c r="QUY88" s="71"/>
      <c r="QUZ88" s="71"/>
      <c r="QVA88" s="71"/>
      <c r="QVB88" s="71"/>
      <c r="QVC88" s="71"/>
      <c r="QVD88" s="71"/>
      <c r="QVE88" s="71"/>
      <c r="QVF88" s="71"/>
      <c r="QVG88" s="71"/>
      <c r="QVH88" s="71"/>
      <c r="QVI88" s="71"/>
      <c r="QVJ88" s="71"/>
      <c r="QVK88" s="71"/>
      <c r="QVL88" s="71"/>
      <c r="QVM88" s="71"/>
      <c r="QVN88" s="71"/>
      <c r="QVO88" s="71"/>
      <c r="QVP88" s="71"/>
      <c r="QVQ88" s="71"/>
      <c r="QVR88" s="71"/>
      <c r="QVS88" s="71"/>
      <c r="QVT88" s="71"/>
      <c r="QVU88" s="71"/>
      <c r="QVV88" s="71"/>
      <c r="QVW88" s="71"/>
      <c r="QVX88" s="71"/>
      <c r="QVY88" s="71"/>
      <c r="QVZ88" s="71"/>
      <c r="QWA88" s="71"/>
      <c r="QWB88" s="71"/>
      <c r="QWC88" s="71"/>
      <c r="QWD88" s="71"/>
      <c r="QWE88" s="71"/>
      <c r="QWF88" s="71"/>
      <c r="QWG88" s="71"/>
      <c r="QWH88" s="71"/>
      <c r="QWI88" s="71"/>
      <c r="QWJ88" s="71"/>
      <c r="QWK88" s="71"/>
      <c r="QWL88" s="71"/>
      <c r="QWM88" s="71"/>
      <c r="QWN88" s="71"/>
      <c r="QWO88" s="71"/>
      <c r="QWP88" s="71"/>
      <c r="QWQ88" s="71"/>
      <c r="QWR88" s="71"/>
      <c r="QWS88" s="71"/>
      <c r="QWT88" s="71"/>
      <c r="QWU88" s="71"/>
      <c r="QWV88" s="71"/>
      <c r="QWW88" s="71"/>
      <c r="QWX88" s="71"/>
      <c r="QWY88" s="71"/>
      <c r="QWZ88" s="71"/>
      <c r="QXA88" s="71"/>
      <c r="QXB88" s="71"/>
      <c r="QXC88" s="71"/>
      <c r="QXD88" s="71"/>
      <c r="QXE88" s="71"/>
      <c r="QXF88" s="71"/>
      <c r="QXG88" s="71"/>
      <c r="QXH88" s="71"/>
      <c r="QXI88" s="71"/>
      <c r="QXJ88" s="71"/>
      <c r="QXK88" s="71"/>
      <c r="QXL88" s="71"/>
      <c r="QXM88" s="71"/>
      <c r="QXN88" s="71"/>
      <c r="QXO88" s="71"/>
      <c r="QXP88" s="71"/>
      <c r="QXQ88" s="71"/>
      <c r="QXR88" s="71"/>
      <c r="QXS88" s="71"/>
      <c r="QXT88" s="71"/>
      <c r="QXU88" s="71"/>
      <c r="QXV88" s="71"/>
      <c r="QXW88" s="71"/>
      <c r="QXX88" s="71"/>
      <c r="QXY88" s="71"/>
      <c r="QXZ88" s="71"/>
      <c r="QYA88" s="71"/>
      <c r="QYB88" s="71"/>
      <c r="QYC88" s="71"/>
      <c r="QYD88" s="71"/>
      <c r="QYE88" s="71"/>
      <c r="QYF88" s="71"/>
      <c r="QYG88" s="71"/>
      <c r="QYH88" s="71"/>
      <c r="QYI88" s="71"/>
      <c r="QYJ88" s="71"/>
      <c r="QYK88" s="71"/>
      <c r="QYL88" s="71"/>
      <c r="QYM88" s="71"/>
      <c r="QYN88" s="71"/>
      <c r="QYO88" s="71"/>
      <c r="QYP88" s="71"/>
      <c r="QYQ88" s="71"/>
      <c r="QYR88" s="71"/>
      <c r="QYS88" s="71"/>
      <c r="QYT88" s="71"/>
      <c r="QYU88" s="71"/>
      <c r="QYV88" s="71"/>
      <c r="QYW88" s="71"/>
      <c r="QYX88" s="71"/>
      <c r="QYY88" s="71"/>
      <c r="QYZ88" s="71"/>
      <c r="QZA88" s="71"/>
      <c r="QZB88" s="71"/>
      <c r="QZC88" s="71"/>
      <c r="QZD88" s="71"/>
      <c r="QZE88" s="71"/>
      <c r="QZF88" s="71"/>
      <c r="QZG88" s="71"/>
      <c r="QZH88" s="71"/>
      <c r="QZI88" s="71"/>
      <c r="QZJ88" s="71"/>
      <c r="QZK88" s="71"/>
      <c r="QZL88" s="71"/>
      <c r="QZM88" s="71"/>
      <c r="QZN88" s="71"/>
      <c r="QZO88" s="71"/>
      <c r="QZP88" s="71"/>
      <c r="QZQ88" s="71"/>
      <c r="QZR88" s="71"/>
      <c r="QZS88" s="71"/>
      <c r="QZT88" s="71"/>
      <c r="QZU88" s="71"/>
      <c r="QZV88" s="71"/>
      <c r="QZW88" s="71"/>
      <c r="QZX88" s="71"/>
      <c r="QZY88" s="71"/>
      <c r="QZZ88" s="71"/>
      <c r="RAA88" s="71"/>
      <c r="RAB88" s="71"/>
      <c r="RAC88" s="71"/>
      <c r="RAD88" s="71"/>
      <c r="RAE88" s="71"/>
      <c r="RAF88" s="71"/>
      <c r="RAG88" s="71"/>
      <c r="RAH88" s="71"/>
      <c r="RAI88" s="71"/>
      <c r="RAJ88" s="71"/>
      <c r="RAK88" s="71"/>
      <c r="RAL88" s="71"/>
      <c r="RAM88" s="71"/>
      <c r="RAN88" s="71"/>
      <c r="RAO88" s="71"/>
      <c r="RAP88" s="71"/>
      <c r="RAQ88" s="71"/>
      <c r="RAR88" s="71"/>
      <c r="RAS88" s="71"/>
      <c r="RAT88" s="71"/>
      <c r="RAU88" s="71"/>
      <c r="RAV88" s="71"/>
      <c r="RAW88" s="71"/>
      <c r="RAX88" s="71"/>
      <c r="RAY88" s="71"/>
      <c r="RAZ88" s="71"/>
      <c r="RBA88" s="71"/>
      <c r="RBB88" s="71"/>
      <c r="RBC88" s="71"/>
      <c r="RBD88" s="71"/>
      <c r="RBE88" s="71"/>
      <c r="RBF88" s="71"/>
      <c r="RBG88" s="71"/>
      <c r="RBH88" s="71"/>
      <c r="RBI88" s="71"/>
      <c r="RBJ88" s="71"/>
      <c r="RBK88" s="71"/>
      <c r="RBL88" s="71"/>
      <c r="RBM88" s="71"/>
      <c r="RBN88" s="71"/>
      <c r="RBO88" s="71"/>
      <c r="RBP88" s="71"/>
      <c r="RBQ88" s="71"/>
      <c r="RBR88" s="71"/>
      <c r="RBS88" s="71"/>
      <c r="RBT88" s="71"/>
      <c r="RBU88" s="71"/>
      <c r="RBV88" s="71"/>
      <c r="RBW88" s="71"/>
      <c r="RBX88" s="71"/>
      <c r="RBY88" s="71"/>
      <c r="RBZ88" s="71"/>
      <c r="RCA88" s="71"/>
      <c r="RCB88" s="71"/>
      <c r="RCC88" s="71"/>
      <c r="RCD88" s="71"/>
      <c r="RCE88" s="71"/>
      <c r="RCF88" s="71"/>
      <c r="RCG88" s="71"/>
      <c r="RCH88" s="71"/>
      <c r="RCI88" s="71"/>
      <c r="RCJ88" s="71"/>
      <c r="RCK88" s="71"/>
      <c r="RCL88" s="71"/>
      <c r="RCM88" s="71"/>
      <c r="RCN88" s="71"/>
      <c r="RCO88" s="71"/>
      <c r="RCP88" s="71"/>
      <c r="RCQ88" s="71"/>
      <c r="RCR88" s="71"/>
      <c r="RCS88" s="71"/>
      <c r="RCT88" s="71"/>
      <c r="RCU88" s="71"/>
      <c r="RCV88" s="71"/>
      <c r="RCW88" s="71"/>
      <c r="RCX88" s="71"/>
      <c r="RCY88" s="71"/>
      <c r="RCZ88" s="71"/>
      <c r="RDA88" s="71"/>
      <c r="RDB88" s="71"/>
      <c r="RDC88" s="71"/>
      <c r="RDD88" s="71"/>
      <c r="RDE88" s="71"/>
      <c r="RDF88" s="71"/>
      <c r="RDG88" s="71"/>
      <c r="RDH88" s="71"/>
      <c r="RDI88" s="71"/>
      <c r="RDJ88" s="71"/>
      <c r="RDK88" s="71"/>
      <c r="RDL88" s="71"/>
      <c r="RDM88" s="71"/>
      <c r="RDN88" s="71"/>
      <c r="RDO88" s="71"/>
      <c r="RDP88" s="71"/>
      <c r="RDQ88" s="71"/>
      <c r="RDR88" s="71"/>
      <c r="RDS88" s="71"/>
      <c r="RDT88" s="71"/>
      <c r="RDU88" s="71"/>
      <c r="RDV88" s="71"/>
      <c r="RDW88" s="71"/>
      <c r="RDX88" s="71"/>
      <c r="RDY88" s="71"/>
      <c r="RDZ88" s="71"/>
      <c r="REA88" s="71"/>
      <c r="REB88" s="71"/>
      <c r="REC88" s="71"/>
      <c r="RED88" s="71"/>
      <c r="REE88" s="71"/>
      <c r="REF88" s="71"/>
      <c r="REG88" s="71"/>
      <c r="REH88" s="71"/>
      <c r="REI88" s="71"/>
      <c r="REJ88" s="71"/>
      <c r="REK88" s="71"/>
      <c r="REL88" s="71"/>
      <c r="REM88" s="71"/>
      <c r="REN88" s="71"/>
      <c r="REO88" s="71"/>
      <c r="REP88" s="71"/>
      <c r="REQ88" s="71"/>
      <c r="RER88" s="71"/>
      <c r="RES88" s="71"/>
      <c r="RET88" s="71"/>
      <c r="REU88" s="71"/>
      <c r="REV88" s="71"/>
      <c r="REW88" s="71"/>
      <c r="REX88" s="71"/>
      <c r="REY88" s="71"/>
      <c r="REZ88" s="71"/>
      <c r="RFA88" s="71"/>
      <c r="RFB88" s="71"/>
      <c r="RFC88" s="71"/>
      <c r="RFD88" s="71"/>
      <c r="RFE88" s="71"/>
      <c r="RFF88" s="71"/>
      <c r="RFG88" s="71"/>
      <c r="RFH88" s="71"/>
      <c r="RFI88" s="71"/>
      <c r="RFJ88" s="71"/>
      <c r="RFK88" s="71"/>
      <c r="RFL88" s="71"/>
      <c r="RFM88" s="71"/>
      <c r="RFN88" s="71"/>
      <c r="RFO88" s="71"/>
      <c r="RFP88" s="71"/>
      <c r="RFQ88" s="71"/>
      <c r="RFR88" s="71"/>
      <c r="RFS88" s="71"/>
      <c r="RFT88" s="71"/>
      <c r="RFU88" s="71"/>
      <c r="RFV88" s="71"/>
      <c r="RFW88" s="71"/>
      <c r="RFX88" s="71"/>
      <c r="RFY88" s="71"/>
      <c r="RFZ88" s="71"/>
      <c r="RGA88" s="71"/>
      <c r="RGB88" s="71"/>
      <c r="RGC88" s="71"/>
      <c r="RGD88" s="71"/>
      <c r="RGE88" s="71"/>
      <c r="RGF88" s="71"/>
      <c r="RGG88" s="71"/>
      <c r="RGH88" s="71"/>
      <c r="RGI88" s="71"/>
      <c r="RGJ88" s="71"/>
      <c r="RGK88" s="71"/>
      <c r="RGL88" s="71"/>
      <c r="RGM88" s="71"/>
      <c r="RGN88" s="71"/>
      <c r="RGO88" s="71"/>
      <c r="RGP88" s="71"/>
      <c r="RGQ88" s="71"/>
      <c r="RGR88" s="71"/>
      <c r="RGS88" s="71"/>
      <c r="RGT88" s="71"/>
      <c r="RGU88" s="71"/>
      <c r="RGV88" s="71"/>
      <c r="RGW88" s="71"/>
      <c r="RGX88" s="71"/>
      <c r="RGY88" s="71"/>
      <c r="RGZ88" s="71"/>
      <c r="RHA88" s="71"/>
      <c r="RHB88" s="71"/>
      <c r="RHC88" s="71"/>
      <c r="RHD88" s="71"/>
      <c r="RHE88" s="71"/>
      <c r="RHF88" s="71"/>
      <c r="RHG88" s="71"/>
      <c r="RHH88" s="71"/>
      <c r="RHI88" s="71"/>
      <c r="RHJ88" s="71"/>
      <c r="RHK88" s="71"/>
      <c r="RHL88" s="71"/>
      <c r="RHM88" s="71"/>
      <c r="RHN88" s="71"/>
      <c r="RHO88" s="71"/>
      <c r="RHP88" s="71"/>
      <c r="RHQ88" s="71"/>
      <c r="RHR88" s="71"/>
      <c r="RHS88" s="71"/>
      <c r="RHT88" s="71"/>
      <c r="RHU88" s="71"/>
      <c r="RHV88" s="71"/>
      <c r="RHW88" s="71"/>
      <c r="RHX88" s="71"/>
      <c r="RHY88" s="71"/>
      <c r="RHZ88" s="71"/>
      <c r="RIA88" s="71"/>
      <c r="RIB88" s="71"/>
      <c r="RIC88" s="71"/>
      <c r="RID88" s="71"/>
      <c r="RIE88" s="71"/>
      <c r="RIF88" s="71"/>
      <c r="RIG88" s="71"/>
      <c r="RIH88" s="71"/>
      <c r="RII88" s="71"/>
      <c r="RIJ88" s="71"/>
      <c r="RIK88" s="71"/>
      <c r="RIL88" s="71"/>
      <c r="RIM88" s="71"/>
      <c r="RIN88" s="71"/>
      <c r="RIO88" s="71"/>
      <c r="RIP88" s="71"/>
      <c r="RIQ88" s="71"/>
      <c r="RIR88" s="71"/>
      <c r="RIS88" s="71"/>
      <c r="RIT88" s="71"/>
      <c r="RIU88" s="71"/>
      <c r="RIV88" s="71"/>
      <c r="RIW88" s="71"/>
      <c r="RIX88" s="71"/>
      <c r="RIY88" s="71"/>
      <c r="RIZ88" s="71"/>
      <c r="RJA88" s="71"/>
      <c r="RJB88" s="71"/>
      <c r="RJC88" s="71"/>
      <c r="RJD88" s="71"/>
      <c r="RJE88" s="71"/>
      <c r="RJF88" s="71"/>
      <c r="RJG88" s="71"/>
      <c r="RJH88" s="71"/>
      <c r="RJI88" s="71"/>
      <c r="RJJ88" s="71"/>
      <c r="RJK88" s="71"/>
      <c r="RJL88" s="71"/>
      <c r="RJM88" s="71"/>
      <c r="RJN88" s="71"/>
      <c r="RJO88" s="71"/>
      <c r="RJP88" s="71"/>
      <c r="RJQ88" s="71"/>
      <c r="RJR88" s="71"/>
      <c r="RJS88" s="71"/>
      <c r="RJT88" s="71"/>
      <c r="RJU88" s="71"/>
      <c r="RJV88" s="71"/>
      <c r="RJW88" s="71"/>
      <c r="RJX88" s="71"/>
      <c r="RJY88" s="71"/>
      <c r="RJZ88" s="71"/>
      <c r="RKA88" s="71"/>
      <c r="RKB88" s="71"/>
      <c r="RKC88" s="71"/>
      <c r="RKD88" s="71"/>
      <c r="RKE88" s="71"/>
      <c r="RKF88" s="71"/>
      <c r="RKG88" s="71"/>
      <c r="RKH88" s="71"/>
      <c r="RKI88" s="71"/>
      <c r="RKJ88" s="71"/>
      <c r="RKK88" s="71"/>
      <c r="RKL88" s="71"/>
      <c r="RKM88" s="71"/>
      <c r="RKN88" s="71"/>
      <c r="RKO88" s="71"/>
      <c r="RKP88" s="71"/>
      <c r="RKQ88" s="71"/>
      <c r="RKR88" s="71"/>
      <c r="RKS88" s="71"/>
      <c r="RKT88" s="71"/>
      <c r="RKU88" s="71"/>
      <c r="RKV88" s="71"/>
      <c r="RKW88" s="71"/>
      <c r="RKX88" s="71"/>
      <c r="RKY88" s="71"/>
      <c r="RKZ88" s="71"/>
      <c r="RLA88" s="71"/>
      <c r="RLB88" s="71"/>
      <c r="RLC88" s="71"/>
      <c r="RLD88" s="71"/>
      <c r="RLE88" s="71"/>
      <c r="RLF88" s="71"/>
      <c r="RLG88" s="71"/>
      <c r="RLH88" s="71"/>
      <c r="RLI88" s="71"/>
      <c r="RLJ88" s="71"/>
      <c r="RLK88" s="71"/>
      <c r="RLL88" s="71"/>
      <c r="RLM88" s="71"/>
      <c r="RLN88" s="71"/>
      <c r="RLO88" s="71"/>
      <c r="RLP88" s="71"/>
      <c r="RLQ88" s="71"/>
      <c r="RLR88" s="71"/>
      <c r="RLS88" s="71"/>
      <c r="RLT88" s="71"/>
      <c r="RLU88" s="71"/>
      <c r="RLV88" s="71"/>
      <c r="RLW88" s="71"/>
      <c r="RLX88" s="71"/>
      <c r="RLY88" s="71"/>
      <c r="RLZ88" s="71"/>
      <c r="RMA88" s="71"/>
      <c r="RMB88" s="71"/>
      <c r="RMC88" s="71"/>
      <c r="RMD88" s="71"/>
      <c r="RME88" s="71"/>
      <c r="RMF88" s="71"/>
      <c r="RMG88" s="71"/>
      <c r="RMH88" s="71"/>
      <c r="RMI88" s="71"/>
      <c r="RMJ88" s="71"/>
      <c r="RMK88" s="71"/>
      <c r="RML88" s="71"/>
      <c r="RMM88" s="71"/>
      <c r="RMN88" s="71"/>
      <c r="RMO88" s="71"/>
      <c r="RMP88" s="71"/>
      <c r="RMQ88" s="71"/>
      <c r="RMR88" s="71"/>
      <c r="RMS88" s="71"/>
      <c r="RMT88" s="71"/>
      <c r="RMU88" s="71"/>
      <c r="RMV88" s="71"/>
      <c r="RMW88" s="71"/>
      <c r="RMX88" s="71"/>
      <c r="RMY88" s="71"/>
      <c r="RMZ88" s="71"/>
      <c r="RNA88" s="71"/>
      <c r="RNB88" s="71"/>
      <c r="RNC88" s="71"/>
      <c r="RND88" s="71"/>
      <c r="RNE88" s="71"/>
      <c r="RNF88" s="71"/>
      <c r="RNG88" s="71"/>
      <c r="RNH88" s="71"/>
      <c r="RNI88" s="71"/>
      <c r="RNJ88" s="71"/>
      <c r="RNK88" s="71"/>
      <c r="RNL88" s="71"/>
      <c r="RNM88" s="71"/>
      <c r="RNN88" s="71"/>
      <c r="RNO88" s="71"/>
      <c r="RNP88" s="71"/>
      <c r="RNQ88" s="71"/>
      <c r="RNR88" s="71"/>
      <c r="RNS88" s="71"/>
      <c r="RNT88" s="71"/>
      <c r="RNU88" s="71"/>
      <c r="RNV88" s="71"/>
      <c r="RNW88" s="71"/>
      <c r="RNX88" s="71"/>
      <c r="RNY88" s="71"/>
      <c r="RNZ88" s="71"/>
      <c r="ROA88" s="71"/>
      <c r="ROB88" s="71"/>
      <c r="ROC88" s="71"/>
      <c r="ROD88" s="71"/>
      <c r="ROE88" s="71"/>
      <c r="ROF88" s="71"/>
      <c r="ROG88" s="71"/>
      <c r="ROH88" s="71"/>
      <c r="ROI88" s="71"/>
      <c r="ROJ88" s="71"/>
      <c r="ROK88" s="71"/>
      <c r="ROL88" s="71"/>
      <c r="ROM88" s="71"/>
      <c r="RON88" s="71"/>
      <c r="ROO88" s="71"/>
      <c r="ROP88" s="71"/>
      <c r="ROQ88" s="71"/>
      <c r="ROR88" s="71"/>
      <c r="ROS88" s="71"/>
      <c r="ROT88" s="71"/>
      <c r="ROU88" s="71"/>
      <c r="ROV88" s="71"/>
      <c r="ROW88" s="71"/>
      <c r="ROX88" s="71"/>
      <c r="ROY88" s="71"/>
      <c r="ROZ88" s="71"/>
      <c r="RPA88" s="71"/>
      <c r="RPB88" s="71"/>
      <c r="RPC88" s="71"/>
      <c r="RPD88" s="71"/>
      <c r="RPE88" s="71"/>
      <c r="RPF88" s="71"/>
      <c r="RPG88" s="71"/>
      <c r="RPH88" s="71"/>
      <c r="RPI88" s="71"/>
      <c r="RPJ88" s="71"/>
      <c r="RPK88" s="71"/>
      <c r="RPL88" s="71"/>
      <c r="RPM88" s="71"/>
      <c r="RPN88" s="71"/>
      <c r="RPO88" s="71"/>
      <c r="RPP88" s="71"/>
      <c r="RPQ88" s="71"/>
      <c r="RPR88" s="71"/>
      <c r="RPS88" s="71"/>
      <c r="RPT88" s="71"/>
      <c r="RPU88" s="71"/>
      <c r="RPV88" s="71"/>
      <c r="RPW88" s="71"/>
      <c r="RPX88" s="71"/>
      <c r="RPY88" s="71"/>
      <c r="RPZ88" s="71"/>
      <c r="RQA88" s="71"/>
      <c r="RQB88" s="71"/>
      <c r="RQC88" s="71"/>
      <c r="RQD88" s="71"/>
      <c r="RQE88" s="71"/>
      <c r="RQF88" s="71"/>
      <c r="RQG88" s="71"/>
      <c r="RQH88" s="71"/>
      <c r="RQI88" s="71"/>
      <c r="RQJ88" s="71"/>
      <c r="RQK88" s="71"/>
      <c r="RQL88" s="71"/>
      <c r="RQM88" s="71"/>
      <c r="RQN88" s="71"/>
      <c r="RQO88" s="71"/>
      <c r="RQP88" s="71"/>
      <c r="RQQ88" s="71"/>
      <c r="RQR88" s="71"/>
      <c r="RQS88" s="71"/>
      <c r="RQT88" s="71"/>
      <c r="RQU88" s="71"/>
      <c r="RQV88" s="71"/>
      <c r="RQW88" s="71"/>
      <c r="RQX88" s="71"/>
      <c r="RQY88" s="71"/>
      <c r="RQZ88" s="71"/>
      <c r="RRA88" s="71"/>
      <c r="RRB88" s="71"/>
      <c r="RRC88" s="71"/>
      <c r="RRD88" s="71"/>
      <c r="RRE88" s="71"/>
      <c r="RRF88" s="71"/>
      <c r="RRG88" s="71"/>
      <c r="RRH88" s="71"/>
      <c r="RRI88" s="71"/>
      <c r="RRJ88" s="71"/>
      <c r="RRK88" s="71"/>
      <c r="RRL88" s="71"/>
      <c r="RRM88" s="71"/>
      <c r="RRN88" s="71"/>
      <c r="RRO88" s="71"/>
      <c r="RRP88" s="71"/>
      <c r="RRQ88" s="71"/>
      <c r="RRR88" s="71"/>
      <c r="RRS88" s="71"/>
      <c r="RRT88" s="71"/>
      <c r="RRU88" s="71"/>
      <c r="RRV88" s="71"/>
      <c r="RRW88" s="71"/>
      <c r="RRX88" s="71"/>
      <c r="RRY88" s="71"/>
      <c r="RRZ88" s="71"/>
      <c r="RSA88" s="71"/>
      <c r="RSB88" s="71"/>
      <c r="RSC88" s="71"/>
      <c r="RSD88" s="71"/>
      <c r="RSE88" s="71"/>
      <c r="RSF88" s="71"/>
      <c r="RSG88" s="71"/>
      <c r="RSH88" s="71"/>
      <c r="RSI88" s="71"/>
      <c r="RSJ88" s="71"/>
      <c r="RSK88" s="71"/>
      <c r="RSL88" s="71"/>
      <c r="RSM88" s="71"/>
      <c r="RSN88" s="71"/>
      <c r="RSO88" s="71"/>
      <c r="RSP88" s="71"/>
      <c r="RSQ88" s="71"/>
      <c r="RSR88" s="71"/>
      <c r="RSS88" s="71"/>
      <c r="RST88" s="71"/>
      <c r="RSU88" s="71"/>
      <c r="RSV88" s="71"/>
      <c r="RSW88" s="71"/>
      <c r="RSX88" s="71"/>
      <c r="RSY88" s="71"/>
      <c r="RSZ88" s="71"/>
      <c r="RTA88" s="71"/>
      <c r="RTB88" s="71"/>
      <c r="RTC88" s="71"/>
      <c r="RTD88" s="71"/>
      <c r="RTE88" s="71"/>
      <c r="RTF88" s="71"/>
      <c r="RTG88" s="71"/>
      <c r="RTH88" s="71"/>
      <c r="RTI88" s="71"/>
      <c r="RTJ88" s="71"/>
      <c r="RTK88" s="71"/>
      <c r="RTL88" s="71"/>
      <c r="RTM88" s="71"/>
      <c r="RTN88" s="71"/>
      <c r="RTO88" s="71"/>
      <c r="RTP88" s="71"/>
      <c r="RTQ88" s="71"/>
      <c r="RTR88" s="71"/>
      <c r="RTS88" s="71"/>
      <c r="RTT88" s="71"/>
      <c r="RTU88" s="71"/>
      <c r="RTV88" s="71"/>
      <c r="RTW88" s="71"/>
      <c r="RTX88" s="71"/>
      <c r="RTY88" s="71"/>
      <c r="RTZ88" s="71"/>
      <c r="RUA88" s="71"/>
      <c r="RUB88" s="71"/>
      <c r="RUC88" s="71"/>
      <c r="RUD88" s="71"/>
      <c r="RUE88" s="71"/>
      <c r="RUF88" s="71"/>
      <c r="RUG88" s="71"/>
      <c r="RUH88" s="71"/>
      <c r="RUI88" s="71"/>
      <c r="RUJ88" s="71"/>
      <c r="RUK88" s="71"/>
      <c r="RUL88" s="71"/>
      <c r="RUM88" s="71"/>
      <c r="RUN88" s="71"/>
      <c r="RUO88" s="71"/>
      <c r="RUP88" s="71"/>
      <c r="RUQ88" s="71"/>
      <c r="RUR88" s="71"/>
      <c r="RUS88" s="71"/>
      <c r="RUT88" s="71"/>
      <c r="RUU88" s="71"/>
      <c r="RUV88" s="71"/>
      <c r="RUW88" s="71"/>
      <c r="RUX88" s="71"/>
      <c r="RUY88" s="71"/>
      <c r="RUZ88" s="71"/>
      <c r="RVA88" s="71"/>
      <c r="RVB88" s="71"/>
      <c r="RVC88" s="71"/>
      <c r="RVD88" s="71"/>
      <c r="RVE88" s="71"/>
      <c r="RVF88" s="71"/>
      <c r="RVG88" s="71"/>
      <c r="RVH88" s="71"/>
      <c r="RVI88" s="71"/>
      <c r="RVJ88" s="71"/>
      <c r="RVK88" s="71"/>
      <c r="RVL88" s="71"/>
      <c r="RVM88" s="71"/>
      <c r="RVN88" s="71"/>
      <c r="RVO88" s="71"/>
      <c r="RVP88" s="71"/>
      <c r="RVQ88" s="71"/>
      <c r="RVR88" s="71"/>
      <c r="RVS88" s="71"/>
      <c r="RVT88" s="71"/>
      <c r="RVU88" s="71"/>
      <c r="RVV88" s="71"/>
      <c r="RVW88" s="71"/>
      <c r="RVX88" s="71"/>
      <c r="RVY88" s="71"/>
      <c r="RVZ88" s="71"/>
      <c r="RWA88" s="71"/>
      <c r="RWB88" s="71"/>
      <c r="RWC88" s="71"/>
      <c r="RWD88" s="71"/>
      <c r="RWE88" s="71"/>
      <c r="RWF88" s="71"/>
      <c r="RWG88" s="71"/>
      <c r="RWH88" s="71"/>
      <c r="RWI88" s="71"/>
      <c r="RWJ88" s="71"/>
      <c r="RWK88" s="71"/>
      <c r="RWL88" s="71"/>
      <c r="RWM88" s="71"/>
      <c r="RWN88" s="71"/>
      <c r="RWO88" s="71"/>
      <c r="RWP88" s="71"/>
      <c r="RWQ88" s="71"/>
      <c r="RWR88" s="71"/>
      <c r="RWS88" s="71"/>
      <c r="RWT88" s="71"/>
      <c r="RWU88" s="71"/>
      <c r="RWV88" s="71"/>
      <c r="RWW88" s="71"/>
      <c r="RWX88" s="71"/>
      <c r="RWY88" s="71"/>
      <c r="RWZ88" s="71"/>
      <c r="RXA88" s="71"/>
      <c r="RXB88" s="71"/>
      <c r="RXC88" s="71"/>
      <c r="RXD88" s="71"/>
      <c r="RXE88" s="71"/>
      <c r="RXF88" s="71"/>
      <c r="RXG88" s="71"/>
      <c r="RXH88" s="71"/>
      <c r="RXI88" s="71"/>
      <c r="RXJ88" s="71"/>
      <c r="RXK88" s="71"/>
      <c r="RXL88" s="71"/>
      <c r="RXM88" s="71"/>
      <c r="RXN88" s="71"/>
      <c r="RXO88" s="71"/>
      <c r="RXP88" s="71"/>
      <c r="RXQ88" s="71"/>
      <c r="RXR88" s="71"/>
      <c r="RXS88" s="71"/>
      <c r="RXT88" s="71"/>
      <c r="RXU88" s="71"/>
      <c r="RXV88" s="71"/>
      <c r="RXW88" s="71"/>
      <c r="RXX88" s="71"/>
      <c r="RXY88" s="71"/>
      <c r="RXZ88" s="71"/>
      <c r="RYA88" s="71"/>
      <c r="RYB88" s="71"/>
      <c r="RYC88" s="71"/>
      <c r="RYD88" s="71"/>
      <c r="RYE88" s="71"/>
      <c r="RYF88" s="71"/>
      <c r="RYG88" s="71"/>
      <c r="RYH88" s="71"/>
      <c r="RYI88" s="71"/>
      <c r="RYJ88" s="71"/>
      <c r="RYK88" s="71"/>
      <c r="RYL88" s="71"/>
      <c r="RYM88" s="71"/>
      <c r="RYN88" s="71"/>
      <c r="RYO88" s="71"/>
      <c r="RYP88" s="71"/>
      <c r="RYQ88" s="71"/>
      <c r="RYR88" s="71"/>
      <c r="RYS88" s="71"/>
      <c r="RYT88" s="71"/>
      <c r="RYU88" s="71"/>
      <c r="RYV88" s="71"/>
      <c r="RYW88" s="71"/>
      <c r="RYX88" s="71"/>
      <c r="RYY88" s="71"/>
      <c r="RYZ88" s="71"/>
      <c r="RZA88" s="71"/>
      <c r="RZB88" s="71"/>
      <c r="RZC88" s="71"/>
      <c r="RZD88" s="71"/>
      <c r="RZE88" s="71"/>
      <c r="RZF88" s="71"/>
      <c r="RZG88" s="71"/>
      <c r="RZH88" s="71"/>
      <c r="RZI88" s="71"/>
      <c r="RZJ88" s="71"/>
      <c r="RZK88" s="71"/>
      <c r="RZL88" s="71"/>
      <c r="RZM88" s="71"/>
      <c r="RZN88" s="71"/>
      <c r="RZO88" s="71"/>
      <c r="RZP88" s="71"/>
      <c r="RZQ88" s="71"/>
      <c r="RZR88" s="71"/>
      <c r="RZS88" s="71"/>
      <c r="RZT88" s="71"/>
      <c r="RZU88" s="71"/>
      <c r="RZV88" s="71"/>
      <c r="RZW88" s="71"/>
      <c r="RZX88" s="71"/>
      <c r="RZY88" s="71"/>
      <c r="RZZ88" s="71"/>
      <c r="SAA88" s="71"/>
      <c r="SAB88" s="71"/>
      <c r="SAC88" s="71"/>
      <c r="SAD88" s="71"/>
      <c r="SAE88" s="71"/>
      <c r="SAF88" s="71"/>
      <c r="SAG88" s="71"/>
      <c r="SAH88" s="71"/>
      <c r="SAI88" s="71"/>
      <c r="SAJ88" s="71"/>
      <c r="SAK88" s="71"/>
      <c r="SAL88" s="71"/>
      <c r="SAM88" s="71"/>
      <c r="SAN88" s="71"/>
      <c r="SAO88" s="71"/>
      <c r="SAP88" s="71"/>
      <c r="SAQ88" s="71"/>
      <c r="SAR88" s="71"/>
      <c r="SAS88" s="71"/>
      <c r="SAT88" s="71"/>
      <c r="SAU88" s="71"/>
      <c r="SAV88" s="71"/>
      <c r="SAW88" s="71"/>
      <c r="SAX88" s="71"/>
      <c r="SAY88" s="71"/>
      <c r="SAZ88" s="71"/>
      <c r="SBA88" s="71"/>
      <c r="SBB88" s="71"/>
      <c r="SBC88" s="71"/>
      <c r="SBD88" s="71"/>
      <c r="SBE88" s="71"/>
      <c r="SBF88" s="71"/>
      <c r="SBG88" s="71"/>
      <c r="SBH88" s="71"/>
      <c r="SBI88" s="71"/>
      <c r="SBJ88" s="71"/>
      <c r="SBK88" s="71"/>
      <c r="SBL88" s="71"/>
      <c r="SBM88" s="71"/>
      <c r="SBN88" s="71"/>
      <c r="SBO88" s="71"/>
      <c r="SBP88" s="71"/>
      <c r="SBQ88" s="71"/>
      <c r="SBR88" s="71"/>
      <c r="SBS88" s="71"/>
      <c r="SBT88" s="71"/>
      <c r="SBU88" s="71"/>
      <c r="SBV88" s="71"/>
      <c r="SBW88" s="71"/>
      <c r="SBX88" s="71"/>
      <c r="SBY88" s="71"/>
      <c r="SBZ88" s="71"/>
      <c r="SCA88" s="71"/>
      <c r="SCB88" s="71"/>
      <c r="SCC88" s="71"/>
      <c r="SCD88" s="71"/>
      <c r="SCE88" s="71"/>
      <c r="SCF88" s="71"/>
      <c r="SCG88" s="71"/>
      <c r="SCH88" s="71"/>
      <c r="SCI88" s="71"/>
      <c r="SCJ88" s="71"/>
      <c r="SCK88" s="71"/>
      <c r="SCL88" s="71"/>
      <c r="SCM88" s="71"/>
      <c r="SCN88" s="71"/>
      <c r="SCO88" s="71"/>
      <c r="SCP88" s="71"/>
      <c r="SCQ88" s="71"/>
      <c r="SCR88" s="71"/>
      <c r="SCS88" s="71"/>
      <c r="SCT88" s="71"/>
      <c r="SCU88" s="71"/>
      <c r="SCV88" s="71"/>
      <c r="SCW88" s="71"/>
      <c r="SCX88" s="71"/>
      <c r="SCY88" s="71"/>
      <c r="SCZ88" s="71"/>
      <c r="SDA88" s="71"/>
      <c r="SDB88" s="71"/>
      <c r="SDC88" s="71"/>
      <c r="SDD88" s="71"/>
      <c r="SDE88" s="71"/>
      <c r="SDF88" s="71"/>
      <c r="SDG88" s="71"/>
      <c r="SDH88" s="71"/>
      <c r="SDI88" s="71"/>
      <c r="SDJ88" s="71"/>
      <c r="SDK88" s="71"/>
      <c r="SDL88" s="71"/>
      <c r="SDM88" s="71"/>
      <c r="SDN88" s="71"/>
      <c r="SDO88" s="71"/>
      <c r="SDP88" s="71"/>
      <c r="SDQ88" s="71"/>
      <c r="SDR88" s="71"/>
      <c r="SDS88" s="71"/>
      <c r="SDT88" s="71"/>
      <c r="SDU88" s="71"/>
      <c r="SDV88" s="71"/>
      <c r="SDW88" s="71"/>
      <c r="SDX88" s="71"/>
      <c r="SDY88" s="71"/>
      <c r="SDZ88" s="71"/>
      <c r="SEA88" s="71"/>
      <c r="SEB88" s="71"/>
      <c r="SEC88" s="71"/>
      <c r="SED88" s="71"/>
      <c r="SEE88" s="71"/>
      <c r="SEF88" s="71"/>
      <c r="SEG88" s="71"/>
      <c r="SEH88" s="71"/>
      <c r="SEI88" s="71"/>
      <c r="SEJ88" s="71"/>
      <c r="SEK88" s="71"/>
      <c r="SEL88" s="71"/>
      <c r="SEM88" s="71"/>
      <c r="SEN88" s="71"/>
      <c r="SEO88" s="71"/>
      <c r="SEP88" s="71"/>
      <c r="SEQ88" s="71"/>
      <c r="SER88" s="71"/>
      <c r="SES88" s="71"/>
      <c r="SET88" s="71"/>
      <c r="SEU88" s="71"/>
      <c r="SEV88" s="71"/>
      <c r="SEW88" s="71"/>
      <c r="SEX88" s="71"/>
      <c r="SEY88" s="71"/>
      <c r="SEZ88" s="71"/>
      <c r="SFA88" s="71"/>
      <c r="SFB88" s="71"/>
      <c r="SFC88" s="71"/>
      <c r="SFD88" s="71"/>
      <c r="SFE88" s="71"/>
      <c r="SFF88" s="71"/>
      <c r="SFG88" s="71"/>
      <c r="SFH88" s="71"/>
      <c r="SFI88" s="71"/>
      <c r="SFJ88" s="71"/>
      <c r="SFK88" s="71"/>
      <c r="SFL88" s="71"/>
      <c r="SFM88" s="71"/>
      <c r="SFN88" s="71"/>
      <c r="SFO88" s="71"/>
      <c r="SFP88" s="71"/>
      <c r="SFQ88" s="71"/>
      <c r="SFR88" s="71"/>
      <c r="SFS88" s="71"/>
      <c r="SFT88" s="71"/>
      <c r="SFU88" s="71"/>
      <c r="SFV88" s="71"/>
      <c r="SFW88" s="71"/>
      <c r="SFX88" s="71"/>
      <c r="SFY88" s="71"/>
      <c r="SFZ88" s="71"/>
      <c r="SGA88" s="71"/>
      <c r="SGB88" s="71"/>
      <c r="SGC88" s="71"/>
      <c r="SGD88" s="71"/>
      <c r="SGE88" s="71"/>
      <c r="SGF88" s="71"/>
      <c r="SGG88" s="71"/>
      <c r="SGH88" s="71"/>
      <c r="SGI88" s="71"/>
      <c r="SGJ88" s="71"/>
      <c r="SGK88" s="71"/>
      <c r="SGL88" s="71"/>
      <c r="SGM88" s="71"/>
      <c r="SGN88" s="71"/>
      <c r="SGO88" s="71"/>
      <c r="SGP88" s="71"/>
      <c r="SGQ88" s="71"/>
      <c r="SGR88" s="71"/>
      <c r="SGS88" s="71"/>
      <c r="SGT88" s="71"/>
      <c r="SGU88" s="71"/>
      <c r="SGV88" s="71"/>
      <c r="SGW88" s="71"/>
      <c r="SGX88" s="71"/>
      <c r="SGY88" s="71"/>
      <c r="SGZ88" s="71"/>
      <c r="SHA88" s="71"/>
      <c r="SHB88" s="71"/>
      <c r="SHC88" s="71"/>
      <c r="SHD88" s="71"/>
      <c r="SHE88" s="71"/>
      <c r="SHF88" s="71"/>
      <c r="SHG88" s="71"/>
      <c r="SHH88" s="71"/>
      <c r="SHI88" s="71"/>
      <c r="SHJ88" s="71"/>
      <c r="SHK88" s="71"/>
      <c r="SHL88" s="71"/>
      <c r="SHM88" s="71"/>
      <c r="SHN88" s="71"/>
      <c r="SHO88" s="71"/>
      <c r="SHP88" s="71"/>
      <c r="SHQ88" s="71"/>
      <c r="SHR88" s="71"/>
      <c r="SHS88" s="71"/>
      <c r="SHT88" s="71"/>
      <c r="SHU88" s="71"/>
      <c r="SHV88" s="71"/>
      <c r="SHW88" s="71"/>
      <c r="SHX88" s="71"/>
      <c r="SHY88" s="71"/>
      <c r="SHZ88" s="71"/>
      <c r="SIA88" s="71"/>
      <c r="SIB88" s="71"/>
      <c r="SIC88" s="71"/>
      <c r="SID88" s="71"/>
      <c r="SIE88" s="71"/>
      <c r="SIF88" s="71"/>
      <c r="SIG88" s="71"/>
      <c r="SIH88" s="71"/>
      <c r="SII88" s="71"/>
      <c r="SIJ88" s="71"/>
      <c r="SIK88" s="71"/>
      <c r="SIL88" s="71"/>
      <c r="SIM88" s="71"/>
      <c r="SIN88" s="71"/>
      <c r="SIO88" s="71"/>
      <c r="SIP88" s="71"/>
      <c r="SIQ88" s="71"/>
      <c r="SIR88" s="71"/>
      <c r="SIS88" s="71"/>
      <c r="SIT88" s="71"/>
      <c r="SIU88" s="71"/>
      <c r="SIV88" s="71"/>
      <c r="SIW88" s="71"/>
      <c r="SIX88" s="71"/>
      <c r="SIY88" s="71"/>
      <c r="SIZ88" s="71"/>
      <c r="SJA88" s="71"/>
      <c r="SJB88" s="71"/>
      <c r="SJC88" s="71"/>
      <c r="SJD88" s="71"/>
      <c r="SJE88" s="71"/>
      <c r="SJF88" s="71"/>
      <c r="SJG88" s="71"/>
      <c r="SJH88" s="71"/>
      <c r="SJI88" s="71"/>
      <c r="SJJ88" s="71"/>
      <c r="SJK88" s="71"/>
      <c r="SJL88" s="71"/>
      <c r="SJM88" s="71"/>
      <c r="SJN88" s="71"/>
      <c r="SJO88" s="71"/>
      <c r="SJP88" s="71"/>
      <c r="SJQ88" s="71"/>
      <c r="SJR88" s="71"/>
      <c r="SJS88" s="71"/>
      <c r="SJT88" s="71"/>
      <c r="SJU88" s="71"/>
      <c r="SJV88" s="71"/>
      <c r="SJW88" s="71"/>
      <c r="SJX88" s="71"/>
      <c r="SJY88" s="71"/>
      <c r="SJZ88" s="71"/>
      <c r="SKA88" s="71"/>
      <c r="SKB88" s="71"/>
      <c r="SKC88" s="71"/>
      <c r="SKD88" s="71"/>
      <c r="SKE88" s="71"/>
      <c r="SKF88" s="71"/>
      <c r="SKG88" s="71"/>
      <c r="SKH88" s="71"/>
      <c r="SKI88" s="71"/>
      <c r="SKJ88" s="71"/>
      <c r="SKK88" s="71"/>
      <c r="SKL88" s="71"/>
      <c r="SKM88" s="71"/>
      <c r="SKN88" s="71"/>
      <c r="SKO88" s="71"/>
      <c r="SKP88" s="71"/>
      <c r="SKQ88" s="71"/>
      <c r="SKR88" s="71"/>
      <c r="SKS88" s="71"/>
      <c r="SKT88" s="71"/>
      <c r="SKU88" s="71"/>
      <c r="SKV88" s="71"/>
      <c r="SKW88" s="71"/>
      <c r="SKX88" s="71"/>
      <c r="SKY88" s="71"/>
      <c r="SKZ88" s="71"/>
      <c r="SLA88" s="71"/>
      <c r="SLB88" s="71"/>
      <c r="SLC88" s="71"/>
      <c r="SLD88" s="71"/>
      <c r="SLE88" s="71"/>
      <c r="SLF88" s="71"/>
      <c r="SLG88" s="71"/>
      <c r="SLH88" s="71"/>
      <c r="SLI88" s="71"/>
      <c r="SLJ88" s="71"/>
      <c r="SLK88" s="71"/>
      <c r="SLL88" s="71"/>
      <c r="SLM88" s="71"/>
      <c r="SLN88" s="71"/>
      <c r="SLO88" s="71"/>
      <c r="SLP88" s="71"/>
      <c r="SLQ88" s="71"/>
      <c r="SLR88" s="71"/>
      <c r="SLS88" s="71"/>
      <c r="SLT88" s="71"/>
      <c r="SLU88" s="71"/>
      <c r="SLV88" s="71"/>
      <c r="SLW88" s="71"/>
      <c r="SLX88" s="71"/>
      <c r="SLY88" s="71"/>
      <c r="SLZ88" s="71"/>
      <c r="SMA88" s="71"/>
      <c r="SMB88" s="71"/>
      <c r="SMC88" s="71"/>
      <c r="SMD88" s="71"/>
      <c r="SME88" s="71"/>
      <c r="SMF88" s="71"/>
      <c r="SMG88" s="71"/>
      <c r="SMH88" s="71"/>
      <c r="SMI88" s="71"/>
      <c r="SMJ88" s="71"/>
      <c r="SMK88" s="71"/>
      <c r="SML88" s="71"/>
      <c r="SMM88" s="71"/>
      <c r="SMN88" s="71"/>
      <c r="SMO88" s="71"/>
      <c r="SMP88" s="71"/>
      <c r="SMQ88" s="71"/>
      <c r="SMR88" s="71"/>
      <c r="SMS88" s="71"/>
      <c r="SMT88" s="71"/>
      <c r="SMU88" s="71"/>
      <c r="SMV88" s="71"/>
      <c r="SMW88" s="71"/>
      <c r="SMX88" s="71"/>
      <c r="SMY88" s="71"/>
      <c r="SMZ88" s="71"/>
      <c r="SNA88" s="71"/>
      <c r="SNB88" s="71"/>
      <c r="SNC88" s="71"/>
      <c r="SND88" s="71"/>
      <c r="SNE88" s="71"/>
      <c r="SNF88" s="71"/>
      <c r="SNG88" s="71"/>
      <c r="SNH88" s="71"/>
      <c r="SNI88" s="71"/>
      <c r="SNJ88" s="71"/>
      <c r="SNK88" s="71"/>
      <c r="SNL88" s="71"/>
      <c r="SNM88" s="71"/>
      <c r="SNN88" s="71"/>
      <c r="SNO88" s="71"/>
      <c r="SNP88" s="71"/>
      <c r="SNQ88" s="71"/>
      <c r="SNR88" s="71"/>
      <c r="SNS88" s="71"/>
      <c r="SNT88" s="71"/>
      <c r="SNU88" s="71"/>
      <c r="SNV88" s="71"/>
      <c r="SNW88" s="71"/>
      <c r="SNX88" s="71"/>
      <c r="SNY88" s="71"/>
      <c r="SNZ88" s="71"/>
      <c r="SOA88" s="71"/>
      <c r="SOB88" s="71"/>
      <c r="SOC88" s="71"/>
      <c r="SOD88" s="71"/>
      <c r="SOE88" s="71"/>
      <c r="SOF88" s="71"/>
      <c r="SOG88" s="71"/>
      <c r="SOH88" s="71"/>
      <c r="SOI88" s="71"/>
      <c r="SOJ88" s="71"/>
      <c r="SOK88" s="71"/>
      <c r="SOL88" s="71"/>
      <c r="SOM88" s="71"/>
      <c r="SON88" s="71"/>
      <c r="SOO88" s="71"/>
      <c r="SOP88" s="71"/>
      <c r="SOQ88" s="71"/>
      <c r="SOR88" s="71"/>
      <c r="SOS88" s="71"/>
      <c r="SOT88" s="71"/>
      <c r="SOU88" s="71"/>
      <c r="SOV88" s="71"/>
      <c r="SOW88" s="71"/>
      <c r="SOX88" s="71"/>
      <c r="SOY88" s="71"/>
      <c r="SOZ88" s="71"/>
      <c r="SPA88" s="71"/>
      <c r="SPB88" s="71"/>
      <c r="SPC88" s="71"/>
      <c r="SPD88" s="71"/>
      <c r="SPE88" s="71"/>
      <c r="SPF88" s="71"/>
      <c r="SPG88" s="71"/>
      <c r="SPH88" s="71"/>
      <c r="SPI88" s="71"/>
      <c r="SPJ88" s="71"/>
      <c r="SPK88" s="71"/>
      <c r="SPL88" s="71"/>
      <c r="SPM88" s="71"/>
      <c r="SPN88" s="71"/>
      <c r="SPO88" s="71"/>
      <c r="SPP88" s="71"/>
      <c r="SPQ88" s="71"/>
      <c r="SPR88" s="71"/>
      <c r="SPS88" s="71"/>
      <c r="SPT88" s="71"/>
      <c r="SPU88" s="71"/>
      <c r="SPV88" s="71"/>
      <c r="SPW88" s="71"/>
      <c r="SPX88" s="71"/>
      <c r="SPY88" s="71"/>
      <c r="SPZ88" s="71"/>
      <c r="SQA88" s="71"/>
      <c r="SQB88" s="71"/>
      <c r="SQC88" s="71"/>
      <c r="SQD88" s="71"/>
      <c r="SQE88" s="71"/>
      <c r="SQF88" s="71"/>
      <c r="SQG88" s="71"/>
      <c r="SQH88" s="71"/>
      <c r="SQI88" s="71"/>
      <c r="SQJ88" s="71"/>
      <c r="SQK88" s="71"/>
      <c r="SQL88" s="71"/>
      <c r="SQM88" s="71"/>
      <c r="SQN88" s="71"/>
      <c r="SQO88" s="71"/>
      <c r="SQP88" s="71"/>
      <c r="SQQ88" s="71"/>
      <c r="SQR88" s="71"/>
      <c r="SQS88" s="71"/>
      <c r="SQT88" s="71"/>
      <c r="SQU88" s="71"/>
      <c r="SQV88" s="71"/>
      <c r="SQW88" s="71"/>
      <c r="SQX88" s="71"/>
      <c r="SQY88" s="71"/>
      <c r="SQZ88" s="71"/>
      <c r="SRA88" s="71"/>
      <c r="SRB88" s="71"/>
      <c r="SRC88" s="71"/>
      <c r="SRD88" s="71"/>
      <c r="SRE88" s="71"/>
      <c r="SRF88" s="71"/>
      <c r="SRG88" s="71"/>
      <c r="SRH88" s="71"/>
      <c r="SRI88" s="71"/>
      <c r="SRJ88" s="71"/>
      <c r="SRK88" s="71"/>
      <c r="SRL88" s="71"/>
      <c r="SRM88" s="71"/>
      <c r="SRN88" s="71"/>
      <c r="SRO88" s="71"/>
      <c r="SRP88" s="71"/>
      <c r="SRQ88" s="71"/>
      <c r="SRR88" s="71"/>
      <c r="SRS88" s="71"/>
      <c r="SRT88" s="71"/>
      <c r="SRU88" s="71"/>
      <c r="SRV88" s="71"/>
      <c r="SRW88" s="71"/>
      <c r="SRX88" s="71"/>
      <c r="SRY88" s="71"/>
      <c r="SRZ88" s="71"/>
      <c r="SSA88" s="71"/>
      <c r="SSB88" s="71"/>
      <c r="SSC88" s="71"/>
      <c r="SSD88" s="71"/>
      <c r="SSE88" s="71"/>
      <c r="SSF88" s="71"/>
      <c r="SSG88" s="71"/>
      <c r="SSH88" s="71"/>
      <c r="SSI88" s="71"/>
      <c r="SSJ88" s="71"/>
      <c r="SSK88" s="71"/>
      <c r="SSL88" s="71"/>
      <c r="SSM88" s="71"/>
      <c r="SSN88" s="71"/>
      <c r="SSO88" s="71"/>
      <c r="SSP88" s="71"/>
      <c r="SSQ88" s="71"/>
      <c r="SSR88" s="71"/>
      <c r="SSS88" s="71"/>
      <c r="SST88" s="71"/>
      <c r="SSU88" s="71"/>
      <c r="SSV88" s="71"/>
      <c r="SSW88" s="71"/>
      <c r="SSX88" s="71"/>
      <c r="SSY88" s="71"/>
      <c r="SSZ88" s="71"/>
      <c r="STA88" s="71"/>
      <c r="STB88" s="71"/>
      <c r="STC88" s="71"/>
      <c r="STD88" s="71"/>
      <c r="STE88" s="71"/>
      <c r="STF88" s="71"/>
      <c r="STG88" s="71"/>
      <c r="STH88" s="71"/>
      <c r="STI88" s="71"/>
      <c r="STJ88" s="71"/>
      <c r="STK88" s="71"/>
      <c r="STL88" s="71"/>
      <c r="STM88" s="71"/>
      <c r="STN88" s="71"/>
      <c r="STO88" s="71"/>
      <c r="STP88" s="71"/>
      <c r="STQ88" s="71"/>
      <c r="STR88" s="71"/>
      <c r="STS88" s="71"/>
      <c r="STT88" s="71"/>
      <c r="STU88" s="71"/>
      <c r="STV88" s="71"/>
      <c r="STW88" s="71"/>
      <c r="STX88" s="71"/>
      <c r="STY88" s="71"/>
      <c r="STZ88" s="71"/>
      <c r="SUA88" s="71"/>
      <c r="SUB88" s="71"/>
      <c r="SUC88" s="71"/>
      <c r="SUD88" s="71"/>
      <c r="SUE88" s="71"/>
      <c r="SUF88" s="71"/>
      <c r="SUG88" s="71"/>
      <c r="SUH88" s="71"/>
      <c r="SUI88" s="71"/>
      <c r="SUJ88" s="71"/>
      <c r="SUK88" s="71"/>
      <c r="SUL88" s="71"/>
      <c r="SUM88" s="71"/>
      <c r="SUN88" s="71"/>
      <c r="SUO88" s="71"/>
      <c r="SUP88" s="71"/>
      <c r="SUQ88" s="71"/>
      <c r="SUR88" s="71"/>
      <c r="SUS88" s="71"/>
      <c r="SUT88" s="71"/>
      <c r="SUU88" s="71"/>
      <c r="SUV88" s="71"/>
      <c r="SUW88" s="71"/>
      <c r="SUX88" s="71"/>
      <c r="SUY88" s="71"/>
      <c r="SUZ88" s="71"/>
      <c r="SVA88" s="71"/>
      <c r="SVB88" s="71"/>
      <c r="SVC88" s="71"/>
      <c r="SVD88" s="71"/>
      <c r="SVE88" s="71"/>
      <c r="SVF88" s="71"/>
      <c r="SVG88" s="71"/>
      <c r="SVH88" s="71"/>
      <c r="SVI88" s="71"/>
      <c r="SVJ88" s="71"/>
      <c r="SVK88" s="71"/>
      <c r="SVL88" s="71"/>
      <c r="SVM88" s="71"/>
      <c r="SVN88" s="71"/>
      <c r="SVO88" s="71"/>
      <c r="SVP88" s="71"/>
      <c r="SVQ88" s="71"/>
      <c r="SVR88" s="71"/>
      <c r="SVS88" s="71"/>
      <c r="SVT88" s="71"/>
      <c r="SVU88" s="71"/>
      <c r="SVV88" s="71"/>
      <c r="SVW88" s="71"/>
      <c r="SVX88" s="71"/>
      <c r="SVY88" s="71"/>
      <c r="SVZ88" s="71"/>
      <c r="SWA88" s="71"/>
      <c r="SWB88" s="71"/>
      <c r="SWC88" s="71"/>
      <c r="SWD88" s="71"/>
      <c r="SWE88" s="71"/>
      <c r="SWF88" s="71"/>
      <c r="SWG88" s="71"/>
      <c r="SWH88" s="71"/>
      <c r="SWI88" s="71"/>
      <c r="SWJ88" s="71"/>
      <c r="SWK88" s="71"/>
      <c r="SWL88" s="71"/>
      <c r="SWM88" s="71"/>
      <c r="SWN88" s="71"/>
      <c r="SWO88" s="71"/>
      <c r="SWP88" s="71"/>
      <c r="SWQ88" s="71"/>
      <c r="SWR88" s="71"/>
      <c r="SWS88" s="71"/>
      <c r="SWT88" s="71"/>
      <c r="SWU88" s="71"/>
      <c r="SWV88" s="71"/>
      <c r="SWW88" s="71"/>
      <c r="SWX88" s="71"/>
      <c r="SWY88" s="71"/>
      <c r="SWZ88" s="71"/>
      <c r="SXA88" s="71"/>
      <c r="SXB88" s="71"/>
      <c r="SXC88" s="71"/>
      <c r="SXD88" s="71"/>
      <c r="SXE88" s="71"/>
      <c r="SXF88" s="71"/>
      <c r="SXG88" s="71"/>
      <c r="SXH88" s="71"/>
      <c r="SXI88" s="71"/>
      <c r="SXJ88" s="71"/>
      <c r="SXK88" s="71"/>
      <c r="SXL88" s="71"/>
      <c r="SXM88" s="71"/>
      <c r="SXN88" s="71"/>
      <c r="SXO88" s="71"/>
      <c r="SXP88" s="71"/>
      <c r="SXQ88" s="71"/>
      <c r="SXR88" s="71"/>
      <c r="SXS88" s="71"/>
      <c r="SXT88" s="71"/>
      <c r="SXU88" s="71"/>
      <c r="SXV88" s="71"/>
      <c r="SXW88" s="71"/>
      <c r="SXX88" s="71"/>
      <c r="SXY88" s="71"/>
      <c r="SXZ88" s="71"/>
      <c r="SYA88" s="71"/>
      <c r="SYB88" s="71"/>
      <c r="SYC88" s="71"/>
      <c r="SYD88" s="71"/>
      <c r="SYE88" s="71"/>
      <c r="SYF88" s="71"/>
      <c r="SYG88" s="71"/>
      <c r="SYH88" s="71"/>
      <c r="SYI88" s="71"/>
      <c r="SYJ88" s="71"/>
      <c r="SYK88" s="71"/>
      <c r="SYL88" s="71"/>
      <c r="SYM88" s="71"/>
      <c r="SYN88" s="71"/>
      <c r="SYO88" s="71"/>
      <c r="SYP88" s="71"/>
      <c r="SYQ88" s="71"/>
      <c r="SYR88" s="71"/>
      <c r="SYS88" s="71"/>
      <c r="SYT88" s="71"/>
      <c r="SYU88" s="71"/>
      <c r="SYV88" s="71"/>
      <c r="SYW88" s="71"/>
      <c r="SYX88" s="71"/>
      <c r="SYY88" s="71"/>
      <c r="SYZ88" s="71"/>
      <c r="SZA88" s="71"/>
      <c r="SZB88" s="71"/>
      <c r="SZC88" s="71"/>
      <c r="SZD88" s="71"/>
      <c r="SZE88" s="71"/>
      <c r="SZF88" s="71"/>
      <c r="SZG88" s="71"/>
      <c r="SZH88" s="71"/>
      <c r="SZI88" s="71"/>
      <c r="SZJ88" s="71"/>
      <c r="SZK88" s="71"/>
      <c r="SZL88" s="71"/>
      <c r="SZM88" s="71"/>
      <c r="SZN88" s="71"/>
      <c r="SZO88" s="71"/>
      <c r="SZP88" s="71"/>
      <c r="SZQ88" s="71"/>
      <c r="SZR88" s="71"/>
      <c r="SZS88" s="71"/>
      <c r="SZT88" s="71"/>
      <c r="SZU88" s="71"/>
      <c r="SZV88" s="71"/>
      <c r="SZW88" s="71"/>
      <c r="SZX88" s="71"/>
      <c r="SZY88" s="71"/>
      <c r="SZZ88" s="71"/>
      <c r="TAA88" s="71"/>
      <c r="TAB88" s="71"/>
      <c r="TAC88" s="71"/>
      <c r="TAD88" s="71"/>
      <c r="TAE88" s="71"/>
      <c r="TAF88" s="71"/>
      <c r="TAG88" s="71"/>
      <c r="TAH88" s="71"/>
      <c r="TAI88" s="71"/>
      <c r="TAJ88" s="71"/>
      <c r="TAK88" s="71"/>
      <c r="TAL88" s="71"/>
      <c r="TAM88" s="71"/>
      <c r="TAN88" s="71"/>
      <c r="TAO88" s="71"/>
      <c r="TAP88" s="71"/>
      <c r="TAQ88" s="71"/>
      <c r="TAR88" s="71"/>
      <c r="TAS88" s="71"/>
      <c r="TAT88" s="71"/>
      <c r="TAU88" s="71"/>
      <c r="TAV88" s="71"/>
      <c r="TAW88" s="71"/>
      <c r="TAX88" s="71"/>
      <c r="TAY88" s="71"/>
      <c r="TAZ88" s="71"/>
      <c r="TBA88" s="71"/>
      <c r="TBB88" s="71"/>
      <c r="TBC88" s="71"/>
      <c r="TBD88" s="71"/>
      <c r="TBE88" s="71"/>
      <c r="TBF88" s="71"/>
      <c r="TBG88" s="71"/>
      <c r="TBH88" s="71"/>
      <c r="TBI88" s="71"/>
      <c r="TBJ88" s="71"/>
      <c r="TBK88" s="71"/>
      <c r="TBL88" s="71"/>
      <c r="TBM88" s="71"/>
      <c r="TBN88" s="71"/>
      <c r="TBO88" s="71"/>
      <c r="TBP88" s="71"/>
      <c r="TBQ88" s="71"/>
      <c r="TBR88" s="71"/>
      <c r="TBS88" s="71"/>
      <c r="TBT88" s="71"/>
      <c r="TBU88" s="71"/>
      <c r="TBV88" s="71"/>
      <c r="TBW88" s="71"/>
      <c r="TBX88" s="71"/>
      <c r="TBY88" s="71"/>
      <c r="TBZ88" s="71"/>
      <c r="TCA88" s="71"/>
      <c r="TCB88" s="71"/>
      <c r="TCC88" s="71"/>
      <c r="TCD88" s="71"/>
      <c r="TCE88" s="71"/>
      <c r="TCF88" s="71"/>
      <c r="TCG88" s="71"/>
      <c r="TCH88" s="71"/>
      <c r="TCI88" s="71"/>
      <c r="TCJ88" s="71"/>
      <c r="TCK88" s="71"/>
      <c r="TCL88" s="71"/>
      <c r="TCM88" s="71"/>
      <c r="TCN88" s="71"/>
      <c r="TCO88" s="71"/>
      <c r="TCP88" s="71"/>
      <c r="TCQ88" s="71"/>
      <c r="TCR88" s="71"/>
      <c r="TCS88" s="71"/>
      <c r="TCT88" s="71"/>
      <c r="TCU88" s="71"/>
      <c r="TCV88" s="71"/>
      <c r="TCW88" s="71"/>
      <c r="TCX88" s="71"/>
      <c r="TCY88" s="71"/>
      <c r="TCZ88" s="71"/>
      <c r="TDA88" s="71"/>
      <c r="TDB88" s="71"/>
      <c r="TDC88" s="71"/>
      <c r="TDD88" s="71"/>
      <c r="TDE88" s="71"/>
      <c r="TDF88" s="71"/>
      <c r="TDG88" s="71"/>
      <c r="TDH88" s="71"/>
      <c r="TDI88" s="71"/>
      <c r="TDJ88" s="71"/>
      <c r="TDK88" s="71"/>
      <c r="TDL88" s="71"/>
      <c r="TDM88" s="71"/>
      <c r="TDN88" s="71"/>
      <c r="TDO88" s="71"/>
      <c r="TDP88" s="71"/>
      <c r="TDQ88" s="71"/>
      <c r="TDR88" s="71"/>
      <c r="TDS88" s="71"/>
      <c r="TDT88" s="71"/>
      <c r="TDU88" s="71"/>
      <c r="TDV88" s="71"/>
      <c r="TDW88" s="71"/>
      <c r="TDX88" s="71"/>
      <c r="TDY88" s="71"/>
      <c r="TDZ88" s="71"/>
      <c r="TEA88" s="71"/>
      <c r="TEB88" s="71"/>
      <c r="TEC88" s="71"/>
      <c r="TED88" s="71"/>
      <c r="TEE88" s="71"/>
      <c r="TEF88" s="71"/>
      <c r="TEG88" s="71"/>
      <c r="TEH88" s="71"/>
      <c r="TEI88" s="71"/>
      <c r="TEJ88" s="71"/>
      <c r="TEK88" s="71"/>
      <c r="TEL88" s="71"/>
      <c r="TEM88" s="71"/>
      <c r="TEN88" s="71"/>
      <c r="TEO88" s="71"/>
      <c r="TEP88" s="71"/>
      <c r="TEQ88" s="71"/>
      <c r="TER88" s="71"/>
      <c r="TES88" s="71"/>
      <c r="TET88" s="71"/>
      <c r="TEU88" s="71"/>
      <c r="TEV88" s="71"/>
      <c r="TEW88" s="71"/>
      <c r="TEX88" s="71"/>
      <c r="TEY88" s="71"/>
      <c r="TEZ88" s="71"/>
      <c r="TFA88" s="71"/>
      <c r="TFB88" s="71"/>
      <c r="TFC88" s="71"/>
      <c r="TFD88" s="71"/>
      <c r="TFE88" s="71"/>
      <c r="TFF88" s="71"/>
      <c r="TFG88" s="71"/>
      <c r="TFH88" s="71"/>
      <c r="TFI88" s="71"/>
      <c r="TFJ88" s="71"/>
      <c r="TFK88" s="71"/>
      <c r="TFL88" s="71"/>
      <c r="TFM88" s="71"/>
      <c r="TFN88" s="71"/>
      <c r="TFO88" s="71"/>
      <c r="TFP88" s="71"/>
      <c r="TFQ88" s="71"/>
      <c r="TFR88" s="71"/>
      <c r="TFS88" s="71"/>
      <c r="TFT88" s="71"/>
      <c r="TFU88" s="71"/>
      <c r="TFV88" s="71"/>
      <c r="TFW88" s="71"/>
      <c r="TFX88" s="71"/>
      <c r="TFY88" s="71"/>
      <c r="TFZ88" s="71"/>
      <c r="TGA88" s="71"/>
      <c r="TGB88" s="71"/>
      <c r="TGC88" s="71"/>
      <c r="TGD88" s="71"/>
      <c r="TGE88" s="71"/>
      <c r="TGF88" s="71"/>
      <c r="TGG88" s="71"/>
      <c r="TGH88" s="71"/>
      <c r="TGI88" s="71"/>
      <c r="TGJ88" s="71"/>
      <c r="TGK88" s="71"/>
      <c r="TGL88" s="71"/>
      <c r="TGM88" s="71"/>
      <c r="TGN88" s="71"/>
      <c r="TGO88" s="71"/>
      <c r="TGP88" s="71"/>
      <c r="TGQ88" s="71"/>
      <c r="TGR88" s="71"/>
      <c r="TGS88" s="71"/>
      <c r="TGT88" s="71"/>
      <c r="TGU88" s="71"/>
      <c r="TGV88" s="71"/>
      <c r="TGW88" s="71"/>
      <c r="TGX88" s="71"/>
      <c r="TGY88" s="71"/>
      <c r="TGZ88" s="71"/>
      <c r="THA88" s="71"/>
      <c r="THB88" s="71"/>
      <c r="THC88" s="71"/>
      <c r="THD88" s="71"/>
      <c r="THE88" s="71"/>
      <c r="THF88" s="71"/>
      <c r="THG88" s="71"/>
      <c r="THH88" s="71"/>
      <c r="THI88" s="71"/>
      <c r="THJ88" s="71"/>
      <c r="THK88" s="71"/>
      <c r="THL88" s="71"/>
      <c r="THM88" s="71"/>
      <c r="THN88" s="71"/>
      <c r="THO88" s="71"/>
      <c r="THP88" s="71"/>
      <c r="THQ88" s="71"/>
      <c r="THR88" s="71"/>
      <c r="THS88" s="71"/>
      <c r="THT88" s="71"/>
      <c r="THU88" s="71"/>
      <c r="THV88" s="71"/>
      <c r="THW88" s="71"/>
      <c r="THX88" s="71"/>
      <c r="THY88" s="71"/>
      <c r="THZ88" s="71"/>
      <c r="TIA88" s="71"/>
      <c r="TIB88" s="71"/>
      <c r="TIC88" s="71"/>
      <c r="TID88" s="71"/>
      <c r="TIE88" s="71"/>
      <c r="TIF88" s="71"/>
      <c r="TIG88" s="71"/>
      <c r="TIH88" s="71"/>
      <c r="TII88" s="71"/>
      <c r="TIJ88" s="71"/>
      <c r="TIK88" s="71"/>
      <c r="TIL88" s="71"/>
      <c r="TIM88" s="71"/>
      <c r="TIN88" s="71"/>
      <c r="TIO88" s="71"/>
      <c r="TIP88" s="71"/>
      <c r="TIQ88" s="71"/>
      <c r="TIR88" s="71"/>
      <c r="TIS88" s="71"/>
      <c r="TIT88" s="71"/>
      <c r="TIU88" s="71"/>
      <c r="TIV88" s="71"/>
      <c r="TIW88" s="71"/>
      <c r="TIX88" s="71"/>
      <c r="TIY88" s="71"/>
      <c r="TIZ88" s="71"/>
      <c r="TJA88" s="71"/>
      <c r="TJB88" s="71"/>
      <c r="TJC88" s="71"/>
      <c r="TJD88" s="71"/>
      <c r="TJE88" s="71"/>
      <c r="TJF88" s="71"/>
      <c r="TJG88" s="71"/>
      <c r="TJH88" s="71"/>
      <c r="TJI88" s="71"/>
      <c r="TJJ88" s="71"/>
      <c r="TJK88" s="71"/>
      <c r="TJL88" s="71"/>
      <c r="TJM88" s="71"/>
      <c r="TJN88" s="71"/>
      <c r="TJO88" s="71"/>
      <c r="TJP88" s="71"/>
      <c r="TJQ88" s="71"/>
      <c r="TJR88" s="71"/>
      <c r="TJS88" s="71"/>
      <c r="TJT88" s="71"/>
      <c r="TJU88" s="71"/>
      <c r="TJV88" s="71"/>
      <c r="TJW88" s="71"/>
      <c r="TJX88" s="71"/>
      <c r="TJY88" s="71"/>
      <c r="TJZ88" s="71"/>
      <c r="TKA88" s="71"/>
      <c r="TKB88" s="71"/>
      <c r="TKC88" s="71"/>
      <c r="TKD88" s="71"/>
      <c r="TKE88" s="71"/>
      <c r="TKF88" s="71"/>
      <c r="TKG88" s="71"/>
      <c r="TKH88" s="71"/>
      <c r="TKI88" s="71"/>
      <c r="TKJ88" s="71"/>
      <c r="TKK88" s="71"/>
      <c r="TKL88" s="71"/>
      <c r="TKM88" s="71"/>
      <c r="TKN88" s="71"/>
      <c r="TKO88" s="71"/>
      <c r="TKP88" s="71"/>
      <c r="TKQ88" s="71"/>
      <c r="TKR88" s="71"/>
      <c r="TKS88" s="71"/>
      <c r="TKT88" s="71"/>
      <c r="TKU88" s="71"/>
      <c r="TKV88" s="71"/>
      <c r="TKW88" s="71"/>
      <c r="TKX88" s="71"/>
      <c r="TKY88" s="71"/>
      <c r="TKZ88" s="71"/>
      <c r="TLA88" s="71"/>
      <c r="TLB88" s="71"/>
      <c r="TLC88" s="71"/>
      <c r="TLD88" s="71"/>
      <c r="TLE88" s="71"/>
      <c r="TLF88" s="71"/>
      <c r="TLG88" s="71"/>
      <c r="TLH88" s="71"/>
      <c r="TLI88" s="71"/>
      <c r="TLJ88" s="71"/>
      <c r="TLK88" s="71"/>
      <c r="TLL88" s="71"/>
      <c r="TLM88" s="71"/>
      <c r="TLN88" s="71"/>
      <c r="TLO88" s="71"/>
      <c r="TLP88" s="71"/>
      <c r="TLQ88" s="71"/>
      <c r="TLR88" s="71"/>
      <c r="TLS88" s="71"/>
      <c r="TLT88" s="71"/>
      <c r="TLU88" s="71"/>
      <c r="TLV88" s="71"/>
      <c r="TLW88" s="71"/>
      <c r="TLX88" s="71"/>
      <c r="TLY88" s="71"/>
      <c r="TLZ88" s="71"/>
      <c r="TMA88" s="71"/>
      <c r="TMB88" s="71"/>
      <c r="TMC88" s="71"/>
      <c r="TMD88" s="71"/>
      <c r="TME88" s="71"/>
      <c r="TMF88" s="71"/>
      <c r="TMG88" s="71"/>
      <c r="TMH88" s="71"/>
      <c r="TMI88" s="71"/>
      <c r="TMJ88" s="71"/>
      <c r="TMK88" s="71"/>
      <c r="TML88" s="71"/>
      <c r="TMM88" s="71"/>
      <c r="TMN88" s="71"/>
      <c r="TMO88" s="71"/>
      <c r="TMP88" s="71"/>
      <c r="TMQ88" s="71"/>
      <c r="TMR88" s="71"/>
      <c r="TMS88" s="71"/>
      <c r="TMT88" s="71"/>
      <c r="TMU88" s="71"/>
      <c r="TMV88" s="71"/>
      <c r="TMW88" s="71"/>
      <c r="TMX88" s="71"/>
      <c r="TMY88" s="71"/>
      <c r="TMZ88" s="71"/>
      <c r="TNA88" s="71"/>
      <c r="TNB88" s="71"/>
      <c r="TNC88" s="71"/>
      <c r="TND88" s="71"/>
      <c r="TNE88" s="71"/>
      <c r="TNF88" s="71"/>
      <c r="TNG88" s="71"/>
      <c r="TNH88" s="71"/>
      <c r="TNI88" s="71"/>
      <c r="TNJ88" s="71"/>
      <c r="TNK88" s="71"/>
      <c r="TNL88" s="71"/>
      <c r="TNM88" s="71"/>
      <c r="TNN88" s="71"/>
      <c r="TNO88" s="71"/>
      <c r="TNP88" s="71"/>
      <c r="TNQ88" s="71"/>
      <c r="TNR88" s="71"/>
      <c r="TNS88" s="71"/>
      <c r="TNT88" s="71"/>
      <c r="TNU88" s="71"/>
      <c r="TNV88" s="71"/>
      <c r="TNW88" s="71"/>
      <c r="TNX88" s="71"/>
      <c r="TNY88" s="71"/>
      <c r="TNZ88" s="71"/>
      <c r="TOA88" s="71"/>
      <c r="TOB88" s="71"/>
      <c r="TOC88" s="71"/>
      <c r="TOD88" s="71"/>
      <c r="TOE88" s="71"/>
      <c r="TOF88" s="71"/>
      <c r="TOG88" s="71"/>
      <c r="TOH88" s="71"/>
      <c r="TOI88" s="71"/>
      <c r="TOJ88" s="71"/>
      <c r="TOK88" s="71"/>
      <c r="TOL88" s="71"/>
      <c r="TOM88" s="71"/>
      <c r="TON88" s="71"/>
      <c r="TOO88" s="71"/>
      <c r="TOP88" s="71"/>
      <c r="TOQ88" s="71"/>
      <c r="TOR88" s="71"/>
      <c r="TOS88" s="71"/>
      <c r="TOT88" s="71"/>
      <c r="TOU88" s="71"/>
      <c r="TOV88" s="71"/>
      <c r="TOW88" s="71"/>
      <c r="TOX88" s="71"/>
      <c r="TOY88" s="71"/>
      <c r="TOZ88" s="71"/>
      <c r="TPA88" s="71"/>
      <c r="TPB88" s="71"/>
      <c r="TPC88" s="71"/>
      <c r="TPD88" s="71"/>
      <c r="TPE88" s="71"/>
      <c r="TPF88" s="71"/>
      <c r="TPG88" s="71"/>
      <c r="TPH88" s="71"/>
      <c r="TPI88" s="71"/>
      <c r="TPJ88" s="71"/>
      <c r="TPK88" s="71"/>
      <c r="TPL88" s="71"/>
      <c r="TPM88" s="71"/>
      <c r="TPN88" s="71"/>
      <c r="TPO88" s="71"/>
      <c r="TPP88" s="71"/>
      <c r="TPQ88" s="71"/>
      <c r="TPR88" s="71"/>
      <c r="TPS88" s="71"/>
      <c r="TPT88" s="71"/>
      <c r="TPU88" s="71"/>
      <c r="TPV88" s="71"/>
      <c r="TPW88" s="71"/>
      <c r="TPX88" s="71"/>
      <c r="TPY88" s="71"/>
      <c r="TPZ88" s="71"/>
      <c r="TQA88" s="71"/>
      <c r="TQB88" s="71"/>
      <c r="TQC88" s="71"/>
      <c r="TQD88" s="71"/>
      <c r="TQE88" s="71"/>
      <c r="TQF88" s="71"/>
      <c r="TQG88" s="71"/>
      <c r="TQH88" s="71"/>
      <c r="TQI88" s="71"/>
      <c r="TQJ88" s="71"/>
      <c r="TQK88" s="71"/>
      <c r="TQL88" s="71"/>
      <c r="TQM88" s="71"/>
      <c r="TQN88" s="71"/>
      <c r="TQO88" s="71"/>
      <c r="TQP88" s="71"/>
      <c r="TQQ88" s="71"/>
      <c r="TQR88" s="71"/>
      <c r="TQS88" s="71"/>
      <c r="TQT88" s="71"/>
      <c r="TQU88" s="71"/>
      <c r="TQV88" s="71"/>
      <c r="TQW88" s="71"/>
      <c r="TQX88" s="71"/>
      <c r="TQY88" s="71"/>
      <c r="TQZ88" s="71"/>
      <c r="TRA88" s="71"/>
      <c r="TRB88" s="71"/>
      <c r="TRC88" s="71"/>
      <c r="TRD88" s="71"/>
      <c r="TRE88" s="71"/>
      <c r="TRF88" s="71"/>
      <c r="TRG88" s="71"/>
      <c r="TRH88" s="71"/>
      <c r="TRI88" s="71"/>
      <c r="TRJ88" s="71"/>
      <c r="TRK88" s="71"/>
      <c r="TRL88" s="71"/>
      <c r="TRM88" s="71"/>
      <c r="TRN88" s="71"/>
      <c r="TRO88" s="71"/>
      <c r="TRP88" s="71"/>
      <c r="TRQ88" s="71"/>
      <c r="TRR88" s="71"/>
      <c r="TRS88" s="71"/>
      <c r="TRT88" s="71"/>
      <c r="TRU88" s="71"/>
      <c r="TRV88" s="71"/>
      <c r="TRW88" s="71"/>
      <c r="TRX88" s="71"/>
      <c r="TRY88" s="71"/>
      <c r="TRZ88" s="71"/>
      <c r="TSA88" s="71"/>
      <c r="TSB88" s="71"/>
      <c r="TSC88" s="71"/>
      <c r="TSD88" s="71"/>
      <c r="TSE88" s="71"/>
      <c r="TSF88" s="71"/>
      <c r="TSG88" s="71"/>
      <c r="TSH88" s="71"/>
      <c r="TSI88" s="71"/>
      <c r="TSJ88" s="71"/>
      <c r="TSK88" s="71"/>
      <c r="TSL88" s="71"/>
      <c r="TSM88" s="71"/>
      <c r="TSN88" s="71"/>
      <c r="TSO88" s="71"/>
      <c r="TSP88" s="71"/>
      <c r="TSQ88" s="71"/>
      <c r="TSR88" s="71"/>
      <c r="TSS88" s="71"/>
      <c r="TST88" s="71"/>
      <c r="TSU88" s="71"/>
      <c r="TSV88" s="71"/>
      <c r="TSW88" s="71"/>
      <c r="TSX88" s="71"/>
      <c r="TSY88" s="71"/>
      <c r="TSZ88" s="71"/>
      <c r="TTA88" s="71"/>
      <c r="TTB88" s="71"/>
      <c r="TTC88" s="71"/>
      <c r="TTD88" s="71"/>
      <c r="TTE88" s="71"/>
      <c r="TTF88" s="71"/>
      <c r="TTG88" s="71"/>
      <c r="TTH88" s="71"/>
      <c r="TTI88" s="71"/>
      <c r="TTJ88" s="71"/>
      <c r="TTK88" s="71"/>
      <c r="TTL88" s="71"/>
      <c r="TTM88" s="71"/>
      <c r="TTN88" s="71"/>
      <c r="TTO88" s="71"/>
      <c r="TTP88" s="71"/>
      <c r="TTQ88" s="71"/>
      <c r="TTR88" s="71"/>
      <c r="TTS88" s="71"/>
      <c r="TTT88" s="71"/>
      <c r="TTU88" s="71"/>
      <c r="TTV88" s="71"/>
      <c r="TTW88" s="71"/>
      <c r="TTX88" s="71"/>
      <c r="TTY88" s="71"/>
      <c r="TTZ88" s="71"/>
      <c r="TUA88" s="71"/>
      <c r="TUB88" s="71"/>
      <c r="TUC88" s="71"/>
      <c r="TUD88" s="71"/>
      <c r="TUE88" s="71"/>
      <c r="TUF88" s="71"/>
      <c r="TUG88" s="71"/>
      <c r="TUH88" s="71"/>
      <c r="TUI88" s="71"/>
      <c r="TUJ88" s="71"/>
      <c r="TUK88" s="71"/>
      <c r="TUL88" s="71"/>
      <c r="TUM88" s="71"/>
      <c r="TUN88" s="71"/>
      <c r="TUO88" s="71"/>
      <c r="TUP88" s="71"/>
      <c r="TUQ88" s="71"/>
      <c r="TUR88" s="71"/>
      <c r="TUS88" s="71"/>
      <c r="TUT88" s="71"/>
      <c r="TUU88" s="71"/>
      <c r="TUV88" s="71"/>
      <c r="TUW88" s="71"/>
      <c r="TUX88" s="71"/>
      <c r="TUY88" s="71"/>
      <c r="TUZ88" s="71"/>
      <c r="TVA88" s="71"/>
      <c r="TVB88" s="71"/>
      <c r="TVC88" s="71"/>
      <c r="TVD88" s="71"/>
      <c r="TVE88" s="71"/>
      <c r="TVF88" s="71"/>
      <c r="TVG88" s="71"/>
      <c r="TVH88" s="71"/>
      <c r="TVI88" s="71"/>
      <c r="TVJ88" s="71"/>
      <c r="TVK88" s="71"/>
      <c r="TVL88" s="71"/>
      <c r="TVM88" s="71"/>
      <c r="TVN88" s="71"/>
      <c r="TVO88" s="71"/>
      <c r="TVP88" s="71"/>
      <c r="TVQ88" s="71"/>
      <c r="TVR88" s="71"/>
      <c r="TVS88" s="71"/>
      <c r="TVT88" s="71"/>
      <c r="TVU88" s="71"/>
      <c r="TVV88" s="71"/>
      <c r="TVW88" s="71"/>
      <c r="TVX88" s="71"/>
      <c r="TVY88" s="71"/>
      <c r="TVZ88" s="71"/>
      <c r="TWA88" s="71"/>
      <c r="TWB88" s="71"/>
      <c r="TWC88" s="71"/>
      <c r="TWD88" s="71"/>
      <c r="TWE88" s="71"/>
      <c r="TWF88" s="71"/>
      <c r="TWG88" s="71"/>
      <c r="TWH88" s="71"/>
      <c r="TWI88" s="71"/>
      <c r="TWJ88" s="71"/>
      <c r="TWK88" s="71"/>
      <c r="TWL88" s="71"/>
      <c r="TWM88" s="71"/>
      <c r="TWN88" s="71"/>
      <c r="TWO88" s="71"/>
      <c r="TWP88" s="71"/>
      <c r="TWQ88" s="71"/>
      <c r="TWR88" s="71"/>
      <c r="TWS88" s="71"/>
      <c r="TWT88" s="71"/>
      <c r="TWU88" s="71"/>
      <c r="TWV88" s="71"/>
      <c r="TWW88" s="71"/>
      <c r="TWX88" s="71"/>
      <c r="TWY88" s="71"/>
      <c r="TWZ88" s="71"/>
      <c r="TXA88" s="71"/>
      <c r="TXB88" s="71"/>
      <c r="TXC88" s="71"/>
      <c r="TXD88" s="71"/>
      <c r="TXE88" s="71"/>
      <c r="TXF88" s="71"/>
      <c r="TXG88" s="71"/>
      <c r="TXH88" s="71"/>
      <c r="TXI88" s="71"/>
      <c r="TXJ88" s="71"/>
      <c r="TXK88" s="71"/>
      <c r="TXL88" s="71"/>
      <c r="TXM88" s="71"/>
      <c r="TXN88" s="71"/>
      <c r="TXO88" s="71"/>
      <c r="TXP88" s="71"/>
      <c r="TXQ88" s="71"/>
      <c r="TXR88" s="71"/>
      <c r="TXS88" s="71"/>
      <c r="TXT88" s="71"/>
      <c r="TXU88" s="71"/>
      <c r="TXV88" s="71"/>
      <c r="TXW88" s="71"/>
      <c r="TXX88" s="71"/>
      <c r="TXY88" s="71"/>
      <c r="TXZ88" s="71"/>
      <c r="TYA88" s="71"/>
      <c r="TYB88" s="71"/>
      <c r="TYC88" s="71"/>
      <c r="TYD88" s="71"/>
      <c r="TYE88" s="71"/>
      <c r="TYF88" s="71"/>
      <c r="TYG88" s="71"/>
      <c r="TYH88" s="71"/>
      <c r="TYI88" s="71"/>
      <c r="TYJ88" s="71"/>
      <c r="TYK88" s="71"/>
      <c r="TYL88" s="71"/>
      <c r="TYM88" s="71"/>
      <c r="TYN88" s="71"/>
      <c r="TYO88" s="71"/>
      <c r="TYP88" s="71"/>
      <c r="TYQ88" s="71"/>
      <c r="TYR88" s="71"/>
      <c r="TYS88" s="71"/>
      <c r="TYT88" s="71"/>
      <c r="TYU88" s="71"/>
      <c r="TYV88" s="71"/>
      <c r="TYW88" s="71"/>
      <c r="TYX88" s="71"/>
      <c r="TYY88" s="71"/>
      <c r="TYZ88" s="71"/>
      <c r="TZA88" s="71"/>
      <c r="TZB88" s="71"/>
      <c r="TZC88" s="71"/>
      <c r="TZD88" s="71"/>
      <c r="TZE88" s="71"/>
      <c r="TZF88" s="71"/>
      <c r="TZG88" s="71"/>
      <c r="TZH88" s="71"/>
      <c r="TZI88" s="71"/>
      <c r="TZJ88" s="71"/>
      <c r="TZK88" s="71"/>
      <c r="TZL88" s="71"/>
      <c r="TZM88" s="71"/>
      <c r="TZN88" s="71"/>
      <c r="TZO88" s="71"/>
      <c r="TZP88" s="71"/>
      <c r="TZQ88" s="71"/>
      <c r="TZR88" s="71"/>
      <c r="TZS88" s="71"/>
      <c r="TZT88" s="71"/>
      <c r="TZU88" s="71"/>
      <c r="TZV88" s="71"/>
      <c r="TZW88" s="71"/>
      <c r="TZX88" s="71"/>
      <c r="TZY88" s="71"/>
      <c r="TZZ88" s="71"/>
      <c r="UAA88" s="71"/>
      <c r="UAB88" s="71"/>
      <c r="UAC88" s="71"/>
      <c r="UAD88" s="71"/>
      <c r="UAE88" s="71"/>
      <c r="UAF88" s="71"/>
      <c r="UAG88" s="71"/>
      <c r="UAH88" s="71"/>
      <c r="UAI88" s="71"/>
      <c r="UAJ88" s="71"/>
      <c r="UAK88" s="71"/>
      <c r="UAL88" s="71"/>
      <c r="UAM88" s="71"/>
      <c r="UAN88" s="71"/>
      <c r="UAO88" s="71"/>
      <c r="UAP88" s="71"/>
      <c r="UAQ88" s="71"/>
      <c r="UAR88" s="71"/>
      <c r="UAS88" s="71"/>
      <c r="UAT88" s="71"/>
      <c r="UAU88" s="71"/>
      <c r="UAV88" s="71"/>
      <c r="UAW88" s="71"/>
      <c r="UAX88" s="71"/>
      <c r="UAY88" s="71"/>
      <c r="UAZ88" s="71"/>
      <c r="UBA88" s="71"/>
      <c r="UBB88" s="71"/>
      <c r="UBC88" s="71"/>
      <c r="UBD88" s="71"/>
      <c r="UBE88" s="71"/>
      <c r="UBF88" s="71"/>
      <c r="UBG88" s="71"/>
      <c r="UBH88" s="71"/>
      <c r="UBI88" s="71"/>
      <c r="UBJ88" s="71"/>
      <c r="UBK88" s="71"/>
      <c r="UBL88" s="71"/>
      <c r="UBM88" s="71"/>
      <c r="UBN88" s="71"/>
      <c r="UBO88" s="71"/>
      <c r="UBP88" s="71"/>
      <c r="UBQ88" s="71"/>
      <c r="UBR88" s="71"/>
      <c r="UBS88" s="71"/>
      <c r="UBT88" s="71"/>
      <c r="UBU88" s="71"/>
      <c r="UBV88" s="71"/>
      <c r="UBW88" s="71"/>
      <c r="UBX88" s="71"/>
      <c r="UBY88" s="71"/>
      <c r="UBZ88" s="71"/>
      <c r="UCA88" s="71"/>
      <c r="UCB88" s="71"/>
      <c r="UCC88" s="71"/>
      <c r="UCD88" s="71"/>
      <c r="UCE88" s="71"/>
      <c r="UCF88" s="71"/>
      <c r="UCG88" s="71"/>
      <c r="UCH88" s="71"/>
      <c r="UCI88" s="71"/>
      <c r="UCJ88" s="71"/>
      <c r="UCK88" s="71"/>
      <c r="UCL88" s="71"/>
      <c r="UCM88" s="71"/>
      <c r="UCN88" s="71"/>
      <c r="UCO88" s="71"/>
      <c r="UCP88" s="71"/>
      <c r="UCQ88" s="71"/>
      <c r="UCR88" s="71"/>
      <c r="UCS88" s="71"/>
      <c r="UCT88" s="71"/>
      <c r="UCU88" s="71"/>
      <c r="UCV88" s="71"/>
      <c r="UCW88" s="71"/>
      <c r="UCX88" s="71"/>
      <c r="UCY88" s="71"/>
      <c r="UCZ88" s="71"/>
      <c r="UDA88" s="71"/>
      <c r="UDB88" s="71"/>
      <c r="UDC88" s="71"/>
      <c r="UDD88" s="71"/>
      <c r="UDE88" s="71"/>
      <c r="UDF88" s="71"/>
      <c r="UDG88" s="71"/>
      <c r="UDH88" s="71"/>
      <c r="UDI88" s="71"/>
      <c r="UDJ88" s="71"/>
      <c r="UDK88" s="71"/>
      <c r="UDL88" s="71"/>
      <c r="UDM88" s="71"/>
      <c r="UDN88" s="71"/>
      <c r="UDO88" s="71"/>
      <c r="UDP88" s="71"/>
      <c r="UDQ88" s="71"/>
      <c r="UDR88" s="71"/>
      <c r="UDS88" s="71"/>
      <c r="UDT88" s="71"/>
      <c r="UDU88" s="71"/>
      <c r="UDV88" s="71"/>
      <c r="UDW88" s="71"/>
      <c r="UDX88" s="71"/>
      <c r="UDY88" s="71"/>
      <c r="UDZ88" s="71"/>
      <c r="UEA88" s="71"/>
      <c r="UEB88" s="71"/>
      <c r="UEC88" s="71"/>
      <c r="UED88" s="71"/>
      <c r="UEE88" s="71"/>
      <c r="UEF88" s="71"/>
      <c r="UEG88" s="71"/>
      <c r="UEH88" s="71"/>
      <c r="UEI88" s="71"/>
      <c r="UEJ88" s="71"/>
      <c r="UEK88" s="71"/>
      <c r="UEL88" s="71"/>
      <c r="UEM88" s="71"/>
      <c r="UEN88" s="71"/>
      <c r="UEO88" s="71"/>
      <c r="UEP88" s="71"/>
      <c r="UEQ88" s="71"/>
      <c r="UER88" s="71"/>
      <c r="UES88" s="71"/>
      <c r="UET88" s="71"/>
      <c r="UEU88" s="71"/>
      <c r="UEV88" s="71"/>
      <c r="UEW88" s="71"/>
      <c r="UEX88" s="71"/>
      <c r="UEY88" s="71"/>
      <c r="UEZ88" s="71"/>
      <c r="UFA88" s="71"/>
      <c r="UFB88" s="71"/>
      <c r="UFC88" s="71"/>
      <c r="UFD88" s="71"/>
      <c r="UFE88" s="71"/>
      <c r="UFF88" s="71"/>
      <c r="UFG88" s="71"/>
      <c r="UFH88" s="71"/>
      <c r="UFI88" s="71"/>
      <c r="UFJ88" s="71"/>
      <c r="UFK88" s="71"/>
      <c r="UFL88" s="71"/>
      <c r="UFM88" s="71"/>
      <c r="UFN88" s="71"/>
      <c r="UFO88" s="71"/>
      <c r="UFP88" s="71"/>
      <c r="UFQ88" s="71"/>
      <c r="UFR88" s="71"/>
      <c r="UFS88" s="71"/>
      <c r="UFT88" s="71"/>
      <c r="UFU88" s="71"/>
      <c r="UFV88" s="71"/>
      <c r="UFW88" s="71"/>
      <c r="UFX88" s="71"/>
      <c r="UFY88" s="71"/>
      <c r="UFZ88" s="71"/>
      <c r="UGA88" s="71"/>
      <c r="UGB88" s="71"/>
      <c r="UGC88" s="71"/>
      <c r="UGD88" s="71"/>
      <c r="UGE88" s="71"/>
      <c r="UGF88" s="71"/>
      <c r="UGG88" s="71"/>
      <c r="UGH88" s="71"/>
      <c r="UGI88" s="71"/>
      <c r="UGJ88" s="71"/>
      <c r="UGK88" s="71"/>
      <c r="UGL88" s="71"/>
      <c r="UGM88" s="71"/>
      <c r="UGN88" s="71"/>
      <c r="UGO88" s="71"/>
      <c r="UGP88" s="71"/>
      <c r="UGQ88" s="71"/>
      <c r="UGR88" s="71"/>
      <c r="UGS88" s="71"/>
      <c r="UGT88" s="71"/>
      <c r="UGU88" s="71"/>
      <c r="UGV88" s="71"/>
      <c r="UGW88" s="71"/>
      <c r="UGX88" s="71"/>
      <c r="UGY88" s="71"/>
      <c r="UGZ88" s="71"/>
      <c r="UHA88" s="71"/>
      <c r="UHB88" s="71"/>
      <c r="UHC88" s="71"/>
      <c r="UHD88" s="71"/>
      <c r="UHE88" s="71"/>
      <c r="UHF88" s="71"/>
      <c r="UHG88" s="71"/>
      <c r="UHH88" s="71"/>
      <c r="UHI88" s="71"/>
      <c r="UHJ88" s="71"/>
      <c r="UHK88" s="71"/>
      <c r="UHL88" s="71"/>
      <c r="UHM88" s="71"/>
      <c r="UHN88" s="71"/>
      <c r="UHO88" s="71"/>
      <c r="UHP88" s="71"/>
      <c r="UHQ88" s="71"/>
      <c r="UHR88" s="71"/>
      <c r="UHS88" s="71"/>
      <c r="UHT88" s="71"/>
      <c r="UHU88" s="71"/>
      <c r="UHV88" s="71"/>
      <c r="UHW88" s="71"/>
      <c r="UHX88" s="71"/>
      <c r="UHY88" s="71"/>
      <c r="UHZ88" s="71"/>
      <c r="UIA88" s="71"/>
      <c r="UIB88" s="71"/>
      <c r="UIC88" s="71"/>
      <c r="UID88" s="71"/>
      <c r="UIE88" s="71"/>
      <c r="UIF88" s="71"/>
      <c r="UIG88" s="71"/>
      <c r="UIH88" s="71"/>
      <c r="UII88" s="71"/>
      <c r="UIJ88" s="71"/>
      <c r="UIK88" s="71"/>
      <c r="UIL88" s="71"/>
      <c r="UIM88" s="71"/>
      <c r="UIN88" s="71"/>
      <c r="UIO88" s="71"/>
      <c r="UIP88" s="71"/>
      <c r="UIQ88" s="71"/>
      <c r="UIR88" s="71"/>
      <c r="UIS88" s="71"/>
      <c r="UIT88" s="71"/>
      <c r="UIU88" s="71"/>
      <c r="UIV88" s="71"/>
      <c r="UIW88" s="71"/>
      <c r="UIX88" s="71"/>
      <c r="UIY88" s="71"/>
      <c r="UIZ88" s="71"/>
      <c r="UJA88" s="71"/>
      <c r="UJB88" s="71"/>
      <c r="UJC88" s="71"/>
      <c r="UJD88" s="71"/>
      <c r="UJE88" s="71"/>
      <c r="UJF88" s="71"/>
      <c r="UJG88" s="71"/>
      <c r="UJH88" s="71"/>
      <c r="UJI88" s="71"/>
      <c r="UJJ88" s="71"/>
      <c r="UJK88" s="71"/>
      <c r="UJL88" s="71"/>
      <c r="UJM88" s="71"/>
      <c r="UJN88" s="71"/>
      <c r="UJO88" s="71"/>
      <c r="UJP88" s="71"/>
      <c r="UJQ88" s="71"/>
      <c r="UJR88" s="71"/>
      <c r="UJS88" s="71"/>
      <c r="UJT88" s="71"/>
      <c r="UJU88" s="71"/>
      <c r="UJV88" s="71"/>
      <c r="UJW88" s="71"/>
      <c r="UJX88" s="71"/>
      <c r="UJY88" s="71"/>
      <c r="UJZ88" s="71"/>
      <c r="UKA88" s="71"/>
      <c r="UKB88" s="71"/>
      <c r="UKC88" s="71"/>
      <c r="UKD88" s="71"/>
      <c r="UKE88" s="71"/>
      <c r="UKF88" s="71"/>
      <c r="UKG88" s="71"/>
      <c r="UKH88" s="71"/>
      <c r="UKI88" s="71"/>
      <c r="UKJ88" s="71"/>
      <c r="UKK88" s="71"/>
      <c r="UKL88" s="71"/>
      <c r="UKM88" s="71"/>
      <c r="UKN88" s="71"/>
      <c r="UKO88" s="71"/>
      <c r="UKP88" s="71"/>
      <c r="UKQ88" s="71"/>
      <c r="UKR88" s="71"/>
      <c r="UKS88" s="71"/>
      <c r="UKT88" s="71"/>
      <c r="UKU88" s="71"/>
      <c r="UKV88" s="71"/>
      <c r="UKW88" s="71"/>
      <c r="UKX88" s="71"/>
      <c r="UKY88" s="71"/>
      <c r="UKZ88" s="71"/>
      <c r="ULA88" s="71"/>
      <c r="ULB88" s="71"/>
      <c r="ULC88" s="71"/>
      <c r="ULD88" s="71"/>
      <c r="ULE88" s="71"/>
      <c r="ULF88" s="71"/>
      <c r="ULG88" s="71"/>
      <c r="ULH88" s="71"/>
      <c r="ULI88" s="71"/>
      <c r="ULJ88" s="71"/>
      <c r="ULK88" s="71"/>
      <c r="ULL88" s="71"/>
      <c r="ULM88" s="71"/>
      <c r="ULN88" s="71"/>
      <c r="ULO88" s="71"/>
      <c r="ULP88" s="71"/>
      <c r="ULQ88" s="71"/>
      <c r="ULR88" s="71"/>
      <c r="ULS88" s="71"/>
      <c r="ULT88" s="71"/>
      <c r="ULU88" s="71"/>
      <c r="ULV88" s="71"/>
      <c r="ULW88" s="71"/>
      <c r="ULX88" s="71"/>
      <c r="ULY88" s="71"/>
      <c r="ULZ88" s="71"/>
      <c r="UMA88" s="71"/>
      <c r="UMB88" s="71"/>
      <c r="UMC88" s="71"/>
      <c r="UMD88" s="71"/>
      <c r="UME88" s="71"/>
      <c r="UMF88" s="71"/>
      <c r="UMG88" s="71"/>
      <c r="UMH88" s="71"/>
      <c r="UMI88" s="71"/>
      <c r="UMJ88" s="71"/>
      <c r="UMK88" s="71"/>
      <c r="UML88" s="71"/>
      <c r="UMM88" s="71"/>
      <c r="UMN88" s="71"/>
      <c r="UMO88" s="71"/>
      <c r="UMP88" s="71"/>
      <c r="UMQ88" s="71"/>
      <c r="UMR88" s="71"/>
      <c r="UMS88" s="71"/>
      <c r="UMT88" s="71"/>
      <c r="UMU88" s="71"/>
      <c r="UMV88" s="71"/>
      <c r="UMW88" s="71"/>
      <c r="UMX88" s="71"/>
      <c r="UMY88" s="71"/>
      <c r="UMZ88" s="71"/>
      <c r="UNA88" s="71"/>
      <c r="UNB88" s="71"/>
      <c r="UNC88" s="71"/>
      <c r="UND88" s="71"/>
      <c r="UNE88" s="71"/>
      <c r="UNF88" s="71"/>
      <c r="UNG88" s="71"/>
      <c r="UNH88" s="71"/>
      <c r="UNI88" s="71"/>
      <c r="UNJ88" s="71"/>
      <c r="UNK88" s="71"/>
      <c r="UNL88" s="71"/>
      <c r="UNM88" s="71"/>
      <c r="UNN88" s="71"/>
      <c r="UNO88" s="71"/>
      <c r="UNP88" s="71"/>
      <c r="UNQ88" s="71"/>
      <c r="UNR88" s="71"/>
      <c r="UNS88" s="71"/>
      <c r="UNT88" s="71"/>
      <c r="UNU88" s="71"/>
      <c r="UNV88" s="71"/>
      <c r="UNW88" s="71"/>
      <c r="UNX88" s="71"/>
      <c r="UNY88" s="71"/>
      <c r="UNZ88" s="71"/>
      <c r="UOA88" s="71"/>
      <c r="UOB88" s="71"/>
      <c r="UOC88" s="71"/>
      <c r="UOD88" s="71"/>
      <c r="UOE88" s="71"/>
      <c r="UOF88" s="71"/>
      <c r="UOG88" s="71"/>
      <c r="UOH88" s="71"/>
      <c r="UOI88" s="71"/>
      <c r="UOJ88" s="71"/>
      <c r="UOK88" s="71"/>
      <c r="UOL88" s="71"/>
      <c r="UOM88" s="71"/>
      <c r="UON88" s="71"/>
      <c r="UOO88" s="71"/>
      <c r="UOP88" s="71"/>
      <c r="UOQ88" s="71"/>
      <c r="UOR88" s="71"/>
      <c r="UOS88" s="71"/>
      <c r="UOT88" s="71"/>
      <c r="UOU88" s="71"/>
      <c r="UOV88" s="71"/>
      <c r="UOW88" s="71"/>
      <c r="UOX88" s="71"/>
      <c r="UOY88" s="71"/>
      <c r="UOZ88" s="71"/>
      <c r="UPA88" s="71"/>
      <c r="UPB88" s="71"/>
      <c r="UPC88" s="71"/>
      <c r="UPD88" s="71"/>
      <c r="UPE88" s="71"/>
      <c r="UPF88" s="71"/>
      <c r="UPG88" s="71"/>
      <c r="UPH88" s="71"/>
      <c r="UPI88" s="71"/>
      <c r="UPJ88" s="71"/>
      <c r="UPK88" s="71"/>
      <c r="UPL88" s="71"/>
      <c r="UPM88" s="71"/>
      <c r="UPN88" s="71"/>
      <c r="UPO88" s="71"/>
      <c r="UPP88" s="71"/>
      <c r="UPQ88" s="71"/>
      <c r="UPR88" s="71"/>
      <c r="UPS88" s="71"/>
      <c r="UPT88" s="71"/>
      <c r="UPU88" s="71"/>
      <c r="UPV88" s="71"/>
      <c r="UPW88" s="71"/>
      <c r="UPX88" s="71"/>
      <c r="UPY88" s="71"/>
      <c r="UPZ88" s="71"/>
      <c r="UQA88" s="71"/>
      <c r="UQB88" s="71"/>
      <c r="UQC88" s="71"/>
      <c r="UQD88" s="71"/>
      <c r="UQE88" s="71"/>
      <c r="UQF88" s="71"/>
      <c r="UQG88" s="71"/>
      <c r="UQH88" s="71"/>
      <c r="UQI88" s="71"/>
      <c r="UQJ88" s="71"/>
      <c r="UQK88" s="71"/>
      <c r="UQL88" s="71"/>
      <c r="UQM88" s="71"/>
      <c r="UQN88" s="71"/>
      <c r="UQO88" s="71"/>
      <c r="UQP88" s="71"/>
      <c r="UQQ88" s="71"/>
      <c r="UQR88" s="71"/>
      <c r="UQS88" s="71"/>
      <c r="UQT88" s="71"/>
      <c r="UQU88" s="71"/>
      <c r="UQV88" s="71"/>
      <c r="UQW88" s="71"/>
      <c r="UQX88" s="71"/>
      <c r="UQY88" s="71"/>
      <c r="UQZ88" s="71"/>
      <c r="URA88" s="71"/>
      <c r="URB88" s="71"/>
      <c r="URC88" s="71"/>
      <c r="URD88" s="71"/>
      <c r="URE88" s="71"/>
      <c r="URF88" s="71"/>
      <c r="URG88" s="71"/>
      <c r="URH88" s="71"/>
      <c r="URI88" s="71"/>
      <c r="URJ88" s="71"/>
      <c r="URK88" s="71"/>
      <c r="URL88" s="71"/>
      <c r="URM88" s="71"/>
      <c r="URN88" s="71"/>
      <c r="URO88" s="71"/>
      <c r="URP88" s="71"/>
      <c r="URQ88" s="71"/>
      <c r="URR88" s="71"/>
      <c r="URS88" s="71"/>
      <c r="URT88" s="71"/>
      <c r="URU88" s="71"/>
      <c r="URV88" s="71"/>
      <c r="URW88" s="71"/>
      <c r="URX88" s="71"/>
      <c r="URY88" s="71"/>
      <c r="URZ88" s="71"/>
      <c r="USA88" s="71"/>
      <c r="USB88" s="71"/>
      <c r="USC88" s="71"/>
      <c r="USD88" s="71"/>
      <c r="USE88" s="71"/>
      <c r="USF88" s="71"/>
      <c r="USG88" s="71"/>
      <c r="USH88" s="71"/>
      <c r="USI88" s="71"/>
      <c r="USJ88" s="71"/>
      <c r="USK88" s="71"/>
      <c r="USL88" s="71"/>
      <c r="USM88" s="71"/>
      <c r="USN88" s="71"/>
      <c r="USO88" s="71"/>
      <c r="USP88" s="71"/>
      <c r="USQ88" s="71"/>
      <c r="USR88" s="71"/>
      <c r="USS88" s="71"/>
      <c r="UST88" s="71"/>
      <c r="USU88" s="71"/>
      <c r="USV88" s="71"/>
      <c r="USW88" s="71"/>
      <c r="USX88" s="71"/>
      <c r="USY88" s="71"/>
      <c r="USZ88" s="71"/>
      <c r="UTA88" s="71"/>
      <c r="UTB88" s="71"/>
      <c r="UTC88" s="71"/>
      <c r="UTD88" s="71"/>
      <c r="UTE88" s="71"/>
      <c r="UTF88" s="71"/>
      <c r="UTG88" s="71"/>
      <c r="UTH88" s="71"/>
      <c r="UTI88" s="71"/>
      <c r="UTJ88" s="71"/>
      <c r="UTK88" s="71"/>
      <c r="UTL88" s="71"/>
      <c r="UTM88" s="71"/>
      <c r="UTN88" s="71"/>
      <c r="UTO88" s="71"/>
      <c r="UTP88" s="71"/>
      <c r="UTQ88" s="71"/>
      <c r="UTR88" s="71"/>
      <c r="UTS88" s="71"/>
      <c r="UTT88" s="71"/>
      <c r="UTU88" s="71"/>
      <c r="UTV88" s="71"/>
      <c r="UTW88" s="71"/>
      <c r="UTX88" s="71"/>
      <c r="UTY88" s="71"/>
      <c r="UTZ88" s="71"/>
      <c r="UUA88" s="71"/>
      <c r="UUB88" s="71"/>
      <c r="UUC88" s="71"/>
      <c r="UUD88" s="71"/>
      <c r="UUE88" s="71"/>
      <c r="UUF88" s="71"/>
      <c r="UUG88" s="71"/>
      <c r="UUH88" s="71"/>
      <c r="UUI88" s="71"/>
      <c r="UUJ88" s="71"/>
      <c r="UUK88" s="71"/>
      <c r="UUL88" s="71"/>
      <c r="UUM88" s="71"/>
      <c r="UUN88" s="71"/>
      <c r="UUO88" s="71"/>
      <c r="UUP88" s="71"/>
      <c r="UUQ88" s="71"/>
      <c r="UUR88" s="71"/>
      <c r="UUS88" s="71"/>
      <c r="UUT88" s="71"/>
      <c r="UUU88" s="71"/>
      <c r="UUV88" s="71"/>
      <c r="UUW88" s="71"/>
      <c r="UUX88" s="71"/>
      <c r="UUY88" s="71"/>
      <c r="UUZ88" s="71"/>
      <c r="UVA88" s="71"/>
      <c r="UVB88" s="71"/>
      <c r="UVC88" s="71"/>
      <c r="UVD88" s="71"/>
      <c r="UVE88" s="71"/>
      <c r="UVF88" s="71"/>
      <c r="UVG88" s="71"/>
      <c r="UVH88" s="71"/>
      <c r="UVI88" s="71"/>
      <c r="UVJ88" s="71"/>
      <c r="UVK88" s="71"/>
      <c r="UVL88" s="71"/>
      <c r="UVM88" s="71"/>
      <c r="UVN88" s="71"/>
      <c r="UVO88" s="71"/>
      <c r="UVP88" s="71"/>
      <c r="UVQ88" s="71"/>
      <c r="UVR88" s="71"/>
      <c r="UVS88" s="71"/>
      <c r="UVT88" s="71"/>
      <c r="UVU88" s="71"/>
      <c r="UVV88" s="71"/>
      <c r="UVW88" s="71"/>
      <c r="UVX88" s="71"/>
      <c r="UVY88" s="71"/>
      <c r="UVZ88" s="71"/>
      <c r="UWA88" s="71"/>
      <c r="UWB88" s="71"/>
      <c r="UWC88" s="71"/>
      <c r="UWD88" s="71"/>
      <c r="UWE88" s="71"/>
      <c r="UWF88" s="71"/>
      <c r="UWG88" s="71"/>
      <c r="UWH88" s="71"/>
      <c r="UWI88" s="71"/>
      <c r="UWJ88" s="71"/>
      <c r="UWK88" s="71"/>
      <c r="UWL88" s="71"/>
      <c r="UWM88" s="71"/>
      <c r="UWN88" s="71"/>
      <c r="UWO88" s="71"/>
      <c r="UWP88" s="71"/>
      <c r="UWQ88" s="71"/>
      <c r="UWR88" s="71"/>
      <c r="UWS88" s="71"/>
      <c r="UWT88" s="71"/>
      <c r="UWU88" s="71"/>
      <c r="UWV88" s="71"/>
      <c r="UWW88" s="71"/>
      <c r="UWX88" s="71"/>
      <c r="UWY88" s="71"/>
      <c r="UWZ88" s="71"/>
      <c r="UXA88" s="71"/>
      <c r="UXB88" s="71"/>
      <c r="UXC88" s="71"/>
      <c r="UXD88" s="71"/>
      <c r="UXE88" s="71"/>
      <c r="UXF88" s="71"/>
      <c r="UXG88" s="71"/>
      <c r="UXH88" s="71"/>
      <c r="UXI88" s="71"/>
      <c r="UXJ88" s="71"/>
      <c r="UXK88" s="71"/>
      <c r="UXL88" s="71"/>
      <c r="UXM88" s="71"/>
      <c r="UXN88" s="71"/>
      <c r="UXO88" s="71"/>
      <c r="UXP88" s="71"/>
      <c r="UXQ88" s="71"/>
      <c r="UXR88" s="71"/>
      <c r="UXS88" s="71"/>
      <c r="UXT88" s="71"/>
      <c r="UXU88" s="71"/>
      <c r="UXV88" s="71"/>
      <c r="UXW88" s="71"/>
      <c r="UXX88" s="71"/>
      <c r="UXY88" s="71"/>
      <c r="UXZ88" s="71"/>
      <c r="UYA88" s="71"/>
      <c r="UYB88" s="71"/>
      <c r="UYC88" s="71"/>
      <c r="UYD88" s="71"/>
      <c r="UYE88" s="71"/>
      <c r="UYF88" s="71"/>
      <c r="UYG88" s="71"/>
      <c r="UYH88" s="71"/>
      <c r="UYI88" s="71"/>
      <c r="UYJ88" s="71"/>
      <c r="UYK88" s="71"/>
      <c r="UYL88" s="71"/>
      <c r="UYM88" s="71"/>
      <c r="UYN88" s="71"/>
      <c r="UYO88" s="71"/>
      <c r="UYP88" s="71"/>
      <c r="UYQ88" s="71"/>
      <c r="UYR88" s="71"/>
      <c r="UYS88" s="71"/>
      <c r="UYT88" s="71"/>
      <c r="UYU88" s="71"/>
      <c r="UYV88" s="71"/>
      <c r="UYW88" s="71"/>
      <c r="UYX88" s="71"/>
      <c r="UYY88" s="71"/>
      <c r="UYZ88" s="71"/>
      <c r="UZA88" s="71"/>
      <c r="UZB88" s="71"/>
      <c r="UZC88" s="71"/>
      <c r="UZD88" s="71"/>
      <c r="UZE88" s="71"/>
      <c r="UZF88" s="71"/>
      <c r="UZG88" s="71"/>
      <c r="UZH88" s="71"/>
      <c r="UZI88" s="71"/>
      <c r="UZJ88" s="71"/>
      <c r="UZK88" s="71"/>
      <c r="UZL88" s="71"/>
      <c r="UZM88" s="71"/>
      <c r="UZN88" s="71"/>
      <c r="UZO88" s="71"/>
      <c r="UZP88" s="71"/>
      <c r="UZQ88" s="71"/>
      <c r="UZR88" s="71"/>
      <c r="UZS88" s="71"/>
      <c r="UZT88" s="71"/>
      <c r="UZU88" s="71"/>
      <c r="UZV88" s="71"/>
      <c r="UZW88" s="71"/>
      <c r="UZX88" s="71"/>
      <c r="UZY88" s="71"/>
      <c r="UZZ88" s="71"/>
      <c r="VAA88" s="71"/>
      <c r="VAB88" s="71"/>
      <c r="VAC88" s="71"/>
      <c r="VAD88" s="71"/>
      <c r="VAE88" s="71"/>
      <c r="VAF88" s="71"/>
      <c r="VAG88" s="71"/>
      <c r="VAH88" s="71"/>
      <c r="VAI88" s="71"/>
      <c r="VAJ88" s="71"/>
      <c r="VAK88" s="71"/>
      <c r="VAL88" s="71"/>
      <c r="VAM88" s="71"/>
      <c r="VAN88" s="71"/>
      <c r="VAO88" s="71"/>
      <c r="VAP88" s="71"/>
      <c r="VAQ88" s="71"/>
      <c r="VAR88" s="71"/>
      <c r="VAS88" s="71"/>
      <c r="VAT88" s="71"/>
      <c r="VAU88" s="71"/>
      <c r="VAV88" s="71"/>
      <c r="VAW88" s="71"/>
      <c r="VAX88" s="71"/>
      <c r="VAY88" s="71"/>
      <c r="VAZ88" s="71"/>
      <c r="VBA88" s="71"/>
      <c r="VBB88" s="71"/>
      <c r="VBC88" s="71"/>
      <c r="VBD88" s="71"/>
      <c r="VBE88" s="71"/>
      <c r="VBF88" s="71"/>
      <c r="VBG88" s="71"/>
      <c r="VBH88" s="71"/>
      <c r="VBI88" s="71"/>
      <c r="VBJ88" s="71"/>
      <c r="VBK88" s="71"/>
      <c r="VBL88" s="71"/>
      <c r="VBM88" s="71"/>
      <c r="VBN88" s="71"/>
      <c r="VBO88" s="71"/>
      <c r="VBP88" s="71"/>
      <c r="VBQ88" s="71"/>
      <c r="VBR88" s="71"/>
      <c r="VBS88" s="71"/>
      <c r="VBT88" s="71"/>
      <c r="VBU88" s="71"/>
      <c r="VBV88" s="71"/>
      <c r="VBW88" s="71"/>
      <c r="VBX88" s="71"/>
      <c r="VBY88" s="71"/>
      <c r="VBZ88" s="71"/>
      <c r="VCA88" s="71"/>
      <c r="VCB88" s="71"/>
      <c r="VCC88" s="71"/>
      <c r="VCD88" s="71"/>
      <c r="VCE88" s="71"/>
      <c r="VCF88" s="71"/>
      <c r="VCG88" s="71"/>
      <c r="VCH88" s="71"/>
      <c r="VCI88" s="71"/>
      <c r="VCJ88" s="71"/>
      <c r="VCK88" s="71"/>
      <c r="VCL88" s="71"/>
      <c r="VCM88" s="71"/>
      <c r="VCN88" s="71"/>
      <c r="VCO88" s="71"/>
      <c r="VCP88" s="71"/>
      <c r="VCQ88" s="71"/>
      <c r="VCR88" s="71"/>
      <c r="VCS88" s="71"/>
      <c r="VCT88" s="71"/>
      <c r="VCU88" s="71"/>
      <c r="VCV88" s="71"/>
      <c r="VCW88" s="71"/>
      <c r="VCX88" s="71"/>
      <c r="VCY88" s="71"/>
      <c r="VCZ88" s="71"/>
      <c r="VDA88" s="71"/>
      <c r="VDB88" s="71"/>
      <c r="VDC88" s="71"/>
      <c r="VDD88" s="71"/>
      <c r="VDE88" s="71"/>
      <c r="VDF88" s="71"/>
      <c r="VDG88" s="71"/>
      <c r="VDH88" s="71"/>
      <c r="VDI88" s="71"/>
      <c r="VDJ88" s="71"/>
      <c r="VDK88" s="71"/>
      <c r="VDL88" s="71"/>
      <c r="VDM88" s="71"/>
      <c r="VDN88" s="71"/>
      <c r="VDO88" s="71"/>
      <c r="VDP88" s="71"/>
      <c r="VDQ88" s="71"/>
      <c r="VDR88" s="71"/>
      <c r="VDS88" s="71"/>
      <c r="VDT88" s="71"/>
      <c r="VDU88" s="71"/>
      <c r="VDV88" s="71"/>
      <c r="VDW88" s="71"/>
      <c r="VDX88" s="71"/>
      <c r="VDY88" s="71"/>
      <c r="VDZ88" s="71"/>
      <c r="VEA88" s="71"/>
      <c r="VEB88" s="71"/>
      <c r="VEC88" s="71"/>
      <c r="VED88" s="71"/>
      <c r="VEE88" s="71"/>
      <c r="VEF88" s="71"/>
      <c r="VEG88" s="71"/>
      <c r="VEH88" s="71"/>
      <c r="VEI88" s="71"/>
      <c r="VEJ88" s="71"/>
      <c r="VEK88" s="71"/>
      <c r="VEL88" s="71"/>
      <c r="VEM88" s="71"/>
      <c r="VEN88" s="71"/>
      <c r="VEO88" s="71"/>
      <c r="VEP88" s="71"/>
      <c r="VEQ88" s="71"/>
      <c r="VER88" s="71"/>
      <c r="VES88" s="71"/>
      <c r="VET88" s="71"/>
      <c r="VEU88" s="71"/>
      <c r="VEV88" s="71"/>
      <c r="VEW88" s="71"/>
      <c r="VEX88" s="71"/>
      <c r="VEY88" s="71"/>
      <c r="VEZ88" s="71"/>
      <c r="VFA88" s="71"/>
      <c r="VFB88" s="71"/>
      <c r="VFC88" s="71"/>
      <c r="VFD88" s="71"/>
      <c r="VFE88" s="71"/>
      <c r="VFF88" s="71"/>
      <c r="VFG88" s="71"/>
      <c r="VFH88" s="71"/>
      <c r="VFI88" s="71"/>
      <c r="VFJ88" s="71"/>
      <c r="VFK88" s="71"/>
      <c r="VFL88" s="71"/>
      <c r="VFM88" s="71"/>
      <c r="VFN88" s="71"/>
      <c r="VFO88" s="71"/>
      <c r="VFP88" s="71"/>
      <c r="VFQ88" s="71"/>
      <c r="VFR88" s="71"/>
      <c r="VFS88" s="71"/>
      <c r="VFT88" s="71"/>
      <c r="VFU88" s="71"/>
      <c r="VFV88" s="71"/>
      <c r="VFW88" s="71"/>
      <c r="VFX88" s="71"/>
      <c r="VFY88" s="71"/>
      <c r="VFZ88" s="71"/>
      <c r="VGA88" s="71"/>
      <c r="VGB88" s="71"/>
      <c r="VGC88" s="71"/>
      <c r="VGD88" s="71"/>
      <c r="VGE88" s="71"/>
      <c r="VGF88" s="71"/>
      <c r="VGG88" s="71"/>
      <c r="VGH88" s="71"/>
      <c r="VGI88" s="71"/>
      <c r="VGJ88" s="71"/>
      <c r="VGK88" s="71"/>
      <c r="VGL88" s="71"/>
      <c r="VGM88" s="71"/>
      <c r="VGN88" s="71"/>
      <c r="VGO88" s="71"/>
      <c r="VGP88" s="71"/>
      <c r="VGQ88" s="71"/>
      <c r="VGR88" s="71"/>
      <c r="VGS88" s="71"/>
      <c r="VGT88" s="71"/>
      <c r="VGU88" s="71"/>
      <c r="VGV88" s="71"/>
      <c r="VGW88" s="71"/>
      <c r="VGX88" s="71"/>
      <c r="VGY88" s="71"/>
      <c r="VGZ88" s="71"/>
      <c r="VHA88" s="71"/>
      <c r="VHB88" s="71"/>
      <c r="VHC88" s="71"/>
      <c r="VHD88" s="71"/>
      <c r="VHE88" s="71"/>
      <c r="VHF88" s="71"/>
      <c r="VHG88" s="71"/>
      <c r="VHH88" s="71"/>
      <c r="VHI88" s="71"/>
      <c r="VHJ88" s="71"/>
      <c r="VHK88" s="71"/>
      <c r="VHL88" s="71"/>
      <c r="VHM88" s="71"/>
      <c r="VHN88" s="71"/>
      <c r="VHO88" s="71"/>
      <c r="VHP88" s="71"/>
      <c r="VHQ88" s="71"/>
      <c r="VHR88" s="71"/>
      <c r="VHS88" s="71"/>
      <c r="VHT88" s="71"/>
      <c r="VHU88" s="71"/>
      <c r="VHV88" s="71"/>
      <c r="VHW88" s="71"/>
      <c r="VHX88" s="71"/>
      <c r="VHY88" s="71"/>
      <c r="VHZ88" s="71"/>
      <c r="VIA88" s="71"/>
      <c r="VIB88" s="71"/>
      <c r="VIC88" s="71"/>
      <c r="VID88" s="71"/>
      <c r="VIE88" s="71"/>
      <c r="VIF88" s="71"/>
      <c r="VIG88" s="71"/>
      <c r="VIH88" s="71"/>
      <c r="VII88" s="71"/>
      <c r="VIJ88" s="71"/>
      <c r="VIK88" s="71"/>
      <c r="VIL88" s="71"/>
      <c r="VIM88" s="71"/>
      <c r="VIN88" s="71"/>
      <c r="VIO88" s="71"/>
      <c r="VIP88" s="71"/>
      <c r="VIQ88" s="71"/>
      <c r="VIR88" s="71"/>
      <c r="VIS88" s="71"/>
      <c r="VIT88" s="71"/>
      <c r="VIU88" s="71"/>
      <c r="VIV88" s="71"/>
      <c r="VIW88" s="71"/>
      <c r="VIX88" s="71"/>
      <c r="VIY88" s="71"/>
      <c r="VIZ88" s="71"/>
      <c r="VJA88" s="71"/>
      <c r="VJB88" s="71"/>
      <c r="VJC88" s="71"/>
      <c r="VJD88" s="71"/>
      <c r="VJE88" s="71"/>
      <c r="VJF88" s="71"/>
      <c r="VJG88" s="71"/>
      <c r="VJH88" s="71"/>
      <c r="VJI88" s="71"/>
      <c r="VJJ88" s="71"/>
      <c r="VJK88" s="71"/>
      <c r="VJL88" s="71"/>
      <c r="VJM88" s="71"/>
      <c r="VJN88" s="71"/>
      <c r="VJO88" s="71"/>
      <c r="VJP88" s="71"/>
      <c r="VJQ88" s="71"/>
      <c r="VJR88" s="71"/>
      <c r="VJS88" s="71"/>
      <c r="VJT88" s="71"/>
      <c r="VJU88" s="71"/>
      <c r="VJV88" s="71"/>
      <c r="VJW88" s="71"/>
      <c r="VJX88" s="71"/>
      <c r="VJY88" s="71"/>
      <c r="VJZ88" s="71"/>
      <c r="VKA88" s="71"/>
      <c r="VKB88" s="71"/>
      <c r="VKC88" s="71"/>
      <c r="VKD88" s="71"/>
      <c r="VKE88" s="71"/>
      <c r="VKF88" s="71"/>
      <c r="VKG88" s="71"/>
      <c r="VKH88" s="71"/>
      <c r="VKI88" s="71"/>
      <c r="VKJ88" s="71"/>
      <c r="VKK88" s="71"/>
      <c r="VKL88" s="71"/>
      <c r="VKM88" s="71"/>
      <c r="VKN88" s="71"/>
      <c r="VKO88" s="71"/>
      <c r="VKP88" s="71"/>
      <c r="VKQ88" s="71"/>
      <c r="VKR88" s="71"/>
      <c r="VKS88" s="71"/>
      <c r="VKT88" s="71"/>
      <c r="VKU88" s="71"/>
      <c r="VKV88" s="71"/>
      <c r="VKW88" s="71"/>
      <c r="VKX88" s="71"/>
      <c r="VKY88" s="71"/>
      <c r="VKZ88" s="71"/>
      <c r="VLA88" s="71"/>
      <c r="VLB88" s="71"/>
      <c r="VLC88" s="71"/>
      <c r="VLD88" s="71"/>
      <c r="VLE88" s="71"/>
      <c r="VLF88" s="71"/>
      <c r="VLG88" s="71"/>
      <c r="VLH88" s="71"/>
      <c r="VLI88" s="71"/>
      <c r="VLJ88" s="71"/>
      <c r="VLK88" s="71"/>
      <c r="VLL88" s="71"/>
      <c r="VLM88" s="71"/>
      <c r="VLN88" s="71"/>
      <c r="VLO88" s="71"/>
      <c r="VLP88" s="71"/>
      <c r="VLQ88" s="71"/>
      <c r="VLR88" s="71"/>
      <c r="VLS88" s="71"/>
      <c r="VLT88" s="71"/>
      <c r="VLU88" s="71"/>
      <c r="VLV88" s="71"/>
      <c r="VLW88" s="71"/>
      <c r="VLX88" s="71"/>
      <c r="VLY88" s="71"/>
      <c r="VLZ88" s="71"/>
      <c r="VMA88" s="71"/>
      <c r="VMB88" s="71"/>
      <c r="VMC88" s="71"/>
      <c r="VMD88" s="71"/>
      <c r="VME88" s="71"/>
      <c r="VMF88" s="71"/>
      <c r="VMG88" s="71"/>
      <c r="VMH88" s="71"/>
      <c r="VMI88" s="71"/>
      <c r="VMJ88" s="71"/>
      <c r="VMK88" s="71"/>
      <c r="VML88" s="71"/>
      <c r="VMM88" s="71"/>
      <c r="VMN88" s="71"/>
      <c r="VMO88" s="71"/>
      <c r="VMP88" s="71"/>
      <c r="VMQ88" s="71"/>
      <c r="VMR88" s="71"/>
      <c r="VMS88" s="71"/>
      <c r="VMT88" s="71"/>
      <c r="VMU88" s="71"/>
      <c r="VMV88" s="71"/>
      <c r="VMW88" s="71"/>
      <c r="VMX88" s="71"/>
      <c r="VMY88" s="71"/>
      <c r="VMZ88" s="71"/>
      <c r="VNA88" s="71"/>
      <c r="VNB88" s="71"/>
      <c r="VNC88" s="71"/>
      <c r="VND88" s="71"/>
      <c r="VNE88" s="71"/>
      <c r="VNF88" s="71"/>
      <c r="VNG88" s="71"/>
      <c r="VNH88" s="71"/>
      <c r="VNI88" s="71"/>
      <c r="VNJ88" s="71"/>
      <c r="VNK88" s="71"/>
      <c r="VNL88" s="71"/>
      <c r="VNM88" s="71"/>
      <c r="VNN88" s="71"/>
      <c r="VNO88" s="71"/>
      <c r="VNP88" s="71"/>
      <c r="VNQ88" s="71"/>
      <c r="VNR88" s="71"/>
      <c r="VNS88" s="71"/>
      <c r="VNT88" s="71"/>
      <c r="VNU88" s="71"/>
      <c r="VNV88" s="71"/>
      <c r="VNW88" s="71"/>
      <c r="VNX88" s="71"/>
      <c r="VNY88" s="71"/>
      <c r="VNZ88" s="71"/>
      <c r="VOA88" s="71"/>
      <c r="VOB88" s="71"/>
      <c r="VOC88" s="71"/>
      <c r="VOD88" s="71"/>
      <c r="VOE88" s="71"/>
      <c r="VOF88" s="71"/>
      <c r="VOG88" s="71"/>
      <c r="VOH88" s="71"/>
      <c r="VOI88" s="71"/>
      <c r="VOJ88" s="71"/>
      <c r="VOK88" s="71"/>
      <c r="VOL88" s="71"/>
      <c r="VOM88" s="71"/>
      <c r="VON88" s="71"/>
      <c r="VOO88" s="71"/>
      <c r="VOP88" s="71"/>
      <c r="VOQ88" s="71"/>
      <c r="VOR88" s="71"/>
      <c r="VOS88" s="71"/>
      <c r="VOT88" s="71"/>
      <c r="VOU88" s="71"/>
      <c r="VOV88" s="71"/>
      <c r="VOW88" s="71"/>
      <c r="VOX88" s="71"/>
      <c r="VOY88" s="71"/>
      <c r="VOZ88" s="71"/>
      <c r="VPA88" s="71"/>
      <c r="VPB88" s="71"/>
      <c r="VPC88" s="71"/>
      <c r="VPD88" s="71"/>
      <c r="VPE88" s="71"/>
      <c r="VPF88" s="71"/>
      <c r="VPG88" s="71"/>
      <c r="VPH88" s="71"/>
      <c r="VPI88" s="71"/>
      <c r="VPJ88" s="71"/>
      <c r="VPK88" s="71"/>
      <c r="VPL88" s="71"/>
      <c r="VPM88" s="71"/>
      <c r="VPN88" s="71"/>
      <c r="VPO88" s="71"/>
      <c r="VPP88" s="71"/>
      <c r="VPQ88" s="71"/>
      <c r="VPR88" s="71"/>
      <c r="VPS88" s="71"/>
      <c r="VPT88" s="71"/>
      <c r="VPU88" s="71"/>
      <c r="VPV88" s="71"/>
      <c r="VPW88" s="71"/>
      <c r="VPX88" s="71"/>
      <c r="VPY88" s="71"/>
      <c r="VPZ88" s="71"/>
      <c r="VQA88" s="71"/>
      <c r="VQB88" s="71"/>
      <c r="VQC88" s="71"/>
      <c r="VQD88" s="71"/>
      <c r="VQE88" s="71"/>
      <c r="VQF88" s="71"/>
      <c r="VQG88" s="71"/>
      <c r="VQH88" s="71"/>
      <c r="VQI88" s="71"/>
      <c r="VQJ88" s="71"/>
      <c r="VQK88" s="71"/>
      <c r="VQL88" s="71"/>
      <c r="VQM88" s="71"/>
      <c r="VQN88" s="71"/>
      <c r="VQO88" s="71"/>
      <c r="VQP88" s="71"/>
      <c r="VQQ88" s="71"/>
      <c r="VQR88" s="71"/>
      <c r="VQS88" s="71"/>
      <c r="VQT88" s="71"/>
      <c r="VQU88" s="71"/>
      <c r="VQV88" s="71"/>
      <c r="VQW88" s="71"/>
      <c r="VQX88" s="71"/>
      <c r="VQY88" s="71"/>
      <c r="VQZ88" s="71"/>
      <c r="VRA88" s="71"/>
      <c r="VRB88" s="71"/>
      <c r="VRC88" s="71"/>
      <c r="VRD88" s="71"/>
      <c r="VRE88" s="71"/>
      <c r="VRF88" s="71"/>
      <c r="VRG88" s="71"/>
      <c r="VRH88" s="71"/>
      <c r="VRI88" s="71"/>
      <c r="VRJ88" s="71"/>
      <c r="VRK88" s="71"/>
      <c r="VRL88" s="71"/>
      <c r="VRM88" s="71"/>
      <c r="VRN88" s="71"/>
      <c r="VRO88" s="71"/>
      <c r="VRP88" s="71"/>
      <c r="VRQ88" s="71"/>
      <c r="VRR88" s="71"/>
      <c r="VRS88" s="71"/>
      <c r="VRT88" s="71"/>
      <c r="VRU88" s="71"/>
      <c r="VRV88" s="71"/>
      <c r="VRW88" s="71"/>
      <c r="VRX88" s="71"/>
      <c r="VRY88" s="71"/>
      <c r="VRZ88" s="71"/>
      <c r="VSA88" s="71"/>
      <c r="VSB88" s="71"/>
      <c r="VSC88" s="71"/>
      <c r="VSD88" s="71"/>
      <c r="VSE88" s="71"/>
      <c r="VSF88" s="71"/>
      <c r="VSG88" s="71"/>
      <c r="VSH88" s="71"/>
      <c r="VSI88" s="71"/>
      <c r="VSJ88" s="71"/>
      <c r="VSK88" s="71"/>
      <c r="VSL88" s="71"/>
      <c r="VSM88" s="71"/>
      <c r="VSN88" s="71"/>
      <c r="VSO88" s="71"/>
      <c r="VSP88" s="71"/>
      <c r="VSQ88" s="71"/>
      <c r="VSR88" s="71"/>
      <c r="VSS88" s="71"/>
      <c r="VST88" s="71"/>
      <c r="VSU88" s="71"/>
      <c r="VSV88" s="71"/>
      <c r="VSW88" s="71"/>
      <c r="VSX88" s="71"/>
      <c r="VSY88" s="71"/>
      <c r="VSZ88" s="71"/>
      <c r="VTA88" s="71"/>
      <c r="VTB88" s="71"/>
      <c r="VTC88" s="71"/>
      <c r="VTD88" s="71"/>
      <c r="VTE88" s="71"/>
      <c r="VTF88" s="71"/>
      <c r="VTG88" s="71"/>
      <c r="VTH88" s="71"/>
      <c r="VTI88" s="71"/>
      <c r="VTJ88" s="71"/>
      <c r="VTK88" s="71"/>
      <c r="VTL88" s="71"/>
      <c r="VTM88" s="71"/>
      <c r="VTN88" s="71"/>
      <c r="VTO88" s="71"/>
      <c r="VTP88" s="71"/>
      <c r="VTQ88" s="71"/>
      <c r="VTR88" s="71"/>
      <c r="VTS88" s="71"/>
      <c r="VTT88" s="71"/>
      <c r="VTU88" s="71"/>
      <c r="VTV88" s="71"/>
      <c r="VTW88" s="71"/>
      <c r="VTX88" s="71"/>
      <c r="VTY88" s="71"/>
      <c r="VTZ88" s="71"/>
      <c r="VUA88" s="71"/>
      <c r="VUB88" s="71"/>
      <c r="VUC88" s="71"/>
      <c r="VUD88" s="71"/>
      <c r="VUE88" s="71"/>
      <c r="VUF88" s="71"/>
      <c r="VUG88" s="71"/>
      <c r="VUH88" s="71"/>
      <c r="VUI88" s="71"/>
      <c r="VUJ88" s="71"/>
      <c r="VUK88" s="71"/>
      <c r="VUL88" s="71"/>
      <c r="VUM88" s="71"/>
      <c r="VUN88" s="71"/>
      <c r="VUO88" s="71"/>
      <c r="VUP88" s="71"/>
      <c r="VUQ88" s="71"/>
      <c r="VUR88" s="71"/>
      <c r="VUS88" s="71"/>
      <c r="VUT88" s="71"/>
      <c r="VUU88" s="71"/>
      <c r="VUV88" s="71"/>
      <c r="VUW88" s="71"/>
      <c r="VUX88" s="71"/>
      <c r="VUY88" s="71"/>
      <c r="VUZ88" s="71"/>
      <c r="VVA88" s="71"/>
      <c r="VVB88" s="71"/>
      <c r="VVC88" s="71"/>
      <c r="VVD88" s="71"/>
      <c r="VVE88" s="71"/>
      <c r="VVF88" s="71"/>
      <c r="VVG88" s="71"/>
      <c r="VVH88" s="71"/>
      <c r="VVI88" s="71"/>
      <c r="VVJ88" s="71"/>
      <c r="VVK88" s="71"/>
      <c r="VVL88" s="71"/>
      <c r="VVM88" s="71"/>
      <c r="VVN88" s="71"/>
      <c r="VVO88" s="71"/>
      <c r="VVP88" s="71"/>
      <c r="VVQ88" s="71"/>
      <c r="VVR88" s="71"/>
      <c r="VVS88" s="71"/>
      <c r="VVT88" s="71"/>
      <c r="VVU88" s="71"/>
      <c r="VVV88" s="71"/>
      <c r="VVW88" s="71"/>
      <c r="VVX88" s="71"/>
      <c r="VVY88" s="71"/>
      <c r="VVZ88" s="71"/>
      <c r="VWA88" s="71"/>
      <c r="VWB88" s="71"/>
      <c r="VWC88" s="71"/>
      <c r="VWD88" s="71"/>
      <c r="VWE88" s="71"/>
      <c r="VWF88" s="71"/>
      <c r="VWG88" s="71"/>
      <c r="VWH88" s="71"/>
      <c r="VWI88" s="71"/>
      <c r="VWJ88" s="71"/>
      <c r="VWK88" s="71"/>
      <c r="VWL88" s="71"/>
      <c r="VWM88" s="71"/>
      <c r="VWN88" s="71"/>
      <c r="VWO88" s="71"/>
      <c r="VWP88" s="71"/>
      <c r="VWQ88" s="71"/>
      <c r="VWR88" s="71"/>
      <c r="VWS88" s="71"/>
      <c r="VWT88" s="71"/>
      <c r="VWU88" s="71"/>
      <c r="VWV88" s="71"/>
      <c r="VWW88" s="71"/>
      <c r="VWX88" s="71"/>
      <c r="VWY88" s="71"/>
      <c r="VWZ88" s="71"/>
      <c r="VXA88" s="71"/>
      <c r="VXB88" s="71"/>
      <c r="VXC88" s="71"/>
      <c r="VXD88" s="71"/>
      <c r="VXE88" s="71"/>
      <c r="VXF88" s="71"/>
      <c r="VXG88" s="71"/>
      <c r="VXH88" s="71"/>
      <c r="VXI88" s="71"/>
      <c r="VXJ88" s="71"/>
      <c r="VXK88" s="71"/>
      <c r="VXL88" s="71"/>
      <c r="VXM88" s="71"/>
      <c r="VXN88" s="71"/>
      <c r="VXO88" s="71"/>
      <c r="VXP88" s="71"/>
      <c r="VXQ88" s="71"/>
      <c r="VXR88" s="71"/>
      <c r="VXS88" s="71"/>
      <c r="VXT88" s="71"/>
      <c r="VXU88" s="71"/>
      <c r="VXV88" s="71"/>
      <c r="VXW88" s="71"/>
      <c r="VXX88" s="71"/>
      <c r="VXY88" s="71"/>
      <c r="VXZ88" s="71"/>
      <c r="VYA88" s="71"/>
      <c r="VYB88" s="71"/>
      <c r="VYC88" s="71"/>
      <c r="VYD88" s="71"/>
      <c r="VYE88" s="71"/>
      <c r="VYF88" s="71"/>
      <c r="VYG88" s="71"/>
      <c r="VYH88" s="71"/>
      <c r="VYI88" s="71"/>
      <c r="VYJ88" s="71"/>
      <c r="VYK88" s="71"/>
      <c r="VYL88" s="71"/>
      <c r="VYM88" s="71"/>
      <c r="VYN88" s="71"/>
      <c r="VYO88" s="71"/>
      <c r="VYP88" s="71"/>
      <c r="VYQ88" s="71"/>
      <c r="VYR88" s="71"/>
      <c r="VYS88" s="71"/>
      <c r="VYT88" s="71"/>
      <c r="VYU88" s="71"/>
      <c r="VYV88" s="71"/>
      <c r="VYW88" s="71"/>
      <c r="VYX88" s="71"/>
      <c r="VYY88" s="71"/>
      <c r="VYZ88" s="71"/>
      <c r="VZA88" s="71"/>
      <c r="VZB88" s="71"/>
      <c r="VZC88" s="71"/>
      <c r="VZD88" s="71"/>
      <c r="VZE88" s="71"/>
      <c r="VZF88" s="71"/>
      <c r="VZG88" s="71"/>
      <c r="VZH88" s="71"/>
      <c r="VZI88" s="71"/>
      <c r="VZJ88" s="71"/>
      <c r="VZK88" s="71"/>
      <c r="VZL88" s="71"/>
      <c r="VZM88" s="71"/>
      <c r="VZN88" s="71"/>
      <c r="VZO88" s="71"/>
      <c r="VZP88" s="71"/>
      <c r="VZQ88" s="71"/>
      <c r="VZR88" s="71"/>
      <c r="VZS88" s="71"/>
      <c r="VZT88" s="71"/>
      <c r="VZU88" s="71"/>
      <c r="VZV88" s="71"/>
      <c r="VZW88" s="71"/>
      <c r="VZX88" s="71"/>
      <c r="VZY88" s="71"/>
      <c r="VZZ88" s="71"/>
      <c r="WAA88" s="71"/>
      <c r="WAB88" s="71"/>
      <c r="WAC88" s="71"/>
      <c r="WAD88" s="71"/>
      <c r="WAE88" s="71"/>
      <c r="WAF88" s="71"/>
      <c r="WAG88" s="71"/>
      <c r="WAH88" s="71"/>
      <c r="WAI88" s="71"/>
      <c r="WAJ88" s="71"/>
      <c r="WAK88" s="71"/>
      <c r="WAL88" s="71"/>
      <c r="WAM88" s="71"/>
      <c r="WAN88" s="71"/>
      <c r="WAO88" s="71"/>
      <c r="WAP88" s="71"/>
      <c r="WAQ88" s="71"/>
      <c r="WAR88" s="71"/>
      <c r="WAS88" s="71"/>
      <c r="WAT88" s="71"/>
      <c r="WAU88" s="71"/>
      <c r="WAV88" s="71"/>
      <c r="WAW88" s="71"/>
      <c r="WAX88" s="71"/>
      <c r="WAY88" s="71"/>
      <c r="WAZ88" s="71"/>
      <c r="WBA88" s="71"/>
      <c r="WBB88" s="71"/>
      <c r="WBC88" s="71"/>
      <c r="WBD88" s="71"/>
      <c r="WBE88" s="71"/>
      <c r="WBF88" s="71"/>
      <c r="WBG88" s="71"/>
      <c r="WBH88" s="71"/>
      <c r="WBI88" s="71"/>
      <c r="WBJ88" s="71"/>
      <c r="WBK88" s="71"/>
      <c r="WBL88" s="71"/>
      <c r="WBM88" s="71"/>
      <c r="WBN88" s="71"/>
      <c r="WBO88" s="71"/>
      <c r="WBP88" s="71"/>
      <c r="WBQ88" s="71"/>
      <c r="WBR88" s="71"/>
      <c r="WBS88" s="71"/>
      <c r="WBT88" s="71"/>
      <c r="WBU88" s="71"/>
      <c r="WBV88" s="71"/>
      <c r="WBW88" s="71"/>
      <c r="WBX88" s="71"/>
      <c r="WBY88" s="71"/>
      <c r="WBZ88" s="71"/>
      <c r="WCA88" s="71"/>
      <c r="WCB88" s="71"/>
      <c r="WCC88" s="71"/>
      <c r="WCD88" s="71"/>
      <c r="WCE88" s="71"/>
      <c r="WCF88" s="71"/>
      <c r="WCG88" s="71"/>
      <c r="WCH88" s="71"/>
      <c r="WCI88" s="71"/>
      <c r="WCJ88" s="71"/>
      <c r="WCK88" s="71"/>
      <c r="WCL88" s="71"/>
      <c r="WCM88" s="71"/>
      <c r="WCN88" s="71"/>
      <c r="WCO88" s="71"/>
      <c r="WCP88" s="71"/>
      <c r="WCQ88" s="71"/>
      <c r="WCR88" s="71"/>
      <c r="WCS88" s="71"/>
      <c r="WCT88" s="71"/>
      <c r="WCU88" s="71"/>
      <c r="WCV88" s="71"/>
      <c r="WCW88" s="71"/>
      <c r="WCX88" s="71"/>
      <c r="WCY88" s="71"/>
      <c r="WCZ88" s="71"/>
      <c r="WDA88" s="71"/>
      <c r="WDB88" s="71"/>
      <c r="WDC88" s="71"/>
      <c r="WDD88" s="71"/>
      <c r="WDE88" s="71"/>
      <c r="WDF88" s="71"/>
      <c r="WDG88" s="71"/>
      <c r="WDH88" s="71"/>
      <c r="WDI88" s="71"/>
      <c r="WDJ88" s="71"/>
      <c r="WDK88" s="71"/>
      <c r="WDL88" s="71"/>
      <c r="WDM88" s="71"/>
      <c r="WDN88" s="71"/>
      <c r="WDO88" s="71"/>
      <c r="WDP88" s="71"/>
      <c r="WDQ88" s="71"/>
      <c r="WDR88" s="71"/>
      <c r="WDS88" s="71"/>
      <c r="WDT88" s="71"/>
      <c r="WDU88" s="71"/>
      <c r="WDV88" s="71"/>
      <c r="WDW88" s="71"/>
      <c r="WDX88" s="71"/>
      <c r="WDY88" s="71"/>
      <c r="WDZ88" s="71"/>
      <c r="WEA88" s="71"/>
      <c r="WEB88" s="71"/>
      <c r="WEC88" s="71"/>
      <c r="WED88" s="71"/>
      <c r="WEE88" s="71"/>
      <c r="WEF88" s="71"/>
      <c r="WEG88" s="71"/>
      <c r="WEH88" s="71"/>
      <c r="WEI88" s="71"/>
      <c r="WEJ88" s="71"/>
      <c r="WEK88" s="71"/>
      <c r="WEL88" s="71"/>
      <c r="WEM88" s="71"/>
      <c r="WEN88" s="71"/>
      <c r="WEO88" s="71"/>
      <c r="WEP88" s="71"/>
      <c r="WEQ88" s="71"/>
      <c r="WER88" s="71"/>
      <c r="WES88" s="71"/>
      <c r="WET88" s="71"/>
      <c r="WEU88" s="71"/>
      <c r="WEV88" s="71"/>
      <c r="WEW88" s="71"/>
      <c r="WEX88" s="71"/>
      <c r="WEY88" s="71"/>
      <c r="WEZ88" s="71"/>
      <c r="WFA88" s="71"/>
      <c r="WFB88" s="71"/>
      <c r="WFC88" s="71"/>
      <c r="WFD88" s="71"/>
      <c r="WFE88" s="71"/>
      <c r="WFF88" s="71"/>
      <c r="WFG88" s="71"/>
      <c r="WFH88" s="71"/>
      <c r="WFI88" s="71"/>
      <c r="WFJ88" s="71"/>
      <c r="WFK88" s="71"/>
      <c r="WFL88" s="71"/>
      <c r="WFM88" s="71"/>
      <c r="WFN88" s="71"/>
      <c r="WFO88" s="71"/>
      <c r="WFP88" s="71"/>
      <c r="WFQ88" s="71"/>
      <c r="WFR88" s="71"/>
      <c r="WFS88" s="71"/>
      <c r="WFT88" s="71"/>
      <c r="WFU88" s="71"/>
      <c r="WFV88" s="71"/>
      <c r="WFW88" s="71"/>
      <c r="WFX88" s="71"/>
      <c r="WFY88" s="71"/>
      <c r="WFZ88" s="71"/>
      <c r="WGA88" s="71"/>
      <c r="WGB88" s="71"/>
      <c r="WGC88" s="71"/>
      <c r="WGD88" s="71"/>
      <c r="WGE88" s="71"/>
      <c r="WGF88" s="71"/>
      <c r="WGG88" s="71"/>
      <c r="WGH88" s="71"/>
      <c r="WGI88" s="71"/>
      <c r="WGJ88" s="71"/>
      <c r="WGK88" s="71"/>
      <c r="WGL88" s="71"/>
      <c r="WGM88" s="71"/>
      <c r="WGN88" s="71"/>
      <c r="WGO88" s="71"/>
      <c r="WGP88" s="71"/>
      <c r="WGQ88" s="71"/>
      <c r="WGR88" s="71"/>
      <c r="WGS88" s="71"/>
      <c r="WGT88" s="71"/>
      <c r="WGU88" s="71"/>
      <c r="WGV88" s="71"/>
      <c r="WGW88" s="71"/>
      <c r="WGX88" s="71"/>
      <c r="WGY88" s="71"/>
      <c r="WGZ88" s="71"/>
      <c r="WHA88" s="71"/>
      <c r="WHB88" s="71"/>
      <c r="WHC88" s="71"/>
      <c r="WHD88" s="71"/>
      <c r="WHE88" s="71"/>
      <c r="WHF88" s="71"/>
      <c r="WHG88" s="71"/>
      <c r="WHH88" s="71"/>
      <c r="WHI88" s="71"/>
      <c r="WHJ88" s="71"/>
      <c r="WHK88" s="71"/>
      <c r="WHL88" s="71"/>
      <c r="WHM88" s="71"/>
      <c r="WHN88" s="71"/>
      <c r="WHO88" s="71"/>
      <c r="WHP88" s="71"/>
      <c r="WHQ88" s="71"/>
      <c r="WHR88" s="71"/>
      <c r="WHS88" s="71"/>
      <c r="WHT88" s="71"/>
      <c r="WHU88" s="71"/>
      <c r="WHV88" s="71"/>
      <c r="WHW88" s="71"/>
      <c r="WHX88" s="71"/>
      <c r="WHY88" s="71"/>
      <c r="WHZ88" s="71"/>
      <c r="WIA88" s="71"/>
      <c r="WIB88" s="71"/>
      <c r="WIC88" s="71"/>
      <c r="WID88" s="71"/>
      <c r="WIE88" s="71"/>
      <c r="WIF88" s="71"/>
      <c r="WIG88" s="71"/>
      <c r="WIH88" s="71"/>
      <c r="WII88" s="71"/>
      <c r="WIJ88" s="71"/>
      <c r="WIK88" s="71"/>
      <c r="WIL88" s="71"/>
      <c r="WIM88" s="71"/>
      <c r="WIN88" s="71"/>
      <c r="WIO88" s="71"/>
      <c r="WIP88" s="71"/>
      <c r="WIQ88" s="71"/>
      <c r="WIR88" s="71"/>
      <c r="WIS88" s="71"/>
      <c r="WIT88" s="71"/>
      <c r="WIU88" s="71"/>
      <c r="WIV88" s="71"/>
      <c r="WIW88" s="71"/>
      <c r="WIX88" s="71"/>
      <c r="WIY88" s="71"/>
      <c r="WIZ88" s="71"/>
      <c r="WJA88" s="71"/>
      <c r="WJB88" s="71"/>
      <c r="WJC88" s="71"/>
      <c r="WJD88" s="71"/>
      <c r="WJE88" s="71"/>
      <c r="WJF88" s="71"/>
      <c r="WJG88" s="71"/>
      <c r="WJH88" s="71"/>
      <c r="WJI88" s="71"/>
      <c r="WJJ88" s="71"/>
      <c r="WJK88" s="71"/>
      <c r="WJL88" s="71"/>
      <c r="WJM88" s="71"/>
      <c r="WJN88" s="71"/>
      <c r="WJO88" s="71"/>
      <c r="WJP88" s="71"/>
      <c r="WJQ88" s="71"/>
      <c r="WJR88" s="71"/>
      <c r="WJS88" s="71"/>
      <c r="WJT88" s="71"/>
      <c r="WJU88" s="71"/>
      <c r="WJV88" s="71"/>
      <c r="WJW88" s="71"/>
      <c r="WJX88" s="71"/>
      <c r="WJY88" s="71"/>
      <c r="WJZ88" s="71"/>
      <c r="WKA88" s="71"/>
      <c r="WKB88" s="71"/>
      <c r="WKC88" s="71"/>
      <c r="WKD88" s="71"/>
      <c r="WKE88" s="71"/>
      <c r="WKF88" s="71"/>
      <c r="WKG88" s="71"/>
      <c r="WKH88" s="71"/>
      <c r="WKI88" s="71"/>
      <c r="WKJ88" s="71"/>
      <c r="WKK88" s="71"/>
      <c r="WKL88" s="71"/>
      <c r="WKM88" s="71"/>
      <c r="WKN88" s="71"/>
      <c r="WKO88" s="71"/>
      <c r="WKP88" s="71"/>
      <c r="WKQ88" s="71"/>
      <c r="WKR88" s="71"/>
      <c r="WKS88" s="71"/>
      <c r="WKT88" s="71"/>
      <c r="WKU88" s="71"/>
      <c r="WKV88" s="71"/>
      <c r="WKW88" s="71"/>
      <c r="WKX88" s="71"/>
      <c r="WKY88" s="71"/>
      <c r="WKZ88" s="71"/>
      <c r="WLA88" s="71"/>
      <c r="WLB88" s="71"/>
      <c r="WLC88" s="71"/>
      <c r="WLD88" s="71"/>
      <c r="WLE88" s="71"/>
      <c r="WLF88" s="71"/>
      <c r="WLG88" s="71"/>
      <c r="WLH88" s="71"/>
      <c r="WLI88" s="71"/>
      <c r="WLJ88" s="71"/>
      <c r="WLK88" s="71"/>
      <c r="WLL88" s="71"/>
      <c r="WLM88" s="71"/>
      <c r="WLN88" s="71"/>
      <c r="WLO88" s="71"/>
      <c r="WLP88" s="71"/>
      <c r="WLQ88" s="71"/>
      <c r="WLR88" s="71"/>
      <c r="WLS88" s="71"/>
      <c r="WLT88" s="71"/>
      <c r="WLU88" s="71"/>
      <c r="WLV88" s="71"/>
      <c r="WLW88" s="71"/>
      <c r="WLX88" s="71"/>
      <c r="WLY88" s="71"/>
      <c r="WLZ88" s="71"/>
      <c r="WMA88" s="71"/>
      <c r="WMB88" s="71"/>
      <c r="WMC88" s="71"/>
      <c r="WMD88" s="71"/>
      <c r="WME88" s="71"/>
      <c r="WMF88" s="71"/>
      <c r="WMG88" s="71"/>
      <c r="WMH88" s="71"/>
      <c r="WMI88" s="71"/>
      <c r="WMJ88" s="71"/>
      <c r="WMK88" s="71"/>
      <c r="WML88" s="71"/>
      <c r="WMM88" s="71"/>
      <c r="WMN88" s="71"/>
      <c r="WMO88" s="71"/>
      <c r="WMP88" s="71"/>
      <c r="WMQ88" s="71"/>
      <c r="WMR88" s="71"/>
      <c r="WMS88" s="71"/>
      <c r="WMT88" s="71"/>
      <c r="WMU88" s="71"/>
      <c r="WMV88" s="71"/>
      <c r="WMW88" s="71"/>
      <c r="WMX88" s="71"/>
      <c r="WMY88" s="71"/>
      <c r="WMZ88" s="71"/>
      <c r="WNA88" s="71"/>
      <c r="WNB88" s="71"/>
      <c r="WNC88" s="71"/>
      <c r="WND88" s="71"/>
      <c r="WNE88" s="71"/>
      <c r="WNF88" s="71"/>
      <c r="WNG88" s="71"/>
      <c r="WNH88" s="71"/>
      <c r="WNI88" s="71"/>
      <c r="WNJ88" s="71"/>
      <c r="WNK88" s="71"/>
      <c r="WNL88" s="71"/>
      <c r="WNM88" s="71"/>
      <c r="WNN88" s="71"/>
      <c r="WNO88" s="71"/>
      <c r="WNP88" s="71"/>
      <c r="WNQ88" s="71"/>
      <c r="WNR88" s="71"/>
      <c r="WNS88" s="71"/>
      <c r="WNT88" s="71"/>
      <c r="WNU88" s="71"/>
      <c r="WNV88" s="71"/>
      <c r="WNW88" s="71"/>
      <c r="WNX88" s="71"/>
      <c r="WNY88" s="71"/>
      <c r="WNZ88" s="71"/>
      <c r="WOA88" s="71"/>
      <c r="WOB88" s="71"/>
      <c r="WOC88" s="71"/>
      <c r="WOD88" s="71"/>
      <c r="WOE88" s="71"/>
      <c r="WOF88" s="71"/>
      <c r="WOG88" s="71"/>
      <c r="WOH88" s="71"/>
      <c r="WOI88" s="71"/>
      <c r="WOJ88" s="71"/>
      <c r="WOK88" s="71"/>
      <c r="WOL88" s="71"/>
      <c r="WOM88" s="71"/>
      <c r="WON88" s="71"/>
      <c r="WOO88" s="71"/>
      <c r="WOP88" s="71"/>
      <c r="WOQ88" s="71"/>
      <c r="WOR88" s="71"/>
      <c r="WOS88" s="71"/>
      <c r="WOT88" s="71"/>
      <c r="WOU88" s="71"/>
      <c r="WOV88" s="71"/>
      <c r="WOW88" s="71"/>
      <c r="WOX88" s="71"/>
      <c r="WOY88" s="71"/>
      <c r="WOZ88" s="71"/>
      <c r="WPA88" s="71"/>
      <c r="WPB88" s="71"/>
      <c r="WPC88" s="71"/>
      <c r="WPD88" s="71"/>
      <c r="WPE88" s="71"/>
      <c r="WPF88" s="71"/>
      <c r="WPG88" s="71"/>
      <c r="WPH88" s="71"/>
      <c r="WPI88" s="71"/>
      <c r="WPJ88" s="71"/>
      <c r="WPK88" s="71"/>
      <c r="WPL88" s="71"/>
      <c r="WPM88" s="71"/>
      <c r="WPN88" s="71"/>
      <c r="WPO88" s="71"/>
      <c r="WPP88" s="71"/>
      <c r="WPQ88" s="71"/>
      <c r="WPR88" s="71"/>
      <c r="WPS88" s="71"/>
      <c r="WPT88" s="71"/>
      <c r="WPU88" s="71"/>
      <c r="WPV88" s="71"/>
      <c r="WPW88" s="71"/>
      <c r="WPX88" s="71"/>
      <c r="WPY88" s="71"/>
      <c r="WPZ88" s="71"/>
      <c r="WQA88" s="71"/>
      <c r="WQB88" s="71"/>
      <c r="WQC88" s="71"/>
      <c r="WQD88" s="71"/>
      <c r="WQE88" s="71"/>
      <c r="WQF88" s="71"/>
      <c r="WQG88" s="71"/>
      <c r="WQH88" s="71"/>
      <c r="WQI88" s="71"/>
      <c r="WQJ88" s="71"/>
      <c r="WQK88" s="71"/>
      <c r="WQL88" s="71"/>
      <c r="WQM88" s="71"/>
      <c r="WQN88" s="71"/>
      <c r="WQO88" s="71"/>
      <c r="WQP88" s="71"/>
      <c r="WQQ88" s="71"/>
      <c r="WQR88" s="71"/>
      <c r="WQS88" s="71"/>
      <c r="WQT88" s="71"/>
      <c r="WQU88" s="71"/>
      <c r="WQV88" s="71"/>
      <c r="WQW88" s="71"/>
      <c r="WQX88" s="71"/>
      <c r="WQY88" s="71"/>
      <c r="WQZ88" s="71"/>
      <c r="WRA88" s="71"/>
      <c r="WRB88" s="71"/>
      <c r="WRC88" s="71"/>
      <c r="WRD88" s="71"/>
      <c r="WRE88" s="71"/>
      <c r="WRF88" s="71"/>
      <c r="WRG88" s="71"/>
      <c r="WRH88" s="71"/>
      <c r="WRI88" s="71"/>
      <c r="WRJ88" s="71"/>
      <c r="WRK88" s="71"/>
      <c r="WRL88" s="71"/>
      <c r="WRM88" s="71"/>
      <c r="WRN88" s="71"/>
      <c r="WRO88" s="71"/>
      <c r="WRP88" s="71"/>
      <c r="WRQ88" s="71"/>
      <c r="WRR88" s="71"/>
      <c r="WRS88" s="71"/>
      <c r="WRT88" s="71"/>
      <c r="WRU88" s="71"/>
      <c r="WRV88" s="71"/>
      <c r="WRW88" s="71"/>
      <c r="WRX88" s="71"/>
      <c r="WRY88" s="71"/>
      <c r="WRZ88" s="71"/>
      <c r="WSA88" s="71"/>
      <c r="WSB88" s="71"/>
      <c r="WSC88" s="71"/>
      <c r="WSD88" s="71"/>
      <c r="WSE88" s="71"/>
      <c r="WSF88" s="71"/>
      <c r="WSG88" s="71"/>
      <c r="WSH88" s="71"/>
      <c r="WSI88" s="71"/>
      <c r="WSJ88" s="71"/>
      <c r="WSK88" s="71"/>
      <c r="WSL88" s="71"/>
      <c r="WSM88" s="71"/>
      <c r="WSN88" s="71"/>
      <c r="WSO88" s="71"/>
      <c r="WSP88" s="71"/>
      <c r="WSQ88" s="71"/>
      <c r="WSR88" s="71"/>
      <c r="WSS88" s="71"/>
      <c r="WST88" s="71"/>
      <c r="WSU88" s="71"/>
      <c r="WSV88" s="71"/>
      <c r="WSW88" s="71"/>
      <c r="WSX88" s="71"/>
      <c r="WSY88" s="71"/>
      <c r="WSZ88" s="71"/>
      <c r="WTA88" s="71"/>
      <c r="WTB88" s="71"/>
      <c r="WTC88" s="71"/>
      <c r="WTD88" s="71"/>
      <c r="WTE88" s="71"/>
      <c r="WTF88" s="71"/>
      <c r="WTG88" s="71"/>
      <c r="WTH88" s="71"/>
      <c r="WTI88" s="71"/>
      <c r="WTJ88" s="71"/>
      <c r="WTK88" s="71"/>
      <c r="WTL88" s="71"/>
      <c r="WTM88" s="71"/>
      <c r="WTN88" s="71"/>
      <c r="WTO88" s="71"/>
      <c r="WTP88" s="71"/>
      <c r="WTQ88" s="71"/>
      <c r="WTR88" s="71"/>
      <c r="WTS88" s="71"/>
      <c r="WTT88" s="71"/>
      <c r="WTU88" s="71"/>
      <c r="WTV88" s="71"/>
      <c r="WTW88" s="71"/>
      <c r="WTX88" s="71"/>
      <c r="WTY88" s="71"/>
      <c r="WTZ88" s="71"/>
      <c r="WUA88" s="71"/>
      <c r="WUB88" s="71"/>
      <c r="WUC88" s="71"/>
      <c r="WUD88" s="71"/>
      <c r="WUE88" s="71"/>
      <c r="WUF88" s="71"/>
      <c r="WUG88" s="71"/>
      <c r="WUH88" s="71"/>
      <c r="WUI88" s="71"/>
      <c r="WUJ88" s="71"/>
      <c r="WUK88" s="71"/>
      <c r="WUL88" s="71"/>
      <c r="WUM88" s="71"/>
      <c r="WUN88" s="71"/>
      <c r="WUO88" s="71"/>
      <c r="WUP88" s="71"/>
      <c r="WUQ88" s="71"/>
      <c r="WUR88" s="71"/>
      <c r="WUS88" s="71"/>
      <c r="WUT88" s="71"/>
      <c r="WUU88" s="71"/>
      <c r="WUV88" s="71"/>
      <c r="WUW88" s="71"/>
      <c r="WUX88" s="71"/>
      <c r="WUY88" s="71"/>
      <c r="WUZ88" s="71"/>
      <c r="WVA88" s="71"/>
      <c r="WVB88" s="71"/>
      <c r="WVC88" s="71"/>
      <c r="WVD88" s="71"/>
      <c r="WVE88" s="71"/>
      <c r="WVF88" s="71"/>
      <c r="WVG88" s="71"/>
      <c r="WVH88" s="71"/>
      <c r="WVI88" s="71"/>
      <c r="WVJ88" s="71"/>
      <c r="WVK88" s="71"/>
      <c r="WVL88" s="71"/>
      <c r="WVM88" s="71"/>
      <c r="WVN88" s="71"/>
      <c r="WVO88" s="71"/>
      <c r="WVP88" s="71"/>
      <c r="WVQ88" s="71"/>
      <c r="WVR88" s="71"/>
      <c r="WVS88" s="71"/>
      <c r="WVT88" s="71"/>
      <c r="WVU88" s="71"/>
      <c r="WVV88" s="71"/>
      <c r="WVW88" s="71"/>
      <c r="WVX88" s="71"/>
      <c r="WVY88" s="71"/>
      <c r="WVZ88" s="71"/>
      <c r="WWA88" s="71"/>
      <c r="WWB88" s="71"/>
      <c r="WWC88" s="71"/>
      <c r="WWD88" s="71"/>
      <c r="WWE88" s="71"/>
      <c r="WWF88" s="71"/>
      <c r="WWG88" s="71"/>
      <c r="WWH88" s="51"/>
    </row>
    <row r="89" spans="1:16154" ht="42.75" customHeight="1" x14ac:dyDescent="0.25">
      <c r="A89" s="27" t="s">
        <v>253</v>
      </c>
      <c r="B89" s="27" t="s">
        <v>257</v>
      </c>
      <c r="C89" s="27" t="s">
        <v>28</v>
      </c>
      <c r="D89" s="27" t="s">
        <v>260</v>
      </c>
      <c r="E89" s="27"/>
      <c r="F89" s="27"/>
      <c r="G89" s="27"/>
      <c r="H89" s="27"/>
      <c r="I89" s="27"/>
      <c r="J89" s="27"/>
      <c r="K89" s="27" t="s">
        <v>30</v>
      </c>
      <c r="L89" s="27"/>
      <c r="M89" s="45" t="s">
        <v>261</v>
      </c>
      <c r="N89" s="27" t="s">
        <v>33</v>
      </c>
      <c r="O89" s="27" t="s">
        <v>33</v>
      </c>
      <c r="P89" s="27" t="s">
        <v>33</v>
      </c>
      <c r="Q89" s="27" t="s">
        <v>33</v>
      </c>
      <c r="R89" s="27" t="s">
        <v>33</v>
      </c>
      <c r="S89" s="27" t="s">
        <v>33</v>
      </c>
      <c r="T89" s="27" t="s">
        <v>33</v>
      </c>
      <c r="U89" s="27" t="s">
        <v>33</v>
      </c>
      <c r="V89" s="27" t="s">
        <v>33</v>
      </c>
      <c r="W89" s="27" t="s">
        <v>32</v>
      </c>
      <c r="X89" s="27" t="s">
        <v>32</v>
      </c>
      <c r="Y89" s="27" t="s">
        <v>33</v>
      </c>
      <c r="Z89" s="27" t="s">
        <v>34</v>
      </c>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c r="DO89" s="113"/>
      <c r="DP89" s="113"/>
      <c r="DQ89" s="113"/>
      <c r="DR89" s="113"/>
      <c r="DS89" s="113"/>
      <c r="DT89" s="113"/>
      <c r="DU89" s="113"/>
      <c r="DV89" s="113"/>
      <c r="DW89" s="113"/>
      <c r="DX89" s="113"/>
      <c r="DY89" s="113"/>
      <c r="DZ89" s="113"/>
      <c r="EA89" s="113"/>
      <c r="EB89" s="113"/>
      <c r="EC89" s="113"/>
      <c r="ED89" s="113"/>
      <c r="EE89" s="113"/>
      <c r="EF89" s="113"/>
      <c r="EG89" s="113"/>
      <c r="EH89" s="113"/>
      <c r="EI89" s="113"/>
      <c r="EJ89" s="113"/>
      <c r="EK89" s="113"/>
      <c r="EL89" s="113"/>
      <c r="EM89" s="113"/>
      <c r="EN89" s="113"/>
      <c r="EO89" s="113"/>
      <c r="EP89" s="113"/>
      <c r="EQ89" s="113"/>
      <c r="ER89" s="113"/>
      <c r="ES89" s="113"/>
      <c r="ET89" s="113"/>
      <c r="EU89" s="113"/>
      <c r="EV89" s="113"/>
      <c r="EW89" s="113"/>
      <c r="EX89" s="113"/>
      <c r="EY89" s="113"/>
      <c r="EZ89" s="113"/>
      <c r="FA89" s="113"/>
      <c r="FB89" s="113"/>
      <c r="FC89" s="113"/>
      <c r="FD89" s="113"/>
      <c r="FE89" s="113"/>
      <c r="FF89" s="113"/>
      <c r="FG89" s="113"/>
      <c r="FH89" s="113"/>
      <c r="FI89" s="113"/>
      <c r="FJ89" s="113"/>
      <c r="FK89" s="113"/>
      <c r="FL89" s="113"/>
      <c r="FM89" s="113"/>
      <c r="FN89" s="113"/>
      <c r="FO89" s="113"/>
      <c r="FP89" s="113"/>
      <c r="FQ89" s="113"/>
      <c r="FR89" s="113"/>
      <c r="FS89" s="113"/>
      <c r="FT89" s="113"/>
      <c r="FU89" s="113"/>
      <c r="FV89" s="113"/>
      <c r="FW89" s="113"/>
      <c r="FX89" s="113"/>
      <c r="FY89" s="113"/>
      <c r="FZ89" s="113"/>
      <c r="GA89" s="113"/>
      <c r="GB89" s="113"/>
      <c r="GC89" s="113"/>
      <c r="GD89" s="113"/>
      <c r="GE89" s="113"/>
      <c r="GF89" s="113"/>
      <c r="GG89" s="113"/>
      <c r="GH89" s="113"/>
      <c r="GI89" s="113"/>
      <c r="GJ89" s="113"/>
      <c r="GK89" s="113"/>
      <c r="GL89" s="113"/>
      <c r="GM89" s="113"/>
      <c r="GN89" s="113"/>
      <c r="GO89" s="113"/>
      <c r="GP89" s="113"/>
      <c r="GQ89" s="113"/>
      <c r="GR89" s="113"/>
      <c r="GS89" s="113"/>
      <c r="GT89" s="113"/>
      <c r="GU89" s="113"/>
      <c r="GV89" s="113"/>
      <c r="GW89" s="113"/>
      <c r="GX89" s="113"/>
      <c r="GY89" s="113"/>
      <c r="GZ89" s="113"/>
      <c r="HA89" s="113"/>
      <c r="HB89" s="113"/>
      <c r="HC89" s="113"/>
      <c r="HD89" s="113"/>
      <c r="HE89" s="113"/>
      <c r="HF89" s="113"/>
      <c r="HG89" s="113"/>
      <c r="HH89" s="113"/>
      <c r="HI89" s="113"/>
      <c r="HJ89" s="113"/>
      <c r="HK89" s="113"/>
      <c r="HL89" s="113"/>
      <c r="HM89" s="113"/>
      <c r="HN89" s="113"/>
      <c r="HO89" s="113"/>
      <c r="HP89" s="113"/>
      <c r="HQ89" s="113"/>
      <c r="HR89" s="113"/>
      <c r="HS89" s="113"/>
      <c r="HT89" s="113"/>
      <c r="HU89" s="113"/>
      <c r="HV89" s="113"/>
      <c r="HW89" s="113"/>
      <c r="HX89" s="113"/>
      <c r="HY89" s="113"/>
      <c r="HZ89" s="113"/>
      <c r="IA89" s="113"/>
      <c r="IB89" s="113"/>
      <c r="IC89" s="113"/>
      <c r="ID89" s="113"/>
      <c r="IE89" s="113"/>
      <c r="IF89" s="113"/>
      <c r="IG89" s="113"/>
      <c r="IH89" s="113"/>
      <c r="II89" s="113"/>
      <c r="IJ89" s="113"/>
      <c r="IK89" s="113"/>
      <c r="IL89" s="113"/>
      <c r="IM89" s="113"/>
      <c r="IN89" s="113"/>
      <c r="IO89" s="113"/>
      <c r="IP89" s="113"/>
      <c r="IQ89" s="113"/>
      <c r="IR89" s="113"/>
      <c r="IS89" s="113"/>
      <c r="IT89" s="113"/>
      <c r="IU89" s="113"/>
      <c r="IV89" s="113"/>
      <c r="IW89" s="113"/>
      <c r="IX89" s="113"/>
      <c r="IY89" s="113"/>
      <c r="IZ89" s="113"/>
      <c r="JA89" s="113"/>
      <c r="JB89" s="113"/>
      <c r="JC89" s="113"/>
      <c r="JD89" s="113"/>
      <c r="JE89" s="113"/>
      <c r="JF89" s="113"/>
      <c r="JG89" s="113"/>
      <c r="JH89" s="113"/>
      <c r="JI89" s="113"/>
      <c r="JJ89" s="113"/>
      <c r="JK89" s="113"/>
      <c r="JL89" s="113"/>
      <c r="JM89" s="113"/>
      <c r="JN89" s="113"/>
      <c r="JO89" s="113"/>
      <c r="JP89" s="113"/>
      <c r="JQ89" s="113"/>
      <c r="JR89" s="113"/>
      <c r="JS89" s="113"/>
      <c r="JT89" s="113"/>
      <c r="JU89" s="113"/>
      <c r="JV89" s="113"/>
      <c r="JW89" s="113"/>
      <c r="JX89" s="113"/>
      <c r="JY89" s="113"/>
      <c r="JZ89" s="113"/>
      <c r="KA89" s="113"/>
      <c r="KB89" s="113"/>
      <c r="KC89" s="113"/>
      <c r="KD89" s="113"/>
      <c r="KE89" s="113"/>
      <c r="KF89" s="113"/>
      <c r="KG89" s="113"/>
      <c r="KH89" s="113"/>
      <c r="KI89" s="113"/>
      <c r="KJ89" s="113"/>
      <c r="KK89" s="113"/>
      <c r="KL89" s="113"/>
      <c r="KM89" s="113"/>
      <c r="KN89" s="113"/>
      <c r="KO89" s="113"/>
      <c r="KP89" s="113"/>
      <c r="KQ89" s="113"/>
      <c r="KR89" s="113"/>
      <c r="KS89" s="113"/>
      <c r="KT89" s="113"/>
      <c r="KU89" s="113"/>
      <c r="KV89" s="113"/>
      <c r="KW89" s="113"/>
      <c r="KX89" s="113"/>
      <c r="KY89" s="113"/>
      <c r="KZ89" s="113"/>
      <c r="LA89" s="113"/>
      <c r="LB89" s="113"/>
      <c r="LC89" s="113"/>
      <c r="LD89" s="113"/>
      <c r="LE89" s="113"/>
      <c r="LF89" s="113"/>
      <c r="LG89" s="113"/>
      <c r="LH89" s="113"/>
      <c r="LI89" s="113"/>
      <c r="LJ89" s="113"/>
      <c r="LK89" s="113"/>
      <c r="LL89" s="113"/>
      <c r="LM89" s="113"/>
      <c r="LN89" s="113"/>
      <c r="LO89" s="113"/>
      <c r="LP89" s="113"/>
      <c r="LQ89" s="113"/>
      <c r="LR89" s="113"/>
      <c r="LS89" s="113"/>
      <c r="LT89" s="113"/>
      <c r="LU89" s="113"/>
      <c r="LV89" s="113"/>
      <c r="LW89" s="113"/>
      <c r="LX89" s="113"/>
      <c r="LY89" s="113"/>
      <c r="LZ89" s="113"/>
      <c r="MA89" s="113"/>
      <c r="MB89" s="113"/>
      <c r="MC89" s="113"/>
      <c r="MD89" s="113"/>
      <c r="ME89" s="113"/>
      <c r="MF89" s="113"/>
      <c r="MG89" s="113"/>
      <c r="MH89" s="113"/>
      <c r="MI89" s="113"/>
      <c r="MJ89" s="113"/>
      <c r="MK89" s="113"/>
      <c r="ML89" s="113"/>
      <c r="MM89" s="113"/>
      <c r="MN89" s="113"/>
      <c r="MO89" s="113"/>
      <c r="MP89" s="113"/>
      <c r="MQ89" s="113"/>
      <c r="MR89" s="113"/>
      <c r="MS89" s="113"/>
      <c r="MT89" s="113"/>
      <c r="MU89" s="113"/>
      <c r="MV89" s="113"/>
      <c r="MW89" s="113"/>
      <c r="MX89" s="113"/>
      <c r="MY89" s="113"/>
      <c r="MZ89" s="113"/>
      <c r="NA89" s="113"/>
      <c r="NB89" s="113"/>
      <c r="NC89" s="113"/>
      <c r="ND89" s="113"/>
      <c r="NE89" s="113"/>
      <c r="NF89" s="113"/>
      <c r="NG89" s="113"/>
      <c r="NH89" s="113"/>
      <c r="NI89" s="113"/>
      <c r="NJ89" s="113"/>
      <c r="NK89" s="113"/>
      <c r="NL89" s="113"/>
      <c r="NM89" s="113"/>
      <c r="NN89" s="113"/>
      <c r="NO89" s="113"/>
      <c r="NP89" s="113"/>
      <c r="NQ89" s="113"/>
      <c r="NR89" s="113"/>
      <c r="NS89" s="113"/>
      <c r="NT89" s="113"/>
      <c r="NU89" s="113"/>
      <c r="NV89" s="113"/>
      <c r="NW89" s="113"/>
      <c r="NX89" s="113"/>
      <c r="NY89" s="113"/>
      <c r="NZ89" s="113"/>
      <c r="OA89" s="113"/>
      <c r="OB89" s="113"/>
      <c r="OC89" s="113"/>
      <c r="OD89" s="113"/>
      <c r="OE89" s="113"/>
      <c r="OF89" s="113"/>
      <c r="OG89" s="113"/>
      <c r="OH89" s="113"/>
      <c r="OI89" s="113"/>
      <c r="OJ89" s="113"/>
      <c r="OK89" s="113"/>
      <c r="OL89" s="113"/>
      <c r="OM89" s="113"/>
      <c r="ON89" s="113"/>
      <c r="OO89" s="113"/>
      <c r="OP89" s="113"/>
      <c r="OQ89" s="113"/>
      <c r="OR89" s="113"/>
      <c r="OS89" s="113"/>
      <c r="OT89" s="113"/>
      <c r="OU89" s="113"/>
      <c r="OV89" s="113"/>
      <c r="OW89" s="113"/>
      <c r="OX89" s="113"/>
      <c r="OY89" s="113"/>
      <c r="OZ89" s="113"/>
      <c r="PA89" s="113"/>
      <c r="PB89" s="113"/>
      <c r="PC89" s="113"/>
      <c r="PD89" s="113"/>
      <c r="PE89" s="113"/>
      <c r="PF89" s="113"/>
      <c r="PG89" s="113"/>
      <c r="PH89" s="113"/>
      <c r="PI89" s="113"/>
      <c r="PJ89" s="113"/>
      <c r="PK89" s="113"/>
      <c r="PL89" s="113"/>
      <c r="PM89" s="113"/>
      <c r="PN89" s="113"/>
      <c r="PO89" s="113"/>
      <c r="PP89" s="113"/>
      <c r="PQ89" s="113"/>
      <c r="PR89" s="113"/>
      <c r="PS89" s="113"/>
      <c r="PT89" s="113"/>
      <c r="PU89" s="113"/>
      <c r="PV89" s="113"/>
      <c r="PW89" s="113"/>
      <c r="PX89" s="113"/>
      <c r="PY89" s="113"/>
      <c r="PZ89" s="113"/>
      <c r="QA89" s="113"/>
      <c r="QB89" s="113"/>
      <c r="QC89" s="113"/>
      <c r="QD89" s="113"/>
      <c r="QE89" s="113"/>
      <c r="QF89" s="113"/>
      <c r="QG89" s="113"/>
      <c r="QH89" s="113"/>
      <c r="QI89" s="113"/>
      <c r="QJ89" s="113"/>
      <c r="QK89" s="113"/>
      <c r="QL89" s="113"/>
      <c r="QM89" s="113"/>
      <c r="QN89" s="113"/>
      <c r="QO89" s="113"/>
      <c r="QP89" s="113"/>
      <c r="QQ89" s="113"/>
      <c r="QR89" s="113"/>
      <c r="QS89" s="113"/>
      <c r="QT89" s="113"/>
      <c r="QU89" s="113"/>
      <c r="QV89" s="113"/>
      <c r="QW89" s="113"/>
      <c r="QX89" s="113"/>
      <c r="QY89" s="113"/>
      <c r="QZ89" s="113"/>
      <c r="RA89" s="113"/>
      <c r="RB89" s="113"/>
      <c r="RC89" s="113"/>
      <c r="RD89" s="113"/>
      <c r="RE89" s="113"/>
      <c r="RF89" s="113"/>
      <c r="RG89" s="113"/>
      <c r="RH89" s="113"/>
      <c r="RI89" s="113"/>
      <c r="RJ89" s="113"/>
      <c r="RK89" s="113"/>
      <c r="RL89" s="113"/>
      <c r="RM89" s="113"/>
      <c r="RN89" s="113"/>
      <c r="RO89" s="113"/>
      <c r="RP89" s="113"/>
      <c r="RQ89" s="113"/>
      <c r="RR89" s="113"/>
      <c r="RS89" s="113"/>
      <c r="RT89" s="113"/>
      <c r="RU89" s="113"/>
      <c r="RV89" s="113"/>
      <c r="RW89" s="113"/>
      <c r="RX89" s="113"/>
      <c r="RY89" s="113"/>
      <c r="RZ89" s="113"/>
      <c r="SA89" s="113"/>
      <c r="SB89" s="113"/>
      <c r="SC89" s="113"/>
      <c r="SD89" s="113"/>
      <c r="SE89" s="113"/>
      <c r="SF89" s="113"/>
      <c r="SG89" s="113"/>
      <c r="SH89" s="113"/>
      <c r="SI89" s="113"/>
      <c r="SJ89" s="113"/>
      <c r="SK89" s="113"/>
      <c r="SL89" s="113"/>
      <c r="SM89" s="113"/>
      <c r="SN89" s="113"/>
      <c r="SO89" s="113"/>
      <c r="SP89" s="113"/>
      <c r="SQ89" s="113"/>
      <c r="SR89" s="113"/>
      <c r="SS89" s="113"/>
      <c r="ST89" s="113"/>
      <c r="SU89" s="113"/>
      <c r="SV89" s="113"/>
      <c r="SW89" s="113"/>
      <c r="SX89" s="113"/>
      <c r="SY89" s="113"/>
      <c r="SZ89" s="113"/>
      <c r="TA89" s="113"/>
      <c r="TB89" s="113"/>
      <c r="TC89" s="113"/>
      <c r="TD89" s="113"/>
      <c r="TE89" s="113"/>
      <c r="TF89" s="113"/>
      <c r="TG89" s="113"/>
      <c r="TH89" s="113"/>
      <c r="TI89" s="113"/>
      <c r="TJ89" s="113"/>
      <c r="TK89" s="113"/>
      <c r="TL89" s="113"/>
      <c r="TM89" s="113"/>
      <c r="TN89" s="113"/>
      <c r="TO89" s="113"/>
      <c r="TP89" s="113"/>
      <c r="TQ89" s="113"/>
      <c r="TR89" s="113"/>
      <c r="TS89" s="113"/>
      <c r="TT89" s="113"/>
      <c r="TU89" s="113"/>
      <c r="TV89" s="113"/>
      <c r="TW89" s="113"/>
      <c r="TX89" s="113"/>
      <c r="TY89" s="113"/>
      <c r="TZ89" s="113"/>
      <c r="UA89" s="113"/>
      <c r="UB89" s="113"/>
      <c r="UC89" s="113"/>
      <c r="UD89" s="113"/>
      <c r="UE89" s="113"/>
      <c r="UF89" s="113"/>
      <c r="UG89" s="113"/>
      <c r="UH89" s="113"/>
      <c r="UI89" s="113"/>
      <c r="UJ89" s="113"/>
      <c r="UK89" s="113"/>
      <c r="UL89" s="113"/>
      <c r="UM89" s="113"/>
      <c r="UN89" s="113"/>
      <c r="UO89" s="113"/>
      <c r="UP89" s="113"/>
      <c r="UQ89" s="113"/>
      <c r="UR89" s="113"/>
      <c r="US89" s="113"/>
      <c r="UT89" s="113"/>
      <c r="UU89" s="113"/>
      <c r="UV89" s="113"/>
      <c r="UW89" s="113"/>
      <c r="UX89" s="113"/>
      <c r="UY89" s="113"/>
      <c r="UZ89" s="113"/>
      <c r="VA89" s="113"/>
      <c r="VB89" s="113"/>
      <c r="VC89" s="113"/>
      <c r="VD89" s="113"/>
      <c r="VE89" s="113"/>
      <c r="VF89" s="113"/>
      <c r="VG89" s="113"/>
      <c r="VH89" s="113"/>
      <c r="VI89" s="113"/>
      <c r="VJ89" s="113"/>
      <c r="VK89" s="113"/>
      <c r="VL89" s="113"/>
      <c r="VM89" s="113"/>
      <c r="VN89" s="113"/>
      <c r="VO89" s="113"/>
      <c r="VP89" s="113"/>
      <c r="VQ89" s="113"/>
      <c r="VR89" s="113"/>
      <c r="VS89" s="113"/>
      <c r="VT89" s="113"/>
      <c r="VU89" s="113"/>
      <c r="VV89" s="113"/>
      <c r="VW89" s="113"/>
      <c r="VX89" s="113"/>
      <c r="VY89" s="113"/>
      <c r="VZ89" s="113"/>
      <c r="WA89" s="113"/>
      <c r="WB89" s="113"/>
      <c r="WC89" s="113"/>
      <c r="WD89" s="113"/>
      <c r="WE89" s="113"/>
      <c r="WF89" s="113"/>
      <c r="WG89" s="113"/>
      <c r="WH89" s="113"/>
      <c r="WI89" s="113"/>
      <c r="WJ89" s="113"/>
      <c r="WK89" s="113"/>
      <c r="WL89" s="113"/>
      <c r="WM89" s="113"/>
      <c r="WN89" s="113"/>
      <c r="WO89" s="113"/>
      <c r="WP89" s="113"/>
      <c r="WQ89" s="113"/>
      <c r="WR89" s="113"/>
      <c r="WS89" s="113"/>
      <c r="WT89" s="113"/>
      <c r="WU89" s="113"/>
      <c r="WV89" s="113"/>
      <c r="WW89" s="113"/>
      <c r="WX89" s="113"/>
      <c r="WY89" s="113"/>
      <c r="WZ89" s="113"/>
      <c r="XA89" s="113"/>
      <c r="XB89" s="113"/>
      <c r="XC89" s="113"/>
      <c r="XD89" s="113"/>
      <c r="XE89" s="113"/>
      <c r="XF89" s="113"/>
      <c r="XG89" s="113"/>
      <c r="XH89" s="113"/>
      <c r="XI89" s="113"/>
      <c r="XJ89" s="113"/>
      <c r="XK89" s="113"/>
      <c r="XL89" s="113"/>
      <c r="XM89" s="113"/>
      <c r="XN89" s="113"/>
      <c r="XO89" s="113"/>
      <c r="XP89" s="113"/>
      <c r="XQ89" s="113"/>
      <c r="XR89" s="113"/>
      <c r="XS89" s="113"/>
      <c r="XT89" s="113"/>
      <c r="XU89" s="113"/>
      <c r="XV89" s="113"/>
      <c r="XW89" s="113"/>
      <c r="XX89" s="113"/>
      <c r="XY89" s="113"/>
      <c r="XZ89" s="113"/>
      <c r="YA89" s="113"/>
      <c r="YB89" s="113"/>
      <c r="YC89" s="113"/>
      <c r="YD89" s="113"/>
      <c r="YE89" s="113"/>
      <c r="YF89" s="113"/>
      <c r="YG89" s="113"/>
      <c r="YH89" s="113"/>
      <c r="YI89" s="113"/>
      <c r="YJ89" s="113"/>
      <c r="YK89" s="113"/>
      <c r="YL89" s="113"/>
      <c r="YM89" s="113"/>
      <c r="YN89" s="113"/>
      <c r="YO89" s="113"/>
      <c r="YP89" s="113"/>
      <c r="YQ89" s="113"/>
      <c r="YR89" s="113"/>
      <c r="YS89" s="113"/>
      <c r="YT89" s="113"/>
      <c r="YU89" s="113"/>
      <c r="YV89" s="113"/>
      <c r="YW89" s="113"/>
      <c r="YX89" s="113"/>
      <c r="YY89" s="113"/>
      <c r="YZ89" s="113"/>
      <c r="ZA89" s="113"/>
      <c r="ZB89" s="113"/>
      <c r="ZC89" s="113"/>
      <c r="ZD89" s="113"/>
      <c r="ZE89" s="113"/>
      <c r="ZF89" s="113"/>
      <c r="ZG89" s="113"/>
      <c r="ZH89" s="113"/>
      <c r="ZI89" s="113"/>
      <c r="ZJ89" s="113"/>
      <c r="ZK89" s="113"/>
      <c r="ZL89" s="113"/>
      <c r="ZM89" s="113"/>
      <c r="ZN89" s="113"/>
      <c r="ZO89" s="113"/>
      <c r="ZP89" s="113"/>
      <c r="ZQ89" s="113"/>
      <c r="ZR89" s="113"/>
      <c r="ZS89" s="113"/>
      <c r="ZT89" s="113"/>
      <c r="ZU89" s="113"/>
      <c r="ZV89" s="113"/>
      <c r="ZW89" s="113"/>
      <c r="ZX89" s="113"/>
      <c r="ZY89" s="113"/>
      <c r="ZZ89" s="113"/>
      <c r="AAA89" s="113"/>
      <c r="AAB89" s="113"/>
      <c r="AAC89" s="113"/>
      <c r="AAD89" s="113"/>
      <c r="AAE89" s="113"/>
      <c r="AAF89" s="113"/>
      <c r="AAG89" s="113"/>
      <c r="AAH89" s="113"/>
      <c r="AAI89" s="113"/>
      <c r="AAJ89" s="113"/>
      <c r="AAK89" s="113"/>
      <c r="AAL89" s="113"/>
      <c r="AAM89" s="113"/>
      <c r="AAN89" s="113"/>
      <c r="AAO89" s="113"/>
      <c r="AAP89" s="113"/>
      <c r="AAQ89" s="113"/>
      <c r="AAR89" s="113"/>
      <c r="AAS89" s="113"/>
      <c r="AAT89" s="113"/>
      <c r="AAU89" s="113"/>
      <c r="AAV89" s="113"/>
      <c r="AAW89" s="113"/>
      <c r="AAX89" s="113"/>
      <c r="AAY89" s="113"/>
      <c r="AAZ89" s="113"/>
      <c r="ABA89" s="113"/>
      <c r="ABB89" s="113"/>
      <c r="ABC89" s="113"/>
      <c r="ABD89" s="113"/>
      <c r="ABE89" s="113"/>
      <c r="ABF89" s="113"/>
      <c r="ABG89" s="113"/>
      <c r="ABH89" s="113"/>
      <c r="ABI89" s="113"/>
      <c r="ABJ89" s="113"/>
      <c r="ABK89" s="113"/>
      <c r="ABL89" s="113"/>
      <c r="ABM89" s="113"/>
      <c r="ABN89" s="113"/>
      <c r="ABO89" s="113"/>
      <c r="ABP89" s="113"/>
      <c r="ABQ89" s="113"/>
      <c r="ABR89" s="113"/>
      <c r="ABS89" s="113"/>
      <c r="ABT89" s="113"/>
      <c r="ABU89" s="113"/>
      <c r="ABV89" s="113"/>
      <c r="ABW89" s="113"/>
      <c r="ABX89" s="113"/>
      <c r="ABY89" s="113"/>
      <c r="ABZ89" s="113"/>
      <c r="ACA89" s="113"/>
      <c r="ACB89" s="113"/>
      <c r="ACC89" s="113"/>
      <c r="ACD89" s="113"/>
      <c r="ACE89" s="113"/>
      <c r="ACF89" s="113"/>
      <c r="ACG89" s="113"/>
      <c r="ACH89" s="113"/>
      <c r="ACI89" s="113"/>
      <c r="ACJ89" s="113"/>
      <c r="ACK89" s="113"/>
      <c r="ACL89" s="113"/>
      <c r="ACM89" s="113"/>
      <c r="ACN89" s="113"/>
      <c r="ACO89" s="113"/>
      <c r="ACP89" s="113"/>
      <c r="ACQ89" s="113"/>
      <c r="ACR89" s="113"/>
      <c r="ACS89" s="113"/>
      <c r="ACT89" s="113"/>
      <c r="ACU89" s="113"/>
      <c r="ACV89" s="113"/>
      <c r="ACW89" s="113"/>
      <c r="ACX89" s="113"/>
      <c r="ACY89" s="113"/>
      <c r="ACZ89" s="113"/>
      <c r="ADA89" s="113"/>
      <c r="ADB89" s="113"/>
      <c r="ADC89" s="113"/>
      <c r="ADD89" s="113"/>
      <c r="ADE89" s="113"/>
      <c r="ADF89" s="113"/>
      <c r="ADG89" s="113"/>
      <c r="ADH89" s="113"/>
      <c r="ADI89" s="113"/>
      <c r="ADJ89" s="113"/>
      <c r="ADK89" s="113"/>
      <c r="ADL89" s="113"/>
      <c r="ADM89" s="113"/>
      <c r="ADN89" s="113"/>
      <c r="ADO89" s="113"/>
      <c r="ADP89" s="113"/>
      <c r="ADQ89" s="113"/>
      <c r="ADR89" s="113"/>
      <c r="ADS89" s="113"/>
      <c r="ADT89" s="113"/>
      <c r="ADU89" s="113"/>
      <c r="ADV89" s="113"/>
      <c r="ADW89" s="113"/>
      <c r="ADX89" s="113"/>
      <c r="ADY89" s="113"/>
      <c r="ADZ89" s="113"/>
      <c r="AEA89" s="113"/>
      <c r="AEB89" s="113"/>
      <c r="AEC89" s="113"/>
      <c r="AED89" s="113"/>
      <c r="AEE89" s="113"/>
      <c r="AEF89" s="113"/>
      <c r="AEG89" s="113"/>
      <c r="AEH89" s="113"/>
      <c r="AEI89" s="113"/>
      <c r="AEJ89" s="113"/>
      <c r="AEK89" s="113"/>
      <c r="AEL89" s="113"/>
      <c r="AEM89" s="113"/>
      <c r="AEN89" s="113"/>
      <c r="AEO89" s="113"/>
      <c r="AEP89" s="113"/>
      <c r="AEQ89" s="113"/>
      <c r="AER89" s="113"/>
      <c r="AES89" s="113"/>
      <c r="AET89" s="113"/>
      <c r="AEU89" s="113"/>
      <c r="AEV89" s="113"/>
      <c r="AEW89" s="113"/>
      <c r="AEX89" s="113"/>
      <c r="AEY89" s="113"/>
      <c r="AEZ89" s="113"/>
      <c r="AFA89" s="113"/>
      <c r="AFB89" s="113"/>
      <c r="AFC89" s="113"/>
      <c r="AFD89" s="113"/>
      <c r="AFE89" s="113"/>
      <c r="AFF89" s="113"/>
      <c r="AFG89" s="113"/>
      <c r="AFH89" s="113"/>
      <c r="AFI89" s="113"/>
      <c r="AFJ89" s="113"/>
      <c r="AFK89" s="113"/>
      <c r="AFL89" s="113"/>
      <c r="AFM89" s="113"/>
      <c r="AFN89" s="113"/>
      <c r="AFO89" s="113"/>
      <c r="AFP89" s="113"/>
      <c r="AFQ89" s="113"/>
      <c r="AFR89" s="113"/>
      <c r="AFS89" s="113"/>
      <c r="AFT89" s="113"/>
      <c r="AFU89" s="113"/>
      <c r="AFV89" s="113"/>
      <c r="AFW89" s="113"/>
      <c r="AFX89" s="113"/>
      <c r="AFY89" s="113"/>
      <c r="AFZ89" s="113"/>
      <c r="AGA89" s="113"/>
      <c r="AGB89" s="113"/>
      <c r="AGC89" s="113"/>
      <c r="AGD89" s="113"/>
      <c r="AGE89" s="113"/>
      <c r="AGF89" s="113"/>
      <c r="AGG89" s="113"/>
      <c r="AGH89" s="113"/>
      <c r="AGI89" s="113"/>
      <c r="AGJ89" s="113"/>
      <c r="AGK89" s="113"/>
      <c r="AGL89" s="113"/>
      <c r="AGM89" s="113"/>
      <c r="AGN89" s="113"/>
      <c r="AGO89" s="113"/>
      <c r="AGP89" s="113"/>
      <c r="AGQ89" s="113"/>
      <c r="AGR89" s="113"/>
      <c r="AGS89" s="113"/>
      <c r="AGT89" s="113"/>
      <c r="AGU89" s="113"/>
      <c r="AGV89" s="113"/>
      <c r="AGW89" s="113"/>
      <c r="AGX89" s="113"/>
      <c r="AGY89" s="113"/>
      <c r="AGZ89" s="113"/>
      <c r="AHA89" s="113"/>
      <c r="AHB89" s="113"/>
      <c r="AHC89" s="113"/>
      <c r="AHD89" s="113"/>
      <c r="AHE89" s="113"/>
      <c r="AHF89" s="113"/>
      <c r="AHG89" s="113"/>
      <c r="AHH89" s="113"/>
      <c r="AHI89" s="113"/>
      <c r="AHJ89" s="113"/>
      <c r="AHK89" s="113"/>
      <c r="AHL89" s="113"/>
      <c r="AHM89" s="113"/>
      <c r="AHN89" s="113"/>
      <c r="AHO89" s="113"/>
      <c r="AHP89" s="113"/>
      <c r="AHQ89" s="113"/>
      <c r="AHR89" s="113"/>
      <c r="AHS89" s="113"/>
      <c r="AHT89" s="113"/>
      <c r="AHU89" s="113"/>
      <c r="AHV89" s="113"/>
      <c r="AHW89" s="113"/>
      <c r="AHX89" s="113"/>
      <c r="AHY89" s="113"/>
      <c r="AHZ89" s="113"/>
      <c r="AIA89" s="113"/>
      <c r="AIB89" s="113"/>
      <c r="AIC89" s="113"/>
      <c r="AID89" s="113"/>
      <c r="AIE89" s="113"/>
      <c r="AIF89" s="113"/>
      <c r="AIG89" s="113"/>
      <c r="AIH89" s="113"/>
      <c r="AII89" s="113"/>
      <c r="AIJ89" s="113"/>
      <c r="AIK89" s="113"/>
      <c r="AIL89" s="113"/>
      <c r="AIM89" s="113"/>
      <c r="AIN89" s="113"/>
      <c r="AIO89" s="113"/>
      <c r="AIP89" s="113"/>
      <c r="AIQ89" s="113"/>
      <c r="AIR89" s="113"/>
      <c r="AIS89" s="113"/>
      <c r="AIT89" s="113"/>
      <c r="AIU89" s="113"/>
      <c r="AIV89" s="113"/>
      <c r="AIW89" s="113"/>
      <c r="AIX89" s="113"/>
      <c r="AIY89" s="113"/>
      <c r="AIZ89" s="113"/>
      <c r="AJA89" s="113"/>
      <c r="AJB89" s="113"/>
      <c r="AJC89" s="113"/>
      <c r="AJD89" s="113"/>
      <c r="AJE89" s="113"/>
      <c r="AJF89" s="113"/>
      <c r="AJG89" s="113"/>
      <c r="AJH89" s="113"/>
      <c r="AJI89" s="113"/>
      <c r="AJJ89" s="113"/>
      <c r="AJK89" s="113"/>
      <c r="AJL89" s="113"/>
      <c r="AJM89" s="113"/>
      <c r="AJN89" s="113"/>
      <c r="AJO89" s="113"/>
      <c r="AJP89" s="113"/>
      <c r="AJQ89" s="113"/>
      <c r="AJR89" s="113"/>
      <c r="AJS89" s="113"/>
      <c r="AJT89" s="113"/>
      <c r="AJU89" s="113"/>
      <c r="AJV89" s="113"/>
      <c r="AJW89" s="113"/>
      <c r="AJX89" s="113"/>
      <c r="AJY89" s="113"/>
      <c r="AJZ89" s="113"/>
      <c r="AKA89" s="113"/>
      <c r="AKB89" s="113"/>
      <c r="AKC89" s="113"/>
      <c r="AKD89" s="113"/>
      <c r="AKE89" s="113"/>
      <c r="AKF89" s="113"/>
      <c r="AKG89" s="113"/>
      <c r="AKH89" s="113"/>
      <c r="AKI89" s="113"/>
      <c r="AKJ89" s="113"/>
      <c r="AKK89" s="113"/>
      <c r="AKL89" s="113"/>
      <c r="AKM89" s="113"/>
      <c r="AKN89" s="113"/>
      <c r="AKO89" s="113"/>
      <c r="AKP89" s="113"/>
      <c r="AKQ89" s="113"/>
      <c r="AKR89" s="113"/>
      <c r="AKS89" s="113"/>
      <c r="AKT89" s="113"/>
      <c r="AKU89" s="113"/>
      <c r="AKV89" s="113"/>
      <c r="AKW89" s="113"/>
      <c r="AKX89" s="113"/>
      <c r="AKY89" s="113"/>
      <c r="AKZ89" s="113"/>
      <c r="ALA89" s="113"/>
      <c r="ALB89" s="113"/>
      <c r="ALC89" s="113"/>
      <c r="ALD89" s="113"/>
      <c r="ALE89" s="113"/>
      <c r="ALF89" s="113"/>
      <c r="ALG89" s="113"/>
      <c r="ALH89" s="113"/>
      <c r="ALI89" s="113"/>
      <c r="ALJ89" s="113"/>
      <c r="ALK89" s="113"/>
      <c r="ALL89" s="113"/>
      <c r="ALM89" s="113"/>
      <c r="ALN89" s="113"/>
      <c r="ALO89" s="113"/>
      <c r="ALP89" s="113"/>
      <c r="ALQ89" s="113"/>
      <c r="ALR89" s="113"/>
      <c r="ALS89" s="113"/>
      <c r="ALT89" s="113"/>
      <c r="ALU89" s="113"/>
      <c r="ALV89" s="113"/>
      <c r="ALW89" s="113"/>
      <c r="ALX89" s="113"/>
      <c r="ALY89" s="113"/>
      <c r="ALZ89" s="113"/>
      <c r="AMA89" s="113"/>
      <c r="AMB89" s="113"/>
      <c r="AMC89" s="113"/>
      <c r="AMD89" s="113"/>
      <c r="AME89" s="113"/>
      <c r="AMF89" s="113"/>
      <c r="AMG89" s="113"/>
      <c r="AMH89" s="113"/>
      <c r="AMI89" s="113"/>
      <c r="AMJ89" s="113"/>
      <c r="AMK89" s="113"/>
      <c r="AML89" s="113"/>
      <c r="AMM89" s="113"/>
      <c r="AMN89" s="113"/>
      <c r="AMO89" s="113"/>
      <c r="AMP89" s="113"/>
      <c r="AMQ89" s="113"/>
      <c r="AMR89" s="113"/>
      <c r="AMS89" s="113"/>
      <c r="AMT89" s="113"/>
      <c r="AMU89" s="113"/>
      <c r="AMV89" s="113"/>
      <c r="AMW89" s="113"/>
      <c r="AMX89" s="113"/>
      <c r="AMY89" s="113"/>
      <c r="AMZ89" s="113"/>
      <c r="ANA89" s="113"/>
      <c r="ANB89" s="113"/>
      <c r="ANC89" s="113"/>
      <c r="AND89" s="113"/>
      <c r="ANE89" s="113"/>
      <c r="ANF89" s="113"/>
      <c r="ANG89" s="113"/>
      <c r="ANH89" s="113"/>
      <c r="ANI89" s="113"/>
      <c r="ANJ89" s="113"/>
      <c r="ANK89" s="113"/>
      <c r="ANL89" s="113"/>
      <c r="ANM89" s="113"/>
      <c r="ANN89" s="113"/>
      <c r="ANO89" s="113"/>
      <c r="ANP89" s="113"/>
      <c r="ANQ89" s="113"/>
      <c r="ANR89" s="113"/>
      <c r="ANS89" s="113"/>
      <c r="ANT89" s="113"/>
      <c r="ANU89" s="113"/>
      <c r="ANV89" s="113"/>
      <c r="ANW89" s="113"/>
      <c r="ANX89" s="113"/>
      <c r="ANY89" s="113"/>
      <c r="ANZ89" s="113"/>
      <c r="AOA89" s="113"/>
      <c r="AOB89" s="113"/>
      <c r="AOC89" s="113"/>
      <c r="AOD89" s="113"/>
      <c r="AOE89" s="113"/>
      <c r="AOF89" s="113"/>
      <c r="AOG89" s="113"/>
      <c r="AOH89" s="113"/>
      <c r="AOI89" s="113"/>
      <c r="AOJ89" s="113"/>
      <c r="AOK89" s="113"/>
      <c r="AOL89" s="113"/>
      <c r="AOM89" s="113"/>
      <c r="AON89" s="113"/>
      <c r="AOO89" s="113"/>
      <c r="AOP89" s="113"/>
      <c r="AOQ89" s="113"/>
      <c r="AOR89" s="113"/>
      <c r="AOS89" s="113"/>
      <c r="AOT89" s="113"/>
      <c r="AOU89" s="113"/>
      <c r="AOV89" s="113"/>
      <c r="AOW89" s="113"/>
      <c r="AOX89" s="113"/>
      <c r="AOY89" s="113"/>
      <c r="AOZ89" s="113"/>
      <c r="APA89" s="113"/>
      <c r="APB89" s="113"/>
      <c r="APC89" s="113"/>
      <c r="APD89" s="113"/>
      <c r="APE89" s="113"/>
      <c r="APF89" s="113"/>
      <c r="APG89" s="113"/>
      <c r="APH89" s="113"/>
      <c r="API89" s="113"/>
      <c r="APJ89" s="113"/>
      <c r="APK89" s="113"/>
      <c r="APL89" s="113"/>
      <c r="APM89" s="113"/>
      <c r="APN89" s="113"/>
      <c r="APO89" s="113"/>
      <c r="APP89" s="113"/>
      <c r="APQ89" s="113"/>
      <c r="APR89" s="113"/>
      <c r="APS89" s="113"/>
      <c r="APT89" s="113"/>
      <c r="APU89" s="113"/>
      <c r="APV89" s="113"/>
      <c r="APW89" s="113"/>
      <c r="APX89" s="113"/>
      <c r="APY89" s="113"/>
      <c r="APZ89" s="113"/>
      <c r="AQA89" s="113"/>
      <c r="AQB89" s="113"/>
      <c r="AQC89" s="113"/>
      <c r="AQD89" s="113"/>
      <c r="AQE89" s="113"/>
      <c r="AQF89" s="113"/>
      <c r="AQG89" s="113"/>
      <c r="AQH89" s="113"/>
      <c r="AQI89" s="113"/>
      <c r="AQJ89" s="113"/>
      <c r="AQK89" s="113"/>
      <c r="AQL89" s="113"/>
      <c r="AQM89" s="113"/>
      <c r="AQN89" s="113"/>
      <c r="AQO89" s="113"/>
      <c r="AQP89" s="113"/>
      <c r="AQQ89" s="113"/>
      <c r="AQR89" s="113"/>
      <c r="AQS89" s="113"/>
      <c r="AQT89" s="113"/>
      <c r="AQU89" s="113"/>
      <c r="AQV89" s="113"/>
      <c r="AQW89" s="113"/>
      <c r="AQX89" s="113"/>
      <c r="AQY89" s="113"/>
      <c r="AQZ89" s="113"/>
      <c r="ARA89" s="113"/>
      <c r="ARB89" s="113"/>
      <c r="ARC89" s="113"/>
      <c r="ARD89" s="113"/>
      <c r="ARE89" s="113"/>
      <c r="ARF89" s="113"/>
      <c r="ARG89" s="113"/>
      <c r="ARH89" s="113"/>
      <c r="ARI89" s="113"/>
      <c r="ARJ89" s="113"/>
      <c r="ARK89" s="113"/>
      <c r="ARL89" s="113"/>
      <c r="ARM89" s="113"/>
      <c r="ARN89" s="113"/>
      <c r="ARO89" s="113"/>
      <c r="ARP89" s="113"/>
      <c r="ARQ89" s="113"/>
      <c r="ARR89" s="113"/>
      <c r="ARS89" s="113"/>
      <c r="ART89" s="113"/>
      <c r="ARU89" s="113"/>
      <c r="ARV89" s="113"/>
      <c r="ARW89" s="113"/>
      <c r="ARX89" s="113"/>
      <c r="ARY89" s="113"/>
      <c r="ARZ89" s="113"/>
      <c r="ASA89" s="113"/>
      <c r="ASB89" s="113"/>
      <c r="ASC89" s="113"/>
      <c r="ASD89" s="113"/>
      <c r="ASE89" s="113"/>
      <c r="ASF89" s="113"/>
      <c r="ASG89" s="113"/>
      <c r="ASH89" s="113"/>
      <c r="ASI89" s="113"/>
      <c r="ASJ89" s="113"/>
      <c r="ASK89" s="113"/>
      <c r="ASL89" s="113"/>
      <c r="ASM89" s="113"/>
      <c r="ASN89" s="113"/>
      <c r="ASO89" s="113"/>
      <c r="ASP89" s="113"/>
      <c r="ASQ89" s="113"/>
      <c r="ASR89" s="113"/>
      <c r="ASS89" s="113"/>
      <c r="AST89" s="113"/>
      <c r="ASU89" s="113"/>
      <c r="ASV89" s="113"/>
      <c r="ASW89" s="113"/>
      <c r="ASX89" s="113"/>
      <c r="ASY89" s="113"/>
      <c r="ASZ89" s="113"/>
      <c r="ATA89" s="113"/>
      <c r="ATB89" s="113"/>
      <c r="ATC89" s="113"/>
      <c r="ATD89" s="113"/>
      <c r="ATE89" s="113"/>
      <c r="ATF89" s="113"/>
      <c r="ATG89" s="113"/>
      <c r="ATH89" s="113"/>
      <c r="ATI89" s="113"/>
      <c r="ATJ89" s="113"/>
      <c r="ATK89" s="113"/>
      <c r="ATL89" s="113"/>
      <c r="ATM89" s="113"/>
      <c r="ATN89" s="113"/>
      <c r="ATO89" s="113"/>
      <c r="ATP89" s="113"/>
      <c r="ATQ89" s="113"/>
      <c r="ATR89" s="113"/>
      <c r="ATS89" s="113"/>
      <c r="ATT89" s="113"/>
      <c r="ATU89" s="113"/>
      <c r="ATV89" s="113"/>
      <c r="ATW89" s="113"/>
      <c r="ATX89" s="113"/>
      <c r="ATY89" s="113"/>
      <c r="ATZ89" s="113"/>
      <c r="AUA89" s="113"/>
      <c r="AUB89" s="113"/>
      <c r="AUC89" s="113"/>
      <c r="AUD89" s="113"/>
      <c r="AUE89" s="113"/>
      <c r="AUF89" s="113"/>
      <c r="AUG89" s="113"/>
      <c r="AUH89" s="113"/>
      <c r="AUI89" s="113"/>
      <c r="AUJ89" s="113"/>
      <c r="AUK89" s="113"/>
      <c r="AUL89" s="113"/>
      <c r="AUM89" s="113"/>
      <c r="AUN89" s="113"/>
      <c r="AUO89" s="113"/>
      <c r="AUP89" s="113"/>
      <c r="AUQ89" s="113"/>
      <c r="AUR89" s="113"/>
      <c r="AUS89" s="113"/>
      <c r="AUT89" s="113"/>
      <c r="AUU89" s="113"/>
      <c r="AUV89" s="113"/>
      <c r="AUW89" s="113"/>
      <c r="AUX89" s="113"/>
      <c r="AUY89" s="113"/>
      <c r="AUZ89" s="113"/>
      <c r="AVA89" s="113"/>
      <c r="AVB89" s="113"/>
      <c r="AVC89" s="113"/>
      <c r="AVD89" s="113"/>
      <c r="AVE89" s="113"/>
      <c r="AVF89" s="113"/>
      <c r="AVG89" s="113"/>
      <c r="AVH89" s="113"/>
      <c r="AVI89" s="113"/>
      <c r="AVJ89" s="113"/>
      <c r="AVK89" s="113"/>
      <c r="AVL89" s="113"/>
      <c r="AVM89" s="113"/>
      <c r="AVN89" s="113"/>
      <c r="AVO89" s="113"/>
      <c r="AVP89" s="113"/>
      <c r="AVQ89" s="113"/>
      <c r="AVR89" s="113"/>
      <c r="AVS89" s="113"/>
      <c r="AVT89" s="113"/>
      <c r="AVU89" s="113"/>
      <c r="AVV89" s="113"/>
      <c r="AVW89" s="113"/>
      <c r="AVX89" s="113"/>
      <c r="AVY89" s="113"/>
      <c r="AVZ89" s="113"/>
      <c r="AWA89" s="113"/>
      <c r="AWB89" s="113"/>
      <c r="AWC89" s="113"/>
      <c r="AWD89" s="113"/>
      <c r="AWE89" s="113"/>
      <c r="AWF89" s="113"/>
      <c r="AWG89" s="113"/>
      <c r="AWH89" s="113"/>
      <c r="AWI89" s="113"/>
      <c r="AWJ89" s="113"/>
      <c r="AWK89" s="113"/>
      <c r="AWL89" s="113"/>
      <c r="AWM89" s="113"/>
      <c r="AWN89" s="113"/>
      <c r="AWO89" s="113"/>
      <c r="AWP89" s="113"/>
      <c r="AWQ89" s="113"/>
      <c r="AWR89" s="113"/>
      <c r="AWS89" s="113"/>
      <c r="AWT89" s="113"/>
      <c r="AWU89" s="113"/>
      <c r="AWV89" s="113"/>
      <c r="AWW89" s="113"/>
      <c r="AWX89" s="113"/>
      <c r="AWY89" s="113"/>
      <c r="AWZ89" s="113"/>
      <c r="AXA89" s="113"/>
      <c r="AXB89" s="113"/>
      <c r="AXC89" s="113"/>
      <c r="AXD89" s="113"/>
      <c r="AXE89" s="113"/>
      <c r="AXF89" s="113"/>
      <c r="AXG89" s="113"/>
      <c r="AXH89" s="113"/>
      <c r="AXI89" s="113"/>
      <c r="AXJ89" s="113"/>
      <c r="AXK89" s="113"/>
      <c r="AXL89" s="113"/>
      <c r="AXM89" s="113"/>
      <c r="AXN89" s="113"/>
      <c r="AXO89" s="113"/>
      <c r="AXP89" s="113"/>
      <c r="AXQ89" s="113"/>
      <c r="AXR89" s="113"/>
      <c r="AXS89" s="113"/>
      <c r="AXT89" s="113"/>
      <c r="AXU89" s="113"/>
      <c r="AXV89" s="113"/>
      <c r="AXW89" s="113"/>
      <c r="AXX89" s="113"/>
      <c r="AXY89" s="113"/>
      <c r="AXZ89" s="113"/>
      <c r="AYA89" s="113"/>
      <c r="AYB89" s="113"/>
      <c r="AYC89" s="113"/>
      <c r="AYD89" s="113"/>
      <c r="AYE89" s="113"/>
      <c r="AYF89" s="113"/>
      <c r="AYG89" s="113"/>
      <c r="AYH89" s="113"/>
      <c r="AYI89" s="113"/>
      <c r="AYJ89" s="113"/>
      <c r="AYK89" s="113"/>
      <c r="AYL89" s="113"/>
      <c r="AYM89" s="113"/>
      <c r="AYN89" s="113"/>
      <c r="AYO89" s="113"/>
      <c r="AYP89" s="113"/>
      <c r="AYQ89" s="113"/>
      <c r="AYR89" s="113"/>
      <c r="AYS89" s="113"/>
      <c r="AYT89" s="113"/>
      <c r="AYU89" s="113"/>
      <c r="AYV89" s="113"/>
      <c r="AYW89" s="113"/>
      <c r="AYX89" s="113"/>
      <c r="AYY89" s="113"/>
      <c r="AYZ89" s="113"/>
      <c r="AZA89" s="113"/>
      <c r="AZB89" s="113"/>
      <c r="AZC89" s="113"/>
      <c r="AZD89" s="113"/>
      <c r="AZE89" s="113"/>
      <c r="AZF89" s="113"/>
      <c r="AZG89" s="113"/>
      <c r="AZH89" s="113"/>
      <c r="AZI89" s="113"/>
      <c r="AZJ89" s="113"/>
      <c r="AZK89" s="113"/>
      <c r="AZL89" s="113"/>
      <c r="AZM89" s="113"/>
      <c r="AZN89" s="113"/>
      <c r="AZO89" s="113"/>
      <c r="AZP89" s="113"/>
      <c r="AZQ89" s="113"/>
      <c r="AZR89" s="113"/>
      <c r="AZS89" s="113"/>
      <c r="AZT89" s="113"/>
      <c r="AZU89" s="113"/>
      <c r="AZV89" s="113"/>
      <c r="AZW89" s="113"/>
      <c r="AZX89" s="113"/>
      <c r="AZY89" s="113"/>
      <c r="AZZ89" s="113"/>
      <c r="BAA89" s="113"/>
      <c r="BAB89" s="113"/>
      <c r="BAC89" s="113"/>
      <c r="BAD89" s="113"/>
      <c r="BAE89" s="113"/>
      <c r="BAF89" s="113"/>
      <c r="BAG89" s="113"/>
      <c r="BAH89" s="113"/>
      <c r="BAI89" s="113"/>
      <c r="BAJ89" s="113"/>
      <c r="BAK89" s="113"/>
      <c r="BAL89" s="113"/>
      <c r="BAM89" s="113"/>
      <c r="BAN89" s="113"/>
      <c r="BAO89" s="113"/>
      <c r="BAP89" s="113"/>
      <c r="BAQ89" s="113"/>
      <c r="BAR89" s="113"/>
      <c r="BAS89" s="113"/>
      <c r="BAT89" s="113"/>
      <c r="BAU89" s="113"/>
      <c r="BAV89" s="113"/>
      <c r="BAW89" s="113"/>
      <c r="BAX89" s="113"/>
      <c r="BAY89" s="113"/>
      <c r="BAZ89" s="113"/>
      <c r="BBA89" s="113"/>
      <c r="BBB89" s="113"/>
      <c r="BBC89" s="113"/>
      <c r="BBD89" s="113"/>
      <c r="BBE89" s="113"/>
      <c r="BBF89" s="113"/>
      <c r="BBG89" s="113"/>
      <c r="BBH89" s="113"/>
      <c r="BBI89" s="113"/>
      <c r="BBJ89" s="113"/>
      <c r="BBK89" s="113"/>
      <c r="BBL89" s="113"/>
      <c r="BBM89" s="113"/>
      <c r="BBN89" s="113"/>
      <c r="BBO89" s="113"/>
      <c r="BBP89" s="113"/>
      <c r="BBQ89" s="113"/>
      <c r="BBR89" s="113"/>
      <c r="BBS89" s="113"/>
      <c r="BBT89" s="113"/>
      <c r="BBU89" s="113"/>
      <c r="BBV89" s="113"/>
      <c r="BBW89" s="113"/>
      <c r="BBX89" s="113"/>
      <c r="BBY89" s="113"/>
      <c r="BBZ89" s="113"/>
      <c r="BCA89" s="113"/>
      <c r="BCB89" s="113"/>
      <c r="BCC89" s="113"/>
      <c r="BCD89" s="113"/>
      <c r="BCE89" s="113"/>
      <c r="BCF89" s="113"/>
      <c r="BCG89" s="113"/>
      <c r="BCH89" s="113"/>
      <c r="BCI89" s="113"/>
      <c r="BCJ89" s="113"/>
      <c r="BCK89" s="113"/>
      <c r="BCL89" s="113"/>
      <c r="BCM89" s="113"/>
      <c r="BCN89" s="113"/>
      <c r="BCO89" s="113"/>
      <c r="BCP89" s="113"/>
      <c r="BCQ89" s="113"/>
      <c r="BCR89" s="113"/>
      <c r="BCS89" s="113"/>
      <c r="BCT89" s="113"/>
      <c r="BCU89" s="113"/>
      <c r="BCV89" s="113"/>
      <c r="BCW89" s="113"/>
      <c r="BCX89" s="113"/>
      <c r="BCY89" s="113"/>
      <c r="BCZ89" s="113"/>
      <c r="BDA89" s="113"/>
      <c r="BDB89" s="113"/>
      <c r="BDC89" s="113"/>
      <c r="BDD89" s="113"/>
      <c r="BDE89" s="113"/>
      <c r="BDF89" s="113"/>
      <c r="BDG89" s="113"/>
      <c r="BDH89" s="113"/>
      <c r="BDI89" s="113"/>
      <c r="BDJ89" s="113"/>
      <c r="BDK89" s="113"/>
      <c r="BDL89" s="113"/>
      <c r="BDM89" s="113"/>
      <c r="BDN89" s="113"/>
      <c r="BDO89" s="113"/>
      <c r="BDP89" s="113"/>
      <c r="BDQ89" s="113"/>
      <c r="BDR89" s="113"/>
      <c r="BDS89" s="113"/>
      <c r="BDT89" s="113"/>
      <c r="BDU89" s="113"/>
      <c r="BDV89" s="113"/>
      <c r="BDW89" s="113"/>
      <c r="BDX89" s="113"/>
      <c r="BDY89" s="113"/>
      <c r="BDZ89" s="113"/>
      <c r="BEA89" s="113"/>
      <c r="BEB89" s="113"/>
      <c r="BEC89" s="113"/>
      <c r="BED89" s="113"/>
      <c r="BEE89" s="113"/>
      <c r="BEF89" s="113"/>
      <c r="BEG89" s="113"/>
      <c r="BEH89" s="113"/>
      <c r="BEI89" s="113"/>
      <c r="BEJ89" s="113"/>
      <c r="BEK89" s="113"/>
      <c r="BEL89" s="113"/>
      <c r="BEM89" s="113"/>
      <c r="BEN89" s="113"/>
      <c r="BEO89" s="113"/>
      <c r="BEP89" s="113"/>
      <c r="BEQ89" s="113"/>
      <c r="BER89" s="113"/>
      <c r="BES89" s="113"/>
      <c r="BET89" s="113"/>
      <c r="BEU89" s="113"/>
      <c r="BEV89" s="113"/>
      <c r="BEW89" s="113"/>
      <c r="BEX89" s="113"/>
      <c r="BEY89" s="113"/>
      <c r="BEZ89" s="113"/>
      <c r="BFA89" s="113"/>
      <c r="BFB89" s="113"/>
      <c r="BFC89" s="113"/>
      <c r="BFD89" s="113"/>
      <c r="BFE89" s="113"/>
      <c r="BFF89" s="113"/>
      <c r="BFG89" s="113"/>
      <c r="BFH89" s="113"/>
      <c r="BFI89" s="113"/>
      <c r="BFJ89" s="113"/>
      <c r="BFK89" s="113"/>
      <c r="BFL89" s="113"/>
      <c r="BFM89" s="113"/>
      <c r="BFN89" s="113"/>
      <c r="BFO89" s="113"/>
      <c r="BFP89" s="113"/>
      <c r="BFQ89" s="113"/>
      <c r="BFR89" s="113"/>
      <c r="BFS89" s="113"/>
      <c r="BFT89" s="113"/>
      <c r="BFU89" s="113"/>
      <c r="BFV89" s="113"/>
      <c r="BFW89" s="113"/>
      <c r="BFX89" s="113"/>
      <c r="BFY89" s="113"/>
      <c r="BFZ89" s="113"/>
      <c r="BGA89" s="113"/>
      <c r="BGB89" s="113"/>
      <c r="BGC89" s="113"/>
      <c r="BGD89" s="113"/>
      <c r="BGE89" s="113"/>
      <c r="BGF89" s="113"/>
      <c r="BGG89" s="113"/>
      <c r="BGH89" s="113"/>
      <c r="BGI89" s="113"/>
      <c r="BGJ89" s="113"/>
      <c r="BGK89" s="113"/>
      <c r="BGL89" s="113"/>
      <c r="BGM89" s="113"/>
      <c r="BGN89" s="113"/>
      <c r="BGO89" s="113"/>
      <c r="BGP89" s="113"/>
      <c r="BGQ89" s="113"/>
      <c r="BGR89" s="113"/>
      <c r="BGS89" s="113"/>
      <c r="BGT89" s="113"/>
      <c r="BGU89" s="113"/>
      <c r="BGV89" s="113"/>
      <c r="BGW89" s="113"/>
      <c r="BGX89" s="113"/>
      <c r="BGY89" s="113"/>
      <c r="BGZ89" s="113"/>
      <c r="BHA89" s="113"/>
      <c r="BHB89" s="113"/>
      <c r="BHC89" s="113"/>
      <c r="BHD89" s="113"/>
      <c r="BHE89" s="113"/>
      <c r="BHF89" s="113"/>
      <c r="BHG89" s="113"/>
      <c r="BHH89" s="113"/>
      <c r="BHI89" s="113"/>
      <c r="BHJ89" s="113"/>
      <c r="BHK89" s="113"/>
      <c r="BHL89" s="113"/>
      <c r="BHM89" s="113"/>
      <c r="BHN89" s="113"/>
      <c r="BHO89" s="113"/>
      <c r="BHP89" s="113"/>
      <c r="BHQ89" s="113"/>
      <c r="BHR89" s="113"/>
      <c r="BHS89" s="113"/>
      <c r="BHT89" s="113"/>
      <c r="BHU89" s="113"/>
      <c r="BHV89" s="113"/>
      <c r="BHW89" s="113"/>
      <c r="BHX89" s="113"/>
      <c r="BHY89" s="113"/>
      <c r="BHZ89" s="113"/>
      <c r="BIA89" s="113"/>
      <c r="BIB89" s="113"/>
      <c r="BIC89" s="113"/>
      <c r="BID89" s="113"/>
      <c r="BIE89" s="113"/>
      <c r="BIF89" s="113"/>
      <c r="BIG89" s="113"/>
      <c r="BIH89" s="113"/>
      <c r="BII89" s="113"/>
      <c r="BIJ89" s="113"/>
      <c r="BIK89" s="113"/>
      <c r="BIL89" s="113"/>
      <c r="BIM89" s="113"/>
      <c r="BIN89" s="113"/>
      <c r="BIO89" s="113"/>
      <c r="BIP89" s="113"/>
      <c r="BIQ89" s="113"/>
      <c r="BIR89" s="113"/>
      <c r="BIS89" s="113"/>
      <c r="BIT89" s="113"/>
      <c r="BIU89" s="113"/>
      <c r="BIV89" s="113"/>
      <c r="BIW89" s="113"/>
      <c r="BIX89" s="113"/>
      <c r="BIY89" s="113"/>
      <c r="BIZ89" s="113"/>
      <c r="BJA89" s="113"/>
      <c r="BJB89" s="113"/>
      <c r="BJC89" s="113"/>
      <c r="BJD89" s="113"/>
      <c r="BJE89" s="113"/>
      <c r="BJF89" s="113"/>
      <c r="BJG89" s="113"/>
      <c r="BJH89" s="113"/>
      <c r="BJI89" s="113"/>
      <c r="BJJ89" s="113"/>
      <c r="BJK89" s="113"/>
      <c r="BJL89" s="113"/>
      <c r="BJM89" s="113"/>
      <c r="BJN89" s="113"/>
      <c r="BJO89" s="113"/>
      <c r="BJP89" s="113"/>
      <c r="BJQ89" s="113"/>
      <c r="BJR89" s="113"/>
      <c r="BJS89" s="113"/>
      <c r="BJT89" s="113"/>
      <c r="BJU89" s="113"/>
      <c r="BJV89" s="113"/>
      <c r="BJW89" s="113"/>
      <c r="BJX89" s="113"/>
      <c r="BJY89" s="113"/>
      <c r="BJZ89" s="113"/>
      <c r="BKA89" s="113"/>
      <c r="BKB89" s="113"/>
      <c r="BKC89" s="113"/>
      <c r="BKD89" s="113"/>
      <c r="BKE89" s="113"/>
      <c r="BKF89" s="113"/>
      <c r="BKG89" s="113"/>
      <c r="BKH89" s="113"/>
      <c r="BKI89" s="113"/>
      <c r="BKJ89" s="113"/>
      <c r="BKK89" s="113"/>
      <c r="BKL89" s="113"/>
      <c r="BKM89" s="113"/>
      <c r="BKN89" s="113"/>
      <c r="BKO89" s="113"/>
      <c r="BKP89" s="113"/>
      <c r="BKQ89" s="113"/>
      <c r="BKR89" s="113"/>
      <c r="BKS89" s="113"/>
      <c r="BKT89" s="113"/>
      <c r="BKU89" s="113"/>
      <c r="BKV89" s="113"/>
      <c r="BKW89" s="113"/>
      <c r="BKX89" s="113"/>
      <c r="BKY89" s="113"/>
      <c r="BKZ89" s="113"/>
      <c r="BLA89" s="113"/>
      <c r="BLB89" s="113"/>
      <c r="BLC89" s="113"/>
      <c r="BLD89" s="113"/>
      <c r="BLE89" s="113"/>
      <c r="BLF89" s="113"/>
      <c r="BLG89" s="113"/>
      <c r="BLH89" s="113"/>
      <c r="BLI89" s="113"/>
      <c r="BLJ89" s="113"/>
      <c r="BLK89" s="113"/>
      <c r="BLL89" s="113"/>
      <c r="BLM89" s="113"/>
      <c r="BLN89" s="113"/>
      <c r="BLO89" s="113"/>
      <c r="BLP89" s="113"/>
      <c r="BLQ89" s="113"/>
      <c r="BLR89" s="113"/>
      <c r="BLS89" s="113"/>
      <c r="BLT89" s="113"/>
      <c r="BLU89" s="113"/>
      <c r="BLV89" s="113"/>
      <c r="BLW89" s="113"/>
      <c r="BLX89" s="113"/>
      <c r="BLY89" s="113"/>
      <c r="BLZ89" s="113"/>
      <c r="BMA89" s="113"/>
      <c r="BMB89" s="113"/>
      <c r="BMC89" s="113"/>
      <c r="BMD89" s="113"/>
      <c r="BME89" s="113"/>
      <c r="BMF89" s="113"/>
      <c r="BMG89" s="113"/>
      <c r="BMH89" s="113"/>
      <c r="BMI89" s="113"/>
      <c r="BMJ89" s="113"/>
      <c r="BMK89" s="113"/>
      <c r="BML89" s="113"/>
      <c r="BMM89" s="113"/>
      <c r="BMN89" s="113"/>
      <c r="BMO89" s="113"/>
      <c r="BMP89" s="113"/>
      <c r="BMQ89" s="113"/>
      <c r="BMR89" s="113"/>
      <c r="BMS89" s="113"/>
      <c r="BMT89" s="113"/>
      <c r="BMU89" s="113"/>
      <c r="BMV89" s="113"/>
      <c r="BMW89" s="113"/>
      <c r="BMX89" s="113"/>
      <c r="BMY89" s="113"/>
      <c r="BMZ89" s="113"/>
      <c r="BNA89" s="113"/>
      <c r="BNB89" s="113"/>
      <c r="BNC89" s="113"/>
      <c r="BND89" s="113"/>
      <c r="BNE89" s="113"/>
      <c r="BNF89" s="113"/>
      <c r="BNG89" s="113"/>
      <c r="BNH89" s="113"/>
      <c r="BNI89" s="113"/>
      <c r="BNJ89" s="113"/>
      <c r="BNK89" s="113"/>
      <c r="BNL89" s="113"/>
      <c r="BNM89" s="113"/>
      <c r="BNN89" s="113"/>
      <c r="BNO89" s="113"/>
      <c r="BNP89" s="113"/>
      <c r="BNQ89" s="113"/>
      <c r="BNR89" s="113"/>
      <c r="BNS89" s="113"/>
      <c r="BNT89" s="113"/>
      <c r="BNU89" s="113"/>
      <c r="BNV89" s="113"/>
      <c r="BNW89" s="113"/>
      <c r="BNX89" s="113"/>
      <c r="BNY89" s="113"/>
      <c r="BNZ89" s="113"/>
      <c r="BOA89" s="113"/>
      <c r="BOB89" s="113"/>
      <c r="BOC89" s="113"/>
      <c r="BOD89" s="113"/>
      <c r="BOE89" s="113"/>
      <c r="BOF89" s="113"/>
      <c r="BOG89" s="113"/>
      <c r="BOH89" s="113"/>
      <c r="BOI89" s="113"/>
      <c r="BOJ89" s="113"/>
      <c r="BOK89" s="113"/>
      <c r="BOL89" s="113"/>
      <c r="BOM89" s="113"/>
      <c r="BON89" s="113"/>
      <c r="BOO89" s="113"/>
      <c r="BOP89" s="113"/>
      <c r="BOQ89" s="113"/>
      <c r="BOR89" s="113"/>
      <c r="BOS89" s="113"/>
      <c r="BOT89" s="113"/>
      <c r="BOU89" s="113"/>
      <c r="BOV89" s="113"/>
      <c r="BOW89" s="113"/>
      <c r="BOX89" s="113"/>
      <c r="BOY89" s="113"/>
      <c r="BOZ89" s="113"/>
      <c r="BPA89" s="113"/>
      <c r="BPB89" s="113"/>
      <c r="BPC89" s="113"/>
      <c r="BPD89" s="113"/>
      <c r="BPE89" s="113"/>
      <c r="BPF89" s="113"/>
      <c r="BPG89" s="113"/>
      <c r="BPH89" s="113"/>
      <c r="BPI89" s="113"/>
      <c r="BPJ89" s="113"/>
      <c r="BPK89" s="113"/>
      <c r="BPL89" s="113"/>
      <c r="BPM89" s="113"/>
      <c r="BPN89" s="113"/>
      <c r="BPO89" s="113"/>
      <c r="BPP89" s="113"/>
      <c r="BPQ89" s="113"/>
      <c r="BPR89" s="113"/>
      <c r="BPS89" s="113"/>
      <c r="BPT89" s="113"/>
      <c r="BPU89" s="113"/>
      <c r="BPV89" s="113"/>
      <c r="BPW89" s="113"/>
      <c r="BPX89" s="113"/>
      <c r="BPY89" s="113"/>
      <c r="BPZ89" s="113"/>
      <c r="BQA89" s="113"/>
      <c r="BQB89" s="113"/>
      <c r="BQC89" s="113"/>
      <c r="BQD89" s="113"/>
      <c r="BQE89" s="113"/>
      <c r="BQF89" s="113"/>
      <c r="BQG89" s="113"/>
      <c r="BQH89" s="113"/>
      <c r="BQI89" s="113"/>
      <c r="BQJ89" s="113"/>
      <c r="BQK89" s="113"/>
      <c r="BQL89" s="113"/>
      <c r="BQM89" s="113"/>
      <c r="BQN89" s="113"/>
      <c r="BQO89" s="113"/>
      <c r="BQP89" s="113"/>
      <c r="BQQ89" s="113"/>
      <c r="BQR89" s="113"/>
      <c r="BQS89" s="113"/>
      <c r="BQT89" s="113"/>
      <c r="BQU89" s="113"/>
      <c r="BQV89" s="113"/>
      <c r="BQW89" s="113"/>
      <c r="BQX89" s="113"/>
      <c r="BQY89" s="113"/>
      <c r="BQZ89" s="113"/>
      <c r="BRA89" s="113"/>
      <c r="BRB89" s="113"/>
      <c r="BRC89" s="113"/>
      <c r="BRD89" s="113"/>
      <c r="BRE89" s="113"/>
      <c r="BRF89" s="113"/>
      <c r="BRG89" s="113"/>
      <c r="BRH89" s="113"/>
      <c r="BRI89" s="113"/>
      <c r="BRJ89" s="113"/>
      <c r="BRK89" s="113"/>
      <c r="BRL89" s="113"/>
      <c r="BRM89" s="113"/>
      <c r="BRN89" s="113"/>
      <c r="BRO89" s="113"/>
      <c r="BRP89" s="113"/>
      <c r="BRQ89" s="113"/>
      <c r="BRR89" s="113"/>
      <c r="BRS89" s="113"/>
      <c r="BRT89" s="113"/>
      <c r="BRU89" s="113"/>
      <c r="BRV89" s="113"/>
      <c r="BRW89" s="113"/>
      <c r="BRX89" s="113"/>
      <c r="BRY89" s="113"/>
      <c r="BRZ89" s="113"/>
      <c r="BSA89" s="113"/>
      <c r="BSB89" s="113"/>
      <c r="BSC89" s="113"/>
      <c r="BSD89" s="113"/>
      <c r="BSE89" s="113"/>
      <c r="BSF89" s="113"/>
      <c r="BSG89" s="113"/>
      <c r="BSH89" s="113"/>
      <c r="BSI89" s="113"/>
      <c r="BSJ89" s="113"/>
      <c r="BSK89" s="113"/>
      <c r="BSL89" s="113"/>
      <c r="BSM89" s="113"/>
      <c r="BSN89" s="113"/>
      <c r="BSO89" s="113"/>
      <c r="BSP89" s="113"/>
      <c r="BSQ89" s="113"/>
      <c r="BSR89" s="113"/>
      <c r="BSS89" s="113"/>
      <c r="BST89" s="113"/>
      <c r="BSU89" s="113"/>
      <c r="BSV89" s="113"/>
      <c r="BSW89" s="113"/>
      <c r="BSX89" s="113"/>
      <c r="BSY89" s="113"/>
      <c r="BSZ89" s="113"/>
      <c r="BTA89" s="113"/>
      <c r="BTB89" s="113"/>
      <c r="BTC89" s="113"/>
      <c r="BTD89" s="113"/>
      <c r="BTE89" s="113"/>
      <c r="BTF89" s="113"/>
      <c r="BTG89" s="113"/>
      <c r="BTH89" s="113"/>
      <c r="BTI89" s="113"/>
      <c r="BTJ89" s="113"/>
      <c r="BTK89" s="113"/>
      <c r="BTL89" s="113"/>
      <c r="BTM89" s="113"/>
      <c r="BTN89" s="113"/>
      <c r="BTO89" s="113"/>
      <c r="BTP89" s="113"/>
      <c r="BTQ89" s="113"/>
      <c r="BTR89" s="113"/>
      <c r="BTS89" s="113"/>
      <c r="BTT89" s="113"/>
      <c r="BTU89" s="113"/>
      <c r="BTV89" s="113"/>
      <c r="BTW89" s="113"/>
      <c r="BTX89" s="113"/>
      <c r="BTY89" s="113"/>
      <c r="BTZ89" s="113"/>
      <c r="BUA89" s="113"/>
      <c r="BUB89" s="113"/>
      <c r="BUC89" s="113"/>
      <c r="BUD89" s="113"/>
      <c r="BUE89" s="113"/>
      <c r="BUF89" s="113"/>
      <c r="BUG89" s="113"/>
      <c r="BUH89" s="113"/>
      <c r="BUI89" s="113"/>
      <c r="BUJ89" s="113"/>
      <c r="BUK89" s="113"/>
      <c r="BUL89" s="113"/>
      <c r="BUM89" s="113"/>
      <c r="BUN89" s="113"/>
      <c r="BUO89" s="113"/>
      <c r="BUP89" s="113"/>
      <c r="BUQ89" s="113"/>
      <c r="BUR89" s="113"/>
      <c r="BUS89" s="113"/>
      <c r="BUT89" s="113"/>
      <c r="BUU89" s="113"/>
      <c r="BUV89" s="113"/>
      <c r="BUW89" s="113"/>
      <c r="BUX89" s="113"/>
      <c r="BUY89" s="113"/>
      <c r="BUZ89" s="113"/>
      <c r="BVA89" s="113"/>
      <c r="BVB89" s="113"/>
      <c r="BVC89" s="113"/>
      <c r="BVD89" s="113"/>
      <c r="BVE89" s="113"/>
      <c r="BVF89" s="113"/>
      <c r="BVG89" s="113"/>
      <c r="BVH89" s="113"/>
      <c r="BVI89" s="113"/>
      <c r="BVJ89" s="113"/>
      <c r="BVK89" s="113"/>
      <c r="BVL89" s="113"/>
      <c r="BVM89" s="113"/>
      <c r="BVN89" s="113"/>
      <c r="BVO89" s="113"/>
      <c r="BVP89" s="113"/>
      <c r="BVQ89" s="113"/>
      <c r="BVR89" s="113"/>
      <c r="BVS89" s="113"/>
      <c r="BVT89" s="113"/>
      <c r="BVU89" s="113"/>
      <c r="BVV89" s="113"/>
      <c r="BVW89" s="113"/>
      <c r="BVX89" s="113"/>
      <c r="BVY89" s="113"/>
      <c r="BVZ89" s="113"/>
      <c r="BWA89" s="113"/>
      <c r="BWB89" s="113"/>
      <c r="BWC89" s="113"/>
      <c r="BWD89" s="113"/>
      <c r="BWE89" s="113"/>
      <c r="BWF89" s="113"/>
      <c r="BWG89" s="113"/>
      <c r="BWH89" s="113"/>
      <c r="BWI89" s="113"/>
      <c r="BWJ89" s="113"/>
      <c r="BWK89" s="113"/>
      <c r="BWL89" s="113"/>
      <c r="BWM89" s="113"/>
      <c r="BWN89" s="113"/>
      <c r="BWO89" s="113"/>
      <c r="BWP89" s="113"/>
      <c r="BWQ89" s="113"/>
      <c r="BWR89" s="113"/>
      <c r="BWS89" s="113"/>
      <c r="BWT89" s="113"/>
      <c r="BWU89" s="113"/>
      <c r="BWV89" s="113"/>
      <c r="BWW89" s="113"/>
      <c r="BWX89" s="113"/>
      <c r="BWY89" s="113"/>
      <c r="BWZ89" s="113"/>
      <c r="BXA89" s="113"/>
      <c r="BXB89" s="113"/>
      <c r="BXC89" s="113"/>
      <c r="BXD89" s="113"/>
      <c r="BXE89" s="113"/>
      <c r="BXF89" s="113"/>
      <c r="BXG89" s="113"/>
      <c r="BXH89" s="113"/>
      <c r="BXI89" s="113"/>
      <c r="BXJ89" s="113"/>
      <c r="BXK89" s="113"/>
      <c r="BXL89" s="113"/>
      <c r="BXM89" s="113"/>
      <c r="BXN89" s="113"/>
      <c r="BXO89" s="113"/>
      <c r="BXP89" s="113"/>
      <c r="BXQ89" s="113"/>
      <c r="BXR89" s="113"/>
      <c r="BXS89" s="113"/>
      <c r="BXT89" s="113"/>
      <c r="BXU89" s="113"/>
      <c r="BXV89" s="113"/>
      <c r="BXW89" s="113"/>
      <c r="BXX89" s="113"/>
      <c r="BXY89" s="113"/>
      <c r="BXZ89" s="113"/>
      <c r="BYA89" s="113"/>
      <c r="BYB89" s="113"/>
      <c r="BYC89" s="113"/>
      <c r="BYD89" s="113"/>
      <c r="BYE89" s="113"/>
      <c r="BYF89" s="113"/>
      <c r="BYG89" s="113"/>
      <c r="BYH89" s="113"/>
      <c r="BYI89" s="113"/>
      <c r="BYJ89" s="113"/>
      <c r="BYK89" s="113"/>
      <c r="BYL89" s="113"/>
      <c r="BYM89" s="113"/>
      <c r="BYN89" s="113"/>
      <c r="BYO89" s="113"/>
      <c r="BYP89" s="113"/>
      <c r="BYQ89" s="113"/>
      <c r="BYR89" s="113"/>
      <c r="BYS89" s="113"/>
      <c r="BYT89" s="113"/>
      <c r="BYU89" s="113"/>
      <c r="BYV89" s="113"/>
      <c r="BYW89" s="113"/>
      <c r="BYX89" s="113"/>
      <c r="BYY89" s="113"/>
      <c r="BYZ89" s="113"/>
      <c r="BZA89" s="113"/>
      <c r="BZB89" s="113"/>
      <c r="BZC89" s="113"/>
      <c r="BZD89" s="113"/>
      <c r="BZE89" s="113"/>
      <c r="BZF89" s="113"/>
      <c r="BZG89" s="113"/>
      <c r="BZH89" s="113"/>
      <c r="BZI89" s="113"/>
      <c r="BZJ89" s="113"/>
      <c r="BZK89" s="113"/>
      <c r="BZL89" s="113"/>
      <c r="BZM89" s="113"/>
      <c r="BZN89" s="113"/>
      <c r="BZO89" s="113"/>
      <c r="BZP89" s="113"/>
      <c r="BZQ89" s="113"/>
      <c r="BZR89" s="113"/>
      <c r="BZS89" s="113"/>
      <c r="BZT89" s="113"/>
      <c r="BZU89" s="113"/>
      <c r="BZV89" s="113"/>
      <c r="BZW89" s="113"/>
      <c r="BZX89" s="113"/>
      <c r="BZY89" s="113"/>
      <c r="BZZ89" s="113"/>
      <c r="CAA89" s="113"/>
      <c r="CAB89" s="113"/>
      <c r="CAC89" s="113"/>
      <c r="CAD89" s="113"/>
      <c r="CAE89" s="113"/>
      <c r="CAF89" s="113"/>
      <c r="CAG89" s="113"/>
      <c r="CAH89" s="113"/>
      <c r="CAI89" s="113"/>
      <c r="CAJ89" s="113"/>
      <c r="CAK89" s="113"/>
      <c r="CAL89" s="113"/>
      <c r="CAM89" s="113"/>
      <c r="CAN89" s="113"/>
      <c r="CAO89" s="113"/>
      <c r="CAP89" s="113"/>
      <c r="CAQ89" s="113"/>
      <c r="CAR89" s="113"/>
      <c r="CAS89" s="113"/>
      <c r="CAT89" s="113"/>
      <c r="CAU89" s="113"/>
      <c r="CAV89" s="113"/>
      <c r="CAW89" s="113"/>
      <c r="CAX89" s="113"/>
      <c r="CAY89" s="113"/>
      <c r="CAZ89" s="113"/>
      <c r="CBA89" s="113"/>
      <c r="CBB89" s="113"/>
      <c r="CBC89" s="113"/>
      <c r="CBD89" s="113"/>
      <c r="CBE89" s="113"/>
      <c r="CBF89" s="113"/>
      <c r="CBG89" s="113"/>
      <c r="CBH89" s="113"/>
      <c r="CBI89" s="113"/>
      <c r="CBJ89" s="113"/>
      <c r="CBK89" s="113"/>
      <c r="CBL89" s="113"/>
      <c r="CBM89" s="113"/>
      <c r="CBN89" s="113"/>
      <c r="CBO89" s="113"/>
      <c r="CBP89" s="113"/>
      <c r="CBQ89" s="113"/>
      <c r="CBR89" s="113"/>
      <c r="CBS89" s="113"/>
      <c r="CBT89" s="113"/>
      <c r="CBU89" s="113"/>
      <c r="CBV89" s="113"/>
      <c r="CBW89" s="113"/>
      <c r="CBX89" s="113"/>
      <c r="CBY89" s="113"/>
      <c r="CBZ89" s="113"/>
      <c r="CCA89" s="113"/>
      <c r="CCB89" s="113"/>
      <c r="CCC89" s="113"/>
      <c r="CCD89" s="113"/>
      <c r="CCE89" s="113"/>
      <c r="CCF89" s="113"/>
      <c r="CCG89" s="113"/>
      <c r="CCH89" s="113"/>
      <c r="CCI89" s="113"/>
      <c r="CCJ89" s="113"/>
      <c r="CCK89" s="113"/>
      <c r="CCL89" s="113"/>
      <c r="CCM89" s="113"/>
      <c r="CCN89" s="113"/>
      <c r="CCO89" s="113"/>
      <c r="CCP89" s="113"/>
      <c r="CCQ89" s="113"/>
      <c r="CCR89" s="113"/>
      <c r="CCS89" s="113"/>
      <c r="CCT89" s="113"/>
      <c r="CCU89" s="113"/>
      <c r="CCV89" s="113"/>
      <c r="CCW89" s="113"/>
      <c r="CCX89" s="113"/>
      <c r="CCY89" s="113"/>
      <c r="CCZ89" s="113"/>
      <c r="CDA89" s="113"/>
      <c r="CDB89" s="113"/>
      <c r="CDC89" s="113"/>
      <c r="CDD89" s="113"/>
      <c r="CDE89" s="113"/>
      <c r="CDF89" s="113"/>
      <c r="CDG89" s="113"/>
      <c r="CDH89" s="113"/>
      <c r="CDI89" s="113"/>
      <c r="CDJ89" s="113"/>
      <c r="CDK89" s="113"/>
      <c r="CDL89" s="113"/>
      <c r="CDM89" s="113"/>
      <c r="CDN89" s="113"/>
      <c r="CDO89" s="113"/>
      <c r="CDP89" s="113"/>
      <c r="CDQ89" s="113"/>
      <c r="CDR89" s="113"/>
      <c r="CDS89" s="113"/>
      <c r="CDT89" s="113"/>
      <c r="CDU89" s="113"/>
      <c r="CDV89" s="113"/>
      <c r="CDW89" s="113"/>
      <c r="CDX89" s="113"/>
      <c r="CDY89" s="113"/>
      <c r="CDZ89" s="113"/>
      <c r="CEA89" s="113"/>
      <c r="CEB89" s="113"/>
      <c r="CEC89" s="113"/>
      <c r="CED89" s="113"/>
      <c r="CEE89" s="113"/>
      <c r="CEF89" s="113"/>
      <c r="CEG89" s="113"/>
      <c r="CEH89" s="113"/>
      <c r="CEI89" s="113"/>
      <c r="CEJ89" s="113"/>
      <c r="CEK89" s="113"/>
      <c r="CEL89" s="113"/>
      <c r="CEM89" s="113"/>
      <c r="CEN89" s="113"/>
      <c r="CEO89" s="113"/>
      <c r="CEP89" s="113"/>
      <c r="CEQ89" s="113"/>
      <c r="CER89" s="113"/>
      <c r="CES89" s="113"/>
      <c r="CET89" s="113"/>
      <c r="CEU89" s="113"/>
      <c r="CEV89" s="113"/>
      <c r="CEW89" s="113"/>
      <c r="CEX89" s="113"/>
      <c r="CEY89" s="113"/>
      <c r="CEZ89" s="113"/>
      <c r="CFA89" s="113"/>
      <c r="CFB89" s="113"/>
      <c r="CFC89" s="113"/>
      <c r="CFD89" s="113"/>
      <c r="CFE89" s="113"/>
      <c r="CFF89" s="113"/>
      <c r="CFG89" s="113"/>
      <c r="CFH89" s="113"/>
      <c r="CFI89" s="113"/>
      <c r="CFJ89" s="113"/>
      <c r="CFK89" s="113"/>
      <c r="CFL89" s="113"/>
      <c r="CFM89" s="113"/>
      <c r="CFN89" s="113"/>
      <c r="CFO89" s="113"/>
      <c r="CFP89" s="113"/>
      <c r="CFQ89" s="113"/>
      <c r="CFR89" s="113"/>
      <c r="CFS89" s="113"/>
      <c r="CFT89" s="113"/>
      <c r="CFU89" s="113"/>
      <c r="CFV89" s="113"/>
      <c r="CFW89" s="113"/>
      <c r="CFX89" s="113"/>
      <c r="CFY89" s="113"/>
      <c r="CFZ89" s="113"/>
      <c r="CGA89" s="113"/>
      <c r="CGB89" s="113"/>
      <c r="CGC89" s="113"/>
      <c r="CGD89" s="113"/>
      <c r="CGE89" s="113"/>
      <c r="CGF89" s="113"/>
      <c r="CGG89" s="113"/>
      <c r="CGH89" s="113"/>
      <c r="CGI89" s="113"/>
      <c r="CGJ89" s="113"/>
      <c r="CGK89" s="113"/>
      <c r="CGL89" s="113"/>
      <c r="CGM89" s="113"/>
      <c r="CGN89" s="113"/>
      <c r="CGO89" s="113"/>
      <c r="CGP89" s="113"/>
      <c r="CGQ89" s="113"/>
      <c r="CGR89" s="113"/>
      <c r="CGS89" s="113"/>
      <c r="CGT89" s="113"/>
      <c r="CGU89" s="113"/>
      <c r="CGV89" s="113"/>
      <c r="CGW89" s="113"/>
      <c r="CGX89" s="113"/>
      <c r="CGY89" s="113"/>
      <c r="CGZ89" s="113"/>
      <c r="CHA89" s="113"/>
      <c r="CHB89" s="113"/>
      <c r="CHC89" s="113"/>
      <c r="CHD89" s="113"/>
      <c r="CHE89" s="113"/>
      <c r="CHF89" s="113"/>
      <c r="CHG89" s="113"/>
      <c r="CHH89" s="113"/>
      <c r="CHI89" s="113"/>
      <c r="CHJ89" s="113"/>
      <c r="CHK89" s="113"/>
      <c r="CHL89" s="113"/>
      <c r="CHM89" s="113"/>
      <c r="CHN89" s="113"/>
      <c r="CHO89" s="113"/>
      <c r="CHP89" s="113"/>
      <c r="CHQ89" s="113"/>
      <c r="CHR89" s="113"/>
      <c r="CHS89" s="113"/>
      <c r="CHT89" s="113"/>
      <c r="CHU89" s="113"/>
      <c r="CHV89" s="113"/>
      <c r="CHW89" s="113"/>
      <c r="CHX89" s="113"/>
      <c r="CHY89" s="113"/>
      <c r="CHZ89" s="113"/>
      <c r="CIA89" s="113"/>
      <c r="CIB89" s="113"/>
      <c r="CIC89" s="113"/>
      <c r="CID89" s="113"/>
      <c r="CIE89" s="113"/>
      <c r="CIF89" s="113"/>
      <c r="CIG89" s="113"/>
      <c r="CIH89" s="113"/>
      <c r="CII89" s="113"/>
      <c r="CIJ89" s="113"/>
      <c r="CIK89" s="113"/>
      <c r="CIL89" s="113"/>
      <c r="CIM89" s="113"/>
      <c r="CIN89" s="113"/>
      <c r="CIO89" s="113"/>
      <c r="CIP89" s="113"/>
      <c r="CIQ89" s="113"/>
      <c r="CIR89" s="113"/>
      <c r="CIS89" s="113"/>
      <c r="CIT89" s="113"/>
      <c r="CIU89" s="113"/>
      <c r="CIV89" s="113"/>
      <c r="CIW89" s="113"/>
      <c r="CIX89" s="113"/>
      <c r="CIY89" s="113"/>
      <c r="CIZ89" s="113"/>
      <c r="CJA89" s="113"/>
      <c r="CJB89" s="113"/>
      <c r="CJC89" s="113"/>
      <c r="CJD89" s="113"/>
      <c r="CJE89" s="113"/>
      <c r="CJF89" s="113"/>
      <c r="CJG89" s="113"/>
      <c r="CJH89" s="113"/>
      <c r="CJI89" s="113"/>
      <c r="CJJ89" s="113"/>
      <c r="CJK89" s="113"/>
      <c r="CJL89" s="113"/>
      <c r="CJM89" s="113"/>
      <c r="CJN89" s="113"/>
      <c r="CJO89" s="113"/>
      <c r="CJP89" s="113"/>
      <c r="CJQ89" s="113"/>
      <c r="CJR89" s="113"/>
      <c r="CJS89" s="113"/>
      <c r="CJT89" s="113"/>
      <c r="CJU89" s="113"/>
      <c r="CJV89" s="113"/>
      <c r="CJW89" s="113"/>
      <c r="CJX89" s="113"/>
      <c r="CJY89" s="113"/>
      <c r="CJZ89" s="113"/>
      <c r="CKA89" s="113"/>
      <c r="CKB89" s="113"/>
      <c r="CKC89" s="113"/>
      <c r="CKD89" s="113"/>
      <c r="CKE89" s="113"/>
      <c r="CKF89" s="113"/>
      <c r="CKG89" s="113"/>
      <c r="CKH89" s="113"/>
      <c r="CKI89" s="113"/>
      <c r="CKJ89" s="113"/>
      <c r="CKK89" s="113"/>
      <c r="CKL89" s="113"/>
      <c r="CKM89" s="113"/>
      <c r="CKN89" s="113"/>
      <c r="CKO89" s="113"/>
      <c r="CKP89" s="113"/>
      <c r="CKQ89" s="113"/>
      <c r="CKR89" s="113"/>
      <c r="CKS89" s="113"/>
      <c r="CKT89" s="113"/>
      <c r="CKU89" s="113"/>
      <c r="CKV89" s="113"/>
      <c r="CKW89" s="113"/>
      <c r="CKX89" s="113"/>
      <c r="CKY89" s="113"/>
      <c r="CKZ89" s="113"/>
      <c r="CLA89" s="113"/>
      <c r="CLB89" s="113"/>
      <c r="CLC89" s="113"/>
      <c r="CLD89" s="113"/>
      <c r="CLE89" s="113"/>
      <c r="CLF89" s="113"/>
      <c r="CLG89" s="113"/>
      <c r="CLH89" s="113"/>
      <c r="CLI89" s="113"/>
      <c r="CLJ89" s="113"/>
      <c r="CLK89" s="113"/>
      <c r="CLL89" s="113"/>
      <c r="CLM89" s="113"/>
      <c r="CLN89" s="113"/>
      <c r="CLO89" s="113"/>
      <c r="CLP89" s="113"/>
      <c r="CLQ89" s="113"/>
      <c r="CLR89" s="113"/>
      <c r="CLS89" s="113"/>
      <c r="CLT89" s="113"/>
      <c r="CLU89" s="113"/>
      <c r="CLV89" s="113"/>
      <c r="CLW89" s="113"/>
      <c r="CLX89" s="113"/>
      <c r="CLY89" s="113"/>
      <c r="CLZ89" s="113"/>
      <c r="CMA89" s="113"/>
      <c r="CMB89" s="113"/>
      <c r="CMC89" s="113"/>
      <c r="CMD89" s="113"/>
      <c r="CME89" s="113"/>
      <c r="CMF89" s="113"/>
      <c r="CMG89" s="113"/>
      <c r="CMH89" s="113"/>
      <c r="CMI89" s="113"/>
      <c r="CMJ89" s="113"/>
      <c r="CMK89" s="113"/>
      <c r="CML89" s="113"/>
      <c r="CMM89" s="113"/>
      <c r="CMN89" s="113"/>
      <c r="CMO89" s="113"/>
      <c r="CMP89" s="113"/>
      <c r="CMQ89" s="113"/>
      <c r="CMR89" s="113"/>
      <c r="CMS89" s="113"/>
      <c r="CMT89" s="113"/>
      <c r="CMU89" s="113"/>
      <c r="CMV89" s="113"/>
      <c r="CMW89" s="113"/>
      <c r="CMX89" s="113"/>
      <c r="CMY89" s="113"/>
      <c r="CMZ89" s="113"/>
      <c r="CNA89" s="113"/>
      <c r="CNB89" s="113"/>
      <c r="CNC89" s="113"/>
      <c r="CND89" s="113"/>
      <c r="CNE89" s="113"/>
      <c r="CNF89" s="113"/>
      <c r="CNG89" s="113"/>
      <c r="CNH89" s="113"/>
      <c r="CNI89" s="113"/>
      <c r="CNJ89" s="113"/>
      <c r="CNK89" s="113"/>
      <c r="CNL89" s="113"/>
      <c r="CNM89" s="113"/>
      <c r="CNN89" s="113"/>
      <c r="CNO89" s="113"/>
      <c r="CNP89" s="113"/>
      <c r="CNQ89" s="113"/>
      <c r="CNR89" s="113"/>
      <c r="CNS89" s="113"/>
      <c r="CNT89" s="113"/>
      <c r="CNU89" s="113"/>
      <c r="CNV89" s="113"/>
      <c r="CNW89" s="113"/>
      <c r="CNX89" s="113"/>
      <c r="CNY89" s="113"/>
      <c r="CNZ89" s="113"/>
      <c r="COA89" s="113"/>
      <c r="COB89" s="113"/>
      <c r="COC89" s="113"/>
      <c r="COD89" s="113"/>
      <c r="COE89" s="113"/>
      <c r="COF89" s="113"/>
      <c r="COG89" s="113"/>
      <c r="COH89" s="113"/>
      <c r="COI89" s="113"/>
      <c r="COJ89" s="113"/>
      <c r="COK89" s="113"/>
      <c r="COL89" s="113"/>
      <c r="COM89" s="113"/>
      <c r="CON89" s="113"/>
      <c r="COO89" s="113"/>
      <c r="COP89" s="113"/>
      <c r="COQ89" s="113"/>
      <c r="COR89" s="113"/>
      <c r="COS89" s="113"/>
      <c r="COT89" s="113"/>
      <c r="COU89" s="113"/>
      <c r="COV89" s="113"/>
      <c r="COW89" s="113"/>
      <c r="COX89" s="113"/>
      <c r="COY89" s="113"/>
      <c r="COZ89" s="113"/>
      <c r="CPA89" s="113"/>
      <c r="CPB89" s="113"/>
      <c r="CPC89" s="113"/>
      <c r="CPD89" s="113"/>
      <c r="CPE89" s="113"/>
      <c r="CPF89" s="113"/>
      <c r="CPG89" s="113"/>
      <c r="CPH89" s="113"/>
      <c r="CPI89" s="113"/>
      <c r="CPJ89" s="113"/>
      <c r="CPK89" s="113"/>
      <c r="CPL89" s="113"/>
      <c r="CPM89" s="113"/>
      <c r="CPN89" s="113"/>
      <c r="CPO89" s="113"/>
      <c r="CPP89" s="113"/>
      <c r="CPQ89" s="113"/>
      <c r="CPR89" s="113"/>
      <c r="CPS89" s="113"/>
      <c r="CPT89" s="113"/>
      <c r="CPU89" s="113"/>
      <c r="CPV89" s="113"/>
      <c r="CPW89" s="113"/>
      <c r="CPX89" s="113"/>
      <c r="CPY89" s="113"/>
      <c r="CPZ89" s="113"/>
      <c r="CQA89" s="113"/>
      <c r="CQB89" s="113"/>
      <c r="CQC89" s="113"/>
      <c r="CQD89" s="113"/>
      <c r="CQE89" s="113"/>
      <c r="CQF89" s="113"/>
      <c r="CQG89" s="113"/>
      <c r="CQH89" s="113"/>
      <c r="CQI89" s="113"/>
      <c r="CQJ89" s="113"/>
      <c r="CQK89" s="113"/>
      <c r="CQL89" s="113"/>
      <c r="CQM89" s="113"/>
      <c r="CQN89" s="113"/>
      <c r="CQO89" s="113"/>
      <c r="CQP89" s="113"/>
      <c r="CQQ89" s="113"/>
      <c r="CQR89" s="113"/>
      <c r="CQS89" s="113"/>
      <c r="CQT89" s="113"/>
      <c r="CQU89" s="113"/>
      <c r="CQV89" s="113"/>
      <c r="CQW89" s="113"/>
      <c r="CQX89" s="113"/>
      <c r="CQY89" s="113"/>
      <c r="CQZ89" s="113"/>
      <c r="CRA89" s="113"/>
      <c r="CRB89" s="113"/>
      <c r="CRC89" s="113"/>
      <c r="CRD89" s="113"/>
      <c r="CRE89" s="113"/>
      <c r="CRF89" s="113"/>
      <c r="CRG89" s="113"/>
      <c r="CRH89" s="113"/>
      <c r="CRI89" s="113"/>
      <c r="CRJ89" s="113"/>
      <c r="CRK89" s="113"/>
      <c r="CRL89" s="113"/>
      <c r="CRM89" s="113"/>
      <c r="CRN89" s="113"/>
      <c r="CRO89" s="113"/>
      <c r="CRP89" s="113"/>
      <c r="CRQ89" s="113"/>
      <c r="CRR89" s="113"/>
      <c r="CRS89" s="113"/>
      <c r="CRT89" s="113"/>
      <c r="CRU89" s="113"/>
      <c r="CRV89" s="113"/>
      <c r="CRW89" s="113"/>
      <c r="CRX89" s="113"/>
      <c r="CRY89" s="113"/>
      <c r="CRZ89" s="113"/>
      <c r="CSA89" s="113"/>
      <c r="CSB89" s="113"/>
      <c r="CSC89" s="113"/>
      <c r="CSD89" s="113"/>
      <c r="CSE89" s="113"/>
      <c r="CSF89" s="113"/>
      <c r="CSG89" s="113"/>
      <c r="CSH89" s="113"/>
      <c r="CSI89" s="113"/>
      <c r="CSJ89" s="113"/>
      <c r="CSK89" s="113"/>
      <c r="CSL89" s="113"/>
      <c r="CSM89" s="113"/>
      <c r="CSN89" s="113"/>
      <c r="CSO89" s="113"/>
      <c r="CSP89" s="113"/>
      <c r="CSQ89" s="113"/>
      <c r="CSR89" s="113"/>
      <c r="CSS89" s="113"/>
      <c r="CST89" s="113"/>
      <c r="CSU89" s="113"/>
      <c r="CSV89" s="113"/>
      <c r="CSW89" s="113"/>
      <c r="CSX89" s="113"/>
      <c r="CSY89" s="113"/>
      <c r="CSZ89" s="113"/>
      <c r="CTA89" s="113"/>
      <c r="CTB89" s="113"/>
      <c r="CTC89" s="113"/>
      <c r="CTD89" s="113"/>
      <c r="CTE89" s="113"/>
      <c r="CTF89" s="113"/>
      <c r="CTG89" s="113"/>
      <c r="CTH89" s="113"/>
      <c r="CTI89" s="113"/>
      <c r="CTJ89" s="113"/>
      <c r="CTK89" s="113"/>
      <c r="CTL89" s="113"/>
      <c r="CTM89" s="113"/>
      <c r="CTN89" s="113"/>
      <c r="CTO89" s="113"/>
      <c r="CTP89" s="113"/>
      <c r="CTQ89" s="113"/>
      <c r="CTR89" s="113"/>
      <c r="CTS89" s="113"/>
      <c r="CTT89" s="113"/>
      <c r="CTU89" s="113"/>
      <c r="CTV89" s="113"/>
      <c r="CTW89" s="113"/>
      <c r="CTX89" s="113"/>
      <c r="CTY89" s="113"/>
      <c r="CTZ89" s="113"/>
      <c r="CUA89" s="113"/>
      <c r="CUB89" s="113"/>
      <c r="CUC89" s="113"/>
      <c r="CUD89" s="113"/>
      <c r="CUE89" s="113"/>
      <c r="CUF89" s="113"/>
      <c r="CUG89" s="113"/>
      <c r="CUH89" s="113"/>
      <c r="CUI89" s="113"/>
      <c r="CUJ89" s="113"/>
      <c r="CUK89" s="113"/>
      <c r="CUL89" s="113"/>
      <c r="CUM89" s="113"/>
      <c r="CUN89" s="113"/>
      <c r="CUO89" s="113"/>
      <c r="CUP89" s="113"/>
      <c r="CUQ89" s="113"/>
      <c r="CUR89" s="113"/>
      <c r="CUS89" s="113"/>
      <c r="CUT89" s="113"/>
      <c r="CUU89" s="113"/>
      <c r="CUV89" s="113"/>
      <c r="CUW89" s="113"/>
      <c r="CUX89" s="113"/>
      <c r="CUY89" s="113"/>
      <c r="CUZ89" s="113"/>
      <c r="CVA89" s="113"/>
      <c r="CVB89" s="113"/>
      <c r="CVC89" s="113"/>
      <c r="CVD89" s="113"/>
      <c r="CVE89" s="113"/>
      <c r="CVF89" s="113"/>
      <c r="CVG89" s="113"/>
      <c r="CVH89" s="113"/>
      <c r="CVI89" s="113"/>
      <c r="CVJ89" s="113"/>
      <c r="CVK89" s="113"/>
      <c r="CVL89" s="113"/>
      <c r="CVM89" s="113"/>
      <c r="CVN89" s="113"/>
      <c r="CVO89" s="113"/>
      <c r="CVP89" s="113"/>
      <c r="CVQ89" s="113"/>
      <c r="CVR89" s="113"/>
      <c r="CVS89" s="113"/>
      <c r="CVT89" s="113"/>
      <c r="CVU89" s="113"/>
      <c r="CVV89" s="113"/>
      <c r="CVW89" s="113"/>
      <c r="CVX89" s="113"/>
      <c r="CVY89" s="113"/>
      <c r="CVZ89" s="113"/>
      <c r="CWA89" s="113"/>
      <c r="CWB89" s="113"/>
      <c r="CWC89" s="113"/>
      <c r="CWD89" s="113"/>
      <c r="CWE89" s="113"/>
      <c r="CWF89" s="113"/>
      <c r="CWG89" s="113"/>
      <c r="CWH89" s="113"/>
      <c r="CWI89" s="113"/>
      <c r="CWJ89" s="113"/>
      <c r="CWK89" s="113"/>
      <c r="CWL89" s="113"/>
      <c r="CWM89" s="113"/>
      <c r="CWN89" s="113"/>
      <c r="CWO89" s="113"/>
      <c r="CWP89" s="113"/>
      <c r="CWQ89" s="113"/>
      <c r="CWR89" s="113"/>
      <c r="CWS89" s="113"/>
      <c r="CWT89" s="113"/>
      <c r="CWU89" s="113"/>
      <c r="CWV89" s="113"/>
      <c r="CWW89" s="113"/>
      <c r="CWX89" s="113"/>
      <c r="CWY89" s="113"/>
      <c r="CWZ89" s="113"/>
      <c r="CXA89" s="113"/>
      <c r="CXB89" s="113"/>
      <c r="CXC89" s="113"/>
      <c r="CXD89" s="113"/>
      <c r="CXE89" s="113"/>
      <c r="CXF89" s="113"/>
      <c r="CXG89" s="113"/>
      <c r="CXH89" s="113"/>
      <c r="CXI89" s="113"/>
      <c r="CXJ89" s="113"/>
      <c r="CXK89" s="113"/>
      <c r="CXL89" s="113"/>
      <c r="CXM89" s="113"/>
      <c r="CXN89" s="113"/>
      <c r="CXO89" s="113"/>
      <c r="CXP89" s="113"/>
      <c r="CXQ89" s="113"/>
      <c r="CXR89" s="113"/>
      <c r="CXS89" s="113"/>
      <c r="CXT89" s="113"/>
      <c r="CXU89" s="113"/>
      <c r="CXV89" s="113"/>
      <c r="CXW89" s="113"/>
      <c r="CXX89" s="113"/>
      <c r="CXY89" s="113"/>
      <c r="CXZ89" s="113"/>
      <c r="CYA89" s="113"/>
      <c r="CYB89" s="113"/>
      <c r="CYC89" s="113"/>
      <c r="CYD89" s="113"/>
      <c r="CYE89" s="113"/>
      <c r="CYF89" s="113"/>
      <c r="CYG89" s="113"/>
      <c r="CYH89" s="113"/>
      <c r="CYI89" s="113"/>
      <c r="CYJ89" s="113"/>
      <c r="CYK89" s="113"/>
      <c r="CYL89" s="113"/>
      <c r="CYM89" s="113"/>
      <c r="CYN89" s="113"/>
      <c r="CYO89" s="113"/>
      <c r="CYP89" s="113"/>
      <c r="CYQ89" s="113"/>
      <c r="CYR89" s="113"/>
      <c r="CYS89" s="113"/>
      <c r="CYT89" s="113"/>
      <c r="CYU89" s="113"/>
      <c r="CYV89" s="113"/>
      <c r="CYW89" s="113"/>
      <c r="CYX89" s="113"/>
      <c r="CYY89" s="113"/>
      <c r="CYZ89" s="113"/>
      <c r="CZA89" s="113"/>
      <c r="CZB89" s="113"/>
      <c r="CZC89" s="113"/>
      <c r="CZD89" s="113"/>
      <c r="CZE89" s="113"/>
      <c r="CZF89" s="113"/>
      <c r="CZG89" s="113"/>
      <c r="CZH89" s="113"/>
      <c r="CZI89" s="113"/>
      <c r="CZJ89" s="113"/>
      <c r="CZK89" s="113"/>
      <c r="CZL89" s="113"/>
      <c r="CZM89" s="113"/>
      <c r="CZN89" s="113"/>
      <c r="CZO89" s="113"/>
      <c r="CZP89" s="113"/>
      <c r="CZQ89" s="113"/>
      <c r="CZR89" s="113"/>
      <c r="CZS89" s="113"/>
      <c r="CZT89" s="113"/>
      <c r="CZU89" s="113"/>
      <c r="CZV89" s="113"/>
      <c r="CZW89" s="113"/>
      <c r="CZX89" s="113"/>
      <c r="CZY89" s="113"/>
      <c r="CZZ89" s="113"/>
      <c r="DAA89" s="113"/>
      <c r="DAB89" s="113"/>
      <c r="DAC89" s="113"/>
      <c r="DAD89" s="113"/>
      <c r="DAE89" s="113"/>
      <c r="DAF89" s="113"/>
      <c r="DAG89" s="113"/>
      <c r="DAH89" s="113"/>
      <c r="DAI89" s="113"/>
      <c r="DAJ89" s="113"/>
      <c r="DAK89" s="113"/>
      <c r="DAL89" s="113"/>
      <c r="DAM89" s="113"/>
      <c r="DAN89" s="113"/>
      <c r="DAO89" s="113"/>
      <c r="DAP89" s="113"/>
      <c r="DAQ89" s="113"/>
      <c r="DAR89" s="113"/>
      <c r="DAS89" s="113"/>
      <c r="DAT89" s="113"/>
      <c r="DAU89" s="113"/>
      <c r="DAV89" s="113"/>
      <c r="DAW89" s="113"/>
      <c r="DAX89" s="113"/>
      <c r="DAY89" s="113"/>
      <c r="DAZ89" s="113"/>
      <c r="DBA89" s="113"/>
      <c r="DBB89" s="113"/>
      <c r="DBC89" s="113"/>
      <c r="DBD89" s="113"/>
      <c r="DBE89" s="113"/>
      <c r="DBF89" s="113"/>
      <c r="DBG89" s="113"/>
      <c r="DBH89" s="113"/>
      <c r="DBI89" s="113"/>
      <c r="DBJ89" s="113"/>
      <c r="DBK89" s="113"/>
      <c r="DBL89" s="113"/>
      <c r="DBM89" s="113"/>
      <c r="DBN89" s="113"/>
      <c r="DBO89" s="113"/>
      <c r="DBP89" s="113"/>
      <c r="DBQ89" s="113"/>
      <c r="DBR89" s="113"/>
      <c r="DBS89" s="113"/>
      <c r="DBT89" s="113"/>
      <c r="DBU89" s="113"/>
      <c r="DBV89" s="113"/>
      <c r="DBW89" s="113"/>
      <c r="DBX89" s="113"/>
      <c r="DBY89" s="113"/>
      <c r="DBZ89" s="113"/>
      <c r="DCA89" s="113"/>
      <c r="DCB89" s="113"/>
      <c r="DCC89" s="113"/>
      <c r="DCD89" s="113"/>
      <c r="DCE89" s="113"/>
      <c r="DCF89" s="113"/>
      <c r="DCG89" s="113"/>
      <c r="DCH89" s="113"/>
      <c r="DCI89" s="113"/>
      <c r="DCJ89" s="113"/>
      <c r="DCK89" s="113"/>
      <c r="DCL89" s="113"/>
      <c r="DCM89" s="113"/>
      <c r="DCN89" s="113"/>
      <c r="DCO89" s="113"/>
      <c r="DCP89" s="113"/>
      <c r="DCQ89" s="113"/>
      <c r="DCR89" s="113"/>
      <c r="DCS89" s="113"/>
      <c r="DCT89" s="113"/>
      <c r="DCU89" s="113"/>
      <c r="DCV89" s="113"/>
      <c r="DCW89" s="113"/>
      <c r="DCX89" s="113"/>
      <c r="DCY89" s="113"/>
      <c r="DCZ89" s="113"/>
      <c r="DDA89" s="113"/>
      <c r="DDB89" s="113"/>
      <c r="DDC89" s="113"/>
      <c r="DDD89" s="113"/>
      <c r="DDE89" s="113"/>
      <c r="DDF89" s="113"/>
      <c r="DDG89" s="113"/>
      <c r="DDH89" s="113"/>
      <c r="DDI89" s="113"/>
      <c r="DDJ89" s="113"/>
      <c r="DDK89" s="113"/>
      <c r="DDL89" s="113"/>
      <c r="DDM89" s="113"/>
      <c r="DDN89" s="113"/>
      <c r="DDO89" s="113"/>
      <c r="DDP89" s="113"/>
      <c r="DDQ89" s="113"/>
      <c r="DDR89" s="113"/>
      <c r="DDS89" s="113"/>
      <c r="DDT89" s="113"/>
      <c r="DDU89" s="113"/>
      <c r="DDV89" s="113"/>
      <c r="DDW89" s="113"/>
      <c r="DDX89" s="113"/>
      <c r="DDY89" s="113"/>
      <c r="DDZ89" s="113"/>
      <c r="DEA89" s="113"/>
      <c r="DEB89" s="113"/>
      <c r="DEC89" s="113"/>
      <c r="DED89" s="113"/>
      <c r="DEE89" s="113"/>
      <c r="DEF89" s="113"/>
      <c r="DEG89" s="113"/>
      <c r="DEH89" s="113"/>
      <c r="DEI89" s="113"/>
      <c r="DEJ89" s="113"/>
      <c r="DEK89" s="113"/>
      <c r="DEL89" s="113"/>
      <c r="DEM89" s="113"/>
      <c r="DEN89" s="113"/>
      <c r="DEO89" s="113"/>
      <c r="DEP89" s="113"/>
      <c r="DEQ89" s="113"/>
      <c r="DER89" s="113"/>
      <c r="DES89" s="113"/>
      <c r="DET89" s="113"/>
      <c r="DEU89" s="113"/>
      <c r="DEV89" s="113"/>
      <c r="DEW89" s="113"/>
      <c r="DEX89" s="113"/>
      <c r="DEY89" s="113"/>
      <c r="DEZ89" s="113"/>
      <c r="DFA89" s="113"/>
      <c r="DFB89" s="113"/>
      <c r="DFC89" s="113"/>
      <c r="DFD89" s="113"/>
      <c r="DFE89" s="113"/>
      <c r="DFF89" s="113"/>
      <c r="DFG89" s="113"/>
      <c r="DFH89" s="113"/>
      <c r="DFI89" s="113"/>
      <c r="DFJ89" s="113"/>
      <c r="DFK89" s="113"/>
      <c r="DFL89" s="113"/>
      <c r="DFM89" s="113"/>
      <c r="DFN89" s="113"/>
      <c r="DFO89" s="113"/>
      <c r="DFP89" s="113"/>
      <c r="DFQ89" s="113"/>
      <c r="DFR89" s="113"/>
      <c r="DFS89" s="113"/>
      <c r="DFT89" s="113"/>
      <c r="DFU89" s="113"/>
      <c r="DFV89" s="113"/>
      <c r="DFW89" s="113"/>
      <c r="DFX89" s="113"/>
      <c r="DFY89" s="113"/>
      <c r="DFZ89" s="113"/>
      <c r="DGA89" s="113"/>
      <c r="DGB89" s="113"/>
      <c r="DGC89" s="113"/>
      <c r="DGD89" s="113"/>
      <c r="DGE89" s="113"/>
      <c r="DGF89" s="113"/>
      <c r="DGG89" s="113"/>
      <c r="DGH89" s="113"/>
      <c r="DGI89" s="113"/>
      <c r="DGJ89" s="113"/>
      <c r="DGK89" s="113"/>
      <c r="DGL89" s="113"/>
      <c r="DGM89" s="113"/>
      <c r="DGN89" s="113"/>
      <c r="DGO89" s="113"/>
      <c r="DGP89" s="113"/>
      <c r="DGQ89" s="113"/>
      <c r="DGR89" s="113"/>
      <c r="DGS89" s="113"/>
      <c r="DGT89" s="113"/>
      <c r="DGU89" s="113"/>
      <c r="DGV89" s="113"/>
      <c r="DGW89" s="113"/>
      <c r="DGX89" s="113"/>
      <c r="DGY89" s="113"/>
      <c r="DGZ89" s="113"/>
      <c r="DHA89" s="113"/>
      <c r="DHB89" s="113"/>
      <c r="DHC89" s="113"/>
      <c r="DHD89" s="113"/>
      <c r="DHE89" s="113"/>
      <c r="DHF89" s="113"/>
      <c r="DHG89" s="113"/>
      <c r="DHH89" s="113"/>
      <c r="DHI89" s="113"/>
      <c r="DHJ89" s="113"/>
      <c r="DHK89" s="113"/>
      <c r="DHL89" s="113"/>
      <c r="DHM89" s="113"/>
      <c r="DHN89" s="113"/>
      <c r="DHO89" s="113"/>
      <c r="DHP89" s="113"/>
      <c r="DHQ89" s="113"/>
      <c r="DHR89" s="113"/>
      <c r="DHS89" s="113"/>
      <c r="DHT89" s="113"/>
      <c r="DHU89" s="113"/>
      <c r="DHV89" s="113"/>
      <c r="DHW89" s="113"/>
      <c r="DHX89" s="113"/>
      <c r="DHY89" s="113"/>
      <c r="DHZ89" s="113"/>
      <c r="DIA89" s="113"/>
      <c r="DIB89" s="113"/>
      <c r="DIC89" s="113"/>
      <c r="DID89" s="113"/>
      <c r="DIE89" s="113"/>
      <c r="DIF89" s="113"/>
      <c r="DIG89" s="113"/>
      <c r="DIH89" s="113"/>
      <c r="DII89" s="113"/>
      <c r="DIJ89" s="113"/>
      <c r="DIK89" s="113"/>
      <c r="DIL89" s="113"/>
      <c r="DIM89" s="113"/>
      <c r="DIN89" s="113"/>
      <c r="DIO89" s="113"/>
      <c r="DIP89" s="113"/>
      <c r="DIQ89" s="113"/>
      <c r="DIR89" s="113"/>
      <c r="DIS89" s="113"/>
      <c r="DIT89" s="113"/>
      <c r="DIU89" s="113"/>
      <c r="DIV89" s="113"/>
      <c r="DIW89" s="113"/>
      <c r="DIX89" s="113"/>
      <c r="DIY89" s="113"/>
      <c r="DIZ89" s="113"/>
      <c r="DJA89" s="113"/>
      <c r="DJB89" s="113"/>
      <c r="DJC89" s="113"/>
      <c r="DJD89" s="113"/>
      <c r="DJE89" s="113"/>
      <c r="DJF89" s="113"/>
      <c r="DJG89" s="113"/>
      <c r="DJH89" s="113"/>
      <c r="DJI89" s="113"/>
      <c r="DJJ89" s="113"/>
      <c r="DJK89" s="113"/>
      <c r="DJL89" s="113"/>
      <c r="DJM89" s="113"/>
      <c r="DJN89" s="113"/>
      <c r="DJO89" s="113"/>
      <c r="DJP89" s="113"/>
      <c r="DJQ89" s="113"/>
      <c r="DJR89" s="113"/>
      <c r="DJS89" s="113"/>
      <c r="DJT89" s="113"/>
      <c r="DJU89" s="113"/>
      <c r="DJV89" s="113"/>
      <c r="DJW89" s="113"/>
      <c r="DJX89" s="113"/>
      <c r="DJY89" s="113"/>
      <c r="DJZ89" s="113"/>
      <c r="DKA89" s="113"/>
      <c r="DKB89" s="113"/>
      <c r="DKC89" s="113"/>
      <c r="DKD89" s="113"/>
      <c r="DKE89" s="113"/>
      <c r="DKF89" s="113"/>
      <c r="DKG89" s="113"/>
      <c r="DKH89" s="113"/>
      <c r="DKI89" s="113"/>
      <c r="DKJ89" s="113"/>
      <c r="DKK89" s="113"/>
      <c r="DKL89" s="113"/>
      <c r="DKM89" s="113"/>
      <c r="DKN89" s="113"/>
      <c r="DKO89" s="113"/>
      <c r="DKP89" s="113"/>
      <c r="DKQ89" s="113"/>
      <c r="DKR89" s="113"/>
      <c r="DKS89" s="113"/>
      <c r="DKT89" s="113"/>
      <c r="DKU89" s="113"/>
      <c r="DKV89" s="113"/>
      <c r="DKW89" s="113"/>
      <c r="DKX89" s="113"/>
      <c r="DKY89" s="113"/>
      <c r="DKZ89" s="113"/>
      <c r="DLA89" s="113"/>
      <c r="DLB89" s="113"/>
      <c r="DLC89" s="113"/>
      <c r="DLD89" s="113"/>
      <c r="DLE89" s="113"/>
      <c r="DLF89" s="113"/>
      <c r="DLG89" s="113"/>
      <c r="DLH89" s="113"/>
      <c r="DLI89" s="113"/>
      <c r="DLJ89" s="113"/>
      <c r="DLK89" s="113"/>
      <c r="DLL89" s="113"/>
      <c r="DLM89" s="113"/>
      <c r="DLN89" s="113"/>
      <c r="DLO89" s="113"/>
      <c r="DLP89" s="113"/>
      <c r="DLQ89" s="113"/>
      <c r="DLR89" s="113"/>
      <c r="DLS89" s="113"/>
      <c r="DLT89" s="113"/>
      <c r="DLU89" s="113"/>
      <c r="DLV89" s="113"/>
      <c r="DLW89" s="113"/>
      <c r="DLX89" s="113"/>
      <c r="DLY89" s="113"/>
      <c r="DLZ89" s="113"/>
      <c r="DMA89" s="113"/>
      <c r="DMB89" s="113"/>
      <c r="DMC89" s="113"/>
      <c r="DMD89" s="113"/>
      <c r="DME89" s="113"/>
      <c r="DMF89" s="113"/>
      <c r="DMG89" s="113"/>
      <c r="DMH89" s="113"/>
      <c r="DMI89" s="113"/>
      <c r="DMJ89" s="113"/>
      <c r="DMK89" s="113"/>
      <c r="DML89" s="113"/>
      <c r="DMM89" s="113"/>
      <c r="DMN89" s="113"/>
      <c r="DMO89" s="113"/>
      <c r="DMP89" s="113"/>
      <c r="DMQ89" s="113"/>
      <c r="DMR89" s="113"/>
      <c r="DMS89" s="113"/>
      <c r="DMT89" s="113"/>
      <c r="DMU89" s="113"/>
      <c r="DMV89" s="113"/>
      <c r="DMW89" s="113"/>
      <c r="DMX89" s="113"/>
      <c r="DMY89" s="113"/>
      <c r="DMZ89" s="113"/>
      <c r="DNA89" s="113"/>
      <c r="DNB89" s="113"/>
      <c r="DNC89" s="113"/>
      <c r="DND89" s="113"/>
      <c r="DNE89" s="113"/>
      <c r="DNF89" s="113"/>
      <c r="DNG89" s="113"/>
      <c r="DNH89" s="113"/>
      <c r="DNI89" s="113"/>
      <c r="DNJ89" s="113"/>
      <c r="DNK89" s="113"/>
      <c r="DNL89" s="113"/>
      <c r="DNM89" s="113"/>
      <c r="DNN89" s="113"/>
      <c r="DNO89" s="113"/>
      <c r="DNP89" s="113"/>
      <c r="DNQ89" s="113"/>
      <c r="DNR89" s="113"/>
      <c r="DNS89" s="113"/>
      <c r="DNT89" s="113"/>
      <c r="DNU89" s="113"/>
      <c r="DNV89" s="113"/>
      <c r="DNW89" s="113"/>
      <c r="DNX89" s="113"/>
      <c r="DNY89" s="113"/>
      <c r="DNZ89" s="113"/>
      <c r="DOA89" s="113"/>
      <c r="DOB89" s="113"/>
      <c r="DOC89" s="113"/>
      <c r="DOD89" s="113"/>
      <c r="DOE89" s="113"/>
      <c r="DOF89" s="113"/>
      <c r="DOG89" s="113"/>
      <c r="DOH89" s="113"/>
      <c r="DOI89" s="113"/>
      <c r="DOJ89" s="113"/>
      <c r="DOK89" s="113"/>
      <c r="DOL89" s="113"/>
      <c r="DOM89" s="113"/>
      <c r="DON89" s="113"/>
      <c r="DOO89" s="113"/>
      <c r="DOP89" s="113"/>
      <c r="DOQ89" s="113"/>
      <c r="DOR89" s="113"/>
      <c r="DOS89" s="113"/>
      <c r="DOT89" s="113"/>
      <c r="DOU89" s="113"/>
      <c r="DOV89" s="113"/>
      <c r="DOW89" s="113"/>
      <c r="DOX89" s="113"/>
      <c r="DOY89" s="113"/>
      <c r="DOZ89" s="113"/>
      <c r="DPA89" s="113"/>
      <c r="DPB89" s="113"/>
      <c r="DPC89" s="113"/>
      <c r="DPD89" s="113"/>
      <c r="DPE89" s="113"/>
      <c r="DPF89" s="113"/>
      <c r="DPG89" s="113"/>
      <c r="DPH89" s="113"/>
      <c r="DPI89" s="113"/>
      <c r="DPJ89" s="113"/>
      <c r="DPK89" s="113"/>
      <c r="DPL89" s="113"/>
      <c r="DPM89" s="113"/>
      <c r="DPN89" s="113"/>
      <c r="DPO89" s="113"/>
      <c r="DPP89" s="113"/>
      <c r="DPQ89" s="113"/>
      <c r="DPR89" s="113"/>
      <c r="DPS89" s="113"/>
      <c r="DPT89" s="113"/>
      <c r="DPU89" s="113"/>
      <c r="DPV89" s="113"/>
      <c r="DPW89" s="113"/>
      <c r="DPX89" s="113"/>
      <c r="DPY89" s="113"/>
      <c r="DPZ89" s="113"/>
      <c r="DQA89" s="113"/>
      <c r="DQB89" s="113"/>
      <c r="DQC89" s="113"/>
      <c r="DQD89" s="113"/>
      <c r="DQE89" s="113"/>
      <c r="DQF89" s="113"/>
      <c r="DQG89" s="113"/>
      <c r="DQH89" s="113"/>
      <c r="DQI89" s="113"/>
      <c r="DQJ89" s="113"/>
      <c r="DQK89" s="113"/>
      <c r="DQL89" s="113"/>
      <c r="DQM89" s="113"/>
      <c r="DQN89" s="113"/>
      <c r="DQO89" s="113"/>
      <c r="DQP89" s="113"/>
      <c r="DQQ89" s="113"/>
      <c r="DQR89" s="113"/>
      <c r="DQS89" s="113"/>
      <c r="DQT89" s="113"/>
      <c r="DQU89" s="113"/>
      <c r="DQV89" s="113"/>
      <c r="DQW89" s="113"/>
      <c r="DQX89" s="113"/>
      <c r="DQY89" s="113"/>
      <c r="DQZ89" s="113"/>
      <c r="DRA89" s="113"/>
      <c r="DRB89" s="113"/>
      <c r="DRC89" s="113"/>
      <c r="DRD89" s="113"/>
      <c r="DRE89" s="113"/>
      <c r="DRF89" s="113"/>
      <c r="DRG89" s="113"/>
      <c r="DRH89" s="113"/>
      <c r="DRI89" s="113"/>
      <c r="DRJ89" s="113"/>
      <c r="DRK89" s="113"/>
      <c r="DRL89" s="113"/>
      <c r="DRM89" s="113"/>
      <c r="DRN89" s="113"/>
      <c r="DRO89" s="113"/>
      <c r="DRP89" s="113"/>
      <c r="DRQ89" s="113"/>
      <c r="DRR89" s="113"/>
      <c r="DRS89" s="113"/>
      <c r="DRT89" s="113"/>
      <c r="DRU89" s="113"/>
      <c r="DRV89" s="113"/>
      <c r="DRW89" s="113"/>
      <c r="DRX89" s="113"/>
      <c r="DRY89" s="113"/>
      <c r="DRZ89" s="113"/>
      <c r="DSA89" s="113"/>
      <c r="DSB89" s="113"/>
      <c r="DSC89" s="113"/>
      <c r="DSD89" s="113"/>
      <c r="DSE89" s="113"/>
      <c r="DSF89" s="113"/>
      <c r="DSG89" s="113"/>
      <c r="DSH89" s="113"/>
      <c r="DSI89" s="113"/>
      <c r="DSJ89" s="113"/>
      <c r="DSK89" s="113"/>
      <c r="DSL89" s="113"/>
      <c r="DSM89" s="113"/>
      <c r="DSN89" s="113"/>
      <c r="DSO89" s="113"/>
      <c r="DSP89" s="113"/>
      <c r="DSQ89" s="113"/>
      <c r="DSR89" s="113"/>
      <c r="DSS89" s="113"/>
      <c r="DST89" s="113"/>
      <c r="DSU89" s="113"/>
      <c r="DSV89" s="113"/>
      <c r="DSW89" s="113"/>
      <c r="DSX89" s="113"/>
      <c r="DSY89" s="113"/>
      <c r="DSZ89" s="113"/>
      <c r="DTA89" s="113"/>
      <c r="DTB89" s="113"/>
      <c r="DTC89" s="113"/>
      <c r="DTD89" s="113"/>
      <c r="DTE89" s="113"/>
      <c r="DTF89" s="113"/>
      <c r="DTG89" s="113"/>
      <c r="DTH89" s="113"/>
      <c r="DTI89" s="113"/>
      <c r="DTJ89" s="113"/>
      <c r="DTK89" s="113"/>
      <c r="DTL89" s="113"/>
      <c r="DTM89" s="113"/>
      <c r="DTN89" s="113"/>
      <c r="DTO89" s="113"/>
      <c r="DTP89" s="113"/>
      <c r="DTQ89" s="113"/>
      <c r="DTR89" s="113"/>
      <c r="DTS89" s="113"/>
      <c r="DTT89" s="113"/>
      <c r="DTU89" s="113"/>
      <c r="DTV89" s="113"/>
      <c r="DTW89" s="113"/>
      <c r="DTX89" s="113"/>
      <c r="DTY89" s="113"/>
      <c r="DTZ89" s="113"/>
      <c r="DUA89" s="113"/>
      <c r="DUB89" s="113"/>
      <c r="DUC89" s="113"/>
      <c r="DUD89" s="113"/>
      <c r="DUE89" s="113"/>
      <c r="DUF89" s="113"/>
      <c r="DUG89" s="113"/>
      <c r="DUH89" s="113"/>
      <c r="DUI89" s="113"/>
      <c r="DUJ89" s="113"/>
      <c r="DUK89" s="113"/>
      <c r="DUL89" s="113"/>
      <c r="DUM89" s="113"/>
      <c r="DUN89" s="113"/>
      <c r="DUO89" s="113"/>
      <c r="DUP89" s="113"/>
      <c r="DUQ89" s="113"/>
      <c r="DUR89" s="113"/>
      <c r="DUS89" s="113"/>
      <c r="DUT89" s="113"/>
      <c r="DUU89" s="113"/>
      <c r="DUV89" s="113"/>
      <c r="DUW89" s="113"/>
      <c r="DUX89" s="113"/>
      <c r="DUY89" s="113"/>
      <c r="DUZ89" s="113"/>
      <c r="DVA89" s="113"/>
      <c r="DVB89" s="113"/>
      <c r="DVC89" s="113"/>
      <c r="DVD89" s="113"/>
      <c r="DVE89" s="113"/>
      <c r="DVF89" s="113"/>
      <c r="DVG89" s="113"/>
      <c r="DVH89" s="113"/>
      <c r="DVI89" s="113"/>
      <c r="DVJ89" s="113"/>
      <c r="DVK89" s="113"/>
      <c r="DVL89" s="113"/>
      <c r="DVM89" s="113"/>
      <c r="DVN89" s="113"/>
      <c r="DVO89" s="113"/>
      <c r="DVP89" s="113"/>
      <c r="DVQ89" s="113"/>
      <c r="DVR89" s="113"/>
      <c r="DVS89" s="113"/>
      <c r="DVT89" s="113"/>
      <c r="DVU89" s="113"/>
      <c r="DVV89" s="113"/>
      <c r="DVW89" s="113"/>
      <c r="DVX89" s="113"/>
      <c r="DVY89" s="113"/>
      <c r="DVZ89" s="113"/>
      <c r="DWA89" s="113"/>
      <c r="DWB89" s="113"/>
      <c r="DWC89" s="113"/>
      <c r="DWD89" s="113"/>
      <c r="DWE89" s="113"/>
      <c r="DWF89" s="113"/>
      <c r="DWG89" s="113"/>
      <c r="DWH89" s="113"/>
      <c r="DWI89" s="113"/>
      <c r="DWJ89" s="113"/>
      <c r="DWK89" s="113"/>
      <c r="DWL89" s="113"/>
      <c r="DWM89" s="113"/>
      <c r="DWN89" s="113"/>
      <c r="DWO89" s="113"/>
      <c r="DWP89" s="113"/>
      <c r="DWQ89" s="113"/>
      <c r="DWR89" s="113"/>
      <c r="DWS89" s="113"/>
      <c r="DWT89" s="113"/>
      <c r="DWU89" s="113"/>
      <c r="DWV89" s="113"/>
      <c r="DWW89" s="113"/>
      <c r="DWX89" s="113"/>
      <c r="DWY89" s="113"/>
      <c r="DWZ89" s="113"/>
      <c r="DXA89" s="113"/>
      <c r="DXB89" s="113"/>
      <c r="DXC89" s="113"/>
      <c r="DXD89" s="113"/>
      <c r="DXE89" s="113"/>
      <c r="DXF89" s="113"/>
      <c r="DXG89" s="113"/>
      <c r="DXH89" s="113"/>
      <c r="DXI89" s="113"/>
      <c r="DXJ89" s="113"/>
      <c r="DXK89" s="113"/>
      <c r="DXL89" s="113"/>
      <c r="DXM89" s="113"/>
      <c r="DXN89" s="113"/>
      <c r="DXO89" s="113"/>
      <c r="DXP89" s="113"/>
      <c r="DXQ89" s="113"/>
      <c r="DXR89" s="113"/>
      <c r="DXS89" s="113"/>
      <c r="DXT89" s="113"/>
      <c r="DXU89" s="113"/>
      <c r="DXV89" s="113"/>
      <c r="DXW89" s="113"/>
      <c r="DXX89" s="113"/>
      <c r="DXY89" s="113"/>
      <c r="DXZ89" s="113"/>
      <c r="DYA89" s="113"/>
      <c r="DYB89" s="113"/>
      <c r="DYC89" s="113"/>
      <c r="DYD89" s="113"/>
      <c r="DYE89" s="113"/>
      <c r="DYF89" s="113"/>
      <c r="DYG89" s="113"/>
      <c r="DYH89" s="113"/>
      <c r="DYI89" s="113"/>
      <c r="DYJ89" s="113"/>
      <c r="DYK89" s="113"/>
      <c r="DYL89" s="113"/>
      <c r="DYM89" s="113"/>
      <c r="DYN89" s="113"/>
      <c r="DYO89" s="113"/>
      <c r="DYP89" s="113"/>
      <c r="DYQ89" s="113"/>
      <c r="DYR89" s="113"/>
      <c r="DYS89" s="113"/>
      <c r="DYT89" s="113"/>
      <c r="DYU89" s="113"/>
      <c r="DYV89" s="113"/>
      <c r="DYW89" s="113"/>
      <c r="DYX89" s="113"/>
      <c r="DYY89" s="113"/>
      <c r="DYZ89" s="113"/>
      <c r="DZA89" s="113"/>
      <c r="DZB89" s="113"/>
      <c r="DZC89" s="113"/>
      <c r="DZD89" s="113"/>
      <c r="DZE89" s="113"/>
      <c r="DZF89" s="113"/>
      <c r="DZG89" s="113"/>
      <c r="DZH89" s="113"/>
      <c r="DZI89" s="113"/>
      <c r="DZJ89" s="113"/>
      <c r="DZK89" s="113"/>
      <c r="DZL89" s="113"/>
      <c r="DZM89" s="113"/>
      <c r="DZN89" s="113"/>
      <c r="DZO89" s="113"/>
      <c r="DZP89" s="113"/>
      <c r="DZQ89" s="113"/>
      <c r="DZR89" s="113"/>
      <c r="DZS89" s="113"/>
      <c r="DZT89" s="113"/>
      <c r="DZU89" s="113"/>
      <c r="DZV89" s="113"/>
      <c r="DZW89" s="113"/>
      <c r="DZX89" s="113"/>
      <c r="DZY89" s="113"/>
      <c r="DZZ89" s="113"/>
      <c r="EAA89" s="113"/>
      <c r="EAB89" s="113"/>
      <c r="EAC89" s="113"/>
      <c r="EAD89" s="113"/>
      <c r="EAE89" s="113"/>
      <c r="EAF89" s="113"/>
      <c r="EAG89" s="113"/>
      <c r="EAH89" s="113"/>
      <c r="EAI89" s="113"/>
      <c r="EAJ89" s="113"/>
      <c r="EAK89" s="113"/>
      <c r="EAL89" s="113"/>
      <c r="EAM89" s="113"/>
      <c r="EAN89" s="113"/>
      <c r="EAO89" s="113"/>
      <c r="EAP89" s="113"/>
      <c r="EAQ89" s="113"/>
      <c r="EAR89" s="113"/>
      <c r="EAS89" s="113"/>
      <c r="EAT89" s="113"/>
      <c r="EAU89" s="113"/>
      <c r="EAV89" s="113"/>
      <c r="EAW89" s="113"/>
      <c r="EAX89" s="113"/>
      <c r="EAY89" s="113"/>
      <c r="EAZ89" s="113"/>
      <c r="EBA89" s="113"/>
      <c r="EBB89" s="113"/>
      <c r="EBC89" s="113"/>
      <c r="EBD89" s="113"/>
      <c r="EBE89" s="113"/>
      <c r="EBF89" s="113"/>
      <c r="EBG89" s="113"/>
      <c r="EBH89" s="113"/>
      <c r="EBI89" s="113"/>
      <c r="EBJ89" s="113"/>
      <c r="EBK89" s="113"/>
      <c r="EBL89" s="113"/>
      <c r="EBM89" s="113"/>
      <c r="EBN89" s="113"/>
      <c r="EBO89" s="113"/>
      <c r="EBP89" s="113"/>
      <c r="EBQ89" s="113"/>
      <c r="EBR89" s="113"/>
      <c r="EBS89" s="113"/>
      <c r="EBT89" s="113"/>
      <c r="EBU89" s="113"/>
      <c r="EBV89" s="113"/>
      <c r="EBW89" s="113"/>
      <c r="EBX89" s="113"/>
      <c r="EBY89" s="113"/>
      <c r="EBZ89" s="113"/>
      <c r="ECA89" s="113"/>
      <c r="ECB89" s="113"/>
      <c r="ECC89" s="113"/>
      <c r="ECD89" s="113"/>
      <c r="ECE89" s="113"/>
      <c r="ECF89" s="113"/>
      <c r="ECG89" s="113"/>
      <c r="ECH89" s="113"/>
      <c r="ECI89" s="113"/>
      <c r="ECJ89" s="113"/>
      <c r="ECK89" s="113"/>
      <c r="ECL89" s="113"/>
      <c r="ECM89" s="113"/>
      <c r="ECN89" s="113"/>
      <c r="ECO89" s="113"/>
      <c r="ECP89" s="113"/>
      <c r="ECQ89" s="113"/>
      <c r="ECR89" s="113"/>
      <c r="ECS89" s="113"/>
      <c r="ECT89" s="113"/>
      <c r="ECU89" s="113"/>
      <c r="ECV89" s="113"/>
      <c r="ECW89" s="113"/>
      <c r="ECX89" s="113"/>
      <c r="ECY89" s="113"/>
      <c r="ECZ89" s="113"/>
      <c r="EDA89" s="113"/>
      <c r="EDB89" s="113"/>
      <c r="EDC89" s="113"/>
      <c r="EDD89" s="113"/>
      <c r="EDE89" s="113"/>
      <c r="EDF89" s="113"/>
      <c r="EDG89" s="113"/>
      <c r="EDH89" s="113"/>
      <c r="EDI89" s="113"/>
      <c r="EDJ89" s="113"/>
      <c r="EDK89" s="113"/>
      <c r="EDL89" s="113"/>
      <c r="EDM89" s="113"/>
      <c r="EDN89" s="113"/>
      <c r="EDO89" s="113"/>
      <c r="EDP89" s="113"/>
      <c r="EDQ89" s="113"/>
      <c r="EDR89" s="113"/>
      <c r="EDS89" s="113"/>
      <c r="EDT89" s="113"/>
      <c r="EDU89" s="113"/>
      <c r="EDV89" s="113"/>
      <c r="EDW89" s="113"/>
      <c r="EDX89" s="113"/>
      <c r="EDY89" s="113"/>
      <c r="EDZ89" s="113"/>
      <c r="EEA89" s="113"/>
      <c r="EEB89" s="113"/>
      <c r="EEC89" s="113"/>
      <c r="EED89" s="113"/>
      <c r="EEE89" s="113"/>
      <c r="EEF89" s="113"/>
      <c r="EEG89" s="113"/>
      <c r="EEH89" s="113"/>
      <c r="EEI89" s="113"/>
      <c r="EEJ89" s="113"/>
      <c r="EEK89" s="113"/>
      <c r="EEL89" s="113"/>
      <c r="EEM89" s="113"/>
      <c r="EEN89" s="113"/>
      <c r="EEO89" s="113"/>
      <c r="EEP89" s="113"/>
      <c r="EEQ89" s="113"/>
      <c r="EER89" s="113"/>
      <c r="EES89" s="113"/>
      <c r="EET89" s="113"/>
      <c r="EEU89" s="113"/>
      <c r="EEV89" s="113"/>
      <c r="EEW89" s="113"/>
      <c r="EEX89" s="113"/>
      <c r="EEY89" s="113"/>
      <c r="EEZ89" s="113"/>
      <c r="EFA89" s="113"/>
      <c r="EFB89" s="113"/>
      <c r="EFC89" s="113"/>
      <c r="EFD89" s="113"/>
      <c r="EFE89" s="113"/>
      <c r="EFF89" s="113"/>
      <c r="EFG89" s="113"/>
      <c r="EFH89" s="113"/>
      <c r="EFI89" s="113"/>
      <c r="EFJ89" s="113"/>
      <c r="EFK89" s="113"/>
      <c r="EFL89" s="113"/>
      <c r="EFM89" s="113"/>
      <c r="EFN89" s="113"/>
      <c r="EFO89" s="113"/>
      <c r="EFP89" s="113"/>
      <c r="EFQ89" s="113"/>
      <c r="EFR89" s="113"/>
      <c r="EFS89" s="113"/>
      <c r="EFT89" s="113"/>
      <c r="EFU89" s="113"/>
      <c r="EFV89" s="113"/>
      <c r="EFW89" s="113"/>
      <c r="EFX89" s="113"/>
      <c r="EFY89" s="113"/>
      <c r="EFZ89" s="113"/>
      <c r="EGA89" s="113"/>
      <c r="EGB89" s="113"/>
      <c r="EGC89" s="113"/>
      <c r="EGD89" s="113"/>
      <c r="EGE89" s="113"/>
      <c r="EGF89" s="113"/>
      <c r="EGG89" s="113"/>
      <c r="EGH89" s="113"/>
      <c r="EGI89" s="113"/>
      <c r="EGJ89" s="113"/>
      <c r="EGK89" s="113"/>
      <c r="EGL89" s="113"/>
      <c r="EGM89" s="113"/>
      <c r="EGN89" s="113"/>
      <c r="EGO89" s="113"/>
      <c r="EGP89" s="113"/>
      <c r="EGQ89" s="113"/>
      <c r="EGR89" s="113"/>
      <c r="EGS89" s="113"/>
      <c r="EGT89" s="113"/>
      <c r="EGU89" s="113"/>
      <c r="EGV89" s="113"/>
      <c r="EGW89" s="113"/>
      <c r="EGX89" s="113"/>
      <c r="EGY89" s="113"/>
      <c r="EGZ89" s="113"/>
      <c r="EHA89" s="113"/>
      <c r="EHB89" s="113"/>
      <c r="EHC89" s="113"/>
      <c r="EHD89" s="113"/>
      <c r="EHE89" s="113"/>
      <c r="EHF89" s="113"/>
      <c r="EHG89" s="113"/>
      <c r="EHH89" s="113"/>
      <c r="EHI89" s="113"/>
      <c r="EHJ89" s="113"/>
      <c r="EHK89" s="113"/>
      <c r="EHL89" s="113"/>
      <c r="EHM89" s="113"/>
      <c r="EHN89" s="113"/>
      <c r="EHO89" s="113"/>
      <c r="EHP89" s="113"/>
      <c r="EHQ89" s="113"/>
      <c r="EHR89" s="113"/>
      <c r="EHS89" s="113"/>
      <c r="EHT89" s="113"/>
      <c r="EHU89" s="113"/>
      <c r="EHV89" s="113"/>
      <c r="EHW89" s="113"/>
      <c r="EHX89" s="113"/>
      <c r="EHY89" s="113"/>
      <c r="EHZ89" s="113"/>
      <c r="EIA89" s="113"/>
      <c r="EIB89" s="113"/>
      <c r="EIC89" s="113"/>
      <c r="EID89" s="113"/>
      <c r="EIE89" s="113"/>
      <c r="EIF89" s="113"/>
      <c r="EIG89" s="113"/>
      <c r="EIH89" s="113"/>
      <c r="EII89" s="113"/>
      <c r="EIJ89" s="113"/>
      <c r="EIK89" s="113"/>
      <c r="EIL89" s="113"/>
      <c r="EIM89" s="113"/>
      <c r="EIN89" s="113"/>
      <c r="EIO89" s="113"/>
      <c r="EIP89" s="113"/>
      <c r="EIQ89" s="113"/>
      <c r="EIR89" s="113"/>
      <c r="EIS89" s="113"/>
      <c r="EIT89" s="113"/>
      <c r="EIU89" s="113"/>
      <c r="EIV89" s="113"/>
      <c r="EIW89" s="113"/>
      <c r="EIX89" s="113"/>
      <c r="EIY89" s="113"/>
      <c r="EIZ89" s="113"/>
      <c r="EJA89" s="113"/>
      <c r="EJB89" s="113"/>
      <c r="EJC89" s="113"/>
      <c r="EJD89" s="113"/>
      <c r="EJE89" s="113"/>
      <c r="EJF89" s="113"/>
      <c r="EJG89" s="113"/>
      <c r="EJH89" s="113"/>
      <c r="EJI89" s="113"/>
      <c r="EJJ89" s="113"/>
      <c r="EJK89" s="113"/>
      <c r="EJL89" s="113"/>
      <c r="EJM89" s="113"/>
      <c r="EJN89" s="113"/>
      <c r="EJO89" s="113"/>
      <c r="EJP89" s="113"/>
      <c r="EJQ89" s="113"/>
      <c r="EJR89" s="113"/>
      <c r="EJS89" s="113"/>
      <c r="EJT89" s="113"/>
      <c r="EJU89" s="113"/>
      <c r="EJV89" s="113"/>
      <c r="EJW89" s="113"/>
      <c r="EJX89" s="113"/>
      <c r="EJY89" s="113"/>
      <c r="EJZ89" s="113"/>
      <c r="EKA89" s="113"/>
      <c r="EKB89" s="113"/>
      <c r="EKC89" s="113"/>
      <c r="EKD89" s="113"/>
      <c r="EKE89" s="113"/>
      <c r="EKF89" s="113"/>
      <c r="EKG89" s="113"/>
      <c r="EKH89" s="113"/>
      <c r="EKI89" s="113"/>
      <c r="EKJ89" s="113"/>
      <c r="EKK89" s="113"/>
      <c r="EKL89" s="113"/>
      <c r="EKM89" s="113"/>
      <c r="EKN89" s="113"/>
      <c r="EKO89" s="113"/>
      <c r="EKP89" s="113"/>
      <c r="EKQ89" s="113"/>
      <c r="EKR89" s="113"/>
      <c r="EKS89" s="113"/>
      <c r="EKT89" s="113"/>
      <c r="EKU89" s="113"/>
      <c r="EKV89" s="113"/>
      <c r="EKW89" s="113"/>
      <c r="EKX89" s="113"/>
      <c r="EKY89" s="113"/>
      <c r="EKZ89" s="113"/>
      <c r="ELA89" s="113"/>
      <c r="ELB89" s="113"/>
      <c r="ELC89" s="113"/>
      <c r="ELD89" s="113"/>
      <c r="ELE89" s="113"/>
      <c r="ELF89" s="113"/>
      <c r="ELG89" s="113"/>
      <c r="ELH89" s="113"/>
      <c r="ELI89" s="113"/>
      <c r="ELJ89" s="113"/>
      <c r="ELK89" s="113"/>
      <c r="ELL89" s="113"/>
      <c r="ELM89" s="113"/>
      <c r="ELN89" s="113"/>
      <c r="ELO89" s="113"/>
      <c r="ELP89" s="113"/>
      <c r="ELQ89" s="113"/>
      <c r="ELR89" s="113"/>
      <c r="ELS89" s="113"/>
      <c r="ELT89" s="113"/>
      <c r="ELU89" s="113"/>
      <c r="ELV89" s="113"/>
      <c r="ELW89" s="113"/>
      <c r="ELX89" s="113"/>
      <c r="ELY89" s="113"/>
      <c r="ELZ89" s="113"/>
      <c r="EMA89" s="113"/>
      <c r="EMB89" s="113"/>
      <c r="EMC89" s="113"/>
      <c r="EMD89" s="113"/>
      <c r="EME89" s="113"/>
      <c r="EMF89" s="113"/>
      <c r="EMG89" s="113"/>
      <c r="EMH89" s="113"/>
      <c r="EMI89" s="113"/>
      <c r="EMJ89" s="113"/>
      <c r="EMK89" s="113"/>
      <c r="EML89" s="113"/>
      <c r="EMM89" s="113"/>
      <c r="EMN89" s="113"/>
      <c r="EMO89" s="113"/>
      <c r="EMP89" s="113"/>
      <c r="EMQ89" s="113"/>
      <c r="EMR89" s="113"/>
      <c r="EMS89" s="113"/>
      <c r="EMT89" s="113"/>
      <c r="EMU89" s="113"/>
      <c r="EMV89" s="113"/>
      <c r="EMW89" s="113"/>
      <c r="EMX89" s="113"/>
      <c r="EMY89" s="113"/>
      <c r="EMZ89" s="113"/>
      <c r="ENA89" s="113"/>
      <c r="ENB89" s="113"/>
      <c r="ENC89" s="113"/>
      <c r="END89" s="113"/>
      <c r="ENE89" s="113"/>
      <c r="ENF89" s="113"/>
      <c r="ENG89" s="113"/>
      <c r="ENH89" s="113"/>
      <c r="ENI89" s="113"/>
      <c r="ENJ89" s="113"/>
      <c r="ENK89" s="113"/>
      <c r="ENL89" s="113"/>
      <c r="ENM89" s="113"/>
      <c r="ENN89" s="113"/>
      <c r="ENO89" s="113"/>
      <c r="ENP89" s="113"/>
      <c r="ENQ89" s="113"/>
      <c r="ENR89" s="113"/>
      <c r="ENS89" s="113"/>
      <c r="ENT89" s="113"/>
      <c r="ENU89" s="113"/>
      <c r="ENV89" s="113"/>
      <c r="ENW89" s="113"/>
      <c r="ENX89" s="113"/>
      <c r="ENY89" s="113"/>
      <c r="ENZ89" s="113"/>
      <c r="EOA89" s="113"/>
      <c r="EOB89" s="113"/>
      <c r="EOC89" s="113"/>
      <c r="EOD89" s="113"/>
      <c r="EOE89" s="113"/>
      <c r="EOF89" s="113"/>
      <c r="EOG89" s="113"/>
      <c r="EOH89" s="113"/>
      <c r="EOI89" s="113"/>
      <c r="EOJ89" s="113"/>
      <c r="EOK89" s="113"/>
      <c r="EOL89" s="113"/>
      <c r="EOM89" s="113"/>
      <c r="EON89" s="113"/>
      <c r="EOO89" s="113"/>
      <c r="EOP89" s="113"/>
      <c r="EOQ89" s="113"/>
      <c r="EOR89" s="113"/>
      <c r="EOS89" s="113"/>
      <c r="EOT89" s="113"/>
      <c r="EOU89" s="113"/>
      <c r="EOV89" s="113"/>
      <c r="EOW89" s="113"/>
      <c r="EOX89" s="113"/>
      <c r="EOY89" s="113"/>
      <c r="EOZ89" s="113"/>
      <c r="EPA89" s="113"/>
      <c r="EPB89" s="113"/>
      <c r="EPC89" s="113"/>
      <c r="EPD89" s="113"/>
      <c r="EPE89" s="113"/>
      <c r="EPF89" s="113"/>
      <c r="EPG89" s="113"/>
      <c r="EPH89" s="113"/>
      <c r="EPI89" s="113"/>
      <c r="EPJ89" s="113"/>
      <c r="EPK89" s="113"/>
      <c r="EPL89" s="113"/>
      <c r="EPM89" s="113"/>
      <c r="EPN89" s="113"/>
      <c r="EPO89" s="113"/>
      <c r="EPP89" s="113"/>
      <c r="EPQ89" s="113"/>
      <c r="EPR89" s="113"/>
      <c r="EPS89" s="113"/>
      <c r="EPT89" s="113"/>
      <c r="EPU89" s="113"/>
      <c r="EPV89" s="113"/>
      <c r="EPW89" s="113"/>
      <c r="EPX89" s="113"/>
      <c r="EPY89" s="113"/>
      <c r="EPZ89" s="113"/>
      <c r="EQA89" s="113"/>
      <c r="EQB89" s="113"/>
      <c r="EQC89" s="113"/>
      <c r="EQD89" s="113"/>
      <c r="EQE89" s="113"/>
      <c r="EQF89" s="113"/>
      <c r="EQG89" s="113"/>
      <c r="EQH89" s="113"/>
      <c r="EQI89" s="113"/>
      <c r="EQJ89" s="113"/>
      <c r="EQK89" s="113"/>
      <c r="EQL89" s="113"/>
      <c r="EQM89" s="113"/>
      <c r="EQN89" s="113"/>
      <c r="EQO89" s="113"/>
      <c r="EQP89" s="113"/>
      <c r="EQQ89" s="113"/>
      <c r="EQR89" s="113"/>
      <c r="EQS89" s="113"/>
      <c r="EQT89" s="113"/>
      <c r="EQU89" s="113"/>
      <c r="EQV89" s="113"/>
      <c r="EQW89" s="113"/>
      <c r="EQX89" s="113"/>
      <c r="EQY89" s="113"/>
      <c r="EQZ89" s="113"/>
      <c r="ERA89" s="113"/>
      <c r="ERB89" s="113"/>
      <c r="ERC89" s="113"/>
      <c r="ERD89" s="113"/>
      <c r="ERE89" s="113"/>
      <c r="ERF89" s="113"/>
      <c r="ERG89" s="113"/>
      <c r="ERH89" s="113"/>
      <c r="ERI89" s="113"/>
      <c r="ERJ89" s="113"/>
      <c r="ERK89" s="113"/>
      <c r="ERL89" s="113"/>
      <c r="ERM89" s="113"/>
      <c r="ERN89" s="113"/>
      <c r="ERO89" s="113"/>
      <c r="ERP89" s="113"/>
      <c r="ERQ89" s="113"/>
      <c r="ERR89" s="113"/>
      <c r="ERS89" s="113"/>
      <c r="ERT89" s="113"/>
      <c r="ERU89" s="113"/>
      <c r="ERV89" s="113"/>
      <c r="ERW89" s="113"/>
      <c r="ERX89" s="113"/>
      <c r="ERY89" s="113"/>
      <c r="ERZ89" s="113"/>
      <c r="ESA89" s="113"/>
      <c r="ESB89" s="113"/>
      <c r="ESC89" s="113"/>
      <c r="ESD89" s="113"/>
      <c r="ESE89" s="113"/>
      <c r="ESF89" s="113"/>
      <c r="ESG89" s="113"/>
      <c r="ESH89" s="113"/>
      <c r="ESI89" s="113"/>
      <c r="ESJ89" s="113"/>
      <c r="ESK89" s="113"/>
      <c r="ESL89" s="113"/>
      <c r="ESM89" s="113"/>
      <c r="ESN89" s="113"/>
      <c r="ESO89" s="113"/>
      <c r="ESP89" s="113"/>
      <c r="ESQ89" s="113"/>
      <c r="ESR89" s="113"/>
      <c r="ESS89" s="113"/>
      <c r="EST89" s="113"/>
      <c r="ESU89" s="113"/>
      <c r="ESV89" s="113"/>
      <c r="ESW89" s="113"/>
      <c r="ESX89" s="113"/>
      <c r="ESY89" s="113"/>
      <c r="ESZ89" s="113"/>
      <c r="ETA89" s="113"/>
      <c r="ETB89" s="113"/>
      <c r="ETC89" s="113"/>
      <c r="ETD89" s="113"/>
      <c r="ETE89" s="113"/>
      <c r="ETF89" s="113"/>
      <c r="ETG89" s="113"/>
      <c r="ETH89" s="113"/>
      <c r="ETI89" s="113"/>
      <c r="ETJ89" s="113"/>
      <c r="ETK89" s="113"/>
      <c r="ETL89" s="113"/>
      <c r="ETM89" s="113"/>
      <c r="ETN89" s="113"/>
      <c r="ETO89" s="113"/>
      <c r="ETP89" s="113"/>
      <c r="ETQ89" s="113"/>
      <c r="ETR89" s="113"/>
      <c r="ETS89" s="113"/>
      <c r="ETT89" s="113"/>
      <c r="ETU89" s="113"/>
      <c r="ETV89" s="113"/>
      <c r="ETW89" s="113"/>
      <c r="ETX89" s="113"/>
      <c r="ETY89" s="113"/>
      <c r="ETZ89" s="113"/>
      <c r="EUA89" s="113"/>
      <c r="EUB89" s="113"/>
      <c r="EUC89" s="113"/>
      <c r="EUD89" s="113"/>
      <c r="EUE89" s="113"/>
      <c r="EUF89" s="113"/>
      <c r="EUG89" s="113"/>
      <c r="EUH89" s="113"/>
      <c r="EUI89" s="113"/>
      <c r="EUJ89" s="113"/>
      <c r="EUK89" s="113"/>
      <c r="EUL89" s="113"/>
      <c r="EUM89" s="113"/>
      <c r="EUN89" s="113"/>
      <c r="EUO89" s="113"/>
      <c r="EUP89" s="113"/>
      <c r="EUQ89" s="113"/>
      <c r="EUR89" s="113"/>
      <c r="EUS89" s="113"/>
      <c r="EUT89" s="113"/>
      <c r="EUU89" s="113"/>
      <c r="EUV89" s="113"/>
      <c r="EUW89" s="113"/>
      <c r="EUX89" s="113"/>
      <c r="EUY89" s="113"/>
      <c r="EUZ89" s="113"/>
      <c r="EVA89" s="113"/>
      <c r="EVB89" s="113"/>
      <c r="EVC89" s="113"/>
      <c r="EVD89" s="113"/>
      <c r="EVE89" s="113"/>
      <c r="EVF89" s="113"/>
      <c r="EVG89" s="113"/>
      <c r="EVH89" s="113"/>
      <c r="EVI89" s="113"/>
      <c r="EVJ89" s="113"/>
      <c r="EVK89" s="113"/>
      <c r="EVL89" s="113"/>
      <c r="EVM89" s="113"/>
      <c r="EVN89" s="113"/>
      <c r="EVO89" s="113"/>
      <c r="EVP89" s="113"/>
      <c r="EVQ89" s="113"/>
      <c r="EVR89" s="113"/>
      <c r="EVS89" s="113"/>
      <c r="EVT89" s="113"/>
      <c r="EVU89" s="113"/>
      <c r="EVV89" s="113"/>
      <c r="EVW89" s="113"/>
      <c r="EVX89" s="113"/>
      <c r="EVY89" s="113"/>
      <c r="EVZ89" s="113"/>
      <c r="EWA89" s="113"/>
      <c r="EWB89" s="113"/>
      <c r="EWC89" s="113"/>
      <c r="EWD89" s="113"/>
      <c r="EWE89" s="113"/>
      <c r="EWF89" s="113"/>
      <c r="EWG89" s="113"/>
      <c r="EWH89" s="113"/>
      <c r="EWI89" s="113"/>
      <c r="EWJ89" s="113"/>
      <c r="EWK89" s="113"/>
      <c r="EWL89" s="113"/>
      <c r="EWM89" s="113"/>
      <c r="EWN89" s="113"/>
      <c r="EWO89" s="113"/>
      <c r="EWP89" s="113"/>
      <c r="EWQ89" s="113"/>
      <c r="EWR89" s="113"/>
      <c r="EWS89" s="113"/>
      <c r="EWT89" s="113"/>
      <c r="EWU89" s="113"/>
      <c r="EWV89" s="113"/>
      <c r="EWW89" s="113"/>
      <c r="EWX89" s="113"/>
      <c r="EWY89" s="113"/>
      <c r="EWZ89" s="113"/>
      <c r="EXA89" s="113"/>
      <c r="EXB89" s="113"/>
      <c r="EXC89" s="113"/>
      <c r="EXD89" s="113"/>
      <c r="EXE89" s="113"/>
      <c r="EXF89" s="113"/>
      <c r="EXG89" s="113"/>
      <c r="EXH89" s="113"/>
      <c r="EXI89" s="113"/>
      <c r="EXJ89" s="113"/>
      <c r="EXK89" s="113"/>
      <c r="EXL89" s="113"/>
      <c r="EXM89" s="113"/>
      <c r="EXN89" s="113"/>
      <c r="EXO89" s="113"/>
      <c r="EXP89" s="113"/>
      <c r="EXQ89" s="113"/>
      <c r="EXR89" s="113"/>
      <c r="EXS89" s="113"/>
      <c r="EXT89" s="113"/>
      <c r="EXU89" s="113"/>
      <c r="EXV89" s="113"/>
      <c r="EXW89" s="113"/>
      <c r="EXX89" s="113"/>
      <c r="EXY89" s="113"/>
      <c r="EXZ89" s="113"/>
      <c r="EYA89" s="113"/>
      <c r="EYB89" s="113"/>
      <c r="EYC89" s="113"/>
      <c r="EYD89" s="113"/>
      <c r="EYE89" s="113"/>
      <c r="EYF89" s="113"/>
      <c r="EYG89" s="113"/>
      <c r="EYH89" s="113"/>
      <c r="EYI89" s="113"/>
      <c r="EYJ89" s="113"/>
      <c r="EYK89" s="113"/>
      <c r="EYL89" s="113"/>
      <c r="EYM89" s="113"/>
      <c r="EYN89" s="113"/>
      <c r="EYO89" s="113"/>
      <c r="EYP89" s="113"/>
      <c r="EYQ89" s="113"/>
      <c r="EYR89" s="113"/>
      <c r="EYS89" s="113"/>
      <c r="EYT89" s="113"/>
      <c r="EYU89" s="113"/>
      <c r="EYV89" s="113"/>
      <c r="EYW89" s="113"/>
      <c r="EYX89" s="113"/>
      <c r="EYY89" s="113"/>
      <c r="EYZ89" s="113"/>
      <c r="EZA89" s="113"/>
      <c r="EZB89" s="113"/>
      <c r="EZC89" s="113"/>
      <c r="EZD89" s="113"/>
      <c r="EZE89" s="113"/>
      <c r="EZF89" s="113"/>
      <c r="EZG89" s="113"/>
      <c r="EZH89" s="113"/>
      <c r="EZI89" s="113"/>
      <c r="EZJ89" s="113"/>
      <c r="EZK89" s="113"/>
      <c r="EZL89" s="113"/>
      <c r="EZM89" s="113"/>
      <c r="EZN89" s="113"/>
      <c r="EZO89" s="113"/>
      <c r="EZP89" s="113"/>
      <c r="EZQ89" s="113"/>
      <c r="EZR89" s="113"/>
      <c r="EZS89" s="113"/>
      <c r="EZT89" s="113"/>
      <c r="EZU89" s="113"/>
      <c r="EZV89" s="113"/>
      <c r="EZW89" s="113"/>
      <c r="EZX89" s="113"/>
      <c r="EZY89" s="113"/>
      <c r="EZZ89" s="113"/>
      <c r="FAA89" s="113"/>
      <c r="FAB89" s="113"/>
      <c r="FAC89" s="113"/>
      <c r="FAD89" s="113"/>
      <c r="FAE89" s="113"/>
      <c r="FAF89" s="113"/>
      <c r="FAG89" s="113"/>
      <c r="FAH89" s="113"/>
      <c r="FAI89" s="113"/>
      <c r="FAJ89" s="113"/>
      <c r="FAK89" s="113"/>
      <c r="FAL89" s="113"/>
      <c r="FAM89" s="113"/>
      <c r="FAN89" s="113"/>
      <c r="FAO89" s="113"/>
      <c r="FAP89" s="113"/>
      <c r="FAQ89" s="113"/>
      <c r="FAR89" s="113"/>
      <c r="FAS89" s="113"/>
      <c r="FAT89" s="113"/>
      <c r="FAU89" s="113"/>
      <c r="FAV89" s="113"/>
      <c r="FAW89" s="113"/>
      <c r="FAX89" s="113"/>
      <c r="FAY89" s="113"/>
      <c r="FAZ89" s="113"/>
      <c r="FBA89" s="113"/>
      <c r="FBB89" s="113"/>
      <c r="FBC89" s="113"/>
      <c r="FBD89" s="113"/>
      <c r="FBE89" s="113"/>
      <c r="FBF89" s="113"/>
      <c r="FBG89" s="113"/>
      <c r="FBH89" s="113"/>
      <c r="FBI89" s="113"/>
      <c r="FBJ89" s="113"/>
      <c r="FBK89" s="113"/>
      <c r="FBL89" s="113"/>
      <c r="FBM89" s="113"/>
      <c r="FBN89" s="113"/>
      <c r="FBO89" s="113"/>
      <c r="FBP89" s="113"/>
      <c r="FBQ89" s="113"/>
      <c r="FBR89" s="113"/>
      <c r="FBS89" s="113"/>
      <c r="FBT89" s="113"/>
      <c r="FBU89" s="113"/>
      <c r="FBV89" s="113"/>
      <c r="FBW89" s="113"/>
      <c r="FBX89" s="113"/>
      <c r="FBY89" s="113"/>
      <c r="FBZ89" s="113"/>
      <c r="FCA89" s="113"/>
      <c r="FCB89" s="113"/>
      <c r="FCC89" s="113"/>
      <c r="FCD89" s="113"/>
      <c r="FCE89" s="113"/>
      <c r="FCF89" s="113"/>
      <c r="FCG89" s="113"/>
      <c r="FCH89" s="113"/>
      <c r="FCI89" s="113"/>
      <c r="FCJ89" s="113"/>
      <c r="FCK89" s="113"/>
      <c r="FCL89" s="113"/>
      <c r="FCM89" s="113"/>
      <c r="FCN89" s="113"/>
      <c r="FCO89" s="113"/>
      <c r="FCP89" s="113"/>
      <c r="FCQ89" s="113"/>
      <c r="FCR89" s="113"/>
      <c r="FCS89" s="113"/>
      <c r="FCT89" s="113"/>
      <c r="FCU89" s="113"/>
      <c r="FCV89" s="113"/>
      <c r="FCW89" s="113"/>
      <c r="FCX89" s="113"/>
      <c r="FCY89" s="113"/>
      <c r="FCZ89" s="113"/>
      <c r="FDA89" s="113"/>
      <c r="FDB89" s="113"/>
      <c r="FDC89" s="113"/>
      <c r="FDD89" s="113"/>
      <c r="FDE89" s="113"/>
      <c r="FDF89" s="113"/>
      <c r="FDG89" s="113"/>
      <c r="FDH89" s="113"/>
      <c r="FDI89" s="113"/>
      <c r="FDJ89" s="113"/>
      <c r="FDK89" s="113"/>
      <c r="FDL89" s="113"/>
      <c r="FDM89" s="113"/>
      <c r="FDN89" s="113"/>
      <c r="FDO89" s="113"/>
      <c r="FDP89" s="113"/>
      <c r="FDQ89" s="113"/>
      <c r="FDR89" s="113"/>
      <c r="FDS89" s="113"/>
      <c r="FDT89" s="113"/>
      <c r="FDU89" s="113"/>
      <c r="FDV89" s="113"/>
      <c r="FDW89" s="113"/>
      <c r="FDX89" s="113"/>
      <c r="FDY89" s="113"/>
      <c r="FDZ89" s="113"/>
      <c r="FEA89" s="113"/>
      <c r="FEB89" s="113"/>
      <c r="FEC89" s="113"/>
      <c r="FED89" s="113"/>
      <c r="FEE89" s="113"/>
      <c r="FEF89" s="113"/>
      <c r="FEG89" s="113"/>
      <c r="FEH89" s="113"/>
      <c r="FEI89" s="113"/>
      <c r="FEJ89" s="113"/>
      <c r="FEK89" s="113"/>
      <c r="FEL89" s="113"/>
      <c r="FEM89" s="113"/>
      <c r="FEN89" s="113"/>
      <c r="FEO89" s="113"/>
      <c r="FEP89" s="113"/>
      <c r="FEQ89" s="113"/>
      <c r="FER89" s="113"/>
      <c r="FES89" s="113"/>
      <c r="FET89" s="113"/>
      <c r="FEU89" s="113"/>
      <c r="FEV89" s="113"/>
      <c r="FEW89" s="113"/>
      <c r="FEX89" s="113"/>
      <c r="FEY89" s="113"/>
      <c r="FEZ89" s="113"/>
      <c r="FFA89" s="113"/>
      <c r="FFB89" s="113"/>
      <c r="FFC89" s="113"/>
      <c r="FFD89" s="113"/>
      <c r="FFE89" s="113"/>
      <c r="FFF89" s="113"/>
      <c r="FFG89" s="113"/>
      <c r="FFH89" s="113"/>
      <c r="FFI89" s="113"/>
      <c r="FFJ89" s="113"/>
      <c r="FFK89" s="113"/>
      <c r="FFL89" s="113"/>
      <c r="FFM89" s="113"/>
      <c r="FFN89" s="113"/>
      <c r="FFO89" s="113"/>
      <c r="FFP89" s="113"/>
      <c r="FFQ89" s="113"/>
      <c r="FFR89" s="113"/>
      <c r="FFS89" s="113"/>
      <c r="FFT89" s="113"/>
      <c r="FFU89" s="113"/>
      <c r="FFV89" s="113"/>
      <c r="FFW89" s="113"/>
      <c r="FFX89" s="113"/>
      <c r="FFY89" s="113"/>
      <c r="FFZ89" s="113"/>
      <c r="FGA89" s="113"/>
      <c r="FGB89" s="113"/>
      <c r="FGC89" s="113"/>
      <c r="FGD89" s="113"/>
      <c r="FGE89" s="113"/>
      <c r="FGF89" s="113"/>
      <c r="FGG89" s="113"/>
      <c r="FGH89" s="113"/>
      <c r="FGI89" s="113"/>
      <c r="FGJ89" s="113"/>
      <c r="FGK89" s="113"/>
      <c r="FGL89" s="113"/>
      <c r="FGM89" s="113"/>
      <c r="FGN89" s="113"/>
      <c r="FGO89" s="113"/>
      <c r="FGP89" s="113"/>
      <c r="FGQ89" s="113"/>
      <c r="FGR89" s="113"/>
      <c r="FGS89" s="113"/>
      <c r="FGT89" s="113"/>
      <c r="FGU89" s="113"/>
      <c r="FGV89" s="113"/>
      <c r="FGW89" s="113"/>
      <c r="FGX89" s="113"/>
      <c r="FGY89" s="113"/>
      <c r="FGZ89" s="113"/>
      <c r="FHA89" s="113"/>
      <c r="FHB89" s="113"/>
      <c r="FHC89" s="113"/>
      <c r="FHD89" s="113"/>
      <c r="FHE89" s="113"/>
      <c r="FHF89" s="113"/>
      <c r="FHG89" s="113"/>
      <c r="FHH89" s="113"/>
      <c r="FHI89" s="113"/>
      <c r="FHJ89" s="113"/>
      <c r="FHK89" s="113"/>
      <c r="FHL89" s="113"/>
      <c r="FHM89" s="113"/>
      <c r="FHN89" s="113"/>
      <c r="FHO89" s="113"/>
      <c r="FHP89" s="113"/>
      <c r="FHQ89" s="113"/>
      <c r="FHR89" s="113"/>
      <c r="FHS89" s="113"/>
      <c r="FHT89" s="113"/>
      <c r="FHU89" s="113"/>
      <c r="FHV89" s="113"/>
      <c r="FHW89" s="113"/>
      <c r="FHX89" s="113"/>
      <c r="FHY89" s="113"/>
      <c r="FHZ89" s="113"/>
      <c r="FIA89" s="113"/>
      <c r="FIB89" s="113"/>
      <c r="FIC89" s="113"/>
      <c r="FID89" s="113"/>
      <c r="FIE89" s="113"/>
      <c r="FIF89" s="113"/>
      <c r="FIG89" s="113"/>
      <c r="FIH89" s="113"/>
      <c r="FII89" s="113"/>
      <c r="FIJ89" s="113"/>
      <c r="FIK89" s="113"/>
      <c r="FIL89" s="113"/>
      <c r="FIM89" s="113"/>
      <c r="FIN89" s="113"/>
      <c r="FIO89" s="113"/>
      <c r="FIP89" s="113"/>
      <c r="FIQ89" s="113"/>
      <c r="FIR89" s="113"/>
      <c r="FIS89" s="113"/>
      <c r="FIT89" s="113"/>
      <c r="FIU89" s="113"/>
      <c r="FIV89" s="113"/>
      <c r="FIW89" s="113"/>
      <c r="FIX89" s="113"/>
      <c r="FIY89" s="113"/>
      <c r="FIZ89" s="113"/>
      <c r="FJA89" s="113"/>
      <c r="FJB89" s="113"/>
      <c r="FJC89" s="113"/>
      <c r="FJD89" s="113"/>
      <c r="FJE89" s="113"/>
      <c r="FJF89" s="113"/>
      <c r="FJG89" s="113"/>
      <c r="FJH89" s="113"/>
      <c r="FJI89" s="113"/>
      <c r="FJJ89" s="113"/>
      <c r="FJK89" s="113"/>
      <c r="FJL89" s="113"/>
      <c r="FJM89" s="113"/>
      <c r="FJN89" s="113"/>
      <c r="FJO89" s="113"/>
      <c r="FJP89" s="113"/>
      <c r="FJQ89" s="113"/>
      <c r="FJR89" s="113"/>
      <c r="FJS89" s="113"/>
      <c r="FJT89" s="113"/>
      <c r="FJU89" s="113"/>
      <c r="FJV89" s="113"/>
      <c r="FJW89" s="113"/>
      <c r="FJX89" s="113"/>
      <c r="FJY89" s="113"/>
      <c r="FJZ89" s="113"/>
      <c r="FKA89" s="113"/>
      <c r="FKB89" s="113"/>
      <c r="FKC89" s="113"/>
      <c r="FKD89" s="113"/>
      <c r="FKE89" s="113"/>
      <c r="FKF89" s="113"/>
      <c r="FKG89" s="113"/>
      <c r="FKH89" s="113"/>
      <c r="FKI89" s="113"/>
      <c r="FKJ89" s="113"/>
      <c r="FKK89" s="113"/>
      <c r="FKL89" s="113"/>
      <c r="FKM89" s="113"/>
      <c r="FKN89" s="113"/>
      <c r="FKO89" s="113"/>
      <c r="FKP89" s="113"/>
      <c r="FKQ89" s="113"/>
      <c r="FKR89" s="113"/>
      <c r="FKS89" s="113"/>
      <c r="FKT89" s="113"/>
      <c r="FKU89" s="113"/>
      <c r="FKV89" s="113"/>
      <c r="FKW89" s="113"/>
      <c r="FKX89" s="113"/>
      <c r="FKY89" s="113"/>
      <c r="FKZ89" s="113"/>
      <c r="FLA89" s="113"/>
      <c r="FLB89" s="113"/>
      <c r="FLC89" s="113"/>
      <c r="FLD89" s="113"/>
      <c r="FLE89" s="113"/>
      <c r="FLF89" s="113"/>
      <c r="FLG89" s="113"/>
      <c r="FLH89" s="113"/>
      <c r="FLI89" s="113"/>
      <c r="FLJ89" s="113"/>
      <c r="FLK89" s="113"/>
      <c r="FLL89" s="113"/>
      <c r="FLM89" s="113"/>
      <c r="FLN89" s="113"/>
      <c r="FLO89" s="113"/>
      <c r="FLP89" s="113"/>
      <c r="FLQ89" s="113"/>
      <c r="FLR89" s="113"/>
      <c r="FLS89" s="113"/>
      <c r="FLT89" s="113"/>
      <c r="FLU89" s="113"/>
      <c r="FLV89" s="113"/>
      <c r="FLW89" s="113"/>
      <c r="FLX89" s="113"/>
      <c r="FLY89" s="113"/>
      <c r="FLZ89" s="113"/>
      <c r="FMA89" s="113"/>
      <c r="FMB89" s="113"/>
      <c r="FMC89" s="113"/>
      <c r="FMD89" s="113"/>
      <c r="FME89" s="113"/>
      <c r="FMF89" s="113"/>
      <c r="FMG89" s="113"/>
      <c r="FMH89" s="113"/>
      <c r="FMI89" s="113"/>
      <c r="FMJ89" s="113"/>
      <c r="FMK89" s="113"/>
      <c r="FML89" s="113"/>
      <c r="FMM89" s="113"/>
      <c r="FMN89" s="113"/>
      <c r="FMO89" s="113"/>
      <c r="FMP89" s="113"/>
      <c r="FMQ89" s="113"/>
      <c r="FMR89" s="113"/>
      <c r="FMS89" s="113"/>
      <c r="FMT89" s="113"/>
      <c r="FMU89" s="113"/>
      <c r="FMV89" s="113"/>
      <c r="FMW89" s="113"/>
      <c r="FMX89" s="113"/>
      <c r="FMY89" s="113"/>
      <c r="FMZ89" s="113"/>
      <c r="FNA89" s="113"/>
      <c r="FNB89" s="113"/>
      <c r="FNC89" s="113"/>
      <c r="FND89" s="113"/>
      <c r="FNE89" s="113"/>
      <c r="FNF89" s="113"/>
      <c r="FNG89" s="113"/>
      <c r="FNH89" s="113"/>
      <c r="FNI89" s="113"/>
      <c r="FNJ89" s="113"/>
      <c r="FNK89" s="113"/>
      <c r="FNL89" s="113"/>
      <c r="FNM89" s="113"/>
      <c r="FNN89" s="113"/>
      <c r="FNO89" s="113"/>
      <c r="FNP89" s="113"/>
      <c r="FNQ89" s="113"/>
      <c r="FNR89" s="113"/>
      <c r="FNS89" s="113"/>
      <c r="FNT89" s="113"/>
      <c r="FNU89" s="113"/>
      <c r="FNV89" s="113"/>
      <c r="FNW89" s="113"/>
      <c r="FNX89" s="113"/>
      <c r="FNY89" s="113"/>
      <c r="FNZ89" s="113"/>
      <c r="FOA89" s="113"/>
      <c r="FOB89" s="113"/>
      <c r="FOC89" s="113"/>
      <c r="FOD89" s="113"/>
      <c r="FOE89" s="113"/>
      <c r="FOF89" s="113"/>
      <c r="FOG89" s="113"/>
      <c r="FOH89" s="113"/>
      <c r="FOI89" s="113"/>
      <c r="FOJ89" s="113"/>
      <c r="FOK89" s="113"/>
      <c r="FOL89" s="113"/>
      <c r="FOM89" s="113"/>
      <c r="FON89" s="113"/>
      <c r="FOO89" s="113"/>
      <c r="FOP89" s="113"/>
      <c r="FOQ89" s="113"/>
      <c r="FOR89" s="113"/>
      <c r="FOS89" s="113"/>
      <c r="FOT89" s="113"/>
      <c r="FOU89" s="113"/>
      <c r="FOV89" s="113"/>
      <c r="FOW89" s="113"/>
      <c r="FOX89" s="113"/>
      <c r="FOY89" s="113"/>
      <c r="FOZ89" s="113"/>
      <c r="FPA89" s="113"/>
      <c r="FPB89" s="113"/>
      <c r="FPC89" s="113"/>
      <c r="FPD89" s="113"/>
      <c r="FPE89" s="113"/>
      <c r="FPF89" s="113"/>
      <c r="FPG89" s="113"/>
      <c r="FPH89" s="113"/>
      <c r="FPI89" s="113"/>
      <c r="FPJ89" s="113"/>
      <c r="FPK89" s="113"/>
      <c r="FPL89" s="113"/>
      <c r="FPM89" s="113"/>
      <c r="FPN89" s="113"/>
      <c r="FPO89" s="113"/>
      <c r="FPP89" s="113"/>
      <c r="FPQ89" s="113"/>
      <c r="FPR89" s="113"/>
      <c r="FPS89" s="113"/>
      <c r="FPT89" s="113"/>
      <c r="FPU89" s="113"/>
      <c r="FPV89" s="113"/>
      <c r="FPW89" s="113"/>
      <c r="FPX89" s="113"/>
      <c r="FPY89" s="113"/>
      <c r="FPZ89" s="113"/>
      <c r="FQA89" s="113"/>
      <c r="FQB89" s="113"/>
      <c r="FQC89" s="113"/>
      <c r="FQD89" s="113"/>
      <c r="FQE89" s="113"/>
      <c r="FQF89" s="113"/>
      <c r="FQG89" s="113"/>
      <c r="FQH89" s="113"/>
      <c r="FQI89" s="113"/>
      <c r="FQJ89" s="113"/>
      <c r="FQK89" s="113"/>
      <c r="FQL89" s="113"/>
      <c r="FQM89" s="113"/>
      <c r="FQN89" s="113"/>
      <c r="FQO89" s="113"/>
      <c r="FQP89" s="113"/>
      <c r="FQQ89" s="113"/>
      <c r="FQR89" s="113"/>
      <c r="FQS89" s="113"/>
      <c r="FQT89" s="113"/>
      <c r="FQU89" s="113"/>
      <c r="FQV89" s="113"/>
      <c r="FQW89" s="113"/>
      <c r="FQX89" s="113"/>
      <c r="FQY89" s="113"/>
      <c r="FQZ89" s="113"/>
      <c r="FRA89" s="113"/>
      <c r="FRB89" s="113"/>
      <c r="FRC89" s="113"/>
      <c r="FRD89" s="113"/>
      <c r="FRE89" s="113"/>
      <c r="FRF89" s="113"/>
      <c r="FRG89" s="113"/>
      <c r="FRH89" s="113"/>
      <c r="FRI89" s="113"/>
      <c r="FRJ89" s="113"/>
      <c r="FRK89" s="113"/>
      <c r="FRL89" s="113"/>
      <c r="FRM89" s="113"/>
      <c r="FRN89" s="113"/>
      <c r="FRO89" s="113"/>
      <c r="FRP89" s="113"/>
      <c r="FRQ89" s="113"/>
      <c r="FRR89" s="113"/>
      <c r="FRS89" s="113"/>
      <c r="FRT89" s="113"/>
      <c r="FRU89" s="113"/>
      <c r="FRV89" s="113"/>
      <c r="FRW89" s="113"/>
      <c r="FRX89" s="113"/>
      <c r="FRY89" s="113"/>
      <c r="FRZ89" s="113"/>
      <c r="FSA89" s="113"/>
      <c r="FSB89" s="113"/>
      <c r="FSC89" s="113"/>
      <c r="FSD89" s="113"/>
      <c r="FSE89" s="113"/>
      <c r="FSF89" s="113"/>
      <c r="FSG89" s="113"/>
      <c r="FSH89" s="113"/>
      <c r="FSI89" s="113"/>
      <c r="FSJ89" s="113"/>
      <c r="FSK89" s="113"/>
      <c r="FSL89" s="113"/>
      <c r="FSM89" s="113"/>
      <c r="FSN89" s="113"/>
      <c r="FSO89" s="113"/>
      <c r="FSP89" s="113"/>
      <c r="FSQ89" s="113"/>
      <c r="FSR89" s="113"/>
      <c r="FSS89" s="113"/>
      <c r="FST89" s="113"/>
      <c r="FSU89" s="113"/>
      <c r="FSV89" s="113"/>
      <c r="FSW89" s="113"/>
      <c r="FSX89" s="113"/>
      <c r="FSY89" s="113"/>
      <c r="FSZ89" s="113"/>
      <c r="FTA89" s="113"/>
      <c r="FTB89" s="113"/>
      <c r="FTC89" s="113"/>
      <c r="FTD89" s="113"/>
      <c r="FTE89" s="113"/>
      <c r="FTF89" s="113"/>
      <c r="FTG89" s="113"/>
      <c r="FTH89" s="113"/>
      <c r="FTI89" s="113"/>
      <c r="FTJ89" s="113"/>
      <c r="FTK89" s="113"/>
      <c r="FTL89" s="113"/>
      <c r="FTM89" s="113"/>
      <c r="FTN89" s="113"/>
      <c r="FTO89" s="113"/>
      <c r="FTP89" s="113"/>
      <c r="FTQ89" s="113"/>
      <c r="FTR89" s="113"/>
      <c r="FTS89" s="113"/>
      <c r="FTT89" s="113"/>
      <c r="FTU89" s="113"/>
      <c r="FTV89" s="113"/>
      <c r="FTW89" s="113"/>
      <c r="FTX89" s="113"/>
      <c r="FTY89" s="113"/>
      <c r="FTZ89" s="113"/>
      <c r="FUA89" s="113"/>
      <c r="FUB89" s="113"/>
      <c r="FUC89" s="113"/>
      <c r="FUD89" s="113"/>
      <c r="FUE89" s="113"/>
      <c r="FUF89" s="113"/>
      <c r="FUG89" s="113"/>
      <c r="FUH89" s="113"/>
      <c r="FUI89" s="113"/>
      <c r="FUJ89" s="113"/>
      <c r="FUK89" s="113"/>
      <c r="FUL89" s="113"/>
      <c r="FUM89" s="113"/>
      <c r="FUN89" s="113"/>
      <c r="FUO89" s="113"/>
      <c r="FUP89" s="113"/>
      <c r="FUQ89" s="113"/>
      <c r="FUR89" s="113"/>
      <c r="FUS89" s="113"/>
      <c r="FUT89" s="113"/>
      <c r="FUU89" s="113"/>
      <c r="FUV89" s="113"/>
      <c r="FUW89" s="113"/>
      <c r="FUX89" s="113"/>
      <c r="FUY89" s="113"/>
      <c r="FUZ89" s="113"/>
      <c r="FVA89" s="113"/>
      <c r="FVB89" s="113"/>
      <c r="FVC89" s="113"/>
      <c r="FVD89" s="113"/>
      <c r="FVE89" s="113"/>
      <c r="FVF89" s="113"/>
      <c r="FVG89" s="113"/>
      <c r="FVH89" s="113"/>
      <c r="FVI89" s="113"/>
      <c r="FVJ89" s="113"/>
      <c r="FVK89" s="113"/>
      <c r="FVL89" s="113"/>
      <c r="FVM89" s="113"/>
      <c r="FVN89" s="113"/>
      <c r="FVO89" s="113"/>
      <c r="FVP89" s="113"/>
      <c r="FVQ89" s="113"/>
      <c r="FVR89" s="113"/>
      <c r="FVS89" s="113"/>
      <c r="FVT89" s="113"/>
      <c r="FVU89" s="113"/>
      <c r="FVV89" s="113"/>
      <c r="FVW89" s="113"/>
      <c r="FVX89" s="113"/>
      <c r="FVY89" s="113"/>
      <c r="FVZ89" s="113"/>
      <c r="FWA89" s="113"/>
      <c r="FWB89" s="113"/>
      <c r="FWC89" s="113"/>
      <c r="FWD89" s="113"/>
      <c r="FWE89" s="113"/>
      <c r="FWF89" s="113"/>
      <c r="FWG89" s="113"/>
      <c r="FWH89" s="113"/>
      <c r="FWI89" s="113"/>
      <c r="FWJ89" s="113"/>
      <c r="FWK89" s="113"/>
      <c r="FWL89" s="113"/>
      <c r="FWM89" s="113"/>
      <c r="FWN89" s="113"/>
      <c r="FWO89" s="113"/>
      <c r="FWP89" s="113"/>
      <c r="FWQ89" s="113"/>
      <c r="FWR89" s="113"/>
      <c r="FWS89" s="113"/>
      <c r="FWT89" s="113"/>
      <c r="FWU89" s="113"/>
      <c r="FWV89" s="113"/>
      <c r="FWW89" s="113"/>
      <c r="FWX89" s="113"/>
      <c r="FWY89" s="113"/>
      <c r="FWZ89" s="113"/>
      <c r="FXA89" s="113"/>
      <c r="FXB89" s="113"/>
      <c r="FXC89" s="113"/>
      <c r="FXD89" s="113"/>
      <c r="FXE89" s="113"/>
      <c r="FXF89" s="113"/>
      <c r="FXG89" s="113"/>
      <c r="FXH89" s="113"/>
      <c r="FXI89" s="113"/>
      <c r="FXJ89" s="113"/>
      <c r="FXK89" s="113"/>
      <c r="FXL89" s="113"/>
      <c r="FXM89" s="113"/>
      <c r="FXN89" s="113"/>
      <c r="FXO89" s="113"/>
      <c r="FXP89" s="113"/>
      <c r="FXQ89" s="113"/>
      <c r="FXR89" s="113"/>
      <c r="FXS89" s="113"/>
      <c r="FXT89" s="113"/>
      <c r="FXU89" s="113"/>
      <c r="FXV89" s="113"/>
      <c r="FXW89" s="113"/>
      <c r="FXX89" s="113"/>
      <c r="FXY89" s="113"/>
      <c r="FXZ89" s="113"/>
      <c r="FYA89" s="113"/>
      <c r="FYB89" s="113"/>
      <c r="FYC89" s="113"/>
      <c r="FYD89" s="113"/>
      <c r="FYE89" s="113"/>
      <c r="FYF89" s="113"/>
      <c r="FYG89" s="113"/>
      <c r="FYH89" s="113"/>
      <c r="FYI89" s="113"/>
      <c r="FYJ89" s="113"/>
      <c r="FYK89" s="113"/>
      <c r="FYL89" s="113"/>
      <c r="FYM89" s="113"/>
      <c r="FYN89" s="113"/>
      <c r="FYO89" s="113"/>
      <c r="FYP89" s="113"/>
      <c r="FYQ89" s="113"/>
      <c r="FYR89" s="113"/>
      <c r="FYS89" s="113"/>
      <c r="FYT89" s="113"/>
      <c r="FYU89" s="113"/>
      <c r="FYV89" s="113"/>
      <c r="FYW89" s="113"/>
      <c r="FYX89" s="113"/>
      <c r="FYY89" s="113"/>
      <c r="FYZ89" s="113"/>
      <c r="FZA89" s="113"/>
      <c r="FZB89" s="113"/>
      <c r="FZC89" s="113"/>
      <c r="FZD89" s="113"/>
      <c r="FZE89" s="113"/>
      <c r="FZF89" s="113"/>
      <c r="FZG89" s="113"/>
      <c r="FZH89" s="113"/>
      <c r="FZI89" s="113"/>
      <c r="FZJ89" s="113"/>
      <c r="FZK89" s="113"/>
      <c r="FZL89" s="113"/>
      <c r="FZM89" s="113"/>
      <c r="FZN89" s="113"/>
      <c r="FZO89" s="113"/>
      <c r="FZP89" s="113"/>
      <c r="FZQ89" s="113"/>
      <c r="FZR89" s="113"/>
      <c r="FZS89" s="113"/>
      <c r="FZT89" s="113"/>
      <c r="FZU89" s="113"/>
      <c r="FZV89" s="113"/>
      <c r="FZW89" s="113"/>
      <c r="FZX89" s="113"/>
      <c r="FZY89" s="113"/>
      <c r="FZZ89" s="113"/>
      <c r="GAA89" s="113"/>
      <c r="GAB89" s="113"/>
      <c r="GAC89" s="113"/>
      <c r="GAD89" s="113"/>
      <c r="GAE89" s="113"/>
      <c r="GAF89" s="113"/>
      <c r="GAG89" s="113"/>
      <c r="GAH89" s="113"/>
      <c r="GAI89" s="113"/>
      <c r="GAJ89" s="113"/>
      <c r="GAK89" s="113"/>
      <c r="GAL89" s="113"/>
      <c r="GAM89" s="113"/>
      <c r="GAN89" s="113"/>
      <c r="GAO89" s="113"/>
      <c r="GAP89" s="113"/>
      <c r="GAQ89" s="113"/>
      <c r="GAR89" s="113"/>
      <c r="GAS89" s="113"/>
      <c r="GAT89" s="113"/>
      <c r="GAU89" s="113"/>
      <c r="GAV89" s="113"/>
      <c r="GAW89" s="113"/>
      <c r="GAX89" s="113"/>
      <c r="GAY89" s="113"/>
      <c r="GAZ89" s="113"/>
      <c r="GBA89" s="113"/>
      <c r="GBB89" s="113"/>
      <c r="GBC89" s="113"/>
      <c r="GBD89" s="113"/>
      <c r="GBE89" s="113"/>
      <c r="GBF89" s="113"/>
      <c r="GBG89" s="113"/>
      <c r="GBH89" s="113"/>
      <c r="GBI89" s="113"/>
      <c r="GBJ89" s="113"/>
      <c r="GBK89" s="113"/>
      <c r="GBL89" s="113"/>
      <c r="GBM89" s="113"/>
      <c r="GBN89" s="113"/>
      <c r="GBO89" s="113"/>
      <c r="GBP89" s="113"/>
      <c r="GBQ89" s="113"/>
      <c r="GBR89" s="113"/>
      <c r="GBS89" s="113"/>
      <c r="GBT89" s="113"/>
      <c r="GBU89" s="113"/>
      <c r="GBV89" s="113"/>
      <c r="GBW89" s="113"/>
      <c r="GBX89" s="113"/>
      <c r="GBY89" s="113"/>
      <c r="GBZ89" s="113"/>
      <c r="GCA89" s="113"/>
      <c r="GCB89" s="113"/>
      <c r="GCC89" s="113"/>
      <c r="GCD89" s="113"/>
      <c r="GCE89" s="113"/>
      <c r="GCF89" s="113"/>
      <c r="GCG89" s="113"/>
      <c r="GCH89" s="113"/>
      <c r="GCI89" s="113"/>
      <c r="GCJ89" s="113"/>
      <c r="GCK89" s="113"/>
      <c r="GCL89" s="113"/>
      <c r="GCM89" s="113"/>
      <c r="GCN89" s="113"/>
      <c r="GCO89" s="113"/>
      <c r="GCP89" s="113"/>
      <c r="GCQ89" s="113"/>
      <c r="GCR89" s="113"/>
      <c r="GCS89" s="113"/>
      <c r="GCT89" s="113"/>
      <c r="GCU89" s="113"/>
      <c r="GCV89" s="113"/>
      <c r="GCW89" s="113"/>
      <c r="GCX89" s="113"/>
      <c r="GCY89" s="113"/>
      <c r="GCZ89" s="113"/>
      <c r="GDA89" s="113"/>
      <c r="GDB89" s="113"/>
      <c r="GDC89" s="113"/>
      <c r="GDD89" s="113"/>
      <c r="GDE89" s="113"/>
      <c r="GDF89" s="113"/>
      <c r="GDG89" s="113"/>
      <c r="GDH89" s="113"/>
      <c r="GDI89" s="113"/>
      <c r="GDJ89" s="113"/>
      <c r="GDK89" s="113"/>
      <c r="GDL89" s="113"/>
      <c r="GDM89" s="113"/>
      <c r="GDN89" s="113"/>
      <c r="GDO89" s="113"/>
      <c r="GDP89" s="113"/>
      <c r="GDQ89" s="113"/>
      <c r="GDR89" s="113"/>
      <c r="GDS89" s="113"/>
      <c r="GDT89" s="113"/>
      <c r="GDU89" s="113"/>
      <c r="GDV89" s="113"/>
      <c r="GDW89" s="113"/>
      <c r="GDX89" s="113"/>
      <c r="GDY89" s="113"/>
      <c r="GDZ89" s="113"/>
      <c r="GEA89" s="113"/>
      <c r="GEB89" s="113"/>
      <c r="GEC89" s="113"/>
      <c r="GED89" s="113"/>
      <c r="GEE89" s="113"/>
      <c r="GEF89" s="113"/>
      <c r="GEG89" s="113"/>
      <c r="GEH89" s="113"/>
      <c r="GEI89" s="113"/>
      <c r="GEJ89" s="113"/>
      <c r="GEK89" s="113"/>
      <c r="GEL89" s="113"/>
      <c r="GEM89" s="113"/>
      <c r="GEN89" s="113"/>
      <c r="GEO89" s="113"/>
      <c r="GEP89" s="113"/>
      <c r="GEQ89" s="113"/>
      <c r="GER89" s="113"/>
      <c r="GES89" s="113"/>
      <c r="GET89" s="113"/>
      <c r="GEU89" s="113"/>
      <c r="GEV89" s="113"/>
      <c r="GEW89" s="113"/>
      <c r="GEX89" s="113"/>
      <c r="GEY89" s="113"/>
      <c r="GEZ89" s="113"/>
      <c r="GFA89" s="113"/>
      <c r="GFB89" s="113"/>
      <c r="GFC89" s="113"/>
      <c r="GFD89" s="113"/>
      <c r="GFE89" s="113"/>
      <c r="GFF89" s="113"/>
      <c r="GFG89" s="113"/>
      <c r="GFH89" s="113"/>
      <c r="GFI89" s="113"/>
      <c r="GFJ89" s="113"/>
      <c r="GFK89" s="113"/>
      <c r="GFL89" s="113"/>
      <c r="GFM89" s="113"/>
      <c r="GFN89" s="113"/>
      <c r="GFO89" s="113"/>
      <c r="GFP89" s="113"/>
      <c r="GFQ89" s="113"/>
      <c r="GFR89" s="113"/>
      <c r="GFS89" s="113"/>
      <c r="GFT89" s="113"/>
      <c r="GFU89" s="113"/>
      <c r="GFV89" s="113"/>
      <c r="GFW89" s="113"/>
      <c r="GFX89" s="113"/>
      <c r="GFY89" s="113"/>
      <c r="GFZ89" s="113"/>
      <c r="GGA89" s="113"/>
      <c r="GGB89" s="113"/>
      <c r="GGC89" s="113"/>
      <c r="GGD89" s="113"/>
      <c r="GGE89" s="113"/>
      <c r="GGF89" s="113"/>
      <c r="GGG89" s="113"/>
      <c r="GGH89" s="113"/>
      <c r="GGI89" s="113"/>
      <c r="GGJ89" s="113"/>
      <c r="GGK89" s="113"/>
      <c r="GGL89" s="113"/>
      <c r="GGM89" s="113"/>
      <c r="GGN89" s="113"/>
      <c r="GGO89" s="113"/>
      <c r="GGP89" s="113"/>
      <c r="GGQ89" s="113"/>
      <c r="GGR89" s="113"/>
      <c r="GGS89" s="113"/>
      <c r="GGT89" s="113"/>
      <c r="GGU89" s="113"/>
      <c r="GGV89" s="113"/>
      <c r="GGW89" s="113"/>
      <c r="GGX89" s="113"/>
      <c r="GGY89" s="113"/>
      <c r="GGZ89" s="113"/>
      <c r="GHA89" s="113"/>
      <c r="GHB89" s="113"/>
      <c r="GHC89" s="113"/>
      <c r="GHD89" s="113"/>
      <c r="GHE89" s="113"/>
      <c r="GHF89" s="113"/>
      <c r="GHG89" s="113"/>
      <c r="GHH89" s="113"/>
      <c r="GHI89" s="113"/>
      <c r="GHJ89" s="113"/>
      <c r="GHK89" s="113"/>
      <c r="GHL89" s="113"/>
      <c r="GHM89" s="113"/>
      <c r="GHN89" s="113"/>
      <c r="GHO89" s="113"/>
      <c r="GHP89" s="113"/>
      <c r="GHQ89" s="113"/>
      <c r="GHR89" s="113"/>
      <c r="GHS89" s="113"/>
      <c r="GHT89" s="113"/>
      <c r="GHU89" s="113"/>
      <c r="GHV89" s="113"/>
      <c r="GHW89" s="113"/>
      <c r="GHX89" s="113"/>
      <c r="GHY89" s="113"/>
      <c r="GHZ89" s="113"/>
      <c r="GIA89" s="113"/>
      <c r="GIB89" s="113"/>
      <c r="GIC89" s="113"/>
      <c r="GID89" s="113"/>
      <c r="GIE89" s="113"/>
      <c r="GIF89" s="113"/>
      <c r="GIG89" s="113"/>
      <c r="GIH89" s="113"/>
      <c r="GII89" s="113"/>
      <c r="GIJ89" s="113"/>
      <c r="GIK89" s="113"/>
      <c r="GIL89" s="113"/>
      <c r="GIM89" s="113"/>
      <c r="GIN89" s="113"/>
      <c r="GIO89" s="113"/>
      <c r="GIP89" s="113"/>
      <c r="GIQ89" s="113"/>
      <c r="GIR89" s="113"/>
      <c r="GIS89" s="113"/>
      <c r="GIT89" s="113"/>
      <c r="GIU89" s="113"/>
      <c r="GIV89" s="113"/>
      <c r="GIW89" s="113"/>
      <c r="GIX89" s="113"/>
      <c r="GIY89" s="113"/>
      <c r="GIZ89" s="113"/>
      <c r="GJA89" s="113"/>
      <c r="GJB89" s="113"/>
      <c r="GJC89" s="113"/>
      <c r="GJD89" s="113"/>
      <c r="GJE89" s="113"/>
      <c r="GJF89" s="113"/>
      <c r="GJG89" s="113"/>
      <c r="GJH89" s="113"/>
      <c r="GJI89" s="113"/>
      <c r="GJJ89" s="113"/>
      <c r="GJK89" s="113"/>
      <c r="GJL89" s="113"/>
      <c r="GJM89" s="113"/>
      <c r="GJN89" s="113"/>
      <c r="GJO89" s="113"/>
      <c r="GJP89" s="113"/>
      <c r="GJQ89" s="113"/>
      <c r="GJR89" s="113"/>
      <c r="GJS89" s="113"/>
      <c r="GJT89" s="113"/>
      <c r="GJU89" s="113"/>
      <c r="GJV89" s="113"/>
      <c r="GJW89" s="113"/>
      <c r="GJX89" s="113"/>
      <c r="GJY89" s="113"/>
      <c r="GJZ89" s="113"/>
      <c r="GKA89" s="113"/>
      <c r="GKB89" s="113"/>
      <c r="GKC89" s="113"/>
      <c r="GKD89" s="113"/>
      <c r="GKE89" s="113"/>
      <c r="GKF89" s="113"/>
      <c r="GKG89" s="113"/>
      <c r="GKH89" s="113"/>
      <c r="GKI89" s="113"/>
      <c r="GKJ89" s="113"/>
      <c r="GKK89" s="113"/>
      <c r="GKL89" s="113"/>
      <c r="GKM89" s="113"/>
      <c r="GKN89" s="113"/>
      <c r="GKO89" s="113"/>
      <c r="GKP89" s="113"/>
      <c r="GKQ89" s="113"/>
      <c r="GKR89" s="113"/>
      <c r="GKS89" s="113"/>
      <c r="GKT89" s="113"/>
      <c r="GKU89" s="113"/>
      <c r="GKV89" s="113"/>
      <c r="GKW89" s="113"/>
      <c r="GKX89" s="113"/>
      <c r="GKY89" s="113"/>
      <c r="GKZ89" s="113"/>
      <c r="GLA89" s="113"/>
      <c r="GLB89" s="113"/>
      <c r="GLC89" s="113"/>
      <c r="GLD89" s="113"/>
      <c r="GLE89" s="113"/>
      <c r="GLF89" s="113"/>
      <c r="GLG89" s="113"/>
      <c r="GLH89" s="113"/>
      <c r="GLI89" s="113"/>
      <c r="GLJ89" s="113"/>
      <c r="GLK89" s="113"/>
      <c r="GLL89" s="113"/>
      <c r="GLM89" s="113"/>
      <c r="GLN89" s="113"/>
      <c r="GLO89" s="113"/>
      <c r="GLP89" s="113"/>
      <c r="GLQ89" s="113"/>
      <c r="GLR89" s="113"/>
      <c r="GLS89" s="113"/>
      <c r="GLT89" s="113"/>
      <c r="GLU89" s="113"/>
      <c r="GLV89" s="113"/>
      <c r="GLW89" s="113"/>
      <c r="GLX89" s="113"/>
      <c r="GLY89" s="113"/>
      <c r="GLZ89" s="113"/>
      <c r="GMA89" s="113"/>
      <c r="GMB89" s="113"/>
      <c r="GMC89" s="113"/>
      <c r="GMD89" s="113"/>
      <c r="GME89" s="113"/>
      <c r="GMF89" s="113"/>
      <c r="GMG89" s="113"/>
      <c r="GMH89" s="113"/>
      <c r="GMI89" s="113"/>
      <c r="GMJ89" s="113"/>
      <c r="GMK89" s="113"/>
      <c r="GML89" s="113"/>
      <c r="GMM89" s="113"/>
      <c r="GMN89" s="113"/>
      <c r="GMO89" s="113"/>
      <c r="GMP89" s="113"/>
      <c r="GMQ89" s="113"/>
      <c r="GMR89" s="113"/>
      <c r="GMS89" s="113"/>
      <c r="GMT89" s="113"/>
      <c r="GMU89" s="113"/>
      <c r="GMV89" s="113"/>
      <c r="GMW89" s="113"/>
      <c r="GMX89" s="113"/>
      <c r="GMY89" s="113"/>
      <c r="GMZ89" s="113"/>
      <c r="GNA89" s="113"/>
      <c r="GNB89" s="113"/>
      <c r="GNC89" s="113"/>
      <c r="GND89" s="113"/>
      <c r="GNE89" s="113"/>
      <c r="GNF89" s="113"/>
      <c r="GNG89" s="113"/>
      <c r="GNH89" s="113"/>
      <c r="GNI89" s="113"/>
      <c r="GNJ89" s="113"/>
      <c r="GNK89" s="113"/>
      <c r="GNL89" s="113"/>
      <c r="GNM89" s="113"/>
      <c r="GNN89" s="113"/>
      <c r="GNO89" s="113"/>
      <c r="GNP89" s="113"/>
      <c r="GNQ89" s="113"/>
      <c r="GNR89" s="113"/>
      <c r="GNS89" s="113"/>
      <c r="GNT89" s="113"/>
      <c r="GNU89" s="113"/>
      <c r="GNV89" s="113"/>
      <c r="GNW89" s="113"/>
      <c r="GNX89" s="113"/>
      <c r="GNY89" s="113"/>
      <c r="GNZ89" s="113"/>
      <c r="GOA89" s="113"/>
      <c r="GOB89" s="113"/>
      <c r="GOC89" s="113"/>
      <c r="GOD89" s="113"/>
      <c r="GOE89" s="113"/>
      <c r="GOF89" s="113"/>
      <c r="GOG89" s="113"/>
      <c r="GOH89" s="113"/>
      <c r="GOI89" s="113"/>
      <c r="GOJ89" s="113"/>
      <c r="GOK89" s="113"/>
      <c r="GOL89" s="113"/>
      <c r="GOM89" s="113"/>
      <c r="GON89" s="113"/>
      <c r="GOO89" s="113"/>
      <c r="GOP89" s="113"/>
      <c r="GOQ89" s="113"/>
      <c r="GOR89" s="113"/>
      <c r="GOS89" s="113"/>
      <c r="GOT89" s="113"/>
      <c r="GOU89" s="113"/>
      <c r="GOV89" s="113"/>
      <c r="GOW89" s="113"/>
      <c r="GOX89" s="113"/>
      <c r="GOY89" s="113"/>
      <c r="GOZ89" s="113"/>
      <c r="GPA89" s="113"/>
      <c r="GPB89" s="113"/>
      <c r="GPC89" s="113"/>
      <c r="GPD89" s="113"/>
      <c r="GPE89" s="113"/>
      <c r="GPF89" s="113"/>
      <c r="GPG89" s="113"/>
      <c r="GPH89" s="113"/>
      <c r="GPI89" s="113"/>
      <c r="GPJ89" s="113"/>
      <c r="GPK89" s="113"/>
      <c r="GPL89" s="113"/>
      <c r="GPM89" s="113"/>
      <c r="GPN89" s="113"/>
      <c r="GPO89" s="113"/>
      <c r="GPP89" s="113"/>
      <c r="GPQ89" s="113"/>
      <c r="GPR89" s="113"/>
      <c r="GPS89" s="113"/>
      <c r="GPT89" s="113"/>
      <c r="GPU89" s="113"/>
      <c r="GPV89" s="113"/>
      <c r="GPW89" s="113"/>
      <c r="GPX89" s="113"/>
      <c r="GPY89" s="113"/>
      <c r="GPZ89" s="113"/>
      <c r="GQA89" s="113"/>
      <c r="GQB89" s="113"/>
      <c r="GQC89" s="113"/>
      <c r="GQD89" s="113"/>
      <c r="GQE89" s="113"/>
      <c r="GQF89" s="113"/>
      <c r="GQG89" s="113"/>
      <c r="GQH89" s="113"/>
      <c r="GQI89" s="113"/>
      <c r="GQJ89" s="113"/>
      <c r="GQK89" s="113"/>
      <c r="GQL89" s="113"/>
      <c r="GQM89" s="113"/>
      <c r="GQN89" s="113"/>
      <c r="GQO89" s="113"/>
      <c r="GQP89" s="113"/>
      <c r="GQQ89" s="113"/>
      <c r="GQR89" s="113"/>
      <c r="GQS89" s="113"/>
      <c r="GQT89" s="113"/>
      <c r="GQU89" s="113"/>
      <c r="GQV89" s="113"/>
      <c r="GQW89" s="113"/>
      <c r="GQX89" s="113"/>
      <c r="GQY89" s="113"/>
      <c r="GQZ89" s="113"/>
      <c r="GRA89" s="113"/>
      <c r="GRB89" s="113"/>
      <c r="GRC89" s="113"/>
      <c r="GRD89" s="113"/>
      <c r="GRE89" s="113"/>
      <c r="GRF89" s="113"/>
      <c r="GRG89" s="113"/>
      <c r="GRH89" s="113"/>
      <c r="GRI89" s="113"/>
      <c r="GRJ89" s="113"/>
      <c r="GRK89" s="113"/>
      <c r="GRL89" s="113"/>
      <c r="GRM89" s="113"/>
      <c r="GRN89" s="113"/>
      <c r="GRO89" s="113"/>
      <c r="GRP89" s="113"/>
      <c r="GRQ89" s="113"/>
      <c r="GRR89" s="113"/>
      <c r="GRS89" s="113"/>
      <c r="GRT89" s="113"/>
      <c r="GRU89" s="113"/>
      <c r="GRV89" s="113"/>
      <c r="GRW89" s="113"/>
      <c r="GRX89" s="113"/>
      <c r="GRY89" s="113"/>
      <c r="GRZ89" s="113"/>
      <c r="GSA89" s="113"/>
      <c r="GSB89" s="113"/>
      <c r="GSC89" s="113"/>
      <c r="GSD89" s="113"/>
      <c r="GSE89" s="113"/>
      <c r="GSF89" s="113"/>
      <c r="GSG89" s="113"/>
      <c r="GSH89" s="113"/>
      <c r="GSI89" s="113"/>
      <c r="GSJ89" s="113"/>
      <c r="GSK89" s="113"/>
      <c r="GSL89" s="113"/>
      <c r="GSM89" s="113"/>
      <c r="GSN89" s="113"/>
      <c r="GSO89" s="113"/>
      <c r="GSP89" s="113"/>
      <c r="GSQ89" s="113"/>
      <c r="GSR89" s="113"/>
      <c r="GSS89" s="113"/>
      <c r="GST89" s="113"/>
      <c r="GSU89" s="113"/>
      <c r="GSV89" s="113"/>
      <c r="GSW89" s="113"/>
      <c r="GSX89" s="113"/>
      <c r="GSY89" s="113"/>
      <c r="GSZ89" s="113"/>
      <c r="GTA89" s="113"/>
      <c r="GTB89" s="113"/>
      <c r="GTC89" s="113"/>
      <c r="GTD89" s="113"/>
      <c r="GTE89" s="113"/>
      <c r="GTF89" s="113"/>
      <c r="GTG89" s="113"/>
      <c r="GTH89" s="113"/>
      <c r="GTI89" s="113"/>
      <c r="GTJ89" s="113"/>
      <c r="GTK89" s="113"/>
      <c r="GTL89" s="113"/>
      <c r="GTM89" s="113"/>
      <c r="GTN89" s="113"/>
      <c r="GTO89" s="113"/>
      <c r="GTP89" s="113"/>
      <c r="GTQ89" s="113"/>
      <c r="GTR89" s="113"/>
      <c r="GTS89" s="113"/>
      <c r="GTT89" s="113"/>
      <c r="GTU89" s="113"/>
      <c r="GTV89" s="113"/>
      <c r="GTW89" s="113"/>
      <c r="GTX89" s="113"/>
      <c r="GTY89" s="113"/>
      <c r="GTZ89" s="113"/>
      <c r="GUA89" s="113"/>
      <c r="GUB89" s="113"/>
      <c r="GUC89" s="113"/>
      <c r="GUD89" s="113"/>
      <c r="GUE89" s="113"/>
      <c r="GUF89" s="113"/>
      <c r="GUG89" s="113"/>
      <c r="GUH89" s="113"/>
      <c r="GUI89" s="113"/>
      <c r="GUJ89" s="113"/>
      <c r="GUK89" s="113"/>
      <c r="GUL89" s="113"/>
      <c r="GUM89" s="113"/>
      <c r="GUN89" s="113"/>
      <c r="GUO89" s="113"/>
      <c r="GUP89" s="113"/>
      <c r="GUQ89" s="113"/>
      <c r="GUR89" s="113"/>
      <c r="GUS89" s="113"/>
      <c r="GUT89" s="113"/>
      <c r="GUU89" s="113"/>
      <c r="GUV89" s="113"/>
      <c r="GUW89" s="113"/>
      <c r="GUX89" s="113"/>
      <c r="GUY89" s="113"/>
      <c r="GUZ89" s="113"/>
      <c r="GVA89" s="113"/>
      <c r="GVB89" s="113"/>
      <c r="GVC89" s="113"/>
      <c r="GVD89" s="113"/>
      <c r="GVE89" s="113"/>
      <c r="GVF89" s="113"/>
      <c r="GVG89" s="113"/>
      <c r="GVH89" s="113"/>
      <c r="GVI89" s="113"/>
      <c r="GVJ89" s="113"/>
      <c r="GVK89" s="113"/>
      <c r="GVL89" s="113"/>
      <c r="GVM89" s="113"/>
      <c r="GVN89" s="113"/>
      <c r="GVO89" s="113"/>
      <c r="GVP89" s="113"/>
      <c r="GVQ89" s="113"/>
      <c r="GVR89" s="113"/>
      <c r="GVS89" s="113"/>
      <c r="GVT89" s="113"/>
      <c r="GVU89" s="113"/>
      <c r="GVV89" s="113"/>
      <c r="GVW89" s="113"/>
      <c r="GVX89" s="113"/>
      <c r="GVY89" s="113"/>
      <c r="GVZ89" s="113"/>
      <c r="GWA89" s="113"/>
      <c r="GWB89" s="113"/>
      <c r="GWC89" s="113"/>
      <c r="GWD89" s="113"/>
      <c r="GWE89" s="113"/>
      <c r="GWF89" s="113"/>
      <c r="GWG89" s="113"/>
      <c r="GWH89" s="113"/>
      <c r="GWI89" s="113"/>
      <c r="GWJ89" s="113"/>
      <c r="GWK89" s="113"/>
      <c r="GWL89" s="113"/>
      <c r="GWM89" s="113"/>
      <c r="GWN89" s="113"/>
      <c r="GWO89" s="113"/>
      <c r="GWP89" s="113"/>
      <c r="GWQ89" s="113"/>
      <c r="GWR89" s="113"/>
      <c r="GWS89" s="113"/>
      <c r="GWT89" s="113"/>
      <c r="GWU89" s="113"/>
      <c r="GWV89" s="113"/>
      <c r="GWW89" s="113"/>
      <c r="GWX89" s="113"/>
      <c r="GWY89" s="113"/>
      <c r="GWZ89" s="113"/>
      <c r="GXA89" s="113"/>
      <c r="GXB89" s="113"/>
      <c r="GXC89" s="113"/>
      <c r="GXD89" s="113"/>
      <c r="GXE89" s="113"/>
      <c r="GXF89" s="113"/>
      <c r="GXG89" s="113"/>
      <c r="GXH89" s="113"/>
      <c r="GXI89" s="113"/>
      <c r="GXJ89" s="113"/>
      <c r="GXK89" s="113"/>
      <c r="GXL89" s="113"/>
      <c r="GXM89" s="113"/>
      <c r="GXN89" s="113"/>
      <c r="GXO89" s="113"/>
      <c r="GXP89" s="113"/>
      <c r="GXQ89" s="113"/>
      <c r="GXR89" s="113"/>
      <c r="GXS89" s="113"/>
      <c r="GXT89" s="113"/>
      <c r="GXU89" s="113"/>
      <c r="GXV89" s="113"/>
      <c r="GXW89" s="113"/>
      <c r="GXX89" s="113"/>
      <c r="GXY89" s="113"/>
      <c r="GXZ89" s="113"/>
      <c r="GYA89" s="113"/>
      <c r="GYB89" s="113"/>
      <c r="GYC89" s="113"/>
      <c r="GYD89" s="113"/>
      <c r="GYE89" s="113"/>
      <c r="GYF89" s="113"/>
      <c r="GYG89" s="113"/>
      <c r="GYH89" s="113"/>
      <c r="GYI89" s="113"/>
      <c r="GYJ89" s="113"/>
      <c r="GYK89" s="113"/>
      <c r="GYL89" s="113"/>
      <c r="GYM89" s="113"/>
      <c r="GYN89" s="113"/>
      <c r="GYO89" s="113"/>
      <c r="GYP89" s="113"/>
      <c r="GYQ89" s="113"/>
      <c r="GYR89" s="113"/>
      <c r="GYS89" s="113"/>
      <c r="GYT89" s="113"/>
      <c r="GYU89" s="113"/>
      <c r="GYV89" s="113"/>
      <c r="GYW89" s="113"/>
      <c r="GYX89" s="113"/>
      <c r="GYY89" s="113"/>
      <c r="GYZ89" s="113"/>
      <c r="GZA89" s="113"/>
      <c r="GZB89" s="113"/>
      <c r="GZC89" s="113"/>
      <c r="GZD89" s="113"/>
      <c r="GZE89" s="113"/>
      <c r="GZF89" s="113"/>
      <c r="GZG89" s="113"/>
      <c r="GZH89" s="113"/>
      <c r="GZI89" s="113"/>
      <c r="GZJ89" s="113"/>
      <c r="GZK89" s="113"/>
      <c r="GZL89" s="113"/>
      <c r="GZM89" s="113"/>
      <c r="GZN89" s="113"/>
      <c r="GZO89" s="113"/>
      <c r="GZP89" s="113"/>
      <c r="GZQ89" s="113"/>
      <c r="GZR89" s="113"/>
      <c r="GZS89" s="113"/>
      <c r="GZT89" s="113"/>
      <c r="GZU89" s="113"/>
      <c r="GZV89" s="113"/>
      <c r="GZW89" s="113"/>
      <c r="GZX89" s="113"/>
      <c r="GZY89" s="113"/>
      <c r="GZZ89" s="113"/>
      <c r="HAA89" s="113"/>
      <c r="HAB89" s="113"/>
      <c r="HAC89" s="113"/>
      <c r="HAD89" s="113"/>
      <c r="HAE89" s="113"/>
      <c r="HAF89" s="113"/>
      <c r="HAG89" s="113"/>
      <c r="HAH89" s="113"/>
      <c r="HAI89" s="113"/>
      <c r="HAJ89" s="113"/>
      <c r="HAK89" s="113"/>
      <c r="HAL89" s="113"/>
      <c r="HAM89" s="113"/>
      <c r="HAN89" s="113"/>
      <c r="HAO89" s="113"/>
      <c r="HAP89" s="113"/>
      <c r="HAQ89" s="113"/>
      <c r="HAR89" s="113"/>
      <c r="HAS89" s="113"/>
      <c r="HAT89" s="113"/>
      <c r="HAU89" s="113"/>
      <c r="HAV89" s="113"/>
      <c r="HAW89" s="113"/>
      <c r="HAX89" s="113"/>
      <c r="HAY89" s="113"/>
      <c r="HAZ89" s="113"/>
      <c r="HBA89" s="113"/>
      <c r="HBB89" s="113"/>
      <c r="HBC89" s="113"/>
      <c r="HBD89" s="113"/>
      <c r="HBE89" s="113"/>
      <c r="HBF89" s="113"/>
      <c r="HBG89" s="113"/>
      <c r="HBH89" s="113"/>
      <c r="HBI89" s="113"/>
      <c r="HBJ89" s="113"/>
      <c r="HBK89" s="113"/>
      <c r="HBL89" s="113"/>
      <c r="HBM89" s="113"/>
      <c r="HBN89" s="113"/>
      <c r="HBO89" s="113"/>
      <c r="HBP89" s="113"/>
      <c r="HBQ89" s="113"/>
      <c r="HBR89" s="113"/>
      <c r="HBS89" s="113"/>
      <c r="HBT89" s="113"/>
      <c r="HBU89" s="113"/>
      <c r="HBV89" s="113"/>
      <c r="HBW89" s="113"/>
      <c r="HBX89" s="113"/>
      <c r="HBY89" s="113"/>
      <c r="HBZ89" s="113"/>
      <c r="HCA89" s="113"/>
      <c r="HCB89" s="113"/>
      <c r="HCC89" s="113"/>
      <c r="HCD89" s="113"/>
      <c r="HCE89" s="113"/>
      <c r="HCF89" s="113"/>
      <c r="HCG89" s="113"/>
      <c r="HCH89" s="113"/>
      <c r="HCI89" s="113"/>
      <c r="HCJ89" s="113"/>
      <c r="HCK89" s="113"/>
      <c r="HCL89" s="113"/>
      <c r="HCM89" s="113"/>
      <c r="HCN89" s="113"/>
      <c r="HCO89" s="113"/>
      <c r="HCP89" s="113"/>
      <c r="HCQ89" s="113"/>
      <c r="HCR89" s="113"/>
      <c r="HCS89" s="113"/>
      <c r="HCT89" s="113"/>
      <c r="HCU89" s="113"/>
      <c r="HCV89" s="113"/>
      <c r="HCW89" s="113"/>
      <c r="HCX89" s="113"/>
      <c r="HCY89" s="113"/>
      <c r="HCZ89" s="113"/>
      <c r="HDA89" s="113"/>
      <c r="HDB89" s="113"/>
      <c r="HDC89" s="113"/>
      <c r="HDD89" s="113"/>
      <c r="HDE89" s="113"/>
      <c r="HDF89" s="113"/>
      <c r="HDG89" s="113"/>
      <c r="HDH89" s="113"/>
      <c r="HDI89" s="113"/>
      <c r="HDJ89" s="113"/>
      <c r="HDK89" s="113"/>
      <c r="HDL89" s="113"/>
      <c r="HDM89" s="113"/>
      <c r="HDN89" s="113"/>
      <c r="HDO89" s="113"/>
      <c r="HDP89" s="113"/>
      <c r="HDQ89" s="113"/>
      <c r="HDR89" s="113"/>
      <c r="HDS89" s="113"/>
      <c r="HDT89" s="113"/>
      <c r="HDU89" s="113"/>
      <c r="HDV89" s="113"/>
      <c r="HDW89" s="113"/>
      <c r="HDX89" s="113"/>
      <c r="HDY89" s="113"/>
      <c r="HDZ89" s="113"/>
      <c r="HEA89" s="113"/>
      <c r="HEB89" s="113"/>
      <c r="HEC89" s="113"/>
      <c r="HED89" s="113"/>
      <c r="HEE89" s="113"/>
      <c r="HEF89" s="113"/>
      <c r="HEG89" s="113"/>
      <c r="HEH89" s="113"/>
      <c r="HEI89" s="113"/>
      <c r="HEJ89" s="113"/>
      <c r="HEK89" s="113"/>
      <c r="HEL89" s="113"/>
      <c r="HEM89" s="113"/>
      <c r="HEN89" s="113"/>
      <c r="HEO89" s="113"/>
      <c r="HEP89" s="113"/>
      <c r="HEQ89" s="113"/>
      <c r="HER89" s="113"/>
      <c r="HES89" s="113"/>
      <c r="HET89" s="113"/>
      <c r="HEU89" s="113"/>
      <c r="HEV89" s="113"/>
      <c r="HEW89" s="113"/>
      <c r="HEX89" s="113"/>
      <c r="HEY89" s="113"/>
      <c r="HEZ89" s="113"/>
      <c r="HFA89" s="113"/>
      <c r="HFB89" s="113"/>
      <c r="HFC89" s="113"/>
      <c r="HFD89" s="113"/>
      <c r="HFE89" s="113"/>
      <c r="HFF89" s="113"/>
      <c r="HFG89" s="113"/>
      <c r="HFH89" s="113"/>
      <c r="HFI89" s="113"/>
      <c r="HFJ89" s="113"/>
      <c r="HFK89" s="113"/>
      <c r="HFL89" s="113"/>
      <c r="HFM89" s="113"/>
      <c r="HFN89" s="113"/>
      <c r="HFO89" s="113"/>
      <c r="HFP89" s="113"/>
      <c r="HFQ89" s="113"/>
      <c r="HFR89" s="113"/>
      <c r="HFS89" s="113"/>
      <c r="HFT89" s="113"/>
      <c r="HFU89" s="113"/>
      <c r="HFV89" s="113"/>
      <c r="HFW89" s="113"/>
      <c r="HFX89" s="113"/>
      <c r="HFY89" s="113"/>
      <c r="HFZ89" s="113"/>
      <c r="HGA89" s="113"/>
      <c r="HGB89" s="113"/>
      <c r="HGC89" s="113"/>
      <c r="HGD89" s="113"/>
      <c r="HGE89" s="113"/>
      <c r="HGF89" s="113"/>
      <c r="HGG89" s="113"/>
      <c r="HGH89" s="113"/>
      <c r="HGI89" s="113"/>
      <c r="HGJ89" s="113"/>
      <c r="HGK89" s="113"/>
      <c r="HGL89" s="113"/>
      <c r="HGM89" s="113"/>
      <c r="HGN89" s="113"/>
      <c r="HGO89" s="113"/>
      <c r="HGP89" s="113"/>
      <c r="HGQ89" s="113"/>
      <c r="HGR89" s="113"/>
      <c r="HGS89" s="113"/>
      <c r="HGT89" s="113"/>
      <c r="HGU89" s="113"/>
      <c r="HGV89" s="113"/>
      <c r="HGW89" s="113"/>
      <c r="HGX89" s="113"/>
      <c r="HGY89" s="113"/>
      <c r="HGZ89" s="113"/>
      <c r="HHA89" s="113"/>
      <c r="HHB89" s="113"/>
      <c r="HHC89" s="113"/>
      <c r="HHD89" s="113"/>
      <c r="HHE89" s="113"/>
      <c r="HHF89" s="113"/>
      <c r="HHG89" s="113"/>
      <c r="HHH89" s="113"/>
      <c r="HHI89" s="113"/>
      <c r="HHJ89" s="113"/>
      <c r="HHK89" s="113"/>
      <c r="HHL89" s="113"/>
      <c r="HHM89" s="113"/>
      <c r="HHN89" s="113"/>
      <c r="HHO89" s="113"/>
      <c r="HHP89" s="113"/>
      <c r="HHQ89" s="113"/>
      <c r="HHR89" s="113"/>
      <c r="HHS89" s="113"/>
      <c r="HHT89" s="113"/>
      <c r="HHU89" s="113"/>
      <c r="HHV89" s="113"/>
      <c r="HHW89" s="113"/>
      <c r="HHX89" s="113"/>
      <c r="HHY89" s="113"/>
      <c r="HHZ89" s="113"/>
      <c r="HIA89" s="113"/>
      <c r="HIB89" s="113"/>
      <c r="HIC89" s="113"/>
      <c r="HID89" s="113"/>
      <c r="HIE89" s="113"/>
      <c r="HIF89" s="113"/>
      <c r="HIG89" s="113"/>
      <c r="HIH89" s="113"/>
      <c r="HII89" s="113"/>
      <c r="HIJ89" s="113"/>
      <c r="HIK89" s="113"/>
      <c r="HIL89" s="113"/>
      <c r="HIM89" s="113"/>
      <c r="HIN89" s="113"/>
      <c r="HIO89" s="113"/>
      <c r="HIP89" s="113"/>
      <c r="HIQ89" s="113"/>
      <c r="HIR89" s="113"/>
      <c r="HIS89" s="113"/>
      <c r="HIT89" s="113"/>
      <c r="HIU89" s="113"/>
      <c r="HIV89" s="113"/>
      <c r="HIW89" s="113"/>
      <c r="HIX89" s="113"/>
      <c r="HIY89" s="113"/>
      <c r="HIZ89" s="113"/>
      <c r="HJA89" s="113"/>
      <c r="HJB89" s="113"/>
      <c r="HJC89" s="113"/>
      <c r="HJD89" s="113"/>
      <c r="HJE89" s="113"/>
      <c r="HJF89" s="113"/>
      <c r="HJG89" s="113"/>
      <c r="HJH89" s="113"/>
      <c r="HJI89" s="113"/>
      <c r="HJJ89" s="113"/>
      <c r="HJK89" s="113"/>
      <c r="HJL89" s="113"/>
      <c r="HJM89" s="113"/>
      <c r="HJN89" s="113"/>
      <c r="HJO89" s="113"/>
      <c r="HJP89" s="113"/>
      <c r="HJQ89" s="113"/>
      <c r="HJR89" s="113"/>
      <c r="HJS89" s="113"/>
      <c r="HJT89" s="113"/>
      <c r="HJU89" s="113"/>
      <c r="HJV89" s="113"/>
      <c r="HJW89" s="113"/>
      <c r="HJX89" s="113"/>
      <c r="HJY89" s="113"/>
      <c r="HJZ89" s="113"/>
      <c r="HKA89" s="113"/>
      <c r="HKB89" s="113"/>
      <c r="HKC89" s="113"/>
      <c r="HKD89" s="113"/>
      <c r="HKE89" s="113"/>
      <c r="HKF89" s="113"/>
      <c r="HKG89" s="113"/>
      <c r="HKH89" s="113"/>
      <c r="HKI89" s="113"/>
      <c r="HKJ89" s="113"/>
      <c r="HKK89" s="113"/>
      <c r="HKL89" s="113"/>
      <c r="HKM89" s="113"/>
      <c r="HKN89" s="113"/>
      <c r="HKO89" s="113"/>
      <c r="HKP89" s="113"/>
      <c r="HKQ89" s="113"/>
      <c r="HKR89" s="113"/>
      <c r="HKS89" s="113"/>
      <c r="HKT89" s="113"/>
      <c r="HKU89" s="113"/>
      <c r="HKV89" s="113"/>
      <c r="HKW89" s="113"/>
      <c r="HKX89" s="113"/>
      <c r="HKY89" s="113"/>
      <c r="HKZ89" s="113"/>
      <c r="HLA89" s="113"/>
      <c r="HLB89" s="113"/>
      <c r="HLC89" s="113"/>
      <c r="HLD89" s="113"/>
      <c r="HLE89" s="113"/>
      <c r="HLF89" s="113"/>
      <c r="HLG89" s="113"/>
      <c r="HLH89" s="113"/>
      <c r="HLI89" s="113"/>
      <c r="HLJ89" s="113"/>
      <c r="HLK89" s="113"/>
      <c r="HLL89" s="113"/>
      <c r="HLM89" s="113"/>
      <c r="HLN89" s="113"/>
      <c r="HLO89" s="113"/>
      <c r="HLP89" s="113"/>
      <c r="HLQ89" s="113"/>
      <c r="HLR89" s="113"/>
      <c r="HLS89" s="113"/>
      <c r="HLT89" s="113"/>
      <c r="HLU89" s="113"/>
      <c r="HLV89" s="113"/>
      <c r="HLW89" s="113"/>
      <c r="HLX89" s="113"/>
      <c r="HLY89" s="113"/>
      <c r="HLZ89" s="113"/>
      <c r="HMA89" s="113"/>
      <c r="HMB89" s="113"/>
      <c r="HMC89" s="113"/>
      <c r="HMD89" s="113"/>
      <c r="HME89" s="113"/>
      <c r="HMF89" s="113"/>
      <c r="HMG89" s="113"/>
      <c r="HMH89" s="113"/>
      <c r="HMI89" s="113"/>
      <c r="HMJ89" s="113"/>
      <c r="HMK89" s="113"/>
      <c r="HML89" s="113"/>
      <c r="HMM89" s="113"/>
      <c r="HMN89" s="113"/>
      <c r="HMO89" s="113"/>
      <c r="HMP89" s="113"/>
      <c r="HMQ89" s="113"/>
      <c r="HMR89" s="113"/>
      <c r="HMS89" s="113"/>
      <c r="HMT89" s="113"/>
      <c r="HMU89" s="113"/>
      <c r="HMV89" s="113"/>
      <c r="HMW89" s="113"/>
      <c r="HMX89" s="113"/>
      <c r="HMY89" s="113"/>
      <c r="HMZ89" s="113"/>
      <c r="HNA89" s="113"/>
      <c r="HNB89" s="113"/>
      <c r="HNC89" s="113"/>
      <c r="HND89" s="113"/>
      <c r="HNE89" s="113"/>
      <c r="HNF89" s="113"/>
      <c r="HNG89" s="113"/>
      <c r="HNH89" s="113"/>
      <c r="HNI89" s="113"/>
      <c r="HNJ89" s="113"/>
      <c r="HNK89" s="113"/>
      <c r="HNL89" s="113"/>
      <c r="HNM89" s="113"/>
      <c r="HNN89" s="113"/>
      <c r="HNO89" s="113"/>
      <c r="HNP89" s="113"/>
      <c r="HNQ89" s="113"/>
      <c r="HNR89" s="113"/>
      <c r="HNS89" s="113"/>
      <c r="HNT89" s="113"/>
      <c r="HNU89" s="113"/>
      <c r="HNV89" s="113"/>
      <c r="HNW89" s="113"/>
      <c r="HNX89" s="113"/>
      <c r="HNY89" s="113"/>
      <c r="HNZ89" s="113"/>
      <c r="HOA89" s="113"/>
      <c r="HOB89" s="113"/>
      <c r="HOC89" s="113"/>
      <c r="HOD89" s="113"/>
      <c r="HOE89" s="113"/>
      <c r="HOF89" s="113"/>
      <c r="HOG89" s="113"/>
      <c r="HOH89" s="113"/>
      <c r="HOI89" s="113"/>
      <c r="HOJ89" s="113"/>
      <c r="HOK89" s="113"/>
      <c r="HOL89" s="113"/>
      <c r="HOM89" s="113"/>
      <c r="HON89" s="113"/>
      <c r="HOO89" s="113"/>
      <c r="HOP89" s="113"/>
      <c r="HOQ89" s="113"/>
      <c r="HOR89" s="113"/>
      <c r="HOS89" s="113"/>
      <c r="HOT89" s="113"/>
      <c r="HOU89" s="113"/>
      <c r="HOV89" s="113"/>
      <c r="HOW89" s="113"/>
      <c r="HOX89" s="113"/>
      <c r="HOY89" s="113"/>
      <c r="HOZ89" s="113"/>
      <c r="HPA89" s="113"/>
      <c r="HPB89" s="113"/>
      <c r="HPC89" s="113"/>
      <c r="HPD89" s="113"/>
      <c r="HPE89" s="113"/>
      <c r="HPF89" s="113"/>
      <c r="HPG89" s="113"/>
      <c r="HPH89" s="113"/>
      <c r="HPI89" s="113"/>
      <c r="HPJ89" s="113"/>
      <c r="HPK89" s="113"/>
      <c r="HPL89" s="113"/>
      <c r="HPM89" s="113"/>
      <c r="HPN89" s="113"/>
      <c r="HPO89" s="113"/>
      <c r="HPP89" s="113"/>
      <c r="HPQ89" s="113"/>
      <c r="HPR89" s="113"/>
      <c r="HPS89" s="113"/>
      <c r="HPT89" s="113"/>
      <c r="HPU89" s="113"/>
      <c r="HPV89" s="113"/>
      <c r="HPW89" s="113"/>
      <c r="HPX89" s="113"/>
      <c r="HPY89" s="113"/>
      <c r="HPZ89" s="113"/>
      <c r="HQA89" s="113"/>
      <c r="HQB89" s="113"/>
      <c r="HQC89" s="113"/>
      <c r="HQD89" s="113"/>
      <c r="HQE89" s="113"/>
      <c r="HQF89" s="113"/>
      <c r="HQG89" s="113"/>
      <c r="HQH89" s="113"/>
      <c r="HQI89" s="113"/>
      <c r="HQJ89" s="113"/>
      <c r="HQK89" s="113"/>
      <c r="HQL89" s="113"/>
      <c r="HQM89" s="113"/>
      <c r="HQN89" s="113"/>
      <c r="HQO89" s="113"/>
      <c r="HQP89" s="113"/>
      <c r="HQQ89" s="113"/>
      <c r="HQR89" s="113"/>
      <c r="HQS89" s="113"/>
      <c r="HQT89" s="113"/>
      <c r="HQU89" s="113"/>
      <c r="HQV89" s="113"/>
      <c r="HQW89" s="113"/>
      <c r="HQX89" s="113"/>
      <c r="HQY89" s="113"/>
      <c r="HQZ89" s="113"/>
      <c r="HRA89" s="113"/>
      <c r="HRB89" s="113"/>
      <c r="HRC89" s="113"/>
      <c r="HRD89" s="113"/>
      <c r="HRE89" s="113"/>
      <c r="HRF89" s="113"/>
      <c r="HRG89" s="113"/>
      <c r="HRH89" s="113"/>
      <c r="HRI89" s="113"/>
      <c r="HRJ89" s="113"/>
      <c r="HRK89" s="113"/>
      <c r="HRL89" s="113"/>
      <c r="HRM89" s="113"/>
      <c r="HRN89" s="113"/>
      <c r="HRO89" s="113"/>
      <c r="HRP89" s="113"/>
      <c r="HRQ89" s="113"/>
      <c r="HRR89" s="113"/>
      <c r="HRS89" s="113"/>
      <c r="HRT89" s="113"/>
      <c r="HRU89" s="113"/>
      <c r="HRV89" s="113"/>
      <c r="HRW89" s="113"/>
      <c r="HRX89" s="113"/>
      <c r="HRY89" s="113"/>
      <c r="HRZ89" s="113"/>
      <c r="HSA89" s="113"/>
      <c r="HSB89" s="113"/>
      <c r="HSC89" s="113"/>
      <c r="HSD89" s="113"/>
      <c r="HSE89" s="113"/>
      <c r="HSF89" s="113"/>
      <c r="HSG89" s="113"/>
      <c r="HSH89" s="113"/>
      <c r="HSI89" s="113"/>
      <c r="HSJ89" s="113"/>
      <c r="HSK89" s="113"/>
      <c r="HSL89" s="113"/>
      <c r="HSM89" s="113"/>
      <c r="HSN89" s="113"/>
      <c r="HSO89" s="113"/>
      <c r="HSP89" s="113"/>
      <c r="HSQ89" s="113"/>
      <c r="HSR89" s="113"/>
      <c r="HSS89" s="113"/>
      <c r="HST89" s="113"/>
      <c r="HSU89" s="113"/>
      <c r="HSV89" s="113"/>
      <c r="HSW89" s="113"/>
      <c r="HSX89" s="113"/>
      <c r="HSY89" s="113"/>
      <c r="HSZ89" s="113"/>
      <c r="HTA89" s="113"/>
      <c r="HTB89" s="113"/>
      <c r="HTC89" s="113"/>
      <c r="HTD89" s="113"/>
      <c r="HTE89" s="113"/>
      <c r="HTF89" s="113"/>
      <c r="HTG89" s="113"/>
      <c r="HTH89" s="113"/>
      <c r="HTI89" s="113"/>
      <c r="HTJ89" s="113"/>
      <c r="HTK89" s="113"/>
      <c r="HTL89" s="113"/>
      <c r="HTM89" s="113"/>
      <c r="HTN89" s="113"/>
      <c r="HTO89" s="113"/>
      <c r="HTP89" s="113"/>
      <c r="HTQ89" s="113"/>
      <c r="HTR89" s="113"/>
      <c r="HTS89" s="113"/>
      <c r="HTT89" s="113"/>
      <c r="HTU89" s="113"/>
      <c r="HTV89" s="113"/>
      <c r="HTW89" s="113"/>
      <c r="HTX89" s="113"/>
      <c r="HTY89" s="113"/>
      <c r="HTZ89" s="113"/>
      <c r="HUA89" s="113"/>
      <c r="HUB89" s="113"/>
      <c r="HUC89" s="113"/>
      <c r="HUD89" s="113"/>
      <c r="HUE89" s="113"/>
      <c r="HUF89" s="113"/>
      <c r="HUG89" s="113"/>
      <c r="HUH89" s="113"/>
      <c r="HUI89" s="113"/>
      <c r="HUJ89" s="113"/>
      <c r="HUK89" s="113"/>
      <c r="HUL89" s="113"/>
      <c r="HUM89" s="113"/>
      <c r="HUN89" s="113"/>
      <c r="HUO89" s="113"/>
      <c r="HUP89" s="113"/>
      <c r="HUQ89" s="113"/>
      <c r="HUR89" s="113"/>
      <c r="HUS89" s="113"/>
      <c r="HUT89" s="113"/>
      <c r="HUU89" s="113"/>
      <c r="HUV89" s="113"/>
      <c r="HUW89" s="113"/>
      <c r="HUX89" s="113"/>
      <c r="HUY89" s="113"/>
      <c r="HUZ89" s="113"/>
      <c r="HVA89" s="113"/>
      <c r="HVB89" s="113"/>
      <c r="HVC89" s="113"/>
      <c r="HVD89" s="113"/>
      <c r="HVE89" s="113"/>
      <c r="HVF89" s="113"/>
      <c r="HVG89" s="113"/>
      <c r="HVH89" s="113"/>
      <c r="HVI89" s="113"/>
      <c r="HVJ89" s="113"/>
      <c r="HVK89" s="113"/>
      <c r="HVL89" s="113"/>
      <c r="HVM89" s="113"/>
      <c r="HVN89" s="113"/>
      <c r="HVO89" s="113"/>
      <c r="HVP89" s="113"/>
      <c r="HVQ89" s="113"/>
      <c r="HVR89" s="113"/>
      <c r="HVS89" s="113"/>
      <c r="HVT89" s="113"/>
      <c r="HVU89" s="113"/>
      <c r="HVV89" s="113"/>
      <c r="HVW89" s="113"/>
      <c r="HVX89" s="113"/>
      <c r="HVY89" s="113"/>
      <c r="HVZ89" s="113"/>
      <c r="HWA89" s="113"/>
      <c r="HWB89" s="113"/>
      <c r="HWC89" s="113"/>
      <c r="HWD89" s="113"/>
      <c r="HWE89" s="113"/>
      <c r="HWF89" s="113"/>
      <c r="HWG89" s="113"/>
      <c r="HWH89" s="113"/>
      <c r="HWI89" s="113"/>
      <c r="HWJ89" s="113"/>
      <c r="HWK89" s="113"/>
      <c r="HWL89" s="113"/>
      <c r="HWM89" s="113"/>
      <c r="HWN89" s="113"/>
      <c r="HWO89" s="113"/>
      <c r="HWP89" s="113"/>
      <c r="HWQ89" s="113"/>
      <c r="HWR89" s="113"/>
      <c r="HWS89" s="113"/>
      <c r="HWT89" s="113"/>
      <c r="HWU89" s="113"/>
      <c r="HWV89" s="113"/>
      <c r="HWW89" s="113"/>
      <c r="HWX89" s="113"/>
      <c r="HWY89" s="113"/>
      <c r="HWZ89" s="113"/>
      <c r="HXA89" s="113"/>
      <c r="HXB89" s="113"/>
      <c r="HXC89" s="113"/>
      <c r="HXD89" s="113"/>
      <c r="HXE89" s="113"/>
      <c r="HXF89" s="113"/>
      <c r="HXG89" s="113"/>
      <c r="HXH89" s="113"/>
      <c r="HXI89" s="113"/>
      <c r="HXJ89" s="113"/>
      <c r="HXK89" s="113"/>
      <c r="HXL89" s="113"/>
      <c r="HXM89" s="113"/>
      <c r="HXN89" s="113"/>
      <c r="HXO89" s="113"/>
      <c r="HXP89" s="113"/>
      <c r="HXQ89" s="113"/>
      <c r="HXR89" s="113"/>
      <c r="HXS89" s="113"/>
      <c r="HXT89" s="113"/>
      <c r="HXU89" s="113"/>
      <c r="HXV89" s="113"/>
      <c r="HXW89" s="113"/>
      <c r="HXX89" s="113"/>
      <c r="HXY89" s="113"/>
      <c r="HXZ89" s="113"/>
      <c r="HYA89" s="113"/>
      <c r="HYB89" s="113"/>
      <c r="HYC89" s="113"/>
      <c r="HYD89" s="113"/>
      <c r="HYE89" s="113"/>
      <c r="HYF89" s="113"/>
      <c r="HYG89" s="113"/>
      <c r="HYH89" s="113"/>
      <c r="HYI89" s="113"/>
      <c r="HYJ89" s="113"/>
      <c r="HYK89" s="113"/>
      <c r="HYL89" s="113"/>
      <c r="HYM89" s="113"/>
      <c r="HYN89" s="113"/>
      <c r="HYO89" s="113"/>
      <c r="HYP89" s="113"/>
      <c r="HYQ89" s="113"/>
      <c r="HYR89" s="113"/>
      <c r="HYS89" s="113"/>
      <c r="HYT89" s="113"/>
      <c r="HYU89" s="113"/>
      <c r="HYV89" s="113"/>
      <c r="HYW89" s="113"/>
      <c r="HYX89" s="113"/>
      <c r="HYY89" s="113"/>
      <c r="HYZ89" s="113"/>
      <c r="HZA89" s="113"/>
      <c r="HZB89" s="113"/>
      <c r="HZC89" s="113"/>
      <c r="HZD89" s="113"/>
      <c r="HZE89" s="113"/>
      <c r="HZF89" s="113"/>
      <c r="HZG89" s="113"/>
      <c r="HZH89" s="113"/>
      <c r="HZI89" s="113"/>
      <c r="HZJ89" s="113"/>
      <c r="HZK89" s="113"/>
      <c r="HZL89" s="113"/>
      <c r="HZM89" s="113"/>
      <c r="HZN89" s="113"/>
      <c r="HZO89" s="113"/>
      <c r="HZP89" s="113"/>
      <c r="HZQ89" s="113"/>
      <c r="HZR89" s="113"/>
      <c r="HZS89" s="113"/>
      <c r="HZT89" s="113"/>
      <c r="HZU89" s="113"/>
      <c r="HZV89" s="113"/>
      <c r="HZW89" s="113"/>
      <c r="HZX89" s="113"/>
      <c r="HZY89" s="113"/>
      <c r="HZZ89" s="113"/>
      <c r="IAA89" s="113"/>
      <c r="IAB89" s="113"/>
      <c r="IAC89" s="113"/>
      <c r="IAD89" s="113"/>
      <c r="IAE89" s="113"/>
      <c r="IAF89" s="113"/>
      <c r="IAG89" s="113"/>
      <c r="IAH89" s="113"/>
      <c r="IAI89" s="113"/>
      <c r="IAJ89" s="113"/>
      <c r="IAK89" s="113"/>
      <c r="IAL89" s="113"/>
      <c r="IAM89" s="113"/>
      <c r="IAN89" s="113"/>
      <c r="IAO89" s="113"/>
      <c r="IAP89" s="113"/>
      <c r="IAQ89" s="113"/>
      <c r="IAR89" s="113"/>
      <c r="IAS89" s="113"/>
      <c r="IAT89" s="113"/>
      <c r="IAU89" s="113"/>
      <c r="IAV89" s="113"/>
      <c r="IAW89" s="113"/>
      <c r="IAX89" s="113"/>
      <c r="IAY89" s="113"/>
      <c r="IAZ89" s="113"/>
      <c r="IBA89" s="113"/>
      <c r="IBB89" s="113"/>
      <c r="IBC89" s="113"/>
      <c r="IBD89" s="113"/>
      <c r="IBE89" s="113"/>
      <c r="IBF89" s="113"/>
      <c r="IBG89" s="113"/>
      <c r="IBH89" s="113"/>
      <c r="IBI89" s="113"/>
      <c r="IBJ89" s="113"/>
      <c r="IBK89" s="113"/>
      <c r="IBL89" s="113"/>
      <c r="IBM89" s="113"/>
      <c r="IBN89" s="113"/>
      <c r="IBO89" s="113"/>
      <c r="IBP89" s="113"/>
      <c r="IBQ89" s="113"/>
      <c r="IBR89" s="113"/>
      <c r="IBS89" s="113"/>
      <c r="IBT89" s="113"/>
      <c r="IBU89" s="113"/>
      <c r="IBV89" s="113"/>
      <c r="IBW89" s="113"/>
      <c r="IBX89" s="113"/>
      <c r="IBY89" s="113"/>
      <c r="IBZ89" s="113"/>
      <c r="ICA89" s="113"/>
      <c r="ICB89" s="113"/>
      <c r="ICC89" s="113"/>
      <c r="ICD89" s="113"/>
      <c r="ICE89" s="113"/>
      <c r="ICF89" s="113"/>
      <c r="ICG89" s="113"/>
      <c r="ICH89" s="113"/>
      <c r="ICI89" s="113"/>
      <c r="ICJ89" s="113"/>
      <c r="ICK89" s="113"/>
      <c r="ICL89" s="113"/>
      <c r="ICM89" s="113"/>
      <c r="ICN89" s="113"/>
      <c r="ICO89" s="113"/>
      <c r="ICP89" s="113"/>
      <c r="ICQ89" s="113"/>
      <c r="ICR89" s="113"/>
      <c r="ICS89" s="113"/>
      <c r="ICT89" s="113"/>
      <c r="ICU89" s="113"/>
      <c r="ICV89" s="113"/>
      <c r="ICW89" s="113"/>
      <c r="ICX89" s="113"/>
      <c r="ICY89" s="113"/>
      <c r="ICZ89" s="113"/>
      <c r="IDA89" s="113"/>
      <c r="IDB89" s="113"/>
      <c r="IDC89" s="113"/>
      <c r="IDD89" s="113"/>
      <c r="IDE89" s="113"/>
      <c r="IDF89" s="113"/>
      <c r="IDG89" s="113"/>
      <c r="IDH89" s="113"/>
      <c r="IDI89" s="113"/>
      <c r="IDJ89" s="113"/>
      <c r="IDK89" s="113"/>
      <c r="IDL89" s="113"/>
      <c r="IDM89" s="113"/>
      <c r="IDN89" s="113"/>
      <c r="IDO89" s="113"/>
      <c r="IDP89" s="113"/>
      <c r="IDQ89" s="113"/>
      <c r="IDR89" s="113"/>
      <c r="IDS89" s="113"/>
      <c r="IDT89" s="113"/>
      <c r="IDU89" s="113"/>
      <c r="IDV89" s="113"/>
      <c r="IDW89" s="113"/>
      <c r="IDX89" s="113"/>
      <c r="IDY89" s="113"/>
      <c r="IDZ89" s="113"/>
      <c r="IEA89" s="113"/>
      <c r="IEB89" s="113"/>
      <c r="IEC89" s="113"/>
      <c r="IED89" s="113"/>
      <c r="IEE89" s="113"/>
      <c r="IEF89" s="113"/>
      <c r="IEG89" s="113"/>
      <c r="IEH89" s="113"/>
      <c r="IEI89" s="113"/>
      <c r="IEJ89" s="113"/>
      <c r="IEK89" s="113"/>
      <c r="IEL89" s="113"/>
      <c r="IEM89" s="113"/>
      <c r="IEN89" s="113"/>
      <c r="IEO89" s="113"/>
      <c r="IEP89" s="113"/>
      <c r="IEQ89" s="113"/>
      <c r="IER89" s="113"/>
      <c r="IES89" s="113"/>
      <c r="IET89" s="113"/>
      <c r="IEU89" s="113"/>
      <c r="IEV89" s="113"/>
      <c r="IEW89" s="113"/>
      <c r="IEX89" s="113"/>
      <c r="IEY89" s="113"/>
      <c r="IEZ89" s="113"/>
      <c r="IFA89" s="113"/>
      <c r="IFB89" s="113"/>
      <c r="IFC89" s="113"/>
      <c r="IFD89" s="113"/>
      <c r="IFE89" s="113"/>
      <c r="IFF89" s="113"/>
      <c r="IFG89" s="113"/>
      <c r="IFH89" s="113"/>
      <c r="IFI89" s="113"/>
      <c r="IFJ89" s="113"/>
      <c r="IFK89" s="113"/>
      <c r="IFL89" s="113"/>
      <c r="IFM89" s="113"/>
      <c r="IFN89" s="113"/>
      <c r="IFO89" s="113"/>
      <c r="IFP89" s="113"/>
      <c r="IFQ89" s="113"/>
      <c r="IFR89" s="113"/>
      <c r="IFS89" s="113"/>
      <c r="IFT89" s="113"/>
      <c r="IFU89" s="113"/>
      <c r="IFV89" s="113"/>
      <c r="IFW89" s="113"/>
      <c r="IFX89" s="113"/>
      <c r="IFY89" s="113"/>
      <c r="IFZ89" s="113"/>
      <c r="IGA89" s="113"/>
      <c r="IGB89" s="113"/>
      <c r="IGC89" s="113"/>
      <c r="IGD89" s="113"/>
      <c r="IGE89" s="113"/>
      <c r="IGF89" s="113"/>
      <c r="IGG89" s="113"/>
      <c r="IGH89" s="113"/>
      <c r="IGI89" s="113"/>
      <c r="IGJ89" s="113"/>
      <c r="IGK89" s="113"/>
      <c r="IGL89" s="113"/>
      <c r="IGM89" s="113"/>
      <c r="IGN89" s="113"/>
      <c r="IGO89" s="113"/>
      <c r="IGP89" s="113"/>
      <c r="IGQ89" s="113"/>
      <c r="IGR89" s="113"/>
      <c r="IGS89" s="113"/>
      <c r="IGT89" s="113"/>
      <c r="IGU89" s="113"/>
      <c r="IGV89" s="113"/>
      <c r="IGW89" s="113"/>
      <c r="IGX89" s="113"/>
      <c r="IGY89" s="113"/>
      <c r="IGZ89" s="113"/>
      <c r="IHA89" s="113"/>
      <c r="IHB89" s="113"/>
      <c r="IHC89" s="113"/>
      <c r="IHD89" s="113"/>
      <c r="IHE89" s="113"/>
      <c r="IHF89" s="113"/>
      <c r="IHG89" s="113"/>
      <c r="IHH89" s="113"/>
      <c r="IHI89" s="113"/>
      <c r="IHJ89" s="113"/>
      <c r="IHK89" s="113"/>
      <c r="IHL89" s="113"/>
      <c r="IHM89" s="113"/>
      <c r="IHN89" s="113"/>
      <c r="IHO89" s="113"/>
      <c r="IHP89" s="113"/>
      <c r="IHQ89" s="113"/>
      <c r="IHR89" s="113"/>
      <c r="IHS89" s="113"/>
      <c r="IHT89" s="113"/>
      <c r="IHU89" s="113"/>
      <c r="IHV89" s="113"/>
      <c r="IHW89" s="113"/>
      <c r="IHX89" s="113"/>
      <c r="IHY89" s="113"/>
      <c r="IHZ89" s="113"/>
      <c r="IIA89" s="113"/>
      <c r="IIB89" s="113"/>
      <c r="IIC89" s="113"/>
      <c r="IID89" s="113"/>
      <c r="IIE89" s="113"/>
      <c r="IIF89" s="113"/>
      <c r="IIG89" s="113"/>
      <c r="IIH89" s="113"/>
      <c r="III89" s="113"/>
      <c r="IIJ89" s="113"/>
      <c r="IIK89" s="113"/>
      <c r="IIL89" s="113"/>
      <c r="IIM89" s="113"/>
      <c r="IIN89" s="113"/>
      <c r="IIO89" s="113"/>
      <c r="IIP89" s="113"/>
      <c r="IIQ89" s="113"/>
      <c r="IIR89" s="113"/>
      <c r="IIS89" s="113"/>
      <c r="IIT89" s="113"/>
      <c r="IIU89" s="113"/>
      <c r="IIV89" s="113"/>
      <c r="IIW89" s="113"/>
      <c r="IIX89" s="113"/>
      <c r="IIY89" s="113"/>
      <c r="IIZ89" s="113"/>
      <c r="IJA89" s="113"/>
      <c r="IJB89" s="113"/>
      <c r="IJC89" s="113"/>
      <c r="IJD89" s="113"/>
      <c r="IJE89" s="113"/>
      <c r="IJF89" s="113"/>
      <c r="IJG89" s="113"/>
      <c r="IJH89" s="113"/>
      <c r="IJI89" s="113"/>
      <c r="IJJ89" s="113"/>
      <c r="IJK89" s="113"/>
      <c r="IJL89" s="113"/>
      <c r="IJM89" s="113"/>
      <c r="IJN89" s="113"/>
      <c r="IJO89" s="113"/>
      <c r="IJP89" s="113"/>
      <c r="IJQ89" s="113"/>
      <c r="IJR89" s="113"/>
      <c r="IJS89" s="113"/>
      <c r="IJT89" s="113"/>
      <c r="IJU89" s="113"/>
      <c r="IJV89" s="113"/>
      <c r="IJW89" s="113"/>
      <c r="IJX89" s="113"/>
      <c r="IJY89" s="113"/>
      <c r="IJZ89" s="113"/>
      <c r="IKA89" s="113"/>
      <c r="IKB89" s="113"/>
      <c r="IKC89" s="113"/>
      <c r="IKD89" s="113"/>
      <c r="IKE89" s="113"/>
      <c r="IKF89" s="113"/>
      <c r="IKG89" s="113"/>
      <c r="IKH89" s="113"/>
      <c r="IKI89" s="113"/>
      <c r="IKJ89" s="113"/>
      <c r="IKK89" s="113"/>
      <c r="IKL89" s="113"/>
      <c r="IKM89" s="113"/>
      <c r="IKN89" s="113"/>
      <c r="IKO89" s="113"/>
      <c r="IKP89" s="113"/>
      <c r="IKQ89" s="113"/>
      <c r="IKR89" s="113"/>
      <c r="IKS89" s="113"/>
      <c r="IKT89" s="113"/>
      <c r="IKU89" s="113"/>
      <c r="IKV89" s="113"/>
      <c r="IKW89" s="113"/>
      <c r="IKX89" s="113"/>
      <c r="IKY89" s="113"/>
      <c r="IKZ89" s="113"/>
      <c r="ILA89" s="113"/>
      <c r="ILB89" s="113"/>
      <c r="ILC89" s="113"/>
      <c r="ILD89" s="113"/>
      <c r="ILE89" s="113"/>
      <c r="ILF89" s="113"/>
      <c r="ILG89" s="113"/>
      <c r="ILH89" s="113"/>
      <c r="ILI89" s="113"/>
      <c r="ILJ89" s="113"/>
      <c r="ILK89" s="113"/>
      <c r="ILL89" s="113"/>
      <c r="ILM89" s="113"/>
      <c r="ILN89" s="113"/>
      <c r="ILO89" s="113"/>
      <c r="ILP89" s="113"/>
      <c r="ILQ89" s="113"/>
      <c r="ILR89" s="113"/>
      <c r="ILS89" s="113"/>
      <c r="ILT89" s="113"/>
      <c r="ILU89" s="113"/>
      <c r="ILV89" s="113"/>
      <c r="ILW89" s="113"/>
      <c r="ILX89" s="113"/>
      <c r="ILY89" s="113"/>
      <c r="ILZ89" s="113"/>
      <c r="IMA89" s="113"/>
      <c r="IMB89" s="113"/>
      <c r="IMC89" s="113"/>
      <c r="IMD89" s="113"/>
      <c r="IME89" s="113"/>
      <c r="IMF89" s="113"/>
      <c r="IMG89" s="113"/>
      <c r="IMH89" s="113"/>
      <c r="IMI89" s="113"/>
      <c r="IMJ89" s="113"/>
      <c r="IMK89" s="113"/>
      <c r="IML89" s="113"/>
      <c r="IMM89" s="113"/>
      <c r="IMN89" s="113"/>
      <c r="IMO89" s="113"/>
      <c r="IMP89" s="113"/>
      <c r="IMQ89" s="113"/>
      <c r="IMR89" s="113"/>
      <c r="IMS89" s="113"/>
      <c r="IMT89" s="113"/>
      <c r="IMU89" s="113"/>
      <c r="IMV89" s="113"/>
      <c r="IMW89" s="113"/>
      <c r="IMX89" s="113"/>
      <c r="IMY89" s="113"/>
      <c r="IMZ89" s="113"/>
      <c r="INA89" s="113"/>
      <c r="INB89" s="113"/>
      <c r="INC89" s="113"/>
      <c r="IND89" s="113"/>
      <c r="INE89" s="113"/>
      <c r="INF89" s="113"/>
      <c r="ING89" s="113"/>
      <c r="INH89" s="113"/>
      <c r="INI89" s="113"/>
      <c r="INJ89" s="113"/>
      <c r="INK89" s="113"/>
      <c r="INL89" s="113"/>
      <c r="INM89" s="113"/>
      <c r="INN89" s="113"/>
      <c r="INO89" s="113"/>
      <c r="INP89" s="113"/>
      <c r="INQ89" s="113"/>
      <c r="INR89" s="113"/>
      <c r="INS89" s="113"/>
      <c r="INT89" s="113"/>
      <c r="INU89" s="113"/>
      <c r="INV89" s="113"/>
      <c r="INW89" s="113"/>
      <c r="INX89" s="113"/>
      <c r="INY89" s="113"/>
      <c r="INZ89" s="113"/>
      <c r="IOA89" s="113"/>
      <c r="IOB89" s="113"/>
      <c r="IOC89" s="113"/>
      <c r="IOD89" s="113"/>
      <c r="IOE89" s="113"/>
      <c r="IOF89" s="113"/>
      <c r="IOG89" s="113"/>
      <c r="IOH89" s="113"/>
      <c r="IOI89" s="113"/>
      <c r="IOJ89" s="113"/>
      <c r="IOK89" s="113"/>
      <c r="IOL89" s="113"/>
      <c r="IOM89" s="113"/>
      <c r="ION89" s="113"/>
      <c r="IOO89" s="113"/>
      <c r="IOP89" s="113"/>
      <c r="IOQ89" s="113"/>
      <c r="IOR89" s="113"/>
      <c r="IOS89" s="113"/>
      <c r="IOT89" s="113"/>
      <c r="IOU89" s="113"/>
      <c r="IOV89" s="113"/>
      <c r="IOW89" s="113"/>
      <c r="IOX89" s="113"/>
      <c r="IOY89" s="113"/>
      <c r="IOZ89" s="113"/>
      <c r="IPA89" s="113"/>
      <c r="IPB89" s="113"/>
      <c r="IPC89" s="113"/>
      <c r="IPD89" s="113"/>
      <c r="IPE89" s="113"/>
      <c r="IPF89" s="113"/>
      <c r="IPG89" s="113"/>
      <c r="IPH89" s="113"/>
      <c r="IPI89" s="113"/>
      <c r="IPJ89" s="113"/>
      <c r="IPK89" s="113"/>
      <c r="IPL89" s="113"/>
      <c r="IPM89" s="113"/>
      <c r="IPN89" s="113"/>
      <c r="IPO89" s="113"/>
      <c r="IPP89" s="113"/>
      <c r="IPQ89" s="113"/>
      <c r="IPR89" s="113"/>
      <c r="IPS89" s="113"/>
      <c r="IPT89" s="113"/>
      <c r="IPU89" s="113"/>
      <c r="IPV89" s="113"/>
      <c r="IPW89" s="113"/>
      <c r="IPX89" s="113"/>
      <c r="IPY89" s="113"/>
      <c r="IPZ89" s="113"/>
      <c r="IQA89" s="113"/>
      <c r="IQB89" s="113"/>
      <c r="IQC89" s="113"/>
      <c r="IQD89" s="113"/>
      <c r="IQE89" s="113"/>
      <c r="IQF89" s="113"/>
      <c r="IQG89" s="113"/>
      <c r="IQH89" s="113"/>
      <c r="IQI89" s="113"/>
      <c r="IQJ89" s="113"/>
      <c r="IQK89" s="113"/>
      <c r="IQL89" s="113"/>
      <c r="IQM89" s="113"/>
      <c r="IQN89" s="113"/>
      <c r="IQO89" s="113"/>
      <c r="IQP89" s="113"/>
      <c r="IQQ89" s="113"/>
      <c r="IQR89" s="113"/>
      <c r="IQS89" s="113"/>
      <c r="IQT89" s="113"/>
      <c r="IQU89" s="113"/>
      <c r="IQV89" s="113"/>
      <c r="IQW89" s="113"/>
      <c r="IQX89" s="113"/>
      <c r="IQY89" s="113"/>
      <c r="IQZ89" s="113"/>
      <c r="IRA89" s="113"/>
      <c r="IRB89" s="113"/>
      <c r="IRC89" s="113"/>
      <c r="IRD89" s="113"/>
      <c r="IRE89" s="113"/>
      <c r="IRF89" s="113"/>
      <c r="IRG89" s="113"/>
      <c r="IRH89" s="113"/>
      <c r="IRI89" s="113"/>
      <c r="IRJ89" s="113"/>
      <c r="IRK89" s="113"/>
      <c r="IRL89" s="113"/>
      <c r="IRM89" s="113"/>
      <c r="IRN89" s="113"/>
      <c r="IRO89" s="113"/>
      <c r="IRP89" s="113"/>
      <c r="IRQ89" s="113"/>
      <c r="IRR89" s="113"/>
      <c r="IRS89" s="113"/>
      <c r="IRT89" s="113"/>
      <c r="IRU89" s="113"/>
      <c r="IRV89" s="113"/>
      <c r="IRW89" s="113"/>
      <c r="IRX89" s="113"/>
      <c r="IRY89" s="113"/>
      <c r="IRZ89" s="113"/>
      <c r="ISA89" s="113"/>
      <c r="ISB89" s="113"/>
      <c r="ISC89" s="113"/>
      <c r="ISD89" s="113"/>
      <c r="ISE89" s="113"/>
      <c r="ISF89" s="113"/>
      <c r="ISG89" s="113"/>
      <c r="ISH89" s="113"/>
      <c r="ISI89" s="113"/>
      <c r="ISJ89" s="113"/>
      <c r="ISK89" s="113"/>
      <c r="ISL89" s="113"/>
      <c r="ISM89" s="113"/>
      <c r="ISN89" s="113"/>
      <c r="ISO89" s="113"/>
      <c r="ISP89" s="113"/>
      <c r="ISQ89" s="113"/>
      <c r="ISR89" s="113"/>
      <c r="ISS89" s="113"/>
      <c r="IST89" s="113"/>
      <c r="ISU89" s="113"/>
      <c r="ISV89" s="113"/>
      <c r="ISW89" s="113"/>
      <c r="ISX89" s="113"/>
      <c r="ISY89" s="113"/>
      <c r="ISZ89" s="113"/>
      <c r="ITA89" s="113"/>
      <c r="ITB89" s="113"/>
      <c r="ITC89" s="113"/>
      <c r="ITD89" s="113"/>
      <c r="ITE89" s="113"/>
      <c r="ITF89" s="113"/>
      <c r="ITG89" s="113"/>
      <c r="ITH89" s="113"/>
      <c r="ITI89" s="113"/>
      <c r="ITJ89" s="113"/>
      <c r="ITK89" s="113"/>
      <c r="ITL89" s="113"/>
      <c r="ITM89" s="113"/>
      <c r="ITN89" s="113"/>
      <c r="ITO89" s="113"/>
      <c r="ITP89" s="113"/>
      <c r="ITQ89" s="113"/>
      <c r="ITR89" s="113"/>
      <c r="ITS89" s="113"/>
      <c r="ITT89" s="113"/>
      <c r="ITU89" s="113"/>
      <c r="ITV89" s="113"/>
      <c r="ITW89" s="113"/>
      <c r="ITX89" s="113"/>
      <c r="ITY89" s="113"/>
      <c r="ITZ89" s="113"/>
      <c r="IUA89" s="113"/>
      <c r="IUB89" s="113"/>
      <c r="IUC89" s="113"/>
      <c r="IUD89" s="113"/>
      <c r="IUE89" s="113"/>
      <c r="IUF89" s="113"/>
      <c r="IUG89" s="113"/>
      <c r="IUH89" s="113"/>
      <c r="IUI89" s="113"/>
      <c r="IUJ89" s="113"/>
      <c r="IUK89" s="113"/>
      <c r="IUL89" s="113"/>
      <c r="IUM89" s="113"/>
      <c r="IUN89" s="113"/>
      <c r="IUO89" s="113"/>
      <c r="IUP89" s="113"/>
      <c r="IUQ89" s="113"/>
      <c r="IUR89" s="113"/>
      <c r="IUS89" s="113"/>
      <c r="IUT89" s="113"/>
      <c r="IUU89" s="113"/>
      <c r="IUV89" s="113"/>
      <c r="IUW89" s="113"/>
      <c r="IUX89" s="113"/>
      <c r="IUY89" s="113"/>
      <c r="IUZ89" s="113"/>
      <c r="IVA89" s="113"/>
      <c r="IVB89" s="113"/>
      <c r="IVC89" s="113"/>
      <c r="IVD89" s="113"/>
      <c r="IVE89" s="113"/>
      <c r="IVF89" s="113"/>
      <c r="IVG89" s="113"/>
      <c r="IVH89" s="113"/>
      <c r="IVI89" s="113"/>
      <c r="IVJ89" s="113"/>
      <c r="IVK89" s="113"/>
      <c r="IVL89" s="113"/>
      <c r="IVM89" s="113"/>
      <c r="IVN89" s="113"/>
      <c r="IVO89" s="113"/>
      <c r="IVP89" s="113"/>
      <c r="IVQ89" s="113"/>
      <c r="IVR89" s="113"/>
      <c r="IVS89" s="113"/>
      <c r="IVT89" s="113"/>
      <c r="IVU89" s="113"/>
      <c r="IVV89" s="113"/>
      <c r="IVW89" s="113"/>
      <c r="IVX89" s="113"/>
      <c r="IVY89" s="113"/>
      <c r="IVZ89" s="113"/>
      <c r="IWA89" s="113"/>
      <c r="IWB89" s="113"/>
      <c r="IWC89" s="113"/>
      <c r="IWD89" s="113"/>
      <c r="IWE89" s="113"/>
      <c r="IWF89" s="113"/>
      <c r="IWG89" s="113"/>
      <c r="IWH89" s="113"/>
      <c r="IWI89" s="113"/>
      <c r="IWJ89" s="113"/>
      <c r="IWK89" s="113"/>
      <c r="IWL89" s="113"/>
      <c r="IWM89" s="113"/>
      <c r="IWN89" s="113"/>
      <c r="IWO89" s="113"/>
      <c r="IWP89" s="113"/>
      <c r="IWQ89" s="113"/>
      <c r="IWR89" s="113"/>
      <c r="IWS89" s="113"/>
      <c r="IWT89" s="113"/>
      <c r="IWU89" s="113"/>
      <c r="IWV89" s="113"/>
      <c r="IWW89" s="113"/>
      <c r="IWX89" s="113"/>
      <c r="IWY89" s="113"/>
      <c r="IWZ89" s="113"/>
      <c r="IXA89" s="113"/>
      <c r="IXB89" s="113"/>
      <c r="IXC89" s="113"/>
      <c r="IXD89" s="113"/>
      <c r="IXE89" s="113"/>
      <c r="IXF89" s="113"/>
      <c r="IXG89" s="113"/>
      <c r="IXH89" s="113"/>
      <c r="IXI89" s="113"/>
      <c r="IXJ89" s="113"/>
      <c r="IXK89" s="113"/>
      <c r="IXL89" s="113"/>
      <c r="IXM89" s="113"/>
      <c r="IXN89" s="113"/>
      <c r="IXO89" s="113"/>
      <c r="IXP89" s="113"/>
      <c r="IXQ89" s="113"/>
      <c r="IXR89" s="113"/>
      <c r="IXS89" s="113"/>
      <c r="IXT89" s="113"/>
      <c r="IXU89" s="113"/>
      <c r="IXV89" s="113"/>
      <c r="IXW89" s="113"/>
      <c r="IXX89" s="113"/>
      <c r="IXY89" s="113"/>
      <c r="IXZ89" s="113"/>
      <c r="IYA89" s="113"/>
      <c r="IYB89" s="113"/>
      <c r="IYC89" s="113"/>
      <c r="IYD89" s="113"/>
      <c r="IYE89" s="113"/>
      <c r="IYF89" s="113"/>
      <c r="IYG89" s="113"/>
      <c r="IYH89" s="113"/>
      <c r="IYI89" s="113"/>
      <c r="IYJ89" s="113"/>
      <c r="IYK89" s="113"/>
      <c r="IYL89" s="113"/>
      <c r="IYM89" s="113"/>
      <c r="IYN89" s="113"/>
      <c r="IYO89" s="113"/>
      <c r="IYP89" s="113"/>
      <c r="IYQ89" s="113"/>
      <c r="IYR89" s="113"/>
      <c r="IYS89" s="113"/>
      <c r="IYT89" s="113"/>
      <c r="IYU89" s="113"/>
      <c r="IYV89" s="113"/>
      <c r="IYW89" s="113"/>
      <c r="IYX89" s="113"/>
      <c r="IYY89" s="113"/>
      <c r="IYZ89" s="113"/>
      <c r="IZA89" s="113"/>
      <c r="IZB89" s="113"/>
      <c r="IZC89" s="113"/>
      <c r="IZD89" s="113"/>
      <c r="IZE89" s="113"/>
      <c r="IZF89" s="113"/>
      <c r="IZG89" s="113"/>
      <c r="IZH89" s="113"/>
      <c r="IZI89" s="113"/>
      <c r="IZJ89" s="113"/>
      <c r="IZK89" s="113"/>
      <c r="IZL89" s="113"/>
      <c r="IZM89" s="113"/>
      <c r="IZN89" s="113"/>
      <c r="IZO89" s="113"/>
      <c r="IZP89" s="113"/>
      <c r="IZQ89" s="113"/>
      <c r="IZR89" s="113"/>
      <c r="IZS89" s="113"/>
      <c r="IZT89" s="113"/>
      <c r="IZU89" s="113"/>
      <c r="IZV89" s="113"/>
      <c r="IZW89" s="113"/>
      <c r="IZX89" s="113"/>
      <c r="IZY89" s="113"/>
      <c r="IZZ89" s="113"/>
      <c r="JAA89" s="113"/>
      <c r="JAB89" s="113"/>
      <c r="JAC89" s="113"/>
      <c r="JAD89" s="113"/>
      <c r="JAE89" s="113"/>
      <c r="JAF89" s="113"/>
      <c r="JAG89" s="113"/>
      <c r="JAH89" s="113"/>
      <c r="JAI89" s="113"/>
      <c r="JAJ89" s="113"/>
      <c r="JAK89" s="113"/>
      <c r="JAL89" s="113"/>
      <c r="JAM89" s="113"/>
      <c r="JAN89" s="113"/>
      <c r="JAO89" s="113"/>
      <c r="JAP89" s="113"/>
      <c r="JAQ89" s="113"/>
      <c r="JAR89" s="113"/>
      <c r="JAS89" s="113"/>
      <c r="JAT89" s="113"/>
      <c r="JAU89" s="113"/>
      <c r="JAV89" s="113"/>
      <c r="JAW89" s="113"/>
      <c r="JAX89" s="113"/>
      <c r="JAY89" s="113"/>
      <c r="JAZ89" s="113"/>
      <c r="JBA89" s="113"/>
      <c r="JBB89" s="113"/>
      <c r="JBC89" s="113"/>
      <c r="JBD89" s="113"/>
      <c r="JBE89" s="113"/>
      <c r="JBF89" s="113"/>
      <c r="JBG89" s="113"/>
      <c r="JBH89" s="113"/>
      <c r="JBI89" s="113"/>
      <c r="JBJ89" s="113"/>
      <c r="JBK89" s="113"/>
      <c r="JBL89" s="113"/>
      <c r="JBM89" s="113"/>
      <c r="JBN89" s="113"/>
      <c r="JBO89" s="113"/>
      <c r="JBP89" s="113"/>
      <c r="JBQ89" s="113"/>
      <c r="JBR89" s="113"/>
      <c r="JBS89" s="113"/>
      <c r="JBT89" s="113"/>
      <c r="JBU89" s="113"/>
      <c r="JBV89" s="113"/>
      <c r="JBW89" s="113"/>
      <c r="JBX89" s="113"/>
      <c r="JBY89" s="113"/>
      <c r="JBZ89" s="113"/>
      <c r="JCA89" s="113"/>
      <c r="JCB89" s="113"/>
      <c r="JCC89" s="113"/>
      <c r="JCD89" s="113"/>
      <c r="JCE89" s="113"/>
      <c r="JCF89" s="113"/>
      <c r="JCG89" s="113"/>
      <c r="JCH89" s="113"/>
      <c r="JCI89" s="113"/>
      <c r="JCJ89" s="113"/>
      <c r="JCK89" s="113"/>
      <c r="JCL89" s="113"/>
      <c r="JCM89" s="113"/>
      <c r="JCN89" s="113"/>
      <c r="JCO89" s="113"/>
      <c r="JCP89" s="113"/>
      <c r="JCQ89" s="113"/>
      <c r="JCR89" s="113"/>
      <c r="JCS89" s="113"/>
      <c r="JCT89" s="113"/>
      <c r="JCU89" s="113"/>
      <c r="JCV89" s="113"/>
      <c r="JCW89" s="113"/>
      <c r="JCX89" s="113"/>
      <c r="JCY89" s="113"/>
      <c r="JCZ89" s="113"/>
      <c r="JDA89" s="113"/>
      <c r="JDB89" s="113"/>
      <c r="JDC89" s="113"/>
      <c r="JDD89" s="113"/>
      <c r="JDE89" s="113"/>
      <c r="JDF89" s="113"/>
      <c r="JDG89" s="113"/>
      <c r="JDH89" s="113"/>
      <c r="JDI89" s="113"/>
      <c r="JDJ89" s="113"/>
      <c r="JDK89" s="113"/>
      <c r="JDL89" s="113"/>
      <c r="JDM89" s="113"/>
      <c r="JDN89" s="113"/>
      <c r="JDO89" s="113"/>
      <c r="JDP89" s="113"/>
      <c r="JDQ89" s="113"/>
      <c r="JDR89" s="113"/>
      <c r="JDS89" s="113"/>
      <c r="JDT89" s="113"/>
      <c r="JDU89" s="113"/>
      <c r="JDV89" s="113"/>
      <c r="JDW89" s="113"/>
      <c r="JDX89" s="113"/>
      <c r="JDY89" s="113"/>
      <c r="JDZ89" s="113"/>
      <c r="JEA89" s="113"/>
      <c r="JEB89" s="113"/>
      <c r="JEC89" s="113"/>
      <c r="JED89" s="113"/>
      <c r="JEE89" s="113"/>
      <c r="JEF89" s="113"/>
      <c r="JEG89" s="113"/>
      <c r="JEH89" s="113"/>
      <c r="JEI89" s="113"/>
      <c r="JEJ89" s="113"/>
      <c r="JEK89" s="113"/>
      <c r="JEL89" s="113"/>
      <c r="JEM89" s="113"/>
      <c r="JEN89" s="113"/>
      <c r="JEO89" s="113"/>
      <c r="JEP89" s="113"/>
      <c r="JEQ89" s="113"/>
      <c r="JER89" s="113"/>
      <c r="JES89" s="113"/>
      <c r="JET89" s="113"/>
      <c r="JEU89" s="113"/>
      <c r="JEV89" s="113"/>
      <c r="JEW89" s="113"/>
      <c r="JEX89" s="113"/>
      <c r="JEY89" s="113"/>
      <c r="JEZ89" s="113"/>
      <c r="JFA89" s="113"/>
      <c r="JFB89" s="113"/>
      <c r="JFC89" s="113"/>
      <c r="JFD89" s="113"/>
      <c r="JFE89" s="113"/>
      <c r="JFF89" s="113"/>
      <c r="JFG89" s="113"/>
      <c r="JFH89" s="113"/>
      <c r="JFI89" s="113"/>
      <c r="JFJ89" s="113"/>
      <c r="JFK89" s="113"/>
      <c r="JFL89" s="113"/>
      <c r="JFM89" s="113"/>
      <c r="JFN89" s="113"/>
      <c r="JFO89" s="113"/>
      <c r="JFP89" s="113"/>
      <c r="JFQ89" s="113"/>
      <c r="JFR89" s="113"/>
      <c r="JFS89" s="113"/>
      <c r="JFT89" s="113"/>
      <c r="JFU89" s="113"/>
      <c r="JFV89" s="113"/>
      <c r="JFW89" s="113"/>
      <c r="JFX89" s="113"/>
      <c r="JFY89" s="113"/>
      <c r="JFZ89" s="113"/>
      <c r="JGA89" s="113"/>
      <c r="JGB89" s="113"/>
      <c r="JGC89" s="113"/>
      <c r="JGD89" s="113"/>
      <c r="JGE89" s="113"/>
      <c r="JGF89" s="113"/>
      <c r="JGG89" s="113"/>
      <c r="JGH89" s="113"/>
      <c r="JGI89" s="113"/>
      <c r="JGJ89" s="113"/>
      <c r="JGK89" s="113"/>
      <c r="JGL89" s="113"/>
      <c r="JGM89" s="113"/>
      <c r="JGN89" s="113"/>
      <c r="JGO89" s="113"/>
      <c r="JGP89" s="113"/>
      <c r="JGQ89" s="113"/>
      <c r="JGR89" s="113"/>
      <c r="JGS89" s="113"/>
      <c r="JGT89" s="113"/>
      <c r="JGU89" s="113"/>
      <c r="JGV89" s="113"/>
      <c r="JGW89" s="113"/>
      <c r="JGX89" s="113"/>
      <c r="JGY89" s="113"/>
      <c r="JGZ89" s="113"/>
      <c r="JHA89" s="113"/>
      <c r="JHB89" s="113"/>
      <c r="JHC89" s="113"/>
      <c r="JHD89" s="113"/>
      <c r="JHE89" s="113"/>
      <c r="JHF89" s="113"/>
      <c r="JHG89" s="113"/>
      <c r="JHH89" s="113"/>
      <c r="JHI89" s="113"/>
      <c r="JHJ89" s="113"/>
      <c r="JHK89" s="113"/>
      <c r="JHL89" s="113"/>
      <c r="JHM89" s="113"/>
      <c r="JHN89" s="113"/>
      <c r="JHO89" s="113"/>
      <c r="JHP89" s="113"/>
      <c r="JHQ89" s="113"/>
      <c r="JHR89" s="113"/>
      <c r="JHS89" s="113"/>
      <c r="JHT89" s="113"/>
      <c r="JHU89" s="113"/>
      <c r="JHV89" s="113"/>
      <c r="JHW89" s="113"/>
      <c r="JHX89" s="113"/>
      <c r="JHY89" s="113"/>
      <c r="JHZ89" s="113"/>
      <c r="JIA89" s="113"/>
      <c r="JIB89" s="113"/>
      <c r="JIC89" s="113"/>
      <c r="JID89" s="113"/>
      <c r="JIE89" s="113"/>
      <c r="JIF89" s="113"/>
      <c r="JIG89" s="113"/>
      <c r="JIH89" s="113"/>
      <c r="JII89" s="113"/>
      <c r="JIJ89" s="113"/>
      <c r="JIK89" s="113"/>
      <c r="JIL89" s="113"/>
      <c r="JIM89" s="113"/>
      <c r="JIN89" s="113"/>
      <c r="JIO89" s="113"/>
      <c r="JIP89" s="113"/>
      <c r="JIQ89" s="113"/>
      <c r="JIR89" s="113"/>
      <c r="JIS89" s="113"/>
      <c r="JIT89" s="113"/>
      <c r="JIU89" s="113"/>
      <c r="JIV89" s="113"/>
      <c r="JIW89" s="113"/>
      <c r="JIX89" s="113"/>
      <c r="JIY89" s="113"/>
      <c r="JIZ89" s="113"/>
      <c r="JJA89" s="113"/>
      <c r="JJB89" s="113"/>
      <c r="JJC89" s="113"/>
      <c r="JJD89" s="113"/>
      <c r="JJE89" s="113"/>
      <c r="JJF89" s="113"/>
      <c r="JJG89" s="113"/>
      <c r="JJH89" s="113"/>
      <c r="JJI89" s="113"/>
      <c r="JJJ89" s="113"/>
      <c r="JJK89" s="113"/>
      <c r="JJL89" s="113"/>
      <c r="JJM89" s="113"/>
      <c r="JJN89" s="113"/>
      <c r="JJO89" s="113"/>
      <c r="JJP89" s="113"/>
      <c r="JJQ89" s="113"/>
      <c r="JJR89" s="113"/>
      <c r="JJS89" s="113"/>
      <c r="JJT89" s="113"/>
      <c r="JJU89" s="113"/>
      <c r="JJV89" s="113"/>
      <c r="JJW89" s="113"/>
      <c r="JJX89" s="113"/>
      <c r="JJY89" s="113"/>
      <c r="JJZ89" s="113"/>
      <c r="JKA89" s="113"/>
      <c r="JKB89" s="113"/>
      <c r="JKC89" s="113"/>
      <c r="JKD89" s="113"/>
      <c r="JKE89" s="113"/>
      <c r="JKF89" s="113"/>
      <c r="JKG89" s="113"/>
      <c r="JKH89" s="113"/>
      <c r="JKI89" s="113"/>
      <c r="JKJ89" s="113"/>
      <c r="JKK89" s="113"/>
      <c r="JKL89" s="113"/>
      <c r="JKM89" s="113"/>
      <c r="JKN89" s="113"/>
      <c r="JKO89" s="113"/>
      <c r="JKP89" s="113"/>
      <c r="JKQ89" s="113"/>
      <c r="JKR89" s="113"/>
      <c r="JKS89" s="113"/>
      <c r="JKT89" s="113"/>
      <c r="JKU89" s="113"/>
      <c r="JKV89" s="113"/>
      <c r="JKW89" s="113"/>
      <c r="JKX89" s="113"/>
      <c r="JKY89" s="113"/>
      <c r="JKZ89" s="113"/>
      <c r="JLA89" s="113"/>
      <c r="JLB89" s="113"/>
      <c r="JLC89" s="113"/>
      <c r="JLD89" s="113"/>
      <c r="JLE89" s="113"/>
      <c r="JLF89" s="113"/>
      <c r="JLG89" s="113"/>
      <c r="JLH89" s="113"/>
      <c r="JLI89" s="113"/>
      <c r="JLJ89" s="113"/>
      <c r="JLK89" s="113"/>
      <c r="JLL89" s="113"/>
      <c r="JLM89" s="113"/>
      <c r="JLN89" s="113"/>
      <c r="JLO89" s="113"/>
      <c r="JLP89" s="113"/>
      <c r="JLQ89" s="113"/>
      <c r="JLR89" s="113"/>
      <c r="JLS89" s="113"/>
      <c r="JLT89" s="113"/>
      <c r="JLU89" s="113"/>
      <c r="JLV89" s="113"/>
      <c r="JLW89" s="113"/>
      <c r="JLX89" s="113"/>
      <c r="JLY89" s="113"/>
      <c r="JLZ89" s="113"/>
      <c r="JMA89" s="113"/>
      <c r="JMB89" s="113"/>
      <c r="JMC89" s="113"/>
      <c r="JMD89" s="113"/>
      <c r="JME89" s="113"/>
      <c r="JMF89" s="113"/>
      <c r="JMG89" s="113"/>
      <c r="JMH89" s="113"/>
      <c r="JMI89" s="113"/>
      <c r="JMJ89" s="113"/>
      <c r="JMK89" s="113"/>
      <c r="JML89" s="113"/>
      <c r="JMM89" s="113"/>
      <c r="JMN89" s="113"/>
      <c r="JMO89" s="113"/>
      <c r="JMP89" s="113"/>
      <c r="JMQ89" s="113"/>
      <c r="JMR89" s="113"/>
      <c r="JMS89" s="113"/>
      <c r="JMT89" s="113"/>
      <c r="JMU89" s="113"/>
      <c r="JMV89" s="113"/>
      <c r="JMW89" s="113"/>
      <c r="JMX89" s="113"/>
      <c r="JMY89" s="113"/>
      <c r="JMZ89" s="113"/>
      <c r="JNA89" s="113"/>
      <c r="JNB89" s="113"/>
      <c r="JNC89" s="113"/>
      <c r="JND89" s="113"/>
      <c r="JNE89" s="113"/>
      <c r="JNF89" s="113"/>
      <c r="JNG89" s="113"/>
      <c r="JNH89" s="113"/>
      <c r="JNI89" s="113"/>
      <c r="JNJ89" s="113"/>
      <c r="JNK89" s="113"/>
      <c r="JNL89" s="113"/>
      <c r="JNM89" s="113"/>
      <c r="JNN89" s="113"/>
      <c r="JNO89" s="113"/>
      <c r="JNP89" s="113"/>
      <c r="JNQ89" s="113"/>
      <c r="JNR89" s="113"/>
      <c r="JNS89" s="113"/>
      <c r="JNT89" s="113"/>
      <c r="JNU89" s="113"/>
      <c r="JNV89" s="113"/>
      <c r="JNW89" s="113"/>
      <c r="JNX89" s="113"/>
      <c r="JNY89" s="113"/>
      <c r="JNZ89" s="113"/>
      <c r="JOA89" s="113"/>
      <c r="JOB89" s="113"/>
      <c r="JOC89" s="113"/>
      <c r="JOD89" s="113"/>
      <c r="JOE89" s="113"/>
      <c r="JOF89" s="113"/>
      <c r="JOG89" s="113"/>
      <c r="JOH89" s="113"/>
      <c r="JOI89" s="113"/>
      <c r="JOJ89" s="113"/>
      <c r="JOK89" s="113"/>
      <c r="JOL89" s="113"/>
      <c r="JOM89" s="113"/>
      <c r="JON89" s="113"/>
      <c r="JOO89" s="113"/>
      <c r="JOP89" s="113"/>
      <c r="JOQ89" s="113"/>
      <c r="JOR89" s="113"/>
      <c r="JOS89" s="113"/>
      <c r="JOT89" s="113"/>
      <c r="JOU89" s="113"/>
      <c r="JOV89" s="113"/>
      <c r="JOW89" s="113"/>
      <c r="JOX89" s="113"/>
      <c r="JOY89" s="113"/>
      <c r="JOZ89" s="113"/>
      <c r="JPA89" s="113"/>
      <c r="JPB89" s="113"/>
      <c r="JPC89" s="113"/>
      <c r="JPD89" s="113"/>
      <c r="JPE89" s="113"/>
      <c r="JPF89" s="113"/>
      <c r="JPG89" s="113"/>
      <c r="JPH89" s="113"/>
      <c r="JPI89" s="113"/>
      <c r="JPJ89" s="113"/>
      <c r="JPK89" s="113"/>
      <c r="JPL89" s="113"/>
      <c r="JPM89" s="113"/>
      <c r="JPN89" s="113"/>
      <c r="JPO89" s="113"/>
      <c r="JPP89" s="113"/>
      <c r="JPQ89" s="113"/>
      <c r="JPR89" s="113"/>
      <c r="JPS89" s="113"/>
      <c r="JPT89" s="113"/>
      <c r="JPU89" s="113"/>
      <c r="JPV89" s="113"/>
      <c r="JPW89" s="113"/>
      <c r="JPX89" s="113"/>
      <c r="JPY89" s="113"/>
      <c r="JPZ89" s="113"/>
      <c r="JQA89" s="113"/>
      <c r="JQB89" s="113"/>
      <c r="JQC89" s="113"/>
      <c r="JQD89" s="113"/>
      <c r="JQE89" s="113"/>
      <c r="JQF89" s="113"/>
      <c r="JQG89" s="113"/>
      <c r="JQH89" s="113"/>
      <c r="JQI89" s="113"/>
      <c r="JQJ89" s="113"/>
      <c r="JQK89" s="113"/>
      <c r="JQL89" s="113"/>
      <c r="JQM89" s="113"/>
      <c r="JQN89" s="113"/>
      <c r="JQO89" s="113"/>
      <c r="JQP89" s="113"/>
      <c r="JQQ89" s="113"/>
      <c r="JQR89" s="113"/>
      <c r="JQS89" s="113"/>
      <c r="JQT89" s="113"/>
      <c r="JQU89" s="113"/>
      <c r="JQV89" s="113"/>
      <c r="JQW89" s="113"/>
      <c r="JQX89" s="113"/>
      <c r="JQY89" s="113"/>
      <c r="JQZ89" s="113"/>
      <c r="JRA89" s="113"/>
      <c r="JRB89" s="113"/>
      <c r="JRC89" s="113"/>
      <c r="JRD89" s="113"/>
      <c r="JRE89" s="113"/>
      <c r="JRF89" s="113"/>
      <c r="JRG89" s="113"/>
      <c r="JRH89" s="113"/>
      <c r="JRI89" s="113"/>
      <c r="JRJ89" s="113"/>
      <c r="JRK89" s="113"/>
      <c r="JRL89" s="113"/>
      <c r="JRM89" s="113"/>
      <c r="JRN89" s="113"/>
      <c r="JRO89" s="113"/>
      <c r="JRP89" s="113"/>
      <c r="JRQ89" s="113"/>
      <c r="JRR89" s="113"/>
      <c r="JRS89" s="113"/>
      <c r="JRT89" s="113"/>
      <c r="JRU89" s="113"/>
      <c r="JRV89" s="113"/>
      <c r="JRW89" s="113"/>
      <c r="JRX89" s="113"/>
      <c r="JRY89" s="113"/>
      <c r="JRZ89" s="113"/>
      <c r="JSA89" s="113"/>
      <c r="JSB89" s="113"/>
      <c r="JSC89" s="113"/>
      <c r="JSD89" s="113"/>
      <c r="JSE89" s="113"/>
      <c r="JSF89" s="113"/>
      <c r="JSG89" s="113"/>
      <c r="JSH89" s="113"/>
      <c r="JSI89" s="113"/>
      <c r="JSJ89" s="113"/>
      <c r="JSK89" s="113"/>
      <c r="JSL89" s="113"/>
      <c r="JSM89" s="113"/>
      <c r="JSN89" s="113"/>
      <c r="JSO89" s="113"/>
      <c r="JSP89" s="113"/>
      <c r="JSQ89" s="113"/>
      <c r="JSR89" s="113"/>
      <c r="JSS89" s="113"/>
      <c r="JST89" s="113"/>
      <c r="JSU89" s="113"/>
      <c r="JSV89" s="113"/>
      <c r="JSW89" s="113"/>
      <c r="JSX89" s="113"/>
      <c r="JSY89" s="113"/>
      <c r="JSZ89" s="113"/>
      <c r="JTA89" s="113"/>
      <c r="JTB89" s="113"/>
      <c r="JTC89" s="113"/>
      <c r="JTD89" s="113"/>
      <c r="JTE89" s="113"/>
      <c r="JTF89" s="113"/>
      <c r="JTG89" s="113"/>
      <c r="JTH89" s="113"/>
      <c r="JTI89" s="113"/>
      <c r="JTJ89" s="113"/>
      <c r="JTK89" s="113"/>
      <c r="JTL89" s="113"/>
      <c r="JTM89" s="113"/>
      <c r="JTN89" s="113"/>
      <c r="JTO89" s="113"/>
      <c r="JTP89" s="113"/>
      <c r="JTQ89" s="113"/>
      <c r="JTR89" s="113"/>
      <c r="JTS89" s="113"/>
      <c r="JTT89" s="113"/>
      <c r="JTU89" s="113"/>
      <c r="JTV89" s="113"/>
      <c r="JTW89" s="113"/>
      <c r="JTX89" s="113"/>
      <c r="JTY89" s="113"/>
      <c r="JTZ89" s="113"/>
      <c r="JUA89" s="113"/>
      <c r="JUB89" s="113"/>
      <c r="JUC89" s="113"/>
      <c r="JUD89" s="113"/>
      <c r="JUE89" s="113"/>
      <c r="JUF89" s="113"/>
      <c r="JUG89" s="113"/>
      <c r="JUH89" s="113"/>
      <c r="JUI89" s="113"/>
      <c r="JUJ89" s="113"/>
      <c r="JUK89" s="113"/>
      <c r="JUL89" s="113"/>
      <c r="JUM89" s="113"/>
      <c r="JUN89" s="113"/>
      <c r="JUO89" s="113"/>
      <c r="JUP89" s="113"/>
      <c r="JUQ89" s="113"/>
      <c r="JUR89" s="113"/>
      <c r="JUS89" s="113"/>
      <c r="JUT89" s="113"/>
      <c r="JUU89" s="113"/>
      <c r="JUV89" s="113"/>
      <c r="JUW89" s="113"/>
      <c r="JUX89" s="113"/>
      <c r="JUY89" s="113"/>
      <c r="JUZ89" s="113"/>
      <c r="JVA89" s="113"/>
      <c r="JVB89" s="113"/>
      <c r="JVC89" s="113"/>
      <c r="JVD89" s="113"/>
      <c r="JVE89" s="113"/>
      <c r="JVF89" s="113"/>
      <c r="JVG89" s="113"/>
      <c r="JVH89" s="113"/>
      <c r="JVI89" s="113"/>
      <c r="JVJ89" s="113"/>
      <c r="JVK89" s="113"/>
      <c r="JVL89" s="113"/>
      <c r="JVM89" s="113"/>
      <c r="JVN89" s="113"/>
      <c r="JVO89" s="113"/>
      <c r="JVP89" s="113"/>
      <c r="JVQ89" s="113"/>
      <c r="JVR89" s="113"/>
      <c r="JVS89" s="113"/>
      <c r="JVT89" s="113"/>
      <c r="JVU89" s="113"/>
      <c r="JVV89" s="113"/>
      <c r="JVW89" s="113"/>
      <c r="JVX89" s="113"/>
      <c r="JVY89" s="113"/>
      <c r="JVZ89" s="113"/>
      <c r="JWA89" s="113"/>
      <c r="JWB89" s="113"/>
      <c r="JWC89" s="113"/>
      <c r="JWD89" s="113"/>
      <c r="JWE89" s="113"/>
      <c r="JWF89" s="113"/>
      <c r="JWG89" s="113"/>
      <c r="JWH89" s="113"/>
      <c r="JWI89" s="113"/>
      <c r="JWJ89" s="113"/>
      <c r="JWK89" s="113"/>
      <c r="JWL89" s="113"/>
      <c r="JWM89" s="113"/>
      <c r="JWN89" s="113"/>
      <c r="JWO89" s="113"/>
      <c r="JWP89" s="113"/>
      <c r="JWQ89" s="113"/>
      <c r="JWR89" s="113"/>
      <c r="JWS89" s="113"/>
      <c r="JWT89" s="113"/>
      <c r="JWU89" s="113"/>
      <c r="JWV89" s="113"/>
      <c r="JWW89" s="113"/>
      <c r="JWX89" s="113"/>
      <c r="JWY89" s="113"/>
      <c r="JWZ89" s="113"/>
      <c r="JXA89" s="113"/>
      <c r="JXB89" s="113"/>
      <c r="JXC89" s="113"/>
      <c r="JXD89" s="113"/>
      <c r="JXE89" s="113"/>
      <c r="JXF89" s="113"/>
      <c r="JXG89" s="113"/>
      <c r="JXH89" s="113"/>
      <c r="JXI89" s="113"/>
      <c r="JXJ89" s="113"/>
      <c r="JXK89" s="113"/>
      <c r="JXL89" s="113"/>
      <c r="JXM89" s="113"/>
      <c r="JXN89" s="113"/>
      <c r="JXO89" s="113"/>
      <c r="JXP89" s="113"/>
      <c r="JXQ89" s="113"/>
      <c r="JXR89" s="113"/>
      <c r="JXS89" s="113"/>
      <c r="JXT89" s="113"/>
      <c r="JXU89" s="113"/>
      <c r="JXV89" s="113"/>
      <c r="JXW89" s="113"/>
      <c r="JXX89" s="113"/>
      <c r="JXY89" s="113"/>
      <c r="JXZ89" s="113"/>
      <c r="JYA89" s="113"/>
      <c r="JYB89" s="113"/>
      <c r="JYC89" s="113"/>
      <c r="JYD89" s="113"/>
      <c r="JYE89" s="113"/>
      <c r="JYF89" s="113"/>
      <c r="JYG89" s="113"/>
      <c r="JYH89" s="113"/>
      <c r="JYI89" s="113"/>
      <c r="JYJ89" s="113"/>
      <c r="JYK89" s="113"/>
      <c r="JYL89" s="113"/>
      <c r="JYM89" s="113"/>
      <c r="JYN89" s="113"/>
      <c r="JYO89" s="113"/>
      <c r="JYP89" s="113"/>
      <c r="JYQ89" s="113"/>
      <c r="JYR89" s="113"/>
      <c r="JYS89" s="113"/>
      <c r="JYT89" s="113"/>
      <c r="JYU89" s="113"/>
      <c r="JYV89" s="113"/>
      <c r="JYW89" s="113"/>
      <c r="JYX89" s="113"/>
      <c r="JYY89" s="113"/>
      <c r="JYZ89" s="113"/>
      <c r="JZA89" s="113"/>
      <c r="JZB89" s="113"/>
      <c r="JZC89" s="113"/>
      <c r="JZD89" s="113"/>
      <c r="JZE89" s="113"/>
      <c r="JZF89" s="113"/>
      <c r="JZG89" s="113"/>
      <c r="JZH89" s="113"/>
      <c r="JZI89" s="113"/>
      <c r="JZJ89" s="113"/>
      <c r="JZK89" s="113"/>
      <c r="JZL89" s="113"/>
      <c r="JZM89" s="113"/>
      <c r="JZN89" s="113"/>
      <c r="JZO89" s="113"/>
      <c r="JZP89" s="113"/>
      <c r="JZQ89" s="113"/>
      <c r="JZR89" s="113"/>
      <c r="JZS89" s="113"/>
      <c r="JZT89" s="113"/>
      <c r="JZU89" s="113"/>
      <c r="JZV89" s="113"/>
      <c r="JZW89" s="113"/>
      <c r="JZX89" s="113"/>
      <c r="JZY89" s="113"/>
      <c r="JZZ89" s="113"/>
      <c r="KAA89" s="113"/>
      <c r="KAB89" s="113"/>
      <c r="KAC89" s="113"/>
      <c r="KAD89" s="113"/>
      <c r="KAE89" s="113"/>
      <c r="KAF89" s="113"/>
      <c r="KAG89" s="113"/>
      <c r="KAH89" s="113"/>
      <c r="KAI89" s="113"/>
      <c r="KAJ89" s="113"/>
      <c r="KAK89" s="113"/>
      <c r="KAL89" s="113"/>
      <c r="KAM89" s="113"/>
      <c r="KAN89" s="113"/>
      <c r="KAO89" s="113"/>
      <c r="KAP89" s="113"/>
      <c r="KAQ89" s="113"/>
      <c r="KAR89" s="113"/>
      <c r="KAS89" s="113"/>
      <c r="KAT89" s="113"/>
      <c r="KAU89" s="113"/>
      <c r="KAV89" s="113"/>
      <c r="KAW89" s="113"/>
      <c r="KAX89" s="113"/>
      <c r="KAY89" s="113"/>
      <c r="KAZ89" s="113"/>
      <c r="KBA89" s="113"/>
      <c r="KBB89" s="113"/>
      <c r="KBC89" s="113"/>
      <c r="KBD89" s="113"/>
      <c r="KBE89" s="113"/>
      <c r="KBF89" s="113"/>
      <c r="KBG89" s="113"/>
      <c r="KBH89" s="113"/>
      <c r="KBI89" s="113"/>
      <c r="KBJ89" s="113"/>
      <c r="KBK89" s="113"/>
      <c r="KBL89" s="113"/>
      <c r="KBM89" s="113"/>
      <c r="KBN89" s="113"/>
      <c r="KBO89" s="113"/>
      <c r="KBP89" s="113"/>
      <c r="KBQ89" s="113"/>
      <c r="KBR89" s="113"/>
      <c r="KBS89" s="113"/>
      <c r="KBT89" s="113"/>
      <c r="KBU89" s="113"/>
      <c r="KBV89" s="113"/>
      <c r="KBW89" s="113"/>
      <c r="KBX89" s="113"/>
      <c r="KBY89" s="113"/>
      <c r="KBZ89" s="113"/>
      <c r="KCA89" s="113"/>
      <c r="KCB89" s="113"/>
      <c r="KCC89" s="113"/>
      <c r="KCD89" s="113"/>
      <c r="KCE89" s="113"/>
      <c r="KCF89" s="113"/>
      <c r="KCG89" s="113"/>
      <c r="KCH89" s="113"/>
      <c r="KCI89" s="113"/>
      <c r="KCJ89" s="113"/>
      <c r="KCK89" s="113"/>
      <c r="KCL89" s="113"/>
      <c r="KCM89" s="113"/>
      <c r="KCN89" s="113"/>
      <c r="KCO89" s="113"/>
      <c r="KCP89" s="113"/>
      <c r="KCQ89" s="113"/>
      <c r="KCR89" s="113"/>
      <c r="KCS89" s="113"/>
      <c r="KCT89" s="113"/>
      <c r="KCU89" s="113"/>
      <c r="KCV89" s="113"/>
      <c r="KCW89" s="113"/>
      <c r="KCX89" s="113"/>
      <c r="KCY89" s="113"/>
      <c r="KCZ89" s="113"/>
      <c r="KDA89" s="113"/>
      <c r="KDB89" s="113"/>
      <c r="KDC89" s="113"/>
      <c r="KDD89" s="113"/>
      <c r="KDE89" s="113"/>
      <c r="KDF89" s="113"/>
      <c r="KDG89" s="113"/>
      <c r="KDH89" s="113"/>
      <c r="KDI89" s="113"/>
      <c r="KDJ89" s="113"/>
      <c r="KDK89" s="113"/>
      <c r="KDL89" s="113"/>
      <c r="KDM89" s="113"/>
      <c r="KDN89" s="113"/>
      <c r="KDO89" s="113"/>
      <c r="KDP89" s="113"/>
      <c r="KDQ89" s="113"/>
      <c r="KDR89" s="113"/>
      <c r="KDS89" s="113"/>
      <c r="KDT89" s="113"/>
      <c r="KDU89" s="113"/>
      <c r="KDV89" s="113"/>
      <c r="KDW89" s="113"/>
      <c r="KDX89" s="113"/>
      <c r="KDY89" s="113"/>
      <c r="KDZ89" s="113"/>
      <c r="KEA89" s="113"/>
      <c r="KEB89" s="113"/>
      <c r="KEC89" s="113"/>
      <c r="KED89" s="113"/>
      <c r="KEE89" s="113"/>
      <c r="KEF89" s="113"/>
      <c r="KEG89" s="113"/>
      <c r="KEH89" s="113"/>
      <c r="KEI89" s="113"/>
      <c r="KEJ89" s="113"/>
      <c r="KEK89" s="113"/>
      <c r="KEL89" s="113"/>
      <c r="KEM89" s="113"/>
      <c r="KEN89" s="113"/>
      <c r="KEO89" s="113"/>
      <c r="KEP89" s="113"/>
      <c r="KEQ89" s="113"/>
      <c r="KER89" s="113"/>
      <c r="KES89" s="113"/>
      <c r="KET89" s="113"/>
      <c r="KEU89" s="113"/>
      <c r="KEV89" s="113"/>
      <c r="KEW89" s="113"/>
      <c r="KEX89" s="113"/>
      <c r="KEY89" s="113"/>
      <c r="KEZ89" s="113"/>
      <c r="KFA89" s="113"/>
      <c r="KFB89" s="113"/>
      <c r="KFC89" s="113"/>
      <c r="KFD89" s="113"/>
      <c r="KFE89" s="113"/>
      <c r="KFF89" s="113"/>
      <c r="KFG89" s="113"/>
      <c r="KFH89" s="113"/>
      <c r="KFI89" s="113"/>
      <c r="KFJ89" s="113"/>
      <c r="KFK89" s="113"/>
      <c r="KFL89" s="113"/>
      <c r="KFM89" s="113"/>
      <c r="KFN89" s="113"/>
      <c r="KFO89" s="113"/>
      <c r="KFP89" s="113"/>
      <c r="KFQ89" s="113"/>
      <c r="KFR89" s="113"/>
      <c r="KFS89" s="113"/>
      <c r="KFT89" s="113"/>
      <c r="KFU89" s="113"/>
      <c r="KFV89" s="113"/>
      <c r="KFW89" s="113"/>
      <c r="KFX89" s="113"/>
      <c r="KFY89" s="113"/>
      <c r="KFZ89" s="113"/>
      <c r="KGA89" s="113"/>
      <c r="KGB89" s="113"/>
      <c r="KGC89" s="113"/>
      <c r="KGD89" s="113"/>
      <c r="KGE89" s="113"/>
      <c r="KGF89" s="113"/>
      <c r="KGG89" s="113"/>
      <c r="KGH89" s="113"/>
      <c r="KGI89" s="113"/>
      <c r="KGJ89" s="113"/>
      <c r="KGK89" s="113"/>
      <c r="KGL89" s="113"/>
      <c r="KGM89" s="113"/>
      <c r="KGN89" s="113"/>
      <c r="KGO89" s="113"/>
      <c r="KGP89" s="113"/>
      <c r="KGQ89" s="113"/>
      <c r="KGR89" s="113"/>
      <c r="KGS89" s="113"/>
      <c r="KGT89" s="113"/>
      <c r="KGU89" s="113"/>
      <c r="KGV89" s="113"/>
      <c r="KGW89" s="113"/>
      <c r="KGX89" s="113"/>
      <c r="KGY89" s="113"/>
      <c r="KGZ89" s="113"/>
      <c r="KHA89" s="113"/>
      <c r="KHB89" s="113"/>
      <c r="KHC89" s="113"/>
      <c r="KHD89" s="113"/>
      <c r="KHE89" s="113"/>
      <c r="KHF89" s="113"/>
      <c r="KHG89" s="113"/>
      <c r="KHH89" s="113"/>
      <c r="KHI89" s="113"/>
      <c r="KHJ89" s="113"/>
      <c r="KHK89" s="113"/>
      <c r="KHL89" s="113"/>
      <c r="KHM89" s="113"/>
      <c r="KHN89" s="113"/>
      <c r="KHO89" s="113"/>
      <c r="KHP89" s="113"/>
      <c r="KHQ89" s="113"/>
      <c r="KHR89" s="113"/>
      <c r="KHS89" s="113"/>
      <c r="KHT89" s="113"/>
      <c r="KHU89" s="113"/>
      <c r="KHV89" s="113"/>
      <c r="KHW89" s="113"/>
      <c r="KHX89" s="113"/>
      <c r="KHY89" s="113"/>
      <c r="KHZ89" s="113"/>
      <c r="KIA89" s="113"/>
      <c r="KIB89" s="113"/>
      <c r="KIC89" s="113"/>
      <c r="KID89" s="113"/>
      <c r="KIE89" s="113"/>
      <c r="KIF89" s="113"/>
      <c r="KIG89" s="113"/>
      <c r="KIH89" s="113"/>
      <c r="KII89" s="113"/>
      <c r="KIJ89" s="113"/>
      <c r="KIK89" s="113"/>
      <c r="KIL89" s="113"/>
      <c r="KIM89" s="113"/>
      <c r="KIN89" s="113"/>
      <c r="KIO89" s="113"/>
      <c r="KIP89" s="113"/>
      <c r="KIQ89" s="113"/>
      <c r="KIR89" s="113"/>
      <c r="KIS89" s="113"/>
      <c r="KIT89" s="113"/>
      <c r="KIU89" s="113"/>
      <c r="KIV89" s="113"/>
      <c r="KIW89" s="113"/>
      <c r="KIX89" s="113"/>
      <c r="KIY89" s="113"/>
      <c r="KIZ89" s="113"/>
      <c r="KJA89" s="113"/>
      <c r="KJB89" s="113"/>
      <c r="KJC89" s="113"/>
      <c r="KJD89" s="113"/>
      <c r="KJE89" s="113"/>
      <c r="KJF89" s="113"/>
      <c r="KJG89" s="113"/>
      <c r="KJH89" s="113"/>
      <c r="KJI89" s="113"/>
      <c r="KJJ89" s="113"/>
      <c r="KJK89" s="113"/>
      <c r="KJL89" s="113"/>
      <c r="KJM89" s="113"/>
      <c r="KJN89" s="113"/>
      <c r="KJO89" s="113"/>
      <c r="KJP89" s="113"/>
      <c r="KJQ89" s="113"/>
      <c r="KJR89" s="113"/>
      <c r="KJS89" s="113"/>
      <c r="KJT89" s="113"/>
      <c r="KJU89" s="113"/>
      <c r="KJV89" s="113"/>
      <c r="KJW89" s="113"/>
      <c r="KJX89" s="113"/>
      <c r="KJY89" s="113"/>
      <c r="KJZ89" s="113"/>
      <c r="KKA89" s="113"/>
      <c r="KKB89" s="113"/>
      <c r="KKC89" s="113"/>
      <c r="KKD89" s="113"/>
      <c r="KKE89" s="113"/>
      <c r="KKF89" s="113"/>
      <c r="KKG89" s="113"/>
      <c r="KKH89" s="113"/>
      <c r="KKI89" s="113"/>
      <c r="KKJ89" s="113"/>
      <c r="KKK89" s="113"/>
      <c r="KKL89" s="113"/>
      <c r="KKM89" s="113"/>
      <c r="KKN89" s="113"/>
      <c r="KKO89" s="113"/>
      <c r="KKP89" s="113"/>
      <c r="KKQ89" s="113"/>
      <c r="KKR89" s="113"/>
      <c r="KKS89" s="113"/>
      <c r="KKT89" s="113"/>
      <c r="KKU89" s="113"/>
      <c r="KKV89" s="113"/>
      <c r="KKW89" s="113"/>
      <c r="KKX89" s="113"/>
      <c r="KKY89" s="113"/>
      <c r="KKZ89" s="113"/>
      <c r="KLA89" s="113"/>
      <c r="KLB89" s="113"/>
      <c r="KLC89" s="113"/>
      <c r="KLD89" s="113"/>
      <c r="KLE89" s="113"/>
      <c r="KLF89" s="113"/>
      <c r="KLG89" s="113"/>
      <c r="KLH89" s="113"/>
      <c r="KLI89" s="113"/>
      <c r="KLJ89" s="113"/>
      <c r="KLK89" s="113"/>
      <c r="KLL89" s="113"/>
      <c r="KLM89" s="113"/>
      <c r="KLN89" s="113"/>
      <c r="KLO89" s="113"/>
      <c r="KLP89" s="113"/>
      <c r="KLQ89" s="113"/>
      <c r="KLR89" s="113"/>
      <c r="KLS89" s="113"/>
      <c r="KLT89" s="113"/>
      <c r="KLU89" s="113"/>
      <c r="KLV89" s="113"/>
      <c r="KLW89" s="113"/>
      <c r="KLX89" s="113"/>
      <c r="KLY89" s="113"/>
      <c r="KLZ89" s="113"/>
      <c r="KMA89" s="113"/>
      <c r="KMB89" s="113"/>
      <c r="KMC89" s="113"/>
      <c r="KMD89" s="113"/>
      <c r="KME89" s="113"/>
      <c r="KMF89" s="113"/>
      <c r="KMG89" s="113"/>
      <c r="KMH89" s="113"/>
      <c r="KMI89" s="113"/>
      <c r="KMJ89" s="113"/>
      <c r="KMK89" s="113"/>
      <c r="KML89" s="113"/>
      <c r="KMM89" s="113"/>
      <c r="KMN89" s="113"/>
      <c r="KMO89" s="113"/>
      <c r="KMP89" s="113"/>
      <c r="KMQ89" s="113"/>
      <c r="KMR89" s="113"/>
      <c r="KMS89" s="113"/>
      <c r="KMT89" s="113"/>
      <c r="KMU89" s="113"/>
      <c r="KMV89" s="113"/>
      <c r="KMW89" s="113"/>
      <c r="KMX89" s="113"/>
      <c r="KMY89" s="113"/>
      <c r="KMZ89" s="113"/>
      <c r="KNA89" s="113"/>
      <c r="KNB89" s="113"/>
      <c r="KNC89" s="113"/>
      <c r="KND89" s="113"/>
      <c r="KNE89" s="113"/>
      <c r="KNF89" s="113"/>
      <c r="KNG89" s="113"/>
      <c r="KNH89" s="113"/>
      <c r="KNI89" s="113"/>
      <c r="KNJ89" s="113"/>
      <c r="KNK89" s="113"/>
      <c r="KNL89" s="113"/>
      <c r="KNM89" s="113"/>
      <c r="KNN89" s="113"/>
      <c r="KNO89" s="113"/>
      <c r="KNP89" s="113"/>
      <c r="KNQ89" s="113"/>
      <c r="KNR89" s="113"/>
      <c r="KNS89" s="113"/>
      <c r="KNT89" s="113"/>
      <c r="KNU89" s="113"/>
      <c r="KNV89" s="113"/>
      <c r="KNW89" s="113"/>
      <c r="KNX89" s="113"/>
      <c r="KNY89" s="113"/>
      <c r="KNZ89" s="113"/>
      <c r="KOA89" s="113"/>
      <c r="KOB89" s="113"/>
      <c r="KOC89" s="113"/>
      <c r="KOD89" s="113"/>
      <c r="KOE89" s="113"/>
      <c r="KOF89" s="113"/>
      <c r="KOG89" s="113"/>
      <c r="KOH89" s="113"/>
      <c r="KOI89" s="113"/>
      <c r="KOJ89" s="113"/>
      <c r="KOK89" s="113"/>
      <c r="KOL89" s="113"/>
      <c r="KOM89" s="113"/>
      <c r="KON89" s="113"/>
      <c r="KOO89" s="113"/>
      <c r="KOP89" s="113"/>
      <c r="KOQ89" s="113"/>
      <c r="KOR89" s="113"/>
      <c r="KOS89" s="113"/>
      <c r="KOT89" s="113"/>
      <c r="KOU89" s="113"/>
      <c r="KOV89" s="113"/>
      <c r="KOW89" s="113"/>
      <c r="KOX89" s="113"/>
      <c r="KOY89" s="113"/>
      <c r="KOZ89" s="113"/>
      <c r="KPA89" s="113"/>
      <c r="KPB89" s="113"/>
      <c r="KPC89" s="113"/>
      <c r="KPD89" s="113"/>
      <c r="KPE89" s="113"/>
      <c r="KPF89" s="113"/>
      <c r="KPG89" s="113"/>
      <c r="KPH89" s="113"/>
      <c r="KPI89" s="113"/>
      <c r="KPJ89" s="113"/>
      <c r="KPK89" s="113"/>
      <c r="KPL89" s="113"/>
      <c r="KPM89" s="113"/>
      <c r="KPN89" s="113"/>
      <c r="KPO89" s="113"/>
      <c r="KPP89" s="113"/>
      <c r="KPQ89" s="113"/>
      <c r="KPR89" s="113"/>
      <c r="KPS89" s="113"/>
      <c r="KPT89" s="113"/>
      <c r="KPU89" s="113"/>
      <c r="KPV89" s="113"/>
      <c r="KPW89" s="113"/>
      <c r="KPX89" s="113"/>
      <c r="KPY89" s="113"/>
      <c r="KPZ89" s="113"/>
      <c r="KQA89" s="113"/>
      <c r="KQB89" s="113"/>
      <c r="KQC89" s="113"/>
      <c r="KQD89" s="113"/>
      <c r="KQE89" s="113"/>
      <c r="KQF89" s="113"/>
      <c r="KQG89" s="113"/>
      <c r="KQH89" s="113"/>
      <c r="KQI89" s="113"/>
      <c r="KQJ89" s="113"/>
      <c r="KQK89" s="113"/>
      <c r="KQL89" s="113"/>
      <c r="KQM89" s="113"/>
      <c r="KQN89" s="113"/>
      <c r="KQO89" s="113"/>
      <c r="KQP89" s="113"/>
      <c r="KQQ89" s="113"/>
      <c r="KQR89" s="113"/>
      <c r="KQS89" s="113"/>
      <c r="KQT89" s="113"/>
      <c r="KQU89" s="113"/>
      <c r="KQV89" s="113"/>
      <c r="KQW89" s="113"/>
      <c r="KQX89" s="113"/>
      <c r="KQY89" s="113"/>
      <c r="KQZ89" s="113"/>
      <c r="KRA89" s="113"/>
      <c r="KRB89" s="113"/>
      <c r="KRC89" s="113"/>
      <c r="KRD89" s="113"/>
      <c r="KRE89" s="113"/>
      <c r="KRF89" s="113"/>
      <c r="KRG89" s="113"/>
      <c r="KRH89" s="113"/>
      <c r="KRI89" s="113"/>
      <c r="KRJ89" s="113"/>
      <c r="KRK89" s="113"/>
      <c r="KRL89" s="113"/>
      <c r="KRM89" s="113"/>
      <c r="KRN89" s="113"/>
      <c r="KRO89" s="113"/>
      <c r="KRP89" s="113"/>
      <c r="KRQ89" s="113"/>
      <c r="KRR89" s="113"/>
      <c r="KRS89" s="113"/>
      <c r="KRT89" s="113"/>
      <c r="KRU89" s="113"/>
      <c r="KRV89" s="113"/>
      <c r="KRW89" s="113"/>
      <c r="KRX89" s="113"/>
      <c r="KRY89" s="113"/>
      <c r="KRZ89" s="113"/>
      <c r="KSA89" s="113"/>
      <c r="KSB89" s="113"/>
      <c r="KSC89" s="113"/>
      <c r="KSD89" s="113"/>
      <c r="KSE89" s="113"/>
      <c r="KSF89" s="113"/>
      <c r="KSG89" s="113"/>
      <c r="KSH89" s="113"/>
      <c r="KSI89" s="113"/>
      <c r="KSJ89" s="113"/>
      <c r="KSK89" s="113"/>
      <c r="KSL89" s="113"/>
      <c r="KSM89" s="113"/>
      <c r="KSN89" s="113"/>
      <c r="KSO89" s="113"/>
      <c r="KSP89" s="113"/>
      <c r="KSQ89" s="113"/>
      <c r="KSR89" s="113"/>
      <c r="KSS89" s="113"/>
      <c r="KST89" s="113"/>
      <c r="KSU89" s="113"/>
      <c r="KSV89" s="113"/>
      <c r="KSW89" s="113"/>
      <c r="KSX89" s="113"/>
      <c r="KSY89" s="113"/>
      <c r="KSZ89" s="113"/>
      <c r="KTA89" s="113"/>
      <c r="KTB89" s="113"/>
      <c r="KTC89" s="113"/>
      <c r="KTD89" s="113"/>
      <c r="KTE89" s="113"/>
      <c r="KTF89" s="113"/>
      <c r="KTG89" s="113"/>
      <c r="KTH89" s="113"/>
      <c r="KTI89" s="113"/>
      <c r="KTJ89" s="113"/>
      <c r="KTK89" s="113"/>
      <c r="KTL89" s="113"/>
      <c r="KTM89" s="113"/>
      <c r="KTN89" s="113"/>
      <c r="KTO89" s="113"/>
      <c r="KTP89" s="113"/>
      <c r="KTQ89" s="113"/>
      <c r="KTR89" s="113"/>
      <c r="KTS89" s="113"/>
      <c r="KTT89" s="113"/>
      <c r="KTU89" s="113"/>
      <c r="KTV89" s="113"/>
      <c r="KTW89" s="113"/>
      <c r="KTX89" s="113"/>
      <c r="KTY89" s="113"/>
      <c r="KTZ89" s="113"/>
      <c r="KUA89" s="113"/>
      <c r="KUB89" s="113"/>
      <c r="KUC89" s="113"/>
      <c r="KUD89" s="113"/>
      <c r="KUE89" s="113"/>
      <c r="KUF89" s="113"/>
      <c r="KUG89" s="113"/>
      <c r="KUH89" s="113"/>
      <c r="KUI89" s="113"/>
      <c r="KUJ89" s="113"/>
      <c r="KUK89" s="113"/>
      <c r="KUL89" s="113"/>
      <c r="KUM89" s="113"/>
      <c r="KUN89" s="113"/>
      <c r="KUO89" s="113"/>
      <c r="KUP89" s="113"/>
      <c r="KUQ89" s="113"/>
      <c r="KUR89" s="113"/>
      <c r="KUS89" s="113"/>
      <c r="KUT89" s="113"/>
      <c r="KUU89" s="113"/>
      <c r="KUV89" s="113"/>
      <c r="KUW89" s="113"/>
      <c r="KUX89" s="113"/>
      <c r="KUY89" s="113"/>
      <c r="KUZ89" s="113"/>
      <c r="KVA89" s="113"/>
      <c r="KVB89" s="113"/>
      <c r="KVC89" s="113"/>
      <c r="KVD89" s="113"/>
      <c r="KVE89" s="113"/>
      <c r="KVF89" s="113"/>
      <c r="KVG89" s="113"/>
      <c r="KVH89" s="113"/>
      <c r="KVI89" s="113"/>
      <c r="KVJ89" s="113"/>
      <c r="KVK89" s="113"/>
      <c r="KVL89" s="113"/>
      <c r="KVM89" s="113"/>
      <c r="KVN89" s="113"/>
      <c r="KVO89" s="113"/>
      <c r="KVP89" s="113"/>
      <c r="KVQ89" s="113"/>
      <c r="KVR89" s="113"/>
      <c r="KVS89" s="113"/>
      <c r="KVT89" s="113"/>
      <c r="KVU89" s="113"/>
      <c r="KVV89" s="113"/>
      <c r="KVW89" s="113"/>
      <c r="KVX89" s="113"/>
      <c r="KVY89" s="113"/>
      <c r="KVZ89" s="113"/>
      <c r="KWA89" s="113"/>
      <c r="KWB89" s="113"/>
      <c r="KWC89" s="113"/>
      <c r="KWD89" s="113"/>
      <c r="KWE89" s="113"/>
      <c r="KWF89" s="113"/>
      <c r="KWG89" s="113"/>
      <c r="KWH89" s="113"/>
      <c r="KWI89" s="113"/>
      <c r="KWJ89" s="113"/>
      <c r="KWK89" s="113"/>
      <c r="KWL89" s="113"/>
      <c r="KWM89" s="113"/>
      <c r="KWN89" s="113"/>
      <c r="KWO89" s="113"/>
      <c r="KWP89" s="113"/>
      <c r="KWQ89" s="113"/>
      <c r="KWR89" s="113"/>
      <c r="KWS89" s="113"/>
      <c r="KWT89" s="113"/>
      <c r="KWU89" s="113"/>
      <c r="KWV89" s="113"/>
      <c r="KWW89" s="113"/>
      <c r="KWX89" s="113"/>
      <c r="KWY89" s="113"/>
      <c r="KWZ89" s="113"/>
      <c r="KXA89" s="113"/>
      <c r="KXB89" s="113"/>
      <c r="KXC89" s="113"/>
      <c r="KXD89" s="113"/>
      <c r="KXE89" s="113"/>
      <c r="KXF89" s="113"/>
      <c r="KXG89" s="113"/>
      <c r="KXH89" s="113"/>
      <c r="KXI89" s="113"/>
      <c r="KXJ89" s="113"/>
      <c r="KXK89" s="113"/>
      <c r="KXL89" s="113"/>
      <c r="KXM89" s="113"/>
      <c r="KXN89" s="113"/>
      <c r="KXO89" s="113"/>
      <c r="KXP89" s="113"/>
      <c r="KXQ89" s="113"/>
      <c r="KXR89" s="113"/>
      <c r="KXS89" s="113"/>
      <c r="KXT89" s="113"/>
      <c r="KXU89" s="113"/>
      <c r="KXV89" s="113"/>
      <c r="KXW89" s="113"/>
      <c r="KXX89" s="113"/>
      <c r="KXY89" s="113"/>
      <c r="KXZ89" s="113"/>
      <c r="KYA89" s="113"/>
      <c r="KYB89" s="113"/>
      <c r="KYC89" s="113"/>
      <c r="KYD89" s="113"/>
      <c r="KYE89" s="113"/>
      <c r="KYF89" s="113"/>
      <c r="KYG89" s="113"/>
      <c r="KYH89" s="113"/>
      <c r="KYI89" s="113"/>
      <c r="KYJ89" s="113"/>
      <c r="KYK89" s="113"/>
      <c r="KYL89" s="113"/>
      <c r="KYM89" s="113"/>
      <c r="KYN89" s="113"/>
      <c r="KYO89" s="113"/>
      <c r="KYP89" s="113"/>
      <c r="KYQ89" s="113"/>
      <c r="KYR89" s="113"/>
      <c r="KYS89" s="113"/>
      <c r="KYT89" s="113"/>
      <c r="KYU89" s="113"/>
      <c r="KYV89" s="113"/>
      <c r="KYW89" s="113"/>
      <c r="KYX89" s="113"/>
      <c r="KYY89" s="113"/>
      <c r="KYZ89" s="113"/>
      <c r="KZA89" s="113"/>
      <c r="KZB89" s="113"/>
      <c r="KZC89" s="113"/>
      <c r="KZD89" s="113"/>
      <c r="KZE89" s="113"/>
      <c r="KZF89" s="113"/>
      <c r="KZG89" s="113"/>
      <c r="KZH89" s="113"/>
      <c r="KZI89" s="113"/>
      <c r="KZJ89" s="113"/>
      <c r="KZK89" s="113"/>
      <c r="KZL89" s="113"/>
      <c r="KZM89" s="113"/>
      <c r="KZN89" s="113"/>
      <c r="KZO89" s="113"/>
      <c r="KZP89" s="113"/>
      <c r="KZQ89" s="113"/>
      <c r="KZR89" s="113"/>
      <c r="KZS89" s="113"/>
      <c r="KZT89" s="113"/>
      <c r="KZU89" s="113"/>
      <c r="KZV89" s="113"/>
      <c r="KZW89" s="113"/>
      <c r="KZX89" s="113"/>
      <c r="KZY89" s="113"/>
      <c r="KZZ89" s="113"/>
      <c r="LAA89" s="113"/>
      <c r="LAB89" s="113"/>
      <c r="LAC89" s="113"/>
      <c r="LAD89" s="113"/>
      <c r="LAE89" s="113"/>
      <c r="LAF89" s="113"/>
      <c r="LAG89" s="113"/>
      <c r="LAH89" s="113"/>
      <c r="LAI89" s="113"/>
      <c r="LAJ89" s="113"/>
      <c r="LAK89" s="113"/>
      <c r="LAL89" s="113"/>
      <c r="LAM89" s="113"/>
      <c r="LAN89" s="113"/>
      <c r="LAO89" s="113"/>
      <c r="LAP89" s="113"/>
      <c r="LAQ89" s="113"/>
      <c r="LAR89" s="113"/>
      <c r="LAS89" s="113"/>
      <c r="LAT89" s="113"/>
      <c r="LAU89" s="113"/>
      <c r="LAV89" s="113"/>
      <c r="LAW89" s="113"/>
      <c r="LAX89" s="113"/>
      <c r="LAY89" s="113"/>
      <c r="LAZ89" s="113"/>
      <c r="LBA89" s="113"/>
      <c r="LBB89" s="113"/>
      <c r="LBC89" s="113"/>
      <c r="LBD89" s="113"/>
      <c r="LBE89" s="113"/>
      <c r="LBF89" s="113"/>
      <c r="LBG89" s="113"/>
      <c r="LBH89" s="113"/>
      <c r="LBI89" s="113"/>
      <c r="LBJ89" s="113"/>
      <c r="LBK89" s="113"/>
      <c r="LBL89" s="113"/>
      <c r="LBM89" s="113"/>
      <c r="LBN89" s="113"/>
      <c r="LBO89" s="113"/>
      <c r="LBP89" s="113"/>
      <c r="LBQ89" s="113"/>
      <c r="LBR89" s="113"/>
      <c r="LBS89" s="113"/>
      <c r="LBT89" s="113"/>
      <c r="LBU89" s="113"/>
      <c r="LBV89" s="113"/>
      <c r="LBW89" s="113"/>
      <c r="LBX89" s="113"/>
      <c r="LBY89" s="113"/>
      <c r="LBZ89" s="113"/>
      <c r="LCA89" s="113"/>
      <c r="LCB89" s="113"/>
      <c r="LCC89" s="113"/>
      <c r="LCD89" s="113"/>
      <c r="LCE89" s="113"/>
      <c r="LCF89" s="113"/>
      <c r="LCG89" s="113"/>
      <c r="LCH89" s="113"/>
      <c r="LCI89" s="113"/>
      <c r="LCJ89" s="113"/>
      <c r="LCK89" s="113"/>
      <c r="LCL89" s="113"/>
      <c r="LCM89" s="113"/>
      <c r="LCN89" s="113"/>
      <c r="LCO89" s="113"/>
      <c r="LCP89" s="113"/>
      <c r="LCQ89" s="113"/>
      <c r="LCR89" s="113"/>
      <c r="LCS89" s="113"/>
      <c r="LCT89" s="113"/>
      <c r="LCU89" s="113"/>
      <c r="LCV89" s="113"/>
      <c r="LCW89" s="113"/>
      <c r="LCX89" s="113"/>
      <c r="LCY89" s="113"/>
      <c r="LCZ89" s="113"/>
      <c r="LDA89" s="113"/>
      <c r="LDB89" s="113"/>
      <c r="LDC89" s="113"/>
      <c r="LDD89" s="113"/>
      <c r="LDE89" s="113"/>
      <c r="LDF89" s="113"/>
      <c r="LDG89" s="113"/>
      <c r="LDH89" s="113"/>
      <c r="LDI89" s="113"/>
      <c r="LDJ89" s="113"/>
      <c r="LDK89" s="113"/>
      <c r="LDL89" s="113"/>
      <c r="LDM89" s="113"/>
      <c r="LDN89" s="113"/>
      <c r="LDO89" s="113"/>
      <c r="LDP89" s="113"/>
      <c r="LDQ89" s="113"/>
      <c r="LDR89" s="113"/>
      <c r="LDS89" s="113"/>
      <c r="LDT89" s="113"/>
      <c r="LDU89" s="113"/>
      <c r="LDV89" s="113"/>
      <c r="LDW89" s="113"/>
      <c r="LDX89" s="113"/>
      <c r="LDY89" s="113"/>
      <c r="LDZ89" s="113"/>
      <c r="LEA89" s="113"/>
      <c r="LEB89" s="113"/>
      <c r="LEC89" s="113"/>
      <c r="LED89" s="113"/>
      <c r="LEE89" s="113"/>
      <c r="LEF89" s="113"/>
      <c r="LEG89" s="113"/>
      <c r="LEH89" s="113"/>
      <c r="LEI89" s="113"/>
      <c r="LEJ89" s="113"/>
      <c r="LEK89" s="113"/>
      <c r="LEL89" s="113"/>
      <c r="LEM89" s="113"/>
      <c r="LEN89" s="113"/>
      <c r="LEO89" s="113"/>
      <c r="LEP89" s="113"/>
      <c r="LEQ89" s="113"/>
      <c r="LER89" s="113"/>
      <c r="LES89" s="113"/>
      <c r="LET89" s="113"/>
      <c r="LEU89" s="113"/>
      <c r="LEV89" s="113"/>
      <c r="LEW89" s="113"/>
      <c r="LEX89" s="113"/>
      <c r="LEY89" s="113"/>
      <c r="LEZ89" s="113"/>
      <c r="LFA89" s="113"/>
      <c r="LFB89" s="113"/>
      <c r="LFC89" s="113"/>
      <c r="LFD89" s="113"/>
      <c r="LFE89" s="113"/>
      <c r="LFF89" s="113"/>
      <c r="LFG89" s="113"/>
      <c r="LFH89" s="113"/>
      <c r="LFI89" s="113"/>
      <c r="LFJ89" s="113"/>
      <c r="LFK89" s="113"/>
      <c r="LFL89" s="113"/>
      <c r="LFM89" s="113"/>
      <c r="LFN89" s="113"/>
      <c r="LFO89" s="113"/>
      <c r="LFP89" s="113"/>
      <c r="LFQ89" s="113"/>
      <c r="LFR89" s="113"/>
      <c r="LFS89" s="113"/>
      <c r="LFT89" s="113"/>
      <c r="LFU89" s="113"/>
      <c r="LFV89" s="113"/>
      <c r="LFW89" s="113"/>
      <c r="LFX89" s="113"/>
      <c r="LFY89" s="113"/>
      <c r="LFZ89" s="113"/>
      <c r="LGA89" s="113"/>
      <c r="LGB89" s="113"/>
      <c r="LGC89" s="113"/>
      <c r="LGD89" s="113"/>
      <c r="LGE89" s="113"/>
      <c r="LGF89" s="113"/>
      <c r="LGG89" s="113"/>
      <c r="LGH89" s="113"/>
      <c r="LGI89" s="113"/>
      <c r="LGJ89" s="113"/>
      <c r="LGK89" s="113"/>
      <c r="LGL89" s="113"/>
      <c r="LGM89" s="113"/>
      <c r="LGN89" s="113"/>
      <c r="LGO89" s="113"/>
      <c r="LGP89" s="113"/>
      <c r="LGQ89" s="113"/>
      <c r="LGR89" s="113"/>
      <c r="LGS89" s="113"/>
      <c r="LGT89" s="113"/>
      <c r="LGU89" s="113"/>
      <c r="LGV89" s="113"/>
      <c r="LGW89" s="113"/>
      <c r="LGX89" s="113"/>
      <c r="LGY89" s="113"/>
      <c r="LGZ89" s="113"/>
      <c r="LHA89" s="113"/>
      <c r="LHB89" s="113"/>
      <c r="LHC89" s="113"/>
      <c r="LHD89" s="113"/>
      <c r="LHE89" s="113"/>
      <c r="LHF89" s="113"/>
      <c r="LHG89" s="113"/>
      <c r="LHH89" s="113"/>
      <c r="LHI89" s="113"/>
      <c r="LHJ89" s="113"/>
      <c r="LHK89" s="113"/>
      <c r="LHL89" s="113"/>
      <c r="LHM89" s="113"/>
      <c r="LHN89" s="113"/>
      <c r="LHO89" s="113"/>
      <c r="LHP89" s="113"/>
      <c r="LHQ89" s="113"/>
      <c r="LHR89" s="113"/>
      <c r="LHS89" s="113"/>
      <c r="LHT89" s="113"/>
      <c r="LHU89" s="113"/>
      <c r="LHV89" s="113"/>
      <c r="LHW89" s="113"/>
      <c r="LHX89" s="113"/>
      <c r="LHY89" s="113"/>
      <c r="LHZ89" s="113"/>
      <c r="LIA89" s="113"/>
      <c r="LIB89" s="113"/>
      <c r="LIC89" s="113"/>
      <c r="LID89" s="113"/>
      <c r="LIE89" s="113"/>
      <c r="LIF89" s="113"/>
      <c r="LIG89" s="113"/>
      <c r="LIH89" s="113"/>
      <c r="LII89" s="113"/>
      <c r="LIJ89" s="113"/>
      <c r="LIK89" s="113"/>
      <c r="LIL89" s="113"/>
      <c r="LIM89" s="113"/>
      <c r="LIN89" s="113"/>
      <c r="LIO89" s="113"/>
      <c r="LIP89" s="113"/>
      <c r="LIQ89" s="113"/>
      <c r="LIR89" s="113"/>
      <c r="LIS89" s="113"/>
      <c r="LIT89" s="113"/>
      <c r="LIU89" s="113"/>
      <c r="LIV89" s="113"/>
      <c r="LIW89" s="113"/>
      <c r="LIX89" s="113"/>
      <c r="LIY89" s="113"/>
      <c r="LIZ89" s="113"/>
      <c r="LJA89" s="113"/>
      <c r="LJB89" s="113"/>
      <c r="LJC89" s="113"/>
      <c r="LJD89" s="113"/>
      <c r="LJE89" s="113"/>
      <c r="LJF89" s="113"/>
      <c r="LJG89" s="113"/>
      <c r="LJH89" s="113"/>
      <c r="LJI89" s="113"/>
      <c r="LJJ89" s="113"/>
      <c r="LJK89" s="113"/>
      <c r="LJL89" s="113"/>
      <c r="LJM89" s="113"/>
      <c r="LJN89" s="113"/>
      <c r="LJO89" s="113"/>
      <c r="LJP89" s="113"/>
      <c r="LJQ89" s="113"/>
      <c r="LJR89" s="113"/>
      <c r="LJS89" s="113"/>
      <c r="LJT89" s="113"/>
      <c r="LJU89" s="113"/>
      <c r="LJV89" s="113"/>
      <c r="LJW89" s="113"/>
      <c r="LJX89" s="113"/>
      <c r="LJY89" s="113"/>
      <c r="LJZ89" s="113"/>
      <c r="LKA89" s="113"/>
      <c r="LKB89" s="113"/>
      <c r="LKC89" s="113"/>
      <c r="LKD89" s="113"/>
      <c r="LKE89" s="113"/>
      <c r="LKF89" s="113"/>
      <c r="LKG89" s="113"/>
      <c r="LKH89" s="113"/>
      <c r="LKI89" s="113"/>
      <c r="LKJ89" s="113"/>
      <c r="LKK89" s="113"/>
      <c r="LKL89" s="113"/>
      <c r="LKM89" s="113"/>
      <c r="LKN89" s="113"/>
      <c r="LKO89" s="113"/>
      <c r="LKP89" s="113"/>
      <c r="LKQ89" s="113"/>
      <c r="LKR89" s="113"/>
      <c r="LKS89" s="113"/>
      <c r="LKT89" s="113"/>
      <c r="LKU89" s="113"/>
      <c r="LKV89" s="113"/>
      <c r="LKW89" s="113"/>
      <c r="LKX89" s="113"/>
      <c r="LKY89" s="113"/>
      <c r="LKZ89" s="113"/>
      <c r="LLA89" s="113"/>
      <c r="LLB89" s="113"/>
      <c r="LLC89" s="113"/>
      <c r="LLD89" s="113"/>
      <c r="LLE89" s="113"/>
      <c r="LLF89" s="113"/>
      <c r="LLG89" s="113"/>
      <c r="LLH89" s="113"/>
      <c r="LLI89" s="113"/>
      <c r="LLJ89" s="113"/>
      <c r="LLK89" s="113"/>
      <c r="LLL89" s="113"/>
      <c r="LLM89" s="113"/>
      <c r="LLN89" s="113"/>
      <c r="LLO89" s="113"/>
      <c r="LLP89" s="113"/>
      <c r="LLQ89" s="113"/>
      <c r="LLR89" s="113"/>
      <c r="LLS89" s="113"/>
      <c r="LLT89" s="113"/>
      <c r="LLU89" s="113"/>
      <c r="LLV89" s="113"/>
      <c r="LLW89" s="113"/>
      <c r="LLX89" s="113"/>
      <c r="LLY89" s="113"/>
      <c r="LLZ89" s="113"/>
      <c r="LMA89" s="113"/>
      <c r="LMB89" s="113"/>
      <c r="LMC89" s="113"/>
      <c r="LMD89" s="113"/>
      <c r="LME89" s="113"/>
      <c r="LMF89" s="113"/>
      <c r="LMG89" s="113"/>
      <c r="LMH89" s="113"/>
      <c r="LMI89" s="113"/>
      <c r="LMJ89" s="113"/>
      <c r="LMK89" s="113"/>
      <c r="LML89" s="113"/>
      <c r="LMM89" s="113"/>
      <c r="LMN89" s="113"/>
      <c r="LMO89" s="113"/>
      <c r="LMP89" s="113"/>
      <c r="LMQ89" s="113"/>
      <c r="LMR89" s="113"/>
      <c r="LMS89" s="113"/>
      <c r="LMT89" s="113"/>
      <c r="LMU89" s="113"/>
      <c r="LMV89" s="113"/>
      <c r="LMW89" s="113"/>
      <c r="LMX89" s="113"/>
      <c r="LMY89" s="113"/>
      <c r="LMZ89" s="113"/>
      <c r="LNA89" s="113"/>
      <c r="LNB89" s="113"/>
      <c r="LNC89" s="113"/>
      <c r="LND89" s="113"/>
      <c r="LNE89" s="113"/>
      <c r="LNF89" s="113"/>
      <c r="LNG89" s="113"/>
      <c r="LNH89" s="113"/>
      <c r="LNI89" s="113"/>
      <c r="LNJ89" s="113"/>
      <c r="LNK89" s="113"/>
      <c r="LNL89" s="113"/>
      <c r="LNM89" s="113"/>
      <c r="LNN89" s="113"/>
      <c r="LNO89" s="113"/>
      <c r="LNP89" s="113"/>
      <c r="LNQ89" s="113"/>
      <c r="LNR89" s="113"/>
      <c r="LNS89" s="113"/>
      <c r="LNT89" s="113"/>
      <c r="LNU89" s="113"/>
      <c r="LNV89" s="113"/>
      <c r="LNW89" s="113"/>
      <c r="LNX89" s="113"/>
      <c r="LNY89" s="113"/>
      <c r="LNZ89" s="113"/>
      <c r="LOA89" s="113"/>
      <c r="LOB89" s="113"/>
      <c r="LOC89" s="113"/>
      <c r="LOD89" s="113"/>
      <c r="LOE89" s="113"/>
      <c r="LOF89" s="113"/>
      <c r="LOG89" s="113"/>
      <c r="LOH89" s="113"/>
      <c r="LOI89" s="113"/>
      <c r="LOJ89" s="113"/>
      <c r="LOK89" s="113"/>
      <c r="LOL89" s="113"/>
      <c r="LOM89" s="113"/>
      <c r="LON89" s="113"/>
      <c r="LOO89" s="113"/>
      <c r="LOP89" s="113"/>
      <c r="LOQ89" s="113"/>
      <c r="LOR89" s="113"/>
      <c r="LOS89" s="113"/>
      <c r="LOT89" s="113"/>
      <c r="LOU89" s="113"/>
      <c r="LOV89" s="113"/>
      <c r="LOW89" s="113"/>
      <c r="LOX89" s="113"/>
      <c r="LOY89" s="113"/>
      <c r="LOZ89" s="113"/>
      <c r="LPA89" s="113"/>
      <c r="LPB89" s="113"/>
      <c r="LPC89" s="113"/>
      <c r="LPD89" s="113"/>
      <c r="LPE89" s="113"/>
      <c r="LPF89" s="113"/>
      <c r="LPG89" s="113"/>
      <c r="LPH89" s="113"/>
      <c r="LPI89" s="113"/>
      <c r="LPJ89" s="113"/>
      <c r="LPK89" s="113"/>
      <c r="LPL89" s="113"/>
      <c r="LPM89" s="113"/>
      <c r="LPN89" s="113"/>
      <c r="LPO89" s="113"/>
      <c r="LPP89" s="113"/>
      <c r="LPQ89" s="113"/>
      <c r="LPR89" s="113"/>
      <c r="LPS89" s="113"/>
      <c r="LPT89" s="113"/>
      <c r="LPU89" s="113"/>
      <c r="LPV89" s="113"/>
      <c r="LPW89" s="113"/>
      <c r="LPX89" s="113"/>
      <c r="LPY89" s="113"/>
      <c r="LPZ89" s="113"/>
      <c r="LQA89" s="113"/>
      <c r="LQB89" s="113"/>
      <c r="LQC89" s="113"/>
      <c r="LQD89" s="113"/>
      <c r="LQE89" s="113"/>
      <c r="LQF89" s="113"/>
      <c r="LQG89" s="113"/>
      <c r="LQH89" s="113"/>
      <c r="LQI89" s="113"/>
      <c r="LQJ89" s="113"/>
      <c r="LQK89" s="113"/>
      <c r="LQL89" s="113"/>
      <c r="LQM89" s="113"/>
      <c r="LQN89" s="113"/>
      <c r="LQO89" s="113"/>
      <c r="LQP89" s="113"/>
      <c r="LQQ89" s="113"/>
      <c r="LQR89" s="113"/>
      <c r="LQS89" s="113"/>
      <c r="LQT89" s="113"/>
      <c r="LQU89" s="113"/>
      <c r="LQV89" s="113"/>
      <c r="LQW89" s="113"/>
      <c r="LQX89" s="113"/>
      <c r="LQY89" s="113"/>
      <c r="LQZ89" s="113"/>
      <c r="LRA89" s="113"/>
      <c r="LRB89" s="113"/>
      <c r="LRC89" s="113"/>
      <c r="LRD89" s="113"/>
      <c r="LRE89" s="113"/>
      <c r="LRF89" s="113"/>
      <c r="LRG89" s="113"/>
      <c r="LRH89" s="113"/>
      <c r="LRI89" s="113"/>
      <c r="LRJ89" s="113"/>
      <c r="LRK89" s="113"/>
      <c r="LRL89" s="113"/>
      <c r="LRM89" s="113"/>
      <c r="LRN89" s="113"/>
      <c r="LRO89" s="113"/>
      <c r="LRP89" s="113"/>
      <c r="LRQ89" s="113"/>
      <c r="LRR89" s="113"/>
      <c r="LRS89" s="113"/>
      <c r="LRT89" s="113"/>
      <c r="LRU89" s="113"/>
      <c r="LRV89" s="113"/>
      <c r="LRW89" s="113"/>
      <c r="LRX89" s="113"/>
      <c r="LRY89" s="113"/>
      <c r="LRZ89" s="113"/>
      <c r="LSA89" s="113"/>
      <c r="LSB89" s="113"/>
      <c r="LSC89" s="113"/>
      <c r="LSD89" s="113"/>
      <c r="LSE89" s="113"/>
      <c r="LSF89" s="113"/>
      <c r="LSG89" s="113"/>
      <c r="LSH89" s="113"/>
      <c r="LSI89" s="113"/>
      <c r="LSJ89" s="113"/>
      <c r="LSK89" s="113"/>
      <c r="LSL89" s="113"/>
      <c r="LSM89" s="113"/>
      <c r="LSN89" s="113"/>
      <c r="LSO89" s="113"/>
      <c r="LSP89" s="113"/>
      <c r="LSQ89" s="113"/>
      <c r="LSR89" s="113"/>
      <c r="LSS89" s="113"/>
      <c r="LST89" s="113"/>
      <c r="LSU89" s="113"/>
      <c r="LSV89" s="113"/>
      <c r="LSW89" s="113"/>
      <c r="LSX89" s="113"/>
      <c r="LSY89" s="113"/>
      <c r="LSZ89" s="113"/>
      <c r="LTA89" s="113"/>
      <c r="LTB89" s="113"/>
      <c r="LTC89" s="113"/>
      <c r="LTD89" s="113"/>
      <c r="LTE89" s="113"/>
      <c r="LTF89" s="113"/>
      <c r="LTG89" s="113"/>
      <c r="LTH89" s="113"/>
      <c r="LTI89" s="113"/>
      <c r="LTJ89" s="113"/>
      <c r="LTK89" s="113"/>
      <c r="LTL89" s="113"/>
      <c r="LTM89" s="113"/>
      <c r="LTN89" s="113"/>
      <c r="LTO89" s="113"/>
      <c r="LTP89" s="113"/>
      <c r="LTQ89" s="113"/>
      <c r="LTR89" s="113"/>
      <c r="LTS89" s="113"/>
      <c r="LTT89" s="113"/>
      <c r="LTU89" s="113"/>
      <c r="LTV89" s="113"/>
      <c r="LTW89" s="113"/>
      <c r="LTX89" s="113"/>
      <c r="LTY89" s="113"/>
      <c r="LTZ89" s="113"/>
      <c r="LUA89" s="113"/>
      <c r="LUB89" s="113"/>
      <c r="LUC89" s="113"/>
      <c r="LUD89" s="113"/>
      <c r="LUE89" s="113"/>
      <c r="LUF89" s="113"/>
      <c r="LUG89" s="113"/>
      <c r="LUH89" s="113"/>
      <c r="LUI89" s="113"/>
      <c r="LUJ89" s="113"/>
      <c r="LUK89" s="113"/>
      <c r="LUL89" s="113"/>
      <c r="LUM89" s="113"/>
      <c r="LUN89" s="113"/>
      <c r="LUO89" s="113"/>
      <c r="LUP89" s="113"/>
      <c r="LUQ89" s="113"/>
      <c r="LUR89" s="113"/>
      <c r="LUS89" s="113"/>
      <c r="LUT89" s="113"/>
      <c r="LUU89" s="113"/>
      <c r="LUV89" s="113"/>
      <c r="LUW89" s="113"/>
      <c r="LUX89" s="113"/>
      <c r="LUY89" s="113"/>
      <c r="LUZ89" s="113"/>
      <c r="LVA89" s="113"/>
      <c r="LVB89" s="113"/>
      <c r="LVC89" s="113"/>
      <c r="LVD89" s="113"/>
      <c r="LVE89" s="113"/>
      <c r="LVF89" s="113"/>
      <c r="LVG89" s="113"/>
      <c r="LVH89" s="113"/>
      <c r="LVI89" s="113"/>
      <c r="LVJ89" s="113"/>
      <c r="LVK89" s="113"/>
      <c r="LVL89" s="113"/>
      <c r="LVM89" s="113"/>
      <c r="LVN89" s="113"/>
      <c r="LVO89" s="113"/>
      <c r="LVP89" s="113"/>
      <c r="LVQ89" s="113"/>
      <c r="LVR89" s="113"/>
      <c r="LVS89" s="113"/>
      <c r="LVT89" s="113"/>
      <c r="LVU89" s="113"/>
      <c r="LVV89" s="113"/>
      <c r="LVW89" s="113"/>
      <c r="LVX89" s="113"/>
      <c r="LVY89" s="113"/>
      <c r="LVZ89" s="113"/>
      <c r="LWA89" s="113"/>
      <c r="LWB89" s="113"/>
      <c r="LWC89" s="113"/>
      <c r="LWD89" s="113"/>
      <c r="LWE89" s="113"/>
      <c r="LWF89" s="113"/>
      <c r="LWG89" s="113"/>
      <c r="LWH89" s="113"/>
      <c r="LWI89" s="113"/>
      <c r="LWJ89" s="113"/>
      <c r="LWK89" s="113"/>
      <c r="LWL89" s="113"/>
      <c r="LWM89" s="113"/>
      <c r="LWN89" s="113"/>
      <c r="LWO89" s="113"/>
      <c r="LWP89" s="113"/>
      <c r="LWQ89" s="113"/>
      <c r="LWR89" s="113"/>
      <c r="LWS89" s="113"/>
      <c r="LWT89" s="113"/>
      <c r="LWU89" s="113"/>
      <c r="LWV89" s="113"/>
      <c r="LWW89" s="113"/>
      <c r="LWX89" s="113"/>
      <c r="LWY89" s="113"/>
      <c r="LWZ89" s="113"/>
      <c r="LXA89" s="113"/>
      <c r="LXB89" s="113"/>
      <c r="LXC89" s="113"/>
      <c r="LXD89" s="113"/>
      <c r="LXE89" s="113"/>
      <c r="LXF89" s="113"/>
      <c r="LXG89" s="113"/>
      <c r="LXH89" s="113"/>
      <c r="LXI89" s="113"/>
      <c r="LXJ89" s="113"/>
      <c r="LXK89" s="113"/>
      <c r="LXL89" s="113"/>
      <c r="LXM89" s="113"/>
      <c r="LXN89" s="113"/>
      <c r="LXO89" s="113"/>
      <c r="LXP89" s="113"/>
      <c r="LXQ89" s="113"/>
      <c r="LXR89" s="113"/>
      <c r="LXS89" s="113"/>
      <c r="LXT89" s="113"/>
      <c r="LXU89" s="113"/>
      <c r="LXV89" s="113"/>
      <c r="LXW89" s="113"/>
      <c r="LXX89" s="113"/>
      <c r="LXY89" s="113"/>
      <c r="LXZ89" s="113"/>
      <c r="LYA89" s="113"/>
      <c r="LYB89" s="113"/>
      <c r="LYC89" s="113"/>
      <c r="LYD89" s="113"/>
      <c r="LYE89" s="113"/>
      <c r="LYF89" s="113"/>
      <c r="LYG89" s="113"/>
      <c r="LYH89" s="113"/>
      <c r="LYI89" s="113"/>
      <c r="LYJ89" s="113"/>
      <c r="LYK89" s="113"/>
      <c r="LYL89" s="113"/>
      <c r="LYM89" s="113"/>
      <c r="LYN89" s="113"/>
      <c r="LYO89" s="113"/>
      <c r="LYP89" s="113"/>
      <c r="LYQ89" s="113"/>
      <c r="LYR89" s="113"/>
      <c r="LYS89" s="113"/>
      <c r="LYT89" s="113"/>
      <c r="LYU89" s="113"/>
      <c r="LYV89" s="113"/>
      <c r="LYW89" s="113"/>
      <c r="LYX89" s="113"/>
      <c r="LYY89" s="113"/>
      <c r="LYZ89" s="113"/>
      <c r="LZA89" s="113"/>
      <c r="LZB89" s="113"/>
      <c r="LZC89" s="113"/>
      <c r="LZD89" s="113"/>
      <c r="LZE89" s="113"/>
      <c r="LZF89" s="113"/>
      <c r="LZG89" s="113"/>
      <c r="LZH89" s="113"/>
      <c r="LZI89" s="113"/>
      <c r="LZJ89" s="113"/>
      <c r="LZK89" s="113"/>
      <c r="LZL89" s="113"/>
      <c r="LZM89" s="113"/>
      <c r="LZN89" s="113"/>
      <c r="LZO89" s="113"/>
      <c r="LZP89" s="113"/>
      <c r="LZQ89" s="113"/>
      <c r="LZR89" s="113"/>
      <c r="LZS89" s="113"/>
      <c r="LZT89" s="113"/>
      <c r="LZU89" s="113"/>
      <c r="LZV89" s="113"/>
      <c r="LZW89" s="113"/>
      <c r="LZX89" s="113"/>
      <c r="LZY89" s="113"/>
      <c r="LZZ89" s="113"/>
      <c r="MAA89" s="113"/>
      <c r="MAB89" s="113"/>
      <c r="MAC89" s="113"/>
      <c r="MAD89" s="113"/>
      <c r="MAE89" s="113"/>
      <c r="MAF89" s="113"/>
      <c r="MAG89" s="113"/>
      <c r="MAH89" s="113"/>
      <c r="MAI89" s="113"/>
      <c r="MAJ89" s="113"/>
      <c r="MAK89" s="113"/>
      <c r="MAL89" s="113"/>
      <c r="MAM89" s="113"/>
      <c r="MAN89" s="113"/>
      <c r="MAO89" s="113"/>
      <c r="MAP89" s="113"/>
      <c r="MAQ89" s="113"/>
      <c r="MAR89" s="113"/>
      <c r="MAS89" s="113"/>
      <c r="MAT89" s="113"/>
      <c r="MAU89" s="113"/>
      <c r="MAV89" s="113"/>
      <c r="MAW89" s="113"/>
      <c r="MAX89" s="113"/>
      <c r="MAY89" s="113"/>
      <c r="MAZ89" s="113"/>
      <c r="MBA89" s="113"/>
      <c r="MBB89" s="113"/>
      <c r="MBC89" s="113"/>
      <c r="MBD89" s="113"/>
      <c r="MBE89" s="113"/>
      <c r="MBF89" s="113"/>
      <c r="MBG89" s="113"/>
      <c r="MBH89" s="113"/>
      <c r="MBI89" s="113"/>
      <c r="MBJ89" s="113"/>
      <c r="MBK89" s="113"/>
      <c r="MBL89" s="113"/>
      <c r="MBM89" s="113"/>
      <c r="MBN89" s="113"/>
      <c r="MBO89" s="113"/>
      <c r="MBP89" s="113"/>
      <c r="MBQ89" s="113"/>
      <c r="MBR89" s="113"/>
      <c r="MBS89" s="113"/>
      <c r="MBT89" s="113"/>
      <c r="MBU89" s="113"/>
      <c r="MBV89" s="113"/>
      <c r="MBW89" s="113"/>
      <c r="MBX89" s="113"/>
      <c r="MBY89" s="113"/>
      <c r="MBZ89" s="113"/>
      <c r="MCA89" s="113"/>
      <c r="MCB89" s="113"/>
      <c r="MCC89" s="113"/>
      <c r="MCD89" s="113"/>
      <c r="MCE89" s="113"/>
      <c r="MCF89" s="113"/>
      <c r="MCG89" s="113"/>
      <c r="MCH89" s="113"/>
      <c r="MCI89" s="113"/>
      <c r="MCJ89" s="113"/>
      <c r="MCK89" s="113"/>
      <c r="MCL89" s="113"/>
      <c r="MCM89" s="113"/>
      <c r="MCN89" s="113"/>
      <c r="MCO89" s="113"/>
      <c r="MCP89" s="113"/>
      <c r="MCQ89" s="113"/>
      <c r="MCR89" s="113"/>
      <c r="MCS89" s="113"/>
      <c r="MCT89" s="113"/>
      <c r="MCU89" s="113"/>
      <c r="MCV89" s="113"/>
      <c r="MCW89" s="113"/>
      <c r="MCX89" s="113"/>
      <c r="MCY89" s="113"/>
      <c r="MCZ89" s="113"/>
      <c r="MDA89" s="113"/>
      <c r="MDB89" s="113"/>
      <c r="MDC89" s="113"/>
      <c r="MDD89" s="113"/>
      <c r="MDE89" s="113"/>
      <c r="MDF89" s="113"/>
      <c r="MDG89" s="113"/>
      <c r="MDH89" s="113"/>
      <c r="MDI89" s="113"/>
      <c r="MDJ89" s="113"/>
      <c r="MDK89" s="113"/>
      <c r="MDL89" s="113"/>
      <c r="MDM89" s="113"/>
      <c r="MDN89" s="113"/>
      <c r="MDO89" s="113"/>
      <c r="MDP89" s="113"/>
      <c r="MDQ89" s="113"/>
      <c r="MDR89" s="113"/>
      <c r="MDS89" s="113"/>
      <c r="MDT89" s="113"/>
      <c r="MDU89" s="113"/>
      <c r="MDV89" s="113"/>
      <c r="MDW89" s="113"/>
      <c r="MDX89" s="113"/>
      <c r="MDY89" s="113"/>
      <c r="MDZ89" s="113"/>
      <c r="MEA89" s="113"/>
      <c r="MEB89" s="113"/>
      <c r="MEC89" s="113"/>
      <c r="MED89" s="113"/>
      <c r="MEE89" s="113"/>
      <c r="MEF89" s="113"/>
      <c r="MEG89" s="113"/>
      <c r="MEH89" s="113"/>
      <c r="MEI89" s="113"/>
      <c r="MEJ89" s="113"/>
      <c r="MEK89" s="113"/>
      <c r="MEL89" s="113"/>
      <c r="MEM89" s="113"/>
      <c r="MEN89" s="113"/>
      <c r="MEO89" s="113"/>
      <c r="MEP89" s="113"/>
      <c r="MEQ89" s="113"/>
      <c r="MER89" s="113"/>
      <c r="MES89" s="113"/>
      <c r="MET89" s="113"/>
      <c r="MEU89" s="113"/>
      <c r="MEV89" s="113"/>
      <c r="MEW89" s="113"/>
      <c r="MEX89" s="113"/>
      <c r="MEY89" s="113"/>
      <c r="MEZ89" s="113"/>
      <c r="MFA89" s="113"/>
      <c r="MFB89" s="113"/>
      <c r="MFC89" s="113"/>
      <c r="MFD89" s="113"/>
      <c r="MFE89" s="113"/>
      <c r="MFF89" s="113"/>
      <c r="MFG89" s="113"/>
      <c r="MFH89" s="113"/>
      <c r="MFI89" s="113"/>
      <c r="MFJ89" s="113"/>
      <c r="MFK89" s="113"/>
      <c r="MFL89" s="113"/>
      <c r="MFM89" s="113"/>
      <c r="MFN89" s="113"/>
      <c r="MFO89" s="113"/>
      <c r="MFP89" s="113"/>
      <c r="MFQ89" s="113"/>
      <c r="MFR89" s="113"/>
      <c r="MFS89" s="113"/>
      <c r="MFT89" s="113"/>
      <c r="MFU89" s="113"/>
      <c r="MFV89" s="113"/>
      <c r="MFW89" s="113"/>
      <c r="MFX89" s="113"/>
      <c r="MFY89" s="113"/>
      <c r="MFZ89" s="113"/>
      <c r="MGA89" s="113"/>
      <c r="MGB89" s="113"/>
      <c r="MGC89" s="113"/>
      <c r="MGD89" s="113"/>
      <c r="MGE89" s="113"/>
      <c r="MGF89" s="113"/>
      <c r="MGG89" s="113"/>
      <c r="MGH89" s="113"/>
      <c r="MGI89" s="113"/>
      <c r="MGJ89" s="113"/>
      <c r="MGK89" s="113"/>
      <c r="MGL89" s="113"/>
      <c r="MGM89" s="113"/>
      <c r="MGN89" s="113"/>
      <c r="MGO89" s="113"/>
      <c r="MGP89" s="113"/>
      <c r="MGQ89" s="113"/>
      <c r="MGR89" s="113"/>
      <c r="MGS89" s="113"/>
      <c r="MGT89" s="113"/>
      <c r="MGU89" s="113"/>
      <c r="MGV89" s="113"/>
      <c r="MGW89" s="113"/>
      <c r="MGX89" s="113"/>
      <c r="MGY89" s="113"/>
      <c r="MGZ89" s="113"/>
      <c r="MHA89" s="113"/>
      <c r="MHB89" s="113"/>
      <c r="MHC89" s="113"/>
      <c r="MHD89" s="113"/>
      <c r="MHE89" s="113"/>
      <c r="MHF89" s="113"/>
      <c r="MHG89" s="113"/>
      <c r="MHH89" s="113"/>
      <c r="MHI89" s="113"/>
      <c r="MHJ89" s="113"/>
      <c r="MHK89" s="113"/>
      <c r="MHL89" s="113"/>
      <c r="MHM89" s="113"/>
      <c r="MHN89" s="113"/>
      <c r="MHO89" s="113"/>
      <c r="MHP89" s="113"/>
      <c r="MHQ89" s="113"/>
      <c r="MHR89" s="113"/>
      <c r="MHS89" s="113"/>
      <c r="MHT89" s="113"/>
      <c r="MHU89" s="113"/>
      <c r="MHV89" s="113"/>
      <c r="MHW89" s="113"/>
      <c r="MHX89" s="113"/>
      <c r="MHY89" s="113"/>
      <c r="MHZ89" s="113"/>
      <c r="MIA89" s="113"/>
      <c r="MIB89" s="113"/>
      <c r="MIC89" s="113"/>
      <c r="MID89" s="113"/>
      <c r="MIE89" s="113"/>
      <c r="MIF89" s="113"/>
      <c r="MIG89" s="113"/>
      <c r="MIH89" s="113"/>
      <c r="MII89" s="113"/>
      <c r="MIJ89" s="113"/>
      <c r="MIK89" s="113"/>
      <c r="MIL89" s="113"/>
      <c r="MIM89" s="113"/>
      <c r="MIN89" s="113"/>
      <c r="MIO89" s="113"/>
      <c r="MIP89" s="113"/>
      <c r="MIQ89" s="113"/>
      <c r="MIR89" s="113"/>
      <c r="MIS89" s="113"/>
      <c r="MIT89" s="113"/>
      <c r="MIU89" s="113"/>
      <c r="MIV89" s="113"/>
      <c r="MIW89" s="113"/>
      <c r="MIX89" s="113"/>
      <c r="MIY89" s="113"/>
      <c r="MIZ89" s="113"/>
      <c r="MJA89" s="113"/>
      <c r="MJB89" s="113"/>
      <c r="MJC89" s="113"/>
      <c r="MJD89" s="113"/>
      <c r="MJE89" s="113"/>
      <c r="MJF89" s="113"/>
      <c r="MJG89" s="113"/>
      <c r="MJH89" s="113"/>
      <c r="MJI89" s="113"/>
      <c r="MJJ89" s="113"/>
      <c r="MJK89" s="113"/>
      <c r="MJL89" s="113"/>
      <c r="MJM89" s="113"/>
      <c r="MJN89" s="113"/>
      <c r="MJO89" s="113"/>
      <c r="MJP89" s="113"/>
      <c r="MJQ89" s="113"/>
      <c r="MJR89" s="113"/>
      <c r="MJS89" s="113"/>
      <c r="MJT89" s="113"/>
      <c r="MJU89" s="113"/>
      <c r="MJV89" s="113"/>
      <c r="MJW89" s="113"/>
      <c r="MJX89" s="113"/>
      <c r="MJY89" s="113"/>
      <c r="MJZ89" s="113"/>
      <c r="MKA89" s="113"/>
      <c r="MKB89" s="113"/>
      <c r="MKC89" s="113"/>
      <c r="MKD89" s="113"/>
      <c r="MKE89" s="113"/>
      <c r="MKF89" s="113"/>
      <c r="MKG89" s="113"/>
      <c r="MKH89" s="113"/>
      <c r="MKI89" s="113"/>
      <c r="MKJ89" s="113"/>
      <c r="MKK89" s="113"/>
      <c r="MKL89" s="113"/>
      <c r="MKM89" s="113"/>
      <c r="MKN89" s="113"/>
      <c r="MKO89" s="113"/>
      <c r="MKP89" s="113"/>
      <c r="MKQ89" s="113"/>
      <c r="MKR89" s="113"/>
      <c r="MKS89" s="113"/>
      <c r="MKT89" s="113"/>
      <c r="MKU89" s="113"/>
      <c r="MKV89" s="113"/>
      <c r="MKW89" s="113"/>
      <c r="MKX89" s="113"/>
      <c r="MKY89" s="113"/>
      <c r="MKZ89" s="113"/>
      <c r="MLA89" s="113"/>
      <c r="MLB89" s="113"/>
      <c r="MLC89" s="113"/>
      <c r="MLD89" s="113"/>
      <c r="MLE89" s="113"/>
      <c r="MLF89" s="113"/>
      <c r="MLG89" s="113"/>
      <c r="MLH89" s="113"/>
      <c r="MLI89" s="113"/>
      <c r="MLJ89" s="113"/>
      <c r="MLK89" s="113"/>
      <c r="MLL89" s="113"/>
      <c r="MLM89" s="113"/>
      <c r="MLN89" s="113"/>
      <c r="MLO89" s="113"/>
      <c r="MLP89" s="113"/>
      <c r="MLQ89" s="113"/>
      <c r="MLR89" s="113"/>
      <c r="MLS89" s="113"/>
      <c r="MLT89" s="113"/>
      <c r="MLU89" s="113"/>
      <c r="MLV89" s="113"/>
      <c r="MLW89" s="113"/>
      <c r="MLX89" s="113"/>
      <c r="MLY89" s="113"/>
      <c r="MLZ89" s="113"/>
      <c r="MMA89" s="113"/>
      <c r="MMB89" s="113"/>
      <c r="MMC89" s="113"/>
      <c r="MMD89" s="113"/>
      <c r="MME89" s="113"/>
      <c r="MMF89" s="113"/>
      <c r="MMG89" s="113"/>
      <c r="MMH89" s="113"/>
      <c r="MMI89" s="113"/>
      <c r="MMJ89" s="113"/>
      <c r="MMK89" s="113"/>
      <c r="MML89" s="113"/>
      <c r="MMM89" s="113"/>
      <c r="MMN89" s="113"/>
      <c r="MMO89" s="113"/>
      <c r="MMP89" s="113"/>
      <c r="MMQ89" s="113"/>
      <c r="MMR89" s="113"/>
      <c r="MMS89" s="113"/>
      <c r="MMT89" s="113"/>
      <c r="MMU89" s="113"/>
      <c r="MMV89" s="113"/>
      <c r="MMW89" s="113"/>
      <c r="MMX89" s="113"/>
      <c r="MMY89" s="113"/>
      <c r="MMZ89" s="113"/>
      <c r="MNA89" s="113"/>
      <c r="MNB89" s="113"/>
      <c r="MNC89" s="113"/>
      <c r="MND89" s="113"/>
      <c r="MNE89" s="113"/>
      <c r="MNF89" s="113"/>
      <c r="MNG89" s="113"/>
      <c r="MNH89" s="113"/>
      <c r="MNI89" s="113"/>
      <c r="MNJ89" s="113"/>
      <c r="MNK89" s="113"/>
      <c r="MNL89" s="113"/>
      <c r="MNM89" s="113"/>
      <c r="MNN89" s="113"/>
      <c r="MNO89" s="113"/>
      <c r="MNP89" s="113"/>
      <c r="MNQ89" s="113"/>
      <c r="MNR89" s="113"/>
      <c r="MNS89" s="113"/>
      <c r="MNT89" s="113"/>
      <c r="MNU89" s="113"/>
      <c r="MNV89" s="113"/>
      <c r="MNW89" s="113"/>
      <c r="MNX89" s="113"/>
      <c r="MNY89" s="113"/>
      <c r="MNZ89" s="113"/>
      <c r="MOA89" s="113"/>
      <c r="MOB89" s="113"/>
      <c r="MOC89" s="113"/>
      <c r="MOD89" s="113"/>
      <c r="MOE89" s="113"/>
      <c r="MOF89" s="113"/>
      <c r="MOG89" s="113"/>
      <c r="MOH89" s="113"/>
      <c r="MOI89" s="113"/>
      <c r="MOJ89" s="113"/>
      <c r="MOK89" s="113"/>
      <c r="MOL89" s="113"/>
      <c r="MOM89" s="113"/>
      <c r="MON89" s="113"/>
      <c r="MOO89" s="113"/>
      <c r="MOP89" s="113"/>
      <c r="MOQ89" s="113"/>
      <c r="MOR89" s="113"/>
      <c r="MOS89" s="113"/>
      <c r="MOT89" s="113"/>
      <c r="MOU89" s="113"/>
      <c r="MOV89" s="113"/>
      <c r="MOW89" s="113"/>
      <c r="MOX89" s="113"/>
      <c r="MOY89" s="113"/>
      <c r="MOZ89" s="113"/>
      <c r="MPA89" s="113"/>
      <c r="MPB89" s="113"/>
      <c r="MPC89" s="113"/>
      <c r="MPD89" s="113"/>
      <c r="MPE89" s="113"/>
      <c r="MPF89" s="113"/>
      <c r="MPG89" s="113"/>
      <c r="MPH89" s="113"/>
      <c r="MPI89" s="113"/>
      <c r="MPJ89" s="113"/>
      <c r="MPK89" s="113"/>
      <c r="MPL89" s="113"/>
      <c r="MPM89" s="113"/>
      <c r="MPN89" s="113"/>
      <c r="MPO89" s="113"/>
      <c r="MPP89" s="113"/>
      <c r="MPQ89" s="113"/>
      <c r="MPR89" s="113"/>
      <c r="MPS89" s="113"/>
      <c r="MPT89" s="113"/>
      <c r="MPU89" s="113"/>
      <c r="MPV89" s="113"/>
      <c r="MPW89" s="113"/>
      <c r="MPX89" s="113"/>
      <c r="MPY89" s="113"/>
      <c r="MPZ89" s="113"/>
      <c r="MQA89" s="113"/>
      <c r="MQB89" s="113"/>
      <c r="MQC89" s="113"/>
      <c r="MQD89" s="113"/>
      <c r="MQE89" s="113"/>
      <c r="MQF89" s="113"/>
      <c r="MQG89" s="113"/>
      <c r="MQH89" s="113"/>
      <c r="MQI89" s="113"/>
      <c r="MQJ89" s="113"/>
      <c r="MQK89" s="113"/>
      <c r="MQL89" s="113"/>
      <c r="MQM89" s="113"/>
      <c r="MQN89" s="113"/>
      <c r="MQO89" s="113"/>
      <c r="MQP89" s="113"/>
      <c r="MQQ89" s="113"/>
      <c r="MQR89" s="113"/>
      <c r="MQS89" s="113"/>
      <c r="MQT89" s="113"/>
      <c r="MQU89" s="113"/>
      <c r="MQV89" s="113"/>
      <c r="MQW89" s="113"/>
      <c r="MQX89" s="113"/>
      <c r="MQY89" s="113"/>
      <c r="MQZ89" s="113"/>
      <c r="MRA89" s="113"/>
      <c r="MRB89" s="113"/>
      <c r="MRC89" s="113"/>
      <c r="MRD89" s="113"/>
      <c r="MRE89" s="113"/>
      <c r="MRF89" s="113"/>
      <c r="MRG89" s="113"/>
      <c r="MRH89" s="113"/>
      <c r="MRI89" s="113"/>
      <c r="MRJ89" s="113"/>
      <c r="MRK89" s="113"/>
      <c r="MRL89" s="113"/>
      <c r="MRM89" s="113"/>
      <c r="MRN89" s="113"/>
      <c r="MRO89" s="113"/>
      <c r="MRP89" s="113"/>
      <c r="MRQ89" s="113"/>
      <c r="MRR89" s="113"/>
      <c r="MRS89" s="113"/>
      <c r="MRT89" s="113"/>
      <c r="MRU89" s="113"/>
      <c r="MRV89" s="113"/>
      <c r="MRW89" s="113"/>
      <c r="MRX89" s="113"/>
      <c r="MRY89" s="113"/>
      <c r="MRZ89" s="113"/>
      <c r="MSA89" s="113"/>
      <c r="MSB89" s="113"/>
      <c r="MSC89" s="113"/>
      <c r="MSD89" s="113"/>
      <c r="MSE89" s="113"/>
      <c r="MSF89" s="113"/>
      <c r="MSG89" s="113"/>
      <c r="MSH89" s="113"/>
      <c r="MSI89" s="113"/>
      <c r="MSJ89" s="113"/>
      <c r="MSK89" s="113"/>
      <c r="MSL89" s="113"/>
      <c r="MSM89" s="113"/>
      <c r="MSN89" s="113"/>
      <c r="MSO89" s="113"/>
      <c r="MSP89" s="113"/>
      <c r="MSQ89" s="113"/>
      <c r="MSR89" s="113"/>
      <c r="MSS89" s="113"/>
      <c r="MST89" s="113"/>
      <c r="MSU89" s="113"/>
      <c r="MSV89" s="113"/>
      <c r="MSW89" s="113"/>
      <c r="MSX89" s="113"/>
      <c r="MSY89" s="113"/>
      <c r="MSZ89" s="113"/>
      <c r="MTA89" s="113"/>
      <c r="MTB89" s="113"/>
      <c r="MTC89" s="113"/>
      <c r="MTD89" s="113"/>
      <c r="MTE89" s="113"/>
      <c r="MTF89" s="113"/>
      <c r="MTG89" s="113"/>
      <c r="MTH89" s="113"/>
      <c r="MTI89" s="113"/>
      <c r="MTJ89" s="113"/>
      <c r="MTK89" s="113"/>
      <c r="MTL89" s="113"/>
      <c r="MTM89" s="113"/>
      <c r="MTN89" s="113"/>
      <c r="MTO89" s="113"/>
      <c r="MTP89" s="113"/>
      <c r="MTQ89" s="113"/>
      <c r="MTR89" s="113"/>
      <c r="MTS89" s="113"/>
      <c r="MTT89" s="113"/>
      <c r="MTU89" s="113"/>
      <c r="MTV89" s="113"/>
      <c r="MTW89" s="113"/>
      <c r="MTX89" s="113"/>
      <c r="MTY89" s="113"/>
      <c r="MTZ89" s="113"/>
      <c r="MUA89" s="113"/>
      <c r="MUB89" s="113"/>
      <c r="MUC89" s="113"/>
      <c r="MUD89" s="113"/>
      <c r="MUE89" s="113"/>
      <c r="MUF89" s="113"/>
      <c r="MUG89" s="113"/>
      <c r="MUH89" s="113"/>
      <c r="MUI89" s="113"/>
      <c r="MUJ89" s="113"/>
      <c r="MUK89" s="113"/>
      <c r="MUL89" s="113"/>
      <c r="MUM89" s="113"/>
      <c r="MUN89" s="113"/>
      <c r="MUO89" s="113"/>
      <c r="MUP89" s="113"/>
      <c r="MUQ89" s="113"/>
      <c r="MUR89" s="113"/>
      <c r="MUS89" s="113"/>
      <c r="MUT89" s="113"/>
      <c r="MUU89" s="113"/>
      <c r="MUV89" s="113"/>
      <c r="MUW89" s="113"/>
      <c r="MUX89" s="113"/>
      <c r="MUY89" s="113"/>
      <c r="MUZ89" s="113"/>
      <c r="MVA89" s="113"/>
      <c r="MVB89" s="113"/>
      <c r="MVC89" s="113"/>
      <c r="MVD89" s="113"/>
      <c r="MVE89" s="113"/>
      <c r="MVF89" s="113"/>
      <c r="MVG89" s="113"/>
      <c r="MVH89" s="113"/>
      <c r="MVI89" s="113"/>
      <c r="MVJ89" s="113"/>
      <c r="MVK89" s="113"/>
      <c r="MVL89" s="113"/>
      <c r="MVM89" s="113"/>
      <c r="MVN89" s="113"/>
      <c r="MVO89" s="113"/>
      <c r="MVP89" s="113"/>
      <c r="MVQ89" s="113"/>
      <c r="MVR89" s="113"/>
      <c r="MVS89" s="113"/>
      <c r="MVT89" s="113"/>
      <c r="MVU89" s="113"/>
      <c r="MVV89" s="113"/>
      <c r="MVW89" s="113"/>
      <c r="MVX89" s="113"/>
      <c r="MVY89" s="113"/>
      <c r="MVZ89" s="113"/>
      <c r="MWA89" s="113"/>
      <c r="MWB89" s="113"/>
      <c r="MWC89" s="113"/>
      <c r="MWD89" s="113"/>
      <c r="MWE89" s="113"/>
      <c r="MWF89" s="113"/>
      <c r="MWG89" s="113"/>
      <c r="MWH89" s="113"/>
      <c r="MWI89" s="113"/>
      <c r="MWJ89" s="113"/>
      <c r="MWK89" s="113"/>
      <c r="MWL89" s="113"/>
      <c r="MWM89" s="113"/>
      <c r="MWN89" s="113"/>
      <c r="MWO89" s="113"/>
      <c r="MWP89" s="113"/>
      <c r="MWQ89" s="113"/>
      <c r="MWR89" s="113"/>
      <c r="MWS89" s="113"/>
      <c r="MWT89" s="113"/>
      <c r="MWU89" s="113"/>
      <c r="MWV89" s="113"/>
      <c r="MWW89" s="113"/>
      <c r="MWX89" s="113"/>
      <c r="MWY89" s="113"/>
      <c r="MWZ89" s="113"/>
      <c r="MXA89" s="113"/>
      <c r="MXB89" s="113"/>
      <c r="MXC89" s="113"/>
      <c r="MXD89" s="113"/>
      <c r="MXE89" s="113"/>
      <c r="MXF89" s="113"/>
      <c r="MXG89" s="113"/>
      <c r="MXH89" s="113"/>
      <c r="MXI89" s="113"/>
      <c r="MXJ89" s="113"/>
      <c r="MXK89" s="113"/>
      <c r="MXL89" s="113"/>
      <c r="MXM89" s="113"/>
      <c r="MXN89" s="113"/>
      <c r="MXO89" s="113"/>
      <c r="MXP89" s="113"/>
      <c r="MXQ89" s="113"/>
      <c r="MXR89" s="113"/>
      <c r="MXS89" s="113"/>
      <c r="MXT89" s="113"/>
      <c r="MXU89" s="113"/>
      <c r="MXV89" s="113"/>
      <c r="MXW89" s="113"/>
      <c r="MXX89" s="113"/>
      <c r="MXY89" s="113"/>
      <c r="MXZ89" s="113"/>
      <c r="MYA89" s="113"/>
      <c r="MYB89" s="113"/>
      <c r="MYC89" s="113"/>
      <c r="MYD89" s="113"/>
      <c r="MYE89" s="113"/>
      <c r="MYF89" s="113"/>
      <c r="MYG89" s="113"/>
      <c r="MYH89" s="113"/>
      <c r="MYI89" s="113"/>
      <c r="MYJ89" s="113"/>
      <c r="MYK89" s="113"/>
      <c r="MYL89" s="113"/>
      <c r="MYM89" s="113"/>
      <c r="MYN89" s="113"/>
      <c r="MYO89" s="113"/>
      <c r="MYP89" s="113"/>
      <c r="MYQ89" s="113"/>
      <c r="MYR89" s="113"/>
      <c r="MYS89" s="113"/>
      <c r="MYT89" s="113"/>
      <c r="MYU89" s="113"/>
      <c r="MYV89" s="113"/>
      <c r="MYW89" s="113"/>
      <c r="MYX89" s="113"/>
      <c r="MYY89" s="113"/>
      <c r="MYZ89" s="113"/>
      <c r="MZA89" s="113"/>
      <c r="MZB89" s="113"/>
      <c r="MZC89" s="113"/>
      <c r="MZD89" s="113"/>
      <c r="MZE89" s="113"/>
      <c r="MZF89" s="113"/>
      <c r="MZG89" s="113"/>
      <c r="MZH89" s="113"/>
      <c r="MZI89" s="113"/>
      <c r="MZJ89" s="113"/>
      <c r="MZK89" s="113"/>
      <c r="MZL89" s="113"/>
      <c r="MZM89" s="113"/>
      <c r="MZN89" s="113"/>
      <c r="MZO89" s="113"/>
      <c r="MZP89" s="113"/>
      <c r="MZQ89" s="113"/>
      <c r="MZR89" s="113"/>
      <c r="MZS89" s="113"/>
      <c r="MZT89" s="113"/>
      <c r="MZU89" s="113"/>
      <c r="MZV89" s="113"/>
      <c r="MZW89" s="113"/>
      <c r="MZX89" s="113"/>
      <c r="MZY89" s="113"/>
      <c r="MZZ89" s="113"/>
      <c r="NAA89" s="113"/>
      <c r="NAB89" s="113"/>
      <c r="NAC89" s="113"/>
      <c r="NAD89" s="113"/>
      <c r="NAE89" s="113"/>
      <c r="NAF89" s="113"/>
      <c r="NAG89" s="113"/>
      <c r="NAH89" s="113"/>
      <c r="NAI89" s="113"/>
      <c r="NAJ89" s="113"/>
      <c r="NAK89" s="113"/>
      <c r="NAL89" s="113"/>
      <c r="NAM89" s="113"/>
      <c r="NAN89" s="113"/>
      <c r="NAO89" s="113"/>
      <c r="NAP89" s="113"/>
      <c r="NAQ89" s="113"/>
      <c r="NAR89" s="113"/>
      <c r="NAS89" s="113"/>
      <c r="NAT89" s="113"/>
      <c r="NAU89" s="113"/>
      <c r="NAV89" s="113"/>
      <c r="NAW89" s="113"/>
      <c r="NAX89" s="113"/>
      <c r="NAY89" s="113"/>
      <c r="NAZ89" s="113"/>
      <c r="NBA89" s="113"/>
      <c r="NBB89" s="113"/>
      <c r="NBC89" s="113"/>
      <c r="NBD89" s="113"/>
      <c r="NBE89" s="113"/>
      <c r="NBF89" s="113"/>
      <c r="NBG89" s="113"/>
      <c r="NBH89" s="113"/>
      <c r="NBI89" s="113"/>
      <c r="NBJ89" s="113"/>
      <c r="NBK89" s="113"/>
      <c r="NBL89" s="113"/>
      <c r="NBM89" s="113"/>
      <c r="NBN89" s="113"/>
      <c r="NBO89" s="113"/>
      <c r="NBP89" s="113"/>
      <c r="NBQ89" s="113"/>
      <c r="NBR89" s="113"/>
      <c r="NBS89" s="113"/>
      <c r="NBT89" s="113"/>
      <c r="NBU89" s="113"/>
      <c r="NBV89" s="113"/>
      <c r="NBW89" s="113"/>
      <c r="NBX89" s="113"/>
      <c r="NBY89" s="113"/>
      <c r="NBZ89" s="113"/>
      <c r="NCA89" s="113"/>
      <c r="NCB89" s="113"/>
      <c r="NCC89" s="113"/>
      <c r="NCD89" s="113"/>
      <c r="NCE89" s="113"/>
      <c r="NCF89" s="113"/>
      <c r="NCG89" s="113"/>
      <c r="NCH89" s="113"/>
      <c r="NCI89" s="113"/>
      <c r="NCJ89" s="113"/>
      <c r="NCK89" s="113"/>
      <c r="NCL89" s="113"/>
      <c r="NCM89" s="113"/>
      <c r="NCN89" s="113"/>
      <c r="NCO89" s="113"/>
      <c r="NCP89" s="113"/>
      <c r="NCQ89" s="113"/>
      <c r="NCR89" s="113"/>
      <c r="NCS89" s="113"/>
      <c r="NCT89" s="113"/>
      <c r="NCU89" s="113"/>
      <c r="NCV89" s="113"/>
      <c r="NCW89" s="113"/>
      <c r="NCX89" s="113"/>
      <c r="NCY89" s="113"/>
      <c r="NCZ89" s="113"/>
      <c r="NDA89" s="113"/>
      <c r="NDB89" s="113"/>
      <c r="NDC89" s="113"/>
      <c r="NDD89" s="113"/>
      <c r="NDE89" s="113"/>
      <c r="NDF89" s="113"/>
      <c r="NDG89" s="113"/>
      <c r="NDH89" s="113"/>
      <c r="NDI89" s="113"/>
      <c r="NDJ89" s="113"/>
      <c r="NDK89" s="113"/>
      <c r="NDL89" s="113"/>
      <c r="NDM89" s="113"/>
      <c r="NDN89" s="113"/>
      <c r="NDO89" s="113"/>
      <c r="NDP89" s="113"/>
      <c r="NDQ89" s="113"/>
      <c r="NDR89" s="113"/>
      <c r="NDS89" s="113"/>
      <c r="NDT89" s="113"/>
      <c r="NDU89" s="113"/>
      <c r="NDV89" s="113"/>
      <c r="NDW89" s="113"/>
      <c r="NDX89" s="113"/>
      <c r="NDY89" s="113"/>
      <c r="NDZ89" s="113"/>
      <c r="NEA89" s="113"/>
      <c r="NEB89" s="113"/>
      <c r="NEC89" s="113"/>
      <c r="NED89" s="113"/>
      <c r="NEE89" s="113"/>
      <c r="NEF89" s="113"/>
      <c r="NEG89" s="113"/>
      <c r="NEH89" s="113"/>
      <c r="NEI89" s="113"/>
      <c r="NEJ89" s="113"/>
      <c r="NEK89" s="113"/>
      <c r="NEL89" s="113"/>
      <c r="NEM89" s="113"/>
      <c r="NEN89" s="113"/>
      <c r="NEO89" s="113"/>
      <c r="NEP89" s="113"/>
      <c r="NEQ89" s="113"/>
      <c r="NER89" s="113"/>
      <c r="NES89" s="113"/>
      <c r="NET89" s="113"/>
      <c r="NEU89" s="113"/>
      <c r="NEV89" s="113"/>
      <c r="NEW89" s="113"/>
      <c r="NEX89" s="113"/>
      <c r="NEY89" s="113"/>
      <c r="NEZ89" s="113"/>
      <c r="NFA89" s="113"/>
      <c r="NFB89" s="113"/>
      <c r="NFC89" s="113"/>
      <c r="NFD89" s="113"/>
      <c r="NFE89" s="113"/>
      <c r="NFF89" s="113"/>
      <c r="NFG89" s="113"/>
      <c r="NFH89" s="113"/>
      <c r="NFI89" s="113"/>
      <c r="NFJ89" s="113"/>
      <c r="NFK89" s="113"/>
      <c r="NFL89" s="113"/>
      <c r="NFM89" s="113"/>
      <c r="NFN89" s="113"/>
      <c r="NFO89" s="113"/>
      <c r="NFP89" s="113"/>
      <c r="NFQ89" s="113"/>
      <c r="NFR89" s="113"/>
      <c r="NFS89" s="113"/>
      <c r="NFT89" s="113"/>
      <c r="NFU89" s="113"/>
      <c r="NFV89" s="113"/>
      <c r="NFW89" s="113"/>
      <c r="NFX89" s="113"/>
      <c r="NFY89" s="113"/>
      <c r="NFZ89" s="113"/>
      <c r="NGA89" s="113"/>
      <c r="NGB89" s="113"/>
      <c r="NGC89" s="113"/>
      <c r="NGD89" s="113"/>
      <c r="NGE89" s="113"/>
      <c r="NGF89" s="113"/>
      <c r="NGG89" s="113"/>
      <c r="NGH89" s="113"/>
      <c r="NGI89" s="113"/>
      <c r="NGJ89" s="113"/>
      <c r="NGK89" s="113"/>
      <c r="NGL89" s="113"/>
      <c r="NGM89" s="113"/>
      <c r="NGN89" s="113"/>
      <c r="NGO89" s="113"/>
      <c r="NGP89" s="113"/>
      <c r="NGQ89" s="113"/>
      <c r="NGR89" s="113"/>
      <c r="NGS89" s="113"/>
      <c r="NGT89" s="113"/>
      <c r="NGU89" s="113"/>
      <c r="NGV89" s="113"/>
      <c r="NGW89" s="113"/>
      <c r="NGX89" s="113"/>
      <c r="NGY89" s="113"/>
      <c r="NGZ89" s="113"/>
      <c r="NHA89" s="113"/>
      <c r="NHB89" s="113"/>
      <c r="NHC89" s="113"/>
      <c r="NHD89" s="113"/>
      <c r="NHE89" s="113"/>
      <c r="NHF89" s="113"/>
      <c r="NHG89" s="113"/>
      <c r="NHH89" s="113"/>
      <c r="NHI89" s="113"/>
      <c r="NHJ89" s="113"/>
      <c r="NHK89" s="113"/>
      <c r="NHL89" s="113"/>
      <c r="NHM89" s="113"/>
      <c r="NHN89" s="113"/>
      <c r="NHO89" s="113"/>
      <c r="NHP89" s="113"/>
      <c r="NHQ89" s="113"/>
      <c r="NHR89" s="113"/>
      <c r="NHS89" s="113"/>
      <c r="NHT89" s="113"/>
      <c r="NHU89" s="113"/>
      <c r="NHV89" s="113"/>
      <c r="NHW89" s="113"/>
      <c r="NHX89" s="113"/>
      <c r="NHY89" s="113"/>
      <c r="NHZ89" s="113"/>
      <c r="NIA89" s="113"/>
      <c r="NIB89" s="113"/>
      <c r="NIC89" s="113"/>
      <c r="NID89" s="113"/>
      <c r="NIE89" s="113"/>
      <c r="NIF89" s="113"/>
      <c r="NIG89" s="113"/>
      <c r="NIH89" s="113"/>
      <c r="NII89" s="113"/>
      <c r="NIJ89" s="113"/>
      <c r="NIK89" s="113"/>
      <c r="NIL89" s="113"/>
      <c r="NIM89" s="113"/>
      <c r="NIN89" s="113"/>
      <c r="NIO89" s="113"/>
      <c r="NIP89" s="113"/>
      <c r="NIQ89" s="113"/>
      <c r="NIR89" s="113"/>
      <c r="NIS89" s="113"/>
      <c r="NIT89" s="113"/>
      <c r="NIU89" s="113"/>
      <c r="NIV89" s="113"/>
      <c r="NIW89" s="113"/>
      <c r="NIX89" s="113"/>
      <c r="NIY89" s="113"/>
      <c r="NIZ89" s="113"/>
      <c r="NJA89" s="113"/>
      <c r="NJB89" s="113"/>
      <c r="NJC89" s="113"/>
      <c r="NJD89" s="113"/>
      <c r="NJE89" s="113"/>
      <c r="NJF89" s="113"/>
      <c r="NJG89" s="113"/>
      <c r="NJH89" s="113"/>
      <c r="NJI89" s="113"/>
      <c r="NJJ89" s="113"/>
      <c r="NJK89" s="113"/>
      <c r="NJL89" s="113"/>
      <c r="NJM89" s="113"/>
      <c r="NJN89" s="113"/>
      <c r="NJO89" s="113"/>
      <c r="NJP89" s="113"/>
      <c r="NJQ89" s="113"/>
      <c r="NJR89" s="113"/>
      <c r="NJS89" s="113"/>
      <c r="NJT89" s="113"/>
      <c r="NJU89" s="113"/>
      <c r="NJV89" s="113"/>
      <c r="NJW89" s="113"/>
      <c r="NJX89" s="113"/>
      <c r="NJY89" s="113"/>
      <c r="NJZ89" s="113"/>
      <c r="NKA89" s="113"/>
      <c r="NKB89" s="113"/>
      <c r="NKC89" s="113"/>
      <c r="NKD89" s="113"/>
      <c r="NKE89" s="113"/>
      <c r="NKF89" s="113"/>
      <c r="NKG89" s="113"/>
      <c r="NKH89" s="113"/>
      <c r="NKI89" s="113"/>
      <c r="NKJ89" s="113"/>
      <c r="NKK89" s="113"/>
      <c r="NKL89" s="113"/>
      <c r="NKM89" s="113"/>
      <c r="NKN89" s="113"/>
      <c r="NKO89" s="113"/>
      <c r="NKP89" s="113"/>
      <c r="NKQ89" s="113"/>
      <c r="NKR89" s="113"/>
      <c r="NKS89" s="113"/>
      <c r="NKT89" s="113"/>
      <c r="NKU89" s="113"/>
      <c r="NKV89" s="113"/>
      <c r="NKW89" s="113"/>
      <c r="NKX89" s="113"/>
      <c r="NKY89" s="113"/>
      <c r="NKZ89" s="113"/>
      <c r="NLA89" s="113"/>
      <c r="NLB89" s="113"/>
      <c r="NLC89" s="113"/>
      <c r="NLD89" s="113"/>
      <c r="NLE89" s="113"/>
      <c r="NLF89" s="113"/>
      <c r="NLG89" s="113"/>
      <c r="NLH89" s="113"/>
      <c r="NLI89" s="113"/>
      <c r="NLJ89" s="113"/>
      <c r="NLK89" s="113"/>
      <c r="NLL89" s="113"/>
      <c r="NLM89" s="113"/>
      <c r="NLN89" s="113"/>
      <c r="NLO89" s="113"/>
      <c r="NLP89" s="113"/>
      <c r="NLQ89" s="113"/>
      <c r="NLR89" s="113"/>
      <c r="NLS89" s="113"/>
      <c r="NLT89" s="113"/>
      <c r="NLU89" s="113"/>
      <c r="NLV89" s="113"/>
      <c r="NLW89" s="113"/>
      <c r="NLX89" s="113"/>
      <c r="NLY89" s="113"/>
      <c r="NLZ89" s="113"/>
      <c r="NMA89" s="113"/>
      <c r="NMB89" s="113"/>
      <c r="NMC89" s="113"/>
      <c r="NMD89" s="113"/>
      <c r="NME89" s="113"/>
      <c r="NMF89" s="113"/>
      <c r="NMG89" s="113"/>
      <c r="NMH89" s="113"/>
      <c r="NMI89" s="113"/>
      <c r="NMJ89" s="113"/>
      <c r="NMK89" s="113"/>
      <c r="NML89" s="113"/>
      <c r="NMM89" s="113"/>
      <c r="NMN89" s="113"/>
      <c r="NMO89" s="113"/>
      <c r="NMP89" s="113"/>
      <c r="NMQ89" s="113"/>
      <c r="NMR89" s="113"/>
      <c r="NMS89" s="113"/>
      <c r="NMT89" s="113"/>
      <c r="NMU89" s="113"/>
      <c r="NMV89" s="113"/>
      <c r="NMW89" s="113"/>
      <c r="NMX89" s="113"/>
      <c r="NMY89" s="113"/>
      <c r="NMZ89" s="113"/>
      <c r="NNA89" s="113"/>
      <c r="NNB89" s="113"/>
      <c r="NNC89" s="113"/>
      <c r="NND89" s="113"/>
      <c r="NNE89" s="113"/>
      <c r="NNF89" s="113"/>
      <c r="NNG89" s="113"/>
      <c r="NNH89" s="113"/>
      <c r="NNI89" s="113"/>
      <c r="NNJ89" s="113"/>
      <c r="NNK89" s="113"/>
      <c r="NNL89" s="113"/>
      <c r="NNM89" s="113"/>
      <c r="NNN89" s="113"/>
      <c r="NNO89" s="113"/>
      <c r="NNP89" s="113"/>
      <c r="NNQ89" s="113"/>
      <c r="NNR89" s="113"/>
      <c r="NNS89" s="113"/>
      <c r="NNT89" s="113"/>
      <c r="NNU89" s="113"/>
      <c r="NNV89" s="113"/>
      <c r="NNW89" s="113"/>
      <c r="NNX89" s="113"/>
      <c r="NNY89" s="113"/>
      <c r="NNZ89" s="113"/>
      <c r="NOA89" s="113"/>
      <c r="NOB89" s="113"/>
      <c r="NOC89" s="113"/>
      <c r="NOD89" s="113"/>
      <c r="NOE89" s="113"/>
      <c r="NOF89" s="113"/>
      <c r="NOG89" s="113"/>
      <c r="NOH89" s="113"/>
      <c r="NOI89" s="113"/>
      <c r="NOJ89" s="113"/>
      <c r="NOK89" s="113"/>
      <c r="NOL89" s="113"/>
      <c r="NOM89" s="113"/>
      <c r="NON89" s="113"/>
      <c r="NOO89" s="113"/>
      <c r="NOP89" s="113"/>
      <c r="NOQ89" s="113"/>
      <c r="NOR89" s="113"/>
      <c r="NOS89" s="113"/>
      <c r="NOT89" s="113"/>
      <c r="NOU89" s="113"/>
      <c r="NOV89" s="113"/>
      <c r="NOW89" s="113"/>
      <c r="NOX89" s="113"/>
      <c r="NOY89" s="113"/>
      <c r="NOZ89" s="113"/>
      <c r="NPA89" s="113"/>
      <c r="NPB89" s="113"/>
      <c r="NPC89" s="113"/>
      <c r="NPD89" s="113"/>
      <c r="NPE89" s="113"/>
      <c r="NPF89" s="113"/>
      <c r="NPG89" s="113"/>
      <c r="NPH89" s="113"/>
      <c r="NPI89" s="113"/>
      <c r="NPJ89" s="113"/>
      <c r="NPK89" s="113"/>
      <c r="NPL89" s="113"/>
      <c r="NPM89" s="113"/>
      <c r="NPN89" s="113"/>
      <c r="NPO89" s="113"/>
      <c r="NPP89" s="113"/>
      <c r="NPQ89" s="113"/>
      <c r="NPR89" s="113"/>
      <c r="NPS89" s="113"/>
      <c r="NPT89" s="113"/>
      <c r="NPU89" s="113"/>
      <c r="NPV89" s="113"/>
      <c r="NPW89" s="113"/>
      <c r="NPX89" s="113"/>
      <c r="NPY89" s="113"/>
      <c r="NPZ89" s="113"/>
      <c r="NQA89" s="113"/>
      <c r="NQB89" s="113"/>
      <c r="NQC89" s="113"/>
      <c r="NQD89" s="113"/>
      <c r="NQE89" s="113"/>
      <c r="NQF89" s="113"/>
      <c r="NQG89" s="113"/>
      <c r="NQH89" s="113"/>
      <c r="NQI89" s="113"/>
      <c r="NQJ89" s="113"/>
      <c r="NQK89" s="113"/>
      <c r="NQL89" s="113"/>
      <c r="NQM89" s="113"/>
      <c r="NQN89" s="113"/>
      <c r="NQO89" s="113"/>
      <c r="NQP89" s="113"/>
      <c r="NQQ89" s="113"/>
      <c r="NQR89" s="113"/>
      <c r="NQS89" s="113"/>
      <c r="NQT89" s="113"/>
      <c r="NQU89" s="113"/>
      <c r="NQV89" s="113"/>
      <c r="NQW89" s="113"/>
      <c r="NQX89" s="113"/>
      <c r="NQY89" s="113"/>
      <c r="NQZ89" s="113"/>
      <c r="NRA89" s="113"/>
      <c r="NRB89" s="113"/>
      <c r="NRC89" s="113"/>
      <c r="NRD89" s="113"/>
      <c r="NRE89" s="113"/>
      <c r="NRF89" s="113"/>
      <c r="NRG89" s="113"/>
      <c r="NRH89" s="113"/>
      <c r="NRI89" s="113"/>
      <c r="NRJ89" s="113"/>
      <c r="NRK89" s="113"/>
      <c r="NRL89" s="113"/>
      <c r="NRM89" s="113"/>
      <c r="NRN89" s="113"/>
      <c r="NRO89" s="113"/>
      <c r="NRP89" s="113"/>
      <c r="NRQ89" s="113"/>
      <c r="NRR89" s="113"/>
      <c r="NRS89" s="113"/>
      <c r="NRT89" s="113"/>
      <c r="NRU89" s="113"/>
      <c r="NRV89" s="113"/>
      <c r="NRW89" s="113"/>
      <c r="NRX89" s="113"/>
      <c r="NRY89" s="113"/>
      <c r="NRZ89" s="113"/>
      <c r="NSA89" s="113"/>
      <c r="NSB89" s="113"/>
      <c r="NSC89" s="113"/>
      <c r="NSD89" s="113"/>
      <c r="NSE89" s="113"/>
      <c r="NSF89" s="113"/>
      <c r="NSG89" s="113"/>
      <c r="NSH89" s="113"/>
      <c r="NSI89" s="113"/>
      <c r="NSJ89" s="113"/>
      <c r="NSK89" s="113"/>
      <c r="NSL89" s="113"/>
      <c r="NSM89" s="113"/>
      <c r="NSN89" s="113"/>
      <c r="NSO89" s="113"/>
      <c r="NSP89" s="113"/>
      <c r="NSQ89" s="113"/>
      <c r="NSR89" s="113"/>
      <c r="NSS89" s="113"/>
      <c r="NST89" s="113"/>
      <c r="NSU89" s="113"/>
      <c r="NSV89" s="113"/>
      <c r="NSW89" s="113"/>
      <c r="NSX89" s="113"/>
      <c r="NSY89" s="113"/>
      <c r="NSZ89" s="113"/>
      <c r="NTA89" s="113"/>
      <c r="NTB89" s="113"/>
      <c r="NTC89" s="113"/>
      <c r="NTD89" s="113"/>
      <c r="NTE89" s="113"/>
      <c r="NTF89" s="113"/>
      <c r="NTG89" s="113"/>
      <c r="NTH89" s="113"/>
      <c r="NTI89" s="113"/>
      <c r="NTJ89" s="113"/>
      <c r="NTK89" s="113"/>
      <c r="NTL89" s="113"/>
      <c r="NTM89" s="113"/>
      <c r="NTN89" s="113"/>
      <c r="NTO89" s="113"/>
      <c r="NTP89" s="113"/>
      <c r="NTQ89" s="113"/>
      <c r="NTR89" s="113"/>
      <c r="NTS89" s="113"/>
      <c r="NTT89" s="113"/>
      <c r="NTU89" s="113"/>
      <c r="NTV89" s="113"/>
      <c r="NTW89" s="113"/>
      <c r="NTX89" s="113"/>
      <c r="NTY89" s="113"/>
      <c r="NTZ89" s="113"/>
      <c r="NUA89" s="113"/>
      <c r="NUB89" s="113"/>
      <c r="NUC89" s="113"/>
      <c r="NUD89" s="113"/>
      <c r="NUE89" s="113"/>
      <c r="NUF89" s="113"/>
      <c r="NUG89" s="113"/>
      <c r="NUH89" s="113"/>
      <c r="NUI89" s="113"/>
      <c r="NUJ89" s="113"/>
      <c r="NUK89" s="113"/>
      <c r="NUL89" s="113"/>
      <c r="NUM89" s="113"/>
      <c r="NUN89" s="113"/>
      <c r="NUO89" s="113"/>
      <c r="NUP89" s="113"/>
      <c r="NUQ89" s="113"/>
      <c r="NUR89" s="113"/>
      <c r="NUS89" s="113"/>
      <c r="NUT89" s="113"/>
      <c r="NUU89" s="113"/>
      <c r="NUV89" s="113"/>
      <c r="NUW89" s="113"/>
      <c r="NUX89" s="113"/>
      <c r="NUY89" s="113"/>
      <c r="NUZ89" s="113"/>
      <c r="NVA89" s="113"/>
      <c r="NVB89" s="113"/>
      <c r="NVC89" s="113"/>
      <c r="NVD89" s="113"/>
      <c r="NVE89" s="113"/>
      <c r="NVF89" s="113"/>
      <c r="NVG89" s="113"/>
      <c r="NVH89" s="113"/>
      <c r="NVI89" s="113"/>
      <c r="NVJ89" s="113"/>
      <c r="NVK89" s="113"/>
      <c r="NVL89" s="113"/>
      <c r="NVM89" s="113"/>
      <c r="NVN89" s="113"/>
      <c r="NVO89" s="113"/>
      <c r="NVP89" s="113"/>
      <c r="NVQ89" s="113"/>
      <c r="NVR89" s="113"/>
      <c r="NVS89" s="113"/>
      <c r="NVT89" s="113"/>
      <c r="NVU89" s="113"/>
      <c r="NVV89" s="113"/>
      <c r="NVW89" s="113"/>
      <c r="NVX89" s="113"/>
      <c r="NVY89" s="113"/>
      <c r="NVZ89" s="113"/>
      <c r="NWA89" s="113"/>
      <c r="NWB89" s="113"/>
      <c r="NWC89" s="113"/>
      <c r="NWD89" s="113"/>
      <c r="NWE89" s="113"/>
      <c r="NWF89" s="113"/>
      <c r="NWG89" s="113"/>
      <c r="NWH89" s="113"/>
      <c r="NWI89" s="113"/>
      <c r="NWJ89" s="113"/>
      <c r="NWK89" s="113"/>
      <c r="NWL89" s="113"/>
      <c r="NWM89" s="113"/>
      <c r="NWN89" s="113"/>
      <c r="NWO89" s="113"/>
      <c r="NWP89" s="113"/>
      <c r="NWQ89" s="113"/>
      <c r="NWR89" s="113"/>
      <c r="NWS89" s="113"/>
      <c r="NWT89" s="113"/>
      <c r="NWU89" s="113"/>
      <c r="NWV89" s="113"/>
      <c r="NWW89" s="113"/>
      <c r="NWX89" s="113"/>
      <c r="NWY89" s="113"/>
      <c r="NWZ89" s="113"/>
      <c r="NXA89" s="113"/>
      <c r="NXB89" s="113"/>
      <c r="NXC89" s="113"/>
      <c r="NXD89" s="113"/>
      <c r="NXE89" s="113"/>
      <c r="NXF89" s="113"/>
      <c r="NXG89" s="113"/>
      <c r="NXH89" s="113"/>
      <c r="NXI89" s="113"/>
      <c r="NXJ89" s="113"/>
      <c r="NXK89" s="113"/>
      <c r="NXL89" s="113"/>
      <c r="NXM89" s="113"/>
      <c r="NXN89" s="113"/>
      <c r="NXO89" s="113"/>
      <c r="NXP89" s="113"/>
      <c r="NXQ89" s="113"/>
      <c r="NXR89" s="113"/>
      <c r="NXS89" s="113"/>
      <c r="NXT89" s="113"/>
      <c r="NXU89" s="113"/>
      <c r="NXV89" s="113"/>
      <c r="NXW89" s="113"/>
      <c r="NXX89" s="113"/>
      <c r="NXY89" s="113"/>
      <c r="NXZ89" s="113"/>
      <c r="NYA89" s="113"/>
      <c r="NYB89" s="113"/>
      <c r="NYC89" s="113"/>
      <c r="NYD89" s="113"/>
      <c r="NYE89" s="113"/>
      <c r="NYF89" s="113"/>
      <c r="NYG89" s="113"/>
      <c r="NYH89" s="113"/>
      <c r="NYI89" s="113"/>
      <c r="NYJ89" s="113"/>
      <c r="NYK89" s="113"/>
      <c r="NYL89" s="113"/>
      <c r="NYM89" s="113"/>
      <c r="NYN89" s="113"/>
      <c r="NYO89" s="113"/>
      <c r="NYP89" s="113"/>
      <c r="NYQ89" s="113"/>
      <c r="NYR89" s="113"/>
      <c r="NYS89" s="113"/>
      <c r="NYT89" s="113"/>
      <c r="NYU89" s="113"/>
      <c r="NYV89" s="113"/>
      <c r="NYW89" s="113"/>
      <c r="NYX89" s="113"/>
      <c r="NYY89" s="113"/>
      <c r="NYZ89" s="113"/>
      <c r="NZA89" s="113"/>
      <c r="NZB89" s="113"/>
      <c r="NZC89" s="113"/>
      <c r="NZD89" s="113"/>
      <c r="NZE89" s="113"/>
      <c r="NZF89" s="113"/>
      <c r="NZG89" s="113"/>
      <c r="NZH89" s="113"/>
      <c r="NZI89" s="113"/>
      <c r="NZJ89" s="113"/>
      <c r="NZK89" s="113"/>
      <c r="NZL89" s="113"/>
      <c r="NZM89" s="113"/>
      <c r="NZN89" s="113"/>
      <c r="NZO89" s="113"/>
      <c r="NZP89" s="113"/>
      <c r="NZQ89" s="113"/>
      <c r="NZR89" s="113"/>
      <c r="NZS89" s="113"/>
      <c r="NZT89" s="113"/>
      <c r="NZU89" s="113"/>
      <c r="NZV89" s="113"/>
      <c r="NZW89" s="113"/>
      <c r="NZX89" s="113"/>
      <c r="NZY89" s="113"/>
      <c r="NZZ89" s="113"/>
      <c r="OAA89" s="113"/>
      <c r="OAB89" s="113"/>
      <c r="OAC89" s="113"/>
      <c r="OAD89" s="113"/>
      <c r="OAE89" s="113"/>
      <c r="OAF89" s="113"/>
      <c r="OAG89" s="113"/>
      <c r="OAH89" s="113"/>
      <c r="OAI89" s="113"/>
      <c r="OAJ89" s="113"/>
      <c r="OAK89" s="113"/>
      <c r="OAL89" s="113"/>
      <c r="OAM89" s="113"/>
      <c r="OAN89" s="113"/>
      <c r="OAO89" s="113"/>
      <c r="OAP89" s="113"/>
      <c r="OAQ89" s="113"/>
      <c r="OAR89" s="113"/>
      <c r="OAS89" s="113"/>
      <c r="OAT89" s="113"/>
      <c r="OAU89" s="113"/>
      <c r="OAV89" s="113"/>
      <c r="OAW89" s="113"/>
      <c r="OAX89" s="113"/>
      <c r="OAY89" s="113"/>
      <c r="OAZ89" s="113"/>
      <c r="OBA89" s="113"/>
      <c r="OBB89" s="113"/>
      <c r="OBC89" s="113"/>
      <c r="OBD89" s="113"/>
      <c r="OBE89" s="113"/>
      <c r="OBF89" s="113"/>
      <c r="OBG89" s="113"/>
      <c r="OBH89" s="113"/>
      <c r="OBI89" s="113"/>
      <c r="OBJ89" s="113"/>
      <c r="OBK89" s="113"/>
      <c r="OBL89" s="113"/>
      <c r="OBM89" s="113"/>
      <c r="OBN89" s="113"/>
      <c r="OBO89" s="113"/>
      <c r="OBP89" s="113"/>
      <c r="OBQ89" s="113"/>
      <c r="OBR89" s="113"/>
      <c r="OBS89" s="113"/>
      <c r="OBT89" s="113"/>
      <c r="OBU89" s="113"/>
      <c r="OBV89" s="113"/>
      <c r="OBW89" s="113"/>
      <c r="OBX89" s="113"/>
      <c r="OBY89" s="113"/>
      <c r="OBZ89" s="113"/>
      <c r="OCA89" s="113"/>
      <c r="OCB89" s="113"/>
      <c r="OCC89" s="113"/>
      <c r="OCD89" s="113"/>
      <c r="OCE89" s="113"/>
      <c r="OCF89" s="113"/>
      <c r="OCG89" s="113"/>
      <c r="OCH89" s="113"/>
      <c r="OCI89" s="113"/>
      <c r="OCJ89" s="113"/>
      <c r="OCK89" s="113"/>
      <c r="OCL89" s="113"/>
      <c r="OCM89" s="113"/>
      <c r="OCN89" s="113"/>
      <c r="OCO89" s="113"/>
      <c r="OCP89" s="113"/>
      <c r="OCQ89" s="113"/>
      <c r="OCR89" s="113"/>
      <c r="OCS89" s="113"/>
      <c r="OCT89" s="113"/>
      <c r="OCU89" s="113"/>
      <c r="OCV89" s="113"/>
      <c r="OCW89" s="113"/>
      <c r="OCX89" s="113"/>
      <c r="OCY89" s="113"/>
      <c r="OCZ89" s="113"/>
      <c r="ODA89" s="113"/>
      <c r="ODB89" s="113"/>
      <c r="ODC89" s="113"/>
      <c r="ODD89" s="113"/>
      <c r="ODE89" s="113"/>
      <c r="ODF89" s="113"/>
      <c r="ODG89" s="113"/>
      <c r="ODH89" s="113"/>
      <c r="ODI89" s="113"/>
      <c r="ODJ89" s="113"/>
      <c r="ODK89" s="113"/>
      <c r="ODL89" s="113"/>
      <c r="ODM89" s="113"/>
      <c r="ODN89" s="113"/>
      <c r="ODO89" s="113"/>
      <c r="ODP89" s="113"/>
      <c r="ODQ89" s="113"/>
      <c r="ODR89" s="113"/>
      <c r="ODS89" s="113"/>
      <c r="ODT89" s="113"/>
      <c r="ODU89" s="113"/>
      <c r="ODV89" s="113"/>
      <c r="ODW89" s="113"/>
      <c r="ODX89" s="113"/>
      <c r="ODY89" s="113"/>
      <c r="ODZ89" s="113"/>
      <c r="OEA89" s="113"/>
      <c r="OEB89" s="113"/>
      <c r="OEC89" s="113"/>
      <c r="OED89" s="113"/>
      <c r="OEE89" s="113"/>
      <c r="OEF89" s="113"/>
      <c r="OEG89" s="113"/>
      <c r="OEH89" s="113"/>
      <c r="OEI89" s="113"/>
      <c r="OEJ89" s="113"/>
      <c r="OEK89" s="113"/>
      <c r="OEL89" s="113"/>
      <c r="OEM89" s="113"/>
      <c r="OEN89" s="113"/>
      <c r="OEO89" s="113"/>
      <c r="OEP89" s="113"/>
      <c r="OEQ89" s="113"/>
      <c r="OER89" s="113"/>
      <c r="OES89" s="113"/>
      <c r="OET89" s="113"/>
      <c r="OEU89" s="113"/>
      <c r="OEV89" s="113"/>
      <c r="OEW89" s="113"/>
      <c r="OEX89" s="113"/>
      <c r="OEY89" s="113"/>
      <c r="OEZ89" s="113"/>
      <c r="OFA89" s="113"/>
      <c r="OFB89" s="113"/>
      <c r="OFC89" s="113"/>
      <c r="OFD89" s="113"/>
      <c r="OFE89" s="113"/>
      <c r="OFF89" s="113"/>
      <c r="OFG89" s="113"/>
      <c r="OFH89" s="113"/>
      <c r="OFI89" s="113"/>
      <c r="OFJ89" s="113"/>
      <c r="OFK89" s="113"/>
      <c r="OFL89" s="113"/>
      <c r="OFM89" s="113"/>
      <c r="OFN89" s="113"/>
      <c r="OFO89" s="113"/>
      <c r="OFP89" s="113"/>
      <c r="OFQ89" s="113"/>
      <c r="OFR89" s="113"/>
      <c r="OFS89" s="113"/>
      <c r="OFT89" s="113"/>
      <c r="OFU89" s="113"/>
      <c r="OFV89" s="113"/>
      <c r="OFW89" s="113"/>
      <c r="OFX89" s="113"/>
      <c r="OFY89" s="113"/>
      <c r="OFZ89" s="113"/>
      <c r="OGA89" s="113"/>
      <c r="OGB89" s="113"/>
      <c r="OGC89" s="113"/>
      <c r="OGD89" s="113"/>
      <c r="OGE89" s="113"/>
      <c r="OGF89" s="113"/>
      <c r="OGG89" s="113"/>
      <c r="OGH89" s="113"/>
      <c r="OGI89" s="113"/>
      <c r="OGJ89" s="113"/>
      <c r="OGK89" s="113"/>
      <c r="OGL89" s="113"/>
      <c r="OGM89" s="113"/>
      <c r="OGN89" s="113"/>
      <c r="OGO89" s="113"/>
      <c r="OGP89" s="113"/>
      <c r="OGQ89" s="113"/>
      <c r="OGR89" s="113"/>
      <c r="OGS89" s="113"/>
      <c r="OGT89" s="113"/>
      <c r="OGU89" s="113"/>
      <c r="OGV89" s="113"/>
      <c r="OGW89" s="113"/>
      <c r="OGX89" s="113"/>
      <c r="OGY89" s="113"/>
      <c r="OGZ89" s="113"/>
      <c r="OHA89" s="113"/>
      <c r="OHB89" s="113"/>
      <c r="OHC89" s="113"/>
      <c r="OHD89" s="113"/>
      <c r="OHE89" s="113"/>
      <c r="OHF89" s="113"/>
      <c r="OHG89" s="113"/>
      <c r="OHH89" s="113"/>
      <c r="OHI89" s="113"/>
      <c r="OHJ89" s="113"/>
      <c r="OHK89" s="113"/>
      <c r="OHL89" s="113"/>
      <c r="OHM89" s="113"/>
      <c r="OHN89" s="113"/>
      <c r="OHO89" s="113"/>
      <c r="OHP89" s="113"/>
      <c r="OHQ89" s="113"/>
      <c r="OHR89" s="113"/>
      <c r="OHS89" s="113"/>
      <c r="OHT89" s="113"/>
      <c r="OHU89" s="113"/>
      <c r="OHV89" s="113"/>
      <c r="OHW89" s="113"/>
      <c r="OHX89" s="113"/>
      <c r="OHY89" s="113"/>
      <c r="OHZ89" s="113"/>
      <c r="OIA89" s="113"/>
      <c r="OIB89" s="113"/>
      <c r="OIC89" s="113"/>
      <c r="OID89" s="113"/>
      <c r="OIE89" s="113"/>
      <c r="OIF89" s="113"/>
      <c r="OIG89" s="113"/>
      <c r="OIH89" s="113"/>
      <c r="OII89" s="113"/>
      <c r="OIJ89" s="113"/>
      <c r="OIK89" s="113"/>
      <c r="OIL89" s="113"/>
      <c r="OIM89" s="113"/>
      <c r="OIN89" s="113"/>
      <c r="OIO89" s="113"/>
      <c r="OIP89" s="113"/>
      <c r="OIQ89" s="113"/>
      <c r="OIR89" s="113"/>
      <c r="OIS89" s="113"/>
      <c r="OIT89" s="113"/>
      <c r="OIU89" s="113"/>
      <c r="OIV89" s="113"/>
      <c r="OIW89" s="113"/>
      <c r="OIX89" s="113"/>
      <c r="OIY89" s="113"/>
      <c r="OIZ89" s="113"/>
      <c r="OJA89" s="113"/>
      <c r="OJB89" s="113"/>
      <c r="OJC89" s="113"/>
      <c r="OJD89" s="113"/>
      <c r="OJE89" s="113"/>
      <c r="OJF89" s="113"/>
      <c r="OJG89" s="113"/>
      <c r="OJH89" s="113"/>
      <c r="OJI89" s="113"/>
      <c r="OJJ89" s="113"/>
      <c r="OJK89" s="113"/>
      <c r="OJL89" s="113"/>
      <c r="OJM89" s="113"/>
      <c r="OJN89" s="113"/>
      <c r="OJO89" s="113"/>
      <c r="OJP89" s="113"/>
      <c r="OJQ89" s="113"/>
      <c r="OJR89" s="113"/>
      <c r="OJS89" s="113"/>
      <c r="OJT89" s="113"/>
      <c r="OJU89" s="113"/>
      <c r="OJV89" s="113"/>
      <c r="OJW89" s="113"/>
      <c r="OJX89" s="113"/>
      <c r="OJY89" s="113"/>
      <c r="OJZ89" s="113"/>
      <c r="OKA89" s="113"/>
      <c r="OKB89" s="113"/>
      <c r="OKC89" s="113"/>
      <c r="OKD89" s="113"/>
      <c r="OKE89" s="113"/>
      <c r="OKF89" s="113"/>
      <c r="OKG89" s="113"/>
      <c r="OKH89" s="113"/>
      <c r="OKI89" s="113"/>
      <c r="OKJ89" s="113"/>
      <c r="OKK89" s="113"/>
      <c r="OKL89" s="113"/>
      <c r="OKM89" s="113"/>
      <c r="OKN89" s="113"/>
      <c r="OKO89" s="113"/>
      <c r="OKP89" s="113"/>
      <c r="OKQ89" s="113"/>
      <c r="OKR89" s="113"/>
      <c r="OKS89" s="113"/>
      <c r="OKT89" s="113"/>
      <c r="OKU89" s="113"/>
      <c r="OKV89" s="113"/>
      <c r="OKW89" s="113"/>
      <c r="OKX89" s="113"/>
      <c r="OKY89" s="113"/>
      <c r="OKZ89" s="113"/>
      <c r="OLA89" s="113"/>
      <c r="OLB89" s="113"/>
      <c r="OLC89" s="113"/>
      <c r="OLD89" s="113"/>
      <c r="OLE89" s="113"/>
      <c r="OLF89" s="113"/>
      <c r="OLG89" s="113"/>
      <c r="OLH89" s="113"/>
      <c r="OLI89" s="113"/>
      <c r="OLJ89" s="113"/>
      <c r="OLK89" s="113"/>
      <c r="OLL89" s="113"/>
      <c r="OLM89" s="113"/>
      <c r="OLN89" s="113"/>
      <c r="OLO89" s="113"/>
      <c r="OLP89" s="113"/>
      <c r="OLQ89" s="113"/>
      <c r="OLR89" s="113"/>
      <c r="OLS89" s="113"/>
      <c r="OLT89" s="113"/>
      <c r="OLU89" s="113"/>
      <c r="OLV89" s="113"/>
      <c r="OLW89" s="113"/>
      <c r="OLX89" s="113"/>
      <c r="OLY89" s="113"/>
      <c r="OLZ89" s="113"/>
      <c r="OMA89" s="113"/>
      <c r="OMB89" s="113"/>
      <c r="OMC89" s="113"/>
      <c r="OMD89" s="113"/>
      <c r="OME89" s="113"/>
      <c r="OMF89" s="113"/>
      <c r="OMG89" s="113"/>
      <c r="OMH89" s="113"/>
      <c r="OMI89" s="113"/>
      <c r="OMJ89" s="113"/>
      <c r="OMK89" s="113"/>
      <c r="OML89" s="113"/>
      <c r="OMM89" s="113"/>
      <c r="OMN89" s="113"/>
      <c r="OMO89" s="113"/>
      <c r="OMP89" s="113"/>
      <c r="OMQ89" s="113"/>
      <c r="OMR89" s="113"/>
      <c r="OMS89" s="113"/>
      <c r="OMT89" s="113"/>
      <c r="OMU89" s="113"/>
      <c r="OMV89" s="113"/>
      <c r="OMW89" s="113"/>
      <c r="OMX89" s="113"/>
      <c r="OMY89" s="113"/>
      <c r="OMZ89" s="113"/>
      <c r="ONA89" s="113"/>
      <c r="ONB89" s="113"/>
      <c r="ONC89" s="113"/>
      <c r="OND89" s="113"/>
      <c r="ONE89" s="113"/>
      <c r="ONF89" s="113"/>
      <c r="ONG89" s="113"/>
      <c r="ONH89" s="113"/>
      <c r="ONI89" s="113"/>
      <c r="ONJ89" s="113"/>
      <c r="ONK89" s="113"/>
      <c r="ONL89" s="113"/>
      <c r="ONM89" s="113"/>
      <c r="ONN89" s="113"/>
      <c r="ONO89" s="113"/>
      <c r="ONP89" s="113"/>
      <c r="ONQ89" s="113"/>
      <c r="ONR89" s="113"/>
      <c r="ONS89" s="113"/>
      <c r="ONT89" s="113"/>
      <c r="ONU89" s="113"/>
      <c r="ONV89" s="113"/>
      <c r="ONW89" s="113"/>
      <c r="ONX89" s="113"/>
      <c r="ONY89" s="113"/>
      <c r="ONZ89" s="113"/>
      <c r="OOA89" s="113"/>
      <c r="OOB89" s="113"/>
      <c r="OOC89" s="113"/>
      <c r="OOD89" s="113"/>
      <c r="OOE89" s="113"/>
      <c r="OOF89" s="113"/>
      <c r="OOG89" s="113"/>
      <c r="OOH89" s="113"/>
      <c r="OOI89" s="113"/>
      <c r="OOJ89" s="113"/>
      <c r="OOK89" s="113"/>
      <c r="OOL89" s="113"/>
      <c r="OOM89" s="113"/>
      <c r="OON89" s="113"/>
      <c r="OOO89" s="113"/>
      <c r="OOP89" s="113"/>
      <c r="OOQ89" s="113"/>
      <c r="OOR89" s="113"/>
      <c r="OOS89" s="113"/>
      <c r="OOT89" s="113"/>
      <c r="OOU89" s="113"/>
      <c r="OOV89" s="113"/>
      <c r="OOW89" s="113"/>
      <c r="OOX89" s="113"/>
      <c r="OOY89" s="113"/>
      <c r="OOZ89" s="113"/>
      <c r="OPA89" s="113"/>
      <c r="OPB89" s="113"/>
      <c r="OPC89" s="113"/>
      <c r="OPD89" s="113"/>
      <c r="OPE89" s="113"/>
      <c r="OPF89" s="113"/>
      <c r="OPG89" s="113"/>
      <c r="OPH89" s="113"/>
      <c r="OPI89" s="113"/>
      <c r="OPJ89" s="113"/>
      <c r="OPK89" s="113"/>
      <c r="OPL89" s="113"/>
      <c r="OPM89" s="113"/>
      <c r="OPN89" s="113"/>
      <c r="OPO89" s="113"/>
      <c r="OPP89" s="113"/>
      <c r="OPQ89" s="113"/>
      <c r="OPR89" s="113"/>
      <c r="OPS89" s="113"/>
      <c r="OPT89" s="113"/>
      <c r="OPU89" s="113"/>
      <c r="OPV89" s="113"/>
      <c r="OPW89" s="113"/>
      <c r="OPX89" s="113"/>
      <c r="OPY89" s="113"/>
      <c r="OPZ89" s="113"/>
      <c r="OQA89" s="113"/>
      <c r="OQB89" s="113"/>
      <c r="OQC89" s="113"/>
      <c r="OQD89" s="113"/>
      <c r="OQE89" s="113"/>
      <c r="OQF89" s="113"/>
      <c r="OQG89" s="113"/>
      <c r="OQH89" s="113"/>
      <c r="OQI89" s="113"/>
      <c r="OQJ89" s="113"/>
      <c r="OQK89" s="113"/>
      <c r="OQL89" s="113"/>
      <c r="OQM89" s="113"/>
      <c r="OQN89" s="113"/>
      <c r="OQO89" s="113"/>
      <c r="OQP89" s="113"/>
      <c r="OQQ89" s="113"/>
      <c r="OQR89" s="113"/>
      <c r="OQS89" s="113"/>
      <c r="OQT89" s="113"/>
      <c r="OQU89" s="113"/>
      <c r="OQV89" s="113"/>
      <c r="OQW89" s="113"/>
      <c r="OQX89" s="113"/>
      <c r="OQY89" s="113"/>
      <c r="OQZ89" s="113"/>
      <c r="ORA89" s="113"/>
      <c r="ORB89" s="113"/>
      <c r="ORC89" s="113"/>
      <c r="ORD89" s="113"/>
      <c r="ORE89" s="113"/>
      <c r="ORF89" s="113"/>
      <c r="ORG89" s="113"/>
      <c r="ORH89" s="113"/>
      <c r="ORI89" s="113"/>
      <c r="ORJ89" s="113"/>
      <c r="ORK89" s="113"/>
      <c r="ORL89" s="113"/>
      <c r="ORM89" s="113"/>
      <c r="ORN89" s="113"/>
      <c r="ORO89" s="113"/>
      <c r="ORP89" s="113"/>
      <c r="ORQ89" s="113"/>
      <c r="ORR89" s="113"/>
      <c r="ORS89" s="113"/>
      <c r="ORT89" s="113"/>
      <c r="ORU89" s="113"/>
      <c r="ORV89" s="113"/>
      <c r="ORW89" s="113"/>
      <c r="ORX89" s="113"/>
      <c r="ORY89" s="113"/>
      <c r="ORZ89" s="113"/>
      <c r="OSA89" s="113"/>
      <c r="OSB89" s="113"/>
      <c r="OSC89" s="113"/>
      <c r="OSD89" s="113"/>
      <c r="OSE89" s="113"/>
      <c r="OSF89" s="113"/>
      <c r="OSG89" s="113"/>
      <c r="OSH89" s="113"/>
      <c r="OSI89" s="113"/>
      <c r="OSJ89" s="113"/>
      <c r="OSK89" s="113"/>
      <c r="OSL89" s="113"/>
      <c r="OSM89" s="113"/>
      <c r="OSN89" s="113"/>
      <c r="OSO89" s="113"/>
      <c r="OSP89" s="113"/>
      <c r="OSQ89" s="113"/>
      <c r="OSR89" s="113"/>
      <c r="OSS89" s="113"/>
      <c r="OST89" s="113"/>
      <c r="OSU89" s="113"/>
      <c r="OSV89" s="113"/>
      <c r="OSW89" s="113"/>
      <c r="OSX89" s="113"/>
      <c r="OSY89" s="113"/>
      <c r="OSZ89" s="113"/>
      <c r="OTA89" s="113"/>
      <c r="OTB89" s="113"/>
      <c r="OTC89" s="113"/>
      <c r="OTD89" s="113"/>
      <c r="OTE89" s="113"/>
      <c r="OTF89" s="113"/>
      <c r="OTG89" s="113"/>
      <c r="OTH89" s="113"/>
      <c r="OTI89" s="113"/>
      <c r="OTJ89" s="113"/>
      <c r="OTK89" s="113"/>
      <c r="OTL89" s="113"/>
      <c r="OTM89" s="113"/>
      <c r="OTN89" s="113"/>
      <c r="OTO89" s="113"/>
      <c r="OTP89" s="113"/>
      <c r="OTQ89" s="113"/>
      <c r="OTR89" s="113"/>
      <c r="OTS89" s="113"/>
      <c r="OTT89" s="113"/>
      <c r="OTU89" s="113"/>
      <c r="OTV89" s="113"/>
      <c r="OTW89" s="113"/>
      <c r="OTX89" s="113"/>
      <c r="OTY89" s="113"/>
      <c r="OTZ89" s="113"/>
      <c r="OUA89" s="113"/>
      <c r="OUB89" s="113"/>
      <c r="OUC89" s="113"/>
      <c r="OUD89" s="113"/>
      <c r="OUE89" s="113"/>
      <c r="OUF89" s="113"/>
      <c r="OUG89" s="113"/>
      <c r="OUH89" s="113"/>
      <c r="OUI89" s="113"/>
      <c r="OUJ89" s="113"/>
      <c r="OUK89" s="113"/>
      <c r="OUL89" s="113"/>
      <c r="OUM89" s="113"/>
      <c r="OUN89" s="113"/>
      <c r="OUO89" s="113"/>
      <c r="OUP89" s="113"/>
      <c r="OUQ89" s="113"/>
      <c r="OUR89" s="113"/>
      <c r="OUS89" s="113"/>
      <c r="OUT89" s="113"/>
      <c r="OUU89" s="113"/>
      <c r="OUV89" s="113"/>
      <c r="OUW89" s="113"/>
      <c r="OUX89" s="113"/>
      <c r="OUY89" s="113"/>
      <c r="OUZ89" s="113"/>
      <c r="OVA89" s="113"/>
      <c r="OVB89" s="113"/>
      <c r="OVC89" s="113"/>
      <c r="OVD89" s="113"/>
      <c r="OVE89" s="113"/>
      <c r="OVF89" s="113"/>
      <c r="OVG89" s="113"/>
      <c r="OVH89" s="113"/>
      <c r="OVI89" s="113"/>
      <c r="OVJ89" s="113"/>
      <c r="OVK89" s="113"/>
      <c r="OVL89" s="113"/>
      <c r="OVM89" s="113"/>
      <c r="OVN89" s="113"/>
      <c r="OVO89" s="113"/>
      <c r="OVP89" s="113"/>
      <c r="OVQ89" s="113"/>
      <c r="OVR89" s="113"/>
      <c r="OVS89" s="113"/>
      <c r="OVT89" s="113"/>
      <c r="OVU89" s="113"/>
      <c r="OVV89" s="113"/>
      <c r="OVW89" s="113"/>
      <c r="OVX89" s="113"/>
      <c r="OVY89" s="113"/>
      <c r="OVZ89" s="113"/>
      <c r="OWA89" s="113"/>
      <c r="OWB89" s="113"/>
      <c r="OWC89" s="113"/>
      <c r="OWD89" s="113"/>
      <c r="OWE89" s="113"/>
      <c r="OWF89" s="113"/>
      <c r="OWG89" s="113"/>
      <c r="OWH89" s="113"/>
      <c r="OWI89" s="113"/>
      <c r="OWJ89" s="113"/>
      <c r="OWK89" s="113"/>
      <c r="OWL89" s="113"/>
      <c r="OWM89" s="113"/>
      <c r="OWN89" s="113"/>
      <c r="OWO89" s="113"/>
      <c r="OWP89" s="113"/>
      <c r="OWQ89" s="113"/>
      <c r="OWR89" s="113"/>
      <c r="OWS89" s="113"/>
      <c r="OWT89" s="113"/>
      <c r="OWU89" s="113"/>
      <c r="OWV89" s="113"/>
      <c r="OWW89" s="113"/>
      <c r="OWX89" s="113"/>
      <c r="OWY89" s="113"/>
      <c r="OWZ89" s="113"/>
      <c r="OXA89" s="113"/>
      <c r="OXB89" s="113"/>
      <c r="OXC89" s="113"/>
      <c r="OXD89" s="113"/>
      <c r="OXE89" s="113"/>
      <c r="OXF89" s="113"/>
      <c r="OXG89" s="113"/>
      <c r="OXH89" s="113"/>
      <c r="OXI89" s="113"/>
      <c r="OXJ89" s="113"/>
      <c r="OXK89" s="113"/>
      <c r="OXL89" s="113"/>
      <c r="OXM89" s="113"/>
      <c r="OXN89" s="113"/>
      <c r="OXO89" s="113"/>
      <c r="OXP89" s="113"/>
      <c r="OXQ89" s="113"/>
      <c r="OXR89" s="113"/>
      <c r="OXS89" s="113"/>
      <c r="OXT89" s="113"/>
      <c r="OXU89" s="113"/>
      <c r="OXV89" s="113"/>
      <c r="OXW89" s="113"/>
      <c r="OXX89" s="113"/>
      <c r="OXY89" s="113"/>
      <c r="OXZ89" s="113"/>
      <c r="OYA89" s="113"/>
      <c r="OYB89" s="113"/>
      <c r="OYC89" s="113"/>
      <c r="OYD89" s="113"/>
      <c r="OYE89" s="113"/>
      <c r="OYF89" s="113"/>
      <c r="OYG89" s="113"/>
      <c r="OYH89" s="113"/>
      <c r="OYI89" s="113"/>
      <c r="OYJ89" s="113"/>
      <c r="OYK89" s="113"/>
      <c r="OYL89" s="113"/>
      <c r="OYM89" s="113"/>
      <c r="OYN89" s="113"/>
      <c r="OYO89" s="113"/>
      <c r="OYP89" s="113"/>
      <c r="OYQ89" s="113"/>
      <c r="OYR89" s="113"/>
      <c r="OYS89" s="113"/>
      <c r="OYT89" s="113"/>
      <c r="OYU89" s="113"/>
      <c r="OYV89" s="113"/>
      <c r="OYW89" s="113"/>
      <c r="OYX89" s="113"/>
      <c r="OYY89" s="113"/>
      <c r="OYZ89" s="113"/>
      <c r="OZA89" s="113"/>
      <c r="OZB89" s="113"/>
      <c r="OZC89" s="113"/>
      <c r="OZD89" s="113"/>
      <c r="OZE89" s="113"/>
      <c r="OZF89" s="113"/>
      <c r="OZG89" s="113"/>
      <c r="OZH89" s="113"/>
      <c r="OZI89" s="113"/>
      <c r="OZJ89" s="113"/>
      <c r="OZK89" s="113"/>
      <c r="OZL89" s="113"/>
      <c r="OZM89" s="113"/>
      <c r="OZN89" s="113"/>
      <c r="OZO89" s="113"/>
      <c r="OZP89" s="113"/>
      <c r="OZQ89" s="113"/>
      <c r="OZR89" s="113"/>
      <c r="OZS89" s="113"/>
      <c r="OZT89" s="113"/>
      <c r="OZU89" s="113"/>
      <c r="OZV89" s="113"/>
      <c r="OZW89" s="113"/>
      <c r="OZX89" s="113"/>
      <c r="OZY89" s="113"/>
      <c r="OZZ89" s="113"/>
      <c r="PAA89" s="113"/>
      <c r="PAB89" s="113"/>
      <c r="PAC89" s="113"/>
      <c r="PAD89" s="113"/>
      <c r="PAE89" s="113"/>
      <c r="PAF89" s="113"/>
      <c r="PAG89" s="113"/>
      <c r="PAH89" s="113"/>
      <c r="PAI89" s="113"/>
      <c r="PAJ89" s="113"/>
      <c r="PAK89" s="113"/>
      <c r="PAL89" s="113"/>
      <c r="PAM89" s="113"/>
      <c r="PAN89" s="113"/>
      <c r="PAO89" s="113"/>
      <c r="PAP89" s="113"/>
      <c r="PAQ89" s="113"/>
      <c r="PAR89" s="113"/>
      <c r="PAS89" s="113"/>
      <c r="PAT89" s="113"/>
      <c r="PAU89" s="113"/>
      <c r="PAV89" s="113"/>
      <c r="PAW89" s="113"/>
      <c r="PAX89" s="113"/>
      <c r="PAY89" s="113"/>
      <c r="PAZ89" s="113"/>
      <c r="PBA89" s="113"/>
      <c r="PBB89" s="113"/>
      <c r="PBC89" s="113"/>
      <c r="PBD89" s="113"/>
      <c r="PBE89" s="113"/>
      <c r="PBF89" s="113"/>
      <c r="PBG89" s="113"/>
      <c r="PBH89" s="113"/>
      <c r="PBI89" s="113"/>
      <c r="PBJ89" s="113"/>
      <c r="PBK89" s="113"/>
      <c r="PBL89" s="113"/>
      <c r="PBM89" s="113"/>
      <c r="PBN89" s="113"/>
      <c r="PBO89" s="113"/>
      <c r="PBP89" s="113"/>
      <c r="PBQ89" s="113"/>
      <c r="PBR89" s="113"/>
      <c r="PBS89" s="113"/>
      <c r="PBT89" s="113"/>
      <c r="PBU89" s="113"/>
      <c r="PBV89" s="113"/>
      <c r="PBW89" s="113"/>
      <c r="PBX89" s="113"/>
      <c r="PBY89" s="113"/>
      <c r="PBZ89" s="113"/>
      <c r="PCA89" s="113"/>
      <c r="PCB89" s="113"/>
      <c r="PCC89" s="113"/>
      <c r="PCD89" s="113"/>
      <c r="PCE89" s="113"/>
      <c r="PCF89" s="113"/>
      <c r="PCG89" s="113"/>
      <c r="PCH89" s="113"/>
      <c r="PCI89" s="113"/>
      <c r="PCJ89" s="113"/>
      <c r="PCK89" s="113"/>
      <c r="PCL89" s="113"/>
      <c r="PCM89" s="113"/>
      <c r="PCN89" s="113"/>
      <c r="PCO89" s="113"/>
      <c r="PCP89" s="113"/>
      <c r="PCQ89" s="113"/>
      <c r="PCR89" s="113"/>
      <c r="PCS89" s="113"/>
      <c r="PCT89" s="113"/>
      <c r="PCU89" s="113"/>
      <c r="PCV89" s="113"/>
      <c r="PCW89" s="113"/>
      <c r="PCX89" s="113"/>
      <c r="PCY89" s="113"/>
      <c r="PCZ89" s="113"/>
      <c r="PDA89" s="113"/>
      <c r="PDB89" s="113"/>
      <c r="PDC89" s="113"/>
      <c r="PDD89" s="113"/>
      <c r="PDE89" s="113"/>
      <c r="PDF89" s="113"/>
      <c r="PDG89" s="113"/>
      <c r="PDH89" s="113"/>
      <c r="PDI89" s="113"/>
      <c r="PDJ89" s="113"/>
      <c r="PDK89" s="113"/>
      <c r="PDL89" s="113"/>
      <c r="PDM89" s="113"/>
      <c r="PDN89" s="113"/>
      <c r="PDO89" s="113"/>
      <c r="PDP89" s="113"/>
      <c r="PDQ89" s="113"/>
      <c r="PDR89" s="113"/>
      <c r="PDS89" s="113"/>
      <c r="PDT89" s="113"/>
      <c r="PDU89" s="113"/>
      <c r="PDV89" s="113"/>
      <c r="PDW89" s="113"/>
      <c r="PDX89" s="113"/>
      <c r="PDY89" s="113"/>
      <c r="PDZ89" s="113"/>
      <c r="PEA89" s="113"/>
      <c r="PEB89" s="113"/>
      <c r="PEC89" s="113"/>
      <c r="PED89" s="113"/>
      <c r="PEE89" s="113"/>
      <c r="PEF89" s="113"/>
      <c r="PEG89" s="113"/>
      <c r="PEH89" s="113"/>
      <c r="PEI89" s="113"/>
      <c r="PEJ89" s="113"/>
      <c r="PEK89" s="113"/>
      <c r="PEL89" s="113"/>
      <c r="PEM89" s="113"/>
      <c r="PEN89" s="113"/>
      <c r="PEO89" s="113"/>
      <c r="PEP89" s="113"/>
      <c r="PEQ89" s="113"/>
      <c r="PER89" s="113"/>
      <c r="PES89" s="113"/>
      <c r="PET89" s="113"/>
      <c r="PEU89" s="113"/>
      <c r="PEV89" s="113"/>
      <c r="PEW89" s="113"/>
      <c r="PEX89" s="113"/>
      <c r="PEY89" s="113"/>
      <c r="PEZ89" s="113"/>
      <c r="PFA89" s="113"/>
      <c r="PFB89" s="113"/>
      <c r="PFC89" s="113"/>
      <c r="PFD89" s="113"/>
      <c r="PFE89" s="113"/>
      <c r="PFF89" s="113"/>
      <c r="PFG89" s="113"/>
      <c r="PFH89" s="113"/>
      <c r="PFI89" s="113"/>
      <c r="PFJ89" s="113"/>
      <c r="PFK89" s="113"/>
      <c r="PFL89" s="113"/>
      <c r="PFM89" s="113"/>
      <c r="PFN89" s="113"/>
      <c r="PFO89" s="113"/>
      <c r="PFP89" s="113"/>
      <c r="PFQ89" s="113"/>
      <c r="PFR89" s="113"/>
      <c r="PFS89" s="113"/>
      <c r="PFT89" s="113"/>
      <c r="PFU89" s="113"/>
      <c r="PFV89" s="113"/>
      <c r="PFW89" s="113"/>
      <c r="PFX89" s="113"/>
      <c r="PFY89" s="113"/>
      <c r="PFZ89" s="113"/>
      <c r="PGA89" s="113"/>
      <c r="PGB89" s="113"/>
      <c r="PGC89" s="113"/>
      <c r="PGD89" s="113"/>
      <c r="PGE89" s="113"/>
      <c r="PGF89" s="113"/>
      <c r="PGG89" s="113"/>
      <c r="PGH89" s="113"/>
      <c r="PGI89" s="113"/>
      <c r="PGJ89" s="113"/>
      <c r="PGK89" s="113"/>
      <c r="PGL89" s="113"/>
      <c r="PGM89" s="113"/>
      <c r="PGN89" s="113"/>
      <c r="PGO89" s="113"/>
      <c r="PGP89" s="113"/>
      <c r="PGQ89" s="113"/>
      <c r="PGR89" s="113"/>
      <c r="PGS89" s="113"/>
      <c r="PGT89" s="113"/>
      <c r="PGU89" s="113"/>
      <c r="PGV89" s="113"/>
      <c r="PGW89" s="113"/>
      <c r="PGX89" s="113"/>
      <c r="PGY89" s="113"/>
      <c r="PGZ89" s="113"/>
      <c r="PHA89" s="113"/>
      <c r="PHB89" s="113"/>
      <c r="PHC89" s="113"/>
      <c r="PHD89" s="113"/>
      <c r="PHE89" s="113"/>
      <c r="PHF89" s="113"/>
      <c r="PHG89" s="113"/>
      <c r="PHH89" s="113"/>
      <c r="PHI89" s="113"/>
      <c r="PHJ89" s="113"/>
      <c r="PHK89" s="113"/>
      <c r="PHL89" s="113"/>
      <c r="PHM89" s="113"/>
      <c r="PHN89" s="113"/>
      <c r="PHO89" s="113"/>
      <c r="PHP89" s="113"/>
      <c r="PHQ89" s="113"/>
      <c r="PHR89" s="113"/>
      <c r="PHS89" s="113"/>
      <c r="PHT89" s="113"/>
      <c r="PHU89" s="113"/>
      <c r="PHV89" s="113"/>
      <c r="PHW89" s="113"/>
      <c r="PHX89" s="113"/>
      <c r="PHY89" s="113"/>
      <c r="PHZ89" s="113"/>
      <c r="PIA89" s="113"/>
      <c r="PIB89" s="113"/>
      <c r="PIC89" s="113"/>
      <c r="PID89" s="113"/>
      <c r="PIE89" s="113"/>
      <c r="PIF89" s="113"/>
      <c r="PIG89" s="113"/>
      <c r="PIH89" s="113"/>
      <c r="PII89" s="113"/>
      <c r="PIJ89" s="113"/>
      <c r="PIK89" s="113"/>
      <c r="PIL89" s="113"/>
      <c r="PIM89" s="113"/>
      <c r="PIN89" s="113"/>
      <c r="PIO89" s="113"/>
      <c r="PIP89" s="113"/>
      <c r="PIQ89" s="113"/>
      <c r="PIR89" s="113"/>
      <c r="PIS89" s="113"/>
      <c r="PIT89" s="113"/>
      <c r="PIU89" s="113"/>
      <c r="PIV89" s="113"/>
      <c r="PIW89" s="113"/>
      <c r="PIX89" s="113"/>
      <c r="PIY89" s="113"/>
      <c r="PIZ89" s="113"/>
      <c r="PJA89" s="113"/>
      <c r="PJB89" s="113"/>
      <c r="PJC89" s="113"/>
      <c r="PJD89" s="113"/>
      <c r="PJE89" s="113"/>
      <c r="PJF89" s="113"/>
      <c r="PJG89" s="113"/>
      <c r="PJH89" s="113"/>
      <c r="PJI89" s="113"/>
      <c r="PJJ89" s="113"/>
      <c r="PJK89" s="113"/>
      <c r="PJL89" s="113"/>
      <c r="PJM89" s="113"/>
      <c r="PJN89" s="113"/>
      <c r="PJO89" s="113"/>
      <c r="PJP89" s="113"/>
      <c r="PJQ89" s="113"/>
      <c r="PJR89" s="113"/>
      <c r="PJS89" s="113"/>
      <c r="PJT89" s="113"/>
      <c r="PJU89" s="113"/>
      <c r="PJV89" s="113"/>
      <c r="PJW89" s="113"/>
      <c r="PJX89" s="113"/>
      <c r="PJY89" s="113"/>
      <c r="PJZ89" s="113"/>
      <c r="PKA89" s="113"/>
      <c r="PKB89" s="113"/>
      <c r="PKC89" s="113"/>
      <c r="PKD89" s="113"/>
      <c r="PKE89" s="113"/>
      <c r="PKF89" s="113"/>
      <c r="PKG89" s="113"/>
      <c r="PKH89" s="113"/>
      <c r="PKI89" s="113"/>
      <c r="PKJ89" s="113"/>
      <c r="PKK89" s="113"/>
      <c r="PKL89" s="113"/>
      <c r="PKM89" s="113"/>
      <c r="PKN89" s="113"/>
      <c r="PKO89" s="113"/>
      <c r="PKP89" s="113"/>
      <c r="PKQ89" s="113"/>
      <c r="PKR89" s="113"/>
      <c r="PKS89" s="113"/>
      <c r="PKT89" s="113"/>
      <c r="PKU89" s="113"/>
      <c r="PKV89" s="113"/>
      <c r="PKW89" s="113"/>
      <c r="PKX89" s="113"/>
      <c r="PKY89" s="113"/>
      <c r="PKZ89" s="113"/>
      <c r="PLA89" s="113"/>
      <c r="PLB89" s="113"/>
      <c r="PLC89" s="113"/>
      <c r="PLD89" s="113"/>
      <c r="PLE89" s="113"/>
      <c r="PLF89" s="113"/>
      <c r="PLG89" s="113"/>
      <c r="PLH89" s="113"/>
      <c r="PLI89" s="113"/>
      <c r="PLJ89" s="113"/>
      <c r="PLK89" s="113"/>
      <c r="PLL89" s="113"/>
      <c r="PLM89" s="113"/>
      <c r="PLN89" s="113"/>
      <c r="PLO89" s="113"/>
      <c r="PLP89" s="113"/>
      <c r="PLQ89" s="113"/>
      <c r="PLR89" s="113"/>
      <c r="PLS89" s="113"/>
      <c r="PLT89" s="113"/>
      <c r="PLU89" s="113"/>
      <c r="PLV89" s="113"/>
      <c r="PLW89" s="113"/>
      <c r="PLX89" s="113"/>
      <c r="PLY89" s="113"/>
      <c r="PLZ89" s="113"/>
      <c r="PMA89" s="113"/>
      <c r="PMB89" s="113"/>
      <c r="PMC89" s="113"/>
      <c r="PMD89" s="113"/>
      <c r="PME89" s="113"/>
      <c r="PMF89" s="113"/>
      <c r="PMG89" s="113"/>
      <c r="PMH89" s="113"/>
      <c r="PMI89" s="113"/>
      <c r="PMJ89" s="113"/>
      <c r="PMK89" s="113"/>
      <c r="PML89" s="113"/>
      <c r="PMM89" s="113"/>
      <c r="PMN89" s="113"/>
      <c r="PMO89" s="113"/>
      <c r="PMP89" s="113"/>
      <c r="PMQ89" s="113"/>
      <c r="PMR89" s="113"/>
      <c r="PMS89" s="113"/>
      <c r="PMT89" s="113"/>
      <c r="PMU89" s="113"/>
      <c r="PMV89" s="113"/>
      <c r="PMW89" s="113"/>
      <c r="PMX89" s="113"/>
      <c r="PMY89" s="113"/>
      <c r="PMZ89" s="113"/>
      <c r="PNA89" s="113"/>
      <c r="PNB89" s="113"/>
      <c r="PNC89" s="113"/>
      <c r="PND89" s="113"/>
      <c r="PNE89" s="113"/>
      <c r="PNF89" s="113"/>
      <c r="PNG89" s="113"/>
      <c r="PNH89" s="113"/>
      <c r="PNI89" s="113"/>
      <c r="PNJ89" s="113"/>
      <c r="PNK89" s="113"/>
      <c r="PNL89" s="113"/>
      <c r="PNM89" s="113"/>
      <c r="PNN89" s="113"/>
      <c r="PNO89" s="113"/>
      <c r="PNP89" s="113"/>
      <c r="PNQ89" s="113"/>
      <c r="PNR89" s="113"/>
      <c r="PNS89" s="113"/>
      <c r="PNT89" s="113"/>
      <c r="PNU89" s="113"/>
      <c r="PNV89" s="113"/>
      <c r="PNW89" s="113"/>
      <c r="PNX89" s="113"/>
      <c r="PNY89" s="113"/>
      <c r="PNZ89" s="113"/>
      <c r="POA89" s="113"/>
      <c r="POB89" s="113"/>
      <c r="POC89" s="113"/>
      <c r="POD89" s="113"/>
      <c r="POE89" s="113"/>
      <c r="POF89" s="113"/>
      <c r="POG89" s="113"/>
      <c r="POH89" s="113"/>
      <c r="POI89" s="113"/>
      <c r="POJ89" s="113"/>
      <c r="POK89" s="113"/>
      <c r="POL89" s="113"/>
      <c r="POM89" s="113"/>
      <c r="PON89" s="113"/>
      <c r="POO89" s="113"/>
      <c r="POP89" s="113"/>
      <c r="POQ89" s="113"/>
      <c r="POR89" s="113"/>
      <c r="POS89" s="113"/>
      <c r="POT89" s="113"/>
      <c r="POU89" s="113"/>
      <c r="POV89" s="113"/>
      <c r="POW89" s="113"/>
      <c r="POX89" s="113"/>
      <c r="POY89" s="113"/>
      <c r="POZ89" s="113"/>
      <c r="PPA89" s="113"/>
      <c r="PPB89" s="113"/>
      <c r="PPC89" s="113"/>
      <c r="PPD89" s="113"/>
      <c r="PPE89" s="113"/>
      <c r="PPF89" s="113"/>
      <c r="PPG89" s="113"/>
      <c r="PPH89" s="113"/>
      <c r="PPI89" s="113"/>
      <c r="PPJ89" s="113"/>
      <c r="PPK89" s="113"/>
      <c r="PPL89" s="113"/>
      <c r="PPM89" s="113"/>
      <c r="PPN89" s="113"/>
      <c r="PPO89" s="113"/>
      <c r="PPP89" s="113"/>
      <c r="PPQ89" s="113"/>
      <c r="PPR89" s="113"/>
      <c r="PPS89" s="113"/>
      <c r="PPT89" s="113"/>
      <c r="PPU89" s="113"/>
      <c r="PPV89" s="113"/>
      <c r="PPW89" s="113"/>
      <c r="PPX89" s="113"/>
      <c r="PPY89" s="113"/>
      <c r="PPZ89" s="113"/>
      <c r="PQA89" s="113"/>
      <c r="PQB89" s="113"/>
      <c r="PQC89" s="113"/>
      <c r="PQD89" s="113"/>
      <c r="PQE89" s="113"/>
      <c r="PQF89" s="113"/>
      <c r="PQG89" s="113"/>
      <c r="PQH89" s="113"/>
      <c r="PQI89" s="113"/>
      <c r="PQJ89" s="113"/>
      <c r="PQK89" s="113"/>
      <c r="PQL89" s="113"/>
      <c r="PQM89" s="113"/>
      <c r="PQN89" s="113"/>
      <c r="PQO89" s="113"/>
      <c r="PQP89" s="113"/>
      <c r="PQQ89" s="113"/>
      <c r="PQR89" s="113"/>
      <c r="PQS89" s="113"/>
      <c r="PQT89" s="113"/>
      <c r="PQU89" s="113"/>
      <c r="PQV89" s="113"/>
      <c r="PQW89" s="113"/>
      <c r="PQX89" s="113"/>
      <c r="PQY89" s="113"/>
      <c r="PQZ89" s="113"/>
      <c r="PRA89" s="113"/>
      <c r="PRB89" s="113"/>
      <c r="PRC89" s="113"/>
      <c r="PRD89" s="113"/>
      <c r="PRE89" s="113"/>
      <c r="PRF89" s="113"/>
      <c r="PRG89" s="113"/>
      <c r="PRH89" s="113"/>
      <c r="PRI89" s="113"/>
      <c r="PRJ89" s="113"/>
      <c r="PRK89" s="113"/>
      <c r="PRL89" s="113"/>
      <c r="PRM89" s="113"/>
      <c r="PRN89" s="113"/>
      <c r="PRO89" s="113"/>
      <c r="PRP89" s="113"/>
      <c r="PRQ89" s="113"/>
      <c r="PRR89" s="113"/>
      <c r="PRS89" s="113"/>
      <c r="PRT89" s="113"/>
      <c r="PRU89" s="113"/>
      <c r="PRV89" s="113"/>
      <c r="PRW89" s="113"/>
      <c r="PRX89" s="113"/>
      <c r="PRY89" s="113"/>
      <c r="PRZ89" s="113"/>
      <c r="PSA89" s="113"/>
      <c r="PSB89" s="113"/>
      <c r="PSC89" s="113"/>
      <c r="PSD89" s="113"/>
      <c r="PSE89" s="113"/>
      <c r="PSF89" s="113"/>
      <c r="PSG89" s="113"/>
      <c r="PSH89" s="113"/>
      <c r="PSI89" s="113"/>
      <c r="PSJ89" s="113"/>
      <c r="PSK89" s="113"/>
      <c r="PSL89" s="113"/>
      <c r="PSM89" s="113"/>
      <c r="PSN89" s="113"/>
      <c r="PSO89" s="113"/>
      <c r="PSP89" s="113"/>
      <c r="PSQ89" s="113"/>
      <c r="PSR89" s="113"/>
      <c r="PSS89" s="113"/>
      <c r="PST89" s="113"/>
      <c r="PSU89" s="113"/>
      <c r="PSV89" s="113"/>
      <c r="PSW89" s="113"/>
      <c r="PSX89" s="113"/>
      <c r="PSY89" s="113"/>
      <c r="PSZ89" s="113"/>
      <c r="PTA89" s="113"/>
      <c r="PTB89" s="113"/>
      <c r="PTC89" s="113"/>
      <c r="PTD89" s="113"/>
      <c r="PTE89" s="113"/>
      <c r="PTF89" s="113"/>
      <c r="PTG89" s="113"/>
      <c r="PTH89" s="113"/>
      <c r="PTI89" s="113"/>
      <c r="PTJ89" s="113"/>
      <c r="PTK89" s="113"/>
      <c r="PTL89" s="113"/>
      <c r="PTM89" s="113"/>
      <c r="PTN89" s="113"/>
      <c r="PTO89" s="113"/>
      <c r="PTP89" s="113"/>
      <c r="PTQ89" s="113"/>
      <c r="PTR89" s="113"/>
      <c r="PTS89" s="113"/>
      <c r="PTT89" s="113"/>
      <c r="PTU89" s="113"/>
      <c r="PTV89" s="113"/>
      <c r="PTW89" s="113"/>
      <c r="PTX89" s="113"/>
      <c r="PTY89" s="113"/>
      <c r="PTZ89" s="113"/>
      <c r="PUA89" s="113"/>
      <c r="PUB89" s="113"/>
      <c r="PUC89" s="113"/>
      <c r="PUD89" s="113"/>
      <c r="PUE89" s="113"/>
      <c r="PUF89" s="113"/>
      <c r="PUG89" s="113"/>
      <c r="PUH89" s="113"/>
      <c r="PUI89" s="113"/>
      <c r="PUJ89" s="113"/>
      <c r="PUK89" s="113"/>
      <c r="PUL89" s="113"/>
      <c r="PUM89" s="113"/>
      <c r="PUN89" s="113"/>
      <c r="PUO89" s="113"/>
      <c r="PUP89" s="113"/>
      <c r="PUQ89" s="113"/>
      <c r="PUR89" s="113"/>
      <c r="PUS89" s="113"/>
      <c r="PUT89" s="113"/>
      <c r="PUU89" s="113"/>
      <c r="PUV89" s="113"/>
      <c r="PUW89" s="113"/>
      <c r="PUX89" s="113"/>
      <c r="PUY89" s="113"/>
      <c r="PUZ89" s="113"/>
      <c r="PVA89" s="113"/>
      <c r="PVB89" s="113"/>
      <c r="PVC89" s="113"/>
      <c r="PVD89" s="113"/>
      <c r="PVE89" s="113"/>
      <c r="PVF89" s="113"/>
      <c r="PVG89" s="113"/>
      <c r="PVH89" s="113"/>
      <c r="PVI89" s="113"/>
      <c r="PVJ89" s="113"/>
      <c r="PVK89" s="113"/>
      <c r="PVL89" s="113"/>
      <c r="PVM89" s="113"/>
      <c r="PVN89" s="113"/>
      <c r="PVO89" s="113"/>
      <c r="PVP89" s="113"/>
      <c r="PVQ89" s="113"/>
      <c r="PVR89" s="113"/>
      <c r="PVS89" s="113"/>
      <c r="PVT89" s="113"/>
      <c r="PVU89" s="113"/>
      <c r="PVV89" s="113"/>
      <c r="PVW89" s="113"/>
      <c r="PVX89" s="113"/>
      <c r="PVY89" s="113"/>
      <c r="PVZ89" s="113"/>
      <c r="PWA89" s="113"/>
      <c r="PWB89" s="113"/>
      <c r="PWC89" s="113"/>
      <c r="PWD89" s="113"/>
      <c r="PWE89" s="113"/>
      <c r="PWF89" s="113"/>
      <c r="PWG89" s="113"/>
      <c r="PWH89" s="113"/>
      <c r="PWI89" s="113"/>
      <c r="PWJ89" s="113"/>
      <c r="PWK89" s="113"/>
      <c r="PWL89" s="113"/>
      <c r="PWM89" s="113"/>
      <c r="PWN89" s="113"/>
      <c r="PWO89" s="113"/>
      <c r="PWP89" s="113"/>
      <c r="PWQ89" s="113"/>
      <c r="PWR89" s="113"/>
      <c r="PWS89" s="113"/>
      <c r="PWT89" s="113"/>
      <c r="PWU89" s="113"/>
      <c r="PWV89" s="113"/>
      <c r="PWW89" s="113"/>
      <c r="PWX89" s="113"/>
      <c r="PWY89" s="113"/>
      <c r="PWZ89" s="113"/>
      <c r="PXA89" s="113"/>
      <c r="PXB89" s="113"/>
      <c r="PXC89" s="113"/>
      <c r="PXD89" s="113"/>
      <c r="PXE89" s="113"/>
      <c r="PXF89" s="113"/>
      <c r="PXG89" s="113"/>
      <c r="PXH89" s="113"/>
      <c r="PXI89" s="113"/>
      <c r="PXJ89" s="113"/>
      <c r="PXK89" s="113"/>
      <c r="PXL89" s="113"/>
      <c r="PXM89" s="113"/>
      <c r="PXN89" s="113"/>
      <c r="PXO89" s="113"/>
      <c r="PXP89" s="113"/>
      <c r="PXQ89" s="113"/>
      <c r="PXR89" s="113"/>
      <c r="PXS89" s="113"/>
      <c r="PXT89" s="113"/>
      <c r="PXU89" s="113"/>
      <c r="PXV89" s="113"/>
      <c r="PXW89" s="113"/>
      <c r="PXX89" s="113"/>
      <c r="PXY89" s="113"/>
      <c r="PXZ89" s="113"/>
      <c r="PYA89" s="113"/>
      <c r="PYB89" s="113"/>
      <c r="PYC89" s="113"/>
      <c r="PYD89" s="113"/>
      <c r="PYE89" s="113"/>
      <c r="PYF89" s="113"/>
      <c r="PYG89" s="113"/>
      <c r="PYH89" s="113"/>
      <c r="PYI89" s="113"/>
      <c r="PYJ89" s="113"/>
      <c r="PYK89" s="113"/>
      <c r="PYL89" s="113"/>
      <c r="PYM89" s="113"/>
      <c r="PYN89" s="113"/>
      <c r="PYO89" s="113"/>
      <c r="PYP89" s="113"/>
      <c r="PYQ89" s="113"/>
      <c r="PYR89" s="113"/>
      <c r="PYS89" s="113"/>
      <c r="PYT89" s="113"/>
      <c r="PYU89" s="113"/>
      <c r="PYV89" s="113"/>
      <c r="PYW89" s="113"/>
      <c r="PYX89" s="113"/>
      <c r="PYY89" s="113"/>
      <c r="PYZ89" s="113"/>
      <c r="PZA89" s="113"/>
      <c r="PZB89" s="113"/>
      <c r="PZC89" s="113"/>
      <c r="PZD89" s="113"/>
      <c r="PZE89" s="113"/>
      <c r="PZF89" s="113"/>
      <c r="PZG89" s="113"/>
      <c r="PZH89" s="113"/>
      <c r="PZI89" s="113"/>
      <c r="PZJ89" s="113"/>
      <c r="PZK89" s="113"/>
      <c r="PZL89" s="113"/>
      <c r="PZM89" s="113"/>
      <c r="PZN89" s="113"/>
      <c r="PZO89" s="113"/>
      <c r="PZP89" s="113"/>
      <c r="PZQ89" s="113"/>
      <c r="PZR89" s="113"/>
      <c r="PZS89" s="113"/>
      <c r="PZT89" s="113"/>
      <c r="PZU89" s="113"/>
      <c r="PZV89" s="113"/>
      <c r="PZW89" s="113"/>
      <c r="PZX89" s="113"/>
      <c r="PZY89" s="113"/>
      <c r="PZZ89" s="113"/>
      <c r="QAA89" s="113"/>
      <c r="QAB89" s="113"/>
      <c r="QAC89" s="113"/>
      <c r="QAD89" s="113"/>
      <c r="QAE89" s="113"/>
      <c r="QAF89" s="113"/>
      <c r="QAG89" s="113"/>
      <c r="QAH89" s="113"/>
      <c r="QAI89" s="113"/>
      <c r="QAJ89" s="113"/>
      <c r="QAK89" s="113"/>
      <c r="QAL89" s="113"/>
      <c r="QAM89" s="113"/>
      <c r="QAN89" s="113"/>
      <c r="QAO89" s="113"/>
      <c r="QAP89" s="113"/>
      <c r="QAQ89" s="113"/>
      <c r="QAR89" s="113"/>
      <c r="QAS89" s="113"/>
      <c r="QAT89" s="113"/>
      <c r="QAU89" s="113"/>
      <c r="QAV89" s="113"/>
      <c r="QAW89" s="113"/>
      <c r="QAX89" s="113"/>
      <c r="QAY89" s="113"/>
      <c r="QAZ89" s="113"/>
      <c r="QBA89" s="113"/>
      <c r="QBB89" s="113"/>
      <c r="QBC89" s="113"/>
      <c r="QBD89" s="113"/>
      <c r="QBE89" s="113"/>
      <c r="QBF89" s="113"/>
      <c r="QBG89" s="113"/>
      <c r="QBH89" s="113"/>
      <c r="QBI89" s="113"/>
      <c r="QBJ89" s="113"/>
      <c r="QBK89" s="113"/>
      <c r="QBL89" s="113"/>
      <c r="QBM89" s="113"/>
      <c r="QBN89" s="113"/>
      <c r="QBO89" s="113"/>
      <c r="QBP89" s="113"/>
      <c r="QBQ89" s="113"/>
      <c r="QBR89" s="113"/>
      <c r="QBS89" s="113"/>
      <c r="QBT89" s="113"/>
      <c r="QBU89" s="113"/>
      <c r="QBV89" s="113"/>
      <c r="QBW89" s="113"/>
      <c r="QBX89" s="113"/>
      <c r="QBY89" s="113"/>
      <c r="QBZ89" s="113"/>
      <c r="QCA89" s="113"/>
      <c r="QCB89" s="113"/>
      <c r="QCC89" s="113"/>
      <c r="QCD89" s="113"/>
      <c r="QCE89" s="113"/>
      <c r="QCF89" s="113"/>
      <c r="QCG89" s="113"/>
      <c r="QCH89" s="113"/>
      <c r="QCI89" s="113"/>
      <c r="QCJ89" s="113"/>
      <c r="QCK89" s="113"/>
      <c r="QCL89" s="113"/>
      <c r="QCM89" s="113"/>
      <c r="QCN89" s="113"/>
      <c r="QCO89" s="113"/>
      <c r="QCP89" s="113"/>
      <c r="QCQ89" s="113"/>
      <c r="QCR89" s="113"/>
      <c r="QCS89" s="113"/>
      <c r="QCT89" s="113"/>
      <c r="QCU89" s="113"/>
      <c r="QCV89" s="113"/>
      <c r="QCW89" s="113"/>
      <c r="QCX89" s="113"/>
      <c r="QCY89" s="113"/>
      <c r="QCZ89" s="113"/>
      <c r="QDA89" s="113"/>
      <c r="QDB89" s="113"/>
      <c r="QDC89" s="113"/>
      <c r="QDD89" s="113"/>
      <c r="QDE89" s="113"/>
      <c r="QDF89" s="113"/>
      <c r="QDG89" s="113"/>
      <c r="QDH89" s="113"/>
      <c r="QDI89" s="113"/>
      <c r="QDJ89" s="113"/>
      <c r="QDK89" s="113"/>
      <c r="QDL89" s="113"/>
      <c r="QDM89" s="113"/>
      <c r="QDN89" s="113"/>
      <c r="QDO89" s="113"/>
      <c r="QDP89" s="113"/>
      <c r="QDQ89" s="113"/>
      <c r="QDR89" s="113"/>
      <c r="QDS89" s="113"/>
      <c r="QDT89" s="113"/>
      <c r="QDU89" s="113"/>
      <c r="QDV89" s="113"/>
      <c r="QDW89" s="113"/>
      <c r="QDX89" s="113"/>
      <c r="QDY89" s="113"/>
      <c r="QDZ89" s="113"/>
      <c r="QEA89" s="113"/>
      <c r="QEB89" s="113"/>
      <c r="QEC89" s="113"/>
      <c r="QED89" s="113"/>
      <c r="QEE89" s="113"/>
      <c r="QEF89" s="113"/>
      <c r="QEG89" s="113"/>
      <c r="QEH89" s="113"/>
      <c r="QEI89" s="113"/>
      <c r="QEJ89" s="113"/>
      <c r="QEK89" s="113"/>
      <c r="QEL89" s="113"/>
      <c r="QEM89" s="113"/>
      <c r="QEN89" s="113"/>
      <c r="QEO89" s="113"/>
      <c r="QEP89" s="113"/>
      <c r="QEQ89" s="113"/>
      <c r="QER89" s="113"/>
      <c r="QES89" s="113"/>
      <c r="QET89" s="113"/>
      <c r="QEU89" s="113"/>
      <c r="QEV89" s="113"/>
      <c r="QEW89" s="113"/>
      <c r="QEX89" s="113"/>
      <c r="QEY89" s="113"/>
      <c r="QEZ89" s="113"/>
      <c r="QFA89" s="113"/>
      <c r="QFB89" s="113"/>
      <c r="QFC89" s="113"/>
      <c r="QFD89" s="113"/>
      <c r="QFE89" s="113"/>
      <c r="QFF89" s="113"/>
      <c r="QFG89" s="113"/>
      <c r="QFH89" s="113"/>
      <c r="QFI89" s="113"/>
      <c r="QFJ89" s="113"/>
      <c r="QFK89" s="113"/>
      <c r="QFL89" s="113"/>
      <c r="QFM89" s="113"/>
      <c r="QFN89" s="113"/>
      <c r="QFO89" s="113"/>
      <c r="QFP89" s="113"/>
      <c r="QFQ89" s="113"/>
      <c r="QFR89" s="113"/>
      <c r="QFS89" s="113"/>
      <c r="QFT89" s="113"/>
      <c r="QFU89" s="113"/>
      <c r="QFV89" s="113"/>
      <c r="QFW89" s="113"/>
      <c r="QFX89" s="113"/>
      <c r="QFY89" s="113"/>
      <c r="QFZ89" s="113"/>
      <c r="QGA89" s="113"/>
      <c r="QGB89" s="113"/>
      <c r="QGC89" s="113"/>
      <c r="QGD89" s="113"/>
      <c r="QGE89" s="113"/>
      <c r="QGF89" s="113"/>
      <c r="QGG89" s="113"/>
      <c r="QGH89" s="113"/>
      <c r="QGI89" s="113"/>
      <c r="QGJ89" s="113"/>
      <c r="QGK89" s="113"/>
      <c r="QGL89" s="113"/>
      <c r="QGM89" s="113"/>
      <c r="QGN89" s="113"/>
      <c r="QGO89" s="113"/>
      <c r="QGP89" s="113"/>
      <c r="QGQ89" s="113"/>
      <c r="QGR89" s="113"/>
      <c r="QGS89" s="113"/>
      <c r="QGT89" s="113"/>
      <c r="QGU89" s="113"/>
      <c r="QGV89" s="113"/>
      <c r="QGW89" s="113"/>
      <c r="QGX89" s="113"/>
      <c r="QGY89" s="113"/>
      <c r="QGZ89" s="113"/>
      <c r="QHA89" s="113"/>
      <c r="QHB89" s="113"/>
      <c r="QHC89" s="113"/>
      <c r="QHD89" s="113"/>
      <c r="QHE89" s="113"/>
      <c r="QHF89" s="113"/>
      <c r="QHG89" s="113"/>
      <c r="QHH89" s="113"/>
      <c r="QHI89" s="113"/>
      <c r="QHJ89" s="113"/>
      <c r="QHK89" s="113"/>
      <c r="QHL89" s="113"/>
      <c r="QHM89" s="113"/>
      <c r="QHN89" s="113"/>
      <c r="QHO89" s="113"/>
      <c r="QHP89" s="113"/>
      <c r="QHQ89" s="113"/>
      <c r="QHR89" s="113"/>
      <c r="QHS89" s="113"/>
      <c r="QHT89" s="113"/>
      <c r="QHU89" s="113"/>
      <c r="QHV89" s="113"/>
      <c r="QHW89" s="113"/>
      <c r="QHX89" s="113"/>
      <c r="QHY89" s="113"/>
      <c r="QHZ89" s="113"/>
      <c r="QIA89" s="113"/>
      <c r="QIB89" s="113"/>
      <c r="QIC89" s="113"/>
      <c r="QID89" s="113"/>
      <c r="QIE89" s="113"/>
      <c r="QIF89" s="113"/>
      <c r="QIG89" s="113"/>
      <c r="QIH89" s="113"/>
      <c r="QII89" s="113"/>
      <c r="QIJ89" s="113"/>
      <c r="QIK89" s="113"/>
      <c r="QIL89" s="113"/>
      <c r="QIM89" s="113"/>
      <c r="QIN89" s="113"/>
      <c r="QIO89" s="113"/>
      <c r="QIP89" s="113"/>
      <c r="QIQ89" s="113"/>
      <c r="QIR89" s="113"/>
      <c r="QIS89" s="113"/>
      <c r="QIT89" s="113"/>
      <c r="QIU89" s="113"/>
      <c r="QIV89" s="113"/>
      <c r="QIW89" s="113"/>
      <c r="QIX89" s="113"/>
      <c r="QIY89" s="113"/>
      <c r="QIZ89" s="113"/>
      <c r="QJA89" s="113"/>
      <c r="QJB89" s="113"/>
      <c r="QJC89" s="113"/>
      <c r="QJD89" s="113"/>
      <c r="QJE89" s="113"/>
      <c r="QJF89" s="113"/>
      <c r="QJG89" s="113"/>
      <c r="QJH89" s="113"/>
      <c r="QJI89" s="113"/>
      <c r="QJJ89" s="113"/>
      <c r="QJK89" s="113"/>
      <c r="QJL89" s="113"/>
      <c r="QJM89" s="113"/>
      <c r="QJN89" s="113"/>
      <c r="QJO89" s="113"/>
      <c r="QJP89" s="113"/>
      <c r="QJQ89" s="113"/>
      <c r="QJR89" s="113"/>
      <c r="QJS89" s="113"/>
      <c r="QJT89" s="113"/>
      <c r="QJU89" s="113"/>
      <c r="QJV89" s="113"/>
      <c r="QJW89" s="113"/>
      <c r="QJX89" s="113"/>
      <c r="QJY89" s="113"/>
      <c r="QJZ89" s="113"/>
      <c r="QKA89" s="113"/>
      <c r="QKB89" s="113"/>
      <c r="QKC89" s="113"/>
      <c r="QKD89" s="113"/>
      <c r="QKE89" s="113"/>
      <c r="QKF89" s="113"/>
      <c r="QKG89" s="113"/>
      <c r="QKH89" s="113"/>
      <c r="QKI89" s="113"/>
      <c r="QKJ89" s="113"/>
      <c r="QKK89" s="113"/>
      <c r="QKL89" s="113"/>
      <c r="QKM89" s="113"/>
      <c r="QKN89" s="113"/>
      <c r="QKO89" s="113"/>
      <c r="QKP89" s="113"/>
      <c r="QKQ89" s="113"/>
      <c r="QKR89" s="113"/>
      <c r="QKS89" s="113"/>
      <c r="QKT89" s="113"/>
      <c r="QKU89" s="113"/>
      <c r="QKV89" s="113"/>
      <c r="QKW89" s="113"/>
      <c r="QKX89" s="113"/>
      <c r="QKY89" s="113"/>
      <c r="QKZ89" s="113"/>
      <c r="QLA89" s="113"/>
      <c r="QLB89" s="113"/>
      <c r="QLC89" s="113"/>
      <c r="QLD89" s="113"/>
      <c r="QLE89" s="113"/>
      <c r="QLF89" s="113"/>
      <c r="QLG89" s="113"/>
      <c r="QLH89" s="113"/>
      <c r="QLI89" s="113"/>
      <c r="QLJ89" s="113"/>
      <c r="QLK89" s="113"/>
      <c r="QLL89" s="113"/>
      <c r="QLM89" s="113"/>
      <c r="QLN89" s="113"/>
      <c r="QLO89" s="113"/>
      <c r="QLP89" s="113"/>
      <c r="QLQ89" s="113"/>
      <c r="QLR89" s="113"/>
      <c r="QLS89" s="113"/>
      <c r="QLT89" s="113"/>
      <c r="QLU89" s="113"/>
      <c r="QLV89" s="113"/>
      <c r="QLW89" s="113"/>
      <c r="QLX89" s="113"/>
      <c r="QLY89" s="113"/>
      <c r="QLZ89" s="113"/>
      <c r="QMA89" s="113"/>
      <c r="QMB89" s="113"/>
      <c r="QMC89" s="113"/>
      <c r="QMD89" s="113"/>
      <c r="QME89" s="113"/>
      <c r="QMF89" s="113"/>
      <c r="QMG89" s="113"/>
      <c r="QMH89" s="113"/>
      <c r="QMI89" s="113"/>
      <c r="QMJ89" s="113"/>
      <c r="QMK89" s="113"/>
      <c r="QML89" s="113"/>
      <c r="QMM89" s="113"/>
      <c r="QMN89" s="113"/>
      <c r="QMO89" s="113"/>
      <c r="QMP89" s="113"/>
      <c r="QMQ89" s="113"/>
      <c r="QMR89" s="113"/>
      <c r="QMS89" s="113"/>
      <c r="QMT89" s="113"/>
      <c r="QMU89" s="113"/>
      <c r="QMV89" s="113"/>
      <c r="QMW89" s="113"/>
      <c r="QMX89" s="113"/>
      <c r="QMY89" s="113"/>
      <c r="QMZ89" s="113"/>
      <c r="QNA89" s="113"/>
      <c r="QNB89" s="113"/>
      <c r="QNC89" s="113"/>
      <c r="QND89" s="113"/>
      <c r="QNE89" s="113"/>
      <c r="QNF89" s="113"/>
      <c r="QNG89" s="113"/>
      <c r="QNH89" s="113"/>
      <c r="QNI89" s="113"/>
      <c r="QNJ89" s="113"/>
      <c r="QNK89" s="113"/>
      <c r="QNL89" s="113"/>
      <c r="QNM89" s="113"/>
      <c r="QNN89" s="113"/>
      <c r="QNO89" s="113"/>
      <c r="QNP89" s="113"/>
      <c r="QNQ89" s="113"/>
      <c r="QNR89" s="113"/>
      <c r="QNS89" s="113"/>
      <c r="QNT89" s="113"/>
      <c r="QNU89" s="113"/>
      <c r="QNV89" s="113"/>
      <c r="QNW89" s="113"/>
      <c r="QNX89" s="113"/>
      <c r="QNY89" s="113"/>
      <c r="QNZ89" s="113"/>
      <c r="QOA89" s="113"/>
      <c r="QOB89" s="113"/>
      <c r="QOC89" s="113"/>
      <c r="QOD89" s="113"/>
      <c r="QOE89" s="113"/>
      <c r="QOF89" s="113"/>
      <c r="QOG89" s="113"/>
      <c r="QOH89" s="113"/>
      <c r="QOI89" s="113"/>
      <c r="QOJ89" s="113"/>
      <c r="QOK89" s="113"/>
      <c r="QOL89" s="113"/>
      <c r="QOM89" s="113"/>
      <c r="QON89" s="113"/>
      <c r="QOO89" s="113"/>
      <c r="QOP89" s="113"/>
      <c r="QOQ89" s="113"/>
      <c r="QOR89" s="113"/>
      <c r="QOS89" s="113"/>
      <c r="QOT89" s="113"/>
      <c r="QOU89" s="113"/>
      <c r="QOV89" s="113"/>
      <c r="QOW89" s="113"/>
      <c r="QOX89" s="113"/>
      <c r="QOY89" s="113"/>
      <c r="QOZ89" s="113"/>
      <c r="QPA89" s="113"/>
      <c r="QPB89" s="113"/>
      <c r="QPC89" s="113"/>
      <c r="QPD89" s="113"/>
      <c r="QPE89" s="113"/>
      <c r="QPF89" s="113"/>
      <c r="QPG89" s="113"/>
      <c r="QPH89" s="113"/>
      <c r="QPI89" s="113"/>
      <c r="QPJ89" s="113"/>
      <c r="QPK89" s="113"/>
      <c r="QPL89" s="113"/>
      <c r="QPM89" s="113"/>
      <c r="QPN89" s="113"/>
      <c r="QPO89" s="113"/>
      <c r="QPP89" s="113"/>
      <c r="QPQ89" s="113"/>
      <c r="QPR89" s="113"/>
      <c r="QPS89" s="113"/>
      <c r="QPT89" s="113"/>
      <c r="QPU89" s="113"/>
      <c r="QPV89" s="113"/>
      <c r="QPW89" s="113"/>
      <c r="QPX89" s="113"/>
      <c r="QPY89" s="113"/>
      <c r="QPZ89" s="113"/>
      <c r="QQA89" s="113"/>
      <c r="QQB89" s="113"/>
      <c r="QQC89" s="113"/>
      <c r="QQD89" s="113"/>
      <c r="QQE89" s="113"/>
      <c r="QQF89" s="113"/>
      <c r="QQG89" s="113"/>
      <c r="QQH89" s="113"/>
      <c r="QQI89" s="113"/>
      <c r="QQJ89" s="113"/>
      <c r="QQK89" s="113"/>
      <c r="QQL89" s="113"/>
      <c r="QQM89" s="113"/>
      <c r="QQN89" s="113"/>
      <c r="QQO89" s="113"/>
      <c r="QQP89" s="113"/>
      <c r="QQQ89" s="113"/>
      <c r="QQR89" s="113"/>
      <c r="QQS89" s="113"/>
      <c r="QQT89" s="113"/>
      <c r="QQU89" s="113"/>
      <c r="QQV89" s="113"/>
      <c r="QQW89" s="113"/>
      <c r="QQX89" s="113"/>
      <c r="QQY89" s="113"/>
      <c r="QQZ89" s="113"/>
      <c r="QRA89" s="113"/>
      <c r="QRB89" s="113"/>
      <c r="QRC89" s="113"/>
      <c r="QRD89" s="113"/>
      <c r="QRE89" s="113"/>
      <c r="QRF89" s="113"/>
      <c r="QRG89" s="113"/>
      <c r="QRH89" s="113"/>
      <c r="QRI89" s="113"/>
      <c r="QRJ89" s="113"/>
      <c r="QRK89" s="113"/>
      <c r="QRL89" s="113"/>
      <c r="QRM89" s="113"/>
      <c r="QRN89" s="113"/>
      <c r="QRO89" s="113"/>
      <c r="QRP89" s="113"/>
      <c r="QRQ89" s="113"/>
      <c r="QRR89" s="113"/>
      <c r="QRS89" s="113"/>
      <c r="QRT89" s="113"/>
      <c r="QRU89" s="113"/>
      <c r="QRV89" s="113"/>
      <c r="QRW89" s="113"/>
      <c r="QRX89" s="113"/>
      <c r="QRY89" s="113"/>
      <c r="QRZ89" s="113"/>
      <c r="QSA89" s="113"/>
      <c r="QSB89" s="113"/>
      <c r="QSC89" s="113"/>
      <c r="QSD89" s="113"/>
      <c r="QSE89" s="113"/>
      <c r="QSF89" s="113"/>
      <c r="QSG89" s="113"/>
      <c r="QSH89" s="113"/>
      <c r="QSI89" s="113"/>
      <c r="QSJ89" s="113"/>
      <c r="QSK89" s="113"/>
      <c r="QSL89" s="113"/>
      <c r="QSM89" s="113"/>
      <c r="QSN89" s="113"/>
      <c r="QSO89" s="113"/>
      <c r="QSP89" s="113"/>
      <c r="QSQ89" s="113"/>
      <c r="QSR89" s="113"/>
      <c r="QSS89" s="113"/>
      <c r="QST89" s="113"/>
      <c r="QSU89" s="113"/>
      <c r="QSV89" s="113"/>
      <c r="QSW89" s="113"/>
      <c r="QSX89" s="113"/>
      <c r="QSY89" s="113"/>
      <c r="QSZ89" s="113"/>
      <c r="QTA89" s="113"/>
      <c r="QTB89" s="113"/>
      <c r="QTC89" s="113"/>
      <c r="QTD89" s="113"/>
      <c r="QTE89" s="113"/>
      <c r="QTF89" s="113"/>
      <c r="QTG89" s="113"/>
      <c r="QTH89" s="113"/>
      <c r="QTI89" s="113"/>
      <c r="QTJ89" s="113"/>
      <c r="QTK89" s="113"/>
      <c r="QTL89" s="113"/>
      <c r="QTM89" s="113"/>
      <c r="QTN89" s="113"/>
      <c r="QTO89" s="113"/>
      <c r="QTP89" s="113"/>
      <c r="QTQ89" s="113"/>
      <c r="QTR89" s="113"/>
      <c r="QTS89" s="113"/>
      <c r="QTT89" s="113"/>
      <c r="QTU89" s="113"/>
      <c r="QTV89" s="113"/>
      <c r="QTW89" s="113"/>
      <c r="QTX89" s="113"/>
      <c r="QTY89" s="113"/>
      <c r="QTZ89" s="113"/>
      <c r="QUA89" s="113"/>
      <c r="QUB89" s="113"/>
      <c r="QUC89" s="113"/>
      <c r="QUD89" s="113"/>
      <c r="QUE89" s="113"/>
      <c r="QUF89" s="113"/>
      <c r="QUG89" s="113"/>
      <c r="QUH89" s="113"/>
      <c r="QUI89" s="113"/>
      <c r="QUJ89" s="113"/>
      <c r="QUK89" s="113"/>
      <c r="QUL89" s="113"/>
      <c r="QUM89" s="113"/>
      <c r="QUN89" s="113"/>
      <c r="QUO89" s="113"/>
      <c r="QUP89" s="113"/>
      <c r="QUQ89" s="113"/>
      <c r="QUR89" s="113"/>
      <c r="QUS89" s="113"/>
      <c r="QUT89" s="113"/>
      <c r="QUU89" s="113"/>
      <c r="QUV89" s="113"/>
      <c r="QUW89" s="113"/>
      <c r="QUX89" s="113"/>
      <c r="QUY89" s="113"/>
      <c r="QUZ89" s="113"/>
      <c r="QVA89" s="113"/>
      <c r="QVB89" s="113"/>
      <c r="QVC89" s="113"/>
      <c r="QVD89" s="113"/>
      <c r="QVE89" s="113"/>
      <c r="QVF89" s="113"/>
      <c r="QVG89" s="113"/>
      <c r="QVH89" s="113"/>
      <c r="QVI89" s="113"/>
      <c r="QVJ89" s="113"/>
      <c r="QVK89" s="113"/>
      <c r="QVL89" s="113"/>
      <c r="QVM89" s="113"/>
      <c r="QVN89" s="113"/>
      <c r="QVO89" s="113"/>
      <c r="QVP89" s="113"/>
      <c r="QVQ89" s="113"/>
      <c r="QVR89" s="113"/>
      <c r="QVS89" s="113"/>
      <c r="QVT89" s="113"/>
      <c r="QVU89" s="113"/>
      <c r="QVV89" s="113"/>
      <c r="QVW89" s="113"/>
      <c r="QVX89" s="113"/>
      <c r="QVY89" s="113"/>
      <c r="QVZ89" s="113"/>
      <c r="QWA89" s="113"/>
      <c r="QWB89" s="113"/>
      <c r="QWC89" s="113"/>
      <c r="QWD89" s="113"/>
      <c r="QWE89" s="113"/>
      <c r="QWF89" s="113"/>
      <c r="QWG89" s="113"/>
      <c r="QWH89" s="113"/>
      <c r="QWI89" s="113"/>
      <c r="QWJ89" s="113"/>
      <c r="QWK89" s="113"/>
      <c r="QWL89" s="113"/>
      <c r="QWM89" s="113"/>
      <c r="QWN89" s="113"/>
      <c r="QWO89" s="113"/>
      <c r="QWP89" s="113"/>
      <c r="QWQ89" s="113"/>
      <c r="QWR89" s="113"/>
      <c r="QWS89" s="113"/>
      <c r="QWT89" s="113"/>
      <c r="QWU89" s="113"/>
      <c r="QWV89" s="113"/>
      <c r="QWW89" s="113"/>
      <c r="QWX89" s="113"/>
      <c r="QWY89" s="113"/>
      <c r="QWZ89" s="113"/>
      <c r="QXA89" s="113"/>
      <c r="QXB89" s="113"/>
      <c r="QXC89" s="113"/>
      <c r="QXD89" s="113"/>
      <c r="QXE89" s="113"/>
      <c r="QXF89" s="113"/>
      <c r="QXG89" s="113"/>
      <c r="QXH89" s="113"/>
      <c r="QXI89" s="113"/>
      <c r="QXJ89" s="113"/>
      <c r="QXK89" s="113"/>
      <c r="QXL89" s="113"/>
      <c r="QXM89" s="113"/>
      <c r="QXN89" s="113"/>
      <c r="QXO89" s="113"/>
      <c r="QXP89" s="113"/>
      <c r="QXQ89" s="113"/>
      <c r="QXR89" s="113"/>
      <c r="QXS89" s="113"/>
      <c r="QXT89" s="113"/>
      <c r="QXU89" s="113"/>
      <c r="QXV89" s="113"/>
      <c r="QXW89" s="113"/>
      <c r="QXX89" s="113"/>
      <c r="QXY89" s="113"/>
      <c r="QXZ89" s="113"/>
      <c r="QYA89" s="113"/>
      <c r="QYB89" s="113"/>
      <c r="QYC89" s="113"/>
      <c r="QYD89" s="113"/>
      <c r="QYE89" s="113"/>
      <c r="QYF89" s="113"/>
      <c r="QYG89" s="113"/>
      <c r="QYH89" s="113"/>
      <c r="QYI89" s="113"/>
      <c r="QYJ89" s="113"/>
      <c r="QYK89" s="113"/>
      <c r="QYL89" s="113"/>
      <c r="QYM89" s="113"/>
      <c r="QYN89" s="113"/>
      <c r="QYO89" s="113"/>
      <c r="QYP89" s="113"/>
      <c r="QYQ89" s="113"/>
      <c r="QYR89" s="113"/>
      <c r="QYS89" s="113"/>
      <c r="QYT89" s="113"/>
      <c r="QYU89" s="113"/>
      <c r="QYV89" s="113"/>
      <c r="QYW89" s="113"/>
      <c r="QYX89" s="113"/>
      <c r="QYY89" s="113"/>
      <c r="QYZ89" s="113"/>
      <c r="QZA89" s="113"/>
      <c r="QZB89" s="113"/>
      <c r="QZC89" s="113"/>
      <c r="QZD89" s="113"/>
      <c r="QZE89" s="113"/>
      <c r="QZF89" s="113"/>
      <c r="QZG89" s="113"/>
      <c r="QZH89" s="113"/>
      <c r="QZI89" s="113"/>
      <c r="QZJ89" s="113"/>
      <c r="QZK89" s="113"/>
      <c r="QZL89" s="113"/>
      <c r="QZM89" s="113"/>
      <c r="QZN89" s="113"/>
      <c r="QZO89" s="113"/>
      <c r="QZP89" s="113"/>
      <c r="QZQ89" s="113"/>
      <c r="QZR89" s="113"/>
      <c r="QZS89" s="113"/>
      <c r="QZT89" s="113"/>
      <c r="QZU89" s="113"/>
      <c r="QZV89" s="113"/>
      <c r="QZW89" s="113"/>
      <c r="QZX89" s="113"/>
      <c r="QZY89" s="113"/>
      <c r="QZZ89" s="113"/>
      <c r="RAA89" s="113"/>
      <c r="RAB89" s="113"/>
      <c r="RAC89" s="113"/>
      <c r="RAD89" s="113"/>
      <c r="RAE89" s="113"/>
      <c r="RAF89" s="113"/>
      <c r="RAG89" s="113"/>
      <c r="RAH89" s="113"/>
      <c r="RAI89" s="113"/>
      <c r="RAJ89" s="113"/>
      <c r="RAK89" s="113"/>
      <c r="RAL89" s="113"/>
      <c r="RAM89" s="113"/>
      <c r="RAN89" s="113"/>
      <c r="RAO89" s="113"/>
      <c r="RAP89" s="113"/>
      <c r="RAQ89" s="113"/>
      <c r="RAR89" s="113"/>
      <c r="RAS89" s="113"/>
      <c r="RAT89" s="113"/>
      <c r="RAU89" s="113"/>
      <c r="RAV89" s="113"/>
      <c r="RAW89" s="113"/>
      <c r="RAX89" s="113"/>
      <c r="RAY89" s="113"/>
      <c r="RAZ89" s="113"/>
      <c r="RBA89" s="113"/>
      <c r="RBB89" s="113"/>
      <c r="RBC89" s="113"/>
      <c r="RBD89" s="113"/>
      <c r="RBE89" s="113"/>
      <c r="RBF89" s="113"/>
      <c r="RBG89" s="113"/>
      <c r="RBH89" s="113"/>
      <c r="RBI89" s="113"/>
      <c r="RBJ89" s="113"/>
      <c r="RBK89" s="113"/>
      <c r="RBL89" s="113"/>
      <c r="RBM89" s="113"/>
      <c r="RBN89" s="113"/>
      <c r="RBO89" s="113"/>
      <c r="RBP89" s="113"/>
      <c r="RBQ89" s="113"/>
      <c r="RBR89" s="113"/>
      <c r="RBS89" s="113"/>
      <c r="RBT89" s="113"/>
      <c r="RBU89" s="113"/>
      <c r="RBV89" s="113"/>
      <c r="RBW89" s="113"/>
      <c r="RBX89" s="113"/>
      <c r="RBY89" s="113"/>
      <c r="RBZ89" s="113"/>
      <c r="RCA89" s="113"/>
      <c r="RCB89" s="113"/>
      <c r="RCC89" s="113"/>
      <c r="RCD89" s="113"/>
      <c r="RCE89" s="113"/>
      <c r="RCF89" s="113"/>
      <c r="RCG89" s="113"/>
      <c r="RCH89" s="113"/>
      <c r="RCI89" s="113"/>
      <c r="RCJ89" s="113"/>
      <c r="RCK89" s="113"/>
      <c r="RCL89" s="113"/>
      <c r="RCM89" s="113"/>
      <c r="RCN89" s="113"/>
      <c r="RCO89" s="113"/>
      <c r="RCP89" s="113"/>
      <c r="RCQ89" s="113"/>
      <c r="RCR89" s="113"/>
      <c r="RCS89" s="113"/>
      <c r="RCT89" s="113"/>
      <c r="RCU89" s="113"/>
      <c r="RCV89" s="113"/>
      <c r="RCW89" s="113"/>
      <c r="RCX89" s="113"/>
      <c r="RCY89" s="113"/>
      <c r="RCZ89" s="113"/>
      <c r="RDA89" s="113"/>
      <c r="RDB89" s="113"/>
      <c r="RDC89" s="113"/>
      <c r="RDD89" s="113"/>
      <c r="RDE89" s="113"/>
      <c r="RDF89" s="113"/>
      <c r="RDG89" s="113"/>
      <c r="RDH89" s="113"/>
      <c r="RDI89" s="113"/>
      <c r="RDJ89" s="113"/>
      <c r="RDK89" s="113"/>
      <c r="RDL89" s="113"/>
      <c r="RDM89" s="113"/>
      <c r="RDN89" s="113"/>
      <c r="RDO89" s="113"/>
      <c r="RDP89" s="113"/>
      <c r="RDQ89" s="113"/>
      <c r="RDR89" s="113"/>
      <c r="RDS89" s="113"/>
      <c r="RDT89" s="113"/>
      <c r="RDU89" s="113"/>
      <c r="RDV89" s="113"/>
      <c r="RDW89" s="113"/>
      <c r="RDX89" s="113"/>
      <c r="RDY89" s="113"/>
      <c r="RDZ89" s="113"/>
      <c r="REA89" s="113"/>
      <c r="REB89" s="113"/>
      <c r="REC89" s="113"/>
      <c r="RED89" s="113"/>
      <c r="REE89" s="113"/>
      <c r="REF89" s="113"/>
      <c r="REG89" s="113"/>
      <c r="REH89" s="113"/>
      <c r="REI89" s="113"/>
      <c r="REJ89" s="113"/>
      <c r="REK89" s="113"/>
      <c r="REL89" s="113"/>
      <c r="REM89" s="113"/>
      <c r="REN89" s="113"/>
      <c r="REO89" s="113"/>
      <c r="REP89" s="113"/>
      <c r="REQ89" s="113"/>
      <c r="RER89" s="113"/>
      <c r="RES89" s="113"/>
      <c r="RET89" s="113"/>
      <c r="REU89" s="113"/>
      <c r="REV89" s="113"/>
      <c r="REW89" s="113"/>
      <c r="REX89" s="113"/>
      <c r="REY89" s="113"/>
      <c r="REZ89" s="113"/>
      <c r="RFA89" s="113"/>
      <c r="RFB89" s="113"/>
      <c r="RFC89" s="113"/>
      <c r="RFD89" s="113"/>
      <c r="RFE89" s="113"/>
      <c r="RFF89" s="113"/>
      <c r="RFG89" s="113"/>
      <c r="RFH89" s="113"/>
      <c r="RFI89" s="113"/>
      <c r="RFJ89" s="113"/>
      <c r="RFK89" s="113"/>
      <c r="RFL89" s="113"/>
      <c r="RFM89" s="113"/>
      <c r="RFN89" s="113"/>
      <c r="RFO89" s="113"/>
      <c r="RFP89" s="113"/>
      <c r="RFQ89" s="113"/>
      <c r="RFR89" s="113"/>
      <c r="RFS89" s="113"/>
      <c r="RFT89" s="113"/>
      <c r="RFU89" s="113"/>
      <c r="RFV89" s="113"/>
      <c r="RFW89" s="113"/>
      <c r="RFX89" s="113"/>
      <c r="RFY89" s="113"/>
      <c r="RFZ89" s="113"/>
      <c r="RGA89" s="113"/>
      <c r="RGB89" s="113"/>
      <c r="RGC89" s="113"/>
      <c r="RGD89" s="113"/>
      <c r="RGE89" s="113"/>
      <c r="RGF89" s="113"/>
      <c r="RGG89" s="113"/>
      <c r="RGH89" s="113"/>
      <c r="RGI89" s="113"/>
      <c r="RGJ89" s="113"/>
      <c r="RGK89" s="113"/>
      <c r="RGL89" s="113"/>
      <c r="RGM89" s="113"/>
      <c r="RGN89" s="113"/>
      <c r="RGO89" s="113"/>
      <c r="RGP89" s="113"/>
      <c r="RGQ89" s="113"/>
      <c r="RGR89" s="113"/>
      <c r="RGS89" s="113"/>
      <c r="RGT89" s="113"/>
      <c r="RGU89" s="113"/>
      <c r="RGV89" s="113"/>
      <c r="RGW89" s="113"/>
      <c r="RGX89" s="113"/>
      <c r="RGY89" s="113"/>
      <c r="RGZ89" s="113"/>
      <c r="RHA89" s="113"/>
      <c r="RHB89" s="113"/>
      <c r="RHC89" s="113"/>
      <c r="RHD89" s="113"/>
      <c r="RHE89" s="113"/>
      <c r="RHF89" s="113"/>
      <c r="RHG89" s="113"/>
      <c r="RHH89" s="113"/>
      <c r="RHI89" s="113"/>
      <c r="RHJ89" s="113"/>
      <c r="RHK89" s="113"/>
      <c r="RHL89" s="113"/>
      <c r="RHM89" s="113"/>
      <c r="RHN89" s="113"/>
      <c r="RHO89" s="113"/>
      <c r="RHP89" s="113"/>
      <c r="RHQ89" s="113"/>
      <c r="RHR89" s="113"/>
      <c r="RHS89" s="113"/>
      <c r="RHT89" s="113"/>
      <c r="RHU89" s="113"/>
      <c r="RHV89" s="113"/>
      <c r="RHW89" s="113"/>
      <c r="RHX89" s="113"/>
      <c r="RHY89" s="113"/>
      <c r="RHZ89" s="113"/>
      <c r="RIA89" s="113"/>
      <c r="RIB89" s="113"/>
      <c r="RIC89" s="113"/>
      <c r="RID89" s="113"/>
      <c r="RIE89" s="113"/>
      <c r="RIF89" s="113"/>
      <c r="RIG89" s="113"/>
      <c r="RIH89" s="113"/>
      <c r="RII89" s="113"/>
      <c r="RIJ89" s="113"/>
      <c r="RIK89" s="113"/>
      <c r="RIL89" s="113"/>
      <c r="RIM89" s="113"/>
      <c r="RIN89" s="113"/>
      <c r="RIO89" s="113"/>
      <c r="RIP89" s="113"/>
      <c r="RIQ89" s="113"/>
      <c r="RIR89" s="113"/>
      <c r="RIS89" s="113"/>
      <c r="RIT89" s="113"/>
      <c r="RIU89" s="113"/>
      <c r="RIV89" s="113"/>
      <c r="RIW89" s="113"/>
      <c r="RIX89" s="113"/>
      <c r="RIY89" s="113"/>
      <c r="RIZ89" s="113"/>
      <c r="RJA89" s="113"/>
      <c r="RJB89" s="113"/>
      <c r="RJC89" s="113"/>
      <c r="RJD89" s="113"/>
      <c r="RJE89" s="113"/>
      <c r="RJF89" s="113"/>
      <c r="RJG89" s="113"/>
      <c r="RJH89" s="113"/>
      <c r="RJI89" s="113"/>
      <c r="RJJ89" s="113"/>
      <c r="RJK89" s="113"/>
      <c r="RJL89" s="113"/>
      <c r="RJM89" s="113"/>
      <c r="RJN89" s="113"/>
      <c r="RJO89" s="113"/>
      <c r="RJP89" s="113"/>
      <c r="RJQ89" s="113"/>
      <c r="RJR89" s="113"/>
      <c r="RJS89" s="113"/>
      <c r="RJT89" s="113"/>
      <c r="RJU89" s="113"/>
      <c r="RJV89" s="113"/>
      <c r="RJW89" s="113"/>
      <c r="RJX89" s="113"/>
      <c r="RJY89" s="113"/>
      <c r="RJZ89" s="113"/>
      <c r="RKA89" s="113"/>
      <c r="RKB89" s="113"/>
      <c r="RKC89" s="113"/>
      <c r="RKD89" s="113"/>
      <c r="RKE89" s="113"/>
      <c r="RKF89" s="113"/>
      <c r="RKG89" s="113"/>
      <c r="RKH89" s="113"/>
      <c r="RKI89" s="113"/>
      <c r="RKJ89" s="113"/>
      <c r="RKK89" s="113"/>
      <c r="RKL89" s="113"/>
      <c r="RKM89" s="113"/>
      <c r="RKN89" s="113"/>
      <c r="RKO89" s="113"/>
      <c r="RKP89" s="113"/>
      <c r="RKQ89" s="113"/>
      <c r="RKR89" s="113"/>
      <c r="RKS89" s="113"/>
      <c r="RKT89" s="113"/>
      <c r="RKU89" s="113"/>
      <c r="RKV89" s="113"/>
      <c r="RKW89" s="113"/>
      <c r="RKX89" s="113"/>
      <c r="RKY89" s="113"/>
      <c r="RKZ89" s="113"/>
      <c r="RLA89" s="113"/>
      <c r="RLB89" s="113"/>
      <c r="RLC89" s="113"/>
      <c r="RLD89" s="113"/>
      <c r="RLE89" s="113"/>
      <c r="RLF89" s="113"/>
      <c r="RLG89" s="113"/>
      <c r="RLH89" s="113"/>
      <c r="RLI89" s="113"/>
      <c r="RLJ89" s="113"/>
      <c r="RLK89" s="113"/>
      <c r="RLL89" s="113"/>
      <c r="RLM89" s="113"/>
      <c r="RLN89" s="113"/>
      <c r="RLO89" s="113"/>
      <c r="RLP89" s="113"/>
      <c r="RLQ89" s="113"/>
      <c r="RLR89" s="113"/>
      <c r="RLS89" s="113"/>
      <c r="RLT89" s="113"/>
      <c r="RLU89" s="113"/>
      <c r="RLV89" s="113"/>
      <c r="RLW89" s="113"/>
      <c r="RLX89" s="113"/>
      <c r="RLY89" s="113"/>
      <c r="RLZ89" s="113"/>
      <c r="RMA89" s="113"/>
      <c r="RMB89" s="113"/>
      <c r="RMC89" s="113"/>
      <c r="RMD89" s="113"/>
      <c r="RME89" s="113"/>
      <c r="RMF89" s="113"/>
      <c r="RMG89" s="113"/>
      <c r="RMH89" s="113"/>
      <c r="RMI89" s="113"/>
      <c r="RMJ89" s="113"/>
      <c r="RMK89" s="113"/>
      <c r="RML89" s="113"/>
      <c r="RMM89" s="113"/>
      <c r="RMN89" s="113"/>
      <c r="RMO89" s="113"/>
      <c r="RMP89" s="113"/>
      <c r="RMQ89" s="113"/>
      <c r="RMR89" s="113"/>
      <c r="RMS89" s="113"/>
      <c r="RMT89" s="113"/>
      <c r="RMU89" s="113"/>
      <c r="RMV89" s="113"/>
      <c r="RMW89" s="113"/>
      <c r="RMX89" s="113"/>
      <c r="RMY89" s="113"/>
      <c r="RMZ89" s="113"/>
      <c r="RNA89" s="113"/>
      <c r="RNB89" s="113"/>
      <c r="RNC89" s="113"/>
      <c r="RND89" s="113"/>
      <c r="RNE89" s="113"/>
      <c r="RNF89" s="113"/>
      <c r="RNG89" s="113"/>
      <c r="RNH89" s="113"/>
      <c r="RNI89" s="113"/>
      <c r="RNJ89" s="113"/>
      <c r="RNK89" s="113"/>
      <c r="RNL89" s="113"/>
      <c r="RNM89" s="113"/>
      <c r="RNN89" s="113"/>
      <c r="RNO89" s="113"/>
      <c r="RNP89" s="113"/>
      <c r="RNQ89" s="113"/>
      <c r="RNR89" s="113"/>
      <c r="RNS89" s="113"/>
      <c r="RNT89" s="113"/>
      <c r="RNU89" s="113"/>
      <c r="RNV89" s="113"/>
      <c r="RNW89" s="113"/>
      <c r="RNX89" s="113"/>
      <c r="RNY89" s="113"/>
      <c r="RNZ89" s="113"/>
      <c r="ROA89" s="113"/>
      <c r="ROB89" s="113"/>
      <c r="ROC89" s="113"/>
      <c r="ROD89" s="113"/>
      <c r="ROE89" s="113"/>
      <c r="ROF89" s="113"/>
      <c r="ROG89" s="113"/>
      <c r="ROH89" s="113"/>
      <c r="ROI89" s="113"/>
      <c r="ROJ89" s="113"/>
      <c r="ROK89" s="113"/>
      <c r="ROL89" s="113"/>
      <c r="ROM89" s="113"/>
      <c r="RON89" s="113"/>
      <c r="ROO89" s="113"/>
      <c r="ROP89" s="113"/>
      <c r="ROQ89" s="113"/>
      <c r="ROR89" s="113"/>
      <c r="ROS89" s="113"/>
      <c r="ROT89" s="113"/>
      <c r="ROU89" s="113"/>
      <c r="ROV89" s="113"/>
      <c r="ROW89" s="113"/>
      <c r="ROX89" s="113"/>
      <c r="ROY89" s="113"/>
      <c r="ROZ89" s="113"/>
      <c r="RPA89" s="113"/>
      <c r="RPB89" s="113"/>
      <c r="RPC89" s="113"/>
      <c r="RPD89" s="113"/>
      <c r="RPE89" s="113"/>
      <c r="RPF89" s="113"/>
      <c r="RPG89" s="113"/>
      <c r="RPH89" s="113"/>
      <c r="RPI89" s="113"/>
      <c r="RPJ89" s="113"/>
      <c r="RPK89" s="113"/>
      <c r="RPL89" s="113"/>
      <c r="RPM89" s="113"/>
      <c r="RPN89" s="113"/>
      <c r="RPO89" s="113"/>
      <c r="RPP89" s="113"/>
      <c r="RPQ89" s="113"/>
      <c r="RPR89" s="113"/>
      <c r="RPS89" s="113"/>
      <c r="RPT89" s="113"/>
      <c r="RPU89" s="113"/>
      <c r="RPV89" s="113"/>
      <c r="RPW89" s="113"/>
      <c r="RPX89" s="113"/>
      <c r="RPY89" s="113"/>
      <c r="RPZ89" s="113"/>
      <c r="RQA89" s="113"/>
      <c r="RQB89" s="113"/>
      <c r="RQC89" s="113"/>
      <c r="RQD89" s="113"/>
      <c r="RQE89" s="113"/>
      <c r="RQF89" s="113"/>
      <c r="RQG89" s="113"/>
      <c r="RQH89" s="113"/>
      <c r="RQI89" s="113"/>
      <c r="RQJ89" s="113"/>
      <c r="RQK89" s="113"/>
      <c r="RQL89" s="113"/>
      <c r="RQM89" s="113"/>
      <c r="RQN89" s="113"/>
      <c r="RQO89" s="113"/>
      <c r="RQP89" s="113"/>
      <c r="RQQ89" s="113"/>
      <c r="RQR89" s="113"/>
      <c r="RQS89" s="113"/>
      <c r="RQT89" s="113"/>
      <c r="RQU89" s="113"/>
      <c r="RQV89" s="113"/>
      <c r="RQW89" s="113"/>
      <c r="RQX89" s="113"/>
      <c r="RQY89" s="113"/>
      <c r="RQZ89" s="113"/>
      <c r="RRA89" s="113"/>
      <c r="RRB89" s="113"/>
      <c r="RRC89" s="113"/>
      <c r="RRD89" s="113"/>
      <c r="RRE89" s="113"/>
      <c r="RRF89" s="113"/>
      <c r="RRG89" s="113"/>
      <c r="RRH89" s="113"/>
      <c r="RRI89" s="113"/>
      <c r="RRJ89" s="113"/>
      <c r="RRK89" s="113"/>
      <c r="RRL89" s="113"/>
      <c r="RRM89" s="113"/>
      <c r="RRN89" s="113"/>
      <c r="RRO89" s="113"/>
      <c r="RRP89" s="113"/>
      <c r="RRQ89" s="113"/>
      <c r="RRR89" s="113"/>
      <c r="RRS89" s="113"/>
      <c r="RRT89" s="113"/>
      <c r="RRU89" s="113"/>
      <c r="RRV89" s="113"/>
      <c r="RRW89" s="113"/>
      <c r="RRX89" s="113"/>
      <c r="RRY89" s="113"/>
      <c r="RRZ89" s="113"/>
      <c r="RSA89" s="113"/>
      <c r="RSB89" s="113"/>
      <c r="RSC89" s="113"/>
      <c r="RSD89" s="113"/>
      <c r="RSE89" s="113"/>
      <c r="RSF89" s="113"/>
      <c r="RSG89" s="113"/>
      <c r="RSH89" s="113"/>
      <c r="RSI89" s="113"/>
      <c r="RSJ89" s="113"/>
      <c r="RSK89" s="113"/>
      <c r="RSL89" s="113"/>
      <c r="RSM89" s="113"/>
      <c r="RSN89" s="113"/>
      <c r="RSO89" s="113"/>
      <c r="RSP89" s="113"/>
      <c r="RSQ89" s="113"/>
      <c r="RSR89" s="113"/>
      <c r="RSS89" s="113"/>
      <c r="RST89" s="113"/>
      <c r="RSU89" s="113"/>
      <c r="RSV89" s="113"/>
      <c r="RSW89" s="113"/>
      <c r="RSX89" s="113"/>
      <c r="RSY89" s="113"/>
      <c r="RSZ89" s="113"/>
      <c r="RTA89" s="113"/>
      <c r="RTB89" s="113"/>
      <c r="RTC89" s="113"/>
      <c r="RTD89" s="113"/>
      <c r="RTE89" s="113"/>
      <c r="RTF89" s="113"/>
      <c r="RTG89" s="113"/>
      <c r="RTH89" s="113"/>
      <c r="RTI89" s="113"/>
      <c r="RTJ89" s="113"/>
      <c r="RTK89" s="113"/>
      <c r="RTL89" s="113"/>
      <c r="RTM89" s="113"/>
      <c r="RTN89" s="113"/>
      <c r="RTO89" s="113"/>
      <c r="RTP89" s="113"/>
      <c r="RTQ89" s="113"/>
      <c r="RTR89" s="113"/>
      <c r="RTS89" s="113"/>
      <c r="RTT89" s="113"/>
      <c r="RTU89" s="113"/>
      <c r="RTV89" s="113"/>
      <c r="RTW89" s="113"/>
      <c r="RTX89" s="113"/>
      <c r="RTY89" s="113"/>
      <c r="RTZ89" s="113"/>
      <c r="RUA89" s="113"/>
      <c r="RUB89" s="113"/>
      <c r="RUC89" s="113"/>
      <c r="RUD89" s="113"/>
      <c r="RUE89" s="113"/>
      <c r="RUF89" s="113"/>
      <c r="RUG89" s="113"/>
      <c r="RUH89" s="113"/>
      <c r="RUI89" s="113"/>
      <c r="RUJ89" s="113"/>
      <c r="RUK89" s="113"/>
      <c r="RUL89" s="113"/>
      <c r="RUM89" s="113"/>
      <c r="RUN89" s="113"/>
      <c r="RUO89" s="113"/>
      <c r="RUP89" s="113"/>
      <c r="RUQ89" s="113"/>
      <c r="RUR89" s="113"/>
      <c r="RUS89" s="113"/>
      <c r="RUT89" s="113"/>
      <c r="RUU89" s="113"/>
      <c r="RUV89" s="113"/>
      <c r="RUW89" s="113"/>
      <c r="RUX89" s="113"/>
      <c r="RUY89" s="113"/>
      <c r="RUZ89" s="113"/>
      <c r="RVA89" s="113"/>
      <c r="RVB89" s="113"/>
      <c r="RVC89" s="113"/>
      <c r="RVD89" s="113"/>
      <c r="RVE89" s="113"/>
      <c r="RVF89" s="113"/>
      <c r="RVG89" s="113"/>
      <c r="RVH89" s="113"/>
      <c r="RVI89" s="113"/>
      <c r="RVJ89" s="113"/>
      <c r="RVK89" s="113"/>
      <c r="RVL89" s="113"/>
      <c r="RVM89" s="113"/>
      <c r="RVN89" s="113"/>
      <c r="RVO89" s="113"/>
      <c r="RVP89" s="113"/>
      <c r="RVQ89" s="113"/>
      <c r="RVR89" s="113"/>
      <c r="RVS89" s="113"/>
      <c r="RVT89" s="113"/>
      <c r="RVU89" s="113"/>
      <c r="RVV89" s="113"/>
      <c r="RVW89" s="113"/>
      <c r="RVX89" s="113"/>
      <c r="RVY89" s="113"/>
      <c r="RVZ89" s="113"/>
      <c r="RWA89" s="113"/>
      <c r="RWB89" s="113"/>
      <c r="RWC89" s="113"/>
      <c r="RWD89" s="113"/>
      <c r="RWE89" s="113"/>
      <c r="RWF89" s="113"/>
      <c r="RWG89" s="113"/>
      <c r="RWH89" s="113"/>
      <c r="RWI89" s="113"/>
      <c r="RWJ89" s="113"/>
      <c r="RWK89" s="113"/>
      <c r="RWL89" s="113"/>
      <c r="RWM89" s="113"/>
      <c r="RWN89" s="113"/>
      <c r="RWO89" s="113"/>
      <c r="RWP89" s="113"/>
      <c r="RWQ89" s="113"/>
      <c r="RWR89" s="113"/>
      <c r="RWS89" s="113"/>
      <c r="RWT89" s="113"/>
      <c r="RWU89" s="113"/>
      <c r="RWV89" s="113"/>
      <c r="RWW89" s="113"/>
      <c r="RWX89" s="113"/>
      <c r="RWY89" s="113"/>
      <c r="RWZ89" s="113"/>
      <c r="RXA89" s="113"/>
      <c r="RXB89" s="113"/>
      <c r="RXC89" s="113"/>
      <c r="RXD89" s="113"/>
      <c r="RXE89" s="113"/>
      <c r="RXF89" s="113"/>
      <c r="RXG89" s="113"/>
      <c r="RXH89" s="113"/>
      <c r="RXI89" s="113"/>
      <c r="RXJ89" s="113"/>
      <c r="RXK89" s="113"/>
      <c r="RXL89" s="113"/>
      <c r="RXM89" s="113"/>
      <c r="RXN89" s="113"/>
      <c r="RXO89" s="113"/>
      <c r="RXP89" s="113"/>
      <c r="RXQ89" s="113"/>
      <c r="RXR89" s="113"/>
      <c r="RXS89" s="113"/>
      <c r="RXT89" s="113"/>
      <c r="RXU89" s="113"/>
      <c r="RXV89" s="113"/>
      <c r="RXW89" s="113"/>
      <c r="RXX89" s="113"/>
      <c r="RXY89" s="113"/>
      <c r="RXZ89" s="113"/>
      <c r="RYA89" s="113"/>
      <c r="RYB89" s="113"/>
      <c r="RYC89" s="113"/>
      <c r="RYD89" s="113"/>
      <c r="RYE89" s="113"/>
      <c r="RYF89" s="113"/>
      <c r="RYG89" s="113"/>
      <c r="RYH89" s="113"/>
      <c r="RYI89" s="113"/>
      <c r="RYJ89" s="113"/>
      <c r="RYK89" s="113"/>
      <c r="RYL89" s="113"/>
      <c r="RYM89" s="113"/>
      <c r="RYN89" s="113"/>
      <c r="RYO89" s="113"/>
      <c r="RYP89" s="113"/>
      <c r="RYQ89" s="113"/>
      <c r="RYR89" s="113"/>
      <c r="RYS89" s="113"/>
      <c r="RYT89" s="113"/>
      <c r="RYU89" s="113"/>
      <c r="RYV89" s="113"/>
      <c r="RYW89" s="113"/>
      <c r="RYX89" s="113"/>
      <c r="RYY89" s="113"/>
      <c r="RYZ89" s="113"/>
      <c r="RZA89" s="113"/>
      <c r="RZB89" s="113"/>
      <c r="RZC89" s="113"/>
      <c r="RZD89" s="113"/>
      <c r="RZE89" s="113"/>
      <c r="RZF89" s="113"/>
      <c r="RZG89" s="113"/>
      <c r="RZH89" s="113"/>
      <c r="RZI89" s="113"/>
      <c r="RZJ89" s="113"/>
      <c r="RZK89" s="113"/>
      <c r="RZL89" s="113"/>
      <c r="RZM89" s="113"/>
      <c r="RZN89" s="113"/>
      <c r="RZO89" s="113"/>
      <c r="RZP89" s="113"/>
      <c r="RZQ89" s="113"/>
      <c r="RZR89" s="113"/>
      <c r="RZS89" s="113"/>
      <c r="RZT89" s="113"/>
      <c r="RZU89" s="113"/>
      <c r="RZV89" s="113"/>
      <c r="RZW89" s="113"/>
      <c r="RZX89" s="113"/>
      <c r="RZY89" s="113"/>
      <c r="RZZ89" s="113"/>
      <c r="SAA89" s="113"/>
      <c r="SAB89" s="113"/>
      <c r="SAC89" s="113"/>
      <c r="SAD89" s="113"/>
      <c r="SAE89" s="113"/>
      <c r="SAF89" s="113"/>
      <c r="SAG89" s="113"/>
      <c r="SAH89" s="113"/>
      <c r="SAI89" s="113"/>
      <c r="SAJ89" s="113"/>
      <c r="SAK89" s="113"/>
      <c r="SAL89" s="113"/>
      <c r="SAM89" s="113"/>
      <c r="SAN89" s="113"/>
      <c r="SAO89" s="113"/>
      <c r="SAP89" s="113"/>
      <c r="SAQ89" s="113"/>
      <c r="SAR89" s="113"/>
      <c r="SAS89" s="113"/>
      <c r="SAT89" s="113"/>
      <c r="SAU89" s="113"/>
      <c r="SAV89" s="113"/>
      <c r="SAW89" s="113"/>
      <c r="SAX89" s="113"/>
      <c r="SAY89" s="113"/>
      <c r="SAZ89" s="113"/>
      <c r="SBA89" s="113"/>
      <c r="SBB89" s="113"/>
      <c r="SBC89" s="113"/>
      <c r="SBD89" s="113"/>
      <c r="SBE89" s="113"/>
      <c r="SBF89" s="113"/>
      <c r="SBG89" s="113"/>
      <c r="SBH89" s="113"/>
      <c r="SBI89" s="113"/>
      <c r="SBJ89" s="113"/>
      <c r="SBK89" s="113"/>
      <c r="SBL89" s="113"/>
      <c r="SBM89" s="113"/>
      <c r="SBN89" s="113"/>
      <c r="SBO89" s="113"/>
      <c r="SBP89" s="113"/>
      <c r="SBQ89" s="113"/>
      <c r="SBR89" s="113"/>
      <c r="SBS89" s="113"/>
      <c r="SBT89" s="113"/>
      <c r="SBU89" s="113"/>
      <c r="SBV89" s="113"/>
      <c r="SBW89" s="113"/>
      <c r="SBX89" s="113"/>
      <c r="SBY89" s="113"/>
      <c r="SBZ89" s="113"/>
      <c r="SCA89" s="113"/>
      <c r="SCB89" s="113"/>
      <c r="SCC89" s="113"/>
      <c r="SCD89" s="113"/>
      <c r="SCE89" s="113"/>
      <c r="SCF89" s="113"/>
      <c r="SCG89" s="113"/>
      <c r="SCH89" s="113"/>
      <c r="SCI89" s="113"/>
      <c r="SCJ89" s="113"/>
      <c r="SCK89" s="113"/>
      <c r="SCL89" s="113"/>
      <c r="SCM89" s="113"/>
      <c r="SCN89" s="113"/>
      <c r="SCO89" s="113"/>
      <c r="SCP89" s="113"/>
      <c r="SCQ89" s="113"/>
      <c r="SCR89" s="113"/>
      <c r="SCS89" s="113"/>
      <c r="SCT89" s="113"/>
      <c r="SCU89" s="113"/>
      <c r="SCV89" s="113"/>
      <c r="SCW89" s="113"/>
      <c r="SCX89" s="113"/>
      <c r="SCY89" s="113"/>
      <c r="SCZ89" s="113"/>
      <c r="SDA89" s="113"/>
      <c r="SDB89" s="113"/>
      <c r="SDC89" s="113"/>
      <c r="SDD89" s="113"/>
      <c r="SDE89" s="113"/>
      <c r="SDF89" s="113"/>
      <c r="SDG89" s="113"/>
      <c r="SDH89" s="113"/>
      <c r="SDI89" s="113"/>
      <c r="SDJ89" s="113"/>
      <c r="SDK89" s="113"/>
      <c r="SDL89" s="113"/>
      <c r="SDM89" s="113"/>
      <c r="SDN89" s="113"/>
      <c r="SDO89" s="113"/>
      <c r="SDP89" s="113"/>
      <c r="SDQ89" s="113"/>
      <c r="SDR89" s="113"/>
      <c r="SDS89" s="113"/>
      <c r="SDT89" s="113"/>
      <c r="SDU89" s="113"/>
      <c r="SDV89" s="113"/>
      <c r="SDW89" s="113"/>
      <c r="SDX89" s="113"/>
      <c r="SDY89" s="113"/>
      <c r="SDZ89" s="113"/>
      <c r="SEA89" s="113"/>
      <c r="SEB89" s="113"/>
      <c r="SEC89" s="113"/>
      <c r="SED89" s="113"/>
      <c r="SEE89" s="113"/>
      <c r="SEF89" s="113"/>
      <c r="SEG89" s="113"/>
      <c r="SEH89" s="113"/>
      <c r="SEI89" s="113"/>
      <c r="SEJ89" s="113"/>
      <c r="SEK89" s="113"/>
      <c r="SEL89" s="113"/>
      <c r="SEM89" s="113"/>
      <c r="SEN89" s="113"/>
      <c r="SEO89" s="113"/>
      <c r="SEP89" s="113"/>
      <c r="SEQ89" s="113"/>
      <c r="SER89" s="113"/>
      <c r="SES89" s="113"/>
      <c r="SET89" s="113"/>
      <c r="SEU89" s="113"/>
      <c r="SEV89" s="113"/>
      <c r="SEW89" s="113"/>
      <c r="SEX89" s="113"/>
      <c r="SEY89" s="113"/>
      <c r="SEZ89" s="113"/>
      <c r="SFA89" s="113"/>
      <c r="SFB89" s="113"/>
      <c r="SFC89" s="113"/>
      <c r="SFD89" s="113"/>
      <c r="SFE89" s="113"/>
      <c r="SFF89" s="113"/>
      <c r="SFG89" s="113"/>
      <c r="SFH89" s="113"/>
      <c r="SFI89" s="113"/>
      <c r="SFJ89" s="113"/>
      <c r="SFK89" s="113"/>
      <c r="SFL89" s="113"/>
      <c r="SFM89" s="113"/>
      <c r="SFN89" s="113"/>
      <c r="SFO89" s="113"/>
      <c r="SFP89" s="113"/>
      <c r="SFQ89" s="113"/>
      <c r="SFR89" s="113"/>
      <c r="SFS89" s="113"/>
      <c r="SFT89" s="113"/>
      <c r="SFU89" s="113"/>
      <c r="SFV89" s="113"/>
      <c r="SFW89" s="113"/>
      <c r="SFX89" s="113"/>
      <c r="SFY89" s="113"/>
      <c r="SFZ89" s="113"/>
      <c r="SGA89" s="113"/>
      <c r="SGB89" s="113"/>
      <c r="SGC89" s="113"/>
      <c r="SGD89" s="113"/>
      <c r="SGE89" s="113"/>
      <c r="SGF89" s="113"/>
      <c r="SGG89" s="113"/>
      <c r="SGH89" s="113"/>
      <c r="SGI89" s="113"/>
      <c r="SGJ89" s="113"/>
      <c r="SGK89" s="113"/>
      <c r="SGL89" s="113"/>
      <c r="SGM89" s="113"/>
      <c r="SGN89" s="113"/>
      <c r="SGO89" s="113"/>
      <c r="SGP89" s="113"/>
      <c r="SGQ89" s="113"/>
      <c r="SGR89" s="113"/>
      <c r="SGS89" s="113"/>
      <c r="SGT89" s="113"/>
      <c r="SGU89" s="113"/>
      <c r="SGV89" s="113"/>
      <c r="SGW89" s="113"/>
      <c r="SGX89" s="113"/>
      <c r="SGY89" s="113"/>
      <c r="SGZ89" s="113"/>
      <c r="SHA89" s="113"/>
      <c r="SHB89" s="113"/>
      <c r="SHC89" s="113"/>
      <c r="SHD89" s="113"/>
      <c r="SHE89" s="113"/>
      <c r="SHF89" s="113"/>
      <c r="SHG89" s="113"/>
      <c r="SHH89" s="113"/>
      <c r="SHI89" s="113"/>
      <c r="SHJ89" s="113"/>
      <c r="SHK89" s="113"/>
      <c r="SHL89" s="113"/>
      <c r="SHM89" s="113"/>
      <c r="SHN89" s="113"/>
      <c r="SHO89" s="113"/>
      <c r="SHP89" s="113"/>
      <c r="SHQ89" s="113"/>
      <c r="SHR89" s="113"/>
      <c r="SHS89" s="113"/>
      <c r="SHT89" s="113"/>
      <c r="SHU89" s="113"/>
      <c r="SHV89" s="113"/>
      <c r="SHW89" s="113"/>
      <c r="SHX89" s="113"/>
      <c r="SHY89" s="113"/>
      <c r="SHZ89" s="113"/>
      <c r="SIA89" s="113"/>
      <c r="SIB89" s="113"/>
      <c r="SIC89" s="113"/>
      <c r="SID89" s="113"/>
      <c r="SIE89" s="113"/>
      <c r="SIF89" s="113"/>
      <c r="SIG89" s="113"/>
      <c r="SIH89" s="113"/>
      <c r="SII89" s="113"/>
      <c r="SIJ89" s="113"/>
      <c r="SIK89" s="113"/>
      <c r="SIL89" s="113"/>
      <c r="SIM89" s="113"/>
      <c r="SIN89" s="113"/>
      <c r="SIO89" s="113"/>
      <c r="SIP89" s="113"/>
      <c r="SIQ89" s="113"/>
      <c r="SIR89" s="113"/>
      <c r="SIS89" s="113"/>
      <c r="SIT89" s="113"/>
      <c r="SIU89" s="113"/>
      <c r="SIV89" s="113"/>
      <c r="SIW89" s="113"/>
      <c r="SIX89" s="113"/>
      <c r="SIY89" s="113"/>
      <c r="SIZ89" s="113"/>
      <c r="SJA89" s="113"/>
      <c r="SJB89" s="113"/>
      <c r="SJC89" s="113"/>
      <c r="SJD89" s="113"/>
      <c r="SJE89" s="113"/>
      <c r="SJF89" s="113"/>
      <c r="SJG89" s="113"/>
      <c r="SJH89" s="113"/>
      <c r="SJI89" s="113"/>
      <c r="SJJ89" s="113"/>
      <c r="SJK89" s="113"/>
      <c r="SJL89" s="113"/>
      <c r="SJM89" s="113"/>
      <c r="SJN89" s="113"/>
      <c r="SJO89" s="113"/>
      <c r="SJP89" s="113"/>
      <c r="SJQ89" s="113"/>
      <c r="SJR89" s="113"/>
      <c r="SJS89" s="113"/>
      <c r="SJT89" s="113"/>
      <c r="SJU89" s="113"/>
      <c r="SJV89" s="113"/>
      <c r="SJW89" s="113"/>
      <c r="SJX89" s="113"/>
      <c r="SJY89" s="113"/>
      <c r="SJZ89" s="113"/>
      <c r="SKA89" s="113"/>
      <c r="SKB89" s="113"/>
      <c r="SKC89" s="113"/>
      <c r="SKD89" s="113"/>
      <c r="SKE89" s="113"/>
      <c r="SKF89" s="113"/>
      <c r="SKG89" s="113"/>
      <c r="SKH89" s="113"/>
      <c r="SKI89" s="113"/>
      <c r="SKJ89" s="113"/>
      <c r="SKK89" s="113"/>
      <c r="SKL89" s="113"/>
      <c r="SKM89" s="113"/>
      <c r="SKN89" s="113"/>
      <c r="SKO89" s="113"/>
      <c r="SKP89" s="113"/>
      <c r="SKQ89" s="113"/>
      <c r="SKR89" s="113"/>
      <c r="SKS89" s="113"/>
      <c r="SKT89" s="113"/>
      <c r="SKU89" s="113"/>
      <c r="SKV89" s="113"/>
      <c r="SKW89" s="113"/>
      <c r="SKX89" s="113"/>
      <c r="SKY89" s="113"/>
      <c r="SKZ89" s="113"/>
      <c r="SLA89" s="113"/>
      <c r="SLB89" s="113"/>
      <c r="SLC89" s="113"/>
      <c r="SLD89" s="113"/>
      <c r="SLE89" s="113"/>
      <c r="SLF89" s="113"/>
      <c r="SLG89" s="113"/>
      <c r="SLH89" s="113"/>
      <c r="SLI89" s="113"/>
      <c r="SLJ89" s="113"/>
      <c r="SLK89" s="113"/>
      <c r="SLL89" s="113"/>
      <c r="SLM89" s="113"/>
      <c r="SLN89" s="113"/>
      <c r="SLO89" s="113"/>
      <c r="SLP89" s="113"/>
      <c r="SLQ89" s="113"/>
      <c r="SLR89" s="113"/>
      <c r="SLS89" s="113"/>
      <c r="SLT89" s="113"/>
      <c r="SLU89" s="113"/>
      <c r="SLV89" s="113"/>
      <c r="SLW89" s="113"/>
      <c r="SLX89" s="113"/>
      <c r="SLY89" s="113"/>
      <c r="SLZ89" s="113"/>
      <c r="SMA89" s="113"/>
      <c r="SMB89" s="113"/>
      <c r="SMC89" s="113"/>
      <c r="SMD89" s="113"/>
      <c r="SME89" s="113"/>
      <c r="SMF89" s="113"/>
      <c r="SMG89" s="113"/>
      <c r="SMH89" s="113"/>
      <c r="SMI89" s="113"/>
      <c r="SMJ89" s="113"/>
      <c r="SMK89" s="113"/>
      <c r="SML89" s="113"/>
      <c r="SMM89" s="113"/>
      <c r="SMN89" s="113"/>
      <c r="SMO89" s="113"/>
      <c r="SMP89" s="113"/>
      <c r="SMQ89" s="113"/>
      <c r="SMR89" s="113"/>
      <c r="SMS89" s="113"/>
      <c r="SMT89" s="113"/>
      <c r="SMU89" s="113"/>
      <c r="SMV89" s="113"/>
      <c r="SMW89" s="113"/>
      <c r="SMX89" s="113"/>
      <c r="SMY89" s="113"/>
      <c r="SMZ89" s="113"/>
      <c r="SNA89" s="113"/>
      <c r="SNB89" s="113"/>
      <c r="SNC89" s="113"/>
      <c r="SND89" s="113"/>
      <c r="SNE89" s="113"/>
      <c r="SNF89" s="113"/>
      <c r="SNG89" s="113"/>
      <c r="SNH89" s="113"/>
      <c r="SNI89" s="113"/>
      <c r="SNJ89" s="113"/>
      <c r="SNK89" s="113"/>
      <c r="SNL89" s="113"/>
      <c r="SNM89" s="113"/>
      <c r="SNN89" s="113"/>
      <c r="SNO89" s="113"/>
      <c r="SNP89" s="113"/>
      <c r="SNQ89" s="113"/>
      <c r="SNR89" s="113"/>
      <c r="SNS89" s="113"/>
      <c r="SNT89" s="113"/>
      <c r="SNU89" s="113"/>
      <c r="SNV89" s="113"/>
      <c r="SNW89" s="113"/>
      <c r="SNX89" s="113"/>
      <c r="SNY89" s="113"/>
      <c r="SNZ89" s="113"/>
      <c r="SOA89" s="113"/>
      <c r="SOB89" s="113"/>
      <c r="SOC89" s="113"/>
      <c r="SOD89" s="113"/>
      <c r="SOE89" s="113"/>
      <c r="SOF89" s="113"/>
      <c r="SOG89" s="113"/>
      <c r="SOH89" s="113"/>
      <c r="SOI89" s="113"/>
      <c r="SOJ89" s="113"/>
      <c r="SOK89" s="113"/>
      <c r="SOL89" s="113"/>
      <c r="SOM89" s="113"/>
      <c r="SON89" s="113"/>
      <c r="SOO89" s="113"/>
      <c r="SOP89" s="113"/>
      <c r="SOQ89" s="113"/>
      <c r="SOR89" s="113"/>
      <c r="SOS89" s="113"/>
      <c r="SOT89" s="113"/>
      <c r="SOU89" s="113"/>
      <c r="SOV89" s="113"/>
      <c r="SOW89" s="113"/>
      <c r="SOX89" s="113"/>
      <c r="SOY89" s="113"/>
      <c r="SOZ89" s="113"/>
      <c r="SPA89" s="113"/>
      <c r="SPB89" s="113"/>
      <c r="SPC89" s="113"/>
      <c r="SPD89" s="113"/>
      <c r="SPE89" s="113"/>
      <c r="SPF89" s="113"/>
      <c r="SPG89" s="113"/>
      <c r="SPH89" s="113"/>
      <c r="SPI89" s="113"/>
      <c r="SPJ89" s="113"/>
      <c r="SPK89" s="113"/>
      <c r="SPL89" s="113"/>
      <c r="SPM89" s="113"/>
      <c r="SPN89" s="113"/>
      <c r="SPO89" s="113"/>
      <c r="SPP89" s="113"/>
      <c r="SPQ89" s="113"/>
      <c r="SPR89" s="113"/>
      <c r="SPS89" s="113"/>
      <c r="SPT89" s="113"/>
      <c r="SPU89" s="113"/>
      <c r="SPV89" s="113"/>
      <c r="SPW89" s="113"/>
      <c r="SPX89" s="113"/>
      <c r="SPY89" s="113"/>
      <c r="SPZ89" s="113"/>
      <c r="SQA89" s="113"/>
      <c r="SQB89" s="113"/>
      <c r="SQC89" s="113"/>
      <c r="SQD89" s="113"/>
      <c r="SQE89" s="113"/>
      <c r="SQF89" s="113"/>
      <c r="SQG89" s="113"/>
      <c r="SQH89" s="113"/>
      <c r="SQI89" s="113"/>
      <c r="SQJ89" s="113"/>
      <c r="SQK89" s="113"/>
      <c r="SQL89" s="113"/>
      <c r="SQM89" s="113"/>
      <c r="SQN89" s="113"/>
      <c r="SQO89" s="113"/>
      <c r="SQP89" s="113"/>
      <c r="SQQ89" s="113"/>
      <c r="SQR89" s="113"/>
      <c r="SQS89" s="113"/>
      <c r="SQT89" s="113"/>
      <c r="SQU89" s="113"/>
      <c r="SQV89" s="113"/>
      <c r="SQW89" s="113"/>
      <c r="SQX89" s="113"/>
      <c r="SQY89" s="113"/>
      <c r="SQZ89" s="113"/>
      <c r="SRA89" s="113"/>
      <c r="SRB89" s="113"/>
      <c r="SRC89" s="113"/>
      <c r="SRD89" s="113"/>
      <c r="SRE89" s="113"/>
      <c r="SRF89" s="113"/>
      <c r="SRG89" s="113"/>
      <c r="SRH89" s="113"/>
      <c r="SRI89" s="113"/>
      <c r="SRJ89" s="113"/>
      <c r="SRK89" s="113"/>
      <c r="SRL89" s="113"/>
      <c r="SRM89" s="113"/>
      <c r="SRN89" s="113"/>
      <c r="SRO89" s="113"/>
      <c r="SRP89" s="113"/>
      <c r="SRQ89" s="113"/>
      <c r="SRR89" s="113"/>
      <c r="SRS89" s="113"/>
      <c r="SRT89" s="113"/>
      <c r="SRU89" s="113"/>
      <c r="SRV89" s="113"/>
      <c r="SRW89" s="113"/>
      <c r="SRX89" s="113"/>
      <c r="SRY89" s="113"/>
      <c r="SRZ89" s="113"/>
      <c r="SSA89" s="113"/>
      <c r="SSB89" s="113"/>
      <c r="SSC89" s="113"/>
      <c r="SSD89" s="113"/>
      <c r="SSE89" s="113"/>
      <c r="SSF89" s="113"/>
      <c r="SSG89" s="113"/>
      <c r="SSH89" s="113"/>
      <c r="SSI89" s="113"/>
      <c r="SSJ89" s="113"/>
      <c r="SSK89" s="113"/>
      <c r="SSL89" s="113"/>
      <c r="SSM89" s="113"/>
      <c r="SSN89" s="113"/>
      <c r="SSO89" s="113"/>
      <c r="SSP89" s="113"/>
      <c r="SSQ89" s="113"/>
      <c r="SSR89" s="113"/>
      <c r="SSS89" s="113"/>
      <c r="SST89" s="113"/>
      <c r="SSU89" s="113"/>
      <c r="SSV89" s="113"/>
      <c r="SSW89" s="113"/>
      <c r="SSX89" s="113"/>
      <c r="SSY89" s="113"/>
      <c r="SSZ89" s="113"/>
      <c r="STA89" s="113"/>
      <c r="STB89" s="113"/>
      <c r="STC89" s="113"/>
      <c r="STD89" s="113"/>
      <c r="STE89" s="113"/>
      <c r="STF89" s="113"/>
      <c r="STG89" s="113"/>
      <c r="STH89" s="113"/>
      <c r="STI89" s="113"/>
      <c r="STJ89" s="113"/>
      <c r="STK89" s="113"/>
      <c r="STL89" s="113"/>
      <c r="STM89" s="113"/>
      <c r="STN89" s="113"/>
      <c r="STO89" s="113"/>
      <c r="STP89" s="113"/>
      <c r="STQ89" s="113"/>
      <c r="STR89" s="113"/>
      <c r="STS89" s="113"/>
      <c r="STT89" s="113"/>
      <c r="STU89" s="113"/>
      <c r="STV89" s="113"/>
      <c r="STW89" s="113"/>
      <c r="STX89" s="113"/>
      <c r="STY89" s="113"/>
      <c r="STZ89" s="113"/>
      <c r="SUA89" s="113"/>
      <c r="SUB89" s="113"/>
      <c r="SUC89" s="113"/>
      <c r="SUD89" s="113"/>
      <c r="SUE89" s="113"/>
      <c r="SUF89" s="113"/>
      <c r="SUG89" s="113"/>
      <c r="SUH89" s="113"/>
      <c r="SUI89" s="113"/>
      <c r="SUJ89" s="113"/>
      <c r="SUK89" s="113"/>
      <c r="SUL89" s="113"/>
      <c r="SUM89" s="113"/>
      <c r="SUN89" s="113"/>
      <c r="SUO89" s="113"/>
      <c r="SUP89" s="113"/>
      <c r="SUQ89" s="113"/>
      <c r="SUR89" s="113"/>
      <c r="SUS89" s="113"/>
      <c r="SUT89" s="113"/>
      <c r="SUU89" s="113"/>
      <c r="SUV89" s="113"/>
      <c r="SUW89" s="113"/>
      <c r="SUX89" s="113"/>
      <c r="SUY89" s="113"/>
      <c r="SUZ89" s="113"/>
      <c r="SVA89" s="113"/>
      <c r="SVB89" s="113"/>
      <c r="SVC89" s="113"/>
      <c r="SVD89" s="113"/>
      <c r="SVE89" s="113"/>
      <c r="SVF89" s="113"/>
      <c r="SVG89" s="113"/>
      <c r="SVH89" s="113"/>
      <c r="SVI89" s="113"/>
      <c r="SVJ89" s="113"/>
      <c r="SVK89" s="113"/>
      <c r="SVL89" s="113"/>
      <c r="SVM89" s="113"/>
      <c r="SVN89" s="113"/>
      <c r="SVO89" s="113"/>
      <c r="SVP89" s="113"/>
      <c r="SVQ89" s="113"/>
      <c r="SVR89" s="113"/>
      <c r="SVS89" s="113"/>
      <c r="SVT89" s="113"/>
      <c r="SVU89" s="113"/>
      <c r="SVV89" s="113"/>
      <c r="SVW89" s="113"/>
      <c r="SVX89" s="113"/>
      <c r="SVY89" s="113"/>
      <c r="SVZ89" s="113"/>
      <c r="SWA89" s="113"/>
      <c r="SWB89" s="113"/>
      <c r="SWC89" s="113"/>
      <c r="SWD89" s="113"/>
      <c r="SWE89" s="113"/>
      <c r="SWF89" s="113"/>
      <c r="SWG89" s="113"/>
      <c r="SWH89" s="113"/>
      <c r="SWI89" s="113"/>
      <c r="SWJ89" s="113"/>
      <c r="SWK89" s="113"/>
      <c r="SWL89" s="113"/>
      <c r="SWM89" s="113"/>
      <c r="SWN89" s="113"/>
      <c r="SWO89" s="113"/>
      <c r="SWP89" s="113"/>
      <c r="SWQ89" s="113"/>
      <c r="SWR89" s="113"/>
      <c r="SWS89" s="113"/>
      <c r="SWT89" s="113"/>
      <c r="SWU89" s="113"/>
      <c r="SWV89" s="113"/>
      <c r="SWW89" s="113"/>
      <c r="SWX89" s="113"/>
      <c r="SWY89" s="113"/>
      <c r="SWZ89" s="113"/>
      <c r="SXA89" s="113"/>
      <c r="SXB89" s="113"/>
      <c r="SXC89" s="113"/>
      <c r="SXD89" s="113"/>
      <c r="SXE89" s="113"/>
      <c r="SXF89" s="113"/>
      <c r="SXG89" s="113"/>
      <c r="SXH89" s="113"/>
      <c r="SXI89" s="113"/>
      <c r="SXJ89" s="113"/>
      <c r="SXK89" s="113"/>
      <c r="SXL89" s="113"/>
      <c r="SXM89" s="113"/>
      <c r="SXN89" s="113"/>
      <c r="SXO89" s="113"/>
      <c r="SXP89" s="113"/>
      <c r="SXQ89" s="113"/>
      <c r="SXR89" s="113"/>
      <c r="SXS89" s="113"/>
      <c r="SXT89" s="113"/>
      <c r="SXU89" s="113"/>
      <c r="SXV89" s="113"/>
      <c r="SXW89" s="113"/>
      <c r="SXX89" s="113"/>
      <c r="SXY89" s="113"/>
      <c r="SXZ89" s="113"/>
      <c r="SYA89" s="113"/>
      <c r="SYB89" s="113"/>
      <c r="SYC89" s="113"/>
      <c r="SYD89" s="113"/>
      <c r="SYE89" s="113"/>
      <c r="SYF89" s="113"/>
      <c r="SYG89" s="113"/>
      <c r="SYH89" s="113"/>
      <c r="SYI89" s="113"/>
      <c r="SYJ89" s="113"/>
      <c r="SYK89" s="113"/>
      <c r="SYL89" s="113"/>
      <c r="SYM89" s="113"/>
      <c r="SYN89" s="113"/>
      <c r="SYO89" s="113"/>
      <c r="SYP89" s="113"/>
      <c r="SYQ89" s="113"/>
      <c r="SYR89" s="113"/>
      <c r="SYS89" s="113"/>
      <c r="SYT89" s="113"/>
      <c r="SYU89" s="113"/>
      <c r="SYV89" s="113"/>
      <c r="SYW89" s="113"/>
      <c r="SYX89" s="113"/>
      <c r="SYY89" s="113"/>
      <c r="SYZ89" s="113"/>
      <c r="SZA89" s="113"/>
      <c r="SZB89" s="113"/>
      <c r="SZC89" s="113"/>
      <c r="SZD89" s="113"/>
      <c r="SZE89" s="113"/>
      <c r="SZF89" s="113"/>
      <c r="SZG89" s="113"/>
      <c r="SZH89" s="113"/>
      <c r="SZI89" s="113"/>
      <c r="SZJ89" s="113"/>
      <c r="SZK89" s="113"/>
      <c r="SZL89" s="113"/>
      <c r="SZM89" s="113"/>
      <c r="SZN89" s="113"/>
      <c r="SZO89" s="113"/>
      <c r="SZP89" s="113"/>
      <c r="SZQ89" s="113"/>
      <c r="SZR89" s="113"/>
      <c r="SZS89" s="113"/>
      <c r="SZT89" s="113"/>
      <c r="SZU89" s="113"/>
      <c r="SZV89" s="113"/>
      <c r="SZW89" s="113"/>
      <c r="SZX89" s="113"/>
      <c r="SZY89" s="113"/>
      <c r="SZZ89" s="113"/>
      <c r="TAA89" s="113"/>
      <c r="TAB89" s="113"/>
      <c r="TAC89" s="113"/>
      <c r="TAD89" s="113"/>
      <c r="TAE89" s="113"/>
      <c r="TAF89" s="113"/>
      <c r="TAG89" s="113"/>
      <c r="TAH89" s="113"/>
      <c r="TAI89" s="113"/>
      <c r="TAJ89" s="113"/>
      <c r="TAK89" s="113"/>
      <c r="TAL89" s="113"/>
      <c r="TAM89" s="113"/>
      <c r="TAN89" s="113"/>
      <c r="TAO89" s="113"/>
      <c r="TAP89" s="113"/>
      <c r="TAQ89" s="113"/>
      <c r="TAR89" s="113"/>
      <c r="TAS89" s="113"/>
      <c r="TAT89" s="113"/>
      <c r="TAU89" s="113"/>
      <c r="TAV89" s="113"/>
      <c r="TAW89" s="113"/>
      <c r="TAX89" s="113"/>
      <c r="TAY89" s="113"/>
      <c r="TAZ89" s="113"/>
      <c r="TBA89" s="113"/>
      <c r="TBB89" s="113"/>
      <c r="TBC89" s="113"/>
      <c r="TBD89" s="113"/>
      <c r="TBE89" s="113"/>
      <c r="TBF89" s="113"/>
      <c r="TBG89" s="113"/>
      <c r="TBH89" s="113"/>
      <c r="TBI89" s="113"/>
      <c r="TBJ89" s="113"/>
      <c r="TBK89" s="113"/>
      <c r="TBL89" s="113"/>
      <c r="TBM89" s="113"/>
      <c r="TBN89" s="113"/>
      <c r="TBO89" s="113"/>
      <c r="TBP89" s="113"/>
      <c r="TBQ89" s="113"/>
      <c r="TBR89" s="113"/>
      <c r="TBS89" s="113"/>
      <c r="TBT89" s="113"/>
      <c r="TBU89" s="113"/>
      <c r="TBV89" s="113"/>
      <c r="TBW89" s="113"/>
      <c r="TBX89" s="113"/>
      <c r="TBY89" s="113"/>
      <c r="TBZ89" s="113"/>
      <c r="TCA89" s="113"/>
      <c r="TCB89" s="113"/>
      <c r="TCC89" s="113"/>
      <c r="TCD89" s="113"/>
      <c r="TCE89" s="113"/>
      <c r="TCF89" s="113"/>
      <c r="TCG89" s="113"/>
      <c r="TCH89" s="113"/>
      <c r="TCI89" s="113"/>
      <c r="TCJ89" s="113"/>
      <c r="TCK89" s="113"/>
      <c r="TCL89" s="113"/>
      <c r="TCM89" s="113"/>
      <c r="TCN89" s="113"/>
      <c r="TCO89" s="113"/>
      <c r="TCP89" s="113"/>
      <c r="TCQ89" s="113"/>
      <c r="TCR89" s="113"/>
      <c r="TCS89" s="113"/>
      <c r="TCT89" s="113"/>
      <c r="TCU89" s="113"/>
      <c r="TCV89" s="113"/>
      <c r="TCW89" s="113"/>
      <c r="TCX89" s="113"/>
      <c r="TCY89" s="113"/>
      <c r="TCZ89" s="113"/>
      <c r="TDA89" s="113"/>
      <c r="TDB89" s="113"/>
      <c r="TDC89" s="113"/>
      <c r="TDD89" s="113"/>
      <c r="TDE89" s="113"/>
      <c r="TDF89" s="113"/>
      <c r="TDG89" s="113"/>
      <c r="TDH89" s="113"/>
      <c r="TDI89" s="113"/>
      <c r="TDJ89" s="113"/>
      <c r="TDK89" s="113"/>
      <c r="TDL89" s="113"/>
      <c r="TDM89" s="113"/>
      <c r="TDN89" s="113"/>
      <c r="TDO89" s="113"/>
      <c r="TDP89" s="113"/>
      <c r="TDQ89" s="113"/>
      <c r="TDR89" s="113"/>
      <c r="TDS89" s="113"/>
      <c r="TDT89" s="113"/>
      <c r="TDU89" s="113"/>
      <c r="TDV89" s="113"/>
      <c r="TDW89" s="113"/>
      <c r="TDX89" s="113"/>
      <c r="TDY89" s="113"/>
      <c r="TDZ89" s="113"/>
      <c r="TEA89" s="113"/>
      <c r="TEB89" s="113"/>
      <c r="TEC89" s="113"/>
      <c r="TED89" s="113"/>
      <c r="TEE89" s="113"/>
      <c r="TEF89" s="113"/>
      <c r="TEG89" s="113"/>
      <c r="TEH89" s="113"/>
      <c r="TEI89" s="113"/>
      <c r="TEJ89" s="113"/>
      <c r="TEK89" s="113"/>
      <c r="TEL89" s="113"/>
      <c r="TEM89" s="113"/>
      <c r="TEN89" s="113"/>
      <c r="TEO89" s="113"/>
      <c r="TEP89" s="113"/>
      <c r="TEQ89" s="113"/>
      <c r="TER89" s="113"/>
      <c r="TES89" s="113"/>
      <c r="TET89" s="113"/>
      <c r="TEU89" s="113"/>
      <c r="TEV89" s="113"/>
      <c r="TEW89" s="113"/>
      <c r="TEX89" s="113"/>
      <c r="TEY89" s="113"/>
      <c r="TEZ89" s="113"/>
      <c r="TFA89" s="113"/>
      <c r="TFB89" s="113"/>
      <c r="TFC89" s="113"/>
      <c r="TFD89" s="113"/>
      <c r="TFE89" s="113"/>
      <c r="TFF89" s="113"/>
      <c r="TFG89" s="113"/>
      <c r="TFH89" s="113"/>
      <c r="TFI89" s="113"/>
      <c r="TFJ89" s="113"/>
      <c r="TFK89" s="113"/>
      <c r="TFL89" s="113"/>
      <c r="TFM89" s="113"/>
      <c r="TFN89" s="113"/>
      <c r="TFO89" s="113"/>
      <c r="TFP89" s="113"/>
      <c r="TFQ89" s="113"/>
      <c r="TFR89" s="113"/>
      <c r="TFS89" s="113"/>
      <c r="TFT89" s="113"/>
      <c r="TFU89" s="113"/>
      <c r="TFV89" s="113"/>
      <c r="TFW89" s="113"/>
      <c r="TFX89" s="113"/>
      <c r="TFY89" s="113"/>
      <c r="TFZ89" s="113"/>
      <c r="TGA89" s="113"/>
      <c r="TGB89" s="113"/>
      <c r="TGC89" s="113"/>
      <c r="TGD89" s="113"/>
      <c r="TGE89" s="113"/>
      <c r="TGF89" s="113"/>
      <c r="TGG89" s="113"/>
      <c r="TGH89" s="113"/>
      <c r="TGI89" s="113"/>
      <c r="TGJ89" s="113"/>
      <c r="TGK89" s="113"/>
      <c r="TGL89" s="113"/>
      <c r="TGM89" s="113"/>
      <c r="TGN89" s="113"/>
      <c r="TGO89" s="113"/>
      <c r="TGP89" s="113"/>
      <c r="TGQ89" s="113"/>
      <c r="TGR89" s="113"/>
      <c r="TGS89" s="113"/>
      <c r="TGT89" s="113"/>
      <c r="TGU89" s="113"/>
      <c r="TGV89" s="113"/>
      <c r="TGW89" s="113"/>
      <c r="TGX89" s="113"/>
      <c r="TGY89" s="113"/>
      <c r="TGZ89" s="113"/>
      <c r="THA89" s="113"/>
      <c r="THB89" s="113"/>
      <c r="THC89" s="113"/>
      <c r="THD89" s="113"/>
      <c r="THE89" s="113"/>
      <c r="THF89" s="113"/>
      <c r="THG89" s="113"/>
      <c r="THH89" s="113"/>
      <c r="THI89" s="113"/>
      <c r="THJ89" s="113"/>
      <c r="THK89" s="113"/>
      <c r="THL89" s="113"/>
      <c r="THM89" s="113"/>
      <c r="THN89" s="113"/>
      <c r="THO89" s="113"/>
      <c r="THP89" s="113"/>
      <c r="THQ89" s="113"/>
      <c r="THR89" s="113"/>
      <c r="THS89" s="113"/>
      <c r="THT89" s="113"/>
      <c r="THU89" s="113"/>
      <c r="THV89" s="113"/>
      <c r="THW89" s="113"/>
      <c r="THX89" s="113"/>
      <c r="THY89" s="113"/>
      <c r="THZ89" s="113"/>
      <c r="TIA89" s="113"/>
      <c r="TIB89" s="113"/>
      <c r="TIC89" s="113"/>
      <c r="TID89" s="113"/>
      <c r="TIE89" s="113"/>
      <c r="TIF89" s="113"/>
      <c r="TIG89" s="113"/>
      <c r="TIH89" s="113"/>
      <c r="TII89" s="113"/>
      <c r="TIJ89" s="113"/>
      <c r="TIK89" s="113"/>
      <c r="TIL89" s="113"/>
      <c r="TIM89" s="113"/>
      <c r="TIN89" s="113"/>
      <c r="TIO89" s="113"/>
      <c r="TIP89" s="113"/>
      <c r="TIQ89" s="113"/>
      <c r="TIR89" s="113"/>
      <c r="TIS89" s="113"/>
      <c r="TIT89" s="113"/>
      <c r="TIU89" s="113"/>
      <c r="TIV89" s="113"/>
      <c r="TIW89" s="113"/>
      <c r="TIX89" s="113"/>
      <c r="TIY89" s="113"/>
      <c r="TIZ89" s="113"/>
      <c r="TJA89" s="113"/>
      <c r="TJB89" s="113"/>
      <c r="TJC89" s="113"/>
      <c r="TJD89" s="113"/>
      <c r="TJE89" s="113"/>
      <c r="TJF89" s="113"/>
      <c r="TJG89" s="113"/>
      <c r="TJH89" s="113"/>
      <c r="TJI89" s="113"/>
      <c r="TJJ89" s="113"/>
      <c r="TJK89" s="113"/>
      <c r="TJL89" s="113"/>
      <c r="TJM89" s="113"/>
      <c r="TJN89" s="113"/>
      <c r="TJO89" s="113"/>
      <c r="TJP89" s="113"/>
      <c r="TJQ89" s="113"/>
      <c r="TJR89" s="113"/>
      <c r="TJS89" s="113"/>
      <c r="TJT89" s="113"/>
      <c r="TJU89" s="113"/>
      <c r="TJV89" s="113"/>
      <c r="TJW89" s="113"/>
      <c r="TJX89" s="113"/>
      <c r="TJY89" s="113"/>
      <c r="TJZ89" s="113"/>
      <c r="TKA89" s="113"/>
      <c r="TKB89" s="113"/>
      <c r="TKC89" s="113"/>
      <c r="TKD89" s="113"/>
      <c r="TKE89" s="113"/>
      <c r="TKF89" s="113"/>
      <c r="TKG89" s="113"/>
      <c r="TKH89" s="113"/>
      <c r="TKI89" s="113"/>
      <c r="TKJ89" s="113"/>
      <c r="TKK89" s="113"/>
      <c r="TKL89" s="113"/>
      <c r="TKM89" s="113"/>
      <c r="TKN89" s="113"/>
      <c r="TKO89" s="113"/>
      <c r="TKP89" s="113"/>
      <c r="TKQ89" s="113"/>
      <c r="TKR89" s="113"/>
      <c r="TKS89" s="113"/>
      <c r="TKT89" s="113"/>
      <c r="TKU89" s="113"/>
      <c r="TKV89" s="113"/>
      <c r="TKW89" s="113"/>
      <c r="TKX89" s="113"/>
      <c r="TKY89" s="113"/>
      <c r="TKZ89" s="113"/>
      <c r="TLA89" s="113"/>
      <c r="TLB89" s="113"/>
      <c r="TLC89" s="113"/>
      <c r="TLD89" s="113"/>
      <c r="TLE89" s="113"/>
      <c r="TLF89" s="113"/>
      <c r="TLG89" s="113"/>
      <c r="TLH89" s="113"/>
      <c r="TLI89" s="113"/>
      <c r="TLJ89" s="113"/>
      <c r="TLK89" s="113"/>
      <c r="TLL89" s="113"/>
      <c r="TLM89" s="113"/>
      <c r="TLN89" s="113"/>
      <c r="TLO89" s="113"/>
      <c r="TLP89" s="113"/>
      <c r="TLQ89" s="113"/>
      <c r="TLR89" s="113"/>
      <c r="TLS89" s="113"/>
      <c r="TLT89" s="113"/>
      <c r="TLU89" s="113"/>
      <c r="TLV89" s="113"/>
      <c r="TLW89" s="113"/>
      <c r="TLX89" s="113"/>
      <c r="TLY89" s="113"/>
      <c r="TLZ89" s="113"/>
      <c r="TMA89" s="113"/>
      <c r="TMB89" s="113"/>
      <c r="TMC89" s="113"/>
      <c r="TMD89" s="113"/>
      <c r="TME89" s="113"/>
      <c r="TMF89" s="113"/>
      <c r="TMG89" s="113"/>
      <c r="TMH89" s="113"/>
      <c r="TMI89" s="113"/>
      <c r="TMJ89" s="113"/>
      <c r="TMK89" s="113"/>
      <c r="TML89" s="113"/>
      <c r="TMM89" s="113"/>
      <c r="TMN89" s="113"/>
      <c r="TMO89" s="113"/>
      <c r="TMP89" s="113"/>
      <c r="TMQ89" s="113"/>
      <c r="TMR89" s="113"/>
      <c r="TMS89" s="113"/>
      <c r="TMT89" s="113"/>
      <c r="TMU89" s="113"/>
      <c r="TMV89" s="113"/>
      <c r="TMW89" s="113"/>
      <c r="TMX89" s="113"/>
      <c r="TMY89" s="113"/>
      <c r="TMZ89" s="113"/>
      <c r="TNA89" s="113"/>
      <c r="TNB89" s="113"/>
      <c r="TNC89" s="113"/>
      <c r="TND89" s="113"/>
      <c r="TNE89" s="113"/>
      <c r="TNF89" s="113"/>
      <c r="TNG89" s="113"/>
      <c r="TNH89" s="113"/>
      <c r="TNI89" s="113"/>
      <c r="TNJ89" s="113"/>
      <c r="TNK89" s="113"/>
      <c r="TNL89" s="113"/>
      <c r="TNM89" s="113"/>
      <c r="TNN89" s="113"/>
      <c r="TNO89" s="113"/>
      <c r="TNP89" s="113"/>
      <c r="TNQ89" s="113"/>
      <c r="TNR89" s="113"/>
      <c r="TNS89" s="113"/>
      <c r="TNT89" s="113"/>
      <c r="TNU89" s="113"/>
      <c r="TNV89" s="113"/>
      <c r="TNW89" s="113"/>
      <c r="TNX89" s="113"/>
      <c r="TNY89" s="113"/>
      <c r="TNZ89" s="113"/>
      <c r="TOA89" s="113"/>
      <c r="TOB89" s="113"/>
      <c r="TOC89" s="113"/>
      <c r="TOD89" s="113"/>
      <c r="TOE89" s="113"/>
      <c r="TOF89" s="113"/>
      <c r="TOG89" s="113"/>
      <c r="TOH89" s="113"/>
      <c r="TOI89" s="113"/>
      <c r="TOJ89" s="113"/>
      <c r="TOK89" s="113"/>
      <c r="TOL89" s="113"/>
      <c r="TOM89" s="113"/>
      <c r="TON89" s="113"/>
      <c r="TOO89" s="113"/>
      <c r="TOP89" s="113"/>
      <c r="TOQ89" s="113"/>
      <c r="TOR89" s="113"/>
      <c r="TOS89" s="113"/>
      <c r="TOT89" s="113"/>
      <c r="TOU89" s="113"/>
      <c r="TOV89" s="113"/>
      <c r="TOW89" s="113"/>
      <c r="TOX89" s="113"/>
      <c r="TOY89" s="113"/>
      <c r="TOZ89" s="113"/>
      <c r="TPA89" s="113"/>
      <c r="TPB89" s="113"/>
      <c r="TPC89" s="113"/>
      <c r="TPD89" s="113"/>
      <c r="TPE89" s="113"/>
      <c r="TPF89" s="113"/>
      <c r="TPG89" s="113"/>
      <c r="TPH89" s="113"/>
      <c r="TPI89" s="113"/>
      <c r="TPJ89" s="113"/>
      <c r="TPK89" s="113"/>
      <c r="TPL89" s="113"/>
      <c r="TPM89" s="113"/>
      <c r="TPN89" s="113"/>
      <c r="TPO89" s="113"/>
      <c r="TPP89" s="113"/>
      <c r="TPQ89" s="113"/>
      <c r="TPR89" s="113"/>
      <c r="TPS89" s="113"/>
      <c r="TPT89" s="113"/>
      <c r="TPU89" s="113"/>
      <c r="TPV89" s="113"/>
      <c r="TPW89" s="113"/>
      <c r="TPX89" s="113"/>
      <c r="TPY89" s="113"/>
      <c r="TPZ89" s="113"/>
      <c r="TQA89" s="113"/>
      <c r="TQB89" s="113"/>
      <c r="TQC89" s="113"/>
      <c r="TQD89" s="113"/>
      <c r="TQE89" s="113"/>
      <c r="TQF89" s="113"/>
      <c r="TQG89" s="113"/>
      <c r="TQH89" s="113"/>
      <c r="TQI89" s="113"/>
      <c r="TQJ89" s="113"/>
      <c r="TQK89" s="113"/>
      <c r="TQL89" s="113"/>
      <c r="TQM89" s="113"/>
      <c r="TQN89" s="113"/>
      <c r="TQO89" s="113"/>
      <c r="TQP89" s="113"/>
      <c r="TQQ89" s="113"/>
      <c r="TQR89" s="113"/>
      <c r="TQS89" s="113"/>
      <c r="TQT89" s="113"/>
      <c r="TQU89" s="113"/>
      <c r="TQV89" s="113"/>
      <c r="TQW89" s="113"/>
      <c r="TQX89" s="113"/>
      <c r="TQY89" s="113"/>
      <c r="TQZ89" s="113"/>
      <c r="TRA89" s="113"/>
      <c r="TRB89" s="113"/>
      <c r="TRC89" s="113"/>
      <c r="TRD89" s="113"/>
      <c r="TRE89" s="113"/>
      <c r="TRF89" s="113"/>
      <c r="TRG89" s="113"/>
      <c r="TRH89" s="113"/>
      <c r="TRI89" s="113"/>
      <c r="TRJ89" s="113"/>
      <c r="TRK89" s="113"/>
      <c r="TRL89" s="113"/>
      <c r="TRM89" s="113"/>
      <c r="TRN89" s="113"/>
      <c r="TRO89" s="113"/>
      <c r="TRP89" s="113"/>
      <c r="TRQ89" s="113"/>
      <c r="TRR89" s="113"/>
      <c r="TRS89" s="113"/>
      <c r="TRT89" s="113"/>
      <c r="TRU89" s="113"/>
      <c r="TRV89" s="113"/>
      <c r="TRW89" s="113"/>
      <c r="TRX89" s="113"/>
      <c r="TRY89" s="113"/>
      <c r="TRZ89" s="113"/>
      <c r="TSA89" s="113"/>
      <c r="TSB89" s="113"/>
      <c r="TSC89" s="113"/>
      <c r="TSD89" s="113"/>
      <c r="TSE89" s="113"/>
      <c r="TSF89" s="113"/>
      <c r="TSG89" s="113"/>
      <c r="TSH89" s="113"/>
      <c r="TSI89" s="113"/>
      <c r="TSJ89" s="113"/>
      <c r="TSK89" s="113"/>
      <c r="TSL89" s="113"/>
      <c r="TSM89" s="113"/>
      <c r="TSN89" s="113"/>
      <c r="TSO89" s="113"/>
      <c r="TSP89" s="113"/>
      <c r="TSQ89" s="113"/>
      <c r="TSR89" s="113"/>
      <c r="TSS89" s="113"/>
      <c r="TST89" s="113"/>
      <c r="TSU89" s="113"/>
      <c r="TSV89" s="113"/>
      <c r="TSW89" s="113"/>
      <c r="TSX89" s="113"/>
      <c r="TSY89" s="113"/>
      <c r="TSZ89" s="113"/>
      <c r="TTA89" s="113"/>
      <c r="TTB89" s="113"/>
      <c r="TTC89" s="113"/>
      <c r="TTD89" s="113"/>
      <c r="TTE89" s="113"/>
      <c r="TTF89" s="113"/>
      <c r="TTG89" s="113"/>
      <c r="TTH89" s="113"/>
      <c r="TTI89" s="113"/>
      <c r="TTJ89" s="113"/>
      <c r="TTK89" s="113"/>
      <c r="TTL89" s="113"/>
      <c r="TTM89" s="113"/>
      <c r="TTN89" s="113"/>
      <c r="TTO89" s="113"/>
      <c r="TTP89" s="113"/>
      <c r="TTQ89" s="113"/>
      <c r="TTR89" s="113"/>
      <c r="TTS89" s="113"/>
      <c r="TTT89" s="113"/>
      <c r="TTU89" s="113"/>
      <c r="TTV89" s="113"/>
      <c r="TTW89" s="113"/>
      <c r="TTX89" s="113"/>
      <c r="TTY89" s="113"/>
      <c r="TTZ89" s="113"/>
      <c r="TUA89" s="113"/>
      <c r="TUB89" s="113"/>
      <c r="TUC89" s="113"/>
      <c r="TUD89" s="113"/>
      <c r="TUE89" s="113"/>
      <c r="TUF89" s="113"/>
      <c r="TUG89" s="113"/>
      <c r="TUH89" s="113"/>
      <c r="TUI89" s="113"/>
      <c r="TUJ89" s="113"/>
      <c r="TUK89" s="113"/>
      <c r="TUL89" s="113"/>
      <c r="TUM89" s="113"/>
      <c r="TUN89" s="113"/>
      <c r="TUO89" s="113"/>
      <c r="TUP89" s="113"/>
      <c r="TUQ89" s="113"/>
      <c r="TUR89" s="113"/>
      <c r="TUS89" s="113"/>
      <c r="TUT89" s="113"/>
      <c r="TUU89" s="113"/>
      <c r="TUV89" s="113"/>
      <c r="TUW89" s="113"/>
      <c r="TUX89" s="113"/>
      <c r="TUY89" s="113"/>
      <c r="TUZ89" s="113"/>
      <c r="TVA89" s="113"/>
      <c r="TVB89" s="113"/>
      <c r="TVC89" s="113"/>
      <c r="TVD89" s="113"/>
      <c r="TVE89" s="113"/>
      <c r="TVF89" s="113"/>
      <c r="TVG89" s="113"/>
      <c r="TVH89" s="113"/>
      <c r="TVI89" s="113"/>
      <c r="TVJ89" s="113"/>
      <c r="TVK89" s="113"/>
      <c r="TVL89" s="113"/>
      <c r="TVM89" s="113"/>
      <c r="TVN89" s="113"/>
      <c r="TVO89" s="113"/>
      <c r="TVP89" s="113"/>
      <c r="TVQ89" s="113"/>
      <c r="TVR89" s="113"/>
      <c r="TVS89" s="113"/>
      <c r="TVT89" s="113"/>
      <c r="TVU89" s="113"/>
      <c r="TVV89" s="113"/>
      <c r="TVW89" s="113"/>
      <c r="TVX89" s="113"/>
      <c r="TVY89" s="113"/>
      <c r="TVZ89" s="113"/>
      <c r="TWA89" s="113"/>
      <c r="TWB89" s="113"/>
      <c r="TWC89" s="113"/>
      <c r="TWD89" s="113"/>
      <c r="TWE89" s="113"/>
      <c r="TWF89" s="113"/>
      <c r="TWG89" s="113"/>
      <c r="TWH89" s="113"/>
      <c r="TWI89" s="113"/>
      <c r="TWJ89" s="113"/>
      <c r="TWK89" s="113"/>
      <c r="TWL89" s="113"/>
      <c r="TWM89" s="113"/>
      <c r="TWN89" s="113"/>
      <c r="TWO89" s="113"/>
      <c r="TWP89" s="113"/>
      <c r="TWQ89" s="113"/>
      <c r="TWR89" s="113"/>
      <c r="TWS89" s="113"/>
      <c r="TWT89" s="113"/>
      <c r="TWU89" s="113"/>
      <c r="TWV89" s="113"/>
      <c r="TWW89" s="113"/>
      <c r="TWX89" s="113"/>
      <c r="TWY89" s="113"/>
      <c r="TWZ89" s="113"/>
      <c r="TXA89" s="113"/>
      <c r="TXB89" s="113"/>
      <c r="TXC89" s="113"/>
      <c r="TXD89" s="113"/>
      <c r="TXE89" s="113"/>
      <c r="TXF89" s="113"/>
      <c r="TXG89" s="113"/>
      <c r="TXH89" s="113"/>
      <c r="TXI89" s="113"/>
      <c r="TXJ89" s="113"/>
      <c r="TXK89" s="113"/>
      <c r="TXL89" s="113"/>
      <c r="TXM89" s="113"/>
      <c r="TXN89" s="113"/>
      <c r="TXO89" s="113"/>
      <c r="TXP89" s="113"/>
      <c r="TXQ89" s="113"/>
      <c r="TXR89" s="113"/>
      <c r="TXS89" s="113"/>
      <c r="TXT89" s="113"/>
      <c r="TXU89" s="113"/>
      <c r="TXV89" s="113"/>
      <c r="TXW89" s="113"/>
      <c r="TXX89" s="113"/>
      <c r="TXY89" s="113"/>
      <c r="TXZ89" s="113"/>
      <c r="TYA89" s="113"/>
      <c r="TYB89" s="113"/>
      <c r="TYC89" s="113"/>
      <c r="TYD89" s="113"/>
      <c r="TYE89" s="113"/>
      <c r="TYF89" s="113"/>
      <c r="TYG89" s="113"/>
      <c r="TYH89" s="113"/>
      <c r="TYI89" s="113"/>
      <c r="TYJ89" s="113"/>
      <c r="TYK89" s="113"/>
      <c r="TYL89" s="113"/>
      <c r="TYM89" s="113"/>
      <c r="TYN89" s="113"/>
      <c r="TYO89" s="113"/>
      <c r="TYP89" s="113"/>
      <c r="TYQ89" s="113"/>
      <c r="TYR89" s="113"/>
      <c r="TYS89" s="113"/>
      <c r="TYT89" s="113"/>
      <c r="TYU89" s="113"/>
      <c r="TYV89" s="113"/>
      <c r="TYW89" s="113"/>
      <c r="TYX89" s="113"/>
      <c r="TYY89" s="113"/>
      <c r="TYZ89" s="113"/>
      <c r="TZA89" s="113"/>
      <c r="TZB89" s="113"/>
      <c r="TZC89" s="113"/>
      <c r="TZD89" s="113"/>
      <c r="TZE89" s="113"/>
      <c r="TZF89" s="113"/>
      <c r="TZG89" s="113"/>
      <c r="TZH89" s="113"/>
      <c r="TZI89" s="113"/>
      <c r="TZJ89" s="113"/>
      <c r="TZK89" s="113"/>
      <c r="TZL89" s="113"/>
      <c r="TZM89" s="113"/>
      <c r="TZN89" s="113"/>
      <c r="TZO89" s="113"/>
      <c r="TZP89" s="113"/>
      <c r="TZQ89" s="113"/>
      <c r="TZR89" s="113"/>
      <c r="TZS89" s="113"/>
      <c r="TZT89" s="113"/>
      <c r="TZU89" s="113"/>
      <c r="TZV89" s="113"/>
      <c r="TZW89" s="113"/>
      <c r="TZX89" s="113"/>
      <c r="TZY89" s="113"/>
      <c r="TZZ89" s="113"/>
      <c r="UAA89" s="113"/>
      <c r="UAB89" s="113"/>
      <c r="UAC89" s="113"/>
      <c r="UAD89" s="113"/>
      <c r="UAE89" s="113"/>
      <c r="UAF89" s="113"/>
      <c r="UAG89" s="113"/>
      <c r="UAH89" s="113"/>
      <c r="UAI89" s="113"/>
      <c r="UAJ89" s="113"/>
      <c r="UAK89" s="113"/>
      <c r="UAL89" s="113"/>
      <c r="UAM89" s="113"/>
      <c r="UAN89" s="113"/>
      <c r="UAO89" s="113"/>
      <c r="UAP89" s="113"/>
      <c r="UAQ89" s="113"/>
      <c r="UAR89" s="113"/>
      <c r="UAS89" s="113"/>
      <c r="UAT89" s="113"/>
      <c r="UAU89" s="113"/>
      <c r="UAV89" s="113"/>
      <c r="UAW89" s="113"/>
      <c r="UAX89" s="113"/>
      <c r="UAY89" s="113"/>
      <c r="UAZ89" s="113"/>
      <c r="UBA89" s="113"/>
      <c r="UBB89" s="113"/>
      <c r="UBC89" s="113"/>
      <c r="UBD89" s="113"/>
      <c r="UBE89" s="113"/>
      <c r="UBF89" s="113"/>
      <c r="UBG89" s="113"/>
      <c r="UBH89" s="113"/>
      <c r="UBI89" s="113"/>
      <c r="UBJ89" s="113"/>
      <c r="UBK89" s="113"/>
      <c r="UBL89" s="113"/>
      <c r="UBM89" s="113"/>
      <c r="UBN89" s="113"/>
      <c r="UBO89" s="113"/>
      <c r="UBP89" s="113"/>
      <c r="UBQ89" s="113"/>
      <c r="UBR89" s="113"/>
      <c r="UBS89" s="113"/>
      <c r="UBT89" s="113"/>
      <c r="UBU89" s="113"/>
      <c r="UBV89" s="113"/>
      <c r="UBW89" s="113"/>
      <c r="UBX89" s="113"/>
      <c r="UBY89" s="113"/>
      <c r="UBZ89" s="113"/>
      <c r="UCA89" s="113"/>
      <c r="UCB89" s="113"/>
      <c r="UCC89" s="113"/>
      <c r="UCD89" s="113"/>
      <c r="UCE89" s="113"/>
      <c r="UCF89" s="113"/>
      <c r="UCG89" s="113"/>
      <c r="UCH89" s="113"/>
      <c r="UCI89" s="113"/>
      <c r="UCJ89" s="113"/>
      <c r="UCK89" s="113"/>
      <c r="UCL89" s="113"/>
      <c r="UCM89" s="113"/>
      <c r="UCN89" s="113"/>
      <c r="UCO89" s="113"/>
      <c r="UCP89" s="113"/>
      <c r="UCQ89" s="113"/>
      <c r="UCR89" s="113"/>
      <c r="UCS89" s="113"/>
      <c r="UCT89" s="113"/>
      <c r="UCU89" s="113"/>
      <c r="UCV89" s="113"/>
      <c r="UCW89" s="113"/>
      <c r="UCX89" s="113"/>
      <c r="UCY89" s="113"/>
      <c r="UCZ89" s="113"/>
      <c r="UDA89" s="113"/>
      <c r="UDB89" s="113"/>
      <c r="UDC89" s="113"/>
      <c r="UDD89" s="113"/>
      <c r="UDE89" s="113"/>
      <c r="UDF89" s="113"/>
      <c r="UDG89" s="113"/>
      <c r="UDH89" s="113"/>
      <c r="UDI89" s="113"/>
      <c r="UDJ89" s="113"/>
      <c r="UDK89" s="113"/>
      <c r="UDL89" s="113"/>
      <c r="UDM89" s="113"/>
      <c r="UDN89" s="113"/>
      <c r="UDO89" s="113"/>
      <c r="UDP89" s="113"/>
      <c r="UDQ89" s="113"/>
      <c r="UDR89" s="113"/>
      <c r="UDS89" s="113"/>
      <c r="UDT89" s="113"/>
      <c r="UDU89" s="113"/>
      <c r="UDV89" s="113"/>
      <c r="UDW89" s="113"/>
      <c r="UDX89" s="113"/>
      <c r="UDY89" s="113"/>
      <c r="UDZ89" s="113"/>
      <c r="UEA89" s="113"/>
      <c r="UEB89" s="113"/>
      <c r="UEC89" s="113"/>
      <c r="UED89" s="113"/>
      <c r="UEE89" s="113"/>
      <c r="UEF89" s="113"/>
      <c r="UEG89" s="113"/>
      <c r="UEH89" s="113"/>
      <c r="UEI89" s="113"/>
      <c r="UEJ89" s="113"/>
      <c r="UEK89" s="113"/>
      <c r="UEL89" s="113"/>
      <c r="UEM89" s="113"/>
      <c r="UEN89" s="113"/>
      <c r="UEO89" s="113"/>
      <c r="UEP89" s="113"/>
      <c r="UEQ89" s="113"/>
      <c r="UER89" s="113"/>
      <c r="UES89" s="113"/>
      <c r="UET89" s="113"/>
      <c r="UEU89" s="113"/>
      <c r="UEV89" s="113"/>
      <c r="UEW89" s="113"/>
      <c r="UEX89" s="113"/>
      <c r="UEY89" s="113"/>
      <c r="UEZ89" s="113"/>
      <c r="UFA89" s="113"/>
      <c r="UFB89" s="113"/>
      <c r="UFC89" s="113"/>
      <c r="UFD89" s="113"/>
      <c r="UFE89" s="113"/>
      <c r="UFF89" s="113"/>
      <c r="UFG89" s="113"/>
      <c r="UFH89" s="113"/>
      <c r="UFI89" s="113"/>
      <c r="UFJ89" s="113"/>
      <c r="UFK89" s="113"/>
      <c r="UFL89" s="113"/>
      <c r="UFM89" s="113"/>
      <c r="UFN89" s="113"/>
      <c r="UFO89" s="113"/>
      <c r="UFP89" s="113"/>
      <c r="UFQ89" s="113"/>
      <c r="UFR89" s="113"/>
      <c r="UFS89" s="113"/>
      <c r="UFT89" s="113"/>
      <c r="UFU89" s="113"/>
      <c r="UFV89" s="113"/>
      <c r="UFW89" s="113"/>
      <c r="UFX89" s="113"/>
      <c r="UFY89" s="113"/>
      <c r="UFZ89" s="113"/>
      <c r="UGA89" s="113"/>
      <c r="UGB89" s="113"/>
      <c r="UGC89" s="113"/>
      <c r="UGD89" s="113"/>
      <c r="UGE89" s="113"/>
      <c r="UGF89" s="113"/>
      <c r="UGG89" s="113"/>
      <c r="UGH89" s="113"/>
      <c r="UGI89" s="113"/>
      <c r="UGJ89" s="113"/>
      <c r="UGK89" s="113"/>
      <c r="UGL89" s="113"/>
      <c r="UGM89" s="113"/>
      <c r="UGN89" s="113"/>
      <c r="UGO89" s="113"/>
      <c r="UGP89" s="113"/>
      <c r="UGQ89" s="113"/>
      <c r="UGR89" s="113"/>
      <c r="UGS89" s="113"/>
      <c r="UGT89" s="113"/>
      <c r="UGU89" s="113"/>
      <c r="UGV89" s="113"/>
      <c r="UGW89" s="113"/>
      <c r="UGX89" s="113"/>
      <c r="UGY89" s="113"/>
      <c r="UGZ89" s="113"/>
      <c r="UHA89" s="113"/>
      <c r="UHB89" s="113"/>
      <c r="UHC89" s="113"/>
      <c r="UHD89" s="113"/>
      <c r="UHE89" s="113"/>
      <c r="UHF89" s="113"/>
      <c r="UHG89" s="113"/>
      <c r="UHH89" s="113"/>
      <c r="UHI89" s="113"/>
      <c r="UHJ89" s="113"/>
      <c r="UHK89" s="113"/>
      <c r="UHL89" s="113"/>
      <c r="UHM89" s="113"/>
      <c r="UHN89" s="113"/>
      <c r="UHO89" s="113"/>
      <c r="UHP89" s="113"/>
      <c r="UHQ89" s="113"/>
      <c r="UHR89" s="113"/>
      <c r="UHS89" s="113"/>
      <c r="UHT89" s="113"/>
      <c r="UHU89" s="113"/>
      <c r="UHV89" s="113"/>
      <c r="UHW89" s="113"/>
      <c r="UHX89" s="113"/>
      <c r="UHY89" s="113"/>
      <c r="UHZ89" s="113"/>
      <c r="UIA89" s="113"/>
      <c r="UIB89" s="113"/>
      <c r="UIC89" s="113"/>
      <c r="UID89" s="113"/>
      <c r="UIE89" s="113"/>
      <c r="UIF89" s="113"/>
      <c r="UIG89" s="113"/>
      <c r="UIH89" s="113"/>
      <c r="UII89" s="113"/>
      <c r="UIJ89" s="113"/>
      <c r="UIK89" s="113"/>
      <c r="UIL89" s="113"/>
      <c r="UIM89" s="113"/>
      <c r="UIN89" s="113"/>
      <c r="UIO89" s="113"/>
      <c r="UIP89" s="113"/>
      <c r="UIQ89" s="113"/>
      <c r="UIR89" s="113"/>
      <c r="UIS89" s="113"/>
      <c r="UIT89" s="113"/>
      <c r="UIU89" s="113"/>
      <c r="UIV89" s="113"/>
      <c r="UIW89" s="113"/>
      <c r="UIX89" s="113"/>
      <c r="UIY89" s="113"/>
      <c r="UIZ89" s="113"/>
      <c r="UJA89" s="113"/>
      <c r="UJB89" s="113"/>
      <c r="UJC89" s="113"/>
      <c r="UJD89" s="113"/>
      <c r="UJE89" s="113"/>
      <c r="UJF89" s="113"/>
      <c r="UJG89" s="113"/>
      <c r="UJH89" s="113"/>
      <c r="UJI89" s="113"/>
      <c r="UJJ89" s="113"/>
      <c r="UJK89" s="113"/>
      <c r="UJL89" s="113"/>
      <c r="UJM89" s="113"/>
      <c r="UJN89" s="113"/>
      <c r="UJO89" s="113"/>
      <c r="UJP89" s="113"/>
      <c r="UJQ89" s="113"/>
      <c r="UJR89" s="113"/>
      <c r="UJS89" s="113"/>
      <c r="UJT89" s="113"/>
      <c r="UJU89" s="113"/>
      <c r="UJV89" s="113"/>
      <c r="UJW89" s="113"/>
      <c r="UJX89" s="113"/>
      <c r="UJY89" s="113"/>
      <c r="UJZ89" s="113"/>
      <c r="UKA89" s="113"/>
      <c r="UKB89" s="113"/>
      <c r="UKC89" s="113"/>
      <c r="UKD89" s="113"/>
      <c r="UKE89" s="113"/>
      <c r="UKF89" s="113"/>
      <c r="UKG89" s="113"/>
      <c r="UKH89" s="113"/>
      <c r="UKI89" s="113"/>
      <c r="UKJ89" s="113"/>
      <c r="UKK89" s="113"/>
      <c r="UKL89" s="113"/>
      <c r="UKM89" s="113"/>
      <c r="UKN89" s="113"/>
      <c r="UKO89" s="113"/>
      <c r="UKP89" s="113"/>
      <c r="UKQ89" s="113"/>
      <c r="UKR89" s="113"/>
      <c r="UKS89" s="113"/>
      <c r="UKT89" s="113"/>
      <c r="UKU89" s="113"/>
      <c r="UKV89" s="113"/>
      <c r="UKW89" s="113"/>
      <c r="UKX89" s="113"/>
      <c r="UKY89" s="113"/>
      <c r="UKZ89" s="113"/>
      <c r="ULA89" s="113"/>
      <c r="ULB89" s="113"/>
      <c r="ULC89" s="113"/>
      <c r="ULD89" s="113"/>
      <c r="ULE89" s="113"/>
      <c r="ULF89" s="113"/>
      <c r="ULG89" s="113"/>
      <c r="ULH89" s="113"/>
      <c r="ULI89" s="113"/>
      <c r="ULJ89" s="113"/>
      <c r="ULK89" s="113"/>
      <c r="ULL89" s="113"/>
      <c r="ULM89" s="113"/>
      <c r="ULN89" s="113"/>
      <c r="ULO89" s="113"/>
      <c r="ULP89" s="113"/>
      <c r="ULQ89" s="113"/>
      <c r="ULR89" s="113"/>
      <c r="ULS89" s="113"/>
      <c r="ULT89" s="113"/>
      <c r="ULU89" s="113"/>
      <c r="ULV89" s="113"/>
      <c r="ULW89" s="113"/>
      <c r="ULX89" s="113"/>
      <c r="ULY89" s="113"/>
      <c r="ULZ89" s="113"/>
      <c r="UMA89" s="113"/>
      <c r="UMB89" s="113"/>
      <c r="UMC89" s="113"/>
      <c r="UMD89" s="113"/>
      <c r="UME89" s="113"/>
      <c r="UMF89" s="113"/>
      <c r="UMG89" s="113"/>
      <c r="UMH89" s="113"/>
      <c r="UMI89" s="113"/>
      <c r="UMJ89" s="113"/>
      <c r="UMK89" s="113"/>
      <c r="UML89" s="113"/>
      <c r="UMM89" s="113"/>
      <c r="UMN89" s="113"/>
      <c r="UMO89" s="113"/>
      <c r="UMP89" s="113"/>
      <c r="UMQ89" s="113"/>
      <c r="UMR89" s="113"/>
      <c r="UMS89" s="113"/>
      <c r="UMT89" s="113"/>
      <c r="UMU89" s="113"/>
      <c r="UMV89" s="113"/>
      <c r="UMW89" s="113"/>
      <c r="UMX89" s="113"/>
      <c r="UMY89" s="113"/>
      <c r="UMZ89" s="113"/>
      <c r="UNA89" s="113"/>
      <c r="UNB89" s="113"/>
      <c r="UNC89" s="113"/>
      <c r="UND89" s="113"/>
      <c r="UNE89" s="113"/>
      <c r="UNF89" s="113"/>
      <c r="UNG89" s="113"/>
      <c r="UNH89" s="113"/>
      <c r="UNI89" s="113"/>
      <c r="UNJ89" s="113"/>
      <c r="UNK89" s="113"/>
      <c r="UNL89" s="113"/>
      <c r="UNM89" s="113"/>
      <c r="UNN89" s="113"/>
      <c r="UNO89" s="113"/>
      <c r="UNP89" s="113"/>
      <c r="UNQ89" s="113"/>
      <c r="UNR89" s="113"/>
      <c r="UNS89" s="113"/>
      <c r="UNT89" s="113"/>
      <c r="UNU89" s="113"/>
      <c r="UNV89" s="113"/>
      <c r="UNW89" s="113"/>
      <c r="UNX89" s="113"/>
      <c r="UNY89" s="113"/>
      <c r="UNZ89" s="113"/>
      <c r="UOA89" s="113"/>
      <c r="UOB89" s="113"/>
      <c r="UOC89" s="113"/>
      <c r="UOD89" s="113"/>
      <c r="UOE89" s="113"/>
      <c r="UOF89" s="113"/>
      <c r="UOG89" s="113"/>
      <c r="UOH89" s="113"/>
      <c r="UOI89" s="113"/>
      <c r="UOJ89" s="113"/>
      <c r="UOK89" s="113"/>
      <c r="UOL89" s="113"/>
      <c r="UOM89" s="113"/>
      <c r="UON89" s="113"/>
      <c r="UOO89" s="113"/>
      <c r="UOP89" s="113"/>
      <c r="UOQ89" s="113"/>
      <c r="UOR89" s="113"/>
      <c r="UOS89" s="113"/>
      <c r="UOT89" s="113"/>
      <c r="UOU89" s="113"/>
      <c r="UOV89" s="113"/>
      <c r="UOW89" s="113"/>
      <c r="UOX89" s="113"/>
      <c r="UOY89" s="113"/>
      <c r="UOZ89" s="113"/>
      <c r="UPA89" s="113"/>
      <c r="UPB89" s="113"/>
      <c r="UPC89" s="113"/>
      <c r="UPD89" s="113"/>
      <c r="UPE89" s="113"/>
      <c r="UPF89" s="113"/>
      <c r="UPG89" s="113"/>
      <c r="UPH89" s="113"/>
      <c r="UPI89" s="113"/>
      <c r="UPJ89" s="113"/>
      <c r="UPK89" s="113"/>
      <c r="UPL89" s="113"/>
      <c r="UPM89" s="113"/>
      <c r="UPN89" s="113"/>
      <c r="UPO89" s="113"/>
      <c r="UPP89" s="113"/>
      <c r="UPQ89" s="113"/>
      <c r="UPR89" s="113"/>
      <c r="UPS89" s="113"/>
      <c r="UPT89" s="113"/>
      <c r="UPU89" s="113"/>
      <c r="UPV89" s="113"/>
      <c r="UPW89" s="113"/>
      <c r="UPX89" s="113"/>
      <c r="UPY89" s="113"/>
      <c r="UPZ89" s="113"/>
      <c r="UQA89" s="113"/>
      <c r="UQB89" s="113"/>
      <c r="UQC89" s="113"/>
      <c r="UQD89" s="113"/>
      <c r="UQE89" s="113"/>
      <c r="UQF89" s="113"/>
      <c r="UQG89" s="113"/>
      <c r="UQH89" s="113"/>
      <c r="UQI89" s="113"/>
      <c r="UQJ89" s="113"/>
      <c r="UQK89" s="113"/>
      <c r="UQL89" s="113"/>
      <c r="UQM89" s="113"/>
      <c r="UQN89" s="113"/>
      <c r="UQO89" s="113"/>
      <c r="UQP89" s="113"/>
      <c r="UQQ89" s="113"/>
      <c r="UQR89" s="113"/>
      <c r="UQS89" s="113"/>
      <c r="UQT89" s="113"/>
      <c r="UQU89" s="113"/>
      <c r="UQV89" s="113"/>
      <c r="UQW89" s="113"/>
      <c r="UQX89" s="113"/>
      <c r="UQY89" s="113"/>
      <c r="UQZ89" s="113"/>
      <c r="URA89" s="113"/>
      <c r="URB89" s="113"/>
      <c r="URC89" s="113"/>
      <c r="URD89" s="113"/>
      <c r="URE89" s="113"/>
      <c r="URF89" s="113"/>
      <c r="URG89" s="113"/>
      <c r="URH89" s="113"/>
      <c r="URI89" s="113"/>
      <c r="URJ89" s="113"/>
      <c r="URK89" s="113"/>
      <c r="URL89" s="113"/>
      <c r="URM89" s="113"/>
      <c r="URN89" s="113"/>
      <c r="URO89" s="113"/>
      <c r="URP89" s="113"/>
      <c r="URQ89" s="113"/>
      <c r="URR89" s="113"/>
      <c r="URS89" s="113"/>
      <c r="URT89" s="113"/>
      <c r="URU89" s="113"/>
      <c r="URV89" s="113"/>
      <c r="URW89" s="113"/>
      <c r="URX89" s="113"/>
      <c r="URY89" s="113"/>
      <c r="URZ89" s="113"/>
      <c r="USA89" s="113"/>
      <c r="USB89" s="113"/>
      <c r="USC89" s="113"/>
      <c r="USD89" s="113"/>
      <c r="USE89" s="113"/>
      <c r="USF89" s="113"/>
      <c r="USG89" s="113"/>
      <c r="USH89" s="113"/>
      <c r="USI89" s="113"/>
      <c r="USJ89" s="113"/>
      <c r="USK89" s="113"/>
      <c r="USL89" s="113"/>
      <c r="USM89" s="113"/>
      <c r="USN89" s="113"/>
      <c r="USO89" s="113"/>
      <c r="USP89" s="113"/>
      <c r="USQ89" s="113"/>
      <c r="USR89" s="113"/>
      <c r="USS89" s="113"/>
      <c r="UST89" s="113"/>
      <c r="USU89" s="113"/>
      <c r="USV89" s="113"/>
      <c r="USW89" s="113"/>
      <c r="USX89" s="113"/>
      <c r="USY89" s="113"/>
      <c r="USZ89" s="113"/>
      <c r="UTA89" s="113"/>
      <c r="UTB89" s="113"/>
      <c r="UTC89" s="113"/>
      <c r="UTD89" s="113"/>
      <c r="UTE89" s="113"/>
      <c r="UTF89" s="113"/>
      <c r="UTG89" s="113"/>
      <c r="UTH89" s="113"/>
      <c r="UTI89" s="113"/>
      <c r="UTJ89" s="113"/>
      <c r="UTK89" s="113"/>
      <c r="UTL89" s="113"/>
      <c r="UTM89" s="113"/>
      <c r="UTN89" s="113"/>
      <c r="UTO89" s="113"/>
      <c r="UTP89" s="113"/>
      <c r="UTQ89" s="113"/>
      <c r="UTR89" s="113"/>
      <c r="UTS89" s="113"/>
      <c r="UTT89" s="113"/>
      <c r="UTU89" s="113"/>
      <c r="UTV89" s="113"/>
      <c r="UTW89" s="113"/>
      <c r="UTX89" s="113"/>
      <c r="UTY89" s="113"/>
      <c r="UTZ89" s="113"/>
      <c r="UUA89" s="113"/>
      <c r="UUB89" s="113"/>
      <c r="UUC89" s="113"/>
      <c r="UUD89" s="113"/>
      <c r="UUE89" s="113"/>
      <c r="UUF89" s="113"/>
      <c r="UUG89" s="113"/>
      <c r="UUH89" s="113"/>
      <c r="UUI89" s="113"/>
      <c r="UUJ89" s="113"/>
      <c r="UUK89" s="113"/>
      <c r="UUL89" s="113"/>
      <c r="UUM89" s="113"/>
      <c r="UUN89" s="113"/>
      <c r="UUO89" s="113"/>
      <c r="UUP89" s="113"/>
      <c r="UUQ89" s="113"/>
      <c r="UUR89" s="113"/>
      <c r="UUS89" s="113"/>
      <c r="UUT89" s="113"/>
      <c r="UUU89" s="113"/>
      <c r="UUV89" s="113"/>
      <c r="UUW89" s="113"/>
      <c r="UUX89" s="113"/>
      <c r="UUY89" s="113"/>
      <c r="UUZ89" s="113"/>
      <c r="UVA89" s="113"/>
      <c r="UVB89" s="113"/>
      <c r="UVC89" s="113"/>
      <c r="UVD89" s="113"/>
      <c r="UVE89" s="113"/>
      <c r="UVF89" s="113"/>
      <c r="UVG89" s="113"/>
      <c r="UVH89" s="113"/>
      <c r="UVI89" s="113"/>
      <c r="UVJ89" s="113"/>
      <c r="UVK89" s="113"/>
      <c r="UVL89" s="113"/>
      <c r="UVM89" s="113"/>
      <c r="UVN89" s="113"/>
      <c r="UVO89" s="113"/>
      <c r="UVP89" s="113"/>
      <c r="UVQ89" s="113"/>
      <c r="UVR89" s="113"/>
      <c r="UVS89" s="113"/>
      <c r="UVT89" s="113"/>
      <c r="UVU89" s="113"/>
      <c r="UVV89" s="113"/>
      <c r="UVW89" s="113"/>
      <c r="UVX89" s="113"/>
      <c r="UVY89" s="113"/>
      <c r="UVZ89" s="113"/>
      <c r="UWA89" s="113"/>
      <c r="UWB89" s="113"/>
      <c r="UWC89" s="113"/>
      <c r="UWD89" s="113"/>
      <c r="UWE89" s="113"/>
      <c r="UWF89" s="113"/>
      <c r="UWG89" s="113"/>
      <c r="UWH89" s="113"/>
      <c r="UWI89" s="113"/>
      <c r="UWJ89" s="113"/>
      <c r="UWK89" s="113"/>
      <c r="UWL89" s="113"/>
      <c r="UWM89" s="113"/>
      <c r="UWN89" s="113"/>
      <c r="UWO89" s="113"/>
      <c r="UWP89" s="113"/>
      <c r="UWQ89" s="113"/>
      <c r="UWR89" s="113"/>
      <c r="UWS89" s="113"/>
      <c r="UWT89" s="113"/>
      <c r="UWU89" s="113"/>
      <c r="UWV89" s="113"/>
      <c r="UWW89" s="113"/>
      <c r="UWX89" s="113"/>
      <c r="UWY89" s="113"/>
      <c r="UWZ89" s="113"/>
      <c r="UXA89" s="113"/>
      <c r="UXB89" s="113"/>
      <c r="UXC89" s="113"/>
      <c r="UXD89" s="113"/>
      <c r="UXE89" s="113"/>
      <c r="UXF89" s="113"/>
      <c r="UXG89" s="113"/>
      <c r="UXH89" s="113"/>
      <c r="UXI89" s="113"/>
      <c r="UXJ89" s="113"/>
      <c r="UXK89" s="113"/>
      <c r="UXL89" s="113"/>
      <c r="UXM89" s="113"/>
      <c r="UXN89" s="113"/>
      <c r="UXO89" s="113"/>
      <c r="UXP89" s="113"/>
      <c r="UXQ89" s="113"/>
      <c r="UXR89" s="113"/>
      <c r="UXS89" s="113"/>
      <c r="UXT89" s="113"/>
      <c r="UXU89" s="113"/>
      <c r="UXV89" s="113"/>
      <c r="UXW89" s="113"/>
      <c r="UXX89" s="113"/>
      <c r="UXY89" s="113"/>
      <c r="UXZ89" s="113"/>
      <c r="UYA89" s="113"/>
      <c r="UYB89" s="113"/>
      <c r="UYC89" s="113"/>
      <c r="UYD89" s="113"/>
      <c r="UYE89" s="113"/>
      <c r="UYF89" s="113"/>
      <c r="UYG89" s="113"/>
      <c r="UYH89" s="113"/>
      <c r="UYI89" s="113"/>
      <c r="UYJ89" s="113"/>
      <c r="UYK89" s="113"/>
      <c r="UYL89" s="113"/>
      <c r="UYM89" s="113"/>
      <c r="UYN89" s="113"/>
      <c r="UYO89" s="113"/>
      <c r="UYP89" s="113"/>
      <c r="UYQ89" s="113"/>
      <c r="UYR89" s="113"/>
      <c r="UYS89" s="113"/>
      <c r="UYT89" s="113"/>
      <c r="UYU89" s="113"/>
      <c r="UYV89" s="113"/>
      <c r="UYW89" s="113"/>
      <c r="UYX89" s="113"/>
      <c r="UYY89" s="113"/>
      <c r="UYZ89" s="113"/>
      <c r="UZA89" s="113"/>
      <c r="UZB89" s="113"/>
      <c r="UZC89" s="113"/>
      <c r="UZD89" s="113"/>
      <c r="UZE89" s="113"/>
      <c r="UZF89" s="113"/>
      <c r="UZG89" s="113"/>
      <c r="UZH89" s="113"/>
      <c r="UZI89" s="113"/>
      <c r="UZJ89" s="113"/>
      <c r="UZK89" s="113"/>
      <c r="UZL89" s="113"/>
      <c r="UZM89" s="113"/>
      <c r="UZN89" s="113"/>
      <c r="UZO89" s="113"/>
      <c r="UZP89" s="113"/>
      <c r="UZQ89" s="113"/>
      <c r="UZR89" s="113"/>
      <c r="UZS89" s="113"/>
      <c r="UZT89" s="113"/>
      <c r="UZU89" s="113"/>
      <c r="UZV89" s="113"/>
      <c r="UZW89" s="113"/>
      <c r="UZX89" s="113"/>
      <c r="UZY89" s="113"/>
      <c r="UZZ89" s="113"/>
      <c r="VAA89" s="113"/>
      <c r="VAB89" s="113"/>
      <c r="VAC89" s="113"/>
      <c r="VAD89" s="113"/>
      <c r="VAE89" s="113"/>
      <c r="VAF89" s="113"/>
      <c r="VAG89" s="113"/>
      <c r="VAH89" s="113"/>
      <c r="VAI89" s="113"/>
      <c r="VAJ89" s="113"/>
      <c r="VAK89" s="113"/>
      <c r="VAL89" s="113"/>
      <c r="VAM89" s="113"/>
      <c r="VAN89" s="113"/>
      <c r="VAO89" s="113"/>
      <c r="VAP89" s="113"/>
      <c r="VAQ89" s="113"/>
      <c r="VAR89" s="113"/>
      <c r="VAS89" s="113"/>
      <c r="VAT89" s="113"/>
      <c r="VAU89" s="113"/>
      <c r="VAV89" s="113"/>
      <c r="VAW89" s="113"/>
      <c r="VAX89" s="113"/>
      <c r="VAY89" s="113"/>
      <c r="VAZ89" s="113"/>
      <c r="VBA89" s="113"/>
      <c r="VBB89" s="113"/>
      <c r="VBC89" s="113"/>
      <c r="VBD89" s="113"/>
      <c r="VBE89" s="113"/>
      <c r="VBF89" s="113"/>
      <c r="VBG89" s="113"/>
      <c r="VBH89" s="113"/>
      <c r="VBI89" s="113"/>
      <c r="VBJ89" s="113"/>
      <c r="VBK89" s="113"/>
      <c r="VBL89" s="113"/>
      <c r="VBM89" s="113"/>
      <c r="VBN89" s="113"/>
      <c r="VBO89" s="113"/>
      <c r="VBP89" s="113"/>
      <c r="VBQ89" s="113"/>
      <c r="VBR89" s="113"/>
      <c r="VBS89" s="113"/>
      <c r="VBT89" s="113"/>
      <c r="VBU89" s="113"/>
      <c r="VBV89" s="113"/>
      <c r="VBW89" s="113"/>
      <c r="VBX89" s="113"/>
      <c r="VBY89" s="113"/>
      <c r="VBZ89" s="113"/>
      <c r="VCA89" s="113"/>
      <c r="VCB89" s="113"/>
      <c r="VCC89" s="113"/>
      <c r="VCD89" s="113"/>
      <c r="VCE89" s="113"/>
      <c r="VCF89" s="113"/>
      <c r="VCG89" s="113"/>
      <c r="VCH89" s="113"/>
      <c r="VCI89" s="113"/>
      <c r="VCJ89" s="113"/>
      <c r="VCK89" s="113"/>
      <c r="VCL89" s="113"/>
      <c r="VCM89" s="113"/>
      <c r="VCN89" s="113"/>
      <c r="VCO89" s="113"/>
      <c r="VCP89" s="113"/>
      <c r="VCQ89" s="113"/>
      <c r="VCR89" s="113"/>
      <c r="VCS89" s="113"/>
      <c r="VCT89" s="113"/>
      <c r="VCU89" s="113"/>
      <c r="VCV89" s="113"/>
      <c r="VCW89" s="113"/>
      <c r="VCX89" s="113"/>
      <c r="VCY89" s="113"/>
      <c r="VCZ89" s="113"/>
      <c r="VDA89" s="113"/>
      <c r="VDB89" s="113"/>
      <c r="VDC89" s="113"/>
      <c r="VDD89" s="113"/>
      <c r="VDE89" s="113"/>
      <c r="VDF89" s="113"/>
      <c r="VDG89" s="113"/>
      <c r="VDH89" s="113"/>
      <c r="VDI89" s="113"/>
      <c r="VDJ89" s="113"/>
      <c r="VDK89" s="113"/>
      <c r="VDL89" s="113"/>
      <c r="VDM89" s="113"/>
      <c r="VDN89" s="113"/>
      <c r="VDO89" s="113"/>
      <c r="VDP89" s="113"/>
      <c r="VDQ89" s="113"/>
      <c r="VDR89" s="113"/>
      <c r="VDS89" s="113"/>
      <c r="VDT89" s="113"/>
      <c r="VDU89" s="113"/>
      <c r="VDV89" s="113"/>
      <c r="VDW89" s="113"/>
      <c r="VDX89" s="113"/>
      <c r="VDY89" s="113"/>
      <c r="VDZ89" s="113"/>
      <c r="VEA89" s="113"/>
      <c r="VEB89" s="113"/>
      <c r="VEC89" s="113"/>
      <c r="VED89" s="113"/>
      <c r="VEE89" s="113"/>
      <c r="VEF89" s="113"/>
      <c r="VEG89" s="113"/>
      <c r="VEH89" s="113"/>
      <c r="VEI89" s="113"/>
      <c r="VEJ89" s="113"/>
      <c r="VEK89" s="113"/>
      <c r="VEL89" s="113"/>
      <c r="VEM89" s="113"/>
      <c r="VEN89" s="113"/>
      <c r="VEO89" s="113"/>
      <c r="VEP89" s="113"/>
      <c r="VEQ89" s="113"/>
      <c r="VER89" s="113"/>
      <c r="VES89" s="113"/>
      <c r="VET89" s="113"/>
      <c r="VEU89" s="113"/>
      <c r="VEV89" s="113"/>
      <c r="VEW89" s="113"/>
      <c r="VEX89" s="113"/>
      <c r="VEY89" s="113"/>
      <c r="VEZ89" s="113"/>
      <c r="VFA89" s="113"/>
      <c r="VFB89" s="113"/>
      <c r="VFC89" s="113"/>
      <c r="VFD89" s="113"/>
      <c r="VFE89" s="113"/>
      <c r="VFF89" s="113"/>
      <c r="VFG89" s="113"/>
      <c r="VFH89" s="113"/>
      <c r="VFI89" s="113"/>
      <c r="VFJ89" s="113"/>
      <c r="VFK89" s="113"/>
      <c r="VFL89" s="113"/>
      <c r="VFM89" s="113"/>
      <c r="VFN89" s="113"/>
      <c r="VFO89" s="113"/>
      <c r="VFP89" s="113"/>
      <c r="VFQ89" s="113"/>
      <c r="VFR89" s="113"/>
      <c r="VFS89" s="113"/>
      <c r="VFT89" s="113"/>
      <c r="VFU89" s="113"/>
      <c r="VFV89" s="113"/>
      <c r="VFW89" s="113"/>
      <c r="VFX89" s="113"/>
      <c r="VFY89" s="113"/>
      <c r="VFZ89" s="113"/>
      <c r="VGA89" s="113"/>
      <c r="VGB89" s="113"/>
      <c r="VGC89" s="113"/>
      <c r="VGD89" s="113"/>
      <c r="VGE89" s="113"/>
      <c r="VGF89" s="113"/>
      <c r="VGG89" s="113"/>
      <c r="VGH89" s="113"/>
      <c r="VGI89" s="113"/>
      <c r="VGJ89" s="113"/>
      <c r="VGK89" s="113"/>
      <c r="VGL89" s="113"/>
      <c r="VGM89" s="113"/>
      <c r="VGN89" s="113"/>
      <c r="VGO89" s="113"/>
      <c r="VGP89" s="113"/>
      <c r="VGQ89" s="113"/>
      <c r="VGR89" s="113"/>
      <c r="VGS89" s="113"/>
      <c r="VGT89" s="113"/>
      <c r="VGU89" s="113"/>
      <c r="VGV89" s="113"/>
      <c r="VGW89" s="113"/>
      <c r="VGX89" s="113"/>
      <c r="VGY89" s="113"/>
      <c r="VGZ89" s="113"/>
      <c r="VHA89" s="113"/>
      <c r="VHB89" s="113"/>
      <c r="VHC89" s="113"/>
      <c r="VHD89" s="113"/>
      <c r="VHE89" s="113"/>
      <c r="VHF89" s="113"/>
      <c r="VHG89" s="113"/>
      <c r="VHH89" s="113"/>
      <c r="VHI89" s="113"/>
      <c r="VHJ89" s="113"/>
      <c r="VHK89" s="113"/>
      <c r="VHL89" s="113"/>
      <c r="VHM89" s="113"/>
      <c r="VHN89" s="113"/>
      <c r="VHO89" s="113"/>
      <c r="VHP89" s="113"/>
      <c r="VHQ89" s="113"/>
      <c r="VHR89" s="113"/>
      <c r="VHS89" s="113"/>
      <c r="VHT89" s="113"/>
      <c r="VHU89" s="113"/>
      <c r="VHV89" s="113"/>
      <c r="VHW89" s="113"/>
      <c r="VHX89" s="113"/>
      <c r="VHY89" s="113"/>
      <c r="VHZ89" s="113"/>
      <c r="VIA89" s="113"/>
      <c r="VIB89" s="113"/>
      <c r="VIC89" s="113"/>
      <c r="VID89" s="113"/>
      <c r="VIE89" s="113"/>
      <c r="VIF89" s="113"/>
      <c r="VIG89" s="113"/>
      <c r="VIH89" s="113"/>
      <c r="VII89" s="113"/>
      <c r="VIJ89" s="113"/>
      <c r="VIK89" s="113"/>
      <c r="VIL89" s="113"/>
      <c r="VIM89" s="113"/>
      <c r="VIN89" s="113"/>
      <c r="VIO89" s="113"/>
      <c r="VIP89" s="113"/>
      <c r="VIQ89" s="113"/>
      <c r="VIR89" s="113"/>
      <c r="VIS89" s="113"/>
      <c r="VIT89" s="113"/>
      <c r="VIU89" s="113"/>
      <c r="VIV89" s="113"/>
      <c r="VIW89" s="113"/>
      <c r="VIX89" s="113"/>
      <c r="VIY89" s="113"/>
      <c r="VIZ89" s="113"/>
      <c r="VJA89" s="113"/>
      <c r="VJB89" s="113"/>
      <c r="VJC89" s="113"/>
      <c r="VJD89" s="113"/>
      <c r="VJE89" s="113"/>
      <c r="VJF89" s="113"/>
      <c r="VJG89" s="113"/>
      <c r="VJH89" s="113"/>
      <c r="VJI89" s="113"/>
      <c r="VJJ89" s="113"/>
      <c r="VJK89" s="113"/>
      <c r="VJL89" s="113"/>
      <c r="VJM89" s="113"/>
      <c r="VJN89" s="113"/>
      <c r="VJO89" s="113"/>
      <c r="VJP89" s="113"/>
      <c r="VJQ89" s="113"/>
      <c r="VJR89" s="113"/>
      <c r="VJS89" s="113"/>
      <c r="VJT89" s="113"/>
      <c r="VJU89" s="113"/>
      <c r="VJV89" s="113"/>
      <c r="VJW89" s="113"/>
      <c r="VJX89" s="113"/>
      <c r="VJY89" s="113"/>
      <c r="VJZ89" s="113"/>
      <c r="VKA89" s="113"/>
      <c r="VKB89" s="113"/>
      <c r="VKC89" s="113"/>
      <c r="VKD89" s="113"/>
      <c r="VKE89" s="113"/>
      <c r="VKF89" s="113"/>
      <c r="VKG89" s="113"/>
      <c r="VKH89" s="113"/>
      <c r="VKI89" s="113"/>
      <c r="VKJ89" s="113"/>
      <c r="VKK89" s="113"/>
      <c r="VKL89" s="113"/>
      <c r="VKM89" s="113"/>
      <c r="VKN89" s="113"/>
      <c r="VKO89" s="113"/>
      <c r="VKP89" s="113"/>
      <c r="VKQ89" s="113"/>
      <c r="VKR89" s="113"/>
      <c r="VKS89" s="113"/>
      <c r="VKT89" s="113"/>
      <c r="VKU89" s="113"/>
      <c r="VKV89" s="113"/>
      <c r="VKW89" s="113"/>
      <c r="VKX89" s="113"/>
      <c r="VKY89" s="113"/>
      <c r="VKZ89" s="113"/>
      <c r="VLA89" s="113"/>
      <c r="VLB89" s="113"/>
      <c r="VLC89" s="113"/>
      <c r="VLD89" s="113"/>
      <c r="VLE89" s="113"/>
      <c r="VLF89" s="113"/>
      <c r="VLG89" s="113"/>
      <c r="VLH89" s="113"/>
      <c r="VLI89" s="113"/>
      <c r="VLJ89" s="113"/>
      <c r="VLK89" s="113"/>
      <c r="VLL89" s="113"/>
      <c r="VLM89" s="113"/>
      <c r="VLN89" s="113"/>
      <c r="VLO89" s="113"/>
      <c r="VLP89" s="113"/>
      <c r="VLQ89" s="113"/>
      <c r="VLR89" s="113"/>
      <c r="VLS89" s="113"/>
      <c r="VLT89" s="113"/>
      <c r="VLU89" s="113"/>
      <c r="VLV89" s="113"/>
      <c r="VLW89" s="113"/>
      <c r="VLX89" s="113"/>
      <c r="VLY89" s="113"/>
      <c r="VLZ89" s="113"/>
      <c r="VMA89" s="113"/>
      <c r="VMB89" s="113"/>
      <c r="VMC89" s="113"/>
      <c r="VMD89" s="113"/>
      <c r="VME89" s="113"/>
      <c r="VMF89" s="113"/>
      <c r="VMG89" s="113"/>
      <c r="VMH89" s="113"/>
      <c r="VMI89" s="113"/>
      <c r="VMJ89" s="113"/>
      <c r="VMK89" s="113"/>
      <c r="VML89" s="113"/>
      <c r="VMM89" s="113"/>
      <c r="VMN89" s="113"/>
      <c r="VMO89" s="113"/>
      <c r="VMP89" s="113"/>
      <c r="VMQ89" s="113"/>
      <c r="VMR89" s="113"/>
      <c r="VMS89" s="113"/>
      <c r="VMT89" s="113"/>
      <c r="VMU89" s="113"/>
      <c r="VMV89" s="113"/>
      <c r="VMW89" s="113"/>
      <c r="VMX89" s="113"/>
      <c r="VMY89" s="113"/>
      <c r="VMZ89" s="113"/>
      <c r="VNA89" s="113"/>
      <c r="VNB89" s="113"/>
      <c r="VNC89" s="113"/>
      <c r="VND89" s="113"/>
      <c r="VNE89" s="113"/>
      <c r="VNF89" s="113"/>
      <c r="VNG89" s="113"/>
      <c r="VNH89" s="113"/>
      <c r="VNI89" s="113"/>
      <c r="VNJ89" s="113"/>
      <c r="VNK89" s="113"/>
      <c r="VNL89" s="113"/>
      <c r="VNM89" s="113"/>
      <c r="VNN89" s="113"/>
      <c r="VNO89" s="113"/>
      <c r="VNP89" s="113"/>
      <c r="VNQ89" s="113"/>
      <c r="VNR89" s="113"/>
      <c r="VNS89" s="113"/>
      <c r="VNT89" s="113"/>
      <c r="VNU89" s="113"/>
      <c r="VNV89" s="113"/>
      <c r="VNW89" s="113"/>
      <c r="VNX89" s="113"/>
      <c r="VNY89" s="113"/>
      <c r="VNZ89" s="113"/>
      <c r="VOA89" s="113"/>
      <c r="VOB89" s="113"/>
      <c r="VOC89" s="113"/>
      <c r="VOD89" s="113"/>
      <c r="VOE89" s="113"/>
      <c r="VOF89" s="113"/>
      <c r="VOG89" s="113"/>
      <c r="VOH89" s="113"/>
      <c r="VOI89" s="113"/>
      <c r="VOJ89" s="113"/>
      <c r="VOK89" s="113"/>
      <c r="VOL89" s="113"/>
      <c r="VOM89" s="113"/>
      <c r="VON89" s="113"/>
      <c r="VOO89" s="113"/>
      <c r="VOP89" s="113"/>
      <c r="VOQ89" s="113"/>
      <c r="VOR89" s="113"/>
      <c r="VOS89" s="113"/>
      <c r="VOT89" s="113"/>
      <c r="VOU89" s="113"/>
      <c r="VOV89" s="113"/>
      <c r="VOW89" s="113"/>
      <c r="VOX89" s="113"/>
      <c r="VOY89" s="113"/>
      <c r="VOZ89" s="113"/>
      <c r="VPA89" s="113"/>
      <c r="VPB89" s="113"/>
      <c r="VPC89" s="113"/>
      <c r="VPD89" s="113"/>
      <c r="VPE89" s="113"/>
      <c r="VPF89" s="113"/>
      <c r="VPG89" s="113"/>
      <c r="VPH89" s="113"/>
      <c r="VPI89" s="113"/>
      <c r="VPJ89" s="113"/>
      <c r="VPK89" s="113"/>
      <c r="VPL89" s="113"/>
      <c r="VPM89" s="113"/>
      <c r="VPN89" s="113"/>
      <c r="VPO89" s="113"/>
      <c r="VPP89" s="113"/>
      <c r="VPQ89" s="113"/>
      <c r="VPR89" s="113"/>
      <c r="VPS89" s="113"/>
      <c r="VPT89" s="113"/>
      <c r="VPU89" s="113"/>
      <c r="VPV89" s="113"/>
      <c r="VPW89" s="113"/>
      <c r="VPX89" s="113"/>
      <c r="VPY89" s="113"/>
      <c r="VPZ89" s="113"/>
      <c r="VQA89" s="113"/>
      <c r="VQB89" s="113"/>
      <c r="VQC89" s="113"/>
      <c r="VQD89" s="113"/>
      <c r="VQE89" s="113"/>
      <c r="VQF89" s="113"/>
      <c r="VQG89" s="113"/>
      <c r="VQH89" s="113"/>
      <c r="VQI89" s="113"/>
      <c r="VQJ89" s="113"/>
      <c r="VQK89" s="113"/>
      <c r="VQL89" s="113"/>
      <c r="VQM89" s="113"/>
      <c r="VQN89" s="113"/>
      <c r="VQO89" s="113"/>
      <c r="VQP89" s="113"/>
      <c r="VQQ89" s="113"/>
      <c r="VQR89" s="113"/>
      <c r="VQS89" s="113"/>
      <c r="VQT89" s="113"/>
      <c r="VQU89" s="113"/>
      <c r="VQV89" s="113"/>
      <c r="VQW89" s="113"/>
      <c r="VQX89" s="113"/>
      <c r="VQY89" s="113"/>
      <c r="VQZ89" s="113"/>
      <c r="VRA89" s="113"/>
      <c r="VRB89" s="113"/>
      <c r="VRC89" s="113"/>
      <c r="VRD89" s="113"/>
      <c r="VRE89" s="113"/>
      <c r="VRF89" s="113"/>
      <c r="VRG89" s="113"/>
      <c r="VRH89" s="113"/>
      <c r="VRI89" s="113"/>
      <c r="VRJ89" s="113"/>
      <c r="VRK89" s="113"/>
      <c r="VRL89" s="113"/>
      <c r="VRM89" s="113"/>
      <c r="VRN89" s="113"/>
      <c r="VRO89" s="113"/>
      <c r="VRP89" s="113"/>
      <c r="VRQ89" s="113"/>
      <c r="VRR89" s="113"/>
      <c r="VRS89" s="113"/>
      <c r="VRT89" s="113"/>
      <c r="VRU89" s="113"/>
      <c r="VRV89" s="113"/>
      <c r="VRW89" s="113"/>
      <c r="VRX89" s="113"/>
      <c r="VRY89" s="113"/>
      <c r="VRZ89" s="113"/>
      <c r="VSA89" s="113"/>
      <c r="VSB89" s="113"/>
      <c r="VSC89" s="113"/>
      <c r="VSD89" s="113"/>
      <c r="VSE89" s="113"/>
      <c r="VSF89" s="113"/>
      <c r="VSG89" s="113"/>
      <c r="VSH89" s="113"/>
      <c r="VSI89" s="113"/>
      <c r="VSJ89" s="113"/>
      <c r="VSK89" s="113"/>
      <c r="VSL89" s="113"/>
      <c r="VSM89" s="113"/>
      <c r="VSN89" s="113"/>
      <c r="VSO89" s="113"/>
      <c r="VSP89" s="113"/>
      <c r="VSQ89" s="113"/>
      <c r="VSR89" s="113"/>
      <c r="VSS89" s="113"/>
      <c r="VST89" s="113"/>
      <c r="VSU89" s="113"/>
      <c r="VSV89" s="113"/>
      <c r="VSW89" s="113"/>
      <c r="VSX89" s="113"/>
      <c r="VSY89" s="113"/>
      <c r="VSZ89" s="113"/>
      <c r="VTA89" s="113"/>
      <c r="VTB89" s="113"/>
      <c r="VTC89" s="113"/>
      <c r="VTD89" s="113"/>
      <c r="VTE89" s="113"/>
      <c r="VTF89" s="113"/>
      <c r="VTG89" s="113"/>
      <c r="VTH89" s="113"/>
      <c r="VTI89" s="113"/>
      <c r="VTJ89" s="113"/>
      <c r="VTK89" s="113"/>
      <c r="VTL89" s="113"/>
      <c r="VTM89" s="113"/>
      <c r="VTN89" s="113"/>
      <c r="VTO89" s="113"/>
      <c r="VTP89" s="113"/>
      <c r="VTQ89" s="113"/>
      <c r="VTR89" s="113"/>
      <c r="VTS89" s="113"/>
      <c r="VTT89" s="113"/>
      <c r="VTU89" s="113"/>
      <c r="VTV89" s="113"/>
      <c r="VTW89" s="113"/>
      <c r="VTX89" s="113"/>
      <c r="VTY89" s="113"/>
      <c r="VTZ89" s="113"/>
      <c r="VUA89" s="113"/>
      <c r="VUB89" s="113"/>
      <c r="VUC89" s="113"/>
      <c r="VUD89" s="113"/>
      <c r="VUE89" s="113"/>
      <c r="VUF89" s="113"/>
      <c r="VUG89" s="113"/>
      <c r="VUH89" s="113"/>
      <c r="VUI89" s="113"/>
      <c r="VUJ89" s="113"/>
      <c r="VUK89" s="113"/>
      <c r="VUL89" s="113"/>
      <c r="VUM89" s="113"/>
      <c r="VUN89" s="113"/>
      <c r="VUO89" s="113"/>
      <c r="VUP89" s="113"/>
      <c r="VUQ89" s="113"/>
      <c r="VUR89" s="113"/>
      <c r="VUS89" s="113"/>
      <c r="VUT89" s="113"/>
      <c r="VUU89" s="113"/>
      <c r="VUV89" s="113"/>
      <c r="VUW89" s="113"/>
      <c r="VUX89" s="113"/>
      <c r="VUY89" s="113"/>
      <c r="VUZ89" s="113"/>
      <c r="VVA89" s="113"/>
      <c r="VVB89" s="113"/>
      <c r="VVC89" s="113"/>
      <c r="VVD89" s="113"/>
      <c r="VVE89" s="113"/>
      <c r="VVF89" s="113"/>
      <c r="VVG89" s="113"/>
      <c r="VVH89" s="113"/>
      <c r="VVI89" s="113"/>
      <c r="VVJ89" s="113"/>
      <c r="VVK89" s="113"/>
      <c r="VVL89" s="113"/>
      <c r="VVM89" s="113"/>
      <c r="VVN89" s="113"/>
      <c r="VVO89" s="113"/>
      <c r="VVP89" s="113"/>
      <c r="VVQ89" s="113"/>
      <c r="VVR89" s="113"/>
      <c r="VVS89" s="113"/>
      <c r="VVT89" s="113"/>
      <c r="VVU89" s="113"/>
      <c r="VVV89" s="113"/>
      <c r="VVW89" s="113"/>
      <c r="VVX89" s="113"/>
      <c r="VVY89" s="113"/>
      <c r="VVZ89" s="113"/>
      <c r="VWA89" s="113"/>
      <c r="VWB89" s="113"/>
      <c r="VWC89" s="113"/>
      <c r="VWD89" s="113"/>
      <c r="VWE89" s="113"/>
      <c r="VWF89" s="113"/>
      <c r="VWG89" s="113"/>
      <c r="VWH89" s="113"/>
      <c r="VWI89" s="113"/>
      <c r="VWJ89" s="113"/>
      <c r="VWK89" s="113"/>
      <c r="VWL89" s="113"/>
      <c r="VWM89" s="113"/>
      <c r="VWN89" s="113"/>
      <c r="VWO89" s="113"/>
      <c r="VWP89" s="113"/>
      <c r="VWQ89" s="113"/>
      <c r="VWR89" s="113"/>
      <c r="VWS89" s="113"/>
      <c r="VWT89" s="113"/>
      <c r="VWU89" s="113"/>
      <c r="VWV89" s="113"/>
      <c r="VWW89" s="113"/>
      <c r="VWX89" s="113"/>
      <c r="VWY89" s="113"/>
      <c r="VWZ89" s="113"/>
      <c r="VXA89" s="113"/>
      <c r="VXB89" s="113"/>
      <c r="VXC89" s="113"/>
      <c r="VXD89" s="113"/>
      <c r="VXE89" s="113"/>
      <c r="VXF89" s="113"/>
      <c r="VXG89" s="113"/>
      <c r="VXH89" s="113"/>
      <c r="VXI89" s="113"/>
      <c r="VXJ89" s="113"/>
      <c r="VXK89" s="113"/>
      <c r="VXL89" s="113"/>
      <c r="VXM89" s="113"/>
      <c r="VXN89" s="113"/>
      <c r="VXO89" s="113"/>
      <c r="VXP89" s="113"/>
      <c r="VXQ89" s="113"/>
      <c r="VXR89" s="113"/>
      <c r="VXS89" s="113"/>
      <c r="VXT89" s="113"/>
      <c r="VXU89" s="113"/>
      <c r="VXV89" s="113"/>
      <c r="VXW89" s="113"/>
      <c r="VXX89" s="113"/>
      <c r="VXY89" s="113"/>
      <c r="VXZ89" s="113"/>
      <c r="VYA89" s="113"/>
      <c r="VYB89" s="113"/>
      <c r="VYC89" s="113"/>
      <c r="VYD89" s="113"/>
      <c r="VYE89" s="113"/>
      <c r="VYF89" s="113"/>
      <c r="VYG89" s="113"/>
      <c r="VYH89" s="113"/>
      <c r="VYI89" s="113"/>
      <c r="VYJ89" s="113"/>
      <c r="VYK89" s="113"/>
      <c r="VYL89" s="113"/>
      <c r="VYM89" s="113"/>
      <c r="VYN89" s="113"/>
      <c r="VYO89" s="113"/>
      <c r="VYP89" s="113"/>
      <c r="VYQ89" s="113"/>
      <c r="VYR89" s="113"/>
      <c r="VYS89" s="113"/>
      <c r="VYT89" s="113"/>
      <c r="VYU89" s="113"/>
      <c r="VYV89" s="113"/>
      <c r="VYW89" s="113"/>
      <c r="VYX89" s="113"/>
      <c r="VYY89" s="113"/>
      <c r="VYZ89" s="113"/>
      <c r="VZA89" s="113"/>
      <c r="VZB89" s="113"/>
      <c r="VZC89" s="113"/>
      <c r="VZD89" s="113"/>
      <c r="VZE89" s="113"/>
      <c r="VZF89" s="113"/>
      <c r="VZG89" s="113"/>
      <c r="VZH89" s="113"/>
      <c r="VZI89" s="113"/>
      <c r="VZJ89" s="113"/>
      <c r="VZK89" s="113"/>
      <c r="VZL89" s="113"/>
      <c r="VZM89" s="113"/>
      <c r="VZN89" s="113"/>
      <c r="VZO89" s="113"/>
      <c r="VZP89" s="113"/>
      <c r="VZQ89" s="113"/>
      <c r="VZR89" s="113"/>
      <c r="VZS89" s="113"/>
      <c r="VZT89" s="113"/>
      <c r="VZU89" s="113"/>
      <c r="VZV89" s="113"/>
      <c r="VZW89" s="113"/>
      <c r="VZX89" s="113"/>
      <c r="VZY89" s="113"/>
      <c r="VZZ89" s="113"/>
      <c r="WAA89" s="113"/>
      <c r="WAB89" s="113"/>
      <c r="WAC89" s="113"/>
      <c r="WAD89" s="113"/>
      <c r="WAE89" s="113"/>
      <c r="WAF89" s="113"/>
      <c r="WAG89" s="113"/>
      <c r="WAH89" s="113"/>
      <c r="WAI89" s="113"/>
      <c r="WAJ89" s="113"/>
      <c r="WAK89" s="113"/>
      <c r="WAL89" s="113"/>
      <c r="WAM89" s="113"/>
      <c r="WAN89" s="113"/>
      <c r="WAO89" s="113"/>
      <c r="WAP89" s="113"/>
      <c r="WAQ89" s="113"/>
      <c r="WAR89" s="113"/>
      <c r="WAS89" s="113"/>
      <c r="WAT89" s="113"/>
      <c r="WAU89" s="113"/>
      <c r="WAV89" s="113"/>
      <c r="WAW89" s="113"/>
      <c r="WAX89" s="113"/>
      <c r="WAY89" s="113"/>
      <c r="WAZ89" s="113"/>
      <c r="WBA89" s="113"/>
      <c r="WBB89" s="113"/>
      <c r="WBC89" s="113"/>
      <c r="WBD89" s="113"/>
      <c r="WBE89" s="113"/>
      <c r="WBF89" s="113"/>
      <c r="WBG89" s="113"/>
      <c r="WBH89" s="113"/>
      <c r="WBI89" s="113"/>
      <c r="WBJ89" s="113"/>
      <c r="WBK89" s="113"/>
      <c r="WBL89" s="113"/>
      <c r="WBM89" s="113"/>
      <c r="WBN89" s="113"/>
      <c r="WBO89" s="113"/>
      <c r="WBP89" s="113"/>
      <c r="WBQ89" s="113"/>
      <c r="WBR89" s="113"/>
      <c r="WBS89" s="113"/>
      <c r="WBT89" s="113"/>
      <c r="WBU89" s="113"/>
      <c r="WBV89" s="113"/>
      <c r="WBW89" s="113"/>
      <c r="WBX89" s="113"/>
      <c r="WBY89" s="113"/>
      <c r="WBZ89" s="113"/>
      <c r="WCA89" s="113"/>
      <c r="WCB89" s="113"/>
      <c r="WCC89" s="113"/>
      <c r="WCD89" s="113"/>
      <c r="WCE89" s="113"/>
      <c r="WCF89" s="113"/>
      <c r="WCG89" s="113"/>
      <c r="WCH89" s="113"/>
      <c r="WCI89" s="113"/>
      <c r="WCJ89" s="113"/>
      <c r="WCK89" s="113"/>
      <c r="WCL89" s="113"/>
      <c r="WCM89" s="113"/>
      <c r="WCN89" s="113"/>
      <c r="WCO89" s="113"/>
      <c r="WCP89" s="113"/>
      <c r="WCQ89" s="113"/>
      <c r="WCR89" s="113"/>
      <c r="WCS89" s="113"/>
      <c r="WCT89" s="113"/>
      <c r="WCU89" s="113"/>
      <c r="WCV89" s="113"/>
      <c r="WCW89" s="113"/>
      <c r="WCX89" s="113"/>
      <c r="WCY89" s="113"/>
      <c r="WCZ89" s="113"/>
      <c r="WDA89" s="113"/>
      <c r="WDB89" s="113"/>
      <c r="WDC89" s="113"/>
      <c r="WDD89" s="113"/>
      <c r="WDE89" s="113"/>
      <c r="WDF89" s="113"/>
      <c r="WDG89" s="113"/>
      <c r="WDH89" s="113"/>
      <c r="WDI89" s="113"/>
      <c r="WDJ89" s="113"/>
      <c r="WDK89" s="113"/>
      <c r="WDL89" s="113"/>
      <c r="WDM89" s="113"/>
      <c r="WDN89" s="113"/>
      <c r="WDO89" s="113"/>
      <c r="WDP89" s="113"/>
      <c r="WDQ89" s="113"/>
      <c r="WDR89" s="113"/>
      <c r="WDS89" s="113"/>
      <c r="WDT89" s="113"/>
      <c r="WDU89" s="113"/>
      <c r="WDV89" s="113"/>
      <c r="WDW89" s="113"/>
      <c r="WDX89" s="113"/>
      <c r="WDY89" s="113"/>
      <c r="WDZ89" s="113"/>
      <c r="WEA89" s="113"/>
      <c r="WEB89" s="113"/>
      <c r="WEC89" s="113"/>
      <c r="WED89" s="113"/>
      <c r="WEE89" s="113"/>
      <c r="WEF89" s="113"/>
      <c r="WEG89" s="113"/>
      <c r="WEH89" s="113"/>
      <c r="WEI89" s="113"/>
      <c r="WEJ89" s="113"/>
      <c r="WEK89" s="113"/>
      <c r="WEL89" s="113"/>
      <c r="WEM89" s="113"/>
      <c r="WEN89" s="113"/>
      <c r="WEO89" s="113"/>
      <c r="WEP89" s="113"/>
      <c r="WEQ89" s="113"/>
      <c r="WER89" s="113"/>
      <c r="WES89" s="113"/>
      <c r="WET89" s="113"/>
      <c r="WEU89" s="113"/>
      <c r="WEV89" s="113"/>
      <c r="WEW89" s="113"/>
      <c r="WEX89" s="113"/>
      <c r="WEY89" s="113"/>
      <c r="WEZ89" s="113"/>
      <c r="WFA89" s="113"/>
      <c r="WFB89" s="113"/>
      <c r="WFC89" s="113"/>
      <c r="WFD89" s="113"/>
      <c r="WFE89" s="113"/>
      <c r="WFF89" s="113"/>
      <c r="WFG89" s="113"/>
      <c r="WFH89" s="113"/>
      <c r="WFI89" s="113"/>
      <c r="WFJ89" s="113"/>
      <c r="WFK89" s="113"/>
      <c r="WFL89" s="113"/>
      <c r="WFM89" s="113"/>
      <c r="WFN89" s="113"/>
      <c r="WFO89" s="113"/>
      <c r="WFP89" s="113"/>
      <c r="WFQ89" s="113"/>
      <c r="WFR89" s="113"/>
      <c r="WFS89" s="113"/>
      <c r="WFT89" s="113"/>
      <c r="WFU89" s="113"/>
      <c r="WFV89" s="113"/>
      <c r="WFW89" s="113"/>
      <c r="WFX89" s="113"/>
      <c r="WFY89" s="113"/>
      <c r="WFZ89" s="113"/>
      <c r="WGA89" s="113"/>
      <c r="WGB89" s="113"/>
      <c r="WGC89" s="113"/>
      <c r="WGD89" s="113"/>
      <c r="WGE89" s="113"/>
      <c r="WGF89" s="113"/>
      <c r="WGG89" s="113"/>
      <c r="WGH89" s="113"/>
      <c r="WGI89" s="113"/>
      <c r="WGJ89" s="113"/>
      <c r="WGK89" s="113"/>
      <c r="WGL89" s="113"/>
      <c r="WGM89" s="113"/>
      <c r="WGN89" s="113"/>
      <c r="WGO89" s="113"/>
      <c r="WGP89" s="113"/>
      <c r="WGQ89" s="113"/>
      <c r="WGR89" s="113"/>
      <c r="WGS89" s="113"/>
      <c r="WGT89" s="113"/>
      <c r="WGU89" s="113"/>
      <c r="WGV89" s="113"/>
      <c r="WGW89" s="113"/>
      <c r="WGX89" s="113"/>
      <c r="WGY89" s="113"/>
      <c r="WGZ89" s="113"/>
      <c r="WHA89" s="113"/>
      <c r="WHB89" s="113"/>
      <c r="WHC89" s="113"/>
      <c r="WHD89" s="113"/>
      <c r="WHE89" s="113"/>
      <c r="WHF89" s="113"/>
      <c r="WHG89" s="113"/>
      <c r="WHH89" s="113"/>
      <c r="WHI89" s="113"/>
      <c r="WHJ89" s="113"/>
      <c r="WHK89" s="113"/>
      <c r="WHL89" s="113"/>
      <c r="WHM89" s="113"/>
      <c r="WHN89" s="113"/>
      <c r="WHO89" s="113"/>
      <c r="WHP89" s="113"/>
      <c r="WHQ89" s="113"/>
      <c r="WHR89" s="113"/>
      <c r="WHS89" s="113"/>
      <c r="WHT89" s="113"/>
      <c r="WHU89" s="113"/>
      <c r="WHV89" s="113"/>
      <c r="WHW89" s="113"/>
      <c r="WHX89" s="113"/>
      <c r="WHY89" s="113"/>
      <c r="WHZ89" s="113"/>
      <c r="WIA89" s="113"/>
      <c r="WIB89" s="113"/>
      <c r="WIC89" s="113"/>
      <c r="WID89" s="113"/>
      <c r="WIE89" s="113"/>
      <c r="WIF89" s="113"/>
      <c r="WIG89" s="113"/>
      <c r="WIH89" s="113"/>
      <c r="WII89" s="113"/>
      <c r="WIJ89" s="113"/>
      <c r="WIK89" s="113"/>
      <c r="WIL89" s="113"/>
      <c r="WIM89" s="113"/>
      <c r="WIN89" s="113"/>
      <c r="WIO89" s="113"/>
      <c r="WIP89" s="113"/>
      <c r="WIQ89" s="113"/>
      <c r="WIR89" s="113"/>
      <c r="WIS89" s="113"/>
      <c r="WIT89" s="113"/>
      <c r="WIU89" s="113"/>
      <c r="WIV89" s="113"/>
      <c r="WIW89" s="113"/>
      <c r="WIX89" s="113"/>
      <c r="WIY89" s="113"/>
      <c r="WIZ89" s="113"/>
      <c r="WJA89" s="113"/>
      <c r="WJB89" s="113"/>
      <c r="WJC89" s="113"/>
      <c r="WJD89" s="113"/>
      <c r="WJE89" s="113"/>
      <c r="WJF89" s="113"/>
      <c r="WJG89" s="113"/>
      <c r="WJH89" s="113"/>
      <c r="WJI89" s="113"/>
      <c r="WJJ89" s="113"/>
      <c r="WJK89" s="113"/>
      <c r="WJL89" s="113"/>
      <c r="WJM89" s="113"/>
      <c r="WJN89" s="113"/>
      <c r="WJO89" s="113"/>
      <c r="WJP89" s="113"/>
      <c r="WJQ89" s="113"/>
      <c r="WJR89" s="113"/>
      <c r="WJS89" s="113"/>
      <c r="WJT89" s="113"/>
      <c r="WJU89" s="113"/>
      <c r="WJV89" s="113"/>
      <c r="WJW89" s="113"/>
      <c r="WJX89" s="113"/>
      <c r="WJY89" s="113"/>
      <c r="WJZ89" s="113"/>
      <c r="WKA89" s="113"/>
      <c r="WKB89" s="113"/>
      <c r="WKC89" s="113"/>
      <c r="WKD89" s="113"/>
      <c r="WKE89" s="113"/>
      <c r="WKF89" s="113"/>
      <c r="WKG89" s="113"/>
      <c r="WKH89" s="113"/>
      <c r="WKI89" s="113"/>
      <c r="WKJ89" s="113"/>
      <c r="WKK89" s="113"/>
      <c r="WKL89" s="113"/>
      <c r="WKM89" s="113"/>
      <c r="WKN89" s="113"/>
      <c r="WKO89" s="113"/>
      <c r="WKP89" s="113"/>
      <c r="WKQ89" s="113"/>
      <c r="WKR89" s="113"/>
      <c r="WKS89" s="113"/>
      <c r="WKT89" s="113"/>
      <c r="WKU89" s="113"/>
      <c r="WKV89" s="113"/>
      <c r="WKW89" s="113"/>
      <c r="WKX89" s="113"/>
      <c r="WKY89" s="113"/>
      <c r="WKZ89" s="113"/>
      <c r="WLA89" s="113"/>
      <c r="WLB89" s="113"/>
      <c r="WLC89" s="113"/>
      <c r="WLD89" s="113"/>
      <c r="WLE89" s="113"/>
      <c r="WLF89" s="113"/>
      <c r="WLG89" s="113"/>
      <c r="WLH89" s="113"/>
      <c r="WLI89" s="113"/>
      <c r="WLJ89" s="113"/>
      <c r="WLK89" s="113"/>
      <c r="WLL89" s="113"/>
      <c r="WLM89" s="113"/>
      <c r="WLN89" s="113"/>
      <c r="WLO89" s="113"/>
      <c r="WLP89" s="113"/>
      <c r="WLQ89" s="113"/>
      <c r="WLR89" s="113"/>
      <c r="WLS89" s="113"/>
      <c r="WLT89" s="113"/>
      <c r="WLU89" s="113"/>
      <c r="WLV89" s="113"/>
      <c r="WLW89" s="113"/>
      <c r="WLX89" s="113"/>
      <c r="WLY89" s="113"/>
      <c r="WLZ89" s="113"/>
      <c r="WMA89" s="113"/>
      <c r="WMB89" s="113"/>
      <c r="WMC89" s="113"/>
      <c r="WMD89" s="113"/>
      <c r="WME89" s="113"/>
      <c r="WMF89" s="113"/>
      <c r="WMG89" s="113"/>
      <c r="WMH89" s="113"/>
      <c r="WMI89" s="113"/>
      <c r="WMJ89" s="113"/>
      <c r="WMK89" s="113"/>
      <c r="WML89" s="113"/>
      <c r="WMM89" s="113"/>
      <c r="WMN89" s="113"/>
      <c r="WMO89" s="113"/>
      <c r="WMP89" s="113"/>
      <c r="WMQ89" s="113"/>
      <c r="WMR89" s="113"/>
      <c r="WMS89" s="113"/>
      <c r="WMT89" s="113"/>
      <c r="WMU89" s="113"/>
      <c r="WMV89" s="113"/>
      <c r="WMW89" s="113"/>
      <c r="WMX89" s="113"/>
      <c r="WMY89" s="113"/>
      <c r="WMZ89" s="113"/>
      <c r="WNA89" s="113"/>
      <c r="WNB89" s="113"/>
      <c r="WNC89" s="113"/>
      <c r="WND89" s="113"/>
      <c r="WNE89" s="113"/>
      <c r="WNF89" s="113"/>
      <c r="WNG89" s="113"/>
      <c r="WNH89" s="113"/>
      <c r="WNI89" s="113"/>
      <c r="WNJ89" s="113"/>
      <c r="WNK89" s="113"/>
      <c r="WNL89" s="113"/>
      <c r="WNM89" s="113"/>
      <c r="WNN89" s="113"/>
      <c r="WNO89" s="113"/>
      <c r="WNP89" s="113"/>
      <c r="WNQ89" s="113"/>
      <c r="WNR89" s="113"/>
      <c r="WNS89" s="113"/>
      <c r="WNT89" s="113"/>
      <c r="WNU89" s="113"/>
      <c r="WNV89" s="113"/>
      <c r="WNW89" s="113"/>
      <c r="WNX89" s="113"/>
      <c r="WNY89" s="113"/>
      <c r="WNZ89" s="113"/>
      <c r="WOA89" s="113"/>
      <c r="WOB89" s="113"/>
      <c r="WOC89" s="113"/>
      <c r="WOD89" s="113"/>
      <c r="WOE89" s="113"/>
      <c r="WOF89" s="113"/>
      <c r="WOG89" s="113"/>
      <c r="WOH89" s="113"/>
      <c r="WOI89" s="113"/>
      <c r="WOJ89" s="113"/>
      <c r="WOK89" s="113"/>
      <c r="WOL89" s="113"/>
      <c r="WOM89" s="113"/>
      <c r="WON89" s="113"/>
      <c r="WOO89" s="113"/>
      <c r="WOP89" s="113"/>
      <c r="WOQ89" s="113"/>
      <c r="WOR89" s="113"/>
      <c r="WOS89" s="113"/>
      <c r="WOT89" s="113"/>
      <c r="WOU89" s="113"/>
      <c r="WOV89" s="113"/>
      <c r="WOW89" s="113"/>
      <c r="WOX89" s="113"/>
      <c r="WOY89" s="113"/>
      <c r="WOZ89" s="113"/>
      <c r="WPA89" s="113"/>
      <c r="WPB89" s="113"/>
      <c r="WPC89" s="113"/>
      <c r="WPD89" s="113"/>
      <c r="WPE89" s="113"/>
      <c r="WPF89" s="113"/>
      <c r="WPG89" s="113"/>
      <c r="WPH89" s="113"/>
      <c r="WPI89" s="113"/>
      <c r="WPJ89" s="113"/>
      <c r="WPK89" s="113"/>
      <c r="WPL89" s="113"/>
      <c r="WPM89" s="113"/>
      <c r="WPN89" s="113"/>
      <c r="WPO89" s="113"/>
      <c r="WPP89" s="113"/>
      <c r="WPQ89" s="113"/>
      <c r="WPR89" s="113"/>
      <c r="WPS89" s="113"/>
      <c r="WPT89" s="113"/>
      <c r="WPU89" s="113"/>
      <c r="WPV89" s="113"/>
      <c r="WPW89" s="113"/>
      <c r="WPX89" s="113"/>
      <c r="WPY89" s="113"/>
      <c r="WPZ89" s="113"/>
      <c r="WQA89" s="113"/>
      <c r="WQB89" s="113"/>
      <c r="WQC89" s="113"/>
      <c r="WQD89" s="113"/>
      <c r="WQE89" s="113"/>
      <c r="WQF89" s="113"/>
      <c r="WQG89" s="113"/>
      <c r="WQH89" s="113"/>
      <c r="WQI89" s="113"/>
      <c r="WQJ89" s="113"/>
      <c r="WQK89" s="113"/>
      <c r="WQL89" s="113"/>
      <c r="WQM89" s="113"/>
      <c r="WQN89" s="113"/>
      <c r="WQO89" s="113"/>
      <c r="WQP89" s="113"/>
      <c r="WQQ89" s="113"/>
      <c r="WQR89" s="113"/>
      <c r="WQS89" s="113"/>
      <c r="WQT89" s="113"/>
      <c r="WQU89" s="113"/>
      <c r="WQV89" s="113"/>
      <c r="WQW89" s="113"/>
      <c r="WQX89" s="113"/>
      <c r="WQY89" s="113"/>
      <c r="WQZ89" s="113"/>
      <c r="WRA89" s="113"/>
      <c r="WRB89" s="113"/>
      <c r="WRC89" s="113"/>
      <c r="WRD89" s="113"/>
      <c r="WRE89" s="113"/>
      <c r="WRF89" s="113"/>
      <c r="WRG89" s="113"/>
      <c r="WRH89" s="113"/>
      <c r="WRI89" s="113"/>
      <c r="WRJ89" s="113"/>
      <c r="WRK89" s="113"/>
      <c r="WRL89" s="113"/>
      <c r="WRM89" s="113"/>
      <c r="WRN89" s="113"/>
      <c r="WRO89" s="113"/>
      <c r="WRP89" s="113"/>
      <c r="WRQ89" s="113"/>
      <c r="WRR89" s="113"/>
      <c r="WRS89" s="113"/>
      <c r="WRT89" s="113"/>
      <c r="WRU89" s="113"/>
      <c r="WRV89" s="113"/>
      <c r="WRW89" s="113"/>
      <c r="WRX89" s="113"/>
      <c r="WRY89" s="113"/>
      <c r="WRZ89" s="113"/>
      <c r="WSA89" s="113"/>
      <c r="WSB89" s="113"/>
      <c r="WSC89" s="113"/>
      <c r="WSD89" s="113"/>
      <c r="WSE89" s="113"/>
      <c r="WSF89" s="113"/>
      <c r="WSG89" s="113"/>
      <c r="WSH89" s="113"/>
      <c r="WSI89" s="113"/>
      <c r="WSJ89" s="113"/>
      <c r="WSK89" s="113"/>
      <c r="WSL89" s="113"/>
      <c r="WSM89" s="113"/>
      <c r="WSN89" s="113"/>
      <c r="WSO89" s="113"/>
      <c r="WSP89" s="113"/>
      <c r="WSQ89" s="113"/>
      <c r="WSR89" s="113"/>
      <c r="WSS89" s="113"/>
      <c r="WST89" s="113"/>
      <c r="WSU89" s="113"/>
      <c r="WSV89" s="113"/>
      <c r="WSW89" s="113"/>
      <c r="WSX89" s="113"/>
      <c r="WSY89" s="113"/>
      <c r="WSZ89" s="113"/>
      <c r="WTA89" s="113"/>
      <c r="WTB89" s="113"/>
      <c r="WTC89" s="113"/>
      <c r="WTD89" s="113"/>
      <c r="WTE89" s="113"/>
      <c r="WTF89" s="113"/>
      <c r="WTG89" s="113"/>
      <c r="WTH89" s="113"/>
      <c r="WTI89" s="113"/>
      <c r="WTJ89" s="113"/>
      <c r="WTK89" s="113"/>
      <c r="WTL89" s="113"/>
      <c r="WTM89" s="113"/>
      <c r="WTN89" s="113"/>
      <c r="WTO89" s="113"/>
      <c r="WTP89" s="113"/>
      <c r="WTQ89" s="113"/>
      <c r="WTR89" s="113"/>
      <c r="WTS89" s="113"/>
      <c r="WTT89" s="113"/>
      <c r="WTU89" s="113"/>
      <c r="WTV89" s="113"/>
      <c r="WTW89" s="113"/>
      <c r="WTX89" s="113"/>
      <c r="WTY89" s="113"/>
      <c r="WTZ89" s="113"/>
      <c r="WUA89" s="113"/>
      <c r="WUB89" s="113"/>
      <c r="WUC89" s="113"/>
      <c r="WUD89" s="113"/>
      <c r="WUE89" s="113"/>
      <c r="WUF89" s="113"/>
      <c r="WUG89" s="113"/>
      <c r="WUH89" s="113"/>
      <c r="WUI89" s="113"/>
      <c r="WUJ89" s="113"/>
      <c r="WUK89" s="113"/>
      <c r="WUL89" s="113"/>
      <c r="WUM89" s="113"/>
      <c r="WUN89" s="113"/>
      <c r="WUO89" s="113"/>
      <c r="WUP89" s="113"/>
      <c r="WUQ89" s="113"/>
      <c r="WUR89" s="113"/>
      <c r="WUS89" s="113"/>
      <c r="WUT89" s="113"/>
      <c r="WUU89" s="113"/>
      <c r="WUV89" s="113"/>
      <c r="WUW89" s="113"/>
      <c r="WUX89" s="113"/>
      <c r="WUY89" s="113"/>
      <c r="WUZ89" s="113"/>
      <c r="WVA89" s="113"/>
      <c r="WVB89" s="113"/>
      <c r="WVC89" s="113"/>
      <c r="WVD89" s="113"/>
      <c r="WVE89" s="113"/>
      <c r="WVF89" s="113"/>
      <c r="WVG89" s="113"/>
      <c r="WVH89" s="113"/>
      <c r="WVI89" s="113"/>
      <c r="WVJ89" s="113"/>
      <c r="WVK89" s="113"/>
      <c r="WVL89" s="113"/>
      <c r="WVM89" s="113"/>
      <c r="WVN89" s="113"/>
      <c r="WVO89" s="113"/>
      <c r="WVP89" s="113"/>
      <c r="WVQ89" s="113"/>
      <c r="WVR89" s="113"/>
      <c r="WVS89" s="113"/>
      <c r="WVT89" s="113"/>
      <c r="WVU89" s="113"/>
      <c r="WVV89" s="113"/>
      <c r="WVW89" s="113"/>
      <c r="WVX89" s="113"/>
      <c r="WVY89" s="113"/>
      <c r="WVZ89" s="113"/>
      <c r="WWA89" s="113"/>
      <c r="WWB89" s="113"/>
      <c r="WWC89" s="113"/>
      <c r="WWD89" s="113"/>
      <c r="WWE89" s="113"/>
      <c r="WWF89" s="113"/>
      <c r="WWG89" s="113"/>
      <c r="WWH89" s="113"/>
    </row>
    <row r="90" spans="1:16154" ht="36" x14ac:dyDescent="0.2">
      <c r="A90" s="6" t="s">
        <v>262</v>
      </c>
      <c r="B90" s="20" t="s">
        <v>263</v>
      </c>
      <c r="C90" s="20" t="s">
        <v>28</v>
      </c>
      <c r="D90" s="20" t="s">
        <v>264</v>
      </c>
      <c r="E90" s="20"/>
      <c r="F90" s="20"/>
      <c r="G90" s="20"/>
      <c r="H90" s="20"/>
      <c r="I90" s="20"/>
      <c r="J90" s="20"/>
      <c r="K90" s="20" t="s">
        <v>30</v>
      </c>
      <c r="L90" s="20"/>
      <c r="M90" s="20" t="s">
        <v>265</v>
      </c>
      <c r="N90" s="64" t="s">
        <v>32</v>
      </c>
      <c r="O90" s="64" t="s">
        <v>32</v>
      </c>
      <c r="P90" s="64" t="s">
        <v>33</v>
      </c>
      <c r="Q90" s="64" t="s">
        <v>33</v>
      </c>
      <c r="R90" s="64" t="s">
        <v>33</v>
      </c>
      <c r="S90" s="64" t="s">
        <v>33</v>
      </c>
      <c r="T90" s="20" t="s">
        <v>33</v>
      </c>
      <c r="U90" s="20" t="s">
        <v>33</v>
      </c>
      <c r="V90" s="20" t="s">
        <v>33</v>
      </c>
      <c r="W90" s="45" t="s">
        <v>33</v>
      </c>
      <c r="X90" s="20" t="s">
        <v>33</v>
      </c>
      <c r="Y90" s="20" t="s">
        <v>33</v>
      </c>
      <c r="Z90" s="8" t="s">
        <v>34</v>
      </c>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c r="DQ90" s="71"/>
      <c r="DR90" s="71"/>
      <c r="DS90" s="71"/>
      <c r="DT90" s="71"/>
      <c r="DU90" s="71"/>
      <c r="DV90" s="71"/>
      <c r="DW90" s="71"/>
      <c r="DX90" s="71"/>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s="71"/>
      <c r="FH90" s="71"/>
      <c r="FI90" s="71"/>
      <c r="FJ90" s="71"/>
      <c r="FK90" s="71"/>
      <c r="FL90" s="71"/>
      <c r="FM90" s="71"/>
      <c r="FN90" s="71"/>
      <c r="FO90" s="71"/>
      <c r="FP90" s="71"/>
      <c r="FQ90" s="71"/>
      <c r="FR90" s="71"/>
      <c r="FS90" s="71"/>
      <c r="FT90" s="71"/>
      <c r="FU90" s="71"/>
      <c r="FV90" s="71"/>
      <c r="FW90" s="71"/>
      <c r="FX90" s="71"/>
      <c r="FY90" s="71"/>
      <c r="FZ90" s="71"/>
      <c r="GA90" s="71"/>
      <c r="GB90" s="71"/>
      <c r="GC90" s="71"/>
      <c r="GD90" s="71"/>
      <c r="GE90" s="71"/>
      <c r="GF90" s="71"/>
      <c r="GG90" s="71"/>
      <c r="GH90" s="71"/>
      <c r="GI90" s="71"/>
      <c r="GJ90" s="71"/>
      <c r="GK90" s="71"/>
      <c r="GL90" s="71"/>
      <c r="GM90" s="71"/>
      <c r="GN90" s="71"/>
      <c r="GO90" s="71"/>
      <c r="GP90" s="71"/>
      <c r="GQ90" s="71"/>
      <c r="GR90" s="71"/>
      <c r="GS90" s="71"/>
      <c r="GT90" s="71"/>
      <c r="GU90" s="71"/>
      <c r="GV90" s="71"/>
      <c r="GW90" s="71"/>
      <c r="GX90" s="71"/>
      <c r="GY90" s="71"/>
      <c r="GZ90" s="71"/>
      <c r="HA90" s="71"/>
      <c r="HB90" s="71"/>
      <c r="HC90" s="71"/>
      <c r="HD90" s="71"/>
      <c r="HE90" s="71"/>
      <c r="HF90" s="71"/>
      <c r="HG90" s="71"/>
      <c r="HH90" s="71"/>
      <c r="HI90" s="71"/>
      <c r="HJ90" s="71"/>
      <c r="HK90" s="71"/>
      <c r="HL90" s="71"/>
      <c r="HM90" s="71"/>
      <c r="HN90" s="71"/>
      <c r="HO90" s="71"/>
      <c r="HP90" s="71"/>
      <c r="HQ90" s="71"/>
      <c r="HR90" s="71"/>
      <c r="HS90" s="71"/>
      <c r="HT90" s="71"/>
      <c r="HU90" s="71"/>
      <c r="HV90" s="71"/>
      <c r="HW90" s="71"/>
      <c r="HX90" s="71"/>
      <c r="HY90" s="71"/>
      <c r="HZ90" s="71"/>
      <c r="IA90" s="71"/>
      <c r="IB90" s="71"/>
      <c r="IC90" s="71"/>
      <c r="ID90" s="71"/>
      <c r="IE90" s="71"/>
      <c r="IF90" s="71"/>
      <c r="IG90" s="71"/>
      <c r="IH90" s="71"/>
      <c r="II90" s="71"/>
      <c r="IJ90" s="71"/>
      <c r="IK90" s="71"/>
      <c r="IL90" s="71"/>
      <c r="IM90" s="71"/>
      <c r="IN90" s="71"/>
      <c r="IO90" s="71"/>
      <c r="IP90" s="71"/>
      <c r="IQ90" s="71"/>
      <c r="IR90" s="71"/>
      <c r="IS90" s="71"/>
      <c r="IT90" s="71"/>
      <c r="IU90" s="71"/>
      <c r="IV90" s="71"/>
      <c r="IW90" s="71"/>
      <c r="IX90" s="71"/>
      <c r="IY90" s="71"/>
      <c r="IZ90" s="71"/>
      <c r="JA90" s="71"/>
      <c r="JB90" s="71"/>
      <c r="JC90" s="71"/>
      <c r="JD90" s="71"/>
      <c r="JE90" s="71"/>
      <c r="JF90" s="71"/>
      <c r="JG90" s="71"/>
      <c r="JH90" s="71"/>
      <c r="JI90" s="71"/>
      <c r="JJ90" s="71"/>
      <c r="JK90" s="71"/>
      <c r="JL90" s="71"/>
      <c r="JM90" s="71"/>
      <c r="JN90" s="71"/>
      <c r="JO90" s="71"/>
      <c r="JP90" s="71"/>
      <c r="JQ90" s="71"/>
      <c r="JR90" s="71"/>
      <c r="JS90" s="71"/>
      <c r="JT90" s="71"/>
      <c r="JU90" s="71"/>
      <c r="JV90" s="71"/>
      <c r="JW90" s="71"/>
      <c r="JX90" s="71"/>
      <c r="JY90" s="71"/>
      <c r="JZ90" s="71"/>
      <c r="KA90" s="71"/>
      <c r="KB90" s="71"/>
      <c r="KC90" s="71"/>
      <c r="KD90" s="71"/>
      <c r="KE90" s="71"/>
      <c r="KF90" s="71"/>
      <c r="KG90" s="71"/>
      <c r="KH90" s="71"/>
      <c r="KI90" s="71"/>
      <c r="KJ90" s="71"/>
      <c r="KK90" s="71"/>
      <c r="KL90" s="71"/>
      <c r="KM90" s="71"/>
      <c r="KN90" s="71"/>
      <c r="KO90" s="71"/>
      <c r="KP90" s="71"/>
      <c r="KQ90" s="71"/>
      <c r="KR90" s="71"/>
      <c r="KS90" s="71"/>
      <c r="KT90" s="71"/>
      <c r="KU90" s="71"/>
      <c r="KV90" s="71"/>
      <c r="KW90" s="71"/>
      <c r="KX90" s="71"/>
      <c r="KY90" s="71"/>
      <c r="KZ90" s="71"/>
      <c r="LA90" s="71"/>
      <c r="LB90" s="71"/>
      <c r="LC90" s="71"/>
      <c r="LD90" s="71"/>
      <c r="LE90" s="71"/>
      <c r="LF90" s="71"/>
      <c r="LG90" s="71"/>
      <c r="LH90" s="71"/>
      <c r="LI90" s="71"/>
      <c r="LJ90" s="71"/>
      <c r="LK90" s="71"/>
      <c r="LL90" s="71"/>
      <c r="LM90" s="71"/>
      <c r="LN90" s="71"/>
      <c r="LO90" s="71"/>
      <c r="LP90" s="71"/>
      <c r="LQ90" s="71"/>
      <c r="LR90" s="71"/>
      <c r="LS90" s="71"/>
      <c r="LT90" s="71"/>
      <c r="LU90" s="71"/>
      <c r="LV90" s="71"/>
      <c r="LW90" s="71"/>
      <c r="LX90" s="71"/>
      <c r="LY90" s="71"/>
      <c r="LZ90" s="71"/>
      <c r="MA90" s="71"/>
      <c r="MB90" s="71"/>
      <c r="MC90" s="71"/>
      <c r="MD90" s="71"/>
      <c r="ME90" s="71"/>
      <c r="MF90" s="71"/>
      <c r="MG90" s="71"/>
      <c r="MH90" s="71"/>
      <c r="MI90" s="71"/>
      <c r="MJ90" s="71"/>
      <c r="MK90" s="71"/>
      <c r="ML90" s="71"/>
      <c r="MM90" s="71"/>
      <c r="MN90" s="71"/>
      <c r="MO90" s="71"/>
      <c r="MP90" s="71"/>
      <c r="MQ90" s="71"/>
      <c r="MR90" s="71"/>
      <c r="MS90" s="71"/>
      <c r="MT90" s="71"/>
      <c r="MU90" s="71"/>
      <c r="MV90" s="71"/>
      <c r="MW90" s="71"/>
      <c r="MX90" s="71"/>
      <c r="MY90" s="71"/>
      <c r="MZ90" s="71"/>
      <c r="NA90" s="71"/>
      <c r="NB90" s="71"/>
      <c r="NC90" s="71"/>
      <c r="ND90" s="71"/>
      <c r="NE90" s="71"/>
      <c r="NF90" s="71"/>
      <c r="NG90" s="71"/>
      <c r="NH90" s="71"/>
      <c r="NI90" s="71"/>
      <c r="NJ90" s="71"/>
      <c r="NK90" s="71"/>
      <c r="NL90" s="71"/>
      <c r="NM90" s="71"/>
      <c r="NN90" s="71"/>
      <c r="NO90" s="71"/>
      <c r="NP90" s="71"/>
      <c r="NQ90" s="71"/>
      <c r="NR90" s="71"/>
      <c r="NS90" s="71"/>
      <c r="NT90" s="71"/>
      <c r="NU90" s="71"/>
      <c r="NV90" s="71"/>
      <c r="NW90" s="71"/>
      <c r="NX90" s="71"/>
      <c r="NY90" s="71"/>
      <c r="NZ90" s="71"/>
      <c r="OA90" s="71"/>
      <c r="OB90" s="71"/>
      <c r="OC90" s="71"/>
      <c r="OD90" s="71"/>
      <c r="OE90" s="71"/>
      <c r="OF90" s="71"/>
      <c r="OG90" s="71"/>
      <c r="OH90" s="71"/>
      <c r="OI90" s="71"/>
      <c r="OJ90" s="71"/>
      <c r="OK90" s="71"/>
      <c r="OL90" s="71"/>
      <c r="OM90" s="71"/>
      <c r="ON90" s="71"/>
      <c r="OO90" s="71"/>
      <c r="OP90" s="71"/>
      <c r="OQ90" s="71"/>
      <c r="OR90" s="71"/>
      <c r="OS90" s="71"/>
      <c r="OT90" s="71"/>
      <c r="OU90" s="71"/>
      <c r="OV90" s="71"/>
      <c r="OW90" s="71"/>
      <c r="OX90" s="71"/>
      <c r="OY90" s="71"/>
      <c r="OZ90" s="71"/>
      <c r="PA90" s="71"/>
      <c r="PB90" s="71"/>
      <c r="PC90" s="71"/>
      <c r="PD90" s="71"/>
      <c r="PE90" s="71"/>
      <c r="PF90" s="71"/>
      <c r="PG90" s="71"/>
      <c r="PH90" s="71"/>
      <c r="PI90" s="71"/>
      <c r="PJ90" s="71"/>
      <c r="PK90" s="71"/>
      <c r="PL90" s="71"/>
      <c r="PM90" s="71"/>
      <c r="PN90" s="71"/>
      <c r="PO90" s="71"/>
      <c r="PP90" s="71"/>
      <c r="PQ90" s="71"/>
      <c r="PR90" s="71"/>
      <c r="PS90" s="71"/>
      <c r="PT90" s="71"/>
      <c r="PU90" s="71"/>
      <c r="PV90" s="71"/>
      <c r="PW90" s="71"/>
      <c r="PX90" s="71"/>
      <c r="PY90" s="71"/>
      <c r="PZ90" s="71"/>
      <c r="QA90" s="71"/>
      <c r="QB90" s="71"/>
      <c r="QC90" s="71"/>
      <c r="QD90" s="71"/>
      <c r="QE90" s="71"/>
      <c r="QF90" s="71"/>
      <c r="QG90" s="71"/>
      <c r="QH90" s="71"/>
      <c r="QI90" s="71"/>
      <c r="QJ90" s="71"/>
      <c r="QK90" s="71"/>
      <c r="QL90" s="71"/>
      <c r="QM90" s="71"/>
      <c r="QN90" s="71"/>
      <c r="QO90" s="71"/>
      <c r="QP90" s="71"/>
      <c r="QQ90" s="71"/>
      <c r="QR90" s="71"/>
      <c r="QS90" s="71"/>
      <c r="QT90" s="71"/>
      <c r="QU90" s="71"/>
      <c r="QV90" s="71"/>
      <c r="QW90" s="71"/>
      <c r="QX90" s="71"/>
      <c r="QY90" s="71"/>
      <c r="QZ90" s="71"/>
      <c r="RA90" s="71"/>
      <c r="RB90" s="71"/>
      <c r="RC90" s="71"/>
      <c r="RD90" s="71"/>
      <c r="RE90" s="71"/>
      <c r="RF90" s="71"/>
      <c r="RG90" s="71"/>
      <c r="RH90" s="71"/>
      <c r="RI90" s="71"/>
      <c r="RJ90" s="71"/>
      <c r="RK90" s="71"/>
      <c r="RL90" s="71"/>
      <c r="RM90" s="71"/>
      <c r="RN90" s="71"/>
      <c r="RO90" s="71"/>
      <c r="RP90" s="71"/>
      <c r="RQ90" s="71"/>
      <c r="RR90" s="71"/>
      <c r="RS90" s="71"/>
      <c r="RT90" s="71"/>
      <c r="RU90" s="71"/>
      <c r="RV90" s="71"/>
      <c r="RW90" s="71"/>
      <c r="RX90" s="71"/>
      <c r="RY90" s="71"/>
      <c r="RZ90" s="71"/>
      <c r="SA90" s="71"/>
      <c r="SB90" s="71"/>
      <c r="SC90" s="71"/>
      <c r="SD90" s="71"/>
      <c r="SE90" s="71"/>
      <c r="SF90" s="71"/>
      <c r="SG90" s="71"/>
      <c r="SH90" s="71"/>
      <c r="SI90" s="71"/>
      <c r="SJ90" s="71"/>
      <c r="SK90" s="71"/>
      <c r="SL90" s="71"/>
      <c r="SM90" s="71"/>
      <c r="SN90" s="71"/>
      <c r="SO90" s="71"/>
      <c r="SP90" s="71"/>
      <c r="SQ90" s="71"/>
      <c r="SR90" s="71"/>
      <c r="SS90" s="71"/>
      <c r="ST90" s="71"/>
      <c r="SU90" s="71"/>
      <c r="SV90" s="71"/>
      <c r="SW90" s="71"/>
      <c r="SX90" s="71"/>
      <c r="SY90" s="71"/>
      <c r="SZ90" s="71"/>
      <c r="TA90" s="71"/>
      <c r="TB90" s="71"/>
      <c r="TC90" s="71"/>
      <c r="TD90" s="71"/>
      <c r="TE90" s="71"/>
      <c r="TF90" s="71"/>
      <c r="TG90" s="71"/>
      <c r="TH90" s="71"/>
      <c r="TI90" s="71"/>
      <c r="TJ90" s="71"/>
      <c r="TK90" s="71"/>
      <c r="TL90" s="71"/>
      <c r="TM90" s="71"/>
      <c r="TN90" s="71"/>
      <c r="TO90" s="71"/>
      <c r="TP90" s="71"/>
      <c r="TQ90" s="71"/>
      <c r="TR90" s="71"/>
      <c r="TS90" s="71"/>
      <c r="TT90" s="71"/>
      <c r="TU90" s="71"/>
      <c r="TV90" s="71"/>
      <c r="TW90" s="71"/>
      <c r="TX90" s="71"/>
      <c r="TY90" s="71"/>
      <c r="TZ90" s="71"/>
      <c r="UA90" s="71"/>
      <c r="UB90" s="71"/>
      <c r="UC90" s="71"/>
      <c r="UD90" s="71"/>
      <c r="UE90" s="71"/>
      <c r="UF90" s="71"/>
      <c r="UG90" s="71"/>
      <c r="UH90" s="71"/>
      <c r="UI90" s="71"/>
      <c r="UJ90" s="71"/>
      <c r="UK90" s="71"/>
      <c r="UL90" s="71"/>
      <c r="UM90" s="71"/>
      <c r="UN90" s="71"/>
      <c r="UO90" s="71"/>
      <c r="UP90" s="71"/>
      <c r="UQ90" s="71"/>
      <c r="UR90" s="71"/>
      <c r="US90" s="71"/>
      <c r="UT90" s="71"/>
      <c r="UU90" s="71"/>
      <c r="UV90" s="71"/>
      <c r="UW90" s="71"/>
      <c r="UX90" s="71"/>
      <c r="UY90" s="71"/>
      <c r="UZ90" s="71"/>
      <c r="VA90" s="71"/>
      <c r="VB90" s="71"/>
      <c r="VC90" s="71"/>
      <c r="VD90" s="71"/>
      <c r="VE90" s="71"/>
      <c r="VF90" s="71"/>
      <c r="VG90" s="71"/>
      <c r="VH90" s="71"/>
      <c r="VI90" s="71"/>
      <c r="VJ90" s="71"/>
      <c r="VK90" s="71"/>
      <c r="VL90" s="71"/>
      <c r="VM90" s="71"/>
      <c r="VN90" s="71"/>
      <c r="VO90" s="71"/>
      <c r="VP90" s="71"/>
      <c r="VQ90" s="71"/>
      <c r="VR90" s="71"/>
      <c r="VS90" s="71"/>
      <c r="VT90" s="71"/>
      <c r="VU90" s="71"/>
      <c r="VV90" s="71"/>
      <c r="VW90" s="71"/>
      <c r="VX90" s="71"/>
      <c r="VY90" s="71"/>
      <c r="VZ90" s="71"/>
      <c r="WA90" s="71"/>
      <c r="WB90" s="71"/>
      <c r="WC90" s="71"/>
      <c r="WD90" s="71"/>
      <c r="WE90" s="71"/>
      <c r="WF90" s="71"/>
      <c r="WG90" s="71"/>
      <c r="WH90" s="71"/>
      <c r="WI90" s="71"/>
      <c r="WJ90" s="71"/>
      <c r="WK90" s="71"/>
      <c r="WL90" s="71"/>
      <c r="WM90" s="71"/>
      <c r="WN90" s="71"/>
      <c r="WO90" s="71"/>
      <c r="WP90" s="71"/>
      <c r="WQ90" s="71"/>
      <c r="WR90" s="71"/>
      <c r="WS90" s="71"/>
      <c r="WT90" s="71"/>
      <c r="WU90" s="71"/>
      <c r="WV90" s="71"/>
      <c r="WW90" s="71"/>
      <c r="WX90" s="71"/>
      <c r="WY90" s="71"/>
      <c r="WZ90" s="71"/>
      <c r="XA90" s="71"/>
      <c r="XB90" s="71"/>
      <c r="XC90" s="71"/>
      <c r="XD90" s="71"/>
      <c r="XE90" s="71"/>
      <c r="XF90" s="71"/>
      <c r="XG90" s="71"/>
      <c r="XH90" s="71"/>
      <c r="XI90" s="71"/>
      <c r="XJ90" s="71"/>
      <c r="XK90" s="71"/>
      <c r="XL90" s="71"/>
      <c r="XM90" s="71"/>
      <c r="XN90" s="71"/>
      <c r="XO90" s="71"/>
      <c r="XP90" s="71"/>
      <c r="XQ90" s="71"/>
      <c r="XR90" s="71"/>
      <c r="XS90" s="71"/>
      <c r="XT90" s="71"/>
      <c r="XU90" s="71"/>
      <c r="XV90" s="71"/>
      <c r="XW90" s="71"/>
      <c r="XX90" s="71"/>
      <c r="XY90" s="71"/>
      <c r="XZ90" s="71"/>
      <c r="YA90" s="71"/>
      <c r="YB90" s="71"/>
      <c r="YC90" s="71"/>
      <c r="YD90" s="71"/>
      <c r="YE90" s="71"/>
      <c r="YF90" s="71"/>
      <c r="YG90" s="71"/>
      <c r="YH90" s="71"/>
      <c r="YI90" s="71"/>
      <c r="YJ90" s="71"/>
      <c r="YK90" s="71"/>
      <c r="YL90" s="71"/>
      <c r="YM90" s="71"/>
      <c r="YN90" s="71"/>
      <c r="YO90" s="71"/>
      <c r="YP90" s="71"/>
      <c r="YQ90" s="71"/>
      <c r="YR90" s="71"/>
      <c r="YS90" s="71"/>
      <c r="YT90" s="71"/>
      <c r="YU90" s="71"/>
      <c r="YV90" s="71"/>
      <c r="YW90" s="71"/>
      <c r="YX90" s="71"/>
      <c r="YY90" s="71"/>
      <c r="YZ90" s="71"/>
      <c r="ZA90" s="71"/>
      <c r="ZB90" s="71"/>
      <c r="ZC90" s="71"/>
      <c r="ZD90" s="71"/>
      <c r="ZE90" s="71"/>
      <c r="ZF90" s="71"/>
      <c r="ZG90" s="71"/>
      <c r="ZH90" s="71"/>
      <c r="ZI90" s="71"/>
      <c r="ZJ90" s="71"/>
      <c r="ZK90" s="71"/>
      <c r="ZL90" s="71"/>
      <c r="ZM90" s="71"/>
      <c r="ZN90" s="71"/>
      <c r="ZO90" s="71"/>
      <c r="ZP90" s="71"/>
      <c r="ZQ90" s="71"/>
      <c r="ZR90" s="71"/>
      <c r="ZS90" s="71"/>
      <c r="ZT90" s="71"/>
      <c r="ZU90" s="71"/>
      <c r="ZV90" s="71"/>
      <c r="ZW90" s="71"/>
      <c r="ZX90" s="71"/>
      <c r="ZY90" s="71"/>
      <c r="ZZ90" s="71"/>
      <c r="AAA90" s="71"/>
      <c r="AAB90" s="71"/>
      <c r="AAC90" s="71"/>
      <c r="AAD90" s="71"/>
      <c r="AAE90" s="71"/>
      <c r="AAF90" s="71"/>
      <c r="AAG90" s="71"/>
      <c r="AAH90" s="71"/>
      <c r="AAI90" s="71"/>
      <c r="AAJ90" s="71"/>
      <c r="AAK90" s="71"/>
      <c r="AAL90" s="71"/>
      <c r="AAM90" s="71"/>
      <c r="AAN90" s="71"/>
      <c r="AAO90" s="71"/>
      <c r="AAP90" s="71"/>
      <c r="AAQ90" s="71"/>
      <c r="AAR90" s="71"/>
      <c r="AAS90" s="71"/>
      <c r="AAT90" s="71"/>
      <c r="AAU90" s="71"/>
      <c r="AAV90" s="71"/>
      <c r="AAW90" s="71"/>
      <c r="AAX90" s="71"/>
      <c r="AAY90" s="71"/>
      <c r="AAZ90" s="71"/>
      <c r="ABA90" s="71"/>
      <c r="ABB90" s="71"/>
      <c r="ABC90" s="71"/>
      <c r="ABD90" s="71"/>
      <c r="ABE90" s="71"/>
      <c r="ABF90" s="71"/>
      <c r="ABG90" s="71"/>
      <c r="ABH90" s="71"/>
      <c r="ABI90" s="71"/>
      <c r="ABJ90" s="71"/>
      <c r="ABK90" s="71"/>
      <c r="ABL90" s="71"/>
      <c r="ABM90" s="71"/>
      <c r="ABN90" s="71"/>
      <c r="ABO90" s="71"/>
      <c r="ABP90" s="71"/>
      <c r="ABQ90" s="71"/>
      <c r="ABR90" s="71"/>
      <c r="ABS90" s="71"/>
      <c r="ABT90" s="71"/>
      <c r="ABU90" s="71"/>
      <c r="ABV90" s="71"/>
      <c r="ABW90" s="71"/>
      <c r="ABX90" s="71"/>
      <c r="ABY90" s="71"/>
      <c r="ABZ90" s="71"/>
      <c r="ACA90" s="71"/>
      <c r="ACB90" s="71"/>
      <c r="ACC90" s="71"/>
      <c r="ACD90" s="71"/>
      <c r="ACE90" s="71"/>
      <c r="ACF90" s="71"/>
      <c r="ACG90" s="71"/>
      <c r="ACH90" s="71"/>
      <c r="ACI90" s="71"/>
      <c r="ACJ90" s="71"/>
      <c r="ACK90" s="71"/>
      <c r="ACL90" s="71"/>
      <c r="ACM90" s="71"/>
      <c r="ACN90" s="71"/>
      <c r="ACO90" s="71"/>
      <c r="ACP90" s="71"/>
      <c r="ACQ90" s="71"/>
      <c r="ACR90" s="71"/>
      <c r="ACS90" s="71"/>
      <c r="ACT90" s="71"/>
      <c r="ACU90" s="71"/>
      <c r="ACV90" s="71"/>
      <c r="ACW90" s="71"/>
      <c r="ACX90" s="71"/>
      <c r="ACY90" s="71"/>
      <c r="ACZ90" s="71"/>
      <c r="ADA90" s="71"/>
      <c r="ADB90" s="71"/>
      <c r="ADC90" s="71"/>
      <c r="ADD90" s="71"/>
      <c r="ADE90" s="71"/>
      <c r="ADF90" s="71"/>
      <c r="ADG90" s="71"/>
      <c r="ADH90" s="71"/>
      <c r="ADI90" s="71"/>
      <c r="ADJ90" s="71"/>
      <c r="ADK90" s="71"/>
      <c r="ADL90" s="71"/>
      <c r="ADM90" s="71"/>
      <c r="ADN90" s="71"/>
      <c r="ADO90" s="71"/>
      <c r="ADP90" s="71"/>
      <c r="ADQ90" s="71"/>
      <c r="ADR90" s="71"/>
      <c r="ADS90" s="71"/>
      <c r="ADT90" s="71"/>
      <c r="ADU90" s="71"/>
      <c r="ADV90" s="71"/>
      <c r="ADW90" s="71"/>
      <c r="ADX90" s="71"/>
      <c r="ADY90" s="71"/>
      <c r="ADZ90" s="71"/>
      <c r="AEA90" s="71"/>
      <c r="AEB90" s="71"/>
      <c r="AEC90" s="71"/>
      <c r="AED90" s="71"/>
      <c r="AEE90" s="71"/>
      <c r="AEF90" s="71"/>
      <c r="AEG90" s="71"/>
      <c r="AEH90" s="71"/>
      <c r="AEI90" s="71"/>
      <c r="AEJ90" s="71"/>
      <c r="AEK90" s="71"/>
      <c r="AEL90" s="71"/>
      <c r="AEM90" s="71"/>
      <c r="AEN90" s="71"/>
      <c r="AEO90" s="71"/>
      <c r="AEP90" s="71"/>
      <c r="AEQ90" s="71"/>
      <c r="AER90" s="71"/>
      <c r="AES90" s="71"/>
      <c r="AET90" s="71"/>
      <c r="AEU90" s="71"/>
      <c r="AEV90" s="71"/>
      <c r="AEW90" s="71"/>
      <c r="AEX90" s="71"/>
      <c r="AEY90" s="71"/>
      <c r="AEZ90" s="71"/>
      <c r="AFA90" s="71"/>
      <c r="AFB90" s="71"/>
      <c r="AFC90" s="71"/>
      <c r="AFD90" s="71"/>
      <c r="AFE90" s="71"/>
      <c r="AFF90" s="71"/>
      <c r="AFG90" s="71"/>
      <c r="AFH90" s="71"/>
      <c r="AFI90" s="71"/>
      <c r="AFJ90" s="71"/>
      <c r="AFK90" s="71"/>
      <c r="AFL90" s="71"/>
      <c r="AFM90" s="71"/>
      <c r="AFN90" s="71"/>
      <c r="AFO90" s="71"/>
      <c r="AFP90" s="71"/>
      <c r="AFQ90" s="71"/>
      <c r="AFR90" s="71"/>
      <c r="AFS90" s="71"/>
      <c r="AFT90" s="71"/>
      <c r="AFU90" s="71"/>
      <c r="AFV90" s="71"/>
      <c r="AFW90" s="71"/>
      <c r="AFX90" s="71"/>
      <c r="AFY90" s="71"/>
      <c r="AFZ90" s="71"/>
      <c r="AGA90" s="71"/>
      <c r="AGB90" s="71"/>
      <c r="AGC90" s="71"/>
      <c r="AGD90" s="71"/>
      <c r="AGE90" s="71"/>
      <c r="AGF90" s="71"/>
      <c r="AGG90" s="71"/>
      <c r="AGH90" s="71"/>
      <c r="AGI90" s="71"/>
      <c r="AGJ90" s="71"/>
      <c r="AGK90" s="71"/>
      <c r="AGL90" s="71"/>
      <c r="AGM90" s="71"/>
      <c r="AGN90" s="71"/>
      <c r="AGO90" s="71"/>
      <c r="AGP90" s="71"/>
      <c r="AGQ90" s="71"/>
      <c r="AGR90" s="71"/>
      <c r="AGS90" s="71"/>
      <c r="AGT90" s="71"/>
      <c r="AGU90" s="71"/>
      <c r="AGV90" s="71"/>
      <c r="AGW90" s="71"/>
      <c r="AGX90" s="71"/>
      <c r="AGY90" s="71"/>
      <c r="AGZ90" s="71"/>
      <c r="AHA90" s="71"/>
      <c r="AHB90" s="71"/>
      <c r="AHC90" s="71"/>
      <c r="AHD90" s="71"/>
      <c r="AHE90" s="71"/>
      <c r="AHF90" s="71"/>
      <c r="AHG90" s="71"/>
      <c r="AHH90" s="71"/>
      <c r="AHI90" s="71"/>
      <c r="AHJ90" s="71"/>
      <c r="AHK90" s="71"/>
      <c r="AHL90" s="71"/>
      <c r="AHM90" s="71"/>
      <c r="AHN90" s="71"/>
      <c r="AHO90" s="71"/>
      <c r="AHP90" s="71"/>
      <c r="AHQ90" s="71"/>
      <c r="AHR90" s="71"/>
      <c r="AHS90" s="71"/>
      <c r="AHT90" s="71"/>
      <c r="AHU90" s="71"/>
      <c r="AHV90" s="71"/>
      <c r="AHW90" s="71"/>
      <c r="AHX90" s="71"/>
      <c r="AHY90" s="71"/>
      <c r="AHZ90" s="71"/>
      <c r="AIA90" s="71"/>
      <c r="AIB90" s="71"/>
      <c r="AIC90" s="71"/>
      <c r="AID90" s="71"/>
      <c r="AIE90" s="71"/>
      <c r="AIF90" s="71"/>
      <c r="AIG90" s="71"/>
      <c r="AIH90" s="71"/>
      <c r="AII90" s="71"/>
      <c r="AIJ90" s="71"/>
      <c r="AIK90" s="71"/>
      <c r="AIL90" s="71"/>
      <c r="AIM90" s="71"/>
      <c r="AIN90" s="71"/>
      <c r="AIO90" s="71"/>
      <c r="AIP90" s="71"/>
      <c r="AIQ90" s="71"/>
      <c r="AIR90" s="71"/>
      <c r="AIS90" s="71"/>
      <c r="AIT90" s="71"/>
      <c r="AIU90" s="71"/>
      <c r="AIV90" s="71"/>
      <c r="AIW90" s="71"/>
      <c r="AIX90" s="71"/>
      <c r="AIY90" s="71"/>
      <c r="AIZ90" s="71"/>
      <c r="AJA90" s="71"/>
      <c r="AJB90" s="71"/>
      <c r="AJC90" s="71"/>
      <c r="AJD90" s="71"/>
      <c r="AJE90" s="71"/>
      <c r="AJF90" s="71"/>
      <c r="AJG90" s="71"/>
      <c r="AJH90" s="71"/>
      <c r="AJI90" s="71"/>
      <c r="AJJ90" s="71"/>
      <c r="AJK90" s="71"/>
      <c r="AJL90" s="71"/>
      <c r="AJM90" s="71"/>
      <c r="AJN90" s="71"/>
      <c r="AJO90" s="71"/>
      <c r="AJP90" s="71"/>
      <c r="AJQ90" s="71"/>
      <c r="AJR90" s="71"/>
      <c r="AJS90" s="71"/>
      <c r="AJT90" s="71"/>
      <c r="AJU90" s="71"/>
      <c r="AJV90" s="71"/>
      <c r="AJW90" s="71"/>
      <c r="AJX90" s="71"/>
      <c r="AJY90" s="71"/>
      <c r="AJZ90" s="71"/>
      <c r="AKA90" s="71"/>
      <c r="AKB90" s="71"/>
      <c r="AKC90" s="71"/>
      <c r="AKD90" s="71"/>
      <c r="AKE90" s="71"/>
      <c r="AKF90" s="71"/>
      <c r="AKG90" s="71"/>
      <c r="AKH90" s="71"/>
      <c r="AKI90" s="71"/>
      <c r="AKJ90" s="71"/>
      <c r="AKK90" s="71"/>
      <c r="AKL90" s="71"/>
      <c r="AKM90" s="71"/>
      <c r="AKN90" s="71"/>
      <c r="AKO90" s="71"/>
      <c r="AKP90" s="71"/>
      <c r="AKQ90" s="71"/>
      <c r="AKR90" s="71"/>
      <c r="AKS90" s="71"/>
      <c r="AKT90" s="71"/>
      <c r="AKU90" s="71"/>
      <c r="AKV90" s="71"/>
      <c r="AKW90" s="71"/>
      <c r="AKX90" s="71"/>
      <c r="AKY90" s="71"/>
      <c r="AKZ90" s="71"/>
      <c r="ALA90" s="71"/>
      <c r="ALB90" s="71"/>
      <c r="ALC90" s="71"/>
      <c r="ALD90" s="71"/>
      <c r="ALE90" s="71"/>
      <c r="ALF90" s="71"/>
      <c r="ALG90" s="71"/>
      <c r="ALH90" s="71"/>
      <c r="ALI90" s="71"/>
      <c r="ALJ90" s="71"/>
      <c r="ALK90" s="71"/>
      <c r="ALL90" s="71"/>
      <c r="ALM90" s="71"/>
      <c r="ALN90" s="71"/>
      <c r="ALO90" s="71"/>
      <c r="ALP90" s="71"/>
      <c r="ALQ90" s="71"/>
      <c r="ALR90" s="71"/>
      <c r="ALS90" s="71"/>
      <c r="ALT90" s="71"/>
      <c r="ALU90" s="71"/>
      <c r="ALV90" s="71"/>
      <c r="ALW90" s="71"/>
      <c r="ALX90" s="71"/>
      <c r="ALY90" s="71"/>
      <c r="ALZ90" s="71"/>
      <c r="AMA90" s="71"/>
      <c r="AMB90" s="71"/>
      <c r="AMC90" s="71"/>
      <c r="AMD90" s="71"/>
      <c r="AME90" s="71"/>
      <c r="AMF90" s="71"/>
      <c r="AMG90" s="71"/>
      <c r="AMH90" s="71"/>
      <c r="AMI90" s="71"/>
      <c r="AMJ90" s="71"/>
      <c r="AMK90" s="71"/>
      <c r="AML90" s="71"/>
      <c r="AMM90" s="71"/>
      <c r="AMN90" s="71"/>
      <c r="AMO90" s="71"/>
      <c r="AMP90" s="71"/>
      <c r="AMQ90" s="71"/>
      <c r="AMR90" s="71"/>
      <c r="AMS90" s="71"/>
      <c r="AMT90" s="71"/>
      <c r="AMU90" s="71"/>
      <c r="AMV90" s="71"/>
      <c r="AMW90" s="71"/>
      <c r="AMX90" s="71"/>
      <c r="AMY90" s="71"/>
      <c r="AMZ90" s="71"/>
      <c r="ANA90" s="71"/>
      <c r="ANB90" s="71"/>
      <c r="ANC90" s="71"/>
      <c r="AND90" s="71"/>
      <c r="ANE90" s="71"/>
      <c r="ANF90" s="71"/>
      <c r="ANG90" s="71"/>
      <c r="ANH90" s="71"/>
      <c r="ANI90" s="71"/>
      <c r="ANJ90" s="71"/>
      <c r="ANK90" s="71"/>
      <c r="ANL90" s="71"/>
      <c r="ANM90" s="71"/>
      <c r="ANN90" s="71"/>
      <c r="ANO90" s="71"/>
      <c r="ANP90" s="71"/>
      <c r="ANQ90" s="71"/>
      <c r="ANR90" s="71"/>
      <c r="ANS90" s="71"/>
      <c r="ANT90" s="71"/>
      <c r="ANU90" s="71"/>
      <c r="ANV90" s="71"/>
      <c r="ANW90" s="71"/>
      <c r="ANX90" s="71"/>
      <c r="ANY90" s="71"/>
      <c r="ANZ90" s="71"/>
      <c r="AOA90" s="71"/>
      <c r="AOB90" s="71"/>
      <c r="AOC90" s="71"/>
      <c r="AOD90" s="71"/>
      <c r="AOE90" s="71"/>
      <c r="AOF90" s="71"/>
      <c r="AOG90" s="71"/>
      <c r="AOH90" s="71"/>
      <c r="AOI90" s="71"/>
      <c r="AOJ90" s="71"/>
      <c r="AOK90" s="71"/>
      <c r="AOL90" s="71"/>
      <c r="AOM90" s="71"/>
      <c r="AON90" s="71"/>
      <c r="AOO90" s="71"/>
      <c r="AOP90" s="71"/>
      <c r="AOQ90" s="71"/>
      <c r="AOR90" s="71"/>
      <c r="AOS90" s="71"/>
      <c r="AOT90" s="71"/>
      <c r="AOU90" s="71"/>
      <c r="AOV90" s="71"/>
      <c r="AOW90" s="71"/>
      <c r="AOX90" s="71"/>
      <c r="AOY90" s="71"/>
      <c r="AOZ90" s="71"/>
      <c r="APA90" s="71"/>
      <c r="APB90" s="71"/>
      <c r="APC90" s="71"/>
      <c r="APD90" s="71"/>
      <c r="APE90" s="71"/>
      <c r="APF90" s="71"/>
      <c r="APG90" s="71"/>
      <c r="APH90" s="71"/>
      <c r="API90" s="71"/>
      <c r="APJ90" s="71"/>
      <c r="APK90" s="71"/>
      <c r="APL90" s="71"/>
      <c r="APM90" s="71"/>
      <c r="APN90" s="71"/>
      <c r="APO90" s="71"/>
      <c r="APP90" s="71"/>
      <c r="APQ90" s="71"/>
      <c r="APR90" s="71"/>
      <c r="APS90" s="71"/>
      <c r="APT90" s="71"/>
      <c r="APU90" s="71"/>
      <c r="APV90" s="71"/>
      <c r="APW90" s="71"/>
      <c r="APX90" s="71"/>
      <c r="APY90" s="71"/>
      <c r="APZ90" s="71"/>
      <c r="AQA90" s="71"/>
      <c r="AQB90" s="71"/>
      <c r="AQC90" s="71"/>
      <c r="AQD90" s="71"/>
      <c r="AQE90" s="71"/>
      <c r="AQF90" s="71"/>
      <c r="AQG90" s="71"/>
      <c r="AQH90" s="71"/>
      <c r="AQI90" s="71"/>
      <c r="AQJ90" s="71"/>
      <c r="AQK90" s="71"/>
      <c r="AQL90" s="71"/>
      <c r="AQM90" s="71"/>
      <c r="AQN90" s="71"/>
      <c r="AQO90" s="71"/>
      <c r="AQP90" s="71"/>
      <c r="AQQ90" s="71"/>
      <c r="AQR90" s="71"/>
      <c r="AQS90" s="71"/>
      <c r="AQT90" s="71"/>
      <c r="AQU90" s="71"/>
      <c r="AQV90" s="71"/>
      <c r="AQW90" s="71"/>
      <c r="AQX90" s="71"/>
      <c r="AQY90" s="71"/>
      <c r="AQZ90" s="71"/>
      <c r="ARA90" s="71"/>
      <c r="ARB90" s="71"/>
      <c r="ARC90" s="71"/>
      <c r="ARD90" s="71"/>
      <c r="ARE90" s="71"/>
      <c r="ARF90" s="71"/>
      <c r="ARG90" s="71"/>
      <c r="ARH90" s="71"/>
      <c r="ARI90" s="71"/>
      <c r="ARJ90" s="71"/>
      <c r="ARK90" s="71"/>
      <c r="ARL90" s="71"/>
      <c r="ARM90" s="71"/>
      <c r="ARN90" s="71"/>
      <c r="ARO90" s="71"/>
      <c r="ARP90" s="71"/>
      <c r="ARQ90" s="71"/>
      <c r="ARR90" s="71"/>
      <c r="ARS90" s="71"/>
      <c r="ART90" s="71"/>
      <c r="ARU90" s="71"/>
      <c r="ARV90" s="71"/>
      <c r="ARW90" s="71"/>
      <c r="ARX90" s="71"/>
      <c r="ARY90" s="71"/>
      <c r="ARZ90" s="71"/>
      <c r="ASA90" s="71"/>
      <c r="ASB90" s="71"/>
      <c r="ASC90" s="71"/>
      <c r="ASD90" s="71"/>
      <c r="ASE90" s="71"/>
      <c r="ASF90" s="71"/>
      <c r="ASG90" s="71"/>
      <c r="ASH90" s="71"/>
      <c r="ASI90" s="71"/>
      <c r="ASJ90" s="71"/>
      <c r="ASK90" s="71"/>
      <c r="ASL90" s="71"/>
      <c r="ASM90" s="71"/>
      <c r="ASN90" s="71"/>
      <c r="ASO90" s="71"/>
      <c r="ASP90" s="71"/>
      <c r="ASQ90" s="71"/>
      <c r="ASR90" s="71"/>
      <c r="ASS90" s="71"/>
      <c r="AST90" s="71"/>
      <c r="ASU90" s="71"/>
      <c r="ASV90" s="71"/>
      <c r="ASW90" s="71"/>
      <c r="ASX90" s="71"/>
      <c r="ASY90" s="71"/>
      <c r="ASZ90" s="71"/>
      <c r="ATA90" s="71"/>
      <c r="ATB90" s="71"/>
      <c r="ATC90" s="71"/>
      <c r="ATD90" s="71"/>
      <c r="ATE90" s="71"/>
      <c r="ATF90" s="71"/>
      <c r="ATG90" s="71"/>
      <c r="ATH90" s="71"/>
      <c r="ATI90" s="71"/>
      <c r="ATJ90" s="71"/>
      <c r="ATK90" s="71"/>
      <c r="ATL90" s="71"/>
      <c r="ATM90" s="71"/>
      <c r="ATN90" s="71"/>
      <c r="ATO90" s="71"/>
      <c r="ATP90" s="71"/>
      <c r="ATQ90" s="71"/>
      <c r="ATR90" s="71"/>
      <c r="ATS90" s="71"/>
      <c r="ATT90" s="71"/>
      <c r="ATU90" s="71"/>
      <c r="ATV90" s="71"/>
      <c r="ATW90" s="71"/>
      <c r="ATX90" s="71"/>
      <c r="ATY90" s="71"/>
      <c r="ATZ90" s="71"/>
      <c r="AUA90" s="71"/>
      <c r="AUB90" s="71"/>
      <c r="AUC90" s="71"/>
      <c r="AUD90" s="71"/>
      <c r="AUE90" s="71"/>
      <c r="AUF90" s="71"/>
      <c r="AUG90" s="71"/>
      <c r="AUH90" s="71"/>
      <c r="AUI90" s="71"/>
      <c r="AUJ90" s="71"/>
      <c r="AUK90" s="71"/>
      <c r="AUL90" s="71"/>
      <c r="AUM90" s="71"/>
      <c r="AUN90" s="71"/>
      <c r="AUO90" s="71"/>
      <c r="AUP90" s="71"/>
      <c r="AUQ90" s="71"/>
      <c r="AUR90" s="71"/>
      <c r="AUS90" s="71"/>
      <c r="AUT90" s="71"/>
      <c r="AUU90" s="71"/>
      <c r="AUV90" s="71"/>
      <c r="AUW90" s="71"/>
      <c r="AUX90" s="71"/>
      <c r="AUY90" s="71"/>
      <c r="AUZ90" s="71"/>
      <c r="AVA90" s="71"/>
      <c r="AVB90" s="71"/>
      <c r="AVC90" s="71"/>
      <c r="AVD90" s="71"/>
      <c r="AVE90" s="71"/>
      <c r="AVF90" s="71"/>
      <c r="AVG90" s="71"/>
      <c r="AVH90" s="71"/>
      <c r="AVI90" s="71"/>
      <c r="AVJ90" s="71"/>
      <c r="AVK90" s="71"/>
      <c r="AVL90" s="71"/>
      <c r="AVM90" s="71"/>
      <c r="AVN90" s="71"/>
      <c r="AVO90" s="71"/>
      <c r="AVP90" s="71"/>
      <c r="AVQ90" s="71"/>
      <c r="AVR90" s="71"/>
      <c r="AVS90" s="71"/>
      <c r="AVT90" s="71"/>
      <c r="AVU90" s="71"/>
      <c r="AVV90" s="71"/>
      <c r="AVW90" s="71"/>
      <c r="AVX90" s="71"/>
      <c r="AVY90" s="71"/>
      <c r="AVZ90" s="71"/>
      <c r="AWA90" s="71"/>
      <c r="AWB90" s="71"/>
      <c r="AWC90" s="71"/>
      <c r="AWD90" s="71"/>
      <c r="AWE90" s="71"/>
      <c r="AWF90" s="71"/>
      <c r="AWG90" s="71"/>
      <c r="AWH90" s="71"/>
      <c r="AWI90" s="71"/>
      <c r="AWJ90" s="71"/>
      <c r="AWK90" s="71"/>
      <c r="AWL90" s="71"/>
      <c r="AWM90" s="71"/>
      <c r="AWN90" s="71"/>
      <c r="AWO90" s="71"/>
      <c r="AWP90" s="71"/>
      <c r="AWQ90" s="71"/>
      <c r="AWR90" s="71"/>
      <c r="AWS90" s="71"/>
      <c r="AWT90" s="71"/>
      <c r="AWU90" s="71"/>
      <c r="AWV90" s="71"/>
      <c r="AWW90" s="71"/>
      <c r="AWX90" s="71"/>
      <c r="AWY90" s="71"/>
      <c r="AWZ90" s="71"/>
      <c r="AXA90" s="71"/>
      <c r="AXB90" s="71"/>
      <c r="AXC90" s="71"/>
      <c r="AXD90" s="71"/>
      <c r="AXE90" s="71"/>
      <c r="AXF90" s="71"/>
      <c r="AXG90" s="71"/>
      <c r="AXH90" s="71"/>
      <c r="AXI90" s="71"/>
      <c r="AXJ90" s="71"/>
      <c r="AXK90" s="71"/>
      <c r="AXL90" s="71"/>
      <c r="AXM90" s="71"/>
      <c r="AXN90" s="71"/>
      <c r="AXO90" s="71"/>
      <c r="AXP90" s="71"/>
      <c r="AXQ90" s="71"/>
      <c r="AXR90" s="71"/>
      <c r="AXS90" s="71"/>
      <c r="AXT90" s="71"/>
      <c r="AXU90" s="71"/>
      <c r="AXV90" s="71"/>
      <c r="AXW90" s="71"/>
      <c r="AXX90" s="71"/>
      <c r="AXY90" s="71"/>
      <c r="AXZ90" s="71"/>
      <c r="AYA90" s="71"/>
      <c r="AYB90" s="71"/>
      <c r="AYC90" s="71"/>
      <c r="AYD90" s="71"/>
      <c r="AYE90" s="71"/>
      <c r="AYF90" s="71"/>
      <c r="AYG90" s="71"/>
      <c r="AYH90" s="71"/>
      <c r="AYI90" s="71"/>
      <c r="AYJ90" s="71"/>
      <c r="AYK90" s="71"/>
      <c r="AYL90" s="71"/>
      <c r="AYM90" s="71"/>
      <c r="AYN90" s="71"/>
      <c r="AYO90" s="71"/>
      <c r="AYP90" s="71"/>
      <c r="AYQ90" s="71"/>
      <c r="AYR90" s="71"/>
      <c r="AYS90" s="71"/>
      <c r="AYT90" s="71"/>
      <c r="AYU90" s="71"/>
      <c r="AYV90" s="71"/>
      <c r="AYW90" s="71"/>
      <c r="AYX90" s="71"/>
      <c r="AYY90" s="71"/>
      <c r="AYZ90" s="71"/>
      <c r="AZA90" s="71"/>
      <c r="AZB90" s="71"/>
      <c r="AZC90" s="71"/>
      <c r="AZD90" s="71"/>
      <c r="AZE90" s="71"/>
      <c r="AZF90" s="71"/>
      <c r="AZG90" s="71"/>
      <c r="AZH90" s="71"/>
      <c r="AZI90" s="71"/>
      <c r="AZJ90" s="71"/>
      <c r="AZK90" s="71"/>
      <c r="AZL90" s="71"/>
      <c r="AZM90" s="71"/>
      <c r="AZN90" s="71"/>
      <c r="AZO90" s="71"/>
      <c r="AZP90" s="71"/>
      <c r="AZQ90" s="71"/>
      <c r="AZR90" s="71"/>
      <c r="AZS90" s="71"/>
      <c r="AZT90" s="71"/>
      <c r="AZU90" s="71"/>
      <c r="AZV90" s="71"/>
      <c r="AZW90" s="71"/>
      <c r="AZX90" s="71"/>
      <c r="AZY90" s="71"/>
      <c r="AZZ90" s="71"/>
      <c r="BAA90" s="71"/>
      <c r="BAB90" s="71"/>
      <c r="BAC90" s="71"/>
      <c r="BAD90" s="71"/>
      <c r="BAE90" s="71"/>
      <c r="BAF90" s="71"/>
      <c r="BAG90" s="71"/>
      <c r="BAH90" s="71"/>
      <c r="BAI90" s="71"/>
      <c r="BAJ90" s="71"/>
      <c r="BAK90" s="71"/>
      <c r="BAL90" s="71"/>
      <c r="BAM90" s="71"/>
      <c r="BAN90" s="71"/>
      <c r="BAO90" s="71"/>
      <c r="BAP90" s="71"/>
      <c r="BAQ90" s="71"/>
      <c r="BAR90" s="71"/>
      <c r="BAS90" s="71"/>
      <c r="BAT90" s="71"/>
      <c r="BAU90" s="71"/>
      <c r="BAV90" s="71"/>
      <c r="BAW90" s="71"/>
      <c r="BAX90" s="71"/>
      <c r="BAY90" s="71"/>
      <c r="BAZ90" s="71"/>
      <c r="BBA90" s="71"/>
      <c r="BBB90" s="71"/>
      <c r="BBC90" s="71"/>
      <c r="BBD90" s="71"/>
      <c r="BBE90" s="71"/>
      <c r="BBF90" s="71"/>
      <c r="BBG90" s="71"/>
      <c r="BBH90" s="71"/>
      <c r="BBI90" s="71"/>
      <c r="BBJ90" s="71"/>
      <c r="BBK90" s="71"/>
      <c r="BBL90" s="71"/>
      <c r="BBM90" s="71"/>
      <c r="BBN90" s="71"/>
      <c r="BBO90" s="71"/>
      <c r="BBP90" s="71"/>
      <c r="BBQ90" s="71"/>
      <c r="BBR90" s="71"/>
      <c r="BBS90" s="71"/>
      <c r="BBT90" s="71"/>
      <c r="BBU90" s="71"/>
      <c r="BBV90" s="71"/>
      <c r="BBW90" s="71"/>
      <c r="BBX90" s="71"/>
      <c r="BBY90" s="71"/>
      <c r="BBZ90" s="71"/>
      <c r="BCA90" s="71"/>
      <c r="BCB90" s="71"/>
      <c r="BCC90" s="71"/>
      <c r="BCD90" s="71"/>
      <c r="BCE90" s="71"/>
      <c r="BCF90" s="71"/>
      <c r="BCG90" s="71"/>
      <c r="BCH90" s="71"/>
      <c r="BCI90" s="71"/>
      <c r="BCJ90" s="71"/>
      <c r="BCK90" s="71"/>
      <c r="BCL90" s="71"/>
      <c r="BCM90" s="71"/>
      <c r="BCN90" s="71"/>
      <c r="BCO90" s="71"/>
      <c r="BCP90" s="71"/>
      <c r="BCQ90" s="71"/>
      <c r="BCR90" s="71"/>
      <c r="BCS90" s="71"/>
      <c r="BCT90" s="71"/>
      <c r="BCU90" s="71"/>
      <c r="BCV90" s="71"/>
      <c r="BCW90" s="71"/>
      <c r="BCX90" s="71"/>
      <c r="BCY90" s="71"/>
      <c r="BCZ90" s="71"/>
      <c r="BDA90" s="71"/>
      <c r="BDB90" s="71"/>
      <c r="BDC90" s="71"/>
      <c r="BDD90" s="71"/>
      <c r="BDE90" s="71"/>
      <c r="BDF90" s="71"/>
      <c r="BDG90" s="71"/>
      <c r="BDH90" s="71"/>
      <c r="BDI90" s="71"/>
      <c r="BDJ90" s="71"/>
      <c r="BDK90" s="71"/>
      <c r="BDL90" s="71"/>
      <c r="BDM90" s="71"/>
      <c r="BDN90" s="71"/>
      <c r="BDO90" s="71"/>
      <c r="BDP90" s="71"/>
      <c r="BDQ90" s="71"/>
      <c r="BDR90" s="71"/>
      <c r="BDS90" s="71"/>
      <c r="BDT90" s="71"/>
      <c r="BDU90" s="71"/>
      <c r="BDV90" s="71"/>
      <c r="BDW90" s="71"/>
      <c r="BDX90" s="71"/>
      <c r="BDY90" s="71"/>
      <c r="BDZ90" s="71"/>
      <c r="BEA90" s="71"/>
      <c r="BEB90" s="71"/>
      <c r="BEC90" s="71"/>
      <c r="BED90" s="71"/>
      <c r="BEE90" s="71"/>
      <c r="BEF90" s="71"/>
      <c r="BEG90" s="71"/>
      <c r="BEH90" s="71"/>
      <c r="BEI90" s="71"/>
      <c r="BEJ90" s="71"/>
      <c r="BEK90" s="71"/>
      <c r="BEL90" s="71"/>
      <c r="BEM90" s="71"/>
      <c r="BEN90" s="71"/>
      <c r="BEO90" s="71"/>
      <c r="BEP90" s="71"/>
      <c r="BEQ90" s="71"/>
      <c r="BER90" s="71"/>
      <c r="BES90" s="71"/>
      <c r="BET90" s="71"/>
      <c r="BEU90" s="71"/>
      <c r="BEV90" s="71"/>
      <c r="BEW90" s="71"/>
      <c r="BEX90" s="71"/>
      <c r="BEY90" s="71"/>
      <c r="BEZ90" s="71"/>
      <c r="BFA90" s="71"/>
      <c r="BFB90" s="71"/>
      <c r="BFC90" s="71"/>
      <c r="BFD90" s="71"/>
      <c r="BFE90" s="71"/>
      <c r="BFF90" s="71"/>
      <c r="BFG90" s="71"/>
      <c r="BFH90" s="71"/>
      <c r="BFI90" s="71"/>
      <c r="BFJ90" s="71"/>
      <c r="BFK90" s="71"/>
      <c r="BFL90" s="71"/>
      <c r="BFM90" s="71"/>
      <c r="BFN90" s="71"/>
      <c r="BFO90" s="71"/>
      <c r="BFP90" s="71"/>
      <c r="BFQ90" s="71"/>
      <c r="BFR90" s="71"/>
      <c r="BFS90" s="71"/>
      <c r="BFT90" s="71"/>
      <c r="BFU90" s="71"/>
      <c r="BFV90" s="71"/>
      <c r="BFW90" s="71"/>
      <c r="BFX90" s="71"/>
      <c r="BFY90" s="71"/>
      <c r="BFZ90" s="71"/>
      <c r="BGA90" s="71"/>
      <c r="BGB90" s="71"/>
      <c r="BGC90" s="71"/>
      <c r="BGD90" s="71"/>
      <c r="BGE90" s="71"/>
      <c r="BGF90" s="71"/>
      <c r="BGG90" s="71"/>
      <c r="BGH90" s="71"/>
      <c r="BGI90" s="71"/>
      <c r="BGJ90" s="71"/>
      <c r="BGK90" s="71"/>
      <c r="BGL90" s="71"/>
      <c r="BGM90" s="71"/>
      <c r="BGN90" s="71"/>
      <c r="BGO90" s="71"/>
      <c r="BGP90" s="71"/>
      <c r="BGQ90" s="71"/>
      <c r="BGR90" s="71"/>
      <c r="BGS90" s="71"/>
      <c r="BGT90" s="71"/>
      <c r="BGU90" s="71"/>
      <c r="BGV90" s="71"/>
      <c r="BGW90" s="71"/>
      <c r="BGX90" s="71"/>
      <c r="BGY90" s="71"/>
      <c r="BGZ90" s="71"/>
      <c r="BHA90" s="71"/>
      <c r="BHB90" s="71"/>
      <c r="BHC90" s="71"/>
      <c r="BHD90" s="71"/>
      <c r="BHE90" s="71"/>
      <c r="BHF90" s="71"/>
      <c r="BHG90" s="71"/>
      <c r="BHH90" s="71"/>
      <c r="BHI90" s="71"/>
      <c r="BHJ90" s="71"/>
      <c r="BHK90" s="71"/>
      <c r="BHL90" s="71"/>
      <c r="BHM90" s="71"/>
      <c r="BHN90" s="71"/>
      <c r="BHO90" s="71"/>
      <c r="BHP90" s="71"/>
      <c r="BHQ90" s="71"/>
      <c r="BHR90" s="71"/>
      <c r="BHS90" s="71"/>
      <c r="BHT90" s="71"/>
      <c r="BHU90" s="71"/>
      <c r="BHV90" s="71"/>
      <c r="BHW90" s="71"/>
      <c r="BHX90" s="71"/>
      <c r="BHY90" s="71"/>
      <c r="BHZ90" s="71"/>
      <c r="BIA90" s="71"/>
      <c r="BIB90" s="71"/>
      <c r="BIC90" s="71"/>
      <c r="BID90" s="71"/>
      <c r="BIE90" s="71"/>
      <c r="BIF90" s="71"/>
      <c r="BIG90" s="71"/>
      <c r="BIH90" s="71"/>
      <c r="BII90" s="71"/>
      <c r="BIJ90" s="71"/>
      <c r="BIK90" s="71"/>
      <c r="BIL90" s="71"/>
      <c r="BIM90" s="71"/>
      <c r="BIN90" s="71"/>
      <c r="BIO90" s="71"/>
      <c r="BIP90" s="71"/>
      <c r="BIQ90" s="71"/>
      <c r="BIR90" s="71"/>
      <c r="BIS90" s="71"/>
      <c r="BIT90" s="71"/>
      <c r="BIU90" s="71"/>
      <c r="BIV90" s="71"/>
      <c r="BIW90" s="71"/>
      <c r="BIX90" s="71"/>
      <c r="BIY90" s="71"/>
      <c r="BIZ90" s="71"/>
      <c r="BJA90" s="71"/>
      <c r="BJB90" s="71"/>
      <c r="BJC90" s="71"/>
      <c r="BJD90" s="71"/>
      <c r="BJE90" s="71"/>
      <c r="BJF90" s="71"/>
      <c r="BJG90" s="71"/>
      <c r="BJH90" s="71"/>
      <c r="BJI90" s="71"/>
      <c r="BJJ90" s="71"/>
      <c r="BJK90" s="71"/>
      <c r="BJL90" s="71"/>
      <c r="BJM90" s="71"/>
      <c r="BJN90" s="71"/>
      <c r="BJO90" s="71"/>
      <c r="BJP90" s="71"/>
      <c r="BJQ90" s="71"/>
      <c r="BJR90" s="71"/>
      <c r="BJS90" s="71"/>
      <c r="BJT90" s="71"/>
      <c r="BJU90" s="71"/>
      <c r="BJV90" s="71"/>
      <c r="BJW90" s="71"/>
      <c r="BJX90" s="71"/>
      <c r="BJY90" s="71"/>
      <c r="BJZ90" s="71"/>
      <c r="BKA90" s="71"/>
      <c r="BKB90" s="71"/>
      <c r="BKC90" s="71"/>
      <c r="BKD90" s="71"/>
      <c r="BKE90" s="71"/>
      <c r="BKF90" s="71"/>
      <c r="BKG90" s="71"/>
      <c r="BKH90" s="71"/>
      <c r="BKI90" s="71"/>
      <c r="BKJ90" s="71"/>
      <c r="BKK90" s="71"/>
      <c r="BKL90" s="71"/>
      <c r="BKM90" s="71"/>
      <c r="BKN90" s="71"/>
      <c r="BKO90" s="71"/>
      <c r="BKP90" s="71"/>
      <c r="BKQ90" s="71"/>
      <c r="BKR90" s="71"/>
      <c r="BKS90" s="71"/>
      <c r="BKT90" s="71"/>
      <c r="BKU90" s="71"/>
      <c r="BKV90" s="71"/>
      <c r="BKW90" s="71"/>
      <c r="BKX90" s="71"/>
      <c r="BKY90" s="71"/>
      <c r="BKZ90" s="71"/>
      <c r="BLA90" s="71"/>
      <c r="BLB90" s="71"/>
      <c r="BLC90" s="71"/>
      <c r="BLD90" s="71"/>
      <c r="BLE90" s="71"/>
      <c r="BLF90" s="71"/>
      <c r="BLG90" s="71"/>
      <c r="BLH90" s="71"/>
      <c r="BLI90" s="71"/>
      <c r="BLJ90" s="71"/>
      <c r="BLK90" s="71"/>
      <c r="BLL90" s="71"/>
      <c r="BLM90" s="71"/>
      <c r="BLN90" s="71"/>
      <c r="BLO90" s="71"/>
      <c r="BLP90" s="71"/>
      <c r="BLQ90" s="71"/>
      <c r="BLR90" s="71"/>
      <c r="BLS90" s="71"/>
      <c r="BLT90" s="71"/>
      <c r="BLU90" s="71"/>
      <c r="BLV90" s="71"/>
      <c r="BLW90" s="71"/>
      <c r="BLX90" s="71"/>
      <c r="BLY90" s="71"/>
      <c r="BLZ90" s="71"/>
      <c r="BMA90" s="71"/>
      <c r="BMB90" s="71"/>
      <c r="BMC90" s="71"/>
      <c r="BMD90" s="71"/>
      <c r="BME90" s="71"/>
      <c r="BMF90" s="71"/>
      <c r="BMG90" s="71"/>
      <c r="BMH90" s="71"/>
      <c r="BMI90" s="71"/>
      <c r="BMJ90" s="71"/>
      <c r="BMK90" s="71"/>
      <c r="BML90" s="71"/>
      <c r="BMM90" s="71"/>
      <c r="BMN90" s="71"/>
      <c r="BMO90" s="71"/>
      <c r="BMP90" s="71"/>
      <c r="BMQ90" s="71"/>
      <c r="BMR90" s="71"/>
      <c r="BMS90" s="71"/>
      <c r="BMT90" s="71"/>
      <c r="BMU90" s="71"/>
      <c r="BMV90" s="71"/>
      <c r="BMW90" s="71"/>
      <c r="BMX90" s="71"/>
      <c r="BMY90" s="71"/>
      <c r="BMZ90" s="71"/>
      <c r="BNA90" s="71"/>
      <c r="BNB90" s="71"/>
      <c r="BNC90" s="71"/>
      <c r="BND90" s="71"/>
      <c r="BNE90" s="71"/>
      <c r="BNF90" s="71"/>
      <c r="BNG90" s="71"/>
      <c r="BNH90" s="71"/>
      <c r="BNI90" s="71"/>
      <c r="BNJ90" s="71"/>
      <c r="BNK90" s="71"/>
      <c r="BNL90" s="71"/>
      <c r="BNM90" s="71"/>
      <c r="BNN90" s="71"/>
      <c r="BNO90" s="71"/>
      <c r="BNP90" s="71"/>
      <c r="BNQ90" s="71"/>
      <c r="BNR90" s="71"/>
      <c r="BNS90" s="71"/>
      <c r="BNT90" s="71"/>
      <c r="BNU90" s="71"/>
      <c r="BNV90" s="71"/>
      <c r="BNW90" s="71"/>
      <c r="BNX90" s="71"/>
      <c r="BNY90" s="71"/>
      <c r="BNZ90" s="71"/>
      <c r="BOA90" s="71"/>
      <c r="BOB90" s="71"/>
      <c r="BOC90" s="71"/>
      <c r="BOD90" s="71"/>
      <c r="BOE90" s="71"/>
      <c r="BOF90" s="71"/>
      <c r="BOG90" s="71"/>
      <c r="BOH90" s="71"/>
      <c r="BOI90" s="71"/>
      <c r="BOJ90" s="71"/>
      <c r="BOK90" s="71"/>
      <c r="BOL90" s="71"/>
      <c r="BOM90" s="71"/>
      <c r="BON90" s="71"/>
      <c r="BOO90" s="71"/>
      <c r="BOP90" s="71"/>
      <c r="BOQ90" s="71"/>
      <c r="BOR90" s="71"/>
      <c r="BOS90" s="71"/>
      <c r="BOT90" s="71"/>
      <c r="BOU90" s="71"/>
      <c r="BOV90" s="71"/>
      <c r="BOW90" s="71"/>
      <c r="BOX90" s="71"/>
      <c r="BOY90" s="71"/>
      <c r="BOZ90" s="71"/>
      <c r="BPA90" s="71"/>
      <c r="BPB90" s="71"/>
      <c r="BPC90" s="71"/>
      <c r="BPD90" s="71"/>
      <c r="BPE90" s="71"/>
      <c r="BPF90" s="71"/>
      <c r="BPG90" s="71"/>
      <c r="BPH90" s="71"/>
      <c r="BPI90" s="71"/>
      <c r="BPJ90" s="71"/>
      <c r="BPK90" s="71"/>
      <c r="BPL90" s="71"/>
      <c r="BPM90" s="71"/>
      <c r="BPN90" s="71"/>
      <c r="BPO90" s="71"/>
      <c r="BPP90" s="71"/>
      <c r="BPQ90" s="71"/>
      <c r="BPR90" s="71"/>
      <c r="BPS90" s="71"/>
      <c r="BPT90" s="71"/>
      <c r="BPU90" s="71"/>
      <c r="BPV90" s="71"/>
      <c r="BPW90" s="71"/>
      <c r="BPX90" s="71"/>
      <c r="BPY90" s="71"/>
      <c r="BPZ90" s="71"/>
      <c r="BQA90" s="71"/>
      <c r="BQB90" s="71"/>
      <c r="BQC90" s="71"/>
      <c r="BQD90" s="71"/>
      <c r="BQE90" s="71"/>
      <c r="BQF90" s="71"/>
      <c r="BQG90" s="71"/>
      <c r="BQH90" s="71"/>
      <c r="BQI90" s="71"/>
      <c r="BQJ90" s="71"/>
      <c r="BQK90" s="71"/>
      <c r="BQL90" s="71"/>
      <c r="BQM90" s="71"/>
      <c r="BQN90" s="71"/>
      <c r="BQO90" s="71"/>
      <c r="BQP90" s="71"/>
      <c r="BQQ90" s="71"/>
      <c r="BQR90" s="71"/>
      <c r="BQS90" s="71"/>
      <c r="BQT90" s="71"/>
      <c r="BQU90" s="71"/>
      <c r="BQV90" s="71"/>
      <c r="BQW90" s="71"/>
      <c r="BQX90" s="71"/>
      <c r="BQY90" s="71"/>
      <c r="BQZ90" s="71"/>
      <c r="BRA90" s="71"/>
      <c r="BRB90" s="71"/>
      <c r="BRC90" s="71"/>
      <c r="BRD90" s="71"/>
      <c r="BRE90" s="71"/>
      <c r="BRF90" s="71"/>
      <c r="BRG90" s="71"/>
      <c r="BRH90" s="71"/>
      <c r="BRI90" s="71"/>
      <c r="BRJ90" s="71"/>
      <c r="BRK90" s="71"/>
      <c r="BRL90" s="71"/>
      <c r="BRM90" s="71"/>
      <c r="BRN90" s="71"/>
      <c r="BRO90" s="71"/>
      <c r="BRP90" s="71"/>
      <c r="BRQ90" s="71"/>
      <c r="BRR90" s="71"/>
      <c r="BRS90" s="71"/>
      <c r="BRT90" s="71"/>
      <c r="BRU90" s="71"/>
      <c r="BRV90" s="71"/>
      <c r="BRW90" s="71"/>
      <c r="BRX90" s="71"/>
      <c r="BRY90" s="71"/>
      <c r="BRZ90" s="71"/>
      <c r="BSA90" s="71"/>
      <c r="BSB90" s="71"/>
      <c r="BSC90" s="71"/>
      <c r="BSD90" s="71"/>
      <c r="BSE90" s="71"/>
      <c r="BSF90" s="71"/>
      <c r="BSG90" s="71"/>
      <c r="BSH90" s="71"/>
      <c r="BSI90" s="71"/>
      <c r="BSJ90" s="71"/>
      <c r="BSK90" s="71"/>
      <c r="BSL90" s="71"/>
      <c r="BSM90" s="71"/>
      <c r="BSN90" s="71"/>
      <c r="BSO90" s="71"/>
      <c r="BSP90" s="71"/>
      <c r="BSQ90" s="71"/>
      <c r="BSR90" s="71"/>
      <c r="BSS90" s="71"/>
      <c r="BST90" s="71"/>
      <c r="BSU90" s="71"/>
      <c r="BSV90" s="71"/>
      <c r="BSW90" s="71"/>
      <c r="BSX90" s="71"/>
      <c r="BSY90" s="71"/>
      <c r="BSZ90" s="71"/>
      <c r="BTA90" s="71"/>
      <c r="BTB90" s="71"/>
      <c r="BTC90" s="71"/>
      <c r="BTD90" s="71"/>
      <c r="BTE90" s="71"/>
      <c r="BTF90" s="71"/>
      <c r="BTG90" s="71"/>
      <c r="BTH90" s="71"/>
      <c r="BTI90" s="71"/>
      <c r="BTJ90" s="71"/>
      <c r="BTK90" s="71"/>
      <c r="BTL90" s="71"/>
      <c r="BTM90" s="71"/>
      <c r="BTN90" s="71"/>
      <c r="BTO90" s="71"/>
      <c r="BTP90" s="71"/>
      <c r="BTQ90" s="71"/>
      <c r="BTR90" s="71"/>
      <c r="BTS90" s="71"/>
      <c r="BTT90" s="71"/>
      <c r="BTU90" s="71"/>
      <c r="BTV90" s="71"/>
      <c r="BTW90" s="71"/>
      <c r="BTX90" s="71"/>
      <c r="BTY90" s="71"/>
      <c r="BTZ90" s="71"/>
      <c r="BUA90" s="71"/>
      <c r="BUB90" s="71"/>
      <c r="BUC90" s="71"/>
      <c r="BUD90" s="71"/>
      <c r="BUE90" s="71"/>
      <c r="BUF90" s="71"/>
      <c r="BUG90" s="71"/>
      <c r="BUH90" s="71"/>
      <c r="BUI90" s="71"/>
      <c r="BUJ90" s="71"/>
      <c r="BUK90" s="71"/>
      <c r="BUL90" s="71"/>
      <c r="BUM90" s="71"/>
      <c r="BUN90" s="71"/>
      <c r="BUO90" s="71"/>
      <c r="BUP90" s="71"/>
      <c r="BUQ90" s="71"/>
      <c r="BUR90" s="71"/>
      <c r="BUS90" s="71"/>
      <c r="BUT90" s="71"/>
      <c r="BUU90" s="71"/>
      <c r="BUV90" s="71"/>
      <c r="BUW90" s="71"/>
      <c r="BUX90" s="71"/>
      <c r="BUY90" s="71"/>
      <c r="BUZ90" s="71"/>
      <c r="BVA90" s="71"/>
      <c r="BVB90" s="71"/>
      <c r="BVC90" s="71"/>
      <c r="BVD90" s="71"/>
      <c r="BVE90" s="71"/>
      <c r="BVF90" s="71"/>
      <c r="BVG90" s="71"/>
      <c r="BVH90" s="71"/>
      <c r="BVI90" s="71"/>
      <c r="BVJ90" s="71"/>
      <c r="BVK90" s="71"/>
      <c r="BVL90" s="71"/>
      <c r="BVM90" s="71"/>
      <c r="BVN90" s="71"/>
      <c r="BVO90" s="71"/>
      <c r="BVP90" s="71"/>
      <c r="BVQ90" s="71"/>
      <c r="BVR90" s="71"/>
      <c r="BVS90" s="71"/>
      <c r="BVT90" s="71"/>
      <c r="BVU90" s="71"/>
      <c r="BVV90" s="71"/>
      <c r="BVW90" s="71"/>
      <c r="BVX90" s="71"/>
      <c r="BVY90" s="71"/>
      <c r="BVZ90" s="71"/>
      <c r="BWA90" s="71"/>
      <c r="BWB90" s="71"/>
      <c r="BWC90" s="71"/>
      <c r="BWD90" s="71"/>
      <c r="BWE90" s="71"/>
      <c r="BWF90" s="71"/>
      <c r="BWG90" s="71"/>
      <c r="BWH90" s="71"/>
      <c r="BWI90" s="71"/>
      <c r="BWJ90" s="71"/>
      <c r="BWK90" s="71"/>
      <c r="BWL90" s="71"/>
      <c r="BWM90" s="71"/>
      <c r="BWN90" s="71"/>
      <c r="BWO90" s="71"/>
      <c r="BWP90" s="71"/>
      <c r="BWQ90" s="71"/>
      <c r="BWR90" s="71"/>
      <c r="BWS90" s="71"/>
      <c r="BWT90" s="71"/>
      <c r="BWU90" s="71"/>
      <c r="BWV90" s="71"/>
      <c r="BWW90" s="71"/>
      <c r="BWX90" s="71"/>
      <c r="BWY90" s="71"/>
      <c r="BWZ90" s="71"/>
      <c r="BXA90" s="71"/>
      <c r="BXB90" s="71"/>
      <c r="BXC90" s="71"/>
      <c r="BXD90" s="71"/>
      <c r="BXE90" s="71"/>
      <c r="BXF90" s="71"/>
      <c r="BXG90" s="71"/>
      <c r="BXH90" s="71"/>
      <c r="BXI90" s="71"/>
      <c r="BXJ90" s="71"/>
      <c r="BXK90" s="71"/>
      <c r="BXL90" s="71"/>
      <c r="BXM90" s="71"/>
      <c r="BXN90" s="71"/>
      <c r="BXO90" s="71"/>
      <c r="BXP90" s="71"/>
      <c r="BXQ90" s="71"/>
      <c r="BXR90" s="71"/>
      <c r="BXS90" s="71"/>
      <c r="BXT90" s="71"/>
      <c r="BXU90" s="71"/>
      <c r="BXV90" s="71"/>
      <c r="BXW90" s="71"/>
      <c r="BXX90" s="71"/>
      <c r="BXY90" s="71"/>
      <c r="BXZ90" s="71"/>
      <c r="BYA90" s="71"/>
      <c r="BYB90" s="71"/>
      <c r="BYC90" s="71"/>
      <c r="BYD90" s="71"/>
      <c r="BYE90" s="71"/>
      <c r="BYF90" s="71"/>
      <c r="BYG90" s="71"/>
      <c r="BYH90" s="71"/>
      <c r="BYI90" s="71"/>
      <c r="BYJ90" s="71"/>
      <c r="BYK90" s="71"/>
      <c r="BYL90" s="71"/>
      <c r="BYM90" s="71"/>
      <c r="BYN90" s="71"/>
      <c r="BYO90" s="71"/>
      <c r="BYP90" s="71"/>
      <c r="BYQ90" s="71"/>
      <c r="BYR90" s="71"/>
      <c r="BYS90" s="71"/>
      <c r="BYT90" s="71"/>
      <c r="BYU90" s="71"/>
      <c r="BYV90" s="71"/>
      <c r="BYW90" s="71"/>
      <c r="BYX90" s="71"/>
      <c r="BYY90" s="71"/>
      <c r="BYZ90" s="71"/>
      <c r="BZA90" s="71"/>
      <c r="BZB90" s="71"/>
      <c r="BZC90" s="71"/>
      <c r="BZD90" s="71"/>
      <c r="BZE90" s="71"/>
      <c r="BZF90" s="71"/>
      <c r="BZG90" s="71"/>
      <c r="BZH90" s="71"/>
      <c r="BZI90" s="71"/>
      <c r="BZJ90" s="71"/>
      <c r="BZK90" s="71"/>
      <c r="BZL90" s="71"/>
      <c r="BZM90" s="71"/>
      <c r="BZN90" s="71"/>
      <c r="BZO90" s="71"/>
      <c r="BZP90" s="71"/>
      <c r="BZQ90" s="71"/>
      <c r="BZR90" s="71"/>
      <c r="BZS90" s="71"/>
      <c r="BZT90" s="71"/>
      <c r="BZU90" s="71"/>
      <c r="BZV90" s="71"/>
      <c r="BZW90" s="71"/>
      <c r="BZX90" s="71"/>
      <c r="BZY90" s="71"/>
      <c r="BZZ90" s="71"/>
      <c r="CAA90" s="71"/>
      <c r="CAB90" s="71"/>
      <c r="CAC90" s="71"/>
      <c r="CAD90" s="71"/>
      <c r="CAE90" s="71"/>
      <c r="CAF90" s="71"/>
      <c r="CAG90" s="71"/>
      <c r="CAH90" s="71"/>
      <c r="CAI90" s="71"/>
      <c r="CAJ90" s="71"/>
      <c r="CAK90" s="71"/>
      <c r="CAL90" s="71"/>
      <c r="CAM90" s="71"/>
      <c r="CAN90" s="71"/>
      <c r="CAO90" s="71"/>
      <c r="CAP90" s="71"/>
      <c r="CAQ90" s="71"/>
      <c r="CAR90" s="71"/>
      <c r="CAS90" s="71"/>
      <c r="CAT90" s="71"/>
      <c r="CAU90" s="71"/>
      <c r="CAV90" s="71"/>
      <c r="CAW90" s="71"/>
      <c r="CAX90" s="71"/>
      <c r="CAY90" s="71"/>
      <c r="CAZ90" s="71"/>
      <c r="CBA90" s="71"/>
      <c r="CBB90" s="71"/>
      <c r="CBC90" s="71"/>
      <c r="CBD90" s="71"/>
      <c r="CBE90" s="71"/>
      <c r="CBF90" s="71"/>
      <c r="CBG90" s="71"/>
      <c r="CBH90" s="71"/>
      <c r="CBI90" s="71"/>
      <c r="CBJ90" s="71"/>
      <c r="CBK90" s="71"/>
      <c r="CBL90" s="71"/>
      <c r="CBM90" s="71"/>
      <c r="CBN90" s="71"/>
      <c r="CBO90" s="71"/>
      <c r="CBP90" s="71"/>
      <c r="CBQ90" s="71"/>
      <c r="CBR90" s="71"/>
      <c r="CBS90" s="71"/>
      <c r="CBT90" s="71"/>
      <c r="CBU90" s="71"/>
      <c r="CBV90" s="71"/>
      <c r="CBW90" s="71"/>
      <c r="CBX90" s="71"/>
      <c r="CBY90" s="71"/>
      <c r="CBZ90" s="71"/>
      <c r="CCA90" s="71"/>
      <c r="CCB90" s="71"/>
      <c r="CCC90" s="71"/>
      <c r="CCD90" s="71"/>
      <c r="CCE90" s="71"/>
      <c r="CCF90" s="71"/>
      <c r="CCG90" s="71"/>
      <c r="CCH90" s="71"/>
      <c r="CCI90" s="71"/>
      <c r="CCJ90" s="71"/>
      <c r="CCK90" s="71"/>
      <c r="CCL90" s="71"/>
      <c r="CCM90" s="71"/>
      <c r="CCN90" s="71"/>
      <c r="CCO90" s="71"/>
      <c r="CCP90" s="71"/>
      <c r="CCQ90" s="71"/>
      <c r="CCR90" s="71"/>
      <c r="CCS90" s="71"/>
      <c r="CCT90" s="71"/>
      <c r="CCU90" s="71"/>
      <c r="CCV90" s="71"/>
      <c r="CCW90" s="71"/>
      <c r="CCX90" s="71"/>
      <c r="CCY90" s="71"/>
      <c r="CCZ90" s="71"/>
      <c r="CDA90" s="71"/>
      <c r="CDB90" s="71"/>
      <c r="CDC90" s="71"/>
      <c r="CDD90" s="71"/>
      <c r="CDE90" s="71"/>
      <c r="CDF90" s="71"/>
      <c r="CDG90" s="71"/>
      <c r="CDH90" s="71"/>
      <c r="CDI90" s="71"/>
      <c r="CDJ90" s="71"/>
      <c r="CDK90" s="71"/>
      <c r="CDL90" s="71"/>
      <c r="CDM90" s="71"/>
      <c r="CDN90" s="71"/>
      <c r="CDO90" s="71"/>
      <c r="CDP90" s="71"/>
      <c r="CDQ90" s="71"/>
      <c r="CDR90" s="71"/>
      <c r="CDS90" s="71"/>
      <c r="CDT90" s="71"/>
      <c r="CDU90" s="71"/>
      <c r="CDV90" s="71"/>
      <c r="CDW90" s="71"/>
      <c r="CDX90" s="71"/>
      <c r="CDY90" s="71"/>
      <c r="CDZ90" s="71"/>
      <c r="CEA90" s="71"/>
      <c r="CEB90" s="71"/>
      <c r="CEC90" s="71"/>
      <c r="CED90" s="71"/>
      <c r="CEE90" s="71"/>
      <c r="CEF90" s="71"/>
      <c r="CEG90" s="71"/>
      <c r="CEH90" s="71"/>
      <c r="CEI90" s="71"/>
      <c r="CEJ90" s="71"/>
      <c r="CEK90" s="71"/>
      <c r="CEL90" s="71"/>
      <c r="CEM90" s="71"/>
      <c r="CEN90" s="71"/>
      <c r="CEO90" s="71"/>
      <c r="CEP90" s="71"/>
      <c r="CEQ90" s="71"/>
      <c r="CER90" s="71"/>
      <c r="CES90" s="71"/>
      <c r="CET90" s="71"/>
      <c r="CEU90" s="71"/>
      <c r="CEV90" s="71"/>
      <c r="CEW90" s="71"/>
      <c r="CEX90" s="71"/>
      <c r="CEY90" s="71"/>
      <c r="CEZ90" s="71"/>
      <c r="CFA90" s="71"/>
      <c r="CFB90" s="71"/>
      <c r="CFC90" s="71"/>
      <c r="CFD90" s="71"/>
      <c r="CFE90" s="71"/>
      <c r="CFF90" s="71"/>
      <c r="CFG90" s="71"/>
      <c r="CFH90" s="71"/>
      <c r="CFI90" s="71"/>
      <c r="CFJ90" s="71"/>
      <c r="CFK90" s="71"/>
      <c r="CFL90" s="71"/>
      <c r="CFM90" s="71"/>
      <c r="CFN90" s="71"/>
      <c r="CFO90" s="71"/>
      <c r="CFP90" s="71"/>
      <c r="CFQ90" s="71"/>
      <c r="CFR90" s="71"/>
      <c r="CFS90" s="71"/>
      <c r="CFT90" s="71"/>
      <c r="CFU90" s="71"/>
      <c r="CFV90" s="71"/>
      <c r="CFW90" s="71"/>
      <c r="CFX90" s="71"/>
      <c r="CFY90" s="71"/>
      <c r="CFZ90" s="71"/>
      <c r="CGA90" s="71"/>
      <c r="CGB90" s="71"/>
      <c r="CGC90" s="71"/>
      <c r="CGD90" s="71"/>
      <c r="CGE90" s="71"/>
      <c r="CGF90" s="71"/>
      <c r="CGG90" s="71"/>
      <c r="CGH90" s="71"/>
      <c r="CGI90" s="71"/>
      <c r="CGJ90" s="71"/>
      <c r="CGK90" s="71"/>
      <c r="CGL90" s="71"/>
      <c r="CGM90" s="71"/>
      <c r="CGN90" s="71"/>
      <c r="CGO90" s="71"/>
      <c r="CGP90" s="71"/>
      <c r="CGQ90" s="71"/>
      <c r="CGR90" s="71"/>
      <c r="CGS90" s="71"/>
      <c r="CGT90" s="71"/>
      <c r="CGU90" s="71"/>
      <c r="CGV90" s="71"/>
      <c r="CGW90" s="71"/>
      <c r="CGX90" s="71"/>
      <c r="CGY90" s="71"/>
      <c r="CGZ90" s="71"/>
      <c r="CHA90" s="71"/>
      <c r="CHB90" s="71"/>
      <c r="CHC90" s="71"/>
      <c r="CHD90" s="71"/>
      <c r="CHE90" s="71"/>
      <c r="CHF90" s="71"/>
      <c r="CHG90" s="71"/>
      <c r="CHH90" s="71"/>
      <c r="CHI90" s="71"/>
      <c r="CHJ90" s="71"/>
      <c r="CHK90" s="71"/>
      <c r="CHL90" s="71"/>
      <c r="CHM90" s="71"/>
      <c r="CHN90" s="71"/>
      <c r="CHO90" s="71"/>
      <c r="CHP90" s="71"/>
      <c r="CHQ90" s="71"/>
      <c r="CHR90" s="71"/>
      <c r="CHS90" s="71"/>
      <c r="CHT90" s="71"/>
      <c r="CHU90" s="71"/>
      <c r="CHV90" s="71"/>
      <c r="CHW90" s="71"/>
      <c r="CHX90" s="71"/>
      <c r="CHY90" s="71"/>
      <c r="CHZ90" s="71"/>
      <c r="CIA90" s="71"/>
      <c r="CIB90" s="71"/>
      <c r="CIC90" s="71"/>
      <c r="CID90" s="71"/>
      <c r="CIE90" s="71"/>
      <c r="CIF90" s="71"/>
      <c r="CIG90" s="71"/>
      <c r="CIH90" s="71"/>
      <c r="CII90" s="71"/>
      <c r="CIJ90" s="71"/>
      <c r="CIK90" s="71"/>
      <c r="CIL90" s="71"/>
      <c r="CIM90" s="71"/>
      <c r="CIN90" s="71"/>
      <c r="CIO90" s="71"/>
      <c r="CIP90" s="71"/>
      <c r="CIQ90" s="71"/>
      <c r="CIR90" s="71"/>
      <c r="CIS90" s="71"/>
      <c r="CIT90" s="71"/>
      <c r="CIU90" s="71"/>
      <c r="CIV90" s="71"/>
      <c r="CIW90" s="71"/>
      <c r="CIX90" s="71"/>
      <c r="CIY90" s="71"/>
      <c r="CIZ90" s="71"/>
      <c r="CJA90" s="71"/>
      <c r="CJB90" s="71"/>
      <c r="CJC90" s="71"/>
      <c r="CJD90" s="71"/>
      <c r="CJE90" s="71"/>
      <c r="CJF90" s="71"/>
      <c r="CJG90" s="71"/>
      <c r="CJH90" s="71"/>
      <c r="CJI90" s="71"/>
      <c r="CJJ90" s="71"/>
      <c r="CJK90" s="71"/>
      <c r="CJL90" s="71"/>
      <c r="CJM90" s="71"/>
      <c r="CJN90" s="71"/>
      <c r="CJO90" s="71"/>
      <c r="CJP90" s="71"/>
      <c r="CJQ90" s="71"/>
      <c r="CJR90" s="71"/>
      <c r="CJS90" s="71"/>
      <c r="CJT90" s="71"/>
      <c r="CJU90" s="71"/>
      <c r="CJV90" s="71"/>
      <c r="CJW90" s="71"/>
      <c r="CJX90" s="71"/>
      <c r="CJY90" s="71"/>
      <c r="CJZ90" s="71"/>
      <c r="CKA90" s="71"/>
      <c r="CKB90" s="71"/>
      <c r="CKC90" s="71"/>
      <c r="CKD90" s="71"/>
      <c r="CKE90" s="71"/>
      <c r="CKF90" s="71"/>
      <c r="CKG90" s="71"/>
      <c r="CKH90" s="71"/>
      <c r="CKI90" s="71"/>
      <c r="CKJ90" s="71"/>
      <c r="CKK90" s="71"/>
      <c r="CKL90" s="71"/>
      <c r="CKM90" s="71"/>
      <c r="CKN90" s="71"/>
      <c r="CKO90" s="71"/>
      <c r="CKP90" s="71"/>
      <c r="CKQ90" s="71"/>
      <c r="CKR90" s="71"/>
      <c r="CKS90" s="71"/>
      <c r="CKT90" s="71"/>
      <c r="CKU90" s="71"/>
      <c r="CKV90" s="71"/>
      <c r="CKW90" s="71"/>
      <c r="CKX90" s="71"/>
      <c r="CKY90" s="71"/>
      <c r="CKZ90" s="71"/>
      <c r="CLA90" s="71"/>
      <c r="CLB90" s="71"/>
      <c r="CLC90" s="71"/>
      <c r="CLD90" s="71"/>
      <c r="CLE90" s="71"/>
      <c r="CLF90" s="71"/>
      <c r="CLG90" s="71"/>
      <c r="CLH90" s="71"/>
      <c r="CLI90" s="71"/>
      <c r="CLJ90" s="71"/>
      <c r="CLK90" s="71"/>
      <c r="CLL90" s="71"/>
      <c r="CLM90" s="71"/>
      <c r="CLN90" s="71"/>
      <c r="CLO90" s="71"/>
      <c r="CLP90" s="71"/>
      <c r="CLQ90" s="71"/>
      <c r="CLR90" s="71"/>
      <c r="CLS90" s="71"/>
      <c r="CLT90" s="71"/>
      <c r="CLU90" s="71"/>
      <c r="CLV90" s="71"/>
      <c r="CLW90" s="71"/>
      <c r="CLX90" s="71"/>
      <c r="CLY90" s="71"/>
      <c r="CLZ90" s="71"/>
      <c r="CMA90" s="71"/>
      <c r="CMB90" s="71"/>
      <c r="CMC90" s="71"/>
      <c r="CMD90" s="71"/>
      <c r="CME90" s="71"/>
      <c r="CMF90" s="71"/>
      <c r="CMG90" s="71"/>
      <c r="CMH90" s="71"/>
      <c r="CMI90" s="71"/>
      <c r="CMJ90" s="71"/>
      <c r="CMK90" s="71"/>
      <c r="CML90" s="71"/>
      <c r="CMM90" s="71"/>
      <c r="CMN90" s="71"/>
      <c r="CMO90" s="71"/>
      <c r="CMP90" s="71"/>
      <c r="CMQ90" s="71"/>
      <c r="CMR90" s="71"/>
      <c r="CMS90" s="71"/>
      <c r="CMT90" s="71"/>
      <c r="CMU90" s="71"/>
      <c r="CMV90" s="71"/>
      <c r="CMW90" s="71"/>
      <c r="CMX90" s="71"/>
      <c r="CMY90" s="71"/>
      <c r="CMZ90" s="71"/>
      <c r="CNA90" s="71"/>
      <c r="CNB90" s="71"/>
      <c r="CNC90" s="71"/>
      <c r="CND90" s="71"/>
      <c r="CNE90" s="71"/>
      <c r="CNF90" s="71"/>
      <c r="CNG90" s="71"/>
      <c r="CNH90" s="71"/>
      <c r="CNI90" s="71"/>
      <c r="CNJ90" s="71"/>
      <c r="CNK90" s="71"/>
      <c r="CNL90" s="71"/>
      <c r="CNM90" s="71"/>
      <c r="CNN90" s="71"/>
      <c r="CNO90" s="71"/>
      <c r="CNP90" s="71"/>
      <c r="CNQ90" s="71"/>
      <c r="CNR90" s="71"/>
      <c r="CNS90" s="71"/>
      <c r="CNT90" s="71"/>
      <c r="CNU90" s="71"/>
      <c r="CNV90" s="71"/>
      <c r="CNW90" s="71"/>
      <c r="CNX90" s="71"/>
      <c r="CNY90" s="71"/>
      <c r="CNZ90" s="71"/>
      <c r="COA90" s="71"/>
      <c r="COB90" s="71"/>
      <c r="COC90" s="71"/>
      <c r="COD90" s="71"/>
      <c r="COE90" s="71"/>
      <c r="COF90" s="71"/>
      <c r="COG90" s="71"/>
      <c r="COH90" s="71"/>
      <c r="COI90" s="71"/>
      <c r="COJ90" s="71"/>
      <c r="COK90" s="71"/>
      <c r="COL90" s="71"/>
      <c r="COM90" s="71"/>
      <c r="CON90" s="71"/>
      <c r="COO90" s="71"/>
      <c r="COP90" s="71"/>
      <c r="COQ90" s="71"/>
      <c r="COR90" s="71"/>
      <c r="COS90" s="71"/>
      <c r="COT90" s="71"/>
      <c r="COU90" s="71"/>
      <c r="COV90" s="71"/>
      <c r="COW90" s="71"/>
      <c r="COX90" s="71"/>
      <c r="COY90" s="71"/>
      <c r="COZ90" s="71"/>
      <c r="CPA90" s="71"/>
      <c r="CPB90" s="71"/>
      <c r="CPC90" s="71"/>
      <c r="CPD90" s="71"/>
      <c r="CPE90" s="71"/>
      <c r="CPF90" s="71"/>
      <c r="CPG90" s="71"/>
      <c r="CPH90" s="71"/>
      <c r="CPI90" s="71"/>
      <c r="CPJ90" s="71"/>
      <c r="CPK90" s="71"/>
      <c r="CPL90" s="71"/>
      <c r="CPM90" s="71"/>
      <c r="CPN90" s="71"/>
      <c r="CPO90" s="71"/>
      <c r="CPP90" s="71"/>
      <c r="CPQ90" s="71"/>
      <c r="CPR90" s="71"/>
      <c r="CPS90" s="71"/>
      <c r="CPT90" s="71"/>
      <c r="CPU90" s="71"/>
      <c r="CPV90" s="71"/>
      <c r="CPW90" s="71"/>
      <c r="CPX90" s="71"/>
      <c r="CPY90" s="71"/>
      <c r="CPZ90" s="71"/>
      <c r="CQA90" s="71"/>
      <c r="CQB90" s="71"/>
      <c r="CQC90" s="71"/>
      <c r="CQD90" s="71"/>
      <c r="CQE90" s="71"/>
      <c r="CQF90" s="71"/>
      <c r="CQG90" s="71"/>
      <c r="CQH90" s="71"/>
      <c r="CQI90" s="71"/>
      <c r="CQJ90" s="71"/>
      <c r="CQK90" s="71"/>
      <c r="CQL90" s="71"/>
      <c r="CQM90" s="71"/>
      <c r="CQN90" s="71"/>
      <c r="CQO90" s="71"/>
      <c r="CQP90" s="71"/>
      <c r="CQQ90" s="71"/>
      <c r="CQR90" s="71"/>
      <c r="CQS90" s="71"/>
      <c r="CQT90" s="71"/>
      <c r="CQU90" s="71"/>
      <c r="CQV90" s="71"/>
      <c r="CQW90" s="71"/>
      <c r="CQX90" s="71"/>
      <c r="CQY90" s="71"/>
      <c r="CQZ90" s="71"/>
      <c r="CRA90" s="71"/>
      <c r="CRB90" s="71"/>
      <c r="CRC90" s="71"/>
      <c r="CRD90" s="71"/>
      <c r="CRE90" s="71"/>
      <c r="CRF90" s="71"/>
      <c r="CRG90" s="71"/>
      <c r="CRH90" s="71"/>
      <c r="CRI90" s="71"/>
      <c r="CRJ90" s="71"/>
      <c r="CRK90" s="71"/>
      <c r="CRL90" s="71"/>
      <c r="CRM90" s="71"/>
      <c r="CRN90" s="71"/>
      <c r="CRO90" s="71"/>
      <c r="CRP90" s="71"/>
      <c r="CRQ90" s="71"/>
      <c r="CRR90" s="71"/>
      <c r="CRS90" s="71"/>
      <c r="CRT90" s="71"/>
      <c r="CRU90" s="71"/>
      <c r="CRV90" s="71"/>
      <c r="CRW90" s="71"/>
      <c r="CRX90" s="71"/>
      <c r="CRY90" s="71"/>
      <c r="CRZ90" s="71"/>
      <c r="CSA90" s="71"/>
      <c r="CSB90" s="71"/>
      <c r="CSC90" s="71"/>
      <c r="CSD90" s="71"/>
      <c r="CSE90" s="71"/>
      <c r="CSF90" s="71"/>
      <c r="CSG90" s="71"/>
      <c r="CSH90" s="71"/>
      <c r="CSI90" s="71"/>
      <c r="CSJ90" s="71"/>
      <c r="CSK90" s="71"/>
      <c r="CSL90" s="71"/>
      <c r="CSM90" s="71"/>
      <c r="CSN90" s="71"/>
      <c r="CSO90" s="71"/>
      <c r="CSP90" s="71"/>
      <c r="CSQ90" s="71"/>
      <c r="CSR90" s="71"/>
      <c r="CSS90" s="71"/>
      <c r="CST90" s="71"/>
      <c r="CSU90" s="71"/>
      <c r="CSV90" s="71"/>
      <c r="CSW90" s="71"/>
      <c r="CSX90" s="71"/>
      <c r="CSY90" s="71"/>
      <c r="CSZ90" s="71"/>
      <c r="CTA90" s="71"/>
      <c r="CTB90" s="71"/>
      <c r="CTC90" s="71"/>
      <c r="CTD90" s="71"/>
      <c r="CTE90" s="71"/>
      <c r="CTF90" s="71"/>
      <c r="CTG90" s="71"/>
      <c r="CTH90" s="71"/>
      <c r="CTI90" s="71"/>
      <c r="CTJ90" s="71"/>
      <c r="CTK90" s="71"/>
      <c r="CTL90" s="71"/>
      <c r="CTM90" s="71"/>
      <c r="CTN90" s="71"/>
      <c r="CTO90" s="71"/>
      <c r="CTP90" s="71"/>
      <c r="CTQ90" s="71"/>
      <c r="CTR90" s="71"/>
      <c r="CTS90" s="71"/>
      <c r="CTT90" s="71"/>
      <c r="CTU90" s="71"/>
      <c r="CTV90" s="71"/>
      <c r="CTW90" s="71"/>
      <c r="CTX90" s="71"/>
      <c r="CTY90" s="71"/>
      <c r="CTZ90" s="71"/>
      <c r="CUA90" s="71"/>
      <c r="CUB90" s="71"/>
      <c r="CUC90" s="71"/>
      <c r="CUD90" s="71"/>
      <c r="CUE90" s="71"/>
      <c r="CUF90" s="71"/>
      <c r="CUG90" s="71"/>
      <c r="CUH90" s="71"/>
      <c r="CUI90" s="71"/>
      <c r="CUJ90" s="71"/>
      <c r="CUK90" s="71"/>
      <c r="CUL90" s="71"/>
      <c r="CUM90" s="71"/>
      <c r="CUN90" s="71"/>
      <c r="CUO90" s="71"/>
      <c r="CUP90" s="71"/>
      <c r="CUQ90" s="71"/>
      <c r="CUR90" s="71"/>
      <c r="CUS90" s="71"/>
      <c r="CUT90" s="71"/>
      <c r="CUU90" s="71"/>
      <c r="CUV90" s="71"/>
      <c r="CUW90" s="71"/>
      <c r="CUX90" s="71"/>
      <c r="CUY90" s="71"/>
      <c r="CUZ90" s="71"/>
      <c r="CVA90" s="71"/>
      <c r="CVB90" s="71"/>
      <c r="CVC90" s="71"/>
      <c r="CVD90" s="71"/>
      <c r="CVE90" s="71"/>
      <c r="CVF90" s="71"/>
      <c r="CVG90" s="71"/>
      <c r="CVH90" s="71"/>
      <c r="CVI90" s="71"/>
      <c r="CVJ90" s="71"/>
      <c r="CVK90" s="71"/>
      <c r="CVL90" s="71"/>
      <c r="CVM90" s="71"/>
      <c r="CVN90" s="71"/>
      <c r="CVO90" s="71"/>
      <c r="CVP90" s="71"/>
      <c r="CVQ90" s="71"/>
      <c r="CVR90" s="71"/>
      <c r="CVS90" s="71"/>
      <c r="CVT90" s="71"/>
      <c r="CVU90" s="71"/>
      <c r="CVV90" s="71"/>
      <c r="CVW90" s="71"/>
      <c r="CVX90" s="71"/>
      <c r="CVY90" s="71"/>
      <c r="CVZ90" s="71"/>
      <c r="CWA90" s="71"/>
      <c r="CWB90" s="71"/>
      <c r="CWC90" s="71"/>
      <c r="CWD90" s="71"/>
      <c r="CWE90" s="71"/>
      <c r="CWF90" s="71"/>
      <c r="CWG90" s="71"/>
      <c r="CWH90" s="71"/>
      <c r="CWI90" s="71"/>
      <c r="CWJ90" s="71"/>
      <c r="CWK90" s="71"/>
      <c r="CWL90" s="71"/>
      <c r="CWM90" s="71"/>
      <c r="CWN90" s="71"/>
      <c r="CWO90" s="71"/>
      <c r="CWP90" s="71"/>
      <c r="CWQ90" s="71"/>
      <c r="CWR90" s="71"/>
      <c r="CWS90" s="71"/>
      <c r="CWT90" s="71"/>
      <c r="CWU90" s="71"/>
      <c r="CWV90" s="71"/>
      <c r="CWW90" s="71"/>
      <c r="CWX90" s="71"/>
      <c r="CWY90" s="71"/>
      <c r="CWZ90" s="71"/>
      <c r="CXA90" s="71"/>
      <c r="CXB90" s="71"/>
      <c r="CXC90" s="71"/>
      <c r="CXD90" s="71"/>
      <c r="CXE90" s="71"/>
      <c r="CXF90" s="71"/>
      <c r="CXG90" s="71"/>
      <c r="CXH90" s="71"/>
      <c r="CXI90" s="71"/>
      <c r="CXJ90" s="71"/>
      <c r="CXK90" s="71"/>
      <c r="CXL90" s="71"/>
      <c r="CXM90" s="71"/>
      <c r="CXN90" s="71"/>
      <c r="CXO90" s="71"/>
      <c r="CXP90" s="71"/>
      <c r="CXQ90" s="71"/>
      <c r="CXR90" s="71"/>
      <c r="CXS90" s="71"/>
      <c r="CXT90" s="71"/>
      <c r="CXU90" s="71"/>
      <c r="CXV90" s="71"/>
      <c r="CXW90" s="71"/>
      <c r="CXX90" s="71"/>
      <c r="CXY90" s="71"/>
      <c r="CXZ90" s="71"/>
      <c r="CYA90" s="71"/>
      <c r="CYB90" s="71"/>
      <c r="CYC90" s="71"/>
      <c r="CYD90" s="71"/>
      <c r="CYE90" s="71"/>
      <c r="CYF90" s="71"/>
      <c r="CYG90" s="71"/>
      <c r="CYH90" s="71"/>
      <c r="CYI90" s="71"/>
      <c r="CYJ90" s="71"/>
      <c r="CYK90" s="71"/>
      <c r="CYL90" s="71"/>
      <c r="CYM90" s="71"/>
      <c r="CYN90" s="71"/>
      <c r="CYO90" s="71"/>
      <c r="CYP90" s="71"/>
      <c r="CYQ90" s="71"/>
      <c r="CYR90" s="71"/>
      <c r="CYS90" s="71"/>
      <c r="CYT90" s="71"/>
      <c r="CYU90" s="71"/>
      <c r="CYV90" s="71"/>
      <c r="CYW90" s="71"/>
      <c r="CYX90" s="71"/>
      <c r="CYY90" s="71"/>
      <c r="CYZ90" s="71"/>
      <c r="CZA90" s="71"/>
      <c r="CZB90" s="71"/>
      <c r="CZC90" s="71"/>
      <c r="CZD90" s="71"/>
      <c r="CZE90" s="71"/>
      <c r="CZF90" s="71"/>
      <c r="CZG90" s="71"/>
      <c r="CZH90" s="71"/>
      <c r="CZI90" s="71"/>
      <c r="CZJ90" s="71"/>
      <c r="CZK90" s="71"/>
      <c r="CZL90" s="71"/>
      <c r="CZM90" s="71"/>
      <c r="CZN90" s="71"/>
      <c r="CZO90" s="71"/>
      <c r="CZP90" s="71"/>
      <c r="CZQ90" s="71"/>
      <c r="CZR90" s="71"/>
      <c r="CZS90" s="71"/>
      <c r="CZT90" s="71"/>
      <c r="CZU90" s="71"/>
      <c r="CZV90" s="71"/>
      <c r="CZW90" s="71"/>
      <c r="CZX90" s="71"/>
      <c r="CZY90" s="71"/>
      <c r="CZZ90" s="71"/>
      <c r="DAA90" s="71"/>
      <c r="DAB90" s="71"/>
      <c r="DAC90" s="71"/>
      <c r="DAD90" s="71"/>
      <c r="DAE90" s="71"/>
      <c r="DAF90" s="71"/>
      <c r="DAG90" s="71"/>
      <c r="DAH90" s="71"/>
      <c r="DAI90" s="71"/>
      <c r="DAJ90" s="71"/>
      <c r="DAK90" s="71"/>
      <c r="DAL90" s="71"/>
      <c r="DAM90" s="71"/>
      <c r="DAN90" s="71"/>
      <c r="DAO90" s="71"/>
      <c r="DAP90" s="71"/>
      <c r="DAQ90" s="71"/>
      <c r="DAR90" s="71"/>
      <c r="DAS90" s="71"/>
      <c r="DAT90" s="71"/>
      <c r="DAU90" s="71"/>
      <c r="DAV90" s="71"/>
      <c r="DAW90" s="71"/>
      <c r="DAX90" s="71"/>
      <c r="DAY90" s="71"/>
      <c r="DAZ90" s="71"/>
      <c r="DBA90" s="71"/>
      <c r="DBB90" s="71"/>
      <c r="DBC90" s="71"/>
      <c r="DBD90" s="71"/>
      <c r="DBE90" s="71"/>
      <c r="DBF90" s="71"/>
      <c r="DBG90" s="71"/>
      <c r="DBH90" s="71"/>
      <c r="DBI90" s="71"/>
      <c r="DBJ90" s="71"/>
      <c r="DBK90" s="71"/>
      <c r="DBL90" s="71"/>
      <c r="DBM90" s="71"/>
      <c r="DBN90" s="71"/>
      <c r="DBO90" s="71"/>
      <c r="DBP90" s="71"/>
      <c r="DBQ90" s="71"/>
      <c r="DBR90" s="71"/>
      <c r="DBS90" s="71"/>
      <c r="DBT90" s="71"/>
      <c r="DBU90" s="71"/>
      <c r="DBV90" s="71"/>
      <c r="DBW90" s="71"/>
      <c r="DBX90" s="71"/>
      <c r="DBY90" s="71"/>
      <c r="DBZ90" s="71"/>
      <c r="DCA90" s="71"/>
      <c r="DCB90" s="71"/>
      <c r="DCC90" s="71"/>
      <c r="DCD90" s="71"/>
      <c r="DCE90" s="71"/>
      <c r="DCF90" s="71"/>
      <c r="DCG90" s="71"/>
      <c r="DCH90" s="71"/>
      <c r="DCI90" s="71"/>
      <c r="DCJ90" s="71"/>
      <c r="DCK90" s="71"/>
      <c r="DCL90" s="71"/>
      <c r="DCM90" s="71"/>
      <c r="DCN90" s="71"/>
      <c r="DCO90" s="71"/>
      <c r="DCP90" s="71"/>
      <c r="DCQ90" s="71"/>
      <c r="DCR90" s="71"/>
      <c r="DCS90" s="71"/>
      <c r="DCT90" s="71"/>
      <c r="DCU90" s="71"/>
      <c r="DCV90" s="71"/>
      <c r="DCW90" s="71"/>
      <c r="DCX90" s="71"/>
      <c r="DCY90" s="71"/>
      <c r="DCZ90" s="71"/>
      <c r="DDA90" s="71"/>
      <c r="DDB90" s="71"/>
      <c r="DDC90" s="71"/>
      <c r="DDD90" s="71"/>
      <c r="DDE90" s="71"/>
      <c r="DDF90" s="71"/>
      <c r="DDG90" s="71"/>
      <c r="DDH90" s="71"/>
      <c r="DDI90" s="71"/>
      <c r="DDJ90" s="71"/>
      <c r="DDK90" s="71"/>
      <c r="DDL90" s="71"/>
      <c r="DDM90" s="71"/>
      <c r="DDN90" s="71"/>
      <c r="DDO90" s="71"/>
      <c r="DDP90" s="71"/>
      <c r="DDQ90" s="71"/>
      <c r="DDR90" s="71"/>
      <c r="DDS90" s="71"/>
      <c r="DDT90" s="71"/>
      <c r="DDU90" s="71"/>
      <c r="DDV90" s="71"/>
      <c r="DDW90" s="71"/>
      <c r="DDX90" s="71"/>
      <c r="DDY90" s="71"/>
      <c r="DDZ90" s="71"/>
      <c r="DEA90" s="71"/>
      <c r="DEB90" s="71"/>
      <c r="DEC90" s="71"/>
      <c r="DED90" s="71"/>
      <c r="DEE90" s="71"/>
      <c r="DEF90" s="71"/>
      <c r="DEG90" s="71"/>
      <c r="DEH90" s="71"/>
      <c r="DEI90" s="71"/>
      <c r="DEJ90" s="71"/>
      <c r="DEK90" s="71"/>
      <c r="DEL90" s="71"/>
      <c r="DEM90" s="71"/>
      <c r="DEN90" s="71"/>
      <c r="DEO90" s="71"/>
      <c r="DEP90" s="71"/>
      <c r="DEQ90" s="71"/>
      <c r="DER90" s="71"/>
      <c r="DES90" s="71"/>
      <c r="DET90" s="71"/>
      <c r="DEU90" s="71"/>
      <c r="DEV90" s="71"/>
      <c r="DEW90" s="71"/>
      <c r="DEX90" s="71"/>
      <c r="DEY90" s="71"/>
      <c r="DEZ90" s="71"/>
      <c r="DFA90" s="71"/>
      <c r="DFB90" s="71"/>
      <c r="DFC90" s="71"/>
      <c r="DFD90" s="71"/>
      <c r="DFE90" s="71"/>
      <c r="DFF90" s="71"/>
      <c r="DFG90" s="71"/>
      <c r="DFH90" s="71"/>
      <c r="DFI90" s="71"/>
      <c r="DFJ90" s="71"/>
      <c r="DFK90" s="71"/>
      <c r="DFL90" s="71"/>
      <c r="DFM90" s="71"/>
      <c r="DFN90" s="71"/>
      <c r="DFO90" s="71"/>
      <c r="DFP90" s="71"/>
      <c r="DFQ90" s="71"/>
      <c r="DFR90" s="71"/>
      <c r="DFS90" s="71"/>
      <c r="DFT90" s="71"/>
      <c r="DFU90" s="71"/>
      <c r="DFV90" s="71"/>
      <c r="DFW90" s="71"/>
      <c r="DFX90" s="71"/>
      <c r="DFY90" s="71"/>
      <c r="DFZ90" s="71"/>
      <c r="DGA90" s="71"/>
      <c r="DGB90" s="71"/>
      <c r="DGC90" s="71"/>
      <c r="DGD90" s="71"/>
      <c r="DGE90" s="71"/>
      <c r="DGF90" s="71"/>
      <c r="DGG90" s="71"/>
      <c r="DGH90" s="71"/>
      <c r="DGI90" s="71"/>
      <c r="DGJ90" s="71"/>
      <c r="DGK90" s="71"/>
      <c r="DGL90" s="71"/>
      <c r="DGM90" s="71"/>
      <c r="DGN90" s="71"/>
      <c r="DGO90" s="71"/>
      <c r="DGP90" s="71"/>
      <c r="DGQ90" s="71"/>
      <c r="DGR90" s="71"/>
      <c r="DGS90" s="71"/>
      <c r="DGT90" s="71"/>
      <c r="DGU90" s="71"/>
      <c r="DGV90" s="71"/>
      <c r="DGW90" s="71"/>
      <c r="DGX90" s="71"/>
      <c r="DGY90" s="71"/>
      <c r="DGZ90" s="71"/>
      <c r="DHA90" s="71"/>
      <c r="DHB90" s="71"/>
      <c r="DHC90" s="71"/>
      <c r="DHD90" s="71"/>
      <c r="DHE90" s="71"/>
      <c r="DHF90" s="71"/>
      <c r="DHG90" s="71"/>
      <c r="DHH90" s="71"/>
      <c r="DHI90" s="71"/>
      <c r="DHJ90" s="71"/>
      <c r="DHK90" s="71"/>
      <c r="DHL90" s="71"/>
      <c r="DHM90" s="71"/>
      <c r="DHN90" s="71"/>
      <c r="DHO90" s="71"/>
      <c r="DHP90" s="71"/>
      <c r="DHQ90" s="71"/>
      <c r="DHR90" s="71"/>
      <c r="DHS90" s="71"/>
      <c r="DHT90" s="71"/>
      <c r="DHU90" s="71"/>
      <c r="DHV90" s="71"/>
      <c r="DHW90" s="71"/>
      <c r="DHX90" s="71"/>
      <c r="DHY90" s="71"/>
      <c r="DHZ90" s="71"/>
      <c r="DIA90" s="71"/>
      <c r="DIB90" s="71"/>
      <c r="DIC90" s="71"/>
      <c r="DID90" s="71"/>
      <c r="DIE90" s="71"/>
      <c r="DIF90" s="71"/>
      <c r="DIG90" s="71"/>
      <c r="DIH90" s="71"/>
      <c r="DII90" s="71"/>
      <c r="DIJ90" s="71"/>
      <c r="DIK90" s="71"/>
      <c r="DIL90" s="71"/>
      <c r="DIM90" s="71"/>
      <c r="DIN90" s="71"/>
      <c r="DIO90" s="71"/>
      <c r="DIP90" s="71"/>
      <c r="DIQ90" s="71"/>
      <c r="DIR90" s="71"/>
      <c r="DIS90" s="71"/>
      <c r="DIT90" s="71"/>
      <c r="DIU90" s="71"/>
      <c r="DIV90" s="71"/>
      <c r="DIW90" s="71"/>
      <c r="DIX90" s="71"/>
      <c r="DIY90" s="71"/>
      <c r="DIZ90" s="71"/>
      <c r="DJA90" s="71"/>
      <c r="DJB90" s="71"/>
      <c r="DJC90" s="71"/>
      <c r="DJD90" s="71"/>
      <c r="DJE90" s="71"/>
      <c r="DJF90" s="71"/>
      <c r="DJG90" s="71"/>
      <c r="DJH90" s="71"/>
      <c r="DJI90" s="71"/>
      <c r="DJJ90" s="71"/>
      <c r="DJK90" s="71"/>
      <c r="DJL90" s="71"/>
      <c r="DJM90" s="71"/>
      <c r="DJN90" s="71"/>
      <c r="DJO90" s="71"/>
      <c r="DJP90" s="71"/>
      <c r="DJQ90" s="71"/>
      <c r="DJR90" s="71"/>
      <c r="DJS90" s="71"/>
      <c r="DJT90" s="71"/>
      <c r="DJU90" s="71"/>
      <c r="DJV90" s="71"/>
      <c r="DJW90" s="71"/>
      <c r="DJX90" s="71"/>
      <c r="DJY90" s="71"/>
      <c r="DJZ90" s="71"/>
      <c r="DKA90" s="71"/>
      <c r="DKB90" s="71"/>
      <c r="DKC90" s="71"/>
      <c r="DKD90" s="71"/>
      <c r="DKE90" s="71"/>
      <c r="DKF90" s="71"/>
      <c r="DKG90" s="71"/>
      <c r="DKH90" s="71"/>
      <c r="DKI90" s="71"/>
      <c r="DKJ90" s="71"/>
      <c r="DKK90" s="71"/>
      <c r="DKL90" s="71"/>
      <c r="DKM90" s="71"/>
      <c r="DKN90" s="71"/>
      <c r="DKO90" s="71"/>
      <c r="DKP90" s="71"/>
      <c r="DKQ90" s="71"/>
      <c r="DKR90" s="71"/>
      <c r="DKS90" s="71"/>
      <c r="DKT90" s="71"/>
      <c r="DKU90" s="71"/>
      <c r="DKV90" s="71"/>
      <c r="DKW90" s="71"/>
      <c r="DKX90" s="71"/>
      <c r="DKY90" s="71"/>
      <c r="DKZ90" s="71"/>
      <c r="DLA90" s="71"/>
      <c r="DLB90" s="71"/>
      <c r="DLC90" s="71"/>
      <c r="DLD90" s="71"/>
      <c r="DLE90" s="71"/>
      <c r="DLF90" s="71"/>
      <c r="DLG90" s="71"/>
      <c r="DLH90" s="71"/>
      <c r="DLI90" s="71"/>
      <c r="DLJ90" s="71"/>
      <c r="DLK90" s="71"/>
      <c r="DLL90" s="71"/>
      <c r="DLM90" s="71"/>
      <c r="DLN90" s="71"/>
      <c r="DLO90" s="71"/>
      <c r="DLP90" s="71"/>
      <c r="DLQ90" s="71"/>
      <c r="DLR90" s="71"/>
      <c r="DLS90" s="71"/>
      <c r="DLT90" s="71"/>
      <c r="DLU90" s="71"/>
      <c r="DLV90" s="71"/>
      <c r="DLW90" s="71"/>
      <c r="DLX90" s="71"/>
      <c r="DLY90" s="71"/>
      <c r="DLZ90" s="71"/>
      <c r="DMA90" s="71"/>
      <c r="DMB90" s="71"/>
      <c r="DMC90" s="71"/>
      <c r="DMD90" s="71"/>
      <c r="DME90" s="71"/>
      <c r="DMF90" s="71"/>
      <c r="DMG90" s="71"/>
      <c r="DMH90" s="71"/>
      <c r="DMI90" s="71"/>
      <c r="DMJ90" s="71"/>
      <c r="DMK90" s="71"/>
      <c r="DML90" s="71"/>
      <c r="DMM90" s="71"/>
      <c r="DMN90" s="71"/>
      <c r="DMO90" s="71"/>
      <c r="DMP90" s="71"/>
      <c r="DMQ90" s="71"/>
      <c r="DMR90" s="71"/>
      <c r="DMS90" s="71"/>
      <c r="DMT90" s="71"/>
      <c r="DMU90" s="71"/>
      <c r="DMV90" s="71"/>
      <c r="DMW90" s="71"/>
      <c r="DMX90" s="71"/>
      <c r="DMY90" s="71"/>
      <c r="DMZ90" s="71"/>
      <c r="DNA90" s="71"/>
      <c r="DNB90" s="71"/>
      <c r="DNC90" s="71"/>
      <c r="DND90" s="71"/>
      <c r="DNE90" s="71"/>
      <c r="DNF90" s="71"/>
      <c r="DNG90" s="71"/>
      <c r="DNH90" s="71"/>
      <c r="DNI90" s="71"/>
      <c r="DNJ90" s="71"/>
      <c r="DNK90" s="71"/>
      <c r="DNL90" s="71"/>
      <c r="DNM90" s="71"/>
      <c r="DNN90" s="71"/>
      <c r="DNO90" s="71"/>
      <c r="DNP90" s="71"/>
      <c r="DNQ90" s="71"/>
      <c r="DNR90" s="71"/>
      <c r="DNS90" s="71"/>
      <c r="DNT90" s="71"/>
      <c r="DNU90" s="71"/>
      <c r="DNV90" s="71"/>
      <c r="DNW90" s="71"/>
      <c r="DNX90" s="71"/>
      <c r="DNY90" s="71"/>
      <c r="DNZ90" s="71"/>
      <c r="DOA90" s="71"/>
      <c r="DOB90" s="71"/>
      <c r="DOC90" s="71"/>
      <c r="DOD90" s="71"/>
      <c r="DOE90" s="71"/>
      <c r="DOF90" s="71"/>
      <c r="DOG90" s="71"/>
      <c r="DOH90" s="71"/>
      <c r="DOI90" s="71"/>
      <c r="DOJ90" s="71"/>
      <c r="DOK90" s="71"/>
      <c r="DOL90" s="71"/>
      <c r="DOM90" s="71"/>
      <c r="DON90" s="71"/>
      <c r="DOO90" s="71"/>
      <c r="DOP90" s="71"/>
      <c r="DOQ90" s="71"/>
      <c r="DOR90" s="71"/>
      <c r="DOS90" s="71"/>
      <c r="DOT90" s="71"/>
      <c r="DOU90" s="71"/>
      <c r="DOV90" s="71"/>
      <c r="DOW90" s="71"/>
      <c r="DOX90" s="71"/>
      <c r="DOY90" s="71"/>
      <c r="DOZ90" s="71"/>
      <c r="DPA90" s="71"/>
      <c r="DPB90" s="71"/>
      <c r="DPC90" s="71"/>
      <c r="DPD90" s="71"/>
      <c r="DPE90" s="71"/>
      <c r="DPF90" s="71"/>
      <c r="DPG90" s="71"/>
      <c r="DPH90" s="71"/>
      <c r="DPI90" s="71"/>
      <c r="DPJ90" s="71"/>
      <c r="DPK90" s="71"/>
      <c r="DPL90" s="71"/>
      <c r="DPM90" s="71"/>
      <c r="DPN90" s="71"/>
      <c r="DPO90" s="71"/>
      <c r="DPP90" s="71"/>
      <c r="DPQ90" s="71"/>
      <c r="DPR90" s="71"/>
      <c r="DPS90" s="71"/>
      <c r="DPT90" s="71"/>
      <c r="DPU90" s="71"/>
      <c r="DPV90" s="71"/>
      <c r="DPW90" s="71"/>
      <c r="DPX90" s="71"/>
      <c r="DPY90" s="71"/>
      <c r="DPZ90" s="71"/>
      <c r="DQA90" s="71"/>
      <c r="DQB90" s="71"/>
      <c r="DQC90" s="71"/>
      <c r="DQD90" s="71"/>
      <c r="DQE90" s="71"/>
      <c r="DQF90" s="71"/>
      <c r="DQG90" s="71"/>
      <c r="DQH90" s="71"/>
      <c r="DQI90" s="71"/>
      <c r="DQJ90" s="71"/>
      <c r="DQK90" s="71"/>
      <c r="DQL90" s="71"/>
      <c r="DQM90" s="71"/>
      <c r="DQN90" s="71"/>
      <c r="DQO90" s="71"/>
      <c r="DQP90" s="71"/>
      <c r="DQQ90" s="71"/>
      <c r="DQR90" s="71"/>
      <c r="DQS90" s="71"/>
      <c r="DQT90" s="71"/>
      <c r="DQU90" s="71"/>
      <c r="DQV90" s="71"/>
      <c r="DQW90" s="71"/>
      <c r="DQX90" s="71"/>
      <c r="DQY90" s="71"/>
      <c r="DQZ90" s="71"/>
      <c r="DRA90" s="71"/>
      <c r="DRB90" s="71"/>
      <c r="DRC90" s="71"/>
      <c r="DRD90" s="71"/>
      <c r="DRE90" s="71"/>
      <c r="DRF90" s="71"/>
      <c r="DRG90" s="71"/>
      <c r="DRH90" s="71"/>
      <c r="DRI90" s="71"/>
      <c r="DRJ90" s="71"/>
      <c r="DRK90" s="71"/>
      <c r="DRL90" s="71"/>
      <c r="DRM90" s="71"/>
      <c r="DRN90" s="71"/>
      <c r="DRO90" s="71"/>
      <c r="DRP90" s="71"/>
      <c r="DRQ90" s="71"/>
      <c r="DRR90" s="71"/>
      <c r="DRS90" s="71"/>
      <c r="DRT90" s="71"/>
      <c r="DRU90" s="71"/>
      <c r="DRV90" s="71"/>
      <c r="DRW90" s="71"/>
      <c r="DRX90" s="71"/>
      <c r="DRY90" s="71"/>
      <c r="DRZ90" s="71"/>
      <c r="DSA90" s="71"/>
      <c r="DSB90" s="71"/>
      <c r="DSC90" s="71"/>
      <c r="DSD90" s="71"/>
      <c r="DSE90" s="71"/>
      <c r="DSF90" s="71"/>
      <c r="DSG90" s="71"/>
      <c r="DSH90" s="71"/>
      <c r="DSI90" s="71"/>
      <c r="DSJ90" s="71"/>
      <c r="DSK90" s="71"/>
      <c r="DSL90" s="71"/>
      <c r="DSM90" s="71"/>
      <c r="DSN90" s="71"/>
      <c r="DSO90" s="71"/>
      <c r="DSP90" s="71"/>
      <c r="DSQ90" s="71"/>
      <c r="DSR90" s="71"/>
      <c r="DSS90" s="71"/>
      <c r="DST90" s="71"/>
      <c r="DSU90" s="71"/>
      <c r="DSV90" s="71"/>
      <c r="DSW90" s="71"/>
      <c r="DSX90" s="71"/>
      <c r="DSY90" s="71"/>
      <c r="DSZ90" s="71"/>
      <c r="DTA90" s="71"/>
      <c r="DTB90" s="71"/>
      <c r="DTC90" s="71"/>
      <c r="DTD90" s="71"/>
      <c r="DTE90" s="71"/>
      <c r="DTF90" s="71"/>
      <c r="DTG90" s="71"/>
      <c r="DTH90" s="71"/>
      <c r="DTI90" s="71"/>
      <c r="DTJ90" s="71"/>
      <c r="DTK90" s="71"/>
      <c r="DTL90" s="71"/>
      <c r="DTM90" s="71"/>
      <c r="DTN90" s="71"/>
      <c r="DTO90" s="71"/>
      <c r="DTP90" s="71"/>
      <c r="DTQ90" s="71"/>
      <c r="DTR90" s="71"/>
      <c r="DTS90" s="71"/>
      <c r="DTT90" s="71"/>
      <c r="DTU90" s="71"/>
      <c r="DTV90" s="71"/>
      <c r="DTW90" s="71"/>
      <c r="DTX90" s="71"/>
      <c r="DTY90" s="71"/>
      <c r="DTZ90" s="71"/>
      <c r="DUA90" s="71"/>
      <c r="DUB90" s="71"/>
      <c r="DUC90" s="71"/>
      <c r="DUD90" s="71"/>
      <c r="DUE90" s="71"/>
      <c r="DUF90" s="71"/>
      <c r="DUG90" s="71"/>
      <c r="DUH90" s="71"/>
      <c r="DUI90" s="71"/>
      <c r="DUJ90" s="71"/>
      <c r="DUK90" s="71"/>
      <c r="DUL90" s="71"/>
      <c r="DUM90" s="71"/>
      <c r="DUN90" s="71"/>
      <c r="DUO90" s="71"/>
      <c r="DUP90" s="71"/>
      <c r="DUQ90" s="71"/>
      <c r="DUR90" s="71"/>
      <c r="DUS90" s="71"/>
      <c r="DUT90" s="71"/>
      <c r="DUU90" s="71"/>
      <c r="DUV90" s="71"/>
      <c r="DUW90" s="71"/>
      <c r="DUX90" s="71"/>
      <c r="DUY90" s="71"/>
      <c r="DUZ90" s="71"/>
      <c r="DVA90" s="71"/>
      <c r="DVB90" s="71"/>
      <c r="DVC90" s="71"/>
      <c r="DVD90" s="71"/>
      <c r="DVE90" s="71"/>
      <c r="DVF90" s="71"/>
      <c r="DVG90" s="71"/>
      <c r="DVH90" s="71"/>
      <c r="DVI90" s="71"/>
      <c r="DVJ90" s="71"/>
      <c r="DVK90" s="71"/>
      <c r="DVL90" s="71"/>
      <c r="DVM90" s="71"/>
      <c r="DVN90" s="71"/>
      <c r="DVO90" s="71"/>
      <c r="DVP90" s="71"/>
      <c r="DVQ90" s="71"/>
      <c r="DVR90" s="71"/>
      <c r="DVS90" s="71"/>
      <c r="DVT90" s="71"/>
      <c r="DVU90" s="71"/>
      <c r="DVV90" s="71"/>
      <c r="DVW90" s="71"/>
      <c r="DVX90" s="71"/>
      <c r="DVY90" s="71"/>
      <c r="DVZ90" s="71"/>
      <c r="DWA90" s="71"/>
      <c r="DWB90" s="71"/>
      <c r="DWC90" s="71"/>
      <c r="DWD90" s="71"/>
      <c r="DWE90" s="71"/>
      <c r="DWF90" s="71"/>
      <c r="DWG90" s="71"/>
      <c r="DWH90" s="71"/>
      <c r="DWI90" s="71"/>
      <c r="DWJ90" s="71"/>
      <c r="DWK90" s="71"/>
      <c r="DWL90" s="71"/>
      <c r="DWM90" s="71"/>
      <c r="DWN90" s="71"/>
      <c r="DWO90" s="71"/>
      <c r="DWP90" s="71"/>
      <c r="DWQ90" s="71"/>
      <c r="DWR90" s="71"/>
      <c r="DWS90" s="71"/>
      <c r="DWT90" s="71"/>
      <c r="DWU90" s="71"/>
      <c r="DWV90" s="71"/>
      <c r="DWW90" s="71"/>
      <c r="DWX90" s="71"/>
      <c r="DWY90" s="71"/>
      <c r="DWZ90" s="71"/>
      <c r="DXA90" s="71"/>
      <c r="DXB90" s="71"/>
      <c r="DXC90" s="71"/>
      <c r="DXD90" s="71"/>
      <c r="DXE90" s="71"/>
      <c r="DXF90" s="71"/>
      <c r="DXG90" s="71"/>
      <c r="DXH90" s="71"/>
      <c r="DXI90" s="71"/>
      <c r="DXJ90" s="71"/>
      <c r="DXK90" s="71"/>
      <c r="DXL90" s="71"/>
      <c r="DXM90" s="71"/>
      <c r="DXN90" s="71"/>
      <c r="DXO90" s="71"/>
      <c r="DXP90" s="71"/>
      <c r="DXQ90" s="71"/>
      <c r="DXR90" s="71"/>
      <c r="DXS90" s="71"/>
      <c r="DXT90" s="71"/>
      <c r="DXU90" s="71"/>
      <c r="DXV90" s="71"/>
      <c r="DXW90" s="71"/>
      <c r="DXX90" s="71"/>
      <c r="DXY90" s="71"/>
      <c r="DXZ90" s="71"/>
      <c r="DYA90" s="71"/>
      <c r="DYB90" s="71"/>
      <c r="DYC90" s="71"/>
      <c r="DYD90" s="71"/>
      <c r="DYE90" s="71"/>
      <c r="DYF90" s="71"/>
      <c r="DYG90" s="71"/>
      <c r="DYH90" s="71"/>
      <c r="DYI90" s="71"/>
      <c r="DYJ90" s="71"/>
      <c r="DYK90" s="71"/>
      <c r="DYL90" s="71"/>
      <c r="DYM90" s="71"/>
      <c r="DYN90" s="71"/>
      <c r="DYO90" s="71"/>
      <c r="DYP90" s="71"/>
      <c r="DYQ90" s="71"/>
      <c r="DYR90" s="71"/>
      <c r="DYS90" s="71"/>
      <c r="DYT90" s="71"/>
      <c r="DYU90" s="71"/>
      <c r="DYV90" s="71"/>
      <c r="DYW90" s="71"/>
      <c r="DYX90" s="71"/>
      <c r="DYY90" s="71"/>
      <c r="DYZ90" s="71"/>
      <c r="DZA90" s="71"/>
      <c r="DZB90" s="71"/>
      <c r="DZC90" s="71"/>
      <c r="DZD90" s="71"/>
      <c r="DZE90" s="71"/>
      <c r="DZF90" s="71"/>
      <c r="DZG90" s="71"/>
      <c r="DZH90" s="71"/>
      <c r="DZI90" s="71"/>
      <c r="DZJ90" s="71"/>
      <c r="DZK90" s="71"/>
      <c r="DZL90" s="71"/>
      <c r="DZM90" s="71"/>
      <c r="DZN90" s="71"/>
      <c r="DZO90" s="71"/>
      <c r="DZP90" s="71"/>
      <c r="DZQ90" s="71"/>
      <c r="DZR90" s="71"/>
      <c r="DZS90" s="71"/>
      <c r="DZT90" s="71"/>
      <c r="DZU90" s="71"/>
      <c r="DZV90" s="71"/>
      <c r="DZW90" s="71"/>
      <c r="DZX90" s="71"/>
      <c r="DZY90" s="71"/>
      <c r="DZZ90" s="71"/>
      <c r="EAA90" s="71"/>
      <c r="EAB90" s="71"/>
      <c r="EAC90" s="71"/>
      <c r="EAD90" s="71"/>
      <c r="EAE90" s="71"/>
      <c r="EAF90" s="71"/>
      <c r="EAG90" s="71"/>
      <c r="EAH90" s="71"/>
      <c r="EAI90" s="71"/>
      <c r="EAJ90" s="71"/>
      <c r="EAK90" s="71"/>
      <c r="EAL90" s="71"/>
      <c r="EAM90" s="71"/>
      <c r="EAN90" s="71"/>
      <c r="EAO90" s="71"/>
      <c r="EAP90" s="71"/>
      <c r="EAQ90" s="71"/>
      <c r="EAR90" s="71"/>
      <c r="EAS90" s="71"/>
      <c r="EAT90" s="71"/>
      <c r="EAU90" s="71"/>
      <c r="EAV90" s="71"/>
      <c r="EAW90" s="71"/>
      <c r="EAX90" s="71"/>
      <c r="EAY90" s="71"/>
      <c r="EAZ90" s="71"/>
      <c r="EBA90" s="71"/>
      <c r="EBB90" s="71"/>
      <c r="EBC90" s="71"/>
      <c r="EBD90" s="71"/>
      <c r="EBE90" s="71"/>
      <c r="EBF90" s="71"/>
      <c r="EBG90" s="71"/>
      <c r="EBH90" s="71"/>
      <c r="EBI90" s="71"/>
      <c r="EBJ90" s="71"/>
      <c r="EBK90" s="71"/>
      <c r="EBL90" s="71"/>
      <c r="EBM90" s="71"/>
      <c r="EBN90" s="71"/>
      <c r="EBO90" s="71"/>
      <c r="EBP90" s="71"/>
      <c r="EBQ90" s="71"/>
      <c r="EBR90" s="71"/>
      <c r="EBS90" s="71"/>
      <c r="EBT90" s="71"/>
      <c r="EBU90" s="71"/>
      <c r="EBV90" s="71"/>
      <c r="EBW90" s="71"/>
      <c r="EBX90" s="71"/>
      <c r="EBY90" s="71"/>
      <c r="EBZ90" s="71"/>
      <c r="ECA90" s="71"/>
      <c r="ECB90" s="71"/>
      <c r="ECC90" s="71"/>
      <c r="ECD90" s="71"/>
      <c r="ECE90" s="71"/>
      <c r="ECF90" s="71"/>
      <c r="ECG90" s="71"/>
      <c r="ECH90" s="71"/>
      <c r="ECI90" s="71"/>
      <c r="ECJ90" s="71"/>
      <c r="ECK90" s="71"/>
      <c r="ECL90" s="71"/>
      <c r="ECM90" s="71"/>
      <c r="ECN90" s="71"/>
      <c r="ECO90" s="71"/>
      <c r="ECP90" s="71"/>
      <c r="ECQ90" s="71"/>
      <c r="ECR90" s="71"/>
      <c r="ECS90" s="71"/>
      <c r="ECT90" s="71"/>
      <c r="ECU90" s="71"/>
      <c r="ECV90" s="71"/>
      <c r="ECW90" s="71"/>
      <c r="ECX90" s="71"/>
      <c r="ECY90" s="71"/>
      <c r="ECZ90" s="71"/>
      <c r="EDA90" s="71"/>
      <c r="EDB90" s="71"/>
      <c r="EDC90" s="71"/>
      <c r="EDD90" s="71"/>
      <c r="EDE90" s="71"/>
      <c r="EDF90" s="71"/>
      <c r="EDG90" s="71"/>
      <c r="EDH90" s="71"/>
      <c r="EDI90" s="71"/>
      <c r="EDJ90" s="71"/>
      <c r="EDK90" s="71"/>
      <c r="EDL90" s="71"/>
      <c r="EDM90" s="71"/>
      <c r="EDN90" s="71"/>
      <c r="EDO90" s="71"/>
      <c r="EDP90" s="71"/>
      <c r="EDQ90" s="71"/>
      <c r="EDR90" s="71"/>
      <c r="EDS90" s="71"/>
      <c r="EDT90" s="71"/>
      <c r="EDU90" s="71"/>
      <c r="EDV90" s="71"/>
      <c r="EDW90" s="71"/>
      <c r="EDX90" s="71"/>
      <c r="EDY90" s="71"/>
      <c r="EDZ90" s="71"/>
      <c r="EEA90" s="71"/>
      <c r="EEB90" s="71"/>
      <c r="EEC90" s="71"/>
      <c r="EED90" s="71"/>
      <c r="EEE90" s="71"/>
      <c r="EEF90" s="71"/>
      <c r="EEG90" s="71"/>
      <c r="EEH90" s="71"/>
      <c r="EEI90" s="71"/>
      <c r="EEJ90" s="71"/>
      <c r="EEK90" s="71"/>
      <c r="EEL90" s="71"/>
      <c r="EEM90" s="71"/>
      <c r="EEN90" s="71"/>
      <c r="EEO90" s="71"/>
      <c r="EEP90" s="71"/>
      <c r="EEQ90" s="71"/>
      <c r="EER90" s="71"/>
      <c r="EES90" s="71"/>
      <c r="EET90" s="71"/>
      <c r="EEU90" s="71"/>
      <c r="EEV90" s="71"/>
      <c r="EEW90" s="71"/>
      <c r="EEX90" s="71"/>
      <c r="EEY90" s="71"/>
      <c r="EEZ90" s="71"/>
      <c r="EFA90" s="71"/>
      <c r="EFB90" s="71"/>
      <c r="EFC90" s="71"/>
      <c r="EFD90" s="71"/>
      <c r="EFE90" s="71"/>
      <c r="EFF90" s="71"/>
      <c r="EFG90" s="71"/>
      <c r="EFH90" s="71"/>
      <c r="EFI90" s="71"/>
      <c r="EFJ90" s="71"/>
      <c r="EFK90" s="71"/>
      <c r="EFL90" s="71"/>
      <c r="EFM90" s="71"/>
      <c r="EFN90" s="71"/>
      <c r="EFO90" s="71"/>
      <c r="EFP90" s="71"/>
      <c r="EFQ90" s="71"/>
      <c r="EFR90" s="71"/>
      <c r="EFS90" s="71"/>
      <c r="EFT90" s="71"/>
      <c r="EFU90" s="71"/>
      <c r="EFV90" s="71"/>
      <c r="EFW90" s="71"/>
      <c r="EFX90" s="71"/>
      <c r="EFY90" s="71"/>
      <c r="EFZ90" s="71"/>
      <c r="EGA90" s="71"/>
      <c r="EGB90" s="71"/>
      <c r="EGC90" s="71"/>
      <c r="EGD90" s="71"/>
      <c r="EGE90" s="71"/>
      <c r="EGF90" s="71"/>
      <c r="EGG90" s="71"/>
      <c r="EGH90" s="71"/>
      <c r="EGI90" s="71"/>
      <c r="EGJ90" s="71"/>
      <c r="EGK90" s="71"/>
      <c r="EGL90" s="71"/>
      <c r="EGM90" s="71"/>
      <c r="EGN90" s="71"/>
      <c r="EGO90" s="71"/>
      <c r="EGP90" s="71"/>
      <c r="EGQ90" s="71"/>
      <c r="EGR90" s="71"/>
      <c r="EGS90" s="71"/>
      <c r="EGT90" s="71"/>
      <c r="EGU90" s="71"/>
      <c r="EGV90" s="71"/>
      <c r="EGW90" s="71"/>
      <c r="EGX90" s="71"/>
      <c r="EGY90" s="71"/>
      <c r="EGZ90" s="71"/>
      <c r="EHA90" s="71"/>
      <c r="EHB90" s="71"/>
      <c r="EHC90" s="71"/>
      <c r="EHD90" s="71"/>
      <c r="EHE90" s="71"/>
      <c r="EHF90" s="71"/>
      <c r="EHG90" s="71"/>
      <c r="EHH90" s="71"/>
      <c r="EHI90" s="71"/>
      <c r="EHJ90" s="71"/>
      <c r="EHK90" s="71"/>
      <c r="EHL90" s="71"/>
      <c r="EHM90" s="71"/>
      <c r="EHN90" s="71"/>
      <c r="EHO90" s="71"/>
      <c r="EHP90" s="71"/>
      <c r="EHQ90" s="71"/>
      <c r="EHR90" s="71"/>
      <c r="EHS90" s="71"/>
      <c r="EHT90" s="71"/>
      <c r="EHU90" s="71"/>
      <c r="EHV90" s="71"/>
      <c r="EHW90" s="71"/>
      <c r="EHX90" s="71"/>
      <c r="EHY90" s="71"/>
      <c r="EHZ90" s="71"/>
      <c r="EIA90" s="71"/>
      <c r="EIB90" s="71"/>
      <c r="EIC90" s="71"/>
      <c r="EID90" s="71"/>
      <c r="EIE90" s="71"/>
      <c r="EIF90" s="71"/>
      <c r="EIG90" s="71"/>
      <c r="EIH90" s="71"/>
      <c r="EII90" s="71"/>
      <c r="EIJ90" s="71"/>
      <c r="EIK90" s="71"/>
      <c r="EIL90" s="71"/>
      <c r="EIM90" s="71"/>
      <c r="EIN90" s="71"/>
      <c r="EIO90" s="71"/>
      <c r="EIP90" s="71"/>
      <c r="EIQ90" s="71"/>
      <c r="EIR90" s="71"/>
      <c r="EIS90" s="71"/>
      <c r="EIT90" s="71"/>
      <c r="EIU90" s="71"/>
      <c r="EIV90" s="71"/>
      <c r="EIW90" s="71"/>
      <c r="EIX90" s="71"/>
      <c r="EIY90" s="71"/>
      <c r="EIZ90" s="71"/>
      <c r="EJA90" s="71"/>
      <c r="EJB90" s="71"/>
      <c r="EJC90" s="71"/>
      <c r="EJD90" s="71"/>
      <c r="EJE90" s="71"/>
      <c r="EJF90" s="71"/>
      <c r="EJG90" s="71"/>
      <c r="EJH90" s="71"/>
      <c r="EJI90" s="71"/>
      <c r="EJJ90" s="71"/>
      <c r="EJK90" s="71"/>
      <c r="EJL90" s="71"/>
      <c r="EJM90" s="71"/>
      <c r="EJN90" s="71"/>
      <c r="EJO90" s="71"/>
      <c r="EJP90" s="71"/>
      <c r="EJQ90" s="71"/>
      <c r="EJR90" s="71"/>
      <c r="EJS90" s="71"/>
      <c r="EJT90" s="71"/>
      <c r="EJU90" s="71"/>
      <c r="EJV90" s="71"/>
      <c r="EJW90" s="71"/>
      <c r="EJX90" s="71"/>
      <c r="EJY90" s="71"/>
      <c r="EJZ90" s="71"/>
      <c r="EKA90" s="71"/>
      <c r="EKB90" s="71"/>
      <c r="EKC90" s="71"/>
      <c r="EKD90" s="71"/>
      <c r="EKE90" s="71"/>
      <c r="EKF90" s="71"/>
      <c r="EKG90" s="71"/>
      <c r="EKH90" s="71"/>
      <c r="EKI90" s="71"/>
      <c r="EKJ90" s="71"/>
      <c r="EKK90" s="71"/>
      <c r="EKL90" s="71"/>
      <c r="EKM90" s="71"/>
      <c r="EKN90" s="71"/>
      <c r="EKO90" s="71"/>
      <c r="EKP90" s="71"/>
      <c r="EKQ90" s="71"/>
      <c r="EKR90" s="71"/>
      <c r="EKS90" s="71"/>
      <c r="EKT90" s="71"/>
      <c r="EKU90" s="71"/>
      <c r="EKV90" s="71"/>
      <c r="EKW90" s="71"/>
      <c r="EKX90" s="71"/>
      <c r="EKY90" s="71"/>
      <c r="EKZ90" s="71"/>
      <c r="ELA90" s="71"/>
      <c r="ELB90" s="71"/>
      <c r="ELC90" s="71"/>
      <c r="ELD90" s="71"/>
      <c r="ELE90" s="71"/>
      <c r="ELF90" s="71"/>
      <c r="ELG90" s="71"/>
      <c r="ELH90" s="71"/>
      <c r="ELI90" s="71"/>
      <c r="ELJ90" s="71"/>
      <c r="ELK90" s="71"/>
      <c r="ELL90" s="71"/>
      <c r="ELM90" s="71"/>
      <c r="ELN90" s="71"/>
      <c r="ELO90" s="71"/>
      <c r="ELP90" s="71"/>
      <c r="ELQ90" s="71"/>
      <c r="ELR90" s="71"/>
      <c r="ELS90" s="71"/>
      <c r="ELT90" s="71"/>
      <c r="ELU90" s="71"/>
      <c r="ELV90" s="71"/>
      <c r="ELW90" s="71"/>
      <c r="ELX90" s="71"/>
      <c r="ELY90" s="71"/>
      <c r="ELZ90" s="71"/>
      <c r="EMA90" s="71"/>
      <c r="EMB90" s="71"/>
      <c r="EMC90" s="71"/>
      <c r="EMD90" s="71"/>
      <c r="EME90" s="71"/>
      <c r="EMF90" s="71"/>
      <c r="EMG90" s="71"/>
      <c r="EMH90" s="71"/>
      <c r="EMI90" s="71"/>
      <c r="EMJ90" s="71"/>
      <c r="EMK90" s="71"/>
      <c r="EML90" s="71"/>
      <c r="EMM90" s="71"/>
      <c r="EMN90" s="71"/>
      <c r="EMO90" s="71"/>
      <c r="EMP90" s="71"/>
      <c r="EMQ90" s="71"/>
      <c r="EMR90" s="71"/>
      <c r="EMS90" s="71"/>
      <c r="EMT90" s="71"/>
      <c r="EMU90" s="71"/>
      <c r="EMV90" s="71"/>
      <c r="EMW90" s="71"/>
      <c r="EMX90" s="71"/>
      <c r="EMY90" s="71"/>
      <c r="EMZ90" s="71"/>
      <c r="ENA90" s="71"/>
      <c r="ENB90" s="71"/>
      <c r="ENC90" s="71"/>
      <c r="END90" s="71"/>
      <c r="ENE90" s="71"/>
      <c r="ENF90" s="71"/>
      <c r="ENG90" s="71"/>
      <c r="ENH90" s="71"/>
      <c r="ENI90" s="71"/>
      <c r="ENJ90" s="71"/>
      <c r="ENK90" s="71"/>
      <c r="ENL90" s="71"/>
      <c r="ENM90" s="71"/>
      <c r="ENN90" s="71"/>
      <c r="ENO90" s="71"/>
      <c r="ENP90" s="71"/>
      <c r="ENQ90" s="71"/>
      <c r="ENR90" s="71"/>
      <c r="ENS90" s="71"/>
      <c r="ENT90" s="71"/>
      <c r="ENU90" s="71"/>
      <c r="ENV90" s="71"/>
      <c r="ENW90" s="71"/>
      <c r="ENX90" s="71"/>
      <c r="ENY90" s="71"/>
      <c r="ENZ90" s="71"/>
      <c r="EOA90" s="71"/>
      <c r="EOB90" s="71"/>
      <c r="EOC90" s="71"/>
      <c r="EOD90" s="71"/>
      <c r="EOE90" s="71"/>
      <c r="EOF90" s="71"/>
      <c r="EOG90" s="71"/>
      <c r="EOH90" s="71"/>
      <c r="EOI90" s="71"/>
      <c r="EOJ90" s="71"/>
      <c r="EOK90" s="71"/>
      <c r="EOL90" s="71"/>
      <c r="EOM90" s="71"/>
      <c r="EON90" s="71"/>
      <c r="EOO90" s="71"/>
      <c r="EOP90" s="71"/>
      <c r="EOQ90" s="71"/>
      <c r="EOR90" s="71"/>
      <c r="EOS90" s="71"/>
      <c r="EOT90" s="71"/>
      <c r="EOU90" s="71"/>
      <c r="EOV90" s="71"/>
      <c r="EOW90" s="71"/>
      <c r="EOX90" s="71"/>
      <c r="EOY90" s="71"/>
      <c r="EOZ90" s="71"/>
      <c r="EPA90" s="71"/>
      <c r="EPB90" s="71"/>
      <c r="EPC90" s="71"/>
      <c r="EPD90" s="71"/>
      <c r="EPE90" s="71"/>
      <c r="EPF90" s="71"/>
      <c r="EPG90" s="71"/>
      <c r="EPH90" s="71"/>
      <c r="EPI90" s="71"/>
      <c r="EPJ90" s="71"/>
      <c r="EPK90" s="71"/>
      <c r="EPL90" s="71"/>
      <c r="EPM90" s="71"/>
      <c r="EPN90" s="71"/>
      <c r="EPO90" s="71"/>
      <c r="EPP90" s="71"/>
      <c r="EPQ90" s="71"/>
      <c r="EPR90" s="71"/>
      <c r="EPS90" s="71"/>
      <c r="EPT90" s="71"/>
      <c r="EPU90" s="71"/>
      <c r="EPV90" s="71"/>
      <c r="EPW90" s="71"/>
      <c r="EPX90" s="71"/>
      <c r="EPY90" s="71"/>
      <c r="EPZ90" s="71"/>
      <c r="EQA90" s="71"/>
      <c r="EQB90" s="71"/>
      <c r="EQC90" s="71"/>
      <c r="EQD90" s="71"/>
      <c r="EQE90" s="71"/>
      <c r="EQF90" s="71"/>
      <c r="EQG90" s="71"/>
      <c r="EQH90" s="71"/>
      <c r="EQI90" s="71"/>
      <c r="EQJ90" s="71"/>
      <c r="EQK90" s="71"/>
      <c r="EQL90" s="71"/>
      <c r="EQM90" s="71"/>
      <c r="EQN90" s="71"/>
      <c r="EQO90" s="71"/>
      <c r="EQP90" s="71"/>
      <c r="EQQ90" s="71"/>
      <c r="EQR90" s="71"/>
      <c r="EQS90" s="71"/>
      <c r="EQT90" s="71"/>
      <c r="EQU90" s="71"/>
      <c r="EQV90" s="71"/>
      <c r="EQW90" s="71"/>
      <c r="EQX90" s="71"/>
      <c r="EQY90" s="71"/>
      <c r="EQZ90" s="71"/>
      <c r="ERA90" s="71"/>
      <c r="ERB90" s="71"/>
      <c r="ERC90" s="71"/>
      <c r="ERD90" s="71"/>
      <c r="ERE90" s="71"/>
      <c r="ERF90" s="71"/>
      <c r="ERG90" s="71"/>
      <c r="ERH90" s="71"/>
      <c r="ERI90" s="71"/>
      <c r="ERJ90" s="71"/>
      <c r="ERK90" s="71"/>
      <c r="ERL90" s="71"/>
      <c r="ERM90" s="71"/>
      <c r="ERN90" s="71"/>
      <c r="ERO90" s="71"/>
      <c r="ERP90" s="71"/>
      <c r="ERQ90" s="71"/>
      <c r="ERR90" s="71"/>
      <c r="ERS90" s="71"/>
      <c r="ERT90" s="71"/>
      <c r="ERU90" s="71"/>
      <c r="ERV90" s="71"/>
      <c r="ERW90" s="71"/>
      <c r="ERX90" s="71"/>
      <c r="ERY90" s="71"/>
      <c r="ERZ90" s="71"/>
      <c r="ESA90" s="71"/>
      <c r="ESB90" s="71"/>
      <c r="ESC90" s="71"/>
      <c r="ESD90" s="71"/>
      <c r="ESE90" s="71"/>
      <c r="ESF90" s="71"/>
      <c r="ESG90" s="71"/>
      <c r="ESH90" s="71"/>
      <c r="ESI90" s="71"/>
      <c r="ESJ90" s="71"/>
      <c r="ESK90" s="71"/>
      <c r="ESL90" s="71"/>
      <c r="ESM90" s="71"/>
      <c r="ESN90" s="71"/>
      <c r="ESO90" s="71"/>
      <c r="ESP90" s="71"/>
      <c r="ESQ90" s="71"/>
      <c r="ESR90" s="71"/>
      <c r="ESS90" s="71"/>
      <c r="EST90" s="71"/>
      <c r="ESU90" s="71"/>
      <c r="ESV90" s="71"/>
      <c r="ESW90" s="71"/>
      <c r="ESX90" s="71"/>
      <c r="ESY90" s="71"/>
      <c r="ESZ90" s="71"/>
      <c r="ETA90" s="71"/>
      <c r="ETB90" s="71"/>
      <c r="ETC90" s="71"/>
      <c r="ETD90" s="71"/>
      <c r="ETE90" s="71"/>
      <c r="ETF90" s="71"/>
      <c r="ETG90" s="71"/>
      <c r="ETH90" s="71"/>
      <c r="ETI90" s="71"/>
      <c r="ETJ90" s="71"/>
      <c r="ETK90" s="71"/>
      <c r="ETL90" s="71"/>
      <c r="ETM90" s="71"/>
      <c r="ETN90" s="71"/>
      <c r="ETO90" s="71"/>
      <c r="ETP90" s="71"/>
      <c r="ETQ90" s="71"/>
      <c r="ETR90" s="71"/>
      <c r="ETS90" s="71"/>
      <c r="ETT90" s="71"/>
      <c r="ETU90" s="71"/>
      <c r="ETV90" s="71"/>
      <c r="ETW90" s="71"/>
      <c r="ETX90" s="71"/>
      <c r="ETY90" s="71"/>
      <c r="ETZ90" s="71"/>
      <c r="EUA90" s="71"/>
      <c r="EUB90" s="71"/>
      <c r="EUC90" s="71"/>
      <c r="EUD90" s="71"/>
      <c r="EUE90" s="71"/>
      <c r="EUF90" s="71"/>
      <c r="EUG90" s="71"/>
      <c r="EUH90" s="71"/>
      <c r="EUI90" s="71"/>
      <c r="EUJ90" s="71"/>
      <c r="EUK90" s="71"/>
      <c r="EUL90" s="71"/>
      <c r="EUM90" s="71"/>
      <c r="EUN90" s="71"/>
      <c r="EUO90" s="71"/>
      <c r="EUP90" s="71"/>
      <c r="EUQ90" s="71"/>
      <c r="EUR90" s="71"/>
      <c r="EUS90" s="71"/>
      <c r="EUT90" s="71"/>
      <c r="EUU90" s="71"/>
      <c r="EUV90" s="71"/>
      <c r="EUW90" s="71"/>
      <c r="EUX90" s="71"/>
      <c r="EUY90" s="71"/>
      <c r="EUZ90" s="71"/>
      <c r="EVA90" s="71"/>
      <c r="EVB90" s="71"/>
      <c r="EVC90" s="71"/>
      <c r="EVD90" s="71"/>
      <c r="EVE90" s="71"/>
      <c r="EVF90" s="71"/>
      <c r="EVG90" s="71"/>
      <c r="EVH90" s="71"/>
      <c r="EVI90" s="71"/>
      <c r="EVJ90" s="71"/>
      <c r="EVK90" s="71"/>
      <c r="EVL90" s="71"/>
      <c r="EVM90" s="71"/>
      <c r="EVN90" s="71"/>
      <c r="EVO90" s="71"/>
      <c r="EVP90" s="71"/>
      <c r="EVQ90" s="71"/>
      <c r="EVR90" s="71"/>
      <c r="EVS90" s="71"/>
      <c r="EVT90" s="71"/>
      <c r="EVU90" s="71"/>
      <c r="EVV90" s="71"/>
      <c r="EVW90" s="71"/>
      <c r="EVX90" s="71"/>
      <c r="EVY90" s="71"/>
      <c r="EVZ90" s="71"/>
      <c r="EWA90" s="71"/>
      <c r="EWB90" s="71"/>
      <c r="EWC90" s="71"/>
      <c r="EWD90" s="71"/>
      <c r="EWE90" s="71"/>
      <c r="EWF90" s="71"/>
      <c r="EWG90" s="71"/>
      <c r="EWH90" s="71"/>
      <c r="EWI90" s="71"/>
      <c r="EWJ90" s="71"/>
      <c r="EWK90" s="71"/>
      <c r="EWL90" s="71"/>
      <c r="EWM90" s="71"/>
      <c r="EWN90" s="71"/>
      <c r="EWO90" s="71"/>
      <c r="EWP90" s="71"/>
      <c r="EWQ90" s="71"/>
      <c r="EWR90" s="71"/>
      <c r="EWS90" s="71"/>
      <c r="EWT90" s="71"/>
      <c r="EWU90" s="71"/>
      <c r="EWV90" s="71"/>
      <c r="EWW90" s="71"/>
      <c r="EWX90" s="71"/>
      <c r="EWY90" s="71"/>
      <c r="EWZ90" s="71"/>
      <c r="EXA90" s="71"/>
      <c r="EXB90" s="71"/>
      <c r="EXC90" s="71"/>
      <c r="EXD90" s="71"/>
      <c r="EXE90" s="71"/>
      <c r="EXF90" s="71"/>
      <c r="EXG90" s="71"/>
      <c r="EXH90" s="71"/>
      <c r="EXI90" s="71"/>
      <c r="EXJ90" s="71"/>
      <c r="EXK90" s="71"/>
      <c r="EXL90" s="71"/>
      <c r="EXM90" s="71"/>
      <c r="EXN90" s="71"/>
      <c r="EXO90" s="71"/>
      <c r="EXP90" s="71"/>
      <c r="EXQ90" s="71"/>
      <c r="EXR90" s="71"/>
      <c r="EXS90" s="71"/>
      <c r="EXT90" s="71"/>
      <c r="EXU90" s="71"/>
      <c r="EXV90" s="71"/>
      <c r="EXW90" s="71"/>
      <c r="EXX90" s="71"/>
      <c r="EXY90" s="71"/>
      <c r="EXZ90" s="71"/>
      <c r="EYA90" s="71"/>
      <c r="EYB90" s="71"/>
      <c r="EYC90" s="71"/>
      <c r="EYD90" s="71"/>
      <c r="EYE90" s="71"/>
      <c r="EYF90" s="71"/>
      <c r="EYG90" s="71"/>
      <c r="EYH90" s="71"/>
      <c r="EYI90" s="71"/>
      <c r="EYJ90" s="71"/>
      <c r="EYK90" s="71"/>
      <c r="EYL90" s="71"/>
      <c r="EYM90" s="71"/>
      <c r="EYN90" s="71"/>
      <c r="EYO90" s="71"/>
      <c r="EYP90" s="71"/>
      <c r="EYQ90" s="71"/>
      <c r="EYR90" s="71"/>
      <c r="EYS90" s="71"/>
      <c r="EYT90" s="71"/>
      <c r="EYU90" s="71"/>
      <c r="EYV90" s="71"/>
      <c r="EYW90" s="71"/>
      <c r="EYX90" s="71"/>
      <c r="EYY90" s="71"/>
      <c r="EYZ90" s="71"/>
      <c r="EZA90" s="71"/>
      <c r="EZB90" s="71"/>
      <c r="EZC90" s="71"/>
      <c r="EZD90" s="71"/>
      <c r="EZE90" s="71"/>
      <c r="EZF90" s="71"/>
      <c r="EZG90" s="71"/>
      <c r="EZH90" s="71"/>
      <c r="EZI90" s="71"/>
      <c r="EZJ90" s="71"/>
      <c r="EZK90" s="71"/>
      <c r="EZL90" s="71"/>
      <c r="EZM90" s="71"/>
      <c r="EZN90" s="71"/>
      <c r="EZO90" s="71"/>
      <c r="EZP90" s="71"/>
      <c r="EZQ90" s="71"/>
      <c r="EZR90" s="71"/>
      <c r="EZS90" s="71"/>
      <c r="EZT90" s="71"/>
      <c r="EZU90" s="71"/>
      <c r="EZV90" s="71"/>
      <c r="EZW90" s="71"/>
      <c r="EZX90" s="71"/>
      <c r="EZY90" s="71"/>
      <c r="EZZ90" s="71"/>
      <c r="FAA90" s="71"/>
      <c r="FAB90" s="71"/>
      <c r="FAC90" s="71"/>
      <c r="FAD90" s="71"/>
      <c r="FAE90" s="71"/>
      <c r="FAF90" s="71"/>
      <c r="FAG90" s="71"/>
      <c r="FAH90" s="71"/>
      <c r="FAI90" s="71"/>
      <c r="FAJ90" s="71"/>
      <c r="FAK90" s="71"/>
      <c r="FAL90" s="71"/>
      <c r="FAM90" s="71"/>
      <c r="FAN90" s="71"/>
      <c r="FAO90" s="71"/>
      <c r="FAP90" s="71"/>
      <c r="FAQ90" s="71"/>
      <c r="FAR90" s="71"/>
      <c r="FAS90" s="71"/>
      <c r="FAT90" s="71"/>
      <c r="FAU90" s="71"/>
      <c r="FAV90" s="71"/>
      <c r="FAW90" s="71"/>
      <c r="FAX90" s="71"/>
      <c r="FAY90" s="71"/>
      <c r="FAZ90" s="71"/>
      <c r="FBA90" s="71"/>
      <c r="FBB90" s="71"/>
      <c r="FBC90" s="71"/>
      <c r="FBD90" s="71"/>
      <c r="FBE90" s="71"/>
      <c r="FBF90" s="71"/>
      <c r="FBG90" s="71"/>
      <c r="FBH90" s="71"/>
      <c r="FBI90" s="71"/>
      <c r="FBJ90" s="71"/>
      <c r="FBK90" s="71"/>
      <c r="FBL90" s="71"/>
      <c r="FBM90" s="71"/>
      <c r="FBN90" s="71"/>
      <c r="FBO90" s="71"/>
      <c r="FBP90" s="71"/>
      <c r="FBQ90" s="71"/>
      <c r="FBR90" s="71"/>
      <c r="FBS90" s="71"/>
      <c r="FBT90" s="71"/>
      <c r="FBU90" s="71"/>
      <c r="FBV90" s="71"/>
      <c r="FBW90" s="71"/>
      <c r="FBX90" s="71"/>
      <c r="FBY90" s="71"/>
      <c r="FBZ90" s="71"/>
      <c r="FCA90" s="71"/>
      <c r="FCB90" s="71"/>
      <c r="FCC90" s="71"/>
      <c r="FCD90" s="71"/>
      <c r="FCE90" s="71"/>
      <c r="FCF90" s="71"/>
      <c r="FCG90" s="71"/>
      <c r="FCH90" s="71"/>
      <c r="FCI90" s="71"/>
      <c r="FCJ90" s="71"/>
      <c r="FCK90" s="71"/>
      <c r="FCL90" s="71"/>
      <c r="FCM90" s="71"/>
      <c r="FCN90" s="71"/>
      <c r="FCO90" s="71"/>
      <c r="FCP90" s="71"/>
      <c r="FCQ90" s="71"/>
      <c r="FCR90" s="71"/>
      <c r="FCS90" s="71"/>
      <c r="FCT90" s="71"/>
      <c r="FCU90" s="71"/>
      <c r="FCV90" s="71"/>
      <c r="FCW90" s="71"/>
      <c r="FCX90" s="71"/>
      <c r="FCY90" s="71"/>
      <c r="FCZ90" s="71"/>
      <c r="FDA90" s="71"/>
      <c r="FDB90" s="71"/>
      <c r="FDC90" s="71"/>
      <c r="FDD90" s="71"/>
      <c r="FDE90" s="71"/>
      <c r="FDF90" s="71"/>
      <c r="FDG90" s="71"/>
      <c r="FDH90" s="71"/>
      <c r="FDI90" s="71"/>
      <c r="FDJ90" s="71"/>
      <c r="FDK90" s="71"/>
      <c r="FDL90" s="71"/>
      <c r="FDM90" s="71"/>
      <c r="FDN90" s="71"/>
      <c r="FDO90" s="71"/>
      <c r="FDP90" s="71"/>
      <c r="FDQ90" s="71"/>
      <c r="FDR90" s="71"/>
      <c r="FDS90" s="71"/>
      <c r="FDT90" s="71"/>
      <c r="FDU90" s="71"/>
      <c r="FDV90" s="71"/>
      <c r="FDW90" s="71"/>
      <c r="FDX90" s="71"/>
      <c r="FDY90" s="71"/>
      <c r="FDZ90" s="71"/>
      <c r="FEA90" s="71"/>
      <c r="FEB90" s="71"/>
      <c r="FEC90" s="71"/>
      <c r="FED90" s="71"/>
      <c r="FEE90" s="71"/>
      <c r="FEF90" s="71"/>
      <c r="FEG90" s="71"/>
      <c r="FEH90" s="71"/>
      <c r="FEI90" s="71"/>
      <c r="FEJ90" s="71"/>
      <c r="FEK90" s="71"/>
      <c r="FEL90" s="71"/>
      <c r="FEM90" s="71"/>
      <c r="FEN90" s="71"/>
      <c r="FEO90" s="71"/>
      <c r="FEP90" s="71"/>
      <c r="FEQ90" s="71"/>
      <c r="FER90" s="71"/>
      <c r="FES90" s="71"/>
      <c r="FET90" s="71"/>
      <c r="FEU90" s="71"/>
      <c r="FEV90" s="71"/>
      <c r="FEW90" s="71"/>
      <c r="FEX90" s="71"/>
      <c r="FEY90" s="71"/>
      <c r="FEZ90" s="71"/>
      <c r="FFA90" s="71"/>
      <c r="FFB90" s="71"/>
      <c r="FFC90" s="71"/>
      <c r="FFD90" s="71"/>
      <c r="FFE90" s="71"/>
      <c r="FFF90" s="71"/>
      <c r="FFG90" s="71"/>
      <c r="FFH90" s="71"/>
      <c r="FFI90" s="71"/>
      <c r="FFJ90" s="71"/>
      <c r="FFK90" s="71"/>
      <c r="FFL90" s="71"/>
      <c r="FFM90" s="71"/>
      <c r="FFN90" s="71"/>
      <c r="FFO90" s="71"/>
      <c r="FFP90" s="71"/>
      <c r="FFQ90" s="71"/>
      <c r="FFR90" s="71"/>
      <c r="FFS90" s="71"/>
      <c r="FFT90" s="71"/>
      <c r="FFU90" s="71"/>
      <c r="FFV90" s="71"/>
      <c r="FFW90" s="71"/>
      <c r="FFX90" s="71"/>
      <c r="FFY90" s="71"/>
      <c r="FFZ90" s="71"/>
      <c r="FGA90" s="71"/>
      <c r="FGB90" s="71"/>
      <c r="FGC90" s="71"/>
      <c r="FGD90" s="71"/>
      <c r="FGE90" s="71"/>
      <c r="FGF90" s="71"/>
      <c r="FGG90" s="71"/>
      <c r="FGH90" s="71"/>
      <c r="FGI90" s="71"/>
      <c r="FGJ90" s="71"/>
      <c r="FGK90" s="71"/>
      <c r="FGL90" s="71"/>
      <c r="FGM90" s="71"/>
      <c r="FGN90" s="71"/>
      <c r="FGO90" s="71"/>
      <c r="FGP90" s="71"/>
      <c r="FGQ90" s="71"/>
      <c r="FGR90" s="71"/>
      <c r="FGS90" s="71"/>
      <c r="FGT90" s="71"/>
      <c r="FGU90" s="71"/>
      <c r="FGV90" s="71"/>
      <c r="FGW90" s="71"/>
      <c r="FGX90" s="71"/>
      <c r="FGY90" s="71"/>
      <c r="FGZ90" s="71"/>
      <c r="FHA90" s="71"/>
      <c r="FHB90" s="71"/>
      <c r="FHC90" s="71"/>
      <c r="FHD90" s="71"/>
      <c r="FHE90" s="71"/>
      <c r="FHF90" s="71"/>
      <c r="FHG90" s="71"/>
      <c r="FHH90" s="71"/>
      <c r="FHI90" s="71"/>
      <c r="FHJ90" s="71"/>
      <c r="FHK90" s="71"/>
      <c r="FHL90" s="71"/>
      <c r="FHM90" s="71"/>
      <c r="FHN90" s="71"/>
      <c r="FHO90" s="71"/>
      <c r="FHP90" s="71"/>
      <c r="FHQ90" s="71"/>
      <c r="FHR90" s="71"/>
      <c r="FHS90" s="71"/>
      <c r="FHT90" s="71"/>
      <c r="FHU90" s="71"/>
      <c r="FHV90" s="71"/>
      <c r="FHW90" s="71"/>
      <c r="FHX90" s="71"/>
      <c r="FHY90" s="71"/>
      <c r="FHZ90" s="71"/>
      <c r="FIA90" s="71"/>
      <c r="FIB90" s="71"/>
      <c r="FIC90" s="71"/>
      <c r="FID90" s="71"/>
      <c r="FIE90" s="71"/>
      <c r="FIF90" s="71"/>
      <c r="FIG90" s="71"/>
      <c r="FIH90" s="71"/>
      <c r="FII90" s="71"/>
      <c r="FIJ90" s="71"/>
      <c r="FIK90" s="71"/>
      <c r="FIL90" s="71"/>
      <c r="FIM90" s="71"/>
      <c r="FIN90" s="71"/>
      <c r="FIO90" s="71"/>
      <c r="FIP90" s="71"/>
      <c r="FIQ90" s="71"/>
      <c r="FIR90" s="71"/>
      <c r="FIS90" s="71"/>
      <c r="FIT90" s="71"/>
      <c r="FIU90" s="71"/>
      <c r="FIV90" s="71"/>
      <c r="FIW90" s="71"/>
      <c r="FIX90" s="71"/>
      <c r="FIY90" s="71"/>
      <c r="FIZ90" s="71"/>
      <c r="FJA90" s="71"/>
      <c r="FJB90" s="71"/>
      <c r="FJC90" s="71"/>
      <c r="FJD90" s="71"/>
      <c r="FJE90" s="71"/>
      <c r="FJF90" s="71"/>
      <c r="FJG90" s="71"/>
      <c r="FJH90" s="71"/>
      <c r="FJI90" s="71"/>
      <c r="FJJ90" s="71"/>
      <c r="FJK90" s="71"/>
      <c r="FJL90" s="71"/>
      <c r="FJM90" s="71"/>
      <c r="FJN90" s="71"/>
      <c r="FJO90" s="71"/>
      <c r="FJP90" s="71"/>
      <c r="FJQ90" s="71"/>
      <c r="FJR90" s="71"/>
      <c r="FJS90" s="71"/>
      <c r="FJT90" s="71"/>
      <c r="FJU90" s="71"/>
      <c r="FJV90" s="71"/>
      <c r="FJW90" s="71"/>
      <c r="FJX90" s="71"/>
      <c r="FJY90" s="71"/>
      <c r="FJZ90" s="71"/>
      <c r="FKA90" s="71"/>
      <c r="FKB90" s="71"/>
      <c r="FKC90" s="71"/>
      <c r="FKD90" s="71"/>
      <c r="FKE90" s="71"/>
      <c r="FKF90" s="71"/>
      <c r="FKG90" s="71"/>
      <c r="FKH90" s="71"/>
      <c r="FKI90" s="71"/>
      <c r="FKJ90" s="71"/>
      <c r="FKK90" s="71"/>
      <c r="FKL90" s="71"/>
      <c r="FKM90" s="71"/>
      <c r="FKN90" s="71"/>
      <c r="FKO90" s="71"/>
      <c r="FKP90" s="71"/>
      <c r="FKQ90" s="71"/>
      <c r="FKR90" s="71"/>
      <c r="FKS90" s="71"/>
      <c r="FKT90" s="71"/>
      <c r="FKU90" s="71"/>
      <c r="FKV90" s="71"/>
      <c r="FKW90" s="71"/>
      <c r="FKX90" s="71"/>
      <c r="FKY90" s="71"/>
      <c r="FKZ90" s="71"/>
      <c r="FLA90" s="71"/>
      <c r="FLB90" s="71"/>
      <c r="FLC90" s="71"/>
      <c r="FLD90" s="71"/>
      <c r="FLE90" s="71"/>
      <c r="FLF90" s="71"/>
      <c r="FLG90" s="71"/>
      <c r="FLH90" s="71"/>
      <c r="FLI90" s="71"/>
      <c r="FLJ90" s="71"/>
      <c r="FLK90" s="71"/>
      <c r="FLL90" s="71"/>
      <c r="FLM90" s="71"/>
      <c r="FLN90" s="71"/>
      <c r="FLO90" s="71"/>
      <c r="FLP90" s="71"/>
      <c r="FLQ90" s="71"/>
      <c r="FLR90" s="71"/>
      <c r="FLS90" s="71"/>
      <c r="FLT90" s="71"/>
      <c r="FLU90" s="71"/>
      <c r="FLV90" s="71"/>
      <c r="FLW90" s="71"/>
      <c r="FLX90" s="71"/>
      <c r="FLY90" s="71"/>
      <c r="FLZ90" s="71"/>
      <c r="FMA90" s="71"/>
      <c r="FMB90" s="71"/>
      <c r="FMC90" s="71"/>
      <c r="FMD90" s="71"/>
      <c r="FME90" s="71"/>
      <c r="FMF90" s="71"/>
      <c r="FMG90" s="71"/>
      <c r="FMH90" s="71"/>
      <c r="FMI90" s="71"/>
      <c r="FMJ90" s="71"/>
      <c r="FMK90" s="71"/>
      <c r="FML90" s="71"/>
      <c r="FMM90" s="71"/>
      <c r="FMN90" s="71"/>
      <c r="FMO90" s="71"/>
      <c r="FMP90" s="71"/>
      <c r="FMQ90" s="71"/>
      <c r="FMR90" s="71"/>
      <c r="FMS90" s="71"/>
      <c r="FMT90" s="71"/>
      <c r="FMU90" s="71"/>
      <c r="FMV90" s="71"/>
      <c r="FMW90" s="71"/>
      <c r="FMX90" s="71"/>
      <c r="FMY90" s="71"/>
      <c r="FMZ90" s="71"/>
      <c r="FNA90" s="71"/>
      <c r="FNB90" s="71"/>
      <c r="FNC90" s="71"/>
      <c r="FND90" s="71"/>
      <c r="FNE90" s="71"/>
      <c r="FNF90" s="71"/>
      <c r="FNG90" s="71"/>
      <c r="FNH90" s="71"/>
      <c r="FNI90" s="71"/>
      <c r="FNJ90" s="71"/>
      <c r="FNK90" s="71"/>
      <c r="FNL90" s="71"/>
      <c r="FNM90" s="71"/>
      <c r="FNN90" s="71"/>
      <c r="FNO90" s="71"/>
      <c r="FNP90" s="71"/>
      <c r="FNQ90" s="71"/>
      <c r="FNR90" s="71"/>
      <c r="FNS90" s="71"/>
      <c r="FNT90" s="71"/>
      <c r="FNU90" s="71"/>
      <c r="FNV90" s="71"/>
      <c r="FNW90" s="71"/>
      <c r="FNX90" s="71"/>
      <c r="FNY90" s="71"/>
      <c r="FNZ90" s="71"/>
      <c r="FOA90" s="71"/>
      <c r="FOB90" s="71"/>
      <c r="FOC90" s="71"/>
      <c r="FOD90" s="71"/>
      <c r="FOE90" s="71"/>
      <c r="FOF90" s="71"/>
      <c r="FOG90" s="71"/>
      <c r="FOH90" s="71"/>
      <c r="FOI90" s="71"/>
      <c r="FOJ90" s="71"/>
      <c r="FOK90" s="71"/>
      <c r="FOL90" s="71"/>
      <c r="FOM90" s="71"/>
      <c r="FON90" s="71"/>
      <c r="FOO90" s="71"/>
      <c r="FOP90" s="71"/>
      <c r="FOQ90" s="71"/>
      <c r="FOR90" s="71"/>
      <c r="FOS90" s="71"/>
      <c r="FOT90" s="71"/>
      <c r="FOU90" s="71"/>
      <c r="FOV90" s="71"/>
      <c r="FOW90" s="71"/>
      <c r="FOX90" s="71"/>
      <c r="FOY90" s="71"/>
      <c r="FOZ90" s="71"/>
      <c r="FPA90" s="71"/>
      <c r="FPB90" s="71"/>
      <c r="FPC90" s="71"/>
      <c r="FPD90" s="71"/>
      <c r="FPE90" s="71"/>
      <c r="FPF90" s="71"/>
      <c r="FPG90" s="71"/>
      <c r="FPH90" s="71"/>
      <c r="FPI90" s="71"/>
      <c r="FPJ90" s="71"/>
      <c r="FPK90" s="71"/>
      <c r="FPL90" s="71"/>
      <c r="FPM90" s="71"/>
      <c r="FPN90" s="71"/>
      <c r="FPO90" s="71"/>
      <c r="FPP90" s="71"/>
      <c r="FPQ90" s="71"/>
      <c r="FPR90" s="71"/>
      <c r="FPS90" s="71"/>
      <c r="FPT90" s="71"/>
      <c r="FPU90" s="71"/>
      <c r="FPV90" s="71"/>
      <c r="FPW90" s="71"/>
      <c r="FPX90" s="71"/>
      <c r="FPY90" s="71"/>
      <c r="FPZ90" s="71"/>
      <c r="FQA90" s="71"/>
      <c r="FQB90" s="71"/>
      <c r="FQC90" s="71"/>
      <c r="FQD90" s="71"/>
      <c r="FQE90" s="71"/>
      <c r="FQF90" s="71"/>
      <c r="FQG90" s="71"/>
      <c r="FQH90" s="71"/>
      <c r="FQI90" s="71"/>
      <c r="FQJ90" s="71"/>
      <c r="FQK90" s="71"/>
      <c r="FQL90" s="71"/>
      <c r="FQM90" s="71"/>
      <c r="FQN90" s="71"/>
      <c r="FQO90" s="71"/>
      <c r="FQP90" s="71"/>
      <c r="FQQ90" s="71"/>
      <c r="FQR90" s="71"/>
      <c r="FQS90" s="71"/>
      <c r="FQT90" s="71"/>
      <c r="FQU90" s="71"/>
      <c r="FQV90" s="71"/>
      <c r="FQW90" s="71"/>
      <c r="FQX90" s="71"/>
      <c r="FQY90" s="71"/>
      <c r="FQZ90" s="71"/>
      <c r="FRA90" s="71"/>
      <c r="FRB90" s="71"/>
      <c r="FRC90" s="71"/>
      <c r="FRD90" s="71"/>
      <c r="FRE90" s="71"/>
      <c r="FRF90" s="71"/>
      <c r="FRG90" s="71"/>
      <c r="FRH90" s="71"/>
      <c r="FRI90" s="71"/>
      <c r="FRJ90" s="71"/>
      <c r="FRK90" s="71"/>
      <c r="FRL90" s="71"/>
      <c r="FRM90" s="71"/>
      <c r="FRN90" s="71"/>
      <c r="FRO90" s="71"/>
      <c r="FRP90" s="71"/>
      <c r="FRQ90" s="71"/>
      <c r="FRR90" s="71"/>
      <c r="FRS90" s="71"/>
      <c r="FRT90" s="71"/>
      <c r="FRU90" s="71"/>
      <c r="FRV90" s="71"/>
      <c r="FRW90" s="71"/>
      <c r="FRX90" s="71"/>
      <c r="FRY90" s="71"/>
      <c r="FRZ90" s="71"/>
      <c r="FSA90" s="71"/>
      <c r="FSB90" s="71"/>
      <c r="FSC90" s="71"/>
      <c r="FSD90" s="71"/>
      <c r="FSE90" s="71"/>
      <c r="FSF90" s="71"/>
      <c r="FSG90" s="71"/>
      <c r="FSH90" s="71"/>
      <c r="FSI90" s="71"/>
      <c r="FSJ90" s="71"/>
      <c r="FSK90" s="71"/>
      <c r="FSL90" s="71"/>
      <c r="FSM90" s="71"/>
      <c r="FSN90" s="71"/>
      <c r="FSO90" s="71"/>
      <c r="FSP90" s="71"/>
      <c r="FSQ90" s="71"/>
      <c r="FSR90" s="71"/>
      <c r="FSS90" s="71"/>
      <c r="FST90" s="71"/>
      <c r="FSU90" s="71"/>
      <c r="FSV90" s="71"/>
      <c r="FSW90" s="71"/>
      <c r="FSX90" s="71"/>
      <c r="FSY90" s="71"/>
      <c r="FSZ90" s="71"/>
      <c r="FTA90" s="71"/>
      <c r="FTB90" s="71"/>
      <c r="FTC90" s="71"/>
      <c r="FTD90" s="71"/>
      <c r="FTE90" s="71"/>
      <c r="FTF90" s="71"/>
      <c r="FTG90" s="71"/>
      <c r="FTH90" s="71"/>
      <c r="FTI90" s="71"/>
      <c r="FTJ90" s="71"/>
      <c r="FTK90" s="71"/>
      <c r="FTL90" s="71"/>
      <c r="FTM90" s="71"/>
      <c r="FTN90" s="71"/>
      <c r="FTO90" s="71"/>
      <c r="FTP90" s="71"/>
      <c r="FTQ90" s="71"/>
      <c r="FTR90" s="71"/>
      <c r="FTS90" s="71"/>
      <c r="FTT90" s="71"/>
      <c r="FTU90" s="71"/>
      <c r="FTV90" s="71"/>
      <c r="FTW90" s="71"/>
      <c r="FTX90" s="71"/>
      <c r="FTY90" s="71"/>
      <c r="FTZ90" s="71"/>
      <c r="FUA90" s="71"/>
      <c r="FUB90" s="71"/>
      <c r="FUC90" s="71"/>
      <c r="FUD90" s="71"/>
      <c r="FUE90" s="71"/>
      <c r="FUF90" s="71"/>
      <c r="FUG90" s="71"/>
      <c r="FUH90" s="71"/>
      <c r="FUI90" s="71"/>
      <c r="FUJ90" s="71"/>
      <c r="FUK90" s="71"/>
      <c r="FUL90" s="71"/>
      <c r="FUM90" s="71"/>
      <c r="FUN90" s="71"/>
      <c r="FUO90" s="71"/>
      <c r="FUP90" s="71"/>
      <c r="FUQ90" s="71"/>
      <c r="FUR90" s="71"/>
      <c r="FUS90" s="71"/>
      <c r="FUT90" s="71"/>
      <c r="FUU90" s="71"/>
      <c r="FUV90" s="71"/>
      <c r="FUW90" s="71"/>
      <c r="FUX90" s="71"/>
      <c r="FUY90" s="71"/>
      <c r="FUZ90" s="71"/>
      <c r="FVA90" s="71"/>
      <c r="FVB90" s="71"/>
      <c r="FVC90" s="71"/>
      <c r="FVD90" s="71"/>
      <c r="FVE90" s="71"/>
      <c r="FVF90" s="71"/>
      <c r="FVG90" s="71"/>
      <c r="FVH90" s="71"/>
      <c r="FVI90" s="71"/>
      <c r="FVJ90" s="71"/>
      <c r="FVK90" s="71"/>
      <c r="FVL90" s="71"/>
      <c r="FVM90" s="71"/>
      <c r="FVN90" s="71"/>
      <c r="FVO90" s="71"/>
      <c r="FVP90" s="71"/>
      <c r="FVQ90" s="71"/>
      <c r="FVR90" s="71"/>
      <c r="FVS90" s="71"/>
      <c r="FVT90" s="71"/>
      <c r="FVU90" s="71"/>
      <c r="FVV90" s="71"/>
      <c r="FVW90" s="71"/>
      <c r="FVX90" s="71"/>
      <c r="FVY90" s="71"/>
      <c r="FVZ90" s="71"/>
      <c r="FWA90" s="71"/>
      <c r="FWB90" s="71"/>
      <c r="FWC90" s="71"/>
      <c r="FWD90" s="71"/>
      <c r="FWE90" s="71"/>
      <c r="FWF90" s="71"/>
      <c r="FWG90" s="71"/>
      <c r="FWH90" s="71"/>
      <c r="FWI90" s="71"/>
      <c r="FWJ90" s="71"/>
      <c r="FWK90" s="71"/>
      <c r="FWL90" s="71"/>
      <c r="FWM90" s="71"/>
      <c r="FWN90" s="71"/>
      <c r="FWO90" s="71"/>
      <c r="FWP90" s="71"/>
      <c r="FWQ90" s="71"/>
      <c r="FWR90" s="71"/>
      <c r="FWS90" s="71"/>
      <c r="FWT90" s="71"/>
      <c r="FWU90" s="71"/>
      <c r="FWV90" s="71"/>
      <c r="FWW90" s="71"/>
      <c r="FWX90" s="71"/>
      <c r="FWY90" s="71"/>
      <c r="FWZ90" s="71"/>
      <c r="FXA90" s="71"/>
      <c r="FXB90" s="71"/>
      <c r="FXC90" s="71"/>
      <c r="FXD90" s="71"/>
      <c r="FXE90" s="71"/>
      <c r="FXF90" s="71"/>
      <c r="FXG90" s="71"/>
      <c r="FXH90" s="71"/>
      <c r="FXI90" s="71"/>
      <c r="FXJ90" s="71"/>
      <c r="FXK90" s="71"/>
      <c r="FXL90" s="71"/>
      <c r="FXM90" s="71"/>
      <c r="FXN90" s="71"/>
      <c r="FXO90" s="71"/>
      <c r="FXP90" s="71"/>
      <c r="FXQ90" s="71"/>
      <c r="FXR90" s="71"/>
      <c r="FXS90" s="71"/>
      <c r="FXT90" s="71"/>
      <c r="FXU90" s="71"/>
      <c r="FXV90" s="71"/>
      <c r="FXW90" s="71"/>
      <c r="FXX90" s="71"/>
      <c r="FXY90" s="71"/>
      <c r="FXZ90" s="71"/>
      <c r="FYA90" s="71"/>
      <c r="FYB90" s="71"/>
      <c r="FYC90" s="71"/>
      <c r="FYD90" s="71"/>
      <c r="FYE90" s="71"/>
      <c r="FYF90" s="71"/>
      <c r="FYG90" s="71"/>
      <c r="FYH90" s="71"/>
      <c r="FYI90" s="71"/>
      <c r="FYJ90" s="71"/>
      <c r="FYK90" s="71"/>
      <c r="FYL90" s="71"/>
      <c r="FYM90" s="71"/>
      <c r="FYN90" s="71"/>
      <c r="FYO90" s="71"/>
      <c r="FYP90" s="71"/>
      <c r="FYQ90" s="71"/>
      <c r="FYR90" s="71"/>
      <c r="FYS90" s="71"/>
      <c r="FYT90" s="71"/>
      <c r="FYU90" s="71"/>
      <c r="FYV90" s="71"/>
      <c r="FYW90" s="71"/>
      <c r="FYX90" s="71"/>
      <c r="FYY90" s="71"/>
      <c r="FYZ90" s="71"/>
      <c r="FZA90" s="71"/>
      <c r="FZB90" s="71"/>
      <c r="FZC90" s="71"/>
      <c r="FZD90" s="71"/>
      <c r="FZE90" s="71"/>
      <c r="FZF90" s="71"/>
      <c r="FZG90" s="71"/>
      <c r="FZH90" s="71"/>
      <c r="FZI90" s="71"/>
      <c r="FZJ90" s="71"/>
      <c r="FZK90" s="71"/>
      <c r="FZL90" s="71"/>
      <c r="FZM90" s="71"/>
      <c r="FZN90" s="71"/>
      <c r="FZO90" s="71"/>
      <c r="FZP90" s="71"/>
      <c r="FZQ90" s="71"/>
      <c r="FZR90" s="71"/>
      <c r="FZS90" s="71"/>
      <c r="FZT90" s="71"/>
      <c r="FZU90" s="71"/>
      <c r="FZV90" s="71"/>
      <c r="FZW90" s="71"/>
      <c r="FZX90" s="71"/>
      <c r="FZY90" s="71"/>
      <c r="FZZ90" s="71"/>
      <c r="GAA90" s="71"/>
      <c r="GAB90" s="71"/>
      <c r="GAC90" s="71"/>
      <c r="GAD90" s="71"/>
      <c r="GAE90" s="71"/>
      <c r="GAF90" s="71"/>
      <c r="GAG90" s="71"/>
      <c r="GAH90" s="71"/>
      <c r="GAI90" s="71"/>
      <c r="GAJ90" s="71"/>
      <c r="GAK90" s="71"/>
      <c r="GAL90" s="71"/>
      <c r="GAM90" s="71"/>
      <c r="GAN90" s="71"/>
      <c r="GAO90" s="71"/>
      <c r="GAP90" s="71"/>
      <c r="GAQ90" s="71"/>
      <c r="GAR90" s="71"/>
      <c r="GAS90" s="71"/>
      <c r="GAT90" s="71"/>
      <c r="GAU90" s="71"/>
      <c r="GAV90" s="71"/>
      <c r="GAW90" s="71"/>
      <c r="GAX90" s="71"/>
      <c r="GAY90" s="71"/>
      <c r="GAZ90" s="71"/>
      <c r="GBA90" s="71"/>
      <c r="GBB90" s="71"/>
      <c r="GBC90" s="71"/>
      <c r="GBD90" s="71"/>
      <c r="GBE90" s="71"/>
      <c r="GBF90" s="71"/>
      <c r="GBG90" s="71"/>
      <c r="GBH90" s="71"/>
      <c r="GBI90" s="71"/>
      <c r="GBJ90" s="71"/>
      <c r="GBK90" s="71"/>
      <c r="GBL90" s="71"/>
      <c r="GBM90" s="71"/>
      <c r="GBN90" s="71"/>
      <c r="GBO90" s="71"/>
      <c r="GBP90" s="71"/>
      <c r="GBQ90" s="71"/>
      <c r="GBR90" s="71"/>
      <c r="GBS90" s="71"/>
      <c r="GBT90" s="71"/>
      <c r="GBU90" s="71"/>
      <c r="GBV90" s="71"/>
      <c r="GBW90" s="71"/>
      <c r="GBX90" s="71"/>
      <c r="GBY90" s="71"/>
      <c r="GBZ90" s="71"/>
      <c r="GCA90" s="71"/>
      <c r="GCB90" s="71"/>
      <c r="GCC90" s="71"/>
      <c r="GCD90" s="71"/>
      <c r="GCE90" s="71"/>
      <c r="GCF90" s="71"/>
      <c r="GCG90" s="71"/>
      <c r="GCH90" s="71"/>
      <c r="GCI90" s="71"/>
      <c r="GCJ90" s="71"/>
      <c r="GCK90" s="71"/>
      <c r="GCL90" s="71"/>
      <c r="GCM90" s="71"/>
      <c r="GCN90" s="71"/>
      <c r="GCO90" s="71"/>
      <c r="GCP90" s="71"/>
      <c r="GCQ90" s="71"/>
      <c r="GCR90" s="71"/>
      <c r="GCS90" s="71"/>
      <c r="GCT90" s="71"/>
      <c r="GCU90" s="71"/>
      <c r="GCV90" s="71"/>
      <c r="GCW90" s="71"/>
      <c r="GCX90" s="71"/>
      <c r="GCY90" s="71"/>
      <c r="GCZ90" s="71"/>
      <c r="GDA90" s="71"/>
      <c r="GDB90" s="71"/>
      <c r="GDC90" s="71"/>
      <c r="GDD90" s="71"/>
      <c r="GDE90" s="71"/>
      <c r="GDF90" s="71"/>
      <c r="GDG90" s="71"/>
      <c r="GDH90" s="71"/>
      <c r="GDI90" s="71"/>
      <c r="GDJ90" s="71"/>
      <c r="GDK90" s="71"/>
      <c r="GDL90" s="71"/>
      <c r="GDM90" s="71"/>
      <c r="GDN90" s="71"/>
      <c r="GDO90" s="71"/>
      <c r="GDP90" s="71"/>
      <c r="GDQ90" s="71"/>
      <c r="GDR90" s="71"/>
      <c r="GDS90" s="71"/>
      <c r="GDT90" s="71"/>
      <c r="GDU90" s="71"/>
      <c r="GDV90" s="71"/>
      <c r="GDW90" s="71"/>
      <c r="GDX90" s="71"/>
      <c r="GDY90" s="71"/>
      <c r="GDZ90" s="71"/>
      <c r="GEA90" s="71"/>
      <c r="GEB90" s="71"/>
      <c r="GEC90" s="71"/>
      <c r="GED90" s="71"/>
      <c r="GEE90" s="71"/>
      <c r="GEF90" s="71"/>
      <c r="GEG90" s="71"/>
      <c r="GEH90" s="71"/>
      <c r="GEI90" s="71"/>
      <c r="GEJ90" s="71"/>
      <c r="GEK90" s="71"/>
      <c r="GEL90" s="71"/>
      <c r="GEM90" s="71"/>
      <c r="GEN90" s="71"/>
      <c r="GEO90" s="71"/>
      <c r="GEP90" s="71"/>
      <c r="GEQ90" s="71"/>
      <c r="GER90" s="71"/>
      <c r="GES90" s="71"/>
      <c r="GET90" s="71"/>
      <c r="GEU90" s="71"/>
      <c r="GEV90" s="71"/>
      <c r="GEW90" s="71"/>
      <c r="GEX90" s="71"/>
      <c r="GEY90" s="71"/>
      <c r="GEZ90" s="71"/>
      <c r="GFA90" s="71"/>
      <c r="GFB90" s="71"/>
      <c r="GFC90" s="71"/>
      <c r="GFD90" s="71"/>
      <c r="GFE90" s="71"/>
      <c r="GFF90" s="71"/>
      <c r="GFG90" s="71"/>
      <c r="GFH90" s="71"/>
      <c r="GFI90" s="71"/>
      <c r="GFJ90" s="71"/>
      <c r="GFK90" s="71"/>
      <c r="GFL90" s="71"/>
      <c r="GFM90" s="71"/>
      <c r="GFN90" s="71"/>
      <c r="GFO90" s="71"/>
      <c r="GFP90" s="71"/>
      <c r="GFQ90" s="71"/>
      <c r="GFR90" s="71"/>
      <c r="GFS90" s="71"/>
      <c r="GFT90" s="71"/>
      <c r="GFU90" s="71"/>
      <c r="GFV90" s="71"/>
      <c r="GFW90" s="71"/>
      <c r="GFX90" s="71"/>
      <c r="GFY90" s="71"/>
      <c r="GFZ90" s="71"/>
      <c r="GGA90" s="71"/>
      <c r="GGB90" s="71"/>
      <c r="GGC90" s="71"/>
      <c r="GGD90" s="71"/>
      <c r="GGE90" s="71"/>
      <c r="GGF90" s="71"/>
      <c r="GGG90" s="71"/>
      <c r="GGH90" s="71"/>
      <c r="GGI90" s="71"/>
      <c r="GGJ90" s="71"/>
      <c r="GGK90" s="71"/>
      <c r="GGL90" s="71"/>
      <c r="GGM90" s="71"/>
      <c r="GGN90" s="71"/>
      <c r="GGO90" s="71"/>
      <c r="GGP90" s="71"/>
      <c r="GGQ90" s="71"/>
      <c r="GGR90" s="71"/>
      <c r="GGS90" s="71"/>
      <c r="GGT90" s="71"/>
      <c r="GGU90" s="71"/>
      <c r="GGV90" s="71"/>
      <c r="GGW90" s="71"/>
      <c r="GGX90" s="71"/>
      <c r="GGY90" s="71"/>
      <c r="GGZ90" s="71"/>
      <c r="GHA90" s="71"/>
      <c r="GHB90" s="71"/>
      <c r="GHC90" s="71"/>
      <c r="GHD90" s="71"/>
      <c r="GHE90" s="71"/>
      <c r="GHF90" s="71"/>
      <c r="GHG90" s="71"/>
      <c r="GHH90" s="71"/>
      <c r="GHI90" s="71"/>
      <c r="GHJ90" s="71"/>
      <c r="GHK90" s="71"/>
      <c r="GHL90" s="71"/>
      <c r="GHM90" s="71"/>
      <c r="GHN90" s="71"/>
      <c r="GHO90" s="71"/>
      <c r="GHP90" s="71"/>
      <c r="GHQ90" s="71"/>
      <c r="GHR90" s="71"/>
      <c r="GHS90" s="71"/>
      <c r="GHT90" s="71"/>
      <c r="GHU90" s="71"/>
      <c r="GHV90" s="71"/>
      <c r="GHW90" s="71"/>
      <c r="GHX90" s="71"/>
      <c r="GHY90" s="71"/>
      <c r="GHZ90" s="71"/>
      <c r="GIA90" s="71"/>
      <c r="GIB90" s="71"/>
      <c r="GIC90" s="71"/>
      <c r="GID90" s="71"/>
      <c r="GIE90" s="71"/>
      <c r="GIF90" s="71"/>
      <c r="GIG90" s="71"/>
      <c r="GIH90" s="71"/>
      <c r="GII90" s="71"/>
      <c r="GIJ90" s="71"/>
      <c r="GIK90" s="71"/>
      <c r="GIL90" s="71"/>
      <c r="GIM90" s="71"/>
      <c r="GIN90" s="71"/>
      <c r="GIO90" s="71"/>
      <c r="GIP90" s="71"/>
      <c r="GIQ90" s="71"/>
      <c r="GIR90" s="71"/>
      <c r="GIS90" s="71"/>
      <c r="GIT90" s="71"/>
      <c r="GIU90" s="71"/>
      <c r="GIV90" s="71"/>
      <c r="GIW90" s="71"/>
      <c r="GIX90" s="71"/>
      <c r="GIY90" s="71"/>
      <c r="GIZ90" s="71"/>
      <c r="GJA90" s="71"/>
      <c r="GJB90" s="71"/>
      <c r="GJC90" s="71"/>
      <c r="GJD90" s="71"/>
      <c r="GJE90" s="71"/>
      <c r="GJF90" s="71"/>
      <c r="GJG90" s="71"/>
      <c r="GJH90" s="71"/>
      <c r="GJI90" s="71"/>
      <c r="GJJ90" s="71"/>
      <c r="GJK90" s="71"/>
      <c r="GJL90" s="71"/>
      <c r="GJM90" s="71"/>
      <c r="GJN90" s="71"/>
      <c r="GJO90" s="71"/>
      <c r="GJP90" s="71"/>
      <c r="GJQ90" s="71"/>
      <c r="GJR90" s="71"/>
      <c r="GJS90" s="71"/>
      <c r="GJT90" s="71"/>
      <c r="GJU90" s="71"/>
      <c r="GJV90" s="71"/>
      <c r="GJW90" s="71"/>
      <c r="GJX90" s="71"/>
      <c r="GJY90" s="71"/>
      <c r="GJZ90" s="71"/>
      <c r="GKA90" s="71"/>
      <c r="GKB90" s="71"/>
      <c r="GKC90" s="71"/>
      <c r="GKD90" s="71"/>
      <c r="GKE90" s="71"/>
      <c r="GKF90" s="71"/>
      <c r="GKG90" s="71"/>
      <c r="GKH90" s="71"/>
      <c r="GKI90" s="71"/>
      <c r="GKJ90" s="71"/>
      <c r="GKK90" s="71"/>
      <c r="GKL90" s="71"/>
      <c r="GKM90" s="71"/>
      <c r="GKN90" s="71"/>
      <c r="GKO90" s="71"/>
      <c r="GKP90" s="71"/>
      <c r="GKQ90" s="71"/>
      <c r="GKR90" s="71"/>
      <c r="GKS90" s="71"/>
      <c r="GKT90" s="71"/>
      <c r="GKU90" s="71"/>
      <c r="GKV90" s="71"/>
      <c r="GKW90" s="71"/>
      <c r="GKX90" s="71"/>
      <c r="GKY90" s="71"/>
      <c r="GKZ90" s="71"/>
      <c r="GLA90" s="71"/>
      <c r="GLB90" s="71"/>
      <c r="GLC90" s="71"/>
      <c r="GLD90" s="71"/>
      <c r="GLE90" s="71"/>
      <c r="GLF90" s="71"/>
      <c r="GLG90" s="71"/>
      <c r="GLH90" s="71"/>
      <c r="GLI90" s="71"/>
      <c r="GLJ90" s="71"/>
      <c r="GLK90" s="71"/>
      <c r="GLL90" s="71"/>
      <c r="GLM90" s="71"/>
      <c r="GLN90" s="71"/>
      <c r="GLO90" s="71"/>
      <c r="GLP90" s="71"/>
      <c r="GLQ90" s="71"/>
      <c r="GLR90" s="71"/>
      <c r="GLS90" s="71"/>
      <c r="GLT90" s="71"/>
      <c r="GLU90" s="71"/>
      <c r="GLV90" s="71"/>
      <c r="GLW90" s="71"/>
      <c r="GLX90" s="71"/>
      <c r="GLY90" s="71"/>
      <c r="GLZ90" s="71"/>
      <c r="GMA90" s="71"/>
      <c r="GMB90" s="71"/>
      <c r="GMC90" s="71"/>
      <c r="GMD90" s="71"/>
      <c r="GME90" s="71"/>
      <c r="GMF90" s="71"/>
      <c r="GMG90" s="71"/>
      <c r="GMH90" s="71"/>
      <c r="GMI90" s="71"/>
      <c r="GMJ90" s="71"/>
      <c r="GMK90" s="71"/>
      <c r="GML90" s="71"/>
      <c r="GMM90" s="71"/>
      <c r="GMN90" s="71"/>
      <c r="GMO90" s="71"/>
      <c r="GMP90" s="71"/>
      <c r="GMQ90" s="71"/>
      <c r="GMR90" s="71"/>
      <c r="GMS90" s="71"/>
      <c r="GMT90" s="71"/>
      <c r="GMU90" s="71"/>
      <c r="GMV90" s="71"/>
      <c r="GMW90" s="71"/>
      <c r="GMX90" s="71"/>
      <c r="GMY90" s="71"/>
      <c r="GMZ90" s="71"/>
      <c r="GNA90" s="71"/>
      <c r="GNB90" s="71"/>
      <c r="GNC90" s="71"/>
      <c r="GND90" s="71"/>
      <c r="GNE90" s="71"/>
      <c r="GNF90" s="71"/>
      <c r="GNG90" s="71"/>
      <c r="GNH90" s="71"/>
      <c r="GNI90" s="71"/>
      <c r="GNJ90" s="71"/>
      <c r="GNK90" s="71"/>
      <c r="GNL90" s="71"/>
      <c r="GNM90" s="71"/>
      <c r="GNN90" s="71"/>
      <c r="GNO90" s="71"/>
      <c r="GNP90" s="71"/>
      <c r="GNQ90" s="71"/>
      <c r="GNR90" s="71"/>
      <c r="GNS90" s="71"/>
      <c r="GNT90" s="71"/>
      <c r="GNU90" s="71"/>
      <c r="GNV90" s="71"/>
      <c r="GNW90" s="71"/>
      <c r="GNX90" s="71"/>
      <c r="GNY90" s="71"/>
      <c r="GNZ90" s="71"/>
      <c r="GOA90" s="71"/>
      <c r="GOB90" s="71"/>
      <c r="GOC90" s="71"/>
      <c r="GOD90" s="71"/>
      <c r="GOE90" s="71"/>
      <c r="GOF90" s="71"/>
      <c r="GOG90" s="71"/>
      <c r="GOH90" s="71"/>
      <c r="GOI90" s="71"/>
      <c r="GOJ90" s="71"/>
      <c r="GOK90" s="71"/>
      <c r="GOL90" s="71"/>
      <c r="GOM90" s="71"/>
      <c r="GON90" s="71"/>
      <c r="GOO90" s="71"/>
      <c r="GOP90" s="71"/>
      <c r="GOQ90" s="71"/>
      <c r="GOR90" s="71"/>
      <c r="GOS90" s="71"/>
      <c r="GOT90" s="71"/>
      <c r="GOU90" s="71"/>
      <c r="GOV90" s="71"/>
      <c r="GOW90" s="71"/>
      <c r="GOX90" s="71"/>
      <c r="GOY90" s="71"/>
      <c r="GOZ90" s="71"/>
      <c r="GPA90" s="71"/>
      <c r="GPB90" s="71"/>
      <c r="GPC90" s="71"/>
      <c r="GPD90" s="71"/>
      <c r="GPE90" s="71"/>
      <c r="GPF90" s="71"/>
      <c r="GPG90" s="71"/>
      <c r="GPH90" s="71"/>
      <c r="GPI90" s="71"/>
      <c r="GPJ90" s="71"/>
      <c r="GPK90" s="71"/>
      <c r="GPL90" s="71"/>
      <c r="GPM90" s="71"/>
      <c r="GPN90" s="71"/>
      <c r="GPO90" s="71"/>
      <c r="GPP90" s="71"/>
      <c r="GPQ90" s="71"/>
      <c r="GPR90" s="71"/>
      <c r="GPS90" s="71"/>
      <c r="GPT90" s="71"/>
      <c r="GPU90" s="71"/>
      <c r="GPV90" s="71"/>
      <c r="GPW90" s="71"/>
      <c r="GPX90" s="71"/>
      <c r="GPY90" s="71"/>
      <c r="GPZ90" s="71"/>
      <c r="GQA90" s="71"/>
      <c r="GQB90" s="71"/>
      <c r="GQC90" s="71"/>
      <c r="GQD90" s="71"/>
      <c r="GQE90" s="71"/>
      <c r="GQF90" s="71"/>
      <c r="GQG90" s="71"/>
      <c r="GQH90" s="71"/>
      <c r="GQI90" s="71"/>
      <c r="GQJ90" s="71"/>
      <c r="GQK90" s="71"/>
      <c r="GQL90" s="71"/>
      <c r="GQM90" s="71"/>
      <c r="GQN90" s="71"/>
      <c r="GQO90" s="71"/>
      <c r="GQP90" s="71"/>
      <c r="GQQ90" s="71"/>
      <c r="GQR90" s="71"/>
      <c r="GQS90" s="71"/>
      <c r="GQT90" s="71"/>
      <c r="GQU90" s="71"/>
      <c r="GQV90" s="71"/>
      <c r="GQW90" s="71"/>
      <c r="GQX90" s="71"/>
      <c r="GQY90" s="71"/>
      <c r="GQZ90" s="71"/>
      <c r="GRA90" s="71"/>
      <c r="GRB90" s="71"/>
      <c r="GRC90" s="71"/>
      <c r="GRD90" s="71"/>
      <c r="GRE90" s="71"/>
      <c r="GRF90" s="71"/>
      <c r="GRG90" s="71"/>
      <c r="GRH90" s="71"/>
      <c r="GRI90" s="71"/>
      <c r="GRJ90" s="71"/>
      <c r="GRK90" s="71"/>
      <c r="GRL90" s="71"/>
      <c r="GRM90" s="71"/>
      <c r="GRN90" s="71"/>
      <c r="GRO90" s="71"/>
      <c r="GRP90" s="71"/>
      <c r="GRQ90" s="71"/>
      <c r="GRR90" s="71"/>
      <c r="GRS90" s="71"/>
      <c r="GRT90" s="71"/>
      <c r="GRU90" s="71"/>
      <c r="GRV90" s="71"/>
      <c r="GRW90" s="71"/>
      <c r="GRX90" s="71"/>
      <c r="GRY90" s="71"/>
      <c r="GRZ90" s="71"/>
      <c r="GSA90" s="71"/>
      <c r="GSB90" s="71"/>
      <c r="GSC90" s="71"/>
      <c r="GSD90" s="71"/>
      <c r="GSE90" s="71"/>
      <c r="GSF90" s="71"/>
      <c r="GSG90" s="71"/>
      <c r="GSH90" s="71"/>
      <c r="GSI90" s="71"/>
      <c r="GSJ90" s="71"/>
      <c r="GSK90" s="71"/>
      <c r="GSL90" s="71"/>
      <c r="GSM90" s="71"/>
      <c r="GSN90" s="71"/>
      <c r="GSO90" s="71"/>
      <c r="GSP90" s="71"/>
      <c r="GSQ90" s="71"/>
      <c r="GSR90" s="71"/>
      <c r="GSS90" s="71"/>
      <c r="GST90" s="71"/>
      <c r="GSU90" s="71"/>
      <c r="GSV90" s="71"/>
      <c r="GSW90" s="71"/>
      <c r="GSX90" s="71"/>
      <c r="GSY90" s="71"/>
      <c r="GSZ90" s="71"/>
      <c r="GTA90" s="71"/>
      <c r="GTB90" s="71"/>
      <c r="GTC90" s="71"/>
      <c r="GTD90" s="71"/>
      <c r="GTE90" s="71"/>
      <c r="GTF90" s="71"/>
      <c r="GTG90" s="71"/>
      <c r="GTH90" s="71"/>
      <c r="GTI90" s="71"/>
      <c r="GTJ90" s="71"/>
      <c r="GTK90" s="71"/>
      <c r="GTL90" s="71"/>
      <c r="GTM90" s="71"/>
      <c r="GTN90" s="71"/>
      <c r="GTO90" s="71"/>
      <c r="GTP90" s="71"/>
      <c r="GTQ90" s="71"/>
      <c r="GTR90" s="71"/>
      <c r="GTS90" s="71"/>
      <c r="GTT90" s="71"/>
      <c r="GTU90" s="71"/>
      <c r="GTV90" s="71"/>
      <c r="GTW90" s="71"/>
      <c r="GTX90" s="71"/>
      <c r="GTY90" s="71"/>
      <c r="GTZ90" s="71"/>
      <c r="GUA90" s="71"/>
      <c r="GUB90" s="71"/>
      <c r="GUC90" s="71"/>
      <c r="GUD90" s="71"/>
      <c r="GUE90" s="71"/>
      <c r="GUF90" s="71"/>
      <c r="GUG90" s="71"/>
      <c r="GUH90" s="71"/>
      <c r="GUI90" s="71"/>
      <c r="GUJ90" s="71"/>
      <c r="GUK90" s="71"/>
      <c r="GUL90" s="71"/>
      <c r="GUM90" s="71"/>
      <c r="GUN90" s="71"/>
      <c r="GUO90" s="71"/>
      <c r="GUP90" s="71"/>
      <c r="GUQ90" s="71"/>
      <c r="GUR90" s="71"/>
      <c r="GUS90" s="71"/>
      <c r="GUT90" s="71"/>
      <c r="GUU90" s="71"/>
      <c r="GUV90" s="71"/>
      <c r="GUW90" s="71"/>
      <c r="GUX90" s="71"/>
      <c r="GUY90" s="71"/>
      <c r="GUZ90" s="71"/>
      <c r="GVA90" s="71"/>
      <c r="GVB90" s="71"/>
      <c r="GVC90" s="71"/>
      <c r="GVD90" s="71"/>
      <c r="GVE90" s="71"/>
      <c r="GVF90" s="71"/>
      <c r="GVG90" s="71"/>
      <c r="GVH90" s="71"/>
      <c r="GVI90" s="71"/>
      <c r="GVJ90" s="71"/>
      <c r="GVK90" s="71"/>
      <c r="GVL90" s="71"/>
      <c r="GVM90" s="71"/>
      <c r="GVN90" s="71"/>
      <c r="GVO90" s="71"/>
      <c r="GVP90" s="71"/>
      <c r="GVQ90" s="71"/>
      <c r="GVR90" s="71"/>
      <c r="GVS90" s="71"/>
      <c r="GVT90" s="71"/>
      <c r="GVU90" s="71"/>
      <c r="GVV90" s="71"/>
      <c r="GVW90" s="71"/>
      <c r="GVX90" s="71"/>
      <c r="GVY90" s="71"/>
      <c r="GVZ90" s="71"/>
      <c r="GWA90" s="71"/>
      <c r="GWB90" s="71"/>
      <c r="GWC90" s="71"/>
      <c r="GWD90" s="71"/>
      <c r="GWE90" s="71"/>
      <c r="GWF90" s="71"/>
      <c r="GWG90" s="71"/>
      <c r="GWH90" s="71"/>
      <c r="GWI90" s="71"/>
      <c r="GWJ90" s="71"/>
      <c r="GWK90" s="71"/>
      <c r="GWL90" s="71"/>
      <c r="GWM90" s="71"/>
      <c r="GWN90" s="71"/>
      <c r="GWO90" s="71"/>
      <c r="GWP90" s="71"/>
      <c r="GWQ90" s="71"/>
      <c r="GWR90" s="71"/>
      <c r="GWS90" s="71"/>
      <c r="GWT90" s="71"/>
      <c r="GWU90" s="71"/>
      <c r="GWV90" s="71"/>
      <c r="GWW90" s="71"/>
      <c r="GWX90" s="71"/>
      <c r="GWY90" s="71"/>
      <c r="GWZ90" s="71"/>
      <c r="GXA90" s="71"/>
      <c r="GXB90" s="71"/>
      <c r="GXC90" s="71"/>
      <c r="GXD90" s="71"/>
      <c r="GXE90" s="71"/>
      <c r="GXF90" s="71"/>
      <c r="GXG90" s="71"/>
      <c r="GXH90" s="71"/>
      <c r="GXI90" s="71"/>
      <c r="GXJ90" s="71"/>
      <c r="GXK90" s="71"/>
      <c r="GXL90" s="71"/>
      <c r="GXM90" s="71"/>
      <c r="GXN90" s="71"/>
      <c r="GXO90" s="71"/>
      <c r="GXP90" s="71"/>
      <c r="GXQ90" s="71"/>
      <c r="GXR90" s="71"/>
      <c r="GXS90" s="71"/>
      <c r="GXT90" s="71"/>
      <c r="GXU90" s="71"/>
      <c r="GXV90" s="71"/>
      <c r="GXW90" s="71"/>
      <c r="GXX90" s="71"/>
      <c r="GXY90" s="71"/>
      <c r="GXZ90" s="71"/>
      <c r="GYA90" s="71"/>
      <c r="GYB90" s="71"/>
      <c r="GYC90" s="71"/>
      <c r="GYD90" s="71"/>
      <c r="GYE90" s="71"/>
      <c r="GYF90" s="71"/>
      <c r="GYG90" s="71"/>
      <c r="GYH90" s="71"/>
      <c r="GYI90" s="71"/>
      <c r="GYJ90" s="71"/>
      <c r="GYK90" s="71"/>
      <c r="GYL90" s="71"/>
      <c r="GYM90" s="71"/>
      <c r="GYN90" s="71"/>
      <c r="GYO90" s="71"/>
      <c r="GYP90" s="71"/>
      <c r="GYQ90" s="71"/>
      <c r="GYR90" s="71"/>
      <c r="GYS90" s="71"/>
      <c r="GYT90" s="71"/>
      <c r="GYU90" s="71"/>
      <c r="GYV90" s="71"/>
      <c r="GYW90" s="71"/>
      <c r="GYX90" s="71"/>
      <c r="GYY90" s="71"/>
      <c r="GYZ90" s="71"/>
      <c r="GZA90" s="71"/>
      <c r="GZB90" s="71"/>
      <c r="GZC90" s="71"/>
      <c r="GZD90" s="71"/>
      <c r="GZE90" s="71"/>
      <c r="GZF90" s="71"/>
      <c r="GZG90" s="71"/>
      <c r="GZH90" s="71"/>
      <c r="GZI90" s="71"/>
      <c r="GZJ90" s="71"/>
      <c r="GZK90" s="71"/>
      <c r="GZL90" s="71"/>
      <c r="GZM90" s="71"/>
      <c r="GZN90" s="71"/>
      <c r="GZO90" s="71"/>
      <c r="GZP90" s="71"/>
      <c r="GZQ90" s="71"/>
      <c r="GZR90" s="71"/>
      <c r="GZS90" s="71"/>
      <c r="GZT90" s="71"/>
      <c r="GZU90" s="71"/>
      <c r="GZV90" s="71"/>
      <c r="GZW90" s="71"/>
      <c r="GZX90" s="71"/>
      <c r="GZY90" s="71"/>
      <c r="GZZ90" s="71"/>
      <c r="HAA90" s="71"/>
      <c r="HAB90" s="71"/>
      <c r="HAC90" s="71"/>
      <c r="HAD90" s="71"/>
      <c r="HAE90" s="71"/>
      <c r="HAF90" s="71"/>
      <c r="HAG90" s="71"/>
      <c r="HAH90" s="71"/>
      <c r="HAI90" s="71"/>
      <c r="HAJ90" s="71"/>
      <c r="HAK90" s="71"/>
      <c r="HAL90" s="71"/>
      <c r="HAM90" s="71"/>
      <c r="HAN90" s="71"/>
      <c r="HAO90" s="71"/>
      <c r="HAP90" s="71"/>
      <c r="HAQ90" s="71"/>
      <c r="HAR90" s="71"/>
      <c r="HAS90" s="71"/>
      <c r="HAT90" s="71"/>
      <c r="HAU90" s="71"/>
      <c r="HAV90" s="71"/>
      <c r="HAW90" s="71"/>
      <c r="HAX90" s="71"/>
      <c r="HAY90" s="71"/>
      <c r="HAZ90" s="71"/>
      <c r="HBA90" s="71"/>
      <c r="HBB90" s="71"/>
      <c r="HBC90" s="71"/>
      <c r="HBD90" s="71"/>
      <c r="HBE90" s="71"/>
      <c r="HBF90" s="71"/>
      <c r="HBG90" s="71"/>
      <c r="HBH90" s="71"/>
      <c r="HBI90" s="71"/>
      <c r="HBJ90" s="71"/>
      <c r="HBK90" s="71"/>
      <c r="HBL90" s="71"/>
      <c r="HBM90" s="71"/>
      <c r="HBN90" s="71"/>
      <c r="HBO90" s="71"/>
      <c r="HBP90" s="71"/>
      <c r="HBQ90" s="71"/>
      <c r="HBR90" s="71"/>
      <c r="HBS90" s="71"/>
      <c r="HBT90" s="71"/>
      <c r="HBU90" s="71"/>
      <c r="HBV90" s="71"/>
      <c r="HBW90" s="71"/>
      <c r="HBX90" s="71"/>
      <c r="HBY90" s="71"/>
      <c r="HBZ90" s="71"/>
      <c r="HCA90" s="71"/>
      <c r="HCB90" s="71"/>
      <c r="HCC90" s="71"/>
      <c r="HCD90" s="71"/>
      <c r="HCE90" s="71"/>
      <c r="HCF90" s="71"/>
      <c r="HCG90" s="71"/>
      <c r="HCH90" s="71"/>
      <c r="HCI90" s="71"/>
      <c r="HCJ90" s="71"/>
      <c r="HCK90" s="71"/>
      <c r="HCL90" s="71"/>
      <c r="HCM90" s="71"/>
      <c r="HCN90" s="71"/>
      <c r="HCO90" s="71"/>
      <c r="HCP90" s="71"/>
      <c r="HCQ90" s="71"/>
      <c r="HCR90" s="71"/>
      <c r="HCS90" s="71"/>
      <c r="HCT90" s="71"/>
      <c r="HCU90" s="71"/>
      <c r="HCV90" s="71"/>
      <c r="HCW90" s="71"/>
      <c r="HCX90" s="71"/>
      <c r="HCY90" s="71"/>
      <c r="HCZ90" s="71"/>
      <c r="HDA90" s="71"/>
      <c r="HDB90" s="71"/>
      <c r="HDC90" s="71"/>
      <c r="HDD90" s="71"/>
      <c r="HDE90" s="71"/>
      <c r="HDF90" s="71"/>
      <c r="HDG90" s="71"/>
      <c r="HDH90" s="71"/>
      <c r="HDI90" s="71"/>
      <c r="HDJ90" s="71"/>
      <c r="HDK90" s="71"/>
      <c r="HDL90" s="71"/>
      <c r="HDM90" s="71"/>
      <c r="HDN90" s="71"/>
      <c r="HDO90" s="71"/>
      <c r="HDP90" s="71"/>
      <c r="HDQ90" s="71"/>
      <c r="HDR90" s="71"/>
      <c r="HDS90" s="71"/>
      <c r="HDT90" s="71"/>
      <c r="HDU90" s="71"/>
      <c r="HDV90" s="71"/>
      <c r="HDW90" s="71"/>
      <c r="HDX90" s="71"/>
      <c r="HDY90" s="71"/>
      <c r="HDZ90" s="71"/>
      <c r="HEA90" s="71"/>
      <c r="HEB90" s="71"/>
      <c r="HEC90" s="71"/>
      <c r="HED90" s="71"/>
      <c r="HEE90" s="71"/>
      <c r="HEF90" s="71"/>
      <c r="HEG90" s="71"/>
      <c r="HEH90" s="71"/>
      <c r="HEI90" s="71"/>
      <c r="HEJ90" s="71"/>
      <c r="HEK90" s="71"/>
      <c r="HEL90" s="71"/>
      <c r="HEM90" s="71"/>
      <c r="HEN90" s="71"/>
      <c r="HEO90" s="71"/>
      <c r="HEP90" s="71"/>
      <c r="HEQ90" s="71"/>
      <c r="HER90" s="71"/>
      <c r="HES90" s="71"/>
      <c r="HET90" s="71"/>
      <c r="HEU90" s="71"/>
      <c r="HEV90" s="71"/>
      <c r="HEW90" s="71"/>
      <c r="HEX90" s="71"/>
      <c r="HEY90" s="71"/>
      <c r="HEZ90" s="71"/>
      <c r="HFA90" s="71"/>
      <c r="HFB90" s="71"/>
      <c r="HFC90" s="71"/>
      <c r="HFD90" s="71"/>
      <c r="HFE90" s="71"/>
      <c r="HFF90" s="71"/>
      <c r="HFG90" s="71"/>
      <c r="HFH90" s="71"/>
      <c r="HFI90" s="71"/>
      <c r="HFJ90" s="71"/>
      <c r="HFK90" s="71"/>
      <c r="HFL90" s="71"/>
      <c r="HFM90" s="71"/>
      <c r="HFN90" s="71"/>
      <c r="HFO90" s="71"/>
      <c r="HFP90" s="71"/>
      <c r="HFQ90" s="71"/>
      <c r="HFR90" s="71"/>
      <c r="HFS90" s="71"/>
      <c r="HFT90" s="71"/>
      <c r="HFU90" s="71"/>
      <c r="HFV90" s="71"/>
      <c r="HFW90" s="71"/>
      <c r="HFX90" s="71"/>
      <c r="HFY90" s="71"/>
      <c r="HFZ90" s="71"/>
      <c r="HGA90" s="71"/>
      <c r="HGB90" s="71"/>
      <c r="HGC90" s="71"/>
      <c r="HGD90" s="71"/>
      <c r="HGE90" s="71"/>
      <c r="HGF90" s="71"/>
      <c r="HGG90" s="71"/>
      <c r="HGH90" s="71"/>
      <c r="HGI90" s="71"/>
      <c r="HGJ90" s="71"/>
      <c r="HGK90" s="71"/>
      <c r="HGL90" s="71"/>
      <c r="HGM90" s="71"/>
      <c r="HGN90" s="71"/>
      <c r="HGO90" s="71"/>
      <c r="HGP90" s="71"/>
      <c r="HGQ90" s="71"/>
      <c r="HGR90" s="71"/>
      <c r="HGS90" s="71"/>
      <c r="HGT90" s="71"/>
      <c r="HGU90" s="71"/>
      <c r="HGV90" s="71"/>
      <c r="HGW90" s="71"/>
      <c r="HGX90" s="71"/>
      <c r="HGY90" s="71"/>
      <c r="HGZ90" s="71"/>
      <c r="HHA90" s="71"/>
      <c r="HHB90" s="71"/>
      <c r="HHC90" s="71"/>
      <c r="HHD90" s="71"/>
      <c r="HHE90" s="71"/>
      <c r="HHF90" s="71"/>
      <c r="HHG90" s="71"/>
      <c r="HHH90" s="71"/>
      <c r="HHI90" s="71"/>
      <c r="HHJ90" s="71"/>
      <c r="HHK90" s="71"/>
      <c r="HHL90" s="71"/>
      <c r="HHM90" s="71"/>
      <c r="HHN90" s="71"/>
      <c r="HHO90" s="71"/>
      <c r="HHP90" s="71"/>
      <c r="HHQ90" s="71"/>
      <c r="HHR90" s="71"/>
      <c r="HHS90" s="71"/>
      <c r="HHT90" s="71"/>
      <c r="HHU90" s="71"/>
      <c r="HHV90" s="71"/>
      <c r="HHW90" s="71"/>
      <c r="HHX90" s="71"/>
      <c r="HHY90" s="71"/>
      <c r="HHZ90" s="71"/>
      <c r="HIA90" s="71"/>
      <c r="HIB90" s="71"/>
      <c r="HIC90" s="71"/>
      <c r="HID90" s="71"/>
      <c r="HIE90" s="71"/>
      <c r="HIF90" s="71"/>
      <c r="HIG90" s="71"/>
      <c r="HIH90" s="71"/>
      <c r="HII90" s="71"/>
      <c r="HIJ90" s="71"/>
      <c r="HIK90" s="71"/>
      <c r="HIL90" s="71"/>
      <c r="HIM90" s="71"/>
      <c r="HIN90" s="71"/>
      <c r="HIO90" s="71"/>
      <c r="HIP90" s="71"/>
      <c r="HIQ90" s="71"/>
      <c r="HIR90" s="71"/>
      <c r="HIS90" s="71"/>
      <c r="HIT90" s="71"/>
      <c r="HIU90" s="71"/>
      <c r="HIV90" s="71"/>
      <c r="HIW90" s="71"/>
      <c r="HIX90" s="71"/>
      <c r="HIY90" s="71"/>
      <c r="HIZ90" s="71"/>
      <c r="HJA90" s="71"/>
      <c r="HJB90" s="71"/>
      <c r="HJC90" s="71"/>
      <c r="HJD90" s="71"/>
      <c r="HJE90" s="71"/>
      <c r="HJF90" s="71"/>
      <c r="HJG90" s="71"/>
      <c r="HJH90" s="71"/>
      <c r="HJI90" s="71"/>
      <c r="HJJ90" s="71"/>
      <c r="HJK90" s="71"/>
      <c r="HJL90" s="71"/>
      <c r="HJM90" s="71"/>
      <c r="HJN90" s="71"/>
      <c r="HJO90" s="71"/>
      <c r="HJP90" s="71"/>
      <c r="HJQ90" s="71"/>
      <c r="HJR90" s="71"/>
      <c r="HJS90" s="71"/>
      <c r="HJT90" s="71"/>
      <c r="HJU90" s="71"/>
      <c r="HJV90" s="71"/>
      <c r="HJW90" s="71"/>
      <c r="HJX90" s="71"/>
      <c r="HJY90" s="71"/>
      <c r="HJZ90" s="71"/>
      <c r="HKA90" s="71"/>
      <c r="HKB90" s="71"/>
      <c r="HKC90" s="71"/>
      <c r="HKD90" s="71"/>
      <c r="HKE90" s="71"/>
      <c r="HKF90" s="71"/>
      <c r="HKG90" s="71"/>
      <c r="HKH90" s="71"/>
      <c r="HKI90" s="71"/>
      <c r="HKJ90" s="71"/>
      <c r="HKK90" s="71"/>
      <c r="HKL90" s="71"/>
      <c r="HKM90" s="71"/>
      <c r="HKN90" s="71"/>
      <c r="HKO90" s="71"/>
      <c r="HKP90" s="71"/>
      <c r="HKQ90" s="71"/>
      <c r="HKR90" s="71"/>
      <c r="HKS90" s="71"/>
      <c r="HKT90" s="71"/>
      <c r="HKU90" s="71"/>
      <c r="HKV90" s="71"/>
      <c r="HKW90" s="71"/>
      <c r="HKX90" s="71"/>
      <c r="HKY90" s="71"/>
      <c r="HKZ90" s="71"/>
      <c r="HLA90" s="71"/>
      <c r="HLB90" s="71"/>
      <c r="HLC90" s="71"/>
      <c r="HLD90" s="71"/>
      <c r="HLE90" s="71"/>
      <c r="HLF90" s="71"/>
      <c r="HLG90" s="71"/>
      <c r="HLH90" s="71"/>
      <c r="HLI90" s="71"/>
      <c r="HLJ90" s="71"/>
      <c r="HLK90" s="71"/>
      <c r="HLL90" s="71"/>
      <c r="HLM90" s="71"/>
      <c r="HLN90" s="71"/>
      <c r="HLO90" s="71"/>
      <c r="HLP90" s="71"/>
      <c r="HLQ90" s="71"/>
      <c r="HLR90" s="71"/>
      <c r="HLS90" s="71"/>
      <c r="HLT90" s="71"/>
      <c r="HLU90" s="71"/>
      <c r="HLV90" s="71"/>
      <c r="HLW90" s="71"/>
      <c r="HLX90" s="71"/>
      <c r="HLY90" s="71"/>
      <c r="HLZ90" s="71"/>
      <c r="HMA90" s="71"/>
      <c r="HMB90" s="71"/>
      <c r="HMC90" s="71"/>
      <c r="HMD90" s="71"/>
      <c r="HME90" s="71"/>
      <c r="HMF90" s="71"/>
      <c r="HMG90" s="71"/>
      <c r="HMH90" s="71"/>
      <c r="HMI90" s="71"/>
      <c r="HMJ90" s="71"/>
      <c r="HMK90" s="71"/>
      <c r="HML90" s="71"/>
      <c r="HMM90" s="71"/>
      <c r="HMN90" s="71"/>
      <c r="HMO90" s="71"/>
      <c r="HMP90" s="71"/>
      <c r="HMQ90" s="71"/>
      <c r="HMR90" s="71"/>
      <c r="HMS90" s="71"/>
      <c r="HMT90" s="71"/>
      <c r="HMU90" s="71"/>
      <c r="HMV90" s="71"/>
      <c r="HMW90" s="71"/>
      <c r="HMX90" s="71"/>
      <c r="HMY90" s="71"/>
      <c r="HMZ90" s="71"/>
      <c r="HNA90" s="71"/>
      <c r="HNB90" s="71"/>
      <c r="HNC90" s="71"/>
      <c r="HND90" s="71"/>
      <c r="HNE90" s="71"/>
      <c r="HNF90" s="71"/>
      <c r="HNG90" s="71"/>
      <c r="HNH90" s="71"/>
      <c r="HNI90" s="71"/>
      <c r="HNJ90" s="71"/>
      <c r="HNK90" s="71"/>
      <c r="HNL90" s="71"/>
      <c r="HNM90" s="71"/>
      <c r="HNN90" s="71"/>
      <c r="HNO90" s="71"/>
      <c r="HNP90" s="71"/>
      <c r="HNQ90" s="71"/>
      <c r="HNR90" s="71"/>
      <c r="HNS90" s="71"/>
      <c r="HNT90" s="71"/>
      <c r="HNU90" s="71"/>
      <c r="HNV90" s="71"/>
      <c r="HNW90" s="71"/>
      <c r="HNX90" s="71"/>
      <c r="HNY90" s="71"/>
      <c r="HNZ90" s="71"/>
      <c r="HOA90" s="71"/>
      <c r="HOB90" s="71"/>
      <c r="HOC90" s="71"/>
      <c r="HOD90" s="71"/>
      <c r="HOE90" s="71"/>
      <c r="HOF90" s="71"/>
      <c r="HOG90" s="71"/>
      <c r="HOH90" s="71"/>
      <c r="HOI90" s="71"/>
      <c r="HOJ90" s="71"/>
      <c r="HOK90" s="71"/>
      <c r="HOL90" s="71"/>
      <c r="HOM90" s="71"/>
      <c r="HON90" s="71"/>
      <c r="HOO90" s="71"/>
      <c r="HOP90" s="71"/>
      <c r="HOQ90" s="71"/>
      <c r="HOR90" s="71"/>
      <c r="HOS90" s="71"/>
      <c r="HOT90" s="71"/>
      <c r="HOU90" s="71"/>
      <c r="HOV90" s="71"/>
      <c r="HOW90" s="71"/>
      <c r="HOX90" s="71"/>
      <c r="HOY90" s="71"/>
      <c r="HOZ90" s="71"/>
      <c r="HPA90" s="71"/>
      <c r="HPB90" s="71"/>
      <c r="HPC90" s="71"/>
      <c r="HPD90" s="71"/>
      <c r="HPE90" s="71"/>
      <c r="HPF90" s="71"/>
      <c r="HPG90" s="71"/>
      <c r="HPH90" s="71"/>
      <c r="HPI90" s="71"/>
      <c r="HPJ90" s="71"/>
      <c r="HPK90" s="71"/>
      <c r="HPL90" s="71"/>
      <c r="HPM90" s="71"/>
      <c r="HPN90" s="71"/>
      <c r="HPO90" s="71"/>
      <c r="HPP90" s="71"/>
      <c r="HPQ90" s="71"/>
      <c r="HPR90" s="71"/>
      <c r="HPS90" s="71"/>
      <c r="HPT90" s="71"/>
      <c r="HPU90" s="71"/>
      <c r="HPV90" s="71"/>
      <c r="HPW90" s="71"/>
      <c r="HPX90" s="71"/>
      <c r="HPY90" s="71"/>
      <c r="HPZ90" s="71"/>
      <c r="HQA90" s="71"/>
      <c r="HQB90" s="71"/>
      <c r="HQC90" s="71"/>
      <c r="HQD90" s="71"/>
      <c r="HQE90" s="71"/>
      <c r="HQF90" s="71"/>
      <c r="HQG90" s="71"/>
      <c r="HQH90" s="71"/>
      <c r="HQI90" s="71"/>
      <c r="HQJ90" s="71"/>
      <c r="HQK90" s="71"/>
      <c r="HQL90" s="71"/>
      <c r="HQM90" s="71"/>
      <c r="HQN90" s="71"/>
      <c r="HQO90" s="71"/>
      <c r="HQP90" s="71"/>
      <c r="HQQ90" s="71"/>
      <c r="HQR90" s="71"/>
      <c r="HQS90" s="71"/>
      <c r="HQT90" s="71"/>
      <c r="HQU90" s="71"/>
      <c r="HQV90" s="71"/>
      <c r="HQW90" s="71"/>
      <c r="HQX90" s="71"/>
      <c r="HQY90" s="71"/>
      <c r="HQZ90" s="71"/>
      <c r="HRA90" s="71"/>
      <c r="HRB90" s="71"/>
      <c r="HRC90" s="71"/>
      <c r="HRD90" s="71"/>
      <c r="HRE90" s="71"/>
      <c r="HRF90" s="71"/>
      <c r="HRG90" s="71"/>
      <c r="HRH90" s="71"/>
      <c r="HRI90" s="71"/>
      <c r="HRJ90" s="71"/>
      <c r="HRK90" s="71"/>
      <c r="HRL90" s="71"/>
      <c r="HRM90" s="71"/>
      <c r="HRN90" s="71"/>
      <c r="HRO90" s="71"/>
      <c r="HRP90" s="71"/>
      <c r="HRQ90" s="71"/>
      <c r="HRR90" s="71"/>
      <c r="HRS90" s="71"/>
      <c r="HRT90" s="71"/>
      <c r="HRU90" s="71"/>
      <c r="HRV90" s="71"/>
      <c r="HRW90" s="71"/>
      <c r="HRX90" s="71"/>
      <c r="HRY90" s="71"/>
      <c r="HRZ90" s="71"/>
      <c r="HSA90" s="71"/>
      <c r="HSB90" s="71"/>
      <c r="HSC90" s="71"/>
      <c r="HSD90" s="71"/>
      <c r="HSE90" s="71"/>
      <c r="HSF90" s="71"/>
      <c r="HSG90" s="71"/>
      <c r="HSH90" s="71"/>
      <c r="HSI90" s="71"/>
      <c r="HSJ90" s="71"/>
      <c r="HSK90" s="71"/>
      <c r="HSL90" s="71"/>
      <c r="HSM90" s="71"/>
      <c r="HSN90" s="71"/>
      <c r="HSO90" s="71"/>
      <c r="HSP90" s="71"/>
      <c r="HSQ90" s="71"/>
      <c r="HSR90" s="71"/>
      <c r="HSS90" s="71"/>
      <c r="HST90" s="71"/>
      <c r="HSU90" s="71"/>
      <c r="HSV90" s="71"/>
      <c r="HSW90" s="71"/>
      <c r="HSX90" s="71"/>
      <c r="HSY90" s="71"/>
      <c r="HSZ90" s="71"/>
      <c r="HTA90" s="71"/>
      <c r="HTB90" s="71"/>
      <c r="HTC90" s="71"/>
      <c r="HTD90" s="71"/>
      <c r="HTE90" s="71"/>
      <c r="HTF90" s="71"/>
      <c r="HTG90" s="71"/>
      <c r="HTH90" s="71"/>
      <c r="HTI90" s="71"/>
      <c r="HTJ90" s="71"/>
      <c r="HTK90" s="71"/>
      <c r="HTL90" s="71"/>
      <c r="HTM90" s="71"/>
      <c r="HTN90" s="71"/>
      <c r="HTO90" s="71"/>
      <c r="HTP90" s="71"/>
      <c r="HTQ90" s="71"/>
      <c r="HTR90" s="71"/>
      <c r="HTS90" s="71"/>
      <c r="HTT90" s="71"/>
      <c r="HTU90" s="71"/>
      <c r="HTV90" s="71"/>
      <c r="HTW90" s="71"/>
      <c r="HTX90" s="71"/>
      <c r="HTY90" s="71"/>
      <c r="HTZ90" s="71"/>
      <c r="HUA90" s="71"/>
      <c r="HUB90" s="71"/>
      <c r="HUC90" s="71"/>
      <c r="HUD90" s="71"/>
      <c r="HUE90" s="71"/>
      <c r="HUF90" s="71"/>
      <c r="HUG90" s="71"/>
      <c r="HUH90" s="71"/>
      <c r="HUI90" s="71"/>
      <c r="HUJ90" s="71"/>
      <c r="HUK90" s="71"/>
      <c r="HUL90" s="71"/>
      <c r="HUM90" s="71"/>
      <c r="HUN90" s="71"/>
      <c r="HUO90" s="71"/>
      <c r="HUP90" s="71"/>
      <c r="HUQ90" s="71"/>
      <c r="HUR90" s="71"/>
      <c r="HUS90" s="71"/>
      <c r="HUT90" s="71"/>
      <c r="HUU90" s="71"/>
      <c r="HUV90" s="71"/>
      <c r="HUW90" s="71"/>
      <c r="HUX90" s="71"/>
      <c r="HUY90" s="71"/>
      <c r="HUZ90" s="71"/>
      <c r="HVA90" s="71"/>
      <c r="HVB90" s="71"/>
      <c r="HVC90" s="71"/>
      <c r="HVD90" s="71"/>
      <c r="HVE90" s="71"/>
      <c r="HVF90" s="71"/>
      <c r="HVG90" s="71"/>
      <c r="HVH90" s="71"/>
      <c r="HVI90" s="71"/>
      <c r="HVJ90" s="71"/>
      <c r="HVK90" s="71"/>
      <c r="HVL90" s="71"/>
      <c r="HVM90" s="71"/>
      <c r="HVN90" s="71"/>
      <c r="HVO90" s="71"/>
      <c r="HVP90" s="71"/>
      <c r="HVQ90" s="71"/>
      <c r="HVR90" s="71"/>
      <c r="HVS90" s="71"/>
      <c r="HVT90" s="71"/>
      <c r="HVU90" s="71"/>
      <c r="HVV90" s="71"/>
      <c r="HVW90" s="71"/>
      <c r="HVX90" s="71"/>
      <c r="HVY90" s="71"/>
      <c r="HVZ90" s="71"/>
      <c r="HWA90" s="71"/>
      <c r="HWB90" s="71"/>
      <c r="HWC90" s="71"/>
      <c r="HWD90" s="71"/>
      <c r="HWE90" s="71"/>
      <c r="HWF90" s="71"/>
      <c r="HWG90" s="71"/>
      <c r="HWH90" s="71"/>
      <c r="HWI90" s="71"/>
      <c r="HWJ90" s="71"/>
      <c r="HWK90" s="71"/>
      <c r="HWL90" s="71"/>
      <c r="HWM90" s="71"/>
      <c r="HWN90" s="71"/>
      <c r="HWO90" s="71"/>
      <c r="HWP90" s="71"/>
      <c r="HWQ90" s="71"/>
      <c r="HWR90" s="71"/>
      <c r="HWS90" s="71"/>
      <c r="HWT90" s="71"/>
      <c r="HWU90" s="71"/>
      <c r="HWV90" s="71"/>
      <c r="HWW90" s="71"/>
      <c r="HWX90" s="71"/>
      <c r="HWY90" s="71"/>
      <c r="HWZ90" s="71"/>
      <c r="HXA90" s="71"/>
      <c r="HXB90" s="71"/>
      <c r="HXC90" s="71"/>
      <c r="HXD90" s="71"/>
      <c r="HXE90" s="71"/>
      <c r="HXF90" s="71"/>
      <c r="HXG90" s="71"/>
      <c r="HXH90" s="71"/>
      <c r="HXI90" s="71"/>
      <c r="HXJ90" s="71"/>
      <c r="HXK90" s="71"/>
      <c r="HXL90" s="71"/>
      <c r="HXM90" s="71"/>
      <c r="HXN90" s="71"/>
      <c r="HXO90" s="71"/>
      <c r="HXP90" s="71"/>
      <c r="HXQ90" s="71"/>
      <c r="HXR90" s="71"/>
      <c r="HXS90" s="71"/>
      <c r="HXT90" s="71"/>
      <c r="HXU90" s="71"/>
      <c r="HXV90" s="71"/>
      <c r="HXW90" s="71"/>
      <c r="HXX90" s="71"/>
      <c r="HXY90" s="71"/>
      <c r="HXZ90" s="71"/>
      <c r="HYA90" s="71"/>
      <c r="HYB90" s="71"/>
      <c r="HYC90" s="71"/>
      <c r="HYD90" s="71"/>
      <c r="HYE90" s="71"/>
      <c r="HYF90" s="71"/>
      <c r="HYG90" s="71"/>
      <c r="HYH90" s="71"/>
      <c r="HYI90" s="71"/>
      <c r="HYJ90" s="71"/>
      <c r="HYK90" s="71"/>
      <c r="HYL90" s="71"/>
      <c r="HYM90" s="71"/>
      <c r="HYN90" s="71"/>
      <c r="HYO90" s="71"/>
      <c r="HYP90" s="71"/>
      <c r="HYQ90" s="71"/>
      <c r="HYR90" s="71"/>
      <c r="HYS90" s="71"/>
      <c r="HYT90" s="71"/>
      <c r="HYU90" s="71"/>
      <c r="HYV90" s="71"/>
      <c r="HYW90" s="71"/>
      <c r="HYX90" s="71"/>
      <c r="HYY90" s="71"/>
      <c r="HYZ90" s="71"/>
      <c r="HZA90" s="71"/>
      <c r="HZB90" s="71"/>
      <c r="HZC90" s="71"/>
      <c r="HZD90" s="71"/>
      <c r="HZE90" s="71"/>
      <c r="HZF90" s="71"/>
      <c r="HZG90" s="71"/>
      <c r="HZH90" s="71"/>
      <c r="HZI90" s="71"/>
      <c r="HZJ90" s="71"/>
      <c r="HZK90" s="71"/>
      <c r="HZL90" s="71"/>
      <c r="HZM90" s="71"/>
      <c r="HZN90" s="71"/>
      <c r="HZO90" s="71"/>
      <c r="HZP90" s="71"/>
      <c r="HZQ90" s="71"/>
      <c r="HZR90" s="71"/>
      <c r="HZS90" s="71"/>
      <c r="HZT90" s="71"/>
      <c r="HZU90" s="71"/>
      <c r="HZV90" s="71"/>
      <c r="HZW90" s="71"/>
      <c r="HZX90" s="71"/>
      <c r="HZY90" s="71"/>
      <c r="HZZ90" s="71"/>
      <c r="IAA90" s="71"/>
      <c r="IAB90" s="71"/>
      <c r="IAC90" s="71"/>
      <c r="IAD90" s="71"/>
      <c r="IAE90" s="71"/>
      <c r="IAF90" s="71"/>
      <c r="IAG90" s="71"/>
      <c r="IAH90" s="71"/>
      <c r="IAI90" s="71"/>
      <c r="IAJ90" s="71"/>
      <c r="IAK90" s="71"/>
      <c r="IAL90" s="71"/>
      <c r="IAM90" s="71"/>
      <c r="IAN90" s="71"/>
      <c r="IAO90" s="71"/>
      <c r="IAP90" s="71"/>
      <c r="IAQ90" s="71"/>
      <c r="IAR90" s="71"/>
      <c r="IAS90" s="71"/>
      <c r="IAT90" s="71"/>
      <c r="IAU90" s="71"/>
      <c r="IAV90" s="71"/>
      <c r="IAW90" s="71"/>
      <c r="IAX90" s="71"/>
      <c r="IAY90" s="71"/>
      <c r="IAZ90" s="71"/>
      <c r="IBA90" s="71"/>
      <c r="IBB90" s="71"/>
      <c r="IBC90" s="71"/>
      <c r="IBD90" s="71"/>
      <c r="IBE90" s="71"/>
      <c r="IBF90" s="71"/>
      <c r="IBG90" s="71"/>
      <c r="IBH90" s="71"/>
      <c r="IBI90" s="71"/>
      <c r="IBJ90" s="71"/>
      <c r="IBK90" s="71"/>
      <c r="IBL90" s="71"/>
      <c r="IBM90" s="71"/>
      <c r="IBN90" s="71"/>
      <c r="IBO90" s="71"/>
      <c r="IBP90" s="71"/>
      <c r="IBQ90" s="71"/>
      <c r="IBR90" s="71"/>
      <c r="IBS90" s="71"/>
      <c r="IBT90" s="71"/>
      <c r="IBU90" s="71"/>
      <c r="IBV90" s="71"/>
      <c r="IBW90" s="71"/>
      <c r="IBX90" s="71"/>
      <c r="IBY90" s="71"/>
      <c r="IBZ90" s="71"/>
      <c r="ICA90" s="71"/>
      <c r="ICB90" s="71"/>
      <c r="ICC90" s="71"/>
      <c r="ICD90" s="71"/>
      <c r="ICE90" s="71"/>
      <c r="ICF90" s="71"/>
      <c r="ICG90" s="71"/>
      <c r="ICH90" s="71"/>
      <c r="ICI90" s="71"/>
      <c r="ICJ90" s="71"/>
      <c r="ICK90" s="71"/>
      <c r="ICL90" s="71"/>
      <c r="ICM90" s="71"/>
      <c r="ICN90" s="71"/>
      <c r="ICO90" s="71"/>
      <c r="ICP90" s="71"/>
      <c r="ICQ90" s="71"/>
      <c r="ICR90" s="71"/>
      <c r="ICS90" s="71"/>
      <c r="ICT90" s="71"/>
      <c r="ICU90" s="71"/>
      <c r="ICV90" s="71"/>
      <c r="ICW90" s="71"/>
      <c r="ICX90" s="71"/>
      <c r="ICY90" s="71"/>
      <c r="ICZ90" s="71"/>
      <c r="IDA90" s="71"/>
      <c r="IDB90" s="71"/>
      <c r="IDC90" s="71"/>
      <c r="IDD90" s="71"/>
      <c r="IDE90" s="71"/>
      <c r="IDF90" s="71"/>
      <c r="IDG90" s="71"/>
      <c r="IDH90" s="71"/>
      <c r="IDI90" s="71"/>
      <c r="IDJ90" s="71"/>
      <c r="IDK90" s="71"/>
      <c r="IDL90" s="71"/>
      <c r="IDM90" s="71"/>
      <c r="IDN90" s="71"/>
      <c r="IDO90" s="71"/>
      <c r="IDP90" s="71"/>
      <c r="IDQ90" s="71"/>
      <c r="IDR90" s="71"/>
      <c r="IDS90" s="71"/>
      <c r="IDT90" s="71"/>
      <c r="IDU90" s="71"/>
      <c r="IDV90" s="71"/>
      <c r="IDW90" s="71"/>
      <c r="IDX90" s="71"/>
      <c r="IDY90" s="71"/>
      <c r="IDZ90" s="71"/>
      <c r="IEA90" s="71"/>
      <c r="IEB90" s="71"/>
      <c r="IEC90" s="71"/>
      <c r="IED90" s="71"/>
      <c r="IEE90" s="71"/>
      <c r="IEF90" s="71"/>
      <c r="IEG90" s="71"/>
      <c r="IEH90" s="71"/>
      <c r="IEI90" s="71"/>
      <c r="IEJ90" s="71"/>
      <c r="IEK90" s="71"/>
      <c r="IEL90" s="71"/>
      <c r="IEM90" s="71"/>
      <c r="IEN90" s="71"/>
      <c r="IEO90" s="71"/>
      <c r="IEP90" s="71"/>
      <c r="IEQ90" s="71"/>
      <c r="IER90" s="71"/>
      <c r="IES90" s="71"/>
      <c r="IET90" s="71"/>
      <c r="IEU90" s="71"/>
      <c r="IEV90" s="71"/>
      <c r="IEW90" s="71"/>
      <c r="IEX90" s="71"/>
      <c r="IEY90" s="71"/>
      <c r="IEZ90" s="71"/>
      <c r="IFA90" s="71"/>
      <c r="IFB90" s="71"/>
      <c r="IFC90" s="71"/>
      <c r="IFD90" s="71"/>
      <c r="IFE90" s="71"/>
      <c r="IFF90" s="71"/>
      <c r="IFG90" s="71"/>
      <c r="IFH90" s="71"/>
      <c r="IFI90" s="71"/>
      <c r="IFJ90" s="71"/>
      <c r="IFK90" s="71"/>
      <c r="IFL90" s="71"/>
      <c r="IFM90" s="71"/>
      <c r="IFN90" s="71"/>
      <c r="IFO90" s="71"/>
      <c r="IFP90" s="71"/>
      <c r="IFQ90" s="71"/>
      <c r="IFR90" s="71"/>
      <c r="IFS90" s="71"/>
      <c r="IFT90" s="71"/>
      <c r="IFU90" s="71"/>
      <c r="IFV90" s="71"/>
      <c r="IFW90" s="71"/>
      <c r="IFX90" s="71"/>
      <c r="IFY90" s="71"/>
      <c r="IFZ90" s="71"/>
      <c r="IGA90" s="71"/>
      <c r="IGB90" s="71"/>
      <c r="IGC90" s="71"/>
      <c r="IGD90" s="71"/>
      <c r="IGE90" s="71"/>
      <c r="IGF90" s="71"/>
      <c r="IGG90" s="71"/>
      <c r="IGH90" s="71"/>
      <c r="IGI90" s="71"/>
      <c r="IGJ90" s="71"/>
      <c r="IGK90" s="71"/>
      <c r="IGL90" s="71"/>
      <c r="IGM90" s="71"/>
      <c r="IGN90" s="71"/>
      <c r="IGO90" s="71"/>
      <c r="IGP90" s="71"/>
      <c r="IGQ90" s="71"/>
      <c r="IGR90" s="71"/>
      <c r="IGS90" s="71"/>
      <c r="IGT90" s="71"/>
      <c r="IGU90" s="71"/>
      <c r="IGV90" s="71"/>
      <c r="IGW90" s="71"/>
      <c r="IGX90" s="71"/>
      <c r="IGY90" s="71"/>
      <c r="IGZ90" s="71"/>
      <c r="IHA90" s="71"/>
      <c r="IHB90" s="71"/>
      <c r="IHC90" s="71"/>
      <c r="IHD90" s="71"/>
      <c r="IHE90" s="71"/>
      <c r="IHF90" s="71"/>
      <c r="IHG90" s="71"/>
      <c r="IHH90" s="71"/>
      <c r="IHI90" s="71"/>
      <c r="IHJ90" s="71"/>
      <c r="IHK90" s="71"/>
      <c r="IHL90" s="71"/>
      <c r="IHM90" s="71"/>
      <c r="IHN90" s="71"/>
      <c r="IHO90" s="71"/>
      <c r="IHP90" s="71"/>
      <c r="IHQ90" s="71"/>
      <c r="IHR90" s="71"/>
      <c r="IHS90" s="71"/>
      <c r="IHT90" s="71"/>
      <c r="IHU90" s="71"/>
      <c r="IHV90" s="71"/>
      <c r="IHW90" s="71"/>
      <c r="IHX90" s="71"/>
      <c r="IHY90" s="71"/>
      <c r="IHZ90" s="71"/>
      <c r="IIA90" s="71"/>
      <c r="IIB90" s="71"/>
      <c r="IIC90" s="71"/>
      <c r="IID90" s="71"/>
      <c r="IIE90" s="71"/>
      <c r="IIF90" s="71"/>
      <c r="IIG90" s="71"/>
      <c r="IIH90" s="71"/>
      <c r="III90" s="71"/>
      <c r="IIJ90" s="71"/>
      <c r="IIK90" s="71"/>
      <c r="IIL90" s="71"/>
      <c r="IIM90" s="71"/>
      <c r="IIN90" s="71"/>
      <c r="IIO90" s="71"/>
      <c r="IIP90" s="71"/>
      <c r="IIQ90" s="71"/>
      <c r="IIR90" s="71"/>
      <c r="IIS90" s="71"/>
      <c r="IIT90" s="71"/>
      <c r="IIU90" s="71"/>
      <c r="IIV90" s="71"/>
      <c r="IIW90" s="71"/>
      <c r="IIX90" s="71"/>
      <c r="IIY90" s="71"/>
      <c r="IIZ90" s="71"/>
      <c r="IJA90" s="71"/>
      <c r="IJB90" s="71"/>
      <c r="IJC90" s="71"/>
      <c r="IJD90" s="71"/>
      <c r="IJE90" s="71"/>
      <c r="IJF90" s="71"/>
      <c r="IJG90" s="71"/>
      <c r="IJH90" s="71"/>
      <c r="IJI90" s="71"/>
      <c r="IJJ90" s="71"/>
      <c r="IJK90" s="71"/>
      <c r="IJL90" s="71"/>
      <c r="IJM90" s="71"/>
      <c r="IJN90" s="71"/>
      <c r="IJO90" s="71"/>
      <c r="IJP90" s="71"/>
      <c r="IJQ90" s="71"/>
      <c r="IJR90" s="71"/>
      <c r="IJS90" s="71"/>
      <c r="IJT90" s="71"/>
      <c r="IJU90" s="71"/>
      <c r="IJV90" s="71"/>
      <c r="IJW90" s="71"/>
      <c r="IJX90" s="71"/>
      <c r="IJY90" s="71"/>
      <c r="IJZ90" s="71"/>
      <c r="IKA90" s="71"/>
      <c r="IKB90" s="71"/>
      <c r="IKC90" s="71"/>
      <c r="IKD90" s="71"/>
      <c r="IKE90" s="71"/>
      <c r="IKF90" s="71"/>
      <c r="IKG90" s="71"/>
      <c r="IKH90" s="71"/>
      <c r="IKI90" s="71"/>
      <c r="IKJ90" s="71"/>
      <c r="IKK90" s="71"/>
      <c r="IKL90" s="71"/>
      <c r="IKM90" s="71"/>
      <c r="IKN90" s="71"/>
      <c r="IKO90" s="71"/>
      <c r="IKP90" s="71"/>
      <c r="IKQ90" s="71"/>
      <c r="IKR90" s="71"/>
      <c r="IKS90" s="71"/>
      <c r="IKT90" s="71"/>
      <c r="IKU90" s="71"/>
      <c r="IKV90" s="71"/>
      <c r="IKW90" s="71"/>
      <c r="IKX90" s="71"/>
      <c r="IKY90" s="71"/>
      <c r="IKZ90" s="71"/>
      <c r="ILA90" s="71"/>
      <c r="ILB90" s="71"/>
      <c r="ILC90" s="71"/>
      <c r="ILD90" s="71"/>
      <c r="ILE90" s="71"/>
      <c r="ILF90" s="71"/>
      <c r="ILG90" s="71"/>
      <c r="ILH90" s="71"/>
      <c r="ILI90" s="71"/>
      <c r="ILJ90" s="71"/>
      <c r="ILK90" s="71"/>
      <c r="ILL90" s="71"/>
      <c r="ILM90" s="71"/>
      <c r="ILN90" s="71"/>
      <c r="ILO90" s="71"/>
      <c r="ILP90" s="71"/>
      <c r="ILQ90" s="71"/>
      <c r="ILR90" s="71"/>
      <c r="ILS90" s="71"/>
      <c r="ILT90" s="71"/>
      <c r="ILU90" s="71"/>
      <c r="ILV90" s="71"/>
      <c r="ILW90" s="71"/>
      <c r="ILX90" s="71"/>
      <c r="ILY90" s="71"/>
      <c r="ILZ90" s="71"/>
      <c r="IMA90" s="71"/>
      <c r="IMB90" s="71"/>
      <c r="IMC90" s="71"/>
      <c r="IMD90" s="71"/>
      <c r="IME90" s="71"/>
      <c r="IMF90" s="71"/>
      <c r="IMG90" s="71"/>
      <c r="IMH90" s="71"/>
      <c r="IMI90" s="71"/>
      <c r="IMJ90" s="71"/>
      <c r="IMK90" s="71"/>
      <c r="IML90" s="71"/>
      <c r="IMM90" s="71"/>
      <c r="IMN90" s="71"/>
      <c r="IMO90" s="71"/>
      <c r="IMP90" s="71"/>
      <c r="IMQ90" s="71"/>
      <c r="IMR90" s="71"/>
      <c r="IMS90" s="71"/>
      <c r="IMT90" s="71"/>
      <c r="IMU90" s="71"/>
      <c r="IMV90" s="71"/>
      <c r="IMW90" s="71"/>
      <c r="IMX90" s="71"/>
      <c r="IMY90" s="71"/>
      <c r="IMZ90" s="71"/>
      <c r="INA90" s="71"/>
      <c r="INB90" s="71"/>
      <c r="INC90" s="71"/>
      <c r="IND90" s="71"/>
      <c r="INE90" s="71"/>
      <c r="INF90" s="71"/>
      <c r="ING90" s="71"/>
      <c r="INH90" s="71"/>
      <c r="INI90" s="71"/>
      <c r="INJ90" s="71"/>
      <c r="INK90" s="71"/>
      <c r="INL90" s="71"/>
      <c r="INM90" s="71"/>
      <c r="INN90" s="71"/>
      <c r="INO90" s="71"/>
      <c r="INP90" s="71"/>
      <c r="INQ90" s="71"/>
      <c r="INR90" s="71"/>
      <c r="INS90" s="71"/>
      <c r="INT90" s="71"/>
      <c r="INU90" s="71"/>
      <c r="INV90" s="71"/>
      <c r="INW90" s="71"/>
      <c r="INX90" s="71"/>
      <c r="INY90" s="71"/>
      <c r="INZ90" s="71"/>
      <c r="IOA90" s="71"/>
      <c r="IOB90" s="71"/>
      <c r="IOC90" s="71"/>
      <c r="IOD90" s="71"/>
      <c r="IOE90" s="71"/>
      <c r="IOF90" s="71"/>
      <c r="IOG90" s="71"/>
      <c r="IOH90" s="71"/>
      <c r="IOI90" s="71"/>
      <c r="IOJ90" s="71"/>
      <c r="IOK90" s="71"/>
      <c r="IOL90" s="71"/>
      <c r="IOM90" s="71"/>
      <c r="ION90" s="71"/>
      <c r="IOO90" s="71"/>
      <c r="IOP90" s="71"/>
      <c r="IOQ90" s="71"/>
      <c r="IOR90" s="71"/>
      <c r="IOS90" s="71"/>
      <c r="IOT90" s="71"/>
      <c r="IOU90" s="71"/>
      <c r="IOV90" s="71"/>
      <c r="IOW90" s="71"/>
      <c r="IOX90" s="71"/>
      <c r="IOY90" s="71"/>
      <c r="IOZ90" s="71"/>
      <c r="IPA90" s="71"/>
      <c r="IPB90" s="71"/>
      <c r="IPC90" s="71"/>
      <c r="IPD90" s="71"/>
      <c r="IPE90" s="71"/>
      <c r="IPF90" s="71"/>
      <c r="IPG90" s="71"/>
      <c r="IPH90" s="71"/>
      <c r="IPI90" s="71"/>
      <c r="IPJ90" s="71"/>
      <c r="IPK90" s="71"/>
      <c r="IPL90" s="71"/>
      <c r="IPM90" s="71"/>
      <c r="IPN90" s="71"/>
      <c r="IPO90" s="71"/>
      <c r="IPP90" s="71"/>
      <c r="IPQ90" s="71"/>
      <c r="IPR90" s="71"/>
      <c r="IPS90" s="71"/>
      <c r="IPT90" s="71"/>
      <c r="IPU90" s="71"/>
      <c r="IPV90" s="71"/>
      <c r="IPW90" s="71"/>
      <c r="IPX90" s="71"/>
      <c r="IPY90" s="71"/>
      <c r="IPZ90" s="71"/>
      <c r="IQA90" s="71"/>
      <c r="IQB90" s="71"/>
      <c r="IQC90" s="71"/>
      <c r="IQD90" s="71"/>
      <c r="IQE90" s="71"/>
      <c r="IQF90" s="71"/>
      <c r="IQG90" s="71"/>
      <c r="IQH90" s="71"/>
      <c r="IQI90" s="71"/>
      <c r="IQJ90" s="71"/>
      <c r="IQK90" s="71"/>
      <c r="IQL90" s="71"/>
      <c r="IQM90" s="71"/>
      <c r="IQN90" s="71"/>
      <c r="IQO90" s="71"/>
      <c r="IQP90" s="71"/>
      <c r="IQQ90" s="71"/>
      <c r="IQR90" s="71"/>
      <c r="IQS90" s="71"/>
      <c r="IQT90" s="71"/>
      <c r="IQU90" s="71"/>
      <c r="IQV90" s="71"/>
      <c r="IQW90" s="71"/>
      <c r="IQX90" s="71"/>
      <c r="IQY90" s="71"/>
      <c r="IQZ90" s="71"/>
      <c r="IRA90" s="71"/>
      <c r="IRB90" s="71"/>
      <c r="IRC90" s="71"/>
      <c r="IRD90" s="71"/>
      <c r="IRE90" s="71"/>
      <c r="IRF90" s="71"/>
      <c r="IRG90" s="71"/>
      <c r="IRH90" s="71"/>
      <c r="IRI90" s="71"/>
      <c r="IRJ90" s="71"/>
      <c r="IRK90" s="71"/>
      <c r="IRL90" s="71"/>
      <c r="IRM90" s="71"/>
      <c r="IRN90" s="71"/>
      <c r="IRO90" s="71"/>
      <c r="IRP90" s="71"/>
      <c r="IRQ90" s="71"/>
      <c r="IRR90" s="71"/>
      <c r="IRS90" s="71"/>
      <c r="IRT90" s="71"/>
      <c r="IRU90" s="71"/>
      <c r="IRV90" s="71"/>
      <c r="IRW90" s="71"/>
      <c r="IRX90" s="71"/>
      <c r="IRY90" s="71"/>
      <c r="IRZ90" s="71"/>
      <c r="ISA90" s="71"/>
      <c r="ISB90" s="71"/>
      <c r="ISC90" s="71"/>
      <c r="ISD90" s="71"/>
      <c r="ISE90" s="71"/>
      <c r="ISF90" s="71"/>
      <c r="ISG90" s="71"/>
      <c r="ISH90" s="71"/>
      <c r="ISI90" s="71"/>
      <c r="ISJ90" s="71"/>
      <c r="ISK90" s="71"/>
      <c r="ISL90" s="71"/>
      <c r="ISM90" s="71"/>
      <c r="ISN90" s="71"/>
      <c r="ISO90" s="71"/>
      <c r="ISP90" s="71"/>
      <c r="ISQ90" s="71"/>
      <c r="ISR90" s="71"/>
      <c r="ISS90" s="71"/>
      <c r="IST90" s="71"/>
      <c r="ISU90" s="71"/>
      <c r="ISV90" s="71"/>
      <c r="ISW90" s="71"/>
      <c r="ISX90" s="71"/>
      <c r="ISY90" s="71"/>
      <c r="ISZ90" s="71"/>
      <c r="ITA90" s="71"/>
      <c r="ITB90" s="71"/>
      <c r="ITC90" s="71"/>
      <c r="ITD90" s="71"/>
      <c r="ITE90" s="71"/>
      <c r="ITF90" s="71"/>
      <c r="ITG90" s="71"/>
      <c r="ITH90" s="71"/>
      <c r="ITI90" s="71"/>
      <c r="ITJ90" s="71"/>
      <c r="ITK90" s="71"/>
      <c r="ITL90" s="71"/>
      <c r="ITM90" s="71"/>
      <c r="ITN90" s="71"/>
      <c r="ITO90" s="71"/>
      <c r="ITP90" s="71"/>
      <c r="ITQ90" s="71"/>
      <c r="ITR90" s="71"/>
      <c r="ITS90" s="71"/>
      <c r="ITT90" s="71"/>
      <c r="ITU90" s="71"/>
      <c r="ITV90" s="71"/>
      <c r="ITW90" s="71"/>
      <c r="ITX90" s="71"/>
      <c r="ITY90" s="71"/>
      <c r="ITZ90" s="71"/>
      <c r="IUA90" s="71"/>
      <c r="IUB90" s="71"/>
      <c r="IUC90" s="71"/>
      <c r="IUD90" s="71"/>
      <c r="IUE90" s="71"/>
      <c r="IUF90" s="71"/>
      <c r="IUG90" s="71"/>
      <c r="IUH90" s="71"/>
      <c r="IUI90" s="71"/>
      <c r="IUJ90" s="71"/>
      <c r="IUK90" s="71"/>
      <c r="IUL90" s="71"/>
      <c r="IUM90" s="71"/>
      <c r="IUN90" s="71"/>
      <c r="IUO90" s="71"/>
      <c r="IUP90" s="71"/>
      <c r="IUQ90" s="71"/>
      <c r="IUR90" s="71"/>
      <c r="IUS90" s="71"/>
      <c r="IUT90" s="71"/>
      <c r="IUU90" s="71"/>
      <c r="IUV90" s="71"/>
      <c r="IUW90" s="71"/>
      <c r="IUX90" s="71"/>
      <c r="IUY90" s="71"/>
      <c r="IUZ90" s="71"/>
      <c r="IVA90" s="71"/>
      <c r="IVB90" s="71"/>
      <c r="IVC90" s="71"/>
      <c r="IVD90" s="71"/>
      <c r="IVE90" s="71"/>
      <c r="IVF90" s="71"/>
      <c r="IVG90" s="71"/>
      <c r="IVH90" s="71"/>
      <c r="IVI90" s="71"/>
      <c r="IVJ90" s="71"/>
      <c r="IVK90" s="71"/>
      <c r="IVL90" s="71"/>
      <c r="IVM90" s="71"/>
      <c r="IVN90" s="71"/>
      <c r="IVO90" s="71"/>
      <c r="IVP90" s="71"/>
      <c r="IVQ90" s="71"/>
      <c r="IVR90" s="71"/>
      <c r="IVS90" s="71"/>
      <c r="IVT90" s="71"/>
      <c r="IVU90" s="71"/>
      <c r="IVV90" s="71"/>
      <c r="IVW90" s="71"/>
      <c r="IVX90" s="71"/>
      <c r="IVY90" s="71"/>
      <c r="IVZ90" s="71"/>
      <c r="IWA90" s="71"/>
      <c r="IWB90" s="71"/>
      <c r="IWC90" s="71"/>
      <c r="IWD90" s="71"/>
      <c r="IWE90" s="71"/>
      <c r="IWF90" s="71"/>
      <c r="IWG90" s="71"/>
      <c r="IWH90" s="71"/>
      <c r="IWI90" s="71"/>
      <c r="IWJ90" s="71"/>
      <c r="IWK90" s="71"/>
      <c r="IWL90" s="71"/>
      <c r="IWM90" s="71"/>
      <c r="IWN90" s="71"/>
      <c r="IWO90" s="71"/>
      <c r="IWP90" s="71"/>
      <c r="IWQ90" s="71"/>
      <c r="IWR90" s="71"/>
      <c r="IWS90" s="71"/>
      <c r="IWT90" s="71"/>
      <c r="IWU90" s="71"/>
      <c r="IWV90" s="71"/>
      <c r="IWW90" s="71"/>
      <c r="IWX90" s="71"/>
      <c r="IWY90" s="71"/>
      <c r="IWZ90" s="71"/>
      <c r="IXA90" s="71"/>
      <c r="IXB90" s="71"/>
      <c r="IXC90" s="71"/>
      <c r="IXD90" s="71"/>
      <c r="IXE90" s="71"/>
      <c r="IXF90" s="71"/>
      <c r="IXG90" s="71"/>
      <c r="IXH90" s="71"/>
      <c r="IXI90" s="71"/>
      <c r="IXJ90" s="71"/>
      <c r="IXK90" s="71"/>
      <c r="IXL90" s="71"/>
      <c r="IXM90" s="71"/>
      <c r="IXN90" s="71"/>
      <c r="IXO90" s="71"/>
      <c r="IXP90" s="71"/>
      <c r="IXQ90" s="71"/>
      <c r="IXR90" s="71"/>
      <c r="IXS90" s="71"/>
      <c r="IXT90" s="71"/>
      <c r="IXU90" s="71"/>
      <c r="IXV90" s="71"/>
      <c r="IXW90" s="71"/>
      <c r="IXX90" s="71"/>
      <c r="IXY90" s="71"/>
      <c r="IXZ90" s="71"/>
      <c r="IYA90" s="71"/>
      <c r="IYB90" s="71"/>
      <c r="IYC90" s="71"/>
      <c r="IYD90" s="71"/>
      <c r="IYE90" s="71"/>
      <c r="IYF90" s="71"/>
      <c r="IYG90" s="71"/>
      <c r="IYH90" s="71"/>
      <c r="IYI90" s="71"/>
      <c r="IYJ90" s="71"/>
      <c r="IYK90" s="71"/>
      <c r="IYL90" s="71"/>
      <c r="IYM90" s="71"/>
      <c r="IYN90" s="71"/>
      <c r="IYO90" s="71"/>
      <c r="IYP90" s="71"/>
      <c r="IYQ90" s="71"/>
      <c r="IYR90" s="71"/>
      <c r="IYS90" s="71"/>
      <c r="IYT90" s="71"/>
      <c r="IYU90" s="71"/>
      <c r="IYV90" s="71"/>
      <c r="IYW90" s="71"/>
      <c r="IYX90" s="71"/>
      <c r="IYY90" s="71"/>
      <c r="IYZ90" s="71"/>
      <c r="IZA90" s="71"/>
      <c r="IZB90" s="71"/>
      <c r="IZC90" s="71"/>
      <c r="IZD90" s="71"/>
      <c r="IZE90" s="71"/>
      <c r="IZF90" s="71"/>
      <c r="IZG90" s="71"/>
      <c r="IZH90" s="71"/>
      <c r="IZI90" s="71"/>
      <c r="IZJ90" s="71"/>
      <c r="IZK90" s="71"/>
      <c r="IZL90" s="71"/>
      <c r="IZM90" s="71"/>
      <c r="IZN90" s="71"/>
      <c r="IZO90" s="71"/>
      <c r="IZP90" s="71"/>
      <c r="IZQ90" s="71"/>
      <c r="IZR90" s="71"/>
      <c r="IZS90" s="71"/>
      <c r="IZT90" s="71"/>
      <c r="IZU90" s="71"/>
      <c r="IZV90" s="71"/>
      <c r="IZW90" s="71"/>
      <c r="IZX90" s="71"/>
      <c r="IZY90" s="71"/>
      <c r="IZZ90" s="71"/>
      <c r="JAA90" s="71"/>
      <c r="JAB90" s="71"/>
      <c r="JAC90" s="71"/>
      <c r="JAD90" s="71"/>
      <c r="JAE90" s="71"/>
      <c r="JAF90" s="71"/>
      <c r="JAG90" s="71"/>
      <c r="JAH90" s="71"/>
      <c r="JAI90" s="71"/>
      <c r="JAJ90" s="71"/>
      <c r="JAK90" s="71"/>
      <c r="JAL90" s="71"/>
      <c r="JAM90" s="71"/>
      <c r="JAN90" s="71"/>
      <c r="JAO90" s="71"/>
      <c r="JAP90" s="71"/>
      <c r="JAQ90" s="71"/>
      <c r="JAR90" s="71"/>
      <c r="JAS90" s="71"/>
      <c r="JAT90" s="71"/>
      <c r="JAU90" s="71"/>
      <c r="JAV90" s="71"/>
      <c r="JAW90" s="71"/>
      <c r="JAX90" s="71"/>
      <c r="JAY90" s="71"/>
      <c r="JAZ90" s="71"/>
      <c r="JBA90" s="71"/>
      <c r="JBB90" s="71"/>
      <c r="JBC90" s="71"/>
      <c r="JBD90" s="71"/>
      <c r="JBE90" s="71"/>
      <c r="JBF90" s="71"/>
      <c r="JBG90" s="71"/>
      <c r="JBH90" s="71"/>
      <c r="JBI90" s="71"/>
      <c r="JBJ90" s="71"/>
      <c r="JBK90" s="71"/>
      <c r="JBL90" s="71"/>
      <c r="JBM90" s="71"/>
      <c r="JBN90" s="71"/>
      <c r="JBO90" s="71"/>
      <c r="JBP90" s="71"/>
      <c r="JBQ90" s="71"/>
      <c r="JBR90" s="71"/>
      <c r="JBS90" s="71"/>
      <c r="JBT90" s="71"/>
      <c r="JBU90" s="71"/>
      <c r="JBV90" s="71"/>
      <c r="JBW90" s="71"/>
      <c r="JBX90" s="71"/>
      <c r="JBY90" s="71"/>
      <c r="JBZ90" s="71"/>
      <c r="JCA90" s="71"/>
      <c r="JCB90" s="71"/>
      <c r="JCC90" s="71"/>
      <c r="JCD90" s="71"/>
      <c r="JCE90" s="71"/>
      <c r="JCF90" s="71"/>
      <c r="JCG90" s="71"/>
      <c r="JCH90" s="71"/>
      <c r="JCI90" s="71"/>
      <c r="JCJ90" s="71"/>
      <c r="JCK90" s="71"/>
      <c r="JCL90" s="71"/>
      <c r="JCM90" s="71"/>
      <c r="JCN90" s="71"/>
      <c r="JCO90" s="71"/>
      <c r="JCP90" s="71"/>
      <c r="JCQ90" s="71"/>
      <c r="JCR90" s="71"/>
      <c r="JCS90" s="71"/>
      <c r="JCT90" s="71"/>
      <c r="JCU90" s="71"/>
      <c r="JCV90" s="71"/>
      <c r="JCW90" s="71"/>
      <c r="JCX90" s="71"/>
      <c r="JCY90" s="71"/>
      <c r="JCZ90" s="71"/>
      <c r="JDA90" s="71"/>
      <c r="JDB90" s="71"/>
      <c r="JDC90" s="71"/>
      <c r="JDD90" s="71"/>
      <c r="JDE90" s="71"/>
      <c r="JDF90" s="71"/>
      <c r="JDG90" s="71"/>
      <c r="JDH90" s="71"/>
      <c r="JDI90" s="71"/>
      <c r="JDJ90" s="71"/>
      <c r="JDK90" s="71"/>
      <c r="JDL90" s="71"/>
      <c r="JDM90" s="71"/>
      <c r="JDN90" s="71"/>
      <c r="JDO90" s="71"/>
      <c r="JDP90" s="71"/>
      <c r="JDQ90" s="71"/>
      <c r="JDR90" s="71"/>
      <c r="JDS90" s="71"/>
      <c r="JDT90" s="71"/>
      <c r="JDU90" s="71"/>
      <c r="JDV90" s="71"/>
      <c r="JDW90" s="71"/>
      <c r="JDX90" s="71"/>
      <c r="JDY90" s="71"/>
      <c r="JDZ90" s="71"/>
      <c r="JEA90" s="71"/>
      <c r="JEB90" s="71"/>
      <c r="JEC90" s="71"/>
      <c r="JED90" s="71"/>
      <c r="JEE90" s="71"/>
      <c r="JEF90" s="71"/>
      <c r="JEG90" s="71"/>
      <c r="JEH90" s="71"/>
      <c r="JEI90" s="71"/>
      <c r="JEJ90" s="71"/>
      <c r="JEK90" s="71"/>
      <c r="JEL90" s="71"/>
      <c r="JEM90" s="71"/>
      <c r="JEN90" s="71"/>
      <c r="JEO90" s="71"/>
      <c r="JEP90" s="71"/>
      <c r="JEQ90" s="71"/>
      <c r="JER90" s="71"/>
      <c r="JES90" s="71"/>
      <c r="JET90" s="71"/>
      <c r="JEU90" s="71"/>
      <c r="JEV90" s="71"/>
      <c r="JEW90" s="71"/>
      <c r="JEX90" s="71"/>
      <c r="JEY90" s="71"/>
      <c r="JEZ90" s="71"/>
      <c r="JFA90" s="71"/>
      <c r="JFB90" s="71"/>
      <c r="JFC90" s="71"/>
      <c r="JFD90" s="71"/>
      <c r="JFE90" s="71"/>
      <c r="JFF90" s="71"/>
      <c r="JFG90" s="71"/>
      <c r="JFH90" s="71"/>
      <c r="JFI90" s="71"/>
      <c r="JFJ90" s="71"/>
      <c r="JFK90" s="71"/>
      <c r="JFL90" s="71"/>
      <c r="JFM90" s="71"/>
      <c r="JFN90" s="71"/>
      <c r="JFO90" s="71"/>
      <c r="JFP90" s="71"/>
      <c r="JFQ90" s="71"/>
      <c r="JFR90" s="71"/>
      <c r="JFS90" s="71"/>
      <c r="JFT90" s="71"/>
      <c r="JFU90" s="71"/>
      <c r="JFV90" s="71"/>
      <c r="JFW90" s="71"/>
      <c r="JFX90" s="71"/>
      <c r="JFY90" s="71"/>
      <c r="JFZ90" s="71"/>
      <c r="JGA90" s="71"/>
      <c r="JGB90" s="71"/>
      <c r="JGC90" s="71"/>
      <c r="JGD90" s="71"/>
      <c r="JGE90" s="71"/>
      <c r="JGF90" s="71"/>
      <c r="JGG90" s="71"/>
      <c r="JGH90" s="71"/>
      <c r="JGI90" s="71"/>
      <c r="JGJ90" s="71"/>
      <c r="JGK90" s="71"/>
      <c r="JGL90" s="71"/>
      <c r="JGM90" s="71"/>
      <c r="JGN90" s="71"/>
      <c r="JGO90" s="71"/>
      <c r="JGP90" s="71"/>
      <c r="JGQ90" s="71"/>
      <c r="JGR90" s="71"/>
      <c r="JGS90" s="71"/>
      <c r="JGT90" s="71"/>
      <c r="JGU90" s="71"/>
      <c r="JGV90" s="71"/>
      <c r="JGW90" s="71"/>
      <c r="JGX90" s="71"/>
      <c r="JGY90" s="71"/>
      <c r="JGZ90" s="71"/>
      <c r="JHA90" s="71"/>
      <c r="JHB90" s="71"/>
      <c r="JHC90" s="71"/>
      <c r="JHD90" s="71"/>
      <c r="JHE90" s="71"/>
      <c r="JHF90" s="71"/>
      <c r="JHG90" s="71"/>
      <c r="JHH90" s="71"/>
      <c r="JHI90" s="71"/>
      <c r="JHJ90" s="71"/>
      <c r="JHK90" s="71"/>
      <c r="JHL90" s="71"/>
      <c r="JHM90" s="71"/>
      <c r="JHN90" s="71"/>
      <c r="JHO90" s="71"/>
      <c r="JHP90" s="71"/>
      <c r="JHQ90" s="71"/>
      <c r="JHR90" s="71"/>
      <c r="JHS90" s="71"/>
      <c r="JHT90" s="71"/>
      <c r="JHU90" s="71"/>
      <c r="JHV90" s="71"/>
      <c r="JHW90" s="71"/>
      <c r="JHX90" s="71"/>
      <c r="JHY90" s="71"/>
      <c r="JHZ90" s="71"/>
      <c r="JIA90" s="71"/>
      <c r="JIB90" s="71"/>
      <c r="JIC90" s="71"/>
      <c r="JID90" s="71"/>
      <c r="JIE90" s="71"/>
      <c r="JIF90" s="71"/>
      <c r="JIG90" s="71"/>
      <c r="JIH90" s="71"/>
      <c r="JII90" s="71"/>
      <c r="JIJ90" s="71"/>
      <c r="JIK90" s="71"/>
      <c r="JIL90" s="71"/>
      <c r="JIM90" s="71"/>
      <c r="JIN90" s="71"/>
      <c r="JIO90" s="71"/>
      <c r="JIP90" s="71"/>
      <c r="JIQ90" s="71"/>
      <c r="JIR90" s="71"/>
      <c r="JIS90" s="71"/>
      <c r="JIT90" s="71"/>
      <c r="JIU90" s="71"/>
      <c r="JIV90" s="71"/>
      <c r="JIW90" s="71"/>
      <c r="JIX90" s="71"/>
      <c r="JIY90" s="71"/>
      <c r="JIZ90" s="71"/>
      <c r="JJA90" s="71"/>
      <c r="JJB90" s="71"/>
      <c r="JJC90" s="71"/>
      <c r="JJD90" s="71"/>
      <c r="JJE90" s="71"/>
      <c r="JJF90" s="71"/>
      <c r="JJG90" s="71"/>
      <c r="JJH90" s="71"/>
      <c r="JJI90" s="71"/>
      <c r="JJJ90" s="71"/>
      <c r="JJK90" s="71"/>
      <c r="JJL90" s="71"/>
      <c r="JJM90" s="71"/>
      <c r="JJN90" s="71"/>
      <c r="JJO90" s="71"/>
      <c r="JJP90" s="71"/>
      <c r="JJQ90" s="71"/>
      <c r="JJR90" s="71"/>
      <c r="JJS90" s="71"/>
      <c r="JJT90" s="71"/>
      <c r="JJU90" s="71"/>
      <c r="JJV90" s="71"/>
      <c r="JJW90" s="71"/>
      <c r="JJX90" s="71"/>
      <c r="JJY90" s="71"/>
      <c r="JJZ90" s="71"/>
      <c r="JKA90" s="71"/>
      <c r="JKB90" s="71"/>
      <c r="JKC90" s="71"/>
      <c r="JKD90" s="71"/>
      <c r="JKE90" s="71"/>
      <c r="JKF90" s="71"/>
      <c r="JKG90" s="71"/>
      <c r="JKH90" s="71"/>
      <c r="JKI90" s="71"/>
      <c r="JKJ90" s="71"/>
      <c r="JKK90" s="71"/>
      <c r="JKL90" s="71"/>
      <c r="JKM90" s="71"/>
      <c r="JKN90" s="71"/>
      <c r="JKO90" s="71"/>
      <c r="JKP90" s="71"/>
      <c r="JKQ90" s="71"/>
      <c r="JKR90" s="71"/>
      <c r="JKS90" s="71"/>
      <c r="JKT90" s="71"/>
      <c r="JKU90" s="71"/>
      <c r="JKV90" s="71"/>
      <c r="JKW90" s="71"/>
      <c r="JKX90" s="71"/>
      <c r="JKY90" s="71"/>
      <c r="JKZ90" s="71"/>
      <c r="JLA90" s="71"/>
      <c r="JLB90" s="71"/>
      <c r="JLC90" s="71"/>
      <c r="JLD90" s="71"/>
      <c r="JLE90" s="71"/>
      <c r="JLF90" s="71"/>
      <c r="JLG90" s="71"/>
      <c r="JLH90" s="71"/>
      <c r="JLI90" s="71"/>
      <c r="JLJ90" s="71"/>
      <c r="JLK90" s="71"/>
      <c r="JLL90" s="71"/>
      <c r="JLM90" s="71"/>
      <c r="JLN90" s="71"/>
      <c r="JLO90" s="71"/>
      <c r="JLP90" s="71"/>
      <c r="JLQ90" s="71"/>
      <c r="JLR90" s="71"/>
      <c r="JLS90" s="71"/>
      <c r="JLT90" s="71"/>
      <c r="JLU90" s="71"/>
      <c r="JLV90" s="71"/>
      <c r="JLW90" s="71"/>
      <c r="JLX90" s="71"/>
      <c r="JLY90" s="71"/>
      <c r="JLZ90" s="71"/>
      <c r="JMA90" s="71"/>
      <c r="JMB90" s="71"/>
      <c r="JMC90" s="71"/>
      <c r="JMD90" s="71"/>
      <c r="JME90" s="71"/>
      <c r="JMF90" s="71"/>
      <c r="JMG90" s="71"/>
      <c r="JMH90" s="71"/>
      <c r="JMI90" s="71"/>
      <c r="JMJ90" s="71"/>
      <c r="JMK90" s="71"/>
      <c r="JML90" s="71"/>
      <c r="JMM90" s="71"/>
      <c r="JMN90" s="71"/>
      <c r="JMO90" s="71"/>
      <c r="JMP90" s="71"/>
      <c r="JMQ90" s="71"/>
      <c r="JMR90" s="71"/>
      <c r="JMS90" s="71"/>
      <c r="JMT90" s="71"/>
      <c r="JMU90" s="71"/>
      <c r="JMV90" s="71"/>
      <c r="JMW90" s="71"/>
      <c r="JMX90" s="71"/>
      <c r="JMY90" s="71"/>
      <c r="JMZ90" s="71"/>
      <c r="JNA90" s="71"/>
      <c r="JNB90" s="71"/>
      <c r="JNC90" s="71"/>
      <c r="JND90" s="71"/>
      <c r="JNE90" s="71"/>
      <c r="JNF90" s="71"/>
      <c r="JNG90" s="71"/>
      <c r="JNH90" s="71"/>
      <c r="JNI90" s="71"/>
      <c r="JNJ90" s="71"/>
      <c r="JNK90" s="71"/>
      <c r="JNL90" s="71"/>
      <c r="JNM90" s="71"/>
      <c r="JNN90" s="71"/>
      <c r="JNO90" s="71"/>
      <c r="JNP90" s="71"/>
      <c r="JNQ90" s="71"/>
      <c r="JNR90" s="71"/>
      <c r="JNS90" s="71"/>
      <c r="JNT90" s="71"/>
      <c r="JNU90" s="71"/>
      <c r="JNV90" s="71"/>
      <c r="JNW90" s="71"/>
      <c r="JNX90" s="71"/>
      <c r="JNY90" s="71"/>
      <c r="JNZ90" s="71"/>
      <c r="JOA90" s="71"/>
      <c r="JOB90" s="71"/>
      <c r="JOC90" s="71"/>
      <c r="JOD90" s="71"/>
      <c r="JOE90" s="71"/>
      <c r="JOF90" s="71"/>
      <c r="JOG90" s="71"/>
      <c r="JOH90" s="71"/>
      <c r="JOI90" s="71"/>
      <c r="JOJ90" s="71"/>
      <c r="JOK90" s="71"/>
      <c r="JOL90" s="71"/>
      <c r="JOM90" s="71"/>
      <c r="JON90" s="71"/>
      <c r="JOO90" s="71"/>
      <c r="JOP90" s="71"/>
      <c r="JOQ90" s="71"/>
      <c r="JOR90" s="71"/>
      <c r="JOS90" s="71"/>
      <c r="JOT90" s="71"/>
      <c r="JOU90" s="71"/>
      <c r="JOV90" s="71"/>
      <c r="JOW90" s="71"/>
      <c r="JOX90" s="71"/>
      <c r="JOY90" s="71"/>
      <c r="JOZ90" s="71"/>
      <c r="JPA90" s="71"/>
      <c r="JPB90" s="71"/>
      <c r="JPC90" s="71"/>
      <c r="JPD90" s="71"/>
      <c r="JPE90" s="71"/>
      <c r="JPF90" s="71"/>
      <c r="JPG90" s="71"/>
      <c r="JPH90" s="71"/>
      <c r="JPI90" s="71"/>
      <c r="JPJ90" s="71"/>
      <c r="JPK90" s="71"/>
      <c r="JPL90" s="71"/>
      <c r="JPM90" s="71"/>
      <c r="JPN90" s="71"/>
      <c r="JPO90" s="71"/>
      <c r="JPP90" s="71"/>
      <c r="JPQ90" s="71"/>
      <c r="JPR90" s="71"/>
      <c r="JPS90" s="71"/>
      <c r="JPT90" s="71"/>
      <c r="JPU90" s="71"/>
      <c r="JPV90" s="71"/>
      <c r="JPW90" s="71"/>
      <c r="JPX90" s="71"/>
      <c r="JPY90" s="71"/>
      <c r="JPZ90" s="71"/>
      <c r="JQA90" s="71"/>
      <c r="JQB90" s="71"/>
      <c r="JQC90" s="71"/>
      <c r="JQD90" s="71"/>
      <c r="JQE90" s="71"/>
      <c r="JQF90" s="71"/>
      <c r="JQG90" s="71"/>
      <c r="JQH90" s="71"/>
      <c r="JQI90" s="71"/>
      <c r="JQJ90" s="71"/>
      <c r="JQK90" s="71"/>
      <c r="JQL90" s="71"/>
      <c r="JQM90" s="71"/>
      <c r="JQN90" s="71"/>
      <c r="JQO90" s="71"/>
      <c r="JQP90" s="71"/>
      <c r="JQQ90" s="71"/>
      <c r="JQR90" s="71"/>
      <c r="JQS90" s="71"/>
      <c r="JQT90" s="71"/>
      <c r="JQU90" s="71"/>
      <c r="JQV90" s="71"/>
      <c r="JQW90" s="71"/>
      <c r="JQX90" s="71"/>
      <c r="JQY90" s="71"/>
      <c r="JQZ90" s="71"/>
      <c r="JRA90" s="71"/>
      <c r="JRB90" s="71"/>
      <c r="JRC90" s="71"/>
      <c r="JRD90" s="71"/>
      <c r="JRE90" s="71"/>
      <c r="JRF90" s="71"/>
      <c r="JRG90" s="71"/>
      <c r="JRH90" s="71"/>
      <c r="JRI90" s="71"/>
      <c r="JRJ90" s="71"/>
      <c r="JRK90" s="71"/>
      <c r="JRL90" s="71"/>
      <c r="JRM90" s="71"/>
      <c r="JRN90" s="71"/>
      <c r="JRO90" s="71"/>
      <c r="JRP90" s="71"/>
      <c r="JRQ90" s="71"/>
      <c r="JRR90" s="71"/>
      <c r="JRS90" s="71"/>
      <c r="JRT90" s="71"/>
      <c r="JRU90" s="71"/>
      <c r="JRV90" s="71"/>
      <c r="JRW90" s="71"/>
      <c r="JRX90" s="71"/>
      <c r="JRY90" s="71"/>
      <c r="JRZ90" s="71"/>
      <c r="JSA90" s="71"/>
      <c r="JSB90" s="71"/>
      <c r="JSC90" s="71"/>
      <c r="JSD90" s="71"/>
      <c r="JSE90" s="71"/>
      <c r="JSF90" s="71"/>
      <c r="JSG90" s="71"/>
      <c r="JSH90" s="71"/>
      <c r="JSI90" s="71"/>
      <c r="JSJ90" s="71"/>
      <c r="JSK90" s="71"/>
      <c r="JSL90" s="71"/>
      <c r="JSM90" s="71"/>
      <c r="JSN90" s="71"/>
      <c r="JSO90" s="71"/>
      <c r="JSP90" s="71"/>
      <c r="JSQ90" s="71"/>
      <c r="JSR90" s="71"/>
      <c r="JSS90" s="71"/>
      <c r="JST90" s="71"/>
      <c r="JSU90" s="71"/>
      <c r="JSV90" s="71"/>
      <c r="JSW90" s="71"/>
      <c r="JSX90" s="71"/>
      <c r="JSY90" s="71"/>
      <c r="JSZ90" s="71"/>
      <c r="JTA90" s="71"/>
      <c r="JTB90" s="71"/>
      <c r="JTC90" s="71"/>
      <c r="JTD90" s="71"/>
      <c r="JTE90" s="71"/>
      <c r="JTF90" s="71"/>
      <c r="JTG90" s="71"/>
      <c r="JTH90" s="71"/>
      <c r="JTI90" s="71"/>
      <c r="JTJ90" s="71"/>
      <c r="JTK90" s="71"/>
      <c r="JTL90" s="71"/>
      <c r="JTM90" s="71"/>
      <c r="JTN90" s="71"/>
      <c r="JTO90" s="71"/>
      <c r="JTP90" s="71"/>
      <c r="JTQ90" s="71"/>
      <c r="JTR90" s="71"/>
      <c r="JTS90" s="71"/>
      <c r="JTT90" s="71"/>
      <c r="JTU90" s="71"/>
      <c r="JTV90" s="71"/>
      <c r="JTW90" s="71"/>
      <c r="JTX90" s="71"/>
      <c r="JTY90" s="71"/>
      <c r="JTZ90" s="71"/>
      <c r="JUA90" s="71"/>
      <c r="JUB90" s="71"/>
      <c r="JUC90" s="71"/>
      <c r="JUD90" s="71"/>
      <c r="JUE90" s="71"/>
      <c r="JUF90" s="71"/>
      <c r="JUG90" s="71"/>
      <c r="JUH90" s="71"/>
      <c r="JUI90" s="71"/>
      <c r="JUJ90" s="71"/>
      <c r="JUK90" s="71"/>
      <c r="JUL90" s="71"/>
      <c r="JUM90" s="71"/>
      <c r="JUN90" s="71"/>
      <c r="JUO90" s="71"/>
      <c r="JUP90" s="71"/>
      <c r="JUQ90" s="71"/>
      <c r="JUR90" s="71"/>
      <c r="JUS90" s="71"/>
      <c r="JUT90" s="71"/>
      <c r="JUU90" s="71"/>
      <c r="JUV90" s="71"/>
      <c r="JUW90" s="71"/>
      <c r="JUX90" s="71"/>
      <c r="JUY90" s="71"/>
      <c r="JUZ90" s="71"/>
      <c r="JVA90" s="71"/>
      <c r="JVB90" s="71"/>
      <c r="JVC90" s="71"/>
      <c r="JVD90" s="71"/>
      <c r="JVE90" s="71"/>
      <c r="JVF90" s="71"/>
      <c r="JVG90" s="71"/>
      <c r="JVH90" s="71"/>
      <c r="JVI90" s="71"/>
      <c r="JVJ90" s="71"/>
      <c r="JVK90" s="71"/>
      <c r="JVL90" s="71"/>
      <c r="JVM90" s="71"/>
      <c r="JVN90" s="71"/>
      <c r="JVO90" s="71"/>
      <c r="JVP90" s="71"/>
      <c r="JVQ90" s="71"/>
      <c r="JVR90" s="71"/>
      <c r="JVS90" s="71"/>
      <c r="JVT90" s="71"/>
      <c r="JVU90" s="71"/>
      <c r="JVV90" s="71"/>
      <c r="JVW90" s="71"/>
      <c r="JVX90" s="71"/>
      <c r="JVY90" s="71"/>
      <c r="JVZ90" s="71"/>
      <c r="JWA90" s="71"/>
      <c r="JWB90" s="71"/>
      <c r="JWC90" s="71"/>
      <c r="JWD90" s="71"/>
      <c r="JWE90" s="71"/>
      <c r="JWF90" s="71"/>
      <c r="JWG90" s="71"/>
      <c r="JWH90" s="71"/>
      <c r="JWI90" s="71"/>
      <c r="JWJ90" s="71"/>
      <c r="JWK90" s="71"/>
      <c r="JWL90" s="71"/>
      <c r="JWM90" s="71"/>
      <c r="JWN90" s="71"/>
      <c r="JWO90" s="71"/>
      <c r="JWP90" s="71"/>
      <c r="JWQ90" s="71"/>
      <c r="JWR90" s="71"/>
      <c r="JWS90" s="71"/>
      <c r="JWT90" s="71"/>
      <c r="JWU90" s="71"/>
      <c r="JWV90" s="71"/>
      <c r="JWW90" s="71"/>
      <c r="JWX90" s="71"/>
      <c r="JWY90" s="71"/>
      <c r="JWZ90" s="71"/>
      <c r="JXA90" s="71"/>
      <c r="JXB90" s="71"/>
      <c r="JXC90" s="71"/>
      <c r="JXD90" s="71"/>
      <c r="JXE90" s="71"/>
      <c r="JXF90" s="71"/>
      <c r="JXG90" s="71"/>
      <c r="JXH90" s="71"/>
      <c r="JXI90" s="71"/>
      <c r="JXJ90" s="71"/>
      <c r="JXK90" s="71"/>
      <c r="JXL90" s="71"/>
      <c r="JXM90" s="71"/>
      <c r="JXN90" s="71"/>
      <c r="JXO90" s="71"/>
      <c r="JXP90" s="71"/>
      <c r="JXQ90" s="71"/>
      <c r="JXR90" s="71"/>
      <c r="JXS90" s="71"/>
      <c r="JXT90" s="71"/>
      <c r="JXU90" s="71"/>
      <c r="JXV90" s="71"/>
      <c r="JXW90" s="71"/>
      <c r="JXX90" s="71"/>
      <c r="JXY90" s="71"/>
      <c r="JXZ90" s="71"/>
      <c r="JYA90" s="71"/>
      <c r="JYB90" s="71"/>
      <c r="JYC90" s="71"/>
      <c r="JYD90" s="71"/>
      <c r="JYE90" s="71"/>
      <c r="JYF90" s="71"/>
      <c r="JYG90" s="71"/>
      <c r="JYH90" s="71"/>
      <c r="JYI90" s="71"/>
      <c r="JYJ90" s="71"/>
      <c r="JYK90" s="71"/>
      <c r="JYL90" s="71"/>
      <c r="JYM90" s="71"/>
      <c r="JYN90" s="71"/>
      <c r="JYO90" s="71"/>
      <c r="JYP90" s="71"/>
      <c r="JYQ90" s="71"/>
      <c r="JYR90" s="71"/>
      <c r="JYS90" s="71"/>
      <c r="JYT90" s="71"/>
      <c r="JYU90" s="71"/>
      <c r="JYV90" s="71"/>
      <c r="JYW90" s="71"/>
      <c r="JYX90" s="71"/>
      <c r="JYY90" s="71"/>
      <c r="JYZ90" s="71"/>
      <c r="JZA90" s="71"/>
      <c r="JZB90" s="71"/>
      <c r="JZC90" s="71"/>
      <c r="JZD90" s="71"/>
      <c r="JZE90" s="71"/>
      <c r="JZF90" s="71"/>
      <c r="JZG90" s="71"/>
      <c r="JZH90" s="71"/>
      <c r="JZI90" s="71"/>
      <c r="JZJ90" s="71"/>
      <c r="JZK90" s="71"/>
      <c r="JZL90" s="71"/>
      <c r="JZM90" s="71"/>
      <c r="JZN90" s="71"/>
      <c r="JZO90" s="71"/>
      <c r="JZP90" s="71"/>
      <c r="JZQ90" s="71"/>
      <c r="JZR90" s="71"/>
      <c r="JZS90" s="71"/>
      <c r="JZT90" s="71"/>
      <c r="JZU90" s="71"/>
      <c r="JZV90" s="71"/>
      <c r="JZW90" s="71"/>
      <c r="JZX90" s="71"/>
      <c r="JZY90" s="71"/>
      <c r="JZZ90" s="71"/>
      <c r="KAA90" s="71"/>
      <c r="KAB90" s="71"/>
      <c r="KAC90" s="71"/>
      <c r="KAD90" s="71"/>
      <c r="KAE90" s="71"/>
      <c r="KAF90" s="71"/>
      <c r="KAG90" s="71"/>
      <c r="KAH90" s="71"/>
      <c r="KAI90" s="71"/>
      <c r="KAJ90" s="71"/>
      <c r="KAK90" s="71"/>
      <c r="KAL90" s="71"/>
      <c r="KAM90" s="71"/>
      <c r="KAN90" s="71"/>
      <c r="KAO90" s="71"/>
      <c r="KAP90" s="71"/>
      <c r="KAQ90" s="71"/>
      <c r="KAR90" s="71"/>
      <c r="KAS90" s="71"/>
      <c r="KAT90" s="71"/>
      <c r="KAU90" s="71"/>
      <c r="KAV90" s="71"/>
      <c r="KAW90" s="71"/>
      <c r="KAX90" s="71"/>
      <c r="KAY90" s="71"/>
      <c r="KAZ90" s="71"/>
      <c r="KBA90" s="71"/>
      <c r="KBB90" s="71"/>
      <c r="KBC90" s="71"/>
      <c r="KBD90" s="71"/>
      <c r="KBE90" s="71"/>
      <c r="KBF90" s="71"/>
      <c r="KBG90" s="71"/>
      <c r="KBH90" s="71"/>
      <c r="KBI90" s="71"/>
      <c r="KBJ90" s="71"/>
      <c r="KBK90" s="71"/>
      <c r="KBL90" s="71"/>
      <c r="KBM90" s="71"/>
      <c r="KBN90" s="71"/>
      <c r="KBO90" s="71"/>
      <c r="KBP90" s="71"/>
      <c r="KBQ90" s="71"/>
      <c r="KBR90" s="71"/>
      <c r="KBS90" s="71"/>
      <c r="KBT90" s="71"/>
      <c r="KBU90" s="71"/>
      <c r="KBV90" s="71"/>
      <c r="KBW90" s="71"/>
      <c r="KBX90" s="71"/>
      <c r="KBY90" s="71"/>
      <c r="KBZ90" s="71"/>
      <c r="KCA90" s="71"/>
      <c r="KCB90" s="71"/>
      <c r="KCC90" s="71"/>
      <c r="KCD90" s="71"/>
      <c r="KCE90" s="71"/>
      <c r="KCF90" s="71"/>
      <c r="KCG90" s="71"/>
      <c r="KCH90" s="71"/>
      <c r="KCI90" s="71"/>
      <c r="KCJ90" s="71"/>
      <c r="KCK90" s="71"/>
      <c r="KCL90" s="71"/>
      <c r="KCM90" s="71"/>
      <c r="KCN90" s="71"/>
      <c r="KCO90" s="71"/>
      <c r="KCP90" s="71"/>
      <c r="KCQ90" s="71"/>
      <c r="KCR90" s="71"/>
      <c r="KCS90" s="71"/>
      <c r="KCT90" s="71"/>
      <c r="KCU90" s="71"/>
      <c r="KCV90" s="71"/>
      <c r="KCW90" s="71"/>
      <c r="KCX90" s="71"/>
      <c r="KCY90" s="71"/>
      <c r="KCZ90" s="71"/>
      <c r="KDA90" s="71"/>
      <c r="KDB90" s="71"/>
      <c r="KDC90" s="71"/>
      <c r="KDD90" s="71"/>
      <c r="KDE90" s="71"/>
      <c r="KDF90" s="71"/>
      <c r="KDG90" s="71"/>
      <c r="KDH90" s="71"/>
      <c r="KDI90" s="71"/>
      <c r="KDJ90" s="71"/>
      <c r="KDK90" s="71"/>
      <c r="KDL90" s="71"/>
      <c r="KDM90" s="71"/>
      <c r="KDN90" s="71"/>
      <c r="KDO90" s="71"/>
      <c r="KDP90" s="71"/>
      <c r="KDQ90" s="71"/>
      <c r="KDR90" s="71"/>
      <c r="KDS90" s="71"/>
      <c r="KDT90" s="71"/>
      <c r="KDU90" s="71"/>
      <c r="KDV90" s="71"/>
      <c r="KDW90" s="71"/>
      <c r="KDX90" s="71"/>
      <c r="KDY90" s="71"/>
      <c r="KDZ90" s="71"/>
      <c r="KEA90" s="71"/>
      <c r="KEB90" s="71"/>
      <c r="KEC90" s="71"/>
      <c r="KED90" s="71"/>
      <c r="KEE90" s="71"/>
      <c r="KEF90" s="71"/>
      <c r="KEG90" s="71"/>
      <c r="KEH90" s="71"/>
      <c r="KEI90" s="71"/>
      <c r="KEJ90" s="71"/>
      <c r="KEK90" s="71"/>
      <c r="KEL90" s="71"/>
      <c r="KEM90" s="71"/>
      <c r="KEN90" s="71"/>
      <c r="KEO90" s="71"/>
      <c r="KEP90" s="71"/>
      <c r="KEQ90" s="71"/>
      <c r="KER90" s="71"/>
      <c r="KES90" s="71"/>
      <c r="KET90" s="71"/>
      <c r="KEU90" s="71"/>
      <c r="KEV90" s="71"/>
      <c r="KEW90" s="71"/>
      <c r="KEX90" s="71"/>
      <c r="KEY90" s="71"/>
      <c r="KEZ90" s="71"/>
      <c r="KFA90" s="71"/>
      <c r="KFB90" s="71"/>
      <c r="KFC90" s="71"/>
      <c r="KFD90" s="71"/>
      <c r="KFE90" s="71"/>
      <c r="KFF90" s="71"/>
      <c r="KFG90" s="71"/>
      <c r="KFH90" s="71"/>
      <c r="KFI90" s="71"/>
      <c r="KFJ90" s="71"/>
      <c r="KFK90" s="71"/>
      <c r="KFL90" s="71"/>
      <c r="KFM90" s="71"/>
      <c r="KFN90" s="71"/>
      <c r="KFO90" s="71"/>
      <c r="KFP90" s="71"/>
      <c r="KFQ90" s="71"/>
      <c r="KFR90" s="71"/>
      <c r="KFS90" s="71"/>
      <c r="KFT90" s="71"/>
      <c r="KFU90" s="71"/>
      <c r="KFV90" s="71"/>
      <c r="KFW90" s="71"/>
      <c r="KFX90" s="71"/>
      <c r="KFY90" s="71"/>
      <c r="KFZ90" s="71"/>
      <c r="KGA90" s="71"/>
      <c r="KGB90" s="71"/>
      <c r="KGC90" s="71"/>
      <c r="KGD90" s="71"/>
      <c r="KGE90" s="71"/>
      <c r="KGF90" s="71"/>
      <c r="KGG90" s="71"/>
      <c r="KGH90" s="71"/>
      <c r="KGI90" s="71"/>
      <c r="KGJ90" s="71"/>
      <c r="KGK90" s="71"/>
      <c r="KGL90" s="71"/>
      <c r="KGM90" s="71"/>
      <c r="KGN90" s="71"/>
      <c r="KGO90" s="71"/>
      <c r="KGP90" s="71"/>
      <c r="KGQ90" s="71"/>
      <c r="KGR90" s="71"/>
      <c r="KGS90" s="71"/>
      <c r="KGT90" s="71"/>
      <c r="KGU90" s="71"/>
      <c r="KGV90" s="71"/>
      <c r="KGW90" s="71"/>
      <c r="KGX90" s="71"/>
      <c r="KGY90" s="71"/>
      <c r="KGZ90" s="71"/>
      <c r="KHA90" s="71"/>
      <c r="KHB90" s="71"/>
      <c r="KHC90" s="71"/>
      <c r="KHD90" s="71"/>
      <c r="KHE90" s="71"/>
      <c r="KHF90" s="71"/>
      <c r="KHG90" s="71"/>
      <c r="KHH90" s="71"/>
      <c r="KHI90" s="71"/>
      <c r="KHJ90" s="71"/>
      <c r="KHK90" s="71"/>
      <c r="KHL90" s="71"/>
      <c r="KHM90" s="71"/>
      <c r="KHN90" s="71"/>
      <c r="KHO90" s="71"/>
      <c r="KHP90" s="71"/>
      <c r="KHQ90" s="71"/>
      <c r="KHR90" s="71"/>
      <c r="KHS90" s="71"/>
      <c r="KHT90" s="71"/>
      <c r="KHU90" s="71"/>
      <c r="KHV90" s="71"/>
      <c r="KHW90" s="71"/>
      <c r="KHX90" s="71"/>
      <c r="KHY90" s="71"/>
      <c r="KHZ90" s="71"/>
      <c r="KIA90" s="71"/>
      <c r="KIB90" s="71"/>
      <c r="KIC90" s="71"/>
      <c r="KID90" s="71"/>
      <c r="KIE90" s="71"/>
      <c r="KIF90" s="71"/>
      <c r="KIG90" s="71"/>
      <c r="KIH90" s="71"/>
      <c r="KII90" s="71"/>
      <c r="KIJ90" s="71"/>
      <c r="KIK90" s="71"/>
      <c r="KIL90" s="71"/>
      <c r="KIM90" s="71"/>
      <c r="KIN90" s="71"/>
      <c r="KIO90" s="71"/>
      <c r="KIP90" s="71"/>
      <c r="KIQ90" s="71"/>
      <c r="KIR90" s="71"/>
      <c r="KIS90" s="71"/>
      <c r="KIT90" s="71"/>
      <c r="KIU90" s="71"/>
      <c r="KIV90" s="71"/>
      <c r="KIW90" s="71"/>
      <c r="KIX90" s="71"/>
      <c r="KIY90" s="71"/>
      <c r="KIZ90" s="71"/>
      <c r="KJA90" s="71"/>
      <c r="KJB90" s="71"/>
      <c r="KJC90" s="71"/>
      <c r="KJD90" s="71"/>
      <c r="KJE90" s="71"/>
      <c r="KJF90" s="71"/>
      <c r="KJG90" s="71"/>
      <c r="KJH90" s="71"/>
      <c r="KJI90" s="71"/>
      <c r="KJJ90" s="71"/>
      <c r="KJK90" s="71"/>
      <c r="KJL90" s="71"/>
      <c r="KJM90" s="71"/>
      <c r="KJN90" s="71"/>
      <c r="KJO90" s="71"/>
      <c r="KJP90" s="71"/>
      <c r="KJQ90" s="71"/>
      <c r="KJR90" s="71"/>
      <c r="KJS90" s="71"/>
      <c r="KJT90" s="71"/>
      <c r="KJU90" s="71"/>
      <c r="KJV90" s="71"/>
      <c r="KJW90" s="71"/>
      <c r="KJX90" s="71"/>
      <c r="KJY90" s="71"/>
      <c r="KJZ90" s="71"/>
      <c r="KKA90" s="71"/>
      <c r="KKB90" s="71"/>
      <c r="KKC90" s="71"/>
      <c r="KKD90" s="71"/>
      <c r="KKE90" s="71"/>
      <c r="KKF90" s="71"/>
      <c r="KKG90" s="71"/>
      <c r="KKH90" s="71"/>
      <c r="KKI90" s="71"/>
      <c r="KKJ90" s="71"/>
      <c r="KKK90" s="71"/>
      <c r="KKL90" s="71"/>
      <c r="KKM90" s="71"/>
      <c r="KKN90" s="71"/>
      <c r="KKO90" s="71"/>
      <c r="KKP90" s="71"/>
      <c r="KKQ90" s="71"/>
      <c r="KKR90" s="71"/>
      <c r="KKS90" s="71"/>
      <c r="KKT90" s="71"/>
      <c r="KKU90" s="71"/>
      <c r="KKV90" s="71"/>
      <c r="KKW90" s="71"/>
      <c r="KKX90" s="71"/>
      <c r="KKY90" s="71"/>
      <c r="KKZ90" s="71"/>
      <c r="KLA90" s="71"/>
      <c r="KLB90" s="71"/>
      <c r="KLC90" s="71"/>
      <c r="KLD90" s="71"/>
      <c r="KLE90" s="71"/>
      <c r="KLF90" s="71"/>
      <c r="KLG90" s="71"/>
      <c r="KLH90" s="71"/>
      <c r="KLI90" s="71"/>
      <c r="KLJ90" s="71"/>
      <c r="KLK90" s="71"/>
      <c r="KLL90" s="71"/>
      <c r="KLM90" s="71"/>
      <c r="KLN90" s="71"/>
      <c r="KLO90" s="71"/>
      <c r="KLP90" s="71"/>
      <c r="KLQ90" s="71"/>
      <c r="KLR90" s="71"/>
      <c r="KLS90" s="71"/>
      <c r="KLT90" s="71"/>
      <c r="KLU90" s="71"/>
      <c r="KLV90" s="71"/>
      <c r="KLW90" s="71"/>
      <c r="KLX90" s="71"/>
      <c r="KLY90" s="71"/>
      <c r="KLZ90" s="71"/>
      <c r="KMA90" s="71"/>
      <c r="KMB90" s="71"/>
      <c r="KMC90" s="71"/>
      <c r="KMD90" s="71"/>
      <c r="KME90" s="71"/>
      <c r="KMF90" s="71"/>
      <c r="KMG90" s="71"/>
      <c r="KMH90" s="71"/>
      <c r="KMI90" s="71"/>
      <c r="KMJ90" s="71"/>
      <c r="KMK90" s="71"/>
      <c r="KML90" s="71"/>
      <c r="KMM90" s="71"/>
      <c r="KMN90" s="71"/>
      <c r="KMO90" s="71"/>
      <c r="KMP90" s="71"/>
      <c r="KMQ90" s="71"/>
      <c r="KMR90" s="71"/>
      <c r="KMS90" s="71"/>
      <c r="KMT90" s="71"/>
      <c r="KMU90" s="71"/>
      <c r="KMV90" s="71"/>
      <c r="KMW90" s="71"/>
      <c r="KMX90" s="71"/>
      <c r="KMY90" s="71"/>
      <c r="KMZ90" s="71"/>
      <c r="KNA90" s="71"/>
      <c r="KNB90" s="71"/>
      <c r="KNC90" s="71"/>
      <c r="KND90" s="71"/>
      <c r="KNE90" s="71"/>
      <c r="KNF90" s="71"/>
      <c r="KNG90" s="71"/>
      <c r="KNH90" s="71"/>
      <c r="KNI90" s="71"/>
      <c r="KNJ90" s="71"/>
      <c r="KNK90" s="71"/>
      <c r="KNL90" s="71"/>
      <c r="KNM90" s="71"/>
      <c r="KNN90" s="71"/>
      <c r="KNO90" s="71"/>
      <c r="KNP90" s="71"/>
      <c r="KNQ90" s="71"/>
      <c r="KNR90" s="71"/>
      <c r="KNS90" s="71"/>
      <c r="KNT90" s="71"/>
      <c r="KNU90" s="71"/>
      <c r="KNV90" s="71"/>
      <c r="KNW90" s="71"/>
      <c r="KNX90" s="71"/>
      <c r="KNY90" s="71"/>
      <c r="KNZ90" s="71"/>
      <c r="KOA90" s="71"/>
      <c r="KOB90" s="71"/>
      <c r="KOC90" s="71"/>
      <c r="KOD90" s="71"/>
      <c r="KOE90" s="71"/>
      <c r="KOF90" s="71"/>
      <c r="KOG90" s="71"/>
      <c r="KOH90" s="71"/>
      <c r="KOI90" s="71"/>
      <c r="KOJ90" s="71"/>
      <c r="KOK90" s="71"/>
      <c r="KOL90" s="71"/>
      <c r="KOM90" s="71"/>
      <c r="KON90" s="71"/>
      <c r="KOO90" s="71"/>
      <c r="KOP90" s="71"/>
      <c r="KOQ90" s="71"/>
      <c r="KOR90" s="71"/>
      <c r="KOS90" s="71"/>
      <c r="KOT90" s="71"/>
      <c r="KOU90" s="71"/>
      <c r="KOV90" s="71"/>
      <c r="KOW90" s="71"/>
      <c r="KOX90" s="71"/>
      <c r="KOY90" s="71"/>
      <c r="KOZ90" s="71"/>
      <c r="KPA90" s="71"/>
      <c r="KPB90" s="71"/>
      <c r="KPC90" s="71"/>
      <c r="KPD90" s="71"/>
      <c r="KPE90" s="71"/>
      <c r="KPF90" s="71"/>
      <c r="KPG90" s="71"/>
      <c r="KPH90" s="71"/>
      <c r="KPI90" s="71"/>
      <c r="KPJ90" s="71"/>
      <c r="KPK90" s="71"/>
      <c r="KPL90" s="71"/>
      <c r="KPM90" s="71"/>
      <c r="KPN90" s="71"/>
      <c r="KPO90" s="71"/>
      <c r="KPP90" s="71"/>
      <c r="KPQ90" s="71"/>
      <c r="KPR90" s="71"/>
      <c r="KPS90" s="71"/>
      <c r="KPT90" s="71"/>
      <c r="KPU90" s="71"/>
      <c r="KPV90" s="71"/>
      <c r="KPW90" s="71"/>
      <c r="KPX90" s="71"/>
      <c r="KPY90" s="71"/>
      <c r="KPZ90" s="71"/>
      <c r="KQA90" s="71"/>
      <c r="KQB90" s="71"/>
      <c r="KQC90" s="71"/>
      <c r="KQD90" s="71"/>
      <c r="KQE90" s="71"/>
      <c r="KQF90" s="71"/>
      <c r="KQG90" s="71"/>
      <c r="KQH90" s="71"/>
      <c r="KQI90" s="71"/>
      <c r="KQJ90" s="71"/>
      <c r="KQK90" s="71"/>
      <c r="KQL90" s="71"/>
      <c r="KQM90" s="71"/>
      <c r="KQN90" s="71"/>
      <c r="KQO90" s="71"/>
      <c r="KQP90" s="71"/>
      <c r="KQQ90" s="71"/>
      <c r="KQR90" s="71"/>
      <c r="KQS90" s="71"/>
      <c r="KQT90" s="71"/>
      <c r="KQU90" s="71"/>
      <c r="KQV90" s="71"/>
      <c r="KQW90" s="71"/>
      <c r="KQX90" s="71"/>
      <c r="KQY90" s="71"/>
      <c r="KQZ90" s="71"/>
      <c r="KRA90" s="71"/>
      <c r="KRB90" s="71"/>
      <c r="KRC90" s="71"/>
      <c r="KRD90" s="71"/>
      <c r="KRE90" s="71"/>
      <c r="KRF90" s="71"/>
      <c r="KRG90" s="71"/>
      <c r="KRH90" s="71"/>
      <c r="KRI90" s="71"/>
      <c r="KRJ90" s="71"/>
      <c r="KRK90" s="71"/>
      <c r="KRL90" s="71"/>
      <c r="KRM90" s="71"/>
      <c r="KRN90" s="71"/>
      <c r="KRO90" s="71"/>
      <c r="KRP90" s="71"/>
      <c r="KRQ90" s="71"/>
      <c r="KRR90" s="71"/>
      <c r="KRS90" s="71"/>
      <c r="KRT90" s="71"/>
      <c r="KRU90" s="71"/>
      <c r="KRV90" s="71"/>
      <c r="KRW90" s="71"/>
      <c r="KRX90" s="71"/>
      <c r="KRY90" s="71"/>
      <c r="KRZ90" s="71"/>
      <c r="KSA90" s="71"/>
      <c r="KSB90" s="71"/>
      <c r="KSC90" s="71"/>
      <c r="KSD90" s="71"/>
      <c r="KSE90" s="71"/>
      <c r="KSF90" s="71"/>
      <c r="KSG90" s="71"/>
      <c r="KSH90" s="71"/>
      <c r="KSI90" s="71"/>
      <c r="KSJ90" s="71"/>
      <c r="KSK90" s="71"/>
      <c r="KSL90" s="71"/>
      <c r="KSM90" s="71"/>
      <c r="KSN90" s="71"/>
      <c r="KSO90" s="71"/>
      <c r="KSP90" s="71"/>
      <c r="KSQ90" s="71"/>
      <c r="KSR90" s="71"/>
      <c r="KSS90" s="71"/>
      <c r="KST90" s="71"/>
      <c r="KSU90" s="71"/>
      <c r="KSV90" s="71"/>
      <c r="KSW90" s="71"/>
      <c r="KSX90" s="71"/>
      <c r="KSY90" s="71"/>
      <c r="KSZ90" s="71"/>
      <c r="KTA90" s="71"/>
      <c r="KTB90" s="71"/>
      <c r="KTC90" s="71"/>
      <c r="KTD90" s="71"/>
      <c r="KTE90" s="71"/>
      <c r="KTF90" s="71"/>
      <c r="KTG90" s="71"/>
      <c r="KTH90" s="71"/>
      <c r="KTI90" s="71"/>
      <c r="KTJ90" s="71"/>
      <c r="KTK90" s="71"/>
      <c r="KTL90" s="71"/>
      <c r="KTM90" s="71"/>
      <c r="KTN90" s="71"/>
      <c r="KTO90" s="71"/>
      <c r="KTP90" s="71"/>
      <c r="KTQ90" s="71"/>
      <c r="KTR90" s="71"/>
      <c r="KTS90" s="71"/>
      <c r="KTT90" s="71"/>
      <c r="KTU90" s="71"/>
      <c r="KTV90" s="71"/>
      <c r="KTW90" s="71"/>
      <c r="KTX90" s="71"/>
      <c r="KTY90" s="71"/>
      <c r="KTZ90" s="71"/>
      <c r="KUA90" s="71"/>
      <c r="KUB90" s="71"/>
      <c r="KUC90" s="71"/>
      <c r="KUD90" s="71"/>
      <c r="KUE90" s="71"/>
      <c r="KUF90" s="71"/>
      <c r="KUG90" s="71"/>
      <c r="KUH90" s="71"/>
      <c r="KUI90" s="71"/>
      <c r="KUJ90" s="71"/>
      <c r="KUK90" s="71"/>
      <c r="KUL90" s="71"/>
      <c r="KUM90" s="71"/>
      <c r="KUN90" s="71"/>
      <c r="KUO90" s="71"/>
      <c r="KUP90" s="71"/>
      <c r="KUQ90" s="71"/>
      <c r="KUR90" s="71"/>
      <c r="KUS90" s="71"/>
      <c r="KUT90" s="71"/>
      <c r="KUU90" s="71"/>
      <c r="KUV90" s="71"/>
      <c r="KUW90" s="71"/>
      <c r="KUX90" s="71"/>
      <c r="KUY90" s="71"/>
      <c r="KUZ90" s="71"/>
      <c r="KVA90" s="71"/>
      <c r="KVB90" s="71"/>
      <c r="KVC90" s="71"/>
      <c r="KVD90" s="71"/>
      <c r="KVE90" s="71"/>
      <c r="KVF90" s="71"/>
      <c r="KVG90" s="71"/>
      <c r="KVH90" s="71"/>
      <c r="KVI90" s="71"/>
      <c r="KVJ90" s="71"/>
      <c r="KVK90" s="71"/>
      <c r="KVL90" s="71"/>
      <c r="KVM90" s="71"/>
      <c r="KVN90" s="71"/>
      <c r="KVO90" s="71"/>
      <c r="KVP90" s="71"/>
      <c r="KVQ90" s="71"/>
      <c r="KVR90" s="71"/>
      <c r="KVS90" s="71"/>
      <c r="KVT90" s="71"/>
      <c r="KVU90" s="71"/>
      <c r="KVV90" s="71"/>
      <c r="KVW90" s="71"/>
      <c r="KVX90" s="71"/>
      <c r="KVY90" s="71"/>
      <c r="KVZ90" s="71"/>
      <c r="KWA90" s="71"/>
      <c r="KWB90" s="71"/>
      <c r="KWC90" s="71"/>
      <c r="KWD90" s="71"/>
      <c r="KWE90" s="71"/>
      <c r="KWF90" s="71"/>
      <c r="KWG90" s="71"/>
      <c r="KWH90" s="71"/>
      <c r="KWI90" s="71"/>
      <c r="KWJ90" s="71"/>
      <c r="KWK90" s="71"/>
      <c r="KWL90" s="71"/>
      <c r="KWM90" s="71"/>
      <c r="KWN90" s="71"/>
      <c r="KWO90" s="71"/>
      <c r="KWP90" s="71"/>
      <c r="KWQ90" s="71"/>
      <c r="KWR90" s="71"/>
      <c r="KWS90" s="71"/>
      <c r="KWT90" s="71"/>
      <c r="KWU90" s="71"/>
      <c r="KWV90" s="71"/>
      <c r="KWW90" s="71"/>
      <c r="KWX90" s="71"/>
      <c r="KWY90" s="71"/>
      <c r="KWZ90" s="71"/>
      <c r="KXA90" s="71"/>
      <c r="KXB90" s="71"/>
      <c r="KXC90" s="71"/>
      <c r="KXD90" s="71"/>
      <c r="KXE90" s="71"/>
      <c r="KXF90" s="71"/>
      <c r="KXG90" s="71"/>
      <c r="KXH90" s="71"/>
      <c r="KXI90" s="71"/>
      <c r="KXJ90" s="71"/>
      <c r="KXK90" s="71"/>
      <c r="KXL90" s="71"/>
      <c r="KXM90" s="71"/>
      <c r="KXN90" s="71"/>
      <c r="KXO90" s="71"/>
      <c r="KXP90" s="71"/>
      <c r="KXQ90" s="71"/>
      <c r="KXR90" s="71"/>
      <c r="KXS90" s="71"/>
      <c r="KXT90" s="71"/>
      <c r="KXU90" s="71"/>
      <c r="KXV90" s="71"/>
      <c r="KXW90" s="71"/>
      <c r="KXX90" s="71"/>
      <c r="KXY90" s="71"/>
      <c r="KXZ90" s="71"/>
      <c r="KYA90" s="71"/>
      <c r="KYB90" s="71"/>
      <c r="KYC90" s="71"/>
      <c r="KYD90" s="71"/>
      <c r="KYE90" s="71"/>
      <c r="KYF90" s="71"/>
      <c r="KYG90" s="71"/>
      <c r="KYH90" s="71"/>
      <c r="KYI90" s="71"/>
      <c r="KYJ90" s="71"/>
      <c r="KYK90" s="71"/>
      <c r="KYL90" s="71"/>
      <c r="KYM90" s="71"/>
      <c r="KYN90" s="71"/>
      <c r="KYO90" s="71"/>
      <c r="KYP90" s="71"/>
      <c r="KYQ90" s="71"/>
      <c r="KYR90" s="71"/>
      <c r="KYS90" s="71"/>
      <c r="KYT90" s="71"/>
      <c r="KYU90" s="71"/>
      <c r="KYV90" s="71"/>
      <c r="KYW90" s="71"/>
      <c r="KYX90" s="71"/>
      <c r="KYY90" s="71"/>
      <c r="KYZ90" s="71"/>
      <c r="KZA90" s="71"/>
      <c r="KZB90" s="71"/>
      <c r="KZC90" s="71"/>
      <c r="KZD90" s="71"/>
      <c r="KZE90" s="71"/>
      <c r="KZF90" s="71"/>
      <c r="KZG90" s="71"/>
      <c r="KZH90" s="71"/>
      <c r="KZI90" s="71"/>
      <c r="KZJ90" s="71"/>
      <c r="KZK90" s="71"/>
      <c r="KZL90" s="71"/>
      <c r="KZM90" s="71"/>
      <c r="KZN90" s="71"/>
      <c r="KZO90" s="71"/>
      <c r="KZP90" s="71"/>
      <c r="KZQ90" s="71"/>
      <c r="KZR90" s="71"/>
      <c r="KZS90" s="71"/>
      <c r="KZT90" s="71"/>
      <c r="KZU90" s="71"/>
      <c r="KZV90" s="71"/>
      <c r="KZW90" s="71"/>
      <c r="KZX90" s="71"/>
      <c r="KZY90" s="71"/>
      <c r="KZZ90" s="71"/>
      <c r="LAA90" s="71"/>
      <c r="LAB90" s="71"/>
      <c r="LAC90" s="71"/>
      <c r="LAD90" s="71"/>
      <c r="LAE90" s="71"/>
      <c r="LAF90" s="71"/>
      <c r="LAG90" s="71"/>
      <c r="LAH90" s="71"/>
      <c r="LAI90" s="71"/>
      <c r="LAJ90" s="71"/>
      <c r="LAK90" s="71"/>
      <c r="LAL90" s="71"/>
      <c r="LAM90" s="71"/>
      <c r="LAN90" s="71"/>
      <c r="LAO90" s="71"/>
      <c r="LAP90" s="71"/>
      <c r="LAQ90" s="71"/>
      <c r="LAR90" s="71"/>
      <c r="LAS90" s="71"/>
      <c r="LAT90" s="71"/>
      <c r="LAU90" s="71"/>
      <c r="LAV90" s="71"/>
      <c r="LAW90" s="71"/>
      <c r="LAX90" s="71"/>
      <c r="LAY90" s="71"/>
      <c r="LAZ90" s="71"/>
      <c r="LBA90" s="71"/>
      <c r="LBB90" s="71"/>
      <c r="LBC90" s="71"/>
      <c r="LBD90" s="71"/>
      <c r="LBE90" s="71"/>
      <c r="LBF90" s="71"/>
      <c r="LBG90" s="71"/>
      <c r="LBH90" s="71"/>
      <c r="LBI90" s="71"/>
      <c r="LBJ90" s="71"/>
      <c r="LBK90" s="71"/>
      <c r="LBL90" s="71"/>
      <c r="LBM90" s="71"/>
      <c r="LBN90" s="71"/>
      <c r="LBO90" s="71"/>
      <c r="LBP90" s="71"/>
      <c r="LBQ90" s="71"/>
      <c r="LBR90" s="71"/>
      <c r="LBS90" s="71"/>
      <c r="LBT90" s="71"/>
      <c r="LBU90" s="71"/>
      <c r="LBV90" s="71"/>
      <c r="LBW90" s="71"/>
      <c r="LBX90" s="71"/>
      <c r="LBY90" s="71"/>
      <c r="LBZ90" s="71"/>
      <c r="LCA90" s="71"/>
      <c r="LCB90" s="71"/>
      <c r="LCC90" s="71"/>
      <c r="LCD90" s="71"/>
      <c r="LCE90" s="71"/>
      <c r="LCF90" s="71"/>
      <c r="LCG90" s="71"/>
      <c r="LCH90" s="71"/>
      <c r="LCI90" s="71"/>
      <c r="LCJ90" s="71"/>
      <c r="LCK90" s="71"/>
      <c r="LCL90" s="71"/>
      <c r="LCM90" s="71"/>
      <c r="LCN90" s="71"/>
      <c r="LCO90" s="71"/>
      <c r="LCP90" s="71"/>
      <c r="LCQ90" s="71"/>
      <c r="LCR90" s="71"/>
      <c r="LCS90" s="71"/>
      <c r="LCT90" s="71"/>
      <c r="LCU90" s="71"/>
      <c r="LCV90" s="71"/>
      <c r="LCW90" s="71"/>
      <c r="LCX90" s="71"/>
      <c r="LCY90" s="71"/>
      <c r="LCZ90" s="71"/>
      <c r="LDA90" s="71"/>
      <c r="LDB90" s="71"/>
      <c r="LDC90" s="71"/>
      <c r="LDD90" s="71"/>
      <c r="LDE90" s="71"/>
      <c r="LDF90" s="71"/>
      <c r="LDG90" s="71"/>
      <c r="LDH90" s="71"/>
      <c r="LDI90" s="71"/>
      <c r="LDJ90" s="71"/>
      <c r="LDK90" s="71"/>
      <c r="LDL90" s="71"/>
      <c r="LDM90" s="71"/>
      <c r="LDN90" s="71"/>
      <c r="LDO90" s="71"/>
      <c r="LDP90" s="71"/>
      <c r="LDQ90" s="71"/>
      <c r="LDR90" s="71"/>
      <c r="LDS90" s="71"/>
      <c r="LDT90" s="71"/>
      <c r="LDU90" s="71"/>
      <c r="LDV90" s="71"/>
      <c r="LDW90" s="71"/>
      <c r="LDX90" s="71"/>
      <c r="LDY90" s="71"/>
      <c r="LDZ90" s="71"/>
      <c r="LEA90" s="71"/>
      <c r="LEB90" s="71"/>
      <c r="LEC90" s="71"/>
      <c r="LED90" s="71"/>
      <c r="LEE90" s="71"/>
      <c r="LEF90" s="71"/>
      <c r="LEG90" s="71"/>
      <c r="LEH90" s="71"/>
      <c r="LEI90" s="71"/>
      <c r="LEJ90" s="71"/>
      <c r="LEK90" s="71"/>
      <c r="LEL90" s="71"/>
      <c r="LEM90" s="71"/>
      <c r="LEN90" s="71"/>
      <c r="LEO90" s="71"/>
      <c r="LEP90" s="71"/>
      <c r="LEQ90" s="71"/>
      <c r="LER90" s="71"/>
      <c r="LES90" s="71"/>
      <c r="LET90" s="71"/>
      <c r="LEU90" s="71"/>
      <c r="LEV90" s="71"/>
      <c r="LEW90" s="71"/>
      <c r="LEX90" s="71"/>
      <c r="LEY90" s="71"/>
      <c r="LEZ90" s="71"/>
      <c r="LFA90" s="71"/>
      <c r="LFB90" s="71"/>
      <c r="LFC90" s="71"/>
      <c r="LFD90" s="71"/>
      <c r="LFE90" s="71"/>
      <c r="LFF90" s="71"/>
      <c r="LFG90" s="71"/>
      <c r="LFH90" s="71"/>
      <c r="LFI90" s="71"/>
      <c r="LFJ90" s="71"/>
      <c r="LFK90" s="71"/>
      <c r="LFL90" s="71"/>
      <c r="LFM90" s="71"/>
      <c r="LFN90" s="71"/>
      <c r="LFO90" s="71"/>
      <c r="LFP90" s="71"/>
      <c r="LFQ90" s="71"/>
      <c r="LFR90" s="71"/>
      <c r="LFS90" s="71"/>
      <c r="LFT90" s="71"/>
      <c r="LFU90" s="71"/>
      <c r="LFV90" s="71"/>
      <c r="LFW90" s="71"/>
      <c r="LFX90" s="71"/>
      <c r="LFY90" s="71"/>
      <c r="LFZ90" s="71"/>
      <c r="LGA90" s="71"/>
      <c r="LGB90" s="71"/>
      <c r="LGC90" s="71"/>
      <c r="LGD90" s="71"/>
      <c r="LGE90" s="71"/>
      <c r="LGF90" s="71"/>
      <c r="LGG90" s="71"/>
      <c r="LGH90" s="71"/>
      <c r="LGI90" s="71"/>
      <c r="LGJ90" s="71"/>
      <c r="LGK90" s="71"/>
      <c r="LGL90" s="71"/>
      <c r="LGM90" s="71"/>
      <c r="LGN90" s="71"/>
      <c r="LGO90" s="71"/>
      <c r="LGP90" s="71"/>
      <c r="LGQ90" s="71"/>
      <c r="LGR90" s="71"/>
      <c r="LGS90" s="71"/>
      <c r="LGT90" s="71"/>
      <c r="LGU90" s="71"/>
      <c r="LGV90" s="71"/>
      <c r="LGW90" s="71"/>
      <c r="LGX90" s="71"/>
      <c r="LGY90" s="71"/>
      <c r="LGZ90" s="71"/>
      <c r="LHA90" s="71"/>
      <c r="LHB90" s="71"/>
      <c r="LHC90" s="71"/>
      <c r="LHD90" s="71"/>
      <c r="LHE90" s="71"/>
      <c r="LHF90" s="71"/>
      <c r="LHG90" s="71"/>
      <c r="LHH90" s="71"/>
      <c r="LHI90" s="71"/>
      <c r="LHJ90" s="71"/>
      <c r="LHK90" s="71"/>
      <c r="LHL90" s="71"/>
      <c r="LHM90" s="71"/>
      <c r="LHN90" s="71"/>
      <c r="LHO90" s="71"/>
      <c r="LHP90" s="71"/>
      <c r="LHQ90" s="71"/>
      <c r="LHR90" s="71"/>
      <c r="LHS90" s="71"/>
      <c r="LHT90" s="71"/>
      <c r="LHU90" s="71"/>
      <c r="LHV90" s="71"/>
      <c r="LHW90" s="71"/>
      <c r="LHX90" s="71"/>
      <c r="LHY90" s="71"/>
      <c r="LHZ90" s="71"/>
      <c r="LIA90" s="71"/>
      <c r="LIB90" s="71"/>
      <c r="LIC90" s="71"/>
      <c r="LID90" s="71"/>
      <c r="LIE90" s="71"/>
      <c r="LIF90" s="71"/>
      <c r="LIG90" s="71"/>
      <c r="LIH90" s="71"/>
      <c r="LII90" s="71"/>
      <c r="LIJ90" s="71"/>
      <c r="LIK90" s="71"/>
      <c r="LIL90" s="71"/>
      <c r="LIM90" s="71"/>
      <c r="LIN90" s="71"/>
      <c r="LIO90" s="71"/>
      <c r="LIP90" s="71"/>
      <c r="LIQ90" s="71"/>
      <c r="LIR90" s="71"/>
      <c r="LIS90" s="71"/>
      <c r="LIT90" s="71"/>
      <c r="LIU90" s="71"/>
      <c r="LIV90" s="71"/>
      <c r="LIW90" s="71"/>
      <c r="LIX90" s="71"/>
      <c r="LIY90" s="71"/>
      <c r="LIZ90" s="71"/>
      <c r="LJA90" s="71"/>
      <c r="LJB90" s="71"/>
      <c r="LJC90" s="71"/>
      <c r="LJD90" s="71"/>
      <c r="LJE90" s="71"/>
      <c r="LJF90" s="71"/>
      <c r="LJG90" s="71"/>
      <c r="LJH90" s="71"/>
      <c r="LJI90" s="71"/>
      <c r="LJJ90" s="71"/>
      <c r="LJK90" s="71"/>
      <c r="LJL90" s="71"/>
      <c r="LJM90" s="71"/>
      <c r="LJN90" s="71"/>
      <c r="LJO90" s="71"/>
      <c r="LJP90" s="71"/>
      <c r="LJQ90" s="71"/>
      <c r="LJR90" s="71"/>
      <c r="LJS90" s="71"/>
      <c r="LJT90" s="71"/>
      <c r="LJU90" s="71"/>
      <c r="LJV90" s="71"/>
      <c r="LJW90" s="71"/>
      <c r="LJX90" s="71"/>
      <c r="LJY90" s="71"/>
      <c r="LJZ90" s="71"/>
      <c r="LKA90" s="71"/>
      <c r="LKB90" s="71"/>
      <c r="LKC90" s="71"/>
      <c r="LKD90" s="71"/>
      <c r="LKE90" s="71"/>
      <c r="LKF90" s="71"/>
      <c r="LKG90" s="71"/>
      <c r="LKH90" s="71"/>
      <c r="LKI90" s="71"/>
      <c r="LKJ90" s="71"/>
      <c r="LKK90" s="71"/>
      <c r="LKL90" s="71"/>
      <c r="LKM90" s="71"/>
      <c r="LKN90" s="71"/>
      <c r="LKO90" s="71"/>
      <c r="LKP90" s="71"/>
      <c r="LKQ90" s="71"/>
      <c r="LKR90" s="71"/>
      <c r="LKS90" s="71"/>
      <c r="LKT90" s="71"/>
      <c r="LKU90" s="71"/>
      <c r="LKV90" s="71"/>
      <c r="LKW90" s="71"/>
      <c r="LKX90" s="71"/>
      <c r="LKY90" s="71"/>
      <c r="LKZ90" s="71"/>
      <c r="LLA90" s="71"/>
      <c r="LLB90" s="71"/>
      <c r="LLC90" s="71"/>
      <c r="LLD90" s="71"/>
      <c r="LLE90" s="71"/>
      <c r="LLF90" s="71"/>
      <c r="LLG90" s="71"/>
      <c r="LLH90" s="71"/>
      <c r="LLI90" s="71"/>
      <c r="LLJ90" s="71"/>
      <c r="LLK90" s="71"/>
      <c r="LLL90" s="71"/>
      <c r="LLM90" s="71"/>
      <c r="LLN90" s="71"/>
      <c r="LLO90" s="71"/>
      <c r="LLP90" s="71"/>
      <c r="LLQ90" s="71"/>
      <c r="LLR90" s="71"/>
      <c r="LLS90" s="71"/>
      <c r="LLT90" s="71"/>
      <c r="LLU90" s="71"/>
      <c r="LLV90" s="71"/>
      <c r="LLW90" s="71"/>
      <c r="LLX90" s="71"/>
      <c r="LLY90" s="71"/>
      <c r="LLZ90" s="71"/>
      <c r="LMA90" s="71"/>
      <c r="LMB90" s="71"/>
      <c r="LMC90" s="71"/>
      <c r="LMD90" s="71"/>
      <c r="LME90" s="71"/>
      <c r="LMF90" s="71"/>
      <c r="LMG90" s="71"/>
      <c r="LMH90" s="71"/>
      <c r="LMI90" s="71"/>
      <c r="LMJ90" s="71"/>
      <c r="LMK90" s="71"/>
      <c r="LML90" s="71"/>
      <c r="LMM90" s="71"/>
      <c r="LMN90" s="71"/>
      <c r="LMO90" s="71"/>
      <c r="LMP90" s="71"/>
      <c r="LMQ90" s="71"/>
      <c r="LMR90" s="71"/>
      <c r="LMS90" s="71"/>
      <c r="LMT90" s="71"/>
      <c r="LMU90" s="71"/>
      <c r="LMV90" s="71"/>
      <c r="LMW90" s="71"/>
      <c r="LMX90" s="71"/>
      <c r="LMY90" s="71"/>
      <c r="LMZ90" s="71"/>
      <c r="LNA90" s="71"/>
      <c r="LNB90" s="71"/>
      <c r="LNC90" s="71"/>
      <c r="LND90" s="71"/>
      <c r="LNE90" s="71"/>
      <c r="LNF90" s="71"/>
      <c r="LNG90" s="71"/>
      <c r="LNH90" s="71"/>
      <c r="LNI90" s="71"/>
      <c r="LNJ90" s="71"/>
      <c r="LNK90" s="71"/>
      <c r="LNL90" s="71"/>
      <c r="LNM90" s="71"/>
      <c r="LNN90" s="71"/>
      <c r="LNO90" s="71"/>
      <c r="LNP90" s="71"/>
      <c r="LNQ90" s="71"/>
      <c r="LNR90" s="71"/>
      <c r="LNS90" s="71"/>
      <c r="LNT90" s="71"/>
      <c r="LNU90" s="71"/>
      <c r="LNV90" s="71"/>
      <c r="LNW90" s="71"/>
      <c r="LNX90" s="71"/>
      <c r="LNY90" s="71"/>
      <c r="LNZ90" s="71"/>
      <c r="LOA90" s="71"/>
      <c r="LOB90" s="71"/>
      <c r="LOC90" s="71"/>
      <c r="LOD90" s="71"/>
      <c r="LOE90" s="71"/>
      <c r="LOF90" s="71"/>
      <c r="LOG90" s="71"/>
      <c r="LOH90" s="71"/>
      <c r="LOI90" s="71"/>
      <c r="LOJ90" s="71"/>
      <c r="LOK90" s="71"/>
      <c r="LOL90" s="71"/>
      <c r="LOM90" s="71"/>
      <c r="LON90" s="71"/>
      <c r="LOO90" s="71"/>
      <c r="LOP90" s="71"/>
      <c r="LOQ90" s="71"/>
      <c r="LOR90" s="71"/>
      <c r="LOS90" s="71"/>
      <c r="LOT90" s="71"/>
      <c r="LOU90" s="71"/>
      <c r="LOV90" s="71"/>
      <c r="LOW90" s="71"/>
      <c r="LOX90" s="71"/>
      <c r="LOY90" s="71"/>
      <c r="LOZ90" s="71"/>
      <c r="LPA90" s="71"/>
      <c r="LPB90" s="71"/>
      <c r="LPC90" s="71"/>
      <c r="LPD90" s="71"/>
      <c r="LPE90" s="71"/>
      <c r="LPF90" s="71"/>
      <c r="LPG90" s="71"/>
      <c r="LPH90" s="71"/>
      <c r="LPI90" s="71"/>
      <c r="LPJ90" s="71"/>
      <c r="LPK90" s="71"/>
      <c r="LPL90" s="71"/>
      <c r="LPM90" s="71"/>
      <c r="LPN90" s="71"/>
      <c r="LPO90" s="71"/>
      <c r="LPP90" s="71"/>
      <c r="LPQ90" s="71"/>
      <c r="LPR90" s="71"/>
      <c r="LPS90" s="71"/>
      <c r="LPT90" s="71"/>
      <c r="LPU90" s="71"/>
      <c r="LPV90" s="71"/>
      <c r="LPW90" s="71"/>
      <c r="LPX90" s="71"/>
      <c r="LPY90" s="71"/>
      <c r="LPZ90" s="71"/>
      <c r="LQA90" s="71"/>
      <c r="LQB90" s="71"/>
      <c r="LQC90" s="71"/>
      <c r="LQD90" s="71"/>
      <c r="LQE90" s="71"/>
      <c r="LQF90" s="71"/>
      <c r="LQG90" s="71"/>
      <c r="LQH90" s="71"/>
      <c r="LQI90" s="71"/>
      <c r="LQJ90" s="71"/>
      <c r="LQK90" s="71"/>
      <c r="LQL90" s="71"/>
      <c r="LQM90" s="71"/>
      <c r="LQN90" s="71"/>
      <c r="LQO90" s="71"/>
      <c r="LQP90" s="71"/>
      <c r="LQQ90" s="71"/>
      <c r="LQR90" s="71"/>
      <c r="LQS90" s="71"/>
      <c r="LQT90" s="71"/>
      <c r="LQU90" s="71"/>
      <c r="LQV90" s="71"/>
      <c r="LQW90" s="71"/>
      <c r="LQX90" s="71"/>
      <c r="LQY90" s="71"/>
      <c r="LQZ90" s="71"/>
      <c r="LRA90" s="71"/>
      <c r="LRB90" s="71"/>
      <c r="LRC90" s="71"/>
      <c r="LRD90" s="71"/>
      <c r="LRE90" s="71"/>
      <c r="LRF90" s="71"/>
      <c r="LRG90" s="71"/>
      <c r="LRH90" s="71"/>
      <c r="LRI90" s="71"/>
      <c r="LRJ90" s="71"/>
      <c r="LRK90" s="71"/>
      <c r="LRL90" s="71"/>
      <c r="LRM90" s="71"/>
      <c r="LRN90" s="71"/>
      <c r="LRO90" s="71"/>
      <c r="LRP90" s="71"/>
      <c r="LRQ90" s="71"/>
      <c r="LRR90" s="71"/>
      <c r="LRS90" s="71"/>
      <c r="LRT90" s="71"/>
      <c r="LRU90" s="71"/>
      <c r="LRV90" s="71"/>
      <c r="LRW90" s="71"/>
      <c r="LRX90" s="71"/>
      <c r="LRY90" s="71"/>
      <c r="LRZ90" s="71"/>
      <c r="LSA90" s="71"/>
      <c r="LSB90" s="71"/>
      <c r="LSC90" s="71"/>
      <c r="LSD90" s="71"/>
      <c r="LSE90" s="71"/>
      <c r="LSF90" s="71"/>
      <c r="LSG90" s="71"/>
      <c r="LSH90" s="71"/>
      <c r="LSI90" s="71"/>
      <c r="LSJ90" s="71"/>
      <c r="LSK90" s="71"/>
      <c r="LSL90" s="71"/>
      <c r="LSM90" s="71"/>
      <c r="LSN90" s="71"/>
      <c r="LSO90" s="71"/>
      <c r="LSP90" s="71"/>
      <c r="LSQ90" s="71"/>
      <c r="LSR90" s="71"/>
      <c r="LSS90" s="71"/>
      <c r="LST90" s="71"/>
      <c r="LSU90" s="71"/>
      <c r="LSV90" s="71"/>
      <c r="LSW90" s="71"/>
      <c r="LSX90" s="71"/>
      <c r="LSY90" s="71"/>
      <c r="LSZ90" s="71"/>
      <c r="LTA90" s="71"/>
      <c r="LTB90" s="71"/>
      <c r="LTC90" s="71"/>
      <c r="LTD90" s="71"/>
      <c r="LTE90" s="71"/>
      <c r="LTF90" s="71"/>
      <c r="LTG90" s="71"/>
      <c r="LTH90" s="71"/>
      <c r="LTI90" s="71"/>
      <c r="LTJ90" s="71"/>
      <c r="LTK90" s="71"/>
      <c r="LTL90" s="71"/>
      <c r="LTM90" s="71"/>
      <c r="LTN90" s="71"/>
      <c r="LTO90" s="71"/>
      <c r="LTP90" s="71"/>
      <c r="LTQ90" s="71"/>
      <c r="LTR90" s="71"/>
      <c r="LTS90" s="71"/>
      <c r="LTT90" s="71"/>
      <c r="LTU90" s="71"/>
      <c r="LTV90" s="71"/>
      <c r="LTW90" s="71"/>
      <c r="LTX90" s="71"/>
      <c r="LTY90" s="71"/>
      <c r="LTZ90" s="71"/>
      <c r="LUA90" s="71"/>
      <c r="LUB90" s="71"/>
      <c r="LUC90" s="71"/>
      <c r="LUD90" s="71"/>
      <c r="LUE90" s="71"/>
      <c r="LUF90" s="71"/>
      <c r="LUG90" s="71"/>
      <c r="LUH90" s="71"/>
      <c r="LUI90" s="71"/>
      <c r="LUJ90" s="71"/>
      <c r="LUK90" s="71"/>
      <c r="LUL90" s="71"/>
      <c r="LUM90" s="71"/>
      <c r="LUN90" s="71"/>
      <c r="LUO90" s="71"/>
      <c r="LUP90" s="71"/>
      <c r="LUQ90" s="71"/>
      <c r="LUR90" s="71"/>
      <c r="LUS90" s="71"/>
      <c r="LUT90" s="71"/>
      <c r="LUU90" s="71"/>
      <c r="LUV90" s="71"/>
      <c r="LUW90" s="71"/>
      <c r="LUX90" s="71"/>
      <c r="LUY90" s="71"/>
      <c r="LUZ90" s="71"/>
      <c r="LVA90" s="71"/>
      <c r="LVB90" s="71"/>
      <c r="LVC90" s="71"/>
      <c r="LVD90" s="71"/>
      <c r="LVE90" s="71"/>
      <c r="LVF90" s="71"/>
      <c r="LVG90" s="71"/>
      <c r="LVH90" s="71"/>
      <c r="LVI90" s="71"/>
      <c r="LVJ90" s="71"/>
      <c r="LVK90" s="71"/>
      <c r="LVL90" s="71"/>
      <c r="LVM90" s="71"/>
      <c r="LVN90" s="71"/>
      <c r="LVO90" s="71"/>
      <c r="LVP90" s="71"/>
      <c r="LVQ90" s="71"/>
      <c r="LVR90" s="71"/>
      <c r="LVS90" s="71"/>
      <c r="LVT90" s="71"/>
      <c r="LVU90" s="71"/>
      <c r="LVV90" s="71"/>
      <c r="LVW90" s="71"/>
      <c r="LVX90" s="71"/>
      <c r="LVY90" s="71"/>
      <c r="LVZ90" s="71"/>
      <c r="LWA90" s="71"/>
      <c r="LWB90" s="71"/>
      <c r="LWC90" s="71"/>
      <c r="LWD90" s="71"/>
      <c r="LWE90" s="71"/>
      <c r="LWF90" s="71"/>
      <c r="LWG90" s="71"/>
      <c r="LWH90" s="71"/>
      <c r="LWI90" s="71"/>
      <c r="LWJ90" s="71"/>
      <c r="LWK90" s="71"/>
      <c r="LWL90" s="71"/>
      <c r="LWM90" s="71"/>
      <c r="LWN90" s="71"/>
      <c r="LWO90" s="71"/>
      <c r="LWP90" s="71"/>
      <c r="LWQ90" s="71"/>
      <c r="LWR90" s="71"/>
      <c r="LWS90" s="71"/>
      <c r="LWT90" s="71"/>
      <c r="LWU90" s="71"/>
      <c r="LWV90" s="71"/>
      <c r="LWW90" s="71"/>
      <c r="LWX90" s="71"/>
      <c r="LWY90" s="71"/>
      <c r="LWZ90" s="71"/>
      <c r="LXA90" s="71"/>
      <c r="LXB90" s="71"/>
      <c r="LXC90" s="71"/>
      <c r="LXD90" s="71"/>
      <c r="LXE90" s="71"/>
      <c r="LXF90" s="71"/>
      <c r="LXG90" s="71"/>
      <c r="LXH90" s="71"/>
      <c r="LXI90" s="71"/>
      <c r="LXJ90" s="71"/>
      <c r="LXK90" s="71"/>
      <c r="LXL90" s="71"/>
      <c r="LXM90" s="71"/>
      <c r="LXN90" s="71"/>
      <c r="LXO90" s="71"/>
      <c r="LXP90" s="71"/>
      <c r="LXQ90" s="71"/>
      <c r="LXR90" s="71"/>
      <c r="LXS90" s="71"/>
      <c r="LXT90" s="71"/>
      <c r="LXU90" s="71"/>
      <c r="LXV90" s="71"/>
      <c r="LXW90" s="71"/>
      <c r="LXX90" s="71"/>
      <c r="LXY90" s="71"/>
      <c r="LXZ90" s="71"/>
      <c r="LYA90" s="71"/>
      <c r="LYB90" s="71"/>
      <c r="LYC90" s="71"/>
      <c r="LYD90" s="71"/>
      <c r="LYE90" s="71"/>
      <c r="LYF90" s="71"/>
      <c r="LYG90" s="71"/>
      <c r="LYH90" s="71"/>
      <c r="LYI90" s="71"/>
      <c r="LYJ90" s="71"/>
      <c r="LYK90" s="71"/>
      <c r="LYL90" s="71"/>
      <c r="LYM90" s="71"/>
      <c r="LYN90" s="71"/>
      <c r="LYO90" s="71"/>
      <c r="LYP90" s="71"/>
      <c r="LYQ90" s="71"/>
      <c r="LYR90" s="71"/>
      <c r="LYS90" s="71"/>
      <c r="LYT90" s="71"/>
      <c r="LYU90" s="71"/>
      <c r="LYV90" s="71"/>
      <c r="LYW90" s="71"/>
      <c r="LYX90" s="71"/>
      <c r="LYY90" s="71"/>
      <c r="LYZ90" s="71"/>
      <c r="LZA90" s="71"/>
      <c r="LZB90" s="71"/>
      <c r="LZC90" s="71"/>
      <c r="LZD90" s="71"/>
      <c r="LZE90" s="71"/>
      <c r="LZF90" s="71"/>
      <c r="LZG90" s="71"/>
      <c r="LZH90" s="71"/>
      <c r="LZI90" s="71"/>
      <c r="LZJ90" s="71"/>
      <c r="LZK90" s="71"/>
      <c r="LZL90" s="71"/>
      <c r="LZM90" s="71"/>
      <c r="LZN90" s="71"/>
      <c r="LZO90" s="71"/>
      <c r="LZP90" s="71"/>
      <c r="LZQ90" s="71"/>
      <c r="LZR90" s="71"/>
      <c r="LZS90" s="71"/>
      <c r="LZT90" s="71"/>
      <c r="LZU90" s="71"/>
      <c r="LZV90" s="71"/>
      <c r="LZW90" s="71"/>
      <c r="LZX90" s="71"/>
      <c r="LZY90" s="71"/>
      <c r="LZZ90" s="71"/>
      <c r="MAA90" s="71"/>
      <c r="MAB90" s="71"/>
      <c r="MAC90" s="71"/>
      <c r="MAD90" s="71"/>
      <c r="MAE90" s="71"/>
      <c r="MAF90" s="71"/>
      <c r="MAG90" s="71"/>
      <c r="MAH90" s="71"/>
      <c r="MAI90" s="71"/>
      <c r="MAJ90" s="71"/>
      <c r="MAK90" s="71"/>
      <c r="MAL90" s="71"/>
      <c r="MAM90" s="71"/>
      <c r="MAN90" s="71"/>
      <c r="MAO90" s="71"/>
      <c r="MAP90" s="71"/>
      <c r="MAQ90" s="71"/>
      <c r="MAR90" s="71"/>
      <c r="MAS90" s="71"/>
      <c r="MAT90" s="71"/>
      <c r="MAU90" s="71"/>
      <c r="MAV90" s="71"/>
      <c r="MAW90" s="71"/>
      <c r="MAX90" s="71"/>
      <c r="MAY90" s="71"/>
      <c r="MAZ90" s="71"/>
      <c r="MBA90" s="71"/>
      <c r="MBB90" s="71"/>
      <c r="MBC90" s="71"/>
      <c r="MBD90" s="71"/>
      <c r="MBE90" s="71"/>
      <c r="MBF90" s="71"/>
      <c r="MBG90" s="71"/>
      <c r="MBH90" s="71"/>
      <c r="MBI90" s="71"/>
      <c r="MBJ90" s="71"/>
      <c r="MBK90" s="71"/>
      <c r="MBL90" s="71"/>
      <c r="MBM90" s="71"/>
      <c r="MBN90" s="71"/>
      <c r="MBO90" s="71"/>
      <c r="MBP90" s="71"/>
      <c r="MBQ90" s="71"/>
      <c r="MBR90" s="71"/>
      <c r="MBS90" s="71"/>
      <c r="MBT90" s="71"/>
      <c r="MBU90" s="71"/>
      <c r="MBV90" s="71"/>
      <c r="MBW90" s="71"/>
      <c r="MBX90" s="71"/>
      <c r="MBY90" s="71"/>
      <c r="MBZ90" s="71"/>
      <c r="MCA90" s="71"/>
      <c r="MCB90" s="71"/>
      <c r="MCC90" s="71"/>
      <c r="MCD90" s="71"/>
      <c r="MCE90" s="71"/>
      <c r="MCF90" s="71"/>
      <c r="MCG90" s="71"/>
      <c r="MCH90" s="71"/>
      <c r="MCI90" s="71"/>
      <c r="MCJ90" s="71"/>
      <c r="MCK90" s="71"/>
      <c r="MCL90" s="71"/>
      <c r="MCM90" s="71"/>
      <c r="MCN90" s="71"/>
      <c r="MCO90" s="71"/>
      <c r="MCP90" s="71"/>
      <c r="MCQ90" s="71"/>
      <c r="MCR90" s="71"/>
      <c r="MCS90" s="71"/>
      <c r="MCT90" s="71"/>
      <c r="MCU90" s="71"/>
      <c r="MCV90" s="71"/>
      <c r="MCW90" s="71"/>
      <c r="MCX90" s="71"/>
      <c r="MCY90" s="71"/>
      <c r="MCZ90" s="71"/>
      <c r="MDA90" s="71"/>
      <c r="MDB90" s="71"/>
      <c r="MDC90" s="71"/>
      <c r="MDD90" s="71"/>
      <c r="MDE90" s="71"/>
      <c r="MDF90" s="71"/>
      <c r="MDG90" s="71"/>
      <c r="MDH90" s="71"/>
      <c r="MDI90" s="71"/>
      <c r="MDJ90" s="71"/>
      <c r="MDK90" s="71"/>
      <c r="MDL90" s="71"/>
      <c r="MDM90" s="71"/>
      <c r="MDN90" s="71"/>
      <c r="MDO90" s="71"/>
      <c r="MDP90" s="71"/>
      <c r="MDQ90" s="71"/>
      <c r="MDR90" s="71"/>
      <c r="MDS90" s="71"/>
      <c r="MDT90" s="71"/>
      <c r="MDU90" s="71"/>
      <c r="MDV90" s="71"/>
      <c r="MDW90" s="71"/>
      <c r="MDX90" s="71"/>
      <c r="MDY90" s="71"/>
      <c r="MDZ90" s="71"/>
      <c r="MEA90" s="71"/>
      <c r="MEB90" s="71"/>
      <c r="MEC90" s="71"/>
      <c r="MED90" s="71"/>
      <c r="MEE90" s="71"/>
      <c r="MEF90" s="71"/>
      <c r="MEG90" s="71"/>
      <c r="MEH90" s="71"/>
      <c r="MEI90" s="71"/>
      <c r="MEJ90" s="71"/>
      <c r="MEK90" s="71"/>
      <c r="MEL90" s="71"/>
      <c r="MEM90" s="71"/>
      <c r="MEN90" s="71"/>
      <c r="MEO90" s="71"/>
      <c r="MEP90" s="71"/>
      <c r="MEQ90" s="71"/>
      <c r="MER90" s="71"/>
      <c r="MES90" s="71"/>
      <c r="MET90" s="71"/>
      <c r="MEU90" s="71"/>
      <c r="MEV90" s="71"/>
      <c r="MEW90" s="71"/>
      <c r="MEX90" s="71"/>
      <c r="MEY90" s="71"/>
      <c r="MEZ90" s="71"/>
      <c r="MFA90" s="71"/>
      <c r="MFB90" s="71"/>
      <c r="MFC90" s="71"/>
      <c r="MFD90" s="71"/>
      <c r="MFE90" s="71"/>
      <c r="MFF90" s="71"/>
      <c r="MFG90" s="71"/>
      <c r="MFH90" s="71"/>
      <c r="MFI90" s="71"/>
      <c r="MFJ90" s="71"/>
      <c r="MFK90" s="71"/>
      <c r="MFL90" s="71"/>
      <c r="MFM90" s="71"/>
      <c r="MFN90" s="71"/>
      <c r="MFO90" s="71"/>
      <c r="MFP90" s="71"/>
      <c r="MFQ90" s="71"/>
      <c r="MFR90" s="71"/>
      <c r="MFS90" s="71"/>
      <c r="MFT90" s="71"/>
      <c r="MFU90" s="71"/>
      <c r="MFV90" s="71"/>
      <c r="MFW90" s="71"/>
      <c r="MFX90" s="71"/>
      <c r="MFY90" s="71"/>
      <c r="MFZ90" s="71"/>
      <c r="MGA90" s="71"/>
      <c r="MGB90" s="71"/>
      <c r="MGC90" s="71"/>
      <c r="MGD90" s="71"/>
      <c r="MGE90" s="71"/>
      <c r="MGF90" s="71"/>
      <c r="MGG90" s="71"/>
      <c r="MGH90" s="71"/>
      <c r="MGI90" s="71"/>
      <c r="MGJ90" s="71"/>
      <c r="MGK90" s="71"/>
      <c r="MGL90" s="71"/>
      <c r="MGM90" s="71"/>
      <c r="MGN90" s="71"/>
      <c r="MGO90" s="71"/>
      <c r="MGP90" s="71"/>
      <c r="MGQ90" s="71"/>
      <c r="MGR90" s="71"/>
      <c r="MGS90" s="71"/>
      <c r="MGT90" s="71"/>
      <c r="MGU90" s="71"/>
      <c r="MGV90" s="71"/>
      <c r="MGW90" s="71"/>
      <c r="MGX90" s="71"/>
      <c r="MGY90" s="71"/>
      <c r="MGZ90" s="71"/>
      <c r="MHA90" s="71"/>
      <c r="MHB90" s="71"/>
      <c r="MHC90" s="71"/>
      <c r="MHD90" s="71"/>
      <c r="MHE90" s="71"/>
      <c r="MHF90" s="71"/>
      <c r="MHG90" s="71"/>
      <c r="MHH90" s="71"/>
      <c r="MHI90" s="71"/>
      <c r="MHJ90" s="71"/>
      <c r="MHK90" s="71"/>
      <c r="MHL90" s="71"/>
      <c r="MHM90" s="71"/>
      <c r="MHN90" s="71"/>
      <c r="MHO90" s="71"/>
      <c r="MHP90" s="71"/>
      <c r="MHQ90" s="71"/>
      <c r="MHR90" s="71"/>
      <c r="MHS90" s="71"/>
      <c r="MHT90" s="71"/>
      <c r="MHU90" s="71"/>
      <c r="MHV90" s="71"/>
      <c r="MHW90" s="71"/>
      <c r="MHX90" s="71"/>
      <c r="MHY90" s="71"/>
      <c r="MHZ90" s="71"/>
      <c r="MIA90" s="71"/>
      <c r="MIB90" s="71"/>
      <c r="MIC90" s="71"/>
      <c r="MID90" s="71"/>
      <c r="MIE90" s="71"/>
      <c r="MIF90" s="71"/>
      <c r="MIG90" s="71"/>
      <c r="MIH90" s="71"/>
      <c r="MII90" s="71"/>
      <c r="MIJ90" s="71"/>
      <c r="MIK90" s="71"/>
      <c r="MIL90" s="71"/>
      <c r="MIM90" s="71"/>
      <c r="MIN90" s="71"/>
      <c r="MIO90" s="71"/>
      <c r="MIP90" s="71"/>
      <c r="MIQ90" s="71"/>
      <c r="MIR90" s="71"/>
      <c r="MIS90" s="71"/>
      <c r="MIT90" s="71"/>
      <c r="MIU90" s="71"/>
      <c r="MIV90" s="71"/>
      <c r="MIW90" s="71"/>
      <c r="MIX90" s="71"/>
      <c r="MIY90" s="71"/>
      <c r="MIZ90" s="71"/>
      <c r="MJA90" s="71"/>
      <c r="MJB90" s="71"/>
      <c r="MJC90" s="71"/>
      <c r="MJD90" s="71"/>
      <c r="MJE90" s="71"/>
      <c r="MJF90" s="71"/>
      <c r="MJG90" s="71"/>
      <c r="MJH90" s="71"/>
      <c r="MJI90" s="71"/>
      <c r="MJJ90" s="71"/>
      <c r="MJK90" s="71"/>
      <c r="MJL90" s="71"/>
      <c r="MJM90" s="71"/>
      <c r="MJN90" s="71"/>
      <c r="MJO90" s="71"/>
      <c r="MJP90" s="71"/>
      <c r="MJQ90" s="71"/>
      <c r="MJR90" s="71"/>
      <c r="MJS90" s="71"/>
      <c r="MJT90" s="71"/>
      <c r="MJU90" s="71"/>
      <c r="MJV90" s="71"/>
      <c r="MJW90" s="71"/>
      <c r="MJX90" s="71"/>
      <c r="MJY90" s="71"/>
      <c r="MJZ90" s="71"/>
      <c r="MKA90" s="71"/>
      <c r="MKB90" s="71"/>
      <c r="MKC90" s="71"/>
      <c r="MKD90" s="71"/>
      <c r="MKE90" s="71"/>
      <c r="MKF90" s="71"/>
      <c r="MKG90" s="71"/>
      <c r="MKH90" s="71"/>
      <c r="MKI90" s="71"/>
      <c r="MKJ90" s="71"/>
      <c r="MKK90" s="71"/>
      <c r="MKL90" s="71"/>
      <c r="MKM90" s="71"/>
      <c r="MKN90" s="71"/>
      <c r="MKO90" s="71"/>
      <c r="MKP90" s="71"/>
      <c r="MKQ90" s="71"/>
      <c r="MKR90" s="71"/>
      <c r="MKS90" s="71"/>
      <c r="MKT90" s="71"/>
      <c r="MKU90" s="71"/>
      <c r="MKV90" s="71"/>
      <c r="MKW90" s="71"/>
      <c r="MKX90" s="71"/>
      <c r="MKY90" s="71"/>
      <c r="MKZ90" s="71"/>
      <c r="MLA90" s="71"/>
      <c r="MLB90" s="71"/>
      <c r="MLC90" s="71"/>
      <c r="MLD90" s="71"/>
      <c r="MLE90" s="71"/>
      <c r="MLF90" s="71"/>
      <c r="MLG90" s="71"/>
      <c r="MLH90" s="71"/>
      <c r="MLI90" s="71"/>
      <c r="MLJ90" s="71"/>
      <c r="MLK90" s="71"/>
      <c r="MLL90" s="71"/>
      <c r="MLM90" s="71"/>
      <c r="MLN90" s="71"/>
      <c r="MLO90" s="71"/>
      <c r="MLP90" s="71"/>
      <c r="MLQ90" s="71"/>
      <c r="MLR90" s="71"/>
      <c r="MLS90" s="71"/>
      <c r="MLT90" s="71"/>
      <c r="MLU90" s="71"/>
      <c r="MLV90" s="71"/>
      <c r="MLW90" s="71"/>
      <c r="MLX90" s="71"/>
      <c r="MLY90" s="71"/>
      <c r="MLZ90" s="71"/>
      <c r="MMA90" s="71"/>
      <c r="MMB90" s="71"/>
      <c r="MMC90" s="71"/>
      <c r="MMD90" s="71"/>
      <c r="MME90" s="71"/>
      <c r="MMF90" s="71"/>
      <c r="MMG90" s="71"/>
      <c r="MMH90" s="71"/>
      <c r="MMI90" s="71"/>
      <c r="MMJ90" s="71"/>
      <c r="MMK90" s="71"/>
      <c r="MML90" s="71"/>
      <c r="MMM90" s="71"/>
      <c r="MMN90" s="71"/>
      <c r="MMO90" s="71"/>
      <c r="MMP90" s="71"/>
      <c r="MMQ90" s="71"/>
      <c r="MMR90" s="71"/>
      <c r="MMS90" s="71"/>
      <c r="MMT90" s="71"/>
      <c r="MMU90" s="71"/>
      <c r="MMV90" s="71"/>
      <c r="MMW90" s="71"/>
      <c r="MMX90" s="71"/>
      <c r="MMY90" s="71"/>
      <c r="MMZ90" s="71"/>
      <c r="MNA90" s="71"/>
      <c r="MNB90" s="71"/>
      <c r="MNC90" s="71"/>
      <c r="MND90" s="71"/>
      <c r="MNE90" s="71"/>
      <c r="MNF90" s="71"/>
      <c r="MNG90" s="71"/>
      <c r="MNH90" s="71"/>
      <c r="MNI90" s="71"/>
      <c r="MNJ90" s="71"/>
      <c r="MNK90" s="71"/>
      <c r="MNL90" s="71"/>
      <c r="MNM90" s="71"/>
      <c r="MNN90" s="71"/>
      <c r="MNO90" s="71"/>
      <c r="MNP90" s="71"/>
      <c r="MNQ90" s="71"/>
      <c r="MNR90" s="71"/>
      <c r="MNS90" s="71"/>
      <c r="MNT90" s="71"/>
      <c r="MNU90" s="71"/>
      <c r="MNV90" s="71"/>
      <c r="MNW90" s="71"/>
      <c r="MNX90" s="71"/>
      <c r="MNY90" s="71"/>
      <c r="MNZ90" s="71"/>
      <c r="MOA90" s="71"/>
      <c r="MOB90" s="71"/>
      <c r="MOC90" s="71"/>
      <c r="MOD90" s="71"/>
      <c r="MOE90" s="71"/>
      <c r="MOF90" s="71"/>
      <c r="MOG90" s="71"/>
      <c r="MOH90" s="71"/>
      <c r="MOI90" s="71"/>
      <c r="MOJ90" s="71"/>
      <c r="MOK90" s="71"/>
      <c r="MOL90" s="71"/>
      <c r="MOM90" s="71"/>
      <c r="MON90" s="71"/>
      <c r="MOO90" s="71"/>
      <c r="MOP90" s="71"/>
      <c r="MOQ90" s="71"/>
      <c r="MOR90" s="71"/>
      <c r="MOS90" s="71"/>
      <c r="MOT90" s="71"/>
      <c r="MOU90" s="71"/>
      <c r="MOV90" s="71"/>
      <c r="MOW90" s="71"/>
      <c r="MOX90" s="71"/>
      <c r="MOY90" s="71"/>
      <c r="MOZ90" s="71"/>
      <c r="MPA90" s="71"/>
      <c r="MPB90" s="71"/>
      <c r="MPC90" s="71"/>
      <c r="MPD90" s="71"/>
      <c r="MPE90" s="71"/>
      <c r="MPF90" s="71"/>
      <c r="MPG90" s="71"/>
      <c r="MPH90" s="71"/>
      <c r="MPI90" s="71"/>
      <c r="MPJ90" s="71"/>
      <c r="MPK90" s="71"/>
      <c r="MPL90" s="71"/>
      <c r="MPM90" s="71"/>
      <c r="MPN90" s="71"/>
      <c r="MPO90" s="71"/>
      <c r="MPP90" s="71"/>
      <c r="MPQ90" s="71"/>
      <c r="MPR90" s="71"/>
      <c r="MPS90" s="71"/>
      <c r="MPT90" s="71"/>
      <c r="MPU90" s="71"/>
      <c r="MPV90" s="71"/>
      <c r="MPW90" s="71"/>
      <c r="MPX90" s="71"/>
      <c r="MPY90" s="71"/>
      <c r="MPZ90" s="71"/>
      <c r="MQA90" s="71"/>
      <c r="MQB90" s="71"/>
      <c r="MQC90" s="71"/>
      <c r="MQD90" s="71"/>
      <c r="MQE90" s="71"/>
      <c r="MQF90" s="71"/>
      <c r="MQG90" s="71"/>
      <c r="MQH90" s="71"/>
      <c r="MQI90" s="71"/>
      <c r="MQJ90" s="71"/>
      <c r="MQK90" s="71"/>
      <c r="MQL90" s="71"/>
      <c r="MQM90" s="71"/>
      <c r="MQN90" s="71"/>
      <c r="MQO90" s="71"/>
      <c r="MQP90" s="71"/>
      <c r="MQQ90" s="71"/>
      <c r="MQR90" s="71"/>
      <c r="MQS90" s="71"/>
      <c r="MQT90" s="71"/>
      <c r="MQU90" s="71"/>
      <c r="MQV90" s="71"/>
      <c r="MQW90" s="71"/>
      <c r="MQX90" s="71"/>
      <c r="MQY90" s="71"/>
      <c r="MQZ90" s="71"/>
      <c r="MRA90" s="71"/>
      <c r="MRB90" s="71"/>
      <c r="MRC90" s="71"/>
      <c r="MRD90" s="71"/>
      <c r="MRE90" s="71"/>
      <c r="MRF90" s="71"/>
      <c r="MRG90" s="71"/>
      <c r="MRH90" s="71"/>
      <c r="MRI90" s="71"/>
      <c r="MRJ90" s="71"/>
      <c r="MRK90" s="71"/>
      <c r="MRL90" s="71"/>
      <c r="MRM90" s="71"/>
      <c r="MRN90" s="71"/>
      <c r="MRO90" s="71"/>
      <c r="MRP90" s="71"/>
      <c r="MRQ90" s="71"/>
      <c r="MRR90" s="71"/>
      <c r="MRS90" s="71"/>
      <c r="MRT90" s="71"/>
      <c r="MRU90" s="71"/>
      <c r="MRV90" s="71"/>
      <c r="MRW90" s="71"/>
      <c r="MRX90" s="71"/>
      <c r="MRY90" s="71"/>
      <c r="MRZ90" s="71"/>
      <c r="MSA90" s="71"/>
      <c r="MSB90" s="71"/>
      <c r="MSC90" s="71"/>
      <c r="MSD90" s="71"/>
      <c r="MSE90" s="71"/>
      <c r="MSF90" s="71"/>
      <c r="MSG90" s="71"/>
      <c r="MSH90" s="71"/>
      <c r="MSI90" s="71"/>
      <c r="MSJ90" s="71"/>
      <c r="MSK90" s="71"/>
      <c r="MSL90" s="71"/>
      <c r="MSM90" s="71"/>
      <c r="MSN90" s="71"/>
      <c r="MSO90" s="71"/>
      <c r="MSP90" s="71"/>
      <c r="MSQ90" s="71"/>
      <c r="MSR90" s="71"/>
      <c r="MSS90" s="71"/>
      <c r="MST90" s="71"/>
      <c r="MSU90" s="71"/>
      <c r="MSV90" s="71"/>
      <c r="MSW90" s="71"/>
      <c r="MSX90" s="71"/>
      <c r="MSY90" s="71"/>
      <c r="MSZ90" s="71"/>
      <c r="MTA90" s="71"/>
      <c r="MTB90" s="71"/>
      <c r="MTC90" s="71"/>
      <c r="MTD90" s="71"/>
      <c r="MTE90" s="71"/>
      <c r="MTF90" s="71"/>
      <c r="MTG90" s="71"/>
      <c r="MTH90" s="71"/>
      <c r="MTI90" s="71"/>
      <c r="MTJ90" s="71"/>
      <c r="MTK90" s="71"/>
      <c r="MTL90" s="71"/>
      <c r="MTM90" s="71"/>
      <c r="MTN90" s="71"/>
      <c r="MTO90" s="71"/>
      <c r="MTP90" s="71"/>
      <c r="MTQ90" s="71"/>
      <c r="MTR90" s="71"/>
      <c r="MTS90" s="71"/>
      <c r="MTT90" s="71"/>
      <c r="MTU90" s="71"/>
      <c r="MTV90" s="71"/>
      <c r="MTW90" s="71"/>
      <c r="MTX90" s="71"/>
      <c r="MTY90" s="71"/>
      <c r="MTZ90" s="71"/>
      <c r="MUA90" s="71"/>
      <c r="MUB90" s="71"/>
      <c r="MUC90" s="71"/>
      <c r="MUD90" s="71"/>
      <c r="MUE90" s="71"/>
      <c r="MUF90" s="71"/>
      <c r="MUG90" s="71"/>
      <c r="MUH90" s="71"/>
      <c r="MUI90" s="71"/>
      <c r="MUJ90" s="71"/>
      <c r="MUK90" s="71"/>
      <c r="MUL90" s="71"/>
      <c r="MUM90" s="71"/>
      <c r="MUN90" s="71"/>
      <c r="MUO90" s="71"/>
      <c r="MUP90" s="71"/>
      <c r="MUQ90" s="71"/>
      <c r="MUR90" s="71"/>
      <c r="MUS90" s="71"/>
      <c r="MUT90" s="71"/>
      <c r="MUU90" s="71"/>
      <c r="MUV90" s="71"/>
      <c r="MUW90" s="71"/>
      <c r="MUX90" s="71"/>
      <c r="MUY90" s="71"/>
      <c r="MUZ90" s="71"/>
      <c r="MVA90" s="71"/>
      <c r="MVB90" s="71"/>
      <c r="MVC90" s="71"/>
      <c r="MVD90" s="71"/>
      <c r="MVE90" s="71"/>
      <c r="MVF90" s="71"/>
      <c r="MVG90" s="71"/>
      <c r="MVH90" s="71"/>
      <c r="MVI90" s="71"/>
      <c r="MVJ90" s="71"/>
      <c r="MVK90" s="71"/>
      <c r="MVL90" s="71"/>
      <c r="MVM90" s="71"/>
      <c r="MVN90" s="71"/>
      <c r="MVO90" s="71"/>
      <c r="MVP90" s="71"/>
      <c r="MVQ90" s="71"/>
      <c r="MVR90" s="71"/>
      <c r="MVS90" s="71"/>
      <c r="MVT90" s="71"/>
      <c r="MVU90" s="71"/>
      <c r="MVV90" s="71"/>
      <c r="MVW90" s="71"/>
      <c r="MVX90" s="71"/>
      <c r="MVY90" s="71"/>
      <c r="MVZ90" s="71"/>
      <c r="MWA90" s="71"/>
      <c r="MWB90" s="71"/>
      <c r="MWC90" s="71"/>
      <c r="MWD90" s="71"/>
      <c r="MWE90" s="71"/>
      <c r="MWF90" s="71"/>
      <c r="MWG90" s="71"/>
      <c r="MWH90" s="71"/>
      <c r="MWI90" s="71"/>
      <c r="MWJ90" s="71"/>
      <c r="MWK90" s="71"/>
      <c r="MWL90" s="71"/>
      <c r="MWM90" s="71"/>
      <c r="MWN90" s="71"/>
      <c r="MWO90" s="71"/>
      <c r="MWP90" s="71"/>
      <c r="MWQ90" s="71"/>
      <c r="MWR90" s="71"/>
      <c r="MWS90" s="71"/>
      <c r="MWT90" s="71"/>
      <c r="MWU90" s="71"/>
      <c r="MWV90" s="71"/>
      <c r="MWW90" s="71"/>
      <c r="MWX90" s="71"/>
      <c r="MWY90" s="71"/>
      <c r="MWZ90" s="71"/>
      <c r="MXA90" s="71"/>
      <c r="MXB90" s="71"/>
      <c r="MXC90" s="71"/>
      <c r="MXD90" s="71"/>
      <c r="MXE90" s="71"/>
      <c r="MXF90" s="71"/>
      <c r="MXG90" s="71"/>
      <c r="MXH90" s="71"/>
      <c r="MXI90" s="71"/>
      <c r="MXJ90" s="71"/>
      <c r="MXK90" s="71"/>
      <c r="MXL90" s="71"/>
      <c r="MXM90" s="71"/>
      <c r="MXN90" s="71"/>
      <c r="MXO90" s="71"/>
      <c r="MXP90" s="71"/>
      <c r="MXQ90" s="71"/>
      <c r="MXR90" s="71"/>
      <c r="MXS90" s="71"/>
      <c r="MXT90" s="71"/>
      <c r="MXU90" s="71"/>
      <c r="MXV90" s="71"/>
      <c r="MXW90" s="71"/>
      <c r="MXX90" s="71"/>
      <c r="MXY90" s="71"/>
      <c r="MXZ90" s="71"/>
      <c r="MYA90" s="71"/>
      <c r="MYB90" s="71"/>
      <c r="MYC90" s="71"/>
      <c r="MYD90" s="71"/>
      <c r="MYE90" s="71"/>
      <c r="MYF90" s="71"/>
      <c r="MYG90" s="71"/>
      <c r="MYH90" s="71"/>
      <c r="MYI90" s="71"/>
      <c r="MYJ90" s="71"/>
      <c r="MYK90" s="71"/>
      <c r="MYL90" s="71"/>
      <c r="MYM90" s="71"/>
      <c r="MYN90" s="71"/>
      <c r="MYO90" s="71"/>
      <c r="MYP90" s="71"/>
      <c r="MYQ90" s="71"/>
      <c r="MYR90" s="71"/>
      <c r="MYS90" s="71"/>
      <c r="MYT90" s="71"/>
      <c r="MYU90" s="71"/>
      <c r="MYV90" s="71"/>
      <c r="MYW90" s="71"/>
      <c r="MYX90" s="71"/>
      <c r="MYY90" s="71"/>
      <c r="MYZ90" s="71"/>
      <c r="MZA90" s="71"/>
      <c r="MZB90" s="71"/>
      <c r="MZC90" s="71"/>
      <c r="MZD90" s="71"/>
      <c r="MZE90" s="71"/>
      <c r="MZF90" s="71"/>
      <c r="MZG90" s="71"/>
      <c r="MZH90" s="71"/>
      <c r="MZI90" s="71"/>
      <c r="MZJ90" s="71"/>
      <c r="MZK90" s="71"/>
      <c r="MZL90" s="71"/>
      <c r="MZM90" s="71"/>
      <c r="MZN90" s="71"/>
      <c r="MZO90" s="71"/>
      <c r="MZP90" s="71"/>
      <c r="MZQ90" s="71"/>
      <c r="MZR90" s="71"/>
      <c r="MZS90" s="71"/>
      <c r="MZT90" s="71"/>
      <c r="MZU90" s="71"/>
      <c r="MZV90" s="71"/>
      <c r="MZW90" s="71"/>
      <c r="MZX90" s="71"/>
      <c r="MZY90" s="71"/>
      <c r="MZZ90" s="71"/>
      <c r="NAA90" s="71"/>
      <c r="NAB90" s="71"/>
      <c r="NAC90" s="71"/>
      <c r="NAD90" s="71"/>
      <c r="NAE90" s="71"/>
      <c r="NAF90" s="71"/>
      <c r="NAG90" s="71"/>
      <c r="NAH90" s="71"/>
      <c r="NAI90" s="71"/>
      <c r="NAJ90" s="71"/>
      <c r="NAK90" s="71"/>
      <c r="NAL90" s="71"/>
      <c r="NAM90" s="71"/>
      <c r="NAN90" s="71"/>
      <c r="NAO90" s="71"/>
      <c r="NAP90" s="71"/>
      <c r="NAQ90" s="71"/>
      <c r="NAR90" s="71"/>
      <c r="NAS90" s="71"/>
      <c r="NAT90" s="71"/>
      <c r="NAU90" s="71"/>
      <c r="NAV90" s="71"/>
      <c r="NAW90" s="71"/>
      <c r="NAX90" s="71"/>
      <c r="NAY90" s="71"/>
      <c r="NAZ90" s="71"/>
      <c r="NBA90" s="71"/>
      <c r="NBB90" s="71"/>
      <c r="NBC90" s="71"/>
      <c r="NBD90" s="71"/>
      <c r="NBE90" s="71"/>
      <c r="NBF90" s="71"/>
      <c r="NBG90" s="71"/>
      <c r="NBH90" s="71"/>
      <c r="NBI90" s="71"/>
      <c r="NBJ90" s="71"/>
      <c r="NBK90" s="71"/>
      <c r="NBL90" s="71"/>
      <c r="NBM90" s="71"/>
      <c r="NBN90" s="71"/>
      <c r="NBO90" s="71"/>
      <c r="NBP90" s="71"/>
      <c r="NBQ90" s="71"/>
      <c r="NBR90" s="71"/>
      <c r="NBS90" s="71"/>
      <c r="NBT90" s="71"/>
      <c r="NBU90" s="71"/>
      <c r="NBV90" s="71"/>
      <c r="NBW90" s="71"/>
      <c r="NBX90" s="71"/>
      <c r="NBY90" s="71"/>
      <c r="NBZ90" s="71"/>
      <c r="NCA90" s="71"/>
      <c r="NCB90" s="71"/>
      <c r="NCC90" s="71"/>
      <c r="NCD90" s="71"/>
      <c r="NCE90" s="71"/>
      <c r="NCF90" s="71"/>
      <c r="NCG90" s="71"/>
      <c r="NCH90" s="71"/>
      <c r="NCI90" s="71"/>
      <c r="NCJ90" s="71"/>
      <c r="NCK90" s="71"/>
      <c r="NCL90" s="71"/>
      <c r="NCM90" s="71"/>
      <c r="NCN90" s="71"/>
      <c r="NCO90" s="71"/>
      <c r="NCP90" s="71"/>
      <c r="NCQ90" s="71"/>
      <c r="NCR90" s="71"/>
      <c r="NCS90" s="71"/>
      <c r="NCT90" s="71"/>
      <c r="NCU90" s="71"/>
      <c r="NCV90" s="71"/>
      <c r="NCW90" s="71"/>
      <c r="NCX90" s="71"/>
      <c r="NCY90" s="71"/>
      <c r="NCZ90" s="71"/>
      <c r="NDA90" s="71"/>
      <c r="NDB90" s="71"/>
      <c r="NDC90" s="71"/>
      <c r="NDD90" s="71"/>
      <c r="NDE90" s="71"/>
      <c r="NDF90" s="71"/>
      <c r="NDG90" s="71"/>
      <c r="NDH90" s="71"/>
      <c r="NDI90" s="71"/>
      <c r="NDJ90" s="71"/>
      <c r="NDK90" s="71"/>
      <c r="NDL90" s="71"/>
      <c r="NDM90" s="71"/>
      <c r="NDN90" s="71"/>
      <c r="NDO90" s="71"/>
      <c r="NDP90" s="71"/>
      <c r="NDQ90" s="71"/>
      <c r="NDR90" s="71"/>
      <c r="NDS90" s="71"/>
      <c r="NDT90" s="71"/>
      <c r="NDU90" s="71"/>
      <c r="NDV90" s="71"/>
      <c r="NDW90" s="71"/>
      <c r="NDX90" s="71"/>
      <c r="NDY90" s="71"/>
      <c r="NDZ90" s="71"/>
      <c r="NEA90" s="71"/>
      <c r="NEB90" s="71"/>
      <c r="NEC90" s="71"/>
      <c r="NED90" s="71"/>
      <c r="NEE90" s="71"/>
      <c r="NEF90" s="71"/>
      <c r="NEG90" s="71"/>
      <c r="NEH90" s="71"/>
      <c r="NEI90" s="71"/>
      <c r="NEJ90" s="71"/>
      <c r="NEK90" s="71"/>
      <c r="NEL90" s="71"/>
      <c r="NEM90" s="71"/>
      <c r="NEN90" s="71"/>
      <c r="NEO90" s="71"/>
      <c r="NEP90" s="71"/>
      <c r="NEQ90" s="71"/>
      <c r="NER90" s="71"/>
      <c r="NES90" s="71"/>
      <c r="NET90" s="71"/>
      <c r="NEU90" s="71"/>
      <c r="NEV90" s="71"/>
      <c r="NEW90" s="71"/>
      <c r="NEX90" s="71"/>
      <c r="NEY90" s="71"/>
      <c r="NEZ90" s="71"/>
      <c r="NFA90" s="71"/>
      <c r="NFB90" s="71"/>
      <c r="NFC90" s="71"/>
      <c r="NFD90" s="71"/>
      <c r="NFE90" s="71"/>
      <c r="NFF90" s="71"/>
      <c r="NFG90" s="71"/>
      <c r="NFH90" s="71"/>
      <c r="NFI90" s="71"/>
      <c r="NFJ90" s="71"/>
      <c r="NFK90" s="71"/>
      <c r="NFL90" s="71"/>
      <c r="NFM90" s="71"/>
      <c r="NFN90" s="71"/>
      <c r="NFO90" s="71"/>
      <c r="NFP90" s="71"/>
      <c r="NFQ90" s="71"/>
      <c r="NFR90" s="71"/>
      <c r="NFS90" s="71"/>
      <c r="NFT90" s="71"/>
      <c r="NFU90" s="71"/>
      <c r="NFV90" s="71"/>
      <c r="NFW90" s="71"/>
      <c r="NFX90" s="71"/>
      <c r="NFY90" s="71"/>
      <c r="NFZ90" s="71"/>
      <c r="NGA90" s="71"/>
      <c r="NGB90" s="71"/>
      <c r="NGC90" s="71"/>
      <c r="NGD90" s="71"/>
      <c r="NGE90" s="71"/>
      <c r="NGF90" s="71"/>
      <c r="NGG90" s="71"/>
      <c r="NGH90" s="71"/>
      <c r="NGI90" s="71"/>
      <c r="NGJ90" s="71"/>
      <c r="NGK90" s="71"/>
      <c r="NGL90" s="71"/>
      <c r="NGM90" s="71"/>
      <c r="NGN90" s="71"/>
      <c r="NGO90" s="71"/>
      <c r="NGP90" s="71"/>
      <c r="NGQ90" s="71"/>
      <c r="NGR90" s="71"/>
      <c r="NGS90" s="71"/>
      <c r="NGT90" s="71"/>
      <c r="NGU90" s="71"/>
      <c r="NGV90" s="71"/>
      <c r="NGW90" s="71"/>
      <c r="NGX90" s="71"/>
      <c r="NGY90" s="71"/>
      <c r="NGZ90" s="71"/>
      <c r="NHA90" s="71"/>
      <c r="NHB90" s="71"/>
      <c r="NHC90" s="71"/>
      <c r="NHD90" s="71"/>
      <c r="NHE90" s="71"/>
      <c r="NHF90" s="71"/>
      <c r="NHG90" s="71"/>
      <c r="NHH90" s="71"/>
      <c r="NHI90" s="71"/>
      <c r="NHJ90" s="71"/>
      <c r="NHK90" s="71"/>
      <c r="NHL90" s="71"/>
      <c r="NHM90" s="71"/>
      <c r="NHN90" s="71"/>
      <c r="NHO90" s="71"/>
      <c r="NHP90" s="71"/>
      <c r="NHQ90" s="71"/>
      <c r="NHR90" s="71"/>
      <c r="NHS90" s="71"/>
      <c r="NHT90" s="71"/>
      <c r="NHU90" s="71"/>
      <c r="NHV90" s="71"/>
      <c r="NHW90" s="71"/>
      <c r="NHX90" s="71"/>
      <c r="NHY90" s="71"/>
      <c r="NHZ90" s="71"/>
      <c r="NIA90" s="71"/>
      <c r="NIB90" s="71"/>
      <c r="NIC90" s="71"/>
      <c r="NID90" s="71"/>
      <c r="NIE90" s="71"/>
      <c r="NIF90" s="71"/>
      <c r="NIG90" s="71"/>
      <c r="NIH90" s="71"/>
      <c r="NII90" s="71"/>
      <c r="NIJ90" s="71"/>
      <c r="NIK90" s="71"/>
      <c r="NIL90" s="71"/>
      <c r="NIM90" s="71"/>
      <c r="NIN90" s="71"/>
      <c r="NIO90" s="71"/>
      <c r="NIP90" s="71"/>
      <c r="NIQ90" s="71"/>
      <c r="NIR90" s="71"/>
      <c r="NIS90" s="71"/>
      <c r="NIT90" s="71"/>
      <c r="NIU90" s="71"/>
      <c r="NIV90" s="71"/>
      <c r="NIW90" s="71"/>
      <c r="NIX90" s="71"/>
      <c r="NIY90" s="71"/>
      <c r="NIZ90" s="71"/>
      <c r="NJA90" s="71"/>
      <c r="NJB90" s="71"/>
      <c r="NJC90" s="71"/>
      <c r="NJD90" s="71"/>
      <c r="NJE90" s="71"/>
      <c r="NJF90" s="71"/>
      <c r="NJG90" s="71"/>
      <c r="NJH90" s="71"/>
      <c r="NJI90" s="71"/>
      <c r="NJJ90" s="71"/>
      <c r="NJK90" s="71"/>
      <c r="NJL90" s="71"/>
      <c r="NJM90" s="71"/>
      <c r="NJN90" s="71"/>
      <c r="NJO90" s="71"/>
      <c r="NJP90" s="71"/>
      <c r="NJQ90" s="71"/>
      <c r="NJR90" s="71"/>
      <c r="NJS90" s="71"/>
      <c r="NJT90" s="71"/>
      <c r="NJU90" s="71"/>
      <c r="NJV90" s="71"/>
      <c r="NJW90" s="71"/>
      <c r="NJX90" s="71"/>
      <c r="NJY90" s="71"/>
      <c r="NJZ90" s="71"/>
      <c r="NKA90" s="71"/>
      <c r="NKB90" s="71"/>
      <c r="NKC90" s="71"/>
      <c r="NKD90" s="71"/>
      <c r="NKE90" s="71"/>
      <c r="NKF90" s="71"/>
      <c r="NKG90" s="71"/>
      <c r="NKH90" s="71"/>
      <c r="NKI90" s="71"/>
      <c r="NKJ90" s="71"/>
      <c r="NKK90" s="71"/>
      <c r="NKL90" s="71"/>
      <c r="NKM90" s="71"/>
      <c r="NKN90" s="71"/>
      <c r="NKO90" s="71"/>
      <c r="NKP90" s="71"/>
      <c r="NKQ90" s="71"/>
      <c r="NKR90" s="71"/>
      <c r="NKS90" s="71"/>
      <c r="NKT90" s="71"/>
      <c r="NKU90" s="71"/>
      <c r="NKV90" s="71"/>
      <c r="NKW90" s="71"/>
      <c r="NKX90" s="71"/>
      <c r="NKY90" s="71"/>
      <c r="NKZ90" s="71"/>
      <c r="NLA90" s="71"/>
      <c r="NLB90" s="71"/>
      <c r="NLC90" s="71"/>
      <c r="NLD90" s="71"/>
      <c r="NLE90" s="71"/>
      <c r="NLF90" s="71"/>
      <c r="NLG90" s="71"/>
      <c r="NLH90" s="71"/>
      <c r="NLI90" s="71"/>
      <c r="NLJ90" s="71"/>
      <c r="NLK90" s="71"/>
      <c r="NLL90" s="71"/>
      <c r="NLM90" s="71"/>
      <c r="NLN90" s="71"/>
      <c r="NLO90" s="71"/>
      <c r="NLP90" s="71"/>
      <c r="NLQ90" s="71"/>
      <c r="NLR90" s="71"/>
      <c r="NLS90" s="71"/>
      <c r="NLT90" s="71"/>
      <c r="NLU90" s="71"/>
      <c r="NLV90" s="71"/>
      <c r="NLW90" s="71"/>
      <c r="NLX90" s="71"/>
      <c r="NLY90" s="71"/>
      <c r="NLZ90" s="71"/>
      <c r="NMA90" s="71"/>
      <c r="NMB90" s="71"/>
      <c r="NMC90" s="71"/>
      <c r="NMD90" s="71"/>
      <c r="NME90" s="71"/>
      <c r="NMF90" s="71"/>
      <c r="NMG90" s="71"/>
      <c r="NMH90" s="71"/>
      <c r="NMI90" s="71"/>
      <c r="NMJ90" s="71"/>
      <c r="NMK90" s="71"/>
      <c r="NML90" s="71"/>
      <c r="NMM90" s="71"/>
      <c r="NMN90" s="71"/>
      <c r="NMO90" s="71"/>
      <c r="NMP90" s="71"/>
      <c r="NMQ90" s="71"/>
      <c r="NMR90" s="71"/>
      <c r="NMS90" s="71"/>
      <c r="NMT90" s="71"/>
      <c r="NMU90" s="71"/>
      <c r="NMV90" s="71"/>
      <c r="NMW90" s="71"/>
      <c r="NMX90" s="71"/>
      <c r="NMY90" s="71"/>
      <c r="NMZ90" s="71"/>
      <c r="NNA90" s="71"/>
      <c r="NNB90" s="71"/>
      <c r="NNC90" s="71"/>
      <c r="NND90" s="71"/>
      <c r="NNE90" s="71"/>
      <c r="NNF90" s="71"/>
      <c r="NNG90" s="71"/>
      <c r="NNH90" s="71"/>
      <c r="NNI90" s="71"/>
      <c r="NNJ90" s="71"/>
      <c r="NNK90" s="71"/>
      <c r="NNL90" s="71"/>
      <c r="NNM90" s="71"/>
      <c r="NNN90" s="71"/>
      <c r="NNO90" s="71"/>
      <c r="NNP90" s="71"/>
      <c r="NNQ90" s="71"/>
      <c r="NNR90" s="71"/>
      <c r="NNS90" s="71"/>
      <c r="NNT90" s="71"/>
      <c r="NNU90" s="71"/>
      <c r="NNV90" s="71"/>
      <c r="NNW90" s="71"/>
      <c r="NNX90" s="71"/>
      <c r="NNY90" s="71"/>
      <c r="NNZ90" s="71"/>
      <c r="NOA90" s="71"/>
      <c r="NOB90" s="71"/>
      <c r="NOC90" s="71"/>
      <c r="NOD90" s="71"/>
      <c r="NOE90" s="71"/>
      <c r="NOF90" s="71"/>
      <c r="NOG90" s="71"/>
      <c r="NOH90" s="71"/>
      <c r="NOI90" s="71"/>
      <c r="NOJ90" s="71"/>
      <c r="NOK90" s="71"/>
      <c r="NOL90" s="71"/>
      <c r="NOM90" s="71"/>
      <c r="NON90" s="71"/>
      <c r="NOO90" s="71"/>
      <c r="NOP90" s="71"/>
      <c r="NOQ90" s="71"/>
      <c r="NOR90" s="71"/>
      <c r="NOS90" s="71"/>
      <c r="NOT90" s="71"/>
      <c r="NOU90" s="71"/>
      <c r="NOV90" s="71"/>
      <c r="NOW90" s="71"/>
      <c r="NOX90" s="71"/>
      <c r="NOY90" s="71"/>
      <c r="NOZ90" s="71"/>
      <c r="NPA90" s="71"/>
      <c r="NPB90" s="71"/>
      <c r="NPC90" s="71"/>
      <c r="NPD90" s="71"/>
      <c r="NPE90" s="71"/>
      <c r="NPF90" s="71"/>
      <c r="NPG90" s="71"/>
      <c r="NPH90" s="71"/>
      <c r="NPI90" s="71"/>
      <c r="NPJ90" s="71"/>
      <c r="NPK90" s="71"/>
      <c r="NPL90" s="71"/>
      <c r="NPM90" s="71"/>
      <c r="NPN90" s="71"/>
      <c r="NPO90" s="71"/>
      <c r="NPP90" s="71"/>
      <c r="NPQ90" s="71"/>
      <c r="NPR90" s="71"/>
      <c r="NPS90" s="71"/>
      <c r="NPT90" s="71"/>
      <c r="NPU90" s="71"/>
      <c r="NPV90" s="71"/>
      <c r="NPW90" s="71"/>
      <c r="NPX90" s="71"/>
      <c r="NPY90" s="71"/>
      <c r="NPZ90" s="71"/>
      <c r="NQA90" s="71"/>
      <c r="NQB90" s="71"/>
      <c r="NQC90" s="71"/>
      <c r="NQD90" s="71"/>
      <c r="NQE90" s="71"/>
      <c r="NQF90" s="71"/>
      <c r="NQG90" s="71"/>
      <c r="NQH90" s="71"/>
      <c r="NQI90" s="71"/>
      <c r="NQJ90" s="71"/>
      <c r="NQK90" s="71"/>
      <c r="NQL90" s="71"/>
      <c r="NQM90" s="71"/>
      <c r="NQN90" s="71"/>
      <c r="NQO90" s="71"/>
      <c r="NQP90" s="71"/>
      <c r="NQQ90" s="71"/>
      <c r="NQR90" s="71"/>
      <c r="NQS90" s="71"/>
      <c r="NQT90" s="71"/>
      <c r="NQU90" s="71"/>
      <c r="NQV90" s="71"/>
      <c r="NQW90" s="71"/>
      <c r="NQX90" s="71"/>
      <c r="NQY90" s="71"/>
      <c r="NQZ90" s="71"/>
      <c r="NRA90" s="71"/>
      <c r="NRB90" s="71"/>
      <c r="NRC90" s="71"/>
      <c r="NRD90" s="71"/>
      <c r="NRE90" s="71"/>
      <c r="NRF90" s="71"/>
      <c r="NRG90" s="71"/>
      <c r="NRH90" s="71"/>
      <c r="NRI90" s="71"/>
      <c r="NRJ90" s="71"/>
      <c r="NRK90" s="71"/>
      <c r="NRL90" s="71"/>
      <c r="NRM90" s="71"/>
      <c r="NRN90" s="71"/>
      <c r="NRO90" s="71"/>
      <c r="NRP90" s="71"/>
      <c r="NRQ90" s="71"/>
      <c r="NRR90" s="71"/>
      <c r="NRS90" s="71"/>
      <c r="NRT90" s="71"/>
      <c r="NRU90" s="71"/>
      <c r="NRV90" s="71"/>
      <c r="NRW90" s="71"/>
      <c r="NRX90" s="71"/>
      <c r="NRY90" s="71"/>
      <c r="NRZ90" s="71"/>
      <c r="NSA90" s="71"/>
      <c r="NSB90" s="71"/>
      <c r="NSC90" s="71"/>
      <c r="NSD90" s="71"/>
      <c r="NSE90" s="71"/>
      <c r="NSF90" s="71"/>
      <c r="NSG90" s="71"/>
      <c r="NSH90" s="71"/>
      <c r="NSI90" s="71"/>
      <c r="NSJ90" s="71"/>
      <c r="NSK90" s="71"/>
      <c r="NSL90" s="71"/>
      <c r="NSM90" s="71"/>
      <c r="NSN90" s="71"/>
      <c r="NSO90" s="71"/>
      <c r="NSP90" s="71"/>
      <c r="NSQ90" s="71"/>
      <c r="NSR90" s="71"/>
      <c r="NSS90" s="71"/>
      <c r="NST90" s="71"/>
      <c r="NSU90" s="71"/>
      <c r="NSV90" s="71"/>
      <c r="NSW90" s="71"/>
      <c r="NSX90" s="71"/>
      <c r="NSY90" s="71"/>
      <c r="NSZ90" s="71"/>
      <c r="NTA90" s="71"/>
      <c r="NTB90" s="71"/>
      <c r="NTC90" s="71"/>
      <c r="NTD90" s="71"/>
      <c r="NTE90" s="71"/>
      <c r="NTF90" s="71"/>
      <c r="NTG90" s="71"/>
      <c r="NTH90" s="71"/>
      <c r="NTI90" s="71"/>
      <c r="NTJ90" s="71"/>
      <c r="NTK90" s="71"/>
      <c r="NTL90" s="71"/>
      <c r="NTM90" s="71"/>
      <c r="NTN90" s="71"/>
      <c r="NTO90" s="71"/>
      <c r="NTP90" s="71"/>
      <c r="NTQ90" s="71"/>
      <c r="NTR90" s="71"/>
      <c r="NTS90" s="71"/>
      <c r="NTT90" s="71"/>
      <c r="NTU90" s="71"/>
      <c r="NTV90" s="71"/>
      <c r="NTW90" s="71"/>
      <c r="NTX90" s="71"/>
      <c r="NTY90" s="71"/>
      <c r="NTZ90" s="71"/>
      <c r="NUA90" s="71"/>
      <c r="NUB90" s="71"/>
      <c r="NUC90" s="71"/>
      <c r="NUD90" s="71"/>
      <c r="NUE90" s="71"/>
      <c r="NUF90" s="71"/>
      <c r="NUG90" s="71"/>
      <c r="NUH90" s="71"/>
      <c r="NUI90" s="71"/>
      <c r="NUJ90" s="71"/>
      <c r="NUK90" s="71"/>
      <c r="NUL90" s="71"/>
      <c r="NUM90" s="71"/>
      <c r="NUN90" s="71"/>
      <c r="NUO90" s="71"/>
      <c r="NUP90" s="71"/>
      <c r="NUQ90" s="71"/>
      <c r="NUR90" s="71"/>
      <c r="NUS90" s="71"/>
      <c r="NUT90" s="71"/>
      <c r="NUU90" s="71"/>
      <c r="NUV90" s="71"/>
      <c r="NUW90" s="71"/>
      <c r="NUX90" s="71"/>
      <c r="NUY90" s="71"/>
      <c r="NUZ90" s="71"/>
      <c r="NVA90" s="71"/>
      <c r="NVB90" s="71"/>
      <c r="NVC90" s="71"/>
      <c r="NVD90" s="71"/>
      <c r="NVE90" s="71"/>
      <c r="NVF90" s="71"/>
      <c r="NVG90" s="71"/>
      <c r="NVH90" s="71"/>
      <c r="NVI90" s="71"/>
      <c r="NVJ90" s="71"/>
      <c r="NVK90" s="71"/>
      <c r="NVL90" s="71"/>
      <c r="NVM90" s="71"/>
      <c r="NVN90" s="71"/>
      <c r="NVO90" s="71"/>
      <c r="NVP90" s="71"/>
      <c r="NVQ90" s="71"/>
      <c r="NVR90" s="71"/>
      <c r="NVS90" s="71"/>
      <c r="NVT90" s="71"/>
      <c r="NVU90" s="71"/>
      <c r="NVV90" s="71"/>
      <c r="NVW90" s="71"/>
      <c r="NVX90" s="71"/>
      <c r="NVY90" s="71"/>
      <c r="NVZ90" s="71"/>
      <c r="NWA90" s="71"/>
      <c r="NWB90" s="71"/>
      <c r="NWC90" s="71"/>
      <c r="NWD90" s="71"/>
      <c r="NWE90" s="71"/>
      <c r="NWF90" s="71"/>
      <c r="NWG90" s="71"/>
      <c r="NWH90" s="71"/>
      <c r="NWI90" s="71"/>
      <c r="NWJ90" s="71"/>
      <c r="NWK90" s="71"/>
      <c r="NWL90" s="71"/>
      <c r="NWM90" s="71"/>
      <c r="NWN90" s="71"/>
      <c r="NWO90" s="71"/>
      <c r="NWP90" s="71"/>
      <c r="NWQ90" s="71"/>
      <c r="NWR90" s="71"/>
      <c r="NWS90" s="71"/>
      <c r="NWT90" s="71"/>
      <c r="NWU90" s="71"/>
      <c r="NWV90" s="71"/>
      <c r="NWW90" s="71"/>
      <c r="NWX90" s="71"/>
      <c r="NWY90" s="71"/>
      <c r="NWZ90" s="71"/>
      <c r="NXA90" s="71"/>
      <c r="NXB90" s="71"/>
      <c r="NXC90" s="71"/>
      <c r="NXD90" s="71"/>
      <c r="NXE90" s="71"/>
      <c r="NXF90" s="71"/>
      <c r="NXG90" s="71"/>
      <c r="NXH90" s="71"/>
      <c r="NXI90" s="71"/>
      <c r="NXJ90" s="71"/>
      <c r="NXK90" s="71"/>
      <c r="NXL90" s="71"/>
      <c r="NXM90" s="71"/>
      <c r="NXN90" s="71"/>
      <c r="NXO90" s="71"/>
      <c r="NXP90" s="71"/>
      <c r="NXQ90" s="71"/>
      <c r="NXR90" s="71"/>
      <c r="NXS90" s="71"/>
      <c r="NXT90" s="71"/>
      <c r="NXU90" s="71"/>
      <c r="NXV90" s="71"/>
      <c r="NXW90" s="71"/>
      <c r="NXX90" s="71"/>
      <c r="NXY90" s="71"/>
      <c r="NXZ90" s="71"/>
      <c r="NYA90" s="71"/>
      <c r="NYB90" s="71"/>
      <c r="NYC90" s="71"/>
      <c r="NYD90" s="71"/>
      <c r="NYE90" s="71"/>
      <c r="NYF90" s="71"/>
      <c r="NYG90" s="71"/>
      <c r="NYH90" s="71"/>
      <c r="NYI90" s="71"/>
      <c r="NYJ90" s="71"/>
      <c r="NYK90" s="71"/>
      <c r="NYL90" s="71"/>
      <c r="NYM90" s="71"/>
      <c r="NYN90" s="71"/>
      <c r="NYO90" s="71"/>
      <c r="NYP90" s="71"/>
      <c r="NYQ90" s="71"/>
      <c r="NYR90" s="71"/>
      <c r="NYS90" s="71"/>
      <c r="NYT90" s="71"/>
      <c r="NYU90" s="71"/>
      <c r="NYV90" s="71"/>
      <c r="NYW90" s="71"/>
      <c r="NYX90" s="71"/>
      <c r="NYY90" s="71"/>
      <c r="NYZ90" s="71"/>
      <c r="NZA90" s="71"/>
      <c r="NZB90" s="71"/>
      <c r="NZC90" s="71"/>
      <c r="NZD90" s="71"/>
      <c r="NZE90" s="71"/>
      <c r="NZF90" s="71"/>
      <c r="NZG90" s="71"/>
      <c r="NZH90" s="71"/>
      <c r="NZI90" s="71"/>
      <c r="NZJ90" s="71"/>
      <c r="NZK90" s="71"/>
      <c r="NZL90" s="71"/>
      <c r="NZM90" s="71"/>
      <c r="NZN90" s="71"/>
      <c r="NZO90" s="71"/>
      <c r="NZP90" s="71"/>
      <c r="NZQ90" s="71"/>
      <c r="NZR90" s="71"/>
      <c r="NZS90" s="71"/>
      <c r="NZT90" s="71"/>
      <c r="NZU90" s="71"/>
      <c r="NZV90" s="71"/>
      <c r="NZW90" s="71"/>
      <c r="NZX90" s="71"/>
      <c r="NZY90" s="71"/>
      <c r="NZZ90" s="71"/>
      <c r="OAA90" s="71"/>
      <c r="OAB90" s="71"/>
      <c r="OAC90" s="71"/>
      <c r="OAD90" s="71"/>
      <c r="OAE90" s="71"/>
      <c r="OAF90" s="71"/>
      <c r="OAG90" s="71"/>
      <c r="OAH90" s="71"/>
      <c r="OAI90" s="71"/>
      <c r="OAJ90" s="71"/>
      <c r="OAK90" s="71"/>
      <c r="OAL90" s="71"/>
      <c r="OAM90" s="71"/>
      <c r="OAN90" s="71"/>
      <c r="OAO90" s="71"/>
      <c r="OAP90" s="71"/>
      <c r="OAQ90" s="71"/>
      <c r="OAR90" s="71"/>
      <c r="OAS90" s="71"/>
      <c r="OAT90" s="71"/>
      <c r="OAU90" s="71"/>
      <c r="OAV90" s="71"/>
      <c r="OAW90" s="71"/>
      <c r="OAX90" s="71"/>
      <c r="OAY90" s="71"/>
      <c r="OAZ90" s="71"/>
      <c r="OBA90" s="71"/>
      <c r="OBB90" s="71"/>
      <c r="OBC90" s="71"/>
      <c r="OBD90" s="71"/>
      <c r="OBE90" s="71"/>
      <c r="OBF90" s="71"/>
      <c r="OBG90" s="71"/>
      <c r="OBH90" s="71"/>
      <c r="OBI90" s="71"/>
      <c r="OBJ90" s="71"/>
      <c r="OBK90" s="71"/>
      <c r="OBL90" s="71"/>
      <c r="OBM90" s="71"/>
      <c r="OBN90" s="71"/>
      <c r="OBO90" s="71"/>
      <c r="OBP90" s="71"/>
      <c r="OBQ90" s="71"/>
      <c r="OBR90" s="71"/>
      <c r="OBS90" s="71"/>
      <c r="OBT90" s="71"/>
      <c r="OBU90" s="71"/>
      <c r="OBV90" s="71"/>
      <c r="OBW90" s="71"/>
      <c r="OBX90" s="71"/>
      <c r="OBY90" s="71"/>
      <c r="OBZ90" s="71"/>
      <c r="OCA90" s="71"/>
      <c r="OCB90" s="71"/>
      <c r="OCC90" s="71"/>
      <c r="OCD90" s="71"/>
      <c r="OCE90" s="71"/>
      <c r="OCF90" s="71"/>
      <c r="OCG90" s="71"/>
      <c r="OCH90" s="71"/>
      <c r="OCI90" s="71"/>
      <c r="OCJ90" s="71"/>
      <c r="OCK90" s="71"/>
      <c r="OCL90" s="71"/>
      <c r="OCM90" s="71"/>
      <c r="OCN90" s="71"/>
      <c r="OCO90" s="71"/>
      <c r="OCP90" s="71"/>
      <c r="OCQ90" s="71"/>
      <c r="OCR90" s="71"/>
      <c r="OCS90" s="71"/>
      <c r="OCT90" s="71"/>
      <c r="OCU90" s="71"/>
      <c r="OCV90" s="71"/>
      <c r="OCW90" s="71"/>
      <c r="OCX90" s="71"/>
      <c r="OCY90" s="71"/>
      <c r="OCZ90" s="71"/>
      <c r="ODA90" s="71"/>
      <c r="ODB90" s="71"/>
      <c r="ODC90" s="71"/>
      <c r="ODD90" s="71"/>
      <c r="ODE90" s="71"/>
      <c r="ODF90" s="71"/>
      <c r="ODG90" s="71"/>
      <c r="ODH90" s="71"/>
      <c r="ODI90" s="71"/>
      <c r="ODJ90" s="71"/>
      <c r="ODK90" s="71"/>
      <c r="ODL90" s="71"/>
      <c r="ODM90" s="71"/>
      <c r="ODN90" s="71"/>
      <c r="ODO90" s="71"/>
      <c r="ODP90" s="71"/>
      <c r="ODQ90" s="71"/>
      <c r="ODR90" s="71"/>
      <c r="ODS90" s="71"/>
      <c r="ODT90" s="71"/>
      <c r="ODU90" s="71"/>
      <c r="ODV90" s="71"/>
      <c r="ODW90" s="71"/>
      <c r="ODX90" s="71"/>
      <c r="ODY90" s="71"/>
      <c r="ODZ90" s="71"/>
      <c r="OEA90" s="71"/>
      <c r="OEB90" s="71"/>
      <c r="OEC90" s="71"/>
      <c r="OED90" s="71"/>
      <c r="OEE90" s="71"/>
      <c r="OEF90" s="71"/>
      <c r="OEG90" s="71"/>
      <c r="OEH90" s="71"/>
      <c r="OEI90" s="71"/>
      <c r="OEJ90" s="71"/>
      <c r="OEK90" s="71"/>
      <c r="OEL90" s="71"/>
      <c r="OEM90" s="71"/>
      <c r="OEN90" s="71"/>
      <c r="OEO90" s="71"/>
      <c r="OEP90" s="71"/>
      <c r="OEQ90" s="71"/>
      <c r="OER90" s="71"/>
      <c r="OES90" s="71"/>
      <c r="OET90" s="71"/>
      <c r="OEU90" s="71"/>
      <c r="OEV90" s="71"/>
      <c r="OEW90" s="71"/>
      <c r="OEX90" s="71"/>
      <c r="OEY90" s="71"/>
      <c r="OEZ90" s="71"/>
      <c r="OFA90" s="71"/>
      <c r="OFB90" s="71"/>
      <c r="OFC90" s="71"/>
      <c r="OFD90" s="71"/>
      <c r="OFE90" s="71"/>
      <c r="OFF90" s="71"/>
      <c r="OFG90" s="71"/>
      <c r="OFH90" s="71"/>
      <c r="OFI90" s="71"/>
      <c r="OFJ90" s="71"/>
      <c r="OFK90" s="71"/>
      <c r="OFL90" s="71"/>
      <c r="OFM90" s="71"/>
      <c r="OFN90" s="71"/>
      <c r="OFO90" s="71"/>
      <c r="OFP90" s="71"/>
      <c r="OFQ90" s="71"/>
      <c r="OFR90" s="71"/>
      <c r="OFS90" s="71"/>
      <c r="OFT90" s="71"/>
      <c r="OFU90" s="71"/>
      <c r="OFV90" s="71"/>
      <c r="OFW90" s="71"/>
      <c r="OFX90" s="71"/>
      <c r="OFY90" s="71"/>
      <c r="OFZ90" s="71"/>
      <c r="OGA90" s="71"/>
      <c r="OGB90" s="71"/>
      <c r="OGC90" s="71"/>
      <c r="OGD90" s="71"/>
      <c r="OGE90" s="71"/>
      <c r="OGF90" s="71"/>
      <c r="OGG90" s="71"/>
      <c r="OGH90" s="71"/>
      <c r="OGI90" s="71"/>
      <c r="OGJ90" s="71"/>
      <c r="OGK90" s="71"/>
      <c r="OGL90" s="71"/>
      <c r="OGM90" s="71"/>
      <c r="OGN90" s="71"/>
      <c r="OGO90" s="71"/>
      <c r="OGP90" s="71"/>
      <c r="OGQ90" s="71"/>
      <c r="OGR90" s="71"/>
      <c r="OGS90" s="71"/>
      <c r="OGT90" s="71"/>
      <c r="OGU90" s="71"/>
      <c r="OGV90" s="71"/>
      <c r="OGW90" s="71"/>
      <c r="OGX90" s="71"/>
      <c r="OGY90" s="71"/>
      <c r="OGZ90" s="71"/>
      <c r="OHA90" s="71"/>
      <c r="OHB90" s="71"/>
      <c r="OHC90" s="71"/>
      <c r="OHD90" s="71"/>
      <c r="OHE90" s="71"/>
      <c r="OHF90" s="71"/>
      <c r="OHG90" s="71"/>
      <c r="OHH90" s="71"/>
      <c r="OHI90" s="71"/>
      <c r="OHJ90" s="71"/>
      <c r="OHK90" s="71"/>
      <c r="OHL90" s="71"/>
      <c r="OHM90" s="71"/>
      <c r="OHN90" s="71"/>
      <c r="OHO90" s="71"/>
      <c r="OHP90" s="71"/>
      <c r="OHQ90" s="71"/>
      <c r="OHR90" s="71"/>
      <c r="OHS90" s="71"/>
      <c r="OHT90" s="71"/>
      <c r="OHU90" s="71"/>
      <c r="OHV90" s="71"/>
      <c r="OHW90" s="71"/>
      <c r="OHX90" s="71"/>
      <c r="OHY90" s="71"/>
      <c r="OHZ90" s="71"/>
      <c r="OIA90" s="71"/>
      <c r="OIB90" s="71"/>
      <c r="OIC90" s="71"/>
      <c r="OID90" s="71"/>
      <c r="OIE90" s="71"/>
      <c r="OIF90" s="71"/>
      <c r="OIG90" s="71"/>
      <c r="OIH90" s="71"/>
      <c r="OII90" s="71"/>
      <c r="OIJ90" s="71"/>
      <c r="OIK90" s="71"/>
      <c r="OIL90" s="71"/>
      <c r="OIM90" s="71"/>
      <c r="OIN90" s="71"/>
      <c r="OIO90" s="71"/>
      <c r="OIP90" s="71"/>
      <c r="OIQ90" s="71"/>
      <c r="OIR90" s="71"/>
      <c r="OIS90" s="71"/>
      <c r="OIT90" s="71"/>
      <c r="OIU90" s="71"/>
      <c r="OIV90" s="71"/>
      <c r="OIW90" s="71"/>
      <c r="OIX90" s="71"/>
      <c r="OIY90" s="71"/>
      <c r="OIZ90" s="71"/>
      <c r="OJA90" s="71"/>
      <c r="OJB90" s="71"/>
      <c r="OJC90" s="71"/>
      <c r="OJD90" s="71"/>
      <c r="OJE90" s="71"/>
      <c r="OJF90" s="71"/>
      <c r="OJG90" s="71"/>
      <c r="OJH90" s="71"/>
      <c r="OJI90" s="71"/>
      <c r="OJJ90" s="71"/>
      <c r="OJK90" s="71"/>
      <c r="OJL90" s="71"/>
      <c r="OJM90" s="71"/>
      <c r="OJN90" s="71"/>
      <c r="OJO90" s="71"/>
      <c r="OJP90" s="71"/>
      <c r="OJQ90" s="71"/>
      <c r="OJR90" s="71"/>
      <c r="OJS90" s="71"/>
      <c r="OJT90" s="71"/>
      <c r="OJU90" s="71"/>
      <c r="OJV90" s="71"/>
      <c r="OJW90" s="71"/>
      <c r="OJX90" s="71"/>
      <c r="OJY90" s="71"/>
      <c r="OJZ90" s="71"/>
      <c r="OKA90" s="71"/>
      <c r="OKB90" s="71"/>
      <c r="OKC90" s="71"/>
      <c r="OKD90" s="71"/>
      <c r="OKE90" s="71"/>
      <c r="OKF90" s="71"/>
      <c r="OKG90" s="71"/>
      <c r="OKH90" s="71"/>
      <c r="OKI90" s="71"/>
      <c r="OKJ90" s="71"/>
      <c r="OKK90" s="71"/>
      <c r="OKL90" s="71"/>
      <c r="OKM90" s="71"/>
      <c r="OKN90" s="71"/>
      <c r="OKO90" s="71"/>
      <c r="OKP90" s="71"/>
      <c r="OKQ90" s="71"/>
      <c r="OKR90" s="71"/>
      <c r="OKS90" s="71"/>
      <c r="OKT90" s="71"/>
      <c r="OKU90" s="71"/>
      <c r="OKV90" s="71"/>
      <c r="OKW90" s="71"/>
      <c r="OKX90" s="71"/>
      <c r="OKY90" s="71"/>
      <c r="OKZ90" s="71"/>
      <c r="OLA90" s="71"/>
      <c r="OLB90" s="71"/>
      <c r="OLC90" s="71"/>
      <c r="OLD90" s="71"/>
      <c r="OLE90" s="71"/>
      <c r="OLF90" s="71"/>
      <c r="OLG90" s="71"/>
      <c r="OLH90" s="71"/>
      <c r="OLI90" s="71"/>
      <c r="OLJ90" s="71"/>
      <c r="OLK90" s="71"/>
      <c r="OLL90" s="71"/>
      <c r="OLM90" s="71"/>
      <c r="OLN90" s="71"/>
      <c r="OLO90" s="71"/>
      <c r="OLP90" s="71"/>
      <c r="OLQ90" s="71"/>
      <c r="OLR90" s="71"/>
      <c r="OLS90" s="71"/>
      <c r="OLT90" s="71"/>
      <c r="OLU90" s="71"/>
      <c r="OLV90" s="71"/>
      <c r="OLW90" s="71"/>
      <c r="OLX90" s="71"/>
      <c r="OLY90" s="71"/>
      <c r="OLZ90" s="71"/>
      <c r="OMA90" s="71"/>
      <c r="OMB90" s="71"/>
      <c r="OMC90" s="71"/>
      <c r="OMD90" s="71"/>
      <c r="OME90" s="71"/>
      <c r="OMF90" s="71"/>
      <c r="OMG90" s="71"/>
      <c r="OMH90" s="71"/>
      <c r="OMI90" s="71"/>
      <c r="OMJ90" s="71"/>
      <c r="OMK90" s="71"/>
      <c r="OML90" s="71"/>
      <c r="OMM90" s="71"/>
      <c r="OMN90" s="71"/>
      <c r="OMO90" s="71"/>
      <c r="OMP90" s="71"/>
      <c r="OMQ90" s="71"/>
      <c r="OMR90" s="71"/>
      <c r="OMS90" s="71"/>
      <c r="OMT90" s="71"/>
      <c r="OMU90" s="71"/>
      <c r="OMV90" s="71"/>
      <c r="OMW90" s="71"/>
      <c r="OMX90" s="71"/>
      <c r="OMY90" s="71"/>
      <c r="OMZ90" s="71"/>
      <c r="ONA90" s="71"/>
      <c r="ONB90" s="71"/>
      <c r="ONC90" s="71"/>
      <c r="OND90" s="71"/>
      <c r="ONE90" s="71"/>
      <c r="ONF90" s="71"/>
      <c r="ONG90" s="71"/>
      <c r="ONH90" s="71"/>
      <c r="ONI90" s="71"/>
      <c r="ONJ90" s="71"/>
      <c r="ONK90" s="71"/>
      <c r="ONL90" s="71"/>
      <c r="ONM90" s="71"/>
      <c r="ONN90" s="71"/>
      <c r="ONO90" s="71"/>
      <c r="ONP90" s="71"/>
      <c r="ONQ90" s="71"/>
      <c r="ONR90" s="71"/>
      <c r="ONS90" s="71"/>
      <c r="ONT90" s="71"/>
      <c r="ONU90" s="71"/>
      <c r="ONV90" s="71"/>
      <c r="ONW90" s="71"/>
      <c r="ONX90" s="71"/>
      <c r="ONY90" s="71"/>
      <c r="ONZ90" s="71"/>
      <c r="OOA90" s="71"/>
      <c r="OOB90" s="71"/>
      <c r="OOC90" s="71"/>
      <c r="OOD90" s="71"/>
      <c r="OOE90" s="71"/>
      <c r="OOF90" s="71"/>
      <c r="OOG90" s="71"/>
      <c r="OOH90" s="71"/>
      <c r="OOI90" s="71"/>
      <c r="OOJ90" s="71"/>
      <c r="OOK90" s="71"/>
      <c r="OOL90" s="71"/>
      <c r="OOM90" s="71"/>
      <c r="OON90" s="71"/>
      <c r="OOO90" s="71"/>
      <c r="OOP90" s="71"/>
      <c r="OOQ90" s="71"/>
      <c r="OOR90" s="71"/>
      <c r="OOS90" s="71"/>
      <c r="OOT90" s="71"/>
      <c r="OOU90" s="71"/>
      <c r="OOV90" s="71"/>
      <c r="OOW90" s="71"/>
      <c r="OOX90" s="71"/>
      <c r="OOY90" s="71"/>
      <c r="OOZ90" s="71"/>
      <c r="OPA90" s="71"/>
      <c r="OPB90" s="71"/>
      <c r="OPC90" s="71"/>
      <c r="OPD90" s="71"/>
      <c r="OPE90" s="71"/>
      <c r="OPF90" s="71"/>
      <c r="OPG90" s="71"/>
      <c r="OPH90" s="71"/>
      <c r="OPI90" s="71"/>
      <c r="OPJ90" s="71"/>
      <c r="OPK90" s="71"/>
      <c r="OPL90" s="71"/>
      <c r="OPM90" s="71"/>
      <c r="OPN90" s="71"/>
      <c r="OPO90" s="71"/>
      <c r="OPP90" s="71"/>
      <c r="OPQ90" s="71"/>
      <c r="OPR90" s="71"/>
      <c r="OPS90" s="71"/>
      <c r="OPT90" s="71"/>
      <c r="OPU90" s="71"/>
      <c r="OPV90" s="71"/>
      <c r="OPW90" s="71"/>
      <c r="OPX90" s="71"/>
      <c r="OPY90" s="71"/>
      <c r="OPZ90" s="71"/>
      <c r="OQA90" s="71"/>
      <c r="OQB90" s="71"/>
      <c r="OQC90" s="71"/>
      <c r="OQD90" s="71"/>
      <c r="OQE90" s="71"/>
      <c r="OQF90" s="71"/>
      <c r="OQG90" s="71"/>
      <c r="OQH90" s="71"/>
      <c r="OQI90" s="71"/>
      <c r="OQJ90" s="71"/>
      <c r="OQK90" s="71"/>
      <c r="OQL90" s="71"/>
      <c r="OQM90" s="71"/>
      <c r="OQN90" s="71"/>
      <c r="OQO90" s="71"/>
      <c r="OQP90" s="71"/>
      <c r="OQQ90" s="71"/>
      <c r="OQR90" s="71"/>
      <c r="OQS90" s="71"/>
      <c r="OQT90" s="71"/>
      <c r="OQU90" s="71"/>
      <c r="OQV90" s="71"/>
      <c r="OQW90" s="71"/>
      <c r="OQX90" s="71"/>
      <c r="OQY90" s="71"/>
      <c r="OQZ90" s="71"/>
      <c r="ORA90" s="71"/>
      <c r="ORB90" s="71"/>
      <c r="ORC90" s="71"/>
      <c r="ORD90" s="71"/>
      <c r="ORE90" s="71"/>
      <c r="ORF90" s="71"/>
      <c r="ORG90" s="71"/>
      <c r="ORH90" s="71"/>
      <c r="ORI90" s="71"/>
      <c r="ORJ90" s="71"/>
      <c r="ORK90" s="71"/>
      <c r="ORL90" s="71"/>
      <c r="ORM90" s="71"/>
      <c r="ORN90" s="71"/>
      <c r="ORO90" s="71"/>
      <c r="ORP90" s="71"/>
      <c r="ORQ90" s="71"/>
      <c r="ORR90" s="71"/>
      <c r="ORS90" s="71"/>
      <c r="ORT90" s="71"/>
      <c r="ORU90" s="71"/>
      <c r="ORV90" s="71"/>
      <c r="ORW90" s="71"/>
      <c r="ORX90" s="71"/>
      <c r="ORY90" s="71"/>
      <c r="ORZ90" s="71"/>
      <c r="OSA90" s="71"/>
      <c r="OSB90" s="71"/>
      <c r="OSC90" s="71"/>
      <c r="OSD90" s="71"/>
      <c r="OSE90" s="71"/>
      <c r="OSF90" s="71"/>
      <c r="OSG90" s="71"/>
      <c r="OSH90" s="71"/>
      <c r="OSI90" s="71"/>
      <c r="OSJ90" s="71"/>
      <c r="OSK90" s="71"/>
      <c r="OSL90" s="71"/>
      <c r="OSM90" s="71"/>
      <c r="OSN90" s="71"/>
      <c r="OSO90" s="71"/>
      <c r="OSP90" s="71"/>
      <c r="OSQ90" s="71"/>
      <c r="OSR90" s="71"/>
      <c r="OSS90" s="71"/>
      <c r="OST90" s="71"/>
      <c r="OSU90" s="71"/>
      <c r="OSV90" s="71"/>
      <c r="OSW90" s="71"/>
      <c r="OSX90" s="71"/>
      <c r="OSY90" s="71"/>
      <c r="OSZ90" s="71"/>
      <c r="OTA90" s="71"/>
      <c r="OTB90" s="71"/>
      <c r="OTC90" s="71"/>
      <c r="OTD90" s="71"/>
      <c r="OTE90" s="71"/>
      <c r="OTF90" s="71"/>
      <c r="OTG90" s="71"/>
      <c r="OTH90" s="71"/>
      <c r="OTI90" s="71"/>
      <c r="OTJ90" s="71"/>
      <c r="OTK90" s="71"/>
      <c r="OTL90" s="71"/>
      <c r="OTM90" s="71"/>
      <c r="OTN90" s="71"/>
      <c r="OTO90" s="71"/>
      <c r="OTP90" s="71"/>
      <c r="OTQ90" s="71"/>
      <c r="OTR90" s="71"/>
      <c r="OTS90" s="71"/>
      <c r="OTT90" s="71"/>
      <c r="OTU90" s="71"/>
      <c r="OTV90" s="71"/>
      <c r="OTW90" s="71"/>
      <c r="OTX90" s="71"/>
      <c r="OTY90" s="71"/>
      <c r="OTZ90" s="71"/>
      <c r="OUA90" s="71"/>
      <c r="OUB90" s="71"/>
      <c r="OUC90" s="71"/>
      <c r="OUD90" s="71"/>
      <c r="OUE90" s="71"/>
      <c r="OUF90" s="71"/>
      <c r="OUG90" s="71"/>
      <c r="OUH90" s="71"/>
      <c r="OUI90" s="71"/>
      <c r="OUJ90" s="71"/>
      <c r="OUK90" s="71"/>
      <c r="OUL90" s="71"/>
      <c r="OUM90" s="71"/>
      <c r="OUN90" s="71"/>
      <c r="OUO90" s="71"/>
      <c r="OUP90" s="71"/>
      <c r="OUQ90" s="71"/>
      <c r="OUR90" s="71"/>
      <c r="OUS90" s="71"/>
      <c r="OUT90" s="71"/>
      <c r="OUU90" s="71"/>
      <c r="OUV90" s="71"/>
      <c r="OUW90" s="71"/>
      <c r="OUX90" s="71"/>
      <c r="OUY90" s="71"/>
      <c r="OUZ90" s="71"/>
      <c r="OVA90" s="71"/>
      <c r="OVB90" s="71"/>
      <c r="OVC90" s="71"/>
      <c r="OVD90" s="71"/>
      <c r="OVE90" s="71"/>
      <c r="OVF90" s="71"/>
      <c r="OVG90" s="71"/>
      <c r="OVH90" s="71"/>
      <c r="OVI90" s="71"/>
      <c r="OVJ90" s="71"/>
      <c r="OVK90" s="71"/>
      <c r="OVL90" s="71"/>
      <c r="OVM90" s="71"/>
      <c r="OVN90" s="71"/>
      <c r="OVO90" s="71"/>
      <c r="OVP90" s="71"/>
      <c r="OVQ90" s="71"/>
      <c r="OVR90" s="71"/>
      <c r="OVS90" s="71"/>
      <c r="OVT90" s="71"/>
      <c r="OVU90" s="71"/>
      <c r="OVV90" s="71"/>
      <c r="OVW90" s="71"/>
      <c r="OVX90" s="71"/>
      <c r="OVY90" s="71"/>
      <c r="OVZ90" s="71"/>
      <c r="OWA90" s="71"/>
      <c r="OWB90" s="71"/>
      <c r="OWC90" s="71"/>
      <c r="OWD90" s="71"/>
      <c r="OWE90" s="71"/>
      <c r="OWF90" s="71"/>
      <c r="OWG90" s="71"/>
      <c r="OWH90" s="71"/>
      <c r="OWI90" s="71"/>
      <c r="OWJ90" s="71"/>
      <c r="OWK90" s="71"/>
      <c r="OWL90" s="71"/>
      <c r="OWM90" s="71"/>
      <c r="OWN90" s="71"/>
      <c r="OWO90" s="71"/>
      <c r="OWP90" s="71"/>
      <c r="OWQ90" s="71"/>
      <c r="OWR90" s="71"/>
      <c r="OWS90" s="71"/>
      <c r="OWT90" s="71"/>
      <c r="OWU90" s="71"/>
      <c r="OWV90" s="71"/>
      <c r="OWW90" s="71"/>
      <c r="OWX90" s="71"/>
      <c r="OWY90" s="71"/>
      <c r="OWZ90" s="71"/>
      <c r="OXA90" s="71"/>
      <c r="OXB90" s="71"/>
      <c r="OXC90" s="71"/>
      <c r="OXD90" s="71"/>
      <c r="OXE90" s="71"/>
      <c r="OXF90" s="71"/>
      <c r="OXG90" s="71"/>
      <c r="OXH90" s="71"/>
      <c r="OXI90" s="71"/>
      <c r="OXJ90" s="71"/>
      <c r="OXK90" s="71"/>
      <c r="OXL90" s="71"/>
      <c r="OXM90" s="71"/>
      <c r="OXN90" s="71"/>
      <c r="OXO90" s="71"/>
      <c r="OXP90" s="71"/>
      <c r="OXQ90" s="71"/>
      <c r="OXR90" s="71"/>
      <c r="OXS90" s="71"/>
      <c r="OXT90" s="71"/>
      <c r="OXU90" s="71"/>
      <c r="OXV90" s="71"/>
      <c r="OXW90" s="71"/>
      <c r="OXX90" s="71"/>
      <c r="OXY90" s="71"/>
      <c r="OXZ90" s="71"/>
      <c r="OYA90" s="71"/>
      <c r="OYB90" s="71"/>
      <c r="OYC90" s="71"/>
      <c r="OYD90" s="71"/>
      <c r="OYE90" s="71"/>
      <c r="OYF90" s="71"/>
      <c r="OYG90" s="71"/>
      <c r="OYH90" s="71"/>
      <c r="OYI90" s="71"/>
      <c r="OYJ90" s="71"/>
      <c r="OYK90" s="71"/>
      <c r="OYL90" s="71"/>
      <c r="OYM90" s="71"/>
      <c r="OYN90" s="71"/>
      <c r="OYO90" s="71"/>
      <c r="OYP90" s="71"/>
      <c r="OYQ90" s="71"/>
      <c r="OYR90" s="71"/>
      <c r="OYS90" s="71"/>
      <c r="OYT90" s="71"/>
      <c r="OYU90" s="71"/>
      <c r="OYV90" s="71"/>
      <c r="OYW90" s="71"/>
      <c r="OYX90" s="71"/>
      <c r="OYY90" s="71"/>
      <c r="OYZ90" s="71"/>
      <c r="OZA90" s="71"/>
      <c r="OZB90" s="71"/>
      <c r="OZC90" s="71"/>
      <c r="OZD90" s="71"/>
      <c r="OZE90" s="71"/>
      <c r="OZF90" s="71"/>
      <c r="OZG90" s="71"/>
      <c r="OZH90" s="71"/>
      <c r="OZI90" s="71"/>
      <c r="OZJ90" s="71"/>
      <c r="OZK90" s="71"/>
      <c r="OZL90" s="71"/>
      <c r="OZM90" s="71"/>
      <c r="OZN90" s="71"/>
      <c r="OZO90" s="71"/>
      <c r="OZP90" s="71"/>
      <c r="OZQ90" s="71"/>
      <c r="OZR90" s="71"/>
      <c r="OZS90" s="71"/>
      <c r="OZT90" s="71"/>
      <c r="OZU90" s="71"/>
      <c r="OZV90" s="71"/>
      <c r="OZW90" s="71"/>
      <c r="OZX90" s="71"/>
      <c r="OZY90" s="71"/>
      <c r="OZZ90" s="71"/>
      <c r="PAA90" s="71"/>
      <c r="PAB90" s="71"/>
      <c r="PAC90" s="71"/>
      <c r="PAD90" s="71"/>
      <c r="PAE90" s="71"/>
      <c r="PAF90" s="71"/>
      <c r="PAG90" s="71"/>
      <c r="PAH90" s="71"/>
      <c r="PAI90" s="71"/>
      <c r="PAJ90" s="71"/>
      <c r="PAK90" s="71"/>
      <c r="PAL90" s="71"/>
      <c r="PAM90" s="71"/>
      <c r="PAN90" s="71"/>
      <c r="PAO90" s="71"/>
      <c r="PAP90" s="71"/>
      <c r="PAQ90" s="71"/>
      <c r="PAR90" s="71"/>
      <c r="PAS90" s="71"/>
      <c r="PAT90" s="71"/>
      <c r="PAU90" s="71"/>
      <c r="PAV90" s="71"/>
      <c r="PAW90" s="71"/>
      <c r="PAX90" s="71"/>
      <c r="PAY90" s="71"/>
      <c r="PAZ90" s="71"/>
      <c r="PBA90" s="71"/>
      <c r="PBB90" s="71"/>
      <c r="PBC90" s="71"/>
      <c r="PBD90" s="71"/>
      <c r="PBE90" s="71"/>
      <c r="PBF90" s="71"/>
      <c r="PBG90" s="71"/>
      <c r="PBH90" s="71"/>
      <c r="PBI90" s="71"/>
      <c r="PBJ90" s="71"/>
      <c r="PBK90" s="71"/>
      <c r="PBL90" s="71"/>
      <c r="PBM90" s="71"/>
      <c r="PBN90" s="71"/>
      <c r="PBO90" s="71"/>
      <c r="PBP90" s="71"/>
      <c r="PBQ90" s="71"/>
      <c r="PBR90" s="71"/>
      <c r="PBS90" s="71"/>
      <c r="PBT90" s="71"/>
      <c r="PBU90" s="71"/>
      <c r="PBV90" s="71"/>
      <c r="PBW90" s="71"/>
      <c r="PBX90" s="71"/>
      <c r="PBY90" s="71"/>
      <c r="PBZ90" s="71"/>
      <c r="PCA90" s="71"/>
      <c r="PCB90" s="71"/>
      <c r="PCC90" s="71"/>
      <c r="PCD90" s="71"/>
      <c r="PCE90" s="71"/>
      <c r="PCF90" s="71"/>
      <c r="PCG90" s="71"/>
      <c r="PCH90" s="71"/>
      <c r="PCI90" s="71"/>
      <c r="PCJ90" s="71"/>
      <c r="PCK90" s="71"/>
      <c r="PCL90" s="71"/>
      <c r="PCM90" s="71"/>
      <c r="PCN90" s="71"/>
      <c r="PCO90" s="71"/>
      <c r="PCP90" s="71"/>
      <c r="PCQ90" s="71"/>
      <c r="PCR90" s="71"/>
      <c r="PCS90" s="71"/>
      <c r="PCT90" s="71"/>
      <c r="PCU90" s="71"/>
      <c r="PCV90" s="71"/>
      <c r="PCW90" s="71"/>
      <c r="PCX90" s="71"/>
      <c r="PCY90" s="71"/>
      <c r="PCZ90" s="71"/>
      <c r="PDA90" s="71"/>
      <c r="PDB90" s="71"/>
      <c r="PDC90" s="71"/>
      <c r="PDD90" s="71"/>
      <c r="PDE90" s="71"/>
      <c r="PDF90" s="71"/>
      <c r="PDG90" s="71"/>
      <c r="PDH90" s="71"/>
      <c r="PDI90" s="71"/>
      <c r="PDJ90" s="71"/>
      <c r="PDK90" s="71"/>
      <c r="PDL90" s="71"/>
      <c r="PDM90" s="71"/>
      <c r="PDN90" s="71"/>
      <c r="PDO90" s="71"/>
      <c r="PDP90" s="71"/>
      <c r="PDQ90" s="71"/>
      <c r="PDR90" s="71"/>
      <c r="PDS90" s="71"/>
      <c r="PDT90" s="71"/>
      <c r="PDU90" s="71"/>
      <c r="PDV90" s="71"/>
      <c r="PDW90" s="71"/>
      <c r="PDX90" s="71"/>
      <c r="PDY90" s="71"/>
      <c r="PDZ90" s="71"/>
      <c r="PEA90" s="71"/>
      <c r="PEB90" s="71"/>
      <c r="PEC90" s="71"/>
      <c r="PED90" s="71"/>
      <c r="PEE90" s="71"/>
      <c r="PEF90" s="71"/>
      <c r="PEG90" s="71"/>
      <c r="PEH90" s="71"/>
      <c r="PEI90" s="71"/>
      <c r="PEJ90" s="71"/>
      <c r="PEK90" s="71"/>
      <c r="PEL90" s="71"/>
      <c r="PEM90" s="71"/>
      <c r="PEN90" s="71"/>
      <c r="PEO90" s="71"/>
      <c r="PEP90" s="71"/>
      <c r="PEQ90" s="71"/>
      <c r="PER90" s="71"/>
      <c r="PES90" s="71"/>
      <c r="PET90" s="71"/>
      <c r="PEU90" s="71"/>
      <c r="PEV90" s="71"/>
      <c r="PEW90" s="71"/>
      <c r="PEX90" s="71"/>
      <c r="PEY90" s="71"/>
      <c r="PEZ90" s="71"/>
      <c r="PFA90" s="71"/>
      <c r="PFB90" s="71"/>
      <c r="PFC90" s="71"/>
      <c r="PFD90" s="71"/>
      <c r="PFE90" s="71"/>
      <c r="PFF90" s="71"/>
      <c r="PFG90" s="71"/>
      <c r="PFH90" s="71"/>
      <c r="PFI90" s="71"/>
      <c r="PFJ90" s="71"/>
      <c r="PFK90" s="71"/>
      <c r="PFL90" s="71"/>
      <c r="PFM90" s="71"/>
      <c r="PFN90" s="71"/>
      <c r="PFO90" s="71"/>
      <c r="PFP90" s="71"/>
      <c r="PFQ90" s="71"/>
      <c r="PFR90" s="71"/>
      <c r="PFS90" s="71"/>
      <c r="PFT90" s="71"/>
      <c r="PFU90" s="71"/>
      <c r="PFV90" s="71"/>
      <c r="PFW90" s="71"/>
      <c r="PFX90" s="71"/>
      <c r="PFY90" s="71"/>
      <c r="PFZ90" s="71"/>
      <c r="PGA90" s="71"/>
      <c r="PGB90" s="71"/>
      <c r="PGC90" s="71"/>
      <c r="PGD90" s="71"/>
      <c r="PGE90" s="71"/>
      <c r="PGF90" s="71"/>
      <c r="PGG90" s="71"/>
      <c r="PGH90" s="71"/>
      <c r="PGI90" s="71"/>
      <c r="PGJ90" s="71"/>
      <c r="PGK90" s="71"/>
      <c r="PGL90" s="71"/>
      <c r="PGM90" s="71"/>
      <c r="PGN90" s="71"/>
      <c r="PGO90" s="71"/>
      <c r="PGP90" s="71"/>
      <c r="PGQ90" s="71"/>
      <c r="PGR90" s="71"/>
      <c r="PGS90" s="71"/>
      <c r="PGT90" s="71"/>
      <c r="PGU90" s="71"/>
      <c r="PGV90" s="71"/>
      <c r="PGW90" s="71"/>
      <c r="PGX90" s="71"/>
      <c r="PGY90" s="71"/>
      <c r="PGZ90" s="71"/>
      <c r="PHA90" s="71"/>
      <c r="PHB90" s="71"/>
      <c r="PHC90" s="71"/>
      <c r="PHD90" s="71"/>
      <c r="PHE90" s="71"/>
      <c r="PHF90" s="71"/>
      <c r="PHG90" s="71"/>
      <c r="PHH90" s="71"/>
      <c r="PHI90" s="71"/>
      <c r="PHJ90" s="71"/>
      <c r="PHK90" s="71"/>
      <c r="PHL90" s="71"/>
      <c r="PHM90" s="71"/>
      <c r="PHN90" s="71"/>
      <c r="PHO90" s="71"/>
      <c r="PHP90" s="71"/>
      <c r="PHQ90" s="71"/>
      <c r="PHR90" s="71"/>
      <c r="PHS90" s="71"/>
      <c r="PHT90" s="71"/>
      <c r="PHU90" s="71"/>
      <c r="PHV90" s="71"/>
      <c r="PHW90" s="71"/>
      <c r="PHX90" s="71"/>
      <c r="PHY90" s="71"/>
      <c r="PHZ90" s="71"/>
      <c r="PIA90" s="71"/>
      <c r="PIB90" s="71"/>
      <c r="PIC90" s="71"/>
      <c r="PID90" s="71"/>
      <c r="PIE90" s="71"/>
      <c r="PIF90" s="71"/>
      <c r="PIG90" s="71"/>
      <c r="PIH90" s="71"/>
      <c r="PII90" s="71"/>
      <c r="PIJ90" s="71"/>
      <c r="PIK90" s="71"/>
      <c r="PIL90" s="71"/>
      <c r="PIM90" s="71"/>
      <c r="PIN90" s="71"/>
      <c r="PIO90" s="71"/>
      <c r="PIP90" s="71"/>
      <c r="PIQ90" s="71"/>
      <c r="PIR90" s="71"/>
      <c r="PIS90" s="71"/>
      <c r="PIT90" s="71"/>
      <c r="PIU90" s="71"/>
      <c r="PIV90" s="71"/>
      <c r="PIW90" s="71"/>
      <c r="PIX90" s="71"/>
      <c r="PIY90" s="71"/>
      <c r="PIZ90" s="71"/>
      <c r="PJA90" s="71"/>
      <c r="PJB90" s="71"/>
      <c r="PJC90" s="71"/>
      <c r="PJD90" s="71"/>
      <c r="PJE90" s="71"/>
      <c r="PJF90" s="71"/>
      <c r="PJG90" s="71"/>
      <c r="PJH90" s="71"/>
      <c r="PJI90" s="71"/>
      <c r="PJJ90" s="71"/>
      <c r="PJK90" s="71"/>
      <c r="PJL90" s="71"/>
      <c r="PJM90" s="71"/>
      <c r="PJN90" s="71"/>
      <c r="PJO90" s="71"/>
      <c r="PJP90" s="71"/>
      <c r="PJQ90" s="71"/>
      <c r="PJR90" s="71"/>
      <c r="PJS90" s="71"/>
      <c r="PJT90" s="71"/>
      <c r="PJU90" s="71"/>
      <c r="PJV90" s="71"/>
      <c r="PJW90" s="71"/>
      <c r="PJX90" s="71"/>
      <c r="PJY90" s="71"/>
      <c r="PJZ90" s="71"/>
      <c r="PKA90" s="71"/>
      <c r="PKB90" s="71"/>
      <c r="PKC90" s="71"/>
      <c r="PKD90" s="71"/>
      <c r="PKE90" s="71"/>
      <c r="PKF90" s="71"/>
      <c r="PKG90" s="71"/>
      <c r="PKH90" s="71"/>
      <c r="PKI90" s="71"/>
      <c r="PKJ90" s="71"/>
      <c r="PKK90" s="71"/>
      <c r="PKL90" s="71"/>
      <c r="PKM90" s="71"/>
      <c r="PKN90" s="71"/>
      <c r="PKO90" s="71"/>
      <c r="PKP90" s="71"/>
      <c r="PKQ90" s="71"/>
      <c r="PKR90" s="71"/>
      <c r="PKS90" s="71"/>
      <c r="PKT90" s="71"/>
      <c r="PKU90" s="71"/>
      <c r="PKV90" s="71"/>
      <c r="PKW90" s="71"/>
      <c r="PKX90" s="71"/>
      <c r="PKY90" s="71"/>
      <c r="PKZ90" s="71"/>
      <c r="PLA90" s="71"/>
      <c r="PLB90" s="71"/>
      <c r="PLC90" s="71"/>
      <c r="PLD90" s="71"/>
      <c r="PLE90" s="71"/>
      <c r="PLF90" s="71"/>
      <c r="PLG90" s="71"/>
      <c r="PLH90" s="71"/>
      <c r="PLI90" s="71"/>
      <c r="PLJ90" s="71"/>
      <c r="PLK90" s="71"/>
      <c r="PLL90" s="71"/>
      <c r="PLM90" s="71"/>
      <c r="PLN90" s="71"/>
      <c r="PLO90" s="71"/>
      <c r="PLP90" s="71"/>
      <c r="PLQ90" s="71"/>
      <c r="PLR90" s="71"/>
      <c r="PLS90" s="71"/>
      <c r="PLT90" s="71"/>
      <c r="PLU90" s="71"/>
      <c r="PLV90" s="71"/>
      <c r="PLW90" s="71"/>
      <c r="PLX90" s="71"/>
      <c r="PLY90" s="71"/>
      <c r="PLZ90" s="71"/>
      <c r="PMA90" s="71"/>
      <c r="PMB90" s="71"/>
      <c r="PMC90" s="71"/>
      <c r="PMD90" s="71"/>
      <c r="PME90" s="71"/>
      <c r="PMF90" s="71"/>
      <c r="PMG90" s="71"/>
      <c r="PMH90" s="71"/>
      <c r="PMI90" s="71"/>
      <c r="PMJ90" s="71"/>
      <c r="PMK90" s="71"/>
      <c r="PML90" s="71"/>
      <c r="PMM90" s="71"/>
      <c r="PMN90" s="71"/>
      <c r="PMO90" s="71"/>
      <c r="PMP90" s="71"/>
      <c r="PMQ90" s="71"/>
      <c r="PMR90" s="71"/>
      <c r="PMS90" s="71"/>
      <c r="PMT90" s="71"/>
      <c r="PMU90" s="71"/>
      <c r="PMV90" s="71"/>
      <c r="PMW90" s="71"/>
      <c r="PMX90" s="71"/>
      <c r="PMY90" s="71"/>
      <c r="PMZ90" s="71"/>
      <c r="PNA90" s="71"/>
      <c r="PNB90" s="71"/>
      <c r="PNC90" s="71"/>
      <c r="PND90" s="71"/>
      <c r="PNE90" s="71"/>
      <c r="PNF90" s="71"/>
      <c r="PNG90" s="71"/>
      <c r="PNH90" s="71"/>
      <c r="PNI90" s="71"/>
      <c r="PNJ90" s="71"/>
      <c r="PNK90" s="71"/>
      <c r="PNL90" s="71"/>
      <c r="PNM90" s="71"/>
      <c r="PNN90" s="71"/>
      <c r="PNO90" s="71"/>
      <c r="PNP90" s="71"/>
      <c r="PNQ90" s="71"/>
      <c r="PNR90" s="71"/>
      <c r="PNS90" s="71"/>
      <c r="PNT90" s="71"/>
      <c r="PNU90" s="71"/>
      <c r="PNV90" s="71"/>
      <c r="PNW90" s="71"/>
      <c r="PNX90" s="71"/>
      <c r="PNY90" s="71"/>
      <c r="PNZ90" s="71"/>
      <c r="POA90" s="71"/>
      <c r="POB90" s="71"/>
      <c r="POC90" s="71"/>
      <c r="POD90" s="71"/>
      <c r="POE90" s="71"/>
      <c r="POF90" s="71"/>
      <c r="POG90" s="71"/>
      <c r="POH90" s="71"/>
      <c r="POI90" s="71"/>
      <c r="POJ90" s="71"/>
      <c r="POK90" s="71"/>
      <c r="POL90" s="71"/>
      <c r="POM90" s="71"/>
      <c r="PON90" s="71"/>
      <c r="POO90" s="71"/>
      <c r="POP90" s="71"/>
      <c r="POQ90" s="71"/>
      <c r="POR90" s="71"/>
      <c r="POS90" s="71"/>
      <c r="POT90" s="71"/>
      <c r="POU90" s="71"/>
      <c r="POV90" s="71"/>
      <c r="POW90" s="71"/>
      <c r="POX90" s="71"/>
      <c r="POY90" s="71"/>
      <c r="POZ90" s="71"/>
      <c r="PPA90" s="71"/>
      <c r="PPB90" s="71"/>
      <c r="PPC90" s="71"/>
      <c r="PPD90" s="71"/>
      <c r="PPE90" s="71"/>
      <c r="PPF90" s="71"/>
      <c r="PPG90" s="71"/>
      <c r="PPH90" s="71"/>
      <c r="PPI90" s="71"/>
      <c r="PPJ90" s="71"/>
      <c r="PPK90" s="71"/>
      <c r="PPL90" s="71"/>
      <c r="PPM90" s="71"/>
      <c r="PPN90" s="71"/>
      <c r="PPO90" s="71"/>
      <c r="PPP90" s="71"/>
      <c r="PPQ90" s="71"/>
      <c r="PPR90" s="71"/>
      <c r="PPS90" s="71"/>
      <c r="PPT90" s="71"/>
      <c r="PPU90" s="71"/>
      <c r="PPV90" s="71"/>
      <c r="PPW90" s="71"/>
      <c r="PPX90" s="71"/>
      <c r="PPY90" s="71"/>
      <c r="PPZ90" s="71"/>
      <c r="PQA90" s="71"/>
      <c r="PQB90" s="71"/>
      <c r="PQC90" s="71"/>
      <c r="PQD90" s="71"/>
      <c r="PQE90" s="71"/>
      <c r="PQF90" s="71"/>
      <c r="PQG90" s="71"/>
      <c r="PQH90" s="71"/>
      <c r="PQI90" s="71"/>
      <c r="PQJ90" s="71"/>
      <c r="PQK90" s="71"/>
      <c r="PQL90" s="71"/>
      <c r="PQM90" s="71"/>
      <c r="PQN90" s="71"/>
      <c r="PQO90" s="71"/>
      <c r="PQP90" s="71"/>
      <c r="PQQ90" s="71"/>
      <c r="PQR90" s="71"/>
      <c r="PQS90" s="71"/>
      <c r="PQT90" s="71"/>
      <c r="PQU90" s="71"/>
      <c r="PQV90" s="71"/>
      <c r="PQW90" s="71"/>
      <c r="PQX90" s="71"/>
      <c r="PQY90" s="71"/>
      <c r="PQZ90" s="71"/>
      <c r="PRA90" s="71"/>
      <c r="PRB90" s="71"/>
      <c r="PRC90" s="71"/>
      <c r="PRD90" s="71"/>
      <c r="PRE90" s="71"/>
      <c r="PRF90" s="71"/>
      <c r="PRG90" s="71"/>
      <c r="PRH90" s="71"/>
      <c r="PRI90" s="71"/>
      <c r="PRJ90" s="71"/>
      <c r="PRK90" s="71"/>
      <c r="PRL90" s="71"/>
      <c r="PRM90" s="71"/>
      <c r="PRN90" s="71"/>
      <c r="PRO90" s="71"/>
      <c r="PRP90" s="71"/>
      <c r="PRQ90" s="71"/>
      <c r="PRR90" s="71"/>
      <c r="PRS90" s="71"/>
      <c r="PRT90" s="71"/>
      <c r="PRU90" s="71"/>
      <c r="PRV90" s="71"/>
      <c r="PRW90" s="71"/>
      <c r="PRX90" s="71"/>
      <c r="PRY90" s="71"/>
      <c r="PRZ90" s="71"/>
      <c r="PSA90" s="71"/>
      <c r="PSB90" s="71"/>
      <c r="PSC90" s="71"/>
      <c r="PSD90" s="71"/>
      <c r="PSE90" s="71"/>
      <c r="PSF90" s="71"/>
      <c r="PSG90" s="71"/>
      <c r="PSH90" s="71"/>
      <c r="PSI90" s="71"/>
      <c r="PSJ90" s="71"/>
      <c r="PSK90" s="71"/>
      <c r="PSL90" s="71"/>
      <c r="PSM90" s="71"/>
      <c r="PSN90" s="71"/>
      <c r="PSO90" s="71"/>
      <c r="PSP90" s="71"/>
      <c r="PSQ90" s="71"/>
      <c r="PSR90" s="71"/>
      <c r="PSS90" s="71"/>
      <c r="PST90" s="71"/>
      <c r="PSU90" s="71"/>
      <c r="PSV90" s="71"/>
      <c r="PSW90" s="71"/>
      <c r="PSX90" s="71"/>
      <c r="PSY90" s="71"/>
      <c r="PSZ90" s="71"/>
      <c r="PTA90" s="71"/>
      <c r="PTB90" s="71"/>
      <c r="PTC90" s="71"/>
      <c r="PTD90" s="71"/>
      <c r="PTE90" s="71"/>
      <c r="PTF90" s="71"/>
      <c r="PTG90" s="71"/>
      <c r="PTH90" s="71"/>
      <c r="PTI90" s="71"/>
      <c r="PTJ90" s="71"/>
      <c r="PTK90" s="71"/>
      <c r="PTL90" s="71"/>
      <c r="PTM90" s="71"/>
      <c r="PTN90" s="71"/>
      <c r="PTO90" s="71"/>
      <c r="PTP90" s="71"/>
      <c r="PTQ90" s="71"/>
      <c r="PTR90" s="71"/>
      <c r="PTS90" s="71"/>
      <c r="PTT90" s="71"/>
      <c r="PTU90" s="71"/>
      <c r="PTV90" s="71"/>
      <c r="PTW90" s="71"/>
      <c r="PTX90" s="71"/>
      <c r="PTY90" s="71"/>
      <c r="PTZ90" s="71"/>
      <c r="PUA90" s="71"/>
      <c r="PUB90" s="71"/>
      <c r="PUC90" s="71"/>
      <c r="PUD90" s="71"/>
      <c r="PUE90" s="71"/>
      <c r="PUF90" s="71"/>
      <c r="PUG90" s="71"/>
      <c r="PUH90" s="71"/>
      <c r="PUI90" s="71"/>
      <c r="PUJ90" s="71"/>
      <c r="PUK90" s="71"/>
      <c r="PUL90" s="71"/>
      <c r="PUM90" s="71"/>
      <c r="PUN90" s="71"/>
      <c r="PUO90" s="71"/>
      <c r="PUP90" s="71"/>
      <c r="PUQ90" s="71"/>
      <c r="PUR90" s="71"/>
      <c r="PUS90" s="71"/>
      <c r="PUT90" s="71"/>
      <c r="PUU90" s="71"/>
      <c r="PUV90" s="71"/>
      <c r="PUW90" s="71"/>
      <c r="PUX90" s="71"/>
      <c r="PUY90" s="71"/>
      <c r="PUZ90" s="71"/>
      <c r="PVA90" s="71"/>
      <c r="PVB90" s="71"/>
      <c r="PVC90" s="71"/>
      <c r="PVD90" s="71"/>
      <c r="PVE90" s="71"/>
      <c r="PVF90" s="71"/>
      <c r="PVG90" s="71"/>
      <c r="PVH90" s="71"/>
      <c r="PVI90" s="71"/>
      <c r="PVJ90" s="71"/>
      <c r="PVK90" s="71"/>
      <c r="PVL90" s="71"/>
      <c r="PVM90" s="71"/>
      <c r="PVN90" s="71"/>
      <c r="PVO90" s="71"/>
      <c r="PVP90" s="71"/>
      <c r="PVQ90" s="71"/>
      <c r="PVR90" s="71"/>
      <c r="PVS90" s="71"/>
      <c r="PVT90" s="71"/>
      <c r="PVU90" s="71"/>
      <c r="PVV90" s="71"/>
      <c r="PVW90" s="71"/>
      <c r="PVX90" s="71"/>
      <c r="PVY90" s="71"/>
      <c r="PVZ90" s="71"/>
      <c r="PWA90" s="71"/>
      <c r="PWB90" s="71"/>
      <c r="PWC90" s="71"/>
      <c r="PWD90" s="71"/>
      <c r="PWE90" s="71"/>
      <c r="PWF90" s="71"/>
      <c r="PWG90" s="71"/>
      <c r="PWH90" s="71"/>
      <c r="PWI90" s="71"/>
      <c r="PWJ90" s="71"/>
      <c r="PWK90" s="71"/>
      <c r="PWL90" s="71"/>
      <c r="PWM90" s="71"/>
      <c r="PWN90" s="71"/>
      <c r="PWO90" s="71"/>
      <c r="PWP90" s="71"/>
      <c r="PWQ90" s="71"/>
      <c r="PWR90" s="71"/>
      <c r="PWS90" s="71"/>
      <c r="PWT90" s="71"/>
      <c r="PWU90" s="71"/>
      <c r="PWV90" s="71"/>
      <c r="PWW90" s="71"/>
      <c r="PWX90" s="71"/>
      <c r="PWY90" s="71"/>
      <c r="PWZ90" s="71"/>
      <c r="PXA90" s="71"/>
      <c r="PXB90" s="71"/>
      <c r="PXC90" s="71"/>
      <c r="PXD90" s="71"/>
      <c r="PXE90" s="71"/>
      <c r="PXF90" s="71"/>
      <c r="PXG90" s="71"/>
      <c r="PXH90" s="71"/>
      <c r="PXI90" s="71"/>
      <c r="PXJ90" s="71"/>
      <c r="PXK90" s="71"/>
      <c r="PXL90" s="71"/>
      <c r="PXM90" s="71"/>
      <c r="PXN90" s="71"/>
      <c r="PXO90" s="71"/>
      <c r="PXP90" s="71"/>
      <c r="PXQ90" s="71"/>
      <c r="PXR90" s="71"/>
      <c r="PXS90" s="71"/>
      <c r="PXT90" s="71"/>
      <c r="PXU90" s="71"/>
      <c r="PXV90" s="71"/>
      <c r="PXW90" s="71"/>
      <c r="PXX90" s="71"/>
      <c r="PXY90" s="71"/>
      <c r="PXZ90" s="71"/>
      <c r="PYA90" s="71"/>
      <c r="PYB90" s="71"/>
      <c r="PYC90" s="71"/>
      <c r="PYD90" s="71"/>
      <c r="PYE90" s="71"/>
      <c r="PYF90" s="71"/>
      <c r="PYG90" s="71"/>
      <c r="PYH90" s="71"/>
      <c r="PYI90" s="71"/>
      <c r="PYJ90" s="71"/>
      <c r="PYK90" s="71"/>
      <c r="PYL90" s="71"/>
      <c r="PYM90" s="71"/>
      <c r="PYN90" s="71"/>
      <c r="PYO90" s="71"/>
      <c r="PYP90" s="71"/>
      <c r="PYQ90" s="71"/>
      <c r="PYR90" s="71"/>
      <c r="PYS90" s="71"/>
      <c r="PYT90" s="71"/>
      <c r="PYU90" s="71"/>
      <c r="PYV90" s="71"/>
      <c r="PYW90" s="71"/>
      <c r="PYX90" s="71"/>
      <c r="PYY90" s="71"/>
      <c r="PYZ90" s="71"/>
      <c r="PZA90" s="71"/>
      <c r="PZB90" s="71"/>
      <c r="PZC90" s="71"/>
      <c r="PZD90" s="71"/>
      <c r="PZE90" s="71"/>
      <c r="PZF90" s="71"/>
      <c r="PZG90" s="71"/>
      <c r="PZH90" s="71"/>
      <c r="PZI90" s="71"/>
      <c r="PZJ90" s="71"/>
      <c r="PZK90" s="71"/>
      <c r="PZL90" s="71"/>
      <c r="PZM90" s="71"/>
      <c r="PZN90" s="71"/>
      <c r="PZO90" s="71"/>
      <c r="PZP90" s="71"/>
      <c r="PZQ90" s="71"/>
      <c r="PZR90" s="71"/>
      <c r="PZS90" s="71"/>
      <c r="PZT90" s="71"/>
      <c r="PZU90" s="71"/>
      <c r="PZV90" s="71"/>
      <c r="PZW90" s="71"/>
      <c r="PZX90" s="71"/>
      <c r="PZY90" s="71"/>
      <c r="PZZ90" s="71"/>
      <c r="QAA90" s="71"/>
      <c r="QAB90" s="71"/>
      <c r="QAC90" s="71"/>
      <c r="QAD90" s="71"/>
      <c r="QAE90" s="71"/>
      <c r="QAF90" s="71"/>
      <c r="QAG90" s="71"/>
      <c r="QAH90" s="71"/>
      <c r="QAI90" s="71"/>
      <c r="QAJ90" s="71"/>
      <c r="QAK90" s="71"/>
      <c r="QAL90" s="71"/>
      <c r="QAM90" s="71"/>
      <c r="QAN90" s="71"/>
      <c r="QAO90" s="71"/>
      <c r="QAP90" s="71"/>
      <c r="QAQ90" s="71"/>
      <c r="QAR90" s="71"/>
      <c r="QAS90" s="71"/>
      <c r="QAT90" s="71"/>
      <c r="QAU90" s="71"/>
      <c r="QAV90" s="71"/>
      <c r="QAW90" s="71"/>
      <c r="QAX90" s="71"/>
      <c r="QAY90" s="71"/>
      <c r="QAZ90" s="71"/>
      <c r="QBA90" s="71"/>
      <c r="QBB90" s="71"/>
      <c r="QBC90" s="71"/>
      <c r="QBD90" s="71"/>
      <c r="QBE90" s="71"/>
      <c r="QBF90" s="71"/>
      <c r="QBG90" s="71"/>
      <c r="QBH90" s="71"/>
      <c r="QBI90" s="71"/>
      <c r="QBJ90" s="71"/>
      <c r="QBK90" s="71"/>
      <c r="QBL90" s="71"/>
      <c r="QBM90" s="71"/>
      <c r="QBN90" s="71"/>
      <c r="QBO90" s="71"/>
      <c r="QBP90" s="71"/>
      <c r="QBQ90" s="71"/>
      <c r="QBR90" s="71"/>
      <c r="QBS90" s="71"/>
      <c r="QBT90" s="71"/>
      <c r="QBU90" s="71"/>
      <c r="QBV90" s="71"/>
      <c r="QBW90" s="71"/>
      <c r="QBX90" s="71"/>
      <c r="QBY90" s="71"/>
      <c r="QBZ90" s="71"/>
      <c r="QCA90" s="71"/>
      <c r="QCB90" s="71"/>
      <c r="QCC90" s="71"/>
      <c r="QCD90" s="71"/>
      <c r="QCE90" s="71"/>
      <c r="QCF90" s="71"/>
      <c r="QCG90" s="71"/>
      <c r="QCH90" s="71"/>
      <c r="QCI90" s="71"/>
      <c r="QCJ90" s="71"/>
      <c r="QCK90" s="71"/>
      <c r="QCL90" s="71"/>
      <c r="QCM90" s="71"/>
      <c r="QCN90" s="71"/>
      <c r="QCO90" s="71"/>
      <c r="QCP90" s="71"/>
      <c r="QCQ90" s="71"/>
      <c r="QCR90" s="71"/>
      <c r="QCS90" s="71"/>
      <c r="QCT90" s="71"/>
      <c r="QCU90" s="71"/>
      <c r="QCV90" s="71"/>
      <c r="QCW90" s="71"/>
      <c r="QCX90" s="71"/>
      <c r="QCY90" s="71"/>
      <c r="QCZ90" s="71"/>
      <c r="QDA90" s="71"/>
      <c r="QDB90" s="71"/>
      <c r="QDC90" s="71"/>
      <c r="QDD90" s="71"/>
      <c r="QDE90" s="71"/>
      <c r="QDF90" s="71"/>
      <c r="QDG90" s="71"/>
      <c r="QDH90" s="71"/>
      <c r="QDI90" s="71"/>
      <c r="QDJ90" s="71"/>
      <c r="QDK90" s="71"/>
      <c r="QDL90" s="71"/>
      <c r="QDM90" s="71"/>
      <c r="QDN90" s="71"/>
      <c r="QDO90" s="71"/>
      <c r="QDP90" s="71"/>
      <c r="QDQ90" s="71"/>
      <c r="QDR90" s="71"/>
      <c r="QDS90" s="71"/>
      <c r="QDT90" s="71"/>
      <c r="QDU90" s="71"/>
      <c r="QDV90" s="71"/>
      <c r="QDW90" s="71"/>
      <c r="QDX90" s="71"/>
      <c r="QDY90" s="71"/>
      <c r="QDZ90" s="71"/>
      <c r="QEA90" s="71"/>
      <c r="QEB90" s="71"/>
      <c r="QEC90" s="71"/>
      <c r="QED90" s="71"/>
      <c r="QEE90" s="71"/>
      <c r="QEF90" s="71"/>
      <c r="QEG90" s="71"/>
      <c r="QEH90" s="71"/>
      <c r="QEI90" s="71"/>
      <c r="QEJ90" s="71"/>
      <c r="QEK90" s="71"/>
      <c r="QEL90" s="71"/>
      <c r="QEM90" s="71"/>
      <c r="QEN90" s="71"/>
      <c r="QEO90" s="71"/>
      <c r="QEP90" s="71"/>
      <c r="QEQ90" s="71"/>
      <c r="QER90" s="71"/>
      <c r="QES90" s="71"/>
      <c r="QET90" s="71"/>
      <c r="QEU90" s="71"/>
      <c r="QEV90" s="71"/>
      <c r="QEW90" s="71"/>
      <c r="QEX90" s="71"/>
      <c r="QEY90" s="71"/>
      <c r="QEZ90" s="71"/>
      <c r="QFA90" s="71"/>
      <c r="QFB90" s="71"/>
      <c r="QFC90" s="71"/>
      <c r="QFD90" s="71"/>
      <c r="QFE90" s="71"/>
      <c r="QFF90" s="71"/>
      <c r="QFG90" s="71"/>
      <c r="QFH90" s="71"/>
      <c r="QFI90" s="71"/>
      <c r="QFJ90" s="71"/>
      <c r="QFK90" s="71"/>
      <c r="QFL90" s="71"/>
      <c r="QFM90" s="71"/>
      <c r="QFN90" s="71"/>
      <c r="QFO90" s="71"/>
      <c r="QFP90" s="71"/>
      <c r="QFQ90" s="71"/>
      <c r="QFR90" s="71"/>
      <c r="QFS90" s="71"/>
      <c r="QFT90" s="71"/>
      <c r="QFU90" s="71"/>
      <c r="QFV90" s="71"/>
      <c r="QFW90" s="71"/>
      <c r="QFX90" s="71"/>
      <c r="QFY90" s="71"/>
      <c r="QFZ90" s="71"/>
      <c r="QGA90" s="71"/>
      <c r="QGB90" s="71"/>
      <c r="QGC90" s="71"/>
      <c r="QGD90" s="71"/>
      <c r="QGE90" s="71"/>
      <c r="QGF90" s="71"/>
      <c r="QGG90" s="71"/>
      <c r="QGH90" s="71"/>
      <c r="QGI90" s="71"/>
      <c r="QGJ90" s="71"/>
      <c r="QGK90" s="71"/>
      <c r="QGL90" s="71"/>
      <c r="QGM90" s="71"/>
      <c r="QGN90" s="71"/>
      <c r="QGO90" s="71"/>
      <c r="QGP90" s="71"/>
      <c r="QGQ90" s="71"/>
      <c r="QGR90" s="71"/>
      <c r="QGS90" s="71"/>
      <c r="QGT90" s="71"/>
      <c r="QGU90" s="71"/>
      <c r="QGV90" s="71"/>
      <c r="QGW90" s="71"/>
      <c r="QGX90" s="71"/>
      <c r="QGY90" s="71"/>
      <c r="QGZ90" s="71"/>
      <c r="QHA90" s="71"/>
      <c r="QHB90" s="71"/>
      <c r="QHC90" s="71"/>
      <c r="QHD90" s="71"/>
      <c r="QHE90" s="71"/>
      <c r="QHF90" s="71"/>
      <c r="QHG90" s="71"/>
      <c r="QHH90" s="71"/>
      <c r="QHI90" s="71"/>
      <c r="QHJ90" s="71"/>
      <c r="QHK90" s="71"/>
      <c r="QHL90" s="71"/>
      <c r="QHM90" s="71"/>
      <c r="QHN90" s="71"/>
      <c r="QHO90" s="71"/>
      <c r="QHP90" s="71"/>
      <c r="QHQ90" s="71"/>
      <c r="QHR90" s="71"/>
      <c r="QHS90" s="71"/>
      <c r="QHT90" s="71"/>
      <c r="QHU90" s="71"/>
      <c r="QHV90" s="71"/>
      <c r="QHW90" s="71"/>
      <c r="QHX90" s="71"/>
      <c r="QHY90" s="71"/>
      <c r="QHZ90" s="71"/>
      <c r="QIA90" s="71"/>
      <c r="QIB90" s="71"/>
      <c r="QIC90" s="71"/>
      <c r="QID90" s="71"/>
      <c r="QIE90" s="71"/>
      <c r="QIF90" s="71"/>
      <c r="QIG90" s="71"/>
      <c r="QIH90" s="71"/>
      <c r="QII90" s="71"/>
      <c r="QIJ90" s="71"/>
      <c r="QIK90" s="71"/>
      <c r="QIL90" s="71"/>
      <c r="QIM90" s="71"/>
      <c r="QIN90" s="71"/>
      <c r="QIO90" s="71"/>
      <c r="QIP90" s="71"/>
      <c r="QIQ90" s="71"/>
      <c r="QIR90" s="71"/>
      <c r="QIS90" s="71"/>
      <c r="QIT90" s="71"/>
      <c r="QIU90" s="71"/>
      <c r="QIV90" s="71"/>
      <c r="QIW90" s="71"/>
      <c r="QIX90" s="71"/>
      <c r="QIY90" s="71"/>
      <c r="QIZ90" s="71"/>
      <c r="QJA90" s="71"/>
      <c r="QJB90" s="71"/>
      <c r="QJC90" s="71"/>
      <c r="QJD90" s="71"/>
      <c r="QJE90" s="71"/>
      <c r="QJF90" s="71"/>
      <c r="QJG90" s="71"/>
      <c r="QJH90" s="71"/>
      <c r="QJI90" s="71"/>
      <c r="QJJ90" s="71"/>
      <c r="QJK90" s="71"/>
      <c r="QJL90" s="71"/>
      <c r="QJM90" s="71"/>
      <c r="QJN90" s="71"/>
      <c r="QJO90" s="71"/>
      <c r="QJP90" s="71"/>
      <c r="QJQ90" s="71"/>
      <c r="QJR90" s="71"/>
      <c r="QJS90" s="71"/>
      <c r="QJT90" s="71"/>
      <c r="QJU90" s="71"/>
      <c r="QJV90" s="71"/>
      <c r="QJW90" s="71"/>
      <c r="QJX90" s="71"/>
      <c r="QJY90" s="71"/>
      <c r="QJZ90" s="71"/>
      <c r="QKA90" s="71"/>
      <c r="QKB90" s="71"/>
      <c r="QKC90" s="71"/>
      <c r="QKD90" s="71"/>
      <c r="QKE90" s="71"/>
      <c r="QKF90" s="71"/>
      <c r="QKG90" s="71"/>
      <c r="QKH90" s="71"/>
      <c r="QKI90" s="71"/>
      <c r="QKJ90" s="71"/>
      <c r="QKK90" s="71"/>
      <c r="QKL90" s="71"/>
      <c r="QKM90" s="71"/>
      <c r="QKN90" s="71"/>
      <c r="QKO90" s="71"/>
      <c r="QKP90" s="71"/>
      <c r="QKQ90" s="71"/>
      <c r="QKR90" s="71"/>
      <c r="QKS90" s="71"/>
      <c r="QKT90" s="71"/>
      <c r="QKU90" s="71"/>
      <c r="QKV90" s="71"/>
      <c r="QKW90" s="71"/>
      <c r="QKX90" s="71"/>
      <c r="QKY90" s="71"/>
      <c r="QKZ90" s="71"/>
      <c r="QLA90" s="71"/>
      <c r="QLB90" s="71"/>
      <c r="QLC90" s="71"/>
      <c r="QLD90" s="71"/>
      <c r="QLE90" s="71"/>
      <c r="QLF90" s="71"/>
      <c r="QLG90" s="71"/>
      <c r="QLH90" s="71"/>
      <c r="QLI90" s="71"/>
      <c r="QLJ90" s="71"/>
      <c r="QLK90" s="71"/>
      <c r="QLL90" s="71"/>
      <c r="QLM90" s="71"/>
      <c r="QLN90" s="71"/>
      <c r="QLO90" s="71"/>
      <c r="QLP90" s="71"/>
      <c r="QLQ90" s="71"/>
      <c r="QLR90" s="71"/>
      <c r="QLS90" s="71"/>
      <c r="QLT90" s="71"/>
      <c r="QLU90" s="71"/>
      <c r="QLV90" s="71"/>
      <c r="QLW90" s="71"/>
      <c r="QLX90" s="71"/>
      <c r="QLY90" s="71"/>
      <c r="QLZ90" s="71"/>
      <c r="QMA90" s="71"/>
      <c r="QMB90" s="71"/>
      <c r="QMC90" s="71"/>
      <c r="QMD90" s="71"/>
      <c r="QME90" s="71"/>
      <c r="QMF90" s="71"/>
      <c r="QMG90" s="71"/>
      <c r="QMH90" s="71"/>
      <c r="QMI90" s="71"/>
      <c r="QMJ90" s="71"/>
      <c r="QMK90" s="71"/>
      <c r="QML90" s="71"/>
      <c r="QMM90" s="71"/>
      <c r="QMN90" s="71"/>
      <c r="QMO90" s="71"/>
      <c r="QMP90" s="71"/>
      <c r="QMQ90" s="71"/>
      <c r="QMR90" s="71"/>
      <c r="QMS90" s="71"/>
      <c r="QMT90" s="71"/>
      <c r="QMU90" s="71"/>
      <c r="QMV90" s="71"/>
      <c r="QMW90" s="71"/>
      <c r="QMX90" s="71"/>
      <c r="QMY90" s="71"/>
      <c r="QMZ90" s="71"/>
      <c r="QNA90" s="71"/>
      <c r="QNB90" s="71"/>
      <c r="QNC90" s="71"/>
      <c r="QND90" s="71"/>
      <c r="QNE90" s="71"/>
      <c r="QNF90" s="71"/>
      <c r="QNG90" s="71"/>
      <c r="QNH90" s="71"/>
      <c r="QNI90" s="71"/>
      <c r="QNJ90" s="71"/>
      <c r="QNK90" s="71"/>
      <c r="QNL90" s="71"/>
      <c r="QNM90" s="71"/>
      <c r="QNN90" s="71"/>
      <c r="QNO90" s="71"/>
      <c r="QNP90" s="71"/>
      <c r="QNQ90" s="71"/>
      <c r="QNR90" s="71"/>
      <c r="QNS90" s="71"/>
      <c r="QNT90" s="71"/>
      <c r="QNU90" s="71"/>
      <c r="QNV90" s="71"/>
      <c r="QNW90" s="71"/>
      <c r="QNX90" s="71"/>
      <c r="QNY90" s="71"/>
      <c r="QNZ90" s="71"/>
      <c r="QOA90" s="71"/>
      <c r="QOB90" s="71"/>
      <c r="QOC90" s="71"/>
      <c r="QOD90" s="71"/>
      <c r="QOE90" s="71"/>
      <c r="QOF90" s="71"/>
      <c r="QOG90" s="71"/>
      <c r="QOH90" s="71"/>
      <c r="QOI90" s="71"/>
      <c r="QOJ90" s="71"/>
      <c r="QOK90" s="71"/>
      <c r="QOL90" s="71"/>
      <c r="QOM90" s="71"/>
      <c r="QON90" s="71"/>
      <c r="QOO90" s="71"/>
      <c r="QOP90" s="71"/>
      <c r="QOQ90" s="71"/>
      <c r="QOR90" s="71"/>
      <c r="QOS90" s="71"/>
      <c r="QOT90" s="71"/>
      <c r="QOU90" s="71"/>
      <c r="QOV90" s="71"/>
      <c r="QOW90" s="71"/>
      <c r="QOX90" s="71"/>
      <c r="QOY90" s="71"/>
      <c r="QOZ90" s="71"/>
      <c r="QPA90" s="71"/>
      <c r="QPB90" s="71"/>
      <c r="QPC90" s="71"/>
      <c r="QPD90" s="71"/>
      <c r="QPE90" s="71"/>
      <c r="QPF90" s="71"/>
      <c r="QPG90" s="71"/>
      <c r="QPH90" s="71"/>
      <c r="QPI90" s="71"/>
      <c r="QPJ90" s="71"/>
      <c r="QPK90" s="71"/>
      <c r="QPL90" s="71"/>
      <c r="QPM90" s="71"/>
      <c r="QPN90" s="71"/>
      <c r="QPO90" s="71"/>
      <c r="QPP90" s="71"/>
      <c r="QPQ90" s="71"/>
      <c r="QPR90" s="71"/>
      <c r="QPS90" s="71"/>
      <c r="QPT90" s="71"/>
      <c r="QPU90" s="71"/>
      <c r="QPV90" s="71"/>
      <c r="QPW90" s="71"/>
      <c r="QPX90" s="71"/>
      <c r="QPY90" s="71"/>
      <c r="QPZ90" s="71"/>
      <c r="QQA90" s="71"/>
      <c r="QQB90" s="71"/>
      <c r="QQC90" s="71"/>
      <c r="QQD90" s="71"/>
      <c r="QQE90" s="71"/>
      <c r="QQF90" s="71"/>
      <c r="QQG90" s="71"/>
      <c r="QQH90" s="71"/>
      <c r="QQI90" s="71"/>
      <c r="QQJ90" s="71"/>
      <c r="QQK90" s="71"/>
      <c r="QQL90" s="71"/>
      <c r="QQM90" s="71"/>
      <c r="QQN90" s="71"/>
      <c r="QQO90" s="71"/>
      <c r="QQP90" s="71"/>
      <c r="QQQ90" s="71"/>
      <c r="QQR90" s="71"/>
      <c r="QQS90" s="71"/>
      <c r="QQT90" s="71"/>
      <c r="QQU90" s="71"/>
      <c r="QQV90" s="71"/>
      <c r="QQW90" s="71"/>
      <c r="QQX90" s="71"/>
      <c r="QQY90" s="71"/>
      <c r="QQZ90" s="71"/>
      <c r="QRA90" s="71"/>
      <c r="QRB90" s="71"/>
      <c r="QRC90" s="71"/>
      <c r="QRD90" s="71"/>
      <c r="QRE90" s="71"/>
      <c r="QRF90" s="71"/>
      <c r="QRG90" s="71"/>
      <c r="QRH90" s="71"/>
      <c r="QRI90" s="71"/>
      <c r="QRJ90" s="71"/>
      <c r="QRK90" s="71"/>
      <c r="QRL90" s="71"/>
      <c r="QRM90" s="71"/>
      <c r="QRN90" s="71"/>
      <c r="QRO90" s="71"/>
      <c r="QRP90" s="71"/>
      <c r="QRQ90" s="71"/>
      <c r="QRR90" s="71"/>
      <c r="QRS90" s="71"/>
      <c r="QRT90" s="71"/>
      <c r="QRU90" s="71"/>
      <c r="QRV90" s="71"/>
      <c r="QRW90" s="71"/>
      <c r="QRX90" s="71"/>
      <c r="QRY90" s="71"/>
      <c r="QRZ90" s="71"/>
      <c r="QSA90" s="71"/>
      <c r="QSB90" s="71"/>
      <c r="QSC90" s="71"/>
      <c r="QSD90" s="71"/>
      <c r="QSE90" s="71"/>
      <c r="QSF90" s="71"/>
      <c r="QSG90" s="71"/>
      <c r="QSH90" s="71"/>
      <c r="QSI90" s="71"/>
      <c r="QSJ90" s="71"/>
      <c r="QSK90" s="71"/>
      <c r="QSL90" s="71"/>
      <c r="QSM90" s="71"/>
      <c r="QSN90" s="71"/>
      <c r="QSO90" s="71"/>
      <c r="QSP90" s="71"/>
      <c r="QSQ90" s="71"/>
      <c r="QSR90" s="71"/>
      <c r="QSS90" s="71"/>
      <c r="QST90" s="71"/>
      <c r="QSU90" s="71"/>
      <c r="QSV90" s="71"/>
      <c r="QSW90" s="71"/>
      <c r="QSX90" s="71"/>
      <c r="QSY90" s="71"/>
      <c r="QSZ90" s="71"/>
      <c r="QTA90" s="71"/>
      <c r="QTB90" s="71"/>
      <c r="QTC90" s="71"/>
      <c r="QTD90" s="71"/>
      <c r="QTE90" s="71"/>
      <c r="QTF90" s="71"/>
      <c r="QTG90" s="71"/>
      <c r="QTH90" s="71"/>
      <c r="QTI90" s="71"/>
      <c r="QTJ90" s="71"/>
      <c r="QTK90" s="71"/>
      <c r="QTL90" s="71"/>
      <c r="QTM90" s="71"/>
      <c r="QTN90" s="71"/>
      <c r="QTO90" s="71"/>
      <c r="QTP90" s="71"/>
      <c r="QTQ90" s="71"/>
      <c r="QTR90" s="71"/>
      <c r="QTS90" s="71"/>
      <c r="QTT90" s="71"/>
      <c r="QTU90" s="71"/>
      <c r="QTV90" s="71"/>
      <c r="QTW90" s="71"/>
      <c r="QTX90" s="71"/>
      <c r="QTY90" s="71"/>
      <c r="QTZ90" s="71"/>
      <c r="QUA90" s="71"/>
      <c r="QUB90" s="71"/>
      <c r="QUC90" s="71"/>
      <c r="QUD90" s="71"/>
      <c r="QUE90" s="71"/>
      <c r="QUF90" s="71"/>
      <c r="QUG90" s="71"/>
      <c r="QUH90" s="71"/>
      <c r="QUI90" s="71"/>
      <c r="QUJ90" s="71"/>
      <c r="QUK90" s="71"/>
      <c r="QUL90" s="71"/>
      <c r="QUM90" s="71"/>
      <c r="QUN90" s="71"/>
      <c r="QUO90" s="71"/>
      <c r="QUP90" s="71"/>
      <c r="QUQ90" s="71"/>
      <c r="QUR90" s="71"/>
      <c r="QUS90" s="71"/>
      <c r="QUT90" s="71"/>
      <c r="QUU90" s="71"/>
      <c r="QUV90" s="71"/>
      <c r="QUW90" s="71"/>
      <c r="QUX90" s="71"/>
      <c r="QUY90" s="71"/>
      <c r="QUZ90" s="71"/>
      <c r="QVA90" s="71"/>
      <c r="QVB90" s="71"/>
      <c r="QVC90" s="71"/>
      <c r="QVD90" s="71"/>
      <c r="QVE90" s="71"/>
      <c r="QVF90" s="71"/>
      <c r="QVG90" s="71"/>
      <c r="QVH90" s="71"/>
      <c r="QVI90" s="71"/>
      <c r="QVJ90" s="71"/>
      <c r="QVK90" s="71"/>
      <c r="QVL90" s="71"/>
      <c r="QVM90" s="71"/>
      <c r="QVN90" s="71"/>
      <c r="QVO90" s="71"/>
      <c r="QVP90" s="71"/>
      <c r="QVQ90" s="71"/>
      <c r="QVR90" s="71"/>
      <c r="QVS90" s="71"/>
      <c r="QVT90" s="71"/>
      <c r="QVU90" s="71"/>
      <c r="QVV90" s="71"/>
      <c r="QVW90" s="71"/>
      <c r="QVX90" s="71"/>
      <c r="QVY90" s="71"/>
      <c r="QVZ90" s="71"/>
      <c r="QWA90" s="71"/>
      <c r="QWB90" s="71"/>
      <c r="QWC90" s="71"/>
      <c r="QWD90" s="71"/>
      <c r="QWE90" s="71"/>
      <c r="QWF90" s="71"/>
      <c r="QWG90" s="71"/>
      <c r="QWH90" s="71"/>
      <c r="QWI90" s="71"/>
      <c r="QWJ90" s="71"/>
      <c r="QWK90" s="71"/>
      <c r="QWL90" s="71"/>
      <c r="QWM90" s="71"/>
      <c r="QWN90" s="71"/>
      <c r="QWO90" s="71"/>
      <c r="QWP90" s="71"/>
      <c r="QWQ90" s="71"/>
      <c r="QWR90" s="71"/>
      <c r="QWS90" s="71"/>
      <c r="QWT90" s="71"/>
      <c r="QWU90" s="71"/>
      <c r="QWV90" s="71"/>
      <c r="QWW90" s="71"/>
      <c r="QWX90" s="71"/>
      <c r="QWY90" s="71"/>
      <c r="QWZ90" s="71"/>
      <c r="QXA90" s="71"/>
      <c r="QXB90" s="71"/>
      <c r="QXC90" s="71"/>
      <c r="QXD90" s="71"/>
      <c r="QXE90" s="71"/>
      <c r="QXF90" s="71"/>
      <c r="QXG90" s="71"/>
      <c r="QXH90" s="71"/>
      <c r="QXI90" s="71"/>
      <c r="QXJ90" s="71"/>
      <c r="QXK90" s="71"/>
      <c r="QXL90" s="71"/>
      <c r="QXM90" s="71"/>
      <c r="QXN90" s="71"/>
      <c r="QXO90" s="71"/>
      <c r="QXP90" s="71"/>
      <c r="QXQ90" s="71"/>
      <c r="QXR90" s="71"/>
      <c r="QXS90" s="71"/>
      <c r="QXT90" s="71"/>
      <c r="QXU90" s="71"/>
      <c r="QXV90" s="71"/>
      <c r="QXW90" s="71"/>
      <c r="QXX90" s="71"/>
      <c r="QXY90" s="71"/>
      <c r="QXZ90" s="71"/>
      <c r="QYA90" s="71"/>
      <c r="QYB90" s="71"/>
      <c r="QYC90" s="71"/>
      <c r="QYD90" s="71"/>
      <c r="QYE90" s="71"/>
      <c r="QYF90" s="71"/>
      <c r="QYG90" s="71"/>
      <c r="QYH90" s="71"/>
      <c r="QYI90" s="71"/>
      <c r="QYJ90" s="71"/>
      <c r="QYK90" s="71"/>
      <c r="QYL90" s="71"/>
      <c r="QYM90" s="71"/>
      <c r="QYN90" s="71"/>
      <c r="QYO90" s="71"/>
      <c r="QYP90" s="71"/>
      <c r="QYQ90" s="71"/>
      <c r="QYR90" s="71"/>
      <c r="QYS90" s="71"/>
      <c r="QYT90" s="71"/>
      <c r="QYU90" s="71"/>
      <c r="QYV90" s="71"/>
      <c r="QYW90" s="71"/>
      <c r="QYX90" s="71"/>
      <c r="QYY90" s="71"/>
      <c r="QYZ90" s="71"/>
      <c r="QZA90" s="71"/>
      <c r="QZB90" s="71"/>
      <c r="QZC90" s="71"/>
      <c r="QZD90" s="71"/>
      <c r="QZE90" s="71"/>
      <c r="QZF90" s="71"/>
      <c r="QZG90" s="71"/>
      <c r="QZH90" s="71"/>
      <c r="QZI90" s="71"/>
      <c r="QZJ90" s="71"/>
      <c r="QZK90" s="71"/>
      <c r="QZL90" s="71"/>
      <c r="QZM90" s="71"/>
      <c r="QZN90" s="71"/>
      <c r="QZO90" s="71"/>
      <c r="QZP90" s="71"/>
      <c r="QZQ90" s="71"/>
      <c r="QZR90" s="71"/>
      <c r="QZS90" s="71"/>
      <c r="QZT90" s="71"/>
      <c r="QZU90" s="71"/>
      <c r="QZV90" s="71"/>
      <c r="QZW90" s="71"/>
      <c r="QZX90" s="71"/>
      <c r="QZY90" s="71"/>
      <c r="QZZ90" s="71"/>
      <c r="RAA90" s="71"/>
      <c r="RAB90" s="71"/>
      <c r="RAC90" s="71"/>
      <c r="RAD90" s="71"/>
      <c r="RAE90" s="71"/>
      <c r="RAF90" s="71"/>
      <c r="RAG90" s="71"/>
      <c r="RAH90" s="71"/>
      <c r="RAI90" s="71"/>
      <c r="RAJ90" s="71"/>
      <c r="RAK90" s="71"/>
      <c r="RAL90" s="71"/>
      <c r="RAM90" s="71"/>
      <c r="RAN90" s="71"/>
      <c r="RAO90" s="71"/>
      <c r="RAP90" s="71"/>
      <c r="RAQ90" s="71"/>
      <c r="RAR90" s="71"/>
      <c r="RAS90" s="71"/>
      <c r="RAT90" s="71"/>
      <c r="RAU90" s="71"/>
      <c r="RAV90" s="71"/>
      <c r="RAW90" s="71"/>
      <c r="RAX90" s="71"/>
      <c r="RAY90" s="71"/>
      <c r="RAZ90" s="71"/>
      <c r="RBA90" s="71"/>
      <c r="RBB90" s="71"/>
      <c r="RBC90" s="71"/>
      <c r="RBD90" s="71"/>
      <c r="RBE90" s="71"/>
      <c r="RBF90" s="71"/>
      <c r="RBG90" s="71"/>
      <c r="RBH90" s="71"/>
      <c r="RBI90" s="71"/>
      <c r="RBJ90" s="71"/>
      <c r="RBK90" s="71"/>
      <c r="RBL90" s="71"/>
      <c r="RBM90" s="71"/>
      <c r="RBN90" s="71"/>
      <c r="RBO90" s="71"/>
      <c r="RBP90" s="71"/>
      <c r="RBQ90" s="71"/>
      <c r="RBR90" s="71"/>
      <c r="RBS90" s="71"/>
      <c r="RBT90" s="71"/>
      <c r="RBU90" s="71"/>
      <c r="RBV90" s="71"/>
      <c r="RBW90" s="71"/>
      <c r="RBX90" s="71"/>
      <c r="RBY90" s="71"/>
      <c r="RBZ90" s="71"/>
      <c r="RCA90" s="71"/>
      <c r="RCB90" s="71"/>
      <c r="RCC90" s="71"/>
      <c r="RCD90" s="71"/>
      <c r="RCE90" s="71"/>
      <c r="RCF90" s="71"/>
      <c r="RCG90" s="71"/>
      <c r="RCH90" s="71"/>
      <c r="RCI90" s="71"/>
      <c r="RCJ90" s="71"/>
      <c r="RCK90" s="71"/>
      <c r="RCL90" s="71"/>
      <c r="RCM90" s="71"/>
      <c r="RCN90" s="71"/>
      <c r="RCO90" s="71"/>
      <c r="RCP90" s="71"/>
      <c r="RCQ90" s="71"/>
      <c r="RCR90" s="71"/>
      <c r="RCS90" s="71"/>
      <c r="RCT90" s="71"/>
      <c r="RCU90" s="71"/>
      <c r="RCV90" s="71"/>
      <c r="RCW90" s="71"/>
      <c r="RCX90" s="71"/>
      <c r="RCY90" s="71"/>
      <c r="RCZ90" s="71"/>
      <c r="RDA90" s="71"/>
      <c r="RDB90" s="71"/>
      <c r="RDC90" s="71"/>
      <c r="RDD90" s="71"/>
      <c r="RDE90" s="71"/>
      <c r="RDF90" s="71"/>
      <c r="RDG90" s="71"/>
      <c r="RDH90" s="71"/>
      <c r="RDI90" s="71"/>
      <c r="RDJ90" s="71"/>
      <c r="RDK90" s="71"/>
      <c r="RDL90" s="71"/>
      <c r="RDM90" s="71"/>
      <c r="RDN90" s="71"/>
      <c r="RDO90" s="71"/>
      <c r="RDP90" s="71"/>
      <c r="RDQ90" s="71"/>
      <c r="RDR90" s="71"/>
      <c r="RDS90" s="71"/>
      <c r="RDT90" s="71"/>
      <c r="RDU90" s="71"/>
      <c r="RDV90" s="71"/>
      <c r="RDW90" s="71"/>
      <c r="RDX90" s="71"/>
      <c r="RDY90" s="71"/>
      <c r="RDZ90" s="71"/>
      <c r="REA90" s="71"/>
      <c r="REB90" s="71"/>
      <c r="REC90" s="71"/>
      <c r="RED90" s="71"/>
      <c r="REE90" s="71"/>
      <c r="REF90" s="71"/>
      <c r="REG90" s="71"/>
      <c r="REH90" s="71"/>
      <c r="REI90" s="71"/>
      <c r="REJ90" s="71"/>
      <c r="REK90" s="71"/>
      <c r="REL90" s="71"/>
      <c r="REM90" s="71"/>
      <c r="REN90" s="71"/>
      <c r="REO90" s="71"/>
      <c r="REP90" s="71"/>
      <c r="REQ90" s="71"/>
      <c r="RER90" s="71"/>
      <c r="RES90" s="71"/>
      <c r="RET90" s="71"/>
      <c r="REU90" s="71"/>
      <c r="REV90" s="71"/>
      <c r="REW90" s="71"/>
      <c r="REX90" s="71"/>
      <c r="REY90" s="71"/>
      <c r="REZ90" s="71"/>
      <c r="RFA90" s="71"/>
      <c r="RFB90" s="71"/>
      <c r="RFC90" s="71"/>
      <c r="RFD90" s="71"/>
      <c r="RFE90" s="71"/>
      <c r="RFF90" s="71"/>
      <c r="RFG90" s="71"/>
      <c r="RFH90" s="71"/>
      <c r="RFI90" s="71"/>
      <c r="RFJ90" s="71"/>
      <c r="RFK90" s="71"/>
      <c r="RFL90" s="71"/>
      <c r="RFM90" s="71"/>
      <c r="RFN90" s="71"/>
      <c r="RFO90" s="71"/>
      <c r="RFP90" s="71"/>
      <c r="RFQ90" s="71"/>
      <c r="RFR90" s="71"/>
      <c r="RFS90" s="71"/>
      <c r="RFT90" s="71"/>
      <c r="RFU90" s="71"/>
      <c r="RFV90" s="71"/>
      <c r="RFW90" s="71"/>
      <c r="RFX90" s="71"/>
      <c r="RFY90" s="71"/>
      <c r="RFZ90" s="71"/>
      <c r="RGA90" s="71"/>
      <c r="RGB90" s="71"/>
      <c r="RGC90" s="71"/>
      <c r="RGD90" s="71"/>
      <c r="RGE90" s="71"/>
      <c r="RGF90" s="71"/>
      <c r="RGG90" s="71"/>
      <c r="RGH90" s="71"/>
      <c r="RGI90" s="71"/>
      <c r="RGJ90" s="71"/>
      <c r="RGK90" s="71"/>
      <c r="RGL90" s="71"/>
      <c r="RGM90" s="71"/>
      <c r="RGN90" s="71"/>
      <c r="RGO90" s="71"/>
      <c r="RGP90" s="71"/>
      <c r="RGQ90" s="71"/>
      <c r="RGR90" s="71"/>
      <c r="RGS90" s="71"/>
      <c r="RGT90" s="71"/>
      <c r="RGU90" s="71"/>
      <c r="RGV90" s="71"/>
      <c r="RGW90" s="71"/>
      <c r="RGX90" s="71"/>
      <c r="RGY90" s="71"/>
      <c r="RGZ90" s="71"/>
      <c r="RHA90" s="71"/>
      <c r="RHB90" s="71"/>
      <c r="RHC90" s="71"/>
      <c r="RHD90" s="71"/>
      <c r="RHE90" s="71"/>
      <c r="RHF90" s="71"/>
      <c r="RHG90" s="71"/>
      <c r="RHH90" s="71"/>
      <c r="RHI90" s="71"/>
      <c r="RHJ90" s="71"/>
      <c r="RHK90" s="71"/>
      <c r="RHL90" s="71"/>
      <c r="RHM90" s="71"/>
      <c r="RHN90" s="71"/>
      <c r="RHO90" s="71"/>
      <c r="RHP90" s="71"/>
      <c r="RHQ90" s="71"/>
      <c r="RHR90" s="71"/>
      <c r="RHS90" s="71"/>
      <c r="RHT90" s="71"/>
      <c r="RHU90" s="71"/>
      <c r="RHV90" s="71"/>
      <c r="RHW90" s="71"/>
      <c r="RHX90" s="71"/>
      <c r="RHY90" s="71"/>
      <c r="RHZ90" s="71"/>
      <c r="RIA90" s="71"/>
      <c r="RIB90" s="71"/>
      <c r="RIC90" s="71"/>
      <c r="RID90" s="71"/>
      <c r="RIE90" s="71"/>
      <c r="RIF90" s="71"/>
      <c r="RIG90" s="71"/>
      <c r="RIH90" s="71"/>
      <c r="RII90" s="71"/>
      <c r="RIJ90" s="71"/>
      <c r="RIK90" s="71"/>
      <c r="RIL90" s="71"/>
      <c r="RIM90" s="71"/>
      <c r="RIN90" s="71"/>
      <c r="RIO90" s="71"/>
      <c r="RIP90" s="71"/>
      <c r="RIQ90" s="71"/>
      <c r="RIR90" s="71"/>
      <c r="RIS90" s="71"/>
      <c r="RIT90" s="71"/>
      <c r="RIU90" s="71"/>
      <c r="RIV90" s="71"/>
      <c r="RIW90" s="71"/>
      <c r="RIX90" s="71"/>
      <c r="RIY90" s="71"/>
      <c r="RIZ90" s="71"/>
      <c r="RJA90" s="71"/>
      <c r="RJB90" s="71"/>
      <c r="RJC90" s="71"/>
      <c r="RJD90" s="71"/>
      <c r="RJE90" s="71"/>
      <c r="RJF90" s="71"/>
      <c r="RJG90" s="71"/>
      <c r="RJH90" s="71"/>
      <c r="RJI90" s="71"/>
      <c r="RJJ90" s="71"/>
      <c r="RJK90" s="71"/>
      <c r="RJL90" s="71"/>
      <c r="RJM90" s="71"/>
      <c r="RJN90" s="71"/>
      <c r="RJO90" s="71"/>
      <c r="RJP90" s="71"/>
      <c r="RJQ90" s="71"/>
      <c r="RJR90" s="71"/>
      <c r="RJS90" s="71"/>
      <c r="RJT90" s="71"/>
      <c r="RJU90" s="71"/>
      <c r="RJV90" s="71"/>
      <c r="RJW90" s="71"/>
      <c r="RJX90" s="71"/>
      <c r="RJY90" s="71"/>
      <c r="RJZ90" s="71"/>
      <c r="RKA90" s="71"/>
      <c r="RKB90" s="71"/>
      <c r="RKC90" s="71"/>
      <c r="RKD90" s="71"/>
      <c r="RKE90" s="71"/>
      <c r="RKF90" s="71"/>
      <c r="RKG90" s="71"/>
      <c r="RKH90" s="71"/>
      <c r="RKI90" s="71"/>
      <c r="RKJ90" s="71"/>
      <c r="RKK90" s="71"/>
      <c r="RKL90" s="71"/>
      <c r="RKM90" s="71"/>
      <c r="RKN90" s="71"/>
      <c r="RKO90" s="71"/>
      <c r="RKP90" s="71"/>
      <c r="RKQ90" s="71"/>
      <c r="RKR90" s="71"/>
      <c r="RKS90" s="71"/>
      <c r="RKT90" s="71"/>
      <c r="RKU90" s="71"/>
      <c r="RKV90" s="71"/>
      <c r="RKW90" s="71"/>
      <c r="RKX90" s="71"/>
      <c r="RKY90" s="71"/>
      <c r="RKZ90" s="71"/>
      <c r="RLA90" s="71"/>
      <c r="RLB90" s="71"/>
      <c r="RLC90" s="71"/>
      <c r="RLD90" s="71"/>
      <c r="RLE90" s="71"/>
      <c r="RLF90" s="71"/>
      <c r="RLG90" s="71"/>
      <c r="RLH90" s="71"/>
      <c r="RLI90" s="71"/>
      <c r="RLJ90" s="71"/>
      <c r="RLK90" s="71"/>
      <c r="RLL90" s="71"/>
      <c r="RLM90" s="71"/>
      <c r="RLN90" s="71"/>
      <c r="RLO90" s="71"/>
      <c r="RLP90" s="71"/>
      <c r="RLQ90" s="71"/>
      <c r="RLR90" s="71"/>
      <c r="RLS90" s="71"/>
      <c r="RLT90" s="71"/>
      <c r="RLU90" s="71"/>
      <c r="RLV90" s="71"/>
      <c r="RLW90" s="71"/>
      <c r="RLX90" s="71"/>
      <c r="RLY90" s="71"/>
      <c r="RLZ90" s="71"/>
      <c r="RMA90" s="71"/>
      <c r="RMB90" s="71"/>
      <c r="RMC90" s="71"/>
      <c r="RMD90" s="71"/>
      <c r="RME90" s="71"/>
      <c r="RMF90" s="71"/>
      <c r="RMG90" s="71"/>
      <c r="RMH90" s="71"/>
      <c r="RMI90" s="71"/>
      <c r="RMJ90" s="71"/>
      <c r="RMK90" s="71"/>
      <c r="RML90" s="71"/>
      <c r="RMM90" s="71"/>
      <c r="RMN90" s="71"/>
      <c r="RMO90" s="71"/>
      <c r="RMP90" s="71"/>
      <c r="RMQ90" s="71"/>
      <c r="RMR90" s="71"/>
      <c r="RMS90" s="71"/>
      <c r="RMT90" s="71"/>
      <c r="RMU90" s="71"/>
      <c r="RMV90" s="71"/>
      <c r="RMW90" s="71"/>
      <c r="RMX90" s="71"/>
      <c r="RMY90" s="71"/>
      <c r="RMZ90" s="71"/>
      <c r="RNA90" s="71"/>
      <c r="RNB90" s="71"/>
      <c r="RNC90" s="71"/>
      <c r="RND90" s="71"/>
      <c r="RNE90" s="71"/>
      <c r="RNF90" s="71"/>
      <c r="RNG90" s="71"/>
      <c r="RNH90" s="71"/>
      <c r="RNI90" s="71"/>
      <c r="RNJ90" s="71"/>
      <c r="RNK90" s="71"/>
      <c r="RNL90" s="71"/>
      <c r="RNM90" s="71"/>
      <c r="RNN90" s="71"/>
      <c r="RNO90" s="71"/>
      <c r="RNP90" s="71"/>
      <c r="RNQ90" s="71"/>
      <c r="RNR90" s="71"/>
      <c r="RNS90" s="71"/>
      <c r="RNT90" s="71"/>
      <c r="RNU90" s="71"/>
      <c r="RNV90" s="71"/>
      <c r="RNW90" s="71"/>
      <c r="RNX90" s="71"/>
      <c r="RNY90" s="71"/>
      <c r="RNZ90" s="71"/>
      <c r="ROA90" s="71"/>
      <c r="ROB90" s="71"/>
      <c r="ROC90" s="71"/>
      <c r="ROD90" s="71"/>
      <c r="ROE90" s="71"/>
      <c r="ROF90" s="71"/>
      <c r="ROG90" s="71"/>
      <c r="ROH90" s="71"/>
      <c r="ROI90" s="71"/>
      <c r="ROJ90" s="71"/>
      <c r="ROK90" s="71"/>
      <c r="ROL90" s="71"/>
      <c r="ROM90" s="71"/>
      <c r="RON90" s="71"/>
      <c r="ROO90" s="71"/>
      <c r="ROP90" s="71"/>
      <c r="ROQ90" s="71"/>
      <c r="ROR90" s="71"/>
      <c r="ROS90" s="71"/>
      <c r="ROT90" s="71"/>
      <c r="ROU90" s="71"/>
      <c r="ROV90" s="71"/>
      <c r="ROW90" s="71"/>
      <c r="ROX90" s="71"/>
      <c r="ROY90" s="71"/>
      <c r="ROZ90" s="71"/>
      <c r="RPA90" s="71"/>
      <c r="RPB90" s="71"/>
      <c r="RPC90" s="71"/>
      <c r="RPD90" s="71"/>
      <c r="RPE90" s="71"/>
      <c r="RPF90" s="71"/>
      <c r="RPG90" s="71"/>
      <c r="RPH90" s="71"/>
      <c r="RPI90" s="71"/>
      <c r="RPJ90" s="71"/>
      <c r="RPK90" s="71"/>
      <c r="RPL90" s="71"/>
      <c r="RPM90" s="71"/>
      <c r="RPN90" s="71"/>
      <c r="RPO90" s="71"/>
      <c r="RPP90" s="71"/>
      <c r="RPQ90" s="71"/>
      <c r="RPR90" s="71"/>
      <c r="RPS90" s="71"/>
      <c r="RPT90" s="71"/>
      <c r="RPU90" s="71"/>
      <c r="RPV90" s="71"/>
      <c r="RPW90" s="71"/>
      <c r="RPX90" s="71"/>
      <c r="RPY90" s="71"/>
      <c r="RPZ90" s="71"/>
      <c r="RQA90" s="71"/>
      <c r="RQB90" s="71"/>
      <c r="RQC90" s="71"/>
      <c r="RQD90" s="71"/>
      <c r="RQE90" s="71"/>
      <c r="RQF90" s="71"/>
      <c r="RQG90" s="71"/>
      <c r="RQH90" s="71"/>
      <c r="RQI90" s="71"/>
      <c r="RQJ90" s="71"/>
      <c r="RQK90" s="71"/>
      <c r="RQL90" s="71"/>
      <c r="RQM90" s="71"/>
      <c r="RQN90" s="71"/>
      <c r="RQO90" s="71"/>
      <c r="RQP90" s="71"/>
      <c r="RQQ90" s="71"/>
      <c r="RQR90" s="71"/>
      <c r="RQS90" s="71"/>
      <c r="RQT90" s="71"/>
      <c r="RQU90" s="71"/>
      <c r="RQV90" s="71"/>
      <c r="RQW90" s="71"/>
      <c r="RQX90" s="71"/>
      <c r="RQY90" s="71"/>
      <c r="RQZ90" s="71"/>
      <c r="RRA90" s="71"/>
      <c r="RRB90" s="71"/>
      <c r="RRC90" s="71"/>
      <c r="RRD90" s="71"/>
      <c r="RRE90" s="71"/>
      <c r="RRF90" s="71"/>
      <c r="RRG90" s="71"/>
      <c r="RRH90" s="71"/>
      <c r="RRI90" s="71"/>
      <c r="RRJ90" s="71"/>
      <c r="RRK90" s="71"/>
      <c r="RRL90" s="71"/>
      <c r="RRM90" s="71"/>
      <c r="RRN90" s="71"/>
      <c r="RRO90" s="71"/>
      <c r="RRP90" s="71"/>
      <c r="RRQ90" s="71"/>
      <c r="RRR90" s="71"/>
      <c r="RRS90" s="71"/>
      <c r="RRT90" s="71"/>
      <c r="RRU90" s="71"/>
      <c r="RRV90" s="71"/>
      <c r="RRW90" s="71"/>
      <c r="RRX90" s="71"/>
      <c r="RRY90" s="71"/>
      <c r="RRZ90" s="71"/>
      <c r="RSA90" s="71"/>
      <c r="RSB90" s="71"/>
      <c r="RSC90" s="71"/>
      <c r="RSD90" s="71"/>
      <c r="RSE90" s="71"/>
      <c r="RSF90" s="71"/>
      <c r="RSG90" s="71"/>
      <c r="RSH90" s="71"/>
      <c r="RSI90" s="71"/>
      <c r="RSJ90" s="71"/>
      <c r="RSK90" s="71"/>
      <c r="RSL90" s="71"/>
      <c r="RSM90" s="71"/>
      <c r="RSN90" s="71"/>
      <c r="RSO90" s="71"/>
      <c r="RSP90" s="71"/>
      <c r="RSQ90" s="71"/>
      <c r="RSR90" s="71"/>
      <c r="RSS90" s="71"/>
      <c r="RST90" s="71"/>
      <c r="RSU90" s="71"/>
      <c r="RSV90" s="71"/>
      <c r="RSW90" s="71"/>
      <c r="RSX90" s="71"/>
      <c r="RSY90" s="71"/>
      <c r="RSZ90" s="71"/>
      <c r="RTA90" s="71"/>
      <c r="RTB90" s="71"/>
      <c r="RTC90" s="71"/>
      <c r="RTD90" s="71"/>
      <c r="RTE90" s="71"/>
      <c r="RTF90" s="71"/>
      <c r="RTG90" s="71"/>
      <c r="RTH90" s="71"/>
      <c r="RTI90" s="71"/>
      <c r="RTJ90" s="71"/>
      <c r="RTK90" s="71"/>
      <c r="RTL90" s="71"/>
      <c r="RTM90" s="71"/>
      <c r="RTN90" s="71"/>
      <c r="RTO90" s="71"/>
      <c r="RTP90" s="71"/>
      <c r="RTQ90" s="71"/>
      <c r="RTR90" s="71"/>
      <c r="RTS90" s="71"/>
      <c r="RTT90" s="71"/>
      <c r="RTU90" s="71"/>
      <c r="RTV90" s="71"/>
      <c r="RTW90" s="71"/>
      <c r="RTX90" s="71"/>
      <c r="RTY90" s="71"/>
      <c r="RTZ90" s="71"/>
      <c r="RUA90" s="71"/>
      <c r="RUB90" s="71"/>
      <c r="RUC90" s="71"/>
      <c r="RUD90" s="71"/>
      <c r="RUE90" s="71"/>
      <c r="RUF90" s="71"/>
      <c r="RUG90" s="71"/>
      <c r="RUH90" s="71"/>
      <c r="RUI90" s="71"/>
      <c r="RUJ90" s="71"/>
      <c r="RUK90" s="71"/>
      <c r="RUL90" s="71"/>
      <c r="RUM90" s="71"/>
      <c r="RUN90" s="71"/>
      <c r="RUO90" s="71"/>
      <c r="RUP90" s="71"/>
      <c r="RUQ90" s="71"/>
      <c r="RUR90" s="71"/>
      <c r="RUS90" s="71"/>
      <c r="RUT90" s="71"/>
      <c r="RUU90" s="71"/>
      <c r="RUV90" s="71"/>
      <c r="RUW90" s="71"/>
      <c r="RUX90" s="71"/>
      <c r="RUY90" s="71"/>
      <c r="RUZ90" s="71"/>
      <c r="RVA90" s="71"/>
      <c r="RVB90" s="71"/>
      <c r="RVC90" s="71"/>
      <c r="RVD90" s="71"/>
      <c r="RVE90" s="71"/>
      <c r="RVF90" s="71"/>
      <c r="RVG90" s="71"/>
      <c r="RVH90" s="71"/>
      <c r="RVI90" s="71"/>
      <c r="RVJ90" s="71"/>
      <c r="RVK90" s="71"/>
      <c r="RVL90" s="71"/>
      <c r="RVM90" s="71"/>
      <c r="RVN90" s="71"/>
      <c r="RVO90" s="71"/>
      <c r="RVP90" s="71"/>
      <c r="RVQ90" s="71"/>
      <c r="RVR90" s="71"/>
      <c r="RVS90" s="71"/>
      <c r="RVT90" s="71"/>
      <c r="RVU90" s="71"/>
      <c r="RVV90" s="71"/>
      <c r="RVW90" s="71"/>
      <c r="RVX90" s="71"/>
      <c r="RVY90" s="71"/>
      <c r="RVZ90" s="71"/>
      <c r="RWA90" s="71"/>
      <c r="RWB90" s="71"/>
      <c r="RWC90" s="71"/>
      <c r="RWD90" s="71"/>
      <c r="RWE90" s="71"/>
      <c r="RWF90" s="71"/>
      <c r="RWG90" s="71"/>
      <c r="RWH90" s="71"/>
      <c r="RWI90" s="71"/>
      <c r="RWJ90" s="71"/>
      <c r="RWK90" s="71"/>
      <c r="RWL90" s="71"/>
      <c r="RWM90" s="71"/>
      <c r="RWN90" s="71"/>
      <c r="RWO90" s="71"/>
      <c r="RWP90" s="71"/>
      <c r="RWQ90" s="71"/>
      <c r="RWR90" s="71"/>
      <c r="RWS90" s="71"/>
      <c r="RWT90" s="71"/>
      <c r="RWU90" s="71"/>
      <c r="RWV90" s="71"/>
      <c r="RWW90" s="71"/>
      <c r="RWX90" s="71"/>
      <c r="RWY90" s="71"/>
      <c r="RWZ90" s="71"/>
      <c r="RXA90" s="71"/>
      <c r="RXB90" s="71"/>
      <c r="RXC90" s="71"/>
      <c r="RXD90" s="71"/>
      <c r="RXE90" s="71"/>
      <c r="RXF90" s="71"/>
      <c r="RXG90" s="71"/>
      <c r="RXH90" s="71"/>
      <c r="RXI90" s="71"/>
      <c r="RXJ90" s="71"/>
      <c r="RXK90" s="71"/>
      <c r="RXL90" s="71"/>
      <c r="RXM90" s="71"/>
      <c r="RXN90" s="71"/>
      <c r="RXO90" s="71"/>
      <c r="RXP90" s="71"/>
      <c r="RXQ90" s="71"/>
      <c r="RXR90" s="71"/>
      <c r="RXS90" s="71"/>
      <c r="RXT90" s="71"/>
      <c r="RXU90" s="71"/>
      <c r="RXV90" s="71"/>
      <c r="RXW90" s="71"/>
      <c r="RXX90" s="71"/>
      <c r="RXY90" s="71"/>
      <c r="RXZ90" s="71"/>
      <c r="RYA90" s="71"/>
      <c r="RYB90" s="71"/>
      <c r="RYC90" s="71"/>
      <c r="RYD90" s="71"/>
      <c r="RYE90" s="71"/>
      <c r="RYF90" s="71"/>
      <c r="RYG90" s="71"/>
      <c r="RYH90" s="71"/>
      <c r="RYI90" s="71"/>
      <c r="RYJ90" s="71"/>
      <c r="RYK90" s="71"/>
      <c r="RYL90" s="71"/>
      <c r="RYM90" s="71"/>
      <c r="RYN90" s="71"/>
      <c r="RYO90" s="71"/>
      <c r="RYP90" s="71"/>
      <c r="RYQ90" s="71"/>
      <c r="RYR90" s="71"/>
      <c r="RYS90" s="71"/>
      <c r="RYT90" s="71"/>
      <c r="RYU90" s="71"/>
      <c r="RYV90" s="71"/>
      <c r="RYW90" s="71"/>
      <c r="RYX90" s="71"/>
      <c r="RYY90" s="71"/>
      <c r="RYZ90" s="71"/>
      <c r="RZA90" s="71"/>
      <c r="RZB90" s="71"/>
      <c r="RZC90" s="71"/>
      <c r="RZD90" s="71"/>
      <c r="RZE90" s="71"/>
      <c r="RZF90" s="71"/>
      <c r="RZG90" s="71"/>
      <c r="RZH90" s="71"/>
      <c r="RZI90" s="71"/>
      <c r="RZJ90" s="71"/>
      <c r="RZK90" s="71"/>
      <c r="RZL90" s="71"/>
      <c r="RZM90" s="71"/>
      <c r="RZN90" s="71"/>
      <c r="RZO90" s="71"/>
      <c r="RZP90" s="71"/>
      <c r="RZQ90" s="71"/>
      <c r="RZR90" s="71"/>
      <c r="RZS90" s="71"/>
      <c r="RZT90" s="71"/>
      <c r="RZU90" s="71"/>
      <c r="RZV90" s="71"/>
      <c r="RZW90" s="71"/>
      <c r="RZX90" s="71"/>
      <c r="RZY90" s="71"/>
      <c r="RZZ90" s="71"/>
      <c r="SAA90" s="71"/>
      <c r="SAB90" s="71"/>
      <c r="SAC90" s="71"/>
      <c r="SAD90" s="71"/>
      <c r="SAE90" s="71"/>
      <c r="SAF90" s="71"/>
      <c r="SAG90" s="71"/>
      <c r="SAH90" s="71"/>
      <c r="SAI90" s="71"/>
      <c r="SAJ90" s="71"/>
      <c r="SAK90" s="71"/>
      <c r="SAL90" s="71"/>
      <c r="SAM90" s="71"/>
      <c r="SAN90" s="71"/>
      <c r="SAO90" s="71"/>
      <c r="SAP90" s="71"/>
      <c r="SAQ90" s="71"/>
      <c r="SAR90" s="71"/>
      <c r="SAS90" s="71"/>
      <c r="SAT90" s="71"/>
      <c r="SAU90" s="71"/>
      <c r="SAV90" s="71"/>
      <c r="SAW90" s="71"/>
      <c r="SAX90" s="71"/>
      <c r="SAY90" s="71"/>
      <c r="SAZ90" s="71"/>
      <c r="SBA90" s="71"/>
      <c r="SBB90" s="71"/>
      <c r="SBC90" s="71"/>
      <c r="SBD90" s="71"/>
      <c r="SBE90" s="71"/>
      <c r="SBF90" s="71"/>
      <c r="SBG90" s="71"/>
      <c r="SBH90" s="71"/>
      <c r="SBI90" s="71"/>
      <c r="SBJ90" s="71"/>
      <c r="SBK90" s="71"/>
      <c r="SBL90" s="71"/>
      <c r="SBM90" s="71"/>
      <c r="SBN90" s="71"/>
      <c r="SBO90" s="71"/>
      <c r="SBP90" s="71"/>
      <c r="SBQ90" s="71"/>
      <c r="SBR90" s="71"/>
      <c r="SBS90" s="71"/>
      <c r="SBT90" s="71"/>
      <c r="SBU90" s="71"/>
      <c r="SBV90" s="71"/>
      <c r="SBW90" s="71"/>
      <c r="SBX90" s="71"/>
      <c r="SBY90" s="71"/>
      <c r="SBZ90" s="71"/>
      <c r="SCA90" s="71"/>
      <c r="SCB90" s="71"/>
      <c r="SCC90" s="71"/>
      <c r="SCD90" s="71"/>
      <c r="SCE90" s="71"/>
      <c r="SCF90" s="71"/>
      <c r="SCG90" s="71"/>
      <c r="SCH90" s="71"/>
      <c r="SCI90" s="71"/>
      <c r="SCJ90" s="71"/>
      <c r="SCK90" s="71"/>
      <c r="SCL90" s="71"/>
      <c r="SCM90" s="71"/>
      <c r="SCN90" s="71"/>
      <c r="SCO90" s="71"/>
      <c r="SCP90" s="71"/>
      <c r="SCQ90" s="71"/>
      <c r="SCR90" s="71"/>
      <c r="SCS90" s="71"/>
      <c r="SCT90" s="71"/>
      <c r="SCU90" s="71"/>
      <c r="SCV90" s="71"/>
      <c r="SCW90" s="71"/>
      <c r="SCX90" s="71"/>
      <c r="SCY90" s="71"/>
      <c r="SCZ90" s="71"/>
      <c r="SDA90" s="71"/>
      <c r="SDB90" s="71"/>
      <c r="SDC90" s="71"/>
      <c r="SDD90" s="71"/>
      <c r="SDE90" s="71"/>
      <c r="SDF90" s="71"/>
      <c r="SDG90" s="71"/>
      <c r="SDH90" s="71"/>
      <c r="SDI90" s="71"/>
      <c r="SDJ90" s="71"/>
      <c r="SDK90" s="71"/>
      <c r="SDL90" s="71"/>
      <c r="SDM90" s="71"/>
      <c r="SDN90" s="71"/>
      <c r="SDO90" s="71"/>
      <c r="SDP90" s="71"/>
      <c r="SDQ90" s="71"/>
      <c r="SDR90" s="71"/>
      <c r="SDS90" s="71"/>
      <c r="SDT90" s="71"/>
      <c r="SDU90" s="71"/>
      <c r="SDV90" s="71"/>
      <c r="SDW90" s="71"/>
      <c r="SDX90" s="71"/>
      <c r="SDY90" s="71"/>
      <c r="SDZ90" s="71"/>
      <c r="SEA90" s="71"/>
      <c r="SEB90" s="71"/>
      <c r="SEC90" s="71"/>
      <c r="SED90" s="71"/>
      <c r="SEE90" s="71"/>
      <c r="SEF90" s="71"/>
      <c r="SEG90" s="71"/>
      <c r="SEH90" s="71"/>
      <c r="SEI90" s="71"/>
      <c r="SEJ90" s="71"/>
      <c r="SEK90" s="71"/>
      <c r="SEL90" s="71"/>
      <c r="SEM90" s="71"/>
      <c r="SEN90" s="71"/>
      <c r="SEO90" s="71"/>
      <c r="SEP90" s="71"/>
      <c r="SEQ90" s="71"/>
      <c r="SER90" s="71"/>
      <c r="SES90" s="71"/>
      <c r="SET90" s="71"/>
      <c r="SEU90" s="71"/>
      <c r="SEV90" s="71"/>
      <c r="SEW90" s="71"/>
      <c r="SEX90" s="71"/>
      <c r="SEY90" s="71"/>
      <c r="SEZ90" s="71"/>
      <c r="SFA90" s="71"/>
      <c r="SFB90" s="71"/>
      <c r="SFC90" s="71"/>
      <c r="SFD90" s="71"/>
      <c r="SFE90" s="71"/>
      <c r="SFF90" s="71"/>
      <c r="SFG90" s="71"/>
      <c r="SFH90" s="71"/>
      <c r="SFI90" s="71"/>
      <c r="SFJ90" s="71"/>
      <c r="SFK90" s="71"/>
      <c r="SFL90" s="71"/>
      <c r="SFM90" s="71"/>
      <c r="SFN90" s="71"/>
      <c r="SFO90" s="71"/>
      <c r="SFP90" s="71"/>
      <c r="SFQ90" s="71"/>
      <c r="SFR90" s="71"/>
      <c r="SFS90" s="71"/>
      <c r="SFT90" s="71"/>
      <c r="SFU90" s="71"/>
      <c r="SFV90" s="71"/>
      <c r="SFW90" s="71"/>
      <c r="SFX90" s="71"/>
      <c r="SFY90" s="71"/>
      <c r="SFZ90" s="71"/>
      <c r="SGA90" s="71"/>
      <c r="SGB90" s="71"/>
      <c r="SGC90" s="71"/>
      <c r="SGD90" s="71"/>
      <c r="SGE90" s="71"/>
      <c r="SGF90" s="71"/>
      <c r="SGG90" s="71"/>
      <c r="SGH90" s="71"/>
      <c r="SGI90" s="71"/>
      <c r="SGJ90" s="71"/>
      <c r="SGK90" s="71"/>
      <c r="SGL90" s="71"/>
      <c r="SGM90" s="71"/>
      <c r="SGN90" s="71"/>
      <c r="SGO90" s="71"/>
      <c r="SGP90" s="71"/>
      <c r="SGQ90" s="71"/>
      <c r="SGR90" s="71"/>
      <c r="SGS90" s="71"/>
      <c r="SGT90" s="71"/>
      <c r="SGU90" s="71"/>
      <c r="SGV90" s="71"/>
      <c r="SGW90" s="71"/>
      <c r="SGX90" s="71"/>
      <c r="SGY90" s="71"/>
      <c r="SGZ90" s="71"/>
      <c r="SHA90" s="71"/>
      <c r="SHB90" s="71"/>
      <c r="SHC90" s="71"/>
      <c r="SHD90" s="71"/>
      <c r="SHE90" s="71"/>
      <c r="SHF90" s="71"/>
      <c r="SHG90" s="71"/>
      <c r="SHH90" s="71"/>
      <c r="SHI90" s="71"/>
      <c r="SHJ90" s="71"/>
      <c r="SHK90" s="71"/>
      <c r="SHL90" s="71"/>
      <c r="SHM90" s="71"/>
      <c r="SHN90" s="71"/>
      <c r="SHO90" s="71"/>
      <c r="SHP90" s="71"/>
      <c r="SHQ90" s="71"/>
      <c r="SHR90" s="71"/>
      <c r="SHS90" s="71"/>
      <c r="SHT90" s="71"/>
      <c r="SHU90" s="71"/>
      <c r="SHV90" s="71"/>
      <c r="SHW90" s="71"/>
      <c r="SHX90" s="71"/>
      <c r="SHY90" s="71"/>
      <c r="SHZ90" s="71"/>
      <c r="SIA90" s="71"/>
      <c r="SIB90" s="71"/>
      <c r="SIC90" s="71"/>
      <c r="SID90" s="71"/>
      <c r="SIE90" s="71"/>
      <c r="SIF90" s="71"/>
      <c r="SIG90" s="71"/>
      <c r="SIH90" s="71"/>
      <c r="SII90" s="71"/>
      <c r="SIJ90" s="71"/>
      <c r="SIK90" s="71"/>
      <c r="SIL90" s="71"/>
      <c r="SIM90" s="71"/>
      <c r="SIN90" s="71"/>
      <c r="SIO90" s="71"/>
      <c r="SIP90" s="71"/>
      <c r="SIQ90" s="71"/>
      <c r="SIR90" s="71"/>
      <c r="SIS90" s="71"/>
      <c r="SIT90" s="71"/>
      <c r="SIU90" s="71"/>
      <c r="SIV90" s="71"/>
      <c r="SIW90" s="71"/>
      <c r="SIX90" s="71"/>
      <c r="SIY90" s="71"/>
      <c r="SIZ90" s="71"/>
      <c r="SJA90" s="71"/>
      <c r="SJB90" s="71"/>
      <c r="SJC90" s="71"/>
      <c r="SJD90" s="71"/>
      <c r="SJE90" s="71"/>
      <c r="SJF90" s="71"/>
      <c r="SJG90" s="71"/>
      <c r="SJH90" s="71"/>
      <c r="SJI90" s="71"/>
      <c r="SJJ90" s="71"/>
      <c r="SJK90" s="71"/>
      <c r="SJL90" s="71"/>
      <c r="SJM90" s="71"/>
      <c r="SJN90" s="71"/>
      <c r="SJO90" s="71"/>
      <c r="SJP90" s="71"/>
      <c r="SJQ90" s="71"/>
      <c r="SJR90" s="71"/>
      <c r="SJS90" s="71"/>
      <c r="SJT90" s="71"/>
      <c r="SJU90" s="71"/>
      <c r="SJV90" s="71"/>
      <c r="SJW90" s="71"/>
      <c r="SJX90" s="71"/>
      <c r="SJY90" s="71"/>
      <c r="SJZ90" s="71"/>
      <c r="SKA90" s="71"/>
      <c r="SKB90" s="71"/>
      <c r="SKC90" s="71"/>
      <c r="SKD90" s="71"/>
      <c r="SKE90" s="71"/>
      <c r="SKF90" s="71"/>
      <c r="SKG90" s="71"/>
      <c r="SKH90" s="71"/>
      <c r="SKI90" s="71"/>
      <c r="SKJ90" s="71"/>
      <c r="SKK90" s="71"/>
      <c r="SKL90" s="71"/>
      <c r="SKM90" s="71"/>
      <c r="SKN90" s="71"/>
      <c r="SKO90" s="71"/>
      <c r="SKP90" s="71"/>
      <c r="SKQ90" s="71"/>
      <c r="SKR90" s="71"/>
      <c r="SKS90" s="71"/>
      <c r="SKT90" s="71"/>
      <c r="SKU90" s="71"/>
      <c r="SKV90" s="71"/>
      <c r="SKW90" s="71"/>
      <c r="SKX90" s="71"/>
      <c r="SKY90" s="71"/>
      <c r="SKZ90" s="71"/>
      <c r="SLA90" s="71"/>
      <c r="SLB90" s="71"/>
      <c r="SLC90" s="71"/>
      <c r="SLD90" s="71"/>
      <c r="SLE90" s="71"/>
      <c r="SLF90" s="71"/>
      <c r="SLG90" s="71"/>
      <c r="SLH90" s="71"/>
      <c r="SLI90" s="71"/>
      <c r="SLJ90" s="71"/>
      <c r="SLK90" s="71"/>
      <c r="SLL90" s="71"/>
      <c r="SLM90" s="71"/>
      <c r="SLN90" s="71"/>
      <c r="SLO90" s="71"/>
      <c r="SLP90" s="71"/>
      <c r="SLQ90" s="71"/>
      <c r="SLR90" s="71"/>
      <c r="SLS90" s="71"/>
      <c r="SLT90" s="71"/>
      <c r="SLU90" s="71"/>
      <c r="SLV90" s="71"/>
      <c r="SLW90" s="71"/>
      <c r="SLX90" s="71"/>
      <c r="SLY90" s="71"/>
      <c r="SLZ90" s="71"/>
      <c r="SMA90" s="71"/>
      <c r="SMB90" s="71"/>
      <c r="SMC90" s="71"/>
      <c r="SMD90" s="71"/>
      <c r="SME90" s="71"/>
      <c r="SMF90" s="71"/>
      <c r="SMG90" s="71"/>
      <c r="SMH90" s="71"/>
      <c r="SMI90" s="71"/>
      <c r="SMJ90" s="71"/>
      <c r="SMK90" s="71"/>
      <c r="SML90" s="71"/>
      <c r="SMM90" s="71"/>
      <c r="SMN90" s="71"/>
      <c r="SMO90" s="71"/>
      <c r="SMP90" s="71"/>
      <c r="SMQ90" s="71"/>
      <c r="SMR90" s="71"/>
      <c r="SMS90" s="71"/>
      <c r="SMT90" s="71"/>
      <c r="SMU90" s="71"/>
      <c r="SMV90" s="71"/>
      <c r="SMW90" s="71"/>
      <c r="SMX90" s="71"/>
      <c r="SMY90" s="71"/>
      <c r="SMZ90" s="71"/>
      <c r="SNA90" s="71"/>
      <c r="SNB90" s="71"/>
      <c r="SNC90" s="71"/>
      <c r="SND90" s="71"/>
      <c r="SNE90" s="71"/>
      <c r="SNF90" s="71"/>
      <c r="SNG90" s="71"/>
      <c r="SNH90" s="71"/>
      <c r="SNI90" s="71"/>
      <c r="SNJ90" s="71"/>
      <c r="SNK90" s="71"/>
      <c r="SNL90" s="71"/>
      <c r="SNM90" s="71"/>
      <c r="SNN90" s="71"/>
      <c r="SNO90" s="71"/>
      <c r="SNP90" s="71"/>
      <c r="SNQ90" s="71"/>
      <c r="SNR90" s="71"/>
      <c r="SNS90" s="71"/>
      <c r="SNT90" s="71"/>
      <c r="SNU90" s="71"/>
      <c r="SNV90" s="71"/>
      <c r="SNW90" s="71"/>
      <c r="SNX90" s="71"/>
      <c r="SNY90" s="71"/>
      <c r="SNZ90" s="71"/>
      <c r="SOA90" s="71"/>
      <c r="SOB90" s="71"/>
      <c r="SOC90" s="71"/>
      <c r="SOD90" s="71"/>
      <c r="SOE90" s="71"/>
      <c r="SOF90" s="71"/>
      <c r="SOG90" s="71"/>
      <c r="SOH90" s="71"/>
      <c r="SOI90" s="71"/>
      <c r="SOJ90" s="71"/>
      <c r="SOK90" s="71"/>
      <c r="SOL90" s="71"/>
      <c r="SOM90" s="71"/>
      <c r="SON90" s="71"/>
      <c r="SOO90" s="71"/>
      <c r="SOP90" s="71"/>
      <c r="SOQ90" s="71"/>
      <c r="SOR90" s="71"/>
      <c r="SOS90" s="71"/>
      <c r="SOT90" s="71"/>
      <c r="SOU90" s="71"/>
      <c r="SOV90" s="71"/>
      <c r="SOW90" s="71"/>
      <c r="SOX90" s="71"/>
      <c r="SOY90" s="71"/>
      <c r="SOZ90" s="71"/>
      <c r="SPA90" s="71"/>
      <c r="SPB90" s="71"/>
      <c r="SPC90" s="71"/>
      <c r="SPD90" s="71"/>
      <c r="SPE90" s="71"/>
      <c r="SPF90" s="71"/>
      <c r="SPG90" s="71"/>
      <c r="SPH90" s="71"/>
      <c r="SPI90" s="71"/>
      <c r="SPJ90" s="71"/>
      <c r="SPK90" s="71"/>
      <c r="SPL90" s="71"/>
      <c r="SPM90" s="71"/>
      <c r="SPN90" s="71"/>
      <c r="SPO90" s="71"/>
      <c r="SPP90" s="71"/>
      <c r="SPQ90" s="71"/>
      <c r="SPR90" s="71"/>
      <c r="SPS90" s="71"/>
      <c r="SPT90" s="71"/>
      <c r="SPU90" s="71"/>
      <c r="SPV90" s="71"/>
      <c r="SPW90" s="71"/>
      <c r="SPX90" s="71"/>
      <c r="SPY90" s="71"/>
      <c r="SPZ90" s="71"/>
      <c r="SQA90" s="71"/>
      <c r="SQB90" s="71"/>
      <c r="SQC90" s="71"/>
      <c r="SQD90" s="71"/>
      <c r="SQE90" s="71"/>
      <c r="SQF90" s="71"/>
      <c r="SQG90" s="71"/>
      <c r="SQH90" s="71"/>
      <c r="SQI90" s="71"/>
      <c r="SQJ90" s="71"/>
      <c r="SQK90" s="71"/>
      <c r="SQL90" s="71"/>
      <c r="SQM90" s="71"/>
      <c r="SQN90" s="71"/>
      <c r="SQO90" s="71"/>
      <c r="SQP90" s="71"/>
      <c r="SQQ90" s="71"/>
      <c r="SQR90" s="71"/>
      <c r="SQS90" s="71"/>
      <c r="SQT90" s="71"/>
      <c r="SQU90" s="71"/>
      <c r="SQV90" s="71"/>
      <c r="SQW90" s="71"/>
      <c r="SQX90" s="71"/>
      <c r="SQY90" s="71"/>
      <c r="SQZ90" s="71"/>
      <c r="SRA90" s="71"/>
      <c r="SRB90" s="71"/>
      <c r="SRC90" s="71"/>
      <c r="SRD90" s="71"/>
      <c r="SRE90" s="71"/>
      <c r="SRF90" s="71"/>
      <c r="SRG90" s="71"/>
      <c r="SRH90" s="71"/>
      <c r="SRI90" s="71"/>
      <c r="SRJ90" s="71"/>
      <c r="SRK90" s="71"/>
      <c r="SRL90" s="71"/>
      <c r="SRM90" s="71"/>
      <c r="SRN90" s="71"/>
      <c r="SRO90" s="71"/>
      <c r="SRP90" s="71"/>
      <c r="SRQ90" s="71"/>
      <c r="SRR90" s="71"/>
      <c r="SRS90" s="71"/>
      <c r="SRT90" s="71"/>
      <c r="SRU90" s="71"/>
      <c r="SRV90" s="71"/>
      <c r="SRW90" s="71"/>
      <c r="SRX90" s="71"/>
      <c r="SRY90" s="71"/>
      <c r="SRZ90" s="71"/>
      <c r="SSA90" s="71"/>
      <c r="SSB90" s="71"/>
      <c r="SSC90" s="71"/>
      <c r="SSD90" s="71"/>
      <c r="SSE90" s="71"/>
      <c r="SSF90" s="71"/>
      <c r="SSG90" s="71"/>
      <c r="SSH90" s="71"/>
      <c r="SSI90" s="71"/>
      <c r="SSJ90" s="71"/>
      <c r="SSK90" s="71"/>
      <c r="SSL90" s="71"/>
      <c r="SSM90" s="71"/>
      <c r="SSN90" s="71"/>
      <c r="SSO90" s="71"/>
      <c r="SSP90" s="71"/>
      <c r="SSQ90" s="71"/>
      <c r="SSR90" s="71"/>
      <c r="SSS90" s="71"/>
      <c r="SST90" s="71"/>
      <c r="SSU90" s="71"/>
      <c r="SSV90" s="71"/>
      <c r="SSW90" s="71"/>
      <c r="SSX90" s="71"/>
      <c r="SSY90" s="71"/>
      <c r="SSZ90" s="71"/>
      <c r="STA90" s="71"/>
      <c r="STB90" s="71"/>
      <c r="STC90" s="71"/>
      <c r="STD90" s="71"/>
      <c r="STE90" s="71"/>
      <c r="STF90" s="71"/>
      <c r="STG90" s="71"/>
      <c r="STH90" s="71"/>
      <c r="STI90" s="71"/>
      <c r="STJ90" s="71"/>
      <c r="STK90" s="71"/>
      <c r="STL90" s="71"/>
      <c r="STM90" s="71"/>
      <c r="STN90" s="71"/>
      <c r="STO90" s="71"/>
      <c r="STP90" s="71"/>
      <c r="STQ90" s="71"/>
      <c r="STR90" s="71"/>
      <c r="STS90" s="71"/>
      <c r="STT90" s="71"/>
      <c r="STU90" s="71"/>
      <c r="STV90" s="71"/>
      <c r="STW90" s="71"/>
      <c r="STX90" s="71"/>
      <c r="STY90" s="71"/>
      <c r="STZ90" s="71"/>
      <c r="SUA90" s="71"/>
      <c r="SUB90" s="71"/>
      <c r="SUC90" s="71"/>
      <c r="SUD90" s="71"/>
      <c r="SUE90" s="71"/>
      <c r="SUF90" s="71"/>
      <c r="SUG90" s="71"/>
      <c r="SUH90" s="71"/>
      <c r="SUI90" s="71"/>
      <c r="SUJ90" s="71"/>
      <c r="SUK90" s="71"/>
      <c r="SUL90" s="71"/>
      <c r="SUM90" s="71"/>
      <c r="SUN90" s="71"/>
      <c r="SUO90" s="71"/>
      <c r="SUP90" s="71"/>
      <c r="SUQ90" s="71"/>
      <c r="SUR90" s="71"/>
      <c r="SUS90" s="71"/>
      <c r="SUT90" s="71"/>
      <c r="SUU90" s="71"/>
      <c r="SUV90" s="71"/>
      <c r="SUW90" s="71"/>
      <c r="SUX90" s="71"/>
      <c r="SUY90" s="71"/>
      <c r="SUZ90" s="71"/>
      <c r="SVA90" s="71"/>
      <c r="SVB90" s="71"/>
      <c r="SVC90" s="71"/>
      <c r="SVD90" s="71"/>
      <c r="SVE90" s="71"/>
      <c r="SVF90" s="71"/>
      <c r="SVG90" s="71"/>
      <c r="SVH90" s="71"/>
      <c r="SVI90" s="71"/>
      <c r="SVJ90" s="71"/>
      <c r="SVK90" s="71"/>
      <c r="SVL90" s="71"/>
      <c r="SVM90" s="71"/>
      <c r="SVN90" s="71"/>
      <c r="SVO90" s="71"/>
      <c r="SVP90" s="71"/>
      <c r="SVQ90" s="71"/>
      <c r="SVR90" s="71"/>
      <c r="SVS90" s="71"/>
      <c r="SVT90" s="71"/>
      <c r="SVU90" s="71"/>
      <c r="SVV90" s="71"/>
      <c r="SVW90" s="71"/>
      <c r="SVX90" s="71"/>
      <c r="SVY90" s="71"/>
      <c r="SVZ90" s="71"/>
      <c r="SWA90" s="71"/>
      <c r="SWB90" s="71"/>
      <c r="SWC90" s="71"/>
      <c r="SWD90" s="71"/>
      <c r="SWE90" s="71"/>
      <c r="SWF90" s="71"/>
      <c r="SWG90" s="71"/>
      <c r="SWH90" s="71"/>
      <c r="SWI90" s="71"/>
      <c r="SWJ90" s="71"/>
      <c r="SWK90" s="71"/>
      <c r="SWL90" s="71"/>
      <c r="SWM90" s="71"/>
      <c r="SWN90" s="71"/>
      <c r="SWO90" s="71"/>
      <c r="SWP90" s="71"/>
      <c r="SWQ90" s="71"/>
      <c r="SWR90" s="71"/>
      <c r="SWS90" s="71"/>
      <c r="SWT90" s="71"/>
      <c r="SWU90" s="71"/>
      <c r="SWV90" s="71"/>
      <c r="SWW90" s="71"/>
      <c r="SWX90" s="71"/>
      <c r="SWY90" s="71"/>
      <c r="SWZ90" s="71"/>
      <c r="SXA90" s="71"/>
      <c r="SXB90" s="71"/>
      <c r="SXC90" s="71"/>
      <c r="SXD90" s="71"/>
      <c r="SXE90" s="71"/>
      <c r="SXF90" s="71"/>
      <c r="SXG90" s="71"/>
      <c r="SXH90" s="71"/>
      <c r="SXI90" s="71"/>
      <c r="SXJ90" s="71"/>
      <c r="SXK90" s="71"/>
      <c r="SXL90" s="71"/>
      <c r="SXM90" s="71"/>
      <c r="SXN90" s="71"/>
      <c r="SXO90" s="71"/>
      <c r="SXP90" s="71"/>
      <c r="SXQ90" s="71"/>
      <c r="SXR90" s="71"/>
      <c r="SXS90" s="71"/>
      <c r="SXT90" s="71"/>
      <c r="SXU90" s="71"/>
      <c r="SXV90" s="71"/>
      <c r="SXW90" s="71"/>
      <c r="SXX90" s="71"/>
      <c r="SXY90" s="71"/>
      <c r="SXZ90" s="71"/>
      <c r="SYA90" s="71"/>
      <c r="SYB90" s="71"/>
      <c r="SYC90" s="71"/>
      <c r="SYD90" s="71"/>
      <c r="SYE90" s="71"/>
      <c r="SYF90" s="71"/>
      <c r="SYG90" s="71"/>
      <c r="SYH90" s="71"/>
      <c r="SYI90" s="71"/>
      <c r="SYJ90" s="71"/>
      <c r="SYK90" s="71"/>
      <c r="SYL90" s="71"/>
      <c r="SYM90" s="71"/>
      <c r="SYN90" s="71"/>
      <c r="SYO90" s="71"/>
      <c r="SYP90" s="71"/>
      <c r="SYQ90" s="71"/>
      <c r="SYR90" s="71"/>
      <c r="SYS90" s="71"/>
      <c r="SYT90" s="71"/>
      <c r="SYU90" s="71"/>
      <c r="SYV90" s="71"/>
      <c r="SYW90" s="71"/>
      <c r="SYX90" s="71"/>
      <c r="SYY90" s="71"/>
      <c r="SYZ90" s="71"/>
      <c r="SZA90" s="71"/>
      <c r="SZB90" s="71"/>
      <c r="SZC90" s="71"/>
      <c r="SZD90" s="71"/>
      <c r="SZE90" s="71"/>
      <c r="SZF90" s="71"/>
      <c r="SZG90" s="71"/>
      <c r="SZH90" s="71"/>
      <c r="SZI90" s="71"/>
      <c r="SZJ90" s="71"/>
      <c r="SZK90" s="71"/>
      <c r="SZL90" s="71"/>
      <c r="SZM90" s="71"/>
      <c r="SZN90" s="71"/>
      <c r="SZO90" s="71"/>
      <c r="SZP90" s="71"/>
      <c r="SZQ90" s="71"/>
      <c r="SZR90" s="71"/>
      <c r="SZS90" s="71"/>
      <c r="SZT90" s="71"/>
      <c r="SZU90" s="71"/>
      <c r="SZV90" s="71"/>
      <c r="SZW90" s="71"/>
      <c r="SZX90" s="71"/>
      <c r="SZY90" s="71"/>
      <c r="SZZ90" s="71"/>
      <c r="TAA90" s="71"/>
      <c r="TAB90" s="71"/>
      <c r="TAC90" s="71"/>
      <c r="TAD90" s="71"/>
      <c r="TAE90" s="71"/>
      <c r="TAF90" s="71"/>
      <c r="TAG90" s="71"/>
      <c r="TAH90" s="71"/>
      <c r="TAI90" s="71"/>
      <c r="TAJ90" s="71"/>
      <c r="TAK90" s="71"/>
      <c r="TAL90" s="71"/>
      <c r="TAM90" s="71"/>
      <c r="TAN90" s="71"/>
      <c r="TAO90" s="71"/>
      <c r="TAP90" s="71"/>
      <c r="TAQ90" s="71"/>
      <c r="TAR90" s="71"/>
      <c r="TAS90" s="71"/>
      <c r="TAT90" s="71"/>
      <c r="TAU90" s="71"/>
      <c r="TAV90" s="71"/>
      <c r="TAW90" s="71"/>
      <c r="TAX90" s="71"/>
      <c r="TAY90" s="71"/>
      <c r="TAZ90" s="71"/>
      <c r="TBA90" s="71"/>
      <c r="TBB90" s="71"/>
      <c r="TBC90" s="71"/>
      <c r="TBD90" s="71"/>
      <c r="TBE90" s="71"/>
      <c r="TBF90" s="71"/>
      <c r="TBG90" s="71"/>
      <c r="TBH90" s="71"/>
      <c r="TBI90" s="71"/>
      <c r="TBJ90" s="71"/>
      <c r="TBK90" s="71"/>
      <c r="TBL90" s="71"/>
      <c r="TBM90" s="71"/>
      <c r="TBN90" s="71"/>
      <c r="TBO90" s="71"/>
      <c r="TBP90" s="71"/>
      <c r="TBQ90" s="71"/>
      <c r="TBR90" s="71"/>
      <c r="TBS90" s="71"/>
      <c r="TBT90" s="71"/>
      <c r="TBU90" s="71"/>
      <c r="TBV90" s="71"/>
      <c r="TBW90" s="71"/>
      <c r="TBX90" s="71"/>
      <c r="TBY90" s="71"/>
      <c r="TBZ90" s="71"/>
      <c r="TCA90" s="71"/>
      <c r="TCB90" s="71"/>
      <c r="TCC90" s="71"/>
      <c r="TCD90" s="71"/>
      <c r="TCE90" s="71"/>
      <c r="TCF90" s="71"/>
      <c r="TCG90" s="71"/>
      <c r="TCH90" s="71"/>
      <c r="TCI90" s="71"/>
      <c r="TCJ90" s="71"/>
      <c r="TCK90" s="71"/>
      <c r="TCL90" s="71"/>
      <c r="TCM90" s="71"/>
      <c r="TCN90" s="71"/>
      <c r="TCO90" s="71"/>
      <c r="TCP90" s="71"/>
      <c r="TCQ90" s="71"/>
      <c r="TCR90" s="71"/>
      <c r="TCS90" s="71"/>
      <c r="TCT90" s="71"/>
      <c r="TCU90" s="71"/>
      <c r="TCV90" s="71"/>
      <c r="TCW90" s="71"/>
      <c r="TCX90" s="71"/>
      <c r="TCY90" s="71"/>
      <c r="TCZ90" s="71"/>
      <c r="TDA90" s="71"/>
      <c r="TDB90" s="71"/>
      <c r="TDC90" s="71"/>
      <c r="TDD90" s="71"/>
      <c r="TDE90" s="71"/>
      <c r="TDF90" s="71"/>
      <c r="TDG90" s="71"/>
      <c r="TDH90" s="71"/>
      <c r="TDI90" s="71"/>
      <c r="TDJ90" s="71"/>
      <c r="TDK90" s="71"/>
      <c r="TDL90" s="71"/>
      <c r="TDM90" s="71"/>
      <c r="TDN90" s="71"/>
      <c r="TDO90" s="71"/>
      <c r="TDP90" s="71"/>
      <c r="TDQ90" s="71"/>
      <c r="TDR90" s="71"/>
      <c r="TDS90" s="71"/>
      <c r="TDT90" s="71"/>
      <c r="TDU90" s="71"/>
      <c r="TDV90" s="71"/>
      <c r="TDW90" s="71"/>
      <c r="TDX90" s="71"/>
      <c r="TDY90" s="71"/>
      <c r="TDZ90" s="71"/>
      <c r="TEA90" s="71"/>
      <c r="TEB90" s="71"/>
      <c r="TEC90" s="71"/>
      <c r="TED90" s="71"/>
      <c r="TEE90" s="71"/>
      <c r="TEF90" s="71"/>
      <c r="TEG90" s="71"/>
      <c r="TEH90" s="71"/>
      <c r="TEI90" s="71"/>
      <c r="TEJ90" s="71"/>
      <c r="TEK90" s="71"/>
      <c r="TEL90" s="71"/>
      <c r="TEM90" s="71"/>
      <c r="TEN90" s="71"/>
      <c r="TEO90" s="71"/>
      <c r="TEP90" s="71"/>
      <c r="TEQ90" s="71"/>
      <c r="TER90" s="71"/>
      <c r="TES90" s="71"/>
      <c r="TET90" s="71"/>
      <c r="TEU90" s="71"/>
      <c r="TEV90" s="71"/>
      <c r="TEW90" s="71"/>
      <c r="TEX90" s="71"/>
      <c r="TEY90" s="71"/>
      <c r="TEZ90" s="71"/>
      <c r="TFA90" s="71"/>
      <c r="TFB90" s="71"/>
      <c r="TFC90" s="71"/>
      <c r="TFD90" s="71"/>
      <c r="TFE90" s="71"/>
      <c r="TFF90" s="71"/>
      <c r="TFG90" s="71"/>
      <c r="TFH90" s="71"/>
      <c r="TFI90" s="71"/>
      <c r="TFJ90" s="71"/>
      <c r="TFK90" s="71"/>
      <c r="TFL90" s="71"/>
      <c r="TFM90" s="71"/>
      <c r="TFN90" s="71"/>
      <c r="TFO90" s="71"/>
      <c r="TFP90" s="71"/>
      <c r="TFQ90" s="71"/>
      <c r="TFR90" s="71"/>
      <c r="TFS90" s="71"/>
      <c r="TFT90" s="71"/>
      <c r="TFU90" s="71"/>
      <c r="TFV90" s="71"/>
      <c r="TFW90" s="71"/>
      <c r="TFX90" s="71"/>
      <c r="TFY90" s="71"/>
      <c r="TFZ90" s="71"/>
      <c r="TGA90" s="71"/>
      <c r="TGB90" s="71"/>
      <c r="TGC90" s="71"/>
      <c r="TGD90" s="71"/>
      <c r="TGE90" s="71"/>
      <c r="TGF90" s="71"/>
      <c r="TGG90" s="71"/>
      <c r="TGH90" s="71"/>
      <c r="TGI90" s="71"/>
      <c r="TGJ90" s="71"/>
      <c r="TGK90" s="71"/>
      <c r="TGL90" s="71"/>
      <c r="TGM90" s="71"/>
      <c r="TGN90" s="71"/>
      <c r="TGO90" s="71"/>
      <c r="TGP90" s="71"/>
      <c r="TGQ90" s="71"/>
      <c r="TGR90" s="71"/>
      <c r="TGS90" s="71"/>
      <c r="TGT90" s="71"/>
      <c r="TGU90" s="71"/>
      <c r="TGV90" s="71"/>
      <c r="TGW90" s="71"/>
      <c r="TGX90" s="71"/>
      <c r="TGY90" s="71"/>
      <c r="TGZ90" s="71"/>
      <c r="THA90" s="71"/>
      <c r="THB90" s="71"/>
      <c r="THC90" s="71"/>
      <c r="THD90" s="71"/>
      <c r="THE90" s="71"/>
      <c r="THF90" s="71"/>
      <c r="THG90" s="71"/>
      <c r="THH90" s="71"/>
      <c r="THI90" s="71"/>
      <c r="THJ90" s="71"/>
      <c r="THK90" s="71"/>
      <c r="THL90" s="71"/>
      <c r="THM90" s="71"/>
      <c r="THN90" s="71"/>
      <c r="THO90" s="71"/>
      <c r="THP90" s="71"/>
      <c r="THQ90" s="71"/>
      <c r="THR90" s="71"/>
      <c r="THS90" s="71"/>
      <c r="THT90" s="71"/>
      <c r="THU90" s="71"/>
      <c r="THV90" s="71"/>
      <c r="THW90" s="71"/>
      <c r="THX90" s="71"/>
      <c r="THY90" s="71"/>
      <c r="THZ90" s="71"/>
      <c r="TIA90" s="71"/>
      <c r="TIB90" s="71"/>
      <c r="TIC90" s="71"/>
      <c r="TID90" s="71"/>
      <c r="TIE90" s="71"/>
      <c r="TIF90" s="71"/>
      <c r="TIG90" s="71"/>
      <c r="TIH90" s="71"/>
      <c r="TII90" s="71"/>
      <c r="TIJ90" s="71"/>
      <c r="TIK90" s="71"/>
      <c r="TIL90" s="71"/>
      <c r="TIM90" s="71"/>
      <c r="TIN90" s="71"/>
      <c r="TIO90" s="71"/>
      <c r="TIP90" s="71"/>
      <c r="TIQ90" s="71"/>
      <c r="TIR90" s="71"/>
      <c r="TIS90" s="71"/>
      <c r="TIT90" s="71"/>
      <c r="TIU90" s="71"/>
      <c r="TIV90" s="71"/>
      <c r="TIW90" s="71"/>
      <c r="TIX90" s="71"/>
      <c r="TIY90" s="71"/>
      <c r="TIZ90" s="71"/>
      <c r="TJA90" s="71"/>
      <c r="TJB90" s="71"/>
      <c r="TJC90" s="71"/>
      <c r="TJD90" s="71"/>
      <c r="TJE90" s="71"/>
      <c r="TJF90" s="71"/>
      <c r="TJG90" s="71"/>
      <c r="TJH90" s="71"/>
      <c r="TJI90" s="71"/>
      <c r="TJJ90" s="71"/>
      <c r="TJK90" s="71"/>
      <c r="TJL90" s="71"/>
      <c r="TJM90" s="71"/>
      <c r="TJN90" s="71"/>
      <c r="TJO90" s="71"/>
      <c r="TJP90" s="71"/>
      <c r="TJQ90" s="71"/>
      <c r="TJR90" s="71"/>
      <c r="TJS90" s="71"/>
      <c r="TJT90" s="71"/>
      <c r="TJU90" s="71"/>
      <c r="TJV90" s="71"/>
      <c r="TJW90" s="71"/>
      <c r="TJX90" s="71"/>
      <c r="TJY90" s="71"/>
      <c r="TJZ90" s="71"/>
      <c r="TKA90" s="71"/>
      <c r="TKB90" s="71"/>
      <c r="TKC90" s="71"/>
      <c r="TKD90" s="71"/>
      <c r="TKE90" s="71"/>
      <c r="TKF90" s="71"/>
      <c r="TKG90" s="71"/>
      <c r="TKH90" s="71"/>
      <c r="TKI90" s="71"/>
      <c r="TKJ90" s="71"/>
      <c r="TKK90" s="71"/>
      <c r="TKL90" s="71"/>
      <c r="TKM90" s="71"/>
      <c r="TKN90" s="71"/>
      <c r="TKO90" s="71"/>
      <c r="TKP90" s="71"/>
      <c r="TKQ90" s="71"/>
      <c r="TKR90" s="71"/>
      <c r="TKS90" s="71"/>
      <c r="TKT90" s="71"/>
      <c r="TKU90" s="71"/>
      <c r="TKV90" s="71"/>
      <c r="TKW90" s="71"/>
      <c r="TKX90" s="71"/>
      <c r="TKY90" s="71"/>
      <c r="TKZ90" s="71"/>
      <c r="TLA90" s="71"/>
      <c r="TLB90" s="71"/>
      <c r="TLC90" s="71"/>
      <c r="TLD90" s="71"/>
      <c r="TLE90" s="71"/>
      <c r="TLF90" s="71"/>
      <c r="TLG90" s="71"/>
      <c r="TLH90" s="71"/>
      <c r="TLI90" s="71"/>
      <c r="TLJ90" s="71"/>
      <c r="TLK90" s="71"/>
      <c r="TLL90" s="71"/>
      <c r="TLM90" s="71"/>
      <c r="TLN90" s="71"/>
      <c r="TLO90" s="71"/>
      <c r="TLP90" s="71"/>
      <c r="TLQ90" s="71"/>
      <c r="TLR90" s="71"/>
      <c r="TLS90" s="71"/>
      <c r="TLT90" s="71"/>
      <c r="TLU90" s="71"/>
      <c r="TLV90" s="71"/>
      <c r="TLW90" s="71"/>
      <c r="TLX90" s="71"/>
      <c r="TLY90" s="71"/>
      <c r="TLZ90" s="71"/>
      <c r="TMA90" s="71"/>
      <c r="TMB90" s="71"/>
      <c r="TMC90" s="71"/>
      <c r="TMD90" s="71"/>
      <c r="TME90" s="71"/>
      <c r="TMF90" s="71"/>
      <c r="TMG90" s="71"/>
      <c r="TMH90" s="71"/>
      <c r="TMI90" s="71"/>
      <c r="TMJ90" s="71"/>
      <c r="TMK90" s="71"/>
      <c r="TML90" s="71"/>
      <c r="TMM90" s="71"/>
      <c r="TMN90" s="71"/>
      <c r="TMO90" s="71"/>
      <c r="TMP90" s="71"/>
      <c r="TMQ90" s="71"/>
      <c r="TMR90" s="71"/>
      <c r="TMS90" s="71"/>
      <c r="TMT90" s="71"/>
      <c r="TMU90" s="71"/>
      <c r="TMV90" s="71"/>
      <c r="TMW90" s="71"/>
      <c r="TMX90" s="71"/>
      <c r="TMY90" s="71"/>
      <c r="TMZ90" s="71"/>
      <c r="TNA90" s="71"/>
      <c r="TNB90" s="71"/>
      <c r="TNC90" s="71"/>
      <c r="TND90" s="71"/>
      <c r="TNE90" s="71"/>
      <c r="TNF90" s="71"/>
      <c r="TNG90" s="71"/>
      <c r="TNH90" s="71"/>
      <c r="TNI90" s="71"/>
      <c r="TNJ90" s="71"/>
      <c r="TNK90" s="71"/>
      <c r="TNL90" s="71"/>
      <c r="TNM90" s="71"/>
      <c r="TNN90" s="71"/>
      <c r="TNO90" s="71"/>
      <c r="TNP90" s="71"/>
      <c r="TNQ90" s="71"/>
      <c r="TNR90" s="71"/>
      <c r="TNS90" s="71"/>
      <c r="TNT90" s="71"/>
      <c r="TNU90" s="71"/>
      <c r="TNV90" s="71"/>
      <c r="TNW90" s="71"/>
      <c r="TNX90" s="71"/>
      <c r="TNY90" s="71"/>
      <c r="TNZ90" s="71"/>
      <c r="TOA90" s="71"/>
      <c r="TOB90" s="71"/>
      <c r="TOC90" s="71"/>
      <c r="TOD90" s="71"/>
      <c r="TOE90" s="71"/>
      <c r="TOF90" s="71"/>
      <c r="TOG90" s="71"/>
      <c r="TOH90" s="71"/>
      <c r="TOI90" s="71"/>
      <c r="TOJ90" s="71"/>
      <c r="TOK90" s="71"/>
      <c r="TOL90" s="71"/>
      <c r="TOM90" s="71"/>
      <c r="TON90" s="71"/>
      <c r="TOO90" s="71"/>
      <c r="TOP90" s="71"/>
      <c r="TOQ90" s="71"/>
      <c r="TOR90" s="71"/>
      <c r="TOS90" s="71"/>
      <c r="TOT90" s="71"/>
      <c r="TOU90" s="71"/>
      <c r="TOV90" s="71"/>
      <c r="TOW90" s="71"/>
      <c r="TOX90" s="71"/>
      <c r="TOY90" s="71"/>
      <c r="TOZ90" s="71"/>
      <c r="TPA90" s="71"/>
      <c r="TPB90" s="71"/>
      <c r="TPC90" s="71"/>
      <c r="TPD90" s="71"/>
      <c r="TPE90" s="71"/>
      <c r="TPF90" s="71"/>
      <c r="TPG90" s="71"/>
      <c r="TPH90" s="71"/>
      <c r="TPI90" s="71"/>
      <c r="TPJ90" s="71"/>
      <c r="TPK90" s="71"/>
      <c r="TPL90" s="71"/>
      <c r="TPM90" s="71"/>
      <c r="TPN90" s="71"/>
      <c r="TPO90" s="71"/>
      <c r="TPP90" s="71"/>
      <c r="TPQ90" s="71"/>
      <c r="TPR90" s="71"/>
      <c r="TPS90" s="71"/>
      <c r="TPT90" s="71"/>
      <c r="TPU90" s="71"/>
      <c r="TPV90" s="71"/>
      <c r="TPW90" s="71"/>
      <c r="TPX90" s="71"/>
      <c r="TPY90" s="71"/>
      <c r="TPZ90" s="71"/>
      <c r="TQA90" s="71"/>
      <c r="TQB90" s="71"/>
      <c r="TQC90" s="71"/>
      <c r="TQD90" s="71"/>
      <c r="TQE90" s="71"/>
      <c r="TQF90" s="71"/>
      <c r="TQG90" s="71"/>
      <c r="TQH90" s="71"/>
      <c r="TQI90" s="71"/>
      <c r="TQJ90" s="71"/>
      <c r="TQK90" s="71"/>
      <c r="TQL90" s="71"/>
      <c r="TQM90" s="71"/>
      <c r="TQN90" s="71"/>
      <c r="TQO90" s="71"/>
      <c r="TQP90" s="71"/>
      <c r="TQQ90" s="71"/>
      <c r="TQR90" s="71"/>
      <c r="TQS90" s="71"/>
      <c r="TQT90" s="71"/>
      <c r="TQU90" s="71"/>
      <c r="TQV90" s="71"/>
      <c r="TQW90" s="71"/>
      <c r="TQX90" s="71"/>
      <c r="TQY90" s="71"/>
      <c r="TQZ90" s="71"/>
      <c r="TRA90" s="71"/>
      <c r="TRB90" s="71"/>
      <c r="TRC90" s="71"/>
      <c r="TRD90" s="71"/>
      <c r="TRE90" s="71"/>
      <c r="TRF90" s="71"/>
      <c r="TRG90" s="71"/>
      <c r="TRH90" s="71"/>
      <c r="TRI90" s="71"/>
      <c r="TRJ90" s="71"/>
      <c r="TRK90" s="71"/>
      <c r="TRL90" s="71"/>
      <c r="TRM90" s="71"/>
      <c r="TRN90" s="71"/>
      <c r="TRO90" s="71"/>
      <c r="TRP90" s="71"/>
      <c r="TRQ90" s="71"/>
      <c r="TRR90" s="71"/>
      <c r="TRS90" s="71"/>
      <c r="TRT90" s="71"/>
      <c r="TRU90" s="71"/>
      <c r="TRV90" s="71"/>
      <c r="TRW90" s="71"/>
      <c r="TRX90" s="71"/>
      <c r="TRY90" s="71"/>
      <c r="TRZ90" s="71"/>
      <c r="TSA90" s="71"/>
      <c r="TSB90" s="71"/>
      <c r="TSC90" s="71"/>
      <c r="TSD90" s="71"/>
      <c r="TSE90" s="71"/>
      <c r="TSF90" s="71"/>
      <c r="TSG90" s="71"/>
      <c r="TSH90" s="71"/>
      <c r="TSI90" s="71"/>
      <c r="TSJ90" s="71"/>
      <c r="TSK90" s="71"/>
      <c r="TSL90" s="71"/>
      <c r="TSM90" s="71"/>
      <c r="TSN90" s="71"/>
      <c r="TSO90" s="71"/>
      <c r="TSP90" s="71"/>
      <c r="TSQ90" s="71"/>
      <c r="TSR90" s="71"/>
      <c r="TSS90" s="71"/>
      <c r="TST90" s="71"/>
      <c r="TSU90" s="71"/>
      <c r="TSV90" s="71"/>
      <c r="TSW90" s="71"/>
      <c r="TSX90" s="71"/>
      <c r="TSY90" s="71"/>
      <c r="TSZ90" s="71"/>
      <c r="TTA90" s="71"/>
      <c r="TTB90" s="71"/>
      <c r="TTC90" s="71"/>
      <c r="TTD90" s="71"/>
      <c r="TTE90" s="71"/>
      <c r="TTF90" s="71"/>
      <c r="TTG90" s="71"/>
      <c r="TTH90" s="71"/>
      <c r="TTI90" s="71"/>
      <c r="TTJ90" s="71"/>
      <c r="TTK90" s="71"/>
      <c r="TTL90" s="71"/>
      <c r="TTM90" s="71"/>
      <c r="TTN90" s="71"/>
      <c r="TTO90" s="71"/>
      <c r="TTP90" s="71"/>
      <c r="TTQ90" s="71"/>
      <c r="TTR90" s="71"/>
      <c r="TTS90" s="71"/>
      <c r="TTT90" s="71"/>
      <c r="TTU90" s="71"/>
      <c r="TTV90" s="71"/>
      <c r="TTW90" s="71"/>
      <c r="TTX90" s="71"/>
      <c r="TTY90" s="71"/>
      <c r="TTZ90" s="71"/>
      <c r="TUA90" s="71"/>
      <c r="TUB90" s="71"/>
      <c r="TUC90" s="71"/>
      <c r="TUD90" s="71"/>
      <c r="TUE90" s="71"/>
      <c r="TUF90" s="71"/>
      <c r="TUG90" s="71"/>
      <c r="TUH90" s="71"/>
      <c r="TUI90" s="71"/>
      <c r="TUJ90" s="71"/>
      <c r="TUK90" s="71"/>
      <c r="TUL90" s="71"/>
      <c r="TUM90" s="71"/>
      <c r="TUN90" s="71"/>
      <c r="TUO90" s="71"/>
      <c r="TUP90" s="71"/>
      <c r="TUQ90" s="71"/>
      <c r="TUR90" s="71"/>
      <c r="TUS90" s="71"/>
      <c r="TUT90" s="71"/>
      <c r="TUU90" s="71"/>
      <c r="TUV90" s="71"/>
      <c r="TUW90" s="71"/>
      <c r="TUX90" s="71"/>
      <c r="TUY90" s="71"/>
      <c r="TUZ90" s="71"/>
      <c r="TVA90" s="71"/>
      <c r="TVB90" s="71"/>
      <c r="TVC90" s="71"/>
      <c r="TVD90" s="71"/>
      <c r="TVE90" s="71"/>
      <c r="TVF90" s="71"/>
      <c r="TVG90" s="71"/>
      <c r="TVH90" s="71"/>
      <c r="TVI90" s="71"/>
      <c r="TVJ90" s="71"/>
      <c r="TVK90" s="71"/>
      <c r="TVL90" s="71"/>
      <c r="TVM90" s="71"/>
      <c r="TVN90" s="71"/>
      <c r="TVO90" s="71"/>
      <c r="TVP90" s="71"/>
      <c r="TVQ90" s="71"/>
      <c r="TVR90" s="71"/>
      <c r="TVS90" s="71"/>
      <c r="TVT90" s="71"/>
      <c r="TVU90" s="71"/>
      <c r="TVV90" s="71"/>
      <c r="TVW90" s="71"/>
      <c r="TVX90" s="71"/>
      <c r="TVY90" s="71"/>
      <c r="TVZ90" s="71"/>
      <c r="TWA90" s="71"/>
      <c r="TWB90" s="71"/>
      <c r="TWC90" s="71"/>
      <c r="TWD90" s="71"/>
      <c r="TWE90" s="71"/>
      <c r="TWF90" s="71"/>
      <c r="TWG90" s="71"/>
      <c r="TWH90" s="71"/>
      <c r="TWI90" s="71"/>
      <c r="TWJ90" s="71"/>
      <c r="TWK90" s="71"/>
      <c r="TWL90" s="71"/>
      <c r="TWM90" s="71"/>
      <c r="TWN90" s="71"/>
      <c r="TWO90" s="71"/>
      <c r="TWP90" s="71"/>
      <c r="TWQ90" s="71"/>
      <c r="TWR90" s="71"/>
      <c r="TWS90" s="71"/>
      <c r="TWT90" s="71"/>
      <c r="TWU90" s="71"/>
      <c r="TWV90" s="71"/>
      <c r="TWW90" s="71"/>
      <c r="TWX90" s="71"/>
      <c r="TWY90" s="71"/>
      <c r="TWZ90" s="71"/>
      <c r="TXA90" s="71"/>
      <c r="TXB90" s="71"/>
      <c r="TXC90" s="71"/>
      <c r="TXD90" s="71"/>
      <c r="TXE90" s="71"/>
      <c r="TXF90" s="71"/>
      <c r="TXG90" s="71"/>
      <c r="TXH90" s="71"/>
      <c r="TXI90" s="71"/>
      <c r="TXJ90" s="71"/>
      <c r="TXK90" s="71"/>
      <c r="TXL90" s="71"/>
      <c r="TXM90" s="71"/>
      <c r="TXN90" s="71"/>
      <c r="TXO90" s="71"/>
      <c r="TXP90" s="71"/>
      <c r="TXQ90" s="71"/>
      <c r="TXR90" s="71"/>
      <c r="TXS90" s="71"/>
      <c r="TXT90" s="71"/>
      <c r="TXU90" s="71"/>
      <c r="TXV90" s="71"/>
      <c r="TXW90" s="71"/>
      <c r="TXX90" s="71"/>
      <c r="TXY90" s="71"/>
      <c r="TXZ90" s="71"/>
      <c r="TYA90" s="71"/>
      <c r="TYB90" s="71"/>
      <c r="TYC90" s="71"/>
      <c r="TYD90" s="71"/>
      <c r="TYE90" s="71"/>
      <c r="TYF90" s="71"/>
      <c r="TYG90" s="71"/>
      <c r="TYH90" s="71"/>
      <c r="TYI90" s="71"/>
      <c r="TYJ90" s="71"/>
      <c r="TYK90" s="71"/>
      <c r="TYL90" s="71"/>
      <c r="TYM90" s="71"/>
      <c r="TYN90" s="71"/>
      <c r="TYO90" s="71"/>
      <c r="TYP90" s="71"/>
      <c r="TYQ90" s="71"/>
      <c r="TYR90" s="71"/>
      <c r="TYS90" s="71"/>
      <c r="TYT90" s="71"/>
      <c r="TYU90" s="71"/>
      <c r="TYV90" s="71"/>
      <c r="TYW90" s="71"/>
      <c r="TYX90" s="71"/>
      <c r="TYY90" s="71"/>
      <c r="TYZ90" s="71"/>
      <c r="TZA90" s="71"/>
      <c r="TZB90" s="71"/>
      <c r="TZC90" s="71"/>
      <c r="TZD90" s="71"/>
      <c r="TZE90" s="71"/>
      <c r="TZF90" s="71"/>
      <c r="TZG90" s="71"/>
      <c r="TZH90" s="71"/>
      <c r="TZI90" s="71"/>
      <c r="TZJ90" s="71"/>
      <c r="TZK90" s="71"/>
      <c r="TZL90" s="71"/>
      <c r="TZM90" s="71"/>
      <c r="TZN90" s="71"/>
      <c r="TZO90" s="71"/>
      <c r="TZP90" s="71"/>
      <c r="TZQ90" s="71"/>
      <c r="TZR90" s="71"/>
      <c r="TZS90" s="71"/>
      <c r="TZT90" s="71"/>
      <c r="TZU90" s="71"/>
      <c r="TZV90" s="71"/>
      <c r="TZW90" s="71"/>
      <c r="TZX90" s="71"/>
      <c r="TZY90" s="71"/>
      <c r="TZZ90" s="71"/>
      <c r="UAA90" s="71"/>
      <c r="UAB90" s="71"/>
      <c r="UAC90" s="71"/>
      <c r="UAD90" s="71"/>
      <c r="UAE90" s="71"/>
      <c r="UAF90" s="71"/>
      <c r="UAG90" s="71"/>
      <c r="UAH90" s="71"/>
      <c r="UAI90" s="71"/>
      <c r="UAJ90" s="71"/>
      <c r="UAK90" s="71"/>
      <c r="UAL90" s="71"/>
      <c r="UAM90" s="71"/>
      <c r="UAN90" s="71"/>
      <c r="UAO90" s="71"/>
      <c r="UAP90" s="71"/>
      <c r="UAQ90" s="71"/>
      <c r="UAR90" s="71"/>
      <c r="UAS90" s="71"/>
      <c r="UAT90" s="71"/>
      <c r="UAU90" s="71"/>
      <c r="UAV90" s="71"/>
      <c r="UAW90" s="71"/>
      <c r="UAX90" s="71"/>
      <c r="UAY90" s="71"/>
      <c r="UAZ90" s="71"/>
      <c r="UBA90" s="71"/>
      <c r="UBB90" s="71"/>
      <c r="UBC90" s="71"/>
      <c r="UBD90" s="71"/>
      <c r="UBE90" s="71"/>
      <c r="UBF90" s="71"/>
      <c r="UBG90" s="71"/>
      <c r="UBH90" s="71"/>
      <c r="UBI90" s="71"/>
      <c r="UBJ90" s="71"/>
      <c r="UBK90" s="71"/>
      <c r="UBL90" s="71"/>
      <c r="UBM90" s="71"/>
      <c r="UBN90" s="71"/>
      <c r="UBO90" s="71"/>
      <c r="UBP90" s="71"/>
      <c r="UBQ90" s="71"/>
      <c r="UBR90" s="71"/>
      <c r="UBS90" s="71"/>
      <c r="UBT90" s="71"/>
      <c r="UBU90" s="71"/>
      <c r="UBV90" s="71"/>
      <c r="UBW90" s="71"/>
      <c r="UBX90" s="71"/>
      <c r="UBY90" s="71"/>
      <c r="UBZ90" s="71"/>
      <c r="UCA90" s="71"/>
      <c r="UCB90" s="71"/>
      <c r="UCC90" s="71"/>
      <c r="UCD90" s="71"/>
      <c r="UCE90" s="71"/>
      <c r="UCF90" s="71"/>
      <c r="UCG90" s="71"/>
      <c r="UCH90" s="71"/>
      <c r="UCI90" s="71"/>
      <c r="UCJ90" s="71"/>
      <c r="UCK90" s="71"/>
      <c r="UCL90" s="71"/>
      <c r="UCM90" s="71"/>
      <c r="UCN90" s="71"/>
      <c r="UCO90" s="71"/>
      <c r="UCP90" s="71"/>
      <c r="UCQ90" s="71"/>
      <c r="UCR90" s="71"/>
      <c r="UCS90" s="71"/>
      <c r="UCT90" s="71"/>
      <c r="UCU90" s="71"/>
      <c r="UCV90" s="71"/>
      <c r="UCW90" s="71"/>
      <c r="UCX90" s="71"/>
      <c r="UCY90" s="71"/>
      <c r="UCZ90" s="71"/>
      <c r="UDA90" s="71"/>
      <c r="UDB90" s="71"/>
      <c r="UDC90" s="71"/>
      <c r="UDD90" s="71"/>
      <c r="UDE90" s="71"/>
      <c r="UDF90" s="71"/>
      <c r="UDG90" s="71"/>
      <c r="UDH90" s="71"/>
      <c r="UDI90" s="71"/>
      <c r="UDJ90" s="71"/>
      <c r="UDK90" s="71"/>
      <c r="UDL90" s="71"/>
      <c r="UDM90" s="71"/>
      <c r="UDN90" s="71"/>
      <c r="UDO90" s="71"/>
      <c r="UDP90" s="71"/>
      <c r="UDQ90" s="71"/>
      <c r="UDR90" s="71"/>
      <c r="UDS90" s="71"/>
      <c r="UDT90" s="71"/>
      <c r="UDU90" s="71"/>
      <c r="UDV90" s="71"/>
      <c r="UDW90" s="71"/>
      <c r="UDX90" s="71"/>
      <c r="UDY90" s="71"/>
      <c r="UDZ90" s="71"/>
      <c r="UEA90" s="71"/>
      <c r="UEB90" s="71"/>
      <c r="UEC90" s="71"/>
      <c r="UED90" s="71"/>
      <c r="UEE90" s="71"/>
      <c r="UEF90" s="71"/>
      <c r="UEG90" s="71"/>
      <c r="UEH90" s="71"/>
      <c r="UEI90" s="71"/>
      <c r="UEJ90" s="71"/>
      <c r="UEK90" s="71"/>
      <c r="UEL90" s="71"/>
      <c r="UEM90" s="71"/>
      <c r="UEN90" s="71"/>
      <c r="UEO90" s="71"/>
      <c r="UEP90" s="71"/>
      <c r="UEQ90" s="71"/>
      <c r="UER90" s="71"/>
      <c r="UES90" s="71"/>
      <c r="UET90" s="71"/>
      <c r="UEU90" s="71"/>
      <c r="UEV90" s="71"/>
      <c r="UEW90" s="71"/>
      <c r="UEX90" s="71"/>
      <c r="UEY90" s="71"/>
      <c r="UEZ90" s="71"/>
      <c r="UFA90" s="71"/>
      <c r="UFB90" s="71"/>
      <c r="UFC90" s="71"/>
      <c r="UFD90" s="71"/>
      <c r="UFE90" s="71"/>
      <c r="UFF90" s="71"/>
      <c r="UFG90" s="71"/>
      <c r="UFH90" s="71"/>
      <c r="UFI90" s="71"/>
      <c r="UFJ90" s="71"/>
      <c r="UFK90" s="71"/>
      <c r="UFL90" s="71"/>
      <c r="UFM90" s="71"/>
      <c r="UFN90" s="71"/>
      <c r="UFO90" s="71"/>
      <c r="UFP90" s="71"/>
      <c r="UFQ90" s="71"/>
      <c r="UFR90" s="71"/>
      <c r="UFS90" s="71"/>
      <c r="UFT90" s="71"/>
      <c r="UFU90" s="71"/>
      <c r="UFV90" s="71"/>
      <c r="UFW90" s="71"/>
      <c r="UFX90" s="71"/>
      <c r="UFY90" s="71"/>
      <c r="UFZ90" s="71"/>
      <c r="UGA90" s="71"/>
      <c r="UGB90" s="71"/>
      <c r="UGC90" s="71"/>
      <c r="UGD90" s="71"/>
      <c r="UGE90" s="71"/>
      <c r="UGF90" s="71"/>
      <c r="UGG90" s="71"/>
      <c r="UGH90" s="71"/>
      <c r="UGI90" s="71"/>
      <c r="UGJ90" s="71"/>
      <c r="UGK90" s="71"/>
      <c r="UGL90" s="71"/>
      <c r="UGM90" s="71"/>
      <c r="UGN90" s="71"/>
      <c r="UGO90" s="71"/>
      <c r="UGP90" s="71"/>
      <c r="UGQ90" s="71"/>
      <c r="UGR90" s="71"/>
      <c r="UGS90" s="71"/>
      <c r="UGT90" s="71"/>
      <c r="UGU90" s="71"/>
      <c r="UGV90" s="71"/>
      <c r="UGW90" s="71"/>
      <c r="UGX90" s="71"/>
      <c r="UGY90" s="71"/>
      <c r="UGZ90" s="71"/>
      <c r="UHA90" s="71"/>
      <c r="UHB90" s="71"/>
      <c r="UHC90" s="71"/>
      <c r="UHD90" s="71"/>
      <c r="UHE90" s="71"/>
      <c r="UHF90" s="71"/>
      <c r="UHG90" s="71"/>
      <c r="UHH90" s="71"/>
      <c r="UHI90" s="71"/>
      <c r="UHJ90" s="71"/>
      <c r="UHK90" s="71"/>
      <c r="UHL90" s="71"/>
      <c r="UHM90" s="71"/>
      <c r="UHN90" s="71"/>
      <c r="UHO90" s="71"/>
      <c r="UHP90" s="71"/>
      <c r="UHQ90" s="71"/>
      <c r="UHR90" s="71"/>
      <c r="UHS90" s="71"/>
      <c r="UHT90" s="71"/>
      <c r="UHU90" s="71"/>
      <c r="UHV90" s="71"/>
      <c r="UHW90" s="71"/>
      <c r="UHX90" s="71"/>
      <c r="UHY90" s="71"/>
      <c r="UHZ90" s="71"/>
      <c r="UIA90" s="71"/>
      <c r="UIB90" s="71"/>
      <c r="UIC90" s="71"/>
      <c r="UID90" s="71"/>
      <c r="UIE90" s="71"/>
      <c r="UIF90" s="71"/>
      <c r="UIG90" s="71"/>
      <c r="UIH90" s="71"/>
      <c r="UII90" s="71"/>
      <c r="UIJ90" s="71"/>
      <c r="UIK90" s="71"/>
      <c r="UIL90" s="71"/>
      <c r="UIM90" s="71"/>
      <c r="UIN90" s="71"/>
      <c r="UIO90" s="71"/>
      <c r="UIP90" s="71"/>
      <c r="UIQ90" s="71"/>
      <c r="UIR90" s="71"/>
      <c r="UIS90" s="71"/>
      <c r="UIT90" s="71"/>
      <c r="UIU90" s="71"/>
      <c r="UIV90" s="71"/>
      <c r="UIW90" s="71"/>
      <c r="UIX90" s="71"/>
      <c r="UIY90" s="71"/>
      <c r="UIZ90" s="71"/>
      <c r="UJA90" s="71"/>
      <c r="UJB90" s="71"/>
      <c r="UJC90" s="71"/>
      <c r="UJD90" s="71"/>
      <c r="UJE90" s="71"/>
      <c r="UJF90" s="71"/>
      <c r="UJG90" s="71"/>
      <c r="UJH90" s="71"/>
      <c r="UJI90" s="71"/>
      <c r="UJJ90" s="71"/>
      <c r="UJK90" s="71"/>
      <c r="UJL90" s="71"/>
      <c r="UJM90" s="71"/>
      <c r="UJN90" s="71"/>
      <c r="UJO90" s="71"/>
      <c r="UJP90" s="71"/>
      <c r="UJQ90" s="71"/>
      <c r="UJR90" s="71"/>
      <c r="UJS90" s="71"/>
      <c r="UJT90" s="71"/>
      <c r="UJU90" s="71"/>
      <c r="UJV90" s="71"/>
      <c r="UJW90" s="71"/>
      <c r="UJX90" s="71"/>
      <c r="UJY90" s="71"/>
      <c r="UJZ90" s="71"/>
      <c r="UKA90" s="71"/>
      <c r="UKB90" s="71"/>
      <c r="UKC90" s="71"/>
      <c r="UKD90" s="71"/>
      <c r="UKE90" s="71"/>
      <c r="UKF90" s="71"/>
      <c r="UKG90" s="71"/>
      <c r="UKH90" s="71"/>
      <c r="UKI90" s="71"/>
      <c r="UKJ90" s="71"/>
      <c r="UKK90" s="71"/>
      <c r="UKL90" s="71"/>
      <c r="UKM90" s="71"/>
      <c r="UKN90" s="71"/>
      <c r="UKO90" s="71"/>
      <c r="UKP90" s="71"/>
      <c r="UKQ90" s="71"/>
      <c r="UKR90" s="71"/>
      <c r="UKS90" s="71"/>
      <c r="UKT90" s="71"/>
      <c r="UKU90" s="71"/>
      <c r="UKV90" s="71"/>
      <c r="UKW90" s="71"/>
      <c r="UKX90" s="71"/>
      <c r="UKY90" s="71"/>
      <c r="UKZ90" s="71"/>
      <c r="ULA90" s="71"/>
      <c r="ULB90" s="71"/>
      <c r="ULC90" s="71"/>
      <c r="ULD90" s="71"/>
      <c r="ULE90" s="71"/>
      <c r="ULF90" s="71"/>
      <c r="ULG90" s="71"/>
      <c r="ULH90" s="71"/>
      <c r="ULI90" s="71"/>
      <c r="ULJ90" s="71"/>
      <c r="ULK90" s="71"/>
      <c r="ULL90" s="71"/>
      <c r="ULM90" s="71"/>
      <c r="ULN90" s="71"/>
      <c r="ULO90" s="71"/>
      <c r="ULP90" s="71"/>
      <c r="ULQ90" s="71"/>
      <c r="ULR90" s="71"/>
      <c r="ULS90" s="71"/>
      <c r="ULT90" s="71"/>
      <c r="ULU90" s="71"/>
      <c r="ULV90" s="71"/>
      <c r="ULW90" s="71"/>
      <c r="ULX90" s="71"/>
      <c r="ULY90" s="71"/>
      <c r="ULZ90" s="71"/>
      <c r="UMA90" s="71"/>
      <c r="UMB90" s="71"/>
      <c r="UMC90" s="71"/>
      <c r="UMD90" s="71"/>
      <c r="UME90" s="71"/>
      <c r="UMF90" s="71"/>
      <c r="UMG90" s="71"/>
      <c r="UMH90" s="71"/>
      <c r="UMI90" s="71"/>
      <c r="UMJ90" s="71"/>
      <c r="UMK90" s="71"/>
      <c r="UML90" s="71"/>
      <c r="UMM90" s="71"/>
      <c r="UMN90" s="71"/>
      <c r="UMO90" s="71"/>
      <c r="UMP90" s="71"/>
      <c r="UMQ90" s="71"/>
      <c r="UMR90" s="71"/>
      <c r="UMS90" s="71"/>
      <c r="UMT90" s="71"/>
      <c r="UMU90" s="71"/>
      <c r="UMV90" s="71"/>
      <c r="UMW90" s="71"/>
      <c r="UMX90" s="71"/>
      <c r="UMY90" s="71"/>
      <c r="UMZ90" s="71"/>
      <c r="UNA90" s="71"/>
      <c r="UNB90" s="71"/>
      <c r="UNC90" s="71"/>
      <c r="UND90" s="71"/>
      <c r="UNE90" s="71"/>
      <c r="UNF90" s="71"/>
      <c r="UNG90" s="71"/>
      <c r="UNH90" s="71"/>
      <c r="UNI90" s="71"/>
      <c r="UNJ90" s="71"/>
      <c r="UNK90" s="71"/>
      <c r="UNL90" s="71"/>
      <c r="UNM90" s="71"/>
      <c r="UNN90" s="71"/>
      <c r="UNO90" s="71"/>
      <c r="UNP90" s="71"/>
      <c r="UNQ90" s="71"/>
      <c r="UNR90" s="71"/>
      <c r="UNS90" s="71"/>
      <c r="UNT90" s="71"/>
      <c r="UNU90" s="71"/>
      <c r="UNV90" s="71"/>
      <c r="UNW90" s="71"/>
      <c r="UNX90" s="71"/>
      <c r="UNY90" s="71"/>
      <c r="UNZ90" s="71"/>
      <c r="UOA90" s="71"/>
      <c r="UOB90" s="71"/>
      <c r="UOC90" s="71"/>
      <c r="UOD90" s="71"/>
      <c r="UOE90" s="71"/>
      <c r="UOF90" s="71"/>
      <c r="UOG90" s="71"/>
      <c r="UOH90" s="71"/>
      <c r="UOI90" s="71"/>
      <c r="UOJ90" s="71"/>
      <c r="UOK90" s="71"/>
      <c r="UOL90" s="71"/>
      <c r="UOM90" s="71"/>
      <c r="UON90" s="71"/>
      <c r="UOO90" s="71"/>
      <c r="UOP90" s="71"/>
      <c r="UOQ90" s="71"/>
      <c r="UOR90" s="71"/>
      <c r="UOS90" s="71"/>
      <c r="UOT90" s="71"/>
      <c r="UOU90" s="71"/>
      <c r="UOV90" s="71"/>
      <c r="UOW90" s="71"/>
      <c r="UOX90" s="71"/>
      <c r="UOY90" s="71"/>
      <c r="UOZ90" s="71"/>
      <c r="UPA90" s="71"/>
      <c r="UPB90" s="71"/>
      <c r="UPC90" s="71"/>
      <c r="UPD90" s="71"/>
      <c r="UPE90" s="71"/>
      <c r="UPF90" s="71"/>
      <c r="UPG90" s="71"/>
      <c r="UPH90" s="71"/>
      <c r="UPI90" s="71"/>
      <c r="UPJ90" s="71"/>
      <c r="UPK90" s="71"/>
      <c r="UPL90" s="71"/>
      <c r="UPM90" s="71"/>
      <c r="UPN90" s="71"/>
      <c r="UPO90" s="71"/>
      <c r="UPP90" s="71"/>
      <c r="UPQ90" s="71"/>
      <c r="UPR90" s="71"/>
      <c r="UPS90" s="71"/>
      <c r="UPT90" s="71"/>
      <c r="UPU90" s="71"/>
      <c r="UPV90" s="71"/>
      <c r="UPW90" s="71"/>
      <c r="UPX90" s="71"/>
      <c r="UPY90" s="71"/>
      <c r="UPZ90" s="71"/>
      <c r="UQA90" s="71"/>
      <c r="UQB90" s="71"/>
      <c r="UQC90" s="71"/>
      <c r="UQD90" s="71"/>
      <c r="UQE90" s="71"/>
      <c r="UQF90" s="71"/>
      <c r="UQG90" s="71"/>
      <c r="UQH90" s="71"/>
      <c r="UQI90" s="71"/>
      <c r="UQJ90" s="71"/>
      <c r="UQK90" s="71"/>
      <c r="UQL90" s="71"/>
      <c r="UQM90" s="71"/>
      <c r="UQN90" s="71"/>
      <c r="UQO90" s="71"/>
      <c r="UQP90" s="71"/>
      <c r="UQQ90" s="71"/>
      <c r="UQR90" s="71"/>
      <c r="UQS90" s="71"/>
      <c r="UQT90" s="71"/>
      <c r="UQU90" s="71"/>
      <c r="UQV90" s="71"/>
      <c r="UQW90" s="71"/>
      <c r="UQX90" s="71"/>
      <c r="UQY90" s="71"/>
      <c r="UQZ90" s="71"/>
      <c r="URA90" s="71"/>
      <c r="URB90" s="71"/>
      <c r="URC90" s="71"/>
      <c r="URD90" s="71"/>
      <c r="URE90" s="71"/>
      <c r="URF90" s="71"/>
      <c r="URG90" s="71"/>
      <c r="URH90" s="71"/>
      <c r="URI90" s="71"/>
      <c r="URJ90" s="71"/>
      <c r="URK90" s="71"/>
      <c r="URL90" s="71"/>
      <c r="URM90" s="71"/>
      <c r="URN90" s="71"/>
      <c r="URO90" s="71"/>
      <c r="URP90" s="71"/>
      <c r="URQ90" s="71"/>
      <c r="URR90" s="71"/>
      <c r="URS90" s="71"/>
      <c r="URT90" s="71"/>
      <c r="URU90" s="71"/>
      <c r="URV90" s="71"/>
      <c r="URW90" s="71"/>
      <c r="URX90" s="71"/>
      <c r="URY90" s="71"/>
      <c r="URZ90" s="71"/>
      <c r="USA90" s="71"/>
      <c r="USB90" s="71"/>
      <c r="USC90" s="71"/>
      <c r="USD90" s="71"/>
      <c r="USE90" s="71"/>
      <c r="USF90" s="71"/>
      <c r="USG90" s="71"/>
      <c r="USH90" s="71"/>
      <c r="USI90" s="71"/>
      <c r="USJ90" s="71"/>
      <c r="USK90" s="71"/>
      <c r="USL90" s="71"/>
      <c r="USM90" s="71"/>
      <c r="USN90" s="71"/>
      <c r="USO90" s="71"/>
      <c r="USP90" s="71"/>
      <c r="USQ90" s="71"/>
      <c r="USR90" s="71"/>
      <c r="USS90" s="71"/>
      <c r="UST90" s="71"/>
      <c r="USU90" s="71"/>
      <c r="USV90" s="71"/>
      <c r="USW90" s="71"/>
      <c r="USX90" s="71"/>
      <c r="USY90" s="71"/>
      <c r="USZ90" s="71"/>
      <c r="UTA90" s="71"/>
      <c r="UTB90" s="71"/>
      <c r="UTC90" s="71"/>
      <c r="UTD90" s="71"/>
      <c r="UTE90" s="71"/>
      <c r="UTF90" s="71"/>
      <c r="UTG90" s="71"/>
      <c r="UTH90" s="71"/>
      <c r="UTI90" s="71"/>
      <c r="UTJ90" s="71"/>
      <c r="UTK90" s="71"/>
      <c r="UTL90" s="71"/>
      <c r="UTM90" s="71"/>
      <c r="UTN90" s="71"/>
      <c r="UTO90" s="71"/>
      <c r="UTP90" s="71"/>
      <c r="UTQ90" s="71"/>
      <c r="UTR90" s="71"/>
      <c r="UTS90" s="71"/>
      <c r="UTT90" s="71"/>
      <c r="UTU90" s="71"/>
      <c r="UTV90" s="71"/>
      <c r="UTW90" s="71"/>
      <c r="UTX90" s="71"/>
      <c r="UTY90" s="71"/>
      <c r="UTZ90" s="71"/>
      <c r="UUA90" s="71"/>
      <c r="UUB90" s="71"/>
      <c r="UUC90" s="71"/>
      <c r="UUD90" s="71"/>
      <c r="UUE90" s="71"/>
      <c r="UUF90" s="71"/>
      <c r="UUG90" s="71"/>
      <c r="UUH90" s="71"/>
      <c r="UUI90" s="71"/>
      <c r="UUJ90" s="71"/>
      <c r="UUK90" s="71"/>
      <c r="UUL90" s="71"/>
      <c r="UUM90" s="71"/>
      <c r="UUN90" s="71"/>
      <c r="UUO90" s="71"/>
      <c r="UUP90" s="71"/>
      <c r="UUQ90" s="71"/>
      <c r="UUR90" s="71"/>
      <c r="UUS90" s="71"/>
      <c r="UUT90" s="71"/>
      <c r="UUU90" s="71"/>
      <c r="UUV90" s="71"/>
      <c r="UUW90" s="71"/>
      <c r="UUX90" s="71"/>
      <c r="UUY90" s="71"/>
      <c r="UUZ90" s="71"/>
      <c r="UVA90" s="71"/>
      <c r="UVB90" s="71"/>
      <c r="UVC90" s="71"/>
      <c r="UVD90" s="71"/>
      <c r="UVE90" s="71"/>
      <c r="UVF90" s="71"/>
      <c r="UVG90" s="71"/>
      <c r="UVH90" s="71"/>
      <c r="UVI90" s="71"/>
      <c r="UVJ90" s="71"/>
      <c r="UVK90" s="71"/>
      <c r="UVL90" s="71"/>
      <c r="UVM90" s="71"/>
      <c r="UVN90" s="71"/>
      <c r="UVO90" s="71"/>
      <c r="UVP90" s="71"/>
      <c r="UVQ90" s="71"/>
      <c r="UVR90" s="71"/>
      <c r="UVS90" s="71"/>
      <c r="UVT90" s="71"/>
      <c r="UVU90" s="71"/>
      <c r="UVV90" s="71"/>
      <c r="UVW90" s="71"/>
      <c r="UVX90" s="71"/>
      <c r="UVY90" s="71"/>
      <c r="UVZ90" s="71"/>
      <c r="UWA90" s="71"/>
      <c r="UWB90" s="71"/>
      <c r="UWC90" s="71"/>
      <c r="UWD90" s="71"/>
      <c r="UWE90" s="71"/>
      <c r="UWF90" s="71"/>
      <c r="UWG90" s="71"/>
      <c r="UWH90" s="71"/>
      <c r="UWI90" s="71"/>
      <c r="UWJ90" s="71"/>
      <c r="UWK90" s="71"/>
      <c r="UWL90" s="71"/>
      <c r="UWM90" s="71"/>
      <c r="UWN90" s="71"/>
      <c r="UWO90" s="71"/>
      <c r="UWP90" s="71"/>
      <c r="UWQ90" s="71"/>
      <c r="UWR90" s="71"/>
      <c r="UWS90" s="71"/>
      <c r="UWT90" s="71"/>
      <c r="UWU90" s="71"/>
      <c r="UWV90" s="71"/>
      <c r="UWW90" s="71"/>
      <c r="UWX90" s="71"/>
      <c r="UWY90" s="71"/>
      <c r="UWZ90" s="71"/>
      <c r="UXA90" s="71"/>
      <c r="UXB90" s="71"/>
      <c r="UXC90" s="71"/>
      <c r="UXD90" s="71"/>
      <c r="UXE90" s="71"/>
      <c r="UXF90" s="71"/>
      <c r="UXG90" s="71"/>
      <c r="UXH90" s="71"/>
      <c r="UXI90" s="71"/>
      <c r="UXJ90" s="71"/>
      <c r="UXK90" s="71"/>
      <c r="UXL90" s="71"/>
      <c r="UXM90" s="71"/>
      <c r="UXN90" s="71"/>
      <c r="UXO90" s="71"/>
      <c r="UXP90" s="71"/>
      <c r="UXQ90" s="71"/>
      <c r="UXR90" s="71"/>
      <c r="UXS90" s="71"/>
      <c r="UXT90" s="71"/>
      <c r="UXU90" s="71"/>
      <c r="UXV90" s="71"/>
      <c r="UXW90" s="71"/>
      <c r="UXX90" s="71"/>
      <c r="UXY90" s="71"/>
      <c r="UXZ90" s="71"/>
      <c r="UYA90" s="71"/>
      <c r="UYB90" s="71"/>
      <c r="UYC90" s="71"/>
      <c r="UYD90" s="71"/>
      <c r="UYE90" s="71"/>
      <c r="UYF90" s="71"/>
      <c r="UYG90" s="71"/>
      <c r="UYH90" s="71"/>
      <c r="UYI90" s="71"/>
      <c r="UYJ90" s="71"/>
      <c r="UYK90" s="71"/>
      <c r="UYL90" s="71"/>
      <c r="UYM90" s="71"/>
      <c r="UYN90" s="71"/>
      <c r="UYO90" s="71"/>
      <c r="UYP90" s="71"/>
      <c r="UYQ90" s="71"/>
      <c r="UYR90" s="71"/>
      <c r="UYS90" s="71"/>
      <c r="UYT90" s="71"/>
      <c r="UYU90" s="71"/>
      <c r="UYV90" s="71"/>
      <c r="UYW90" s="71"/>
      <c r="UYX90" s="71"/>
      <c r="UYY90" s="71"/>
      <c r="UYZ90" s="71"/>
      <c r="UZA90" s="71"/>
      <c r="UZB90" s="71"/>
      <c r="UZC90" s="71"/>
      <c r="UZD90" s="71"/>
      <c r="UZE90" s="71"/>
      <c r="UZF90" s="71"/>
      <c r="UZG90" s="71"/>
      <c r="UZH90" s="71"/>
      <c r="UZI90" s="71"/>
      <c r="UZJ90" s="71"/>
      <c r="UZK90" s="71"/>
      <c r="UZL90" s="71"/>
      <c r="UZM90" s="71"/>
      <c r="UZN90" s="71"/>
      <c r="UZO90" s="71"/>
      <c r="UZP90" s="71"/>
      <c r="UZQ90" s="71"/>
      <c r="UZR90" s="71"/>
      <c r="UZS90" s="71"/>
      <c r="UZT90" s="71"/>
      <c r="UZU90" s="71"/>
      <c r="UZV90" s="71"/>
      <c r="UZW90" s="71"/>
      <c r="UZX90" s="71"/>
      <c r="UZY90" s="71"/>
      <c r="UZZ90" s="71"/>
      <c r="VAA90" s="71"/>
      <c r="VAB90" s="71"/>
      <c r="VAC90" s="71"/>
      <c r="VAD90" s="71"/>
      <c r="VAE90" s="71"/>
      <c r="VAF90" s="71"/>
      <c r="VAG90" s="71"/>
      <c r="VAH90" s="71"/>
      <c r="VAI90" s="71"/>
      <c r="VAJ90" s="71"/>
      <c r="VAK90" s="71"/>
      <c r="VAL90" s="71"/>
      <c r="VAM90" s="71"/>
      <c r="VAN90" s="71"/>
      <c r="VAO90" s="71"/>
      <c r="VAP90" s="71"/>
      <c r="VAQ90" s="71"/>
      <c r="VAR90" s="71"/>
      <c r="VAS90" s="71"/>
      <c r="VAT90" s="71"/>
      <c r="VAU90" s="71"/>
      <c r="VAV90" s="71"/>
      <c r="VAW90" s="71"/>
      <c r="VAX90" s="71"/>
      <c r="VAY90" s="71"/>
      <c r="VAZ90" s="71"/>
      <c r="VBA90" s="71"/>
      <c r="VBB90" s="71"/>
      <c r="VBC90" s="71"/>
      <c r="VBD90" s="71"/>
      <c r="VBE90" s="71"/>
      <c r="VBF90" s="71"/>
      <c r="VBG90" s="71"/>
      <c r="VBH90" s="71"/>
      <c r="VBI90" s="71"/>
      <c r="VBJ90" s="71"/>
      <c r="VBK90" s="71"/>
      <c r="VBL90" s="71"/>
      <c r="VBM90" s="71"/>
      <c r="VBN90" s="71"/>
      <c r="VBO90" s="71"/>
      <c r="VBP90" s="71"/>
      <c r="VBQ90" s="71"/>
      <c r="VBR90" s="71"/>
      <c r="VBS90" s="71"/>
      <c r="VBT90" s="71"/>
      <c r="VBU90" s="71"/>
      <c r="VBV90" s="71"/>
      <c r="VBW90" s="71"/>
      <c r="VBX90" s="71"/>
      <c r="VBY90" s="71"/>
      <c r="VBZ90" s="71"/>
      <c r="VCA90" s="71"/>
      <c r="VCB90" s="71"/>
      <c r="VCC90" s="71"/>
      <c r="VCD90" s="71"/>
      <c r="VCE90" s="71"/>
      <c r="VCF90" s="71"/>
      <c r="VCG90" s="71"/>
      <c r="VCH90" s="71"/>
      <c r="VCI90" s="71"/>
      <c r="VCJ90" s="71"/>
      <c r="VCK90" s="71"/>
      <c r="VCL90" s="71"/>
      <c r="VCM90" s="71"/>
      <c r="VCN90" s="71"/>
      <c r="VCO90" s="71"/>
      <c r="VCP90" s="71"/>
      <c r="VCQ90" s="71"/>
      <c r="VCR90" s="71"/>
      <c r="VCS90" s="71"/>
      <c r="VCT90" s="71"/>
      <c r="VCU90" s="71"/>
      <c r="VCV90" s="71"/>
      <c r="VCW90" s="71"/>
      <c r="VCX90" s="71"/>
      <c r="VCY90" s="71"/>
      <c r="VCZ90" s="71"/>
      <c r="VDA90" s="71"/>
      <c r="VDB90" s="71"/>
      <c r="VDC90" s="71"/>
      <c r="VDD90" s="71"/>
      <c r="VDE90" s="71"/>
      <c r="VDF90" s="71"/>
      <c r="VDG90" s="71"/>
      <c r="VDH90" s="71"/>
      <c r="VDI90" s="71"/>
      <c r="VDJ90" s="71"/>
      <c r="VDK90" s="71"/>
      <c r="VDL90" s="71"/>
      <c r="VDM90" s="71"/>
      <c r="VDN90" s="71"/>
      <c r="VDO90" s="71"/>
      <c r="VDP90" s="71"/>
      <c r="VDQ90" s="71"/>
      <c r="VDR90" s="71"/>
      <c r="VDS90" s="71"/>
      <c r="VDT90" s="71"/>
      <c r="VDU90" s="71"/>
      <c r="VDV90" s="71"/>
      <c r="VDW90" s="71"/>
      <c r="VDX90" s="71"/>
      <c r="VDY90" s="71"/>
      <c r="VDZ90" s="71"/>
      <c r="VEA90" s="71"/>
      <c r="VEB90" s="71"/>
      <c r="VEC90" s="71"/>
      <c r="VED90" s="71"/>
      <c r="VEE90" s="71"/>
      <c r="VEF90" s="71"/>
      <c r="VEG90" s="71"/>
      <c r="VEH90" s="71"/>
      <c r="VEI90" s="71"/>
      <c r="VEJ90" s="71"/>
      <c r="VEK90" s="71"/>
      <c r="VEL90" s="71"/>
      <c r="VEM90" s="71"/>
      <c r="VEN90" s="71"/>
      <c r="VEO90" s="71"/>
      <c r="VEP90" s="71"/>
      <c r="VEQ90" s="71"/>
      <c r="VER90" s="71"/>
      <c r="VES90" s="71"/>
      <c r="VET90" s="71"/>
      <c r="VEU90" s="71"/>
      <c r="VEV90" s="71"/>
      <c r="VEW90" s="71"/>
      <c r="VEX90" s="71"/>
      <c r="VEY90" s="71"/>
      <c r="VEZ90" s="71"/>
      <c r="VFA90" s="71"/>
      <c r="VFB90" s="71"/>
      <c r="VFC90" s="71"/>
      <c r="VFD90" s="71"/>
      <c r="VFE90" s="71"/>
      <c r="VFF90" s="71"/>
      <c r="VFG90" s="71"/>
      <c r="VFH90" s="71"/>
      <c r="VFI90" s="71"/>
      <c r="VFJ90" s="71"/>
      <c r="VFK90" s="71"/>
      <c r="VFL90" s="71"/>
      <c r="VFM90" s="71"/>
      <c r="VFN90" s="71"/>
      <c r="VFO90" s="71"/>
      <c r="VFP90" s="71"/>
      <c r="VFQ90" s="71"/>
      <c r="VFR90" s="71"/>
      <c r="VFS90" s="71"/>
      <c r="VFT90" s="71"/>
      <c r="VFU90" s="71"/>
      <c r="VFV90" s="71"/>
      <c r="VFW90" s="71"/>
      <c r="VFX90" s="71"/>
      <c r="VFY90" s="71"/>
      <c r="VFZ90" s="71"/>
      <c r="VGA90" s="71"/>
      <c r="VGB90" s="71"/>
      <c r="VGC90" s="71"/>
      <c r="VGD90" s="71"/>
      <c r="VGE90" s="71"/>
      <c r="VGF90" s="71"/>
      <c r="VGG90" s="71"/>
      <c r="VGH90" s="71"/>
      <c r="VGI90" s="71"/>
      <c r="VGJ90" s="71"/>
      <c r="VGK90" s="71"/>
      <c r="VGL90" s="71"/>
      <c r="VGM90" s="71"/>
      <c r="VGN90" s="71"/>
      <c r="VGO90" s="71"/>
      <c r="VGP90" s="71"/>
      <c r="VGQ90" s="71"/>
      <c r="VGR90" s="71"/>
      <c r="VGS90" s="71"/>
      <c r="VGT90" s="71"/>
      <c r="VGU90" s="71"/>
      <c r="VGV90" s="71"/>
      <c r="VGW90" s="71"/>
      <c r="VGX90" s="71"/>
      <c r="VGY90" s="71"/>
      <c r="VGZ90" s="71"/>
      <c r="VHA90" s="71"/>
      <c r="VHB90" s="71"/>
      <c r="VHC90" s="71"/>
      <c r="VHD90" s="71"/>
      <c r="VHE90" s="71"/>
      <c r="VHF90" s="71"/>
      <c r="VHG90" s="71"/>
      <c r="VHH90" s="71"/>
      <c r="VHI90" s="71"/>
      <c r="VHJ90" s="71"/>
      <c r="VHK90" s="71"/>
      <c r="VHL90" s="71"/>
      <c r="VHM90" s="71"/>
      <c r="VHN90" s="71"/>
      <c r="VHO90" s="71"/>
      <c r="VHP90" s="71"/>
      <c r="VHQ90" s="71"/>
      <c r="VHR90" s="71"/>
      <c r="VHS90" s="71"/>
      <c r="VHT90" s="71"/>
      <c r="VHU90" s="71"/>
      <c r="VHV90" s="71"/>
      <c r="VHW90" s="71"/>
      <c r="VHX90" s="71"/>
      <c r="VHY90" s="71"/>
      <c r="VHZ90" s="71"/>
      <c r="VIA90" s="71"/>
      <c r="VIB90" s="71"/>
      <c r="VIC90" s="71"/>
      <c r="VID90" s="71"/>
      <c r="VIE90" s="71"/>
      <c r="VIF90" s="71"/>
      <c r="VIG90" s="71"/>
      <c r="VIH90" s="71"/>
      <c r="VII90" s="71"/>
      <c r="VIJ90" s="71"/>
      <c r="VIK90" s="71"/>
      <c r="VIL90" s="71"/>
      <c r="VIM90" s="71"/>
      <c r="VIN90" s="71"/>
      <c r="VIO90" s="71"/>
      <c r="VIP90" s="71"/>
      <c r="VIQ90" s="71"/>
      <c r="VIR90" s="71"/>
      <c r="VIS90" s="71"/>
      <c r="VIT90" s="71"/>
      <c r="VIU90" s="71"/>
      <c r="VIV90" s="71"/>
      <c r="VIW90" s="71"/>
      <c r="VIX90" s="71"/>
      <c r="VIY90" s="71"/>
      <c r="VIZ90" s="71"/>
      <c r="VJA90" s="71"/>
      <c r="VJB90" s="71"/>
      <c r="VJC90" s="71"/>
      <c r="VJD90" s="71"/>
      <c r="VJE90" s="71"/>
      <c r="VJF90" s="71"/>
      <c r="VJG90" s="71"/>
      <c r="VJH90" s="71"/>
      <c r="VJI90" s="71"/>
      <c r="VJJ90" s="71"/>
      <c r="VJK90" s="71"/>
      <c r="VJL90" s="71"/>
      <c r="VJM90" s="71"/>
      <c r="VJN90" s="71"/>
      <c r="VJO90" s="71"/>
      <c r="VJP90" s="71"/>
      <c r="VJQ90" s="71"/>
      <c r="VJR90" s="71"/>
      <c r="VJS90" s="71"/>
      <c r="VJT90" s="71"/>
      <c r="VJU90" s="71"/>
      <c r="VJV90" s="71"/>
      <c r="VJW90" s="71"/>
      <c r="VJX90" s="71"/>
      <c r="VJY90" s="71"/>
      <c r="VJZ90" s="71"/>
      <c r="VKA90" s="71"/>
      <c r="VKB90" s="71"/>
      <c r="VKC90" s="71"/>
      <c r="VKD90" s="71"/>
      <c r="VKE90" s="71"/>
      <c r="VKF90" s="71"/>
      <c r="VKG90" s="71"/>
      <c r="VKH90" s="71"/>
      <c r="VKI90" s="71"/>
      <c r="VKJ90" s="71"/>
      <c r="VKK90" s="71"/>
      <c r="VKL90" s="71"/>
      <c r="VKM90" s="71"/>
      <c r="VKN90" s="71"/>
      <c r="VKO90" s="71"/>
      <c r="VKP90" s="71"/>
      <c r="VKQ90" s="71"/>
      <c r="VKR90" s="71"/>
      <c r="VKS90" s="71"/>
      <c r="VKT90" s="71"/>
      <c r="VKU90" s="71"/>
      <c r="VKV90" s="71"/>
      <c r="VKW90" s="71"/>
      <c r="VKX90" s="71"/>
      <c r="VKY90" s="71"/>
      <c r="VKZ90" s="71"/>
      <c r="VLA90" s="71"/>
      <c r="VLB90" s="71"/>
      <c r="VLC90" s="71"/>
      <c r="VLD90" s="71"/>
      <c r="VLE90" s="71"/>
      <c r="VLF90" s="71"/>
      <c r="VLG90" s="71"/>
      <c r="VLH90" s="71"/>
      <c r="VLI90" s="71"/>
      <c r="VLJ90" s="71"/>
      <c r="VLK90" s="71"/>
      <c r="VLL90" s="71"/>
      <c r="VLM90" s="71"/>
      <c r="VLN90" s="71"/>
      <c r="VLO90" s="71"/>
      <c r="VLP90" s="71"/>
      <c r="VLQ90" s="71"/>
      <c r="VLR90" s="71"/>
      <c r="VLS90" s="71"/>
      <c r="VLT90" s="71"/>
      <c r="VLU90" s="71"/>
      <c r="VLV90" s="71"/>
      <c r="VLW90" s="71"/>
      <c r="VLX90" s="71"/>
      <c r="VLY90" s="71"/>
      <c r="VLZ90" s="71"/>
      <c r="VMA90" s="71"/>
      <c r="VMB90" s="71"/>
      <c r="VMC90" s="71"/>
      <c r="VMD90" s="71"/>
      <c r="VME90" s="71"/>
      <c r="VMF90" s="71"/>
      <c r="VMG90" s="71"/>
      <c r="VMH90" s="71"/>
      <c r="VMI90" s="71"/>
      <c r="VMJ90" s="71"/>
      <c r="VMK90" s="71"/>
      <c r="VML90" s="71"/>
      <c r="VMM90" s="71"/>
      <c r="VMN90" s="71"/>
      <c r="VMO90" s="71"/>
      <c r="VMP90" s="71"/>
      <c r="VMQ90" s="71"/>
      <c r="VMR90" s="71"/>
      <c r="VMS90" s="71"/>
      <c r="VMT90" s="71"/>
      <c r="VMU90" s="71"/>
      <c r="VMV90" s="71"/>
      <c r="VMW90" s="71"/>
      <c r="VMX90" s="71"/>
      <c r="VMY90" s="71"/>
      <c r="VMZ90" s="71"/>
      <c r="VNA90" s="71"/>
      <c r="VNB90" s="71"/>
      <c r="VNC90" s="71"/>
      <c r="VND90" s="71"/>
      <c r="VNE90" s="71"/>
      <c r="VNF90" s="71"/>
      <c r="VNG90" s="71"/>
      <c r="VNH90" s="71"/>
      <c r="VNI90" s="71"/>
      <c r="VNJ90" s="71"/>
      <c r="VNK90" s="71"/>
      <c r="VNL90" s="71"/>
      <c r="VNM90" s="71"/>
      <c r="VNN90" s="71"/>
      <c r="VNO90" s="71"/>
      <c r="VNP90" s="71"/>
      <c r="VNQ90" s="71"/>
      <c r="VNR90" s="71"/>
      <c r="VNS90" s="71"/>
      <c r="VNT90" s="71"/>
      <c r="VNU90" s="71"/>
      <c r="VNV90" s="71"/>
      <c r="VNW90" s="71"/>
      <c r="VNX90" s="71"/>
      <c r="VNY90" s="71"/>
      <c r="VNZ90" s="71"/>
      <c r="VOA90" s="71"/>
      <c r="VOB90" s="71"/>
      <c r="VOC90" s="71"/>
      <c r="VOD90" s="71"/>
      <c r="VOE90" s="71"/>
      <c r="VOF90" s="71"/>
      <c r="VOG90" s="71"/>
      <c r="VOH90" s="71"/>
      <c r="VOI90" s="71"/>
      <c r="VOJ90" s="71"/>
      <c r="VOK90" s="71"/>
      <c r="VOL90" s="71"/>
      <c r="VOM90" s="71"/>
      <c r="VON90" s="71"/>
      <c r="VOO90" s="71"/>
      <c r="VOP90" s="71"/>
      <c r="VOQ90" s="71"/>
      <c r="VOR90" s="71"/>
      <c r="VOS90" s="71"/>
      <c r="VOT90" s="71"/>
      <c r="VOU90" s="71"/>
      <c r="VOV90" s="71"/>
      <c r="VOW90" s="71"/>
      <c r="VOX90" s="71"/>
      <c r="VOY90" s="71"/>
      <c r="VOZ90" s="71"/>
      <c r="VPA90" s="71"/>
      <c r="VPB90" s="71"/>
      <c r="VPC90" s="71"/>
      <c r="VPD90" s="71"/>
      <c r="VPE90" s="71"/>
      <c r="VPF90" s="71"/>
      <c r="VPG90" s="71"/>
      <c r="VPH90" s="71"/>
      <c r="VPI90" s="71"/>
      <c r="VPJ90" s="71"/>
      <c r="VPK90" s="71"/>
      <c r="VPL90" s="71"/>
      <c r="VPM90" s="71"/>
      <c r="VPN90" s="71"/>
      <c r="VPO90" s="71"/>
      <c r="VPP90" s="71"/>
      <c r="VPQ90" s="71"/>
      <c r="VPR90" s="71"/>
      <c r="VPS90" s="71"/>
      <c r="VPT90" s="71"/>
      <c r="VPU90" s="71"/>
      <c r="VPV90" s="71"/>
      <c r="VPW90" s="71"/>
      <c r="VPX90" s="71"/>
      <c r="VPY90" s="71"/>
      <c r="VPZ90" s="71"/>
      <c r="VQA90" s="71"/>
      <c r="VQB90" s="71"/>
      <c r="VQC90" s="71"/>
      <c r="VQD90" s="71"/>
      <c r="VQE90" s="71"/>
      <c r="VQF90" s="71"/>
      <c r="VQG90" s="71"/>
      <c r="VQH90" s="71"/>
      <c r="VQI90" s="71"/>
      <c r="VQJ90" s="71"/>
      <c r="VQK90" s="71"/>
      <c r="VQL90" s="71"/>
      <c r="VQM90" s="71"/>
      <c r="VQN90" s="71"/>
      <c r="VQO90" s="71"/>
      <c r="VQP90" s="71"/>
      <c r="VQQ90" s="71"/>
      <c r="VQR90" s="71"/>
      <c r="VQS90" s="71"/>
      <c r="VQT90" s="71"/>
      <c r="VQU90" s="71"/>
      <c r="VQV90" s="71"/>
      <c r="VQW90" s="71"/>
      <c r="VQX90" s="71"/>
      <c r="VQY90" s="71"/>
      <c r="VQZ90" s="71"/>
      <c r="VRA90" s="71"/>
      <c r="VRB90" s="71"/>
      <c r="VRC90" s="71"/>
      <c r="VRD90" s="71"/>
      <c r="VRE90" s="71"/>
      <c r="VRF90" s="71"/>
      <c r="VRG90" s="71"/>
      <c r="VRH90" s="71"/>
      <c r="VRI90" s="71"/>
      <c r="VRJ90" s="71"/>
      <c r="VRK90" s="71"/>
      <c r="VRL90" s="71"/>
      <c r="VRM90" s="71"/>
      <c r="VRN90" s="71"/>
      <c r="VRO90" s="71"/>
      <c r="VRP90" s="71"/>
      <c r="VRQ90" s="71"/>
      <c r="VRR90" s="71"/>
      <c r="VRS90" s="71"/>
      <c r="VRT90" s="71"/>
      <c r="VRU90" s="71"/>
      <c r="VRV90" s="71"/>
      <c r="VRW90" s="71"/>
      <c r="VRX90" s="71"/>
      <c r="VRY90" s="71"/>
      <c r="VRZ90" s="71"/>
      <c r="VSA90" s="71"/>
      <c r="VSB90" s="71"/>
      <c r="VSC90" s="71"/>
      <c r="VSD90" s="71"/>
      <c r="VSE90" s="71"/>
      <c r="VSF90" s="71"/>
      <c r="VSG90" s="71"/>
      <c r="VSH90" s="71"/>
      <c r="VSI90" s="71"/>
      <c r="VSJ90" s="71"/>
      <c r="VSK90" s="71"/>
      <c r="VSL90" s="71"/>
      <c r="VSM90" s="71"/>
      <c r="VSN90" s="71"/>
      <c r="VSO90" s="71"/>
      <c r="VSP90" s="71"/>
      <c r="VSQ90" s="71"/>
      <c r="VSR90" s="71"/>
      <c r="VSS90" s="71"/>
      <c r="VST90" s="71"/>
      <c r="VSU90" s="71"/>
      <c r="VSV90" s="71"/>
      <c r="VSW90" s="71"/>
      <c r="VSX90" s="71"/>
      <c r="VSY90" s="71"/>
      <c r="VSZ90" s="71"/>
      <c r="VTA90" s="71"/>
      <c r="VTB90" s="71"/>
      <c r="VTC90" s="71"/>
      <c r="VTD90" s="71"/>
      <c r="VTE90" s="71"/>
      <c r="VTF90" s="71"/>
      <c r="VTG90" s="71"/>
      <c r="VTH90" s="71"/>
      <c r="VTI90" s="71"/>
      <c r="VTJ90" s="71"/>
      <c r="VTK90" s="71"/>
      <c r="VTL90" s="71"/>
      <c r="VTM90" s="71"/>
      <c r="VTN90" s="71"/>
      <c r="VTO90" s="71"/>
      <c r="VTP90" s="71"/>
      <c r="VTQ90" s="71"/>
      <c r="VTR90" s="71"/>
      <c r="VTS90" s="71"/>
      <c r="VTT90" s="71"/>
      <c r="VTU90" s="71"/>
      <c r="VTV90" s="71"/>
      <c r="VTW90" s="71"/>
      <c r="VTX90" s="71"/>
      <c r="VTY90" s="71"/>
      <c r="VTZ90" s="71"/>
      <c r="VUA90" s="71"/>
      <c r="VUB90" s="71"/>
      <c r="VUC90" s="71"/>
      <c r="VUD90" s="71"/>
      <c r="VUE90" s="71"/>
      <c r="VUF90" s="71"/>
      <c r="VUG90" s="71"/>
      <c r="VUH90" s="71"/>
      <c r="VUI90" s="71"/>
      <c r="VUJ90" s="71"/>
      <c r="VUK90" s="71"/>
      <c r="VUL90" s="71"/>
      <c r="VUM90" s="71"/>
      <c r="VUN90" s="71"/>
      <c r="VUO90" s="71"/>
      <c r="VUP90" s="71"/>
      <c r="VUQ90" s="71"/>
      <c r="VUR90" s="71"/>
      <c r="VUS90" s="71"/>
      <c r="VUT90" s="71"/>
      <c r="VUU90" s="71"/>
      <c r="VUV90" s="71"/>
      <c r="VUW90" s="71"/>
      <c r="VUX90" s="71"/>
      <c r="VUY90" s="71"/>
      <c r="VUZ90" s="71"/>
      <c r="VVA90" s="71"/>
      <c r="VVB90" s="71"/>
      <c r="VVC90" s="71"/>
      <c r="VVD90" s="71"/>
      <c r="VVE90" s="71"/>
      <c r="VVF90" s="71"/>
      <c r="VVG90" s="71"/>
      <c r="VVH90" s="71"/>
      <c r="VVI90" s="71"/>
      <c r="VVJ90" s="71"/>
      <c r="VVK90" s="71"/>
      <c r="VVL90" s="71"/>
      <c r="VVM90" s="71"/>
      <c r="VVN90" s="71"/>
      <c r="VVO90" s="71"/>
      <c r="VVP90" s="71"/>
      <c r="VVQ90" s="71"/>
      <c r="VVR90" s="71"/>
      <c r="VVS90" s="71"/>
      <c r="VVT90" s="71"/>
      <c r="VVU90" s="71"/>
      <c r="VVV90" s="71"/>
      <c r="VVW90" s="71"/>
      <c r="VVX90" s="71"/>
      <c r="VVY90" s="71"/>
      <c r="VVZ90" s="71"/>
      <c r="VWA90" s="71"/>
      <c r="VWB90" s="71"/>
      <c r="VWC90" s="71"/>
      <c r="VWD90" s="71"/>
      <c r="VWE90" s="71"/>
      <c r="VWF90" s="71"/>
      <c r="VWG90" s="71"/>
      <c r="VWH90" s="71"/>
      <c r="VWI90" s="71"/>
      <c r="VWJ90" s="71"/>
      <c r="VWK90" s="71"/>
      <c r="VWL90" s="71"/>
      <c r="VWM90" s="71"/>
      <c r="VWN90" s="71"/>
      <c r="VWO90" s="71"/>
      <c r="VWP90" s="71"/>
      <c r="VWQ90" s="71"/>
      <c r="VWR90" s="71"/>
      <c r="VWS90" s="71"/>
      <c r="VWT90" s="71"/>
      <c r="VWU90" s="71"/>
      <c r="VWV90" s="71"/>
      <c r="VWW90" s="71"/>
      <c r="VWX90" s="71"/>
      <c r="VWY90" s="71"/>
      <c r="VWZ90" s="71"/>
      <c r="VXA90" s="71"/>
      <c r="VXB90" s="71"/>
      <c r="VXC90" s="71"/>
      <c r="VXD90" s="71"/>
      <c r="VXE90" s="71"/>
      <c r="VXF90" s="71"/>
      <c r="VXG90" s="71"/>
      <c r="VXH90" s="71"/>
      <c r="VXI90" s="71"/>
      <c r="VXJ90" s="71"/>
      <c r="VXK90" s="71"/>
      <c r="VXL90" s="71"/>
      <c r="VXM90" s="71"/>
      <c r="VXN90" s="71"/>
      <c r="VXO90" s="71"/>
      <c r="VXP90" s="71"/>
      <c r="VXQ90" s="71"/>
      <c r="VXR90" s="71"/>
      <c r="VXS90" s="71"/>
      <c r="VXT90" s="71"/>
      <c r="VXU90" s="71"/>
      <c r="VXV90" s="71"/>
      <c r="VXW90" s="71"/>
      <c r="VXX90" s="71"/>
      <c r="VXY90" s="71"/>
      <c r="VXZ90" s="71"/>
      <c r="VYA90" s="71"/>
      <c r="VYB90" s="71"/>
      <c r="VYC90" s="71"/>
      <c r="VYD90" s="71"/>
      <c r="VYE90" s="71"/>
      <c r="VYF90" s="71"/>
      <c r="VYG90" s="71"/>
      <c r="VYH90" s="71"/>
      <c r="VYI90" s="71"/>
      <c r="VYJ90" s="71"/>
      <c r="VYK90" s="71"/>
      <c r="VYL90" s="71"/>
      <c r="VYM90" s="71"/>
      <c r="VYN90" s="71"/>
      <c r="VYO90" s="71"/>
      <c r="VYP90" s="71"/>
      <c r="VYQ90" s="71"/>
      <c r="VYR90" s="71"/>
      <c r="VYS90" s="71"/>
      <c r="VYT90" s="71"/>
      <c r="VYU90" s="71"/>
      <c r="VYV90" s="71"/>
      <c r="VYW90" s="71"/>
      <c r="VYX90" s="71"/>
      <c r="VYY90" s="71"/>
      <c r="VYZ90" s="71"/>
      <c r="VZA90" s="71"/>
      <c r="VZB90" s="71"/>
      <c r="VZC90" s="71"/>
      <c r="VZD90" s="71"/>
      <c r="VZE90" s="71"/>
      <c r="VZF90" s="71"/>
      <c r="VZG90" s="71"/>
      <c r="VZH90" s="71"/>
      <c r="VZI90" s="71"/>
      <c r="VZJ90" s="71"/>
      <c r="VZK90" s="71"/>
      <c r="VZL90" s="71"/>
      <c r="VZM90" s="71"/>
      <c r="VZN90" s="71"/>
      <c r="VZO90" s="71"/>
      <c r="VZP90" s="71"/>
      <c r="VZQ90" s="71"/>
      <c r="VZR90" s="71"/>
      <c r="VZS90" s="71"/>
      <c r="VZT90" s="71"/>
      <c r="VZU90" s="71"/>
      <c r="VZV90" s="71"/>
      <c r="VZW90" s="71"/>
      <c r="VZX90" s="71"/>
      <c r="VZY90" s="71"/>
      <c r="VZZ90" s="71"/>
      <c r="WAA90" s="71"/>
      <c r="WAB90" s="71"/>
      <c r="WAC90" s="71"/>
      <c r="WAD90" s="71"/>
      <c r="WAE90" s="71"/>
      <c r="WAF90" s="71"/>
      <c r="WAG90" s="71"/>
      <c r="WAH90" s="71"/>
      <c r="WAI90" s="71"/>
      <c r="WAJ90" s="71"/>
      <c r="WAK90" s="71"/>
      <c r="WAL90" s="71"/>
      <c r="WAM90" s="71"/>
      <c r="WAN90" s="71"/>
      <c r="WAO90" s="71"/>
      <c r="WAP90" s="71"/>
      <c r="WAQ90" s="71"/>
      <c r="WAR90" s="71"/>
      <c r="WAS90" s="71"/>
      <c r="WAT90" s="71"/>
      <c r="WAU90" s="71"/>
      <c r="WAV90" s="71"/>
      <c r="WAW90" s="71"/>
      <c r="WAX90" s="71"/>
      <c r="WAY90" s="71"/>
      <c r="WAZ90" s="71"/>
      <c r="WBA90" s="71"/>
      <c r="WBB90" s="71"/>
      <c r="WBC90" s="71"/>
      <c r="WBD90" s="71"/>
      <c r="WBE90" s="71"/>
      <c r="WBF90" s="71"/>
      <c r="WBG90" s="71"/>
      <c r="WBH90" s="71"/>
      <c r="WBI90" s="71"/>
      <c r="WBJ90" s="71"/>
      <c r="WBK90" s="71"/>
      <c r="WBL90" s="71"/>
      <c r="WBM90" s="71"/>
      <c r="WBN90" s="71"/>
      <c r="WBO90" s="71"/>
      <c r="WBP90" s="71"/>
      <c r="WBQ90" s="71"/>
      <c r="WBR90" s="71"/>
      <c r="WBS90" s="71"/>
      <c r="WBT90" s="71"/>
      <c r="WBU90" s="71"/>
      <c r="WBV90" s="71"/>
      <c r="WBW90" s="71"/>
      <c r="WBX90" s="71"/>
      <c r="WBY90" s="71"/>
      <c r="WBZ90" s="71"/>
      <c r="WCA90" s="71"/>
      <c r="WCB90" s="71"/>
      <c r="WCC90" s="71"/>
      <c r="WCD90" s="71"/>
      <c r="WCE90" s="71"/>
      <c r="WCF90" s="71"/>
      <c r="WCG90" s="71"/>
      <c r="WCH90" s="71"/>
      <c r="WCI90" s="71"/>
      <c r="WCJ90" s="71"/>
      <c r="WCK90" s="71"/>
      <c r="WCL90" s="71"/>
      <c r="WCM90" s="71"/>
      <c r="WCN90" s="71"/>
      <c r="WCO90" s="71"/>
      <c r="WCP90" s="71"/>
      <c r="WCQ90" s="71"/>
      <c r="WCR90" s="71"/>
      <c r="WCS90" s="71"/>
      <c r="WCT90" s="71"/>
      <c r="WCU90" s="71"/>
      <c r="WCV90" s="71"/>
      <c r="WCW90" s="71"/>
      <c r="WCX90" s="71"/>
      <c r="WCY90" s="71"/>
      <c r="WCZ90" s="71"/>
      <c r="WDA90" s="71"/>
      <c r="WDB90" s="71"/>
      <c r="WDC90" s="71"/>
      <c r="WDD90" s="71"/>
      <c r="WDE90" s="71"/>
      <c r="WDF90" s="71"/>
      <c r="WDG90" s="71"/>
      <c r="WDH90" s="71"/>
      <c r="WDI90" s="71"/>
      <c r="WDJ90" s="71"/>
      <c r="WDK90" s="71"/>
      <c r="WDL90" s="71"/>
      <c r="WDM90" s="71"/>
      <c r="WDN90" s="71"/>
      <c r="WDO90" s="71"/>
      <c r="WDP90" s="71"/>
      <c r="WDQ90" s="71"/>
      <c r="WDR90" s="71"/>
      <c r="WDS90" s="71"/>
      <c r="WDT90" s="71"/>
      <c r="WDU90" s="71"/>
      <c r="WDV90" s="71"/>
      <c r="WDW90" s="71"/>
      <c r="WDX90" s="71"/>
      <c r="WDY90" s="71"/>
      <c r="WDZ90" s="71"/>
      <c r="WEA90" s="71"/>
      <c r="WEB90" s="71"/>
      <c r="WEC90" s="71"/>
      <c r="WED90" s="71"/>
      <c r="WEE90" s="71"/>
      <c r="WEF90" s="71"/>
      <c r="WEG90" s="71"/>
      <c r="WEH90" s="71"/>
      <c r="WEI90" s="71"/>
      <c r="WEJ90" s="71"/>
      <c r="WEK90" s="71"/>
      <c r="WEL90" s="71"/>
      <c r="WEM90" s="71"/>
      <c r="WEN90" s="71"/>
      <c r="WEO90" s="71"/>
      <c r="WEP90" s="71"/>
      <c r="WEQ90" s="71"/>
      <c r="WER90" s="71"/>
      <c r="WES90" s="71"/>
      <c r="WET90" s="71"/>
      <c r="WEU90" s="71"/>
      <c r="WEV90" s="71"/>
      <c r="WEW90" s="71"/>
      <c r="WEX90" s="71"/>
      <c r="WEY90" s="71"/>
      <c r="WEZ90" s="71"/>
      <c r="WFA90" s="71"/>
      <c r="WFB90" s="71"/>
      <c r="WFC90" s="71"/>
      <c r="WFD90" s="71"/>
      <c r="WFE90" s="71"/>
      <c r="WFF90" s="71"/>
      <c r="WFG90" s="71"/>
      <c r="WFH90" s="71"/>
      <c r="WFI90" s="71"/>
      <c r="WFJ90" s="71"/>
      <c r="WFK90" s="71"/>
      <c r="WFL90" s="71"/>
      <c r="WFM90" s="71"/>
      <c r="WFN90" s="71"/>
      <c r="WFO90" s="71"/>
      <c r="WFP90" s="71"/>
      <c r="WFQ90" s="71"/>
      <c r="WFR90" s="71"/>
      <c r="WFS90" s="71"/>
      <c r="WFT90" s="71"/>
      <c r="WFU90" s="71"/>
      <c r="WFV90" s="71"/>
      <c r="WFW90" s="71"/>
      <c r="WFX90" s="71"/>
      <c r="WFY90" s="71"/>
      <c r="WFZ90" s="71"/>
      <c r="WGA90" s="71"/>
      <c r="WGB90" s="71"/>
      <c r="WGC90" s="71"/>
      <c r="WGD90" s="71"/>
      <c r="WGE90" s="71"/>
      <c r="WGF90" s="71"/>
      <c r="WGG90" s="71"/>
      <c r="WGH90" s="71"/>
      <c r="WGI90" s="71"/>
      <c r="WGJ90" s="71"/>
      <c r="WGK90" s="71"/>
      <c r="WGL90" s="71"/>
      <c r="WGM90" s="71"/>
      <c r="WGN90" s="71"/>
      <c r="WGO90" s="71"/>
      <c r="WGP90" s="71"/>
      <c r="WGQ90" s="71"/>
      <c r="WGR90" s="71"/>
      <c r="WGS90" s="71"/>
      <c r="WGT90" s="71"/>
      <c r="WGU90" s="71"/>
      <c r="WGV90" s="71"/>
      <c r="WGW90" s="71"/>
      <c r="WGX90" s="71"/>
      <c r="WGY90" s="71"/>
      <c r="WGZ90" s="71"/>
      <c r="WHA90" s="71"/>
      <c r="WHB90" s="71"/>
      <c r="WHC90" s="71"/>
      <c r="WHD90" s="71"/>
      <c r="WHE90" s="71"/>
      <c r="WHF90" s="71"/>
      <c r="WHG90" s="71"/>
      <c r="WHH90" s="71"/>
      <c r="WHI90" s="71"/>
      <c r="WHJ90" s="71"/>
      <c r="WHK90" s="71"/>
      <c r="WHL90" s="71"/>
      <c r="WHM90" s="71"/>
      <c r="WHN90" s="71"/>
      <c r="WHO90" s="71"/>
      <c r="WHP90" s="71"/>
      <c r="WHQ90" s="71"/>
      <c r="WHR90" s="71"/>
      <c r="WHS90" s="71"/>
      <c r="WHT90" s="71"/>
      <c r="WHU90" s="71"/>
      <c r="WHV90" s="71"/>
      <c r="WHW90" s="71"/>
      <c r="WHX90" s="71"/>
      <c r="WHY90" s="71"/>
      <c r="WHZ90" s="71"/>
      <c r="WIA90" s="71"/>
      <c r="WIB90" s="71"/>
      <c r="WIC90" s="71"/>
      <c r="WID90" s="71"/>
      <c r="WIE90" s="71"/>
      <c r="WIF90" s="71"/>
      <c r="WIG90" s="71"/>
      <c r="WIH90" s="71"/>
      <c r="WII90" s="71"/>
      <c r="WIJ90" s="71"/>
      <c r="WIK90" s="71"/>
      <c r="WIL90" s="71"/>
      <c r="WIM90" s="71"/>
      <c r="WIN90" s="71"/>
      <c r="WIO90" s="71"/>
      <c r="WIP90" s="71"/>
      <c r="WIQ90" s="71"/>
      <c r="WIR90" s="71"/>
      <c r="WIS90" s="71"/>
      <c r="WIT90" s="71"/>
      <c r="WIU90" s="71"/>
      <c r="WIV90" s="71"/>
      <c r="WIW90" s="71"/>
      <c r="WIX90" s="71"/>
      <c r="WIY90" s="71"/>
      <c r="WIZ90" s="71"/>
      <c r="WJA90" s="71"/>
      <c r="WJB90" s="71"/>
      <c r="WJC90" s="71"/>
      <c r="WJD90" s="71"/>
      <c r="WJE90" s="71"/>
      <c r="WJF90" s="71"/>
      <c r="WJG90" s="71"/>
      <c r="WJH90" s="71"/>
      <c r="WJI90" s="71"/>
      <c r="WJJ90" s="71"/>
      <c r="WJK90" s="71"/>
      <c r="WJL90" s="71"/>
      <c r="WJM90" s="71"/>
      <c r="WJN90" s="71"/>
      <c r="WJO90" s="71"/>
      <c r="WJP90" s="71"/>
      <c r="WJQ90" s="71"/>
      <c r="WJR90" s="71"/>
      <c r="WJS90" s="71"/>
      <c r="WJT90" s="71"/>
      <c r="WJU90" s="71"/>
      <c r="WJV90" s="71"/>
      <c r="WJW90" s="71"/>
      <c r="WJX90" s="71"/>
      <c r="WJY90" s="71"/>
      <c r="WJZ90" s="71"/>
      <c r="WKA90" s="71"/>
      <c r="WKB90" s="71"/>
      <c r="WKC90" s="71"/>
      <c r="WKD90" s="71"/>
      <c r="WKE90" s="71"/>
      <c r="WKF90" s="71"/>
      <c r="WKG90" s="71"/>
      <c r="WKH90" s="71"/>
      <c r="WKI90" s="71"/>
      <c r="WKJ90" s="71"/>
      <c r="WKK90" s="71"/>
      <c r="WKL90" s="71"/>
      <c r="WKM90" s="71"/>
      <c r="WKN90" s="71"/>
      <c r="WKO90" s="71"/>
      <c r="WKP90" s="71"/>
      <c r="WKQ90" s="71"/>
      <c r="WKR90" s="71"/>
      <c r="WKS90" s="71"/>
      <c r="WKT90" s="71"/>
      <c r="WKU90" s="71"/>
      <c r="WKV90" s="71"/>
      <c r="WKW90" s="71"/>
      <c r="WKX90" s="71"/>
      <c r="WKY90" s="71"/>
      <c r="WKZ90" s="71"/>
      <c r="WLA90" s="71"/>
      <c r="WLB90" s="71"/>
      <c r="WLC90" s="71"/>
      <c r="WLD90" s="71"/>
      <c r="WLE90" s="71"/>
      <c r="WLF90" s="71"/>
      <c r="WLG90" s="71"/>
      <c r="WLH90" s="71"/>
      <c r="WLI90" s="71"/>
      <c r="WLJ90" s="71"/>
      <c r="WLK90" s="71"/>
      <c r="WLL90" s="71"/>
      <c r="WLM90" s="71"/>
      <c r="WLN90" s="71"/>
      <c r="WLO90" s="71"/>
      <c r="WLP90" s="71"/>
      <c r="WLQ90" s="71"/>
      <c r="WLR90" s="71"/>
      <c r="WLS90" s="71"/>
      <c r="WLT90" s="71"/>
      <c r="WLU90" s="71"/>
      <c r="WLV90" s="71"/>
      <c r="WLW90" s="71"/>
      <c r="WLX90" s="71"/>
      <c r="WLY90" s="71"/>
      <c r="WLZ90" s="71"/>
      <c r="WMA90" s="71"/>
      <c r="WMB90" s="71"/>
      <c r="WMC90" s="71"/>
      <c r="WMD90" s="71"/>
      <c r="WME90" s="71"/>
      <c r="WMF90" s="71"/>
      <c r="WMG90" s="71"/>
      <c r="WMH90" s="71"/>
      <c r="WMI90" s="71"/>
      <c r="WMJ90" s="71"/>
      <c r="WMK90" s="71"/>
      <c r="WML90" s="71"/>
      <c r="WMM90" s="71"/>
      <c r="WMN90" s="71"/>
      <c r="WMO90" s="71"/>
      <c r="WMP90" s="71"/>
      <c r="WMQ90" s="71"/>
      <c r="WMR90" s="71"/>
      <c r="WMS90" s="71"/>
      <c r="WMT90" s="71"/>
      <c r="WMU90" s="71"/>
      <c r="WMV90" s="71"/>
      <c r="WMW90" s="71"/>
      <c r="WMX90" s="71"/>
      <c r="WMY90" s="71"/>
      <c r="WMZ90" s="71"/>
      <c r="WNA90" s="71"/>
      <c r="WNB90" s="71"/>
      <c r="WNC90" s="71"/>
      <c r="WND90" s="71"/>
      <c r="WNE90" s="71"/>
      <c r="WNF90" s="71"/>
      <c r="WNG90" s="71"/>
      <c r="WNH90" s="71"/>
      <c r="WNI90" s="71"/>
      <c r="WNJ90" s="71"/>
      <c r="WNK90" s="71"/>
      <c r="WNL90" s="71"/>
      <c r="WNM90" s="71"/>
      <c r="WNN90" s="71"/>
      <c r="WNO90" s="71"/>
      <c r="WNP90" s="71"/>
      <c r="WNQ90" s="71"/>
      <c r="WNR90" s="71"/>
      <c r="WNS90" s="71"/>
      <c r="WNT90" s="71"/>
      <c r="WNU90" s="71"/>
      <c r="WNV90" s="71"/>
      <c r="WNW90" s="71"/>
      <c r="WNX90" s="71"/>
      <c r="WNY90" s="71"/>
      <c r="WNZ90" s="71"/>
      <c r="WOA90" s="71"/>
      <c r="WOB90" s="71"/>
      <c r="WOC90" s="71"/>
      <c r="WOD90" s="71"/>
      <c r="WOE90" s="71"/>
      <c r="WOF90" s="71"/>
      <c r="WOG90" s="71"/>
      <c r="WOH90" s="71"/>
      <c r="WOI90" s="71"/>
      <c r="WOJ90" s="71"/>
      <c r="WOK90" s="71"/>
      <c r="WOL90" s="71"/>
      <c r="WOM90" s="71"/>
      <c r="WON90" s="71"/>
      <c r="WOO90" s="71"/>
      <c r="WOP90" s="71"/>
      <c r="WOQ90" s="71"/>
      <c r="WOR90" s="71"/>
      <c r="WOS90" s="71"/>
      <c r="WOT90" s="71"/>
      <c r="WOU90" s="71"/>
      <c r="WOV90" s="71"/>
      <c r="WOW90" s="71"/>
      <c r="WOX90" s="71"/>
      <c r="WOY90" s="71"/>
      <c r="WOZ90" s="71"/>
      <c r="WPA90" s="71"/>
      <c r="WPB90" s="71"/>
      <c r="WPC90" s="71"/>
      <c r="WPD90" s="71"/>
      <c r="WPE90" s="71"/>
      <c r="WPF90" s="71"/>
      <c r="WPG90" s="71"/>
      <c r="WPH90" s="71"/>
      <c r="WPI90" s="71"/>
      <c r="WPJ90" s="71"/>
      <c r="WPK90" s="71"/>
      <c r="WPL90" s="71"/>
      <c r="WPM90" s="71"/>
      <c r="WPN90" s="71"/>
      <c r="WPO90" s="71"/>
      <c r="WPP90" s="71"/>
      <c r="WPQ90" s="71"/>
      <c r="WPR90" s="71"/>
      <c r="WPS90" s="71"/>
      <c r="WPT90" s="71"/>
      <c r="WPU90" s="71"/>
      <c r="WPV90" s="71"/>
      <c r="WPW90" s="71"/>
      <c r="WPX90" s="71"/>
      <c r="WPY90" s="71"/>
      <c r="WPZ90" s="71"/>
      <c r="WQA90" s="71"/>
      <c r="WQB90" s="71"/>
      <c r="WQC90" s="71"/>
      <c r="WQD90" s="71"/>
      <c r="WQE90" s="71"/>
      <c r="WQF90" s="71"/>
      <c r="WQG90" s="71"/>
      <c r="WQH90" s="71"/>
      <c r="WQI90" s="71"/>
      <c r="WQJ90" s="71"/>
      <c r="WQK90" s="71"/>
      <c r="WQL90" s="71"/>
      <c r="WQM90" s="71"/>
      <c r="WQN90" s="71"/>
      <c r="WQO90" s="71"/>
      <c r="WQP90" s="71"/>
      <c r="WQQ90" s="71"/>
      <c r="WQR90" s="71"/>
      <c r="WQS90" s="71"/>
      <c r="WQT90" s="71"/>
      <c r="WQU90" s="71"/>
      <c r="WQV90" s="71"/>
      <c r="WQW90" s="71"/>
      <c r="WQX90" s="71"/>
      <c r="WQY90" s="71"/>
      <c r="WQZ90" s="71"/>
      <c r="WRA90" s="71"/>
      <c r="WRB90" s="71"/>
      <c r="WRC90" s="71"/>
      <c r="WRD90" s="71"/>
      <c r="WRE90" s="71"/>
      <c r="WRF90" s="71"/>
      <c r="WRG90" s="71"/>
      <c r="WRH90" s="71"/>
      <c r="WRI90" s="71"/>
      <c r="WRJ90" s="71"/>
      <c r="WRK90" s="71"/>
      <c r="WRL90" s="71"/>
      <c r="WRM90" s="71"/>
      <c r="WRN90" s="71"/>
      <c r="WRO90" s="71"/>
      <c r="WRP90" s="71"/>
      <c r="WRQ90" s="71"/>
      <c r="WRR90" s="71"/>
      <c r="WRS90" s="71"/>
      <c r="WRT90" s="71"/>
      <c r="WRU90" s="71"/>
      <c r="WRV90" s="71"/>
      <c r="WRW90" s="71"/>
      <c r="WRX90" s="71"/>
      <c r="WRY90" s="71"/>
      <c r="WRZ90" s="71"/>
      <c r="WSA90" s="71"/>
      <c r="WSB90" s="71"/>
      <c r="WSC90" s="71"/>
      <c r="WSD90" s="71"/>
      <c r="WSE90" s="71"/>
      <c r="WSF90" s="71"/>
      <c r="WSG90" s="71"/>
      <c r="WSH90" s="71"/>
      <c r="WSI90" s="71"/>
      <c r="WSJ90" s="71"/>
      <c r="WSK90" s="71"/>
      <c r="WSL90" s="71"/>
      <c r="WSM90" s="71"/>
      <c r="WSN90" s="71"/>
      <c r="WSO90" s="71"/>
      <c r="WSP90" s="71"/>
      <c r="WSQ90" s="71"/>
      <c r="WSR90" s="71"/>
      <c r="WSS90" s="71"/>
      <c r="WST90" s="71"/>
      <c r="WSU90" s="71"/>
      <c r="WSV90" s="71"/>
      <c r="WSW90" s="71"/>
      <c r="WSX90" s="71"/>
      <c r="WSY90" s="71"/>
      <c r="WSZ90" s="71"/>
      <c r="WTA90" s="71"/>
      <c r="WTB90" s="71"/>
      <c r="WTC90" s="71"/>
      <c r="WTD90" s="71"/>
      <c r="WTE90" s="71"/>
      <c r="WTF90" s="71"/>
      <c r="WTG90" s="71"/>
      <c r="WTH90" s="71"/>
      <c r="WTI90" s="71"/>
      <c r="WTJ90" s="71"/>
      <c r="WTK90" s="71"/>
      <c r="WTL90" s="71"/>
      <c r="WTM90" s="71"/>
      <c r="WTN90" s="71"/>
      <c r="WTO90" s="71"/>
      <c r="WTP90" s="71"/>
      <c r="WTQ90" s="71"/>
      <c r="WTR90" s="71"/>
      <c r="WTS90" s="71"/>
      <c r="WTT90" s="71"/>
      <c r="WTU90" s="71"/>
      <c r="WTV90" s="71"/>
      <c r="WTW90" s="71"/>
      <c r="WTX90" s="71"/>
      <c r="WTY90" s="71"/>
      <c r="WTZ90" s="71"/>
      <c r="WUA90" s="71"/>
      <c r="WUB90" s="71"/>
      <c r="WUC90" s="71"/>
      <c r="WUD90" s="71"/>
      <c r="WUE90" s="71"/>
      <c r="WUF90" s="71"/>
      <c r="WUG90" s="71"/>
      <c r="WUH90" s="71"/>
      <c r="WUI90" s="71"/>
      <c r="WUJ90" s="71"/>
      <c r="WUK90" s="71"/>
      <c r="WUL90" s="71"/>
      <c r="WUM90" s="71"/>
      <c r="WUN90" s="71"/>
      <c r="WUO90" s="71"/>
      <c r="WUP90" s="71"/>
      <c r="WUQ90" s="71"/>
      <c r="WUR90" s="71"/>
      <c r="WUS90" s="71"/>
      <c r="WUT90" s="71"/>
      <c r="WUU90" s="71"/>
      <c r="WUV90" s="71"/>
      <c r="WUW90" s="71"/>
      <c r="WUX90" s="71"/>
      <c r="WUY90" s="71"/>
      <c r="WUZ90" s="71"/>
      <c r="WVA90" s="71"/>
      <c r="WVB90" s="71"/>
      <c r="WVC90" s="71"/>
      <c r="WVD90" s="71"/>
      <c r="WVE90" s="71"/>
      <c r="WVF90" s="71"/>
      <c r="WVG90" s="71"/>
      <c r="WVH90" s="71"/>
      <c r="WVI90" s="71"/>
      <c r="WVJ90" s="71"/>
      <c r="WVK90" s="71"/>
      <c r="WVL90" s="71"/>
      <c r="WVM90" s="71"/>
      <c r="WVN90" s="71"/>
      <c r="WVO90" s="71"/>
      <c r="WVP90" s="71"/>
      <c r="WVQ90" s="71"/>
      <c r="WVR90" s="71"/>
      <c r="WVS90" s="71"/>
      <c r="WVT90" s="71"/>
      <c r="WVU90" s="71"/>
      <c r="WVV90" s="71"/>
      <c r="WVW90" s="71"/>
      <c r="WVX90" s="71"/>
      <c r="WVY90" s="71"/>
      <c r="WVZ90" s="71"/>
      <c r="WWA90" s="71"/>
      <c r="WWB90" s="71"/>
      <c r="WWC90" s="71"/>
      <c r="WWD90" s="71"/>
      <c r="WWE90" s="71"/>
      <c r="WWF90" s="71"/>
      <c r="WWG90" s="71"/>
      <c r="WWH90" s="51"/>
    </row>
    <row r="91" spans="1:16154" ht="36" x14ac:dyDescent="0.2">
      <c r="A91" s="27" t="s">
        <v>266</v>
      </c>
      <c r="B91" s="27" t="s">
        <v>267</v>
      </c>
      <c r="C91" s="27" t="s">
        <v>28</v>
      </c>
      <c r="D91" s="27" t="s">
        <v>268</v>
      </c>
      <c r="E91" s="27"/>
      <c r="F91" s="27"/>
      <c r="G91" s="27"/>
      <c r="H91" s="27"/>
      <c r="I91" s="27"/>
      <c r="J91" s="27"/>
      <c r="K91" s="27" t="s">
        <v>30</v>
      </c>
      <c r="L91" s="27"/>
      <c r="M91" s="45" t="s">
        <v>269</v>
      </c>
      <c r="N91" s="3" t="s">
        <v>32</v>
      </c>
      <c r="O91" s="3" t="s">
        <v>32</v>
      </c>
      <c r="P91" s="3" t="s">
        <v>32</v>
      </c>
      <c r="Q91" s="3" t="s">
        <v>32</v>
      </c>
      <c r="R91" s="3" t="s">
        <v>32</v>
      </c>
      <c r="S91" s="3" t="s">
        <v>33</v>
      </c>
      <c r="T91" s="27" t="s">
        <v>32</v>
      </c>
      <c r="U91" s="27" t="s">
        <v>33</v>
      </c>
      <c r="V91" s="27" t="s">
        <v>32</v>
      </c>
      <c r="W91" s="27" t="s">
        <v>33</v>
      </c>
      <c r="X91" s="27" t="s">
        <v>33</v>
      </c>
      <c r="Y91" s="27" t="s">
        <v>33</v>
      </c>
      <c r="Z91" s="27" t="s">
        <v>34</v>
      </c>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c r="DM91" s="71"/>
      <c r="DN91" s="71"/>
      <c r="DO91" s="71"/>
      <c r="DP91" s="71"/>
      <c r="DQ91" s="71"/>
      <c r="DR91" s="71"/>
      <c r="DS91" s="71"/>
      <c r="DT91" s="71"/>
      <c r="DU91" s="71"/>
      <c r="DV91" s="71"/>
      <c r="DW91" s="71"/>
      <c r="DX91" s="71"/>
      <c r="DY91" s="71"/>
      <c r="DZ91" s="71"/>
      <c r="EA91" s="71"/>
      <c r="EB91" s="71"/>
      <c r="EC91" s="71"/>
      <c r="ED91" s="71"/>
      <c r="EE91" s="71"/>
      <c r="EF91" s="71"/>
      <c r="EG91" s="71"/>
      <c r="EH91" s="71"/>
      <c r="EI91" s="71"/>
      <c r="EJ91" s="71"/>
      <c r="EK91" s="71"/>
      <c r="EL91" s="71"/>
      <c r="EM91" s="71"/>
      <c r="EN91" s="71"/>
      <c r="EO91" s="71"/>
      <c r="EP91" s="71"/>
      <c r="EQ91" s="71"/>
      <c r="ER91" s="71"/>
      <c r="ES91" s="71"/>
      <c r="ET91" s="71"/>
      <c r="EU91" s="71"/>
      <c r="EV91" s="71"/>
      <c r="EW91" s="71"/>
      <c r="EX91" s="71"/>
      <c r="EY91" s="71"/>
      <c r="EZ91" s="71"/>
      <c r="FA91" s="71"/>
      <c r="FB91" s="71"/>
      <c r="FC91" s="71"/>
      <c r="FD91" s="71"/>
      <c r="FE91" s="71"/>
      <c r="FF91" s="71"/>
      <c r="FG91" s="71"/>
      <c r="FH91" s="71"/>
      <c r="FI91" s="71"/>
      <c r="FJ91" s="71"/>
      <c r="FK91" s="71"/>
      <c r="FL91" s="71"/>
      <c r="FM91" s="71"/>
      <c r="FN91" s="71"/>
      <c r="FO91" s="71"/>
      <c r="FP91" s="71"/>
      <c r="FQ91" s="71"/>
      <c r="FR91" s="71"/>
      <c r="FS91" s="71"/>
      <c r="FT91" s="71"/>
      <c r="FU91" s="71"/>
      <c r="FV91" s="71"/>
      <c r="FW91" s="71"/>
      <c r="FX91" s="71"/>
      <c r="FY91" s="71"/>
      <c r="FZ91" s="71"/>
      <c r="GA91" s="71"/>
      <c r="GB91" s="71"/>
      <c r="GC91" s="71"/>
      <c r="GD91" s="71"/>
      <c r="GE91" s="71"/>
      <c r="GF91" s="71"/>
      <c r="GG91" s="71"/>
      <c r="GH91" s="71"/>
      <c r="GI91" s="71"/>
      <c r="GJ91" s="71"/>
      <c r="GK91" s="71"/>
      <c r="GL91" s="71"/>
      <c r="GM91" s="71"/>
      <c r="GN91" s="71"/>
      <c r="GO91" s="71"/>
      <c r="GP91" s="71"/>
      <c r="GQ91" s="71"/>
      <c r="GR91" s="71"/>
      <c r="GS91" s="71"/>
      <c r="GT91" s="71"/>
      <c r="GU91" s="71"/>
      <c r="GV91" s="71"/>
      <c r="GW91" s="71"/>
      <c r="GX91" s="71"/>
      <c r="GY91" s="71"/>
      <c r="GZ91" s="71"/>
      <c r="HA91" s="71"/>
      <c r="HB91" s="71"/>
      <c r="HC91" s="71"/>
      <c r="HD91" s="71"/>
      <c r="HE91" s="71"/>
      <c r="HF91" s="71"/>
      <c r="HG91" s="71"/>
      <c r="HH91" s="71"/>
      <c r="HI91" s="71"/>
      <c r="HJ91" s="71"/>
      <c r="HK91" s="71"/>
      <c r="HL91" s="71"/>
      <c r="HM91" s="71"/>
      <c r="HN91" s="71"/>
      <c r="HO91" s="71"/>
      <c r="HP91" s="71"/>
      <c r="HQ91" s="71"/>
      <c r="HR91" s="71"/>
      <c r="HS91" s="71"/>
      <c r="HT91" s="71"/>
      <c r="HU91" s="71"/>
      <c r="HV91" s="71"/>
      <c r="HW91" s="71"/>
      <c r="HX91" s="71"/>
      <c r="HY91" s="71"/>
      <c r="HZ91" s="71"/>
      <c r="IA91" s="71"/>
      <c r="IB91" s="71"/>
      <c r="IC91" s="71"/>
      <c r="ID91" s="71"/>
      <c r="IE91" s="71"/>
      <c r="IF91" s="71"/>
      <c r="IG91" s="71"/>
      <c r="IH91" s="71"/>
      <c r="II91" s="71"/>
      <c r="IJ91" s="71"/>
      <c r="IK91" s="71"/>
      <c r="IL91" s="71"/>
      <c r="IM91" s="71"/>
      <c r="IN91" s="71"/>
      <c r="IO91" s="71"/>
      <c r="IP91" s="71"/>
      <c r="IQ91" s="71"/>
      <c r="IR91" s="71"/>
      <c r="IS91" s="71"/>
      <c r="IT91" s="71"/>
      <c r="IU91" s="71"/>
      <c r="IV91" s="71"/>
      <c r="IW91" s="71"/>
      <c r="IX91" s="71"/>
      <c r="IY91" s="71"/>
      <c r="IZ91" s="71"/>
      <c r="JA91" s="71"/>
      <c r="JB91" s="71"/>
      <c r="JC91" s="71"/>
      <c r="JD91" s="71"/>
      <c r="JE91" s="71"/>
      <c r="JF91" s="71"/>
      <c r="JG91" s="71"/>
      <c r="JH91" s="71"/>
      <c r="JI91" s="71"/>
      <c r="JJ91" s="71"/>
      <c r="JK91" s="71"/>
      <c r="JL91" s="71"/>
      <c r="JM91" s="71"/>
      <c r="JN91" s="71"/>
      <c r="JO91" s="71"/>
      <c r="JP91" s="71"/>
      <c r="JQ91" s="71"/>
      <c r="JR91" s="71"/>
      <c r="JS91" s="71"/>
      <c r="JT91" s="71"/>
      <c r="JU91" s="71"/>
      <c r="JV91" s="71"/>
      <c r="JW91" s="71"/>
      <c r="JX91" s="71"/>
      <c r="JY91" s="71"/>
      <c r="JZ91" s="71"/>
      <c r="KA91" s="71"/>
      <c r="KB91" s="71"/>
      <c r="KC91" s="71"/>
      <c r="KD91" s="71"/>
      <c r="KE91" s="71"/>
      <c r="KF91" s="71"/>
      <c r="KG91" s="71"/>
      <c r="KH91" s="71"/>
      <c r="KI91" s="71"/>
      <c r="KJ91" s="71"/>
      <c r="KK91" s="71"/>
      <c r="KL91" s="71"/>
      <c r="KM91" s="71"/>
      <c r="KN91" s="71"/>
      <c r="KO91" s="71"/>
      <c r="KP91" s="71"/>
      <c r="KQ91" s="71"/>
      <c r="KR91" s="71"/>
      <c r="KS91" s="71"/>
      <c r="KT91" s="71"/>
      <c r="KU91" s="71"/>
      <c r="KV91" s="71"/>
      <c r="KW91" s="71"/>
      <c r="KX91" s="71"/>
      <c r="KY91" s="71"/>
      <c r="KZ91" s="71"/>
      <c r="LA91" s="71"/>
      <c r="LB91" s="71"/>
      <c r="LC91" s="71"/>
      <c r="LD91" s="71"/>
      <c r="LE91" s="71"/>
      <c r="LF91" s="71"/>
      <c r="LG91" s="71"/>
      <c r="LH91" s="71"/>
      <c r="LI91" s="71"/>
      <c r="LJ91" s="71"/>
      <c r="LK91" s="71"/>
      <c r="LL91" s="71"/>
      <c r="LM91" s="71"/>
      <c r="LN91" s="71"/>
      <c r="LO91" s="71"/>
      <c r="LP91" s="71"/>
      <c r="LQ91" s="71"/>
      <c r="LR91" s="71"/>
      <c r="LS91" s="71"/>
      <c r="LT91" s="71"/>
      <c r="LU91" s="71"/>
      <c r="LV91" s="71"/>
      <c r="LW91" s="71"/>
      <c r="LX91" s="71"/>
      <c r="LY91" s="71"/>
      <c r="LZ91" s="71"/>
      <c r="MA91" s="71"/>
      <c r="MB91" s="71"/>
      <c r="MC91" s="71"/>
      <c r="MD91" s="71"/>
      <c r="ME91" s="71"/>
      <c r="MF91" s="71"/>
      <c r="MG91" s="71"/>
      <c r="MH91" s="71"/>
      <c r="MI91" s="71"/>
      <c r="MJ91" s="71"/>
      <c r="MK91" s="71"/>
      <c r="ML91" s="71"/>
      <c r="MM91" s="71"/>
      <c r="MN91" s="71"/>
      <c r="MO91" s="71"/>
      <c r="MP91" s="71"/>
      <c r="MQ91" s="71"/>
      <c r="MR91" s="71"/>
      <c r="MS91" s="71"/>
      <c r="MT91" s="71"/>
      <c r="MU91" s="71"/>
      <c r="MV91" s="71"/>
      <c r="MW91" s="71"/>
      <c r="MX91" s="71"/>
      <c r="MY91" s="71"/>
      <c r="MZ91" s="71"/>
      <c r="NA91" s="71"/>
      <c r="NB91" s="71"/>
      <c r="NC91" s="71"/>
      <c r="ND91" s="71"/>
      <c r="NE91" s="71"/>
      <c r="NF91" s="71"/>
      <c r="NG91" s="71"/>
      <c r="NH91" s="71"/>
      <c r="NI91" s="71"/>
      <c r="NJ91" s="71"/>
      <c r="NK91" s="71"/>
      <c r="NL91" s="71"/>
      <c r="NM91" s="71"/>
      <c r="NN91" s="71"/>
      <c r="NO91" s="71"/>
      <c r="NP91" s="71"/>
      <c r="NQ91" s="71"/>
      <c r="NR91" s="71"/>
      <c r="NS91" s="71"/>
      <c r="NT91" s="71"/>
      <c r="NU91" s="71"/>
      <c r="NV91" s="71"/>
      <c r="NW91" s="71"/>
      <c r="NX91" s="71"/>
      <c r="NY91" s="71"/>
      <c r="NZ91" s="71"/>
      <c r="OA91" s="71"/>
      <c r="OB91" s="71"/>
      <c r="OC91" s="71"/>
      <c r="OD91" s="71"/>
      <c r="OE91" s="71"/>
      <c r="OF91" s="71"/>
      <c r="OG91" s="71"/>
      <c r="OH91" s="71"/>
      <c r="OI91" s="71"/>
      <c r="OJ91" s="71"/>
      <c r="OK91" s="71"/>
      <c r="OL91" s="71"/>
      <c r="OM91" s="71"/>
      <c r="ON91" s="71"/>
      <c r="OO91" s="71"/>
      <c r="OP91" s="71"/>
      <c r="OQ91" s="71"/>
      <c r="OR91" s="71"/>
      <c r="OS91" s="71"/>
      <c r="OT91" s="71"/>
      <c r="OU91" s="71"/>
      <c r="OV91" s="71"/>
      <c r="OW91" s="71"/>
      <c r="OX91" s="71"/>
      <c r="OY91" s="71"/>
      <c r="OZ91" s="71"/>
      <c r="PA91" s="71"/>
      <c r="PB91" s="71"/>
      <c r="PC91" s="71"/>
      <c r="PD91" s="71"/>
      <c r="PE91" s="71"/>
      <c r="PF91" s="71"/>
      <c r="PG91" s="71"/>
      <c r="PH91" s="71"/>
      <c r="PI91" s="71"/>
      <c r="PJ91" s="71"/>
      <c r="PK91" s="71"/>
      <c r="PL91" s="71"/>
      <c r="PM91" s="71"/>
      <c r="PN91" s="71"/>
      <c r="PO91" s="71"/>
      <c r="PP91" s="71"/>
      <c r="PQ91" s="71"/>
      <c r="PR91" s="71"/>
      <c r="PS91" s="71"/>
      <c r="PT91" s="71"/>
      <c r="PU91" s="71"/>
      <c r="PV91" s="71"/>
      <c r="PW91" s="71"/>
      <c r="PX91" s="71"/>
      <c r="PY91" s="71"/>
      <c r="PZ91" s="71"/>
      <c r="QA91" s="71"/>
      <c r="QB91" s="71"/>
      <c r="QC91" s="71"/>
      <c r="QD91" s="71"/>
      <c r="QE91" s="71"/>
      <c r="QF91" s="71"/>
      <c r="QG91" s="71"/>
      <c r="QH91" s="71"/>
      <c r="QI91" s="71"/>
      <c r="QJ91" s="71"/>
      <c r="QK91" s="71"/>
      <c r="QL91" s="71"/>
      <c r="QM91" s="71"/>
      <c r="QN91" s="71"/>
      <c r="QO91" s="71"/>
      <c r="QP91" s="71"/>
      <c r="QQ91" s="71"/>
      <c r="QR91" s="71"/>
      <c r="QS91" s="71"/>
      <c r="QT91" s="71"/>
      <c r="QU91" s="71"/>
      <c r="QV91" s="71"/>
      <c r="QW91" s="71"/>
      <c r="QX91" s="71"/>
      <c r="QY91" s="71"/>
      <c r="QZ91" s="71"/>
      <c r="RA91" s="71"/>
      <c r="RB91" s="71"/>
      <c r="RC91" s="71"/>
      <c r="RD91" s="71"/>
      <c r="RE91" s="71"/>
      <c r="RF91" s="71"/>
      <c r="RG91" s="71"/>
      <c r="RH91" s="71"/>
      <c r="RI91" s="71"/>
      <c r="RJ91" s="71"/>
      <c r="RK91" s="71"/>
      <c r="RL91" s="71"/>
      <c r="RM91" s="71"/>
      <c r="RN91" s="71"/>
      <c r="RO91" s="71"/>
      <c r="RP91" s="71"/>
      <c r="RQ91" s="71"/>
      <c r="RR91" s="71"/>
      <c r="RS91" s="71"/>
      <c r="RT91" s="71"/>
      <c r="RU91" s="71"/>
      <c r="RV91" s="71"/>
      <c r="RW91" s="71"/>
      <c r="RX91" s="71"/>
      <c r="RY91" s="71"/>
      <c r="RZ91" s="71"/>
      <c r="SA91" s="71"/>
      <c r="SB91" s="71"/>
      <c r="SC91" s="71"/>
      <c r="SD91" s="71"/>
      <c r="SE91" s="71"/>
      <c r="SF91" s="71"/>
      <c r="SG91" s="71"/>
      <c r="SH91" s="71"/>
      <c r="SI91" s="71"/>
      <c r="SJ91" s="71"/>
      <c r="SK91" s="71"/>
      <c r="SL91" s="71"/>
      <c r="SM91" s="71"/>
      <c r="SN91" s="71"/>
      <c r="SO91" s="71"/>
      <c r="SP91" s="71"/>
      <c r="SQ91" s="71"/>
      <c r="SR91" s="71"/>
      <c r="SS91" s="71"/>
      <c r="ST91" s="71"/>
      <c r="SU91" s="71"/>
      <c r="SV91" s="71"/>
      <c r="SW91" s="71"/>
      <c r="SX91" s="71"/>
      <c r="SY91" s="71"/>
      <c r="SZ91" s="71"/>
      <c r="TA91" s="71"/>
      <c r="TB91" s="71"/>
      <c r="TC91" s="71"/>
      <c r="TD91" s="71"/>
      <c r="TE91" s="71"/>
      <c r="TF91" s="71"/>
      <c r="TG91" s="71"/>
      <c r="TH91" s="71"/>
      <c r="TI91" s="71"/>
      <c r="TJ91" s="71"/>
      <c r="TK91" s="71"/>
      <c r="TL91" s="71"/>
      <c r="TM91" s="71"/>
      <c r="TN91" s="71"/>
      <c r="TO91" s="71"/>
      <c r="TP91" s="71"/>
      <c r="TQ91" s="71"/>
      <c r="TR91" s="71"/>
      <c r="TS91" s="71"/>
      <c r="TT91" s="71"/>
      <c r="TU91" s="71"/>
      <c r="TV91" s="71"/>
      <c r="TW91" s="71"/>
      <c r="TX91" s="71"/>
      <c r="TY91" s="71"/>
      <c r="TZ91" s="71"/>
      <c r="UA91" s="71"/>
      <c r="UB91" s="71"/>
      <c r="UC91" s="71"/>
      <c r="UD91" s="71"/>
      <c r="UE91" s="71"/>
      <c r="UF91" s="71"/>
      <c r="UG91" s="71"/>
      <c r="UH91" s="71"/>
      <c r="UI91" s="71"/>
      <c r="UJ91" s="71"/>
      <c r="UK91" s="71"/>
      <c r="UL91" s="71"/>
      <c r="UM91" s="71"/>
      <c r="UN91" s="71"/>
      <c r="UO91" s="71"/>
      <c r="UP91" s="71"/>
      <c r="UQ91" s="71"/>
      <c r="UR91" s="71"/>
      <c r="US91" s="71"/>
      <c r="UT91" s="71"/>
      <c r="UU91" s="71"/>
      <c r="UV91" s="71"/>
      <c r="UW91" s="71"/>
      <c r="UX91" s="71"/>
      <c r="UY91" s="71"/>
      <c r="UZ91" s="71"/>
      <c r="VA91" s="71"/>
      <c r="VB91" s="71"/>
      <c r="VC91" s="71"/>
      <c r="VD91" s="71"/>
      <c r="VE91" s="71"/>
      <c r="VF91" s="71"/>
      <c r="VG91" s="71"/>
      <c r="VH91" s="71"/>
      <c r="VI91" s="71"/>
      <c r="VJ91" s="71"/>
      <c r="VK91" s="71"/>
      <c r="VL91" s="71"/>
      <c r="VM91" s="71"/>
      <c r="VN91" s="71"/>
      <c r="VO91" s="71"/>
      <c r="VP91" s="71"/>
      <c r="VQ91" s="71"/>
      <c r="VR91" s="71"/>
      <c r="VS91" s="71"/>
      <c r="VT91" s="71"/>
      <c r="VU91" s="71"/>
      <c r="VV91" s="71"/>
      <c r="VW91" s="71"/>
      <c r="VX91" s="71"/>
      <c r="VY91" s="71"/>
      <c r="VZ91" s="71"/>
      <c r="WA91" s="71"/>
      <c r="WB91" s="71"/>
      <c r="WC91" s="71"/>
      <c r="WD91" s="71"/>
      <c r="WE91" s="71"/>
      <c r="WF91" s="71"/>
      <c r="WG91" s="71"/>
      <c r="WH91" s="71"/>
      <c r="WI91" s="71"/>
      <c r="WJ91" s="71"/>
      <c r="WK91" s="71"/>
      <c r="WL91" s="71"/>
      <c r="WM91" s="71"/>
      <c r="WN91" s="71"/>
      <c r="WO91" s="71"/>
      <c r="WP91" s="71"/>
      <c r="WQ91" s="71"/>
      <c r="WR91" s="71"/>
      <c r="WS91" s="71"/>
      <c r="WT91" s="71"/>
      <c r="WU91" s="71"/>
      <c r="WV91" s="71"/>
      <c r="WW91" s="71"/>
      <c r="WX91" s="71"/>
      <c r="WY91" s="71"/>
      <c r="WZ91" s="71"/>
      <c r="XA91" s="71"/>
      <c r="XB91" s="71"/>
      <c r="XC91" s="71"/>
      <c r="XD91" s="71"/>
      <c r="XE91" s="71"/>
      <c r="XF91" s="71"/>
      <c r="XG91" s="71"/>
      <c r="XH91" s="71"/>
      <c r="XI91" s="71"/>
      <c r="XJ91" s="71"/>
      <c r="XK91" s="71"/>
      <c r="XL91" s="71"/>
      <c r="XM91" s="71"/>
      <c r="XN91" s="71"/>
      <c r="XO91" s="71"/>
      <c r="XP91" s="71"/>
      <c r="XQ91" s="71"/>
      <c r="XR91" s="71"/>
      <c r="XS91" s="71"/>
      <c r="XT91" s="71"/>
      <c r="XU91" s="71"/>
      <c r="XV91" s="71"/>
      <c r="XW91" s="71"/>
      <c r="XX91" s="71"/>
      <c r="XY91" s="71"/>
      <c r="XZ91" s="71"/>
      <c r="YA91" s="71"/>
      <c r="YB91" s="71"/>
      <c r="YC91" s="71"/>
      <c r="YD91" s="71"/>
      <c r="YE91" s="71"/>
      <c r="YF91" s="71"/>
      <c r="YG91" s="71"/>
      <c r="YH91" s="71"/>
      <c r="YI91" s="71"/>
      <c r="YJ91" s="71"/>
      <c r="YK91" s="71"/>
      <c r="YL91" s="71"/>
      <c r="YM91" s="71"/>
      <c r="YN91" s="71"/>
      <c r="YO91" s="71"/>
      <c r="YP91" s="71"/>
      <c r="YQ91" s="71"/>
      <c r="YR91" s="71"/>
      <c r="YS91" s="71"/>
      <c r="YT91" s="71"/>
      <c r="YU91" s="71"/>
      <c r="YV91" s="71"/>
      <c r="YW91" s="71"/>
      <c r="YX91" s="71"/>
      <c r="YY91" s="71"/>
      <c r="YZ91" s="71"/>
      <c r="ZA91" s="71"/>
      <c r="ZB91" s="71"/>
      <c r="ZC91" s="71"/>
      <c r="ZD91" s="71"/>
      <c r="ZE91" s="71"/>
      <c r="ZF91" s="71"/>
      <c r="ZG91" s="71"/>
      <c r="ZH91" s="71"/>
      <c r="ZI91" s="71"/>
      <c r="ZJ91" s="71"/>
      <c r="ZK91" s="71"/>
      <c r="ZL91" s="71"/>
      <c r="ZM91" s="71"/>
      <c r="ZN91" s="71"/>
      <c r="ZO91" s="71"/>
      <c r="ZP91" s="71"/>
      <c r="ZQ91" s="71"/>
      <c r="ZR91" s="71"/>
      <c r="ZS91" s="71"/>
      <c r="ZT91" s="71"/>
      <c r="ZU91" s="71"/>
      <c r="ZV91" s="71"/>
      <c r="ZW91" s="71"/>
      <c r="ZX91" s="71"/>
      <c r="ZY91" s="71"/>
      <c r="ZZ91" s="71"/>
      <c r="AAA91" s="71"/>
      <c r="AAB91" s="71"/>
      <c r="AAC91" s="71"/>
      <c r="AAD91" s="71"/>
      <c r="AAE91" s="71"/>
      <c r="AAF91" s="71"/>
      <c r="AAG91" s="71"/>
      <c r="AAH91" s="71"/>
      <c r="AAI91" s="71"/>
      <c r="AAJ91" s="71"/>
      <c r="AAK91" s="71"/>
      <c r="AAL91" s="71"/>
      <c r="AAM91" s="71"/>
      <c r="AAN91" s="71"/>
      <c r="AAO91" s="71"/>
      <c r="AAP91" s="71"/>
      <c r="AAQ91" s="71"/>
      <c r="AAR91" s="71"/>
      <c r="AAS91" s="71"/>
      <c r="AAT91" s="71"/>
      <c r="AAU91" s="71"/>
      <c r="AAV91" s="71"/>
      <c r="AAW91" s="71"/>
      <c r="AAX91" s="71"/>
      <c r="AAY91" s="71"/>
      <c r="AAZ91" s="71"/>
      <c r="ABA91" s="71"/>
      <c r="ABB91" s="71"/>
      <c r="ABC91" s="71"/>
      <c r="ABD91" s="71"/>
      <c r="ABE91" s="71"/>
      <c r="ABF91" s="71"/>
      <c r="ABG91" s="71"/>
      <c r="ABH91" s="71"/>
      <c r="ABI91" s="71"/>
      <c r="ABJ91" s="71"/>
      <c r="ABK91" s="71"/>
      <c r="ABL91" s="71"/>
      <c r="ABM91" s="71"/>
      <c r="ABN91" s="71"/>
      <c r="ABO91" s="71"/>
      <c r="ABP91" s="71"/>
      <c r="ABQ91" s="71"/>
      <c r="ABR91" s="71"/>
      <c r="ABS91" s="71"/>
      <c r="ABT91" s="71"/>
      <c r="ABU91" s="71"/>
      <c r="ABV91" s="71"/>
      <c r="ABW91" s="71"/>
      <c r="ABX91" s="71"/>
      <c r="ABY91" s="71"/>
      <c r="ABZ91" s="71"/>
      <c r="ACA91" s="71"/>
      <c r="ACB91" s="71"/>
      <c r="ACC91" s="71"/>
      <c r="ACD91" s="71"/>
      <c r="ACE91" s="71"/>
      <c r="ACF91" s="71"/>
      <c r="ACG91" s="71"/>
      <c r="ACH91" s="71"/>
      <c r="ACI91" s="71"/>
      <c r="ACJ91" s="71"/>
      <c r="ACK91" s="71"/>
      <c r="ACL91" s="71"/>
      <c r="ACM91" s="71"/>
      <c r="ACN91" s="71"/>
      <c r="ACO91" s="71"/>
      <c r="ACP91" s="71"/>
      <c r="ACQ91" s="71"/>
      <c r="ACR91" s="71"/>
      <c r="ACS91" s="71"/>
      <c r="ACT91" s="71"/>
      <c r="ACU91" s="71"/>
      <c r="ACV91" s="71"/>
      <c r="ACW91" s="71"/>
      <c r="ACX91" s="71"/>
      <c r="ACY91" s="71"/>
      <c r="ACZ91" s="71"/>
      <c r="ADA91" s="71"/>
      <c r="ADB91" s="71"/>
      <c r="ADC91" s="71"/>
      <c r="ADD91" s="71"/>
      <c r="ADE91" s="71"/>
      <c r="ADF91" s="71"/>
      <c r="ADG91" s="71"/>
      <c r="ADH91" s="71"/>
      <c r="ADI91" s="71"/>
      <c r="ADJ91" s="71"/>
      <c r="ADK91" s="71"/>
      <c r="ADL91" s="71"/>
      <c r="ADM91" s="71"/>
      <c r="ADN91" s="71"/>
      <c r="ADO91" s="71"/>
      <c r="ADP91" s="71"/>
      <c r="ADQ91" s="71"/>
      <c r="ADR91" s="71"/>
      <c r="ADS91" s="71"/>
      <c r="ADT91" s="71"/>
      <c r="ADU91" s="71"/>
      <c r="ADV91" s="71"/>
      <c r="ADW91" s="71"/>
      <c r="ADX91" s="71"/>
      <c r="ADY91" s="71"/>
      <c r="ADZ91" s="71"/>
      <c r="AEA91" s="71"/>
      <c r="AEB91" s="71"/>
      <c r="AEC91" s="71"/>
      <c r="AED91" s="71"/>
      <c r="AEE91" s="71"/>
      <c r="AEF91" s="71"/>
      <c r="AEG91" s="71"/>
      <c r="AEH91" s="71"/>
      <c r="AEI91" s="71"/>
      <c r="AEJ91" s="71"/>
      <c r="AEK91" s="71"/>
      <c r="AEL91" s="71"/>
      <c r="AEM91" s="71"/>
      <c r="AEN91" s="71"/>
      <c r="AEO91" s="71"/>
      <c r="AEP91" s="71"/>
      <c r="AEQ91" s="71"/>
      <c r="AER91" s="71"/>
      <c r="AES91" s="71"/>
      <c r="AET91" s="71"/>
      <c r="AEU91" s="71"/>
      <c r="AEV91" s="71"/>
      <c r="AEW91" s="71"/>
      <c r="AEX91" s="71"/>
      <c r="AEY91" s="71"/>
      <c r="AEZ91" s="71"/>
      <c r="AFA91" s="71"/>
      <c r="AFB91" s="71"/>
      <c r="AFC91" s="71"/>
      <c r="AFD91" s="71"/>
      <c r="AFE91" s="71"/>
      <c r="AFF91" s="71"/>
      <c r="AFG91" s="71"/>
      <c r="AFH91" s="71"/>
      <c r="AFI91" s="71"/>
      <c r="AFJ91" s="71"/>
      <c r="AFK91" s="71"/>
      <c r="AFL91" s="71"/>
      <c r="AFM91" s="71"/>
      <c r="AFN91" s="71"/>
      <c r="AFO91" s="71"/>
      <c r="AFP91" s="71"/>
      <c r="AFQ91" s="71"/>
      <c r="AFR91" s="71"/>
      <c r="AFS91" s="71"/>
      <c r="AFT91" s="71"/>
      <c r="AFU91" s="71"/>
      <c r="AFV91" s="71"/>
      <c r="AFW91" s="71"/>
      <c r="AFX91" s="71"/>
      <c r="AFY91" s="71"/>
      <c r="AFZ91" s="71"/>
      <c r="AGA91" s="71"/>
      <c r="AGB91" s="71"/>
      <c r="AGC91" s="71"/>
      <c r="AGD91" s="71"/>
      <c r="AGE91" s="71"/>
      <c r="AGF91" s="71"/>
      <c r="AGG91" s="71"/>
      <c r="AGH91" s="71"/>
      <c r="AGI91" s="71"/>
      <c r="AGJ91" s="71"/>
      <c r="AGK91" s="71"/>
      <c r="AGL91" s="71"/>
      <c r="AGM91" s="71"/>
      <c r="AGN91" s="71"/>
      <c r="AGO91" s="71"/>
      <c r="AGP91" s="71"/>
      <c r="AGQ91" s="71"/>
      <c r="AGR91" s="71"/>
      <c r="AGS91" s="71"/>
      <c r="AGT91" s="71"/>
      <c r="AGU91" s="71"/>
      <c r="AGV91" s="71"/>
      <c r="AGW91" s="71"/>
      <c r="AGX91" s="71"/>
      <c r="AGY91" s="71"/>
      <c r="AGZ91" s="71"/>
      <c r="AHA91" s="71"/>
      <c r="AHB91" s="71"/>
      <c r="AHC91" s="71"/>
      <c r="AHD91" s="71"/>
      <c r="AHE91" s="71"/>
      <c r="AHF91" s="71"/>
      <c r="AHG91" s="71"/>
      <c r="AHH91" s="71"/>
      <c r="AHI91" s="71"/>
      <c r="AHJ91" s="71"/>
      <c r="AHK91" s="71"/>
      <c r="AHL91" s="71"/>
      <c r="AHM91" s="71"/>
      <c r="AHN91" s="71"/>
      <c r="AHO91" s="71"/>
      <c r="AHP91" s="71"/>
      <c r="AHQ91" s="71"/>
      <c r="AHR91" s="71"/>
      <c r="AHS91" s="71"/>
      <c r="AHT91" s="71"/>
      <c r="AHU91" s="71"/>
      <c r="AHV91" s="71"/>
      <c r="AHW91" s="71"/>
      <c r="AHX91" s="71"/>
      <c r="AHY91" s="71"/>
      <c r="AHZ91" s="71"/>
      <c r="AIA91" s="71"/>
      <c r="AIB91" s="71"/>
      <c r="AIC91" s="71"/>
      <c r="AID91" s="71"/>
      <c r="AIE91" s="71"/>
      <c r="AIF91" s="71"/>
      <c r="AIG91" s="71"/>
      <c r="AIH91" s="71"/>
      <c r="AII91" s="71"/>
      <c r="AIJ91" s="71"/>
      <c r="AIK91" s="71"/>
      <c r="AIL91" s="71"/>
      <c r="AIM91" s="71"/>
      <c r="AIN91" s="71"/>
      <c r="AIO91" s="71"/>
      <c r="AIP91" s="71"/>
      <c r="AIQ91" s="71"/>
      <c r="AIR91" s="71"/>
      <c r="AIS91" s="71"/>
      <c r="AIT91" s="71"/>
      <c r="AIU91" s="71"/>
      <c r="AIV91" s="71"/>
      <c r="AIW91" s="71"/>
      <c r="AIX91" s="71"/>
      <c r="AIY91" s="71"/>
      <c r="AIZ91" s="71"/>
      <c r="AJA91" s="71"/>
      <c r="AJB91" s="71"/>
      <c r="AJC91" s="71"/>
      <c r="AJD91" s="71"/>
      <c r="AJE91" s="71"/>
      <c r="AJF91" s="71"/>
      <c r="AJG91" s="71"/>
      <c r="AJH91" s="71"/>
      <c r="AJI91" s="71"/>
      <c r="AJJ91" s="71"/>
      <c r="AJK91" s="71"/>
      <c r="AJL91" s="71"/>
      <c r="AJM91" s="71"/>
      <c r="AJN91" s="71"/>
      <c r="AJO91" s="71"/>
      <c r="AJP91" s="71"/>
      <c r="AJQ91" s="71"/>
      <c r="AJR91" s="71"/>
      <c r="AJS91" s="71"/>
      <c r="AJT91" s="71"/>
      <c r="AJU91" s="71"/>
      <c r="AJV91" s="71"/>
      <c r="AJW91" s="71"/>
      <c r="AJX91" s="71"/>
      <c r="AJY91" s="71"/>
      <c r="AJZ91" s="71"/>
      <c r="AKA91" s="71"/>
      <c r="AKB91" s="71"/>
      <c r="AKC91" s="71"/>
      <c r="AKD91" s="71"/>
      <c r="AKE91" s="71"/>
      <c r="AKF91" s="71"/>
      <c r="AKG91" s="71"/>
      <c r="AKH91" s="71"/>
      <c r="AKI91" s="71"/>
      <c r="AKJ91" s="71"/>
      <c r="AKK91" s="71"/>
      <c r="AKL91" s="71"/>
      <c r="AKM91" s="71"/>
      <c r="AKN91" s="71"/>
      <c r="AKO91" s="71"/>
      <c r="AKP91" s="71"/>
      <c r="AKQ91" s="71"/>
      <c r="AKR91" s="71"/>
      <c r="AKS91" s="71"/>
      <c r="AKT91" s="71"/>
      <c r="AKU91" s="71"/>
      <c r="AKV91" s="71"/>
      <c r="AKW91" s="71"/>
      <c r="AKX91" s="71"/>
      <c r="AKY91" s="71"/>
      <c r="AKZ91" s="71"/>
      <c r="ALA91" s="71"/>
      <c r="ALB91" s="71"/>
      <c r="ALC91" s="71"/>
      <c r="ALD91" s="71"/>
      <c r="ALE91" s="71"/>
      <c r="ALF91" s="71"/>
      <c r="ALG91" s="71"/>
      <c r="ALH91" s="71"/>
      <c r="ALI91" s="71"/>
      <c r="ALJ91" s="71"/>
      <c r="ALK91" s="71"/>
      <c r="ALL91" s="71"/>
      <c r="ALM91" s="71"/>
      <c r="ALN91" s="71"/>
      <c r="ALO91" s="71"/>
      <c r="ALP91" s="71"/>
      <c r="ALQ91" s="71"/>
      <c r="ALR91" s="71"/>
      <c r="ALS91" s="71"/>
      <c r="ALT91" s="71"/>
      <c r="ALU91" s="71"/>
      <c r="ALV91" s="71"/>
      <c r="ALW91" s="71"/>
      <c r="ALX91" s="71"/>
      <c r="ALY91" s="71"/>
      <c r="ALZ91" s="71"/>
      <c r="AMA91" s="71"/>
      <c r="AMB91" s="71"/>
      <c r="AMC91" s="71"/>
      <c r="AMD91" s="71"/>
      <c r="AME91" s="71"/>
      <c r="AMF91" s="71"/>
      <c r="AMG91" s="71"/>
      <c r="AMH91" s="71"/>
      <c r="AMI91" s="71"/>
      <c r="AMJ91" s="71"/>
      <c r="AMK91" s="71"/>
      <c r="AML91" s="71"/>
      <c r="AMM91" s="71"/>
      <c r="AMN91" s="71"/>
      <c r="AMO91" s="71"/>
      <c r="AMP91" s="71"/>
      <c r="AMQ91" s="71"/>
      <c r="AMR91" s="71"/>
      <c r="AMS91" s="71"/>
      <c r="AMT91" s="71"/>
      <c r="AMU91" s="71"/>
      <c r="AMV91" s="71"/>
      <c r="AMW91" s="71"/>
      <c r="AMX91" s="71"/>
      <c r="AMY91" s="71"/>
      <c r="AMZ91" s="71"/>
      <c r="ANA91" s="71"/>
      <c r="ANB91" s="71"/>
      <c r="ANC91" s="71"/>
      <c r="AND91" s="71"/>
      <c r="ANE91" s="71"/>
      <c r="ANF91" s="71"/>
      <c r="ANG91" s="71"/>
      <c r="ANH91" s="71"/>
      <c r="ANI91" s="71"/>
      <c r="ANJ91" s="71"/>
      <c r="ANK91" s="71"/>
      <c r="ANL91" s="71"/>
      <c r="ANM91" s="71"/>
      <c r="ANN91" s="71"/>
      <c r="ANO91" s="71"/>
      <c r="ANP91" s="71"/>
      <c r="ANQ91" s="71"/>
      <c r="ANR91" s="71"/>
      <c r="ANS91" s="71"/>
      <c r="ANT91" s="71"/>
      <c r="ANU91" s="71"/>
      <c r="ANV91" s="71"/>
      <c r="ANW91" s="71"/>
      <c r="ANX91" s="71"/>
      <c r="ANY91" s="71"/>
      <c r="ANZ91" s="71"/>
      <c r="AOA91" s="71"/>
      <c r="AOB91" s="71"/>
      <c r="AOC91" s="71"/>
      <c r="AOD91" s="71"/>
      <c r="AOE91" s="71"/>
      <c r="AOF91" s="71"/>
      <c r="AOG91" s="71"/>
      <c r="AOH91" s="71"/>
      <c r="AOI91" s="71"/>
      <c r="AOJ91" s="71"/>
      <c r="AOK91" s="71"/>
      <c r="AOL91" s="71"/>
      <c r="AOM91" s="71"/>
      <c r="AON91" s="71"/>
      <c r="AOO91" s="71"/>
      <c r="AOP91" s="71"/>
      <c r="AOQ91" s="71"/>
      <c r="AOR91" s="71"/>
      <c r="AOS91" s="71"/>
      <c r="AOT91" s="71"/>
      <c r="AOU91" s="71"/>
      <c r="AOV91" s="71"/>
      <c r="AOW91" s="71"/>
      <c r="AOX91" s="71"/>
      <c r="AOY91" s="71"/>
      <c r="AOZ91" s="71"/>
      <c r="APA91" s="71"/>
      <c r="APB91" s="71"/>
      <c r="APC91" s="71"/>
      <c r="APD91" s="71"/>
      <c r="APE91" s="71"/>
      <c r="APF91" s="71"/>
      <c r="APG91" s="71"/>
      <c r="APH91" s="71"/>
      <c r="API91" s="71"/>
      <c r="APJ91" s="71"/>
      <c r="APK91" s="71"/>
      <c r="APL91" s="71"/>
      <c r="APM91" s="71"/>
      <c r="APN91" s="71"/>
      <c r="APO91" s="71"/>
      <c r="APP91" s="71"/>
      <c r="APQ91" s="71"/>
      <c r="APR91" s="71"/>
      <c r="APS91" s="71"/>
      <c r="APT91" s="71"/>
      <c r="APU91" s="71"/>
      <c r="APV91" s="71"/>
      <c r="APW91" s="71"/>
      <c r="APX91" s="71"/>
      <c r="APY91" s="71"/>
      <c r="APZ91" s="71"/>
      <c r="AQA91" s="71"/>
      <c r="AQB91" s="71"/>
      <c r="AQC91" s="71"/>
      <c r="AQD91" s="71"/>
      <c r="AQE91" s="71"/>
      <c r="AQF91" s="71"/>
      <c r="AQG91" s="71"/>
      <c r="AQH91" s="71"/>
      <c r="AQI91" s="71"/>
      <c r="AQJ91" s="71"/>
      <c r="AQK91" s="71"/>
      <c r="AQL91" s="71"/>
      <c r="AQM91" s="71"/>
      <c r="AQN91" s="71"/>
      <c r="AQO91" s="71"/>
      <c r="AQP91" s="71"/>
      <c r="AQQ91" s="71"/>
      <c r="AQR91" s="71"/>
      <c r="AQS91" s="71"/>
      <c r="AQT91" s="71"/>
      <c r="AQU91" s="71"/>
      <c r="AQV91" s="71"/>
      <c r="AQW91" s="71"/>
      <c r="AQX91" s="71"/>
      <c r="AQY91" s="71"/>
      <c r="AQZ91" s="71"/>
      <c r="ARA91" s="71"/>
      <c r="ARB91" s="71"/>
      <c r="ARC91" s="71"/>
      <c r="ARD91" s="71"/>
      <c r="ARE91" s="71"/>
      <c r="ARF91" s="71"/>
      <c r="ARG91" s="71"/>
      <c r="ARH91" s="71"/>
      <c r="ARI91" s="71"/>
      <c r="ARJ91" s="71"/>
      <c r="ARK91" s="71"/>
      <c r="ARL91" s="71"/>
      <c r="ARM91" s="71"/>
      <c r="ARN91" s="71"/>
      <c r="ARO91" s="71"/>
      <c r="ARP91" s="71"/>
      <c r="ARQ91" s="71"/>
      <c r="ARR91" s="71"/>
      <c r="ARS91" s="71"/>
      <c r="ART91" s="71"/>
      <c r="ARU91" s="71"/>
      <c r="ARV91" s="71"/>
      <c r="ARW91" s="71"/>
      <c r="ARX91" s="71"/>
      <c r="ARY91" s="71"/>
      <c r="ARZ91" s="71"/>
      <c r="ASA91" s="71"/>
      <c r="ASB91" s="71"/>
      <c r="ASC91" s="71"/>
      <c r="ASD91" s="71"/>
      <c r="ASE91" s="71"/>
      <c r="ASF91" s="71"/>
      <c r="ASG91" s="71"/>
      <c r="ASH91" s="71"/>
      <c r="ASI91" s="71"/>
      <c r="ASJ91" s="71"/>
      <c r="ASK91" s="71"/>
      <c r="ASL91" s="71"/>
      <c r="ASM91" s="71"/>
      <c r="ASN91" s="71"/>
      <c r="ASO91" s="71"/>
      <c r="ASP91" s="71"/>
      <c r="ASQ91" s="71"/>
      <c r="ASR91" s="71"/>
      <c r="ASS91" s="71"/>
      <c r="AST91" s="71"/>
      <c r="ASU91" s="71"/>
      <c r="ASV91" s="71"/>
      <c r="ASW91" s="71"/>
      <c r="ASX91" s="71"/>
      <c r="ASY91" s="71"/>
      <c r="ASZ91" s="71"/>
      <c r="ATA91" s="71"/>
      <c r="ATB91" s="71"/>
      <c r="ATC91" s="71"/>
      <c r="ATD91" s="71"/>
      <c r="ATE91" s="71"/>
      <c r="ATF91" s="71"/>
      <c r="ATG91" s="71"/>
      <c r="ATH91" s="71"/>
      <c r="ATI91" s="71"/>
      <c r="ATJ91" s="71"/>
      <c r="ATK91" s="71"/>
      <c r="ATL91" s="71"/>
      <c r="ATM91" s="71"/>
      <c r="ATN91" s="71"/>
      <c r="ATO91" s="71"/>
      <c r="ATP91" s="71"/>
      <c r="ATQ91" s="71"/>
      <c r="ATR91" s="71"/>
      <c r="ATS91" s="71"/>
      <c r="ATT91" s="71"/>
      <c r="ATU91" s="71"/>
      <c r="ATV91" s="71"/>
      <c r="ATW91" s="71"/>
      <c r="ATX91" s="71"/>
      <c r="ATY91" s="71"/>
      <c r="ATZ91" s="71"/>
      <c r="AUA91" s="71"/>
      <c r="AUB91" s="71"/>
      <c r="AUC91" s="71"/>
      <c r="AUD91" s="71"/>
      <c r="AUE91" s="71"/>
      <c r="AUF91" s="71"/>
      <c r="AUG91" s="71"/>
      <c r="AUH91" s="71"/>
      <c r="AUI91" s="71"/>
      <c r="AUJ91" s="71"/>
      <c r="AUK91" s="71"/>
      <c r="AUL91" s="71"/>
      <c r="AUM91" s="71"/>
      <c r="AUN91" s="71"/>
      <c r="AUO91" s="71"/>
      <c r="AUP91" s="71"/>
      <c r="AUQ91" s="71"/>
      <c r="AUR91" s="71"/>
      <c r="AUS91" s="71"/>
      <c r="AUT91" s="71"/>
      <c r="AUU91" s="71"/>
      <c r="AUV91" s="71"/>
      <c r="AUW91" s="71"/>
      <c r="AUX91" s="71"/>
      <c r="AUY91" s="71"/>
      <c r="AUZ91" s="71"/>
      <c r="AVA91" s="71"/>
      <c r="AVB91" s="71"/>
      <c r="AVC91" s="71"/>
      <c r="AVD91" s="71"/>
      <c r="AVE91" s="71"/>
      <c r="AVF91" s="71"/>
      <c r="AVG91" s="71"/>
      <c r="AVH91" s="71"/>
      <c r="AVI91" s="71"/>
      <c r="AVJ91" s="71"/>
      <c r="AVK91" s="71"/>
      <c r="AVL91" s="71"/>
      <c r="AVM91" s="71"/>
      <c r="AVN91" s="71"/>
      <c r="AVO91" s="71"/>
      <c r="AVP91" s="71"/>
      <c r="AVQ91" s="71"/>
      <c r="AVR91" s="71"/>
      <c r="AVS91" s="71"/>
      <c r="AVT91" s="71"/>
      <c r="AVU91" s="71"/>
      <c r="AVV91" s="71"/>
      <c r="AVW91" s="71"/>
      <c r="AVX91" s="71"/>
      <c r="AVY91" s="71"/>
      <c r="AVZ91" s="71"/>
      <c r="AWA91" s="71"/>
      <c r="AWB91" s="71"/>
      <c r="AWC91" s="71"/>
      <c r="AWD91" s="71"/>
      <c r="AWE91" s="71"/>
      <c r="AWF91" s="71"/>
      <c r="AWG91" s="71"/>
      <c r="AWH91" s="71"/>
      <c r="AWI91" s="71"/>
      <c r="AWJ91" s="71"/>
      <c r="AWK91" s="71"/>
      <c r="AWL91" s="71"/>
      <c r="AWM91" s="71"/>
      <c r="AWN91" s="71"/>
      <c r="AWO91" s="71"/>
      <c r="AWP91" s="71"/>
      <c r="AWQ91" s="71"/>
      <c r="AWR91" s="71"/>
      <c r="AWS91" s="71"/>
      <c r="AWT91" s="71"/>
      <c r="AWU91" s="71"/>
      <c r="AWV91" s="71"/>
      <c r="AWW91" s="71"/>
      <c r="AWX91" s="71"/>
      <c r="AWY91" s="71"/>
      <c r="AWZ91" s="71"/>
      <c r="AXA91" s="71"/>
      <c r="AXB91" s="71"/>
      <c r="AXC91" s="71"/>
      <c r="AXD91" s="71"/>
      <c r="AXE91" s="71"/>
      <c r="AXF91" s="71"/>
      <c r="AXG91" s="71"/>
      <c r="AXH91" s="71"/>
      <c r="AXI91" s="71"/>
      <c r="AXJ91" s="71"/>
      <c r="AXK91" s="71"/>
      <c r="AXL91" s="71"/>
      <c r="AXM91" s="71"/>
      <c r="AXN91" s="71"/>
      <c r="AXO91" s="71"/>
      <c r="AXP91" s="71"/>
      <c r="AXQ91" s="71"/>
      <c r="AXR91" s="71"/>
      <c r="AXS91" s="71"/>
      <c r="AXT91" s="71"/>
      <c r="AXU91" s="71"/>
      <c r="AXV91" s="71"/>
      <c r="AXW91" s="71"/>
      <c r="AXX91" s="71"/>
      <c r="AXY91" s="71"/>
      <c r="AXZ91" s="71"/>
      <c r="AYA91" s="71"/>
      <c r="AYB91" s="71"/>
      <c r="AYC91" s="71"/>
      <c r="AYD91" s="71"/>
      <c r="AYE91" s="71"/>
      <c r="AYF91" s="71"/>
      <c r="AYG91" s="71"/>
      <c r="AYH91" s="71"/>
      <c r="AYI91" s="71"/>
      <c r="AYJ91" s="71"/>
      <c r="AYK91" s="71"/>
      <c r="AYL91" s="71"/>
      <c r="AYM91" s="71"/>
      <c r="AYN91" s="71"/>
      <c r="AYO91" s="71"/>
      <c r="AYP91" s="71"/>
      <c r="AYQ91" s="71"/>
      <c r="AYR91" s="71"/>
      <c r="AYS91" s="71"/>
      <c r="AYT91" s="71"/>
      <c r="AYU91" s="71"/>
      <c r="AYV91" s="71"/>
      <c r="AYW91" s="71"/>
      <c r="AYX91" s="71"/>
      <c r="AYY91" s="71"/>
      <c r="AYZ91" s="71"/>
      <c r="AZA91" s="71"/>
      <c r="AZB91" s="71"/>
      <c r="AZC91" s="71"/>
      <c r="AZD91" s="71"/>
      <c r="AZE91" s="71"/>
      <c r="AZF91" s="71"/>
      <c r="AZG91" s="71"/>
      <c r="AZH91" s="71"/>
      <c r="AZI91" s="71"/>
      <c r="AZJ91" s="71"/>
      <c r="AZK91" s="71"/>
      <c r="AZL91" s="71"/>
      <c r="AZM91" s="71"/>
      <c r="AZN91" s="71"/>
      <c r="AZO91" s="71"/>
      <c r="AZP91" s="71"/>
      <c r="AZQ91" s="71"/>
      <c r="AZR91" s="71"/>
      <c r="AZS91" s="71"/>
      <c r="AZT91" s="71"/>
      <c r="AZU91" s="71"/>
      <c r="AZV91" s="71"/>
      <c r="AZW91" s="71"/>
      <c r="AZX91" s="71"/>
      <c r="AZY91" s="71"/>
      <c r="AZZ91" s="71"/>
      <c r="BAA91" s="71"/>
      <c r="BAB91" s="71"/>
      <c r="BAC91" s="71"/>
      <c r="BAD91" s="71"/>
      <c r="BAE91" s="71"/>
      <c r="BAF91" s="71"/>
      <c r="BAG91" s="71"/>
      <c r="BAH91" s="71"/>
      <c r="BAI91" s="71"/>
      <c r="BAJ91" s="71"/>
      <c r="BAK91" s="71"/>
      <c r="BAL91" s="71"/>
      <c r="BAM91" s="71"/>
      <c r="BAN91" s="71"/>
      <c r="BAO91" s="71"/>
      <c r="BAP91" s="71"/>
      <c r="BAQ91" s="71"/>
      <c r="BAR91" s="71"/>
      <c r="BAS91" s="71"/>
      <c r="BAT91" s="71"/>
      <c r="BAU91" s="71"/>
      <c r="BAV91" s="71"/>
      <c r="BAW91" s="71"/>
      <c r="BAX91" s="71"/>
      <c r="BAY91" s="71"/>
      <c r="BAZ91" s="71"/>
      <c r="BBA91" s="71"/>
      <c r="BBB91" s="71"/>
      <c r="BBC91" s="71"/>
      <c r="BBD91" s="71"/>
      <c r="BBE91" s="71"/>
      <c r="BBF91" s="71"/>
      <c r="BBG91" s="71"/>
      <c r="BBH91" s="71"/>
      <c r="BBI91" s="71"/>
      <c r="BBJ91" s="71"/>
      <c r="BBK91" s="71"/>
      <c r="BBL91" s="71"/>
      <c r="BBM91" s="71"/>
      <c r="BBN91" s="71"/>
      <c r="BBO91" s="71"/>
      <c r="BBP91" s="71"/>
      <c r="BBQ91" s="71"/>
      <c r="BBR91" s="71"/>
      <c r="BBS91" s="71"/>
      <c r="BBT91" s="71"/>
      <c r="BBU91" s="71"/>
      <c r="BBV91" s="71"/>
      <c r="BBW91" s="71"/>
      <c r="BBX91" s="71"/>
      <c r="BBY91" s="71"/>
      <c r="BBZ91" s="71"/>
      <c r="BCA91" s="71"/>
      <c r="BCB91" s="71"/>
      <c r="BCC91" s="71"/>
      <c r="BCD91" s="71"/>
      <c r="BCE91" s="71"/>
      <c r="BCF91" s="71"/>
      <c r="BCG91" s="71"/>
      <c r="BCH91" s="71"/>
      <c r="BCI91" s="71"/>
      <c r="BCJ91" s="71"/>
      <c r="BCK91" s="71"/>
      <c r="BCL91" s="71"/>
      <c r="BCM91" s="71"/>
      <c r="BCN91" s="71"/>
      <c r="BCO91" s="71"/>
      <c r="BCP91" s="71"/>
      <c r="BCQ91" s="71"/>
      <c r="BCR91" s="71"/>
      <c r="BCS91" s="71"/>
      <c r="BCT91" s="71"/>
      <c r="BCU91" s="71"/>
      <c r="BCV91" s="71"/>
      <c r="BCW91" s="71"/>
      <c r="BCX91" s="71"/>
      <c r="BCY91" s="71"/>
      <c r="BCZ91" s="71"/>
      <c r="BDA91" s="71"/>
      <c r="BDB91" s="71"/>
      <c r="BDC91" s="71"/>
      <c r="BDD91" s="71"/>
      <c r="BDE91" s="71"/>
      <c r="BDF91" s="71"/>
      <c r="BDG91" s="71"/>
      <c r="BDH91" s="71"/>
      <c r="BDI91" s="71"/>
      <c r="BDJ91" s="71"/>
      <c r="BDK91" s="71"/>
      <c r="BDL91" s="71"/>
      <c r="BDM91" s="71"/>
      <c r="BDN91" s="71"/>
      <c r="BDO91" s="71"/>
      <c r="BDP91" s="71"/>
      <c r="BDQ91" s="71"/>
      <c r="BDR91" s="71"/>
      <c r="BDS91" s="71"/>
      <c r="BDT91" s="71"/>
      <c r="BDU91" s="71"/>
      <c r="BDV91" s="71"/>
      <c r="BDW91" s="71"/>
      <c r="BDX91" s="71"/>
      <c r="BDY91" s="71"/>
      <c r="BDZ91" s="71"/>
      <c r="BEA91" s="71"/>
      <c r="BEB91" s="71"/>
      <c r="BEC91" s="71"/>
      <c r="BED91" s="71"/>
      <c r="BEE91" s="71"/>
      <c r="BEF91" s="71"/>
      <c r="BEG91" s="71"/>
      <c r="BEH91" s="71"/>
      <c r="BEI91" s="71"/>
      <c r="BEJ91" s="71"/>
      <c r="BEK91" s="71"/>
      <c r="BEL91" s="71"/>
      <c r="BEM91" s="71"/>
      <c r="BEN91" s="71"/>
      <c r="BEO91" s="71"/>
      <c r="BEP91" s="71"/>
      <c r="BEQ91" s="71"/>
      <c r="BER91" s="71"/>
      <c r="BES91" s="71"/>
      <c r="BET91" s="71"/>
      <c r="BEU91" s="71"/>
      <c r="BEV91" s="71"/>
      <c r="BEW91" s="71"/>
      <c r="BEX91" s="71"/>
      <c r="BEY91" s="71"/>
      <c r="BEZ91" s="71"/>
      <c r="BFA91" s="71"/>
      <c r="BFB91" s="71"/>
      <c r="BFC91" s="71"/>
      <c r="BFD91" s="71"/>
      <c r="BFE91" s="71"/>
      <c r="BFF91" s="71"/>
      <c r="BFG91" s="71"/>
      <c r="BFH91" s="71"/>
      <c r="BFI91" s="71"/>
      <c r="BFJ91" s="71"/>
      <c r="BFK91" s="71"/>
      <c r="BFL91" s="71"/>
      <c r="BFM91" s="71"/>
      <c r="BFN91" s="71"/>
      <c r="BFO91" s="71"/>
      <c r="BFP91" s="71"/>
      <c r="BFQ91" s="71"/>
      <c r="BFR91" s="71"/>
      <c r="BFS91" s="71"/>
      <c r="BFT91" s="71"/>
      <c r="BFU91" s="71"/>
      <c r="BFV91" s="71"/>
      <c r="BFW91" s="71"/>
      <c r="BFX91" s="71"/>
      <c r="BFY91" s="71"/>
      <c r="BFZ91" s="71"/>
      <c r="BGA91" s="71"/>
      <c r="BGB91" s="71"/>
      <c r="BGC91" s="71"/>
      <c r="BGD91" s="71"/>
      <c r="BGE91" s="71"/>
      <c r="BGF91" s="71"/>
      <c r="BGG91" s="71"/>
      <c r="BGH91" s="71"/>
      <c r="BGI91" s="71"/>
      <c r="BGJ91" s="71"/>
      <c r="BGK91" s="71"/>
      <c r="BGL91" s="71"/>
      <c r="BGM91" s="71"/>
      <c r="BGN91" s="71"/>
      <c r="BGO91" s="71"/>
      <c r="BGP91" s="71"/>
      <c r="BGQ91" s="71"/>
      <c r="BGR91" s="71"/>
      <c r="BGS91" s="71"/>
      <c r="BGT91" s="71"/>
      <c r="BGU91" s="71"/>
      <c r="BGV91" s="71"/>
      <c r="BGW91" s="71"/>
      <c r="BGX91" s="71"/>
      <c r="BGY91" s="71"/>
      <c r="BGZ91" s="71"/>
      <c r="BHA91" s="71"/>
      <c r="BHB91" s="71"/>
      <c r="BHC91" s="71"/>
      <c r="BHD91" s="71"/>
      <c r="BHE91" s="71"/>
      <c r="BHF91" s="71"/>
      <c r="BHG91" s="71"/>
      <c r="BHH91" s="71"/>
      <c r="BHI91" s="71"/>
      <c r="BHJ91" s="71"/>
      <c r="BHK91" s="71"/>
      <c r="BHL91" s="71"/>
      <c r="BHM91" s="71"/>
      <c r="BHN91" s="71"/>
      <c r="BHO91" s="71"/>
      <c r="BHP91" s="71"/>
      <c r="BHQ91" s="71"/>
      <c r="BHR91" s="71"/>
      <c r="BHS91" s="71"/>
      <c r="BHT91" s="71"/>
      <c r="BHU91" s="71"/>
      <c r="BHV91" s="71"/>
      <c r="BHW91" s="71"/>
      <c r="BHX91" s="71"/>
      <c r="BHY91" s="71"/>
      <c r="BHZ91" s="71"/>
      <c r="BIA91" s="71"/>
      <c r="BIB91" s="71"/>
      <c r="BIC91" s="71"/>
      <c r="BID91" s="71"/>
      <c r="BIE91" s="71"/>
      <c r="BIF91" s="71"/>
      <c r="BIG91" s="71"/>
      <c r="BIH91" s="71"/>
      <c r="BII91" s="71"/>
      <c r="BIJ91" s="71"/>
      <c r="BIK91" s="71"/>
      <c r="BIL91" s="71"/>
      <c r="BIM91" s="71"/>
      <c r="BIN91" s="71"/>
      <c r="BIO91" s="71"/>
      <c r="BIP91" s="71"/>
      <c r="BIQ91" s="71"/>
      <c r="BIR91" s="71"/>
      <c r="BIS91" s="71"/>
      <c r="BIT91" s="71"/>
      <c r="BIU91" s="71"/>
      <c r="BIV91" s="71"/>
      <c r="BIW91" s="71"/>
      <c r="BIX91" s="71"/>
      <c r="BIY91" s="71"/>
      <c r="BIZ91" s="71"/>
      <c r="BJA91" s="71"/>
      <c r="BJB91" s="71"/>
      <c r="BJC91" s="71"/>
      <c r="BJD91" s="71"/>
      <c r="BJE91" s="71"/>
      <c r="BJF91" s="71"/>
      <c r="BJG91" s="71"/>
      <c r="BJH91" s="71"/>
      <c r="BJI91" s="71"/>
      <c r="BJJ91" s="71"/>
      <c r="BJK91" s="71"/>
      <c r="BJL91" s="71"/>
      <c r="BJM91" s="71"/>
      <c r="BJN91" s="71"/>
      <c r="BJO91" s="71"/>
      <c r="BJP91" s="71"/>
      <c r="BJQ91" s="71"/>
      <c r="BJR91" s="71"/>
      <c r="BJS91" s="71"/>
      <c r="BJT91" s="71"/>
      <c r="BJU91" s="71"/>
      <c r="BJV91" s="71"/>
      <c r="BJW91" s="71"/>
      <c r="BJX91" s="71"/>
      <c r="BJY91" s="71"/>
      <c r="BJZ91" s="71"/>
      <c r="BKA91" s="71"/>
      <c r="BKB91" s="71"/>
      <c r="BKC91" s="71"/>
      <c r="BKD91" s="71"/>
      <c r="BKE91" s="71"/>
      <c r="BKF91" s="71"/>
      <c r="BKG91" s="71"/>
      <c r="BKH91" s="71"/>
      <c r="BKI91" s="71"/>
      <c r="BKJ91" s="71"/>
      <c r="BKK91" s="71"/>
      <c r="BKL91" s="71"/>
      <c r="BKM91" s="71"/>
      <c r="BKN91" s="71"/>
      <c r="BKO91" s="71"/>
      <c r="BKP91" s="71"/>
      <c r="BKQ91" s="71"/>
      <c r="BKR91" s="71"/>
      <c r="BKS91" s="71"/>
      <c r="BKT91" s="71"/>
      <c r="BKU91" s="71"/>
      <c r="BKV91" s="71"/>
      <c r="BKW91" s="71"/>
      <c r="BKX91" s="71"/>
      <c r="BKY91" s="71"/>
      <c r="BKZ91" s="71"/>
      <c r="BLA91" s="71"/>
      <c r="BLB91" s="71"/>
      <c r="BLC91" s="71"/>
      <c r="BLD91" s="71"/>
      <c r="BLE91" s="71"/>
      <c r="BLF91" s="71"/>
      <c r="BLG91" s="71"/>
      <c r="BLH91" s="71"/>
      <c r="BLI91" s="71"/>
      <c r="BLJ91" s="71"/>
      <c r="BLK91" s="71"/>
      <c r="BLL91" s="71"/>
      <c r="BLM91" s="71"/>
      <c r="BLN91" s="71"/>
      <c r="BLO91" s="71"/>
      <c r="BLP91" s="71"/>
      <c r="BLQ91" s="71"/>
      <c r="BLR91" s="71"/>
      <c r="BLS91" s="71"/>
      <c r="BLT91" s="71"/>
      <c r="BLU91" s="71"/>
      <c r="BLV91" s="71"/>
      <c r="BLW91" s="71"/>
      <c r="BLX91" s="71"/>
      <c r="BLY91" s="71"/>
      <c r="BLZ91" s="71"/>
      <c r="BMA91" s="71"/>
      <c r="BMB91" s="71"/>
      <c r="BMC91" s="71"/>
      <c r="BMD91" s="71"/>
      <c r="BME91" s="71"/>
      <c r="BMF91" s="71"/>
      <c r="BMG91" s="71"/>
      <c r="BMH91" s="71"/>
      <c r="BMI91" s="71"/>
      <c r="BMJ91" s="71"/>
      <c r="BMK91" s="71"/>
      <c r="BML91" s="71"/>
      <c r="BMM91" s="71"/>
      <c r="BMN91" s="71"/>
      <c r="BMO91" s="71"/>
      <c r="BMP91" s="71"/>
      <c r="BMQ91" s="71"/>
      <c r="BMR91" s="71"/>
      <c r="BMS91" s="71"/>
      <c r="BMT91" s="71"/>
      <c r="BMU91" s="71"/>
      <c r="BMV91" s="71"/>
      <c r="BMW91" s="71"/>
      <c r="BMX91" s="71"/>
      <c r="BMY91" s="71"/>
      <c r="BMZ91" s="71"/>
      <c r="BNA91" s="71"/>
      <c r="BNB91" s="71"/>
      <c r="BNC91" s="71"/>
      <c r="BND91" s="71"/>
      <c r="BNE91" s="71"/>
      <c r="BNF91" s="71"/>
      <c r="BNG91" s="71"/>
      <c r="BNH91" s="71"/>
      <c r="BNI91" s="71"/>
      <c r="BNJ91" s="71"/>
      <c r="BNK91" s="71"/>
      <c r="BNL91" s="71"/>
      <c r="BNM91" s="71"/>
      <c r="BNN91" s="71"/>
      <c r="BNO91" s="71"/>
      <c r="BNP91" s="71"/>
      <c r="BNQ91" s="71"/>
      <c r="BNR91" s="71"/>
      <c r="BNS91" s="71"/>
      <c r="BNT91" s="71"/>
      <c r="BNU91" s="71"/>
      <c r="BNV91" s="71"/>
      <c r="BNW91" s="71"/>
      <c r="BNX91" s="71"/>
      <c r="BNY91" s="71"/>
      <c r="BNZ91" s="71"/>
      <c r="BOA91" s="71"/>
      <c r="BOB91" s="71"/>
      <c r="BOC91" s="71"/>
      <c r="BOD91" s="71"/>
      <c r="BOE91" s="71"/>
      <c r="BOF91" s="71"/>
      <c r="BOG91" s="71"/>
      <c r="BOH91" s="71"/>
      <c r="BOI91" s="71"/>
      <c r="BOJ91" s="71"/>
      <c r="BOK91" s="71"/>
      <c r="BOL91" s="71"/>
      <c r="BOM91" s="71"/>
      <c r="BON91" s="71"/>
      <c r="BOO91" s="71"/>
      <c r="BOP91" s="71"/>
      <c r="BOQ91" s="71"/>
      <c r="BOR91" s="71"/>
      <c r="BOS91" s="71"/>
      <c r="BOT91" s="71"/>
      <c r="BOU91" s="71"/>
      <c r="BOV91" s="71"/>
      <c r="BOW91" s="71"/>
      <c r="BOX91" s="71"/>
      <c r="BOY91" s="71"/>
      <c r="BOZ91" s="71"/>
      <c r="BPA91" s="71"/>
      <c r="BPB91" s="71"/>
      <c r="BPC91" s="71"/>
      <c r="BPD91" s="71"/>
      <c r="BPE91" s="71"/>
      <c r="BPF91" s="71"/>
      <c r="BPG91" s="71"/>
      <c r="BPH91" s="71"/>
      <c r="BPI91" s="71"/>
      <c r="BPJ91" s="71"/>
      <c r="BPK91" s="71"/>
      <c r="BPL91" s="71"/>
      <c r="BPM91" s="71"/>
      <c r="BPN91" s="71"/>
      <c r="BPO91" s="71"/>
      <c r="BPP91" s="71"/>
      <c r="BPQ91" s="71"/>
      <c r="BPR91" s="71"/>
      <c r="BPS91" s="71"/>
      <c r="BPT91" s="71"/>
      <c r="BPU91" s="71"/>
      <c r="BPV91" s="71"/>
      <c r="BPW91" s="71"/>
      <c r="BPX91" s="71"/>
      <c r="BPY91" s="71"/>
      <c r="BPZ91" s="71"/>
      <c r="BQA91" s="71"/>
      <c r="BQB91" s="71"/>
      <c r="BQC91" s="71"/>
      <c r="BQD91" s="71"/>
      <c r="BQE91" s="71"/>
      <c r="BQF91" s="71"/>
      <c r="BQG91" s="71"/>
      <c r="BQH91" s="71"/>
      <c r="BQI91" s="71"/>
      <c r="BQJ91" s="71"/>
      <c r="BQK91" s="71"/>
      <c r="BQL91" s="71"/>
      <c r="BQM91" s="71"/>
      <c r="BQN91" s="71"/>
      <c r="BQO91" s="71"/>
      <c r="BQP91" s="71"/>
      <c r="BQQ91" s="71"/>
      <c r="BQR91" s="71"/>
      <c r="BQS91" s="71"/>
      <c r="BQT91" s="71"/>
      <c r="BQU91" s="71"/>
      <c r="BQV91" s="71"/>
      <c r="BQW91" s="71"/>
      <c r="BQX91" s="71"/>
      <c r="BQY91" s="71"/>
      <c r="BQZ91" s="71"/>
      <c r="BRA91" s="71"/>
      <c r="BRB91" s="71"/>
      <c r="BRC91" s="71"/>
      <c r="BRD91" s="71"/>
      <c r="BRE91" s="71"/>
      <c r="BRF91" s="71"/>
      <c r="BRG91" s="71"/>
      <c r="BRH91" s="71"/>
      <c r="BRI91" s="71"/>
      <c r="BRJ91" s="71"/>
      <c r="BRK91" s="71"/>
      <c r="BRL91" s="71"/>
      <c r="BRM91" s="71"/>
      <c r="BRN91" s="71"/>
      <c r="BRO91" s="71"/>
      <c r="BRP91" s="71"/>
      <c r="BRQ91" s="71"/>
      <c r="BRR91" s="71"/>
      <c r="BRS91" s="71"/>
      <c r="BRT91" s="71"/>
      <c r="BRU91" s="71"/>
      <c r="BRV91" s="71"/>
      <c r="BRW91" s="71"/>
      <c r="BRX91" s="71"/>
      <c r="BRY91" s="71"/>
      <c r="BRZ91" s="71"/>
      <c r="BSA91" s="71"/>
      <c r="BSB91" s="71"/>
      <c r="BSC91" s="71"/>
      <c r="BSD91" s="71"/>
      <c r="BSE91" s="71"/>
      <c r="BSF91" s="71"/>
      <c r="BSG91" s="71"/>
      <c r="BSH91" s="71"/>
      <c r="BSI91" s="71"/>
      <c r="BSJ91" s="71"/>
      <c r="BSK91" s="71"/>
      <c r="BSL91" s="71"/>
      <c r="BSM91" s="71"/>
      <c r="BSN91" s="71"/>
      <c r="BSO91" s="71"/>
      <c r="BSP91" s="71"/>
      <c r="BSQ91" s="71"/>
      <c r="BSR91" s="71"/>
      <c r="BSS91" s="71"/>
      <c r="BST91" s="71"/>
      <c r="BSU91" s="71"/>
      <c r="BSV91" s="71"/>
      <c r="BSW91" s="71"/>
      <c r="BSX91" s="71"/>
      <c r="BSY91" s="71"/>
      <c r="BSZ91" s="71"/>
      <c r="BTA91" s="71"/>
      <c r="BTB91" s="71"/>
      <c r="BTC91" s="71"/>
      <c r="BTD91" s="71"/>
      <c r="BTE91" s="71"/>
      <c r="BTF91" s="71"/>
      <c r="BTG91" s="71"/>
      <c r="BTH91" s="71"/>
      <c r="BTI91" s="71"/>
      <c r="BTJ91" s="71"/>
      <c r="BTK91" s="71"/>
      <c r="BTL91" s="71"/>
      <c r="BTM91" s="71"/>
      <c r="BTN91" s="71"/>
      <c r="BTO91" s="71"/>
      <c r="BTP91" s="71"/>
      <c r="BTQ91" s="71"/>
      <c r="BTR91" s="71"/>
      <c r="BTS91" s="71"/>
      <c r="BTT91" s="71"/>
      <c r="BTU91" s="71"/>
      <c r="BTV91" s="71"/>
      <c r="BTW91" s="71"/>
      <c r="BTX91" s="71"/>
      <c r="BTY91" s="71"/>
      <c r="BTZ91" s="71"/>
      <c r="BUA91" s="71"/>
      <c r="BUB91" s="71"/>
      <c r="BUC91" s="71"/>
      <c r="BUD91" s="71"/>
      <c r="BUE91" s="71"/>
      <c r="BUF91" s="71"/>
      <c r="BUG91" s="71"/>
      <c r="BUH91" s="71"/>
      <c r="BUI91" s="71"/>
      <c r="BUJ91" s="71"/>
      <c r="BUK91" s="71"/>
      <c r="BUL91" s="71"/>
      <c r="BUM91" s="71"/>
      <c r="BUN91" s="71"/>
      <c r="BUO91" s="71"/>
      <c r="BUP91" s="71"/>
      <c r="BUQ91" s="71"/>
      <c r="BUR91" s="71"/>
      <c r="BUS91" s="71"/>
      <c r="BUT91" s="71"/>
      <c r="BUU91" s="71"/>
      <c r="BUV91" s="71"/>
      <c r="BUW91" s="71"/>
      <c r="BUX91" s="71"/>
      <c r="BUY91" s="71"/>
      <c r="BUZ91" s="71"/>
      <c r="BVA91" s="71"/>
      <c r="BVB91" s="71"/>
      <c r="BVC91" s="71"/>
      <c r="BVD91" s="71"/>
      <c r="BVE91" s="71"/>
      <c r="BVF91" s="71"/>
      <c r="BVG91" s="71"/>
      <c r="BVH91" s="71"/>
      <c r="BVI91" s="71"/>
      <c r="BVJ91" s="71"/>
      <c r="BVK91" s="71"/>
      <c r="BVL91" s="71"/>
      <c r="BVM91" s="71"/>
      <c r="BVN91" s="71"/>
      <c r="BVO91" s="71"/>
      <c r="BVP91" s="71"/>
      <c r="BVQ91" s="71"/>
      <c r="BVR91" s="71"/>
      <c r="BVS91" s="71"/>
      <c r="BVT91" s="71"/>
      <c r="BVU91" s="71"/>
      <c r="BVV91" s="71"/>
      <c r="BVW91" s="71"/>
      <c r="BVX91" s="71"/>
      <c r="BVY91" s="71"/>
      <c r="BVZ91" s="71"/>
      <c r="BWA91" s="71"/>
      <c r="BWB91" s="71"/>
      <c r="BWC91" s="71"/>
      <c r="BWD91" s="71"/>
      <c r="BWE91" s="71"/>
      <c r="BWF91" s="71"/>
      <c r="BWG91" s="71"/>
      <c r="BWH91" s="71"/>
      <c r="BWI91" s="71"/>
      <c r="BWJ91" s="71"/>
      <c r="BWK91" s="71"/>
      <c r="BWL91" s="71"/>
      <c r="BWM91" s="71"/>
      <c r="BWN91" s="71"/>
      <c r="BWO91" s="71"/>
      <c r="BWP91" s="71"/>
      <c r="BWQ91" s="71"/>
      <c r="BWR91" s="71"/>
      <c r="BWS91" s="71"/>
      <c r="BWT91" s="71"/>
      <c r="BWU91" s="71"/>
      <c r="BWV91" s="71"/>
      <c r="BWW91" s="71"/>
      <c r="BWX91" s="71"/>
      <c r="BWY91" s="71"/>
      <c r="BWZ91" s="71"/>
      <c r="BXA91" s="71"/>
      <c r="BXB91" s="71"/>
      <c r="BXC91" s="71"/>
      <c r="BXD91" s="71"/>
      <c r="BXE91" s="71"/>
      <c r="BXF91" s="71"/>
      <c r="BXG91" s="71"/>
      <c r="BXH91" s="71"/>
      <c r="BXI91" s="71"/>
      <c r="BXJ91" s="71"/>
      <c r="BXK91" s="71"/>
      <c r="BXL91" s="71"/>
      <c r="BXM91" s="71"/>
      <c r="BXN91" s="71"/>
      <c r="BXO91" s="71"/>
      <c r="BXP91" s="71"/>
      <c r="BXQ91" s="71"/>
      <c r="BXR91" s="71"/>
      <c r="BXS91" s="71"/>
      <c r="BXT91" s="71"/>
      <c r="BXU91" s="71"/>
      <c r="BXV91" s="71"/>
      <c r="BXW91" s="71"/>
      <c r="BXX91" s="71"/>
      <c r="BXY91" s="71"/>
      <c r="BXZ91" s="71"/>
      <c r="BYA91" s="71"/>
      <c r="BYB91" s="71"/>
      <c r="BYC91" s="71"/>
      <c r="BYD91" s="71"/>
      <c r="BYE91" s="71"/>
      <c r="BYF91" s="71"/>
      <c r="BYG91" s="71"/>
      <c r="BYH91" s="71"/>
      <c r="BYI91" s="71"/>
      <c r="BYJ91" s="71"/>
      <c r="BYK91" s="71"/>
      <c r="BYL91" s="71"/>
      <c r="BYM91" s="71"/>
      <c r="BYN91" s="71"/>
      <c r="BYO91" s="71"/>
      <c r="BYP91" s="71"/>
      <c r="BYQ91" s="71"/>
      <c r="BYR91" s="71"/>
      <c r="BYS91" s="71"/>
      <c r="BYT91" s="71"/>
      <c r="BYU91" s="71"/>
      <c r="BYV91" s="71"/>
      <c r="BYW91" s="71"/>
      <c r="BYX91" s="71"/>
      <c r="BYY91" s="71"/>
      <c r="BYZ91" s="71"/>
      <c r="BZA91" s="71"/>
      <c r="BZB91" s="71"/>
      <c r="BZC91" s="71"/>
      <c r="BZD91" s="71"/>
      <c r="BZE91" s="71"/>
      <c r="BZF91" s="71"/>
      <c r="BZG91" s="71"/>
      <c r="BZH91" s="71"/>
      <c r="BZI91" s="71"/>
      <c r="BZJ91" s="71"/>
      <c r="BZK91" s="71"/>
      <c r="BZL91" s="71"/>
      <c r="BZM91" s="71"/>
      <c r="BZN91" s="71"/>
      <c r="BZO91" s="71"/>
      <c r="BZP91" s="71"/>
      <c r="BZQ91" s="71"/>
      <c r="BZR91" s="71"/>
      <c r="BZS91" s="71"/>
      <c r="BZT91" s="71"/>
      <c r="BZU91" s="71"/>
      <c r="BZV91" s="71"/>
      <c r="BZW91" s="71"/>
      <c r="BZX91" s="71"/>
      <c r="BZY91" s="71"/>
      <c r="BZZ91" s="71"/>
      <c r="CAA91" s="71"/>
      <c r="CAB91" s="71"/>
      <c r="CAC91" s="71"/>
      <c r="CAD91" s="71"/>
      <c r="CAE91" s="71"/>
      <c r="CAF91" s="71"/>
      <c r="CAG91" s="71"/>
      <c r="CAH91" s="71"/>
      <c r="CAI91" s="71"/>
      <c r="CAJ91" s="71"/>
      <c r="CAK91" s="71"/>
      <c r="CAL91" s="71"/>
      <c r="CAM91" s="71"/>
      <c r="CAN91" s="71"/>
      <c r="CAO91" s="71"/>
      <c r="CAP91" s="71"/>
      <c r="CAQ91" s="71"/>
      <c r="CAR91" s="71"/>
      <c r="CAS91" s="71"/>
      <c r="CAT91" s="71"/>
      <c r="CAU91" s="71"/>
      <c r="CAV91" s="71"/>
      <c r="CAW91" s="71"/>
      <c r="CAX91" s="71"/>
      <c r="CAY91" s="71"/>
      <c r="CAZ91" s="71"/>
      <c r="CBA91" s="71"/>
      <c r="CBB91" s="71"/>
      <c r="CBC91" s="71"/>
      <c r="CBD91" s="71"/>
      <c r="CBE91" s="71"/>
      <c r="CBF91" s="71"/>
      <c r="CBG91" s="71"/>
      <c r="CBH91" s="71"/>
      <c r="CBI91" s="71"/>
      <c r="CBJ91" s="71"/>
      <c r="CBK91" s="71"/>
      <c r="CBL91" s="71"/>
      <c r="CBM91" s="71"/>
      <c r="CBN91" s="71"/>
      <c r="CBO91" s="71"/>
      <c r="CBP91" s="71"/>
      <c r="CBQ91" s="71"/>
      <c r="CBR91" s="71"/>
      <c r="CBS91" s="71"/>
      <c r="CBT91" s="71"/>
      <c r="CBU91" s="71"/>
      <c r="CBV91" s="71"/>
      <c r="CBW91" s="71"/>
      <c r="CBX91" s="71"/>
      <c r="CBY91" s="71"/>
      <c r="CBZ91" s="71"/>
      <c r="CCA91" s="71"/>
      <c r="CCB91" s="71"/>
      <c r="CCC91" s="71"/>
      <c r="CCD91" s="71"/>
      <c r="CCE91" s="71"/>
      <c r="CCF91" s="71"/>
      <c r="CCG91" s="71"/>
      <c r="CCH91" s="71"/>
      <c r="CCI91" s="71"/>
      <c r="CCJ91" s="71"/>
      <c r="CCK91" s="71"/>
      <c r="CCL91" s="71"/>
      <c r="CCM91" s="71"/>
      <c r="CCN91" s="71"/>
      <c r="CCO91" s="71"/>
      <c r="CCP91" s="71"/>
      <c r="CCQ91" s="71"/>
      <c r="CCR91" s="71"/>
      <c r="CCS91" s="71"/>
      <c r="CCT91" s="71"/>
      <c r="CCU91" s="71"/>
      <c r="CCV91" s="71"/>
      <c r="CCW91" s="71"/>
      <c r="CCX91" s="71"/>
      <c r="CCY91" s="71"/>
      <c r="CCZ91" s="71"/>
      <c r="CDA91" s="71"/>
      <c r="CDB91" s="71"/>
      <c r="CDC91" s="71"/>
      <c r="CDD91" s="71"/>
      <c r="CDE91" s="71"/>
      <c r="CDF91" s="71"/>
      <c r="CDG91" s="71"/>
      <c r="CDH91" s="71"/>
      <c r="CDI91" s="71"/>
      <c r="CDJ91" s="71"/>
      <c r="CDK91" s="71"/>
      <c r="CDL91" s="71"/>
      <c r="CDM91" s="71"/>
      <c r="CDN91" s="71"/>
      <c r="CDO91" s="71"/>
      <c r="CDP91" s="71"/>
      <c r="CDQ91" s="71"/>
      <c r="CDR91" s="71"/>
      <c r="CDS91" s="71"/>
      <c r="CDT91" s="71"/>
      <c r="CDU91" s="71"/>
      <c r="CDV91" s="71"/>
      <c r="CDW91" s="71"/>
      <c r="CDX91" s="71"/>
      <c r="CDY91" s="71"/>
      <c r="CDZ91" s="71"/>
      <c r="CEA91" s="71"/>
      <c r="CEB91" s="71"/>
      <c r="CEC91" s="71"/>
      <c r="CED91" s="71"/>
      <c r="CEE91" s="71"/>
      <c r="CEF91" s="71"/>
      <c r="CEG91" s="71"/>
      <c r="CEH91" s="71"/>
      <c r="CEI91" s="71"/>
      <c r="CEJ91" s="71"/>
      <c r="CEK91" s="71"/>
      <c r="CEL91" s="71"/>
      <c r="CEM91" s="71"/>
      <c r="CEN91" s="71"/>
      <c r="CEO91" s="71"/>
      <c r="CEP91" s="71"/>
      <c r="CEQ91" s="71"/>
      <c r="CER91" s="71"/>
      <c r="CES91" s="71"/>
      <c r="CET91" s="71"/>
      <c r="CEU91" s="71"/>
      <c r="CEV91" s="71"/>
      <c r="CEW91" s="71"/>
      <c r="CEX91" s="71"/>
      <c r="CEY91" s="71"/>
      <c r="CEZ91" s="71"/>
      <c r="CFA91" s="71"/>
      <c r="CFB91" s="71"/>
      <c r="CFC91" s="71"/>
      <c r="CFD91" s="71"/>
      <c r="CFE91" s="71"/>
      <c r="CFF91" s="71"/>
      <c r="CFG91" s="71"/>
      <c r="CFH91" s="71"/>
      <c r="CFI91" s="71"/>
      <c r="CFJ91" s="71"/>
      <c r="CFK91" s="71"/>
      <c r="CFL91" s="71"/>
      <c r="CFM91" s="71"/>
      <c r="CFN91" s="71"/>
      <c r="CFO91" s="71"/>
      <c r="CFP91" s="71"/>
      <c r="CFQ91" s="71"/>
      <c r="CFR91" s="71"/>
      <c r="CFS91" s="71"/>
      <c r="CFT91" s="71"/>
      <c r="CFU91" s="71"/>
      <c r="CFV91" s="71"/>
      <c r="CFW91" s="71"/>
      <c r="CFX91" s="71"/>
      <c r="CFY91" s="71"/>
      <c r="CFZ91" s="71"/>
      <c r="CGA91" s="71"/>
      <c r="CGB91" s="71"/>
      <c r="CGC91" s="71"/>
      <c r="CGD91" s="71"/>
      <c r="CGE91" s="71"/>
      <c r="CGF91" s="71"/>
      <c r="CGG91" s="71"/>
      <c r="CGH91" s="71"/>
      <c r="CGI91" s="71"/>
      <c r="CGJ91" s="71"/>
      <c r="CGK91" s="71"/>
      <c r="CGL91" s="71"/>
      <c r="CGM91" s="71"/>
      <c r="CGN91" s="71"/>
      <c r="CGO91" s="71"/>
      <c r="CGP91" s="71"/>
      <c r="CGQ91" s="71"/>
      <c r="CGR91" s="71"/>
      <c r="CGS91" s="71"/>
      <c r="CGT91" s="71"/>
      <c r="CGU91" s="71"/>
      <c r="CGV91" s="71"/>
      <c r="CGW91" s="71"/>
      <c r="CGX91" s="71"/>
      <c r="CGY91" s="71"/>
      <c r="CGZ91" s="71"/>
      <c r="CHA91" s="71"/>
      <c r="CHB91" s="71"/>
      <c r="CHC91" s="71"/>
      <c r="CHD91" s="71"/>
      <c r="CHE91" s="71"/>
      <c r="CHF91" s="71"/>
      <c r="CHG91" s="71"/>
      <c r="CHH91" s="71"/>
      <c r="CHI91" s="71"/>
      <c r="CHJ91" s="71"/>
      <c r="CHK91" s="71"/>
      <c r="CHL91" s="71"/>
      <c r="CHM91" s="71"/>
      <c r="CHN91" s="71"/>
      <c r="CHO91" s="71"/>
      <c r="CHP91" s="71"/>
      <c r="CHQ91" s="71"/>
      <c r="CHR91" s="71"/>
      <c r="CHS91" s="71"/>
      <c r="CHT91" s="71"/>
      <c r="CHU91" s="71"/>
      <c r="CHV91" s="71"/>
      <c r="CHW91" s="71"/>
      <c r="CHX91" s="71"/>
      <c r="CHY91" s="71"/>
      <c r="CHZ91" s="71"/>
      <c r="CIA91" s="71"/>
      <c r="CIB91" s="71"/>
      <c r="CIC91" s="71"/>
      <c r="CID91" s="71"/>
      <c r="CIE91" s="71"/>
      <c r="CIF91" s="71"/>
      <c r="CIG91" s="71"/>
      <c r="CIH91" s="71"/>
      <c r="CII91" s="71"/>
      <c r="CIJ91" s="71"/>
      <c r="CIK91" s="71"/>
      <c r="CIL91" s="71"/>
      <c r="CIM91" s="71"/>
      <c r="CIN91" s="71"/>
      <c r="CIO91" s="71"/>
      <c r="CIP91" s="71"/>
      <c r="CIQ91" s="71"/>
      <c r="CIR91" s="71"/>
      <c r="CIS91" s="71"/>
      <c r="CIT91" s="71"/>
      <c r="CIU91" s="71"/>
      <c r="CIV91" s="71"/>
      <c r="CIW91" s="71"/>
      <c r="CIX91" s="71"/>
      <c r="CIY91" s="71"/>
      <c r="CIZ91" s="71"/>
      <c r="CJA91" s="71"/>
      <c r="CJB91" s="71"/>
      <c r="CJC91" s="71"/>
      <c r="CJD91" s="71"/>
      <c r="CJE91" s="71"/>
      <c r="CJF91" s="71"/>
      <c r="CJG91" s="71"/>
      <c r="CJH91" s="71"/>
      <c r="CJI91" s="71"/>
      <c r="CJJ91" s="71"/>
      <c r="CJK91" s="71"/>
      <c r="CJL91" s="71"/>
      <c r="CJM91" s="71"/>
      <c r="CJN91" s="71"/>
      <c r="CJO91" s="71"/>
      <c r="CJP91" s="71"/>
      <c r="CJQ91" s="71"/>
      <c r="CJR91" s="71"/>
      <c r="CJS91" s="71"/>
      <c r="CJT91" s="71"/>
      <c r="CJU91" s="71"/>
      <c r="CJV91" s="71"/>
      <c r="CJW91" s="71"/>
      <c r="CJX91" s="71"/>
      <c r="CJY91" s="71"/>
      <c r="CJZ91" s="71"/>
      <c r="CKA91" s="71"/>
      <c r="CKB91" s="71"/>
      <c r="CKC91" s="71"/>
      <c r="CKD91" s="71"/>
      <c r="CKE91" s="71"/>
      <c r="CKF91" s="71"/>
      <c r="CKG91" s="71"/>
      <c r="CKH91" s="71"/>
      <c r="CKI91" s="71"/>
      <c r="CKJ91" s="71"/>
      <c r="CKK91" s="71"/>
      <c r="CKL91" s="71"/>
      <c r="CKM91" s="71"/>
      <c r="CKN91" s="71"/>
      <c r="CKO91" s="71"/>
      <c r="CKP91" s="71"/>
      <c r="CKQ91" s="71"/>
      <c r="CKR91" s="71"/>
      <c r="CKS91" s="71"/>
      <c r="CKT91" s="71"/>
      <c r="CKU91" s="71"/>
      <c r="CKV91" s="71"/>
      <c r="CKW91" s="71"/>
      <c r="CKX91" s="71"/>
      <c r="CKY91" s="71"/>
      <c r="CKZ91" s="71"/>
      <c r="CLA91" s="71"/>
      <c r="CLB91" s="71"/>
      <c r="CLC91" s="71"/>
      <c r="CLD91" s="71"/>
      <c r="CLE91" s="71"/>
      <c r="CLF91" s="71"/>
      <c r="CLG91" s="71"/>
      <c r="CLH91" s="71"/>
      <c r="CLI91" s="71"/>
      <c r="CLJ91" s="71"/>
      <c r="CLK91" s="71"/>
      <c r="CLL91" s="71"/>
      <c r="CLM91" s="71"/>
      <c r="CLN91" s="71"/>
      <c r="CLO91" s="71"/>
      <c r="CLP91" s="71"/>
      <c r="CLQ91" s="71"/>
      <c r="CLR91" s="71"/>
      <c r="CLS91" s="71"/>
      <c r="CLT91" s="71"/>
      <c r="CLU91" s="71"/>
      <c r="CLV91" s="71"/>
      <c r="CLW91" s="71"/>
      <c r="CLX91" s="71"/>
      <c r="CLY91" s="71"/>
      <c r="CLZ91" s="71"/>
      <c r="CMA91" s="71"/>
      <c r="CMB91" s="71"/>
      <c r="CMC91" s="71"/>
      <c r="CMD91" s="71"/>
      <c r="CME91" s="71"/>
      <c r="CMF91" s="71"/>
      <c r="CMG91" s="71"/>
      <c r="CMH91" s="71"/>
      <c r="CMI91" s="71"/>
      <c r="CMJ91" s="71"/>
      <c r="CMK91" s="71"/>
      <c r="CML91" s="71"/>
      <c r="CMM91" s="71"/>
      <c r="CMN91" s="71"/>
      <c r="CMO91" s="71"/>
      <c r="CMP91" s="71"/>
      <c r="CMQ91" s="71"/>
      <c r="CMR91" s="71"/>
      <c r="CMS91" s="71"/>
      <c r="CMT91" s="71"/>
      <c r="CMU91" s="71"/>
      <c r="CMV91" s="71"/>
      <c r="CMW91" s="71"/>
      <c r="CMX91" s="71"/>
      <c r="CMY91" s="71"/>
      <c r="CMZ91" s="71"/>
      <c r="CNA91" s="71"/>
      <c r="CNB91" s="71"/>
      <c r="CNC91" s="71"/>
      <c r="CND91" s="71"/>
      <c r="CNE91" s="71"/>
      <c r="CNF91" s="71"/>
      <c r="CNG91" s="71"/>
      <c r="CNH91" s="71"/>
      <c r="CNI91" s="71"/>
      <c r="CNJ91" s="71"/>
      <c r="CNK91" s="71"/>
      <c r="CNL91" s="71"/>
      <c r="CNM91" s="71"/>
      <c r="CNN91" s="71"/>
      <c r="CNO91" s="71"/>
      <c r="CNP91" s="71"/>
      <c r="CNQ91" s="71"/>
      <c r="CNR91" s="71"/>
      <c r="CNS91" s="71"/>
      <c r="CNT91" s="71"/>
      <c r="CNU91" s="71"/>
      <c r="CNV91" s="71"/>
      <c r="CNW91" s="71"/>
      <c r="CNX91" s="71"/>
      <c r="CNY91" s="71"/>
      <c r="CNZ91" s="71"/>
      <c r="COA91" s="71"/>
      <c r="COB91" s="71"/>
      <c r="COC91" s="71"/>
      <c r="COD91" s="71"/>
      <c r="COE91" s="71"/>
      <c r="COF91" s="71"/>
      <c r="COG91" s="71"/>
      <c r="COH91" s="71"/>
      <c r="COI91" s="71"/>
      <c r="COJ91" s="71"/>
      <c r="COK91" s="71"/>
      <c r="COL91" s="71"/>
      <c r="COM91" s="71"/>
      <c r="CON91" s="71"/>
      <c r="COO91" s="71"/>
      <c r="COP91" s="71"/>
      <c r="COQ91" s="71"/>
      <c r="COR91" s="71"/>
      <c r="COS91" s="71"/>
      <c r="COT91" s="71"/>
      <c r="COU91" s="71"/>
      <c r="COV91" s="71"/>
      <c r="COW91" s="71"/>
      <c r="COX91" s="71"/>
      <c r="COY91" s="71"/>
      <c r="COZ91" s="71"/>
      <c r="CPA91" s="71"/>
      <c r="CPB91" s="71"/>
      <c r="CPC91" s="71"/>
      <c r="CPD91" s="71"/>
      <c r="CPE91" s="71"/>
      <c r="CPF91" s="71"/>
      <c r="CPG91" s="71"/>
      <c r="CPH91" s="71"/>
      <c r="CPI91" s="71"/>
      <c r="CPJ91" s="71"/>
      <c r="CPK91" s="71"/>
      <c r="CPL91" s="71"/>
      <c r="CPM91" s="71"/>
      <c r="CPN91" s="71"/>
      <c r="CPO91" s="71"/>
      <c r="CPP91" s="71"/>
      <c r="CPQ91" s="71"/>
      <c r="CPR91" s="71"/>
      <c r="CPS91" s="71"/>
      <c r="CPT91" s="71"/>
      <c r="CPU91" s="71"/>
      <c r="CPV91" s="71"/>
      <c r="CPW91" s="71"/>
      <c r="CPX91" s="71"/>
      <c r="CPY91" s="71"/>
      <c r="CPZ91" s="71"/>
      <c r="CQA91" s="71"/>
      <c r="CQB91" s="71"/>
      <c r="CQC91" s="71"/>
      <c r="CQD91" s="71"/>
      <c r="CQE91" s="71"/>
      <c r="CQF91" s="71"/>
      <c r="CQG91" s="71"/>
      <c r="CQH91" s="71"/>
      <c r="CQI91" s="71"/>
      <c r="CQJ91" s="71"/>
      <c r="CQK91" s="71"/>
      <c r="CQL91" s="71"/>
      <c r="CQM91" s="71"/>
      <c r="CQN91" s="71"/>
      <c r="CQO91" s="71"/>
      <c r="CQP91" s="71"/>
      <c r="CQQ91" s="71"/>
      <c r="CQR91" s="71"/>
      <c r="CQS91" s="71"/>
      <c r="CQT91" s="71"/>
      <c r="CQU91" s="71"/>
      <c r="CQV91" s="71"/>
      <c r="CQW91" s="71"/>
      <c r="CQX91" s="71"/>
      <c r="CQY91" s="71"/>
      <c r="CQZ91" s="71"/>
      <c r="CRA91" s="71"/>
      <c r="CRB91" s="71"/>
      <c r="CRC91" s="71"/>
      <c r="CRD91" s="71"/>
      <c r="CRE91" s="71"/>
      <c r="CRF91" s="71"/>
      <c r="CRG91" s="71"/>
      <c r="CRH91" s="71"/>
      <c r="CRI91" s="71"/>
      <c r="CRJ91" s="71"/>
      <c r="CRK91" s="71"/>
      <c r="CRL91" s="71"/>
      <c r="CRM91" s="71"/>
      <c r="CRN91" s="71"/>
      <c r="CRO91" s="71"/>
      <c r="CRP91" s="71"/>
      <c r="CRQ91" s="71"/>
      <c r="CRR91" s="71"/>
      <c r="CRS91" s="71"/>
      <c r="CRT91" s="71"/>
      <c r="CRU91" s="71"/>
      <c r="CRV91" s="71"/>
      <c r="CRW91" s="71"/>
      <c r="CRX91" s="71"/>
      <c r="CRY91" s="71"/>
      <c r="CRZ91" s="71"/>
      <c r="CSA91" s="71"/>
      <c r="CSB91" s="71"/>
      <c r="CSC91" s="71"/>
      <c r="CSD91" s="71"/>
      <c r="CSE91" s="71"/>
      <c r="CSF91" s="71"/>
      <c r="CSG91" s="71"/>
      <c r="CSH91" s="71"/>
      <c r="CSI91" s="71"/>
      <c r="CSJ91" s="71"/>
      <c r="CSK91" s="71"/>
      <c r="CSL91" s="71"/>
      <c r="CSM91" s="71"/>
      <c r="CSN91" s="71"/>
      <c r="CSO91" s="71"/>
      <c r="CSP91" s="71"/>
      <c r="CSQ91" s="71"/>
      <c r="CSR91" s="71"/>
      <c r="CSS91" s="71"/>
      <c r="CST91" s="71"/>
      <c r="CSU91" s="71"/>
      <c r="CSV91" s="71"/>
      <c r="CSW91" s="71"/>
      <c r="CSX91" s="71"/>
      <c r="CSY91" s="71"/>
      <c r="CSZ91" s="71"/>
      <c r="CTA91" s="71"/>
      <c r="CTB91" s="71"/>
      <c r="CTC91" s="71"/>
      <c r="CTD91" s="71"/>
      <c r="CTE91" s="71"/>
      <c r="CTF91" s="71"/>
      <c r="CTG91" s="71"/>
      <c r="CTH91" s="71"/>
      <c r="CTI91" s="71"/>
      <c r="CTJ91" s="71"/>
      <c r="CTK91" s="71"/>
      <c r="CTL91" s="71"/>
      <c r="CTM91" s="71"/>
      <c r="CTN91" s="71"/>
      <c r="CTO91" s="71"/>
      <c r="CTP91" s="71"/>
      <c r="CTQ91" s="71"/>
      <c r="CTR91" s="71"/>
      <c r="CTS91" s="71"/>
      <c r="CTT91" s="71"/>
      <c r="CTU91" s="71"/>
      <c r="CTV91" s="71"/>
      <c r="CTW91" s="71"/>
      <c r="CTX91" s="71"/>
      <c r="CTY91" s="71"/>
      <c r="CTZ91" s="71"/>
      <c r="CUA91" s="71"/>
      <c r="CUB91" s="71"/>
      <c r="CUC91" s="71"/>
      <c r="CUD91" s="71"/>
      <c r="CUE91" s="71"/>
      <c r="CUF91" s="71"/>
      <c r="CUG91" s="71"/>
      <c r="CUH91" s="71"/>
      <c r="CUI91" s="71"/>
      <c r="CUJ91" s="71"/>
      <c r="CUK91" s="71"/>
      <c r="CUL91" s="71"/>
      <c r="CUM91" s="71"/>
      <c r="CUN91" s="71"/>
      <c r="CUO91" s="71"/>
      <c r="CUP91" s="71"/>
      <c r="CUQ91" s="71"/>
      <c r="CUR91" s="71"/>
      <c r="CUS91" s="71"/>
      <c r="CUT91" s="71"/>
      <c r="CUU91" s="71"/>
      <c r="CUV91" s="71"/>
      <c r="CUW91" s="71"/>
      <c r="CUX91" s="71"/>
      <c r="CUY91" s="71"/>
      <c r="CUZ91" s="71"/>
      <c r="CVA91" s="71"/>
      <c r="CVB91" s="71"/>
      <c r="CVC91" s="71"/>
      <c r="CVD91" s="71"/>
      <c r="CVE91" s="71"/>
      <c r="CVF91" s="71"/>
      <c r="CVG91" s="71"/>
      <c r="CVH91" s="71"/>
      <c r="CVI91" s="71"/>
      <c r="CVJ91" s="71"/>
      <c r="CVK91" s="71"/>
      <c r="CVL91" s="71"/>
      <c r="CVM91" s="71"/>
      <c r="CVN91" s="71"/>
      <c r="CVO91" s="71"/>
      <c r="CVP91" s="71"/>
      <c r="CVQ91" s="71"/>
      <c r="CVR91" s="71"/>
      <c r="CVS91" s="71"/>
      <c r="CVT91" s="71"/>
      <c r="CVU91" s="71"/>
      <c r="CVV91" s="71"/>
      <c r="CVW91" s="71"/>
      <c r="CVX91" s="71"/>
      <c r="CVY91" s="71"/>
      <c r="CVZ91" s="71"/>
      <c r="CWA91" s="71"/>
      <c r="CWB91" s="71"/>
      <c r="CWC91" s="71"/>
      <c r="CWD91" s="71"/>
      <c r="CWE91" s="71"/>
      <c r="CWF91" s="71"/>
      <c r="CWG91" s="71"/>
      <c r="CWH91" s="71"/>
      <c r="CWI91" s="71"/>
      <c r="CWJ91" s="71"/>
      <c r="CWK91" s="71"/>
      <c r="CWL91" s="71"/>
      <c r="CWM91" s="71"/>
      <c r="CWN91" s="71"/>
      <c r="CWO91" s="71"/>
      <c r="CWP91" s="71"/>
      <c r="CWQ91" s="71"/>
      <c r="CWR91" s="71"/>
      <c r="CWS91" s="71"/>
      <c r="CWT91" s="71"/>
      <c r="CWU91" s="71"/>
      <c r="CWV91" s="71"/>
      <c r="CWW91" s="71"/>
      <c r="CWX91" s="71"/>
      <c r="CWY91" s="71"/>
      <c r="CWZ91" s="71"/>
      <c r="CXA91" s="71"/>
      <c r="CXB91" s="71"/>
      <c r="CXC91" s="71"/>
      <c r="CXD91" s="71"/>
      <c r="CXE91" s="71"/>
      <c r="CXF91" s="71"/>
      <c r="CXG91" s="71"/>
      <c r="CXH91" s="71"/>
      <c r="CXI91" s="71"/>
      <c r="CXJ91" s="71"/>
      <c r="CXK91" s="71"/>
      <c r="CXL91" s="71"/>
      <c r="CXM91" s="71"/>
      <c r="CXN91" s="71"/>
      <c r="CXO91" s="71"/>
      <c r="CXP91" s="71"/>
      <c r="CXQ91" s="71"/>
      <c r="CXR91" s="71"/>
      <c r="CXS91" s="71"/>
      <c r="CXT91" s="71"/>
      <c r="CXU91" s="71"/>
      <c r="CXV91" s="71"/>
      <c r="CXW91" s="71"/>
      <c r="CXX91" s="71"/>
      <c r="CXY91" s="71"/>
      <c r="CXZ91" s="71"/>
      <c r="CYA91" s="71"/>
      <c r="CYB91" s="71"/>
      <c r="CYC91" s="71"/>
      <c r="CYD91" s="71"/>
      <c r="CYE91" s="71"/>
      <c r="CYF91" s="71"/>
      <c r="CYG91" s="71"/>
      <c r="CYH91" s="71"/>
      <c r="CYI91" s="71"/>
      <c r="CYJ91" s="71"/>
      <c r="CYK91" s="71"/>
      <c r="CYL91" s="71"/>
      <c r="CYM91" s="71"/>
      <c r="CYN91" s="71"/>
      <c r="CYO91" s="71"/>
      <c r="CYP91" s="71"/>
      <c r="CYQ91" s="71"/>
      <c r="CYR91" s="71"/>
      <c r="CYS91" s="71"/>
      <c r="CYT91" s="71"/>
      <c r="CYU91" s="71"/>
      <c r="CYV91" s="71"/>
      <c r="CYW91" s="71"/>
      <c r="CYX91" s="71"/>
      <c r="CYY91" s="71"/>
      <c r="CYZ91" s="71"/>
      <c r="CZA91" s="71"/>
      <c r="CZB91" s="71"/>
      <c r="CZC91" s="71"/>
      <c r="CZD91" s="71"/>
      <c r="CZE91" s="71"/>
      <c r="CZF91" s="71"/>
      <c r="CZG91" s="71"/>
      <c r="CZH91" s="71"/>
      <c r="CZI91" s="71"/>
      <c r="CZJ91" s="71"/>
      <c r="CZK91" s="71"/>
      <c r="CZL91" s="71"/>
      <c r="CZM91" s="71"/>
      <c r="CZN91" s="71"/>
      <c r="CZO91" s="71"/>
      <c r="CZP91" s="71"/>
      <c r="CZQ91" s="71"/>
      <c r="CZR91" s="71"/>
      <c r="CZS91" s="71"/>
      <c r="CZT91" s="71"/>
      <c r="CZU91" s="71"/>
      <c r="CZV91" s="71"/>
      <c r="CZW91" s="71"/>
      <c r="CZX91" s="71"/>
      <c r="CZY91" s="71"/>
      <c r="CZZ91" s="71"/>
      <c r="DAA91" s="71"/>
      <c r="DAB91" s="71"/>
      <c r="DAC91" s="71"/>
      <c r="DAD91" s="71"/>
      <c r="DAE91" s="71"/>
      <c r="DAF91" s="71"/>
      <c r="DAG91" s="71"/>
      <c r="DAH91" s="71"/>
      <c r="DAI91" s="71"/>
      <c r="DAJ91" s="71"/>
      <c r="DAK91" s="71"/>
      <c r="DAL91" s="71"/>
      <c r="DAM91" s="71"/>
      <c r="DAN91" s="71"/>
      <c r="DAO91" s="71"/>
      <c r="DAP91" s="71"/>
      <c r="DAQ91" s="71"/>
      <c r="DAR91" s="71"/>
      <c r="DAS91" s="71"/>
      <c r="DAT91" s="71"/>
      <c r="DAU91" s="71"/>
      <c r="DAV91" s="71"/>
      <c r="DAW91" s="71"/>
      <c r="DAX91" s="71"/>
      <c r="DAY91" s="71"/>
      <c r="DAZ91" s="71"/>
      <c r="DBA91" s="71"/>
      <c r="DBB91" s="71"/>
      <c r="DBC91" s="71"/>
      <c r="DBD91" s="71"/>
      <c r="DBE91" s="71"/>
      <c r="DBF91" s="71"/>
      <c r="DBG91" s="71"/>
      <c r="DBH91" s="71"/>
      <c r="DBI91" s="71"/>
      <c r="DBJ91" s="71"/>
      <c r="DBK91" s="71"/>
      <c r="DBL91" s="71"/>
      <c r="DBM91" s="71"/>
      <c r="DBN91" s="71"/>
      <c r="DBO91" s="71"/>
      <c r="DBP91" s="71"/>
      <c r="DBQ91" s="71"/>
      <c r="DBR91" s="71"/>
      <c r="DBS91" s="71"/>
      <c r="DBT91" s="71"/>
      <c r="DBU91" s="71"/>
      <c r="DBV91" s="71"/>
      <c r="DBW91" s="71"/>
      <c r="DBX91" s="71"/>
      <c r="DBY91" s="71"/>
      <c r="DBZ91" s="71"/>
      <c r="DCA91" s="71"/>
      <c r="DCB91" s="71"/>
      <c r="DCC91" s="71"/>
      <c r="DCD91" s="71"/>
      <c r="DCE91" s="71"/>
      <c r="DCF91" s="71"/>
      <c r="DCG91" s="71"/>
      <c r="DCH91" s="71"/>
      <c r="DCI91" s="71"/>
      <c r="DCJ91" s="71"/>
      <c r="DCK91" s="71"/>
      <c r="DCL91" s="71"/>
      <c r="DCM91" s="71"/>
      <c r="DCN91" s="71"/>
      <c r="DCO91" s="71"/>
      <c r="DCP91" s="71"/>
      <c r="DCQ91" s="71"/>
      <c r="DCR91" s="71"/>
      <c r="DCS91" s="71"/>
      <c r="DCT91" s="71"/>
      <c r="DCU91" s="71"/>
      <c r="DCV91" s="71"/>
      <c r="DCW91" s="71"/>
      <c r="DCX91" s="71"/>
      <c r="DCY91" s="71"/>
      <c r="DCZ91" s="71"/>
      <c r="DDA91" s="71"/>
      <c r="DDB91" s="71"/>
      <c r="DDC91" s="71"/>
      <c r="DDD91" s="71"/>
      <c r="DDE91" s="71"/>
      <c r="DDF91" s="71"/>
      <c r="DDG91" s="71"/>
      <c r="DDH91" s="71"/>
      <c r="DDI91" s="71"/>
      <c r="DDJ91" s="71"/>
      <c r="DDK91" s="71"/>
      <c r="DDL91" s="71"/>
      <c r="DDM91" s="71"/>
      <c r="DDN91" s="71"/>
      <c r="DDO91" s="71"/>
      <c r="DDP91" s="71"/>
      <c r="DDQ91" s="71"/>
      <c r="DDR91" s="71"/>
      <c r="DDS91" s="71"/>
      <c r="DDT91" s="71"/>
      <c r="DDU91" s="71"/>
      <c r="DDV91" s="71"/>
      <c r="DDW91" s="71"/>
      <c r="DDX91" s="71"/>
      <c r="DDY91" s="71"/>
      <c r="DDZ91" s="71"/>
      <c r="DEA91" s="71"/>
      <c r="DEB91" s="71"/>
      <c r="DEC91" s="71"/>
      <c r="DED91" s="71"/>
      <c r="DEE91" s="71"/>
      <c r="DEF91" s="71"/>
      <c r="DEG91" s="71"/>
      <c r="DEH91" s="71"/>
      <c r="DEI91" s="71"/>
      <c r="DEJ91" s="71"/>
      <c r="DEK91" s="71"/>
      <c r="DEL91" s="71"/>
      <c r="DEM91" s="71"/>
      <c r="DEN91" s="71"/>
      <c r="DEO91" s="71"/>
      <c r="DEP91" s="71"/>
      <c r="DEQ91" s="71"/>
      <c r="DER91" s="71"/>
      <c r="DES91" s="71"/>
      <c r="DET91" s="71"/>
      <c r="DEU91" s="71"/>
      <c r="DEV91" s="71"/>
      <c r="DEW91" s="71"/>
      <c r="DEX91" s="71"/>
      <c r="DEY91" s="71"/>
      <c r="DEZ91" s="71"/>
      <c r="DFA91" s="71"/>
      <c r="DFB91" s="71"/>
      <c r="DFC91" s="71"/>
      <c r="DFD91" s="71"/>
      <c r="DFE91" s="71"/>
      <c r="DFF91" s="71"/>
      <c r="DFG91" s="71"/>
      <c r="DFH91" s="71"/>
      <c r="DFI91" s="71"/>
      <c r="DFJ91" s="71"/>
      <c r="DFK91" s="71"/>
      <c r="DFL91" s="71"/>
      <c r="DFM91" s="71"/>
      <c r="DFN91" s="71"/>
      <c r="DFO91" s="71"/>
      <c r="DFP91" s="71"/>
      <c r="DFQ91" s="71"/>
      <c r="DFR91" s="71"/>
      <c r="DFS91" s="71"/>
      <c r="DFT91" s="71"/>
      <c r="DFU91" s="71"/>
      <c r="DFV91" s="71"/>
      <c r="DFW91" s="71"/>
      <c r="DFX91" s="71"/>
      <c r="DFY91" s="71"/>
      <c r="DFZ91" s="71"/>
      <c r="DGA91" s="71"/>
      <c r="DGB91" s="71"/>
      <c r="DGC91" s="71"/>
      <c r="DGD91" s="71"/>
      <c r="DGE91" s="71"/>
      <c r="DGF91" s="71"/>
      <c r="DGG91" s="71"/>
      <c r="DGH91" s="71"/>
      <c r="DGI91" s="71"/>
      <c r="DGJ91" s="71"/>
      <c r="DGK91" s="71"/>
      <c r="DGL91" s="71"/>
      <c r="DGM91" s="71"/>
      <c r="DGN91" s="71"/>
      <c r="DGO91" s="71"/>
      <c r="DGP91" s="71"/>
      <c r="DGQ91" s="71"/>
      <c r="DGR91" s="71"/>
      <c r="DGS91" s="71"/>
      <c r="DGT91" s="71"/>
      <c r="DGU91" s="71"/>
      <c r="DGV91" s="71"/>
      <c r="DGW91" s="71"/>
      <c r="DGX91" s="71"/>
      <c r="DGY91" s="71"/>
      <c r="DGZ91" s="71"/>
      <c r="DHA91" s="71"/>
      <c r="DHB91" s="71"/>
      <c r="DHC91" s="71"/>
      <c r="DHD91" s="71"/>
      <c r="DHE91" s="71"/>
      <c r="DHF91" s="71"/>
      <c r="DHG91" s="71"/>
      <c r="DHH91" s="71"/>
      <c r="DHI91" s="71"/>
      <c r="DHJ91" s="71"/>
      <c r="DHK91" s="71"/>
      <c r="DHL91" s="71"/>
      <c r="DHM91" s="71"/>
      <c r="DHN91" s="71"/>
      <c r="DHO91" s="71"/>
      <c r="DHP91" s="71"/>
      <c r="DHQ91" s="71"/>
      <c r="DHR91" s="71"/>
      <c r="DHS91" s="71"/>
      <c r="DHT91" s="71"/>
      <c r="DHU91" s="71"/>
      <c r="DHV91" s="71"/>
      <c r="DHW91" s="71"/>
      <c r="DHX91" s="71"/>
      <c r="DHY91" s="71"/>
      <c r="DHZ91" s="71"/>
      <c r="DIA91" s="71"/>
      <c r="DIB91" s="71"/>
      <c r="DIC91" s="71"/>
      <c r="DID91" s="71"/>
      <c r="DIE91" s="71"/>
      <c r="DIF91" s="71"/>
      <c r="DIG91" s="71"/>
      <c r="DIH91" s="71"/>
      <c r="DII91" s="71"/>
      <c r="DIJ91" s="71"/>
      <c r="DIK91" s="71"/>
      <c r="DIL91" s="71"/>
      <c r="DIM91" s="71"/>
      <c r="DIN91" s="71"/>
      <c r="DIO91" s="71"/>
      <c r="DIP91" s="71"/>
      <c r="DIQ91" s="71"/>
      <c r="DIR91" s="71"/>
      <c r="DIS91" s="71"/>
      <c r="DIT91" s="71"/>
      <c r="DIU91" s="71"/>
      <c r="DIV91" s="71"/>
      <c r="DIW91" s="71"/>
      <c r="DIX91" s="71"/>
      <c r="DIY91" s="71"/>
      <c r="DIZ91" s="71"/>
      <c r="DJA91" s="71"/>
      <c r="DJB91" s="71"/>
      <c r="DJC91" s="71"/>
      <c r="DJD91" s="71"/>
      <c r="DJE91" s="71"/>
      <c r="DJF91" s="71"/>
      <c r="DJG91" s="71"/>
      <c r="DJH91" s="71"/>
      <c r="DJI91" s="71"/>
      <c r="DJJ91" s="71"/>
      <c r="DJK91" s="71"/>
      <c r="DJL91" s="71"/>
      <c r="DJM91" s="71"/>
      <c r="DJN91" s="71"/>
      <c r="DJO91" s="71"/>
      <c r="DJP91" s="71"/>
      <c r="DJQ91" s="71"/>
      <c r="DJR91" s="71"/>
      <c r="DJS91" s="71"/>
      <c r="DJT91" s="71"/>
      <c r="DJU91" s="71"/>
      <c r="DJV91" s="71"/>
      <c r="DJW91" s="71"/>
      <c r="DJX91" s="71"/>
      <c r="DJY91" s="71"/>
      <c r="DJZ91" s="71"/>
      <c r="DKA91" s="71"/>
      <c r="DKB91" s="71"/>
      <c r="DKC91" s="71"/>
      <c r="DKD91" s="71"/>
      <c r="DKE91" s="71"/>
      <c r="DKF91" s="71"/>
      <c r="DKG91" s="71"/>
      <c r="DKH91" s="71"/>
      <c r="DKI91" s="71"/>
      <c r="DKJ91" s="71"/>
      <c r="DKK91" s="71"/>
      <c r="DKL91" s="71"/>
      <c r="DKM91" s="71"/>
      <c r="DKN91" s="71"/>
      <c r="DKO91" s="71"/>
      <c r="DKP91" s="71"/>
      <c r="DKQ91" s="71"/>
      <c r="DKR91" s="71"/>
      <c r="DKS91" s="71"/>
      <c r="DKT91" s="71"/>
      <c r="DKU91" s="71"/>
      <c r="DKV91" s="71"/>
      <c r="DKW91" s="71"/>
      <c r="DKX91" s="71"/>
      <c r="DKY91" s="71"/>
      <c r="DKZ91" s="71"/>
      <c r="DLA91" s="71"/>
      <c r="DLB91" s="71"/>
      <c r="DLC91" s="71"/>
      <c r="DLD91" s="71"/>
      <c r="DLE91" s="71"/>
      <c r="DLF91" s="71"/>
      <c r="DLG91" s="71"/>
      <c r="DLH91" s="71"/>
      <c r="DLI91" s="71"/>
      <c r="DLJ91" s="71"/>
      <c r="DLK91" s="71"/>
      <c r="DLL91" s="71"/>
      <c r="DLM91" s="71"/>
      <c r="DLN91" s="71"/>
      <c r="DLO91" s="71"/>
      <c r="DLP91" s="71"/>
      <c r="DLQ91" s="71"/>
      <c r="DLR91" s="71"/>
      <c r="DLS91" s="71"/>
      <c r="DLT91" s="71"/>
      <c r="DLU91" s="71"/>
      <c r="DLV91" s="71"/>
      <c r="DLW91" s="71"/>
      <c r="DLX91" s="71"/>
      <c r="DLY91" s="71"/>
      <c r="DLZ91" s="71"/>
      <c r="DMA91" s="71"/>
      <c r="DMB91" s="71"/>
      <c r="DMC91" s="71"/>
      <c r="DMD91" s="71"/>
      <c r="DME91" s="71"/>
      <c r="DMF91" s="71"/>
      <c r="DMG91" s="71"/>
      <c r="DMH91" s="71"/>
      <c r="DMI91" s="71"/>
      <c r="DMJ91" s="71"/>
      <c r="DMK91" s="71"/>
      <c r="DML91" s="71"/>
      <c r="DMM91" s="71"/>
      <c r="DMN91" s="71"/>
      <c r="DMO91" s="71"/>
      <c r="DMP91" s="71"/>
      <c r="DMQ91" s="71"/>
      <c r="DMR91" s="71"/>
      <c r="DMS91" s="71"/>
      <c r="DMT91" s="71"/>
      <c r="DMU91" s="71"/>
      <c r="DMV91" s="71"/>
      <c r="DMW91" s="71"/>
      <c r="DMX91" s="71"/>
      <c r="DMY91" s="71"/>
      <c r="DMZ91" s="71"/>
      <c r="DNA91" s="71"/>
      <c r="DNB91" s="71"/>
      <c r="DNC91" s="71"/>
      <c r="DND91" s="71"/>
      <c r="DNE91" s="71"/>
      <c r="DNF91" s="71"/>
      <c r="DNG91" s="71"/>
      <c r="DNH91" s="71"/>
      <c r="DNI91" s="71"/>
      <c r="DNJ91" s="71"/>
      <c r="DNK91" s="71"/>
      <c r="DNL91" s="71"/>
      <c r="DNM91" s="71"/>
      <c r="DNN91" s="71"/>
      <c r="DNO91" s="71"/>
      <c r="DNP91" s="71"/>
      <c r="DNQ91" s="71"/>
      <c r="DNR91" s="71"/>
      <c r="DNS91" s="71"/>
      <c r="DNT91" s="71"/>
      <c r="DNU91" s="71"/>
      <c r="DNV91" s="71"/>
      <c r="DNW91" s="71"/>
      <c r="DNX91" s="71"/>
      <c r="DNY91" s="71"/>
      <c r="DNZ91" s="71"/>
      <c r="DOA91" s="71"/>
      <c r="DOB91" s="71"/>
      <c r="DOC91" s="71"/>
      <c r="DOD91" s="71"/>
      <c r="DOE91" s="71"/>
      <c r="DOF91" s="71"/>
      <c r="DOG91" s="71"/>
      <c r="DOH91" s="71"/>
      <c r="DOI91" s="71"/>
      <c r="DOJ91" s="71"/>
      <c r="DOK91" s="71"/>
      <c r="DOL91" s="71"/>
      <c r="DOM91" s="71"/>
      <c r="DON91" s="71"/>
      <c r="DOO91" s="71"/>
      <c r="DOP91" s="71"/>
      <c r="DOQ91" s="71"/>
      <c r="DOR91" s="71"/>
      <c r="DOS91" s="71"/>
      <c r="DOT91" s="71"/>
      <c r="DOU91" s="71"/>
      <c r="DOV91" s="71"/>
      <c r="DOW91" s="71"/>
      <c r="DOX91" s="71"/>
      <c r="DOY91" s="71"/>
      <c r="DOZ91" s="71"/>
      <c r="DPA91" s="71"/>
      <c r="DPB91" s="71"/>
      <c r="DPC91" s="71"/>
      <c r="DPD91" s="71"/>
      <c r="DPE91" s="71"/>
      <c r="DPF91" s="71"/>
      <c r="DPG91" s="71"/>
      <c r="DPH91" s="71"/>
      <c r="DPI91" s="71"/>
      <c r="DPJ91" s="71"/>
      <c r="DPK91" s="71"/>
      <c r="DPL91" s="71"/>
      <c r="DPM91" s="71"/>
      <c r="DPN91" s="71"/>
      <c r="DPO91" s="71"/>
      <c r="DPP91" s="71"/>
      <c r="DPQ91" s="71"/>
      <c r="DPR91" s="71"/>
      <c r="DPS91" s="71"/>
      <c r="DPT91" s="71"/>
      <c r="DPU91" s="71"/>
      <c r="DPV91" s="71"/>
      <c r="DPW91" s="71"/>
      <c r="DPX91" s="71"/>
      <c r="DPY91" s="71"/>
      <c r="DPZ91" s="71"/>
      <c r="DQA91" s="71"/>
      <c r="DQB91" s="71"/>
      <c r="DQC91" s="71"/>
      <c r="DQD91" s="71"/>
      <c r="DQE91" s="71"/>
      <c r="DQF91" s="71"/>
      <c r="DQG91" s="71"/>
      <c r="DQH91" s="71"/>
      <c r="DQI91" s="71"/>
      <c r="DQJ91" s="71"/>
      <c r="DQK91" s="71"/>
      <c r="DQL91" s="71"/>
      <c r="DQM91" s="71"/>
      <c r="DQN91" s="71"/>
      <c r="DQO91" s="71"/>
      <c r="DQP91" s="71"/>
      <c r="DQQ91" s="71"/>
      <c r="DQR91" s="71"/>
      <c r="DQS91" s="71"/>
      <c r="DQT91" s="71"/>
      <c r="DQU91" s="71"/>
      <c r="DQV91" s="71"/>
      <c r="DQW91" s="71"/>
      <c r="DQX91" s="71"/>
      <c r="DQY91" s="71"/>
      <c r="DQZ91" s="71"/>
      <c r="DRA91" s="71"/>
      <c r="DRB91" s="71"/>
      <c r="DRC91" s="71"/>
      <c r="DRD91" s="71"/>
      <c r="DRE91" s="71"/>
      <c r="DRF91" s="71"/>
      <c r="DRG91" s="71"/>
      <c r="DRH91" s="71"/>
      <c r="DRI91" s="71"/>
      <c r="DRJ91" s="71"/>
      <c r="DRK91" s="71"/>
      <c r="DRL91" s="71"/>
      <c r="DRM91" s="71"/>
      <c r="DRN91" s="71"/>
      <c r="DRO91" s="71"/>
      <c r="DRP91" s="71"/>
      <c r="DRQ91" s="71"/>
      <c r="DRR91" s="71"/>
      <c r="DRS91" s="71"/>
      <c r="DRT91" s="71"/>
      <c r="DRU91" s="71"/>
      <c r="DRV91" s="71"/>
      <c r="DRW91" s="71"/>
      <c r="DRX91" s="71"/>
      <c r="DRY91" s="71"/>
      <c r="DRZ91" s="71"/>
      <c r="DSA91" s="71"/>
      <c r="DSB91" s="71"/>
      <c r="DSC91" s="71"/>
      <c r="DSD91" s="71"/>
      <c r="DSE91" s="71"/>
      <c r="DSF91" s="71"/>
      <c r="DSG91" s="71"/>
      <c r="DSH91" s="71"/>
      <c r="DSI91" s="71"/>
      <c r="DSJ91" s="71"/>
      <c r="DSK91" s="71"/>
      <c r="DSL91" s="71"/>
      <c r="DSM91" s="71"/>
      <c r="DSN91" s="71"/>
      <c r="DSO91" s="71"/>
      <c r="DSP91" s="71"/>
      <c r="DSQ91" s="71"/>
      <c r="DSR91" s="71"/>
      <c r="DSS91" s="71"/>
      <c r="DST91" s="71"/>
      <c r="DSU91" s="71"/>
      <c r="DSV91" s="71"/>
      <c r="DSW91" s="71"/>
      <c r="DSX91" s="71"/>
      <c r="DSY91" s="71"/>
      <c r="DSZ91" s="71"/>
      <c r="DTA91" s="71"/>
      <c r="DTB91" s="71"/>
      <c r="DTC91" s="71"/>
      <c r="DTD91" s="71"/>
      <c r="DTE91" s="71"/>
      <c r="DTF91" s="71"/>
      <c r="DTG91" s="71"/>
      <c r="DTH91" s="71"/>
      <c r="DTI91" s="71"/>
      <c r="DTJ91" s="71"/>
      <c r="DTK91" s="71"/>
      <c r="DTL91" s="71"/>
      <c r="DTM91" s="71"/>
      <c r="DTN91" s="71"/>
      <c r="DTO91" s="71"/>
      <c r="DTP91" s="71"/>
      <c r="DTQ91" s="71"/>
      <c r="DTR91" s="71"/>
      <c r="DTS91" s="71"/>
      <c r="DTT91" s="71"/>
      <c r="DTU91" s="71"/>
      <c r="DTV91" s="71"/>
      <c r="DTW91" s="71"/>
      <c r="DTX91" s="71"/>
      <c r="DTY91" s="71"/>
      <c r="DTZ91" s="71"/>
      <c r="DUA91" s="71"/>
      <c r="DUB91" s="71"/>
      <c r="DUC91" s="71"/>
      <c r="DUD91" s="71"/>
      <c r="DUE91" s="71"/>
      <c r="DUF91" s="71"/>
      <c r="DUG91" s="71"/>
      <c r="DUH91" s="71"/>
      <c r="DUI91" s="71"/>
      <c r="DUJ91" s="71"/>
      <c r="DUK91" s="71"/>
      <c r="DUL91" s="71"/>
      <c r="DUM91" s="71"/>
      <c r="DUN91" s="71"/>
      <c r="DUO91" s="71"/>
      <c r="DUP91" s="71"/>
      <c r="DUQ91" s="71"/>
      <c r="DUR91" s="71"/>
      <c r="DUS91" s="71"/>
      <c r="DUT91" s="71"/>
      <c r="DUU91" s="71"/>
      <c r="DUV91" s="71"/>
      <c r="DUW91" s="71"/>
      <c r="DUX91" s="71"/>
      <c r="DUY91" s="71"/>
      <c r="DUZ91" s="71"/>
      <c r="DVA91" s="71"/>
      <c r="DVB91" s="71"/>
      <c r="DVC91" s="71"/>
      <c r="DVD91" s="71"/>
      <c r="DVE91" s="71"/>
      <c r="DVF91" s="71"/>
      <c r="DVG91" s="71"/>
      <c r="DVH91" s="71"/>
      <c r="DVI91" s="71"/>
      <c r="DVJ91" s="71"/>
      <c r="DVK91" s="71"/>
      <c r="DVL91" s="71"/>
      <c r="DVM91" s="71"/>
      <c r="DVN91" s="71"/>
      <c r="DVO91" s="71"/>
      <c r="DVP91" s="71"/>
      <c r="DVQ91" s="71"/>
      <c r="DVR91" s="71"/>
      <c r="DVS91" s="71"/>
      <c r="DVT91" s="71"/>
      <c r="DVU91" s="71"/>
      <c r="DVV91" s="71"/>
      <c r="DVW91" s="71"/>
      <c r="DVX91" s="71"/>
      <c r="DVY91" s="71"/>
      <c r="DVZ91" s="71"/>
      <c r="DWA91" s="71"/>
      <c r="DWB91" s="71"/>
      <c r="DWC91" s="71"/>
      <c r="DWD91" s="71"/>
      <c r="DWE91" s="71"/>
      <c r="DWF91" s="71"/>
      <c r="DWG91" s="71"/>
      <c r="DWH91" s="71"/>
      <c r="DWI91" s="71"/>
      <c r="DWJ91" s="71"/>
      <c r="DWK91" s="71"/>
      <c r="DWL91" s="71"/>
      <c r="DWM91" s="71"/>
      <c r="DWN91" s="71"/>
      <c r="DWO91" s="71"/>
      <c r="DWP91" s="71"/>
      <c r="DWQ91" s="71"/>
      <c r="DWR91" s="71"/>
      <c r="DWS91" s="71"/>
      <c r="DWT91" s="71"/>
      <c r="DWU91" s="71"/>
      <c r="DWV91" s="71"/>
      <c r="DWW91" s="71"/>
      <c r="DWX91" s="71"/>
      <c r="DWY91" s="71"/>
      <c r="DWZ91" s="71"/>
      <c r="DXA91" s="71"/>
      <c r="DXB91" s="71"/>
      <c r="DXC91" s="71"/>
      <c r="DXD91" s="71"/>
      <c r="DXE91" s="71"/>
      <c r="DXF91" s="71"/>
      <c r="DXG91" s="71"/>
      <c r="DXH91" s="71"/>
      <c r="DXI91" s="71"/>
      <c r="DXJ91" s="71"/>
      <c r="DXK91" s="71"/>
      <c r="DXL91" s="71"/>
      <c r="DXM91" s="71"/>
      <c r="DXN91" s="71"/>
      <c r="DXO91" s="71"/>
      <c r="DXP91" s="71"/>
      <c r="DXQ91" s="71"/>
      <c r="DXR91" s="71"/>
      <c r="DXS91" s="71"/>
      <c r="DXT91" s="71"/>
      <c r="DXU91" s="71"/>
      <c r="DXV91" s="71"/>
      <c r="DXW91" s="71"/>
      <c r="DXX91" s="71"/>
      <c r="DXY91" s="71"/>
      <c r="DXZ91" s="71"/>
      <c r="DYA91" s="71"/>
      <c r="DYB91" s="71"/>
      <c r="DYC91" s="71"/>
      <c r="DYD91" s="71"/>
      <c r="DYE91" s="71"/>
      <c r="DYF91" s="71"/>
      <c r="DYG91" s="71"/>
      <c r="DYH91" s="71"/>
      <c r="DYI91" s="71"/>
      <c r="DYJ91" s="71"/>
      <c r="DYK91" s="71"/>
      <c r="DYL91" s="71"/>
      <c r="DYM91" s="71"/>
      <c r="DYN91" s="71"/>
      <c r="DYO91" s="71"/>
      <c r="DYP91" s="71"/>
      <c r="DYQ91" s="71"/>
      <c r="DYR91" s="71"/>
      <c r="DYS91" s="71"/>
      <c r="DYT91" s="71"/>
      <c r="DYU91" s="71"/>
      <c r="DYV91" s="71"/>
      <c r="DYW91" s="71"/>
      <c r="DYX91" s="71"/>
      <c r="DYY91" s="71"/>
      <c r="DYZ91" s="71"/>
      <c r="DZA91" s="71"/>
      <c r="DZB91" s="71"/>
      <c r="DZC91" s="71"/>
      <c r="DZD91" s="71"/>
      <c r="DZE91" s="71"/>
      <c r="DZF91" s="71"/>
      <c r="DZG91" s="71"/>
      <c r="DZH91" s="71"/>
      <c r="DZI91" s="71"/>
      <c r="DZJ91" s="71"/>
      <c r="DZK91" s="71"/>
      <c r="DZL91" s="71"/>
      <c r="DZM91" s="71"/>
      <c r="DZN91" s="71"/>
      <c r="DZO91" s="71"/>
      <c r="DZP91" s="71"/>
      <c r="DZQ91" s="71"/>
      <c r="DZR91" s="71"/>
      <c r="DZS91" s="71"/>
      <c r="DZT91" s="71"/>
      <c r="DZU91" s="71"/>
      <c r="DZV91" s="71"/>
      <c r="DZW91" s="71"/>
      <c r="DZX91" s="71"/>
      <c r="DZY91" s="71"/>
      <c r="DZZ91" s="71"/>
      <c r="EAA91" s="71"/>
      <c r="EAB91" s="71"/>
      <c r="EAC91" s="71"/>
      <c r="EAD91" s="71"/>
      <c r="EAE91" s="71"/>
      <c r="EAF91" s="71"/>
      <c r="EAG91" s="71"/>
      <c r="EAH91" s="71"/>
      <c r="EAI91" s="71"/>
      <c r="EAJ91" s="71"/>
      <c r="EAK91" s="71"/>
      <c r="EAL91" s="71"/>
      <c r="EAM91" s="71"/>
      <c r="EAN91" s="71"/>
      <c r="EAO91" s="71"/>
      <c r="EAP91" s="71"/>
      <c r="EAQ91" s="71"/>
      <c r="EAR91" s="71"/>
      <c r="EAS91" s="71"/>
      <c r="EAT91" s="71"/>
      <c r="EAU91" s="71"/>
      <c r="EAV91" s="71"/>
      <c r="EAW91" s="71"/>
      <c r="EAX91" s="71"/>
      <c r="EAY91" s="71"/>
      <c r="EAZ91" s="71"/>
      <c r="EBA91" s="71"/>
      <c r="EBB91" s="71"/>
      <c r="EBC91" s="71"/>
      <c r="EBD91" s="71"/>
      <c r="EBE91" s="71"/>
      <c r="EBF91" s="71"/>
      <c r="EBG91" s="71"/>
      <c r="EBH91" s="71"/>
      <c r="EBI91" s="71"/>
      <c r="EBJ91" s="71"/>
      <c r="EBK91" s="71"/>
      <c r="EBL91" s="71"/>
      <c r="EBM91" s="71"/>
      <c r="EBN91" s="71"/>
      <c r="EBO91" s="71"/>
      <c r="EBP91" s="71"/>
      <c r="EBQ91" s="71"/>
      <c r="EBR91" s="71"/>
      <c r="EBS91" s="71"/>
      <c r="EBT91" s="71"/>
      <c r="EBU91" s="71"/>
      <c r="EBV91" s="71"/>
      <c r="EBW91" s="71"/>
      <c r="EBX91" s="71"/>
      <c r="EBY91" s="71"/>
      <c r="EBZ91" s="71"/>
      <c r="ECA91" s="71"/>
      <c r="ECB91" s="71"/>
      <c r="ECC91" s="71"/>
      <c r="ECD91" s="71"/>
      <c r="ECE91" s="71"/>
      <c r="ECF91" s="71"/>
      <c r="ECG91" s="71"/>
      <c r="ECH91" s="71"/>
      <c r="ECI91" s="71"/>
      <c r="ECJ91" s="71"/>
      <c r="ECK91" s="71"/>
      <c r="ECL91" s="71"/>
      <c r="ECM91" s="71"/>
      <c r="ECN91" s="71"/>
      <c r="ECO91" s="71"/>
      <c r="ECP91" s="71"/>
      <c r="ECQ91" s="71"/>
      <c r="ECR91" s="71"/>
      <c r="ECS91" s="71"/>
      <c r="ECT91" s="71"/>
      <c r="ECU91" s="71"/>
      <c r="ECV91" s="71"/>
      <c r="ECW91" s="71"/>
      <c r="ECX91" s="71"/>
      <c r="ECY91" s="71"/>
      <c r="ECZ91" s="71"/>
      <c r="EDA91" s="71"/>
      <c r="EDB91" s="71"/>
      <c r="EDC91" s="71"/>
      <c r="EDD91" s="71"/>
      <c r="EDE91" s="71"/>
      <c r="EDF91" s="71"/>
      <c r="EDG91" s="71"/>
      <c r="EDH91" s="71"/>
      <c r="EDI91" s="71"/>
      <c r="EDJ91" s="71"/>
      <c r="EDK91" s="71"/>
      <c r="EDL91" s="71"/>
      <c r="EDM91" s="71"/>
      <c r="EDN91" s="71"/>
      <c r="EDO91" s="71"/>
      <c r="EDP91" s="71"/>
      <c r="EDQ91" s="71"/>
      <c r="EDR91" s="71"/>
      <c r="EDS91" s="71"/>
      <c r="EDT91" s="71"/>
      <c r="EDU91" s="71"/>
      <c r="EDV91" s="71"/>
      <c r="EDW91" s="71"/>
      <c r="EDX91" s="71"/>
      <c r="EDY91" s="71"/>
      <c r="EDZ91" s="71"/>
      <c r="EEA91" s="71"/>
      <c r="EEB91" s="71"/>
      <c r="EEC91" s="71"/>
      <c r="EED91" s="71"/>
      <c r="EEE91" s="71"/>
      <c r="EEF91" s="71"/>
      <c r="EEG91" s="71"/>
      <c r="EEH91" s="71"/>
      <c r="EEI91" s="71"/>
      <c r="EEJ91" s="71"/>
      <c r="EEK91" s="71"/>
      <c r="EEL91" s="71"/>
      <c r="EEM91" s="71"/>
      <c r="EEN91" s="71"/>
      <c r="EEO91" s="71"/>
      <c r="EEP91" s="71"/>
      <c r="EEQ91" s="71"/>
      <c r="EER91" s="71"/>
      <c r="EES91" s="71"/>
      <c r="EET91" s="71"/>
      <c r="EEU91" s="71"/>
      <c r="EEV91" s="71"/>
      <c r="EEW91" s="71"/>
      <c r="EEX91" s="71"/>
      <c r="EEY91" s="71"/>
      <c r="EEZ91" s="71"/>
      <c r="EFA91" s="71"/>
      <c r="EFB91" s="71"/>
      <c r="EFC91" s="71"/>
      <c r="EFD91" s="71"/>
      <c r="EFE91" s="71"/>
      <c r="EFF91" s="71"/>
      <c r="EFG91" s="71"/>
      <c r="EFH91" s="71"/>
      <c r="EFI91" s="71"/>
      <c r="EFJ91" s="71"/>
      <c r="EFK91" s="71"/>
      <c r="EFL91" s="71"/>
      <c r="EFM91" s="71"/>
      <c r="EFN91" s="71"/>
      <c r="EFO91" s="71"/>
      <c r="EFP91" s="71"/>
      <c r="EFQ91" s="71"/>
      <c r="EFR91" s="71"/>
      <c r="EFS91" s="71"/>
      <c r="EFT91" s="71"/>
      <c r="EFU91" s="71"/>
      <c r="EFV91" s="71"/>
      <c r="EFW91" s="71"/>
      <c r="EFX91" s="71"/>
      <c r="EFY91" s="71"/>
      <c r="EFZ91" s="71"/>
      <c r="EGA91" s="71"/>
      <c r="EGB91" s="71"/>
      <c r="EGC91" s="71"/>
      <c r="EGD91" s="71"/>
      <c r="EGE91" s="71"/>
      <c r="EGF91" s="71"/>
      <c r="EGG91" s="71"/>
      <c r="EGH91" s="71"/>
      <c r="EGI91" s="71"/>
      <c r="EGJ91" s="71"/>
      <c r="EGK91" s="71"/>
      <c r="EGL91" s="71"/>
      <c r="EGM91" s="71"/>
      <c r="EGN91" s="71"/>
      <c r="EGO91" s="71"/>
      <c r="EGP91" s="71"/>
      <c r="EGQ91" s="71"/>
      <c r="EGR91" s="71"/>
      <c r="EGS91" s="71"/>
      <c r="EGT91" s="71"/>
      <c r="EGU91" s="71"/>
      <c r="EGV91" s="71"/>
      <c r="EGW91" s="71"/>
      <c r="EGX91" s="71"/>
      <c r="EGY91" s="71"/>
      <c r="EGZ91" s="71"/>
      <c r="EHA91" s="71"/>
      <c r="EHB91" s="71"/>
      <c r="EHC91" s="71"/>
      <c r="EHD91" s="71"/>
      <c r="EHE91" s="71"/>
      <c r="EHF91" s="71"/>
      <c r="EHG91" s="71"/>
      <c r="EHH91" s="71"/>
      <c r="EHI91" s="71"/>
      <c r="EHJ91" s="71"/>
      <c r="EHK91" s="71"/>
      <c r="EHL91" s="71"/>
      <c r="EHM91" s="71"/>
      <c r="EHN91" s="71"/>
      <c r="EHO91" s="71"/>
      <c r="EHP91" s="71"/>
      <c r="EHQ91" s="71"/>
      <c r="EHR91" s="71"/>
      <c r="EHS91" s="71"/>
      <c r="EHT91" s="71"/>
      <c r="EHU91" s="71"/>
      <c r="EHV91" s="71"/>
      <c r="EHW91" s="71"/>
      <c r="EHX91" s="71"/>
      <c r="EHY91" s="71"/>
      <c r="EHZ91" s="71"/>
      <c r="EIA91" s="71"/>
      <c r="EIB91" s="71"/>
      <c r="EIC91" s="71"/>
      <c r="EID91" s="71"/>
      <c r="EIE91" s="71"/>
      <c r="EIF91" s="71"/>
      <c r="EIG91" s="71"/>
      <c r="EIH91" s="71"/>
      <c r="EII91" s="71"/>
      <c r="EIJ91" s="71"/>
      <c r="EIK91" s="71"/>
      <c r="EIL91" s="71"/>
      <c r="EIM91" s="71"/>
      <c r="EIN91" s="71"/>
      <c r="EIO91" s="71"/>
      <c r="EIP91" s="71"/>
      <c r="EIQ91" s="71"/>
      <c r="EIR91" s="71"/>
      <c r="EIS91" s="71"/>
      <c r="EIT91" s="71"/>
      <c r="EIU91" s="71"/>
      <c r="EIV91" s="71"/>
      <c r="EIW91" s="71"/>
      <c r="EIX91" s="71"/>
      <c r="EIY91" s="71"/>
      <c r="EIZ91" s="71"/>
      <c r="EJA91" s="71"/>
      <c r="EJB91" s="71"/>
      <c r="EJC91" s="71"/>
      <c r="EJD91" s="71"/>
      <c r="EJE91" s="71"/>
      <c r="EJF91" s="71"/>
      <c r="EJG91" s="71"/>
      <c r="EJH91" s="71"/>
      <c r="EJI91" s="71"/>
      <c r="EJJ91" s="71"/>
      <c r="EJK91" s="71"/>
      <c r="EJL91" s="71"/>
      <c r="EJM91" s="71"/>
      <c r="EJN91" s="71"/>
      <c r="EJO91" s="71"/>
      <c r="EJP91" s="71"/>
      <c r="EJQ91" s="71"/>
      <c r="EJR91" s="71"/>
      <c r="EJS91" s="71"/>
      <c r="EJT91" s="71"/>
      <c r="EJU91" s="71"/>
      <c r="EJV91" s="71"/>
      <c r="EJW91" s="71"/>
      <c r="EJX91" s="71"/>
      <c r="EJY91" s="71"/>
      <c r="EJZ91" s="71"/>
      <c r="EKA91" s="71"/>
      <c r="EKB91" s="71"/>
      <c r="EKC91" s="71"/>
      <c r="EKD91" s="71"/>
      <c r="EKE91" s="71"/>
      <c r="EKF91" s="71"/>
      <c r="EKG91" s="71"/>
      <c r="EKH91" s="71"/>
      <c r="EKI91" s="71"/>
      <c r="EKJ91" s="71"/>
      <c r="EKK91" s="71"/>
      <c r="EKL91" s="71"/>
      <c r="EKM91" s="71"/>
      <c r="EKN91" s="71"/>
      <c r="EKO91" s="71"/>
      <c r="EKP91" s="71"/>
      <c r="EKQ91" s="71"/>
      <c r="EKR91" s="71"/>
      <c r="EKS91" s="71"/>
      <c r="EKT91" s="71"/>
      <c r="EKU91" s="71"/>
      <c r="EKV91" s="71"/>
      <c r="EKW91" s="71"/>
      <c r="EKX91" s="71"/>
      <c r="EKY91" s="71"/>
      <c r="EKZ91" s="71"/>
      <c r="ELA91" s="71"/>
      <c r="ELB91" s="71"/>
      <c r="ELC91" s="71"/>
      <c r="ELD91" s="71"/>
      <c r="ELE91" s="71"/>
      <c r="ELF91" s="71"/>
      <c r="ELG91" s="71"/>
      <c r="ELH91" s="71"/>
      <c r="ELI91" s="71"/>
      <c r="ELJ91" s="71"/>
      <c r="ELK91" s="71"/>
      <c r="ELL91" s="71"/>
      <c r="ELM91" s="71"/>
      <c r="ELN91" s="71"/>
      <c r="ELO91" s="71"/>
      <c r="ELP91" s="71"/>
      <c r="ELQ91" s="71"/>
      <c r="ELR91" s="71"/>
      <c r="ELS91" s="71"/>
      <c r="ELT91" s="71"/>
      <c r="ELU91" s="71"/>
      <c r="ELV91" s="71"/>
      <c r="ELW91" s="71"/>
      <c r="ELX91" s="71"/>
      <c r="ELY91" s="71"/>
      <c r="ELZ91" s="71"/>
      <c r="EMA91" s="71"/>
      <c r="EMB91" s="71"/>
      <c r="EMC91" s="71"/>
      <c r="EMD91" s="71"/>
      <c r="EME91" s="71"/>
      <c r="EMF91" s="71"/>
      <c r="EMG91" s="71"/>
      <c r="EMH91" s="71"/>
      <c r="EMI91" s="71"/>
      <c r="EMJ91" s="71"/>
      <c r="EMK91" s="71"/>
      <c r="EML91" s="71"/>
      <c r="EMM91" s="71"/>
      <c r="EMN91" s="71"/>
      <c r="EMO91" s="71"/>
      <c r="EMP91" s="71"/>
      <c r="EMQ91" s="71"/>
      <c r="EMR91" s="71"/>
      <c r="EMS91" s="71"/>
      <c r="EMT91" s="71"/>
      <c r="EMU91" s="71"/>
      <c r="EMV91" s="71"/>
      <c r="EMW91" s="71"/>
      <c r="EMX91" s="71"/>
      <c r="EMY91" s="71"/>
      <c r="EMZ91" s="71"/>
      <c r="ENA91" s="71"/>
      <c r="ENB91" s="71"/>
      <c r="ENC91" s="71"/>
      <c r="END91" s="71"/>
      <c r="ENE91" s="71"/>
      <c r="ENF91" s="71"/>
      <c r="ENG91" s="71"/>
      <c r="ENH91" s="71"/>
      <c r="ENI91" s="71"/>
      <c r="ENJ91" s="71"/>
      <c r="ENK91" s="71"/>
      <c r="ENL91" s="71"/>
      <c r="ENM91" s="71"/>
      <c r="ENN91" s="71"/>
      <c r="ENO91" s="71"/>
      <c r="ENP91" s="71"/>
      <c r="ENQ91" s="71"/>
      <c r="ENR91" s="71"/>
      <c r="ENS91" s="71"/>
      <c r="ENT91" s="71"/>
      <c r="ENU91" s="71"/>
      <c r="ENV91" s="71"/>
      <c r="ENW91" s="71"/>
      <c r="ENX91" s="71"/>
      <c r="ENY91" s="71"/>
      <c r="ENZ91" s="71"/>
      <c r="EOA91" s="71"/>
      <c r="EOB91" s="71"/>
      <c r="EOC91" s="71"/>
      <c r="EOD91" s="71"/>
      <c r="EOE91" s="71"/>
      <c r="EOF91" s="71"/>
      <c r="EOG91" s="71"/>
      <c r="EOH91" s="71"/>
      <c r="EOI91" s="71"/>
      <c r="EOJ91" s="71"/>
      <c r="EOK91" s="71"/>
      <c r="EOL91" s="71"/>
      <c r="EOM91" s="71"/>
      <c r="EON91" s="71"/>
      <c r="EOO91" s="71"/>
      <c r="EOP91" s="71"/>
      <c r="EOQ91" s="71"/>
      <c r="EOR91" s="71"/>
      <c r="EOS91" s="71"/>
      <c r="EOT91" s="71"/>
      <c r="EOU91" s="71"/>
      <c r="EOV91" s="71"/>
      <c r="EOW91" s="71"/>
      <c r="EOX91" s="71"/>
      <c r="EOY91" s="71"/>
      <c r="EOZ91" s="71"/>
      <c r="EPA91" s="71"/>
      <c r="EPB91" s="71"/>
      <c r="EPC91" s="71"/>
      <c r="EPD91" s="71"/>
      <c r="EPE91" s="71"/>
      <c r="EPF91" s="71"/>
      <c r="EPG91" s="71"/>
      <c r="EPH91" s="71"/>
      <c r="EPI91" s="71"/>
      <c r="EPJ91" s="71"/>
      <c r="EPK91" s="71"/>
      <c r="EPL91" s="71"/>
      <c r="EPM91" s="71"/>
      <c r="EPN91" s="71"/>
      <c r="EPO91" s="71"/>
      <c r="EPP91" s="71"/>
      <c r="EPQ91" s="71"/>
      <c r="EPR91" s="71"/>
      <c r="EPS91" s="71"/>
      <c r="EPT91" s="71"/>
      <c r="EPU91" s="71"/>
      <c r="EPV91" s="71"/>
      <c r="EPW91" s="71"/>
      <c r="EPX91" s="71"/>
      <c r="EPY91" s="71"/>
      <c r="EPZ91" s="71"/>
      <c r="EQA91" s="71"/>
      <c r="EQB91" s="71"/>
      <c r="EQC91" s="71"/>
      <c r="EQD91" s="71"/>
      <c r="EQE91" s="71"/>
      <c r="EQF91" s="71"/>
      <c r="EQG91" s="71"/>
      <c r="EQH91" s="71"/>
      <c r="EQI91" s="71"/>
      <c r="EQJ91" s="71"/>
      <c r="EQK91" s="71"/>
      <c r="EQL91" s="71"/>
      <c r="EQM91" s="71"/>
      <c r="EQN91" s="71"/>
      <c r="EQO91" s="71"/>
      <c r="EQP91" s="71"/>
      <c r="EQQ91" s="71"/>
      <c r="EQR91" s="71"/>
      <c r="EQS91" s="71"/>
      <c r="EQT91" s="71"/>
      <c r="EQU91" s="71"/>
      <c r="EQV91" s="71"/>
      <c r="EQW91" s="71"/>
      <c r="EQX91" s="71"/>
      <c r="EQY91" s="71"/>
      <c r="EQZ91" s="71"/>
      <c r="ERA91" s="71"/>
      <c r="ERB91" s="71"/>
      <c r="ERC91" s="71"/>
      <c r="ERD91" s="71"/>
      <c r="ERE91" s="71"/>
      <c r="ERF91" s="71"/>
      <c r="ERG91" s="71"/>
      <c r="ERH91" s="71"/>
      <c r="ERI91" s="71"/>
      <c r="ERJ91" s="71"/>
      <c r="ERK91" s="71"/>
      <c r="ERL91" s="71"/>
      <c r="ERM91" s="71"/>
      <c r="ERN91" s="71"/>
      <c r="ERO91" s="71"/>
      <c r="ERP91" s="71"/>
      <c r="ERQ91" s="71"/>
      <c r="ERR91" s="71"/>
      <c r="ERS91" s="71"/>
      <c r="ERT91" s="71"/>
      <c r="ERU91" s="71"/>
      <c r="ERV91" s="71"/>
      <c r="ERW91" s="71"/>
      <c r="ERX91" s="71"/>
      <c r="ERY91" s="71"/>
      <c r="ERZ91" s="71"/>
      <c r="ESA91" s="71"/>
      <c r="ESB91" s="71"/>
      <c r="ESC91" s="71"/>
      <c r="ESD91" s="71"/>
      <c r="ESE91" s="71"/>
      <c r="ESF91" s="71"/>
      <c r="ESG91" s="71"/>
      <c r="ESH91" s="71"/>
      <c r="ESI91" s="71"/>
      <c r="ESJ91" s="71"/>
      <c r="ESK91" s="71"/>
      <c r="ESL91" s="71"/>
      <c r="ESM91" s="71"/>
      <c r="ESN91" s="71"/>
      <c r="ESO91" s="71"/>
      <c r="ESP91" s="71"/>
      <c r="ESQ91" s="71"/>
      <c r="ESR91" s="71"/>
      <c r="ESS91" s="71"/>
      <c r="EST91" s="71"/>
      <c r="ESU91" s="71"/>
      <c r="ESV91" s="71"/>
      <c r="ESW91" s="71"/>
      <c r="ESX91" s="71"/>
      <c r="ESY91" s="71"/>
      <c r="ESZ91" s="71"/>
      <c r="ETA91" s="71"/>
      <c r="ETB91" s="71"/>
      <c r="ETC91" s="71"/>
      <c r="ETD91" s="71"/>
      <c r="ETE91" s="71"/>
      <c r="ETF91" s="71"/>
      <c r="ETG91" s="71"/>
      <c r="ETH91" s="71"/>
      <c r="ETI91" s="71"/>
      <c r="ETJ91" s="71"/>
      <c r="ETK91" s="71"/>
      <c r="ETL91" s="71"/>
      <c r="ETM91" s="71"/>
      <c r="ETN91" s="71"/>
      <c r="ETO91" s="71"/>
      <c r="ETP91" s="71"/>
      <c r="ETQ91" s="71"/>
      <c r="ETR91" s="71"/>
      <c r="ETS91" s="71"/>
      <c r="ETT91" s="71"/>
      <c r="ETU91" s="71"/>
      <c r="ETV91" s="71"/>
      <c r="ETW91" s="71"/>
      <c r="ETX91" s="71"/>
      <c r="ETY91" s="71"/>
      <c r="ETZ91" s="71"/>
      <c r="EUA91" s="71"/>
      <c r="EUB91" s="71"/>
      <c r="EUC91" s="71"/>
      <c r="EUD91" s="71"/>
      <c r="EUE91" s="71"/>
      <c r="EUF91" s="71"/>
      <c r="EUG91" s="71"/>
      <c r="EUH91" s="71"/>
      <c r="EUI91" s="71"/>
      <c r="EUJ91" s="71"/>
      <c r="EUK91" s="71"/>
      <c r="EUL91" s="71"/>
      <c r="EUM91" s="71"/>
      <c r="EUN91" s="71"/>
      <c r="EUO91" s="71"/>
      <c r="EUP91" s="71"/>
      <c r="EUQ91" s="71"/>
      <c r="EUR91" s="71"/>
      <c r="EUS91" s="71"/>
      <c r="EUT91" s="71"/>
      <c r="EUU91" s="71"/>
      <c r="EUV91" s="71"/>
      <c r="EUW91" s="71"/>
      <c r="EUX91" s="71"/>
      <c r="EUY91" s="71"/>
      <c r="EUZ91" s="71"/>
      <c r="EVA91" s="71"/>
      <c r="EVB91" s="71"/>
      <c r="EVC91" s="71"/>
      <c r="EVD91" s="71"/>
      <c r="EVE91" s="71"/>
      <c r="EVF91" s="71"/>
      <c r="EVG91" s="71"/>
      <c r="EVH91" s="71"/>
      <c r="EVI91" s="71"/>
      <c r="EVJ91" s="71"/>
      <c r="EVK91" s="71"/>
      <c r="EVL91" s="71"/>
      <c r="EVM91" s="71"/>
      <c r="EVN91" s="71"/>
      <c r="EVO91" s="71"/>
      <c r="EVP91" s="71"/>
      <c r="EVQ91" s="71"/>
      <c r="EVR91" s="71"/>
      <c r="EVS91" s="71"/>
      <c r="EVT91" s="71"/>
      <c r="EVU91" s="71"/>
      <c r="EVV91" s="71"/>
      <c r="EVW91" s="71"/>
      <c r="EVX91" s="71"/>
      <c r="EVY91" s="71"/>
      <c r="EVZ91" s="71"/>
      <c r="EWA91" s="71"/>
      <c r="EWB91" s="71"/>
      <c r="EWC91" s="71"/>
      <c r="EWD91" s="71"/>
      <c r="EWE91" s="71"/>
      <c r="EWF91" s="71"/>
      <c r="EWG91" s="71"/>
      <c r="EWH91" s="71"/>
      <c r="EWI91" s="71"/>
      <c r="EWJ91" s="71"/>
      <c r="EWK91" s="71"/>
      <c r="EWL91" s="71"/>
      <c r="EWM91" s="71"/>
      <c r="EWN91" s="71"/>
      <c r="EWO91" s="71"/>
      <c r="EWP91" s="71"/>
      <c r="EWQ91" s="71"/>
      <c r="EWR91" s="71"/>
      <c r="EWS91" s="71"/>
      <c r="EWT91" s="71"/>
      <c r="EWU91" s="71"/>
      <c r="EWV91" s="71"/>
      <c r="EWW91" s="71"/>
      <c r="EWX91" s="71"/>
      <c r="EWY91" s="71"/>
      <c r="EWZ91" s="71"/>
      <c r="EXA91" s="71"/>
      <c r="EXB91" s="71"/>
      <c r="EXC91" s="71"/>
      <c r="EXD91" s="71"/>
      <c r="EXE91" s="71"/>
      <c r="EXF91" s="71"/>
      <c r="EXG91" s="71"/>
      <c r="EXH91" s="71"/>
      <c r="EXI91" s="71"/>
      <c r="EXJ91" s="71"/>
      <c r="EXK91" s="71"/>
      <c r="EXL91" s="71"/>
      <c r="EXM91" s="71"/>
      <c r="EXN91" s="71"/>
      <c r="EXO91" s="71"/>
      <c r="EXP91" s="71"/>
      <c r="EXQ91" s="71"/>
      <c r="EXR91" s="71"/>
      <c r="EXS91" s="71"/>
      <c r="EXT91" s="71"/>
      <c r="EXU91" s="71"/>
      <c r="EXV91" s="71"/>
      <c r="EXW91" s="71"/>
      <c r="EXX91" s="71"/>
      <c r="EXY91" s="71"/>
      <c r="EXZ91" s="71"/>
      <c r="EYA91" s="71"/>
      <c r="EYB91" s="71"/>
      <c r="EYC91" s="71"/>
      <c r="EYD91" s="71"/>
      <c r="EYE91" s="71"/>
      <c r="EYF91" s="71"/>
      <c r="EYG91" s="71"/>
      <c r="EYH91" s="71"/>
      <c r="EYI91" s="71"/>
      <c r="EYJ91" s="71"/>
      <c r="EYK91" s="71"/>
      <c r="EYL91" s="71"/>
      <c r="EYM91" s="71"/>
      <c r="EYN91" s="71"/>
      <c r="EYO91" s="71"/>
      <c r="EYP91" s="71"/>
      <c r="EYQ91" s="71"/>
      <c r="EYR91" s="71"/>
      <c r="EYS91" s="71"/>
      <c r="EYT91" s="71"/>
      <c r="EYU91" s="71"/>
      <c r="EYV91" s="71"/>
      <c r="EYW91" s="71"/>
      <c r="EYX91" s="71"/>
      <c r="EYY91" s="71"/>
      <c r="EYZ91" s="71"/>
      <c r="EZA91" s="71"/>
      <c r="EZB91" s="71"/>
      <c r="EZC91" s="71"/>
      <c r="EZD91" s="71"/>
      <c r="EZE91" s="71"/>
      <c r="EZF91" s="71"/>
      <c r="EZG91" s="71"/>
      <c r="EZH91" s="71"/>
      <c r="EZI91" s="71"/>
      <c r="EZJ91" s="71"/>
      <c r="EZK91" s="71"/>
      <c r="EZL91" s="71"/>
      <c r="EZM91" s="71"/>
      <c r="EZN91" s="71"/>
      <c r="EZO91" s="71"/>
      <c r="EZP91" s="71"/>
      <c r="EZQ91" s="71"/>
      <c r="EZR91" s="71"/>
      <c r="EZS91" s="71"/>
      <c r="EZT91" s="71"/>
      <c r="EZU91" s="71"/>
      <c r="EZV91" s="71"/>
      <c r="EZW91" s="71"/>
      <c r="EZX91" s="71"/>
      <c r="EZY91" s="71"/>
      <c r="EZZ91" s="71"/>
      <c r="FAA91" s="71"/>
      <c r="FAB91" s="71"/>
      <c r="FAC91" s="71"/>
      <c r="FAD91" s="71"/>
      <c r="FAE91" s="71"/>
      <c r="FAF91" s="71"/>
      <c r="FAG91" s="71"/>
      <c r="FAH91" s="71"/>
      <c r="FAI91" s="71"/>
      <c r="FAJ91" s="71"/>
      <c r="FAK91" s="71"/>
      <c r="FAL91" s="71"/>
      <c r="FAM91" s="71"/>
      <c r="FAN91" s="71"/>
      <c r="FAO91" s="71"/>
      <c r="FAP91" s="71"/>
      <c r="FAQ91" s="71"/>
      <c r="FAR91" s="71"/>
      <c r="FAS91" s="71"/>
      <c r="FAT91" s="71"/>
      <c r="FAU91" s="71"/>
      <c r="FAV91" s="71"/>
      <c r="FAW91" s="71"/>
      <c r="FAX91" s="71"/>
      <c r="FAY91" s="71"/>
      <c r="FAZ91" s="71"/>
      <c r="FBA91" s="71"/>
      <c r="FBB91" s="71"/>
      <c r="FBC91" s="71"/>
      <c r="FBD91" s="71"/>
      <c r="FBE91" s="71"/>
      <c r="FBF91" s="71"/>
      <c r="FBG91" s="71"/>
      <c r="FBH91" s="71"/>
      <c r="FBI91" s="71"/>
      <c r="FBJ91" s="71"/>
      <c r="FBK91" s="71"/>
      <c r="FBL91" s="71"/>
      <c r="FBM91" s="71"/>
      <c r="FBN91" s="71"/>
      <c r="FBO91" s="71"/>
      <c r="FBP91" s="71"/>
      <c r="FBQ91" s="71"/>
      <c r="FBR91" s="71"/>
      <c r="FBS91" s="71"/>
      <c r="FBT91" s="71"/>
      <c r="FBU91" s="71"/>
      <c r="FBV91" s="71"/>
      <c r="FBW91" s="71"/>
      <c r="FBX91" s="71"/>
      <c r="FBY91" s="71"/>
      <c r="FBZ91" s="71"/>
      <c r="FCA91" s="71"/>
      <c r="FCB91" s="71"/>
      <c r="FCC91" s="71"/>
      <c r="FCD91" s="71"/>
      <c r="FCE91" s="71"/>
      <c r="FCF91" s="71"/>
      <c r="FCG91" s="71"/>
      <c r="FCH91" s="71"/>
      <c r="FCI91" s="71"/>
      <c r="FCJ91" s="71"/>
      <c r="FCK91" s="71"/>
      <c r="FCL91" s="71"/>
      <c r="FCM91" s="71"/>
      <c r="FCN91" s="71"/>
      <c r="FCO91" s="71"/>
      <c r="FCP91" s="71"/>
      <c r="FCQ91" s="71"/>
      <c r="FCR91" s="71"/>
      <c r="FCS91" s="71"/>
      <c r="FCT91" s="71"/>
      <c r="FCU91" s="71"/>
      <c r="FCV91" s="71"/>
      <c r="FCW91" s="71"/>
      <c r="FCX91" s="71"/>
      <c r="FCY91" s="71"/>
      <c r="FCZ91" s="71"/>
      <c r="FDA91" s="71"/>
      <c r="FDB91" s="71"/>
      <c r="FDC91" s="71"/>
      <c r="FDD91" s="71"/>
      <c r="FDE91" s="71"/>
      <c r="FDF91" s="71"/>
      <c r="FDG91" s="71"/>
      <c r="FDH91" s="71"/>
      <c r="FDI91" s="71"/>
      <c r="FDJ91" s="71"/>
      <c r="FDK91" s="71"/>
      <c r="FDL91" s="71"/>
      <c r="FDM91" s="71"/>
      <c r="FDN91" s="71"/>
      <c r="FDO91" s="71"/>
      <c r="FDP91" s="71"/>
      <c r="FDQ91" s="71"/>
      <c r="FDR91" s="71"/>
      <c r="FDS91" s="71"/>
      <c r="FDT91" s="71"/>
      <c r="FDU91" s="71"/>
      <c r="FDV91" s="71"/>
      <c r="FDW91" s="71"/>
      <c r="FDX91" s="71"/>
      <c r="FDY91" s="71"/>
      <c r="FDZ91" s="71"/>
      <c r="FEA91" s="71"/>
      <c r="FEB91" s="71"/>
      <c r="FEC91" s="71"/>
      <c r="FED91" s="71"/>
      <c r="FEE91" s="71"/>
      <c r="FEF91" s="71"/>
      <c r="FEG91" s="71"/>
      <c r="FEH91" s="71"/>
      <c r="FEI91" s="71"/>
      <c r="FEJ91" s="71"/>
      <c r="FEK91" s="71"/>
      <c r="FEL91" s="71"/>
      <c r="FEM91" s="71"/>
      <c r="FEN91" s="71"/>
      <c r="FEO91" s="71"/>
      <c r="FEP91" s="71"/>
      <c r="FEQ91" s="71"/>
      <c r="FER91" s="71"/>
      <c r="FES91" s="71"/>
      <c r="FET91" s="71"/>
      <c r="FEU91" s="71"/>
      <c r="FEV91" s="71"/>
      <c r="FEW91" s="71"/>
      <c r="FEX91" s="71"/>
      <c r="FEY91" s="71"/>
      <c r="FEZ91" s="71"/>
      <c r="FFA91" s="71"/>
      <c r="FFB91" s="71"/>
      <c r="FFC91" s="71"/>
      <c r="FFD91" s="71"/>
      <c r="FFE91" s="71"/>
      <c r="FFF91" s="71"/>
      <c r="FFG91" s="71"/>
      <c r="FFH91" s="71"/>
      <c r="FFI91" s="71"/>
      <c r="FFJ91" s="71"/>
      <c r="FFK91" s="71"/>
      <c r="FFL91" s="71"/>
      <c r="FFM91" s="71"/>
      <c r="FFN91" s="71"/>
      <c r="FFO91" s="71"/>
      <c r="FFP91" s="71"/>
      <c r="FFQ91" s="71"/>
      <c r="FFR91" s="71"/>
      <c r="FFS91" s="71"/>
      <c r="FFT91" s="71"/>
      <c r="FFU91" s="71"/>
      <c r="FFV91" s="71"/>
      <c r="FFW91" s="71"/>
      <c r="FFX91" s="71"/>
      <c r="FFY91" s="71"/>
      <c r="FFZ91" s="71"/>
      <c r="FGA91" s="71"/>
      <c r="FGB91" s="71"/>
      <c r="FGC91" s="71"/>
      <c r="FGD91" s="71"/>
      <c r="FGE91" s="71"/>
      <c r="FGF91" s="71"/>
      <c r="FGG91" s="71"/>
      <c r="FGH91" s="71"/>
      <c r="FGI91" s="71"/>
      <c r="FGJ91" s="71"/>
      <c r="FGK91" s="71"/>
      <c r="FGL91" s="71"/>
      <c r="FGM91" s="71"/>
      <c r="FGN91" s="71"/>
      <c r="FGO91" s="71"/>
      <c r="FGP91" s="71"/>
      <c r="FGQ91" s="71"/>
      <c r="FGR91" s="71"/>
      <c r="FGS91" s="71"/>
      <c r="FGT91" s="71"/>
      <c r="FGU91" s="71"/>
      <c r="FGV91" s="71"/>
      <c r="FGW91" s="71"/>
      <c r="FGX91" s="71"/>
      <c r="FGY91" s="71"/>
      <c r="FGZ91" s="71"/>
      <c r="FHA91" s="71"/>
      <c r="FHB91" s="71"/>
      <c r="FHC91" s="71"/>
      <c r="FHD91" s="71"/>
      <c r="FHE91" s="71"/>
      <c r="FHF91" s="71"/>
      <c r="FHG91" s="71"/>
      <c r="FHH91" s="71"/>
      <c r="FHI91" s="71"/>
      <c r="FHJ91" s="71"/>
      <c r="FHK91" s="71"/>
      <c r="FHL91" s="71"/>
      <c r="FHM91" s="71"/>
      <c r="FHN91" s="71"/>
      <c r="FHO91" s="71"/>
      <c r="FHP91" s="71"/>
      <c r="FHQ91" s="71"/>
      <c r="FHR91" s="71"/>
      <c r="FHS91" s="71"/>
      <c r="FHT91" s="71"/>
      <c r="FHU91" s="71"/>
      <c r="FHV91" s="71"/>
      <c r="FHW91" s="71"/>
      <c r="FHX91" s="71"/>
      <c r="FHY91" s="71"/>
      <c r="FHZ91" s="71"/>
      <c r="FIA91" s="71"/>
      <c r="FIB91" s="71"/>
      <c r="FIC91" s="71"/>
      <c r="FID91" s="71"/>
      <c r="FIE91" s="71"/>
      <c r="FIF91" s="71"/>
      <c r="FIG91" s="71"/>
      <c r="FIH91" s="71"/>
      <c r="FII91" s="71"/>
      <c r="FIJ91" s="71"/>
      <c r="FIK91" s="71"/>
      <c r="FIL91" s="71"/>
      <c r="FIM91" s="71"/>
      <c r="FIN91" s="71"/>
      <c r="FIO91" s="71"/>
      <c r="FIP91" s="71"/>
      <c r="FIQ91" s="71"/>
      <c r="FIR91" s="71"/>
      <c r="FIS91" s="71"/>
      <c r="FIT91" s="71"/>
      <c r="FIU91" s="71"/>
      <c r="FIV91" s="71"/>
      <c r="FIW91" s="71"/>
      <c r="FIX91" s="71"/>
      <c r="FIY91" s="71"/>
      <c r="FIZ91" s="71"/>
      <c r="FJA91" s="71"/>
      <c r="FJB91" s="71"/>
      <c r="FJC91" s="71"/>
      <c r="FJD91" s="71"/>
      <c r="FJE91" s="71"/>
      <c r="FJF91" s="71"/>
      <c r="FJG91" s="71"/>
      <c r="FJH91" s="71"/>
      <c r="FJI91" s="71"/>
      <c r="FJJ91" s="71"/>
      <c r="FJK91" s="71"/>
      <c r="FJL91" s="71"/>
      <c r="FJM91" s="71"/>
      <c r="FJN91" s="71"/>
      <c r="FJO91" s="71"/>
      <c r="FJP91" s="71"/>
      <c r="FJQ91" s="71"/>
      <c r="FJR91" s="71"/>
      <c r="FJS91" s="71"/>
      <c r="FJT91" s="71"/>
      <c r="FJU91" s="71"/>
      <c r="FJV91" s="71"/>
      <c r="FJW91" s="71"/>
      <c r="FJX91" s="71"/>
      <c r="FJY91" s="71"/>
      <c r="FJZ91" s="71"/>
      <c r="FKA91" s="71"/>
      <c r="FKB91" s="71"/>
      <c r="FKC91" s="71"/>
      <c r="FKD91" s="71"/>
      <c r="FKE91" s="71"/>
      <c r="FKF91" s="71"/>
      <c r="FKG91" s="71"/>
      <c r="FKH91" s="71"/>
      <c r="FKI91" s="71"/>
      <c r="FKJ91" s="71"/>
      <c r="FKK91" s="71"/>
      <c r="FKL91" s="71"/>
      <c r="FKM91" s="71"/>
      <c r="FKN91" s="71"/>
      <c r="FKO91" s="71"/>
      <c r="FKP91" s="71"/>
      <c r="FKQ91" s="71"/>
      <c r="FKR91" s="71"/>
      <c r="FKS91" s="71"/>
      <c r="FKT91" s="71"/>
      <c r="FKU91" s="71"/>
      <c r="FKV91" s="71"/>
      <c r="FKW91" s="71"/>
      <c r="FKX91" s="71"/>
      <c r="FKY91" s="71"/>
      <c r="FKZ91" s="71"/>
      <c r="FLA91" s="71"/>
      <c r="FLB91" s="71"/>
      <c r="FLC91" s="71"/>
      <c r="FLD91" s="71"/>
      <c r="FLE91" s="71"/>
      <c r="FLF91" s="71"/>
      <c r="FLG91" s="71"/>
      <c r="FLH91" s="71"/>
      <c r="FLI91" s="71"/>
      <c r="FLJ91" s="71"/>
      <c r="FLK91" s="71"/>
      <c r="FLL91" s="71"/>
      <c r="FLM91" s="71"/>
      <c r="FLN91" s="71"/>
      <c r="FLO91" s="71"/>
      <c r="FLP91" s="71"/>
      <c r="FLQ91" s="71"/>
      <c r="FLR91" s="71"/>
      <c r="FLS91" s="71"/>
      <c r="FLT91" s="71"/>
      <c r="FLU91" s="71"/>
      <c r="FLV91" s="71"/>
      <c r="FLW91" s="71"/>
      <c r="FLX91" s="71"/>
      <c r="FLY91" s="71"/>
      <c r="FLZ91" s="71"/>
      <c r="FMA91" s="71"/>
      <c r="FMB91" s="71"/>
      <c r="FMC91" s="71"/>
      <c r="FMD91" s="71"/>
      <c r="FME91" s="71"/>
      <c r="FMF91" s="71"/>
      <c r="FMG91" s="71"/>
      <c r="FMH91" s="71"/>
      <c r="FMI91" s="71"/>
      <c r="FMJ91" s="71"/>
      <c r="FMK91" s="71"/>
      <c r="FML91" s="71"/>
      <c r="FMM91" s="71"/>
      <c r="FMN91" s="71"/>
      <c r="FMO91" s="71"/>
      <c r="FMP91" s="71"/>
      <c r="FMQ91" s="71"/>
      <c r="FMR91" s="71"/>
      <c r="FMS91" s="71"/>
      <c r="FMT91" s="71"/>
      <c r="FMU91" s="71"/>
      <c r="FMV91" s="71"/>
      <c r="FMW91" s="71"/>
      <c r="FMX91" s="71"/>
      <c r="FMY91" s="71"/>
      <c r="FMZ91" s="71"/>
      <c r="FNA91" s="71"/>
      <c r="FNB91" s="71"/>
      <c r="FNC91" s="71"/>
      <c r="FND91" s="71"/>
      <c r="FNE91" s="71"/>
      <c r="FNF91" s="71"/>
      <c r="FNG91" s="71"/>
      <c r="FNH91" s="71"/>
      <c r="FNI91" s="71"/>
      <c r="FNJ91" s="71"/>
      <c r="FNK91" s="71"/>
      <c r="FNL91" s="71"/>
      <c r="FNM91" s="71"/>
      <c r="FNN91" s="71"/>
      <c r="FNO91" s="71"/>
      <c r="FNP91" s="71"/>
      <c r="FNQ91" s="71"/>
      <c r="FNR91" s="71"/>
      <c r="FNS91" s="71"/>
      <c r="FNT91" s="71"/>
      <c r="FNU91" s="71"/>
      <c r="FNV91" s="71"/>
      <c r="FNW91" s="71"/>
      <c r="FNX91" s="71"/>
      <c r="FNY91" s="71"/>
      <c r="FNZ91" s="71"/>
      <c r="FOA91" s="71"/>
      <c r="FOB91" s="71"/>
      <c r="FOC91" s="71"/>
      <c r="FOD91" s="71"/>
      <c r="FOE91" s="71"/>
      <c r="FOF91" s="71"/>
      <c r="FOG91" s="71"/>
      <c r="FOH91" s="71"/>
      <c r="FOI91" s="71"/>
      <c r="FOJ91" s="71"/>
      <c r="FOK91" s="71"/>
      <c r="FOL91" s="71"/>
      <c r="FOM91" s="71"/>
      <c r="FON91" s="71"/>
      <c r="FOO91" s="71"/>
      <c r="FOP91" s="71"/>
      <c r="FOQ91" s="71"/>
      <c r="FOR91" s="71"/>
      <c r="FOS91" s="71"/>
      <c r="FOT91" s="71"/>
      <c r="FOU91" s="71"/>
      <c r="FOV91" s="71"/>
      <c r="FOW91" s="71"/>
      <c r="FOX91" s="71"/>
      <c r="FOY91" s="71"/>
      <c r="FOZ91" s="71"/>
      <c r="FPA91" s="71"/>
      <c r="FPB91" s="71"/>
      <c r="FPC91" s="71"/>
      <c r="FPD91" s="71"/>
      <c r="FPE91" s="71"/>
      <c r="FPF91" s="71"/>
      <c r="FPG91" s="71"/>
      <c r="FPH91" s="71"/>
      <c r="FPI91" s="71"/>
      <c r="FPJ91" s="71"/>
      <c r="FPK91" s="71"/>
      <c r="FPL91" s="71"/>
      <c r="FPM91" s="71"/>
      <c r="FPN91" s="71"/>
      <c r="FPO91" s="71"/>
      <c r="FPP91" s="71"/>
      <c r="FPQ91" s="71"/>
      <c r="FPR91" s="71"/>
      <c r="FPS91" s="71"/>
      <c r="FPT91" s="71"/>
      <c r="FPU91" s="71"/>
      <c r="FPV91" s="71"/>
      <c r="FPW91" s="71"/>
      <c r="FPX91" s="71"/>
      <c r="FPY91" s="71"/>
      <c r="FPZ91" s="71"/>
      <c r="FQA91" s="71"/>
      <c r="FQB91" s="71"/>
      <c r="FQC91" s="71"/>
      <c r="FQD91" s="71"/>
      <c r="FQE91" s="71"/>
      <c r="FQF91" s="71"/>
      <c r="FQG91" s="71"/>
      <c r="FQH91" s="71"/>
      <c r="FQI91" s="71"/>
      <c r="FQJ91" s="71"/>
      <c r="FQK91" s="71"/>
      <c r="FQL91" s="71"/>
      <c r="FQM91" s="71"/>
      <c r="FQN91" s="71"/>
      <c r="FQO91" s="71"/>
      <c r="FQP91" s="71"/>
      <c r="FQQ91" s="71"/>
      <c r="FQR91" s="71"/>
      <c r="FQS91" s="71"/>
      <c r="FQT91" s="71"/>
      <c r="FQU91" s="71"/>
      <c r="FQV91" s="71"/>
      <c r="FQW91" s="71"/>
      <c r="FQX91" s="71"/>
      <c r="FQY91" s="71"/>
      <c r="FQZ91" s="71"/>
      <c r="FRA91" s="71"/>
      <c r="FRB91" s="71"/>
      <c r="FRC91" s="71"/>
      <c r="FRD91" s="71"/>
      <c r="FRE91" s="71"/>
      <c r="FRF91" s="71"/>
      <c r="FRG91" s="71"/>
      <c r="FRH91" s="71"/>
      <c r="FRI91" s="71"/>
      <c r="FRJ91" s="71"/>
      <c r="FRK91" s="71"/>
      <c r="FRL91" s="71"/>
      <c r="FRM91" s="71"/>
      <c r="FRN91" s="71"/>
      <c r="FRO91" s="71"/>
      <c r="FRP91" s="71"/>
      <c r="FRQ91" s="71"/>
      <c r="FRR91" s="71"/>
      <c r="FRS91" s="71"/>
      <c r="FRT91" s="71"/>
      <c r="FRU91" s="71"/>
      <c r="FRV91" s="71"/>
      <c r="FRW91" s="71"/>
      <c r="FRX91" s="71"/>
      <c r="FRY91" s="71"/>
      <c r="FRZ91" s="71"/>
      <c r="FSA91" s="71"/>
      <c r="FSB91" s="71"/>
      <c r="FSC91" s="71"/>
      <c r="FSD91" s="71"/>
      <c r="FSE91" s="71"/>
      <c r="FSF91" s="71"/>
      <c r="FSG91" s="71"/>
      <c r="FSH91" s="71"/>
      <c r="FSI91" s="71"/>
      <c r="FSJ91" s="71"/>
      <c r="FSK91" s="71"/>
      <c r="FSL91" s="71"/>
      <c r="FSM91" s="71"/>
      <c r="FSN91" s="71"/>
      <c r="FSO91" s="71"/>
      <c r="FSP91" s="71"/>
      <c r="FSQ91" s="71"/>
      <c r="FSR91" s="71"/>
      <c r="FSS91" s="71"/>
      <c r="FST91" s="71"/>
      <c r="FSU91" s="71"/>
      <c r="FSV91" s="71"/>
      <c r="FSW91" s="71"/>
      <c r="FSX91" s="71"/>
      <c r="FSY91" s="71"/>
      <c r="FSZ91" s="71"/>
      <c r="FTA91" s="71"/>
      <c r="FTB91" s="71"/>
      <c r="FTC91" s="71"/>
      <c r="FTD91" s="71"/>
      <c r="FTE91" s="71"/>
      <c r="FTF91" s="71"/>
      <c r="FTG91" s="71"/>
      <c r="FTH91" s="71"/>
      <c r="FTI91" s="71"/>
      <c r="FTJ91" s="71"/>
      <c r="FTK91" s="71"/>
      <c r="FTL91" s="71"/>
      <c r="FTM91" s="71"/>
      <c r="FTN91" s="71"/>
      <c r="FTO91" s="71"/>
      <c r="FTP91" s="71"/>
      <c r="FTQ91" s="71"/>
      <c r="FTR91" s="71"/>
      <c r="FTS91" s="71"/>
      <c r="FTT91" s="71"/>
      <c r="FTU91" s="71"/>
      <c r="FTV91" s="71"/>
      <c r="FTW91" s="71"/>
      <c r="FTX91" s="71"/>
      <c r="FTY91" s="71"/>
      <c r="FTZ91" s="71"/>
      <c r="FUA91" s="71"/>
      <c r="FUB91" s="71"/>
      <c r="FUC91" s="71"/>
      <c r="FUD91" s="71"/>
      <c r="FUE91" s="71"/>
      <c r="FUF91" s="71"/>
      <c r="FUG91" s="71"/>
      <c r="FUH91" s="71"/>
      <c r="FUI91" s="71"/>
      <c r="FUJ91" s="71"/>
      <c r="FUK91" s="71"/>
      <c r="FUL91" s="71"/>
      <c r="FUM91" s="71"/>
      <c r="FUN91" s="71"/>
      <c r="FUO91" s="71"/>
      <c r="FUP91" s="71"/>
      <c r="FUQ91" s="71"/>
      <c r="FUR91" s="71"/>
      <c r="FUS91" s="71"/>
      <c r="FUT91" s="71"/>
      <c r="FUU91" s="71"/>
      <c r="FUV91" s="71"/>
      <c r="FUW91" s="71"/>
      <c r="FUX91" s="71"/>
      <c r="FUY91" s="71"/>
      <c r="FUZ91" s="71"/>
      <c r="FVA91" s="71"/>
      <c r="FVB91" s="71"/>
      <c r="FVC91" s="71"/>
      <c r="FVD91" s="71"/>
      <c r="FVE91" s="71"/>
      <c r="FVF91" s="71"/>
      <c r="FVG91" s="71"/>
      <c r="FVH91" s="71"/>
      <c r="FVI91" s="71"/>
      <c r="FVJ91" s="71"/>
      <c r="FVK91" s="71"/>
      <c r="FVL91" s="71"/>
      <c r="FVM91" s="71"/>
      <c r="FVN91" s="71"/>
      <c r="FVO91" s="71"/>
      <c r="FVP91" s="71"/>
      <c r="FVQ91" s="71"/>
      <c r="FVR91" s="71"/>
      <c r="FVS91" s="71"/>
      <c r="FVT91" s="71"/>
      <c r="FVU91" s="71"/>
      <c r="FVV91" s="71"/>
      <c r="FVW91" s="71"/>
      <c r="FVX91" s="71"/>
      <c r="FVY91" s="71"/>
      <c r="FVZ91" s="71"/>
      <c r="FWA91" s="71"/>
      <c r="FWB91" s="71"/>
      <c r="FWC91" s="71"/>
      <c r="FWD91" s="71"/>
      <c r="FWE91" s="71"/>
      <c r="FWF91" s="71"/>
      <c r="FWG91" s="71"/>
      <c r="FWH91" s="71"/>
      <c r="FWI91" s="71"/>
      <c r="FWJ91" s="71"/>
      <c r="FWK91" s="71"/>
      <c r="FWL91" s="71"/>
      <c r="FWM91" s="71"/>
      <c r="FWN91" s="71"/>
      <c r="FWO91" s="71"/>
      <c r="FWP91" s="71"/>
      <c r="FWQ91" s="71"/>
      <c r="FWR91" s="71"/>
      <c r="FWS91" s="71"/>
      <c r="FWT91" s="71"/>
      <c r="FWU91" s="71"/>
      <c r="FWV91" s="71"/>
      <c r="FWW91" s="71"/>
      <c r="FWX91" s="71"/>
      <c r="FWY91" s="71"/>
      <c r="FWZ91" s="71"/>
      <c r="FXA91" s="71"/>
      <c r="FXB91" s="71"/>
      <c r="FXC91" s="71"/>
      <c r="FXD91" s="71"/>
      <c r="FXE91" s="71"/>
      <c r="FXF91" s="71"/>
      <c r="FXG91" s="71"/>
      <c r="FXH91" s="71"/>
      <c r="FXI91" s="71"/>
      <c r="FXJ91" s="71"/>
      <c r="FXK91" s="71"/>
      <c r="FXL91" s="71"/>
      <c r="FXM91" s="71"/>
      <c r="FXN91" s="71"/>
      <c r="FXO91" s="71"/>
      <c r="FXP91" s="71"/>
      <c r="FXQ91" s="71"/>
      <c r="FXR91" s="71"/>
      <c r="FXS91" s="71"/>
      <c r="FXT91" s="71"/>
      <c r="FXU91" s="71"/>
      <c r="FXV91" s="71"/>
      <c r="FXW91" s="71"/>
      <c r="FXX91" s="71"/>
      <c r="FXY91" s="71"/>
      <c r="FXZ91" s="71"/>
      <c r="FYA91" s="71"/>
      <c r="FYB91" s="71"/>
      <c r="FYC91" s="71"/>
      <c r="FYD91" s="71"/>
      <c r="FYE91" s="71"/>
      <c r="FYF91" s="71"/>
      <c r="FYG91" s="71"/>
      <c r="FYH91" s="71"/>
      <c r="FYI91" s="71"/>
      <c r="FYJ91" s="71"/>
      <c r="FYK91" s="71"/>
      <c r="FYL91" s="71"/>
      <c r="FYM91" s="71"/>
      <c r="FYN91" s="71"/>
      <c r="FYO91" s="71"/>
      <c r="FYP91" s="71"/>
      <c r="FYQ91" s="71"/>
      <c r="FYR91" s="71"/>
      <c r="FYS91" s="71"/>
      <c r="FYT91" s="71"/>
      <c r="FYU91" s="71"/>
      <c r="FYV91" s="71"/>
      <c r="FYW91" s="71"/>
      <c r="FYX91" s="71"/>
      <c r="FYY91" s="71"/>
      <c r="FYZ91" s="71"/>
      <c r="FZA91" s="71"/>
      <c r="FZB91" s="71"/>
      <c r="FZC91" s="71"/>
      <c r="FZD91" s="71"/>
      <c r="FZE91" s="71"/>
      <c r="FZF91" s="71"/>
      <c r="FZG91" s="71"/>
      <c r="FZH91" s="71"/>
      <c r="FZI91" s="71"/>
      <c r="FZJ91" s="71"/>
      <c r="FZK91" s="71"/>
      <c r="FZL91" s="71"/>
      <c r="FZM91" s="71"/>
      <c r="FZN91" s="71"/>
      <c r="FZO91" s="71"/>
      <c r="FZP91" s="71"/>
      <c r="FZQ91" s="71"/>
      <c r="FZR91" s="71"/>
      <c r="FZS91" s="71"/>
      <c r="FZT91" s="71"/>
      <c r="FZU91" s="71"/>
      <c r="FZV91" s="71"/>
      <c r="FZW91" s="71"/>
      <c r="FZX91" s="71"/>
      <c r="FZY91" s="71"/>
      <c r="FZZ91" s="71"/>
      <c r="GAA91" s="71"/>
      <c r="GAB91" s="71"/>
      <c r="GAC91" s="71"/>
      <c r="GAD91" s="71"/>
      <c r="GAE91" s="71"/>
      <c r="GAF91" s="71"/>
      <c r="GAG91" s="71"/>
      <c r="GAH91" s="71"/>
      <c r="GAI91" s="71"/>
      <c r="GAJ91" s="71"/>
      <c r="GAK91" s="71"/>
      <c r="GAL91" s="71"/>
      <c r="GAM91" s="71"/>
      <c r="GAN91" s="71"/>
      <c r="GAO91" s="71"/>
      <c r="GAP91" s="71"/>
      <c r="GAQ91" s="71"/>
      <c r="GAR91" s="71"/>
      <c r="GAS91" s="71"/>
      <c r="GAT91" s="71"/>
      <c r="GAU91" s="71"/>
      <c r="GAV91" s="71"/>
      <c r="GAW91" s="71"/>
      <c r="GAX91" s="71"/>
      <c r="GAY91" s="71"/>
      <c r="GAZ91" s="71"/>
      <c r="GBA91" s="71"/>
      <c r="GBB91" s="71"/>
      <c r="GBC91" s="71"/>
      <c r="GBD91" s="71"/>
      <c r="GBE91" s="71"/>
      <c r="GBF91" s="71"/>
      <c r="GBG91" s="71"/>
      <c r="GBH91" s="71"/>
      <c r="GBI91" s="71"/>
      <c r="GBJ91" s="71"/>
      <c r="GBK91" s="71"/>
      <c r="GBL91" s="71"/>
      <c r="GBM91" s="71"/>
      <c r="GBN91" s="71"/>
      <c r="GBO91" s="71"/>
      <c r="GBP91" s="71"/>
      <c r="GBQ91" s="71"/>
      <c r="GBR91" s="71"/>
      <c r="GBS91" s="71"/>
      <c r="GBT91" s="71"/>
      <c r="GBU91" s="71"/>
      <c r="GBV91" s="71"/>
      <c r="GBW91" s="71"/>
      <c r="GBX91" s="71"/>
      <c r="GBY91" s="71"/>
      <c r="GBZ91" s="71"/>
      <c r="GCA91" s="71"/>
      <c r="GCB91" s="71"/>
      <c r="GCC91" s="71"/>
      <c r="GCD91" s="71"/>
      <c r="GCE91" s="71"/>
      <c r="GCF91" s="71"/>
      <c r="GCG91" s="71"/>
      <c r="GCH91" s="71"/>
      <c r="GCI91" s="71"/>
      <c r="GCJ91" s="71"/>
      <c r="GCK91" s="71"/>
      <c r="GCL91" s="71"/>
      <c r="GCM91" s="71"/>
      <c r="GCN91" s="71"/>
      <c r="GCO91" s="71"/>
      <c r="GCP91" s="71"/>
      <c r="GCQ91" s="71"/>
      <c r="GCR91" s="71"/>
      <c r="GCS91" s="71"/>
      <c r="GCT91" s="71"/>
      <c r="GCU91" s="71"/>
      <c r="GCV91" s="71"/>
      <c r="GCW91" s="71"/>
      <c r="GCX91" s="71"/>
      <c r="GCY91" s="71"/>
      <c r="GCZ91" s="71"/>
      <c r="GDA91" s="71"/>
      <c r="GDB91" s="71"/>
      <c r="GDC91" s="71"/>
      <c r="GDD91" s="71"/>
      <c r="GDE91" s="71"/>
      <c r="GDF91" s="71"/>
      <c r="GDG91" s="71"/>
      <c r="GDH91" s="71"/>
      <c r="GDI91" s="71"/>
      <c r="GDJ91" s="71"/>
      <c r="GDK91" s="71"/>
      <c r="GDL91" s="71"/>
      <c r="GDM91" s="71"/>
      <c r="GDN91" s="71"/>
      <c r="GDO91" s="71"/>
      <c r="GDP91" s="71"/>
      <c r="GDQ91" s="71"/>
      <c r="GDR91" s="71"/>
      <c r="GDS91" s="71"/>
      <c r="GDT91" s="71"/>
      <c r="GDU91" s="71"/>
      <c r="GDV91" s="71"/>
      <c r="GDW91" s="71"/>
      <c r="GDX91" s="71"/>
      <c r="GDY91" s="71"/>
      <c r="GDZ91" s="71"/>
      <c r="GEA91" s="71"/>
      <c r="GEB91" s="71"/>
      <c r="GEC91" s="71"/>
      <c r="GED91" s="71"/>
      <c r="GEE91" s="71"/>
      <c r="GEF91" s="71"/>
      <c r="GEG91" s="71"/>
      <c r="GEH91" s="71"/>
      <c r="GEI91" s="71"/>
      <c r="GEJ91" s="71"/>
      <c r="GEK91" s="71"/>
      <c r="GEL91" s="71"/>
      <c r="GEM91" s="71"/>
      <c r="GEN91" s="71"/>
      <c r="GEO91" s="71"/>
      <c r="GEP91" s="71"/>
      <c r="GEQ91" s="71"/>
      <c r="GER91" s="71"/>
      <c r="GES91" s="71"/>
      <c r="GET91" s="71"/>
      <c r="GEU91" s="71"/>
      <c r="GEV91" s="71"/>
      <c r="GEW91" s="71"/>
      <c r="GEX91" s="71"/>
      <c r="GEY91" s="71"/>
      <c r="GEZ91" s="71"/>
      <c r="GFA91" s="71"/>
      <c r="GFB91" s="71"/>
      <c r="GFC91" s="71"/>
      <c r="GFD91" s="71"/>
      <c r="GFE91" s="71"/>
      <c r="GFF91" s="71"/>
      <c r="GFG91" s="71"/>
      <c r="GFH91" s="71"/>
      <c r="GFI91" s="71"/>
      <c r="GFJ91" s="71"/>
      <c r="GFK91" s="71"/>
      <c r="GFL91" s="71"/>
      <c r="GFM91" s="71"/>
      <c r="GFN91" s="71"/>
      <c r="GFO91" s="71"/>
      <c r="GFP91" s="71"/>
      <c r="GFQ91" s="71"/>
      <c r="GFR91" s="71"/>
      <c r="GFS91" s="71"/>
      <c r="GFT91" s="71"/>
      <c r="GFU91" s="71"/>
      <c r="GFV91" s="71"/>
      <c r="GFW91" s="71"/>
      <c r="GFX91" s="71"/>
      <c r="GFY91" s="71"/>
      <c r="GFZ91" s="71"/>
      <c r="GGA91" s="71"/>
      <c r="GGB91" s="71"/>
      <c r="GGC91" s="71"/>
      <c r="GGD91" s="71"/>
      <c r="GGE91" s="71"/>
      <c r="GGF91" s="71"/>
      <c r="GGG91" s="71"/>
      <c r="GGH91" s="71"/>
      <c r="GGI91" s="71"/>
      <c r="GGJ91" s="71"/>
      <c r="GGK91" s="71"/>
      <c r="GGL91" s="71"/>
      <c r="GGM91" s="71"/>
      <c r="GGN91" s="71"/>
      <c r="GGO91" s="71"/>
      <c r="GGP91" s="71"/>
      <c r="GGQ91" s="71"/>
      <c r="GGR91" s="71"/>
      <c r="GGS91" s="71"/>
      <c r="GGT91" s="71"/>
      <c r="GGU91" s="71"/>
      <c r="GGV91" s="71"/>
      <c r="GGW91" s="71"/>
      <c r="GGX91" s="71"/>
      <c r="GGY91" s="71"/>
      <c r="GGZ91" s="71"/>
      <c r="GHA91" s="71"/>
      <c r="GHB91" s="71"/>
      <c r="GHC91" s="71"/>
      <c r="GHD91" s="71"/>
      <c r="GHE91" s="71"/>
      <c r="GHF91" s="71"/>
      <c r="GHG91" s="71"/>
      <c r="GHH91" s="71"/>
      <c r="GHI91" s="71"/>
      <c r="GHJ91" s="71"/>
      <c r="GHK91" s="71"/>
      <c r="GHL91" s="71"/>
      <c r="GHM91" s="71"/>
      <c r="GHN91" s="71"/>
      <c r="GHO91" s="71"/>
      <c r="GHP91" s="71"/>
      <c r="GHQ91" s="71"/>
      <c r="GHR91" s="71"/>
      <c r="GHS91" s="71"/>
      <c r="GHT91" s="71"/>
      <c r="GHU91" s="71"/>
      <c r="GHV91" s="71"/>
      <c r="GHW91" s="71"/>
      <c r="GHX91" s="71"/>
      <c r="GHY91" s="71"/>
      <c r="GHZ91" s="71"/>
      <c r="GIA91" s="71"/>
      <c r="GIB91" s="71"/>
      <c r="GIC91" s="71"/>
      <c r="GID91" s="71"/>
      <c r="GIE91" s="71"/>
      <c r="GIF91" s="71"/>
      <c r="GIG91" s="71"/>
      <c r="GIH91" s="71"/>
      <c r="GII91" s="71"/>
      <c r="GIJ91" s="71"/>
      <c r="GIK91" s="71"/>
      <c r="GIL91" s="71"/>
      <c r="GIM91" s="71"/>
      <c r="GIN91" s="71"/>
      <c r="GIO91" s="71"/>
      <c r="GIP91" s="71"/>
      <c r="GIQ91" s="71"/>
      <c r="GIR91" s="71"/>
      <c r="GIS91" s="71"/>
      <c r="GIT91" s="71"/>
      <c r="GIU91" s="71"/>
      <c r="GIV91" s="71"/>
      <c r="GIW91" s="71"/>
      <c r="GIX91" s="71"/>
      <c r="GIY91" s="71"/>
      <c r="GIZ91" s="71"/>
      <c r="GJA91" s="71"/>
      <c r="GJB91" s="71"/>
      <c r="GJC91" s="71"/>
      <c r="GJD91" s="71"/>
      <c r="GJE91" s="71"/>
      <c r="GJF91" s="71"/>
      <c r="GJG91" s="71"/>
      <c r="GJH91" s="71"/>
      <c r="GJI91" s="71"/>
      <c r="GJJ91" s="71"/>
      <c r="GJK91" s="71"/>
      <c r="GJL91" s="71"/>
      <c r="GJM91" s="71"/>
      <c r="GJN91" s="71"/>
      <c r="GJO91" s="71"/>
      <c r="GJP91" s="71"/>
      <c r="GJQ91" s="71"/>
      <c r="GJR91" s="71"/>
      <c r="GJS91" s="71"/>
      <c r="GJT91" s="71"/>
      <c r="GJU91" s="71"/>
      <c r="GJV91" s="71"/>
      <c r="GJW91" s="71"/>
      <c r="GJX91" s="71"/>
      <c r="GJY91" s="71"/>
      <c r="GJZ91" s="71"/>
      <c r="GKA91" s="71"/>
      <c r="GKB91" s="71"/>
      <c r="GKC91" s="71"/>
      <c r="GKD91" s="71"/>
      <c r="GKE91" s="71"/>
      <c r="GKF91" s="71"/>
      <c r="GKG91" s="71"/>
      <c r="GKH91" s="71"/>
      <c r="GKI91" s="71"/>
      <c r="GKJ91" s="71"/>
      <c r="GKK91" s="71"/>
      <c r="GKL91" s="71"/>
      <c r="GKM91" s="71"/>
      <c r="GKN91" s="71"/>
      <c r="GKO91" s="71"/>
      <c r="GKP91" s="71"/>
      <c r="GKQ91" s="71"/>
      <c r="GKR91" s="71"/>
      <c r="GKS91" s="71"/>
      <c r="GKT91" s="71"/>
      <c r="GKU91" s="71"/>
      <c r="GKV91" s="71"/>
      <c r="GKW91" s="71"/>
      <c r="GKX91" s="71"/>
      <c r="GKY91" s="71"/>
      <c r="GKZ91" s="71"/>
      <c r="GLA91" s="71"/>
      <c r="GLB91" s="71"/>
      <c r="GLC91" s="71"/>
      <c r="GLD91" s="71"/>
      <c r="GLE91" s="71"/>
      <c r="GLF91" s="71"/>
      <c r="GLG91" s="71"/>
      <c r="GLH91" s="71"/>
      <c r="GLI91" s="71"/>
      <c r="GLJ91" s="71"/>
      <c r="GLK91" s="71"/>
      <c r="GLL91" s="71"/>
      <c r="GLM91" s="71"/>
      <c r="GLN91" s="71"/>
      <c r="GLO91" s="71"/>
      <c r="GLP91" s="71"/>
      <c r="GLQ91" s="71"/>
      <c r="GLR91" s="71"/>
      <c r="GLS91" s="71"/>
      <c r="GLT91" s="71"/>
      <c r="GLU91" s="71"/>
      <c r="GLV91" s="71"/>
      <c r="GLW91" s="71"/>
      <c r="GLX91" s="71"/>
      <c r="GLY91" s="71"/>
      <c r="GLZ91" s="71"/>
      <c r="GMA91" s="71"/>
      <c r="GMB91" s="71"/>
      <c r="GMC91" s="71"/>
      <c r="GMD91" s="71"/>
      <c r="GME91" s="71"/>
      <c r="GMF91" s="71"/>
      <c r="GMG91" s="71"/>
      <c r="GMH91" s="71"/>
      <c r="GMI91" s="71"/>
      <c r="GMJ91" s="71"/>
      <c r="GMK91" s="71"/>
      <c r="GML91" s="71"/>
      <c r="GMM91" s="71"/>
      <c r="GMN91" s="71"/>
      <c r="GMO91" s="71"/>
      <c r="GMP91" s="71"/>
      <c r="GMQ91" s="71"/>
      <c r="GMR91" s="71"/>
      <c r="GMS91" s="71"/>
      <c r="GMT91" s="71"/>
      <c r="GMU91" s="71"/>
      <c r="GMV91" s="71"/>
      <c r="GMW91" s="71"/>
      <c r="GMX91" s="71"/>
      <c r="GMY91" s="71"/>
      <c r="GMZ91" s="71"/>
      <c r="GNA91" s="71"/>
      <c r="GNB91" s="71"/>
      <c r="GNC91" s="71"/>
      <c r="GND91" s="71"/>
      <c r="GNE91" s="71"/>
      <c r="GNF91" s="71"/>
      <c r="GNG91" s="71"/>
      <c r="GNH91" s="71"/>
      <c r="GNI91" s="71"/>
      <c r="GNJ91" s="71"/>
      <c r="GNK91" s="71"/>
      <c r="GNL91" s="71"/>
      <c r="GNM91" s="71"/>
      <c r="GNN91" s="71"/>
      <c r="GNO91" s="71"/>
      <c r="GNP91" s="71"/>
      <c r="GNQ91" s="71"/>
      <c r="GNR91" s="71"/>
      <c r="GNS91" s="71"/>
      <c r="GNT91" s="71"/>
      <c r="GNU91" s="71"/>
      <c r="GNV91" s="71"/>
      <c r="GNW91" s="71"/>
      <c r="GNX91" s="71"/>
      <c r="GNY91" s="71"/>
      <c r="GNZ91" s="71"/>
      <c r="GOA91" s="71"/>
      <c r="GOB91" s="71"/>
      <c r="GOC91" s="71"/>
      <c r="GOD91" s="71"/>
      <c r="GOE91" s="71"/>
      <c r="GOF91" s="71"/>
      <c r="GOG91" s="71"/>
      <c r="GOH91" s="71"/>
      <c r="GOI91" s="71"/>
      <c r="GOJ91" s="71"/>
      <c r="GOK91" s="71"/>
      <c r="GOL91" s="71"/>
      <c r="GOM91" s="71"/>
      <c r="GON91" s="71"/>
      <c r="GOO91" s="71"/>
      <c r="GOP91" s="71"/>
      <c r="GOQ91" s="71"/>
      <c r="GOR91" s="71"/>
      <c r="GOS91" s="71"/>
      <c r="GOT91" s="71"/>
      <c r="GOU91" s="71"/>
      <c r="GOV91" s="71"/>
      <c r="GOW91" s="71"/>
      <c r="GOX91" s="71"/>
      <c r="GOY91" s="71"/>
      <c r="GOZ91" s="71"/>
      <c r="GPA91" s="71"/>
      <c r="GPB91" s="71"/>
      <c r="GPC91" s="71"/>
      <c r="GPD91" s="71"/>
      <c r="GPE91" s="71"/>
      <c r="GPF91" s="71"/>
      <c r="GPG91" s="71"/>
      <c r="GPH91" s="71"/>
      <c r="GPI91" s="71"/>
      <c r="GPJ91" s="71"/>
      <c r="GPK91" s="71"/>
      <c r="GPL91" s="71"/>
      <c r="GPM91" s="71"/>
      <c r="GPN91" s="71"/>
      <c r="GPO91" s="71"/>
      <c r="GPP91" s="71"/>
      <c r="GPQ91" s="71"/>
      <c r="GPR91" s="71"/>
      <c r="GPS91" s="71"/>
      <c r="GPT91" s="71"/>
      <c r="GPU91" s="71"/>
      <c r="GPV91" s="71"/>
      <c r="GPW91" s="71"/>
      <c r="GPX91" s="71"/>
      <c r="GPY91" s="71"/>
      <c r="GPZ91" s="71"/>
      <c r="GQA91" s="71"/>
      <c r="GQB91" s="71"/>
      <c r="GQC91" s="71"/>
      <c r="GQD91" s="71"/>
      <c r="GQE91" s="71"/>
      <c r="GQF91" s="71"/>
      <c r="GQG91" s="71"/>
      <c r="GQH91" s="71"/>
      <c r="GQI91" s="71"/>
      <c r="GQJ91" s="71"/>
      <c r="GQK91" s="71"/>
      <c r="GQL91" s="71"/>
      <c r="GQM91" s="71"/>
      <c r="GQN91" s="71"/>
      <c r="GQO91" s="71"/>
      <c r="GQP91" s="71"/>
      <c r="GQQ91" s="71"/>
      <c r="GQR91" s="71"/>
      <c r="GQS91" s="71"/>
      <c r="GQT91" s="71"/>
      <c r="GQU91" s="71"/>
      <c r="GQV91" s="71"/>
      <c r="GQW91" s="71"/>
      <c r="GQX91" s="71"/>
      <c r="GQY91" s="71"/>
      <c r="GQZ91" s="71"/>
      <c r="GRA91" s="71"/>
      <c r="GRB91" s="71"/>
      <c r="GRC91" s="71"/>
      <c r="GRD91" s="71"/>
      <c r="GRE91" s="71"/>
      <c r="GRF91" s="71"/>
      <c r="GRG91" s="71"/>
      <c r="GRH91" s="71"/>
      <c r="GRI91" s="71"/>
      <c r="GRJ91" s="71"/>
      <c r="GRK91" s="71"/>
      <c r="GRL91" s="71"/>
      <c r="GRM91" s="71"/>
      <c r="GRN91" s="71"/>
      <c r="GRO91" s="71"/>
      <c r="GRP91" s="71"/>
      <c r="GRQ91" s="71"/>
      <c r="GRR91" s="71"/>
      <c r="GRS91" s="71"/>
      <c r="GRT91" s="71"/>
      <c r="GRU91" s="71"/>
      <c r="GRV91" s="71"/>
      <c r="GRW91" s="71"/>
      <c r="GRX91" s="71"/>
      <c r="GRY91" s="71"/>
      <c r="GRZ91" s="71"/>
      <c r="GSA91" s="71"/>
      <c r="GSB91" s="71"/>
      <c r="GSC91" s="71"/>
      <c r="GSD91" s="71"/>
      <c r="GSE91" s="71"/>
      <c r="GSF91" s="71"/>
      <c r="GSG91" s="71"/>
      <c r="GSH91" s="71"/>
      <c r="GSI91" s="71"/>
      <c r="GSJ91" s="71"/>
      <c r="GSK91" s="71"/>
      <c r="GSL91" s="71"/>
      <c r="GSM91" s="71"/>
      <c r="GSN91" s="71"/>
      <c r="GSO91" s="71"/>
      <c r="GSP91" s="71"/>
      <c r="GSQ91" s="71"/>
      <c r="GSR91" s="71"/>
      <c r="GSS91" s="71"/>
      <c r="GST91" s="71"/>
      <c r="GSU91" s="71"/>
      <c r="GSV91" s="71"/>
      <c r="GSW91" s="71"/>
      <c r="GSX91" s="71"/>
      <c r="GSY91" s="71"/>
      <c r="GSZ91" s="71"/>
      <c r="GTA91" s="71"/>
      <c r="GTB91" s="71"/>
      <c r="GTC91" s="71"/>
      <c r="GTD91" s="71"/>
      <c r="GTE91" s="71"/>
      <c r="GTF91" s="71"/>
      <c r="GTG91" s="71"/>
      <c r="GTH91" s="71"/>
      <c r="GTI91" s="71"/>
      <c r="GTJ91" s="71"/>
      <c r="GTK91" s="71"/>
      <c r="GTL91" s="71"/>
      <c r="GTM91" s="71"/>
      <c r="GTN91" s="71"/>
      <c r="GTO91" s="71"/>
      <c r="GTP91" s="71"/>
      <c r="GTQ91" s="71"/>
      <c r="GTR91" s="71"/>
      <c r="GTS91" s="71"/>
      <c r="GTT91" s="71"/>
      <c r="GTU91" s="71"/>
      <c r="GTV91" s="71"/>
      <c r="GTW91" s="71"/>
      <c r="GTX91" s="71"/>
      <c r="GTY91" s="71"/>
      <c r="GTZ91" s="71"/>
      <c r="GUA91" s="71"/>
      <c r="GUB91" s="71"/>
      <c r="GUC91" s="71"/>
      <c r="GUD91" s="71"/>
      <c r="GUE91" s="71"/>
      <c r="GUF91" s="71"/>
      <c r="GUG91" s="71"/>
      <c r="GUH91" s="71"/>
      <c r="GUI91" s="71"/>
      <c r="GUJ91" s="71"/>
      <c r="GUK91" s="71"/>
      <c r="GUL91" s="71"/>
      <c r="GUM91" s="71"/>
      <c r="GUN91" s="71"/>
      <c r="GUO91" s="71"/>
      <c r="GUP91" s="71"/>
      <c r="GUQ91" s="71"/>
      <c r="GUR91" s="71"/>
      <c r="GUS91" s="71"/>
      <c r="GUT91" s="71"/>
      <c r="GUU91" s="71"/>
      <c r="GUV91" s="71"/>
      <c r="GUW91" s="71"/>
      <c r="GUX91" s="71"/>
      <c r="GUY91" s="71"/>
      <c r="GUZ91" s="71"/>
      <c r="GVA91" s="71"/>
      <c r="GVB91" s="71"/>
      <c r="GVC91" s="71"/>
      <c r="GVD91" s="71"/>
      <c r="GVE91" s="71"/>
      <c r="GVF91" s="71"/>
      <c r="GVG91" s="71"/>
      <c r="GVH91" s="71"/>
      <c r="GVI91" s="71"/>
      <c r="GVJ91" s="71"/>
      <c r="GVK91" s="71"/>
      <c r="GVL91" s="71"/>
      <c r="GVM91" s="71"/>
      <c r="GVN91" s="71"/>
      <c r="GVO91" s="71"/>
      <c r="GVP91" s="71"/>
      <c r="GVQ91" s="71"/>
      <c r="GVR91" s="71"/>
      <c r="GVS91" s="71"/>
      <c r="GVT91" s="71"/>
      <c r="GVU91" s="71"/>
      <c r="GVV91" s="71"/>
      <c r="GVW91" s="71"/>
      <c r="GVX91" s="71"/>
      <c r="GVY91" s="71"/>
      <c r="GVZ91" s="71"/>
      <c r="GWA91" s="71"/>
      <c r="GWB91" s="71"/>
      <c r="GWC91" s="71"/>
      <c r="GWD91" s="71"/>
      <c r="GWE91" s="71"/>
      <c r="GWF91" s="71"/>
      <c r="GWG91" s="71"/>
      <c r="GWH91" s="71"/>
      <c r="GWI91" s="71"/>
      <c r="GWJ91" s="71"/>
      <c r="GWK91" s="71"/>
      <c r="GWL91" s="71"/>
      <c r="GWM91" s="71"/>
      <c r="GWN91" s="71"/>
      <c r="GWO91" s="71"/>
      <c r="GWP91" s="71"/>
      <c r="GWQ91" s="71"/>
      <c r="GWR91" s="71"/>
      <c r="GWS91" s="71"/>
      <c r="GWT91" s="71"/>
      <c r="GWU91" s="71"/>
      <c r="GWV91" s="71"/>
      <c r="GWW91" s="71"/>
      <c r="GWX91" s="71"/>
      <c r="GWY91" s="71"/>
      <c r="GWZ91" s="71"/>
      <c r="GXA91" s="71"/>
      <c r="GXB91" s="71"/>
      <c r="GXC91" s="71"/>
      <c r="GXD91" s="71"/>
      <c r="GXE91" s="71"/>
      <c r="GXF91" s="71"/>
      <c r="GXG91" s="71"/>
      <c r="GXH91" s="71"/>
      <c r="GXI91" s="71"/>
      <c r="GXJ91" s="71"/>
      <c r="GXK91" s="71"/>
      <c r="GXL91" s="71"/>
      <c r="GXM91" s="71"/>
      <c r="GXN91" s="71"/>
      <c r="GXO91" s="71"/>
      <c r="GXP91" s="71"/>
      <c r="GXQ91" s="71"/>
      <c r="GXR91" s="71"/>
      <c r="GXS91" s="71"/>
      <c r="GXT91" s="71"/>
      <c r="GXU91" s="71"/>
      <c r="GXV91" s="71"/>
      <c r="GXW91" s="71"/>
      <c r="GXX91" s="71"/>
      <c r="GXY91" s="71"/>
      <c r="GXZ91" s="71"/>
      <c r="GYA91" s="71"/>
      <c r="GYB91" s="71"/>
      <c r="GYC91" s="71"/>
      <c r="GYD91" s="71"/>
      <c r="GYE91" s="71"/>
      <c r="GYF91" s="71"/>
      <c r="GYG91" s="71"/>
      <c r="GYH91" s="71"/>
      <c r="GYI91" s="71"/>
      <c r="GYJ91" s="71"/>
      <c r="GYK91" s="71"/>
      <c r="GYL91" s="71"/>
      <c r="GYM91" s="71"/>
      <c r="GYN91" s="71"/>
      <c r="GYO91" s="71"/>
      <c r="GYP91" s="71"/>
      <c r="GYQ91" s="71"/>
      <c r="GYR91" s="71"/>
      <c r="GYS91" s="71"/>
      <c r="GYT91" s="71"/>
      <c r="GYU91" s="71"/>
      <c r="GYV91" s="71"/>
      <c r="GYW91" s="71"/>
      <c r="GYX91" s="71"/>
      <c r="GYY91" s="71"/>
      <c r="GYZ91" s="71"/>
      <c r="GZA91" s="71"/>
      <c r="GZB91" s="71"/>
      <c r="GZC91" s="71"/>
      <c r="GZD91" s="71"/>
      <c r="GZE91" s="71"/>
      <c r="GZF91" s="71"/>
      <c r="GZG91" s="71"/>
      <c r="GZH91" s="71"/>
      <c r="GZI91" s="71"/>
      <c r="GZJ91" s="71"/>
      <c r="GZK91" s="71"/>
      <c r="GZL91" s="71"/>
      <c r="GZM91" s="71"/>
      <c r="GZN91" s="71"/>
      <c r="GZO91" s="71"/>
      <c r="GZP91" s="71"/>
      <c r="GZQ91" s="71"/>
      <c r="GZR91" s="71"/>
      <c r="GZS91" s="71"/>
      <c r="GZT91" s="71"/>
      <c r="GZU91" s="71"/>
      <c r="GZV91" s="71"/>
      <c r="GZW91" s="71"/>
      <c r="GZX91" s="71"/>
      <c r="GZY91" s="71"/>
      <c r="GZZ91" s="71"/>
      <c r="HAA91" s="71"/>
      <c r="HAB91" s="71"/>
      <c r="HAC91" s="71"/>
      <c r="HAD91" s="71"/>
      <c r="HAE91" s="71"/>
      <c r="HAF91" s="71"/>
      <c r="HAG91" s="71"/>
      <c r="HAH91" s="71"/>
      <c r="HAI91" s="71"/>
      <c r="HAJ91" s="71"/>
      <c r="HAK91" s="71"/>
      <c r="HAL91" s="71"/>
      <c r="HAM91" s="71"/>
      <c r="HAN91" s="71"/>
      <c r="HAO91" s="71"/>
      <c r="HAP91" s="71"/>
      <c r="HAQ91" s="71"/>
      <c r="HAR91" s="71"/>
      <c r="HAS91" s="71"/>
      <c r="HAT91" s="71"/>
      <c r="HAU91" s="71"/>
      <c r="HAV91" s="71"/>
      <c r="HAW91" s="71"/>
      <c r="HAX91" s="71"/>
      <c r="HAY91" s="71"/>
      <c r="HAZ91" s="71"/>
      <c r="HBA91" s="71"/>
      <c r="HBB91" s="71"/>
      <c r="HBC91" s="71"/>
      <c r="HBD91" s="71"/>
      <c r="HBE91" s="71"/>
      <c r="HBF91" s="71"/>
      <c r="HBG91" s="71"/>
      <c r="HBH91" s="71"/>
      <c r="HBI91" s="71"/>
      <c r="HBJ91" s="71"/>
      <c r="HBK91" s="71"/>
      <c r="HBL91" s="71"/>
      <c r="HBM91" s="71"/>
      <c r="HBN91" s="71"/>
      <c r="HBO91" s="71"/>
      <c r="HBP91" s="71"/>
      <c r="HBQ91" s="71"/>
      <c r="HBR91" s="71"/>
      <c r="HBS91" s="71"/>
      <c r="HBT91" s="71"/>
      <c r="HBU91" s="71"/>
      <c r="HBV91" s="71"/>
      <c r="HBW91" s="71"/>
      <c r="HBX91" s="71"/>
      <c r="HBY91" s="71"/>
      <c r="HBZ91" s="71"/>
      <c r="HCA91" s="71"/>
      <c r="HCB91" s="71"/>
      <c r="HCC91" s="71"/>
      <c r="HCD91" s="71"/>
      <c r="HCE91" s="71"/>
      <c r="HCF91" s="71"/>
      <c r="HCG91" s="71"/>
      <c r="HCH91" s="71"/>
      <c r="HCI91" s="71"/>
      <c r="HCJ91" s="71"/>
      <c r="HCK91" s="71"/>
      <c r="HCL91" s="71"/>
      <c r="HCM91" s="71"/>
      <c r="HCN91" s="71"/>
      <c r="HCO91" s="71"/>
      <c r="HCP91" s="71"/>
      <c r="HCQ91" s="71"/>
      <c r="HCR91" s="71"/>
      <c r="HCS91" s="71"/>
      <c r="HCT91" s="71"/>
      <c r="HCU91" s="71"/>
      <c r="HCV91" s="71"/>
      <c r="HCW91" s="71"/>
      <c r="HCX91" s="71"/>
      <c r="HCY91" s="71"/>
      <c r="HCZ91" s="71"/>
      <c r="HDA91" s="71"/>
      <c r="HDB91" s="71"/>
      <c r="HDC91" s="71"/>
      <c r="HDD91" s="71"/>
      <c r="HDE91" s="71"/>
      <c r="HDF91" s="71"/>
      <c r="HDG91" s="71"/>
      <c r="HDH91" s="71"/>
      <c r="HDI91" s="71"/>
      <c r="HDJ91" s="71"/>
      <c r="HDK91" s="71"/>
      <c r="HDL91" s="71"/>
      <c r="HDM91" s="71"/>
      <c r="HDN91" s="71"/>
      <c r="HDO91" s="71"/>
      <c r="HDP91" s="71"/>
      <c r="HDQ91" s="71"/>
      <c r="HDR91" s="71"/>
      <c r="HDS91" s="71"/>
      <c r="HDT91" s="71"/>
      <c r="HDU91" s="71"/>
      <c r="HDV91" s="71"/>
      <c r="HDW91" s="71"/>
      <c r="HDX91" s="71"/>
      <c r="HDY91" s="71"/>
      <c r="HDZ91" s="71"/>
      <c r="HEA91" s="71"/>
      <c r="HEB91" s="71"/>
      <c r="HEC91" s="71"/>
      <c r="HED91" s="71"/>
      <c r="HEE91" s="71"/>
      <c r="HEF91" s="71"/>
      <c r="HEG91" s="71"/>
      <c r="HEH91" s="71"/>
      <c r="HEI91" s="71"/>
      <c r="HEJ91" s="71"/>
      <c r="HEK91" s="71"/>
      <c r="HEL91" s="71"/>
      <c r="HEM91" s="71"/>
      <c r="HEN91" s="71"/>
      <c r="HEO91" s="71"/>
      <c r="HEP91" s="71"/>
      <c r="HEQ91" s="71"/>
      <c r="HER91" s="71"/>
      <c r="HES91" s="71"/>
      <c r="HET91" s="71"/>
      <c r="HEU91" s="71"/>
      <c r="HEV91" s="71"/>
      <c r="HEW91" s="71"/>
      <c r="HEX91" s="71"/>
      <c r="HEY91" s="71"/>
      <c r="HEZ91" s="71"/>
      <c r="HFA91" s="71"/>
      <c r="HFB91" s="71"/>
      <c r="HFC91" s="71"/>
      <c r="HFD91" s="71"/>
      <c r="HFE91" s="71"/>
      <c r="HFF91" s="71"/>
      <c r="HFG91" s="71"/>
      <c r="HFH91" s="71"/>
      <c r="HFI91" s="71"/>
      <c r="HFJ91" s="71"/>
      <c r="HFK91" s="71"/>
      <c r="HFL91" s="71"/>
      <c r="HFM91" s="71"/>
      <c r="HFN91" s="71"/>
      <c r="HFO91" s="71"/>
      <c r="HFP91" s="71"/>
      <c r="HFQ91" s="71"/>
      <c r="HFR91" s="71"/>
      <c r="HFS91" s="71"/>
      <c r="HFT91" s="71"/>
      <c r="HFU91" s="71"/>
      <c r="HFV91" s="71"/>
      <c r="HFW91" s="71"/>
      <c r="HFX91" s="71"/>
      <c r="HFY91" s="71"/>
      <c r="HFZ91" s="71"/>
      <c r="HGA91" s="71"/>
      <c r="HGB91" s="71"/>
      <c r="HGC91" s="71"/>
      <c r="HGD91" s="71"/>
      <c r="HGE91" s="71"/>
      <c r="HGF91" s="71"/>
      <c r="HGG91" s="71"/>
      <c r="HGH91" s="71"/>
      <c r="HGI91" s="71"/>
      <c r="HGJ91" s="71"/>
      <c r="HGK91" s="71"/>
      <c r="HGL91" s="71"/>
      <c r="HGM91" s="71"/>
      <c r="HGN91" s="71"/>
      <c r="HGO91" s="71"/>
      <c r="HGP91" s="71"/>
      <c r="HGQ91" s="71"/>
      <c r="HGR91" s="71"/>
      <c r="HGS91" s="71"/>
      <c r="HGT91" s="71"/>
      <c r="HGU91" s="71"/>
      <c r="HGV91" s="71"/>
      <c r="HGW91" s="71"/>
      <c r="HGX91" s="71"/>
      <c r="HGY91" s="71"/>
      <c r="HGZ91" s="71"/>
      <c r="HHA91" s="71"/>
      <c r="HHB91" s="71"/>
      <c r="HHC91" s="71"/>
      <c r="HHD91" s="71"/>
      <c r="HHE91" s="71"/>
      <c r="HHF91" s="71"/>
      <c r="HHG91" s="71"/>
      <c r="HHH91" s="71"/>
      <c r="HHI91" s="71"/>
      <c r="HHJ91" s="71"/>
      <c r="HHK91" s="71"/>
      <c r="HHL91" s="71"/>
      <c r="HHM91" s="71"/>
      <c r="HHN91" s="71"/>
      <c r="HHO91" s="71"/>
      <c r="HHP91" s="71"/>
      <c r="HHQ91" s="71"/>
      <c r="HHR91" s="71"/>
      <c r="HHS91" s="71"/>
      <c r="HHT91" s="71"/>
      <c r="HHU91" s="71"/>
      <c r="HHV91" s="71"/>
      <c r="HHW91" s="71"/>
      <c r="HHX91" s="71"/>
      <c r="HHY91" s="71"/>
      <c r="HHZ91" s="71"/>
      <c r="HIA91" s="71"/>
      <c r="HIB91" s="71"/>
      <c r="HIC91" s="71"/>
      <c r="HID91" s="71"/>
      <c r="HIE91" s="71"/>
      <c r="HIF91" s="71"/>
      <c r="HIG91" s="71"/>
      <c r="HIH91" s="71"/>
      <c r="HII91" s="71"/>
      <c r="HIJ91" s="71"/>
      <c r="HIK91" s="71"/>
      <c r="HIL91" s="71"/>
      <c r="HIM91" s="71"/>
      <c r="HIN91" s="71"/>
      <c r="HIO91" s="71"/>
      <c r="HIP91" s="71"/>
      <c r="HIQ91" s="71"/>
      <c r="HIR91" s="71"/>
      <c r="HIS91" s="71"/>
      <c r="HIT91" s="71"/>
      <c r="HIU91" s="71"/>
      <c r="HIV91" s="71"/>
      <c r="HIW91" s="71"/>
      <c r="HIX91" s="71"/>
      <c r="HIY91" s="71"/>
      <c r="HIZ91" s="71"/>
      <c r="HJA91" s="71"/>
      <c r="HJB91" s="71"/>
      <c r="HJC91" s="71"/>
      <c r="HJD91" s="71"/>
      <c r="HJE91" s="71"/>
      <c r="HJF91" s="71"/>
      <c r="HJG91" s="71"/>
      <c r="HJH91" s="71"/>
      <c r="HJI91" s="71"/>
      <c r="HJJ91" s="71"/>
      <c r="HJK91" s="71"/>
      <c r="HJL91" s="71"/>
      <c r="HJM91" s="71"/>
      <c r="HJN91" s="71"/>
      <c r="HJO91" s="71"/>
      <c r="HJP91" s="71"/>
      <c r="HJQ91" s="71"/>
      <c r="HJR91" s="71"/>
      <c r="HJS91" s="71"/>
      <c r="HJT91" s="71"/>
      <c r="HJU91" s="71"/>
      <c r="HJV91" s="71"/>
      <c r="HJW91" s="71"/>
      <c r="HJX91" s="71"/>
      <c r="HJY91" s="71"/>
      <c r="HJZ91" s="71"/>
      <c r="HKA91" s="71"/>
      <c r="HKB91" s="71"/>
      <c r="HKC91" s="71"/>
      <c r="HKD91" s="71"/>
      <c r="HKE91" s="71"/>
      <c r="HKF91" s="71"/>
      <c r="HKG91" s="71"/>
      <c r="HKH91" s="71"/>
      <c r="HKI91" s="71"/>
      <c r="HKJ91" s="71"/>
      <c r="HKK91" s="71"/>
      <c r="HKL91" s="71"/>
      <c r="HKM91" s="71"/>
      <c r="HKN91" s="71"/>
      <c r="HKO91" s="71"/>
      <c r="HKP91" s="71"/>
      <c r="HKQ91" s="71"/>
      <c r="HKR91" s="71"/>
      <c r="HKS91" s="71"/>
      <c r="HKT91" s="71"/>
      <c r="HKU91" s="71"/>
      <c r="HKV91" s="71"/>
      <c r="HKW91" s="71"/>
      <c r="HKX91" s="71"/>
      <c r="HKY91" s="71"/>
      <c r="HKZ91" s="71"/>
      <c r="HLA91" s="71"/>
      <c r="HLB91" s="71"/>
      <c r="HLC91" s="71"/>
      <c r="HLD91" s="71"/>
      <c r="HLE91" s="71"/>
      <c r="HLF91" s="71"/>
      <c r="HLG91" s="71"/>
      <c r="HLH91" s="71"/>
      <c r="HLI91" s="71"/>
      <c r="HLJ91" s="71"/>
      <c r="HLK91" s="71"/>
      <c r="HLL91" s="71"/>
      <c r="HLM91" s="71"/>
      <c r="HLN91" s="71"/>
      <c r="HLO91" s="71"/>
      <c r="HLP91" s="71"/>
      <c r="HLQ91" s="71"/>
      <c r="HLR91" s="71"/>
      <c r="HLS91" s="71"/>
      <c r="HLT91" s="71"/>
      <c r="HLU91" s="71"/>
      <c r="HLV91" s="71"/>
      <c r="HLW91" s="71"/>
      <c r="HLX91" s="71"/>
      <c r="HLY91" s="71"/>
      <c r="HLZ91" s="71"/>
      <c r="HMA91" s="71"/>
      <c r="HMB91" s="71"/>
      <c r="HMC91" s="71"/>
      <c r="HMD91" s="71"/>
      <c r="HME91" s="71"/>
      <c r="HMF91" s="71"/>
      <c r="HMG91" s="71"/>
      <c r="HMH91" s="71"/>
      <c r="HMI91" s="71"/>
      <c r="HMJ91" s="71"/>
      <c r="HMK91" s="71"/>
      <c r="HML91" s="71"/>
      <c r="HMM91" s="71"/>
      <c r="HMN91" s="71"/>
      <c r="HMO91" s="71"/>
      <c r="HMP91" s="71"/>
      <c r="HMQ91" s="71"/>
      <c r="HMR91" s="71"/>
      <c r="HMS91" s="71"/>
      <c r="HMT91" s="71"/>
      <c r="HMU91" s="71"/>
      <c r="HMV91" s="71"/>
      <c r="HMW91" s="71"/>
      <c r="HMX91" s="71"/>
      <c r="HMY91" s="71"/>
      <c r="HMZ91" s="71"/>
      <c r="HNA91" s="71"/>
      <c r="HNB91" s="71"/>
      <c r="HNC91" s="71"/>
      <c r="HND91" s="71"/>
      <c r="HNE91" s="71"/>
      <c r="HNF91" s="71"/>
      <c r="HNG91" s="71"/>
      <c r="HNH91" s="71"/>
      <c r="HNI91" s="71"/>
      <c r="HNJ91" s="71"/>
      <c r="HNK91" s="71"/>
      <c r="HNL91" s="71"/>
      <c r="HNM91" s="71"/>
      <c r="HNN91" s="71"/>
      <c r="HNO91" s="71"/>
      <c r="HNP91" s="71"/>
      <c r="HNQ91" s="71"/>
      <c r="HNR91" s="71"/>
      <c r="HNS91" s="71"/>
      <c r="HNT91" s="71"/>
      <c r="HNU91" s="71"/>
      <c r="HNV91" s="71"/>
      <c r="HNW91" s="71"/>
      <c r="HNX91" s="71"/>
      <c r="HNY91" s="71"/>
      <c r="HNZ91" s="71"/>
      <c r="HOA91" s="71"/>
      <c r="HOB91" s="71"/>
      <c r="HOC91" s="71"/>
      <c r="HOD91" s="71"/>
      <c r="HOE91" s="71"/>
      <c r="HOF91" s="71"/>
      <c r="HOG91" s="71"/>
      <c r="HOH91" s="71"/>
      <c r="HOI91" s="71"/>
      <c r="HOJ91" s="71"/>
      <c r="HOK91" s="71"/>
      <c r="HOL91" s="71"/>
      <c r="HOM91" s="71"/>
      <c r="HON91" s="71"/>
      <c r="HOO91" s="71"/>
      <c r="HOP91" s="71"/>
      <c r="HOQ91" s="71"/>
      <c r="HOR91" s="71"/>
      <c r="HOS91" s="71"/>
      <c r="HOT91" s="71"/>
      <c r="HOU91" s="71"/>
      <c r="HOV91" s="71"/>
      <c r="HOW91" s="71"/>
      <c r="HOX91" s="71"/>
      <c r="HOY91" s="71"/>
      <c r="HOZ91" s="71"/>
      <c r="HPA91" s="71"/>
      <c r="HPB91" s="71"/>
      <c r="HPC91" s="71"/>
      <c r="HPD91" s="71"/>
      <c r="HPE91" s="71"/>
      <c r="HPF91" s="71"/>
      <c r="HPG91" s="71"/>
      <c r="HPH91" s="71"/>
      <c r="HPI91" s="71"/>
      <c r="HPJ91" s="71"/>
      <c r="HPK91" s="71"/>
      <c r="HPL91" s="71"/>
      <c r="HPM91" s="71"/>
      <c r="HPN91" s="71"/>
      <c r="HPO91" s="71"/>
      <c r="HPP91" s="71"/>
      <c r="HPQ91" s="71"/>
      <c r="HPR91" s="71"/>
      <c r="HPS91" s="71"/>
      <c r="HPT91" s="71"/>
      <c r="HPU91" s="71"/>
      <c r="HPV91" s="71"/>
      <c r="HPW91" s="71"/>
      <c r="HPX91" s="71"/>
      <c r="HPY91" s="71"/>
      <c r="HPZ91" s="71"/>
      <c r="HQA91" s="71"/>
      <c r="HQB91" s="71"/>
      <c r="HQC91" s="71"/>
      <c r="HQD91" s="71"/>
      <c r="HQE91" s="71"/>
      <c r="HQF91" s="71"/>
      <c r="HQG91" s="71"/>
      <c r="HQH91" s="71"/>
      <c r="HQI91" s="71"/>
      <c r="HQJ91" s="71"/>
      <c r="HQK91" s="71"/>
      <c r="HQL91" s="71"/>
      <c r="HQM91" s="71"/>
      <c r="HQN91" s="71"/>
      <c r="HQO91" s="71"/>
      <c r="HQP91" s="71"/>
      <c r="HQQ91" s="71"/>
      <c r="HQR91" s="71"/>
      <c r="HQS91" s="71"/>
      <c r="HQT91" s="71"/>
      <c r="HQU91" s="71"/>
      <c r="HQV91" s="71"/>
      <c r="HQW91" s="71"/>
      <c r="HQX91" s="71"/>
      <c r="HQY91" s="71"/>
      <c r="HQZ91" s="71"/>
      <c r="HRA91" s="71"/>
      <c r="HRB91" s="71"/>
      <c r="HRC91" s="71"/>
      <c r="HRD91" s="71"/>
      <c r="HRE91" s="71"/>
      <c r="HRF91" s="71"/>
      <c r="HRG91" s="71"/>
      <c r="HRH91" s="71"/>
      <c r="HRI91" s="71"/>
      <c r="HRJ91" s="71"/>
      <c r="HRK91" s="71"/>
      <c r="HRL91" s="71"/>
      <c r="HRM91" s="71"/>
      <c r="HRN91" s="71"/>
      <c r="HRO91" s="71"/>
      <c r="HRP91" s="71"/>
      <c r="HRQ91" s="71"/>
      <c r="HRR91" s="71"/>
      <c r="HRS91" s="71"/>
      <c r="HRT91" s="71"/>
      <c r="HRU91" s="71"/>
      <c r="HRV91" s="71"/>
      <c r="HRW91" s="71"/>
      <c r="HRX91" s="71"/>
      <c r="HRY91" s="71"/>
      <c r="HRZ91" s="71"/>
      <c r="HSA91" s="71"/>
      <c r="HSB91" s="71"/>
      <c r="HSC91" s="71"/>
      <c r="HSD91" s="71"/>
      <c r="HSE91" s="71"/>
      <c r="HSF91" s="71"/>
      <c r="HSG91" s="71"/>
      <c r="HSH91" s="71"/>
      <c r="HSI91" s="71"/>
      <c r="HSJ91" s="71"/>
      <c r="HSK91" s="71"/>
      <c r="HSL91" s="71"/>
      <c r="HSM91" s="71"/>
      <c r="HSN91" s="71"/>
      <c r="HSO91" s="71"/>
      <c r="HSP91" s="71"/>
      <c r="HSQ91" s="71"/>
      <c r="HSR91" s="71"/>
      <c r="HSS91" s="71"/>
      <c r="HST91" s="71"/>
      <c r="HSU91" s="71"/>
      <c r="HSV91" s="71"/>
      <c r="HSW91" s="71"/>
      <c r="HSX91" s="71"/>
      <c r="HSY91" s="71"/>
      <c r="HSZ91" s="71"/>
      <c r="HTA91" s="71"/>
      <c r="HTB91" s="71"/>
      <c r="HTC91" s="71"/>
      <c r="HTD91" s="71"/>
      <c r="HTE91" s="71"/>
      <c r="HTF91" s="71"/>
      <c r="HTG91" s="71"/>
      <c r="HTH91" s="71"/>
      <c r="HTI91" s="71"/>
      <c r="HTJ91" s="71"/>
      <c r="HTK91" s="71"/>
      <c r="HTL91" s="71"/>
      <c r="HTM91" s="71"/>
      <c r="HTN91" s="71"/>
      <c r="HTO91" s="71"/>
      <c r="HTP91" s="71"/>
      <c r="HTQ91" s="71"/>
      <c r="HTR91" s="71"/>
      <c r="HTS91" s="71"/>
      <c r="HTT91" s="71"/>
      <c r="HTU91" s="71"/>
      <c r="HTV91" s="71"/>
      <c r="HTW91" s="71"/>
      <c r="HTX91" s="71"/>
      <c r="HTY91" s="71"/>
      <c r="HTZ91" s="71"/>
      <c r="HUA91" s="71"/>
      <c r="HUB91" s="71"/>
      <c r="HUC91" s="71"/>
      <c r="HUD91" s="71"/>
      <c r="HUE91" s="71"/>
      <c r="HUF91" s="71"/>
      <c r="HUG91" s="71"/>
      <c r="HUH91" s="71"/>
      <c r="HUI91" s="71"/>
      <c r="HUJ91" s="71"/>
      <c r="HUK91" s="71"/>
      <c r="HUL91" s="71"/>
      <c r="HUM91" s="71"/>
      <c r="HUN91" s="71"/>
      <c r="HUO91" s="71"/>
      <c r="HUP91" s="71"/>
      <c r="HUQ91" s="71"/>
      <c r="HUR91" s="71"/>
      <c r="HUS91" s="71"/>
      <c r="HUT91" s="71"/>
      <c r="HUU91" s="71"/>
      <c r="HUV91" s="71"/>
      <c r="HUW91" s="71"/>
      <c r="HUX91" s="71"/>
      <c r="HUY91" s="71"/>
      <c r="HUZ91" s="71"/>
      <c r="HVA91" s="71"/>
      <c r="HVB91" s="71"/>
      <c r="HVC91" s="71"/>
      <c r="HVD91" s="71"/>
      <c r="HVE91" s="71"/>
      <c r="HVF91" s="71"/>
      <c r="HVG91" s="71"/>
      <c r="HVH91" s="71"/>
      <c r="HVI91" s="71"/>
      <c r="HVJ91" s="71"/>
      <c r="HVK91" s="71"/>
      <c r="HVL91" s="71"/>
      <c r="HVM91" s="71"/>
      <c r="HVN91" s="71"/>
      <c r="HVO91" s="71"/>
      <c r="HVP91" s="71"/>
      <c r="HVQ91" s="71"/>
      <c r="HVR91" s="71"/>
      <c r="HVS91" s="71"/>
      <c r="HVT91" s="71"/>
      <c r="HVU91" s="71"/>
      <c r="HVV91" s="71"/>
      <c r="HVW91" s="71"/>
      <c r="HVX91" s="71"/>
      <c r="HVY91" s="71"/>
      <c r="HVZ91" s="71"/>
      <c r="HWA91" s="71"/>
      <c r="HWB91" s="71"/>
      <c r="HWC91" s="71"/>
      <c r="HWD91" s="71"/>
      <c r="HWE91" s="71"/>
      <c r="HWF91" s="71"/>
      <c r="HWG91" s="71"/>
      <c r="HWH91" s="71"/>
      <c r="HWI91" s="71"/>
      <c r="HWJ91" s="71"/>
      <c r="HWK91" s="71"/>
      <c r="HWL91" s="71"/>
      <c r="HWM91" s="71"/>
      <c r="HWN91" s="71"/>
      <c r="HWO91" s="71"/>
      <c r="HWP91" s="71"/>
      <c r="HWQ91" s="71"/>
      <c r="HWR91" s="71"/>
      <c r="HWS91" s="71"/>
      <c r="HWT91" s="71"/>
      <c r="HWU91" s="71"/>
      <c r="HWV91" s="71"/>
      <c r="HWW91" s="71"/>
      <c r="HWX91" s="71"/>
      <c r="HWY91" s="71"/>
      <c r="HWZ91" s="71"/>
      <c r="HXA91" s="71"/>
      <c r="HXB91" s="71"/>
      <c r="HXC91" s="71"/>
      <c r="HXD91" s="71"/>
      <c r="HXE91" s="71"/>
      <c r="HXF91" s="71"/>
      <c r="HXG91" s="71"/>
      <c r="HXH91" s="71"/>
      <c r="HXI91" s="71"/>
      <c r="HXJ91" s="71"/>
      <c r="HXK91" s="71"/>
      <c r="HXL91" s="71"/>
      <c r="HXM91" s="71"/>
      <c r="HXN91" s="71"/>
      <c r="HXO91" s="71"/>
      <c r="HXP91" s="71"/>
      <c r="HXQ91" s="71"/>
      <c r="HXR91" s="71"/>
      <c r="HXS91" s="71"/>
      <c r="HXT91" s="71"/>
      <c r="HXU91" s="71"/>
      <c r="HXV91" s="71"/>
      <c r="HXW91" s="71"/>
      <c r="HXX91" s="71"/>
      <c r="HXY91" s="71"/>
      <c r="HXZ91" s="71"/>
      <c r="HYA91" s="71"/>
      <c r="HYB91" s="71"/>
      <c r="HYC91" s="71"/>
      <c r="HYD91" s="71"/>
      <c r="HYE91" s="71"/>
      <c r="HYF91" s="71"/>
      <c r="HYG91" s="71"/>
      <c r="HYH91" s="71"/>
      <c r="HYI91" s="71"/>
      <c r="HYJ91" s="71"/>
      <c r="HYK91" s="71"/>
      <c r="HYL91" s="71"/>
      <c r="HYM91" s="71"/>
      <c r="HYN91" s="71"/>
      <c r="HYO91" s="71"/>
      <c r="HYP91" s="71"/>
      <c r="HYQ91" s="71"/>
      <c r="HYR91" s="71"/>
      <c r="HYS91" s="71"/>
      <c r="HYT91" s="71"/>
      <c r="HYU91" s="71"/>
      <c r="HYV91" s="71"/>
      <c r="HYW91" s="71"/>
      <c r="HYX91" s="71"/>
      <c r="HYY91" s="71"/>
      <c r="HYZ91" s="71"/>
      <c r="HZA91" s="71"/>
      <c r="HZB91" s="71"/>
      <c r="HZC91" s="71"/>
      <c r="HZD91" s="71"/>
      <c r="HZE91" s="71"/>
      <c r="HZF91" s="71"/>
      <c r="HZG91" s="71"/>
      <c r="HZH91" s="71"/>
      <c r="HZI91" s="71"/>
      <c r="HZJ91" s="71"/>
      <c r="HZK91" s="71"/>
      <c r="HZL91" s="71"/>
      <c r="HZM91" s="71"/>
      <c r="HZN91" s="71"/>
      <c r="HZO91" s="71"/>
      <c r="HZP91" s="71"/>
      <c r="HZQ91" s="71"/>
      <c r="HZR91" s="71"/>
      <c r="HZS91" s="71"/>
      <c r="HZT91" s="71"/>
      <c r="HZU91" s="71"/>
      <c r="HZV91" s="71"/>
      <c r="HZW91" s="71"/>
      <c r="HZX91" s="71"/>
      <c r="HZY91" s="71"/>
      <c r="HZZ91" s="71"/>
      <c r="IAA91" s="71"/>
      <c r="IAB91" s="71"/>
      <c r="IAC91" s="71"/>
      <c r="IAD91" s="71"/>
      <c r="IAE91" s="71"/>
      <c r="IAF91" s="71"/>
      <c r="IAG91" s="71"/>
      <c r="IAH91" s="71"/>
      <c r="IAI91" s="71"/>
      <c r="IAJ91" s="71"/>
      <c r="IAK91" s="71"/>
      <c r="IAL91" s="71"/>
      <c r="IAM91" s="71"/>
      <c r="IAN91" s="71"/>
      <c r="IAO91" s="71"/>
      <c r="IAP91" s="71"/>
      <c r="IAQ91" s="71"/>
      <c r="IAR91" s="71"/>
      <c r="IAS91" s="71"/>
      <c r="IAT91" s="71"/>
      <c r="IAU91" s="71"/>
      <c r="IAV91" s="71"/>
      <c r="IAW91" s="71"/>
      <c r="IAX91" s="71"/>
      <c r="IAY91" s="71"/>
      <c r="IAZ91" s="71"/>
      <c r="IBA91" s="71"/>
      <c r="IBB91" s="71"/>
      <c r="IBC91" s="71"/>
      <c r="IBD91" s="71"/>
      <c r="IBE91" s="71"/>
      <c r="IBF91" s="71"/>
      <c r="IBG91" s="71"/>
      <c r="IBH91" s="71"/>
      <c r="IBI91" s="71"/>
      <c r="IBJ91" s="71"/>
      <c r="IBK91" s="71"/>
      <c r="IBL91" s="71"/>
      <c r="IBM91" s="71"/>
      <c r="IBN91" s="71"/>
      <c r="IBO91" s="71"/>
      <c r="IBP91" s="71"/>
      <c r="IBQ91" s="71"/>
      <c r="IBR91" s="71"/>
      <c r="IBS91" s="71"/>
      <c r="IBT91" s="71"/>
      <c r="IBU91" s="71"/>
      <c r="IBV91" s="71"/>
      <c r="IBW91" s="71"/>
      <c r="IBX91" s="71"/>
      <c r="IBY91" s="71"/>
      <c r="IBZ91" s="71"/>
      <c r="ICA91" s="71"/>
      <c r="ICB91" s="71"/>
      <c r="ICC91" s="71"/>
      <c r="ICD91" s="71"/>
      <c r="ICE91" s="71"/>
      <c r="ICF91" s="71"/>
      <c r="ICG91" s="71"/>
      <c r="ICH91" s="71"/>
      <c r="ICI91" s="71"/>
      <c r="ICJ91" s="71"/>
      <c r="ICK91" s="71"/>
      <c r="ICL91" s="71"/>
      <c r="ICM91" s="71"/>
      <c r="ICN91" s="71"/>
      <c r="ICO91" s="71"/>
      <c r="ICP91" s="71"/>
      <c r="ICQ91" s="71"/>
      <c r="ICR91" s="71"/>
      <c r="ICS91" s="71"/>
      <c r="ICT91" s="71"/>
      <c r="ICU91" s="71"/>
      <c r="ICV91" s="71"/>
      <c r="ICW91" s="71"/>
      <c r="ICX91" s="71"/>
      <c r="ICY91" s="71"/>
      <c r="ICZ91" s="71"/>
      <c r="IDA91" s="71"/>
      <c r="IDB91" s="71"/>
      <c r="IDC91" s="71"/>
      <c r="IDD91" s="71"/>
      <c r="IDE91" s="71"/>
      <c r="IDF91" s="71"/>
      <c r="IDG91" s="71"/>
      <c r="IDH91" s="71"/>
      <c r="IDI91" s="71"/>
      <c r="IDJ91" s="71"/>
      <c r="IDK91" s="71"/>
      <c r="IDL91" s="71"/>
      <c r="IDM91" s="71"/>
      <c r="IDN91" s="71"/>
      <c r="IDO91" s="71"/>
      <c r="IDP91" s="71"/>
      <c r="IDQ91" s="71"/>
      <c r="IDR91" s="71"/>
      <c r="IDS91" s="71"/>
      <c r="IDT91" s="71"/>
      <c r="IDU91" s="71"/>
      <c r="IDV91" s="71"/>
      <c r="IDW91" s="71"/>
      <c r="IDX91" s="71"/>
      <c r="IDY91" s="71"/>
      <c r="IDZ91" s="71"/>
      <c r="IEA91" s="71"/>
      <c r="IEB91" s="71"/>
      <c r="IEC91" s="71"/>
      <c r="IED91" s="71"/>
      <c r="IEE91" s="71"/>
      <c r="IEF91" s="71"/>
      <c r="IEG91" s="71"/>
      <c r="IEH91" s="71"/>
      <c r="IEI91" s="71"/>
      <c r="IEJ91" s="71"/>
      <c r="IEK91" s="71"/>
      <c r="IEL91" s="71"/>
      <c r="IEM91" s="71"/>
      <c r="IEN91" s="71"/>
      <c r="IEO91" s="71"/>
      <c r="IEP91" s="71"/>
      <c r="IEQ91" s="71"/>
      <c r="IER91" s="71"/>
      <c r="IES91" s="71"/>
      <c r="IET91" s="71"/>
      <c r="IEU91" s="71"/>
      <c r="IEV91" s="71"/>
      <c r="IEW91" s="71"/>
      <c r="IEX91" s="71"/>
      <c r="IEY91" s="71"/>
      <c r="IEZ91" s="71"/>
      <c r="IFA91" s="71"/>
      <c r="IFB91" s="71"/>
      <c r="IFC91" s="71"/>
      <c r="IFD91" s="71"/>
      <c r="IFE91" s="71"/>
      <c r="IFF91" s="71"/>
      <c r="IFG91" s="71"/>
      <c r="IFH91" s="71"/>
      <c r="IFI91" s="71"/>
      <c r="IFJ91" s="71"/>
      <c r="IFK91" s="71"/>
      <c r="IFL91" s="71"/>
      <c r="IFM91" s="71"/>
      <c r="IFN91" s="71"/>
      <c r="IFO91" s="71"/>
      <c r="IFP91" s="71"/>
      <c r="IFQ91" s="71"/>
      <c r="IFR91" s="71"/>
      <c r="IFS91" s="71"/>
      <c r="IFT91" s="71"/>
      <c r="IFU91" s="71"/>
      <c r="IFV91" s="71"/>
      <c r="IFW91" s="71"/>
      <c r="IFX91" s="71"/>
      <c r="IFY91" s="71"/>
      <c r="IFZ91" s="71"/>
      <c r="IGA91" s="71"/>
      <c r="IGB91" s="71"/>
      <c r="IGC91" s="71"/>
      <c r="IGD91" s="71"/>
      <c r="IGE91" s="71"/>
      <c r="IGF91" s="71"/>
      <c r="IGG91" s="71"/>
      <c r="IGH91" s="71"/>
      <c r="IGI91" s="71"/>
      <c r="IGJ91" s="71"/>
      <c r="IGK91" s="71"/>
      <c r="IGL91" s="71"/>
      <c r="IGM91" s="71"/>
      <c r="IGN91" s="71"/>
      <c r="IGO91" s="71"/>
      <c r="IGP91" s="71"/>
      <c r="IGQ91" s="71"/>
      <c r="IGR91" s="71"/>
      <c r="IGS91" s="71"/>
      <c r="IGT91" s="71"/>
      <c r="IGU91" s="71"/>
      <c r="IGV91" s="71"/>
      <c r="IGW91" s="71"/>
      <c r="IGX91" s="71"/>
      <c r="IGY91" s="71"/>
      <c r="IGZ91" s="71"/>
      <c r="IHA91" s="71"/>
      <c r="IHB91" s="71"/>
      <c r="IHC91" s="71"/>
      <c r="IHD91" s="71"/>
      <c r="IHE91" s="71"/>
      <c r="IHF91" s="71"/>
      <c r="IHG91" s="71"/>
      <c r="IHH91" s="71"/>
      <c r="IHI91" s="71"/>
      <c r="IHJ91" s="71"/>
      <c r="IHK91" s="71"/>
      <c r="IHL91" s="71"/>
      <c r="IHM91" s="71"/>
      <c r="IHN91" s="71"/>
      <c r="IHO91" s="71"/>
      <c r="IHP91" s="71"/>
      <c r="IHQ91" s="71"/>
      <c r="IHR91" s="71"/>
      <c r="IHS91" s="71"/>
      <c r="IHT91" s="71"/>
      <c r="IHU91" s="71"/>
      <c r="IHV91" s="71"/>
      <c r="IHW91" s="71"/>
      <c r="IHX91" s="71"/>
      <c r="IHY91" s="71"/>
      <c r="IHZ91" s="71"/>
      <c r="IIA91" s="71"/>
      <c r="IIB91" s="71"/>
      <c r="IIC91" s="71"/>
      <c r="IID91" s="71"/>
      <c r="IIE91" s="71"/>
      <c r="IIF91" s="71"/>
      <c r="IIG91" s="71"/>
      <c r="IIH91" s="71"/>
      <c r="III91" s="71"/>
      <c r="IIJ91" s="71"/>
      <c r="IIK91" s="71"/>
      <c r="IIL91" s="71"/>
      <c r="IIM91" s="71"/>
      <c r="IIN91" s="71"/>
      <c r="IIO91" s="71"/>
      <c r="IIP91" s="71"/>
      <c r="IIQ91" s="71"/>
      <c r="IIR91" s="71"/>
      <c r="IIS91" s="71"/>
      <c r="IIT91" s="71"/>
      <c r="IIU91" s="71"/>
      <c r="IIV91" s="71"/>
      <c r="IIW91" s="71"/>
      <c r="IIX91" s="71"/>
      <c r="IIY91" s="71"/>
      <c r="IIZ91" s="71"/>
      <c r="IJA91" s="71"/>
      <c r="IJB91" s="71"/>
      <c r="IJC91" s="71"/>
      <c r="IJD91" s="71"/>
      <c r="IJE91" s="71"/>
      <c r="IJF91" s="71"/>
      <c r="IJG91" s="71"/>
      <c r="IJH91" s="71"/>
      <c r="IJI91" s="71"/>
      <c r="IJJ91" s="71"/>
      <c r="IJK91" s="71"/>
      <c r="IJL91" s="71"/>
      <c r="IJM91" s="71"/>
      <c r="IJN91" s="71"/>
      <c r="IJO91" s="71"/>
      <c r="IJP91" s="71"/>
      <c r="IJQ91" s="71"/>
      <c r="IJR91" s="71"/>
      <c r="IJS91" s="71"/>
      <c r="IJT91" s="71"/>
      <c r="IJU91" s="71"/>
      <c r="IJV91" s="71"/>
      <c r="IJW91" s="71"/>
      <c r="IJX91" s="71"/>
      <c r="IJY91" s="71"/>
      <c r="IJZ91" s="71"/>
      <c r="IKA91" s="71"/>
      <c r="IKB91" s="71"/>
      <c r="IKC91" s="71"/>
      <c r="IKD91" s="71"/>
      <c r="IKE91" s="71"/>
      <c r="IKF91" s="71"/>
      <c r="IKG91" s="71"/>
      <c r="IKH91" s="71"/>
      <c r="IKI91" s="71"/>
      <c r="IKJ91" s="71"/>
      <c r="IKK91" s="71"/>
      <c r="IKL91" s="71"/>
      <c r="IKM91" s="71"/>
      <c r="IKN91" s="71"/>
      <c r="IKO91" s="71"/>
      <c r="IKP91" s="71"/>
      <c r="IKQ91" s="71"/>
      <c r="IKR91" s="71"/>
      <c r="IKS91" s="71"/>
      <c r="IKT91" s="71"/>
      <c r="IKU91" s="71"/>
      <c r="IKV91" s="71"/>
      <c r="IKW91" s="71"/>
      <c r="IKX91" s="71"/>
      <c r="IKY91" s="71"/>
      <c r="IKZ91" s="71"/>
      <c r="ILA91" s="71"/>
      <c r="ILB91" s="71"/>
      <c r="ILC91" s="71"/>
      <c r="ILD91" s="71"/>
      <c r="ILE91" s="71"/>
      <c r="ILF91" s="71"/>
      <c r="ILG91" s="71"/>
      <c r="ILH91" s="71"/>
      <c r="ILI91" s="71"/>
      <c r="ILJ91" s="71"/>
      <c r="ILK91" s="71"/>
      <c r="ILL91" s="71"/>
      <c r="ILM91" s="71"/>
      <c r="ILN91" s="71"/>
      <c r="ILO91" s="71"/>
      <c r="ILP91" s="71"/>
      <c r="ILQ91" s="71"/>
      <c r="ILR91" s="71"/>
      <c r="ILS91" s="71"/>
      <c r="ILT91" s="71"/>
      <c r="ILU91" s="71"/>
      <c r="ILV91" s="71"/>
      <c r="ILW91" s="71"/>
      <c r="ILX91" s="71"/>
      <c r="ILY91" s="71"/>
      <c r="ILZ91" s="71"/>
      <c r="IMA91" s="71"/>
      <c r="IMB91" s="71"/>
      <c r="IMC91" s="71"/>
      <c r="IMD91" s="71"/>
      <c r="IME91" s="71"/>
      <c r="IMF91" s="71"/>
      <c r="IMG91" s="71"/>
      <c r="IMH91" s="71"/>
      <c r="IMI91" s="71"/>
      <c r="IMJ91" s="71"/>
      <c r="IMK91" s="71"/>
      <c r="IML91" s="71"/>
      <c r="IMM91" s="71"/>
      <c r="IMN91" s="71"/>
      <c r="IMO91" s="71"/>
      <c r="IMP91" s="71"/>
      <c r="IMQ91" s="71"/>
      <c r="IMR91" s="71"/>
      <c r="IMS91" s="71"/>
      <c r="IMT91" s="71"/>
      <c r="IMU91" s="71"/>
      <c r="IMV91" s="71"/>
      <c r="IMW91" s="71"/>
      <c r="IMX91" s="71"/>
      <c r="IMY91" s="71"/>
      <c r="IMZ91" s="71"/>
      <c r="INA91" s="71"/>
      <c r="INB91" s="71"/>
      <c r="INC91" s="71"/>
      <c r="IND91" s="71"/>
      <c r="INE91" s="71"/>
      <c r="INF91" s="71"/>
      <c r="ING91" s="71"/>
      <c r="INH91" s="71"/>
      <c r="INI91" s="71"/>
      <c r="INJ91" s="71"/>
      <c r="INK91" s="71"/>
      <c r="INL91" s="71"/>
      <c r="INM91" s="71"/>
      <c r="INN91" s="71"/>
      <c r="INO91" s="71"/>
      <c r="INP91" s="71"/>
      <c r="INQ91" s="71"/>
      <c r="INR91" s="71"/>
      <c r="INS91" s="71"/>
      <c r="INT91" s="71"/>
      <c r="INU91" s="71"/>
      <c r="INV91" s="71"/>
      <c r="INW91" s="71"/>
      <c r="INX91" s="71"/>
      <c r="INY91" s="71"/>
      <c r="INZ91" s="71"/>
      <c r="IOA91" s="71"/>
      <c r="IOB91" s="71"/>
      <c r="IOC91" s="71"/>
      <c r="IOD91" s="71"/>
      <c r="IOE91" s="71"/>
      <c r="IOF91" s="71"/>
      <c r="IOG91" s="71"/>
      <c r="IOH91" s="71"/>
      <c r="IOI91" s="71"/>
      <c r="IOJ91" s="71"/>
      <c r="IOK91" s="71"/>
      <c r="IOL91" s="71"/>
      <c r="IOM91" s="71"/>
      <c r="ION91" s="71"/>
      <c r="IOO91" s="71"/>
      <c r="IOP91" s="71"/>
      <c r="IOQ91" s="71"/>
      <c r="IOR91" s="71"/>
      <c r="IOS91" s="71"/>
      <c r="IOT91" s="71"/>
      <c r="IOU91" s="71"/>
      <c r="IOV91" s="71"/>
      <c r="IOW91" s="71"/>
      <c r="IOX91" s="71"/>
      <c r="IOY91" s="71"/>
      <c r="IOZ91" s="71"/>
      <c r="IPA91" s="71"/>
      <c r="IPB91" s="71"/>
      <c r="IPC91" s="71"/>
      <c r="IPD91" s="71"/>
      <c r="IPE91" s="71"/>
      <c r="IPF91" s="71"/>
      <c r="IPG91" s="71"/>
      <c r="IPH91" s="71"/>
      <c r="IPI91" s="71"/>
      <c r="IPJ91" s="71"/>
      <c r="IPK91" s="71"/>
      <c r="IPL91" s="71"/>
      <c r="IPM91" s="71"/>
      <c r="IPN91" s="71"/>
      <c r="IPO91" s="71"/>
      <c r="IPP91" s="71"/>
      <c r="IPQ91" s="71"/>
      <c r="IPR91" s="71"/>
      <c r="IPS91" s="71"/>
      <c r="IPT91" s="71"/>
      <c r="IPU91" s="71"/>
      <c r="IPV91" s="71"/>
      <c r="IPW91" s="71"/>
      <c r="IPX91" s="71"/>
      <c r="IPY91" s="71"/>
      <c r="IPZ91" s="71"/>
      <c r="IQA91" s="71"/>
      <c r="IQB91" s="71"/>
      <c r="IQC91" s="71"/>
      <c r="IQD91" s="71"/>
      <c r="IQE91" s="71"/>
      <c r="IQF91" s="71"/>
      <c r="IQG91" s="71"/>
      <c r="IQH91" s="71"/>
      <c r="IQI91" s="71"/>
      <c r="IQJ91" s="71"/>
      <c r="IQK91" s="71"/>
      <c r="IQL91" s="71"/>
      <c r="IQM91" s="71"/>
      <c r="IQN91" s="71"/>
      <c r="IQO91" s="71"/>
      <c r="IQP91" s="71"/>
      <c r="IQQ91" s="71"/>
      <c r="IQR91" s="71"/>
      <c r="IQS91" s="71"/>
      <c r="IQT91" s="71"/>
      <c r="IQU91" s="71"/>
      <c r="IQV91" s="71"/>
      <c r="IQW91" s="71"/>
      <c r="IQX91" s="71"/>
      <c r="IQY91" s="71"/>
      <c r="IQZ91" s="71"/>
      <c r="IRA91" s="71"/>
      <c r="IRB91" s="71"/>
      <c r="IRC91" s="71"/>
      <c r="IRD91" s="71"/>
      <c r="IRE91" s="71"/>
      <c r="IRF91" s="71"/>
      <c r="IRG91" s="71"/>
      <c r="IRH91" s="71"/>
      <c r="IRI91" s="71"/>
      <c r="IRJ91" s="71"/>
      <c r="IRK91" s="71"/>
      <c r="IRL91" s="71"/>
      <c r="IRM91" s="71"/>
      <c r="IRN91" s="71"/>
      <c r="IRO91" s="71"/>
      <c r="IRP91" s="71"/>
      <c r="IRQ91" s="71"/>
      <c r="IRR91" s="71"/>
      <c r="IRS91" s="71"/>
      <c r="IRT91" s="71"/>
      <c r="IRU91" s="71"/>
      <c r="IRV91" s="71"/>
      <c r="IRW91" s="71"/>
      <c r="IRX91" s="71"/>
      <c r="IRY91" s="71"/>
      <c r="IRZ91" s="71"/>
      <c r="ISA91" s="71"/>
      <c r="ISB91" s="71"/>
      <c r="ISC91" s="71"/>
      <c r="ISD91" s="71"/>
      <c r="ISE91" s="71"/>
      <c r="ISF91" s="71"/>
      <c r="ISG91" s="71"/>
      <c r="ISH91" s="71"/>
      <c r="ISI91" s="71"/>
      <c r="ISJ91" s="71"/>
      <c r="ISK91" s="71"/>
      <c r="ISL91" s="71"/>
      <c r="ISM91" s="71"/>
      <c r="ISN91" s="71"/>
      <c r="ISO91" s="71"/>
      <c r="ISP91" s="71"/>
      <c r="ISQ91" s="71"/>
      <c r="ISR91" s="71"/>
      <c r="ISS91" s="71"/>
      <c r="IST91" s="71"/>
      <c r="ISU91" s="71"/>
      <c r="ISV91" s="71"/>
      <c r="ISW91" s="71"/>
      <c r="ISX91" s="71"/>
      <c r="ISY91" s="71"/>
      <c r="ISZ91" s="71"/>
      <c r="ITA91" s="71"/>
      <c r="ITB91" s="71"/>
      <c r="ITC91" s="71"/>
      <c r="ITD91" s="71"/>
      <c r="ITE91" s="71"/>
      <c r="ITF91" s="71"/>
      <c r="ITG91" s="71"/>
      <c r="ITH91" s="71"/>
      <c r="ITI91" s="71"/>
      <c r="ITJ91" s="71"/>
      <c r="ITK91" s="71"/>
      <c r="ITL91" s="71"/>
      <c r="ITM91" s="71"/>
      <c r="ITN91" s="71"/>
      <c r="ITO91" s="71"/>
      <c r="ITP91" s="71"/>
      <c r="ITQ91" s="71"/>
      <c r="ITR91" s="71"/>
      <c r="ITS91" s="71"/>
      <c r="ITT91" s="71"/>
      <c r="ITU91" s="71"/>
      <c r="ITV91" s="71"/>
      <c r="ITW91" s="71"/>
      <c r="ITX91" s="71"/>
      <c r="ITY91" s="71"/>
      <c r="ITZ91" s="71"/>
      <c r="IUA91" s="71"/>
      <c r="IUB91" s="71"/>
      <c r="IUC91" s="71"/>
      <c r="IUD91" s="71"/>
      <c r="IUE91" s="71"/>
      <c r="IUF91" s="71"/>
      <c r="IUG91" s="71"/>
      <c r="IUH91" s="71"/>
      <c r="IUI91" s="71"/>
      <c r="IUJ91" s="71"/>
      <c r="IUK91" s="71"/>
      <c r="IUL91" s="71"/>
      <c r="IUM91" s="71"/>
      <c r="IUN91" s="71"/>
      <c r="IUO91" s="71"/>
      <c r="IUP91" s="71"/>
      <c r="IUQ91" s="71"/>
      <c r="IUR91" s="71"/>
      <c r="IUS91" s="71"/>
      <c r="IUT91" s="71"/>
      <c r="IUU91" s="71"/>
      <c r="IUV91" s="71"/>
      <c r="IUW91" s="71"/>
      <c r="IUX91" s="71"/>
      <c r="IUY91" s="71"/>
      <c r="IUZ91" s="71"/>
      <c r="IVA91" s="71"/>
      <c r="IVB91" s="71"/>
      <c r="IVC91" s="71"/>
      <c r="IVD91" s="71"/>
      <c r="IVE91" s="71"/>
      <c r="IVF91" s="71"/>
      <c r="IVG91" s="71"/>
      <c r="IVH91" s="71"/>
      <c r="IVI91" s="71"/>
      <c r="IVJ91" s="71"/>
      <c r="IVK91" s="71"/>
      <c r="IVL91" s="71"/>
      <c r="IVM91" s="71"/>
      <c r="IVN91" s="71"/>
      <c r="IVO91" s="71"/>
      <c r="IVP91" s="71"/>
      <c r="IVQ91" s="71"/>
      <c r="IVR91" s="71"/>
      <c r="IVS91" s="71"/>
      <c r="IVT91" s="71"/>
      <c r="IVU91" s="71"/>
      <c r="IVV91" s="71"/>
      <c r="IVW91" s="71"/>
      <c r="IVX91" s="71"/>
      <c r="IVY91" s="71"/>
      <c r="IVZ91" s="71"/>
      <c r="IWA91" s="71"/>
      <c r="IWB91" s="71"/>
      <c r="IWC91" s="71"/>
      <c r="IWD91" s="71"/>
      <c r="IWE91" s="71"/>
      <c r="IWF91" s="71"/>
      <c r="IWG91" s="71"/>
      <c r="IWH91" s="71"/>
      <c r="IWI91" s="71"/>
      <c r="IWJ91" s="71"/>
      <c r="IWK91" s="71"/>
      <c r="IWL91" s="71"/>
      <c r="IWM91" s="71"/>
      <c r="IWN91" s="71"/>
      <c r="IWO91" s="71"/>
      <c r="IWP91" s="71"/>
      <c r="IWQ91" s="71"/>
      <c r="IWR91" s="71"/>
      <c r="IWS91" s="71"/>
      <c r="IWT91" s="71"/>
      <c r="IWU91" s="71"/>
      <c r="IWV91" s="71"/>
      <c r="IWW91" s="71"/>
      <c r="IWX91" s="71"/>
      <c r="IWY91" s="71"/>
      <c r="IWZ91" s="71"/>
      <c r="IXA91" s="71"/>
      <c r="IXB91" s="71"/>
      <c r="IXC91" s="71"/>
      <c r="IXD91" s="71"/>
      <c r="IXE91" s="71"/>
      <c r="IXF91" s="71"/>
      <c r="IXG91" s="71"/>
      <c r="IXH91" s="71"/>
      <c r="IXI91" s="71"/>
      <c r="IXJ91" s="71"/>
      <c r="IXK91" s="71"/>
      <c r="IXL91" s="71"/>
      <c r="IXM91" s="71"/>
      <c r="IXN91" s="71"/>
      <c r="IXO91" s="71"/>
      <c r="IXP91" s="71"/>
      <c r="IXQ91" s="71"/>
      <c r="IXR91" s="71"/>
      <c r="IXS91" s="71"/>
      <c r="IXT91" s="71"/>
      <c r="IXU91" s="71"/>
      <c r="IXV91" s="71"/>
      <c r="IXW91" s="71"/>
      <c r="IXX91" s="71"/>
      <c r="IXY91" s="71"/>
      <c r="IXZ91" s="71"/>
      <c r="IYA91" s="71"/>
      <c r="IYB91" s="71"/>
      <c r="IYC91" s="71"/>
      <c r="IYD91" s="71"/>
      <c r="IYE91" s="71"/>
      <c r="IYF91" s="71"/>
      <c r="IYG91" s="71"/>
      <c r="IYH91" s="71"/>
      <c r="IYI91" s="71"/>
      <c r="IYJ91" s="71"/>
      <c r="IYK91" s="71"/>
      <c r="IYL91" s="71"/>
      <c r="IYM91" s="71"/>
      <c r="IYN91" s="71"/>
      <c r="IYO91" s="71"/>
      <c r="IYP91" s="71"/>
      <c r="IYQ91" s="71"/>
      <c r="IYR91" s="71"/>
      <c r="IYS91" s="71"/>
      <c r="IYT91" s="71"/>
      <c r="IYU91" s="71"/>
      <c r="IYV91" s="71"/>
      <c r="IYW91" s="71"/>
      <c r="IYX91" s="71"/>
      <c r="IYY91" s="71"/>
      <c r="IYZ91" s="71"/>
      <c r="IZA91" s="71"/>
      <c r="IZB91" s="71"/>
      <c r="IZC91" s="71"/>
      <c r="IZD91" s="71"/>
      <c r="IZE91" s="71"/>
      <c r="IZF91" s="71"/>
      <c r="IZG91" s="71"/>
      <c r="IZH91" s="71"/>
      <c r="IZI91" s="71"/>
      <c r="IZJ91" s="71"/>
      <c r="IZK91" s="71"/>
      <c r="IZL91" s="71"/>
      <c r="IZM91" s="71"/>
      <c r="IZN91" s="71"/>
      <c r="IZO91" s="71"/>
      <c r="IZP91" s="71"/>
      <c r="IZQ91" s="71"/>
      <c r="IZR91" s="71"/>
      <c r="IZS91" s="71"/>
      <c r="IZT91" s="71"/>
      <c r="IZU91" s="71"/>
      <c r="IZV91" s="71"/>
      <c r="IZW91" s="71"/>
      <c r="IZX91" s="71"/>
      <c r="IZY91" s="71"/>
      <c r="IZZ91" s="71"/>
      <c r="JAA91" s="71"/>
      <c r="JAB91" s="71"/>
      <c r="JAC91" s="71"/>
      <c r="JAD91" s="71"/>
      <c r="JAE91" s="71"/>
      <c r="JAF91" s="71"/>
      <c r="JAG91" s="71"/>
      <c r="JAH91" s="71"/>
      <c r="JAI91" s="71"/>
      <c r="JAJ91" s="71"/>
      <c r="JAK91" s="71"/>
      <c r="JAL91" s="71"/>
      <c r="JAM91" s="71"/>
      <c r="JAN91" s="71"/>
      <c r="JAO91" s="71"/>
      <c r="JAP91" s="71"/>
      <c r="JAQ91" s="71"/>
      <c r="JAR91" s="71"/>
      <c r="JAS91" s="71"/>
      <c r="JAT91" s="71"/>
      <c r="JAU91" s="71"/>
      <c r="JAV91" s="71"/>
      <c r="JAW91" s="71"/>
      <c r="JAX91" s="71"/>
      <c r="JAY91" s="71"/>
      <c r="JAZ91" s="71"/>
      <c r="JBA91" s="71"/>
      <c r="JBB91" s="71"/>
      <c r="JBC91" s="71"/>
      <c r="JBD91" s="71"/>
      <c r="JBE91" s="71"/>
      <c r="JBF91" s="71"/>
      <c r="JBG91" s="71"/>
      <c r="JBH91" s="71"/>
      <c r="JBI91" s="71"/>
      <c r="JBJ91" s="71"/>
      <c r="JBK91" s="71"/>
      <c r="JBL91" s="71"/>
      <c r="JBM91" s="71"/>
      <c r="JBN91" s="71"/>
      <c r="JBO91" s="71"/>
      <c r="JBP91" s="71"/>
      <c r="JBQ91" s="71"/>
      <c r="JBR91" s="71"/>
      <c r="JBS91" s="71"/>
      <c r="JBT91" s="71"/>
      <c r="JBU91" s="71"/>
      <c r="JBV91" s="71"/>
      <c r="JBW91" s="71"/>
      <c r="JBX91" s="71"/>
      <c r="JBY91" s="71"/>
      <c r="JBZ91" s="71"/>
      <c r="JCA91" s="71"/>
      <c r="JCB91" s="71"/>
      <c r="JCC91" s="71"/>
      <c r="JCD91" s="71"/>
      <c r="JCE91" s="71"/>
      <c r="JCF91" s="71"/>
      <c r="JCG91" s="71"/>
      <c r="JCH91" s="71"/>
      <c r="JCI91" s="71"/>
      <c r="JCJ91" s="71"/>
      <c r="JCK91" s="71"/>
      <c r="JCL91" s="71"/>
      <c r="JCM91" s="71"/>
      <c r="JCN91" s="71"/>
      <c r="JCO91" s="71"/>
      <c r="JCP91" s="71"/>
      <c r="JCQ91" s="71"/>
      <c r="JCR91" s="71"/>
      <c r="JCS91" s="71"/>
      <c r="JCT91" s="71"/>
      <c r="JCU91" s="71"/>
      <c r="JCV91" s="71"/>
      <c r="JCW91" s="71"/>
      <c r="JCX91" s="71"/>
      <c r="JCY91" s="71"/>
      <c r="JCZ91" s="71"/>
      <c r="JDA91" s="71"/>
      <c r="JDB91" s="71"/>
      <c r="JDC91" s="71"/>
      <c r="JDD91" s="71"/>
      <c r="JDE91" s="71"/>
      <c r="JDF91" s="71"/>
      <c r="JDG91" s="71"/>
      <c r="JDH91" s="71"/>
      <c r="JDI91" s="71"/>
      <c r="JDJ91" s="71"/>
      <c r="JDK91" s="71"/>
      <c r="JDL91" s="71"/>
      <c r="JDM91" s="71"/>
      <c r="JDN91" s="71"/>
      <c r="JDO91" s="71"/>
      <c r="JDP91" s="71"/>
      <c r="JDQ91" s="71"/>
      <c r="JDR91" s="71"/>
      <c r="JDS91" s="71"/>
      <c r="JDT91" s="71"/>
      <c r="JDU91" s="71"/>
      <c r="JDV91" s="71"/>
      <c r="JDW91" s="71"/>
      <c r="JDX91" s="71"/>
      <c r="JDY91" s="71"/>
      <c r="JDZ91" s="71"/>
      <c r="JEA91" s="71"/>
      <c r="JEB91" s="71"/>
      <c r="JEC91" s="71"/>
      <c r="JED91" s="71"/>
      <c r="JEE91" s="71"/>
      <c r="JEF91" s="71"/>
      <c r="JEG91" s="71"/>
      <c r="JEH91" s="71"/>
      <c r="JEI91" s="71"/>
      <c r="JEJ91" s="71"/>
      <c r="JEK91" s="71"/>
      <c r="JEL91" s="71"/>
      <c r="JEM91" s="71"/>
      <c r="JEN91" s="71"/>
      <c r="JEO91" s="71"/>
      <c r="JEP91" s="71"/>
      <c r="JEQ91" s="71"/>
      <c r="JER91" s="71"/>
      <c r="JES91" s="71"/>
      <c r="JET91" s="71"/>
      <c r="JEU91" s="71"/>
      <c r="JEV91" s="71"/>
      <c r="JEW91" s="71"/>
      <c r="JEX91" s="71"/>
      <c r="JEY91" s="71"/>
      <c r="JEZ91" s="71"/>
      <c r="JFA91" s="71"/>
      <c r="JFB91" s="71"/>
      <c r="JFC91" s="71"/>
      <c r="JFD91" s="71"/>
      <c r="JFE91" s="71"/>
      <c r="JFF91" s="71"/>
      <c r="JFG91" s="71"/>
      <c r="JFH91" s="71"/>
      <c r="JFI91" s="71"/>
      <c r="JFJ91" s="71"/>
      <c r="JFK91" s="71"/>
      <c r="JFL91" s="71"/>
      <c r="JFM91" s="71"/>
      <c r="JFN91" s="71"/>
      <c r="JFO91" s="71"/>
      <c r="JFP91" s="71"/>
      <c r="JFQ91" s="71"/>
      <c r="JFR91" s="71"/>
      <c r="JFS91" s="71"/>
      <c r="JFT91" s="71"/>
      <c r="JFU91" s="71"/>
      <c r="JFV91" s="71"/>
      <c r="JFW91" s="71"/>
      <c r="JFX91" s="71"/>
      <c r="JFY91" s="71"/>
      <c r="JFZ91" s="71"/>
      <c r="JGA91" s="71"/>
      <c r="JGB91" s="71"/>
      <c r="JGC91" s="71"/>
      <c r="JGD91" s="71"/>
      <c r="JGE91" s="71"/>
      <c r="JGF91" s="71"/>
      <c r="JGG91" s="71"/>
      <c r="JGH91" s="71"/>
      <c r="JGI91" s="71"/>
      <c r="JGJ91" s="71"/>
      <c r="JGK91" s="71"/>
      <c r="JGL91" s="71"/>
      <c r="JGM91" s="71"/>
      <c r="JGN91" s="71"/>
      <c r="JGO91" s="71"/>
      <c r="JGP91" s="71"/>
      <c r="JGQ91" s="71"/>
      <c r="JGR91" s="71"/>
      <c r="JGS91" s="71"/>
      <c r="JGT91" s="71"/>
      <c r="JGU91" s="71"/>
      <c r="JGV91" s="71"/>
      <c r="JGW91" s="71"/>
      <c r="JGX91" s="71"/>
      <c r="JGY91" s="71"/>
      <c r="JGZ91" s="71"/>
      <c r="JHA91" s="71"/>
      <c r="JHB91" s="71"/>
      <c r="JHC91" s="71"/>
      <c r="JHD91" s="71"/>
      <c r="JHE91" s="71"/>
      <c r="JHF91" s="71"/>
      <c r="JHG91" s="71"/>
      <c r="JHH91" s="71"/>
      <c r="JHI91" s="71"/>
      <c r="JHJ91" s="71"/>
      <c r="JHK91" s="71"/>
      <c r="JHL91" s="71"/>
      <c r="JHM91" s="71"/>
      <c r="JHN91" s="71"/>
      <c r="JHO91" s="71"/>
      <c r="JHP91" s="71"/>
      <c r="JHQ91" s="71"/>
      <c r="JHR91" s="71"/>
      <c r="JHS91" s="71"/>
      <c r="JHT91" s="71"/>
      <c r="JHU91" s="71"/>
      <c r="JHV91" s="71"/>
      <c r="JHW91" s="71"/>
      <c r="JHX91" s="71"/>
      <c r="JHY91" s="71"/>
      <c r="JHZ91" s="71"/>
      <c r="JIA91" s="71"/>
      <c r="JIB91" s="71"/>
      <c r="JIC91" s="71"/>
      <c r="JID91" s="71"/>
      <c r="JIE91" s="71"/>
      <c r="JIF91" s="71"/>
      <c r="JIG91" s="71"/>
      <c r="JIH91" s="71"/>
      <c r="JII91" s="71"/>
      <c r="JIJ91" s="71"/>
      <c r="JIK91" s="71"/>
      <c r="JIL91" s="71"/>
      <c r="JIM91" s="71"/>
      <c r="JIN91" s="71"/>
      <c r="JIO91" s="71"/>
      <c r="JIP91" s="71"/>
      <c r="JIQ91" s="71"/>
      <c r="JIR91" s="71"/>
      <c r="JIS91" s="71"/>
      <c r="JIT91" s="71"/>
      <c r="JIU91" s="71"/>
      <c r="JIV91" s="71"/>
      <c r="JIW91" s="71"/>
      <c r="JIX91" s="71"/>
      <c r="JIY91" s="71"/>
      <c r="JIZ91" s="71"/>
      <c r="JJA91" s="71"/>
      <c r="JJB91" s="71"/>
      <c r="JJC91" s="71"/>
      <c r="JJD91" s="71"/>
      <c r="JJE91" s="71"/>
      <c r="JJF91" s="71"/>
      <c r="JJG91" s="71"/>
      <c r="JJH91" s="71"/>
      <c r="JJI91" s="71"/>
      <c r="JJJ91" s="71"/>
      <c r="JJK91" s="71"/>
      <c r="JJL91" s="71"/>
      <c r="JJM91" s="71"/>
      <c r="JJN91" s="71"/>
      <c r="JJO91" s="71"/>
      <c r="JJP91" s="71"/>
      <c r="JJQ91" s="71"/>
      <c r="JJR91" s="71"/>
      <c r="JJS91" s="71"/>
      <c r="JJT91" s="71"/>
      <c r="JJU91" s="71"/>
      <c r="JJV91" s="71"/>
      <c r="JJW91" s="71"/>
      <c r="JJX91" s="71"/>
      <c r="JJY91" s="71"/>
      <c r="JJZ91" s="71"/>
      <c r="JKA91" s="71"/>
      <c r="JKB91" s="71"/>
      <c r="JKC91" s="71"/>
      <c r="JKD91" s="71"/>
      <c r="JKE91" s="71"/>
      <c r="JKF91" s="71"/>
      <c r="JKG91" s="71"/>
      <c r="JKH91" s="71"/>
      <c r="JKI91" s="71"/>
      <c r="JKJ91" s="71"/>
      <c r="JKK91" s="71"/>
      <c r="JKL91" s="71"/>
      <c r="JKM91" s="71"/>
      <c r="JKN91" s="71"/>
      <c r="JKO91" s="71"/>
      <c r="JKP91" s="71"/>
      <c r="JKQ91" s="71"/>
      <c r="JKR91" s="71"/>
      <c r="JKS91" s="71"/>
      <c r="JKT91" s="71"/>
      <c r="JKU91" s="71"/>
      <c r="JKV91" s="71"/>
      <c r="JKW91" s="71"/>
      <c r="JKX91" s="71"/>
      <c r="JKY91" s="71"/>
      <c r="JKZ91" s="71"/>
      <c r="JLA91" s="71"/>
      <c r="JLB91" s="71"/>
      <c r="JLC91" s="71"/>
      <c r="JLD91" s="71"/>
      <c r="JLE91" s="71"/>
      <c r="JLF91" s="71"/>
      <c r="JLG91" s="71"/>
      <c r="JLH91" s="71"/>
      <c r="JLI91" s="71"/>
      <c r="JLJ91" s="71"/>
      <c r="JLK91" s="71"/>
      <c r="JLL91" s="71"/>
      <c r="JLM91" s="71"/>
      <c r="JLN91" s="71"/>
      <c r="JLO91" s="71"/>
      <c r="JLP91" s="71"/>
      <c r="JLQ91" s="71"/>
      <c r="JLR91" s="71"/>
      <c r="JLS91" s="71"/>
      <c r="JLT91" s="71"/>
      <c r="JLU91" s="71"/>
      <c r="JLV91" s="71"/>
      <c r="JLW91" s="71"/>
      <c r="JLX91" s="71"/>
      <c r="JLY91" s="71"/>
      <c r="JLZ91" s="71"/>
      <c r="JMA91" s="71"/>
      <c r="JMB91" s="71"/>
      <c r="JMC91" s="71"/>
      <c r="JMD91" s="71"/>
      <c r="JME91" s="71"/>
      <c r="JMF91" s="71"/>
      <c r="JMG91" s="71"/>
      <c r="JMH91" s="71"/>
      <c r="JMI91" s="71"/>
      <c r="JMJ91" s="71"/>
      <c r="JMK91" s="71"/>
      <c r="JML91" s="71"/>
      <c r="JMM91" s="71"/>
      <c r="JMN91" s="71"/>
      <c r="JMO91" s="71"/>
      <c r="JMP91" s="71"/>
      <c r="JMQ91" s="71"/>
      <c r="JMR91" s="71"/>
      <c r="JMS91" s="71"/>
      <c r="JMT91" s="71"/>
      <c r="JMU91" s="71"/>
      <c r="JMV91" s="71"/>
      <c r="JMW91" s="71"/>
      <c r="JMX91" s="71"/>
      <c r="JMY91" s="71"/>
      <c r="JMZ91" s="71"/>
      <c r="JNA91" s="71"/>
      <c r="JNB91" s="71"/>
      <c r="JNC91" s="71"/>
      <c r="JND91" s="71"/>
      <c r="JNE91" s="71"/>
      <c r="JNF91" s="71"/>
      <c r="JNG91" s="71"/>
      <c r="JNH91" s="71"/>
      <c r="JNI91" s="71"/>
      <c r="JNJ91" s="71"/>
      <c r="JNK91" s="71"/>
      <c r="JNL91" s="71"/>
      <c r="JNM91" s="71"/>
      <c r="JNN91" s="71"/>
      <c r="JNO91" s="71"/>
      <c r="JNP91" s="71"/>
      <c r="JNQ91" s="71"/>
      <c r="JNR91" s="71"/>
      <c r="JNS91" s="71"/>
      <c r="JNT91" s="71"/>
      <c r="JNU91" s="71"/>
      <c r="JNV91" s="71"/>
      <c r="JNW91" s="71"/>
      <c r="JNX91" s="71"/>
      <c r="JNY91" s="71"/>
      <c r="JNZ91" s="71"/>
      <c r="JOA91" s="71"/>
      <c r="JOB91" s="71"/>
      <c r="JOC91" s="71"/>
      <c r="JOD91" s="71"/>
      <c r="JOE91" s="71"/>
      <c r="JOF91" s="71"/>
      <c r="JOG91" s="71"/>
      <c r="JOH91" s="71"/>
      <c r="JOI91" s="71"/>
      <c r="JOJ91" s="71"/>
      <c r="JOK91" s="71"/>
      <c r="JOL91" s="71"/>
      <c r="JOM91" s="71"/>
      <c r="JON91" s="71"/>
      <c r="JOO91" s="71"/>
      <c r="JOP91" s="71"/>
      <c r="JOQ91" s="71"/>
      <c r="JOR91" s="71"/>
      <c r="JOS91" s="71"/>
      <c r="JOT91" s="71"/>
      <c r="JOU91" s="71"/>
      <c r="JOV91" s="71"/>
      <c r="JOW91" s="71"/>
      <c r="JOX91" s="71"/>
      <c r="JOY91" s="71"/>
      <c r="JOZ91" s="71"/>
      <c r="JPA91" s="71"/>
      <c r="JPB91" s="71"/>
      <c r="JPC91" s="71"/>
      <c r="JPD91" s="71"/>
      <c r="JPE91" s="71"/>
      <c r="JPF91" s="71"/>
      <c r="JPG91" s="71"/>
      <c r="JPH91" s="71"/>
      <c r="JPI91" s="71"/>
      <c r="JPJ91" s="71"/>
      <c r="JPK91" s="71"/>
      <c r="JPL91" s="71"/>
      <c r="JPM91" s="71"/>
      <c r="JPN91" s="71"/>
      <c r="JPO91" s="71"/>
      <c r="JPP91" s="71"/>
      <c r="JPQ91" s="71"/>
      <c r="JPR91" s="71"/>
      <c r="JPS91" s="71"/>
      <c r="JPT91" s="71"/>
      <c r="JPU91" s="71"/>
      <c r="JPV91" s="71"/>
      <c r="JPW91" s="71"/>
      <c r="JPX91" s="71"/>
      <c r="JPY91" s="71"/>
      <c r="JPZ91" s="71"/>
      <c r="JQA91" s="71"/>
      <c r="JQB91" s="71"/>
      <c r="JQC91" s="71"/>
      <c r="JQD91" s="71"/>
      <c r="JQE91" s="71"/>
      <c r="JQF91" s="71"/>
      <c r="JQG91" s="71"/>
      <c r="JQH91" s="71"/>
      <c r="JQI91" s="71"/>
      <c r="JQJ91" s="71"/>
      <c r="JQK91" s="71"/>
      <c r="JQL91" s="71"/>
      <c r="JQM91" s="71"/>
      <c r="JQN91" s="71"/>
      <c r="JQO91" s="71"/>
      <c r="JQP91" s="71"/>
      <c r="JQQ91" s="71"/>
      <c r="JQR91" s="71"/>
      <c r="JQS91" s="71"/>
      <c r="JQT91" s="71"/>
      <c r="JQU91" s="71"/>
      <c r="JQV91" s="71"/>
      <c r="JQW91" s="71"/>
      <c r="JQX91" s="71"/>
      <c r="JQY91" s="71"/>
      <c r="JQZ91" s="71"/>
      <c r="JRA91" s="71"/>
      <c r="JRB91" s="71"/>
      <c r="JRC91" s="71"/>
      <c r="JRD91" s="71"/>
      <c r="JRE91" s="71"/>
      <c r="JRF91" s="71"/>
      <c r="JRG91" s="71"/>
      <c r="JRH91" s="71"/>
      <c r="JRI91" s="71"/>
      <c r="JRJ91" s="71"/>
      <c r="JRK91" s="71"/>
      <c r="JRL91" s="71"/>
      <c r="JRM91" s="71"/>
      <c r="JRN91" s="71"/>
      <c r="JRO91" s="71"/>
      <c r="JRP91" s="71"/>
      <c r="JRQ91" s="71"/>
      <c r="JRR91" s="71"/>
      <c r="JRS91" s="71"/>
      <c r="JRT91" s="71"/>
      <c r="JRU91" s="71"/>
      <c r="JRV91" s="71"/>
      <c r="JRW91" s="71"/>
      <c r="JRX91" s="71"/>
      <c r="JRY91" s="71"/>
      <c r="JRZ91" s="71"/>
      <c r="JSA91" s="71"/>
      <c r="JSB91" s="71"/>
      <c r="JSC91" s="71"/>
      <c r="JSD91" s="71"/>
      <c r="JSE91" s="71"/>
      <c r="JSF91" s="71"/>
      <c r="JSG91" s="71"/>
      <c r="JSH91" s="71"/>
      <c r="JSI91" s="71"/>
      <c r="JSJ91" s="71"/>
      <c r="JSK91" s="71"/>
      <c r="JSL91" s="71"/>
      <c r="JSM91" s="71"/>
      <c r="JSN91" s="71"/>
      <c r="JSO91" s="71"/>
      <c r="JSP91" s="71"/>
      <c r="JSQ91" s="71"/>
      <c r="JSR91" s="71"/>
      <c r="JSS91" s="71"/>
      <c r="JST91" s="71"/>
      <c r="JSU91" s="71"/>
      <c r="JSV91" s="71"/>
      <c r="JSW91" s="71"/>
      <c r="JSX91" s="71"/>
      <c r="JSY91" s="71"/>
      <c r="JSZ91" s="71"/>
      <c r="JTA91" s="71"/>
      <c r="JTB91" s="71"/>
      <c r="JTC91" s="71"/>
      <c r="JTD91" s="71"/>
      <c r="JTE91" s="71"/>
      <c r="JTF91" s="71"/>
      <c r="JTG91" s="71"/>
      <c r="JTH91" s="71"/>
      <c r="JTI91" s="71"/>
      <c r="JTJ91" s="71"/>
      <c r="JTK91" s="71"/>
      <c r="JTL91" s="71"/>
      <c r="JTM91" s="71"/>
      <c r="JTN91" s="71"/>
      <c r="JTO91" s="71"/>
      <c r="JTP91" s="71"/>
      <c r="JTQ91" s="71"/>
      <c r="JTR91" s="71"/>
      <c r="JTS91" s="71"/>
      <c r="JTT91" s="71"/>
      <c r="JTU91" s="71"/>
      <c r="JTV91" s="71"/>
      <c r="JTW91" s="71"/>
      <c r="JTX91" s="71"/>
      <c r="JTY91" s="71"/>
      <c r="JTZ91" s="71"/>
      <c r="JUA91" s="71"/>
      <c r="JUB91" s="71"/>
      <c r="JUC91" s="71"/>
      <c r="JUD91" s="71"/>
      <c r="JUE91" s="71"/>
      <c r="JUF91" s="71"/>
      <c r="JUG91" s="71"/>
      <c r="JUH91" s="71"/>
      <c r="JUI91" s="71"/>
      <c r="JUJ91" s="71"/>
      <c r="JUK91" s="71"/>
      <c r="JUL91" s="71"/>
      <c r="JUM91" s="71"/>
      <c r="JUN91" s="71"/>
      <c r="JUO91" s="71"/>
      <c r="JUP91" s="71"/>
      <c r="JUQ91" s="71"/>
      <c r="JUR91" s="71"/>
      <c r="JUS91" s="71"/>
      <c r="JUT91" s="71"/>
      <c r="JUU91" s="71"/>
      <c r="JUV91" s="71"/>
      <c r="JUW91" s="71"/>
      <c r="JUX91" s="71"/>
      <c r="JUY91" s="71"/>
      <c r="JUZ91" s="71"/>
      <c r="JVA91" s="71"/>
      <c r="JVB91" s="71"/>
      <c r="JVC91" s="71"/>
      <c r="JVD91" s="71"/>
      <c r="JVE91" s="71"/>
      <c r="JVF91" s="71"/>
      <c r="JVG91" s="71"/>
      <c r="JVH91" s="71"/>
      <c r="JVI91" s="71"/>
      <c r="JVJ91" s="71"/>
      <c r="JVK91" s="71"/>
      <c r="JVL91" s="71"/>
      <c r="JVM91" s="71"/>
      <c r="JVN91" s="71"/>
      <c r="JVO91" s="71"/>
      <c r="JVP91" s="71"/>
      <c r="JVQ91" s="71"/>
      <c r="JVR91" s="71"/>
      <c r="JVS91" s="71"/>
      <c r="JVT91" s="71"/>
      <c r="JVU91" s="71"/>
      <c r="JVV91" s="71"/>
      <c r="JVW91" s="71"/>
      <c r="JVX91" s="71"/>
      <c r="JVY91" s="71"/>
      <c r="JVZ91" s="71"/>
      <c r="JWA91" s="71"/>
      <c r="JWB91" s="71"/>
      <c r="JWC91" s="71"/>
      <c r="JWD91" s="71"/>
      <c r="JWE91" s="71"/>
      <c r="JWF91" s="71"/>
      <c r="JWG91" s="71"/>
      <c r="JWH91" s="71"/>
      <c r="JWI91" s="71"/>
      <c r="JWJ91" s="71"/>
      <c r="JWK91" s="71"/>
      <c r="JWL91" s="71"/>
      <c r="JWM91" s="71"/>
      <c r="JWN91" s="71"/>
      <c r="JWO91" s="71"/>
      <c r="JWP91" s="71"/>
      <c r="JWQ91" s="71"/>
      <c r="JWR91" s="71"/>
      <c r="JWS91" s="71"/>
      <c r="JWT91" s="71"/>
      <c r="JWU91" s="71"/>
      <c r="JWV91" s="71"/>
      <c r="JWW91" s="71"/>
      <c r="JWX91" s="71"/>
      <c r="JWY91" s="71"/>
      <c r="JWZ91" s="71"/>
      <c r="JXA91" s="71"/>
      <c r="JXB91" s="71"/>
      <c r="JXC91" s="71"/>
      <c r="JXD91" s="71"/>
      <c r="JXE91" s="71"/>
      <c r="JXF91" s="71"/>
      <c r="JXG91" s="71"/>
      <c r="JXH91" s="71"/>
      <c r="JXI91" s="71"/>
      <c r="JXJ91" s="71"/>
      <c r="JXK91" s="71"/>
      <c r="JXL91" s="71"/>
      <c r="JXM91" s="71"/>
      <c r="JXN91" s="71"/>
      <c r="JXO91" s="71"/>
      <c r="JXP91" s="71"/>
      <c r="JXQ91" s="71"/>
      <c r="JXR91" s="71"/>
      <c r="JXS91" s="71"/>
      <c r="JXT91" s="71"/>
      <c r="JXU91" s="71"/>
      <c r="JXV91" s="71"/>
      <c r="JXW91" s="71"/>
      <c r="JXX91" s="71"/>
      <c r="JXY91" s="71"/>
      <c r="JXZ91" s="71"/>
      <c r="JYA91" s="71"/>
      <c r="JYB91" s="71"/>
      <c r="JYC91" s="71"/>
      <c r="JYD91" s="71"/>
      <c r="JYE91" s="71"/>
      <c r="JYF91" s="71"/>
      <c r="JYG91" s="71"/>
      <c r="JYH91" s="71"/>
      <c r="JYI91" s="71"/>
      <c r="JYJ91" s="71"/>
      <c r="JYK91" s="71"/>
      <c r="JYL91" s="71"/>
      <c r="JYM91" s="71"/>
      <c r="JYN91" s="71"/>
      <c r="JYO91" s="71"/>
      <c r="JYP91" s="71"/>
      <c r="JYQ91" s="71"/>
      <c r="JYR91" s="71"/>
      <c r="JYS91" s="71"/>
      <c r="JYT91" s="71"/>
      <c r="JYU91" s="71"/>
      <c r="JYV91" s="71"/>
      <c r="JYW91" s="71"/>
      <c r="JYX91" s="71"/>
      <c r="JYY91" s="71"/>
      <c r="JYZ91" s="71"/>
      <c r="JZA91" s="71"/>
      <c r="JZB91" s="71"/>
      <c r="JZC91" s="71"/>
      <c r="JZD91" s="71"/>
      <c r="JZE91" s="71"/>
      <c r="JZF91" s="71"/>
      <c r="JZG91" s="71"/>
      <c r="JZH91" s="71"/>
      <c r="JZI91" s="71"/>
      <c r="JZJ91" s="71"/>
      <c r="JZK91" s="71"/>
      <c r="JZL91" s="71"/>
      <c r="JZM91" s="71"/>
      <c r="JZN91" s="71"/>
      <c r="JZO91" s="71"/>
      <c r="JZP91" s="71"/>
      <c r="JZQ91" s="71"/>
      <c r="JZR91" s="71"/>
      <c r="JZS91" s="71"/>
      <c r="JZT91" s="71"/>
      <c r="JZU91" s="71"/>
      <c r="JZV91" s="71"/>
      <c r="JZW91" s="71"/>
      <c r="JZX91" s="71"/>
      <c r="JZY91" s="71"/>
      <c r="JZZ91" s="71"/>
      <c r="KAA91" s="71"/>
      <c r="KAB91" s="71"/>
      <c r="KAC91" s="71"/>
      <c r="KAD91" s="71"/>
      <c r="KAE91" s="71"/>
      <c r="KAF91" s="71"/>
      <c r="KAG91" s="71"/>
      <c r="KAH91" s="71"/>
      <c r="KAI91" s="71"/>
      <c r="KAJ91" s="71"/>
      <c r="KAK91" s="71"/>
      <c r="KAL91" s="71"/>
      <c r="KAM91" s="71"/>
      <c r="KAN91" s="71"/>
      <c r="KAO91" s="71"/>
      <c r="KAP91" s="71"/>
      <c r="KAQ91" s="71"/>
      <c r="KAR91" s="71"/>
      <c r="KAS91" s="71"/>
      <c r="KAT91" s="71"/>
      <c r="KAU91" s="71"/>
      <c r="KAV91" s="71"/>
      <c r="KAW91" s="71"/>
      <c r="KAX91" s="71"/>
      <c r="KAY91" s="71"/>
      <c r="KAZ91" s="71"/>
      <c r="KBA91" s="71"/>
      <c r="KBB91" s="71"/>
      <c r="KBC91" s="71"/>
      <c r="KBD91" s="71"/>
      <c r="KBE91" s="71"/>
      <c r="KBF91" s="71"/>
      <c r="KBG91" s="71"/>
      <c r="KBH91" s="71"/>
      <c r="KBI91" s="71"/>
      <c r="KBJ91" s="71"/>
      <c r="KBK91" s="71"/>
      <c r="KBL91" s="71"/>
      <c r="KBM91" s="71"/>
      <c r="KBN91" s="71"/>
      <c r="KBO91" s="71"/>
      <c r="KBP91" s="71"/>
      <c r="KBQ91" s="71"/>
      <c r="KBR91" s="71"/>
      <c r="KBS91" s="71"/>
      <c r="KBT91" s="71"/>
      <c r="KBU91" s="71"/>
      <c r="KBV91" s="71"/>
      <c r="KBW91" s="71"/>
      <c r="KBX91" s="71"/>
      <c r="KBY91" s="71"/>
      <c r="KBZ91" s="71"/>
      <c r="KCA91" s="71"/>
      <c r="KCB91" s="71"/>
      <c r="KCC91" s="71"/>
      <c r="KCD91" s="71"/>
      <c r="KCE91" s="71"/>
      <c r="KCF91" s="71"/>
      <c r="KCG91" s="71"/>
      <c r="KCH91" s="71"/>
      <c r="KCI91" s="71"/>
      <c r="KCJ91" s="71"/>
      <c r="KCK91" s="71"/>
      <c r="KCL91" s="71"/>
      <c r="KCM91" s="71"/>
      <c r="KCN91" s="71"/>
      <c r="KCO91" s="71"/>
      <c r="KCP91" s="71"/>
      <c r="KCQ91" s="71"/>
      <c r="KCR91" s="71"/>
      <c r="KCS91" s="71"/>
      <c r="KCT91" s="71"/>
      <c r="KCU91" s="71"/>
      <c r="KCV91" s="71"/>
      <c r="KCW91" s="71"/>
      <c r="KCX91" s="71"/>
      <c r="KCY91" s="71"/>
      <c r="KCZ91" s="71"/>
      <c r="KDA91" s="71"/>
      <c r="KDB91" s="71"/>
      <c r="KDC91" s="71"/>
      <c r="KDD91" s="71"/>
      <c r="KDE91" s="71"/>
      <c r="KDF91" s="71"/>
      <c r="KDG91" s="71"/>
      <c r="KDH91" s="71"/>
      <c r="KDI91" s="71"/>
      <c r="KDJ91" s="71"/>
      <c r="KDK91" s="71"/>
      <c r="KDL91" s="71"/>
      <c r="KDM91" s="71"/>
      <c r="KDN91" s="71"/>
      <c r="KDO91" s="71"/>
      <c r="KDP91" s="71"/>
      <c r="KDQ91" s="71"/>
      <c r="KDR91" s="71"/>
      <c r="KDS91" s="71"/>
      <c r="KDT91" s="71"/>
      <c r="KDU91" s="71"/>
      <c r="KDV91" s="71"/>
      <c r="KDW91" s="71"/>
      <c r="KDX91" s="71"/>
      <c r="KDY91" s="71"/>
      <c r="KDZ91" s="71"/>
      <c r="KEA91" s="71"/>
      <c r="KEB91" s="71"/>
      <c r="KEC91" s="71"/>
      <c r="KED91" s="71"/>
      <c r="KEE91" s="71"/>
      <c r="KEF91" s="71"/>
      <c r="KEG91" s="71"/>
      <c r="KEH91" s="71"/>
      <c r="KEI91" s="71"/>
      <c r="KEJ91" s="71"/>
      <c r="KEK91" s="71"/>
      <c r="KEL91" s="71"/>
      <c r="KEM91" s="71"/>
      <c r="KEN91" s="71"/>
      <c r="KEO91" s="71"/>
      <c r="KEP91" s="71"/>
      <c r="KEQ91" s="71"/>
      <c r="KER91" s="71"/>
      <c r="KES91" s="71"/>
      <c r="KET91" s="71"/>
      <c r="KEU91" s="71"/>
      <c r="KEV91" s="71"/>
      <c r="KEW91" s="71"/>
      <c r="KEX91" s="71"/>
      <c r="KEY91" s="71"/>
      <c r="KEZ91" s="71"/>
      <c r="KFA91" s="71"/>
      <c r="KFB91" s="71"/>
      <c r="KFC91" s="71"/>
      <c r="KFD91" s="71"/>
      <c r="KFE91" s="71"/>
      <c r="KFF91" s="71"/>
      <c r="KFG91" s="71"/>
      <c r="KFH91" s="71"/>
      <c r="KFI91" s="71"/>
      <c r="KFJ91" s="71"/>
      <c r="KFK91" s="71"/>
      <c r="KFL91" s="71"/>
      <c r="KFM91" s="71"/>
      <c r="KFN91" s="71"/>
      <c r="KFO91" s="71"/>
      <c r="KFP91" s="71"/>
      <c r="KFQ91" s="71"/>
      <c r="KFR91" s="71"/>
      <c r="KFS91" s="71"/>
      <c r="KFT91" s="71"/>
      <c r="KFU91" s="71"/>
      <c r="KFV91" s="71"/>
      <c r="KFW91" s="71"/>
      <c r="KFX91" s="71"/>
      <c r="KFY91" s="71"/>
      <c r="KFZ91" s="71"/>
      <c r="KGA91" s="71"/>
      <c r="KGB91" s="71"/>
      <c r="KGC91" s="71"/>
      <c r="KGD91" s="71"/>
      <c r="KGE91" s="71"/>
      <c r="KGF91" s="71"/>
      <c r="KGG91" s="71"/>
      <c r="KGH91" s="71"/>
      <c r="KGI91" s="71"/>
      <c r="KGJ91" s="71"/>
      <c r="KGK91" s="71"/>
      <c r="KGL91" s="71"/>
      <c r="KGM91" s="71"/>
      <c r="KGN91" s="71"/>
      <c r="KGO91" s="71"/>
      <c r="KGP91" s="71"/>
      <c r="KGQ91" s="71"/>
      <c r="KGR91" s="71"/>
      <c r="KGS91" s="71"/>
      <c r="KGT91" s="71"/>
      <c r="KGU91" s="71"/>
      <c r="KGV91" s="71"/>
      <c r="KGW91" s="71"/>
      <c r="KGX91" s="71"/>
      <c r="KGY91" s="71"/>
      <c r="KGZ91" s="71"/>
      <c r="KHA91" s="71"/>
      <c r="KHB91" s="71"/>
      <c r="KHC91" s="71"/>
      <c r="KHD91" s="71"/>
      <c r="KHE91" s="71"/>
      <c r="KHF91" s="71"/>
      <c r="KHG91" s="71"/>
      <c r="KHH91" s="71"/>
      <c r="KHI91" s="71"/>
      <c r="KHJ91" s="71"/>
      <c r="KHK91" s="71"/>
      <c r="KHL91" s="71"/>
      <c r="KHM91" s="71"/>
      <c r="KHN91" s="71"/>
      <c r="KHO91" s="71"/>
      <c r="KHP91" s="71"/>
      <c r="KHQ91" s="71"/>
      <c r="KHR91" s="71"/>
      <c r="KHS91" s="71"/>
      <c r="KHT91" s="71"/>
      <c r="KHU91" s="71"/>
      <c r="KHV91" s="71"/>
      <c r="KHW91" s="71"/>
      <c r="KHX91" s="71"/>
      <c r="KHY91" s="71"/>
      <c r="KHZ91" s="71"/>
      <c r="KIA91" s="71"/>
      <c r="KIB91" s="71"/>
      <c r="KIC91" s="71"/>
      <c r="KID91" s="71"/>
      <c r="KIE91" s="71"/>
      <c r="KIF91" s="71"/>
      <c r="KIG91" s="71"/>
      <c r="KIH91" s="71"/>
      <c r="KII91" s="71"/>
      <c r="KIJ91" s="71"/>
      <c r="KIK91" s="71"/>
      <c r="KIL91" s="71"/>
      <c r="KIM91" s="71"/>
      <c r="KIN91" s="71"/>
      <c r="KIO91" s="71"/>
      <c r="KIP91" s="71"/>
      <c r="KIQ91" s="71"/>
      <c r="KIR91" s="71"/>
      <c r="KIS91" s="71"/>
      <c r="KIT91" s="71"/>
      <c r="KIU91" s="71"/>
      <c r="KIV91" s="71"/>
      <c r="KIW91" s="71"/>
      <c r="KIX91" s="71"/>
      <c r="KIY91" s="71"/>
      <c r="KIZ91" s="71"/>
      <c r="KJA91" s="71"/>
      <c r="KJB91" s="71"/>
      <c r="KJC91" s="71"/>
      <c r="KJD91" s="71"/>
      <c r="KJE91" s="71"/>
      <c r="KJF91" s="71"/>
      <c r="KJG91" s="71"/>
      <c r="KJH91" s="71"/>
      <c r="KJI91" s="71"/>
      <c r="KJJ91" s="71"/>
      <c r="KJK91" s="71"/>
      <c r="KJL91" s="71"/>
      <c r="KJM91" s="71"/>
      <c r="KJN91" s="71"/>
      <c r="KJO91" s="71"/>
      <c r="KJP91" s="71"/>
      <c r="KJQ91" s="71"/>
      <c r="KJR91" s="71"/>
      <c r="KJS91" s="71"/>
      <c r="KJT91" s="71"/>
      <c r="KJU91" s="71"/>
      <c r="KJV91" s="71"/>
      <c r="KJW91" s="71"/>
      <c r="KJX91" s="71"/>
      <c r="KJY91" s="71"/>
      <c r="KJZ91" s="71"/>
      <c r="KKA91" s="71"/>
      <c r="KKB91" s="71"/>
      <c r="KKC91" s="71"/>
      <c r="KKD91" s="71"/>
      <c r="KKE91" s="71"/>
      <c r="KKF91" s="71"/>
      <c r="KKG91" s="71"/>
      <c r="KKH91" s="71"/>
      <c r="KKI91" s="71"/>
      <c r="KKJ91" s="71"/>
      <c r="KKK91" s="71"/>
      <c r="KKL91" s="71"/>
      <c r="KKM91" s="71"/>
      <c r="KKN91" s="71"/>
      <c r="KKO91" s="71"/>
      <c r="KKP91" s="71"/>
      <c r="KKQ91" s="71"/>
      <c r="KKR91" s="71"/>
      <c r="KKS91" s="71"/>
      <c r="KKT91" s="71"/>
      <c r="KKU91" s="71"/>
      <c r="KKV91" s="71"/>
      <c r="KKW91" s="71"/>
      <c r="KKX91" s="71"/>
      <c r="KKY91" s="71"/>
      <c r="KKZ91" s="71"/>
      <c r="KLA91" s="71"/>
      <c r="KLB91" s="71"/>
      <c r="KLC91" s="71"/>
      <c r="KLD91" s="71"/>
      <c r="KLE91" s="71"/>
      <c r="KLF91" s="71"/>
      <c r="KLG91" s="71"/>
      <c r="KLH91" s="71"/>
      <c r="KLI91" s="71"/>
      <c r="KLJ91" s="71"/>
      <c r="KLK91" s="71"/>
      <c r="KLL91" s="71"/>
      <c r="KLM91" s="71"/>
      <c r="KLN91" s="71"/>
      <c r="KLO91" s="71"/>
      <c r="KLP91" s="71"/>
      <c r="KLQ91" s="71"/>
      <c r="KLR91" s="71"/>
      <c r="KLS91" s="71"/>
      <c r="KLT91" s="71"/>
      <c r="KLU91" s="71"/>
      <c r="KLV91" s="71"/>
      <c r="KLW91" s="71"/>
      <c r="KLX91" s="71"/>
      <c r="KLY91" s="71"/>
      <c r="KLZ91" s="71"/>
      <c r="KMA91" s="71"/>
      <c r="KMB91" s="71"/>
      <c r="KMC91" s="71"/>
      <c r="KMD91" s="71"/>
      <c r="KME91" s="71"/>
      <c r="KMF91" s="71"/>
      <c r="KMG91" s="71"/>
      <c r="KMH91" s="71"/>
      <c r="KMI91" s="71"/>
      <c r="KMJ91" s="71"/>
      <c r="KMK91" s="71"/>
      <c r="KML91" s="71"/>
      <c r="KMM91" s="71"/>
      <c r="KMN91" s="71"/>
      <c r="KMO91" s="71"/>
      <c r="KMP91" s="71"/>
      <c r="KMQ91" s="71"/>
      <c r="KMR91" s="71"/>
      <c r="KMS91" s="71"/>
      <c r="KMT91" s="71"/>
      <c r="KMU91" s="71"/>
      <c r="KMV91" s="71"/>
      <c r="KMW91" s="71"/>
      <c r="KMX91" s="71"/>
      <c r="KMY91" s="71"/>
      <c r="KMZ91" s="71"/>
      <c r="KNA91" s="71"/>
      <c r="KNB91" s="71"/>
      <c r="KNC91" s="71"/>
      <c r="KND91" s="71"/>
      <c r="KNE91" s="71"/>
      <c r="KNF91" s="71"/>
      <c r="KNG91" s="71"/>
      <c r="KNH91" s="71"/>
      <c r="KNI91" s="71"/>
      <c r="KNJ91" s="71"/>
      <c r="KNK91" s="71"/>
      <c r="KNL91" s="71"/>
      <c r="KNM91" s="71"/>
      <c r="KNN91" s="71"/>
      <c r="KNO91" s="71"/>
      <c r="KNP91" s="71"/>
      <c r="KNQ91" s="71"/>
      <c r="KNR91" s="71"/>
      <c r="KNS91" s="71"/>
      <c r="KNT91" s="71"/>
      <c r="KNU91" s="71"/>
      <c r="KNV91" s="71"/>
      <c r="KNW91" s="71"/>
      <c r="KNX91" s="71"/>
      <c r="KNY91" s="71"/>
      <c r="KNZ91" s="71"/>
      <c r="KOA91" s="71"/>
      <c r="KOB91" s="71"/>
      <c r="KOC91" s="71"/>
      <c r="KOD91" s="71"/>
      <c r="KOE91" s="71"/>
      <c r="KOF91" s="71"/>
      <c r="KOG91" s="71"/>
      <c r="KOH91" s="71"/>
      <c r="KOI91" s="71"/>
      <c r="KOJ91" s="71"/>
      <c r="KOK91" s="71"/>
      <c r="KOL91" s="71"/>
      <c r="KOM91" s="71"/>
      <c r="KON91" s="71"/>
      <c r="KOO91" s="71"/>
      <c r="KOP91" s="71"/>
      <c r="KOQ91" s="71"/>
      <c r="KOR91" s="71"/>
      <c r="KOS91" s="71"/>
      <c r="KOT91" s="71"/>
      <c r="KOU91" s="71"/>
      <c r="KOV91" s="71"/>
      <c r="KOW91" s="71"/>
      <c r="KOX91" s="71"/>
      <c r="KOY91" s="71"/>
      <c r="KOZ91" s="71"/>
      <c r="KPA91" s="71"/>
      <c r="KPB91" s="71"/>
      <c r="KPC91" s="71"/>
      <c r="KPD91" s="71"/>
      <c r="KPE91" s="71"/>
      <c r="KPF91" s="71"/>
      <c r="KPG91" s="71"/>
      <c r="KPH91" s="71"/>
      <c r="KPI91" s="71"/>
      <c r="KPJ91" s="71"/>
      <c r="KPK91" s="71"/>
      <c r="KPL91" s="71"/>
      <c r="KPM91" s="71"/>
      <c r="KPN91" s="71"/>
      <c r="KPO91" s="71"/>
      <c r="KPP91" s="71"/>
      <c r="KPQ91" s="71"/>
      <c r="KPR91" s="71"/>
      <c r="KPS91" s="71"/>
      <c r="KPT91" s="71"/>
      <c r="KPU91" s="71"/>
      <c r="KPV91" s="71"/>
      <c r="KPW91" s="71"/>
      <c r="KPX91" s="71"/>
      <c r="KPY91" s="71"/>
      <c r="KPZ91" s="71"/>
      <c r="KQA91" s="71"/>
      <c r="KQB91" s="71"/>
      <c r="KQC91" s="71"/>
      <c r="KQD91" s="71"/>
      <c r="KQE91" s="71"/>
      <c r="KQF91" s="71"/>
      <c r="KQG91" s="71"/>
      <c r="KQH91" s="71"/>
      <c r="KQI91" s="71"/>
      <c r="KQJ91" s="71"/>
      <c r="KQK91" s="71"/>
      <c r="KQL91" s="71"/>
      <c r="KQM91" s="71"/>
      <c r="KQN91" s="71"/>
      <c r="KQO91" s="71"/>
      <c r="KQP91" s="71"/>
      <c r="KQQ91" s="71"/>
      <c r="KQR91" s="71"/>
      <c r="KQS91" s="71"/>
      <c r="KQT91" s="71"/>
      <c r="KQU91" s="71"/>
      <c r="KQV91" s="71"/>
      <c r="KQW91" s="71"/>
      <c r="KQX91" s="71"/>
      <c r="KQY91" s="71"/>
      <c r="KQZ91" s="71"/>
      <c r="KRA91" s="71"/>
      <c r="KRB91" s="71"/>
      <c r="KRC91" s="71"/>
      <c r="KRD91" s="71"/>
      <c r="KRE91" s="71"/>
      <c r="KRF91" s="71"/>
      <c r="KRG91" s="71"/>
      <c r="KRH91" s="71"/>
      <c r="KRI91" s="71"/>
      <c r="KRJ91" s="71"/>
      <c r="KRK91" s="71"/>
      <c r="KRL91" s="71"/>
      <c r="KRM91" s="71"/>
      <c r="KRN91" s="71"/>
      <c r="KRO91" s="71"/>
      <c r="KRP91" s="71"/>
      <c r="KRQ91" s="71"/>
      <c r="KRR91" s="71"/>
      <c r="KRS91" s="71"/>
      <c r="KRT91" s="71"/>
      <c r="KRU91" s="71"/>
      <c r="KRV91" s="71"/>
      <c r="KRW91" s="71"/>
      <c r="KRX91" s="71"/>
      <c r="KRY91" s="71"/>
      <c r="KRZ91" s="71"/>
      <c r="KSA91" s="71"/>
      <c r="KSB91" s="71"/>
      <c r="KSC91" s="71"/>
      <c r="KSD91" s="71"/>
      <c r="KSE91" s="71"/>
      <c r="KSF91" s="71"/>
      <c r="KSG91" s="71"/>
      <c r="KSH91" s="71"/>
      <c r="KSI91" s="71"/>
      <c r="KSJ91" s="71"/>
      <c r="KSK91" s="71"/>
      <c r="KSL91" s="71"/>
      <c r="KSM91" s="71"/>
      <c r="KSN91" s="71"/>
      <c r="KSO91" s="71"/>
      <c r="KSP91" s="71"/>
      <c r="KSQ91" s="71"/>
      <c r="KSR91" s="71"/>
      <c r="KSS91" s="71"/>
      <c r="KST91" s="71"/>
      <c r="KSU91" s="71"/>
      <c r="KSV91" s="71"/>
      <c r="KSW91" s="71"/>
      <c r="KSX91" s="71"/>
      <c r="KSY91" s="71"/>
      <c r="KSZ91" s="71"/>
      <c r="KTA91" s="71"/>
      <c r="KTB91" s="71"/>
      <c r="KTC91" s="71"/>
      <c r="KTD91" s="71"/>
      <c r="KTE91" s="71"/>
      <c r="KTF91" s="71"/>
      <c r="KTG91" s="71"/>
      <c r="KTH91" s="71"/>
      <c r="KTI91" s="71"/>
      <c r="KTJ91" s="71"/>
      <c r="KTK91" s="71"/>
      <c r="KTL91" s="71"/>
      <c r="KTM91" s="71"/>
      <c r="KTN91" s="71"/>
      <c r="KTO91" s="71"/>
      <c r="KTP91" s="71"/>
      <c r="KTQ91" s="71"/>
      <c r="KTR91" s="71"/>
      <c r="KTS91" s="71"/>
      <c r="KTT91" s="71"/>
      <c r="KTU91" s="71"/>
      <c r="KTV91" s="71"/>
      <c r="KTW91" s="71"/>
      <c r="KTX91" s="71"/>
      <c r="KTY91" s="71"/>
      <c r="KTZ91" s="71"/>
      <c r="KUA91" s="71"/>
      <c r="KUB91" s="71"/>
      <c r="KUC91" s="71"/>
      <c r="KUD91" s="71"/>
      <c r="KUE91" s="71"/>
      <c r="KUF91" s="71"/>
      <c r="KUG91" s="71"/>
      <c r="KUH91" s="71"/>
      <c r="KUI91" s="71"/>
      <c r="KUJ91" s="71"/>
      <c r="KUK91" s="71"/>
      <c r="KUL91" s="71"/>
      <c r="KUM91" s="71"/>
      <c r="KUN91" s="71"/>
      <c r="KUO91" s="71"/>
      <c r="KUP91" s="71"/>
      <c r="KUQ91" s="71"/>
      <c r="KUR91" s="71"/>
      <c r="KUS91" s="71"/>
      <c r="KUT91" s="71"/>
      <c r="KUU91" s="71"/>
      <c r="KUV91" s="71"/>
      <c r="KUW91" s="71"/>
      <c r="KUX91" s="71"/>
      <c r="KUY91" s="71"/>
      <c r="KUZ91" s="71"/>
      <c r="KVA91" s="71"/>
      <c r="KVB91" s="71"/>
      <c r="KVC91" s="71"/>
      <c r="KVD91" s="71"/>
      <c r="KVE91" s="71"/>
      <c r="KVF91" s="71"/>
      <c r="KVG91" s="71"/>
      <c r="KVH91" s="71"/>
      <c r="KVI91" s="71"/>
      <c r="KVJ91" s="71"/>
      <c r="KVK91" s="71"/>
      <c r="KVL91" s="71"/>
      <c r="KVM91" s="71"/>
      <c r="KVN91" s="71"/>
      <c r="KVO91" s="71"/>
      <c r="KVP91" s="71"/>
      <c r="KVQ91" s="71"/>
      <c r="KVR91" s="71"/>
      <c r="KVS91" s="71"/>
      <c r="KVT91" s="71"/>
      <c r="KVU91" s="71"/>
      <c r="KVV91" s="71"/>
      <c r="KVW91" s="71"/>
      <c r="KVX91" s="71"/>
      <c r="KVY91" s="71"/>
      <c r="KVZ91" s="71"/>
      <c r="KWA91" s="71"/>
      <c r="KWB91" s="71"/>
      <c r="KWC91" s="71"/>
      <c r="KWD91" s="71"/>
      <c r="KWE91" s="71"/>
      <c r="KWF91" s="71"/>
      <c r="KWG91" s="71"/>
      <c r="KWH91" s="71"/>
      <c r="KWI91" s="71"/>
      <c r="KWJ91" s="71"/>
      <c r="KWK91" s="71"/>
      <c r="KWL91" s="71"/>
      <c r="KWM91" s="71"/>
      <c r="KWN91" s="71"/>
      <c r="KWO91" s="71"/>
      <c r="KWP91" s="71"/>
      <c r="KWQ91" s="71"/>
      <c r="KWR91" s="71"/>
      <c r="KWS91" s="71"/>
      <c r="KWT91" s="71"/>
      <c r="KWU91" s="71"/>
      <c r="KWV91" s="71"/>
      <c r="KWW91" s="71"/>
      <c r="KWX91" s="71"/>
      <c r="KWY91" s="71"/>
      <c r="KWZ91" s="71"/>
      <c r="KXA91" s="71"/>
      <c r="KXB91" s="71"/>
      <c r="KXC91" s="71"/>
      <c r="KXD91" s="71"/>
      <c r="KXE91" s="71"/>
      <c r="KXF91" s="71"/>
      <c r="KXG91" s="71"/>
      <c r="KXH91" s="71"/>
      <c r="KXI91" s="71"/>
      <c r="KXJ91" s="71"/>
      <c r="KXK91" s="71"/>
      <c r="KXL91" s="71"/>
      <c r="KXM91" s="71"/>
      <c r="KXN91" s="71"/>
      <c r="KXO91" s="71"/>
      <c r="KXP91" s="71"/>
      <c r="KXQ91" s="71"/>
      <c r="KXR91" s="71"/>
      <c r="KXS91" s="71"/>
      <c r="KXT91" s="71"/>
      <c r="KXU91" s="71"/>
      <c r="KXV91" s="71"/>
      <c r="KXW91" s="71"/>
      <c r="KXX91" s="71"/>
      <c r="KXY91" s="71"/>
      <c r="KXZ91" s="71"/>
      <c r="KYA91" s="71"/>
      <c r="KYB91" s="71"/>
      <c r="KYC91" s="71"/>
      <c r="KYD91" s="71"/>
      <c r="KYE91" s="71"/>
      <c r="KYF91" s="71"/>
      <c r="KYG91" s="71"/>
      <c r="KYH91" s="71"/>
      <c r="KYI91" s="71"/>
      <c r="KYJ91" s="71"/>
      <c r="KYK91" s="71"/>
      <c r="KYL91" s="71"/>
      <c r="KYM91" s="71"/>
      <c r="KYN91" s="71"/>
      <c r="KYO91" s="71"/>
      <c r="KYP91" s="71"/>
      <c r="KYQ91" s="71"/>
      <c r="KYR91" s="71"/>
      <c r="KYS91" s="71"/>
      <c r="KYT91" s="71"/>
      <c r="KYU91" s="71"/>
      <c r="KYV91" s="71"/>
      <c r="KYW91" s="71"/>
      <c r="KYX91" s="71"/>
      <c r="KYY91" s="71"/>
      <c r="KYZ91" s="71"/>
      <c r="KZA91" s="71"/>
      <c r="KZB91" s="71"/>
      <c r="KZC91" s="71"/>
      <c r="KZD91" s="71"/>
      <c r="KZE91" s="71"/>
      <c r="KZF91" s="71"/>
      <c r="KZG91" s="71"/>
      <c r="KZH91" s="71"/>
      <c r="KZI91" s="71"/>
      <c r="KZJ91" s="71"/>
      <c r="KZK91" s="71"/>
      <c r="KZL91" s="71"/>
      <c r="KZM91" s="71"/>
      <c r="KZN91" s="71"/>
      <c r="KZO91" s="71"/>
      <c r="KZP91" s="71"/>
      <c r="KZQ91" s="71"/>
      <c r="KZR91" s="71"/>
      <c r="KZS91" s="71"/>
      <c r="KZT91" s="71"/>
      <c r="KZU91" s="71"/>
      <c r="KZV91" s="71"/>
      <c r="KZW91" s="71"/>
      <c r="KZX91" s="71"/>
      <c r="KZY91" s="71"/>
      <c r="KZZ91" s="71"/>
      <c r="LAA91" s="71"/>
      <c r="LAB91" s="71"/>
      <c r="LAC91" s="71"/>
      <c r="LAD91" s="71"/>
      <c r="LAE91" s="71"/>
      <c r="LAF91" s="71"/>
      <c r="LAG91" s="71"/>
      <c r="LAH91" s="71"/>
      <c r="LAI91" s="71"/>
      <c r="LAJ91" s="71"/>
      <c r="LAK91" s="71"/>
      <c r="LAL91" s="71"/>
      <c r="LAM91" s="71"/>
      <c r="LAN91" s="71"/>
      <c r="LAO91" s="71"/>
      <c r="LAP91" s="71"/>
      <c r="LAQ91" s="71"/>
      <c r="LAR91" s="71"/>
      <c r="LAS91" s="71"/>
      <c r="LAT91" s="71"/>
      <c r="LAU91" s="71"/>
      <c r="LAV91" s="71"/>
      <c r="LAW91" s="71"/>
      <c r="LAX91" s="71"/>
      <c r="LAY91" s="71"/>
      <c r="LAZ91" s="71"/>
      <c r="LBA91" s="71"/>
      <c r="LBB91" s="71"/>
      <c r="LBC91" s="71"/>
      <c r="LBD91" s="71"/>
      <c r="LBE91" s="71"/>
      <c r="LBF91" s="71"/>
      <c r="LBG91" s="71"/>
      <c r="LBH91" s="71"/>
      <c r="LBI91" s="71"/>
      <c r="LBJ91" s="71"/>
      <c r="LBK91" s="71"/>
      <c r="LBL91" s="71"/>
      <c r="LBM91" s="71"/>
      <c r="LBN91" s="71"/>
      <c r="LBO91" s="71"/>
      <c r="LBP91" s="71"/>
      <c r="LBQ91" s="71"/>
      <c r="LBR91" s="71"/>
      <c r="LBS91" s="71"/>
      <c r="LBT91" s="71"/>
      <c r="LBU91" s="71"/>
      <c r="LBV91" s="71"/>
      <c r="LBW91" s="71"/>
      <c r="LBX91" s="71"/>
      <c r="LBY91" s="71"/>
      <c r="LBZ91" s="71"/>
      <c r="LCA91" s="71"/>
      <c r="LCB91" s="71"/>
      <c r="LCC91" s="71"/>
      <c r="LCD91" s="71"/>
      <c r="LCE91" s="71"/>
      <c r="LCF91" s="71"/>
      <c r="LCG91" s="71"/>
      <c r="LCH91" s="71"/>
      <c r="LCI91" s="71"/>
      <c r="LCJ91" s="71"/>
      <c r="LCK91" s="71"/>
      <c r="LCL91" s="71"/>
      <c r="LCM91" s="71"/>
      <c r="LCN91" s="71"/>
      <c r="LCO91" s="71"/>
      <c r="LCP91" s="71"/>
      <c r="LCQ91" s="71"/>
      <c r="LCR91" s="71"/>
      <c r="LCS91" s="71"/>
      <c r="LCT91" s="71"/>
      <c r="LCU91" s="71"/>
      <c r="LCV91" s="71"/>
      <c r="LCW91" s="71"/>
      <c r="LCX91" s="71"/>
      <c r="LCY91" s="71"/>
      <c r="LCZ91" s="71"/>
      <c r="LDA91" s="71"/>
      <c r="LDB91" s="71"/>
      <c r="LDC91" s="71"/>
      <c r="LDD91" s="71"/>
      <c r="LDE91" s="71"/>
      <c r="LDF91" s="71"/>
      <c r="LDG91" s="71"/>
      <c r="LDH91" s="71"/>
      <c r="LDI91" s="71"/>
      <c r="LDJ91" s="71"/>
      <c r="LDK91" s="71"/>
      <c r="LDL91" s="71"/>
      <c r="LDM91" s="71"/>
      <c r="LDN91" s="71"/>
      <c r="LDO91" s="71"/>
      <c r="LDP91" s="71"/>
      <c r="LDQ91" s="71"/>
      <c r="LDR91" s="71"/>
      <c r="LDS91" s="71"/>
      <c r="LDT91" s="71"/>
      <c r="LDU91" s="71"/>
      <c r="LDV91" s="71"/>
      <c r="LDW91" s="71"/>
      <c r="LDX91" s="71"/>
      <c r="LDY91" s="71"/>
      <c r="LDZ91" s="71"/>
      <c r="LEA91" s="71"/>
      <c r="LEB91" s="71"/>
      <c r="LEC91" s="71"/>
      <c r="LED91" s="71"/>
      <c r="LEE91" s="71"/>
      <c r="LEF91" s="71"/>
      <c r="LEG91" s="71"/>
      <c r="LEH91" s="71"/>
      <c r="LEI91" s="71"/>
      <c r="LEJ91" s="71"/>
      <c r="LEK91" s="71"/>
      <c r="LEL91" s="71"/>
      <c r="LEM91" s="71"/>
      <c r="LEN91" s="71"/>
      <c r="LEO91" s="71"/>
      <c r="LEP91" s="71"/>
      <c r="LEQ91" s="71"/>
      <c r="LER91" s="71"/>
      <c r="LES91" s="71"/>
      <c r="LET91" s="71"/>
      <c r="LEU91" s="71"/>
      <c r="LEV91" s="71"/>
      <c r="LEW91" s="71"/>
      <c r="LEX91" s="71"/>
      <c r="LEY91" s="71"/>
      <c r="LEZ91" s="71"/>
      <c r="LFA91" s="71"/>
      <c r="LFB91" s="71"/>
      <c r="LFC91" s="71"/>
      <c r="LFD91" s="71"/>
      <c r="LFE91" s="71"/>
      <c r="LFF91" s="71"/>
      <c r="LFG91" s="71"/>
      <c r="LFH91" s="71"/>
      <c r="LFI91" s="71"/>
      <c r="LFJ91" s="71"/>
      <c r="LFK91" s="71"/>
      <c r="LFL91" s="71"/>
      <c r="LFM91" s="71"/>
      <c r="LFN91" s="71"/>
      <c r="LFO91" s="71"/>
      <c r="LFP91" s="71"/>
      <c r="LFQ91" s="71"/>
      <c r="LFR91" s="71"/>
      <c r="LFS91" s="71"/>
      <c r="LFT91" s="71"/>
      <c r="LFU91" s="71"/>
      <c r="LFV91" s="71"/>
      <c r="LFW91" s="71"/>
      <c r="LFX91" s="71"/>
      <c r="LFY91" s="71"/>
      <c r="LFZ91" s="71"/>
      <c r="LGA91" s="71"/>
      <c r="LGB91" s="71"/>
      <c r="LGC91" s="71"/>
      <c r="LGD91" s="71"/>
      <c r="LGE91" s="71"/>
      <c r="LGF91" s="71"/>
      <c r="LGG91" s="71"/>
      <c r="LGH91" s="71"/>
      <c r="LGI91" s="71"/>
      <c r="LGJ91" s="71"/>
      <c r="LGK91" s="71"/>
      <c r="LGL91" s="71"/>
      <c r="LGM91" s="71"/>
      <c r="LGN91" s="71"/>
      <c r="LGO91" s="71"/>
      <c r="LGP91" s="71"/>
      <c r="LGQ91" s="71"/>
      <c r="LGR91" s="71"/>
      <c r="LGS91" s="71"/>
      <c r="LGT91" s="71"/>
      <c r="LGU91" s="71"/>
      <c r="LGV91" s="71"/>
      <c r="LGW91" s="71"/>
      <c r="LGX91" s="71"/>
      <c r="LGY91" s="71"/>
      <c r="LGZ91" s="71"/>
      <c r="LHA91" s="71"/>
      <c r="LHB91" s="71"/>
      <c r="LHC91" s="71"/>
      <c r="LHD91" s="71"/>
      <c r="LHE91" s="71"/>
      <c r="LHF91" s="71"/>
      <c r="LHG91" s="71"/>
      <c r="LHH91" s="71"/>
      <c r="LHI91" s="71"/>
      <c r="LHJ91" s="71"/>
      <c r="LHK91" s="71"/>
      <c r="LHL91" s="71"/>
      <c r="LHM91" s="71"/>
      <c r="LHN91" s="71"/>
      <c r="LHO91" s="71"/>
      <c r="LHP91" s="71"/>
      <c r="LHQ91" s="71"/>
      <c r="LHR91" s="71"/>
      <c r="LHS91" s="71"/>
      <c r="LHT91" s="71"/>
      <c r="LHU91" s="71"/>
      <c r="LHV91" s="71"/>
      <c r="LHW91" s="71"/>
      <c r="LHX91" s="71"/>
      <c r="LHY91" s="71"/>
      <c r="LHZ91" s="71"/>
      <c r="LIA91" s="71"/>
      <c r="LIB91" s="71"/>
      <c r="LIC91" s="71"/>
      <c r="LID91" s="71"/>
      <c r="LIE91" s="71"/>
      <c r="LIF91" s="71"/>
      <c r="LIG91" s="71"/>
      <c r="LIH91" s="71"/>
      <c r="LII91" s="71"/>
      <c r="LIJ91" s="71"/>
      <c r="LIK91" s="71"/>
      <c r="LIL91" s="71"/>
      <c r="LIM91" s="71"/>
      <c r="LIN91" s="71"/>
      <c r="LIO91" s="71"/>
      <c r="LIP91" s="71"/>
      <c r="LIQ91" s="71"/>
      <c r="LIR91" s="71"/>
      <c r="LIS91" s="71"/>
      <c r="LIT91" s="71"/>
      <c r="LIU91" s="71"/>
      <c r="LIV91" s="71"/>
      <c r="LIW91" s="71"/>
      <c r="LIX91" s="71"/>
      <c r="LIY91" s="71"/>
      <c r="LIZ91" s="71"/>
      <c r="LJA91" s="71"/>
      <c r="LJB91" s="71"/>
      <c r="LJC91" s="71"/>
      <c r="LJD91" s="71"/>
      <c r="LJE91" s="71"/>
      <c r="LJF91" s="71"/>
      <c r="LJG91" s="71"/>
      <c r="LJH91" s="71"/>
      <c r="LJI91" s="71"/>
      <c r="LJJ91" s="71"/>
      <c r="LJK91" s="71"/>
      <c r="LJL91" s="71"/>
      <c r="LJM91" s="71"/>
      <c r="LJN91" s="71"/>
      <c r="LJO91" s="71"/>
      <c r="LJP91" s="71"/>
      <c r="LJQ91" s="71"/>
      <c r="LJR91" s="71"/>
      <c r="LJS91" s="71"/>
      <c r="LJT91" s="71"/>
      <c r="LJU91" s="71"/>
      <c r="LJV91" s="71"/>
      <c r="LJW91" s="71"/>
      <c r="LJX91" s="71"/>
      <c r="LJY91" s="71"/>
      <c r="LJZ91" s="71"/>
      <c r="LKA91" s="71"/>
      <c r="LKB91" s="71"/>
      <c r="LKC91" s="71"/>
      <c r="LKD91" s="71"/>
      <c r="LKE91" s="71"/>
      <c r="LKF91" s="71"/>
      <c r="LKG91" s="71"/>
      <c r="LKH91" s="71"/>
      <c r="LKI91" s="71"/>
      <c r="LKJ91" s="71"/>
      <c r="LKK91" s="71"/>
      <c r="LKL91" s="71"/>
      <c r="LKM91" s="71"/>
      <c r="LKN91" s="71"/>
      <c r="LKO91" s="71"/>
      <c r="LKP91" s="71"/>
      <c r="LKQ91" s="71"/>
      <c r="LKR91" s="71"/>
      <c r="LKS91" s="71"/>
      <c r="LKT91" s="71"/>
      <c r="LKU91" s="71"/>
      <c r="LKV91" s="71"/>
      <c r="LKW91" s="71"/>
      <c r="LKX91" s="71"/>
      <c r="LKY91" s="71"/>
      <c r="LKZ91" s="71"/>
      <c r="LLA91" s="71"/>
      <c r="LLB91" s="71"/>
      <c r="LLC91" s="71"/>
      <c r="LLD91" s="71"/>
      <c r="LLE91" s="71"/>
      <c r="LLF91" s="71"/>
      <c r="LLG91" s="71"/>
      <c r="LLH91" s="71"/>
      <c r="LLI91" s="71"/>
      <c r="LLJ91" s="71"/>
      <c r="LLK91" s="71"/>
      <c r="LLL91" s="71"/>
      <c r="LLM91" s="71"/>
      <c r="LLN91" s="71"/>
      <c r="LLO91" s="71"/>
      <c r="LLP91" s="71"/>
      <c r="LLQ91" s="71"/>
      <c r="LLR91" s="71"/>
      <c r="LLS91" s="71"/>
      <c r="LLT91" s="71"/>
      <c r="LLU91" s="71"/>
      <c r="LLV91" s="71"/>
      <c r="LLW91" s="71"/>
      <c r="LLX91" s="71"/>
      <c r="LLY91" s="71"/>
      <c r="LLZ91" s="71"/>
      <c r="LMA91" s="71"/>
      <c r="LMB91" s="71"/>
      <c r="LMC91" s="71"/>
      <c r="LMD91" s="71"/>
      <c r="LME91" s="71"/>
      <c r="LMF91" s="71"/>
      <c r="LMG91" s="71"/>
      <c r="LMH91" s="71"/>
      <c r="LMI91" s="71"/>
      <c r="LMJ91" s="71"/>
      <c r="LMK91" s="71"/>
      <c r="LML91" s="71"/>
      <c r="LMM91" s="71"/>
      <c r="LMN91" s="71"/>
      <c r="LMO91" s="71"/>
      <c r="LMP91" s="71"/>
      <c r="LMQ91" s="71"/>
      <c r="LMR91" s="71"/>
      <c r="LMS91" s="71"/>
      <c r="LMT91" s="71"/>
      <c r="LMU91" s="71"/>
      <c r="LMV91" s="71"/>
      <c r="LMW91" s="71"/>
      <c r="LMX91" s="71"/>
      <c r="LMY91" s="71"/>
      <c r="LMZ91" s="71"/>
      <c r="LNA91" s="71"/>
      <c r="LNB91" s="71"/>
      <c r="LNC91" s="71"/>
      <c r="LND91" s="71"/>
      <c r="LNE91" s="71"/>
      <c r="LNF91" s="71"/>
      <c r="LNG91" s="71"/>
      <c r="LNH91" s="71"/>
      <c r="LNI91" s="71"/>
      <c r="LNJ91" s="71"/>
      <c r="LNK91" s="71"/>
      <c r="LNL91" s="71"/>
      <c r="LNM91" s="71"/>
      <c r="LNN91" s="71"/>
      <c r="LNO91" s="71"/>
      <c r="LNP91" s="71"/>
      <c r="LNQ91" s="71"/>
      <c r="LNR91" s="71"/>
      <c r="LNS91" s="71"/>
      <c r="LNT91" s="71"/>
      <c r="LNU91" s="71"/>
      <c r="LNV91" s="71"/>
      <c r="LNW91" s="71"/>
      <c r="LNX91" s="71"/>
      <c r="LNY91" s="71"/>
      <c r="LNZ91" s="71"/>
      <c r="LOA91" s="71"/>
      <c r="LOB91" s="71"/>
      <c r="LOC91" s="71"/>
      <c r="LOD91" s="71"/>
      <c r="LOE91" s="71"/>
      <c r="LOF91" s="71"/>
      <c r="LOG91" s="71"/>
      <c r="LOH91" s="71"/>
      <c r="LOI91" s="71"/>
      <c r="LOJ91" s="71"/>
      <c r="LOK91" s="71"/>
      <c r="LOL91" s="71"/>
      <c r="LOM91" s="71"/>
      <c r="LON91" s="71"/>
      <c r="LOO91" s="71"/>
      <c r="LOP91" s="71"/>
      <c r="LOQ91" s="71"/>
      <c r="LOR91" s="71"/>
      <c r="LOS91" s="71"/>
      <c r="LOT91" s="71"/>
      <c r="LOU91" s="71"/>
      <c r="LOV91" s="71"/>
      <c r="LOW91" s="71"/>
      <c r="LOX91" s="71"/>
      <c r="LOY91" s="71"/>
      <c r="LOZ91" s="71"/>
      <c r="LPA91" s="71"/>
      <c r="LPB91" s="71"/>
      <c r="LPC91" s="71"/>
      <c r="LPD91" s="71"/>
      <c r="LPE91" s="71"/>
      <c r="LPF91" s="71"/>
      <c r="LPG91" s="71"/>
      <c r="LPH91" s="71"/>
      <c r="LPI91" s="71"/>
      <c r="LPJ91" s="71"/>
      <c r="LPK91" s="71"/>
      <c r="LPL91" s="71"/>
      <c r="LPM91" s="71"/>
      <c r="LPN91" s="71"/>
      <c r="LPO91" s="71"/>
      <c r="LPP91" s="71"/>
      <c r="LPQ91" s="71"/>
      <c r="LPR91" s="71"/>
      <c r="LPS91" s="71"/>
      <c r="LPT91" s="71"/>
      <c r="LPU91" s="71"/>
      <c r="LPV91" s="71"/>
      <c r="LPW91" s="71"/>
      <c r="LPX91" s="71"/>
      <c r="LPY91" s="71"/>
      <c r="LPZ91" s="71"/>
      <c r="LQA91" s="71"/>
      <c r="LQB91" s="71"/>
      <c r="LQC91" s="71"/>
      <c r="LQD91" s="71"/>
      <c r="LQE91" s="71"/>
      <c r="LQF91" s="71"/>
      <c r="LQG91" s="71"/>
      <c r="LQH91" s="71"/>
      <c r="LQI91" s="71"/>
      <c r="LQJ91" s="71"/>
      <c r="LQK91" s="71"/>
      <c r="LQL91" s="71"/>
      <c r="LQM91" s="71"/>
      <c r="LQN91" s="71"/>
      <c r="LQO91" s="71"/>
      <c r="LQP91" s="71"/>
      <c r="LQQ91" s="71"/>
      <c r="LQR91" s="71"/>
      <c r="LQS91" s="71"/>
      <c r="LQT91" s="71"/>
      <c r="LQU91" s="71"/>
      <c r="LQV91" s="71"/>
      <c r="LQW91" s="71"/>
      <c r="LQX91" s="71"/>
      <c r="LQY91" s="71"/>
      <c r="LQZ91" s="71"/>
      <c r="LRA91" s="71"/>
      <c r="LRB91" s="71"/>
      <c r="LRC91" s="71"/>
      <c r="LRD91" s="71"/>
      <c r="LRE91" s="71"/>
      <c r="LRF91" s="71"/>
      <c r="LRG91" s="71"/>
      <c r="LRH91" s="71"/>
      <c r="LRI91" s="71"/>
      <c r="LRJ91" s="71"/>
      <c r="LRK91" s="71"/>
      <c r="LRL91" s="71"/>
      <c r="LRM91" s="71"/>
      <c r="LRN91" s="71"/>
      <c r="LRO91" s="71"/>
      <c r="LRP91" s="71"/>
      <c r="LRQ91" s="71"/>
      <c r="LRR91" s="71"/>
      <c r="LRS91" s="71"/>
      <c r="LRT91" s="71"/>
      <c r="LRU91" s="71"/>
      <c r="LRV91" s="71"/>
      <c r="LRW91" s="71"/>
      <c r="LRX91" s="71"/>
      <c r="LRY91" s="71"/>
      <c r="LRZ91" s="71"/>
      <c r="LSA91" s="71"/>
      <c r="LSB91" s="71"/>
      <c r="LSC91" s="71"/>
      <c r="LSD91" s="71"/>
      <c r="LSE91" s="71"/>
      <c r="LSF91" s="71"/>
      <c r="LSG91" s="71"/>
      <c r="LSH91" s="71"/>
      <c r="LSI91" s="71"/>
      <c r="LSJ91" s="71"/>
      <c r="LSK91" s="71"/>
      <c r="LSL91" s="71"/>
      <c r="LSM91" s="71"/>
      <c r="LSN91" s="71"/>
      <c r="LSO91" s="71"/>
      <c r="LSP91" s="71"/>
      <c r="LSQ91" s="71"/>
      <c r="LSR91" s="71"/>
      <c r="LSS91" s="71"/>
      <c r="LST91" s="71"/>
      <c r="LSU91" s="71"/>
      <c r="LSV91" s="71"/>
      <c r="LSW91" s="71"/>
      <c r="LSX91" s="71"/>
      <c r="LSY91" s="71"/>
      <c r="LSZ91" s="71"/>
      <c r="LTA91" s="71"/>
      <c r="LTB91" s="71"/>
      <c r="LTC91" s="71"/>
      <c r="LTD91" s="71"/>
      <c r="LTE91" s="71"/>
      <c r="LTF91" s="71"/>
      <c r="LTG91" s="71"/>
      <c r="LTH91" s="71"/>
      <c r="LTI91" s="71"/>
      <c r="LTJ91" s="71"/>
      <c r="LTK91" s="71"/>
      <c r="LTL91" s="71"/>
      <c r="LTM91" s="71"/>
      <c r="LTN91" s="71"/>
      <c r="LTO91" s="71"/>
      <c r="LTP91" s="71"/>
      <c r="LTQ91" s="71"/>
      <c r="LTR91" s="71"/>
      <c r="LTS91" s="71"/>
      <c r="LTT91" s="71"/>
      <c r="LTU91" s="71"/>
      <c r="LTV91" s="71"/>
      <c r="LTW91" s="71"/>
      <c r="LTX91" s="71"/>
      <c r="LTY91" s="71"/>
      <c r="LTZ91" s="71"/>
      <c r="LUA91" s="71"/>
      <c r="LUB91" s="71"/>
      <c r="LUC91" s="71"/>
      <c r="LUD91" s="71"/>
      <c r="LUE91" s="71"/>
      <c r="LUF91" s="71"/>
      <c r="LUG91" s="71"/>
      <c r="LUH91" s="71"/>
      <c r="LUI91" s="71"/>
      <c r="LUJ91" s="71"/>
      <c r="LUK91" s="71"/>
      <c r="LUL91" s="71"/>
      <c r="LUM91" s="71"/>
      <c r="LUN91" s="71"/>
      <c r="LUO91" s="71"/>
      <c r="LUP91" s="71"/>
      <c r="LUQ91" s="71"/>
      <c r="LUR91" s="71"/>
      <c r="LUS91" s="71"/>
      <c r="LUT91" s="71"/>
      <c r="LUU91" s="71"/>
      <c r="LUV91" s="71"/>
      <c r="LUW91" s="71"/>
      <c r="LUX91" s="71"/>
      <c r="LUY91" s="71"/>
      <c r="LUZ91" s="71"/>
      <c r="LVA91" s="71"/>
      <c r="LVB91" s="71"/>
      <c r="LVC91" s="71"/>
      <c r="LVD91" s="71"/>
      <c r="LVE91" s="71"/>
      <c r="LVF91" s="71"/>
      <c r="LVG91" s="71"/>
      <c r="LVH91" s="71"/>
      <c r="LVI91" s="71"/>
      <c r="LVJ91" s="71"/>
      <c r="LVK91" s="71"/>
      <c r="LVL91" s="71"/>
      <c r="LVM91" s="71"/>
      <c r="LVN91" s="71"/>
      <c r="LVO91" s="71"/>
      <c r="LVP91" s="71"/>
      <c r="LVQ91" s="71"/>
      <c r="LVR91" s="71"/>
      <c r="LVS91" s="71"/>
      <c r="LVT91" s="71"/>
      <c r="LVU91" s="71"/>
      <c r="LVV91" s="71"/>
      <c r="LVW91" s="71"/>
      <c r="LVX91" s="71"/>
      <c r="LVY91" s="71"/>
      <c r="LVZ91" s="71"/>
      <c r="LWA91" s="71"/>
      <c r="LWB91" s="71"/>
      <c r="LWC91" s="71"/>
      <c r="LWD91" s="71"/>
      <c r="LWE91" s="71"/>
      <c r="LWF91" s="71"/>
      <c r="LWG91" s="71"/>
      <c r="LWH91" s="71"/>
      <c r="LWI91" s="71"/>
      <c r="LWJ91" s="71"/>
      <c r="LWK91" s="71"/>
      <c r="LWL91" s="71"/>
      <c r="LWM91" s="71"/>
      <c r="LWN91" s="71"/>
      <c r="LWO91" s="71"/>
      <c r="LWP91" s="71"/>
      <c r="LWQ91" s="71"/>
      <c r="LWR91" s="71"/>
      <c r="LWS91" s="71"/>
      <c r="LWT91" s="71"/>
      <c r="LWU91" s="71"/>
      <c r="LWV91" s="71"/>
      <c r="LWW91" s="71"/>
      <c r="LWX91" s="71"/>
      <c r="LWY91" s="71"/>
      <c r="LWZ91" s="71"/>
      <c r="LXA91" s="71"/>
      <c r="LXB91" s="71"/>
      <c r="LXC91" s="71"/>
      <c r="LXD91" s="71"/>
      <c r="LXE91" s="71"/>
      <c r="LXF91" s="71"/>
      <c r="LXG91" s="71"/>
      <c r="LXH91" s="71"/>
      <c r="LXI91" s="71"/>
      <c r="LXJ91" s="71"/>
      <c r="LXK91" s="71"/>
      <c r="LXL91" s="71"/>
      <c r="LXM91" s="71"/>
      <c r="LXN91" s="71"/>
      <c r="LXO91" s="71"/>
      <c r="LXP91" s="71"/>
      <c r="LXQ91" s="71"/>
      <c r="LXR91" s="71"/>
      <c r="LXS91" s="71"/>
      <c r="LXT91" s="71"/>
      <c r="LXU91" s="71"/>
      <c r="LXV91" s="71"/>
      <c r="LXW91" s="71"/>
      <c r="LXX91" s="71"/>
      <c r="LXY91" s="71"/>
      <c r="LXZ91" s="71"/>
      <c r="LYA91" s="71"/>
      <c r="LYB91" s="71"/>
      <c r="LYC91" s="71"/>
      <c r="LYD91" s="71"/>
      <c r="LYE91" s="71"/>
      <c r="LYF91" s="71"/>
      <c r="LYG91" s="71"/>
      <c r="LYH91" s="71"/>
      <c r="LYI91" s="71"/>
      <c r="LYJ91" s="71"/>
      <c r="LYK91" s="71"/>
      <c r="LYL91" s="71"/>
      <c r="LYM91" s="71"/>
      <c r="LYN91" s="71"/>
      <c r="LYO91" s="71"/>
      <c r="LYP91" s="71"/>
      <c r="LYQ91" s="71"/>
      <c r="LYR91" s="71"/>
      <c r="LYS91" s="71"/>
      <c r="LYT91" s="71"/>
      <c r="LYU91" s="71"/>
      <c r="LYV91" s="71"/>
      <c r="LYW91" s="71"/>
      <c r="LYX91" s="71"/>
      <c r="LYY91" s="71"/>
      <c r="LYZ91" s="71"/>
      <c r="LZA91" s="71"/>
      <c r="LZB91" s="71"/>
      <c r="LZC91" s="71"/>
      <c r="LZD91" s="71"/>
      <c r="LZE91" s="71"/>
      <c r="LZF91" s="71"/>
      <c r="LZG91" s="71"/>
      <c r="LZH91" s="71"/>
      <c r="LZI91" s="71"/>
      <c r="LZJ91" s="71"/>
      <c r="LZK91" s="71"/>
      <c r="LZL91" s="71"/>
      <c r="LZM91" s="71"/>
      <c r="LZN91" s="71"/>
      <c r="LZO91" s="71"/>
      <c r="LZP91" s="71"/>
      <c r="LZQ91" s="71"/>
      <c r="LZR91" s="71"/>
      <c r="LZS91" s="71"/>
      <c r="LZT91" s="71"/>
      <c r="LZU91" s="71"/>
      <c r="LZV91" s="71"/>
      <c r="LZW91" s="71"/>
      <c r="LZX91" s="71"/>
      <c r="LZY91" s="71"/>
      <c r="LZZ91" s="71"/>
      <c r="MAA91" s="71"/>
      <c r="MAB91" s="71"/>
      <c r="MAC91" s="71"/>
      <c r="MAD91" s="71"/>
      <c r="MAE91" s="71"/>
      <c r="MAF91" s="71"/>
      <c r="MAG91" s="71"/>
      <c r="MAH91" s="71"/>
      <c r="MAI91" s="71"/>
      <c r="MAJ91" s="71"/>
      <c r="MAK91" s="71"/>
      <c r="MAL91" s="71"/>
      <c r="MAM91" s="71"/>
      <c r="MAN91" s="71"/>
      <c r="MAO91" s="71"/>
      <c r="MAP91" s="71"/>
      <c r="MAQ91" s="71"/>
      <c r="MAR91" s="71"/>
      <c r="MAS91" s="71"/>
      <c r="MAT91" s="71"/>
      <c r="MAU91" s="71"/>
      <c r="MAV91" s="71"/>
      <c r="MAW91" s="71"/>
      <c r="MAX91" s="71"/>
      <c r="MAY91" s="71"/>
      <c r="MAZ91" s="71"/>
      <c r="MBA91" s="71"/>
      <c r="MBB91" s="71"/>
      <c r="MBC91" s="71"/>
      <c r="MBD91" s="71"/>
      <c r="MBE91" s="71"/>
      <c r="MBF91" s="71"/>
      <c r="MBG91" s="71"/>
      <c r="MBH91" s="71"/>
      <c r="MBI91" s="71"/>
      <c r="MBJ91" s="71"/>
      <c r="MBK91" s="71"/>
      <c r="MBL91" s="71"/>
      <c r="MBM91" s="71"/>
      <c r="MBN91" s="71"/>
      <c r="MBO91" s="71"/>
      <c r="MBP91" s="71"/>
      <c r="MBQ91" s="71"/>
      <c r="MBR91" s="71"/>
      <c r="MBS91" s="71"/>
      <c r="MBT91" s="71"/>
      <c r="MBU91" s="71"/>
      <c r="MBV91" s="71"/>
      <c r="MBW91" s="71"/>
      <c r="MBX91" s="71"/>
      <c r="MBY91" s="71"/>
      <c r="MBZ91" s="71"/>
      <c r="MCA91" s="71"/>
      <c r="MCB91" s="71"/>
      <c r="MCC91" s="71"/>
      <c r="MCD91" s="71"/>
      <c r="MCE91" s="71"/>
      <c r="MCF91" s="71"/>
      <c r="MCG91" s="71"/>
      <c r="MCH91" s="71"/>
      <c r="MCI91" s="71"/>
      <c r="MCJ91" s="71"/>
      <c r="MCK91" s="71"/>
      <c r="MCL91" s="71"/>
      <c r="MCM91" s="71"/>
      <c r="MCN91" s="71"/>
      <c r="MCO91" s="71"/>
      <c r="MCP91" s="71"/>
      <c r="MCQ91" s="71"/>
      <c r="MCR91" s="71"/>
      <c r="MCS91" s="71"/>
      <c r="MCT91" s="71"/>
      <c r="MCU91" s="71"/>
      <c r="MCV91" s="71"/>
      <c r="MCW91" s="71"/>
      <c r="MCX91" s="71"/>
      <c r="MCY91" s="71"/>
      <c r="MCZ91" s="71"/>
      <c r="MDA91" s="71"/>
      <c r="MDB91" s="71"/>
      <c r="MDC91" s="71"/>
      <c r="MDD91" s="71"/>
      <c r="MDE91" s="71"/>
      <c r="MDF91" s="71"/>
      <c r="MDG91" s="71"/>
      <c r="MDH91" s="71"/>
      <c r="MDI91" s="71"/>
      <c r="MDJ91" s="71"/>
      <c r="MDK91" s="71"/>
      <c r="MDL91" s="71"/>
      <c r="MDM91" s="71"/>
      <c r="MDN91" s="71"/>
      <c r="MDO91" s="71"/>
      <c r="MDP91" s="71"/>
      <c r="MDQ91" s="71"/>
      <c r="MDR91" s="71"/>
      <c r="MDS91" s="71"/>
      <c r="MDT91" s="71"/>
      <c r="MDU91" s="71"/>
      <c r="MDV91" s="71"/>
      <c r="MDW91" s="71"/>
      <c r="MDX91" s="71"/>
      <c r="MDY91" s="71"/>
      <c r="MDZ91" s="71"/>
      <c r="MEA91" s="71"/>
      <c r="MEB91" s="71"/>
      <c r="MEC91" s="71"/>
      <c r="MED91" s="71"/>
      <c r="MEE91" s="71"/>
      <c r="MEF91" s="71"/>
      <c r="MEG91" s="71"/>
      <c r="MEH91" s="71"/>
      <c r="MEI91" s="71"/>
      <c r="MEJ91" s="71"/>
      <c r="MEK91" s="71"/>
      <c r="MEL91" s="71"/>
      <c r="MEM91" s="71"/>
      <c r="MEN91" s="71"/>
      <c r="MEO91" s="71"/>
      <c r="MEP91" s="71"/>
      <c r="MEQ91" s="71"/>
      <c r="MER91" s="71"/>
      <c r="MES91" s="71"/>
      <c r="MET91" s="71"/>
      <c r="MEU91" s="71"/>
      <c r="MEV91" s="71"/>
      <c r="MEW91" s="71"/>
      <c r="MEX91" s="71"/>
      <c r="MEY91" s="71"/>
      <c r="MEZ91" s="71"/>
      <c r="MFA91" s="71"/>
      <c r="MFB91" s="71"/>
      <c r="MFC91" s="71"/>
      <c r="MFD91" s="71"/>
      <c r="MFE91" s="71"/>
      <c r="MFF91" s="71"/>
      <c r="MFG91" s="71"/>
      <c r="MFH91" s="71"/>
      <c r="MFI91" s="71"/>
      <c r="MFJ91" s="71"/>
      <c r="MFK91" s="71"/>
      <c r="MFL91" s="71"/>
      <c r="MFM91" s="71"/>
      <c r="MFN91" s="71"/>
      <c r="MFO91" s="71"/>
      <c r="MFP91" s="71"/>
      <c r="MFQ91" s="71"/>
      <c r="MFR91" s="71"/>
      <c r="MFS91" s="71"/>
      <c r="MFT91" s="71"/>
      <c r="MFU91" s="71"/>
      <c r="MFV91" s="71"/>
      <c r="MFW91" s="71"/>
      <c r="MFX91" s="71"/>
      <c r="MFY91" s="71"/>
      <c r="MFZ91" s="71"/>
      <c r="MGA91" s="71"/>
      <c r="MGB91" s="71"/>
      <c r="MGC91" s="71"/>
      <c r="MGD91" s="71"/>
      <c r="MGE91" s="71"/>
      <c r="MGF91" s="71"/>
      <c r="MGG91" s="71"/>
      <c r="MGH91" s="71"/>
      <c r="MGI91" s="71"/>
      <c r="MGJ91" s="71"/>
      <c r="MGK91" s="71"/>
      <c r="MGL91" s="71"/>
      <c r="MGM91" s="71"/>
      <c r="MGN91" s="71"/>
      <c r="MGO91" s="71"/>
      <c r="MGP91" s="71"/>
      <c r="MGQ91" s="71"/>
      <c r="MGR91" s="71"/>
      <c r="MGS91" s="71"/>
      <c r="MGT91" s="71"/>
      <c r="MGU91" s="71"/>
      <c r="MGV91" s="71"/>
      <c r="MGW91" s="71"/>
      <c r="MGX91" s="71"/>
      <c r="MGY91" s="71"/>
      <c r="MGZ91" s="71"/>
      <c r="MHA91" s="71"/>
      <c r="MHB91" s="71"/>
      <c r="MHC91" s="71"/>
      <c r="MHD91" s="71"/>
      <c r="MHE91" s="71"/>
      <c r="MHF91" s="71"/>
      <c r="MHG91" s="71"/>
      <c r="MHH91" s="71"/>
      <c r="MHI91" s="71"/>
      <c r="MHJ91" s="71"/>
      <c r="MHK91" s="71"/>
      <c r="MHL91" s="71"/>
      <c r="MHM91" s="71"/>
      <c r="MHN91" s="71"/>
      <c r="MHO91" s="71"/>
      <c r="MHP91" s="71"/>
      <c r="MHQ91" s="71"/>
      <c r="MHR91" s="71"/>
      <c r="MHS91" s="71"/>
      <c r="MHT91" s="71"/>
      <c r="MHU91" s="71"/>
      <c r="MHV91" s="71"/>
      <c r="MHW91" s="71"/>
      <c r="MHX91" s="71"/>
      <c r="MHY91" s="71"/>
      <c r="MHZ91" s="71"/>
      <c r="MIA91" s="71"/>
      <c r="MIB91" s="71"/>
      <c r="MIC91" s="71"/>
      <c r="MID91" s="71"/>
      <c r="MIE91" s="71"/>
      <c r="MIF91" s="71"/>
      <c r="MIG91" s="71"/>
      <c r="MIH91" s="71"/>
      <c r="MII91" s="71"/>
      <c r="MIJ91" s="71"/>
      <c r="MIK91" s="71"/>
      <c r="MIL91" s="71"/>
      <c r="MIM91" s="71"/>
      <c r="MIN91" s="71"/>
      <c r="MIO91" s="71"/>
      <c r="MIP91" s="71"/>
      <c r="MIQ91" s="71"/>
      <c r="MIR91" s="71"/>
      <c r="MIS91" s="71"/>
      <c r="MIT91" s="71"/>
      <c r="MIU91" s="71"/>
      <c r="MIV91" s="71"/>
      <c r="MIW91" s="71"/>
      <c r="MIX91" s="71"/>
      <c r="MIY91" s="71"/>
      <c r="MIZ91" s="71"/>
      <c r="MJA91" s="71"/>
      <c r="MJB91" s="71"/>
      <c r="MJC91" s="71"/>
      <c r="MJD91" s="71"/>
      <c r="MJE91" s="71"/>
      <c r="MJF91" s="71"/>
      <c r="MJG91" s="71"/>
      <c r="MJH91" s="71"/>
      <c r="MJI91" s="71"/>
      <c r="MJJ91" s="71"/>
      <c r="MJK91" s="71"/>
      <c r="MJL91" s="71"/>
      <c r="MJM91" s="71"/>
      <c r="MJN91" s="71"/>
      <c r="MJO91" s="71"/>
      <c r="MJP91" s="71"/>
      <c r="MJQ91" s="71"/>
      <c r="MJR91" s="71"/>
      <c r="MJS91" s="71"/>
      <c r="MJT91" s="71"/>
      <c r="MJU91" s="71"/>
      <c r="MJV91" s="71"/>
      <c r="MJW91" s="71"/>
      <c r="MJX91" s="71"/>
      <c r="MJY91" s="71"/>
      <c r="MJZ91" s="71"/>
      <c r="MKA91" s="71"/>
      <c r="MKB91" s="71"/>
      <c r="MKC91" s="71"/>
      <c r="MKD91" s="71"/>
      <c r="MKE91" s="71"/>
      <c r="MKF91" s="71"/>
      <c r="MKG91" s="71"/>
      <c r="MKH91" s="71"/>
      <c r="MKI91" s="71"/>
      <c r="MKJ91" s="71"/>
      <c r="MKK91" s="71"/>
      <c r="MKL91" s="71"/>
      <c r="MKM91" s="71"/>
      <c r="MKN91" s="71"/>
      <c r="MKO91" s="71"/>
      <c r="MKP91" s="71"/>
      <c r="MKQ91" s="71"/>
      <c r="MKR91" s="71"/>
      <c r="MKS91" s="71"/>
      <c r="MKT91" s="71"/>
      <c r="MKU91" s="71"/>
      <c r="MKV91" s="71"/>
      <c r="MKW91" s="71"/>
      <c r="MKX91" s="71"/>
      <c r="MKY91" s="71"/>
      <c r="MKZ91" s="71"/>
      <c r="MLA91" s="71"/>
      <c r="MLB91" s="71"/>
      <c r="MLC91" s="71"/>
      <c r="MLD91" s="71"/>
      <c r="MLE91" s="71"/>
      <c r="MLF91" s="71"/>
      <c r="MLG91" s="71"/>
      <c r="MLH91" s="71"/>
      <c r="MLI91" s="71"/>
      <c r="MLJ91" s="71"/>
      <c r="MLK91" s="71"/>
      <c r="MLL91" s="71"/>
      <c r="MLM91" s="71"/>
      <c r="MLN91" s="71"/>
      <c r="MLO91" s="71"/>
      <c r="MLP91" s="71"/>
      <c r="MLQ91" s="71"/>
      <c r="MLR91" s="71"/>
      <c r="MLS91" s="71"/>
      <c r="MLT91" s="71"/>
      <c r="MLU91" s="71"/>
      <c r="MLV91" s="71"/>
      <c r="MLW91" s="71"/>
      <c r="MLX91" s="71"/>
      <c r="MLY91" s="71"/>
      <c r="MLZ91" s="71"/>
      <c r="MMA91" s="71"/>
      <c r="MMB91" s="71"/>
      <c r="MMC91" s="71"/>
      <c r="MMD91" s="71"/>
      <c r="MME91" s="71"/>
      <c r="MMF91" s="71"/>
      <c r="MMG91" s="71"/>
      <c r="MMH91" s="71"/>
      <c r="MMI91" s="71"/>
      <c r="MMJ91" s="71"/>
      <c r="MMK91" s="71"/>
      <c r="MML91" s="71"/>
      <c r="MMM91" s="71"/>
      <c r="MMN91" s="71"/>
      <c r="MMO91" s="71"/>
      <c r="MMP91" s="71"/>
      <c r="MMQ91" s="71"/>
      <c r="MMR91" s="71"/>
      <c r="MMS91" s="71"/>
      <c r="MMT91" s="71"/>
      <c r="MMU91" s="71"/>
      <c r="MMV91" s="71"/>
      <c r="MMW91" s="71"/>
      <c r="MMX91" s="71"/>
      <c r="MMY91" s="71"/>
      <c r="MMZ91" s="71"/>
      <c r="MNA91" s="71"/>
      <c r="MNB91" s="71"/>
      <c r="MNC91" s="71"/>
      <c r="MND91" s="71"/>
      <c r="MNE91" s="71"/>
      <c r="MNF91" s="71"/>
      <c r="MNG91" s="71"/>
      <c r="MNH91" s="71"/>
      <c r="MNI91" s="71"/>
      <c r="MNJ91" s="71"/>
      <c r="MNK91" s="71"/>
      <c r="MNL91" s="71"/>
      <c r="MNM91" s="71"/>
      <c r="MNN91" s="71"/>
      <c r="MNO91" s="71"/>
      <c r="MNP91" s="71"/>
      <c r="MNQ91" s="71"/>
      <c r="MNR91" s="71"/>
      <c r="MNS91" s="71"/>
      <c r="MNT91" s="71"/>
      <c r="MNU91" s="71"/>
      <c r="MNV91" s="71"/>
      <c r="MNW91" s="71"/>
      <c r="MNX91" s="71"/>
      <c r="MNY91" s="71"/>
      <c r="MNZ91" s="71"/>
      <c r="MOA91" s="71"/>
      <c r="MOB91" s="71"/>
      <c r="MOC91" s="71"/>
      <c r="MOD91" s="71"/>
      <c r="MOE91" s="71"/>
      <c r="MOF91" s="71"/>
      <c r="MOG91" s="71"/>
      <c r="MOH91" s="71"/>
      <c r="MOI91" s="71"/>
      <c r="MOJ91" s="71"/>
      <c r="MOK91" s="71"/>
      <c r="MOL91" s="71"/>
      <c r="MOM91" s="71"/>
      <c r="MON91" s="71"/>
      <c r="MOO91" s="71"/>
      <c r="MOP91" s="71"/>
      <c r="MOQ91" s="71"/>
      <c r="MOR91" s="71"/>
      <c r="MOS91" s="71"/>
      <c r="MOT91" s="71"/>
      <c r="MOU91" s="71"/>
      <c r="MOV91" s="71"/>
      <c r="MOW91" s="71"/>
      <c r="MOX91" s="71"/>
      <c r="MOY91" s="71"/>
      <c r="MOZ91" s="71"/>
      <c r="MPA91" s="71"/>
      <c r="MPB91" s="71"/>
      <c r="MPC91" s="71"/>
      <c r="MPD91" s="71"/>
      <c r="MPE91" s="71"/>
      <c r="MPF91" s="71"/>
      <c r="MPG91" s="71"/>
      <c r="MPH91" s="71"/>
      <c r="MPI91" s="71"/>
      <c r="MPJ91" s="71"/>
      <c r="MPK91" s="71"/>
      <c r="MPL91" s="71"/>
      <c r="MPM91" s="71"/>
      <c r="MPN91" s="71"/>
      <c r="MPO91" s="71"/>
      <c r="MPP91" s="71"/>
      <c r="MPQ91" s="71"/>
      <c r="MPR91" s="71"/>
      <c r="MPS91" s="71"/>
      <c r="MPT91" s="71"/>
      <c r="MPU91" s="71"/>
      <c r="MPV91" s="71"/>
      <c r="MPW91" s="71"/>
      <c r="MPX91" s="71"/>
      <c r="MPY91" s="71"/>
      <c r="MPZ91" s="71"/>
      <c r="MQA91" s="71"/>
      <c r="MQB91" s="71"/>
      <c r="MQC91" s="71"/>
      <c r="MQD91" s="71"/>
      <c r="MQE91" s="71"/>
      <c r="MQF91" s="71"/>
      <c r="MQG91" s="71"/>
      <c r="MQH91" s="71"/>
      <c r="MQI91" s="71"/>
      <c r="MQJ91" s="71"/>
      <c r="MQK91" s="71"/>
      <c r="MQL91" s="71"/>
      <c r="MQM91" s="71"/>
      <c r="MQN91" s="71"/>
      <c r="MQO91" s="71"/>
      <c r="MQP91" s="71"/>
      <c r="MQQ91" s="71"/>
      <c r="MQR91" s="71"/>
      <c r="MQS91" s="71"/>
      <c r="MQT91" s="71"/>
      <c r="MQU91" s="71"/>
      <c r="MQV91" s="71"/>
      <c r="MQW91" s="71"/>
      <c r="MQX91" s="71"/>
      <c r="MQY91" s="71"/>
      <c r="MQZ91" s="71"/>
      <c r="MRA91" s="71"/>
      <c r="MRB91" s="71"/>
      <c r="MRC91" s="71"/>
      <c r="MRD91" s="71"/>
      <c r="MRE91" s="71"/>
      <c r="MRF91" s="71"/>
      <c r="MRG91" s="71"/>
      <c r="MRH91" s="71"/>
      <c r="MRI91" s="71"/>
      <c r="MRJ91" s="71"/>
      <c r="MRK91" s="71"/>
      <c r="MRL91" s="71"/>
      <c r="MRM91" s="71"/>
      <c r="MRN91" s="71"/>
      <c r="MRO91" s="71"/>
      <c r="MRP91" s="71"/>
      <c r="MRQ91" s="71"/>
      <c r="MRR91" s="71"/>
      <c r="MRS91" s="71"/>
      <c r="MRT91" s="71"/>
      <c r="MRU91" s="71"/>
      <c r="MRV91" s="71"/>
      <c r="MRW91" s="71"/>
      <c r="MRX91" s="71"/>
      <c r="MRY91" s="71"/>
      <c r="MRZ91" s="71"/>
      <c r="MSA91" s="71"/>
      <c r="MSB91" s="71"/>
      <c r="MSC91" s="71"/>
      <c r="MSD91" s="71"/>
      <c r="MSE91" s="71"/>
      <c r="MSF91" s="71"/>
      <c r="MSG91" s="71"/>
      <c r="MSH91" s="71"/>
      <c r="MSI91" s="71"/>
      <c r="MSJ91" s="71"/>
      <c r="MSK91" s="71"/>
      <c r="MSL91" s="71"/>
      <c r="MSM91" s="71"/>
      <c r="MSN91" s="71"/>
      <c r="MSO91" s="71"/>
      <c r="MSP91" s="71"/>
      <c r="MSQ91" s="71"/>
      <c r="MSR91" s="71"/>
      <c r="MSS91" s="71"/>
      <c r="MST91" s="71"/>
      <c r="MSU91" s="71"/>
      <c r="MSV91" s="71"/>
      <c r="MSW91" s="71"/>
      <c r="MSX91" s="71"/>
      <c r="MSY91" s="71"/>
      <c r="MSZ91" s="71"/>
      <c r="MTA91" s="71"/>
      <c r="MTB91" s="71"/>
      <c r="MTC91" s="71"/>
      <c r="MTD91" s="71"/>
      <c r="MTE91" s="71"/>
      <c r="MTF91" s="71"/>
      <c r="MTG91" s="71"/>
      <c r="MTH91" s="71"/>
      <c r="MTI91" s="71"/>
      <c r="MTJ91" s="71"/>
      <c r="MTK91" s="71"/>
      <c r="MTL91" s="71"/>
      <c r="MTM91" s="71"/>
      <c r="MTN91" s="71"/>
      <c r="MTO91" s="71"/>
      <c r="MTP91" s="71"/>
      <c r="MTQ91" s="71"/>
      <c r="MTR91" s="71"/>
      <c r="MTS91" s="71"/>
      <c r="MTT91" s="71"/>
      <c r="MTU91" s="71"/>
      <c r="MTV91" s="71"/>
      <c r="MTW91" s="71"/>
      <c r="MTX91" s="71"/>
      <c r="MTY91" s="71"/>
      <c r="MTZ91" s="71"/>
      <c r="MUA91" s="71"/>
      <c r="MUB91" s="71"/>
      <c r="MUC91" s="71"/>
      <c r="MUD91" s="71"/>
      <c r="MUE91" s="71"/>
      <c r="MUF91" s="71"/>
      <c r="MUG91" s="71"/>
      <c r="MUH91" s="71"/>
      <c r="MUI91" s="71"/>
      <c r="MUJ91" s="71"/>
      <c r="MUK91" s="71"/>
      <c r="MUL91" s="71"/>
      <c r="MUM91" s="71"/>
      <c r="MUN91" s="71"/>
      <c r="MUO91" s="71"/>
      <c r="MUP91" s="71"/>
      <c r="MUQ91" s="71"/>
      <c r="MUR91" s="71"/>
      <c r="MUS91" s="71"/>
      <c r="MUT91" s="71"/>
      <c r="MUU91" s="71"/>
      <c r="MUV91" s="71"/>
      <c r="MUW91" s="71"/>
      <c r="MUX91" s="71"/>
      <c r="MUY91" s="71"/>
      <c r="MUZ91" s="71"/>
      <c r="MVA91" s="71"/>
      <c r="MVB91" s="71"/>
      <c r="MVC91" s="71"/>
      <c r="MVD91" s="71"/>
      <c r="MVE91" s="71"/>
      <c r="MVF91" s="71"/>
      <c r="MVG91" s="71"/>
      <c r="MVH91" s="71"/>
      <c r="MVI91" s="71"/>
      <c r="MVJ91" s="71"/>
      <c r="MVK91" s="71"/>
      <c r="MVL91" s="71"/>
      <c r="MVM91" s="71"/>
      <c r="MVN91" s="71"/>
      <c r="MVO91" s="71"/>
      <c r="MVP91" s="71"/>
      <c r="MVQ91" s="71"/>
      <c r="MVR91" s="71"/>
      <c r="MVS91" s="71"/>
      <c r="MVT91" s="71"/>
      <c r="MVU91" s="71"/>
      <c r="MVV91" s="71"/>
      <c r="MVW91" s="71"/>
      <c r="MVX91" s="71"/>
      <c r="MVY91" s="71"/>
      <c r="MVZ91" s="71"/>
      <c r="MWA91" s="71"/>
      <c r="MWB91" s="71"/>
      <c r="MWC91" s="71"/>
      <c r="MWD91" s="71"/>
      <c r="MWE91" s="71"/>
      <c r="MWF91" s="71"/>
      <c r="MWG91" s="71"/>
      <c r="MWH91" s="71"/>
      <c r="MWI91" s="71"/>
      <c r="MWJ91" s="71"/>
      <c r="MWK91" s="71"/>
      <c r="MWL91" s="71"/>
      <c r="MWM91" s="71"/>
      <c r="MWN91" s="71"/>
      <c r="MWO91" s="71"/>
      <c r="MWP91" s="71"/>
      <c r="MWQ91" s="71"/>
      <c r="MWR91" s="71"/>
      <c r="MWS91" s="71"/>
      <c r="MWT91" s="71"/>
      <c r="MWU91" s="71"/>
      <c r="MWV91" s="71"/>
      <c r="MWW91" s="71"/>
      <c r="MWX91" s="71"/>
      <c r="MWY91" s="71"/>
      <c r="MWZ91" s="71"/>
      <c r="MXA91" s="71"/>
      <c r="MXB91" s="71"/>
      <c r="MXC91" s="71"/>
      <c r="MXD91" s="71"/>
      <c r="MXE91" s="71"/>
      <c r="MXF91" s="71"/>
      <c r="MXG91" s="71"/>
      <c r="MXH91" s="71"/>
      <c r="MXI91" s="71"/>
      <c r="MXJ91" s="71"/>
      <c r="MXK91" s="71"/>
      <c r="MXL91" s="71"/>
      <c r="MXM91" s="71"/>
      <c r="MXN91" s="71"/>
      <c r="MXO91" s="71"/>
      <c r="MXP91" s="71"/>
      <c r="MXQ91" s="71"/>
      <c r="MXR91" s="71"/>
      <c r="MXS91" s="71"/>
      <c r="MXT91" s="71"/>
      <c r="MXU91" s="71"/>
      <c r="MXV91" s="71"/>
      <c r="MXW91" s="71"/>
      <c r="MXX91" s="71"/>
      <c r="MXY91" s="71"/>
      <c r="MXZ91" s="71"/>
      <c r="MYA91" s="71"/>
      <c r="MYB91" s="71"/>
      <c r="MYC91" s="71"/>
      <c r="MYD91" s="71"/>
      <c r="MYE91" s="71"/>
      <c r="MYF91" s="71"/>
      <c r="MYG91" s="71"/>
      <c r="MYH91" s="71"/>
      <c r="MYI91" s="71"/>
      <c r="MYJ91" s="71"/>
      <c r="MYK91" s="71"/>
      <c r="MYL91" s="71"/>
      <c r="MYM91" s="71"/>
      <c r="MYN91" s="71"/>
      <c r="MYO91" s="71"/>
      <c r="MYP91" s="71"/>
      <c r="MYQ91" s="71"/>
      <c r="MYR91" s="71"/>
      <c r="MYS91" s="71"/>
      <c r="MYT91" s="71"/>
      <c r="MYU91" s="71"/>
      <c r="MYV91" s="71"/>
      <c r="MYW91" s="71"/>
      <c r="MYX91" s="71"/>
      <c r="MYY91" s="71"/>
      <c r="MYZ91" s="71"/>
      <c r="MZA91" s="71"/>
      <c r="MZB91" s="71"/>
      <c r="MZC91" s="71"/>
      <c r="MZD91" s="71"/>
      <c r="MZE91" s="71"/>
      <c r="MZF91" s="71"/>
      <c r="MZG91" s="71"/>
      <c r="MZH91" s="71"/>
      <c r="MZI91" s="71"/>
      <c r="MZJ91" s="71"/>
      <c r="MZK91" s="71"/>
      <c r="MZL91" s="71"/>
      <c r="MZM91" s="71"/>
      <c r="MZN91" s="71"/>
      <c r="MZO91" s="71"/>
      <c r="MZP91" s="71"/>
      <c r="MZQ91" s="71"/>
      <c r="MZR91" s="71"/>
      <c r="MZS91" s="71"/>
      <c r="MZT91" s="71"/>
      <c r="MZU91" s="71"/>
      <c r="MZV91" s="71"/>
      <c r="MZW91" s="71"/>
      <c r="MZX91" s="71"/>
      <c r="MZY91" s="71"/>
      <c r="MZZ91" s="71"/>
      <c r="NAA91" s="71"/>
      <c r="NAB91" s="71"/>
      <c r="NAC91" s="71"/>
      <c r="NAD91" s="71"/>
      <c r="NAE91" s="71"/>
      <c r="NAF91" s="71"/>
      <c r="NAG91" s="71"/>
      <c r="NAH91" s="71"/>
      <c r="NAI91" s="71"/>
      <c r="NAJ91" s="71"/>
      <c r="NAK91" s="71"/>
      <c r="NAL91" s="71"/>
      <c r="NAM91" s="71"/>
      <c r="NAN91" s="71"/>
      <c r="NAO91" s="71"/>
      <c r="NAP91" s="71"/>
      <c r="NAQ91" s="71"/>
      <c r="NAR91" s="71"/>
      <c r="NAS91" s="71"/>
      <c r="NAT91" s="71"/>
      <c r="NAU91" s="71"/>
      <c r="NAV91" s="71"/>
      <c r="NAW91" s="71"/>
      <c r="NAX91" s="71"/>
      <c r="NAY91" s="71"/>
      <c r="NAZ91" s="71"/>
      <c r="NBA91" s="71"/>
      <c r="NBB91" s="71"/>
      <c r="NBC91" s="71"/>
      <c r="NBD91" s="71"/>
      <c r="NBE91" s="71"/>
      <c r="NBF91" s="71"/>
      <c r="NBG91" s="71"/>
      <c r="NBH91" s="71"/>
      <c r="NBI91" s="71"/>
      <c r="NBJ91" s="71"/>
      <c r="NBK91" s="71"/>
      <c r="NBL91" s="71"/>
      <c r="NBM91" s="71"/>
      <c r="NBN91" s="71"/>
      <c r="NBO91" s="71"/>
      <c r="NBP91" s="71"/>
      <c r="NBQ91" s="71"/>
      <c r="NBR91" s="71"/>
      <c r="NBS91" s="71"/>
      <c r="NBT91" s="71"/>
      <c r="NBU91" s="71"/>
      <c r="NBV91" s="71"/>
      <c r="NBW91" s="71"/>
      <c r="NBX91" s="71"/>
      <c r="NBY91" s="71"/>
      <c r="NBZ91" s="71"/>
      <c r="NCA91" s="71"/>
      <c r="NCB91" s="71"/>
      <c r="NCC91" s="71"/>
      <c r="NCD91" s="71"/>
      <c r="NCE91" s="71"/>
      <c r="NCF91" s="71"/>
      <c r="NCG91" s="71"/>
      <c r="NCH91" s="71"/>
      <c r="NCI91" s="71"/>
      <c r="NCJ91" s="71"/>
      <c r="NCK91" s="71"/>
      <c r="NCL91" s="71"/>
      <c r="NCM91" s="71"/>
      <c r="NCN91" s="71"/>
      <c r="NCO91" s="71"/>
      <c r="NCP91" s="71"/>
      <c r="NCQ91" s="71"/>
      <c r="NCR91" s="71"/>
      <c r="NCS91" s="71"/>
      <c r="NCT91" s="71"/>
      <c r="NCU91" s="71"/>
      <c r="NCV91" s="71"/>
      <c r="NCW91" s="71"/>
      <c r="NCX91" s="71"/>
      <c r="NCY91" s="71"/>
      <c r="NCZ91" s="71"/>
      <c r="NDA91" s="71"/>
      <c r="NDB91" s="71"/>
      <c r="NDC91" s="71"/>
      <c r="NDD91" s="71"/>
      <c r="NDE91" s="71"/>
      <c r="NDF91" s="71"/>
      <c r="NDG91" s="71"/>
      <c r="NDH91" s="71"/>
      <c r="NDI91" s="71"/>
      <c r="NDJ91" s="71"/>
      <c r="NDK91" s="71"/>
      <c r="NDL91" s="71"/>
      <c r="NDM91" s="71"/>
      <c r="NDN91" s="71"/>
      <c r="NDO91" s="71"/>
      <c r="NDP91" s="71"/>
      <c r="NDQ91" s="71"/>
      <c r="NDR91" s="71"/>
      <c r="NDS91" s="71"/>
      <c r="NDT91" s="71"/>
      <c r="NDU91" s="71"/>
      <c r="NDV91" s="71"/>
      <c r="NDW91" s="71"/>
      <c r="NDX91" s="71"/>
      <c r="NDY91" s="71"/>
      <c r="NDZ91" s="71"/>
      <c r="NEA91" s="71"/>
      <c r="NEB91" s="71"/>
      <c r="NEC91" s="71"/>
      <c r="NED91" s="71"/>
      <c r="NEE91" s="71"/>
      <c r="NEF91" s="71"/>
      <c r="NEG91" s="71"/>
      <c r="NEH91" s="71"/>
      <c r="NEI91" s="71"/>
      <c r="NEJ91" s="71"/>
      <c r="NEK91" s="71"/>
      <c r="NEL91" s="71"/>
      <c r="NEM91" s="71"/>
      <c r="NEN91" s="71"/>
      <c r="NEO91" s="71"/>
      <c r="NEP91" s="71"/>
      <c r="NEQ91" s="71"/>
      <c r="NER91" s="71"/>
      <c r="NES91" s="71"/>
      <c r="NET91" s="71"/>
      <c r="NEU91" s="71"/>
      <c r="NEV91" s="71"/>
      <c r="NEW91" s="71"/>
      <c r="NEX91" s="71"/>
      <c r="NEY91" s="71"/>
      <c r="NEZ91" s="71"/>
      <c r="NFA91" s="71"/>
      <c r="NFB91" s="71"/>
      <c r="NFC91" s="71"/>
      <c r="NFD91" s="71"/>
      <c r="NFE91" s="71"/>
      <c r="NFF91" s="71"/>
      <c r="NFG91" s="71"/>
      <c r="NFH91" s="71"/>
      <c r="NFI91" s="71"/>
      <c r="NFJ91" s="71"/>
      <c r="NFK91" s="71"/>
      <c r="NFL91" s="71"/>
      <c r="NFM91" s="71"/>
      <c r="NFN91" s="71"/>
      <c r="NFO91" s="71"/>
      <c r="NFP91" s="71"/>
      <c r="NFQ91" s="71"/>
      <c r="NFR91" s="71"/>
      <c r="NFS91" s="71"/>
      <c r="NFT91" s="71"/>
      <c r="NFU91" s="71"/>
      <c r="NFV91" s="71"/>
      <c r="NFW91" s="71"/>
      <c r="NFX91" s="71"/>
      <c r="NFY91" s="71"/>
      <c r="NFZ91" s="71"/>
      <c r="NGA91" s="71"/>
      <c r="NGB91" s="71"/>
      <c r="NGC91" s="71"/>
      <c r="NGD91" s="71"/>
      <c r="NGE91" s="71"/>
      <c r="NGF91" s="71"/>
      <c r="NGG91" s="71"/>
      <c r="NGH91" s="71"/>
      <c r="NGI91" s="71"/>
      <c r="NGJ91" s="71"/>
      <c r="NGK91" s="71"/>
      <c r="NGL91" s="71"/>
      <c r="NGM91" s="71"/>
      <c r="NGN91" s="71"/>
      <c r="NGO91" s="71"/>
      <c r="NGP91" s="71"/>
      <c r="NGQ91" s="71"/>
      <c r="NGR91" s="71"/>
      <c r="NGS91" s="71"/>
      <c r="NGT91" s="71"/>
      <c r="NGU91" s="71"/>
      <c r="NGV91" s="71"/>
      <c r="NGW91" s="71"/>
      <c r="NGX91" s="71"/>
      <c r="NGY91" s="71"/>
      <c r="NGZ91" s="71"/>
      <c r="NHA91" s="71"/>
      <c r="NHB91" s="71"/>
      <c r="NHC91" s="71"/>
      <c r="NHD91" s="71"/>
      <c r="NHE91" s="71"/>
      <c r="NHF91" s="71"/>
      <c r="NHG91" s="71"/>
      <c r="NHH91" s="71"/>
      <c r="NHI91" s="71"/>
      <c r="NHJ91" s="71"/>
      <c r="NHK91" s="71"/>
      <c r="NHL91" s="71"/>
      <c r="NHM91" s="71"/>
      <c r="NHN91" s="71"/>
      <c r="NHO91" s="71"/>
      <c r="NHP91" s="71"/>
      <c r="NHQ91" s="71"/>
      <c r="NHR91" s="71"/>
      <c r="NHS91" s="71"/>
      <c r="NHT91" s="71"/>
      <c r="NHU91" s="71"/>
      <c r="NHV91" s="71"/>
      <c r="NHW91" s="71"/>
      <c r="NHX91" s="71"/>
      <c r="NHY91" s="71"/>
      <c r="NHZ91" s="71"/>
      <c r="NIA91" s="71"/>
      <c r="NIB91" s="71"/>
      <c r="NIC91" s="71"/>
      <c r="NID91" s="71"/>
      <c r="NIE91" s="71"/>
      <c r="NIF91" s="71"/>
      <c r="NIG91" s="71"/>
      <c r="NIH91" s="71"/>
      <c r="NII91" s="71"/>
      <c r="NIJ91" s="71"/>
      <c r="NIK91" s="71"/>
      <c r="NIL91" s="71"/>
      <c r="NIM91" s="71"/>
      <c r="NIN91" s="71"/>
      <c r="NIO91" s="71"/>
      <c r="NIP91" s="71"/>
      <c r="NIQ91" s="71"/>
      <c r="NIR91" s="71"/>
      <c r="NIS91" s="71"/>
      <c r="NIT91" s="71"/>
      <c r="NIU91" s="71"/>
      <c r="NIV91" s="71"/>
      <c r="NIW91" s="71"/>
      <c r="NIX91" s="71"/>
      <c r="NIY91" s="71"/>
      <c r="NIZ91" s="71"/>
      <c r="NJA91" s="71"/>
      <c r="NJB91" s="71"/>
      <c r="NJC91" s="71"/>
      <c r="NJD91" s="71"/>
      <c r="NJE91" s="71"/>
      <c r="NJF91" s="71"/>
      <c r="NJG91" s="71"/>
      <c r="NJH91" s="71"/>
      <c r="NJI91" s="71"/>
      <c r="NJJ91" s="71"/>
      <c r="NJK91" s="71"/>
      <c r="NJL91" s="71"/>
      <c r="NJM91" s="71"/>
      <c r="NJN91" s="71"/>
      <c r="NJO91" s="71"/>
      <c r="NJP91" s="71"/>
      <c r="NJQ91" s="71"/>
      <c r="NJR91" s="71"/>
      <c r="NJS91" s="71"/>
      <c r="NJT91" s="71"/>
      <c r="NJU91" s="71"/>
      <c r="NJV91" s="71"/>
      <c r="NJW91" s="71"/>
      <c r="NJX91" s="71"/>
      <c r="NJY91" s="71"/>
      <c r="NJZ91" s="71"/>
      <c r="NKA91" s="71"/>
      <c r="NKB91" s="71"/>
      <c r="NKC91" s="71"/>
      <c r="NKD91" s="71"/>
      <c r="NKE91" s="71"/>
      <c r="NKF91" s="71"/>
      <c r="NKG91" s="71"/>
      <c r="NKH91" s="71"/>
      <c r="NKI91" s="71"/>
      <c r="NKJ91" s="71"/>
      <c r="NKK91" s="71"/>
      <c r="NKL91" s="71"/>
      <c r="NKM91" s="71"/>
      <c r="NKN91" s="71"/>
      <c r="NKO91" s="71"/>
      <c r="NKP91" s="71"/>
      <c r="NKQ91" s="71"/>
      <c r="NKR91" s="71"/>
      <c r="NKS91" s="71"/>
      <c r="NKT91" s="71"/>
      <c r="NKU91" s="71"/>
      <c r="NKV91" s="71"/>
      <c r="NKW91" s="71"/>
      <c r="NKX91" s="71"/>
      <c r="NKY91" s="71"/>
      <c r="NKZ91" s="71"/>
      <c r="NLA91" s="71"/>
      <c r="NLB91" s="71"/>
      <c r="NLC91" s="71"/>
      <c r="NLD91" s="71"/>
      <c r="NLE91" s="71"/>
      <c r="NLF91" s="71"/>
      <c r="NLG91" s="71"/>
      <c r="NLH91" s="71"/>
      <c r="NLI91" s="71"/>
      <c r="NLJ91" s="71"/>
      <c r="NLK91" s="71"/>
      <c r="NLL91" s="71"/>
      <c r="NLM91" s="71"/>
      <c r="NLN91" s="71"/>
      <c r="NLO91" s="71"/>
      <c r="NLP91" s="71"/>
      <c r="NLQ91" s="71"/>
      <c r="NLR91" s="71"/>
      <c r="NLS91" s="71"/>
      <c r="NLT91" s="71"/>
      <c r="NLU91" s="71"/>
      <c r="NLV91" s="71"/>
      <c r="NLW91" s="71"/>
      <c r="NLX91" s="71"/>
      <c r="NLY91" s="71"/>
      <c r="NLZ91" s="71"/>
      <c r="NMA91" s="71"/>
      <c r="NMB91" s="71"/>
      <c r="NMC91" s="71"/>
      <c r="NMD91" s="71"/>
      <c r="NME91" s="71"/>
      <c r="NMF91" s="71"/>
      <c r="NMG91" s="71"/>
      <c r="NMH91" s="71"/>
      <c r="NMI91" s="71"/>
      <c r="NMJ91" s="71"/>
      <c r="NMK91" s="71"/>
      <c r="NML91" s="71"/>
      <c r="NMM91" s="71"/>
      <c r="NMN91" s="71"/>
      <c r="NMO91" s="71"/>
      <c r="NMP91" s="71"/>
      <c r="NMQ91" s="71"/>
      <c r="NMR91" s="71"/>
      <c r="NMS91" s="71"/>
      <c r="NMT91" s="71"/>
      <c r="NMU91" s="71"/>
      <c r="NMV91" s="71"/>
      <c r="NMW91" s="71"/>
      <c r="NMX91" s="71"/>
      <c r="NMY91" s="71"/>
      <c r="NMZ91" s="71"/>
      <c r="NNA91" s="71"/>
      <c r="NNB91" s="71"/>
      <c r="NNC91" s="71"/>
      <c r="NND91" s="71"/>
      <c r="NNE91" s="71"/>
      <c r="NNF91" s="71"/>
      <c r="NNG91" s="71"/>
      <c r="NNH91" s="71"/>
      <c r="NNI91" s="71"/>
      <c r="NNJ91" s="71"/>
      <c r="NNK91" s="71"/>
      <c r="NNL91" s="71"/>
      <c r="NNM91" s="71"/>
      <c r="NNN91" s="71"/>
      <c r="NNO91" s="71"/>
      <c r="NNP91" s="71"/>
      <c r="NNQ91" s="71"/>
      <c r="NNR91" s="71"/>
      <c r="NNS91" s="71"/>
      <c r="NNT91" s="71"/>
      <c r="NNU91" s="71"/>
      <c r="NNV91" s="71"/>
      <c r="NNW91" s="71"/>
      <c r="NNX91" s="71"/>
      <c r="NNY91" s="71"/>
      <c r="NNZ91" s="71"/>
      <c r="NOA91" s="71"/>
      <c r="NOB91" s="71"/>
      <c r="NOC91" s="71"/>
      <c r="NOD91" s="71"/>
      <c r="NOE91" s="71"/>
      <c r="NOF91" s="71"/>
      <c r="NOG91" s="71"/>
      <c r="NOH91" s="71"/>
      <c r="NOI91" s="71"/>
      <c r="NOJ91" s="71"/>
      <c r="NOK91" s="71"/>
      <c r="NOL91" s="71"/>
      <c r="NOM91" s="71"/>
      <c r="NON91" s="71"/>
      <c r="NOO91" s="71"/>
      <c r="NOP91" s="71"/>
      <c r="NOQ91" s="71"/>
      <c r="NOR91" s="71"/>
      <c r="NOS91" s="71"/>
      <c r="NOT91" s="71"/>
      <c r="NOU91" s="71"/>
      <c r="NOV91" s="71"/>
      <c r="NOW91" s="71"/>
      <c r="NOX91" s="71"/>
      <c r="NOY91" s="71"/>
      <c r="NOZ91" s="71"/>
      <c r="NPA91" s="71"/>
      <c r="NPB91" s="71"/>
      <c r="NPC91" s="71"/>
      <c r="NPD91" s="71"/>
      <c r="NPE91" s="71"/>
      <c r="NPF91" s="71"/>
      <c r="NPG91" s="71"/>
      <c r="NPH91" s="71"/>
      <c r="NPI91" s="71"/>
      <c r="NPJ91" s="71"/>
      <c r="NPK91" s="71"/>
      <c r="NPL91" s="71"/>
      <c r="NPM91" s="71"/>
      <c r="NPN91" s="71"/>
      <c r="NPO91" s="71"/>
      <c r="NPP91" s="71"/>
      <c r="NPQ91" s="71"/>
      <c r="NPR91" s="71"/>
      <c r="NPS91" s="71"/>
      <c r="NPT91" s="71"/>
      <c r="NPU91" s="71"/>
      <c r="NPV91" s="71"/>
      <c r="NPW91" s="71"/>
      <c r="NPX91" s="71"/>
      <c r="NPY91" s="71"/>
      <c r="NPZ91" s="71"/>
      <c r="NQA91" s="71"/>
      <c r="NQB91" s="71"/>
      <c r="NQC91" s="71"/>
      <c r="NQD91" s="71"/>
      <c r="NQE91" s="71"/>
      <c r="NQF91" s="71"/>
      <c r="NQG91" s="71"/>
      <c r="NQH91" s="71"/>
      <c r="NQI91" s="71"/>
      <c r="NQJ91" s="71"/>
      <c r="NQK91" s="71"/>
      <c r="NQL91" s="71"/>
      <c r="NQM91" s="71"/>
      <c r="NQN91" s="71"/>
      <c r="NQO91" s="71"/>
      <c r="NQP91" s="71"/>
      <c r="NQQ91" s="71"/>
      <c r="NQR91" s="71"/>
      <c r="NQS91" s="71"/>
      <c r="NQT91" s="71"/>
      <c r="NQU91" s="71"/>
      <c r="NQV91" s="71"/>
      <c r="NQW91" s="71"/>
      <c r="NQX91" s="71"/>
      <c r="NQY91" s="71"/>
      <c r="NQZ91" s="71"/>
      <c r="NRA91" s="71"/>
      <c r="NRB91" s="71"/>
      <c r="NRC91" s="71"/>
      <c r="NRD91" s="71"/>
      <c r="NRE91" s="71"/>
      <c r="NRF91" s="71"/>
      <c r="NRG91" s="71"/>
      <c r="NRH91" s="71"/>
      <c r="NRI91" s="71"/>
      <c r="NRJ91" s="71"/>
      <c r="NRK91" s="71"/>
      <c r="NRL91" s="71"/>
      <c r="NRM91" s="71"/>
      <c r="NRN91" s="71"/>
      <c r="NRO91" s="71"/>
      <c r="NRP91" s="71"/>
      <c r="NRQ91" s="71"/>
      <c r="NRR91" s="71"/>
      <c r="NRS91" s="71"/>
      <c r="NRT91" s="71"/>
      <c r="NRU91" s="71"/>
      <c r="NRV91" s="71"/>
      <c r="NRW91" s="71"/>
      <c r="NRX91" s="71"/>
      <c r="NRY91" s="71"/>
      <c r="NRZ91" s="71"/>
      <c r="NSA91" s="71"/>
      <c r="NSB91" s="71"/>
      <c r="NSC91" s="71"/>
      <c r="NSD91" s="71"/>
      <c r="NSE91" s="71"/>
      <c r="NSF91" s="71"/>
      <c r="NSG91" s="71"/>
      <c r="NSH91" s="71"/>
      <c r="NSI91" s="71"/>
      <c r="NSJ91" s="71"/>
      <c r="NSK91" s="71"/>
      <c r="NSL91" s="71"/>
      <c r="NSM91" s="71"/>
      <c r="NSN91" s="71"/>
      <c r="NSO91" s="71"/>
      <c r="NSP91" s="71"/>
      <c r="NSQ91" s="71"/>
      <c r="NSR91" s="71"/>
      <c r="NSS91" s="71"/>
      <c r="NST91" s="71"/>
      <c r="NSU91" s="71"/>
      <c r="NSV91" s="71"/>
      <c r="NSW91" s="71"/>
      <c r="NSX91" s="71"/>
      <c r="NSY91" s="71"/>
      <c r="NSZ91" s="71"/>
      <c r="NTA91" s="71"/>
      <c r="NTB91" s="71"/>
      <c r="NTC91" s="71"/>
      <c r="NTD91" s="71"/>
      <c r="NTE91" s="71"/>
      <c r="NTF91" s="71"/>
      <c r="NTG91" s="71"/>
      <c r="NTH91" s="71"/>
      <c r="NTI91" s="71"/>
      <c r="NTJ91" s="71"/>
      <c r="NTK91" s="71"/>
      <c r="NTL91" s="71"/>
      <c r="NTM91" s="71"/>
      <c r="NTN91" s="71"/>
      <c r="NTO91" s="71"/>
      <c r="NTP91" s="71"/>
      <c r="NTQ91" s="71"/>
      <c r="NTR91" s="71"/>
      <c r="NTS91" s="71"/>
      <c r="NTT91" s="71"/>
      <c r="NTU91" s="71"/>
      <c r="NTV91" s="71"/>
      <c r="NTW91" s="71"/>
      <c r="NTX91" s="71"/>
      <c r="NTY91" s="71"/>
      <c r="NTZ91" s="71"/>
      <c r="NUA91" s="71"/>
      <c r="NUB91" s="71"/>
      <c r="NUC91" s="71"/>
      <c r="NUD91" s="71"/>
      <c r="NUE91" s="71"/>
      <c r="NUF91" s="71"/>
      <c r="NUG91" s="71"/>
      <c r="NUH91" s="71"/>
      <c r="NUI91" s="71"/>
      <c r="NUJ91" s="71"/>
      <c r="NUK91" s="71"/>
      <c r="NUL91" s="71"/>
      <c r="NUM91" s="71"/>
      <c r="NUN91" s="71"/>
      <c r="NUO91" s="71"/>
      <c r="NUP91" s="71"/>
      <c r="NUQ91" s="71"/>
      <c r="NUR91" s="71"/>
      <c r="NUS91" s="71"/>
      <c r="NUT91" s="71"/>
      <c r="NUU91" s="71"/>
      <c r="NUV91" s="71"/>
      <c r="NUW91" s="71"/>
      <c r="NUX91" s="71"/>
      <c r="NUY91" s="71"/>
      <c r="NUZ91" s="71"/>
      <c r="NVA91" s="71"/>
      <c r="NVB91" s="71"/>
      <c r="NVC91" s="71"/>
      <c r="NVD91" s="71"/>
      <c r="NVE91" s="71"/>
      <c r="NVF91" s="71"/>
      <c r="NVG91" s="71"/>
      <c r="NVH91" s="71"/>
      <c r="NVI91" s="71"/>
      <c r="NVJ91" s="71"/>
      <c r="NVK91" s="71"/>
      <c r="NVL91" s="71"/>
      <c r="NVM91" s="71"/>
      <c r="NVN91" s="71"/>
      <c r="NVO91" s="71"/>
      <c r="NVP91" s="71"/>
      <c r="NVQ91" s="71"/>
      <c r="NVR91" s="71"/>
      <c r="NVS91" s="71"/>
      <c r="NVT91" s="71"/>
      <c r="NVU91" s="71"/>
      <c r="NVV91" s="71"/>
      <c r="NVW91" s="71"/>
      <c r="NVX91" s="71"/>
      <c r="NVY91" s="71"/>
      <c r="NVZ91" s="71"/>
      <c r="NWA91" s="71"/>
      <c r="NWB91" s="71"/>
      <c r="NWC91" s="71"/>
      <c r="NWD91" s="71"/>
      <c r="NWE91" s="71"/>
      <c r="NWF91" s="71"/>
      <c r="NWG91" s="71"/>
      <c r="NWH91" s="71"/>
      <c r="NWI91" s="71"/>
      <c r="NWJ91" s="71"/>
      <c r="NWK91" s="71"/>
      <c r="NWL91" s="71"/>
      <c r="NWM91" s="71"/>
      <c r="NWN91" s="71"/>
      <c r="NWO91" s="71"/>
      <c r="NWP91" s="71"/>
      <c r="NWQ91" s="71"/>
      <c r="NWR91" s="71"/>
      <c r="NWS91" s="71"/>
      <c r="NWT91" s="71"/>
      <c r="NWU91" s="71"/>
      <c r="NWV91" s="71"/>
      <c r="NWW91" s="71"/>
      <c r="NWX91" s="71"/>
      <c r="NWY91" s="71"/>
      <c r="NWZ91" s="71"/>
      <c r="NXA91" s="71"/>
      <c r="NXB91" s="71"/>
      <c r="NXC91" s="71"/>
      <c r="NXD91" s="71"/>
      <c r="NXE91" s="71"/>
      <c r="NXF91" s="71"/>
      <c r="NXG91" s="71"/>
      <c r="NXH91" s="71"/>
      <c r="NXI91" s="71"/>
      <c r="NXJ91" s="71"/>
      <c r="NXK91" s="71"/>
      <c r="NXL91" s="71"/>
      <c r="NXM91" s="71"/>
      <c r="NXN91" s="71"/>
      <c r="NXO91" s="71"/>
      <c r="NXP91" s="71"/>
      <c r="NXQ91" s="71"/>
      <c r="NXR91" s="71"/>
      <c r="NXS91" s="71"/>
      <c r="NXT91" s="71"/>
      <c r="NXU91" s="71"/>
      <c r="NXV91" s="71"/>
      <c r="NXW91" s="71"/>
      <c r="NXX91" s="71"/>
      <c r="NXY91" s="71"/>
      <c r="NXZ91" s="71"/>
      <c r="NYA91" s="71"/>
      <c r="NYB91" s="71"/>
      <c r="NYC91" s="71"/>
      <c r="NYD91" s="71"/>
      <c r="NYE91" s="71"/>
      <c r="NYF91" s="71"/>
      <c r="NYG91" s="71"/>
      <c r="NYH91" s="71"/>
      <c r="NYI91" s="71"/>
      <c r="NYJ91" s="71"/>
      <c r="NYK91" s="71"/>
      <c r="NYL91" s="71"/>
      <c r="NYM91" s="71"/>
      <c r="NYN91" s="71"/>
      <c r="NYO91" s="71"/>
      <c r="NYP91" s="71"/>
      <c r="NYQ91" s="71"/>
      <c r="NYR91" s="71"/>
      <c r="NYS91" s="71"/>
      <c r="NYT91" s="71"/>
      <c r="NYU91" s="71"/>
      <c r="NYV91" s="71"/>
      <c r="NYW91" s="71"/>
      <c r="NYX91" s="71"/>
      <c r="NYY91" s="71"/>
      <c r="NYZ91" s="71"/>
      <c r="NZA91" s="71"/>
      <c r="NZB91" s="71"/>
      <c r="NZC91" s="71"/>
      <c r="NZD91" s="71"/>
      <c r="NZE91" s="71"/>
      <c r="NZF91" s="71"/>
      <c r="NZG91" s="71"/>
      <c r="NZH91" s="71"/>
      <c r="NZI91" s="71"/>
      <c r="NZJ91" s="71"/>
      <c r="NZK91" s="71"/>
      <c r="NZL91" s="71"/>
      <c r="NZM91" s="71"/>
      <c r="NZN91" s="71"/>
      <c r="NZO91" s="71"/>
      <c r="NZP91" s="71"/>
      <c r="NZQ91" s="71"/>
      <c r="NZR91" s="71"/>
      <c r="NZS91" s="71"/>
      <c r="NZT91" s="71"/>
      <c r="NZU91" s="71"/>
      <c r="NZV91" s="71"/>
      <c r="NZW91" s="71"/>
      <c r="NZX91" s="71"/>
      <c r="NZY91" s="71"/>
      <c r="NZZ91" s="71"/>
      <c r="OAA91" s="71"/>
      <c r="OAB91" s="71"/>
      <c r="OAC91" s="71"/>
      <c r="OAD91" s="71"/>
      <c r="OAE91" s="71"/>
      <c r="OAF91" s="71"/>
      <c r="OAG91" s="71"/>
      <c r="OAH91" s="71"/>
      <c r="OAI91" s="71"/>
      <c r="OAJ91" s="71"/>
      <c r="OAK91" s="71"/>
      <c r="OAL91" s="71"/>
      <c r="OAM91" s="71"/>
      <c r="OAN91" s="71"/>
      <c r="OAO91" s="71"/>
      <c r="OAP91" s="71"/>
      <c r="OAQ91" s="71"/>
      <c r="OAR91" s="71"/>
      <c r="OAS91" s="71"/>
      <c r="OAT91" s="71"/>
      <c r="OAU91" s="71"/>
      <c r="OAV91" s="71"/>
      <c r="OAW91" s="71"/>
      <c r="OAX91" s="71"/>
      <c r="OAY91" s="71"/>
      <c r="OAZ91" s="71"/>
      <c r="OBA91" s="71"/>
      <c r="OBB91" s="71"/>
      <c r="OBC91" s="71"/>
      <c r="OBD91" s="71"/>
      <c r="OBE91" s="71"/>
      <c r="OBF91" s="71"/>
      <c r="OBG91" s="71"/>
      <c r="OBH91" s="71"/>
      <c r="OBI91" s="71"/>
      <c r="OBJ91" s="71"/>
      <c r="OBK91" s="71"/>
      <c r="OBL91" s="71"/>
      <c r="OBM91" s="71"/>
      <c r="OBN91" s="71"/>
      <c r="OBO91" s="71"/>
      <c r="OBP91" s="71"/>
      <c r="OBQ91" s="71"/>
      <c r="OBR91" s="71"/>
      <c r="OBS91" s="71"/>
      <c r="OBT91" s="71"/>
      <c r="OBU91" s="71"/>
      <c r="OBV91" s="71"/>
      <c r="OBW91" s="71"/>
      <c r="OBX91" s="71"/>
      <c r="OBY91" s="71"/>
      <c r="OBZ91" s="71"/>
      <c r="OCA91" s="71"/>
      <c r="OCB91" s="71"/>
      <c r="OCC91" s="71"/>
      <c r="OCD91" s="71"/>
      <c r="OCE91" s="71"/>
      <c r="OCF91" s="71"/>
      <c r="OCG91" s="71"/>
      <c r="OCH91" s="71"/>
      <c r="OCI91" s="71"/>
      <c r="OCJ91" s="71"/>
      <c r="OCK91" s="71"/>
      <c r="OCL91" s="71"/>
      <c r="OCM91" s="71"/>
      <c r="OCN91" s="71"/>
      <c r="OCO91" s="71"/>
      <c r="OCP91" s="71"/>
      <c r="OCQ91" s="71"/>
      <c r="OCR91" s="71"/>
      <c r="OCS91" s="71"/>
      <c r="OCT91" s="71"/>
      <c r="OCU91" s="71"/>
      <c r="OCV91" s="71"/>
      <c r="OCW91" s="71"/>
      <c r="OCX91" s="71"/>
      <c r="OCY91" s="71"/>
      <c r="OCZ91" s="71"/>
      <c r="ODA91" s="71"/>
      <c r="ODB91" s="71"/>
      <c r="ODC91" s="71"/>
      <c r="ODD91" s="71"/>
      <c r="ODE91" s="71"/>
      <c r="ODF91" s="71"/>
      <c r="ODG91" s="71"/>
      <c r="ODH91" s="71"/>
      <c r="ODI91" s="71"/>
      <c r="ODJ91" s="71"/>
      <c r="ODK91" s="71"/>
      <c r="ODL91" s="71"/>
      <c r="ODM91" s="71"/>
      <c r="ODN91" s="71"/>
      <c r="ODO91" s="71"/>
      <c r="ODP91" s="71"/>
      <c r="ODQ91" s="71"/>
      <c r="ODR91" s="71"/>
      <c r="ODS91" s="71"/>
      <c r="ODT91" s="71"/>
      <c r="ODU91" s="71"/>
      <c r="ODV91" s="71"/>
      <c r="ODW91" s="71"/>
      <c r="ODX91" s="71"/>
      <c r="ODY91" s="71"/>
      <c r="ODZ91" s="71"/>
      <c r="OEA91" s="71"/>
      <c r="OEB91" s="71"/>
      <c r="OEC91" s="71"/>
      <c r="OED91" s="71"/>
      <c r="OEE91" s="71"/>
      <c r="OEF91" s="71"/>
      <c r="OEG91" s="71"/>
      <c r="OEH91" s="71"/>
      <c r="OEI91" s="71"/>
      <c r="OEJ91" s="71"/>
      <c r="OEK91" s="71"/>
      <c r="OEL91" s="71"/>
      <c r="OEM91" s="71"/>
      <c r="OEN91" s="71"/>
      <c r="OEO91" s="71"/>
      <c r="OEP91" s="71"/>
      <c r="OEQ91" s="71"/>
      <c r="OER91" s="71"/>
      <c r="OES91" s="71"/>
      <c r="OET91" s="71"/>
      <c r="OEU91" s="71"/>
      <c r="OEV91" s="71"/>
      <c r="OEW91" s="71"/>
      <c r="OEX91" s="71"/>
      <c r="OEY91" s="71"/>
      <c r="OEZ91" s="71"/>
      <c r="OFA91" s="71"/>
      <c r="OFB91" s="71"/>
      <c r="OFC91" s="71"/>
      <c r="OFD91" s="71"/>
      <c r="OFE91" s="71"/>
      <c r="OFF91" s="71"/>
      <c r="OFG91" s="71"/>
      <c r="OFH91" s="71"/>
      <c r="OFI91" s="71"/>
      <c r="OFJ91" s="71"/>
      <c r="OFK91" s="71"/>
      <c r="OFL91" s="71"/>
      <c r="OFM91" s="71"/>
      <c r="OFN91" s="71"/>
      <c r="OFO91" s="71"/>
      <c r="OFP91" s="71"/>
      <c r="OFQ91" s="71"/>
      <c r="OFR91" s="71"/>
      <c r="OFS91" s="71"/>
      <c r="OFT91" s="71"/>
      <c r="OFU91" s="71"/>
      <c r="OFV91" s="71"/>
      <c r="OFW91" s="71"/>
      <c r="OFX91" s="71"/>
      <c r="OFY91" s="71"/>
      <c r="OFZ91" s="71"/>
      <c r="OGA91" s="71"/>
      <c r="OGB91" s="71"/>
      <c r="OGC91" s="71"/>
      <c r="OGD91" s="71"/>
      <c r="OGE91" s="71"/>
      <c r="OGF91" s="71"/>
      <c r="OGG91" s="71"/>
      <c r="OGH91" s="71"/>
      <c r="OGI91" s="71"/>
      <c r="OGJ91" s="71"/>
      <c r="OGK91" s="71"/>
      <c r="OGL91" s="71"/>
      <c r="OGM91" s="71"/>
      <c r="OGN91" s="71"/>
      <c r="OGO91" s="71"/>
      <c r="OGP91" s="71"/>
      <c r="OGQ91" s="71"/>
      <c r="OGR91" s="71"/>
      <c r="OGS91" s="71"/>
      <c r="OGT91" s="71"/>
      <c r="OGU91" s="71"/>
      <c r="OGV91" s="71"/>
      <c r="OGW91" s="71"/>
      <c r="OGX91" s="71"/>
      <c r="OGY91" s="71"/>
      <c r="OGZ91" s="71"/>
      <c r="OHA91" s="71"/>
      <c r="OHB91" s="71"/>
      <c r="OHC91" s="71"/>
      <c r="OHD91" s="71"/>
      <c r="OHE91" s="71"/>
      <c r="OHF91" s="71"/>
      <c r="OHG91" s="71"/>
      <c r="OHH91" s="71"/>
      <c r="OHI91" s="71"/>
      <c r="OHJ91" s="71"/>
      <c r="OHK91" s="71"/>
      <c r="OHL91" s="71"/>
      <c r="OHM91" s="71"/>
      <c r="OHN91" s="71"/>
      <c r="OHO91" s="71"/>
      <c r="OHP91" s="71"/>
      <c r="OHQ91" s="71"/>
      <c r="OHR91" s="71"/>
      <c r="OHS91" s="71"/>
      <c r="OHT91" s="71"/>
      <c r="OHU91" s="71"/>
      <c r="OHV91" s="71"/>
      <c r="OHW91" s="71"/>
      <c r="OHX91" s="71"/>
      <c r="OHY91" s="71"/>
      <c r="OHZ91" s="71"/>
      <c r="OIA91" s="71"/>
      <c r="OIB91" s="71"/>
      <c r="OIC91" s="71"/>
      <c r="OID91" s="71"/>
      <c r="OIE91" s="71"/>
      <c r="OIF91" s="71"/>
      <c r="OIG91" s="71"/>
      <c r="OIH91" s="71"/>
      <c r="OII91" s="71"/>
      <c r="OIJ91" s="71"/>
      <c r="OIK91" s="71"/>
      <c r="OIL91" s="71"/>
      <c r="OIM91" s="71"/>
      <c r="OIN91" s="71"/>
      <c r="OIO91" s="71"/>
      <c r="OIP91" s="71"/>
      <c r="OIQ91" s="71"/>
      <c r="OIR91" s="71"/>
      <c r="OIS91" s="71"/>
      <c r="OIT91" s="71"/>
      <c r="OIU91" s="71"/>
      <c r="OIV91" s="71"/>
      <c r="OIW91" s="71"/>
      <c r="OIX91" s="71"/>
      <c r="OIY91" s="71"/>
      <c r="OIZ91" s="71"/>
      <c r="OJA91" s="71"/>
      <c r="OJB91" s="71"/>
      <c r="OJC91" s="71"/>
      <c r="OJD91" s="71"/>
      <c r="OJE91" s="71"/>
      <c r="OJF91" s="71"/>
      <c r="OJG91" s="71"/>
      <c r="OJH91" s="71"/>
      <c r="OJI91" s="71"/>
      <c r="OJJ91" s="71"/>
      <c r="OJK91" s="71"/>
      <c r="OJL91" s="71"/>
      <c r="OJM91" s="71"/>
      <c r="OJN91" s="71"/>
      <c r="OJO91" s="71"/>
      <c r="OJP91" s="71"/>
      <c r="OJQ91" s="71"/>
      <c r="OJR91" s="71"/>
      <c r="OJS91" s="71"/>
      <c r="OJT91" s="71"/>
      <c r="OJU91" s="71"/>
      <c r="OJV91" s="71"/>
      <c r="OJW91" s="71"/>
      <c r="OJX91" s="71"/>
      <c r="OJY91" s="71"/>
      <c r="OJZ91" s="71"/>
      <c r="OKA91" s="71"/>
      <c r="OKB91" s="71"/>
      <c r="OKC91" s="71"/>
      <c r="OKD91" s="71"/>
      <c r="OKE91" s="71"/>
      <c r="OKF91" s="71"/>
      <c r="OKG91" s="71"/>
      <c r="OKH91" s="71"/>
      <c r="OKI91" s="71"/>
      <c r="OKJ91" s="71"/>
      <c r="OKK91" s="71"/>
      <c r="OKL91" s="71"/>
      <c r="OKM91" s="71"/>
      <c r="OKN91" s="71"/>
      <c r="OKO91" s="71"/>
      <c r="OKP91" s="71"/>
      <c r="OKQ91" s="71"/>
      <c r="OKR91" s="71"/>
      <c r="OKS91" s="71"/>
      <c r="OKT91" s="71"/>
      <c r="OKU91" s="71"/>
      <c r="OKV91" s="71"/>
      <c r="OKW91" s="71"/>
      <c r="OKX91" s="71"/>
      <c r="OKY91" s="71"/>
      <c r="OKZ91" s="71"/>
      <c r="OLA91" s="71"/>
      <c r="OLB91" s="71"/>
      <c r="OLC91" s="71"/>
      <c r="OLD91" s="71"/>
      <c r="OLE91" s="71"/>
      <c r="OLF91" s="71"/>
      <c r="OLG91" s="71"/>
      <c r="OLH91" s="71"/>
      <c r="OLI91" s="71"/>
      <c r="OLJ91" s="71"/>
      <c r="OLK91" s="71"/>
      <c r="OLL91" s="71"/>
      <c r="OLM91" s="71"/>
      <c r="OLN91" s="71"/>
      <c r="OLO91" s="71"/>
      <c r="OLP91" s="71"/>
      <c r="OLQ91" s="71"/>
      <c r="OLR91" s="71"/>
      <c r="OLS91" s="71"/>
      <c r="OLT91" s="71"/>
      <c r="OLU91" s="71"/>
      <c r="OLV91" s="71"/>
      <c r="OLW91" s="71"/>
      <c r="OLX91" s="71"/>
      <c r="OLY91" s="71"/>
      <c r="OLZ91" s="71"/>
      <c r="OMA91" s="71"/>
      <c r="OMB91" s="71"/>
      <c r="OMC91" s="71"/>
      <c r="OMD91" s="71"/>
      <c r="OME91" s="71"/>
      <c r="OMF91" s="71"/>
      <c r="OMG91" s="71"/>
      <c r="OMH91" s="71"/>
      <c r="OMI91" s="71"/>
      <c r="OMJ91" s="71"/>
      <c r="OMK91" s="71"/>
      <c r="OML91" s="71"/>
      <c r="OMM91" s="71"/>
      <c r="OMN91" s="71"/>
      <c r="OMO91" s="71"/>
      <c r="OMP91" s="71"/>
      <c r="OMQ91" s="71"/>
      <c r="OMR91" s="71"/>
      <c r="OMS91" s="71"/>
      <c r="OMT91" s="71"/>
      <c r="OMU91" s="71"/>
      <c r="OMV91" s="71"/>
      <c r="OMW91" s="71"/>
      <c r="OMX91" s="71"/>
      <c r="OMY91" s="71"/>
      <c r="OMZ91" s="71"/>
      <c r="ONA91" s="71"/>
      <c r="ONB91" s="71"/>
      <c r="ONC91" s="71"/>
      <c r="OND91" s="71"/>
      <c r="ONE91" s="71"/>
      <c r="ONF91" s="71"/>
      <c r="ONG91" s="71"/>
      <c r="ONH91" s="71"/>
      <c r="ONI91" s="71"/>
      <c r="ONJ91" s="71"/>
      <c r="ONK91" s="71"/>
      <c r="ONL91" s="71"/>
      <c r="ONM91" s="71"/>
      <c r="ONN91" s="71"/>
      <c r="ONO91" s="71"/>
      <c r="ONP91" s="71"/>
      <c r="ONQ91" s="71"/>
      <c r="ONR91" s="71"/>
      <c r="ONS91" s="71"/>
      <c r="ONT91" s="71"/>
      <c r="ONU91" s="71"/>
      <c r="ONV91" s="71"/>
      <c r="ONW91" s="71"/>
      <c r="ONX91" s="71"/>
      <c r="ONY91" s="71"/>
      <c r="ONZ91" s="71"/>
      <c r="OOA91" s="71"/>
      <c r="OOB91" s="71"/>
      <c r="OOC91" s="71"/>
      <c r="OOD91" s="71"/>
      <c r="OOE91" s="71"/>
      <c r="OOF91" s="71"/>
      <c r="OOG91" s="71"/>
      <c r="OOH91" s="71"/>
      <c r="OOI91" s="71"/>
      <c r="OOJ91" s="71"/>
      <c r="OOK91" s="71"/>
      <c r="OOL91" s="71"/>
      <c r="OOM91" s="71"/>
      <c r="OON91" s="71"/>
      <c r="OOO91" s="71"/>
      <c r="OOP91" s="71"/>
      <c r="OOQ91" s="71"/>
      <c r="OOR91" s="71"/>
      <c r="OOS91" s="71"/>
      <c r="OOT91" s="71"/>
      <c r="OOU91" s="71"/>
      <c r="OOV91" s="71"/>
      <c r="OOW91" s="71"/>
      <c r="OOX91" s="71"/>
      <c r="OOY91" s="71"/>
      <c r="OOZ91" s="71"/>
      <c r="OPA91" s="71"/>
      <c r="OPB91" s="71"/>
      <c r="OPC91" s="71"/>
      <c r="OPD91" s="71"/>
      <c r="OPE91" s="71"/>
      <c r="OPF91" s="71"/>
      <c r="OPG91" s="71"/>
      <c r="OPH91" s="71"/>
      <c r="OPI91" s="71"/>
      <c r="OPJ91" s="71"/>
      <c r="OPK91" s="71"/>
      <c r="OPL91" s="71"/>
      <c r="OPM91" s="71"/>
      <c r="OPN91" s="71"/>
      <c r="OPO91" s="71"/>
      <c r="OPP91" s="71"/>
      <c r="OPQ91" s="71"/>
      <c r="OPR91" s="71"/>
      <c r="OPS91" s="71"/>
      <c r="OPT91" s="71"/>
      <c r="OPU91" s="71"/>
      <c r="OPV91" s="71"/>
      <c r="OPW91" s="71"/>
      <c r="OPX91" s="71"/>
      <c r="OPY91" s="71"/>
      <c r="OPZ91" s="71"/>
      <c r="OQA91" s="71"/>
      <c r="OQB91" s="71"/>
      <c r="OQC91" s="71"/>
      <c r="OQD91" s="71"/>
      <c r="OQE91" s="71"/>
      <c r="OQF91" s="71"/>
      <c r="OQG91" s="71"/>
      <c r="OQH91" s="71"/>
      <c r="OQI91" s="71"/>
      <c r="OQJ91" s="71"/>
      <c r="OQK91" s="71"/>
      <c r="OQL91" s="71"/>
      <c r="OQM91" s="71"/>
      <c r="OQN91" s="71"/>
      <c r="OQO91" s="71"/>
      <c r="OQP91" s="71"/>
      <c r="OQQ91" s="71"/>
      <c r="OQR91" s="71"/>
      <c r="OQS91" s="71"/>
      <c r="OQT91" s="71"/>
      <c r="OQU91" s="71"/>
      <c r="OQV91" s="71"/>
      <c r="OQW91" s="71"/>
      <c r="OQX91" s="71"/>
      <c r="OQY91" s="71"/>
      <c r="OQZ91" s="71"/>
      <c r="ORA91" s="71"/>
      <c r="ORB91" s="71"/>
      <c r="ORC91" s="71"/>
      <c r="ORD91" s="71"/>
      <c r="ORE91" s="71"/>
      <c r="ORF91" s="71"/>
      <c r="ORG91" s="71"/>
      <c r="ORH91" s="71"/>
      <c r="ORI91" s="71"/>
      <c r="ORJ91" s="71"/>
      <c r="ORK91" s="71"/>
      <c r="ORL91" s="71"/>
      <c r="ORM91" s="71"/>
      <c r="ORN91" s="71"/>
      <c r="ORO91" s="71"/>
      <c r="ORP91" s="71"/>
      <c r="ORQ91" s="71"/>
      <c r="ORR91" s="71"/>
      <c r="ORS91" s="71"/>
      <c r="ORT91" s="71"/>
      <c r="ORU91" s="71"/>
      <c r="ORV91" s="71"/>
      <c r="ORW91" s="71"/>
      <c r="ORX91" s="71"/>
      <c r="ORY91" s="71"/>
      <c r="ORZ91" s="71"/>
      <c r="OSA91" s="71"/>
      <c r="OSB91" s="71"/>
      <c r="OSC91" s="71"/>
      <c r="OSD91" s="71"/>
      <c r="OSE91" s="71"/>
      <c r="OSF91" s="71"/>
      <c r="OSG91" s="71"/>
      <c r="OSH91" s="71"/>
      <c r="OSI91" s="71"/>
      <c r="OSJ91" s="71"/>
      <c r="OSK91" s="71"/>
      <c r="OSL91" s="71"/>
      <c r="OSM91" s="71"/>
      <c r="OSN91" s="71"/>
      <c r="OSO91" s="71"/>
      <c r="OSP91" s="71"/>
      <c r="OSQ91" s="71"/>
      <c r="OSR91" s="71"/>
      <c r="OSS91" s="71"/>
      <c r="OST91" s="71"/>
      <c r="OSU91" s="71"/>
      <c r="OSV91" s="71"/>
      <c r="OSW91" s="71"/>
      <c r="OSX91" s="71"/>
      <c r="OSY91" s="71"/>
      <c r="OSZ91" s="71"/>
      <c r="OTA91" s="71"/>
      <c r="OTB91" s="71"/>
      <c r="OTC91" s="71"/>
      <c r="OTD91" s="71"/>
      <c r="OTE91" s="71"/>
      <c r="OTF91" s="71"/>
      <c r="OTG91" s="71"/>
      <c r="OTH91" s="71"/>
      <c r="OTI91" s="71"/>
      <c r="OTJ91" s="71"/>
      <c r="OTK91" s="71"/>
      <c r="OTL91" s="71"/>
      <c r="OTM91" s="71"/>
      <c r="OTN91" s="71"/>
      <c r="OTO91" s="71"/>
      <c r="OTP91" s="71"/>
      <c r="OTQ91" s="71"/>
      <c r="OTR91" s="71"/>
      <c r="OTS91" s="71"/>
      <c r="OTT91" s="71"/>
      <c r="OTU91" s="71"/>
      <c r="OTV91" s="71"/>
      <c r="OTW91" s="71"/>
      <c r="OTX91" s="71"/>
      <c r="OTY91" s="71"/>
      <c r="OTZ91" s="71"/>
      <c r="OUA91" s="71"/>
      <c r="OUB91" s="71"/>
      <c r="OUC91" s="71"/>
      <c r="OUD91" s="71"/>
      <c r="OUE91" s="71"/>
      <c r="OUF91" s="71"/>
      <c r="OUG91" s="71"/>
      <c r="OUH91" s="71"/>
      <c r="OUI91" s="71"/>
      <c r="OUJ91" s="71"/>
      <c r="OUK91" s="71"/>
      <c r="OUL91" s="71"/>
      <c r="OUM91" s="71"/>
      <c r="OUN91" s="71"/>
      <c r="OUO91" s="71"/>
      <c r="OUP91" s="71"/>
      <c r="OUQ91" s="71"/>
      <c r="OUR91" s="71"/>
      <c r="OUS91" s="71"/>
      <c r="OUT91" s="71"/>
      <c r="OUU91" s="71"/>
      <c r="OUV91" s="71"/>
      <c r="OUW91" s="71"/>
      <c r="OUX91" s="71"/>
      <c r="OUY91" s="71"/>
      <c r="OUZ91" s="71"/>
      <c r="OVA91" s="71"/>
      <c r="OVB91" s="71"/>
      <c r="OVC91" s="71"/>
      <c r="OVD91" s="71"/>
      <c r="OVE91" s="71"/>
      <c r="OVF91" s="71"/>
      <c r="OVG91" s="71"/>
      <c r="OVH91" s="71"/>
      <c r="OVI91" s="71"/>
      <c r="OVJ91" s="71"/>
      <c r="OVK91" s="71"/>
      <c r="OVL91" s="71"/>
      <c r="OVM91" s="71"/>
      <c r="OVN91" s="71"/>
      <c r="OVO91" s="71"/>
      <c r="OVP91" s="71"/>
      <c r="OVQ91" s="71"/>
      <c r="OVR91" s="71"/>
      <c r="OVS91" s="71"/>
      <c r="OVT91" s="71"/>
      <c r="OVU91" s="71"/>
      <c r="OVV91" s="71"/>
      <c r="OVW91" s="71"/>
      <c r="OVX91" s="71"/>
      <c r="OVY91" s="71"/>
      <c r="OVZ91" s="71"/>
      <c r="OWA91" s="71"/>
      <c r="OWB91" s="71"/>
      <c r="OWC91" s="71"/>
      <c r="OWD91" s="71"/>
      <c r="OWE91" s="71"/>
      <c r="OWF91" s="71"/>
      <c r="OWG91" s="71"/>
      <c r="OWH91" s="71"/>
      <c r="OWI91" s="71"/>
      <c r="OWJ91" s="71"/>
      <c r="OWK91" s="71"/>
      <c r="OWL91" s="71"/>
      <c r="OWM91" s="71"/>
      <c r="OWN91" s="71"/>
      <c r="OWO91" s="71"/>
      <c r="OWP91" s="71"/>
      <c r="OWQ91" s="71"/>
      <c r="OWR91" s="71"/>
      <c r="OWS91" s="71"/>
      <c r="OWT91" s="71"/>
      <c r="OWU91" s="71"/>
      <c r="OWV91" s="71"/>
      <c r="OWW91" s="71"/>
      <c r="OWX91" s="71"/>
      <c r="OWY91" s="71"/>
      <c r="OWZ91" s="71"/>
      <c r="OXA91" s="71"/>
      <c r="OXB91" s="71"/>
      <c r="OXC91" s="71"/>
      <c r="OXD91" s="71"/>
      <c r="OXE91" s="71"/>
      <c r="OXF91" s="71"/>
      <c r="OXG91" s="71"/>
      <c r="OXH91" s="71"/>
      <c r="OXI91" s="71"/>
      <c r="OXJ91" s="71"/>
      <c r="OXK91" s="71"/>
      <c r="OXL91" s="71"/>
      <c r="OXM91" s="71"/>
      <c r="OXN91" s="71"/>
      <c r="OXO91" s="71"/>
      <c r="OXP91" s="71"/>
      <c r="OXQ91" s="71"/>
      <c r="OXR91" s="71"/>
      <c r="OXS91" s="71"/>
      <c r="OXT91" s="71"/>
      <c r="OXU91" s="71"/>
      <c r="OXV91" s="71"/>
      <c r="OXW91" s="71"/>
      <c r="OXX91" s="71"/>
      <c r="OXY91" s="71"/>
      <c r="OXZ91" s="71"/>
      <c r="OYA91" s="71"/>
      <c r="OYB91" s="71"/>
      <c r="OYC91" s="71"/>
      <c r="OYD91" s="71"/>
      <c r="OYE91" s="71"/>
      <c r="OYF91" s="71"/>
      <c r="OYG91" s="71"/>
      <c r="OYH91" s="71"/>
      <c r="OYI91" s="71"/>
      <c r="OYJ91" s="71"/>
      <c r="OYK91" s="71"/>
      <c r="OYL91" s="71"/>
      <c r="OYM91" s="71"/>
      <c r="OYN91" s="71"/>
      <c r="OYO91" s="71"/>
      <c r="OYP91" s="71"/>
      <c r="OYQ91" s="71"/>
      <c r="OYR91" s="71"/>
      <c r="OYS91" s="71"/>
      <c r="OYT91" s="71"/>
      <c r="OYU91" s="71"/>
      <c r="OYV91" s="71"/>
      <c r="OYW91" s="71"/>
      <c r="OYX91" s="71"/>
      <c r="OYY91" s="71"/>
      <c r="OYZ91" s="71"/>
      <c r="OZA91" s="71"/>
      <c r="OZB91" s="71"/>
      <c r="OZC91" s="71"/>
      <c r="OZD91" s="71"/>
      <c r="OZE91" s="71"/>
      <c r="OZF91" s="71"/>
      <c r="OZG91" s="71"/>
      <c r="OZH91" s="71"/>
      <c r="OZI91" s="71"/>
      <c r="OZJ91" s="71"/>
      <c r="OZK91" s="71"/>
      <c r="OZL91" s="71"/>
      <c r="OZM91" s="71"/>
      <c r="OZN91" s="71"/>
      <c r="OZO91" s="71"/>
      <c r="OZP91" s="71"/>
      <c r="OZQ91" s="71"/>
      <c r="OZR91" s="71"/>
      <c r="OZS91" s="71"/>
      <c r="OZT91" s="71"/>
      <c r="OZU91" s="71"/>
      <c r="OZV91" s="71"/>
      <c r="OZW91" s="71"/>
      <c r="OZX91" s="71"/>
      <c r="OZY91" s="71"/>
      <c r="OZZ91" s="71"/>
      <c r="PAA91" s="71"/>
      <c r="PAB91" s="71"/>
      <c r="PAC91" s="71"/>
      <c r="PAD91" s="71"/>
      <c r="PAE91" s="71"/>
      <c r="PAF91" s="71"/>
      <c r="PAG91" s="71"/>
      <c r="PAH91" s="71"/>
      <c r="PAI91" s="71"/>
      <c r="PAJ91" s="71"/>
      <c r="PAK91" s="71"/>
      <c r="PAL91" s="71"/>
      <c r="PAM91" s="71"/>
      <c r="PAN91" s="71"/>
      <c r="PAO91" s="71"/>
      <c r="PAP91" s="71"/>
      <c r="PAQ91" s="71"/>
      <c r="PAR91" s="71"/>
      <c r="PAS91" s="71"/>
      <c r="PAT91" s="71"/>
      <c r="PAU91" s="71"/>
      <c r="PAV91" s="71"/>
      <c r="PAW91" s="71"/>
      <c r="PAX91" s="71"/>
      <c r="PAY91" s="71"/>
      <c r="PAZ91" s="71"/>
      <c r="PBA91" s="71"/>
      <c r="PBB91" s="71"/>
      <c r="PBC91" s="71"/>
      <c r="PBD91" s="71"/>
      <c r="PBE91" s="71"/>
      <c r="PBF91" s="71"/>
      <c r="PBG91" s="71"/>
      <c r="PBH91" s="71"/>
      <c r="PBI91" s="71"/>
      <c r="PBJ91" s="71"/>
      <c r="PBK91" s="71"/>
      <c r="PBL91" s="71"/>
      <c r="PBM91" s="71"/>
      <c r="PBN91" s="71"/>
      <c r="PBO91" s="71"/>
      <c r="PBP91" s="71"/>
      <c r="PBQ91" s="71"/>
      <c r="PBR91" s="71"/>
      <c r="PBS91" s="71"/>
      <c r="PBT91" s="71"/>
      <c r="PBU91" s="71"/>
      <c r="PBV91" s="71"/>
      <c r="PBW91" s="71"/>
      <c r="PBX91" s="71"/>
      <c r="PBY91" s="71"/>
      <c r="PBZ91" s="71"/>
      <c r="PCA91" s="71"/>
      <c r="PCB91" s="71"/>
      <c r="PCC91" s="71"/>
      <c r="PCD91" s="71"/>
      <c r="PCE91" s="71"/>
      <c r="PCF91" s="71"/>
      <c r="PCG91" s="71"/>
      <c r="PCH91" s="71"/>
      <c r="PCI91" s="71"/>
      <c r="PCJ91" s="71"/>
      <c r="PCK91" s="71"/>
      <c r="PCL91" s="71"/>
      <c r="PCM91" s="71"/>
      <c r="PCN91" s="71"/>
      <c r="PCO91" s="71"/>
      <c r="PCP91" s="71"/>
      <c r="PCQ91" s="71"/>
      <c r="PCR91" s="71"/>
      <c r="PCS91" s="71"/>
      <c r="PCT91" s="71"/>
      <c r="PCU91" s="71"/>
      <c r="PCV91" s="71"/>
      <c r="PCW91" s="71"/>
      <c r="PCX91" s="71"/>
      <c r="PCY91" s="71"/>
      <c r="PCZ91" s="71"/>
      <c r="PDA91" s="71"/>
      <c r="PDB91" s="71"/>
      <c r="PDC91" s="71"/>
      <c r="PDD91" s="71"/>
      <c r="PDE91" s="71"/>
      <c r="PDF91" s="71"/>
      <c r="PDG91" s="71"/>
      <c r="PDH91" s="71"/>
      <c r="PDI91" s="71"/>
      <c r="PDJ91" s="71"/>
      <c r="PDK91" s="71"/>
      <c r="PDL91" s="71"/>
      <c r="PDM91" s="71"/>
      <c r="PDN91" s="71"/>
      <c r="PDO91" s="71"/>
      <c r="PDP91" s="71"/>
      <c r="PDQ91" s="71"/>
      <c r="PDR91" s="71"/>
      <c r="PDS91" s="71"/>
      <c r="PDT91" s="71"/>
      <c r="PDU91" s="71"/>
      <c r="PDV91" s="71"/>
      <c r="PDW91" s="71"/>
      <c r="PDX91" s="71"/>
      <c r="PDY91" s="71"/>
      <c r="PDZ91" s="71"/>
      <c r="PEA91" s="71"/>
      <c r="PEB91" s="71"/>
      <c r="PEC91" s="71"/>
      <c r="PED91" s="71"/>
      <c r="PEE91" s="71"/>
      <c r="PEF91" s="71"/>
      <c r="PEG91" s="71"/>
      <c r="PEH91" s="71"/>
      <c r="PEI91" s="71"/>
      <c r="PEJ91" s="71"/>
      <c r="PEK91" s="71"/>
      <c r="PEL91" s="71"/>
      <c r="PEM91" s="71"/>
      <c r="PEN91" s="71"/>
      <c r="PEO91" s="71"/>
      <c r="PEP91" s="71"/>
      <c r="PEQ91" s="71"/>
      <c r="PER91" s="71"/>
      <c r="PES91" s="71"/>
      <c r="PET91" s="71"/>
      <c r="PEU91" s="71"/>
      <c r="PEV91" s="71"/>
      <c r="PEW91" s="71"/>
      <c r="PEX91" s="71"/>
      <c r="PEY91" s="71"/>
      <c r="PEZ91" s="71"/>
      <c r="PFA91" s="71"/>
      <c r="PFB91" s="71"/>
      <c r="PFC91" s="71"/>
      <c r="PFD91" s="71"/>
      <c r="PFE91" s="71"/>
      <c r="PFF91" s="71"/>
      <c r="PFG91" s="71"/>
      <c r="PFH91" s="71"/>
      <c r="PFI91" s="71"/>
      <c r="PFJ91" s="71"/>
      <c r="PFK91" s="71"/>
      <c r="PFL91" s="71"/>
      <c r="PFM91" s="71"/>
      <c r="PFN91" s="71"/>
      <c r="PFO91" s="71"/>
      <c r="PFP91" s="71"/>
      <c r="PFQ91" s="71"/>
      <c r="PFR91" s="71"/>
      <c r="PFS91" s="71"/>
      <c r="PFT91" s="71"/>
      <c r="PFU91" s="71"/>
      <c r="PFV91" s="71"/>
      <c r="PFW91" s="71"/>
      <c r="PFX91" s="71"/>
      <c r="PFY91" s="71"/>
      <c r="PFZ91" s="71"/>
      <c r="PGA91" s="71"/>
      <c r="PGB91" s="71"/>
      <c r="PGC91" s="71"/>
      <c r="PGD91" s="71"/>
      <c r="PGE91" s="71"/>
      <c r="PGF91" s="71"/>
      <c r="PGG91" s="71"/>
      <c r="PGH91" s="71"/>
      <c r="PGI91" s="71"/>
      <c r="PGJ91" s="71"/>
      <c r="PGK91" s="71"/>
      <c r="PGL91" s="71"/>
      <c r="PGM91" s="71"/>
      <c r="PGN91" s="71"/>
      <c r="PGO91" s="71"/>
      <c r="PGP91" s="71"/>
      <c r="PGQ91" s="71"/>
      <c r="PGR91" s="71"/>
      <c r="PGS91" s="71"/>
      <c r="PGT91" s="71"/>
      <c r="PGU91" s="71"/>
      <c r="PGV91" s="71"/>
      <c r="PGW91" s="71"/>
      <c r="PGX91" s="71"/>
      <c r="PGY91" s="71"/>
      <c r="PGZ91" s="71"/>
      <c r="PHA91" s="71"/>
      <c r="PHB91" s="71"/>
      <c r="PHC91" s="71"/>
      <c r="PHD91" s="71"/>
      <c r="PHE91" s="71"/>
      <c r="PHF91" s="71"/>
      <c r="PHG91" s="71"/>
      <c r="PHH91" s="71"/>
      <c r="PHI91" s="71"/>
      <c r="PHJ91" s="71"/>
      <c r="PHK91" s="71"/>
      <c r="PHL91" s="71"/>
      <c r="PHM91" s="71"/>
      <c r="PHN91" s="71"/>
      <c r="PHO91" s="71"/>
      <c r="PHP91" s="71"/>
      <c r="PHQ91" s="71"/>
      <c r="PHR91" s="71"/>
      <c r="PHS91" s="71"/>
      <c r="PHT91" s="71"/>
      <c r="PHU91" s="71"/>
      <c r="PHV91" s="71"/>
      <c r="PHW91" s="71"/>
      <c r="PHX91" s="71"/>
      <c r="PHY91" s="71"/>
      <c r="PHZ91" s="71"/>
      <c r="PIA91" s="71"/>
      <c r="PIB91" s="71"/>
      <c r="PIC91" s="71"/>
      <c r="PID91" s="71"/>
      <c r="PIE91" s="71"/>
      <c r="PIF91" s="71"/>
      <c r="PIG91" s="71"/>
      <c r="PIH91" s="71"/>
      <c r="PII91" s="71"/>
      <c r="PIJ91" s="71"/>
      <c r="PIK91" s="71"/>
      <c r="PIL91" s="71"/>
      <c r="PIM91" s="71"/>
      <c r="PIN91" s="71"/>
      <c r="PIO91" s="71"/>
      <c r="PIP91" s="71"/>
      <c r="PIQ91" s="71"/>
      <c r="PIR91" s="71"/>
      <c r="PIS91" s="71"/>
      <c r="PIT91" s="71"/>
      <c r="PIU91" s="71"/>
      <c r="PIV91" s="71"/>
      <c r="PIW91" s="71"/>
      <c r="PIX91" s="71"/>
      <c r="PIY91" s="71"/>
      <c r="PIZ91" s="71"/>
      <c r="PJA91" s="71"/>
      <c r="PJB91" s="71"/>
      <c r="PJC91" s="71"/>
      <c r="PJD91" s="71"/>
      <c r="PJE91" s="71"/>
      <c r="PJF91" s="71"/>
      <c r="PJG91" s="71"/>
      <c r="PJH91" s="71"/>
      <c r="PJI91" s="71"/>
      <c r="PJJ91" s="71"/>
      <c r="PJK91" s="71"/>
      <c r="PJL91" s="71"/>
      <c r="PJM91" s="71"/>
      <c r="PJN91" s="71"/>
      <c r="PJO91" s="71"/>
      <c r="PJP91" s="71"/>
      <c r="PJQ91" s="71"/>
      <c r="PJR91" s="71"/>
      <c r="PJS91" s="71"/>
      <c r="PJT91" s="71"/>
      <c r="PJU91" s="71"/>
      <c r="PJV91" s="71"/>
      <c r="PJW91" s="71"/>
      <c r="PJX91" s="71"/>
      <c r="PJY91" s="71"/>
      <c r="PJZ91" s="71"/>
      <c r="PKA91" s="71"/>
      <c r="PKB91" s="71"/>
      <c r="PKC91" s="71"/>
      <c r="PKD91" s="71"/>
      <c r="PKE91" s="71"/>
      <c r="PKF91" s="71"/>
      <c r="PKG91" s="71"/>
      <c r="PKH91" s="71"/>
      <c r="PKI91" s="71"/>
      <c r="PKJ91" s="71"/>
      <c r="PKK91" s="71"/>
      <c r="PKL91" s="71"/>
      <c r="PKM91" s="71"/>
      <c r="PKN91" s="71"/>
      <c r="PKO91" s="71"/>
      <c r="PKP91" s="71"/>
      <c r="PKQ91" s="71"/>
      <c r="PKR91" s="71"/>
      <c r="PKS91" s="71"/>
      <c r="PKT91" s="71"/>
      <c r="PKU91" s="71"/>
      <c r="PKV91" s="71"/>
      <c r="PKW91" s="71"/>
      <c r="PKX91" s="71"/>
      <c r="PKY91" s="71"/>
      <c r="PKZ91" s="71"/>
      <c r="PLA91" s="71"/>
      <c r="PLB91" s="71"/>
      <c r="PLC91" s="71"/>
      <c r="PLD91" s="71"/>
      <c r="PLE91" s="71"/>
      <c r="PLF91" s="71"/>
      <c r="PLG91" s="71"/>
      <c r="PLH91" s="71"/>
      <c r="PLI91" s="71"/>
      <c r="PLJ91" s="71"/>
      <c r="PLK91" s="71"/>
      <c r="PLL91" s="71"/>
      <c r="PLM91" s="71"/>
      <c r="PLN91" s="71"/>
      <c r="PLO91" s="71"/>
      <c r="PLP91" s="71"/>
      <c r="PLQ91" s="71"/>
      <c r="PLR91" s="71"/>
      <c r="PLS91" s="71"/>
      <c r="PLT91" s="71"/>
      <c r="PLU91" s="71"/>
      <c r="PLV91" s="71"/>
      <c r="PLW91" s="71"/>
      <c r="PLX91" s="71"/>
      <c r="PLY91" s="71"/>
      <c r="PLZ91" s="71"/>
      <c r="PMA91" s="71"/>
      <c r="PMB91" s="71"/>
      <c r="PMC91" s="71"/>
      <c r="PMD91" s="71"/>
      <c r="PME91" s="71"/>
      <c r="PMF91" s="71"/>
      <c r="PMG91" s="71"/>
      <c r="PMH91" s="71"/>
      <c r="PMI91" s="71"/>
      <c r="PMJ91" s="71"/>
      <c r="PMK91" s="71"/>
      <c r="PML91" s="71"/>
      <c r="PMM91" s="71"/>
      <c r="PMN91" s="71"/>
      <c r="PMO91" s="71"/>
      <c r="PMP91" s="71"/>
      <c r="PMQ91" s="71"/>
      <c r="PMR91" s="71"/>
      <c r="PMS91" s="71"/>
      <c r="PMT91" s="71"/>
      <c r="PMU91" s="71"/>
      <c r="PMV91" s="71"/>
      <c r="PMW91" s="71"/>
      <c r="PMX91" s="71"/>
      <c r="PMY91" s="71"/>
      <c r="PMZ91" s="71"/>
      <c r="PNA91" s="71"/>
      <c r="PNB91" s="71"/>
      <c r="PNC91" s="71"/>
      <c r="PND91" s="71"/>
      <c r="PNE91" s="71"/>
      <c r="PNF91" s="71"/>
      <c r="PNG91" s="71"/>
      <c r="PNH91" s="71"/>
      <c r="PNI91" s="71"/>
      <c r="PNJ91" s="71"/>
      <c r="PNK91" s="71"/>
      <c r="PNL91" s="71"/>
      <c r="PNM91" s="71"/>
      <c r="PNN91" s="71"/>
      <c r="PNO91" s="71"/>
      <c r="PNP91" s="71"/>
      <c r="PNQ91" s="71"/>
      <c r="PNR91" s="71"/>
      <c r="PNS91" s="71"/>
      <c r="PNT91" s="71"/>
      <c r="PNU91" s="71"/>
      <c r="PNV91" s="71"/>
      <c r="PNW91" s="71"/>
      <c r="PNX91" s="71"/>
      <c r="PNY91" s="71"/>
      <c r="PNZ91" s="71"/>
      <c r="POA91" s="71"/>
      <c r="POB91" s="71"/>
      <c r="POC91" s="71"/>
      <c r="POD91" s="71"/>
      <c r="POE91" s="71"/>
      <c r="POF91" s="71"/>
      <c r="POG91" s="71"/>
      <c r="POH91" s="71"/>
      <c r="POI91" s="71"/>
      <c r="POJ91" s="71"/>
      <c r="POK91" s="71"/>
      <c r="POL91" s="71"/>
      <c r="POM91" s="71"/>
      <c r="PON91" s="71"/>
      <c r="POO91" s="71"/>
      <c r="POP91" s="71"/>
      <c r="POQ91" s="71"/>
      <c r="POR91" s="71"/>
      <c r="POS91" s="71"/>
      <c r="POT91" s="71"/>
      <c r="POU91" s="71"/>
      <c r="POV91" s="71"/>
      <c r="POW91" s="71"/>
      <c r="POX91" s="71"/>
      <c r="POY91" s="71"/>
      <c r="POZ91" s="71"/>
      <c r="PPA91" s="71"/>
      <c r="PPB91" s="71"/>
      <c r="PPC91" s="71"/>
      <c r="PPD91" s="71"/>
      <c r="PPE91" s="71"/>
      <c r="PPF91" s="71"/>
      <c r="PPG91" s="71"/>
      <c r="PPH91" s="71"/>
      <c r="PPI91" s="71"/>
      <c r="PPJ91" s="71"/>
      <c r="PPK91" s="71"/>
      <c r="PPL91" s="71"/>
      <c r="PPM91" s="71"/>
      <c r="PPN91" s="71"/>
      <c r="PPO91" s="71"/>
      <c r="PPP91" s="71"/>
      <c r="PPQ91" s="71"/>
      <c r="PPR91" s="71"/>
      <c r="PPS91" s="71"/>
      <c r="PPT91" s="71"/>
      <c r="PPU91" s="71"/>
      <c r="PPV91" s="71"/>
      <c r="PPW91" s="71"/>
      <c r="PPX91" s="71"/>
      <c r="PPY91" s="71"/>
      <c r="PPZ91" s="71"/>
      <c r="PQA91" s="71"/>
      <c r="PQB91" s="71"/>
      <c r="PQC91" s="71"/>
      <c r="PQD91" s="71"/>
      <c r="PQE91" s="71"/>
      <c r="PQF91" s="71"/>
      <c r="PQG91" s="71"/>
      <c r="PQH91" s="71"/>
      <c r="PQI91" s="71"/>
      <c r="PQJ91" s="71"/>
      <c r="PQK91" s="71"/>
      <c r="PQL91" s="71"/>
      <c r="PQM91" s="71"/>
      <c r="PQN91" s="71"/>
      <c r="PQO91" s="71"/>
      <c r="PQP91" s="71"/>
      <c r="PQQ91" s="71"/>
      <c r="PQR91" s="71"/>
      <c r="PQS91" s="71"/>
      <c r="PQT91" s="71"/>
      <c r="PQU91" s="71"/>
      <c r="PQV91" s="71"/>
      <c r="PQW91" s="71"/>
      <c r="PQX91" s="71"/>
      <c r="PQY91" s="71"/>
      <c r="PQZ91" s="71"/>
      <c r="PRA91" s="71"/>
      <c r="PRB91" s="71"/>
      <c r="PRC91" s="71"/>
      <c r="PRD91" s="71"/>
      <c r="PRE91" s="71"/>
      <c r="PRF91" s="71"/>
      <c r="PRG91" s="71"/>
      <c r="PRH91" s="71"/>
      <c r="PRI91" s="71"/>
      <c r="PRJ91" s="71"/>
      <c r="PRK91" s="71"/>
      <c r="PRL91" s="71"/>
      <c r="PRM91" s="71"/>
      <c r="PRN91" s="71"/>
      <c r="PRO91" s="71"/>
      <c r="PRP91" s="71"/>
      <c r="PRQ91" s="71"/>
      <c r="PRR91" s="71"/>
      <c r="PRS91" s="71"/>
      <c r="PRT91" s="71"/>
      <c r="PRU91" s="71"/>
      <c r="PRV91" s="71"/>
      <c r="PRW91" s="71"/>
      <c r="PRX91" s="71"/>
      <c r="PRY91" s="71"/>
      <c r="PRZ91" s="71"/>
      <c r="PSA91" s="71"/>
      <c r="PSB91" s="71"/>
      <c r="PSC91" s="71"/>
      <c r="PSD91" s="71"/>
      <c r="PSE91" s="71"/>
      <c r="PSF91" s="71"/>
      <c r="PSG91" s="71"/>
      <c r="PSH91" s="71"/>
      <c r="PSI91" s="71"/>
      <c r="PSJ91" s="71"/>
      <c r="PSK91" s="71"/>
      <c r="PSL91" s="71"/>
      <c r="PSM91" s="71"/>
      <c r="PSN91" s="71"/>
      <c r="PSO91" s="71"/>
      <c r="PSP91" s="71"/>
      <c r="PSQ91" s="71"/>
      <c r="PSR91" s="71"/>
      <c r="PSS91" s="71"/>
      <c r="PST91" s="71"/>
      <c r="PSU91" s="71"/>
      <c r="PSV91" s="71"/>
      <c r="PSW91" s="71"/>
      <c r="PSX91" s="71"/>
      <c r="PSY91" s="71"/>
      <c r="PSZ91" s="71"/>
      <c r="PTA91" s="71"/>
      <c r="PTB91" s="71"/>
      <c r="PTC91" s="71"/>
      <c r="PTD91" s="71"/>
      <c r="PTE91" s="71"/>
      <c r="PTF91" s="71"/>
      <c r="PTG91" s="71"/>
      <c r="PTH91" s="71"/>
      <c r="PTI91" s="71"/>
      <c r="PTJ91" s="71"/>
      <c r="PTK91" s="71"/>
      <c r="PTL91" s="71"/>
      <c r="PTM91" s="71"/>
      <c r="PTN91" s="71"/>
      <c r="PTO91" s="71"/>
      <c r="PTP91" s="71"/>
      <c r="PTQ91" s="71"/>
      <c r="PTR91" s="71"/>
      <c r="PTS91" s="71"/>
      <c r="PTT91" s="71"/>
      <c r="PTU91" s="71"/>
      <c r="PTV91" s="71"/>
      <c r="PTW91" s="71"/>
      <c r="PTX91" s="71"/>
      <c r="PTY91" s="71"/>
      <c r="PTZ91" s="71"/>
      <c r="PUA91" s="71"/>
      <c r="PUB91" s="71"/>
      <c r="PUC91" s="71"/>
      <c r="PUD91" s="71"/>
      <c r="PUE91" s="71"/>
      <c r="PUF91" s="71"/>
      <c r="PUG91" s="71"/>
      <c r="PUH91" s="71"/>
      <c r="PUI91" s="71"/>
      <c r="PUJ91" s="71"/>
      <c r="PUK91" s="71"/>
      <c r="PUL91" s="71"/>
      <c r="PUM91" s="71"/>
      <c r="PUN91" s="71"/>
      <c r="PUO91" s="71"/>
      <c r="PUP91" s="71"/>
      <c r="PUQ91" s="71"/>
      <c r="PUR91" s="71"/>
      <c r="PUS91" s="71"/>
      <c r="PUT91" s="71"/>
      <c r="PUU91" s="71"/>
      <c r="PUV91" s="71"/>
      <c r="PUW91" s="71"/>
      <c r="PUX91" s="71"/>
      <c r="PUY91" s="71"/>
      <c r="PUZ91" s="71"/>
      <c r="PVA91" s="71"/>
      <c r="PVB91" s="71"/>
      <c r="PVC91" s="71"/>
      <c r="PVD91" s="71"/>
      <c r="PVE91" s="71"/>
      <c r="PVF91" s="71"/>
      <c r="PVG91" s="71"/>
      <c r="PVH91" s="71"/>
      <c r="PVI91" s="71"/>
      <c r="PVJ91" s="71"/>
      <c r="PVK91" s="71"/>
      <c r="PVL91" s="71"/>
      <c r="PVM91" s="71"/>
      <c r="PVN91" s="71"/>
      <c r="PVO91" s="71"/>
      <c r="PVP91" s="71"/>
      <c r="PVQ91" s="71"/>
      <c r="PVR91" s="71"/>
      <c r="PVS91" s="71"/>
      <c r="PVT91" s="71"/>
      <c r="PVU91" s="71"/>
      <c r="PVV91" s="71"/>
      <c r="PVW91" s="71"/>
      <c r="PVX91" s="71"/>
      <c r="PVY91" s="71"/>
      <c r="PVZ91" s="71"/>
      <c r="PWA91" s="71"/>
      <c r="PWB91" s="71"/>
      <c r="PWC91" s="71"/>
      <c r="PWD91" s="71"/>
      <c r="PWE91" s="71"/>
      <c r="PWF91" s="71"/>
      <c r="PWG91" s="71"/>
      <c r="PWH91" s="71"/>
      <c r="PWI91" s="71"/>
      <c r="PWJ91" s="71"/>
      <c r="PWK91" s="71"/>
      <c r="PWL91" s="71"/>
      <c r="PWM91" s="71"/>
      <c r="PWN91" s="71"/>
      <c r="PWO91" s="71"/>
      <c r="PWP91" s="71"/>
      <c r="PWQ91" s="71"/>
      <c r="PWR91" s="71"/>
      <c r="PWS91" s="71"/>
      <c r="PWT91" s="71"/>
      <c r="PWU91" s="71"/>
      <c r="PWV91" s="71"/>
      <c r="PWW91" s="71"/>
      <c r="PWX91" s="71"/>
      <c r="PWY91" s="71"/>
      <c r="PWZ91" s="71"/>
      <c r="PXA91" s="71"/>
      <c r="PXB91" s="71"/>
      <c r="PXC91" s="71"/>
      <c r="PXD91" s="71"/>
      <c r="PXE91" s="71"/>
      <c r="PXF91" s="71"/>
      <c r="PXG91" s="71"/>
      <c r="PXH91" s="71"/>
      <c r="PXI91" s="71"/>
      <c r="PXJ91" s="71"/>
      <c r="PXK91" s="71"/>
      <c r="PXL91" s="71"/>
      <c r="PXM91" s="71"/>
      <c r="PXN91" s="71"/>
      <c r="PXO91" s="71"/>
      <c r="PXP91" s="71"/>
      <c r="PXQ91" s="71"/>
      <c r="PXR91" s="71"/>
      <c r="PXS91" s="71"/>
      <c r="PXT91" s="71"/>
      <c r="PXU91" s="71"/>
      <c r="PXV91" s="71"/>
      <c r="PXW91" s="71"/>
      <c r="PXX91" s="71"/>
      <c r="PXY91" s="71"/>
      <c r="PXZ91" s="71"/>
      <c r="PYA91" s="71"/>
      <c r="PYB91" s="71"/>
      <c r="PYC91" s="71"/>
      <c r="PYD91" s="71"/>
      <c r="PYE91" s="71"/>
      <c r="PYF91" s="71"/>
      <c r="PYG91" s="71"/>
      <c r="PYH91" s="71"/>
      <c r="PYI91" s="71"/>
      <c r="PYJ91" s="71"/>
      <c r="PYK91" s="71"/>
      <c r="PYL91" s="71"/>
      <c r="PYM91" s="71"/>
      <c r="PYN91" s="71"/>
      <c r="PYO91" s="71"/>
      <c r="PYP91" s="71"/>
      <c r="PYQ91" s="71"/>
      <c r="PYR91" s="71"/>
      <c r="PYS91" s="71"/>
      <c r="PYT91" s="71"/>
      <c r="PYU91" s="71"/>
      <c r="PYV91" s="71"/>
      <c r="PYW91" s="71"/>
      <c r="PYX91" s="71"/>
      <c r="PYY91" s="71"/>
      <c r="PYZ91" s="71"/>
      <c r="PZA91" s="71"/>
      <c r="PZB91" s="71"/>
      <c r="PZC91" s="71"/>
      <c r="PZD91" s="71"/>
      <c r="PZE91" s="71"/>
      <c r="PZF91" s="71"/>
      <c r="PZG91" s="71"/>
      <c r="PZH91" s="71"/>
      <c r="PZI91" s="71"/>
      <c r="PZJ91" s="71"/>
      <c r="PZK91" s="71"/>
      <c r="PZL91" s="71"/>
      <c r="PZM91" s="71"/>
      <c r="PZN91" s="71"/>
      <c r="PZO91" s="71"/>
      <c r="PZP91" s="71"/>
      <c r="PZQ91" s="71"/>
      <c r="PZR91" s="71"/>
      <c r="PZS91" s="71"/>
      <c r="PZT91" s="71"/>
      <c r="PZU91" s="71"/>
      <c r="PZV91" s="71"/>
      <c r="PZW91" s="71"/>
      <c r="PZX91" s="71"/>
      <c r="PZY91" s="71"/>
      <c r="PZZ91" s="71"/>
      <c r="QAA91" s="71"/>
      <c r="QAB91" s="71"/>
      <c r="QAC91" s="71"/>
      <c r="QAD91" s="71"/>
      <c r="QAE91" s="71"/>
      <c r="QAF91" s="71"/>
      <c r="QAG91" s="71"/>
      <c r="QAH91" s="71"/>
      <c r="QAI91" s="71"/>
      <c r="QAJ91" s="71"/>
      <c r="QAK91" s="71"/>
      <c r="QAL91" s="71"/>
      <c r="QAM91" s="71"/>
      <c r="QAN91" s="71"/>
      <c r="QAO91" s="71"/>
      <c r="QAP91" s="71"/>
      <c r="QAQ91" s="71"/>
      <c r="QAR91" s="71"/>
      <c r="QAS91" s="71"/>
      <c r="QAT91" s="71"/>
      <c r="QAU91" s="71"/>
      <c r="QAV91" s="71"/>
      <c r="QAW91" s="71"/>
      <c r="QAX91" s="71"/>
      <c r="QAY91" s="71"/>
      <c r="QAZ91" s="71"/>
      <c r="QBA91" s="71"/>
      <c r="QBB91" s="71"/>
      <c r="QBC91" s="71"/>
      <c r="QBD91" s="71"/>
      <c r="QBE91" s="71"/>
      <c r="QBF91" s="71"/>
      <c r="QBG91" s="71"/>
      <c r="QBH91" s="71"/>
      <c r="QBI91" s="71"/>
      <c r="QBJ91" s="71"/>
      <c r="QBK91" s="71"/>
      <c r="QBL91" s="71"/>
      <c r="QBM91" s="71"/>
      <c r="QBN91" s="71"/>
      <c r="QBO91" s="71"/>
      <c r="QBP91" s="71"/>
      <c r="QBQ91" s="71"/>
      <c r="QBR91" s="71"/>
      <c r="QBS91" s="71"/>
      <c r="QBT91" s="71"/>
      <c r="QBU91" s="71"/>
      <c r="QBV91" s="71"/>
      <c r="QBW91" s="71"/>
      <c r="QBX91" s="71"/>
      <c r="QBY91" s="71"/>
      <c r="QBZ91" s="71"/>
      <c r="QCA91" s="71"/>
      <c r="QCB91" s="71"/>
      <c r="QCC91" s="71"/>
      <c r="QCD91" s="71"/>
      <c r="QCE91" s="71"/>
      <c r="QCF91" s="71"/>
      <c r="QCG91" s="71"/>
      <c r="QCH91" s="71"/>
      <c r="QCI91" s="71"/>
      <c r="QCJ91" s="71"/>
      <c r="QCK91" s="71"/>
      <c r="QCL91" s="71"/>
      <c r="QCM91" s="71"/>
      <c r="QCN91" s="71"/>
      <c r="QCO91" s="71"/>
      <c r="QCP91" s="71"/>
      <c r="QCQ91" s="71"/>
      <c r="QCR91" s="71"/>
      <c r="QCS91" s="71"/>
      <c r="QCT91" s="71"/>
      <c r="QCU91" s="71"/>
      <c r="QCV91" s="71"/>
      <c r="QCW91" s="71"/>
      <c r="QCX91" s="71"/>
      <c r="QCY91" s="71"/>
      <c r="QCZ91" s="71"/>
      <c r="QDA91" s="71"/>
      <c r="QDB91" s="71"/>
      <c r="QDC91" s="71"/>
      <c r="QDD91" s="71"/>
      <c r="QDE91" s="71"/>
      <c r="QDF91" s="71"/>
      <c r="QDG91" s="71"/>
      <c r="QDH91" s="71"/>
      <c r="QDI91" s="71"/>
      <c r="QDJ91" s="71"/>
      <c r="QDK91" s="71"/>
      <c r="QDL91" s="71"/>
      <c r="QDM91" s="71"/>
      <c r="QDN91" s="71"/>
      <c r="QDO91" s="71"/>
      <c r="QDP91" s="71"/>
      <c r="QDQ91" s="71"/>
      <c r="QDR91" s="71"/>
      <c r="QDS91" s="71"/>
      <c r="QDT91" s="71"/>
      <c r="QDU91" s="71"/>
      <c r="QDV91" s="71"/>
      <c r="QDW91" s="71"/>
      <c r="QDX91" s="71"/>
      <c r="QDY91" s="71"/>
      <c r="QDZ91" s="71"/>
      <c r="QEA91" s="71"/>
      <c r="QEB91" s="71"/>
      <c r="QEC91" s="71"/>
      <c r="QED91" s="71"/>
      <c r="QEE91" s="71"/>
      <c r="QEF91" s="71"/>
      <c r="QEG91" s="71"/>
      <c r="QEH91" s="71"/>
      <c r="QEI91" s="71"/>
      <c r="QEJ91" s="71"/>
      <c r="QEK91" s="71"/>
      <c r="QEL91" s="71"/>
      <c r="QEM91" s="71"/>
      <c r="QEN91" s="71"/>
      <c r="QEO91" s="71"/>
      <c r="QEP91" s="71"/>
      <c r="QEQ91" s="71"/>
      <c r="QER91" s="71"/>
      <c r="QES91" s="71"/>
      <c r="QET91" s="71"/>
      <c r="QEU91" s="71"/>
      <c r="QEV91" s="71"/>
      <c r="QEW91" s="71"/>
      <c r="QEX91" s="71"/>
      <c r="QEY91" s="71"/>
      <c r="QEZ91" s="71"/>
      <c r="QFA91" s="71"/>
      <c r="QFB91" s="71"/>
      <c r="QFC91" s="71"/>
      <c r="QFD91" s="71"/>
      <c r="QFE91" s="71"/>
      <c r="QFF91" s="71"/>
      <c r="QFG91" s="71"/>
      <c r="QFH91" s="71"/>
      <c r="QFI91" s="71"/>
      <c r="QFJ91" s="71"/>
      <c r="QFK91" s="71"/>
      <c r="QFL91" s="71"/>
      <c r="QFM91" s="71"/>
      <c r="QFN91" s="71"/>
      <c r="QFO91" s="71"/>
      <c r="QFP91" s="71"/>
      <c r="QFQ91" s="71"/>
      <c r="QFR91" s="71"/>
      <c r="QFS91" s="71"/>
      <c r="QFT91" s="71"/>
      <c r="QFU91" s="71"/>
      <c r="QFV91" s="71"/>
      <c r="QFW91" s="71"/>
      <c r="QFX91" s="71"/>
      <c r="QFY91" s="71"/>
      <c r="QFZ91" s="71"/>
      <c r="QGA91" s="71"/>
      <c r="QGB91" s="71"/>
      <c r="QGC91" s="71"/>
      <c r="QGD91" s="71"/>
      <c r="QGE91" s="71"/>
      <c r="QGF91" s="71"/>
      <c r="QGG91" s="71"/>
      <c r="QGH91" s="71"/>
      <c r="QGI91" s="71"/>
      <c r="QGJ91" s="71"/>
      <c r="QGK91" s="71"/>
      <c r="QGL91" s="71"/>
      <c r="QGM91" s="71"/>
      <c r="QGN91" s="71"/>
      <c r="QGO91" s="71"/>
      <c r="QGP91" s="71"/>
      <c r="QGQ91" s="71"/>
      <c r="QGR91" s="71"/>
      <c r="QGS91" s="71"/>
      <c r="QGT91" s="71"/>
      <c r="QGU91" s="71"/>
      <c r="QGV91" s="71"/>
      <c r="QGW91" s="71"/>
      <c r="QGX91" s="71"/>
      <c r="QGY91" s="71"/>
      <c r="QGZ91" s="71"/>
      <c r="QHA91" s="71"/>
      <c r="QHB91" s="71"/>
      <c r="QHC91" s="71"/>
      <c r="QHD91" s="71"/>
      <c r="QHE91" s="71"/>
      <c r="QHF91" s="71"/>
      <c r="QHG91" s="71"/>
      <c r="QHH91" s="71"/>
      <c r="QHI91" s="71"/>
      <c r="QHJ91" s="71"/>
      <c r="QHK91" s="71"/>
      <c r="QHL91" s="71"/>
      <c r="QHM91" s="71"/>
      <c r="QHN91" s="71"/>
      <c r="QHO91" s="71"/>
      <c r="QHP91" s="71"/>
      <c r="QHQ91" s="71"/>
      <c r="QHR91" s="71"/>
      <c r="QHS91" s="71"/>
      <c r="QHT91" s="71"/>
      <c r="QHU91" s="71"/>
      <c r="QHV91" s="71"/>
      <c r="QHW91" s="71"/>
      <c r="QHX91" s="71"/>
      <c r="QHY91" s="71"/>
      <c r="QHZ91" s="71"/>
      <c r="QIA91" s="71"/>
      <c r="QIB91" s="71"/>
      <c r="QIC91" s="71"/>
      <c r="QID91" s="71"/>
      <c r="QIE91" s="71"/>
      <c r="QIF91" s="71"/>
      <c r="QIG91" s="71"/>
      <c r="QIH91" s="71"/>
      <c r="QII91" s="71"/>
      <c r="QIJ91" s="71"/>
      <c r="QIK91" s="71"/>
      <c r="QIL91" s="71"/>
      <c r="QIM91" s="71"/>
      <c r="QIN91" s="71"/>
      <c r="QIO91" s="71"/>
      <c r="QIP91" s="71"/>
      <c r="QIQ91" s="71"/>
      <c r="QIR91" s="71"/>
      <c r="QIS91" s="71"/>
      <c r="QIT91" s="71"/>
      <c r="QIU91" s="71"/>
      <c r="QIV91" s="71"/>
      <c r="QIW91" s="71"/>
      <c r="QIX91" s="71"/>
      <c r="QIY91" s="71"/>
      <c r="QIZ91" s="71"/>
      <c r="QJA91" s="71"/>
      <c r="QJB91" s="71"/>
      <c r="QJC91" s="71"/>
      <c r="QJD91" s="71"/>
      <c r="QJE91" s="71"/>
      <c r="QJF91" s="71"/>
      <c r="QJG91" s="71"/>
      <c r="QJH91" s="71"/>
      <c r="QJI91" s="71"/>
      <c r="QJJ91" s="71"/>
      <c r="QJK91" s="71"/>
      <c r="QJL91" s="71"/>
      <c r="QJM91" s="71"/>
      <c r="QJN91" s="71"/>
      <c r="QJO91" s="71"/>
      <c r="QJP91" s="71"/>
      <c r="QJQ91" s="71"/>
      <c r="QJR91" s="71"/>
      <c r="QJS91" s="71"/>
      <c r="QJT91" s="71"/>
      <c r="QJU91" s="71"/>
      <c r="QJV91" s="71"/>
      <c r="QJW91" s="71"/>
      <c r="QJX91" s="71"/>
      <c r="QJY91" s="71"/>
      <c r="QJZ91" s="71"/>
      <c r="QKA91" s="71"/>
      <c r="QKB91" s="71"/>
      <c r="QKC91" s="71"/>
      <c r="QKD91" s="71"/>
      <c r="QKE91" s="71"/>
      <c r="QKF91" s="71"/>
      <c r="QKG91" s="71"/>
      <c r="QKH91" s="71"/>
      <c r="QKI91" s="71"/>
      <c r="QKJ91" s="71"/>
      <c r="QKK91" s="71"/>
      <c r="QKL91" s="71"/>
      <c r="QKM91" s="71"/>
      <c r="QKN91" s="71"/>
      <c r="QKO91" s="71"/>
      <c r="QKP91" s="71"/>
      <c r="QKQ91" s="71"/>
      <c r="QKR91" s="71"/>
      <c r="QKS91" s="71"/>
      <c r="QKT91" s="71"/>
      <c r="QKU91" s="71"/>
      <c r="QKV91" s="71"/>
      <c r="QKW91" s="71"/>
      <c r="QKX91" s="71"/>
      <c r="QKY91" s="71"/>
      <c r="QKZ91" s="71"/>
      <c r="QLA91" s="71"/>
      <c r="QLB91" s="71"/>
      <c r="QLC91" s="71"/>
      <c r="QLD91" s="71"/>
      <c r="QLE91" s="71"/>
      <c r="QLF91" s="71"/>
      <c r="QLG91" s="71"/>
      <c r="QLH91" s="71"/>
      <c r="QLI91" s="71"/>
      <c r="QLJ91" s="71"/>
      <c r="QLK91" s="71"/>
      <c r="QLL91" s="71"/>
      <c r="QLM91" s="71"/>
      <c r="QLN91" s="71"/>
      <c r="QLO91" s="71"/>
      <c r="QLP91" s="71"/>
      <c r="QLQ91" s="71"/>
      <c r="QLR91" s="71"/>
      <c r="QLS91" s="71"/>
      <c r="QLT91" s="71"/>
      <c r="QLU91" s="71"/>
      <c r="QLV91" s="71"/>
      <c r="QLW91" s="71"/>
      <c r="QLX91" s="71"/>
      <c r="QLY91" s="71"/>
      <c r="QLZ91" s="71"/>
      <c r="QMA91" s="71"/>
      <c r="QMB91" s="71"/>
      <c r="QMC91" s="71"/>
      <c r="QMD91" s="71"/>
      <c r="QME91" s="71"/>
      <c r="QMF91" s="71"/>
      <c r="QMG91" s="71"/>
      <c r="QMH91" s="71"/>
      <c r="QMI91" s="71"/>
      <c r="QMJ91" s="71"/>
      <c r="QMK91" s="71"/>
      <c r="QML91" s="71"/>
      <c r="QMM91" s="71"/>
      <c r="QMN91" s="71"/>
      <c r="QMO91" s="71"/>
      <c r="QMP91" s="71"/>
      <c r="QMQ91" s="71"/>
      <c r="QMR91" s="71"/>
      <c r="QMS91" s="71"/>
      <c r="QMT91" s="71"/>
      <c r="QMU91" s="71"/>
      <c r="QMV91" s="71"/>
      <c r="QMW91" s="71"/>
      <c r="QMX91" s="71"/>
      <c r="QMY91" s="71"/>
      <c r="QMZ91" s="71"/>
      <c r="QNA91" s="71"/>
      <c r="QNB91" s="71"/>
      <c r="QNC91" s="71"/>
      <c r="QND91" s="71"/>
      <c r="QNE91" s="71"/>
      <c r="QNF91" s="71"/>
      <c r="QNG91" s="71"/>
      <c r="QNH91" s="71"/>
      <c r="QNI91" s="71"/>
      <c r="QNJ91" s="71"/>
      <c r="QNK91" s="71"/>
      <c r="QNL91" s="71"/>
      <c r="QNM91" s="71"/>
      <c r="QNN91" s="71"/>
      <c r="QNO91" s="71"/>
      <c r="QNP91" s="71"/>
      <c r="QNQ91" s="71"/>
      <c r="QNR91" s="71"/>
      <c r="QNS91" s="71"/>
      <c r="QNT91" s="71"/>
      <c r="QNU91" s="71"/>
      <c r="QNV91" s="71"/>
      <c r="QNW91" s="71"/>
      <c r="QNX91" s="71"/>
      <c r="QNY91" s="71"/>
      <c r="QNZ91" s="71"/>
      <c r="QOA91" s="71"/>
      <c r="QOB91" s="71"/>
      <c r="QOC91" s="71"/>
      <c r="QOD91" s="71"/>
      <c r="QOE91" s="71"/>
      <c r="QOF91" s="71"/>
      <c r="QOG91" s="71"/>
      <c r="QOH91" s="71"/>
      <c r="QOI91" s="71"/>
      <c r="QOJ91" s="71"/>
      <c r="QOK91" s="71"/>
      <c r="QOL91" s="71"/>
      <c r="QOM91" s="71"/>
      <c r="QON91" s="71"/>
      <c r="QOO91" s="71"/>
      <c r="QOP91" s="71"/>
      <c r="QOQ91" s="71"/>
      <c r="QOR91" s="71"/>
      <c r="QOS91" s="71"/>
      <c r="QOT91" s="71"/>
      <c r="QOU91" s="71"/>
      <c r="QOV91" s="71"/>
      <c r="QOW91" s="71"/>
      <c r="QOX91" s="71"/>
      <c r="QOY91" s="71"/>
      <c r="QOZ91" s="71"/>
      <c r="QPA91" s="71"/>
      <c r="QPB91" s="71"/>
      <c r="QPC91" s="71"/>
      <c r="QPD91" s="71"/>
      <c r="QPE91" s="71"/>
      <c r="QPF91" s="71"/>
      <c r="QPG91" s="71"/>
      <c r="QPH91" s="71"/>
      <c r="QPI91" s="71"/>
      <c r="QPJ91" s="71"/>
      <c r="QPK91" s="71"/>
      <c r="QPL91" s="71"/>
      <c r="QPM91" s="71"/>
      <c r="QPN91" s="71"/>
      <c r="QPO91" s="71"/>
      <c r="QPP91" s="71"/>
      <c r="QPQ91" s="71"/>
      <c r="QPR91" s="71"/>
      <c r="QPS91" s="71"/>
      <c r="QPT91" s="71"/>
      <c r="QPU91" s="71"/>
      <c r="QPV91" s="71"/>
      <c r="QPW91" s="71"/>
      <c r="QPX91" s="71"/>
      <c r="QPY91" s="71"/>
      <c r="QPZ91" s="71"/>
      <c r="QQA91" s="71"/>
      <c r="QQB91" s="71"/>
      <c r="QQC91" s="71"/>
      <c r="QQD91" s="71"/>
      <c r="QQE91" s="71"/>
      <c r="QQF91" s="71"/>
      <c r="QQG91" s="71"/>
      <c r="QQH91" s="71"/>
      <c r="QQI91" s="71"/>
      <c r="QQJ91" s="71"/>
      <c r="QQK91" s="71"/>
      <c r="QQL91" s="71"/>
      <c r="QQM91" s="71"/>
      <c r="QQN91" s="71"/>
      <c r="QQO91" s="71"/>
      <c r="QQP91" s="71"/>
      <c r="QQQ91" s="71"/>
      <c r="QQR91" s="71"/>
      <c r="QQS91" s="71"/>
      <c r="QQT91" s="71"/>
      <c r="QQU91" s="71"/>
      <c r="QQV91" s="71"/>
      <c r="QQW91" s="71"/>
      <c r="QQX91" s="71"/>
      <c r="QQY91" s="71"/>
      <c r="QQZ91" s="71"/>
      <c r="QRA91" s="71"/>
      <c r="QRB91" s="71"/>
      <c r="QRC91" s="71"/>
      <c r="QRD91" s="71"/>
      <c r="QRE91" s="71"/>
      <c r="QRF91" s="71"/>
      <c r="QRG91" s="71"/>
      <c r="QRH91" s="71"/>
      <c r="QRI91" s="71"/>
      <c r="QRJ91" s="71"/>
      <c r="QRK91" s="71"/>
      <c r="QRL91" s="71"/>
      <c r="QRM91" s="71"/>
      <c r="QRN91" s="71"/>
      <c r="QRO91" s="71"/>
      <c r="QRP91" s="71"/>
      <c r="QRQ91" s="71"/>
      <c r="QRR91" s="71"/>
      <c r="QRS91" s="71"/>
      <c r="QRT91" s="71"/>
      <c r="QRU91" s="71"/>
      <c r="QRV91" s="71"/>
      <c r="QRW91" s="71"/>
      <c r="QRX91" s="71"/>
      <c r="QRY91" s="71"/>
      <c r="QRZ91" s="71"/>
      <c r="QSA91" s="71"/>
      <c r="QSB91" s="71"/>
      <c r="QSC91" s="71"/>
      <c r="QSD91" s="71"/>
      <c r="QSE91" s="71"/>
      <c r="QSF91" s="71"/>
      <c r="QSG91" s="71"/>
      <c r="QSH91" s="71"/>
      <c r="QSI91" s="71"/>
      <c r="QSJ91" s="71"/>
      <c r="QSK91" s="71"/>
      <c r="QSL91" s="71"/>
      <c r="QSM91" s="71"/>
      <c r="QSN91" s="71"/>
      <c r="QSO91" s="71"/>
      <c r="QSP91" s="71"/>
      <c r="QSQ91" s="71"/>
      <c r="QSR91" s="71"/>
      <c r="QSS91" s="71"/>
      <c r="QST91" s="71"/>
      <c r="QSU91" s="71"/>
      <c r="QSV91" s="71"/>
      <c r="QSW91" s="71"/>
      <c r="QSX91" s="71"/>
      <c r="QSY91" s="71"/>
      <c r="QSZ91" s="71"/>
      <c r="QTA91" s="71"/>
      <c r="QTB91" s="71"/>
      <c r="QTC91" s="71"/>
      <c r="QTD91" s="71"/>
      <c r="QTE91" s="71"/>
      <c r="QTF91" s="71"/>
      <c r="QTG91" s="71"/>
      <c r="QTH91" s="71"/>
      <c r="QTI91" s="71"/>
      <c r="QTJ91" s="71"/>
      <c r="QTK91" s="71"/>
      <c r="QTL91" s="71"/>
      <c r="QTM91" s="71"/>
      <c r="QTN91" s="71"/>
      <c r="QTO91" s="71"/>
      <c r="QTP91" s="71"/>
      <c r="QTQ91" s="71"/>
      <c r="QTR91" s="71"/>
      <c r="QTS91" s="71"/>
      <c r="QTT91" s="71"/>
      <c r="QTU91" s="71"/>
      <c r="QTV91" s="71"/>
      <c r="QTW91" s="71"/>
      <c r="QTX91" s="71"/>
      <c r="QTY91" s="71"/>
      <c r="QTZ91" s="71"/>
      <c r="QUA91" s="71"/>
      <c r="QUB91" s="71"/>
      <c r="QUC91" s="71"/>
      <c r="QUD91" s="71"/>
      <c r="QUE91" s="71"/>
      <c r="QUF91" s="71"/>
      <c r="QUG91" s="71"/>
      <c r="QUH91" s="71"/>
      <c r="QUI91" s="71"/>
      <c r="QUJ91" s="71"/>
      <c r="QUK91" s="71"/>
      <c r="QUL91" s="71"/>
      <c r="QUM91" s="71"/>
      <c r="QUN91" s="71"/>
      <c r="QUO91" s="71"/>
      <c r="QUP91" s="71"/>
      <c r="QUQ91" s="71"/>
      <c r="QUR91" s="71"/>
      <c r="QUS91" s="71"/>
      <c r="QUT91" s="71"/>
      <c r="QUU91" s="71"/>
      <c r="QUV91" s="71"/>
      <c r="QUW91" s="71"/>
      <c r="QUX91" s="71"/>
      <c r="QUY91" s="71"/>
      <c r="QUZ91" s="71"/>
      <c r="QVA91" s="71"/>
      <c r="QVB91" s="71"/>
      <c r="QVC91" s="71"/>
      <c r="QVD91" s="71"/>
      <c r="QVE91" s="71"/>
      <c r="QVF91" s="71"/>
      <c r="QVG91" s="71"/>
      <c r="QVH91" s="71"/>
      <c r="QVI91" s="71"/>
      <c r="QVJ91" s="71"/>
      <c r="QVK91" s="71"/>
      <c r="QVL91" s="71"/>
      <c r="QVM91" s="71"/>
      <c r="QVN91" s="71"/>
      <c r="QVO91" s="71"/>
      <c r="QVP91" s="71"/>
      <c r="QVQ91" s="71"/>
      <c r="QVR91" s="71"/>
      <c r="QVS91" s="71"/>
      <c r="QVT91" s="71"/>
      <c r="QVU91" s="71"/>
      <c r="QVV91" s="71"/>
      <c r="QVW91" s="71"/>
      <c r="QVX91" s="71"/>
      <c r="QVY91" s="71"/>
      <c r="QVZ91" s="71"/>
      <c r="QWA91" s="71"/>
      <c r="QWB91" s="71"/>
      <c r="QWC91" s="71"/>
      <c r="QWD91" s="71"/>
      <c r="QWE91" s="71"/>
      <c r="QWF91" s="71"/>
      <c r="QWG91" s="71"/>
      <c r="QWH91" s="71"/>
      <c r="QWI91" s="71"/>
      <c r="QWJ91" s="71"/>
      <c r="QWK91" s="71"/>
      <c r="QWL91" s="71"/>
      <c r="QWM91" s="71"/>
      <c r="QWN91" s="71"/>
      <c r="QWO91" s="71"/>
      <c r="QWP91" s="71"/>
      <c r="QWQ91" s="71"/>
      <c r="QWR91" s="71"/>
      <c r="QWS91" s="71"/>
      <c r="QWT91" s="71"/>
      <c r="QWU91" s="71"/>
      <c r="QWV91" s="71"/>
      <c r="QWW91" s="71"/>
      <c r="QWX91" s="71"/>
      <c r="QWY91" s="71"/>
      <c r="QWZ91" s="71"/>
      <c r="QXA91" s="71"/>
      <c r="QXB91" s="71"/>
      <c r="QXC91" s="71"/>
      <c r="QXD91" s="71"/>
      <c r="QXE91" s="71"/>
      <c r="QXF91" s="71"/>
      <c r="QXG91" s="71"/>
      <c r="QXH91" s="71"/>
      <c r="QXI91" s="71"/>
      <c r="QXJ91" s="71"/>
      <c r="QXK91" s="71"/>
      <c r="QXL91" s="71"/>
      <c r="QXM91" s="71"/>
      <c r="QXN91" s="71"/>
      <c r="QXO91" s="71"/>
      <c r="QXP91" s="71"/>
      <c r="QXQ91" s="71"/>
      <c r="QXR91" s="71"/>
      <c r="QXS91" s="71"/>
      <c r="QXT91" s="71"/>
      <c r="QXU91" s="71"/>
      <c r="QXV91" s="71"/>
      <c r="QXW91" s="71"/>
      <c r="QXX91" s="71"/>
      <c r="QXY91" s="71"/>
      <c r="QXZ91" s="71"/>
      <c r="QYA91" s="71"/>
      <c r="QYB91" s="71"/>
      <c r="QYC91" s="71"/>
      <c r="QYD91" s="71"/>
      <c r="QYE91" s="71"/>
      <c r="QYF91" s="71"/>
      <c r="QYG91" s="71"/>
      <c r="QYH91" s="71"/>
      <c r="QYI91" s="71"/>
      <c r="QYJ91" s="71"/>
      <c r="QYK91" s="71"/>
      <c r="QYL91" s="71"/>
      <c r="QYM91" s="71"/>
      <c r="QYN91" s="71"/>
      <c r="QYO91" s="71"/>
      <c r="QYP91" s="71"/>
      <c r="QYQ91" s="71"/>
      <c r="QYR91" s="71"/>
      <c r="QYS91" s="71"/>
      <c r="QYT91" s="71"/>
      <c r="QYU91" s="71"/>
      <c r="QYV91" s="71"/>
      <c r="QYW91" s="71"/>
      <c r="QYX91" s="71"/>
      <c r="QYY91" s="71"/>
      <c r="QYZ91" s="71"/>
      <c r="QZA91" s="71"/>
      <c r="QZB91" s="71"/>
      <c r="QZC91" s="71"/>
      <c r="QZD91" s="71"/>
      <c r="QZE91" s="71"/>
      <c r="QZF91" s="71"/>
      <c r="QZG91" s="71"/>
      <c r="QZH91" s="71"/>
      <c r="QZI91" s="71"/>
      <c r="QZJ91" s="71"/>
      <c r="QZK91" s="71"/>
      <c r="QZL91" s="71"/>
      <c r="QZM91" s="71"/>
      <c r="QZN91" s="71"/>
      <c r="QZO91" s="71"/>
      <c r="QZP91" s="71"/>
      <c r="QZQ91" s="71"/>
      <c r="QZR91" s="71"/>
      <c r="QZS91" s="71"/>
      <c r="QZT91" s="71"/>
      <c r="QZU91" s="71"/>
      <c r="QZV91" s="71"/>
      <c r="QZW91" s="71"/>
      <c r="QZX91" s="71"/>
      <c r="QZY91" s="71"/>
      <c r="QZZ91" s="71"/>
      <c r="RAA91" s="71"/>
      <c r="RAB91" s="71"/>
      <c r="RAC91" s="71"/>
      <c r="RAD91" s="71"/>
      <c r="RAE91" s="71"/>
      <c r="RAF91" s="71"/>
      <c r="RAG91" s="71"/>
      <c r="RAH91" s="71"/>
      <c r="RAI91" s="71"/>
      <c r="RAJ91" s="71"/>
      <c r="RAK91" s="71"/>
      <c r="RAL91" s="71"/>
      <c r="RAM91" s="71"/>
      <c r="RAN91" s="71"/>
      <c r="RAO91" s="71"/>
      <c r="RAP91" s="71"/>
      <c r="RAQ91" s="71"/>
      <c r="RAR91" s="71"/>
      <c r="RAS91" s="71"/>
      <c r="RAT91" s="71"/>
      <c r="RAU91" s="71"/>
      <c r="RAV91" s="71"/>
      <c r="RAW91" s="71"/>
      <c r="RAX91" s="71"/>
      <c r="RAY91" s="71"/>
      <c r="RAZ91" s="71"/>
      <c r="RBA91" s="71"/>
      <c r="RBB91" s="71"/>
      <c r="RBC91" s="71"/>
      <c r="RBD91" s="71"/>
      <c r="RBE91" s="71"/>
      <c r="RBF91" s="71"/>
      <c r="RBG91" s="71"/>
      <c r="RBH91" s="71"/>
      <c r="RBI91" s="71"/>
      <c r="RBJ91" s="71"/>
      <c r="RBK91" s="71"/>
      <c r="RBL91" s="71"/>
      <c r="RBM91" s="71"/>
      <c r="RBN91" s="71"/>
      <c r="RBO91" s="71"/>
      <c r="RBP91" s="71"/>
      <c r="RBQ91" s="71"/>
      <c r="RBR91" s="71"/>
      <c r="RBS91" s="71"/>
      <c r="RBT91" s="71"/>
      <c r="RBU91" s="71"/>
      <c r="RBV91" s="71"/>
      <c r="RBW91" s="71"/>
      <c r="RBX91" s="71"/>
      <c r="RBY91" s="71"/>
      <c r="RBZ91" s="71"/>
      <c r="RCA91" s="71"/>
      <c r="RCB91" s="71"/>
      <c r="RCC91" s="71"/>
      <c r="RCD91" s="71"/>
      <c r="RCE91" s="71"/>
      <c r="RCF91" s="71"/>
      <c r="RCG91" s="71"/>
      <c r="RCH91" s="71"/>
      <c r="RCI91" s="71"/>
      <c r="RCJ91" s="71"/>
      <c r="RCK91" s="71"/>
      <c r="RCL91" s="71"/>
      <c r="RCM91" s="71"/>
      <c r="RCN91" s="71"/>
      <c r="RCO91" s="71"/>
      <c r="RCP91" s="71"/>
      <c r="RCQ91" s="71"/>
      <c r="RCR91" s="71"/>
      <c r="RCS91" s="71"/>
      <c r="RCT91" s="71"/>
      <c r="RCU91" s="71"/>
      <c r="RCV91" s="71"/>
      <c r="RCW91" s="71"/>
      <c r="RCX91" s="71"/>
      <c r="RCY91" s="71"/>
      <c r="RCZ91" s="71"/>
      <c r="RDA91" s="71"/>
      <c r="RDB91" s="71"/>
      <c r="RDC91" s="71"/>
      <c r="RDD91" s="71"/>
      <c r="RDE91" s="71"/>
      <c r="RDF91" s="71"/>
      <c r="RDG91" s="71"/>
      <c r="RDH91" s="71"/>
      <c r="RDI91" s="71"/>
      <c r="RDJ91" s="71"/>
      <c r="RDK91" s="71"/>
      <c r="RDL91" s="71"/>
      <c r="RDM91" s="71"/>
      <c r="RDN91" s="71"/>
      <c r="RDO91" s="71"/>
      <c r="RDP91" s="71"/>
      <c r="RDQ91" s="71"/>
      <c r="RDR91" s="71"/>
      <c r="RDS91" s="71"/>
      <c r="RDT91" s="71"/>
      <c r="RDU91" s="71"/>
      <c r="RDV91" s="71"/>
      <c r="RDW91" s="71"/>
      <c r="RDX91" s="71"/>
      <c r="RDY91" s="71"/>
      <c r="RDZ91" s="71"/>
      <c r="REA91" s="71"/>
      <c r="REB91" s="71"/>
      <c r="REC91" s="71"/>
      <c r="RED91" s="71"/>
      <c r="REE91" s="71"/>
      <c r="REF91" s="71"/>
      <c r="REG91" s="71"/>
      <c r="REH91" s="71"/>
      <c r="REI91" s="71"/>
      <c r="REJ91" s="71"/>
      <c r="REK91" s="71"/>
      <c r="REL91" s="71"/>
      <c r="REM91" s="71"/>
      <c r="REN91" s="71"/>
      <c r="REO91" s="71"/>
      <c r="REP91" s="71"/>
      <c r="REQ91" s="71"/>
      <c r="RER91" s="71"/>
      <c r="RES91" s="71"/>
      <c r="RET91" s="71"/>
      <c r="REU91" s="71"/>
      <c r="REV91" s="71"/>
      <c r="REW91" s="71"/>
      <c r="REX91" s="71"/>
      <c r="REY91" s="71"/>
      <c r="REZ91" s="71"/>
      <c r="RFA91" s="71"/>
      <c r="RFB91" s="71"/>
      <c r="RFC91" s="71"/>
      <c r="RFD91" s="71"/>
      <c r="RFE91" s="71"/>
      <c r="RFF91" s="71"/>
      <c r="RFG91" s="71"/>
      <c r="RFH91" s="71"/>
      <c r="RFI91" s="71"/>
      <c r="RFJ91" s="71"/>
      <c r="RFK91" s="71"/>
      <c r="RFL91" s="71"/>
      <c r="RFM91" s="71"/>
      <c r="RFN91" s="71"/>
      <c r="RFO91" s="71"/>
      <c r="RFP91" s="71"/>
      <c r="RFQ91" s="71"/>
      <c r="RFR91" s="71"/>
      <c r="RFS91" s="71"/>
      <c r="RFT91" s="71"/>
      <c r="RFU91" s="71"/>
      <c r="RFV91" s="71"/>
      <c r="RFW91" s="71"/>
      <c r="RFX91" s="71"/>
      <c r="RFY91" s="71"/>
      <c r="RFZ91" s="71"/>
      <c r="RGA91" s="71"/>
      <c r="RGB91" s="71"/>
      <c r="RGC91" s="71"/>
      <c r="RGD91" s="71"/>
      <c r="RGE91" s="71"/>
      <c r="RGF91" s="71"/>
      <c r="RGG91" s="71"/>
      <c r="RGH91" s="71"/>
      <c r="RGI91" s="71"/>
      <c r="RGJ91" s="71"/>
      <c r="RGK91" s="71"/>
      <c r="RGL91" s="71"/>
      <c r="RGM91" s="71"/>
      <c r="RGN91" s="71"/>
      <c r="RGO91" s="71"/>
      <c r="RGP91" s="71"/>
      <c r="RGQ91" s="71"/>
      <c r="RGR91" s="71"/>
      <c r="RGS91" s="71"/>
      <c r="RGT91" s="71"/>
      <c r="RGU91" s="71"/>
      <c r="RGV91" s="71"/>
      <c r="RGW91" s="71"/>
      <c r="RGX91" s="71"/>
      <c r="RGY91" s="71"/>
      <c r="RGZ91" s="71"/>
      <c r="RHA91" s="71"/>
      <c r="RHB91" s="71"/>
      <c r="RHC91" s="71"/>
      <c r="RHD91" s="71"/>
      <c r="RHE91" s="71"/>
      <c r="RHF91" s="71"/>
      <c r="RHG91" s="71"/>
      <c r="RHH91" s="71"/>
      <c r="RHI91" s="71"/>
      <c r="RHJ91" s="71"/>
      <c r="RHK91" s="71"/>
      <c r="RHL91" s="71"/>
      <c r="RHM91" s="71"/>
      <c r="RHN91" s="71"/>
      <c r="RHO91" s="71"/>
      <c r="RHP91" s="71"/>
      <c r="RHQ91" s="71"/>
      <c r="RHR91" s="71"/>
      <c r="RHS91" s="71"/>
      <c r="RHT91" s="71"/>
      <c r="RHU91" s="71"/>
      <c r="RHV91" s="71"/>
      <c r="RHW91" s="71"/>
      <c r="RHX91" s="71"/>
      <c r="RHY91" s="71"/>
      <c r="RHZ91" s="71"/>
      <c r="RIA91" s="71"/>
      <c r="RIB91" s="71"/>
      <c r="RIC91" s="71"/>
      <c r="RID91" s="71"/>
      <c r="RIE91" s="71"/>
      <c r="RIF91" s="71"/>
      <c r="RIG91" s="71"/>
      <c r="RIH91" s="71"/>
      <c r="RII91" s="71"/>
      <c r="RIJ91" s="71"/>
      <c r="RIK91" s="71"/>
      <c r="RIL91" s="71"/>
      <c r="RIM91" s="71"/>
      <c r="RIN91" s="71"/>
      <c r="RIO91" s="71"/>
      <c r="RIP91" s="71"/>
      <c r="RIQ91" s="71"/>
      <c r="RIR91" s="71"/>
      <c r="RIS91" s="71"/>
      <c r="RIT91" s="71"/>
      <c r="RIU91" s="71"/>
      <c r="RIV91" s="71"/>
      <c r="RIW91" s="71"/>
      <c r="RIX91" s="71"/>
      <c r="RIY91" s="71"/>
      <c r="RIZ91" s="71"/>
      <c r="RJA91" s="71"/>
      <c r="RJB91" s="71"/>
      <c r="RJC91" s="71"/>
      <c r="RJD91" s="71"/>
      <c r="RJE91" s="71"/>
      <c r="RJF91" s="71"/>
      <c r="RJG91" s="71"/>
      <c r="RJH91" s="71"/>
      <c r="RJI91" s="71"/>
      <c r="RJJ91" s="71"/>
      <c r="RJK91" s="71"/>
      <c r="RJL91" s="71"/>
      <c r="RJM91" s="71"/>
      <c r="RJN91" s="71"/>
      <c r="RJO91" s="71"/>
      <c r="RJP91" s="71"/>
      <c r="RJQ91" s="71"/>
      <c r="RJR91" s="71"/>
      <c r="RJS91" s="71"/>
      <c r="RJT91" s="71"/>
      <c r="RJU91" s="71"/>
      <c r="RJV91" s="71"/>
      <c r="RJW91" s="71"/>
      <c r="RJX91" s="71"/>
      <c r="RJY91" s="71"/>
      <c r="RJZ91" s="71"/>
      <c r="RKA91" s="71"/>
      <c r="RKB91" s="71"/>
      <c r="RKC91" s="71"/>
      <c r="RKD91" s="71"/>
      <c r="RKE91" s="71"/>
      <c r="RKF91" s="71"/>
      <c r="RKG91" s="71"/>
      <c r="RKH91" s="71"/>
      <c r="RKI91" s="71"/>
      <c r="RKJ91" s="71"/>
      <c r="RKK91" s="71"/>
      <c r="RKL91" s="71"/>
      <c r="RKM91" s="71"/>
      <c r="RKN91" s="71"/>
      <c r="RKO91" s="71"/>
      <c r="RKP91" s="71"/>
      <c r="RKQ91" s="71"/>
      <c r="RKR91" s="71"/>
      <c r="RKS91" s="71"/>
      <c r="RKT91" s="71"/>
      <c r="RKU91" s="71"/>
      <c r="RKV91" s="71"/>
      <c r="RKW91" s="71"/>
      <c r="RKX91" s="71"/>
      <c r="RKY91" s="71"/>
      <c r="RKZ91" s="71"/>
      <c r="RLA91" s="71"/>
      <c r="RLB91" s="71"/>
      <c r="RLC91" s="71"/>
      <c r="RLD91" s="71"/>
      <c r="RLE91" s="71"/>
      <c r="RLF91" s="71"/>
      <c r="RLG91" s="71"/>
      <c r="RLH91" s="71"/>
      <c r="RLI91" s="71"/>
      <c r="RLJ91" s="71"/>
      <c r="RLK91" s="71"/>
      <c r="RLL91" s="71"/>
      <c r="RLM91" s="71"/>
      <c r="RLN91" s="71"/>
      <c r="RLO91" s="71"/>
      <c r="RLP91" s="71"/>
      <c r="RLQ91" s="71"/>
      <c r="RLR91" s="71"/>
      <c r="RLS91" s="71"/>
      <c r="RLT91" s="71"/>
      <c r="RLU91" s="71"/>
      <c r="RLV91" s="71"/>
      <c r="RLW91" s="71"/>
      <c r="RLX91" s="71"/>
      <c r="RLY91" s="71"/>
      <c r="RLZ91" s="71"/>
      <c r="RMA91" s="71"/>
      <c r="RMB91" s="71"/>
      <c r="RMC91" s="71"/>
      <c r="RMD91" s="71"/>
      <c r="RME91" s="71"/>
      <c r="RMF91" s="71"/>
      <c r="RMG91" s="71"/>
      <c r="RMH91" s="71"/>
      <c r="RMI91" s="71"/>
      <c r="RMJ91" s="71"/>
      <c r="RMK91" s="71"/>
      <c r="RML91" s="71"/>
      <c r="RMM91" s="71"/>
      <c r="RMN91" s="71"/>
      <c r="RMO91" s="71"/>
      <c r="RMP91" s="71"/>
      <c r="RMQ91" s="71"/>
      <c r="RMR91" s="71"/>
      <c r="RMS91" s="71"/>
      <c r="RMT91" s="71"/>
      <c r="RMU91" s="71"/>
      <c r="RMV91" s="71"/>
      <c r="RMW91" s="71"/>
      <c r="RMX91" s="71"/>
      <c r="RMY91" s="71"/>
      <c r="RMZ91" s="71"/>
      <c r="RNA91" s="71"/>
      <c r="RNB91" s="71"/>
      <c r="RNC91" s="71"/>
      <c r="RND91" s="71"/>
      <c r="RNE91" s="71"/>
      <c r="RNF91" s="71"/>
      <c r="RNG91" s="71"/>
      <c r="RNH91" s="71"/>
      <c r="RNI91" s="71"/>
      <c r="RNJ91" s="71"/>
      <c r="RNK91" s="71"/>
      <c r="RNL91" s="71"/>
      <c r="RNM91" s="71"/>
      <c r="RNN91" s="71"/>
      <c r="RNO91" s="71"/>
      <c r="RNP91" s="71"/>
      <c r="RNQ91" s="71"/>
      <c r="RNR91" s="71"/>
      <c r="RNS91" s="71"/>
      <c r="RNT91" s="71"/>
      <c r="RNU91" s="71"/>
      <c r="RNV91" s="71"/>
      <c r="RNW91" s="71"/>
      <c r="RNX91" s="71"/>
      <c r="RNY91" s="71"/>
      <c r="RNZ91" s="71"/>
      <c r="ROA91" s="71"/>
      <c r="ROB91" s="71"/>
      <c r="ROC91" s="71"/>
      <c r="ROD91" s="71"/>
      <c r="ROE91" s="71"/>
      <c r="ROF91" s="71"/>
      <c r="ROG91" s="71"/>
      <c r="ROH91" s="71"/>
      <c r="ROI91" s="71"/>
      <c r="ROJ91" s="71"/>
      <c r="ROK91" s="71"/>
      <c r="ROL91" s="71"/>
      <c r="ROM91" s="71"/>
      <c r="RON91" s="71"/>
      <c r="ROO91" s="71"/>
      <c r="ROP91" s="71"/>
      <c r="ROQ91" s="71"/>
      <c r="ROR91" s="71"/>
      <c r="ROS91" s="71"/>
      <c r="ROT91" s="71"/>
      <c r="ROU91" s="71"/>
      <c r="ROV91" s="71"/>
      <c r="ROW91" s="71"/>
      <c r="ROX91" s="71"/>
      <c r="ROY91" s="71"/>
      <c r="ROZ91" s="71"/>
      <c r="RPA91" s="71"/>
      <c r="RPB91" s="71"/>
      <c r="RPC91" s="71"/>
      <c r="RPD91" s="71"/>
      <c r="RPE91" s="71"/>
      <c r="RPF91" s="71"/>
      <c r="RPG91" s="71"/>
      <c r="RPH91" s="71"/>
      <c r="RPI91" s="71"/>
      <c r="RPJ91" s="71"/>
      <c r="RPK91" s="71"/>
      <c r="RPL91" s="71"/>
      <c r="RPM91" s="71"/>
      <c r="RPN91" s="71"/>
      <c r="RPO91" s="71"/>
      <c r="RPP91" s="71"/>
      <c r="RPQ91" s="71"/>
      <c r="RPR91" s="71"/>
      <c r="RPS91" s="71"/>
      <c r="RPT91" s="71"/>
      <c r="RPU91" s="71"/>
      <c r="RPV91" s="71"/>
      <c r="RPW91" s="71"/>
      <c r="RPX91" s="71"/>
      <c r="RPY91" s="71"/>
      <c r="RPZ91" s="71"/>
      <c r="RQA91" s="71"/>
      <c r="RQB91" s="71"/>
      <c r="RQC91" s="71"/>
      <c r="RQD91" s="71"/>
      <c r="RQE91" s="71"/>
      <c r="RQF91" s="71"/>
      <c r="RQG91" s="71"/>
      <c r="RQH91" s="71"/>
      <c r="RQI91" s="71"/>
      <c r="RQJ91" s="71"/>
      <c r="RQK91" s="71"/>
      <c r="RQL91" s="71"/>
      <c r="RQM91" s="71"/>
      <c r="RQN91" s="71"/>
      <c r="RQO91" s="71"/>
      <c r="RQP91" s="71"/>
      <c r="RQQ91" s="71"/>
      <c r="RQR91" s="71"/>
      <c r="RQS91" s="71"/>
      <c r="RQT91" s="71"/>
      <c r="RQU91" s="71"/>
      <c r="RQV91" s="71"/>
      <c r="RQW91" s="71"/>
      <c r="RQX91" s="71"/>
      <c r="RQY91" s="71"/>
      <c r="RQZ91" s="71"/>
      <c r="RRA91" s="71"/>
      <c r="RRB91" s="71"/>
      <c r="RRC91" s="71"/>
      <c r="RRD91" s="71"/>
      <c r="RRE91" s="71"/>
      <c r="RRF91" s="71"/>
      <c r="RRG91" s="71"/>
      <c r="RRH91" s="71"/>
      <c r="RRI91" s="71"/>
      <c r="RRJ91" s="71"/>
      <c r="RRK91" s="71"/>
      <c r="RRL91" s="71"/>
      <c r="RRM91" s="71"/>
      <c r="RRN91" s="71"/>
      <c r="RRO91" s="71"/>
      <c r="RRP91" s="71"/>
      <c r="RRQ91" s="71"/>
      <c r="RRR91" s="71"/>
      <c r="RRS91" s="71"/>
      <c r="RRT91" s="71"/>
      <c r="RRU91" s="71"/>
      <c r="RRV91" s="71"/>
      <c r="RRW91" s="71"/>
      <c r="RRX91" s="71"/>
      <c r="RRY91" s="71"/>
      <c r="RRZ91" s="71"/>
      <c r="RSA91" s="71"/>
      <c r="RSB91" s="71"/>
      <c r="RSC91" s="71"/>
      <c r="RSD91" s="71"/>
      <c r="RSE91" s="71"/>
      <c r="RSF91" s="71"/>
      <c r="RSG91" s="71"/>
      <c r="RSH91" s="71"/>
      <c r="RSI91" s="71"/>
      <c r="RSJ91" s="71"/>
      <c r="RSK91" s="71"/>
      <c r="RSL91" s="71"/>
      <c r="RSM91" s="71"/>
      <c r="RSN91" s="71"/>
      <c r="RSO91" s="71"/>
      <c r="RSP91" s="71"/>
      <c r="RSQ91" s="71"/>
      <c r="RSR91" s="71"/>
      <c r="RSS91" s="71"/>
      <c r="RST91" s="71"/>
      <c r="RSU91" s="71"/>
      <c r="RSV91" s="71"/>
      <c r="RSW91" s="71"/>
      <c r="RSX91" s="71"/>
      <c r="RSY91" s="71"/>
      <c r="RSZ91" s="71"/>
      <c r="RTA91" s="71"/>
      <c r="RTB91" s="71"/>
      <c r="RTC91" s="71"/>
      <c r="RTD91" s="71"/>
      <c r="RTE91" s="71"/>
      <c r="RTF91" s="71"/>
      <c r="RTG91" s="71"/>
      <c r="RTH91" s="71"/>
      <c r="RTI91" s="71"/>
      <c r="RTJ91" s="71"/>
      <c r="RTK91" s="71"/>
      <c r="RTL91" s="71"/>
      <c r="RTM91" s="71"/>
      <c r="RTN91" s="71"/>
      <c r="RTO91" s="71"/>
      <c r="RTP91" s="71"/>
      <c r="RTQ91" s="71"/>
      <c r="RTR91" s="71"/>
      <c r="RTS91" s="71"/>
      <c r="RTT91" s="71"/>
      <c r="RTU91" s="71"/>
      <c r="RTV91" s="71"/>
      <c r="RTW91" s="71"/>
      <c r="RTX91" s="71"/>
      <c r="RTY91" s="71"/>
      <c r="RTZ91" s="71"/>
      <c r="RUA91" s="71"/>
      <c r="RUB91" s="71"/>
      <c r="RUC91" s="71"/>
      <c r="RUD91" s="71"/>
      <c r="RUE91" s="71"/>
      <c r="RUF91" s="71"/>
      <c r="RUG91" s="71"/>
      <c r="RUH91" s="71"/>
      <c r="RUI91" s="71"/>
      <c r="RUJ91" s="71"/>
      <c r="RUK91" s="71"/>
      <c r="RUL91" s="71"/>
      <c r="RUM91" s="71"/>
      <c r="RUN91" s="71"/>
      <c r="RUO91" s="71"/>
      <c r="RUP91" s="71"/>
      <c r="RUQ91" s="71"/>
      <c r="RUR91" s="71"/>
      <c r="RUS91" s="71"/>
      <c r="RUT91" s="71"/>
      <c r="RUU91" s="71"/>
      <c r="RUV91" s="71"/>
      <c r="RUW91" s="71"/>
      <c r="RUX91" s="71"/>
      <c r="RUY91" s="71"/>
      <c r="RUZ91" s="71"/>
      <c r="RVA91" s="71"/>
      <c r="RVB91" s="71"/>
      <c r="RVC91" s="71"/>
      <c r="RVD91" s="71"/>
      <c r="RVE91" s="71"/>
      <c r="RVF91" s="71"/>
      <c r="RVG91" s="71"/>
      <c r="RVH91" s="71"/>
      <c r="RVI91" s="71"/>
      <c r="RVJ91" s="71"/>
      <c r="RVK91" s="71"/>
      <c r="RVL91" s="71"/>
      <c r="RVM91" s="71"/>
      <c r="RVN91" s="71"/>
      <c r="RVO91" s="71"/>
      <c r="RVP91" s="71"/>
      <c r="RVQ91" s="71"/>
      <c r="RVR91" s="71"/>
      <c r="RVS91" s="71"/>
      <c r="RVT91" s="71"/>
      <c r="RVU91" s="71"/>
      <c r="RVV91" s="71"/>
      <c r="RVW91" s="71"/>
      <c r="RVX91" s="71"/>
      <c r="RVY91" s="71"/>
      <c r="RVZ91" s="71"/>
      <c r="RWA91" s="71"/>
      <c r="RWB91" s="71"/>
      <c r="RWC91" s="71"/>
      <c r="RWD91" s="71"/>
      <c r="RWE91" s="71"/>
      <c r="RWF91" s="71"/>
      <c r="RWG91" s="71"/>
      <c r="RWH91" s="71"/>
      <c r="RWI91" s="71"/>
      <c r="RWJ91" s="71"/>
      <c r="RWK91" s="71"/>
      <c r="RWL91" s="71"/>
      <c r="RWM91" s="71"/>
      <c r="RWN91" s="71"/>
      <c r="RWO91" s="71"/>
      <c r="RWP91" s="71"/>
      <c r="RWQ91" s="71"/>
      <c r="RWR91" s="71"/>
      <c r="RWS91" s="71"/>
      <c r="RWT91" s="71"/>
      <c r="RWU91" s="71"/>
      <c r="RWV91" s="71"/>
      <c r="RWW91" s="71"/>
      <c r="RWX91" s="71"/>
      <c r="RWY91" s="71"/>
      <c r="RWZ91" s="71"/>
      <c r="RXA91" s="71"/>
      <c r="RXB91" s="71"/>
      <c r="RXC91" s="71"/>
      <c r="RXD91" s="71"/>
      <c r="RXE91" s="71"/>
      <c r="RXF91" s="71"/>
      <c r="RXG91" s="71"/>
      <c r="RXH91" s="71"/>
      <c r="RXI91" s="71"/>
      <c r="RXJ91" s="71"/>
      <c r="RXK91" s="71"/>
      <c r="RXL91" s="71"/>
      <c r="RXM91" s="71"/>
      <c r="RXN91" s="71"/>
      <c r="RXO91" s="71"/>
      <c r="RXP91" s="71"/>
      <c r="RXQ91" s="71"/>
      <c r="RXR91" s="71"/>
      <c r="RXS91" s="71"/>
      <c r="RXT91" s="71"/>
      <c r="RXU91" s="71"/>
      <c r="RXV91" s="71"/>
      <c r="RXW91" s="71"/>
      <c r="RXX91" s="71"/>
      <c r="RXY91" s="71"/>
      <c r="RXZ91" s="71"/>
      <c r="RYA91" s="71"/>
      <c r="RYB91" s="71"/>
      <c r="RYC91" s="71"/>
      <c r="RYD91" s="71"/>
      <c r="RYE91" s="71"/>
      <c r="RYF91" s="71"/>
      <c r="RYG91" s="71"/>
      <c r="RYH91" s="71"/>
      <c r="RYI91" s="71"/>
      <c r="RYJ91" s="71"/>
      <c r="RYK91" s="71"/>
      <c r="RYL91" s="71"/>
      <c r="RYM91" s="71"/>
      <c r="RYN91" s="71"/>
      <c r="RYO91" s="71"/>
      <c r="RYP91" s="71"/>
      <c r="RYQ91" s="71"/>
      <c r="RYR91" s="71"/>
      <c r="RYS91" s="71"/>
      <c r="RYT91" s="71"/>
      <c r="RYU91" s="71"/>
      <c r="RYV91" s="71"/>
      <c r="RYW91" s="71"/>
      <c r="RYX91" s="71"/>
      <c r="RYY91" s="71"/>
      <c r="RYZ91" s="71"/>
      <c r="RZA91" s="71"/>
      <c r="RZB91" s="71"/>
      <c r="RZC91" s="71"/>
      <c r="RZD91" s="71"/>
      <c r="RZE91" s="71"/>
      <c r="RZF91" s="71"/>
      <c r="RZG91" s="71"/>
      <c r="RZH91" s="71"/>
      <c r="RZI91" s="71"/>
      <c r="RZJ91" s="71"/>
      <c r="RZK91" s="71"/>
      <c r="RZL91" s="71"/>
      <c r="RZM91" s="71"/>
      <c r="RZN91" s="71"/>
      <c r="RZO91" s="71"/>
      <c r="RZP91" s="71"/>
      <c r="RZQ91" s="71"/>
      <c r="RZR91" s="71"/>
      <c r="RZS91" s="71"/>
      <c r="RZT91" s="71"/>
      <c r="RZU91" s="71"/>
      <c r="RZV91" s="71"/>
      <c r="RZW91" s="71"/>
      <c r="RZX91" s="71"/>
      <c r="RZY91" s="71"/>
      <c r="RZZ91" s="71"/>
      <c r="SAA91" s="71"/>
      <c r="SAB91" s="71"/>
      <c r="SAC91" s="71"/>
      <c r="SAD91" s="71"/>
      <c r="SAE91" s="71"/>
      <c r="SAF91" s="71"/>
      <c r="SAG91" s="71"/>
      <c r="SAH91" s="71"/>
      <c r="SAI91" s="71"/>
      <c r="SAJ91" s="71"/>
      <c r="SAK91" s="71"/>
      <c r="SAL91" s="71"/>
      <c r="SAM91" s="71"/>
      <c r="SAN91" s="71"/>
      <c r="SAO91" s="71"/>
      <c r="SAP91" s="71"/>
      <c r="SAQ91" s="71"/>
      <c r="SAR91" s="71"/>
      <c r="SAS91" s="71"/>
      <c r="SAT91" s="71"/>
      <c r="SAU91" s="71"/>
      <c r="SAV91" s="71"/>
      <c r="SAW91" s="71"/>
      <c r="SAX91" s="71"/>
      <c r="SAY91" s="71"/>
      <c r="SAZ91" s="71"/>
      <c r="SBA91" s="71"/>
      <c r="SBB91" s="71"/>
      <c r="SBC91" s="71"/>
      <c r="SBD91" s="71"/>
      <c r="SBE91" s="71"/>
      <c r="SBF91" s="71"/>
      <c r="SBG91" s="71"/>
      <c r="SBH91" s="71"/>
      <c r="SBI91" s="71"/>
      <c r="SBJ91" s="71"/>
      <c r="SBK91" s="71"/>
      <c r="SBL91" s="71"/>
      <c r="SBM91" s="71"/>
      <c r="SBN91" s="71"/>
      <c r="SBO91" s="71"/>
      <c r="SBP91" s="71"/>
      <c r="SBQ91" s="71"/>
      <c r="SBR91" s="71"/>
      <c r="SBS91" s="71"/>
      <c r="SBT91" s="71"/>
      <c r="SBU91" s="71"/>
      <c r="SBV91" s="71"/>
      <c r="SBW91" s="71"/>
      <c r="SBX91" s="71"/>
      <c r="SBY91" s="71"/>
      <c r="SBZ91" s="71"/>
      <c r="SCA91" s="71"/>
      <c r="SCB91" s="71"/>
      <c r="SCC91" s="71"/>
      <c r="SCD91" s="71"/>
      <c r="SCE91" s="71"/>
      <c r="SCF91" s="71"/>
      <c r="SCG91" s="71"/>
      <c r="SCH91" s="71"/>
      <c r="SCI91" s="71"/>
      <c r="SCJ91" s="71"/>
      <c r="SCK91" s="71"/>
      <c r="SCL91" s="71"/>
      <c r="SCM91" s="71"/>
      <c r="SCN91" s="71"/>
      <c r="SCO91" s="71"/>
      <c r="SCP91" s="71"/>
      <c r="SCQ91" s="71"/>
      <c r="SCR91" s="71"/>
      <c r="SCS91" s="71"/>
      <c r="SCT91" s="71"/>
      <c r="SCU91" s="71"/>
      <c r="SCV91" s="71"/>
      <c r="SCW91" s="71"/>
      <c r="SCX91" s="71"/>
      <c r="SCY91" s="71"/>
      <c r="SCZ91" s="71"/>
      <c r="SDA91" s="71"/>
      <c r="SDB91" s="71"/>
      <c r="SDC91" s="71"/>
      <c r="SDD91" s="71"/>
      <c r="SDE91" s="71"/>
      <c r="SDF91" s="71"/>
      <c r="SDG91" s="71"/>
      <c r="SDH91" s="71"/>
      <c r="SDI91" s="71"/>
      <c r="SDJ91" s="71"/>
      <c r="SDK91" s="71"/>
      <c r="SDL91" s="71"/>
      <c r="SDM91" s="71"/>
      <c r="SDN91" s="71"/>
      <c r="SDO91" s="71"/>
      <c r="SDP91" s="71"/>
      <c r="SDQ91" s="71"/>
      <c r="SDR91" s="71"/>
      <c r="SDS91" s="71"/>
      <c r="SDT91" s="71"/>
      <c r="SDU91" s="71"/>
      <c r="SDV91" s="71"/>
      <c r="SDW91" s="71"/>
      <c r="SDX91" s="71"/>
      <c r="SDY91" s="71"/>
      <c r="SDZ91" s="71"/>
      <c r="SEA91" s="71"/>
      <c r="SEB91" s="71"/>
      <c r="SEC91" s="71"/>
      <c r="SED91" s="71"/>
      <c r="SEE91" s="71"/>
      <c r="SEF91" s="71"/>
      <c r="SEG91" s="71"/>
      <c r="SEH91" s="71"/>
      <c r="SEI91" s="71"/>
      <c r="SEJ91" s="71"/>
      <c r="SEK91" s="71"/>
      <c r="SEL91" s="71"/>
      <c r="SEM91" s="71"/>
      <c r="SEN91" s="71"/>
      <c r="SEO91" s="71"/>
      <c r="SEP91" s="71"/>
      <c r="SEQ91" s="71"/>
      <c r="SER91" s="71"/>
      <c r="SES91" s="71"/>
      <c r="SET91" s="71"/>
      <c r="SEU91" s="71"/>
      <c r="SEV91" s="71"/>
      <c r="SEW91" s="71"/>
      <c r="SEX91" s="71"/>
      <c r="SEY91" s="71"/>
      <c r="SEZ91" s="71"/>
      <c r="SFA91" s="71"/>
      <c r="SFB91" s="71"/>
      <c r="SFC91" s="71"/>
      <c r="SFD91" s="71"/>
      <c r="SFE91" s="71"/>
      <c r="SFF91" s="71"/>
      <c r="SFG91" s="71"/>
      <c r="SFH91" s="71"/>
      <c r="SFI91" s="71"/>
      <c r="SFJ91" s="71"/>
      <c r="SFK91" s="71"/>
      <c r="SFL91" s="71"/>
      <c r="SFM91" s="71"/>
      <c r="SFN91" s="71"/>
      <c r="SFO91" s="71"/>
      <c r="SFP91" s="71"/>
      <c r="SFQ91" s="71"/>
      <c r="SFR91" s="71"/>
      <c r="SFS91" s="71"/>
      <c r="SFT91" s="71"/>
      <c r="SFU91" s="71"/>
      <c r="SFV91" s="71"/>
      <c r="SFW91" s="71"/>
      <c r="SFX91" s="71"/>
      <c r="SFY91" s="71"/>
      <c r="SFZ91" s="71"/>
      <c r="SGA91" s="71"/>
      <c r="SGB91" s="71"/>
      <c r="SGC91" s="71"/>
      <c r="SGD91" s="71"/>
      <c r="SGE91" s="71"/>
      <c r="SGF91" s="71"/>
      <c r="SGG91" s="71"/>
      <c r="SGH91" s="71"/>
      <c r="SGI91" s="71"/>
      <c r="SGJ91" s="71"/>
      <c r="SGK91" s="71"/>
      <c r="SGL91" s="71"/>
      <c r="SGM91" s="71"/>
      <c r="SGN91" s="71"/>
      <c r="SGO91" s="71"/>
      <c r="SGP91" s="71"/>
      <c r="SGQ91" s="71"/>
      <c r="SGR91" s="71"/>
      <c r="SGS91" s="71"/>
      <c r="SGT91" s="71"/>
      <c r="SGU91" s="71"/>
      <c r="SGV91" s="71"/>
      <c r="SGW91" s="71"/>
      <c r="SGX91" s="71"/>
      <c r="SGY91" s="71"/>
      <c r="SGZ91" s="71"/>
      <c r="SHA91" s="71"/>
      <c r="SHB91" s="71"/>
      <c r="SHC91" s="71"/>
      <c r="SHD91" s="71"/>
      <c r="SHE91" s="71"/>
      <c r="SHF91" s="71"/>
      <c r="SHG91" s="71"/>
      <c r="SHH91" s="71"/>
      <c r="SHI91" s="71"/>
      <c r="SHJ91" s="71"/>
      <c r="SHK91" s="71"/>
      <c r="SHL91" s="71"/>
      <c r="SHM91" s="71"/>
      <c r="SHN91" s="71"/>
      <c r="SHO91" s="71"/>
      <c r="SHP91" s="71"/>
      <c r="SHQ91" s="71"/>
      <c r="SHR91" s="71"/>
      <c r="SHS91" s="71"/>
      <c r="SHT91" s="71"/>
      <c r="SHU91" s="71"/>
      <c r="SHV91" s="71"/>
      <c r="SHW91" s="71"/>
      <c r="SHX91" s="71"/>
      <c r="SHY91" s="71"/>
      <c r="SHZ91" s="71"/>
      <c r="SIA91" s="71"/>
      <c r="SIB91" s="71"/>
      <c r="SIC91" s="71"/>
      <c r="SID91" s="71"/>
      <c r="SIE91" s="71"/>
      <c r="SIF91" s="71"/>
      <c r="SIG91" s="71"/>
      <c r="SIH91" s="71"/>
      <c r="SII91" s="71"/>
      <c r="SIJ91" s="71"/>
      <c r="SIK91" s="71"/>
      <c r="SIL91" s="71"/>
      <c r="SIM91" s="71"/>
      <c r="SIN91" s="71"/>
      <c r="SIO91" s="71"/>
      <c r="SIP91" s="71"/>
      <c r="SIQ91" s="71"/>
      <c r="SIR91" s="71"/>
      <c r="SIS91" s="71"/>
      <c r="SIT91" s="71"/>
      <c r="SIU91" s="71"/>
      <c r="SIV91" s="71"/>
      <c r="SIW91" s="71"/>
      <c r="SIX91" s="71"/>
      <c r="SIY91" s="71"/>
      <c r="SIZ91" s="71"/>
      <c r="SJA91" s="71"/>
      <c r="SJB91" s="71"/>
      <c r="SJC91" s="71"/>
      <c r="SJD91" s="71"/>
      <c r="SJE91" s="71"/>
      <c r="SJF91" s="71"/>
      <c r="SJG91" s="71"/>
      <c r="SJH91" s="71"/>
      <c r="SJI91" s="71"/>
      <c r="SJJ91" s="71"/>
      <c r="SJK91" s="71"/>
      <c r="SJL91" s="71"/>
      <c r="SJM91" s="71"/>
      <c r="SJN91" s="71"/>
      <c r="SJO91" s="71"/>
      <c r="SJP91" s="71"/>
      <c r="SJQ91" s="71"/>
      <c r="SJR91" s="71"/>
      <c r="SJS91" s="71"/>
      <c r="SJT91" s="71"/>
      <c r="SJU91" s="71"/>
      <c r="SJV91" s="71"/>
      <c r="SJW91" s="71"/>
      <c r="SJX91" s="71"/>
      <c r="SJY91" s="71"/>
      <c r="SJZ91" s="71"/>
      <c r="SKA91" s="71"/>
      <c r="SKB91" s="71"/>
      <c r="SKC91" s="71"/>
      <c r="SKD91" s="71"/>
      <c r="SKE91" s="71"/>
      <c r="SKF91" s="71"/>
      <c r="SKG91" s="71"/>
      <c r="SKH91" s="71"/>
      <c r="SKI91" s="71"/>
      <c r="SKJ91" s="71"/>
      <c r="SKK91" s="71"/>
      <c r="SKL91" s="71"/>
      <c r="SKM91" s="71"/>
      <c r="SKN91" s="71"/>
      <c r="SKO91" s="71"/>
      <c r="SKP91" s="71"/>
      <c r="SKQ91" s="71"/>
      <c r="SKR91" s="71"/>
      <c r="SKS91" s="71"/>
      <c r="SKT91" s="71"/>
      <c r="SKU91" s="71"/>
      <c r="SKV91" s="71"/>
      <c r="SKW91" s="71"/>
      <c r="SKX91" s="71"/>
      <c r="SKY91" s="71"/>
      <c r="SKZ91" s="71"/>
      <c r="SLA91" s="71"/>
      <c r="SLB91" s="71"/>
      <c r="SLC91" s="71"/>
      <c r="SLD91" s="71"/>
      <c r="SLE91" s="71"/>
      <c r="SLF91" s="71"/>
      <c r="SLG91" s="71"/>
      <c r="SLH91" s="71"/>
      <c r="SLI91" s="71"/>
      <c r="SLJ91" s="71"/>
      <c r="SLK91" s="71"/>
      <c r="SLL91" s="71"/>
      <c r="SLM91" s="71"/>
      <c r="SLN91" s="71"/>
      <c r="SLO91" s="71"/>
      <c r="SLP91" s="71"/>
      <c r="SLQ91" s="71"/>
      <c r="SLR91" s="71"/>
      <c r="SLS91" s="71"/>
      <c r="SLT91" s="71"/>
      <c r="SLU91" s="71"/>
      <c r="SLV91" s="71"/>
      <c r="SLW91" s="71"/>
      <c r="SLX91" s="71"/>
      <c r="SLY91" s="71"/>
      <c r="SLZ91" s="71"/>
      <c r="SMA91" s="71"/>
      <c r="SMB91" s="71"/>
      <c r="SMC91" s="71"/>
      <c r="SMD91" s="71"/>
      <c r="SME91" s="71"/>
      <c r="SMF91" s="71"/>
      <c r="SMG91" s="71"/>
      <c r="SMH91" s="71"/>
      <c r="SMI91" s="71"/>
      <c r="SMJ91" s="71"/>
      <c r="SMK91" s="71"/>
      <c r="SML91" s="71"/>
      <c r="SMM91" s="71"/>
      <c r="SMN91" s="71"/>
      <c r="SMO91" s="71"/>
      <c r="SMP91" s="71"/>
      <c r="SMQ91" s="71"/>
      <c r="SMR91" s="71"/>
      <c r="SMS91" s="71"/>
      <c r="SMT91" s="71"/>
      <c r="SMU91" s="71"/>
      <c r="SMV91" s="71"/>
      <c r="SMW91" s="71"/>
      <c r="SMX91" s="71"/>
      <c r="SMY91" s="71"/>
      <c r="SMZ91" s="71"/>
      <c r="SNA91" s="71"/>
      <c r="SNB91" s="71"/>
      <c r="SNC91" s="71"/>
      <c r="SND91" s="71"/>
      <c r="SNE91" s="71"/>
      <c r="SNF91" s="71"/>
      <c r="SNG91" s="71"/>
      <c r="SNH91" s="71"/>
      <c r="SNI91" s="71"/>
      <c r="SNJ91" s="71"/>
      <c r="SNK91" s="71"/>
      <c r="SNL91" s="71"/>
      <c r="SNM91" s="71"/>
      <c r="SNN91" s="71"/>
      <c r="SNO91" s="71"/>
      <c r="SNP91" s="71"/>
      <c r="SNQ91" s="71"/>
      <c r="SNR91" s="71"/>
      <c r="SNS91" s="71"/>
      <c r="SNT91" s="71"/>
      <c r="SNU91" s="71"/>
      <c r="SNV91" s="71"/>
      <c r="SNW91" s="71"/>
      <c r="SNX91" s="71"/>
      <c r="SNY91" s="71"/>
      <c r="SNZ91" s="71"/>
      <c r="SOA91" s="71"/>
      <c r="SOB91" s="71"/>
      <c r="SOC91" s="71"/>
      <c r="SOD91" s="71"/>
      <c r="SOE91" s="71"/>
      <c r="SOF91" s="71"/>
      <c r="SOG91" s="71"/>
      <c r="SOH91" s="71"/>
      <c r="SOI91" s="71"/>
      <c r="SOJ91" s="71"/>
      <c r="SOK91" s="71"/>
      <c r="SOL91" s="71"/>
      <c r="SOM91" s="71"/>
      <c r="SON91" s="71"/>
      <c r="SOO91" s="71"/>
      <c r="SOP91" s="71"/>
      <c r="SOQ91" s="71"/>
      <c r="SOR91" s="71"/>
      <c r="SOS91" s="71"/>
      <c r="SOT91" s="71"/>
      <c r="SOU91" s="71"/>
      <c r="SOV91" s="71"/>
      <c r="SOW91" s="71"/>
      <c r="SOX91" s="71"/>
      <c r="SOY91" s="71"/>
      <c r="SOZ91" s="71"/>
      <c r="SPA91" s="71"/>
      <c r="SPB91" s="71"/>
      <c r="SPC91" s="71"/>
      <c r="SPD91" s="71"/>
      <c r="SPE91" s="71"/>
      <c r="SPF91" s="71"/>
      <c r="SPG91" s="71"/>
      <c r="SPH91" s="71"/>
      <c r="SPI91" s="71"/>
      <c r="SPJ91" s="71"/>
      <c r="SPK91" s="71"/>
      <c r="SPL91" s="71"/>
      <c r="SPM91" s="71"/>
      <c r="SPN91" s="71"/>
      <c r="SPO91" s="71"/>
      <c r="SPP91" s="71"/>
      <c r="SPQ91" s="71"/>
      <c r="SPR91" s="71"/>
      <c r="SPS91" s="71"/>
      <c r="SPT91" s="71"/>
      <c r="SPU91" s="71"/>
      <c r="SPV91" s="71"/>
      <c r="SPW91" s="71"/>
      <c r="SPX91" s="71"/>
      <c r="SPY91" s="71"/>
      <c r="SPZ91" s="71"/>
      <c r="SQA91" s="71"/>
      <c r="SQB91" s="71"/>
      <c r="SQC91" s="71"/>
      <c r="SQD91" s="71"/>
      <c r="SQE91" s="71"/>
      <c r="SQF91" s="71"/>
      <c r="SQG91" s="71"/>
      <c r="SQH91" s="71"/>
      <c r="SQI91" s="71"/>
      <c r="SQJ91" s="71"/>
      <c r="SQK91" s="71"/>
      <c r="SQL91" s="71"/>
      <c r="SQM91" s="71"/>
      <c r="SQN91" s="71"/>
      <c r="SQO91" s="71"/>
      <c r="SQP91" s="71"/>
      <c r="SQQ91" s="71"/>
      <c r="SQR91" s="71"/>
      <c r="SQS91" s="71"/>
      <c r="SQT91" s="71"/>
      <c r="SQU91" s="71"/>
      <c r="SQV91" s="71"/>
      <c r="SQW91" s="71"/>
      <c r="SQX91" s="71"/>
      <c r="SQY91" s="71"/>
      <c r="SQZ91" s="71"/>
      <c r="SRA91" s="71"/>
      <c r="SRB91" s="71"/>
      <c r="SRC91" s="71"/>
      <c r="SRD91" s="71"/>
      <c r="SRE91" s="71"/>
      <c r="SRF91" s="71"/>
      <c r="SRG91" s="71"/>
      <c r="SRH91" s="71"/>
      <c r="SRI91" s="71"/>
      <c r="SRJ91" s="71"/>
      <c r="SRK91" s="71"/>
      <c r="SRL91" s="71"/>
      <c r="SRM91" s="71"/>
      <c r="SRN91" s="71"/>
      <c r="SRO91" s="71"/>
      <c r="SRP91" s="71"/>
      <c r="SRQ91" s="71"/>
      <c r="SRR91" s="71"/>
      <c r="SRS91" s="71"/>
      <c r="SRT91" s="71"/>
      <c r="SRU91" s="71"/>
      <c r="SRV91" s="71"/>
      <c r="SRW91" s="71"/>
      <c r="SRX91" s="71"/>
      <c r="SRY91" s="71"/>
      <c r="SRZ91" s="71"/>
      <c r="SSA91" s="71"/>
      <c r="SSB91" s="71"/>
      <c r="SSC91" s="71"/>
      <c r="SSD91" s="71"/>
      <c r="SSE91" s="71"/>
      <c r="SSF91" s="71"/>
      <c r="SSG91" s="71"/>
      <c r="SSH91" s="71"/>
      <c r="SSI91" s="71"/>
      <c r="SSJ91" s="71"/>
      <c r="SSK91" s="71"/>
      <c r="SSL91" s="71"/>
      <c r="SSM91" s="71"/>
      <c r="SSN91" s="71"/>
      <c r="SSO91" s="71"/>
      <c r="SSP91" s="71"/>
      <c r="SSQ91" s="71"/>
      <c r="SSR91" s="71"/>
      <c r="SSS91" s="71"/>
      <c r="SST91" s="71"/>
      <c r="SSU91" s="71"/>
      <c r="SSV91" s="71"/>
      <c r="SSW91" s="71"/>
      <c r="SSX91" s="71"/>
      <c r="SSY91" s="71"/>
      <c r="SSZ91" s="71"/>
      <c r="STA91" s="71"/>
      <c r="STB91" s="71"/>
      <c r="STC91" s="71"/>
      <c r="STD91" s="71"/>
      <c r="STE91" s="71"/>
      <c r="STF91" s="71"/>
      <c r="STG91" s="71"/>
      <c r="STH91" s="71"/>
      <c r="STI91" s="71"/>
      <c r="STJ91" s="71"/>
      <c r="STK91" s="71"/>
      <c r="STL91" s="71"/>
      <c r="STM91" s="71"/>
      <c r="STN91" s="71"/>
      <c r="STO91" s="71"/>
      <c r="STP91" s="71"/>
      <c r="STQ91" s="71"/>
      <c r="STR91" s="71"/>
      <c r="STS91" s="71"/>
      <c r="STT91" s="71"/>
      <c r="STU91" s="71"/>
      <c r="STV91" s="71"/>
      <c r="STW91" s="71"/>
      <c r="STX91" s="71"/>
      <c r="STY91" s="71"/>
      <c r="STZ91" s="71"/>
      <c r="SUA91" s="71"/>
      <c r="SUB91" s="71"/>
      <c r="SUC91" s="71"/>
      <c r="SUD91" s="71"/>
      <c r="SUE91" s="71"/>
      <c r="SUF91" s="71"/>
      <c r="SUG91" s="71"/>
      <c r="SUH91" s="71"/>
      <c r="SUI91" s="71"/>
      <c r="SUJ91" s="71"/>
      <c r="SUK91" s="71"/>
      <c r="SUL91" s="71"/>
      <c r="SUM91" s="71"/>
      <c r="SUN91" s="71"/>
      <c r="SUO91" s="71"/>
      <c r="SUP91" s="71"/>
      <c r="SUQ91" s="71"/>
      <c r="SUR91" s="71"/>
      <c r="SUS91" s="71"/>
      <c r="SUT91" s="71"/>
      <c r="SUU91" s="71"/>
      <c r="SUV91" s="71"/>
      <c r="SUW91" s="71"/>
      <c r="SUX91" s="71"/>
      <c r="SUY91" s="71"/>
      <c r="SUZ91" s="71"/>
      <c r="SVA91" s="71"/>
      <c r="SVB91" s="71"/>
      <c r="SVC91" s="71"/>
      <c r="SVD91" s="71"/>
      <c r="SVE91" s="71"/>
      <c r="SVF91" s="71"/>
      <c r="SVG91" s="71"/>
      <c r="SVH91" s="71"/>
      <c r="SVI91" s="71"/>
      <c r="SVJ91" s="71"/>
      <c r="SVK91" s="71"/>
      <c r="SVL91" s="71"/>
      <c r="SVM91" s="71"/>
      <c r="SVN91" s="71"/>
      <c r="SVO91" s="71"/>
      <c r="SVP91" s="71"/>
      <c r="SVQ91" s="71"/>
      <c r="SVR91" s="71"/>
      <c r="SVS91" s="71"/>
      <c r="SVT91" s="71"/>
      <c r="SVU91" s="71"/>
      <c r="SVV91" s="71"/>
      <c r="SVW91" s="71"/>
      <c r="SVX91" s="71"/>
      <c r="SVY91" s="71"/>
      <c r="SVZ91" s="71"/>
      <c r="SWA91" s="71"/>
      <c r="SWB91" s="71"/>
      <c r="SWC91" s="71"/>
      <c r="SWD91" s="71"/>
      <c r="SWE91" s="71"/>
      <c r="SWF91" s="71"/>
      <c r="SWG91" s="71"/>
      <c r="SWH91" s="71"/>
      <c r="SWI91" s="71"/>
      <c r="SWJ91" s="71"/>
      <c r="SWK91" s="71"/>
      <c r="SWL91" s="71"/>
      <c r="SWM91" s="71"/>
      <c r="SWN91" s="71"/>
      <c r="SWO91" s="71"/>
      <c r="SWP91" s="71"/>
      <c r="SWQ91" s="71"/>
      <c r="SWR91" s="71"/>
      <c r="SWS91" s="71"/>
      <c r="SWT91" s="71"/>
      <c r="SWU91" s="71"/>
      <c r="SWV91" s="71"/>
      <c r="SWW91" s="71"/>
      <c r="SWX91" s="71"/>
      <c r="SWY91" s="71"/>
      <c r="SWZ91" s="71"/>
      <c r="SXA91" s="71"/>
      <c r="SXB91" s="71"/>
      <c r="SXC91" s="71"/>
      <c r="SXD91" s="71"/>
      <c r="SXE91" s="71"/>
      <c r="SXF91" s="71"/>
      <c r="SXG91" s="71"/>
      <c r="SXH91" s="71"/>
      <c r="SXI91" s="71"/>
      <c r="SXJ91" s="71"/>
      <c r="SXK91" s="71"/>
      <c r="SXL91" s="71"/>
      <c r="SXM91" s="71"/>
      <c r="SXN91" s="71"/>
      <c r="SXO91" s="71"/>
      <c r="SXP91" s="71"/>
      <c r="SXQ91" s="71"/>
      <c r="SXR91" s="71"/>
      <c r="SXS91" s="71"/>
      <c r="SXT91" s="71"/>
      <c r="SXU91" s="71"/>
      <c r="SXV91" s="71"/>
      <c r="SXW91" s="71"/>
      <c r="SXX91" s="71"/>
      <c r="SXY91" s="71"/>
      <c r="SXZ91" s="71"/>
      <c r="SYA91" s="71"/>
      <c r="SYB91" s="71"/>
      <c r="SYC91" s="71"/>
      <c r="SYD91" s="71"/>
      <c r="SYE91" s="71"/>
      <c r="SYF91" s="71"/>
      <c r="SYG91" s="71"/>
      <c r="SYH91" s="71"/>
      <c r="SYI91" s="71"/>
      <c r="SYJ91" s="71"/>
      <c r="SYK91" s="71"/>
      <c r="SYL91" s="71"/>
      <c r="SYM91" s="71"/>
      <c r="SYN91" s="71"/>
      <c r="SYO91" s="71"/>
      <c r="SYP91" s="71"/>
      <c r="SYQ91" s="71"/>
      <c r="SYR91" s="71"/>
      <c r="SYS91" s="71"/>
      <c r="SYT91" s="71"/>
      <c r="SYU91" s="71"/>
      <c r="SYV91" s="71"/>
      <c r="SYW91" s="71"/>
      <c r="SYX91" s="71"/>
      <c r="SYY91" s="71"/>
      <c r="SYZ91" s="71"/>
      <c r="SZA91" s="71"/>
      <c r="SZB91" s="71"/>
      <c r="SZC91" s="71"/>
      <c r="SZD91" s="71"/>
      <c r="SZE91" s="71"/>
      <c r="SZF91" s="71"/>
      <c r="SZG91" s="71"/>
      <c r="SZH91" s="71"/>
      <c r="SZI91" s="71"/>
      <c r="SZJ91" s="71"/>
      <c r="SZK91" s="71"/>
      <c r="SZL91" s="71"/>
      <c r="SZM91" s="71"/>
      <c r="SZN91" s="71"/>
      <c r="SZO91" s="71"/>
      <c r="SZP91" s="71"/>
      <c r="SZQ91" s="71"/>
      <c r="SZR91" s="71"/>
      <c r="SZS91" s="71"/>
      <c r="SZT91" s="71"/>
      <c r="SZU91" s="71"/>
      <c r="SZV91" s="71"/>
      <c r="SZW91" s="71"/>
      <c r="SZX91" s="71"/>
      <c r="SZY91" s="71"/>
      <c r="SZZ91" s="71"/>
      <c r="TAA91" s="71"/>
      <c r="TAB91" s="71"/>
      <c r="TAC91" s="71"/>
      <c r="TAD91" s="71"/>
      <c r="TAE91" s="71"/>
      <c r="TAF91" s="71"/>
      <c r="TAG91" s="71"/>
      <c r="TAH91" s="71"/>
      <c r="TAI91" s="71"/>
      <c r="TAJ91" s="71"/>
      <c r="TAK91" s="71"/>
      <c r="TAL91" s="71"/>
      <c r="TAM91" s="71"/>
      <c r="TAN91" s="71"/>
      <c r="TAO91" s="71"/>
      <c r="TAP91" s="71"/>
      <c r="TAQ91" s="71"/>
      <c r="TAR91" s="71"/>
      <c r="TAS91" s="71"/>
      <c r="TAT91" s="71"/>
      <c r="TAU91" s="71"/>
      <c r="TAV91" s="71"/>
      <c r="TAW91" s="71"/>
      <c r="TAX91" s="71"/>
      <c r="TAY91" s="71"/>
      <c r="TAZ91" s="71"/>
      <c r="TBA91" s="71"/>
      <c r="TBB91" s="71"/>
      <c r="TBC91" s="71"/>
      <c r="TBD91" s="71"/>
      <c r="TBE91" s="71"/>
      <c r="TBF91" s="71"/>
      <c r="TBG91" s="71"/>
      <c r="TBH91" s="71"/>
      <c r="TBI91" s="71"/>
      <c r="TBJ91" s="71"/>
      <c r="TBK91" s="71"/>
      <c r="TBL91" s="71"/>
      <c r="TBM91" s="71"/>
      <c r="TBN91" s="71"/>
      <c r="TBO91" s="71"/>
      <c r="TBP91" s="71"/>
      <c r="TBQ91" s="71"/>
      <c r="TBR91" s="71"/>
      <c r="TBS91" s="71"/>
      <c r="TBT91" s="71"/>
      <c r="TBU91" s="71"/>
      <c r="TBV91" s="71"/>
      <c r="TBW91" s="71"/>
      <c r="TBX91" s="71"/>
      <c r="TBY91" s="71"/>
      <c r="TBZ91" s="71"/>
      <c r="TCA91" s="71"/>
      <c r="TCB91" s="71"/>
      <c r="TCC91" s="71"/>
      <c r="TCD91" s="71"/>
      <c r="TCE91" s="71"/>
      <c r="TCF91" s="71"/>
      <c r="TCG91" s="71"/>
      <c r="TCH91" s="71"/>
      <c r="TCI91" s="71"/>
      <c r="TCJ91" s="71"/>
      <c r="TCK91" s="71"/>
      <c r="TCL91" s="71"/>
      <c r="TCM91" s="71"/>
      <c r="TCN91" s="71"/>
      <c r="TCO91" s="71"/>
      <c r="TCP91" s="71"/>
      <c r="TCQ91" s="71"/>
      <c r="TCR91" s="71"/>
      <c r="TCS91" s="71"/>
      <c r="TCT91" s="71"/>
      <c r="TCU91" s="71"/>
      <c r="TCV91" s="71"/>
      <c r="TCW91" s="71"/>
      <c r="TCX91" s="71"/>
      <c r="TCY91" s="71"/>
      <c r="TCZ91" s="71"/>
      <c r="TDA91" s="71"/>
      <c r="TDB91" s="71"/>
      <c r="TDC91" s="71"/>
      <c r="TDD91" s="71"/>
      <c r="TDE91" s="71"/>
      <c r="TDF91" s="71"/>
      <c r="TDG91" s="71"/>
      <c r="TDH91" s="71"/>
      <c r="TDI91" s="71"/>
      <c r="TDJ91" s="71"/>
      <c r="TDK91" s="71"/>
      <c r="TDL91" s="71"/>
      <c r="TDM91" s="71"/>
      <c r="TDN91" s="71"/>
      <c r="TDO91" s="71"/>
      <c r="TDP91" s="71"/>
      <c r="TDQ91" s="71"/>
      <c r="TDR91" s="71"/>
      <c r="TDS91" s="71"/>
      <c r="TDT91" s="71"/>
      <c r="TDU91" s="71"/>
      <c r="TDV91" s="71"/>
      <c r="TDW91" s="71"/>
      <c r="TDX91" s="71"/>
      <c r="TDY91" s="71"/>
      <c r="TDZ91" s="71"/>
      <c r="TEA91" s="71"/>
      <c r="TEB91" s="71"/>
      <c r="TEC91" s="71"/>
      <c r="TED91" s="71"/>
      <c r="TEE91" s="71"/>
      <c r="TEF91" s="71"/>
      <c r="TEG91" s="71"/>
      <c r="TEH91" s="71"/>
      <c r="TEI91" s="71"/>
      <c r="TEJ91" s="71"/>
      <c r="TEK91" s="71"/>
      <c r="TEL91" s="71"/>
      <c r="TEM91" s="71"/>
      <c r="TEN91" s="71"/>
      <c r="TEO91" s="71"/>
      <c r="TEP91" s="71"/>
      <c r="TEQ91" s="71"/>
      <c r="TER91" s="71"/>
      <c r="TES91" s="71"/>
      <c r="TET91" s="71"/>
      <c r="TEU91" s="71"/>
      <c r="TEV91" s="71"/>
      <c r="TEW91" s="71"/>
      <c r="TEX91" s="71"/>
      <c r="TEY91" s="71"/>
      <c r="TEZ91" s="71"/>
      <c r="TFA91" s="71"/>
      <c r="TFB91" s="71"/>
      <c r="TFC91" s="71"/>
      <c r="TFD91" s="71"/>
      <c r="TFE91" s="71"/>
      <c r="TFF91" s="71"/>
      <c r="TFG91" s="71"/>
      <c r="TFH91" s="71"/>
      <c r="TFI91" s="71"/>
      <c r="TFJ91" s="71"/>
      <c r="TFK91" s="71"/>
      <c r="TFL91" s="71"/>
      <c r="TFM91" s="71"/>
      <c r="TFN91" s="71"/>
      <c r="TFO91" s="71"/>
      <c r="TFP91" s="71"/>
      <c r="TFQ91" s="71"/>
      <c r="TFR91" s="71"/>
      <c r="TFS91" s="71"/>
      <c r="TFT91" s="71"/>
      <c r="TFU91" s="71"/>
      <c r="TFV91" s="71"/>
      <c r="TFW91" s="71"/>
      <c r="TFX91" s="71"/>
      <c r="TFY91" s="71"/>
      <c r="TFZ91" s="71"/>
      <c r="TGA91" s="71"/>
      <c r="TGB91" s="71"/>
      <c r="TGC91" s="71"/>
      <c r="TGD91" s="71"/>
      <c r="TGE91" s="71"/>
      <c r="TGF91" s="71"/>
      <c r="TGG91" s="71"/>
      <c r="TGH91" s="71"/>
      <c r="TGI91" s="71"/>
      <c r="TGJ91" s="71"/>
      <c r="TGK91" s="71"/>
      <c r="TGL91" s="71"/>
      <c r="TGM91" s="71"/>
      <c r="TGN91" s="71"/>
      <c r="TGO91" s="71"/>
      <c r="TGP91" s="71"/>
      <c r="TGQ91" s="71"/>
      <c r="TGR91" s="71"/>
      <c r="TGS91" s="71"/>
      <c r="TGT91" s="71"/>
      <c r="TGU91" s="71"/>
      <c r="TGV91" s="71"/>
      <c r="TGW91" s="71"/>
      <c r="TGX91" s="71"/>
      <c r="TGY91" s="71"/>
      <c r="TGZ91" s="71"/>
      <c r="THA91" s="71"/>
      <c r="THB91" s="71"/>
      <c r="THC91" s="71"/>
      <c r="THD91" s="71"/>
      <c r="THE91" s="71"/>
      <c r="THF91" s="71"/>
      <c r="THG91" s="71"/>
      <c r="THH91" s="71"/>
      <c r="THI91" s="71"/>
      <c r="THJ91" s="71"/>
      <c r="THK91" s="71"/>
      <c r="THL91" s="71"/>
      <c r="THM91" s="71"/>
      <c r="THN91" s="71"/>
      <c r="THO91" s="71"/>
      <c r="THP91" s="71"/>
      <c r="THQ91" s="71"/>
      <c r="THR91" s="71"/>
      <c r="THS91" s="71"/>
      <c r="THT91" s="71"/>
      <c r="THU91" s="71"/>
      <c r="THV91" s="71"/>
      <c r="THW91" s="71"/>
      <c r="THX91" s="71"/>
      <c r="THY91" s="71"/>
      <c r="THZ91" s="71"/>
      <c r="TIA91" s="71"/>
      <c r="TIB91" s="71"/>
      <c r="TIC91" s="71"/>
      <c r="TID91" s="71"/>
      <c r="TIE91" s="71"/>
      <c r="TIF91" s="71"/>
      <c r="TIG91" s="71"/>
      <c r="TIH91" s="71"/>
      <c r="TII91" s="71"/>
      <c r="TIJ91" s="71"/>
      <c r="TIK91" s="71"/>
      <c r="TIL91" s="71"/>
      <c r="TIM91" s="71"/>
      <c r="TIN91" s="71"/>
      <c r="TIO91" s="71"/>
      <c r="TIP91" s="71"/>
      <c r="TIQ91" s="71"/>
      <c r="TIR91" s="71"/>
      <c r="TIS91" s="71"/>
      <c r="TIT91" s="71"/>
      <c r="TIU91" s="71"/>
      <c r="TIV91" s="71"/>
      <c r="TIW91" s="71"/>
      <c r="TIX91" s="71"/>
      <c r="TIY91" s="71"/>
      <c r="TIZ91" s="71"/>
      <c r="TJA91" s="71"/>
      <c r="TJB91" s="71"/>
      <c r="TJC91" s="71"/>
      <c r="TJD91" s="71"/>
      <c r="TJE91" s="71"/>
      <c r="TJF91" s="71"/>
      <c r="TJG91" s="71"/>
      <c r="TJH91" s="71"/>
      <c r="TJI91" s="71"/>
      <c r="TJJ91" s="71"/>
      <c r="TJK91" s="71"/>
      <c r="TJL91" s="71"/>
      <c r="TJM91" s="71"/>
      <c r="TJN91" s="71"/>
      <c r="TJO91" s="71"/>
      <c r="TJP91" s="71"/>
      <c r="TJQ91" s="71"/>
      <c r="TJR91" s="71"/>
      <c r="TJS91" s="71"/>
      <c r="TJT91" s="71"/>
      <c r="TJU91" s="71"/>
      <c r="TJV91" s="71"/>
      <c r="TJW91" s="71"/>
      <c r="TJX91" s="71"/>
      <c r="TJY91" s="71"/>
      <c r="TJZ91" s="71"/>
      <c r="TKA91" s="71"/>
      <c r="TKB91" s="71"/>
      <c r="TKC91" s="71"/>
      <c r="TKD91" s="71"/>
      <c r="TKE91" s="71"/>
      <c r="TKF91" s="71"/>
      <c r="TKG91" s="71"/>
      <c r="TKH91" s="71"/>
      <c r="TKI91" s="71"/>
      <c r="TKJ91" s="71"/>
      <c r="TKK91" s="71"/>
      <c r="TKL91" s="71"/>
      <c r="TKM91" s="71"/>
      <c r="TKN91" s="71"/>
      <c r="TKO91" s="71"/>
      <c r="TKP91" s="71"/>
      <c r="TKQ91" s="71"/>
      <c r="TKR91" s="71"/>
      <c r="TKS91" s="71"/>
      <c r="TKT91" s="71"/>
      <c r="TKU91" s="71"/>
      <c r="TKV91" s="71"/>
      <c r="TKW91" s="71"/>
      <c r="TKX91" s="71"/>
      <c r="TKY91" s="71"/>
      <c r="TKZ91" s="71"/>
      <c r="TLA91" s="71"/>
      <c r="TLB91" s="71"/>
      <c r="TLC91" s="71"/>
      <c r="TLD91" s="71"/>
      <c r="TLE91" s="71"/>
      <c r="TLF91" s="71"/>
      <c r="TLG91" s="71"/>
      <c r="TLH91" s="71"/>
      <c r="TLI91" s="71"/>
      <c r="TLJ91" s="71"/>
      <c r="TLK91" s="71"/>
      <c r="TLL91" s="71"/>
      <c r="TLM91" s="71"/>
      <c r="TLN91" s="71"/>
      <c r="TLO91" s="71"/>
      <c r="TLP91" s="71"/>
      <c r="TLQ91" s="71"/>
      <c r="TLR91" s="71"/>
      <c r="TLS91" s="71"/>
      <c r="TLT91" s="71"/>
      <c r="TLU91" s="71"/>
      <c r="TLV91" s="71"/>
      <c r="TLW91" s="71"/>
      <c r="TLX91" s="71"/>
      <c r="TLY91" s="71"/>
      <c r="TLZ91" s="71"/>
      <c r="TMA91" s="71"/>
      <c r="TMB91" s="71"/>
      <c r="TMC91" s="71"/>
      <c r="TMD91" s="71"/>
      <c r="TME91" s="71"/>
      <c r="TMF91" s="71"/>
      <c r="TMG91" s="71"/>
      <c r="TMH91" s="71"/>
      <c r="TMI91" s="71"/>
      <c r="TMJ91" s="71"/>
      <c r="TMK91" s="71"/>
      <c r="TML91" s="71"/>
      <c r="TMM91" s="71"/>
      <c r="TMN91" s="71"/>
      <c r="TMO91" s="71"/>
      <c r="TMP91" s="71"/>
      <c r="TMQ91" s="71"/>
      <c r="TMR91" s="71"/>
      <c r="TMS91" s="71"/>
      <c r="TMT91" s="71"/>
      <c r="TMU91" s="71"/>
      <c r="TMV91" s="71"/>
      <c r="TMW91" s="71"/>
      <c r="TMX91" s="71"/>
      <c r="TMY91" s="71"/>
      <c r="TMZ91" s="71"/>
      <c r="TNA91" s="71"/>
      <c r="TNB91" s="71"/>
      <c r="TNC91" s="71"/>
      <c r="TND91" s="71"/>
      <c r="TNE91" s="71"/>
      <c r="TNF91" s="71"/>
      <c r="TNG91" s="71"/>
      <c r="TNH91" s="71"/>
      <c r="TNI91" s="71"/>
      <c r="TNJ91" s="71"/>
      <c r="TNK91" s="71"/>
      <c r="TNL91" s="71"/>
      <c r="TNM91" s="71"/>
      <c r="TNN91" s="71"/>
      <c r="TNO91" s="71"/>
      <c r="TNP91" s="71"/>
      <c r="TNQ91" s="71"/>
      <c r="TNR91" s="71"/>
      <c r="TNS91" s="71"/>
      <c r="TNT91" s="71"/>
      <c r="TNU91" s="71"/>
      <c r="TNV91" s="71"/>
      <c r="TNW91" s="71"/>
      <c r="TNX91" s="71"/>
      <c r="TNY91" s="71"/>
      <c r="TNZ91" s="71"/>
      <c r="TOA91" s="71"/>
      <c r="TOB91" s="71"/>
      <c r="TOC91" s="71"/>
      <c r="TOD91" s="71"/>
      <c r="TOE91" s="71"/>
      <c r="TOF91" s="71"/>
      <c r="TOG91" s="71"/>
      <c r="TOH91" s="71"/>
      <c r="TOI91" s="71"/>
      <c r="TOJ91" s="71"/>
      <c r="TOK91" s="71"/>
      <c r="TOL91" s="71"/>
      <c r="TOM91" s="71"/>
      <c r="TON91" s="71"/>
      <c r="TOO91" s="71"/>
      <c r="TOP91" s="71"/>
      <c r="TOQ91" s="71"/>
      <c r="TOR91" s="71"/>
      <c r="TOS91" s="71"/>
      <c r="TOT91" s="71"/>
      <c r="TOU91" s="71"/>
      <c r="TOV91" s="71"/>
      <c r="TOW91" s="71"/>
      <c r="TOX91" s="71"/>
      <c r="TOY91" s="71"/>
      <c r="TOZ91" s="71"/>
      <c r="TPA91" s="71"/>
      <c r="TPB91" s="71"/>
      <c r="TPC91" s="71"/>
      <c r="TPD91" s="71"/>
      <c r="TPE91" s="71"/>
      <c r="TPF91" s="71"/>
      <c r="TPG91" s="71"/>
      <c r="TPH91" s="71"/>
      <c r="TPI91" s="71"/>
      <c r="TPJ91" s="71"/>
      <c r="TPK91" s="71"/>
      <c r="TPL91" s="71"/>
      <c r="TPM91" s="71"/>
      <c r="TPN91" s="71"/>
      <c r="TPO91" s="71"/>
      <c r="TPP91" s="71"/>
      <c r="TPQ91" s="71"/>
      <c r="TPR91" s="71"/>
      <c r="TPS91" s="71"/>
      <c r="TPT91" s="71"/>
      <c r="TPU91" s="71"/>
      <c r="TPV91" s="71"/>
      <c r="TPW91" s="71"/>
      <c r="TPX91" s="71"/>
      <c r="TPY91" s="71"/>
      <c r="TPZ91" s="71"/>
      <c r="TQA91" s="71"/>
      <c r="TQB91" s="71"/>
      <c r="TQC91" s="71"/>
      <c r="TQD91" s="71"/>
      <c r="TQE91" s="71"/>
      <c r="TQF91" s="71"/>
      <c r="TQG91" s="71"/>
      <c r="TQH91" s="71"/>
      <c r="TQI91" s="71"/>
      <c r="TQJ91" s="71"/>
      <c r="TQK91" s="71"/>
      <c r="TQL91" s="71"/>
      <c r="TQM91" s="71"/>
      <c r="TQN91" s="71"/>
      <c r="TQO91" s="71"/>
      <c r="TQP91" s="71"/>
      <c r="TQQ91" s="71"/>
      <c r="TQR91" s="71"/>
      <c r="TQS91" s="71"/>
      <c r="TQT91" s="71"/>
      <c r="TQU91" s="71"/>
      <c r="TQV91" s="71"/>
      <c r="TQW91" s="71"/>
      <c r="TQX91" s="71"/>
      <c r="TQY91" s="71"/>
      <c r="TQZ91" s="71"/>
      <c r="TRA91" s="71"/>
      <c r="TRB91" s="71"/>
      <c r="TRC91" s="71"/>
      <c r="TRD91" s="71"/>
      <c r="TRE91" s="71"/>
      <c r="TRF91" s="71"/>
      <c r="TRG91" s="71"/>
      <c r="TRH91" s="71"/>
      <c r="TRI91" s="71"/>
      <c r="TRJ91" s="71"/>
      <c r="TRK91" s="71"/>
      <c r="TRL91" s="71"/>
      <c r="TRM91" s="71"/>
      <c r="TRN91" s="71"/>
      <c r="TRO91" s="71"/>
      <c r="TRP91" s="71"/>
      <c r="TRQ91" s="71"/>
      <c r="TRR91" s="71"/>
      <c r="TRS91" s="71"/>
      <c r="TRT91" s="71"/>
      <c r="TRU91" s="71"/>
      <c r="TRV91" s="71"/>
      <c r="TRW91" s="71"/>
      <c r="TRX91" s="71"/>
      <c r="TRY91" s="71"/>
      <c r="TRZ91" s="71"/>
      <c r="TSA91" s="71"/>
      <c r="TSB91" s="71"/>
      <c r="TSC91" s="71"/>
      <c r="TSD91" s="71"/>
      <c r="TSE91" s="71"/>
      <c r="TSF91" s="71"/>
      <c r="TSG91" s="71"/>
      <c r="TSH91" s="71"/>
      <c r="TSI91" s="71"/>
      <c r="TSJ91" s="71"/>
      <c r="TSK91" s="71"/>
      <c r="TSL91" s="71"/>
      <c r="TSM91" s="71"/>
      <c r="TSN91" s="71"/>
      <c r="TSO91" s="71"/>
      <c r="TSP91" s="71"/>
      <c r="TSQ91" s="71"/>
      <c r="TSR91" s="71"/>
      <c r="TSS91" s="71"/>
      <c r="TST91" s="71"/>
      <c r="TSU91" s="71"/>
      <c r="TSV91" s="71"/>
      <c r="TSW91" s="71"/>
      <c r="TSX91" s="71"/>
      <c r="TSY91" s="71"/>
      <c r="TSZ91" s="71"/>
      <c r="TTA91" s="71"/>
      <c r="TTB91" s="71"/>
      <c r="TTC91" s="71"/>
      <c r="TTD91" s="71"/>
      <c r="TTE91" s="71"/>
      <c r="TTF91" s="71"/>
      <c r="TTG91" s="71"/>
      <c r="TTH91" s="71"/>
      <c r="TTI91" s="71"/>
      <c r="TTJ91" s="71"/>
      <c r="TTK91" s="71"/>
      <c r="TTL91" s="71"/>
      <c r="TTM91" s="71"/>
      <c r="TTN91" s="71"/>
      <c r="TTO91" s="71"/>
      <c r="TTP91" s="71"/>
      <c r="TTQ91" s="71"/>
      <c r="TTR91" s="71"/>
      <c r="TTS91" s="71"/>
      <c r="TTT91" s="71"/>
      <c r="TTU91" s="71"/>
      <c r="TTV91" s="71"/>
      <c r="TTW91" s="71"/>
      <c r="TTX91" s="71"/>
      <c r="TTY91" s="71"/>
      <c r="TTZ91" s="71"/>
      <c r="TUA91" s="71"/>
      <c r="TUB91" s="71"/>
      <c r="TUC91" s="71"/>
      <c r="TUD91" s="71"/>
      <c r="TUE91" s="71"/>
      <c r="TUF91" s="71"/>
      <c r="TUG91" s="71"/>
      <c r="TUH91" s="71"/>
      <c r="TUI91" s="71"/>
      <c r="TUJ91" s="71"/>
      <c r="TUK91" s="71"/>
      <c r="TUL91" s="71"/>
      <c r="TUM91" s="71"/>
      <c r="TUN91" s="71"/>
      <c r="TUO91" s="71"/>
      <c r="TUP91" s="71"/>
      <c r="TUQ91" s="71"/>
      <c r="TUR91" s="71"/>
      <c r="TUS91" s="71"/>
      <c r="TUT91" s="71"/>
      <c r="TUU91" s="71"/>
      <c r="TUV91" s="71"/>
      <c r="TUW91" s="71"/>
      <c r="TUX91" s="71"/>
      <c r="TUY91" s="71"/>
      <c r="TUZ91" s="71"/>
      <c r="TVA91" s="71"/>
      <c r="TVB91" s="71"/>
      <c r="TVC91" s="71"/>
      <c r="TVD91" s="71"/>
      <c r="TVE91" s="71"/>
      <c r="TVF91" s="71"/>
      <c r="TVG91" s="71"/>
      <c r="TVH91" s="71"/>
      <c r="TVI91" s="71"/>
      <c r="TVJ91" s="71"/>
      <c r="TVK91" s="71"/>
      <c r="TVL91" s="71"/>
      <c r="TVM91" s="71"/>
      <c r="TVN91" s="71"/>
      <c r="TVO91" s="71"/>
      <c r="TVP91" s="71"/>
      <c r="TVQ91" s="71"/>
      <c r="TVR91" s="71"/>
      <c r="TVS91" s="71"/>
      <c r="TVT91" s="71"/>
      <c r="TVU91" s="71"/>
      <c r="TVV91" s="71"/>
      <c r="TVW91" s="71"/>
      <c r="TVX91" s="71"/>
      <c r="TVY91" s="71"/>
      <c r="TVZ91" s="71"/>
      <c r="TWA91" s="71"/>
      <c r="TWB91" s="71"/>
      <c r="TWC91" s="71"/>
      <c r="TWD91" s="71"/>
      <c r="TWE91" s="71"/>
      <c r="TWF91" s="71"/>
      <c r="TWG91" s="71"/>
      <c r="TWH91" s="71"/>
      <c r="TWI91" s="71"/>
      <c r="TWJ91" s="71"/>
      <c r="TWK91" s="71"/>
      <c r="TWL91" s="71"/>
      <c r="TWM91" s="71"/>
      <c r="TWN91" s="71"/>
      <c r="TWO91" s="71"/>
      <c r="TWP91" s="71"/>
      <c r="TWQ91" s="71"/>
      <c r="TWR91" s="71"/>
      <c r="TWS91" s="71"/>
      <c r="TWT91" s="71"/>
      <c r="TWU91" s="71"/>
      <c r="TWV91" s="71"/>
      <c r="TWW91" s="71"/>
      <c r="TWX91" s="71"/>
      <c r="TWY91" s="71"/>
      <c r="TWZ91" s="71"/>
      <c r="TXA91" s="71"/>
      <c r="TXB91" s="71"/>
      <c r="TXC91" s="71"/>
      <c r="TXD91" s="71"/>
      <c r="TXE91" s="71"/>
      <c r="TXF91" s="71"/>
      <c r="TXG91" s="71"/>
      <c r="TXH91" s="71"/>
      <c r="TXI91" s="71"/>
      <c r="TXJ91" s="71"/>
      <c r="TXK91" s="71"/>
      <c r="TXL91" s="71"/>
      <c r="TXM91" s="71"/>
      <c r="TXN91" s="71"/>
      <c r="TXO91" s="71"/>
      <c r="TXP91" s="71"/>
      <c r="TXQ91" s="71"/>
      <c r="TXR91" s="71"/>
      <c r="TXS91" s="71"/>
      <c r="TXT91" s="71"/>
      <c r="TXU91" s="71"/>
      <c r="TXV91" s="71"/>
      <c r="TXW91" s="71"/>
      <c r="TXX91" s="71"/>
      <c r="TXY91" s="71"/>
      <c r="TXZ91" s="71"/>
      <c r="TYA91" s="71"/>
      <c r="TYB91" s="71"/>
      <c r="TYC91" s="71"/>
      <c r="TYD91" s="71"/>
      <c r="TYE91" s="71"/>
      <c r="TYF91" s="71"/>
      <c r="TYG91" s="71"/>
      <c r="TYH91" s="71"/>
      <c r="TYI91" s="71"/>
      <c r="TYJ91" s="71"/>
      <c r="TYK91" s="71"/>
      <c r="TYL91" s="71"/>
      <c r="TYM91" s="71"/>
      <c r="TYN91" s="71"/>
      <c r="TYO91" s="71"/>
      <c r="TYP91" s="71"/>
      <c r="TYQ91" s="71"/>
      <c r="TYR91" s="71"/>
      <c r="TYS91" s="71"/>
      <c r="TYT91" s="71"/>
      <c r="TYU91" s="71"/>
      <c r="TYV91" s="71"/>
      <c r="TYW91" s="71"/>
      <c r="TYX91" s="71"/>
      <c r="TYY91" s="71"/>
      <c r="TYZ91" s="71"/>
      <c r="TZA91" s="71"/>
      <c r="TZB91" s="71"/>
      <c r="TZC91" s="71"/>
      <c r="TZD91" s="71"/>
      <c r="TZE91" s="71"/>
      <c r="TZF91" s="71"/>
      <c r="TZG91" s="71"/>
      <c r="TZH91" s="71"/>
      <c r="TZI91" s="71"/>
      <c r="TZJ91" s="71"/>
      <c r="TZK91" s="71"/>
      <c r="TZL91" s="71"/>
      <c r="TZM91" s="71"/>
      <c r="TZN91" s="71"/>
      <c r="TZO91" s="71"/>
      <c r="TZP91" s="71"/>
      <c r="TZQ91" s="71"/>
      <c r="TZR91" s="71"/>
      <c r="TZS91" s="71"/>
      <c r="TZT91" s="71"/>
      <c r="TZU91" s="71"/>
      <c r="TZV91" s="71"/>
      <c r="TZW91" s="71"/>
      <c r="TZX91" s="71"/>
      <c r="TZY91" s="71"/>
      <c r="TZZ91" s="71"/>
      <c r="UAA91" s="71"/>
      <c r="UAB91" s="71"/>
      <c r="UAC91" s="71"/>
      <c r="UAD91" s="71"/>
      <c r="UAE91" s="71"/>
      <c r="UAF91" s="71"/>
      <c r="UAG91" s="71"/>
      <c r="UAH91" s="71"/>
      <c r="UAI91" s="71"/>
      <c r="UAJ91" s="71"/>
      <c r="UAK91" s="71"/>
      <c r="UAL91" s="71"/>
      <c r="UAM91" s="71"/>
      <c r="UAN91" s="71"/>
      <c r="UAO91" s="71"/>
      <c r="UAP91" s="71"/>
      <c r="UAQ91" s="71"/>
      <c r="UAR91" s="71"/>
      <c r="UAS91" s="71"/>
      <c r="UAT91" s="71"/>
      <c r="UAU91" s="71"/>
      <c r="UAV91" s="71"/>
      <c r="UAW91" s="71"/>
      <c r="UAX91" s="71"/>
      <c r="UAY91" s="71"/>
      <c r="UAZ91" s="71"/>
      <c r="UBA91" s="71"/>
      <c r="UBB91" s="71"/>
      <c r="UBC91" s="71"/>
      <c r="UBD91" s="71"/>
      <c r="UBE91" s="71"/>
      <c r="UBF91" s="71"/>
      <c r="UBG91" s="71"/>
      <c r="UBH91" s="71"/>
      <c r="UBI91" s="71"/>
      <c r="UBJ91" s="71"/>
      <c r="UBK91" s="71"/>
      <c r="UBL91" s="71"/>
      <c r="UBM91" s="71"/>
      <c r="UBN91" s="71"/>
      <c r="UBO91" s="71"/>
      <c r="UBP91" s="71"/>
      <c r="UBQ91" s="71"/>
      <c r="UBR91" s="71"/>
      <c r="UBS91" s="71"/>
      <c r="UBT91" s="71"/>
      <c r="UBU91" s="71"/>
      <c r="UBV91" s="71"/>
      <c r="UBW91" s="71"/>
      <c r="UBX91" s="71"/>
      <c r="UBY91" s="71"/>
      <c r="UBZ91" s="71"/>
      <c r="UCA91" s="71"/>
      <c r="UCB91" s="71"/>
      <c r="UCC91" s="71"/>
      <c r="UCD91" s="71"/>
      <c r="UCE91" s="71"/>
      <c r="UCF91" s="71"/>
      <c r="UCG91" s="71"/>
      <c r="UCH91" s="71"/>
      <c r="UCI91" s="71"/>
      <c r="UCJ91" s="71"/>
      <c r="UCK91" s="71"/>
      <c r="UCL91" s="71"/>
      <c r="UCM91" s="71"/>
      <c r="UCN91" s="71"/>
      <c r="UCO91" s="71"/>
      <c r="UCP91" s="71"/>
      <c r="UCQ91" s="71"/>
      <c r="UCR91" s="71"/>
      <c r="UCS91" s="71"/>
      <c r="UCT91" s="71"/>
      <c r="UCU91" s="71"/>
      <c r="UCV91" s="71"/>
      <c r="UCW91" s="71"/>
      <c r="UCX91" s="71"/>
      <c r="UCY91" s="71"/>
      <c r="UCZ91" s="71"/>
      <c r="UDA91" s="71"/>
      <c r="UDB91" s="71"/>
      <c r="UDC91" s="71"/>
      <c r="UDD91" s="71"/>
      <c r="UDE91" s="71"/>
      <c r="UDF91" s="71"/>
      <c r="UDG91" s="71"/>
      <c r="UDH91" s="71"/>
      <c r="UDI91" s="71"/>
      <c r="UDJ91" s="71"/>
      <c r="UDK91" s="71"/>
      <c r="UDL91" s="71"/>
      <c r="UDM91" s="71"/>
      <c r="UDN91" s="71"/>
      <c r="UDO91" s="71"/>
      <c r="UDP91" s="71"/>
      <c r="UDQ91" s="71"/>
      <c r="UDR91" s="71"/>
      <c r="UDS91" s="71"/>
      <c r="UDT91" s="71"/>
      <c r="UDU91" s="71"/>
      <c r="UDV91" s="71"/>
      <c r="UDW91" s="71"/>
      <c r="UDX91" s="71"/>
      <c r="UDY91" s="71"/>
      <c r="UDZ91" s="71"/>
      <c r="UEA91" s="71"/>
      <c r="UEB91" s="71"/>
      <c r="UEC91" s="71"/>
      <c r="UED91" s="71"/>
      <c r="UEE91" s="71"/>
      <c r="UEF91" s="71"/>
      <c r="UEG91" s="71"/>
      <c r="UEH91" s="71"/>
      <c r="UEI91" s="71"/>
      <c r="UEJ91" s="71"/>
      <c r="UEK91" s="71"/>
      <c r="UEL91" s="71"/>
      <c r="UEM91" s="71"/>
      <c r="UEN91" s="71"/>
      <c r="UEO91" s="71"/>
      <c r="UEP91" s="71"/>
      <c r="UEQ91" s="71"/>
      <c r="UER91" s="71"/>
      <c r="UES91" s="71"/>
      <c r="UET91" s="71"/>
      <c r="UEU91" s="71"/>
      <c r="UEV91" s="71"/>
      <c r="UEW91" s="71"/>
      <c r="UEX91" s="71"/>
      <c r="UEY91" s="71"/>
      <c r="UEZ91" s="71"/>
      <c r="UFA91" s="71"/>
      <c r="UFB91" s="71"/>
      <c r="UFC91" s="71"/>
      <c r="UFD91" s="71"/>
      <c r="UFE91" s="71"/>
      <c r="UFF91" s="71"/>
      <c r="UFG91" s="71"/>
      <c r="UFH91" s="71"/>
      <c r="UFI91" s="71"/>
      <c r="UFJ91" s="71"/>
      <c r="UFK91" s="71"/>
      <c r="UFL91" s="71"/>
      <c r="UFM91" s="71"/>
      <c r="UFN91" s="71"/>
      <c r="UFO91" s="71"/>
      <c r="UFP91" s="71"/>
      <c r="UFQ91" s="71"/>
      <c r="UFR91" s="71"/>
      <c r="UFS91" s="71"/>
      <c r="UFT91" s="71"/>
      <c r="UFU91" s="71"/>
      <c r="UFV91" s="71"/>
      <c r="UFW91" s="71"/>
      <c r="UFX91" s="71"/>
      <c r="UFY91" s="71"/>
      <c r="UFZ91" s="71"/>
      <c r="UGA91" s="71"/>
      <c r="UGB91" s="71"/>
      <c r="UGC91" s="71"/>
      <c r="UGD91" s="71"/>
      <c r="UGE91" s="71"/>
      <c r="UGF91" s="71"/>
      <c r="UGG91" s="71"/>
      <c r="UGH91" s="71"/>
      <c r="UGI91" s="71"/>
      <c r="UGJ91" s="71"/>
      <c r="UGK91" s="71"/>
      <c r="UGL91" s="71"/>
      <c r="UGM91" s="71"/>
      <c r="UGN91" s="71"/>
      <c r="UGO91" s="71"/>
      <c r="UGP91" s="71"/>
      <c r="UGQ91" s="71"/>
      <c r="UGR91" s="71"/>
      <c r="UGS91" s="71"/>
      <c r="UGT91" s="71"/>
      <c r="UGU91" s="71"/>
      <c r="UGV91" s="71"/>
      <c r="UGW91" s="71"/>
      <c r="UGX91" s="71"/>
      <c r="UGY91" s="71"/>
      <c r="UGZ91" s="71"/>
      <c r="UHA91" s="71"/>
      <c r="UHB91" s="71"/>
      <c r="UHC91" s="71"/>
      <c r="UHD91" s="71"/>
      <c r="UHE91" s="71"/>
      <c r="UHF91" s="71"/>
      <c r="UHG91" s="71"/>
      <c r="UHH91" s="71"/>
      <c r="UHI91" s="71"/>
      <c r="UHJ91" s="71"/>
      <c r="UHK91" s="71"/>
      <c r="UHL91" s="71"/>
      <c r="UHM91" s="71"/>
      <c r="UHN91" s="71"/>
      <c r="UHO91" s="71"/>
      <c r="UHP91" s="71"/>
      <c r="UHQ91" s="71"/>
      <c r="UHR91" s="71"/>
      <c r="UHS91" s="71"/>
      <c r="UHT91" s="71"/>
      <c r="UHU91" s="71"/>
      <c r="UHV91" s="71"/>
      <c r="UHW91" s="71"/>
      <c r="UHX91" s="71"/>
      <c r="UHY91" s="71"/>
      <c r="UHZ91" s="71"/>
      <c r="UIA91" s="71"/>
      <c r="UIB91" s="71"/>
      <c r="UIC91" s="71"/>
      <c r="UID91" s="71"/>
      <c r="UIE91" s="71"/>
      <c r="UIF91" s="71"/>
      <c r="UIG91" s="71"/>
      <c r="UIH91" s="71"/>
      <c r="UII91" s="71"/>
      <c r="UIJ91" s="71"/>
      <c r="UIK91" s="71"/>
      <c r="UIL91" s="71"/>
      <c r="UIM91" s="71"/>
      <c r="UIN91" s="71"/>
      <c r="UIO91" s="71"/>
      <c r="UIP91" s="71"/>
      <c r="UIQ91" s="71"/>
      <c r="UIR91" s="71"/>
      <c r="UIS91" s="71"/>
      <c r="UIT91" s="71"/>
      <c r="UIU91" s="71"/>
      <c r="UIV91" s="71"/>
      <c r="UIW91" s="71"/>
      <c r="UIX91" s="71"/>
      <c r="UIY91" s="71"/>
      <c r="UIZ91" s="71"/>
      <c r="UJA91" s="71"/>
      <c r="UJB91" s="71"/>
      <c r="UJC91" s="71"/>
      <c r="UJD91" s="71"/>
      <c r="UJE91" s="71"/>
      <c r="UJF91" s="71"/>
      <c r="UJG91" s="71"/>
      <c r="UJH91" s="71"/>
      <c r="UJI91" s="71"/>
      <c r="UJJ91" s="71"/>
      <c r="UJK91" s="71"/>
      <c r="UJL91" s="71"/>
      <c r="UJM91" s="71"/>
      <c r="UJN91" s="71"/>
      <c r="UJO91" s="71"/>
      <c r="UJP91" s="71"/>
      <c r="UJQ91" s="71"/>
      <c r="UJR91" s="71"/>
      <c r="UJS91" s="71"/>
      <c r="UJT91" s="71"/>
      <c r="UJU91" s="71"/>
      <c r="UJV91" s="71"/>
      <c r="UJW91" s="71"/>
      <c r="UJX91" s="71"/>
      <c r="UJY91" s="71"/>
      <c r="UJZ91" s="71"/>
      <c r="UKA91" s="71"/>
      <c r="UKB91" s="71"/>
      <c r="UKC91" s="71"/>
      <c r="UKD91" s="71"/>
      <c r="UKE91" s="71"/>
      <c r="UKF91" s="71"/>
      <c r="UKG91" s="71"/>
      <c r="UKH91" s="71"/>
      <c r="UKI91" s="71"/>
      <c r="UKJ91" s="71"/>
      <c r="UKK91" s="71"/>
      <c r="UKL91" s="71"/>
      <c r="UKM91" s="71"/>
      <c r="UKN91" s="71"/>
      <c r="UKO91" s="71"/>
      <c r="UKP91" s="71"/>
      <c r="UKQ91" s="71"/>
      <c r="UKR91" s="71"/>
      <c r="UKS91" s="71"/>
      <c r="UKT91" s="71"/>
      <c r="UKU91" s="71"/>
      <c r="UKV91" s="71"/>
      <c r="UKW91" s="71"/>
      <c r="UKX91" s="71"/>
      <c r="UKY91" s="71"/>
      <c r="UKZ91" s="71"/>
      <c r="ULA91" s="71"/>
      <c r="ULB91" s="71"/>
      <c r="ULC91" s="71"/>
      <c r="ULD91" s="71"/>
      <c r="ULE91" s="71"/>
      <c r="ULF91" s="71"/>
      <c r="ULG91" s="71"/>
      <c r="ULH91" s="71"/>
      <c r="ULI91" s="71"/>
      <c r="ULJ91" s="71"/>
      <c r="ULK91" s="71"/>
      <c r="ULL91" s="71"/>
      <c r="ULM91" s="71"/>
      <c r="ULN91" s="71"/>
      <c r="ULO91" s="71"/>
      <c r="ULP91" s="71"/>
      <c r="ULQ91" s="71"/>
      <c r="ULR91" s="71"/>
      <c r="ULS91" s="71"/>
      <c r="ULT91" s="71"/>
      <c r="ULU91" s="71"/>
      <c r="ULV91" s="71"/>
      <c r="ULW91" s="71"/>
      <c r="ULX91" s="71"/>
      <c r="ULY91" s="71"/>
      <c r="ULZ91" s="71"/>
      <c r="UMA91" s="71"/>
      <c r="UMB91" s="71"/>
      <c r="UMC91" s="71"/>
      <c r="UMD91" s="71"/>
      <c r="UME91" s="71"/>
      <c r="UMF91" s="71"/>
      <c r="UMG91" s="71"/>
      <c r="UMH91" s="71"/>
      <c r="UMI91" s="71"/>
      <c r="UMJ91" s="71"/>
      <c r="UMK91" s="71"/>
      <c r="UML91" s="71"/>
      <c r="UMM91" s="71"/>
      <c r="UMN91" s="71"/>
      <c r="UMO91" s="71"/>
      <c r="UMP91" s="71"/>
      <c r="UMQ91" s="71"/>
      <c r="UMR91" s="71"/>
      <c r="UMS91" s="71"/>
      <c r="UMT91" s="71"/>
      <c r="UMU91" s="71"/>
      <c r="UMV91" s="71"/>
      <c r="UMW91" s="71"/>
      <c r="UMX91" s="71"/>
      <c r="UMY91" s="71"/>
      <c r="UMZ91" s="71"/>
      <c r="UNA91" s="71"/>
      <c r="UNB91" s="71"/>
      <c r="UNC91" s="71"/>
      <c r="UND91" s="71"/>
      <c r="UNE91" s="71"/>
      <c r="UNF91" s="71"/>
      <c r="UNG91" s="71"/>
      <c r="UNH91" s="71"/>
      <c r="UNI91" s="71"/>
      <c r="UNJ91" s="71"/>
      <c r="UNK91" s="71"/>
      <c r="UNL91" s="71"/>
      <c r="UNM91" s="71"/>
      <c r="UNN91" s="71"/>
      <c r="UNO91" s="71"/>
      <c r="UNP91" s="71"/>
      <c r="UNQ91" s="71"/>
      <c r="UNR91" s="71"/>
      <c r="UNS91" s="71"/>
      <c r="UNT91" s="71"/>
      <c r="UNU91" s="71"/>
      <c r="UNV91" s="71"/>
      <c r="UNW91" s="71"/>
      <c r="UNX91" s="71"/>
      <c r="UNY91" s="71"/>
      <c r="UNZ91" s="71"/>
      <c r="UOA91" s="71"/>
      <c r="UOB91" s="71"/>
      <c r="UOC91" s="71"/>
      <c r="UOD91" s="71"/>
      <c r="UOE91" s="71"/>
      <c r="UOF91" s="71"/>
      <c r="UOG91" s="71"/>
      <c r="UOH91" s="71"/>
      <c r="UOI91" s="71"/>
      <c r="UOJ91" s="71"/>
      <c r="UOK91" s="71"/>
      <c r="UOL91" s="71"/>
      <c r="UOM91" s="71"/>
      <c r="UON91" s="71"/>
      <c r="UOO91" s="71"/>
      <c r="UOP91" s="71"/>
      <c r="UOQ91" s="71"/>
      <c r="UOR91" s="71"/>
      <c r="UOS91" s="71"/>
      <c r="UOT91" s="71"/>
      <c r="UOU91" s="71"/>
      <c r="UOV91" s="71"/>
      <c r="UOW91" s="71"/>
      <c r="UOX91" s="71"/>
      <c r="UOY91" s="71"/>
      <c r="UOZ91" s="71"/>
      <c r="UPA91" s="71"/>
      <c r="UPB91" s="71"/>
      <c r="UPC91" s="71"/>
      <c r="UPD91" s="71"/>
      <c r="UPE91" s="71"/>
      <c r="UPF91" s="71"/>
      <c r="UPG91" s="71"/>
      <c r="UPH91" s="71"/>
      <c r="UPI91" s="71"/>
      <c r="UPJ91" s="71"/>
      <c r="UPK91" s="71"/>
      <c r="UPL91" s="71"/>
      <c r="UPM91" s="71"/>
      <c r="UPN91" s="71"/>
      <c r="UPO91" s="71"/>
      <c r="UPP91" s="71"/>
      <c r="UPQ91" s="71"/>
      <c r="UPR91" s="71"/>
      <c r="UPS91" s="71"/>
      <c r="UPT91" s="71"/>
      <c r="UPU91" s="71"/>
      <c r="UPV91" s="71"/>
      <c r="UPW91" s="71"/>
      <c r="UPX91" s="71"/>
      <c r="UPY91" s="71"/>
      <c r="UPZ91" s="71"/>
      <c r="UQA91" s="71"/>
      <c r="UQB91" s="71"/>
      <c r="UQC91" s="71"/>
      <c r="UQD91" s="71"/>
      <c r="UQE91" s="71"/>
      <c r="UQF91" s="71"/>
      <c r="UQG91" s="71"/>
      <c r="UQH91" s="71"/>
      <c r="UQI91" s="71"/>
      <c r="UQJ91" s="71"/>
      <c r="UQK91" s="71"/>
      <c r="UQL91" s="71"/>
      <c r="UQM91" s="71"/>
      <c r="UQN91" s="71"/>
      <c r="UQO91" s="71"/>
      <c r="UQP91" s="71"/>
      <c r="UQQ91" s="71"/>
      <c r="UQR91" s="71"/>
      <c r="UQS91" s="71"/>
      <c r="UQT91" s="71"/>
      <c r="UQU91" s="71"/>
      <c r="UQV91" s="71"/>
      <c r="UQW91" s="71"/>
      <c r="UQX91" s="71"/>
      <c r="UQY91" s="71"/>
      <c r="UQZ91" s="71"/>
      <c r="URA91" s="71"/>
      <c r="URB91" s="71"/>
      <c r="URC91" s="71"/>
      <c r="URD91" s="71"/>
      <c r="URE91" s="71"/>
      <c r="URF91" s="71"/>
      <c r="URG91" s="71"/>
      <c r="URH91" s="71"/>
      <c r="URI91" s="71"/>
      <c r="URJ91" s="71"/>
      <c r="URK91" s="71"/>
      <c r="URL91" s="71"/>
      <c r="URM91" s="71"/>
      <c r="URN91" s="71"/>
      <c r="URO91" s="71"/>
      <c r="URP91" s="71"/>
      <c r="URQ91" s="71"/>
      <c r="URR91" s="71"/>
      <c r="URS91" s="71"/>
      <c r="URT91" s="71"/>
      <c r="URU91" s="71"/>
      <c r="URV91" s="71"/>
      <c r="URW91" s="71"/>
      <c r="URX91" s="71"/>
      <c r="URY91" s="71"/>
      <c r="URZ91" s="71"/>
      <c r="USA91" s="71"/>
      <c r="USB91" s="71"/>
      <c r="USC91" s="71"/>
      <c r="USD91" s="71"/>
      <c r="USE91" s="71"/>
      <c r="USF91" s="71"/>
      <c r="USG91" s="71"/>
      <c r="USH91" s="71"/>
      <c r="USI91" s="71"/>
      <c r="USJ91" s="71"/>
      <c r="USK91" s="71"/>
      <c r="USL91" s="71"/>
      <c r="USM91" s="71"/>
      <c r="USN91" s="71"/>
      <c r="USO91" s="71"/>
      <c r="USP91" s="71"/>
      <c r="USQ91" s="71"/>
      <c r="USR91" s="71"/>
      <c r="USS91" s="71"/>
      <c r="UST91" s="71"/>
      <c r="USU91" s="71"/>
      <c r="USV91" s="71"/>
      <c r="USW91" s="71"/>
      <c r="USX91" s="71"/>
      <c r="USY91" s="71"/>
      <c r="USZ91" s="71"/>
      <c r="UTA91" s="71"/>
      <c r="UTB91" s="71"/>
      <c r="UTC91" s="71"/>
      <c r="UTD91" s="71"/>
      <c r="UTE91" s="71"/>
      <c r="UTF91" s="71"/>
      <c r="UTG91" s="71"/>
      <c r="UTH91" s="71"/>
      <c r="UTI91" s="71"/>
      <c r="UTJ91" s="71"/>
      <c r="UTK91" s="71"/>
      <c r="UTL91" s="71"/>
      <c r="UTM91" s="71"/>
      <c r="UTN91" s="71"/>
      <c r="UTO91" s="71"/>
      <c r="UTP91" s="71"/>
      <c r="UTQ91" s="71"/>
      <c r="UTR91" s="71"/>
      <c r="UTS91" s="71"/>
      <c r="UTT91" s="71"/>
      <c r="UTU91" s="71"/>
      <c r="UTV91" s="71"/>
      <c r="UTW91" s="71"/>
      <c r="UTX91" s="71"/>
      <c r="UTY91" s="71"/>
      <c r="UTZ91" s="71"/>
      <c r="UUA91" s="71"/>
      <c r="UUB91" s="71"/>
      <c r="UUC91" s="71"/>
      <c r="UUD91" s="71"/>
      <c r="UUE91" s="71"/>
      <c r="UUF91" s="71"/>
      <c r="UUG91" s="71"/>
      <c r="UUH91" s="71"/>
      <c r="UUI91" s="71"/>
      <c r="UUJ91" s="71"/>
      <c r="UUK91" s="71"/>
      <c r="UUL91" s="71"/>
      <c r="UUM91" s="71"/>
      <c r="UUN91" s="71"/>
      <c r="UUO91" s="71"/>
      <c r="UUP91" s="71"/>
      <c r="UUQ91" s="71"/>
      <c r="UUR91" s="71"/>
      <c r="UUS91" s="71"/>
      <c r="UUT91" s="71"/>
      <c r="UUU91" s="71"/>
      <c r="UUV91" s="71"/>
      <c r="UUW91" s="71"/>
      <c r="UUX91" s="71"/>
      <c r="UUY91" s="71"/>
      <c r="UUZ91" s="71"/>
      <c r="UVA91" s="71"/>
      <c r="UVB91" s="71"/>
      <c r="UVC91" s="71"/>
      <c r="UVD91" s="71"/>
      <c r="UVE91" s="71"/>
      <c r="UVF91" s="71"/>
      <c r="UVG91" s="71"/>
      <c r="UVH91" s="71"/>
      <c r="UVI91" s="71"/>
      <c r="UVJ91" s="71"/>
      <c r="UVK91" s="71"/>
      <c r="UVL91" s="71"/>
      <c r="UVM91" s="71"/>
      <c r="UVN91" s="71"/>
      <c r="UVO91" s="71"/>
      <c r="UVP91" s="71"/>
      <c r="UVQ91" s="71"/>
      <c r="UVR91" s="71"/>
      <c r="UVS91" s="71"/>
      <c r="UVT91" s="71"/>
      <c r="UVU91" s="71"/>
      <c r="UVV91" s="71"/>
      <c r="UVW91" s="71"/>
      <c r="UVX91" s="71"/>
      <c r="UVY91" s="71"/>
      <c r="UVZ91" s="71"/>
      <c r="UWA91" s="71"/>
      <c r="UWB91" s="71"/>
      <c r="UWC91" s="71"/>
      <c r="UWD91" s="71"/>
      <c r="UWE91" s="71"/>
      <c r="UWF91" s="71"/>
      <c r="UWG91" s="71"/>
      <c r="UWH91" s="71"/>
      <c r="UWI91" s="71"/>
      <c r="UWJ91" s="71"/>
      <c r="UWK91" s="71"/>
      <c r="UWL91" s="71"/>
      <c r="UWM91" s="71"/>
      <c r="UWN91" s="71"/>
      <c r="UWO91" s="71"/>
      <c r="UWP91" s="71"/>
      <c r="UWQ91" s="71"/>
      <c r="UWR91" s="71"/>
      <c r="UWS91" s="71"/>
      <c r="UWT91" s="71"/>
      <c r="UWU91" s="71"/>
      <c r="UWV91" s="71"/>
      <c r="UWW91" s="71"/>
      <c r="UWX91" s="71"/>
      <c r="UWY91" s="71"/>
      <c r="UWZ91" s="71"/>
      <c r="UXA91" s="71"/>
      <c r="UXB91" s="71"/>
      <c r="UXC91" s="71"/>
      <c r="UXD91" s="71"/>
      <c r="UXE91" s="71"/>
      <c r="UXF91" s="71"/>
      <c r="UXG91" s="71"/>
      <c r="UXH91" s="71"/>
      <c r="UXI91" s="71"/>
      <c r="UXJ91" s="71"/>
      <c r="UXK91" s="71"/>
      <c r="UXL91" s="71"/>
      <c r="UXM91" s="71"/>
      <c r="UXN91" s="71"/>
      <c r="UXO91" s="71"/>
      <c r="UXP91" s="71"/>
      <c r="UXQ91" s="71"/>
      <c r="UXR91" s="71"/>
      <c r="UXS91" s="71"/>
      <c r="UXT91" s="71"/>
      <c r="UXU91" s="71"/>
      <c r="UXV91" s="71"/>
      <c r="UXW91" s="71"/>
      <c r="UXX91" s="71"/>
      <c r="UXY91" s="71"/>
      <c r="UXZ91" s="71"/>
      <c r="UYA91" s="71"/>
      <c r="UYB91" s="71"/>
      <c r="UYC91" s="71"/>
      <c r="UYD91" s="71"/>
      <c r="UYE91" s="71"/>
      <c r="UYF91" s="71"/>
      <c r="UYG91" s="71"/>
      <c r="UYH91" s="71"/>
      <c r="UYI91" s="71"/>
      <c r="UYJ91" s="71"/>
      <c r="UYK91" s="71"/>
      <c r="UYL91" s="71"/>
      <c r="UYM91" s="71"/>
      <c r="UYN91" s="71"/>
      <c r="UYO91" s="71"/>
      <c r="UYP91" s="71"/>
      <c r="UYQ91" s="71"/>
      <c r="UYR91" s="71"/>
      <c r="UYS91" s="71"/>
      <c r="UYT91" s="71"/>
      <c r="UYU91" s="71"/>
      <c r="UYV91" s="71"/>
      <c r="UYW91" s="71"/>
      <c r="UYX91" s="71"/>
      <c r="UYY91" s="71"/>
      <c r="UYZ91" s="71"/>
      <c r="UZA91" s="71"/>
      <c r="UZB91" s="71"/>
      <c r="UZC91" s="71"/>
      <c r="UZD91" s="71"/>
      <c r="UZE91" s="71"/>
      <c r="UZF91" s="71"/>
      <c r="UZG91" s="71"/>
      <c r="UZH91" s="71"/>
      <c r="UZI91" s="71"/>
      <c r="UZJ91" s="71"/>
      <c r="UZK91" s="71"/>
      <c r="UZL91" s="71"/>
      <c r="UZM91" s="71"/>
      <c r="UZN91" s="71"/>
      <c r="UZO91" s="71"/>
      <c r="UZP91" s="71"/>
      <c r="UZQ91" s="71"/>
      <c r="UZR91" s="71"/>
      <c r="UZS91" s="71"/>
      <c r="UZT91" s="71"/>
      <c r="UZU91" s="71"/>
      <c r="UZV91" s="71"/>
      <c r="UZW91" s="71"/>
      <c r="UZX91" s="71"/>
      <c r="UZY91" s="71"/>
      <c r="UZZ91" s="71"/>
      <c r="VAA91" s="71"/>
      <c r="VAB91" s="71"/>
      <c r="VAC91" s="71"/>
      <c r="VAD91" s="71"/>
      <c r="VAE91" s="71"/>
      <c r="VAF91" s="71"/>
      <c r="VAG91" s="71"/>
      <c r="VAH91" s="71"/>
      <c r="VAI91" s="71"/>
      <c r="VAJ91" s="71"/>
      <c r="VAK91" s="71"/>
      <c r="VAL91" s="71"/>
      <c r="VAM91" s="71"/>
      <c r="VAN91" s="71"/>
      <c r="VAO91" s="71"/>
      <c r="VAP91" s="71"/>
      <c r="VAQ91" s="71"/>
      <c r="VAR91" s="71"/>
      <c r="VAS91" s="71"/>
      <c r="VAT91" s="71"/>
      <c r="VAU91" s="71"/>
      <c r="VAV91" s="71"/>
      <c r="VAW91" s="71"/>
      <c r="VAX91" s="71"/>
      <c r="VAY91" s="71"/>
      <c r="VAZ91" s="71"/>
      <c r="VBA91" s="71"/>
      <c r="VBB91" s="71"/>
      <c r="VBC91" s="71"/>
      <c r="VBD91" s="71"/>
      <c r="VBE91" s="71"/>
      <c r="VBF91" s="71"/>
      <c r="VBG91" s="71"/>
      <c r="VBH91" s="71"/>
      <c r="VBI91" s="71"/>
      <c r="VBJ91" s="71"/>
      <c r="VBK91" s="71"/>
      <c r="VBL91" s="71"/>
      <c r="VBM91" s="71"/>
      <c r="VBN91" s="71"/>
      <c r="VBO91" s="71"/>
      <c r="VBP91" s="71"/>
      <c r="VBQ91" s="71"/>
      <c r="VBR91" s="71"/>
      <c r="VBS91" s="71"/>
      <c r="VBT91" s="71"/>
      <c r="VBU91" s="71"/>
      <c r="VBV91" s="71"/>
      <c r="VBW91" s="71"/>
      <c r="VBX91" s="71"/>
      <c r="VBY91" s="71"/>
      <c r="VBZ91" s="71"/>
      <c r="VCA91" s="71"/>
      <c r="VCB91" s="71"/>
      <c r="VCC91" s="71"/>
      <c r="VCD91" s="71"/>
      <c r="VCE91" s="71"/>
      <c r="VCF91" s="71"/>
      <c r="VCG91" s="71"/>
      <c r="VCH91" s="71"/>
      <c r="VCI91" s="71"/>
      <c r="VCJ91" s="71"/>
      <c r="VCK91" s="71"/>
      <c r="VCL91" s="71"/>
      <c r="VCM91" s="71"/>
      <c r="VCN91" s="71"/>
      <c r="VCO91" s="71"/>
      <c r="VCP91" s="71"/>
      <c r="VCQ91" s="71"/>
      <c r="VCR91" s="71"/>
      <c r="VCS91" s="71"/>
      <c r="VCT91" s="71"/>
      <c r="VCU91" s="71"/>
      <c r="VCV91" s="71"/>
      <c r="VCW91" s="71"/>
      <c r="VCX91" s="71"/>
      <c r="VCY91" s="71"/>
      <c r="VCZ91" s="71"/>
      <c r="VDA91" s="71"/>
      <c r="VDB91" s="71"/>
      <c r="VDC91" s="71"/>
      <c r="VDD91" s="71"/>
      <c r="VDE91" s="71"/>
      <c r="VDF91" s="71"/>
      <c r="VDG91" s="71"/>
      <c r="VDH91" s="71"/>
      <c r="VDI91" s="71"/>
      <c r="VDJ91" s="71"/>
      <c r="VDK91" s="71"/>
      <c r="VDL91" s="71"/>
      <c r="VDM91" s="71"/>
      <c r="VDN91" s="71"/>
      <c r="VDO91" s="71"/>
      <c r="VDP91" s="71"/>
      <c r="VDQ91" s="71"/>
      <c r="VDR91" s="71"/>
      <c r="VDS91" s="71"/>
      <c r="VDT91" s="71"/>
      <c r="VDU91" s="71"/>
      <c r="VDV91" s="71"/>
      <c r="VDW91" s="71"/>
      <c r="VDX91" s="71"/>
      <c r="VDY91" s="71"/>
      <c r="VDZ91" s="71"/>
      <c r="VEA91" s="71"/>
      <c r="VEB91" s="71"/>
      <c r="VEC91" s="71"/>
      <c r="VED91" s="71"/>
      <c r="VEE91" s="71"/>
      <c r="VEF91" s="71"/>
      <c r="VEG91" s="71"/>
      <c r="VEH91" s="71"/>
      <c r="VEI91" s="71"/>
      <c r="VEJ91" s="71"/>
      <c r="VEK91" s="71"/>
      <c r="VEL91" s="71"/>
      <c r="VEM91" s="71"/>
      <c r="VEN91" s="71"/>
      <c r="VEO91" s="71"/>
      <c r="VEP91" s="71"/>
      <c r="VEQ91" s="71"/>
      <c r="VER91" s="71"/>
      <c r="VES91" s="71"/>
      <c r="VET91" s="71"/>
      <c r="VEU91" s="71"/>
      <c r="VEV91" s="71"/>
      <c r="VEW91" s="71"/>
      <c r="VEX91" s="71"/>
      <c r="VEY91" s="71"/>
      <c r="VEZ91" s="71"/>
      <c r="VFA91" s="71"/>
      <c r="VFB91" s="71"/>
      <c r="VFC91" s="71"/>
      <c r="VFD91" s="71"/>
      <c r="VFE91" s="71"/>
      <c r="VFF91" s="71"/>
      <c r="VFG91" s="71"/>
      <c r="VFH91" s="71"/>
      <c r="VFI91" s="71"/>
      <c r="VFJ91" s="71"/>
      <c r="VFK91" s="71"/>
      <c r="VFL91" s="71"/>
      <c r="VFM91" s="71"/>
      <c r="VFN91" s="71"/>
      <c r="VFO91" s="71"/>
      <c r="VFP91" s="71"/>
      <c r="VFQ91" s="71"/>
      <c r="VFR91" s="71"/>
      <c r="VFS91" s="71"/>
      <c r="VFT91" s="71"/>
      <c r="VFU91" s="71"/>
      <c r="VFV91" s="71"/>
      <c r="VFW91" s="71"/>
      <c r="VFX91" s="71"/>
      <c r="VFY91" s="71"/>
      <c r="VFZ91" s="71"/>
      <c r="VGA91" s="71"/>
      <c r="VGB91" s="71"/>
      <c r="VGC91" s="71"/>
      <c r="VGD91" s="71"/>
      <c r="VGE91" s="71"/>
      <c r="VGF91" s="71"/>
      <c r="VGG91" s="71"/>
      <c r="VGH91" s="71"/>
      <c r="VGI91" s="71"/>
      <c r="VGJ91" s="71"/>
      <c r="VGK91" s="71"/>
      <c r="VGL91" s="71"/>
      <c r="VGM91" s="71"/>
      <c r="VGN91" s="71"/>
      <c r="VGO91" s="71"/>
      <c r="VGP91" s="71"/>
      <c r="VGQ91" s="71"/>
      <c r="VGR91" s="71"/>
      <c r="VGS91" s="71"/>
      <c r="VGT91" s="71"/>
      <c r="VGU91" s="71"/>
      <c r="VGV91" s="71"/>
      <c r="VGW91" s="71"/>
      <c r="VGX91" s="71"/>
      <c r="VGY91" s="71"/>
      <c r="VGZ91" s="71"/>
      <c r="VHA91" s="71"/>
      <c r="VHB91" s="71"/>
      <c r="VHC91" s="71"/>
      <c r="VHD91" s="71"/>
      <c r="VHE91" s="71"/>
      <c r="VHF91" s="71"/>
      <c r="VHG91" s="71"/>
      <c r="VHH91" s="71"/>
      <c r="VHI91" s="71"/>
      <c r="VHJ91" s="71"/>
      <c r="VHK91" s="71"/>
      <c r="VHL91" s="71"/>
      <c r="VHM91" s="71"/>
      <c r="VHN91" s="71"/>
      <c r="VHO91" s="71"/>
      <c r="VHP91" s="71"/>
      <c r="VHQ91" s="71"/>
      <c r="VHR91" s="71"/>
      <c r="VHS91" s="71"/>
      <c r="VHT91" s="71"/>
      <c r="VHU91" s="71"/>
      <c r="VHV91" s="71"/>
      <c r="VHW91" s="71"/>
      <c r="VHX91" s="71"/>
      <c r="VHY91" s="71"/>
      <c r="VHZ91" s="71"/>
      <c r="VIA91" s="71"/>
      <c r="VIB91" s="71"/>
      <c r="VIC91" s="71"/>
      <c r="VID91" s="71"/>
      <c r="VIE91" s="71"/>
      <c r="VIF91" s="71"/>
      <c r="VIG91" s="71"/>
      <c r="VIH91" s="71"/>
      <c r="VII91" s="71"/>
      <c r="VIJ91" s="71"/>
      <c r="VIK91" s="71"/>
      <c r="VIL91" s="71"/>
      <c r="VIM91" s="71"/>
      <c r="VIN91" s="71"/>
      <c r="VIO91" s="71"/>
      <c r="VIP91" s="71"/>
      <c r="VIQ91" s="71"/>
      <c r="VIR91" s="71"/>
      <c r="VIS91" s="71"/>
      <c r="VIT91" s="71"/>
      <c r="VIU91" s="71"/>
      <c r="VIV91" s="71"/>
      <c r="VIW91" s="71"/>
      <c r="VIX91" s="71"/>
      <c r="VIY91" s="71"/>
      <c r="VIZ91" s="71"/>
      <c r="VJA91" s="71"/>
      <c r="VJB91" s="71"/>
      <c r="VJC91" s="71"/>
      <c r="VJD91" s="71"/>
      <c r="VJE91" s="71"/>
      <c r="VJF91" s="71"/>
      <c r="VJG91" s="71"/>
      <c r="VJH91" s="71"/>
      <c r="VJI91" s="71"/>
      <c r="VJJ91" s="71"/>
      <c r="VJK91" s="71"/>
      <c r="VJL91" s="71"/>
      <c r="VJM91" s="71"/>
      <c r="VJN91" s="71"/>
      <c r="VJO91" s="71"/>
      <c r="VJP91" s="71"/>
      <c r="VJQ91" s="71"/>
      <c r="VJR91" s="71"/>
      <c r="VJS91" s="71"/>
      <c r="VJT91" s="71"/>
      <c r="VJU91" s="71"/>
      <c r="VJV91" s="71"/>
      <c r="VJW91" s="71"/>
      <c r="VJX91" s="71"/>
      <c r="VJY91" s="71"/>
      <c r="VJZ91" s="71"/>
      <c r="VKA91" s="71"/>
      <c r="VKB91" s="71"/>
      <c r="VKC91" s="71"/>
      <c r="VKD91" s="71"/>
      <c r="VKE91" s="71"/>
      <c r="VKF91" s="71"/>
      <c r="VKG91" s="71"/>
      <c r="VKH91" s="71"/>
      <c r="VKI91" s="71"/>
      <c r="VKJ91" s="71"/>
      <c r="VKK91" s="71"/>
      <c r="VKL91" s="71"/>
      <c r="VKM91" s="71"/>
      <c r="VKN91" s="71"/>
      <c r="VKO91" s="71"/>
      <c r="VKP91" s="71"/>
      <c r="VKQ91" s="71"/>
      <c r="VKR91" s="71"/>
      <c r="VKS91" s="71"/>
      <c r="VKT91" s="71"/>
      <c r="VKU91" s="71"/>
      <c r="VKV91" s="71"/>
      <c r="VKW91" s="71"/>
      <c r="VKX91" s="71"/>
      <c r="VKY91" s="71"/>
      <c r="VKZ91" s="71"/>
      <c r="VLA91" s="71"/>
      <c r="VLB91" s="71"/>
      <c r="VLC91" s="71"/>
      <c r="VLD91" s="71"/>
      <c r="VLE91" s="71"/>
      <c r="VLF91" s="71"/>
      <c r="VLG91" s="71"/>
      <c r="VLH91" s="71"/>
      <c r="VLI91" s="71"/>
      <c r="VLJ91" s="71"/>
      <c r="VLK91" s="71"/>
      <c r="VLL91" s="71"/>
      <c r="VLM91" s="71"/>
      <c r="VLN91" s="71"/>
      <c r="VLO91" s="71"/>
      <c r="VLP91" s="71"/>
      <c r="VLQ91" s="71"/>
      <c r="VLR91" s="71"/>
      <c r="VLS91" s="71"/>
      <c r="VLT91" s="71"/>
      <c r="VLU91" s="71"/>
      <c r="VLV91" s="71"/>
      <c r="VLW91" s="71"/>
      <c r="VLX91" s="71"/>
      <c r="VLY91" s="71"/>
      <c r="VLZ91" s="71"/>
      <c r="VMA91" s="71"/>
      <c r="VMB91" s="71"/>
      <c r="VMC91" s="71"/>
      <c r="VMD91" s="71"/>
      <c r="VME91" s="71"/>
      <c r="VMF91" s="71"/>
      <c r="VMG91" s="71"/>
      <c r="VMH91" s="71"/>
      <c r="VMI91" s="71"/>
      <c r="VMJ91" s="71"/>
      <c r="VMK91" s="71"/>
      <c r="VML91" s="71"/>
      <c r="VMM91" s="71"/>
      <c r="VMN91" s="71"/>
      <c r="VMO91" s="71"/>
      <c r="VMP91" s="71"/>
      <c r="VMQ91" s="71"/>
      <c r="VMR91" s="71"/>
      <c r="VMS91" s="71"/>
      <c r="VMT91" s="71"/>
      <c r="VMU91" s="71"/>
      <c r="VMV91" s="71"/>
      <c r="VMW91" s="71"/>
      <c r="VMX91" s="71"/>
      <c r="VMY91" s="71"/>
      <c r="VMZ91" s="71"/>
      <c r="VNA91" s="71"/>
      <c r="VNB91" s="71"/>
      <c r="VNC91" s="71"/>
      <c r="VND91" s="71"/>
      <c r="VNE91" s="71"/>
      <c r="VNF91" s="71"/>
      <c r="VNG91" s="71"/>
      <c r="VNH91" s="71"/>
      <c r="VNI91" s="71"/>
      <c r="VNJ91" s="71"/>
      <c r="VNK91" s="71"/>
      <c r="VNL91" s="71"/>
      <c r="VNM91" s="71"/>
      <c r="VNN91" s="71"/>
      <c r="VNO91" s="71"/>
      <c r="VNP91" s="71"/>
      <c r="VNQ91" s="71"/>
      <c r="VNR91" s="71"/>
      <c r="VNS91" s="71"/>
      <c r="VNT91" s="71"/>
      <c r="VNU91" s="71"/>
      <c r="VNV91" s="71"/>
      <c r="VNW91" s="71"/>
      <c r="VNX91" s="71"/>
      <c r="VNY91" s="71"/>
      <c r="VNZ91" s="71"/>
      <c r="VOA91" s="71"/>
      <c r="VOB91" s="71"/>
      <c r="VOC91" s="71"/>
      <c r="VOD91" s="71"/>
      <c r="VOE91" s="71"/>
      <c r="VOF91" s="71"/>
      <c r="VOG91" s="71"/>
      <c r="VOH91" s="71"/>
      <c r="VOI91" s="71"/>
      <c r="VOJ91" s="71"/>
      <c r="VOK91" s="71"/>
      <c r="VOL91" s="71"/>
      <c r="VOM91" s="71"/>
      <c r="VON91" s="71"/>
      <c r="VOO91" s="71"/>
      <c r="VOP91" s="71"/>
      <c r="VOQ91" s="71"/>
      <c r="VOR91" s="71"/>
      <c r="VOS91" s="71"/>
      <c r="VOT91" s="71"/>
      <c r="VOU91" s="71"/>
      <c r="VOV91" s="71"/>
      <c r="VOW91" s="71"/>
      <c r="VOX91" s="71"/>
      <c r="VOY91" s="71"/>
      <c r="VOZ91" s="71"/>
      <c r="VPA91" s="71"/>
      <c r="VPB91" s="71"/>
      <c r="VPC91" s="71"/>
      <c r="VPD91" s="71"/>
      <c r="VPE91" s="71"/>
      <c r="VPF91" s="71"/>
      <c r="VPG91" s="71"/>
      <c r="VPH91" s="71"/>
      <c r="VPI91" s="71"/>
      <c r="VPJ91" s="71"/>
      <c r="VPK91" s="71"/>
      <c r="VPL91" s="71"/>
      <c r="VPM91" s="71"/>
      <c r="VPN91" s="71"/>
      <c r="VPO91" s="71"/>
      <c r="VPP91" s="71"/>
      <c r="VPQ91" s="71"/>
      <c r="VPR91" s="71"/>
      <c r="VPS91" s="71"/>
      <c r="VPT91" s="71"/>
      <c r="VPU91" s="71"/>
      <c r="VPV91" s="71"/>
      <c r="VPW91" s="71"/>
      <c r="VPX91" s="71"/>
      <c r="VPY91" s="71"/>
      <c r="VPZ91" s="71"/>
      <c r="VQA91" s="71"/>
      <c r="VQB91" s="71"/>
      <c r="VQC91" s="71"/>
      <c r="VQD91" s="71"/>
      <c r="VQE91" s="71"/>
      <c r="VQF91" s="71"/>
      <c r="VQG91" s="71"/>
      <c r="VQH91" s="71"/>
      <c r="VQI91" s="71"/>
      <c r="VQJ91" s="71"/>
      <c r="VQK91" s="71"/>
      <c r="VQL91" s="71"/>
      <c r="VQM91" s="71"/>
      <c r="VQN91" s="71"/>
      <c r="VQO91" s="71"/>
      <c r="VQP91" s="71"/>
      <c r="VQQ91" s="71"/>
      <c r="VQR91" s="71"/>
      <c r="VQS91" s="71"/>
      <c r="VQT91" s="71"/>
      <c r="VQU91" s="71"/>
      <c r="VQV91" s="71"/>
      <c r="VQW91" s="71"/>
      <c r="VQX91" s="71"/>
      <c r="VQY91" s="71"/>
      <c r="VQZ91" s="71"/>
      <c r="VRA91" s="71"/>
      <c r="VRB91" s="71"/>
      <c r="VRC91" s="71"/>
      <c r="VRD91" s="71"/>
      <c r="VRE91" s="71"/>
      <c r="VRF91" s="71"/>
      <c r="VRG91" s="71"/>
      <c r="VRH91" s="71"/>
      <c r="VRI91" s="71"/>
      <c r="VRJ91" s="71"/>
      <c r="VRK91" s="71"/>
      <c r="VRL91" s="71"/>
      <c r="VRM91" s="71"/>
      <c r="VRN91" s="71"/>
      <c r="VRO91" s="71"/>
      <c r="VRP91" s="71"/>
      <c r="VRQ91" s="71"/>
      <c r="VRR91" s="71"/>
      <c r="VRS91" s="71"/>
      <c r="VRT91" s="71"/>
      <c r="VRU91" s="71"/>
      <c r="VRV91" s="71"/>
      <c r="VRW91" s="71"/>
      <c r="VRX91" s="71"/>
      <c r="VRY91" s="71"/>
      <c r="VRZ91" s="71"/>
      <c r="VSA91" s="71"/>
      <c r="VSB91" s="71"/>
      <c r="VSC91" s="71"/>
      <c r="VSD91" s="71"/>
      <c r="VSE91" s="71"/>
      <c r="VSF91" s="71"/>
      <c r="VSG91" s="71"/>
      <c r="VSH91" s="71"/>
      <c r="VSI91" s="71"/>
      <c r="VSJ91" s="71"/>
      <c r="VSK91" s="71"/>
      <c r="VSL91" s="71"/>
      <c r="VSM91" s="71"/>
      <c r="VSN91" s="71"/>
      <c r="VSO91" s="71"/>
      <c r="VSP91" s="71"/>
      <c r="VSQ91" s="71"/>
      <c r="VSR91" s="71"/>
      <c r="VSS91" s="71"/>
      <c r="VST91" s="71"/>
      <c r="VSU91" s="71"/>
      <c r="VSV91" s="71"/>
      <c r="VSW91" s="71"/>
      <c r="VSX91" s="71"/>
      <c r="VSY91" s="71"/>
      <c r="VSZ91" s="71"/>
      <c r="VTA91" s="71"/>
      <c r="VTB91" s="71"/>
      <c r="VTC91" s="71"/>
      <c r="VTD91" s="71"/>
      <c r="VTE91" s="71"/>
      <c r="VTF91" s="71"/>
      <c r="VTG91" s="71"/>
      <c r="VTH91" s="71"/>
      <c r="VTI91" s="71"/>
      <c r="VTJ91" s="71"/>
      <c r="VTK91" s="71"/>
      <c r="VTL91" s="71"/>
      <c r="VTM91" s="71"/>
      <c r="VTN91" s="71"/>
      <c r="VTO91" s="71"/>
      <c r="VTP91" s="71"/>
      <c r="VTQ91" s="71"/>
      <c r="VTR91" s="71"/>
      <c r="VTS91" s="71"/>
      <c r="VTT91" s="71"/>
      <c r="VTU91" s="71"/>
      <c r="VTV91" s="71"/>
      <c r="VTW91" s="71"/>
      <c r="VTX91" s="71"/>
      <c r="VTY91" s="71"/>
      <c r="VTZ91" s="71"/>
      <c r="VUA91" s="71"/>
      <c r="VUB91" s="71"/>
      <c r="VUC91" s="71"/>
      <c r="VUD91" s="71"/>
      <c r="VUE91" s="71"/>
      <c r="VUF91" s="71"/>
      <c r="VUG91" s="71"/>
      <c r="VUH91" s="71"/>
      <c r="VUI91" s="71"/>
      <c r="VUJ91" s="71"/>
      <c r="VUK91" s="71"/>
      <c r="VUL91" s="71"/>
      <c r="VUM91" s="71"/>
      <c r="VUN91" s="71"/>
      <c r="VUO91" s="71"/>
      <c r="VUP91" s="71"/>
      <c r="VUQ91" s="71"/>
      <c r="VUR91" s="71"/>
      <c r="VUS91" s="71"/>
      <c r="VUT91" s="71"/>
      <c r="VUU91" s="71"/>
      <c r="VUV91" s="71"/>
      <c r="VUW91" s="71"/>
      <c r="VUX91" s="71"/>
      <c r="VUY91" s="71"/>
      <c r="VUZ91" s="71"/>
      <c r="VVA91" s="71"/>
      <c r="VVB91" s="71"/>
      <c r="VVC91" s="71"/>
      <c r="VVD91" s="71"/>
      <c r="VVE91" s="71"/>
      <c r="VVF91" s="71"/>
      <c r="VVG91" s="71"/>
      <c r="VVH91" s="71"/>
      <c r="VVI91" s="71"/>
      <c r="VVJ91" s="71"/>
      <c r="VVK91" s="71"/>
      <c r="VVL91" s="71"/>
      <c r="VVM91" s="71"/>
      <c r="VVN91" s="71"/>
      <c r="VVO91" s="71"/>
      <c r="VVP91" s="71"/>
      <c r="VVQ91" s="71"/>
      <c r="VVR91" s="71"/>
      <c r="VVS91" s="71"/>
      <c r="VVT91" s="71"/>
      <c r="VVU91" s="71"/>
      <c r="VVV91" s="71"/>
      <c r="VVW91" s="71"/>
      <c r="VVX91" s="71"/>
      <c r="VVY91" s="71"/>
      <c r="VVZ91" s="71"/>
      <c r="VWA91" s="71"/>
      <c r="VWB91" s="71"/>
      <c r="VWC91" s="71"/>
      <c r="VWD91" s="71"/>
      <c r="VWE91" s="71"/>
      <c r="VWF91" s="71"/>
      <c r="VWG91" s="71"/>
      <c r="VWH91" s="71"/>
      <c r="VWI91" s="71"/>
      <c r="VWJ91" s="71"/>
      <c r="VWK91" s="71"/>
      <c r="VWL91" s="71"/>
      <c r="VWM91" s="71"/>
      <c r="VWN91" s="71"/>
      <c r="VWO91" s="71"/>
      <c r="VWP91" s="71"/>
      <c r="VWQ91" s="71"/>
      <c r="VWR91" s="71"/>
      <c r="VWS91" s="71"/>
      <c r="VWT91" s="71"/>
      <c r="VWU91" s="71"/>
      <c r="VWV91" s="71"/>
      <c r="VWW91" s="71"/>
      <c r="VWX91" s="71"/>
      <c r="VWY91" s="71"/>
      <c r="VWZ91" s="71"/>
      <c r="VXA91" s="71"/>
      <c r="VXB91" s="71"/>
      <c r="VXC91" s="71"/>
      <c r="VXD91" s="71"/>
      <c r="VXE91" s="71"/>
      <c r="VXF91" s="71"/>
      <c r="VXG91" s="71"/>
      <c r="VXH91" s="71"/>
      <c r="VXI91" s="71"/>
      <c r="VXJ91" s="71"/>
      <c r="VXK91" s="71"/>
      <c r="VXL91" s="71"/>
      <c r="VXM91" s="71"/>
      <c r="VXN91" s="71"/>
      <c r="VXO91" s="71"/>
      <c r="VXP91" s="71"/>
      <c r="VXQ91" s="71"/>
      <c r="VXR91" s="71"/>
      <c r="VXS91" s="71"/>
      <c r="VXT91" s="71"/>
      <c r="VXU91" s="71"/>
      <c r="VXV91" s="71"/>
      <c r="VXW91" s="71"/>
      <c r="VXX91" s="71"/>
      <c r="VXY91" s="71"/>
      <c r="VXZ91" s="71"/>
      <c r="VYA91" s="71"/>
      <c r="VYB91" s="71"/>
      <c r="VYC91" s="71"/>
      <c r="VYD91" s="71"/>
      <c r="VYE91" s="71"/>
      <c r="VYF91" s="71"/>
      <c r="VYG91" s="71"/>
      <c r="VYH91" s="71"/>
      <c r="VYI91" s="71"/>
      <c r="VYJ91" s="71"/>
      <c r="VYK91" s="71"/>
      <c r="VYL91" s="71"/>
      <c r="VYM91" s="71"/>
      <c r="VYN91" s="71"/>
      <c r="VYO91" s="71"/>
      <c r="VYP91" s="71"/>
      <c r="VYQ91" s="71"/>
      <c r="VYR91" s="71"/>
      <c r="VYS91" s="71"/>
      <c r="VYT91" s="71"/>
      <c r="VYU91" s="71"/>
      <c r="VYV91" s="71"/>
      <c r="VYW91" s="71"/>
      <c r="VYX91" s="71"/>
      <c r="VYY91" s="71"/>
      <c r="VYZ91" s="71"/>
      <c r="VZA91" s="71"/>
      <c r="VZB91" s="71"/>
      <c r="VZC91" s="71"/>
      <c r="VZD91" s="71"/>
      <c r="VZE91" s="71"/>
      <c r="VZF91" s="71"/>
      <c r="VZG91" s="71"/>
      <c r="VZH91" s="71"/>
      <c r="VZI91" s="71"/>
      <c r="VZJ91" s="71"/>
      <c r="VZK91" s="71"/>
      <c r="VZL91" s="71"/>
      <c r="VZM91" s="71"/>
      <c r="VZN91" s="71"/>
      <c r="VZO91" s="71"/>
      <c r="VZP91" s="71"/>
      <c r="VZQ91" s="71"/>
      <c r="VZR91" s="71"/>
      <c r="VZS91" s="71"/>
      <c r="VZT91" s="71"/>
      <c r="VZU91" s="71"/>
      <c r="VZV91" s="71"/>
      <c r="VZW91" s="71"/>
      <c r="VZX91" s="71"/>
      <c r="VZY91" s="71"/>
      <c r="VZZ91" s="71"/>
      <c r="WAA91" s="71"/>
      <c r="WAB91" s="71"/>
      <c r="WAC91" s="71"/>
      <c r="WAD91" s="71"/>
      <c r="WAE91" s="71"/>
      <c r="WAF91" s="71"/>
      <c r="WAG91" s="71"/>
      <c r="WAH91" s="71"/>
      <c r="WAI91" s="71"/>
      <c r="WAJ91" s="71"/>
      <c r="WAK91" s="71"/>
      <c r="WAL91" s="71"/>
      <c r="WAM91" s="71"/>
      <c r="WAN91" s="71"/>
      <c r="WAO91" s="71"/>
      <c r="WAP91" s="71"/>
      <c r="WAQ91" s="71"/>
      <c r="WAR91" s="71"/>
      <c r="WAS91" s="71"/>
      <c r="WAT91" s="71"/>
      <c r="WAU91" s="71"/>
      <c r="WAV91" s="71"/>
      <c r="WAW91" s="71"/>
      <c r="WAX91" s="71"/>
      <c r="WAY91" s="71"/>
      <c r="WAZ91" s="71"/>
      <c r="WBA91" s="71"/>
      <c r="WBB91" s="71"/>
      <c r="WBC91" s="71"/>
      <c r="WBD91" s="71"/>
      <c r="WBE91" s="71"/>
      <c r="WBF91" s="71"/>
      <c r="WBG91" s="71"/>
      <c r="WBH91" s="71"/>
      <c r="WBI91" s="71"/>
      <c r="WBJ91" s="71"/>
      <c r="WBK91" s="71"/>
      <c r="WBL91" s="71"/>
      <c r="WBM91" s="71"/>
      <c r="WBN91" s="71"/>
      <c r="WBO91" s="71"/>
      <c r="WBP91" s="71"/>
      <c r="WBQ91" s="71"/>
      <c r="WBR91" s="71"/>
      <c r="WBS91" s="71"/>
      <c r="WBT91" s="71"/>
      <c r="WBU91" s="71"/>
      <c r="WBV91" s="71"/>
      <c r="WBW91" s="71"/>
      <c r="WBX91" s="71"/>
      <c r="WBY91" s="71"/>
      <c r="WBZ91" s="71"/>
      <c r="WCA91" s="71"/>
      <c r="WCB91" s="71"/>
      <c r="WCC91" s="71"/>
      <c r="WCD91" s="71"/>
      <c r="WCE91" s="71"/>
      <c r="WCF91" s="71"/>
      <c r="WCG91" s="71"/>
      <c r="WCH91" s="71"/>
      <c r="WCI91" s="71"/>
      <c r="WCJ91" s="71"/>
      <c r="WCK91" s="71"/>
      <c r="WCL91" s="71"/>
      <c r="WCM91" s="71"/>
      <c r="WCN91" s="71"/>
      <c r="WCO91" s="71"/>
      <c r="WCP91" s="71"/>
      <c r="WCQ91" s="71"/>
      <c r="WCR91" s="71"/>
      <c r="WCS91" s="71"/>
      <c r="WCT91" s="71"/>
      <c r="WCU91" s="71"/>
      <c r="WCV91" s="71"/>
      <c r="WCW91" s="71"/>
      <c r="WCX91" s="71"/>
      <c r="WCY91" s="71"/>
      <c r="WCZ91" s="71"/>
      <c r="WDA91" s="71"/>
      <c r="WDB91" s="71"/>
      <c r="WDC91" s="71"/>
      <c r="WDD91" s="71"/>
      <c r="WDE91" s="71"/>
      <c r="WDF91" s="71"/>
      <c r="WDG91" s="71"/>
      <c r="WDH91" s="71"/>
      <c r="WDI91" s="71"/>
      <c r="WDJ91" s="71"/>
      <c r="WDK91" s="71"/>
      <c r="WDL91" s="71"/>
      <c r="WDM91" s="71"/>
      <c r="WDN91" s="71"/>
      <c r="WDO91" s="71"/>
      <c r="WDP91" s="71"/>
      <c r="WDQ91" s="71"/>
      <c r="WDR91" s="71"/>
      <c r="WDS91" s="71"/>
      <c r="WDT91" s="71"/>
      <c r="WDU91" s="71"/>
      <c r="WDV91" s="71"/>
      <c r="WDW91" s="71"/>
      <c r="WDX91" s="71"/>
      <c r="WDY91" s="71"/>
      <c r="WDZ91" s="71"/>
      <c r="WEA91" s="71"/>
      <c r="WEB91" s="71"/>
      <c r="WEC91" s="71"/>
      <c r="WED91" s="71"/>
      <c r="WEE91" s="71"/>
      <c r="WEF91" s="71"/>
      <c r="WEG91" s="71"/>
      <c r="WEH91" s="71"/>
      <c r="WEI91" s="71"/>
      <c r="WEJ91" s="71"/>
      <c r="WEK91" s="71"/>
      <c r="WEL91" s="71"/>
      <c r="WEM91" s="71"/>
      <c r="WEN91" s="71"/>
      <c r="WEO91" s="71"/>
      <c r="WEP91" s="71"/>
      <c r="WEQ91" s="71"/>
      <c r="WER91" s="71"/>
      <c r="WES91" s="71"/>
      <c r="WET91" s="71"/>
      <c r="WEU91" s="71"/>
      <c r="WEV91" s="71"/>
      <c r="WEW91" s="71"/>
      <c r="WEX91" s="71"/>
      <c r="WEY91" s="71"/>
      <c r="WEZ91" s="71"/>
      <c r="WFA91" s="71"/>
      <c r="WFB91" s="71"/>
      <c r="WFC91" s="71"/>
      <c r="WFD91" s="71"/>
      <c r="WFE91" s="71"/>
      <c r="WFF91" s="71"/>
      <c r="WFG91" s="71"/>
      <c r="WFH91" s="71"/>
      <c r="WFI91" s="71"/>
      <c r="WFJ91" s="71"/>
      <c r="WFK91" s="71"/>
      <c r="WFL91" s="71"/>
      <c r="WFM91" s="71"/>
      <c r="WFN91" s="71"/>
      <c r="WFO91" s="71"/>
      <c r="WFP91" s="71"/>
      <c r="WFQ91" s="71"/>
      <c r="WFR91" s="71"/>
      <c r="WFS91" s="71"/>
      <c r="WFT91" s="71"/>
      <c r="WFU91" s="71"/>
      <c r="WFV91" s="71"/>
      <c r="WFW91" s="71"/>
      <c r="WFX91" s="71"/>
      <c r="WFY91" s="71"/>
      <c r="WFZ91" s="71"/>
      <c r="WGA91" s="71"/>
      <c r="WGB91" s="71"/>
      <c r="WGC91" s="71"/>
      <c r="WGD91" s="71"/>
      <c r="WGE91" s="71"/>
      <c r="WGF91" s="71"/>
      <c r="WGG91" s="71"/>
      <c r="WGH91" s="71"/>
      <c r="WGI91" s="71"/>
      <c r="WGJ91" s="71"/>
      <c r="WGK91" s="71"/>
      <c r="WGL91" s="71"/>
      <c r="WGM91" s="71"/>
      <c r="WGN91" s="71"/>
      <c r="WGO91" s="71"/>
      <c r="WGP91" s="71"/>
      <c r="WGQ91" s="71"/>
      <c r="WGR91" s="71"/>
      <c r="WGS91" s="71"/>
      <c r="WGT91" s="71"/>
      <c r="WGU91" s="71"/>
      <c r="WGV91" s="71"/>
      <c r="WGW91" s="71"/>
      <c r="WGX91" s="71"/>
      <c r="WGY91" s="71"/>
      <c r="WGZ91" s="71"/>
      <c r="WHA91" s="71"/>
      <c r="WHB91" s="71"/>
      <c r="WHC91" s="71"/>
      <c r="WHD91" s="71"/>
      <c r="WHE91" s="71"/>
      <c r="WHF91" s="71"/>
      <c r="WHG91" s="71"/>
      <c r="WHH91" s="71"/>
      <c r="WHI91" s="71"/>
      <c r="WHJ91" s="71"/>
      <c r="WHK91" s="71"/>
      <c r="WHL91" s="71"/>
      <c r="WHM91" s="71"/>
      <c r="WHN91" s="71"/>
      <c r="WHO91" s="71"/>
      <c r="WHP91" s="71"/>
      <c r="WHQ91" s="71"/>
      <c r="WHR91" s="71"/>
      <c r="WHS91" s="71"/>
      <c r="WHT91" s="71"/>
      <c r="WHU91" s="71"/>
      <c r="WHV91" s="71"/>
      <c r="WHW91" s="71"/>
      <c r="WHX91" s="71"/>
      <c r="WHY91" s="71"/>
      <c r="WHZ91" s="71"/>
      <c r="WIA91" s="71"/>
      <c r="WIB91" s="71"/>
      <c r="WIC91" s="71"/>
      <c r="WID91" s="71"/>
      <c r="WIE91" s="71"/>
      <c r="WIF91" s="71"/>
      <c r="WIG91" s="71"/>
      <c r="WIH91" s="71"/>
      <c r="WII91" s="71"/>
      <c r="WIJ91" s="71"/>
      <c r="WIK91" s="71"/>
      <c r="WIL91" s="71"/>
      <c r="WIM91" s="71"/>
      <c r="WIN91" s="71"/>
      <c r="WIO91" s="71"/>
      <c r="WIP91" s="71"/>
      <c r="WIQ91" s="71"/>
      <c r="WIR91" s="71"/>
      <c r="WIS91" s="71"/>
      <c r="WIT91" s="71"/>
      <c r="WIU91" s="71"/>
      <c r="WIV91" s="71"/>
      <c r="WIW91" s="71"/>
      <c r="WIX91" s="71"/>
      <c r="WIY91" s="71"/>
      <c r="WIZ91" s="71"/>
      <c r="WJA91" s="71"/>
      <c r="WJB91" s="71"/>
      <c r="WJC91" s="71"/>
      <c r="WJD91" s="71"/>
      <c r="WJE91" s="71"/>
      <c r="WJF91" s="71"/>
      <c r="WJG91" s="71"/>
      <c r="WJH91" s="71"/>
      <c r="WJI91" s="71"/>
      <c r="WJJ91" s="71"/>
      <c r="WJK91" s="71"/>
      <c r="WJL91" s="71"/>
      <c r="WJM91" s="71"/>
      <c r="WJN91" s="71"/>
      <c r="WJO91" s="71"/>
      <c r="WJP91" s="71"/>
      <c r="WJQ91" s="71"/>
      <c r="WJR91" s="71"/>
      <c r="WJS91" s="71"/>
      <c r="WJT91" s="71"/>
      <c r="WJU91" s="71"/>
      <c r="WJV91" s="71"/>
      <c r="WJW91" s="71"/>
      <c r="WJX91" s="71"/>
      <c r="WJY91" s="71"/>
      <c r="WJZ91" s="71"/>
      <c r="WKA91" s="71"/>
      <c r="WKB91" s="71"/>
      <c r="WKC91" s="71"/>
      <c r="WKD91" s="71"/>
      <c r="WKE91" s="71"/>
      <c r="WKF91" s="71"/>
      <c r="WKG91" s="71"/>
      <c r="WKH91" s="71"/>
      <c r="WKI91" s="71"/>
      <c r="WKJ91" s="71"/>
      <c r="WKK91" s="71"/>
      <c r="WKL91" s="71"/>
      <c r="WKM91" s="71"/>
      <c r="WKN91" s="71"/>
      <c r="WKO91" s="71"/>
      <c r="WKP91" s="71"/>
      <c r="WKQ91" s="71"/>
      <c r="WKR91" s="71"/>
      <c r="WKS91" s="71"/>
      <c r="WKT91" s="71"/>
      <c r="WKU91" s="71"/>
      <c r="WKV91" s="71"/>
      <c r="WKW91" s="71"/>
      <c r="WKX91" s="71"/>
      <c r="WKY91" s="71"/>
      <c r="WKZ91" s="71"/>
      <c r="WLA91" s="71"/>
      <c r="WLB91" s="71"/>
      <c r="WLC91" s="71"/>
      <c r="WLD91" s="71"/>
      <c r="WLE91" s="71"/>
      <c r="WLF91" s="71"/>
      <c r="WLG91" s="71"/>
      <c r="WLH91" s="71"/>
      <c r="WLI91" s="71"/>
      <c r="WLJ91" s="71"/>
      <c r="WLK91" s="71"/>
      <c r="WLL91" s="71"/>
      <c r="WLM91" s="71"/>
      <c r="WLN91" s="71"/>
      <c r="WLO91" s="71"/>
      <c r="WLP91" s="71"/>
      <c r="WLQ91" s="71"/>
      <c r="WLR91" s="71"/>
      <c r="WLS91" s="71"/>
      <c r="WLT91" s="71"/>
      <c r="WLU91" s="71"/>
      <c r="WLV91" s="71"/>
      <c r="WLW91" s="71"/>
      <c r="WLX91" s="71"/>
      <c r="WLY91" s="71"/>
      <c r="WLZ91" s="71"/>
      <c r="WMA91" s="71"/>
      <c r="WMB91" s="71"/>
      <c r="WMC91" s="71"/>
      <c r="WMD91" s="71"/>
      <c r="WME91" s="71"/>
      <c r="WMF91" s="71"/>
      <c r="WMG91" s="71"/>
      <c r="WMH91" s="71"/>
      <c r="WMI91" s="71"/>
      <c r="WMJ91" s="71"/>
      <c r="WMK91" s="71"/>
      <c r="WML91" s="71"/>
      <c r="WMM91" s="71"/>
      <c r="WMN91" s="71"/>
      <c r="WMO91" s="71"/>
      <c r="WMP91" s="71"/>
      <c r="WMQ91" s="71"/>
      <c r="WMR91" s="71"/>
      <c r="WMS91" s="71"/>
      <c r="WMT91" s="71"/>
      <c r="WMU91" s="71"/>
      <c r="WMV91" s="71"/>
      <c r="WMW91" s="71"/>
      <c r="WMX91" s="71"/>
      <c r="WMY91" s="71"/>
      <c r="WMZ91" s="71"/>
      <c r="WNA91" s="71"/>
      <c r="WNB91" s="71"/>
      <c r="WNC91" s="71"/>
      <c r="WND91" s="71"/>
      <c r="WNE91" s="71"/>
      <c r="WNF91" s="71"/>
      <c r="WNG91" s="71"/>
      <c r="WNH91" s="71"/>
      <c r="WNI91" s="71"/>
      <c r="WNJ91" s="71"/>
      <c r="WNK91" s="71"/>
      <c r="WNL91" s="71"/>
      <c r="WNM91" s="71"/>
      <c r="WNN91" s="71"/>
      <c r="WNO91" s="71"/>
      <c r="WNP91" s="71"/>
      <c r="WNQ91" s="71"/>
      <c r="WNR91" s="71"/>
      <c r="WNS91" s="71"/>
      <c r="WNT91" s="71"/>
      <c r="WNU91" s="71"/>
      <c r="WNV91" s="71"/>
      <c r="WNW91" s="71"/>
      <c r="WNX91" s="71"/>
      <c r="WNY91" s="71"/>
      <c r="WNZ91" s="71"/>
      <c r="WOA91" s="71"/>
      <c r="WOB91" s="71"/>
      <c r="WOC91" s="71"/>
      <c r="WOD91" s="71"/>
      <c r="WOE91" s="71"/>
      <c r="WOF91" s="71"/>
      <c r="WOG91" s="71"/>
      <c r="WOH91" s="71"/>
      <c r="WOI91" s="71"/>
      <c r="WOJ91" s="71"/>
      <c r="WOK91" s="71"/>
      <c r="WOL91" s="71"/>
      <c r="WOM91" s="71"/>
      <c r="WON91" s="71"/>
      <c r="WOO91" s="71"/>
      <c r="WOP91" s="71"/>
      <c r="WOQ91" s="71"/>
      <c r="WOR91" s="71"/>
      <c r="WOS91" s="71"/>
      <c r="WOT91" s="71"/>
      <c r="WOU91" s="71"/>
      <c r="WOV91" s="71"/>
      <c r="WOW91" s="71"/>
      <c r="WOX91" s="71"/>
      <c r="WOY91" s="71"/>
      <c r="WOZ91" s="71"/>
      <c r="WPA91" s="71"/>
      <c r="WPB91" s="71"/>
      <c r="WPC91" s="71"/>
      <c r="WPD91" s="71"/>
      <c r="WPE91" s="71"/>
      <c r="WPF91" s="71"/>
      <c r="WPG91" s="71"/>
      <c r="WPH91" s="71"/>
      <c r="WPI91" s="71"/>
      <c r="WPJ91" s="71"/>
      <c r="WPK91" s="71"/>
      <c r="WPL91" s="71"/>
      <c r="WPM91" s="71"/>
      <c r="WPN91" s="71"/>
      <c r="WPO91" s="71"/>
      <c r="WPP91" s="71"/>
      <c r="WPQ91" s="71"/>
      <c r="WPR91" s="71"/>
      <c r="WPS91" s="71"/>
      <c r="WPT91" s="71"/>
      <c r="WPU91" s="71"/>
      <c r="WPV91" s="71"/>
      <c r="WPW91" s="71"/>
      <c r="WPX91" s="71"/>
      <c r="WPY91" s="71"/>
      <c r="WPZ91" s="71"/>
      <c r="WQA91" s="71"/>
      <c r="WQB91" s="71"/>
      <c r="WQC91" s="71"/>
      <c r="WQD91" s="71"/>
      <c r="WQE91" s="71"/>
      <c r="WQF91" s="71"/>
      <c r="WQG91" s="71"/>
      <c r="WQH91" s="71"/>
      <c r="WQI91" s="71"/>
      <c r="WQJ91" s="71"/>
      <c r="WQK91" s="71"/>
      <c r="WQL91" s="71"/>
      <c r="WQM91" s="71"/>
      <c r="WQN91" s="71"/>
      <c r="WQO91" s="71"/>
      <c r="WQP91" s="71"/>
      <c r="WQQ91" s="71"/>
      <c r="WQR91" s="71"/>
      <c r="WQS91" s="71"/>
      <c r="WQT91" s="71"/>
      <c r="WQU91" s="71"/>
      <c r="WQV91" s="71"/>
      <c r="WQW91" s="71"/>
      <c r="WQX91" s="71"/>
      <c r="WQY91" s="71"/>
      <c r="WQZ91" s="71"/>
      <c r="WRA91" s="71"/>
      <c r="WRB91" s="71"/>
      <c r="WRC91" s="71"/>
      <c r="WRD91" s="71"/>
      <c r="WRE91" s="71"/>
      <c r="WRF91" s="71"/>
      <c r="WRG91" s="71"/>
      <c r="WRH91" s="71"/>
      <c r="WRI91" s="71"/>
      <c r="WRJ91" s="71"/>
      <c r="WRK91" s="71"/>
      <c r="WRL91" s="71"/>
      <c r="WRM91" s="71"/>
      <c r="WRN91" s="71"/>
      <c r="WRO91" s="71"/>
      <c r="WRP91" s="71"/>
      <c r="WRQ91" s="71"/>
      <c r="WRR91" s="71"/>
      <c r="WRS91" s="71"/>
      <c r="WRT91" s="71"/>
      <c r="WRU91" s="71"/>
      <c r="WRV91" s="71"/>
      <c r="WRW91" s="71"/>
      <c r="WRX91" s="71"/>
      <c r="WRY91" s="71"/>
      <c r="WRZ91" s="71"/>
      <c r="WSA91" s="71"/>
      <c r="WSB91" s="71"/>
      <c r="WSC91" s="71"/>
      <c r="WSD91" s="71"/>
      <c r="WSE91" s="71"/>
      <c r="WSF91" s="71"/>
      <c r="WSG91" s="71"/>
      <c r="WSH91" s="71"/>
      <c r="WSI91" s="71"/>
      <c r="WSJ91" s="71"/>
      <c r="WSK91" s="71"/>
      <c r="WSL91" s="71"/>
      <c r="WSM91" s="71"/>
      <c r="WSN91" s="71"/>
      <c r="WSO91" s="71"/>
      <c r="WSP91" s="71"/>
      <c r="WSQ91" s="71"/>
      <c r="WSR91" s="71"/>
      <c r="WSS91" s="71"/>
      <c r="WST91" s="71"/>
      <c r="WSU91" s="71"/>
      <c r="WSV91" s="71"/>
      <c r="WSW91" s="71"/>
      <c r="WSX91" s="71"/>
      <c r="WSY91" s="71"/>
      <c r="WSZ91" s="71"/>
      <c r="WTA91" s="71"/>
      <c r="WTB91" s="71"/>
      <c r="WTC91" s="71"/>
      <c r="WTD91" s="71"/>
      <c r="WTE91" s="71"/>
      <c r="WTF91" s="71"/>
      <c r="WTG91" s="71"/>
      <c r="WTH91" s="71"/>
      <c r="WTI91" s="71"/>
      <c r="WTJ91" s="71"/>
      <c r="WTK91" s="71"/>
      <c r="WTL91" s="71"/>
      <c r="WTM91" s="71"/>
      <c r="WTN91" s="71"/>
      <c r="WTO91" s="71"/>
      <c r="WTP91" s="71"/>
      <c r="WTQ91" s="71"/>
      <c r="WTR91" s="71"/>
      <c r="WTS91" s="71"/>
      <c r="WTT91" s="71"/>
      <c r="WTU91" s="71"/>
      <c r="WTV91" s="71"/>
      <c r="WTW91" s="71"/>
      <c r="WTX91" s="71"/>
      <c r="WTY91" s="71"/>
      <c r="WTZ91" s="71"/>
      <c r="WUA91" s="71"/>
      <c r="WUB91" s="71"/>
      <c r="WUC91" s="71"/>
      <c r="WUD91" s="71"/>
      <c r="WUE91" s="71"/>
      <c r="WUF91" s="71"/>
      <c r="WUG91" s="71"/>
      <c r="WUH91" s="71"/>
      <c r="WUI91" s="71"/>
      <c r="WUJ91" s="71"/>
      <c r="WUK91" s="71"/>
      <c r="WUL91" s="71"/>
      <c r="WUM91" s="71"/>
      <c r="WUN91" s="71"/>
      <c r="WUO91" s="71"/>
      <c r="WUP91" s="71"/>
      <c r="WUQ91" s="71"/>
      <c r="WUR91" s="71"/>
      <c r="WUS91" s="71"/>
      <c r="WUT91" s="71"/>
      <c r="WUU91" s="71"/>
      <c r="WUV91" s="71"/>
      <c r="WUW91" s="71"/>
      <c r="WUX91" s="71"/>
      <c r="WUY91" s="71"/>
      <c r="WUZ91" s="71"/>
      <c r="WVA91" s="71"/>
      <c r="WVB91" s="71"/>
      <c r="WVC91" s="71"/>
      <c r="WVD91" s="71"/>
      <c r="WVE91" s="71"/>
      <c r="WVF91" s="71"/>
      <c r="WVG91" s="71"/>
      <c r="WVH91" s="71"/>
      <c r="WVI91" s="71"/>
      <c r="WVJ91" s="71"/>
      <c r="WVK91" s="71"/>
      <c r="WVL91" s="71"/>
      <c r="WVM91" s="71"/>
      <c r="WVN91" s="71"/>
      <c r="WVO91" s="71"/>
      <c r="WVP91" s="71"/>
      <c r="WVQ91" s="71"/>
      <c r="WVR91" s="71"/>
      <c r="WVS91" s="71"/>
      <c r="WVT91" s="71"/>
      <c r="WVU91" s="71"/>
      <c r="WVV91" s="71"/>
      <c r="WVW91" s="71"/>
      <c r="WVX91" s="71"/>
      <c r="WVY91" s="71"/>
      <c r="WVZ91" s="71"/>
      <c r="WWA91" s="71"/>
      <c r="WWB91" s="71"/>
      <c r="WWC91" s="71"/>
      <c r="WWD91" s="71"/>
      <c r="WWE91" s="71"/>
      <c r="WWF91" s="71"/>
      <c r="WWG91" s="71"/>
      <c r="WWH91" s="51"/>
    </row>
    <row r="92" spans="1:16154" ht="41.25" customHeight="1" x14ac:dyDescent="0.2">
      <c r="A92" s="27" t="s">
        <v>266</v>
      </c>
      <c r="B92" s="27" t="s">
        <v>270</v>
      </c>
      <c r="C92" s="27" t="s">
        <v>28</v>
      </c>
      <c r="D92" s="45" t="s">
        <v>271</v>
      </c>
      <c r="E92" s="45"/>
      <c r="F92" s="45"/>
      <c r="G92" s="45"/>
      <c r="H92" s="45"/>
      <c r="I92" s="45"/>
      <c r="J92" s="45"/>
      <c r="K92" s="45" t="s">
        <v>30</v>
      </c>
      <c r="L92" s="45"/>
      <c r="M92" s="45" t="s">
        <v>256</v>
      </c>
      <c r="N92" s="63" t="s">
        <v>32</v>
      </c>
      <c r="O92" s="27" t="s">
        <v>33</v>
      </c>
      <c r="P92" s="27" t="s">
        <v>33</v>
      </c>
      <c r="Q92" s="27" t="s">
        <v>33</v>
      </c>
      <c r="R92" s="27" t="s">
        <v>33</v>
      </c>
      <c r="S92" s="27" t="s">
        <v>33</v>
      </c>
      <c r="T92" s="27" t="s">
        <v>33</v>
      </c>
      <c r="U92" s="27" t="s">
        <v>33</v>
      </c>
      <c r="V92" s="45" t="s">
        <v>32</v>
      </c>
      <c r="W92" s="27" t="s">
        <v>33</v>
      </c>
      <c r="X92" s="27" t="s">
        <v>33</v>
      </c>
      <c r="Y92" s="27" t="s">
        <v>33</v>
      </c>
      <c r="Z92" s="27" t="s">
        <v>34</v>
      </c>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71"/>
      <c r="DL92" s="71"/>
      <c r="DM92" s="71"/>
      <c r="DN92" s="71"/>
      <c r="DO92" s="71"/>
      <c r="DP92" s="71"/>
      <c r="DQ92" s="71"/>
      <c r="DR92" s="71"/>
      <c r="DS92" s="71"/>
      <c r="DT92" s="71"/>
      <c r="DU92" s="71"/>
      <c r="DV92" s="71"/>
      <c r="DW92" s="71"/>
      <c r="DX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FL92" s="71"/>
      <c r="FM92" s="71"/>
      <c r="FN92" s="71"/>
      <c r="FO92" s="71"/>
      <c r="FP92" s="71"/>
      <c r="FQ92" s="71"/>
      <c r="FR92" s="71"/>
      <c r="FS92" s="71"/>
      <c r="FT92" s="71"/>
      <c r="FU92" s="71"/>
      <c r="FV92" s="71"/>
      <c r="FW92" s="71"/>
      <c r="FX92" s="71"/>
      <c r="FY92" s="71"/>
      <c r="FZ92" s="71"/>
      <c r="GA92" s="71"/>
      <c r="GB92" s="71"/>
      <c r="GC92" s="71"/>
      <c r="GD92" s="71"/>
      <c r="GE92" s="71"/>
      <c r="GF92" s="71"/>
      <c r="GG92" s="71"/>
      <c r="GH92" s="71"/>
      <c r="GI92" s="71"/>
      <c r="GJ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HX92" s="71"/>
      <c r="HY92" s="71"/>
      <c r="HZ92" s="71"/>
      <c r="IA92" s="71"/>
      <c r="IB92" s="71"/>
      <c r="IC92" s="71"/>
      <c r="ID92" s="71"/>
      <c r="IE92" s="71"/>
      <c r="IF92" s="71"/>
      <c r="IG92" s="71"/>
      <c r="IH92" s="71"/>
      <c r="II92" s="71"/>
      <c r="IJ92" s="71"/>
      <c r="IK92" s="71"/>
      <c r="IL92" s="71"/>
      <c r="IM92" s="71"/>
      <c r="IN92" s="71"/>
      <c r="IO92" s="71"/>
      <c r="IP92" s="71"/>
      <c r="IQ92" s="71"/>
      <c r="IR92" s="71"/>
      <c r="IS92" s="71"/>
      <c r="IT92" s="71"/>
      <c r="IU92" s="71"/>
      <c r="IV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KJ92" s="71"/>
      <c r="KK92" s="71"/>
      <c r="KL92" s="71"/>
      <c r="KM92" s="71"/>
      <c r="KN92" s="71"/>
      <c r="KO92" s="71"/>
      <c r="KP92" s="71"/>
      <c r="KQ92" s="71"/>
      <c r="KR92" s="71"/>
      <c r="KS92" s="71"/>
      <c r="KT92" s="71"/>
      <c r="KU92" s="71"/>
      <c r="KV92" s="71"/>
      <c r="KW92" s="71"/>
      <c r="KX92" s="71"/>
      <c r="KY92" s="71"/>
      <c r="KZ92" s="71"/>
      <c r="LA92" s="71"/>
      <c r="LB92" s="71"/>
      <c r="LC92" s="71"/>
      <c r="LD92" s="71"/>
      <c r="LE92" s="71"/>
      <c r="LF92" s="71"/>
      <c r="LG92" s="71"/>
      <c r="LH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MV92" s="71"/>
      <c r="MW92" s="71"/>
      <c r="MX92" s="71"/>
      <c r="MY92" s="71"/>
      <c r="MZ92" s="71"/>
      <c r="NA92" s="71"/>
      <c r="NB92" s="71"/>
      <c r="NC92" s="71"/>
      <c r="ND92" s="71"/>
      <c r="NE92" s="71"/>
      <c r="NF92" s="71"/>
      <c r="NG92" s="71"/>
      <c r="NH92" s="71"/>
      <c r="NI92" s="71"/>
      <c r="NJ92" s="71"/>
      <c r="NK92" s="71"/>
      <c r="NL92" s="71"/>
      <c r="NM92" s="71"/>
      <c r="NN92" s="71"/>
      <c r="NO92" s="71"/>
      <c r="NP92" s="71"/>
      <c r="NQ92" s="71"/>
      <c r="NR92" s="71"/>
      <c r="NS92" s="71"/>
      <c r="NT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PH92" s="71"/>
      <c r="PI92" s="71"/>
      <c r="PJ92" s="71"/>
      <c r="PK92" s="71"/>
      <c r="PL92" s="71"/>
      <c r="PM92" s="71"/>
      <c r="PN92" s="71"/>
      <c r="PO92" s="71"/>
      <c r="PP92" s="71"/>
      <c r="PQ92" s="71"/>
      <c r="PR92" s="71"/>
      <c r="PS92" s="71"/>
      <c r="PT92" s="71"/>
      <c r="PU92" s="71"/>
      <c r="PV92" s="71"/>
      <c r="PW92" s="71"/>
      <c r="PX92" s="71"/>
      <c r="PY92" s="71"/>
      <c r="PZ92" s="71"/>
      <c r="QA92" s="71"/>
      <c r="QB92" s="71"/>
      <c r="QC92" s="71"/>
      <c r="QD92" s="71"/>
      <c r="QE92" s="71"/>
      <c r="QF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RT92" s="71"/>
      <c r="RU92" s="71"/>
      <c r="RV92" s="71"/>
      <c r="RW92" s="71"/>
      <c r="RX92" s="71"/>
      <c r="RY92" s="71"/>
      <c r="RZ92" s="71"/>
      <c r="SA92" s="71"/>
      <c r="SB92" s="71"/>
      <c r="SC92" s="71"/>
      <c r="SD92" s="71"/>
      <c r="SE92" s="71"/>
      <c r="SF92" s="71"/>
      <c r="SG92" s="71"/>
      <c r="SH92" s="71"/>
      <c r="SI92" s="71"/>
      <c r="SJ92" s="71"/>
      <c r="SK92" s="71"/>
      <c r="SL92" s="71"/>
      <c r="SM92" s="71"/>
      <c r="SN92" s="71"/>
      <c r="SO92" s="71"/>
      <c r="SP92" s="71"/>
      <c r="SQ92" s="71"/>
      <c r="SR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UF92" s="71"/>
      <c r="UG92" s="71"/>
      <c r="UH92" s="71"/>
      <c r="UI92" s="71"/>
      <c r="UJ92" s="71"/>
      <c r="UK92" s="71"/>
      <c r="UL92" s="71"/>
      <c r="UM92" s="71"/>
      <c r="UN92" s="71"/>
      <c r="UO92" s="71"/>
      <c r="UP92" s="71"/>
      <c r="UQ92" s="71"/>
      <c r="UR92" s="71"/>
      <c r="US92" s="71"/>
      <c r="UT92" s="71"/>
      <c r="UU92" s="71"/>
      <c r="UV92" s="71"/>
      <c r="UW92" s="71"/>
      <c r="UX92" s="71"/>
      <c r="UY92" s="71"/>
      <c r="UZ92" s="71"/>
      <c r="VA92" s="71"/>
      <c r="VB92" s="71"/>
      <c r="VC92" s="71"/>
      <c r="VD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WR92" s="71"/>
      <c r="WS92" s="71"/>
      <c r="WT92" s="71"/>
      <c r="WU92" s="71"/>
      <c r="WV92" s="71"/>
      <c r="WW92" s="71"/>
      <c r="WX92" s="71"/>
      <c r="WY92" s="71"/>
      <c r="WZ92" s="71"/>
      <c r="XA92" s="71"/>
      <c r="XB92" s="71"/>
      <c r="XC92" s="71"/>
      <c r="XD92" s="71"/>
      <c r="XE92" s="71"/>
      <c r="XF92" s="71"/>
      <c r="XG92" s="71"/>
      <c r="XH92" s="71"/>
      <c r="XI92" s="71"/>
      <c r="XJ92" s="71"/>
      <c r="XK92" s="71"/>
      <c r="XL92" s="71"/>
      <c r="XM92" s="71"/>
      <c r="XN92" s="71"/>
      <c r="XO92" s="71"/>
      <c r="XP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ZD92" s="71"/>
      <c r="ZE92" s="71"/>
      <c r="ZF92" s="71"/>
      <c r="ZG92" s="71"/>
      <c r="ZH92" s="71"/>
      <c r="ZI92" s="71"/>
      <c r="ZJ92" s="71"/>
      <c r="ZK92" s="71"/>
      <c r="ZL92" s="71"/>
      <c r="ZM92" s="71"/>
      <c r="ZN92" s="71"/>
      <c r="ZO92" s="71"/>
      <c r="ZP92" s="71"/>
      <c r="ZQ92" s="71"/>
      <c r="ZR92" s="71"/>
      <c r="ZS92" s="71"/>
      <c r="ZT92" s="71"/>
      <c r="ZU92" s="71"/>
      <c r="ZV92" s="71"/>
      <c r="ZW92" s="71"/>
      <c r="ZX92" s="71"/>
      <c r="ZY92" s="71"/>
      <c r="ZZ92" s="71"/>
      <c r="AAA92" s="71"/>
      <c r="AAB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BP92" s="71"/>
      <c r="ABQ92" s="71"/>
      <c r="ABR92" s="71"/>
      <c r="ABS92" s="71"/>
      <c r="ABT92" s="71"/>
      <c r="ABU92" s="71"/>
      <c r="ABV92" s="71"/>
      <c r="ABW92" s="71"/>
      <c r="ABX92" s="71"/>
      <c r="ABY92" s="71"/>
      <c r="ABZ92" s="71"/>
      <c r="ACA92" s="71"/>
      <c r="ACB92" s="71"/>
      <c r="ACC92" s="71"/>
      <c r="ACD92" s="71"/>
      <c r="ACE92" s="71"/>
      <c r="ACF92" s="71"/>
      <c r="ACG92" s="71"/>
      <c r="ACH92" s="71"/>
      <c r="ACI92" s="71"/>
      <c r="ACJ92" s="71"/>
      <c r="ACK92" s="71"/>
      <c r="ACL92" s="71"/>
      <c r="ACM92" s="71"/>
      <c r="ACN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EB92" s="71"/>
      <c r="AEC92" s="71"/>
      <c r="AED92" s="71"/>
      <c r="AEE92" s="71"/>
      <c r="AEF92" s="71"/>
      <c r="AEG92" s="71"/>
      <c r="AEH92" s="71"/>
      <c r="AEI92" s="71"/>
      <c r="AEJ92" s="71"/>
      <c r="AEK92" s="71"/>
      <c r="AEL92" s="71"/>
      <c r="AEM92" s="71"/>
      <c r="AEN92" s="71"/>
      <c r="AEO92" s="71"/>
      <c r="AEP92" s="71"/>
      <c r="AEQ92" s="71"/>
      <c r="AER92" s="71"/>
      <c r="AES92" s="71"/>
      <c r="AET92" s="71"/>
      <c r="AEU92" s="71"/>
      <c r="AEV92" s="71"/>
      <c r="AEW92" s="71"/>
      <c r="AEX92" s="71"/>
      <c r="AEY92" s="71"/>
      <c r="AEZ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GN92" s="71"/>
      <c r="AGO92" s="71"/>
      <c r="AGP92" s="71"/>
      <c r="AGQ92" s="71"/>
      <c r="AGR92" s="71"/>
      <c r="AGS92" s="71"/>
      <c r="AGT92" s="71"/>
      <c r="AGU92" s="71"/>
      <c r="AGV92" s="71"/>
      <c r="AGW92" s="71"/>
      <c r="AGX92" s="71"/>
      <c r="AGY92" s="71"/>
      <c r="AGZ92" s="71"/>
      <c r="AHA92" s="71"/>
      <c r="AHB92" s="71"/>
      <c r="AHC92" s="71"/>
      <c r="AHD92" s="71"/>
      <c r="AHE92" s="71"/>
      <c r="AHF92" s="71"/>
      <c r="AHG92" s="71"/>
      <c r="AHH92" s="71"/>
      <c r="AHI92" s="71"/>
      <c r="AHJ92" s="71"/>
      <c r="AHK92" s="71"/>
      <c r="AHL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IZ92" s="71"/>
      <c r="AJA92" s="71"/>
      <c r="AJB92" s="71"/>
      <c r="AJC92" s="71"/>
      <c r="AJD92" s="71"/>
      <c r="AJE92" s="71"/>
      <c r="AJF92" s="71"/>
      <c r="AJG92" s="71"/>
      <c r="AJH92" s="71"/>
      <c r="AJI92" s="71"/>
      <c r="AJJ92" s="71"/>
      <c r="AJK92" s="71"/>
      <c r="AJL92" s="71"/>
      <c r="AJM92" s="71"/>
      <c r="AJN92" s="71"/>
      <c r="AJO92" s="71"/>
      <c r="AJP92" s="71"/>
      <c r="AJQ92" s="71"/>
      <c r="AJR92" s="71"/>
      <c r="AJS92" s="71"/>
      <c r="AJT92" s="71"/>
      <c r="AJU92" s="71"/>
      <c r="AJV92" s="71"/>
      <c r="AJW92" s="71"/>
      <c r="AJX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LL92" s="71"/>
      <c r="ALM92" s="71"/>
      <c r="ALN92" s="71"/>
      <c r="ALO92" s="71"/>
      <c r="ALP92" s="71"/>
      <c r="ALQ92" s="71"/>
      <c r="ALR92" s="71"/>
      <c r="ALS92" s="71"/>
      <c r="ALT92" s="71"/>
      <c r="ALU92" s="71"/>
      <c r="ALV92" s="71"/>
      <c r="ALW92" s="71"/>
      <c r="ALX92" s="71"/>
      <c r="ALY92" s="71"/>
      <c r="ALZ92" s="71"/>
      <c r="AMA92" s="71"/>
      <c r="AMB92" s="71"/>
      <c r="AMC92" s="71"/>
      <c r="AMD92" s="71"/>
      <c r="AME92" s="71"/>
      <c r="AMF92" s="71"/>
      <c r="AMG92" s="71"/>
      <c r="AMH92" s="71"/>
      <c r="AMI92" s="71"/>
      <c r="AMJ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NX92" s="71"/>
      <c r="ANY92" s="71"/>
      <c r="ANZ92" s="71"/>
      <c r="AOA92" s="71"/>
      <c r="AOB92" s="71"/>
      <c r="AOC92" s="71"/>
      <c r="AOD92" s="71"/>
      <c r="AOE92" s="71"/>
      <c r="AOF92" s="71"/>
      <c r="AOG92" s="71"/>
      <c r="AOH92" s="71"/>
      <c r="AOI92" s="71"/>
      <c r="AOJ92" s="71"/>
      <c r="AOK92" s="71"/>
      <c r="AOL92" s="71"/>
      <c r="AOM92" s="71"/>
      <c r="AON92" s="71"/>
      <c r="AOO92" s="71"/>
      <c r="AOP92" s="71"/>
      <c r="AOQ92" s="71"/>
      <c r="AOR92" s="71"/>
      <c r="AOS92" s="71"/>
      <c r="AOT92" s="71"/>
      <c r="AOU92" s="71"/>
      <c r="AOV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QJ92" s="71"/>
      <c r="AQK92" s="71"/>
      <c r="AQL92" s="71"/>
      <c r="AQM92" s="71"/>
      <c r="AQN92" s="71"/>
      <c r="AQO92" s="71"/>
      <c r="AQP92" s="71"/>
      <c r="AQQ92" s="71"/>
      <c r="AQR92" s="71"/>
      <c r="AQS92" s="71"/>
      <c r="AQT92" s="71"/>
      <c r="AQU92" s="71"/>
      <c r="AQV92" s="71"/>
      <c r="AQW92" s="71"/>
      <c r="AQX92" s="71"/>
      <c r="AQY92" s="71"/>
      <c r="AQZ92" s="71"/>
      <c r="ARA92" s="71"/>
      <c r="ARB92" s="71"/>
      <c r="ARC92" s="71"/>
      <c r="ARD92" s="71"/>
      <c r="ARE92" s="71"/>
      <c r="ARF92" s="71"/>
      <c r="ARG92" s="71"/>
      <c r="ARH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SV92" s="71"/>
      <c r="ASW92" s="71"/>
      <c r="ASX92" s="71"/>
      <c r="ASY92" s="71"/>
      <c r="ASZ92" s="71"/>
      <c r="ATA92" s="71"/>
      <c r="ATB92" s="71"/>
      <c r="ATC92" s="71"/>
      <c r="ATD92" s="71"/>
      <c r="ATE92" s="71"/>
      <c r="ATF92" s="71"/>
      <c r="ATG92" s="71"/>
      <c r="ATH92" s="71"/>
      <c r="ATI92" s="71"/>
      <c r="ATJ92" s="71"/>
      <c r="ATK92" s="71"/>
      <c r="ATL92" s="71"/>
      <c r="ATM92" s="71"/>
      <c r="ATN92" s="71"/>
      <c r="ATO92" s="71"/>
      <c r="ATP92" s="71"/>
      <c r="ATQ92" s="71"/>
      <c r="ATR92" s="71"/>
      <c r="ATS92" s="71"/>
      <c r="ATT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VH92" s="71"/>
      <c r="AVI92" s="71"/>
      <c r="AVJ92" s="71"/>
      <c r="AVK92" s="71"/>
      <c r="AVL92" s="71"/>
      <c r="AVM92" s="71"/>
      <c r="AVN92" s="71"/>
      <c r="AVO92" s="71"/>
      <c r="AVP92" s="71"/>
      <c r="AVQ92" s="71"/>
      <c r="AVR92" s="71"/>
      <c r="AVS92" s="71"/>
      <c r="AVT92" s="71"/>
      <c r="AVU92" s="71"/>
      <c r="AVV92" s="71"/>
      <c r="AVW92" s="71"/>
      <c r="AVX92" s="71"/>
      <c r="AVY92" s="71"/>
      <c r="AVZ92" s="71"/>
      <c r="AWA92" s="71"/>
      <c r="AWB92" s="71"/>
      <c r="AWC92" s="71"/>
      <c r="AWD92" s="71"/>
      <c r="AWE92" s="71"/>
      <c r="AWF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XT92" s="71"/>
      <c r="AXU92" s="71"/>
      <c r="AXV92" s="71"/>
      <c r="AXW92" s="71"/>
      <c r="AXX92" s="71"/>
      <c r="AXY92" s="71"/>
      <c r="AXZ92" s="71"/>
      <c r="AYA92" s="71"/>
      <c r="AYB92" s="71"/>
      <c r="AYC92" s="71"/>
      <c r="AYD92" s="71"/>
      <c r="AYE92" s="71"/>
      <c r="AYF92" s="71"/>
      <c r="AYG92" s="71"/>
      <c r="AYH92" s="71"/>
      <c r="AYI92" s="71"/>
      <c r="AYJ92" s="71"/>
      <c r="AYK92" s="71"/>
      <c r="AYL92" s="71"/>
      <c r="AYM92" s="71"/>
      <c r="AYN92" s="71"/>
      <c r="AYO92" s="71"/>
      <c r="AYP92" s="71"/>
      <c r="AYQ92" s="71"/>
      <c r="AYR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AF92" s="71"/>
      <c r="BAG92" s="71"/>
      <c r="BAH92" s="71"/>
      <c r="BAI92" s="71"/>
      <c r="BAJ92" s="71"/>
      <c r="BAK92" s="71"/>
      <c r="BAL92" s="71"/>
      <c r="BAM92" s="71"/>
      <c r="BAN92" s="71"/>
      <c r="BAO92" s="71"/>
      <c r="BAP92" s="71"/>
      <c r="BAQ92" s="71"/>
      <c r="BAR92" s="71"/>
      <c r="BAS92" s="71"/>
      <c r="BAT92" s="71"/>
      <c r="BAU92" s="71"/>
      <c r="BAV92" s="71"/>
      <c r="BAW92" s="71"/>
      <c r="BAX92" s="71"/>
      <c r="BAY92" s="71"/>
      <c r="BAZ92" s="71"/>
      <c r="BBA92" s="71"/>
      <c r="BBB92" s="71"/>
      <c r="BBC92" s="71"/>
      <c r="BBD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CR92" s="71"/>
      <c r="BCS92" s="71"/>
      <c r="BCT92" s="71"/>
      <c r="BCU92" s="71"/>
      <c r="BCV92" s="71"/>
      <c r="BCW92" s="71"/>
      <c r="BCX92" s="71"/>
      <c r="BCY92" s="71"/>
      <c r="BCZ92" s="71"/>
      <c r="BDA92" s="71"/>
      <c r="BDB92" s="71"/>
      <c r="BDC92" s="71"/>
      <c r="BDD92" s="71"/>
      <c r="BDE92" s="71"/>
      <c r="BDF92" s="71"/>
      <c r="BDG92" s="71"/>
      <c r="BDH92" s="71"/>
      <c r="BDI92" s="71"/>
      <c r="BDJ92" s="71"/>
      <c r="BDK92" s="71"/>
      <c r="BDL92" s="71"/>
      <c r="BDM92" s="71"/>
      <c r="BDN92" s="71"/>
      <c r="BDO92" s="71"/>
      <c r="BDP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FD92" s="71"/>
      <c r="BFE92" s="71"/>
      <c r="BFF92" s="71"/>
      <c r="BFG92" s="71"/>
      <c r="BFH92" s="71"/>
      <c r="BFI92" s="71"/>
      <c r="BFJ92" s="71"/>
      <c r="BFK92" s="71"/>
      <c r="BFL92" s="71"/>
      <c r="BFM92" s="71"/>
      <c r="BFN92" s="71"/>
      <c r="BFO92" s="71"/>
      <c r="BFP92" s="71"/>
      <c r="BFQ92" s="71"/>
      <c r="BFR92" s="71"/>
      <c r="BFS92" s="71"/>
      <c r="BFT92" s="71"/>
      <c r="BFU92" s="71"/>
      <c r="BFV92" s="71"/>
      <c r="BFW92" s="71"/>
      <c r="BFX92" s="71"/>
      <c r="BFY92" s="71"/>
      <c r="BFZ92" s="71"/>
      <c r="BGA92" s="71"/>
      <c r="BGB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HP92" s="71"/>
      <c r="BHQ92" s="71"/>
      <c r="BHR92" s="71"/>
      <c r="BHS92" s="71"/>
      <c r="BHT92" s="71"/>
      <c r="BHU92" s="71"/>
      <c r="BHV92" s="71"/>
      <c r="BHW92" s="71"/>
      <c r="BHX92" s="71"/>
      <c r="BHY92" s="71"/>
      <c r="BHZ92" s="71"/>
      <c r="BIA92" s="71"/>
      <c r="BIB92" s="71"/>
      <c r="BIC92" s="71"/>
      <c r="BID92" s="71"/>
      <c r="BIE92" s="71"/>
      <c r="BIF92" s="71"/>
      <c r="BIG92" s="71"/>
      <c r="BIH92" s="71"/>
      <c r="BII92" s="71"/>
      <c r="BIJ92" s="71"/>
      <c r="BIK92" s="71"/>
      <c r="BIL92" s="71"/>
      <c r="BIM92" s="71"/>
      <c r="BIN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KB92" s="71"/>
      <c r="BKC92" s="71"/>
      <c r="BKD92" s="71"/>
      <c r="BKE92" s="71"/>
      <c r="BKF92" s="71"/>
      <c r="BKG92" s="71"/>
      <c r="BKH92" s="71"/>
      <c r="BKI92" s="71"/>
      <c r="BKJ92" s="71"/>
      <c r="BKK92" s="71"/>
      <c r="BKL92" s="71"/>
      <c r="BKM92" s="71"/>
      <c r="BKN92" s="71"/>
      <c r="BKO92" s="71"/>
      <c r="BKP92" s="71"/>
      <c r="BKQ92" s="71"/>
      <c r="BKR92" s="71"/>
      <c r="BKS92" s="71"/>
      <c r="BKT92" s="71"/>
      <c r="BKU92" s="71"/>
      <c r="BKV92" s="71"/>
      <c r="BKW92" s="71"/>
      <c r="BKX92" s="71"/>
      <c r="BKY92" s="71"/>
      <c r="BKZ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MN92" s="71"/>
      <c r="BMO92" s="71"/>
      <c r="BMP92" s="71"/>
      <c r="BMQ92" s="71"/>
      <c r="BMR92" s="71"/>
      <c r="BMS92" s="71"/>
      <c r="BMT92" s="71"/>
      <c r="BMU92" s="71"/>
      <c r="BMV92" s="71"/>
      <c r="BMW92" s="71"/>
      <c r="BMX92" s="71"/>
      <c r="BMY92" s="71"/>
      <c r="BMZ92" s="71"/>
      <c r="BNA92" s="71"/>
      <c r="BNB92" s="71"/>
      <c r="BNC92" s="71"/>
      <c r="BND92" s="71"/>
      <c r="BNE92" s="71"/>
      <c r="BNF92" s="71"/>
      <c r="BNG92" s="71"/>
      <c r="BNH92" s="71"/>
      <c r="BNI92" s="71"/>
      <c r="BNJ92" s="71"/>
      <c r="BNK92" s="71"/>
      <c r="BNL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OZ92" s="71"/>
      <c r="BPA92" s="71"/>
      <c r="BPB92" s="71"/>
      <c r="BPC92" s="71"/>
      <c r="BPD92" s="71"/>
      <c r="BPE92" s="71"/>
      <c r="BPF92" s="71"/>
      <c r="BPG92" s="71"/>
      <c r="BPH92" s="71"/>
      <c r="BPI92" s="71"/>
      <c r="BPJ92" s="71"/>
      <c r="BPK92" s="71"/>
      <c r="BPL92" s="71"/>
      <c r="BPM92" s="71"/>
      <c r="BPN92" s="71"/>
      <c r="BPO92" s="71"/>
      <c r="BPP92" s="71"/>
      <c r="BPQ92" s="71"/>
      <c r="BPR92" s="71"/>
      <c r="BPS92" s="71"/>
      <c r="BPT92" s="71"/>
      <c r="BPU92" s="71"/>
      <c r="BPV92" s="71"/>
      <c r="BPW92" s="71"/>
      <c r="BPX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RL92" s="71"/>
      <c r="BRM92" s="71"/>
      <c r="BRN92" s="71"/>
      <c r="BRO92" s="71"/>
      <c r="BRP92" s="71"/>
      <c r="BRQ92" s="71"/>
      <c r="BRR92" s="71"/>
      <c r="BRS92" s="71"/>
      <c r="BRT92" s="71"/>
      <c r="BRU92" s="71"/>
      <c r="BRV92" s="71"/>
      <c r="BRW92" s="71"/>
      <c r="BRX92" s="71"/>
      <c r="BRY92" s="71"/>
      <c r="BRZ92" s="71"/>
      <c r="BSA92" s="71"/>
      <c r="BSB92" s="71"/>
      <c r="BSC92" s="71"/>
      <c r="BSD92" s="71"/>
      <c r="BSE92" s="71"/>
      <c r="BSF92" s="71"/>
      <c r="BSG92" s="71"/>
      <c r="BSH92" s="71"/>
      <c r="BSI92" s="71"/>
      <c r="BSJ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TX92" s="71"/>
      <c r="BTY92" s="71"/>
      <c r="BTZ92" s="71"/>
      <c r="BUA92" s="71"/>
      <c r="BUB92" s="71"/>
      <c r="BUC92" s="71"/>
      <c r="BUD92" s="71"/>
      <c r="BUE92" s="71"/>
      <c r="BUF92" s="71"/>
      <c r="BUG92" s="71"/>
      <c r="BUH92" s="71"/>
      <c r="BUI92" s="71"/>
      <c r="BUJ92" s="71"/>
      <c r="BUK92" s="71"/>
      <c r="BUL92" s="71"/>
      <c r="BUM92" s="71"/>
      <c r="BUN92" s="71"/>
      <c r="BUO92" s="71"/>
      <c r="BUP92" s="71"/>
      <c r="BUQ92" s="71"/>
      <c r="BUR92" s="71"/>
      <c r="BUS92" s="71"/>
      <c r="BUT92" s="71"/>
      <c r="BUU92" s="71"/>
      <c r="BUV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WJ92" s="71"/>
      <c r="BWK92" s="71"/>
      <c r="BWL92" s="71"/>
      <c r="BWM92" s="71"/>
      <c r="BWN92" s="71"/>
      <c r="BWO92" s="71"/>
      <c r="BWP92" s="71"/>
      <c r="BWQ92" s="71"/>
      <c r="BWR92" s="71"/>
      <c r="BWS92" s="71"/>
      <c r="BWT92" s="71"/>
      <c r="BWU92" s="71"/>
      <c r="BWV92" s="71"/>
      <c r="BWW92" s="71"/>
      <c r="BWX92" s="71"/>
      <c r="BWY92" s="71"/>
      <c r="BWZ92" s="71"/>
      <c r="BXA92" s="71"/>
      <c r="BXB92" s="71"/>
      <c r="BXC92" s="71"/>
      <c r="BXD92" s="71"/>
      <c r="BXE92" s="71"/>
      <c r="BXF92" s="71"/>
      <c r="BXG92" s="71"/>
      <c r="BXH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YV92" s="71"/>
      <c r="BYW92" s="71"/>
      <c r="BYX92" s="71"/>
      <c r="BYY92" s="71"/>
      <c r="BYZ92" s="71"/>
      <c r="BZA92" s="71"/>
      <c r="BZB92" s="71"/>
      <c r="BZC92" s="71"/>
      <c r="BZD92" s="71"/>
      <c r="BZE92" s="71"/>
      <c r="BZF92" s="71"/>
      <c r="BZG92" s="71"/>
      <c r="BZH92" s="71"/>
      <c r="BZI92" s="71"/>
      <c r="BZJ92" s="71"/>
      <c r="BZK92" s="71"/>
      <c r="BZL92" s="71"/>
      <c r="BZM92" s="71"/>
      <c r="BZN92" s="71"/>
      <c r="BZO92" s="71"/>
      <c r="BZP92" s="71"/>
      <c r="BZQ92" s="71"/>
      <c r="BZR92" s="71"/>
      <c r="BZS92" s="71"/>
      <c r="BZT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BH92" s="71"/>
      <c r="CBI92" s="71"/>
      <c r="CBJ92" s="71"/>
      <c r="CBK92" s="71"/>
      <c r="CBL92" s="71"/>
      <c r="CBM92" s="71"/>
      <c r="CBN92" s="71"/>
      <c r="CBO92" s="71"/>
      <c r="CBP92" s="71"/>
      <c r="CBQ92" s="71"/>
      <c r="CBR92" s="71"/>
      <c r="CBS92" s="71"/>
      <c r="CBT92" s="71"/>
      <c r="CBU92" s="71"/>
      <c r="CBV92" s="71"/>
      <c r="CBW92" s="71"/>
      <c r="CBX92" s="71"/>
      <c r="CBY92" s="71"/>
      <c r="CBZ92" s="71"/>
      <c r="CCA92" s="71"/>
      <c r="CCB92" s="71"/>
      <c r="CCC92" s="71"/>
      <c r="CCD92" s="71"/>
      <c r="CCE92" s="71"/>
      <c r="CCF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DT92" s="71"/>
      <c r="CDU92" s="71"/>
      <c r="CDV92" s="71"/>
      <c r="CDW92" s="71"/>
      <c r="CDX92" s="71"/>
      <c r="CDY92" s="71"/>
      <c r="CDZ92" s="71"/>
      <c r="CEA92" s="71"/>
      <c r="CEB92" s="71"/>
      <c r="CEC92" s="71"/>
      <c r="CED92" s="71"/>
      <c r="CEE92" s="71"/>
      <c r="CEF92" s="71"/>
      <c r="CEG92" s="71"/>
      <c r="CEH92" s="71"/>
      <c r="CEI92" s="71"/>
      <c r="CEJ92" s="71"/>
      <c r="CEK92" s="71"/>
      <c r="CEL92" s="71"/>
      <c r="CEM92" s="71"/>
      <c r="CEN92" s="71"/>
      <c r="CEO92" s="71"/>
      <c r="CEP92" s="71"/>
      <c r="CEQ92" s="71"/>
      <c r="CER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GF92" s="71"/>
      <c r="CGG92" s="71"/>
      <c r="CGH92" s="71"/>
      <c r="CGI92" s="71"/>
      <c r="CGJ92" s="71"/>
      <c r="CGK92" s="71"/>
      <c r="CGL92" s="71"/>
      <c r="CGM92" s="71"/>
      <c r="CGN92" s="71"/>
      <c r="CGO92" s="71"/>
      <c r="CGP92" s="71"/>
      <c r="CGQ92" s="71"/>
      <c r="CGR92" s="71"/>
      <c r="CGS92" s="71"/>
      <c r="CGT92" s="71"/>
      <c r="CGU92" s="71"/>
      <c r="CGV92" s="71"/>
      <c r="CGW92" s="71"/>
      <c r="CGX92" s="71"/>
      <c r="CGY92" s="71"/>
      <c r="CGZ92" s="71"/>
      <c r="CHA92" s="71"/>
      <c r="CHB92" s="71"/>
      <c r="CHC92" s="71"/>
      <c r="CHD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IR92" s="71"/>
      <c r="CIS92" s="71"/>
      <c r="CIT92" s="71"/>
      <c r="CIU92" s="71"/>
      <c r="CIV92" s="71"/>
      <c r="CIW92" s="71"/>
      <c r="CIX92" s="71"/>
      <c r="CIY92" s="71"/>
      <c r="CIZ92" s="71"/>
      <c r="CJA92" s="71"/>
      <c r="CJB92" s="71"/>
      <c r="CJC92" s="71"/>
      <c r="CJD92" s="71"/>
      <c r="CJE92" s="71"/>
      <c r="CJF92" s="71"/>
      <c r="CJG92" s="71"/>
      <c r="CJH92" s="71"/>
      <c r="CJI92" s="71"/>
      <c r="CJJ92" s="71"/>
      <c r="CJK92" s="71"/>
      <c r="CJL92" s="71"/>
      <c r="CJM92" s="71"/>
      <c r="CJN92" s="71"/>
      <c r="CJO92" s="71"/>
      <c r="CJP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LD92" s="71"/>
      <c r="CLE92" s="71"/>
      <c r="CLF92" s="71"/>
      <c r="CLG92" s="71"/>
      <c r="CLH92" s="71"/>
      <c r="CLI92" s="71"/>
      <c r="CLJ92" s="71"/>
      <c r="CLK92" s="71"/>
      <c r="CLL92" s="71"/>
      <c r="CLM92" s="71"/>
      <c r="CLN92" s="71"/>
      <c r="CLO92" s="71"/>
      <c r="CLP92" s="71"/>
      <c r="CLQ92" s="71"/>
      <c r="CLR92" s="71"/>
      <c r="CLS92" s="71"/>
      <c r="CLT92" s="71"/>
      <c r="CLU92" s="71"/>
      <c r="CLV92" s="71"/>
      <c r="CLW92" s="71"/>
      <c r="CLX92" s="71"/>
      <c r="CLY92" s="71"/>
      <c r="CLZ92" s="71"/>
      <c r="CMA92" s="71"/>
      <c r="CMB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NP92" s="71"/>
      <c r="CNQ92" s="71"/>
      <c r="CNR92" s="71"/>
      <c r="CNS92" s="71"/>
      <c r="CNT92" s="71"/>
      <c r="CNU92" s="71"/>
      <c r="CNV92" s="71"/>
      <c r="CNW92" s="71"/>
      <c r="CNX92" s="71"/>
      <c r="CNY92" s="71"/>
      <c r="CNZ92" s="71"/>
      <c r="COA92" s="71"/>
      <c r="COB92" s="71"/>
      <c r="COC92" s="71"/>
      <c r="COD92" s="71"/>
      <c r="COE92" s="71"/>
      <c r="COF92" s="71"/>
      <c r="COG92" s="71"/>
      <c r="COH92" s="71"/>
      <c r="COI92" s="71"/>
      <c r="COJ92" s="71"/>
      <c r="COK92" s="71"/>
      <c r="COL92" s="71"/>
      <c r="COM92" s="71"/>
      <c r="CON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QB92" s="71"/>
      <c r="CQC92" s="71"/>
      <c r="CQD92" s="71"/>
      <c r="CQE92" s="71"/>
      <c r="CQF92" s="71"/>
      <c r="CQG92" s="71"/>
      <c r="CQH92" s="71"/>
      <c r="CQI92" s="71"/>
      <c r="CQJ92" s="71"/>
      <c r="CQK92" s="71"/>
      <c r="CQL92" s="71"/>
      <c r="CQM92" s="71"/>
      <c r="CQN92" s="71"/>
      <c r="CQO92" s="71"/>
      <c r="CQP92" s="71"/>
      <c r="CQQ92" s="71"/>
      <c r="CQR92" s="71"/>
      <c r="CQS92" s="71"/>
      <c r="CQT92" s="71"/>
      <c r="CQU92" s="71"/>
      <c r="CQV92" s="71"/>
      <c r="CQW92" s="71"/>
      <c r="CQX92" s="71"/>
      <c r="CQY92" s="71"/>
      <c r="CQZ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SN92" s="71"/>
      <c r="CSO92" s="71"/>
      <c r="CSP92" s="71"/>
      <c r="CSQ92" s="71"/>
      <c r="CSR92" s="71"/>
      <c r="CSS92" s="71"/>
      <c r="CST92" s="71"/>
      <c r="CSU92" s="71"/>
      <c r="CSV92" s="71"/>
      <c r="CSW92" s="71"/>
      <c r="CSX92" s="71"/>
      <c r="CSY92" s="71"/>
      <c r="CSZ92" s="71"/>
      <c r="CTA92" s="71"/>
      <c r="CTB92" s="71"/>
      <c r="CTC92" s="71"/>
      <c r="CTD92" s="71"/>
      <c r="CTE92" s="71"/>
      <c r="CTF92" s="71"/>
      <c r="CTG92" s="71"/>
      <c r="CTH92" s="71"/>
      <c r="CTI92" s="71"/>
      <c r="CTJ92" s="71"/>
      <c r="CTK92" s="71"/>
      <c r="CTL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UZ92" s="71"/>
      <c r="CVA92" s="71"/>
      <c r="CVB92" s="71"/>
      <c r="CVC92" s="71"/>
      <c r="CVD92" s="71"/>
      <c r="CVE92" s="71"/>
      <c r="CVF92" s="71"/>
      <c r="CVG92" s="71"/>
      <c r="CVH92" s="71"/>
      <c r="CVI92" s="71"/>
      <c r="CVJ92" s="71"/>
      <c r="CVK92" s="71"/>
      <c r="CVL92" s="71"/>
      <c r="CVM92" s="71"/>
      <c r="CVN92" s="71"/>
      <c r="CVO92" s="71"/>
      <c r="CVP92" s="71"/>
      <c r="CVQ92" s="71"/>
      <c r="CVR92" s="71"/>
      <c r="CVS92" s="71"/>
      <c r="CVT92" s="71"/>
      <c r="CVU92" s="71"/>
      <c r="CVV92" s="71"/>
      <c r="CVW92" s="71"/>
      <c r="CVX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XL92" s="71"/>
      <c r="CXM92" s="71"/>
      <c r="CXN92" s="71"/>
      <c r="CXO92" s="71"/>
      <c r="CXP92" s="71"/>
      <c r="CXQ92" s="71"/>
      <c r="CXR92" s="71"/>
      <c r="CXS92" s="71"/>
      <c r="CXT92" s="71"/>
      <c r="CXU92" s="71"/>
      <c r="CXV92" s="71"/>
      <c r="CXW92" s="71"/>
      <c r="CXX92" s="71"/>
      <c r="CXY92" s="71"/>
      <c r="CXZ92" s="71"/>
      <c r="CYA92" s="71"/>
      <c r="CYB92" s="71"/>
      <c r="CYC92" s="71"/>
      <c r="CYD92" s="71"/>
      <c r="CYE92" s="71"/>
      <c r="CYF92" s="71"/>
      <c r="CYG92" s="71"/>
      <c r="CYH92" s="71"/>
      <c r="CYI92" s="71"/>
      <c r="CYJ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CZX92" s="71"/>
      <c r="CZY92" s="71"/>
      <c r="CZZ92" s="71"/>
      <c r="DAA92" s="71"/>
      <c r="DAB92" s="71"/>
      <c r="DAC92" s="71"/>
      <c r="DAD92" s="71"/>
      <c r="DAE92" s="71"/>
      <c r="DAF92" s="71"/>
      <c r="DAG92" s="71"/>
      <c r="DAH92" s="71"/>
      <c r="DAI92" s="71"/>
      <c r="DAJ92" s="71"/>
      <c r="DAK92" s="71"/>
      <c r="DAL92" s="71"/>
      <c r="DAM92" s="71"/>
      <c r="DAN92" s="71"/>
      <c r="DAO92" s="71"/>
      <c r="DAP92" s="71"/>
      <c r="DAQ92" s="71"/>
      <c r="DAR92" s="71"/>
      <c r="DAS92" s="71"/>
      <c r="DAT92" s="71"/>
      <c r="DAU92" s="71"/>
      <c r="DAV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CJ92" s="71"/>
      <c r="DCK92" s="71"/>
      <c r="DCL92" s="71"/>
      <c r="DCM92" s="71"/>
      <c r="DCN92" s="71"/>
      <c r="DCO92" s="71"/>
      <c r="DCP92" s="71"/>
      <c r="DCQ92" s="71"/>
      <c r="DCR92" s="71"/>
      <c r="DCS92" s="71"/>
      <c r="DCT92" s="71"/>
      <c r="DCU92" s="71"/>
      <c r="DCV92" s="71"/>
      <c r="DCW92" s="71"/>
      <c r="DCX92" s="71"/>
      <c r="DCY92" s="71"/>
      <c r="DCZ92" s="71"/>
      <c r="DDA92" s="71"/>
      <c r="DDB92" s="71"/>
      <c r="DDC92" s="71"/>
      <c r="DDD92" s="71"/>
      <c r="DDE92" s="71"/>
      <c r="DDF92" s="71"/>
      <c r="DDG92" s="71"/>
      <c r="DDH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EV92" s="71"/>
      <c r="DEW92" s="71"/>
      <c r="DEX92" s="71"/>
      <c r="DEY92" s="71"/>
      <c r="DEZ92" s="71"/>
      <c r="DFA92" s="71"/>
      <c r="DFB92" s="71"/>
      <c r="DFC92" s="71"/>
      <c r="DFD92" s="71"/>
      <c r="DFE92" s="71"/>
      <c r="DFF92" s="71"/>
      <c r="DFG92" s="71"/>
      <c r="DFH92" s="71"/>
      <c r="DFI92" s="71"/>
      <c r="DFJ92" s="71"/>
      <c r="DFK92" s="71"/>
      <c r="DFL92" s="71"/>
      <c r="DFM92" s="71"/>
      <c r="DFN92" s="71"/>
      <c r="DFO92" s="71"/>
      <c r="DFP92" s="71"/>
      <c r="DFQ92" s="71"/>
      <c r="DFR92" s="71"/>
      <c r="DFS92" s="71"/>
      <c r="DFT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HH92" s="71"/>
      <c r="DHI92" s="71"/>
      <c r="DHJ92" s="71"/>
      <c r="DHK92" s="71"/>
      <c r="DHL92" s="71"/>
      <c r="DHM92" s="71"/>
      <c r="DHN92" s="71"/>
      <c r="DHO92" s="71"/>
      <c r="DHP92" s="71"/>
      <c r="DHQ92" s="71"/>
      <c r="DHR92" s="71"/>
      <c r="DHS92" s="71"/>
      <c r="DHT92" s="71"/>
      <c r="DHU92" s="71"/>
      <c r="DHV92" s="71"/>
      <c r="DHW92" s="71"/>
      <c r="DHX92" s="71"/>
      <c r="DHY92" s="71"/>
      <c r="DHZ92" s="71"/>
      <c r="DIA92" s="71"/>
      <c r="DIB92" s="71"/>
      <c r="DIC92" s="71"/>
      <c r="DID92" s="71"/>
      <c r="DIE92" s="71"/>
      <c r="DIF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JT92" s="71"/>
      <c r="DJU92" s="71"/>
      <c r="DJV92" s="71"/>
      <c r="DJW92" s="71"/>
      <c r="DJX92" s="71"/>
      <c r="DJY92" s="71"/>
      <c r="DJZ92" s="71"/>
      <c r="DKA92" s="71"/>
      <c r="DKB92" s="71"/>
      <c r="DKC92" s="71"/>
      <c r="DKD92" s="71"/>
      <c r="DKE92" s="71"/>
      <c r="DKF92" s="71"/>
      <c r="DKG92" s="71"/>
      <c r="DKH92" s="71"/>
      <c r="DKI92" s="71"/>
      <c r="DKJ92" s="71"/>
      <c r="DKK92" s="71"/>
      <c r="DKL92" s="71"/>
      <c r="DKM92" s="71"/>
      <c r="DKN92" s="71"/>
      <c r="DKO92" s="71"/>
      <c r="DKP92" s="71"/>
      <c r="DKQ92" s="71"/>
      <c r="DKR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MF92" s="71"/>
      <c r="DMG92" s="71"/>
      <c r="DMH92" s="71"/>
      <c r="DMI92" s="71"/>
      <c r="DMJ92" s="71"/>
      <c r="DMK92" s="71"/>
      <c r="DML92" s="71"/>
      <c r="DMM92" s="71"/>
      <c r="DMN92" s="71"/>
      <c r="DMO92" s="71"/>
      <c r="DMP92" s="71"/>
      <c r="DMQ92" s="71"/>
      <c r="DMR92" s="71"/>
      <c r="DMS92" s="71"/>
      <c r="DMT92" s="71"/>
      <c r="DMU92" s="71"/>
      <c r="DMV92" s="71"/>
      <c r="DMW92" s="71"/>
      <c r="DMX92" s="71"/>
      <c r="DMY92" s="71"/>
      <c r="DMZ92" s="71"/>
      <c r="DNA92" s="71"/>
      <c r="DNB92" s="71"/>
      <c r="DNC92" s="71"/>
      <c r="DND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OR92" s="71"/>
      <c r="DOS92" s="71"/>
      <c r="DOT92" s="71"/>
      <c r="DOU92" s="71"/>
      <c r="DOV92" s="71"/>
      <c r="DOW92" s="71"/>
      <c r="DOX92" s="71"/>
      <c r="DOY92" s="71"/>
      <c r="DOZ92" s="71"/>
      <c r="DPA92" s="71"/>
      <c r="DPB92" s="71"/>
      <c r="DPC92" s="71"/>
      <c r="DPD92" s="71"/>
      <c r="DPE92" s="71"/>
      <c r="DPF92" s="71"/>
      <c r="DPG92" s="71"/>
      <c r="DPH92" s="71"/>
      <c r="DPI92" s="71"/>
      <c r="DPJ92" s="71"/>
      <c r="DPK92" s="71"/>
      <c r="DPL92" s="71"/>
      <c r="DPM92" s="71"/>
      <c r="DPN92" s="71"/>
      <c r="DPO92" s="71"/>
      <c r="DPP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RD92" s="71"/>
      <c r="DRE92" s="71"/>
      <c r="DRF92" s="71"/>
      <c r="DRG92" s="71"/>
      <c r="DRH92" s="71"/>
      <c r="DRI92" s="71"/>
      <c r="DRJ92" s="71"/>
      <c r="DRK92" s="71"/>
      <c r="DRL92" s="71"/>
      <c r="DRM92" s="71"/>
      <c r="DRN92" s="71"/>
      <c r="DRO92" s="71"/>
      <c r="DRP92" s="71"/>
      <c r="DRQ92" s="71"/>
      <c r="DRR92" s="71"/>
      <c r="DRS92" s="71"/>
      <c r="DRT92" s="71"/>
      <c r="DRU92" s="71"/>
      <c r="DRV92" s="71"/>
      <c r="DRW92" s="71"/>
      <c r="DRX92" s="71"/>
      <c r="DRY92" s="71"/>
      <c r="DRZ92" s="71"/>
      <c r="DSA92" s="71"/>
      <c r="DSB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TP92" s="71"/>
      <c r="DTQ92" s="71"/>
      <c r="DTR92" s="71"/>
      <c r="DTS92" s="71"/>
      <c r="DTT92" s="71"/>
      <c r="DTU92" s="71"/>
      <c r="DTV92" s="71"/>
      <c r="DTW92" s="71"/>
      <c r="DTX92" s="71"/>
      <c r="DTY92" s="71"/>
      <c r="DTZ92" s="71"/>
      <c r="DUA92" s="71"/>
      <c r="DUB92" s="71"/>
      <c r="DUC92" s="71"/>
      <c r="DUD92" s="71"/>
      <c r="DUE92" s="71"/>
      <c r="DUF92" s="71"/>
      <c r="DUG92" s="71"/>
      <c r="DUH92" s="71"/>
      <c r="DUI92" s="71"/>
      <c r="DUJ92" s="71"/>
      <c r="DUK92" s="71"/>
      <c r="DUL92" s="71"/>
      <c r="DUM92" s="71"/>
      <c r="DUN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WB92" s="71"/>
      <c r="DWC92" s="71"/>
      <c r="DWD92" s="71"/>
      <c r="DWE92" s="71"/>
      <c r="DWF92" s="71"/>
      <c r="DWG92" s="71"/>
      <c r="DWH92" s="71"/>
      <c r="DWI92" s="71"/>
      <c r="DWJ92" s="71"/>
      <c r="DWK92" s="71"/>
      <c r="DWL92" s="71"/>
      <c r="DWM92" s="71"/>
      <c r="DWN92" s="71"/>
      <c r="DWO92" s="71"/>
      <c r="DWP92" s="71"/>
      <c r="DWQ92" s="71"/>
      <c r="DWR92" s="71"/>
      <c r="DWS92" s="71"/>
      <c r="DWT92" s="71"/>
      <c r="DWU92" s="71"/>
      <c r="DWV92" s="71"/>
      <c r="DWW92" s="71"/>
      <c r="DWX92" s="71"/>
      <c r="DWY92" s="71"/>
      <c r="DWZ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YN92" s="71"/>
      <c r="DYO92" s="71"/>
      <c r="DYP92" s="71"/>
      <c r="DYQ92" s="71"/>
      <c r="DYR92" s="71"/>
      <c r="DYS92" s="71"/>
      <c r="DYT92" s="71"/>
      <c r="DYU92" s="71"/>
      <c r="DYV92" s="71"/>
      <c r="DYW92" s="71"/>
      <c r="DYX92" s="71"/>
      <c r="DYY92" s="71"/>
      <c r="DYZ92" s="71"/>
      <c r="DZA92" s="71"/>
      <c r="DZB92" s="71"/>
      <c r="DZC92" s="71"/>
      <c r="DZD92" s="71"/>
      <c r="DZE92" s="71"/>
      <c r="DZF92" s="71"/>
      <c r="DZG92" s="71"/>
      <c r="DZH92" s="71"/>
      <c r="DZI92" s="71"/>
      <c r="DZJ92" s="71"/>
      <c r="DZK92" s="71"/>
      <c r="DZL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AZ92" s="71"/>
      <c r="EBA92" s="71"/>
      <c r="EBB92" s="71"/>
      <c r="EBC92" s="71"/>
      <c r="EBD92" s="71"/>
      <c r="EBE92" s="71"/>
      <c r="EBF92" s="71"/>
      <c r="EBG92" s="71"/>
      <c r="EBH92" s="71"/>
      <c r="EBI92" s="71"/>
      <c r="EBJ92" s="71"/>
      <c r="EBK92" s="71"/>
      <c r="EBL92" s="71"/>
      <c r="EBM92" s="71"/>
      <c r="EBN92" s="71"/>
      <c r="EBO92" s="71"/>
      <c r="EBP92" s="71"/>
      <c r="EBQ92" s="71"/>
      <c r="EBR92" s="71"/>
      <c r="EBS92" s="71"/>
      <c r="EBT92" s="71"/>
      <c r="EBU92" s="71"/>
      <c r="EBV92" s="71"/>
      <c r="EBW92" s="71"/>
      <c r="EBX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DL92" s="71"/>
      <c r="EDM92" s="71"/>
      <c r="EDN92" s="71"/>
      <c r="EDO92" s="71"/>
      <c r="EDP92" s="71"/>
      <c r="EDQ92" s="71"/>
      <c r="EDR92" s="71"/>
      <c r="EDS92" s="71"/>
      <c r="EDT92" s="71"/>
      <c r="EDU92" s="71"/>
      <c r="EDV92" s="71"/>
      <c r="EDW92" s="71"/>
      <c r="EDX92" s="71"/>
      <c r="EDY92" s="71"/>
      <c r="EDZ92" s="71"/>
      <c r="EEA92" s="71"/>
      <c r="EEB92" s="71"/>
      <c r="EEC92" s="71"/>
      <c r="EED92" s="71"/>
      <c r="EEE92" s="71"/>
      <c r="EEF92" s="71"/>
      <c r="EEG92" s="71"/>
      <c r="EEH92" s="71"/>
      <c r="EEI92" s="71"/>
      <c r="EEJ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FX92" s="71"/>
      <c r="EFY92" s="71"/>
      <c r="EFZ92" s="71"/>
      <c r="EGA92" s="71"/>
      <c r="EGB92" s="71"/>
      <c r="EGC92" s="71"/>
      <c r="EGD92" s="71"/>
      <c r="EGE92" s="71"/>
      <c r="EGF92" s="71"/>
      <c r="EGG92" s="71"/>
      <c r="EGH92" s="71"/>
      <c r="EGI92" s="71"/>
      <c r="EGJ92" s="71"/>
      <c r="EGK92" s="71"/>
      <c r="EGL92" s="71"/>
      <c r="EGM92" s="71"/>
      <c r="EGN92" s="71"/>
      <c r="EGO92" s="71"/>
      <c r="EGP92" s="71"/>
      <c r="EGQ92" s="71"/>
      <c r="EGR92" s="71"/>
      <c r="EGS92" s="71"/>
      <c r="EGT92" s="71"/>
      <c r="EGU92" s="71"/>
      <c r="EGV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IJ92" s="71"/>
      <c r="EIK92" s="71"/>
      <c r="EIL92" s="71"/>
      <c r="EIM92" s="71"/>
      <c r="EIN92" s="71"/>
      <c r="EIO92" s="71"/>
      <c r="EIP92" s="71"/>
      <c r="EIQ92" s="71"/>
      <c r="EIR92" s="71"/>
      <c r="EIS92" s="71"/>
      <c r="EIT92" s="71"/>
      <c r="EIU92" s="71"/>
      <c r="EIV92" s="71"/>
      <c r="EIW92" s="71"/>
      <c r="EIX92" s="71"/>
      <c r="EIY92" s="71"/>
      <c r="EIZ92" s="71"/>
      <c r="EJA92" s="71"/>
      <c r="EJB92" s="71"/>
      <c r="EJC92" s="71"/>
      <c r="EJD92" s="71"/>
      <c r="EJE92" s="71"/>
      <c r="EJF92" s="71"/>
      <c r="EJG92" s="71"/>
      <c r="EJH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KV92" s="71"/>
      <c r="EKW92" s="71"/>
      <c r="EKX92" s="71"/>
      <c r="EKY92" s="71"/>
      <c r="EKZ92" s="71"/>
      <c r="ELA92" s="71"/>
      <c r="ELB92" s="71"/>
      <c r="ELC92" s="71"/>
      <c r="ELD92" s="71"/>
      <c r="ELE92" s="71"/>
      <c r="ELF92" s="71"/>
      <c r="ELG92" s="71"/>
      <c r="ELH92" s="71"/>
      <c r="ELI92" s="71"/>
      <c r="ELJ92" s="71"/>
      <c r="ELK92" s="71"/>
      <c r="ELL92" s="71"/>
      <c r="ELM92" s="71"/>
      <c r="ELN92" s="71"/>
      <c r="ELO92" s="71"/>
      <c r="ELP92" s="71"/>
      <c r="ELQ92" s="71"/>
      <c r="ELR92" s="71"/>
      <c r="ELS92" s="71"/>
      <c r="ELT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NH92" s="71"/>
      <c r="ENI92" s="71"/>
      <c r="ENJ92" s="71"/>
      <c r="ENK92" s="71"/>
      <c r="ENL92" s="71"/>
      <c r="ENM92" s="71"/>
      <c r="ENN92" s="71"/>
      <c r="ENO92" s="71"/>
      <c r="ENP92" s="71"/>
      <c r="ENQ92" s="71"/>
      <c r="ENR92" s="71"/>
      <c r="ENS92" s="71"/>
      <c r="ENT92" s="71"/>
      <c r="ENU92" s="71"/>
      <c r="ENV92" s="71"/>
      <c r="ENW92" s="71"/>
      <c r="ENX92" s="71"/>
      <c r="ENY92" s="71"/>
      <c r="ENZ92" s="71"/>
      <c r="EOA92" s="71"/>
      <c r="EOB92" s="71"/>
      <c r="EOC92" s="71"/>
      <c r="EOD92" s="71"/>
      <c r="EOE92" s="71"/>
      <c r="EOF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PT92" s="71"/>
      <c r="EPU92" s="71"/>
      <c r="EPV92" s="71"/>
      <c r="EPW92" s="71"/>
      <c r="EPX92" s="71"/>
      <c r="EPY92" s="71"/>
      <c r="EPZ92" s="71"/>
      <c r="EQA92" s="71"/>
      <c r="EQB92" s="71"/>
      <c r="EQC92" s="71"/>
      <c r="EQD92" s="71"/>
      <c r="EQE92" s="71"/>
      <c r="EQF92" s="71"/>
      <c r="EQG92" s="71"/>
      <c r="EQH92" s="71"/>
      <c r="EQI92" s="71"/>
      <c r="EQJ92" s="71"/>
      <c r="EQK92" s="71"/>
      <c r="EQL92" s="71"/>
      <c r="EQM92" s="71"/>
      <c r="EQN92" s="71"/>
      <c r="EQO92" s="71"/>
      <c r="EQP92" s="71"/>
      <c r="EQQ92" s="71"/>
      <c r="EQR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SF92" s="71"/>
      <c r="ESG92" s="71"/>
      <c r="ESH92" s="71"/>
      <c r="ESI92" s="71"/>
      <c r="ESJ92" s="71"/>
      <c r="ESK92" s="71"/>
      <c r="ESL92" s="71"/>
      <c r="ESM92" s="71"/>
      <c r="ESN92" s="71"/>
      <c r="ESO92" s="71"/>
      <c r="ESP92" s="71"/>
      <c r="ESQ92" s="71"/>
      <c r="ESR92" s="71"/>
      <c r="ESS92" s="71"/>
      <c r="EST92" s="71"/>
      <c r="ESU92" s="71"/>
      <c r="ESV92" s="71"/>
      <c r="ESW92" s="71"/>
      <c r="ESX92" s="71"/>
      <c r="ESY92" s="71"/>
      <c r="ESZ92" s="71"/>
      <c r="ETA92" s="71"/>
      <c r="ETB92" s="71"/>
      <c r="ETC92" s="71"/>
      <c r="ETD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UR92" s="71"/>
      <c r="EUS92" s="71"/>
      <c r="EUT92" s="71"/>
      <c r="EUU92" s="71"/>
      <c r="EUV92" s="71"/>
      <c r="EUW92" s="71"/>
      <c r="EUX92" s="71"/>
      <c r="EUY92" s="71"/>
      <c r="EUZ92" s="71"/>
      <c r="EVA92" s="71"/>
      <c r="EVB92" s="71"/>
      <c r="EVC92" s="71"/>
      <c r="EVD92" s="71"/>
      <c r="EVE92" s="71"/>
      <c r="EVF92" s="71"/>
      <c r="EVG92" s="71"/>
      <c r="EVH92" s="71"/>
      <c r="EVI92" s="71"/>
      <c r="EVJ92" s="71"/>
      <c r="EVK92" s="71"/>
      <c r="EVL92" s="71"/>
      <c r="EVM92" s="71"/>
      <c r="EVN92" s="71"/>
      <c r="EVO92" s="71"/>
      <c r="EVP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XD92" s="71"/>
      <c r="EXE92" s="71"/>
      <c r="EXF92" s="71"/>
      <c r="EXG92" s="71"/>
      <c r="EXH92" s="71"/>
      <c r="EXI92" s="71"/>
      <c r="EXJ92" s="71"/>
      <c r="EXK92" s="71"/>
      <c r="EXL92" s="71"/>
      <c r="EXM92" s="71"/>
      <c r="EXN92" s="71"/>
      <c r="EXO92" s="71"/>
      <c r="EXP92" s="71"/>
      <c r="EXQ92" s="71"/>
      <c r="EXR92" s="71"/>
      <c r="EXS92" s="71"/>
      <c r="EXT92" s="71"/>
      <c r="EXU92" s="71"/>
      <c r="EXV92" s="71"/>
      <c r="EXW92" s="71"/>
      <c r="EXX92" s="71"/>
      <c r="EXY92" s="71"/>
      <c r="EXZ92" s="71"/>
      <c r="EYA92" s="71"/>
      <c r="EYB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EZP92" s="71"/>
      <c r="EZQ92" s="71"/>
      <c r="EZR92" s="71"/>
      <c r="EZS92" s="71"/>
      <c r="EZT92" s="71"/>
      <c r="EZU92" s="71"/>
      <c r="EZV92" s="71"/>
      <c r="EZW92" s="71"/>
      <c r="EZX92" s="71"/>
      <c r="EZY92" s="71"/>
      <c r="EZZ92" s="71"/>
      <c r="FAA92" s="71"/>
      <c r="FAB92" s="71"/>
      <c r="FAC92" s="71"/>
      <c r="FAD92" s="71"/>
      <c r="FAE92" s="71"/>
      <c r="FAF92" s="71"/>
      <c r="FAG92" s="71"/>
      <c r="FAH92" s="71"/>
      <c r="FAI92" s="71"/>
      <c r="FAJ92" s="71"/>
      <c r="FAK92" s="71"/>
      <c r="FAL92" s="71"/>
      <c r="FAM92" s="71"/>
      <c r="FAN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CB92" s="71"/>
      <c r="FCC92" s="71"/>
      <c r="FCD92" s="71"/>
      <c r="FCE92" s="71"/>
      <c r="FCF92" s="71"/>
      <c r="FCG92" s="71"/>
      <c r="FCH92" s="71"/>
      <c r="FCI92" s="71"/>
      <c r="FCJ92" s="71"/>
      <c r="FCK92" s="71"/>
      <c r="FCL92" s="71"/>
      <c r="FCM92" s="71"/>
      <c r="FCN92" s="71"/>
      <c r="FCO92" s="71"/>
      <c r="FCP92" s="71"/>
      <c r="FCQ92" s="71"/>
      <c r="FCR92" s="71"/>
      <c r="FCS92" s="71"/>
      <c r="FCT92" s="71"/>
      <c r="FCU92" s="71"/>
      <c r="FCV92" s="71"/>
      <c r="FCW92" s="71"/>
      <c r="FCX92" s="71"/>
      <c r="FCY92" s="71"/>
      <c r="FCZ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EN92" s="71"/>
      <c r="FEO92" s="71"/>
      <c r="FEP92" s="71"/>
      <c r="FEQ92" s="71"/>
      <c r="FER92" s="71"/>
      <c r="FES92" s="71"/>
      <c r="FET92" s="71"/>
      <c r="FEU92" s="71"/>
      <c r="FEV92" s="71"/>
      <c r="FEW92" s="71"/>
      <c r="FEX92" s="71"/>
      <c r="FEY92" s="71"/>
      <c r="FEZ92" s="71"/>
      <c r="FFA92" s="71"/>
      <c r="FFB92" s="71"/>
      <c r="FFC92" s="71"/>
      <c r="FFD92" s="71"/>
      <c r="FFE92" s="71"/>
      <c r="FFF92" s="71"/>
      <c r="FFG92" s="71"/>
      <c r="FFH92" s="71"/>
      <c r="FFI92" s="71"/>
      <c r="FFJ92" s="71"/>
      <c r="FFK92" s="71"/>
      <c r="FFL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GZ92" s="71"/>
      <c r="FHA92" s="71"/>
      <c r="FHB92" s="71"/>
      <c r="FHC92" s="71"/>
      <c r="FHD92" s="71"/>
      <c r="FHE92" s="71"/>
      <c r="FHF92" s="71"/>
      <c r="FHG92" s="71"/>
      <c r="FHH92" s="71"/>
      <c r="FHI92" s="71"/>
      <c r="FHJ92" s="71"/>
      <c r="FHK92" s="71"/>
      <c r="FHL92" s="71"/>
      <c r="FHM92" s="71"/>
      <c r="FHN92" s="71"/>
      <c r="FHO92" s="71"/>
      <c r="FHP92" s="71"/>
      <c r="FHQ92" s="71"/>
      <c r="FHR92" s="71"/>
      <c r="FHS92" s="71"/>
      <c r="FHT92" s="71"/>
      <c r="FHU92" s="71"/>
      <c r="FHV92" s="71"/>
      <c r="FHW92" s="71"/>
      <c r="FHX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JL92" s="71"/>
      <c r="FJM92" s="71"/>
      <c r="FJN92" s="71"/>
      <c r="FJO92" s="71"/>
      <c r="FJP92" s="71"/>
      <c r="FJQ92" s="71"/>
      <c r="FJR92" s="71"/>
      <c r="FJS92" s="71"/>
      <c r="FJT92" s="71"/>
      <c r="FJU92" s="71"/>
      <c r="FJV92" s="71"/>
      <c r="FJW92" s="71"/>
      <c r="FJX92" s="71"/>
      <c r="FJY92" s="71"/>
      <c r="FJZ92" s="71"/>
      <c r="FKA92" s="71"/>
      <c r="FKB92" s="71"/>
      <c r="FKC92" s="71"/>
      <c r="FKD92" s="71"/>
      <c r="FKE92" s="71"/>
      <c r="FKF92" s="71"/>
      <c r="FKG92" s="71"/>
      <c r="FKH92" s="71"/>
      <c r="FKI92" s="71"/>
      <c r="FKJ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LX92" s="71"/>
      <c r="FLY92" s="71"/>
      <c r="FLZ92" s="71"/>
      <c r="FMA92" s="71"/>
      <c r="FMB92" s="71"/>
      <c r="FMC92" s="71"/>
      <c r="FMD92" s="71"/>
      <c r="FME92" s="71"/>
      <c r="FMF92" s="71"/>
      <c r="FMG92" s="71"/>
      <c r="FMH92" s="71"/>
      <c r="FMI92" s="71"/>
      <c r="FMJ92" s="71"/>
      <c r="FMK92" s="71"/>
      <c r="FML92" s="71"/>
      <c r="FMM92" s="71"/>
      <c r="FMN92" s="71"/>
      <c r="FMO92" s="71"/>
      <c r="FMP92" s="71"/>
      <c r="FMQ92" s="71"/>
      <c r="FMR92" s="71"/>
      <c r="FMS92" s="71"/>
      <c r="FMT92" s="71"/>
      <c r="FMU92" s="71"/>
      <c r="FMV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OJ92" s="71"/>
      <c r="FOK92" s="71"/>
      <c r="FOL92" s="71"/>
      <c r="FOM92" s="71"/>
      <c r="FON92" s="71"/>
      <c r="FOO92" s="71"/>
      <c r="FOP92" s="71"/>
      <c r="FOQ92" s="71"/>
      <c r="FOR92" s="71"/>
      <c r="FOS92" s="71"/>
      <c r="FOT92" s="71"/>
      <c r="FOU92" s="71"/>
      <c r="FOV92" s="71"/>
      <c r="FOW92" s="71"/>
      <c r="FOX92" s="71"/>
      <c r="FOY92" s="71"/>
      <c r="FOZ92" s="71"/>
      <c r="FPA92" s="71"/>
      <c r="FPB92" s="71"/>
      <c r="FPC92" s="71"/>
      <c r="FPD92" s="71"/>
      <c r="FPE92" s="71"/>
      <c r="FPF92" s="71"/>
      <c r="FPG92" s="71"/>
      <c r="FPH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QV92" s="71"/>
      <c r="FQW92" s="71"/>
      <c r="FQX92" s="71"/>
      <c r="FQY92" s="71"/>
      <c r="FQZ92" s="71"/>
      <c r="FRA92" s="71"/>
      <c r="FRB92" s="71"/>
      <c r="FRC92" s="71"/>
      <c r="FRD92" s="71"/>
      <c r="FRE92" s="71"/>
      <c r="FRF92" s="71"/>
      <c r="FRG92" s="71"/>
      <c r="FRH92" s="71"/>
      <c r="FRI92" s="71"/>
      <c r="FRJ92" s="71"/>
      <c r="FRK92" s="71"/>
      <c r="FRL92" s="71"/>
      <c r="FRM92" s="71"/>
      <c r="FRN92" s="71"/>
      <c r="FRO92" s="71"/>
      <c r="FRP92" s="71"/>
      <c r="FRQ92" s="71"/>
      <c r="FRR92" s="71"/>
      <c r="FRS92" s="71"/>
      <c r="FRT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TH92" s="71"/>
      <c r="FTI92" s="71"/>
      <c r="FTJ92" s="71"/>
      <c r="FTK92" s="71"/>
      <c r="FTL92" s="71"/>
      <c r="FTM92" s="71"/>
      <c r="FTN92" s="71"/>
      <c r="FTO92" s="71"/>
      <c r="FTP92" s="71"/>
      <c r="FTQ92" s="71"/>
      <c r="FTR92" s="71"/>
      <c r="FTS92" s="71"/>
      <c r="FTT92" s="71"/>
      <c r="FTU92" s="71"/>
      <c r="FTV92" s="71"/>
      <c r="FTW92" s="71"/>
      <c r="FTX92" s="71"/>
      <c r="FTY92" s="71"/>
      <c r="FTZ92" s="71"/>
      <c r="FUA92" s="71"/>
      <c r="FUB92" s="71"/>
      <c r="FUC92" s="71"/>
      <c r="FUD92" s="71"/>
      <c r="FUE92" s="71"/>
      <c r="FUF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VT92" s="71"/>
      <c r="FVU92" s="71"/>
      <c r="FVV92" s="71"/>
      <c r="FVW92" s="71"/>
      <c r="FVX92" s="71"/>
      <c r="FVY92" s="71"/>
      <c r="FVZ92" s="71"/>
      <c r="FWA92" s="71"/>
      <c r="FWB92" s="71"/>
      <c r="FWC92" s="71"/>
      <c r="FWD92" s="71"/>
      <c r="FWE92" s="71"/>
      <c r="FWF92" s="71"/>
      <c r="FWG92" s="71"/>
      <c r="FWH92" s="71"/>
      <c r="FWI92" s="71"/>
      <c r="FWJ92" s="71"/>
      <c r="FWK92" s="71"/>
      <c r="FWL92" s="71"/>
      <c r="FWM92" s="71"/>
      <c r="FWN92" s="71"/>
      <c r="FWO92" s="71"/>
      <c r="FWP92" s="71"/>
      <c r="FWQ92" s="71"/>
      <c r="FWR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YF92" s="71"/>
      <c r="FYG92" s="71"/>
      <c r="FYH92" s="71"/>
      <c r="FYI92" s="71"/>
      <c r="FYJ92" s="71"/>
      <c r="FYK92" s="71"/>
      <c r="FYL92" s="71"/>
      <c r="FYM92" s="71"/>
      <c r="FYN92" s="71"/>
      <c r="FYO92" s="71"/>
      <c r="FYP92" s="71"/>
      <c r="FYQ92" s="71"/>
      <c r="FYR92" s="71"/>
      <c r="FYS92" s="71"/>
      <c r="FYT92" s="71"/>
      <c r="FYU92" s="71"/>
      <c r="FYV92" s="71"/>
      <c r="FYW92" s="71"/>
      <c r="FYX92" s="71"/>
      <c r="FYY92" s="71"/>
      <c r="FYZ92" s="71"/>
      <c r="FZA92" s="71"/>
      <c r="FZB92" s="71"/>
      <c r="FZC92" s="71"/>
      <c r="FZD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AR92" s="71"/>
      <c r="GAS92" s="71"/>
      <c r="GAT92" s="71"/>
      <c r="GAU92" s="71"/>
      <c r="GAV92" s="71"/>
      <c r="GAW92" s="71"/>
      <c r="GAX92" s="71"/>
      <c r="GAY92" s="71"/>
      <c r="GAZ92" s="71"/>
      <c r="GBA92" s="71"/>
      <c r="GBB92" s="71"/>
      <c r="GBC92" s="71"/>
      <c r="GBD92" s="71"/>
      <c r="GBE92" s="71"/>
      <c r="GBF92" s="71"/>
      <c r="GBG92" s="71"/>
      <c r="GBH92" s="71"/>
      <c r="GBI92" s="71"/>
      <c r="GBJ92" s="71"/>
      <c r="GBK92" s="71"/>
      <c r="GBL92" s="71"/>
      <c r="GBM92" s="71"/>
      <c r="GBN92" s="71"/>
      <c r="GBO92" s="71"/>
      <c r="GBP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DD92" s="71"/>
      <c r="GDE92" s="71"/>
      <c r="GDF92" s="71"/>
      <c r="GDG92" s="71"/>
      <c r="GDH92" s="71"/>
      <c r="GDI92" s="71"/>
      <c r="GDJ92" s="71"/>
      <c r="GDK92" s="71"/>
      <c r="GDL92" s="71"/>
      <c r="GDM92" s="71"/>
      <c r="GDN92" s="71"/>
      <c r="GDO92" s="71"/>
      <c r="GDP92" s="71"/>
      <c r="GDQ92" s="71"/>
      <c r="GDR92" s="71"/>
      <c r="GDS92" s="71"/>
      <c r="GDT92" s="71"/>
      <c r="GDU92" s="71"/>
      <c r="GDV92" s="71"/>
      <c r="GDW92" s="71"/>
      <c r="GDX92" s="71"/>
      <c r="GDY92" s="71"/>
      <c r="GDZ92" s="71"/>
      <c r="GEA92" s="71"/>
      <c r="GEB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FP92" s="71"/>
      <c r="GFQ92" s="71"/>
      <c r="GFR92" s="71"/>
      <c r="GFS92" s="71"/>
      <c r="GFT92" s="71"/>
      <c r="GFU92" s="71"/>
      <c r="GFV92" s="71"/>
      <c r="GFW92" s="71"/>
      <c r="GFX92" s="71"/>
      <c r="GFY92" s="71"/>
      <c r="GFZ92" s="71"/>
      <c r="GGA92" s="71"/>
      <c r="GGB92" s="71"/>
      <c r="GGC92" s="71"/>
      <c r="GGD92" s="71"/>
      <c r="GGE92" s="71"/>
      <c r="GGF92" s="71"/>
      <c r="GGG92" s="71"/>
      <c r="GGH92" s="71"/>
      <c r="GGI92" s="71"/>
      <c r="GGJ92" s="71"/>
      <c r="GGK92" s="71"/>
      <c r="GGL92" s="71"/>
      <c r="GGM92" s="71"/>
      <c r="GGN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IB92" s="71"/>
      <c r="GIC92" s="71"/>
      <c r="GID92" s="71"/>
      <c r="GIE92" s="71"/>
      <c r="GIF92" s="71"/>
      <c r="GIG92" s="71"/>
      <c r="GIH92" s="71"/>
      <c r="GII92" s="71"/>
      <c r="GIJ92" s="71"/>
      <c r="GIK92" s="71"/>
      <c r="GIL92" s="71"/>
      <c r="GIM92" s="71"/>
      <c r="GIN92" s="71"/>
      <c r="GIO92" s="71"/>
      <c r="GIP92" s="71"/>
      <c r="GIQ92" s="71"/>
      <c r="GIR92" s="71"/>
      <c r="GIS92" s="71"/>
      <c r="GIT92" s="71"/>
      <c r="GIU92" s="71"/>
      <c r="GIV92" s="71"/>
      <c r="GIW92" s="71"/>
      <c r="GIX92" s="71"/>
      <c r="GIY92" s="71"/>
      <c r="GIZ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KN92" s="71"/>
      <c r="GKO92" s="71"/>
      <c r="GKP92" s="71"/>
      <c r="GKQ92" s="71"/>
      <c r="GKR92" s="71"/>
      <c r="GKS92" s="71"/>
      <c r="GKT92" s="71"/>
      <c r="GKU92" s="71"/>
      <c r="GKV92" s="71"/>
      <c r="GKW92" s="71"/>
      <c r="GKX92" s="71"/>
      <c r="GKY92" s="71"/>
      <c r="GKZ92" s="71"/>
      <c r="GLA92" s="71"/>
      <c r="GLB92" s="71"/>
      <c r="GLC92" s="71"/>
      <c r="GLD92" s="71"/>
      <c r="GLE92" s="71"/>
      <c r="GLF92" s="71"/>
      <c r="GLG92" s="71"/>
      <c r="GLH92" s="71"/>
      <c r="GLI92" s="71"/>
      <c r="GLJ92" s="71"/>
      <c r="GLK92" s="71"/>
      <c r="GLL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MZ92" s="71"/>
      <c r="GNA92" s="71"/>
      <c r="GNB92" s="71"/>
      <c r="GNC92" s="71"/>
      <c r="GND92" s="71"/>
      <c r="GNE92" s="71"/>
      <c r="GNF92" s="71"/>
      <c r="GNG92" s="71"/>
      <c r="GNH92" s="71"/>
      <c r="GNI92" s="71"/>
      <c r="GNJ92" s="71"/>
      <c r="GNK92" s="71"/>
      <c r="GNL92" s="71"/>
      <c r="GNM92" s="71"/>
      <c r="GNN92" s="71"/>
      <c r="GNO92" s="71"/>
      <c r="GNP92" s="71"/>
      <c r="GNQ92" s="71"/>
      <c r="GNR92" s="71"/>
      <c r="GNS92" s="71"/>
      <c r="GNT92" s="71"/>
      <c r="GNU92" s="71"/>
      <c r="GNV92" s="71"/>
      <c r="GNW92" s="71"/>
      <c r="GNX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PL92" s="71"/>
      <c r="GPM92" s="71"/>
      <c r="GPN92" s="71"/>
      <c r="GPO92" s="71"/>
      <c r="GPP92" s="71"/>
      <c r="GPQ92" s="71"/>
      <c r="GPR92" s="71"/>
      <c r="GPS92" s="71"/>
      <c r="GPT92" s="71"/>
      <c r="GPU92" s="71"/>
      <c r="GPV92" s="71"/>
      <c r="GPW92" s="71"/>
      <c r="GPX92" s="71"/>
      <c r="GPY92" s="71"/>
      <c r="GPZ92" s="71"/>
      <c r="GQA92" s="71"/>
      <c r="GQB92" s="71"/>
      <c r="GQC92" s="71"/>
      <c r="GQD92" s="71"/>
      <c r="GQE92" s="71"/>
      <c r="GQF92" s="71"/>
      <c r="GQG92" s="71"/>
      <c r="GQH92" s="71"/>
      <c r="GQI92" s="71"/>
      <c r="GQJ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RX92" s="71"/>
      <c r="GRY92" s="71"/>
      <c r="GRZ92" s="71"/>
      <c r="GSA92" s="71"/>
      <c r="GSB92" s="71"/>
      <c r="GSC92" s="71"/>
      <c r="GSD92" s="71"/>
      <c r="GSE92" s="71"/>
      <c r="GSF92" s="71"/>
      <c r="GSG92" s="71"/>
      <c r="GSH92" s="71"/>
      <c r="GSI92" s="71"/>
      <c r="GSJ92" s="71"/>
      <c r="GSK92" s="71"/>
      <c r="GSL92" s="71"/>
      <c r="GSM92" s="71"/>
      <c r="GSN92" s="71"/>
      <c r="GSO92" s="71"/>
      <c r="GSP92" s="71"/>
      <c r="GSQ92" s="71"/>
      <c r="GSR92" s="71"/>
      <c r="GSS92" s="71"/>
      <c r="GST92" s="71"/>
      <c r="GSU92" s="71"/>
      <c r="GSV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UJ92" s="71"/>
      <c r="GUK92" s="71"/>
      <c r="GUL92" s="71"/>
      <c r="GUM92" s="71"/>
      <c r="GUN92" s="71"/>
      <c r="GUO92" s="71"/>
      <c r="GUP92" s="71"/>
      <c r="GUQ92" s="71"/>
      <c r="GUR92" s="71"/>
      <c r="GUS92" s="71"/>
      <c r="GUT92" s="71"/>
      <c r="GUU92" s="71"/>
      <c r="GUV92" s="71"/>
      <c r="GUW92" s="71"/>
      <c r="GUX92" s="71"/>
      <c r="GUY92" s="71"/>
      <c r="GUZ92" s="71"/>
      <c r="GVA92" s="71"/>
      <c r="GVB92" s="71"/>
      <c r="GVC92" s="71"/>
      <c r="GVD92" s="71"/>
      <c r="GVE92" s="71"/>
      <c r="GVF92" s="71"/>
      <c r="GVG92" s="71"/>
      <c r="GVH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WV92" s="71"/>
      <c r="GWW92" s="71"/>
      <c r="GWX92" s="71"/>
      <c r="GWY92" s="71"/>
      <c r="GWZ92" s="71"/>
      <c r="GXA92" s="71"/>
      <c r="GXB92" s="71"/>
      <c r="GXC92" s="71"/>
      <c r="GXD92" s="71"/>
      <c r="GXE92" s="71"/>
      <c r="GXF92" s="71"/>
      <c r="GXG92" s="71"/>
      <c r="GXH92" s="71"/>
      <c r="GXI92" s="71"/>
      <c r="GXJ92" s="71"/>
      <c r="GXK92" s="71"/>
      <c r="GXL92" s="71"/>
      <c r="GXM92" s="71"/>
      <c r="GXN92" s="71"/>
      <c r="GXO92" s="71"/>
      <c r="GXP92" s="71"/>
      <c r="GXQ92" s="71"/>
      <c r="GXR92" s="71"/>
      <c r="GXS92" s="71"/>
      <c r="GXT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GZH92" s="71"/>
      <c r="GZI92" s="71"/>
      <c r="GZJ92" s="71"/>
      <c r="GZK92" s="71"/>
      <c r="GZL92" s="71"/>
      <c r="GZM92" s="71"/>
      <c r="GZN92" s="71"/>
      <c r="GZO92" s="71"/>
      <c r="GZP92" s="71"/>
      <c r="GZQ92" s="71"/>
      <c r="GZR92" s="71"/>
      <c r="GZS92" s="71"/>
      <c r="GZT92" s="71"/>
      <c r="GZU92" s="71"/>
      <c r="GZV92" s="71"/>
      <c r="GZW92" s="71"/>
      <c r="GZX92" s="71"/>
      <c r="GZY92" s="71"/>
      <c r="GZZ92" s="71"/>
      <c r="HAA92" s="71"/>
      <c r="HAB92" s="71"/>
      <c r="HAC92" s="71"/>
      <c r="HAD92" s="71"/>
      <c r="HAE92" s="71"/>
      <c r="HAF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BT92" s="71"/>
      <c r="HBU92" s="71"/>
      <c r="HBV92" s="71"/>
      <c r="HBW92" s="71"/>
      <c r="HBX92" s="71"/>
      <c r="HBY92" s="71"/>
      <c r="HBZ92" s="71"/>
      <c r="HCA92" s="71"/>
      <c r="HCB92" s="71"/>
      <c r="HCC92" s="71"/>
      <c r="HCD92" s="71"/>
      <c r="HCE92" s="71"/>
      <c r="HCF92" s="71"/>
      <c r="HCG92" s="71"/>
      <c r="HCH92" s="71"/>
      <c r="HCI92" s="71"/>
      <c r="HCJ92" s="71"/>
      <c r="HCK92" s="71"/>
      <c r="HCL92" s="71"/>
      <c r="HCM92" s="71"/>
      <c r="HCN92" s="71"/>
      <c r="HCO92" s="71"/>
      <c r="HCP92" s="71"/>
      <c r="HCQ92" s="71"/>
      <c r="HCR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EF92" s="71"/>
      <c r="HEG92" s="71"/>
      <c r="HEH92" s="71"/>
      <c r="HEI92" s="71"/>
      <c r="HEJ92" s="71"/>
      <c r="HEK92" s="71"/>
      <c r="HEL92" s="71"/>
      <c r="HEM92" s="71"/>
      <c r="HEN92" s="71"/>
      <c r="HEO92" s="71"/>
      <c r="HEP92" s="71"/>
      <c r="HEQ92" s="71"/>
      <c r="HER92" s="71"/>
      <c r="HES92" s="71"/>
      <c r="HET92" s="71"/>
      <c r="HEU92" s="71"/>
      <c r="HEV92" s="71"/>
      <c r="HEW92" s="71"/>
      <c r="HEX92" s="71"/>
      <c r="HEY92" s="71"/>
      <c r="HEZ92" s="71"/>
      <c r="HFA92" s="71"/>
      <c r="HFB92" s="71"/>
      <c r="HFC92" s="71"/>
      <c r="HFD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GR92" s="71"/>
      <c r="HGS92" s="71"/>
      <c r="HGT92" s="71"/>
      <c r="HGU92" s="71"/>
      <c r="HGV92" s="71"/>
      <c r="HGW92" s="71"/>
      <c r="HGX92" s="71"/>
      <c r="HGY92" s="71"/>
      <c r="HGZ92" s="71"/>
      <c r="HHA92" s="71"/>
      <c r="HHB92" s="71"/>
      <c r="HHC92" s="71"/>
      <c r="HHD92" s="71"/>
      <c r="HHE92" s="71"/>
      <c r="HHF92" s="71"/>
      <c r="HHG92" s="71"/>
      <c r="HHH92" s="71"/>
      <c r="HHI92" s="71"/>
      <c r="HHJ92" s="71"/>
      <c r="HHK92" s="71"/>
      <c r="HHL92" s="71"/>
      <c r="HHM92" s="71"/>
      <c r="HHN92" s="71"/>
      <c r="HHO92" s="71"/>
      <c r="HHP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JD92" s="71"/>
      <c r="HJE92" s="71"/>
      <c r="HJF92" s="71"/>
      <c r="HJG92" s="71"/>
      <c r="HJH92" s="71"/>
      <c r="HJI92" s="71"/>
      <c r="HJJ92" s="71"/>
      <c r="HJK92" s="71"/>
      <c r="HJL92" s="71"/>
      <c r="HJM92" s="71"/>
      <c r="HJN92" s="71"/>
      <c r="HJO92" s="71"/>
      <c r="HJP92" s="71"/>
      <c r="HJQ92" s="71"/>
      <c r="HJR92" s="71"/>
      <c r="HJS92" s="71"/>
      <c r="HJT92" s="71"/>
      <c r="HJU92" s="71"/>
      <c r="HJV92" s="71"/>
      <c r="HJW92" s="71"/>
      <c r="HJX92" s="71"/>
      <c r="HJY92" s="71"/>
      <c r="HJZ92" s="71"/>
      <c r="HKA92" s="71"/>
      <c r="HKB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LP92" s="71"/>
      <c r="HLQ92" s="71"/>
      <c r="HLR92" s="71"/>
      <c r="HLS92" s="71"/>
      <c r="HLT92" s="71"/>
      <c r="HLU92" s="71"/>
      <c r="HLV92" s="71"/>
      <c r="HLW92" s="71"/>
      <c r="HLX92" s="71"/>
      <c r="HLY92" s="71"/>
      <c r="HLZ92" s="71"/>
      <c r="HMA92" s="71"/>
      <c r="HMB92" s="71"/>
      <c r="HMC92" s="71"/>
      <c r="HMD92" s="71"/>
      <c r="HME92" s="71"/>
      <c r="HMF92" s="71"/>
      <c r="HMG92" s="71"/>
      <c r="HMH92" s="71"/>
      <c r="HMI92" s="71"/>
      <c r="HMJ92" s="71"/>
      <c r="HMK92" s="71"/>
      <c r="HML92" s="71"/>
      <c r="HMM92" s="71"/>
      <c r="HMN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OB92" s="71"/>
      <c r="HOC92" s="71"/>
      <c r="HOD92" s="71"/>
      <c r="HOE92" s="71"/>
      <c r="HOF92" s="71"/>
      <c r="HOG92" s="71"/>
      <c r="HOH92" s="71"/>
      <c r="HOI92" s="71"/>
      <c r="HOJ92" s="71"/>
      <c r="HOK92" s="71"/>
      <c r="HOL92" s="71"/>
      <c r="HOM92" s="71"/>
      <c r="HON92" s="71"/>
      <c r="HOO92" s="71"/>
      <c r="HOP92" s="71"/>
      <c r="HOQ92" s="71"/>
      <c r="HOR92" s="71"/>
      <c r="HOS92" s="71"/>
      <c r="HOT92" s="71"/>
      <c r="HOU92" s="71"/>
      <c r="HOV92" s="71"/>
      <c r="HOW92" s="71"/>
      <c r="HOX92" s="71"/>
      <c r="HOY92" s="71"/>
      <c r="HOZ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QN92" s="71"/>
      <c r="HQO92" s="71"/>
      <c r="HQP92" s="71"/>
      <c r="HQQ92" s="71"/>
      <c r="HQR92" s="71"/>
      <c r="HQS92" s="71"/>
      <c r="HQT92" s="71"/>
      <c r="HQU92" s="71"/>
      <c r="HQV92" s="71"/>
      <c r="HQW92" s="71"/>
      <c r="HQX92" s="71"/>
      <c r="HQY92" s="71"/>
      <c r="HQZ92" s="71"/>
      <c r="HRA92" s="71"/>
      <c r="HRB92" s="71"/>
      <c r="HRC92" s="71"/>
      <c r="HRD92" s="71"/>
      <c r="HRE92" s="71"/>
      <c r="HRF92" s="71"/>
      <c r="HRG92" s="71"/>
      <c r="HRH92" s="71"/>
      <c r="HRI92" s="71"/>
      <c r="HRJ92" s="71"/>
      <c r="HRK92" s="71"/>
      <c r="HRL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SZ92" s="71"/>
      <c r="HTA92" s="71"/>
      <c r="HTB92" s="71"/>
      <c r="HTC92" s="71"/>
      <c r="HTD92" s="71"/>
      <c r="HTE92" s="71"/>
      <c r="HTF92" s="71"/>
      <c r="HTG92" s="71"/>
      <c r="HTH92" s="71"/>
      <c r="HTI92" s="71"/>
      <c r="HTJ92" s="71"/>
      <c r="HTK92" s="71"/>
      <c r="HTL92" s="71"/>
      <c r="HTM92" s="71"/>
      <c r="HTN92" s="71"/>
      <c r="HTO92" s="71"/>
      <c r="HTP92" s="71"/>
      <c r="HTQ92" s="71"/>
      <c r="HTR92" s="71"/>
      <c r="HTS92" s="71"/>
      <c r="HTT92" s="71"/>
      <c r="HTU92" s="71"/>
      <c r="HTV92" s="71"/>
      <c r="HTW92" s="71"/>
      <c r="HTX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VL92" s="71"/>
      <c r="HVM92" s="71"/>
      <c r="HVN92" s="71"/>
      <c r="HVO92" s="71"/>
      <c r="HVP92" s="71"/>
      <c r="HVQ92" s="71"/>
      <c r="HVR92" s="71"/>
      <c r="HVS92" s="71"/>
      <c r="HVT92" s="71"/>
      <c r="HVU92" s="71"/>
      <c r="HVV92" s="71"/>
      <c r="HVW92" s="71"/>
      <c r="HVX92" s="71"/>
      <c r="HVY92" s="71"/>
      <c r="HVZ92" s="71"/>
      <c r="HWA92" s="71"/>
      <c r="HWB92" s="71"/>
      <c r="HWC92" s="71"/>
      <c r="HWD92" s="71"/>
      <c r="HWE92" s="71"/>
      <c r="HWF92" s="71"/>
      <c r="HWG92" s="71"/>
      <c r="HWH92" s="71"/>
      <c r="HWI92" s="71"/>
      <c r="HWJ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XX92" s="71"/>
      <c r="HXY92" s="71"/>
      <c r="HXZ92" s="71"/>
      <c r="HYA92" s="71"/>
      <c r="HYB92" s="71"/>
      <c r="HYC92" s="71"/>
      <c r="HYD92" s="71"/>
      <c r="HYE92" s="71"/>
      <c r="HYF92" s="71"/>
      <c r="HYG92" s="71"/>
      <c r="HYH92" s="71"/>
      <c r="HYI92" s="71"/>
      <c r="HYJ92" s="71"/>
      <c r="HYK92" s="71"/>
      <c r="HYL92" s="71"/>
      <c r="HYM92" s="71"/>
      <c r="HYN92" s="71"/>
      <c r="HYO92" s="71"/>
      <c r="HYP92" s="71"/>
      <c r="HYQ92" s="71"/>
      <c r="HYR92" s="71"/>
      <c r="HYS92" s="71"/>
      <c r="HYT92" s="71"/>
      <c r="HYU92" s="71"/>
      <c r="HYV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AJ92" s="71"/>
      <c r="IAK92" s="71"/>
      <c r="IAL92" s="71"/>
      <c r="IAM92" s="71"/>
      <c r="IAN92" s="71"/>
      <c r="IAO92" s="71"/>
      <c r="IAP92" s="71"/>
      <c r="IAQ92" s="71"/>
      <c r="IAR92" s="71"/>
      <c r="IAS92" s="71"/>
      <c r="IAT92" s="71"/>
      <c r="IAU92" s="71"/>
      <c r="IAV92" s="71"/>
      <c r="IAW92" s="71"/>
      <c r="IAX92" s="71"/>
      <c r="IAY92" s="71"/>
      <c r="IAZ92" s="71"/>
      <c r="IBA92" s="71"/>
      <c r="IBB92" s="71"/>
      <c r="IBC92" s="71"/>
      <c r="IBD92" s="71"/>
      <c r="IBE92" s="71"/>
      <c r="IBF92" s="71"/>
      <c r="IBG92" s="71"/>
      <c r="IBH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CV92" s="71"/>
      <c r="ICW92" s="71"/>
      <c r="ICX92" s="71"/>
      <c r="ICY92" s="71"/>
      <c r="ICZ92" s="71"/>
      <c r="IDA92" s="71"/>
      <c r="IDB92" s="71"/>
      <c r="IDC92" s="71"/>
      <c r="IDD92" s="71"/>
      <c r="IDE92" s="71"/>
      <c r="IDF92" s="71"/>
      <c r="IDG92" s="71"/>
      <c r="IDH92" s="71"/>
      <c r="IDI92" s="71"/>
      <c r="IDJ92" s="71"/>
      <c r="IDK92" s="71"/>
      <c r="IDL92" s="71"/>
      <c r="IDM92" s="71"/>
      <c r="IDN92" s="71"/>
      <c r="IDO92" s="71"/>
      <c r="IDP92" s="71"/>
      <c r="IDQ92" s="71"/>
      <c r="IDR92" s="71"/>
      <c r="IDS92" s="71"/>
      <c r="IDT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FH92" s="71"/>
      <c r="IFI92" s="71"/>
      <c r="IFJ92" s="71"/>
      <c r="IFK92" s="71"/>
      <c r="IFL92" s="71"/>
      <c r="IFM92" s="71"/>
      <c r="IFN92" s="71"/>
      <c r="IFO92" s="71"/>
      <c r="IFP92" s="71"/>
      <c r="IFQ92" s="71"/>
      <c r="IFR92" s="71"/>
      <c r="IFS92" s="71"/>
      <c r="IFT92" s="71"/>
      <c r="IFU92" s="71"/>
      <c r="IFV92" s="71"/>
      <c r="IFW92" s="71"/>
      <c r="IFX92" s="71"/>
      <c r="IFY92" s="71"/>
      <c r="IFZ92" s="71"/>
      <c r="IGA92" s="71"/>
      <c r="IGB92" s="71"/>
      <c r="IGC92" s="71"/>
      <c r="IGD92" s="71"/>
      <c r="IGE92" s="71"/>
      <c r="IGF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HT92" s="71"/>
      <c r="IHU92" s="71"/>
      <c r="IHV92" s="71"/>
      <c r="IHW92" s="71"/>
      <c r="IHX92" s="71"/>
      <c r="IHY92" s="71"/>
      <c r="IHZ92" s="71"/>
      <c r="IIA92" s="71"/>
      <c r="IIB92" s="71"/>
      <c r="IIC92" s="71"/>
      <c r="IID92" s="71"/>
      <c r="IIE92" s="71"/>
      <c r="IIF92" s="71"/>
      <c r="IIG92" s="71"/>
      <c r="IIH92" s="71"/>
      <c r="III92" s="71"/>
      <c r="IIJ92" s="71"/>
      <c r="IIK92" s="71"/>
      <c r="IIL92" s="71"/>
      <c r="IIM92" s="71"/>
      <c r="IIN92" s="71"/>
      <c r="IIO92" s="71"/>
      <c r="IIP92" s="71"/>
      <c r="IIQ92" s="71"/>
      <c r="IIR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KF92" s="71"/>
      <c r="IKG92" s="71"/>
      <c r="IKH92" s="71"/>
      <c r="IKI92" s="71"/>
      <c r="IKJ92" s="71"/>
      <c r="IKK92" s="71"/>
      <c r="IKL92" s="71"/>
      <c r="IKM92" s="71"/>
      <c r="IKN92" s="71"/>
      <c r="IKO92" s="71"/>
      <c r="IKP92" s="71"/>
      <c r="IKQ92" s="71"/>
      <c r="IKR92" s="71"/>
      <c r="IKS92" s="71"/>
      <c r="IKT92" s="71"/>
      <c r="IKU92" s="71"/>
      <c r="IKV92" s="71"/>
      <c r="IKW92" s="71"/>
      <c r="IKX92" s="71"/>
      <c r="IKY92" s="71"/>
      <c r="IKZ92" s="71"/>
      <c r="ILA92" s="71"/>
      <c r="ILB92" s="71"/>
      <c r="ILC92" s="71"/>
      <c r="ILD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MR92" s="71"/>
      <c r="IMS92" s="71"/>
      <c r="IMT92" s="71"/>
      <c r="IMU92" s="71"/>
      <c r="IMV92" s="71"/>
      <c r="IMW92" s="71"/>
      <c r="IMX92" s="71"/>
      <c r="IMY92" s="71"/>
      <c r="IMZ92" s="71"/>
      <c r="INA92" s="71"/>
      <c r="INB92" s="71"/>
      <c r="INC92" s="71"/>
      <c r="IND92" s="71"/>
      <c r="INE92" s="71"/>
      <c r="INF92" s="71"/>
      <c r="ING92" s="71"/>
      <c r="INH92" s="71"/>
      <c r="INI92" s="71"/>
      <c r="INJ92" s="71"/>
      <c r="INK92" s="71"/>
      <c r="INL92" s="71"/>
      <c r="INM92" s="71"/>
      <c r="INN92" s="71"/>
      <c r="INO92" s="71"/>
      <c r="INP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PD92" s="71"/>
      <c r="IPE92" s="71"/>
      <c r="IPF92" s="71"/>
      <c r="IPG92" s="71"/>
      <c r="IPH92" s="71"/>
      <c r="IPI92" s="71"/>
      <c r="IPJ92" s="71"/>
      <c r="IPK92" s="71"/>
      <c r="IPL92" s="71"/>
      <c r="IPM92" s="71"/>
      <c r="IPN92" s="71"/>
      <c r="IPO92" s="71"/>
      <c r="IPP92" s="71"/>
      <c r="IPQ92" s="71"/>
      <c r="IPR92" s="71"/>
      <c r="IPS92" s="71"/>
      <c r="IPT92" s="71"/>
      <c r="IPU92" s="71"/>
      <c r="IPV92" s="71"/>
      <c r="IPW92" s="71"/>
      <c r="IPX92" s="71"/>
      <c r="IPY92" s="71"/>
      <c r="IPZ92" s="71"/>
      <c r="IQA92" s="71"/>
      <c r="IQB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RP92" s="71"/>
      <c r="IRQ92" s="71"/>
      <c r="IRR92" s="71"/>
      <c r="IRS92" s="71"/>
      <c r="IRT92" s="71"/>
      <c r="IRU92" s="71"/>
      <c r="IRV92" s="71"/>
      <c r="IRW92" s="71"/>
      <c r="IRX92" s="71"/>
      <c r="IRY92" s="71"/>
      <c r="IRZ92" s="71"/>
      <c r="ISA92" s="71"/>
      <c r="ISB92" s="71"/>
      <c r="ISC92" s="71"/>
      <c r="ISD92" s="71"/>
      <c r="ISE92" s="71"/>
      <c r="ISF92" s="71"/>
      <c r="ISG92" s="71"/>
      <c r="ISH92" s="71"/>
      <c r="ISI92" s="71"/>
      <c r="ISJ92" s="71"/>
      <c r="ISK92" s="71"/>
      <c r="ISL92" s="71"/>
      <c r="ISM92" s="71"/>
      <c r="ISN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UB92" s="71"/>
      <c r="IUC92" s="71"/>
      <c r="IUD92" s="71"/>
      <c r="IUE92" s="71"/>
      <c r="IUF92" s="71"/>
      <c r="IUG92" s="71"/>
      <c r="IUH92" s="71"/>
      <c r="IUI92" s="71"/>
      <c r="IUJ92" s="71"/>
      <c r="IUK92" s="71"/>
      <c r="IUL92" s="71"/>
      <c r="IUM92" s="71"/>
      <c r="IUN92" s="71"/>
      <c r="IUO92" s="71"/>
      <c r="IUP92" s="71"/>
      <c r="IUQ92" s="71"/>
      <c r="IUR92" s="71"/>
      <c r="IUS92" s="71"/>
      <c r="IUT92" s="71"/>
      <c r="IUU92" s="71"/>
      <c r="IUV92" s="71"/>
      <c r="IUW92" s="71"/>
      <c r="IUX92" s="71"/>
      <c r="IUY92" s="71"/>
      <c r="IUZ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WN92" s="71"/>
      <c r="IWO92" s="71"/>
      <c r="IWP92" s="71"/>
      <c r="IWQ92" s="71"/>
      <c r="IWR92" s="71"/>
      <c r="IWS92" s="71"/>
      <c r="IWT92" s="71"/>
      <c r="IWU92" s="71"/>
      <c r="IWV92" s="71"/>
      <c r="IWW92" s="71"/>
      <c r="IWX92" s="71"/>
      <c r="IWY92" s="71"/>
      <c r="IWZ92" s="71"/>
      <c r="IXA92" s="71"/>
      <c r="IXB92" s="71"/>
      <c r="IXC92" s="71"/>
      <c r="IXD92" s="71"/>
      <c r="IXE92" s="71"/>
      <c r="IXF92" s="71"/>
      <c r="IXG92" s="71"/>
      <c r="IXH92" s="71"/>
      <c r="IXI92" s="71"/>
      <c r="IXJ92" s="71"/>
      <c r="IXK92" s="71"/>
      <c r="IXL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YZ92" s="71"/>
      <c r="IZA92" s="71"/>
      <c r="IZB92" s="71"/>
      <c r="IZC92" s="71"/>
      <c r="IZD92" s="71"/>
      <c r="IZE92" s="71"/>
      <c r="IZF92" s="71"/>
      <c r="IZG92" s="71"/>
      <c r="IZH92" s="71"/>
      <c r="IZI92" s="71"/>
      <c r="IZJ92" s="71"/>
      <c r="IZK92" s="71"/>
      <c r="IZL92" s="71"/>
      <c r="IZM92" s="71"/>
      <c r="IZN92" s="71"/>
      <c r="IZO92" s="71"/>
      <c r="IZP92" s="71"/>
      <c r="IZQ92" s="71"/>
      <c r="IZR92" s="71"/>
      <c r="IZS92" s="71"/>
      <c r="IZT92" s="71"/>
      <c r="IZU92" s="71"/>
      <c r="IZV92" s="71"/>
      <c r="IZW92" s="71"/>
      <c r="IZX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BL92" s="71"/>
      <c r="JBM92" s="71"/>
      <c r="JBN92" s="71"/>
      <c r="JBO92" s="71"/>
      <c r="JBP92" s="71"/>
      <c r="JBQ92" s="71"/>
      <c r="JBR92" s="71"/>
      <c r="JBS92" s="71"/>
      <c r="JBT92" s="71"/>
      <c r="JBU92" s="71"/>
      <c r="JBV92" s="71"/>
      <c r="JBW92" s="71"/>
      <c r="JBX92" s="71"/>
      <c r="JBY92" s="71"/>
      <c r="JBZ92" s="71"/>
      <c r="JCA92" s="71"/>
      <c r="JCB92" s="71"/>
      <c r="JCC92" s="71"/>
      <c r="JCD92" s="71"/>
      <c r="JCE92" s="71"/>
      <c r="JCF92" s="71"/>
      <c r="JCG92" s="71"/>
      <c r="JCH92" s="71"/>
      <c r="JCI92" s="71"/>
      <c r="JCJ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DX92" s="71"/>
      <c r="JDY92" s="71"/>
      <c r="JDZ92" s="71"/>
      <c r="JEA92" s="71"/>
      <c r="JEB92" s="71"/>
      <c r="JEC92" s="71"/>
      <c r="JED92" s="71"/>
      <c r="JEE92" s="71"/>
      <c r="JEF92" s="71"/>
      <c r="JEG92" s="71"/>
      <c r="JEH92" s="71"/>
      <c r="JEI92" s="71"/>
      <c r="JEJ92" s="71"/>
      <c r="JEK92" s="71"/>
      <c r="JEL92" s="71"/>
      <c r="JEM92" s="71"/>
      <c r="JEN92" s="71"/>
      <c r="JEO92" s="71"/>
      <c r="JEP92" s="71"/>
      <c r="JEQ92" s="71"/>
      <c r="JER92" s="71"/>
      <c r="JES92" s="71"/>
      <c r="JET92" s="71"/>
      <c r="JEU92" s="71"/>
      <c r="JEV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GJ92" s="71"/>
      <c r="JGK92" s="71"/>
      <c r="JGL92" s="71"/>
      <c r="JGM92" s="71"/>
      <c r="JGN92" s="71"/>
      <c r="JGO92" s="71"/>
      <c r="JGP92" s="71"/>
      <c r="JGQ92" s="71"/>
      <c r="JGR92" s="71"/>
      <c r="JGS92" s="71"/>
      <c r="JGT92" s="71"/>
      <c r="JGU92" s="71"/>
      <c r="JGV92" s="71"/>
      <c r="JGW92" s="71"/>
      <c r="JGX92" s="71"/>
      <c r="JGY92" s="71"/>
      <c r="JGZ92" s="71"/>
      <c r="JHA92" s="71"/>
      <c r="JHB92" s="71"/>
      <c r="JHC92" s="71"/>
      <c r="JHD92" s="71"/>
      <c r="JHE92" s="71"/>
      <c r="JHF92" s="71"/>
      <c r="JHG92" s="71"/>
      <c r="JHH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IV92" s="71"/>
      <c r="JIW92" s="71"/>
      <c r="JIX92" s="71"/>
      <c r="JIY92" s="71"/>
      <c r="JIZ92" s="71"/>
      <c r="JJA92" s="71"/>
      <c r="JJB92" s="71"/>
      <c r="JJC92" s="71"/>
      <c r="JJD92" s="71"/>
      <c r="JJE92" s="71"/>
      <c r="JJF92" s="71"/>
      <c r="JJG92" s="71"/>
      <c r="JJH92" s="71"/>
      <c r="JJI92" s="71"/>
      <c r="JJJ92" s="71"/>
      <c r="JJK92" s="71"/>
      <c r="JJL92" s="71"/>
      <c r="JJM92" s="71"/>
      <c r="JJN92" s="71"/>
      <c r="JJO92" s="71"/>
      <c r="JJP92" s="71"/>
      <c r="JJQ92" s="71"/>
      <c r="JJR92" s="71"/>
      <c r="JJS92" s="71"/>
      <c r="JJT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LH92" s="71"/>
      <c r="JLI92" s="71"/>
      <c r="JLJ92" s="71"/>
      <c r="JLK92" s="71"/>
      <c r="JLL92" s="71"/>
      <c r="JLM92" s="71"/>
      <c r="JLN92" s="71"/>
      <c r="JLO92" s="71"/>
      <c r="JLP92" s="71"/>
      <c r="JLQ92" s="71"/>
      <c r="JLR92" s="71"/>
      <c r="JLS92" s="71"/>
      <c r="JLT92" s="71"/>
      <c r="JLU92" s="71"/>
      <c r="JLV92" s="71"/>
      <c r="JLW92" s="71"/>
      <c r="JLX92" s="71"/>
      <c r="JLY92" s="71"/>
      <c r="JLZ92" s="71"/>
      <c r="JMA92" s="71"/>
      <c r="JMB92" s="71"/>
      <c r="JMC92" s="71"/>
      <c r="JMD92" s="71"/>
      <c r="JME92" s="71"/>
      <c r="JMF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NT92" s="71"/>
      <c r="JNU92" s="71"/>
      <c r="JNV92" s="71"/>
      <c r="JNW92" s="71"/>
      <c r="JNX92" s="71"/>
      <c r="JNY92" s="71"/>
      <c r="JNZ92" s="71"/>
      <c r="JOA92" s="71"/>
      <c r="JOB92" s="71"/>
      <c r="JOC92" s="71"/>
      <c r="JOD92" s="71"/>
      <c r="JOE92" s="71"/>
      <c r="JOF92" s="71"/>
      <c r="JOG92" s="71"/>
      <c r="JOH92" s="71"/>
      <c r="JOI92" s="71"/>
      <c r="JOJ92" s="71"/>
      <c r="JOK92" s="71"/>
      <c r="JOL92" s="71"/>
      <c r="JOM92" s="71"/>
      <c r="JON92" s="71"/>
      <c r="JOO92" s="71"/>
      <c r="JOP92" s="71"/>
      <c r="JOQ92" s="71"/>
      <c r="JOR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QF92" s="71"/>
      <c r="JQG92" s="71"/>
      <c r="JQH92" s="71"/>
      <c r="JQI92" s="71"/>
      <c r="JQJ92" s="71"/>
      <c r="JQK92" s="71"/>
      <c r="JQL92" s="71"/>
      <c r="JQM92" s="71"/>
      <c r="JQN92" s="71"/>
      <c r="JQO92" s="71"/>
      <c r="JQP92" s="71"/>
      <c r="JQQ92" s="71"/>
      <c r="JQR92" s="71"/>
      <c r="JQS92" s="71"/>
      <c r="JQT92" s="71"/>
      <c r="JQU92" s="71"/>
      <c r="JQV92" s="71"/>
      <c r="JQW92" s="71"/>
      <c r="JQX92" s="71"/>
      <c r="JQY92" s="71"/>
      <c r="JQZ92" s="71"/>
      <c r="JRA92" s="71"/>
      <c r="JRB92" s="71"/>
      <c r="JRC92" s="71"/>
      <c r="JRD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SR92" s="71"/>
      <c r="JSS92" s="71"/>
      <c r="JST92" s="71"/>
      <c r="JSU92" s="71"/>
      <c r="JSV92" s="71"/>
      <c r="JSW92" s="71"/>
      <c r="JSX92" s="71"/>
      <c r="JSY92" s="71"/>
      <c r="JSZ92" s="71"/>
      <c r="JTA92" s="71"/>
      <c r="JTB92" s="71"/>
      <c r="JTC92" s="71"/>
      <c r="JTD92" s="71"/>
      <c r="JTE92" s="71"/>
      <c r="JTF92" s="71"/>
      <c r="JTG92" s="71"/>
      <c r="JTH92" s="71"/>
      <c r="JTI92" s="71"/>
      <c r="JTJ92" s="71"/>
      <c r="JTK92" s="71"/>
      <c r="JTL92" s="71"/>
      <c r="JTM92" s="71"/>
      <c r="JTN92" s="71"/>
      <c r="JTO92" s="71"/>
      <c r="JTP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VD92" s="71"/>
      <c r="JVE92" s="71"/>
      <c r="JVF92" s="71"/>
      <c r="JVG92" s="71"/>
      <c r="JVH92" s="71"/>
      <c r="JVI92" s="71"/>
      <c r="JVJ92" s="71"/>
      <c r="JVK92" s="71"/>
      <c r="JVL92" s="71"/>
      <c r="JVM92" s="71"/>
      <c r="JVN92" s="71"/>
      <c r="JVO92" s="71"/>
      <c r="JVP92" s="71"/>
      <c r="JVQ92" s="71"/>
      <c r="JVR92" s="71"/>
      <c r="JVS92" s="71"/>
      <c r="JVT92" s="71"/>
      <c r="JVU92" s="71"/>
      <c r="JVV92" s="71"/>
      <c r="JVW92" s="71"/>
      <c r="JVX92" s="71"/>
      <c r="JVY92" s="71"/>
      <c r="JVZ92" s="71"/>
      <c r="JWA92" s="71"/>
      <c r="JWB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XP92" s="71"/>
      <c r="JXQ92" s="71"/>
      <c r="JXR92" s="71"/>
      <c r="JXS92" s="71"/>
      <c r="JXT92" s="71"/>
      <c r="JXU92" s="71"/>
      <c r="JXV92" s="71"/>
      <c r="JXW92" s="71"/>
      <c r="JXX92" s="71"/>
      <c r="JXY92" s="71"/>
      <c r="JXZ92" s="71"/>
      <c r="JYA92" s="71"/>
      <c r="JYB92" s="71"/>
      <c r="JYC92" s="71"/>
      <c r="JYD92" s="71"/>
      <c r="JYE92" s="71"/>
      <c r="JYF92" s="71"/>
      <c r="JYG92" s="71"/>
      <c r="JYH92" s="71"/>
      <c r="JYI92" s="71"/>
      <c r="JYJ92" s="71"/>
      <c r="JYK92" s="71"/>
      <c r="JYL92" s="71"/>
      <c r="JYM92" s="71"/>
      <c r="JYN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AB92" s="71"/>
      <c r="KAC92" s="71"/>
      <c r="KAD92" s="71"/>
      <c r="KAE92" s="71"/>
      <c r="KAF92" s="71"/>
      <c r="KAG92" s="71"/>
      <c r="KAH92" s="71"/>
      <c r="KAI92" s="71"/>
      <c r="KAJ92" s="71"/>
      <c r="KAK92" s="71"/>
      <c r="KAL92" s="71"/>
      <c r="KAM92" s="71"/>
      <c r="KAN92" s="71"/>
      <c r="KAO92" s="71"/>
      <c r="KAP92" s="71"/>
      <c r="KAQ92" s="71"/>
      <c r="KAR92" s="71"/>
      <c r="KAS92" s="71"/>
      <c r="KAT92" s="71"/>
      <c r="KAU92" s="71"/>
      <c r="KAV92" s="71"/>
      <c r="KAW92" s="71"/>
      <c r="KAX92" s="71"/>
      <c r="KAY92" s="71"/>
      <c r="KAZ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CN92" s="71"/>
      <c r="KCO92" s="71"/>
      <c r="KCP92" s="71"/>
      <c r="KCQ92" s="71"/>
      <c r="KCR92" s="71"/>
      <c r="KCS92" s="71"/>
      <c r="KCT92" s="71"/>
      <c r="KCU92" s="71"/>
      <c r="KCV92" s="71"/>
      <c r="KCW92" s="71"/>
      <c r="KCX92" s="71"/>
      <c r="KCY92" s="71"/>
      <c r="KCZ92" s="71"/>
      <c r="KDA92" s="71"/>
      <c r="KDB92" s="71"/>
      <c r="KDC92" s="71"/>
      <c r="KDD92" s="71"/>
      <c r="KDE92" s="71"/>
      <c r="KDF92" s="71"/>
      <c r="KDG92" s="71"/>
      <c r="KDH92" s="71"/>
      <c r="KDI92" s="71"/>
      <c r="KDJ92" s="71"/>
      <c r="KDK92" s="71"/>
      <c r="KDL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EZ92" s="71"/>
      <c r="KFA92" s="71"/>
      <c r="KFB92" s="71"/>
      <c r="KFC92" s="71"/>
      <c r="KFD92" s="71"/>
      <c r="KFE92" s="71"/>
      <c r="KFF92" s="71"/>
      <c r="KFG92" s="71"/>
      <c r="KFH92" s="71"/>
      <c r="KFI92" s="71"/>
      <c r="KFJ92" s="71"/>
      <c r="KFK92" s="71"/>
      <c r="KFL92" s="71"/>
      <c r="KFM92" s="71"/>
      <c r="KFN92" s="71"/>
      <c r="KFO92" s="71"/>
      <c r="KFP92" s="71"/>
      <c r="KFQ92" s="71"/>
      <c r="KFR92" s="71"/>
      <c r="KFS92" s="71"/>
      <c r="KFT92" s="71"/>
      <c r="KFU92" s="71"/>
      <c r="KFV92" s="71"/>
      <c r="KFW92" s="71"/>
      <c r="KFX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HL92" s="71"/>
      <c r="KHM92" s="71"/>
      <c r="KHN92" s="71"/>
      <c r="KHO92" s="71"/>
      <c r="KHP92" s="71"/>
      <c r="KHQ92" s="71"/>
      <c r="KHR92" s="71"/>
      <c r="KHS92" s="71"/>
      <c r="KHT92" s="71"/>
      <c r="KHU92" s="71"/>
      <c r="KHV92" s="71"/>
      <c r="KHW92" s="71"/>
      <c r="KHX92" s="71"/>
      <c r="KHY92" s="71"/>
      <c r="KHZ92" s="71"/>
      <c r="KIA92" s="71"/>
      <c r="KIB92" s="71"/>
      <c r="KIC92" s="71"/>
      <c r="KID92" s="71"/>
      <c r="KIE92" s="71"/>
      <c r="KIF92" s="71"/>
      <c r="KIG92" s="71"/>
      <c r="KIH92" s="71"/>
      <c r="KII92" s="71"/>
      <c r="KIJ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JX92" s="71"/>
      <c r="KJY92" s="71"/>
      <c r="KJZ92" s="71"/>
      <c r="KKA92" s="71"/>
      <c r="KKB92" s="71"/>
      <c r="KKC92" s="71"/>
      <c r="KKD92" s="71"/>
      <c r="KKE92" s="71"/>
      <c r="KKF92" s="71"/>
      <c r="KKG92" s="71"/>
      <c r="KKH92" s="71"/>
      <c r="KKI92" s="71"/>
      <c r="KKJ92" s="71"/>
      <c r="KKK92" s="71"/>
      <c r="KKL92" s="71"/>
      <c r="KKM92" s="71"/>
      <c r="KKN92" s="71"/>
      <c r="KKO92" s="71"/>
      <c r="KKP92" s="71"/>
      <c r="KKQ92" s="71"/>
      <c r="KKR92" s="71"/>
      <c r="KKS92" s="71"/>
      <c r="KKT92" s="71"/>
      <c r="KKU92" s="71"/>
      <c r="KKV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MJ92" s="71"/>
      <c r="KMK92" s="71"/>
      <c r="KML92" s="71"/>
      <c r="KMM92" s="71"/>
      <c r="KMN92" s="71"/>
      <c r="KMO92" s="71"/>
      <c r="KMP92" s="71"/>
      <c r="KMQ92" s="71"/>
      <c r="KMR92" s="71"/>
      <c r="KMS92" s="71"/>
      <c r="KMT92" s="71"/>
      <c r="KMU92" s="71"/>
      <c r="KMV92" s="71"/>
      <c r="KMW92" s="71"/>
      <c r="KMX92" s="71"/>
      <c r="KMY92" s="71"/>
      <c r="KMZ92" s="71"/>
      <c r="KNA92" s="71"/>
      <c r="KNB92" s="71"/>
      <c r="KNC92" s="71"/>
      <c r="KND92" s="71"/>
      <c r="KNE92" s="71"/>
      <c r="KNF92" s="71"/>
      <c r="KNG92" s="71"/>
      <c r="KNH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OV92" s="71"/>
      <c r="KOW92" s="71"/>
      <c r="KOX92" s="71"/>
      <c r="KOY92" s="71"/>
      <c r="KOZ92" s="71"/>
      <c r="KPA92" s="71"/>
      <c r="KPB92" s="71"/>
      <c r="KPC92" s="71"/>
      <c r="KPD92" s="71"/>
      <c r="KPE92" s="71"/>
      <c r="KPF92" s="71"/>
      <c r="KPG92" s="71"/>
      <c r="KPH92" s="71"/>
      <c r="KPI92" s="71"/>
      <c r="KPJ92" s="71"/>
      <c r="KPK92" s="71"/>
      <c r="KPL92" s="71"/>
      <c r="KPM92" s="71"/>
      <c r="KPN92" s="71"/>
      <c r="KPO92" s="71"/>
      <c r="KPP92" s="71"/>
      <c r="KPQ92" s="71"/>
      <c r="KPR92" s="71"/>
      <c r="KPS92" s="71"/>
      <c r="KPT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RH92" s="71"/>
      <c r="KRI92" s="71"/>
      <c r="KRJ92" s="71"/>
      <c r="KRK92" s="71"/>
      <c r="KRL92" s="71"/>
      <c r="KRM92" s="71"/>
      <c r="KRN92" s="71"/>
      <c r="KRO92" s="71"/>
      <c r="KRP92" s="71"/>
      <c r="KRQ92" s="71"/>
      <c r="KRR92" s="71"/>
      <c r="KRS92" s="71"/>
      <c r="KRT92" s="71"/>
      <c r="KRU92" s="71"/>
      <c r="KRV92" s="71"/>
      <c r="KRW92" s="71"/>
      <c r="KRX92" s="71"/>
      <c r="KRY92" s="71"/>
      <c r="KRZ92" s="71"/>
      <c r="KSA92" s="71"/>
      <c r="KSB92" s="71"/>
      <c r="KSC92" s="71"/>
      <c r="KSD92" s="71"/>
      <c r="KSE92" s="71"/>
      <c r="KSF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TT92" s="71"/>
      <c r="KTU92" s="71"/>
      <c r="KTV92" s="71"/>
      <c r="KTW92" s="71"/>
      <c r="KTX92" s="71"/>
      <c r="KTY92" s="71"/>
      <c r="KTZ92" s="71"/>
      <c r="KUA92" s="71"/>
      <c r="KUB92" s="71"/>
      <c r="KUC92" s="71"/>
      <c r="KUD92" s="71"/>
      <c r="KUE92" s="71"/>
      <c r="KUF92" s="71"/>
      <c r="KUG92" s="71"/>
      <c r="KUH92" s="71"/>
      <c r="KUI92" s="71"/>
      <c r="KUJ92" s="71"/>
      <c r="KUK92" s="71"/>
      <c r="KUL92" s="71"/>
      <c r="KUM92" s="71"/>
      <c r="KUN92" s="71"/>
      <c r="KUO92" s="71"/>
      <c r="KUP92" s="71"/>
      <c r="KUQ92" s="71"/>
      <c r="KUR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WF92" s="71"/>
      <c r="KWG92" s="71"/>
      <c r="KWH92" s="71"/>
      <c r="KWI92" s="71"/>
      <c r="KWJ92" s="71"/>
      <c r="KWK92" s="71"/>
      <c r="KWL92" s="71"/>
      <c r="KWM92" s="71"/>
      <c r="KWN92" s="71"/>
      <c r="KWO92" s="71"/>
      <c r="KWP92" s="71"/>
      <c r="KWQ92" s="71"/>
      <c r="KWR92" s="71"/>
      <c r="KWS92" s="71"/>
      <c r="KWT92" s="71"/>
      <c r="KWU92" s="71"/>
      <c r="KWV92" s="71"/>
      <c r="KWW92" s="71"/>
      <c r="KWX92" s="71"/>
      <c r="KWY92" s="71"/>
      <c r="KWZ92" s="71"/>
      <c r="KXA92" s="71"/>
      <c r="KXB92" s="71"/>
      <c r="KXC92" s="71"/>
      <c r="KXD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YR92" s="71"/>
      <c r="KYS92" s="71"/>
      <c r="KYT92" s="71"/>
      <c r="KYU92" s="71"/>
      <c r="KYV92" s="71"/>
      <c r="KYW92" s="71"/>
      <c r="KYX92" s="71"/>
      <c r="KYY92" s="71"/>
      <c r="KYZ92" s="71"/>
      <c r="KZA92" s="71"/>
      <c r="KZB92" s="71"/>
      <c r="KZC92" s="71"/>
      <c r="KZD92" s="71"/>
      <c r="KZE92" s="71"/>
      <c r="KZF92" s="71"/>
      <c r="KZG92" s="71"/>
      <c r="KZH92" s="71"/>
      <c r="KZI92" s="71"/>
      <c r="KZJ92" s="71"/>
      <c r="KZK92" s="71"/>
      <c r="KZL92" s="71"/>
      <c r="KZM92" s="71"/>
      <c r="KZN92" s="71"/>
      <c r="KZO92" s="71"/>
      <c r="KZP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BD92" s="71"/>
      <c r="LBE92" s="71"/>
      <c r="LBF92" s="71"/>
      <c r="LBG92" s="71"/>
      <c r="LBH92" s="71"/>
      <c r="LBI92" s="71"/>
      <c r="LBJ92" s="71"/>
      <c r="LBK92" s="71"/>
      <c r="LBL92" s="71"/>
      <c r="LBM92" s="71"/>
      <c r="LBN92" s="71"/>
      <c r="LBO92" s="71"/>
      <c r="LBP92" s="71"/>
      <c r="LBQ92" s="71"/>
      <c r="LBR92" s="71"/>
      <c r="LBS92" s="71"/>
      <c r="LBT92" s="71"/>
      <c r="LBU92" s="71"/>
      <c r="LBV92" s="71"/>
      <c r="LBW92" s="71"/>
      <c r="LBX92" s="71"/>
      <c r="LBY92" s="71"/>
      <c r="LBZ92" s="71"/>
      <c r="LCA92" s="71"/>
      <c r="LCB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DP92" s="71"/>
      <c r="LDQ92" s="71"/>
      <c r="LDR92" s="71"/>
      <c r="LDS92" s="71"/>
      <c r="LDT92" s="71"/>
      <c r="LDU92" s="71"/>
      <c r="LDV92" s="71"/>
      <c r="LDW92" s="71"/>
      <c r="LDX92" s="71"/>
      <c r="LDY92" s="71"/>
      <c r="LDZ92" s="71"/>
      <c r="LEA92" s="71"/>
      <c r="LEB92" s="71"/>
      <c r="LEC92" s="71"/>
      <c r="LED92" s="71"/>
      <c r="LEE92" s="71"/>
      <c r="LEF92" s="71"/>
      <c r="LEG92" s="71"/>
      <c r="LEH92" s="71"/>
      <c r="LEI92" s="71"/>
      <c r="LEJ92" s="71"/>
      <c r="LEK92" s="71"/>
      <c r="LEL92" s="71"/>
      <c r="LEM92" s="71"/>
      <c r="LEN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GB92" s="71"/>
      <c r="LGC92" s="71"/>
      <c r="LGD92" s="71"/>
      <c r="LGE92" s="71"/>
      <c r="LGF92" s="71"/>
      <c r="LGG92" s="71"/>
      <c r="LGH92" s="71"/>
      <c r="LGI92" s="71"/>
      <c r="LGJ92" s="71"/>
      <c r="LGK92" s="71"/>
      <c r="LGL92" s="71"/>
      <c r="LGM92" s="71"/>
      <c r="LGN92" s="71"/>
      <c r="LGO92" s="71"/>
      <c r="LGP92" s="71"/>
      <c r="LGQ92" s="71"/>
      <c r="LGR92" s="71"/>
      <c r="LGS92" s="71"/>
      <c r="LGT92" s="71"/>
      <c r="LGU92" s="71"/>
      <c r="LGV92" s="71"/>
      <c r="LGW92" s="71"/>
      <c r="LGX92" s="71"/>
      <c r="LGY92" s="71"/>
      <c r="LGZ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IN92" s="71"/>
      <c r="LIO92" s="71"/>
      <c r="LIP92" s="71"/>
      <c r="LIQ92" s="71"/>
      <c r="LIR92" s="71"/>
      <c r="LIS92" s="71"/>
      <c r="LIT92" s="71"/>
      <c r="LIU92" s="71"/>
      <c r="LIV92" s="71"/>
      <c r="LIW92" s="71"/>
      <c r="LIX92" s="71"/>
      <c r="LIY92" s="71"/>
      <c r="LIZ92" s="71"/>
      <c r="LJA92" s="71"/>
      <c r="LJB92" s="71"/>
      <c r="LJC92" s="71"/>
      <c r="LJD92" s="71"/>
      <c r="LJE92" s="71"/>
      <c r="LJF92" s="71"/>
      <c r="LJG92" s="71"/>
      <c r="LJH92" s="71"/>
      <c r="LJI92" s="71"/>
      <c r="LJJ92" s="71"/>
      <c r="LJK92" s="71"/>
      <c r="LJL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KZ92" s="71"/>
      <c r="LLA92" s="71"/>
      <c r="LLB92" s="71"/>
      <c r="LLC92" s="71"/>
      <c r="LLD92" s="71"/>
      <c r="LLE92" s="71"/>
      <c r="LLF92" s="71"/>
      <c r="LLG92" s="71"/>
      <c r="LLH92" s="71"/>
      <c r="LLI92" s="71"/>
      <c r="LLJ92" s="71"/>
      <c r="LLK92" s="71"/>
      <c r="LLL92" s="71"/>
      <c r="LLM92" s="71"/>
      <c r="LLN92" s="71"/>
      <c r="LLO92" s="71"/>
      <c r="LLP92" s="71"/>
      <c r="LLQ92" s="71"/>
      <c r="LLR92" s="71"/>
      <c r="LLS92" s="71"/>
      <c r="LLT92" s="71"/>
      <c r="LLU92" s="71"/>
      <c r="LLV92" s="71"/>
      <c r="LLW92" s="71"/>
      <c r="LLX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NL92" s="71"/>
      <c r="LNM92" s="71"/>
      <c r="LNN92" s="71"/>
      <c r="LNO92" s="71"/>
      <c r="LNP92" s="71"/>
      <c r="LNQ92" s="71"/>
      <c r="LNR92" s="71"/>
      <c r="LNS92" s="71"/>
      <c r="LNT92" s="71"/>
      <c r="LNU92" s="71"/>
      <c r="LNV92" s="71"/>
      <c r="LNW92" s="71"/>
      <c r="LNX92" s="71"/>
      <c r="LNY92" s="71"/>
      <c r="LNZ92" s="71"/>
      <c r="LOA92" s="71"/>
      <c r="LOB92" s="71"/>
      <c r="LOC92" s="71"/>
      <c r="LOD92" s="71"/>
      <c r="LOE92" s="71"/>
      <c r="LOF92" s="71"/>
      <c r="LOG92" s="71"/>
      <c r="LOH92" s="71"/>
      <c r="LOI92" s="71"/>
      <c r="LOJ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PX92" s="71"/>
      <c r="LPY92" s="71"/>
      <c r="LPZ92" s="71"/>
      <c r="LQA92" s="71"/>
      <c r="LQB92" s="71"/>
      <c r="LQC92" s="71"/>
      <c r="LQD92" s="71"/>
      <c r="LQE92" s="71"/>
      <c r="LQF92" s="71"/>
      <c r="LQG92" s="71"/>
      <c r="LQH92" s="71"/>
      <c r="LQI92" s="71"/>
      <c r="LQJ92" s="71"/>
      <c r="LQK92" s="71"/>
      <c r="LQL92" s="71"/>
      <c r="LQM92" s="71"/>
      <c r="LQN92" s="71"/>
      <c r="LQO92" s="71"/>
      <c r="LQP92" s="71"/>
      <c r="LQQ92" s="71"/>
      <c r="LQR92" s="71"/>
      <c r="LQS92" s="71"/>
      <c r="LQT92" s="71"/>
      <c r="LQU92" s="71"/>
      <c r="LQV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SJ92" s="71"/>
      <c r="LSK92" s="71"/>
      <c r="LSL92" s="71"/>
      <c r="LSM92" s="71"/>
      <c r="LSN92" s="71"/>
      <c r="LSO92" s="71"/>
      <c r="LSP92" s="71"/>
      <c r="LSQ92" s="71"/>
      <c r="LSR92" s="71"/>
      <c r="LSS92" s="71"/>
      <c r="LST92" s="71"/>
      <c r="LSU92" s="71"/>
      <c r="LSV92" s="71"/>
      <c r="LSW92" s="71"/>
      <c r="LSX92" s="71"/>
      <c r="LSY92" s="71"/>
      <c r="LSZ92" s="71"/>
      <c r="LTA92" s="71"/>
      <c r="LTB92" s="71"/>
      <c r="LTC92" s="71"/>
      <c r="LTD92" s="71"/>
      <c r="LTE92" s="71"/>
      <c r="LTF92" s="71"/>
      <c r="LTG92" s="71"/>
      <c r="LTH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UV92" s="71"/>
      <c r="LUW92" s="71"/>
      <c r="LUX92" s="71"/>
      <c r="LUY92" s="71"/>
      <c r="LUZ92" s="71"/>
      <c r="LVA92" s="71"/>
      <c r="LVB92" s="71"/>
      <c r="LVC92" s="71"/>
      <c r="LVD92" s="71"/>
      <c r="LVE92" s="71"/>
      <c r="LVF92" s="71"/>
      <c r="LVG92" s="71"/>
      <c r="LVH92" s="71"/>
      <c r="LVI92" s="71"/>
      <c r="LVJ92" s="71"/>
      <c r="LVK92" s="71"/>
      <c r="LVL92" s="71"/>
      <c r="LVM92" s="71"/>
      <c r="LVN92" s="71"/>
      <c r="LVO92" s="71"/>
      <c r="LVP92" s="71"/>
      <c r="LVQ92" s="71"/>
      <c r="LVR92" s="71"/>
      <c r="LVS92" s="71"/>
      <c r="LVT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XH92" s="71"/>
      <c r="LXI92" s="71"/>
      <c r="LXJ92" s="71"/>
      <c r="LXK92" s="71"/>
      <c r="LXL92" s="71"/>
      <c r="LXM92" s="71"/>
      <c r="LXN92" s="71"/>
      <c r="LXO92" s="71"/>
      <c r="LXP92" s="71"/>
      <c r="LXQ92" s="71"/>
      <c r="LXR92" s="71"/>
      <c r="LXS92" s="71"/>
      <c r="LXT92" s="71"/>
      <c r="LXU92" s="71"/>
      <c r="LXV92" s="71"/>
      <c r="LXW92" s="71"/>
      <c r="LXX92" s="71"/>
      <c r="LXY92" s="71"/>
      <c r="LXZ92" s="71"/>
      <c r="LYA92" s="71"/>
      <c r="LYB92" s="71"/>
      <c r="LYC92" s="71"/>
      <c r="LYD92" s="71"/>
      <c r="LYE92" s="71"/>
      <c r="LYF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LZT92" s="71"/>
      <c r="LZU92" s="71"/>
      <c r="LZV92" s="71"/>
      <c r="LZW92" s="71"/>
      <c r="LZX92" s="71"/>
      <c r="LZY92" s="71"/>
      <c r="LZZ92" s="71"/>
      <c r="MAA92" s="71"/>
      <c r="MAB92" s="71"/>
      <c r="MAC92" s="71"/>
      <c r="MAD92" s="71"/>
      <c r="MAE92" s="71"/>
      <c r="MAF92" s="71"/>
      <c r="MAG92" s="71"/>
      <c r="MAH92" s="71"/>
      <c r="MAI92" s="71"/>
      <c r="MAJ92" s="71"/>
      <c r="MAK92" s="71"/>
      <c r="MAL92" s="71"/>
      <c r="MAM92" s="71"/>
      <c r="MAN92" s="71"/>
      <c r="MAO92" s="71"/>
      <c r="MAP92" s="71"/>
      <c r="MAQ92" s="71"/>
      <c r="MAR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CF92" s="71"/>
      <c r="MCG92" s="71"/>
      <c r="MCH92" s="71"/>
      <c r="MCI92" s="71"/>
      <c r="MCJ92" s="71"/>
      <c r="MCK92" s="71"/>
      <c r="MCL92" s="71"/>
      <c r="MCM92" s="71"/>
      <c r="MCN92" s="71"/>
      <c r="MCO92" s="71"/>
      <c r="MCP92" s="71"/>
      <c r="MCQ92" s="71"/>
      <c r="MCR92" s="71"/>
      <c r="MCS92" s="71"/>
      <c r="MCT92" s="71"/>
      <c r="MCU92" s="71"/>
      <c r="MCV92" s="71"/>
      <c r="MCW92" s="71"/>
      <c r="MCX92" s="71"/>
      <c r="MCY92" s="71"/>
      <c r="MCZ92" s="71"/>
      <c r="MDA92" s="71"/>
      <c r="MDB92" s="71"/>
      <c r="MDC92" s="71"/>
      <c r="MDD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ER92" s="71"/>
      <c r="MES92" s="71"/>
      <c r="MET92" s="71"/>
      <c r="MEU92" s="71"/>
      <c r="MEV92" s="71"/>
      <c r="MEW92" s="71"/>
      <c r="MEX92" s="71"/>
      <c r="MEY92" s="71"/>
      <c r="MEZ92" s="71"/>
      <c r="MFA92" s="71"/>
      <c r="MFB92" s="71"/>
      <c r="MFC92" s="71"/>
      <c r="MFD92" s="71"/>
      <c r="MFE92" s="71"/>
      <c r="MFF92" s="71"/>
      <c r="MFG92" s="71"/>
      <c r="MFH92" s="71"/>
      <c r="MFI92" s="71"/>
      <c r="MFJ92" s="71"/>
      <c r="MFK92" s="71"/>
      <c r="MFL92" s="71"/>
      <c r="MFM92" s="71"/>
      <c r="MFN92" s="71"/>
      <c r="MFO92" s="71"/>
      <c r="MFP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HD92" s="71"/>
      <c r="MHE92" s="71"/>
      <c r="MHF92" s="71"/>
      <c r="MHG92" s="71"/>
      <c r="MHH92" s="71"/>
      <c r="MHI92" s="71"/>
      <c r="MHJ92" s="71"/>
      <c r="MHK92" s="71"/>
      <c r="MHL92" s="71"/>
      <c r="MHM92" s="71"/>
      <c r="MHN92" s="71"/>
      <c r="MHO92" s="71"/>
      <c r="MHP92" s="71"/>
      <c r="MHQ92" s="71"/>
      <c r="MHR92" s="71"/>
      <c r="MHS92" s="71"/>
      <c r="MHT92" s="71"/>
      <c r="MHU92" s="71"/>
      <c r="MHV92" s="71"/>
      <c r="MHW92" s="71"/>
      <c r="MHX92" s="71"/>
      <c r="MHY92" s="71"/>
      <c r="MHZ92" s="71"/>
      <c r="MIA92" s="71"/>
      <c r="MIB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JP92" s="71"/>
      <c r="MJQ92" s="71"/>
      <c r="MJR92" s="71"/>
      <c r="MJS92" s="71"/>
      <c r="MJT92" s="71"/>
      <c r="MJU92" s="71"/>
      <c r="MJV92" s="71"/>
      <c r="MJW92" s="71"/>
      <c r="MJX92" s="71"/>
      <c r="MJY92" s="71"/>
      <c r="MJZ92" s="71"/>
      <c r="MKA92" s="71"/>
      <c r="MKB92" s="71"/>
      <c r="MKC92" s="71"/>
      <c r="MKD92" s="71"/>
      <c r="MKE92" s="71"/>
      <c r="MKF92" s="71"/>
      <c r="MKG92" s="71"/>
      <c r="MKH92" s="71"/>
      <c r="MKI92" s="71"/>
      <c r="MKJ92" s="71"/>
      <c r="MKK92" s="71"/>
      <c r="MKL92" s="71"/>
      <c r="MKM92" s="71"/>
      <c r="MKN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MB92" s="71"/>
      <c r="MMC92" s="71"/>
      <c r="MMD92" s="71"/>
      <c r="MME92" s="71"/>
      <c r="MMF92" s="71"/>
      <c r="MMG92" s="71"/>
      <c r="MMH92" s="71"/>
      <c r="MMI92" s="71"/>
      <c r="MMJ92" s="71"/>
      <c r="MMK92" s="71"/>
      <c r="MML92" s="71"/>
      <c r="MMM92" s="71"/>
      <c r="MMN92" s="71"/>
      <c r="MMO92" s="71"/>
      <c r="MMP92" s="71"/>
      <c r="MMQ92" s="71"/>
      <c r="MMR92" s="71"/>
      <c r="MMS92" s="71"/>
      <c r="MMT92" s="71"/>
      <c r="MMU92" s="71"/>
      <c r="MMV92" s="71"/>
      <c r="MMW92" s="71"/>
      <c r="MMX92" s="71"/>
      <c r="MMY92" s="71"/>
      <c r="MMZ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ON92" s="71"/>
      <c r="MOO92" s="71"/>
      <c r="MOP92" s="71"/>
      <c r="MOQ92" s="71"/>
      <c r="MOR92" s="71"/>
      <c r="MOS92" s="71"/>
      <c r="MOT92" s="71"/>
      <c r="MOU92" s="71"/>
      <c r="MOV92" s="71"/>
      <c r="MOW92" s="71"/>
      <c r="MOX92" s="71"/>
      <c r="MOY92" s="71"/>
      <c r="MOZ92" s="71"/>
      <c r="MPA92" s="71"/>
      <c r="MPB92" s="71"/>
      <c r="MPC92" s="71"/>
      <c r="MPD92" s="71"/>
      <c r="MPE92" s="71"/>
      <c r="MPF92" s="71"/>
      <c r="MPG92" s="71"/>
      <c r="MPH92" s="71"/>
      <c r="MPI92" s="71"/>
      <c r="MPJ92" s="71"/>
      <c r="MPK92" s="71"/>
      <c r="MPL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QZ92" s="71"/>
      <c r="MRA92" s="71"/>
      <c r="MRB92" s="71"/>
      <c r="MRC92" s="71"/>
      <c r="MRD92" s="71"/>
      <c r="MRE92" s="71"/>
      <c r="MRF92" s="71"/>
      <c r="MRG92" s="71"/>
      <c r="MRH92" s="71"/>
      <c r="MRI92" s="71"/>
      <c r="MRJ92" s="71"/>
      <c r="MRK92" s="71"/>
      <c r="MRL92" s="71"/>
      <c r="MRM92" s="71"/>
      <c r="MRN92" s="71"/>
      <c r="MRO92" s="71"/>
      <c r="MRP92" s="71"/>
      <c r="MRQ92" s="71"/>
      <c r="MRR92" s="71"/>
      <c r="MRS92" s="71"/>
      <c r="MRT92" s="71"/>
      <c r="MRU92" s="71"/>
      <c r="MRV92" s="71"/>
      <c r="MRW92" s="71"/>
      <c r="MRX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TL92" s="71"/>
      <c r="MTM92" s="71"/>
      <c r="MTN92" s="71"/>
      <c r="MTO92" s="71"/>
      <c r="MTP92" s="71"/>
      <c r="MTQ92" s="71"/>
      <c r="MTR92" s="71"/>
      <c r="MTS92" s="71"/>
      <c r="MTT92" s="71"/>
      <c r="MTU92" s="71"/>
      <c r="MTV92" s="71"/>
      <c r="MTW92" s="71"/>
      <c r="MTX92" s="71"/>
      <c r="MTY92" s="71"/>
      <c r="MTZ92" s="71"/>
      <c r="MUA92" s="71"/>
      <c r="MUB92" s="71"/>
      <c r="MUC92" s="71"/>
      <c r="MUD92" s="71"/>
      <c r="MUE92" s="71"/>
      <c r="MUF92" s="71"/>
      <c r="MUG92" s="71"/>
      <c r="MUH92" s="71"/>
      <c r="MUI92" s="71"/>
      <c r="MUJ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VX92" s="71"/>
      <c r="MVY92" s="71"/>
      <c r="MVZ92" s="71"/>
      <c r="MWA92" s="71"/>
      <c r="MWB92" s="71"/>
      <c r="MWC92" s="71"/>
      <c r="MWD92" s="71"/>
      <c r="MWE92" s="71"/>
      <c r="MWF92" s="71"/>
      <c r="MWG92" s="71"/>
      <c r="MWH92" s="71"/>
      <c r="MWI92" s="71"/>
      <c r="MWJ92" s="71"/>
      <c r="MWK92" s="71"/>
      <c r="MWL92" s="71"/>
      <c r="MWM92" s="71"/>
      <c r="MWN92" s="71"/>
      <c r="MWO92" s="71"/>
      <c r="MWP92" s="71"/>
      <c r="MWQ92" s="71"/>
      <c r="MWR92" s="71"/>
      <c r="MWS92" s="71"/>
      <c r="MWT92" s="71"/>
      <c r="MWU92" s="71"/>
      <c r="MWV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YJ92" s="71"/>
      <c r="MYK92" s="71"/>
      <c r="MYL92" s="71"/>
      <c r="MYM92" s="71"/>
      <c r="MYN92" s="71"/>
      <c r="MYO92" s="71"/>
      <c r="MYP92" s="71"/>
      <c r="MYQ92" s="71"/>
      <c r="MYR92" s="71"/>
      <c r="MYS92" s="71"/>
      <c r="MYT92" s="71"/>
      <c r="MYU92" s="71"/>
      <c r="MYV92" s="71"/>
      <c r="MYW92" s="71"/>
      <c r="MYX92" s="71"/>
      <c r="MYY92" s="71"/>
      <c r="MYZ92" s="71"/>
      <c r="MZA92" s="71"/>
      <c r="MZB92" s="71"/>
      <c r="MZC92" s="71"/>
      <c r="MZD92" s="71"/>
      <c r="MZE92" s="71"/>
      <c r="MZF92" s="71"/>
      <c r="MZG92" s="71"/>
      <c r="MZH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AV92" s="71"/>
      <c r="NAW92" s="71"/>
      <c r="NAX92" s="71"/>
      <c r="NAY92" s="71"/>
      <c r="NAZ92" s="71"/>
      <c r="NBA92" s="71"/>
      <c r="NBB92" s="71"/>
      <c r="NBC92" s="71"/>
      <c r="NBD92" s="71"/>
      <c r="NBE92" s="71"/>
      <c r="NBF92" s="71"/>
      <c r="NBG92" s="71"/>
      <c r="NBH92" s="71"/>
      <c r="NBI92" s="71"/>
      <c r="NBJ92" s="71"/>
      <c r="NBK92" s="71"/>
      <c r="NBL92" s="71"/>
      <c r="NBM92" s="71"/>
      <c r="NBN92" s="71"/>
      <c r="NBO92" s="71"/>
      <c r="NBP92" s="71"/>
      <c r="NBQ92" s="71"/>
      <c r="NBR92" s="71"/>
      <c r="NBS92" s="71"/>
      <c r="NBT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DH92" s="71"/>
      <c r="NDI92" s="71"/>
      <c r="NDJ92" s="71"/>
      <c r="NDK92" s="71"/>
      <c r="NDL92" s="71"/>
      <c r="NDM92" s="71"/>
      <c r="NDN92" s="71"/>
      <c r="NDO92" s="71"/>
      <c r="NDP92" s="71"/>
      <c r="NDQ92" s="71"/>
      <c r="NDR92" s="71"/>
      <c r="NDS92" s="71"/>
      <c r="NDT92" s="71"/>
      <c r="NDU92" s="71"/>
      <c r="NDV92" s="71"/>
      <c r="NDW92" s="71"/>
      <c r="NDX92" s="71"/>
      <c r="NDY92" s="71"/>
      <c r="NDZ92" s="71"/>
      <c r="NEA92" s="71"/>
      <c r="NEB92" s="71"/>
      <c r="NEC92" s="71"/>
      <c r="NED92" s="71"/>
      <c r="NEE92" s="71"/>
      <c r="NEF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FT92" s="71"/>
      <c r="NFU92" s="71"/>
      <c r="NFV92" s="71"/>
      <c r="NFW92" s="71"/>
      <c r="NFX92" s="71"/>
      <c r="NFY92" s="71"/>
      <c r="NFZ92" s="71"/>
      <c r="NGA92" s="71"/>
      <c r="NGB92" s="71"/>
      <c r="NGC92" s="71"/>
      <c r="NGD92" s="71"/>
      <c r="NGE92" s="71"/>
      <c r="NGF92" s="71"/>
      <c r="NGG92" s="71"/>
      <c r="NGH92" s="71"/>
      <c r="NGI92" s="71"/>
      <c r="NGJ92" s="71"/>
      <c r="NGK92" s="71"/>
      <c r="NGL92" s="71"/>
      <c r="NGM92" s="71"/>
      <c r="NGN92" s="71"/>
      <c r="NGO92" s="71"/>
      <c r="NGP92" s="71"/>
      <c r="NGQ92" s="71"/>
      <c r="NGR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IF92" s="71"/>
      <c r="NIG92" s="71"/>
      <c r="NIH92" s="71"/>
      <c r="NII92" s="71"/>
      <c r="NIJ92" s="71"/>
      <c r="NIK92" s="71"/>
      <c r="NIL92" s="71"/>
      <c r="NIM92" s="71"/>
      <c r="NIN92" s="71"/>
      <c r="NIO92" s="71"/>
      <c r="NIP92" s="71"/>
      <c r="NIQ92" s="71"/>
      <c r="NIR92" s="71"/>
      <c r="NIS92" s="71"/>
      <c r="NIT92" s="71"/>
      <c r="NIU92" s="71"/>
      <c r="NIV92" s="71"/>
      <c r="NIW92" s="71"/>
      <c r="NIX92" s="71"/>
      <c r="NIY92" s="71"/>
      <c r="NIZ92" s="71"/>
      <c r="NJA92" s="71"/>
      <c r="NJB92" s="71"/>
      <c r="NJC92" s="71"/>
      <c r="NJD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KR92" s="71"/>
      <c r="NKS92" s="71"/>
      <c r="NKT92" s="71"/>
      <c r="NKU92" s="71"/>
      <c r="NKV92" s="71"/>
      <c r="NKW92" s="71"/>
      <c r="NKX92" s="71"/>
      <c r="NKY92" s="71"/>
      <c r="NKZ92" s="71"/>
      <c r="NLA92" s="71"/>
      <c r="NLB92" s="71"/>
      <c r="NLC92" s="71"/>
      <c r="NLD92" s="71"/>
      <c r="NLE92" s="71"/>
      <c r="NLF92" s="71"/>
      <c r="NLG92" s="71"/>
      <c r="NLH92" s="71"/>
      <c r="NLI92" s="71"/>
      <c r="NLJ92" s="71"/>
      <c r="NLK92" s="71"/>
      <c r="NLL92" s="71"/>
      <c r="NLM92" s="71"/>
      <c r="NLN92" s="71"/>
      <c r="NLO92" s="71"/>
      <c r="NLP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ND92" s="71"/>
      <c r="NNE92" s="71"/>
      <c r="NNF92" s="71"/>
      <c r="NNG92" s="71"/>
      <c r="NNH92" s="71"/>
      <c r="NNI92" s="71"/>
      <c r="NNJ92" s="71"/>
      <c r="NNK92" s="71"/>
      <c r="NNL92" s="71"/>
      <c r="NNM92" s="71"/>
      <c r="NNN92" s="71"/>
      <c r="NNO92" s="71"/>
      <c r="NNP92" s="71"/>
      <c r="NNQ92" s="71"/>
      <c r="NNR92" s="71"/>
      <c r="NNS92" s="71"/>
      <c r="NNT92" s="71"/>
      <c r="NNU92" s="71"/>
      <c r="NNV92" s="71"/>
      <c r="NNW92" s="71"/>
      <c r="NNX92" s="71"/>
      <c r="NNY92" s="71"/>
      <c r="NNZ92" s="71"/>
      <c r="NOA92" s="71"/>
      <c r="NOB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PP92" s="71"/>
      <c r="NPQ92" s="71"/>
      <c r="NPR92" s="71"/>
      <c r="NPS92" s="71"/>
      <c r="NPT92" s="71"/>
      <c r="NPU92" s="71"/>
      <c r="NPV92" s="71"/>
      <c r="NPW92" s="71"/>
      <c r="NPX92" s="71"/>
      <c r="NPY92" s="71"/>
      <c r="NPZ92" s="71"/>
      <c r="NQA92" s="71"/>
      <c r="NQB92" s="71"/>
      <c r="NQC92" s="71"/>
      <c r="NQD92" s="71"/>
      <c r="NQE92" s="71"/>
      <c r="NQF92" s="71"/>
      <c r="NQG92" s="71"/>
      <c r="NQH92" s="71"/>
      <c r="NQI92" s="71"/>
      <c r="NQJ92" s="71"/>
      <c r="NQK92" s="71"/>
      <c r="NQL92" s="71"/>
      <c r="NQM92" s="71"/>
      <c r="NQN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SB92" s="71"/>
      <c r="NSC92" s="71"/>
      <c r="NSD92" s="71"/>
      <c r="NSE92" s="71"/>
      <c r="NSF92" s="71"/>
      <c r="NSG92" s="71"/>
      <c r="NSH92" s="71"/>
      <c r="NSI92" s="71"/>
      <c r="NSJ92" s="71"/>
      <c r="NSK92" s="71"/>
      <c r="NSL92" s="71"/>
      <c r="NSM92" s="71"/>
      <c r="NSN92" s="71"/>
      <c r="NSO92" s="71"/>
      <c r="NSP92" s="71"/>
      <c r="NSQ92" s="71"/>
      <c r="NSR92" s="71"/>
      <c r="NSS92" s="71"/>
      <c r="NST92" s="71"/>
      <c r="NSU92" s="71"/>
      <c r="NSV92" s="71"/>
      <c r="NSW92" s="71"/>
      <c r="NSX92" s="71"/>
      <c r="NSY92" s="71"/>
      <c r="NSZ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UN92" s="71"/>
      <c r="NUO92" s="71"/>
      <c r="NUP92" s="71"/>
      <c r="NUQ92" s="71"/>
      <c r="NUR92" s="71"/>
      <c r="NUS92" s="71"/>
      <c r="NUT92" s="71"/>
      <c r="NUU92" s="71"/>
      <c r="NUV92" s="71"/>
      <c r="NUW92" s="71"/>
      <c r="NUX92" s="71"/>
      <c r="NUY92" s="71"/>
      <c r="NUZ92" s="71"/>
      <c r="NVA92" s="71"/>
      <c r="NVB92" s="71"/>
      <c r="NVC92" s="71"/>
      <c r="NVD92" s="71"/>
      <c r="NVE92" s="71"/>
      <c r="NVF92" s="71"/>
      <c r="NVG92" s="71"/>
      <c r="NVH92" s="71"/>
      <c r="NVI92" s="71"/>
      <c r="NVJ92" s="71"/>
      <c r="NVK92" s="71"/>
      <c r="NVL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WZ92" s="71"/>
      <c r="NXA92" s="71"/>
      <c r="NXB92" s="71"/>
      <c r="NXC92" s="71"/>
      <c r="NXD92" s="71"/>
      <c r="NXE92" s="71"/>
      <c r="NXF92" s="71"/>
      <c r="NXG92" s="71"/>
      <c r="NXH92" s="71"/>
      <c r="NXI92" s="71"/>
      <c r="NXJ92" s="71"/>
      <c r="NXK92" s="71"/>
      <c r="NXL92" s="71"/>
      <c r="NXM92" s="71"/>
      <c r="NXN92" s="71"/>
      <c r="NXO92" s="71"/>
      <c r="NXP92" s="71"/>
      <c r="NXQ92" s="71"/>
      <c r="NXR92" s="71"/>
      <c r="NXS92" s="71"/>
      <c r="NXT92" s="71"/>
      <c r="NXU92" s="71"/>
      <c r="NXV92" s="71"/>
      <c r="NXW92" s="71"/>
      <c r="NXX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NZL92" s="71"/>
      <c r="NZM92" s="71"/>
      <c r="NZN92" s="71"/>
      <c r="NZO92" s="71"/>
      <c r="NZP92" s="71"/>
      <c r="NZQ92" s="71"/>
      <c r="NZR92" s="71"/>
      <c r="NZS92" s="71"/>
      <c r="NZT92" s="71"/>
      <c r="NZU92" s="71"/>
      <c r="NZV92" s="71"/>
      <c r="NZW92" s="71"/>
      <c r="NZX92" s="71"/>
      <c r="NZY92" s="71"/>
      <c r="NZZ92" s="71"/>
      <c r="OAA92" s="71"/>
      <c r="OAB92" s="71"/>
      <c r="OAC92" s="71"/>
      <c r="OAD92" s="71"/>
      <c r="OAE92" s="71"/>
      <c r="OAF92" s="71"/>
      <c r="OAG92" s="71"/>
      <c r="OAH92" s="71"/>
      <c r="OAI92" s="71"/>
      <c r="OAJ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BX92" s="71"/>
      <c r="OBY92" s="71"/>
      <c r="OBZ92" s="71"/>
      <c r="OCA92" s="71"/>
      <c r="OCB92" s="71"/>
      <c r="OCC92" s="71"/>
      <c r="OCD92" s="71"/>
      <c r="OCE92" s="71"/>
      <c r="OCF92" s="71"/>
      <c r="OCG92" s="71"/>
      <c r="OCH92" s="71"/>
      <c r="OCI92" s="71"/>
      <c r="OCJ92" s="71"/>
      <c r="OCK92" s="71"/>
      <c r="OCL92" s="71"/>
      <c r="OCM92" s="71"/>
      <c r="OCN92" s="71"/>
      <c r="OCO92" s="71"/>
      <c r="OCP92" s="71"/>
      <c r="OCQ92" s="71"/>
      <c r="OCR92" s="71"/>
      <c r="OCS92" s="71"/>
      <c r="OCT92" s="71"/>
      <c r="OCU92" s="71"/>
      <c r="OCV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EJ92" s="71"/>
      <c r="OEK92" s="71"/>
      <c r="OEL92" s="71"/>
      <c r="OEM92" s="71"/>
      <c r="OEN92" s="71"/>
      <c r="OEO92" s="71"/>
      <c r="OEP92" s="71"/>
      <c r="OEQ92" s="71"/>
      <c r="OER92" s="71"/>
      <c r="OES92" s="71"/>
      <c r="OET92" s="71"/>
      <c r="OEU92" s="71"/>
      <c r="OEV92" s="71"/>
      <c r="OEW92" s="71"/>
      <c r="OEX92" s="71"/>
      <c r="OEY92" s="71"/>
      <c r="OEZ92" s="71"/>
      <c r="OFA92" s="71"/>
      <c r="OFB92" s="71"/>
      <c r="OFC92" s="71"/>
      <c r="OFD92" s="71"/>
      <c r="OFE92" s="71"/>
      <c r="OFF92" s="71"/>
      <c r="OFG92" s="71"/>
      <c r="OFH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GV92" s="71"/>
      <c r="OGW92" s="71"/>
      <c r="OGX92" s="71"/>
      <c r="OGY92" s="71"/>
      <c r="OGZ92" s="71"/>
      <c r="OHA92" s="71"/>
      <c r="OHB92" s="71"/>
      <c r="OHC92" s="71"/>
      <c r="OHD92" s="71"/>
      <c r="OHE92" s="71"/>
      <c r="OHF92" s="71"/>
      <c r="OHG92" s="71"/>
      <c r="OHH92" s="71"/>
      <c r="OHI92" s="71"/>
      <c r="OHJ92" s="71"/>
      <c r="OHK92" s="71"/>
      <c r="OHL92" s="71"/>
      <c r="OHM92" s="71"/>
      <c r="OHN92" s="71"/>
      <c r="OHO92" s="71"/>
      <c r="OHP92" s="71"/>
      <c r="OHQ92" s="71"/>
      <c r="OHR92" s="71"/>
      <c r="OHS92" s="71"/>
      <c r="OHT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JH92" s="71"/>
      <c r="OJI92" s="71"/>
      <c r="OJJ92" s="71"/>
      <c r="OJK92" s="71"/>
      <c r="OJL92" s="71"/>
      <c r="OJM92" s="71"/>
      <c r="OJN92" s="71"/>
      <c r="OJO92" s="71"/>
      <c r="OJP92" s="71"/>
      <c r="OJQ92" s="71"/>
      <c r="OJR92" s="71"/>
      <c r="OJS92" s="71"/>
      <c r="OJT92" s="71"/>
      <c r="OJU92" s="71"/>
      <c r="OJV92" s="71"/>
      <c r="OJW92" s="71"/>
      <c r="OJX92" s="71"/>
      <c r="OJY92" s="71"/>
      <c r="OJZ92" s="71"/>
      <c r="OKA92" s="71"/>
      <c r="OKB92" s="71"/>
      <c r="OKC92" s="71"/>
      <c r="OKD92" s="71"/>
      <c r="OKE92" s="71"/>
      <c r="OKF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LT92" s="71"/>
      <c r="OLU92" s="71"/>
      <c r="OLV92" s="71"/>
      <c r="OLW92" s="71"/>
      <c r="OLX92" s="71"/>
      <c r="OLY92" s="71"/>
      <c r="OLZ92" s="71"/>
      <c r="OMA92" s="71"/>
      <c r="OMB92" s="71"/>
      <c r="OMC92" s="71"/>
      <c r="OMD92" s="71"/>
      <c r="OME92" s="71"/>
      <c r="OMF92" s="71"/>
      <c r="OMG92" s="71"/>
      <c r="OMH92" s="71"/>
      <c r="OMI92" s="71"/>
      <c r="OMJ92" s="71"/>
      <c r="OMK92" s="71"/>
      <c r="OML92" s="71"/>
      <c r="OMM92" s="71"/>
      <c r="OMN92" s="71"/>
      <c r="OMO92" s="71"/>
      <c r="OMP92" s="71"/>
      <c r="OMQ92" s="71"/>
      <c r="OMR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OF92" s="71"/>
      <c r="OOG92" s="71"/>
      <c r="OOH92" s="71"/>
      <c r="OOI92" s="71"/>
      <c r="OOJ92" s="71"/>
      <c r="OOK92" s="71"/>
      <c r="OOL92" s="71"/>
      <c r="OOM92" s="71"/>
      <c r="OON92" s="71"/>
      <c r="OOO92" s="71"/>
      <c r="OOP92" s="71"/>
      <c r="OOQ92" s="71"/>
      <c r="OOR92" s="71"/>
      <c r="OOS92" s="71"/>
      <c r="OOT92" s="71"/>
      <c r="OOU92" s="71"/>
      <c r="OOV92" s="71"/>
      <c r="OOW92" s="71"/>
      <c r="OOX92" s="71"/>
      <c r="OOY92" s="71"/>
      <c r="OOZ92" s="71"/>
      <c r="OPA92" s="71"/>
      <c r="OPB92" s="71"/>
      <c r="OPC92" s="71"/>
      <c r="OPD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QR92" s="71"/>
      <c r="OQS92" s="71"/>
      <c r="OQT92" s="71"/>
      <c r="OQU92" s="71"/>
      <c r="OQV92" s="71"/>
      <c r="OQW92" s="71"/>
      <c r="OQX92" s="71"/>
      <c r="OQY92" s="71"/>
      <c r="OQZ92" s="71"/>
      <c r="ORA92" s="71"/>
      <c r="ORB92" s="71"/>
      <c r="ORC92" s="71"/>
      <c r="ORD92" s="71"/>
      <c r="ORE92" s="71"/>
      <c r="ORF92" s="71"/>
      <c r="ORG92" s="71"/>
      <c r="ORH92" s="71"/>
      <c r="ORI92" s="71"/>
      <c r="ORJ92" s="71"/>
      <c r="ORK92" s="71"/>
      <c r="ORL92" s="71"/>
      <c r="ORM92" s="71"/>
      <c r="ORN92" s="71"/>
      <c r="ORO92" s="71"/>
      <c r="ORP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TD92" s="71"/>
      <c r="OTE92" s="71"/>
      <c r="OTF92" s="71"/>
      <c r="OTG92" s="71"/>
      <c r="OTH92" s="71"/>
      <c r="OTI92" s="71"/>
      <c r="OTJ92" s="71"/>
      <c r="OTK92" s="71"/>
      <c r="OTL92" s="71"/>
      <c r="OTM92" s="71"/>
      <c r="OTN92" s="71"/>
      <c r="OTO92" s="71"/>
      <c r="OTP92" s="71"/>
      <c r="OTQ92" s="71"/>
      <c r="OTR92" s="71"/>
      <c r="OTS92" s="71"/>
      <c r="OTT92" s="71"/>
      <c r="OTU92" s="71"/>
      <c r="OTV92" s="71"/>
      <c r="OTW92" s="71"/>
      <c r="OTX92" s="71"/>
      <c r="OTY92" s="71"/>
      <c r="OTZ92" s="71"/>
      <c r="OUA92" s="71"/>
      <c r="OUB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VP92" s="71"/>
      <c r="OVQ92" s="71"/>
      <c r="OVR92" s="71"/>
      <c r="OVS92" s="71"/>
      <c r="OVT92" s="71"/>
      <c r="OVU92" s="71"/>
      <c r="OVV92" s="71"/>
      <c r="OVW92" s="71"/>
      <c r="OVX92" s="71"/>
      <c r="OVY92" s="71"/>
      <c r="OVZ92" s="71"/>
      <c r="OWA92" s="71"/>
      <c r="OWB92" s="71"/>
      <c r="OWC92" s="71"/>
      <c r="OWD92" s="71"/>
      <c r="OWE92" s="71"/>
      <c r="OWF92" s="71"/>
      <c r="OWG92" s="71"/>
      <c r="OWH92" s="71"/>
      <c r="OWI92" s="71"/>
      <c r="OWJ92" s="71"/>
      <c r="OWK92" s="71"/>
      <c r="OWL92" s="71"/>
      <c r="OWM92" s="71"/>
      <c r="OWN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YB92" s="71"/>
      <c r="OYC92" s="71"/>
      <c r="OYD92" s="71"/>
      <c r="OYE92" s="71"/>
      <c r="OYF92" s="71"/>
      <c r="OYG92" s="71"/>
      <c r="OYH92" s="71"/>
      <c r="OYI92" s="71"/>
      <c r="OYJ92" s="71"/>
      <c r="OYK92" s="71"/>
      <c r="OYL92" s="71"/>
      <c r="OYM92" s="71"/>
      <c r="OYN92" s="71"/>
      <c r="OYO92" s="71"/>
      <c r="OYP92" s="71"/>
      <c r="OYQ92" s="71"/>
      <c r="OYR92" s="71"/>
      <c r="OYS92" s="71"/>
      <c r="OYT92" s="71"/>
      <c r="OYU92" s="71"/>
      <c r="OYV92" s="71"/>
      <c r="OYW92" s="71"/>
      <c r="OYX92" s="71"/>
      <c r="OYY92" s="71"/>
      <c r="OYZ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AN92" s="71"/>
      <c r="PAO92" s="71"/>
      <c r="PAP92" s="71"/>
      <c r="PAQ92" s="71"/>
      <c r="PAR92" s="71"/>
      <c r="PAS92" s="71"/>
      <c r="PAT92" s="71"/>
      <c r="PAU92" s="71"/>
      <c r="PAV92" s="71"/>
      <c r="PAW92" s="71"/>
      <c r="PAX92" s="71"/>
      <c r="PAY92" s="71"/>
      <c r="PAZ92" s="71"/>
      <c r="PBA92" s="71"/>
      <c r="PBB92" s="71"/>
      <c r="PBC92" s="71"/>
      <c r="PBD92" s="71"/>
      <c r="PBE92" s="71"/>
      <c r="PBF92" s="71"/>
      <c r="PBG92" s="71"/>
      <c r="PBH92" s="71"/>
      <c r="PBI92" s="71"/>
      <c r="PBJ92" s="71"/>
      <c r="PBK92" s="71"/>
      <c r="PBL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CZ92" s="71"/>
      <c r="PDA92" s="71"/>
      <c r="PDB92" s="71"/>
      <c r="PDC92" s="71"/>
      <c r="PDD92" s="71"/>
      <c r="PDE92" s="71"/>
      <c r="PDF92" s="71"/>
      <c r="PDG92" s="71"/>
      <c r="PDH92" s="71"/>
      <c r="PDI92" s="71"/>
      <c r="PDJ92" s="71"/>
      <c r="PDK92" s="71"/>
      <c r="PDL92" s="71"/>
      <c r="PDM92" s="71"/>
      <c r="PDN92" s="71"/>
      <c r="PDO92" s="71"/>
      <c r="PDP92" s="71"/>
      <c r="PDQ92" s="71"/>
      <c r="PDR92" s="71"/>
      <c r="PDS92" s="71"/>
      <c r="PDT92" s="71"/>
      <c r="PDU92" s="71"/>
      <c r="PDV92" s="71"/>
      <c r="PDW92" s="71"/>
      <c r="PDX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FL92" s="71"/>
      <c r="PFM92" s="71"/>
      <c r="PFN92" s="71"/>
      <c r="PFO92" s="71"/>
      <c r="PFP92" s="71"/>
      <c r="PFQ92" s="71"/>
      <c r="PFR92" s="71"/>
      <c r="PFS92" s="71"/>
      <c r="PFT92" s="71"/>
      <c r="PFU92" s="71"/>
      <c r="PFV92" s="71"/>
      <c r="PFW92" s="71"/>
      <c r="PFX92" s="71"/>
      <c r="PFY92" s="71"/>
      <c r="PFZ92" s="71"/>
      <c r="PGA92" s="71"/>
      <c r="PGB92" s="71"/>
      <c r="PGC92" s="71"/>
      <c r="PGD92" s="71"/>
      <c r="PGE92" s="71"/>
      <c r="PGF92" s="71"/>
      <c r="PGG92" s="71"/>
      <c r="PGH92" s="71"/>
      <c r="PGI92" s="71"/>
      <c r="PGJ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HX92" s="71"/>
      <c r="PHY92" s="71"/>
      <c r="PHZ92" s="71"/>
      <c r="PIA92" s="71"/>
      <c r="PIB92" s="71"/>
      <c r="PIC92" s="71"/>
      <c r="PID92" s="71"/>
      <c r="PIE92" s="71"/>
      <c r="PIF92" s="71"/>
      <c r="PIG92" s="71"/>
      <c r="PIH92" s="71"/>
      <c r="PII92" s="71"/>
      <c r="PIJ92" s="71"/>
      <c r="PIK92" s="71"/>
      <c r="PIL92" s="71"/>
      <c r="PIM92" s="71"/>
      <c r="PIN92" s="71"/>
      <c r="PIO92" s="71"/>
      <c r="PIP92" s="71"/>
      <c r="PIQ92" s="71"/>
      <c r="PIR92" s="71"/>
      <c r="PIS92" s="71"/>
      <c r="PIT92" s="71"/>
      <c r="PIU92" s="71"/>
      <c r="PIV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KJ92" s="71"/>
      <c r="PKK92" s="71"/>
      <c r="PKL92" s="71"/>
      <c r="PKM92" s="71"/>
      <c r="PKN92" s="71"/>
      <c r="PKO92" s="71"/>
      <c r="PKP92" s="71"/>
      <c r="PKQ92" s="71"/>
      <c r="PKR92" s="71"/>
      <c r="PKS92" s="71"/>
      <c r="PKT92" s="71"/>
      <c r="PKU92" s="71"/>
      <c r="PKV92" s="71"/>
      <c r="PKW92" s="71"/>
      <c r="PKX92" s="71"/>
      <c r="PKY92" s="71"/>
      <c r="PKZ92" s="71"/>
      <c r="PLA92" s="71"/>
      <c r="PLB92" s="71"/>
      <c r="PLC92" s="71"/>
      <c r="PLD92" s="71"/>
      <c r="PLE92" s="71"/>
      <c r="PLF92" s="71"/>
      <c r="PLG92" s="71"/>
      <c r="PLH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MV92" s="71"/>
      <c r="PMW92" s="71"/>
      <c r="PMX92" s="71"/>
      <c r="PMY92" s="71"/>
      <c r="PMZ92" s="71"/>
      <c r="PNA92" s="71"/>
      <c r="PNB92" s="71"/>
      <c r="PNC92" s="71"/>
      <c r="PND92" s="71"/>
      <c r="PNE92" s="71"/>
      <c r="PNF92" s="71"/>
      <c r="PNG92" s="71"/>
      <c r="PNH92" s="71"/>
      <c r="PNI92" s="71"/>
      <c r="PNJ92" s="71"/>
      <c r="PNK92" s="71"/>
      <c r="PNL92" s="71"/>
      <c r="PNM92" s="71"/>
      <c r="PNN92" s="71"/>
      <c r="PNO92" s="71"/>
      <c r="PNP92" s="71"/>
      <c r="PNQ92" s="71"/>
      <c r="PNR92" s="71"/>
      <c r="PNS92" s="71"/>
      <c r="PNT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PH92" s="71"/>
      <c r="PPI92" s="71"/>
      <c r="PPJ92" s="71"/>
      <c r="PPK92" s="71"/>
      <c r="PPL92" s="71"/>
      <c r="PPM92" s="71"/>
      <c r="PPN92" s="71"/>
      <c r="PPO92" s="71"/>
      <c r="PPP92" s="71"/>
      <c r="PPQ92" s="71"/>
      <c r="PPR92" s="71"/>
      <c r="PPS92" s="71"/>
      <c r="PPT92" s="71"/>
      <c r="PPU92" s="71"/>
      <c r="PPV92" s="71"/>
      <c r="PPW92" s="71"/>
      <c r="PPX92" s="71"/>
      <c r="PPY92" s="71"/>
      <c r="PPZ92" s="71"/>
      <c r="PQA92" s="71"/>
      <c r="PQB92" s="71"/>
      <c r="PQC92" s="71"/>
      <c r="PQD92" s="71"/>
      <c r="PQE92" s="71"/>
      <c r="PQF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RT92" s="71"/>
      <c r="PRU92" s="71"/>
      <c r="PRV92" s="71"/>
      <c r="PRW92" s="71"/>
      <c r="PRX92" s="71"/>
      <c r="PRY92" s="71"/>
      <c r="PRZ92" s="71"/>
      <c r="PSA92" s="71"/>
      <c r="PSB92" s="71"/>
      <c r="PSC92" s="71"/>
      <c r="PSD92" s="71"/>
      <c r="PSE92" s="71"/>
      <c r="PSF92" s="71"/>
      <c r="PSG92" s="71"/>
      <c r="PSH92" s="71"/>
      <c r="PSI92" s="71"/>
      <c r="PSJ92" s="71"/>
      <c r="PSK92" s="71"/>
      <c r="PSL92" s="71"/>
      <c r="PSM92" s="71"/>
      <c r="PSN92" s="71"/>
      <c r="PSO92" s="71"/>
      <c r="PSP92" s="71"/>
      <c r="PSQ92" s="71"/>
      <c r="PSR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UF92" s="71"/>
      <c r="PUG92" s="71"/>
      <c r="PUH92" s="71"/>
      <c r="PUI92" s="71"/>
      <c r="PUJ92" s="71"/>
      <c r="PUK92" s="71"/>
      <c r="PUL92" s="71"/>
      <c r="PUM92" s="71"/>
      <c r="PUN92" s="71"/>
      <c r="PUO92" s="71"/>
      <c r="PUP92" s="71"/>
      <c r="PUQ92" s="71"/>
      <c r="PUR92" s="71"/>
      <c r="PUS92" s="71"/>
      <c r="PUT92" s="71"/>
      <c r="PUU92" s="71"/>
      <c r="PUV92" s="71"/>
      <c r="PUW92" s="71"/>
      <c r="PUX92" s="71"/>
      <c r="PUY92" s="71"/>
      <c r="PUZ92" s="71"/>
      <c r="PVA92" s="71"/>
      <c r="PVB92" s="71"/>
      <c r="PVC92" s="71"/>
      <c r="PVD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WR92" s="71"/>
      <c r="PWS92" s="71"/>
      <c r="PWT92" s="71"/>
      <c r="PWU92" s="71"/>
      <c r="PWV92" s="71"/>
      <c r="PWW92" s="71"/>
      <c r="PWX92" s="71"/>
      <c r="PWY92" s="71"/>
      <c r="PWZ92" s="71"/>
      <c r="PXA92" s="71"/>
      <c r="PXB92" s="71"/>
      <c r="PXC92" s="71"/>
      <c r="PXD92" s="71"/>
      <c r="PXE92" s="71"/>
      <c r="PXF92" s="71"/>
      <c r="PXG92" s="71"/>
      <c r="PXH92" s="71"/>
      <c r="PXI92" s="71"/>
      <c r="PXJ92" s="71"/>
      <c r="PXK92" s="71"/>
      <c r="PXL92" s="71"/>
      <c r="PXM92" s="71"/>
      <c r="PXN92" s="71"/>
      <c r="PXO92" s="71"/>
      <c r="PXP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PZD92" s="71"/>
      <c r="PZE92" s="71"/>
      <c r="PZF92" s="71"/>
      <c r="PZG92" s="71"/>
      <c r="PZH92" s="71"/>
      <c r="PZI92" s="71"/>
      <c r="PZJ92" s="71"/>
      <c r="PZK92" s="71"/>
      <c r="PZL92" s="71"/>
      <c r="PZM92" s="71"/>
      <c r="PZN92" s="71"/>
      <c r="PZO92" s="71"/>
      <c r="PZP92" s="71"/>
      <c r="PZQ92" s="71"/>
      <c r="PZR92" s="71"/>
      <c r="PZS92" s="71"/>
      <c r="PZT92" s="71"/>
      <c r="PZU92" s="71"/>
      <c r="PZV92" s="71"/>
      <c r="PZW92" s="71"/>
      <c r="PZX92" s="71"/>
      <c r="PZY92" s="71"/>
      <c r="PZZ92" s="71"/>
      <c r="QAA92" s="71"/>
      <c r="QAB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BP92" s="71"/>
      <c r="QBQ92" s="71"/>
      <c r="QBR92" s="71"/>
      <c r="QBS92" s="71"/>
      <c r="QBT92" s="71"/>
      <c r="QBU92" s="71"/>
      <c r="QBV92" s="71"/>
      <c r="QBW92" s="71"/>
      <c r="QBX92" s="71"/>
      <c r="QBY92" s="71"/>
      <c r="QBZ92" s="71"/>
      <c r="QCA92" s="71"/>
      <c r="QCB92" s="71"/>
      <c r="QCC92" s="71"/>
      <c r="QCD92" s="71"/>
      <c r="QCE92" s="71"/>
      <c r="QCF92" s="71"/>
      <c r="QCG92" s="71"/>
      <c r="QCH92" s="71"/>
      <c r="QCI92" s="71"/>
      <c r="QCJ92" s="71"/>
      <c r="QCK92" s="71"/>
      <c r="QCL92" s="71"/>
      <c r="QCM92" s="71"/>
      <c r="QCN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EB92" s="71"/>
      <c r="QEC92" s="71"/>
      <c r="QED92" s="71"/>
      <c r="QEE92" s="71"/>
      <c r="QEF92" s="71"/>
      <c r="QEG92" s="71"/>
      <c r="QEH92" s="71"/>
      <c r="QEI92" s="71"/>
      <c r="QEJ92" s="71"/>
      <c r="QEK92" s="71"/>
      <c r="QEL92" s="71"/>
      <c r="QEM92" s="71"/>
      <c r="QEN92" s="71"/>
      <c r="QEO92" s="71"/>
      <c r="QEP92" s="71"/>
      <c r="QEQ92" s="71"/>
      <c r="QER92" s="71"/>
      <c r="QES92" s="71"/>
      <c r="QET92" s="71"/>
      <c r="QEU92" s="71"/>
      <c r="QEV92" s="71"/>
      <c r="QEW92" s="71"/>
      <c r="QEX92" s="71"/>
      <c r="QEY92" s="71"/>
      <c r="QEZ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GN92" s="71"/>
      <c r="QGO92" s="71"/>
      <c r="QGP92" s="71"/>
      <c r="QGQ92" s="71"/>
      <c r="QGR92" s="71"/>
      <c r="QGS92" s="71"/>
      <c r="QGT92" s="71"/>
      <c r="QGU92" s="71"/>
      <c r="QGV92" s="71"/>
      <c r="QGW92" s="71"/>
      <c r="QGX92" s="71"/>
      <c r="QGY92" s="71"/>
      <c r="QGZ92" s="71"/>
      <c r="QHA92" s="71"/>
      <c r="QHB92" s="71"/>
      <c r="QHC92" s="71"/>
      <c r="QHD92" s="71"/>
      <c r="QHE92" s="71"/>
      <c r="QHF92" s="71"/>
      <c r="QHG92" s="71"/>
      <c r="QHH92" s="71"/>
      <c r="QHI92" s="71"/>
      <c r="QHJ92" s="71"/>
      <c r="QHK92" s="71"/>
      <c r="QHL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IZ92" s="71"/>
      <c r="QJA92" s="71"/>
      <c r="QJB92" s="71"/>
      <c r="QJC92" s="71"/>
      <c r="QJD92" s="71"/>
      <c r="QJE92" s="71"/>
      <c r="QJF92" s="71"/>
      <c r="QJG92" s="71"/>
      <c r="QJH92" s="71"/>
      <c r="QJI92" s="71"/>
      <c r="QJJ92" s="71"/>
      <c r="QJK92" s="71"/>
      <c r="QJL92" s="71"/>
      <c r="QJM92" s="71"/>
      <c r="QJN92" s="71"/>
      <c r="QJO92" s="71"/>
      <c r="QJP92" s="71"/>
      <c r="QJQ92" s="71"/>
      <c r="QJR92" s="71"/>
      <c r="QJS92" s="71"/>
      <c r="QJT92" s="71"/>
      <c r="QJU92" s="71"/>
      <c r="QJV92" s="71"/>
      <c r="QJW92" s="71"/>
      <c r="QJX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LL92" s="71"/>
      <c r="QLM92" s="71"/>
      <c r="QLN92" s="71"/>
      <c r="QLO92" s="71"/>
      <c r="QLP92" s="71"/>
      <c r="QLQ92" s="71"/>
      <c r="QLR92" s="71"/>
      <c r="QLS92" s="71"/>
      <c r="QLT92" s="71"/>
      <c r="QLU92" s="71"/>
      <c r="QLV92" s="71"/>
      <c r="QLW92" s="71"/>
      <c r="QLX92" s="71"/>
      <c r="QLY92" s="71"/>
      <c r="QLZ92" s="71"/>
      <c r="QMA92" s="71"/>
      <c r="QMB92" s="71"/>
      <c r="QMC92" s="71"/>
      <c r="QMD92" s="71"/>
      <c r="QME92" s="71"/>
      <c r="QMF92" s="71"/>
      <c r="QMG92" s="71"/>
      <c r="QMH92" s="71"/>
      <c r="QMI92" s="71"/>
      <c r="QMJ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NX92" s="71"/>
      <c r="QNY92" s="71"/>
      <c r="QNZ92" s="71"/>
      <c r="QOA92" s="71"/>
      <c r="QOB92" s="71"/>
      <c r="QOC92" s="71"/>
      <c r="QOD92" s="71"/>
      <c r="QOE92" s="71"/>
      <c r="QOF92" s="71"/>
      <c r="QOG92" s="71"/>
      <c r="QOH92" s="71"/>
      <c r="QOI92" s="71"/>
      <c r="QOJ92" s="71"/>
      <c r="QOK92" s="71"/>
      <c r="QOL92" s="71"/>
      <c r="QOM92" s="71"/>
      <c r="QON92" s="71"/>
      <c r="QOO92" s="71"/>
      <c r="QOP92" s="71"/>
      <c r="QOQ92" s="71"/>
      <c r="QOR92" s="71"/>
      <c r="QOS92" s="71"/>
      <c r="QOT92" s="71"/>
      <c r="QOU92" s="71"/>
      <c r="QOV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QJ92" s="71"/>
      <c r="QQK92" s="71"/>
      <c r="QQL92" s="71"/>
      <c r="QQM92" s="71"/>
      <c r="QQN92" s="71"/>
      <c r="QQO92" s="71"/>
      <c r="QQP92" s="71"/>
      <c r="QQQ92" s="71"/>
      <c r="QQR92" s="71"/>
      <c r="QQS92" s="71"/>
      <c r="QQT92" s="71"/>
      <c r="QQU92" s="71"/>
      <c r="QQV92" s="71"/>
      <c r="QQW92" s="71"/>
      <c r="QQX92" s="71"/>
      <c r="QQY92" s="71"/>
      <c r="QQZ92" s="71"/>
      <c r="QRA92" s="71"/>
      <c r="QRB92" s="71"/>
      <c r="QRC92" s="71"/>
      <c r="QRD92" s="71"/>
      <c r="QRE92" s="71"/>
      <c r="QRF92" s="71"/>
      <c r="QRG92" s="71"/>
      <c r="QRH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SV92" s="71"/>
      <c r="QSW92" s="71"/>
      <c r="QSX92" s="71"/>
      <c r="QSY92" s="71"/>
      <c r="QSZ92" s="71"/>
      <c r="QTA92" s="71"/>
      <c r="QTB92" s="71"/>
      <c r="QTC92" s="71"/>
      <c r="QTD92" s="71"/>
      <c r="QTE92" s="71"/>
      <c r="QTF92" s="71"/>
      <c r="QTG92" s="71"/>
      <c r="QTH92" s="71"/>
      <c r="QTI92" s="71"/>
      <c r="QTJ92" s="71"/>
      <c r="QTK92" s="71"/>
      <c r="QTL92" s="71"/>
      <c r="QTM92" s="71"/>
      <c r="QTN92" s="71"/>
      <c r="QTO92" s="71"/>
      <c r="QTP92" s="71"/>
      <c r="QTQ92" s="71"/>
      <c r="QTR92" s="71"/>
      <c r="QTS92" s="71"/>
      <c r="QTT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VH92" s="71"/>
      <c r="QVI92" s="71"/>
      <c r="QVJ92" s="71"/>
      <c r="QVK92" s="71"/>
      <c r="QVL92" s="71"/>
      <c r="QVM92" s="71"/>
      <c r="QVN92" s="71"/>
      <c r="QVO92" s="71"/>
      <c r="QVP92" s="71"/>
      <c r="QVQ92" s="71"/>
      <c r="QVR92" s="71"/>
      <c r="QVS92" s="71"/>
      <c r="QVT92" s="71"/>
      <c r="QVU92" s="71"/>
      <c r="QVV92" s="71"/>
      <c r="QVW92" s="71"/>
      <c r="QVX92" s="71"/>
      <c r="QVY92" s="71"/>
      <c r="QVZ92" s="71"/>
      <c r="QWA92" s="71"/>
      <c r="QWB92" s="71"/>
      <c r="QWC92" s="71"/>
      <c r="QWD92" s="71"/>
      <c r="QWE92" s="71"/>
      <c r="QWF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XT92" s="71"/>
      <c r="QXU92" s="71"/>
      <c r="QXV92" s="71"/>
      <c r="QXW92" s="71"/>
      <c r="QXX92" s="71"/>
      <c r="QXY92" s="71"/>
      <c r="QXZ92" s="71"/>
      <c r="QYA92" s="71"/>
      <c r="QYB92" s="71"/>
      <c r="QYC92" s="71"/>
      <c r="QYD92" s="71"/>
      <c r="QYE92" s="71"/>
      <c r="QYF92" s="71"/>
      <c r="QYG92" s="71"/>
      <c r="QYH92" s="71"/>
      <c r="QYI92" s="71"/>
      <c r="QYJ92" s="71"/>
      <c r="QYK92" s="71"/>
      <c r="QYL92" s="71"/>
      <c r="QYM92" s="71"/>
      <c r="QYN92" s="71"/>
      <c r="QYO92" s="71"/>
      <c r="QYP92" s="71"/>
      <c r="QYQ92" s="71"/>
      <c r="QYR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AF92" s="71"/>
      <c r="RAG92" s="71"/>
      <c r="RAH92" s="71"/>
      <c r="RAI92" s="71"/>
      <c r="RAJ92" s="71"/>
      <c r="RAK92" s="71"/>
      <c r="RAL92" s="71"/>
      <c r="RAM92" s="71"/>
      <c r="RAN92" s="71"/>
      <c r="RAO92" s="71"/>
      <c r="RAP92" s="71"/>
      <c r="RAQ92" s="71"/>
      <c r="RAR92" s="71"/>
      <c r="RAS92" s="71"/>
      <c r="RAT92" s="71"/>
      <c r="RAU92" s="71"/>
      <c r="RAV92" s="71"/>
      <c r="RAW92" s="71"/>
      <c r="RAX92" s="71"/>
      <c r="RAY92" s="71"/>
      <c r="RAZ92" s="71"/>
      <c r="RBA92" s="71"/>
      <c r="RBB92" s="71"/>
      <c r="RBC92" s="71"/>
      <c r="RBD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CR92" s="71"/>
      <c r="RCS92" s="71"/>
      <c r="RCT92" s="71"/>
      <c r="RCU92" s="71"/>
      <c r="RCV92" s="71"/>
      <c r="RCW92" s="71"/>
      <c r="RCX92" s="71"/>
      <c r="RCY92" s="71"/>
      <c r="RCZ92" s="71"/>
      <c r="RDA92" s="71"/>
      <c r="RDB92" s="71"/>
      <c r="RDC92" s="71"/>
      <c r="RDD92" s="71"/>
      <c r="RDE92" s="71"/>
      <c r="RDF92" s="71"/>
      <c r="RDG92" s="71"/>
      <c r="RDH92" s="71"/>
      <c r="RDI92" s="71"/>
      <c r="RDJ92" s="71"/>
      <c r="RDK92" s="71"/>
      <c r="RDL92" s="71"/>
      <c r="RDM92" s="71"/>
      <c r="RDN92" s="71"/>
      <c r="RDO92" s="71"/>
      <c r="RDP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FD92" s="71"/>
      <c r="RFE92" s="71"/>
      <c r="RFF92" s="71"/>
      <c r="RFG92" s="71"/>
      <c r="RFH92" s="71"/>
      <c r="RFI92" s="71"/>
      <c r="RFJ92" s="71"/>
      <c r="RFK92" s="71"/>
      <c r="RFL92" s="71"/>
      <c r="RFM92" s="71"/>
      <c r="RFN92" s="71"/>
      <c r="RFO92" s="71"/>
      <c r="RFP92" s="71"/>
      <c r="RFQ92" s="71"/>
      <c r="RFR92" s="71"/>
      <c r="RFS92" s="71"/>
      <c r="RFT92" s="71"/>
      <c r="RFU92" s="71"/>
      <c r="RFV92" s="71"/>
      <c r="RFW92" s="71"/>
      <c r="RFX92" s="71"/>
      <c r="RFY92" s="71"/>
      <c r="RFZ92" s="71"/>
      <c r="RGA92" s="71"/>
      <c r="RGB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HP92" s="71"/>
      <c r="RHQ92" s="71"/>
      <c r="RHR92" s="71"/>
      <c r="RHS92" s="71"/>
      <c r="RHT92" s="71"/>
      <c r="RHU92" s="71"/>
      <c r="RHV92" s="71"/>
      <c r="RHW92" s="71"/>
      <c r="RHX92" s="71"/>
      <c r="RHY92" s="71"/>
      <c r="RHZ92" s="71"/>
      <c r="RIA92" s="71"/>
      <c r="RIB92" s="71"/>
      <c r="RIC92" s="71"/>
      <c r="RID92" s="71"/>
      <c r="RIE92" s="71"/>
      <c r="RIF92" s="71"/>
      <c r="RIG92" s="71"/>
      <c r="RIH92" s="71"/>
      <c r="RII92" s="71"/>
      <c r="RIJ92" s="71"/>
      <c r="RIK92" s="71"/>
      <c r="RIL92" s="71"/>
      <c r="RIM92" s="71"/>
      <c r="RIN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KB92" s="71"/>
      <c r="RKC92" s="71"/>
      <c r="RKD92" s="71"/>
      <c r="RKE92" s="71"/>
      <c r="RKF92" s="71"/>
      <c r="RKG92" s="71"/>
      <c r="RKH92" s="71"/>
      <c r="RKI92" s="71"/>
      <c r="RKJ92" s="71"/>
      <c r="RKK92" s="71"/>
      <c r="RKL92" s="71"/>
      <c r="RKM92" s="71"/>
      <c r="RKN92" s="71"/>
      <c r="RKO92" s="71"/>
      <c r="RKP92" s="71"/>
      <c r="RKQ92" s="71"/>
      <c r="RKR92" s="71"/>
      <c r="RKS92" s="71"/>
      <c r="RKT92" s="71"/>
      <c r="RKU92" s="71"/>
      <c r="RKV92" s="71"/>
      <c r="RKW92" s="71"/>
      <c r="RKX92" s="71"/>
      <c r="RKY92" s="71"/>
      <c r="RKZ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MN92" s="71"/>
      <c r="RMO92" s="71"/>
      <c r="RMP92" s="71"/>
      <c r="RMQ92" s="71"/>
      <c r="RMR92" s="71"/>
      <c r="RMS92" s="71"/>
      <c r="RMT92" s="71"/>
      <c r="RMU92" s="71"/>
      <c r="RMV92" s="71"/>
      <c r="RMW92" s="71"/>
      <c r="RMX92" s="71"/>
      <c r="RMY92" s="71"/>
      <c r="RMZ92" s="71"/>
      <c r="RNA92" s="71"/>
      <c r="RNB92" s="71"/>
      <c r="RNC92" s="71"/>
      <c r="RND92" s="71"/>
      <c r="RNE92" s="71"/>
      <c r="RNF92" s="71"/>
      <c r="RNG92" s="71"/>
      <c r="RNH92" s="71"/>
      <c r="RNI92" s="71"/>
      <c r="RNJ92" s="71"/>
      <c r="RNK92" s="71"/>
      <c r="RNL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OZ92" s="71"/>
      <c r="RPA92" s="71"/>
      <c r="RPB92" s="71"/>
      <c r="RPC92" s="71"/>
      <c r="RPD92" s="71"/>
      <c r="RPE92" s="71"/>
      <c r="RPF92" s="71"/>
      <c r="RPG92" s="71"/>
      <c r="RPH92" s="71"/>
      <c r="RPI92" s="71"/>
      <c r="RPJ92" s="71"/>
      <c r="RPK92" s="71"/>
      <c r="RPL92" s="71"/>
      <c r="RPM92" s="71"/>
      <c r="RPN92" s="71"/>
      <c r="RPO92" s="71"/>
      <c r="RPP92" s="71"/>
      <c r="RPQ92" s="71"/>
      <c r="RPR92" s="71"/>
      <c r="RPS92" s="71"/>
      <c r="RPT92" s="71"/>
      <c r="RPU92" s="71"/>
      <c r="RPV92" s="71"/>
      <c r="RPW92" s="71"/>
      <c r="RPX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RL92" s="71"/>
      <c r="RRM92" s="71"/>
      <c r="RRN92" s="71"/>
      <c r="RRO92" s="71"/>
      <c r="RRP92" s="71"/>
      <c r="RRQ92" s="71"/>
      <c r="RRR92" s="71"/>
      <c r="RRS92" s="71"/>
      <c r="RRT92" s="71"/>
      <c r="RRU92" s="71"/>
      <c r="RRV92" s="71"/>
      <c r="RRW92" s="71"/>
      <c r="RRX92" s="71"/>
      <c r="RRY92" s="71"/>
      <c r="RRZ92" s="71"/>
      <c r="RSA92" s="71"/>
      <c r="RSB92" s="71"/>
      <c r="RSC92" s="71"/>
      <c r="RSD92" s="71"/>
      <c r="RSE92" s="71"/>
      <c r="RSF92" s="71"/>
      <c r="RSG92" s="71"/>
      <c r="RSH92" s="71"/>
      <c r="RSI92" s="71"/>
      <c r="RSJ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TX92" s="71"/>
      <c r="RTY92" s="71"/>
      <c r="RTZ92" s="71"/>
      <c r="RUA92" s="71"/>
      <c r="RUB92" s="71"/>
      <c r="RUC92" s="71"/>
      <c r="RUD92" s="71"/>
      <c r="RUE92" s="71"/>
      <c r="RUF92" s="71"/>
      <c r="RUG92" s="71"/>
      <c r="RUH92" s="71"/>
      <c r="RUI92" s="71"/>
      <c r="RUJ92" s="71"/>
      <c r="RUK92" s="71"/>
      <c r="RUL92" s="71"/>
      <c r="RUM92" s="71"/>
      <c r="RUN92" s="71"/>
      <c r="RUO92" s="71"/>
      <c r="RUP92" s="71"/>
      <c r="RUQ92" s="71"/>
      <c r="RUR92" s="71"/>
      <c r="RUS92" s="71"/>
      <c r="RUT92" s="71"/>
      <c r="RUU92" s="71"/>
      <c r="RUV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WJ92" s="71"/>
      <c r="RWK92" s="71"/>
      <c r="RWL92" s="71"/>
      <c r="RWM92" s="71"/>
      <c r="RWN92" s="71"/>
      <c r="RWO92" s="71"/>
      <c r="RWP92" s="71"/>
      <c r="RWQ92" s="71"/>
      <c r="RWR92" s="71"/>
      <c r="RWS92" s="71"/>
      <c r="RWT92" s="71"/>
      <c r="RWU92" s="71"/>
      <c r="RWV92" s="71"/>
      <c r="RWW92" s="71"/>
      <c r="RWX92" s="71"/>
      <c r="RWY92" s="71"/>
      <c r="RWZ92" s="71"/>
      <c r="RXA92" s="71"/>
      <c r="RXB92" s="71"/>
      <c r="RXC92" s="71"/>
      <c r="RXD92" s="71"/>
      <c r="RXE92" s="71"/>
      <c r="RXF92" s="71"/>
      <c r="RXG92" s="71"/>
      <c r="RXH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YV92" s="71"/>
      <c r="RYW92" s="71"/>
      <c r="RYX92" s="71"/>
      <c r="RYY92" s="71"/>
      <c r="RYZ92" s="71"/>
      <c r="RZA92" s="71"/>
      <c r="RZB92" s="71"/>
      <c r="RZC92" s="71"/>
      <c r="RZD92" s="71"/>
      <c r="RZE92" s="71"/>
      <c r="RZF92" s="71"/>
      <c r="RZG92" s="71"/>
      <c r="RZH92" s="71"/>
      <c r="RZI92" s="71"/>
      <c r="RZJ92" s="71"/>
      <c r="RZK92" s="71"/>
      <c r="RZL92" s="71"/>
      <c r="RZM92" s="71"/>
      <c r="RZN92" s="71"/>
      <c r="RZO92" s="71"/>
      <c r="RZP92" s="71"/>
      <c r="RZQ92" s="71"/>
      <c r="RZR92" s="71"/>
      <c r="RZS92" s="71"/>
      <c r="RZT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BH92" s="71"/>
      <c r="SBI92" s="71"/>
      <c r="SBJ92" s="71"/>
      <c r="SBK92" s="71"/>
      <c r="SBL92" s="71"/>
      <c r="SBM92" s="71"/>
      <c r="SBN92" s="71"/>
      <c r="SBO92" s="71"/>
      <c r="SBP92" s="71"/>
      <c r="SBQ92" s="71"/>
      <c r="SBR92" s="71"/>
      <c r="SBS92" s="71"/>
      <c r="SBT92" s="71"/>
      <c r="SBU92" s="71"/>
      <c r="SBV92" s="71"/>
      <c r="SBW92" s="71"/>
      <c r="SBX92" s="71"/>
      <c r="SBY92" s="71"/>
      <c r="SBZ92" s="71"/>
      <c r="SCA92" s="71"/>
      <c r="SCB92" s="71"/>
      <c r="SCC92" s="71"/>
      <c r="SCD92" s="71"/>
      <c r="SCE92" s="71"/>
      <c r="SCF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DT92" s="71"/>
      <c r="SDU92" s="71"/>
      <c r="SDV92" s="71"/>
      <c r="SDW92" s="71"/>
      <c r="SDX92" s="71"/>
      <c r="SDY92" s="71"/>
      <c r="SDZ92" s="71"/>
      <c r="SEA92" s="71"/>
      <c r="SEB92" s="71"/>
      <c r="SEC92" s="71"/>
      <c r="SED92" s="71"/>
      <c r="SEE92" s="71"/>
      <c r="SEF92" s="71"/>
      <c r="SEG92" s="71"/>
      <c r="SEH92" s="71"/>
      <c r="SEI92" s="71"/>
      <c r="SEJ92" s="71"/>
      <c r="SEK92" s="71"/>
      <c r="SEL92" s="71"/>
      <c r="SEM92" s="71"/>
      <c r="SEN92" s="71"/>
      <c r="SEO92" s="71"/>
      <c r="SEP92" s="71"/>
      <c r="SEQ92" s="71"/>
      <c r="SER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GF92" s="71"/>
      <c r="SGG92" s="71"/>
      <c r="SGH92" s="71"/>
      <c r="SGI92" s="71"/>
      <c r="SGJ92" s="71"/>
      <c r="SGK92" s="71"/>
      <c r="SGL92" s="71"/>
      <c r="SGM92" s="71"/>
      <c r="SGN92" s="71"/>
      <c r="SGO92" s="71"/>
      <c r="SGP92" s="71"/>
      <c r="SGQ92" s="71"/>
      <c r="SGR92" s="71"/>
      <c r="SGS92" s="71"/>
      <c r="SGT92" s="71"/>
      <c r="SGU92" s="71"/>
      <c r="SGV92" s="71"/>
      <c r="SGW92" s="71"/>
      <c r="SGX92" s="71"/>
      <c r="SGY92" s="71"/>
      <c r="SGZ92" s="71"/>
      <c r="SHA92" s="71"/>
      <c r="SHB92" s="71"/>
      <c r="SHC92" s="71"/>
      <c r="SHD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IR92" s="71"/>
      <c r="SIS92" s="71"/>
      <c r="SIT92" s="71"/>
      <c r="SIU92" s="71"/>
      <c r="SIV92" s="71"/>
      <c r="SIW92" s="71"/>
      <c r="SIX92" s="71"/>
      <c r="SIY92" s="71"/>
      <c r="SIZ92" s="71"/>
      <c r="SJA92" s="71"/>
      <c r="SJB92" s="71"/>
      <c r="SJC92" s="71"/>
      <c r="SJD92" s="71"/>
      <c r="SJE92" s="71"/>
      <c r="SJF92" s="71"/>
      <c r="SJG92" s="71"/>
      <c r="SJH92" s="71"/>
      <c r="SJI92" s="71"/>
      <c r="SJJ92" s="71"/>
      <c r="SJK92" s="71"/>
      <c r="SJL92" s="71"/>
      <c r="SJM92" s="71"/>
      <c r="SJN92" s="71"/>
      <c r="SJO92" s="71"/>
      <c r="SJP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LD92" s="71"/>
      <c r="SLE92" s="71"/>
      <c r="SLF92" s="71"/>
      <c r="SLG92" s="71"/>
      <c r="SLH92" s="71"/>
      <c r="SLI92" s="71"/>
      <c r="SLJ92" s="71"/>
      <c r="SLK92" s="71"/>
      <c r="SLL92" s="71"/>
      <c r="SLM92" s="71"/>
      <c r="SLN92" s="71"/>
      <c r="SLO92" s="71"/>
      <c r="SLP92" s="71"/>
      <c r="SLQ92" s="71"/>
      <c r="SLR92" s="71"/>
      <c r="SLS92" s="71"/>
      <c r="SLT92" s="71"/>
      <c r="SLU92" s="71"/>
      <c r="SLV92" s="71"/>
      <c r="SLW92" s="71"/>
      <c r="SLX92" s="71"/>
      <c r="SLY92" s="71"/>
      <c r="SLZ92" s="71"/>
      <c r="SMA92" s="71"/>
      <c r="SMB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NP92" s="71"/>
      <c r="SNQ92" s="71"/>
      <c r="SNR92" s="71"/>
      <c r="SNS92" s="71"/>
      <c r="SNT92" s="71"/>
      <c r="SNU92" s="71"/>
      <c r="SNV92" s="71"/>
      <c r="SNW92" s="71"/>
      <c r="SNX92" s="71"/>
      <c r="SNY92" s="71"/>
      <c r="SNZ92" s="71"/>
      <c r="SOA92" s="71"/>
      <c r="SOB92" s="71"/>
      <c r="SOC92" s="71"/>
      <c r="SOD92" s="71"/>
      <c r="SOE92" s="71"/>
      <c r="SOF92" s="71"/>
      <c r="SOG92" s="71"/>
      <c r="SOH92" s="71"/>
      <c r="SOI92" s="71"/>
      <c r="SOJ92" s="71"/>
      <c r="SOK92" s="71"/>
      <c r="SOL92" s="71"/>
      <c r="SOM92" s="71"/>
      <c r="SON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QB92" s="71"/>
      <c r="SQC92" s="71"/>
      <c r="SQD92" s="71"/>
      <c r="SQE92" s="71"/>
      <c r="SQF92" s="71"/>
      <c r="SQG92" s="71"/>
      <c r="SQH92" s="71"/>
      <c r="SQI92" s="71"/>
      <c r="SQJ92" s="71"/>
      <c r="SQK92" s="71"/>
      <c r="SQL92" s="71"/>
      <c r="SQM92" s="71"/>
      <c r="SQN92" s="71"/>
      <c r="SQO92" s="71"/>
      <c r="SQP92" s="71"/>
      <c r="SQQ92" s="71"/>
      <c r="SQR92" s="71"/>
      <c r="SQS92" s="71"/>
      <c r="SQT92" s="71"/>
      <c r="SQU92" s="71"/>
      <c r="SQV92" s="71"/>
      <c r="SQW92" s="71"/>
      <c r="SQX92" s="71"/>
      <c r="SQY92" s="71"/>
      <c r="SQZ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SN92" s="71"/>
      <c r="SSO92" s="71"/>
      <c r="SSP92" s="71"/>
      <c r="SSQ92" s="71"/>
      <c r="SSR92" s="71"/>
      <c r="SSS92" s="71"/>
      <c r="SST92" s="71"/>
      <c r="SSU92" s="71"/>
      <c r="SSV92" s="71"/>
      <c r="SSW92" s="71"/>
      <c r="SSX92" s="71"/>
      <c r="SSY92" s="71"/>
      <c r="SSZ92" s="71"/>
      <c r="STA92" s="71"/>
      <c r="STB92" s="71"/>
      <c r="STC92" s="71"/>
      <c r="STD92" s="71"/>
      <c r="STE92" s="71"/>
      <c r="STF92" s="71"/>
      <c r="STG92" s="71"/>
      <c r="STH92" s="71"/>
      <c r="STI92" s="71"/>
      <c r="STJ92" s="71"/>
      <c r="STK92" s="71"/>
      <c r="STL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UZ92" s="71"/>
      <c r="SVA92" s="71"/>
      <c r="SVB92" s="71"/>
      <c r="SVC92" s="71"/>
      <c r="SVD92" s="71"/>
      <c r="SVE92" s="71"/>
      <c r="SVF92" s="71"/>
      <c r="SVG92" s="71"/>
      <c r="SVH92" s="71"/>
      <c r="SVI92" s="71"/>
      <c r="SVJ92" s="71"/>
      <c r="SVK92" s="71"/>
      <c r="SVL92" s="71"/>
      <c r="SVM92" s="71"/>
      <c r="SVN92" s="71"/>
      <c r="SVO92" s="71"/>
      <c r="SVP92" s="71"/>
      <c r="SVQ92" s="71"/>
      <c r="SVR92" s="71"/>
      <c r="SVS92" s="71"/>
      <c r="SVT92" s="71"/>
      <c r="SVU92" s="71"/>
      <c r="SVV92" s="71"/>
      <c r="SVW92" s="71"/>
      <c r="SVX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XL92" s="71"/>
      <c r="SXM92" s="71"/>
      <c r="SXN92" s="71"/>
      <c r="SXO92" s="71"/>
      <c r="SXP92" s="71"/>
      <c r="SXQ92" s="71"/>
      <c r="SXR92" s="71"/>
      <c r="SXS92" s="71"/>
      <c r="SXT92" s="71"/>
      <c r="SXU92" s="71"/>
      <c r="SXV92" s="71"/>
      <c r="SXW92" s="71"/>
      <c r="SXX92" s="71"/>
      <c r="SXY92" s="71"/>
      <c r="SXZ92" s="71"/>
      <c r="SYA92" s="71"/>
      <c r="SYB92" s="71"/>
      <c r="SYC92" s="71"/>
      <c r="SYD92" s="71"/>
      <c r="SYE92" s="71"/>
      <c r="SYF92" s="71"/>
      <c r="SYG92" s="71"/>
      <c r="SYH92" s="71"/>
      <c r="SYI92" s="71"/>
      <c r="SYJ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SZX92" s="71"/>
      <c r="SZY92" s="71"/>
      <c r="SZZ92" s="71"/>
      <c r="TAA92" s="71"/>
      <c r="TAB92" s="71"/>
      <c r="TAC92" s="71"/>
      <c r="TAD92" s="71"/>
      <c r="TAE92" s="71"/>
      <c r="TAF92" s="71"/>
      <c r="TAG92" s="71"/>
      <c r="TAH92" s="71"/>
      <c r="TAI92" s="71"/>
      <c r="TAJ92" s="71"/>
      <c r="TAK92" s="71"/>
      <c r="TAL92" s="71"/>
      <c r="TAM92" s="71"/>
      <c r="TAN92" s="71"/>
      <c r="TAO92" s="71"/>
      <c r="TAP92" s="71"/>
      <c r="TAQ92" s="71"/>
      <c r="TAR92" s="71"/>
      <c r="TAS92" s="71"/>
      <c r="TAT92" s="71"/>
      <c r="TAU92" s="71"/>
      <c r="TAV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CJ92" s="71"/>
      <c r="TCK92" s="71"/>
      <c r="TCL92" s="71"/>
      <c r="TCM92" s="71"/>
      <c r="TCN92" s="71"/>
      <c r="TCO92" s="71"/>
      <c r="TCP92" s="71"/>
      <c r="TCQ92" s="71"/>
      <c r="TCR92" s="71"/>
      <c r="TCS92" s="71"/>
      <c r="TCT92" s="71"/>
      <c r="TCU92" s="71"/>
      <c r="TCV92" s="71"/>
      <c r="TCW92" s="71"/>
      <c r="TCX92" s="71"/>
      <c r="TCY92" s="71"/>
      <c r="TCZ92" s="71"/>
      <c r="TDA92" s="71"/>
      <c r="TDB92" s="71"/>
      <c r="TDC92" s="71"/>
      <c r="TDD92" s="71"/>
      <c r="TDE92" s="71"/>
      <c r="TDF92" s="71"/>
      <c r="TDG92" s="71"/>
      <c r="TDH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EV92" s="71"/>
      <c r="TEW92" s="71"/>
      <c r="TEX92" s="71"/>
      <c r="TEY92" s="71"/>
      <c r="TEZ92" s="71"/>
      <c r="TFA92" s="71"/>
      <c r="TFB92" s="71"/>
      <c r="TFC92" s="71"/>
      <c r="TFD92" s="71"/>
      <c r="TFE92" s="71"/>
      <c r="TFF92" s="71"/>
      <c r="TFG92" s="71"/>
      <c r="TFH92" s="71"/>
      <c r="TFI92" s="71"/>
      <c r="TFJ92" s="71"/>
      <c r="TFK92" s="71"/>
      <c r="TFL92" s="71"/>
      <c r="TFM92" s="71"/>
      <c r="TFN92" s="71"/>
      <c r="TFO92" s="71"/>
      <c r="TFP92" s="71"/>
      <c r="TFQ92" s="71"/>
      <c r="TFR92" s="71"/>
      <c r="TFS92" s="71"/>
      <c r="TFT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HH92" s="71"/>
      <c r="THI92" s="71"/>
      <c r="THJ92" s="71"/>
      <c r="THK92" s="71"/>
      <c r="THL92" s="71"/>
      <c r="THM92" s="71"/>
      <c r="THN92" s="71"/>
      <c r="THO92" s="71"/>
      <c r="THP92" s="71"/>
      <c r="THQ92" s="71"/>
      <c r="THR92" s="71"/>
      <c r="THS92" s="71"/>
      <c r="THT92" s="71"/>
      <c r="THU92" s="71"/>
      <c r="THV92" s="71"/>
      <c r="THW92" s="71"/>
      <c r="THX92" s="71"/>
      <c r="THY92" s="71"/>
      <c r="THZ92" s="71"/>
      <c r="TIA92" s="71"/>
      <c r="TIB92" s="71"/>
      <c r="TIC92" s="71"/>
      <c r="TID92" s="71"/>
      <c r="TIE92" s="71"/>
      <c r="TIF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JT92" s="71"/>
      <c r="TJU92" s="71"/>
      <c r="TJV92" s="71"/>
      <c r="TJW92" s="71"/>
      <c r="TJX92" s="71"/>
      <c r="TJY92" s="71"/>
      <c r="TJZ92" s="71"/>
      <c r="TKA92" s="71"/>
      <c r="TKB92" s="71"/>
      <c r="TKC92" s="71"/>
      <c r="TKD92" s="71"/>
      <c r="TKE92" s="71"/>
      <c r="TKF92" s="71"/>
      <c r="TKG92" s="71"/>
      <c r="TKH92" s="71"/>
      <c r="TKI92" s="71"/>
      <c r="TKJ92" s="71"/>
      <c r="TKK92" s="71"/>
      <c r="TKL92" s="71"/>
      <c r="TKM92" s="71"/>
      <c r="TKN92" s="71"/>
      <c r="TKO92" s="71"/>
      <c r="TKP92" s="71"/>
      <c r="TKQ92" s="71"/>
      <c r="TKR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MF92" s="71"/>
      <c r="TMG92" s="71"/>
      <c r="TMH92" s="71"/>
      <c r="TMI92" s="71"/>
      <c r="TMJ92" s="71"/>
      <c r="TMK92" s="71"/>
      <c r="TML92" s="71"/>
      <c r="TMM92" s="71"/>
      <c r="TMN92" s="71"/>
      <c r="TMO92" s="71"/>
      <c r="TMP92" s="71"/>
      <c r="TMQ92" s="71"/>
      <c r="TMR92" s="71"/>
      <c r="TMS92" s="71"/>
      <c r="TMT92" s="71"/>
      <c r="TMU92" s="71"/>
      <c r="TMV92" s="71"/>
      <c r="TMW92" s="71"/>
      <c r="TMX92" s="71"/>
      <c r="TMY92" s="71"/>
      <c r="TMZ92" s="71"/>
      <c r="TNA92" s="71"/>
      <c r="TNB92" s="71"/>
      <c r="TNC92" s="71"/>
      <c r="TND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OR92" s="71"/>
      <c r="TOS92" s="71"/>
      <c r="TOT92" s="71"/>
      <c r="TOU92" s="71"/>
      <c r="TOV92" s="71"/>
      <c r="TOW92" s="71"/>
      <c r="TOX92" s="71"/>
      <c r="TOY92" s="71"/>
      <c r="TOZ92" s="71"/>
      <c r="TPA92" s="71"/>
      <c r="TPB92" s="71"/>
      <c r="TPC92" s="71"/>
      <c r="TPD92" s="71"/>
      <c r="TPE92" s="71"/>
      <c r="TPF92" s="71"/>
      <c r="TPG92" s="71"/>
      <c r="TPH92" s="71"/>
      <c r="TPI92" s="71"/>
      <c r="TPJ92" s="71"/>
      <c r="TPK92" s="71"/>
      <c r="TPL92" s="71"/>
      <c r="TPM92" s="71"/>
      <c r="TPN92" s="71"/>
      <c r="TPO92" s="71"/>
      <c r="TPP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RD92" s="71"/>
      <c r="TRE92" s="71"/>
      <c r="TRF92" s="71"/>
      <c r="TRG92" s="71"/>
      <c r="TRH92" s="71"/>
      <c r="TRI92" s="71"/>
      <c r="TRJ92" s="71"/>
      <c r="TRK92" s="71"/>
      <c r="TRL92" s="71"/>
      <c r="TRM92" s="71"/>
      <c r="TRN92" s="71"/>
      <c r="TRO92" s="71"/>
      <c r="TRP92" s="71"/>
      <c r="TRQ92" s="71"/>
      <c r="TRR92" s="71"/>
      <c r="TRS92" s="71"/>
      <c r="TRT92" s="71"/>
      <c r="TRU92" s="71"/>
      <c r="TRV92" s="71"/>
      <c r="TRW92" s="71"/>
      <c r="TRX92" s="71"/>
      <c r="TRY92" s="71"/>
      <c r="TRZ92" s="71"/>
      <c r="TSA92" s="71"/>
      <c r="TSB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TP92" s="71"/>
      <c r="TTQ92" s="71"/>
      <c r="TTR92" s="71"/>
      <c r="TTS92" s="71"/>
      <c r="TTT92" s="71"/>
      <c r="TTU92" s="71"/>
      <c r="TTV92" s="71"/>
      <c r="TTW92" s="71"/>
      <c r="TTX92" s="71"/>
      <c r="TTY92" s="71"/>
      <c r="TTZ92" s="71"/>
      <c r="TUA92" s="71"/>
      <c r="TUB92" s="71"/>
      <c r="TUC92" s="71"/>
      <c r="TUD92" s="71"/>
      <c r="TUE92" s="71"/>
      <c r="TUF92" s="71"/>
      <c r="TUG92" s="71"/>
      <c r="TUH92" s="71"/>
      <c r="TUI92" s="71"/>
      <c r="TUJ92" s="71"/>
      <c r="TUK92" s="71"/>
      <c r="TUL92" s="71"/>
      <c r="TUM92" s="71"/>
      <c r="TUN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WB92" s="71"/>
      <c r="TWC92" s="71"/>
      <c r="TWD92" s="71"/>
      <c r="TWE92" s="71"/>
      <c r="TWF92" s="71"/>
      <c r="TWG92" s="71"/>
      <c r="TWH92" s="71"/>
      <c r="TWI92" s="71"/>
      <c r="TWJ92" s="71"/>
      <c r="TWK92" s="71"/>
      <c r="TWL92" s="71"/>
      <c r="TWM92" s="71"/>
      <c r="TWN92" s="71"/>
      <c r="TWO92" s="71"/>
      <c r="TWP92" s="71"/>
      <c r="TWQ92" s="71"/>
      <c r="TWR92" s="71"/>
      <c r="TWS92" s="71"/>
      <c r="TWT92" s="71"/>
      <c r="TWU92" s="71"/>
      <c r="TWV92" s="71"/>
      <c r="TWW92" s="71"/>
      <c r="TWX92" s="71"/>
      <c r="TWY92" s="71"/>
      <c r="TWZ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YN92" s="71"/>
      <c r="TYO92" s="71"/>
      <c r="TYP92" s="71"/>
      <c r="TYQ92" s="71"/>
      <c r="TYR92" s="71"/>
      <c r="TYS92" s="71"/>
      <c r="TYT92" s="71"/>
      <c r="TYU92" s="71"/>
      <c r="TYV92" s="71"/>
      <c r="TYW92" s="71"/>
      <c r="TYX92" s="71"/>
      <c r="TYY92" s="71"/>
      <c r="TYZ92" s="71"/>
      <c r="TZA92" s="71"/>
      <c r="TZB92" s="71"/>
      <c r="TZC92" s="71"/>
      <c r="TZD92" s="71"/>
      <c r="TZE92" s="71"/>
      <c r="TZF92" s="71"/>
      <c r="TZG92" s="71"/>
      <c r="TZH92" s="71"/>
      <c r="TZI92" s="71"/>
      <c r="TZJ92" s="71"/>
      <c r="TZK92" s="71"/>
      <c r="TZL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AZ92" s="71"/>
      <c r="UBA92" s="71"/>
      <c r="UBB92" s="71"/>
      <c r="UBC92" s="71"/>
      <c r="UBD92" s="71"/>
      <c r="UBE92" s="71"/>
      <c r="UBF92" s="71"/>
      <c r="UBG92" s="71"/>
      <c r="UBH92" s="71"/>
      <c r="UBI92" s="71"/>
      <c r="UBJ92" s="71"/>
      <c r="UBK92" s="71"/>
      <c r="UBL92" s="71"/>
      <c r="UBM92" s="71"/>
      <c r="UBN92" s="71"/>
      <c r="UBO92" s="71"/>
      <c r="UBP92" s="71"/>
      <c r="UBQ92" s="71"/>
      <c r="UBR92" s="71"/>
      <c r="UBS92" s="71"/>
      <c r="UBT92" s="71"/>
      <c r="UBU92" s="71"/>
      <c r="UBV92" s="71"/>
      <c r="UBW92" s="71"/>
      <c r="UBX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DL92" s="71"/>
      <c r="UDM92" s="71"/>
      <c r="UDN92" s="71"/>
      <c r="UDO92" s="71"/>
      <c r="UDP92" s="71"/>
      <c r="UDQ92" s="71"/>
      <c r="UDR92" s="71"/>
      <c r="UDS92" s="71"/>
      <c r="UDT92" s="71"/>
      <c r="UDU92" s="71"/>
      <c r="UDV92" s="71"/>
      <c r="UDW92" s="71"/>
      <c r="UDX92" s="71"/>
      <c r="UDY92" s="71"/>
      <c r="UDZ92" s="71"/>
      <c r="UEA92" s="71"/>
      <c r="UEB92" s="71"/>
      <c r="UEC92" s="71"/>
      <c r="UED92" s="71"/>
      <c r="UEE92" s="71"/>
      <c r="UEF92" s="71"/>
      <c r="UEG92" s="71"/>
      <c r="UEH92" s="71"/>
      <c r="UEI92" s="71"/>
      <c r="UEJ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FX92" s="71"/>
      <c r="UFY92" s="71"/>
      <c r="UFZ92" s="71"/>
      <c r="UGA92" s="71"/>
      <c r="UGB92" s="71"/>
      <c r="UGC92" s="71"/>
      <c r="UGD92" s="71"/>
      <c r="UGE92" s="71"/>
      <c r="UGF92" s="71"/>
      <c r="UGG92" s="71"/>
      <c r="UGH92" s="71"/>
      <c r="UGI92" s="71"/>
      <c r="UGJ92" s="71"/>
      <c r="UGK92" s="71"/>
      <c r="UGL92" s="71"/>
      <c r="UGM92" s="71"/>
      <c r="UGN92" s="71"/>
      <c r="UGO92" s="71"/>
      <c r="UGP92" s="71"/>
      <c r="UGQ92" s="71"/>
      <c r="UGR92" s="71"/>
      <c r="UGS92" s="71"/>
      <c r="UGT92" s="71"/>
      <c r="UGU92" s="71"/>
      <c r="UGV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IJ92" s="71"/>
      <c r="UIK92" s="71"/>
      <c r="UIL92" s="71"/>
      <c r="UIM92" s="71"/>
      <c r="UIN92" s="71"/>
      <c r="UIO92" s="71"/>
      <c r="UIP92" s="71"/>
      <c r="UIQ92" s="71"/>
      <c r="UIR92" s="71"/>
      <c r="UIS92" s="71"/>
      <c r="UIT92" s="71"/>
      <c r="UIU92" s="71"/>
      <c r="UIV92" s="71"/>
      <c r="UIW92" s="71"/>
      <c r="UIX92" s="71"/>
      <c r="UIY92" s="71"/>
      <c r="UIZ92" s="71"/>
      <c r="UJA92" s="71"/>
      <c r="UJB92" s="71"/>
      <c r="UJC92" s="71"/>
      <c r="UJD92" s="71"/>
      <c r="UJE92" s="71"/>
      <c r="UJF92" s="71"/>
      <c r="UJG92" s="71"/>
      <c r="UJH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KV92" s="71"/>
      <c r="UKW92" s="71"/>
      <c r="UKX92" s="71"/>
      <c r="UKY92" s="71"/>
      <c r="UKZ92" s="71"/>
      <c r="ULA92" s="71"/>
      <c r="ULB92" s="71"/>
      <c r="ULC92" s="71"/>
      <c r="ULD92" s="71"/>
      <c r="ULE92" s="71"/>
      <c r="ULF92" s="71"/>
      <c r="ULG92" s="71"/>
      <c r="ULH92" s="71"/>
      <c r="ULI92" s="71"/>
      <c r="ULJ92" s="71"/>
      <c r="ULK92" s="71"/>
      <c r="ULL92" s="71"/>
      <c r="ULM92" s="71"/>
      <c r="ULN92" s="71"/>
      <c r="ULO92" s="71"/>
      <c r="ULP92" s="71"/>
      <c r="ULQ92" s="71"/>
      <c r="ULR92" s="71"/>
      <c r="ULS92" s="71"/>
      <c r="ULT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NH92" s="71"/>
      <c r="UNI92" s="71"/>
      <c r="UNJ92" s="71"/>
      <c r="UNK92" s="71"/>
      <c r="UNL92" s="71"/>
      <c r="UNM92" s="71"/>
      <c r="UNN92" s="71"/>
      <c r="UNO92" s="71"/>
      <c r="UNP92" s="71"/>
      <c r="UNQ92" s="71"/>
      <c r="UNR92" s="71"/>
      <c r="UNS92" s="71"/>
      <c r="UNT92" s="71"/>
      <c r="UNU92" s="71"/>
      <c r="UNV92" s="71"/>
      <c r="UNW92" s="71"/>
      <c r="UNX92" s="71"/>
      <c r="UNY92" s="71"/>
      <c r="UNZ92" s="71"/>
      <c r="UOA92" s="71"/>
      <c r="UOB92" s="71"/>
      <c r="UOC92" s="71"/>
      <c r="UOD92" s="71"/>
      <c r="UOE92" s="71"/>
      <c r="UOF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PT92" s="71"/>
      <c r="UPU92" s="71"/>
      <c r="UPV92" s="71"/>
      <c r="UPW92" s="71"/>
      <c r="UPX92" s="71"/>
      <c r="UPY92" s="71"/>
      <c r="UPZ92" s="71"/>
      <c r="UQA92" s="71"/>
      <c r="UQB92" s="71"/>
      <c r="UQC92" s="71"/>
      <c r="UQD92" s="71"/>
      <c r="UQE92" s="71"/>
      <c r="UQF92" s="71"/>
      <c r="UQG92" s="71"/>
      <c r="UQH92" s="71"/>
      <c r="UQI92" s="71"/>
      <c r="UQJ92" s="71"/>
      <c r="UQK92" s="71"/>
      <c r="UQL92" s="71"/>
      <c r="UQM92" s="71"/>
      <c r="UQN92" s="71"/>
      <c r="UQO92" s="71"/>
      <c r="UQP92" s="71"/>
      <c r="UQQ92" s="71"/>
      <c r="UQR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SF92" s="71"/>
      <c r="USG92" s="71"/>
      <c r="USH92" s="71"/>
      <c r="USI92" s="71"/>
      <c r="USJ92" s="71"/>
      <c r="USK92" s="71"/>
      <c r="USL92" s="71"/>
      <c r="USM92" s="71"/>
      <c r="USN92" s="71"/>
      <c r="USO92" s="71"/>
      <c r="USP92" s="71"/>
      <c r="USQ92" s="71"/>
      <c r="USR92" s="71"/>
      <c r="USS92" s="71"/>
      <c r="UST92" s="71"/>
      <c r="USU92" s="71"/>
      <c r="USV92" s="71"/>
      <c r="USW92" s="71"/>
      <c r="USX92" s="71"/>
      <c r="USY92" s="71"/>
      <c r="USZ92" s="71"/>
      <c r="UTA92" s="71"/>
      <c r="UTB92" s="71"/>
      <c r="UTC92" s="71"/>
      <c r="UTD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UR92" s="71"/>
      <c r="UUS92" s="71"/>
      <c r="UUT92" s="71"/>
      <c r="UUU92" s="71"/>
      <c r="UUV92" s="71"/>
      <c r="UUW92" s="71"/>
      <c r="UUX92" s="71"/>
      <c r="UUY92" s="71"/>
      <c r="UUZ92" s="71"/>
      <c r="UVA92" s="71"/>
      <c r="UVB92" s="71"/>
      <c r="UVC92" s="71"/>
      <c r="UVD92" s="71"/>
      <c r="UVE92" s="71"/>
      <c r="UVF92" s="71"/>
      <c r="UVG92" s="71"/>
      <c r="UVH92" s="71"/>
      <c r="UVI92" s="71"/>
      <c r="UVJ92" s="71"/>
      <c r="UVK92" s="71"/>
      <c r="UVL92" s="71"/>
      <c r="UVM92" s="71"/>
      <c r="UVN92" s="71"/>
      <c r="UVO92" s="71"/>
      <c r="UVP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XD92" s="71"/>
      <c r="UXE92" s="71"/>
      <c r="UXF92" s="71"/>
      <c r="UXG92" s="71"/>
      <c r="UXH92" s="71"/>
      <c r="UXI92" s="71"/>
      <c r="UXJ92" s="71"/>
      <c r="UXK92" s="71"/>
      <c r="UXL92" s="71"/>
      <c r="UXM92" s="71"/>
      <c r="UXN92" s="71"/>
      <c r="UXO92" s="71"/>
      <c r="UXP92" s="71"/>
      <c r="UXQ92" s="71"/>
      <c r="UXR92" s="71"/>
      <c r="UXS92" s="71"/>
      <c r="UXT92" s="71"/>
      <c r="UXU92" s="71"/>
      <c r="UXV92" s="71"/>
      <c r="UXW92" s="71"/>
      <c r="UXX92" s="71"/>
      <c r="UXY92" s="71"/>
      <c r="UXZ92" s="71"/>
      <c r="UYA92" s="71"/>
      <c r="UYB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UZP92" s="71"/>
      <c r="UZQ92" s="71"/>
      <c r="UZR92" s="71"/>
      <c r="UZS92" s="71"/>
      <c r="UZT92" s="71"/>
      <c r="UZU92" s="71"/>
      <c r="UZV92" s="71"/>
      <c r="UZW92" s="71"/>
      <c r="UZX92" s="71"/>
      <c r="UZY92" s="71"/>
      <c r="UZZ92" s="71"/>
      <c r="VAA92" s="71"/>
      <c r="VAB92" s="71"/>
      <c r="VAC92" s="71"/>
      <c r="VAD92" s="71"/>
      <c r="VAE92" s="71"/>
      <c r="VAF92" s="71"/>
      <c r="VAG92" s="71"/>
      <c r="VAH92" s="71"/>
      <c r="VAI92" s="71"/>
      <c r="VAJ92" s="71"/>
      <c r="VAK92" s="71"/>
      <c r="VAL92" s="71"/>
      <c r="VAM92" s="71"/>
      <c r="VAN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CB92" s="71"/>
      <c r="VCC92" s="71"/>
      <c r="VCD92" s="71"/>
      <c r="VCE92" s="71"/>
      <c r="VCF92" s="71"/>
      <c r="VCG92" s="71"/>
      <c r="VCH92" s="71"/>
      <c r="VCI92" s="71"/>
      <c r="VCJ92" s="71"/>
      <c r="VCK92" s="71"/>
      <c r="VCL92" s="71"/>
      <c r="VCM92" s="71"/>
      <c r="VCN92" s="71"/>
      <c r="VCO92" s="71"/>
      <c r="VCP92" s="71"/>
      <c r="VCQ92" s="71"/>
      <c r="VCR92" s="71"/>
      <c r="VCS92" s="71"/>
      <c r="VCT92" s="71"/>
      <c r="VCU92" s="71"/>
      <c r="VCV92" s="71"/>
      <c r="VCW92" s="71"/>
      <c r="VCX92" s="71"/>
      <c r="VCY92" s="71"/>
      <c r="VCZ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EN92" s="71"/>
      <c r="VEO92" s="71"/>
      <c r="VEP92" s="71"/>
      <c r="VEQ92" s="71"/>
      <c r="VER92" s="71"/>
      <c r="VES92" s="71"/>
      <c r="VET92" s="71"/>
      <c r="VEU92" s="71"/>
      <c r="VEV92" s="71"/>
      <c r="VEW92" s="71"/>
      <c r="VEX92" s="71"/>
      <c r="VEY92" s="71"/>
      <c r="VEZ92" s="71"/>
      <c r="VFA92" s="71"/>
      <c r="VFB92" s="71"/>
      <c r="VFC92" s="71"/>
      <c r="VFD92" s="71"/>
      <c r="VFE92" s="71"/>
      <c r="VFF92" s="71"/>
      <c r="VFG92" s="71"/>
      <c r="VFH92" s="71"/>
      <c r="VFI92" s="71"/>
      <c r="VFJ92" s="71"/>
      <c r="VFK92" s="71"/>
      <c r="VFL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GZ92" s="71"/>
      <c r="VHA92" s="71"/>
      <c r="VHB92" s="71"/>
      <c r="VHC92" s="71"/>
      <c r="VHD92" s="71"/>
      <c r="VHE92" s="71"/>
      <c r="VHF92" s="71"/>
      <c r="VHG92" s="71"/>
      <c r="VHH92" s="71"/>
      <c r="VHI92" s="71"/>
      <c r="VHJ92" s="71"/>
      <c r="VHK92" s="71"/>
      <c r="VHL92" s="71"/>
      <c r="VHM92" s="71"/>
      <c r="VHN92" s="71"/>
      <c r="VHO92" s="71"/>
      <c r="VHP92" s="71"/>
      <c r="VHQ92" s="71"/>
      <c r="VHR92" s="71"/>
      <c r="VHS92" s="71"/>
      <c r="VHT92" s="71"/>
      <c r="VHU92" s="71"/>
      <c r="VHV92" s="71"/>
      <c r="VHW92" s="71"/>
      <c r="VHX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JL92" s="71"/>
      <c r="VJM92" s="71"/>
      <c r="VJN92" s="71"/>
      <c r="VJO92" s="71"/>
      <c r="VJP92" s="71"/>
      <c r="VJQ92" s="71"/>
      <c r="VJR92" s="71"/>
      <c r="VJS92" s="71"/>
      <c r="VJT92" s="71"/>
      <c r="VJU92" s="71"/>
      <c r="VJV92" s="71"/>
      <c r="VJW92" s="71"/>
      <c r="VJX92" s="71"/>
      <c r="VJY92" s="71"/>
      <c r="VJZ92" s="71"/>
      <c r="VKA92" s="71"/>
      <c r="VKB92" s="71"/>
      <c r="VKC92" s="71"/>
      <c r="VKD92" s="71"/>
      <c r="VKE92" s="71"/>
      <c r="VKF92" s="71"/>
      <c r="VKG92" s="71"/>
      <c r="VKH92" s="71"/>
      <c r="VKI92" s="71"/>
      <c r="VKJ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LX92" s="71"/>
      <c r="VLY92" s="71"/>
      <c r="VLZ92" s="71"/>
      <c r="VMA92" s="71"/>
      <c r="VMB92" s="71"/>
      <c r="VMC92" s="71"/>
      <c r="VMD92" s="71"/>
      <c r="VME92" s="71"/>
      <c r="VMF92" s="71"/>
      <c r="VMG92" s="71"/>
      <c r="VMH92" s="71"/>
      <c r="VMI92" s="71"/>
      <c r="VMJ92" s="71"/>
      <c r="VMK92" s="71"/>
      <c r="VML92" s="71"/>
      <c r="VMM92" s="71"/>
      <c r="VMN92" s="71"/>
      <c r="VMO92" s="71"/>
      <c r="VMP92" s="71"/>
      <c r="VMQ92" s="71"/>
      <c r="VMR92" s="71"/>
      <c r="VMS92" s="71"/>
      <c r="VMT92" s="71"/>
      <c r="VMU92" s="71"/>
      <c r="VMV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OJ92" s="71"/>
      <c r="VOK92" s="71"/>
      <c r="VOL92" s="71"/>
      <c r="VOM92" s="71"/>
      <c r="VON92" s="71"/>
      <c r="VOO92" s="71"/>
      <c r="VOP92" s="71"/>
      <c r="VOQ92" s="71"/>
      <c r="VOR92" s="71"/>
      <c r="VOS92" s="71"/>
      <c r="VOT92" s="71"/>
      <c r="VOU92" s="71"/>
      <c r="VOV92" s="71"/>
      <c r="VOW92" s="71"/>
      <c r="VOX92" s="71"/>
      <c r="VOY92" s="71"/>
      <c r="VOZ92" s="71"/>
      <c r="VPA92" s="71"/>
      <c r="VPB92" s="71"/>
      <c r="VPC92" s="71"/>
      <c r="VPD92" s="71"/>
      <c r="VPE92" s="71"/>
      <c r="VPF92" s="71"/>
      <c r="VPG92" s="71"/>
      <c r="VPH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QV92" s="71"/>
      <c r="VQW92" s="71"/>
      <c r="VQX92" s="71"/>
      <c r="VQY92" s="71"/>
      <c r="VQZ92" s="71"/>
      <c r="VRA92" s="71"/>
      <c r="VRB92" s="71"/>
      <c r="VRC92" s="71"/>
      <c r="VRD92" s="71"/>
      <c r="VRE92" s="71"/>
      <c r="VRF92" s="71"/>
      <c r="VRG92" s="71"/>
      <c r="VRH92" s="71"/>
      <c r="VRI92" s="71"/>
      <c r="VRJ92" s="71"/>
      <c r="VRK92" s="71"/>
      <c r="VRL92" s="71"/>
      <c r="VRM92" s="71"/>
      <c r="VRN92" s="71"/>
      <c r="VRO92" s="71"/>
      <c r="VRP92" s="71"/>
      <c r="VRQ92" s="71"/>
      <c r="VRR92" s="71"/>
      <c r="VRS92" s="71"/>
      <c r="VRT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TH92" s="71"/>
      <c r="VTI92" s="71"/>
      <c r="VTJ92" s="71"/>
      <c r="VTK92" s="71"/>
      <c r="VTL92" s="71"/>
      <c r="VTM92" s="71"/>
      <c r="VTN92" s="71"/>
      <c r="VTO92" s="71"/>
      <c r="VTP92" s="71"/>
      <c r="VTQ92" s="71"/>
      <c r="VTR92" s="71"/>
      <c r="VTS92" s="71"/>
      <c r="VTT92" s="71"/>
      <c r="VTU92" s="71"/>
      <c r="VTV92" s="71"/>
      <c r="VTW92" s="71"/>
      <c r="VTX92" s="71"/>
      <c r="VTY92" s="71"/>
      <c r="VTZ92" s="71"/>
      <c r="VUA92" s="71"/>
      <c r="VUB92" s="71"/>
      <c r="VUC92" s="71"/>
      <c r="VUD92" s="71"/>
      <c r="VUE92" s="71"/>
      <c r="VUF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VT92" s="71"/>
      <c r="VVU92" s="71"/>
      <c r="VVV92" s="71"/>
      <c r="VVW92" s="71"/>
      <c r="VVX92" s="71"/>
      <c r="VVY92" s="71"/>
      <c r="VVZ92" s="71"/>
      <c r="VWA92" s="71"/>
      <c r="VWB92" s="71"/>
      <c r="VWC92" s="71"/>
      <c r="VWD92" s="71"/>
      <c r="VWE92" s="71"/>
      <c r="VWF92" s="71"/>
      <c r="VWG92" s="71"/>
      <c r="VWH92" s="71"/>
      <c r="VWI92" s="71"/>
      <c r="VWJ92" s="71"/>
      <c r="VWK92" s="71"/>
      <c r="VWL92" s="71"/>
      <c r="VWM92" s="71"/>
      <c r="VWN92" s="71"/>
      <c r="VWO92" s="71"/>
      <c r="VWP92" s="71"/>
      <c r="VWQ92" s="71"/>
      <c r="VWR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YF92" s="71"/>
      <c r="VYG92" s="71"/>
      <c r="VYH92" s="71"/>
      <c r="VYI92" s="71"/>
      <c r="VYJ92" s="71"/>
      <c r="VYK92" s="71"/>
      <c r="VYL92" s="71"/>
      <c r="VYM92" s="71"/>
      <c r="VYN92" s="71"/>
      <c r="VYO92" s="71"/>
      <c r="VYP92" s="71"/>
      <c r="VYQ92" s="71"/>
      <c r="VYR92" s="71"/>
      <c r="VYS92" s="71"/>
      <c r="VYT92" s="71"/>
      <c r="VYU92" s="71"/>
      <c r="VYV92" s="71"/>
      <c r="VYW92" s="71"/>
      <c r="VYX92" s="71"/>
      <c r="VYY92" s="71"/>
      <c r="VYZ92" s="71"/>
      <c r="VZA92" s="71"/>
      <c r="VZB92" s="71"/>
      <c r="VZC92" s="71"/>
      <c r="VZD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AR92" s="71"/>
      <c r="WAS92" s="71"/>
      <c r="WAT92" s="71"/>
      <c r="WAU92" s="71"/>
      <c r="WAV92" s="71"/>
      <c r="WAW92" s="71"/>
      <c r="WAX92" s="71"/>
      <c r="WAY92" s="71"/>
      <c r="WAZ92" s="71"/>
      <c r="WBA92" s="71"/>
      <c r="WBB92" s="71"/>
      <c r="WBC92" s="71"/>
      <c r="WBD92" s="71"/>
      <c r="WBE92" s="71"/>
      <c r="WBF92" s="71"/>
      <c r="WBG92" s="71"/>
      <c r="WBH92" s="71"/>
      <c r="WBI92" s="71"/>
      <c r="WBJ92" s="71"/>
      <c r="WBK92" s="71"/>
      <c r="WBL92" s="71"/>
      <c r="WBM92" s="71"/>
      <c r="WBN92" s="71"/>
      <c r="WBO92" s="71"/>
      <c r="WBP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DD92" s="71"/>
      <c r="WDE92" s="71"/>
      <c r="WDF92" s="71"/>
      <c r="WDG92" s="71"/>
      <c r="WDH92" s="71"/>
      <c r="WDI92" s="71"/>
      <c r="WDJ92" s="71"/>
      <c r="WDK92" s="71"/>
      <c r="WDL92" s="71"/>
      <c r="WDM92" s="71"/>
      <c r="WDN92" s="71"/>
      <c r="WDO92" s="71"/>
      <c r="WDP92" s="71"/>
      <c r="WDQ92" s="71"/>
      <c r="WDR92" s="71"/>
      <c r="WDS92" s="71"/>
      <c r="WDT92" s="71"/>
      <c r="WDU92" s="71"/>
      <c r="WDV92" s="71"/>
      <c r="WDW92" s="71"/>
      <c r="WDX92" s="71"/>
      <c r="WDY92" s="71"/>
      <c r="WDZ92" s="71"/>
      <c r="WEA92" s="71"/>
      <c r="WEB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FP92" s="71"/>
      <c r="WFQ92" s="71"/>
      <c r="WFR92" s="71"/>
      <c r="WFS92" s="71"/>
      <c r="WFT92" s="71"/>
      <c r="WFU92" s="71"/>
      <c r="WFV92" s="71"/>
      <c r="WFW92" s="71"/>
      <c r="WFX92" s="71"/>
      <c r="WFY92" s="71"/>
      <c r="WFZ92" s="71"/>
      <c r="WGA92" s="71"/>
      <c r="WGB92" s="71"/>
      <c r="WGC92" s="71"/>
      <c r="WGD92" s="71"/>
      <c r="WGE92" s="71"/>
      <c r="WGF92" s="71"/>
      <c r="WGG92" s="71"/>
      <c r="WGH92" s="71"/>
      <c r="WGI92" s="71"/>
      <c r="WGJ92" s="71"/>
      <c r="WGK92" s="71"/>
      <c r="WGL92" s="71"/>
      <c r="WGM92" s="71"/>
      <c r="WGN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IB92" s="71"/>
      <c r="WIC92" s="71"/>
      <c r="WID92" s="71"/>
      <c r="WIE92" s="71"/>
      <c r="WIF92" s="71"/>
      <c r="WIG92" s="71"/>
      <c r="WIH92" s="71"/>
      <c r="WII92" s="71"/>
      <c r="WIJ92" s="71"/>
      <c r="WIK92" s="71"/>
      <c r="WIL92" s="71"/>
      <c r="WIM92" s="71"/>
      <c r="WIN92" s="71"/>
      <c r="WIO92" s="71"/>
      <c r="WIP92" s="71"/>
      <c r="WIQ92" s="71"/>
      <c r="WIR92" s="71"/>
      <c r="WIS92" s="71"/>
      <c r="WIT92" s="71"/>
      <c r="WIU92" s="71"/>
      <c r="WIV92" s="71"/>
      <c r="WIW92" s="71"/>
      <c r="WIX92" s="71"/>
      <c r="WIY92" s="71"/>
      <c r="WIZ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KN92" s="71"/>
      <c r="WKO92" s="71"/>
      <c r="WKP92" s="71"/>
      <c r="WKQ92" s="71"/>
      <c r="WKR92" s="71"/>
      <c r="WKS92" s="71"/>
      <c r="WKT92" s="71"/>
      <c r="WKU92" s="71"/>
      <c r="WKV92" s="71"/>
      <c r="WKW92" s="71"/>
      <c r="WKX92" s="71"/>
      <c r="WKY92" s="71"/>
      <c r="WKZ92" s="71"/>
      <c r="WLA92" s="71"/>
      <c r="WLB92" s="71"/>
      <c r="WLC92" s="71"/>
      <c r="WLD92" s="71"/>
      <c r="WLE92" s="71"/>
      <c r="WLF92" s="71"/>
      <c r="WLG92" s="71"/>
      <c r="WLH92" s="71"/>
      <c r="WLI92" s="71"/>
      <c r="WLJ92" s="71"/>
      <c r="WLK92" s="71"/>
      <c r="WLL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MZ92" s="71"/>
      <c r="WNA92" s="71"/>
      <c r="WNB92" s="71"/>
      <c r="WNC92" s="71"/>
      <c r="WND92" s="71"/>
      <c r="WNE92" s="71"/>
      <c r="WNF92" s="71"/>
      <c r="WNG92" s="71"/>
      <c r="WNH92" s="71"/>
      <c r="WNI92" s="71"/>
      <c r="WNJ92" s="71"/>
      <c r="WNK92" s="71"/>
      <c r="WNL92" s="71"/>
      <c r="WNM92" s="71"/>
      <c r="WNN92" s="71"/>
      <c r="WNO92" s="71"/>
      <c r="WNP92" s="71"/>
      <c r="WNQ92" s="71"/>
      <c r="WNR92" s="71"/>
      <c r="WNS92" s="71"/>
      <c r="WNT92" s="71"/>
      <c r="WNU92" s="71"/>
      <c r="WNV92" s="71"/>
      <c r="WNW92" s="71"/>
      <c r="WNX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PL92" s="71"/>
      <c r="WPM92" s="71"/>
      <c r="WPN92" s="71"/>
      <c r="WPO92" s="71"/>
      <c r="WPP92" s="71"/>
      <c r="WPQ92" s="71"/>
      <c r="WPR92" s="71"/>
      <c r="WPS92" s="71"/>
      <c r="WPT92" s="71"/>
      <c r="WPU92" s="71"/>
      <c r="WPV92" s="71"/>
      <c r="WPW92" s="71"/>
      <c r="WPX92" s="71"/>
      <c r="WPY92" s="71"/>
      <c r="WPZ92" s="71"/>
      <c r="WQA92" s="71"/>
      <c r="WQB92" s="71"/>
      <c r="WQC92" s="71"/>
      <c r="WQD92" s="71"/>
      <c r="WQE92" s="71"/>
      <c r="WQF92" s="71"/>
      <c r="WQG92" s="71"/>
      <c r="WQH92" s="71"/>
      <c r="WQI92" s="71"/>
      <c r="WQJ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RX92" s="71"/>
      <c r="WRY92" s="71"/>
      <c r="WRZ92" s="71"/>
      <c r="WSA92" s="71"/>
      <c r="WSB92" s="71"/>
      <c r="WSC92" s="71"/>
      <c r="WSD92" s="71"/>
      <c r="WSE92" s="71"/>
      <c r="WSF92" s="71"/>
      <c r="WSG92" s="71"/>
      <c r="WSH92" s="71"/>
      <c r="WSI92" s="71"/>
      <c r="WSJ92" s="71"/>
      <c r="WSK92" s="71"/>
      <c r="WSL92" s="71"/>
      <c r="WSM92" s="71"/>
      <c r="WSN92" s="71"/>
      <c r="WSO92" s="71"/>
      <c r="WSP92" s="71"/>
      <c r="WSQ92" s="71"/>
      <c r="WSR92" s="71"/>
      <c r="WSS92" s="71"/>
      <c r="WST92" s="71"/>
      <c r="WSU92" s="71"/>
      <c r="WSV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UJ92" s="71"/>
      <c r="WUK92" s="71"/>
      <c r="WUL92" s="71"/>
      <c r="WUM92" s="71"/>
      <c r="WUN92" s="71"/>
      <c r="WUO92" s="71"/>
      <c r="WUP92" s="71"/>
      <c r="WUQ92" s="71"/>
      <c r="WUR92" s="71"/>
      <c r="WUS92" s="71"/>
      <c r="WUT92" s="71"/>
      <c r="WUU92" s="71"/>
      <c r="WUV92" s="71"/>
      <c r="WUW92" s="71"/>
      <c r="WUX92" s="71"/>
      <c r="WUY92" s="71"/>
      <c r="WUZ92" s="71"/>
      <c r="WVA92" s="71"/>
      <c r="WVB92" s="71"/>
      <c r="WVC92" s="71"/>
      <c r="WVD92" s="71"/>
      <c r="WVE92" s="71"/>
      <c r="WVF92" s="71"/>
      <c r="WVG92" s="71"/>
      <c r="WVH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51"/>
    </row>
    <row r="93" spans="1:16154" ht="36" x14ac:dyDescent="0.2">
      <c r="A93" s="27" t="s">
        <v>266</v>
      </c>
      <c r="B93" s="27" t="s">
        <v>267</v>
      </c>
      <c r="C93" s="27" t="s">
        <v>28</v>
      </c>
      <c r="D93" s="27" t="s">
        <v>272</v>
      </c>
      <c r="E93" s="27"/>
      <c r="F93" s="27"/>
      <c r="G93" s="27"/>
      <c r="H93" s="27"/>
      <c r="I93" s="27"/>
      <c r="J93" s="27"/>
      <c r="K93" s="27" t="s">
        <v>30</v>
      </c>
      <c r="L93" s="27"/>
      <c r="M93" s="27" t="s">
        <v>273</v>
      </c>
      <c r="N93" s="27" t="s">
        <v>33</v>
      </c>
      <c r="O93" s="27" t="s">
        <v>33</v>
      </c>
      <c r="P93" s="27" t="s">
        <v>33</v>
      </c>
      <c r="Q93" s="27" t="s">
        <v>33</v>
      </c>
      <c r="R93" s="27" t="s">
        <v>33</v>
      </c>
      <c r="S93" s="27" t="s">
        <v>33</v>
      </c>
      <c r="T93" s="27" t="s">
        <v>33</v>
      </c>
      <c r="U93" s="27" t="s">
        <v>33</v>
      </c>
      <c r="V93" s="27" t="s">
        <v>33</v>
      </c>
      <c r="W93" s="27" t="s">
        <v>32</v>
      </c>
      <c r="X93" s="27" t="s">
        <v>32</v>
      </c>
      <c r="Y93" s="27" t="s">
        <v>33</v>
      </c>
      <c r="Z93" s="27" t="s">
        <v>34</v>
      </c>
    </row>
    <row r="94" spans="1:16154" ht="36" x14ac:dyDescent="0.2">
      <c r="A94" s="27" t="s">
        <v>274</v>
      </c>
      <c r="B94" s="27" t="s">
        <v>275</v>
      </c>
      <c r="C94" s="27" t="s">
        <v>28</v>
      </c>
      <c r="D94" s="27" t="s">
        <v>276</v>
      </c>
      <c r="E94" s="27"/>
      <c r="F94" s="27"/>
      <c r="G94" s="27"/>
      <c r="H94" s="27"/>
      <c r="I94" s="27"/>
      <c r="J94" s="27"/>
      <c r="K94" s="27" t="s">
        <v>30</v>
      </c>
      <c r="L94" s="27"/>
      <c r="M94" s="99" t="s">
        <v>277</v>
      </c>
      <c r="N94" s="3" t="s">
        <v>32</v>
      </c>
      <c r="O94" s="3" t="s">
        <v>32</v>
      </c>
      <c r="P94" s="3" t="s">
        <v>32</v>
      </c>
      <c r="Q94" s="3" t="s">
        <v>32</v>
      </c>
      <c r="R94" s="3" t="s">
        <v>32</v>
      </c>
      <c r="S94" s="3" t="s">
        <v>32</v>
      </c>
      <c r="T94" s="27" t="s">
        <v>32</v>
      </c>
      <c r="U94" s="27" t="s">
        <v>33</v>
      </c>
      <c r="V94" s="27" t="s">
        <v>32</v>
      </c>
      <c r="W94" s="27" t="s">
        <v>33</v>
      </c>
      <c r="X94" s="27" t="s">
        <v>33</v>
      </c>
      <c r="Y94" s="27" t="s">
        <v>33</v>
      </c>
      <c r="Z94" s="27" t="s">
        <v>34</v>
      </c>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5"/>
      <c r="CL94" s="65"/>
      <c r="CM94" s="65"/>
      <c r="CN94" s="65"/>
      <c r="CO94" s="65"/>
      <c r="CP94" s="65"/>
      <c r="CQ94" s="65"/>
      <c r="CR94" s="65"/>
      <c r="CS94" s="65"/>
      <c r="CT94" s="65"/>
      <c r="CU94" s="65"/>
      <c r="CV94" s="65"/>
      <c r="CW94" s="65"/>
      <c r="CX94" s="65"/>
      <c r="CY94" s="65"/>
      <c r="CZ94" s="65"/>
      <c r="DA94" s="65"/>
      <c r="DB94" s="65"/>
      <c r="DC94" s="65"/>
      <c r="DD94" s="65"/>
      <c r="DE94" s="65"/>
      <c r="DF94" s="65"/>
      <c r="DG94" s="65"/>
      <c r="DH94" s="65"/>
      <c r="DI94" s="65"/>
      <c r="DJ94" s="65"/>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65"/>
      <c r="HN94" s="65"/>
      <c r="HO94" s="65"/>
      <c r="HP94" s="65"/>
      <c r="HQ94" s="65"/>
      <c r="HR94" s="65"/>
      <c r="HS94" s="65"/>
      <c r="HT94" s="65"/>
      <c r="HU94" s="65"/>
      <c r="HV94" s="65"/>
      <c r="HW94" s="65"/>
      <c r="HX94" s="65"/>
      <c r="HY94" s="65"/>
      <c r="HZ94" s="65"/>
      <c r="IA94" s="65"/>
      <c r="IB94" s="65"/>
      <c r="IC94" s="65"/>
      <c r="ID94" s="65"/>
      <c r="IE94" s="65"/>
      <c r="IF94" s="65"/>
      <c r="IG94" s="65"/>
      <c r="IH94" s="65"/>
      <c r="II94" s="65"/>
      <c r="IJ94" s="65"/>
      <c r="IK94" s="65"/>
      <c r="IL94" s="65"/>
      <c r="IM94" s="65"/>
      <c r="IN94" s="65"/>
      <c r="IO94" s="65"/>
      <c r="IP94" s="65"/>
      <c r="IQ94" s="65"/>
      <c r="IR94" s="65"/>
      <c r="IS94" s="65"/>
      <c r="IT94" s="65"/>
      <c r="IU94" s="65"/>
      <c r="IV94" s="65"/>
      <c r="IW94" s="65"/>
      <c r="IX94" s="65"/>
      <c r="IY94" s="65"/>
      <c r="IZ94" s="65"/>
      <c r="JA94" s="65"/>
      <c r="JB94" s="65"/>
      <c r="JC94" s="65"/>
      <c r="JD94" s="65"/>
      <c r="JE94" s="65"/>
      <c r="JF94" s="65"/>
      <c r="JG94" s="65"/>
      <c r="JH94" s="65"/>
      <c r="JI94" s="65"/>
      <c r="JJ94" s="65"/>
      <c r="JK94" s="65"/>
      <c r="JL94" s="65"/>
      <c r="JM94" s="65"/>
      <c r="JN94" s="65"/>
      <c r="JO94" s="65"/>
      <c r="JP94" s="65"/>
      <c r="JQ94" s="65"/>
      <c r="JR94" s="65"/>
      <c r="JS94" s="65"/>
      <c r="JT94" s="65"/>
      <c r="JU94" s="65"/>
      <c r="JV94" s="65"/>
      <c r="JW94" s="65"/>
      <c r="JX94" s="65"/>
      <c r="JY94" s="65"/>
      <c r="JZ94" s="65"/>
      <c r="KA94" s="65"/>
      <c r="KB94" s="65"/>
      <c r="KC94" s="65"/>
      <c r="KD94" s="65"/>
      <c r="KE94" s="65"/>
      <c r="KF94" s="65"/>
      <c r="KG94" s="65"/>
      <c r="KH94" s="65"/>
      <c r="KI94" s="65"/>
      <c r="KJ94" s="65"/>
      <c r="KK94" s="65"/>
      <c r="KL94" s="65"/>
      <c r="KM94" s="65"/>
      <c r="KN94" s="65"/>
      <c r="KO94" s="65"/>
      <c r="KP94" s="65"/>
      <c r="KQ94" s="65"/>
      <c r="KR94" s="65"/>
      <c r="KS94" s="65"/>
      <c r="KT94" s="65"/>
      <c r="KU94" s="65"/>
      <c r="KV94" s="65"/>
      <c r="KW94" s="65"/>
      <c r="KX94" s="65"/>
      <c r="KY94" s="65"/>
      <c r="KZ94" s="65"/>
      <c r="LA94" s="65"/>
      <c r="LB94" s="65"/>
      <c r="LC94" s="65"/>
      <c r="LD94" s="65"/>
      <c r="LE94" s="65"/>
      <c r="LF94" s="65"/>
      <c r="LG94" s="65"/>
      <c r="LH94" s="65"/>
      <c r="LI94" s="65"/>
      <c r="LJ94" s="65"/>
      <c r="LK94" s="65"/>
      <c r="LL94" s="65"/>
      <c r="LM94" s="65"/>
      <c r="LN94" s="65"/>
      <c r="LO94" s="65"/>
      <c r="LP94" s="65"/>
      <c r="LQ94" s="65"/>
      <c r="LR94" s="65"/>
      <c r="LS94" s="65"/>
      <c r="LT94" s="65"/>
      <c r="LU94" s="65"/>
      <c r="LV94" s="65"/>
      <c r="LW94" s="65"/>
      <c r="LX94" s="65"/>
      <c r="LY94" s="65"/>
      <c r="LZ94" s="65"/>
      <c r="MA94" s="65"/>
      <c r="MB94" s="65"/>
      <c r="MC94" s="65"/>
      <c r="MD94" s="65"/>
      <c r="ME94" s="65"/>
      <c r="MF94" s="65"/>
      <c r="MG94" s="65"/>
      <c r="MH94" s="65"/>
      <c r="MI94" s="65"/>
      <c r="MJ94" s="65"/>
      <c r="MK94" s="65"/>
      <c r="ML94" s="65"/>
      <c r="MM94" s="65"/>
      <c r="MN94" s="65"/>
      <c r="MO94" s="65"/>
      <c r="MP94" s="65"/>
      <c r="MQ94" s="65"/>
      <c r="MR94" s="65"/>
      <c r="MS94" s="65"/>
      <c r="MT94" s="65"/>
      <c r="MU94" s="65"/>
      <c r="MV94" s="65"/>
      <c r="MW94" s="65"/>
      <c r="MX94" s="65"/>
      <c r="MY94" s="65"/>
      <c r="MZ94" s="65"/>
      <c r="NA94" s="65"/>
      <c r="NB94" s="65"/>
      <c r="NC94" s="65"/>
      <c r="ND94" s="65"/>
      <c r="NE94" s="65"/>
      <c r="NF94" s="65"/>
      <c r="NG94" s="65"/>
      <c r="NH94" s="65"/>
      <c r="NI94" s="65"/>
      <c r="NJ94" s="65"/>
      <c r="NK94" s="65"/>
      <c r="NL94" s="65"/>
      <c r="NM94" s="65"/>
      <c r="NN94" s="65"/>
      <c r="NO94" s="65"/>
      <c r="NP94" s="65"/>
      <c r="NQ94" s="65"/>
      <c r="NR94" s="65"/>
      <c r="NS94" s="65"/>
      <c r="NT94" s="65"/>
      <c r="NU94" s="65"/>
      <c r="NV94" s="65"/>
      <c r="NW94" s="65"/>
      <c r="NX94" s="65"/>
      <c r="NY94" s="65"/>
      <c r="NZ94" s="65"/>
      <c r="OA94" s="65"/>
      <c r="OB94" s="65"/>
      <c r="OC94" s="65"/>
      <c r="OD94" s="65"/>
      <c r="OE94" s="65"/>
      <c r="OF94" s="65"/>
      <c r="OG94" s="65"/>
      <c r="OH94" s="65"/>
      <c r="OI94" s="65"/>
      <c r="OJ94" s="65"/>
      <c r="OK94" s="65"/>
      <c r="OL94" s="65"/>
      <c r="OM94" s="65"/>
      <c r="ON94" s="65"/>
      <c r="OO94" s="65"/>
      <c r="OP94" s="65"/>
      <c r="OQ94" s="65"/>
      <c r="OR94" s="65"/>
      <c r="OS94" s="65"/>
      <c r="OT94" s="65"/>
      <c r="OU94" s="65"/>
      <c r="OV94" s="65"/>
      <c r="OW94" s="65"/>
      <c r="OX94" s="65"/>
      <c r="OY94" s="65"/>
      <c r="OZ94" s="65"/>
      <c r="PA94" s="65"/>
      <c r="PB94" s="65"/>
      <c r="PC94" s="65"/>
      <c r="PD94" s="65"/>
      <c r="PE94" s="65"/>
      <c r="PF94" s="65"/>
      <c r="PG94" s="65"/>
      <c r="PH94" s="65"/>
      <c r="PI94" s="65"/>
      <c r="PJ94" s="65"/>
      <c r="PK94" s="65"/>
      <c r="PL94" s="65"/>
      <c r="PM94" s="65"/>
      <c r="PN94" s="65"/>
      <c r="PO94" s="65"/>
      <c r="PP94" s="65"/>
      <c r="PQ94" s="65"/>
      <c r="PR94" s="65"/>
      <c r="PS94" s="65"/>
      <c r="PT94" s="65"/>
      <c r="PU94" s="65"/>
      <c r="PV94" s="65"/>
      <c r="PW94" s="65"/>
      <c r="PX94" s="65"/>
      <c r="PY94" s="65"/>
      <c r="PZ94" s="65"/>
      <c r="QA94" s="65"/>
      <c r="QB94" s="65"/>
      <c r="QC94" s="65"/>
      <c r="QD94" s="65"/>
      <c r="QE94" s="65"/>
      <c r="QF94" s="65"/>
      <c r="QG94" s="65"/>
      <c r="QH94" s="65"/>
      <c r="QI94" s="65"/>
      <c r="QJ94" s="65"/>
      <c r="QK94" s="65"/>
      <c r="QL94" s="65"/>
      <c r="QM94" s="65"/>
      <c r="QN94" s="65"/>
      <c r="QO94" s="65"/>
      <c r="QP94" s="65"/>
      <c r="QQ94" s="65"/>
      <c r="QR94" s="65"/>
      <c r="QS94" s="65"/>
      <c r="QT94" s="65"/>
      <c r="QU94" s="65"/>
      <c r="QV94" s="65"/>
      <c r="QW94" s="65"/>
      <c r="QX94" s="65"/>
      <c r="QY94" s="65"/>
      <c r="QZ94" s="65"/>
      <c r="RA94" s="65"/>
      <c r="RB94" s="65"/>
      <c r="RC94" s="65"/>
      <c r="RD94" s="65"/>
      <c r="RE94" s="65"/>
      <c r="RF94" s="65"/>
      <c r="RG94" s="65"/>
      <c r="RH94" s="65"/>
      <c r="RI94" s="65"/>
      <c r="RJ94" s="65"/>
      <c r="RK94" s="65"/>
      <c r="RL94" s="65"/>
      <c r="RM94" s="65"/>
      <c r="RN94" s="65"/>
      <c r="RO94" s="65"/>
      <c r="RP94" s="65"/>
      <c r="RQ94" s="65"/>
      <c r="RR94" s="65"/>
      <c r="RS94" s="65"/>
      <c r="RT94" s="65"/>
      <c r="RU94" s="65"/>
      <c r="RV94" s="65"/>
      <c r="RW94" s="65"/>
      <c r="RX94" s="65"/>
      <c r="RY94" s="65"/>
      <c r="RZ94" s="65"/>
      <c r="SA94" s="65"/>
      <c r="SB94" s="65"/>
      <c r="SC94" s="65"/>
      <c r="SD94" s="65"/>
      <c r="SE94" s="65"/>
      <c r="SF94" s="65"/>
      <c r="SG94" s="65"/>
      <c r="SH94" s="65"/>
      <c r="SI94" s="65"/>
      <c r="SJ94" s="65"/>
      <c r="SK94" s="65"/>
      <c r="SL94" s="65"/>
      <c r="SM94" s="65"/>
      <c r="SN94" s="65"/>
      <c r="SO94" s="65"/>
      <c r="SP94" s="65"/>
      <c r="SQ94" s="65"/>
      <c r="SR94" s="65"/>
      <c r="SS94" s="65"/>
      <c r="ST94" s="65"/>
      <c r="SU94" s="65"/>
      <c r="SV94" s="65"/>
      <c r="SW94" s="65"/>
      <c r="SX94" s="65"/>
      <c r="SY94" s="65"/>
      <c r="SZ94" s="65"/>
      <c r="TA94" s="65"/>
      <c r="TB94" s="65"/>
      <c r="TC94" s="65"/>
      <c r="TD94" s="65"/>
      <c r="TE94" s="65"/>
      <c r="TF94" s="65"/>
      <c r="TG94" s="65"/>
      <c r="TH94" s="65"/>
      <c r="TI94" s="65"/>
      <c r="TJ94" s="65"/>
      <c r="TK94" s="65"/>
      <c r="TL94" s="65"/>
      <c r="TM94" s="65"/>
      <c r="TN94" s="65"/>
      <c r="TO94" s="65"/>
      <c r="TP94" s="65"/>
      <c r="TQ94" s="65"/>
      <c r="TR94" s="65"/>
      <c r="TS94" s="65"/>
      <c r="TT94" s="65"/>
      <c r="TU94" s="65"/>
      <c r="TV94" s="65"/>
      <c r="TW94" s="65"/>
      <c r="TX94" s="65"/>
      <c r="TY94" s="65"/>
      <c r="TZ94" s="65"/>
      <c r="UA94" s="65"/>
      <c r="UB94" s="65"/>
      <c r="UC94" s="65"/>
      <c r="UD94" s="65"/>
      <c r="UE94" s="65"/>
      <c r="UF94" s="65"/>
      <c r="UG94" s="65"/>
      <c r="UH94" s="65"/>
      <c r="UI94" s="65"/>
      <c r="UJ94" s="65"/>
      <c r="UK94" s="65"/>
      <c r="UL94" s="65"/>
      <c r="UM94" s="65"/>
      <c r="UN94" s="65"/>
      <c r="UO94" s="65"/>
      <c r="UP94" s="65"/>
      <c r="UQ94" s="65"/>
      <c r="UR94" s="65"/>
      <c r="US94" s="65"/>
      <c r="UT94" s="65"/>
      <c r="UU94" s="65"/>
      <c r="UV94" s="65"/>
      <c r="UW94" s="65"/>
      <c r="UX94" s="65"/>
      <c r="UY94" s="65"/>
      <c r="UZ94" s="65"/>
      <c r="VA94" s="65"/>
      <c r="VB94" s="65"/>
      <c r="VC94" s="65"/>
      <c r="VD94" s="65"/>
      <c r="VE94" s="65"/>
      <c r="VF94" s="65"/>
      <c r="VG94" s="65"/>
      <c r="VH94" s="65"/>
      <c r="VI94" s="65"/>
      <c r="VJ94" s="65"/>
      <c r="VK94" s="65"/>
      <c r="VL94" s="65"/>
      <c r="VM94" s="65"/>
      <c r="VN94" s="65"/>
      <c r="VO94" s="65"/>
      <c r="VP94" s="65"/>
      <c r="VQ94" s="65"/>
      <c r="VR94" s="65"/>
      <c r="VS94" s="65"/>
      <c r="VT94" s="65"/>
      <c r="VU94" s="65"/>
      <c r="VV94" s="65"/>
      <c r="VW94" s="65"/>
      <c r="VX94" s="65"/>
      <c r="VY94" s="65"/>
      <c r="VZ94" s="65"/>
      <c r="WA94" s="65"/>
      <c r="WB94" s="65"/>
      <c r="WC94" s="65"/>
      <c r="WD94" s="65"/>
      <c r="WE94" s="65"/>
      <c r="WF94" s="65"/>
      <c r="WG94" s="65"/>
      <c r="WH94" s="65"/>
      <c r="WI94" s="65"/>
      <c r="WJ94" s="65"/>
      <c r="WK94" s="65"/>
      <c r="WL94" s="65"/>
      <c r="WM94" s="65"/>
      <c r="WN94" s="65"/>
      <c r="WO94" s="65"/>
      <c r="WP94" s="65"/>
      <c r="WQ94" s="65"/>
      <c r="WR94" s="65"/>
      <c r="WS94" s="65"/>
      <c r="WT94" s="65"/>
      <c r="WU94" s="65"/>
      <c r="WV94" s="65"/>
      <c r="WW94" s="65"/>
      <c r="WX94" s="65"/>
      <c r="WY94" s="65"/>
      <c r="WZ94" s="65"/>
      <c r="XA94" s="65"/>
      <c r="XB94" s="65"/>
      <c r="XC94" s="65"/>
      <c r="XD94" s="65"/>
      <c r="XE94" s="65"/>
      <c r="XF94" s="65"/>
      <c r="XG94" s="65"/>
      <c r="XH94" s="65"/>
      <c r="XI94" s="65"/>
      <c r="XJ94" s="65"/>
      <c r="XK94" s="65"/>
      <c r="XL94" s="65"/>
      <c r="XM94" s="65"/>
      <c r="XN94" s="65"/>
      <c r="XO94" s="65"/>
      <c r="XP94" s="65"/>
      <c r="XQ94" s="65"/>
      <c r="XR94" s="65"/>
      <c r="XS94" s="65"/>
      <c r="XT94" s="65"/>
      <c r="XU94" s="65"/>
      <c r="XV94" s="65"/>
      <c r="XW94" s="65"/>
      <c r="XX94" s="65"/>
      <c r="XY94" s="65"/>
      <c r="XZ94" s="65"/>
      <c r="YA94" s="65"/>
      <c r="YB94" s="65"/>
      <c r="YC94" s="65"/>
      <c r="YD94" s="65"/>
      <c r="YE94" s="65"/>
      <c r="YF94" s="65"/>
      <c r="YG94" s="65"/>
      <c r="YH94" s="65"/>
      <c r="YI94" s="65"/>
      <c r="YJ94" s="65"/>
      <c r="YK94" s="65"/>
      <c r="YL94" s="65"/>
      <c r="YM94" s="65"/>
      <c r="YN94" s="65"/>
      <c r="YO94" s="65"/>
      <c r="YP94" s="65"/>
      <c r="YQ94" s="65"/>
      <c r="YR94" s="65"/>
      <c r="YS94" s="65"/>
      <c r="YT94" s="65"/>
      <c r="YU94" s="65"/>
      <c r="YV94" s="65"/>
      <c r="YW94" s="65"/>
      <c r="YX94" s="65"/>
      <c r="YY94" s="65"/>
      <c r="YZ94" s="65"/>
      <c r="ZA94" s="65"/>
      <c r="ZB94" s="65"/>
      <c r="ZC94" s="65"/>
      <c r="ZD94" s="65"/>
      <c r="ZE94" s="65"/>
      <c r="ZF94" s="65"/>
      <c r="ZG94" s="65"/>
      <c r="ZH94" s="65"/>
      <c r="ZI94" s="65"/>
      <c r="ZJ94" s="65"/>
      <c r="ZK94" s="65"/>
      <c r="ZL94" s="65"/>
      <c r="ZM94" s="65"/>
      <c r="ZN94" s="65"/>
      <c r="ZO94" s="65"/>
      <c r="ZP94" s="65"/>
      <c r="ZQ94" s="65"/>
      <c r="ZR94" s="65"/>
      <c r="ZS94" s="65"/>
      <c r="ZT94" s="65"/>
      <c r="ZU94" s="65"/>
      <c r="ZV94" s="65"/>
      <c r="ZW94" s="65"/>
      <c r="ZX94" s="65"/>
      <c r="ZY94" s="65"/>
      <c r="ZZ94" s="65"/>
      <c r="AAA94" s="65"/>
      <c r="AAB94" s="65"/>
      <c r="AAC94" s="65"/>
      <c r="AAD94" s="65"/>
      <c r="AAE94" s="65"/>
      <c r="AAF94" s="65"/>
      <c r="AAG94" s="65"/>
      <c r="AAH94" s="65"/>
      <c r="AAI94" s="65"/>
      <c r="AAJ94" s="65"/>
      <c r="AAK94" s="65"/>
      <c r="AAL94" s="65"/>
      <c r="AAM94" s="65"/>
      <c r="AAN94" s="65"/>
      <c r="AAO94" s="65"/>
      <c r="AAP94" s="65"/>
      <c r="AAQ94" s="65"/>
      <c r="AAR94" s="65"/>
      <c r="AAS94" s="65"/>
      <c r="AAT94" s="65"/>
      <c r="AAU94" s="65"/>
      <c r="AAV94" s="65"/>
      <c r="AAW94" s="65"/>
      <c r="AAX94" s="65"/>
      <c r="AAY94" s="65"/>
      <c r="AAZ94" s="65"/>
      <c r="ABA94" s="65"/>
      <c r="ABB94" s="65"/>
      <c r="ABC94" s="65"/>
      <c r="ABD94" s="65"/>
      <c r="ABE94" s="65"/>
      <c r="ABF94" s="65"/>
      <c r="ABG94" s="65"/>
      <c r="ABH94" s="65"/>
      <c r="ABI94" s="65"/>
      <c r="ABJ94" s="65"/>
      <c r="ABK94" s="65"/>
      <c r="ABL94" s="65"/>
      <c r="ABM94" s="65"/>
      <c r="ABN94" s="65"/>
      <c r="ABO94" s="65"/>
      <c r="ABP94" s="65"/>
      <c r="ABQ94" s="65"/>
      <c r="ABR94" s="65"/>
      <c r="ABS94" s="65"/>
      <c r="ABT94" s="65"/>
      <c r="ABU94" s="65"/>
      <c r="ABV94" s="65"/>
      <c r="ABW94" s="65"/>
      <c r="ABX94" s="65"/>
      <c r="ABY94" s="65"/>
      <c r="ABZ94" s="65"/>
      <c r="ACA94" s="65"/>
      <c r="ACB94" s="65"/>
      <c r="ACC94" s="65"/>
      <c r="ACD94" s="65"/>
      <c r="ACE94" s="65"/>
      <c r="ACF94" s="65"/>
      <c r="ACG94" s="65"/>
      <c r="ACH94" s="65"/>
      <c r="ACI94" s="65"/>
      <c r="ACJ94" s="65"/>
      <c r="ACK94" s="65"/>
      <c r="ACL94" s="65"/>
      <c r="ACM94" s="65"/>
      <c r="ACN94" s="65"/>
      <c r="ACO94" s="65"/>
      <c r="ACP94" s="65"/>
      <c r="ACQ94" s="65"/>
      <c r="ACR94" s="65"/>
      <c r="ACS94" s="65"/>
      <c r="ACT94" s="65"/>
      <c r="ACU94" s="65"/>
      <c r="ACV94" s="65"/>
      <c r="ACW94" s="65"/>
      <c r="ACX94" s="65"/>
      <c r="ACY94" s="65"/>
      <c r="ACZ94" s="65"/>
      <c r="ADA94" s="65"/>
      <c r="ADB94" s="65"/>
      <c r="ADC94" s="65"/>
      <c r="ADD94" s="65"/>
      <c r="ADE94" s="65"/>
      <c r="ADF94" s="65"/>
      <c r="ADG94" s="65"/>
      <c r="ADH94" s="65"/>
      <c r="ADI94" s="65"/>
      <c r="ADJ94" s="65"/>
      <c r="ADK94" s="65"/>
      <c r="ADL94" s="65"/>
      <c r="ADM94" s="65"/>
      <c r="ADN94" s="65"/>
      <c r="ADO94" s="65"/>
      <c r="ADP94" s="65"/>
      <c r="ADQ94" s="65"/>
      <c r="ADR94" s="65"/>
      <c r="ADS94" s="65"/>
      <c r="ADT94" s="65"/>
      <c r="ADU94" s="65"/>
      <c r="ADV94" s="65"/>
      <c r="ADW94" s="65"/>
      <c r="ADX94" s="65"/>
      <c r="ADY94" s="65"/>
      <c r="ADZ94" s="65"/>
      <c r="AEA94" s="65"/>
      <c r="AEB94" s="65"/>
      <c r="AEC94" s="65"/>
      <c r="AED94" s="65"/>
      <c r="AEE94" s="65"/>
      <c r="AEF94" s="65"/>
      <c r="AEG94" s="65"/>
      <c r="AEH94" s="65"/>
      <c r="AEI94" s="65"/>
      <c r="AEJ94" s="65"/>
      <c r="AEK94" s="65"/>
      <c r="AEL94" s="65"/>
      <c r="AEM94" s="65"/>
      <c r="AEN94" s="65"/>
      <c r="AEO94" s="65"/>
      <c r="AEP94" s="65"/>
      <c r="AEQ94" s="65"/>
      <c r="AER94" s="65"/>
      <c r="AES94" s="65"/>
      <c r="AET94" s="65"/>
      <c r="AEU94" s="65"/>
      <c r="AEV94" s="65"/>
      <c r="AEW94" s="65"/>
      <c r="AEX94" s="65"/>
      <c r="AEY94" s="65"/>
      <c r="AEZ94" s="65"/>
      <c r="AFA94" s="65"/>
      <c r="AFB94" s="65"/>
      <c r="AFC94" s="65"/>
      <c r="AFD94" s="65"/>
      <c r="AFE94" s="65"/>
      <c r="AFF94" s="65"/>
      <c r="AFG94" s="65"/>
      <c r="AFH94" s="65"/>
      <c r="AFI94" s="65"/>
      <c r="AFJ94" s="65"/>
      <c r="AFK94" s="65"/>
      <c r="AFL94" s="65"/>
      <c r="AFM94" s="65"/>
      <c r="AFN94" s="65"/>
      <c r="AFO94" s="65"/>
      <c r="AFP94" s="65"/>
      <c r="AFQ94" s="65"/>
      <c r="AFR94" s="65"/>
      <c r="AFS94" s="65"/>
      <c r="AFT94" s="65"/>
      <c r="AFU94" s="65"/>
      <c r="AFV94" s="65"/>
      <c r="AFW94" s="65"/>
      <c r="AFX94" s="65"/>
      <c r="AFY94" s="65"/>
      <c r="AFZ94" s="65"/>
      <c r="AGA94" s="65"/>
      <c r="AGB94" s="65"/>
      <c r="AGC94" s="65"/>
      <c r="AGD94" s="65"/>
      <c r="AGE94" s="65"/>
      <c r="AGF94" s="65"/>
      <c r="AGG94" s="65"/>
      <c r="AGH94" s="65"/>
      <c r="AGI94" s="65"/>
      <c r="AGJ94" s="65"/>
      <c r="AGK94" s="65"/>
      <c r="AGL94" s="65"/>
      <c r="AGM94" s="65"/>
      <c r="AGN94" s="65"/>
      <c r="AGO94" s="65"/>
      <c r="AGP94" s="65"/>
      <c r="AGQ94" s="65"/>
      <c r="AGR94" s="65"/>
      <c r="AGS94" s="65"/>
      <c r="AGT94" s="65"/>
      <c r="AGU94" s="65"/>
      <c r="AGV94" s="65"/>
      <c r="AGW94" s="65"/>
      <c r="AGX94" s="65"/>
      <c r="AGY94" s="65"/>
      <c r="AGZ94" s="65"/>
      <c r="AHA94" s="65"/>
      <c r="AHB94" s="65"/>
      <c r="AHC94" s="65"/>
      <c r="AHD94" s="65"/>
      <c r="AHE94" s="65"/>
      <c r="AHF94" s="65"/>
      <c r="AHG94" s="65"/>
      <c r="AHH94" s="65"/>
      <c r="AHI94" s="65"/>
      <c r="AHJ94" s="65"/>
      <c r="AHK94" s="65"/>
      <c r="AHL94" s="65"/>
      <c r="AHM94" s="65"/>
      <c r="AHN94" s="65"/>
      <c r="AHO94" s="65"/>
      <c r="AHP94" s="65"/>
      <c r="AHQ94" s="65"/>
      <c r="AHR94" s="65"/>
      <c r="AHS94" s="65"/>
      <c r="AHT94" s="65"/>
      <c r="AHU94" s="65"/>
      <c r="AHV94" s="65"/>
      <c r="AHW94" s="65"/>
      <c r="AHX94" s="65"/>
      <c r="AHY94" s="65"/>
      <c r="AHZ94" s="65"/>
      <c r="AIA94" s="65"/>
      <c r="AIB94" s="65"/>
      <c r="AIC94" s="65"/>
      <c r="AID94" s="65"/>
      <c r="AIE94" s="65"/>
      <c r="AIF94" s="65"/>
      <c r="AIG94" s="65"/>
      <c r="AIH94" s="65"/>
      <c r="AII94" s="65"/>
      <c r="AIJ94" s="65"/>
      <c r="AIK94" s="65"/>
      <c r="AIL94" s="65"/>
      <c r="AIM94" s="65"/>
      <c r="AIN94" s="65"/>
      <c r="AIO94" s="65"/>
      <c r="AIP94" s="65"/>
      <c r="AIQ94" s="65"/>
      <c r="AIR94" s="65"/>
      <c r="AIS94" s="65"/>
      <c r="AIT94" s="65"/>
      <c r="AIU94" s="65"/>
      <c r="AIV94" s="65"/>
      <c r="AIW94" s="65"/>
      <c r="AIX94" s="65"/>
      <c r="AIY94" s="65"/>
      <c r="AIZ94" s="65"/>
      <c r="AJA94" s="65"/>
      <c r="AJB94" s="65"/>
      <c r="AJC94" s="65"/>
      <c r="AJD94" s="65"/>
      <c r="AJE94" s="65"/>
      <c r="AJF94" s="65"/>
      <c r="AJG94" s="65"/>
      <c r="AJH94" s="65"/>
      <c r="AJI94" s="65"/>
      <c r="AJJ94" s="65"/>
      <c r="AJK94" s="65"/>
      <c r="AJL94" s="65"/>
      <c r="AJM94" s="65"/>
      <c r="AJN94" s="65"/>
      <c r="AJO94" s="65"/>
      <c r="AJP94" s="65"/>
      <c r="AJQ94" s="65"/>
      <c r="AJR94" s="65"/>
      <c r="AJS94" s="65"/>
      <c r="AJT94" s="65"/>
      <c r="AJU94" s="65"/>
      <c r="AJV94" s="65"/>
      <c r="AJW94" s="65"/>
      <c r="AJX94" s="65"/>
      <c r="AJY94" s="65"/>
      <c r="AJZ94" s="65"/>
      <c r="AKA94" s="65"/>
      <c r="AKB94" s="65"/>
      <c r="AKC94" s="65"/>
      <c r="AKD94" s="65"/>
      <c r="AKE94" s="65"/>
      <c r="AKF94" s="65"/>
      <c r="AKG94" s="65"/>
      <c r="AKH94" s="65"/>
      <c r="AKI94" s="65"/>
      <c r="AKJ94" s="65"/>
      <c r="AKK94" s="65"/>
      <c r="AKL94" s="65"/>
      <c r="AKM94" s="65"/>
      <c r="AKN94" s="65"/>
      <c r="AKO94" s="65"/>
      <c r="AKP94" s="65"/>
      <c r="AKQ94" s="65"/>
      <c r="AKR94" s="65"/>
      <c r="AKS94" s="65"/>
      <c r="AKT94" s="65"/>
      <c r="AKU94" s="65"/>
      <c r="AKV94" s="65"/>
      <c r="AKW94" s="65"/>
      <c r="AKX94" s="65"/>
      <c r="AKY94" s="65"/>
      <c r="AKZ94" s="65"/>
      <c r="ALA94" s="65"/>
      <c r="ALB94" s="65"/>
      <c r="ALC94" s="65"/>
      <c r="ALD94" s="65"/>
      <c r="ALE94" s="65"/>
      <c r="ALF94" s="65"/>
      <c r="ALG94" s="65"/>
      <c r="ALH94" s="65"/>
      <c r="ALI94" s="65"/>
      <c r="ALJ94" s="65"/>
      <c r="ALK94" s="65"/>
      <c r="ALL94" s="65"/>
      <c r="ALM94" s="65"/>
      <c r="ALN94" s="65"/>
      <c r="ALO94" s="65"/>
      <c r="ALP94" s="65"/>
      <c r="ALQ94" s="65"/>
      <c r="ALR94" s="65"/>
      <c r="ALS94" s="65"/>
      <c r="ALT94" s="65"/>
      <c r="ALU94" s="65"/>
      <c r="ALV94" s="65"/>
      <c r="ALW94" s="65"/>
      <c r="ALX94" s="65"/>
      <c r="ALY94" s="65"/>
      <c r="ALZ94" s="65"/>
      <c r="AMA94" s="65"/>
      <c r="AMB94" s="65"/>
      <c r="AMC94" s="65"/>
      <c r="AMD94" s="65"/>
      <c r="AME94" s="65"/>
      <c r="AMF94" s="65"/>
      <c r="AMG94" s="65"/>
      <c r="AMH94" s="65"/>
      <c r="AMI94" s="65"/>
      <c r="AMJ94" s="65"/>
      <c r="AMK94" s="65"/>
      <c r="AML94" s="65"/>
      <c r="AMM94" s="65"/>
      <c r="AMN94" s="65"/>
      <c r="AMO94" s="65"/>
      <c r="AMP94" s="65"/>
      <c r="AMQ94" s="65"/>
      <c r="AMR94" s="65"/>
      <c r="AMS94" s="65"/>
      <c r="AMT94" s="65"/>
      <c r="AMU94" s="65"/>
      <c r="AMV94" s="65"/>
      <c r="AMW94" s="65"/>
      <c r="AMX94" s="65"/>
      <c r="AMY94" s="65"/>
      <c r="AMZ94" s="65"/>
      <c r="ANA94" s="65"/>
      <c r="ANB94" s="65"/>
      <c r="ANC94" s="65"/>
      <c r="AND94" s="65"/>
      <c r="ANE94" s="65"/>
      <c r="ANF94" s="65"/>
      <c r="ANG94" s="65"/>
      <c r="ANH94" s="65"/>
      <c r="ANI94" s="65"/>
      <c r="ANJ94" s="65"/>
      <c r="ANK94" s="65"/>
      <c r="ANL94" s="65"/>
      <c r="ANM94" s="65"/>
      <c r="ANN94" s="65"/>
      <c r="ANO94" s="65"/>
      <c r="ANP94" s="65"/>
      <c r="ANQ94" s="65"/>
      <c r="ANR94" s="65"/>
      <c r="ANS94" s="65"/>
      <c r="ANT94" s="65"/>
      <c r="ANU94" s="65"/>
      <c r="ANV94" s="65"/>
      <c r="ANW94" s="65"/>
      <c r="ANX94" s="65"/>
      <c r="ANY94" s="65"/>
      <c r="ANZ94" s="65"/>
      <c r="AOA94" s="65"/>
      <c r="AOB94" s="65"/>
      <c r="AOC94" s="65"/>
      <c r="AOD94" s="65"/>
      <c r="AOE94" s="65"/>
      <c r="AOF94" s="65"/>
      <c r="AOG94" s="65"/>
      <c r="AOH94" s="65"/>
      <c r="AOI94" s="65"/>
      <c r="AOJ94" s="65"/>
      <c r="AOK94" s="65"/>
      <c r="AOL94" s="65"/>
      <c r="AOM94" s="65"/>
      <c r="AON94" s="65"/>
      <c r="AOO94" s="65"/>
      <c r="AOP94" s="65"/>
      <c r="AOQ94" s="65"/>
      <c r="AOR94" s="65"/>
      <c r="AOS94" s="65"/>
      <c r="AOT94" s="65"/>
      <c r="AOU94" s="65"/>
      <c r="AOV94" s="65"/>
      <c r="AOW94" s="65"/>
      <c r="AOX94" s="65"/>
      <c r="AOY94" s="65"/>
      <c r="AOZ94" s="65"/>
      <c r="APA94" s="65"/>
      <c r="APB94" s="65"/>
      <c r="APC94" s="65"/>
      <c r="APD94" s="65"/>
      <c r="APE94" s="65"/>
      <c r="APF94" s="65"/>
      <c r="APG94" s="65"/>
      <c r="APH94" s="65"/>
      <c r="API94" s="65"/>
      <c r="APJ94" s="65"/>
      <c r="APK94" s="65"/>
      <c r="APL94" s="65"/>
      <c r="APM94" s="65"/>
      <c r="APN94" s="65"/>
      <c r="APO94" s="65"/>
      <c r="APP94" s="65"/>
      <c r="APQ94" s="65"/>
      <c r="APR94" s="65"/>
      <c r="APS94" s="65"/>
      <c r="APT94" s="65"/>
      <c r="APU94" s="65"/>
      <c r="APV94" s="65"/>
      <c r="APW94" s="65"/>
      <c r="APX94" s="65"/>
      <c r="APY94" s="65"/>
      <c r="APZ94" s="65"/>
      <c r="AQA94" s="65"/>
      <c r="AQB94" s="65"/>
      <c r="AQC94" s="65"/>
      <c r="AQD94" s="65"/>
      <c r="AQE94" s="65"/>
      <c r="AQF94" s="65"/>
      <c r="AQG94" s="65"/>
      <c r="AQH94" s="65"/>
      <c r="AQI94" s="65"/>
      <c r="AQJ94" s="65"/>
      <c r="AQK94" s="65"/>
      <c r="AQL94" s="65"/>
      <c r="AQM94" s="65"/>
      <c r="AQN94" s="65"/>
      <c r="AQO94" s="65"/>
      <c r="AQP94" s="65"/>
      <c r="AQQ94" s="65"/>
      <c r="AQR94" s="65"/>
      <c r="AQS94" s="65"/>
      <c r="AQT94" s="65"/>
      <c r="AQU94" s="65"/>
      <c r="AQV94" s="65"/>
      <c r="AQW94" s="65"/>
      <c r="AQX94" s="65"/>
      <c r="AQY94" s="65"/>
      <c r="AQZ94" s="65"/>
      <c r="ARA94" s="65"/>
      <c r="ARB94" s="65"/>
      <c r="ARC94" s="65"/>
      <c r="ARD94" s="65"/>
      <c r="ARE94" s="65"/>
      <c r="ARF94" s="65"/>
      <c r="ARG94" s="65"/>
      <c r="ARH94" s="65"/>
      <c r="ARI94" s="65"/>
      <c r="ARJ94" s="65"/>
      <c r="ARK94" s="65"/>
      <c r="ARL94" s="65"/>
      <c r="ARM94" s="65"/>
      <c r="ARN94" s="65"/>
      <c r="ARO94" s="65"/>
      <c r="ARP94" s="65"/>
      <c r="ARQ94" s="65"/>
      <c r="ARR94" s="65"/>
      <c r="ARS94" s="65"/>
      <c r="ART94" s="65"/>
      <c r="ARU94" s="65"/>
      <c r="ARV94" s="65"/>
      <c r="ARW94" s="65"/>
      <c r="ARX94" s="65"/>
      <c r="ARY94" s="65"/>
      <c r="ARZ94" s="65"/>
      <c r="ASA94" s="65"/>
      <c r="ASB94" s="65"/>
      <c r="ASC94" s="65"/>
      <c r="ASD94" s="65"/>
      <c r="ASE94" s="65"/>
      <c r="ASF94" s="65"/>
      <c r="ASG94" s="65"/>
      <c r="ASH94" s="65"/>
      <c r="ASI94" s="65"/>
      <c r="ASJ94" s="65"/>
      <c r="ASK94" s="65"/>
      <c r="ASL94" s="65"/>
      <c r="ASM94" s="65"/>
      <c r="ASN94" s="65"/>
      <c r="ASO94" s="65"/>
      <c r="ASP94" s="65"/>
      <c r="ASQ94" s="65"/>
      <c r="ASR94" s="65"/>
      <c r="ASS94" s="65"/>
      <c r="AST94" s="65"/>
      <c r="ASU94" s="65"/>
      <c r="ASV94" s="65"/>
      <c r="ASW94" s="65"/>
      <c r="ASX94" s="65"/>
      <c r="ASY94" s="65"/>
      <c r="ASZ94" s="65"/>
      <c r="ATA94" s="65"/>
      <c r="ATB94" s="65"/>
      <c r="ATC94" s="65"/>
      <c r="ATD94" s="65"/>
      <c r="ATE94" s="65"/>
      <c r="ATF94" s="65"/>
      <c r="ATG94" s="65"/>
      <c r="ATH94" s="65"/>
      <c r="ATI94" s="65"/>
      <c r="ATJ94" s="65"/>
      <c r="ATK94" s="65"/>
      <c r="ATL94" s="65"/>
      <c r="ATM94" s="65"/>
      <c r="ATN94" s="65"/>
      <c r="ATO94" s="65"/>
      <c r="ATP94" s="65"/>
      <c r="ATQ94" s="65"/>
      <c r="ATR94" s="65"/>
      <c r="ATS94" s="65"/>
      <c r="ATT94" s="65"/>
      <c r="ATU94" s="65"/>
      <c r="ATV94" s="65"/>
      <c r="ATW94" s="65"/>
      <c r="ATX94" s="65"/>
      <c r="ATY94" s="65"/>
      <c r="ATZ94" s="65"/>
      <c r="AUA94" s="65"/>
      <c r="AUB94" s="65"/>
      <c r="AUC94" s="65"/>
      <c r="AUD94" s="65"/>
      <c r="AUE94" s="65"/>
      <c r="AUF94" s="65"/>
      <c r="AUG94" s="65"/>
      <c r="AUH94" s="65"/>
      <c r="AUI94" s="65"/>
      <c r="AUJ94" s="65"/>
      <c r="AUK94" s="65"/>
      <c r="AUL94" s="65"/>
      <c r="AUM94" s="65"/>
      <c r="AUN94" s="65"/>
      <c r="AUO94" s="65"/>
      <c r="AUP94" s="65"/>
      <c r="AUQ94" s="65"/>
      <c r="AUR94" s="65"/>
      <c r="AUS94" s="65"/>
      <c r="AUT94" s="65"/>
      <c r="AUU94" s="65"/>
      <c r="AUV94" s="65"/>
      <c r="AUW94" s="65"/>
      <c r="AUX94" s="65"/>
      <c r="AUY94" s="65"/>
      <c r="AUZ94" s="65"/>
      <c r="AVA94" s="65"/>
      <c r="AVB94" s="65"/>
      <c r="AVC94" s="65"/>
      <c r="AVD94" s="65"/>
      <c r="AVE94" s="65"/>
      <c r="AVF94" s="65"/>
      <c r="AVG94" s="65"/>
      <c r="AVH94" s="65"/>
      <c r="AVI94" s="65"/>
      <c r="AVJ94" s="65"/>
      <c r="AVK94" s="65"/>
      <c r="AVL94" s="65"/>
      <c r="AVM94" s="65"/>
      <c r="AVN94" s="65"/>
      <c r="AVO94" s="65"/>
      <c r="AVP94" s="65"/>
      <c r="AVQ94" s="65"/>
      <c r="AVR94" s="65"/>
      <c r="AVS94" s="65"/>
      <c r="AVT94" s="65"/>
      <c r="AVU94" s="65"/>
      <c r="AVV94" s="65"/>
      <c r="AVW94" s="65"/>
      <c r="AVX94" s="65"/>
      <c r="AVY94" s="65"/>
      <c r="AVZ94" s="65"/>
      <c r="AWA94" s="65"/>
      <c r="AWB94" s="65"/>
      <c r="AWC94" s="65"/>
      <c r="AWD94" s="65"/>
      <c r="AWE94" s="65"/>
      <c r="AWF94" s="65"/>
      <c r="AWG94" s="65"/>
      <c r="AWH94" s="65"/>
      <c r="AWI94" s="65"/>
      <c r="AWJ94" s="65"/>
      <c r="AWK94" s="65"/>
      <c r="AWL94" s="65"/>
      <c r="AWM94" s="65"/>
      <c r="AWN94" s="65"/>
      <c r="AWO94" s="65"/>
      <c r="AWP94" s="65"/>
      <c r="AWQ94" s="65"/>
      <c r="AWR94" s="65"/>
      <c r="AWS94" s="65"/>
      <c r="AWT94" s="65"/>
      <c r="AWU94" s="65"/>
      <c r="AWV94" s="65"/>
      <c r="AWW94" s="65"/>
      <c r="AWX94" s="65"/>
      <c r="AWY94" s="65"/>
      <c r="AWZ94" s="65"/>
      <c r="AXA94" s="65"/>
      <c r="AXB94" s="65"/>
      <c r="AXC94" s="65"/>
      <c r="AXD94" s="65"/>
      <c r="AXE94" s="65"/>
      <c r="AXF94" s="65"/>
      <c r="AXG94" s="65"/>
      <c r="AXH94" s="65"/>
      <c r="AXI94" s="65"/>
      <c r="AXJ94" s="65"/>
      <c r="AXK94" s="65"/>
      <c r="AXL94" s="65"/>
      <c r="AXM94" s="65"/>
      <c r="AXN94" s="65"/>
      <c r="AXO94" s="65"/>
      <c r="AXP94" s="65"/>
      <c r="AXQ94" s="65"/>
      <c r="AXR94" s="65"/>
      <c r="AXS94" s="65"/>
      <c r="AXT94" s="65"/>
      <c r="AXU94" s="65"/>
      <c r="AXV94" s="65"/>
      <c r="AXW94" s="65"/>
      <c r="AXX94" s="65"/>
      <c r="AXY94" s="65"/>
      <c r="AXZ94" s="65"/>
      <c r="AYA94" s="65"/>
      <c r="AYB94" s="65"/>
      <c r="AYC94" s="65"/>
      <c r="AYD94" s="65"/>
      <c r="AYE94" s="65"/>
      <c r="AYF94" s="65"/>
      <c r="AYG94" s="65"/>
      <c r="AYH94" s="65"/>
      <c r="AYI94" s="65"/>
      <c r="AYJ94" s="65"/>
      <c r="AYK94" s="65"/>
      <c r="AYL94" s="65"/>
      <c r="AYM94" s="65"/>
      <c r="AYN94" s="65"/>
      <c r="AYO94" s="65"/>
      <c r="AYP94" s="65"/>
      <c r="AYQ94" s="65"/>
      <c r="AYR94" s="65"/>
      <c r="AYS94" s="65"/>
      <c r="AYT94" s="65"/>
      <c r="AYU94" s="65"/>
      <c r="AYV94" s="65"/>
      <c r="AYW94" s="65"/>
      <c r="AYX94" s="65"/>
      <c r="AYY94" s="65"/>
      <c r="AYZ94" s="65"/>
      <c r="AZA94" s="65"/>
      <c r="AZB94" s="65"/>
      <c r="AZC94" s="65"/>
      <c r="AZD94" s="65"/>
      <c r="AZE94" s="65"/>
      <c r="AZF94" s="65"/>
      <c r="AZG94" s="65"/>
      <c r="AZH94" s="65"/>
      <c r="AZI94" s="65"/>
      <c r="AZJ94" s="65"/>
      <c r="AZK94" s="65"/>
      <c r="AZL94" s="65"/>
      <c r="AZM94" s="65"/>
      <c r="AZN94" s="65"/>
      <c r="AZO94" s="65"/>
      <c r="AZP94" s="65"/>
      <c r="AZQ94" s="65"/>
      <c r="AZR94" s="65"/>
      <c r="AZS94" s="65"/>
      <c r="AZT94" s="65"/>
      <c r="AZU94" s="65"/>
      <c r="AZV94" s="65"/>
      <c r="AZW94" s="65"/>
      <c r="AZX94" s="65"/>
      <c r="AZY94" s="65"/>
      <c r="AZZ94" s="65"/>
      <c r="BAA94" s="65"/>
      <c r="BAB94" s="65"/>
      <c r="BAC94" s="65"/>
      <c r="BAD94" s="65"/>
      <c r="BAE94" s="65"/>
      <c r="BAF94" s="65"/>
      <c r="BAG94" s="65"/>
      <c r="BAH94" s="65"/>
      <c r="BAI94" s="65"/>
      <c r="BAJ94" s="65"/>
      <c r="BAK94" s="65"/>
      <c r="BAL94" s="65"/>
      <c r="BAM94" s="65"/>
      <c r="BAN94" s="65"/>
      <c r="BAO94" s="65"/>
      <c r="BAP94" s="65"/>
      <c r="BAQ94" s="65"/>
      <c r="BAR94" s="65"/>
      <c r="BAS94" s="65"/>
      <c r="BAT94" s="65"/>
      <c r="BAU94" s="65"/>
      <c r="BAV94" s="65"/>
      <c r="BAW94" s="65"/>
      <c r="BAX94" s="65"/>
      <c r="BAY94" s="65"/>
      <c r="BAZ94" s="65"/>
      <c r="BBA94" s="65"/>
      <c r="BBB94" s="65"/>
      <c r="BBC94" s="65"/>
      <c r="BBD94" s="65"/>
      <c r="BBE94" s="65"/>
      <c r="BBF94" s="65"/>
      <c r="BBG94" s="65"/>
      <c r="BBH94" s="65"/>
      <c r="BBI94" s="65"/>
      <c r="BBJ94" s="65"/>
      <c r="BBK94" s="65"/>
      <c r="BBL94" s="65"/>
      <c r="BBM94" s="65"/>
      <c r="BBN94" s="65"/>
      <c r="BBO94" s="65"/>
      <c r="BBP94" s="65"/>
      <c r="BBQ94" s="65"/>
      <c r="BBR94" s="65"/>
      <c r="BBS94" s="65"/>
      <c r="BBT94" s="65"/>
      <c r="BBU94" s="65"/>
      <c r="BBV94" s="65"/>
      <c r="BBW94" s="65"/>
      <c r="BBX94" s="65"/>
      <c r="BBY94" s="65"/>
      <c r="BBZ94" s="65"/>
      <c r="BCA94" s="65"/>
      <c r="BCB94" s="65"/>
      <c r="BCC94" s="65"/>
      <c r="BCD94" s="65"/>
      <c r="BCE94" s="65"/>
      <c r="BCF94" s="65"/>
      <c r="BCG94" s="65"/>
      <c r="BCH94" s="65"/>
      <c r="BCI94" s="65"/>
      <c r="BCJ94" s="65"/>
      <c r="BCK94" s="65"/>
      <c r="BCL94" s="65"/>
      <c r="BCM94" s="65"/>
      <c r="BCN94" s="65"/>
      <c r="BCO94" s="65"/>
      <c r="BCP94" s="65"/>
      <c r="BCQ94" s="65"/>
      <c r="BCR94" s="65"/>
      <c r="BCS94" s="65"/>
      <c r="BCT94" s="65"/>
      <c r="BCU94" s="65"/>
      <c r="BCV94" s="65"/>
      <c r="BCW94" s="65"/>
      <c r="BCX94" s="65"/>
      <c r="BCY94" s="65"/>
      <c r="BCZ94" s="65"/>
      <c r="BDA94" s="65"/>
      <c r="BDB94" s="65"/>
      <c r="BDC94" s="65"/>
      <c r="BDD94" s="65"/>
      <c r="BDE94" s="65"/>
      <c r="BDF94" s="65"/>
      <c r="BDG94" s="65"/>
      <c r="BDH94" s="65"/>
      <c r="BDI94" s="65"/>
      <c r="BDJ94" s="65"/>
      <c r="BDK94" s="65"/>
      <c r="BDL94" s="65"/>
      <c r="BDM94" s="65"/>
      <c r="BDN94" s="65"/>
      <c r="BDO94" s="65"/>
      <c r="BDP94" s="65"/>
      <c r="BDQ94" s="65"/>
      <c r="BDR94" s="65"/>
      <c r="BDS94" s="65"/>
      <c r="BDT94" s="65"/>
      <c r="BDU94" s="65"/>
      <c r="BDV94" s="65"/>
      <c r="BDW94" s="65"/>
      <c r="BDX94" s="65"/>
      <c r="BDY94" s="65"/>
      <c r="BDZ94" s="65"/>
      <c r="BEA94" s="65"/>
      <c r="BEB94" s="65"/>
      <c r="BEC94" s="65"/>
      <c r="BED94" s="65"/>
      <c r="BEE94" s="65"/>
      <c r="BEF94" s="65"/>
      <c r="BEG94" s="65"/>
      <c r="BEH94" s="65"/>
      <c r="BEI94" s="65"/>
      <c r="BEJ94" s="65"/>
      <c r="BEK94" s="65"/>
      <c r="BEL94" s="65"/>
      <c r="BEM94" s="65"/>
      <c r="BEN94" s="65"/>
      <c r="BEO94" s="65"/>
      <c r="BEP94" s="65"/>
      <c r="BEQ94" s="65"/>
      <c r="BER94" s="65"/>
      <c r="BES94" s="65"/>
      <c r="BET94" s="65"/>
      <c r="BEU94" s="65"/>
      <c r="BEV94" s="65"/>
      <c r="BEW94" s="65"/>
      <c r="BEX94" s="65"/>
      <c r="BEY94" s="65"/>
      <c r="BEZ94" s="65"/>
      <c r="BFA94" s="65"/>
      <c r="BFB94" s="65"/>
      <c r="BFC94" s="65"/>
      <c r="BFD94" s="65"/>
      <c r="BFE94" s="65"/>
      <c r="BFF94" s="65"/>
      <c r="BFG94" s="65"/>
      <c r="BFH94" s="65"/>
      <c r="BFI94" s="65"/>
      <c r="BFJ94" s="65"/>
      <c r="BFK94" s="65"/>
      <c r="BFL94" s="65"/>
      <c r="BFM94" s="65"/>
      <c r="BFN94" s="65"/>
      <c r="BFO94" s="65"/>
      <c r="BFP94" s="65"/>
      <c r="BFQ94" s="65"/>
      <c r="BFR94" s="65"/>
      <c r="BFS94" s="65"/>
      <c r="BFT94" s="65"/>
      <c r="BFU94" s="65"/>
      <c r="BFV94" s="65"/>
      <c r="BFW94" s="65"/>
      <c r="BFX94" s="65"/>
      <c r="BFY94" s="65"/>
      <c r="BFZ94" s="65"/>
      <c r="BGA94" s="65"/>
      <c r="BGB94" s="65"/>
      <c r="BGC94" s="65"/>
      <c r="BGD94" s="65"/>
      <c r="BGE94" s="65"/>
      <c r="BGF94" s="65"/>
      <c r="BGG94" s="65"/>
      <c r="BGH94" s="65"/>
      <c r="BGI94" s="65"/>
      <c r="BGJ94" s="65"/>
      <c r="BGK94" s="65"/>
      <c r="BGL94" s="65"/>
      <c r="BGM94" s="65"/>
      <c r="BGN94" s="65"/>
      <c r="BGO94" s="65"/>
      <c r="BGP94" s="65"/>
      <c r="BGQ94" s="65"/>
      <c r="BGR94" s="65"/>
      <c r="BGS94" s="65"/>
      <c r="BGT94" s="65"/>
      <c r="BGU94" s="65"/>
      <c r="BGV94" s="65"/>
      <c r="BGW94" s="65"/>
      <c r="BGX94" s="65"/>
      <c r="BGY94" s="65"/>
      <c r="BGZ94" s="65"/>
      <c r="BHA94" s="65"/>
      <c r="BHB94" s="65"/>
      <c r="BHC94" s="65"/>
      <c r="BHD94" s="65"/>
      <c r="BHE94" s="65"/>
      <c r="BHF94" s="65"/>
      <c r="BHG94" s="65"/>
      <c r="BHH94" s="65"/>
      <c r="BHI94" s="65"/>
      <c r="BHJ94" s="65"/>
      <c r="BHK94" s="65"/>
      <c r="BHL94" s="65"/>
      <c r="BHM94" s="65"/>
      <c r="BHN94" s="65"/>
      <c r="BHO94" s="65"/>
      <c r="BHP94" s="65"/>
      <c r="BHQ94" s="65"/>
      <c r="BHR94" s="65"/>
      <c r="BHS94" s="65"/>
      <c r="BHT94" s="65"/>
      <c r="BHU94" s="65"/>
      <c r="BHV94" s="65"/>
      <c r="BHW94" s="65"/>
      <c r="BHX94" s="65"/>
      <c r="BHY94" s="65"/>
      <c r="BHZ94" s="65"/>
      <c r="BIA94" s="65"/>
      <c r="BIB94" s="65"/>
      <c r="BIC94" s="65"/>
      <c r="BID94" s="65"/>
      <c r="BIE94" s="65"/>
      <c r="BIF94" s="65"/>
      <c r="BIG94" s="65"/>
      <c r="BIH94" s="65"/>
      <c r="BII94" s="65"/>
      <c r="BIJ94" s="65"/>
      <c r="BIK94" s="65"/>
      <c r="BIL94" s="65"/>
      <c r="BIM94" s="65"/>
      <c r="BIN94" s="65"/>
      <c r="BIO94" s="65"/>
      <c r="BIP94" s="65"/>
      <c r="BIQ94" s="65"/>
      <c r="BIR94" s="65"/>
      <c r="BIS94" s="65"/>
      <c r="BIT94" s="65"/>
      <c r="BIU94" s="65"/>
      <c r="BIV94" s="65"/>
      <c r="BIW94" s="65"/>
      <c r="BIX94" s="65"/>
      <c r="BIY94" s="65"/>
      <c r="BIZ94" s="65"/>
      <c r="BJA94" s="65"/>
      <c r="BJB94" s="65"/>
      <c r="BJC94" s="65"/>
      <c r="BJD94" s="65"/>
      <c r="BJE94" s="65"/>
      <c r="BJF94" s="65"/>
      <c r="BJG94" s="65"/>
      <c r="BJH94" s="65"/>
      <c r="BJI94" s="65"/>
      <c r="BJJ94" s="65"/>
      <c r="BJK94" s="65"/>
      <c r="BJL94" s="65"/>
      <c r="BJM94" s="65"/>
      <c r="BJN94" s="65"/>
      <c r="BJO94" s="65"/>
      <c r="BJP94" s="65"/>
      <c r="BJQ94" s="65"/>
      <c r="BJR94" s="65"/>
      <c r="BJS94" s="65"/>
      <c r="BJT94" s="65"/>
      <c r="BJU94" s="65"/>
      <c r="BJV94" s="65"/>
      <c r="BJW94" s="65"/>
      <c r="BJX94" s="65"/>
      <c r="BJY94" s="65"/>
      <c r="BJZ94" s="65"/>
      <c r="BKA94" s="65"/>
      <c r="BKB94" s="65"/>
      <c r="BKC94" s="65"/>
      <c r="BKD94" s="65"/>
      <c r="BKE94" s="65"/>
      <c r="BKF94" s="65"/>
      <c r="BKG94" s="65"/>
      <c r="BKH94" s="65"/>
      <c r="BKI94" s="65"/>
      <c r="BKJ94" s="65"/>
      <c r="BKK94" s="65"/>
      <c r="BKL94" s="65"/>
      <c r="BKM94" s="65"/>
      <c r="BKN94" s="65"/>
      <c r="BKO94" s="65"/>
      <c r="BKP94" s="65"/>
      <c r="BKQ94" s="65"/>
      <c r="BKR94" s="65"/>
      <c r="BKS94" s="65"/>
      <c r="BKT94" s="65"/>
      <c r="BKU94" s="65"/>
      <c r="BKV94" s="65"/>
      <c r="BKW94" s="65"/>
      <c r="BKX94" s="65"/>
      <c r="BKY94" s="65"/>
      <c r="BKZ94" s="65"/>
      <c r="BLA94" s="65"/>
      <c r="BLB94" s="65"/>
      <c r="BLC94" s="65"/>
      <c r="BLD94" s="65"/>
      <c r="BLE94" s="65"/>
      <c r="BLF94" s="65"/>
      <c r="BLG94" s="65"/>
      <c r="BLH94" s="65"/>
      <c r="BLI94" s="65"/>
      <c r="BLJ94" s="65"/>
      <c r="BLK94" s="65"/>
      <c r="BLL94" s="65"/>
      <c r="BLM94" s="65"/>
      <c r="BLN94" s="65"/>
      <c r="BLO94" s="65"/>
      <c r="BLP94" s="65"/>
      <c r="BLQ94" s="65"/>
      <c r="BLR94" s="65"/>
      <c r="BLS94" s="65"/>
      <c r="BLT94" s="65"/>
      <c r="BLU94" s="65"/>
      <c r="BLV94" s="65"/>
      <c r="BLW94" s="65"/>
      <c r="BLX94" s="65"/>
      <c r="BLY94" s="65"/>
      <c r="BLZ94" s="65"/>
      <c r="BMA94" s="65"/>
      <c r="BMB94" s="65"/>
      <c r="BMC94" s="65"/>
      <c r="BMD94" s="65"/>
      <c r="BME94" s="65"/>
      <c r="BMF94" s="65"/>
      <c r="BMG94" s="65"/>
      <c r="BMH94" s="65"/>
      <c r="BMI94" s="65"/>
      <c r="BMJ94" s="65"/>
      <c r="BMK94" s="65"/>
      <c r="BML94" s="65"/>
      <c r="BMM94" s="65"/>
      <c r="BMN94" s="65"/>
      <c r="BMO94" s="65"/>
      <c r="BMP94" s="65"/>
      <c r="BMQ94" s="65"/>
      <c r="BMR94" s="65"/>
      <c r="BMS94" s="65"/>
      <c r="BMT94" s="65"/>
      <c r="BMU94" s="65"/>
      <c r="BMV94" s="65"/>
      <c r="BMW94" s="65"/>
      <c r="BMX94" s="65"/>
      <c r="BMY94" s="65"/>
      <c r="BMZ94" s="65"/>
      <c r="BNA94" s="65"/>
      <c r="BNB94" s="65"/>
      <c r="BNC94" s="65"/>
      <c r="BND94" s="65"/>
      <c r="BNE94" s="65"/>
      <c r="BNF94" s="65"/>
      <c r="BNG94" s="65"/>
      <c r="BNH94" s="65"/>
      <c r="BNI94" s="65"/>
      <c r="BNJ94" s="65"/>
      <c r="BNK94" s="65"/>
      <c r="BNL94" s="65"/>
      <c r="BNM94" s="65"/>
      <c r="BNN94" s="65"/>
      <c r="BNO94" s="65"/>
      <c r="BNP94" s="65"/>
      <c r="BNQ94" s="65"/>
      <c r="BNR94" s="65"/>
      <c r="BNS94" s="65"/>
      <c r="BNT94" s="65"/>
      <c r="BNU94" s="65"/>
      <c r="BNV94" s="65"/>
      <c r="BNW94" s="65"/>
      <c r="BNX94" s="65"/>
      <c r="BNY94" s="65"/>
      <c r="BNZ94" s="65"/>
      <c r="BOA94" s="65"/>
      <c r="BOB94" s="65"/>
      <c r="BOC94" s="65"/>
      <c r="BOD94" s="65"/>
      <c r="BOE94" s="65"/>
      <c r="BOF94" s="65"/>
      <c r="BOG94" s="65"/>
      <c r="BOH94" s="65"/>
      <c r="BOI94" s="65"/>
      <c r="BOJ94" s="65"/>
      <c r="BOK94" s="65"/>
      <c r="BOL94" s="65"/>
      <c r="BOM94" s="65"/>
      <c r="BON94" s="65"/>
      <c r="BOO94" s="65"/>
      <c r="BOP94" s="65"/>
      <c r="BOQ94" s="65"/>
      <c r="BOR94" s="65"/>
      <c r="BOS94" s="65"/>
      <c r="BOT94" s="65"/>
      <c r="BOU94" s="65"/>
      <c r="BOV94" s="65"/>
      <c r="BOW94" s="65"/>
      <c r="BOX94" s="65"/>
      <c r="BOY94" s="65"/>
      <c r="BOZ94" s="65"/>
      <c r="BPA94" s="65"/>
      <c r="BPB94" s="65"/>
      <c r="BPC94" s="65"/>
      <c r="BPD94" s="65"/>
      <c r="BPE94" s="65"/>
      <c r="BPF94" s="65"/>
      <c r="BPG94" s="65"/>
      <c r="BPH94" s="65"/>
      <c r="BPI94" s="65"/>
      <c r="BPJ94" s="65"/>
      <c r="BPK94" s="65"/>
      <c r="BPL94" s="65"/>
      <c r="BPM94" s="65"/>
      <c r="BPN94" s="65"/>
      <c r="BPO94" s="65"/>
      <c r="BPP94" s="65"/>
      <c r="BPQ94" s="65"/>
      <c r="BPR94" s="65"/>
      <c r="BPS94" s="65"/>
      <c r="BPT94" s="65"/>
      <c r="BPU94" s="65"/>
      <c r="BPV94" s="65"/>
      <c r="BPW94" s="65"/>
      <c r="BPX94" s="65"/>
      <c r="BPY94" s="65"/>
      <c r="BPZ94" s="65"/>
      <c r="BQA94" s="65"/>
      <c r="BQB94" s="65"/>
      <c r="BQC94" s="65"/>
      <c r="BQD94" s="65"/>
      <c r="BQE94" s="65"/>
      <c r="BQF94" s="65"/>
      <c r="BQG94" s="65"/>
      <c r="BQH94" s="65"/>
      <c r="BQI94" s="65"/>
      <c r="BQJ94" s="65"/>
      <c r="BQK94" s="65"/>
      <c r="BQL94" s="65"/>
      <c r="BQM94" s="65"/>
      <c r="BQN94" s="65"/>
      <c r="BQO94" s="65"/>
      <c r="BQP94" s="65"/>
      <c r="BQQ94" s="65"/>
      <c r="BQR94" s="65"/>
      <c r="BQS94" s="65"/>
      <c r="BQT94" s="65"/>
      <c r="BQU94" s="65"/>
      <c r="BQV94" s="65"/>
      <c r="BQW94" s="65"/>
      <c r="BQX94" s="65"/>
      <c r="BQY94" s="65"/>
      <c r="BQZ94" s="65"/>
      <c r="BRA94" s="65"/>
      <c r="BRB94" s="65"/>
      <c r="BRC94" s="65"/>
      <c r="BRD94" s="65"/>
      <c r="BRE94" s="65"/>
      <c r="BRF94" s="65"/>
      <c r="BRG94" s="65"/>
      <c r="BRH94" s="65"/>
      <c r="BRI94" s="65"/>
      <c r="BRJ94" s="65"/>
      <c r="BRK94" s="65"/>
      <c r="BRL94" s="65"/>
      <c r="BRM94" s="65"/>
      <c r="BRN94" s="65"/>
      <c r="BRO94" s="65"/>
      <c r="BRP94" s="65"/>
      <c r="BRQ94" s="65"/>
      <c r="BRR94" s="65"/>
      <c r="BRS94" s="65"/>
      <c r="BRT94" s="65"/>
      <c r="BRU94" s="65"/>
      <c r="BRV94" s="65"/>
      <c r="BRW94" s="65"/>
      <c r="BRX94" s="65"/>
      <c r="BRY94" s="65"/>
      <c r="BRZ94" s="65"/>
      <c r="BSA94" s="65"/>
      <c r="BSB94" s="65"/>
      <c r="BSC94" s="65"/>
      <c r="BSD94" s="65"/>
      <c r="BSE94" s="65"/>
      <c r="BSF94" s="65"/>
      <c r="BSG94" s="65"/>
      <c r="BSH94" s="65"/>
      <c r="BSI94" s="65"/>
      <c r="BSJ94" s="65"/>
      <c r="BSK94" s="65"/>
      <c r="BSL94" s="65"/>
      <c r="BSM94" s="65"/>
      <c r="BSN94" s="65"/>
      <c r="BSO94" s="65"/>
      <c r="BSP94" s="65"/>
      <c r="BSQ94" s="65"/>
      <c r="BSR94" s="65"/>
      <c r="BSS94" s="65"/>
      <c r="BST94" s="65"/>
      <c r="BSU94" s="65"/>
      <c r="BSV94" s="65"/>
      <c r="BSW94" s="65"/>
      <c r="BSX94" s="65"/>
      <c r="BSY94" s="65"/>
      <c r="BSZ94" s="65"/>
      <c r="BTA94" s="65"/>
      <c r="BTB94" s="65"/>
      <c r="BTC94" s="65"/>
      <c r="BTD94" s="65"/>
      <c r="BTE94" s="65"/>
      <c r="BTF94" s="65"/>
      <c r="BTG94" s="65"/>
      <c r="BTH94" s="65"/>
      <c r="BTI94" s="65"/>
      <c r="BTJ94" s="65"/>
      <c r="BTK94" s="65"/>
      <c r="BTL94" s="65"/>
      <c r="BTM94" s="65"/>
      <c r="BTN94" s="65"/>
      <c r="BTO94" s="65"/>
      <c r="BTP94" s="65"/>
      <c r="BTQ94" s="65"/>
      <c r="BTR94" s="65"/>
      <c r="BTS94" s="65"/>
      <c r="BTT94" s="65"/>
      <c r="BTU94" s="65"/>
      <c r="BTV94" s="65"/>
      <c r="BTW94" s="65"/>
      <c r="BTX94" s="65"/>
      <c r="BTY94" s="65"/>
      <c r="BTZ94" s="65"/>
      <c r="BUA94" s="65"/>
      <c r="BUB94" s="65"/>
      <c r="BUC94" s="65"/>
      <c r="BUD94" s="65"/>
      <c r="BUE94" s="65"/>
      <c r="BUF94" s="65"/>
      <c r="BUG94" s="65"/>
      <c r="BUH94" s="65"/>
      <c r="BUI94" s="65"/>
      <c r="BUJ94" s="65"/>
      <c r="BUK94" s="65"/>
      <c r="BUL94" s="65"/>
      <c r="BUM94" s="65"/>
      <c r="BUN94" s="65"/>
      <c r="BUO94" s="65"/>
      <c r="BUP94" s="65"/>
      <c r="BUQ94" s="65"/>
      <c r="BUR94" s="65"/>
      <c r="BUS94" s="65"/>
      <c r="BUT94" s="65"/>
      <c r="BUU94" s="65"/>
      <c r="BUV94" s="65"/>
      <c r="BUW94" s="65"/>
      <c r="BUX94" s="65"/>
      <c r="BUY94" s="65"/>
      <c r="BUZ94" s="65"/>
      <c r="BVA94" s="65"/>
      <c r="BVB94" s="65"/>
      <c r="BVC94" s="65"/>
      <c r="BVD94" s="65"/>
      <c r="BVE94" s="65"/>
      <c r="BVF94" s="65"/>
      <c r="BVG94" s="65"/>
      <c r="BVH94" s="65"/>
      <c r="BVI94" s="65"/>
      <c r="BVJ94" s="65"/>
      <c r="BVK94" s="65"/>
      <c r="BVL94" s="65"/>
      <c r="BVM94" s="65"/>
      <c r="BVN94" s="65"/>
      <c r="BVO94" s="65"/>
      <c r="BVP94" s="65"/>
      <c r="BVQ94" s="65"/>
      <c r="BVR94" s="65"/>
      <c r="BVS94" s="65"/>
      <c r="BVT94" s="65"/>
      <c r="BVU94" s="65"/>
      <c r="BVV94" s="65"/>
      <c r="BVW94" s="65"/>
      <c r="BVX94" s="65"/>
      <c r="BVY94" s="65"/>
      <c r="BVZ94" s="65"/>
      <c r="BWA94" s="65"/>
      <c r="BWB94" s="65"/>
      <c r="BWC94" s="65"/>
      <c r="BWD94" s="65"/>
      <c r="BWE94" s="65"/>
      <c r="BWF94" s="65"/>
      <c r="BWG94" s="65"/>
      <c r="BWH94" s="65"/>
      <c r="BWI94" s="65"/>
      <c r="BWJ94" s="65"/>
      <c r="BWK94" s="65"/>
      <c r="BWL94" s="65"/>
      <c r="BWM94" s="65"/>
      <c r="BWN94" s="65"/>
      <c r="BWO94" s="65"/>
      <c r="BWP94" s="65"/>
      <c r="BWQ94" s="65"/>
      <c r="BWR94" s="65"/>
      <c r="BWS94" s="65"/>
      <c r="BWT94" s="65"/>
      <c r="BWU94" s="65"/>
      <c r="BWV94" s="65"/>
      <c r="BWW94" s="65"/>
      <c r="BWX94" s="65"/>
      <c r="BWY94" s="65"/>
      <c r="BWZ94" s="65"/>
      <c r="BXA94" s="65"/>
      <c r="BXB94" s="65"/>
      <c r="BXC94" s="65"/>
      <c r="BXD94" s="65"/>
      <c r="BXE94" s="65"/>
      <c r="BXF94" s="65"/>
      <c r="BXG94" s="65"/>
      <c r="BXH94" s="65"/>
      <c r="BXI94" s="65"/>
      <c r="BXJ94" s="65"/>
      <c r="BXK94" s="65"/>
      <c r="BXL94" s="65"/>
      <c r="BXM94" s="65"/>
      <c r="BXN94" s="65"/>
      <c r="BXO94" s="65"/>
      <c r="BXP94" s="65"/>
      <c r="BXQ94" s="65"/>
      <c r="BXR94" s="65"/>
      <c r="BXS94" s="65"/>
      <c r="BXT94" s="65"/>
      <c r="BXU94" s="65"/>
      <c r="BXV94" s="65"/>
      <c r="BXW94" s="65"/>
      <c r="BXX94" s="65"/>
      <c r="BXY94" s="65"/>
      <c r="BXZ94" s="65"/>
      <c r="BYA94" s="65"/>
      <c r="BYB94" s="65"/>
      <c r="BYC94" s="65"/>
      <c r="BYD94" s="65"/>
      <c r="BYE94" s="65"/>
      <c r="BYF94" s="65"/>
      <c r="BYG94" s="65"/>
      <c r="BYH94" s="65"/>
      <c r="BYI94" s="65"/>
      <c r="BYJ94" s="65"/>
      <c r="BYK94" s="65"/>
      <c r="BYL94" s="65"/>
      <c r="BYM94" s="65"/>
      <c r="BYN94" s="65"/>
      <c r="BYO94" s="65"/>
      <c r="BYP94" s="65"/>
      <c r="BYQ94" s="65"/>
      <c r="BYR94" s="65"/>
      <c r="BYS94" s="65"/>
      <c r="BYT94" s="65"/>
      <c r="BYU94" s="65"/>
      <c r="BYV94" s="65"/>
      <c r="BYW94" s="65"/>
      <c r="BYX94" s="65"/>
      <c r="BYY94" s="65"/>
      <c r="BYZ94" s="65"/>
      <c r="BZA94" s="65"/>
      <c r="BZB94" s="65"/>
      <c r="BZC94" s="65"/>
      <c r="BZD94" s="65"/>
      <c r="BZE94" s="65"/>
      <c r="BZF94" s="65"/>
      <c r="BZG94" s="65"/>
      <c r="BZH94" s="65"/>
      <c r="BZI94" s="65"/>
      <c r="BZJ94" s="65"/>
      <c r="BZK94" s="65"/>
      <c r="BZL94" s="65"/>
      <c r="BZM94" s="65"/>
      <c r="BZN94" s="65"/>
      <c r="BZO94" s="65"/>
      <c r="BZP94" s="65"/>
      <c r="BZQ94" s="65"/>
      <c r="BZR94" s="65"/>
      <c r="BZS94" s="65"/>
      <c r="BZT94" s="65"/>
      <c r="BZU94" s="65"/>
      <c r="BZV94" s="65"/>
      <c r="BZW94" s="65"/>
      <c r="BZX94" s="65"/>
      <c r="BZY94" s="65"/>
      <c r="BZZ94" s="65"/>
      <c r="CAA94" s="65"/>
      <c r="CAB94" s="65"/>
      <c r="CAC94" s="65"/>
      <c r="CAD94" s="65"/>
      <c r="CAE94" s="65"/>
      <c r="CAF94" s="65"/>
      <c r="CAG94" s="65"/>
      <c r="CAH94" s="65"/>
      <c r="CAI94" s="65"/>
      <c r="CAJ94" s="65"/>
      <c r="CAK94" s="65"/>
      <c r="CAL94" s="65"/>
      <c r="CAM94" s="65"/>
      <c r="CAN94" s="65"/>
      <c r="CAO94" s="65"/>
      <c r="CAP94" s="65"/>
      <c r="CAQ94" s="65"/>
      <c r="CAR94" s="65"/>
      <c r="CAS94" s="65"/>
      <c r="CAT94" s="65"/>
      <c r="CAU94" s="65"/>
      <c r="CAV94" s="65"/>
      <c r="CAW94" s="65"/>
      <c r="CAX94" s="65"/>
      <c r="CAY94" s="65"/>
      <c r="CAZ94" s="65"/>
      <c r="CBA94" s="65"/>
      <c r="CBB94" s="65"/>
      <c r="CBC94" s="65"/>
      <c r="CBD94" s="65"/>
      <c r="CBE94" s="65"/>
      <c r="CBF94" s="65"/>
      <c r="CBG94" s="65"/>
      <c r="CBH94" s="65"/>
      <c r="CBI94" s="65"/>
      <c r="CBJ94" s="65"/>
      <c r="CBK94" s="65"/>
      <c r="CBL94" s="65"/>
      <c r="CBM94" s="65"/>
      <c r="CBN94" s="65"/>
      <c r="CBO94" s="65"/>
      <c r="CBP94" s="65"/>
      <c r="CBQ94" s="65"/>
      <c r="CBR94" s="65"/>
      <c r="CBS94" s="65"/>
      <c r="CBT94" s="65"/>
      <c r="CBU94" s="65"/>
      <c r="CBV94" s="65"/>
      <c r="CBW94" s="65"/>
      <c r="CBX94" s="65"/>
      <c r="CBY94" s="65"/>
      <c r="CBZ94" s="65"/>
      <c r="CCA94" s="65"/>
      <c r="CCB94" s="65"/>
      <c r="CCC94" s="65"/>
      <c r="CCD94" s="65"/>
      <c r="CCE94" s="65"/>
      <c r="CCF94" s="65"/>
      <c r="CCG94" s="65"/>
      <c r="CCH94" s="65"/>
      <c r="CCI94" s="65"/>
      <c r="CCJ94" s="65"/>
      <c r="CCK94" s="65"/>
      <c r="CCL94" s="65"/>
      <c r="CCM94" s="65"/>
      <c r="CCN94" s="65"/>
      <c r="CCO94" s="65"/>
      <c r="CCP94" s="65"/>
      <c r="CCQ94" s="65"/>
      <c r="CCR94" s="65"/>
      <c r="CCS94" s="65"/>
      <c r="CCT94" s="65"/>
      <c r="CCU94" s="65"/>
      <c r="CCV94" s="65"/>
      <c r="CCW94" s="65"/>
      <c r="CCX94" s="65"/>
      <c r="CCY94" s="65"/>
      <c r="CCZ94" s="65"/>
      <c r="CDA94" s="65"/>
      <c r="CDB94" s="65"/>
      <c r="CDC94" s="65"/>
      <c r="CDD94" s="65"/>
      <c r="CDE94" s="65"/>
      <c r="CDF94" s="65"/>
      <c r="CDG94" s="65"/>
      <c r="CDH94" s="65"/>
      <c r="CDI94" s="65"/>
      <c r="CDJ94" s="65"/>
      <c r="CDK94" s="65"/>
      <c r="CDL94" s="65"/>
      <c r="CDM94" s="65"/>
      <c r="CDN94" s="65"/>
      <c r="CDO94" s="65"/>
      <c r="CDP94" s="65"/>
      <c r="CDQ94" s="65"/>
      <c r="CDR94" s="65"/>
      <c r="CDS94" s="65"/>
      <c r="CDT94" s="65"/>
      <c r="CDU94" s="65"/>
      <c r="CDV94" s="65"/>
      <c r="CDW94" s="65"/>
      <c r="CDX94" s="65"/>
      <c r="CDY94" s="65"/>
      <c r="CDZ94" s="65"/>
      <c r="CEA94" s="65"/>
      <c r="CEB94" s="65"/>
      <c r="CEC94" s="65"/>
      <c r="CED94" s="65"/>
      <c r="CEE94" s="65"/>
      <c r="CEF94" s="65"/>
      <c r="CEG94" s="65"/>
      <c r="CEH94" s="65"/>
      <c r="CEI94" s="65"/>
      <c r="CEJ94" s="65"/>
      <c r="CEK94" s="65"/>
      <c r="CEL94" s="65"/>
      <c r="CEM94" s="65"/>
      <c r="CEN94" s="65"/>
      <c r="CEO94" s="65"/>
      <c r="CEP94" s="65"/>
      <c r="CEQ94" s="65"/>
      <c r="CER94" s="65"/>
      <c r="CES94" s="65"/>
      <c r="CET94" s="65"/>
      <c r="CEU94" s="65"/>
      <c r="CEV94" s="65"/>
      <c r="CEW94" s="65"/>
      <c r="CEX94" s="65"/>
      <c r="CEY94" s="65"/>
      <c r="CEZ94" s="65"/>
      <c r="CFA94" s="65"/>
      <c r="CFB94" s="65"/>
      <c r="CFC94" s="65"/>
      <c r="CFD94" s="65"/>
      <c r="CFE94" s="65"/>
      <c r="CFF94" s="65"/>
      <c r="CFG94" s="65"/>
      <c r="CFH94" s="65"/>
      <c r="CFI94" s="65"/>
      <c r="CFJ94" s="65"/>
      <c r="CFK94" s="65"/>
      <c r="CFL94" s="65"/>
      <c r="CFM94" s="65"/>
      <c r="CFN94" s="65"/>
      <c r="CFO94" s="65"/>
      <c r="CFP94" s="65"/>
      <c r="CFQ94" s="65"/>
      <c r="CFR94" s="65"/>
      <c r="CFS94" s="65"/>
      <c r="CFT94" s="65"/>
      <c r="CFU94" s="65"/>
      <c r="CFV94" s="65"/>
      <c r="CFW94" s="65"/>
      <c r="CFX94" s="65"/>
      <c r="CFY94" s="65"/>
      <c r="CFZ94" s="65"/>
      <c r="CGA94" s="65"/>
      <c r="CGB94" s="65"/>
      <c r="CGC94" s="65"/>
      <c r="CGD94" s="65"/>
      <c r="CGE94" s="65"/>
      <c r="CGF94" s="65"/>
      <c r="CGG94" s="65"/>
      <c r="CGH94" s="65"/>
      <c r="CGI94" s="65"/>
      <c r="CGJ94" s="65"/>
      <c r="CGK94" s="65"/>
      <c r="CGL94" s="65"/>
      <c r="CGM94" s="65"/>
      <c r="CGN94" s="65"/>
      <c r="CGO94" s="65"/>
      <c r="CGP94" s="65"/>
      <c r="CGQ94" s="65"/>
      <c r="CGR94" s="65"/>
      <c r="CGS94" s="65"/>
      <c r="CGT94" s="65"/>
      <c r="CGU94" s="65"/>
      <c r="CGV94" s="65"/>
      <c r="CGW94" s="65"/>
      <c r="CGX94" s="65"/>
      <c r="CGY94" s="65"/>
      <c r="CGZ94" s="65"/>
      <c r="CHA94" s="65"/>
      <c r="CHB94" s="65"/>
      <c r="CHC94" s="65"/>
      <c r="CHD94" s="65"/>
      <c r="CHE94" s="65"/>
      <c r="CHF94" s="65"/>
      <c r="CHG94" s="65"/>
      <c r="CHH94" s="65"/>
      <c r="CHI94" s="65"/>
      <c r="CHJ94" s="65"/>
      <c r="CHK94" s="65"/>
      <c r="CHL94" s="65"/>
      <c r="CHM94" s="65"/>
      <c r="CHN94" s="65"/>
      <c r="CHO94" s="65"/>
      <c r="CHP94" s="65"/>
      <c r="CHQ94" s="65"/>
      <c r="CHR94" s="65"/>
      <c r="CHS94" s="65"/>
      <c r="CHT94" s="65"/>
      <c r="CHU94" s="65"/>
      <c r="CHV94" s="65"/>
      <c r="CHW94" s="65"/>
      <c r="CHX94" s="65"/>
      <c r="CHY94" s="65"/>
      <c r="CHZ94" s="65"/>
      <c r="CIA94" s="65"/>
      <c r="CIB94" s="65"/>
      <c r="CIC94" s="65"/>
      <c r="CID94" s="65"/>
      <c r="CIE94" s="65"/>
      <c r="CIF94" s="65"/>
      <c r="CIG94" s="65"/>
      <c r="CIH94" s="65"/>
      <c r="CII94" s="65"/>
      <c r="CIJ94" s="65"/>
      <c r="CIK94" s="65"/>
      <c r="CIL94" s="65"/>
      <c r="CIM94" s="65"/>
      <c r="CIN94" s="65"/>
      <c r="CIO94" s="65"/>
      <c r="CIP94" s="65"/>
      <c r="CIQ94" s="65"/>
      <c r="CIR94" s="65"/>
      <c r="CIS94" s="65"/>
      <c r="CIT94" s="65"/>
      <c r="CIU94" s="65"/>
      <c r="CIV94" s="65"/>
      <c r="CIW94" s="65"/>
      <c r="CIX94" s="65"/>
      <c r="CIY94" s="65"/>
      <c r="CIZ94" s="65"/>
      <c r="CJA94" s="65"/>
      <c r="CJB94" s="65"/>
      <c r="CJC94" s="65"/>
      <c r="CJD94" s="65"/>
      <c r="CJE94" s="65"/>
      <c r="CJF94" s="65"/>
      <c r="CJG94" s="65"/>
      <c r="CJH94" s="65"/>
      <c r="CJI94" s="65"/>
      <c r="CJJ94" s="65"/>
      <c r="CJK94" s="65"/>
      <c r="CJL94" s="65"/>
      <c r="CJM94" s="65"/>
      <c r="CJN94" s="65"/>
      <c r="CJO94" s="65"/>
      <c r="CJP94" s="65"/>
      <c r="CJQ94" s="65"/>
      <c r="CJR94" s="65"/>
      <c r="CJS94" s="65"/>
      <c r="CJT94" s="65"/>
      <c r="CJU94" s="65"/>
      <c r="CJV94" s="65"/>
      <c r="CJW94" s="65"/>
      <c r="CJX94" s="65"/>
      <c r="CJY94" s="65"/>
      <c r="CJZ94" s="65"/>
      <c r="CKA94" s="65"/>
      <c r="CKB94" s="65"/>
      <c r="CKC94" s="65"/>
      <c r="CKD94" s="65"/>
      <c r="CKE94" s="65"/>
      <c r="CKF94" s="65"/>
      <c r="CKG94" s="65"/>
      <c r="CKH94" s="65"/>
      <c r="CKI94" s="65"/>
      <c r="CKJ94" s="65"/>
      <c r="CKK94" s="65"/>
      <c r="CKL94" s="65"/>
      <c r="CKM94" s="65"/>
      <c r="CKN94" s="65"/>
      <c r="CKO94" s="65"/>
      <c r="CKP94" s="65"/>
      <c r="CKQ94" s="65"/>
      <c r="CKR94" s="65"/>
      <c r="CKS94" s="65"/>
      <c r="CKT94" s="65"/>
      <c r="CKU94" s="65"/>
      <c r="CKV94" s="65"/>
      <c r="CKW94" s="65"/>
      <c r="CKX94" s="65"/>
      <c r="CKY94" s="65"/>
      <c r="CKZ94" s="65"/>
      <c r="CLA94" s="65"/>
      <c r="CLB94" s="65"/>
      <c r="CLC94" s="65"/>
      <c r="CLD94" s="65"/>
      <c r="CLE94" s="65"/>
      <c r="CLF94" s="65"/>
      <c r="CLG94" s="65"/>
      <c r="CLH94" s="65"/>
      <c r="CLI94" s="65"/>
      <c r="CLJ94" s="65"/>
      <c r="CLK94" s="65"/>
      <c r="CLL94" s="65"/>
      <c r="CLM94" s="65"/>
      <c r="CLN94" s="65"/>
      <c r="CLO94" s="65"/>
      <c r="CLP94" s="65"/>
      <c r="CLQ94" s="65"/>
      <c r="CLR94" s="65"/>
      <c r="CLS94" s="65"/>
      <c r="CLT94" s="65"/>
      <c r="CLU94" s="65"/>
      <c r="CLV94" s="65"/>
      <c r="CLW94" s="65"/>
      <c r="CLX94" s="65"/>
      <c r="CLY94" s="65"/>
      <c r="CLZ94" s="65"/>
      <c r="CMA94" s="65"/>
      <c r="CMB94" s="65"/>
      <c r="CMC94" s="65"/>
      <c r="CMD94" s="65"/>
      <c r="CME94" s="65"/>
      <c r="CMF94" s="65"/>
      <c r="CMG94" s="65"/>
      <c r="CMH94" s="65"/>
      <c r="CMI94" s="65"/>
      <c r="CMJ94" s="65"/>
      <c r="CMK94" s="65"/>
      <c r="CML94" s="65"/>
      <c r="CMM94" s="65"/>
      <c r="CMN94" s="65"/>
      <c r="CMO94" s="65"/>
      <c r="CMP94" s="65"/>
      <c r="CMQ94" s="65"/>
      <c r="CMR94" s="65"/>
      <c r="CMS94" s="65"/>
      <c r="CMT94" s="65"/>
      <c r="CMU94" s="65"/>
      <c r="CMV94" s="65"/>
      <c r="CMW94" s="65"/>
      <c r="CMX94" s="65"/>
      <c r="CMY94" s="65"/>
      <c r="CMZ94" s="65"/>
      <c r="CNA94" s="65"/>
      <c r="CNB94" s="65"/>
      <c r="CNC94" s="65"/>
      <c r="CND94" s="65"/>
      <c r="CNE94" s="65"/>
      <c r="CNF94" s="65"/>
      <c r="CNG94" s="65"/>
      <c r="CNH94" s="65"/>
      <c r="CNI94" s="65"/>
      <c r="CNJ94" s="65"/>
      <c r="CNK94" s="65"/>
      <c r="CNL94" s="65"/>
      <c r="CNM94" s="65"/>
      <c r="CNN94" s="65"/>
      <c r="CNO94" s="65"/>
      <c r="CNP94" s="65"/>
      <c r="CNQ94" s="65"/>
      <c r="CNR94" s="65"/>
      <c r="CNS94" s="65"/>
      <c r="CNT94" s="65"/>
      <c r="CNU94" s="65"/>
      <c r="CNV94" s="65"/>
      <c r="CNW94" s="65"/>
      <c r="CNX94" s="65"/>
      <c r="CNY94" s="65"/>
      <c r="CNZ94" s="65"/>
      <c r="COA94" s="65"/>
      <c r="COB94" s="65"/>
      <c r="COC94" s="65"/>
      <c r="COD94" s="65"/>
      <c r="COE94" s="65"/>
      <c r="COF94" s="65"/>
      <c r="COG94" s="65"/>
      <c r="COH94" s="65"/>
      <c r="COI94" s="65"/>
      <c r="COJ94" s="65"/>
      <c r="COK94" s="65"/>
      <c r="COL94" s="65"/>
      <c r="COM94" s="65"/>
      <c r="CON94" s="65"/>
      <c r="COO94" s="65"/>
      <c r="COP94" s="65"/>
      <c r="COQ94" s="65"/>
      <c r="COR94" s="65"/>
      <c r="COS94" s="65"/>
      <c r="COT94" s="65"/>
      <c r="COU94" s="65"/>
      <c r="COV94" s="65"/>
      <c r="COW94" s="65"/>
      <c r="COX94" s="65"/>
      <c r="COY94" s="65"/>
      <c r="COZ94" s="65"/>
      <c r="CPA94" s="65"/>
      <c r="CPB94" s="65"/>
      <c r="CPC94" s="65"/>
      <c r="CPD94" s="65"/>
      <c r="CPE94" s="65"/>
      <c r="CPF94" s="65"/>
      <c r="CPG94" s="65"/>
      <c r="CPH94" s="65"/>
      <c r="CPI94" s="65"/>
      <c r="CPJ94" s="65"/>
      <c r="CPK94" s="65"/>
      <c r="CPL94" s="65"/>
      <c r="CPM94" s="65"/>
      <c r="CPN94" s="65"/>
      <c r="CPO94" s="65"/>
      <c r="CPP94" s="65"/>
      <c r="CPQ94" s="65"/>
      <c r="CPR94" s="65"/>
      <c r="CPS94" s="65"/>
      <c r="CPT94" s="65"/>
      <c r="CPU94" s="65"/>
      <c r="CPV94" s="65"/>
      <c r="CPW94" s="65"/>
      <c r="CPX94" s="65"/>
      <c r="CPY94" s="65"/>
      <c r="CPZ94" s="65"/>
      <c r="CQA94" s="65"/>
      <c r="CQB94" s="65"/>
      <c r="CQC94" s="65"/>
      <c r="CQD94" s="65"/>
      <c r="CQE94" s="65"/>
      <c r="CQF94" s="65"/>
      <c r="CQG94" s="65"/>
      <c r="CQH94" s="65"/>
      <c r="CQI94" s="65"/>
      <c r="CQJ94" s="65"/>
      <c r="CQK94" s="65"/>
      <c r="CQL94" s="65"/>
      <c r="CQM94" s="65"/>
      <c r="CQN94" s="65"/>
      <c r="CQO94" s="65"/>
      <c r="CQP94" s="65"/>
      <c r="CQQ94" s="65"/>
      <c r="CQR94" s="65"/>
      <c r="CQS94" s="65"/>
      <c r="CQT94" s="65"/>
      <c r="CQU94" s="65"/>
      <c r="CQV94" s="65"/>
      <c r="CQW94" s="65"/>
      <c r="CQX94" s="65"/>
      <c r="CQY94" s="65"/>
      <c r="CQZ94" s="65"/>
      <c r="CRA94" s="65"/>
      <c r="CRB94" s="65"/>
      <c r="CRC94" s="65"/>
      <c r="CRD94" s="65"/>
      <c r="CRE94" s="65"/>
      <c r="CRF94" s="65"/>
      <c r="CRG94" s="65"/>
      <c r="CRH94" s="65"/>
      <c r="CRI94" s="65"/>
      <c r="CRJ94" s="65"/>
      <c r="CRK94" s="65"/>
      <c r="CRL94" s="65"/>
      <c r="CRM94" s="65"/>
      <c r="CRN94" s="65"/>
      <c r="CRO94" s="65"/>
      <c r="CRP94" s="65"/>
      <c r="CRQ94" s="65"/>
      <c r="CRR94" s="65"/>
      <c r="CRS94" s="65"/>
      <c r="CRT94" s="65"/>
      <c r="CRU94" s="65"/>
      <c r="CRV94" s="65"/>
      <c r="CRW94" s="65"/>
      <c r="CRX94" s="65"/>
      <c r="CRY94" s="65"/>
      <c r="CRZ94" s="65"/>
      <c r="CSA94" s="65"/>
      <c r="CSB94" s="65"/>
      <c r="CSC94" s="65"/>
      <c r="CSD94" s="65"/>
      <c r="CSE94" s="65"/>
      <c r="CSF94" s="65"/>
      <c r="CSG94" s="65"/>
      <c r="CSH94" s="65"/>
      <c r="CSI94" s="65"/>
      <c r="CSJ94" s="65"/>
      <c r="CSK94" s="65"/>
      <c r="CSL94" s="65"/>
      <c r="CSM94" s="65"/>
      <c r="CSN94" s="65"/>
      <c r="CSO94" s="65"/>
      <c r="CSP94" s="65"/>
      <c r="CSQ94" s="65"/>
      <c r="CSR94" s="65"/>
      <c r="CSS94" s="65"/>
      <c r="CST94" s="65"/>
      <c r="CSU94" s="65"/>
      <c r="CSV94" s="65"/>
      <c r="CSW94" s="65"/>
      <c r="CSX94" s="65"/>
      <c r="CSY94" s="65"/>
      <c r="CSZ94" s="65"/>
      <c r="CTA94" s="65"/>
      <c r="CTB94" s="65"/>
      <c r="CTC94" s="65"/>
      <c r="CTD94" s="65"/>
      <c r="CTE94" s="65"/>
      <c r="CTF94" s="65"/>
      <c r="CTG94" s="65"/>
      <c r="CTH94" s="65"/>
      <c r="CTI94" s="65"/>
      <c r="CTJ94" s="65"/>
      <c r="CTK94" s="65"/>
      <c r="CTL94" s="65"/>
      <c r="CTM94" s="65"/>
      <c r="CTN94" s="65"/>
      <c r="CTO94" s="65"/>
      <c r="CTP94" s="65"/>
      <c r="CTQ94" s="65"/>
      <c r="CTR94" s="65"/>
      <c r="CTS94" s="65"/>
      <c r="CTT94" s="65"/>
      <c r="CTU94" s="65"/>
      <c r="CTV94" s="65"/>
      <c r="CTW94" s="65"/>
      <c r="CTX94" s="65"/>
      <c r="CTY94" s="65"/>
      <c r="CTZ94" s="65"/>
      <c r="CUA94" s="65"/>
      <c r="CUB94" s="65"/>
      <c r="CUC94" s="65"/>
      <c r="CUD94" s="65"/>
      <c r="CUE94" s="65"/>
      <c r="CUF94" s="65"/>
      <c r="CUG94" s="65"/>
      <c r="CUH94" s="65"/>
      <c r="CUI94" s="65"/>
      <c r="CUJ94" s="65"/>
      <c r="CUK94" s="65"/>
      <c r="CUL94" s="65"/>
      <c r="CUM94" s="65"/>
      <c r="CUN94" s="65"/>
      <c r="CUO94" s="65"/>
      <c r="CUP94" s="65"/>
      <c r="CUQ94" s="65"/>
      <c r="CUR94" s="65"/>
      <c r="CUS94" s="65"/>
      <c r="CUT94" s="65"/>
      <c r="CUU94" s="65"/>
      <c r="CUV94" s="65"/>
      <c r="CUW94" s="65"/>
      <c r="CUX94" s="65"/>
      <c r="CUY94" s="65"/>
      <c r="CUZ94" s="65"/>
      <c r="CVA94" s="65"/>
      <c r="CVB94" s="65"/>
      <c r="CVC94" s="65"/>
      <c r="CVD94" s="65"/>
      <c r="CVE94" s="65"/>
      <c r="CVF94" s="65"/>
      <c r="CVG94" s="65"/>
      <c r="CVH94" s="65"/>
      <c r="CVI94" s="65"/>
      <c r="CVJ94" s="65"/>
      <c r="CVK94" s="65"/>
      <c r="CVL94" s="65"/>
      <c r="CVM94" s="65"/>
      <c r="CVN94" s="65"/>
      <c r="CVO94" s="65"/>
      <c r="CVP94" s="65"/>
      <c r="CVQ94" s="65"/>
      <c r="CVR94" s="65"/>
      <c r="CVS94" s="65"/>
      <c r="CVT94" s="65"/>
      <c r="CVU94" s="65"/>
      <c r="CVV94" s="65"/>
      <c r="CVW94" s="65"/>
      <c r="CVX94" s="65"/>
      <c r="CVY94" s="65"/>
      <c r="CVZ94" s="65"/>
      <c r="CWA94" s="65"/>
      <c r="CWB94" s="65"/>
      <c r="CWC94" s="65"/>
      <c r="CWD94" s="65"/>
      <c r="CWE94" s="65"/>
      <c r="CWF94" s="65"/>
      <c r="CWG94" s="65"/>
      <c r="CWH94" s="65"/>
      <c r="CWI94" s="65"/>
      <c r="CWJ94" s="65"/>
      <c r="CWK94" s="65"/>
      <c r="CWL94" s="65"/>
      <c r="CWM94" s="65"/>
      <c r="CWN94" s="65"/>
      <c r="CWO94" s="65"/>
      <c r="CWP94" s="65"/>
      <c r="CWQ94" s="65"/>
      <c r="CWR94" s="65"/>
      <c r="CWS94" s="65"/>
      <c r="CWT94" s="65"/>
      <c r="CWU94" s="65"/>
      <c r="CWV94" s="65"/>
      <c r="CWW94" s="65"/>
      <c r="CWX94" s="65"/>
      <c r="CWY94" s="65"/>
      <c r="CWZ94" s="65"/>
      <c r="CXA94" s="65"/>
      <c r="CXB94" s="65"/>
      <c r="CXC94" s="65"/>
      <c r="CXD94" s="65"/>
      <c r="CXE94" s="65"/>
      <c r="CXF94" s="65"/>
      <c r="CXG94" s="65"/>
      <c r="CXH94" s="65"/>
      <c r="CXI94" s="65"/>
      <c r="CXJ94" s="65"/>
      <c r="CXK94" s="65"/>
      <c r="CXL94" s="65"/>
      <c r="CXM94" s="65"/>
      <c r="CXN94" s="65"/>
      <c r="CXO94" s="65"/>
      <c r="CXP94" s="65"/>
      <c r="CXQ94" s="65"/>
      <c r="CXR94" s="65"/>
      <c r="CXS94" s="65"/>
      <c r="CXT94" s="65"/>
      <c r="CXU94" s="65"/>
      <c r="CXV94" s="65"/>
      <c r="CXW94" s="65"/>
      <c r="CXX94" s="65"/>
      <c r="CXY94" s="65"/>
      <c r="CXZ94" s="65"/>
      <c r="CYA94" s="65"/>
      <c r="CYB94" s="65"/>
      <c r="CYC94" s="65"/>
      <c r="CYD94" s="65"/>
      <c r="CYE94" s="65"/>
      <c r="CYF94" s="65"/>
      <c r="CYG94" s="65"/>
      <c r="CYH94" s="65"/>
      <c r="CYI94" s="65"/>
      <c r="CYJ94" s="65"/>
      <c r="CYK94" s="65"/>
      <c r="CYL94" s="65"/>
      <c r="CYM94" s="65"/>
      <c r="CYN94" s="65"/>
      <c r="CYO94" s="65"/>
      <c r="CYP94" s="65"/>
      <c r="CYQ94" s="65"/>
      <c r="CYR94" s="65"/>
      <c r="CYS94" s="65"/>
      <c r="CYT94" s="65"/>
      <c r="CYU94" s="65"/>
      <c r="CYV94" s="65"/>
      <c r="CYW94" s="65"/>
      <c r="CYX94" s="65"/>
      <c r="CYY94" s="65"/>
      <c r="CYZ94" s="65"/>
      <c r="CZA94" s="65"/>
      <c r="CZB94" s="65"/>
      <c r="CZC94" s="65"/>
      <c r="CZD94" s="65"/>
      <c r="CZE94" s="65"/>
      <c r="CZF94" s="65"/>
      <c r="CZG94" s="65"/>
      <c r="CZH94" s="65"/>
      <c r="CZI94" s="65"/>
      <c r="CZJ94" s="65"/>
      <c r="CZK94" s="65"/>
      <c r="CZL94" s="65"/>
      <c r="CZM94" s="65"/>
      <c r="CZN94" s="65"/>
      <c r="CZO94" s="65"/>
      <c r="CZP94" s="65"/>
      <c r="CZQ94" s="65"/>
      <c r="CZR94" s="65"/>
      <c r="CZS94" s="65"/>
      <c r="CZT94" s="65"/>
      <c r="CZU94" s="65"/>
      <c r="CZV94" s="65"/>
      <c r="CZW94" s="65"/>
      <c r="CZX94" s="65"/>
      <c r="CZY94" s="65"/>
      <c r="CZZ94" s="65"/>
      <c r="DAA94" s="65"/>
      <c r="DAB94" s="65"/>
      <c r="DAC94" s="65"/>
      <c r="DAD94" s="65"/>
      <c r="DAE94" s="65"/>
      <c r="DAF94" s="65"/>
      <c r="DAG94" s="65"/>
      <c r="DAH94" s="65"/>
      <c r="DAI94" s="65"/>
      <c r="DAJ94" s="65"/>
      <c r="DAK94" s="65"/>
      <c r="DAL94" s="65"/>
      <c r="DAM94" s="65"/>
      <c r="DAN94" s="65"/>
      <c r="DAO94" s="65"/>
      <c r="DAP94" s="65"/>
      <c r="DAQ94" s="65"/>
      <c r="DAR94" s="65"/>
      <c r="DAS94" s="65"/>
      <c r="DAT94" s="65"/>
      <c r="DAU94" s="65"/>
      <c r="DAV94" s="65"/>
      <c r="DAW94" s="65"/>
      <c r="DAX94" s="65"/>
      <c r="DAY94" s="65"/>
      <c r="DAZ94" s="65"/>
      <c r="DBA94" s="65"/>
      <c r="DBB94" s="65"/>
      <c r="DBC94" s="65"/>
      <c r="DBD94" s="65"/>
      <c r="DBE94" s="65"/>
      <c r="DBF94" s="65"/>
      <c r="DBG94" s="65"/>
      <c r="DBH94" s="65"/>
      <c r="DBI94" s="65"/>
      <c r="DBJ94" s="65"/>
      <c r="DBK94" s="65"/>
      <c r="DBL94" s="65"/>
      <c r="DBM94" s="65"/>
      <c r="DBN94" s="65"/>
      <c r="DBO94" s="65"/>
      <c r="DBP94" s="65"/>
      <c r="DBQ94" s="65"/>
      <c r="DBR94" s="65"/>
      <c r="DBS94" s="65"/>
      <c r="DBT94" s="65"/>
      <c r="DBU94" s="65"/>
      <c r="DBV94" s="65"/>
      <c r="DBW94" s="65"/>
      <c r="DBX94" s="65"/>
      <c r="DBY94" s="65"/>
      <c r="DBZ94" s="65"/>
      <c r="DCA94" s="65"/>
      <c r="DCB94" s="65"/>
      <c r="DCC94" s="65"/>
      <c r="DCD94" s="65"/>
      <c r="DCE94" s="65"/>
      <c r="DCF94" s="65"/>
      <c r="DCG94" s="65"/>
      <c r="DCH94" s="65"/>
      <c r="DCI94" s="65"/>
      <c r="DCJ94" s="65"/>
      <c r="DCK94" s="65"/>
      <c r="DCL94" s="65"/>
      <c r="DCM94" s="65"/>
      <c r="DCN94" s="65"/>
      <c r="DCO94" s="65"/>
      <c r="DCP94" s="65"/>
      <c r="DCQ94" s="65"/>
      <c r="DCR94" s="65"/>
      <c r="DCS94" s="65"/>
      <c r="DCT94" s="65"/>
      <c r="DCU94" s="65"/>
      <c r="DCV94" s="65"/>
      <c r="DCW94" s="65"/>
      <c r="DCX94" s="65"/>
      <c r="DCY94" s="65"/>
      <c r="DCZ94" s="65"/>
      <c r="DDA94" s="65"/>
      <c r="DDB94" s="65"/>
      <c r="DDC94" s="65"/>
      <c r="DDD94" s="65"/>
      <c r="DDE94" s="65"/>
      <c r="DDF94" s="65"/>
      <c r="DDG94" s="65"/>
      <c r="DDH94" s="65"/>
      <c r="DDI94" s="65"/>
      <c r="DDJ94" s="65"/>
      <c r="DDK94" s="65"/>
      <c r="DDL94" s="65"/>
      <c r="DDM94" s="65"/>
      <c r="DDN94" s="65"/>
      <c r="DDO94" s="65"/>
      <c r="DDP94" s="65"/>
      <c r="DDQ94" s="65"/>
      <c r="DDR94" s="65"/>
      <c r="DDS94" s="65"/>
      <c r="DDT94" s="65"/>
      <c r="DDU94" s="65"/>
      <c r="DDV94" s="65"/>
      <c r="DDW94" s="65"/>
      <c r="DDX94" s="65"/>
      <c r="DDY94" s="65"/>
      <c r="DDZ94" s="65"/>
      <c r="DEA94" s="65"/>
      <c r="DEB94" s="65"/>
      <c r="DEC94" s="65"/>
      <c r="DED94" s="65"/>
      <c r="DEE94" s="65"/>
      <c r="DEF94" s="65"/>
      <c r="DEG94" s="65"/>
      <c r="DEH94" s="65"/>
      <c r="DEI94" s="65"/>
      <c r="DEJ94" s="65"/>
      <c r="DEK94" s="65"/>
      <c r="DEL94" s="65"/>
      <c r="DEM94" s="65"/>
      <c r="DEN94" s="65"/>
      <c r="DEO94" s="65"/>
      <c r="DEP94" s="65"/>
      <c r="DEQ94" s="65"/>
      <c r="DER94" s="65"/>
      <c r="DES94" s="65"/>
      <c r="DET94" s="65"/>
      <c r="DEU94" s="65"/>
      <c r="DEV94" s="65"/>
      <c r="DEW94" s="65"/>
      <c r="DEX94" s="65"/>
      <c r="DEY94" s="65"/>
      <c r="DEZ94" s="65"/>
      <c r="DFA94" s="65"/>
      <c r="DFB94" s="65"/>
      <c r="DFC94" s="65"/>
      <c r="DFD94" s="65"/>
      <c r="DFE94" s="65"/>
      <c r="DFF94" s="65"/>
      <c r="DFG94" s="65"/>
      <c r="DFH94" s="65"/>
      <c r="DFI94" s="65"/>
      <c r="DFJ94" s="65"/>
      <c r="DFK94" s="65"/>
      <c r="DFL94" s="65"/>
      <c r="DFM94" s="65"/>
      <c r="DFN94" s="65"/>
      <c r="DFO94" s="65"/>
      <c r="DFP94" s="65"/>
      <c r="DFQ94" s="65"/>
      <c r="DFR94" s="65"/>
      <c r="DFS94" s="65"/>
      <c r="DFT94" s="65"/>
      <c r="DFU94" s="65"/>
      <c r="DFV94" s="65"/>
      <c r="DFW94" s="65"/>
      <c r="DFX94" s="65"/>
      <c r="DFY94" s="65"/>
      <c r="DFZ94" s="65"/>
      <c r="DGA94" s="65"/>
      <c r="DGB94" s="65"/>
      <c r="DGC94" s="65"/>
      <c r="DGD94" s="65"/>
      <c r="DGE94" s="65"/>
      <c r="DGF94" s="65"/>
      <c r="DGG94" s="65"/>
      <c r="DGH94" s="65"/>
      <c r="DGI94" s="65"/>
      <c r="DGJ94" s="65"/>
      <c r="DGK94" s="65"/>
      <c r="DGL94" s="65"/>
      <c r="DGM94" s="65"/>
      <c r="DGN94" s="65"/>
      <c r="DGO94" s="65"/>
      <c r="DGP94" s="65"/>
      <c r="DGQ94" s="65"/>
      <c r="DGR94" s="65"/>
      <c r="DGS94" s="65"/>
      <c r="DGT94" s="65"/>
      <c r="DGU94" s="65"/>
      <c r="DGV94" s="65"/>
      <c r="DGW94" s="65"/>
      <c r="DGX94" s="65"/>
      <c r="DGY94" s="65"/>
      <c r="DGZ94" s="65"/>
      <c r="DHA94" s="65"/>
      <c r="DHB94" s="65"/>
      <c r="DHC94" s="65"/>
      <c r="DHD94" s="65"/>
      <c r="DHE94" s="65"/>
      <c r="DHF94" s="65"/>
      <c r="DHG94" s="65"/>
      <c r="DHH94" s="65"/>
      <c r="DHI94" s="65"/>
      <c r="DHJ94" s="65"/>
      <c r="DHK94" s="65"/>
      <c r="DHL94" s="65"/>
      <c r="DHM94" s="65"/>
      <c r="DHN94" s="65"/>
      <c r="DHO94" s="65"/>
      <c r="DHP94" s="65"/>
      <c r="DHQ94" s="65"/>
      <c r="DHR94" s="65"/>
      <c r="DHS94" s="65"/>
      <c r="DHT94" s="65"/>
      <c r="DHU94" s="65"/>
      <c r="DHV94" s="65"/>
      <c r="DHW94" s="65"/>
      <c r="DHX94" s="65"/>
      <c r="DHY94" s="65"/>
      <c r="DHZ94" s="65"/>
      <c r="DIA94" s="65"/>
      <c r="DIB94" s="65"/>
      <c r="DIC94" s="65"/>
      <c r="DID94" s="65"/>
      <c r="DIE94" s="65"/>
      <c r="DIF94" s="65"/>
      <c r="DIG94" s="65"/>
      <c r="DIH94" s="65"/>
      <c r="DII94" s="65"/>
      <c r="DIJ94" s="65"/>
      <c r="DIK94" s="65"/>
      <c r="DIL94" s="65"/>
      <c r="DIM94" s="65"/>
      <c r="DIN94" s="65"/>
      <c r="DIO94" s="65"/>
      <c r="DIP94" s="65"/>
      <c r="DIQ94" s="65"/>
      <c r="DIR94" s="65"/>
      <c r="DIS94" s="65"/>
      <c r="DIT94" s="65"/>
      <c r="DIU94" s="65"/>
      <c r="DIV94" s="65"/>
      <c r="DIW94" s="65"/>
      <c r="DIX94" s="65"/>
      <c r="DIY94" s="65"/>
      <c r="DIZ94" s="65"/>
      <c r="DJA94" s="65"/>
      <c r="DJB94" s="65"/>
      <c r="DJC94" s="65"/>
      <c r="DJD94" s="65"/>
      <c r="DJE94" s="65"/>
      <c r="DJF94" s="65"/>
      <c r="DJG94" s="65"/>
      <c r="DJH94" s="65"/>
      <c r="DJI94" s="65"/>
      <c r="DJJ94" s="65"/>
      <c r="DJK94" s="65"/>
      <c r="DJL94" s="65"/>
      <c r="DJM94" s="65"/>
      <c r="DJN94" s="65"/>
      <c r="DJO94" s="65"/>
      <c r="DJP94" s="65"/>
      <c r="DJQ94" s="65"/>
      <c r="DJR94" s="65"/>
      <c r="DJS94" s="65"/>
      <c r="DJT94" s="65"/>
      <c r="DJU94" s="65"/>
      <c r="DJV94" s="65"/>
      <c r="DJW94" s="65"/>
      <c r="DJX94" s="65"/>
      <c r="DJY94" s="65"/>
      <c r="DJZ94" s="65"/>
      <c r="DKA94" s="65"/>
      <c r="DKB94" s="65"/>
      <c r="DKC94" s="65"/>
      <c r="DKD94" s="65"/>
      <c r="DKE94" s="65"/>
      <c r="DKF94" s="65"/>
      <c r="DKG94" s="65"/>
      <c r="DKH94" s="65"/>
      <c r="DKI94" s="65"/>
      <c r="DKJ94" s="65"/>
      <c r="DKK94" s="65"/>
      <c r="DKL94" s="65"/>
      <c r="DKM94" s="65"/>
      <c r="DKN94" s="65"/>
      <c r="DKO94" s="65"/>
      <c r="DKP94" s="65"/>
      <c r="DKQ94" s="65"/>
      <c r="DKR94" s="65"/>
      <c r="DKS94" s="65"/>
      <c r="DKT94" s="65"/>
      <c r="DKU94" s="65"/>
      <c r="DKV94" s="65"/>
      <c r="DKW94" s="65"/>
      <c r="DKX94" s="65"/>
      <c r="DKY94" s="65"/>
      <c r="DKZ94" s="65"/>
      <c r="DLA94" s="65"/>
      <c r="DLB94" s="65"/>
      <c r="DLC94" s="65"/>
      <c r="DLD94" s="65"/>
      <c r="DLE94" s="65"/>
      <c r="DLF94" s="65"/>
      <c r="DLG94" s="65"/>
      <c r="DLH94" s="65"/>
      <c r="DLI94" s="65"/>
      <c r="DLJ94" s="65"/>
      <c r="DLK94" s="65"/>
      <c r="DLL94" s="65"/>
      <c r="DLM94" s="65"/>
      <c r="DLN94" s="65"/>
      <c r="DLO94" s="65"/>
      <c r="DLP94" s="65"/>
      <c r="DLQ94" s="65"/>
      <c r="DLR94" s="65"/>
      <c r="DLS94" s="65"/>
      <c r="DLT94" s="65"/>
      <c r="DLU94" s="65"/>
      <c r="DLV94" s="65"/>
      <c r="DLW94" s="65"/>
      <c r="DLX94" s="65"/>
      <c r="DLY94" s="65"/>
      <c r="DLZ94" s="65"/>
      <c r="DMA94" s="65"/>
      <c r="DMB94" s="65"/>
      <c r="DMC94" s="65"/>
      <c r="DMD94" s="65"/>
      <c r="DME94" s="65"/>
      <c r="DMF94" s="65"/>
      <c r="DMG94" s="65"/>
      <c r="DMH94" s="65"/>
      <c r="DMI94" s="65"/>
      <c r="DMJ94" s="65"/>
      <c r="DMK94" s="65"/>
      <c r="DML94" s="65"/>
      <c r="DMM94" s="65"/>
      <c r="DMN94" s="65"/>
      <c r="DMO94" s="65"/>
      <c r="DMP94" s="65"/>
      <c r="DMQ94" s="65"/>
      <c r="DMR94" s="65"/>
      <c r="DMS94" s="65"/>
      <c r="DMT94" s="65"/>
      <c r="DMU94" s="65"/>
      <c r="DMV94" s="65"/>
      <c r="DMW94" s="65"/>
      <c r="DMX94" s="65"/>
      <c r="DMY94" s="65"/>
      <c r="DMZ94" s="65"/>
      <c r="DNA94" s="65"/>
      <c r="DNB94" s="65"/>
      <c r="DNC94" s="65"/>
      <c r="DND94" s="65"/>
      <c r="DNE94" s="65"/>
      <c r="DNF94" s="65"/>
      <c r="DNG94" s="65"/>
      <c r="DNH94" s="65"/>
      <c r="DNI94" s="65"/>
      <c r="DNJ94" s="65"/>
      <c r="DNK94" s="65"/>
      <c r="DNL94" s="65"/>
      <c r="DNM94" s="65"/>
      <c r="DNN94" s="65"/>
      <c r="DNO94" s="65"/>
      <c r="DNP94" s="65"/>
      <c r="DNQ94" s="65"/>
      <c r="DNR94" s="65"/>
      <c r="DNS94" s="65"/>
      <c r="DNT94" s="65"/>
      <c r="DNU94" s="65"/>
      <c r="DNV94" s="65"/>
      <c r="DNW94" s="65"/>
      <c r="DNX94" s="65"/>
      <c r="DNY94" s="65"/>
      <c r="DNZ94" s="65"/>
      <c r="DOA94" s="65"/>
      <c r="DOB94" s="65"/>
      <c r="DOC94" s="65"/>
      <c r="DOD94" s="65"/>
      <c r="DOE94" s="65"/>
      <c r="DOF94" s="65"/>
      <c r="DOG94" s="65"/>
      <c r="DOH94" s="65"/>
      <c r="DOI94" s="65"/>
      <c r="DOJ94" s="65"/>
      <c r="DOK94" s="65"/>
      <c r="DOL94" s="65"/>
      <c r="DOM94" s="65"/>
      <c r="DON94" s="65"/>
      <c r="DOO94" s="65"/>
      <c r="DOP94" s="65"/>
      <c r="DOQ94" s="65"/>
      <c r="DOR94" s="65"/>
      <c r="DOS94" s="65"/>
      <c r="DOT94" s="65"/>
      <c r="DOU94" s="65"/>
      <c r="DOV94" s="65"/>
      <c r="DOW94" s="65"/>
      <c r="DOX94" s="65"/>
      <c r="DOY94" s="65"/>
      <c r="DOZ94" s="65"/>
      <c r="DPA94" s="65"/>
      <c r="DPB94" s="65"/>
      <c r="DPC94" s="65"/>
      <c r="DPD94" s="65"/>
      <c r="DPE94" s="65"/>
      <c r="DPF94" s="65"/>
      <c r="DPG94" s="65"/>
      <c r="DPH94" s="65"/>
      <c r="DPI94" s="65"/>
      <c r="DPJ94" s="65"/>
      <c r="DPK94" s="65"/>
      <c r="DPL94" s="65"/>
      <c r="DPM94" s="65"/>
      <c r="DPN94" s="65"/>
      <c r="DPO94" s="65"/>
      <c r="DPP94" s="65"/>
      <c r="DPQ94" s="65"/>
      <c r="DPR94" s="65"/>
      <c r="DPS94" s="65"/>
      <c r="DPT94" s="65"/>
      <c r="DPU94" s="65"/>
      <c r="DPV94" s="65"/>
      <c r="DPW94" s="65"/>
      <c r="DPX94" s="65"/>
      <c r="DPY94" s="65"/>
      <c r="DPZ94" s="65"/>
      <c r="DQA94" s="65"/>
      <c r="DQB94" s="65"/>
      <c r="DQC94" s="65"/>
      <c r="DQD94" s="65"/>
      <c r="DQE94" s="65"/>
      <c r="DQF94" s="65"/>
      <c r="DQG94" s="65"/>
      <c r="DQH94" s="65"/>
      <c r="DQI94" s="65"/>
      <c r="DQJ94" s="65"/>
      <c r="DQK94" s="65"/>
      <c r="DQL94" s="65"/>
      <c r="DQM94" s="65"/>
      <c r="DQN94" s="65"/>
      <c r="DQO94" s="65"/>
      <c r="DQP94" s="65"/>
      <c r="DQQ94" s="65"/>
      <c r="DQR94" s="65"/>
      <c r="DQS94" s="65"/>
      <c r="DQT94" s="65"/>
      <c r="DQU94" s="65"/>
      <c r="DQV94" s="65"/>
      <c r="DQW94" s="65"/>
      <c r="DQX94" s="65"/>
      <c r="DQY94" s="65"/>
      <c r="DQZ94" s="65"/>
      <c r="DRA94" s="65"/>
      <c r="DRB94" s="65"/>
      <c r="DRC94" s="65"/>
      <c r="DRD94" s="65"/>
      <c r="DRE94" s="65"/>
      <c r="DRF94" s="65"/>
      <c r="DRG94" s="65"/>
      <c r="DRH94" s="65"/>
      <c r="DRI94" s="65"/>
      <c r="DRJ94" s="65"/>
      <c r="DRK94" s="65"/>
      <c r="DRL94" s="65"/>
      <c r="DRM94" s="65"/>
      <c r="DRN94" s="65"/>
      <c r="DRO94" s="65"/>
      <c r="DRP94" s="65"/>
      <c r="DRQ94" s="65"/>
      <c r="DRR94" s="65"/>
      <c r="DRS94" s="65"/>
      <c r="DRT94" s="65"/>
      <c r="DRU94" s="65"/>
      <c r="DRV94" s="65"/>
      <c r="DRW94" s="65"/>
      <c r="DRX94" s="65"/>
      <c r="DRY94" s="65"/>
      <c r="DRZ94" s="65"/>
      <c r="DSA94" s="65"/>
      <c r="DSB94" s="65"/>
      <c r="DSC94" s="65"/>
      <c r="DSD94" s="65"/>
      <c r="DSE94" s="65"/>
      <c r="DSF94" s="65"/>
      <c r="DSG94" s="65"/>
      <c r="DSH94" s="65"/>
      <c r="DSI94" s="65"/>
      <c r="DSJ94" s="65"/>
      <c r="DSK94" s="65"/>
      <c r="DSL94" s="65"/>
      <c r="DSM94" s="65"/>
      <c r="DSN94" s="65"/>
      <c r="DSO94" s="65"/>
      <c r="DSP94" s="65"/>
      <c r="DSQ94" s="65"/>
      <c r="DSR94" s="65"/>
      <c r="DSS94" s="65"/>
      <c r="DST94" s="65"/>
      <c r="DSU94" s="65"/>
      <c r="DSV94" s="65"/>
      <c r="DSW94" s="65"/>
      <c r="DSX94" s="65"/>
      <c r="DSY94" s="65"/>
      <c r="DSZ94" s="65"/>
      <c r="DTA94" s="65"/>
      <c r="DTB94" s="65"/>
      <c r="DTC94" s="65"/>
      <c r="DTD94" s="65"/>
      <c r="DTE94" s="65"/>
      <c r="DTF94" s="65"/>
      <c r="DTG94" s="65"/>
      <c r="DTH94" s="65"/>
      <c r="DTI94" s="65"/>
      <c r="DTJ94" s="65"/>
      <c r="DTK94" s="65"/>
      <c r="DTL94" s="65"/>
      <c r="DTM94" s="65"/>
      <c r="DTN94" s="65"/>
      <c r="DTO94" s="65"/>
      <c r="DTP94" s="65"/>
      <c r="DTQ94" s="65"/>
      <c r="DTR94" s="65"/>
      <c r="DTS94" s="65"/>
      <c r="DTT94" s="65"/>
      <c r="DTU94" s="65"/>
      <c r="DTV94" s="65"/>
      <c r="DTW94" s="65"/>
      <c r="DTX94" s="65"/>
      <c r="DTY94" s="65"/>
      <c r="DTZ94" s="65"/>
      <c r="DUA94" s="65"/>
      <c r="DUB94" s="65"/>
      <c r="DUC94" s="65"/>
      <c r="DUD94" s="65"/>
      <c r="DUE94" s="65"/>
      <c r="DUF94" s="65"/>
      <c r="DUG94" s="65"/>
      <c r="DUH94" s="65"/>
      <c r="DUI94" s="65"/>
      <c r="DUJ94" s="65"/>
      <c r="DUK94" s="65"/>
      <c r="DUL94" s="65"/>
      <c r="DUM94" s="65"/>
      <c r="DUN94" s="65"/>
      <c r="DUO94" s="65"/>
      <c r="DUP94" s="65"/>
      <c r="DUQ94" s="65"/>
      <c r="DUR94" s="65"/>
      <c r="DUS94" s="65"/>
      <c r="DUT94" s="65"/>
      <c r="DUU94" s="65"/>
      <c r="DUV94" s="65"/>
      <c r="DUW94" s="65"/>
      <c r="DUX94" s="65"/>
      <c r="DUY94" s="65"/>
      <c r="DUZ94" s="65"/>
      <c r="DVA94" s="65"/>
      <c r="DVB94" s="65"/>
      <c r="DVC94" s="65"/>
      <c r="DVD94" s="65"/>
      <c r="DVE94" s="65"/>
      <c r="DVF94" s="65"/>
      <c r="DVG94" s="65"/>
      <c r="DVH94" s="65"/>
      <c r="DVI94" s="65"/>
      <c r="DVJ94" s="65"/>
      <c r="DVK94" s="65"/>
      <c r="DVL94" s="65"/>
      <c r="DVM94" s="65"/>
      <c r="DVN94" s="65"/>
      <c r="DVO94" s="65"/>
      <c r="DVP94" s="65"/>
      <c r="DVQ94" s="65"/>
      <c r="DVR94" s="65"/>
      <c r="DVS94" s="65"/>
      <c r="DVT94" s="65"/>
      <c r="DVU94" s="65"/>
      <c r="DVV94" s="65"/>
      <c r="DVW94" s="65"/>
      <c r="DVX94" s="65"/>
      <c r="DVY94" s="65"/>
      <c r="DVZ94" s="65"/>
      <c r="DWA94" s="65"/>
      <c r="DWB94" s="65"/>
      <c r="DWC94" s="65"/>
      <c r="DWD94" s="65"/>
      <c r="DWE94" s="65"/>
      <c r="DWF94" s="65"/>
      <c r="DWG94" s="65"/>
      <c r="DWH94" s="65"/>
      <c r="DWI94" s="65"/>
      <c r="DWJ94" s="65"/>
      <c r="DWK94" s="65"/>
      <c r="DWL94" s="65"/>
      <c r="DWM94" s="65"/>
      <c r="DWN94" s="65"/>
      <c r="DWO94" s="65"/>
      <c r="DWP94" s="65"/>
      <c r="DWQ94" s="65"/>
      <c r="DWR94" s="65"/>
      <c r="DWS94" s="65"/>
      <c r="DWT94" s="65"/>
      <c r="DWU94" s="65"/>
      <c r="DWV94" s="65"/>
      <c r="DWW94" s="65"/>
      <c r="DWX94" s="65"/>
      <c r="DWY94" s="65"/>
      <c r="DWZ94" s="65"/>
      <c r="DXA94" s="65"/>
      <c r="DXB94" s="65"/>
      <c r="DXC94" s="65"/>
      <c r="DXD94" s="65"/>
      <c r="DXE94" s="65"/>
      <c r="DXF94" s="65"/>
      <c r="DXG94" s="65"/>
      <c r="DXH94" s="65"/>
      <c r="DXI94" s="65"/>
      <c r="DXJ94" s="65"/>
      <c r="DXK94" s="65"/>
      <c r="DXL94" s="65"/>
      <c r="DXM94" s="65"/>
      <c r="DXN94" s="65"/>
      <c r="DXO94" s="65"/>
      <c r="DXP94" s="65"/>
      <c r="DXQ94" s="65"/>
      <c r="DXR94" s="65"/>
      <c r="DXS94" s="65"/>
      <c r="DXT94" s="65"/>
      <c r="DXU94" s="65"/>
      <c r="DXV94" s="65"/>
      <c r="DXW94" s="65"/>
      <c r="DXX94" s="65"/>
      <c r="DXY94" s="65"/>
      <c r="DXZ94" s="65"/>
      <c r="DYA94" s="65"/>
      <c r="DYB94" s="65"/>
      <c r="DYC94" s="65"/>
      <c r="DYD94" s="65"/>
      <c r="DYE94" s="65"/>
      <c r="DYF94" s="65"/>
      <c r="DYG94" s="65"/>
      <c r="DYH94" s="65"/>
      <c r="DYI94" s="65"/>
      <c r="DYJ94" s="65"/>
      <c r="DYK94" s="65"/>
      <c r="DYL94" s="65"/>
      <c r="DYM94" s="65"/>
      <c r="DYN94" s="65"/>
      <c r="DYO94" s="65"/>
      <c r="DYP94" s="65"/>
      <c r="DYQ94" s="65"/>
      <c r="DYR94" s="65"/>
      <c r="DYS94" s="65"/>
      <c r="DYT94" s="65"/>
      <c r="DYU94" s="65"/>
      <c r="DYV94" s="65"/>
      <c r="DYW94" s="65"/>
      <c r="DYX94" s="65"/>
      <c r="DYY94" s="65"/>
      <c r="DYZ94" s="65"/>
      <c r="DZA94" s="65"/>
      <c r="DZB94" s="65"/>
      <c r="DZC94" s="65"/>
      <c r="DZD94" s="65"/>
      <c r="DZE94" s="65"/>
      <c r="DZF94" s="65"/>
      <c r="DZG94" s="65"/>
      <c r="DZH94" s="65"/>
      <c r="DZI94" s="65"/>
      <c r="DZJ94" s="65"/>
      <c r="DZK94" s="65"/>
      <c r="DZL94" s="65"/>
      <c r="DZM94" s="65"/>
      <c r="DZN94" s="65"/>
      <c r="DZO94" s="65"/>
      <c r="DZP94" s="65"/>
      <c r="DZQ94" s="65"/>
      <c r="DZR94" s="65"/>
      <c r="DZS94" s="65"/>
      <c r="DZT94" s="65"/>
      <c r="DZU94" s="65"/>
      <c r="DZV94" s="65"/>
      <c r="DZW94" s="65"/>
      <c r="DZX94" s="65"/>
      <c r="DZY94" s="65"/>
      <c r="DZZ94" s="65"/>
      <c r="EAA94" s="65"/>
      <c r="EAB94" s="65"/>
      <c r="EAC94" s="65"/>
      <c r="EAD94" s="65"/>
      <c r="EAE94" s="65"/>
      <c r="EAF94" s="65"/>
      <c r="EAG94" s="65"/>
      <c r="EAH94" s="65"/>
      <c r="EAI94" s="65"/>
      <c r="EAJ94" s="65"/>
      <c r="EAK94" s="65"/>
      <c r="EAL94" s="65"/>
      <c r="EAM94" s="65"/>
      <c r="EAN94" s="65"/>
      <c r="EAO94" s="65"/>
      <c r="EAP94" s="65"/>
      <c r="EAQ94" s="65"/>
      <c r="EAR94" s="65"/>
      <c r="EAS94" s="65"/>
      <c r="EAT94" s="65"/>
      <c r="EAU94" s="65"/>
      <c r="EAV94" s="65"/>
      <c r="EAW94" s="65"/>
      <c r="EAX94" s="65"/>
      <c r="EAY94" s="65"/>
      <c r="EAZ94" s="65"/>
      <c r="EBA94" s="65"/>
      <c r="EBB94" s="65"/>
      <c r="EBC94" s="65"/>
      <c r="EBD94" s="65"/>
      <c r="EBE94" s="65"/>
      <c r="EBF94" s="65"/>
      <c r="EBG94" s="65"/>
      <c r="EBH94" s="65"/>
      <c r="EBI94" s="65"/>
      <c r="EBJ94" s="65"/>
      <c r="EBK94" s="65"/>
      <c r="EBL94" s="65"/>
      <c r="EBM94" s="65"/>
      <c r="EBN94" s="65"/>
      <c r="EBO94" s="65"/>
      <c r="EBP94" s="65"/>
      <c r="EBQ94" s="65"/>
      <c r="EBR94" s="65"/>
      <c r="EBS94" s="65"/>
      <c r="EBT94" s="65"/>
      <c r="EBU94" s="65"/>
      <c r="EBV94" s="65"/>
      <c r="EBW94" s="65"/>
      <c r="EBX94" s="65"/>
      <c r="EBY94" s="65"/>
      <c r="EBZ94" s="65"/>
      <c r="ECA94" s="65"/>
      <c r="ECB94" s="65"/>
      <c r="ECC94" s="65"/>
      <c r="ECD94" s="65"/>
      <c r="ECE94" s="65"/>
      <c r="ECF94" s="65"/>
      <c r="ECG94" s="65"/>
      <c r="ECH94" s="65"/>
      <c r="ECI94" s="65"/>
      <c r="ECJ94" s="65"/>
      <c r="ECK94" s="65"/>
      <c r="ECL94" s="65"/>
      <c r="ECM94" s="65"/>
      <c r="ECN94" s="65"/>
      <c r="ECO94" s="65"/>
      <c r="ECP94" s="65"/>
      <c r="ECQ94" s="65"/>
      <c r="ECR94" s="65"/>
      <c r="ECS94" s="65"/>
      <c r="ECT94" s="65"/>
      <c r="ECU94" s="65"/>
      <c r="ECV94" s="65"/>
      <c r="ECW94" s="65"/>
      <c r="ECX94" s="65"/>
      <c r="ECY94" s="65"/>
      <c r="ECZ94" s="65"/>
      <c r="EDA94" s="65"/>
      <c r="EDB94" s="65"/>
      <c r="EDC94" s="65"/>
      <c r="EDD94" s="65"/>
      <c r="EDE94" s="65"/>
      <c r="EDF94" s="65"/>
      <c r="EDG94" s="65"/>
      <c r="EDH94" s="65"/>
      <c r="EDI94" s="65"/>
      <c r="EDJ94" s="65"/>
      <c r="EDK94" s="65"/>
      <c r="EDL94" s="65"/>
      <c r="EDM94" s="65"/>
      <c r="EDN94" s="65"/>
      <c r="EDO94" s="65"/>
      <c r="EDP94" s="65"/>
      <c r="EDQ94" s="65"/>
      <c r="EDR94" s="65"/>
      <c r="EDS94" s="65"/>
      <c r="EDT94" s="65"/>
      <c r="EDU94" s="65"/>
      <c r="EDV94" s="65"/>
      <c r="EDW94" s="65"/>
      <c r="EDX94" s="65"/>
      <c r="EDY94" s="65"/>
      <c r="EDZ94" s="65"/>
      <c r="EEA94" s="65"/>
      <c r="EEB94" s="65"/>
      <c r="EEC94" s="65"/>
      <c r="EED94" s="65"/>
      <c r="EEE94" s="65"/>
      <c r="EEF94" s="65"/>
      <c r="EEG94" s="65"/>
      <c r="EEH94" s="65"/>
      <c r="EEI94" s="65"/>
      <c r="EEJ94" s="65"/>
      <c r="EEK94" s="65"/>
      <c r="EEL94" s="65"/>
      <c r="EEM94" s="65"/>
      <c r="EEN94" s="65"/>
      <c r="EEO94" s="65"/>
      <c r="EEP94" s="65"/>
      <c r="EEQ94" s="65"/>
      <c r="EER94" s="65"/>
      <c r="EES94" s="65"/>
      <c r="EET94" s="65"/>
      <c r="EEU94" s="65"/>
      <c r="EEV94" s="65"/>
      <c r="EEW94" s="65"/>
      <c r="EEX94" s="65"/>
      <c r="EEY94" s="65"/>
      <c r="EEZ94" s="65"/>
      <c r="EFA94" s="65"/>
      <c r="EFB94" s="65"/>
      <c r="EFC94" s="65"/>
      <c r="EFD94" s="65"/>
      <c r="EFE94" s="65"/>
      <c r="EFF94" s="65"/>
      <c r="EFG94" s="65"/>
      <c r="EFH94" s="65"/>
      <c r="EFI94" s="65"/>
      <c r="EFJ94" s="65"/>
      <c r="EFK94" s="65"/>
      <c r="EFL94" s="65"/>
      <c r="EFM94" s="65"/>
      <c r="EFN94" s="65"/>
      <c r="EFO94" s="65"/>
      <c r="EFP94" s="65"/>
      <c r="EFQ94" s="65"/>
      <c r="EFR94" s="65"/>
      <c r="EFS94" s="65"/>
      <c r="EFT94" s="65"/>
      <c r="EFU94" s="65"/>
      <c r="EFV94" s="65"/>
      <c r="EFW94" s="65"/>
      <c r="EFX94" s="65"/>
      <c r="EFY94" s="65"/>
      <c r="EFZ94" s="65"/>
      <c r="EGA94" s="65"/>
      <c r="EGB94" s="65"/>
      <c r="EGC94" s="65"/>
      <c r="EGD94" s="65"/>
      <c r="EGE94" s="65"/>
      <c r="EGF94" s="65"/>
      <c r="EGG94" s="65"/>
      <c r="EGH94" s="65"/>
      <c r="EGI94" s="65"/>
      <c r="EGJ94" s="65"/>
      <c r="EGK94" s="65"/>
      <c r="EGL94" s="65"/>
      <c r="EGM94" s="65"/>
      <c r="EGN94" s="65"/>
      <c r="EGO94" s="65"/>
      <c r="EGP94" s="65"/>
      <c r="EGQ94" s="65"/>
      <c r="EGR94" s="65"/>
      <c r="EGS94" s="65"/>
      <c r="EGT94" s="65"/>
      <c r="EGU94" s="65"/>
      <c r="EGV94" s="65"/>
      <c r="EGW94" s="65"/>
      <c r="EGX94" s="65"/>
      <c r="EGY94" s="65"/>
      <c r="EGZ94" s="65"/>
      <c r="EHA94" s="65"/>
      <c r="EHB94" s="65"/>
      <c r="EHC94" s="65"/>
      <c r="EHD94" s="65"/>
      <c r="EHE94" s="65"/>
      <c r="EHF94" s="65"/>
      <c r="EHG94" s="65"/>
      <c r="EHH94" s="65"/>
      <c r="EHI94" s="65"/>
      <c r="EHJ94" s="65"/>
      <c r="EHK94" s="65"/>
      <c r="EHL94" s="65"/>
      <c r="EHM94" s="65"/>
      <c r="EHN94" s="65"/>
      <c r="EHO94" s="65"/>
      <c r="EHP94" s="65"/>
      <c r="EHQ94" s="65"/>
      <c r="EHR94" s="65"/>
      <c r="EHS94" s="65"/>
      <c r="EHT94" s="65"/>
      <c r="EHU94" s="65"/>
      <c r="EHV94" s="65"/>
      <c r="EHW94" s="65"/>
      <c r="EHX94" s="65"/>
      <c r="EHY94" s="65"/>
      <c r="EHZ94" s="65"/>
      <c r="EIA94" s="65"/>
      <c r="EIB94" s="65"/>
      <c r="EIC94" s="65"/>
      <c r="EID94" s="65"/>
      <c r="EIE94" s="65"/>
      <c r="EIF94" s="65"/>
      <c r="EIG94" s="65"/>
      <c r="EIH94" s="65"/>
      <c r="EII94" s="65"/>
      <c r="EIJ94" s="65"/>
      <c r="EIK94" s="65"/>
      <c r="EIL94" s="65"/>
      <c r="EIM94" s="65"/>
      <c r="EIN94" s="65"/>
      <c r="EIO94" s="65"/>
      <c r="EIP94" s="65"/>
      <c r="EIQ94" s="65"/>
      <c r="EIR94" s="65"/>
      <c r="EIS94" s="65"/>
      <c r="EIT94" s="65"/>
      <c r="EIU94" s="65"/>
      <c r="EIV94" s="65"/>
      <c r="EIW94" s="65"/>
      <c r="EIX94" s="65"/>
      <c r="EIY94" s="65"/>
      <c r="EIZ94" s="65"/>
      <c r="EJA94" s="65"/>
      <c r="EJB94" s="65"/>
      <c r="EJC94" s="65"/>
      <c r="EJD94" s="65"/>
      <c r="EJE94" s="65"/>
      <c r="EJF94" s="65"/>
      <c r="EJG94" s="65"/>
      <c r="EJH94" s="65"/>
      <c r="EJI94" s="65"/>
      <c r="EJJ94" s="65"/>
      <c r="EJK94" s="65"/>
      <c r="EJL94" s="65"/>
      <c r="EJM94" s="65"/>
      <c r="EJN94" s="65"/>
      <c r="EJO94" s="65"/>
      <c r="EJP94" s="65"/>
      <c r="EJQ94" s="65"/>
      <c r="EJR94" s="65"/>
      <c r="EJS94" s="65"/>
      <c r="EJT94" s="65"/>
      <c r="EJU94" s="65"/>
      <c r="EJV94" s="65"/>
      <c r="EJW94" s="65"/>
      <c r="EJX94" s="65"/>
      <c r="EJY94" s="65"/>
      <c r="EJZ94" s="65"/>
      <c r="EKA94" s="65"/>
      <c r="EKB94" s="65"/>
      <c r="EKC94" s="65"/>
      <c r="EKD94" s="65"/>
      <c r="EKE94" s="65"/>
      <c r="EKF94" s="65"/>
      <c r="EKG94" s="65"/>
      <c r="EKH94" s="65"/>
      <c r="EKI94" s="65"/>
      <c r="EKJ94" s="65"/>
      <c r="EKK94" s="65"/>
      <c r="EKL94" s="65"/>
      <c r="EKM94" s="65"/>
      <c r="EKN94" s="65"/>
      <c r="EKO94" s="65"/>
      <c r="EKP94" s="65"/>
      <c r="EKQ94" s="65"/>
      <c r="EKR94" s="65"/>
      <c r="EKS94" s="65"/>
      <c r="EKT94" s="65"/>
      <c r="EKU94" s="65"/>
      <c r="EKV94" s="65"/>
      <c r="EKW94" s="65"/>
      <c r="EKX94" s="65"/>
      <c r="EKY94" s="65"/>
      <c r="EKZ94" s="65"/>
      <c r="ELA94" s="65"/>
      <c r="ELB94" s="65"/>
      <c r="ELC94" s="65"/>
      <c r="ELD94" s="65"/>
      <c r="ELE94" s="65"/>
      <c r="ELF94" s="65"/>
      <c r="ELG94" s="65"/>
      <c r="ELH94" s="65"/>
      <c r="ELI94" s="65"/>
      <c r="ELJ94" s="65"/>
      <c r="ELK94" s="65"/>
      <c r="ELL94" s="65"/>
      <c r="ELM94" s="65"/>
      <c r="ELN94" s="65"/>
      <c r="ELO94" s="65"/>
      <c r="ELP94" s="65"/>
      <c r="ELQ94" s="65"/>
      <c r="ELR94" s="65"/>
      <c r="ELS94" s="65"/>
      <c r="ELT94" s="65"/>
      <c r="ELU94" s="65"/>
      <c r="ELV94" s="65"/>
      <c r="ELW94" s="65"/>
      <c r="ELX94" s="65"/>
      <c r="ELY94" s="65"/>
      <c r="ELZ94" s="65"/>
      <c r="EMA94" s="65"/>
      <c r="EMB94" s="65"/>
      <c r="EMC94" s="65"/>
      <c r="EMD94" s="65"/>
      <c r="EME94" s="65"/>
      <c r="EMF94" s="65"/>
      <c r="EMG94" s="65"/>
      <c r="EMH94" s="65"/>
      <c r="EMI94" s="65"/>
      <c r="EMJ94" s="65"/>
      <c r="EMK94" s="65"/>
      <c r="EML94" s="65"/>
      <c r="EMM94" s="65"/>
      <c r="EMN94" s="65"/>
      <c r="EMO94" s="65"/>
      <c r="EMP94" s="65"/>
      <c r="EMQ94" s="65"/>
      <c r="EMR94" s="65"/>
      <c r="EMS94" s="65"/>
      <c r="EMT94" s="65"/>
      <c r="EMU94" s="65"/>
      <c r="EMV94" s="65"/>
      <c r="EMW94" s="65"/>
      <c r="EMX94" s="65"/>
      <c r="EMY94" s="65"/>
      <c r="EMZ94" s="65"/>
      <c r="ENA94" s="65"/>
      <c r="ENB94" s="65"/>
      <c r="ENC94" s="65"/>
      <c r="END94" s="65"/>
      <c r="ENE94" s="65"/>
      <c r="ENF94" s="65"/>
      <c r="ENG94" s="65"/>
      <c r="ENH94" s="65"/>
      <c r="ENI94" s="65"/>
      <c r="ENJ94" s="65"/>
      <c r="ENK94" s="65"/>
      <c r="ENL94" s="65"/>
      <c r="ENM94" s="65"/>
      <c r="ENN94" s="65"/>
      <c r="ENO94" s="65"/>
      <c r="ENP94" s="65"/>
      <c r="ENQ94" s="65"/>
      <c r="ENR94" s="65"/>
      <c r="ENS94" s="65"/>
      <c r="ENT94" s="65"/>
      <c r="ENU94" s="65"/>
      <c r="ENV94" s="65"/>
      <c r="ENW94" s="65"/>
      <c r="ENX94" s="65"/>
      <c r="ENY94" s="65"/>
      <c r="ENZ94" s="65"/>
      <c r="EOA94" s="65"/>
      <c r="EOB94" s="65"/>
      <c r="EOC94" s="65"/>
      <c r="EOD94" s="65"/>
      <c r="EOE94" s="65"/>
      <c r="EOF94" s="65"/>
      <c r="EOG94" s="65"/>
      <c r="EOH94" s="65"/>
      <c r="EOI94" s="65"/>
      <c r="EOJ94" s="65"/>
      <c r="EOK94" s="65"/>
      <c r="EOL94" s="65"/>
      <c r="EOM94" s="65"/>
      <c r="EON94" s="65"/>
      <c r="EOO94" s="65"/>
      <c r="EOP94" s="65"/>
      <c r="EOQ94" s="65"/>
      <c r="EOR94" s="65"/>
      <c r="EOS94" s="65"/>
      <c r="EOT94" s="65"/>
      <c r="EOU94" s="65"/>
      <c r="EOV94" s="65"/>
      <c r="EOW94" s="65"/>
      <c r="EOX94" s="65"/>
      <c r="EOY94" s="65"/>
      <c r="EOZ94" s="65"/>
      <c r="EPA94" s="65"/>
      <c r="EPB94" s="65"/>
      <c r="EPC94" s="65"/>
      <c r="EPD94" s="65"/>
      <c r="EPE94" s="65"/>
      <c r="EPF94" s="65"/>
      <c r="EPG94" s="65"/>
      <c r="EPH94" s="65"/>
      <c r="EPI94" s="65"/>
      <c r="EPJ94" s="65"/>
      <c r="EPK94" s="65"/>
      <c r="EPL94" s="65"/>
      <c r="EPM94" s="65"/>
      <c r="EPN94" s="65"/>
      <c r="EPO94" s="65"/>
      <c r="EPP94" s="65"/>
      <c r="EPQ94" s="65"/>
      <c r="EPR94" s="65"/>
      <c r="EPS94" s="65"/>
      <c r="EPT94" s="65"/>
      <c r="EPU94" s="65"/>
      <c r="EPV94" s="65"/>
      <c r="EPW94" s="65"/>
      <c r="EPX94" s="65"/>
      <c r="EPY94" s="65"/>
      <c r="EPZ94" s="65"/>
      <c r="EQA94" s="65"/>
      <c r="EQB94" s="65"/>
      <c r="EQC94" s="65"/>
      <c r="EQD94" s="65"/>
      <c r="EQE94" s="65"/>
      <c r="EQF94" s="65"/>
      <c r="EQG94" s="65"/>
      <c r="EQH94" s="65"/>
      <c r="EQI94" s="65"/>
      <c r="EQJ94" s="65"/>
      <c r="EQK94" s="65"/>
      <c r="EQL94" s="65"/>
      <c r="EQM94" s="65"/>
      <c r="EQN94" s="65"/>
      <c r="EQO94" s="65"/>
      <c r="EQP94" s="65"/>
      <c r="EQQ94" s="65"/>
      <c r="EQR94" s="65"/>
      <c r="EQS94" s="65"/>
      <c r="EQT94" s="65"/>
      <c r="EQU94" s="65"/>
      <c r="EQV94" s="65"/>
      <c r="EQW94" s="65"/>
      <c r="EQX94" s="65"/>
      <c r="EQY94" s="65"/>
      <c r="EQZ94" s="65"/>
      <c r="ERA94" s="65"/>
      <c r="ERB94" s="65"/>
      <c r="ERC94" s="65"/>
      <c r="ERD94" s="65"/>
      <c r="ERE94" s="65"/>
      <c r="ERF94" s="65"/>
      <c r="ERG94" s="65"/>
      <c r="ERH94" s="65"/>
      <c r="ERI94" s="65"/>
      <c r="ERJ94" s="65"/>
      <c r="ERK94" s="65"/>
      <c r="ERL94" s="65"/>
      <c r="ERM94" s="65"/>
      <c r="ERN94" s="65"/>
      <c r="ERO94" s="65"/>
      <c r="ERP94" s="65"/>
      <c r="ERQ94" s="65"/>
      <c r="ERR94" s="65"/>
      <c r="ERS94" s="65"/>
      <c r="ERT94" s="65"/>
      <c r="ERU94" s="65"/>
      <c r="ERV94" s="65"/>
      <c r="ERW94" s="65"/>
      <c r="ERX94" s="65"/>
      <c r="ERY94" s="65"/>
      <c r="ERZ94" s="65"/>
      <c r="ESA94" s="65"/>
      <c r="ESB94" s="65"/>
      <c r="ESC94" s="65"/>
      <c r="ESD94" s="65"/>
      <c r="ESE94" s="65"/>
      <c r="ESF94" s="65"/>
      <c r="ESG94" s="65"/>
      <c r="ESH94" s="65"/>
      <c r="ESI94" s="65"/>
      <c r="ESJ94" s="65"/>
      <c r="ESK94" s="65"/>
      <c r="ESL94" s="65"/>
      <c r="ESM94" s="65"/>
      <c r="ESN94" s="65"/>
      <c r="ESO94" s="65"/>
      <c r="ESP94" s="65"/>
      <c r="ESQ94" s="65"/>
      <c r="ESR94" s="65"/>
      <c r="ESS94" s="65"/>
      <c r="EST94" s="65"/>
      <c r="ESU94" s="65"/>
      <c r="ESV94" s="65"/>
      <c r="ESW94" s="65"/>
      <c r="ESX94" s="65"/>
      <c r="ESY94" s="65"/>
      <c r="ESZ94" s="65"/>
      <c r="ETA94" s="65"/>
      <c r="ETB94" s="65"/>
      <c r="ETC94" s="65"/>
      <c r="ETD94" s="65"/>
      <c r="ETE94" s="65"/>
      <c r="ETF94" s="65"/>
      <c r="ETG94" s="65"/>
      <c r="ETH94" s="65"/>
      <c r="ETI94" s="65"/>
      <c r="ETJ94" s="65"/>
      <c r="ETK94" s="65"/>
      <c r="ETL94" s="65"/>
      <c r="ETM94" s="65"/>
      <c r="ETN94" s="65"/>
      <c r="ETO94" s="65"/>
      <c r="ETP94" s="65"/>
      <c r="ETQ94" s="65"/>
      <c r="ETR94" s="65"/>
      <c r="ETS94" s="65"/>
      <c r="ETT94" s="65"/>
      <c r="ETU94" s="65"/>
      <c r="ETV94" s="65"/>
      <c r="ETW94" s="65"/>
      <c r="ETX94" s="65"/>
      <c r="ETY94" s="65"/>
      <c r="ETZ94" s="65"/>
      <c r="EUA94" s="65"/>
      <c r="EUB94" s="65"/>
      <c r="EUC94" s="65"/>
      <c r="EUD94" s="65"/>
      <c r="EUE94" s="65"/>
      <c r="EUF94" s="65"/>
      <c r="EUG94" s="65"/>
      <c r="EUH94" s="65"/>
      <c r="EUI94" s="65"/>
      <c r="EUJ94" s="65"/>
      <c r="EUK94" s="65"/>
      <c r="EUL94" s="65"/>
      <c r="EUM94" s="65"/>
      <c r="EUN94" s="65"/>
      <c r="EUO94" s="65"/>
      <c r="EUP94" s="65"/>
      <c r="EUQ94" s="65"/>
      <c r="EUR94" s="65"/>
      <c r="EUS94" s="65"/>
      <c r="EUT94" s="65"/>
      <c r="EUU94" s="65"/>
      <c r="EUV94" s="65"/>
      <c r="EUW94" s="65"/>
      <c r="EUX94" s="65"/>
      <c r="EUY94" s="65"/>
      <c r="EUZ94" s="65"/>
      <c r="EVA94" s="65"/>
      <c r="EVB94" s="65"/>
      <c r="EVC94" s="65"/>
      <c r="EVD94" s="65"/>
      <c r="EVE94" s="65"/>
      <c r="EVF94" s="65"/>
      <c r="EVG94" s="65"/>
      <c r="EVH94" s="65"/>
      <c r="EVI94" s="65"/>
      <c r="EVJ94" s="65"/>
      <c r="EVK94" s="65"/>
      <c r="EVL94" s="65"/>
      <c r="EVM94" s="65"/>
      <c r="EVN94" s="65"/>
      <c r="EVO94" s="65"/>
      <c r="EVP94" s="65"/>
      <c r="EVQ94" s="65"/>
      <c r="EVR94" s="65"/>
      <c r="EVS94" s="65"/>
      <c r="EVT94" s="65"/>
      <c r="EVU94" s="65"/>
      <c r="EVV94" s="65"/>
      <c r="EVW94" s="65"/>
      <c r="EVX94" s="65"/>
      <c r="EVY94" s="65"/>
      <c r="EVZ94" s="65"/>
      <c r="EWA94" s="65"/>
      <c r="EWB94" s="65"/>
      <c r="EWC94" s="65"/>
      <c r="EWD94" s="65"/>
      <c r="EWE94" s="65"/>
      <c r="EWF94" s="65"/>
      <c r="EWG94" s="65"/>
      <c r="EWH94" s="65"/>
      <c r="EWI94" s="65"/>
      <c r="EWJ94" s="65"/>
      <c r="EWK94" s="65"/>
      <c r="EWL94" s="65"/>
      <c r="EWM94" s="65"/>
      <c r="EWN94" s="65"/>
      <c r="EWO94" s="65"/>
      <c r="EWP94" s="65"/>
      <c r="EWQ94" s="65"/>
      <c r="EWR94" s="65"/>
      <c r="EWS94" s="65"/>
      <c r="EWT94" s="65"/>
      <c r="EWU94" s="65"/>
      <c r="EWV94" s="65"/>
      <c r="EWW94" s="65"/>
      <c r="EWX94" s="65"/>
      <c r="EWY94" s="65"/>
      <c r="EWZ94" s="65"/>
      <c r="EXA94" s="65"/>
      <c r="EXB94" s="65"/>
      <c r="EXC94" s="65"/>
      <c r="EXD94" s="65"/>
      <c r="EXE94" s="65"/>
      <c r="EXF94" s="65"/>
      <c r="EXG94" s="65"/>
      <c r="EXH94" s="65"/>
      <c r="EXI94" s="65"/>
      <c r="EXJ94" s="65"/>
      <c r="EXK94" s="65"/>
      <c r="EXL94" s="65"/>
      <c r="EXM94" s="65"/>
      <c r="EXN94" s="65"/>
      <c r="EXO94" s="65"/>
      <c r="EXP94" s="65"/>
      <c r="EXQ94" s="65"/>
      <c r="EXR94" s="65"/>
      <c r="EXS94" s="65"/>
      <c r="EXT94" s="65"/>
      <c r="EXU94" s="65"/>
      <c r="EXV94" s="65"/>
      <c r="EXW94" s="65"/>
      <c r="EXX94" s="65"/>
      <c r="EXY94" s="65"/>
      <c r="EXZ94" s="65"/>
      <c r="EYA94" s="65"/>
      <c r="EYB94" s="65"/>
      <c r="EYC94" s="65"/>
      <c r="EYD94" s="65"/>
      <c r="EYE94" s="65"/>
      <c r="EYF94" s="65"/>
      <c r="EYG94" s="65"/>
      <c r="EYH94" s="65"/>
      <c r="EYI94" s="65"/>
      <c r="EYJ94" s="65"/>
      <c r="EYK94" s="65"/>
      <c r="EYL94" s="65"/>
      <c r="EYM94" s="65"/>
      <c r="EYN94" s="65"/>
      <c r="EYO94" s="65"/>
      <c r="EYP94" s="65"/>
      <c r="EYQ94" s="65"/>
      <c r="EYR94" s="65"/>
      <c r="EYS94" s="65"/>
      <c r="EYT94" s="65"/>
      <c r="EYU94" s="65"/>
      <c r="EYV94" s="65"/>
      <c r="EYW94" s="65"/>
      <c r="EYX94" s="65"/>
      <c r="EYY94" s="65"/>
      <c r="EYZ94" s="65"/>
      <c r="EZA94" s="65"/>
      <c r="EZB94" s="65"/>
      <c r="EZC94" s="65"/>
      <c r="EZD94" s="65"/>
      <c r="EZE94" s="65"/>
      <c r="EZF94" s="65"/>
      <c r="EZG94" s="65"/>
      <c r="EZH94" s="65"/>
      <c r="EZI94" s="65"/>
      <c r="EZJ94" s="65"/>
      <c r="EZK94" s="65"/>
      <c r="EZL94" s="65"/>
      <c r="EZM94" s="65"/>
      <c r="EZN94" s="65"/>
      <c r="EZO94" s="65"/>
      <c r="EZP94" s="65"/>
      <c r="EZQ94" s="65"/>
      <c r="EZR94" s="65"/>
      <c r="EZS94" s="65"/>
      <c r="EZT94" s="65"/>
      <c r="EZU94" s="65"/>
      <c r="EZV94" s="65"/>
      <c r="EZW94" s="65"/>
      <c r="EZX94" s="65"/>
      <c r="EZY94" s="65"/>
      <c r="EZZ94" s="65"/>
      <c r="FAA94" s="65"/>
      <c r="FAB94" s="65"/>
      <c r="FAC94" s="65"/>
      <c r="FAD94" s="65"/>
      <c r="FAE94" s="65"/>
      <c r="FAF94" s="65"/>
      <c r="FAG94" s="65"/>
      <c r="FAH94" s="65"/>
      <c r="FAI94" s="65"/>
      <c r="FAJ94" s="65"/>
      <c r="FAK94" s="65"/>
      <c r="FAL94" s="65"/>
      <c r="FAM94" s="65"/>
      <c r="FAN94" s="65"/>
      <c r="FAO94" s="65"/>
      <c r="FAP94" s="65"/>
      <c r="FAQ94" s="65"/>
      <c r="FAR94" s="65"/>
      <c r="FAS94" s="65"/>
      <c r="FAT94" s="65"/>
      <c r="FAU94" s="65"/>
      <c r="FAV94" s="65"/>
      <c r="FAW94" s="65"/>
      <c r="FAX94" s="65"/>
      <c r="FAY94" s="65"/>
      <c r="FAZ94" s="65"/>
      <c r="FBA94" s="65"/>
      <c r="FBB94" s="65"/>
      <c r="FBC94" s="65"/>
      <c r="FBD94" s="65"/>
      <c r="FBE94" s="65"/>
      <c r="FBF94" s="65"/>
      <c r="FBG94" s="65"/>
      <c r="FBH94" s="65"/>
      <c r="FBI94" s="65"/>
      <c r="FBJ94" s="65"/>
      <c r="FBK94" s="65"/>
      <c r="FBL94" s="65"/>
      <c r="FBM94" s="65"/>
      <c r="FBN94" s="65"/>
      <c r="FBO94" s="65"/>
      <c r="FBP94" s="65"/>
      <c r="FBQ94" s="65"/>
      <c r="FBR94" s="65"/>
      <c r="FBS94" s="65"/>
      <c r="FBT94" s="65"/>
      <c r="FBU94" s="65"/>
      <c r="FBV94" s="65"/>
      <c r="FBW94" s="65"/>
      <c r="FBX94" s="65"/>
      <c r="FBY94" s="65"/>
      <c r="FBZ94" s="65"/>
      <c r="FCA94" s="65"/>
      <c r="FCB94" s="65"/>
      <c r="FCC94" s="65"/>
      <c r="FCD94" s="65"/>
      <c r="FCE94" s="65"/>
      <c r="FCF94" s="65"/>
      <c r="FCG94" s="65"/>
      <c r="FCH94" s="65"/>
      <c r="FCI94" s="65"/>
      <c r="FCJ94" s="65"/>
      <c r="FCK94" s="65"/>
      <c r="FCL94" s="65"/>
      <c r="FCM94" s="65"/>
      <c r="FCN94" s="65"/>
      <c r="FCO94" s="65"/>
      <c r="FCP94" s="65"/>
      <c r="FCQ94" s="65"/>
      <c r="FCR94" s="65"/>
      <c r="FCS94" s="65"/>
      <c r="FCT94" s="65"/>
      <c r="FCU94" s="65"/>
      <c r="FCV94" s="65"/>
      <c r="FCW94" s="65"/>
      <c r="FCX94" s="65"/>
      <c r="FCY94" s="65"/>
      <c r="FCZ94" s="65"/>
      <c r="FDA94" s="65"/>
      <c r="FDB94" s="65"/>
      <c r="FDC94" s="65"/>
      <c r="FDD94" s="65"/>
      <c r="FDE94" s="65"/>
      <c r="FDF94" s="65"/>
      <c r="FDG94" s="65"/>
      <c r="FDH94" s="65"/>
      <c r="FDI94" s="65"/>
      <c r="FDJ94" s="65"/>
      <c r="FDK94" s="65"/>
      <c r="FDL94" s="65"/>
      <c r="FDM94" s="65"/>
      <c r="FDN94" s="65"/>
      <c r="FDO94" s="65"/>
      <c r="FDP94" s="65"/>
      <c r="FDQ94" s="65"/>
      <c r="FDR94" s="65"/>
      <c r="FDS94" s="65"/>
      <c r="FDT94" s="65"/>
      <c r="FDU94" s="65"/>
      <c r="FDV94" s="65"/>
      <c r="FDW94" s="65"/>
      <c r="FDX94" s="65"/>
      <c r="FDY94" s="65"/>
      <c r="FDZ94" s="65"/>
      <c r="FEA94" s="65"/>
      <c r="FEB94" s="65"/>
      <c r="FEC94" s="65"/>
      <c r="FED94" s="65"/>
      <c r="FEE94" s="65"/>
      <c r="FEF94" s="65"/>
      <c r="FEG94" s="65"/>
      <c r="FEH94" s="65"/>
      <c r="FEI94" s="65"/>
      <c r="FEJ94" s="65"/>
      <c r="FEK94" s="65"/>
      <c r="FEL94" s="65"/>
      <c r="FEM94" s="65"/>
      <c r="FEN94" s="65"/>
      <c r="FEO94" s="65"/>
      <c r="FEP94" s="65"/>
      <c r="FEQ94" s="65"/>
      <c r="FER94" s="65"/>
      <c r="FES94" s="65"/>
      <c r="FET94" s="65"/>
      <c r="FEU94" s="65"/>
      <c r="FEV94" s="65"/>
      <c r="FEW94" s="65"/>
      <c r="FEX94" s="65"/>
      <c r="FEY94" s="65"/>
      <c r="FEZ94" s="65"/>
      <c r="FFA94" s="65"/>
      <c r="FFB94" s="65"/>
      <c r="FFC94" s="65"/>
      <c r="FFD94" s="65"/>
      <c r="FFE94" s="65"/>
      <c r="FFF94" s="65"/>
      <c r="FFG94" s="65"/>
      <c r="FFH94" s="65"/>
      <c r="FFI94" s="65"/>
      <c r="FFJ94" s="65"/>
      <c r="FFK94" s="65"/>
      <c r="FFL94" s="65"/>
      <c r="FFM94" s="65"/>
      <c r="FFN94" s="65"/>
      <c r="FFO94" s="65"/>
      <c r="FFP94" s="65"/>
      <c r="FFQ94" s="65"/>
      <c r="FFR94" s="65"/>
      <c r="FFS94" s="65"/>
      <c r="FFT94" s="65"/>
      <c r="FFU94" s="65"/>
      <c r="FFV94" s="65"/>
      <c r="FFW94" s="65"/>
      <c r="FFX94" s="65"/>
      <c r="FFY94" s="65"/>
      <c r="FFZ94" s="65"/>
      <c r="FGA94" s="65"/>
      <c r="FGB94" s="65"/>
      <c r="FGC94" s="65"/>
      <c r="FGD94" s="65"/>
      <c r="FGE94" s="65"/>
      <c r="FGF94" s="65"/>
      <c r="FGG94" s="65"/>
      <c r="FGH94" s="65"/>
      <c r="FGI94" s="65"/>
      <c r="FGJ94" s="65"/>
      <c r="FGK94" s="65"/>
      <c r="FGL94" s="65"/>
      <c r="FGM94" s="65"/>
      <c r="FGN94" s="65"/>
      <c r="FGO94" s="65"/>
      <c r="FGP94" s="65"/>
      <c r="FGQ94" s="65"/>
      <c r="FGR94" s="65"/>
      <c r="FGS94" s="65"/>
      <c r="FGT94" s="65"/>
      <c r="FGU94" s="65"/>
      <c r="FGV94" s="65"/>
      <c r="FGW94" s="65"/>
      <c r="FGX94" s="65"/>
      <c r="FGY94" s="65"/>
      <c r="FGZ94" s="65"/>
      <c r="FHA94" s="65"/>
      <c r="FHB94" s="65"/>
      <c r="FHC94" s="65"/>
      <c r="FHD94" s="65"/>
      <c r="FHE94" s="65"/>
      <c r="FHF94" s="65"/>
      <c r="FHG94" s="65"/>
      <c r="FHH94" s="65"/>
      <c r="FHI94" s="65"/>
      <c r="FHJ94" s="65"/>
      <c r="FHK94" s="65"/>
      <c r="FHL94" s="65"/>
      <c r="FHM94" s="65"/>
      <c r="FHN94" s="65"/>
      <c r="FHO94" s="65"/>
      <c r="FHP94" s="65"/>
      <c r="FHQ94" s="65"/>
      <c r="FHR94" s="65"/>
      <c r="FHS94" s="65"/>
      <c r="FHT94" s="65"/>
      <c r="FHU94" s="65"/>
      <c r="FHV94" s="65"/>
      <c r="FHW94" s="65"/>
      <c r="FHX94" s="65"/>
      <c r="FHY94" s="65"/>
      <c r="FHZ94" s="65"/>
      <c r="FIA94" s="65"/>
      <c r="FIB94" s="65"/>
      <c r="FIC94" s="65"/>
      <c r="FID94" s="65"/>
      <c r="FIE94" s="65"/>
      <c r="FIF94" s="65"/>
      <c r="FIG94" s="65"/>
      <c r="FIH94" s="65"/>
      <c r="FII94" s="65"/>
      <c r="FIJ94" s="65"/>
      <c r="FIK94" s="65"/>
      <c r="FIL94" s="65"/>
      <c r="FIM94" s="65"/>
      <c r="FIN94" s="65"/>
      <c r="FIO94" s="65"/>
      <c r="FIP94" s="65"/>
      <c r="FIQ94" s="65"/>
      <c r="FIR94" s="65"/>
      <c r="FIS94" s="65"/>
      <c r="FIT94" s="65"/>
      <c r="FIU94" s="65"/>
      <c r="FIV94" s="65"/>
      <c r="FIW94" s="65"/>
      <c r="FIX94" s="65"/>
      <c r="FIY94" s="65"/>
      <c r="FIZ94" s="65"/>
      <c r="FJA94" s="65"/>
      <c r="FJB94" s="65"/>
      <c r="FJC94" s="65"/>
      <c r="FJD94" s="65"/>
      <c r="FJE94" s="65"/>
      <c r="FJF94" s="65"/>
      <c r="FJG94" s="65"/>
      <c r="FJH94" s="65"/>
      <c r="FJI94" s="65"/>
      <c r="FJJ94" s="65"/>
      <c r="FJK94" s="65"/>
      <c r="FJL94" s="65"/>
      <c r="FJM94" s="65"/>
      <c r="FJN94" s="65"/>
      <c r="FJO94" s="65"/>
      <c r="FJP94" s="65"/>
      <c r="FJQ94" s="65"/>
      <c r="FJR94" s="65"/>
      <c r="FJS94" s="65"/>
      <c r="FJT94" s="65"/>
      <c r="FJU94" s="65"/>
      <c r="FJV94" s="65"/>
      <c r="FJW94" s="65"/>
      <c r="FJX94" s="65"/>
      <c r="FJY94" s="65"/>
      <c r="FJZ94" s="65"/>
      <c r="FKA94" s="65"/>
      <c r="FKB94" s="65"/>
      <c r="FKC94" s="65"/>
      <c r="FKD94" s="65"/>
      <c r="FKE94" s="65"/>
      <c r="FKF94" s="65"/>
      <c r="FKG94" s="65"/>
      <c r="FKH94" s="65"/>
      <c r="FKI94" s="65"/>
      <c r="FKJ94" s="65"/>
      <c r="FKK94" s="65"/>
      <c r="FKL94" s="65"/>
      <c r="FKM94" s="65"/>
      <c r="FKN94" s="65"/>
      <c r="FKO94" s="65"/>
      <c r="FKP94" s="65"/>
      <c r="FKQ94" s="65"/>
      <c r="FKR94" s="65"/>
      <c r="FKS94" s="65"/>
      <c r="FKT94" s="65"/>
      <c r="FKU94" s="65"/>
      <c r="FKV94" s="65"/>
      <c r="FKW94" s="65"/>
      <c r="FKX94" s="65"/>
      <c r="FKY94" s="65"/>
      <c r="FKZ94" s="65"/>
      <c r="FLA94" s="65"/>
      <c r="FLB94" s="65"/>
      <c r="FLC94" s="65"/>
      <c r="FLD94" s="65"/>
      <c r="FLE94" s="65"/>
      <c r="FLF94" s="65"/>
      <c r="FLG94" s="65"/>
      <c r="FLH94" s="65"/>
      <c r="FLI94" s="65"/>
      <c r="FLJ94" s="65"/>
      <c r="FLK94" s="65"/>
      <c r="FLL94" s="65"/>
      <c r="FLM94" s="65"/>
      <c r="FLN94" s="65"/>
      <c r="FLO94" s="65"/>
      <c r="FLP94" s="65"/>
      <c r="FLQ94" s="65"/>
      <c r="FLR94" s="65"/>
      <c r="FLS94" s="65"/>
      <c r="FLT94" s="65"/>
      <c r="FLU94" s="65"/>
      <c r="FLV94" s="65"/>
      <c r="FLW94" s="65"/>
      <c r="FLX94" s="65"/>
      <c r="FLY94" s="65"/>
      <c r="FLZ94" s="65"/>
      <c r="FMA94" s="65"/>
      <c r="FMB94" s="65"/>
      <c r="FMC94" s="65"/>
      <c r="FMD94" s="65"/>
      <c r="FME94" s="65"/>
      <c r="FMF94" s="65"/>
      <c r="FMG94" s="65"/>
      <c r="FMH94" s="65"/>
      <c r="FMI94" s="65"/>
      <c r="FMJ94" s="65"/>
      <c r="FMK94" s="65"/>
      <c r="FML94" s="65"/>
      <c r="FMM94" s="65"/>
      <c r="FMN94" s="65"/>
      <c r="FMO94" s="65"/>
      <c r="FMP94" s="65"/>
      <c r="FMQ94" s="65"/>
      <c r="FMR94" s="65"/>
      <c r="FMS94" s="65"/>
      <c r="FMT94" s="65"/>
      <c r="FMU94" s="65"/>
      <c r="FMV94" s="65"/>
      <c r="FMW94" s="65"/>
      <c r="FMX94" s="65"/>
      <c r="FMY94" s="65"/>
      <c r="FMZ94" s="65"/>
      <c r="FNA94" s="65"/>
      <c r="FNB94" s="65"/>
      <c r="FNC94" s="65"/>
      <c r="FND94" s="65"/>
      <c r="FNE94" s="65"/>
      <c r="FNF94" s="65"/>
      <c r="FNG94" s="65"/>
      <c r="FNH94" s="65"/>
      <c r="FNI94" s="65"/>
      <c r="FNJ94" s="65"/>
      <c r="FNK94" s="65"/>
      <c r="FNL94" s="65"/>
      <c r="FNM94" s="65"/>
      <c r="FNN94" s="65"/>
      <c r="FNO94" s="65"/>
      <c r="FNP94" s="65"/>
      <c r="FNQ94" s="65"/>
      <c r="FNR94" s="65"/>
      <c r="FNS94" s="65"/>
      <c r="FNT94" s="65"/>
      <c r="FNU94" s="65"/>
      <c r="FNV94" s="65"/>
      <c r="FNW94" s="65"/>
      <c r="FNX94" s="65"/>
      <c r="FNY94" s="65"/>
      <c r="FNZ94" s="65"/>
      <c r="FOA94" s="65"/>
      <c r="FOB94" s="65"/>
      <c r="FOC94" s="65"/>
      <c r="FOD94" s="65"/>
      <c r="FOE94" s="65"/>
      <c r="FOF94" s="65"/>
      <c r="FOG94" s="65"/>
      <c r="FOH94" s="65"/>
      <c r="FOI94" s="65"/>
      <c r="FOJ94" s="65"/>
      <c r="FOK94" s="65"/>
      <c r="FOL94" s="65"/>
      <c r="FOM94" s="65"/>
      <c r="FON94" s="65"/>
      <c r="FOO94" s="65"/>
      <c r="FOP94" s="65"/>
      <c r="FOQ94" s="65"/>
      <c r="FOR94" s="65"/>
      <c r="FOS94" s="65"/>
      <c r="FOT94" s="65"/>
      <c r="FOU94" s="65"/>
      <c r="FOV94" s="65"/>
      <c r="FOW94" s="65"/>
      <c r="FOX94" s="65"/>
      <c r="FOY94" s="65"/>
      <c r="FOZ94" s="65"/>
      <c r="FPA94" s="65"/>
      <c r="FPB94" s="65"/>
      <c r="FPC94" s="65"/>
      <c r="FPD94" s="65"/>
      <c r="FPE94" s="65"/>
      <c r="FPF94" s="65"/>
      <c r="FPG94" s="65"/>
      <c r="FPH94" s="65"/>
      <c r="FPI94" s="65"/>
      <c r="FPJ94" s="65"/>
      <c r="FPK94" s="65"/>
      <c r="FPL94" s="65"/>
      <c r="FPM94" s="65"/>
      <c r="FPN94" s="65"/>
      <c r="FPO94" s="65"/>
      <c r="FPP94" s="65"/>
      <c r="FPQ94" s="65"/>
      <c r="FPR94" s="65"/>
      <c r="FPS94" s="65"/>
      <c r="FPT94" s="65"/>
      <c r="FPU94" s="65"/>
      <c r="FPV94" s="65"/>
      <c r="FPW94" s="65"/>
      <c r="FPX94" s="65"/>
      <c r="FPY94" s="65"/>
      <c r="FPZ94" s="65"/>
      <c r="FQA94" s="65"/>
      <c r="FQB94" s="65"/>
      <c r="FQC94" s="65"/>
      <c r="FQD94" s="65"/>
      <c r="FQE94" s="65"/>
      <c r="FQF94" s="65"/>
      <c r="FQG94" s="65"/>
      <c r="FQH94" s="65"/>
      <c r="FQI94" s="65"/>
      <c r="FQJ94" s="65"/>
      <c r="FQK94" s="65"/>
      <c r="FQL94" s="65"/>
      <c r="FQM94" s="65"/>
      <c r="FQN94" s="65"/>
      <c r="FQO94" s="65"/>
      <c r="FQP94" s="65"/>
      <c r="FQQ94" s="65"/>
      <c r="FQR94" s="65"/>
      <c r="FQS94" s="65"/>
      <c r="FQT94" s="65"/>
      <c r="FQU94" s="65"/>
      <c r="FQV94" s="65"/>
      <c r="FQW94" s="65"/>
      <c r="FQX94" s="65"/>
      <c r="FQY94" s="65"/>
      <c r="FQZ94" s="65"/>
      <c r="FRA94" s="65"/>
      <c r="FRB94" s="65"/>
      <c r="FRC94" s="65"/>
      <c r="FRD94" s="65"/>
      <c r="FRE94" s="65"/>
      <c r="FRF94" s="65"/>
      <c r="FRG94" s="65"/>
      <c r="FRH94" s="65"/>
      <c r="FRI94" s="65"/>
      <c r="FRJ94" s="65"/>
      <c r="FRK94" s="65"/>
      <c r="FRL94" s="65"/>
      <c r="FRM94" s="65"/>
      <c r="FRN94" s="65"/>
      <c r="FRO94" s="65"/>
      <c r="FRP94" s="65"/>
      <c r="FRQ94" s="65"/>
      <c r="FRR94" s="65"/>
      <c r="FRS94" s="65"/>
      <c r="FRT94" s="65"/>
      <c r="FRU94" s="65"/>
      <c r="FRV94" s="65"/>
      <c r="FRW94" s="65"/>
      <c r="FRX94" s="65"/>
      <c r="FRY94" s="65"/>
      <c r="FRZ94" s="65"/>
      <c r="FSA94" s="65"/>
      <c r="FSB94" s="65"/>
      <c r="FSC94" s="65"/>
      <c r="FSD94" s="65"/>
      <c r="FSE94" s="65"/>
      <c r="FSF94" s="65"/>
      <c r="FSG94" s="65"/>
      <c r="FSH94" s="65"/>
      <c r="FSI94" s="65"/>
      <c r="FSJ94" s="65"/>
      <c r="FSK94" s="65"/>
      <c r="FSL94" s="65"/>
      <c r="FSM94" s="65"/>
      <c r="FSN94" s="65"/>
      <c r="FSO94" s="65"/>
      <c r="FSP94" s="65"/>
      <c r="FSQ94" s="65"/>
      <c r="FSR94" s="65"/>
      <c r="FSS94" s="65"/>
      <c r="FST94" s="65"/>
      <c r="FSU94" s="65"/>
      <c r="FSV94" s="65"/>
      <c r="FSW94" s="65"/>
      <c r="FSX94" s="65"/>
      <c r="FSY94" s="65"/>
      <c r="FSZ94" s="65"/>
      <c r="FTA94" s="65"/>
      <c r="FTB94" s="65"/>
      <c r="FTC94" s="65"/>
      <c r="FTD94" s="65"/>
      <c r="FTE94" s="65"/>
      <c r="FTF94" s="65"/>
      <c r="FTG94" s="65"/>
      <c r="FTH94" s="65"/>
      <c r="FTI94" s="65"/>
      <c r="FTJ94" s="65"/>
      <c r="FTK94" s="65"/>
      <c r="FTL94" s="65"/>
      <c r="FTM94" s="65"/>
      <c r="FTN94" s="65"/>
      <c r="FTO94" s="65"/>
      <c r="FTP94" s="65"/>
      <c r="FTQ94" s="65"/>
      <c r="FTR94" s="65"/>
      <c r="FTS94" s="65"/>
      <c r="FTT94" s="65"/>
      <c r="FTU94" s="65"/>
      <c r="FTV94" s="65"/>
      <c r="FTW94" s="65"/>
      <c r="FTX94" s="65"/>
      <c r="FTY94" s="65"/>
      <c r="FTZ94" s="65"/>
      <c r="FUA94" s="65"/>
      <c r="FUB94" s="65"/>
      <c r="FUC94" s="65"/>
      <c r="FUD94" s="65"/>
      <c r="FUE94" s="65"/>
      <c r="FUF94" s="65"/>
      <c r="FUG94" s="65"/>
      <c r="FUH94" s="65"/>
      <c r="FUI94" s="65"/>
      <c r="FUJ94" s="65"/>
      <c r="FUK94" s="65"/>
      <c r="FUL94" s="65"/>
      <c r="FUM94" s="65"/>
      <c r="FUN94" s="65"/>
      <c r="FUO94" s="65"/>
      <c r="FUP94" s="65"/>
      <c r="FUQ94" s="65"/>
      <c r="FUR94" s="65"/>
      <c r="FUS94" s="65"/>
      <c r="FUT94" s="65"/>
      <c r="FUU94" s="65"/>
      <c r="FUV94" s="65"/>
      <c r="FUW94" s="65"/>
      <c r="FUX94" s="65"/>
      <c r="FUY94" s="65"/>
      <c r="FUZ94" s="65"/>
      <c r="FVA94" s="65"/>
      <c r="FVB94" s="65"/>
      <c r="FVC94" s="65"/>
      <c r="FVD94" s="65"/>
      <c r="FVE94" s="65"/>
      <c r="FVF94" s="65"/>
      <c r="FVG94" s="65"/>
      <c r="FVH94" s="65"/>
      <c r="FVI94" s="65"/>
      <c r="FVJ94" s="65"/>
      <c r="FVK94" s="65"/>
      <c r="FVL94" s="65"/>
      <c r="FVM94" s="65"/>
      <c r="FVN94" s="65"/>
      <c r="FVO94" s="65"/>
      <c r="FVP94" s="65"/>
      <c r="FVQ94" s="65"/>
      <c r="FVR94" s="65"/>
      <c r="FVS94" s="65"/>
      <c r="FVT94" s="65"/>
      <c r="FVU94" s="65"/>
      <c r="FVV94" s="65"/>
      <c r="FVW94" s="65"/>
      <c r="FVX94" s="65"/>
      <c r="FVY94" s="65"/>
      <c r="FVZ94" s="65"/>
      <c r="FWA94" s="65"/>
      <c r="FWB94" s="65"/>
      <c r="FWC94" s="65"/>
      <c r="FWD94" s="65"/>
      <c r="FWE94" s="65"/>
      <c r="FWF94" s="65"/>
      <c r="FWG94" s="65"/>
      <c r="FWH94" s="65"/>
      <c r="FWI94" s="65"/>
      <c r="FWJ94" s="65"/>
      <c r="FWK94" s="65"/>
      <c r="FWL94" s="65"/>
      <c r="FWM94" s="65"/>
      <c r="FWN94" s="65"/>
      <c r="FWO94" s="65"/>
      <c r="FWP94" s="65"/>
      <c r="FWQ94" s="65"/>
      <c r="FWR94" s="65"/>
      <c r="FWS94" s="65"/>
      <c r="FWT94" s="65"/>
      <c r="FWU94" s="65"/>
      <c r="FWV94" s="65"/>
      <c r="FWW94" s="65"/>
      <c r="FWX94" s="65"/>
      <c r="FWY94" s="65"/>
      <c r="FWZ94" s="65"/>
      <c r="FXA94" s="65"/>
      <c r="FXB94" s="65"/>
      <c r="FXC94" s="65"/>
      <c r="FXD94" s="65"/>
      <c r="FXE94" s="65"/>
      <c r="FXF94" s="65"/>
      <c r="FXG94" s="65"/>
      <c r="FXH94" s="65"/>
      <c r="FXI94" s="65"/>
      <c r="FXJ94" s="65"/>
      <c r="FXK94" s="65"/>
      <c r="FXL94" s="65"/>
      <c r="FXM94" s="65"/>
      <c r="FXN94" s="65"/>
      <c r="FXO94" s="65"/>
      <c r="FXP94" s="65"/>
      <c r="FXQ94" s="65"/>
      <c r="FXR94" s="65"/>
      <c r="FXS94" s="65"/>
      <c r="FXT94" s="65"/>
      <c r="FXU94" s="65"/>
      <c r="FXV94" s="65"/>
      <c r="FXW94" s="65"/>
      <c r="FXX94" s="65"/>
      <c r="FXY94" s="65"/>
      <c r="FXZ94" s="65"/>
      <c r="FYA94" s="65"/>
      <c r="FYB94" s="65"/>
      <c r="FYC94" s="65"/>
      <c r="FYD94" s="65"/>
      <c r="FYE94" s="65"/>
      <c r="FYF94" s="65"/>
      <c r="FYG94" s="65"/>
      <c r="FYH94" s="65"/>
      <c r="FYI94" s="65"/>
      <c r="FYJ94" s="65"/>
      <c r="FYK94" s="65"/>
      <c r="FYL94" s="65"/>
      <c r="FYM94" s="65"/>
      <c r="FYN94" s="65"/>
      <c r="FYO94" s="65"/>
      <c r="FYP94" s="65"/>
      <c r="FYQ94" s="65"/>
      <c r="FYR94" s="65"/>
      <c r="FYS94" s="65"/>
      <c r="FYT94" s="65"/>
      <c r="FYU94" s="65"/>
      <c r="FYV94" s="65"/>
      <c r="FYW94" s="65"/>
      <c r="FYX94" s="65"/>
      <c r="FYY94" s="65"/>
      <c r="FYZ94" s="65"/>
      <c r="FZA94" s="65"/>
      <c r="FZB94" s="65"/>
      <c r="FZC94" s="65"/>
      <c r="FZD94" s="65"/>
      <c r="FZE94" s="65"/>
      <c r="FZF94" s="65"/>
      <c r="FZG94" s="65"/>
      <c r="FZH94" s="65"/>
      <c r="FZI94" s="65"/>
      <c r="FZJ94" s="65"/>
      <c r="FZK94" s="65"/>
      <c r="FZL94" s="65"/>
      <c r="FZM94" s="65"/>
      <c r="FZN94" s="65"/>
      <c r="FZO94" s="65"/>
      <c r="FZP94" s="65"/>
      <c r="FZQ94" s="65"/>
      <c r="FZR94" s="65"/>
      <c r="FZS94" s="65"/>
      <c r="FZT94" s="65"/>
      <c r="FZU94" s="65"/>
      <c r="FZV94" s="65"/>
      <c r="FZW94" s="65"/>
      <c r="FZX94" s="65"/>
      <c r="FZY94" s="65"/>
      <c r="FZZ94" s="65"/>
      <c r="GAA94" s="65"/>
      <c r="GAB94" s="65"/>
      <c r="GAC94" s="65"/>
      <c r="GAD94" s="65"/>
      <c r="GAE94" s="65"/>
      <c r="GAF94" s="65"/>
      <c r="GAG94" s="65"/>
      <c r="GAH94" s="65"/>
      <c r="GAI94" s="65"/>
      <c r="GAJ94" s="65"/>
      <c r="GAK94" s="65"/>
      <c r="GAL94" s="65"/>
      <c r="GAM94" s="65"/>
      <c r="GAN94" s="65"/>
      <c r="GAO94" s="65"/>
      <c r="GAP94" s="65"/>
      <c r="GAQ94" s="65"/>
      <c r="GAR94" s="65"/>
      <c r="GAS94" s="65"/>
      <c r="GAT94" s="65"/>
      <c r="GAU94" s="65"/>
      <c r="GAV94" s="65"/>
      <c r="GAW94" s="65"/>
      <c r="GAX94" s="65"/>
      <c r="GAY94" s="65"/>
      <c r="GAZ94" s="65"/>
      <c r="GBA94" s="65"/>
      <c r="GBB94" s="65"/>
      <c r="GBC94" s="65"/>
      <c r="GBD94" s="65"/>
      <c r="GBE94" s="65"/>
      <c r="GBF94" s="65"/>
      <c r="GBG94" s="65"/>
      <c r="GBH94" s="65"/>
      <c r="GBI94" s="65"/>
      <c r="GBJ94" s="65"/>
      <c r="GBK94" s="65"/>
      <c r="GBL94" s="65"/>
      <c r="GBM94" s="65"/>
      <c r="GBN94" s="65"/>
      <c r="GBO94" s="65"/>
      <c r="GBP94" s="65"/>
      <c r="GBQ94" s="65"/>
      <c r="GBR94" s="65"/>
      <c r="GBS94" s="65"/>
      <c r="GBT94" s="65"/>
      <c r="GBU94" s="65"/>
      <c r="GBV94" s="65"/>
      <c r="GBW94" s="65"/>
      <c r="GBX94" s="65"/>
      <c r="GBY94" s="65"/>
      <c r="GBZ94" s="65"/>
      <c r="GCA94" s="65"/>
      <c r="GCB94" s="65"/>
      <c r="GCC94" s="65"/>
      <c r="GCD94" s="65"/>
      <c r="GCE94" s="65"/>
      <c r="GCF94" s="65"/>
      <c r="GCG94" s="65"/>
      <c r="GCH94" s="65"/>
      <c r="GCI94" s="65"/>
      <c r="GCJ94" s="65"/>
      <c r="GCK94" s="65"/>
      <c r="GCL94" s="65"/>
      <c r="GCM94" s="65"/>
      <c r="GCN94" s="65"/>
      <c r="GCO94" s="65"/>
      <c r="GCP94" s="65"/>
      <c r="GCQ94" s="65"/>
      <c r="GCR94" s="65"/>
      <c r="GCS94" s="65"/>
      <c r="GCT94" s="65"/>
      <c r="GCU94" s="65"/>
      <c r="GCV94" s="65"/>
      <c r="GCW94" s="65"/>
      <c r="GCX94" s="65"/>
      <c r="GCY94" s="65"/>
      <c r="GCZ94" s="65"/>
      <c r="GDA94" s="65"/>
      <c r="GDB94" s="65"/>
      <c r="GDC94" s="65"/>
      <c r="GDD94" s="65"/>
      <c r="GDE94" s="65"/>
      <c r="GDF94" s="65"/>
      <c r="GDG94" s="65"/>
      <c r="GDH94" s="65"/>
      <c r="GDI94" s="65"/>
      <c r="GDJ94" s="65"/>
      <c r="GDK94" s="65"/>
      <c r="GDL94" s="65"/>
      <c r="GDM94" s="65"/>
      <c r="GDN94" s="65"/>
      <c r="GDO94" s="65"/>
      <c r="GDP94" s="65"/>
      <c r="GDQ94" s="65"/>
      <c r="GDR94" s="65"/>
      <c r="GDS94" s="65"/>
      <c r="GDT94" s="65"/>
      <c r="GDU94" s="65"/>
      <c r="GDV94" s="65"/>
      <c r="GDW94" s="65"/>
      <c r="GDX94" s="65"/>
      <c r="GDY94" s="65"/>
      <c r="GDZ94" s="65"/>
      <c r="GEA94" s="65"/>
      <c r="GEB94" s="65"/>
      <c r="GEC94" s="65"/>
      <c r="GED94" s="65"/>
      <c r="GEE94" s="65"/>
      <c r="GEF94" s="65"/>
      <c r="GEG94" s="65"/>
      <c r="GEH94" s="65"/>
      <c r="GEI94" s="65"/>
      <c r="GEJ94" s="65"/>
      <c r="GEK94" s="65"/>
      <c r="GEL94" s="65"/>
      <c r="GEM94" s="65"/>
      <c r="GEN94" s="65"/>
      <c r="GEO94" s="65"/>
      <c r="GEP94" s="65"/>
      <c r="GEQ94" s="65"/>
      <c r="GER94" s="65"/>
      <c r="GES94" s="65"/>
      <c r="GET94" s="65"/>
      <c r="GEU94" s="65"/>
      <c r="GEV94" s="65"/>
      <c r="GEW94" s="65"/>
      <c r="GEX94" s="65"/>
      <c r="GEY94" s="65"/>
      <c r="GEZ94" s="65"/>
      <c r="GFA94" s="65"/>
      <c r="GFB94" s="65"/>
      <c r="GFC94" s="65"/>
      <c r="GFD94" s="65"/>
      <c r="GFE94" s="65"/>
      <c r="GFF94" s="65"/>
      <c r="GFG94" s="65"/>
      <c r="GFH94" s="65"/>
      <c r="GFI94" s="65"/>
      <c r="GFJ94" s="65"/>
      <c r="GFK94" s="65"/>
      <c r="GFL94" s="65"/>
      <c r="GFM94" s="65"/>
      <c r="GFN94" s="65"/>
      <c r="GFO94" s="65"/>
      <c r="GFP94" s="65"/>
      <c r="GFQ94" s="65"/>
      <c r="GFR94" s="65"/>
      <c r="GFS94" s="65"/>
      <c r="GFT94" s="65"/>
      <c r="GFU94" s="65"/>
      <c r="GFV94" s="65"/>
      <c r="GFW94" s="65"/>
      <c r="GFX94" s="65"/>
      <c r="GFY94" s="65"/>
      <c r="GFZ94" s="65"/>
      <c r="GGA94" s="65"/>
      <c r="GGB94" s="65"/>
      <c r="GGC94" s="65"/>
      <c r="GGD94" s="65"/>
      <c r="GGE94" s="65"/>
      <c r="GGF94" s="65"/>
      <c r="GGG94" s="65"/>
      <c r="GGH94" s="65"/>
      <c r="GGI94" s="65"/>
      <c r="GGJ94" s="65"/>
      <c r="GGK94" s="65"/>
      <c r="GGL94" s="65"/>
      <c r="GGM94" s="65"/>
      <c r="GGN94" s="65"/>
      <c r="GGO94" s="65"/>
      <c r="GGP94" s="65"/>
      <c r="GGQ94" s="65"/>
      <c r="GGR94" s="65"/>
      <c r="GGS94" s="65"/>
      <c r="GGT94" s="65"/>
      <c r="GGU94" s="65"/>
      <c r="GGV94" s="65"/>
      <c r="GGW94" s="65"/>
      <c r="GGX94" s="65"/>
      <c r="GGY94" s="65"/>
      <c r="GGZ94" s="65"/>
      <c r="GHA94" s="65"/>
      <c r="GHB94" s="65"/>
      <c r="GHC94" s="65"/>
      <c r="GHD94" s="65"/>
      <c r="GHE94" s="65"/>
      <c r="GHF94" s="65"/>
      <c r="GHG94" s="65"/>
      <c r="GHH94" s="65"/>
      <c r="GHI94" s="65"/>
      <c r="GHJ94" s="65"/>
      <c r="GHK94" s="65"/>
      <c r="GHL94" s="65"/>
      <c r="GHM94" s="65"/>
      <c r="GHN94" s="65"/>
      <c r="GHO94" s="65"/>
      <c r="GHP94" s="65"/>
      <c r="GHQ94" s="65"/>
      <c r="GHR94" s="65"/>
      <c r="GHS94" s="65"/>
      <c r="GHT94" s="65"/>
      <c r="GHU94" s="65"/>
      <c r="GHV94" s="65"/>
      <c r="GHW94" s="65"/>
      <c r="GHX94" s="65"/>
      <c r="GHY94" s="65"/>
      <c r="GHZ94" s="65"/>
      <c r="GIA94" s="65"/>
      <c r="GIB94" s="65"/>
      <c r="GIC94" s="65"/>
      <c r="GID94" s="65"/>
      <c r="GIE94" s="65"/>
      <c r="GIF94" s="65"/>
      <c r="GIG94" s="65"/>
      <c r="GIH94" s="65"/>
      <c r="GII94" s="65"/>
      <c r="GIJ94" s="65"/>
      <c r="GIK94" s="65"/>
      <c r="GIL94" s="65"/>
      <c r="GIM94" s="65"/>
      <c r="GIN94" s="65"/>
      <c r="GIO94" s="65"/>
      <c r="GIP94" s="65"/>
      <c r="GIQ94" s="65"/>
      <c r="GIR94" s="65"/>
      <c r="GIS94" s="65"/>
      <c r="GIT94" s="65"/>
      <c r="GIU94" s="65"/>
      <c r="GIV94" s="65"/>
      <c r="GIW94" s="65"/>
      <c r="GIX94" s="65"/>
      <c r="GIY94" s="65"/>
      <c r="GIZ94" s="65"/>
      <c r="GJA94" s="65"/>
      <c r="GJB94" s="65"/>
      <c r="GJC94" s="65"/>
      <c r="GJD94" s="65"/>
      <c r="GJE94" s="65"/>
      <c r="GJF94" s="65"/>
      <c r="GJG94" s="65"/>
      <c r="GJH94" s="65"/>
      <c r="GJI94" s="65"/>
      <c r="GJJ94" s="65"/>
      <c r="GJK94" s="65"/>
      <c r="GJL94" s="65"/>
      <c r="GJM94" s="65"/>
      <c r="GJN94" s="65"/>
      <c r="GJO94" s="65"/>
      <c r="GJP94" s="65"/>
      <c r="GJQ94" s="65"/>
      <c r="GJR94" s="65"/>
      <c r="GJS94" s="65"/>
      <c r="GJT94" s="65"/>
      <c r="GJU94" s="65"/>
      <c r="GJV94" s="65"/>
      <c r="GJW94" s="65"/>
      <c r="GJX94" s="65"/>
      <c r="GJY94" s="65"/>
      <c r="GJZ94" s="65"/>
      <c r="GKA94" s="65"/>
      <c r="GKB94" s="65"/>
      <c r="GKC94" s="65"/>
      <c r="GKD94" s="65"/>
      <c r="GKE94" s="65"/>
      <c r="GKF94" s="65"/>
      <c r="GKG94" s="65"/>
      <c r="GKH94" s="65"/>
      <c r="GKI94" s="65"/>
      <c r="GKJ94" s="65"/>
      <c r="GKK94" s="65"/>
      <c r="GKL94" s="65"/>
      <c r="GKM94" s="65"/>
      <c r="GKN94" s="65"/>
      <c r="GKO94" s="65"/>
      <c r="GKP94" s="65"/>
      <c r="GKQ94" s="65"/>
      <c r="GKR94" s="65"/>
      <c r="GKS94" s="65"/>
      <c r="GKT94" s="65"/>
      <c r="GKU94" s="65"/>
      <c r="GKV94" s="65"/>
      <c r="GKW94" s="65"/>
      <c r="GKX94" s="65"/>
      <c r="GKY94" s="65"/>
      <c r="GKZ94" s="65"/>
      <c r="GLA94" s="65"/>
      <c r="GLB94" s="65"/>
      <c r="GLC94" s="65"/>
      <c r="GLD94" s="65"/>
      <c r="GLE94" s="65"/>
      <c r="GLF94" s="65"/>
      <c r="GLG94" s="65"/>
      <c r="GLH94" s="65"/>
      <c r="GLI94" s="65"/>
      <c r="GLJ94" s="65"/>
      <c r="GLK94" s="65"/>
      <c r="GLL94" s="65"/>
      <c r="GLM94" s="65"/>
      <c r="GLN94" s="65"/>
      <c r="GLO94" s="65"/>
      <c r="GLP94" s="65"/>
      <c r="GLQ94" s="65"/>
      <c r="GLR94" s="65"/>
      <c r="GLS94" s="65"/>
      <c r="GLT94" s="65"/>
      <c r="GLU94" s="65"/>
      <c r="GLV94" s="65"/>
      <c r="GLW94" s="65"/>
      <c r="GLX94" s="65"/>
      <c r="GLY94" s="65"/>
      <c r="GLZ94" s="65"/>
      <c r="GMA94" s="65"/>
      <c r="GMB94" s="65"/>
      <c r="GMC94" s="65"/>
      <c r="GMD94" s="65"/>
      <c r="GME94" s="65"/>
      <c r="GMF94" s="65"/>
      <c r="GMG94" s="65"/>
      <c r="GMH94" s="65"/>
      <c r="GMI94" s="65"/>
      <c r="GMJ94" s="65"/>
      <c r="GMK94" s="65"/>
      <c r="GML94" s="65"/>
      <c r="GMM94" s="65"/>
      <c r="GMN94" s="65"/>
      <c r="GMO94" s="65"/>
      <c r="GMP94" s="65"/>
      <c r="GMQ94" s="65"/>
      <c r="GMR94" s="65"/>
      <c r="GMS94" s="65"/>
      <c r="GMT94" s="65"/>
      <c r="GMU94" s="65"/>
      <c r="GMV94" s="65"/>
      <c r="GMW94" s="65"/>
      <c r="GMX94" s="65"/>
      <c r="GMY94" s="65"/>
      <c r="GMZ94" s="65"/>
      <c r="GNA94" s="65"/>
      <c r="GNB94" s="65"/>
      <c r="GNC94" s="65"/>
      <c r="GND94" s="65"/>
      <c r="GNE94" s="65"/>
      <c r="GNF94" s="65"/>
      <c r="GNG94" s="65"/>
      <c r="GNH94" s="65"/>
      <c r="GNI94" s="65"/>
      <c r="GNJ94" s="65"/>
      <c r="GNK94" s="65"/>
      <c r="GNL94" s="65"/>
      <c r="GNM94" s="65"/>
      <c r="GNN94" s="65"/>
      <c r="GNO94" s="65"/>
      <c r="GNP94" s="65"/>
      <c r="GNQ94" s="65"/>
      <c r="GNR94" s="65"/>
      <c r="GNS94" s="65"/>
      <c r="GNT94" s="65"/>
      <c r="GNU94" s="65"/>
      <c r="GNV94" s="65"/>
      <c r="GNW94" s="65"/>
      <c r="GNX94" s="65"/>
      <c r="GNY94" s="65"/>
      <c r="GNZ94" s="65"/>
      <c r="GOA94" s="65"/>
      <c r="GOB94" s="65"/>
      <c r="GOC94" s="65"/>
      <c r="GOD94" s="65"/>
      <c r="GOE94" s="65"/>
      <c r="GOF94" s="65"/>
      <c r="GOG94" s="65"/>
      <c r="GOH94" s="65"/>
      <c r="GOI94" s="65"/>
      <c r="GOJ94" s="65"/>
      <c r="GOK94" s="65"/>
      <c r="GOL94" s="65"/>
      <c r="GOM94" s="65"/>
      <c r="GON94" s="65"/>
      <c r="GOO94" s="65"/>
      <c r="GOP94" s="65"/>
      <c r="GOQ94" s="65"/>
      <c r="GOR94" s="65"/>
      <c r="GOS94" s="65"/>
      <c r="GOT94" s="65"/>
      <c r="GOU94" s="65"/>
      <c r="GOV94" s="65"/>
      <c r="GOW94" s="65"/>
      <c r="GOX94" s="65"/>
      <c r="GOY94" s="65"/>
      <c r="GOZ94" s="65"/>
      <c r="GPA94" s="65"/>
      <c r="GPB94" s="65"/>
      <c r="GPC94" s="65"/>
      <c r="GPD94" s="65"/>
      <c r="GPE94" s="65"/>
      <c r="GPF94" s="65"/>
      <c r="GPG94" s="65"/>
      <c r="GPH94" s="65"/>
      <c r="GPI94" s="65"/>
      <c r="GPJ94" s="65"/>
      <c r="GPK94" s="65"/>
      <c r="GPL94" s="65"/>
      <c r="GPM94" s="65"/>
      <c r="GPN94" s="65"/>
      <c r="GPO94" s="65"/>
      <c r="GPP94" s="65"/>
      <c r="GPQ94" s="65"/>
      <c r="GPR94" s="65"/>
      <c r="GPS94" s="65"/>
      <c r="GPT94" s="65"/>
      <c r="GPU94" s="65"/>
      <c r="GPV94" s="65"/>
      <c r="GPW94" s="65"/>
      <c r="GPX94" s="65"/>
      <c r="GPY94" s="65"/>
      <c r="GPZ94" s="65"/>
      <c r="GQA94" s="65"/>
      <c r="GQB94" s="65"/>
      <c r="GQC94" s="65"/>
      <c r="GQD94" s="65"/>
      <c r="GQE94" s="65"/>
      <c r="GQF94" s="65"/>
      <c r="GQG94" s="65"/>
      <c r="GQH94" s="65"/>
      <c r="GQI94" s="65"/>
      <c r="GQJ94" s="65"/>
      <c r="GQK94" s="65"/>
      <c r="GQL94" s="65"/>
      <c r="GQM94" s="65"/>
      <c r="GQN94" s="65"/>
      <c r="GQO94" s="65"/>
      <c r="GQP94" s="65"/>
      <c r="GQQ94" s="65"/>
      <c r="GQR94" s="65"/>
      <c r="GQS94" s="65"/>
      <c r="GQT94" s="65"/>
      <c r="GQU94" s="65"/>
      <c r="GQV94" s="65"/>
      <c r="GQW94" s="65"/>
      <c r="GQX94" s="65"/>
      <c r="GQY94" s="65"/>
      <c r="GQZ94" s="65"/>
      <c r="GRA94" s="65"/>
      <c r="GRB94" s="65"/>
      <c r="GRC94" s="65"/>
      <c r="GRD94" s="65"/>
      <c r="GRE94" s="65"/>
      <c r="GRF94" s="65"/>
      <c r="GRG94" s="65"/>
      <c r="GRH94" s="65"/>
      <c r="GRI94" s="65"/>
      <c r="GRJ94" s="65"/>
      <c r="GRK94" s="65"/>
      <c r="GRL94" s="65"/>
      <c r="GRM94" s="65"/>
      <c r="GRN94" s="65"/>
      <c r="GRO94" s="65"/>
      <c r="GRP94" s="65"/>
      <c r="GRQ94" s="65"/>
      <c r="GRR94" s="65"/>
      <c r="GRS94" s="65"/>
      <c r="GRT94" s="65"/>
      <c r="GRU94" s="65"/>
      <c r="GRV94" s="65"/>
      <c r="GRW94" s="65"/>
      <c r="GRX94" s="65"/>
      <c r="GRY94" s="65"/>
      <c r="GRZ94" s="65"/>
      <c r="GSA94" s="65"/>
      <c r="GSB94" s="65"/>
      <c r="GSC94" s="65"/>
      <c r="GSD94" s="65"/>
      <c r="GSE94" s="65"/>
      <c r="GSF94" s="65"/>
      <c r="GSG94" s="65"/>
      <c r="GSH94" s="65"/>
      <c r="GSI94" s="65"/>
      <c r="GSJ94" s="65"/>
      <c r="GSK94" s="65"/>
      <c r="GSL94" s="65"/>
      <c r="GSM94" s="65"/>
      <c r="GSN94" s="65"/>
      <c r="GSO94" s="65"/>
      <c r="GSP94" s="65"/>
      <c r="GSQ94" s="65"/>
      <c r="GSR94" s="65"/>
      <c r="GSS94" s="65"/>
      <c r="GST94" s="65"/>
      <c r="GSU94" s="65"/>
      <c r="GSV94" s="65"/>
      <c r="GSW94" s="65"/>
      <c r="GSX94" s="65"/>
      <c r="GSY94" s="65"/>
      <c r="GSZ94" s="65"/>
      <c r="GTA94" s="65"/>
      <c r="GTB94" s="65"/>
      <c r="GTC94" s="65"/>
      <c r="GTD94" s="65"/>
      <c r="GTE94" s="65"/>
      <c r="GTF94" s="65"/>
      <c r="GTG94" s="65"/>
      <c r="GTH94" s="65"/>
      <c r="GTI94" s="65"/>
      <c r="GTJ94" s="65"/>
      <c r="GTK94" s="65"/>
      <c r="GTL94" s="65"/>
      <c r="GTM94" s="65"/>
      <c r="GTN94" s="65"/>
      <c r="GTO94" s="65"/>
      <c r="GTP94" s="65"/>
      <c r="GTQ94" s="65"/>
      <c r="GTR94" s="65"/>
      <c r="GTS94" s="65"/>
      <c r="GTT94" s="65"/>
      <c r="GTU94" s="65"/>
      <c r="GTV94" s="65"/>
      <c r="GTW94" s="65"/>
      <c r="GTX94" s="65"/>
      <c r="GTY94" s="65"/>
      <c r="GTZ94" s="65"/>
      <c r="GUA94" s="65"/>
      <c r="GUB94" s="65"/>
      <c r="GUC94" s="65"/>
      <c r="GUD94" s="65"/>
      <c r="GUE94" s="65"/>
      <c r="GUF94" s="65"/>
      <c r="GUG94" s="65"/>
      <c r="GUH94" s="65"/>
      <c r="GUI94" s="65"/>
      <c r="GUJ94" s="65"/>
      <c r="GUK94" s="65"/>
      <c r="GUL94" s="65"/>
      <c r="GUM94" s="65"/>
      <c r="GUN94" s="65"/>
      <c r="GUO94" s="65"/>
      <c r="GUP94" s="65"/>
      <c r="GUQ94" s="65"/>
      <c r="GUR94" s="65"/>
      <c r="GUS94" s="65"/>
      <c r="GUT94" s="65"/>
      <c r="GUU94" s="65"/>
      <c r="GUV94" s="65"/>
      <c r="GUW94" s="65"/>
      <c r="GUX94" s="65"/>
      <c r="GUY94" s="65"/>
      <c r="GUZ94" s="65"/>
      <c r="GVA94" s="65"/>
      <c r="GVB94" s="65"/>
      <c r="GVC94" s="65"/>
      <c r="GVD94" s="65"/>
      <c r="GVE94" s="65"/>
      <c r="GVF94" s="65"/>
      <c r="GVG94" s="65"/>
      <c r="GVH94" s="65"/>
      <c r="GVI94" s="65"/>
      <c r="GVJ94" s="65"/>
      <c r="GVK94" s="65"/>
      <c r="GVL94" s="65"/>
      <c r="GVM94" s="65"/>
      <c r="GVN94" s="65"/>
      <c r="GVO94" s="65"/>
      <c r="GVP94" s="65"/>
      <c r="GVQ94" s="65"/>
      <c r="GVR94" s="65"/>
      <c r="GVS94" s="65"/>
      <c r="GVT94" s="65"/>
      <c r="GVU94" s="65"/>
      <c r="GVV94" s="65"/>
      <c r="GVW94" s="65"/>
      <c r="GVX94" s="65"/>
      <c r="GVY94" s="65"/>
      <c r="GVZ94" s="65"/>
      <c r="GWA94" s="65"/>
      <c r="GWB94" s="65"/>
      <c r="GWC94" s="65"/>
      <c r="GWD94" s="65"/>
      <c r="GWE94" s="65"/>
      <c r="GWF94" s="65"/>
      <c r="GWG94" s="65"/>
      <c r="GWH94" s="65"/>
      <c r="GWI94" s="65"/>
      <c r="GWJ94" s="65"/>
      <c r="GWK94" s="65"/>
      <c r="GWL94" s="65"/>
      <c r="GWM94" s="65"/>
      <c r="GWN94" s="65"/>
      <c r="GWO94" s="65"/>
      <c r="GWP94" s="65"/>
      <c r="GWQ94" s="65"/>
      <c r="GWR94" s="65"/>
      <c r="GWS94" s="65"/>
      <c r="GWT94" s="65"/>
      <c r="GWU94" s="65"/>
      <c r="GWV94" s="65"/>
      <c r="GWW94" s="65"/>
      <c r="GWX94" s="65"/>
      <c r="GWY94" s="65"/>
      <c r="GWZ94" s="65"/>
      <c r="GXA94" s="65"/>
      <c r="GXB94" s="65"/>
      <c r="GXC94" s="65"/>
      <c r="GXD94" s="65"/>
      <c r="GXE94" s="65"/>
      <c r="GXF94" s="65"/>
      <c r="GXG94" s="65"/>
      <c r="GXH94" s="65"/>
      <c r="GXI94" s="65"/>
      <c r="GXJ94" s="65"/>
      <c r="GXK94" s="65"/>
      <c r="GXL94" s="65"/>
      <c r="GXM94" s="65"/>
      <c r="GXN94" s="65"/>
      <c r="GXO94" s="65"/>
      <c r="GXP94" s="65"/>
      <c r="GXQ94" s="65"/>
      <c r="GXR94" s="65"/>
      <c r="GXS94" s="65"/>
      <c r="GXT94" s="65"/>
      <c r="GXU94" s="65"/>
      <c r="GXV94" s="65"/>
      <c r="GXW94" s="65"/>
      <c r="GXX94" s="65"/>
      <c r="GXY94" s="65"/>
      <c r="GXZ94" s="65"/>
      <c r="GYA94" s="65"/>
      <c r="GYB94" s="65"/>
      <c r="GYC94" s="65"/>
      <c r="GYD94" s="65"/>
      <c r="GYE94" s="65"/>
      <c r="GYF94" s="65"/>
      <c r="GYG94" s="65"/>
      <c r="GYH94" s="65"/>
      <c r="GYI94" s="65"/>
      <c r="GYJ94" s="65"/>
      <c r="GYK94" s="65"/>
      <c r="GYL94" s="65"/>
      <c r="GYM94" s="65"/>
      <c r="GYN94" s="65"/>
      <c r="GYO94" s="65"/>
      <c r="GYP94" s="65"/>
      <c r="GYQ94" s="65"/>
      <c r="GYR94" s="65"/>
      <c r="GYS94" s="65"/>
      <c r="GYT94" s="65"/>
      <c r="GYU94" s="65"/>
      <c r="GYV94" s="65"/>
      <c r="GYW94" s="65"/>
      <c r="GYX94" s="65"/>
      <c r="GYY94" s="65"/>
      <c r="GYZ94" s="65"/>
      <c r="GZA94" s="65"/>
      <c r="GZB94" s="65"/>
      <c r="GZC94" s="65"/>
      <c r="GZD94" s="65"/>
      <c r="GZE94" s="65"/>
      <c r="GZF94" s="65"/>
      <c r="GZG94" s="65"/>
      <c r="GZH94" s="65"/>
      <c r="GZI94" s="65"/>
      <c r="GZJ94" s="65"/>
      <c r="GZK94" s="65"/>
      <c r="GZL94" s="65"/>
      <c r="GZM94" s="65"/>
      <c r="GZN94" s="65"/>
      <c r="GZO94" s="65"/>
      <c r="GZP94" s="65"/>
      <c r="GZQ94" s="65"/>
      <c r="GZR94" s="65"/>
      <c r="GZS94" s="65"/>
      <c r="GZT94" s="65"/>
      <c r="GZU94" s="65"/>
      <c r="GZV94" s="65"/>
      <c r="GZW94" s="65"/>
      <c r="GZX94" s="65"/>
      <c r="GZY94" s="65"/>
      <c r="GZZ94" s="65"/>
      <c r="HAA94" s="65"/>
      <c r="HAB94" s="65"/>
      <c r="HAC94" s="65"/>
      <c r="HAD94" s="65"/>
      <c r="HAE94" s="65"/>
      <c r="HAF94" s="65"/>
      <c r="HAG94" s="65"/>
      <c r="HAH94" s="65"/>
      <c r="HAI94" s="65"/>
      <c r="HAJ94" s="65"/>
      <c r="HAK94" s="65"/>
      <c r="HAL94" s="65"/>
      <c r="HAM94" s="65"/>
      <c r="HAN94" s="65"/>
      <c r="HAO94" s="65"/>
      <c r="HAP94" s="65"/>
      <c r="HAQ94" s="65"/>
      <c r="HAR94" s="65"/>
      <c r="HAS94" s="65"/>
      <c r="HAT94" s="65"/>
      <c r="HAU94" s="65"/>
      <c r="HAV94" s="65"/>
      <c r="HAW94" s="65"/>
      <c r="HAX94" s="65"/>
      <c r="HAY94" s="65"/>
      <c r="HAZ94" s="65"/>
      <c r="HBA94" s="65"/>
      <c r="HBB94" s="65"/>
      <c r="HBC94" s="65"/>
      <c r="HBD94" s="65"/>
      <c r="HBE94" s="65"/>
      <c r="HBF94" s="65"/>
      <c r="HBG94" s="65"/>
      <c r="HBH94" s="65"/>
      <c r="HBI94" s="65"/>
      <c r="HBJ94" s="65"/>
      <c r="HBK94" s="65"/>
      <c r="HBL94" s="65"/>
      <c r="HBM94" s="65"/>
      <c r="HBN94" s="65"/>
      <c r="HBO94" s="65"/>
      <c r="HBP94" s="65"/>
      <c r="HBQ94" s="65"/>
      <c r="HBR94" s="65"/>
      <c r="HBS94" s="65"/>
      <c r="HBT94" s="65"/>
      <c r="HBU94" s="65"/>
      <c r="HBV94" s="65"/>
      <c r="HBW94" s="65"/>
      <c r="HBX94" s="65"/>
      <c r="HBY94" s="65"/>
      <c r="HBZ94" s="65"/>
      <c r="HCA94" s="65"/>
      <c r="HCB94" s="65"/>
      <c r="HCC94" s="65"/>
      <c r="HCD94" s="65"/>
      <c r="HCE94" s="65"/>
      <c r="HCF94" s="65"/>
      <c r="HCG94" s="65"/>
      <c r="HCH94" s="65"/>
      <c r="HCI94" s="65"/>
      <c r="HCJ94" s="65"/>
      <c r="HCK94" s="65"/>
      <c r="HCL94" s="65"/>
      <c r="HCM94" s="65"/>
      <c r="HCN94" s="65"/>
      <c r="HCO94" s="65"/>
      <c r="HCP94" s="65"/>
      <c r="HCQ94" s="65"/>
      <c r="HCR94" s="65"/>
      <c r="HCS94" s="65"/>
      <c r="HCT94" s="65"/>
      <c r="HCU94" s="65"/>
      <c r="HCV94" s="65"/>
      <c r="HCW94" s="65"/>
      <c r="HCX94" s="65"/>
      <c r="HCY94" s="65"/>
      <c r="HCZ94" s="65"/>
      <c r="HDA94" s="65"/>
      <c r="HDB94" s="65"/>
      <c r="HDC94" s="65"/>
      <c r="HDD94" s="65"/>
      <c r="HDE94" s="65"/>
      <c r="HDF94" s="65"/>
      <c r="HDG94" s="65"/>
      <c r="HDH94" s="65"/>
      <c r="HDI94" s="65"/>
      <c r="HDJ94" s="65"/>
      <c r="HDK94" s="65"/>
      <c r="HDL94" s="65"/>
      <c r="HDM94" s="65"/>
      <c r="HDN94" s="65"/>
      <c r="HDO94" s="65"/>
      <c r="HDP94" s="65"/>
      <c r="HDQ94" s="65"/>
      <c r="HDR94" s="65"/>
      <c r="HDS94" s="65"/>
      <c r="HDT94" s="65"/>
      <c r="HDU94" s="65"/>
      <c r="HDV94" s="65"/>
      <c r="HDW94" s="65"/>
      <c r="HDX94" s="65"/>
      <c r="HDY94" s="65"/>
      <c r="HDZ94" s="65"/>
      <c r="HEA94" s="65"/>
      <c r="HEB94" s="65"/>
      <c r="HEC94" s="65"/>
      <c r="HED94" s="65"/>
      <c r="HEE94" s="65"/>
      <c r="HEF94" s="65"/>
      <c r="HEG94" s="65"/>
      <c r="HEH94" s="65"/>
      <c r="HEI94" s="65"/>
      <c r="HEJ94" s="65"/>
      <c r="HEK94" s="65"/>
      <c r="HEL94" s="65"/>
      <c r="HEM94" s="65"/>
      <c r="HEN94" s="65"/>
      <c r="HEO94" s="65"/>
      <c r="HEP94" s="65"/>
      <c r="HEQ94" s="65"/>
      <c r="HER94" s="65"/>
      <c r="HES94" s="65"/>
      <c r="HET94" s="65"/>
      <c r="HEU94" s="65"/>
      <c r="HEV94" s="65"/>
      <c r="HEW94" s="65"/>
      <c r="HEX94" s="65"/>
      <c r="HEY94" s="65"/>
      <c r="HEZ94" s="65"/>
      <c r="HFA94" s="65"/>
      <c r="HFB94" s="65"/>
      <c r="HFC94" s="65"/>
      <c r="HFD94" s="65"/>
      <c r="HFE94" s="65"/>
      <c r="HFF94" s="65"/>
      <c r="HFG94" s="65"/>
      <c r="HFH94" s="65"/>
      <c r="HFI94" s="65"/>
      <c r="HFJ94" s="65"/>
      <c r="HFK94" s="65"/>
      <c r="HFL94" s="65"/>
      <c r="HFM94" s="65"/>
      <c r="HFN94" s="65"/>
      <c r="HFO94" s="65"/>
      <c r="HFP94" s="65"/>
      <c r="HFQ94" s="65"/>
      <c r="HFR94" s="65"/>
      <c r="HFS94" s="65"/>
      <c r="HFT94" s="65"/>
      <c r="HFU94" s="65"/>
      <c r="HFV94" s="65"/>
      <c r="HFW94" s="65"/>
      <c r="HFX94" s="65"/>
      <c r="HFY94" s="65"/>
      <c r="HFZ94" s="65"/>
      <c r="HGA94" s="65"/>
      <c r="HGB94" s="65"/>
      <c r="HGC94" s="65"/>
      <c r="HGD94" s="65"/>
      <c r="HGE94" s="65"/>
      <c r="HGF94" s="65"/>
      <c r="HGG94" s="65"/>
      <c r="HGH94" s="65"/>
      <c r="HGI94" s="65"/>
      <c r="HGJ94" s="65"/>
      <c r="HGK94" s="65"/>
      <c r="HGL94" s="65"/>
      <c r="HGM94" s="65"/>
      <c r="HGN94" s="65"/>
      <c r="HGO94" s="65"/>
      <c r="HGP94" s="65"/>
      <c r="HGQ94" s="65"/>
      <c r="HGR94" s="65"/>
      <c r="HGS94" s="65"/>
      <c r="HGT94" s="65"/>
      <c r="HGU94" s="65"/>
      <c r="HGV94" s="65"/>
      <c r="HGW94" s="65"/>
      <c r="HGX94" s="65"/>
      <c r="HGY94" s="65"/>
      <c r="HGZ94" s="65"/>
      <c r="HHA94" s="65"/>
      <c r="HHB94" s="65"/>
      <c r="HHC94" s="65"/>
      <c r="HHD94" s="65"/>
      <c r="HHE94" s="65"/>
      <c r="HHF94" s="65"/>
      <c r="HHG94" s="65"/>
      <c r="HHH94" s="65"/>
      <c r="HHI94" s="65"/>
      <c r="HHJ94" s="65"/>
      <c r="HHK94" s="65"/>
      <c r="HHL94" s="65"/>
      <c r="HHM94" s="65"/>
      <c r="HHN94" s="65"/>
      <c r="HHO94" s="65"/>
      <c r="HHP94" s="65"/>
      <c r="HHQ94" s="65"/>
      <c r="HHR94" s="65"/>
      <c r="HHS94" s="65"/>
      <c r="HHT94" s="65"/>
      <c r="HHU94" s="65"/>
      <c r="HHV94" s="65"/>
      <c r="HHW94" s="65"/>
      <c r="HHX94" s="65"/>
      <c r="HHY94" s="65"/>
      <c r="HHZ94" s="65"/>
      <c r="HIA94" s="65"/>
      <c r="HIB94" s="65"/>
      <c r="HIC94" s="65"/>
      <c r="HID94" s="65"/>
      <c r="HIE94" s="65"/>
      <c r="HIF94" s="65"/>
      <c r="HIG94" s="65"/>
      <c r="HIH94" s="65"/>
      <c r="HII94" s="65"/>
      <c r="HIJ94" s="65"/>
      <c r="HIK94" s="65"/>
      <c r="HIL94" s="65"/>
      <c r="HIM94" s="65"/>
      <c r="HIN94" s="65"/>
      <c r="HIO94" s="65"/>
      <c r="HIP94" s="65"/>
      <c r="HIQ94" s="65"/>
      <c r="HIR94" s="65"/>
      <c r="HIS94" s="65"/>
      <c r="HIT94" s="65"/>
      <c r="HIU94" s="65"/>
      <c r="HIV94" s="65"/>
      <c r="HIW94" s="65"/>
      <c r="HIX94" s="65"/>
      <c r="HIY94" s="65"/>
      <c r="HIZ94" s="65"/>
      <c r="HJA94" s="65"/>
      <c r="HJB94" s="65"/>
      <c r="HJC94" s="65"/>
      <c r="HJD94" s="65"/>
      <c r="HJE94" s="65"/>
      <c r="HJF94" s="65"/>
      <c r="HJG94" s="65"/>
      <c r="HJH94" s="65"/>
      <c r="HJI94" s="65"/>
      <c r="HJJ94" s="65"/>
      <c r="HJK94" s="65"/>
      <c r="HJL94" s="65"/>
      <c r="HJM94" s="65"/>
      <c r="HJN94" s="65"/>
      <c r="HJO94" s="65"/>
      <c r="HJP94" s="65"/>
      <c r="HJQ94" s="65"/>
      <c r="HJR94" s="65"/>
      <c r="HJS94" s="65"/>
      <c r="HJT94" s="65"/>
      <c r="HJU94" s="65"/>
      <c r="HJV94" s="65"/>
      <c r="HJW94" s="65"/>
      <c r="HJX94" s="65"/>
      <c r="HJY94" s="65"/>
      <c r="HJZ94" s="65"/>
      <c r="HKA94" s="65"/>
      <c r="HKB94" s="65"/>
      <c r="HKC94" s="65"/>
      <c r="HKD94" s="65"/>
      <c r="HKE94" s="65"/>
      <c r="HKF94" s="65"/>
      <c r="HKG94" s="65"/>
      <c r="HKH94" s="65"/>
      <c r="HKI94" s="65"/>
      <c r="HKJ94" s="65"/>
      <c r="HKK94" s="65"/>
      <c r="HKL94" s="65"/>
      <c r="HKM94" s="65"/>
      <c r="HKN94" s="65"/>
      <c r="HKO94" s="65"/>
      <c r="HKP94" s="65"/>
      <c r="HKQ94" s="65"/>
      <c r="HKR94" s="65"/>
      <c r="HKS94" s="65"/>
      <c r="HKT94" s="65"/>
      <c r="HKU94" s="65"/>
      <c r="HKV94" s="65"/>
      <c r="HKW94" s="65"/>
      <c r="HKX94" s="65"/>
      <c r="HKY94" s="65"/>
      <c r="HKZ94" s="65"/>
      <c r="HLA94" s="65"/>
      <c r="HLB94" s="65"/>
      <c r="HLC94" s="65"/>
      <c r="HLD94" s="65"/>
      <c r="HLE94" s="65"/>
      <c r="HLF94" s="65"/>
      <c r="HLG94" s="65"/>
      <c r="HLH94" s="65"/>
      <c r="HLI94" s="65"/>
      <c r="HLJ94" s="65"/>
      <c r="HLK94" s="65"/>
      <c r="HLL94" s="65"/>
      <c r="HLM94" s="65"/>
      <c r="HLN94" s="65"/>
      <c r="HLO94" s="65"/>
      <c r="HLP94" s="65"/>
      <c r="HLQ94" s="65"/>
      <c r="HLR94" s="65"/>
      <c r="HLS94" s="65"/>
      <c r="HLT94" s="65"/>
      <c r="HLU94" s="65"/>
      <c r="HLV94" s="65"/>
      <c r="HLW94" s="65"/>
      <c r="HLX94" s="65"/>
      <c r="HLY94" s="65"/>
      <c r="HLZ94" s="65"/>
      <c r="HMA94" s="65"/>
      <c r="HMB94" s="65"/>
      <c r="HMC94" s="65"/>
      <c r="HMD94" s="65"/>
      <c r="HME94" s="65"/>
      <c r="HMF94" s="65"/>
      <c r="HMG94" s="65"/>
      <c r="HMH94" s="65"/>
      <c r="HMI94" s="65"/>
      <c r="HMJ94" s="65"/>
      <c r="HMK94" s="65"/>
      <c r="HML94" s="65"/>
      <c r="HMM94" s="65"/>
      <c r="HMN94" s="65"/>
      <c r="HMO94" s="65"/>
      <c r="HMP94" s="65"/>
      <c r="HMQ94" s="65"/>
      <c r="HMR94" s="65"/>
      <c r="HMS94" s="65"/>
      <c r="HMT94" s="65"/>
      <c r="HMU94" s="65"/>
      <c r="HMV94" s="65"/>
      <c r="HMW94" s="65"/>
      <c r="HMX94" s="65"/>
      <c r="HMY94" s="65"/>
      <c r="HMZ94" s="65"/>
      <c r="HNA94" s="65"/>
      <c r="HNB94" s="65"/>
      <c r="HNC94" s="65"/>
      <c r="HND94" s="65"/>
      <c r="HNE94" s="65"/>
      <c r="HNF94" s="65"/>
      <c r="HNG94" s="65"/>
      <c r="HNH94" s="65"/>
      <c r="HNI94" s="65"/>
      <c r="HNJ94" s="65"/>
      <c r="HNK94" s="65"/>
      <c r="HNL94" s="65"/>
      <c r="HNM94" s="65"/>
      <c r="HNN94" s="65"/>
      <c r="HNO94" s="65"/>
      <c r="HNP94" s="65"/>
      <c r="HNQ94" s="65"/>
      <c r="HNR94" s="65"/>
      <c r="HNS94" s="65"/>
      <c r="HNT94" s="65"/>
      <c r="HNU94" s="65"/>
      <c r="HNV94" s="65"/>
      <c r="HNW94" s="65"/>
      <c r="HNX94" s="65"/>
      <c r="HNY94" s="65"/>
      <c r="HNZ94" s="65"/>
      <c r="HOA94" s="65"/>
      <c r="HOB94" s="65"/>
      <c r="HOC94" s="65"/>
      <c r="HOD94" s="65"/>
      <c r="HOE94" s="65"/>
      <c r="HOF94" s="65"/>
      <c r="HOG94" s="65"/>
      <c r="HOH94" s="65"/>
      <c r="HOI94" s="65"/>
      <c r="HOJ94" s="65"/>
      <c r="HOK94" s="65"/>
      <c r="HOL94" s="65"/>
      <c r="HOM94" s="65"/>
      <c r="HON94" s="65"/>
      <c r="HOO94" s="65"/>
      <c r="HOP94" s="65"/>
      <c r="HOQ94" s="65"/>
      <c r="HOR94" s="65"/>
      <c r="HOS94" s="65"/>
      <c r="HOT94" s="65"/>
      <c r="HOU94" s="65"/>
      <c r="HOV94" s="65"/>
      <c r="HOW94" s="65"/>
      <c r="HOX94" s="65"/>
      <c r="HOY94" s="65"/>
      <c r="HOZ94" s="65"/>
      <c r="HPA94" s="65"/>
      <c r="HPB94" s="65"/>
      <c r="HPC94" s="65"/>
      <c r="HPD94" s="65"/>
      <c r="HPE94" s="65"/>
      <c r="HPF94" s="65"/>
      <c r="HPG94" s="65"/>
      <c r="HPH94" s="65"/>
      <c r="HPI94" s="65"/>
      <c r="HPJ94" s="65"/>
      <c r="HPK94" s="65"/>
      <c r="HPL94" s="65"/>
      <c r="HPM94" s="65"/>
      <c r="HPN94" s="65"/>
      <c r="HPO94" s="65"/>
      <c r="HPP94" s="65"/>
      <c r="HPQ94" s="65"/>
      <c r="HPR94" s="65"/>
      <c r="HPS94" s="65"/>
      <c r="HPT94" s="65"/>
      <c r="HPU94" s="65"/>
      <c r="HPV94" s="65"/>
      <c r="HPW94" s="65"/>
      <c r="HPX94" s="65"/>
      <c r="HPY94" s="65"/>
      <c r="HPZ94" s="65"/>
      <c r="HQA94" s="65"/>
      <c r="HQB94" s="65"/>
      <c r="HQC94" s="65"/>
      <c r="HQD94" s="65"/>
      <c r="HQE94" s="65"/>
      <c r="HQF94" s="65"/>
      <c r="HQG94" s="65"/>
      <c r="HQH94" s="65"/>
      <c r="HQI94" s="65"/>
      <c r="HQJ94" s="65"/>
      <c r="HQK94" s="65"/>
      <c r="HQL94" s="65"/>
      <c r="HQM94" s="65"/>
      <c r="HQN94" s="65"/>
      <c r="HQO94" s="65"/>
      <c r="HQP94" s="65"/>
      <c r="HQQ94" s="65"/>
      <c r="HQR94" s="65"/>
      <c r="HQS94" s="65"/>
      <c r="HQT94" s="65"/>
      <c r="HQU94" s="65"/>
      <c r="HQV94" s="65"/>
      <c r="HQW94" s="65"/>
      <c r="HQX94" s="65"/>
      <c r="HQY94" s="65"/>
      <c r="HQZ94" s="65"/>
      <c r="HRA94" s="65"/>
      <c r="HRB94" s="65"/>
      <c r="HRC94" s="65"/>
      <c r="HRD94" s="65"/>
      <c r="HRE94" s="65"/>
      <c r="HRF94" s="65"/>
      <c r="HRG94" s="65"/>
      <c r="HRH94" s="65"/>
      <c r="HRI94" s="65"/>
      <c r="HRJ94" s="65"/>
      <c r="HRK94" s="65"/>
      <c r="HRL94" s="65"/>
      <c r="HRM94" s="65"/>
      <c r="HRN94" s="65"/>
      <c r="HRO94" s="65"/>
      <c r="HRP94" s="65"/>
      <c r="HRQ94" s="65"/>
      <c r="HRR94" s="65"/>
      <c r="HRS94" s="65"/>
      <c r="HRT94" s="65"/>
      <c r="HRU94" s="65"/>
      <c r="HRV94" s="65"/>
      <c r="HRW94" s="65"/>
      <c r="HRX94" s="65"/>
      <c r="HRY94" s="65"/>
      <c r="HRZ94" s="65"/>
      <c r="HSA94" s="65"/>
      <c r="HSB94" s="65"/>
      <c r="HSC94" s="65"/>
      <c r="HSD94" s="65"/>
      <c r="HSE94" s="65"/>
      <c r="HSF94" s="65"/>
      <c r="HSG94" s="65"/>
      <c r="HSH94" s="65"/>
      <c r="HSI94" s="65"/>
      <c r="HSJ94" s="65"/>
      <c r="HSK94" s="65"/>
      <c r="HSL94" s="65"/>
      <c r="HSM94" s="65"/>
      <c r="HSN94" s="65"/>
      <c r="HSO94" s="65"/>
      <c r="HSP94" s="65"/>
      <c r="HSQ94" s="65"/>
      <c r="HSR94" s="65"/>
      <c r="HSS94" s="65"/>
      <c r="HST94" s="65"/>
      <c r="HSU94" s="65"/>
      <c r="HSV94" s="65"/>
      <c r="HSW94" s="65"/>
      <c r="HSX94" s="65"/>
      <c r="HSY94" s="65"/>
      <c r="HSZ94" s="65"/>
      <c r="HTA94" s="65"/>
      <c r="HTB94" s="65"/>
      <c r="HTC94" s="65"/>
      <c r="HTD94" s="65"/>
      <c r="HTE94" s="65"/>
      <c r="HTF94" s="65"/>
      <c r="HTG94" s="65"/>
      <c r="HTH94" s="65"/>
      <c r="HTI94" s="65"/>
      <c r="HTJ94" s="65"/>
      <c r="HTK94" s="65"/>
      <c r="HTL94" s="65"/>
      <c r="HTM94" s="65"/>
      <c r="HTN94" s="65"/>
      <c r="HTO94" s="65"/>
      <c r="HTP94" s="65"/>
      <c r="HTQ94" s="65"/>
      <c r="HTR94" s="65"/>
      <c r="HTS94" s="65"/>
      <c r="HTT94" s="65"/>
      <c r="HTU94" s="65"/>
      <c r="HTV94" s="65"/>
      <c r="HTW94" s="65"/>
      <c r="HTX94" s="65"/>
      <c r="HTY94" s="65"/>
      <c r="HTZ94" s="65"/>
      <c r="HUA94" s="65"/>
      <c r="HUB94" s="65"/>
      <c r="HUC94" s="65"/>
      <c r="HUD94" s="65"/>
      <c r="HUE94" s="65"/>
      <c r="HUF94" s="65"/>
      <c r="HUG94" s="65"/>
      <c r="HUH94" s="65"/>
      <c r="HUI94" s="65"/>
      <c r="HUJ94" s="65"/>
      <c r="HUK94" s="65"/>
      <c r="HUL94" s="65"/>
      <c r="HUM94" s="65"/>
      <c r="HUN94" s="65"/>
      <c r="HUO94" s="65"/>
      <c r="HUP94" s="65"/>
      <c r="HUQ94" s="65"/>
      <c r="HUR94" s="65"/>
      <c r="HUS94" s="65"/>
      <c r="HUT94" s="65"/>
      <c r="HUU94" s="65"/>
      <c r="HUV94" s="65"/>
      <c r="HUW94" s="65"/>
      <c r="HUX94" s="65"/>
      <c r="HUY94" s="65"/>
      <c r="HUZ94" s="65"/>
      <c r="HVA94" s="65"/>
      <c r="HVB94" s="65"/>
      <c r="HVC94" s="65"/>
      <c r="HVD94" s="65"/>
      <c r="HVE94" s="65"/>
      <c r="HVF94" s="65"/>
      <c r="HVG94" s="65"/>
      <c r="HVH94" s="65"/>
      <c r="HVI94" s="65"/>
      <c r="HVJ94" s="65"/>
      <c r="HVK94" s="65"/>
      <c r="HVL94" s="65"/>
      <c r="HVM94" s="65"/>
      <c r="HVN94" s="65"/>
      <c r="HVO94" s="65"/>
      <c r="HVP94" s="65"/>
      <c r="HVQ94" s="65"/>
      <c r="HVR94" s="65"/>
      <c r="HVS94" s="65"/>
      <c r="HVT94" s="65"/>
      <c r="HVU94" s="65"/>
      <c r="HVV94" s="65"/>
      <c r="HVW94" s="65"/>
      <c r="HVX94" s="65"/>
      <c r="HVY94" s="65"/>
      <c r="HVZ94" s="65"/>
      <c r="HWA94" s="65"/>
      <c r="HWB94" s="65"/>
      <c r="HWC94" s="65"/>
      <c r="HWD94" s="65"/>
      <c r="HWE94" s="65"/>
      <c r="HWF94" s="65"/>
      <c r="HWG94" s="65"/>
      <c r="HWH94" s="65"/>
      <c r="HWI94" s="65"/>
      <c r="HWJ94" s="65"/>
      <c r="HWK94" s="65"/>
      <c r="HWL94" s="65"/>
      <c r="HWM94" s="65"/>
      <c r="HWN94" s="65"/>
      <c r="HWO94" s="65"/>
      <c r="HWP94" s="65"/>
      <c r="HWQ94" s="65"/>
      <c r="HWR94" s="65"/>
      <c r="HWS94" s="65"/>
      <c r="HWT94" s="65"/>
      <c r="HWU94" s="65"/>
      <c r="HWV94" s="65"/>
      <c r="HWW94" s="65"/>
      <c r="HWX94" s="65"/>
      <c r="HWY94" s="65"/>
      <c r="HWZ94" s="65"/>
      <c r="HXA94" s="65"/>
      <c r="HXB94" s="65"/>
      <c r="HXC94" s="65"/>
      <c r="HXD94" s="65"/>
      <c r="HXE94" s="65"/>
      <c r="HXF94" s="65"/>
      <c r="HXG94" s="65"/>
      <c r="HXH94" s="65"/>
      <c r="HXI94" s="65"/>
      <c r="HXJ94" s="65"/>
      <c r="HXK94" s="65"/>
      <c r="HXL94" s="65"/>
      <c r="HXM94" s="65"/>
      <c r="HXN94" s="65"/>
      <c r="HXO94" s="65"/>
      <c r="HXP94" s="65"/>
      <c r="HXQ94" s="65"/>
      <c r="HXR94" s="65"/>
      <c r="HXS94" s="65"/>
      <c r="HXT94" s="65"/>
      <c r="HXU94" s="65"/>
      <c r="HXV94" s="65"/>
      <c r="HXW94" s="65"/>
      <c r="HXX94" s="65"/>
      <c r="HXY94" s="65"/>
      <c r="HXZ94" s="65"/>
      <c r="HYA94" s="65"/>
      <c r="HYB94" s="65"/>
      <c r="HYC94" s="65"/>
      <c r="HYD94" s="65"/>
      <c r="HYE94" s="65"/>
      <c r="HYF94" s="65"/>
      <c r="HYG94" s="65"/>
      <c r="HYH94" s="65"/>
      <c r="HYI94" s="65"/>
      <c r="HYJ94" s="65"/>
      <c r="HYK94" s="65"/>
      <c r="HYL94" s="65"/>
      <c r="HYM94" s="65"/>
      <c r="HYN94" s="65"/>
      <c r="HYO94" s="65"/>
      <c r="HYP94" s="65"/>
      <c r="HYQ94" s="65"/>
      <c r="HYR94" s="65"/>
      <c r="HYS94" s="65"/>
      <c r="HYT94" s="65"/>
      <c r="HYU94" s="65"/>
      <c r="HYV94" s="65"/>
      <c r="HYW94" s="65"/>
      <c r="HYX94" s="65"/>
      <c r="HYY94" s="65"/>
      <c r="HYZ94" s="65"/>
      <c r="HZA94" s="65"/>
      <c r="HZB94" s="65"/>
      <c r="HZC94" s="65"/>
      <c r="HZD94" s="65"/>
      <c r="HZE94" s="65"/>
      <c r="HZF94" s="65"/>
      <c r="HZG94" s="65"/>
      <c r="HZH94" s="65"/>
      <c r="HZI94" s="65"/>
      <c r="HZJ94" s="65"/>
      <c r="HZK94" s="65"/>
      <c r="HZL94" s="65"/>
      <c r="HZM94" s="65"/>
      <c r="HZN94" s="65"/>
      <c r="HZO94" s="65"/>
      <c r="HZP94" s="65"/>
      <c r="HZQ94" s="65"/>
      <c r="HZR94" s="65"/>
      <c r="HZS94" s="65"/>
      <c r="HZT94" s="65"/>
      <c r="HZU94" s="65"/>
      <c r="HZV94" s="65"/>
      <c r="HZW94" s="65"/>
      <c r="HZX94" s="65"/>
      <c r="HZY94" s="65"/>
      <c r="HZZ94" s="65"/>
      <c r="IAA94" s="65"/>
      <c r="IAB94" s="65"/>
      <c r="IAC94" s="65"/>
      <c r="IAD94" s="65"/>
      <c r="IAE94" s="65"/>
      <c r="IAF94" s="65"/>
      <c r="IAG94" s="65"/>
      <c r="IAH94" s="65"/>
      <c r="IAI94" s="65"/>
      <c r="IAJ94" s="65"/>
      <c r="IAK94" s="65"/>
      <c r="IAL94" s="65"/>
      <c r="IAM94" s="65"/>
      <c r="IAN94" s="65"/>
      <c r="IAO94" s="65"/>
      <c r="IAP94" s="65"/>
      <c r="IAQ94" s="65"/>
      <c r="IAR94" s="65"/>
      <c r="IAS94" s="65"/>
      <c r="IAT94" s="65"/>
      <c r="IAU94" s="65"/>
      <c r="IAV94" s="65"/>
      <c r="IAW94" s="65"/>
      <c r="IAX94" s="65"/>
      <c r="IAY94" s="65"/>
      <c r="IAZ94" s="65"/>
      <c r="IBA94" s="65"/>
      <c r="IBB94" s="65"/>
      <c r="IBC94" s="65"/>
      <c r="IBD94" s="65"/>
      <c r="IBE94" s="65"/>
      <c r="IBF94" s="65"/>
      <c r="IBG94" s="65"/>
      <c r="IBH94" s="65"/>
      <c r="IBI94" s="65"/>
      <c r="IBJ94" s="65"/>
      <c r="IBK94" s="65"/>
      <c r="IBL94" s="65"/>
      <c r="IBM94" s="65"/>
      <c r="IBN94" s="65"/>
      <c r="IBO94" s="65"/>
      <c r="IBP94" s="65"/>
      <c r="IBQ94" s="65"/>
      <c r="IBR94" s="65"/>
      <c r="IBS94" s="65"/>
      <c r="IBT94" s="65"/>
      <c r="IBU94" s="65"/>
      <c r="IBV94" s="65"/>
      <c r="IBW94" s="65"/>
      <c r="IBX94" s="65"/>
      <c r="IBY94" s="65"/>
      <c r="IBZ94" s="65"/>
      <c r="ICA94" s="65"/>
      <c r="ICB94" s="65"/>
      <c r="ICC94" s="65"/>
      <c r="ICD94" s="65"/>
      <c r="ICE94" s="65"/>
      <c r="ICF94" s="65"/>
      <c r="ICG94" s="65"/>
      <c r="ICH94" s="65"/>
      <c r="ICI94" s="65"/>
      <c r="ICJ94" s="65"/>
      <c r="ICK94" s="65"/>
      <c r="ICL94" s="65"/>
      <c r="ICM94" s="65"/>
      <c r="ICN94" s="65"/>
      <c r="ICO94" s="65"/>
      <c r="ICP94" s="65"/>
      <c r="ICQ94" s="65"/>
      <c r="ICR94" s="65"/>
      <c r="ICS94" s="65"/>
      <c r="ICT94" s="65"/>
      <c r="ICU94" s="65"/>
      <c r="ICV94" s="65"/>
      <c r="ICW94" s="65"/>
      <c r="ICX94" s="65"/>
      <c r="ICY94" s="65"/>
      <c r="ICZ94" s="65"/>
      <c r="IDA94" s="65"/>
      <c r="IDB94" s="65"/>
      <c r="IDC94" s="65"/>
      <c r="IDD94" s="65"/>
      <c r="IDE94" s="65"/>
      <c r="IDF94" s="65"/>
      <c r="IDG94" s="65"/>
      <c r="IDH94" s="65"/>
      <c r="IDI94" s="65"/>
      <c r="IDJ94" s="65"/>
      <c r="IDK94" s="65"/>
      <c r="IDL94" s="65"/>
      <c r="IDM94" s="65"/>
      <c r="IDN94" s="65"/>
      <c r="IDO94" s="65"/>
      <c r="IDP94" s="65"/>
      <c r="IDQ94" s="65"/>
      <c r="IDR94" s="65"/>
      <c r="IDS94" s="65"/>
      <c r="IDT94" s="65"/>
      <c r="IDU94" s="65"/>
      <c r="IDV94" s="65"/>
      <c r="IDW94" s="65"/>
      <c r="IDX94" s="65"/>
      <c r="IDY94" s="65"/>
      <c r="IDZ94" s="65"/>
      <c r="IEA94" s="65"/>
      <c r="IEB94" s="65"/>
      <c r="IEC94" s="65"/>
      <c r="IED94" s="65"/>
      <c r="IEE94" s="65"/>
      <c r="IEF94" s="65"/>
      <c r="IEG94" s="65"/>
      <c r="IEH94" s="65"/>
      <c r="IEI94" s="65"/>
      <c r="IEJ94" s="65"/>
      <c r="IEK94" s="65"/>
      <c r="IEL94" s="65"/>
      <c r="IEM94" s="65"/>
      <c r="IEN94" s="65"/>
      <c r="IEO94" s="65"/>
      <c r="IEP94" s="65"/>
      <c r="IEQ94" s="65"/>
      <c r="IER94" s="65"/>
      <c r="IES94" s="65"/>
      <c r="IET94" s="65"/>
      <c r="IEU94" s="65"/>
      <c r="IEV94" s="65"/>
      <c r="IEW94" s="65"/>
      <c r="IEX94" s="65"/>
      <c r="IEY94" s="65"/>
      <c r="IEZ94" s="65"/>
      <c r="IFA94" s="65"/>
      <c r="IFB94" s="65"/>
      <c r="IFC94" s="65"/>
      <c r="IFD94" s="65"/>
      <c r="IFE94" s="65"/>
      <c r="IFF94" s="65"/>
      <c r="IFG94" s="65"/>
      <c r="IFH94" s="65"/>
      <c r="IFI94" s="65"/>
      <c r="IFJ94" s="65"/>
      <c r="IFK94" s="65"/>
      <c r="IFL94" s="65"/>
      <c r="IFM94" s="65"/>
      <c r="IFN94" s="65"/>
      <c r="IFO94" s="65"/>
      <c r="IFP94" s="65"/>
      <c r="IFQ94" s="65"/>
      <c r="IFR94" s="65"/>
      <c r="IFS94" s="65"/>
      <c r="IFT94" s="65"/>
      <c r="IFU94" s="65"/>
      <c r="IFV94" s="65"/>
      <c r="IFW94" s="65"/>
      <c r="IFX94" s="65"/>
      <c r="IFY94" s="65"/>
      <c r="IFZ94" s="65"/>
      <c r="IGA94" s="65"/>
      <c r="IGB94" s="65"/>
      <c r="IGC94" s="65"/>
      <c r="IGD94" s="65"/>
      <c r="IGE94" s="65"/>
      <c r="IGF94" s="65"/>
      <c r="IGG94" s="65"/>
      <c r="IGH94" s="65"/>
      <c r="IGI94" s="65"/>
      <c r="IGJ94" s="65"/>
      <c r="IGK94" s="65"/>
      <c r="IGL94" s="65"/>
      <c r="IGM94" s="65"/>
      <c r="IGN94" s="65"/>
      <c r="IGO94" s="65"/>
      <c r="IGP94" s="65"/>
      <c r="IGQ94" s="65"/>
      <c r="IGR94" s="65"/>
      <c r="IGS94" s="65"/>
      <c r="IGT94" s="65"/>
      <c r="IGU94" s="65"/>
      <c r="IGV94" s="65"/>
      <c r="IGW94" s="65"/>
      <c r="IGX94" s="65"/>
      <c r="IGY94" s="65"/>
      <c r="IGZ94" s="65"/>
      <c r="IHA94" s="65"/>
      <c r="IHB94" s="65"/>
      <c r="IHC94" s="65"/>
      <c r="IHD94" s="65"/>
      <c r="IHE94" s="65"/>
      <c r="IHF94" s="65"/>
      <c r="IHG94" s="65"/>
      <c r="IHH94" s="65"/>
      <c r="IHI94" s="65"/>
      <c r="IHJ94" s="65"/>
      <c r="IHK94" s="65"/>
      <c r="IHL94" s="65"/>
      <c r="IHM94" s="65"/>
      <c r="IHN94" s="65"/>
      <c r="IHO94" s="65"/>
      <c r="IHP94" s="65"/>
      <c r="IHQ94" s="65"/>
      <c r="IHR94" s="65"/>
      <c r="IHS94" s="65"/>
      <c r="IHT94" s="65"/>
      <c r="IHU94" s="65"/>
      <c r="IHV94" s="65"/>
      <c r="IHW94" s="65"/>
      <c r="IHX94" s="65"/>
      <c r="IHY94" s="65"/>
      <c r="IHZ94" s="65"/>
      <c r="IIA94" s="65"/>
      <c r="IIB94" s="65"/>
      <c r="IIC94" s="65"/>
      <c r="IID94" s="65"/>
      <c r="IIE94" s="65"/>
      <c r="IIF94" s="65"/>
      <c r="IIG94" s="65"/>
      <c r="IIH94" s="65"/>
      <c r="III94" s="65"/>
      <c r="IIJ94" s="65"/>
      <c r="IIK94" s="65"/>
      <c r="IIL94" s="65"/>
      <c r="IIM94" s="65"/>
      <c r="IIN94" s="65"/>
      <c r="IIO94" s="65"/>
      <c r="IIP94" s="65"/>
      <c r="IIQ94" s="65"/>
      <c r="IIR94" s="65"/>
      <c r="IIS94" s="65"/>
      <c r="IIT94" s="65"/>
      <c r="IIU94" s="65"/>
      <c r="IIV94" s="65"/>
      <c r="IIW94" s="65"/>
      <c r="IIX94" s="65"/>
      <c r="IIY94" s="65"/>
      <c r="IIZ94" s="65"/>
      <c r="IJA94" s="65"/>
      <c r="IJB94" s="65"/>
      <c r="IJC94" s="65"/>
      <c r="IJD94" s="65"/>
      <c r="IJE94" s="65"/>
      <c r="IJF94" s="65"/>
      <c r="IJG94" s="65"/>
      <c r="IJH94" s="65"/>
      <c r="IJI94" s="65"/>
      <c r="IJJ94" s="65"/>
      <c r="IJK94" s="65"/>
      <c r="IJL94" s="65"/>
      <c r="IJM94" s="65"/>
      <c r="IJN94" s="65"/>
      <c r="IJO94" s="65"/>
      <c r="IJP94" s="65"/>
      <c r="IJQ94" s="65"/>
      <c r="IJR94" s="65"/>
      <c r="IJS94" s="65"/>
      <c r="IJT94" s="65"/>
      <c r="IJU94" s="65"/>
      <c r="IJV94" s="65"/>
      <c r="IJW94" s="65"/>
      <c r="IJX94" s="65"/>
      <c r="IJY94" s="65"/>
      <c r="IJZ94" s="65"/>
      <c r="IKA94" s="65"/>
      <c r="IKB94" s="65"/>
      <c r="IKC94" s="65"/>
      <c r="IKD94" s="65"/>
      <c r="IKE94" s="65"/>
      <c r="IKF94" s="65"/>
      <c r="IKG94" s="65"/>
      <c r="IKH94" s="65"/>
      <c r="IKI94" s="65"/>
      <c r="IKJ94" s="65"/>
      <c r="IKK94" s="65"/>
      <c r="IKL94" s="65"/>
      <c r="IKM94" s="65"/>
      <c r="IKN94" s="65"/>
      <c r="IKO94" s="65"/>
      <c r="IKP94" s="65"/>
      <c r="IKQ94" s="65"/>
      <c r="IKR94" s="65"/>
      <c r="IKS94" s="65"/>
      <c r="IKT94" s="65"/>
      <c r="IKU94" s="65"/>
      <c r="IKV94" s="65"/>
      <c r="IKW94" s="65"/>
      <c r="IKX94" s="65"/>
      <c r="IKY94" s="65"/>
      <c r="IKZ94" s="65"/>
      <c r="ILA94" s="65"/>
      <c r="ILB94" s="65"/>
      <c r="ILC94" s="65"/>
      <c r="ILD94" s="65"/>
      <c r="ILE94" s="65"/>
      <c r="ILF94" s="65"/>
      <c r="ILG94" s="65"/>
      <c r="ILH94" s="65"/>
      <c r="ILI94" s="65"/>
      <c r="ILJ94" s="65"/>
      <c r="ILK94" s="65"/>
      <c r="ILL94" s="65"/>
      <c r="ILM94" s="65"/>
      <c r="ILN94" s="65"/>
      <c r="ILO94" s="65"/>
      <c r="ILP94" s="65"/>
      <c r="ILQ94" s="65"/>
      <c r="ILR94" s="65"/>
      <c r="ILS94" s="65"/>
      <c r="ILT94" s="65"/>
      <c r="ILU94" s="65"/>
      <c r="ILV94" s="65"/>
      <c r="ILW94" s="65"/>
      <c r="ILX94" s="65"/>
      <c r="ILY94" s="65"/>
      <c r="ILZ94" s="65"/>
      <c r="IMA94" s="65"/>
      <c r="IMB94" s="65"/>
      <c r="IMC94" s="65"/>
      <c r="IMD94" s="65"/>
      <c r="IME94" s="65"/>
      <c r="IMF94" s="65"/>
      <c r="IMG94" s="65"/>
      <c r="IMH94" s="65"/>
      <c r="IMI94" s="65"/>
      <c r="IMJ94" s="65"/>
      <c r="IMK94" s="65"/>
      <c r="IML94" s="65"/>
      <c r="IMM94" s="65"/>
      <c r="IMN94" s="65"/>
      <c r="IMO94" s="65"/>
      <c r="IMP94" s="65"/>
      <c r="IMQ94" s="65"/>
      <c r="IMR94" s="65"/>
      <c r="IMS94" s="65"/>
      <c r="IMT94" s="65"/>
      <c r="IMU94" s="65"/>
      <c r="IMV94" s="65"/>
      <c r="IMW94" s="65"/>
      <c r="IMX94" s="65"/>
      <c r="IMY94" s="65"/>
      <c r="IMZ94" s="65"/>
      <c r="INA94" s="65"/>
      <c r="INB94" s="65"/>
      <c r="INC94" s="65"/>
      <c r="IND94" s="65"/>
      <c r="INE94" s="65"/>
      <c r="INF94" s="65"/>
      <c r="ING94" s="65"/>
      <c r="INH94" s="65"/>
      <c r="INI94" s="65"/>
      <c r="INJ94" s="65"/>
      <c r="INK94" s="65"/>
      <c r="INL94" s="65"/>
      <c r="INM94" s="65"/>
      <c r="INN94" s="65"/>
      <c r="INO94" s="65"/>
      <c r="INP94" s="65"/>
      <c r="INQ94" s="65"/>
      <c r="INR94" s="65"/>
      <c r="INS94" s="65"/>
      <c r="INT94" s="65"/>
      <c r="INU94" s="65"/>
      <c r="INV94" s="65"/>
      <c r="INW94" s="65"/>
      <c r="INX94" s="65"/>
      <c r="INY94" s="65"/>
      <c r="INZ94" s="65"/>
      <c r="IOA94" s="65"/>
      <c r="IOB94" s="65"/>
      <c r="IOC94" s="65"/>
      <c r="IOD94" s="65"/>
      <c r="IOE94" s="65"/>
      <c r="IOF94" s="65"/>
      <c r="IOG94" s="65"/>
      <c r="IOH94" s="65"/>
      <c r="IOI94" s="65"/>
      <c r="IOJ94" s="65"/>
      <c r="IOK94" s="65"/>
      <c r="IOL94" s="65"/>
      <c r="IOM94" s="65"/>
      <c r="ION94" s="65"/>
      <c r="IOO94" s="65"/>
      <c r="IOP94" s="65"/>
      <c r="IOQ94" s="65"/>
      <c r="IOR94" s="65"/>
      <c r="IOS94" s="65"/>
      <c r="IOT94" s="65"/>
      <c r="IOU94" s="65"/>
      <c r="IOV94" s="65"/>
      <c r="IOW94" s="65"/>
      <c r="IOX94" s="65"/>
      <c r="IOY94" s="65"/>
      <c r="IOZ94" s="65"/>
      <c r="IPA94" s="65"/>
      <c r="IPB94" s="65"/>
      <c r="IPC94" s="65"/>
      <c r="IPD94" s="65"/>
      <c r="IPE94" s="65"/>
      <c r="IPF94" s="65"/>
      <c r="IPG94" s="65"/>
      <c r="IPH94" s="65"/>
      <c r="IPI94" s="65"/>
      <c r="IPJ94" s="65"/>
      <c r="IPK94" s="65"/>
      <c r="IPL94" s="65"/>
      <c r="IPM94" s="65"/>
      <c r="IPN94" s="65"/>
      <c r="IPO94" s="65"/>
      <c r="IPP94" s="65"/>
      <c r="IPQ94" s="65"/>
      <c r="IPR94" s="65"/>
      <c r="IPS94" s="65"/>
      <c r="IPT94" s="65"/>
      <c r="IPU94" s="65"/>
      <c r="IPV94" s="65"/>
      <c r="IPW94" s="65"/>
      <c r="IPX94" s="65"/>
      <c r="IPY94" s="65"/>
      <c r="IPZ94" s="65"/>
      <c r="IQA94" s="65"/>
      <c r="IQB94" s="65"/>
      <c r="IQC94" s="65"/>
      <c r="IQD94" s="65"/>
      <c r="IQE94" s="65"/>
      <c r="IQF94" s="65"/>
      <c r="IQG94" s="65"/>
      <c r="IQH94" s="65"/>
      <c r="IQI94" s="65"/>
      <c r="IQJ94" s="65"/>
      <c r="IQK94" s="65"/>
      <c r="IQL94" s="65"/>
      <c r="IQM94" s="65"/>
      <c r="IQN94" s="65"/>
      <c r="IQO94" s="65"/>
      <c r="IQP94" s="65"/>
      <c r="IQQ94" s="65"/>
      <c r="IQR94" s="65"/>
      <c r="IQS94" s="65"/>
      <c r="IQT94" s="65"/>
      <c r="IQU94" s="65"/>
      <c r="IQV94" s="65"/>
      <c r="IQW94" s="65"/>
      <c r="IQX94" s="65"/>
      <c r="IQY94" s="65"/>
      <c r="IQZ94" s="65"/>
      <c r="IRA94" s="65"/>
      <c r="IRB94" s="65"/>
      <c r="IRC94" s="65"/>
      <c r="IRD94" s="65"/>
      <c r="IRE94" s="65"/>
      <c r="IRF94" s="65"/>
      <c r="IRG94" s="65"/>
      <c r="IRH94" s="65"/>
      <c r="IRI94" s="65"/>
      <c r="IRJ94" s="65"/>
      <c r="IRK94" s="65"/>
      <c r="IRL94" s="65"/>
      <c r="IRM94" s="65"/>
      <c r="IRN94" s="65"/>
      <c r="IRO94" s="65"/>
      <c r="IRP94" s="65"/>
      <c r="IRQ94" s="65"/>
      <c r="IRR94" s="65"/>
      <c r="IRS94" s="65"/>
      <c r="IRT94" s="65"/>
      <c r="IRU94" s="65"/>
      <c r="IRV94" s="65"/>
      <c r="IRW94" s="65"/>
      <c r="IRX94" s="65"/>
      <c r="IRY94" s="65"/>
      <c r="IRZ94" s="65"/>
      <c r="ISA94" s="65"/>
      <c r="ISB94" s="65"/>
      <c r="ISC94" s="65"/>
      <c r="ISD94" s="65"/>
      <c r="ISE94" s="65"/>
      <c r="ISF94" s="65"/>
      <c r="ISG94" s="65"/>
      <c r="ISH94" s="65"/>
      <c r="ISI94" s="65"/>
      <c r="ISJ94" s="65"/>
      <c r="ISK94" s="65"/>
      <c r="ISL94" s="65"/>
      <c r="ISM94" s="65"/>
      <c r="ISN94" s="65"/>
      <c r="ISO94" s="65"/>
      <c r="ISP94" s="65"/>
      <c r="ISQ94" s="65"/>
      <c r="ISR94" s="65"/>
      <c r="ISS94" s="65"/>
      <c r="IST94" s="65"/>
      <c r="ISU94" s="65"/>
      <c r="ISV94" s="65"/>
      <c r="ISW94" s="65"/>
      <c r="ISX94" s="65"/>
      <c r="ISY94" s="65"/>
      <c r="ISZ94" s="65"/>
      <c r="ITA94" s="65"/>
      <c r="ITB94" s="65"/>
      <c r="ITC94" s="65"/>
      <c r="ITD94" s="65"/>
      <c r="ITE94" s="65"/>
      <c r="ITF94" s="65"/>
      <c r="ITG94" s="65"/>
      <c r="ITH94" s="65"/>
      <c r="ITI94" s="65"/>
      <c r="ITJ94" s="65"/>
      <c r="ITK94" s="65"/>
      <c r="ITL94" s="65"/>
      <c r="ITM94" s="65"/>
      <c r="ITN94" s="65"/>
      <c r="ITO94" s="65"/>
      <c r="ITP94" s="65"/>
      <c r="ITQ94" s="65"/>
      <c r="ITR94" s="65"/>
      <c r="ITS94" s="65"/>
      <c r="ITT94" s="65"/>
      <c r="ITU94" s="65"/>
      <c r="ITV94" s="65"/>
      <c r="ITW94" s="65"/>
      <c r="ITX94" s="65"/>
      <c r="ITY94" s="65"/>
      <c r="ITZ94" s="65"/>
      <c r="IUA94" s="65"/>
      <c r="IUB94" s="65"/>
      <c r="IUC94" s="65"/>
      <c r="IUD94" s="65"/>
      <c r="IUE94" s="65"/>
      <c r="IUF94" s="65"/>
      <c r="IUG94" s="65"/>
      <c r="IUH94" s="65"/>
      <c r="IUI94" s="65"/>
      <c r="IUJ94" s="65"/>
      <c r="IUK94" s="65"/>
      <c r="IUL94" s="65"/>
      <c r="IUM94" s="65"/>
      <c r="IUN94" s="65"/>
      <c r="IUO94" s="65"/>
      <c r="IUP94" s="65"/>
      <c r="IUQ94" s="65"/>
      <c r="IUR94" s="65"/>
      <c r="IUS94" s="65"/>
      <c r="IUT94" s="65"/>
      <c r="IUU94" s="65"/>
      <c r="IUV94" s="65"/>
      <c r="IUW94" s="65"/>
      <c r="IUX94" s="65"/>
      <c r="IUY94" s="65"/>
      <c r="IUZ94" s="65"/>
      <c r="IVA94" s="65"/>
      <c r="IVB94" s="65"/>
      <c r="IVC94" s="65"/>
      <c r="IVD94" s="65"/>
      <c r="IVE94" s="65"/>
      <c r="IVF94" s="65"/>
      <c r="IVG94" s="65"/>
      <c r="IVH94" s="65"/>
      <c r="IVI94" s="65"/>
      <c r="IVJ94" s="65"/>
      <c r="IVK94" s="65"/>
      <c r="IVL94" s="65"/>
      <c r="IVM94" s="65"/>
      <c r="IVN94" s="65"/>
      <c r="IVO94" s="65"/>
      <c r="IVP94" s="65"/>
      <c r="IVQ94" s="65"/>
      <c r="IVR94" s="65"/>
      <c r="IVS94" s="65"/>
      <c r="IVT94" s="65"/>
      <c r="IVU94" s="65"/>
      <c r="IVV94" s="65"/>
      <c r="IVW94" s="65"/>
      <c r="IVX94" s="65"/>
      <c r="IVY94" s="65"/>
      <c r="IVZ94" s="65"/>
      <c r="IWA94" s="65"/>
      <c r="IWB94" s="65"/>
      <c r="IWC94" s="65"/>
      <c r="IWD94" s="65"/>
      <c r="IWE94" s="65"/>
      <c r="IWF94" s="65"/>
      <c r="IWG94" s="65"/>
      <c r="IWH94" s="65"/>
      <c r="IWI94" s="65"/>
      <c r="IWJ94" s="65"/>
      <c r="IWK94" s="65"/>
      <c r="IWL94" s="65"/>
      <c r="IWM94" s="65"/>
      <c r="IWN94" s="65"/>
      <c r="IWO94" s="65"/>
      <c r="IWP94" s="65"/>
      <c r="IWQ94" s="65"/>
      <c r="IWR94" s="65"/>
      <c r="IWS94" s="65"/>
      <c r="IWT94" s="65"/>
      <c r="IWU94" s="65"/>
      <c r="IWV94" s="65"/>
      <c r="IWW94" s="65"/>
      <c r="IWX94" s="65"/>
      <c r="IWY94" s="65"/>
      <c r="IWZ94" s="65"/>
      <c r="IXA94" s="65"/>
      <c r="IXB94" s="65"/>
      <c r="IXC94" s="65"/>
      <c r="IXD94" s="65"/>
      <c r="IXE94" s="65"/>
      <c r="IXF94" s="65"/>
      <c r="IXG94" s="65"/>
      <c r="IXH94" s="65"/>
      <c r="IXI94" s="65"/>
      <c r="IXJ94" s="65"/>
      <c r="IXK94" s="65"/>
      <c r="IXL94" s="65"/>
      <c r="IXM94" s="65"/>
      <c r="IXN94" s="65"/>
      <c r="IXO94" s="65"/>
      <c r="IXP94" s="65"/>
      <c r="IXQ94" s="65"/>
      <c r="IXR94" s="65"/>
      <c r="IXS94" s="65"/>
      <c r="IXT94" s="65"/>
      <c r="IXU94" s="65"/>
      <c r="IXV94" s="65"/>
      <c r="IXW94" s="65"/>
      <c r="IXX94" s="65"/>
      <c r="IXY94" s="65"/>
      <c r="IXZ94" s="65"/>
      <c r="IYA94" s="65"/>
      <c r="IYB94" s="65"/>
      <c r="IYC94" s="65"/>
      <c r="IYD94" s="65"/>
      <c r="IYE94" s="65"/>
      <c r="IYF94" s="65"/>
      <c r="IYG94" s="65"/>
      <c r="IYH94" s="65"/>
      <c r="IYI94" s="65"/>
      <c r="IYJ94" s="65"/>
      <c r="IYK94" s="65"/>
      <c r="IYL94" s="65"/>
      <c r="IYM94" s="65"/>
      <c r="IYN94" s="65"/>
      <c r="IYO94" s="65"/>
      <c r="IYP94" s="65"/>
      <c r="IYQ94" s="65"/>
      <c r="IYR94" s="65"/>
      <c r="IYS94" s="65"/>
      <c r="IYT94" s="65"/>
      <c r="IYU94" s="65"/>
      <c r="IYV94" s="65"/>
      <c r="IYW94" s="65"/>
      <c r="IYX94" s="65"/>
      <c r="IYY94" s="65"/>
      <c r="IYZ94" s="65"/>
      <c r="IZA94" s="65"/>
      <c r="IZB94" s="65"/>
      <c r="IZC94" s="65"/>
      <c r="IZD94" s="65"/>
      <c r="IZE94" s="65"/>
      <c r="IZF94" s="65"/>
      <c r="IZG94" s="65"/>
      <c r="IZH94" s="65"/>
      <c r="IZI94" s="65"/>
      <c r="IZJ94" s="65"/>
      <c r="IZK94" s="65"/>
      <c r="IZL94" s="65"/>
      <c r="IZM94" s="65"/>
      <c r="IZN94" s="65"/>
      <c r="IZO94" s="65"/>
      <c r="IZP94" s="65"/>
      <c r="IZQ94" s="65"/>
      <c r="IZR94" s="65"/>
      <c r="IZS94" s="65"/>
      <c r="IZT94" s="65"/>
      <c r="IZU94" s="65"/>
      <c r="IZV94" s="65"/>
      <c r="IZW94" s="65"/>
      <c r="IZX94" s="65"/>
      <c r="IZY94" s="65"/>
      <c r="IZZ94" s="65"/>
      <c r="JAA94" s="65"/>
      <c r="JAB94" s="65"/>
      <c r="JAC94" s="65"/>
      <c r="JAD94" s="65"/>
      <c r="JAE94" s="65"/>
      <c r="JAF94" s="65"/>
      <c r="JAG94" s="65"/>
      <c r="JAH94" s="65"/>
      <c r="JAI94" s="65"/>
      <c r="JAJ94" s="65"/>
      <c r="JAK94" s="65"/>
      <c r="JAL94" s="65"/>
      <c r="JAM94" s="65"/>
      <c r="JAN94" s="65"/>
      <c r="JAO94" s="65"/>
      <c r="JAP94" s="65"/>
      <c r="JAQ94" s="65"/>
      <c r="JAR94" s="65"/>
      <c r="JAS94" s="65"/>
      <c r="JAT94" s="65"/>
      <c r="JAU94" s="65"/>
      <c r="JAV94" s="65"/>
      <c r="JAW94" s="65"/>
      <c r="JAX94" s="65"/>
      <c r="JAY94" s="65"/>
      <c r="JAZ94" s="65"/>
      <c r="JBA94" s="65"/>
      <c r="JBB94" s="65"/>
      <c r="JBC94" s="65"/>
      <c r="JBD94" s="65"/>
      <c r="JBE94" s="65"/>
      <c r="JBF94" s="65"/>
      <c r="JBG94" s="65"/>
      <c r="JBH94" s="65"/>
      <c r="JBI94" s="65"/>
      <c r="JBJ94" s="65"/>
      <c r="JBK94" s="65"/>
      <c r="JBL94" s="65"/>
      <c r="JBM94" s="65"/>
      <c r="JBN94" s="65"/>
      <c r="JBO94" s="65"/>
      <c r="JBP94" s="65"/>
      <c r="JBQ94" s="65"/>
      <c r="JBR94" s="65"/>
      <c r="JBS94" s="65"/>
      <c r="JBT94" s="65"/>
      <c r="JBU94" s="65"/>
      <c r="JBV94" s="65"/>
      <c r="JBW94" s="65"/>
      <c r="JBX94" s="65"/>
      <c r="JBY94" s="65"/>
      <c r="JBZ94" s="65"/>
      <c r="JCA94" s="65"/>
      <c r="JCB94" s="65"/>
      <c r="JCC94" s="65"/>
      <c r="JCD94" s="65"/>
      <c r="JCE94" s="65"/>
      <c r="JCF94" s="65"/>
      <c r="JCG94" s="65"/>
      <c r="JCH94" s="65"/>
      <c r="JCI94" s="65"/>
      <c r="JCJ94" s="65"/>
      <c r="JCK94" s="65"/>
      <c r="JCL94" s="65"/>
      <c r="JCM94" s="65"/>
      <c r="JCN94" s="65"/>
      <c r="JCO94" s="65"/>
      <c r="JCP94" s="65"/>
      <c r="JCQ94" s="65"/>
      <c r="JCR94" s="65"/>
      <c r="JCS94" s="65"/>
      <c r="JCT94" s="65"/>
      <c r="JCU94" s="65"/>
      <c r="JCV94" s="65"/>
      <c r="JCW94" s="65"/>
      <c r="JCX94" s="65"/>
      <c r="JCY94" s="65"/>
      <c r="JCZ94" s="65"/>
      <c r="JDA94" s="65"/>
      <c r="JDB94" s="65"/>
      <c r="JDC94" s="65"/>
      <c r="JDD94" s="65"/>
      <c r="JDE94" s="65"/>
      <c r="JDF94" s="65"/>
      <c r="JDG94" s="65"/>
      <c r="JDH94" s="65"/>
      <c r="JDI94" s="65"/>
      <c r="JDJ94" s="65"/>
      <c r="JDK94" s="65"/>
      <c r="JDL94" s="65"/>
      <c r="JDM94" s="65"/>
      <c r="JDN94" s="65"/>
      <c r="JDO94" s="65"/>
      <c r="JDP94" s="65"/>
      <c r="JDQ94" s="65"/>
      <c r="JDR94" s="65"/>
      <c r="JDS94" s="65"/>
      <c r="JDT94" s="65"/>
      <c r="JDU94" s="65"/>
      <c r="JDV94" s="65"/>
      <c r="JDW94" s="65"/>
      <c r="JDX94" s="65"/>
      <c r="JDY94" s="65"/>
      <c r="JDZ94" s="65"/>
      <c r="JEA94" s="65"/>
      <c r="JEB94" s="65"/>
      <c r="JEC94" s="65"/>
      <c r="JED94" s="65"/>
      <c r="JEE94" s="65"/>
      <c r="JEF94" s="65"/>
      <c r="JEG94" s="65"/>
      <c r="JEH94" s="65"/>
      <c r="JEI94" s="65"/>
      <c r="JEJ94" s="65"/>
      <c r="JEK94" s="65"/>
      <c r="JEL94" s="65"/>
      <c r="JEM94" s="65"/>
      <c r="JEN94" s="65"/>
      <c r="JEO94" s="65"/>
      <c r="JEP94" s="65"/>
      <c r="JEQ94" s="65"/>
      <c r="JER94" s="65"/>
      <c r="JES94" s="65"/>
      <c r="JET94" s="65"/>
      <c r="JEU94" s="65"/>
      <c r="JEV94" s="65"/>
      <c r="JEW94" s="65"/>
      <c r="JEX94" s="65"/>
      <c r="JEY94" s="65"/>
      <c r="JEZ94" s="65"/>
      <c r="JFA94" s="65"/>
      <c r="JFB94" s="65"/>
      <c r="JFC94" s="65"/>
      <c r="JFD94" s="65"/>
      <c r="JFE94" s="65"/>
      <c r="JFF94" s="65"/>
      <c r="JFG94" s="65"/>
      <c r="JFH94" s="65"/>
      <c r="JFI94" s="65"/>
      <c r="JFJ94" s="65"/>
      <c r="JFK94" s="65"/>
      <c r="JFL94" s="65"/>
      <c r="JFM94" s="65"/>
      <c r="JFN94" s="65"/>
      <c r="JFO94" s="65"/>
      <c r="JFP94" s="65"/>
      <c r="JFQ94" s="65"/>
      <c r="JFR94" s="65"/>
      <c r="JFS94" s="65"/>
      <c r="JFT94" s="65"/>
      <c r="JFU94" s="65"/>
      <c r="JFV94" s="65"/>
      <c r="JFW94" s="65"/>
      <c r="JFX94" s="65"/>
      <c r="JFY94" s="65"/>
      <c r="JFZ94" s="65"/>
      <c r="JGA94" s="65"/>
      <c r="JGB94" s="65"/>
      <c r="JGC94" s="65"/>
      <c r="JGD94" s="65"/>
      <c r="JGE94" s="65"/>
      <c r="JGF94" s="65"/>
      <c r="JGG94" s="65"/>
      <c r="JGH94" s="65"/>
      <c r="JGI94" s="65"/>
      <c r="JGJ94" s="65"/>
      <c r="JGK94" s="65"/>
      <c r="JGL94" s="65"/>
      <c r="JGM94" s="65"/>
      <c r="JGN94" s="65"/>
      <c r="JGO94" s="65"/>
      <c r="JGP94" s="65"/>
      <c r="JGQ94" s="65"/>
      <c r="JGR94" s="65"/>
      <c r="JGS94" s="65"/>
      <c r="JGT94" s="65"/>
      <c r="JGU94" s="65"/>
      <c r="JGV94" s="65"/>
      <c r="JGW94" s="65"/>
      <c r="JGX94" s="65"/>
      <c r="JGY94" s="65"/>
      <c r="JGZ94" s="65"/>
      <c r="JHA94" s="65"/>
      <c r="JHB94" s="65"/>
      <c r="JHC94" s="65"/>
      <c r="JHD94" s="65"/>
      <c r="JHE94" s="65"/>
      <c r="JHF94" s="65"/>
      <c r="JHG94" s="65"/>
      <c r="JHH94" s="65"/>
      <c r="JHI94" s="65"/>
      <c r="JHJ94" s="65"/>
      <c r="JHK94" s="65"/>
      <c r="JHL94" s="65"/>
      <c r="JHM94" s="65"/>
      <c r="JHN94" s="65"/>
      <c r="JHO94" s="65"/>
      <c r="JHP94" s="65"/>
      <c r="JHQ94" s="65"/>
      <c r="JHR94" s="65"/>
      <c r="JHS94" s="65"/>
      <c r="JHT94" s="65"/>
      <c r="JHU94" s="65"/>
      <c r="JHV94" s="65"/>
      <c r="JHW94" s="65"/>
      <c r="JHX94" s="65"/>
      <c r="JHY94" s="65"/>
      <c r="JHZ94" s="65"/>
      <c r="JIA94" s="65"/>
      <c r="JIB94" s="65"/>
      <c r="JIC94" s="65"/>
      <c r="JID94" s="65"/>
      <c r="JIE94" s="65"/>
      <c r="JIF94" s="65"/>
      <c r="JIG94" s="65"/>
      <c r="JIH94" s="65"/>
      <c r="JII94" s="65"/>
      <c r="JIJ94" s="65"/>
      <c r="JIK94" s="65"/>
      <c r="JIL94" s="65"/>
      <c r="JIM94" s="65"/>
      <c r="JIN94" s="65"/>
      <c r="JIO94" s="65"/>
      <c r="JIP94" s="65"/>
      <c r="JIQ94" s="65"/>
      <c r="JIR94" s="65"/>
      <c r="JIS94" s="65"/>
      <c r="JIT94" s="65"/>
      <c r="JIU94" s="65"/>
      <c r="JIV94" s="65"/>
      <c r="JIW94" s="65"/>
      <c r="JIX94" s="65"/>
      <c r="JIY94" s="65"/>
      <c r="JIZ94" s="65"/>
      <c r="JJA94" s="65"/>
      <c r="JJB94" s="65"/>
      <c r="JJC94" s="65"/>
      <c r="JJD94" s="65"/>
      <c r="JJE94" s="65"/>
      <c r="JJF94" s="65"/>
      <c r="JJG94" s="65"/>
      <c r="JJH94" s="65"/>
      <c r="JJI94" s="65"/>
      <c r="JJJ94" s="65"/>
      <c r="JJK94" s="65"/>
      <c r="JJL94" s="65"/>
      <c r="JJM94" s="65"/>
      <c r="JJN94" s="65"/>
      <c r="JJO94" s="65"/>
      <c r="JJP94" s="65"/>
      <c r="JJQ94" s="65"/>
      <c r="JJR94" s="65"/>
      <c r="JJS94" s="65"/>
      <c r="JJT94" s="65"/>
      <c r="JJU94" s="65"/>
      <c r="JJV94" s="65"/>
      <c r="JJW94" s="65"/>
      <c r="JJX94" s="65"/>
      <c r="JJY94" s="65"/>
      <c r="JJZ94" s="65"/>
      <c r="JKA94" s="65"/>
      <c r="JKB94" s="65"/>
      <c r="JKC94" s="65"/>
      <c r="JKD94" s="65"/>
      <c r="JKE94" s="65"/>
      <c r="JKF94" s="65"/>
      <c r="JKG94" s="65"/>
      <c r="JKH94" s="65"/>
      <c r="JKI94" s="65"/>
      <c r="JKJ94" s="65"/>
      <c r="JKK94" s="65"/>
      <c r="JKL94" s="65"/>
      <c r="JKM94" s="65"/>
      <c r="JKN94" s="65"/>
      <c r="JKO94" s="65"/>
      <c r="JKP94" s="65"/>
      <c r="JKQ94" s="65"/>
      <c r="JKR94" s="65"/>
      <c r="JKS94" s="65"/>
      <c r="JKT94" s="65"/>
      <c r="JKU94" s="65"/>
      <c r="JKV94" s="65"/>
      <c r="JKW94" s="65"/>
      <c r="JKX94" s="65"/>
      <c r="JKY94" s="65"/>
      <c r="JKZ94" s="65"/>
      <c r="JLA94" s="65"/>
      <c r="JLB94" s="65"/>
      <c r="JLC94" s="65"/>
      <c r="JLD94" s="65"/>
      <c r="JLE94" s="65"/>
      <c r="JLF94" s="65"/>
      <c r="JLG94" s="65"/>
      <c r="JLH94" s="65"/>
      <c r="JLI94" s="65"/>
      <c r="JLJ94" s="65"/>
      <c r="JLK94" s="65"/>
      <c r="JLL94" s="65"/>
      <c r="JLM94" s="65"/>
      <c r="JLN94" s="65"/>
      <c r="JLO94" s="65"/>
      <c r="JLP94" s="65"/>
      <c r="JLQ94" s="65"/>
      <c r="JLR94" s="65"/>
      <c r="JLS94" s="65"/>
      <c r="JLT94" s="65"/>
      <c r="JLU94" s="65"/>
      <c r="JLV94" s="65"/>
      <c r="JLW94" s="65"/>
      <c r="JLX94" s="65"/>
      <c r="JLY94" s="65"/>
      <c r="JLZ94" s="65"/>
      <c r="JMA94" s="65"/>
      <c r="JMB94" s="65"/>
      <c r="JMC94" s="65"/>
      <c r="JMD94" s="65"/>
      <c r="JME94" s="65"/>
      <c r="JMF94" s="65"/>
      <c r="JMG94" s="65"/>
      <c r="JMH94" s="65"/>
      <c r="JMI94" s="65"/>
      <c r="JMJ94" s="65"/>
      <c r="JMK94" s="65"/>
      <c r="JML94" s="65"/>
      <c r="JMM94" s="65"/>
      <c r="JMN94" s="65"/>
      <c r="JMO94" s="65"/>
      <c r="JMP94" s="65"/>
      <c r="JMQ94" s="65"/>
      <c r="JMR94" s="65"/>
      <c r="JMS94" s="65"/>
      <c r="JMT94" s="65"/>
      <c r="JMU94" s="65"/>
      <c r="JMV94" s="65"/>
      <c r="JMW94" s="65"/>
      <c r="JMX94" s="65"/>
      <c r="JMY94" s="65"/>
      <c r="JMZ94" s="65"/>
      <c r="JNA94" s="65"/>
      <c r="JNB94" s="65"/>
      <c r="JNC94" s="65"/>
      <c r="JND94" s="65"/>
      <c r="JNE94" s="65"/>
      <c r="JNF94" s="65"/>
      <c r="JNG94" s="65"/>
      <c r="JNH94" s="65"/>
      <c r="JNI94" s="65"/>
      <c r="JNJ94" s="65"/>
      <c r="JNK94" s="65"/>
      <c r="JNL94" s="65"/>
      <c r="JNM94" s="65"/>
      <c r="JNN94" s="65"/>
      <c r="JNO94" s="65"/>
      <c r="JNP94" s="65"/>
      <c r="JNQ94" s="65"/>
      <c r="JNR94" s="65"/>
      <c r="JNS94" s="65"/>
      <c r="JNT94" s="65"/>
      <c r="JNU94" s="65"/>
      <c r="JNV94" s="65"/>
      <c r="JNW94" s="65"/>
      <c r="JNX94" s="65"/>
      <c r="JNY94" s="65"/>
      <c r="JNZ94" s="65"/>
      <c r="JOA94" s="65"/>
      <c r="JOB94" s="65"/>
      <c r="JOC94" s="65"/>
      <c r="JOD94" s="65"/>
      <c r="JOE94" s="65"/>
      <c r="JOF94" s="65"/>
      <c r="JOG94" s="65"/>
      <c r="JOH94" s="65"/>
      <c r="JOI94" s="65"/>
      <c r="JOJ94" s="65"/>
      <c r="JOK94" s="65"/>
      <c r="JOL94" s="65"/>
      <c r="JOM94" s="65"/>
      <c r="JON94" s="65"/>
      <c r="JOO94" s="65"/>
      <c r="JOP94" s="65"/>
      <c r="JOQ94" s="65"/>
      <c r="JOR94" s="65"/>
      <c r="JOS94" s="65"/>
      <c r="JOT94" s="65"/>
      <c r="JOU94" s="65"/>
      <c r="JOV94" s="65"/>
      <c r="JOW94" s="65"/>
      <c r="JOX94" s="65"/>
      <c r="JOY94" s="65"/>
      <c r="JOZ94" s="65"/>
      <c r="JPA94" s="65"/>
      <c r="JPB94" s="65"/>
      <c r="JPC94" s="65"/>
      <c r="JPD94" s="65"/>
      <c r="JPE94" s="65"/>
      <c r="JPF94" s="65"/>
      <c r="JPG94" s="65"/>
      <c r="JPH94" s="65"/>
      <c r="JPI94" s="65"/>
      <c r="JPJ94" s="65"/>
      <c r="JPK94" s="65"/>
      <c r="JPL94" s="65"/>
      <c r="JPM94" s="65"/>
      <c r="JPN94" s="65"/>
      <c r="JPO94" s="65"/>
      <c r="JPP94" s="65"/>
      <c r="JPQ94" s="65"/>
      <c r="JPR94" s="65"/>
      <c r="JPS94" s="65"/>
      <c r="JPT94" s="65"/>
      <c r="JPU94" s="65"/>
      <c r="JPV94" s="65"/>
      <c r="JPW94" s="65"/>
      <c r="JPX94" s="65"/>
      <c r="JPY94" s="65"/>
      <c r="JPZ94" s="65"/>
      <c r="JQA94" s="65"/>
      <c r="JQB94" s="65"/>
      <c r="JQC94" s="65"/>
      <c r="JQD94" s="65"/>
      <c r="JQE94" s="65"/>
      <c r="JQF94" s="65"/>
      <c r="JQG94" s="65"/>
      <c r="JQH94" s="65"/>
      <c r="JQI94" s="65"/>
      <c r="JQJ94" s="65"/>
      <c r="JQK94" s="65"/>
      <c r="JQL94" s="65"/>
      <c r="JQM94" s="65"/>
      <c r="JQN94" s="65"/>
      <c r="JQO94" s="65"/>
      <c r="JQP94" s="65"/>
      <c r="JQQ94" s="65"/>
      <c r="JQR94" s="65"/>
      <c r="JQS94" s="65"/>
      <c r="JQT94" s="65"/>
      <c r="JQU94" s="65"/>
      <c r="JQV94" s="65"/>
      <c r="JQW94" s="65"/>
      <c r="JQX94" s="65"/>
      <c r="JQY94" s="65"/>
      <c r="JQZ94" s="65"/>
      <c r="JRA94" s="65"/>
      <c r="JRB94" s="65"/>
      <c r="JRC94" s="65"/>
      <c r="JRD94" s="65"/>
      <c r="JRE94" s="65"/>
      <c r="JRF94" s="65"/>
      <c r="JRG94" s="65"/>
      <c r="JRH94" s="65"/>
      <c r="JRI94" s="65"/>
      <c r="JRJ94" s="65"/>
      <c r="JRK94" s="65"/>
      <c r="JRL94" s="65"/>
      <c r="JRM94" s="65"/>
      <c r="JRN94" s="65"/>
      <c r="JRO94" s="65"/>
      <c r="JRP94" s="65"/>
      <c r="JRQ94" s="65"/>
      <c r="JRR94" s="65"/>
      <c r="JRS94" s="65"/>
      <c r="JRT94" s="65"/>
      <c r="JRU94" s="65"/>
      <c r="JRV94" s="65"/>
      <c r="JRW94" s="65"/>
      <c r="JRX94" s="65"/>
      <c r="JRY94" s="65"/>
      <c r="JRZ94" s="65"/>
      <c r="JSA94" s="65"/>
      <c r="JSB94" s="65"/>
      <c r="JSC94" s="65"/>
      <c r="JSD94" s="65"/>
      <c r="JSE94" s="65"/>
      <c r="JSF94" s="65"/>
      <c r="JSG94" s="65"/>
      <c r="JSH94" s="65"/>
      <c r="JSI94" s="65"/>
      <c r="JSJ94" s="65"/>
      <c r="JSK94" s="65"/>
      <c r="JSL94" s="65"/>
      <c r="JSM94" s="65"/>
      <c r="JSN94" s="65"/>
      <c r="JSO94" s="65"/>
      <c r="JSP94" s="65"/>
      <c r="JSQ94" s="65"/>
      <c r="JSR94" s="65"/>
      <c r="JSS94" s="65"/>
      <c r="JST94" s="65"/>
      <c r="JSU94" s="65"/>
      <c r="JSV94" s="65"/>
      <c r="JSW94" s="65"/>
      <c r="JSX94" s="65"/>
      <c r="JSY94" s="65"/>
      <c r="JSZ94" s="65"/>
      <c r="JTA94" s="65"/>
      <c r="JTB94" s="65"/>
      <c r="JTC94" s="65"/>
      <c r="JTD94" s="65"/>
      <c r="JTE94" s="65"/>
      <c r="JTF94" s="65"/>
      <c r="JTG94" s="65"/>
      <c r="JTH94" s="65"/>
      <c r="JTI94" s="65"/>
      <c r="JTJ94" s="65"/>
      <c r="JTK94" s="65"/>
      <c r="JTL94" s="65"/>
      <c r="JTM94" s="65"/>
      <c r="JTN94" s="65"/>
      <c r="JTO94" s="65"/>
      <c r="JTP94" s="65"/>
      <c r="JTQ94" s="65"/>
      <c r="JTR94" s="65"/>
      <c r="JTS94" s="65"/>
      <c r="JTT94" s="65"/>
      <c r="JTU94" s="65"/>
      <c r="JTV94" s="65"/>
      <c r="JTW94" s="65"/>
      <c r="JTX94" s="65"/>
      <c r="JTY94" s="65"/>
      <c r="JTZ94" s="65"/>
      <c r="JUA94" s="65"/>
      <c r="JUB94" s="65"/>
      <c r="JUC94" s="65"/>
      <c r="JUD94" s="65"/>
      <c r="JUE94" s="65"/>
      <c r="JUF94" s="65"/>
      <c r="JUG94" s="65"/>
      <c r="JUH94" s="65"/>
      <c r="JUI94" s="65"/>
      <c r="JUJ94" s="65"/>
      <c r="JUK94" s="65"/>
      <c r="JUL94" s="65"/>
      <c r="JUM94" s="65"/>
      <c r="JUN94" s="65"/>
      <c r="JUO94" s="65"/>
      <c r="JUP94" s="65"/>
      <c r="JUQ94" s="65"/>
      <c r="JUR94" s="65"/>
      <c r="JUS94" s="65"/>
      <c r="JUT94" s="65"/>
      <c r="JUU94" s="65"/>
      <c r="JUV94" s="65"/>
      <c r="JUW94" s="65"/>
      <c r="JUX94" s="65"/>
      <c r="JUY94" s="65"/>
      <c r="JUZ94" s="65"/>
      <c r="JVA94" s="65"/>
      <c r="JVB94" s="65"/>
      <c r="JVC94" s="65"/>
      <c r="JVD94" s="65"/>
      <c r="JVE94" s="65"/>
      <c r="JVF94" s="65"/>
      <c r="JVG94" s="65"/>
      <c r="JVH94" s="65"/>
      <c r="JVI94" s="65"/>
      <c r="JVJ94" s="65"/>
      <c r="JVK94" s="65"/>
      <c r="JVL94" s="65"/>
      <c r="JVM94" s="65"/>
      <c r="JVN94" s="65"/>
      <c r="JVO94" s="65"/>
      <c r="JVP94" s="65"/>
      <c r="JVQ94" s="65"/>
      <c r="JVR94" s="65"/>
      <c r="JVS94" s="65"/>
      <c r="JVT94" s="65"/>
      <c r="JVU94" s="65"/>
      <c r="JVV94" s="65"/>
      <c r="JVW94" s="65"/>
      <c r="JVX94" s="65"/>
      <c r="JVY94" s="65"/>
      <c r="JVZ94" s="65"/>
      <c r="JWA94" s="65"/>
      <c r="JWB94" s="65"/>
      <c r="JWC94" s="65"/>
      <c r="JWD94" s="65"/>
      <c r="JWE94" s="65"/>
      <c r="JWF94" s="65"/>
      <c r="JWG94" s="65"/>
      <c r="JWH94" s="65"/>
      <c r="JWI94" s="65"/>
      <c r="JWJ94" s="65"/>
      <c r="JWK94" s="65"/>
      <c r="JWL94" s="65"/>
      <c r="JWM94" s="65"/>
      <c r="JWN94" s="65"/>
      <c r="JWO94" s="65"/>
      <c r="JWP94" s="65"/>
      <c r="JWQ94" s="65"/>
      <c r="JWR94" s="65"/>
      <c r="JWS94" s="65"/>
      <c r="JWT94" s="65"/>
      <c r="JWU94" s="65"/>
      <c r="JWV94" s="65"/>
      <c r="JWW94" s="65"/>
      <c r="JWX94" s="65"/>
      <c r="JWY94" s="65"/>
      <c r="JWZ94" s="65"/>
      <c r="JXA94" s="65"/>
      <c r="JXB94" s="65"/>
      <c r="JXC94" s="65"/>
      <c r="JXD94" s="65"/>
      <c r="JXE94" s="65"/>
      <c r="JXF94" s="65"/>
      <c r="JXG94" s="65"/>
      <c r="JXH94" s="65"/>
      <c r="JXI94" s="65"/>
      <c r="JXJ94" s="65"/>
      <c r="JXK94" s="65"/>
      <c r="JXL94" s="65"/>
      <c r="JXM94" s="65"/>
      <c r="JXN94" s="65"/>
      <c r="JXO94" s="65"/>
      <c r="JXP94" s="65"/>
      <c r="JXQ94" s="65"/>
      <c r="JXR94" s="65"/>
      <c r="JXS94" s="65"/>
      <c r="JXT94" s="65"/>
      <c r="JXU94" s="65"/>
      <c r="JXV94" s="65"/>
      <c r="JXW94" s="65"/>
      <c r="JXX94" s="65"/>
      <c r="JXY94" s="65"/>
      <c r="JXZ94" s="65"/>
      <c r="JYA94" s="65"/>
      <c r="JYB94" s="65"/>
      <c r="JYC94" s="65"/>
      <c r="JYD94" s="65"/>
      <c r="JYE94" s="65"/>
      <c r="JYF94" s="65"/>
      <c r="JYG94" s="65"/>
      <c r="JYH94" s="65"/>
      <c r="JYI94" s="65"/>
      <c r="JYJ94" s="65"/>
      <c r="JYK94" s="65"/>
      <c r="JYL94" s="65"/>
      <c r="JYM94" s="65"/>
      <c r="JYN94" s="65"/>
      <c r="JYO94" s="65"/>
      <c r="JYP94" s="65"/>
      <c r="JYQ94" s="65"/>
      <c r="JYR94" s="65"/>
      <c r="JYS94" s="65"/>
      <c r="JYT94" s="65"/>
      <c r="JYU94" s="65"/>
      <c r="JYV94" s="65"/>
      <c r="JYW94" s="65"/>
      <c r="JYX94" s="65"/>
      <c r="JYY94" s="65"/>
      <c r="JYZ94" s="65"/>
      <c r="JZA94" s="65"/>
      <c r="JZB94" s="65"/>
      <c r="JZC94" s="65"/>
      <c r="JZD94" s="65"/>
      <c r="JZE94" s="65"/>
      <c r="JZF94" s="65"/>
      <c r="JZG94" s="65"/>
      <c r="JZH94" s="65"/>
      <c r="JZI94" s="65"/>
      <c r="JZJ94" s="65"/>
      <c r="JZK94" s="65"/>
      <c r="JZL94" s="65"/>
      <c r="JZM94" s="65"/>
      <c r="JZN94" s="65"/>
      <c r="JZO94" s="65"/>
      <c r="JZP94" s="65"/>
      <c r="JZQ94" s="65"/>
      <c r="JZR94" s="65"/>
      <c r="JZS94" s="65"/>
      <c r="JZT94" s="65"/>
      <c r="JZU94" s="65"/>
      <c r="JZV94" s="65"/>
      <c r="JZW94" s="65"/>
      <c r="JZX94" s="65"/>
      <c r="JZY94" s="65"/>
      <c r="JZZ94" s="65"/>
      <c r="KAA94" s="65"/>
      <c r="KAB94" s="65"/>
      <c r="KAC94" s="65"/>
      <c r="KAD94" s="65"/>
      <c r="KAE94" s="65"/>
      <c r="KAF94" s="65"/>
      <c r="KAG94" s="65"/>
      <c r="KAH94" s="65"/>
      <c r="KAI94" s="65"/>
      <c r="KAJ94" s="65"/>
      <c r="KAK94" s="65"/>
      <c r="KAL94" s="65"/>
      <c r="KAM94" s="65"/>
      <c r="KAN94" s="65"/>
      <c r="KAO94" s="65"/>
      <c r="KAP94" s="65"/>
      <c r="KAQ94" s="65"/>
      <c r="KAR94" s="65"/>
      <c r="KAS94" s="65"/>
      <c r="KAT94" s="65"/>
      <c r="KAU94" s="65"/>
      <c r="KAV94" s="65"/>
      <c r="KAW94" s="65"/>
      <c r="KAX94" s="65"/>
      <c r="KAY94" s="65"/>
      <c r="KAZ94" s="65"/>
      <c r="KBA94" s="65"/>
      <c r="KBB94" s="65"/>
      <c r="KBC94" s="65"/>
      <c r="KBD94" s="65"/>
      <c r="KBE94" s="65"/>
      <c r="KBF94" s="65"/>
      <c r="KBG94" s="65"/>
      <c r="KBH94" s="65"/>
      <c r="KBI94" s="65"/>
      <c r="KBJ94" s="65"/>
      <c r="KBK94" s="65"/>
      <c r="KBL94" s="65"/>
      <c r="KBM94" s="65"/>
      <c r="KBN94" s="65"/>
      <c r="KBO94" s="65"/>
      <c r="KBP94" s="65"/>
      <c r="KBQ94" s="65"/>
      <c r="KBR94" s="65"/>
      <c r="KBS94" s="65"/>
      <c r="KBT94" s="65"/>
      <c r="KBU94" s="65"/>
      <c r="KBV94" s="65"/>
      <c r="KBW94" s="65"/>
      <c r="KBX94" s="65"/>
      <c r="KBY94" s="65"/>
      <c r="KBZ94" s="65"/>
      <c r="KCA94" s="65"/>
      <c r="KCB94" s="65"/>
      <c r="KCC94" s="65"/>
      <c r="KCD94" s="65"/>
      <c r="KCE94" s="65"/>
      <c r="KCF94" s="65"/>
      <c r="KCG94" s="65"/>
      <c r="KCH94" s="65"/>
      <c r="KCI94" s="65"/>
      <c r="KCJ94" s="65"/>
      <c r="KCK94" s="65"/>
      <c r="KCL94" s="65"/>
      <c r="KCM94" s="65"/>
      <c r="KCN94" s="65"/>
      <c r="KCO94" s="65"/>
      <c r="KCP94" s="65"/>
      <c r="KCQ94" s="65"/>
      <c r="KCR94" s="65"/>
      <c r="KCS94" s="65"/>
      <c r="KCT94" s="65"/>
      <c r="KCU94" s="65"/>
      <c r="KCV94" s="65"/>
      <c r="KCW94" s="65"/>
      <c r="KCX94" s="65"/>
      <c r="KCY94" s="65"/>
      <c r="KCZ94" s="65"/>
      <c r="KDA94" s="65"/>
      <c r="KDB94" s="65"/>
      <c r="KDC94" s="65"/>
      <c r="KDD94" s="65"/>
      <c r="KDE94" s="65"/>
      <c r="KDF94" s="65"/>
      <c r="KDG94" s="65"/>
      <c r="KDH94" s="65"/>
      <c r="KDI94" s="65"/>
      <c r="KDJ94" s="65"/>
      <c r="KDK94" s="65"/>
      <c r="KDL94" s="65"/>
      <c r="KDM94" s="65"/>
      <c r="KDN94" s="65"/>
      <c r="KDO94" s="65"/>
      <c r="KDP94" s="65"/>
      <c r="KDQ94" s="65"/>
      <c r="KDR94" s="65"/>
      <c r="KDS94" s="65"/>
      <c r="KDT94" s="65"/>
      <c r="KDU94" s="65"/>
      <c r="KDV94" s="65"/>
      <c r="KDW94" s="65"/>
      <c r="KDX94" s="65"/>
      <c r="KDY94" s="65"/>
      <c r="KDZ94" s="65"/>
      <c r="KEA94" s="65"/>
      <c r="KEB94" s="65"/>
      <c r="KEC94" s="65"/>
      <c r="KED94" s="65"/>
      <c r="KEE94" s="65"/>
      <c r="KEF94" s="65"/>
      <c r="KEG94" s="65"/>
      <c r="KEH94" s="65"/>
      <c r="KEI94" s="65"/>
      <c r="KEJ94" s="65"/>
      <c r="KEK94" s="65"/>
      <c r="KEL94" s="65"/>
      <c r="KEM94" s="65"/>
      <c r="KEN94" s="65"/>
      <c r="KEO94" s="65"/>
      <c r="KEP94" s="65"/>
      <c r="KEQ94" s="65"/>
      <c r="KER94" s="65"/>
      <c r="KES94" s="65"/>
      <c r="KET94" s="65"/>
      <c r="KEU94" s="65"/>
      <c r="KEV94" s="65"/>
      <c r="KEW94" s="65"/>
      <c r="KEX94" s="65"/>
      <c r="KEY94" s="65"/>
      <c r="KEZ94" s="65"/>
      <c r="KFA94" s="65"/>
      <c r="KFB94" s="65"/>
      <c r="KFC94" s="65"/>
      <c r="KFD94" s="65"/>
      <c r="KFE94" s="65"/>
      <c r="KFF94" s="65"/>
      <c r="KFG94" s="65"/>
      <c r="KFH94" s="65"/>
      <c r="KFI94" s="65"/>
      <c r="KFJ94" s="65"/>
      <c r="KFK94" s="65"/>
      <c r="KFL94" s="65"/>
      <c r="KFM94" s="65"/>
      <c r="KFN94" s="65"/>
      <c r="KFO94" s="65"/>
      <c r="KFP94" s="65"/>
      <c r="KFQ94" s="65"/>
      <c r="KFR94" s="65"/>
      <c r="KFS94" s="65"/>
      <c r="KFT94" s="65"/>
      <c r="KFU94" s="65"/>
      <c r="KFV94" s="65"/>
      <c r="KFW94" s="65"/>
      <c r="KFX94" s="65"/>
      <c r="KFY94" s="65"/>
      <c r="KFZ94" s="65"/>
      <c r="KGA94" s="65"/>
      <c r="KGB94" s="65"/>
      <c r="KGC94" s="65"/>
      <c r="KGD94" s="65"/>
      <c r="KGE94" s="65"/>
      <c r="KGF94" s="65"/>
      <c r="KGG94" s="65"/>
      <c r="KGH94" s="65"/>
      <c r="KGI94" s="65"/>
      <c r="KGJ94" s="65"/>
      <c r="KGK94" s="65"/>
      <c r="KGL94" s="65"/>
      <c r="KGM94" s="65"/>
      <c r="KGN94" s="65"/>
      <c r="KGO94" s="65"/>
      <c r="KGP94" s="65"/>
      <c r="KGQ94" s="65"/>
      <c r="KGR94" s="65"/>
      <c r="KGS94" s="65"/>
      <c r="KGT94" s="65"/>
      <c r="KGU94" s="65"/>
      <c r="KGV94" s="65"/>
      <c r="KGW94" s="65"/>
      <c r="KGX94" s="65"/>
      <c r="KGY94" s="65"/>
      <c r="KGZ94" s="65"/>
      <c r="KHA94" s="65"/>
      <c r="KHB94" s="65"/>
      <c r="KHC94" s="65"/>
      <c r="KHD94" s="65"/>
      <c r="KHE94" s="65"/>
      <c r="KHF94" s="65"/>
      <c r="KHG94" s="65"/>
      <c r="KHH94" s="65"/>
      <c r="KHI94" s="65"/>
      <c r="KHJ94" s="65"/>
      <c r="KHK94" s="65"/>
      <c r="KHL94" s="65"/>
      <c r="KHM94" s="65"/>
      <c r="KHN94" s="65"/>
      <c r="KHO94" s="65"/>
      <c r="KHP94" s="65"/>
      <c r="KHQ94" s="65"/>
      <c r="KHR94" s="65"/>
      <c r="KHS94" s="65"/>
      <c r="KHT94" s="65"/>
      <c r="KHU94" s="65"/>
      <c r="KHV94" s="65"/>
      <c r="KHW94" s="65"/>
      <c r="KHX94" s="65"/>
      <c r="KHY94" s="65"/>
      <c r="KHZ94" s="65"/>
      <c r="KIA94" s="65"/>
      <c r="KIB94" s="65"/>
      <c r="KIC94" s="65"/>
      <c r="KID94" s="65"/>
      <c r="KIE94" s="65"/>
      <c r="KIF94" s="65"/>
      <c r="KIG94" s="65"/>
      <c r="KIH94" s="65"/>
      <c r="KII94" s="65"/>
      <c r="KIJ94" s="65"/>
      <c r="KIK94" s="65"/>
      <c r="KIL94" s="65"/>
      <c r="KIM94" s="65"/>
      <c r="KIN94" s="65"/>
      <c r="KIO94" s="65"/>
      <c r="KIP94" s="65"/>
      <c r="KIQ94" s="65"/>
      <c r="KIR94" s="65"/>
      <c r="KIS94" s="65"/>
      <c r="KIT94" s="65"/>
      <c r="KIU94" s="65"/>
      <c r="KIV94" s="65"/>
      <c r="KIW94" s="65"/>
      <c r="KIX94" s="65"/>
      <c r="KIY94" s="65"/>
      <c r="KIZ94" s="65"/>
      <c r="KJA94" s="65"/>
      <c r="KJB94" s="65"/>
      <c r="KJC94" s="65"/>
      <c r="KJD94" s="65"/>
      <c r="KJE94" s="65"/>
      <c r="KJF94" s="65"/>
      <c r="KJG94" s="65"/>
      <c r="KJH94" s="65"/>
      <c r="KJI94" s="65"/>
      <c r="KJJ94" s="65"/>
      <c r="KJK94" s="65"/>
      <c r="KJL94" s="65"/>
      <c r="KJM94" s="65"/>
      <c r="KJN94" s="65"/>
      <c r="KJO94" s="65"/>
      <c r="KJP94" s="65"/>
      <c r="KJQ94" s="65"/>
      <c r="KJR94" s="65"/>
      <c r="KJS94" s="65"/>
      <c r="KJT94" s="65"/>
      <c r="KJU94" s="65"/>
      <c r="KJV94" s="65"/>
      <c r="KJW94" s="65"/>
      <c r="KJX94" s="65"/>
      <c r="KJY94" s="65"/>
      <c r="KJZ94" s="65"/>
      <c r="KKA94" s="65"/>
      <c r="KKB94" s="65"/>
      <c r="KKC94" s="65"/>
      <c r="KKD94" s="65"/>
      <c r="KKE94" s="65"/>
      <c r="KKF94" s="65"/>
      <c r="KKG94" s="65"/>
      <c r="KKH94" s="65"/>
      <c r="KKI94" s="65"/>
      <c r="KKJ94" s="65"/>
      <c r="KKK94" s="65"/>
      <c r="KKL94" s="65"/>
      <c r="KKM94" s="65"/>
      <c r="KKN94" s="65"/>
      <c r="KKO94" s="65"/>
      <c r="KKP94" s="65"/>
      <c r="KKQ94" s="65"/>
      <c r="KKR94" s="65"/>
      <c r="KKS94" s="65"/>
      <c r="KKT94" s="65"/>
      <c r="KKU94" s="65"/>
      <c r="KKV94" s="65"/>
      <c r="KKW94" s="65"/>
      <c r="KKX94" s="65"/>
      <c r="KKY94" s="65"/>
      <c r="KKZ94" s="65"/>
      <c r="KLA94" s="65"/>
      <c r="KLB94" s="65"/>
      <c r="KLC94" s="65"/>
      <c r="KLD94" s="65"/>
      <c r="KLE94" s="65"/>
      <c r="KLF94" s="65"/>
      <c r="KLG94" s="65"/>
      <c r="KLH94" s="65"/>
      <c r="KLI94" s="65"/>
      <c r="KLJ94" s="65"/>
      <c r="KLK94" s="65"/>
      <c r="KLL94" s="65"/>
      <c r="KLM94" s="65"/>
      <c r="KLN94" s="65"/>
      <c r="KLO94" s="65"/>
      <c r="KLP94" s="65"/>
      <c r="KLQ94" s="65"/>
      <c r="KLR94" s="65"/>
      <c r="KLS94" s="65"/>
      <c r="KLT94" s="65"/>
      <c r="KLU94" s="65"/>
      <c r="KLV94" s="65"/>
      <c r="KLW94" s="65"/>
      <c r="KLX94" s="65"/>
      <c r="KLY94" s="65"/>
      <c r="KLZ94" s="65"/>
      <c r="KMA94" s="65"/>
      <c r="KMB94" s="65"/>
      <c r="KMC94" s="65"/>
      <c r="KMD94" s="65"/>
      <c r="KME94" s="65"/>
      <c r="KMF94" s="65"/>
      <c r="KMG94" s="65"/>
      <c r="KMH94" s="65"/>
      <c r="KMI94" s="65"/>
      <c r="KMJ94" s="65"/>
      <c r="KMK94" s="65"/>
      <c r="KML94" s="65"/>
      <c r="KMM94" s="65"/>
      <c r="KMN94" s="65"/>
      <c r="KMO94" s="65"/>
      <c r="KMP94" s="65"/>
      <c r="KMQ94" s="65"/>
      <c r="KMR94" s="65"/>
      <c r="KMS94" s="65"/>
      <c r="KMT94" s="65"/>
      <c r="KMU94" s="65"/>
      <c r="KMV94" s="65"/>
      <c r="KMW94" s="65"/>
      <c r="KMX94" s="65"/>
      <c r="KMY94" s="65"/>
      <c r="KMZ94" s="65"/>
      <c r="KNA94" s="65"/>
      <c r="KNB94" s="65"/>
      <c r="KNC94" s="65"/>
      <c r="KND94" s="65"/>
      <c r="KNE94" s="65"/>
      <c r="KNF94" s="65"/>
      <c r="KNG94" s="65"/>
      <c r="KNH94" s="65"/>
      <c r="KNI94" s="65"/>
      <c r="KNJ94" s="65"/>
      <c r="KNK94" s="65"/>
      <c r="KNL94" s="65"/>
      <c r="KNM94" s="65"/>
      <c r="KNN94" s="65"/>
      <c r="KNO94" s="65"/>
      <c r="KNP94" s="65"/>
      <c r="KNQ94" s="65"/>
      <c r="KNR94" s="65"/>
      <c r="KNS94" s="65"/>
      <c r="KNT94" s="65"/>
      <c r="KNU94" s="65"/>
      <c r="KNV94" s="65"/>
      <c r="KNW94" s="65"/>
      <c r="KNX94" s="65"/>
      <c r="KNY94" s="65"/>
      <c r="KNZ94" s="65"/>
      <c r="KOA94" s="65"/>
      <c r="KOB94" s="65"/>
      <c r="KOC94" s="65"/>
      <c r="KOD94" s="65"/>
      <c r="KOE94" s="65"/>
      <c r="KOF94" s="65"/>
      <c r="KOG94" s="65"/>
      <c r="KOH94" s="65"/>
      <c r="KOI94" s="65"/>
      <c r="KOJ94" s="65"/>
      <c r="KOK94" s="65"/>
      <c r="KOL94" s="65"/>
      <c r="KOM94" s="65"/>
      <c r="KON94" s="65"/>
      <c r="KOO94" s="65"/>
      <c r="KOP94" s="65"/>
      <c r="KOQ94" s="65"/>
      <c r="KOR94" s="65"/>
      <c r="KOS94" s="65"/>
      <c r="KOT94" s="65"/>
      <c r="KOU94" s="65"/>
      <c r="KOV94" s="65"/>
      <c r="KOW94" s="65"/>
      <c r="KOX94" s="65"/>
      <c r="KOY94" s="65"/>
      <c r="KOZ94" s="65"/>
      <c r="KPA94" s="65"/>
      <c r="KPB94" s="65"/>
      <c r="KPC94" s="65"/>
      <c r="KPD94" s="65"/>
      <c r="KPE94" s="65"/>
      <c r="KPF94" s="65"/>
      <c r="KPG94" s="65"/>
      <c r="KPH94" s="65"/>
      <c r="KPI94" s="65"/>
      <c r="KPJ94" s="65"/>
      <c r="KPK94" s="65"/>
      <c r="KPL94" s="65"/>
      <c r="KPM94" s="65"/>
      <c r="KPN94" s="65"/>
      <c r="KPO94" s="65"/>
      <c r="KPP94" s="65"/>
      <c r="KPQ94" s="65"/>
      <c r="KPR94" s="65"/>
      <c r="KPS94" s="65"/>
      <c r="KPT94" s="65"/>
      <c r="KPU94" s="65"/>
      <c r="KPV94" s="65"/>
      <c r="KPW94" s="65"/>
      <c r="KPX94" s="65"/>
      <c r="KPY94" s="65"/>
      <c r="KPZ94" s="65"/>
      <c r="KQA94" s="65"/>
      <c r="KQB94" s="65"/>
      <c r="KQC94" s="65"/>
      <c r="KQD94" s="65"/>
      <c r="KQE94" s="65"/>
      <c r="KQF94" s="65"/>
      <c r="KQG94" s="65"/>
      <c r="KQH94" s="65"/>
      <c r="KQI94" s="65"/>
      <c r="KQJ94" s="65"/>
      <c r="KQK94" s="65"/>
      <c r="KQL94" s="65"/>
      <c r="KQM94" s="65"/>
      <c r="KQN94" s="65"/>
      <c r="KQO94" s="65"/>
      <c r="KQP94" s="65"/>
      <c r="KQQ94" s="65"/>
      <c r="KQR94" s="65"/>
      <c r="KQS94" s="65"/>
      <c r="KQT94" s="65"/>
      <c r="KQU94" s="65"/>
      <c r="KQV94" s="65"/>
      <c r="KQW94" s="65"/>
      <c r="KQX94" s="65"/>
      <c r="KQY94" s="65"/>
      <c r="KQZ94" s="65"/>
      <c r="KRA94" s="65"/>
      <c r="KRB94" s="65"/>
      <c r="KRC94" s="65"/>
      <c r="KRD94" s="65"/>
      <c r="KRE94" s="65"/>
      <c r="KRF94" s="65"/>
      <c r="KRG94" s="65"/>
      <c r="KRH94" s="65"/>
      <c r="KRI94" s="65"/>
      <c r="KRJ94" s="65"/>
      <c r="KRK94" s="65"/>
      <c r="KRL94" s="65"/>
      <c r="KRM94" s="65"/>
      <c r="KRN94" s="65"/>
      <c r="KRO94" s="65"/>
      <c r="KRP94" s="65"/>
      <c r="KRQ94" s="65"/>
      <c r="KRR94" s="65"/>
      <c r="KRS94" s="65"/>
      <c r="KRT94" s="65"/>
      <c r="KRU94" s="65"/>
      <c r="KRV94" s="65"/>
      <c r="KRW94" s="65"/>
      <c r="KRX94" s="65"/>
      <c r="KRY94" s="65"/>
      <c r="KRZ94" s="65"/>
      <c r="KSA94" s="65"/>
      <c r="KSB94" s="65"/>
      <c r="KSC94" s="65"/>
      <c r="KSD94" s="65"/>
      <c r="KSE94" s="65"/>
      <c r="KSF94" s="65"/>
      <c r="KSG94" s="65"/>
      <c r="KSH94" s="65"/>
      <c r="KSI94" s="65"/>
      <c r="KSJ94" s="65"/>
      <c r="KSK94" s="65"/>
      <c r="KSL94" s="65"/>
      <c r="KSM94" s="65"/>
      <c r="KSN94" s="65"/>
      <c r="KSO94" s="65"/>
      <c r="KSP94" s="65"/>
      <c r="KSQ94" s="65"/>
      <c r="KSR94" s="65"/>
      <c r="KSS94" s="65"/>
      <c r="KST94" s="65"/>
      <c r="KSU94" s="65"/>
      <c r="KSV94" s="65"/>
      <c r="KSW94" s="65"/>
      <c r="KSX94" s="65"/>
      <c r="KSY94" s="65"/>
      <c r="KSZ94" s="65"/>
      <c r="KTA94" s="65"/>
      <c r="KTB94" s="65"/>
      <c r="KTC94" s="65"/>
      <c r="KTD94" s="65"/>
      <c r="KTE94" s="65"/>
      <c r="KTF94" s="65"/>
      <c r="KTG94" s="65"/>
      <c r="KTH94" s="65"/>
      <c r="KTI94" s="65"/>
      <c r="KTJ94" s="65"/>
      <c r="KTK94" s="65"/>
      <c r="KTL94" s="65"/>
      <c r="KTM94" s="65"/>
      <c r="KTN94" s="65"/>
      <c r="KTO94" s="65"/>
      <c r="KTP94" s="65"/>
      <c r="KTQ94" s="65"/>
      <c r="KTR94" s="65"/>
      <c r="KTS94" s="65"/>
      <c r="KTT94" s="65"/>
      <c r="KTU94" s="65"/>
      <c r="KTV94" s="65"/>
      <c r="KTW94" s="65"/>
      <c r="KTX94" s="65"/>
      <c r="KTY94" s="65"/>
      <c r="KTZ94" s="65"/>
      <c r="KUA94" s="65"/>
      <c r="KUB94" s="65"/>
      <c r="KUC94" s="65"/>
      <c r="KUD94" s="65"/>
      <c r="KUE94" s="65"/>
      <c r="KUF94" s="65"/>
      <c r="KUG94" s="65"/>
      <c r="KUH94" s="65"/>
      <c r="KUI94" s="65"/>
      <c r="KUJ94" s="65"/>
      <c r="KUK94" s="65"/>
      <c r="KUL94" s="65"/>
      <c r="KUM94" s="65"/>
      <c r="KUN94" s="65"/>
      <c r="KUO94" s="65"/>
      <c r="KUP94" s="65"/>
      <c r="KUQ94" s="65"/>
      <c r="KUR94" s="65"/>
      <c r="KUS94" s="65"/>
      <c r="KUT94" s="65"/>
      <c r="KUU94" s="65"/>
      <c r="KUV94" s="65"/>
      <c r="KUW94" s="65"/>
      <c r="KUX94" s="65"/>
      <c r="KUY94" s="65"/>
      <c r="KUZ94" s="65"/>
      <c r="KVA94" s="65"/>
      <c r="KVB94" s="65"/>
      <c r="KVC94" s="65"/>
      <c r="KVD94" s="65"/>
      <c r="KVE94" s="65"/>
      <c r="KVF94" s="65"/>
      <c r="KVG94" s="65"/>
      <c r="KVH94" s="65"/>
      <c r="KVI94" s="65"/>
      <c r="KVJ94" s="65"/>
      <c r="KVK94" s="65"/>
      <c r="KVL94" s="65"/>
      <c r="KVM94" s="65"/>
      <c r="KVN94" s="65"/>
      <c r="KVO94" s="65"/>
      <c r="KVP94" s="65"/>
      <c r="KVQ94" s="65"/>
      <c r="KVR94" s="65"/>
      <c r="KVS94" s="65"/>
      <c r="KVT94" s="65"/>
      <c r="KVU94" s="65"/>
      <c r="KVV94" s="65"/>
      <c r="KVW94" s="65"/>
      <c r="KVX94" s="65"/>
      <c r="KVY94" s="65"/>
      <c r="KVZ94" s="65"/>
      <c r="KWA94" s="65"/>
      <c r="KWB94" s="65"/>
      <c r="KWC94" s="65"/>
      <c r="KWD94" s="65"/>
      <c r="KWE94" s="65"/>
      <c r="KWF94" s="65"/>
      <c r="KWG94" s="65"/>
      <c r="KWH94" s="65"/>
      <c r="KWI94" s="65"/>
      <c r="KWJ94" s="65"/>
      <c r="KWK94" s="65"/>
      <c r="KWL94" s="65"/>
      <c r="KWM94" s="65"/>
      <c r="KWN94" s="65"/>
      <c r="KWO94" s="65"/>
      <c r="KWP94" s="65"/>
      <c r="KWQ94" s="65"/>
      <c r="KWR94" s="65"/>
      <c r="KWS94" s="65"/>
      <c r="KWT94" s="65"/>
      <c r="KWU94" s="65"/>
      <c r="KWV94" s="65"/>
      <c r="KWW94" s="65"/>
      <c r="KWX94" s="65"/>
      <c r="KWY94" s="65"/>
      <c r="KWZ94" s="65"/>
      <c r="KXA94" s="65"/>
      <c r="KXB94" s="65"/>
      <c r="KXC94" s="65"/>
      <c r="KXD94" s="65"/>
      <c r="KXE94" s="65"/>
      <c r="KXF94" s="65"/>
      <c r="KXG94" s="65"/>
      <c r="KXH94" s="65"/>
      <c r="KXI94" s="65"/>
      <c r="KXJ94" s="65"/>
      <c r="KXK94" s="65"/>
      <c r="KXL94" s="65"/>
      <c r="KXM94" s="65"/>
      <c r="KXN94" s="65"/>
      <c r="KXO94" s="65"/>
      <c r="KXP94" s="65"/>
      <c r="KXQ94" s="65"/>
      <c r="KXR94" s="65"/>
      <c r="KXS94" s="65"/>
      <c r="KXT94" s="65"/>
      <c r="KXU94" s="65"/>
      <c r="KXV94" s="65"/>
      <c r="KXW94" s="65"/>
      <c r="KXX94" s="65"/>
      <c r="KXY94" s="65"/>
      <c r="KXZ94" s="65"/>
      <c r="KYA94" s="65"/>
      <c r="KYB94" s="65"/>
      <c r="KYC94" s="65"/>
      <c r="KYD94" s="65"/>
      <c r="KYE94" s="65"/>
      <c r="KYF94" s="65"/>
      <c r="KYG94" s="65"/>
      <c r="KYH94" s="65"/>
      <c r="KYI94" s="65"/>
      <c r="KYJ94" s="65"/>
      <c r="KYK94" s="65"/>
      <c r="KYL94" s="65"/>
      <c r="KYM94" s="65"/>
      <c r="KYN94" s="65"/>
      <c r="KYO94" s="65"/>
      <c r="KYP94" s="65"/>
      <c r="KYQ94" s="65"/>
      <c r="KYR94" s="65"/>
      <c r="KYS94" s="65"/>
      <c r="KYT94" s="65"/>
      <c r="KYU94" s="65"/>
      <c r="KYV94" s="65"/>
      <c r="KYW94" s="65"/>
      <c r="KYX94" s="65"/>
      <c r="KYY94" s="65"/>
      <c r="KYZ94" s="65"/>
      <c r="KZA94" s="65"/>
      <c r="KZB94" s="65"/>
      <c r="KZC94" s="65"/>
      <c r="KZD94" s="65"/>
      <c r="KZE94" s="65"/>
      <c r="KZF94" s="65"/>
      <c r="KZG94" s="65"/>
      <c r="KZH94" s="65"/>
      <c r="KZI94" s="65"/>
      <c r="KZJ94" s="65"/>
      <c r="KZK94" s="65"/>
      <c r="KZL94" s="65"/>
      <c r="KZM94" s="65"/>
      <c r="KZN94" s="65"/>
      <c r="KZO94" s="65"/>
      <c r="KZP94" s="65"/>
      <c r="KZQ94" s="65"/>
      <c r="KZR94" s="65"/>
      <c r="KZS94" s="65"/>
      <c r="KZT94" s="65"/>
      <c r="KZU94" s="65"/>
      <c r="KZV94" s="65"/>
      <c r="KZW94" s="65"/>
      <c r="KZX94" s="65"/>
      <c r="KZY94" s="65"/>
      <c r="KZZ94" s="65"/>
      <c r="LAA94" s="65"/>
      <c r="LAB94" s="65"/>
      <c r="LAC94" s="65"/>
      <c r="LAD94" s="65"/>
      <c r="LAE94" s="65"/>
      <c r="LAF94" s="65"/>
      <c r="LAG94" s="65"/>
      <c r="LAH94" s="65"/>
      <c r="LAI94" s="65"/>
      <c r="LAJ94" s="65"/>
      <c r="LAK94" s="65"/>
      <c r="LAL94" s="65"/>
      <c r="LAM94" s="65"/>
      <c r="LAN94" s="65"/>
      <c r="LAO94" s="65"/>
      <c r="LAP94" s="65"/>
      <c r="LAQ94" s="65"/>
      <c r="LAR94" s="65"/>
      <c r="LAS94" s="65"/>
      <c r="LAT94" s="65"/>
      <c r="LAU94" s="65"/>
      <c r="LAV94" s="65"/>
      <c r="LAW94" s="65"/>
      <c r="LAX94" s="65"/>
      <c r="LAY94" s="65"/>
      <c r="LAZ94" s="65"/>
      <c r="LBA94" s="65"/>
      <c r="LBB94" s="65"/>
      <c r="LBC94" s="65"/>
      <c r="LBD94" s="65"/>
      <c r="LBE94" s="65"/>
      <c r="LBF94" s="65"/>
      <c r="LBG94" s="65"/>
      <c r="LBH94" s="65"/>
      <c r="LBI94" s="65"/>
      <c r="LBJ94" s="65"/>
      <c r="LBK94" s="65"/>
      <c r="LBL94" s="65"/>
      <c r="LBM94" s="65"/>
      <c r="LBN94" s="65"/>
      <c r="LBO94" s="65"/>
      <c r="LBP94" s="65"/>
      <c r="LBQ94" s="65"/>
      <c r="LBR94" s="65"/>
      <c r="LBS94" s="65"/>
      <c r="LBT94" s="65"/>
      <c r="LBU94" s="65"/>
      <c r="LBV94" s="65"/>
      <c r="LBW94" s="65"/>
      <c r="LBX94" s="65"/>
      <c r="LBY94" s="65"/>
      <c r="LBZ94" s="65"/>
      <c r="LCA94" s="65"/>
      <c r="LCB94" s="65"/>
      <c r="LCC94" s="65"/>
      <c r="LCD94" s="65"/>
      <c r="LCE94" s="65"/>
      <c r="LCF94" s="65"/>
      <c r="LCG94" s="65"/>
      <c r="LCH94" s="65"/>
      <c r="LCI94" s="65"/>
      <c r="LCJ94" s="65"/>
      <c r="LCK94" s="65"/>
      <c r="LCL94" s="65"/>
      <c r="LCM94" s="65"/>
      <c r="LCN94" s="65"/>
      <c r="LCO94" s="65"/>
      <c r="LCP94" s="65"/>
      <c r="LCQ94" s="65"/>
      <c r="LCR94" s="65"/>
      <c r="LCS94" s="65"/>
      <c r="LCT94" s="65"/>
      <c r="LCU94" s="65"/>
      <c r="LCV94" s="65"/>
      <c r="LCW94" s="65"/>
      <c r="LCX94" s="65"/>
      <c r="LCY94" s="65"/>
      <c r="LCZ94" s="65"/>
      <c r="LDA94" s="65"/>
      <c r="LDB94" s="65"/>
      <c r="LDC94" s="65"/>
      <c r="LDD94" s="65"/>
      <c r="LDE94" s="65"/>
      <c r="LDF94" s="65"/>
      <c r="LDG94" s="65"/>
      <c r="LDH94" s="65"/>
      <c r="LDI94" s="65"/>
      <c r="LDJ94" s="65"/>
      <c r="LDK94" s="65"/>
      <c r="LDL94" s="65"/>
      <c r="LDM94" s="65"/>
      <c r="LDN94" s="65"/>
      <c r="LDO94" s="65"/>
      <c r="LDP94" s="65"/>
      <c r="LDQ94" s="65"/>
      <c r="LDR94" s="65"/>
      <c r="LDS94" s="65"/>
      <c r="LDT94" s="65"/>
      <c r="LDU94" s="65"/>
      <c r="LDV94" s="65"/>
      <c r="LDW94" s="65"/>
      <c r="LDX94" s="65"/>
      <c r="LDY94" s="65"/>
      <c r="LDZ94" s="65"/>
      <c r="LEA94" s="65"/>
      <c r="LEB94" s="65"/>
      <c r="LEC94" s="65"/>
      <c r="LED94" s="65"/>
      <c r="LEE94" s="65"/>
      <c r="LEF94" s="65"/>
      <c r="LEG94" s="65"/>
      <c r="LEH94" s="65"/>
      <c r="LEI94" s="65"/>
      <c r="LEJ94" s="65"/>
      <c r="LEK94" s="65"/>
      <c r="LEL94" s="65"/>
      <c r="LEM94" s="65"/>
      <c r="LEN94" s="65"/>
      <c r="LEO94" s="65"/>
      <c r="LEP94" s="65"/>
      <c r="LEQ94" s="65"/>
      <c r="LER94" s="65"/>
      <c r="LES94" s="65"/>
      <c r="LET94" s="65"/>
      <c r="LEU94" s="65"/>
      <c r="LEV94" s="65"/>
      <c r="LEW94" s="65"/>
      <c r="LEX94" s="65"/>
      <c r="LEY94" s="65"/>
      <c r="LEZ94" s="65"/>
      <c r="LFA94" s="65"/>
      <c r="LFB94" s="65"/>
      <c r="LFC94" s="65"/>
      <c r="LFD94" s="65"/>
      <c r="LFE94" s="65"/>
      <c r="LFF94" s="65"/>
      <c r="LFG94" s="65"/>
      <c r="LFH94" s="65"/>
      <c r="LFI94" s="65"/>
      <c r="LFJ94" s="65"/>
      <c r="LFK94" s="65"/>
      <c r="LFL94" s="65"/>
      <c r="LFM94" s="65"/>
      <c r="LFN94" s="65"/>
      <c r="LFO94" s="65"/>
      <c r="LFP94" s="65"/>
      <c r="LFQ94" s="65"/>
      <c r="LFR94" s="65"/>
      <c r="LFS94" s="65"/>
      <c r="LFT94" s="65"/>
      <c r="LFU94" s="65"/>
      <c r="LFV94" s="65"/>
      <c r="LFW94" s="65"/>
      <c r="LFX94" s="65"/>
      <c r="LFY94" s="65"/>
      <c r="LFZ94" s="65"/>
      <c r="LGA94" s="65"/>
      <c r="LGB94" s="65"/>
      <c r="LGC94" s="65"/>
      <c r="LGD94" s="65"/>
      <c r="LGE94" s="65"/>
      <c r="LGF94" s="65"/>
      <c r="LGG94" s="65"/>
      <c r="LGH94" s="65"/>
      <c r="LGI94" s="65"/>
      <c r="LGJ94" s="65"/>
      <c r="LGK94" s="65"/>
      <c r="LGL94" s="65"/>
      <c r="LGM94" s="65"/>
      <c r="LGN94" s="65"/>
      <c r="LGO94" s="65"/>
      <c r="LGP94" s="65"/>
      <c r="LGQ94" s="65"/>
      <c r="LGR94" s="65"/>
      <c r="LGS94" s="65"/>
      <c r="LGT94" s="65"/>
      <c r="LGU94" s="65"/>
      <c r="LGV94" s="65"/>
      <c r="LGW94" s="65"/>
      <c r="LGX94" s="65"/>
      <c r="LGY94" s="65"/>
      <c r="LGZ94" s="65"/>
      <c r="LHA94" s="65"/>
      <c r="LHB94" s="65"/>
      <c r="LHC94" s="65"/>
      <c r="LHD94" s="65"/>
      <c r="LHE94" s="65"/>
      <c r="LHF94" s="65"/>
      <c r="LHG94" s="65"/>
      <c r="LHH94" s="65"/>
      <c r="LHI94" s="65"/>
      <c r="LHJ94" s="65"/>
      <c r="LHK94" s="65"/>
      <c r="LHL94" s="65"/>
      <c r="LHM94" s="65"/>
      <c r="LHN94" s="65"/>
      <c r="LHO94" s="65"/>
      <c r="LHP94" s="65"/>
      <c r="LHQ94" s="65"/>
      <c r="LHR94" s="65"/>
      <c r="LHS94" s="65"/>
      <c r="LHT94" s="65"/>
      <c r="LHU94" s="65"/>
      <c r="LHV94" s="65"/>
      <c r="LHW94" s="65"/>
      <c r="LHX94" s="65"/>
      <c r="LHY94" s="65"/>
      <c r="LHZ94" s="65"/>
      <c r="LIA94" s="65"/>
      <c r="LIB94" s="65"/>
      <c r="LIC94" s="65"/>
      <c r="LID94" s="65"/>
      <c r="LIE94" s="65"/>
      <c r="LIF94" s="65"/>
      <c r="LIG94" s="65"/>
      <c r="LIH94" s="65"/>
      <c r="LII94" s="65"/>
      <c r="LIJ94" s="65"/>
      <c r="LIK94" s="65"/>
      <c r="LIL94" s="65"/>
      <c r="LIM94" s="65"/>
      <c r="LIN94" s="65"/>
      <c r="LIO94" s="65"/>
      <c r="LIP94" s="65"/>
      <c r="LIQ94" s="65"/>
      <c r="LIR94" s="65"/>
      <c r="LIS94" s="65"/>
      <c r="LIT94" s="65"/>
      <c r="LIU94" s="65"/>
      <c r="LIV94" s="65"/>
      <c r="LIW94" s="65"/>
      <c r="LIX94" s="65"/>
      <c r="LIY94" s="65"/>
      <c r="LIZ94" s="65"/>
      <c r="LJA94" s="65"/>
      <c r="LJB94" s="65"/>
      <c r="LJC94" s="65"/>
      <c r="LJD94" s="65"/>
      <c r="LJE94" s="65"/>
      <c r="LJF94" s="65"/>
      <c r="LJG94" s="65"/>
      <c r="LJH94" s="65"/>
      <c r="LJI94" s="65"/>
      <c r="LJJ94" s="65"/>
      <c r="LJK94" s="65"/>
      <c r="LJL94" s="65"/>
      <c r="LJM94" s="65"/>
      <c r="LJN94" s="65"/>
      <c r="LJO94" s="65"/>
      <c r="LJP94" s="65"/>
      <c r="LJQ94" s="65"/>
      <c r="LJR94" s="65"/>
      <c r="LJS94" s="65"/>
      <c r="LJT94" s="65"/>
      <c r="LJU94" s="65"/>
      <c r="LJV94" s="65"/>
      <c r="LJW94" s="65"/>
      <c r="LJX94" s="65"/>
      <c r="LJY94" s="65"/>
      <c r="LJZ94" s="65"/>
      <c r="LKA94" s="65"/>
      <c r="LKB94" s="65"/>
      <c r="LKC94" s="65"/>
      <c r="LKD94" s="65"/>
      <c r="LKE94" s="65"/>
      <c r="LKF94" s="65"/>
      <c r="LKG94" s="65"/>
      <c r="LKH94" s="65"/>
      <c r="LKI94" s="65"/>
      <c r="LKJ94" s="65"/>
      <c r="LKK94" s="65"/>
      <c r="LKL94" s="65"/>
      <c r="LKM94" s="65"/>
      <c r="LKN94" s="65"/>
      <c r="LKO94" s="65"/>
      <c r="LKP94" s="65"/>
      <c r="LKQ94" s="65"/>
      <c r="LKR94" s="65"/>
      <c r="LKS94" s="65"/>
      <c r="LKT94" s="65"/>
      <c r="LKU94" s="65"/>
      <c r="LKV94" s="65"/>
      <c r="LKW94" s="65"/>
      <c r="LKX94" s="65"/>
      <c r="LKY94" s="65"/>
      <c r="LKZ94" s="65"/>
      <c r="LLA94" s="65"/>
      <c r="LLB94" s="65"/>
      <c r="LLC94" s="65"/>
      <c r="LLD94" s="65"/>
      <c r="LLE94" s="65"/>
      <c r="LLF94" s="65"/>
      <c r="LLG94" s="65"/>
      <c r="LLH94" s="65"/>
      <c r="LLI94" s="65"/>
      <c r="LLJ94" s="65"/>
      <c r="LLK94" s="65"/>
      <c r="LLL94" s="65"/>
      <c r="LLM94" s="65"/>
      <c r="LLN94" s="65"/>
      <c r="LLO94" s="65"/>
      <c r="LLP94" s="65"/>
      <c r="LLQ94" s="65"/>
      <c r="LLR94" s="65"/>
      <c r="LLS94" s="65"/>
      <c r="LLT94" s="65"/>
      <c r="LLU94" s="65"/>
      <c r="LLV94" s="65"/>
      <c r="LLW94" s="65"/>
      <c r="LLX94" s="65"/>
      <c r="LLY94" s="65"/>
      <c r="LLZ94" s="65"/>
      <c r="LMA94" s="65"/>
      <c r="LMB94" s="65"/>
      <c r="LMC94" s="65"/>
      <c r="LMD94" s="65"/>
      <c r="LME94" s="65"/>
      <c r="LMF94" s="65"/>
      <c r="LMG94" s="65"/>
      <c r="LMH94" s="65"/>
      <c r="LMI94" s="65"/>
      <c r="LMJ94" s="65"/>
      <c r="LMK94" s="65"/>
      <c r="LML94" s="65"/>
      <c r="LMM94" s="65"/>
      <c r="LMN94" s="65"/>
      <c r="LMO94" s="65"/>
      <c r="LMP94" s="65"/>
      <c r="LMQ94" s="65"/>
      <c r="LMR94" s="65"/>
      <c r="LMS94" s="65"/>
      <c r="LMT94" s="65"/>
      <c r="LMU94" s="65"/>
      <c r="LMV94" s="65"/>
      <c r="LMW94" s="65"/>
      <c r="LMX94" s="65"/>
      <c r="LMY94" s="65"/>
      <c r="LMZ94" s="65"/>
      <c r="LNA94" s="65"/>
      <c r="LNB94" s="65"/>
      <c r="LNC94" s="65"/>
      <c r="LND94" s="65"/>
      <c r="LNE94" s="65"/>
      <c r="LNF94" s="65"/>
      <c r="LNG94" s="65"/>
      <c r="LNH94" s="65"/>
      <c r="LNI94" s="65"/>
      <c r="LNJ94" s="65"/>
      <c r="LNK94" s="65"/>
      <c r="LNL94" s="65"/>
      <c r="LNM94" s="65"/>
      <c r="LNN94" s="65"/>
      <c r="LNO94" s="65"/>
      <c r="LNP94" s="65"/>
      <c r="LNQ94" s="65"/>
      <c r="LNR94" s="65"/>
      <c r="LNS94" s="65"/>
      <c r="LNT94" s="65"/>
      <c r="LNU94" s="65"/>
      <c r="LNV94" s="65"/>
      <c r="LNW94" s="65"/>
      <c r="LNX94" s="65"/>
      <c r="LNY94" s="65"/>
      <c r="LNZ94" s="65"/>
      <c r="LOA94" s="65"/>
      <c r="LOB94" s="65"/>
      <c r="LOC94" s="65"/>
      <c r="LOD94" s="65"/>
      <c r="LOE94" s="65"/>
      <c r="LOF94" s="65"/>
      <c r="LOG94" s="65"/>
      <c r="LOH94" s="65"/>
      <c r="LOI94" s="65"/>
      <c r="LOJ94" s="65"/>
      <c r="LOK94" s="65"/>
      <c r="LOL94" s="65"/>
      <c r="LOM94" s="65"/>
      <c r="LON94" s="65"/>
      <c r="LOO94" s="65"/>
      <c r="LOP94" s="65"/>
      <c r="LOQ94" s="65"/>
      <c r="LOR94" s="65"/>
      <c r="LOS94" s="65"/>
      <c r="LOT94" s="65"/>
      <c r="LOU94" s="65"/>
      <c r="LOV94" s="65"/>
      <c r="LOW94" s="65"/>
      <c r="LOX94" s="65"/>
      <c r="LOY94" s="65"/>
      <c r="LOZ94" s="65"/>
      <c r="LPA94" s="65"/>
      <c r="LPB94" s="65"/>
      <c r="LPC94" s="65"/>
      <c r="LPD94" s="65"/>
      <c r="LPE94" s="65"/>
      <c r="LPF94" s="65"/>
      <c r="LPG94" s="65"/>
      <c r="LPH94" s="65"/>
      <c r="LPI94" s="65"/>
      <c r="LPJ94" s="65"/>
      <c r="LPK94" s="65"/>
      <c r="LPL94" s="65"/>
      <c r="LPM94" s="65"/>
      <c r="LPN94" s="65"/>
      <c r="LPO94" s="65"/>
      <c r="LPP94" s="65"/>
      <c r="LPQ94" s="65"/>
      <c r="LPR94" s="65"/>
      <c r="LPS94" s="65"/>
      <c r="LPT94" s="65"/>
      <c r="LPU94" s="65"/>
      <c r="LPV94" s="65"/>
      <c r="LPW94" s="65"/>
      <c r="LPX94" s="65"/>
      <c r="LPY94" s="65"/>
      <c r="LPZ94" s="65"/>
      <c r="LQA94" s="65"/>
      <c r="LQB94" s="65"/>
      <c r="LQC94" s="65"/>
      <c r="LQD94" s="65"/>
      <c r="LQE94" s="65"/>
      <c r="LQF94" s="65"/>
      <c r="LQG94" s="65"/>
      <c r="LQH94" s="65"/>
      <c r="LQI94" s="65"/>
      <c r="LQJ94" s="65"/>
      <c r="LQK94" s="65"/>
      <c r="LQL94" s="65"/>
      <c r="LQM94" s="65"/>
      <c r="LQN94" s="65"/>
      <c r="LQO94" s="65"/>
      <c r="LQP94" s="65"/>
      <c r="LQQ94" s="65"/>
      <c r="LQR94" s="65"/>
      <c r="LQS94" s="65"/>
      <c r="LQT94" s="65"/>
      <c r="LQU94" s="65"/>
      <c r="LQV94" s="65"/>
      <c r="LQW94" s="65"/>
      <c r="LQX94" s="65"/>
      <c r="LQY94" s="65"/>
      <c r="LQZ94" s="65"/>
      <c r="LRA94" s="65"/>
      <c r="LRB94" s="65"/>
      <c r="LRC94" s="65"/>
      <c r="LRD94" s="65"/>
      <c r="LRE94" s="65"/>
      <c r="LRF94" s="65"/>
      <c r="LRG94" s="65"/>
      <c r="LRH94" s="65"/>
      <c r="LRI94" s="65"/>
      <c r="LRJ94" s="65"/>
      <c r="LRK94" s="65"/>
      <c r="LRL94" s="65"/>
      <c r="LRM94" s="65"/>
      <c r="LRN94" s="65"/>
      <c r="LRO94" s="65"/>
      <c r="LRP94" s="65"/>
      <c r="LRQ94" s="65"/>
      <c r="LRR94" s="65"/>
      <c r="LRS94" s="65"/>
      <c r="LRT94" s="65"/>
      <c r="LRU94" s="65"/>
      <c r="LRV94" s="65"/>
      <c r="LRW94" s="65"/>
      <c r="LRX94" s="65"/>
      <c r="LRY94" s="65"/>
      <c r="LRZ94" s="65"/>
      <c r="LSA94" s="65"/>
      <c r="LSB94" s="65"/>
      <c r="LSC94" s="65"/>
      <c r="LSD94" s="65"/>
      <c r="LSE94" s="65"/>
      <c r="LSF94" s="65"/>
      <c r="LSG94" s="65"/>
      <c r="LSH94" s="65"/>
      <c r="LSI94" s="65"/>
      <c r="LSJ94" s="65"/>
      <c r="LSK94" s="65"/>
      <c r="LSL94" s="65"/>
      <c r="LSM94" s="65"/>
      <c r="LSN94" s="65"/>
      <c r="LSO94" s="65"/>
      <c r="LSP94" s="65"/>
      <c r="LSQ94" s="65"/>
      <c r="LSR94" s="65"/>
      <c r="LSS94" s="65"/>
      <c r="LST94" s="65"/>
      <c r="LSU94" s="65"/>
      <c r="LSV94" s="65"/>
      <c r="LSW94" s="65"/>
      <c r="LSX94" s="65"/>
      <c r="LSY94" s="65"/>
      <c r="LSZ94" s="65"/>
      <c r="LTA94" s="65"/>
      <c r="LTB94" s="65"/>
      <c r="LTC94" s="65"/>
      <c r="LTD94" s="65"/>
      <c r="LTE94" s="65"/>
      <c r="LTF94" s="65"/>
      <c r="LTG94" s="65"/>
      <c r="LTH94" s="65"/>
      <c r="LTI94" s="65"/>
      <c r="LTJ94" s="65"/>
      <c r="LTK94" s="65"/>
      <c r="LTL94" s="65"/>
      <c r="LTM94" s="65"/>
      <c r="LTN94" s="65"/>
      <c r="LTO94" s="65"/>
      <c r="LTP94" s="65"/>
      <c r="LTQ94" s="65"/>
      <c r="LTR94" s="65"/>
      <c r="LTS94" s="65"/>
      <c r="LTT94" s="65"/>
      <c r="LTU94" s="65"/>
      <c r="LTV94" s="65"/>
      <c r="LTW94" s="65"/>
      <c r="LTX94" s="65"/>
      <c r="LTY94" s="65"/>
      <c r="LTZ94" s="65"/>
      <c r="LUA94" s="65"/>
      <c r="LUB94" s="65"/>
      <c r="LUC94" s="65"/>
      <c r="LUD94" s="65"/>
      <c r="LUE94" s="65"/>
      <c r="LUF94" s="65"/>
      <c r="LUG94" s="65"/>
      <c r="LUH94" s="65"/>
      <c r="LUI94" s="65"/>
      <c r="LUJ94" s="65"/>
      <c r="LUK94" s="65"/>
      <c r="LUL94" s="65"/>
      <c r="LUM94" s="65"/>
      <c r="LUN94" s="65"/>
      <c r="LUO94" s="65"/>
      <c r="LUP94" s="65"/>
      <c r="LUQ94" s="65"/>
      <c r="LUR94" s="65"/>
      <c r="LUS94" s="65"/>
      <c r="LUT94" s="65"/>
      <c r="LUU94" s="65"/>
      <c r="LUV94" s="65"/>
      <c r="LUW94" s="65"/>
      <c r="LUX94" s="65"/>
      <c r="LUY94" s="65"/>
      <c r="LUZ94" s="65"/>
      <c r="LVA94" s="65"/>
      <c r="LVB94" s="65"/>
      <c r="LVC94" s="65"/>
      <c r="LVD94" s="65"/>
      <c r="LVE94" s="65"/>
      <c r="LVF94" s="65"/>
      <c r="LVG94" s="65"/>
      <c r="LVH94" s="65"/>
      <c r="LVI94" s="65"/>
      <c r="LVJ94" s="65"/>
      <c r="LVK94" s="65"/>
      <c r="LVL94" s="65"/>
      <c r="LVM94" s="65"/>
      <c r="LVN94" s="65"/>
      <c r="LVO94" s="65"/>
      <c r="LVP94" s="65"/>
      <c r="LVQ94" s="65"/>
      <c r="LVR94" s="65"/>
      <c r="LVS94" s="65"/>
      <c r="LVT94" s="65"/>
      <c r="LVU94" s="65"/>
      <c r="LVV94" s="65"/>
      <c r="LVW94" s="65"/>
      <c r="LVX94" s="65"/>
      <c r="LVY94" s="65"/>
      <c r="LVZ94" s="65"/>
      <c r="LWA94" s="65"/>
      <c r="LWB94" s="65"/>
      <c r="LWC94" s="65"/>
      <c r="LWD94" s="65"/>
      <c r="LWE94" s="65"/>
      <c r="LWF94" s="65"/>
      <c r="LWG94" s="65"/>
      <c r="LWH94" s="65"/>
      <c r="LWI94" s="65"/>
      <c r="LWJ94" s="65"/>
      <c r="LWK94" s="65"/>
      <c r="LWL94" s="65"/>
      <c r="LWM94" s="65"/>
      <c r="LWN94" s="65"/>
      <c r="LWO94" s="65"/>
      <c r="LWP94" s="65"/>
      <c r="LWQ94" s="65"/>
      <c r="LWR94" s="65"/>
      <c r="LWS94" s="65"/>
      <c r="LWT94" s="65"/>
      <c r="LWU94" s="65"/>
      <c r="LWV94" s="65"/>
      <c r="LWW94" s="65"/>
      <c r="LWX94" s="65"/>
      <c r="LWY94" s="65"/>
      <c r="LWZ94" s="65"/>
      <c r="LXA94" s="65"/>
      <c r="LXB94" s="65"/>
      <c r="LXC94" s="65"/>
      <c r="LXD94" s="65"/>
      <c r="LXE94" s="65"/>
      <c r="LXF94" s="65"/>
      <c r="LXG94" s="65"/>
      <c r="LXH94" s="65"/>
      <c r="LXI94" s="65"/>
      <c r="LXJ94" s="65"/>
      <c r="LXK94" s="65"/>
      <c r="LXL94" s="65"/>
      <c r="LXM94" s="65"/>
      <c r="LXN94" s="65"/>
      <c r="LXO94" s="65"/>
      <c r="LXP94" s="65"/>
      <c r="LXQ94" s="65"/>
      <c r="LXR94" s="65"/>
      <c r="LXS94" s="65"/>
      <c r="LXT94" s="65"/>
      <c r="LXU94" s="65"/>
      <c r="LXV94" s="65"/>
      <c r="LXW94" s="65"/>
      <c r="LXX94" s="65"/>
      <c r="LXY94" s="65"/>
      <c r="LXZ94" s="65"/>
      <c r="LYA94" s="65"/>
      <c r="LYB94" s="65"/>
      <c r="LYC94" s="65"/>
      <c r="LYD94" s="65"/>
      <c r="LYE94" s="65"/>
      <c r="LYF94" s="65"/>
      <c r="LYG94" s="65"/>
      <c r="LYH94" s="65"/>
      <c r="LYI94" s="65"/>
      <c r="LYJ94" s="65"/>
      <c r="LYK94" s="65"/>
      <c r="LYL94" s="65"/>
      <c r="LYM94" s="65"/>
      <c r="LYN94" s="65"/>
      <c r="LYO94" s="65"/>
      <c r="LYP94" s="65"/>
      <c r="LYQ94" s="65"/>
      <c r="LYR94" s="65"/>
      <c r="LYS94" s="65"/>
      <c r="LYT94" s="65"/>
      <c r="LYU94" s="65"/>
      <c r="LYV94" s="65"/>
      <c r="LYW94" s="65"/>
      <c r="LYX94" s="65"/>
      <c r="LYY94" s="65"/>
      <c r="LYZ94" s="65"/>
      <c r="LZA94" s="65"/>
      <c r="LZB94" s="65"/>
      <c r="LZC94" s="65"/>
      <c r="LZD94" s="65"/>
      <c r="LZE94" s="65"/>
      <c r="LZF94" s="65"/>
      <c r="LZG94" s="65"/>
      <c r="LZH94" s="65"/>
      <c r="LZI94" s="65"/>
      <c r="LZJ94" s="65"/>
      <c r="LZK94" s="65"/>
      <c r="LZL94" s="65"/>
      <c r="LZM94" s="65"/>
      <c r="LZN94" s="65"/>
      <c r="LZO94" s="65"/>
      <c r="LZP94" s="65"/>
      <c r="LZQ94" s="65"/>
      <c r="LZR94" s="65"/>
      <c r="LZS94" s="65"/>
      <c r="LZT94" s="65"/>
      <c r="LZU94" s="65"/>
      <c r="LZV94" s="65"/>
      <c r="LZW94" s="65"/>
      <c r="LZX94" s="65"/>
      <c r="LZY94" s="65"/>
      <c r="LZZ94" s="65"/>
      <c r="MAA94" s="65"/>
      <c r="MAB94" s="65"/>
      <c r="MAC94" s="65"/>
      <c r="MAD94" s="65"/>
      <c r="MAE94" s="65"/>
      <c r="MAF94" s="65"/>
      <c r="MAG94" s="65"/>
      <c r="MAH94" s="65"/>
      <c r="MAI94" s="65"/>
      <c r="MAJ94" s="65"/>
      <c r="MAK94" s="65"/>
      <c r="MAL94" s="65"/>
      <c r="MAM94" s="65"/>
      <c r="MAN94" s="65"/>
      <c r="MAO94" s="65"/>
      <c r="MAP94" s="65"/>
      <c r="MAQ94" s="65"/>
      <c r="MAR94" s="65"/>
      <c r="MAS94" s="65"/>
      <c r="MAT94" s="65"/>
      <c r="MAU94" s="65"/>
      <c r="MAV94" s="65"/>
      <c r="MAW94" s="65"/>
      <c r="MAX94" s="65"/>
      <c r="MAY94" s="65"/>
      <c r="MAZ94" s="65"/>
      <c r="MBA94" s="65"/>
      <c r="MBB94" s="65"/>
      <c r="MBC94" s="65"/>
      <c r="MBD94" s="65"/>
      <c r="MBE94" s="65"/>
      <c r="MBF94" s="65"/>
      <c r="MBG94" s="65"/>
      <c r="MBH94" s="65"/>
      <c r="MBI94" s="65"/>
      <c r="MBJ94" s="65"/>
      <c r="MBK94" s="65"/>
      <c r="MBL94" s="65"/>
      <c r="MBM94" s="65"/>
      <c r="MBN94" s="65"/>
      <c r="MBO94" s="65"/>
      <c r="MBP94" s="65"/>
      <c r="MBQ94" s="65"/>
      <c r="MBR94" s="65"/>
      <c r="MBS94" s="65"/>
      <c r="MBT94" s="65"/>
      <c r="MBU94" s="65"/>
      <c r="MBV94" s="65"/>
      <c r="MBW94" s="65"/>
      <c r="MBX94" s="65"/>
      <c r="MBY94" s="65"/>
      <c r="MBZ94" s="65"/>
      <c r="MCA94" s="65"/>
      <c r="MCB94" s="65"/>
      <c r="MCC94" s="65"/>
      <c r="MCD94" s="65"/>
      <c r="MCE94" s="65"/>
      <c r="MCF94" s="65"/>
      <c r="MCG94" s="65"/>
      <c r="MCH94" s="65"/>
      <c r="MCI94" s="65"/>
      <c r="MCJ94" s="65"/>
      <c r="MCK94" s="65"/>
      <c r="MCL94" s="65"/>
      <c r="MCM94" s="65"/>
      <c r="MCN94" s="65"/>
      <c r="MCO94" s="65"/>
      <c r="MCP94" s="65"/>
      <c r="MCQ94" s="65"/>
      <c r="MCR94" s="65"/>
      <c r="MCS94" s="65"/>
      <c r="MCT94" s="65"/>
      <c r="MCU94" s="65"/>
      <c r="MCV94" s="65"/>
      <c r="MCW94" s="65"/>
      <c r="MCX94" s="65"/>
      <c r="MCY94" s="65"/>
      <c r="MCZ94" s="65"/>
      <c r="MDA94" s="65"/>
      <c r="MDB94" s="65"/>
      <c r="MDC94" s="65"/>
      <c r="MDD94" s="65"/>
      <c r="MDE94" s="65"/>
      <c r="MDF94" s="65"/>
      <c r="MDG94" s="65"/>
      <c r="MDH94" s="65"/>
      <c r="MDI94" s="65"/>
      <c r="MDJ94" s="65"/>
      <c r="MDK94" s="65"/>
      <c r="MDL94" s="65"/>
      <c r="MDM94" s="65"/>
      <c r="MDN94" s="65"/>
      <c r="MDO94" s="65"/>
      <c r="MDP94" s="65"/>
      <c r="MDQ94" s="65"/>
      <c r="MDR94" s="65"/>
      <c r="MDS94" s="65"/>
      <c r="MDT94" s="65"/>
      <c r="MDU94" s="65"/>
      <c r="MDV94" s="65"/>
      <c r="MDW94" s="65"/>
      <c r="MDX94" s="65"/>
      <c r="MDY94" s="65"/>
      <c r="MDZ94" s="65"/>
      <c r="MEA94" s="65"/>
      <c r="MEB94" s="65"/>
      <c r="MEC94" s="65"/>
      <c r="MED94" s="65"/>
      <c r="MEE94" s="65"/>
      <c r="MEF94" s="65"/>
      <c r="MEG94" s="65"/>
      <c r="MEH94" s="65"/>
      <c r="MEI94" s="65"/>
      <c r="MEJ94" s="65"/>
      <c r="MEK94" s="65"/>
      <c r="MEL94" s="65"/>
      <c r="MEM94" s="65"/>
      <c r="MEN94" s="65"/>
      <c r="MEO94" s="65"/>
      <c r="MEP94" s="65"/>
      <c r="MEQ94" s="65"/>
      <c r="MER94" s="65"/>
      <c r="MES94" s="65"/>
      <c r="MET94" s="65"/>
      <c r="MEU94" s="65"/>
      <c r="MEV94" s="65"/>
      <c r="MEW94" s="65"/>
      <c r="MEX94" s="65"/>
      <c r="MEY94" s="65"/>
      <c r="MEZ94" s="65"/>
      <c r="MFA94" s="65"/>
      <c r="MFB94" s="65"/>
      <c r="MFC94" s="65"/>
      <c r="MFD94" s="65"/>
      <c r="MFE94" s="65"/>
      <c r="MFF94" s="65"/>
      <c r="MFG94" s="65"/>
      <c r="MFH94" s="65"/>
      <c r="MFI94" s="65"/>
      <c r="MFJ94" s="65"/>
      <c r="MFK94" s="65"/>
      <c r="MFL94" s="65"/>
      <c r="MFM94" s="65"/>
      <c r="MFN94" s="65"/>
      <c r="MFO94" s="65"/>
      <c r="MFP94" s="65"/>
      <c r="MFQ94" s="65"/>
      <c r="MFR94" s="65"/>
      <c r="MFS94" s="65"/>
      <c r="MFT94" s="65"/>
      <c r="MFU94" s="65"/>
      <c r="MFV94" s="65"/>
      <c r="MFW94" s="65"/>
      <c r="MFX94" s="65"/>
      <c r="MFY94" s="65"/>
      <c r="MFZ94" s="65"/>
      <c r="MGA94" s="65"/>
      <c r="MGB94" s="65"/>
      <c r="MGC94" s="65"/>
      <c r="MGD94" s="65"/>
      <c r="MGE94" s="65"/>
      <c r="MGF94" s="65"/>
      <c r="MGG94" s="65"/>
      <c r="MGH94" s="65"/>
      <c r="MGI94" s="65"/>
      <c r="MGJ94" s="65"/>
      <c r="MGK94" s="65"/>
      <c r="MGL94" s="65"/>
      <c r="MGM94" s="65"/>
      <c r="MGN94" s="65"/>
      <c r="MGO94" s="65"/>
      <c r="MGP94" s="65"/>
      <c r="MGQ94" s="65"/>
      <c r="MGR94" s="65"/>
      <c r="MGS94" s="65"/>
      <c r="MGT94" s="65"/>
      <c r="MGU94" s="65"/>
      <c r="MGV94" s="65"/>
      <c r="MGW94" s="65"/>
      <c r="MGX94" s="65"/>
      <c r="MGY94" s="65"/>
      <c r="MGZ94" s="65"/>
      <c r="MHA94" s="65"/>
      <c r="MHB94" s="65"/>
      <c r="MHC94" s="65"/>
      <c r="MHD94" s="65"/>
      <c r="MHE94" s="65"/>
      <c r="MHF94" s="65"/>
      <c r="MHG94" s="65"/>
      <c r="MHH94" s="65"/>
      <c r="MHI94" s="65"/>
      <c r="MHJ94" s="65"/>
      <c r="MHK94" s="65"/>
      <c r="MHL94" s="65"/>
      <c r="MHM94" s="65"/>
      <c r="MHN94" s="65"/>
      <c r="MHO94" s="65"/>
      <c r="MHP94" s="65"/>
      <c r="MHQ94" s="65"/>
      <c r="MHR94" s="65"/>
      <c r="MHS94" s="65"/>
      <c r="MHT94" s="65"/>
      <c r="MHU94" s="65"/>
      <c r="MHV94" s="65"/>
      <c r="MHW94" s="65"/>
      <c r="MHX94" s="65"/>
      <c r="MHY94" s="65"/>
      <c r="MHZ94" s="65"/>
      <c r="MIA94" s="65"/>
      <c r="MIB94" s="65"/>
      <c r="MIC94" s="65"/>
      <c r="MID94" s="65"/>
      <c r="MIE94" s="65"/>
      <c r="MIF94" s="65"/>
      <c r="MIG94" s="65"/>
      <c r="MIH94" s="65"/>
      <c r="MII94" s="65"/>
      <c r="MIJ94" s="65"/>
      <c r="MIK94" s="65"/>
      <c r="MIL94" s="65"/>
      <c r="MIM94" s="65"/>
      <c r="MIN94" s="65"/>
      <c r="MIO94" s="65"/>
      <c r="MIP94" s="65"/>
      <c r="MIQ94" s="65"/>
      <c r="MIR94" s="65"/>
      <c r="MIS94" s="65"/>
      <c r="MIT94" s="65"/>
      <c r="MIU94" s="65"/>
      <c r="MIV94" s="65"/>
      <c r="MIW94" s="65"/>
      <c r="MIX94" s="65"/>
      <c r="MIY94" s="65"/>
      <c r="MIZ94" s="65"/>
      <c r="MJA94" s="65"/>
      <c r="MJB94" s="65"/>
      <c r="MJC94" s="65"/>
      <c r="MJD94" s="65"/>
      <c r="MJE94" s="65"/>
      <c r="MJF94" s="65"/>
      <c r="MJG94" s="65"/>
      <c r="MJH94" s="65"/>
      <c r="MJI94" s="65"/>
      <c r="MJJ94" s="65"/>
      <c r="MJK94" s="65"/>
      <c r="MJL94" s="65"/>
      <c r="MJM94" s="65"/>
      <c r="MJN94" s="65"/>
      <c r="MJO94" s="65"/>
      <c r="MJP94" s="65"/>
      <c r="MJQ94" s="65"/>
      <c r="MJR94" s="65"/>
      <c r="MJS94" s="65"/>
      <c r="MJT94" s="65"/>
      <c r="MJU94" s="65"/>
      <c r="MJV94" s="65"/>
      <c r="MJW94" s="65"/>
      <c r="MJX94" s="65"/>
      <c r="MJY94" s="65"/>
      <c r="MJZ94" s="65"/>
      <c r="MKA94" s="65"/>
      <c r="MKB94" s="65"/>
      <c r="MKC94" s="65"/>
      <c r="MKD94" s="65"/>
      <c r="MKE94" s="65"/>
      <c r="MKF94" s="65"/>
      <c r="MKG94" s="65"/>
      <c r="MKH94" s="65"/>
      <c r="MKI94" s="65"/>
      <c r="MKJ94" s="65"/>
      <c r="MKK94" s="65"/>
      <c r="MKL94" s="65"/>
      <c r="MKM94" s="65"/>
      <c r="MKN94" s="65"/>
      <c r="MKO94" s="65"/>
      <c r="MKP94" s="65"/>
      <c r="MKQ94" s="65"/>
      <c r="MKR94" s="65"/>
      <c r="MKS94" s="65"/>
      <c r="MKT94" s="65"/>
      <c r="MKU94" s="65"/>
      <c r="MKV94" s="65"/>
      <c r="MKW94" s="65"/>
      <c r="MKX94" s="65"/>
      <c r="MKY94" s="65"/>
      <c r="MKZ94" s="65"/>
      <c r="MLA94" s="65"/>
      <c r="MLB94" s="65"/>
      <c r="MLC94" s="65"/>
      <c r="MLD94" s="65"/>
      <c r="MLE94" s="65"/>
      <c r="MLF94" s="65"/>
      <c r="MLG94" s="65"/>
      <c r="MLH94" s="65"/>
      <c r="MLI94" s="65"/>
      <c r="MLJ94" s="65"/>
      <c r="MLK94" s="65"/>
      <c r="MLL94" s="65"/>
      <c r="MLM94" s="65"/>
      <c r="MLN94" s="65"/>
      <c r="MLO94" s="65"/>
      <c r="MLP94" s="65"/>
      <c r="MLQ94" s="65"/>
      <c r="MLR94" s="65"/>
      <c r="MLS94" s="65"/>
      <c r="MLT94" s="65"/>
      <c r="MLU94" s="65"/>
      <c r="MLV94" s="65"/>
      <c r="MLW94" s="65"/>
      <c r="MLX94" s="65"/>
      <c r="MLY94" s="65"/>
      <c r="MLZ94" s="65"/>
      <c r="MMA94" s="65"/>
      <c r="MMB94" s="65"/>
      <c r="MMC94" s="65"/>
      <c r="MMD94" s="65"/>
      <c r="MME94" s="65"/>
      <c r="MMF94" s="65"/>
      <c r="MMG94" s="65"/>
      <c r="MMH94" s="65"/>
      <c r="MMI94" s="65"/>
      <c r="MMJ94" s="65"/>
      <c r="MMK94" s="65"/>
      <c r="MML94" s="65"/>
      <c r="MMM94" s="65"/>
      <c r="MMN94" s="65"/>
      <c r="MMO94" s="65"/>
      <c r="MMP94" s="65"/>
      <c r="MMQ94" s="65"/>
      <c r="MMR94" s="65"/>
      <c r="MMS94" s="65"/>
      <c r="MMT94" s="65"/>
      <c r="MMU94" s="65"/>
      <c r="MMV94" s="65"/>
      <c r="MMW94" s="65"/>
      <c r="MMX94" s="65"/>
      <c r="MMY94" s="65"/>
      <c r="MMZ94" s="65"/>
      <c r="MNA94" s="65"/>
      <c r="MNB94" s="65"/>
      <c r="MNC94" s="65"/>
      <c r="MND94" s="65"/>
      <c r="MNE94" s="65"/>
      <c r="MNF94" s="65"/>
      <c r="MNG94" s="65"/>
      <c r="MNH94" s="65"/>
      <c r="MNI94" s="65"/>
      <c r="MNJ94" s="65"/>
      <c r="MNK94" s="65"/>
      <c r="MNL94" s="65"/>
      <c r="MNM94" s="65"/>
      <c r="MNN94" s="65"/>
      <c r="MNO94" s="65"/>
      <c r="MNP94" s="65"/>
      <c r="MNQ94" s="65"/>
      <c r="MNR94" s="65"/>
      <c r="MNS94" s="65"/>
      <c r="MNT94" s="65"/>
      <c r="MNU94" s="65"/>
      <c r="MNV94" s="65"/>
      <c r="MNW94" s="65"/>
      <c r="MNX94" s="65"/>
      <c r="MNY94" s="65"/>
      <c r="MNZ94" s="65"/>
      <c r="MOA94" s="65"/>
      <c r="MOB94" s="65"/>
      <c r="MOC94" s="65"/>
      <c r="MOD94" s="65"/>
      <c r="MOE94" s="65"/>
      <c r="MOF94" s="65"/>
      <c r="MOG94" s="65"/>
      <c r="MOH94" s="65"/>
      <c r="MOI94" s="65"/>
      <c r="MOJ94" s="65"/>
      <c r="MOK94" s="65"/>
      <c r="MOL94" s="65"/>
      <c r="MOM94" s="65"/>
      <c r="MON94" s="65"/>
      <c r="MOO94" s="65"/>
      <c r="MOP94" s="65"/>
      <c r="MOQ94" s="65"/>
      <c r="MOR94" s="65"/>
      <c r="MOS94" s="65"/>
      <c r="MOT94" s="65"/>
      <c r="MOU94" s="65"/>
      <c r="MOV94" s="65"/>
      <c r="MOW94" s="65"/>
      <c r="MOX94" s="65"/>
      <c r="MOY94" s="65"/>
      <c r="MOZ94" s="65"/>
      <c r="MPA94" s="65"/>
      <c r="MPB94" s="65"/>
      <c r="MPC94" s="65"/>
      <c r="MPD94" s="65"/>
      <c r="MPE94" s="65"/>
      <c r="MPF94" s="65"/>
      <c r="MPG94" s="65"/>
      <c r="MPH94" s="65"/>
      <c r="MPI94" s="65"/>
      <c r="MPJ94" s="65"/>
      <c r="MPK94" s="65"/>
      <c r="MPL94" s="65"/>
      <c r="MPM94" s="65"/>
      <c r="MPN94" s="65"/>
      <c r="MPO94" s="65"/>
      <c r="MPP94" s="65"/>
      <c r="MPQ94" s="65"/>
      <c r="MPR94" s="65"/>
      <c r="MPS94" s="65"/>
      <c r="MPT94" s="65"/>
      <c r="MPU94" s="65"/>
      <c r="MPV94" s="65"/>
      <c r="MPW94" s="65"/>
      <c r="MPX94" s="65"/>
      <c r="MPY94" s="65"/>
      <c r="MPZ94" s="65"/>
      <c r="MQA94" s="65"/>
      <c r="MQB94" s="65"/>
      <c r="MQC94" s="65"/>
      <c r="MQD94" s="65"/>
      <c r="MQE94" s="65"/>
      <c r="MQF94" s="65"/>
      <c r="MQG94" s="65"/>
      <c r="MQH94" s="65"/>
      <c r="MQI94" s="65"/>
      <c r="MQJ94" s="65"/>
      <c r="MQK94" s="65"/>
      <c r="MQL94" s="65"/>
      <c r="MQM94" s="65"/>
      <c r="MQN94" s="65"/>
      <c r="MQO94" s="65"/>
      <c r="MQP94" s="65"/>
      <c r="MQQ94" s="65"/>
      <c r="MQR94" s="65"/>
      <c r="MQS94" s="65"/>
      <c r="MQT94" s="65"/>
      <c r="MQU94" s="65"/>
      <c r="MQV94" s="65"/>
      <c r="MQW94" s="65"/>
      <c r="MQX94" s="65"/>
      <c r="MQY94" s="65"/>
      <c r="MQZ94" s="65"/>
      <c r="MRA94" s="65"/>
      <c r="MRB94" s="65"/>
      <c r="MRC94" s="65"/>
      <c r="MRD94" s="65"/>
      <c r="MRE94" s="65"/>
      <c r="MRF94" s="65"/>
      <c r="MRG94" s="65"/>
      <c r="MRH94" s="65"/>
      <c r="MRI94" s="65"/>
      <c r="MRJ94" s="65"/>
      <c r="MRK94" s="65"/>
      <c r="MRL94" s="65"/>
      <c r="MRM94" s="65"/>
      <c r="MRN94" s="65"/>
      <c r="MRO94" s="65"/>
      <c r="MRP94" s="65"/>
      <c r="MRQ94" s="65"/>
      <c r="MRR94" s="65"/>
      <c r="MRS94" s="65"/>
      <c r="MRT94" s="65"/>
      <c r="MRU94" s="65"/>
      <c r="MRV94" s="65"/>
      <c r="MRW94" s="65"/>
      <c r="MRX94" s="65"/>
      <c r="MRY94" s="65"/>
      <c r="MRZ94" s="65"/>
      <c r="MSA94" s="65"/>
      <c r="MSB94" s="65"/>
      <c r="MSC94" s="65"/>
      <c r="MSD94" s="65"/>
      <c r="MSE94" s="65"/>
      <c r="MSF94" s="65"/>
      <c r="MSG94" s="65"/>
      <c r="MSH94" s="65"/>
      <c r="MSI94" s="65"/>
      <c r="MSJ94" s="65"/>
      <c r="MSK94" s="65"/>
      <c r="MSL94" s="65"/>
      <c r="MSM94" s="65"/>
      <c r="MSN94" s="65"/>
      <c r="MSO94" s="65"/>
      <c r="MSP94" s="65"/>
      <c r="MSQ94" s="65"/>
      <c r="MSR94" s="65"/>
      <c r="MSS94" s="65"/>
      <c r="MST94" s="65"/>
      <c r="MSU94" s="65"/>
      <c r="MSV94" s="65"/>
      <c r="MSW94" s="65"/>
      <c r="MSX94" s="65"/>
      <c r="MSY94" s="65"/>
      <c r="MSZ94" s="65"/>
      <c r="MTA94" s="65"/>
      <c r="MTB94" s="65"/>
      <c r="MTC94" s="65"/>
      <c r="MTD94" s="65"/>
      <c r="MTE94" s="65"/>
      <c r="MTF94" s="65"/>
      <c r="MTG94" s="65"/>
      <c r="MTH94" s="65"/>
      <c r="MTI94" s="65"/>
      <c r="MTJ94" s="65"/>
      <c r="MTK94" s="65"/>
      <c r="MTL94" s="65"/>
      <c r="MTM94" s="65"/>
      <c r="MTN94" s="65"/>
      <c r="MTO94" s="65"/>
      <c r="MTP94" s="65"/>
      <c r="MTQ94" s="65"/>
      <c r="MTR94" s="65"/>
      <c r="MTS94" s="65"/>
      <c r="MTT94" s="65"/>
      <c r="MTU94" s="65"/>
      <c r="MTV94" s="65"/>
      <c r="MTW94" s="65"/>
      <c r="MTX94" s="65"/>
      <c r="MTY94" s="65"/>
      <c r="MTZ94" s="65"/>
      <c r="MUA94" s="65"/>
      <c r="MUB94" s="65"/>
      <c r="MUC94" s="65"/>
      <c r="MUD94" s="65"/>
      <c r="MUE94" s="65"/>
      <c r="MUF94" s="65"/>
      <c r="MUG94" s="65"/>
      <c r="MUH94" s="65"/>
      <c r="MUI94" s="65"/>
      <c r="MUJ94" s="65"/>
      <c r="MUK94" s="65"/>
      <c r="MUL94" s="65"/>
      <c r="MUM94" s="65"/>
      <c r="MUN94" s="65"/>
      <c r="MUO94" s="65"/>
      <c r="MUP94" s="65"/>
      <c r="MUQ94" s="65"/>
      <c r="MUR94" s="65"/>
      <c r="MUS94" s="65"/>
      <c r="MUT94" s="65"/>
      <c r="MUU94" s="65"/>
      <c r="MUV94" s="65"/>
      <c r="MUW94" s="65"/>
      <c r="MUX94" s="65"/>
      <c r="MUY94" s="65"/>
      <c r="MUZ94" s="65"/>
      <c r="MVA94" s="65"/>
      <c r="MVB94" s="65"/>
      <c r="MVC94" s="65"/>
      <c r="MVD94" s="65"/>
      <c r="MVE94" s="65"/>
      <c r="MVF94" s="65"/>
      <c r="MVG94" s="65"/>
      <c r="MVH94" s="65"/>
      <c r="MVI94" s="65"/>
      <c r="MVJ94" s="65"/>
      <c r="MVK94" s="65"/>
      <c r="MVL94" s="65"/>
      <c r="MVM94" s="65"/>
      <c r="MVN94" s="65"/>
      <c r="MVO94" s="65"/>
      <c r="MVP94" s="65"/>
      <c r="MVQ94" s="65"/>
      <c r="MVR94" s="65"/>
      <c r="MVS94" s="65"/>
      <c r="MVT94" s="65"/>
      <c r="MVU94" s="65"/>
      <c r="MVV94" s="65"/>
      <c r="MVW94" s="65"/>
      <c r="MVX94" s="65"/>
      <c r="MVY94" s="65"/>
      <c r="MVZ94" s="65"/>
      <c r="MWA94" s="65"/>
      <c r="MWB94" s="65"/>
      <c r="MWC94" s="65"/>
      <c r="MWD94" s="65"/>
      <c r="MWE94" s="65"/>
      <c r="MWF94" s="65"/>
      <c r="MWG94" s="65"/>
      <c r="MWH94" s="65"/>
      <c r="MWI94" s="65"/>
      <c r="MWJ94" s="65"/>
      <c r="MWK94" s="65"/>
      <c r="MWL94" s="65"/>
      <c r="MWM94" s="65"/>
      <c r="MWN94" s="65"/>
      <c r="MWO94" s="65"/>
      <c r="MWP94" s="65"/>
      <c r="MWQ94" s="65"/>
      <c r="MWR94" s="65"/>
      <c r="MWS94" s="65"/>
      <c r="MWT94" s="65"/>
      <c r="MWU94" s="65"/>
      <c r="MWV94" s="65"/>
      <c r="MWW94" s="65"/>
      <c r="MWX94" s="65"/>
      <c r="MWY94" s="65"/>
      <c r="MWZ94" s="65"/>
      <c r="MXA94" s="65"/>
      <c r="MXB94" s="65"/>
      <c r="MXC94" s="65"/>
      <c r="MXD94" s="65"/>
      <c r="MXE94" s="65"/>
      <c r="MXF94" s="65"/>
      <c r="MXG94" s="65"/>
      <c r="MXH94" s="65"/>
      <c r="MXI94" s="65"/>
      <c r="MXJ94" s="65"/>
      <c r="MXK94" s="65"/>
      <c r="MXL94" s="65"/>
      <c r="MXM94" s="65"/>
      <c r="MXN94" s="65"/>
      <c r="MXO94" s="65"/>
      <c r="MXP94" s="65"/>
      <c r="MXQ94" s="65"/>
      <c r="MXR94" s="65"/>
      <c r="MXS94" s="65"/>
      <c r="MXT94" s="65"/>
      <c r="MXU94" s="65"/>
      <c r="MXV94" s="65"/>
      <c r="MXW94" s="65"/>
      <c r="MXX94" s="65"/>
      <c r="MXY94" s="65"/>
      <c r="MXZ94" s="65"/>
      <c r="MYA94" s="65"/>
      <c r="MYB94" s="65"/>
      <c r="MYC94" s="65"/>
      <c r="MYD94" s="65"/>
      <c r="MYE94" s="65"/>
      <c r="MYF94" s="65"/>
      <c r="MYG94" s="65"/>
      <c r="MYH94" s="65"/>
      <c r="MYI94" s="65"/>
      <c r="MYJ94" s="65"/>
      <c r="MYK94" s="65"/>
      <c r="MYL94" s="65"/>
      <c r="MYM94" s="65"/>
      <c r="MYN94" s="65"/>
      <c r="MYO94" s="65"/>
      <c r="MYP94" s="65"/>
      <c r="MYQ94" s="65"/>
      <c r="MYR94" s="65"/>
      <c r="MYS94" s="65"/>
      <c r="MYT94" s="65"/>
      <c r="MYU94" s="65"/>
      <c r="MYV94" s="65"/>
      <c r="MYW94" s="65"/>
      <c r="MYX94" s="65"/>
      <c r="MYY94" s="65"/>
      <c r="MYZ94" s="65"/>
      <c r="MZA94" s="65"/>
      <c r="MZB94" s="65"/>
      <c r="MZC94" s="65"/>
      <c r="MZD94" s="65"/>
      <c r="MZE94" s="65"/>
      <c r="MZF94" s="65"/>
      <c r="MZG94" s="65"/>
      <c r="MZH94" s="65"/>
      <c r="MZI94" s="65"/>
      <c r="MZJ94" s="65"/>
      <c r="MZK94" s="65"/>
      <c r="MZL94" s="65"/>
      <c r="MZM94" s="65"/>
      <c r="MZN94" s="65"/>
      <c r="MZO94" s="65"/>
      <c r="MZP94" s="65"/>
      <c r="MZQ94" s="65"/>
      <c r="MZR94" s="65"/>
      <c r="MZS94" s="65"/>
      <c r="MZT94" s="65"/>
      <c r="MZU94" s="65"/>
      <c r="MZV94" s="65"/>
      <c r="MZW94" s="65"/>
      <c r="MZX94" s="65"/>
      <c r="MZY94" s="65"/>
      <c r="MZZ94" s="65"/>
      <c r="NAA94" s="65"/>
      <c r="NAB94" s="65"/>
      <c r="NAC94" s="65"/>
      <c r="NAD94" s="65"/>
      <c r="NAE94" s="65"/>
      <c r="NAF94" s="65"/>
      <c r="NAG94" s="65"/>
      <c r="NAH94" s="65"/>
      <c r="NAI94" s="65"/>
      <c r="NAJ94" s="65"/>
      <c r="NAK94" s="65"/>
      <c r="NAL94" s="65"/>
      <c r="NAM94" s="65"/>
      <c r="NAN94" s="65"/>
      <c r="NAO94" s="65"/>
      <c r="NAP94" s="65"/>
      <c r="NAQ94" s="65"/>
      <c r="NAR94" s="65"/>
      <c r="NAS94" s="65"/>
      <c r="NAT94" s="65"/>
      <c r="NAU94" s="65"/>
      <c r="NAV94" s="65"/>
      <c r="NAW94" s="65"/>
      <c r="NAX94" s="65"/>
      <c r="NAY94" s="65"/>
      <c r="NAZ94" s="65"/>
      <c r="NBA94" s="65"/>
      <c r="NBB94" s="65"/>
      <c r="NBC94" s="65"/>
      <c r="NBD94" s="65"/>
      <c r="NBE94" s="65"/>
      <c r="NBF94" s="65"/>
      <c r="NBG94" s="65"/>
      <c r="NBH94" s="65"/>
      <c r="NBI94" s="65"/>
      <c r="NBJ94" s="65"/>
      <c r="NBK94" s="65"/>
      <c r="NBL94" s="65"/>
      <c r="NBM94" s="65"/>
      <c r="NBN94" s="65"/>
      <c r="NBO94" s="65"/>
      <c r="NBP94" s="65"/>
      <c r="NBQ94" s="65"/>
      <c r="NBR94" s="65"/>
      <c r="NBS94" s="65"/>
      <c r="NBT94" s="65"/>
      <c r="NBU94" s="65"/>
      <c r="NBV94" s="65"/>
      <c r="NBW94" s="65"/>
      <c r="NBX94" s="65"/>
      <c r="NBY94" s="65"/>
      <c r="NBZ94" s="65"/>
      <c r="NCA94" s="65"/>
      <c r="NCB94" s="65"/>
      <c r="NCC94" s="65"/>
      <c r="NCD94" s="65"/>
      <c r="NCE94" s="65"/>
      <c r="NCF94" s="65"/>
      <c r="NCG94" s="65"/>
      <c r="NCH94" s="65"/>
      <c r="NCI94" s="65"/>
      <c r="NCJ94" s="65"/>
      <c r="NCK94" s="65"/>
      <c r="NCL94" s="65"/>
      <c r="NCM94" s="65"/>
      <c r="NCN94" s="65"/>
      <c r="NCO94" s="65"/>
      <c r="NCP94" s="65"/>
      <c r="NCQ94" s="65"/>
      <c r="NCR94" s="65"/>
      <c r="NCS94" s="65"/>
      <c r="NCT94" s="65"/>
      <c r="NCU94" s="65"/>
      <c r="NCV94" s="65"/>
      <c r="NCW94" s="65"/>
      <c r="NCX94" s="65"/>
      <c r="NCY94" s="65"/>
      <c r="NCZ94" s="65"/>
      <c r="NDA94" s="65"/>
      <c r="NDB94" s="65"/>
      <c r="NDC94" s="65"/>
      <c r="NDD94" s="65"/>
      <c r="NDE94" s="65"/>
      <c r="NDF94" s="65"/>
      <c r="NDG94" s="65"/>
      <c r="NDH94" s="65"/>
      <c r="NDI94" s="65"/>
      <c r="NDJ94" s="65"/>
      <c r="NDK94" s="65"/>
      <c r="NDL94" s="65"/>
      <c r="NDM94" s="65"/>
      <c r="NDN94" s="65"/>
      <c r="NDO94" s="65"/>
      <c r="NDP94" s="65"/>
      <c r="NDQ94" s="65"/>
      <c r="NDR94" s="65"/>
      <c r="NDS94" s="65"/>
      <c r="NDT94" s="65"/>
      <c r="NDU94" s="65"/>
      <c r="NDV94" s="65"/>
      <c r="NDW94" s="65"/>
      <c r="NDX94" s="65"/>
      <c r="NDY94" s="65"/>
      <c r="NDZ94" s="65"/>
      <c r="NEA94" s="65"/>
      <c r="NEB94" s="65"/>
      <c r="NEC94" s="65"/>
      <c r="NED94" s="65"/>
      <c r="NEE94" s="65"/>
      <c r="NEF94" s="65"/>
      <c r="NEG94" s="65"/>
      <c r="NEH94" s="65"/>
      <c r="NEI94" s="65"/>
      <c r="NEJ94" s="65"/>
      <c r="NEK94" s="65"/>
      <c r="NEL94" s="65"/>
      <c r="NEM94" s="65"/>
      <c r="NEN94" s="65"/>
      <c r="NEO94" s="65"/>
      <c r="NEP94" s="65"/>
      <c r="NEQ94" s="65"/>
      <c r="NER94" s="65"/>
      <c r="NES94" s="65"/>
      <c r="NET94" s="65"/>
      <c r="NEU94" s="65"/>
      <c r="NEV94" s="65"/>
      <c r="NEW94" s="65"/>
      <c r="NEX94" s="65"/>
      <c r="NEY94" s="65"/>
      <c r="NEZ94" s="65"/>
      <c r="NFA94" s="65"/>
      <c r="NFB94" s="65"/>
      <c r="NFC94" s="65"/>
      <c r="NFD94" s="65"/>
      <c r="NFE94" s="65"/>
      <c r="NFF94" s="65"/>
      <c r="NFG94" s="65"/>
      <c r="NFH94" s="65"/>
      <c r="NFI94" s="65"/>
      <c r="NFJ94" s="65"/>
      <c r="NFK94" s="65"/>
      <c r="NFL94" s="65"/>
      <c r="NFM94" s="65"/>
      <c r="NFN94" s="65"/>
      <c r="NFO94" s="65"/>
      <c r="NFP94" s="65"/>
      <c r="NFQ94" s="65"/>
      <c r="NFR94" s="65"/>
      <c r="NFS94" s="65"/>
      <c r="NFT94" s="65"/>
      <c r="NFU94" s="65"/>
      <c r="NFV94" s="65"/>
      <c r="NFW94" s="65"/>
      <c r="NFX94" s="65"/>
      <c r="NFY94" s="65"/>
      <c r="NFZ94" s="65"/>
      <c r="NGA94" s="65"/>
      <c r="NGB94" s="65"/>
      <c r="NGC94" s="65"/>
      <c r="NGD94" s="65"/>
      <c r="NGE94" s="65"/>
      <c r="NGF94" s="65"/>
      <c r="NGG94" s="65"/>
      <c r="NGH94" s="65"/>
      <c r="NGI94" s="65"/>
      <c r="NGJ94" s="65"/>
      <c r="NGK94" s="65"/>
      <c r="NGL94" s="65"/>
      <c r="NGM94" s="65"/>
      <c r="NGN94" s="65"/>
      <c r="NGO94" s="65"/>
      <c r="NGP94" s="65"/>
      <c r="NGQ94" s="65"/>
      <c r="NGR94" s="65"/>
      <c r="NGS94" s="65"/>
      <c r="NGT94" s="65"/>
      <c r="NGU94" s="65"/>
      <c r="NGV94" s="65"/>
      <c r="NGW94" s="65"/>
      <c r="NGX94" s="65"/>
      <c r="NGY94" s="65"/>
      <c r="NGZ94" s="65"/>
      <c r="NHA94" s="65"/>
      <c r="NHB94" s="65"/>
      <c r="NHC94" s="65"/>
      <c r="NHD94" s="65"/>
      <c r="NHE94" s="65"/>
      <c r="NHF94" s="65"/>
      <c r="NHG94" s="65"/>
      <c r="NHH94" s="65"/>
      <c r="NHI94" s="65"/>
      <c r="NHJ94" s="65"/>
      <c r="NHK94" s="65"/>
      <c r="NHL94" s="65"/>
      <c r="NHM94" s="65"/>
      <c r="NHN94" s="65"/>
      <c r="NHO94" s="65"/>
      <c r="NHP94" s="65"/>
      <c r="NHQ94" s="65"/>
      <c r="NHR94" s="65"/>
      <c r="NHS94" s="65"/>
      <c r="NHT94" s="65"/>
      <c r="NHU94" s="65"/>
      <c r="NHV94" s="65"/>
      <c r="NHW94" s="65"/>
      <c r="NHX94" s="65"/>
      <c r="NHY94" s="65"/>
      <c r="NHZ94" s="65"/>
      <c r="NIA94" s="65"/>
      <c r="NIB94" s="65"/>
      <c r="NIC94" s="65"/>
      <c r="NID94" s="65"/>
      <c r="NIE94" s="65"/>
      <c r="NIF94" s="65"/>
      <c r="NIG94" s="65"/>
      <c r="NIH94" s="65"/>
      <c r="NII94" s="65"/>
      <c r="NIJ94" s="65"/>
      <c r="NIK94" s="65"/>
      <c r="NIL94" s="65"/>
      <c r="NIM94" s="65"/>
      <c r="NIN94" s="65"/>
      <c r="NIO94" s="65"/>
      <c r="NIP94" s="65"/>
      <c r="NIQ94" s="65"/>
      <c r="NIR94" s="65"/>
      <c r="NIS94" s="65"/>
      <c r="NIT94" s="65"/>
      <c r="NIU94" s="65"/>
      <c r="NIV94" s="65"/>
      <c r="NIW94" s="65"/>
      <c r="NIX94" s="65"/>
      <c r="NIY94" s="65"/>
      <c r="NIZ94" s="65"/>
      <c r="NJA94" s="65"/>
      <c r="NJB94" s="65"/>
      <c r="NJC94" s="65"/>
      <c r="NJD94" s="65"/>
      <c r="NJE94" s="65"/>
      <c r="NJF94" s="65"/>
      <c r="NJG94" s="65"/>
      <c r="NJH94" s="65"/>
      <c r="NJI94" s="65"/>
      <c r="NJJ94" s="65"/>
      <c r="NJK94" s="65"/>
      <c r="NJL94" s="65"/>
      <c r="NJM94" s="65"/>
      <c r="NJN94" s="65"/>
      <c r="NJO94" s="65"/>
      <c r="NJP94" s="65"/>
      <c r="NJQ94" s="65"/>
      <c r="NJR94" s="65"/>
      <c r="NJS94" s="65"/>
      <c r="NJT94" s="65"/>
      <c r="NJU94" s="65"/>
      <c r="NJV94" s="65"/>
      <c r="NJW94" s="65"/>
      <c r="NJX94" s="65"/>
      <c r="NJY94" s="65"/>
      <c r="NJZ94" s="65"/>
      <c r="NKA94" s="65"/>
      <c r="NKB94" s="65"/>
      <c r="NKC94" s="65"/>
      <c r="NKD94" s="65"/>
      <c r="NKE94" s="65"/>
      <c r="NKF94" s="65"/>
      <c r="NKG94" s="65"/>
      <c r="NKH94" s="65"/>
      <c r="NKI94" s="65"/>
      <c r="NKJ94" s="65"/>
      <c r="NKK94" s="65"/>
      <c r="NKL94" s="65"/>
      <c r="NKM94" s="65"/>
      <c r="NKN94" s="65"/>
      <c r="NKO94" s="65"/>
      <c r="NKP94" s="65"/>
      <c r="NKQ94" s="65"/>
      <c r="NKR94" s="65"/>
      <c r="NKS94" s="65"/>
      <c r="NKT94" s="65"/>
      <c r="NKU94" s="65"/>
      <c r="NKV94" s="65"/>
      <c r="NKW94" s="65"/>
      <c r="NKX94" s="65"/>
      <c r="NKY94" s="65"/>
      <c r="NKZ94" s="65"/>
      <c r="NLA94" s="65"/>
      <c r="NLB94" s="65"/>
      <c r="NLC94" s="65"/>
      <c r="NLD94" s="65"/>
      <c r="NLE94" s="65"/>
      <c r="NLF94" s="65"/>
      <c r="NLG94" s="65"/>
      <c r="NLH94" s="65"/>
      <c r="NLI94" s="65"/>
      <c r="NLJ94" s="65"/>
      <c r="NLK94" s="65"/>
      <c r="NLL94" s="65"/>
      <c r="NLM94" s="65"/>
      <c r="NLN94" s="65"/>
      <c r="NLO94" s="65"/>
      <c r="NLP94" s="65"/>
      <c r="NLQ94" s="65"/>
      <c r="NLR94" s="65"/>
      <c r="NLS94" s="65"/>
      <c r="NLT94" s="65"/>
      <c r="NLU94" s="65"/>
      <c r="NLV94" s="65"/>
      <c r="NLW94" s="65"/>
      <c r="NLX94" s="65"/>
      <c r="NLY94" s="65"/>
      <c r="NLZ94" s="65"/>
      <c r="NMA94" s="65"/>
      <c r="NMB94" s="65"/>
      <c r="NMC94" s="65"/>
      <c r="NMD94" s="65"/>
      <c r="NME94" s="65"/>
      <c r="NMF94" s="65"/>
      <c r="NMG94" s="65"/>
      <c r="NMH94" s="65"/>
      <c r="NMI94" s="65"/>
      <c r="NMJ94" s="65"/>
      <c r="NMK94" s="65"/>
      <c r="NML94" s="65"/>
      <c r="NMM94" s="65"/>
      <c r="NMN94" s="65"/>
      <c r="NMO94" s="65"/>
      <c r="NMP94" s="65"/>
      <c r="NMQ94" s="65"/>
      <c r="NMR94" s="65"/>
      <c r="NMS94" s="65"/>
      <c r="NMT94" s="65"/>
      <c r="NMU94" s="65"/>
      <c r="NMV94" s="65"/>
      <c r="NMW94" s="65"/>
      <c r="NMX94" s="65"/>
      <c r="NMY94" s="65"/>
      <c r="NMZ94" s="65"/>
      <c r="NNA94" s="65"/>
      <c r="NNB94" s="65"/>
      <c r="NNC94" s="65"/>
      <c r="NND94" s="65"/>
      <c r="NNE94" s="65"/>
      <c r="NNF94" s="65"/>
      <c r="NNG94" s="65"/>
      <c r="NNH94" s="65"/>
      <c r="NNI94" s="65"/>
      <c r="NNJ94" s="65"/>
      <c r="NNK94" s="65"/>
      <c r="NNL94" s="65"/>
      <c r="NNM94" s="65"/>
      <c r="NNN94" s="65"/>
      <c r="NNO94" s="65"/>
      <c r="NNP94" s="65"/>
      <c r="NNQ94" s="65"/>
      <c r="NNR94" s="65"/>
      <c r="NNS94" s="65"/>
      <c r="NNT94" s="65"/>
      <c r="NNU94" s="65"/>
      <c r="NNV94" s="65"/>
      <c r="NNW94" s="65"/>
      <c r="NNX94" s="65"/>
      <c r="NNY94" s="65"/>
      <c r="NNZ94" s="65"/>
      <c r="NOA94" s="65"/>
      <c r="NOB94" s="65"/>
      <c r="NOC94" s="65"/>
      <c r="NOD94" s="65"/>
      <c r="NOE94" s="65"/>
      <c r="NOF94" s="65"/>
      <c r="NOG94" s="65"/>
      <c r="NOH94" s="65"/>
      <c r="NOI94" s="65"/>
      <c r="NOJ94" s="65"/>
      <c r="NOK94" s="65"/>
      <c r="NOL94" s="65"/>
      <c r="NOM94" s="65"/>
      <c r="NON94" s="65"/>
      <c r="NOO94" s="65"/>
      <c r="NOP94" s="65"/>
      <c r="NOQ94" s="65"/>
      <c r="NOR94" s="65"/>
      <c r="NOS94" s="65"/>
      <c r="NOT94" s="65"/>
      <c r="NOU94" s="65"/>
      <c r="NOV94" s="65"/>
      <c r="NOW94" s="65"/>
      <c r="NOX94" s="65"/>
      <c r="NOY94" s="65"/>
      <c r="NOZ94" s="65"/>
      <c r="NPA94" s="65"/>
      <c r="NPB94" s="65"/>
      <c r="NPC94" s="65"/>
      <c r="NPD94" s="65"/>
      <c r="NPE94" s="65"/>
      <c r="NPF94" s="65"/>
      <c r="NPG94" s="65"/>
      <c r="NPH94" s="65"/>
      <c r="NPI94" s="65"/>
      <c r="NPJ94" s="65"/>
      <c r="NPK94" s="65"/>
      <c r="NPL94" s="65"/>
      <c r="NPM94" s="65"/>
      <c r="NPN94" s="65"/>
      <c r="NPO94" s="65"/>
      <c r="NPP94" s="65"/>
      <c r="NPQ94" s="65"/>
      <c r="NPR94" s="65"/>
      <c r="NPS94" s="65"/>
      <c r="NPT94" s="65"/>
      <c r="NPU94" s="65"/>
      <c r="NPV94" s="65"/>
      <c r="NPW94" s="65"/>
      <c r="NPX94" s="65"/>
      <c r="NPY94" s="65"/>
      <c r="NPZ94" s="65"/>
      <c r="NQA94" s="65"/>
      <c r="NQB94" s="65"/>
      <c r="NQC94" s="65"/>
      <c r="NQD94" s="65"/>
      <c r="NQE94" s="65"/>
      <c r="NQF94" s="65"/>
      <c r="NQG94" s="65"/>
      <c r="NQH94" s="65"/>
      <c r="NQI94" s="65"/>
      <c r="NQJ94" s="65"/>
      <c r="NQK94" s="65"/>
      <c r="NQL94" s="65"/>
      <c r="NQM94" s="65"/>
      <c r="NQN94" s="65"/>
      <c r="NQO94" s="65"/>
      <c r="NQP94" s="65"/>
      <c r="NQQ94" s="65"/>
      <c r="NQR94" s="65"/>
      <c r="NQS94" s="65"/>
      <c r="NQT94" s="65"/>
      <c r="NQU94" s="65"/>
      <c r="NQV94" s="65"/>
      <c r="NQW94" s="65"/>
      <c r="NQX94" s="65"/>
      <c r="NQY94" s="65"/>
      <c r="NQZ94" s="65"/>
      <c r="NRA94" s="65"/>
      <c r="NRB94" s="65"/>
      <c r="NRC94" s="65"/>
      <c r="NRD94" s="65"/>
      <c r="NRE94" s="65"/>
      <c r="NRF94" s="65"/>
      <c r="NRG94" s="65"/>
      <c r="NRH94" s="65"/>
      <c r="NRI94" s="65"/>
      <c r="NRJ94" s="65"/>
      <c r="NRK94" s="65"/>
      <c r="NRL94" s="65"/>
      <c r="NRM94" s="65"/>
      <c r="NRN94" s="65"/>
      <c r="NRO94" s="65"/>
      <c r="NRP94" s="65"/>
      <c r="NRQ94" s="65"/>
      <c r="NRR94" s="65"/>
      <c r="NRS94" s="65"/>
      <c r="NRT94" s="65"/>
      <c r="NRU94" s="65"/>
      <c r="NRV94" s="65"/>
      <c r="NRW94" s="65"/>
      <c r="NRX94" s="65"/>
      <c r="NRY94" s="65"/>
      <c r="NRZ94" s="65"/>
      <c r="NSA94" s="65"/>
      <c r="NSB94" s="65"/>
      <c r="NSC94" s="65"/>
      <c r="NSD94" s="65"/>
      <c r="NSE94" s="65"/>
      <c r="NSF94" s="65"/>
      <c r="NSG94" s="65"/>
      <c r="NSH94" s="65"/>
      <c r="NSI94" s="65"/>
      <c r="NSJ94" s="65"/>
      <c r="NSK94" s="65"/>
      <c r="NSL94" s="65"/>
      <c r="NSM94" s="65"/>
      <c r="NSN94" s="65"/>
      <c r="NSO94" s="65"/>
      <c r="NSP94" s="65"/>
      <c r="NSQ94" s="65"/>
      <c r="NSR94" s="65"/>
      <c r="NSS94" s="65"/>
      <c r="NST94" s="65"/>
      <c r="NSU94" s="65"/>
      <c r="NSV94" s="65"/>
      <c r="NSW94" s="65"/>
      <c r="NSX94" s="65"/>
      <c r="NSY94" s="65"/>
      <c r="NSZ94" s="65"/>
      <c r="NTA94" s="65"/>
      <c r="NTB94" s="65"/>
      <c r="NTC94" s="65"/>
      <c r="NTD94" s="65"/>
      <c r="NTE94" s="65"/>
      <c r="NTF94" s="65"/>
      <c r="NTG94" s="65"/>
      <c r="NTH94" s="65"/>
      <c r="NTI94" s="65"/>
      <c r="NTJ94" s="65"/>
      <c r="NTK94" s="65"/>
      <c r="NTL94" s="65"/>
      <c r="NTM94" s="65"/>
      <c r="NTN94" s="65"/>
      <c r="NTO94" s="65"/>
      <c r="NTP94" s="65"/>
      <c r="NTQ94" s="65"/>
      <c r="NTR94" s="65"/>
      <c r="NTS94" s="65"/>
      <c r="NTT94" s="65"/>
      <c r="NTU94" s="65"/>
      <c r="NTV94" s="65"/>
      <c r="NTW94" s="65"/>
      <c r="NTX94" s="65"/>
      <c r="NTY94" s="65"/>
      <c r="NTZ94" s="65"/>
      <c r="NUA94" s="65"/>
      <c r="NUB94" s="65"/>
      <c r="NUC94" s="65"/>
      <c r="NUD94" s="65"/>
      <c r="NUE94" s="65"/>
      <c r="NUF94" s="65"/>
      <c r="NUG94" s="65"/>
      <c r="NUH94" s="65"/>
      <c r="NUI94" s="65"/>
      <c r="NUJ94" s="65"/>
      <c r="NUK94" s="65"/>
      <c r="NUL94" s="65"/>
      <c r="NUM94" s="65"/>
      <c r="NUN94" s="65"/>
      <c r="NUO94" s="65"/>
      <c r="NUP94" s="65"/>
      <c r="NUQ94" s="65"/>
      <c r="NUR94" s="65"/>
      <c r="NUS94" s="65"/>
      <c r="NUT94" s="65"/>
      <c r="NUU94" s="65"/>
      <c r="NUV94" s="65"/>
      <c r="NUW94" s="65"/>
      <c r="NUX94" s="65"/>
      <c r="NUY94" s="65"/>
      <c r="NUZ94" s="65"/>
      <c r="NVA94" s="65"/>
      <c r="NVB94" s="65"/>
      <c r="NVC94" s="65"/>
      <c r="NVD94" s="65"/>
      <c r="NVE94" s="65"/>
      <c r="NVF94" s="65"/>
      <c r="NVG94" s="65"/>
      <c r="NVH94" s="65"/>
      <c r="NVI94" s="65"/>
      <c r="NVJ94" s="65"/>
      <c r="NVK94" s="65"/>
      <c r="NVL94" s="65"/>
      <c r="NVM94" s="65"/>
      <c r="NVN94" s="65"/>
      <c r="NVO94" s="65"/>
      <c r="NVP94" s="65"/>
      <c r="NVQ94" s="65"/>
      <c r="NVR94" s="65"/>
      <c r="NVS94" s="65"/>
      <c r="NVT94" s="65"/>
      <c r="NVU94" s="65"/>
      <c r="NVV94" s="65"/>
      <c r="NVW94" s="65"/>
      <c r="NVX94" s="65"/>
      <c r="NVY94" s="65"/>
      <c r="NVZ94" s="65"/>
      <c r="NWA94" s="65"/>
      <c r="NWB94" s="65"/>
      <c r="NWC94" s="65"/>
      <c r="NWD94" s="65"/>
      <c r="NWE94" s="65"/>
      <c r="NWF94" s="65"/>
      <c r="NWG94" s="65"/>
      <c r="NWH94" s="65"/>
      <c r="NWI94" s="65"/>
      <c r="NWJ94" s="65"/>
      <c r="NWK94" s="65"/>
      <c r="NWL94" s="65"/>
      <c r="NWM94" s="65"/>
      <c r="NWN94" s="65"/>
      <c r="NWO94" s="65"/>
      <c r="NWP94" s="65"/>
      <c r="NWQ94" s="65"/>
      <c r="NWR94" s="65"/>
      <c r="NWS94" s="65"/>
      <c r="NWT94" s="65"/>
      <c r="NWU94" s="65"/>
      <c r="NWV94" s="65"/>
      <c r="NWW94" s="65"/>
      <c r="NWX94" s="65"/>
      <c r="NWY94" s="65"/>
      <c r="NWZ94" s="65"/>
      <c r="NXA94" s="65"/>
      <c r="NXB94" s="65"/>
      <c r="NXC94" s="65"/>
      <c r="NXD94" s="65"/>
      <c r="NXE94" s="65"/>
      <c r="NXF94" s="65"/>
      <c r="NXG94" s="65"/>
      <c r="NXH94" s="65"/>
      <c r="NXI94" s="65"/>
      <c r="NXJ94" s="65"/>
      <c r="NXK94" s="65"/>
      <c r="NXL94" s="65"/>
      <c r="NXM94" s="65"/>
      <c r="NXN94" s="65"/>
      <c r="NXO94" s="65"/>
      <c r="NXP94" s="65"/>
      <c r="NXQ94" s="65"/>
      <c r="NXR94" s="65"/>
      <c r="NXS94" s="65"/>
      <c r="NXT94" s="65"/>
      <c r="NXU94" s="65"/>
      <c r="NXV94" s="65"/>
      <c r="NXW94" s="65"/>
      <c r="NXX94" s="65"/>
      <c r="NXY94" s="65"/>
      <c r="NXZ94" s="65"/>
      <c r="NYA94" s="65"/>
      <c r="NYB94" s="65"/>
      <c r="NYC94" s="65"/>
      <c r="NYD94" s="65"/>
      <c r="NYE94" s="65"/>
      <c r="NYF94" s="65"/>
      <c r="NYG94" s="65"/>
      <c r="NYH94" s="65"/>
      <c r="NYI94" s="65"/>
      <c r="NYJ94" s="65"/>
      <c r="NYK94" s="65"/>
      <c r="NYL94" s="65"/>
      <c r="NYM94" s="65"/>
      <c r="NYN94" s="65"/>
      <c r="NYO94" s="65"/>
      <c r="NYP94" s="65"/>
      <c r="NYQ94" s="65"/>
      <c r="NYR94" s="65"/>
      <c r="NYS94" s="65"/>
      <c r="NYT94" s="65"/>
      <c r="NYU94" s="65"/>
      <c r="NYV94" s="65"/>
      <c r="NYW94" s="65"/>
      <c r="NYX94" s="65"/>
      <c r="NYY94" s="65"/>
      <c r="NYZ94" s="65"/>
      <c r="NZA94" s="65"/>
      <c r="NZB94" s="65"/>
      <c r="NZC94" s="65"/>
      <c r="NZD94" s="65"/>
      <c r="NZE94" s="65"/>
      <c r="NZF94" s="65"/>
      <c r="NZG94" s="65"/>
      <c r="NZH94" s="65"/>
      <c r="NZI94" s="65"/>
      <c r="NZJ94" s="65"/>
      <c r="NZK94" s="65"/>
      <c r="NZL94" s="65"/>
      <c r="NZM94" s="65"/>
      <c r="NZN94" s="65"/>
      <c r="NZO94" s="65"/>
      <c r="NZP94" s="65"/>
      <c r="NZQ94" s="65"/>
      <c r="NZR94" s="65"/>
      <c r="NZS94" s="65"/>
      <c r="NZT94" s="65"/>
      <c r="NZU94" s="65"/>
      <c r="NZV94" s="65"/>
      <c r="NZW94" s="65"/>
      <c r="NZX94" s="65"/>
      <c r="NZY94" s="65"/>
      <c r="NZZ94" s="65"/>
      <c r="OAA94" s="65"/>
      <c r="OAB94" s="65"/>
      <c r="OAC94" s="65"/>
      <c r="OAD94" s="65"/>
      <c r="OAE94" s="65"/>
      <c r="OAF94" s="65"/>
      <c r="OAG94" s="65"/>
      <c r="OAH94" s="65"/>
      <c r="OAI94" s="65"/>
      <c r="OAJ94" s="65"/>
      <c r="OAK94" s="65"/>
      <c r="OAL94" s="65"/>
      <c r="OAM94" s="65"/>
      <c r="OAN94" s="65"/>
      <c r="OAO94" s="65"/>
      <c r="OAP94" s="65"/>
      <c r="OAQ94" s="65"/>
      <c r="OAR94" s="65"/>
      <c r="OAS94" s="65"/>
      <c r="OAT94" s="65"/>
      <c r="OAU94" s="65"/>
      <c r="OAV94" s="65"/>
      <c r="OAW94" s="65"/>
      <c r="OAX94" s="65"/>
      <c r="OAY94" s="65"/>
      <c r="OAZ94" s="65"/>
      <c r="OBA94" s="65"/>
      <c r="OBB94" s="65"/>
      <c r="OBC94" s="65"/>
      <c r="OBD94" s="65"/>
      <c r="OBE94" s="65"/>
      <c r="OBF94" s="65"/>
      <c r="OBG94" s="65"/>
      <c r="OBH94" s="65"/>
      <c r="OBI94" s="65"/>
      <c r="OBJ94" s="65"/>
      <c r="OBK94" s="65"/>
      <c r="OBL94" s="65"/>
      <c r="OBM94" s="65"/>
      <c r="OBN94" s="65"/>
      <c r="OBO94" s="65"/>
      <c r="OBP94" s="65"/>
      <c r="OBQ94" s="65"/>
      <c r="OBR94" s="65"/>
      <c r="OBS94" s="65"/>
      <c r="OBT94" s="65"/>
      <c r="OBU94" s="65"/>
      <c r="OBV94" s="65"/>
      <c r="OBW94" s="65"/>
      <c r="OBX94" s="65"/>
      <c r="OBY94" s="65"/>
      <c r="OBZ94" s="65"/>
      <c r="OCA94" s="65"/>
      <c r="OCB94" s="65"/>
      <c r="OCC94" s="65"/>
      <c r="OCD94" s="65"/>
      <c r="OCE94" s="65"/>
      <c r="OCF94" s="65"/>
      <c r="OCG94" s="65"/>
      <c r="OCH94" s="65"/>
      <c r="OCI94" s="65"/>
      <c r="OCJ94" s="65"/>
      <c r="OCK94" s="65"/>
      <c r="OCL94" s="65"/>
      <c r="OCM94" s="65"/>
      <c r="OCN94" s="65"/>
      <c r="OCO94" s="65"/>
      <c r="OCP94" s="65"/>
      <c r="OCQ94" s="65"/>
      <c r="OCR94" s="65"/>
      <c r="OCS94" s="65"/>
      <c r="OCT94" s="65"/>
      <c r="OCU94" s="65"/>
      <c r="OCV94" s="65"/>
      <c r="OCW94" s="65"/>
      <c r="OCX94" s="65"/>
      <c r="OCY94" s="65"/>
      <c r="OCZ94" s="65"/>
      <c r="ODA94" s="65"/>
      <c r="ODB94" s="65"/>
      <c r="ODC94" s="65"/>
      <c r="ODD94" s="65"/>
      <c r="ODE94" s="65"/>
      <c r="ODF94" s="65"/>
      <c r="ODG94" s="65"/>
      <c r="ODH94" s="65"/>
      <c r="ODI94" s="65"/>
      <c r="ODJ94" s="65"/>
      <c r="ODK94" s="65"/>
      <c r="ODL94" s="65"/>
      <c r="ODM94" s="65"/>
      <c r="ODN94" s="65"/>
      <c r="ODO94" s="65"/>
      <c r="ODP94" s="65"/>
      <c r="ODQ94" s="65"/>
      <c r="ODR94" s="65"/>
      <c r="ODS94" s="65"/>
      <c r="ODT94" s="65"/>
      <c r="ODU94" s="65"/>
      <c r="ODV94" s="65"/>
      <c r="ODW94" s="65"/>
      <c r="ODX94" s="65"/>
      <c r="ODY94" s="65"/>
      <c r="ODZ94" s="65"/>
      <c r="OEA94" s="65"/>
      <c r="OEB94" s="65"/>
      <c r="OEC94" s="65"/>
      <c r="OED94" s="65"/>
      <c r="OEE94" s="65"/>
      <c r="OEF94" s="65"/>
      <c r="OEG94" s="65"/>
      <c r="OEH94" s="65"/>
      <c r="OEI94" s="65"/>
      <c r="OEJ94" s="65"/>
      <c r="OEK94" s="65"/>
      <c r="OEL94" s="65"/>
      <c r="OEM94" s="65"/>
      <c r="OEN94" s="65"/>
      <c r="OEO94" s="65"/>
      <c r="OEP94" s="65"/>
      <c r="OEQ94" s="65"/>
      <c r="OER94" s="65"/>
      <c r="OES94" s="65"/>
      <c r="OET94" s="65"/>
      <c r="OEU94" s="65"/>
      <c r="OEV94" s="65"/>
      <c r="OEW94" s="65"/>
      <c r="OEX94" s="65"/>
      <c r="OEY94" s="65"/>
      <c r="OEZ94" s="65"/>
      <c r="OFA94" s="65"/>
      <c r="OFB94" s="65"/>
      <c r="OFC94" s="65"/>
      <c r="OFD94" s="65"/>
      <c r="OFE94" s="65"/>
      <c r="OFF94" s="65"/>
      <c r="OFG94" s="65"/>
      <c r="OFH94" s="65"/>
      <c r="OFI94" s="65"/>
      <c r="OFJ94" s="65"/>
      <c r="OFK94" s="65"/>
      <c r="OFL94" s="65"/>
      <c r="OFM94" s="65"/>
      <c r="OFN94" s="65"/>
      <c r="OFO94" s="65"/>
      <c r="OFP94" s="65"/>
      <c r="OFQ94" s="65"/>
      <c r="OFR94" s="65"/>
      <c r="OFS94" s="65"/>
      <c r="OFT94" s="65"/>
      <c r="OFU94" s="65"/>
      <c r="OFV94" s="65"/>
      <c r="OFW94" s="65"/>
      <c r="OFX94" s="65"/>
      <c r="OFY94" s="65"/>
      <c r="OFZ94" s="65"/>
      <c r="OGA94" s="65"/>
      <c r="OGB94" s="65"/>
      <c r="OGC94" s="65"/>
      <c r="OGD94" s="65"/>
      <c r="OGE94" s="65"/>
      <c r="OGF94" s="65"/>
      <c r="OGG94" s="65"/>
      <c r="OGH94" s="65"/>
      <c r="OGI94" s="65"/>
      <c r="OGJ94" s="65"/>
      <c r="OGK94" s="65"/>
      <c r="OGL94" s="65"/>
      <c r="OGM94" s="65"/>
      <c r="OGN94" s="65"/>
      <c r="OGO94" s="65"/>
      <c r="OGP94" s="65"/>
      <c r="OGQ94" s="65"/>
      <c r="OGR94" s="65"/>
      <c r="OGS94" s="65"/>
      <c r="OGT94" s="65"/>
      <c r="OGU94" s="65"/>
      <c r="OGV94" s="65"/>
      <c r="OGW94" s="65"/>
      <c r="OGX94" s="65"/>
      <c r="OGY94" s="65"/>
      <c r="OGZ94" s="65"/>
      <c r="OHA94" s="65"/>
      <c r="OHB94" s="65"/>
      <c r="OHC94" s="65"/>
      <c r="OHD94" s="65"/>
      <c r="OHE94" s="65"/>
      <c r="OHF94" s="65"/>
      <c r="OHG94" s="65"/>
      <c r="OHH94" s="65"/>
      <c r="OHI94" s="65"/>
      <c r="OHJ94" s="65"/>
      <c r="OHK94" s="65"/>
      <c r="OHL94" s="65"/>
      <c r="OHM94" s="65"/>
      <c r="OHN94" s="65"/>
      <c r="OHO94" s="65"/>
      <c r="OHP94" s="65"/>
      <c r="OHQ94" s="65"/>
      <c r="OHR94" s="65"/>
      <c r="OHS94" s="65"/>
      <c r="OHT94" s="65"/>
      <c r="OHU94" s="65"/>
      <c r="OHV94" s="65"/>
      <c r="OHW94" s="65"/>
      <c r="OHX94" s="65"/>
      <c r="OHY94" s="65"/>
      <c r="OHZ94" s="65"/>
      <c r="OIA94" s="65"/>
      <c r="OIB94" s="65"/>
      <c r="OIC94" s="65"/>
      <c r="OID94" s="65"/>
      <c r="OIE94" s="65"/>
      <c r="OIF94" s="65"/>
      <c r="OIG94" s="65"/>
      <c r="OIH94" s="65"/>
      <c r="OII94" s="65"/>
      <c r="OIJ94" s="65"/>
      <c r="OIK94" s="65"/>
      <c r="OIL94" s="65"/>
      <c r="OIM94" s="65"/>
      <c r="OIN94" s="65"/>
      <c r="OIO94" s="65"/>
      <c r="OIP94" s="65"/>
      <c r="OIQ94" s="65"/>
      <c r="OIR94" s="65"/>
      <c r="OIS94" s="65"/>
      <c r="OIT94" s="65"/>
      <c r="OIU94" s="65"/>
      <c r="OIV94" s="65"/>
      <c r="OIW94" s="65"/>
      <c r="OIX94" s="65"/>
      <c r="OIY94" s="65"/>
      <c r="OIZ94" s="65"/>
      <c r="OJA94" s="65"/>
      <c r="OJB94" s="65"/>
      <c r="OJC94" s="65"/>
      <c r="OJD94" s="65"/>
      <c r="OJE94" s="65"/>
      <c r="OJF94" s="65"/>
      <c r="OJG94" s="65"/>
      <c r="OJH94" s="65"/>
      <c r="OJI94" s="65"/>
      <c r="OJJ94" s="65"/>
      <c r="OJK94" s="65"/>
      <c r="OJL94" s="65"/>
      <c r="OJM94" s="65"/>
      <c r="OJN94" s="65"/>
      <c r="OJO94" s="65"/>
      <c r="OJP94" s="65"/>
      <c r="OJQ94" s="65"/>
      <c r="OJR94" s="65"/>
      <c r="OJS94" s="65"/>
      <c r="OJT94" s="65"/>
      <c r="OJU94" s="65"/>
      <c r="OJV94" s="65"/>
      <c r="OJW94" s="65"/>
      <c r="OJX94" s="65"/>
      <c r="OJY94" s="65"/>
      <c r="OJZ94" s="65"/>
      <c r="OKA94" s="65"/>
      <c r="OKB94" s="65"/>
      <c r="OKC94" s="65"/>
      <c r="OKD94" s="65"/>
      <c r="OKE94" s="65"/>
      <c r="OKF94" s="65"/>
      <c r="OKG94" s="65"/>
      <c r="OKH94" s="65"/>
      <c r="OKI94" s="65"/>
      <c r="OKJ94" s="65"/>
      <c r="OKK94" s="65"/>
      <c r="OKL94" s="65"/>
      <c r="OKM94" s="65"/>
      <c r="OKN94" s="65"/>
      <c r="OKO94" s="65"/>
      <c r="OKP94" s="65"/>
      <c r="OKQ94" s="65"/>
      <c r="OKR94" s="65"/>
      <c r="OKS94" s="65"/>
      <c r="OKT94" s="65"/>
      <c r="OKU94" s="65"/>
      <c r="OKV94" s="65"/>
      <c r="OKW94" s="65"/>
      <c r="OKX94" s="65"/>
      <c r="OKY94" s="65"/>
      <c r="OKZ94" s="65"/>
      <c r="OLA94" s="65"/>
      <c r="OLB94" s="65"/>
      <c r="OLC94" s="65"/>
      <c r="OLD94" s="65"/>
      <c r="OLE94" s="65"/>
      <c r="OLF94" s="65"/>
      <c r="OLG94" s="65"/>
      <c r="OLH94" s="65"/>
      <c r="OLI94" s="65"/>
      <c r="OLJ94" s="65"/>
      <c r="OLK94" s="65"/>
      <c r="OLL94" s="65"/>
      <c r="OLM94" s="65"/>
      <c r="OLN94" s="65"/>
      <c r="OLO94" s="65"/>
      <c r="OLP94" s="65"/>
      <c r="OLQ94" s="65"/>
      <c r="OLR94" s="65"/>
      <c r="OLS94" s="65"/>
      <c r="OLT94" s="65"/>
      <c r="OLU94" s="65"/>
      <c r="OLV94" s="65"/>
      <c r="OLW94" s="65"/>
      <c r="OLX94" s="65"/>
      <c r="OLY94" s="65"/>
      <c r="OLZ94" s="65"/>
      <c r="OMA94" s="65"/>
      <c r="OMB94" s="65"/>
      <c r="OMC94" s="65"/>
      <c r="OMD94" s="65"/>
      <c r="OME94" s="65"/>
      <c r="OMF94" s="65"/>
      <c r="OMG94" s="65"/>
      <c r="OMH94" s="65"/>
      <c r="OMI94" s="65"/>
      <c r="OMJ94" s="65"/>
      <c r="OMK94" s="65"/>
      <c r="OML94" s="65"/>
      <c r="OMM94" s="65"/>
      <c r="OMN94" s="65"/>
      <c r="OMO94" s="65"/>
      <c r="OMP94" s="65"/>
      <c r="OMQ94" s="65"/>
      <c r="OMR94" s="65"/>
      <c r="OMS94" s="65"/>
      <c r="OMT94" s="65"/>
      <c r="OMU94" s="65"/>
      <c r="OMV94" s="65"/>
      <c r="OMW94" s="65"/>
      <c r="OMX94" s="65"/>
      <c r="OMY94" s="65"/>
      <c r="OMZ94" s="65"/>
      <c r="ONA94" s="65"/>
      <c r="ONB94" s="65"/>
      <c r="ONC94" s="65"/>
      <c r="OND94" s="65"/>
      <c r="ONE94" s="65"/>
      <c r="ONF94" s="65"/>
      <c r="ONG94" s="65"/>
      <c r="ONH94" s="65"/>
      <c r="ONI94" s="65"/>
      <c r="ONJ94" s="65"/>
      <c r="ONK94" s="65"/>
      <c r="ONL94" s="65"/>
      <c r="ONM94" s="65"/>
      <c r="ONN94" s="65"/>
      <c r="ONO94" s="65"/>
      <c r="ONP94" s="65"/>
      <c r="ONQ94" s="65"/>
      <c r="ONR94" s="65"/>
      <c r="ONS94" s="65"/>
      <c r="ONT94" s="65"/>
      <c r="ONU94" s="65"/>
      <c r="ONV94" s="65"/>
      <c r="ONW94" s="65"/>
      <c r="ONX94" s="65"/>
      <c r="ONY94" s="65"/>
      <c r="ONZ94" s="65"/>
      <c r="OOA94" s="65"/>
      <c r="OOB94" s="65"/>
      <c r="OOC94" s="65"/>
      <c r="OOD94" s="65"/>
      <c r="OOE94" s="65"/>
      <c r="OOF94" s="65"/>
      <c r="OOG94" s="65"/>
      <c r="OOH94" s="65"/>
      <c r="OOI94" s="65"/>
      <c r="OOJ94" s="65"/>
      <c r="OOK94" s="65"/>
      <c r="OOL94" s="65"/>
      <c r="OOM94" s="65"/>
      <c r="OON94" s="65"/>
      <c r="OOO94" s="65"/>
      <c r="OOP94" s="65"/>
      <c r="OOQ94" s="65"/>
      <c r="OOR94" s="65"/>
      <c r="OOS94" s="65"/>
      <c r="OOT94" s="65"/>
      <c r="OOU94" s="65"/>
      <c r="OOV94" s="65"/>
      <c r="OOW94" s="65"/>
      <c r="OOX94" s="65"/>
      <c r="OOY94" s="65"/>
      <c r="OOZ94" s="65"/>
      <c r="OPA94" s="65"/>
      <c r="OPB94" s="65"/>
      <c r="OPC94" s="65"/>
      <c r="OPD94" s="65"/>
      <c r="OPE94" s="65"/>
      <c r="OPF94" s="65"/>
      <c r="OPG94" s="65"/>
      <c r="OPH94" s="65"/>
      <c r="OPI94" s="65"/>
      <c r="OPJ94" s="65"/>
      <c r="OPK94" s="65"/>
      <c r="OPL94" s="65"/>
      <c r="OPM94" s="65"/>
      <c r="OPN94" s="65"/>
      <c r="OPO94" s="65"/>
      <c r="OPP94" s="65"/>
      <c r="OPQ94" s="65"/>
      <c r="OPR94" s="65"/>
      <c r="OPS94" s="65"/>
      <c r="OPT94" s="65"/>
      <c r="OPU94" s="65"/>
      <c r="OPV94" s="65"/>
      <c r="OPW94" s="65"/>
      <c r="OPX94" s="65"/>
      <c r="OPY94" s="65"/>
      <c r="OPZ94" s="65"/>
      <c r="OQA94" s="65"/>
      <c r="OQB94" s="65"/>
      <c r="OQC94" s="65"/>
      <c r="OQD94" s="65"/>
      <c r="OQE94" s="65"/>
      <c r="OQF94" s="65"/>
      <c r="OQG94" s="65"/>
      <c r="OQH94" s="65"/>
      <c r="OQI94" s="65"/>
      <c r="OQJ94" s="65"/>
      <c r="OQK94" s="65"/>
      <c r="OQL94" s="65"/>
      <c r="OQM94" s="65"/>
      <c r="OQN94" s="65"/>
      <c r="OQO94" s="65"/>
      <c r="OQP94" s="65"/>
      <c r="OQQ94" s="65"/>
      <c r="OQR94" s="65"/>
      <c r="OQS94" s="65"/>
      <c r="OQT94" s="65"/>
      <c r="OQU94" s="65"/>
      <c r="OQV94" s="65"/>
      <c r="OQW94" s="65"/>
      <c r="OQX94" s="65"/>
      <c r="OQY94" s="65"/>
      <c r="OQZ94" s="65"/>
      <c r="ORA94" s="65"/>
      <c r="ORB94" s="65"/>
      <c r="ORC94" s="65"/>
      <c r="ORD94" s="65"/>
      <c r="ORE94" s="65"/>
      <c r="ORF94" s="65"/>
      <c r="ORG94" s="65"/>
      <c r="ORH94" s="65"/>
      <c r="ORI94" s="65"/>
      <c r="ORJ94" s="65"/>
      <c r="ORK94" s="65"/>
      <c r="ORL94" s="65"/>
      <c r="ORM94" s="65"/>
      <c r="ORN94" s="65"/>
      <c r="ORO94" s="65"/>
      <c r="ORP94" s="65"/>
      <c r="ORQ94" s="65"/>
      <c r="ORR94" s="65"/>
      <c r="ORS94" s="65"/>
      <c r="ORT94" s="65"/>
      <c r="ORU94" s="65"/>
      <c r="ORV94" s="65"/>
      <c r="ORW94" s="65"/>
      <c r="ORX94" s="65"/>
      <c r="ORY94" s="65"/>
      <c r="ORZ94" s="65"/>
      <c r="OSA94" s="65"/>
      <c r="OSB94" s="65"/>
      <c r="OSC94" s="65"/>
      <c r="OSD94" s="65"/>
      <c r="OSE94" s="65"/>
      <c r="OSF94" s="65"/>
      <c r="OSG94" s="65"/>
      <c r="OSH94" s="65"/>
      <c r="OSI94" s="65"/>
      <c r="OSJ94" s="65"/>
      <c r="OSK94" s="65"/>
      <c r="OSL94" s="65"/>
      <c r="OSM94" s="65"/>
      <c r="OSN94" s="65"/>
      <c r="OSO94" s="65"/>
      <c r="OSP94" s="65"/>
      <c r="OSQ94" s="65"/>
      <c r="OSR94" s="65"/>
      <c r="OSS94" s="65"/>
      <c r="OST94" s="65"/>
      <c r="OSU94" s="65"/>
      <c r="OSV94" s="65"/>
      <c r="OSW94" s="65"/>
      <c r="OSX94" s="65"/>
      <c r="OSY94" s="65"/>
      <c r="OSZ94" s="65"/>
      <c r="OTA94" s="65"/>
      <c r="OTB94" s="65"/>
      <c r="OTC94" s="65"/>
      <c r="OTD94" s="65"/>
      <c r="OTE94" s="65"/>
      <c r="OTF94" s="65"/>
      <c r="OTG94" s="65"/>
      <c r="OTH94" s="65"/>
      <c r="OTI94" s="65"/>
      <c r="OTJ94" s="65"/>
      <c r="OTK94" s="65"/>
      <c r="OTL94" s="65"/>
      <c r="OTM94" s="65"/>
      <c r="OTN94" s="65"/>
      <c r="OTO94" s="65"/>
      <c r="OTP94" s="65"/>
      <c r="OTQ94" s="65"/>
      <c r="OTR94" s="65"/>
      <c r="OTS94" s="65"/>
      <c r="OTT94" s="65"/>
      <c r="OTU94" s="65"/>
      <c r="OTV94" s="65"/>
      <c r="OTW94" s="65"/>
      <c r="OTX94" s="65"/>
      <c r="OTY94" s="65"/>
      <c r="OTZ94" s="65"/>
      <c r="OUA94" s="65"/>
      <c r="OUB94" s="65"/>
      <c r="OUC94" s="65"/>
      <c r="OUD94" s="65"/>
      <c r="OUE94" s="65"/>
      <c r="OUF94" s="65"/>
      <c r="OUG94" s="65"/>
      <c r="OUH94" s="65"/>
      <c r="OUI94" s="65"/>
      <c r="OUJ94" s="65"/>
      <c r="OUK94" s="65"/>
      <c r="OUL94" s="65"/>
      <c r="OUM94" s="65"/>
      <c r="OUN94" s="65"/>
      <c r="OUO94" s="65"/>
      <c r="OUP94" s="65"/>
      <c r="OUQ94" s="65"/>
      <c r="OUR94" s="65"/>
      <c r="OUS94" s="65"/>
      <c r="OUT94" s="65"/>
      <c r="OUU94" s="65"/>
      <c r="OUV94" s="65"/>
      <c r="OUW94" s="65"/>
      <c r="OUX94" s="65"/>
      <c r="OUY94" s="65"/>
      <c r="OUZ94" s="65"/>
      <c r="OVA94" s="65"/>
      <c r="OVB94" s="65"/>
      <c r="OVC94" s="65"/>
      <c r="OVD94" s="65"/>
      <c r="OVE94" s="65"/>
      <c r="OVF94" s="65"/>
      <c r="OVG94" s="65"/>
      <c r="OVH94" s="65"/>
      <c r="OVI94" s="65"/>
      <c r="OVJ94" s="65"/>
      <c r="OVK94" s="65"/>
      <c r="OVL94" s="65"/>
      <c r="OVM94" s="65"/>
      <c r="OVN94" s="65"/>
      <c r="OVO94" s="65"/>
      <c r="OVP94" s="65"/>
      <c r="OVQ94" s="65"/>
      <c r="OVR94" s="65"/>
      <c r="OVS94" s="65"/>
      <c r="OVT94" s="65"/>
      <c r="OVU94" s="65"/>
      <c r="OVV94" s="65"/>
      <c r="OVW94" s="65"/>
      <c r="OVX94" s="65"/>
      <c r="OVY94" s="65"/>
      <c r="OVZ94" s="65"/>
      <c r="OWA94" s="65"/>
      <c r="OWB94" s="65"/>
      <c r="OWC94" s="65"/>
      <c r="OWD94" s="65"/>
      <c r="OWE94" s="65"/>
      <c r="OWF94" s="65"/>
      <c r="OWG94" s="65"/>
      <c r="OWH94" s="65"/>
      <c r="OWI94" s="65"/>
      <c r="OWJ94" s="65"/>
      <c r="OWK94" s="65"/>
      <c r="OWL94" s="65"/>
      <c r="OWM94" s="65"/>
      <c r="OWN94" s="65"/>
      <c r="OWO94" s="65"/>
      <c r="OWP94" s="65"/>
      <c r="OWQ94" s="65"/>
      <c r="OWR94" s="65"/>
      <c r="OWS94" s="65"/>
      <c r="OWT94" s="65"/>
      <c r="OWU94" s="65"/>
      <c r="OWV94" s="65"/>
      <c r="OWW94" s="65"/>
      <c r="OWX94" s="65"/>
      <c r="OWY94" s="65"/>
      <c r="OWZ94" s="65"/>
      <c r="OXA94" s="65"/>
      <c r="OXB94" s="65"/>
      <c r="OXC94" s="65"/>
      <c r="OXD94" s="65"/>
      <c r="OXE94" s="65"/>
      <c r="OXF94" s="65"/>
      <c r="OXG94" s="65"/>
      <c r="OXH94" s="65"/>
      <c r="OXI94" s="65"/>
      <c r="OXJ94" s="65"/>
      <c r="OXK94" s="65"/>
      <c r="OXL94" s="65"/>
      <c r="OXM94" s="65"/>
      <c r="OXN94" s="65"/>
      <c r="OXO94" s="65"/>
      <c r="OXP94" s="65"/>
      <c r="OXQ94" s="65"/>
      <c r="OXR94" s="65"/>
      <c r="OXS94" s="65"/>
      <c r="OXT94" s="65"/>
      <c r="OXU94" s="65"/>
      <c r="OXV94" s="65"/>
      <c r="OXW94" s="65"/>
      <c r="OXX94" s="65"/>
      <c r="OXY94" s="65"/>
      <c r="OXZ94" s="65"/>
      <c r="OYA94" s="65"/>
      <c r="OYB94" s="65"/>
      <c r="OYC94" s="65"/>
      <c r="OYD94" s="65"/>
      <c r="OYE94" s="65"/>
      <c r="OYF94" s="65"/>
      <c r="OYG94" s="65"/>
      <c r="OYH94" s="65"/>
      <c r="OYI94" s="65"/>
      <c r="OYJ94" s="65"/>
      <c r="OYK94" s="65"/>
      <c r="OYL94" s="65"/>
      <c r="OYM94" s="65"/>
      <c r="OYN94" s="65"/>
      <c r="OYO94" s="65"/>
      <c r="OYP94" s="65"/>
      <c r="OYQ94" s="65"/>
      <c r="OYR94" s="65"/>
      <c r="OYS94" s="65"/>
      <c r="OYT94" s="65"/>
      <c r="OYU94" s="65"/>
      <c r="OYV94" s="65"/>
      <c r="OYW94" s="65"/>
      <c r="OYX94" s="65"/>
      <c r="OYY94" s="65"/>
      <c r="OYZ94" s="65"/>
      <c r="OZA94" s="65"/>
      <c r="OZB94" s="65"/>
      <c r="OZC94" s="65"/>
      <c r="OZD94" s="65"/>
      <c r="OZE94" s="65"/>
      <c r="OZF94" s="65"/>
      <c r="OZG94" s="65"/>
      <c r="OZH94" s="65"/>
      <c r="OZI94" s="65"/>
      <c r="OZJ94" s="65"/>
      <c r="OZK94" s="65"/>
      <c r="OZL94" s="65"/>
      <c r="OZM94" s="65"/>
      <c r="OZN94" s="65"/>
      <c r="OZO94" s="65"/>
      <c r="OZP94" s="65"/>
      <c r="OZQ94" s="65"/>
      <c r="OZR94" s="65"/>
      <c r="OZS94" s="65"/>
      <c r="OZT94" s="65"/>
      <c r="OZU94" s="65"/>
      <c r="OZV94" s="65"/>
      <c r="OZW94" s="65"/>
      <c r="OZX94" s="65"/>
      <c r="OZY94" s="65"/>
      <c r="OZZ94" s="65"/>
      <c r="PAA94" s="65"/>
      <c r="PAB94" s="65"/>
      <c r="PAC94" s="65"/>
      <c r="PAD94" s="65"/>
      <c r="PAE94" s="65"/>
      <c r="PAF94" s="65"/>
      <c r="PAG94" s="65"/>
      <c r="PAH94" s="65"/>
      <c r="PAI94" s="65"/>
      <c r="PAJ94" s="65"/>
      <c r="PAK94" s="65"/>
      <c r="PAL94" s="65"/>
      <c r="PAM94" s="65"/>
      <c r="PAN94" s="65"/>
      <c r="PAO94" s="65"/>
      <c r="PAP94" s="65"/>
      <c r="PAQ94" s="65"/>
      <c r="PAR94" s="65"/>
      <c r="PAS94" s="65"/>
      <c r="PAT94" s="65"/>
      <c r="PAU94" s="65"/>
      <c r="PAV94" s="65"/>
      <c r="PAW94" s="65"/>
      <c r="PAX94" s="65"/>
      <c r="PAY94" s="65"/>
      <c r="PAZ94" s="65"/>
      <c r="PBA94" s="65"/>
      <c r="PBB94" s="65"/>
      <c r="PBC94" s="65"/>
      <c r="PBD94" s="65"/>
      <c r="PBE94" s="65"/>
      <c r="PBF94" s="65"/>
      <c r="PBG94" s="65"/>
      <c r="PBH94" s="65"/>
      <c r="PBI94" s="65"/>
      <c r="PBJ94" s="65"/>
      <c r="PBK94" s="65"/>
      <c r="PBL94" s="65"/>
      <c r="PBM94" s="65"/>
      <c r="PBN94" s="65"/>
      <c r="PBO94" s="65"/>
      <c r="PBP94" s="65"/>
      <c r="PBQ94" s="65"/>
      <c r="PBR94" s="65"/>
      <c r="PBS94" s="65"/>
      <c r="PBT94" s="65"/>
      <c r="PBU94" s="65"/>
      <c r="PBV94" s="65"/>
      <c r="PBW94" s="65"/>
      <c r="PBX94" s="65"/>
      <c r="PBY94" s="65"/>
      <c r="PBZ94" s="65"/>
      <c r="PCA94" s="65"/>
      <c r="PCB94" s="65"/>
      <c r="PCC94" s="65"/>
      <c r="PCD94" s="65"/>
      <c r="PCE94" s="65"/>
      <c r="PCF94" s="65"/>
      <c r="PCG94" s="65"/>
      <c r="PCH94" s="65"/>
      <c r="PCI94" s="65"/>
      <c r="PCJ94" s="65"/>
      <c r="PCK94" s="65"/>
      <c r="PCL94" s="65"/>
      <c r="PCM94" s="65"/>
      <c r="PCN94" s="65"/>
      <c r="PCO94" s="65"/>
      <c r="PCP94" s="65"/>
      <c r="PCQ94" s="65"/>
      <c r="PCR94" s="65"/>
      <c r="PCS94" s="65"/>
      <c r="PCT94" s="65"/>
      <c r="PCU94" s="65"/>
      <c r="PCV94" s="65"/>
      <c r="PCW94" s="65"/>
      <c r="PCX94" s="65"/>
      <c r="PCY94" s="65"/>
      <c r="PCZ94" s="65"/>
      <c r="PDA94" s="65"/>
      <c r="PDB94" s="65"/>
      <c r="PDC94" s="65"/>
      <c r="PDD94" s="65"/>
      <c r="PDE94" s="65"/>
      <c r="PDF94" s="65"/>
      <c r="PDG94" s="65"/>
      <c r="PDH94" s="65"/>
      <c r="PDI94" s="65"/>
      <c r="PDJ94" s="65"/>
      <c r="PDK94" s="65"/>
      <c r="PDL94" s="65"/>
      <c r="PDM94" s="65"/>
      <c r="PDN94" s="65"/>
      <c r="PDO94" s="65"/>
      <c r="PDP94" s="65"/>
      <c r="PDQ94" s="65"/>
      <c r="PDR94" s="65"/>
      <c r="PDS94" s="65"/>
      <c r="PDT94" s="65"/>
      <c r="PDU94" s="65"/>
      <c r="PDV94" s="65"/>
      <c r="PDW94" s="65"/>
      <c r="PDX94" s="65"/>
      <c r="PDY94" s="65"/>
      <c r="PDZ94" s="65"/>
      <c r="PEA94" s="65"/>
      <c r="PEB94" s="65"/>
      <c r="PEC94" s="65"/>
      <c r="PED94" s="65"/>
      <c r="PEE94" s="65"/>
      <c r="PEF94" s="65"/>
      <c r="PEG94" s="65"/>
      <c r="PEH94" s="65"/>
      <c r="PEI94" s="65"/>
      <c r="PEJ94" s="65"/>
      <c r="PEK94" s="65"/>
      <c r="PEL94" s="65"/>
      <c r="PEM94" s="65"/>
      <c r="PEN94" s="65"/>
      <c r="PEO94" s="65"/>
      <c r="PEP94" s="65"/>
      <c r="PEQ94" s="65"/>
      <c r="PER94" s="65"/>
      <c r="PES94" s="65"/>
      <c r="PET94" s="65"/>
      <c r="PEU94" s="65"/>
      <c r="PEV94" s="65"/>
      <c r="PEW94" s="65"/>
      <c r="PEX94" s="65"/>
      <c r="PEY94" s="65"/>
      <c r="PEZ94" s="65"/>
      <c r="PFA94" s="65"/>
      <c r="PFB94" s="65"/>
      <c r="PFC94" s="65"/>
      <c r="PFD94" s="65"/>
      <c r="PFE94" s="65"/>
      <c r="PFF94" s="65"/>
      <c r="PFG94" s="65"/>
      <c r="PFH94" s="65"/>
      <c r="PFI94" s="65"/>
      <c r="PFJ94" s="65"/>
      <c r="PFK94" s="65"/>
      <c r="PFL94" s="65"/>
      <c r="PFM94" s="65"/>
      <c r="PFN94" s="65"/>
      <c r="PFO94" s="65"/>
      <c r="PFP94" s="65"/>
      <c r="PFQ94" s="65"/>
      <c r="PFR94" s="65"/>
      <c r="PFS94" s="65"/>
      <c r="PFT94" s="65"/>
      <c r="PFU94" s="65"/>
      <c r="PFV94" s="65"/>
      <c r="PFW94" s="65"/>
      <c r="PFX94" s="65"/>
      <c r="PFY94" s="65"/>
      <c r="PFZ94" s="65"/>
      <c r="PGA94" s="65"/>
      <c r="PGB94" s="65"/>
      <c r="PGC94" s="65"/>
      <c r="PGD94" s="65"/>
      <c r="PGE94" s="65"/>
      <c r="PGF94" s="65"/>
      <c r="PGG94" s="65"/>
      <c r="PGH94" s="65"/>
      <c r="PGI94" s="65"/>
      <c r="PGJ94" s="65"/>
      <c r="PGK94" s="65"/>
      <c r="PGL94" s="65"/>
      <c r="PGM94" s="65"/>
      <c r="PGN94" s="65"/>
      <c r="PGO94" s="65"/>
      <c r="PGP94" s="65"/>
      <c r="PGQ94" s="65"/>
      <c r="PGR94" s="65"/>
      <c r="PGS94" s="65"/>
      <c r="PGT94" s="65"/>
      <c r="PGU94" s="65"/>
      <c r="PGV94" s="65"/>
      <c r="PGW94" s="65"/>
      <c r="PGX94" s="65"/>
      <c r="PGY94" s="65"/>
      <c r="PGZ94" s="65"/>
      <c r="PHA94" s="65"/>
      <c r="PHB94" s="65"/>
      <c r="PHC94" s="65"/>
      <c r="PHD94" s="65"/>
      <c r="PHE94" s="65"/>
      <c r="PHF94" s="65"/>
      <c r="PHG94" s="65"/>
      <c r="PHH94" s="65"/>
      <c r="PHI94" s="65"/>
      <c r="PHJ94" s="65"/>
      <c r="PHK94" s="65"/>
      <c r="PHL94" s="65"/>
      <c r="PHM94" s="65"/>
      <c r="PHN94" s="65"/>
      <c r="PHO94" s="65"/>
      <c r="PHP94" s="65"/>
      <c r="PHQ94" s="65"/>
      <c r="PHR94" s="65"/>
      <c r="PHS94" s="65"/>
      <c r="PHT94" s="65"/>
      <c r="PHU94" s="65"/>
      <c r="PHV94" s="65"/>
      <c r="PHW94" s="65"/>
      <c r="PHX94" s="65"/>
      <c r="PHY94" s="65"/>
      <c r="PHZ94" s="65"/>
      <c r="PIA94" s="65"/>
      <c r="PIB94" s="65"/>
      <c r="PIC94" s="65"/>
      <c r="PID94" s="65"/>
      <c r="PIE94" s="65"/>
      <c r="PIF94" s="65"/>
      <c r="PIG94" s="65"/>
      <c r="PIH94" s="65"/>
      <c r="PII94" s="65"/>
      <c r="PIJ94" s="65"/>
      <c r="PIK94" s="65"/>
      <c r="PIL94" s="65"/>
      <c r="PIM94" s="65"/>
      <c r="PIN94" s="65"/>
      <c r="PIO94" s="65"/>
      <c r="PIP94" s="65"/>
      <c r="PIQ94" s="65"/>
      <c r="PIR94" s="65"/>
      <c r="PIS94" s="65"/>
      <c r="PIT94" s="65"/>
      <c r="PIU94" s="65"/>
      <c r="PIV94" s="65"/>
      <c r="PIW94" s="65"/>
      <c r="PIX94" s="65"/>
      <c r="PIY94" s="65"/>
      <c r="PIZ94" s="65"/>
      <c r="PJA94" s="65"/>
      <c r="PJB94" s="65"/>
      <c r="PJC94" s="65"/>
      <c r="PJD94" s="65"/>
      <c r="PJE94" s="65"/>
      <c r="PJF94" s="65"/>
      <c r="PJG94" s="65"/>
      <c r="PJH94" s="65"/>
      <c r="PJI94" s="65"/>
      <c r="PJJ94" s="65"/>
      <c r="PJK94" s="65"/>
      <c r="PJL94" s="65"/>
      <c r="PJM94" s="65"/>
      <c r="PJN94" s="65"/>
      <c r="PJO94" s="65"/>
      <c r="PJP94" s="65"/>
      <c r="PJQ94" s="65"/>
      <c r="PJR94" s="65"/>
      <c r="PJS94" s="65"/>
      <c r="PJT94" s="65"/>
      <c r="PJU94" s="65"/>
      <c r="PJV94" s="65"/>
      <c r="PJW94" s="65"/>
      <c r="PJX94" s="65"/>
      <c r="PJY94" s="65"/>
      <c r="PJZ94" s="65"/>
      <c r="PKA94" s="65"/>
      <c r="PKB94" s="65"/>
      <c r="PKC94" s="65"/>
      <c r="PKD94" s="65"/>
      <c r="PKE94" s="65"/>
      <c r="PKF94" s="65"/>
      <c r="PKG94" s="65"/>
      <c r="PKH94" s="65"/>
      <c r="PKI94" s="65"/>
      <c r="PKJ94" s="65"/>
      <c r="PKK94" s="65"/>
      <c r="PKL94" s="65"/>
      <c r="PKM94" s="65"/>
      <c r="PKN94" s="65"/>
      <c r="PKO94" s="65"/>
      <c r="PKP94" s="65"/>
      <c r="PKQ94" s="65"/>
      <c r="PKR94" s="65"/>
      <c r="PKS94" s="65"/>
      <c r="PKT94" s="65"/>
      <c r="PKU94" s="65"/>
      <c r="PKV94" s="65"/>
      <c r="PKW94" s="65"/>
      <c r="PKX94" s="65"/>
      <c r="PKY94" s="65"/>
      <c r="PKZ94" s="65"/>
      <c r="PLA94" s="65"/>
      <c r="PLB94" s="65"/>
      <c r="PLC94" s="65"/>
      <c r="PLD94" s="65"/>
      <c r="PLE94" s="65"/>
      <c r="PLF94" s="65"/>
      <c r="PLG94" s="65"/>
      <c r="PLH94" s="65"/>
      <c r="PLI94" s="65"/>
      <c r="PLJ94" s="65"/>
      <c r="PLK94" s="65"/>
      <c r="PLL94" s="65"/>
      <c r="PLM94" s="65"/>
      <c r="PLN94" s="65"/>
      <c r="PLO94" s="65"/>
      <c r="PLP94" s="65"/>
      <c r="PLQ94" s="65"/>
      <c r="PLR94" s="65"/>
      <c r="PLS94" s="65"/>
      <c r="PLT94" s="65"/>
      <c r="PLU94" s="65"/>
      <c r="PLV94" s="65"/>
      <c r="PLW94" s="65"/>
      <c r="PLX94" s="65"/>
      <c r="PLY94" s="65"/>
      <c r="PLZ94" s="65"/>
      <c r="PMA94" s="65"/>
      <c r="PMB94" s="65"/>
      <c r="PMC94" s="65"/>
      <c r="PMD94" s="65"/>
      <c r="PME94" s="65"/>
      <c r="PMF94" s="65"/>
      <c r="PMG94" s="65"/>
      <c r="PMH94" s="65"/>
      <c r="PMI94" s="65"/>
      <c r="PMJ94" s="65"/>
      <c r="PMK94" s="65"/>
      <c r="PML94" s="65"/>
      <c r="PMM94" s="65"/>
      <c r="PMN94" s="65"/>
      <c r="PMO94" s="65"/>
      <c r="PMP94" s="65"/>
      <c r="PMQ94" s="65"/>
      <c r="PMR94" s="65"/>
      <c r="PMS94" s="65"/>
      <c r="PMT94" s="65"/>
      <c r="PMU94" s="65"/>
      <c r="PMV94" s="65"/>
      <c r="PMW94" s="65"/>
      <c r="PMX94" s="65"/>
      <c r="PMY94" s="65"/>
      <c r="PMZ94" s="65"/>
      <c r="PNA94" s="65"/>
      <c r="PNB94" s="65"/>
      <c r="PNC94" s="65"/>
      <c r="PND94" s="65"/>
      <c r="PNE94" s="65"/>
      <c r="PNF94" s="65"/>
      <c r="PNG94" s="65"/>
      <c r="PNH94" s="65"/>
      <c r="PNI94" s="65"/>
      <c r="PNJ94" s="65"/>
      <c r="PNK94" s="65"/>
      <c r="PNL94" s="65"/>
      <c r="PNM94" s="65"/>
      <c r="PNN94" s="65"/>
      <c r="PNO94" s="65"/>
      <c r="PNP94" s="65"/>
      <c r="PNQ94" s="65"/>
      <c r="PNR94" s="65"/>
      <c r="PNS94" s="65"/>
      <c r="PNT94" s="65"/>
      <c r="PNU94" s="65"/>
      <c r="PNV94" s="65"/>
      <c r="PNW94" s="65"/>
      <c r="PNX94" s="65"/>
      <c r="PNY94" s="65"/>
      <c r="PNZ94" s="65"/>
      <c r="POA94" s="65"/>
      <c r="POB94" s="65"/>
      <c r="POC94" s="65"/>
      <c r="POD94" s="65"/>
      <c r="POE94" s="65"/>
      <c r="POF94" s="65"/>
      <c r="POG94" s="65"/>
      <c r="POH94" s="65"/>
      <c r="POI94" s="65"/>
      <c r="POJ94" s="65"/>
      <c r="POK94" s="65"/>
      <c r="POL94" s="65"/>
      <c r="POM94" s="65"/>
      <c r="PON94" s="65"/>
      <c r="POO94" s="65"/>
      <c r="POP94" s="65"/>
      <c r="POQ94" s="65"/>
      <c r="POR94" s="65"/>
      <c r="POS94" s="65"/>
      <c r="POT94" s="65"/>
      <c r="POU94" s="65"/>
      <c r="POV94" s="65"/>
      <c r="POW94" s="65"/>
      <c r="POX94" s="65"/>
      <c r="POY94" s="65"/>
      <c r="POZ94" s="65"/>
      <c r="PPA94" s="65"/>
      <c r="PPB94" s="65"/>
      <c r="PPC94" s="65"/>
      <c r="PPD94" s="65"/>
      <c r="PPE94" s="65"/>
      <c r="PPF94" s="65"/>
      <c r="PPG94" s="65"/>
      <c r="PPH94" s="65"/>
      <c r="PPI94" s="65"/>
      <c r="PPJ94" s="65"/>
      <c r="PPK94" s="65"/>
      <c r="PPL94" s="65"/>
      <c r="PPM94" s="65"/>
      <c r="PPN94" s="65"/>
      <c r="PPO94" s="65"/>
      <c r="PPP94" s="65"/>
      <c r="PPQ94" s="65"/>
      <c r="PPR94" s="65"/>
      <c r="PPS94" s="65"/>
      <c r="PPT94" s="65"/>
      <c r="PPU94" s="65"/>
      <c r="PPV94" s="65"/>
      <c r="PPW94" s="65"/>
      <c r="PPX94" s="65"/>
      <c r="PPY94" s="65"/>
      <c r="PPZ94" s="65"/>
      <c r="PQA94" s="65"/>
      <c r="PQB94" s="65"/>
      <c r="PQC94" s="65"/>
      <c r="PQD94" s="65"/>
      <c r="PQE94" s="65"/>
      <c r="PQF94" s="65"/>
      <c r="PQG94" s="65"/>
      <c r="PQH94" s="65"/>
      <c r="PQI94" s="65"/>
      <c r="PQJ94" s="65"/>
      <c r="PQK94" s="65"/>
      <c r="PQL94" s="65"/>
      <c r="PQM94" s="65"/>
      <c r="PQN94" s="65"/>
      <c r="PQO94" s="65"/>
      <c r="PQP94" s="65"/>
      <c r="PQQ94" s="65"/>
      <c r="PQR94" s="65"/>
      <c r="PQS94" s="65"/>
      <c r="PQT94" s="65"/>
      <c r="PQU94" s="65"/>
      <c r="PQV94" s="65"/>
      <c r="PQW94" s="65"/>
      <c r="PQX94" s="65"/>
      <c r="PQY94" s="65"/>
      <c r="PQZ94" s="65"/>
      <c r="PRA94" s="65"/>
      <c r="PRB94" s="65"/>
      <c r="PRC94" s="65"/>
      <c r="PRD94" s="65"/>
      <c r="PRE94" s="65"/>
      <c r="PRF94" s="65"/>
      <c r="PRG94" s="65"/>
      <c r="PRH94" s="65"/>
      <c r="PRI94" s="65"/>
      <c r="PRJ94" s="65"/>
      <c r="PRK94" s="65"/>
      <c r="PRL94" s="65"/>
      <c r="PRM94" s="65"/>
      <c r="PRN94" s="65"/>
      <c r="PRO94" s="65"/>
      <c r="PRP94" s="65"/>
      <c r="PRQ94" s="65"/>
      <c r="PRR94" s="65"/>
      <c r="PRS94" s="65"/>
      <c r="PRT94" s="65"/>
      <c r="PRU94" s="65"/>
      <c r="PRV94" s="65"/>
      <c r="PRW94" s="65"/>
      <c r="PRX94" s="65"/>
      <c r="PRY94" s="65"/>
      <c r="PRZ94" s="65"/>
      <c r="PSA94" s="65"/>
      <c r="PSB94" s="65"/>
      <c r="PSC94" s="65"/>
      <c r="PSD94" s="65"/>
      <c r="PSE94" s="65"/>
      <c r="PSF94" s="65"/>
      <c r="PSG94" s="65"/>
      <c r="PSH94" s="65"/>
      <c r="PSI94" s="65"/>
      <c r="PSJ94" s="65"/>
      <c r="PSK94" s="65"/>
      <c r="PSL94" s="65"/>
      <c r="PSM94" s="65"/>
      <c r="PSN94" s="65"/>
      <c r="PSO94" s="65"/>
      <c r="PSP94" s="65"/>
      <c r="PSQ94" s="65"/>
      <c r="PSR94" s="65"/>
      <c r="PSS94" s="65"/>
      <c r="PST94" s="65"/>
      <c r="PSU94" s="65"/>
      <c r="PSV94" s="65"/>
      <c r="PSW94" s="65"/>
      <c r="PSX94" s="65"/>
      <c r="PSY94" s="65"/>
      <c r="PSZ94" s="65"/>
      <c r="PTA94" s="65"/>
      <c r="PTB94" s="65"/>
      <c r="PTC94" s="65"/>
      <c r="PTD94" s="65"/>
      <c r="PTE94" s="65"/>
      <c r="PTF94" s="65"/>
      <c r="PTG94" s="65"/>
      <c r="PTH94" s="65"/>
      <c r="PTI94" s="65"/>
      <c r="PTJ94" s="65"/>
      <c r="PTK94" s="65"/>
      <c r="PTL94" s="65"/>
      <c r="PTM94" s="65"/>
      <c r="PTN94" s="65"/>
      <c r="PTO94" s="65"/>
      <c r="PTP94" s="65"/>
      <c r="PTQ94" s="65"/>
      <c r="PTR94" s="65"/>
      <c r="PTS94" s="65"/>
      <c r="PTT94" s="65"/>
      <c r="PTU94" s="65"/>
      <c r="PTV94" s="65"/>
      <c r="PTW94" s="65"/>
      <c r="PTX94" s="65"/>
      <c r="PTY94" s="65"/>
      <c r="PTZ94" s="65"/>
      <c r="PUA94" s="65"/>
      <c r="PUB94" s="65"/>
      <c r="PUC94" s="65"/>
      <c r="PUD94" s="65"/>
      <c r="PUE94" s="65"/>
      <c r="PUF94" s="65"/>
      <c r="PUG94" s="65"/>
      <c r="PUH94" s="65"/>
      <c r="PUI94" s="65"/>
      <c r="PUJ94" s="65"/>
      <c r="PUK94" s="65"/>
      <c r="PUL94" s="65"/>
      <c r="PUM94" s="65"/>
      <c r="PUN94" s="65"/>
      <c r="PUO94" s="65"/>
      <c r="PUP94" s="65"/>
      <c r="PUQ94" s="65"/>
      <c r="PUR94" s="65"/>
      <c r="PUS94" s="65"/>
      <c r="PUT94" s="65"/>
      <c r="PUU94" s="65"/>
      <c r="PUV94" s="65"/>
      <c r="PUW94" s="65"/>
      <c r="PUX94" s="65"/>
      <c r="PUY94" s="65"/>
      <c r="PUZ94" s="65"/>
      <c r="PVA94" s="65"/>
      <c r="PVB94" s="65"/>
      <c r="PVC94" s="65"/>
      <c r="PVD94" s="65"/>
      <c r="PVE94" s="65"/>
      <c r="PVF94" s="65"/>
      <c r="PVG94" s="65"/>
      <c r="PVH94" s="65"/>
      <c r="PVI94" s="65"/>
      <c r="PVJ94" s="65"/>
      <c r="PVK94" s="65"/>
      <c r="PVL94" s="65"/>
      <c r="PVM94" s="65"/>
      <c r="PVN94" s="65"/>
      <c r="PVO94" s="65"/>
      <c r="PVP94" s="65"/>
      <c r="PVQ94" s="65"/>
      <c r="PVR94" s="65"/>
      <c r="PVS94" s="65"/>
      <c r="PVT94" s="65"/>
      <c r="PVU94" s="65"/>
      <c r="PVV94" s="65"/>
      <c r="PVW94" s="65"/>
      <c r="PVX94" s="65"/>
      <c r="PVY94" s="65"/>
      <c r="PVZ94" s="65"/>
      <c r="PWA94" s="65"/>
      <c r="PWB94" s="65"/>
      <c r="PWC94" s="65"/>
      <c r="PWD94" s="65"/>
      <c r="PWE94" s="65"/>
      <c r="PWF94" s="65"/>
      <c r="PWG94" s="65"/>
      <c r="PWH94" s="65"/>
      <c r="PWI94" s="65"/>
      <c r="PWJ94" s="65"/>
      <c r="PWK94" s="65"/>
      <c r="PWL94" s="65"/>
      <c r="PWM94" s="65"/>
      <c r="PWN94" s="65"/>
      <c r="PWO94" s="65"/>
      <c r="PWP94" s="65"/>
      <c r="PWQ94" s="65"/>
      <c r="PWR94" s="65"/>
      <c r="PWS94" s="65"/>
      <c r="PWT94" s="65"/>
      <c r="PWU94" s="65"/>
      <c r="PWV94" s="65"/>
      <c r="PWW94" s="65"/>
      <c r="PWX94" s="65"/>
      <c r="PWY94" s="65"/>
      <c r="PWZ94" s="65"/>
      <c r="PXA94" s="65"/>
      <c r="PXB94" s="65"/>
      <c r="PXC94" s="65"/>
      <c r="PXD94" s="65"/>
      <c r="PXE94" s="65"/>
      <c r="PXF94" s="65"/>
      <c r="PXG94" s="65"/>
      <c r="PXH94" s="65"/>
      <c r="PXI94" s="65"/>
      <c r="PXJ94" s="65"/>
      <c r="PXK94" s="65"/>
      <c r="PXL94" s="65"/>
      <c r="PXM94" s="65"/>
      <c r="PXN94" s="65"/>
      <c r="PXO94" s="65"/>
      <c r="PXP94" s="65"/>
      <c r="PXQ94" s="65"/>
      <c r="PXR94" s="65"/>
      <c r="PXS94" s="65"/>
      <c r="PXT94" s="65"/>
      <c r="PXU94" s="65"/>
      <c r="PXV94" s="65"/>
      <c r="PXW94" s="65"/>
      <c r="PXX94" s="65"/>
      <c r="PXY94" s="65"/>
      <c r="PXZ94" s="65"/>
      <c r="PYA94" s="65"/>
      <c r="PYB94" s="65"/>
      <c r="PYC94" s="65"/>
      <c r="PYD94" s="65"/>
      <c r="PYE94" s="65"/>
      <c r="PYF94" s="65"/>
      <c r="PYG94" s="65"/>
      <c r="PYH94" s="65"/>
      <c r="PYI94" s="65"/>
      <c r="PYJ94" s="65"/>
      <c r="PYK94" s="65"/>
      <c r="PYL94" s="65"/>
      <c r="PYM94" s="65"/>
      <c r="PYN94" s="65"/>
      <c r="PYO94" s="65"/>
      <c r="PYP94" s="65"/>
      <c r="PYQ94" s="65"/>
      <c r="PYR94" s="65"/>
      <c r="PYS94" s="65"/>
      <c r="PYT94" s="65"/>
      <c r="PYU94" s="65"/>
      <c r="PYV94" s="65"/>
      <c r="PYW94" s="65"/>
      <c r="PYX94" s="65"/>
      <c r="PYY94" s="65"/>
      <c r="PYZ94" s="65"/>
      <c r="PZA94" s="65"/>
      <c r="PZB94" s="65"/>
      <c r="PZC94" s="65"/>
      <c r="PZD94" s="65"/>
      <c r="PZE94" s="65"/>
      <c r="PZF94" s="65"/>
      <c r="PZG94" s="65"/>
      <c r="PZH94" s="65"/>
      <c r="PZI94" s="65"/>
      <c r="PZJ94" s="65"/>
      <c r="PZK94" s="65"/>
      <c r="PZL94" s="65"/>
      <c r="PZM94" s="65"/>
      <c r="PZN94" s="65"/>
      <c r="PZO94" s="65"/>
      <c r="PZP94" s="65"/>
      <c r="PZQ94" s="65"/>
      <c r="PZR94" s="65"/>
      <c r="PZS94" s="65"/>
      <c r="PZT94" s="65"/>
      <c r="PZU94" s="65"/>
      <c r="PZV94" s="65"/>
      <c r="PZW94" s="65"/>
      <c r="PZX94" s="65"/>
      <c r="PZY94" s="65"/>
      <c r="PZZ94" s="65"/>
      <c r="QAA94" s="65"/>
      <c r="QAB94" s="65"/>
      <c r="QAC94" s="65"/>
      <c r="QAD94" s="65"/>
      <c r="QAE94" s="65"/>
      <c r="QAF94" s="65"/>
      <c r="QAG94" s="65"/>
      <c r="QAH94" s="65"/>
      <c r="QAI94" s="65"/>
      <c r="QAJ94" s="65"/>
      <c r="QAK94" s="65"/>
      <c r="QAL94" s="65"/>
      <c r="QAM94" s="65"/>
      <c r="QAN94" s="65"/>
      <c r="QAO94" s="65"/>
      <c r="QAP94" s="65"/>
      <c r="QAQ94" s="65"/>
      <c r="QAR94" s="65"/>
      <c r="QAS94" s="65"/>
      <c r="QAT94" s="65"/>
      <c r="QAU94" s="65"/>
      <c r="QAV94" s="65"/>
      <c r="QAW94" s="65"/>
      <c r="QAX94" s="65"/>
      <c r="QAY94" s="65"/>
      <c r="QAZ94" s="65"/>
      <c r="QBA94" s="65"/>
      <c r="QBB94" s="65"/>
      <c r="QBC94" s="65"/>
      <c r="QBD94" s="65"/>
      <c r="QBE94" s="65"/>
      <c r="QBF94" s="65"/>
      <c r="QBG94" s="65"/>
      <c r="QBH94" s="65"/>
      <c r="QBI94" s="65"/>
      <c r="QBJ94" s="65"/>
      <c r="QBK94" s="65"/>
      <c r="QBL94" s="65"/>
      <c r="QBM94" s="65"/>
      <c r="QBN94" s="65"/>
      <c r="QBO94" s="65"/>
      <c r="QBP94" s="65"/>
      <c r="QBQ94" s="65"/>
      <c r="QBR94" s="65"/>
      <c r="QBS94" s="65"/>
      <c r="QBT94" s="65"/>
      <c r="QBU94" s="65"/>
      <c r="QBV94" s="65"/>
      <c r="QBW94" s="65"/>
      <c r="QBX94" s="65"/>
      <c r="QBY94" s="65"/>
      <c r="QBZ94" s="65"/>
      <c r="QCA94" s="65"/>
      <c r="QCB94" s="65"/>
      <c r="QCC94" s="65"/>
      <c r="QCD94" s="65"/>
      <c r="QCE94" s="65"/>
      <c r="QCF94" s="65"/>
      <c r="QCG94" s="65"/>
      <c r="QCH94" s="65"/>
      <c r="QCI94" s="65"/>
      <c r="QCJ94" s="65"/>
      <c r="QCK94" s="65"/>
      <c r="QCL94" s="65"/>
      <c r="QCM94" s="65"/>
      <c r="QCN94" s="65"/>
      <c r="QCO94" s="65"/>
      <c r="QCP94" s="65"/>
      <c r="QCQ94" s="65"/>
      <c r="QCR94" s="65"/>
      <c r="QCS94" s="65"/>
      <c r="QCT94" s="65"/>
      <c r="QCU94" s="65"/>
      <c r="QCV94" s="65"/>
      <c r="QCW94" s="65"/>
      <c r="QCX94" s="65"/>
      <c r="QCY94" s="65"/>
      <c r="QCZ94" s="65"/>
      <c r="QDA94" s="65"/>
      <c r="QDB94" s="65"/>
      <c r="QDC94" s="65"/>
      <c r="QDD94" s="65"/>
      <c r="QDE94" s="65"/>
      <c r="QDF94" s="65"/>
      <c r="QDG94" s="65"/>
      <c r="QDH94" s="65"/>
      <c r="QDI94" s="65"/>
      <c r="QDJ94" s="65"/>
      <c r="QDK94" s="65"/>
      <c r="QDL94" s="65"/>
      <c r="QDM94" s="65"/>
      <c r="QDN94" s="65"/>
      <c r="QDO94" s="65"/>
      <c r="QDP94" s="65"/>
      <c r="QDQ94" s="65"/>
      <c r="QDR94" s="65"/>
      <c r="QDS94" s="65"/>
      <c r="QDT94" s="65"/>
      <c r="QDU94" s="65"/>
      <c r="QDV94" s="65"/>
      <c r="QDW94" s="65"/>
      <c r="QDX94" s="65"/>
      <c r="QDY94" s="65"/>
      <c r="QDZ94" s="65"/>
      <c r="QEA94" s="65"/>
      <c r="QEB94" s="65"/>
      <c r="QEC94" s="65"/>
      <c r="QED94" s="65"/>
      <c r="QEE94" s="65"/>
      <c r="QEF94" s="65"/>
      <c r="QEG94" s="65"/>
      <c r="QEH94" s="65"/>
      <c r="QEI94" s="65"/>
      <c r="QEJ94" s="65"/>
      <c r="QEK94" s="65"/>
      <c r="QEL94" s="65"/>
      <c r="QEM94" s="65"/>
      <c r="QEN94" s="65"/>
      <c r="QEO94" s="65"/>
      <c r="QEP94" s="65"/>
      <c r="QEQ94" s="65"/>
      <c r="QER94" s="65"/>
      <c r="QES94" s="65"/>
      <c r="QET94" s="65"/>
      <c r="QEU94" s="65"/>
      <c r="QEV94" s="65"/>
      <c r="QEW94" s="65"/>
      <c r="QEX94" s="65"/>
      <c r="QEY94" s="65"/>
      <c r="QEZ94" s="65"/>
      <c r="QFA94" s="65"/>
      <c r="QFB94" s="65"/>
      <c r="QFC94" s="65"/>
      <c r="QFD94" s="65"/>
      <c r="QFE94" s="65"/>
      <c r="QFF94" s="65"/>
      <c r="QFG94" s="65"/>
      <c r="QFH94" s="65"/>
      <c r="QFI94" s="65"/>
      <c r="QFJ94" s="65"/>
      <c r="QFK94" s="65"/>
      <c r="QFL94" s="65"/>
      <c r="QFM94" s="65"/>
      <c r="QFN94" s="65"/>
      <c r="QFO94" s="65"/>
      <c r="QFP94" s="65"/>
      <c r="QFQ94" s="65"/>
      <c r="QFR94" s="65"/>
      <c r="QFS94" s="65"/>
      <c r="QFT94" s="65"/>
      <c r="QFU94" s="65"/>
      <c r="QFV94" s="65"/>
      <c r="QFW94" s="65"/>
      <c r="QFX94" s="65"/>
      <c r="QFY94" s="65"/>
      <c r="QFZ94" s="65"/>
      <c r="QGA94" s="65"/>
      <c r="QGB94" s="65"/>
      <c r="QGC94" s="65"/>
      <c r="QGD94" s="65"/>
      <c r="QGE94" s="65"/>
      <c r="QGF94" s="65"/>
      <c r="QGG94" s="65"/>
      <c r="QGH94" s="65"/>
      <c r="QGI94" s="65"/>
      <c r="QGJ94" s="65"/>
      <c r="QGK94" s="65"/>
      <c r="QGL94" s="65"/>
      <c r="QGM94" s="65"/>
      <c r="QGN94" s="65"/>
      <c r="QGO94" s="65"/>
      <c r="QGP94" s="65"/>
      <c r="QGQ94" s="65"/>
      <c r="QGR94" s="65"/>
      <c r="QGS94" s="65"/>
      <c r="QGT94" s="65"/>
      <c r="QGU94" s="65"/>
      <c r="QGV94" s="65"/>
      <c r="QGW94" s="65"/>
      <c r="QGX94" s="65"/>
      <c r="QGY94" s="65"/>
      <c r="QGZ94" s="65"/>
      <c r="QHA94" s="65"/>
      <c r="QHB94" s="65"/>
      <c r="QHC94" s="65"/>
      <c r="QHD94" s="65"/>
      <c r="QHE94" s="65"/>
      <c r="QHF94" s="65"/>
      <c r="QHG94" s="65"/>
      <c r="QHH94" s="65"/>
      <c r="QHI94" s="65"/>
      <c r="QHJ94" s="65"/>
      <c r="QHK94" s="65"/>
      <c r="QHL94" s="65"/>
      <c r="QHM94" s="65"/>
      <c r="QHN94" s="65"/>
      <c r="QHO94" s="65"/>
      <c r="QHP94" s="65"/>
      <c r="QHQ94" s="65"/>
      <c r="QHR94" s="65"/>
      <c r="QHS94" s="65"/>
      <c r="QHT94" s="65"/>
      <c r="QHU94" s="65"/>
      <c r="QHV94" s="65"/>
      <c r="QHW94" s="65"/>
      <c r="QHX94" s="65"/>
      <c r="QHY94" s="65"/>
      <c r="QHZ94" s="65"/>
      <c r="QIA94" s="65"/>
      <c r="QIB94" s="65"/>
      <c r="QIC94" s="65"/>
      <c r="QID94" s="65"/>
      <c r="QIE94" s="65"/>
      <c r="QIF94" s="65"/>
      <c r="QIG94" s="65"/>
      <c r="QIH94" s="65"/>
      <c r="QII94" s="65"/>
      <c r="QIJ94" s="65"/>
      <c r="QIK94" s="65"/>
      <c r="QIL94" s="65"/>
      <c r="QIM94" s="65"/>
      <c r="QIN94" s="65"/>
      <c r="QIO94" s="65"/>
      <c r="QIP94" s="65"/>
      <c r="QIQ94" s="65"/>
      <c r="QIR94" s="65"/>
      <c r="QIS94" s="65"/>
      <c r="QIT94" s="65"/>
      <c r="QIU94" s="65"/>
      <c r="QIV94" s="65"/>
      <c r="QIW94" s="65"/>
      <c r="QIX94" s="65"/>
      <c r="QIY94" s="65"/>
      <c r="QIZ94" s="65"/>
      <c r="QJA94" s="65"/>
      <c r="QJB94" s="65"/>
      <c r="QJC94" s="65"/>
      <c r="QJD94" s="65"/>
      <c r="QJE94" s="65"/>
      <c r="QJF94" s="65"/>
      <c r="QJG94" s="65"/>
      <c r="QJH94" s="65"/>
      <c r="QJI94" s="65"/>
      <c r="QJJ94" s="65"/>
      <c r="QJK94" s="65"/>
      <c r="QJL94" s="65"/>
      <c r="QJM94" s="65"/>
      <c r="QJN94" s="65"/>
      <c r="QJO94" s="65"/>
      <c r="QJP94" s="65"/>
      <c r="QJQ94" s="65"/>
      <c r="QJR94" s="65"/>
      <c r="QJS94" s="65"/>
      <c r="QJT94" s="65"/>
      <c r="QJU94" s="65"/>
      <c r="QJV94" s="65"/>
      <c r="QJW94" s="65"/>
      <c r="QJX94" s="65"/>
      <c r="QJY94" s="65"/>
      <c r="QJZ94" s="65"/>
      <c r="QKA94" s="65"/>
      <c r="QKB94" s="65"/>
      <c r="QKC94" s="65"/>
      <c r="QKD94" s="65"/>
      <c r="QKE94" s="65"/>
      <c r="QKF94" s="65"/>
      <c r="QKG94" s="65"/>
      <c r="QKH94" s="65"/>
      <c r="QKI94" s="65"/>
      <c r="QKJ94" s="65"/>
      <c r="QKK94" s="65"/>
      <c r="QKL94" s="65"/>
      <c r="QKM94" s="65"/>
      <c r="QKN94" s="65"/>
      <c r="QKO94" s="65"/>
      <c r="QKP94" s="65"/>
      <c r="QKQ94" s="65"/>
      <c r="QKR94" s="65"/>
      <c r="QKS94" s="65"/>
      <c r="QKT94" s="65"/>
      <c r="QKU94" s="65"/>
      <c r="QKV94" s="65"/>
      <c r="QKW94" s="65"/>
      <c r="QKX94" s="65"/>
      <c r="QKY94" s="65"/>
      <c r="QKZ94" s="65"/>
      <c r="QLA94" s="65"/>
      <c r="QLB94" s="65"/>
      <c r="QLC94" s="65"/>
      <c r="QLD94" s="65"/>
      <c r="QLE94" s="65"/>
      <c r="QLF94" s="65"/>
      <c r="QLG94" s="65"/>
      <c r="QLH94" s="65"/>
      <c r="QLI94" s="65"/>
      <c r="QLJ94" s="65"/>
      <c r="QLK94" s="65"/>
      <c r="QLL94" s="65"/>
      <c r="QLM94" s="65"/>
      <c r="QLN94" s="65"/>
      <c r="QLO94" s="65"/>
      <c r="QLP94" s="65"/>
      <c r="QLQ94" s="65"/>
      <c r="QLR94" s="65"/>
      <c r="QLS94" s="65"/>
      <c r="QLT94" s="65"/>
      <c r="QLU94" s="65"/>
      <c r="QLV94" s="65"/>
      <c r="QLW94" s="65"/>
      <c r="QLX94" s="65"/>
      <c r="QLY94" s="65"/>
      <c r="QLZ94" s="65"/>
      <c r="QMA94" s="65"/>
      <c r="QMB94" s="65"/>
      <c r="QMC94" s="65"/>
      <c r="QMD94" s="65"/>
      <c r="QME94" s="65"/>
      <c r="QMF94" s="65"/>
      <c r="QMG94" s="65"/>
      <c r="QMH94" s="65"/>
      <c r="QMI94" s="65"/>
      <c r="QMJ94" s="65"/>
      <c r="QMK94" s="65"/>
      <c r="QML94" s="65"/>
      <c r="QMM94" s="65"/>
      <c r="QMN94" s="65"/>
      <c r="QMO94" s="65"/>
      <c r="QMP94" s="65"/>
      <c r="QMQ94" s="65"/>
      <c r="QMR94" s="65"/>
      <c r="QMS94" s="65"/>
      <c r="QMT94" s="65"/>
      <c r="QMU94" s="65"/>
      <c r="QMV94" s="65"/>
      <c r="QMW94" s="65"/>
      <c r="QMX94" s="65"/>
      <c r="QMY94" s="65"/>
      <c r="QMZ94" s="65"/>
      <c r="QNA94" s="65"/>
      <c r="QNB94" s="65"/>
      <c r="QNC94" s="65"/>
      <c r="QND94" s="65"/>
      <c r="QNE94" s="65"/>
      <c r="QNF94" s="65"/>
      <c r="QNG94" s="65"/>
      <c r="QNH94" s="65"/>
      <c r="QNI94" s="65"/>
      <c r="QNJ94" s="65"/>
      <c r="QNK94" s="65"/>
      <c r="QNL94" s="65"/>
      <c r="QNM94" s="65"/>
      <c r="QNN94" s="65"/>
      <c r="QNO94" s="65"/>
      <c r="QNP94" s="65"/>
      <c r="QNQ94" s="65"/>
      <c r="QNR94" s="65"/>
      <c r="QNS94" s="65"/>
      <c r="QNT94" s="65"/>
      <c r="QNU94" s="65"/>
      <c r="QNV94" s="65"/>
      <c r="QNW94" s="65"/>
      <c r="QNX94" s="65"/>
      <c r="QNY94" s="65"/>
      <c r="QNZ94" s="65"/>
      <c r="QOA94" s="65"/>
      <c r="QOB94" s="65"/>
      <c r="QOC94" s="65"/>
      <c r="QOD94" s="65"/>
      <c r="QOE94" s="65"/>
      <c r="QOF94" s="65"/>
      <c r="QOG94" s="65"/>
      <c r="QOH94" s="65"/>
      <c r="QOI94" s="65"/>
      <c r="QOJ94" s="65"/>
      <c r="QOK94" s="65"/>
      <c r="QOL94" s="65"/>
      <c r="QOM94" s="65"/>
      <c r="QON94" s="65"/>
      <c r="QOO94" s="65"/>
      <c r="QOP94" s="65"/>
      <c r="QOQ94" s="65"/>
      <c r="QOR94" s="65"/>
      <c r="QOS94" s="65"/>
      <c r="QOT94" s="65"/>
      <c r="QOU94" s="65"/>
      <c r="QOV94" s="65"/>
      <c r="QOW94" s="65"/>
      <c r="QOX94" s="65"/>
      <c r="QOY94" s="65"/>
      <c r="QOZ94" s="65"/>
      <c r="QPA94" s="65"/>
      <c r="QPB94" s="65"/>
      <c r="QPC94" s="65"/>
      <c r="QPD94" s="65"/>
      <c r="QPE94" s="65"/>
      <c r="QPF94" s="65"/>
      <c r="QPG94" s="65"/>
      <c r="QPH94" s="65"/>
      <c r="QPI94" s="65"/>
      <c r="QPJ94" s="65"/>
      <c r="QPK94" s="65"/>
      <c r="QPL94" s="65"/>
      <c r="QPM94" s="65"/>
      <c r="QPN94" s="65"/>
      <c r="QPO94" s="65"/>
      <c r="QPP94" s="65"/>
      <c r="QPQ94" s="65"/>
      <c r="QPR94" s="65"/>
      <c r="QPS94" s="65"/>
      <c r="QPT94" s="65"/>
      <c r="QPU94" s="65"/>
      <c r="QPV94" s="65"/>
      <c r="QPW94" s="65"/>
      <c r="QPX94" s="65"/>
      <c r="QPY94" s="65"/>
      <c r="QPZ94" s="65"/>
      <c r="QQA94" s="65"/>
      <c r="QQB94" s="65"/>
      <c r="QQC94" s="65"/>
      <c r="QQD94" s="65"/>
      <c r="QQE94" s="65"/>
      <c r="QQF94" s="65"/>
      <c r="QQG94" s="65"/>
      <c r="QQH94" s="65"/>
      <c r="QQI94" s="65"/>
      <c r="QQJ94" s="65"/>
      <c r="QQK94" s="65"/>
      <c r="QQL94" s="65"/>
      <c r="QQM94" s="65"/>
      <c r="QQN94" s="65"/>
      <c r="QQO94" s="65"/>
      <c r="QQP94" s="65"/>
      <c r="QQQ94" s="65"/>
      <c r="QQR94" s="65"/>
      <c r="QQS94" s="65"/>
      <c r="QQT94" s="65"/>
      <c r="QQU94" s="65"/>
      <c r="QQV94" s="65"/>
      <c r="QQW94" s="65"/>
      <c r="QQX94" s="65"/>
      <c r="QQY94" s="65"/>
      <c r="QQZ94" s="65"/>
      <c r="QRA94" s="65"/>
      <c r="QRB94" s="65"/>
      <c r="QRC94" s="65"/>
      <c r="QRD94" s="65"/>
      <c r="QRE94" s="65"/>
      <c r="QRF94" s="65"/>
      <c r="QRG94" s="65"/>
      <c r="QRH94" s="65"/>
      <c r="QRI94" s="65"/>
      <c r="QRJ94" s="65"/>
      <c r="QRK94" s="65"/>
      <c r="QRL94" s="65"/>
      <c r="QRM94" s="65"/>
      <c r="QRN94" s="65"/>
      <c r="QRO94" s="65"/>
      <c r="QRP94" s="65"/>
      <c r="QRQ94" s="65"/>
      <c r="QRR94" s="65"/>
      <c r="QRS94" s="65"/>
      <c r="QRT94" s="65"/>
      <c r="QRU94" s="65"/>
      <c r="QRV94" s="65"/>
      <c r="QRW94" s="65"/>
      <c r="QRX94" s="65"/>
      <c r="QRY94" s="65"/>
      <c r="QRZ94" s="65"/>
      <c r="QSA94" s="65"/>
      <c r="QSB94" s="65"/>
      <c r="QSC94" s="65"/>
      <c r="QSD94" s="65"/>
      <c r="QSE94" s="65"/>
      <c r="QSF94" s="65"/>
      <c r="QSG94" s="65"/>
      <c r="QSH94" s="65"/>
      <c r="QSI94" s="65"/>
      <c r="QSJ94" s="65"/>
      <c r="QSK94" s="65"/>
      <c r="QSL94" s="65"/>
      <c r="QSM94" s="65"/>
      <c r="QSN94" s="65"/>
      <c r="QSO94" s="65"/>
      <c r="QSP94" s="65"/>
      <c r="QSQ94" s="65"/>
      <c r="QSR94" s="65"/>
      <c r="QSS94" s="65"/>
      <c r="QST94" s="65"/>
      <c r="QSU94" s="65"/>
      <c r="QSV94" s="65"/>
      <c r="QSW94" s="65"/>
      <c r="QSX94" s="65"/>
      <c r="QSY94" s="65"/>
      <c r="QSZ94" s="65"/>
      <c r="QTA94" s="65"/>
      <c r="QTB94" s="65"/>
      <c r="QTC94" s="65"/>
      <c r="QTD94" s="65"/>
      <c r="QTE94" s="65"/>
      <c r="QTF94" s="65"/>
      <c r="QTG94" s="65"/>
      <c r="QTH94" s="65"/>
      <c r="QTI94" s="65"/>
      <c r="QTJ94" s="65"/>
      <c r="QTK94" s="65"/>
      <c r="QTL94" s="65"/>
      <c r="QTM94" s="65"/>
      <c r="QTN94" s="65"/>
      <c r="QTO94" s="65"/>
      <c r="QTP94" s="65"/>
      <c r="QTQ94" s="65"/>
      <c r="QTR94" s="65"/>
      <c r="QTS94" s="65"/>
      <c r="QTT94" s="65"/>
      <c r="QTU94" s="65"/>
      <c r="QTV94" s="65"/>
      <c r="QTW94" s="65"/>
      <c r="QTX94" s="65"/>
      <c r="QTY94" s="65"/>
      <c r="QTZ94" s="65"/>
      <c r="QUA94" s="65"/>
      <c r="QUB94" s="65"/>
      <c r="QUC94" s="65"/>
      <c r="QUD94" s="65"/>
      <c r="QUE94" s="65"/>
      <c r="QUF94" s="65"/>
      <c r="QUG94" s="65"/>
      <c r="QUH94" s="65"/>
      <c r="QUI94" s="65"/>
      <c r="QUJ94" s="65"/>
      <c r="QUK94" s="65"/>
      <c r="QUL94" s="65"/>
      <c r="QUM94" s="65"/>
      <c r="QUN94" s="65"/>
      <c r="QUO94" s="65"/>
      <c r="QUP94" s="65"/>
      <c r="QUQ94" s="65"/>
      <c r="QUR94" s="65"/>
      <c r="QUS94" s="65"/>
      <c r="QUT94" s="65"/>
      <c r="QUU94" s="65"/>
      <c r="QUV94" s="65"/>
      <c r="QUW94" s="65"/>
      <c r="QUX94" s="65"/>
      <c r="QUY94" s="65"/>
      <c r="QUZ94" s="65"/>
      <c r="QVA94" s="65"/>
      <c r="QVB94" s="65"/>
      <c r="QVC94" s="65"/>
      <c r="QVD94" s="65"/>
      <c r="QVE94" s="65"/>
      <c r="QVF94" s="65"/>
      <c r="QVG94" s="65"/>
      <c r="QVH94" s="65"/>
      <c r="QVI94" s="65"/>
      <c r="QVJ94" s="65"/>
      <c r="QVK94" s="65"/>
      <c r="QVL94" s="65"/>
      <c r="QVM94" s="65"/>
      <c r="QVN94" s="65"/>
      <c r="QVO94" s="65"/>
      <c r="QVP94" s="65"/>
      <c r="QVQ94" s="65"/>
      <c r="QVR94" s="65"/>
      <c r="QVS94" s="65"/>
      <c r="QVT94" s="65"/>
      <c r="QVU94" s="65"/>
      <c r="QVV94" s="65"/>
      <c r="QVW94" s="65"/>
      <c r="QVX94" s="65"/>
      <c r="QVY94" s="65"/>
      <c r="QVZ94" s="65"/>
      <c r="QWA94" s="65"/>
      <c r="QWB94" s="65"/>
      <c r="QWC94" s="65"/>
      <c r="QWD94" s="65"/>
      <c r="QWE94" s="65"/>
      <c r="QWF94" s="65"/>
      <c r="QWG94" s="65"/>
      <c r="QWH94" s="65"/>
      <c r="QWI94" s="65"/>
      <c r="QWJ94" s="65"/>
      <c r="QWK94" s="65"/>
      <c r="QWL94" s="65"/>
      <c r="QWM94" s="65"/>
      <c r="QWN94" s="65"/>
      <c r="QWO94" s="65"/>
      <c r="QWP94" s="65"/>
      <c r="QWQ94" s="65"/>
      <c r="QWR94" s="65"/>
      <c r="QWS94" s="65"/>
      <c r="QWT94" s="65"/>
      <c r="QWU94" s="65"/>
      <c r="QWV94" s="65"/>
      <c r="QWW94" s="65"/>
      <c r="QWX94" s="65"/>
      <c r="QWY94" s="65"/>
      <c r="QWZ94" s="65"/>
      <c r="QXA94" s="65"/>
      <c r="QXB94" s="65"/>
      <c r="QXC94" s="65"/>
      <c r="QXD94" s="65"/>
      <c r="QXE94" s="65"/>
      <c r="QXF94" s="65"/>
      <c r="QXG94" s="65"/>
      <c r="QXH94" s="65"/>
      <c r="QXI94" s="65"/>
      <c r="QXJ94" s="65"/>
      <c r="QXK94" s="65"/>
      <c r="QXL94" s="65"/>
      <c r="QXM94" s="65"/>
      <c r="QXN94" s="65"/>
      <c r="QXO94" s="65"/>
      <c r="QXP94" s="65"/>
      <c r="QXQ94" s="65"/>
      <c r="QXR94" s="65"/>
      <c r="QXS94" s="65"/>
      <c r="QXT94" s="65"/>
      <c r="QXU94" s="65"/>
      <c r="QXV94" s="65"/>
      <c r="QXW94" s="65"/>
      <c r="QXX94" s="65"/>
      <c r="QXY94" s="65"/>
      <c r="QXZ94" s="65"/>
      <c r="QYA94" s="65"/>
      <c r="QYB94" s="65"/>
      <c r="QYC94" s="65"/>
      <c r="QYD94" s="65"/>
      <c r="QYE94" s="65"/>
      <c r="QYF94" s="65"/>
      <c r="QYG94" s="65"/>
      <c r="QYH94" s="65"/>
      <c r="QYI94" s="65"/>
      <c r="QYJ94" s="65"/>
      <c r="QYK94" s="65"/>
      <c r="QYL94" s="65"/>
      <c r="QYM94" s="65"/>
      <c r="QYN94" s="65"/>
      <c r="QYO94" s="65"/>
      <c r="QYP94" s="65"/>
      <c r="QYQ94" s="65"/>
      <c r="QYR94" s="65"/>
      <c r="QYS94" s="65"/>
      <c r="QYT94" s="65"/>
      <c r="QYU94" s="65"/>
      <c r="QYV94" s="65"/>
      <c r="QYW94" s="65"/>
      <c r="QYX94" s="65"/>
      <c r="QYY94" s="65"/>
      <c r="QYZ94" s="65"/>
      <c r="QZA94" s="65"/>
      <c r="QZB94" s="65"/>
      <c r="QZC94" s="65"/>
      <c r="QZD94" s="65"/>
      <c r="QZE94" s="65"/>
      <c r="QZF94" s="65"/>
      <c r="QZG94" s="65"/>
      <c r="QZH94" s="65"/>
      <c r="QZI94" s="65"/>
      <c r="QZJ94" s="65"/>
      <c r="QZK94" s="65"/>
      <c r="QZL94" s="65"/>
      <c r="QZM94" s="65"/>
      <c r="QZN94" s="65"/>
      <c r="QZO94" s="65"/>
      <c r="QZP94" s="65"/>
      <c r="QZQ94" s="65"/>
      <c r="QZR94" s="65"/>
      <c r="QZS94" s="65"/>
      <c r="QZT94" s="65"/>
      <c r="QZU94" s="65"/>
      <c r="QZV94" s="65"/>
      <c r="QZW94" s="65"/>
      <c r="QZX94" s="65"/>
      <c r="QZY94" s="65"/>
      <c r="QZZ94" s="65"/>
      <c r="RAA94" s="65"/>
      <c r="RAB94" s="65"/>
      <c r="RAC94" s="65"/>
      <c r="RAD94" s="65"/>
      <c r="RAE94" s="65"/>
      <c r="RAF94" s="65"/>
      <c r="RAG94" s="65"/>
      <c r="RAH94" s="65"/>
      <c r="RAI94" s="65"/>
      <c r="RAJ94" s="65"/>
      <c r="RAK94" s="65"/>
      <c r="RAL94" s="65"/>
      <c r="RAM94" s="65"/>
      <c r="RAN94" s="65"/>
      <c r="RAO94" s="65"/>
      <c r="RAP94" s="65"/>
      <c r="RAQ94" s="65"/>
      <c r="RAR94" s="65"/>
      <c r="RAS94" s="65"/>
      <c r="RAT94" s="65"/>
      <c r="RAU94" s="65"/>
      <c r="RAV94" s="65"/>
      <c r="RAW94" s="65"/>
      <c r="RAX94" s="65"/>
      <c r="RAY94" s="65"/>
      <c r="RAZ94" s="65"/>
      <c r="RBA94" s="65"/>
      <c r="RBB94" s="65"/>
      <c r="RBC94" s="65"/>
      <c r="RBD94" s="65"/>
      <c r="RBE94" s="65"/>
      <c r="RBF94" s="65"/>
      <c r="RBG94" s="65"/>
      <c r="RBH94" s="65"/>
      <c r="RBI94" s="65"/>
      <c r="RBJ94" s="65"/>
      <c r="RBK94" s="65"/>
      <c r="RBL94" s="65"/>
      <c r="RBM94" s="65"/>
      <c r="RBN94" s="65"/>
      <c r="RBO94" s="65"/>
      <c r="RBP94" s="65"/>
      <c r="RBQ94" s="65"/>
      <c r="RBR94" s="65"/>
      <c r="RBS94" s="65"/>
      <c r="RBT94" s="65"/>
      <c r="RBU94" s="65"/>
      <c r="RBV94" s="65"/>
      <c r="RBW94" s="65"/>
      <c r="RBX94" s="65"/>
      <c r="RBY94" s="65"/>
      <c r="RBZ94" s="65"/>
      <c r="RCA94" s="65"/>
      <c r="RCB94" s="65"/>
      <c r="RCC94" s="65"/>
      <c r="RCD94" s="65"/>
      <c r="RCE94" s="65"/>
      <c r="RCF94" s="65"/>
      <c r="RCG94" s="65"/>
      <c r="RCH94" s="65"/>
      <c r="RCI94" s="65"/>
      <c r="RCJ94" s="65"/>
      <c r="RCK94" s="65"/>
      <c r="RCL94" s="65"/>
      <c r="RCM94" s="65"/>
      <c r="RCN94" s="65"/>
      <c r="RCO94" s="65"/>
      <c r="RCP94" s="65"/>
      <c r="RCQ94" s="65"/>
      <c r="RCR94" s="65"/>
      <c r="RCS94" s="65"/>
      <c r="RCT94" s="65"/>
      <c r="RCU94" s="65"/>
      <c r="RCV94" s="65"/>
      <c r="RCW94" s="65"/>
      <c r="RCX94" s="65"/>
      <c r="RCY94" s="65"/>
      <c r="RCZ94" s="65"/>
      <c r="RDA94" s="65"/>
      <c r="RDB94" s="65"/>
      <c r="RDC94" s="65"/>
      <c r="RDD94" s="65"/>
      <c r="RDE94" s="65"/>
      <c r="RDF94" s="65"/>
      <c r="RDG94" s="65"/>
      <c r="RDH94" s="65"/>
      <c r="RDI94" s="65"/>
      <c r="RDJ94" s="65"/>
      <c r="RDK94" s="65"/>
      <c r="RDL94" s="65"/>
      <c r="RDM94" s="65"/>
      <c r="RDN94" s="65"/>
      <c r="RDO94" s="65"/>
      <c r="RDP94" s="65"/>
      <c r="RDQ94" s="65"/>
      <c r="RDR94" s="65"/>
      <c r="RDS94" s="65"/>
      <c r="RDT94" s="65"/>
      <c r="RDU94" s="65"/>
      <c r="RDV94" s="65"/>
      <c r="RDW94" s="65"/>
      <c r="RDX94" s="65"/>
      <c r="RDY94" s="65"/>
      <c r="RDZ94" s="65"/>
      <c r="REA94" s="65"/>
      <c r="REB94" s="65"/>
      <c r="REC94" s="65"/>
      <c r="RED94" s="65"/>
      <c r="REE94" s="65"/>
      <c r="REF94" s="65"/>
      <c r="REG94" s="65"/>
      <c r="REH94" s="65"/>
      <c r="REI94" s="65"/>
      <c r="REJ94" s="65"/>
      <c r="REK94" s="65"/>
      <c r="REL94" s="65"/>
      <c r="REM94" s="65"/>
      <c r="REN94" s="65"/>
      <c r="REO94" s="65"/>
      <c r="REP94" s="65"/>
      <c r="REQ94" s="65"/>
      <c r="RER94" s="65"/>
      <c r="RES94" s="65"/>
      <c r="RET94" s="65"/>
      <c r="REU94" s="65"/>
      <c r="REV94" s="65"/>
      <c r="REW94" s="65"/>
      <c r="REX94" s="65"/>
      <c r="REY94" s="65"/>
      <c r="REZ94" s="65"/>
      <c r="RFA94" s="65"/>
      <c r="RFB94" s="65"/>
      <c r="RFC94" s="65"/>
      <c r="RFD94" s="65"/>
      <c r="RFE94" s="65"/>
      <c r="RFF94" s="65"/>
      <c r="RFG94" s="65"/>
      <c r="RFH94" s="65"/>
      <c r="RFI94" s="65"/>
      <c r="RFJ94" s="65"/>
      <c r="RFK94" s="65"/>
      <c r="RFL94" s="65"/>
      <c r="RFM94" s="65"/>
      <c r="RFN94" s="65"/>
      <c r="RFO94" s="65"/>
      <c r="RFP94" s="65"/>
      <c r="RFQ94" s="65"/>
      <c r="RFR94" s="65"/>
      <c r="RFS94" s="65"/>
      <c r="RFT94" s="65"/>
      <c r="RFU94" s="65"/>
      <c r="RFV94" s="65"/>
      <c r="RFW94" s="65"/>
      <c r="RFX94" s="65"/>
      <c r="RFY94" s="65"/>
      <c r="RFZ94" s="65"/>
      <c r="RGA94" s="65"/>
      <c r="RGB94" s="65"/>
      <c r="RGC94" s="65"/>
      <c r="RGD94" s="65"/>
      <c r="RGE94" s="65"/>
      <c r="RGF94" s="65"/>
      <c r="RGG94" s="65"/>
      <c r="RGH94" s="65"/>
      <c r="RGI94" s="65"/>
      <c r="RGJ94" s="65"/>
      <c r="RGK94" s="65"/>
      <c r="RGL94" s="65"/>
      <c r="RGM94" s="65"/>
      <c r="RGN94" s="65"/>
      <c r="RGO94" s="65"/>
      <c r="RGP94" s="65"/>
      <c r="RGQ94" s="65"/>
      <c r="RGR94" s="65"/>
      <c r="RGS94" s="65"/>
      <c r="RGT94" s="65"/>
      <c r="RGU94" s="65"/>
      <c r="RGV94" s="65"/>
      <c r="RGW94" s="65"/>
      <c r="RGX94" s="65"/>
      <c r="RGY94" s="65"/>
      <c r="RGZ94" s="65"/>
      <c r="RHA94" s="65"/>
      <c r="RHB94" s="65"/>
      <c r="RHC94" s="65"/>
      <c r="RHD94" s="65"/>
      <c r="RHE94" s="65"/>
      <c r="RHF94" s="65"/>
      <c r="RHG94" s="65"/>
      <c r="RHH94" s="65"/>
      <c r="RHI94" s="65"/>
      <c r="RHJ94" s="65"/>
      <c r="RHK94" s="65"/>
      <c r="RHL94" s="65"/>
      <c r="RHM94" s="65"/>
      <c r="RHN94" s="65"/>
      <c r="RHO94" s="65"/>
      <c r="RHP94" s="65"/>
      <c r="RHQ94" s="65"/>
      <c r="RHR94" s="65"/>
      <c r="RHS94" s="65"/>
      <c r="RHT94" s="65"/>
      <c r="RHU94" s="65"/>
      <c r="RHV94" s="65"/>
      <c r="RHW94" s="65"/>
      <c r="RHX94" s="65"/>
      <c r="RHY94" s="65"/>
      <c r="RHZ94" s="65"/>
      <c r="RIA94" s="65"/>
      <c r="RIB94" s="65"/>
      <c r="RIC94" s="65"/>
      <c r="RID94" s="65"/>
      <c r="RIE94" s="65"/>
      <c r="RIF94" s="65"/>
      <c r="RIG94" s="65"/>
      <c r="RIH94" s="65"/>
      <c r="RII94" s="65"/>
      <c r="RIJ94" s="65"/>
      <c r="RIK94" s="65"/>
      <c r="RIL94" s="65"/>
      <c r="RIM94" s="65"/>
      <c r="RIN94" s="65"/>
      <c r="RIO94" s="65"/>
      <c r="RIP94" s="65"/>
      <c r="RIQ94" s="65"/>
      <c r="RIR94" s="65"/>
      <c r="RIS94" s="65"/>
      <c r="RIT94" s="65"/>
      <c r="RIU94" s="65"/>
      <c r="RIV94" s="65"/>
      <c r="RIW94" s="65"/>
      <c r="RIX94" s="65"/>
      <c r="RIY94" s="65"/>
      <c r="RIZ94" s="65"/>
      <c r="RJA94" s="65"/>
      <c r="RJB94" s="65"/>
      <c r="RJC94" s="65"/>
      <c r="RJD94" s="65"/>
      <c r="RJE94" s="65"/>
      <c r="RJF94" s="65"/>
      <c r="RJG94" s="65"/>
      <c r="RJH94" s="65"/>
      <c r="RJI94" s="65"/>
      <c r="RJJ94" s="65"/>
      <c r="RJK94" s="65"/>
      <c r="RJL94" s="65"/>
      <c r="RJM94" s="65"/>
      <c r="RJN94" s="65"/>
      <c r="RJO94" s="65"/>
      <c r="RJP94" s="65"/>
      <c r="RJQ94" s="65"/>
      <c r="RJR94" s="65"/>
      <c r="RJS94" s="65"/>
      <c r="RJT94" s="65"/>
      <c r="RJU94" s="65"/>
      <c r="RJV94" s="65"/>
      <c r="RJW94" s="65"/>
      <c r="RJX94" s="65"/>
      <c r="RJY94" s="65"/>
      <c r="RJZ94" s="65"/>
      <c r="RKA94" s="65"/>
      <c r="RKB94" s="65"/>
      <c r="RKC94" s="65"/>
      <c r="RKD94" s="65"/>
      <c r="RKE94" s="65"/>
      <c r="RKF94" s="65"/>
      <c r="RKG94" s="65"/>
      <c r="RKH94" s="65"/>
      <c r="RKI94" s="65"/>
      <c r="RKJ94" s="65"/>
      <c r="RKK94" s="65"/>
      <c r="RKL94" s="65"/>
      <c r="RKM94" s="65"/>
      <c r="RKN94" s="65"/>
      <c r="RKO94" s="65"/>
      <c r="RKP94" s="65"/>
      <c r="RKQ94" s="65"/>
      <c r="RKR94" s="65"/>
      <c r="RKS94" s="65"/>
      <c r="RKT94" s="65"/>
      <c r="RKU94" s="65"/>
      <c r="RKV94" s="65"/>
      <c r="RKW94" s="65"/>
      <c r="RKX94" s="65"/>
      <c r="RKY94" s="65"/>
      <c r="RKZ94" s="65"/>
      <c r="RLA94" s="65"/>
      <c r="RLB94" s="65"/>
      <c r="RLC94" s="65"/>
      <c r="RLD94" s="65"/>
      <c r="RLE94" s="65"/>
      <c r="RLF94" s="65"/>
      <c r="RLG94" s="65"/>
      <c r="RLH94" s="65"/>
      <c r="RLI94" s="65"/>
      <c r="RLJ94" s="65"/>
      <c r="RLK94" s="65"/>
      <c r="RLL94" s="65"/>
      <c r="RLM94" s="65"/>
      <c r="RLN94" s="65"/>
      <c r="RLO94" s="65"/>
      <c r="RLP94" s="65"/>
      <c r="RLQ94" s="65"/>
      <c r="RLR94" s="65"/>
      <c r="RLS94" s="65"/>
      <c r="RLT94" s="65"/>
      <c r="RLU94" s="65"/>
      <c r="RLV94" s="65"/>
      <c r="RLW94" s="65"/>
      <c r="RLX94" s="65"/>
      <c r="RLY94" s="65"/>
      <c r="RLZ94" s="65"/>
      <c r="RMA94" s="65"/>
      <c r="RMB94" s="65"/>
      <c r="RMC94" s="65"/>
      <c r="RMD94" s="65"/>
      <c r="RME94" s="65"/>
      <c r="RMF94" s="65"/>
      <c r="RMG94" s="65"/>
      <c r="RMH94" s="65"/>
      <c r="RMI94" s="65"/>
      <c r="RMJ94" s="65"/>
      <c r="RMK94" s="65"/>
      <c r="RML94" s="65"/>
      <c r="RMM94" s="65"/>
      <c r="RMN94" s="65"/>
      <c r="RMO94" s="65"/>
      <c r="RMP94" s="65"/>
      <c r="RMQ94" s="65"/>
      <c r="RMR94" s="65"/>
      <c r="RMS94" s="65"/>
      <c r="RMT94" s="65"/>
      <c r="RMU94" s="65"/>
      <c r="RMV94" s="65"/>
      <c r="RMW94" s="65"/>
      <c r="RMX94" s="65"/>
      <c r="RMY94" s="65"/>
      <c r="RMZ94" s="65"/>
      <c r="RNA94" s="65"/>
      <c r="RNB94" s="65"/>
      <c r="RNC94" s="65"/>
      <c r="RND94" s="65"/>
      <c r="RNE94" s="65"/>
      <c r="RNF94" s="65"/>
      <c r="RNG94" s="65"/>
      <c r="RNH94" s="65"/>
      <c r="RNI94" s="65"/>
      <c r="RNJ94" s="65"/>
      <c r="RNK94" s="65"/>
      <c r="RNL94" s="65"/>
      <c r="RNM94" s="65"/>
      <c r="RNN94" s="65"/>
      <c r="RNO94" s="65"/>
      <c r="RNP94" s="65"/>
      <c r="RNQ94" s="65"/>
      <c r="RNR94" s="65"/>
      <c r="RNS94" s="65"/>
      <c r="RNT94" s="65"/>
      <c r="RNU94" s="65"/>
      <c r="RNV94" s="65"/>
      <c r="RNW94" s="65"/>
      <c r="RNX94" s="65"/>
      <c r="RNY94" s="65"/>
      <c r="RNZ94" s="65"/>
      <c r="ROA94" s="65"/>
      <c r="ROB94" s="65"/>
      <c r="ROC94" s="65"/>
      <c r="ROD94" s="65"/>
      <c r="ROE94" s="65"/>
      <c r="ROF94" s="65"/>
      <c r="ROG94" s="65"/>
      <c r="ROH94" s="65"/>
      <c r="ROI94" s="65"/>
      <c r="ROJ94" s="65"/>
      <c r="ROK94" s="65"/>
      <c r="ROL94" s="65"/>
      <c r="ROM94" s="65"/>
      <c r="RON94" s="65"/>
      <c r="ROO94" s="65"/>
      <c r="ROP94" s="65"/>
      <c r="ROQ94" s="65"/>
      <c r="ROR94" s="65"/>
      <c r="ROS94" s="65"/>
      <c r="ROT94" s="65"/>
      <c r="ROU94" s="65"/>
      <c r="ROV94" s="65"/>
      <c r="ROW94" s="65"/>
      <c r="ROX94" s="65"/>
      <c r="ROY94" s="65"/>
      <c r="ROZ94" s="65"/>
      <c r="RPA94" s="65"/>
      <c r="RPB94" s="65"/>
      <c r="RPC94" s="65"/>
      <c r="RPD94" s="65"/>
      <c r="RPE94" s="65"/>
      <c r="RPF94" s="65"/>
      <c r="RPG94" s="65"/>
      <c r="RPH94" s="65"/>
      <c r="RPI94" s="65"/>
      <c r="RPJ94" s="65"/>
      <c r="RPK94" s="65"/>
      <c r="RPL94" s="65"/>
      <c r="RPM94" s="65"/>
      <c r="RPN94" s="65"/>
      <c r="RPO94" s="65"/>
      <c r="RPP94" s="65"/>
      <c r="RPQ94" s="65"/>
      <c r="RPR94" s="65"/>
      <c r="RPS94" s="65"/>
      <c r="RPT94" s="65"/>
      <c r="RPU94" s="65"/>
      <c r="RPV94" s="65"/>
      <c r="RPW94" s="65"/>
      <c r="RPX94" s="65"/>
      <c r="RPY94" s="65"/>
      <c r="RPZ94" s="65"/>
      <c r="RQA94" s="65"/>
      <c r="RQB94" s="65"/>
      <c r="RQC94" s="65"/>
      <c r="RQD94" s="65"/>
      <c r="RQE94" s="65"/>
      <c r="RQF94" s="65"/>
      <c r="RQG94" s="65"/>
      <c r="RQH94" s="65"/>
      <c r="RQI94" s="65"/>
      <c r="RQJ94" s="65"/>
      <c r="RQK94" s="65"/>
      <c r="RQL94" s="65"/>
      <c r="RQM94" s="65"/>
      <c r="RQN94" s="65"/>
      <c r="RQO94" s="65"/>
      <c r="RQP94" s="65"/>
      <c r="RQQ94" s="65"/>
      <c r="RQR94" s="65"/>
      <c r="RQS94" s="65"/>
      <c r="RQT94" s="65"/>
      <c r="RQU94" s="65"/>
      <c r="RQV94" s="65"/>
      <c r="RQW94" s="65"/>
      <c r="RQX94" s="65"/>
      <c r="RQY94" s="65"/>
      <c r="RQZ94" s="65"/>
      <c r="RRA94" s="65"/>
      <c r="RRB94" s="65"/>
      <c r="RRC94" s="65"/>
      <c r="RRD94" s="65"/>
      <c r="RRE94" s="65"/>
      <c r="RRF94" s="65"/>
      <c r="RRG94" s="65"/>
      <c r="RRH94" s="65"/>
      <c r="RRI94" s="65"/>
      <c r="RRJ94" s="65"/>
      <c r="RRK94" s="65"/>
      <c r="RRL94" s="65"/>
      <c r="RRM94" s="65"/>
      <c r="RRN94" s="65"/>
      <c r="RRO94" s="65"/>
      <c r="RRP94" s="65"/>
      <c r="RRQ94" s="65"/>
      <c r="RRR94" s="65"/>
      <c r="RRS94" s="65"/>
      <c r="RRT94" s="65"/>
      <c r="RRU94" s="65"/>
      <c r="RRV94" s="65"/>
      <c r="RRW94" s="65"/>
      <c r="RRX94" s="65"/>
      <c r="RRY94" s="65"/>
      <c r="RRZ94" s="65"/>
      <c r="RSA94" s="65"/>
      <c r="RSB94" s="65"/>
      <c r="RSC94" s="65"/>
      <c r="RSD94" s="65"/>
      <c r="RSE94" s="65"/>
      <c r="RSF94" s="65"/>
      <c r="RSG94" s="65"/>
      <c r="RSH94" s="65"/>
      <c r="RSI94" s="65"/>
      <c r="RSJ94" s="65"/>
      <c r="RSK94" s="65"/>
      <c r="RSL94" s="65"/>
      <c r="RSM94" s="65"/>
      <c r="RSN94" s="65"/>
      <c r="RSO94" s="65"/>
      <c r="RSP94" s="65"/>
      <c r="RSQ94" s="65"/>
      <c r="RSR94" s="65"/>
      <c r="RSS94" s="65"/>
      <c r="RST94" s="65"/>
      <c r="RSU94" s="65"/>
      <c r="RSV94" s="65"/>
      <c r="RSW94" s="65"/>
      <c r="RSX94" s="65"/>
      <c r="RSY94" s="65"/>
      <c r="RSZ94" s="65"/>
      <c r="RTA94" s="65"/>
      <c r="RTB94" s="65"/>
      <c r="RTC94" s="65"/>
      <c r="RTD94" s="65"/>
      <c r="RTE94" s="65"/>
      <c r="RTF94" s="65"/>
      <c r="RTG94" s="65"/>
      <c r="RTH94" s="65"/>
      <c r="RTI94" s="65"/>
      <c r="RTJ94" s="65"/>
      <c r="RTK94" s="65"/>
      <c r="RTL94" s="65"/>
      <c r="RTM94" s="65"/>
      <c r="RTN94" s="65"/>
      <c r="RTO94" s="65"/>
      <c r="RTP94" s="65"/>
      <c r="RTQ94" s="65"/>
      <c r="RTR94" s="65"/>
      <c r="RTS94" s="65"/>
      <c r="RTT94" s="65"/>
      <c r="RTU94" s="65"/>
      <c r="RTV94" s="65"/>
      <c r="RTW94" s="65"/>
      <c r="RTX94" s="65"/>
      <c r="RTY94" s="65"/>
      <c r="RTZ94" s="65"/>
      <c r="RUA94" s="65"/>
      <c r="RUB94" s="65"/>
      <c r="RUC94" s="65"/>
      <c r="RUD94" s="65"/>
      <c r="RUE94" s="65"/>
      <c r="RUF94" s="65"/>
      <c r="RUG94" s="65"/>
      <c r="RUH94" s="65"/>
      <c r="RUI94" s="65"/>
      <c r="RUJ94" s="65"/>
      <c r="RUK94" s="65"/>
      <c r="RUL94" s="65"/>
      <c r="RUM94" s="65"/>
      <c r="RUN94" s="65"/>
      <c r="RUO94" s="65"/>
      <c r="RUP94" s="65"/>
      <c r="RUQ94" s="65"/>
      <c r="RUR94" s="65"/>
      <c r="RUS94" s="65"/>
      <c r="RUT94" s="65"/>
      <c r="RUU94" s="65"/>
      <c r="RUV94" s="65"/>
      <c r="RUW94" s="65"/>
      <c r="RUX94" s="65"/>
      <c r="RUY94" s="65"/>
      <c r="RUZ94" s="65"/>
      <c r="RVA94" s="65"/>
      <c r="RVB94" s="65"/>
      <c r="RVC94" s="65"/>
      <c r="RVD94" s="65"/>
      <c r="RVE94" s="65"/>
      <c r="RVF94" s="65"/>
      <c r="RVG94" s="65"/>
      <c r="RVH94" s="65"/>
      <c r="RVI94" s="65"/>
      <c r="RVJ94" s="65"/>
      <c r="RVK94" s="65"/>
      <c r="RVL94" s="65"/>
      <c r="RVM94" s="65"/>
      <c r="RVN94" s="65"/>
      <c r="RVO94" s="65"/>
      <c r="RVP94" s="65"/>
      <c r="RVQ94" s="65"/>
      <c r="RVR94" s="65"/>
      <c r="RVS94" s="65"/>
      <c r="RVT94" s="65"/>
      <c r="RVU94" s="65"/>
      <c r="RVV94" s="65"/>
      <c r="RVW94" s="65"/>
      <c r="RVX94" s="65"/>
      <c r="RVY94" s="65"/>
      <c r="RVZ94" s="65"/>
      <c r="RWA94" s="65"/>
      <c r="RWB94" s="65"/>
      <c r="RWC94" s="65"/>
      <c r="RWD94" s="65"/>
      <c r="RWE94" s="65"/>
      <c r="RWF94" s="65"/>
      <c r="RWG94" s="65"/>
      <c r="RWH94" s="65"/>
      <c r="RWI94" s="65"/>
      <c r="RWJ94" s="65"/>
      <c r="RWK94" s="65"/>
      <c r="RWL94" s="65"/>
      <c r="RWM94" s="65"/>
      <c r="RWN94" s="65"/>
      <c r="RWO94" s="65"/>
      <c r="RWP94" s="65"/>
      <c r="RWQ94" s="65"/>
      <c r="RWR94" s="65"/>
      <c r="RWS94" s="65"/>
      <c r="RWT94" s="65"/>
      <c r="RWU94" s="65"/>
      <c r="RWV94" s="65"/>
      <c r="RWW94" s="65"/>
      <c r="RWX94" s="65"/>
      <c r="RWY94" s="65"/>
      <c r="RWZ94" s="65"/>
      <c r="RXA94" s="65"/>
      <c r="RXB94" s="65"/>
      <c r="RXC94" s="65"/>
      <c r="RXD94" s="65"/>
      <c r="RXE94" s="65"/>
      <c r="RXF94" s="65"/>
      <c r="RXG94" s="65"/>
      <c r="RXH94" s="65"/>
      <c r="RXI94" s="65"/>
      <c r="RXJ94" s="65"/>
      <c r="RXK94" s="65"/>
      <c r="RXL94" s="65"/>
      <c r="RXM94" s="65"/>
      <c r="RXN94" s="65"/>
      <c r="RXO94" s="65"/>
      <c r="RXP94" s="65"/>
      <c r="RXQ94" s="65"/>
      <c r="RXR94" s="65"/>
      <c r="RXS94" s="65"/>
      <c r="RXT94" s="65"/>
      <c r="RXU94" s="65"/>
      <c r="RXV94" s="65"/>
      <c r="RXW94" s="65"/>
      <c r="RXX94" s="65"/>
      <c r="RXY94" s="65"/>
      <c r="RXZ94" s="65"/>
      <c r="RYA94" s="65"/>
      <c r="RYB94" s="65"/>
      <c r="RYC94" s="65"/>
      <c r="RYD94" s="65"/>
      <c r="RYE94" s="65"/>
      <c r="RYF94" s="65"/>
      <c r="RYG94" s="65"/>
      <c r="RYH94" s="65"/>
      <c r="RYI94" s="65"/>
      <c r="RYJ94" s="65"/>
      <c r="RYK94" s="65"/>
      <c r="RYL94" s="65"/>
      <c r="RYM94" s="65"/>
      <c r="RYN94" s="65"/>
      <c r="RYO94" s="65"/>
      <c r="RYP94" s="65"/>
      <c r="RYQ94" s="65"/>
      <c r="RYR94" s="65"/>
      <c r="RYS94" s="65"/>
      <c r="RYT94" s="65"/>
      <c r="RYU94" s="65"/>
      <c r="RYV94" s="65"/>
      <c r="RYW94" s="65"/>
      <c r="RYX94" s="65"/>
      <c r="RYY94" s="65"/>
      <c r="RYZ94" s="65"/>
      <c r="RZA94" s="65"/>
      <c r="RZB94" s="65"/>
      <c r="RZC94" s="65"/>
      <c r="RZD94" s="65"/>
      <c r="RZE94" s="65"/>
      <c r="RZF94" s="65"/>
      <c r="RZG94" s="65"/>
      <c r="RZH94" s="65"/>
      <c r="RZI94" s="65"/>
      <c r="RZJ94" s="65"/>
      <c r="RZK94" s="65"/>
      <c r="RZL94" s="65"/>
      <c r="RZM94" s="65"/>
      <c r="RZN94" s="65"/>
      <c r="RZO94" s="65"/>
      <c r="RZP94" s="65"/>
      <c r="RZQ94" s="65"/>
      <c r="RZR94" s="65"/>
      <c r="RZS94" s="65"/>
      <c r="RZT94" s="65"/>
      <c r="RZU94" s="65"/>
      <c r="RZV94" s="65"/>
      <c r="RZW94" s="65"/>
      <c r="RZX94" s="65"/>
      <c r="RZY94" s="65"/>
      <c r="RZZ94" s="65"/>
      <c r="SAA94" s="65"/>
      <c r="SAB94" s="65"/>
      <c r="SAC94" s="65"/>
      <c r="SAD94" s="65"/>
      <c r="SAE94" s="65"/>
      <c r="SAF94" s="65"/>
      <c r="SAG94" s="65"/>
      <c r="SAH94" s="65"/>
      <c r="SAI94" s="65"/>
      <c r="SAJ94" s="65"/>
      <c r="SAK94" s="65"/>
      <c r="SAL94" s="65"/>
      <c r="SAM94" s="65"/>
      <c r="SAN94" s="65"/>
      <c r="SAO94" s="65"/>
      <c r="SAP94" s="65"/>
      <c r="SAQ94" s="65"/>
      <c r="SAR94" s="65"/>
      <c r="SAS94" s="65"/>
      <c r="SAT94" s="65"/>
      <c r="SAU94" s="65"/>
      <c r="SAV94" s="65"/>
      <c r="SAW94" s="65"/>
      <c r="SAX94" s="65"/>
      <c r="SAY94" s="65"/>
      <c r="SAZ94" s="65"/>
      <c r="SBA94" s="65"/>
      <c r="SBB94" s="65"/>
      <c r="SBC94" s="65"/>
      <c r="SBD94" s="65"/>
      <c r="SBE94" s="65"/>
      <c r="SBF94" s="65"/>
      <c r="SBG94" s="65"/>
      <c r="SBH94" s="65"/>
      <c r="SBI94" s="65"/>
      <c r="SBJ94" s="65"/>
      <c r="SBK94" s="65"/>
      <c r="SBL94" s="65"/>
      <c r="SBM94" s="65"/>
      <c r="SBN94" s="65"/>
      <c r="SBO94" s="65"/>
      <c r="SBP94" s="65"/>
      <c r="SBQ94" s="65"/>
      <c r="SBR94" s="65"/>
      <c r="SBS94" s="65"/>
      <c r="SBT94" s="65"/>
      <c r="SBU94" s="65"/>
      <c r="SBV94" s="65"/>
      <c r="SBW94" s="65"/>
      <c r="SBX94" s="65"/>
      <c r="SBY94" s="65"/>
      <c r="SBZ94" s="65"/>
      <c r="SCA94" s="65"/>
      <c r="SCB94" s="65"/>
      <c r="SCC94" s="65"/>
      <c r="SCD94" s="65"/>
      <c r="SCE94" s="65"/>
      <c r="SCF94" s="65"/>
      <c r="SCG94" s="65"/>
      <c r="SCH94" s="65"/>
      <c r="SCI94" s="65"/>
      <c r="SCJ94" s="65"/>
      <c r="SCK94" s="65"/>
      <c r="SCL94" s="65"/>
      <c r="SCM94" s="65"/>
      <c r="SCN94" s="65"/>
      <c r="SCO94" s="65"/>
      <c r="SCP94" s="65"/>
      <c r="SCQ94" s="65"/>
      <c r="SCR94" s="65"/>
      <c r="SCS94" s="65"/>
      <c r="SCT94" s="65"/>
      <c r="SCU94" s="65"/>
      <c r="SCV94" s="65"/>
      <c r="SCW94" s="65"/>
      <c r="SCX94" s="65"/>
      <c r="SCY94" s="65"/>
      <c r="SCZ94" s="65"/>
      <c r="SDA94" s="65"/>
      <c r="SDB94" s="65"/>
      <c r="SDC94" s="65"/>
      <c r="SDD94" s="65"/>
      <c r="SDE94" s="65"/>
      <c r="SDF94" s="65"/>
      <c r="SDG94" s="65"/>
      <c r="SDH94" s="65"/>
      <c r="SDI94" s="65"/>
      <c r="SDJ94" s="65"/>
      <c r="SDK94" s="65"/>
      <c r="SDL94" s="65"/>
      <c r="SDM94" s="65"/>
      <c r="SDN94" s="65"/>
      <c r="SDO94" s="65"/>
      <c r="SDP94" s="65"/>
      <c r="SDQ94" s="65"/>
      <c r="SDR94" s="65"/>
      <c r="SDS94" s="65"/>
      <c r="SDT94" s="65"/>
      <c r="SDU94" s="65"/>
      <c r="SDV94" s="65"/>
      <c r="SDW94" s="65"/>
      <c r="SDX94" s="65"/>
      <c r="SDY94" s="65"/>
      <c r="SDZ94" s="65"/>
      <c r="SEA94" s="65"/>
      <c r="SEB94" s="65"/>
      <c r="SEC94" s="65"/>
      <c r="SED94" s="65"/>
      <c r="SEE94" s="65"/>
      <c r="SEF94" s="65"/>
      <c r="SEG94" s="65"/>
      <c r="SEH94" s="65"/>
      <c r="SEI94" s="65"/>
      <c r="SEJ94" s="65"/>
      <c r="SEK94" s="65"/>
      <c r="SEL94" s="65"/>
      <c r="SEM94" s="65"/>
      <c r="SEN94" s="65"/>
      <c r="SEO94" s="65"/>
      <c r="SEP94" s="65"/>
      <c r="SEQ94" s="65"/>
      <c r="SER94" s="65"/>
      <c r="SES94" s="65"/>
      <c r="SET94" s="65"/>
      <c r="SEU94" s="65"/>
      <c r="SEV94" s="65"/>
      <c r="SEW94" s="65"/>
      <c r="SEX94" s="65"/>
      <c r="SEY94" s="65"/>
      <c r="SEZ94" s="65"/>
      <c r="SFA94" s="65"/>
      <c r="SFB94" s="65"/>
      <c r="SFC94" s="65"/>
      <c r="SFD94" s="65"/>
      <c r="SFE94" s="65"/>
      <c r="SFF94" s="65"/>
      <c r="SFG94" s="65"/>
      <c r="SFH94" s="65"/>
      <c r="SFI94" s="65"/>
      <c r="SFJ94" s="65"/>
      <c r="SFK94" s="65"/>
      <c r="SFL94" s="65"/>
      <c r="SFM94" s="65"/>
      <c r="SFN94" s="65"/>
      <c r="SFO94" s="65"/>
      <c r="SFP94" s="65"/>
      <c r="SFQ94" s="65"/>
      <c r="SFR94" s="65"/>
      <c r="SFS94" s="65"/>
      <c r="SFT94" s="65"/>
      <c r="SFU94" s="65"/>
      <c r="SFV94" s="65"/>
      <c r="SFW94" s="65"/>
      <c r="SFX94" s="65"/>
      <c r="SFY94" s="65"/>
      <c r="SFZ94" s="65"/>
      <c r="SGA94" s="65"/>
      <c r="SGB94" s="65"/>
      <c r="SGC94" s="65"/>
      <c r="SGD94" s="65"/>
      <c r="SGE94" s="65"/>
      <c r="SGF94" s="65"/>
      <c r="SGG94" s="65"/>
      <c r="SGH94" s="65"/>
      <c r="SGI94" s="65"/>
      <c r="SGJ94" s="65"/>
      <c r="SGK94" s="65"/>
      <c r="SGL94" s="65"/>
      <c r="SGM94" s="65"/>
      <c r="SGN94" s="65"/>
      <c r="SGO94" s="65"/>
      <c r="SGP94" s="65"/>
      <c r="SGQ94" s="65"/>
      <c r="SGR94" s="65"/>
      <c r="SGS94" s="65"/>
      <c r="SGT94" s="65"/>
      <c r="SGU94" s="65"/>
      <c r="SGV94" s="65"/>
      <c r="SGW94" s="65"/>
      <c r="SGX94" s="65"/>
      <c r="SGY94" s="65"/>
      <c r="SGZ94" s="65"/>
      <c r="SHA94" s="65"/>
      <c r="SHB94" s="65"/>
      <c r="SHC94" s="65"/>
      <c r="SHD94" s="65"/>
      <c r="SHE94" s="65"/>
      <c r="SHF94" s="65"/>
      <c r="SHG94" s="65"/>
      <c r="SHH94" s="65"/>
      <c r="SHI94" s="65"/>
      <c r="SHJ94" s="65"/>
      <c r="SHK94" s="65"/>
      <c r="SHL94" s="65"/>
      <c r="SHM94" s="65"/>
      <c r="SHN94" s="65"/>
      <c r="SHO94" s="65"/>
      <c r="SHP94" s="65"/>
      <c r="SHQ94" s="65"/>
      <c r="SHR94" s="65"/>
      <c r="SHS94" s="65"/>
      <c r="SHT94" s="65"/>
      <c r="SHU94" s="65"/>
      <c r="SHV94" s="65"/>
      <c r="SHW94" s="65"/>
      <c r="SHX94" s="65"/>
      <c r="SHY94" s="65"/>
      <c r="SHZ94" s="65"/>
      <c r="SIA94" s="65"/>
      <c r="SIB94" s="65"/>
      <c r="SIC94" s="65"/>
      <c r="SID94" s="65"/>
      <c r="SIE94" s="65"/>
      <c r="SIF94" s="65"/>
      <c r="SIG94" s="65"/>
      <c r="SIH94" s="65"/>
      <c r="SII94" s="65"/>
      <c r="SIJ94" s="65"/>
      <c r="SIK94" s="65"/>
      <c r="SIL94" s="65"/>
      <c r="SIM94" s="65"/>
      <c r="SIN94" s="65"/>
      <c r="SIO94" s="65"/>
      <c r="SIP94" s="65"/>
      <c r="SIQ94" s="65"/>
      <c r="SIR94" s="65"/>
      <c r="SIS94" s="65"/>
      <c r="SIT94" s="65"/>
      <c r="SIU94" s="65"/>
      <c r="SIV94" s="65"/>
      <c r="SIW94" s="65"/>
      <c r="SIX94" s="65"/>
      <c r="SIY94" s="65"/>
      <c r="SIZ94" s="65"/>
      <c r="SJA94" s="65"/>
      <c r="SJB94" s="65"/>
      <c r="SJC94" s="65"/>
      <c r="SJD94" s="65"/>
      <c r="SJE94" s="65"/>
      <c r="SJF94" s="65"/>
      <c r="SJG94" s="65"/>
      <c r="SJH94" s="65"/>
      <c r="SJI94" s="65"/>
      <c r="SJJ94" s="65"/>
      <c r="SJK94" s="65"/>
      <c r="SJL94" s="65"/>
      <c r="SJM94" s="65"/>
      <c r="SJN94" s="65"/>
      <c r="SJO94" s="65"/>
      <c r="SJP94" s="65"/>
      <c r="SJQ94" s="65"/>
      <c r="SJR94" s="65"/>
      <c r="SJS94" s="65"/>
      <c r="SJT94" s="65"/>
      <c r="SJU94" s="65"/>
      <c r="SJV94" s="65"/>
      <c r="SJW94" s="65"/>
      <c r="SJX94" s="65"/>
      <c r="SJY94" s="65"/>
      <c r="SJZ94" s="65"/>
      <c r="SKA94" s="65"/>
      <c r="SKB94" s="65"/>
      <c r="SKC94" s="65"/>
      <c r="SKD94" s="65"/>
      <c r="SKE94" s="65"/>
      <c r="SKF94" s="65"/>
      <c r="SKG94" s="65"/>
      <c r="SKH94" s="65"/>
      <c r="SKI94" s="65"/>
      <c r="SKJ94" s="65"/>
      <c r="SKK94" s="65"/>
      <c r="SKL94" s="65"/>
      <c r="SKM94" s="65"/>
      <c r="SKN94" s="65"/>
      <c r="SKO94" s="65"/>
      <c r="SKP94" s="65"/>
      <c r="SKQ94" s="65"/>
      <c r="SKR94" s="65"/>
      <c r="SKS94" s="65"/>
      <c r="SKT94" s="65"/>
      <c r="SKU94" s="65"/>
      <c r="SKV94" s="65"/>
      <c r="SKW94" s="65"/>
      <c r="SKX94" s="65"/>
      <c r="SKY94" s="65"/>
      <c r="SKZ94" s="65"/>
      <c r="SLA94" s="65"/>
      <c r="SLB94" s="65"/>
      <c r="SLC94" s="65"/>
      <c r="SLD94" s="65"/>
      <c r="SLE94" s="65"/>
      <c r="SLF94" s="65"/>
      <c r="SLG94" s="65"/>
      <c r="SLH94" s="65"/>
      <c r="SLI94" s="65"/>
      <c r="SLJ94" s="65"/>
      <c r="SLK94" s="65"/>
      <c r="SLL94" s="65"/>
      <c r="SLM94" s="65"/>
      <c r="SLN94" s="65"/>
      <c r="SLO94" s="65"/>
      <c r="SLP94" s="65"/>
      <c r="SLQ94" s="65"/>
      <c r="SLR94" s="65"/>
      <c r="SLS94" s="65"/>
      <c r="SLT94" s="65"/>
      <c r="SLU94" s="65"/>
      <c r="SLV94" s="65"/>
      <c r="SLW94" s="65"/>
      <c r="SLX94" s="65"/>
      <c r="SLY94" s="65"/>
      <c r="SLZ94" s="65"/>
      <c r="SMA94" s="65"/>
      <c r="SMB94" s="65"/>
      <c r="SMC94" s="65"/>
      <c r="SMD94" s="65"/>
      <c r="SME94" s="65"/>
      <c r="SMF94" s="65"/>
      <c r="SMG94" s="65"/>
      <c r="SMH94" s="65"/>
      <c r="SMI94" s="65"/>
      <c r="SMJ94" s="65"/>
      <c r="SMK94" s="65"/>
      <c r="SML94" s="65"/>
      <c r="SMM94" s="65"/>
      <c r="SMN94" s="65"/>
      <c r="SMO94" s="65"/>
      <c r="SMP94" s="65"/>
      <c r="SMQ94" s="65"/>
      <c r="SMR94" s="65"/>
      <c r="SMS94" s="65"/>
      <c r="SMT94" s="65"/>
      <c r="SMU94" s="65"/>
      <c r="SMV94" s="65"/>
      <c r="SMW94" s="65"/>
      <c r="SMX94" s="65"/>
      <c r="SMY94" s="65"/>
      <c r="SMZ94" s="65"/>
      <c r="SNA94" s="65"/>
      <c r="SNB94" s="65"/>
      <c r="SNC94" s="65"/>
      <c r="SND94" s="65"/>
      <c r="SNE94" s="65"/>
      <c r="SNF94" s="65"/>
      <c r="SNG94" s="65"/>
      <c r="SNH94" s="65"/>
      <c r="SNI94" s="65"/>
      <c r="SNJ94" s="65"/>
      <c r="SNK94" s="65"/>
      <c r="SNL94" s="65"/>
      <c r="SNM94" s="65"/>
      <c r="SNN94" s="65"/>
      <c r="SNO94" s="65"/>
      <c r="SNP94" s="65"/>
      <c r="SNQ94" s="65"/>
      <c r="SNR94" s="65"/>
      <c r="SNS94" s="65"/>
      <c r="SNT94" s="65"/>
      <c r="SNU94" s="65"/>
      <c r="SNV94" s="65"/>
      <c r="SNW94" s="65"/>
      <c r="SNX94" s="65"/>
      <c r="SNY94" s="65"/>
      <c r="SNZ94" s="65"/>
      <c r="SOA94" s="65"/>
      <c r="SOB94" s="65"/>
      <c r="SOC94" s="65"/>
      <c r="SOD94" s="65"/>
      <c r="SOE94" s="65"/>
      <c r="SOF94" s="65"/>
      <c r="SOG94" s="65"/>
      <c r="SOH94" s="65"/>
      <c r="SOI94" s="65"/>
      <c r="SOJ94" s="65"/>
      <c r="SOK94" s="65"/>
      <c r="SOL94" s="65"/>
      <c r="SOM94" s="65"/>
      <c r="SON94" s="65"/>
      <c r="SOO94" s="65"/>
      <c r="SOP94" s="65"/>
      <c r="SOQ94" s="65"/>
      <c r="SOR94" s="65"/>
      <c r="SOS94" s="65"/>
      <c r="SOT94" s="65"/>
      <c r="SOU94" s="65"/>
      <c r="SOV94" s="65"/>
      <c r="SOW94" s="65"/>
      <c r="SOX94" s="65"/>
      <c r="SOY94" s="65"/>
      <c r="SOZ94" s="65"/>
      <c r="SPA94" s="65"/>
      <c r="SPB94" s="65"/>
      <c r="SPC94" s="65"/>
      <c r="SPD94" s="65"/>
      <c r="SPE94" s="65"/>
      <c r="SPF94" s="65"/>
      <c r="SPG94" s="65"/>
      <c r="SPH94" s="65"/>
      <c r="SPI94" s="65"/>
      <c r="SPJ94" s="65"/>
      <c r="SPK94" s="65"/>
      <c r="SPL94" s="65"/>
      <c r="SPM94" s="65"/>
      <c r="SPN94" s="65"/>
      <c r="SPO94" s="65"/>
      <c r="SPP94" s="65"/>
      <c r="SPQ94" s="65"/>
      <c r="SPR94" s="65"/>
      <c r="SPS94" s="65"/>
      <c r="SPT94" s="65"/>
      <c r="SPU94" s="65"/>
      <c r="SPV94" s="65"/>
      <c r="SPW94" s="65"/>
      <c r="SPX94" s="65"/>
      <c r="SPY94" s="65"/>
      <c r="SPZ94" s="65"/>
      <c r="SQA94" s="65"/>
      <c r="SQB94" s="65"/>
      <c r="SQC94" s="65"/>
      <c r="SQD94" s="65"/>
      <c r="SQE94" s="65"/>
      <c r="SQF94" s="65"/>
      <c r="SQG94" s="65"/>
      <c r="SQH94" s="65"/>
      <c r="SQI94" s="65"/>
      <c r="SQJ94" s="65"/>
      <c r="SQK94" s="65"/>
      <c r="SQL94" s="65"/>
      <c r="SQM94" s="65"/>
      <c r="SQN94" s="65"/>
      <c r="SQO94" s="65"/>
      <c r="SQP94" s="65"/>
      <c r="SQQ94" s="65"/>
      <c r="SQR94" s="65"/>
      <c r="SQS94" s="65"/>
      <c r="SQT94" s="65"/>
      <c r="SQU94" s="65"/>
      <c r="SQV94" s="65"/>
      <c r="SQW94" s="65"/>
      <c r="SQX94" s="65"/>
      <c r="SQY94" s="65"/>
      <c r="SQZ94" s="65"/>
      <c r="SRA94" s="65"/>
      <c r="SRB94" s="65"/>
      <c r="SRC94" s="65"/>
      <c r="SRD94" s="65"/>
      <c r="SRE94" s="65"/>
      <c r="SRF94" s="65"/>
      <c r="SRG94" s="65"/>
      <c r="SRH94" s="65"/>
      <c r="SRI94" s="65"/>
      <c r="SRJ94" s="65"/>
      <c r="SRK94" s="65"/>
      <c r="SRL94" s="65"/>
      <c r="SRM94" s="65"/>
      <c r="SRN94" s="65"/>
      <c r="SRO94" s="65"/>
      <c r="SRP94" s="65"/>
      <c r="SRQ94" s="65"/>
      <c r="SRR94" s="65"/>
      <c r="SRS94" s="65"/>
      <c r="SRT94" s="65"/>
      <c r="SRU94" s="65"/>
      <c r="SRV94" s="65"/>
      <c r="SRW94" s="65"/>
      <c r="SRX94" s="65"/>
      <c r="SRY94" s="65"/>
      <c r="SRZ94" s="65"/>
      <c r="SSA94" s="65"/>
      <c r="SSB94" s="65"/>
      <c r="SSC94" s="65"/>
      <c r="SSD94" s="65"/>
      <c r="SSE94" s="65"/>
      <c r="SSF94" s="65"/>
      <c r="SSG94" s="65"/>
      <c r="SSH94" s="65"/>
      <c r="SSI94" s="65"/>
      <c r="SSJ94" s="65"/>
      <c r="SSK94" s="65"/>
      <c r="SSL94" s="65"/>
      <c r="SSM94" s="65"/>
      <c r="SSN94" s="65"/>
      <c r="SSO94" s="65"/>
      <c r="SSP94" s="65"/>
      <c r="SSQ94" s="65"/>
      <c r="SSR94" s="65"/>
      <c r="SSS94" s="65"/>
      <c r="SST94" s="65"/>
      <c r="SSU94" s="65"/>
      <c r="SSV94" s="65"/>
      <c r="SSW94" s="65"/>
      <c r="SSX94" s="65"/>
      <c r="SSY94" s="65"/>
      <c r="SSZ94" s="65"/>
      <c r="STA94" s="65"/>
      <c r="STB94" s="65"/>
      <c r="STC94" s="65"/>
      <c r="STD94" s="65"/>
      <c r="STE94" s="65"/>
      <c r="STF94" s="65"/>
      <c r="STG94" s="65"/>
      <c r="STH94" s="65"/>
      <c r="STI94" s="65"/>
      <c r="STJ94" s="65"/>
      <c r="STK94" s="65"/>
      <c r="STL94" s="65"/>
      <c r="STM94" s="65"/>
      <c r="STN94" s="65"/>
      <c r="STO94" s="65"/>
      <c r="STP94" s="65"/>
      <c r="STQ94" s="65"/>
      <c r="STR94" s="65"/>
      <c r="STS94" s="65"/>
      <c r="STT94" s="65"/>
      <c r="STU94" s="65"/>
      <c r="STV94" s="65"/>
      <c r="STW94" s="65"/>
      <c r="STX94" s="65"/>
      <c r="STY94" s="65"/>
      <c r="STZ94" s="65"/>
      <c r="SUA94" s="65"/>
      <c r="SUB94" s="65"/>
      <c r="SUC94" s="65"/>
      <c r="SUD94" s="65"/>
      <c r="SUE94" s="65"/>
      <c r="SUF94" s="65"/>
      <c r="SUG94" s="65"/>
      <c r="SUH94" s="65"/>
      <c r="SUI94" s="65"/>
      <c r="SUJ94" s="65"/>
      <c r="SUK94" s="65"/>
      <c r="SUL94" s="65"/>
      <c r="SUM94" s="65"/>
      <c r="SUN94" s="65"/>
      <c r="SUO94" s="65"/>
      <c r="SUP94" s="65"/>
      <c r="SUQ94" s="65"/>
      <c r="SUR94" s="65"/>
      <c r="SUS94" s="65"/>
      <c r="SUT94" s="65"/>
      <c r="SUU94" s="65"/>
      <c r="SUV94" s="65"/>
      <c r="SUW94" s="65"/>
      <c r="SUX94" s="65"/>
      <c r="SUY94" s="65"/>
      <c r="SUZ94" s="65"/>
      <c r="SVA94" s="65"/>
      <c r="SVB94" s="65"/>
      <c r="SVC94" s="65"/>
      <c r="SVD94" s="65"/>
      <c r="SVE94" s="65"/>
      <c r="SVF94" s="65"/>
      <c r="SVG94" s="65"/>
      <c r="SVH94" s="65"/>
      <c r="SVI94" s="65"/>
      <c r="SVJ94" s="65"/>
      <c r="SVK94" s="65"/>
      <c r="SVL94" s="65"/>
      <c r="SVM94" s="65"/>
      <c r="SVN94" s="65"/>
      <c r="SVO94" s="65"/>
      <c r="SVP94" s="65"/>
      <c r="SVQ94" s="65"/>
      <c r="SVR94" s="65"/>
      <c r="SVS94" s="65"/>
      <c r="SVT94" s="65"/>
      <c r="SVU94" s="65"/>
      <c r="SVV94" s="65"/>
      <c r="SVW94" s="65"/>
      <c r="SVX94" s="65"/>
      <c r="SVY94" s="65"/>
      <c r="SVZ94" s="65"/>
      <c r="SWA94" s="65"/>
      <c r="SWB94" s="65"/>
      <c r="SWC94" s="65"/>
      <c r="SWD94" s="65"/>
      <c r="SWE94" s="65"/>
      <c r="SWF94" s="65"/>
      <c r="SWG94" s="65"/>
      <c r="SWH94" s="65"/>
      <c r="SWI94" s="65"/>
      <c r="SWJ94" s="65"/>
      <c r="SWK94" s="65"/>
      <c r="SWL94" s="65"/>
      <c r="SWM94" s="65"/>
      <c r="SWN94" s="65"/>
      <c r="SWO94" s="65"/>
      <c r="SWP94" s="65"/>
      <c r="SWQ94" s="65"/>
      <c r="SWR94" s="65"/>
      <c r="SWS94" s="65"/>
      <c r="SWT94" s="65"/>
      <c r="SWU94" s="65"/>
      <c r="SWV94" s="65"/>
      <c r="SWW94" s="65"/>
      <c r="SWX94" s="65"/>
      <c r="SWY94" s="65"/>
      <c r="SWZ94" s="65"/>
      <c r="SXA94" s="65"/>
      <c r="SXB94" s="65"/>
      <c r="SXC94" s="65"/>
      <c r="SXD94" s="65"/>
      <c r="SXE94" s="65"/>
      <c r="SXF94" s="65"/>
      <c r="SXG94" s="65"/>
      <c r="SXH94" s="65"/>
      <c r="SXI94" s="65"/>
      <c r="SXJ94" s="65"/>
      <c r="SXK94" s="65"/>
      <c r="SXL94" s="65"/>
      <c r="SXM94" s="65"/>
      <c r="SXN94" s="65"/>
      <c r="SXO94" s="65"/>
      <c r="SXP94" s="65"/>
      <c r="SXQ94" s="65"/>
      <c r="SXR94" s="65"/>
      <c r="SXS94" s="65"/>
      <c r="SXT94" s="65"/>
      <c r="SXU94" s="65"/>
      <c r="SXV94" s="65"/>
      <c r="SXW94" s="65"/>
      <c r="SXX94" s="65"/>
      <c r="SXY94" s="65"/>
      <c r="SXZ94" s="65"/>
      <c r="SYA94" s="65"/>
      <c r="SYB94" s="65"/>
      <c r="SYC94" s="65"/>
      <c r="SYD94" s="65"/>
      <c r="SYE94" s="65"/>
      <c r="SYF94" s="65"/>
      <c r="SYG94" s="65"/>
      <c r="SYH94" s="65"/>
      <c r="SYI94" s="65"/>
      <c r="SYJ94" s="65"/>
      <c r="SYK94" s="65"/>
      <c r="SYL94" s="65"/>
      <c r="SYM94" s="65"/>
      <c r="SYN94" s="65"/>
      <c r="SYO94" s="65"/>
      <c r="SYP94" s="65"/>
      <c r="SYQ94" s="65"/>
      <c r="SYR94" s="65"/>
      <c r="SYS94" s="65"/>
      <c r="SYT94" s="65"/>
      <c r="SYU94" s="65"/>
      <c r="SYV94" s="65"/>
      <c r="SYW94" s="65"/>
      <c r="SYX94" s="65"/>
      <c r="SYY94" s="65"/>
      <c r="SYZ94" s="65"/>
      <c r="SZA94" s="65"/>
      <c r="SZB94" s="65"/>
      <c r="SZC94" s="65"/>
      <c r="SZD94" s="65"/>
      <c r="SZE94" s="65"/>
      <c r="SZF94" s="65"/>
      <c r="SZG94" s="65"/>
      <c r="SZH94" s="65"/>
      <c r="SZI94" s="65"/>
      <c r="SZJ94" s="65"/>
      <c r="SZK94" s="65"/>
      <c r="SZL94" s="65"/>
      <c r="SZM94" s="65"/>
      <c r="SZN94" s="65"/>
      <c r="SZO94" s="65"/>
      <c r="SZP94" s="65"/>
      <c r="SZQ94" s="65"/>
      <c r="SZR94" s="65"/>
      <c r="SZS94" s="65"/>
      <c r="SZT94" s="65"/>
      <c r="SZU94" s="65"/>
      <c r="SZV94" s="65"/>
      <c r="SZW94" s="65"/>
      <c r="SZX94" s="65"/>
      <c r="SZY94" s="65"/>
      <c r="SZZ94" s="65"/>
      <c r="TAA94" s="65"/>
      <c r="TAB94" s="65"/>
      <c r="TAC94" s="65"/>
      <c r="TAD94" s="65"/>
      <c r="TAE94" s="65"/>
      <c r="TAF94" s="65"/>
      <c r="TAG94" s="65"/>
      <c r="TAH94" s="65"/>
      <c r="TAI94" s="65"/>
      <c r="TAJ94" s="65"/>
      <c r="TAK94" s="65"/>
      <c r="TAL94" s="65"/>
      <c r="TAM94" s="65"/>
      <c r="TAN94" s="65"/>
      <c r="TAO94" s="65"/>
      <c r="TAP94" s="65"/>
      <c r="TAQ94" s="65"/>
      <c r="TAR94" s="65"/>
      <c r="TAS94" s="65"/>
      <c r="TAT94" s="65"/>
      <c r="TAU94" s="65"/>
      <c r="TAV94" s="65"/>
      <c r="TAW94" s="65"/>
      <c r="TAX94" s="65"/>
      <c r="TAY94" s="65"/>
      <c r="TAZ94" s="65"/>
      <c r="TBA94" s="65"/>
      <c r="TBB94" s="65"/>
      <c r="TBC94" s="65"/>
      <c r="TBD94" s="65"/>
      <c r="TBE94" s="65"/>
      <c r="TBF94" s="65"/>
      <c r="TBG94" s="65"/>
      <c r="TBH94" s="65"/>
      <c r="TBI94" s="65"/>
      <c r="TBJ94" s="65"/>
      <c r="TBK94" s="65"/>
      <c r="TBL94" s="65"/>
      <c r="TBM94" s="65"/>
      <c r="TBN94" s="65"/>
      <c r="TBO94" s="65"/>
      <c r="TBP94" s="65"/>
      <c r="TBQ94" s="65"/>
      <c r="TBR94" s="65"/>
      <c r="TBS94" s="65"/>
      <c r="TBT94" s="65"/>
      <c r="TBU94" s="65"/>
      <c r="TBV94" s="65"/>
      <c r="TBW94" s="65"/>
      <c r="TBX94" s="65"/>
      <c r="TBY94" s="65"/>
      <c r="TBZ94" s="65"/>
      <c r="TCA94" s="65"/>
      <c r="TCB94" s="65"/>
      <c r="TCC94" s="65"/>
      <c r="TCD94" s="65"/>
      <c r="TCE94" s="65"/>
      <c r="TCF94" s="65"/>
      <c r="TCG94" s="65"/>
      <c r="TCH94" s="65"/>
      <c r="TCI94" s="65"/>
      <c r="TCJ94" s="65"/>
      <c r="TCK94" s="65"/>
      <c r="TCL94" s="65"/>
      <c r="TCM94" s="65"/>
      <c r="TCN94" s="65"/>
      <c r="TCO94" s="65"/>
      <c r="TCP94" s="65"/>
      <c r="TCQ94" s="65"/>
      <c r="TCR94" s="65"/>
      <c r="TCS94" s="65"/>
      <c r="TCT94" s="65"/>
      <c r="TCU94" s="65"/>
      <c r="TCV94" s="65"/>
      <c r="TCW94" s="65"/>
      <c r="TCX94" s="65"/>
      <c r="TCY94" s="65"/>
      <c r="TCZ94" s="65"/>
      <c r="TDA94" s="65"/>
      <c r="TDB94" s="65"/>
      <c r="TDC94" s="65"/>
      <c r="TDD94" s="65"/>
      <c r="TDE94" s="65"/>
      <c r="TDF94" s="65"/>
      <c r="TDG94" s="65"/>
      <c r="TDH94" s="65"/>
      <c r="TDI94" s="65"/>
      <c r="TDJ94" s="65"/>
      <c r="TDK94" s="65"/>
      <c r="TDL94" s="65"/>
      <c r="TDM94" s="65"/>
      <c r="TDN94" s="65"/>
      <c r="TDO94" s="65"/>
      <c r="TDP94" s="65"/>
      <c r="TDQ94" s="65"/>
      <c r="TDR94" s="65"/>
      <c r="TDS94" s="65"/>
      <c r="TDT94" s="65"/>
      <c r="TDU94" s="65"/>
      <c r="TDV94" s="65"/>
      <c r="TDW94" s="65"/>
      <c r="TDX94" s="65"/>
      <c r="TDY94" s="65"/>
      <c r="TDZ94" s="65"/>
      <c r="TEA94" s="65"/>
      <c r="TEB94" s="65"/>
      <c r="TEC94" s="65"/>
      <c r="TED94" s="65"/>
      <c r="TEE94" s="65"/>
      <c r="TEF94" s="65"/>
      <c r="TEG94" s="65"/>
      <c r="TEH94" s="65"/>
      <c r="TEI94" s="65"/>
      <c r="TEJ94" s="65"/>
      <c r="TEK94" s="65"/>
      <c r="TEL94" s="65"/>
      <c r="TEM94" s="65"/>
      <c r="TEN94" s="65"/>
      <c r="TEO94" s="65"/>
      <c r="TEP94" s="65"/>
      <c r="TEQ94" s="65"/>
      <c r="TER94" s="65"/>
      <c r="TES94" s="65"/>
      <c r="TET94" s="65"/>
      <c r="TEU94" s="65"/>
      <c r="TEV94" s="65"/>
      <c r="TEW94" s="65"/>
      <c r="TEX94" s="65"/>
      <c r="TEY94" s="65"/>
      <c r="TEZ94" s="65"/>
      <c r="TFA94" s="65"/>
      <c r="TFB94" s="65"/>
      <c r="TFC94" s="65"/>
      <c r="TFD94" s="65"/>
      <c r="TFE94" s="65"/>
      <c r="TFF94" s="65"/>
      <c r="TFG94" s="65"/>
      <c r="TFH94" s="65"/>
      <c r="TFI94" s="65"/>
      <c r="TFJ94" s="65"/>
      <c r="TFK94" s="65"/>
      <c r="TFL94" s="65"/>
      <c r="TFM94" s="65"/>
      <c r="TFN94" s="65"/>
      <c r="TFO94" s="65"/>
      <c r="TFP94" s="65"/>
      <c r="TFQ94" s="65"/>
      <c r="TFR94" s="65"/>
      <c r="TFS94" s="65"/>
      <c r="TFT94" s="65"/>
      <c r="TFU94" s="65"/>
      <c r="TFV94" s="65"/>
      <c r="TFW94" s="65"/>
      <c r="TFX94" s="65"/>
      <c r="TFY94" s="65"/>
      <c r="TFZ94" s="65"/>
      <c r="TGA94" s="65"/>
      <c r="TGB94" s="65"/>
      <c r="TGC94" s="65"/>
      <c r="TGD94" s="65"/>
      <c r="TGE94" s="65"/>
      <c r="TGF94" s="65"/>
      <c r="TGG94" s="65"/>
      <c r="TGH94" s="65"/>
      <c r="TGI94" s="65"/>
      <c r="TGJ94" s="65"/>
      <c r="TGK94" s="65"/>
      <c r="TGL94" s="65"/>
      <c r="TGM94" s="65"/>
      <c r="TGN94" s="65"/>
      <c r="TGO94" s="65"/>
      <c r="TGP94" s="65"/>
      <c r="TGQ94" s="65"/>
      <c r="TGR94" s="65"/>
      <c r="TGS94" s="65"/>
      <c r="TGT94" s="65"/>
      <c r="TGU94" s="65"/>
      <c r="TGV94" s="65"/>
      <c r="TGW94" s="65"/>
      <c r="TGX94" s="65"/>
      <c r="TGY94" s="65"/>
      <c r="TGZ94" s="65"/>
      <c r="THA94" s="65"/>
      <c r="THB94" s="65"/>
      <c r="THC94" s="65"/>
      <c r="THD94" s="65"/>
      <c r="THE94" s="65"/>
      <c r="THF94" s="65"/>
      <c r="THG94" s="65"/>
      <c r="THH94" s="65"/>
      <c r="THI94" s="65"/>
      <c r="THJ94" s="65"/>
      <c r="THK94" s="65"/>
      <c r="THL94" s="65"/>
      <c r="THM94" s="65"/>
      <c r="THN94" s="65"/>
      <c r="THO94" s="65"/>
      <c r="THP94" s="65"/>
      <c r="THQ94" s="65"/>
      <c r="THR94" s="65"/>
      <c r="THS94" s="65"/>
      <c r="THT94" s="65"/>
      <c r="THU94" s="65"/>
      <c r="THV94" s="65"/>
      <c r="THW94" s="65"/>
      <c r="THX94" s="65"/>
      <c r="THY94" s="65"/>
      <c r="THZ94" s="65"/>
      <c r="TIA94" s="65"/>
      <c r="TIB94" s="65"/>
      <c r="TIC94" s="65"/>
      <c r="TID94" s="65"/>
      <c r="TIE94" s="65"/>
      <c r="TIF94" s="65"/>
      <c r="TIG94" s="65"/>
      <c r="TIH94" s="65"/>
      <c r="TII94" s="65"/>
      <c r="TIJ94" s="65"/>
      <c r="TIK94" s="65"/>
      <c r="TIL94" s="65"/>
      <c r="TIM94" s="65"/>
      <c r="TIN94" s="65"/>
      <c r="TIO94" s="65"/>
      <c r="TIP94" s="65"/>
      <c r="TIQ94" s="65"/>
      <c r="TIR94" s="65"/>
      <c r="TIS94" s="65"/>
      <c r="TIT94" s="65"/>
      <c r="TIU94" s="65"/>
      <c r="TIV94" s="65"/>
      <c r="TIW94" s="65"/>
      <c r="TIX94" s="65"/>
      <c r="TIY94" s="65"/>
      <c r="TIZ94" s="65"/>
      <c r="TJA94" s="65"/>
      <c r="TJB94" s="65"/>
      <c r="TJC94" s="65"/>
      <c r="TJD94" s="65"/>
      <c r="TJE94" s="65"/>
      <c r="TJF94" s="65"/>
      <c r="TJG94" s="65"/>
      <c r="TJH94" s="65"/>
      <c r="TJI94" s="65"/>
      <c r="TJJ94" s="65"/>
      <c r="TJK94" s="65"/>
      <c r="TJL94" s="65"/>
      <c r="TJM94" s="65"/>
      <c r="TJN94" s="65"/>
      <c r="TJO94" s="65"/>
      <c r="TJP94" s="65"/>
      <c r="TJQ94" s="65"/>
      <c r="TJR94" s="65"/>
      <c r="TJS94" s="65"/>
      <c r="TJT94" s="65"/>
      <c r="TJU94" s="65"/>
      <c r="TJV94" s="65"/>
      <c r="TJW94" s="65"/>
      <c r="TJX94" s="65"/>
      <c r="TJY94" s="65"/>
      <c r="TJZ94" s="65"/>
      <c r="TKA94" s="65"/>
      <c r="TKB94" s="65"/>
      <c r="TKC94" s="65"/>
      <c r="TKD94" s="65"/>
      <c r="TKE94" s="65"/>
      <c r="TKF94" s="65"/>
      <c r="TKG94" s="65"/>
      <c r="TKH94" s="65"/>
      <c r="TKI94" s="65"/>
      <c r="TKJ94" s="65"/>
      <c r="TKK94" s="65"/>
      <c r="TKL94" s="65"/>
      <c r="TKM94" s="65"/>
      <c r="TKN94" s="65"/>
      <c r="TKO94" s="65"/>
      <c r="TKP94" s="65"/>
      <c r="TKQ94" s="65"/>
      <c r="TKR94" s="65"/>
      <c r="TKS94" s="65"/>
      <c r="TKT94" s="65"/>
      <c r="TKU94" s="65"/>
      <c r="TKV94" s="65"/>
      <c r="TKW94" s="65"/>
      <c r="TKX94" s="65"/>
      <c r="TKY94" s="65"/>
      <c r="TKZ94" s="65"/>
      <c r="TLA94" s="65"/>
      <c r="TLB94" s="65"/>
      <c r="TLC94" s="65"/>
      <c r="TLD94" s="65"/>
      <c r="TLE94" s="65"/>
      <c r="TLF94" s="65"/>
      <c r="TLG94" s="65"/>
      <c r="TLH94" s="65"/>
      <c r="TLI94" s="65"/>
      <c r="TLJ94" s="65"/>
      <c r="TLK94" s="65"/>
      <c r="TLL94" s="65"/>
      <c r="TLM94" s="65"/>
      <c r="TLN94" s="65"/>
      <c r="TLO94" s="65"/>
      <c r="TLP94" s="65"/>
      <c r="TLQ94" s="65"/>
      <c r="TLR94" s="65"/>
      <c r="TLS94" s="65"/>
      <c r="TLT94" s="65"/>
      <c r="TLU94" s="65"/>
      <c r="TLV94" s="65"/>
      <c r="TLW94" s="65"/>
      <c r="TLX94" s="65"/>
      <c r="TLY94" s="65"/>
      <c r="TLZ94" s="65"/>
      <c r="TMA94" s="65"/>
      <c r="TMB94" s="65"/>
      <c r="TMC94" s="65"/>
      <c r="TMD94" s="65"/>
      <c r="TME94" s="65"/>
      <c r="TMF94" s="65"/>
      <c r="TMG94" s="65"/>
      <c r="TMH94" s="65"/>
      <c r="TMI94" s="65"/>
      <c r="TMJ94" s="65"/>
      <c r="TMK94" s="65"/>
      <c r="TML94" s="65"/>
      <c r="TMM94" s="65"/>
      <c r="TMN94" s="65"/>
      <c r="TMO94" s="65"/>
      <c r="TMP94" s="65"/>
      <c r="TMQ94" s="65"/>
      <c r="TMR94" s="65"/>
      <c r="TMS94" s="65"/>
      <c r="TMT94" s="65"/>
      <c r="TMU94" s="65"/>
      <c r="TMV94" s="65"/>
      <c r="TMW94" s="65"/>
      <c r="TMX94" s="65"/>
      <c r="TMY94" s="65"/>
      <c r="TMZ94" s="65"/>
      <c r="TNA94" s="65"/>
      <c r="TNB94" s="65"/>
      <c r="TNC94" s="65"/>
      <c r="TND94" s="65"/>
      <c r="TNE94" s="65"/>
      <c r="TNF94" s="65"/>
      <c r="TNG94" s="65"/>
      <c r="TNH94" s="65"/>
      <c r="TNI94" s="65"/>
      <c r="TNJ94" s="65"/>
      <c r="TNK94" s="65"/>
      <c r="TNL94" s="65"/>
      <c r="TNM94" s="65"/>
      <c r="TNN94" s="65"/>
      <c r="TNO94" s="65"/>
      <c r="TNP94" s="65"/>
      <c r="TNQ94" s="65"/>
      <c r="TNR94" s="65"/>
      <c r="TNS94" s="65"/>
      <c r="TNT94" s="65"/>
      <c r="TNU94" s="65"/>
      <c r="TNV94" s="65"/>
      <c r="TNW94" s="65"/>
      <c r="TNX94" s="65"/>
      <c r="TNY94" s="65"/>
      <c r="TNZ94" s="65"/>
      <c r="TOA94" s="65"/>
      <c r="TOB94" s="65"/>
      <c r="TOC94" s="65"/>
      <c r="TOD94" s="65"/>
      <c r="TOE94" s="65"/>
      <c r="TOF94" s="65"/>
      <c r="TOG94" s="65"/>
      <c r="TOH94" s="65"/>
      <c r="TOI94" s="65"/>
      <c r="TOJ94" s="65"/>
      <c r="TOK94" s="65"/>
      <c r="TOL94" s="65"/>
      <c r="TOM94" s="65"/>
      <c r="TON94" s="65"/>
      <c r="TOO94" s="65"/>
      <c r="TOP94" s="65"/>
      <c r="TOQ94" s="65"/>
      <c r="TOR94" s="65"/>
      <c r="TOS94" s="65"/>
      <c r="TOT94" s="65"/>
      <c r="TOU94" s="65"/>
      <c r="TOV94" s="65"/>
      <c r="TOW94" s="65"/>
      <c r="TOX94" s="65"/>
      <c r="TOY94" s="65"/>
      <c r="TOZ94" s="65"/>
      <c r="TPA94" s="65"/>
      <c r="TPB94" s="65"/>
      <c r="TPC94" s="65"/>
      <c r="TPD94" s="65"/>
      <c r="TPE94" s="65"/>
      <c r="TPF94" s="65"/>
      <c r="TPG94" s="65"/>
      <c r="TPH94" s="65"/>
      <c r="TPI94" s="65"/>
      <c r="TPJ94" s="65"/>
      <c r="TPK94" s="65"/>
      <c r="TPL94" s="65"/>
      <c r="TPM94" s="65"/>
      <c r="TPN94" s="65"/>
      <c r="TPO94" s="65"/>
      <c r="TPP94" s="65"/>
      <c r="TPQ94" s="65"/>
      <c r="TPR94" s="65"/>
      <c r="TPS94" s="65"/>
      <c r="TPT94" s="65"/>
      <c r="TPU94" s="65"/>
      <c r="TPV94" s="65"/>
      <c r="TPW94" s="65"/>
      <c r="TPX94" s="65"/>
      <c r="TPY94" s="65"/>
      <c r="TPZ94" s="65"/>
      <c r="TQA94" s="65"/>
      <c r="TQB94" s="65"/>
      <c r="TQC94" s="65"/>
      <c r="TQD94" s="65"/>
      <c r="TQE94" s="65"/>
      <c r="TQF94" s="65"/>
      <c r="TQG94" s="65"/>
      <c r="TQH94" s="65"/>
      <c r="TQI94" s="65"/>
      <c r="TQJ94" s="65"/>
      <c r="TQK94" s="65"/>
      <c r="TQL94" s="65"/>
      <c r="TQM94" s="65"/>
      <c r="TQN94" s="65"/>
      <c r="TQO94" s="65"/>
      <c r="TQP94" s="65"/>
      <c r="TQQ94" s="65"/>
      <c r="TQR94" s="65"/>
      <c r="TQS94" s="65"/>
      <c r="TQT94" s="65"/>
      <c r="TQU94" s="65"/>
      <c r="TQV94" s="65"/>
      <c r="TQW94" s="65"/>
      <c r="TQX94" s="65"/>
      <c r="TQY94" s="65"/>
      <c r="TQZ94" s="65"/>
      <c r="TRA94" s="65"/>
      <c r="TRB94" s="65"/>
      <c r="TRC94" s="65"/>
      <c r="TRD94" s="65"/>
      <c r="TRE94" s="65"/>
      <c r="TRF94" s="65"/>
      <c r="TRG94" s="65"/>
      <c r="TRH94" s="65"/>
      <c r="TRI94" s="65"/>
      <c r="TRJ94" s="65"/>
      <c r="TRK94" s="65"/>
      <c r="TRL94" s="65"/>
      <c r="TRM94" s="65"/>
      <c r="TRN94" s="65"/>
      <c r="TRO94" s="65"/>
      <c r="TRP94" s="65"/>
      <c r="TRQ94" s="65"/>
      <c r="TRR94" s="65"/>
      <c r="TRS94" s="65"/>
      <c r="TRT94" s="65"/>
      <c r="TRU94" s="65"/>
      <c r="TRV94" s="65"/>
      <c r="TRW94" s="65"/>
      <c r="TRX94" s="65"/>
      <c r="TRY94" s="65"/>
      <c r="TRZ94" s="65"/>
      <c r="TSA94" s="65"/>
      <c r="TSB94" s="65"/>
      <c r="TSC94" s="65"/>
      <c r="TSD94" s="65"/>
      <c r="TSE94" s="65"/>
      <c r="TSF94" s="65"/>
      <c r="TSG94" s="65"/>
      <c r="TSH94" s="65"/>
      <c r="TSI94" s="65"/>
      <c r="TSJ94" s="65"/>
      <c r="TSK94" s="65"/>
      <c r="TSL94" s="65"/>
      <c r="TSM94" s="65"/>
      <c r="TSN94" s="65"/>
      <c r="TSO94" s="65"/>
      <c r="TSP94" s="65"/>
      <c r="TSQ94" s="65"/>
      <c r="TSR94" s="65"/>
      <c r="TSS94" s="65"/>
      <c r="TST94" s="65"/>
      <c r="TSU94" s="65"/>
      <c r="TSV94" s="65"/>
      <c r="TSW94" s="65"/>
      <c r="TSX94" s="65"/>
      <c r="TSY94" s="65"/>
      <c r="TSZ94" s="65"/>
      <c r="TTA94" s="65"/>
      <c r="TTB94" s="65"/>
      <c r="TTC94" s="65"/>
      <c r="TTD94" s="65"/>
      <c r="TTE94" s="65"/>
      <c r="TTF94" s="65"/>
      <c r="TTG94" s="65"/>
      <c r="TTH94" s="65"/>
      <c r="TTI94" s="65"/>
      <c r="TTJ94" s="65"/>
      <c r="TTK94" s="65"/>
      <c r="TTL94" s="65"/>
      <c r="TTM94" s="65"/>
      <c r="TTN94" s="65"/>
      <c r="TTO94" s="65"/>
      <c r="TTP94" s="65"/>
      <c r="TTQ94" s="65"/>
      <c r="TTR94" s="65"/>
      <c r="TTS94" s="65"/>
      <c r="TTT94" s="65"/>
      <c r="TTU94" s="65"/>
      <c r="TTV94" s="65"/>
      <c r="TTW94" s="65"/>
      <c r="TTX94" s="65"/>
      <c r="TTY94" s="65"/>
      <c r="TTZ94" s="65"/>
      <c r="TUA94" s="65"/>
      <c r="TUB94" s="65"/>
      <c r="TUC94" s="65"/>
      <c r="TUD94" s="65"/>
      <c r="TUE94" s="65"/>
      <c r="TUF94" s="65"/>
      <c r="TUG94" s="65"/>
      <c r="TUH94" s="65"/>
      <c r="TUI94" s="65"/>
      <c r="TUJ94" s="65"/>
      <c r="TUK94" s="65"/>
      <c r="TUL94" s="65"/>
      <c r="TUM94" s="65"/>
      <c r="TUN94" s="65"/>
      <c r="TUO94" s="65"/>
      <c r="TUP94" s="65"/>
      <c r="TUQ94" s="65"/>
      <c r="TUR94" s="65"/>
      <c r="TUS94" s="65"/>
      <c r="TUT94" s="65"/>
      <c r="TUU94" s="65"/>
      <c r="TUV94" s="65"/>
      <c r="TUW94" s="65"/>
      <c r="TUX94" s="65"/>
      <c r="TUY94" s="65"/>
      <c r="TUZ94" s="65"/>
      <c r="TVA94" s="65"/>
      <c r="TVB94" s="65"/>
      <c r="TVC94" s="65"/>
      <c r="TVD94" s="65"/>
      <c r="TVE94" s="65"/>
      <c r="TVF94" s="65"/>
      <c r="TVG94" s="65"/>
      <c r="TVH94" s="65"/>
      <c r="TVI94" s="65"/>
      <c r="TVJ94" s="65"/>
      <c r="TVK94" s="65"/>
      <c r="TVL94" s="65"/>
      <c r="TVM94" s="65"/>
      <c r="TVN94" s="65"/>
      <c r="TVO94" s="65"/>
      <c r="TVP94" s="65"/>
      <c r="TVQ94" s="65"/>
      <c r="TVR94" s="65"/>
      <c r="TVS94" s="65"/>
      <c r="TVT94" s="65"/>
      <c r="TVU94" s="65"/>
      <c r="TVV94" s="65"/>
      <c r="TVW94" s="65"/>
      <c r="TVX94" s="65"/>
      <c r="TVY94" s="65"/>
      <c r="TVZ94" s="65"/>
      <c r="TWA94" s="65"/>
      <c r="TWB94" s="65"/>
      <c r="TWC94" s="65"/>
      <c r="TWD94" s="65"/>
      <c r="TWE94" s="65"/>
      <c r="TWF94" s="65"/>
      <c r="TWG94" s="65"/>
      <c r="TWH94" s="65"/>
      <c r="TWI94" s="65"/>
      <c r="TWJ94" s="65"/>
      <c r="TWK94" s="65"/>
      <c r="TWL94" s="65"/>
      <c r="TWM94" s="65"/>
      <c r="TWN94" s="65"/>
      <c r="TWO94" s="65"/>
      <c r="TWP94" s="65"/>
      <c r="TWQ94" s="65"/>
      <c r="TWR94" s="65"/>
      <c r="TWS94" s="65"/>
      <c r="TWT94" s="65"/>
      <c r="TWU94" s="65"/>
      <c r="TWV94" s="65"/>
      <c r="TWW94" s="65"/>
      <c r="TWX94" s="65"/>
      <c r="TWY94" s="65"/>
      <c r="TWZ94" s="65"/>
      <c r="TXA94" s="65"/>
      <c r="TXB94" s="65"/>
      <c r="TXC94" s="65"/>
      <c r="TXD94" s="65"/>
      <c r="TXE94" s="65"/>
      <c r="TXF94" s="65"/>
      <c r="TXG94" s="65"/>
      <c r="TXH94" s="65"/>
      <c r="TXI94" s="65"/>
      <c r="TXJ94" s="65"/>
      <c r="TXK94" s="65"/>
      <c r="TXL94" s="65"/>
      <c r="TXM94" s="65"/>
      <c r="TXN94" s="65"/>
      <c r="TXO94" s="65"/>
      <c r="TXP94" s="65"/>
      <c r="TXQ94" s="65"/>
      <c r="TXR94" s="65"/>
      <c r="TXS94" s="65"/>
      <c r="TXT94" s="65"/>
      <c r="TXU94" s="65"/>
      <c r="TXV94" s="65"/>
      <c r="TXW94" s="65"/>
      <c r="TXX94" s="65"/>
      <c r="TXY94" s="65"/>
      <c r="TXZ94" s="65"/>
      <c r="TYA94" s="65"/>
      <c r="TYB94" s="65"/>
      <c r="TYC94" s="65"/>
      <c r="TYD94" s="65"/>
      <c r="TYE94" s="65"/>
      <c r="TYF94" s="65"/>
      <c r="TYG94" s="65"/>
      <c r="TYH94" s="65"/>
      <c r="TYI94" s="65"/>
      <c r="TYJ94" s="65"/>
      <c r="TYK94" s="65"/>
      <c r="TYL94" s="65"/>
      <c r="TYM94" s="65"/>
      <c r="TYN94" s="65"/>
      <c r="TYO94" s="65"/>
      <c r="TYP94" s="65"/>
      <c r="TYQ94" s="65"/>
      <c r="TYR94" s="65"/>
      <c r="TYS94" s="65"/>
      <c r="TYT94" s="65"/>
      <c r="TYU94" s="65"/>
      <c r="TYV94" s="65"/>
      <c r="TYW94" s="65"/>
      <c r="TYX94" s="65"/>
      <c r="TYY94" s="65"/>
      <c r="TYZ94" s="65"/>
      <c r="TZA94" s="65"/>
      <c r="TZB94" s="65"/>
      <c r="TZC94" s="65"/>
      <c r="TZD94" s="65"/>
      <c r="TZE94" s="65"/>
      <c r="TZF94" s="65"/>
      <c r="TZG94" s="65"/>
      <c r="TZH94" s="65"/>
      <c r="TZI94" s="65"/>
      <c r="TZJ94" s="65"/>
      <c r="TZK94" s="65"/>
      <c r="TZL94" s="65"/>
      <c r="TZM94" s="65"/>
      <c r="TZN94" s="65"/>
      <c r="TZO94" s="65"/>
      <c r="TZP94" s="65"/>
      <c r="TZQ94" s="65"/>
      <c r="TZR94" s="65"/>
      <c r="TZS94" s="65"/>
      <c r="TZT94" s="65"/>
      <c r="TZU94" s="65"/>
      <c r="TZV94" s="65"/>
      <c r="TZW94" s="65"/>
      <c r="TZX94" s="65"/>
      <c r="TZY94" s="65"/>
      <c r="TZZ94" s="65"/>
      <c r="UAA94" s="65"/>
      <c r="UAB94" s="65"/>
      <c r="UAC94" s="65"/>
      <c r="UAD94" s="65"/>
      <c r="UAE94" s="65"/>
      <c r="UAF94" s="65"/>
      <c r="UAG94" s="65"/>
      <c r="UAH94" s="65"/>
      <c r="UAI94" s="65"/>
      <c r="UAJ94" s="65"/>
      <c r="UAK94" s="65"/>
      <c r="UAL94" s="65"/>
      <c r="UAM94" s="65"/>
      <c r="UAN94" s="65"/>
      <c r="UAO94" s="65"/>
      <c r="UAP94" s="65"/>
      <c r="UAQ94" s="65"/>
      <c r="UAR94" s="65"/>
      <c r="UAS94" s="65"/>
      <c r="UAT94" s="65"/>
      <c r="UAU94" s="65"/>
      <c r="UAV94" s="65"/>
      <c r="UAW94" s="65"/>
      <c r="UAX94" s="65"/>
      <c r="UAY94" s="65"/>
      <c r="UAZ94" s="65"/>
      <c r="UBA94" s="65"/>
      <c r="UBB94" s="65"/>
      <c r="UBC94" s="65"/>
      <c r="UBD94" s="65"/>
      <c r="UBE94" s="65"/>
      <c r="UBF94" s="65"/>
      <c r="UBG94" s="65"/>
      <c r="UBH94" s="65"/>
      <c r="UBI94" s="65"/>
      <c r="UBJ94" s="65"/>
      <c r="UBK94" s="65"/>
      <c r="UBL94" s="65"/>
      <c r="UBM94" s="65"/>
      <c r="UBN94" s="65"/>
      <c r="UBO94" s="65"/>
      <c r="UBP94" s="65"/>
      <c r="UBQ94" s="65"/>
      <c r="UBR94" s="65"/>
      <c r="UBS94" s="65"/>
      <c r="UBT94" s="65"/>
      <c r="UBU94" s="65"/>
      <c r="UBV94" s="65"/>
      <c r="UBW94" s="65"/>
      <c r="UBX94" s="65"/>
      <c r="UBY94" s="65"/>
      <c r="UBZ94" s="65"/>
      <c r="UCA94" s="65"/>
      <c r="UCB94" s="65"/>
      <c r="UCC94" s="65"/>
      <c r="UCD94" s="65"/>
      <c r="UCE94" s="65"/>
      <c r="UCF94" s="65"/>
      <c r="UCG94" s="65"/>
      <c r="UCH94" s="65"/>
      <c r="UCI94" s="65"/>
      <c r="UCJ94" s="65"/>
      <c r="UCK94" s="65"/>
      <c r="UCL94" s="65"/>
      <c r="UCM94" s="65"/>
      <c r="UCN94" s="65"/>
      <c r="UCO94" s="65"/>
      <c r="UCP94" s="65"/>
      <c r="UCQ94" s="65"/>
      <c r="UCR94" s="65"/>
      <c r="UCS94" s="65"/>
      <c r="UCT94" s="65"/>
      <c r="UCU94" s="65"/>
      <c r="UCV94" s="65"/>
      <c r="UCW94" s="65"/>
      <c r="UCX94" s="65"/>
      <c r="UCY94" s="65"/>
      <c r="UCZ94" s="65"/>
      <c r="UDA94" s="65"/>
      <c r="UDB94" s="65"/>
      <c r="UDC94" s="65"/>
      <c r="UDD94" s="65"/>
      <c r="UDE94" s="65"/>
      <c r="UDF94" s="65"/>
      <c r="UDG94" s="65"/>
      <c r="UDH94" s="65"/>
      <c r="UDI94" s="65"/>
      <c r="UDJ94" s="65"/>
      <c r="UDK94" s="65"/>
      <c r="UDL94" s="65"/>
      <c r="UDM94" s="65"/>
      <c r="UDN94" s="65"/>
      <c r="UDO94" s="65"/>
      <c r="UDP94" s="65"/>
      <c r="UDQ94" s="65"/>
      <c r="UDR94" s="65"/>
      <c r="UDS94" s="65"/>
      <c r="UDT94" s="65"/>
      <c r="UDU94" s="65"/>
      <c r="UDV94" s="65"/>
      <c r="UDW94" s="65"/>
      <c r="UDX94" s="65"/>
      <c r="UDY94" s="65"/>
      <c r="UDZ94" s="65"/>
      <c r="UEA94" s="65"/>
      <c r="UEB94" s="65"/>
      <c r="UEC94" s="65"/>
      <c r="UED94" s="65"/>
      <c r="UEE94" s="65"/>
      <c r="UEF94" s="65"/>
      <c r="UEG94" s="65"/>
      <c r="UEH94" s="65"/>
      <c r="UEI94" s="65"/>
      <c r="UEJ94" s="65"/>
      <c r="UEK94" s="65"/>
      <c r="UEL94" s="65"/>
      <c r="UEM94" s="65"/>
      <c r="UEN94" s="65"/>
      <c r="UEO94" s="65"/>
      <c r="UEP94" s="65"/>
      <c r="UEQ94" s="65"/>
      <c r="UER94" s="65"/>
      <c r="UES94" s="65"/>
      <c r="UET94" s="65"/>
      <c r="UEU94" s="65"/>
      <c r="UEV94" s="65"/>
      <c r="UEW94" s="65"/>
      <c r="UEX94" s="65"/>
      <c r="UEY94" s="65"/>
      <c r="UEZ94" s="65"/>
      <c r="UFA94" s="65"/>
      <c r="UFB94" s="65"/>
      <c r="UFC94" s="65"/>
      <c r="UFD94" s="65"/>
      <c r="UFE94" s="65"/>
      <c r="UFF94" s="65"/>
      <c r="UFG94" s="65"/>
      <c r="UFH94" s="65"/>
      <c r="UFI94" s="65"/>
      <c r="UFJ94" s="65"/>
      <c r="UFK94" s="65"/>
      <c r="UFL94" s="65"/>
      <c r="UFM94" s="65"/>
      <c r="UFN94" s="65"/>
      <c r="UFO94" s="65"/>
      <c r="UFP94" s="65"/>
      <c r="UFQ94" s="65"/>
      <c r="UFR94" s="65"/>
      <c r="UFS94" s="65"/>
      <c r="UFT94" s="65"/>
      <c r="UFU94" s="65"/>
      <c r="UFV94" s="65"/>
      <c r="UFW94" s="65"/>
      <c r="UFX94" s="65"/>
      <c r="UFY94" s="65"/>
      <c r="UFZ94" s="65"/>
      <c r="UGA94" s="65"/>
      <c r="UGB94" s="65"/>
      <c r="UGC94" s="65"/>
      <c r="UGD94" s="65"/>
      <c r="UGE94" s="65"/>
      <c r="UGF94" s="65"/>
      <c r="UGG94" s="65"/>
      <c r="UGH94" s="65"/>
      <c r="UGI94" s="65"/>
      <c r="UGJ94" s="65"/>
      <c r="UGK94" s="65"/>
      <c r="UGL94" s="65"/>
      <c r="UGM94" s="65"/>
      <c r="UGN94" s="65"/>
      <c r="UGO94" s="65"/>
      <c r="UGP94" s="65"/>
      <c r="UGQ94" s="65"/>
      <c r="UGR94" s="65"/>
      <c r="UGS94" s="65"/>
      <c r="UGT94" s="65"/>
      <c r="UGU94" s="65"/>
      <c r="UGV94" s="65"/>
      <c r="UGW94" s="65"/>
      <c r="UGX94" s="65"/>
      <c r="UGY94" s="65"/>
      <c r="UGZ94" s="65"/>
      <c r="UHA94" s="65"/>
      <c r="UHB94" s="65"/>
      <c r="UHC94" s="65"/>
      <c r="UHD94" s="65"/>
      <c r="UHE94" s="65"/>
      <c r="UHF94" s="65"/>
      <c r="UHG94" s="65"/>
      <c r="UHH94" s="65"/>
      <c r="UHI94" s="65"/>
      <c r="UHJ94" s="65"/>
      <c r="UHK94" s="65"/>
      <c r="UHL94" s="65"/>
      <c r="UHM94" s="65"/>
      <c r="UHN94" s="65"/>
      <c r="UHO94" s="65"/>
      <c r="UHP94" s="65"/>
      <c r="UHQ94" s="65"/>
      <c r="UHR94" s="65"/>
      <c r="UHS94" s="65"/>
      <c r="UHT94" s="65"/>
      <c r="UHU94" s="65"/>
      <c r="UHV94" s="65"/>
      <c r="UHW94" s="65"/>
      <c r="UHX94" s="65"/>
      <c r="UHY94" s="65"/>
      <c r="UHZ94" s="65"/>
      <c r="UIA94" s="65"/>
      <c r="UIB94" s="65"/>
      <c r="UIC94" s="65"/>
      <c r="UID94" s="65"/>
      <c r="UIE94" s="65"/>
      <c r="UIF94" s="65"/>
      <c r="UIG94" s="65"/>
      <c r="UIH94" s="65"/>
      <c r="UII94" s="65"/>
      <c r="UIJ94" s="65"/>
      <c r="UIK94" s="65"/>
      <c r="UIL94" s="65"/>
      <c r="UIM94" s="65"/>
      <c r="UIN94" s="65"/>
      <c r="UIO94" s="65"/>
      <c r="UIP94" s="65"/>
      <c r="UIQ94" s="65"/>
      <c r="UIR94" s="65"/>
      <c r="UIS94" s="65"/>
      <c r="UIT94" s="65"/>
      <c r="UIU94" s="65"/>
      <c r="UIV94" s="65"/>
      <c r="UIW94" s="65"/>
      <c r="UIX94" s="65"/>
      <c r="UIY94" s="65"/>
      <c r="UIZ94" s="65"/>
      <c r="UJA94" s="65"/>
      <c r="UJB94" s="65"/>
      <c r="UJC94" s="65"/>
      <c r="UJD94" s="65"/>
      <c r="UJE94" s="65"/>
      <c r="UJF94" s="65"/>
      <c r="UJG94" s="65"/>
      <c r="UJH94" s="65"/>
      <c r="UJI94" s="65"/>
      <c r="UJJ94" s="65"/>
      <c r="UJK94" s="65"/>
      <c r="UJL94" s="65"/>
      <c r="UJM94" s="65"/>
      <c r="UJN94" s="65"/>
      <c r="UJO94" s="65"/>
      <c r="UJP94" s="65"/>
      <c r="UJQ94" s="65"/>
      <c r="UJR94" s="65"/>
      <c r="UJS94" s="65"/>
      <c r="UJT94" s="65"/>
      <c r="UJU94" s="65"/>
      <c r="UJV94" s="65"/>
      <c r="UJW94" s="65"/>
      <c r="UJX94" s="65"/>
      <c r="UJY94" s="65"/>
      <c r="UJZ94" s="65"/>
      <c r="UKA94" s="65"/>
      <c r="UKB94" s="65"/>
      <c r="UKC94" s="65"/>
      <c r="UKD94" s="65"/>
      <c r="UKE94" s="65"/>
      <c r="UKF94" s="65"/>
      <c r="UKG94" s="65"/>
      <c r="UKH94" s="65"/>
      <c r="UKI94" s="65"/>
      <c r="UKJ94" s="65"/>
      <c r="UKK94" s="65"/>
      <c r="UKL94" s="65"/>
      <c r="UKM94" s="65"/>
      <c r="UKN94" s="65"/>
      <c r="UKO94" s="65"/>
      <c r="UKP94" s="65"/>
      <c r="UKQ94" s="65"/>
      <c r="UKR94" s="65"/>
      <c r="UKS94" s="65"/>
      <c r="UKT94" s="65"/>
      <c r="UKU94" s="65"/>
      <c r="UKV94" s="65"/>
      <c r="UKW94" s="65"/>
      <c r="UKX94" s="65"/>
      <c r="UKY94" s="65"/>
      <c r="UKZ94" s="65"/>
      <c r="ULA94" s="65"/>
      <c r="ULB94" s="65"/>
      <c r="ULC94" s="65"/>
      <c r="ULD94" s="65"/>
      <c r="ULE94" s="65"/>
      <c r="ULF94" s="65"/>
      <c r="ULG94" s="65"/>
      <c r="ULH94" s="65"/>
      <c r="ULI94" s="65"/>
      <c r="ULJ94" s="65"/>
      <c r="ULK94" s="65"/>
      <c r="ULL94" s="65"/>
      <c r="ULM94" s="65"/>
      <c r="ULN94" s="65"/>
      <c r="ULO94" s="65"/>
      <c r="ULP94" s="65"/>
      <c r="ULQ94" s="65"/>
      <c r="ULR94" s="65"/>
      <c r="ULS94" s="65"/>
      <c r="ULT94" s="65"/>
      <c r="ULU94" s="65"/>
      <c r="ULV94" s="65"/>
      <c r="ULW94" s="65"/>
      <c r="ULX94" s="65"/>
      <c r="ULY94" s="65"/>
      <c r="ULZ94" s="65"/>
      <c r="UMA94" s="65"/>
      <c r="UMB94" s="65"/>
      <c r="UMC94" s="65"/>
      <c r="UMD94" s="65"/>
      <c r="UME94" s="65"/>
      <c r="UMF94" s="65"/>
      <c r="UMG94" s="65"/>
      <c r="UMH94" s="65"/>
      <c r="UMI94" s="65"/>
      <c r="UMJ94" s="65"/>
      <c r="UMK94" s="65"/>
      <c r="UML94" s="65"/>
      <c r="UMM94" s="65"/>
      <c r="UMN94" s="65"/>
      <c r="UMO94" s="65"/>
      <c r="UMP94" s="65"/>
      <c r="UMQ94" s="65"/>
      <c r="UMR94" s="65"/>
      <c r="UMS94" s="65"/>
      <c r="UMT94" s="65"/>
      <c r="UMU94" s="65"/>
      <c r="UMV94" s="65"/>
      <c r="UMW94" s="65"/>
      <c r="UMX94" s="65"/>
      <c r="UMY94" s="65"/>
      <c r="UMZ94" s="65"/>
      <c r="UNA94" s="65"/>
      <c r="UNB94" s="65"/>
      <c r="UNC94" s="65"/>
      <c r="UND94" s="65"/>
      <c r="UNE94" s="65"/>
      <c r="UNF94" s="65"/>
      <c r="UNG94" s="65"/>
      <c r="UNH94" s="65"/>
      <c r="UNI94" s="65"/>
      <c r="UNJ94" s="65"/>
      <c r="UNK94" s="65"/>
      <c r="UNL94" s="65"/>
      <c r="UNM94" s="65"/>
      <c r="UNN94" s="65"/>
      <c r="UNO94" s="65"/>
      <c r="UNP94" s="65"/>
      <c r="UNQ94" s="65"/>
      <c r="UNR94" s="65"/>
      <c r="UNS94" s="65"/>
      <c r="UNT94" s="65"/>
      <c r="UNU94" s="65"/>
      <c r="UNV94" s="65"/>
      <c r="UNW94" s="65"/>
      <c r="UNX94" s="65"/>
      <c r="UNY94" s="65"/>
      <c r="UNZ94" s="65"/>
      <c r="UOA94" s="65"/>
      <c r="UOB94" s="65"/>
      <c r="UOC94" s="65"/>
      <c r="UOD94" s="65"/>
      <c r="UOE94" s="65"/>
      <c r="UOF94" s="65"/>
      <c r="UOG94" s="65"/>
      <c r="UOH94" s="65"/>
      <c r="UOI94" s="65"/>
      <c r="UOJ94" s="65"/>
      <c r="UOK94" s="65"/>
      <c r="UOL94" s="65"/>
      <c r="UOM94" s="65"/>
      <c r="UON94" s="65"/>
      <c r="UOO94" s="65"/>
      <c r="UOP94" s="65"/>
      <c r="UOQ94" s="65"/>
      <c r="UOR94" s="65"/>
      <c r="UOS94" s="65"/>
      <c r="UOT94" s="65"/>
      <c r="UOU94" s="65"/>
      <c r="UOV94" s="65"/>
      <c r="UOW94" s="65"/>
      <c r="UOX94" s="65"/>
      <c r="UOY94" s="65"/>
      <c r="UOZ94" s="65"/>
      <c r="UPA94" s="65"/>
      <c r="UPB94" s="65"/>
      <c r="UPC94" s="65"/>
      <c r="UPD94" s="65"/>
      <c r="UPE94" s="65"/>
      <c r="UPF94" s="65"/>
      <c r="UPG94" s="65"/>
      <c r="UPH94" s="65"/>
      <c r="UPI94" s="65"/>
      <c r="UPJ94" s="65"/>
      <c r="UPK94" s="65"/>
      <c r="UPL94" s="65"/>
      <c r="UPM94" s="65"/>
      <c r="UPN94" s="65"/>
      <c r="UPO94" s="65"/>
      <c r="UPP94" s="65"/>
      <c r="UPQ94" s="65"/>
      <c r="UPR94" s="65"/>
      <c r="UPS94" s="65"/>
      <c r="UPT94" s="65"/>
      <c r="UPU94" s="65"/>
      <c r="UPV94" s="65"/>
      <c r="UPW94" s="65"/>
      <c r="UPX94" s="65"/>
      <c r="UPY94" s="65"/>
      <c r="UPZ94" s="65"/>
      <c r="UQA94" s="65"/>
      <c r="UQB94" s="65"/>
      <c r="UQC94" s="65"/>
      <c r="UQD94" s="65"/>
      <c r="UQE94" s="65"/>
      <c r="UQF94" s="65"/>
      <c r="UQG94" s="65"/>
      <c r="UQH94" s="65"/>
      <c r="UQI94" s="65"/>
      <c r="UQJ94" s="65"/>
      <c r="UQK94" s="65"/>
      <c r="UQL94" s="65"/>
      <c r="UQM94" s="65"/>
      <c r="UQN94" s="65"/>
      <c r="UQO94" s="65"/>
      <c r="UQP94" s="65"/>
      <c r="UQQ94" s="65"/>
      <c r="UQR94" s="65"/>
      <c r="UQS94" s="65"/>
      <c r="UQT94" s="65"/>
      <c r="UQU94" s="65"/>
      <c r="UQV94" s="65"/>
      <c r="UQW94" s="65"/>
      <c r="UQX94" s="65"/>
      <c r="UQY94" s="65"/>
      <c r="UQZ94" s="65"/>
      <c r="URA94" s="65"/>
      <c r="URB94" s="65"/>
      <c r="URC94" s="65"/>
      <c r="URD94" s="65"/>
      <c r="URE94" s="65"/>
      <c r="URF94" s="65"/>
      <c r="URG94" s="65"/>
      <c r="URH94" s="65"/>
      <c r="URI94" s="65"/>
      <c r="URJ94" s="65"/>
      <c r="URK94" s="65"/>
      <c r="URL94" s="65"/>
      <c r="URM94" s="65"/>
      <c r="URN94" s="65"/>
      <c r="URO94" s="65"/>
      <c r="URP94" s="65"/>
      <c r="URQ94" s="65"/>
      <c r="URR94" s="65"/>
      <c r="URS94" s="65"/>
      <c r="URT94" s="65"/>
      <c r="URU94" s="65"/>
      <c r="URV94" s="65"/>
      <c r="URW94" s="65"/>
      <c r="URX94" s="65"/>
      <c r="URY94" s="65"/>
      <c r="URZ94" s="65"/>
      <c r="USA94" s="65"/>
      <c r="USB94" s="65"/>
      <c r="USC94" s="65"/>
      <c r="USD94" s="65"/>
      <c r="USE94" s="65"/>
      <c r="USF94" s="65"/>
      <c r="USG94" s="65"/>
      <c r="USH94" s="65"/>
      <c r="USI94" s="65"/>
      <c r="USJ94" s="65"/>
      <c r="USK94" s="65"/>
      <c r="USL94" s="65"/>
      <c r="USM94" s="65"/>
      <c r="USN94" s="65"/>
      <c r="USO94" s="65"/>
      <c r="USP94" s="65"/>
      <c r="USQ94" s="65"/>
      <c r="USR94" s="65"/>
      <c r="USS94" s="65"/>
      <c r="UST94" s="65"/>
      <c r="USU94" s="65"/>
      <c r="USV94" s="65"/>
      <c r="USW94" s="65"/>
      <c r="USX94" s="65"/>
      <c r="USY94" s="65"/>
      <c r="USZ94" s="65"/>
      <c r="UTA94" s="65"/>
      <c r="UTB94" s="65"/>
      <c r="UTC94" s="65"/>
      <c r="UTD94" s="65"/>
      <c r="UTE94" s="65"/>
      <c r="UTF94" s="65"/>
      <c r="UTG94" s="65"/>
      <c r="UTH94" s="65"/>
      <c r="UTI94" s="65"/>
      <c r="UTJ94" s="65"/>
      <c r="UTK94" s="65"/>
      <c r="UTL94" s="65"/>
      <c r="UTM94" s="65"/>
      <c r="UTN94" s="65"/>
      <c r="UTO94" s="65"/>
      <c r="UTP94" s="65"/>
      <c r="UTQ94" s="65"/>
      <c r="UTR94" s="65"/>
      <c r="UTS94" s="65"/>
      <c r="UTT94" s="65"/>
      <c r="UTU94" s="65"/>
      <c r="UTV94" s="65"/>
      <c r="UTW94" s="65"/>
      <c r="UTX94" s="65"/>
      <c r="UTY94" s="65"/>
      <c r="UTZ94" s="65"/>
      <c r="UUA94" s="65"/>
      <c r="UUB94" s="65"/>
      <c r="UUC94" s="65"/>
      <c r="UUD94" s="65"/>
      <c r="UUE94" s="65"/>
      <c r="UUF94" s="65"/>
      <c r="UUG94" s="65"/>
      <c r="UUH94" s="65"/>
      <c r="UUI94" s="65"/>
      <c r="UUJ94" s="65"/>
      <c r="UUK94" s="65"/>
      <c r="UUL94" s="65"/>
      <c r="UUM94" s="65"/>
      <c r="UUN94" s="65"/>
      <c r="UUO94" s="65"/>
      <c r="UUP94" s="65"/>
      <c r="UUQ94" s="65"/>
      <c r="UUR94" s="65"/>
      <c r="UUS94" s="65"/>
      <c r="UUT94" s="65"/>
      <c r="UUU94" s="65"/>
      <c r="UUV94" s="65"/>
      <c r="UUW94" s="65"/>
      <c r="UUX94" s="65"/>
      <c r="UUY94" s="65"/>
      <c r="UUZ94" s="65"/>
      <c r="UVA94" s="65"/>
      <c r="UVB94" s="65"/>
      <c r="UVC94" s="65"/>
      <c r="UVD94" s="65"/>
      <c r="UVE94" s="65"/>
      <c r="UVF94" s="65"/>
      <c r="UVG94" s="65"/>
      <c r="UVH94" s="65"/>
      <c r="UVI94" s="65"/>
      <c r="UVJ94" s="65"/>
      <c r="UVK94" s="65"/>
      <c r="UVL94" s="65"/>
      <c r="UVM94" s="65"/>
      <c r="UVN94" s="65"/>
      <c r="UVO94" s="65"/>
      <c r="UVP94" s="65"/>
      <c r="UVQ94" s="65"/>
      <c r="UVR94" s="65"/>
      <c r="UVS94" s="65"/>
      <c r="UVT94" s="65"/>
      <c r="UVU94" s="65"/>
      <c r="UVV94" s="65"/>
      <c r="UVW94" s="65"/>
      <c r="UVX94" s="65"/>
      <c r="UVY94" s="65"/>
      <c r="UVZ94" s="65"/>
      <c r="UWA94" s="65"/>
      <c r="UWB94" s="65"/>
      <c r="UWC94" s="65"/>
      <c r="UWD94" s="65"/>
      <c r="UWE94" s="65"/>
      <c r="UWF94" s="65"/>
      <c r="UWG94" s="65"/>
      <c r="UWH94" s="65"/>
      <c r="UWI94" s="65"/>
      <c r="UWJ94" s="65"/>
      <c r="UWK94" s="65"/>
      <c r="UWL94" s="65"/>
      <c r="UWM94" s="65"/>
      <c r="UWN94" s="65"/>
      <c r="UWO94" s="65"/>
      <c r="UWP94" s="65"/>
      <c r="UWQ94" s="65"/>
      <c r="UWR94" s="65"/>
      <c r="UWS94" s="65"/>
      <c r="UWT94" s="65"/>
      <c r="UWU94" s="65"/>
      <c r="UWV94" s="65"/>
      <c r="UWW94" s="65"/>
      <c r="UWX94" s="65"/>
      <c r="UWY94" s="65"/>
      <c r="UWZ94" s="65"/>
      <c r="UXA94" s="65"/>
      <c r="UXB94" s="65"/>
      <c r="UXC94" s="65"/>
      <c r="UXD94" s="65"/>
      <c r="UXE94" s="65"/>
      <c r="UXF94" s="65"/>
      <c r="UXG94" s="65"/>
      <c r="UXH94" s="65"/>
      <c r="UXI94" s="65"/>
      <c r="UXJ94" s="65"/>
      <c r="UXK94" s="65"/>
      <c r="UXL94" s="65"/>
      <c r="UXM94" s="65"/>
      <c r="UXN94" s="65"/>
      <c r="UXO94" s="65"/>
      <c r="UXP94" s="65"/>
      <c r="UXQ94" s="65"/>
      <c r="UXR94" s="65"/>
      <c r="UXS94" s="65"/>
      <c r="UXT94" s="65"/>
      <c r="UXU94" s="65"/>
      <c r="UXV94" s="65"/>
      <c r="UXW94" s="65"/>
      <c r="UXX94" s="65"/>
      <c r="UXY94" s="65"/>
      <c r="UXZ94" s="65"/>
      <c r="UYA94" s="65"/>
      <c r="UYB94" s="65"/>
      <c r="UYC94" s="65"/>
      <c r="UYD94" s="65"/>
      <c r="UYE94" s="65"/>
      <c r="UYF94" s="65"/>
      <c r="UYG94" s="65"/>
      <c r="UYH94" s="65"/>
      <c r="UYI94" s="65"/>
      <c r="UYJ94" s="65"/>
      <c r="UYK94" s="65"/>
      <c r="UYL94" s="65"/>
      <c r="UYM94" s="65"/>
      <c r="UYN94" s="65"/>
      <c r="UYO94" s="65"/>
      <c r="UYP94" s="65"/>
      <c r="UYQ94" s="65"/>
      <c r="UYR94" s="65"/>
      <c r="UYS94" s="65"/>
      <c r="UYT94" s="65"/>
      <c r="UYU94" s="65"/>
      <c r="UYV94" s="65"/>
      <c r="UYW94" s="65"/>
      <c r="UYX94" s="65"/>
      <c r="UYY94" s="65"/>
      <c r="UYZ94" s="65"/>
      <c r="UZA94" s="65"/>
      <c r="UZB94" s="65"/>
      <c r="UZC94" s="65"/>
      <c r="UZD94" s="65"/>
      <c r="UZE94" s="65"/>
      <c r="UZF94" s="65"/>
      <c r="UZG94" s="65"/>
      <c r="UZH94" s="65"/>
      <c r="UZI94" s="65"/>
      <c r="UZJ94" s="65"/>
      <c r="UZK94" s="65"/>
      <c r="UZL94" s="65"/>
      <c r="UZM94" s="65"/>
      <c r="UZN94" s="65"/>
      <c r="UZO94" s="65"/>
      <c r="UZP94" s="65"/>
      <c r="UZQ94" s="65"/>
      <c r="UZR94" s="65"/>
      <c r="UZS94" s="65"/>
      <c r="UZT94" s="65"/>
      <c r="UZU94" s="65"/>
      <c r="UZV94" s="65"/>
      <c r="UZW94" s="65"/>
      <c r="UZX94" s="65"/>
      <c r="UZY94" s="65"/>
      <c r="UZZ94" s="65"/>
      <c r="VAA94" s="65"/>
      <c r="VAB94" s="65"/>
      <c r="VAC94" s="65"/>
      <c r="VAD94" s="65"/>
      <c r="VAE94" s="65"/>
      <c r="VAF94" s="65"/>
      <c r="VAG94" s="65"/>
      <c r="VAH94" s="65"/>
      <c r="VAI94" s="65"/>
      <c r="VAJ94" s="65"/>
      <c r="VAK94" s="65"/>
      <c r="VAL94" s="65"/>
      <c r="VAM94" s="65"/>
      <c r="VAN94" s="65"/>
      <c r="VAO94" s="65"/>
      <c r="VAP94" s="65"/>
      <c r="VAQ94" s="65"/>
      <c r="VAR94" s="65"/>
      <c r="VAS94" s="65"/>
      <c r="VAT94" s="65"/>
      <c r="VAU94" s="65"/>
      <c r="VAV94" s="65"/>
      <c r="VAW94" s="65"/>
      <c r="VAX94" s="65"/>
      <c r="VAY94" s="65"/>
      <c r="VAZ94" s="65"/>
      <c r="VBA94" s="65"/>
      <c r="VBB94" s="65"/>
      <c r="VBC94" s="65"/>
      <c r="VBD94" s="65"/>
      <c r="VBE94" s="65"/>
      <c r="VBF94" s="65"/>
      <c r="VBG94" s="65"/>
      <c r="VBH94" s="65"/>
      <c r="VBI94" s="65"/>
      <c r="VBJ94" s="65"/>
      <c r="VBK94" s="65"/>
      <c r="VBL94" s="65"/>
      <c r="VBM94" s="65"/>
      <c r="VBN94" s="65"/>
      <c r="VBO94" s="65"/>
      <c r="VBP94" s="65"/>
      <c r="VBQ94" s="65"/>
      <c r="VBR94" s="65"/>
      <c r="VBS94" s="65"/>
      <c r="VBT94" s="65"/>
      <c r="VBU94" s="65"/>
      <c r="VBV94" s="65"/>
      <c r="VBW94" s="65"/>
      <c r="VBX94" s="65"/>
      <c r="VBY94" s="65"/>
      <c r="VBZ94" s="65"/>
      <c r="VCA94" s="65"/>
      <c r="VCB94" s="65"/>
      <c r="VCC94" s="65"/>
      <c r="VCD94" s="65"/>
      <c r="VCE94" s="65"/>
      <c r="VCF94" s="65"/>
      <c r="VCG94" s="65"/>
      <c r="VCH94" s="65"/>
      <c r="VCI94" s="65"/>
      <c r="VCJ94" s="65"/>
      <c r="VCK94" s="65"/>
      <c r="VCL94" s="65"/>
      <c r="VCM94" s="65"/>
      <c r="VCN94" s="65"/>
      <c r="VCO94" s="65"/>
      <c r="VCP94" s="65"/>
      <c r="VCQ94" s="65"/>
      <c r="VCR94" s="65"/>
      <c r="VCS94" s="65"/>
      <c r="VCT94" s="65"/>
      <c r="VCU94" s="65"/>
      <c r="VCV94" s="65"/>
      <c r="VCW94" s="65"/>
      <c r="VCX94" s="65"/>
      <c r="VCY94" s="65"/>
      <c r="VCZ94" s="65"/>
      <c r="VDA94" s="65"/>
      <c r="VDB94" s="65"/>
      <c r="VDC94" s="65"/>
      <c r="VDD94" s="65"/>
      <c r="VDE94" s="65"/>
      <c r="VDF94" s="65"/>
      <c r="VDG94" s="65"/>
      <c r="VDH94" s="65"/>
      <c r="VDI94" s="65"/>
      <c r="VDJ94" s="65"/>
      <c r="VDK94" s="65"/>
      <c r="VDL94" s="65"/>
      <c r="VDM94" s="65"/>
      <c r="VDN94" s="65"/>
      <c r="VDO94" s="65"/>
      <c r="VDP94" s="65"/>
      <c r="VDQ94" s="65"/>
      <c r="VDR94" s="65"/>
      <c r="VDS94" s="65"/>
      <c r="VDT94" s="65"/>
      <c r="VDU94" s="65"/>
      <c r="VDV94" s="65"/>
      <c r="VDW94" s="65"/>
      <c r="VDX94" s="65"/>
      <c r="VDY94" s="65"/>
      <c r="VDZ94" s="65"/>
      <c r="VEA94" s="65"/>
      <c r="VEB94" s="65"/>
      <c r="VEC94" s="65"/>
      <c r="VED94" s="65"/>
      <c r="VEE94" s="65"/>
      <c r="VEF94" s="65"/>
      <c r="VEG94" s="65"/>
      <c r="VEH94" s="65"/>
      <c r="VEI94" s="65"/>
      <c r="VEJ94" s="65"/>
      <c r="VEK94" s="65"/>
      <c r="VEL94" s="65"/>
      <c r="VEM94" s="65"/>
      <c r="VEN94" s="65"/>
      <c r="VEO94" s="65"/>
      <c r="VEP94" s="65"/>
      <c r="VEQ94" s="65"/>
      <c r="VER94" s="65"/>
      <c r="VES94" s="65"/>
      <c r="VET94" s="65"/>
      <c r="VEU94" s="65"/>
      <c r="VEV94" s="65"/>
      <c r="VEW94" s="65"/>
      <c r="VEX94" s="65"/>
      <c r="VEY94" s="65"/>
      <c r="VEZ94" s="65"/>
      <c r="VFA94" s="65"/>
      <c r="VFB94" s="65"/>
      <c r="VFC94" s="65"/>
      <c r="VFD94" s="65"/>
      <c r="VFE94" s="65"/>
      <c r="VFF94" s="65"/>
      <c r="VFG94" s="65"/>
      <c r="VFH94" s="65"/>
      <c r="VFI94" s="65"/>
      <c r="VFJ94" s="65"/>
      <c r="VFK94" s="65"/>
      <c r="VFL94" s="65"/>
      <c r="VFM94" s="65"/>
      <c r="VFN94" s="65"/>
      <c r="VFO94" s="65"/>
      <c r="VFP94" s="65"/>
      <c r="VFQ94" s="65"/>
      <c r="VFR94" s="65"/>
      <c r="VFS94" s="65"/>
      <c r="VFT94" s="65"/>
      <c r="VFU94" s="65"/>
      <c r="VFV94" s="65"/>
      <c r="VFW94" s="65"/>
      <c r="VFX94" s="65"/>
      <c r="VFY94" s="65"/>
      <c r="VFZ94" s="65"/>
      <c r="VGA94" s="65"/>
      <c r="VGB94" s="65"/>
      <c r="VGC94" s="65"/>
      <c r="VGD94" s="65"/>
      <c r="VGE94" s="65"/>
      <c r="VGF94" s="65"/>
      <c r="VGG94" s="65"/>
      <c r="VGH94" s="65"/>
      <c r="VGI94" s="65"/>
      <c r="VGJ94" s="65"/>
      <c r="VGK94" s="65"/>
      <c r="VGL94" s="65"/>
      <c r="VGM94" s="65"/>
      <c r="VGN94" s="65"/>
      <c r="VGO94" s="65"/>
      <c r="VGP94" s="65"/>
      <c r="VGQ94" s="65"/>
      <c r="VGR94" s="65"/>
      <c r="VGS94" s="65"/>
      <c r="VGT94" s="65"/>
      <c r="VGU94" s="65"/>
      <c r="VGV94" s="65"/>
      <c r="VGW94" s="65"/>
      <c r="VGX94" s="65"/>
      <c r="VGY94" s="65"/>
      <c r="VGZ94" s="65"/>
      <c r="VHA94" s="65"/>
      <c r="VHB94" s="65"/>
      <c r="VHC94" s="65"/>
      <c r="VHD94" s="65"/>
      <c r="VHE94" s="65"/>
      <c r="VHF94" s="65"/>
      <c r="VHG94" s="65"/>
      <c r="VHH94" s="65"/>
      <c r="VHI94" s="65"/>
      <c r="VHJ94" s="65"/>
      <c r="VHK94" s="65"/>
      <c r="VHL94" s="65"/>
      <c r="VHM94" s="65"/>
      <c r="VHN94" s="65"/>
      <c r="VHO94" s="65"/>
      <c r="VHP94" s="65"/>
      <c r="VHQ94" s="65"/>
      <c r="VHR94" s="65"/>
      <c r="VHS94" s="65"/>
      <c r="VHT94" s="65"/>
      <c r="VHU94" s="65"/>
      <c r="VHV94" s="65"/>
      <c r="VHW94" s="65"/>
      <c r="VHX94" s="65"/>
      <c r="VHY94" s="65"/>
      <c r="VHZ94" s="65"/>
      <c r="VIA94" s="65"/>
      <c r="VIB94" s="65"/>
      <c r="VIC94" s="65"/>
      <c r="VID94" s="65"/>
      <c r="VIE94" s="65"/>
      <c r="VIF94" s="65"/>
      <c r="VIG94" s="65"/>
      <c r="VIH94" s="65"/>
      <c r="VII94" s="65"/>
      <c r="VIJ94" s="65"/>
      <c r="VIK94" s="65"/>
      <c r="VIL94" s="65"/>
      <c r="VIM94" s="65"/>
      <c r="VIN94" s="65"/>
      <c r="VIO94" s="65"/>
      <c r="VIP94" s="65"/>
      <c r="VIQ94" s="65"/>
      <c r="VIR94" s="65"/>
      <c r="VIS94" s="65"/>
      <c r="VIT94" s="65"/>
      <c r="VIU94" s="65"/>
      <c r="VIV94" s="65"/>
      <c r="VIW94" s="65"/>
      <c r="VIX94" s="65"/>
      <c r="VIY94" s="65"/>
      <c r="VIZ94" s="65"/>
      <c r="VJA94" s="65"/>
      <c r="VJB94" s="65"/>
      <c r="VJC94" s="65"/>
      <c r="VJD94" s="65"/>
      <c r="VJE94" s="65"/>
      <c r="VJF94" s="65"/>
      <c r="VJG94" s="65"/>
      <c r="VJH94" s="65"/>
      <c r="VJI94" s="65"/>
      <c r="VJJ94" s="65"/>
      <c r="VJK94" s="65"/>
      <c r="VJL94" s="65"/>
      <c r="VJM94" s="65"/>
      <c r="VJN94" s="65"/>
      <c r="VJO94" s="65"/>
      <c r="VJP94" s="65"/>
      <c r="VJQ94" s="65"/>
      <c r="VJR94" s="65"/>
      <c r="VJS94" s="65"/>
      <c r="VJT94" s="65"/>
      <c r="VJU94" s="65"/>
      <c r="VJV94" s="65"/>
      <c r="VJW94" s="65"/>
      <c r="VJX94" s="65"/>
      <c r="VJY94" s="65"/>
      <c r="VJZ94" s="65"/>
      <c r="VKA94" s="65"/>
      <c r="VKB94" s="65"/>
      <c r="VKC94" s="65"/>
      <c r="VKD94" s="65"/>
      <c r="VKE94" s="65"/>
      <c r="VKF94" s="65"/>
      <c r="VKG94" s="65"/>
      <c r="VKH94" s="65"/>
      <c r="VKI94" s="65"/>
      <c r="VKJ94" s="65"/>
      <c r="VKK94" s="65"/>
      <c r="VKL94" s="65"/>
      <c r="VKM94" s="65"/>
      <c r="VKN94" s="65"/>
      <c r="VKO94" s="65"/>
      <c r="VKP94" s="65"/>
      <c r="VKQ94" s="65"/>
      <c r="VKR94" s="65"/>
      <c r="VKS94" s="65"/>
      <c r="VKT94" s="65"/>
      <c r="VKU94" s="65"/>
      <c r="VKV94" s="65"/>
      <c r="VKW94" s="65"/>
      <c r="VKX94" s="65"/>
      <c r="VKY94" s="65"/>
      <c r="VKZ94" s="65"/>
      <c r="VLA94" s="65"/>
      <c r="VLB94" s="65"/>
      <c r="VLC94" s="65"/>
      <c r="VLD94" s="65"/>
      <c r="VLE94" s="65"/>
      <c r="VLF94" s="65"/>
      <c r="VLG94" s="65"/>
      <c r="VLH94" s="65"/>
      <c r="VLI94" s="65"/>
      <c r="VLJ94" s="65"/>
      <c r="VLK94" s="65"/>
      <c r="VLL94" s="65"/>
      <c r="VLM94" s="65"/>
      <c r="VLN94" s="65"/>
      <c r="VLO94" s="65"/>
      <c r="VLP94" s="65"/>
      <c r="VLQ94" s="65"/>
      <c r="VLR94" s="65"/>
      <c r="VLS94" s="65"/>
      <c r="VLT94" s="65"/>
      <c r="VLU94" s="65"/>
      <c r="VLV94" s="65"/>
      <c r="VLW94" s="65"/>
      <c r="VLX94" s="65"/>
      <c r="VLY94" s="65"/>
      <c r="VLZ94" s="65"/>
      <c r="VMA94" s="65"/>
      <c r="VMB94" s="65"/>
      <c r="VMC94" s="65"/>
      <c r="VMD94" s="65"/>
      <c r="VME94" s="65"/>
      <c r="VMF94" s="65"/>
      <c r="VMG94" s="65"/>
      <c r="VMH94" s="65"/>
      <c r="VMI94" s="65"/>
      <c r="VMJ94" s="65"/>
      <c r="VMK94" s="65"/>
      <c r="VML94" s="65"/>
      <c r="VMM94" s="65"/>
      <c r="VMN94" s="65"/>
      <c r="VMO94" s="65"/>
      <c r="VMP94" s="65"/>
      <c r="VMQ94" s="65"/>
      <c r="VMR94" s="65"/>
      <c r="VMS94" s="65"/>
      <c r="VMT94" s="65"/>
      <c r="VMU94" s="65"/>
      <c r="VMV94" s="65"/>
      <c r="VMW94" s="65"/>
      <c r="VMX94" s="65"/>
      <c r="VMY94" s="65"/>
      <c r="VMZ94" s="65"/>
      <c r="VNA94" s="65"/>
      <c r="VNB94" s="65"/>
      <c r="VNC94" s="65"/>
      <c r="VND94" s="65"/>
      <c r="VNE94" s="65"/>
      <c r="VNF94" s="65"/>
      <c r="VNG94" s="65"/>
      <c r="VNH94" s="65"/>
      <c r="VNI94" s="65"/>
      <c r="VNJ94" s="65"/>
      <c r="VNK94" s="65"/>
      <c r="VNL94" s="65"/>
      <c r="VNM94" s="65"/>
      <c r="VNN94" s="65"/>
      <c r="VNO94" s="65"/>
      <c r="VNP94" s="65"/>
      <c r="VNQ94" s="65"/>
      <c r="VNR94" s="65"/>
      <c r="VNS94" s="65"/>
      <c r="VNT94" s="65"/>
      <c r="VNU94" s="65"/>
      <c r="VNV94" s="65"/>
      <c r="VNW94" s="65"/>
      <c r="VNX94" s="65"/>
      <c r="VNY94" s="65"/>
      <c r="VNZ94" s="65"/>
      <c r="VOA94" s="65"/>
      <c r="VOB94" s="65"/>
      <c r="VOC94" s="65"/>
      <c r="VOD94" s="65"/>
      <c r="VOE94" s="65"/>
      <c r="VOF94" s="65"/>
      <c r="VOG94" s="65"/>
      <c r="VOH94" s="65"/>
      <c r="VOI94" s="65"/>
      <c r="VOJ94" s="65"/>
      <c r="VOK94" s="65"/>
      <c r="VOL94" s="65"/>
      <c r="VOM94" s="65"/>
      <c r="VON94" s="65"/>
      <c r="VOO94" s="65"/>
      <c r="VOP94" s="65"/>
      <c r="VOQ94" s="65"/>
      <c r="VOR94" s="65"/>
      <c r="VOS94" s="65"/>
      <c r="VOT94" s="65"/>
      <c r="VOU94" s="65"/>
      <c r="VOV94" s="65"/>
      <c r="VOW94" s="65"/>
      <c r="VOX94" s="65"/>
      <c r="VOY94" s="65"/>
      <c r="VOZ94" s="65"/>
      <c r="VPA94" s="65"/>
      <c r="VPB94" s="65"/>
      <c r="VPC94" s="65"/>
      <c r="VPD94" s="65"/>
      <c r="VPE94" s="65"/>
      <c r="VPF94" s="65"/>
      <c r="VPG94" s="65"/>
      <c r="VPH94" s="65"/>
      <c r="VPI94" s="65"/>
      <c r="VPJ94" s="65"/>
      <c r="VPK94" s="65"/>
      <c r="VPL94" s="65"/>
      <c r="VPM94" s="65"/>
      <c r="VPN94" s="65"/>
      <c r="VPO94" s="65"/>
      <c r="VPP94" s="65"/>
      <c r="VPQ94" s="65"/>
      <c r="VPR94" s="65"/>
      <c r="VPS94" s="65"/>
      <c r="VPT94" s="65"/>
      <c r="VPU94" s="65"/>
      <c r="VPV94" s="65"/>
      <c r="VPW94" s="65"/>
      <c r="VPX94" s="65"/>
      <c r="VPY94" s="65"/>
      <c r="VPZ94" s="65"/>
      <c r="VQA94" s="65"/>
      <c r="VQB94" s="65"/>
      <c r="VQC94" s="65"/>
      <c r="VQD94" s="65"/>
      <c r="VQE94" s="65"/>
      <c r="VQF94" s="65"/>
      <c r="VQG94" s="65"/>
      <c r="VQH94" s="65"/>
      <c r="VQI94" s="65"/>
      <c r="VQJ94" s="65"/>
      <c r="VQK94" s="65"/>
      <c r="VQL94" s="65"/>
      <c r="VQM94" s="65"/>
      <c r="VQN94" s="65"/>
      <c r="VQO94" s="65"/>
      <c r="VQP94" s="65"/>
      <c r="VQQ94" s="65"/>
      <c r="VQR94" s="65"/>
      <c r="VQS94" s="65"/>
      <c r="VQT94" s="65"/>
      <c r="VQU94" s="65"/>
      <c r="VQV94" s="65"/>
      <c r="VQW94" s="65"/>
      <c r="VQX94" s="65"/>
      <c r="VQY94" s="65"/>
      <c r="VQZ94" s="65"/>
      <c r="VRA94" s="65"/>
      <c r="VRB94" s="65"/>
      <c r="VRC94" s="65"/>
      <c r="VRD94" s="65"/>
      <c r="VRE94" s="65"/>
      <c r="VRF94" s="65"/>
      <c r="VRG94" s="65"/>
      <c r="VRH94" s="65"/>
      <c r="VRI94" s="65"/>
      <c r="VRJ94" s="65"/>
      <c r="VRK94" s="65"/>
      <c r="VRL94" s="65"/>
      <c r="VRM94" s="65"/>
      <c r="VRN94" s="65"/>
      <c r="VRO94" s="65"/>
      <c r="VRP94" s="65"/>
      <c r="VRQ94" s="65"/>
      <c r="VRR94" s="65"/>
      <c r="VRS94" s="65"/>
      <c r="VRT94" s="65"/>
      <c r="VRU94" s="65"/>
      <c r="VRV94" s="65"/>
      <c r="VRW94" s="65"/>
      <c r="VRX94" s="65"/>
      <c r="VRY94" s="65"/>
      <c r="VRZ94" s="65"/>
      <c r="VSA94" s="65"/>
      <c r="VSB94" s="65"/>
      <c r="VSC94" s="65"/>
      <c r="VSD94" s="65"/>
      <c r="VSE94" s="65"/>
      <c r="VSF94" s="65"/>
      <c r="VSG94" s="65"/>
      <c r="VSH94" s="65"/>
      <c r="VSI94" s="65"/>
      <c r="VSJ94" s="65"/>
      <c r="VSK94" s="65"/>
      <c r="VSL94" s="65"/>
      <c r="VSM94" s="65"/>
      <c r="VSN94" s="65"/>
      <c r="VSO94" s="65"/>
      <c r="VSP94" s="65"/>
      <c r="VSQ94" s="65"/>
      <c r="VSR94" s="65"/>
      <c r="VSS94" s="65"/>
      <c r="VST94" s="65"/>
      <c r="VSU94" s="65"/>
      <c r="VSV94" s="65"/>
      <c r="VSW94" s="65"/>
      <c r="VSX94" s="65"/>
      <c r="VSY94" s="65"/>
      <c r="VSZ94" s="65"/>
      <c r="VTA94" s="65"/>
      <c r="VTB94" s="65"/>
      <c r="VTC94" s="65"/>
      <c r="VTD94" s="65"/>
      <c r="VTE94" s="65"/>
      <c r="VTF94" s="65"/>
      <c r="VTG94" s="65"/>
      <c r="VTH94" s="65"/>
      <c r="VTI94" s="65"/>
      <c r="VTJ94" s="65"/>
      <c r="VTK94" s="65"/>
      <c r="VTL94" s="65"/>
      <c r="VTM94" s="65"/>
      <c r="VTN94" s="65"/>
      <c r="VTO94" s="65"/>
      <c r="VTP94" s="65"/>
      <c r="VTQ94" s="65"/>
      <c r="VTR94" s="65"/>
      <c r="VTS94" s="65"/>
      <c r="VTT94" s="65"/>
      <c r="VTU94" s="65"/>
      <c r="VTV94" s="65"/>
      <c r="VTW94" s="65"/>
      <c r="VTX94" s="65"/>
      <c r="VTY94" s="65"/>
      <c r="VTZ94" s="65"/>
      <c r="VUA94" s="65"/>
      <c r="VUB94" s="65"/>
      <c r="VUC94" s="65"/>
      <c r="VUD94" s="65"/>
      <c r="VUE94" s="65"/>
      <c r="VUF94" s="65"/>
      <c r="VUG94" s="65"/>
      <c r="VUH94" s="65"/>
      <c r="VUI94" s="65"/>
      <c r="VUJ94" s="65"/>
      <c r="VUK94" s="65"/>
      <c r="VUL94" s="65"/>
      <c r="VUM94" s="65"/>
      <c r="VUN94" s="65"/>
      <c r="VUO94" s="65"/>
      <c r="VUP94" s="65"/>
      <c r="VUQ94" s="65"/>
      <c r="VUR94" s="65"/>
      <c r="VUS94" s="65"/>
      <c r="VUT94" s="65"/>
      <c r="VUU94" s="65"/>
      <c r="VUV94" s="65"/>
      <c r="VUW94" s="65"/>
      <c r="VUX94" s="65"/>
      <c r="VUY94" s="65"/>
      <c r="VUZ94" s="65"/>
      <c r="VVA94" s="65"/>
      <c r="VVB94" s="65"/>
      <c r="VVC94" s="65"/>
      <c r="VVD94" s="65"/>
      <c r="VVE94" s="65"/>
      <c r="VVF94" s="65"/>
      <c r="VVG94" s="65"/>
      <c r="VVH94" s="65"/>
      <c r="VVI94" s="65"/>
      <c r="VVJ94" s="65"/>
      <c r="VVK94" s="65"/>
      <c r="VVL94" s="65"/>
      <c r="VVM94" s="65"/>
      <c r="VVN94" s="65"/>
      <c r="VVO94" s="65"/>
      <c r="VVP94" s="65"/>
      <c r="VVQ94" s="65"/>
      <c r="VVR94" s="65"/>
      <c r="VVS94" s="65"/>
      <c r="VVT94" s="65"/>
      <c r="VVU94" s="65"/>
      <c r="VVV94" s="65"/>
      <c r="VVW94" s="65"/>
      <c r="VVX94" s="65"/>
      <c r="VVY94" s="65"/>
      <c r="VVZ94" s="65"/>
      <c r="VWA94" s="65"/>
      <c r="VWB94" s="65"/>
      <c r="VWC94" s="65"/>
      <c r="VWD94" s="65"/>
      <c r="VWE94" s="65"/>
      <c r="VWF94" s="65"/>
      <c r="VWG94" s="65"/>
      <c r="VWH94" s="65"/>
      <c r="VWI94" s="65"/>
      <c r="VWJ94" s="65"/>
      <c r="VWK94" s="65"/>
      <c r="VWL94" s="65"/>
      <c r="VWM94" s="65"/>
      <c r="VWN94" s="65"/>
      <c r="VWO94" s="65"/>
      <c r="VWP94" s="65"/>
      <c r="VWQ94" s="65"/>
      <c r="VWR94" s="65"/>
      <c r="VWS94" s="65"/>
      <c r="VWT94" s="65"/>
      <c r="VWU94" s="65"/>
      <c r="VWV94" s="65"/>
      <c r="VWW94" s="65"/>
      <c r="VWX94" s="65"/>
      <c r="VWY94" s="65"/>
      <c r="VWZ94" s="65"/>
      <c r="VXA94" s="65"/>
      <c r="VXB94" s="65"/>
      <c r="VXC94" s="65"/>
      <c r="VXD94" s="65"/>
      <c r="VXE94" s="65"/>
      <c r="VXF94" s="65"/>
      <c r="VXG94" s="65"/>
      <c r="VXH94" s="65"/>
      <c r="VXI94" s="65"/>
      <c r="VXJ94" s="65"/>
      <c r="VXK94" s="65"/>
      <c r="VXL94" s="65"/>
      <c r="VXM94" s="65"/>
      <c r="VXN94" s="65"/>
      <c r="VXO94" s="65"/>
      <c r="VXP94" s="65"/>
      <c r="VXQ94" s="65"/>
      <c r="VXR94" s="65"/>
      <c r="VXS94" s="65"/>
      <c r="VXT94" s="65"/>
      <c r="VXU94" s="65"/>
      <c r="VXV94" s="65"/>
      <c r="VXW94" s="65"/>
      <c r="VXX94" s="65"/>
      <c r="VXY94" s="65"/>
      <c r="VXZ94" s="65"/>
      <c r="VYA94" s="65"/>
      <c r="VYB94" s="65"/>
      <c r="VYC94" s="65"/>
      <c r="VYD94" s="65"/>
      <c r="VYE94" s="65"/>
      <c r="VYF94" s="65"/>
      <c r="VYG94" s="65"/>
      <c r="VYH94" s="65"/>
      <c r="VYI94" s="65"/>
      <c r="VYJ94" s="65"/>
      <c r="VYK94" s="65"/>
      <c r="VYL94" s="65"/>
      <c r="VYM94" s="65"/>
      <c r="VYN94" s="65"/>
      <c r="VYO94" s="65"/>
      <c r="VYP94" s="65"/>
      <c r="VYQ94" s="65"/>
      <c r="VYR94" s="65"/>
      <c r="VYS94" s="65"/>
      <c r="VYT94" s="65"/>
      <c r="VYU94" s="65"/>
      <c r="VYV94" s="65"/>
      <c r="VYW94" s="65"/>
      <c r="VYX94" s="65"/>
      <c r="VYY94" s="65"/>
      <c r="VYZ94" s="65"/>
      <c r="VZA94" s="65"/>
      <c r="VZB94" s="65"/>
      <c r="VZC94" s="65"/>
      <c r="VZD94" s="65"/>
      <c r="VZE94" s="65"/>
      <c r="VZF94" s="65"/>
      <c r="VZG94" s="65"/>
      <c r="VZH94" s="65"/>
      <c r="VZI94" s="65"/>
      <c r="VZJ94" s="65"/>
      <c r="VZK94" s="65"/>
      <c r="VZL94" s="65"/>
      <c r="VZM94" s="65"/>
      <c r="VZN94" s="65"/>
      <c r="VZO94" s="65"/>
      <c r="VZP94" s="65"/>
      <c r="VZQ94" s="65"/>
      <c r="VZR94" s="65"/>
      <c r="VZS94" s="65"/>
      <c r="VZT94" s="65"/>
      <c r="VZU94" s="65"/>
      <c r="VZV94" s="65"/>
      <c r="VZW94" s="65"/>
      <c r="VZX94" s="65"/>
      <c r="VZY94" s="65"/>
      <c r="VZZ94" s="65"/>
      <c r="WAA94" s="65"/>
      <c r="WAB94" s="65"/>
      <c r="WAC94" s="65"/>
      <c r="WAD94" s="65"/>
      <c r="WAE94" s="65"/>
      <c r="WAF94" s="65"/>
      <c r="WAG94" s="65"/>
      <c r="WAH94" s="65"/>
      <c r="WAI94" s="65"/>
      <c r="WAJ94" s="65"/>
      <c r="WAK94" s="65"/>
      <c r="WAL94" s="65"/>
      <c r="WAM94" s="65"/>
      <c r="WAN94" s="65"/>
      <c r="WAO94" s="65"/>
      <c r="WAP94" s="65"/>
      <c r="WAQ94" s="65"/>
      <c r="WAR94" s="65"/>
      <c r="WAS94" s="65"/>
      <c r="WAT94" s="65"/>
      <c r="WAU94" s="65"/>
      <c r="WAV94" s="65"/>
      <c r="WAW94" s="65"/>
      <c r="WAX94" s="65"/>
      <c r="WAY94" s="65"/>
      <c r="WAZ94" s="65"/>
      <c r="WBA94" s="65"/>
      <c r="WBB94" s="65"/>
      <c r="WBC94" s="65"/>
      <c r="WBD94" s="65"/>
      <c r="WBE94" s="65"/>
      <c r="WBF94" s="65"/>
      <c r="WBG94" s="65"/>
      <c r="WBH94" s="65"/>
      <c r="WBI94" s="65"/>
      <c r="WBJ94" s="65"/>
      <c r="WBK94" s="65"/>
      <c r="WBL94" s="65"/>
      <c r="WBM94" s="65"/>
      <c r="WBN94" s="65"/>
      <c r="WBO94" s="65"/>
      <c r="WBP94" s="65"/>
      <c r="WBQ94" s="65"/>
      <c r="WBR94" s="65"/>
      <c r="WBS94" s="65"/>
      <c r="WBT94" s="65"/>
      <c r="WBU94" s="65"/>
      <c r="WBV94" s="65"/>
      <c r="WBW94" s="65"/>
      <c r="WBX94" s="65"/>
      <c r="WBY94" s="65"/>
      <c r="WBZ94" s="65"/>
      <c r="WCA94" s="65"/>
      <c r="WCB94" s="65"/>
      <c r="WCC94" s="65"/>
      <c r="WCD94" s="65"/>
      <c r="WCE94" s="65"/>
      <c r="WCF94" s="65"/>
      <c r="WCG94" s="65"/>
      <c r="WCH94" s="65"/>
      <c r="WCI94" s="65"/>
      <c r="WCJ94" s="65"/>
      <c r="WCK94" s="65"/>
      <c r="WCL94" s="65"/>
      <c r="WCM94" s="65"/>
      <c r="WCN94" s="65"/>
      <c r="WCO94" s="65"/>
      <c r="WCP94" s="65"/>
      <c r="WCQ94" s="65"/>
      <c r="WCR94" s="65"/>
      <c r="WCS94" s="65"/>
      <c r="WCT94" s="65"/>
      <c r="WCU94" s="65"/>
      <c r="WCV94" s="65"/>
      <c r="WCW94" s="65"/>
      <c r="WCX94" s="65"/>
      <c r="WCY94" s="65"/>
      <c r="WCZ94" s="65"/>
      <c r="WDA94" s="65"/>
      <c r="WDB94" s="65"/>
      <c r="WDC94" s="65"/>
      <c r="WDD94" s="65"/>
      <c r="WDE94" s="65"/>
      <c r="WDF94" s="65"/>
      <c r="WDG94" s="65"/>
      <c r="WDH94" s="65"/>
      <c r="WDI94" s="65"/>
      <c r="WDJ94" s="65"/>
      <c r="WDK94" s="65"/>
      <c r="WDL94" s="65"/>
      <c r="WDM94" s="65"/>
      <c r="WDN94" s="65"/>
      <c r="WDO94" s="65"/>
      <c r="WDP94" s="65"/>
      <c r="WDQ94" s="65"/>
      <c r="WDR94" s="65"/>
      <c r="WDS94" s="65"/>
      <c r="WDT94" s="65"/>
      <c r="WDU94" s="65"/>
      <c r="WDV94" s="65"/>
      <c r="WDW94" s="65"/>
      <c r="WDX94" s="65"/>
      <c r="WDY94" s="65"/>
      <c r="WDZ94" s="65"/>
      <c r="WEA94" s="65"/>
      <c r="WEB94" s="65"/>
      <c r="WEC94" s="65"/>
      <c r="WED94" s="65"/>
      <c r="WEE94" s="65"/>
      <c r="WEF94" s="65"/>
      <c r="WEG94" s="65"/>
      <c r="WEH94" s="65"/>
      <c r="WEI94" s="65"/>
      <c r="WEJ94" s="65"/>
      <c r="WEK94" s="65"/>
      <c r="WEL94" s="65"/>
      <c r="WEM94" s="65"/>
      <c r="WEN94" s="65"/>
      <c r="WEO94" s="65"/>
      <c r="WEP94" s="65"/>
      <c r="WEQ94" s="65"/>
      <c r="WER94" s="65"/>
      <c r="WES94" s="65"/>
      <c r="WET94" s="65"/>
      <c r="WEU94" s="65"/>
      <c r="WEV94" s="65"/>
      <c r="WEW94" s="65"/>
      <c r="WEX94" s="65"/>
      <c r="WEY94" s="65"/>
      <c r="WEZ94" s="65"/>
      <c r="WFA94" s="65"/>
      <c r="WFB94" s="65"/>
      <c r="WFC94" s="65"/>
      <c r="WFD94" s="65"/>
      <c r="WFE94" s="65"/>
      <c r="WFF94" s="65"/>
      <c r="WFG94" s="65"/>
      <c r="WFH94" s="65"/>
      <c r="WFI94" s="65"/>
      <c r="WFJ94" s="65"/>
      <c r="WFK94" s="65"/>
      <c r="WFL94" s="65"/>
      <c r="WFM94" s="65"/>
      <c r="WFN94" s="65"/>
      <c r="WFO94" s="65"/>
      <c r="WFP94" s="65"/>
      <c r="WFQ94" s="65"/>
      <c r="WFR94" s="65"/>
      <c r="WFS94" s="65"/>
      <c r="WFT94" s="65"/>
      <c r="WFU94" s="65"/>
      <c r="WFV94" s="65"/>
      <c r="WFW94" s="65"/>
      <c r="WFX94" s="65"/>
      <c r="WFY94" s="65"/>
      <c r="WFZ94" s="65"/>
      <c r="WGA94" s="65"/>
      <c r="WGB94" s="65"/>
      <c r="WGC94" s="65"/>
      <c r="WGD94" s="65"/>
      <c r="WGE94" s="65"/>
      <c r="WGF94" s="65"/>
      <c r="WGG94" s="65"/>
      <c r="WGH94" s="65"/>
      <c r="WGI94" s="65"/>
      <c r="WGJ94" s="65"/>
      <c r="WGK94" s="65"/>
      <c r="WGL94" s="65"/>
      <c r="WGM94" s="65"/>
      <c r="WGN94" s="65"/>
      <c r="WGO94" s="65"/>
      <c r="WGP94" s="65"/>
      <c r="WGQ94" s="65"/>
      <c r="WGR94" s="65"/>
      <c r="WGS94" s="65"/>
      <c r="WGT94" s="65"/>
      <c r="WGU94" s="65"/>
      <c r="WGV94" s="65"/>
      <c r="WGW94" s="65"/>
      <c r="WGX94" s="65"/>
      <c r="WGY94" s="65"/>
      <c r="WGZ94" s="65"/>
      <c r="WHA94" s="65"/>
      <c r="WHB94" s="65"/>
      <c r="WHC94" s="65"/>
      <c r="WHD94" s="65"/>
      <c r="WHE94" s="65"/>
      <c r="WHF94" s="65"/>
      <c r="WHG94" s="65"/>
      <c r="WHH94" s="65"/>
      <c r="WHI94" s="65"/>
      <c r="WHJ94" s="65"/>
      <c r="WHK94" s="65"/>
      <c r="WHL94" s="65"/>
      <c r="WHM94" s="65"/>
      <c r="WHN94" s="65"/>
      <c r="WHO94" s="65"/>
      <c r="WHP94" s="65"/>
      <c r="WHQ94" s="65"/>
      <c r="WHR94" s="65"/>
      <c r="WHS94" s="65"/>
      <c r="WHT94" s="65"/>
      <c r="WHU94" s="65"/>
      <c r="WHV94" s="65"/>
      <c r="WHW94" s="65"/>
      <c r="WHX94" s="65"/>
      <c r="WHY94" s="65"/>
      <c r="WHZ94" s="65"/>
      <c r="WIA94" s="65"/>
      <c r="WIB94" s="65"/>
      <c r="WIC94" s="65"/>
      <c r="WID94" s="65"/>
      <c r="WIE94" s="65"/>
      <c r="WIF94" s="65"/>
      <c r="WIG94" s="65"/>
      <c r="WIH94" s="65"/>
      <c r="WII94" s="65"/>
      <c r="WIJ94" s="65"/>
      <c r="WIK94" s="65"/>
      <c r="WIL94" s="65"/>
      <c r="WIM94" s="65"/>
      <c r="WIN94" s="65"/>
      <c r="WIO94" s="65"/>
      <c r="WIP94" s="65"/>
      <c r="WIQ94" s="65"/>
      <c r="WIR94" s="65"/>
      <c r="WIS94" s="65"/>
      <c r="WIT94" s="65"/>
      <c r="WIU94" s="65"/>
      <c r="WIV94" s="65"/>
      <c r="WIW94" s="65"/>
      <c r="WIX94" s="65"/>
      <c r="WIY94" s="65"/>
      <c r="WIZ94" s="65"/>
      <c r="WJA94" s="65"/>
      <c r="WJB94" s="65"/>
      <c r="WJC94" s="65"/>
      <c r="WJD94" s="65"/>
      <c r="WJE94" s="65"/>
      <c r="WJF94" s="65"/>
      <c r="WJG94" s="65"/>
      <c r="WJH94" s="65"/>
      <c r="WJI94" s="65"/>
      <c r="WJJ94" s="65"/>
      <c r="WJK94" s="65"/>
      <c r="WJL94" s="65"/>
      <c r="WJM94" s="65"/>
      <c r="WJN94" s="65"/>
      <c r="WJO94" s="65"/>
      <c r="WJP94" s="65"/>
      <c r="WJQ94" s="65"/>
      <c r="WJR94" s="65"/>
      <c r="WJS94" s="65"/>
      <c r="WJT94" s="65"/>
      <c r="WJU94" s="65"/>
      <c r="WJV94" s="65"/>
      <c r="WJW94" s="65"/>
      <c r="WJX94" s="65"/>
      <c r="WJY94" s="65"/>
      <c r="WJZ94" s="65"/>
      <c r="WKA94" s="65"/>
      <c r="WKB94" s="65"/>
      <c r="WKC94" s="65"/>
      <c r="WKD94" s="65"/>
      <c r="WKE94" s="65"/>
      <c r="WKF94" s="65"/>
      <c r="WKG94" s="65"/>
      <c r="WKH94" s="65"/>
      <c r="WKI94" s="65"/>
      <c r="WKJ94" s="65"/>
      <c r="WKK94" s="65"/>
      <c r="WKL94" s="65"/>
      <c r="WKM94" s="65"/>
      <c r="WKN94" s="65"/>
      <c r="WKO94" s="65"/>
      <c r="WKP94" s="65"/>
      <c r="WKQ94" s="65"/>
      <c r="WKR94" s="65"/>
      <c r="WKS94" s="65"/>
      <c r="WKT94" s="65"/>
      <c r="WKU94" s="65"/>
      <c r="WKV94" s="65"/>
      <c r="WKW94" s="65"/>
      <c r="WKX94" s="65"/>
      <c r="WKY94" s="65"/>
      <c r="WKZ94" s="65"/>
      <c r="WLA94" s="65"/>
      <c r="WLB94" s="65"/>
      <c r="WLC94" s="65"/>
      <c r="WLD94" s="65"/>
      <c r="WLE94" s="65"/>
      <c r="WLF94" s="65"/>
      <c r="WLG94" s="65"/>
      <c r="WLH94" s="65"/>
      <c r="WLI94" s="65"/>
      <c r="WLJ94" s="65"/>
      <c r="WLK94" s="65"/>
      <c r="WLL94" s="65"/>
      <c r="WLM94" s="65"/>
      <c r="WLN94" s="65"/>
      <c r="WLO94" s="65"/>
      <c r="WLP94" s="65"/>
      <c r="WLQ94" s="65"/>
      <c r="WLR94" s="65"/>
      <c r="WLS94" s="65"/>
      <c r="WLT94" s="65"/>
      <c r="WLU94" s="65"/>
      <c r="WLV94" s="65"/>
      <c r="WLW94" s="65"/>
      <c r="WLX94" s="65"/>
      <c r="WLY94" s="65"/>
      <c r="WLZ94" s="65"/>
      <c r="WMA94" s="65"/>
      <c r="WMB94" s="65"/>
      <c r="WMC94" s="65"/>
      <c r="WMD94" s="65"/>
      <c r="WME94" s="65"/>
      <c r="WMF94" s="65"/>
      <c r="WMG94" s="65"/>
      <c r="WMH94" s="65"/>
      <c r="WMI94" s="65"/>
      <c r="WMJ94" s="65"/>
      <c r="WMK94" s="65"/>
      <c r="WML94" s="65"/>
      <c r="WMM94" s="65"/>
      <c r="WMN94" s="65"/>
      <c r="WMO94" s="65"/>
      <c r="WMP94" s="65"/>
      <c r="WMQ94" s="65"/>
      <c r="WMR94" s="65"/>
      <c r="WMS94" s="65"/>
      <c r="WMT94" s="65"/>
      <c r="WMU94" s="65"/>
      <c r="WMV94" s="65"/>
      <c r="WMW94" s="65"/>
      <c r="WMX94" s="65"/>
      <c r="WMY94" s="65"/>
      <c r="WMZ94" s="65"/>
      <c r="WNA94" s="65"/>
      <c r="WNB94" s="65"/>
      <c r="WNC94" s="65"/>
      <c r="WND94" s="65"/>
      <c r="WNE94" s="65"/>
      <c r="WNF94" s="65"/>
      <c r="WNG94" s="65"/>
      <c r="WNH94" s="65"/>
      <c r="WNI94" s="65"/>
      <c r="WNJ94" s="65"/>
      <c r="WNK94" s="65"/>
      <c r="WNL94" s="65"/>
      <c r="WNM94" s="65"/>
      <c r="WNN94" s="65"/>
      <c r="WNO94" s="65"/>
      <c r="WNP94" s="65"/>
      <c r="WNQ94" s="65"/>
      <c r="WNR94" s="65"/>
      <c r="WNS94" s="65"/>
      <c r="WNT94" s="65"/>
      <c r="WNU94" s="65"/>
      <c r="WNV94" s="65"/>
      <c r="WNW94" s="65"/>
      <c r="WNX94" s="65"/>
      <c r="WNY94" s="65"/>
      <c r="WNZ94" s="65"/>
      <c r="WOA94" s="65"/>
      <c r="WOB94" s="65"/>
      <c r="WOC94" s="65"/>
      <c r="WOD94" s="65"/>
      <c r="WOE94" s="65"/>
      <c r="WOF94" s="65"/>
      <c r="WOG94" s="65"/>
      <c r="WOH94" s="65"/>
      <c r="WOI94" s="65"/>
      <c r="WOJ94" s="65"/>
      <c r="WOK94" s="65"/>
      <c r="WOL94" s="65"/>
      <c r="WOM94" s="65"/>
      <c r="WON94" s="65"/>
      <c r="WOO94" s="65"/>
      <c r="WOP94" s="65"/>
      <c r="WOQ94" s="65"/>
      <c r="WOR94" s="65"/>
      <c r="WOS94" s="65"/>
      <c r="WOT94" s="65"/>
      <c r="WOU94" s="65"/>
      <c r="WOV94" s="65"/>
      <c r="WOW94" s="65"/>
      <c r="WOX94" s="65"/>
      <c r="WOY94" s="65"/>
      <c r="WOZ94" s="65"/>
      <c r="WPA94" s="65"/>
      <c r="WPB94" s="65"/>
      <c r="WPC94" s="65"/>
      <c r="WPD94" s="65"/>
      <c r="WPE94" s="65"/>
      <c r="WPF94" s="65"/>
      <c r="WPG94" s="65"/>
      <c r="WPH94" s="65"/>
      <c r="WPI94" s="65"/>
      <c r="WPJ94" s="65"/>
      <c r="WPK94" s="65"/>
      <c r="WPL94" s="65"/>
      <c r="WPM94" s="65"/>
      <c r="WPN94" s="65"/>
      <c r="WPO94" s="65"/>
      <c r="WPP94" s="65"/>
      <c r="WPQ94" s="65"/>
      <c r="WPR94" s="65"/>
      <c r="WPS94" s="65"/>
      <c r="WPT94" s="65"/>
      <c r="WPU94" s="65"/>
      <c r="WPV94" s="65"/>
      <c r="WPW94" s="65"/>
      <c r="WPX94" s="65"/>
      <c r="WPY94" s="65"/>
      <c r="WPZ94" s="65"/>
      <c r="WQA94" s="65"/>
      <c r="WQB94" s="65"/>
      <c r="WQC94" s="65"/>
      <c r="WQD94" s="65"/>
      <c r="WQE94" s="65"/>
      <c r="WQF94" s="65"/>
      <c r="WQG94" s="65"/>
      <c r="WQH94" s="65"/>
      <c r="WQI94" s="65"/>
      <c r="WQJ94" s="65"/>
      <c r="WQK94" s="65"/>
      <c r="WQL94" s="65"/>
      <c r="WQM94" s="65"/>
      <c r="WQN94" s="65"/>
      <c r="WQO94" s="65"/>
      <c r="WQP94" s="65"/>
      <c r="WQQ94" s="65"/>
      <c r="WQR94" s="65"/>
      <c r="WQS94" s="65"/>
      <c r="WQT94" s="65"/>
      <c r="WQU94" s="65"/>
      <c r="WQV94" s="65"/>
      <c r="WQW94" s="65"/>
      <c r="WQX94" s="65"/>
      <c r="WQY94" s="65"/>
      <c r="WQZ94" s="65"/>
      <c r="WRA94" s="65"/>
      <c r="WRB94" s="65"/>
      <c r="WRC94" s="65"/>
      <c r="WRD94" s="65"/>
      <c r="WRE94" s="65"/>
      <c r="WRF94" s="65"/>
      <c r="WRG94" s="65"/>
      <c r="WRH94" s="65"/>
      <c r="WRI94" s="65"/>
      <c r="WRJ94" s="65"/>
      <c r="WRK94" s="65"/>
      <c r="WRL94" s="65"/>
      <c r="WRM94" s="65"/>
      <c r="WRN94" s="65"/>
      <c r="WRO94" s="65"/>
      <c r="WRP94" s="65"/>
      <c r="WRQ94" s="65"/>
      <c r="WRR94" s="65"/>
      <c r="WRS94" s="65"/>
      <c r="WRT94" s="65"/>
      <c r="WRU94" s="65"/>
      <c r="WRV94" s="65"/>
      <c r="WRW94" s="65"/>
      <c r="WRX94" s="65"/>
      <c r="WRY94" s="65"/>
      <c r="WRZ94" s="65"/>
      <c r="WSA94" s="65"/>
      <c r="WSB94" s="65"/>
      <c r="WSC94" s="65"/>
      <c r="WSD94" s="65"/>
      <c r="WSE94" s="65"/>
      <c r="WSF94" s="65"/>
      <c r="WSG94" s="65"/>
      <c r="WSH94" s="65"/>
      <c r="WSI94" s="65"/>
      <c r="WSJ94" s="65"/>
      <c r="WSK94" s="65"/>
      <c r="WSL94" s="65"/>
      <c r="WSM94" s="65"/>
      <c r="WSN94" s="65"/>
      <c r="WSO94" s="65"/>
      <c r="WSP94" s="65"/>
      <c r="WSQ94" s="65"/>
      <c r="WSR94" s="65"/>
      <c r="WSS94" s="65"/>
      <c r="WST94" s="65"/>
      <c r="WSU94" s="65"/>
      <c r="WSV94" s="65"/>
      <c r="WSW94" s="65"/>
      <c r="WSX94" s="65"/>
      <c r="WSY94" s="65"/>
      <c r="WSZ94" s="65"/>
      <c r="WTA94" s="65"/>
      <c r="WTB94" s="65"/>
      <c r="WTC94" s="65"/>
      <c r="WTD94" s="65"/>
      <c r="WTE94" s="65"/>
      <c r="WTF94" s="65"/>
      <c r="WTG94" s="65"/>
      <c r="WTH94" s="65"/>
      <c r="WTI94" s="65"/>
      <c r="WTJ94" s="65"/>
      <c r="WTK94" s="65"/>
      <c r="WTL94" s="65"/>
      <c r="WTM94" s="65"/>
      <c r="WTN94" s="65"/>
      <c r="WTO94" s="65"/>
      <c r="WTP94" s="65"/>
      <c r="WTQ94" s="65"/>
      <c r="WTR94" s="65"/>
      <c r="WTS94" s="65"/>
      <c r="WTT94" s="65"/>
      <c r="WTU94" s="65"/>
      <c r="WTV94" s="65"/>
      <c r="WTW94" s="65"/>
      <c r="WTX94" s="65"/>
      <c r="WTY94" s="65"/>
      <c r="WTZ94" s="65"/>
      <c r="WUA94" s="65"/>
      <c r="WUB94" s="65"/>
      <c r="WUC94" s="65"/>
      <c r="WUD94" s="65"/>
      <c r="WUE94" s="65"/>
      <c r="WUF94" s="65"/>
      <c r="WUG94" s="65"/>
      <c r="WUH94" s="65"/>
      <c r="WUI94" s="65"/>
      <c r="WUJ94" s="65"/>
      <c r="WUK94" s="65"/>
      <c r="WUL94" s="65"/>
      <c r="WUM94" s="65"/>
      <c r="WUN94" s="65"/>
      <c r="WUO94" s="65"/>
      <c r="WUP94" s="65"/>
      <c r="WUQ94" s="65"/>
      <c r="WUR94" s="65"/>
      <c r="WUS94" s="65"/>
      <c r="WUT94" s="65"/>
      <c r="WUU94" s="65"/>
      <c r="WUV94" s="65"/>
      <c r="WUW94" s="65"/>
      <c r="WUX94" s="65"/>
      <c r="WUY94" s="65"/>
      <c r="WUZ94" s="65"/>
      <c r="WVA94" s="65"/>
      <c r="WVB94" s="65"/>
      <c r="WVC94" s="65"/>
      <c r="WVD94" s="65"/>
      <c r="WVE94" s="65"/>
      <c r="WVF94" s="65"/>
      <c r="WVG94" s="65"/>
      <c r="WVH94" s="65"/>
      <c r="WVI94" s="65"/>
      <c r="WVJ94" s="65"/>
      <c r="WVK94" s="65"/>
      <c r="WVL94" s="65"/>
      <c r="WVM94" s="65"/>
      <c r="WVN94" s="65"/>
      <c r="WVO94" s="65"/>
      <c r="WVP94" s="65"/>
      <c r="WVQ94" s="65"/>
      <c r="WVR94" s="65"/>
      <c r="WVS94" s="65"/>
      <c r="WVT94" s="65"/>
      <c r="WVU94" s="65"/>
      <c r="WVV94" s="65"/>
      <c r="WVW94" s="65"/>
      <c r="WVX94" s="65"/>
      <c r="WVY94" s="65"/>
      <c r="WVZ94" s="65"/>
      <c r="WWA94" s="65"/>
      <c r="WWB94" s="65"/>
      <c r="WWC94" s="65"/>
      <c r="WWD94" s="65"/>
      <c r="WWE94" s="65"/>
      <c r="WWF94" s="65"/>
      <c r="WWG94" s="65"/>
      <c r="WWH94" s="52"/>
    </row>
    <row r="95" spans="1:16154" ht="42.75" customHeight="1" x14ac:dyDescent="0.2">
      <c r="A95" s="27" t="s">
        <v>274</v>
      </c>
      <c r="B95" s="27" t="s">
        <v>278</v>
      </c>
      <c r="C95" s="27" t="s">
        <v>28</v>
      </c>
      <c r="D95" s="45" t="s">
        <v>279</v>
      </c>
      <c r="E95" s="45"/>
      <c r="F95" s="45"/>
      <c r="G95" s="45"/>
      <c r="H95" s="45"/>
      <c r="I95" s="45"/>
      <c r="J95" s="45"/>
      <c r="K95" s="45" t="s">
        <v>30</v>
      </c>
      <c r="L95" s="45"/>
      <c r="M95" s="45" t="s">
        <v>256</v>
      </c>
      <c r="N95" s="63" t="s">
        <v>32</v>
      </c>
      <c r="O95" s="27" t="s">
        <v>33</v>
      </c>
      <c r="P95" s="27" t="s">
        <v>33</v>
      </c>
      <c r="Q95" s="27" t="s">
        <v>33</v>
      </c>
      <c r="R95" s="27" t="s">
        <v>33</v>
      </c>
      <c r="S95" s="27" t="s">
        <v>33</v>
      </c>
      <c r="T95" s="27" t="s">
        <v>33</v>
      </c>
      <c r="U95" s="27" t="s">
        <v>33</v>
      </c>
      <c r="V95" s="45" t="s">
        <v>32</v>
      </c>
      <c r="W95" s="27" t="s">
        <v>33</v>
      </c>
      <c r="X95" s="27" t="s">
        <v>33</v>
      </c>
      <c r="Y95" s="27" t="s">
        <v>33</v>
      </c>
      <c r="Z95" s="27" t="s">
        <v>34</v>
      </c>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5"/>
      <c r="DA95" s="65"/>
      <c r="DB95" s="65"/>
      <c r="DC95" s="65"/>
      <c r="DD95" s="65"/>
      <c r="DE95" s="65"/>
      <c r="DF95" s="65"/>
      <c r="DG95" s="65"/>
      <c r="DH95" s="65"/>
      <c r="DI95" s="65"/>
      <c r="DJ95" s="65"/>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65"/>
      <c r="HN95" s="65"/>
      <c r="HO95" s="65"/>
      <c r="HP95" s="65"/>
      <c r="HQ95" s="65"/>
      <c r="HR95" s="65"/>
      <c r="HS95" s="65"/>
      <c r="HT95" s="65"/>
      <c r="HU95" s="65"/>
      <c r="HV95" s="65"/>
      <c r="HW95" s="65"/>
      <c r="HX95" s="65"/>
      <c r="HY95" s="65"/>
      <c r="HZ95" s="65"/>
      <c r="IA95" s="65"/>
      <c r="IB95" s="65"/>
      <c r="IC95" s="65"/>
      <c r="ID95" s="65"/>
      <c r="IE95" s="65"/>
      <c r="IF95" s="65"/>
      <c r="IG95" s="65"/>
      <c r="IH95" s="65"/>
      <c r="II95" s="65"/>
      <c r="IJ95" s="65"/>
      <c r="IK95" s="65"/>
      <c r="IL95" s="65"/>
      <c r="IM95" s="65"/>
      <c r="IN95" s="65"/>
      <c r="IO95" s="65"/>
      <c r="IP95" s="65"/>
      <c r="IQ95" s="65"/>
      <c r="IR95" s="65"/>
      <c r="IS95" s="65"/>
      <c r="IT95" s="65"/>
      <c r="IU95" s="65"/>
      <c r="IV95" s="65"/>
      <c r="IW95" s="65"/>
      <c r="IX95" s="65"/>
      <c r="IY95" s="65"/>
      <c r="IZ95" s="65"/>
      <c r="JA95" s="65"/>
      <c r="JB95" s="65"/>
      <c r="JC95" s="65"/>
      <c r="JD95" s="65"/>
      <c r="JE95" s="65"/>
      <c r="JF95" s="65"/>
      <c r="JG95" s="65"/>
      <c r="JH95" s="65"/>
      <c r="JI95" s="65"/>
      <c r="JJ95" s="65"/>
      <c r="JK95" s="65"/>
      <c r="JL95" s="65"/>
      <c r="JM95" s="65"/>
      <c r="JN95" s="65"/>
      <c r="JO95" s="65"/>
      <c r="JP95" s="65"/>
      <c r="JQ95" s="65"/>
      <c r="JR95" s="65"/>
      <c r="JS95" s="65"/>
      <c r="JT95" s="65"/>
      <c r="JU95" s="65"/>
      <c r="JV95" s="65"/>
      <c r="JW95" s="65"/>
      <c r="JX95" s="65"/>
      <c r="JY95" s="65"/>
      <c r="JZ95" s="65"/>
      <c r="KA95" s="65"/>
      <c r="KB95" s="65"/>
      <c r="KC95" s="65"/>
      <c r="KD95" s="65"/>
      <c r="KE95" s="65"/>
      <c r="KF95" s="65"/>
      <c r="KG95" s="65"/>
      <c r="KH95" s="65"/>
      <c r="KI95" s="65"/>
      <c r="KJ95" s="65"/>
      <c r="KK95" s="65"/>
      <c r="KL95" s="65"/>
      <c r="KM95" s="65"/>
      <c r="KN95" s="65"/>
      <c r="KO95" s="65"/>
      <c r="KP95" s="65"/>
      <c r="KQ95" s="65"/>
      <c r="KR95" s="65"/>
      <c r="KS95" s="65"/>
      <c r="KT95" s="65"/>
      <c r="KU95" s="65"/>
      <c r="KV95" s="65"/>
      <c r="KW95" s="65"/>
      <c r="KX95" s="65"/>
      <c r="KY95" s="65"/>
      <c r="KZ95" s="65"/>
      <c r="LA95" s="65"/>
      <c r="LB95" s="65"/>
      <c r="LC95" s="65"/>
      <c r="LD95" s="65"/>
      <c r="LE95" s="65"/>
      <c r="LF95" s="65"/>
      <c r="LG95" s="65"/>
      <c r="LH95" s="65"/>
      <c r="LI95" s="65"/>
      <c r="LJ95" s="65"/>
      <c r="LK95" s="65"/>
      <c r="LL95" s="65"/>
      <c r="LM95" s="65"/>
      <c r="LN95" s="65"/>
      <c r="LO95" s="65"/>
      <c r="LP95" s="65"/>
      <c r="LQ95" s="65"/>
      <c r="LR95" s="65"/>
      <c r="LS95" s="65"/>
      <c r="LT95" s="65"/>
      <c r="LU95" s="65"/>
      <c r="LV95" s="65"/>
      <c r="LW95" s="65"/>
      <c r="LX95" s="65"/>
      <c r="LY95" s="65"/>
      <c r="LZ95" s="65"/>
      <c r="MA95" s="65"/>
      <c r="MB95" s="65"/>
      <c r="MC95" s="65"/>
      <c r="MD95" s="65"/>
      <c r="ME95" s="65"/>
      <c r="MF95" s="65"/>
      <c r="MG95" s="65"/>
      <c r="MH95" s="65"/>
      <c r="MI95" s="65"/>
      <c r="MJ95" s="65"/>
      <c r="MK95" s="65"/>
      <c r="ML95" s="65"/>
      <c r="MM95" s="65"/>
      <c r="MN95" s="65"/>
      <c r="MO95" s="65"/>
      <c r="MP95" s="65"/>
      <c r="MQ95" s="65"/>
      <c r="MR95" s="65"/>
      <c r="MS95" s="65"/>
      <c r="MT95" s="65"/>
      <c r="MU95" s="65"/>
      <c r="MV95" s="65"/>
      <c r="MW95" s="65"/>
      <c r="MX95" s="65"/>
      <c r="MY95" s="65"/>
      <c r="MZ95" s="65"/>
      <c r="NA95" s="65"/>
      <c r="NB95" s="65"/>
      <c r="NC95" s="65"/>
      <c r="ND95" s="65"/>
      <c r="NE95" s="65"/>
      <c r="NF95" s="65"/>
      <c r="NG95" s="65"/>
      <c r="NH95" s="65"/>
      <c r="NI95" s="65"/>
      <c r="NJ95" s="65"/>
      <c r="NK95" s="65"/>
      <c r="NL95" s="65"/>
      <c r="NM95" s="65"/>
      <c r="NN95" s="65"/>
      <c r="NO95" s="65"/>
      <c r="NP95" s="65"/>
      <c r="NQ95" s="65"/>
      <c r="NR95" s="65"/>
      <c r="NS95" s="65"/>
      <c r="NT95" s="65"/>
      <c r="NU95" s="65"/>
      <c r="NV95" s="65"/>
      <c r="NW95" s="65"/>
      <c r="NX95" s="65"/>
      <c r="NY95" s="65"/>
      <c r="NZ95" s="65"/>
      <c r="OA95" s="65"/>
      <c r="OB95" s="65"/>
      <c r="OC95" s="65"/>
      <c r="OD95" s="65"/>
      <c r="OE95" s="65"/>
      <c r="OF95" s="65"/>
      <c r="OG95" s="65"/>
      <c r="OH95" s="65"/>
      <c r="OI95" s="65"/>
      <c r="OJ95" s="65"/>
      <c r="OK95" s="65"/>
      <c r="OL95" s="65"/>
      <c r="OM95" s="65"/>
      <c r="ON95" s="65"/>
      <c r="OO95" s="65"/>
      <c r="OP95" s="65"/>
      <c r="OQ95" s="65"/>
      <c r="OR95" s="65"/>
      <c r="OS95" s="65"/>
      <c r="OT95" s="65"/>
      <c r="OU95" s="65"/>
      <c r="OV95" s="65"/>
      <c r="OW95" s="65"/>
      <c r="OX95" s="65"/>
      <c r="OY95" s="65"/>
      <c r="OZ95" s="65"/>
      <c r="PA95" s="65"/>
      <c r="PB95" s="65"/>
      <c r="PC95" s="65"/>
      <c r="PD95" s="65"/>
      <c r="PE95" s="65"/>
      <c r="PF95" s="65"/>
      <c r="PG95" s="65"/>
      <c r="PH95" s="65"/>
      <c r="PI95" s="65"/>
      <c r="PJ95" s="65"/>
      <c r="PK95" s="65"/>
      <c r="PL95" s="65"/>
      <c r="PM95" s="65"/>
      <c r="PN95" s="65"/>
      <c r="PO95" s="65"/>
      <c r="PP95" s="65"/>
      <c r="PQ95" s="65"/>
      <c r="PR95" s="65"/>
      <c r="PS95" s="65"/>
      <c r="PT95" s="65"/>
      <c r="PU95" s="65"/>
      <c r="PV95" s="65"/>
      <c r="PW95" s="65"/>
      <c r="PX95" s="65"/>
      <c r="PY95" s="65"/>
      <c r="PZ95" s="65"/>
      <c r="QA95" s="65"/>
      <c r="QB95" s="65"/>
      <c r="QC95" s="65"/>
      <c r="QD95" s="65"/>
      <c r="QE95" s="65"/>
      <c r="QF95" s="65"/>
      <c r="QG95" s="65"/>
      <c r="QH95" s="65"/>
      <c r="QI95" s="65"/>
      <c r="QJ95" s="65"/>
      <c r="QK95" s="65"/>
      <c r="QL95" s="65"/>
      <c r="QM95" s="65"/>
      <c r="QN95" s="65"/>
      <c r="QO95" s="65"/>
      <c r="QP95" s="65"/>
      <c r="QQ95" s="65"/>
      <c r="QR95" s="65"/>
      <c r="QS95" s="65"/>
      <c r="QT95" s="65"/>
      <c r="QU95" s="65"/>
      <c r="QV95" s="65"/>
      <c r="QW95" s="65"/>
      <c r="QX95" s="65"/>
      <c r="QY95" s="65"/>
      <c r="QZ95" s="65"/>
      <c r="RA95" s="65"/>
      <c r="RB95" s="65"/>
      <c r="RC95" s="65"/>
      <c r="RD95" s="65"/>
      <c r="RE95" s="65"/>
      <c r="RF95" s="65"/>
      <c r="RG95" s="65"/>
      <c r="RH95" s="65"/>
      <c r="RI95" s="65"/>
      <c r="RJ95" s="65"/>
      <c r="RK95" s="65"/>
      <c r="RL95" s="65"/>
      <c r="RM95" s="65"/>
      <c r="RN95" s="65"/>
      <c r="RO95" s="65"/>
      <c r="RP95" s="65"/>
      <c r="RQ95" s="65"/>
      <c r="RR95" s="65"/>
      <c r="RS95" s="65"/>
      <c r="RT95" s="65"/>
      <c r="RU95" s="65"/>
      <c r="RV95" s="65"/>
      <c r="RW95" s="65"/>
      <c r="RX95" s="65"/>
      <c r="RY95" s="65"/>
      <c r="RZ95" s="65"/>
      <c r="SA95" s="65"/>
      <c r="SB95" s="65"/>
      <c r="SC95" s="65"/>
      <c r="SD95" s="65"/>
      <c r="SE95" s="65"/>
      <c r="SF95" s="65"/>
      <c r="SG95" s="65"/>
      <c r="SH95" s="65"/>
      <c r="SI95" s="65"/>
      <c r="SJ95" s="65"/>
      <c r="SK95" s="65"/>
      <c r="SL95" s="65"/>
      <c r="SM95" s="65"/>
      <c r="SN95" s="65"/>
      <c r="SO95" s="65"/>
      <c r="SP95" s="65"/>
      <c r="SQ95" s="65"/>
      <c r="SR95" s="65"/>
      <c r="SS95" s="65"/>
      <c r="ST95" s="65"/>
      <c r="SU95" s="65"/>
      <c r="SV95" s="65"/>
      <c r="SW95" s="65"/>
      <c r="SX95" s="65"/>
      <c r="SY95" s="65"/>
      <c r="SZ95" s="65"/>
      <c r="TA95" s="65"/>
      <c r="TB95" s="65"/>
      <c r="TC95" s="65"/>
      <c r="TD95" s="65"/>
      <c r="TE95" s="65"/>
      <c r="TF95" s="65"/>
      <c r="TG95" s="65"/>
      <c r="TH95" s="65"/>
      <c r="TI95" s="65"/>
      <c r="TJ95" s="65"/>
      <c r="TK95" s="65"/>
      <c r="TL95" s="65"/>
      <c r="TM95" s="65"/>
      <c r="TN95" s="65"/>
      <c r="TO95" s="65"/>
      <c r="TP95" s="65"/>
      <c r="TQ95" s="65"/>
      <c r="TR95" s="65"/>
      <c r="TS95" s="65"/>
      <c r="TT95" s="65"/>
      <c r="TU95" s="65"/>
      <c r="TV95" s="65"/>
      <c r="TW95" s="65"/>
      <c r="TX95" s="65"/>
      <c r="TY95" s="65"/>
      <c r="TZ95" s="65"/>
      <c r="UA95" s="65"/>
      <c r="UB95" s="65"/>
      <c r="UC95" s="65"/>
      <c r="UD95" s="65"/>
      <c r="UE95" s="65"/>
      <c r="UF95" s="65"/>
      <c r="UG95" s="65"/>
      <c r="UH95" s="65"/>
      <c r="UI95" s="65"/>
      <c r="UJ95" s="65"/>
      <c r="UK95" s="65"/>
      <c r="UL95" s="65"/>
      <c r="UM95" s="65"/>
      <c r="UN95" s="65"/>
      <c r="UO95" s="65"/>
      <c r="UP95" s="65"/>
      <c r="UQ95" s="65"/>
      <c r="UR95" s="65"/>
      <c r="US95" s="65"/>
      <c r="UT95" s="65"/>
      <c r="UU95" s="65"/>
      <c r="UV95" s="65"/>
      <c r="UW95" s="65"/>
      <c r="UX95" s="65"/>
      <c r="UY95" s="65"/>
      <c r="UZ95" s="65"/>
      <c r="VA95" s="65"/>
      <c r="VB95" s="65"/>
      <c r="VC95" s="65"/>
      <c r="VD95" s="65"/>
      <c r="VE95" s="65"/>
      <c r="VF95" s="65"/>
      <c r="VG95" s="65"/>
      <c r="VH95" s="65"/>
      <c r="VI95" s="65"/>
      <c r="VJ95" s="65"/>
      <c r="VK95" s="65"/>
      <c r="VL95" s="65"/>
      <c r="VM95" s="65"/>
      <c r="VN95" s="65"/>
      <c r="VO95" s="65"/>
      <c r="VP95" s="65"/>
      <c r="VQ95" s="65"/>
      <c r="VR95" s="65"/>
      <c r="VS95" s="65"/>
      <c r="VT95" s="65"/>
      <c r="VU95" s="65"/>
      <c r="VV95" s="65"/>
      <c r="VW95" s="65"/>
      <c r="VX95" s="65"/>
      <c r="VY95" s="65"/>
      <c r="VZ95" s="65"/>
      <c r="WA95" s="65"/>
      <c r="WB95" s="65"/>
      <c r="WC95" s="65"/>
      <c r="WD95" s="65"/>
      <c r="WE95" s="65"/>
      <c r="WF95" s="65"/>
      <c r="WG95" s="65"/>
      <c r="WH95" s="65"/>
      <c r="WI95" s="65"/>
      <c r="WJ95" s="65"/>
      <c r="WK95" s="65"/>
      <c r="WL95" s="65"/>
      <c r="WM95" s="65"/>
      <c r="WN95" s="65"/>
      <c r="WO95" s="65"/>
      <c r="WP95" s="65"/>
      <c r="WQ95" s="65"/>
      <c r="WR95" s="65"/>
      <c r="WS95" s="65"/>
      <c r="WT95" s="65"/>
      <c r="WU95" s="65"/>
      <c r="WV95" s="65"/>
      <c r="WW95" s="65"/>
      <c r="WX95" s="65"/>
      <c r="WY95" s="65"/>
      <c r="WZ95" s="65"/>
      <c r="XA95" s="65"/>
      <c r="XB95" s="65"/>
      <c r="XC95" s="65"/>
      <c r="XD95" s="65"/>
      <c r="XE95" s="65"/>
      <c r="XF95" s="65"/>
      <c r="XG95" s="65"/>
      <c r="XH95" s="65"/>
      <c r="XI95" s="65"/>
      <c r="XJ95" s="65"/>
      <c r="XK95" s="65"/>
      <c r="XL95" s="65"/>
      <c r="XM95" s="65"/>
      <c r="XN95" s="65"/>
      <c r="XO95" s="65"/>
      <c r="XP95" s="65"/>
      <c r="XQ95" s="65"/>
      <c r="XR95" s="65"/>
      <c r="XS95" s="65"/>
      <c r="XT95" s="65"/>
      <c r="XU95" s="65"/>
      <c r="XV95" s="65"/>
      <c r="XW95" s="65"/>
      <c r="XX95" s="65"/>
      <c r="XY95" s="65"/>
      <c r="XZ95" s="65"/>
      <c r="YA95" s="65"/>
      <c r="YB95" s="65"/>
      <c r="YC95" s="65"/>
      <c r="YD95" s="65"/>
      <c r="YE95" s="65"/>
      <c r="YF95" s="65"/>
      <c r="YG95" s="65"/>
      <c r="YH95" s="65"/>
      <c r="YI95" s="65"/>
      <c r="YJ95" s="65"/>
      <c r="YK95" s="65"/>
      <c r="YL95" s="65"/>
      <c r="YM95" s="65"/>
      <c r="YN95" s="65"/>
      <c r="YO95" s="65"/>
      <c r="YP95" s="65"/>
      <c r="YQ95" s="65"/>
      <c r="YR95" s="65"/>
      <c r="YS95" s="65"/>
      <c r="YT95" s="65"/>
      <c r="YU95" s="65"/>
      <c r="YV95" s="65"/>
      <c r="YW95" s="65"/>
      <c r="YX95" s="65"/>
      <c r="YY95" s="65"/>
      <c r="YZ95" s="65"/>
      <c r="ZA95" s="65"/>
      <c r="ZB95" s="65"/>
      <c r="ZC95" s="65"/>
      <c r="ZD95" s="65"/>
      <c r="ZE95" s="65"/>
      <c r="ZF95" s="65"/>
      <c r="ZG95" s="65"/>
      <c r="ZH95" s="65"/>
      <c r="ZI95" s="65"/>
      <c r="ZJ95" s="65"/>
      <c r="ZK95" s="65"/>
      <c r="ZL95" s="65"/>
      <c r="ZM95" s="65"/>
      <c r="ZN95" s="65"/>
      <c r="ZO95" s="65"/>
      <c r="ZP95" s="65"/>
      <c r="ZQ95" s="65"/>
      <c r="ZR95" s="65"/>
      <c r="ZS95" s="65"/>
      <c r="ZT95" s="65"/>
      <c r="ZU95" s="65"/>
      <c r="ZV95" s="65"/>
      <c r="ZW95" s="65"/>
      <c r="ZX95" s="65"/>
      <c r="ZY95" s="65"/>
      <c r="ZZ95" s="65"/>
      <c r="AAA95" s="65"/>
      <c r="AAB95" s="65"/>
      <c r="AAC95" s="65"/>
      <c r="AAD95" s="65"/>
      <c r="AAE95" s="65"/>
      <c r="AAF95" s="65"/>
      <c r="AAG95" s="65"/>
      <c r="AAH95" s="65"/>
      <c r="AAI95" s="65"/>
      <c r="AAJ95" s="65"/>
      <c r="AAK95" s="65"/>
      <c r="AAL95" s="65"/>
      <c r="AAM95" s="65"/>
      <c r="AAN95" s="65"/>
      <c r="AAO95" s="65"/>
      <c r="AAP95" s="65"/>
      <c r="AAQ95" s="65"/>
      <c r="AAR95" s="65"/>
      <c r="AAS95" s="65"/>
      <c r="AAT95" s="65"/>
      <c r="AAU95" s="65"/>
      <c r="AAV95" s="65"/>
      <c r="AAW95" s="65"/>
      <c r="AAX95" s="65"/>
      <c r="AAY95" s="65"/>
      <c r="AAZ95" s="65"/>
      <c r="ABA95" s="65"/>
      <c r="ABB95" s="65"/>
      <c r="ABC95" s="65"/>
      <c r="ABD95" s="65"/>
      <c r="ABE95" s="65"/>
      <c r="ABF95" s="65"/>
      <c r="ABG95" s="65"/>
      <c r="ABH95" s="65"/>
      <c r="ABI95" s="65"/>
      <c r="ABJ95" s="65"/>
      <c r="ABK95" s="65"/>
      <c r="ABL95" s="65"/>
      <c r="ABM95" s="65"/>
      <c r="ABN95" s="65"/>
      <c r="ABO95" s="65"/>
      <c r="ABP95" s="65"/>
      <c r="ABQ95" s="65"/>
      <c r="ABR95" s="65"/>
      <c r="ABS95" s="65"/>
      <c r="ABT95" s="65"/>
      <c r="ABU95" s="65"/>
      <c r="ABV95" s="65"/>
      <c r="ABW95" s="65"/>
      <c r="ABX95" s="65"/>
      <c r="ABY95" s="65"/>
      <c r="ABZ95" s="65"/>
      <c r="ACA95" s="65"/>
      <c r="ACB95" s="65"/>
      <c r="ACC95" s="65"/>
      <c r="ACD95" s="65"/>
      <c r="ACE95" s="65"/>
      <c r="ACF95" s="65"/>
      <c r="ACG95" s="65"/>
      <c r="ACH95" s="65"/>
      <c r="ACI95" s="65"/>
      <c r="ACJ95" s="65"/>
      <c r="ACK95" s="65"/>
      <c r="ACL95" s="65"/>
      <c r="ACM95" s="65"/>
      <c r="ACN95" s="65"/>
      <c r="ACO95" s="65"/>
      <c r="ACP95" s="65"/>
      <c r="ACQ95" s="65"/>
      <c r="ACR95" s="65"/>
      <c r="ACS95" s="65"/>
      <c r="ACT95" s="65"/>
      <c r="ACU95" s="65"/>
      <c r="ACV95" s="65"/>
      <c r="ACW95" s="65"/>
      <c r="ACX95" s="65"/>
      <c r="ACY95" s="65"/>
      <c r="ACZ95" s="65"/>
      <c r="ADA95" s="65"/>
      <c r="ADB95" s="65"/>
      <c r="ADC95" s="65"/>
      <c r="ADD95" s="65"/>
      <c r="ADE95" s="65"/>
      <c r="ADF95" s="65"/>
      <c r="ADG95" s="65"/>
      <c r="ADH95" s="65"/>
      <c r="ADI95" s="65"/>
      <c r="ADJ95" s="65"/>
      <c r="ADK95" s="65"/>
      <c r="ADL95" s="65"/>
      <c r="ADM95" s="65"/>
      <c r="ADN95" s="65"/>
      <c r="ADO95" s="65"/>
      <c r="ADP95" s="65"/>
      <c r="ADQ95" s="65"/>
      <c r="ADR95" s="65"/>
      <c r="ADS95" s="65"/>
      <c r="ADT95" s="65"/>
      <c r="ADU95" s="65"/>
      <c r="ADV95" s="65"/>
      <c r="ADW95" s="65"/>
      <c r="ADX95" s="65"/>
      <c r="ADY95" s="65"/>
      <c r="ADZ95" s="65"/>
      <c r="AEA95" s="65"/>
      <c r="AEB95" s="65"/>
      <c r="AEC95" s="65"/>
      <c r="AED95" s="65"/>
      <c r="AEE95" s="65"/>
      <c r="AEF95" s="65"/>
      <c r="AEG95" s="65"/>
      <c r="AEH95" s="65"/>
      <c r="AEI95" s="65"/>
      <c r="AEJ95" s="65"/>
      <c r="AEK95" s="65"/>
      <c r="AEL95" s="65"/>
      <c r="AEM95" s="65"/>
      <c r="AEN95" s="65"/>
      <c r="AEO95" s="65"/>
      <c r="AEP95" s="65"/>
      <c r="AEQ95" s="65"/>
      <c r="AER95" s="65"/>
      <c r="AES95" s="65"/>
      <c r="AET95" s="65"/>
      <c r="AEU95" s="65"/>
      <c r="AEV95" s="65"/>
      <c r="AEW95" s="65"/>
      <c r="AEX95" s="65"/>
      <c r="AEY95" s="65"/>
      <c r="AEZ95" s="65"/>
      <c r="AFA95" s="65"/>
      <c r="AFB95" s="65"/>
      <c r="AFC95" s="65"/>
      <c r="AFD95" s="65"/>
      <c r="AFE95" s="65"/>
      <c r="AFF95" s="65"/>
      <c r="AFG95" s="65"/>
      <c r="AFH95" s="65"/>
      <c r="AFI95" s="65"/>
      <c r="AFJ95" s="65"/>
      <c r="AFK95" s="65"/>
      <c r="AFL95" s="65"/>
      <c r="AFM95" s="65"/>
      <c r="AFN95" s="65"/>
      <c r="AFO95" s="65"/>
      <c r="AFP95" s="65"/>
      <c r="AFQ95" s="65"/>
      <c r="AFR95" s="65"/>
      <c r="AFS95" s="65"/>
      <c r="AFT95" s="65"/>
      <c r="AFU95" s="65"/>
      <c r="AFV95" s="65"/>
      <c r="AFW95" s="65"/>
      <c r="AFX95" s="65"/>
      <c r="AFY95" s="65"/>
      <c r="AFZ95" s="65"/>
      <c r="AGA95" s="65"/>
      <c r="AGB95" s="65"/>
      <c r="AGC95" s="65"/>
      <c r="AGD95" s="65"/>
      <c r="AGE95" s="65"/>
      <c r="AGF95" s="65"/>
      <c r="AGG95" s="65"/>
      <c r="AGH95" s="65"/>
      <c r="AGI95" s="65"/>
      <c r="AGJ95" s="65"/>
      <c r="AGK95" s="65"/>
      <c r="AGL95" s="65"/>
      <c r="AGM95" s="65"/>
      <c r="AGN95" s="65"/>
      <c r="AGO95" s="65"/>
      <c r="AGP95" s="65"/>
      <c r="AGQ95" s="65"/>
      <c r="AGR95" s="65"/>
      <c r="AGS95" s="65"/>
      <c r="AGT95" s="65"/>
      <c r="AGU95" s="65"/>
      <c r="AGV95" s="65"/>
      <c r="AGW95" s="65"/>
      <c r="AGX95" s="65"/>
      <c r="AGY95" s="65"/>
      <c r="AGZ95" s="65"/>
      <c r="AHA95" s="65"/>
      <c r="AHB95" s="65"/>
      <c r="AHC95" s="65"/>
      <c r="AHD95" s="65"/>
      <c r="AHE95" s="65"/>
      <c r="AHF95" s="65"/>
      <c r="AHG95" s="65"/>
      <c r="AHH95" s="65"/>
      <c r="AHI95" s="65"/>
      <c r="AHJ95" s="65"/>
      <c r="AHK95" s="65"/>
      <c r="AHL95" s="65"/>
      <c r="AHM95" s="65"/>
      <c r="AHN95" s="65"/>
      <c r="AHO95" s="65"/>
      <c r="AHP95" s="65"/>
      <c r="AHQ95" s="65"/>
      <c r="AHR95" s="65"/>
      <c r="AHS95" s="65"/>
      <c r="AHT95" s="65"/>
      <c r="AHU95" s="65"/>
      <c r="AHV95" s="65"/>
      <c r="AHW95" s="65"/>
      <c r="AHX95" s="65"/>
      <c r="AHY95" s="65"/>
      <c r="AHZ95" s="65"/>
      <c r="AIA95" s="65"/>
      <c r="AIB95" s="65"/>
      <c r="AIC95" s="65"/>
      <c r="AID95" s="65"/>
      <c r="AIE95" s="65"/>
      <c r="AIF95" s="65"/>
      <c r="AIG95" s="65"/>
      <c r="AIH95" s="65"/>
      <c r="AII95" s="65"/>
      <c r="AIJ95" s="65"/>
      <c r="AIK95" s="65"/>
      <c r="AIL95" s="65"/>
      <c r="AIM95" s="65"/>
      <c r="AIN95" s="65"/>
      <c r="AIO95" s="65"/>
      <c r="AIP95" s="65"/>
      <c r="AIQ95" s="65"/>
      <c r="AIR95" s="65"/>
      <c r="AIS95" s="65"/>
      <c r="AIT95" s="65"/>
      <c r="AIU95" s="65"/>
      <c r="AIV95" s="65"/>
      <c r="AIW95" s="65"/>
      <c r="AIX95" s="65"/>
      <c r="AIY95" s="65"/>
      <c r="AIZ95" s="65"/>
      <c r="AJA95" s="65"/>
      <c r="AJB95" s="65"/>
      <c r="AJC95" s="65"/>
      <c r="AJD95" s="65"/>
      <c r="AJE95" s="65"/>
      <c r="AJF95" s="65"/>
      <c r="AJG95" s="65"/>
      <c r="AJH95" s="65"/>
      <c r="AJI95" s="65"/>
      <c r="AJJ95" s="65"/>
      <c r="AJK95" s="65"/>
      <c r="AJL95" s="65"/>
      <c r="AJM95" s="65"/>
      <c r="AJN95" s="65"/>
      <c r="AJO95" s="65"/>
      <c r="AJP95" s="65"/>
      <c r="AJQ95" s="65"/>
      <c r="AJR95" s="65"/>
      <c r="AJS95" s="65"/>
      <c r="AJT95" s="65"/>
      <c r="AJU95" s="65"/>
      <c r="AJV95" s="65"/>
      <c r="AJW95" s="65"/>
      <c r="AJX95" s="65"/>
      <c r="AJY95" s="65"/>
      <c r="AJZ95" s="65"/>
      <c r="AKA95" s="65"/>
      <c r="AKB95" s="65"/>
      <c r="AKC95" s="65"/>
      <c r="AKD95" s="65"/>
      <c r="AKE95" s="65"/>
      <c r="AKF95" s="65"/>
      <c r="AKG95" s="65"/>
      <c r="AKH95" s="65"/>
      <c r="AKI95" s="65"/>
      <c r="AKJ95" s="65"/>
      <c r="AKK95" s="65"/>
      <c r="AKL95" s="65"/>
      <c r="AKM95" s="65"/>
      <c r="AKN95" s="65"/>
      <c r="AKO95" s="65"/>
      <c r="AKP95" s="65"/>
      <c r="AKQ95" s="65"/>
      <c r="AKR95" s="65"/>
      <c r="AKS95" s="65"/>
      <c r="AKT95" s="65"/>
      <c r="AKU95" s="65"/>
      <c r="AKV95" s="65"/>
      <c r="AKW95" s="65"/>
      <c r="AKX95" s="65"/>
      <c r="AKY95" s="65"/>
      <c r="AKZ95" s="65"/>
      <c r="ALA95" s="65"/>
      <c r="ALB95" s="65"/>
      <c r="ALC95" s="65"/>
      <c r="ALD95" s="65"/>
      <c r="ALE95" s="65"/>
      <c r="ALF95" s="65"/>
      <c r="ALG95" s="65"/>
      <c r="ALH95" s="65"/>
      <c r="ALI95" s="65"/>
      <c r="ALJ95" s="65"/>
      <c r="ALK95" s="65"/>
      <c r="ALL95" s="65"/>
      <c r="ALM95" s="65"/>
      <c r="ALN95" s="65"/>
      <c r="ALO95" s="65"/>
      <c r="ALP95" s="65"/>
      <c r="ALQ95" s="65"/>
      <c r="ALR95" s="65"/>
      <c r="ALS95" s="65"/>
      <c r="ALT95" s="65"/>
      <c r="ALU95" s="65"/>
      <c r="ALV95" s="65"/>
      <c r="ALW95" s="65"/>
      <c r="ALX95" s="65"/>
      <c r="ALY95" s="65"/>
      <c r="ALZ95" s="65"/>
      <c r="AMA95" s="65"/>
      <c r="AMB95" s="65"/>
      <c r="AMC95" s="65"/>
      <c r="AMD95" s="65"/>
      <c r="AME95" s="65"/>
      <c r="AMF95" s="65"/>
      <c r="AMG95" s="65"/>
      <c r="AMH95" s="65"/>
      <c r="AMI95" s="65"/>
      <c r="AMJ95" s="65"/>
      <c r="AMK95" s="65"/>
      <c r="AML95" s="65"/>
      <c r="AMM95" s="65"/>
      <c r="AMN95" s="65"/>
      <c r="AMO95" s="65"/>
      <c r="AMP95" s="65"/>
      <c r="AMQ95" s="65"/>
      <c r="AMR95" s="65"/>
      <c r="AMS95" s="65"/>
      <c r="AMT95" s="65"/>
      <c r="AMU95" s="65"/>
      <c r="AMV95" s="65"/>
      <c r="AMW95" s="65"/>
      <c r="AMX95" s="65"/>
      <c r="AMY95" s="65"/>
      <c r="AMZ95" s="65"/>
      <c r="ANA95" s="65"/>
      <c r="ANB95" s="65"/>
      <c r="ANC95" s="65"/>
      <c r="AND95" s="65"/>
      <c r="ANE95" s="65"/>
      <c r="ANF95" s="65"/>
      <c r="ANG95" s="65"/>
      <c r="ANH95" s="65"/>
      <c r="ANI95" s="65"/>
      <c r="ANJ95" s="65"/>
      <c r="ANK95" s="65"/>
      <c r="ANL95" s="65"/>
      <c r="ANM95" s="65"/>
      <c r="ANN95" s="65"/>
      <c r="ANO95" s="65"/>
      <c r="ANP95" s="65"/>
      <c r="ANQ95" s="65"/>
      <c r="ANR95" s="65"/>
      <c r="ANS95" s="65"/>
      <c r="ANT95" s="65"/>
      <c r="ANU95" s="65"/>
      <c r="ANV95" s="65"/>
      <c r="ANW95" s="65"/>
      <c r="ANX95" s="65"/>
      <c r="ANY95" s="65"/>
      <c r="ANZ95" s="65"/>
      <c r="AOA95" s="65"/>
      <c r="AOB95" s="65"/>
      <c r="AOC95" s="65"/>
      <c r="AOD95" s="65"/>
      <c r="AOE95" s="65"/>
      <c r="AOF95" s="65"/>
      <c r="AOG95" s="65"/>
      <c r="AOH95" s="65"/>
      <c r="AOI95" s="65"/>
      <c r="AOJ95" s="65"/>
      <c r="AOK95" s="65"/>
      <c r="AOL95" s="65"/>
      <c r="AOM95" s="65"/>
      <c r="AON95" s="65"/>
      <c r="AOO95" s="65"/>
      <c r="AOP95" s="65"/>
      <c r="AOQ95" s="65"/>
      <c r="AOR95" s="65"/>
      <c r="AOS95" s="65"/>
      <c r="AOT95" s="65"/>
      <c r="AOU95" s="65"/>
      <c r="AOV95" s="65"/>
      <c r="AOW95" s="65"/>
      <c r="AOX95" s="65"/>
      <c r="AOY95" s="65"/>
      <c r="AOZ95" s="65"/>
      <c r="APA95" s="65"/>
      <c r="APB95" s="65"/>
      <c r="APC95" s="65"/>
      <c r="APD95" s="65"/>
      <c r="APE95" s="65"/>
      <c r="APF95" s="65"/>
      <c r="APG95" s="65"/>
      <c r="APH95" s="65"/>
      <c r="API95" s="65"/>
      <c r="APJ95" s="65"/>
      <c r="APK95" s="65"/>
      <c r="APL95" s="65"/>
      <c r="APM95" s="65"/>
      <c r="APN95" s="65"/>
      <c r="APO95" s="65"/>
      <c r="APP95" s="65"/>
      <c r="APQ95" s="65"/>
      <c r="APR95" s="65"/>
      <c r="APS95" s="65"/>
      <c r="APT95" s="65"/>
      <c r="APU95" s="65"/>
      <c r="APV95" s="65"/>
      <c r="APW95" s="65"/>
      <c r="APX95" s="65"/>
      <c r="APY95" s="65"/>
      <c r="APZ95" s="65"/>
      <c r="AQA95" s="65"/>
      <c r="AQB95" s="65"/>
      <c r="AQC95" s="65"/>
      <c r="AQD95" s="65"/>
      <c r="AQE95" s="65"/>
      <c r="AQF95" s="65"/>
      <c r="AQG95" s="65"/>
      <c r="AQH95" s="65"/>
      <c r="AQI95" s="65"/>
      <c r="AQJ95" s="65"/>
      <c r="AQK95" s="65"/>
      <c r="AQL95" s="65"/>
      <c r="AQM95" s="65"/>
      <c r="AQN95" s="65"/>
      <c r="AQO95" s="65"/>
      <c r="AQP95" s="65"/>
      <c r="AQQ95" s="65"/>
      <c r="AQR95" s="65"/>
      <c r="AQS95" s="65"/>
      <c r="AQT95" s="65"/>
      <c r="AQU95" s="65"/>
      <c r="AQV95" s="65"/>
      <c r="AQW95" s="65"/>
      <c r="AQX95" s="65"/>
      <c r="AQY95" s="65"/>
      <c r="AQZ95" s="65"/>
      <c r="ARA95" s="65"/>
      <c r="ARB95" s="65"/>
      <c r="ARC95" s="65"/>
      <c r="ARD95" s="65"/>
      <c r="ARE95" s="65"/>
      <c r="ARF95" s="65"/>
      <c r="ARG95" s="65"/>
      <c r="ARH95" s="65"/>
      <c r="ARI95" s="65"/>
      <c r="ARJ95" s="65"/>
      <c r="ARK95" s="65"/>
      <c r="ARL95" s="65"/>
      <c r="ARM95" s="65"/>
      <c r="ARN95" s="65"/>
      <c r="ARO95" s="65"/>
      <c r="ARP95" s="65"/>
      <c r="ARQ95" s="65"/>
      <c r="ARR95" s="65"/>
      <c r="ARS95" s="65"/>
      <c r="ART95" s="65"/>
      <c r="ARU95" s="65"/>
      <c r="ARV95" s="65"/>
      <c r="ARW95" s="65"/>
      <c r="ARX95" s="65"/>
      <c r="ARY95" s="65"/>
      <c r="ARZ95" s="65"/>
      <c r="ASA95" s="65"/>
      <c r="ASB95" s="65"/>
      <c r="ASC95" s="65"/>
      <c r="ASD95" s="65"/>
      <c r="ASE95" s="65"/>
      <c r="ASF95" s="65"/>
      <c r="ASG95" s="65"/>
      <c r="ASH95" s="65"/>
      <c r="ASI95" s="65"/>
      <c r="ASJ95" s="65"/>
      <c r="ASK95" s="65"/>
      <c r="ASL95" s="65"/>
      <c r="ASM95" s="65"/>
      <c r="ASN95" s="65"/>
      <c r="ASO95" s="65"/>
      <c r="ASP95" s="65"/>
      <c r="ASQ95" s="65"/>
      <c r="ASR95" s="65"/>
      <c r="ASS95" s="65"/>
      <c r="AST95" s="65"/>
      <c r="ASU95" s="65"/>
      <c r="ASV95" s="65"/>
      <c r="ASW95" s="65"/>
      <c r="ASX95" s="65"/>
      <c r="ASY95" s="65"/>
      <c r="ASZ95" s="65"/>
      <c r="ATA95" s="65"/>
      <c r="ATB95" s="65"/>
      <c r="ATC95" s="65"/>
      <c r="ATD95" s="65"/>
      <c r="ATE95" s="65"/>
      <c r="ATF95" s="65"/>
      <c r="ATG95" s="65"/>
      <c r="ATH95" s="65"/>
      <c r="ATI95" s="65"/>
      <c r="ATJ95" s="65"/>
      <c r="ATK95" s="65"/>
      <c r="ATL95" s="65"/>
      <c r="ATM95" s="65"/>
      <c r="ATN95" s="65"/>
      <c r="ATO95" s="65"/>
      <c r="ATP95" s="65"/>
      <c r="ATQ95" s="65"/>
      <c r="ATR95" s="65"/>
      <c r="ATS95" s="65"/>
      <c r="ATT95" s="65"/>
      <c r="ATU95" s="65"/>
      <c r="ATV95" s="65"/>
      <c r="ATW95" s="65"/>
      <c r="ATX95" s="65"/>
      <c r="ATY95" s="65"/>
      <c r="ATZ95" s="65"/>
      <c r="AUA95" s="65"/>
      <c r="AUB95" s="65"/>
      <c r="AUC95" s="65"/>
      <c r="AUD95" s="65"/>
      <c r="AUE95" s="65"/>
      <c r="AUF95" s="65"/>
      <c r="AUG95" s="65"/>
      <c r="AUH95" s="65"/>
      <c r="AUI95" s="65"/>
      <c r="AUJ95" s="65"/>
      <c r="AUK95" s="65"/>
      <c r="AUL95" s="65"/>
      <c r="AUM95" s="65"/>
      <c r="AUN95" s="65"/>
      <c r="AUO95" s="65"/>
      <c r="AUP95" s="65"/>
      <c r="AUQ95" s="65"/>
      <c r="AUR95" s="65"/>
      <c r="AUS95" s="65"/>
      <c r="AUT95" s="65"/>
      <c r="AUU95" s="65"/>
      <c r="AUV95" s="65"/>
      <c r="AUW95" s="65"/>
      <c r="AUX95" s="65"/>
      <c r="AUY95" s="65"/>
      <c r="AUZ95" s="65"/>
      <c r="AVA95" s="65"/>
      <c r="AVB95" s="65"/>
      <c r="AVC95" s="65"/>
      <c r="AVD95" s="65"/>
      <c r="AVE95" s="65"/>
      <c r="AVF95" s="65"/>
      <c r="AVG95" s="65"/>
      <c r="AVH95" s="65"/>
      <c r="AVI95" s="65"/>
      <c r="AVJ95" s="65"/>
      <c r="AVK95" s="65"/>
      <c r="AVL95" s="65"/>
      <c r="AVM95" s="65"/>
      <c r="AVN95" s="65"/>
      <c r="AVO95" s="65"/>
      <c r="AVP95" s="65"/>
      <c r="AVQ95" s="65"/>
      <c r="AVR95" s="65"/>
      <c r="AVS95" s="65"/>
      <c r="AVT95" s="65"/>
      <c r="AVU95" s="65"/>
      <c r="AVV95" s="65"/>
      <c r="AVW95" s="65"/>
      <c r="AVX95" s="65"/>
      <c r="AVY95" s="65"/>
      <c r="AVZ95" s="65"/>
      <c r="AWA95" s="65"/>
      <c r="AWB95" s="65"/>
      <c r="AWC95" s="65"/>
      <c r="AWD95" s="65"/>
      <c r="AWE95" s="65"/>
      <c r="AWF95" s="65"/>
      <c r="AWG95" s="65"/>
      <c r="AWH95" s="65"/>
      <c r="AWI95" s="65"/>
      <c r="AWJ95" s="65"/>
      <c r="AWK95" s="65"/>
      <c r="AWL95" s="65"/>
      <c r="AWM95" s="65"/>
      <c r="AWN95" s="65"/>
      <c r="AWO95" s="65"/>
      <c r="AWP95" s="65"/>
      <c r="AWQ95" s="65"/>
      <c r="AWR95" s="65"/>
      <c r="AWS95" s="65"/>
      <c r="AWT95" s="65"/>
      <c r="AWU95" s="65"/>
      <c r="AWV95" s="65"/>
      <c r="AWW95" s="65"/>
      <c r="AWX95" s="65"/>
      <c r="AWY95" s="65"/>
      <c r="AWZ95" s="65"/>
      <c r="AXA95" s="65"/>
      <c r="AXB95" s="65"/>
      <c r="AXC95" s="65"/>
      <c r="AXD95" s="65"/>
      <c r="AXE95" s="65"/>
      <c r="AXF95" s="65"/>
      <c r="AXG95" s="65"/>
      <c r="AXH95" s="65"/>
      <c r="AXI95" s="65"/>
      <c r="AXJ95" s="65"/>
      <c r="AXK95" s="65"/>
      <c r="AXL95" s="65"/>
      <c r="AXM95" s="65"/>
      <c r="AXN95" s="65"/>
      <c r="AXO95" s="65"/>
      <c r="AXP95" s="65"/>
      <c r="AXQ95" s="65"/>
      <c r="AXR95" s="65"/>
      <c r="AXS95" s="65"/>
      <c r="AXT95" s="65"/>
      <c r="AXU95" s="65"/>
      <c r="AXV95" s="65"/>
      <c r="AXW95" s="65"/>
      <c r="AXX95" s="65"/>
      <c r="AXY95" s="65"/>
      <c r="AXZ95" s="65"/>
      <c r="AYA95" s="65"/>
      <c r="AYB95" s="65"/>
      <c r="AYC95" s="65"/>
      <c r="AYD95" s="65"/>
      <c r="AYE95" s="65"/>
      <c r="AYF95" s="65"/>
      <c r="AYG95" s="65"/>
      <c r="AYH95" s="65"/>
      <c r="AYI95" s="65"/>
      <c r="AYJ95" s="65"/>
      <c r="AYK95" s="65"/>
      <c r="AYL95" s="65"/>
      <c r="AYM95" s="65"/>
      <c r="AYN95" s="65"/>
      <c r="AYO95" s="65"/>
      <c r="AYP95" s="65"/>
      <c r="AYQ95" s="65"/>
      <c r="AYR95" s="65"/>
      <c r="AYS95" s="65"/>
      <c r="AYT95" s="65"/>
      <c r="AYU95" s="65"/>
      <c r="AYV95" s="65"/>
      <c r="AYW95" s="65"/>
      <c r="AYX95" s="65"/>
      <c r="AYY95" s="65"/>
      <c r="AYZ95" s="65"/>
      <c r="AZA95" s="65"/>
      <c r="AZB95" s="65"/>
      <c r="AZC95" s="65"/>
      <c r="AZD95" s="65"/>
      <c r="AZE95" s="65"/>
      <c r="AZF95" s="65"/>
      <c r="AZG95" s="65"/>
      <c r="AZH95" s="65"/>
      <c r="AZI95" s="65"/>
      <c r="AZJ95" s="65"/>
      <c r="AZK95" s="65"/>
      <c r="AZL95" s="65"/>
      <c r="AZM95" s="65"/>
      <c r="AZN95" s="65"/>
      <c r="AZO95" s="65"/>
      <c r="AZP95" s="65"/>
      <c r="AZQ95" s="65"/>
      <c r="AZR95" s="65"/>
      <c r="AZS95" s="65"/>
      <c r="AZT95" s="65"/>
      <c r="AZU95" s="65"/>
      <c r="AZV95" s="65"/>
      <c r="AZW95" s="65"/>
      <c r="AZX95" s="65"/>
      <c r="AZY95" s="65"/>
      <c r="AZZ95" s="65"/>
      <c r="BAA95" s="65"/>
      <c r="BAB95" s="65"/>
      <c r="BAC95" s="65"/>
      <c r="BAD95" s="65"/>
      <c r="BAE95" s="65"/>
      <c r="BAF95" s="65"/>
      <c r="BAG95" s="65"/>
      <c r="BAH95" s="65"/>
      <c r="BAI95" s="65"/>
      <c r="BAJ95" s="65"/>
      <c r="BAK95" s="65"/>
      <c r="BAL95" s="65"/>
      <c r="BAM95" s="65"/>
      <c r="BAN95" s="65"/>
      <c r="BAO95" s="65"/>
      <c r="BAP95" s="65"/>
      <c r="BAQ95" s="65"/>
      <c r="BAR95" s="65"/>
      <c r="BAS95" s="65"/>
      <c r="BAT95" s="65"/>
      <c r="BAU95" s="65"/>
      <c r="BAV95" s="65"/>
      <c r="BAW95" s="65"/>
      <c r="BAX95" s="65"/>
      <c r="BAY95" s="65"/>
      <c r="BAZ95" s="65"/>
      <c r="BBA95" s="65"/>
      <c r="BBB95" s="65"/>
      <c r="BBC95" s="65"/>
      <c r="BBD95" s="65"/>
      <c r="BBE95" s="65"/>
      <c r="BBF95" s="65"/>
      <c r="BBG95" s="65"/>
      <c r="BBH95" s="65"/>
      <c r="BBI95" s="65"/>
      <c r="BBJ95" s="65"/>
      <c r="BBK95" s="65"/>
      <c r="BBL95" s="65"/>
      <c r="BBM95" s="65"/>
      <c r="BBN95" s="65"/>
      <c r="BBO95" s="65"/>
      <c r="BBP95" s="65"/>
      <c r="BBQ95" s="65"/>
      <c r="BBR95" s="65"/>
      <c r="BBS95" s="65"/>
      <c r="BBT95" s="65"/>
      <c r="BBU95" s="65"/>
      <c r="BBV95" s="65"/>
      <c r="BBW95" s="65"/>
      <c r="BBX95" s="65"/>
      <c r="BBY95" s="65"/>
      <c r="BBZ95" s="65"/>
      <c r="BCA95" s="65"/>
      <c r="BCB95" s="65"/>
      <c r="BCC95" s="65"/>
      <c r="BCD95" s="65"/>
      <c r="BCE95" s="65"/>
      <c r="BCF95" s="65"/>
      <c r="BCG95" s="65"/>
      <c r="BCH95" s="65"/>
      <c r="BCI95" s="65"/>
      <c r="BCJ95" s="65"/>
      <c r="BCK95" s="65"/>
      <c r="BCL95" s="65"/>
      <c r="BCM95" s="65"/>
      <c r="BCN95" s="65"/>
      <c r="BCO95" s="65"/>
      <c r="BCP95" s="65"/>
      <c r="BCQ95" s="65"/>
      <c r="BCR95" s="65"/>
      <c r="BCS95" s="65"/>
      <c r="BCT95" s="65"/>
      <c r="BCU95" s="65"/>
      <c r="BCV95" s="65"/>
      <c r="BCW95" s="65"/>
      <c r="BCX95" s="65"/>
      <c r="BCY95" s="65"/>
      <c r="BCZ95" s="65"/>
      <c r="BDA95" s="65"/>
      <c r="BDB95" s="65"/>
      <c r="BDC95" s="65"/>
      <c r="BDD95" s="65"/>
      <c r="BDE95" s="65"/>
      <c r="BDF95" s="65"/>
      <c r="BDG95" s="65"/>
      <c r="BDH95" s="65"/>
      <c r="BDI95" s="65"/>
      <c r="BDJ95" s="65"/>
      <c r="BDK95" s="65"/>
      <c r="BDL95" s="65"/>
      <c r="BDM95" s="65"/>
      <c r="BDN95" s="65"/>
      <c r="BDO95" s="65"/>
      <c r="BDP95" s="65"/>
      <c r="BDQ95" s="65"/>
      <c r="BDR95" s="65"/>
      <c r="BDS95" s="65"/>
      <c r="BDT95" s="65"/>
      <c r="BDU95" s="65"/>
      <c r="BDV95" s="65"/>
      <c r="BDW95" s="65"/>
      <c r="BDX95" s="65"/>
      <c r="BDY95" s="65"/>
      <c r="BDZ95" s="65"/>
      <c r="BEA95" s="65"/>
      <c r="BEB95" s="65"/>
      <c r="BEC95" s="65"/>
      <c r="BED95" s="65"/>
      <c r="BEE95" s="65"/>
      <c r="BEF95" s="65"/>
      <c r="BEG95" s="65"/>
      <c r="BEH95" s="65"/>
      <c r="BEI95" s="65"/>
      <c r="BEJ95" s="65"/>
      <c r="BEK95" s="65"/>
      <c r="BEL95" s="65"/>
      <c r="BEM95" s="65"/>
      <c r="BEN95" s="65"/>
      <c r="BEO95" s="65"/>
      <c r="BEP95" s="65"/>
      <c r="BEQ95" s="65"/>
      <c r="BER95" s="65"/>
      <c r="BES95" s="65"/>
      <c r="BET95" s="65"/>
      <c r="BEU95" s="65"/>
      <c r="BEV95" s="65"/>
      <c r="BEW95" s="65"/>
      <c r="BEX95" s="65"/>
      <c r="BEY95" s="65"/>
      <c r="BEZ95" s="65"/>
      <c r="BFA95" s="65"/>
      <c r="BFB95" s="65"/>
      <c r="BFC95" s="65"/>
      <c r="BFD95" s="65"/>
      <c r="BFE95" s="65"/>
      <c r="BFF95" s="65"/>
      <c r="BFG95" s="65"/>
      <c r="BFH95" s="65"/>
      <c r="BFI95" s="65"/>
      <c r="BFJ95" s="65"/>
      <c r="BFK95" s="65"/>
      <c r="BFL95" s="65"/>
      <c r="BFM95" s="65"/>
      <c r="BFN95" s="65"/>
      <c r="BFO95" s="65"/>
      <c r="BFP95" s="65"/>
      <c r="BFQ95" s="65"/>
      <c r="BFR95" s="65"/>
      <c r="BFS95" s="65"/>
      <c r="BFT95" s="65"/>
      <c r="BFU95" s="65"/>
      <c r="BFV95" s="65"/>
      <c r="BFW95" s="65"/>
      <c r="BFX95" s="65"/>
      <c r="BFY95" s="65"/>
      <c r="BFZ95" s="65"/>
      <c r="BGA95" s="65"/>
      <c r="BGB95" s="65"/>
      <c r="BGC95" s="65"/>
      <c r="BGD95" s="65"/>
      <c r="BGE95" s="65"/>
      <c r="BGF95" s="65"/>
      <c r="BGG95" s="65"/>
      <c r="BGH95" s="65"/>
      <c r="BGI95" s="65"/>
      <c r="BGJ95" s="65"/>
      <c r="BGK95" s="65"/>
      <c r="BGL95" s="65"/>
      <c r="BGM95" s="65"/>
      <c r="BGN95" s="65"/>
      <c r="BGO95" s="65"/>
      <c r="BGP95" s="65"/>
      <c r="BGQ95" s="65"/>
      <c r="BGR95" s="65"/>
      <c r="BGS95" s="65"/>
      <c r="BGT95" s="65"/>
      <c r="BGU95" s="65"/>
      <c r="BGV95" s="65"/>
      <c r="BGW95" s="65"/>
      <c r="BGX95" s="65"/>
      <c r="BGY95" s="65"/>
      <c r="BGZ95" s="65"/>
      <c r="BHA95" s="65"/>
      <c r="BHB95" s="65"/>
      <c r="BHC95" s="65"/>
      <c r="BHD95" s="65"/>
      <c r="BHE95" s="65"/>
      <c r="BHF95" s="65"/>
      <c r="BHG95" s="65"/>
      <c r="BHH95" s="65"/>
      <c r="BHI95" s="65"/>
      <c r="BHJ95" s="65"/>
      <c r="BHK95" s="65"/>
      <c r="BHL95" s="65"/>
      <c r="BHM95" s="65"/>
      <c r="BHN95" s="65"/>
      <c r="BHO95" s="65"/>
      <c r="BHP95" s="65"/>
      <c r="BHQ95" s="65"/>
      <c r="BHR95" s="65"/>
      <c r="BHS95" s="65"/>
      <c r="BHT95" s="65"/>
      <c r="BHU95" s="65"/>
      <c r="BHV95" s="65"/>
      <c r="BHW95" s="65"/>
      <c r="BHX95" s="65"/>
      <c r="BHY95" s="65"/>
      <c r="BHZ95" s="65"/>
      <c r="BIA95" s="65"/>
      <c r="BIB95" s="65"/>
      <c r="BIC95" s="65"/>
      <c r="BID95" s="65"/>
      <c r="BIE95" s="65"/>
      <c r="BIF95" s="65"/>
      <c r="BIG95" s="65"/>
      <c r="BIH95" s="65"/>
      <c r="BII95" s="65"/>
      <c r="BIJ95" s="65"/>
      <c r="BIK95" s="65"/>
      <c r="BIL95" s="65"/>
      <c r="BIM95" s="65"/>
      <c r="BIN95" s="65"/>
      <c r="BIO95" s="65"/>
      <c r="BIP95" s="65"/>
      <c r="BIQ95" s="65"/>
      <c r="BIR95" s="65"/>
      <c r="BIS95" s="65"/>
      <c r="BIT95" s="65"/>
      <c r="BIU95" s="65"/>
      <c r="BIV95" s="65"/>
      <c r="BIW95" s="65"/>
      <c r="BIX95" s="65"/>
      <c r="BIY95" s="65"/>
      <c r="BIZ95" s="65"/>
      <c r="BJA95" s="65"/>
      <c r="BJB95" s="65"/>
      <c r="BJC95" s="65"/>
      <c r="BJD95" s="65"/>
      <c r="BJE95" s="65"/>
      <c r="BJF95" s="65"/>
      <c r="BJG95" s="65"/>
      <c r="BJH95" s="65"/>
      <c r="BJI95" s="65"/>
      <c r="BJJ95" s="65"/>
      <c r="BJK95" s="65"/>
      <c r="BJL95" s="65"/>
      <c r="BJM95" s="65"/>
      <c r="BJN95" s="65"/>
      <c r="BJO95" s="65"/>
      <c r="BJP95" s="65"/>
      <c r="BJQ95" s="65"/>
      <c r="BJR95" s="65"/>
      <c r="BJS95" s="65"/>
      <c r="BJT95" s="65"/>
      <c r="BJU95" s="65"/>
      <c r="BJV95" s="65"/>
      <c r="BJW95" s="65"/>
      <c r="BJX95" s="65"/>
      <c r="BJY95" s="65"/>
      <c r="BJZ95" s="65"/>
      <c r="BKA95" s="65"/>
      <c r="BKB95" s="65"/>
      <c r="BKC95" s="65"/>
      <c r="BKD95" s="65"/>
      <c r="BKE95" s="65"/>
      <c r="BKF95" s="65"/>
      <c r="BKG95" s="65"/>
      <c r="BKH95" s="65"/>
      <c r="BKI95" s="65"/>
      <c r="BKJ95" s="65"/>
      <c r="BKK95" s="65"/>
      <c r="BKL95" s="65"/>
      <c r="BKM95" s="65"/>
      <c r="BKN95" s="65"/>
      <c r="BKO95" s="65"/>
      <c r="BKP95" s="65"/>
      <c r="BKQ95" s="65"/>
      <c r="BKR95" s="65"/>
      <c r="BKS95" s="65"/>
      <c r="BKT95" s="65"/>
      <c r="BKU95" s="65"/>
      <c r="BKV95" s="65"/>
      <c r="BKW95" s="65"/>
      <c r="BKX95" s="65"/>
      <c r="BKY95" s="65"/>
      <c r="BKZ95" s="65"/>
      <c r="BLA95" s="65"/>
      <c r="BLB95" s="65"/>
      <c r="BLC95" s="65"/>
      <c r="BLD95" s="65"/>
      <c r="BLE95" s="65"/>
      <c r="BLF95" s="65"/>
      <c r="BLG95" s="65"/>
      <c r="BLH95" s="65"/>
      <c r="BLI95" s="65"/>
      <c r="BLJ95" s="65"/>
      <c r="BLK95" s="65"/>
      <c r="BLL95" s="65"/>
      <c r="BLM95" s="65"/>
      <c r="BLN95" s="65"/>
      <c r="BLO95" s="65"/>
      <c r="BLP95" s="65"/>
      <c r="BLQ95" s="65"/>
      <c r="BLR95" s="65"/>
      <c r="BLS95" s="65"/>
      <c r="BLT95" s="65"/>
      <c r="BLU95" s="65"/>
      <c r="BLV95" s="65"/>
      <c r="BLW95" s="65"/>
      <c r="BLX95" s="65"/>
      <c r="BLY95" s="65"/>
      <c r="BLZ95" s="65"/>
      <c r="BMA95" s="65"/>
      <c r="BMB95" s="65"/>
      <c r="BMC95" s="65"/>
      <c r="BMD95" s="65"/>
      <c r="BME95" s="65"/>
      <c r="BMF95" s="65"/>
      <c r="BMG95" s="65"/>
      <c r="BMH95" s="65"/>
      <c r="BMI95" s="65"/>
      <c r="BMJ95" s="65"/>
      <c r="BMK95" s="65"/>
      <c r="BML95" s="65"/>
      <c r="BMM95" s="65"/>
      <c r="BMN95" s="65"/>
      <c r="BMO95" s="65"/>
      <c r="BMP95" s="65"/>
      <c r="BMQ95" s="65"/>
      <c r="BMR95" s="65"/>
      <c r="BMS95" s="65"/>
      <c r="BMT95" s="65"/>
      <c r="BMU95" s="65"/>
      <c r="BMV95" s="65"/>
      <c r="BMW95" s="65"/>
      <c r="BMX95" s="65"/>
      <c r="BMY95" s="65"/>
      <c r="BMZ95" s="65"/>
      <c r="BNA95" s="65"/>
      <c r="BNB95" s="65"/>
      <c r="BNC95" s="65"/>
      <c r="BND95" s="65"/>
      <c r="BNE95" s="65"/>
      <c r="BNF95" s="65"/>
      <c r="BNG95" s="65"/>
      <c r="BNH95" s="65"/>
      <c r="BNI95" s="65"/>
      <c r="BNJ95" s="65"/>
      <c r="BNK95" s="65"/>
      <c r="BNL95" s="65"/>
      <c r="BNM95" s="65"/>
      <c r="BNN95" s="65"/>
      <c r="BNO95" s="65"/>
      <c r="BNP95" s="65"/>
      <c r="BNQ95" s="65"/>
      <c r="BNR95" s="65"/>
      <c r="BNS95" s="65"/>
      <c r="BNT95" s="65"/>
      <c r="BNU95" s="65"/>
      <c r="BNV95" s="65"/>
      <c r="BNW95" s="65"/>
      <c r="BNX95" s="65"/>
      <c r="BNY95" s="65"/>
      <c r="BNZ95" s="65"/>
      <c r="BOA95" s="65"/>
      <c r="BOB95" s="65"/>
      <c r="BOC95" s="65"/>
      <c r="BOD95" s="65"/>
      <c r="BOE95" s="65"/>
      <c r="BOF95" s="65"/>
      <c r="BOG95" s="65"/>
      <c r="BOH95" s="65"/>
      <c r="BOI95" s="65"/>
      <c r="BOJ95" s="65"/>
      <c r="BOK95" s="65"/>
      <c r="BOL95" s="65"/>
      <c r="BOM95" s="65"/>
      <c r="BON95" s="65"/>
      <c r="BOO95" s="65"/>
      <c r="BOP95" s="65"/>
      <c r="BOQ95" s="65"/>
      <c r="BOR95" s="65"/>
      <c r="BOS95" s="65"/>
      <c r="BOT95" s="65"/>
      <c r="BOU95" s="65"/>
      <c r="BOV95" s="65"/>
      <c r="BOW95" s="65"/>
      <c r="BOX95" s="65"/>
      <c r="BOY95" s="65"/>
      <c r="BOZ95" s="65"/>
      <c r="BPA95" s="65"/>
      <c r="BPB95" s="65"/>
      <c r="BPC95" s="65"/>
      <c r="BPD95" s="65"/>
      <c r="BPE95" s="65"/>
      <c r="BPF95" s="65"/>
      <c r="BPG95" s="65"/>
      <c r="BPH95" s="65"/>
      <c r="BPI95" s="65"/>
      <c r="BPJ95" s="65"/>
      <c r="BPK95" s="65"/>
      <c r="BPL95" s="65"/>
      <c r="BPM95" s="65"/>
      <c r="BPN95" s="65"/>
      <c r="BPO95" s="65"/>
      <c r="BPP95" s="65"/>
      <c r="BPQ95" s="65"/>
      <c r="BPR95" s="65"/>
      <c r="BPS95" s="65"/>
      <c r="BPT95" s="65"/>
      <c r="BPU95" s="65"/>
      <c r="BPV95" s="65"/>
      <c r="BPW95" s="65"/>
      <c r="BPX95" s="65"/>
      <c r="BPY95" s="65"/>
      <c r="BPZ95" s="65"/>
      <c r="BQA95" s="65"/>
      <c r="BQB95" s="65"/>
      <c r="BQC95" s="65"/>
      <c r="BQD95" s="65"/>
      <c r="BQE95" s="65"/>
      <c r="BQF95" s="65"/>
      <c r="BQG95" s="65"/>
      <c r="BQH95" s="65"/>
      <c r="BQI95" s="65"/>
      <c r="BQJ95" s="65"/>
      <c r="BQK95" s="65"/>
      <c r="BQL95" s="65"/>
      <c r="BQM95" s="65"/>
      <c r="BQN95" s="65"/>
      <c r="BQO95" s="65"/>
      <c r="BQP95" s="65"/>
      <c r="BQQ95" s="65"/>
      <c r="BQR95" s="65"/>
      <c r="BQS95" s="65"/>
      <c r="BQT95" s="65"/>
      <c r="BQU95" s="65"/>
      <c r="BQV95" s="65"/>
      <c r="BQW95" s="65"/>
      <c r="BQX95" s="65"/>
      <c r="BQY95" s="65"/>
      <c r="BQZ95" s="65"/>
      <c r="BRA95" s="65"/>
      <c r="BRB95" s="65"/>
      <c r="BRC95" s="65"/>
      <c r="BRD95" s="65"/>
      <c r="BRE95" s="65"/>
      <c r="BRF95" s="65"/>
      <c r="BRG95" s="65"/>
      <c r="BRH95" s="65"/>
      <c r="BRI95" s="65"/>
      <c r="BRJ95" s="65"/>
      <c r="BRK95" s="65"/>
      <c r="BRL95" s="65"/>
      <c r="BRM95" s="65"/>
      <c r="BRN95" s="65"/>
      <c r="BRO95" s="65"/>
      <c r="BRP95" s="65"/>
      <c r="BRQ95" s="65"/>
      <c r="BRR95" s="65"/>
      <c r="BRS95" s="65"/>
      <c r="BRT95" s="65"/>
      <c r="BRU95" s="65"/>
      <c r="BRV95" s="65"/>
      <c r="BRW95" s="65"/>
      <c r="BRX95" s="65"/>
      <c r="BRY95" s="65"/>
      <c r="BRZ95" s="65"/>
      <c r="BSA95" s="65"/>
      <c r="BSB95" s="65"/>
      <c r="BSC95" s="65"/>
      <c r="BSD95" s="65"/>
      <c r="BSE95" s="65"/>
      <c r="BSF95" s="65"/>
      <c r="BSG95" s="65"/>
      <c r="BSH95" s="65"/>
      <c r="BSI95" s="65"/>
      <c r="BSJ95" s="65"/>
      <c r="BSK95" s="65"/>
      <c r="BSL95" s="65"/>
      <c r="BSM95" s="65"/>
      <c r="BSN95" s="65"/>
      <c r="BSO95" s="65"/>
      <c r="BSP95" s="65"/>
      <c r="BSQ95" s="65"/>
      <c r="BSR95" s="65"/>
      <c r="BSS95" s="65"/>
      <c r="BST95" s="65"/>
      <c r="BSU95" s="65"/>
      <c r="BSV95" s="65"/>
      <c r="BSW95" s="65"/>
      <c r="BSX95" s="65"/>
      <c r="BSY95" s="65"/>
      <c r="BSZ95" s="65"/>
      <c r="BTA95" s="65"/>
      <c r="BTB95" s="65"/>
      <c r="BTC95" s="65"/>
      <c r="BTD95" s="65"/>
      <c r="BTE95" s="65"/>
      <c r="BTF95" s="65"/>
      <c r="BTG95" s="65"/>
      <c r="BTH95" s="65"/>
      <c r="BTI95" s="65"/>
      <c r="BTJ95" s="65"/>
      <c r="BTK95" s="65"/>
      <c r="BTL95" s="65"/>
      <c r="BTM95" s="65"/>
      <c r="BTN95" s="65"/>
      <c r="BTO95" s="65"/>
      <c r="BTP95" s="65"/>
      <c r="BTQ95" s="65"/>
      <c r="BTR95" s="65"/>
      <c r="BTS95" s="65"/>
      <c r="BTT95" s="65"/>
      <c r="BTU95" s="65"/>
      <c r="BTV95" s="65"/>
      <c r="BTW95" s="65"/>
      <c r="BTX95" s="65"/>
      <c r="BTY95" s="65"/>
      <c r="BTZ95" s="65"/>
      <c r="BUA95" s="65"/>
      <c r="BUB95" s="65"/>
      <c r="BUC95" s="65"/>
      <c r="BUD95" s="65"/>
      <c r="BUE95" s="65"/>
      <c r="BUF95" s="65"/>
      <c r="BUG95" s="65"/>
      <c r="BUH95" s="65"/>
      <c r="BUI95" s="65"/>
      <c r="BUJ95" s="65"/>
      <c r="BUK95" s="65"/>
      <c r="BUL95" s="65"/>
      <c r="BUM95" s="65"/>
      <c r="BUN95" s="65"/>
      <c r="BUO95" s="65"/>
      <c r="BUP95" s="65"/>
      <c r="BUQ95" s="65"/>
      <c r="BUR95" s="65"/>
      <c r="BUS95" s="65"/>
      <c r="BUT95" s="65"/>
      <c r="BUU95" s="65"/>
      <c r="BUV95" s="65"/>
      <c r="BUW95" s="65"/>
      <c r="BUX95" s="65"/>
      <c r="BUY95" s="65"/>
      <c r="BUZ95" s="65"/>
      <c r="BVA95" s="65"/>
      <c r="BVB95" s="65"/>
      <c r="BVC95" s="65"/>
      <c r="BVD95" s="65"/>
      <c r="BVE95" s="65"/>
      <c r="BVF95" s="65"/>
      <c r="BVG95" s="65"/>
      <c r="BVH95" s="65"/>
      <c r="BVI95" s="65"/>
      <c r="BVJ95" s="65"/>
      <c r="BVK95" s="65"/>
      <c r="BVL95" s="65"/>
      <c r="BVM95" s="65"/>
      <c r="BVN95" s="65"/>
      <c r="BVO95" s="65"/>
      <c r="BVP95" s="65"/>
      <c r="BVQ95" s="65"/>
      <c r="BVR95" s="65"/>
      <c r="BVS95" s="65"/>
      <c r="BVT95" s="65"/>
      <c r="BVU95" s="65"/>
      <c r="BVV95" s="65"/>
      <c r="BVW95" s="65"/>
      <c r="BVX95" s="65"/>
      <c r="BVY95" s="65"/>
      <c r="BVZ95" s="65"/>
      <c r="BWA95" s="65"/>
      <c r="BWB95" s="65"/>
      <c r="BWC95" s="65"/>
      <c r="BWD95" s="65"/>
      <c r="BWE95" s="65"/>
      <c r="BWF95" s="65"/>
      <c r="BWG95" s="65"/>
      <c r="BWH95" s="65"/>
      <c r="BWI95" s="65"/>
      <c r="BWJ95" s="65"/>
      <c r="BWK95" s="65"/>
      <c r="BWL95" s="65"/>
      <c r="BWM95" s="65"/>
      <c r="BWN95" s="65"/>
      <c r="BWO95" s="65"/>
      <c r="BWP95" s="65"/>
      <c r="BWQ95" s="65"/>
      <c r="BWR95" s="65"/>
      <c r="BWS95" s="65"/>
      <c r="BWT95" s="65"/>
      <c r="BWU95" s="65"/>
      <c r="BWV95" s="65"/>
      <c r="BWW95" s="65"/>
      <c r="BWX95" s="65"/>
      <c r="BWY95" s="65"/>
      <c r="BWZ95" s="65"/>
      <c r="BXA95" s="65"/>
      <c r="BXB95" s="65"/>
      <c r="BXC95" s="65"/>
      <c r="BXD95" s="65"/>
      <c r="BXE95" s="65"/>
      <c r="BXF95" s="65"/>
      <c r="BXG95" s="65"/>
      <c r="BXH95" s="65"/>
      <c r="BXI95" s="65"/>
      <c r="BXJ95" s="65"/>
      <c r="BXK95" s="65"/>
      <c r="BXL95" s="65"/>
      <c r="BXM95" s="65"/>
      <c r="BXN95" s="65"/>
      <c r="BXO95" s="65"/>
      <c r="BXP95" s="65"/>
      <c r="BXQ95" s="65"/>
      <c r="BXR95" s="65"/>
      <c r="BXS95" s="65"/>
      <c r="BXT95" s="65"/>
      <c r="BXU95" s="65"/>
      <c r="BXV95" s="65"/>
      <c r="BXW95" s="65"/>
      <c r="BXX95" s="65"/>
      <c r="BXY95" s="65"/>
      <c r="BXZ95" s="65"/>
      <c r="BYA95" s="65"/>
      <c r="BYB95" s="65"/>
      <c r="BYC95" s="65"/>
      <c r="BYD95" s="65"/>
      <c r="BYE95" s="65"/>
      <c r="BYF95" s="65"/>
      <c r="BYG95" s="65"/>
      <c r="BYH95" s="65"/>
      <c r="BYI95" s="65"/>
      <c r="BYJ95" s="65"/>
      <c r="BYK95" s="65"/>
      <c r="BYL95" s="65"/>
      <c r="BYM95" s="65"/>
      <c r="BYN95" s="65"/>
      <c r="BYO95" s="65"/>
      <c r="BYP95" s="65"/>
      <c r="BYQ95" s="65"/>
      <c r="BYR95" s="65"/>
      <c r="BYS95" s="65"/>
      <c r="BYT95" s="65"/>
      <c r="BYU95" s="65"/>
      <c r="BYV95" s="65"/>
      <c r="BYW95" s="65"/>
      <c r="BYX95" s="65"/>
      <c r="BYY95" s="65"/>
      <c r="BYZ95" s="65"/>
      <c r="BZA95" s="65"/>
      <c r="BZB95" s="65"/>
      <c r="BZC95" s="65"/>
      <c r="BZD95" s="65"/>
      <c r="BZE95" s="65"/>
      <c r="BZF95" s="65"/>
      <c r="BZG95" s="65"/>
      <c r="BZH95" s="65"/>
      <c r="BZI95" s="65"/>
      <c r="BZJ95" s="65"/>
      <c r="BZK95" s="65"/>
      <c r="BZL95" s="65"/>
      <c r="BZM95" s="65"/>
      <c r="BZN95" s="65"/>
      <c r="BZO95" s="65"/>
      <c r="BZP95" s="65"/>
      <c r="BZQ95" s="65"/>
      <c r="BZR95" s="65"/>
      <c r="BZS95" s="65"/>
      <c r="BZT95" s="65"/>
      <c r="BZU95" s="65"/>
      <c r="BZV95" s="65"/>
      <c r="BZW95" s="65"/>
      <c r="BZX95" s="65"/>
      <c r="BZY95" s="65"/>
      <c r="BZZ95" s="65"/>
      <c r="CAA95" s="65"/>
      <c r="CAB95" s="65"/>
      <c r="CAC95" s="65"/>
      <c r="CAD95" s="65"/>
      <c r="CAE95" s="65"/>
      <c r="CAF95" s="65"/>
      <c r="CAG95" s="65"/>
      <c r="CAH95" s="65"/>
      <c r="CAI95" s="65"/>
      <c r="CAJ95" s="65"/>
      <c r="CAK95" s="65"/>
      <c r="CAL95" s="65"/>
      <c r="CAM95" s="65"/>
      <c r="CAN95" s="65"/>
      <c r="CAO95" s="65"/>
      <c r="CAP95" s="65"/>
      <c r="CAQ95" s="65"/>
      <c r="CAR95" s="65"/>
      <c r="CAS95" s="65"/>
      <c r="CAT95" s="65"/>
      <c r="CAU95" s="65"/>
      <c r="CAV95" s="65"/>
      <c r="CAW95" s="65"/>
      <c r="CAX95" s="65"/>
      <c r="CAY95" s="65"/>
      <c r="CAZ95" s="65"/>
      <c r="CBA95" s="65"/>
      <c r="CBB95" s="65"/>
      <c r="CBC95" s="65"/>
      <c r="CBD95" s="65"/>
      <c r="CBE95" s="65"/>
      <c r="CBF95" s="65"/>
      <c r="CBG95" s="65"/>
      <c r="CBH95" s="65"/>
      <c r="CBI95" s="65"/>
      <c r="CBJ95" s="65"/>
      <c r="CBK95" s="65"/>
      <c r="CBL95" s="65"/>
      <c r="CBM95" s="65"/>
      <c r="CBN95" s="65"/>
      <c r="CBO95" s="65"/>
      <c r="CBP95" s="65"/>
      <c r="CBQ95" s="65"/>
      <c r="CBR95" s="65"/>
      <c r="CBS95" s="65"/>
      <c r="CBT95" s="65"/>
      <c r="CBU95" s="65"/>
      <c r="CBV95" s="65"/>
      <c r="CBW95" s="65"/>
      <c r="CBX95" s="65"/>
      <c r="CBY95" s="65"/>
      <c r="CBZ95" s="65"/>
      <c r="CCA95" s="65"/>
      <c r="CCB95" s="65"/>
      <c r="CCC95" s="65"/>
      <c r="CCD95" s="65"/>
      <c r="CCE95" s="65"/>
      <c r="CCF95" s="65"/>
      <c r="CCG95" s="65"/>
      <c r="CCH95" s="65"/>
      <c r="CCI95" s="65"/>
      <c r="CCJ95" s="65"/>
      <c r="CCK95" s="65"/>
      <c r="CCL95" s="65"/>
      <c r="CCM95" s="65"/>
      <c r="CCN95" s="65"/>
      <c r="CCO95" s="65"/>
      <c r="CCP95" s="65"/>
      <c r="CCQ95" s="65"/>
      <c r="CCR95" s="65"/>
      <c r="CCS95" s="65"/>
      <c r="CCT95" s="65"/>
      <c r="CCU95" s="65"/>
      <c r="CCV95" s="65"/>
      <c r="CCW95" s="65"/>
      <c r="CCX95" s="65"/>
      <c r="CCY95" s="65"/>
      <c r="CCZ95" s="65"/>
      <c r="CDA95" s="65"/>
      <c r="CDB95" s="65"/>
      <c r="CDC95" s="65"/>
      <c r="CDD95" s="65"/>
      <c r="CDE95" s="65"/>
      <c r="CDF95" s="65"/>
      <c r="CDG95" s="65"/>
      <c r="CDH95" s="65"/>
      <c r="CDI95" s="65"/>
      <c r="CDJ95" s="65"/>
      <c r="CDK95" s="65"/>
      <c r="CDL95" s="65"/>
      <c r="CDM95" s="65"/>
      <c r="CDN95" s="65"/>
      <c r="CDO95" s="65"/>
      <c r="CDP95" s="65"/>
      <c r="CDQ95" s="65"/>
      <c r="CDR95" s="65"/>
      <c r="CDS95" s="65"/>
      <c r="CDT95" s="65"/>
      <c r="CDU95" s="65"/>
      <c r="CDV95" s="65"/>
      <c r="CDW95" s="65"/>
      <c r="CDX95" s="65"/>
      <c r="CDY95" s="65"/>
      <c r="CDZ95" s="65"/>
      <c r="CEA95" s="65"/>
      <c r="CEB95" s="65"/>
      <c r="CEC95" s="65"/>
      <c r="CED95" s="65"/>
      <c r="CEE95" s="65"/>
      <c r="CEF95" s="65"/>
      <c r="CEG95" s="65"/>
      <c r="CEH95" s="65"/>
      <c r="CEI95" s="65"/>
      <c r="CEJ95" s="65"/>
      <c r="CEK95" s="65"/>
      <c r="CEL95" s="65"/>
      <c r="CEM95" s="65"/>
      <c r="CEN95" s="65"/>
      <c r="CEO95" s="65"/>
      <c r="CEP95" s="65"/>
      <c r="CEQ95" s="65"/>
      <c r="CER95" s="65"/>
      <c r="CES95" s="65"/>
      <c r="CET95" s="65"/>
      <c r="CEU95" s="65"/>
      <c r="CEV95" s="65"/>
      <c r="CEW95" s="65"/>
      <c r="CEX95" s="65"/>
      <c r="CEY95" s="65"/>
      <c r="CEZ95" s="65"/>
      <c r="CFA95" s="65"/>
      <c r="CFB95" s="65"/>
      <c r="CFC95" s="65"/>
      <c r="CFD95" s="65"/>
      <c r="CFE95" s="65"/>
      <c r="CFF95" s="65"/>
      <c r="CFG95" s="65"/>
      <c r="CFH95" s="65"/>
      <c r="CFI95" s="65"/>
      <c r="CFJ95" s="65"/>
      <c r="CFK95" s="65"/>
      <c r="CFL95" s="65"/>
      <c r="CFM95" s="65"/>
      <c r="CFN95" s="65"/>
      <c r="CFO95" s="65"/>
      <c r="CFP95" s="65"/>
      <c r="CFQ95" s="65"/>
      <c r="CFR95" s="65"/>
      <c r="CFS95" s="65"/>
      <c r="CFT95" s="65"/>
      <c r="CFU95" s="65"/>
      <c r="CFV95" s="65"/>
      <c r="CFW95" s="65"/>
      <c r="CFX95" s="65"/>
      <c r="CFY95" s="65"/>
      <c r="CFZ95" s="65"/>
      <c r="CGA95" s="65"/>
      <c r="CGB95" s="65"/>
      <c r="CGC95" s="65"/>
      <c r="CGD95" s="65"/>
      <c r="CGE95" s="65"/>
      <c r="CGF95" s="65"/>
      <c r="CGG95" s="65"/>
      <c r="CGH95" s="65"/>
      <c r="CGI95" s="65"/>
      <c r="CGJ95" s="65"/>
      <c r="CGK95" s="65"/>
      <c r="CGL95" s="65"/>
      <c r="CGM95" s="65"/>
      <c r="CGN95" s="65"/>
      <c r="CGO95" s="65"/>
      <c r="CGP95" s="65"/>
      <c r="CGQ95" s="65"/>
      <c r="CGR95" s="65"/>
      <c r="CGS95" s="65"/>
      <c r="CGT95" s="65"/>
      <c r="CGU95" s="65"/>
      <c r="CGV95" s="65"/>
      <c r="CGW95" s="65"/>
      <c r="CGX95" s="65"/>
      <c r="CGY95" s="65"/>
      <c r="CGZ95" s="65"/>
      <c r="CHA95" s="65"/>
      <c r="CHB95" s="65"/>
      <c r="CHC95" s="65"/>
      <c r="CHD95" s="65"/>
      <c r="CHE95" s="65"/>
      <c r="CHF95" s="65"/>
      <c r="CHG95" s="65"/>
      <c r="CHH95" s="65"/>
      <c r="CHI95" s="65"/>
      <c r="CHJ95" s="65"/>
      <c r="CHK95" s="65"/>
      <c r="CHL95" s="65"/>
      <c r="CHM95" s="65"/>
      <c r="CHN95" s="65"/>
      <c r="CHO95" s="65"/>
      <c r="CHP95" s="65"/>
      <c r="CHQ95" s="65"/>
      <c r="CHR95" s="65"/>
      <c r="CHS95" s="65"/>
      <c r="CHT95" s="65"/>
      <c r="CHU95" s="65"/>
      <c r="CHV95" s="65"/>
      <c r="CHW95" s="65"/>
      <c r="CHX95" s="65"/>
      <c r="CHY95" s="65"/>
      <c r="CHZ95" s="65"/>
      <c r="CIA95" s="65"/>
      <c r="CIB95" s="65"/>
      <c r="CIC95" s="65"/>
      <c r="CID95" s="65"/>
      <c r="CIE95" s="65"/>
      <c r="CIF95" s="65"/>
      <c r="CIG95" s="65"/>
      <c r="CIH95" s="65"/>
      <c r="CII95" s="65"/>
      <c r="CIJ95" s="65"/>
      <c r="CIK95" s="65"/>
      <c r="CIL95" s="65"/>
      <c r="CIM95" s="65"/>
      <c r="CIN95" s="65"/>
      <c r="CIO95" s="65"/>
      <c r="CIP95" s="65"/>
      <c r="CIQ95" s="65"/>
      <c r="CIR95" s="65"/>
      <c r="CIS95" s="65"/>
      <c r="CIT95" s="65"/>
      <c r="CIU95" s="65"/>
      <c r="CIV95" s="65"/>
      <c r="CIW95" s="65"/>
      <c r="CIX95" s="65"/>
      <c r="CIY95" s="65"/>
      <c r="CIZ95" s="65"/>
      <c r="CJA95" s="65"/>
      <c r="CJB95" s="65"/>
      <c r="CJC95" s="65"/>
      <c r="CJD95" s="65"/>
      <c r="CJE95" s="65"/>
      <c r="CJF95" s="65"/>
      <c r="CJG95" s="65"/>
      <c r="CJH95" s="65"/>
      <c r="CJI95" s="65"/>
      <c r="CJJ95" s="65"/>
      <c r="CJK95" s="65"/>
      <c r="CJL95" s="65"/>
      <c r="CJM95" s="65"/>
      <c r="CJN95" s="65"/>
      <c r="CJO95" s="65"/>
      <c r="CJP95" s="65"/>
      <c r="CJQ95" s="65"/>
      <c r="CJR95" s="65"/>
      <c r="CJS95" s="65"/>
      <c r="CJT95" s="65"/>
      <c r="CJU95" s="65"/>
      <c r="CJV95" s="65"/>
      <c r="CJW95" s="65"/>
      <c r="CJX95" s="65"/>
      <c r="CJY95" s="65"/>
      <c r="CJZ95" s="65"/>
      <c r="CKA95" s="65"/>
      <c r="CKB95" s="65"/>
      <c r="CKC95" s="65"/>
      <c r="CKD95" s="65"/>
      <c r="CKE95" s="65"/>
      <c r="CKF95" s="65"/>
      <c r="CKG95" s="65"/>
      <c r="CKH95" s="65"/>
      <c r="CKI95" s="65"/>
      <c r="CKJ95" s="65"/>
      <c r="CKK95" s="65"/>
      <c r="CKL95" s="65"/>
      <c r="CKM95" s="65"/>
      <c r="CKN95" s="65"/>
      <c r="CKO95" s="65"/>
      <c r="CKP95" s="65"/>
      <c r="CKQ95" s="65"/>
      <c r="CKR95" s="65"/>
      <c r="CKS95" s="65"/>
      <c r="CKT95" s="65"/>
      <c r="CKU95" s="65"/>
      <c r="CKV95" s="65"/>
      <c r="CKW95" s="65"/>
      <c r="CKX95" s="65"/>
      <c r="CKY95" s="65"/>
      <c r="CKZ95" s="65"/>
      <c r="CLA95" s="65"/>
      <c r="CLB95" s="65"/>
      <c r="CLC95" s="65"/>
      <c r="CLD95" s="65"/>
      <c r="CLE95" s="65"/>
      <c r="CLF95" s="65"/>
      <c r="CLG95" s="65"/>
      <c r="CLH95" s="65"/>
      <c r="CLI95" s="65"/>
      <c r="CLJ95" s="65"/>
      <c r="CLK95" s="65"/>
      <c r="CLL95" s="65"/>
      <c r="CLM95" s="65"/>
      <c r="CLN95" s="65"/>
      <c r="CLO95" s="65"/>
      <c r="CLP95" s="65"/>
      <c r="CLQ95" s="65"/>
      <c r="CLR95" s="65"/>
      <c r="CLS95" s="65"/>
      <c r="CLT95" s="65"/>
      <c r="CLU95" s="65"/>
      <c r="CLV95" s="65"/>
      <c r="CLW95" s="65"/>
      <c r="CLX95" s="65"/>
      <c r="CLY95" s="65"/>
      <c r="CLZ95" s="65"/>
      <c r="CMA95" s="65"/>
      <c r="CMB95" s="65"/>
      <c r="CMC95" s="65"/>
      <c r="CMD95" s="65"/>
      <c r="CME95" s="65"/>
      <c r="CMF95" s="65"/>
      <c r="CMG95" s="65"/>
      <c r="CMH95" s="65"/>
      <c r="CMI95" s="65"/>
      <c r="CMJ95" s="65"/>
      <c r="CMK95" s="65"/>
      <c r="CML95" s="65"/>
      <c r="CMM95" s="65"/>
      <c r="CMN95" s="65"/>
      <c r="CMO95" s="65"/>
      <c r="CMP95" s="65"/>
      <c r="CMQ95" s="65"/>
      <c r="CMR95" s="65"/>
      <c r="CMS95" s="65"/>
      <c r="CMT95" s="65"/>
      <c r="CMU95" s="65"/>
      <c r="CMV95" s="65"/>
      <c r="CMW95" s="65"/>
      <c r="CMX95" s="65"/>
      <c r="CMY95" s="65"/>
      <c r="CMZ95" s="65"/>
      <c r="CNA95" s="65"/>
      <c r="CNB95" s="65"/>
      <c r="CNC95" s="65"/>
      <c r="CND95" s="65"/>
      <c r="CNE95" s="65"/>
      <c r="CNF95" s="65"/>
      <c r="CNG95" s="65"/>
      <c r="CNH95" s="65"/>
      <c r="CNI95" s="65"/>
      <c r="CNJ95" s="65"/>
      <c r="CNK95" s="65"/>
      <c r="CNL95" s="65"/>
      <c r="CNM95" s="65"/>
      <c r="CNN95" s="65"/>
      <c r="CNO95" s="65"/>
      <c r="CNP95" s="65"/>
      <c r="CNQ95" s="65"/>
      <c r="CNR95" s="65"/>
      <c r="CNS95" s="65"/>
      <c r="CNT95" s="65"/>
      <c r="CNU95" s="65"/>
      <c r="CNV95" s="65"/>
      <c r="CNW95" s="65"/>
      <c r="CNX95" s="65"/>
      <c r="CNY95" s="65"/>
      <c r="CNZ95" s="65"/>
      <c r="COA95" s="65"/>
      <c r="COB95" s="65"/>
      <c r="COC95" s="65"/>
      <c r="COD95" s="65"/>
      <c r="COE95" s="65"/>
      <c r="COF95" s="65"/>
      <c r="COG95" s="65"/>
      <c r="COH95" s="65"/>
      <c r="COI95" s="65"/>
      <c r="COJ95" s="65"/>
      <c r="COK95" s="65"/>
      <c r="COL95" s="65"/>
      <c r="COM95" s="65"/>
      <c r="CON95" s="65"/>
      <c r="COO95" s="65"/>
      <c r="COP95" s="65"/>
      <c r="COQ95" s="65"/>
      <c r="COR95" s="65"/>
      <c r="COS95" s="65"/>
      <c r="COT95" s="65"/>
      <c r="COU95" s="65"/>
      <c r="COV95" s="65"/>
      <c r="COW95" s="65"/>
      <c r="COX95" s="65"/>
      <c r="COY95" s="65"/>
      <c r="COZ95" s="65"/>
      <c r="CPA95" s="65"/>
      <c r="CPB95" s="65"/>
      <c r="CPC95" s="65"/>
      <c r="CPD95" s="65"/>
      <c r="CPE95" s="65"/>
      <c r="CPF95" s="65"/>
      <c r="CPG95" s="65"/>
      <c r="CPH95" s="65"/>
      <c r="CPI95" s="65"/>
      <c r="CPJ95" s="65"/>
      <c r="CPK95" s="65"/>
      <c r="CPL95" s="65"/>
      <c r="CPM95" s="65"/>
      <c r="CPN95" s="65"/>
      <c r="CPO95" s="65"/>
      <c r="CPP95" s="65"/>
      <c r="CPQ95" s="65"/>
      <c r="CPR95" s="65"/>
      <c r="CPS95" s="65"/>
      <c r="CPT95" s="65"/>
      <c r="CPU95" s="65"/>
      <c r="CPV95" s="65"/>
      <c r="CPW95" s="65"/>
      <c r="CPX95" s="65"/>
      <c r="CPY95" s="65"/>
      <c r="CPZ95" s="65"/>
      <c r="CQA95" s="65"/>
      <c r="CQB95" s="65"/>
      <c r="CQC95" s="65"/>
      <c r="CQD95" s="65"/>
      <c r="CQE95" s="65"/>
      <c r="CQF95" s="65"/>
      <c r="CQG95" s="65"/>
      <c r="CQH95" s="65"/>
      <c r="CQI95" s="65"/>
      <c r="CQJ95" s="65"/>
      <c r="CQK95" s="65"/>
      <c r="CQL95" s="65"/>
      <c r="CQM95" s="65"/>
      <c r="CQN95" s="65"/>
      <c r="CQO95" s="65"/>
      <c r="CQP95" s="65"/>
      <c r="CQQ95" s="65"/>
      <c r="CQR95" s="65"/>
      <c r="CQS95" s="65"/>
      <c r="CQT95" s="65"/>
      <c r="CQU95" s="65"/>
      <c r="CQV95" s="65"/>
      <c r="CQW95" s="65"/>
      <c r="CQX95" s="65"/>
      <c r="CQY95" s="65"/>
      <c r="CQZ95" s="65"/>
      <c r="CRA95" s="65"/>
      <c r="CRB95" s="65"/>
      <c r="CRC95" s="65"/>
      <c r="CRD95" s="65"/>
      <c r="CRE95" s="65"/>
      <c r="CRF95" s="65"/>
      <c r="CRG95" s="65"/>
      <c r="CRH95" s="65"/>
      <c r="CRI95" s="65"/>
      <c r="CRJ95" s="65"/>
      <c r="CRK95" s="65"/>
      <c r="CRL95" s="65"/>
      <c r="CRM95" s="65"/>
      <c r="CRN95" s="65"/>
      <c r="CRO95" s="65"/>
      <c r="CRP95" s="65"/>
      <c r="CRQ95" s="65"/>
      <c r="CRR95" s="65"/>
      <c r="CRS95" s="65"/>
      <c r="CRT95" s="65"/>
      <c r="CRU95" s="65"/>
      <c r="CRV95" s="65"/>
      <c r="CRW95" s="65"/>
      <c r="CRX95" s="65"/>
      <c r="CRY95" s="65"/>
      <c r="CRZ95" s="65"/>
      <c r="CSA95" s="65"/>
      <c r="CSB95" s="65"/>
      <c r="CSC95" s="65"/>
      <c r="CSD95" s="65"/>
      <c r="CSE95" s="65"/>
      <c r="CSF95" s="65"/>
      <c r="CSG95" s="65"/>
      <c r="CSH95" s="65"/>
      <c r="CSI95" s="65"/>
      <c r="CSJ95" s="65"/>
      <c r="CSK95" s="65"/>
      <c r="CSL95" s="65"/>
      <c r="CSM95" s="65"/>
      <c r="CSN95" s="65"/>
      <c r="CSO95" s="65"/>
      <c r="CSP95" s="65"/>
      <c r="CSQ95" s="65"/>
      <c r="CSR95" s="65"/>
      <c r="CSS95" s="65"/>
      <c r="CST95" s="65"/>
      <c r="CSU95" s="65"/>
      <c r="CSV95" s="65"/>
      <c r="CSW95" s="65"/>
      <c r="CSX95" s="65"/>
      <c r="CSY95" s="65"/>
      <c r="CSZ95" s="65"/>
      <c r="CTA95" s="65"/>
      <c r="CTB95" s="65"/>
      <c r="CTC95" s="65"/>
      <c r="CTD95" s="65"/>
      <c r="CTE95" s="65"/>
      <c r="CTF95" s="65"/>
      <c r="CTG95" s="65"/>
      <c r="CTH95" s="65"/>
      <c r="CTI95" s="65"/>
      <c r="CTJ95" s="65"/>
      <c r="CTK95" s="65"/>
      <c r="CTL95" s="65"/>
      <c r="CTM95" s="65"/>
      <c r="CTN95" s="65"/>
      <c r="CTO95" s="65"/>
      <c r="CTP95" s="65"/>
      <c r="CTQ95" s="65"/>
      <c r="CTR95" s="65"/>
      <c r="CTS95" s="65"/>
      <c r="CTT95" s="65"/>
      <c r="CTU95" s="65"/>
      <c r="CTV95" s="65"/>
      <c r="CTW95" s="65"/>
      <c r="CTX95" s="65"/>
      <c r="CTY95" s="65"/>
      <c r="CTZ95" s="65"/>
      <c r="CUA95" s="65"/>
      <c r="CUB95" s="65"/>
      <c r="CUC95" s="65"/>
      <c r="CUD95" s="65"/>
      <c r="CUE95" s="65"/>
      <c r="CUF95" s="65"/>
      <c r="CUG95" s="65"/>
      <c r="CUH95" s="65"/>
      <c r="CUI95" s="65"/>
      <c r="CUJ95" s="65"/>
      <c r="CUK95" s="65"/>
      <c r="CUL95" s="65"/>
      <c r="CUM95" s="65"/>
      <c r="CUN95" s="65"/>
      <c r="CUO95" s="65"/>
      <c r="CUP95" s="65"/>
      <c r="CUQ95" s="65"/>
      <c r="CUR95" s="65"/>
      <c r="CUS95" s="65"/>
      <c r="CUT95" s="65"/>
      <c r="CUU95" s="65"/>
      <c r="CUV95" s="65"/>
      <c r="CUW95" s="65"/>
      <c r="CUX95" s="65"/>
      <c r="CUY95" s="65"/>
      <c r="CUZ95" s="65"/>
      <c r="CVA95" s="65"/>
      <c r="CVB95" s="65"/>
      <c r="CVC95" s="65"/>
      <c r="CVD95" s="65"/>
      <c r="CVE95" s="65"/>
      <c r="CVF95" s="65"/>
      <c r="CVG95" s="65"/>
      <c r="CVH95" s="65"/>
      <c r="CVI95" s="65"/>
      <c r="CVJ95" s="65"/>
      <c r="CVK95" s="65"/>
      <c r="CVL95" s="65"/>
      <c r="CVM95" s="65"/>
      <c r="CVN95" s="65"/>
      <c r="CVO95" s="65"/>
      <c r="CVP95" s="65"/>
      <c r="CVQ95" s="65"/>
      <c r="CVR95" s="65"/>
      <c r="CVS95" s="65"/>
      <c r="CVT95" s="65"/>
      <c r="CVU95" s="65"/>
      <c r="CVV95" s="65"/>
      <c r="CVW95" s="65"/>
      <c r="CVX95" s="65"/>
      <c r="CVY95" s="65"/>
      <c r="CVZ95" s="65"/>
      <c r="CWA95" s="65"/>
      <c r="CWB95" s="65"/>
      <c r="CWC95" s="65"/>
      <c r="CWD95" s="65"/>
      <c r="CWE95" s="65"/>
      <c r="CWF95" s="65"/>
      <c r="CWG95" s="65"/>
      <c r="CWH95" s="65"/>
      <c r="CWI95" s="65"/>
      <c r="CWJ95" s="65"/>
      <c r="CWK95" s="65"/>
      <c r="CWL95" s="65"/>
      <c r="CWM95" s="65"/>
      <c r="CWN95" s="65"/>
      <c r="CWO95" s="65"/>
      <c r="CWP95" s="65"/>
      <c r="CWQ95" s="65"/>
      <c r="CWR95" s="65"/>
      <c r="CWS95" s="65"/>
      <c r="CWT95" s="65"/>
      <c r="CWU95" s="65"/>
      <c r="CWV95" s="65"/>
      <c r="CWW95" s="65"/>
      <c r="CWX95" s="65"/>
      <c r="CWY95" s="65"/>
      <c r="CWZ95" s="65"/>
      <c r="CXA95" s="65"/>
      <c r="CXB95" s="65"/>
      <c r="CXC95" s="65"/>
      <c r="CXD95" s="65"/>
      <c r="CXE95" s="65"/>
      <c r="CXF95" s="65"/>
      <c r="CXG95" s="65"/>
      <c r="CXH95" s="65"/>
      <c r="CXI95" s="65"/>
      <c r="CXJ95" s="65"/>
      <c r="CXK95" s="65"/>
      <c r="CXL95" s="65"/>
      <c r="CXM95" s="65"/>
      <c r="CXN95" s="65"/>
      <c r="CXO95" s="65"/>
      <c r="CXP95" s="65"/>
      <c r="CXQ95" s="65"/>
      <c r="CXR95" s="65"/>
      <c r="CXS95" s="65"/>
      <c r="CXT95" s="65"/>
      <c r="CXU95" s="65"/>
      <c r="CXV95" s="65"/>
      <c r="CXW95" s="65"/>
      <c r="CXX95" s="65"/>
      <c r="CXY95" s="65"/>
      <c r="CXZ95" s="65"/>
      <c r="CYA95" s="65"/>
      <c r="CYB95" s="65"/>
      <c r="CYC95" s="65"/>
      <c r="CYD95" s="65"/>
      <c r="CYE95" s="65"/>
      <c r="CYF95" s="65"/>
      <c r="CYG95" s="65"/>
      <c r="CYH95" s="65"/>
      <c r="CYI95" s="65"/>
      <c r="CYJ95" s="65"/>
      <c r="CYK95" s="65"/>
      <c r="CYL95" s="65"/>
      <c r="CYM95" s="65"/>
      <c r="CYN95" s="65"/>
      <c r="CYO95" s="65"/>
      <c r="CYP95" s="65"/>
      <c r="CYQ95" s="65"/>
      <c r="CYR95" s="65"/>
      <c r="CYS95" s="65"/>
      <c r="CYT95" s="65"/>
      <c r="CYU95" s="65"/>
      <c r="CYV95" s="65"/>
      <c r="CYW95" s="65"/>
      <c r="CYX95" s="65"/>
      <c r="CYY95" s="65"/>
      <c r="CYZ95" s="65"/>
      <c r="CZA95" s="65"/>
      <c r="CZB95" s="65"/>
      <c r="CZC95" s="65"/>
      <c r="CZD95" s="65"/>
      <c r="CZE95" s="65"/>
      <c r="CZF95" s="65"/>
      <c r="CZG95" s="65"/>
      <c r="CZH95" s="65"/>
      <c r="CZI95" s="65"/>
      <c r="CZJ95" s="65"/>
      <c r="CZK95" s="65"/>
      <c r="CZL95" s="65"/>
      <c r="CZM95" s="65"/>
      <c r="CZN95" s="65"/>
      <c r="CZO95" s="65"/>
      <c r="CZP95" s="65"/>
      <c r="CZQ95" s="65"/>
      <c r="CZR95" s="65"/>
      <c r="CZS95" s="65"/>
      <c r="CZT95" s="65"/>
      <c r="CZU95" s="65"/>
      <c r="CZV95" s="65"/>
      <c r="CZW95" s="65"/>
      <c r="CZX95" s="65"/>
      <c r="CZY95" s="65"/>
      <c r="CZZ95" s="65"/>
      <c r="DAA95" s="65"/>
      <c r="DAB95" s="65"/>
      <c r="DAC95" s="65"/>
      <c r="DAD95" s="65"/>
      <c r="DAE95" s="65"/>
      <c r="DAF95" s="65"/>
      <c r="DAG95" s="65"/>
      <c r="DAH95" s="65"/>
      <c r="DAI95" s="65"/>
      <c r="DAJ95" s="65"/>
      <c r="DAK95" s="65"/>
      <c r="DAL95" s="65"/>
      <c r="DAM95" s="65"/>
      <c r="DAN95" s="65"/>
      <c r="DAO95" s="65"/>
      <c r="DAP95" s="65"/>
      <c r="DAQ95" s="65"/>
      <c r="DAR95" s="65"/>
      <c r="DAS95" s="65"/>
      <c r="DAT95" s="65"/>
      <c r="DAU95" s="65"/>
      <c r="DAV95" s="65"/>
      <c r="DAW95" s="65"/>
      <c r="DAX95" s="65"/>
      <c r="DAY95" s="65"/>
      <c r="DAZ95" s="65"/>
      <c r="DBA95" s="65"/>
      <c r="DBB95" s="65"/>
      <c r="DBC95" s="65"/>
      <c r="DBD95" s="65"/>
      <c r="DBE95" s="65"/>
      <c r="DBF95" s="65"/>
      <c r="DBG95" s="65"/>
      <c r="DBH95" s="65"/>
      <c r="DBI95" s="65"/>
      <c r="DBJ95" s="65"/>
      <c r="DBK95" s="65"/>
      <c r="DBL95" s="65"/>
      <c r="DBM95" s="65"/>
      <c r="DBN95" s="65"/>
      <c r="DBO95" s="65"/>
      <c r="DBP95" s="65"/>
      <c r="DBQ95" s="65"/>
      <c r="DBR95" s="65"/>
      <c r="DBS95" s="65"/>
      <c r="DBT95" s="65"/>
      <c r="DBU95" s="65"/>
      <c r="DBV95" s="65"/>
      <c r="DBW95" s="65"/>
      <c r="DBX95" s="65"/>
      <c r="DBY95" s="65"/>
      <c r="DBZ95" s="65"/>
      <c r="DCA95" s="65"/>
      <c r="DCB95" s="65"/>
      <c r="DCC95" s="65"/>
      <c r="DCD95" s="65"/>
      <c r="DCE95" s="65"/>
      <c r="DCF95" s="65"/>
      <c r="DCG95" s="65"/>
      <c r="DCH95" s="65"/>
      <c r="DCI95" s="65"/>
      <c r="DCJ95" s="65"/>
      <c r="DCK95" s="65"/>
      <c r="DCL95" s="65"/>
      <c r="DCM95" s="65"/>
      <c r="DCN95" s="65"/>
      <c r="DCO95" s="65"/>
      <c r="DCP95" s="65"/>
      <c r="DCQ95" s="65"/>
      <c r="DCR95" s="65"/>
      <c r="DCS95" s="65"/>
      <c r="DCT95" s="65"/>
      <c r="DCU95" s="65"/>
      <c r="DCV95" s="65"/>
      <c r="DCW95" s="65"/>
      <c r="DCX95" s="65"/>
      <c r="DCY95" s="65"/>
      <c r="DCZ95" s="65"/>
      <c r="DDA95" s="65"/>
      <c r="DDB95" s="65"/>
      <c r="DDC95" s="65"/>
      <c r="DDD95" s="65"/>
      <c r="DDE95" s="65"/>
      <c r="DDF95" s="65"/>
      <c r="DDG95" s="65"/>
      <c r="DDH95" s="65"/>
      <c r="DDI95" s="65"/>
      <c r="DDJ95" s="65"/>
      <c r="DDK95" s="65"/>
      <c r="DDL95" s="65"/>
      <c r="DDM95" s="65"/>
      <c r="DDN95" s="65"/>
      <c r="DDO95" s="65"/>
      <c r="DDP95" s="65"/>
      <c r="DDQ95" s="65"/>
      <c r="DDR95" s="65"/>
      <c r="DDS95" s="65"/>
      <c r="DDT95" s="65"/>
      <c r="DDU95" s="65"/>
      <c r="DDV95" s="65"/>
      <c r="DDW95" s="65"/>
      <c r="DDX95" s="65"/>
      <c r="DDY95" s="65"/>
      <c r="DDZ95" s="65"/>
      <c r="DEA95" s="65"/>
      <c r="DEB95" s="65"/>
      <c r="DEC95" s="65"/>
      <c r="DED95" s="65"/>
      <c r="DEE95" s="65"/>
      <c r="DEF95" s="65"/>
      <c r="DEG95" s="65"/>
      <c r="DEH95" s="65"/>
      <c r="DEI95" s="65"/>
      <c r="DEJ95" s="65"/>
      <c r="DEK95" s="65"/>
      <c r="DEL95" s="65"/>
      <c r="DEM95" s="65"/>
      <c r="DEN95" s="65"/>
      <c r="DEO95" s="65"/>
      <c r="DEP95" s="65"/>
      <c r="DEQ95" s="65"/>
      <c r="DER95" s="65"/>
      <c r="DES95" s="65"/>
      <c r="DET95" s="65"/>
      <c r="DEU95" s="65"/>
      <c r="DEV95" s="65"/>
      <c r="DEW95" s="65"/>
      <c r="DEX95" s="65"/>
      <c r="DEY95" s="65"/>
      <c r="DEZ95" s="65"/>
      <c r="DFA95" s="65"/>
      <c r="DFB95" s="65"/>
      <c r="DFC95" s="65"/>
      <c r="DFD95" s="65"/>
      <c r="DFE95" s="65"/>
      <c r="DFF95" s="65"/>
      <c r="DFG95" s="65"/>
      <c r="DFH95" s="65"/>
      <c r="DFI95" s="65"/>
      <c r="DFJ95" s="65"/>
      <c r="DFK95" s="65"/>
      <c r="DFL95" s="65"/>
      <c r="DFM95" s="65"/>
      <c r="DFN95" s="65"/>
      <c r="DFO95" s="65"/>
      <c r="DFP95" s="65"/>
      <c r="DFQ95" s="65"/>
      <c r="DFR95" s="65"/>
      <c r="DFS95" s="65"/>
      <c r="DFT95" s="65"/>
      <c r="DFU95" s="65"/>
      <c r="DFV95" s="65"/>
      <c r="DFW95" s="65"/>
      <c r="DFX95" s="65"/>
      <c r="DFY95" s="65"/>
      <c r="DFZ95" s="65"/>
      <c r="DGA95" s="65"/>
      <c r="DGB95" s="65"/>
      <c r="DGC95" s="65"/>
      <c r="DGD95" s="65"/>
      <c r="DGE95" s="65"/>
      <c r="DGF95" s="65"/>
      <c r="DGG95" s="65"/>
      <c r="DGH95" s="65"/>
      <c r="DGI95" s="65"/>
      <c r="DGJ95" s="65"/>
      <c r="DGK95" s="65"/>
      <c r="DGL95" s="65"/>
      <c r="DGM95" s="65"/>
      <c r="DGN95" s="65"/>
      <c r="DGO95" s="65"/>
      <c r="DGP95" s="65"/>
      <c r="DGQ95" s="65"/>
      <c r="DGR95" s="65"/>
      <c r="DGS95" s="65"/>
      <c r="DGT95" s="65"/>
      <c r="DGU95" s="65"/>
      <c r="DGV95" s="65"/>
      <c r="DGW95" s="65"/>
      <c r="DGX95" s="65"/>
      <c r="DGY95" s="65"/>
      <c r="DGZ95" s="65"/>
      <c r="DHA95" s="65"/>
      <c r="DHB95" s="65"/>
      <c r="DHC95" s="65"/>
      <c r="DHD95" s="65"/>
      <c r="DHE95" s="65"/>
      <c r="DHF95" s="65"/>
      <c r="DHG95" s="65"/>
      <c r="DHH95" s="65"/>
      <c r="DHI95" s="65"/>
      <c r="DHJ95" s="65"/>
      <c r="DHK95" s="65"/>
      <c r="DHL95" s="65"/>
      <c r="DHM95" s="65"/>
      <c r="DHN95" s="65"/>
      <c r="DHO95" s="65"/>
      <c r="DHP95" s="65"/>
      <c r="DHQ95" s="65"/>
      <c r="DHR95" s="65"/>
      <c r="DHS95" s="65"/>
      <c r="DHT95" s="65"/>
      <c r="DHU95" s="65"/>
      <c r="DHV95" s="65"/>
      <c r="DHW95" s="65"/>
      <c r="DHX95" s="65"/>
      <c r="DHY95" s="65"/>
      <c r="DHZ95" s="65"/>
      <c r="DIA95" s="65"/>
      <c r="DIB95" s="65"/>
      <c r="DIC95" s="65"/>
      <c r="DID95" s="65"/>
      <c r="DIE95" s="65"/>
      <c r="DIF95" s="65"/>
      <c r="DIG95" s="65"/>
      <c r="DIH95" s="65"/>
      <c r="DII95" s="65"/>
      <c r="DIJ95" s="65"/>
      <c r="DIK95" s="65"/>
      <c r="DIL95" s="65"/>
      <c r="DIM95" s="65"/>
      <c r="DIN95" s="65"/>
      <c r="DIO95" s="65"/>
      <c r="DIP95" s="65"/>
      <c r="DIQ95" s="65"/>
      <c r="DIR95" s="65"/>
      <c r="DIS95" s="65"/>
      <c r="DIT95" s="65"/>
      <c r="DIU95" s="65"/>
      <c r="DIV95" s="65"/>
      <c r="DIW95" s="65"/>
      <c r="DIX95" s="65"/>
      <c r="DIY95" s="65"/>
      <c r="DIZ95" s="65"/>
      <c r="DJA95" s="65"/>
      <c r="DJB95" s="65"/>
      <c r="DJC95" s="65"/>
      <c r="DJD95" s="65"/>
      <c r="DJE95" s="65"/>
      <c r="DJF95" s="65"/>
      <c r="DJG95" s="65"/>
      <c r="DJH95" s="65"/>
      <c r="DJI95" s="65"/>
      <c r="DJJ95" s="65"/>
      <c r="DJK95" s="65"/>
      <c r="DJL95" s="65"/>
      <c r="DJM95" s="65"/>
      <c r="DJN95" s="65"/>
      <c r="DJO95" s="65"/>
      <c r="DJP95" s="65"/>
      <c r="DJQ95" s="65"/>
      <c r="DJR95" s="65"/>
      <c r="DJS95" s="65"/>
      <c r="DJT95" s="65"/>
      <c r="DJU95" s="65"/>
      <c r="DJV95" s="65"/>
      <c r="DJW95" s="65"/>
      <c r="DJX95" s="65"/>
      <c r="DJY95" s="65"/>
      <c r="DJZ95" s="65"/>
      <c r="DKA95" s="65"/>
      <c r="DKB95" s="65"/>
      <c r="DKC95" s="65"/>
      <c r="DKD95" s="65"/>
      <c r="DKE95" s="65"/>
      <c r="DKF95" s="65"/>
      <c r="DKG95" s="65"/>
      <c r="DKH95" s="65"/>
      <c r="DKI95" s="65"/>
      <c r="DKJ95" s="65"/>
      <c r="DKK95" s="65"/>
      <c r="DKL95" s="65"/>
      <c r="DKM95" s="65"/>
      <c r="DKN95" s="65"/>
      <c r="DKO95" s="65"/>
      <c r="DKP95" s="65"/>
      <c r="DKQ95" s="65"/>
      <c r="DKR95" s="65"/>
      <c r="DKS95" s="65"/>
      <c r="DKT95" s="65"/>
      <c r="DKU95" s="65"/>
      <c r="DKV95" s="65"/>
      <c r="DKW95" s="65"/>
      <c r="DKX95" s="65"/>
      <c r="DKY95" s="65"/>
      <c r="DKZ95" s="65"/>
      <c r="DLA95" s="65"/>
      <c r="DLB95" s="65"/>
      <c r="DLC95" s="65"/>
      <c r="DLD95" s="65"/>
      <c r="DLE95" s="65"/>
      <c r="DLF95" s="65"/>
      <c r="DLG95" s="65"/>
      <c r="DLH95" s="65"/>
      <c r="DLI95" s="65"/>
      <c r="DLJ95" s="65"/>
      <c r="DLK95" s="65"/>
      <c r="DLL95" s="65"/>
      <c r="DLM95" s="65"/>
      <c r="DLN95" s="65"/>
      <c r="DLO95" s="65"/>
      <c r="DLP95" s="65"/>
      <c r="DLQ95" s="65"/>
      <c r="DLR95" s="65"/>
      <c r="DLS95" s="65"/>
      <c r="DLT95" s="65"/>
      <c r="DLU95" s="65"/>
      <c r="DLV95" s="65"/>
      <c r="DLW95" s="65"/>
      <c r="DLX95" s="65"/>
      <c r="DLY95" s="65"/>
      <c r="DLZ95" s="65"/>
      <c r="DMA95" s="65"/>
      <c r="DMB95" s="65"/>
      <c r="DMC95" s="65"/>
      <c r="DMD95" s="65"/>
      <c r="DME95" s="65"/>
      <c r="DMF95" s="65"/>
      <c r="DMG95" s="65"/>
      <c r="DMH95" s="65"/>
      <c r="DMI95" s="65"/>
      <c r="DMJ95" s="65"/>
      <c r="DMK95" s="65"/>
      <c r="DML95" s="65"/>
      <c r="DMM95" s="65"/>
      <c r="DMN95" s="65"/>
      <c r="DMO95" s="65"/>
      <c r="DMP95" s="65"/>
      <c r="DMQ95" s="65"/>
      <c r="DMR95" s="65"/>
      <c r="DMS95" s="65"/>
      <c r="DMT95" s="65"/>
      <c r="DMU95" s="65"/>
      <c r="DMV95" s="65"/>
      <c r="DMW95" s="65"/>
      <c r="DMX95" s="65"/>
      <c r="DMY95" s="65"/>
      <c r="DMZ95" s="65"/>
      <c r="DNA95" s="65"/>
      <c r="DNB95" s="65"/>
      <c r="DNC95" s="65"/>
      <c r="DND95" s="65"/>
      <c r="DNE95" s="65"/>
      <c r="DNF95" s="65"/>
      <c r="DNG95" s="65"/>
      <c r="DNH95" s="65"/>
      <c r="DNI95" s="65"/>
      <c r="DNJ95" s="65"/>
      <c r="DNK95" s="65"/>
      <c r="DNL95" s="65"/>
      <c r="DNM95" s="65"/>
      <c r="DNN95" s="65"/>
      <c r="DNO95" s="65"/>
      <c r="DNP95" s="65"/>
      <c r="DNQ95" s="65"/>
      <c r="DNR95" s="65"/>
      <c r="DNS95" s="65"/>
      <c r="DNT95" s="65"/>
      <c r="DNU95" s="65"/>
      <c r="DNV95" s="65"/>
      <c r="DNW95" s="65"/>
      <c r="DNX95" s="65"/>
      <c r="DNY95" s="65"/>
      <c r="DNZ95" s="65"/>
      <c r="DOA95" s="65"/>
      <c r="DOB95" s="65"/>
      <c r="DOC95" s="65"/>
      <c r="DOD95" s="65"/>
      <c r="DOE95" s="65"/>
      <c r="DOF95" s="65"/>
      <c r="DOG95" s="65"/>
      <c r="DOH95" s="65"/>
      <c r="DOI95" s="65"/>
      <c r="DOJ95" s="65"/>
      <c r="DOK95" s="65"/>
      <c r="DOL95" s="65"/>
      <c r="DOM95" s="65"/>
      <c r="DON95" s="65"/>
      <c r="DOO95" s="65"/>
      <c r="DOP95" s="65"/>
      <c r="DOQ95" s="65"/>
      <c r="DOR95" s="65"/>
      <c r="DOS95" s="65"/>
      <c r="DOT95" s="65"/>
      <c r="DOU95" s="65"/>
      <c r="DOV95" s="65"/>
      <c r="DOW95" s="65"/>
      <c r="DOX95" s="65"/>
      <c r="DOY95" s="65"/>
      <c r="DOZ95" s="65"/>
      <c r="DPA95" s="65"/>
      <c r="DPB95" s="65"/>
      <c r="DPC95" s="65"/>
      <c r="DPD95" s="65"/>
      <c r="DPE95" s="65"/>
      <c r="DPF95" s="65"/>
      <c r="DPG95" s="65"/>
      <c r="DPH95" s="65"/>
      <c r="DPI95" s="65"/>
      <c r="DPJ95" s="65"/>
      <c r="DPK95" s="65"/>
      <c r="DPL95" s="65"/>
      <c r="DPM95" s="65"/>
      <c r="DPN95" s="65"/>
      <c r="DPO95" s="65"/>
      <c r="DPP95" s="65"/>
      <c r="DPQ95" s="65"/>
      <c r="DPR95" s="65"/>
      <c r="DPS95" s="65"/>
      <c r="DPT95" s="65"/>
      <c r="DPU95" s="65"/>
      <c r="DPV95" s="65"/>
      <c r="DPW95" s="65"/>
      <c r="DPX95" s="65"/>
      <c r="DPY95" s="65"/>
      <c r="DPZ95" s="65"/>
      <c r="DQA95" s="65"/>
      <c r="DQB95" s="65"/>
      <c r="DQC95" s="65"/>
      <c r="DQD95" s="65"/>
      <c r="DQE95" s="65"/>
      <c r="DQF95" s="65"/>
      <c r="DQG95" s="65"/>
      <c r="DQH95" s="65"/>
      <c r="DQI95" s="65"/>
      <c r="DQJ95" s="65"/>
      <c r="DQK95" s="65"/>
      <c r="DQL95" s="65"/>
      <c r="DQM95" s="65"/>
      <c r="DQN95" s="65"/>
      <c r="DQO95" s="65"/>
      <c r="DQP95" s="65"/>
      <c r="DQQ95" s="65"/>
      <c r="DQR95" s="65"/>
      <c r="DQS95" s="65"/>
      <c r="DQT95" s="65"/>
      <c r="DQU95" s="65"/>
      <c r="DQV95" s="65"/>
      <c r="DQW95" s="65"/>
      <c r="DQX95" s="65"/>
      <c r="DQY95" s="65"/>
      <c r="DQZ95" s="65"/>
      <c r="DRA95" s="65"/>
      <c r="DRB95" s="65"/>
      <c r="DRC95" s="65"/>
      <c r="DRD95" s="65"/>
      <c r="DRE95" s="65"/>
      <c r="DRF95" s="65"/>
      <c r="DRG95" s="65"/>
      <c r="DRH95" s="65"/>
      <c r="DRI95" s="65"/>
      <c r="DRJ95" s="65"/>
      <c r="DRK95" s="65"/>
      <c r="DRL95" s="65"/>
      <c r="DRM95" s="65"/>
      <c r="DRN95" s="65"/>
      <c r="DRO95" s="65"/>
      <c r="DRP95" s="65"/>
      <c r="DRQ95" s="65"/>
      <c r="DRR95" s="65"/>
      <c r="DRS95" s="65"/>
      <c r="DRT95" s="65"/>
      <c r="DRU95" s="65"/>
      <c r="DRV95" s="65"/>
      <c r="DRW95" s="65"/>
      <c r="DRX95" s="65"/>
      <c r="DRY95" s="65"/>
      <c r="DRZ95" s="65"/>
      <c r="DSA95" s="65"/>
      <c r="DSB95" s="65"/>
      <c r="DSC95" s="65"/>
      <c r="DSD95" s="65"/>
      <c r="DSE95" s="65"/>
      <c r="DSF95" s="65"/>
      <c r="DSG95" s="65"/>
      <c r="DSH95" s="65"/>
      <c r="DSI95" s="65"/>
      <c r="DSJ95" s="65"/>
      <c r="DSK95" s="65"/>
      <c r="DSL95" s="65"/>
      <c r="DSM95" s="65"/>
      <c r="DSN95" s="65"/>
      <c r="DSO95" s="65"/>
      <c r="DSP95" s="65"/>
      <c r="DSQ95" s="65"/>
      <c r="DSR95" s="65"/>
      <c r="DSS95" s="65"/>
      <c r="DST95" s="65"/>
      <c r="DSU95" s="65"/>
      <c r="DSV95" s="65"/>
      <c r="DSW95" s="65"/>
      <c r="DSX95" s="65"/>
      <c r="DSY95" s="65"/>
      <c r="DSZ95" s="65"/>
      <c r="DTA95" s="65"/>
      <c r="DTB95" s="65"/>
      <c r="DTC95" s="65"/>
      <c r="DTD95" s="65"/>
      <c r="DTE95" s="65"/>
      <c r="DTF95" s="65"/>
      <c r="DTG95" s="65"/>
      <c r="DTH95" s="65"/>
      <c r="DTI95" s="65"/>
      <c r="DTJ95" s="65"/>
      <c r="DTK95" s="65"/>
      <c r="DTL95" s="65"/>
      <c r="DTM95" s="65"/>
      <c r="DTN95" s="65"/>
      <c r="DTO95" s="65"/>
      <c r="DTP95" s="65"/>
      <c r="DTQ95" s="65"/>
      <c r="DTR95" s="65"/>
      <c r="DTS95" s="65"/>
      <c r="DTT95" s="65"/>
      <c r="DTU95" s="65"/>
      <c r="DTV95" s="65"/>
      <c r="DTW95" s="65"/>
      <c r="DTX95" s="65"/>
      <c r="DTY95" s="65"/>
      <c r="DTZ95" s="65"/>
      <c r="DUA95" s="65"/>
      <c r="DUB95" s="65"/>
      <c r="DUC95" s="65"/>
      <c r="DUD95" s="65"/>
      <c r="DUE95" s="65"/>
      <c r="DUF95" s="65"/>
      <c r="DUG95" s="65"/>
      <c r="DUH95" s="65"/>
      <c r="DUI95" s="65"/>
      <c r="DUJ95" s="65"/>
      <c r="DUK95" s="65"/>
      <c r="DUL95" s="65"/>
      <c r="DUM95" s="65"/>
      <c r="DUN95" s="65"/>
      <c r="DUO95" s="65"/>
      <c r="DUP95" s="65"/>
      <c r="DUQ95" s="65"/>
      <c r="DUR95" s="65"/>
      <c r="DUS95" s="65"/>
      <c r="DUT95" s="65"/>
      <c r="DUU95" s="65"/>
      <c r="DUV95" s="65"/>
      <c r="DUW95" s="65"/>
      <c r="DUX95" s="65"/>
      <c r="DUY95" s="65"/>
      <c r="DUZ95" s="65"/>
      <c r="DVA95" s="65"/>
      <c r="DVB95" s="65"/>
      <c r="DVC95" s="65"/>
      <c r="DVD95" s="65"/>
      <c r="DVE95" s="65"/>
      <c r="DVF95" s="65"/>
      <c r="DVG95" s="65"/>
      <c r="DVH95" s="65"/>
      <c r="DVI95" s="65"/>
      <c r="DVJ95" s="65"/>
      <c r="DVK95" s="65"/>
      <c r="DVL95" s="65"/>
      <c r="DVM95" s="65"/>
      <c r="DVN95" s="65"/>
      <c r="DVO95" s="65"/>
      <c r="DVP95" s="65"/>
      <c r="DVQ95" s="65"/>
      <c r="DVR95" s="65"/>
      <c r="DVS95" s="65"/>
      <c r="DVT95" s="65"/>
      <c r="DVU95" s="65"/>
      <c r="DVV95" s="65"/>
      <c r="DVW95" s="65"/>
      <c r="DVX95" s="65"/>
      <c r="DVY95" s="65"/>
      <c r="DVZ95" s="65"/>
      <c r="DWA95" s="65"/>
      <c r="DWB95" s="65"/>
      <c r="DWC95" s="65"/>
      <c r="DWD95" s="65"/>
      <c r="DWE95" s="65"/>
      <c r="DWF95" s="65"/>
      <c r="DWG95" s="65"/>
      <c r="DWH95" s="65"/>
      <c r="DWI95" s="65"/>
      <c r="DWJ95" s="65"/>
      <c r="DWK95" s="65"/>
      <c r="DWL95" s="65"/>
      <c r="DWM95" s="65"/>
      <c r="DWN95" s="65"/>
      <c r="DWO95" s="65"/>
      <c r="DWP95" s="65"/>
      <c r="DWQ95" s="65"/>
      <c r="DWR95" s="65"/>
      <c r="DWS95" s="65"/>
      <c r="DWT95" s="65"/>
      <c r="DWU95" s="65"/>
      <c r="DWV95" s="65"/>
      <c r="DWW95" s="65"/>
      <c r="DWX95" s="65"/>
      <c r="DWY95" s="65"/>
      <c r="DWZ95" s="65"/>
      <c r="DXA95" s="65"/>
      <c r="DXB95" s="65"/>
      <c r="DXC95" s="65"/>
      <c r="DXD95" s="65"/>
      <c r="DXE95" s="65"/>
      <c r="DXF95" s="65"/>
      <c r="DXG95" s="65"/>
      <c r="DXH95" s="65"/>
      <c r="DXI95" s="65"/>
      <c r="DXJ95" s="65"/>
      <c r="DXK95" s="65"/>
      <c r="DXL95" s="65"/>
      <c r="DXM95" s="65"/>
      <c r="DXN95" s="65"/>
      <c r="DXO95" s="65"/>
      <c r="DXP95" s="65"/>
      <c r="DXQ95" s="65"/>
      <c r="DXR95" s="65"/>
      <c r="DXS95" s="65"/>
      <c r="DXT95" s="65"/>
      <c r="DXU95" s="65"/>
      <c r="DXV95" s="65"/>
      <c r="DXW95" s="65"/>
      <c r="DXX95" s="65"/>
      <c r="DXY95" s="65"/>
      <c r="DXZ95" s="65"/>
      <c r="DYA95" s="65"/>
      <c r="DYB95" s="65"/>
      <c r="DYC95" s="65"/>
      <c r="DYD95" s="65"/>
      <c r="DYE95" s="65"/>
      <c r="DYF95" s="65"/>
      <c r="DYG95" s="65"/>
      <c r="DYH95" s="65"/>
      <c r="DYI95" s="65"/>
      <c r="DYJ95" s="65"/>
      <c r="DYK95" s="65"/>
      <c r="DYL95" s="65"/>
      <c r="DYM95" s="65"/>
      <c r="DYN95" s="65"/>
      <c r="DYO95" s="65"/>
      <c r="DYP95" s="65"/>
      <c r="DYQ95" s="65"/>
      <c r="DYR95" s="65"/>
      <c r="DYS95" s="65"/>
      <c r="DYT95" s="65"/>
      <c r="DYU95" s="65"/>
      <c r="DYV95" s="65"/>
      <c r="DYW95" s="65"/>
      <c r="DYX95" s="65"/>
      <c r="DYY95" s="65"/>
      <c r="DYZ95" s="65"/>
      <c r="DZA95" s="65"/>
      <c r="DZB95" s="65"/>
      <c r="DZC95" s="65"/>
      <c r="DZD95" s="65"/>
      <c r="DZE95" s="65"/>
      <c r="DZF95" s="65"/>
      <c r="DZG95" s="65"/>
      <c r="DZH95" s="65"/>
      <c r="DZI95" s="65"/>
      <c r="DZJ95" s="65"/>
      <c r="DZK95" s="65"/>
      <c r="DZL95" s="65"/>
      <c r="DZM95" s="65"/>
      <c r="DZN95" s="65"/>
      <c r="DZO95" s="65"/>
      <c r="DZP95" s="65"/>
      <c r="DZQ95" s="65"/>
      <c r="DZR95" s="65"/>
      <c r="DZS95" s="65"/>
      <c r="DZT95" s="65"/>
      <c r="DZU95" s="65"/>
      <c r="DZV95" s="65"/>
      <c r="DZW95" s="65"/>
      <c r="DZX95" s="65"/>
      <c r="DZY95" s="65"/>
      <c r="DZZ95" s="65"/>
      <c r="EAA95" s="65"/>
      <c r="EAB95" s="65"/>
      <c r="EAC95" s="65"/>
      <c r="EAD95" s="65"/>
      <c r="EAE95" s="65"/>
      <c r="EAF95" s="65"/>
      <c r="EAG95" s="65"/>
      <c r="EAH95" s="65"/>
      <c r="EAI95" s="65"/>
      <c r="EAJ95" s="65"/>
      <c r="EAK95" s="65"/>
      <c r="EAL95" s="65"/>
      <c r="EAM95" s="65"/>
      <c r="EAN95" s="65"/>
      <c r="EAO95" s="65"/>
      <c r="EAP95" s="65"/>
      <c r="EAQ95" s="65"/>
      <c r="EAR95" s="65"/>
      <c r="EAS95" s="65"/>
      <c r="EAT95" s="65"/>
      <c r="EAU95" s="65"/>
      <c r="EAV95" s="65"/>
      <c r="EAW95" s="65"/>
      <c r="EAX95" s="65"/>
      <c r="EAY95" s="65"/>
      <c r="EAZ95" s="65"/>
      <c r="EBA95" s="65"/>
      <c r="EBB95" s="65"/>
      <c r="EBC95" s="65"/>
      <c r="EBD95" s="65"/>
      <c r="EBE95" s="65"/>
      <c r="EBF95" s="65"/>
      <c r="EBG95" s="65"/>
      <c r="EBH95" s="65"/>
      <c r="EBI95" s="65"/>
      <c r="EBJ95" s="65"/>
      <c r="EBK95" s="65"/>
      <c r="EBL95" s="65"/>
      <c r="EBM95" s="65"/>
      <c r="EBN95" s="65"/>
      <c r="EBO95" s="65"/>
      <c r="EBP95" s="65"/>
      <c r="EBQ95" s="65"/>
      <c r="EBR95" s="65"/>
      <c r="EBS95" s="65"/>
      <c r="EBT95" s="65"/>
      <c r="EBU95" s="65"/>
      <c r="EBV95" s="65"/>
      <c r="EBW95" s="65"/>
      <c r="EBX95" s="65"/>
      <c r="EBY95" s="65"/>
      <c r="EBZ95" s="65"/>
      <c r="ECA95" s="65"/>
      <c r="ECB95" s="65"/>
      <c r="ECC95" s="65"/>
      <c r="ECD95" s="65"/>
      <c r="ECE95" s="65"/>
      <c r="ECF95" s="65"/>
      <c r="ECG95" s="65"/>
      <c r="ECH95" s="65"/>
      <c r="ECI95" s="65"/>
      <c r="ECJ95" s="65"/>
      <c r="ECK95" s="65"/>
      <c r="ECL95" s="65"/>
      <c r="ECM95" s="65"/>
      <c r="ECN95" s="65"/>
      <c r="ECO95" s="65"/>
      <c r="ECP95" s="65"/>
      <c r="ECQ95" s="65"/>
      <c r="ECR95" s="65"/>
      <c r="ECS95" s="65"/>
      <c r="ECT95" s="65"/>
      <c r="ECU95" s="65"/>
      <c r="ECV95" s="65"/>
      <c r="ECW95" s="65"/>
      <c r="ECX95" s="65"/>
      <c r="ECY95" s="65"/>
      <c r="ECZ95" s="65"/>
      <c r="EDA95" s="65"/>
      <c r="EDB95" s="65"/>
      <c r="EDC95" s="65"/>
      <c r="EDD95" s="65"/>
      <c r="EDE95" s="65"/>
      <c r="EDF95" s="65"/>
      <c r="EDG95" s="65"/>
      <c r="EDH95" s="65"/>
      <c r="EDI95" s="65"/>
      <c r="EDJ95" s="65"/>
      <c r="EDK95" s="65"/>
      <c r="EDL95" s="65"/>
      <c r="EDM95" s="65"/>
      <c r="EDN95" s="65"/>
      <c r="EDO95" s="65"/>
      <c r="EDP95" s="65"/>
      <c r="EDQ95" s="65"/>
      <c r="EDR95" s="65"/>
      <c r="EDS95" s="65"/>
      <c r="EDT95" s="65"/>
      <c r="EDU95" s="65"/>
      <c r="EDV95" s="65"/>
      <c r="EDW95" s="65"/>
      <c r="EDX95" s="65"/>
      <c r="EDY95" s="65"/>
      <c r="EDZ95" s="65"/>
      <c r="EEA95" s="65"/>
      <c r="EEB95" s="65"/>
      <c r="EEC95" s="65"/>
      <c r="EED95" s="65"/>
      <c r="EEE95" s="65"/>
      <c r="EEF95" s="65"/>
      <c r="EEG95" s="65"/>
      <c r="EEH95" s="65"/>
      <c r="EEI95" s="65"/>
      <c r="EEJ95" s="65"/>
      <c r="EEK95" s="65"/>
      <c r="EEL95" s="65"/>
      <c r="EEM95" s="65"/>
      <c r="EEN95" s="65"/>
      <c r="EEO95" s="65"/>
      <c r="EEP95" s="65"/>
      <c r="EEQ95" s="65"/>
      <c r="EER95" s="65"/>
      <c r="EES95" s="65"/>
      <c r="EET95" s="65"/>
      <c r="EEU95" s="65"/>
      <c r="EEV95" s="65"/>
      <c r="EEW95" s="65"/>
      <c r="EEX95" s="65"/>
      <c r="EEY95" s="65"/>
      <c r="EEZ95" s="65"/>
      <c r="EFA95" s="65"/>
      <c r="EFB95" s="65"/>
      <c r="EFC95" s="65"/>
      <c r="EFD95" s="65"/>
      <c r="EFE95" s="65"/>
      <c r="EFF95" s="65"/>
      <c r="EFG95" s="65"/>
      <c r="EFH95" s="65"/>
      <c r="EFI95" s="65"/>
      <c r="EFJ95" s="65"/>
      <c r="EFK95" s="65"/>
      <c r="EFL95" s="65"/>
      <c r="EFM95" s="65"/>
      <c r="EFN95" s="65"/>
      <c r="EFO95" s="65"/>
      <c r="EFP95" s="65"/>
      <c r="EFQ95" s="65"/>
      <c r="EFR95" s="65"/>
      <c r="EFS95" s="65"/>
      <c r="EFT95" s="65"/>
      <c r="EFU95" s="65"/>
      <c r="EFV95" s="65"/>
      <c r="EFW95" s="65"/>
      <c r="EFX95" s="65"/>
      <c r="EFY95" s="65"/>
      <c r="EFZ95" s="65"/>
      <c r="EGA95" s="65"/>
      <c r="EGB95" s="65"/>
      <c r="EGC95" s="65"/>
      <c r="EGD95" s="65"/>
      <c r="EGE95" s="65"/>
      <c r="EGF95" s="65"/>
      <c r="EGG95" s="65"/>
      <c r="EGH95" s="65"/>
      <c r="EGI95" s="65"/>
      <c r="EGJ95" s="65"/>
      <c r="EGK95" s="65"/>
      <c r="EGL95" s="65"/>
      <c r="EGM95" s="65"/>
      <c r="EGN95" s="65"/>
      <c r="EGO95" s="65"/>
      <c r="EGP95" s="65"/>
      <c r="EGQ95" s="65"/>
      <c r="EGR95" s="65"/>
      <c r="EGS95" s="65"/>
      <c r="EGT95" s="65"/>
      <c r="EGU95" s="65"/>
      <c r="EGV95" s="65"/>
      <c r="EGW95" s="65"/>
      <c r="EGX95" s="65"/>
      <c r="EGY95" s="65"/>
      <c r="EGZ95" s="65"/>
      <c r="EHA95" s="65"/>
      <c r="EHB95" s="65"/>
      <c r="EHC95" s="65"/>
      <c r="EHD95" s="65"/>
      <c r="EHE95" s="65"/>
      <c r="EHF95" s="65"/>
      <c r="EHG95" s="65"/>
      <c r="EHH95" s="65"/>
      <c r="EHI95" s="65"/>
      <c r="EHJ95" s="65"/>
      <c r="EHK95" s="65"/>
      <c r="EHL95" s="65"/>
      <c r="EHM95" s="65"/>
      <c r="EHN95" s="65"/>
      <c r="EHO95" s="65"/>
      <c r="EHP95" s="65"/>
      <c r="EHQ95" s="65"/>
      <c r="EHR95" s="65"/>
      <c r="EHS95" s="65"/>
      <c r="EHT95" s="65"/>
      <c r="EHU95" s="65"/>
      <c r="EHV95" s="65"/>
      <c r="EHW95" s="65"/>
      <c r="EHX95" s="65"/>
      <c r="EHY95" s="65"/>
      <c r="EHZ95" s="65"/>
      <c r="EIA95" s="65"/>
      <c r="EIB95" s="65"/>
      <c r="EIC95" s="65"/>
      <c r="EID95" s="65"/>
      <c r="EIE95" s="65"/>
      <c r="EIF95" s="65"/>
      <c r="EIG95" s="65"/>
      <c r="EIH95" s="65"/>
      <c r="EII95" s="65"/>
      <c r="EIJ95" s="65"/>
      <c r="EIK95" s="65"/>
      <c r="EIL95" s="65"/>
      <c r="EIM95" s="65"/>
      <c r="EIN95" s="65"/>
      <c r="EIO95" s="65"/>
      <c r="EIP95" s="65"/>
      <c r="EIQ95" s="65"/>
      <c r="EIR95" s="65"/>
      <c r="EIS95" s="65"/>
      <c r="EIT95" s="65"/>
      <c r="EIU95" s="65"/>
      <c r="EIV95" s="65"/>
      <c r="EIW95" s="65"/>
      <c r="EIX95" s="65"/>
      <c r="EIY95" s="65"/>
      <c r="EIZ95" s="65"/>
      <c r="EJA95" s="65"/>
      <c r="EJB95" s="65"/>
      <c r="EJC95" s="65"/>
      <c r="EJD95" s="65"/>
      <c r="EJE95" s="65"/>
      <c r="EJF95" s="65"/>
      <c r="EJG95" s="65"/>
      <c r="EJH95" s="65"/>
      <c r="EJI95" s="65"/>
      <c r="EJJ95" s="65"/>
      <c r="EJK95" s="65"/>
      <c r="EJL95" s="65"/>
      <c r="EJM95" s="65"/>
      <c r="EJN95" s="65"/>
      <c r="EJO95" s="65"/>
      <c r="EJP95" s="65"/>
      <c r="EJQ95" s="65"/>
      <c r="EJR95" s="65"/>
      <c r="EJS95" s="65"/>
      <c r="EJT95" s="65"/>
      <c r="EJU95" s="65"/>
      <c r="EJV95" s="65"/>
      <c r="EJW95" s="65"/>
      <c r="EJX95" s="65"/>
      <c r="EJY95" s="65"/>
      <c r="EJZ95" s="65"/>
      <c r="EKA95" s="65"/>
      <c r="EKB95" s="65"/>
      <c r="EKC95" s="65"/>
      <c r="EKD95" s="65"/>
      <c r="EKE95" s="65"/>
      <c r="EKF95" s="65"/>
      <c r="EKG95" s="65"/>
      <c r="EKH95" s="65"/>
      <c r="EKI95" s="65"/>
      <c r="EKJ95" s="65"/>
      <c r="EKK95" s="65"/>
      <c r="EKL95" s="65"/>
      <c r="EKM95" s="65"/>
      <c r="EKN95" s="65"/>
      <c r="EKO95" s="65"/>
      <c r="EKP95" s="65"/>
      <c r="EKQ95" s="65"/>
      <c r="EKR95" s="65"/>
      <c r="EKS95" s="65"/>
      <c r="EKT95" s="65"/>
      <c r="EKU95" s="65"/>
      <c r="EKV95" s="65"/>
      <c r="EKW95" s="65"/>
      <c r="EKX95" s="65"/>
      <c r="EKY95" s="65"/>
      <c r="EKZ95" s="65"/>
      <c r="ELA95" s="65"/>
      <c r="ELB95" s="65"/>
      <c r="ELC95" s="65"/>
      <c r="ELD95" s="65"/>
      <c r="ELE95" s="65"/>
      <c r="ELF95" s="65"/>
      <c r="ELG95" s="65"/>
      <c r="ELH95" s="65"/>
      <c r="ELI95" s="65"/>
      <c r="ELJ95" s="65"/>
      <c r="ELK95" s="65"/>
      <c r="ELL95" s="65"/>
      <c r="ELM95" s="65"/>
      <c r="ELN95" s="65"/>
      <c r="ELO95" s="65"/>
      <c r="ELP95" s="65"/>
      <c r="ELQ95" s="65"/>
      <c r="ELR95" s="65"/>
      <c r="ELS95" s="65"/>
      <c r="ELT95" s="65"/>
      <c r="ELU95" s="65"/>
      <c r="ELV95" s="65"/>
      <c r="ELW95" s="65"/>
      <c r="ELX95" s="65"/>
      <c r="ELY95" s="65"/>
      <c r="ELZ95" s="65"/>
      <c r="EMA95" s="65"/>
      <c r="EMB95" s="65"/>
      <c r="EMC95" s="65"/>
      <c r="EMD95" s="65"/>
      <c r="EME95" s="65"/>
      <c r="EMF95" s="65"/>
      <c r="EMG95" s="65"/>
      <c r="EMH95" s="65"/>
      <c r="EMI95" s="65"/>
      <c r="EMJ95" s="65"/>
      <c r="EMK95" s="65"/>
      <c r="EML95" s="65"/>
      <c r="EMM95" s="65"/>
      <c r="EMN95" s="65"/>
      <c r="EMO95" s="65"/>
      <c r="EMP95" s="65"/>
      <c r="EMQ95" s="65"/>
      <c r="EMR95" s="65"/>
      <c r="EMS95" s="65"/>
      <c r="EMT95" s="65"/>
      <c r="EMU95" s="65"/>
      <c r="EMV95" s="65"/>
      <c r="EMW95" s="65"/>
      <c r="EMX95" s="65"/>
      <c r="EMY95" s="65"/>
      <c r="EMZ95" s="65"/>
      <c r="ENA95" s="65"/>
      <c r="ENB95" s="65"/>
      <c r="ENC95" s="65"/>
      <c r="END95" s="65"/>
      <c r="ENE95" s="65"/>
      <c r="ENF95" s="65"/>
      <c r="ENG95" s="65"/>
      <c r="ENH95" s="65"/>
      <c r="ENI95" s="65"/>
      <c r="ENJ95" s="65"/>
      <c r="ENK95" s="65"/>
      <c r="ENL95" s="65"/>
      <c r="ENM95" s="65"/>
      <c r="ENN95" s="65"/>
      <c r="ENO95" s="65"/>
      <c r="ENP95" s="65"/>
      <c r="ENQ95" s="65"/>
      <c r="ENR95" s="65"/>
      <c r="ENS95" s="65"/>
      <c r="ENT95" s="65"/>
      <c r="ENU95" s="65"/>
      <c r="ENV95" s="65"/>
      <c r="ENW95" s="65"/>
      <c r="ENX95" s="65"/>
      <c r="ENY95" s="65"/>
      <c r="ENZ95" s="65"/>
      <c r="EOA95" s="65"/>
      <c r="EOB95" s="65"/>
      <c r="EOC95" s="65"/>
      <c r="EOD95" s="65"/>
      <c r="EOE95" s="65"/>
      <c r="EOF95" s="65"/>
      <c r="EOG95" s="65"/>
      <c r="EOH95" s="65"/>
      <c r="EOI95" s="65"/>
      <c r="EOJ95" s="65"/>
      <c r="EOK95" s="65"/>
      <c r="EOL95" s="65"/>
      <c r="EOM95" s="65"/>
      <c r="EON95" s="65"/>
      <c r="EOO95" s="65"/>
      <c r="EOP95" s="65"/>
      <c r="EOQ95" s="65"/>
      <c r="EOR95" s="65"/>
      <c r="EOS95" s="65"/>
      <c r="EOT95" s="65"/>
      <c r="EOU95" s="65"/>
      <c r="EOV95" s="65"/>
      <c r="EOW95" s="65"/>
      <c r="EOX95" s="65"/>
      <c r="EOY95" s="65"/>
      <c r="EOZ95" s="65"/>
      <c r="EPA95" s="65"/>
      <c r="EPB95" s="65"/>
      <c r="EPC95" s="65"/>
      <c r="EPD95" s="65"/>
      <c r="EPE95" s="65"/>
      <c r="EPF95" s="65"/>
      <c r="EPG95" s="65"/>
      <c r="EPH95" s="65"/>
      <c r="EPI95" s="65"/>
      <c r="EPJ95" s="65"/>
      <c r="EPK95" s="65"/>
      <c r="EPL95" s="65"/>
      <c r="EPM95" s="65"/>
      <c r="EPN95" s="65"/>
      <c r="EPO95" s="65"/>
      <c r="EPP95" s="65"/>
      <c r="EPQ95" s="65"/>
      <c r="EPR95" s="65"/>
      <c r="EPS95" s="65"/>
      <c r="EPT95" s="65"/>
      <c r="EPU95" s="65"/>
      <c r="EPV95" s="65"/>
      <c r="EPW95" s="65"/>
      <c r="EPX95" s="65"/>
      <c r="EPY95" s="65"/>
      <c r="EPZ95" s="65"/>
      <c r="EQA95" s="65"/>
      <c r="EQB95" s="65"/>
      <c r="EQC95" s="65"/>
      <c r="EQD95" s="65"/>
      <c r="EQE95" s="65"/>
      <c r="EQF95" s="65"/>
      <c r="EQG95" s="65"/>
      <c r="EQH95" s="65"/>
      <c r="EQI95" s="65"/>
      <c r="EQJ95" s="65"/>
      <c r="EQK95" s="65"/>
      <c r="EQL95" s="65"/>
      <c r="EQM95" s="65"/>
      <c r="EQN95" s="65"/>
      <c r="EQO95" s="65"/>
      <c r="EQP95" s="65"/>
      <c r="EQQ95" s="65"/>
      <c r="EQR95" s="65"/>
      <c r="EQS95" s="65"/>
      <c r="EQT95" s="65"/>
      <c r="EQU95" s="65"/>
      <c r="EQV95" s="65"/>
      <c r="EQW95" s="65"/>
      <c r="EQX95" s="65"/>
      <c r="EQY95" s="65"/>
      <c r="EQZ95" s="65"/>
      <c r="ERA95" s="65"/>
      <c r="ERB95" s="65"/>
      <c r="ERC95" s="65"/>
      <c r="ERD95" s="65"/>
      <c r="ERE95" s="65"/>
      <c r="ERF95" s="65"/>
      <c r="ERG95" s="65"/>
      <c r="ERH95" s="65"/>
      <c r="ERI95" s="65"/>
      <c r="ERJ95" s="65"/>
      <c r="ERK95" s="65"/>
      <c r="ERL95" s="65"/>
      <c r="ERM95" s="65"/>
      <c r="ERN95" s="65"/>
      <c r="ERO95" s="65"/>
      <c r="ERP95" s="65"/>
      <c r="ERQ95" s="65"/>
      <c r="ERR95" s="65"/>
      <c r="ERS95" s="65"/>
      <c r="ERT95" s="65"/>
      <c r="ERU95" s="65"/>
      <c r="ERV95" s="65"/>
      <c r="ERW95" s="65"/>
      <c r="ERX95" s="65"/>
      <c r="ERY95" s="65"/>
      <c r="ERZ95" s="65"/>
      <c r="ESA95" s="65"/>
      <c r="ESB95" s="65"/>
      <c r="ESC95" s="65"/>
      <c r="ESD95" s="65"/>
      <c r="ESE95" s="65"/>
      <c r="ESF95" s="65"/>
      <c r="ESG95" s="65"/>
      <c r="ESH95" s="65"/>
      <c r="ESI95" s="65"/>
      <c r="ESJ95" s="65"/>
      <c r="ESK95" s="65"/>
      <c r="ESL95" s="65"/>
      <c r="ESM95" s="65"/>
      <c r="ESN95" s="65"/>
      <c r="ESO95" s="65"/>
      <c r="ESP95" s="65"/>
      <c r="ESQ95" s="65"/>
      <c r="ESR95" s="65"/>
      <c r="ESS95" s="65"/>
      <c r="EST95" s="65"/>
      <c r="ESU95" s="65"/>
      <c r="ESV95" s="65"/>
      <c r="ESW95" s="65"/>
      <c r="ESX95" s="65"/>
      <c r="ESY95" s="65"/>
      <c r="ESZ95" s="65"/>
      <c r="ETA95" s="65"/>
      <c r="ETB95" s="65"/>
      <c r="ETC95" s="65"/>
      <c r="ETD95" s="65"/>
      <c r="ETE95" s="65"/>
      <c r="ETF95" s="65"/>
      <c r="ETG95" s="65"/>
      <c r="ETH95" s="65"/>
      <c r="ETI95" s="65"/>
      <c r="ETJ95" s="65"/>
      <c r="ETK95" s="65"/>
      <c r="ETL95" s="65"/>
      <c r="ETM95" s="65"/>
      <c r="ETN95" s="65"/>
      <c r="ETO95" s="65"/>
      <c r="ETP95" s="65"/>
      <c r="ETQ95" s="65"/>
      <c r="ETR95" s="65"/>
      <c r="ETS95" s="65"/>
      <c r="ETT95" s="65"/>
      <c r="ETU95" s="65"/>
      <c r="ETV95" s="65"/>
      <c r="ETW95" s="65"/>
      <c r="ETX95" s="65"/>
      <c r="ETY95" s="65"/>
      <c r="ETZ95" s="65"/>
      <c r="EUA95" s="65"/>
      <c r="EUB95" s="65"/>
      <c r="EUC95" s="65"/>
      <c r="EUD95" s="65"/>
      <c r="EUE95" s="65"/>
      <c r="EUF95" s="65"/>
      <c r="EUG95" s="65"/>
      <c r="EUH95" s="65"/>
      <c r="EUI95" s="65"/>
      <c r="EUJ95" s="65"/>
      <c r="EUK95" s="65"/>
      <c r="EUL95" s="65"/>
      <c r="EUM95" s="65"/>
      <c r="EUN95" s="65"/>
      <c r="EUO95" s="65"/>
      <c r="EUP95" s="65"/>
      <c r="EUQ95" s="65"/>
      <c r="EUR95" s="65"/>
      <c r="EUS95" s="65"/>
      <c r="EUT95" s="65"/>
      <c r="EUU95" s="65"/>
      <c r="EUV95" s="65"/>
      <c r="EUW95" s="65"/>
      <c r="EUX95" s="65"/>
      <c r="EUY95" s="65"/>
      <c r="EUZ95" s="65"/>
      <c r="EVA95" s="65"/>
      <c r="EVB95" s="65"/>
      <c r="EVC95" s="65"/>
      <c r="EVD95" s="65"/>
      <c r="EVE95" s="65"/>
      <c r="EVF95" s="65"/>
      <c r="EVG95" s="65"/>
      <c r="EVH95" s="65"/>
      <c r="EVI95" s="65"/>
      <c r="EVJ95" s="65"/>
      <c r="EVK95" s="65"/>
      <c r="EVL95" s="65"/>
      <c r="EVM95" s="65"/>
      <c r="EVN95" s="65"/>
      <c r="EVO95" s="65"/>
      <c r="EVP95" s="65"/>
      <c r="EVQ95" s="65"/>
      <c r="EVR95" s="65"/>
      <c r="EVS95" s="65"/>
      <c r="EVT95" s="65"/>
      <c r="EVU95" s="65"/>
      <c r="EVV95" s="65"/>
      <c r="EVW95" s="65"/>
      <c r="EVX95" s="65"/>
      <c r="EVY95" s="65"/>
      <c r="EVZ95" s="65"/>
      <c r="EWA95" s="65"/>
      <c r="EWB95" s="65"/>
      <c r="EWC95" s="65"/>
      <c r="EWD95" s="65"/>
      <c r="EWE95" s="65"/>
      <c r="EWF95" s="65"/>
      <c r="EWG95" s="65"/>
      <c r="EWH95" s="65"/>
      <c r="EWI95" s="65"/>
      <c r="EWJ95" s="65"/>
      <c r="EWK95" s="65"/>
      <c r="EWL95" s="65"/>
      <c r="EWM95" s="65"/>
      <c r="EWN95" s="65"/>
      <c r="EWO95" s="65"/>
      <c r="EWP95" s="65"/>
      <c r="EWQ95" s="65"/>
      <c r="EWR95" s="65"/>
      <c r="EWS95" s="65"/>
      <c r="EWT95" s="65"/>
      <c r="EWU95" s="65"/>
      <c r="EWV95" s="65"/>
      <c r="EWW95" s="65"/>
      <c r="EWX95" s="65"/>
      <c r="EWY95" s="65"/>
      <c r="EWZ95" s="65"/>
      <c r="EXA95" s="65"/>
      <c r="EXB95" s="65"/>
      <c r="EXC95" s="65"/>
      <c r="EXD95" s="65"/>
      <c r="EXE95" s="65"/>
      <c r="EXF95" s="65"/>
      <c r="EXG95" s="65"/>
      <c r="EXH95" s="65"/>
      <c r="EXI95" s="65"/>
      <c r="EXJ95" s="65"/>
      <c r="EXK95" s="65"/>
      <c r="EXL95" s="65"/>
      <c r="EXM95" s="65"/>
      <c r="EXN95" s="65"/>
      <c r="EXO95" s="65"/>
      <c r="EXP95" s="65"/>
      <c r="EXQ95" s="65"/>
      <c r="EXR95" s="65"/>
      <c r="EXS95" s="65"/>
      <c r="EXT95" s="65"/>
      <c r="EXU95" s="65"/>
      <c r="EXV95" s="65"/>
      <c r="EXW95" s="65"/>
      <c r="EXX95" s="65"/>
      <c r="EXY95" s="65"/>
      <c r="EXZ95" s="65"/>
      <c r="EYA95" s="65"/>
      <c r="EYB95" s="65"/>
      <c r="EYC95" s="65"/>
      <c r="EYD95" s="65"/>
      <c r="EYE95" s="65"/>
      <c r="EYF95" s="65"/>
      <c r="EYG95" s="65"/>
      <c r="EYH95" s="65"/>
      <c r="EYI95" s="65"/>
      <c r="EYJ95" s="65"/>
      <c r="EYK95" s="65"/>
      <c r="EYL95" s="65"/>
      <c r="EYM95" s="65"/>
      <c r="EYN95" s="65"/>
      <c r="EYO95" s="65"/>
      <c r="EYP95" s="65"/>
      <c r="EYQ95" s="65"/>
      <c r="EYR95" s="65"/>
      <c r="EYS95" s="65"/>
      <c r="EYT95" s="65"/>
      <c r="EYU95" s="65"/>
      <c r="EYV95" s="65"/>
      <c r="EYW95" s="65"/>
      <c r="EYX95" s="65"/>
      <c r="EYY95" s="65"/>
      <c r="EYZ95" s="65"/>
      <c r="EZA95" s="65"/>
      <c r="EZB95" s="65"/>
      <c r="EZC95" s="65"/>
      <c r="EZD95" s="65"/>
      <c r="EZE95" s="65"/>
      <c r="EZF95" s="65"/>
      <c r="EZG95" s="65"/>
      <c r="EZH95" s="65"/>
      <c r="EZI95" s="65"/>
      <c r="EZJ95" s="65"/>
      <c r="EZK95" s="65"/>
      <c r="EZL95" s="65"/>
      <c r="EZM95" s="65"/>
      <c r="EZN95" s="65"/>
      <c r="EZO95" s="65"/>
      <c r="EZP95" s="65"/>
      <c r="EZQ95" s="65"/>
      <c r="EZR95" s="65"/>
      <c r="EZS95" s="65"/>
      <c r="EZT95" s="65"/>
      <c r="EZU95" s="65"/>
      <c r="EZV95" s="65"/>
      <c r="EZW95" s="65"/>
      <c r="EZX95" s="65"/>
      <c r="EZY95" s="65"/>
      <c r="EZZ95" s="65"/>
      <c r="FAA95" s="65"/>
      <c r="FAB95" s="65"/>
      <c r="FAC95" s="65"/>
      <c r="FAD95" s="65"/>
      <c r="FAE95" s="65"/>
      <c r="FAF95" s="65"/>
      <c r="FAG95" s="65"/>
      <c r="FAH95" s="65"/>
      <c r="FAI95" s="65"/>
      <c r="FAJ95" s="65"/>
      <c r="FAK95" s="65"/>
      <c r="FAL95" s="65"/>
      <c r="FAM95" s="65"/>
      <c r="FAN95" s="65"/>
      <c r="FAO95" s="65"/>
      <c r="FAP95" s="65"/>
      <c r="FAQ95" s="65"/>
      <c r="FAR95" s="65"/>
      <c r="FAS95" s="65"/>
      <c r="FAT95" s="65"/>
      <c r="FAU95" s="65"/>
      <c r="FAV95" s="65"/>
      <c r="FAW95" s="65"/>
      <c r="FAX95" s="65"/>
      <c r="FAY95" s="65"/>
      <c r="FAZ95" s="65"/>
      <c r="FBA95" s="65"/>
      <c r="FBB95" s="65"/>
      <c r="FBC95" s="65"/>
      <c r="FBD95" s="65"/>
      <c r="FBE95" s="65"/>
      <c r="FBF95" s="65"/>
      <c r="FBG95" s="65"/>
      <c r="FBH95" s="65"/>
      <c r="FBI95" s="65"/>
      <c r="FBJ95" s="65"/>
      <c r="FBK95" s="65"/>
      <c r="FBL95" s="65"/>
      <c r="FBM95" s="65"/>
      <c r="FBN95" s="65"/>
      <c r="FBO95" s="65"/>
      <c r="FBP95" s="65"/>
      <c r="FBQ95" s="65"/>
      <c r="FBR95" s="65"/>
      <c r="FBS95" s="65"/>
      <c r="FBT95" s="65"/>
      <c r="FBU95" s="65"/>
      <c r="FBV95" s="65"/>
      <c r="FBW95" s="65"/>
      <c r="FBX95" s="65"/>
      <c r="FBY95" s="65"/>
      <c r="FBZ95" s="65"/>
      <c r="FCA95" s="65"/>
      <c r="FCB95" s="65"/>
      <c r="FCC95" s="65"/>
      <c r="FCD95" s="65"/>
      <c r="FCE95" s="65"/>
      <c r="FCF95" s="65"/>
      <c r="FCG95" s="65"/>
      <c r="FCH95" s="65"/>
      <c r="FCI95" s="65"/>
      <c r="FCJ95" s="65"/>
      <c r="FCK95" s="65"/>
      <c r="FCL95" s="65"/>
      <c r="FCM95" s="65"/>
      <c r="FCN95" s="65"/>
      <c r="FCO95" s="65"/>
      <c r="FCP95" s="65"/>
      <c r="FCQ95" s="65"/>
      <c r="FCR95" s="65"/>
      <c r="FCS95" s="65"/>
      <c r="FCT95" s="65"/>
      <c r="FCU95" s="65"/>
      <c r="FCV95" s="65"/>
      <c r="FCW95" s="65"/>
      <c r="FCX95" s="65"/>
      <c r="FCY95" s="65"/>
      <c r="FCZ95" s="65"/>
      <c r="FDA95" s="65"/>
      <c r="FDB95" s="65"/>
      <c r="FDC95" s="65"/>
      <c r="FDD95" s="65"/>
      <c r="FDE95" s="65"/>
      <c r="FDF95" s="65"/>
      <c r="FDG95" s="65"/>
      <c r="FDH95" s="65"/>
      <c r="FDI95" s="65"/>
      <c r="FDJ95" s="65"/>
      <c r="FDK95" s="65"/>
      <c r="FDL95" s="65"/>
      <c r="FDM95" s="65"/>
      <c r="FDN95" s="65"/>
      <c r="FDO95" s="65"/>
      <c r="FDP95" s="65"/>
      <c r="FDQ95" s="65"/>
      <c r="FDR95" s="65"/>
      <c r="FDS95" s="65"/>
      <c r="FDT95" s="65"/>
      <c r="FDU95" s="65"/>
      <c r="FDV95" s="65"/>
      <c r="FDW95" s="65"/>
      <c r="FDX95" s="65"/>
      <c r="FDY95" s="65"/>
      <c r="FDZ95" s="65"/>
      <c r="FEA95" s="65"/>
      <c r="FEB95" s="65"/>
      <c r="FEC95" s="65"/>
      <c r="FED95" s="65"/>
      <c r="FEE95" s="65"/>
      <c r="FEF95" s="65"/>
      <c r="FEG95" s="65"/>
      <c r="FEH95" s="65"/>
      <c r="FEI95" s="65"/>
      <c r="FEJ95" s="65"/>
      <c r="FEK95" s="65"/>
      <c r="FEL95" s="65"/>
      <c r="FEM95" s="65"/>
      <c r="FEN95" s="65"/>
      <c r="FEO95" s="65"/>
      <c r="FEP95" s="65"/>
      <c r="FEQ95" s="65"/>
      <c r="FER95" s="65"/>
      <c r="FES95" s="65"/>
      <c r="FET95" s="65"/>
      <c r="FEU95" s="65"/>
      <c r="FEV95" s="65"/>
      <c r="FEW95" s="65"/>
      <c r="FEX95" s="65"/>
      <c r="FEY95" s="65"/>
      <c r="FEZ95" s="65"/>
      <c r="FFA95" s="65"/>
      <c r="FFB95" s="65"/>
      <c r="FFC95" s="65"/>
      <c r="FFD95" s="65"/>
      <c r="FFE95" s="65"/>
      <c r="FFF95" s="65"/>
      <c r="FFG95" s="65"/>
      <c r="FFH95" s="65"/>
      <c r="FFI95" s="65"/>
      <c r="FFJ95" s="65"/>
      <c r="FFK95" s="65"/>
      <c r="FFL95" s="65"/>
      <c r="FFM95" s="65"/>
      <c r="FFN95" s="65"/>
      <c r="FFO95" s="65"/>
      <c r="FFP95" s="65"/>
      <c r="FFQ95" s="65"/>
      <c r="FFR95" s="65"/>
      <c r="FFS95" s="65"/>
      <c r="FFT95" s="65"/>
      <c r="FFU95" s="65"/>
      <c r="FFV95" s="65"/>
      <c r="FFW95" s="65"/>
      <c r="FFX95" s="65"/>
      <c r="FFY95" s="65"/>
      <c r="FFZ95" s="65"/>
      <c r="FGA95" s="65"/>
      <c r="FGB95" s="65"/>
      <c r="FGC95" s="65"/>
      <c r="FGD95" s="65"/>
      <c r="FGE95" s="65"/>
      <c r="FGF95" s="65"/>
      <c r="FGG95" s="65"/>
      <c r="FGH95" s="65"/>
      <c r="FGI95" s="65"/>
      <c r="FGJ95" s="65"/>
      <c r="FGK95" s="65"/>
      <c r="FGL95" s="65"/>
      <c r="FGM95" s="65"/>
      <c r="FGN95" s="65"/>
      <c r="FGO95" s="65"/>
      <c r="FGP95" s="65"/>
      <c r="FGQ95" s="65"/>
      <c r="FGR95" s="65"/>
      <c r="FGS95" s="65"/>
      <c r="FGT95" s="65"/>
      <c r="FGU95" s="65"/>
      <c r="FGV95" s="65"/>
      <c r="FGW95" s="65"/>
      <c r="FGX95" s="65"/>
      <c r="FGY95" s="65"/>
      <c r="FGZ95" s="65"/>
      <c r="FHA95" s="65"/>
      <c r="FHB95" s="65"/>
      <c r="FHC95" s="65"/>
      <c r="FHD95" s="65"/>
      <c r="FHE95" s="65"/>
      <c r="FHF95" s="65"/>
      <c r="FHG95" s="65"/>
      <c r="FHH95" s="65"/>
      <c r="FHI95" s="65"/>
      <c r="FHJ95" s="65"/>
      <c r="FHK95" s="65"/>
      <c r="FHL95" s="65"/>
      <c r="FHM95" s="65"/>
      <c r="FHN95" s="65"/>
      <c r="FHO95" s="65"/>
      <c r="FHP95" s="65"/>
      <c r="FHQ95" s="65"/>
      <c r="FHR95" s="65"/>
      <c r="FHS95" s="65"/>
      <c r="FHT95" s="65"/>
      <c r="FHU95" s="65"/>
      <c r="FHV95" s="65"/>
      <c r="FHW95" s="65"/>
      <c r="FHX95" s="65"/>
      <c r="FHY95" s="65"/>
      <c r="FHZ95" s="65"/>
      <c r="FIA95" s="65"/>
      <c r="FIB95" s="65"/>
      <c r="FIC95" s="65"/>
      <c r="FID95" s="65"/>
      <c r="FIE95" s="65"/>
      <c r="FIF95" s="65"/>
      <c r="FIG95" s="65"/>
      <c r="FIH95" s="65"/>
      <c r="FII95" s="65"/>
      <c r="FIJ95" s="65"/>
      <c r="FIK95" s="65"/>
      <c r="FIL95" s="65"/>
      <c r="FIM95" s="65"/>
      <c r="FIN95" s="65"/>
      <c r="FIO95" s="65"/>
      <c r="FIP95" s="65"/>
      <c r="FIQ95" s="65"/>
      <c r="FIR95" s="65"/>
      <c r="FIS95" s="65"/>
      <c r="FIT95" s="65"/>
      <c r="FIU95" s="65"/>
      <c r="FIV95" s="65"/>
      <c r="FIW95" s="65"/>
      <c r="FIX95" s="65"/>
      <c r="FIY95" s="65"/>
      <c r="FIZ95" s="65"/>
      <c r="FJA95" s="65"/>
      <c r="FJB95" s="65"/>
      <c r="FJC95" s="65"/>
      <c r="FJD95" s="65"/>
      <c r="FJE95" s="65"/>
      <c r="FJF95" s="65"/>
      <c r="FJG95" s="65"/>
      <c r="FJH95" s="65"/>
      <c r="FJI95" s="65"/>
      <c r="FJJ95" s="65"/>
      <c r="FJK95" s="65"/>
      <c r="FJL95" s="65"/>
      <c r="FJM95" s="65"/>
      <c r="FJN95" s="65"/>
      <c r="FJO95" s="65"/>
      <c r="FJP95" s="65"/>
      <c r="FJQ95" s="65"/>
      <c r="FJR95" s="65"/>
      <c r="FJS95" s="65"/>
      <c r="FJT95" s="65"/>
      <c r="FJU95" s="65"/>
      <c r="FJV95" s="65"/>
      <c r="FJW95" s="65"/>
      <c r="FJX95" s="65"/>
      <c r="FJY95" s="65"/>
      <c r="FJZ95" s="65"/>
      <c r="FKA95" s="65"/>
      <c r="FKB95" s="65"/>
      <c r="FKC95" s="65"/>
      <c r="FKD95" s="65"/>
      <c r="FKE95" s="65"/>
      <c r="FKF95" s="65"/>
      <c r="FKG95" s="65"/>
      <c r="FKH95" s="65"/>
      <c r="FKI95" s="65"/>
      <c r="FKJ95" s="65"/>
      <c r="FKK95" s="65"/>
      <c r="FKL95" s="65"/>
      <c r="FKM95" s="65"/>
      <c r="FKN95" s="65"/>
      <c r="FKO95" s="65"/>
      <c r="FKP95" s="65"/>
      <c r="FKQ95" s="65"/>
      <c r="FKR95" s="65"/>
      <c r="FKS95" s="65"/>
      <c r="FKT95" s="65"/>
      <c r="FKU95" s="65"/>
      <c r="FKV95" s="65"/>
      <c r="FKW95" s="65"/>
      <c r="FKX95" s="65"/>
      <c r="FKY95" s="65"/>
      <c r="FKZ95" s="65"/>
      <c r="FLA95" s="65"/>
      <c r="FLB95" s="65"/>
      <c r="FLC95" s="65"/>
      <c r="FLD95" s="65"/>
      <c r="FLE95" s="65"/>
      <c r="FLF95" s="65"/>
      <c r="FLG95" s="65"/>
      <c r="FLH95" s="65"/>
      <c r="FLI95" s="65"/>
      <c r="FLJ95" s="65"/>
      <c r="FLK95" s="65"/>
      <c r="FLL95" s="65"/>
      <c r="FLM95" s="65"/>
      <c r="FLN95" s="65"/>
      <c r="FLO95" s="65"/>
      <c r="FLP95" s="65"/>
      <c r="FLQ95" s="65"/>
      <c r="FLR95" s="65"/>
      <c r="FLS95" s="65"/>
      <c r="FLT95" s="65"/>
      <c r="FLU95" s="65"/>
      <c r="FLV95" s="65"/>
      <c r="FLW95" s="65"/>
      <c r="FLX95" s="65"/>
      <c r="FLY95" s="65"/>
      <c r="FLZ95" s="65"/>
      <c r="FMA95" s="65"/>
      <c r="FMB95" s="65"/>
      <c r="FMC95" s="65"/>
      <c r="FMD95" s="65"/>
      <c r="FME95" s="65"/>
      <c r="FMF95" s="65"/>
      <c r="FMG95" s="65"/>
      <c r="FMH95" s="65"/>
      <c r="FMI95" s="65"/>
      <c r="FMJ95" s="65"/>
      <c r="FMK95" s="65"/>
      <c r="FML95" s="65"/>
      <c r="FMM95" s="65"/>
      <c r="FMN95" s="65"/>
      <c r="FMO95" s="65"/>
      <c r="FMP95" s="65"/>
      <c r="FMQ95" s="65"/>
      <c r="FMR95" s="65"/>
      <c r="FMS95" s="65"/>
      <c r="FMT95" s="65"/>
      <c r="FMU95" s="65"/>
      <c r="FMV95" s="65"/>
      <c r="FMW95" s="65"/>
      <c r="FMX95" s="65"/>
      <c r="FMY95" s="65"/>
      <c r="FMZ95" s="65"/>
      <c r="FNA95" s="65"/>
      <c r="FNB95" s="65"/>
      <c r="FNC95" s="65"/>
      <c r="FND95" s="65"/>
      <c r="FNE95" s="65"/>
      <c r="FNF95" s="65"/>
      <c r="FNG95" s="65"/>
      <c r="FNH95" s="65"/>
      <c r="FNI95" s="65"/>
      <c r="FNJ95" s="65"/>
      <c r="FNK95" s="65"/>
      <c r="FNL95" s="65"/>
      <c r="FNM95" s="65"/>
      <c r="FNN95" s="65"/>
      <c r="FNO95" s="65"/>
      <c r="FNP95" s="65"/>
      <c r="FNQ95" s="65"/>
      <c r="FNR95" s="65"/>
      <c r="FNS95" s="65"/>
      <c r="FNT95" s="65"/>
      <c r="FNU95" s="65"/>
      <c r="FNV95" s="65"/>
      <c r="FNW95" s="65"/>
      <c r="FNX95" s="65"/>
      <c r="FNY95" s="65"/>
      <c r="FNZ95" s="65"/>
      <c r="FOA95" s="65"/>
      <c r="FOB95" s="65"/>
      <c r="FOC95" s="65"/>
      <c r="FOD95" s="65"/>
      <c r="FOE95" s="65"/>
      <c r="FOF95" s="65"/>
      <c r="FOG95" s="65"/>
      <c r="FOH95" s="65"/>
      <c r="FOI95" s="65"/>
      <c r="FOJ95" s="65"/>
      <c r="FOK95" s="65"/>
      <c r="FOL95" s="65"/>
      <c r="FOM95" s="65"/>
      <c r="FON95" s="65"/>
      <c r="FOO95" s="65"/>
      <c r="FOP95" s="65"/>
      <c r="FOQ95" s="65"/>
      <c r="FOR95" s="65"/>
      <c r="FOS95" s="65"/>
      <c r="FOT95" s="65"/>
      <c r="FOU95" s="65"/>
      <c r="FOV95" s="65"/>
      <c r="FOW95" s="65"/>
      <c r="FOX95" s="65"/>
      <c r="FOY95" s="65"/>
      <c r="FOZ95" s="65"/>
      <c r="FPA95" s="65"/>
      <c r="FPB95" s="65"/>
      <c r="FPC95" s="65"/>
      <c r="FPD95" s="65"/>
      <c r="FPE95" s="65"/>
      <c r="FPF95" s="65"/>
      <c r="FPG95" s="65"/>
      <c r="FPH95" s="65"/>
      <c r="FPI95" s="65"/>
      <c r="FPJ95" s="65"/>
      <c r="FPK95" s="65"/>
      <c r="FPL95" s="65"/>
      <c r="FPM95" s="65"/>
      <c r="FPN95" s="65"/>
      <c r="FPO95" s="65"/>
      <c r="FPP95" s="65"/>
      <c r="FPQ95" s="65"/>
      <c r="FPR95" s="65"/>
      <c r="FPS95" s="65"/>
      <c r="FPT95" s="65"/>
      <c r="FPU95" s="65"/>
      <c r="FPV95" s="65"/>
      <c r="FPW95" s="65"/>
      <c r="FPX95" s="65"/>
      <c r="FPY95" s="65"/>
      <c r="FPZ95" s="65"/>
      <c r="FQA95" s="65"/>
      <c r="FQB95" s="65"/>
      <c r="FQC95" s="65"/>
      <c r="FQD95" s="65"/>
      <c r="FQE95" s="65"/>
      <c r="FQF95" s="65"/>
      <c r="FQG95" s="65"/>
      <c r="FQH95" s="65"/>
      <c r="FQI95" s="65"/>
      <c r="FQJ95" s="65"/>
      <c r="FQK95" s="65"/>
      <c r="FQL95" s="65"/>
      <c r="FQM95" s="65"/>
      <c r="FQN95" s="65"/>
      <c r="FQO95" s="65"/>
      <c r="FQP95" s="65"/>
      <c r="FQQ95" s="65"/>
      <c r="FQR95" s="65"/>
      <c r="FQS95" s="65"/>
      <c r="FQT95" s="65"/>
      <c r="FQU95" s="65"/>
      <c r="FQV95" s="65"/>
      <c r="FQW95" s="65"/>
      <c r="FQX95" s="65"/>
      <c r="FQY95" s="65"/>
      <c r="FQZ95" s="65"/>
      <c r="FRA95" s="65"/>
      <c r="FRB95" s="65"/>
      <c r="FRC95" s="65"/>
      <c r="FRD95" s="65"/>
      <c r="FRE95" s="65"/>
      <c r="FRF95" s="65"/>
      <c r="FRG95" s="65"/>
      <c r="FRH95" s="65"/>
      <c r="FRI95" s="65"/>
      <c r="FRJ95" s="65"/>
      <c r="FRK95" s="65"/>
      <c r="FRL95" s="65"/>
      <c r="FRM95" s="65"/>
      <c r="FRN95" s="65"/>
      <c r="FRO95" s="65"/>
      <c r="FRP95" s="65"/>
      <c r="FRQ95" s="65"/>
      <c r="FRR95" s="65"/>
      <c r="FRS95" s="65"/>
      <c r="FRT95" s="65"/>
      <c r="FRU95" s="65"/>
      <c r="FRV95" s="65"/>
      <c r="FRW95" s="65"/>
      <c r="FRX95" s="65"/>
      <c r="FRY95" s="65"/>
      <c r="FRZ95" s="65"/>
      <c r="FSA95" s="65"/>
      <c r="FSB95" s="65"/>
      <c r="FSC95" s="65"/>
      <c r="FSD95" s="65"/>
      <c r="FSE95" s="65"/>
      <c r="FSF95" s="65"/>
      <c r="FSG95" s="65"/>
      <c r="FSH95" s="65"/>
      <c r="FSI95" s="65"/>
      <c r="FSJ95" s="65"/>
      <c r="FSK95" s="65"/>
      <c r="FSL95" s="65"/>
      <c r="FSM95" s="65"/>
      <c r="FSN95" s="65"/>
      <c r="FSO95" s="65"/>
      <c r="FSP95" s="65"/>
      <c r="FSQ95" s="65"/>
      <c r="FSR95" s="65"/>
      <c r="FSS95" s="65"/>
      <c r="FST95" s="65"/>
      <c r="FSU95" s="65"/>
      <c r="FSV95" s="65"/>
      <c r="FSW95" s="65"/>
      <c r="FSX95" s="65"/>
      <c r="FSY95" s="65"/>
      <c r="FSZ95" s="65"/>
      <c r="FTA95" s="65"/>
      <c r="FTB95" s="65"/>
      <c r="FTC95" s="65"/>
      <c r="FTD95" s="65"/>
      <c r="FTE95" s="65"/>
      <c r="FTF95" s="65"/>
      <c r="FTG95" s="65"/>
      <c r="FTH95" s="65"/>
      <c r="FTI95" s="65"/>
      <c r="FTJ95" s="65"/>
      <c r="FTK95" s="65"/>
      <c r="FTL95" s="65"/>
      <c r="FTM95" s="65"/>
      <c r="FTN95" s="65"/>
      <c r="FTO95" s="65"/>
      <c r="FTP95" s="65"/>
      <c r="FTQ95" s="65"/>
      <c r="FTR95" s="65"/>
      <c r="FTS95" s="65"/>
      <c r="FTT95" s="65"/>
      <c r="FTU95" s="65"/>
      <c r="FTV95" s="65"/>
      <c r="FTW95" s="65"/>
      <c r="FTX95" s="65"/>
      <c r="FTY95" s="65"/>
      <c r="FTZ95" s="65"/>
      <c r="FUA95" s="65"/>
      <c r="FUB95" s="65"/>
      <c r="FUC95" s="65"/>
      <c r="FUD95" s="65"/>
      <c r="FUE95" s="65"/>
      <c r="FUF95" s="65"/>
      <c r="FUG95" s="65"/>
      <c r="FUH95" s="65"/>
      <c r="FUI95" s="65"/>
      <c r="FUJ95" s="65"/>
      <c r="FUK95" s="65"/>
      <c r="FUL95" s="65"/>
      <c r="FUM95" s="65"/>
      <c r="FUN95" s="65"/>
      <c r="FUO95" s="65"/>
      <c r="FUP95" s="65"/>
      <c r="FUQ95" s="65"/>
      <c r="FUR95" s="65"/>
      <c r="FUS95" s="65"/>
      <c r="FUT95" s="65"/>
      <c r="FUU95" s="65"/>
      <c r="FUV95" s="65"/>
      <c r="FUW95" s="65"/>
      <c r="FUX95" s="65"/>
      <c r="FUY95" s="65"/>
      <c r="FUZ95" s="65"/>
      <c r="FVA95" s="65"/>
      <c r="FVB95" s="65"/>
      <c r="FVC95" s="65"/>
      <c r="FVD95" s="65"/>
      <c r="FVE95" s="65"/>
      <c r="FVF95" s="65"/>
      <c r="FVG95" s="65"/>
      <c r="FVH95" s="65"/>
      <c r="FVI95" s="65"/>
      <c r="FVJ95" s="65"/>
      <c r="FVK95" s="65"/>
      <c r="FVL95" s="65"/>
      <c r="FVM95" s="65"/>
      <c r="FVN95" s="65"/>
      <c r="FVO95" s="65"/>
      <c r="FVP95" s="65"/>
      <c r="FVQ95" s="65"/>
      <c r="FVR95" s="65"/>
      <c r="FVS95" s="65"/>
      <c r="FVT95" s="65"/>
      <c r="FVU95" s="65"/>
      <c r="FVV95" s="65"/>
      <c r="FVW95" s="65"/>
      <c r="FVX95" s="65"/>
      <c r="FVY95" s="65"/>
      <c r="FVZ95" s="65"/>
      <c r="FWA95" s="65"/>
      <c r="FWB95" s="65"/>
      <c r="FWC95" s="65"/>
      <c r="FWD95" s="65"/>
      <c r="FWE95" s="65"/>
      <c r="FWF95" s="65"/>
      <c r="FWG95" s="65"/>
      <c r="FWH95" s="65"/>
      <c r="FWI95" s="65"/>
      <c r="FWJ95" s="65"/>
      <c r="FWK95" s="65"/>
      <c r="FWL95" s="65"/>
      <c r="FWM95" s="65"/>
      <c r="FWN95" s="65"/>
      <c r="FWO95" s="65"/>
      <c r="FWP95" s="65"/>
      <c r="FWQ95" s="65"/>
      <c r="FWR95" s="65"/>
      <c r="FWS95" s="65"/>
      <c r="FWT95" s="65"/>
      <c r="FWU95" s="65"/>
      <c r="FWV95" s="65"/>
      <c r="FWW95" s="65"/>
      <c r="FWX95" s="65"/>
      <c r="FWY95" s="65"/>
      <c r="FWZ95" s="65"/>
      <c r="FXA95" s="65"/>
      <c r="FXB95" s="65"/>
      <c r="FXC95" s="65"/>
      <c r="FXD95" s="65"/>
      <c r="FXE95" s="65"/>
      <c r="FXF95" s="65"/>
      <c r="FXG95" s="65"/>
      <c r="FXH95" s="65"/>
      <c r="FXI95" s="65"/>
      <c r="FXJ95" s="65"/>
      <c r="FXK95" s="65"/>
      <c r="FXL95" s="65"/>
      <c r="FXM95" s="65"/>
      <c r="FXN95" s="65"/>
      <c r="FXO95" s="65"/>
      <c r="FXP95" s="65"/>
      <c r="FXQ95" s="65"/>
      <c r="FXR95" s="65"/>
      <c r="FXS95" s="65"/>
      <c r="FXT95" s="65"/>
      <c r="FXU95" s="65"/>
      <c r="FXV95" s="65"/>
      <c r="FXW95" s="65"/>
      <c r="FXX95" s="65"/>
      <c r="FXY95" s="65"/>
      <c r="FXZ95" s="65"/>
      <c r="FYA95" s="65"/>
      <c r="FYB95" s="65"/>
      <c r="FYC95" s="65"/>
      <c r="FYD95" s="65"/>
      <c r="FYE95" s="65"/>
      <c r="FYF95" s="65"/>
      <c r="FYG95" s="65"/>
      <c r="FYH95" s="65"/>
      <c r="FYI95" s="65"/>
      <c r="FYJ95" s="65"/>
      <c r="FYK95" s="65"/>
      <c r="FYL95" s="65"/>
      <c r="FYM95" s="65"/>
      <c r="FYN95" s="65"/>
      <c r="FYO95" s="65"/>
      <c r="FYP95" s="65"/>
      <c r="FYQ95" s="65"/>
      <c r="FYR95" s="65"/>
      <c r="FYS95" s="65"/>
      <c r="FYT95" s="65"/>
      <c r="FYU95" s="65"/>
      <c r="FYV95" s="65"/>
      <c r="FYW95" s="65"/>
      <c r="FYX95" s="65"/>
      <c r="FYY95" s="65"/>
      <c r="FYZ95" s="65"/>
      <c r="FZA95" s="65"/>
      <c r="FZB95" s="65"/>
      <c r="FZC95" s="65"/>
      <c r="FZD95" s="65"/>
      <c r="FZE95" s="65"/>
      <c r="FZF95" s="65"/>
      <c r="FZG95" s="65"/>
      <c r="FZH95" s="65"/>
      <c r="FZI95" s="65"/>
      <c r="FZJ95" s="65"/>
      <c r="FZK95" s="65"/>
      <c r="FZL95" s="65"/>
      <c r="FZM95" s="65"/>
      <c r="FZN95" s="65"/>
      <c r="FZO95" s="65"/>
      <c r="FZP95" s="65"/>
      <c r="FZQ95" s="65"/>
      <c r="FZR95" s="65"/>
      <c r="FZS95" s="65"/>
      <c r="FZT95" s="65"/>
      <c r="FZU95" s="65"/>
      <c r="FZV95" s="65"/>
      <c r="FZW95" s="65"/>
      <c r="FZX95" s="65"/>
      <c r="FZY95" s="65"/>
      <c r="FZZ95" s="65"/>
      <c r="GAA95" s="65"/>
      <c r="GAB95" s="65"/>
      <c r="GAC95" s="65"/>
      <c r="GAD95" s="65"/>
      <c r="GAE95" s="65"/>
      <c r="GAF95" s="65"/>
      <c r="GAG95" s="65"/>
      <c r="GAH95" s="65"/>
      <c r="GAI95" s="65"/>
      <c r="GAJ95" s="65"/>
      <c r="GAK95" s="65"/>
      <c r="GAL95" s="65"/>
      <c r="GAM95" s="65"/>
      <c r="GAN95" s="65"/>
      <c r="GAO95" s="65"/>
      <c r="GAP95" s="65"/>
      <c r="GAQ95" s="65"/>
      <c r="GAR95" s="65"/>
      <c r="GAS95" s="65"/>
      <c r="GAT95" s="65"/>
      <c r="GAU95" s="65"/>
      <c r="GAV95" s="65"/>
      <c r="GAW95" s="65"/>
      <c r="GAX95" s="65"/>
      <c r="GAY95" s="65"/>
      <c r="GAZ95" s="65"/>
      <c r="GBA95" s="65"/>
      <c r="GBB95" s="65"/>
      <c r="GBC95" s="65"/>
      <c r="GBD95" s="65"/>
      <c r="GBE95" s="65"/>
      <c r="GBF95" s="65"/>
      <c r="GBG95" s="65"/>
      <c r="GBH95" s="65"/>
      <c r="GBI95" s="65"/>
      <c r="GBJ95" s="65"/>
      <c r="GBK95" s="65"/>
      <c r="GBL95" s="65"/>
      <c r="GBM95" s="65"/>
      <c r="GBN95" s="65"/>
      <c r="GBO95" s="65"/>
      <c r="GBP95" s="65"/>
      <c r="GBQ95" s="65"/>
      <c r="GBR95" s="65"/>
      <c r="GBS95" s="65"/>
      <c r="GBT95" s="65"/>
      <c r="GBU95" s="65"/>
      <c r="GBV95" s="65"/>
      <c r="GBW95" s="65"/>
      <c r="GBX95" s="65"/>
      <c r="GBY95" s="65"/>
      <c r="GBZ95" s="65"/>
      <c r="GCA95" s="65"/>
      <c r="GCB95" s="65"/>
      <c r="GCC95" s="65"/>
      <c r="GCD95" s="65"/>
      <c r="GCE95" s="65"/>
      <c r="GCF95" s="65"/>
      <c r="GCG95" s="65"/>
      <c r="GCH95" s="65"/>
      <c r="GCI95" s="65"/>
      <c r="GCJ95" s="65"/>
      <c r="GCK95" s="65"/>
      <c r="GCL95" s="65"/>
      <c r="GCM95" s="65"/>
      <c r="GCN95" s="65"/>
      <c r="GCO95" s="65"/>
      <c r="GCP95" s="65"/>
      <c r="GCQ95" s="65"/>
      <c r="GCR95" s="65"/>
      <c r="GCS95" s="65"/>
      <c r="GCT95" s="65"/>
      <c r="GCU95" s="65"/>
      <c r="GCV95" s="65"/>
      <c r="GCW95" s="65"/>
      <c r="GCX95" s="65"/>
      <c r="GCY95" s="65"/>
      <c r="GCZ95" s="65"/>
      <c r="GDA95" s="65"/>
      <c r="GDB95" s="65"/>
      <c r="GDC95" s="65"/>
      <c r="GDD95" s="65"/>
      <c r="GDE95" s="65"/>
      <c r="GDF95" s="65"/>
      <c r="GDG95" s="65"/>
      <c r="GDH95" s="65"/>
      <c r="GDI95" s="65"/>
      <c r="GDJ95" s="65"/>
      <c r="GDK95" s="65"/>
      <c r="GDL95" s="65"/>
      <c r="GDM95" s="65"/>
      <c r="GDN95" s="65"/>
      <c r="GDO95" s="65"/>
      <c r="GDP95" s="65"/>
      <c r="GDQ95" s="65"/>
      <c r="GDR95" s="65"/>
      <c r="GDS95" s="65"/>
      <c r="GDT95" s="65"/>
      <c r="GDU95" s="65"/>
      <c r="GDV95" s="65"/>
      <c r="GDW95" s="65"/>
      <c r="GDX95" s="65"/>
      <c r="GDY95" s="65"/>
      <c r="GDZ95" s="65"/>
      <c r="GEA95" s="65"/>
      <c r="GEB95" s="65"/>
      <c r="GEC95" s="65"/>
      <c r="GED95" s="65"/>
      <c r="GEE95" s="65"/>
      <c r="GEF95" s="65"/>
      <c r="GEG95" s="65"/>
      <c r="GEH95" s="65"/>
      <c r="GEI95" s="65"/>
      <c r="GEJ95" s="65"/>
      <c r="GEK95" s="65"/>
      <c r="GEL95" s="65"/>
      <c r="GEM95" s="65"/>
      <c r="GEN95" s="65"/>
      <c r="GEO95" s="65"/>
      <c r="GEP95" s="65"/>
      <c r="GEQ95" s="65"/>
      <c r="GER95" s="65"/>
      <c r="GES95" s="65"/>
      <c r="GET95" s="65"/>
      <c r="GEU95" s="65"/>
      <c r="GEV95" s="65"/>
      <c r="GEW95" s="65"/>
      <c r="GEX95" s="65"/>
      <c r="GEY95" s="65"/>
      <c r="GEZ95" s="65"/>
      <c r="GFA95" s="65"/>
      <c r="GFB95" s="65"/>
      <c r="GFC95" s="65"/>
      <c r="GFD95" s="65"/>
      <c r="GFE95" s="65"/>
      <c r="GFF95" s="65"/>
      <c r="GFG95" s="65"/>
      <c r="GFH95" s="65"/>
      <c r="GFI95" s="65"/>
      <c r="GFJ95" s="65"/>
      <c r="GFK95" s="65"/>
      <c r="GFL95" s="65"/>
      <c r="GFM95" s="65"/>
      <c r="GFN95" s="65"/>
      <c r="GFO95" s="65"/>
      <c r="GFP95" s="65"/>
      <c r="GFQ95" s="65"/>
      <c r="GFR95" s="65"/>
      <c r="GFS95" s="65"/>
      <c r="GFT95" s="65"/>
      <c r="GFU95" s="65"/>
      <c r="GFV95" s="65"/>
      <c r="GFW95" s="65"/>
      <c r="GFX95" s="65"/>
      <c r="GFY95" s="65"/>
      <c r="GFZ95" s="65"/>
      <c r="GGA95" s="65"/>
      <c r="GGB95" s="65"/>
      <c r="GGC95" s="65"/>
      <c r="GGD95" s="65"/>
      <c r="GGE95" s="65"/>
      <c r="GGF95" s="65"/>
      <c r="GGG95" s="65"/>
      <c r="GGH95" s="65"/>
      <c r="GGI95" s="65"/>
      <c r="GGJ95" s="65"/>
      <c r="GGK95" s="65"/>
      <c r="GGL95" s="65"/>
      <c r="GGM95" s="65"/>
      <c r="GGN95" s="65"/>
      <c r="GGO95" s="65"/>
      <c r="GGP95" s="65"/>
      <c r="GGQ95" s="65"/>
      <c r="GGR95" s="65"/>
      <c r="GGS95" s="65"/>
      <c r="GGT95" s="65"/>
      <c r="GGU95" s="65"/>
      <c r="GGV95" s="65"/>
      <c r="GGW95" s="65"/>
      <c r="GGX95" s="65"/>
      <c r="GGY95" s="65"/>
      <c r="GGZ95" s="65"/>
      <c r="GHA95" s="65"/>
      <c r="GHB95" s="65"/>
      <c r="GHC95" s="65"/>
      <c r="GHD95" s="65"/>
      <c r="GHE95" s="65"/>
      <c r="GHF95" s="65"/>
      <c r="GHG95" s="65"/>
      <c r="GHH95" s="65"/>
      <c r="GHI95" s="65"/>
      <c r="GHJ95" s="65"/>
      <c r="GHK95" s="65"/>
      <c r="GHL95" s="65"/>
      <c r="GHM95" s="65"/>
      <c r="GHN95" s="65"/>
      <c r="GHO95" s="65"/>
      <c r="GHP95" s="65"/>
      <c r="GHQ95" s="65"/>
      <c r="GHR95" s="65"/>
      <c r="GHS95" s="65"/>
      <c r="GHT95" s="65"/>
      <c r="GHU95" s="65"/>
      <c r="GHV95" s="65"/>
      <c r="GHW95" s="65"/>
      <c r="GHX95" s="65"/>
      <c r="GHY95" s="65"/>
      <c r="GHZ95" s="65"/>
      <c r="GIA95" s="65"/>
      <c r="GIB95" s="65"/>
      <c r="GIC95" s="65"/>
      <c r="GID95" s="65"/>
      <c r="GIE95" s="65"/>
      <c r="GIF95" s="65"/>
      <c r="GIG95" s="65"/>
      <c r="GIH95" s="65"/>
      <c r="GII95" s="65"/>
      <c r="GIJ95" s="65"/>
      <c r="GIK95" s="65"/>
      <c r="GIL95" s="65"/>
      <c r="GIM95" s="65"/>
      <c r="GIN95" s="65"/>
      <c r="GIO95" s="65"/>
      <c r="GIP95" s="65"/>
      <c r="GIQ95" s="65"/>
      <c r="GIR95" s="65"/>
      <c r="GIS95" s="65"/>
      <c r="GIT95" s="65"/>
      <c r="GIU95" s="65"/>
      <c r="GIV95" s="65"/>
      <c r="GIW95" s="65"/>
      <c r="GIX95" s="65"/>
      <c r="GIY95" s="65"/>
      <c r="GIZ95" s="65"/>
      <c r="GJA95" s="65"/>
      <c r="GJB95" s="65"/>
      <c r="GJC95" s="65"/>
      <c r="GJD95" s="65"/>
      <c r="GJE95" s="65"/>
      <c r="GJF95" s="65"/>
      <c r="GJG95" s="65"/>
      <c r="GJH95" s="65"/>
      <c r="GJI95" s="65"/>
      <c r="GJJ95" s="65"/>
      <c r="GJK95" s="65"/>
      <c r="GJL95" s="65"/>
      <c r="GJM95" s="65"/>
      <c r="GJN95" s="65"/>
      <c r="GJO95" s="65"/>
      <c r="GJP95" s="65"/>
      <c r="GJQ95" s="65"/>
      <c r="GJR95" s="65"/>
      <c r="GJS95" s="65"/>
      <c r="GJT95" s="65"/>
      <c r="GJU95" s="65"/>
      <c r="GJV95" s="65"/>
      <c r="GJW95" s="65"/>
      <c r="GJX95" s="65"/>
      <c r="GJY95" s="65"/>
      <c r="GJZ95" s="65"/>
      <c r="GKA95" s="65"/>
      <c r="GKB95" s="65"/>
      <c r="GKC95" s="65"/>
      <c r="GKD95" s="65"/>
      <c r="GKE95" s="65"/>
      <c r="GKF95" s="65"/>
      <c r="GKG95" s="65"/>
      <c r="GKH95" s="65"/>
      <c r="GKI95" s="65"/>
      <c r="GKJ95" s="65"/>
      <c r="GKK95" s="65"/>
      <c r="GKL95" s="65"/>
      <c r="GKM95" s="65"/>
      <c r="GKN95" s="65"/>
      <c r="GKO95" s="65"/>
      <c r="GKP95" s="65"/>
      <c r="GKQ95" s="65"/>
      <c r="GKR95" s="65"/>
      <c r="GKS95" s="65"/>
      <c r="GKT95" s="65"/>
      <c r="GKU95" s="65"/>
      <c r="GKV95" s="65"/>
      <c r="GKW95" s="65"/>
      <c r="GKX95" s="65"/>
      <c r="GKY95" s="65"/>
      <c r="GKZ95" s="65"/>
      <c r="GLA95" s="65"/>
      <c r="GLB95" s="65"/>
      <c r="GLC95" s="65"/>
      <c r="GLD95" s="65"/>
      <c r="GLE95" s="65"/>
      <c r="GLF95" s="65"/>
      <c r="GLG95" s="65"/>
      <c r="GLH95" s="65"/>
      <c r="GLI95" s="65"/>
      <c r="GLJ95" s="65"/>
      <c r="GLK95" s="65"/>
      <c r="GLL95" s="65"/>
      <c r="GLM95" s="65"/>
      <c r="GLN95" s="65"/>
      <c r="GLO95" s="65"/>
      <c r="GLP95" s="65"/>
      <c r="GLQ95" s="65"/>
      <c r="GLR95" s="65"/>
      <c r="GLS95" s="65"/>
      <c r="GLT95" s="65"/>
      <c r="GLU95" s="65"/>
      <c r="GLV95" s="65"/>
      <c r="GLW95" s="65"/>
      <c r="GLX95" s="65"/>
      <c r="GLY95" s="65"/>
      <c r="GLZ95" s="65"/>
      <c r="GMA95" s="65"/>
      <c r="GMB95" s="65"/>
      <c r="GMC95" s="65"/>
      <c r="GMD95" s="65"/>
      <c r="GME95" s="65"/>
      <c r="GMF95" s="65"/>
      <c r="GMG95" s="65"/>
      <c r="GMH95" s="65"/>
      <c r="GMI95" s="65"/>
      <c r="GMJ95" s="65"/>
      <c r="GMK95" s="65"/>
      <c r="GML95" s="65"/>
      <c r="GMM95" s="65"/>
      <c r="GMN95" s="65"/>
      <c r="GMO95" s="65"/>
      <c r="GMP95" s="65"/>
      <c r="GMQ95" s="65"/>
      <c r="GMR95" s="65"/>
      <c r="GMS95" s="65"/>
      <c r="GMT95" s="65"/>
      <c r="GMU95" s="65"/>
      <c r="GMV95" s="65"/>
      <c r="GMW95" s="65"/>
      <c r="GMX95" s="65"/>
      <c r="GMY95" s="65"/>
      <c r="GMZ95" s="65"/>
      <c r="GNA95" s="65"/>
      <c r="GNB95" s="65"/>
      <c r="GNC95" s="65"/>
      <c r="GND95" s="65"/>
      <c r="GNE95" s="65"/>
      <c r="GNF95" s="65"/>
      <c r="GNG95" s="65"/>
      <c r="GNH95" s="65"/>
      <c r="GNI95" s="65"/>
      <c r="GNJ95" s="65"/>
      <c r="GNK95" s="65"/>
      <c r="GNL95" s="65"/>
      <c r="GNM95" s="65"/>
      <c r="GNN95" s="65"/>
      <c r="GNO95" s="65"/>
      <c r="GNP95" s="65"/>
      <c r="GNQ95" s="65"/>
      <c r="GNR95" s="65"/>
      <c r="GNS95" s="65"/>
      <c r="GNT95" s="65"/>
      <c r="GNU95" s="65"/>
      <c r="GNV95" s="65"/>
      <c r="GNW95" s="65"/>
      <c r="GNX95" s="65"/>
      <c r="GNY95" s="65"/>
      <c r="GNZ95" s="65"/>
      <c r="GOA95" s="65"/>
      <c r="GOB95" s="65"/>
      <c r="GOC95" s="65"/>
      <c r="GOD95" s="65"/>
      <c r="GOE95" s="65"/>
      <c r="GOF95" s="65"/>
      <c r="GOG95" s="65"/>
      <c r="GOH95" s="65"/>
      <c r="GOI95" s="65"/>
      <c r="GOJ95" s="65"/>
      <c r="GOK95" s="65"/>
      <c r="GOL95" s="65"/>
      <c r="GOM95" s="65"/>
      <c r="GON95" s="65"/>
      <c r="GOO95" s="65"/>
      <c r="GOP95" s="65"/>
      <c r="GOQ95" s="65"/>
      <c r="GOR95" s="65"/>
      <c r="GOS95" s="65"/>
      <c r="GOT95" s="65"/>
      <c r="GOU95" s="65"/>
      <c r="GOV95" s="65"/>
      <c r="GOW95" s="65"/>
      <c r="GOX95" s="65"/>
      <c r="GOY95" s="65"/>
      <c r="GOZ95" s="65"/>
      <c r="GPA95" s="65"/>
      <c r="GPB95" s="65"/>
      <c r="GPC95" s="65"/>
      <c r="GPD95" s="65"/>
      <c r="GPE95" s="65"/>
      <c r="GPF95" s="65"/>
      <c r="GPG95" s="65"/>
      <c r="GPH95" s="65"/>
      <c r="GPI95" s="65"/>
      <c r="GPJ95" s="65"/>
      <c r="GPK95" s="65"/>
      <c r="GPL95" s="65"/>
      <c r="GPM95" s="65"/>
      <c r="GPN95" s="65"/>
      <c r="GPO95" s="65"/>
      <c r="GPP95" s="65"/>
      <c r="GPQ95" s="65"/>
      <c r="GPR95" s="65"/>
      <c r="GPS95" s="65"/>
      <c r="GPT95" s="65"/>
      <c r="GPU95" s="65"/>
      <c r="GPV95" s="65"/>
      <c r="GPW95" s="65"/>
      <c r="GPX95" s="65"/>
      <c r="GPY95" s="65"/>
      <c r="GPZ95" s="65"/>
      <c r="GQA95" s="65"/>
      <c r="GQB95" s="65"/>
      <c r="GQC95" s="65"/>
      <c r="GQD95" s="65"/>
      <c r="GQE95" s="65"/>
      <c r="GQF95" s="65"/>
      <c r="GQG95" s="65"/>
      <c r="GQH95" s="65"/>
      <c r="GQI95" s="65"/>
      <c r="GQJ95" s="65"/>
      <c r="GQK95" s="65"/>
      <c r="GQL95" s="65"/>
      <c r="GQM95" s="65"/>
      <c r="GQN95" s="65"/>
      <c r="GQO95" s="65"/>
      <c r="GQP95" s="65"/>
      <c r="GQQ95" s="65"/>
      <c r="GQR95" s="65"/>
      <c r="GQS95" s="65"/>
      <c r="GQT95" s="65"/>
      <c r="GQU95" s="65"/>
      <c r="GQV95" s="65"/>
      <c r="GQW95" s="65"/>
      <c r="GQX95" s="65"/>
      <c r="GQY95" s="65"/>
      <c r="GQZ95" s="65"/>
      <c r="GRA95" s="65"/>
      <c r="GRB95" s="65"/>
      <c r="GRC95" s="65"/>
      <c r="GRD95" s="65"/>
      <c r="GRE95" s="65"/>
      <c r="GRF95" s="65"/>
      <c r="GRG95" s="65"/>
      <c r="GRH95" s="65"/>
      <c r="GRI95" s="65"/>
      <c r="GRJ95" s="65"/>
      <c r="GRK95" s="65"/>
      <c r="GRL95" s="65"/>
      <c r="GRM95" s="65"/>
      <c r="GRN95" s="65"/>
      <c r="GRO95" s="65"/>
      <c r="GRP95" s="65"/>
      <c r="GRQ95" s="65"/>
      <c r="GRR95" s="65"/>
      <c r="GRS95" s="65"/>
      <c r="GRT95" s="65"/>
      <c r="GRU95" s="65"/>
      <c r="GRV95" s="65"/>
      <c r="GRW95" s="65"/>
      <c r="GRX95" s="65"/>
      <c r="GRY95" s="65"/>
      <c r="GRZ95" s="65"/>
      <c r="GSA95" s="65"/>
      <c r="GSB95" s="65"/>
      <c r="GSC95" s="65"/>
      <c r="GSD95" s="65"/>
      <c r="GSE95" s="65"/>
      <c r="GSF95" s="65"/>
      <c r="GSG95" s="65"/>
      <c r="GSH95" s="65"/>
      <c r="GSI95" s="65"/>
      <c r="GSJ95" s="65"/>
      <c r="GSK95" s="65"/>
      <c r="GSL95" s="65"/>
      <c r="GSM95" s="65"/>
      <c r="GSN95" s="65"/>
      <c r="GSO95" s="65"/>
      <c r="GSP95" s="65"/>
      <c r="GSQ95" s="65"/>
      <c r="GSR95" s="65"/>
      <c r="GSS95" s="65"/>
      <c r="GST95" s="65"/>
      <c r="GSU95" s="65"/>
      <c r="GSV95" s="65"/>
      <c r="GSW95" s="65"/>
      <c r="GSX95" s="65"/>
      <c r="GSY95" s="65"/>
      <c r="GSZ95" s="65"/>
      <c r="GTA95" s="65"/>
      <c r="GTB95" s="65"/>
      <c r="GTC95" s="65"/>
      <c r="GTD95" s="65"/>
      <c r="GTE95" s="65"/>
      <c r="GTF95" s="65"/>
      <c r="GTG95" s="65"/>
      <c r="GTH95" s="65"/>
      <c r="GTI95" s="65"/>
      <c r="GTJ95" s="65"/>
      <c r="GTK95" s="65"/>
      <c r="GTL95" s="65"/>
      <c r="GTM95" s="65"/>
      <c r="GTN95" s="65"/>
      <c r="GTO95" s="65"/>
      <c r="GTP95" s="65"/>
      <c r="GTQ95" s="65"/>
      <c r="GTR95" s="65"/>
      <c r="GTS95" s="65"/>
      <c r="GTT95" s="65"/>
      <c r="GTU95" s="65"/>
      <c r="GTV95" s="65"/>
      <c r="GTW95" s="65"/>
      <c r="GTX95" s="65"/>
      <c r="GTY95" s="65"/>
      <c r="GTZ95" s="65"/>
      <c r="GUA95" s="65"/>
      <c r="GUB95" s="65"/>
      <c r="GUC95" s="65"/>
      <c r="GUD95" s="65"/>
      <c r="GUE95" s="65"/>
      <c r="GUF95" s="65"/>
      <c r="GUG95" s="65"/>
      <c r="GUH95" s="65"/>
      <c r="GUI95" s="65"/>
      <c r="GUJ95" s="65"/>
      <c r="GUK95" s="65"/>
      <c r="GUL95" s="65"/>
      <c r="GUM95" s="65"/>
      <c r="GUN95" s="65"/>
      <c r="GUO95" s="65"/>
      <c r="GUP95" s="65"/>
      <c r="GUQ95" s="65"/>
      <c r="GUR95" s="65"/>
      <c r="GUS95" s="65"/>
      <c r="GUT95" s="65"/>
      <c r="GUU95" s="65"/>
      <c r="GUV95" s="65"/>
      <c r="GUW95" s="65"/>
      <c r="GUX95" s="65"/>
      <c r="GUY95" s="65"/>
      <c r="GUZ95" s="65"/>
      <c r="GVA95" s="65"/>
      <c r="GVB95" s="65"/>
      <c r="GVC95" s="65"/>
      <c r="GVD95" s="65"/>
      <c r="GVE95" s="65"/>
      <c r="GVF95" s="65"/>
      <c r="GVG95" s="65"/>
      <c r="GVH95" s="65"/>
      <c r="GVI95" s="65"/>
      <c r="GVJ95" s="65"/>
      <c r="GVK95" s="65"/>
      <c r="GVL95" s="65"/>
      <c r="GVM95" s="65"/>
      <c r="GVN95" s="65"/>
      <c r="GVO95" s="65"/>
      <c r="GVP95" s="65"/>
      <c r="GVQ95" s="65"/>
      <c r="GVR95" s="65"/>
      <c r="GVS95" s="65"/>
      <c r="GVT95" s="65"/>
      <c r="GVU95" s="65"/>
      <c r="GVV95" s="65"/>
      <c r="GVW95" s="65"/>
      <c r="GVX95" s="65"/>
      <c r="GVY95" s="65"/>
      <c r="GVZ95" s="65"/>
      <c r="GWA95" s="65"/>
      <c r="GWB95" s="65"/>
      <c r="GWC95" s="65"/>
      <c r="GWD95" s="65"/>
      <c r="GWE95" s="65"/>
      <c r="GWF95" s="65"/>
      <c r="GWG95" s="65"/>
      <c r="GWH95" s="65"/>
      <c r="GWI95" s="65"/>
      <c r="GWJ95" s="65"/>
      <c r="GWK95" s="65"/>
      <c r="GWL95" s="65"/>
      <c r="GWM95" s="65"/>
      <c r="GWN95" s="65"/>
      <c r="GWO95" s="65"/>
      <c r="GWP95" s="65"/>
      <c r="GWQ95" s="65"/>
      <c r="GWR95" s="65"/>
      <c r="GWS95" s="65"/>
      <c r="GWT95" s="65"/>
      <c r="GWU95" s="65"/>
      <c r="GWV95" s="65"/>
      <c r="GWW95" s="65"/>
      <c r="GWX95" s="65"/>
      <c r="GWY95" s="65"/>
      <c r="GWZ95" s="65"/>
      <c r="GXA95" s="65"/>
      <c r="GXB95" s="65"/>
      <c r="GXC95" s="65"/>
      <c r="GXD95" s="65"/>
      <c r="GXE95" s="65"/>
      <c r="GXF95" s="65"/>
      <c r="GXG95" s="65"/>
      <c r="GXH95" s="65"/>
      <c r="GXI95" s="65"/>
      <c r="GXJ95" s="65"/>
      <c r="GXK95" s="65"/>
      <c r="GXL95" s="65"/>
      <c r="GXM95" s="65"/>
      <c r="GXN95" s="65"/>
      <c r="GXO95" s="65"/>
      <c r="GXP95" s="65"/>
      <c r="GXQ95" s="65"/>
      <c r="GXR95" s="65"/>
      <c r="GXS95" s="65"/>
      <c r="GXT95" s="65"/>
      <c r="GXU95" s="65"/>
      <c r="GXV95" s="65"/>
      <c r="GXW95" s="65"/>
      <c r="GXX95" s="65"/>
      <c r="GXY95" s="65"/>
      <c r="GXZ95" s="65"/>
      <c r="GYA95" s="65"/>
      <c r="GYB95" s="65"/>
      <c r="GYC95" s="65"/>
      <c r="GYD95" s="65"/>
      <c r="GYE95" s="65"/>
      <c r="GYF95" s="65"/>
      <c r="GYG95" s="65"/>
      <c r="GYH95" s="65"/>
      <c r="GYI95" s="65"/>
      <c r="GYJ95" s="65"/>
      <c r="GYK95" s="65"/>
      <c r="GYL95" s="65"/>
      <c r="GYM95" s="65"/>
      <c r="GYN95" s="65"/>
      <c r="GYO95" s="65"/>
      <c r="GYP95" s="65"/>
      <c r="GYQ95" s="65"/>
      <c r="GYR95" s="65"/>
      <c r="GYS95" s="65"/>
      <c r="GYT95" s="65"/>
      <c r="GYU95" s="65"/>
      <c r="GYV95" s="65"/>
      <c r="GYW95" s="65"/>
      <c r="GYX95" s="65"/>
      <c r="GYY95" s="65"/>
      <c r="GYZ95" s="65"/>
      <c r="GZA95" s="65"/>
      <c r="GZB95" s="65"/>
      <c r="GZC95" s="65"/>
      <c r="GZD95" s="65"/>
      <c r="GZE95" s="65"/>
      <c r="GZF95" s="65"/>
      <c r="GZG95" s="65"/>
      <c r="GZH95" s="65"/>
      <c r="GZI95" s="65"/>
      <c r="GZJ95" s="65"/>
      <c r="GZK95" s="65"/>
      <c r="GZL95" s="65"/>
      <c r="GZM95" s="65"/>
      <c r="GZN95" s="65"/>
      <c r="GZO95" s="65"/>
      <c r="GZP95" s="65"/>
      <c r="GZQ95" s="65"/>
      <c r="GZR95" s="65"/>
      <c r="GZS95" s="65"/>
      <c r="GZT95" s="65"/>
      <c r="GZU95" s="65"/>
      <c r="GZV95" s="65"/>
      <c r="GZW95" s="65"/>
      <c r="GZX95" s="65"/>
      <c r="GZY95" s="65"/>
      <c r="GZZ95" s="65"/>
      <c r="HAA95" s="65"/>
      <c r="HAB95" s="65"/>
      <c r="HAC95" s="65"/>
      <c r="HAD95" s="65"/>
      <c r="HAE95" s="65"/>
      <c r="HAF95" s="65"/>
      <c r="HAG95" s="65"/>
      <c r="HAH95" s="65"/>
      <c r="HAI95" s="65"/>
      <c r="HAJ95" s="65"/>
      <c r="HAK95" s="65"/>
      <c r="HAL95" s="65"/>
      <c r="HAM95" s="65"/>
      <c r="HAN95" s="65"/>
      <c r="HAO95" s="65"/>
      <c r="HAP95" s="65"/>
      <c r="HAQ95" s="65"/>
      <c r="HAR95" s="65"/>
      <c r="HAS95" s="65"/>
      <c r="HAT95" s="65"/>
      <c r="HAU95" s="65"/>
      <c r="HAV95" s="65"/>
      <c r="HAW95" s="65"/>
      <c r="HAX95" s="65"/>
      <c r="HAY95" s="65"/>
      <c r="HAZ95" s="65"/>
      <c r="HBA95" s="65"/>
      <c r="HBB95" s="65"/>
      <c r="HBC95" s="65"/>
      <c r="HBD95" s="65"/>
      <c r="HBE95" s="65"/>
      <c r="HBF95" s="65"/>
      <c r="HBG95" s="65"/>
      <c r="HBH95" s="65"/>
      <c r="HBI95" s="65"/>
      <c r="HBJ95" s="65"/>
      <c r="HBK95" s="65"/>
      <c r="HBL95" s="65"/>
      <c r="HBM95" s="65"/>
      <c r="HBN95" s="65"/>
      <c r="HBO95" s="65"/>
      <c r="HBP95" s="65"/>
      <c r="HBQ95" s="65"/>
      <c r="HBR95" s="65"/>
      <c r="HBS95" s="65"/>
      <c r="HBT95" s="65"/>
      <c r="HBU95" s="65"/>
      <c r="HBV95" s="65"/>
      <c r="HBW95" s="65"/>
      <c r="HBX95" s="65"/>
      <c r="HBY95" s="65"/>
      <c r="HBZ95" s="65"/>
      <c r="HCA95" s="65"/>
      <c r="HCB95" s="65"/>
      <c r="HCC95" s="65"/>
      <c r="HCD95" s="65"/>
      <c r="HCE95" s="65"/>
      <c r="HCF95" s="65"/>
      <c r="HCG95" s="65"/>
      <c r="HCH95" s="65"/>
      <c r="HCI95" s="65"/>
      <c r="HCJ95" s="65"/>
      <c r="HCK95" s="65"/>
      <c r="HCL95" s="65"/>
      <c r="HCM95" s="65"/>
      <c r="HCN95" s="65"/>
      <c r="HCO95" s="65"/>
      <c r="HCP95" s="65"/>
      <c r="HCQ95" s="65"/>
      <c r="HCR95" s="65"/>
      <c r="HCS95" s="65"/>
      <c r="HCT95" s="65"/>
      <c r="HCU95" s="65"/>
      <c r="HCV95" s="65"/>
      <c r="HCW95" s="65"/>
      <c r="HCX95" s="65"/>
      <c r="HCY95" s="65"/>
      <c r="HCZ95" s="65"/>
      <c r="HDA95" s="65"/>
      <c r="HDB95" s="65"/>
      <c r="HDC95" s="65"/>
      <c r="HDD95" s="65"/>
      <c r="HDE95" s="65"/>
      <c r="HDF95" s="65"/>
      <c r="HDG95" s="65"/>
      <c r="HDH95" s="65"/>
      <c r="HDI95" s="65"/>
      <c r="HDJ95" s="65"/>
      <c r="HDK95" s="65"/>
      <c r="HDL95" s="65"/>
      <c r="HDM95" s="65"/>
      <c r="HDN95" s="65"/>
      <c r="HDO95" s="65"/>
      <c r="HDP95" s="65"/>
      <c r="HDQ95" s="65"/>
      <c r="HDR95" s="65"/>
      <c r="HDS95" s="65"/>
      <c r="HDT95" s="65"/>
      <c r="HDU95" s="65"/>
      <c r="HDV95" s="65"/>
      <c r="HDW95" s="65"/>
      <c r="HDX95" s="65"/>
      <c r="HDY95" s="65"/>
      <c r="HDZ95" s="65"/>
      <c r="HEA95" s="65"/>
      <c r="HEB95" s="65"/>
      <c r="HEC95" s="65"/>
      <c r="HED95" s="65"/>
      <c r="HEE95" s="65"/>
      <c r="HEF95" s="65"/>
      <c r="HEG95" s="65"/>
      <c r="HEH95" s="65"/>
      <c r="HEI95" s="65"/>
      <c r="HEJ95" s="65"/>
      <c r="HEK95" s="65"/>
      <c r="HEL95" s="65"/>
      <c r="HEM95" s="65"/>
      <c r="HEN95" s="65"/>
      <c r="HEO95" s="65"/>
      <c r="HEP95" s="65"/>
      <c r="HEQ95" s="65"/>
      <c r="HER95" s="65"/>
      <c r="HES95" s="65"/>
      <c r="HET95" s="65"/>
      <c r="HEU95" s="65"/>
      <c r="HEV95" s="65"/>
      <c r="HEW95" s="65"/>
      <c r="HEX95" s="65"/>
      <c r="HEY95" s="65"/>
      <c r="HEZ95" s="65"/>
      <c r="HFA95" s="65"/>
      <c r="HFB95" s="65"/>
      <c r="HFC95" s="65"/>
      <c r="HFD95" s="65"/>
      <c r="HFE95" s="65"/>
      <c r="HFF95" s="65"/>
      <c r="HFG95" s="65"/>
      <c r="HFH95" s="65"/>
      <c r="HFI95" s="65"/>
      <c r="HFJ95" s="65"/>
      <c r="HFK95" s="65"/>
      <c r="HFL95" s="65"/>
      <c r="HFM95" s="65"/>
      <c r="HFN95" s="65"/>
      <c r="HFO95" s="65"/>
      <c r="HFP95" s="65"/>
      <c r="HFQ95" s="65"/>
      <c r="HFR95" s="65"/>
      <c r="HFS95" s="65"/>
      <c r="HFT95" s="65"/>
      <c r="HFU95" s="65"/>
      <c r="HFV95" s="65"/>
      <c r="HFW95" s="65"/>
      <c r="HFX95" s="65"/>
      <c r="HFY95" s="65"/>
      <c r="HFZ95" s="65"/>
      <c r="HGA95" s="65"/>
      <c r="HGB95" s="65"/>
      <c r="HGC95" s="65"/>
      <c r="HGD95" s="65"/>
      <c r="HGE95" s="65"/>
      <c r="HGF95" s="65"/>
      <c r="HGG95" s="65"/>
      <c r="HGH95" s="65"/>
      <c r="HGI95" s="65"/>
      <c r="HGJ95" s="65"/>
      <c r="HGK95" s="65"/>
      <c r="HGL95" s="65"/>
      <c r="HGM95" s="65"/>
      <c r="HGN95" s="65"/>
      <c r="HGO95" s="65"/>
      <c r="HGP95" s="65"/>
      <c r="HGQ95" s="65"/>
      <c r="HGR95" s="65"/>
      <c r="HGS95" s="65"/>
      <c r="HGT95" s="65"/>
      <c r="HGU95" s="65"/>
      <c r="HGV95" s="65"/>
      <c r="HGW95" s="65"/>
      <c r="HGX95" s="65"/>
      <c r="HGY95" s="65"/>
      <c r="HGZ95" s="65"/>
      <c r="HHA95" s="65"/>
      <c r="HHB95" s="65"/>
      <c r="HHC95" s="65"/>
      <c r="HHD95" s="65"/>
      <c r="HHE95" s="65"/>
      <c r="HHF95" s="65"/>
      <c r="HHG95" s="65"/>
      <c r="HHH95" s="65"/>
      <c r="HHI95" s="65"/>
      <c r="HHJ95" s="65"/>
      <c r="HHK95" s="65"/>
      <c r="HHL95" s="65"/>
      <c r="HHM95" s="65"/>
      <c r="HHN95" s="65"/>
      <c r="HHO95" s="65"/>
      <c r="HHP95" s="65"/>
      <c r="HHQ95" s="65"/>
      <c r="HHR95" s="65"/>
      <c r="HHS95" s="65"/>
      <c r="HHT95" s="65"/>
      <c r="HHU95" s="65"/>
      <c r="HHV95" s="65"/>
      <c r="HHW95" s="65"/>
      <c r="HHX95" s="65"/>
      <c r="HHY95" s="65"/>
      <c r="HHZ95" s="65"/>
      <c r="HIA95" s="65"/>
      <c r="HIB95" s="65"/>
      <c r="HIC95" s="65"/>
      <c r="HID95" s="65"/>
      <c r="HIE95" s="65"/>
      <c r="HIF95" s="65"/>
      <c r="HIG95" s="65"/>
      <c r="HIH95" s="65"/>
      <c r="HII95" s="65"/>
      <c r="HIJ95" s="65"/>
      <c r="HIK95" s="65"/>
      <c r="HIL95" s="65"/>
      <c r="HIM95" s="65"/>
      <c r="HIN95" s="65"/>
      <c r="HIO95" s="65"/>
      <c r="HIP95" s="65"/>
      <c r="HIQ95" s="65"/>
      <c r="HIR95" s="65"/>
      <c r="HIS95" s="65"/>
      <c r="HIT95" s="65"/>
      <c r="HIU95" s="65"/>
      <c r="HIV95" s="65"/>
      <c r="HIW95" s="65"/>
      <c r="HIX95" s="65"/>
      <c r="HIY95" s="65"/>
      <c r="HIZ95" s="65"/>
      <c r="HJA95" s="65"/>
      <c r="HJB95" s="65"/>
      <c r="HJC95" s="65"/>
      <c r="HJD95" s="65"/>
      <c r="HJE95" s="65"/>
      <c r="HJF95" s="65"/>
      <c r="HJG95" s="65"/>
      <c r="HJH95" s="65"/>
      <c r="HJI95" s="65"/>
      <c r="HJJ95" s="65"/>
      <c r="HJK95" s="65"/>
      <c r="HJL95" s="65"/>
      <c r="HJM95" s="65"/>
      <c r="HJN95" s="65"/>
      <c r="HJO95" s="65"/>
      <c r="HJP95" s="65"/>
      <c r="HJQ95" s="65"/>
      <c r="HJR95" s="65"/>
      <c r="HJS95" s="65"/>
      <c r="HJT95" s="65"/>
      <c r="HJU95" s="65"/>
      <c r="HJV95" s="65"/>
      <c r="HJW95" s="65"/>
      <c r="HJX95" s="65"/>
      <c r="HJY95" s="65"/>
      <c r="HJZ95" s="65"/>
      <c r="HKA95" s="65"/>
      <c r="HKB95" s="65"/>
      <c r="HKC95" s="65"/>
      <c r="HKD95" s="65"/>
      <c r="HKE95" s="65"/>
      <c r="HKF95" s="65"/>
      <c r="HKG95" s="65"/>
      <c r="HKH95" s="65"/>
      <c r="HKI95" s="65"/>
      <c r="HKJ95" s="65"/>
      <c r="HKK95" s="65"/>
      <c r="HKL95" s="65"/>
      <c r="HKM95" s="65"/>
      <c r="HKN95" s="65"/>
      <c r="HKO95" s="65"/>
      <c r="HKP95" s="65"/>
      <c r="HKQ95" s="65"/>
      <c r="HKR95" s="65"/>
      <c r="HKS95" s="65"/>
      <c r="HKT95" s="65"/>
      <c r="HKU95" s="65"/>
      <c r="HKV95" s="65"/>
      <c r="HKW95" s="65"/>
      <c r="HKX95" s="65"/>
      <c r="HKY95" s="65"/>
      <c r="HKZ95" s="65"/>
      <c r="HLA95" s="65"/>
      <c r="HLB95" s="65"/>
      <c r="HLC95" s="65"/>
      <c r="HLD95" s="65"/>
      <c r="HLE95" s="65"/>
      <c r="HLF95" s="65"/>
      <c r="HLG95" s="65"/>
      <c r="HLH95" s="65"/>
      <c r="HLI95" s="65"/>
      <c r="HLJ95" s="65"/>
      <c r="HLK95" s="65"/>
      <c r="HLL95" s="65"/>
      <c r="HLM95" s="65"/>
      <c r="HLN95" s="65"/>
      <c r="HLO95" s="65"/>
      <c r="HLP95" s="65"/>
      <c r="HLQ95" s="65"/>
      <c r="HLR95" s="65"/>
      <c r="HLS95" s="65"/>
      <c r="HLT95" s="65"/>
      <c r="HLU95" s="65"/>
      <c r="HLV95" s="65"/>
      <c r="HLW95" s="65"/>
      <c r="HLX95" s="65"/>
      <c r="HLY95" s="65"/>
      <c r="HLZ95" s="65"/>
      <c r="HMA95" s="65"/>
      <c r="HMB95" s="65"/>
      <c r="HMC95" s="65"/>
      <c r="HMD95" s="65"/>
      <c r="HME95" s="65"/>
      <c r="HMF95" s="65"/>
      <c r="HMG95" s="65"/>
      <c r="HMH95" s="65"/>
      <c r="HMI95" s="65"/>
      <c r="HMJ95" s="65"/>
      <c r="HMK95" s="65"/>
      <c r="HML95" s="65"/>
      <c r="HMM95" s="65"/>
      <c r="HMN95" s="65"/>
      <c r="HMO95" s="65"/>
      <c r="HMP95" s="65"/>
      <c r="HMQ95" s="65"/>
      <c r="HMR95" s="65"/>
      <c r="HMS95" s="65"/>
      <c r="HMT95" s="65"/>
      <c r="HMU95" s="65"/>
      <c r="HMV95" s="65"/>
      <c r="HMW95" s="65"/>
      <c r="HMX95" s="65"/>
      <c r="HMY95" s="65"/>
      <c r="HMZ95" s="65"/>
      <c r="HNA95" s="65"/>
      <c r="HNB95" s="65"/>
      <c r="HNC95" s="65"/>
      <c r="HND95" s="65"/>
      <c r="HNE95" s="65"/>
      <c r="HNF95" s="65"/>
      <c r="HNG95" s="65"/>
      <c r="HNH95" s="65"/>
      <c r="HNI95" s="65"/>
      <c r="HNJ95" s="65"/>
      <c r="HNK95" s="65"/>
      <c r="HNL95" s="65"/>
      <c r="HNM95" s="65"/>
      <c r="HNN95" s="65"/>
      <c r="HNO95" s="65"/>
      <c r="HNP95" s="65"/>
      <c r="HNQ95" s="65"/>
      <c r="HNR95" s="65"/>
      <c r="HNS95" s="65"/>
      <c r="HNT95" s="65"/>
      <c r="HNU95" s="65"/>
      <c r="HNV95" s="65"/>
      <c r="HNW95" s="65"/>
      <c r="HNX95" s="65"/>
      <c r="HNY95" s="65"/>
      <c r="HNZ95" s="65"/>
      <c r="HOA95" s="65"/>
      <c r="HOB95" s="65"/>
      <c r="HOC95" s="65"/>
      <c r="HOD95" s="65"/>
      <c r="HOE95" s="65"/>
      <c r="HOF95" s="65"/>
      <c r="HOG95" s="65"/>
      <c r="HOH95" s="65"/>
      <c r="HOI95" s="65"/>
      <c r="HOJ95" s="65"/>
      <c r="HOK95" s="65"/>
      <c r="HOL95" s="65"/>
      <c r="HOM95" s="65"/>
      <c r="HON95" s="65"/>
      <c r="HOO95" s="65"/>
      <c r="HOP95" s="65"/>
      <c r="HOQ95" s="65"/>
      <c r="HOR95" s="65"/>
      <c r="HOS95" s="65"/>
      <c r="HOT95" s="65"/>
      <c r="HOU95" s="65"/>
      <c r="HOV95" s="65"/>
      <c r="HOW95" s="65"/>
      <c r="HOX95" s="65"/>
      <c r="HOY95" s="65"/>
      <c r="HOZ95" s="65"/>
      <c r="HPA95" s="65"/>
      <c r="HPB95" s="65"/>
      <c r="HPC95" s="65"/>
      <c r="HPD95" s="65"/>
      <c r="HPE95" s="65"/>
      <c r="HPF95" s="65"/>
      <c r="HPG95" s="65"/>
      <c r="HPH95" s="65"/>
      <c r="HPI95" s="65"/>
      <c r="HPJ95" s="65"/>
      <c r="HPK95" s="65"/>
      <c r="HPL95" s="65"/>
      <c r="HPM95" s="65"/>
      <c r="HPN95" s="65"/>
      <c r="HPO95" s="65"/>
      <c r="HPP95" s="65"/>
      <c r="HPQ95" s="65"/>
      <c r="HPR95" s="65"/>
      <c r="HPS95" s="65"/>
      <c r="HPT95" s="65"/>
      <c r="HPU95" s="65"/>
      <c r="HPV95" s="65"/>
      <c r="HPW95" s="65"/>
      <c r="HPX95" s="65"/>
      <c r="HPY95" s="65"/>
      <c r="HPZ95" s="65"/>
      <c r="HQA95" s="65"/>
      <c r="HQB95" s="65"/>
      <c r="HQC95" s="65"/>
      <c r="HQD95" s="65"/>
      <c r="HQE95" s="65"/>
      <c r="HQF95" s="65"/>
      <c r="HQG95" s="65"/>
      <c r="HQH95" s="65"/>
      <c r="HQI95" s="65"/>
      <c r="HQJ95" s="65"/>
      <c r="HQK95" s="65"/>
      <c r="HQL95" s="65"/>
      <c r="HQM95" s="65"/>
      <c r="HQN95" s="65"/>
      <c r="HQO95" s="65"/>
      <c r="HQP95" s="65"/>
      <c r="HQQ95" s="65"/>
      <c r="HQR95" s="65"/>
      <c r="HQS95" s="65"/>
      <c r="HQT95" s="65"/>
      <c r="HQU95" s="65"/>
      <c r="HQV95" s="65"/>
      <c r="HQW95" s="65"/>
      <c r="HQX95" s="65"/>
      <c r="HQY95" s="65"/>
      <c r="HQZ95" s="65"/>
      <c r="HRA95" s="65"/>
      <c r="HRB95" s="65"/>
      <c r="HRC95" s="65"/>
      <c r="HRD95" s="65"/>
      <c r="HRE95" s="65"/>
      <c r="HRF95" s="65"/>
      <c r="HRG95" s="65"/>
      <c r="HRH95" s="65"/>
      <c r="HRI95" s="65"/>
      <c r="HRJ95" s="65"/>
      <c r="HRK95" s="65"/>
      <c r="HRL95" s="65"/>
      <c r="HRM95" s="65"/>
      <c r="HRN95" s="65"/>
      <c r="HRO95" s="65"/>
      <c r="HRP95" s="65"/>
      <c r="HRQ95" s="65"/>
      <c r="HRR95" s="65"/>
      <c r="HRS95" s="65"/>
      <c r="HRT95" s="65"/>
      <c r="HRU95" s="65"/>
      <c r="HRV95" s="65"/>
      <c r="HRW95" s="65"/>
      <c r="HRX95" s="65"/>
      <c r="HRY95" s="65"/>
      <c r="HRZ95" s="65"/>
      <c r="HSA95" s="65"/>
      <c r="HSB95" s="65"/>
      <c r="HSC95" s="65"/>
      <c r="HSD95" s="65"/>
      <c r="HSE95" s="65"/>
      <c r="HSF95" s="65"/>
      <c r="HSG95" s="65"/>
      <c r="HSH95" s="65"/>
      <c r="HSI95" s="65"/>
      <c r="HSJ95" s="65"/>
      <c r="HSK95" s="65"/>
      <c r="HSL95" s="65"/>
      <c r="HSM95" s="65"/>
      <c r="HSN95" s="65"/>
      <c r="HSO95" s="65"/>
      <c r="HSP95" s="65"/>
      <c r="HSQ95" s="65"/>
      <c r="HSR95" s="65"/>
      <c r="HSS95" s="65"/>
      <c r="HST95" s="65"/>
      <c r="HSU95" s="65"/>
      <c r="HSV95" s="65"/>
      <c r="HSW95" s="65"/>
      <c r="HSX95" s="65"/>
      <c r="HSY95" s="65"/>
      <c r="HSZ95" s="65"/>
      <c r="HTA95" s="65"/>
      <c r="HTB95" s="65"/>
      <c r="HTC95" s="65"/>
      <c r="HTD95" s="65"/>
      <c r="HTE95" s="65"/>
      <c r="HTF95" s="65"/>
      <c r="HTG95" s="65"/>
      <c r="HTH95" s="65"/>
      <c r="HTI95" s="65"/>
      <c r="HTJ95" s="65"/>
      <c r="HTK95" s="65"/>
      <c r="HTL95" s="65"/>
      <c r="HTM95" s="65"/>
      <c r="HTN95" s="65"/>
      <c r="HTO95" s="65"/>
      <c r="HTP95" s="65"/>
      <c r="HTQ95" s="65"/>
      <c r="HTR95" s="65"/>
      <c r="HTS95" s="65"/>
      <c r="HTT95" s="65"/>
      <c r="HTU95" s="65"/>
      <c r="HTV95" s="65"/>
      <c r="HTW95" s="65"/>
      <c r="HTX95" s="65"/>
      <c r="HTY95" s="65"/>
      <c r="HTZ95" s="65"/>
      <c r="HUA95" s="65"/>
      <c r="HUB95" s="65"/>
      <c r="HUC95" s="65"/>
      <c r="HUD95" s="65"/>
      <c r="HUE95" s="65"/>
      <c r="HUF95" s="65"/>
      <c r="HUG95" s="65"/>
      <c r="HUH95" s="65"/>
      <c r="HUI95" s="65"/>
      <c r="HUJ95" s="65"/>
      <c r="HUK95" s="65"/>
      <c r="HUL95" s="65"/>
      <c r="HUM95" s="65"/>
      <c r="HUN95" s="65"/>
      <c r="HUO95" s="65"/>
      <c r="HUP95" s="65"/>
      <c r="HUQ95" s="65"/>
      <c r="HUR95" s="65"/>
      <c r="HUS95" s="65"/>
      <c r="HUT95" s="65"/>
      <c r="HUU95" s="65"/>
      <c r="HUV95" s="65"/>
      <c r="HUW95" s="65"/>
      <c r="HUX95" s="65"/>
      <c r="HUY95" s="65"/>
      <c r="HUZ95" s="65"/>
      <c r="HVA95" s="65"/>
      <c r="HVB95" s="65"/>
      <c r="HVC95" s="65"/>
      <c r="HVD95" s="65"/>
      <c r="HVE95" s="65"/>
      <c r="HVF95" s="65"/>
      <c r="HVG95" s="65"/>
      <c r="HVH95" s="65"/>
      <c r="HVI95" s="65"/>
      <c r="HVJ95" s="65"/>
      <c r="HVK95" s="65"/>
      <c r="HVL95" s="65"/>
      <c r="HVM95" s="65"/>
      <c r="HVN95" s="65"/>
      <c r="HVO95" s="65"/>
      <c r="HVP95" s="65"/>
      <c r="HVQ95" s="65"/>
      <c r="HVR95" s="65"/>
      <c r="HVS95" s="65"/>
      <c r="HVT95" s="65"/>
      <c r="HVU95" s="65"/>
      <c r="HVV95" s="65"/>
      <c r="HVW95" s="65"/>
      <c r="HVX95" s="65"/>
      <c r="HVY95" s="65"/>
      <c r="HVZ95" s="65"/>
      <c r="HWA95" s="65"/>
      <c r="HWB95" s="65"/>
      <c r="HWC95" s="65"/>
      <c r="HWD95" s="65"/>
      <c r="HWE95" s="65"/>
      <c r="HWF95" s="65"/>
      <c r="HWG95" s="65"/>
      <c r="HWH95" s="65"/>
      <c r="HWI95" s="65"/>
      <c r="HWJ95" s="65"/>
      <c r="HWK95" s="65"/>
      <c r="HWL95" s="65"/>
      <c r="HWM95" s="65"/>
      <c r="HWN95" s="65"/>
      <c r="HWO95" s="65"/>
      <c r="HWP95" s="65"/>
      <c r="HWQ95" s="65"/>
      <c r="HWR95" s="65"/>
      <c r="HWS95" s="65"/>
      <c r="HWT95" s="65"/>
      <c r="HWU95" s="65"/>
      <c r="HWV95" s="65"/>
      <c r="HWW95" s="65"/>
      <c r="HWX95" s="65"/>
      <c r="HWY95" s="65"/>
      <c r="HWZ95" s="65"/>
      <c r="HXA95" s="65"/>
      <c r="HXB95" s="65"/>
      <c r="HXC95" s="65"/>
      <c r="HXD95" s="65"/>
      <c r="HXE95" s="65"/>
      <c r="HXF95" s="65"/>
      <c r="HXG95" s="65"/>
      <c r="HXH95" s="65"/>
      <c r="HXI95" s="65"/>
      <c r="HXJ95" s="65"/>
      <c r="HXK95" s="65"/>
      <c r="HXL95" s="65"/>
      <c r="HXM95" s="65"/>
      <c r="HXN95" s="65"/>
      <c r="HXO95" s="65"/>
      <c r="HXP95" s="65"/>
      <c r="HXQ95" s="65"/>
      <c r="HXR95" s="65"/>
      <c r="HXS95" s="65"/>
      <c r="HXT95" s="65"/>
      <c r="HXU95" s="65"/>
      <c r="HXV95" s="65"/>
      <c r="HXW95" s="65"/>
      <c r="HXX95" s="65"/>
      <c r="HXY95" s="65"/>
      <c r="HXZ95" s="65"/>
      <c r="HYA95" s="65"/>
      <c r="HYB95" s="65"/>
      <c r="HYC95" s="65"/>
      <c r="HYD95" s="65"/>
      <c r="HYE95" s="65"/>
      <c r="HYF95" s="65"/>
      <c r="HYG95" s="65"/>
      <c r="HYH95" s="65"/>
      <c r="HYI95" s="65"/>
      <c r="HYJ95" s="65"/>
      <c r="HYK95" s="65"/>
      <c r="HYL95" s="65"/>
      <c r="HYM95" s="65"/>
      <c r="HYN95" s="65"/>
      <c r="HYO95" s="65"/>
      <c r="HYP95" s="65"/>
      <c r="HYQ95" s="65"/>
      <c r="HYR95" s="65"/>
      <c r="HYS95" s="65"/>
      <c r="HYT95" s="65"/>
      <c r="HYU95" s="65"/>
      <c r="HYV95" s="65"/>
      <c r="HYW95" s="65"/>
      <c r="HYX95" s="65"/>
      <c r="HYY95" s="65"/>
      <c r="HYZ95" s="65"/>
      <c r="HZA95" s="65"/>
      <c r="HZB95" s="65"/>
      <c r="HZC95" s="65"/>
      <c r="HZD95" s="65"/>
      <c r="HZE95" s="65"/>
      <c r="HZF95" s="65"/>
      <c r="HZG95" s="65"/>
      <c r="HZH95" s="65"/>
      <c r="HZI95" s="65"/>
      <c r="HZJ95" s="65"/>
      <c r="HZK95" s="65"/>
      <c r="HZL95" s="65"/>
      <c r="HZM95" s="65"/>
      <c r="HZN95" s="65"/>
      <c r="HZO95" s="65"/>
      <c r="HZP95" s="65"/>
      <c r="HZQ95" s="65"/>
      <c r="HZR95" s="65"/>
      <c r="HZS95" s="65"/>
      <c r="HZT95" s="65"/>
      <c r="HZU95" s="65"/>
      <c r="HZV95" s="65"/>
      <c r="HZW95" s="65"/>
      <c r="HZX95" s="65"/>
      <c r="HZY95" s="65"/>
      <c r="HZZ95" s="65"/>
      <c r="IAA95" s="65"/>
      <c r="IAB95" s="65"/>
      <c r="IAC95" s="65"/>
      <c r="IAD95" s="65"/>
      <c r="IAE95" s="65"/>
      <c r="IAF95" s="65"/>
      <c r="IAG95" s="65"/>
      <c r="IAH95" s="65"/>
      <c r="IAI95" s="65"/>
      <c r="IAJ95" s="65"/>
      <c r="IAK95" s="65"/>
      <c r="IAL95" s="65"/>
      <c r="IAM95" s="65"/>
      <c r="IAN95" s="65"/>
      <c r="IAO95" s="65"/>
      <c r="IAP95" s="65"/>
      <c r="IAQ95" s="65"/>
      <c r="IAR95" s="65"/>
      <c r="IAS95" s="65"/>
      <c r="IAT95" s="65"/>
      <c r="IAU95" s="65"/>
      <c r="IAV95" s="65"/>
      <c r="IAW95" s="65"/>
      <c r="IAX95" s="65"/>
      <c r="IAY95" s="65"/>
      <c r="IAZ95" s="65"/>
      <c r="IBA95" s="65"/>
      <c r="IBB95" s="65"/>
      <c r="IBC95" s="65"/>
      <c r="IBD95" s="65"/>
      <c r="IBE95" s="65"/>
      <c r="IBF95" s="65"/>
      <c r="IBG95" s="65"/>
      <c r="IBH95" s="65"/>
      <c r="IBI95" s="65"/>
      <c r="IBJ95" s="65"/>
      <c r="IBK95" s="65"/>
      <c r="IBL95" s="65"/>
      <c r="IBM95" s="65"/>
      <c r="IBN95" s="65"/>
      <c r="IBO95" s="65"/>
      <c r="IBP95" s="65"/>
      <c r="IBQ95" s="65"/>
      <c r="IBR95" s="65"/>
      <c r="IBS95" s="65"/>
      <c r="IBT95" s="65"/>
      <c r="IBU95" s="65"/>
      <c r="IBV95" s="65"/>
      <c r="IBW95" s="65"/>
      <c r="IBX95" s="65"/>
      <c r="IBY95" s="65"/>
      <c r="IBZ95" s="65"/>
      <c r="ICA95" s="65"/>
      <c r="ICB95" s="65"/>
      <c r="ICC95" s="65"/>
      <c r="ICD95" s="65"/>
      <c r="ICE95" s="65"/>
      <c r="ICF95" s="65"/>
      <c r="ICG95" s="65"/>
      <c r="ICH95" s="65"/>
      <c r="ICI95" s="65"/>
      <c r="ICJ95" s="65"/>
      <c r="ICK95" s="65"/>
      <c r="ICL95" s="65"/>
      <c r="ICM95" s="65"/>
      <c r="ICN95" s="65"/>
      <c r="ICO95" s="65"/>
      <c r="ICP95" s="65"/>
      <c r="ICQ95" s="65"/>
      <c r="ICR95" s="65"/>
      <c r="ICS95" s="65"/>
      <c r="ICT95" s="65"/>
      <c r="ICU95" s="65"/>
      <c r="ICV95" s="65"/>
      <c r="ICW95" s="65"/>
      <c r="ICX95" s="65"/>
      <c r="ICY95" s="65"/>
      <c r="ICZ95" s="65"/>
      <c r="IDA95" s="65"/>
      <c r="IDB95" s="65"/>
      <c r="IDC95" s="65"/>
      <c r="IDD95" s="65"/>
      <c r="IDE95" s="65"/>
      <c r="IDF95" s="65"/>
      <c r="IDG95" s="65"/>
      <c r="IDH95" s="65"/>
      <c r="IDI95" s="65"/>
      <c r="IDJ95" s="65"/>
      <c r="IDK95" s="65"/>
      <c r="IDL95" s="65"/>
      <c r="IDM95" s="65"/>
      <c r="IDN95" s="65"/>
      <c r="IDO95" s="65"/>
      <c r="IDP95" s="65"/>
      <c r="IDQ95" s="65"/>
      <c r="IDR95" s="65"/>
      <c r="IDS95" s="65"/>
      <c r="IDT95" s="65"/>
      <c r="IDU95" s="65"/>
      <c r="IDV95" s="65"/>
      <c r="IDW95" s="65"/>
      <c r="IDX95" s="65"/>
      <c r="IDY95" s="65"/>
      <c r="IDZ95" s="65"/>
      <c r="IEA95" s="65"/>
      <c r="IEB95" s="65"/>
      <c r="IEC95" s="65"/>
      <c r="IED95" s="65"/>
      <c r="IEE95" s="65"/>
      <c r="IEF95" s="65"/>
      <c r="IEG95" s="65"/>
      <c r="IEH95" s="65"/>
      <c r="IEI95" s="65"/>
      <c r="IEJ95" s="65"/>
      <c r="IEK95" s="65"/>
      <c r="IEL95" s="65"/>
      <c r="IEM95" s="65"/>
      <c r="IEN95" s="65"/>
      <c r="IEO95" s="65"/>
      <c r="IEP95" s="65"/>
      <c r="IEQ95" s="65"/>
      <c r="IER95" s="65"/>
      <c r="IES95" s="65"/>
      <c r="IET95" s="65"/>
      <c r="IEU95" s="65"/>
      <c r="IEV95" s="65"/>
      <c r="IEW95" s="65"/>
      <c r="IEX95" s="65"/>
      <c r="IEY95" s="65"/>
      <c r="IEZ95" s="65"/>
      <c r="IFA95" s="65"/>
      <c r="IFB95" s="65"/>
      <c r="IFC95" s="65"/>
      <c r="IFD95" s="65"/>
      <c r="IFE95" s="65"/>
      <c r="IFF95" s="65"/>
      <c r="IFG95" s="65"/>
      <c r="IFH95" s="65"/>
      <c r="IFI95" s="65"/>
      <c r="IFJ95" s="65"/>
      <c r="IFK95" s="65"/>
      <c r="IFL95" s="65"/>
      <c r="IFM95" s="65"/>
      <c r="IFN95" s="65"/>
      <c r="IFO95" s="65"/>
      <c r="IFP95" s="65"/>
      <c r="IFQ95" s="65"/>
      <c r="IFR95" s="65"/>
      <c r="IFS95" s="65"/>
      <c r="IFT95" s="65"/>
      <c r="IFU95" s="65"/>
      <c r="IFV95" s="65"/>
      <c r="IFW95" s="65"/>
      <c r="IFX95" s="65"/>
      <c r="IFY95" s="65"/>
      <c r="IFZ95" s="65"/>
      <c r="IGA95" s="65"/>
      <c r="IGB95" s="65"/>
      <c r="IGC95" s="65"/>
      <c r="IGD95" s="65"/>
      <c r="IGE95" s="65"/>
      <c r="IGF95" s="65"/>
      <c r="IGG95" s="65"/>
      <c r="IGH95" s="65"/>
      <c r="IGI95" s="65"/>
      <c r="IGJ95" s="65"/>
      <c r="IGK95" s="65"/>
      <c r="IGL95" s="65"/>
      <c r="IGM95" s="65"/>
      <c r="IGN95" s="65"/>
      <c r="IGO95" s="65"/>
      <c r="IGP95" s="65"/>
      <c r="IGQ95" s="65"/>
      <c r="IGR95" s="65"/>
      <c r="IGS95" s="65"/>
      <c r="IGT95" s="65"/>
      <c r="IGU95" s="65"/>
      <c r="IGV95" s="65"/>
      <c r="IGW95" s="65"/>
      <c r="IGX95" s="65"/>
      <c r="IGY95" s="65"/>
      <c r="IGZ95" s="65"/>
      <c r="IHA95" s="65"/>
      <c r="IHB95" s="65"/>
      <c r="IHC95" s="65"/>
      <c r="IHD95" s="65"/>
      <c r="IHE95" s="65"/>
      <c r="IHF95" s="65"/>
      <c r="IHG95" s="65"/>
      <c r="IHH95" s="65"/>
      <c r="IHI95" s="65"/>
      <c r="IHJ95" s="65"/>
      <c r="IHK95" s="65"/>
      <c r="IHL95" s="65"/>
      <c r="IHM95" s="65"/>
      <c r="IHN95" s="65"/>
      <c r="IHO95" s="65"/>
      <c r="IHP95" s="65"/>
      <c r="IHQ95" s="65"/>
      <c r="IHR95" s="65"/>
      <c r="IHS95" s="65"/>
      <c r="IHT95" s="65"/>
      <c r="IHU95" s="65"/>
      <c r="IHV95" s="65"/>
      <c r="IHW95" s="65"/>
      <c r="IHX95" s="65"/>
      <c r="IHY95" s="65"/>
      <c r="IHZ95" s="65"/>
      <c r="IIA95" s="65"/>
      <c r="IIB95" s="65"/>
      <c r="IIC95" s="65"/>
      <c r="IID95" s="65"/>
      <c r="IIE95" s="65"/>
      <c r="IIF95" s="65"/>
      <c r="IIG95" s="65"/>
      <c r="IIH95" s="65"/>
      <c r="III95" s="65"/>
      <c r="IIJ95" s="65"/>
      <c r="IIK95" s="65"/>
      <c r="IIL95" s="65"/>
      <c r="IIM95" s="65"/>
      <c r="IIN95" s="65"/>
      <c r="IIO95" s="65"/>
      <c r="IIP95" s="65"/>
      <c r="IIQ95" s="65"/>
      <c r="IIR95" s="65"/>
      <c r="IIS95" s="65"/>
      <c r="IIT95" s="65"/>
      <c r="IIU95" s="65"/>
      <c r="IIV95" s="65"/>
      <c r="IIW95" s="65"/>
      <c r="IIX95" s="65"/>
      <c r="IIY95" s="65"/>
      <c r="IIZ95" s="65"/>
      <c r="IJA95" s="65"/>
      <c r="IJB95" s="65"/>
      <c r="IJC95" s="65"/>
      <c r="IJD95" s="65"/>
      <c r="IJE95" s="65"/>
      <c r="IJF95" s="65"/>
      <c r="IJG95" s="65"/>
      <c r="IJH95" s="65"/>
      <c r="IJI95" s="65"/>
      <c r="IJJ95" s="65"/>
      <c r="IJK95" s="65"/>
      <c r="IJL95" s="65"/>
      <c r="IJM95" s="65"/>
      <c r="IJN95" s="65"/>
      <c r="IJO95" s="65"/>
      <c r="IJP95" s="65"/>
      <c r="IJQ95" s="65"/>
      <c r="IJR95" s="65"/>
      <c r="IJS95" s="65"/>
      <c r="IJT95" s="65"/>
      <c r="IJU95" s="65"/>
      <c r="IJV95" s="65"/>
      <c r="IJW95" s="65"/>
      <c r="IJX95" s="65"/>
      <c r="IJY95" s="65"/>
      <c r="IJZ95" s="65"/>
      <c r="IKA95" s="65"/>
      <c r="IKB95" s="65"/>
      <c r="IKC95" s="65"/>
      <c r="IKD95" s="65"/>
      <c r="IKE95" s="65"/>
      <c r="IKF95" s="65"/>
      <c r="IKG95" s="65"/>
      <c r="IKH95" s="65"/>
      <c r="IKI95" s="65"/>
      <c r="IKJ95" s="65"/>
      <c r="IKK95" s="65"/>
      <c r="IKL95" s="65"/>
      <c r="IKM95" s="65"/>
      <c r="IKN95" s="65"/>
      <c r="IKO95" s="65"/>
      <c r="IKP95" s="65"/>
      <c r="IKQ95" s="65"/>
      <c r="IKR95" s="65"/>
      <c r="IKS95" s="65"/>
      <c r="IKT95" s="65"/>
      <c r="IKU95" s="65"/>
      <c r="IKV95" s="65"/>
      <c r="IKW95" s="65"/>
      <c r="IKX95" s="65"/>
      <c r="IKY95" s="65"/>
      <c r="IKZ95" s="65"/>
      <c r="ILA95" s="65"/>
      <c r="ILB95" s="65"/>
      <c r="ILC95" s="65"/>
      <c r="ILD95" s="65"/>
      <c r="ILE95" s="65"/>
      <c r="ILF95" s="65"/>
      <c r="ILG95" s="65"/>
      <c r="ILH95" s="65"/>
      <c r="ILI95" s="65"/>
      <c r="ILJ95" s="65"/>
      <c r="ILK95" s="65"/>
      <c r="ILL95" s="65"/>
      <c r="ILM95" s="65"/>
      <c r="ILN95" s="65"/>
      <c r="ILO95" s="65"/>
      <c r="ILP95" s="65"/>
      <c r="ILQ95" s="65"/>
      <c r="ILR95" s="65"/>
      <c r="ILS95" s="65"/>
      <c r="ILT95" s="65"/>
      <c r="ILU95" s="65"/>
      <c r="ILV95" s="65"/>
      <c r="ILW95" s="65"/>
      <c r="ILX95" s="65"/>
      <c r="ILY95" s="65"/>
      <c r="ILZ95" s="65"/>
      <c r="IMA95" s="65"/>
      <c r="IMB95" s="65"/>
      <c r="IMC95" s="65"/>
      <c r="IMD95" s="65"/>
      <c r="IME95" s="65"/>
      <c r="IMF95" s="65"/>
      <c r="IMG95" s="65"/>
      <c r="IMH95" s="65"/>
      <c r="IMI95" s="65"/>
      <c r="IMJ95" s="65"/>
      <c r="IMK95" s="65"/>
      <c r="IML95" s="65"/>
      <c r="IMM95" s="65"/>
      <c r="IMN95" s="65"/>
      <c r="IMO95" s="65"/>
      <c r="IMP95" s="65"/>
      <c r="IMQ95" s="65"/>
      <c r="IMR95" s="65"/>
      <c r="IMS95" s="65"/>
      <c r="IMT95" s="65"/>
      <c r="IMU95" s="65"/>
      <c r="IMV95" s="65"/>
      <c r="IMW95" s="65"/>
      <c r="IMX95" s="65"/>
      <c r="IMY95" s="65"/>
      <c r="IMZ95" s="65"/>
      <c r="INA95" s="65"/>
      <c r="INB95" s="65"/>
      <c r="INC95" s="65"/>
      <c r="IND95" s="65"/>
      <c r="INE95" s="65"/>
      <c r="INF95" s="65"/>
      <c r="ING95" s="65"/>
      <c r="INH95" s="65"/>
      <c r="INI95" s="65"/>
      <c r="INJ95" s="65"/>
      <c r="INK95" s="65"/>
      <c r="INL95" s="65"/>
      <c r="INM95" s="65"/>
      <c r="INN95" s="65"/>
      <c r="INO95" s="65"/>
      <c r="INP95" s="65"/>
      <c r="INQ95" s="65"/>
      <c r="INR95" s="65"/>
      <c r="INS95" s="65"/>
      <c r="INT95" s="65"/>
      <c r="INU95" s="65"/>
      <c r="INV95" s="65"/>
      <c r="INW95" s="65"/>
      <c r="INX95" s="65"/>
      <c r="INY95" s="65"/>
      <c r="INZ95" s="65"/>
      <c r="IOA95" s="65"/>
      <c r="IOB95" s="65"/>
      <c r="IOC95" s="65"/>
      <c r="IOD95" s="65"/>
      <c r="IOE95" s="65"/>
      <c r="IOF95" s="65"/>
      <c r="IOG95" s="65"/>
      <c r="IOH95" s="65"/>
      <c r="IOI95" s="65"/>
      <c r="IOJ95" s="65"/>
      <c r="IOK95" s="65"/>
      <c r="IOL95" s="65"/>
      <c r="IOM95" s="65"/>
      <c r="ION95" s="65"/>
      <c r="IOO95" s="65"/>
      <c r="IOP95" s="65"/>
      <c r="IOQ95" s="65"/>
      <c r="IOR95" s="65"/>
      <c r="IOS95" s="65"/>
      <c r="IOT95" s="65"/>
      <c r="IOU95" s="65"/>
      <c r="IOV95" s="65"/>
      <c r="IOW95" s="65"/>
      <c r="IOX95" s="65"/>
      <c r="IOY95" s="65"/>
      <c r="IOZ95" s="65"/>
      <c r="IPA95" s="65"/>
      <c r="IPB95" s="65"/>
      <c r="IPC95" s="65"/>
      <c r="IPD95" s="65"/>
      <c r="IPE95" s="65"/>
      <c r="IPF95" s="65"/>
      <c r="IPG95" s="65"/>
      <c r="IPH95" s="65"/>
      <c r="IPI95" s="65"/>
      <c r="IPJ95" s="65"/>
      <c r="IPK95" s="65"/>
      <c r="IPL95" s="65"/>
      <c r="IPM95" s="65"/>
      <c r="IPN95" s="65"/>
      <c r="IPO95" s="65"/>
      <c r="IPP95" s="65"/>
      <c r="IPQ95" s="65"/>
      <c r="IPR95" s="65"/>
      <c r="IPS95" s="65"/>
      <c r="IPT95" s="65"/>
      <c r="IPU95" s="65"/>
      <c r="IPV95" s="65"/>
      <c r="IPW95" s="65"/>
      <c r="IPX95" s="65"/>
      <c r="IPY95" s="65"/>
      <c r="IPZ95" s="65"/>
      <c r="IQA95" s="65"/>
      <c r="IQB95" s="65"/>
      <c r="IQC95" s="65"/>
      <c r="IQD95" s="65"/>
      <c r="IQE95" s="65"/>
      <c r="IQF95" s="65"/>
      <c r="IQG95" s="65"/>
      <c r="IQH95" s="65"/>
      <c r="IQI95" s="65"/>
      <c r="IQJ95" s="65"/>
      <c r="IQK95" s="65"/>
      <c r="IQL95" s="65"/>
      <c r="IQM95" s="65"/>
      <c r="IQN95" s="65"/>
      <c r="IQO95" s="65"/>
      <c r="IQP95" s="65"/>
      <c r="IQQ95" s="65"/>
      <c r="IQR95" s="65"/>
      <c r="IQS95" s="65"/>
      <c r="IQT95" s="65"/>
      <c r="IQU95" s="65"/>
      <c r="IQV95" s="65"/>
      <c r="IQW95" s="65"/>
      <c r="IQX95" s="65"/>
      <c r="IQY95" s="65"/>
      <c r="IQZ95" s="65"/>
      <c r="IRA95" s="65"/>
      <c r="IRB95" s="65"/>
      <c r="IRC95" s="65"/>
      <c r="IRD95" s="65"/>
      <c r="IRE95" s="65"/>
      <c r="IRF95" s="65"/>
      <c r="IRG95" s="65"/>
      <c r="IRH95" s="65"/>
      <c r="IRI95" s="65"/>
      <c r="IRJ95" s="65"/>
      <c r="IRK95" s="65"/>
      <c r="IRL95" s="65"/>
      <c r="IRM95" s="65"/>
      <c r="IRN95" s="65"/>
      <c r="IRO95" s="65"/>
      <c r="IRP95" s="65"/>
      <c r="IRQ95" s="65"/>
      <c r="IRR95" s="65"/>
      <c r="IRS95" s="65"/>
      <c r="IRT95" s="65"/>
      <c r="IRU95" s="65"/>
      <c r="IRV95" s="65"/>
      <c r="IRW95" s="65"/>
      <c r="IRX95" s="65"/>
      <c r="IRY95" s="65"/>
      <c r="IRZ95" s="65"/>
      <c r="ISA95" s="65"/>
      <c r="ISB95" s="65"/>
      <c r="ISC95" s="65"/>
      <c r="ISD95" s="65"/>
      <c r="ISE95" s="65"/>
      <c r="ISF95" s="65"/>
      <c r="ISG95" s="65"/>
      <c r="ISH95" s="65"/>
      <c r="ISI95" s="65"/>
      <c r="ISJ95" s="65"/>
      <c r="ISK95" s="65"/>
      <c r="ISL95" s="65"/>
      <c r="ISM95" s="65"/>
      <c r="ISN95" s="65"/>
      <c r="ISO95" s="65"/>
      <c r="ISP95" s="65"/>
      <c r="ISQ95" s="65"/>
      <c r="ISR95" s="65"/>
      <c r="ISS95" s="65"/>
      <c r="IST95" s="65"/>
      <c r="ISU95" s="65"/>
      <c r="ISV95" s="65"/>
      <c r="ISW95" s="65"/>
      <c r="ISX95" s="65"/>
      <c r="ISY95" s="65"/>
      <c r="ISZ95" s="65"/>
      <c r="ITA95" s="65"/>
      <c r="ITB95" s="65"/>
      <c r="ITC95" s="65"/>
      <c r="ITD95" s="65"/>
      <c r="ITE95" s="65"/>
      <c r="ITF95" s="65"/>
      <c r="ITG95" s="65"/>
      <c r="ITH95" s="65"/>
      <c r="ITI95" s="65"/>
      <c r="ITJ95" s="65"/>
      <c r="ITK95" s="65"/>
      <c r="ITL95" s="65"/>
      <c r="ITM95" s="65"/>
      <c r="ITN95" s="65"/>
      <c r="ITO95" s="65"/>
      <c r="ITP95" s="65"/>
      <c r="ITQ95" s="65"/>
      <c r="ITR95" s="65"/>
      <c r="ITS95" s="65"/>
      <c r="ITT95" s="65"/>
      <c r="ITU95" s="65"/>
      <c r="ITV95" s="65"/>
      <c r="ITW95" s="65"/>
      <c r="ITX95" s="65"/>
      <c r="ITY95" s="65"/>
      <c r="ITZ95" s="65"/>
      <c r="IUA95" s="65"/>
      <c r="IUB95" s="65"/>
      <c r="IUC95" s="65"/>
      <c r="IUD95" s="65"/>
      <c r="IUE95" s="65"/>
      <c r="IUF95" s="65"/>
      <c r="IUG95" s="65"/>
      <c r="IUH95" s="65"/>
      <c r="IUI95" s="65"/>
      <c r="IUJ95" s="65"/>
      <c r="IUK95" s="65"/>
      <c r="IUL95" s="65"/>
      <c r="IUM95" s="65"/>
      <c r="IUN95" s="65"/>
      <c r="IUO95" s="65"/>
      <c r="IUP95" s="65"/>
      <c r="IUQ95" s="65"/>
      <c r="IUR95" s="65"/>
      <c r="IUS95" s="65"/>
      <c r="IUT95" s="65"/>
      <c r="IUU95" s="65"/>
      <c r="IUV95" s="65"/>
      <c r="IUW95" s="65"/>
      <c r="IUX95" s="65"/>
      <c r="IUY95" s="65"/>
      <c r="IUZ95" s="65"/>
      <c r="IVA95" s="65"/>
      <c r="IVB95" s="65"/>
      <c r="IVC95" s="65"/>
      <c r="IVD95" s="65"/>
      <c r="IVE95" s="65"/>
      <c r="IVF95" s="65"/>
      <c r="IVG95" s="65"/>
      <c r="IVH95" s="65"/>
      <c r="IVI95" s="65"/>
      <c r="IVJ95" s="65"/>
      <c r="IVK95" s="65"/>
      <c r="IVL95" s="65"/>
      <c r="IVM95" s="65"/>
      <c r="IVN95" s="65"/>
      <c r="IVO95" s="65"/>
      <c r="IVP95" s="65"/>
      <c r="IVQ95" s="65"/>
      <c r="IVR95" s="65"/>
      <c r="IVS95" s="65"/>
      <c r="IVT95" s="65"/>
      <c r="IVU95" s="65"/>
      <c r="IVV95" s="65"/>
      <c r="IVW95" s="65"/>
      <c r="IVX95" s="65"/>
      <c r="IVY95" s="65"/>
      <c r="IVZ95" s="65"/>
      <c r="IWA95" s="65"/>
      <c r="IWB95" s="65"/>
      <c r="IWC95" s="65"/>
      <c r="IWD95" s="65"/>
      <c r="IWE95" s="65"/>
      <c r="IWF95" s="65"/>
      <c r="IWG95" s="65"/>
      <c r="IWH95" s="65"/>
      <c r="IWI95" s="65"/>
      <c r="IWJ95" s="65"/>
      <c r="IWK95" s="65"/>
      <c r="IWL95" s="65"/>
      <c r="IWM95" s="65"/>
      <c r="IWN95" s="65"/>
      <c r="IWO95" s="65"/>
      <c r="IWP95" s="65"/>
      <c r="IWQ95" s="65"/>
      <c r="IWR95" s="65"/>
      <c r="IWS95" s="65"/>
      <c r="IWT95" s="65"/>
      <c r="IWU95" s="65"/>
      <c r="IWV95" s="65"/>
      <c r="IWW95" s="65"/>
      <c r="IWX95" s="65"/>
      <c r="IWY95" s="65"/>
      <c r="IWZ95" s="65"/>
      <c r="IXA95" s="65"/>
      <c r="IXB95" s="65"/>
      <c r="IXC95" s="65"/>
      <c r="IXD95" s="65"/>
      <c r="IXE95" s="65"/>
      <c r="IXF95" s="65"/>
      <c r="IXG95" s="65"/>
      <c r="IXH95" s="65"/>
      <c r="IXI95" s="65"/>
      <c r="IXJ95" s="65"/>
      <c r="IXK95" s="65"/>
      <c r="IXL95" s="65"/>
      <c r="IXM95" s="65"/>
      <c r="IXN95" s="65"/>
      <c r="IXO95" s="65"/>
      <c r="IXP95" s="65"/>
      <c r="IXQ95" s="65"/>
      <c r="IXR95" s="65"/>
      <c r="IXS95" s="65"/>
      <c r="IXT95" s="65"/>
      <c r="IXU95" s="65"/>
      <c r="IXV95" s="65"/>
      <c r="IXW95" s="65"/>
      <c r="IXX95" s="65"/>
      <c r="IXY95" s="65"/>
      <c r="IXZ95" s="65"/>
      <c r="IYA95" s="65"/>
      <c r="IYB95" s="65"/>
      <c r="IYC95" s="65"/>
      <c r="IYD95" s="65"/>
      <c r="IYE95" s="65"/>
      <c r="IYF95" s="65"/>
      <c r="IYG95" s="65"/>
      <c r="IYH95" s="65"/>
      <c r="IYI95" s="65"/>
      <c r="IYJ95" s="65"/>
      <c r="IYK95" s="65"/>
      <c r="IYL95" s="65"/>
      <c r="IYM95" s="65"/>
      <c r="IYN95" s="65"/>
      <c r="IYO95" s="65"/>
      <c r="IYP95" s="65"/>
      <c r="IYQ95" s="65"/>
      <c r="IYR95" s="65"/>
      <c r="IYS95" s="65"/>
      <c r="IYT95" s="65"/>
      <c r="IYU95" s="65"/>
      <c r="IYV95" s="65"/>
      <c r="IYW95" s="65"/>
      <c r="IYX95" s="65"/>
      <c r="IYY95" s="65"/>
      <c r="IYZ95" s="65"/>
      <c r="IZA95" s="65"/>
      <c r="IZB95" s="65"/>
      <c r="IZC95" s="65"/>
      <c r="IZD95" s="65"/>
      <c r="IZE95" s="65"/>
      <c r="IZF95" s="65"/>
      <c r="IZG95" s="65"/>
      <c r="IZH95" s="65"/>
      <c r="IZI95" s="65"/>
      <c r="IZJ95" s="65"/>
      <c r="IZK95" s="65"/>
      <c r="IZL95" s="65"/>
      <c r="IZM95" s="65"/>
      <c r="IZN95" s="65"/>
      <c r="IZO95" s="65"/>
      <c r="IZP95" s="65"/>
      <c r="IZQ95" s="65"/>
      <c r="IZR95" s="65"/>
      <c r="IZS95" s="65"/>
      <c r="IZT95" s="65"/>
      <c r="IZU95" s="65"/>
      <c r="IZV95" s="65"/>
      <c r="IZW95" s="65"/>
      <c r="IZX95" s="65"/>
      <c r="IZY95" s="65"/>
      <c r="IZZ95" s="65"/>
      <c r="JAA95" s="65"/>
      <c r="JAB95" s="65"/>
      <c r="JAC95" s="65"/>
      <c r="JAD95" s="65"/>
      <c r="JAE95" s="65"/>
      <c r="JAF95" s="65"/>
      <c r="JAG95" s="65"/>
      <c r="JAH95" s="65"/>
      <c r="JAI95" s="65"/>
      <c r="JAJ95" s="65"/>
      <c r="JAK95" s="65"/>
      <c r="JAL95" s="65"/>
      <c r="JAM95" s="65"/>
      <c r="JAN95" s="65"/>
      <c r="JAO95" s="65"/>
      <c r="JAP95" s="65"/>
      <c r="JAQ95" s="65"/>
      <c r="JAR95" s="65"/>
      <c r="JAS95" s="65"/>
      <c r="JAT95" s="65"/>
      <c r="JAU95" s="65"/>
      <c r="JAV95" s="65"/>
      <c r="JAW95" s="65"/>
      <c r="JAX95" s="65"/>
      <c r="JAY95" s="65"/>
      <c r="JAZ95" s="65"/>
      <c r="JBA95" s="65"/>
      <c r="JBB95" s="65"/>
      <c r="JBC95" s="65"/>
      <c r="JBD95" s="65"/>
      <c r="JBE95" s="65"/>
      <c r="JBF95" s="65"/>
      <c r="JBG95" s="65"/>
      <c r="JBH95" s="65"/>
      <c r="JBI95" s="65"/>
      <c r="JBJ95" s="65"/>
      <c r="JBK95" s="65"/>
      <c r="JBL95" s="65"/>
      <c r="JBM95" s="65"/>
      <c r="JBN95" s="65"/>
      <c r="JBO95" s="65"/>
      <c r="JBP95" s="65"/>
      <c r="JBQ95" s="65"/>
      <c r="JBR95" s="65"/>
      <c r="JBS95" s="65"/>
      <c r="JBT95" s="65"/>
      <c r="JBU95" s="65"/>
      <c r="JBV95" s="65"/>
      <c r="JBW95" s="65"/>
      <c r="JBX95" s="65"/>
      <c r="JBY95" s="65"/>
      <c r="JBZ95" s="65"/>
      <c r="JCA95" s="65"/>
      <c r="JCB95" s="65"/>
      <c r="JCC95" s="65"/>
      <c r="JCD95" s="65"/>
      <c r="JCE95" s="65"/>
      <c r="JCF95" s="65"/>
      <c r="JCG95" s="65"/>
      <c r="JCH95" s="65"/>
      <c r="JCI95" s="65"/>
      <c r="JCJ95" s="65"/>
      <c r="JCK95" s="65"/>
      <c r="JCL95" s="65"/>
      <c r="JCM95" s="65"/>
      <c r="JCN95" s="65"/>
      <c r="JCO95" s="65"/>
      <c r="JCP95" s="65"/>
      <c r="JCQ95" s="65"/>
      <c r="JCR95" s="65"/>
      <c r="JCS95" s="65"/>
      <c r="JCT95" s="65"/>
      <c r="JCU95" s="65"/>
      <c r="JCV95" s="65"/>
      <c r="JCW95" s="65"/>
      <c r="JCX95" s="65"/>
      <c r="JCY95" s="65"/>
      <c r="JCZ95" s="65"/>
      <c r="JDA95" s="65"/>
      <c r="JDB95" s="65"/>
      <c r="JDC95" s="65"/>
      <c r="JDD95" s="65"/>
      <c r="JDE95" s="65"/>
      <c r="JDF95" s="65"/>
      <c r="JDG95" s="65"/>
      <c r="JDH95" s="65"/>
      <c r="JDI95" s="65"/>
      <c r="JDJ95" s="65"/>
      <c r="JDK95" s="65"/>
      <c r="JDL95" s="65"/>
      <c r="JDM95" s="65"/>
      <c r="JDN95" s="65"/>
      <c r="JDO95" s="65"/>
      <c r="JDP95" s="65"/>
      <c r="JDQ95" s="65"/>
      <c r="JDR95" s="65"/>
      <c r="JDS95" s="65"/>
      <c r="JDT95" s="65"/>
      <c r="JDU95" s="65"/>
      <c r="JDV95" s="65"/>
      <c r="JDW95" s="65"/>
      <c r="JDX95" s="65"/>
      <c r="JDY95" s="65"/>
      <c r="JDZ95" s="65"/>
      <c r="JEA95" s="65"/>
      <c r="JEB95" s="65"/>
      <c r="JEC95" s="65"/>
      <c r="JED95" s="65"/>
      <c r="JEE95" s="65"/>
      <c r="JEF95" s="65"/>
      <c r="JEG95" s="65"/>
      <c r="JEH95" s="65"/>
      <c r="JEI95" s="65"/>
      <c r="JEJ95" s="65"/>
      <c r="JEK95" s="65"/>
      <c r="JEL95" s="65"/>
      <c r="JEM95" s="65"/>
      <c r="JEN95" s="65"/>
      <c r="JEO95" s="65"/>
      <c r="JEP95" s="65"/>
      <c r="JEQ95" s="65"/>
      <c r="JER95" s="65"/>
      <c r="JES95" s="65"/>
      <c r="JET95" s="65"/>
      <c r="JEU95" s="65"/>
      <c r="JEV95" s="65"/>
      <c r="JEW95" s="65"/>
      <c r="JEX95" s="65"/>
      <c r="JEY95" s="65"/>
      <c r="JEZ95" s="65"/>
      <c r="JFA95" s="65"/>
      <c r="JFB95" s="65"/>
      <c r="JFC95" s="65"/>
      <c r="JFD95" s="65"/>
      <c r="JFE95" s="65"/>
      <c r="JFF95" s="65"/>
      <c r="JFG95" s="65"/>
      <c r="JFH95" s="65"/>
      <c r="JFI95" s="65"/>
      <c r="JFJ95" s="65"/>
      <c r="JFK95" s="65"/>
      <c r="JFL95" s="65"/>
      <c r="JFM95" s="65"/>
      <c r="JFN95" s="65"/>
      <c r="JFO95" s="65"/>
      <c r="JFP95" s="65"/>
      <c r="JFQ95" s="65"/>
      <c r="JFR95" s="65"/>
      <c r="JFS95" s="65"/>
      <c r="JFT95" s="65"/>
      <c r="JFU95" s="65"/>
      <c r="JFV95" s="65"/>
      <c r="JFW95" s="65"/>
      <c r="JFX95" s="65"/>
      <c r="JFY95" s="65"/>
      <c r="JFZ95" s="65"/>
      <c r="JGA95" s="65"/>
      <c r="JGB95" s="65"/>
      <c r="JGC95" s="65"/>
      <c r="JGD95" s="65"/>
      <c r="JGE95" s="65"/>
      <c r="JGF95" s="65"/>
      <c r="JGG95" s="65"/>
      <c r="JGH95" s="65"/>
      <c r="JGI95" s="65"/>
      <c r="JGJ95" s="65"/>
      <c r="JGK95" s="65"/>
      <c r="JGL95" s="65"/>
      <c r="JGM95" s="65"/>
      <c r="JGN95" s="65"/>
      <c r="JGO95" s="65"/>
      <c r="JGP95" s="65"/>
      <c r="JGQ95" s="65"/>
      <c r="JGR95" s="65"/>
      <c r="JGS95" s="65"/>
      <c r="JGT95" s="65"/>
      <c r="JGU95" s="65"/>
      <c r="JGV95" s="65"/>
      <c r="JGW95" s="65"/>
      <c r="JGX95" s="65"/>
      <c r="JGY95" s="65"/>
      <c r="JGZ95" s="65"/>
      <c r="JHA95" s="65"/>
      <c r="JHB95" s="65"/>
      <c r="JHC95" s="65"/>
      <c r="JHD95" s="65"/>
      <c r="JHE95" s="65"/>
      <c r="JHF95" s="65"/>
      <c r="JHG95" s="65"/>
      <c r="JHH95" s="65"/>
      <c r="JHI95" s="65"/>
      <c r="JHJ95" s="65"/>
      <c r="JHK95" s="65"/>
      <c r="JHL95" s="65"/>
      <c r="JHM95" s="65"/>
      <c r="JHN95" s="65"/>
      <c r="JHO95" s="65"/>
      <c r="JHP95" s="65"/>
      <c r="JHQ95" s="65"/>
      <c r="JHR95" s="65"/>
      <c r="JHS95" s="65"/>
      <c r="JHT95" s="65"/>
      <c r="JHU95" s="65"/>
      <c r="JHV95" s="65"/>
      <c r="JHW95" s="65"/>
      <c r="JHX95" s="65"/>
      <c r="JHY95" s="65"/>
      <c r="JHZ95" s="65"/>
      <c r="JIA95" s="65"/>
      <c r="JIB95" s="65"/>
      <c r="JIC95" s="65"/>
      <c r="JID95" s="65"/>
      <c r="JIE95" s="65"/>
      <c r="JIF95" s="65"/>
      <c r="JIG95" s="65"/>
      <c r="JIH95" s="65"/>
      <c r="JII95" s="65"/>
      <c r="JIJ95" s="65"/>
      <c r="JIK95" s="65"/>
      <c r="JIL95" s="65"/>
      <c r="JIM95" s="65"/>
      <c r="JIN95" s="65"/>
      <c r="JIO95" s="65"/>
      <c r="JIP95" s="65"/>
      <c r="JIQ95" s="65"/>
      <c r="JIR95" s="65"/>
      <c r="JIS95" s="65"/>
      <c r="JIT95" s="65"/>
      <c r="JIU95" s="65"/>
      <c r="JIV95" s="65"/>
      <c r="JIW95" s="65"/>
      <c r="JIX95" s="65"/>
      <c r="JIY95" s="65"/>
      <c r="JIZ95" s="65"/>
      <c r="JJA95" s="65"/>
      <c r="JJB95" s="65"/>
      <c r="JJC95" s="65"/>
      <c r="JJD95" s="65"/>
      <c r="JJE95" s="65"/>
      <c r="JJF95" s="65"/>
      <c r="JJG95" s="65"/>
      <c r="JJH95" s="65"/>
      <c r="JJI95" s="65"/>
      <c r="JJJ95" s="65"/>
      <c r="JJK95" s="65"/>
      <c r="JJL95" s="65"/>
      <c r="JJM95" s="65"/>
      <c r="JJN95" s="65"/>
      <c r="JJO95" s="65"/>
      <c r="JJP95" s="65"/>
      <c r="JJQ95" s="65"/>
      <c r="JJR95" s="65"/>
      <c r="JJS95" s="65"/>
      <c r="JJT95" s="65"/>
      <c r="JJU95" s="65"/>
      <c r="JJV95" s="65"/>
      <c r="JJW95" s="65"/>
      <c r="JJX95" s="65"/>
      <c r="JJY95" s="65"/>
      <c r="JJZ95" s="65"/>
      <c r="JKA95" s="65"/>
      <c r="JKB95" s="65"/>
      <c r="JKC95" s="65"/>
      <c r="JKD95" s="65"/>
      <c r="JKE95" s="65"/>
      <c r="JKF95" s="65"/>
      <c r="JKG95" s="65"/>
      <c r="JKH95" s="65"/>
      <c r="JKI95" s="65"/>
      <c r="JKJ95" s="65"/>
      <c r="JKK95" s="65"/>
      <c r="JKL95" s="65"/>
      <c r="JKM95" s="65"/>
      <c r="JKN95" s="65"/>
      <c r="JKO95" s="65"/>
      <c r="JKP95" s="65"/>
      <c r="JKQ95" s="65"/>
      <c r="JKR95" s="65"/>
      <c r="JKS95" s="65"/>
      <c r="JKT95" s="65"/>
      <c r="JKU95" s="65"/>
      <c r="JKV95" s="65"/>
      <c r="JKW95" s="65"/>
      <c r="JKX95" s="65"/>
      <c r="JKY95" s="65"/>
      <c r="JKZ95" s="65"/>
      <c r="JLA95" s="65"/>
      <c r="JLB95" s="65"/>
      <c r="JLC95" s="65"/>
      <c r="JLD95" s="65"/>
      <c r="JLE95" s="65"/>
      <c r="JLF95" s="65"/>
      <c r="JLG95" s="65"/>
      <c r="JLH95" s="65"/>
      <c r="JLI95" s="65"/>
      <c r="JLJ95" s="65"/>
      <c r="JLK95" s="65"/>
      <c r="JLL95" s="65"/>
      <c r="JLM95" s="65"/>
      <c r="JLN95" s="65"/>
      <c r="JLO95" s="65"/>
      <c r="JLP95" s="65"/>
      <c r="JLQ95" s="65"/>
      <c r="JLR95" s="65"/>
      <c r="JLS95" s="65"/>
      <c r="JLT95" s="65"/>
      <c r="JLU95" s="65"/>
      <c r="JLV95" s="65"/>
      <c r="JLW95" s="65"/>
      <c r="JLX95" s="65"/>
      <c r="JLY95" s="65"/>
      <c r="JLZ95" s="65"/>
      <c r="JMA95" s="65"/>
      <c r="JMB95" s="65"/>
      <c r="JMC95" s="65"/>
      <c r="JMD95" s="65"/>
      <c r="JME95" s="65"/>
      <c r="JMF95" s="65"/>
      <c r="JMG95" s="65"/>
      <c r="JMH95" s="65"/>
      <c r="JMI95" s="65"/>
      <c r="JMJ95" s="65"/>
      <c r="JMK95" s="65"/>
      <c r="JML95" s="65"/>
      <c r="JMM95" s="65"/>
      <c r="JMN95" s="65"/>
      <c r="JMO95" s="65"/>
      <c r="JMP95" s="65"/>
      <c r="JMQ95" s="65"/>
      <c r="JMR95" s="65"/>
      <c r="JMS95" s="65"/>
      <c r="JMT95" s="65"/>
      <c r="JMU95" s="65"/>
      <c r="JMV95" s="65"/>
      <c r="JMW95" s="65"/>
      <c r="JMX95" s="65"/>
      <c r="JMY95" s="65"/>
      <c r="JMZ95" s="65"/>
      <c r="JNA95" s="65"/>
      <c r="JNB95" s="65"/>
      <c r="JNC95" s="65"/>
      <c r="JND95" s="65"/>
      <c r="JNE95" s="65"/>
      <c r="JNF95" s="65"/>
      <c r="JNG95" s="65"/>
      <c r="JNH95" s="65"/>
      <c r="JNI95" s="65"/>
      <c r="JNJ95" s="65"/>
      <c r="JNK95" s="65"/>
      <c r="JNL95" s="65"/>
      <c r="JNM95" s="65"/>
      <c r="JNN95" s="65"/>
      <c r="JNO95" s="65"/>
      <c r="JNP95" s="65"/>
      <c r="JNQ95" s="65"/>
      <c r="JNR95" s="65"/>
      <c r="JNS95" s="65"/>
      <c r="JNT95" s="65"/>
      <c r="JNU95" s="65"/>
      <c r="JNV95" s="65"/>
      <c r="JNW95" s="65"/>
      <c r="JNX95" s="65"/>
      <c r="JNY95" s="65"/>
      <c r="JNZ95" s="65"/>
      <c r="JOA95" s="65"/>
      <c r="JOB95" s="65"/>
      <c r="JOC95" s="65"/>
      <c r="JOD95" s="65"/>
      <c r="JOE95" s="65"/>
      <c r="JOF95" s="65"/>
      <c r="JOG95" s="65"/>
      <c r="JOH95" s="65"/>
      <c r="JOI95" s="65"/>
      <c r="JOJ95" s="65"/>
      <c r="JOK95" s="65"/>
      <c r="JOL95" s="65"/>
      <c r="JOM95" s="65"/>
      <c r="JON95" s="65"/>
      <c r="JOO95" s="65"/>
      <c r="JOP95" s="65"/>
      <c r="JOQ95" s="65"/>
      <c r="JOR95" s="65"/>
      <c r="JOS95" s="65"/>
      <c r="JOT95" s="65"/>
      <c r="JOU95" s="65"/>
      <c r="JOV95" s="65"/>
      <c r="JOW95" s="65"/>
      <c r="JOX95" s="65"/>
      <c r="JOY95" s="65"/>
      <c r="JOZ95" s="65"/>
      <c r="JPA95" s="65"/>
      <c r="JPB95" s="65"/>
      <c r="JPC95" s="65"/>
      <c r="JPD95" s="65"/>
      <c r="JPE95" s="65"/>
      <c r="JPF95" s="65"/>
      <c r="JPG95" s="65"/>
      <c r="JPH95" s="65"/>
      <c r="JPI95" s="65"/>
      <c r="JPJ95" s="65"/>
      <c r="JPK95" s="65"/>
      <c r="JPL95" s="65"/>
      <c r="JPM95" s="65"/>
      <c r="JPN95" s="65"/>
      <c r="JPO95" s="65"/>
      <c r="JPP95" s="65"/>
      <c r="JPQ95" s="65"/>
      <c r="JPR95" s="65"/>
      <c r="JPS95" s="65"/>
      <c r="JPT95" s="65"/>
      <c r="JPU95" s="65"/>
      <c r="JPV95" s="65"/>
      <c r="JPW95" s="65"/>
      <c r="JPX95" s="65"/>
      <c r="JPY95" s="65"/>
      <c r="JPZ95" s="65"/>
      <c r="JQA95" s="65"/>
      <c r="JQB95" s="65"/>
      <c r="JQC95" s="65"/>
      <c r="JQD95" s="65"/>
      <c r="JQE95" s="65"/>
      <c r="JQF95" s="65"/>
      <c r="JQG95" s="65"/>
      <c r="JQH95" s="65"/>
      <c r="JQI95" s="65"/>
      <c r="JQJ95" s="65"/>
      <c r="JQK95" s="65"/>
      <c r="JQL95" s="65"/>
      <c r="JQM95" s="65"/>
      <c r="JQN95" s="65"/>
      <c r="JQO95" s="65"/>
      <c r="JQP95" s="65"/>
      <c r="JQQ95" s="65"/>
      <c r="JQR95" s="65"/>
      <c r="JQS95" s="65"/>
      <c r="JQT95" s="65"/>
      <c r="JQU95" s="65"/>
      <c r="JQV95" s="65"/>
      <c r="JQW95" s="65"/>
      <c r="JQX95" s="65"/>
      <c r="JQY95" s="65"/>
      <c r="JQZ95" s="65"/>
      <c r="JRA95" s="65"/>
      <c r="JRB95" s="65"/>
      <c r="JRC95" s="65"/>
      <c r="JRD95" s="65"/>
      <c r="JRE95" s="65"/>
      <c r="JRF95" s="65"/>
      <c r="JRG95" s="65"/>
      <c r="JRH95" s="65"/>
      <c r="JRI95" s="65"/>
      <c r="JRJ95" s="65"/>
      <c r="JRK95" s="65"/>
      <c r="JRL95" s="65"/>
      <c r="JRM95" s="65"/>
      <c r="JRN95" s="65"/>
      <c r="JRO95" s="65"/>
      <c r="JRP95" s="65"/>
      <c r="JRQ95" s="65"/>
      <c r="JRR95" s="65"/>
      <c r="JRS95" s="65"/>
      <c r="JRT95" s="65"/>
      <c r="JRU95" s="65"/>
      <c r="JRV95" s="65"/>
      <c r="JRW95" s="65"/>
      <c r="JRX95" s="65"/>
      <c r="JRY95" s="65"/>
      <c r="JRZ95" s="65"/>
      <c r="JSA95" s="65"/>
      <c r="JSB95" s="65"/>
      <c r="JSC95" s="65"/>
      <c r="JSD95" s="65"/>
      <c r="JSE95" s="65"/>
      <c r="JSF95" s="65"/>
      <c r="JSG95" s="65"/>
      <c r="JSH95" s="65"/>
      <c r="JSI95" s="65"/>
      <c r="JSJ95" s="65"/>
      <c r="JSK95" s="65"/>
      <c r="JSL95" s="65"/>
      <c r="JSM95" s="65"/>
      <c r="JSN95" s="65"/>
      <c r="JSO95" s="65"/>
      <c r="JSP95" s="65"/>
      <c r="JSQ95" s="65"/>
      <c r="JSR95" s="65"/>
      <c r="JSS95" s="65"/>
      <c r="JST95" s="65"/>
      <c r="JSU95" s="65"/>
      <c r="JSV95" s="65"/>
      <c r="JSW95" s="65"/>
      <c r="JSX95" s="65"/>
      <c r="JSY95" s="65"/>
      <c r="JSZ95" s="65"/>
      <c r="JTA95" s="65"/>
      <c r="JTB95" s="65"/>
      <c r="JTC95" s="65"/>
      <c r="JTD95" s="65"/>
      <c r="JTE95" s="65"/>
      <c r="JTF95" s="65"/>
      <c r="JTG95" s="65"/>
      <c r="JTH95" s="65"/>
      <c r="JTI95" s="65"/>
      <c r="JTJ95" s="65"/>
      <c r="JTK95" s="65"/>
      <c r="JTL95" s="65"/>
      <c r="JTM95" s="65"/>
      <c r="JTN95" s="65"/>
      <c r="JTO95" s="65"/>
      <c r="JTP95" s="65"/>
      <c r="JTQ95" s="65"/>
      <c r="JTR95" s="65"/>
      <c r="JTS95" s="65"/>
      <c r="JTT95" s="65"/>
      <c r="JTU95" s="65"/>
      <c r="JTV95" s="65"/>
      <c r="JTW95" s="65"/>
      <c r="JTX95" s="65"/>
      <c r="JTY95" s="65"/>
      <c r="JTZ95" s="65"/>
      <c r="JUA95" s="65"/>
      <c r="JUB95" s="65"/>
      <c r="JUC95" s="65"/>
      <c r="JUD95" s="65"/>
      <c r="JUE95" s="65"/>
      <c r="JUF95" s="65"/>
      <c r="JUG95" s="65"/>
      <c r="JUH95" s="65"/>
      <c r="JUI95" s="65"/>
      <c r="JUJ95" s="65"/>
      <c r="JUK95" s="65"/>
      <c r="JUL95" s="65"/>
      <c r="JUM95" s="65"/>
      <c r="JUN95" s="65"/>
      <c r="JUO95" s="65"/>
      <c r="JUP95" s="65"/>
      <c r="JUQ95" s="65"/>
      <c r="JUR95" s="65"/>
      <c r="JUS95" s="65"/>
      <c r="JUT95" s="65"/>
      <c r="JUU95" s="65"/>
      <c r="JUV95" s="65"/>
      <c r="JUW95" s="65"/>
      <c r="JUX95" s="65"/>
      <c r="JUY95" s="65"/>
      <c r="JUZ95" s="65"/>
      <c r="JVA95" s="65"/>
      <c r="JVB95" s="65"/>
      <c r="JVC95" s="65"/>
      <c r="JVD95" s="65"/>
      <c r="JVE95" s="65"/>
      <c r="JVF95" s="65"/>
      <c r="JVG95" s="65"/>
      <c r="JVH95" s="65"/>
      <c r="JVI95" s="65"/>
      <c r="JVJ95" s="65"/>
      <c r="JVK95" s="65"/>
      <c r="JVL95" s="65"/>
      <c r="JVM95" s="65"/>
      <c r="JVN95" s="65"/>
      <c r="JVO95" s="65"/>
      <c r="JVP95" s="65"/>
      <c r="JVQ95" s="65"/>
      <c r="JVR95" s="65"/>
      <c r="JVS95" s="65"/>
      <c r="JVT95" s="65"/>
      <c r="JVU95" s="65"/>
      <c r="JVV95" s="65"/>
      <c r="JVW95" s="65"/>
      <c r="JVX95" s="65"/>
      <c r="JVY95" s="65"/>
      <c r="JVZ95" s="65"/>
      <c r="JWA95" s="65"/>
      <c r="JWB95" s="65"/>
      <c r="JWC95" s="65"/>
      <c r="JWD95" s="65"/>
      <c r="JWE95" s="65"/>
      <c r="JWF95" s="65"/>
      <c r="JWG95" s="65"/>
      <c r="JWH95" s="65"/>
      <c r="JWI95" s="65"/>
      <c r="JWJ95" s="65"/>
      <c r="JWK95" s="65"/>
      <c r="JWL95" s="65"/>
      <c r="JWM95" s="65"/>
      <c r="JWN95" s="65"/>
      <c r="JWO95" s="65"/>
      <c r="JWP95" s="65"/>
      <c r="JWQ95" s="65"/>
      <c r="JWR95" s="65"/>
      <c r="JWS95" s="65"/>
      <c r="JWT95" s="65"/>
      <c r="JWU95" s="65"/>
      <c r="JWV95" s="65"/>
      <c r="JWW95" s="65"/>
      <c r="JWX95" s="65"/>
      <c r="JWY95" s="65"/>
      <c r="JWZ95" s="65"/>
      <c r="JXA95" s="65"/>
      <c r="JXB95" s="65"/>
      <c r="JXC95" s="65"/>
      <c r="JXD95" s="65"/>
      <c r="JXE95" s="65"/>
      <c r="JXF95" s="65"/>
      <c r="JXG95" s="65"/>
      <c r="JXH95" s="65"/>
      <c r="JXI95" s="65"/>
      <c r="JXJ95" s="65"/>
      <c r="JXK95" s="65"/>
      <c r="JXL95" s="65"/>
      <c r="JXM95" s="65"/>
      <c r="JXN95" s="65"/>
      <c r="JXO95" s="65"/>
      <c r="JXP95" s="65"/>
      <c r="JXQ95" s="65"/>
      <c r="JXR95" s="65"/>
      <c r="JXS95" s="65"/>
      <c r="JXT95" s="65"/>
      <c r="JXU95" s="65"/>
      <c r="JXV95" s="65"/>
      <c r="JXW95" s="65"/>
      <c r="JXX95" s="65"/>
      <c r="JXY95" s="65"/>
      <c r="JXZ95" s="65"/>
      <c r="JYA95" s="65"/>
      <c r="JYB95" s="65"/>
      <c r="JYC95" s="65"/>
      <c r="JYD95" s="65"/>
      <c r="JYE95" s="65"/>
      <c r="JYF95" s="65"/>
      <c r="JYG95" s="65"/>
      <c r="JYH95" s="65"/>
      <c r="JYI95" s="65"/>
      <c r="JYJ95" s="65"/>
      <c r="JYK95" s="65"/>
      <c r="JYL95" s="65"/>
      <c r="JYM95" s="65"/>
      <c r="JYN95" s="65"/>
      <c r="JYO95" s="65"/>
      <c r="JYP95" s="65"/>
      <c r="JYQ95" s="65"/>
      <c r="JYR95" s="65"/>
      <c r="JYS95" s="65"/>
      <c r="JYT95" s="65"/>
      <c r="JYU95" s="65"/>
      <c r="JYV95" s="65"/>
      <c r="JYW95" s="65"/>
      <c r="JYX95" s="65"/>
      <c r="JYY95" s="65"/>
      <c r="JYZ95" s="65"/>
      <c r="JZA95" s="65"/>
      <c r="JZB95" s="65"/>
      <c r="JZC95" s="65"/>
      <c r="JZD95" s="65"/>
      <c r="JZE95" s="65"/>
      <c r="JZF95" s="65"/>
      <c r="JZG95" s="65"/>
      <c r="JZH95" s="65"/>
      <c r="JZI95" s="65"/>
      <c r="JZJ95" s="65"/>
      <c r="JZK95" s="65"/>
      <c r="JZL95" s="65"/>
      <c r="JZM95" s="65"/>
      <c r="JZN95" s="65"/>
      <c r="JZO95" s="65"/>
      <c r="JZP95" s="65"/>
      <c r="JZQ95" s="65"/>
      <c r="JZR95" s="65"/>
      <c r="JZS95" s="65"/>
      <c r="JZT95" s="65"/>
      <c r="JZU95" s="65"/>
      <c r="JZV95" s="65"/>
      <c r="JZW95" s="65"/>
      <c r="JZX95" s="65"/>
      <c r="JZY95" s="65"/>
      <c r="JZZ95" s="65"/>
      <c r="KAA95" s="65"/>
      <c r="KAB95" s="65"/>
      <c r="KAC95" s="65"/>
      <c r="KAD95" s="65"/>
      <c r="KAE95" s="65"/>
      <c r="KAF95" s="65"/>
      <c r="KAG95" s="65"/>
      <c r="KAH95" s="65"/>
      <c r="KAI95" s="65"/>
      <c r="KAJ95" s="65"/>
      <c r="KAK95" s="65"/>
      <c r="KAL95" s="65"/>
      <c r="KAM95" s="65"/>
      <c r="KAN95" s="65"/>
      <c r="KAO95" s="65"/>
      <c r="KAP95" s="65"/>
      <c r="KAQ95" s="65"/>
      <c r="KAR95" s="65"/>
      <c r="KAS95" s="65"/>
      <c r="KAT95" s="65"/>
      <c r="KAU95" s="65"/>
      <c r="KAV95" s="65"/>
      <c r="KAW95" s="65"/>
      <c r="KAX95" s="65"/>
      <c r="KAY95" s="65"/>
      <c r="KAZ95" s="65"/>
      <c r="KBA95" s="65"/>
      <c r="KBB95" s="65"/>
      <c r="KBC95" s="65"/>
      <c r="KBD95" s="65"/>
      <c r="KBE95" s="65"/>
      <c r="KBF95" s="65"/>
      <c r="KBG95" s="65"/>
      <c r="KBH95" s="65"/>
      <c r="KBI95" s="65"/>
      <c r="KBJ95" s="65"/>
      <c r="KBK95" s="65"/>
      <c r="KBL95" s="65"/>
      <c r="KBM95" s="65"/>
      <c r="KBN95" s="65"/>
      <c r="KBO95" s="65"/>
      <c r="KBP95" s="65"/>
      <c r="KBQ95" s="65"/>
      <c r="KBR95" s="65"/>
      <c r="KBS95" s="65"/>
      <c r="KBT95" s="65"/>
      <c r="KBU95" s="65"/>
      <c r="KBV95" s="65"/>
      <c r="KBW95" s="65"/>
      <c r="KBX95" s="65"/>
      <c r="KBY95" s="65"/>
      <c r="KBZ95" s="65"/>
      <c r="KCA95" s="65"/>
      <c r="KCB95" s="65"/>
      <c r="KCC95" s="65"/>
      <c r="KCD95" s="65"/>
      <c r="KCE95" s="65"/>
      <c r="KCF95" s="65"/>
      <c r="KCG95" s="65"/>
      <c r="KCH95" s="65"/>
      <c r="KCI95" s="65"/>
      <c r="KCJ95" s="65"/>
      <c r="KCK95" s="65"/>
      <c r="KCL95" s="65"/>
      <c r="KCM95" s="65"/>
      <c r="KCN95" s="65"/>
      <c r="KCO95" s="65"/>
      <c r="KCP95" s="65"/>
      <c r="KCQ95" s="65"/>
      <c r="KCR95" s="65"/>
      <c r="KCS95" s="65"/>
      <c r="KCT95" s="65"/>
      <c r="KCU95" s="65"/>
      <c r="KCV95" s="65"/>
      <c r="KCW95" s="65"/>
      <c r="KCX95" s="65"/>
      <c r="KCY95" s="65"/>
      <c r="KCZ95" s="65"/>
      <c r="KDA95" s="65"/>
      <c r="KDB95" s="65"/>
      <c r="KDC95" s="65"/>
      <c r="KDD95" s="65"/>
      <c r="KDE95" s="65"/>
      <c r="KDF95" s="65"/>
      <c r="KDG95" s="65"/>
      <c r="KDH95" s="65"/>
      <c r="KDI95" s="65"/>
      <c r="KDJ95" s="65"/>
      <c r="KDK95" s="65"/>
      <c r="KDL95" s="65"/>
      <c r="KDM95" s="65"/>
      <c r="KDN95" s="65"/>
      <c r="KDO95" s="65"/>
      <c r="KDP95" s="65"/>
      <c r="KDQ95" s="65"/>
      <c r="KDR95" s="65"/>
      <c r="KDS95" s="65"/>
      <c r="KDT95" s="65"/>
      <c r="KDU95" s="65"/>
      <c r="KDV95" s="65"/>
      <c r="KDW95" s="65"/>
      <c r="KDX95" s="65"/>
      <c r="KDY95" s="65"/>
      <c r="KDZ95" s="65"/>
      <c r="KEA95" s="65"/>
      <c r="KEB95" s="65"/>
      <c r="KEC95" s="65"/>
      <c r="KED95" s="65"/>
      <c r="KEE95" s="65"/>
      <c r="KEF95" s="65"/>
      <c r="KEG95" s="65"/>
      <c r="KEH95" s="65"/>
      <c r="KEI95" s="65"/>
      <c r="KEJ95" s="65"/>
      <c r="KEK95" s="65"/>
      <c r="KEL95" s="65"/>
      <c r="KEM95" s="65"/>
      <c r="KEN95" s="65"/>
      <c r="KEO95" s="65"/>
      <c r="KEP95" s="65"/>
      <c r="KEQ95" s="65"/>
      <c r="KER95" s="65"/>
      <c r="KES95" s="65"/>
      <c r="KET95" s="65"/>
      <c r="KEU95" s="65"/>
      <c r="KEV95" s="65"/>
      <c r="KEW95" s="65"/>
      <c r="KEX95" s="65"/>
      <c r="KEY95" s="65"/>
      <c r="KEZ95" s="65"/>
      <c r="KFA95" s="65"/>
      <c r="KFB95" s="65"/>
      <c r="KFC95" s="65"/>
      <c r="KFD95" s="65"/>
      <c r="KFE95" s="65"/>
      <c r="KFF95" s="65"/>
      <c r="KFG95" s="65"/>
      <c r="KFH95" s="65"/>
      <c r="KFI95" s="65"/>
      <c r="KFJ95" s="65"/>
      <c r="KFK95" s="65"/>
      <c r="KFL95" s="65"/>
      <c r="KFM95" s="65"/>
      <c r="KFN95" s="65"/>
      <c r="KFO95" s="65"/>
      <c r="KFP95" s="65"/>
      <c r="KFQ95" s="65"/>
      <c r="KFR95" s="65"/>
      <c r="KFS95" s="65"/>
      <c r="KFT95" s="65"/>
      <c r="KFU95" s="65"/>
      <c r="KFV95" s="65"/>
      <c r="KFW95" s="65"/>
      <c r="KFX95" s="65"/>
      <c r="KFY95" s="65"/>
      <c r="KFZ95" s="65"/>
      <c r="KGA95" s="65"/>
      <c r="KGB95" s="65"/>
      <c r="KGC95" s="65"/>
      <c r="KGD95" s="65"/>
      <c r="KGE95" s="65"/>
      <c r="KGF95" s="65"/>
      <c r="KGG95" s="65"/>
      <c r="KGH95" s="65"/>
      <c r="KGI95" s="65"/>
      <c r="KGJ95" s="65"/>
      <c r="KGK95" s="65"/>
      <c r="KGL95" s="65"/>
      <c r="KGM95" s="65"/>
      <c r="KGN95" s="65"/>
      <c r="KGO95" s="65"/>
      <c r="KGP95" s="65"/>
      <c r="KGQ95" s="65"/>
      <c r="KGR95" s="65"/>
      <c r="KGS95" s="65"/>
      <c r="KGT95" s="65"/>
      <c r="KGU95" s="65"/>
      <c r="KGV95" s="65"/>
      <c r="KGW95" s="65"/>
      <c r="KGX95" s="65"/>
      <c r="KGY95" s="65"/>
      <c r="KGZ95" s="65"/>
      <c r="KHA95" s="65"/>
      <c r="KHB95" s="65"/>
      <c r="KHC95" s="65"/>
      <c r="KHD95" s="65"/>
      <c r="KHE95" s="65"/>
      <c r="KHF95" s="65"/>
      <c r="KHG95" s="65"/>
      <c r="KHH95" s="65"/>
      <c r="KHI95" s="65"/>
      <c r="KHJ95" s="65"/>
      <c r="KHK95" s="65"/>
      <c r="KHL95" s="65"/>
      <c r="KHM95" s="65"/>
      <c r="KHN95" s="65"/>
      <c r="KHO95" s="65"/>
      <c r="KHP95" s="65"/>
      <c r="KHQ95" s="65"/>
      <c r="KHR95" s="65"/>
      <c r="KHS95" s="65"/>
      <c r="KHT95" s="65"/>
      <c r="KHU95" s="65"/>
      <c r="KHV95" s="65"/>
      <c r="KHW95" s="65"/>
      <c r="KHX95" s="65"/>
      <c r="KHY95" s="65"/>
      <c r="KHZ95" s="65"/>
      <c r="KIA95" s="65"/>
      <c r="KIB95" s="65"/>
      <c r="KIC95" s="65"/>
      <c r="KID95" s="65"/>
      <c r="KIE95" s="65"/>
      <c r="KIF95" s="65"/>
      <c r="KIG95" s="65"/>
      <c r="KIH95" s="65"/>
      <c r="KII95" s="65"/>
      <c r="KIJ95" s="65"/>
      <c r="KIK95" s="65"/>
      <c r="KIL95" s="65"/>
      <c r="KIM95" s="65"/>
      <c r="KIN95" s="65"/>
      <c r="KIO95" s="65"/>
      <c r="KIP95" s="65"/>
      <c r="KIQ95" s="65"/>
      <c r="KIR95" s="65"/>
      <c r="KIS95" s="65"/>
      <c r="KIT95" s="65"/>
      <c r="KIU95" s="65"/>
      <c r="KIV95" s="65"/>
      <c r="KIW95" s="65"/>
      <c r="KIX95" s="65"/>
      <c r="KIY95" s="65"/>
      <c r="KIZ95" s="65"/>
      <c r="KJA95" s="65"/>
      <c r="KJB95" s="65"/>
      <c r="KJC95" s="65"/>
      <c r="KJD95" s="65"/>
      <c r="KJE95" s="65"/>
      <c r="KJF95" s="65"/>
      <c r="KJG95" s="65"/>
      <c r="KJH95" s="65"/>
      <c r="KJI95" s="65"/>
      <c r="KJJ95" s="65"/>
      <c r="KJK95" s="65"/>
      <c r="KJL95" s="65"/>
      <c r="KJM95" s="65"/>
      <c r="KJN95" s="65"/>
      <c r="KJO95" s="65"/>
      <c r="KJP95" s="65"/>
      <c r="KJQ95" s="65"/>
      <c r="KJR95" s="65"/>
      <c r="KJS95" s="65"/>
      <c r="KJT95" s="65"/>
      <c r="KJU95" s="65"/>
      <c r="KJV95" s="65"/>
      <c r="KJW95" s="65"/>
      <c r="KJX95" s="65"/>
      <c r="KJY95" s="65"/>
      <c r="KJZ95" s="65"/>
      <c r="KKA95" s="65"/>
      <c r="KKB95" s="65"/>
      <c r="KKC95" s="65"/>
      <c r="KKD95" s="65"/>
      <c r="KKE95" s="65"/>
      <c r="KKF95" s="65"/>
      <c r="KKG95" s="65"/>
      <c r="KKH95" s="65"/>
      <c r="KKI95" s="65"/>
      <c r="KKJ95" s="65"/>
      <c r="KKK95" s="65"/>
      <c r="KKL95" s="65"/>
      <c r="KKM95" s="65"/>
      <c r="KKN95" s="65"/>
      <c r="KKO95" s="65"/>
      <c r="KKP95" s="65"/>
      <c r="KKQ95" s="65"/>
      <c r="KKR95" s="65"/>
      <c r="KKS95" s="65"/>
      <c r="KKT95" s="65"/>
      <c r="KKU95" s="65"/>
      <c r="KKV95" s="65"/>
      <c r="KKW95" s="65"/>
      <c r="KKX95" s="65"/>
      <c r="KKY95" s="65"/>
      <c r="KKZ95" s="65"/>
      <c r="KLA95" s="65"/>
      <c r="KLB95" s="65"/>
      <c r="KLC95" s="65"/>
      <c r="KLD95" s="65"/>
      <c r="KLE95" s="65"/>
      <c r="KLF95" s="65"/>
      <c r="KLG95" s="65"/>
      <c r="KLH95" s="65"/>
      <c r="KLI95" s="65"/>
      <c r="KLJ95" s="65"/>
      <c r="KLK95" s="65"/>
      <c r="KLL95" s="65"/>
      <c r="KLM95" s="65"/>
      <c r="KLN95" s="65"/>
      <c r="KLO95" s="65"/>
      <c r="KLP95" s="65"/>
      <c r="KLQ95" s="65"/>
      <c r="KLR95" s="65"/>
      <c r="KLS95" s="65"/>
      <c r="KLT95" s="65"/>
      <c r="KLU95" s="65"/>
      <c r="KLV95" s="65"/>
      <c r="KLW95" s="65"/>
      <c r="KLX95" s="65"/>
      <c r="KLY95" s="65"/>
      <c r="KLZ95" s="65"/>
      <c r="KMA95" s="65"/>
      <c r="KMB95" s="65"/>
      <c r="KMC95" s="65"/>
      <c r="KMD95" s="65"/>
      <c r="KME95" s="65"/>
      <c r="KMF95" s="65"/>
      <c r="KMG95" s="65"/>
      <c r="KMH95" s="65"/>
      <c r="KMI95" s="65"/>
      <c r="KMJ95" s="65"/>
      <c r="KMK95" s="65"/>
      <c r="KML95" s="65"/>
      <c r="KMM95" s="65"/>
      <c r="KMN95" s="65"/>
      <c r="KMO95" s="65"/>
      <c r="KMP95" s="65"/>
      <c r="KMQ95" s="65"/>
      <c r="KMR95" s="65"/>
      <c r="KMS95" s="65"/>
      <c r="KMT95" s="65"/>
      <c r="KMU95" s="65"/>
      <c r="KMV95" s="65"/>
      <c r="KMW95" s="65"/>
      <c r="KMX95" s="65"/>
      <c r="KMY95" s="65"/>
      <c r="KMZ95" s="65"/>
      <c r="KNA95" s="65"/>
      <c r="KNB95" s="65"/>
      <c r="KNC95" s="65"/>
      <c r="KND95" s="65"/>
      <c r="KNE95" s="65"/>
      <c r="KNF95" s="65"/>
      <c r="KNG95" s="65"/>
      <c r="KNH95" s="65"/>
      <c r="KNI95" s="65"/>
      <c r="KNJ95" s="65"/>
      <c r="KNK95" s="65"/>
      <c r="KNL95" s="65"/>
      <c r="KNM95" s="65"/>
      <c r="KNN95" s="65"/>
      <c r="KNO95" s="65"/>
      <c r="KNP95" s="65"/>
      <c r="KNQ95" s="65"/>
      <c r="KNR95" s="65"/>
      <c r="KNS95" s="65"/>
      <c r="KNT95" s="65"/>
      <c r="KNU95" s="65"/>
      <c r="KNV95" s="65"/>
      <c r="KNW95" s="65"/>
      <c r="KNX95" s="65"/>
      <c r="KNY95" s="65"/>
      <c r="KNZ95" s="65"/>
      <c r="KOA95" s="65"/>
      <c r="KOB95" s="65"/>
      <c r="KOC95" s="65"/>
      <c r="KOD95" s="65"/>
      <c r="KOE95" s="65"/>
      <c r="KOF95" s="65"/>
      <c r="KOG95" s="65"/>
      <c r="KOH95" s="65"/>
      <c r="KOI95" s="65"/>
      <c r="KOJ95" s="65"/>
      <c r="KOK95" s="65"/>
      <c r="KOL95" s="65"/>
      <c r="KOM95" s="65"/>
      <c r="KON95" s="65"/>
      <c r="KOO95" s="65"/>
      <c r="KOP95" s="65"/>
      <c r="KOQ95" s="65"/>
      <c r="KOR95" s="65"/>
      <c r="KOS95" s="65"/>
      <c r="KOT95" s="65"/>
      <c r="KOU95" s="65"/>
      <c r="KOV95" s="65"/>
      <c r="KOW95" s="65"/>
      <c r="KOX95" s="65"/>
      <c r="KOY95" s="65"/>
      <c r="KOZ95" s="65"/>
      <c r="KPA95" s="65"/>
      <c r="KPB95" s="65"/>
      <c r="KPC95" s="65"/>
      <c r="KPD95" s="65"/>
      <c r="KPE95" s="65"/>
      <c r="KPF95" s="65"/>
      <c r="KPG95" s="65"/>
      <c r="KPH95" s="65"/>
      <c r="KPI95" s="65"/>
      <c r="KPJ95" s="65"/>
      <c r="KPK95" s="65"/>
      <c r="KPL95" s="65"/>
      <c r="KPM95" s="65"/>
      <c r="KPN95" s="65"/>
      <c r="KPO95" s="65"/>
      <c r="KPP95" s="65"/>
      <c r="KPQ95" s="65"/>
      <c r="KPR95" s="65"/>
      <c r="KPS95" s="65"/>
      <c r="KPT95" s="65"/>
      <c r="KPU95" s="65"/>
      <c r="KPV95" s="65"/>
      <c r="KPW95" s="65"/>
      <c r="KPX95" s="65"/>
      <c r="KPY95" s="65"/>
      <c r="KPZ95" s="65"/>
      <c r="KQA95" s="65"/>
      <c r="KQB95" s="65"/>
      <c r="KQC95" s="65"/>
      <c r="KQD95" s="65"/>
      <c r="KQE95" s="65"/>
      <c r="KQF95" s="65"/>
      <c r="KQG95" s="65"/>
      <c r="KQH95" s="65"/>
      <c r="KQI95" s="65"/>
      <c r="KQJ95" s="65"/>
      <c r="KQK95" s="65"/>
      <c r="KQL95" s="65"/>
      <c r="KQM95" s="65"/>
      <c r="KQN95" s="65"/>
      <c r="KQO95" s="65"/>
      <c r="KQP95" s="65"/>
      <c r="KQQ95" s="65"/>
      <c r="KQR95" s="65"/>
      <c r="KQS95" s="65"/>
      <c r="KQT95" s="65"/>
      <c r="KQU95" s="65"/>
      <c r="KQV95" s="65"/>
      <c r="KQW95" s="65"/>
      <c r="KQX95" s="65"/>
      <c r="KQY95" s="65"/>
      <c r="KQZ95" s="65"/>
      <c r="KRA95" s="65"/>
      <c r="KRB95" s="65"/>
      <c r="KRC95" s="65"/>
      <c r="KRD95" s="65"/>
      <c r="KRE95" s="65"/>
      <c r="KRF95" s="65"/>
      <c r="KRG95" s="65"/>
      <c r="KRH95" s="65"/>
      <c r="KRI95" s="65"/>
      <c r="KRJ95" s="65"/>
      <c r="KRK95" s="65"/>
      <c r="KRL95" s="65"/>
      <c r="KRM95" s="65"/>
      <c r="KRN95" s="65"/>
      <c r="KRO95" s="65"/>
      <c r="KRP95" s="65"/>
      <c r="KRQ95" s="65"/>
      <c r="KRR95" s="65"/>
      <c r="KRS95" s="65"/>
      <c r="KRT95" s="65"/>
      <c r="KRU95" s="65"/>
      <c r="KRV95" s="65"/>
      <c r="KRW95" s="65"/>
      <c r="KRX95" s="65"/>
      <c r="KRY95" s="65"/>
      <c r="KRZ95" s="65"/>
      <c r="KSA95" s="65"/>
      <c r="KSB95" s="65"/>
      <c r="KSC95" s="65"/>
      <c r="KSD95" s="65"/>
      <c r="KSE95" s="65"/>
      <c r="KSF95" s="65"/>
      <c r="KSG95" s="65"/>
      <c r="KSH95" s="65"/>
      <c r="KSI95" s="65"/>
      <c r="KSJ95" s="65"/>
      <c r="KSK95" s="65"/>
      <c r="KSL95" s="65"/>
      <c r="KSM95" s="65"/>
      <c r="KSN95" s="65"/>
      <c r="KSO95" s="65"/>
      <c r="KSP95" s="65"/>
      <c r="KSQ95" s="65"/>
      <c r="KSR95" s="65"/>
      <c r="KSS95" s="65"/>
      <c r="KST95" s="65"/>
      <c r="KSU95" s="65"/>
      <c r="KSV95" s="65"/>
      <c r="KSW95" s="65"/>
      <c r="KSX95" s="65"/>
      <c r="KSY95" s="65"/>
      <c r="KSZ95" s="65"/>
      <c r="KTA95" s="65"/>
      <c r="KTB95" s="65"/>
      <c r="KTC95" s="65"/>
      <c r="KTD95" s="65"/>
      <c r="KTE95" s="65"/>
      <c r="KTF95" s="65"/>
      <c r="KTG95" s="65"/>
      <c r="KTH95" s="65"/>
      <c r="KTI95" s="65"/>
      <c r="KTJ95" s="65"/>
      <c r="KTK95" s="65"/>
      <c r="KTL95" s="65"/>
      <c r="KTM95" s="65"/>
      <c r="KTN95" s="65"/>
      <c r="KTO95" s="65"/>
      <c r="KTP95" s="65"/>
      <c r="KTQ95" s="65"/>
      <c r="KTR95" s="65"/>
      <c r="KTS95" s="65"/>
      <c r="KTT95" s="65"/>
      <c r="KTU95" s="65"/>
      <c r="KTV95" s="65"/>
      <c r="KTW95" s="65"/>
      <c r="KTX95" s="65"/>
      <c r="KTY95" s="65"/>
      <c r="KTZ95" s="65"/>
      <c r="KUA95" s="65"/>
      <c r="KUB95" s="65"/>
      <c r="KUC95" s="65"/>
      <c r="KUD95" s="65"/>
      <c r="KUE95" s="65"/>
      <c r="KUF95" s="65"/>
      <c r="KUG95" s="65"/>
      <c r="KUH95" s="65"/>
      <c r="KUI95" s="65"/>
      <c r="KUJ95" s="65"/>
      <c r="KUK95" s="65"/>
      <c r="KUL95" s="65"/>
      <c r="KUM95" s="65"/>
      <c r="KUN95" s="65"/>
      <c r="KUO95" s="65"/>
      <c r="KUP95" s="65"/>
      <c r="KUQ95" s="65"/>
      <c r="KUR95" s="65"/>
      <c r="KUS95" s="65"/>
      <c r="KUT95" s="65"/>
      <c r="KUU95" s="65"/>
      <c r="KUV95" s="65"/>
      <c r="KUW95" s="65"/>
      <c r="KUX95" s="65"/>
      <c r="KUY95" s="65"/>
      <c r="KUZ95" s="65"/>
      <c r="KVA95" s="65"/>
      <c r="KVB95" s="65"/>
      <c r="KVC95" s="65"/>
      <c r="KVD95" s="65"/>
      <c r="KVE95" s="65"/>
      <c r="KVF95" s="65"/>
      <c r="KVG95" s="65"/>
      <c r="KVH95" s="65"/>
      <c r="KVI95" s="65"/>
      <c r="KVJ95" s="65"/>
      <c r="KVK95" s="65"/>
      <c r="KVL95" s="65"/>
      <c r="KVM95" s="65"/>
      <c r="KVN95" s="65"/>
      <c r="KVO95" s="65"/>
      <c r="KVP95" s="65"/>
      <c r="KVQ95" s="65"/>
      <c r="KVR95" s="65"/>
      <c r="KVS95" s="65"/>
      <c r="KVT95" s="65"/>
      <c r="KVU95" s="65"/>
      <c r="KVV95" s="65"/>
      <c r="KVW95" s="65"/>
      <c r="KVX95" s="65"/>
      <c r="KVY95" s="65"/>
      <c r="KVZ95" s="65"/>
      <c r="KWA95" s="65"/>
      <c r="KWB95" s="65"/>
      <c r="KWC95" s="65"/>
      <c r="KWD95" s="65"/>
      <c r="KWE95" s="65"/>
      <c r="KWF95" s="65"/>
      <c r="KWG95" s="65"/>
      <c r="KWH95" s="65"/>
      <c r="KWI95" s="65"/>
      <c r="KWJ95" s="65"/>
      <c r="KWK95" s="65"/>
      <c r="KWL95" s="65"/>
      <c r="KWM95" s="65"/>
      <c r="KWN95" s="65"/>
      <c r="KWO95" s="65"/>
      <c r="KWP95" s="65"/>
      <c r="KWQ95" s="65"/>
      <c r="KWR95" s="65"/>
      <c r="KWS95" s="65"/>
      <c r="KWT95" s="65"/>
      <c r="KWU95" s="65"/>
      <c r="KWV95" s="65"/>
      <c r="KWW95" s="65"/>
      <c r="KWX95" s="65"/>
      <c r="KWY95" s="65"/>
      <c r="KWZ95" s="65"/>
      <c r="KXA95" s="65"/>
      <c r="KXB95" s="65"/>
      <c r="KXC95" s="65"/>
      <c r="KXD95" s="65"/>
      <c r="KXE95" s="65"/>
      <c r="KXF95" s="65"/>
      <c r="KXG95" s="65"/>
      <c r="KXH95" s="65"/>
      <c r="KXI95" s="65"/>
      <c r="KXJ95" s="65"/>
      <c r="KXK95" s="65"/>
      <c r="KXL95" s="65"/>
      <c r="KXM95" s="65"/>
      <c r="KXN95" s="65"/>
      <c r="KXO95" s="65"/>
      <c r="KXP95" s="65"/>
      <c r="KXQ95" s="65"/>
      <c r="KXR95" s="65"/>
      <c r="KXS95" s="65"/>
      <c r="KXT95" s="65"/>
      <c r="KXU95" s="65"/>
      <c r="KXV95" s="65"/>
      <c r="KXW95" s="65"/>
      <c r="KXX95" s="65"/>
      <c r="KXY95" s="65"/>
      <c r="KXZ95" s="65"/>
      <c r="KYA95" s="65"/>
      <c r="KYB95" s="65"/>
      <c r="KYC95" s="65"/>
      <c r="KYD95" s="65"/>
      <c r="KYE95" s="65"/>
      <c r="KYF95" s="65"/>
      <c r="KYG95" s="65"/>
      <c r="KYH95" s="65"/>
      <c r="KYI95" s="65"/>
      <c r="KYJ95" s="65"/>
      <c r="KYK95" s="65"/>
      <c r="KYL95" s="65"/>
      <c r="KYM95" s="65"/>
      <c r="KYN95" s="65"/>
      <c r="KYO95" s="65"/>
      <c r="KYP95" s="65"/>
      <c r="KYQ95" s="65"/>
      <c r="KYR95" s="65"/>
      <c r="KYS95" s="65"/>
      <c r="KYT95" s="65"/>
      <c r="KYU95" s="65"/>
      <c r="KYV95" s="65"/>
      <c r="KYW95" s="65"/>
      <c r="KYX95" s="65"/>
      <c r="KYY95" s="65"/>
      <c r="KYZ95" s="65"/>
      <c r="KZA95" s="65"/>
      <c r="KZB95" s="65"/>
      <c r="KZC95" s="65"/>
      <c r="KZD95" s="65"/>
      <c r="KZE95" s="65"/>
      <c r="KZF95" s="65"/>
      <c r="KZG95" s="65"/>
      <c r="KZH95" s="65"/>
      <c r="KZI95" s="65"/>
      <c r="KZJ95" s="65"/>
      <c r="KZK95" s="65"/>
      <c r="KZL95" s="65"/>
      <c r="KZM95" s="65"/>
      <c r="KZN95" s="65"/>
      <c r="KZO95" s="65"/>
      <c r="KZP95" s="65"/>
      <c r="KZQ95" s="65"/>
      <c r="KZR95" s="65"/>
      <c r="KZS95" s="65"/>
      <c r="KZT95" s="65"/>
      <c r="KZU95" s="65"/>
      <c r="KZV95" s="65"/>
      <c r="KZW95" s="65"/>
      <c r="KZX95" s="65"/>
      <c r="KZY95" s="65"/>
      <c r="KZZ95" s="65"/>
      <c r="LAA95" s="65"/>
      <c r="LAB95" s="65"/>
      <c r="LAC95" s="65"/>
      <c r="LAD95" s="65"/>
      <c r="LAE95" s="65"/>
      <c r="LAF95" s="65"/>
      <c r="LAG95" s="65"/>
      <c r="LAH95" s="65"/>
      <c r="LAI95" s="65"/>
      <c r="LAJ95" s="65"/>
      <c r="LAK95" s="65"/>
      <c r="LAL95" s="65"/>
      <c r="LAM95" s="65"/>
      <c r="LAN95" s="65"/>
      <c r="LAO95" s="65"/>
      <c r="LAP95" s="65"/>
      <c r="LAQ95" s="65"/>
      <c r="LAR95" s="65"/>
      <c r="LAS95" s="65"/>
      <c r="LAT95" s="65"/>
      <c r="LAU95" s="65"/>
      <c r="LAV95" s="65"/>
      <c r="LAW95" s="65"/>
      <c r="LAX95" s="65"/>
      <c r="LAY95" s="65"/>
      <c r="LAZ95" s="65"/>
      <c r="LBA95" s="65"/>
      <c r="LBB95" s="65"/>
      <c r="LBC95" s="65"/>
      <c r="LBD95" s="65"/>
      <c r="LBE95" s="65"/>
      <c r="LBF95" s="65"/>
      <c r="LBG95" s="65"/>
      <c r="LBH95" s="65"/>
      <c r="LBI95" s="65"/>
      <c r="LBJ95" s="65"/>
      <c r="LBK95" s="65"/>
      <c r="LBL95" s="65"/>
      <c r="LBM95" s="65"/>
      <c r="LBN95" s="65"/>
      <c r="LBO95" s="65"/>
      <c r="LBP95" s="65"/>
      <c r="LBQ95" s="65"/>
      <c r="LBR95" s="65"/>
      <c r="LBS95" s="65"/>
      <c r="LBT95" s="65"/>
      <c r="LBU95" s="65"/>
      <c r="LBV95" s="65"/>
      <c r="LBW95" s="65"/>
      <c r="LBX95" s="65"/>
      <c r="LBY95" s="65"/>
      <c r="LBZ95" s="65"/>
      <c r="LCA95" s="65"/>
      <c r="LCB95" s="65"/>
      <c r="LCC95" s="65"/>
      <c r="LCD95" s="65"/>
      <c r="LCE95" s="65"/>
      <c r="LCF95" s="65"/>
      <c r="LCG95" s="65"/>
      <c r="LCH95" s="65"/>
      <c r="LCI95" s="65"/>
      <c r="LCJ95" s="65"/>
      <c r="LCK95" s="65"/>
      <c r="LCL95" s="65"/>
      <c r="LCM95" s="65"/>
      <c r="LCN95" s="65"/>
      <c r="LCO95" s="65"/>
      <c r="LCP95" s="65"/>
      <c r="LCQ95" s="65"/>
      <c r="LCR95" s="65"/>
      <c r="LCS95" s="65"/>
      <c r="LCT95" s="65"/>
      <c r="LCU95" s="65"/>
      <c r="LCV95" s="65"/>
      <c r="LCW95" s="65"/>
      <c r="LCX95" s="65"/>
      <c r="LCY95" s="65"/>
      <c r="LCZ95" s="65"/>
      <c r="LDA95" s="65"/>
      <c r="LDB95" s="65"/>
      <c r="LDC95" s="65"/>
      <c r="LDD95" s="65"/>
      <c r="LDE95" s="65"/>
      <c r="LDF95" s="65"/>
      <c r="LDG95" s="65"/>
      <c r="LDH95" s="65"/>
      <c r="LDI95" s="65"/>
      <c r="LDJ95" s="65"/>
      <c r="LDK95" s="65"/>
      <c r="LDL95" s="65"/>
      <c r="LDM95" s="65"/>
      <c r="LDN95" s="65"/>
      <c r="LDO95" s="65"/>
      <c r="LDP95" s="65"/>
      <c r="LDQ95" s="65"/>
      <c r="LDR95" s="65"/>
      <c r="LDS95" s="65"/>
      <c r="LDT95" s="65"/>
      <c r="LDU95" s="65"/>
      <c r="LDV95" s="65"/>
      <c r="LDW95" s="65"/>
      <c r="LDX95" s="65"/>
      <c r="LDY95" s="65"/>
      <c r="LDZ95" s="65"/>
      <c r="LEA95" s="65"/>
      <c r="LEB95" s="65"/>
      <c r="LEC95" s="65"/>
      <c r="LED95" s="65"/>
      <c r="LEE95" s="65"/>
      <c r="LEF95" s="65"/>
      <c r="LEG95" s="65"/>
      <c r="LEH95" s="65"/>
      <c r="LEI95" s="65"/>
      <c r="LEJ95" s="65"/>
      <c r="LEK95" s="65"/>
      <c r="LEL95" s="65"/>
      <c r="LEM95" s="65"/>
      <c r="LEN95" s="65"/>
      <c r="LEO95" s="65"/>
      <c r="LEP95" s="65"/>
      <c r="LEQ95" s="65"/>
      <c r="LER95" s="65"/>
      <c r="LES95" s="65"/>
      <c r="LET95" s="65"/>
      <c r="LEU95" s="65"/>
      <c r="LEV95" s="65"/>
      <c r="LEW95" s="65"/>
      <c r="LEX95" s="65"/>
      <c r="LEY95" s="65"/>
      <c r="LEZ95" s="65"/>
      <c r="LFA95" s="65"/>
      <c r="LFB95" s="65"/>
      <c r="LFC95" s="65"/>
      <c r="LFD95" s="65"/>
      <c r="LFE95" s="65"/>
      <c r="LFF95" s="65"/>
      <c r="LFG95" s="65"/>
      <c r="LFH95" s="65"/>
      <c r="LFI95" s="65"/>
      <c r="LFJ95" s="65"/>
      <c r="LFK95" s="65"/>
      <c r="LFL95" s="65"/>
      <c r="LFM95" s="65"/>
      <c r="LFN95" s="65"/>
      <c r="LFO95" s="65"/>
      <c r="LFP95" s="65"/>
      <c r="LFQ95" s="65"/>
      <c r="LFR95" s="65"/>
      <c r="LFS95" s="65"/>
      <c r="LFT95" s="65"/>
      <c r="LFU95" s="65"/>
      <c r="LFV95" s="65"/>
      <c r="LFW95" s="65"/>
      <c r="LFX95" s="65"/>
      <c r="LFY95" s="65"/>
      <c r="LFZ95" s="65"/>
      <c r="LGA95" s="65"/>
      <c r="LGB95" s="65"/>
      <c r="LGC95" s="65"/>
      <c r="LGD95" s="65"/>
      <c r="LGE95" s="65"/>
      <c r="LGF95" s="65"/>
      <c r="LGG95" s="65"/>
      <c r="LGH95" s="65"/>
      <c r="LGI95" s="65"/>
      <c r="LGJ95" s="65"/>
      <c r="LGK95" s="65"/>
      <c r="LGL95" s="65"/>
      <c r="LGM95" s="65"/>
      <c r="LGN95" s="65"/>
      <c r="LGO95" s="65"/>
      <c r="LGP95" s="65"/>
      <c r="LGQ95" s="65"/>
      <c r="LGR95" s="65"/>
      <c r="LGS95" s="65"/>
      <c r="LGT95" s="65"/>
      <c r="LGU95" s="65"/>
      <c r="LGV95" s="65"/>
      <c r="LGW95" s="65"/>
      <c r="LGX95" s="65"/>
      <c r="LGY95" s="65"/>
      <c r="LGZ95" s="65"/>
      <c r="LHA95" s="65"/>
      <c r="LHB95" s="65"/>
      <c r="LHC95" s="65"/>
      <c r="LHD95" s="65"/>
      <c r="LHE95" s="65"/>
      <c r="LHF95" s="65"/>
      <c r="LHG95" s="65"/>
      <c r="LHH95" s="65"/>
      <c r="LHI95" s="65"/>
      <c r="LHJ95" s="65"/>
      <c r="LHK95" s="65"/>
      <c r="LHL95" s="65"/>
      <c r="LHM95" s="65"/>
      <c r="LHN95" s="65"/>
      <c r="LHO95" s="65"/>
      <c r="LHP95" s="65"/>
      <c r="LHQ95" s="65"/>
      <c r="LHR95" s="65"/>
      <c r="LHS95" s="65"/>
      <c r="LHT95" s="65"/>
      <c r="LHU95" s="65"/>
      <c r="LHV95" s="65"/>
      <c r="LHW95" s="65"/>
      <c r="LHX95" s="65"/>
      <c r="LHY95" s="65"/>
      <c r="LHZ95" s="65"/>
      <c r="LIA95" s="65"/>
      <c r="LIB95" s="65"/>
      <c r="LIC95" s="65"/>
      <c r="LID95" s="65"/>
      <c r="LIE95" s="65"/>
      <c r="LIF95" s="65"/>
      <c r="LIG95" s="65"/>
      <c r="LIH95" s="65"/>
      <c r="LII95" s="65"/>
      <c r="LIJ95" s="65"/>
      <c r="LIK95" s="65"/>
      <c r="LIL95" s="65"/>
      <c r="LIM95" s="65"/>
      <c r="LIN95" s="65"/>
      <c r="LIO95" s="65"/>
      <c r="LIP95" s="65"/>
      <c r="LIQ95" s="65"/>
      <c r="LIR95" s="65"/>
      <c r="LIS95" s="65"/>
      <c r="LIT95" s="65"/>
      <c r="LIU95" s="65"/>
      <c r="LIV95" s="65"/>
      <c r="LIW95" s="65"/>
      <c r="LIX95" s="65"/>
      <c r="LIY95" s="65"/>
      <c r="LIZ95" s="65"/>
      <c r="LJA95" s="65"/>
      <c r="LJB95" s="65"/>
      <c r="LJC95" s="65"/>
      <c r="LJD95" s="65"/>
      <c r="LJE95" s="65"/>
      <c r="LJF95" s="65"/>
      <c r="LJG95" s="65"/>
      <c r="LJH95" s="65"/>
      <c r="LJI95" s="65"/>
      <c r="LJJ95" s="65"/>
      <c r="LJK95" s="65"/>
      <c r="LJL95" s="65"/>
      <c r="LJM95" s="65"/>
      <c r="LJN95" s="65"/>
      <c r="LJO95" s="65"/>
      <c r="LJP95" s="65"/>
      <c r="LJQ95" s="65"/>
      <c r="LJR95" s="65"/>
      <c r="LJS95" s="65"/>
      <c r="LJT95" s="65"/>
      <c r="LJU95" s="65"/>
      <c r="LJV95" s="65"/>
      <c r="LJW95" s="65"/>
      <c r="LJX95" s="65"/>
      <c r="LJY95" s="65"/>
      <c r="LJZ95" s="65"/>
      <c r="LKA95" s="65"/>
      <c r="LKB95" s="65"/>
      <c r="LKC95" s="65"/>
      <c r="LKD95" s="65"/>
      <c r="LKE95" s="65"/>
      <c r="LKF95" s="65"/>
      <c r="LKG95" s="65"/>
      <c r="LKH95" s="65"/>
      <c r="LKI95" s="65"/>
      <c r="LKJ95" s="65"/>
      <c r="LKK95" s="65"/>
      <c r="LKL95" s="65"/>
      <c r="LKM95" s="65"/>
      <c r="LKN95" s="65"/>
      <c r="LKO95" s="65"/>
      <c r="LKP95" s="65"/>
      <c r="LKQ95" s="65"/>
      <c r="LKR95" s="65"/>
      <c r="LKS95" s="65"/>
      <c r="LKT95" s="65"/>
      <c r="LKU95" s="65"/>
      <c r="LKV95" s="65"/>
      <c r="LKW95" s="65"/>
      <c r="LKX95" s="65"/>
      <c r="LKY95" s="65"/>
      <c r="LKZ95" s="65"/>
      <c r="LLA95" s="65"/>
      <c r="LLB95" s="65"/>
      <c r="LLC95" s="65"/>
      <c r="LLD95" s="65"/>
      <c r="LLE95" s="65"/>
      <c r="LLF95" s="65"/>
      <c r="LLG95" s="65"/>
      <c r="LLH95" s="65"/>
      <c r="LLI95" s="65"/>
      <c r="LLJ95" s="65"/>
      <c r="LLK95" s="65"/>
      <c r="LLL95" s="65"/>
      <c r="LLM95" s="65"/>
      <c r="LLN95" s="65"/>
      <c r="LLO95" s="65"/>
      <c r="LLP95" s="65"/>
      <c r="LLQ95" s="65"/>
      <c r="LLR95" s="65"/>
      <c r="LLS95" s="65"/>
      <c r="LLT95" s="65"/>
      <c r="LLU95" s="65"/>
      <c r="LLV95" s="65"/>
      <c r="LLW95" s="65"/>
      <c r="LLX95" s="65"/>
      <c r="LLY95" s="65"/>
      <c r="LLZ95" s="65"/>
      <c r="LMA95" s="65"/>
      <c r="LMB95" s="65"/>
      <c r="LMC95" s="65"/>
      <c r="LMD95" s="65"/>
      <c r="LME95" s="65"/>
      <c r="LMF95" s="65"/>
      <c r="LMG95" s="65"/>
      <c r="LMH95" s="65"/>
      <c r="LMI95" s="65"/>
      <c r="LMJ95" s="65"/>
      <c r="LMK95" s="65"/>
      <c r="LML95" s="65"/>
      <c r="LMM95" s="65"/>
      <c r="LMN95" s="65"/>
      <c r="LMO95" s="65"/>
      <c r="LMP95" s="65"/>
      <c r="LMQ95" s="65"/>
      <c r="LMR95" s="65"/>
      <c r="LMS95" s="65"/>
      <c r="LMT95" s="65"/>
      <c r="LMU95" s="65"/>
      <c r="LMV95" s="65"/>
      <c r="LMW95" s="65"/>
      <c r="LMX95" s="65"/>
      <c r="LMY95" s="65"/>
      <c r="LMZ95" s="65"/>
      <c r="LNA95" s="65"/>
      <c r="LNB95" s="65"/>
      <c r="LNC95" s="65"/>
      <c r="LND95" s="65"/>
      <c r="LNE95" s="65"/>
      <c r="LNF95" s="65"/>
      <c r="LNG95" s="65"/>
      <c r="LNH95" s="65"/>
      <c r="LNI95" s="65"/>
      <c r="LNJ95" s="65"/>
      <c r="LNK95" s="65"/>
      <c r="LNL95" s="65"/>
      <c r="LNM95" s="65"/>
      <c r="LNN95" s="65"/>
      <c r="LNO95" s="65"/>
      <c r="LNP95" s="65"/>
      <c r="LNQ95" s="65"/>
      <c r="LNR95" s="65"/>
      <c r="LNS95" s="65"/>
      <c r="LNT95" s="65"/>
      <c r="LNU95" s="65"/>
      <c r="LNV95" s="65"/>
      <c r="LNW95" s="65"/>
      <c r="LNX95" s="65"/>
      <c r="LNY95" s="65"/>
      <c r="LNZ95" s="65"/>
      <c r="LOA95" s="65"/>
      <c r="LOB95" s="65"/>
      <c r="LOC95" s="65"/>
      <c r="LOD95" s="65"/>
      <c r="LOE95" s="65"/>
      <c r="LOF95" s="65"/>
      <c r="LOG95" s="65"/>
      <c r="LOH95" s="65"/>
      <c r="LOI95" s="65"/>
      <c r="LOJ95" s="65"/>
      <c r="LOK95" s="65"/>
      <c r="LOL95" s="65"/>
      <c r="LOM95" s="65"/>
      <c r="LON95" s="65"/>
      <c r="LOO95" s="65"/>
      <c r="LOP95" s="65"/>
      <c r="LOQ95" s="65"/>
      <c r="LOR95" s="65"/>
      <c r="LOS95" s="65"/>
      <c r="LOT95" s="65"/>
      <c r="LOU95" s="65"/>
      <c r="LOV95" s="65"/>
      <c r="LOW95" s="65"/>
      <c r="LOX95" s="65"/>
      <c r="LOY95" s="65"/>
      <c r="LOZ95" s="65"/>
      <c r="LPA95" s="65"/>
      <c r="LPB95" s="65"/>
      <c r="LPC95" s="65"/>
      <c r="LPD95" s="65"/>
      <c r="LPE95" s="65"/>
      <c r="LPF95" s="65"/>
      <c r="LPG95" s="65"/>
      <c r="LPH95" s="65"/>
      <c r="LPI95" s="65"/>
      <c r="LPJ95" s="65"/>
      <c r="LPK95" s="65"/>
      <c r="LPL95" s="65"/>
      <c r="LPM95" s="65"/>
      <c r="LPN95" s="65"/>
      <c r="LPO95" s="65"/>
      <c r="LPP95" s="65"/>
      <c r="LPQ95" s="65"/>
      <c r="LPR95" s="65"/>
      <c r="LPS95" s="65"/>
      <c r="LPT95" s="65"/>
      <c r="LPU95" s="65"/>
      <c r="LPV95" s="65"/>
      <c r="LPW95" s="65"/>
      <c r="LPX95" s="65"/>
      <c r="LPY95" s="65"/>
      <c r="LPZ95" s="65"/>
      <c r="LQA95" s="65"/>
      <c r="LQB95" s="65"/>
      <c r="LQC95" s="65"/>
      <c r="LQD95" s="65"/>
      <c r="LQE95" s="65"/>
      <c r="LQF95" s="65"/>
      <c r="LQG95" s="65"/>
      <c r="LQH95" s="65"/>
      <c r="LQI95" s="65"/>
      <c r="LQJ95" s="65"/>
      <c r="LQK95" s="65"/>
      <c r="LQL95" s="65"/>
      <c r="LQM95" s="65"/>
      <c r="LQN95" s="65"/>
      <c r="LQO95" s="65"/>
      <c r="LQP95" s="65"/>
      <c r="LQQ95" s="65"/>
      <c r="LQR95" s="65"/>
      <c r="LQS95" s="65"/>
      <c r="LQT95" s="65"/>
      <c r="LQU95" s="65"/>
      <c r="LQV95" s="65"/>
      <c r="LQW95" s="65"/>
      <c r="LQX95" s="65"/>
      <c r="LQY95" s="65"/>
      <c r="LQZ95" s="65"/>
      <c r="LRA95" s="65"/>
      <c r="LRB95" s="65"/>
      <c r="LRC95" s="65"/>
      <c r="LRD95" s="65"/>
      <c r="LRE95" s="65"/>
      <c r="LRF95" s="65"/>
      <c r="LRG95" s="65"/>
      <c r="LRH95" s="65"/>
      <c r="LRI95" s="65"/>
      <c r="LRJ95" s="65"/>
      <c r="LRK95" s="65"/>
      <c r="LRL95" s="65"/>
      <c r="LRM95" s="65"/>
      <c r="LRN95" s="65"/>
      <c r="LRO95" s="65"/>
      <c r="LRP95" s="65"/>
      <c r="LRQ95" s="65"/>
      <c r="LRR95" s="65"/>
      <c r="LRS95" s="65"/>
      <c r="LRT95" s="65"/>
      <c r="LRU95" s="65"/>
      <c r="LRV95" s="65"/>
      <c r="LRW95" s="65"/>
      <c r="LRX95" s="65"/>
      <c r="LRY95" s="65"/>
      <c r="LRZ95" s="65"/>
      <c r="LSA95" s="65"/>
      <c r="LSB95" s="65"/>
      <c r="LSC95" s="65"/>
      <c r="LSD95" s="65"/>
      <c r="LSE95" s="65"/>
      <c r="LSF95" s="65"/>
      <c r="LSG95" s="65"/>
      <c r="LSH95" s="65"/>
      <c r="LSI95" s="65"/>
      <c r="LSJ95" s="65"/>
      <c r="LSK95" s="65"/>
      <c r="LSL95" s="65"/>
      <c r="LSM95" s="65"/>
      <c r="LSN95" s="65"/>
      <c r="LSO95" s="65"/>
      <c r="LSP95" s="65"/>
      <c r="LSQ95" s="65"/>
      <c r="LSR95" s="65"/>
      <c r="LSS95" s="65"/>
      <c r="LST95" s="65"/>
      <c r="LSU95" s="65"/>
      <c r="LSV95" s="65"/>
      <c r="LSW95" s="65"/>
      <c r="LSX95" s="65"/>
      <c r="LSY95" s="65"/>
      <c r="LSZ95" s="65"/>
      <c r="LTA95" s="65"/>
      <c r="LTB95" s="65"/>
      <c r="LTC95" s="65"/>
      <c r="LTD95" s="65"/>
      <c r="LTE95" s="65"/>
      <c r="LTF95" s="65"/>
      <c r="LTG95" s="65"/>
      <c r="LTH95" s="65"/>
      <c r="LTI95" s="65"/>
      <c r="LTJ95" s="65"/>
      <c r="LTK95" s="65"/>
      <c r="LTL95" s="65"/>
      <c r="LTM95" s="65"/>
      <c r="LTN95" s="65"/>
      <c r="LTO95" s="65"/>
      <c r="LTP95" s="65"/>
      <c r="LTQ95" s="65"/>
      <c r="LTR95" s="65"/>
      <c r="LTS95" s="65"/>
      <c r="LTT95" s="65"/>
      <c r="LTU95" s="65"/>
      <c r="LTV95" s="65"/>
      <c r="LTW95" s="65"/>
      <c r="LTX95" s="65"/>
      <c r="LTY95" s="65"/>
      <c r="LTZ95" s="65"/>
      <c r="LUA95" s="65"/>
      <c r="LUB95" s="65"/>
      <c r="LUC95" s="65"/>
      <c r="LUD95" s="65"/>
      <c r="LUE95" s="65"/>
      <c r="LUF95" s="65"/>
      <c r="LUG95" s="65"/>
      <c r="LUH95" s="65"/>
      <c r="LUI95" s="65"/>
      <c r="LUJ95" s="65"/>
      <c r="LUK95" s="65"/>
      <c r="LUL95" s="65"/>
      <c r="LUM95" s="65"/>
      <c r="LUN95" s="65"/>
      <c r="LUO95" s="65"/>
      <c r="LUP95" s="65"/>
      <c r="LUQ95" s="65"/>
      <c r="LUR95" s="65"/>
      <c r="LUS95" s="65"/>
      <c r="LUT95" s="65"/>
      <c r="LUU95" s="65"/>
      <c r="LUV95" s="65"/>
      <c r="LUW95" s="65"/>
      <c r="LUX95" s="65"/>
      <c r="LUY95" s="65"/>
      <c r="LUZ95" s="65"/>
      <c r="LVA95" s="65"/>
      <c r="LVB95" s="65"/>
      <c r="LVC95" s="65"/>
      <c r="LVD95" s="65"/>
      <c r="LVE95" s="65"/>
      <c r="LVF95" s="65"/>
      <c r="LVG95" s="65"/>
      <c r="LVH95" s="65"/>
      <c r="LVI95" s="65"/>
      <c r="LVJ95" s="65"/>
      <c r="LVK95" s="65"/>
      <c r="LVL95" s="65"/>
      <c r="LVM95" s="65"/>
      <c r="LVN95" s="65"/>
      <c r="LVO95" s="65"/>
      <c r="LVP95" s="65"/>
      <c r="LVQ95" s="65"/>
      <c r="LVR95" s="65"/>
      <c r="LVS95" s="65"/>
      <c r="LVT95" s="65"/>
      <c r="LVU95" s="65"/>
      <c r="LVV95" s="65"/>
      <c r="LVW95" s="65"/>
      <c r="LVX95" s="65"/>
      <c r="LVY95" s="65"/>
      <c r="LVZ95" s="65"/>
      <c r="LWA95" s="65"/>
      <c r="LWB95" s="65"/>
      <c r="LWC95" s="65"/>
      <c r="LWD95" s="65"/>
      <c r="LWE95" s="65"/>
      <c r="LWF95" s="65"/>
      <c r="LWG95" s="65"/>
      <c r="LWH95" s="65"/>
      <c r="LWI95" s="65"/>
      <c r="LWJ95" s="65"/>
      <c r="LWK95" s="65"/>
      <c r="LWL95" s="65"/>
      <c r="LWM95" s="65"/>
      <c r="LWN95" s="65"/>
      <c r="LWO95" s="65"/>
      <c r="LWP95" s="65"/>
      <c r="LWQ95" s="65"/>
      <c r="LWR95" s="65"/>
      <c r="LWS95" s="65"/>
      <c r="LWT95" s="65"/>
      <c r="LWU95" s="65"/>
      <c r="LWV95" s="65"/>
      <c r="LWW95" s="65"/>
      <c r="LWX95" s="65"/>
      <c r="LWY95" s="65"/>
      <c r="LWZ95" s="65"/>
      <c r="LXA95" s="65"/>
      <c r="LXB95" s="65"/>
      <c r="LXC95" s="65"/>
      <c r="LXD95" s="65"/>
      <c r="LXE95" s="65"/>
      <c r="LXF95" s="65"/>
      <c r="LXG95" s="65"/>
      <c r="LXH95" s="65"/>
      <c r="LXI95" s="65"/>
      <c r="LXJ95" s="65"/>
      <c r="LXK95" s="65"/>
      <c r="LXL95" s="65"/>
      <c r="LXM95" s="65"/>
      <c r="LXN95" s="65"/>
      <c r="LXO95" s="65"/>
      <c r="LXP95" s="65"/>
      <c r="LXQ95" s="65"/>
      <c r="LXR95" s="65"/>
      <c r="LXS95" s="65"/>
      <c r="LXT95" s="65"/>
      <c r="LXU95" s="65"/>
      <c r="LXV95" s="65"/>
      <c r="LXW95" s="65"/>
      <c r="LXX95" s="65"/>
      <c r="LXY95" s="65"/>
      <c r="LXZ95" s="65"/>
      <c r="LYA95" s="65"/>
      <c r="LYB95" s="65"/>
      <c r="LYC95" s="65"/>
      <c r="LYD95" s="65"/>
      <c r="LYE95" s="65"/>
      <c r="LYF95" s="65"/>
      <c r="LYG95" s="65"/>
      <c r="LYH95" s="65"/>
      <c r="LYI95" s="65"/>
      <c r="LYJ95" s="65"/>
      <c r="LYK95" s="65"/>
      <c r="LYL95" s="65"/>
      <c r="LYM95" s="65"/>
      <c r="LYN95" s="65"/>
      <c r="LYO95" s="65"/>
      <c r="LYP95" s="65"/>
      <c r="LYQ95" s="65"/>
      <c r="LYR95" s="65"/>
      <c r="LYS95" s="65"/>
      <c r="LYT95" s="65"/>
      <c r="LYU95" s="65"/>
      <c r="LYV95" s="65"/>
      <c r="LYW95" s="65"/>
      <c r="LYX95" s="65"/>
      <c r="LYY95" s="65"/>
      <c r="LYZ95" s="65"/>
      <c r="LZA95" s="65"/>
      <c r="LZB95" s="65"/>
      <c r="LZC95" s="65"/>
      <c r="LZD95" s="65"/>
      <c r="LZE95" s="65"/>
      <c r="LZF95" s="65"/>
      <c r="LZG95" s="65"/>
      <c r="LZH95" s="65"/>
      <c r="LZI95" s="65"/>
      <c r="LZJ95" s="65"/>
      <c r="LZK95" s="65"/>
      <c r="LZL95" s="65"/>
      <c r="LZM95" s="65"/>
      <c r="LZN95" s="65"/>
      <c r="LZO95" s="65"/>
      <c r="LZP95" s="65"/>
      <c r="LZQ95" s="65"/>
      <c r="LZR95" s="65"/>
      <c r="LZS95" s="65"/>
      <c r="LZT95" s="65"/>
      <c r="LZU95" s="65"/>
      <c r="LZV95" s="65"/>
      <c r="LZW95" s="65"/>
      <c r="LZX95" s="65"/>
      <c r="LZY95" s="65"/>
      <c r="LZZ95" s="65"/>
      <c r="MAA95" s="65"/>
      <c r="MAB95" s="65"/>
      <c r="MAC95" s="65"/>
      <c r="MAD95" s="65"/>
      <c r="MAE95" s="65"/>
      <c r="MAF95" s="65"/>
      <c r="MAG95" s="65"/>
      <c r="MAH95" s="65"/>
      <c r="MAI95" s="65"/>
      <c r="MAJ95" s="65"/>
      <c r="MAK95" s="65"/>
      <c r="MAL95" s="65"/>
      <c r="MAM95" s="65"/>
      <c r="MAN95" s="65"/>
      <c r="MAO95" s="65"/>
      <c r="MAP95" s="65"/>
      <c r="MAQ95" s="65"/>
      <c r="MAR95" s="65"/>
      <c r="MAS95" s="65"/>
      <c r="MAT95" s="65"/>
      <c r="MAU95" s="65"/>
      <c r="MAV95" s="65"/>
      <c r="MAW95" s="65"/>
      <c r="MAX95" s="65"/>
      <c r="MAY95" s="65"/>
      <c r="MAZ95" s="65"/>
      <c r="MBA95" s="65"/>
      <c r="MBB95" s="65"/>
      <c r="MBC95" s="65"/>
      <c r="MBD95" s="65"/>
      <c r="MBE95" s="65"/>
      <c r="MBF95" s="65"/>
      <c r="MBG95" s="65"/>
      <c r="MBH95" s="65"/>
      <c r="MBI95" s="65"/>
      <c r="MBJ95" s="65"/>
      <c r="MBK95" s="65"/>
      <c r="MBL95" s="65"/>
      <c r="MBM95" s="65"/>
      <c r="MBN95" s="65"/>
      <c r="MBO95" s="65"/>
      <c r="MBP95" s="65"/>
      <c r="MBQ95" s="65"/>
      <c r="MBR95" s="65"/>
      <c r="MBS95" s="65"/>
      <c r="MBT95" s="65"/>
      <c r="MBU95" s="65"/>
      <c r="MBV95" s="65"/>
      <c r="MBW95" s="65"/>
      <c r="MBX95" s="65"/>
      <c r="MBY95" s="65"/>
      <c r="MBZ95" s="65"/>
      <c r="MCA95" s="65"/>
      <c r="MCB95" s="65"/>
      <c r="MCC95" s="65"/>
      <c r="MCD95" s="65"/>
      <c r="MCE95" s="65"/>
      <c r="MCF95" s="65"/>
      <c r="MCG95" s="65"/>
      <c r="MCH95" s="65"/>
      <c r="MCI95" s="65"/>
      <c r="MCJ95" s="65"/>
      <c r="MCK95" s="65"/>
      <c r="MCL95" s="65"/>
      <c r="MCM95" s="65"/>
      <c r="MCN95" s="65"/>
      <c r="MCO95" s="65"/>
      <c r="MCP95" s="65"/>
      <c r="MCQ95" s="65"/>
      <c r="MCR95" s="65"/>
      <c r="MCS95" s="65"/>
      <c r="MCT95" s="65"/>
      <c r="MCU95" s="65"/>
      <c r="MCV95" s="65"/>
      <c r="MCW95" s="65"/>
      <c r="MCX95" s="65"/>
      <c r="MCY95" s="65"/>
      <c r="MCZ95" s="65"/>
      <c r="MDA95" s="65"/>
      <c r="MDB95" s="65"/>
      <c r="MDC95" s="65"/>
      <c r="MDD95" s="65"/>
      <c r="MDE95" s="65"/>
      <c r="MDF95" s="65"/>
      <c r="MDG95" s="65"/>
      <c r="MDH95" s="65"/>
      <c r="MDI95" s="65"/>
      <c r="MDJ95" s="65"/>
      <c r="MDK95" s="65"/>
      <c r="MDL95" s="65"/>
      <c r="MDM95" s="65"/>
      <c r="MDN95" s="65"/>
      <c r="MDO95" s="65"/>
      <c r="MDP95" s="65"/>
      <c r="MDQ95" s="65"/>
      <c r="MDR95" s="65"/>
      <c r="MDS95" s="65"/>
      <c r="MDT95" s="65"/>
      <c r="MDU95" s="65"/>
      <c r="MDV95" s="65"/>
      <c r="MDW95" s="65"/>
      <c r="MDX95" s="65"/>
      <c r="MDY95" s="65"/>
      <c r="MDZ95" s="65"/>
      <c r="MEA95" s="65"/>
      <c r="MEB95" s="65"/>
      <c r="MEC95" s="65"/>
      <c r="MED95" s="65"/>
      <c r="MEE95" s="65"/>
      <c r="MEF95" s="65"/>
      <c r="MEG95" s="65"/>
      <c r="MEH95" s="65"/>
      <c r="MEI95" s="65"/>
      <c r="MEJ95" s="65"/>
      <c r="MEK95" s="65"/>
      <c r="MEL95" s="65"/>
      <c r="MEM95" s="65"/>
      <c r="MEN95" s="65"/>
      <c r="MEO95" s="65"/>
      <c r="MEP95" s="65"/>
      <c r="MEQ95" s="65"/>
      <c r="MER95" s="65"/>
      <c r="MES95" s="65"/>
      <c r="MET95" s="65"/>
      <c r="MEU95" s="65"/>
      <c r="MEV95" s="65"/>
      <c r="MEW95" s="65"/>
      <c r="MEX95" s="65"/>
      <c r="MEY95" s="65"/>
      <c r="MEZ95" s="65"/>
      <c r="MFA95" s="65"/>
      <c r="MFB95" s="65"/>
      <c r="MFC95" s="65"/>
      <c r="MFD95" s="65"/>
      <c r="MFE95" s="65"/>
      <c r="MFF95" s="65"/>
      <c r="MFG95" s="65"/>
      <c r="MFH95" s="65"/>
      <c r="MFI95" s="65"/>
      <c r="MFJ95" s="65"/>
      <c r="MFK95" s="65"/>
      <c r="MFL95" s="65"/>
      <c r="MFM95" s="65"/>
      <c r="MFN95" s="65"/>
      <c r="MFO95" s="65"/>
      <c r="MFP95" s="65"/>
      <c r="MFQ95" s="65"/>
      <c r="MFR95" s="65"/>
      <c r="MFS95" s="65"/>
      <c r="MFT95" s="65"/>
      <c r="MFU95" s="65"/>
      <c r="MFV95" s="65"/>
      <c r="MFW95" s="65"/>
      <c r="MFX95" s="65"/>
      <c r="MFY95" s="65"/>
      <c r="MFZ95" s="65"/>
      <c r="MGA95" s="65"/>
      <c r="MGB95" s="65"/>
      <c r="MGC95" s="65"/>
      <c r="MGD95" s="65"/>
      <c r="MGE95" s="65"/>
      <c r="MGF95" s="65"/>
      <c r="MGG95" s="65"/>
      <c r="MGH95" s="65"/>
      <c r="MGI95" s="65"/>
      <c r="MGJ95" s="65"/>
      <c r="MGK95" s="65"/>
      <c r="MGL95" s="65"/>
      <c r="MGM95" s="65"/>
      <c r="MGN95" s="65"/>
      <c r="MGO95" s="65"/>
      <c r="MGP95" s="65"/>
      <c r="MGQ95" s="65"/>
      <c r="MGR95" s="65"/>
      <c r="MGS95" s="65"/>
      <c r="MGT95" s="65"/>
      <c r="MGU95" s="65"/>
      <c r="MGV95" s="65"/>
      <c r="MGW95" s="65"/>
      <c r="MGX95" s="65"/>
      <c r="MGY95" s="65"/>
      <c r="MGZ95" s="65"/>
      <c r="MHA95" s="65"/>
      <c r="MHB95" s="65"/>
      <c r="MHC95" s="65"/>
      <c r="MHD95" s="65"/>
      <c r="MHE95" s="65"/>
      <c r="MHF95" s="65"/>
      <c r="MHG95" s="65"/>
      <c r="MHH95" s="65"/>
      <c r="MHI95" s="65"/>
      <c r="MHJ95" s="65"/>
      <c r="MHK95" s="65"/>
      <c r="MHL95" s="65"/>
      <c r="MHM95" s="65"/>
      <c r="MHN95" s="65"/>
      <c r="MHO95" s="65"/>
      <c r="MHP95" s="65"/>
      <c r="MHQ95" s="65"/>
      <c r="MHR95" s="65"/>
      <c r="MHS95" s="65"/>
      <c r="MHT95" s="65"/>
      <c r="MHU95" s="65"/>
      <c r="MHV95" s="65"/>
      <c r="MHW95" s="65"/>
      <c r="MHX95" s="65"/>
      <c r="MHY95" s="65"/>
      <c r="MHZ95" s="65"/>
      <c r="MIA95" s="65"/>
      <c r="MIB95" s="65"/>
      <c r="MIC95" s="65"/>
      <c r="MID95" s="65"/>
      <c r="MIE95" s="65"/>
      <c r="MIF95" s="65"/>
      <c r="MIG95" s="65"/>
      <c r="MIH95" s="65"/>
      <c r="MII95" s="65"/>
      <c r="MIJ95" s="65"/>
      <c r="MIK95" s="65"/>
      <c r="MIL95" s="65"/>
      <c r="MIM95" s="65"/>
      <c r="MIN95" s="65"/>
      <c r="MIO95" s="65"/>
      <c r="MIP95" s="65"/>
      <c r="MIQ95" s="65"/>
      <c r="MIR95" s="65"/>
      <c r="MIS95" s="65"/>
      <c r="MIT95" s="65"/>
      <c r="MIU95" s="65"/>
      <c r="MIV95" s="65"/>
      <c r="MIW95" s="65"/>
      <c r="MIX95" s="65"/>
      <c r="MIY95" s="65"/>
      <c r="MIZ95" s="65"/>
      <c r="MJA95" s="65"/>
      <c r="MJB95" s="65"/>
      <c r="MJC95" s="65"/>
      <c r="MJD95" s="65"/>
      <c r="MJE95" s="65"/>
      <c r="MJF95" s="65"/>
      <c r="MJG95" s="65"/>
      <c r="MJH95" s="65"/>
      <c r="MJI95" s="65"/>
      <c r="MJJ95" s="65"/>
      <c r="MJK95" s="65"/>
      <c r="MJL95" s="65"/>
      <c r="MJM95" s="65"/>
      <c r="MJN95" s="65"/>
      <c r="MJO95" s="65"/>
      <c r="MJP95" s="65"/>
      <c r="MJQ95" s="65"/>
      <c r="MJR95" s="65"/>
      <c r="MJS95" s="65"/>
      <c r="MJT95" s="65"/>
      <c r="MJU95" s="65"/>
      <c r="MJV95" s="65"/>
      <c r="MJW95" s="65"/>
      <c r="MJX95" s="65"/>
      <c r="MJY95" s="65"/>
      <c r="MJZ95" s="65"/>
      <c r="MKA95" s="65"/>
      <c r="MKB95" s="65"/>
      <c r="MKC95" s="65"/>
      <c r="MKD95" s="65"/>
      <c r="MKE95" s="65"/>
      <c r="MKF95" s="65"/>
      <c r="MKG95" s="65"/>
      <c r="MKH95" s="65"/>
      <c r="MKI95" s="65"/>
      <c r="MKJ95" s="65"/>
      <c r="MKK95" s="65"/>
      <c r="MKL95" s="65"/>
      <c r="MKM95" s="65"/>
      <c r="MKN95" s="65"/>
      <c r="MKO95" s="65"/>
      <c r="MKP95" s="65"/>
      <c r="MKQ95" s="65"/>
      <c r="MKR95" s="65"/>
      <c r="MKS95" s="65"/>
      <c r="MKT95" s="65"/>
      <c r="MKU95" s="65"/>
      <c r="MKV95" s="65"/>
      <c r="MKW95" s="65"/>
      <c r="MKX95" s="65"/>
      <c r="MKY95" s="65"/>
      <c r="MKZ95" s="65"/>
      <c r="MLA95" s="65"/>
      <c r="MLB95" s="65"/>
      <c r="MLC95" s="65"/>
      <c r="MLD95" s="65"/>
      <c r="MLE95" s="65"/>
      <c r="MLF95" s="65"/>
      <c r="MLG95" s="65"/>
      <c r="MLH95" s="65"/>
      <c r="MLI95" s="65"/>
      <c r="MLJ95" s="65"/>
      <c r="MLK95" s="65"/>
      <c r="MLL95" s="65"/>
      <c r="MLM95" s="65"/>
      <c r="MLN95" s="65"/>
      <c r="MLO95" s="65"/>
      <c r="MLP95" s="65"/>
      <c r="MLQ95" s="65"/>
      <c r="MLR95" s="65"/>
      <c r="MLS95" s="65"/>
      <c r="MLT95" s="65"/>
      <c r="MLU95" s="65"/>
      <c r="MLV95" s="65"/>
      <c r="MLW95" s="65"/>
      <c r="MLX95" s="65"/>
      <c r="MLY95" s="65"/>
      <c r="MLZ95" s="65"/>
      <c r="MMA95" s="65"/>
      <c r="MMB95" s="65"/>
      <c r="MMC95" s="65"/>
      <c r="MMD95" s="65"/>
      <c r="MME95" s="65"/>
      <c r="MMF95" s="65"/>
      <c r="MMG95" s="65"/>
      <c r="MMH95" s="65"/>
      <c r="MMI95" s="65"/>
      <c r="MMJ95" s="65"/>
      <c r="MMK95" s="65"/>
      <c r="MML95" s="65"/>
      <c r="MMM95" s="65"/>
      <c r="MMN95" s="65"/>
      <c r="MMO95" s="65"/>
      <c r="MMP95" s="65"/>
      <c r="MMQ95" s="65"/>
      <c r="MMR95" s="65"/>
      <c r="MMS95" s="65"/>
      <c r="MMT95" s="65"/>
      <c r="MMU95" s="65"/>
      <c r="MMV95" s="65"/>
      <c r="MMW95" s="65"/>
      <c r="MMX95" s="65"/>
      <c r="MMY95" s="65"/>
      <c r="MMZ95" s="65"/>
      <c r="MNA95" s="65"/>
      <c r="MNB95" s="65"/>
      <c r="MNC95" s="65"/>
      <c r="MND95" s="65"/>
      <c r="MNE95" s="65"/>
      <c r="MNF95" s="65"/>
      <c r="MNG95" s="65"/>
      <c r="MNH95" s="65"/>
      <c r="MNI95" s="65"/>
      <c r="MNJ95" s="65"/>
      <c r="MNK95" s="65"/>
      <c r="MNL95" s="65"/>
      <c r="MNM95" s="65"/>
      <c r="MNN95" s="65"/>
      <c r="MNO95" s="65"/>
      <c r="MNP95" s="65"/>
      <c r="MNQ95" s="65"/>
      <c r="MNR95" s="65"/>
      <c r="MNS95" s="65"/>
      <c r="MNT95" s="65"/>
      <c r="MNU95" s="65"/>
      <c r="MNV95" s="65"/>
      <c r="MNW95" s="65"/>
      <c r="MNX95" s="65"/>
      <c r="MNY95" s="65"/>
      <c r="MNZ95" s="65"/>
      <c r="MOA95" s="65"/>
      <c r="MOB95" s="65"/>
      <c r="MOC95" s="65"/>
      <c r="MOD95" s="65"/>
      <c r="MOE95" s="65"/>
      <c r="MOF95" s="65"/>
      <c r="MOG95" s="65"/>
      <c r="MOH95" s="65"/>
      <c r="MOI95" s="65"/>
      <c r="MOJ95" s="65"/>
      <c r="MOK95" s="65"/>
      <c r="MOL95" s="65"/>
      <c r="MOM95" s="65"/>
      <c r="MON95" s="65"/>
      <c r="MOO95" s="65"/>
      <c r="MOP95" s="65"/>
      <c r="MOQ95" s="65"/>
      <c r="MOR95" s="65"/>
      <c r="MOS95" s="65"/>
      <c r="MOT95" s="65"/>
      <c r="MOU95" s="65"/>
      <c r="MOV95" s="65"/>
      <c r="MOW95" s="65"/>
      <c r="MOX95" s="65"/>
      <c r="MOY95" s="65"/>
      <c r="MOZ95" s="65"/>
      <c r="MPA95" s="65"/>
      <c r="MPB95" s="65"/>
      <c r="MPC95" s="65"/>
      <c r="MPD95" s="65"/>
      <c r="MPE95" s="65"/>
      <c r="MPF95" s="65"/>
      <c r="MPG95" s="65"/>
      <c r="MPH95" s="65"/>
      <c r="MPI95" s="65"/>
      <c r="MPJ95" s="65"/>
      <c r="MPK95" s="65"/>
      <c r="MPL95" s="65"/>
      <c r="MPM95" s="65"/>
      <c r="MPN95" s="65"/>
      <c r="MPO95" s="65"/>
      <c r="MPP95" s="65"/>
      <c r="MPQ95" s="65"/>
      <c r="MPR95" s="65"/>
      <c r="MPS95" s="65"/>
      <c r="MPT95" s="65"/>
      <c r="MPU95" s="65"/>
      <c r="MPV95" s="65"/>
      <c r="MPW95" s="65"/>
      <c r="MPX95" s="65"/>
      <c r="MPY95" s="65"/>
      <c r="MPZ95" s="65"/>
      <c r="MQA95" s="65"/>
      <c r="MQB95" s="65"/>
      <c r="MQC95" s="65"/>
      <c r="MQD95" s="65"/>
      <c r="MQE95" s="65"/>
      <c r="MQF95" s="65"/>
      <c r="MQG95" s="65"/>
      <c r="MQH95" s="65"/>
      <c r="MQI95" s="65"/>
      <c r="MQJ95" s="65"/>
      <c r="MQK95" s="65"/>
      <c r="MQL95" s="65"/>
      <c r="MQM95" s="65"/>
      <c r="MQN95" s="65"/>
      <c r="MQO95" s="65"/>
      <c r="MQP95" s="65"/>
      <c r="MQQ95" s="65"/>
      <c r="MQR95" s="65"/>
      <c r="MQS95" s="65"/>
      <c r="MQT95" s="65"/>
      <c r="MQU95" s="65"/>
      <c r="MQV95" s="65"/>
      <c r="MQW95" s="65"/>
      <c r="MQX95" s="65"/>
      <c r="MQY95" s="65"/>
      <c r="MQZ95" s="65"/>
      <c r="MRA95" s="65"/>
      <c r="MRB95" s="65"/>
      <c r="MRC95" s="65"/>
      <c r="MRD95" s="65"/>
      <c r="MRE95" s="65"/>
      <c r="MRF95" s="65"/>
      <c r="MRG95" s="65"/>
      <c r="MRH95" s="65"/>
      <c r="MRI95" s="65"/>
      <c r="MRJ95" s="65"/>
      <c r="MRK95" s="65"/>
      <c r="MRL95" s="65"/>
      <c r="MRM95" s="65"/>
      <c r="MRN95" s="65"/>
      <c r="MRO95" s="65"/>
      <c r="MRP95" s="65"/>
      <c r="MRQ95" s="65"/>
      <c r="MRR95" s="65"/>
      <c r="MRS95" s="65"/>
      <c r="MRT95" s="65"/>
      <c r="MRU95" s="65"/>
      <c r="MRV95" s="65"/>
      <c r="MRW95" s="65"/>
      <c r="MRX95" s="65"/>
      <c r="MRY95" s="65"/>
      <c r="MRZ95" s="65"/>
      <c r="MSA95" s="65"/>
      <c r="MSB95" s="65"/>
      <c r="MSC95" s="65"/>
      <c r="MSD95" s="65"/>
      <c r="MSE95" s="65"/>
      <c r="MSF95" s="65"/>
      <c r="MSG95" s="65"/>
      <c r="MSH95" s="65"/>
      <c r="MSI95" s="65"/>
      <c r="MSJ95" s="65"/>
      <c r="MSK95" s="65"/>
      <c r="MSL95" s="65"/>
      <c r="MSM95" s="65"/>
      <c r="MSN95" s="65"/>
      <c r="MSO95" s="65"/>
      <c r="MSP95" s="65"/>
      <c r="MSQ95" s="65"/>
      <c r="MSR95" s="65"/>
      <c r="MSS95" s="65"/>
      <c r="MST95" s="65"/>
      <c r="MSU95" s="65"/>
      <c r="MSV95" s="65"/>
      <c r="MSW95" s="65"/>
      <c r="MSX95" s="65"/>
      <c r="MSY95" s="65"/>
      <c r="MSZ95" s="65"/>
      <c r="MTA95" s="65"/>
      <c r="MTB95" s="65"/>
      <c r="MTC95" s="65"/>
      <c r="MTD95" s="65"/>
      <c r="MTE95" s="65"/>
      <c r="MTF95" s="65"/>
      <c r="MTG95" s="65"/>
      <c r="MTH95" s="65"/>
      <c r="MTI95" s="65"/>
      <c r="MTJ95" s="65"/>
      <c r="MTK95" s="65"/>
      <c r="MTL95" s="65"/>
      <c r="MTM95" s="65"/>
      <c r="MTN95" s="65"/>
      <c r="MTO95" s="65"/>
      <c r="MTP95" s="65"/>
      <c r="MTQ95" s="65"/>
      <c r="MTR95" s="65"/>
      <c r="MTS95" s="65"/>
      <c r="MTT95" s="65"/>
      <c r="MTU95" s="65"/>
      <c r="MTV95" s="65"/>
      <c r="MTW95" s="65"/>
      <c r="MTX95" s="65"/>
      <c r="MTY95" s="65"/>
      <c r="MTZ95" s="65"/>
      <c r="MUA95" s="65"/>
      <c r="MUB95" s="65"/>
      <c r="MUC95" s="65"/>
      <c r="MUD95" s="65"/>
      <c r="MUE95" s="65"/>
      <c r="MUF95" s="65"/>
      <c r="MUG95" s="65"/>
      <c r="MUH95" s="65"/>
      <c r="MUI95" s="65"/>
      <c r="MUJ95" s="65"/>
      <c r="MUK95" s="65"/>
      <c r="MUL95" s="65"/>
      <c r="MUM95" s="65"/>
      <c r="MUN95" s="65"/>
      <c r="MUO95" s="65"/>
      <c r="MUP95" s="65"/>
      <c r="MUQ95" s="65"/>
      <c r="MUR95" s="65"/>
      <c r="MUS95" s="65"/>
      <c r="MUT95" s="65"/>
      <c r="MUU95" s="65"/>
      <c r="MUV95" s="65"/>
      <c r="MUW95" s="65"/>
      <c r="MUX95" s="65"/>
      <c r="MUY95" s="65"/>
      <c r="MUZ95" s="65"/>
      <c r="MVA95" s="65"/>
      <c r="MVB95" s="65"/>
      <c r="MVC95" s="65"/>
      <c r="MVD95" s="65"/>
      <c r="MVE95" s="65"/>
      <c r="MVF95" s="65"/>
      <c r="MVG95" s="65"/>
      <c r="MVH95" s="65"/>
      <c r="MVI95" s="65"/>
      <c r="MVJ95" s="65"/>
      <c r="MVK95" s="65"/>
      <c r="MVL95" s="65"/>
      <c r="MVM95" s="65"/>
      <c r="MVN95" s="65"/>
      <c r="MVO95" s="65"/>
      <c r="MVP95" s="65"/>
      <c r="MVQ95" s="65"/>
      <c r="MVR95" s="65"/>
      <c r="MVS95" s="65"/>
      <c r="MVT95" s="65"/>
      <c r="MVU95" s="65"/>
      <c r="MVV95" s="65"/>
      <c r="MVW95" s="65"/>
      <c r="MVX95" s="65"/>
      <c r="MVY95" s="65"/>
      <c r="MVZ95" s="65"/>
      <c r="MWA95" s="65"/>
      <c r="MWB95" s="65"/>
      <c r="MWC95" s="65"/>
      <c r="MWD95" s="65"/>
      <c r="MWE95" s="65"/>
      <c r="MWF95" s="65"/>
      <c r="MWG95" s="65"/>
      <c r="MWH95" s="65"/>
      <c r="MWI95" s="65"/>
      <c r="MWJ95" s="65"/>
      <c r="MWK95" s="65"/>
      <c r="MWL95" s="65"/>
      <c r="MWM95" s="65"/>
      <c r="MWN95" s="65"/>
      <c r="MWO95" s="65"/>
      <c r="MWP95" s="65"/>
      <c r="MWQ95" s="65"/>
      <c r="MWR95" s="65"/>
      <c r="MWS95" s="65"/>
      <c r="MWT95" s="65"/>
      <c r="MWU95" s="65"/>
      <c r="MWV95" s="65"/>
      <c r="MWW95" s="65"/>
      <c r="MWX95" s="65"/>
      <c r="MWY95" s="65"/>
      <c r="MWZ95" s="65"/>
      <c r="MXA95" s="65"/>
      <c r="MXB95" s="65"/>
      <c r="MXC95" s="65"/>
      <c r="MXD95" s="65"/>
      <c r="MXE95" s="65"/>
      <c r="MXF95" s="65"/>
      <c r="MXG95" s="65"/>
      <c r="MXH95" s="65"/>
      <c r="MXI95" s="65"/>
      <c r="MXJ95" s="65"/>
      <c r="MXK95" s="65"/>
      <c r="MXL95" s="65"/>
      <c r="MXM95" s="65"/>
      <c r="MXN95" s="65"/>
      <c r="MXO95" s="65"/>
      <c r="MXP95" s="65"/>
      <c r="MXQ95" s="65"/>
      <c r="MXR95" s="65"/>
      <c r="MXS95" s="65"/>
      <c r="MXT95" s="65"/>
      <c r="MXU95" s="65"/>
      <c r="MXV95" s="65"/>
      <c r="MXW95" s="65"/>
      <c r="MXX95" s="65"/>
      <c r="MXY95" s="65"/>
      <c r="MXZ95" s="65"/>
      <c r="MYA95" s="65"/>
      <c r="MYB95" s="65"/>
      <c r="MYC95" s="65"/>
      <c r="MYD95" s="65"/>
      <c r="MYE95" s="65"/>
      <c r="MYF95" s="65"/>
      <c r="MYG95" s="65"/>
      <c r="MYH95" s="65"/>
      <c r="MYI95" s="65"/>
      <c r="MYJ95" s="65"/>
      <c r="MYK95" s="65"/>
      <c r="MYL95" s="65"/>
      <c r="MYM95" s="65"/>
      <c r="MYN95" s="65"/>
      <c r="MYO95" s="65"/>
      <c r="MYP95" s="65"/>
      <c r="MYQ95" s="65"/>
      <c r="MYR95" s="65"/>
      <c r="MYS95" s="65"/>
      <c r="MYT95" s="65"/>
      <c r="MYU95" s="65"/>
      <c r="MYV95" s="65"/>
      <c r="MYW95" s="65"/>
      <c r="MYX95" s="65"/>
      <c r="MYY95" s="65"/>
      <c r="MYZ95" s="65"/>
      <c r="MZA95" s="65"/>
      <c r="MZB95" s="65"/>
      <c r="MZC95" s="65"/>
      <c r="MZD95" s="65"/>
      <c r="MZE95" s="65"/>
      <c r="MZF95" s="65"/>
      <c r="MZG95" s="65"/>
      <c r="MZH95" s="65"/>
      <c r="MZI95" s="65"/>
      <c r="MZJ95" s="65"/>
      <c r="MZK95" s="65"/>
      <c r="MZL95" s="65"/>
      <c r="MZM95" s="65"/>
      <c r="MZN95" s="65"/>
      <c r="MZO95" s="65"/>
      <c r="MZP95" s="65"/>
      <c r="MZQ95" s="65"/>
      <c r="MZR95" s="65"/>
      <c r="MZS95" s="65"/>
      <c r="MZT95" s="65"/>
      <c r="MZU95" s="65"/>
      <c r="MZV95" s="65"/>
      <c r="MZW95" s="65"/>
      <c r="MZX95" s="65"/>
      <c r="MZY95" s="65"/>
      <c r="MZZ95" s="65"/>
      <c r="NAA95" s="65"/>
      <c r="NAB95" s="65"/>
      <c r="NAC95" s="65"/>
      <c r="NAD95" s="65"/>
      <c r="NAE95" s="65"/>
      <c r="NAF95" s="65"/>
      <c r="NAG95" s="65"/>
      <c r="NAH95" s="65"/>
      <c r="NAI95" s="65"/>
      <c r="NAJ95" s="65"/>
      <c r="NAK95" s="65"/>
      <c r="NAL95" s="65"/>
      <c r="NAM95" s="65"/>
      <c r="NAN95" s="65"/>
      <c r="NAO95" s="65"/>
      <c r="NAP95" s="65"/>
      <c r="NAQ95" s="65"/>
      <c r="NAR95" s="65"/>
      <c r="NAS95" s="65"/>
      <c r="NAT95" s="65"/>
      <c r="NAU95" s="65"/>
      <c r="NAV95" s="65"/>
      <c r="NAW95" s="65"/>
      <c r="NAX95" s="65"/>
      <c r="NAY95" s="65"/>
      <c r="NAZ95" s="65"/>
      <c r="NBA95" s="65"/>
      <c r="NBB95" s="65"/>
      <c r="NBC95" s="65"/>
      <c r="NBD95" s="65"/>
      <c r="NBE95" s="65"/>
      <c r="NBF95" s="65"/>
      <c r="NBG95" s="65"/>
      <c r="NBH95" s="65"/>
      <c r="NBI95" s="65"/>
      <c r="NBJ95" s="65"/>
      <c r="NBK95" s="65"/>
      <c r="NBL95" s="65"/>
      <c r="NBM95" s="65"/>
      <c r="NBN95" s="65"/>
      <c r="NBO95" s="65"/>
      <c r="NBP95" s="65"/>
      <c r="NBQ95" s="65"/>
      <c r="NBR95" s="65"/>
      <c r="NBS95" s="65"/>
      <c r="NBT95" s="65"/>
      <c r="NBU95" s="65"/>
      <c r="NBV95" s="65"/>
      <c r="NBW95" s="65"/>
      <c r="NBX95" s="65"/>
      <c r="NBY95" s="65"/>
      <c r="NBZ95" s="65"/>
      <c r="NCA95" s="65"/>
      <c r="NCB95" s="65"/>
      <c r="NCC95" s="65"/>
      <c r="NCD95" s="65"/>
      <c r="NCE95" s="65"/>
      <c r="NCF95" s="65"/>
      <c r="NCG95" s="65"/>
      <c r="NCH95" s="65"/>
      <c r="NCI95" s="65"/>
      <c r="NCJ95" s="65"/>
      <c r="NCK95" s="65"/>
      <c r="NCL95" s="65"/>
      <c r="NCM95" s="65"/>
      <c r="NCN95" s="65"/>
      <c r="NCO95" s="65"/>
      <c r="NCP95" s="65"/>
      <c r="NCQ95" s="65"/>
      <c r="NCR95" s="65"/>
      <c r="NCS95" s="65"/>
      <c r="NCT95" s="65"/>
      <c r="NCU95" s="65"/>
      <c r="NCV95" s="65"/>
      <c r="NCW95" s="65"/>
      <c r="NCX95" s="65"/>
      <c r="NCY95" s="65"/>
      <c r="NCZ95" s="65"/>
      <c r="NDA95" s="65"/>
      <c r="NDB95" s="65"/>
      <c r="NDC95" s="65"/>
      <c r="NDD95" s="65"/>
      <c r="NDE95" s="65"/>
      <c r="NDF95" s="65"/>
      <c r="NDG95" s="65"/>
      <c r="NDH95" s="65"/>
      <c r="NDI95" s="65"/>
      <c r="NDJ95" s="65"/>
      <c r="NDK95" s="65"/>
      <c r="NDL95" s="65"/>
      <c r="NDM95" s="65"/>
      <c r="NDN95" s="65"/>
      <c r="NDO95" s="65"/>
      <c r="NDP95" s="65"/>
      <c r="NDQ95" s="65"/>
      <c r="NDR95" s="65"/>
      <c r="NDS95" s="65"/>
      <c r="NDT95" s="65"/>
      <c r="NDU95" s="65"/>
      <c r="NDV95" s="65"/>
      <c r="NDW95" s="65"/>
      <c r="NDX95" s="65"/>
      <c r="NDY95" s="65"/>
      <c r="NDZ95" s="65"/>
      <c r="NEA95" s="65"/>
      <c r="NEB95" s="65"/>
      <c r="NEC95" s="65"/>
      <c r="NED95" s="65"/>
      <c r="NEE95" s="65"/>
      <c r="NEF95" s="65"/>
      <c r="NEG95" s="65"/>
      <c r="NEH95" s="65"/>
      <c r="NEI95" s="65"/>
      <c r="NEJ95" s="65"/>
      <c r="NEK95" s="65"/>
      <c r="NEL95" s="65"/>
      <c r="NEM95" s="65"/>
      <c r="NEN95" s="65"/>
      <c r="NEO95" s="65"/>
      <c r="NEP95" s="65"/>
      <c r="NEQ95" s="65"/>
      <c r="NER95" s="65"/>
      <c r="NES95" s="65"/>
      <c r="NET95" s="65"/>
      <c r="NEU95" s="65"/>
      <c r="NEV95" s="65"/>
      <c r="NEW95" s="65"/>
      <c r="NEX95" s="65"/>
      <c r="NEY95" s="65"/>
      <c r="NEZ95" s="65"/>
      <c r="NFA95" s="65"/>
      <c r="NFB95" s="65"/>
      <c r="NFC95" s="65"/>
      <c r="NFD95" s="65"/>
      <c r="NFE95" s="65"/>
      <c r="NFF95" s="65"/>
      <c r="NFG95" s="65"/>
      <c r="NFH95" s="65"/>
      <c r="NFI95" s="65"/>
      <c r="NFJ95" s="65"/>
      <c r="NFK95" s="65"/>
      <c r="NFL95" s="65"/>
      <c r="NFM95" s="65"/>
      <c r="NFN95" s="65"/>
      <c r="NFO95" s="65"/>
      <c r="NFP95" s="65"/>
      <c r="NFQ95" s="65"/>
      <c r="NFR95" s="65"/>
      <c r="NFS95" s="65"/>
      <c r="NFT95" s="65"/>
      <c r="NFU95" s="65"/>
      <c r="NFV95" s="65"/>
      <c r="NFW95" s="65"/>
      <c r="NFX95" s="65"/>
      <c r="NFY95" s="65"/>
      <c r="NFZ95" s="65"/>
      <c r="NGA95" s="65"/>
      <c r="NGB95" s="65"/>
      <c r="NGC95" s="65"/>
      <c r="NGD95" s="65"/>
      <c r="NGE95" s="65"/>
      <c r="NGF95" s="65"/>
      <c r="NGG95" s="65"/>
      <c r="NGH95" s="65"/>
      <c r="NGI95" s="65"/>
      <c r="NGJ95" s="65"/>
      <c r="NGK95" s="65"/>
      <c r="NGL95" s="65"/>
      <c r="NGM95" s="65"/>
      <c r="NGN95" s="65"/>
      <c r="NGO95" s="65"/>
      <c r="NGP95" s="65"/>
      <c r="NGQ95" s="65"/>
      <c r="NGR95" s="65"/>
      <c r="NGS95" s="65"/>
      <c r="NGT95" s="65"/>
      <c r="NGU95" s="65"/>
      <c r="NGV95" s="65"/>
      <c r="NGW95" s="65"/>
      <c r="NGX95" s="65"/>
      <c r="NGY95" s="65"/>
      <c r="NGZ95" s="65"/>
      <c r="NHA95" s="65"/>
      <c r="NHB95" s="65"/>
      <c r="NHC95" s="65"/>
      <c r="NHD95" s="65"/>
      <c r="NHE95" s="65"/>
      <c r="NHF95" s="65"/>
      <c r="NHG95" s="65"/>
      <c r="NHH95" s="65"/>
      <c r="NHI95" s="65"/>
      <c r="NHJ95" s="65"/>
      <c r="NHK95" s="65"/>
      <c r="NHL95" s="65"/>
      <c r="NHM95" s="65"/>
      <c r="NHN95" s="65"/>
      <c r="NHO95" s="65"/>
      <c r="NHP95" s="65"/>
      <c r="NHQ95" s="65"/>
      <c r="NHR95" s="65"/>
      <c r="NHS95" s="65"/>
      <c r="NHT95" s="65"/>
      <c r="NHU95" s="65"/>
      <c r="NHV95" s="65"/>
      <c r="NHW95" s="65"/>
      <c r="NHX95" s="65"/>
      <c r="NHY95" s="65"/>
      <c r="NHZ95" s="65"/>
      <c r="NIA95" s="65"/>
      <c r="NIB95" s="65"/>
      <c r="NIC95" s="65"/>
      <c r="NID95" s="65"/>
      <c r="NIE95" s="65"/>
      <c r="NIF95" s="65"/>
      <c r="NIG95" s="65"/>
      <c r="NIH95" s="65"/>
      <c r="NII95" s="65"/>
      <c r="NIJ95" s="65"/>
      <c r="NIK95" s="65"/>
      <c r="NIL95" s="65"/>
      <c r="NIM95" s="65"/>
      <c r="NIN95" s="65"/>
      <c r="NIO95" s="65"/>
      <c r="NIP95" s="65"/>
      <c r="NIQ95" s="65"/>
      <c r="NIR95" s="65"/>
      <c r="NIS95" s="65"/>
      <c r="NIT95" s="65"/>
      <c r="NIU95" s="65"/>
      <c r="NIV95" s="65"/>
      <c r="NIW95" s="65"/>
      <c r="NIX95" s="65"/>
      <c r="NIY95" s="65"/>
      <c r="NIZ95" s="65"/>
      <c r="NJA95" s="65"/>
      <c r="NJB95" s="65"/>
      <c r="NJC95" s="65"/>
      <c r="NJD95" s="65"/>
      <c r="NJE95" s="65"/>
      <c r="NJF95" s="65"/>
      <c r="NJG95" s="65"/>
      <c r="NJH95" s="65"/>
      <c r="NJI95" s="65"/>
      <c r="NJJ95" s="65"/>
      <c r="NJK95" s="65"/>
      <c r="NJL95" s="65"/>
      <c r="NJM95" s="65"/>
      <c r="NJN95" s="65"/>
      <c r="NJO95" s="65"/>
      <c r="NJP95" s="65"/>
      <c r="NJQ95" s="65"/>
      <c r="NJR95" s="65"/>
      <c r="NJS95" s="65"/>
      <c r="NJT95" s="65"/>
      <c r="NJU95" s="65"/>
      <c r="NJV95" s="65"/>
      <c r="NJW95" s="65"/>
      <c r="NJX95" s="65"/>
      <c r="NJY95" s="65"/>
      <c r="NJZ95" s="65"/>
      <c r="NKA95" s="65"/>
      <c r="NKB95" s="65"/>
      <c r="NKC95" s="65"/>
      <c r="NKD95" s="65"/>
      <c r="NKE95" s="65"/>
      <c r="NKF95" s="65"/>
      <c r="NKG95" s="65"/>
      <c r="NKH95" s="65"/>
      <c r="NKI95" s="65"/>
      <c r="NKJ95" s="65"/>
      <c r="NKK95" s="65"/>
      <c r="NKL95" s="65"/>
      <c r="NKM95" s="65"/>
      <c r="NKN95" s="65"/>
      <c r="NKO95" s="65"/>
      <c r="NKP95" s="65"/>
      <c r="NKQ95" s="65"/>
      <c r="NKR95" s="65"/>
      <c r="NKS95" s="65"/>
      <c r="NKT95" s="65"/>
      <c r="NKU95" s="65"/>
      <c r="NKV95" s="65"/>
      <c r="NKW95" s="65"/>
      <c r="NKX95" s="65"/>
      <c r="NKY95" s="65"/>
      <c r="NKZ95" s="65"/>
      <c r="NLA95" s="65"/>
      <c r="NLB95" s="65"/>
      <c r="NLC95" s="65"/>
      <c r="NLD95" s="65"/>
      <c r="NLE95" s="65"/>
      <c r="NLF95" s="65"/>
      <c r="NLG95" s="65"/>
      <c r="NLH95" s="65"/>
      <c r="NLI95" s="65"/>
      <c r="NLJ95" s="65"/>
      <c r="NLK95" s="65"/>
      <c r="NLL95" s="65"/>
      <c r="NLM95" s="65"/>
      <c r="NLN95" s="65"/>
      <c r="NLO95" s="65"/>
      <c r="NLP95" s="65"/>
      <c r="NLQ95" s="65"/>
      <c r="NLR95" s="65"/>
      <c r="NLS95" s="65"/>
      <c r="NLT95" s="65"/>
      <c r="NLU95" s="65"/>
      <c r="NLV95" s="65"/>
      <c r="NLW95" s="65"/>
      <c r="NLX95" s="65"/>
      <c r="NLY95" s="65"/>
      <c r="NLZ95" s="65"/>
      <c r="NMA95" s="65"/>
      <c r="NMB95" s="65"/>
      <c r="NMC95" s="65"/>
      <c r="NMD95" s="65"/>
      <c r="NME95" s="65"/>
      <c r="NMF95" s="65"/>
      <c r="NMG95" s="65"/>
      <c r="NMH95" s="65"/>
      <c r="NMI95" s="65"/>
      <c r="NMJ95" s="65"/>
      <c r="NMK95" s="65"/>
      <c r="NML95" s="65"/>
      <c r="NMM95" s="65"/>
      <c r="NMN95" s="65"/>
      <c r="NMO95" s="65"/>
      <c r="NMP95" s="65"/>
      <c r="NMQ95" s="65"/>
      <c r="NMR95" s="65"/>
      <c r="NMS95" s="65"/>
      <c r="NMT95" s="65"/>
      <c r="NMU95" s="65"/>
      <c r="NMV95" s="65"/>
      <c r="NMW95" s="65"/>
      <c r="NMX95" s="65"/>
      <c r="NMY95" s="65"/>
      <c r="NMZ95" s="65"/>
      <c r="NNA95" s="65"/>
      <c r="NNB95" s="65"/>
      <c r="NNC95" s="65"/>
      <c r="NND95" s="65"/>
      <c r="NNE95" s="65"/>
      <c r="NNF95" s="65"/>
      <c r="NNG95" s="65"/>
      <c r="NNH95" s="65"/>
      <c r="NNI95" s="65"/>
      <c r="NNJ95" s="65"/>
      <c r="NNK95" s="65"/>
      <c r="NNL95" s="65"/>
      <c r="NNM95" s="65"/>
      <c r="NNN95" s="65"/>
      <c r="NNO95" s="65"/>
      <c r="NNP95" s="65"/>
      <c r="NNQ95" s="65"/>
      <c r="NNR95" s="65"/>
      <c r="NNS95" s="65"/>
      <c r="NNT95" s="65"/>
      <c r="NNU95" s="65"/>
      <c r="NNV95" s="65"/>
      <c r="NNW95" s="65"/>
      <c r="NNX95" s="65"/>
      <c r="NNY95" s="65"/>
      <c r="NNZ95" s="65"/>
      <c r="NOA95" s="65"/>
      <c r="NOB95" s="65"/>
      <c r="NOC95" s="65"/>
      <c r="NOD95" s="65"/>
      <c r="NOE95" s="65"/>
      <c r="NOF95" s="65"/>
      <c r="NOG95" s="65"/>
      <c r="NOH95" s="65"/>
      <c r="NOI95" s="65"/>
      <c r="NOJ95" s="65"/>
      <c r="NOK95" s="65"/>
      <c r="NOL95" s="65"/>
      <c r="NOM95" s="65"/>
      <c r="NON95" s="65"/>
      <c r="NOO95" s="65"/>
      <c r="NOP95" s="65"/>
      <c r="NOQ95" s="65"/>
      <c r="NOR95" s="65"/>
      <c r="NOS95" s="65"/>
      <c r="NOT95" s="65"/>
      <c r="NOU95" s="65"/>
      <c r="NOV95" s="65"/>
      <c r="NOW95" s="65"/>
      <c r="NOX95" s="65"/>
      <c r="NOY95" s="65"/>
      <c r="NOZ95" s="65"/>
      <c r="NPA95" s="65"/>
      <c r="NPB95" s="65"/>
      <c r="NPC95" s="65"/>
      <c r="NPD95" s="65"/>
      <c r="NPE95" s="65"/>
      <c r="NPF95" s="65"/>
      <c r="NPG95" s="65"/>
      <c r="NPH95" s="65"/>
      <c r="NPI95" s="65"/>
      <c r="NPJ95" s="65"/>
      <c r="NPK95" s="65"/>
      <c r="NPL95" s="65"/>
      <c r="NPM95" s="65"/>
      <c r="NPN95" s="65"/>
      <c r="NPO95" s="65"/>
      <c r="NPP95" s="65"/>
      <c r="NPQ95" s="65"/>
      <c r="NPR95" s="65"/>
      <c r="NPS95" s="65"/>
      <c r="NPT95" s="65"/>
      <c r="NPU95" s="65"/>
      <c r="NPV95" s="65"/>
      <c r="NPW95" s="65"/>
      <c r="NPX95" s="65"/>
      <c r="NPY95" s="65"/>
      <c r="NPZ95" s="65"/>
      <c r="NQA95" s="65"/>
      <c r="NQB95" s="65"/>
      <c r="NQC95" s="65"/>
      <c r="NQD95" s="65"/>
      <c r="NQE95" s="65"/>
      <c r="NQF95" s="65"/>
      <c r="NQG95" s="65"/>
      <c r="NQH95" s="65"/>
      <c r="NQI95" s="65"/>
      <c r="NQJ95" s="65"/>
      <c r="NQK95" s="65"/>
      <c r="NQL95" s="65"/>
      <c r="NQM95" s="65"/>
      <c r="NQN95" s="65"/>
      <c r="NQO95" s="65"/>
      <c r="NQP95" s="65"/>
      <c r="NQQ95" s="65"/>
      <c r="NQR95" s="65"/>
      <c r="NQS95" s="65"/>
      <c r="NQT95" s="65"/>
      <c r="NQU95" s="65"/>
      <c r="NQV95" s="65"/>
      <c r="NQW95" s="65"/>
      <c r="NQX95" s="65"/>
      <c r="NQY95" s="65"/>
      <c r="NQZ95" s="65"/>
      <c r="NRA95" s="65"/>
      <c r="NRB95" s="65"/>
      <c r="NRC95" s="65"/>
      <c r="NRD95" s="65"/>
      <c r="NRE95" s="65"/>
      <c r="NRF95" s="65"/>
      <c r="NRG95" s="65"/>
      <c r="NRH95" s="65"/>
      <c r="NRI95" s="65"/>
      <c r="NRJ95" s="65"/>
      <c r="NRK95" s="65"/>
      <c r="NRL95" s="65"/>
      <c r="NRM95" s="65"/>
      <c r="NRN95" s="65"/>
      <c r="NRO95" s="65"/>
      <c r="NRP95" s="65"/>
      <c r="NRQ95" s="65"/>
      <c r="NRR95" s="65"/>
      <c r="NRS95" s="65"/>
      <c r="NRT95" s="65"/>
      <c r="NRU95" s="65"/>
      <c r="NRV95" s="65"/>
      <c r="NRW95" s="65"/>
      <c r="NRX95" s="65"/>
      <c r="NRY95" s="65"/>
      <c r="NRZ95" s="65"/>
      <c r="NSA95" s="65"/>
      <c r="NSB95" s="65"/>
      <c r="NSC95" s="65"/>
      <c r="NSD95" s="65"/>
      <c r="NSE95" s="65"/>
      <c r="NSF95" s="65"/>
      <c r="NSG95" s="65"/>
      <c r="NSH95" s="65"/>
      <c r="NSI95" s="65"/>
      <c r="NSJ95" s="65"/>
      <c r="NSK95" s="65"/>
      <c r="NSL95" s="65"/>
      <c r="NSM95" s="65"/>
      <c r="NSN95" s="65"/>
      <c r="NSO95" s="65"/>
      <c r="NSP95" s="65"/>
      <c r="NSQ95" s="65"/>
      <c r="NSR95" s="65"/>
      <c r="NSS95" s="65"/>
      <c r="NST95" s="65"/>
      <c r="NSU95" s="65"/>
      <c r="NSV95" s="65"/>
      <c r="NSW95" s="65"/>
      <c r="NSX95" s="65"/>
      <c r="NSY95" s="65"/>
      <c r="NSZ95" s="65"/>
      <c r="NTA95" s="65"/>
      <c r="NTB95" s="65"/>
      <c r="NTC95" s="65"/>
      <c r="NTD95" s="65"/>
      <c r="NTE95" s="65"/>
      <c r="NTF95" s="65"/>
      <c r="NTG95" s="65"/>
      <c r="NTH95" s="65"/>
      <c r="NTI95" s="65"/>
      <c r="NTJ95" s="65"/>
      <c r="NTK95" s="65"/>
      <c r="NTL95" s="65"/>
      <c r="NTM95" s="65"/>
      <c r="NTN95" s="65"/>
      <c r="NTO95" s="65"/>
      <c r="NTP95" s="65"/>
      <c r="NTQ95" s="65"/>
      <c r="NTR95" s="65"/>
      <c r="NTS95" s="65"/>
      <c r="NTT95" s="65"/>
      <c r="NTU95" s="65"/>
      <c r="NTV95" s="65"/>
      <c r="NTW95" s="65"/>
      <c r="NTX95" s="65"/>
      <c r="NTY95" s="65"/>
      <c r="NTZ95" s="65"/>
      <c r="NUA95" s="65"/>
      <c r="NUB95" s="65"/>
      <c r="NUC95" s="65"/>
      <c r="NUD95" s="65"/>
      <c r="NUE95" s="65"/>
      <c r="NUF95" s="65"/>
      <c r="NUG95" s="65"/>
      <c r="NUH95" s="65"/>
      <c r="NUI95" s="65"/>
      <c r="NUJ95" s="65"/>
      <c r="NUK95" s="65"/>
      <c r="NUL95" s="65"/>
      <c r="NUM95" s="65"/>
      <c r="NUN95" s="65"/>
      <c r="NUO95" s="65"/>
      <c r="NUP95" s="65"/>
      <c r="NUQ95" s="65"/>
      <c r="NUR95" s="65"/>
      <c r="NUS95" s="65"/>
      <c r="NUT95" s="65"/>
      <c r="NUU95" s="65"/>
      <c r="NUV95" s="65"/>
      <c r="NUW95" s="65"/>
      <c r="NUX95" s="65"/>
      <c r="NUY95" s="65"/>
      <c r="NUZ95" s="65"/>
      <c r="NVA95" s="65"/>
      <c r="NVB95" s="65"/>
      <c r="NVC95" s="65"/>
      <c r="NVD95" s="65"/>
      <c r="NVE95" s="65"/>
      <c r="NVF95" s="65"/>
      <c r="NVG95" s="65"/>
      <c r="NVH95" s="65"/>
      <c r="NVI95" s="65"/>
      <c r="NVJ95" s="65"/>
      <c r="NVK95" s="65"/>
      <c r="NVL95" s="65"/>
      <c r="NVM95" s="65"/>
      <c r="NVN95" s="65"/>
      <c r="NVO95" s="65"/>
      <c r="NVP95" s="65"/>
      <c r="NVQ95" s="65"/>
      <c r="NVR95" s="65"/>
      <c r="NVS95" s="65"/>
      <c r="NVT95" s="65"/>
      <c r="NVU95" s="65"/>
      <c r="NVV95" s="65"/>
      <c r="NVW95" s="65"/>
      <c r="NVX95" s="65"/>
      <c r="NVY95" s="65"/>
      <c r="NVZ95" s="65"/>
      <c r="NWA95" s="65"/>
      <c r="NWB95" s="65"/>
      <c r="NWC95" s="65"/>
      <c r="NWD95" s="65"/>
      <c r="NWE95" s="65"/>
      <c r="NWF95" s="65"/>
      <c r="NWG95" s="65"/>
      <c r="NWH95" s="65"/>
      <c r="NWI95" s="65"/>
      <c r="NWJ95" s="65"/>
      <c r="NWK95" s="65"/>
      <c r="NWL95" s="65"/>
      <c r="NWM95" s="65"/>
      <c r="NWN95" s="65"/>
      <c r="NWO95" s="65"/>
      <c r="NWP95" s="65"/>
      <c r="NWQ95" s="65"/>
      <c r="NWR95" s="65"/>
      <c r="NWS95" s="65"/>
      <c r="NWT95" s="65"/>
      <c r="NWU95" s="65"/>
      <c r="NWV95" s="65"/>
      <c r="NWW95" s="65"/>
      <c r="NWX95" s="65"/>
      <c r="NWY95" s="65"/>
      <c r="NWZ95" s="65"/>
      <c r="NXA95" s="65"/>
      <c r="NXB95" s="65"/>
      <c r="NXC95" s="65"/>
      <c r="NXD95" s="65"/>
      <c r="NXE95" s="65"/>
      <c r="NXF95" s="65"/>
      <c r="NXG95" s="65"/>
      <c r="NXH95" s="65"/>
      <c r="NXI95" s="65"/>
      <c r="NXJ95" s="65"/>
      <c r="NXK95" s="65"/>
      <c r="NXL95" s="65"/>
      <c r="NXM95" s="65"/>
      <c r="NXN95" s="65"/>
      <c r="NXO95" s="65"/>
      <c r="NXP95" s="65"/>
      <c r="NXQ95" s="65"/>
      <c r="NXR95" s="65"/>
      <c r="NXS95" s="65"/>
      <c r="NXT95" s="65"/>
      <c r="NXU95" s="65"/>
      <c r="NXV95" s="65"/>
      <c r="NXW95" s="65"/>
      <c r="NXX95" s="65"/>
      <c r="NXY95" s="65"/>
      <c r="NXZ95" s="65"/>
      <c r="NYA95" s="65"/>
      <c r="NYB95" s="65"/>
      <c r="NYC95" s="65"/>
      <c r="NYD95" s="65"/>
      <c r="NYE95" s="65"/>
      <c r="NYF95" s="65"/>
      <c r="NYG95" s="65"/>
      <c r="NYH95" s="65"/>
      <c r="NYI95" s="65"/>
      <c r="NYJ95" s="65"/>
      <c r="NYK95" s="65"/>
      <c r="NYL95" s="65"/>
      <c r="NYM95" s="65"/>
      <c r="NYN95" s="65"/>
      <c r="NYO95" s="65"/>
      <c r="NYP95" s="65"/>
      <c r="NYQ95" s="65"/>
      <c r="NYR95" s="65"/>
      <c r="NYS95" s="65"/>
      <c r="NYT95" s="65"/>
      <c r="NYU95" s="65"/>
      <c r="NYV95" s="65"/>
      <c r="NYW95" s="65"/>
      <c r="NYX95" s="65"/>
      <c r="NYY95" s="65"/>
      <c r="NYZ95" s="65"/>
      <c r="NZA95" s="65"/>
      <c r="NZB95" s="65"/>
      <c r="NZC95" s="65"/>
      <c r="NZD95" s="65"/>
      <c r="NZE95" s="65"/>
      <c r="NZF95" s="65"/>
      <c r="NZG95" s="65"/>
      <c r="NZH95" s="65"/>
      <c r="NZI95" s="65"/>
      <c r="NZJ95" s="65"/>
      <c r="NZK95" s="65"/>
      <c r="NZL95" s="65"/>
      <c r="NZM95" s="65"/>
      <c r="NZN95" s="65"/>
      <c r="NZO95" s="65"/>
      <c r="NZP95" s="65"/>
      <c r="NZQ95" s="65"/>
      <c r="NZR95" s="65"/>
      <c r="NZS95" s="65"/>
      <c r="NZT95" s="65"/>
      <c r="NZU95" s="65"/>
      <c r="NZV95" s="65"/>
      <c r="NZW95" s="65"/>
      <c r="NZX95" s="65"/>
      <c r="NZY95" s="65"/>
      <c r="NZZ95" s="65"/>
      <c r="OAA95" s="65"/>
      <c r="OAB95" s="65"/>
      <c r="OAC95" s="65"/>
      <c r="OAD95" s="65"/>
      <c r="OAE95" s="65"/>
      <c r="OAF95" s="65"/>
      <c r="OAG95" s="65"/>
      <c r="OAH95" s="65"/>
      <c r="OAI95" s="65"/>
      <c r="OAJ95" s="65"/>
      <c r="OAK95" s="65"/>
      <c r="OAL95" s="65"/>
      <c r="OAM95" s="65"/>
      <c r="OAN95" s="65"/>
      <c r="OAO95" s="65"/>
      <c r="OAP95" s="65"/>
      <c r="OAQ95" s="65"/>
      <c r="OAR95" s="65"/>
      <c r="OAS95" s="65"/>
      <c r="OAT95" s="65"/>
      <c r="OAU95" s="65"/>
      <c r="OAV95" s="65"/>
      <c r="OAW95" s="65"/>
      <c r="OAX95" s="65"/>
      <c r="OAY95" s="65"/>
      <c r="OAZ95" s="65"/>
      <c r="OBA95" s="65"/>
      <c r="OBB95" s="65"/>
      <c r="OBC95" s="65"/>
      <c r="OBD95" s="65"/>
      <c r="OBE95" s="65"/>
      <c r="OBF95" s="65"/>
      <c r="OBG95" s="65"/>
      <c r="OBH95" s="65"/>
      <c r="OBI95" s="65"/>
      <c r="OBJ95" s="65"/>
      <c r="OBK95" s="65"/>
      <c r="OBL95" s="65"/>
      <c r="OBM95" s="65"/>
      <c r="OBN95" s="65"/>
      <c r="OBO95" s="65"/>
      <c r="OBP95" s="65"/>
      <c r="OBQ95" s="65"/>
      <c r="OBR95" s="65"/>
      <c r="OBS95" s="65"/>
      <c r="OBT95" s="65"/>
      <c r="OBU95" s="65"/>
      <c r="OBV95" s="65"/>
      <c r="OBW95" s="65"/>
      <c r="OBX95" s="65"/>
      <c r="OBY95" s="65"/>
      <c r="OBZ95" s="65"/>
      <c r="OCA95" s="65"/>
      <c r="OCB95" s="65"/>
      <c r="OCC95" s="65"/>
      <c r="OCD95" s="65"/>
      <c r="OCE95" s="65"/>
      <c r="OCF95" s="65"/>
      <c r="OCG95" s="65"/>
      <c r="OCH95" s="65"/>
      <c r="OCI95" s="65"/>
      <c r="OCJ95" s="65"/>
      <c r="OCK95" s="65"/>
      <c r="OCL95" s="65"/>
      <c r="OCM95" s="65"/>
      <c r="OCN95" s="65"/>
      <c r="OCO95" s="65"/>
      <c r="OCP95" s="65"/>
      <c r="OCQ95" s="65"/>
      <c r="OCR95" s="65"/>
      <c r="OCS95" s="65"/>
      <c r="OCT95" s="65"/>
      <c r="OCU95" s="65"/>
      <c r="OCV95" s="65"/>
      <c r="OCW95" s="65"/>
      <c r="OCX95" s="65"/>
      <c r="OCY95" s="65"/>
      <c r="OCZ95" s="65"/>
      <c r="ODA95" s="65"/>
      <c r="ODB95" s="65"/>
      <c r="ODC95" s="65"/>
      <c r="ODD95" s="65"/>
      <c r="ODE95" s="65"/>
      <c r="ODF95" s="65"/>
      <c r="ODG95" s="65"/>
      <c r="ODH95" s="65"/>
      <c r="ODI95" s="65"/>
      <c r="ODJ95" s="65"/>
      <c r="ODK95" s="65"/>
      <c r="ODL95" s="65"/>
      <c r="ODM95" s="65"/>
      <c r="ODN95" s="65"/>
      <c r="ODO95" s="65"/>
      <c r="ODP95" s="65"/>
      <c r="ODQ95" s="65"/>
      <c r="ODR95" s="65"/>
      <c r="ODS95" s="65"/>
      <c r="ODT95" s="65"/>
      <c r="ODU95" s="65"/>
      <c r="ODV95" s="65"/>
      <c r="ODW95" s="65"/>
      <c r="ODX95" s="65"/>
      <c r="ODY95" s="65"/>
      <c r="ODZ95" s="65"/>
      <c r="OEA95" s="65"/>
      <c r="OEB95" s="65"/>
      <c r="OEC95" s="65"/>
      <c r="OED95" s="65"/>
      <c r="OEE95" s="65"/>
      <c r="OEF95" s="65"/>
      <c r="OEG95" s="65"/>
      <c r="OEH95" s="65"/>
      <c r="OEI95" s="65"/>
      <c r="OEJ95" s="65"/>
      <c r="OEK95" s="65"/>
      <c r="OEL95" s="65"/>
      <c r="OEM95" s="65"/>
      <c r="OEN95" s="65"/>
      <c r="OEO95" s="65"/>
      <c r="OEP95" s="65"/>
      <c r="OEQ95" s="65"/>
      <c r="OER95" s="65"/>
      <c r="OES95" s="65"/>
      <c r="OET95" s="65"/>
      <c r="OEU95" s="65"/>
      <c r="OEV95" s="65"/>
      <c r="OEW95" s="65"/>
      <c r="OEX95" s="65"/>
      <c r="OEY95" s="65"/>
      <c r="OEZ95" s="65"/>
      <c r="OFA95" s="65"/>
      <c r="OFB95" s="65"/>
      <c r="OFC95" s="65"/>
      <c r="OFD95" s="65"/>
      <c r="OFE95" s="65"/>
      <c r="OFF95" s="65"/>
      <c r="OFG95" s="65"/>
      <c r="OFH95" s="65"/>
      <c r="OFI95" s="65"/>
      <c r="OFJ95" s="65"/>
      <c r="OFK95" s="65"/>
      <c r="OFL95" s="65"/>
      <c r="OFM95" s="65"/>
      <c r="OFN95" s="65"/>
      <c r="OFO95" s="65"/>
      <c r="OFP95" s="65"/>
      <c r="OFQ95" s="65"/>
      <c r="OFR95" s="65"/>
      <c r="OFS95" s="65"/>
      <c r="OFT95" s="65"/>
      <c r="OFU95" s="65"/>
      <c r="OFV95" s="65"/>
      <c r="OFW95" s="65"/>
      <c r="OFX95" s="65"/>
      <c r="OFY95" s="65"/>
      <c r="OFZ95" s="65"/>
      <c r="OGA95" s="65"/>
      <c r="OGB95" s="65"/>
      <c r="OGC95" s="65"/>
      <c r="OGD95" s="65"/>
      <c r="OGE95" s="65"/>
      <c r="OGF95" s="65"/>
      <c r="OGG95" s="65"/>
      <c r="OGH95" s="65"/>
      <c r="OGI95" s="65"/>
      <c r="OGJ95" s="65"/>
      <c r="OGK95" s="65"/>
      <c r="OGL95" s="65"/>
      <c r="OGM95" s="65"/>
      <c r="OGN95" s="65"/>
      <c r="OGO95" s="65"/>
      <c r="OGP95" s="65"/>
      <c r="OGQ95" s="65"/>
      <c r="OGR95" s="65"/>
      <c r="OGS95" s="65"/>
      <c r="OGT95" s="65"/>
      <c r="OGU95" s="65"/>
      <c r="OGV95" s="65"/>
      <c r="OGW95" s="65"/>
      <c r="OGX95" s="65"/>
      <c r="OGY95" s="65"/>
      <c r="OGZ95" s="65"/>
      <c r="OHA95" s="65"/>
      <c r="OHB95" s="65"/>
      <c r="OHC95" s="65"/>
      <c r="OHD95" s="65"/>
      <c r="OHE95" s="65"/>
      <c r="OHF95" s="65"/>
      <c r="OHG95" s="65"/>
      <c r="OHH95" s="65"/>
      <c r="OHI95" s="65"/>
      <c r="OHJ95" s="65"/>
      <c r="OHK95" s="65"/>
      <c r="OHL95" s="65"/>
      <c r="OHM95" s="65"/>
      <c r="OHN95" s="65"/>
      <c r="OHO95" s="65"/>
      <c r="OHP95" s="65"/>
      <c r="OHQ95" s="65"/>
      <c r="OHR95" s="65"/>
      <c r="OHS95" s="65"/>
      <c r="OHT95" s="65"/>
      <c r="OHU95" s="65"/>
      <c r="OHV95" s="65"/>
      <c r="OHW95" s="65"/>
      <c r="OHX95" s="65"/>
      <c r="OHY95" s="65"/>
      <c r="OHZ95" s="65"/>
      <c r="OIA95" s="65"/>
      <c r="OIB95" s="65"/>
      <c r="OIC95" s="65"/>
      <c r="OID95" s="65"/>
      <c r="OIE95" s="65"/>
      <c r="OIF95" s="65"/>
      <c r="OIG95" s="65"/>
      <c r="OIH95" s="65"/>
      <c r="OII95" s="65"/>
      <c r="OIJ95" s="65"/>
      <c r="OIK95" s="65"/>
      <c r="OIL95" s="65"/>
      <c r="OIM95" s="65"/>
      <c r="OIN95" s="65"/>
      <c r="OIO95" s="65"/>
      <c r="OIP95" s="65"/>
      <c r="OIQ95" s="65"/>
      <c r="OIR95" s="65"/>
      <c r="OIS95" s="65"/>
      <c r="OIT95" s="65"/>
      <c r="OIU95" s="65"/>
      <c r="OIV95" s="65"/>
      <c r="OIW95" s="65"/>
      <c r="OIX95" s="65"/>
      <c r="OIY95" s="65"/>
      <c r="OIZ95" s="65"/>
      <c r="OJA95" s="65"/>
      <c r="OJB95" s="65"/>
      <c r="OJC95" s="65"/>
      <c r="OJD95" s="65"/>
      <c r="OJE95" s="65"/>
      <c r="OJF95" s="65"/>
      <c r="OJG95" s="65"/>
      <c r="OJH95" s="65"/>
      <c r="OJI95" s="65"/>
      <c r="OJJ95" s="65"/>
      <c r="OJK95" s="65"/>
      <c r="OJL95" s="65"/>
      <c r="OJM95" s="65"/>
      <c r="OJN95" s="65"/>
      <c r="OJO95" s="65"/>
      <c r="OJP95" s="65"/>
      <c r="OJQ95" s="65"/>
      <c r="OJR95" s="65"/>
      <c r="OJS95" s="65"/>
      <c r="OJT95" s="65"/>
      <c r="OJU95" s="65"/>
      <c r="OJV95" s="65"/>
      <c r="OJW95" s="65"/>
      <c r="OJX95" s="65"/>
      <c r="OJY95" s="65"/>
      <c r="OJZ95" s="65"/>
      <c r="OKA95" s="65"/>
      <c r="OKB95" s="65"/>
      <c r="OKC95" s="65"/>
      <c r="OKD95" s="65"/>
      <c r="OKE95" s="65"/>
      <c r="OKF95" s="65"/>
      <c r="OKG95" s="65"/>
      <c r="OKH95" s="65"/>
      <c r="OKI95" s="65"/>
      <c r="OKJ95" s="65"/>
      <c r="OKK95" s="65"/>
      <c r="OKL95" s="65"/>
      <c r="OKM95" s="65"/>
      <c r="OKN95" s="65"/>
      <c r="OKO95" s="65"/>
      <c r="OKP95" s="65"/>
      <c r="OKQ95" s="65"/>
      <c r="OKR95" s="65"/>
      <c r="OKS95" s="65"/>
      <c r="OKT95" s="65"/>
      <c r="OKU95" s="65"/>
      <c r="OKV95" s="65"/>
      <c r="OKW95" s="65"/>
      <c r="OKX95" s="65"/>
      <c r="OKY95" s="65"/>
      <c r="OKZ95" s="65"/>
      <c r="OLA95" s="65"/>
      <c r="OLB95" s="65"/>
      <c r="OLC95" s="65"/>
      <c r="OLD95" s="65"/>
      <c r="OLE95" s="65"/>
      <c r="OLF95" s="65"/>
      <c r="OLG95" s="65"/>
      <c r="OLH95" s="65"/>
      <c r="OLI95" s="65"/>
      <c r="OLJ95" s="65"/>
      <c r="OLK95" s="65"/>
      <c r="OLL95" s="65"/>
      <c r="OLM95" s="65"/>
      <c r="OLN95" s="65"/>
      <c r="OLO95" s="65"/>
      <c r="OLP95" s="65"/>
      <c r="OLQ95" s="65"/>
      <c r="OLR95" s="65"/>
      <c r="OLS95" s="65"/>
      <c r="OLT95" s="65"/>
      <c r="OLU95" s="65"/>
      <c r="OLV95" s="65"/>
      <c r="OLW95" s="65"/>
      <c r="OLX95" s="65"/>
      <c r="OLY95" s="65"/>
      <c r="OLZ95" s="65"/>
      <c r="OMA95" s="65"/>
      <c r="OMB95" s="65"/>
      <c r="OMC95" s="65"/>
      <c r="OMD95" s="65"/>
      <c r="OME95" s="65"/>
      <c r="OMF95" s="65"/>
      <c r="OMG95" s="65"/>
      <c r="OMH95" s="65"/>
      <c r="OMI95" s="65"/>
      <c r="OMJ95" s="65"/>
      <c r="OMK95" s="65"/>
      <c r="OML95" s="65"/>
      <c r="OMM95" s="65"/>
      <c r="OMN95" s="65"/>
      <c r="OMO95" s="65"/>
      <c r="OMP95" s="65"/>
      <c r="OMQ95" s="65"/>
      <c r="OMR95" s="65"/>
      <c r="OMS95" s="65"/>
      <c r="OMT95" s="65"/>
      <c r="OMU95" s="65"/>
      <c r="OMV95" s="65"/>
      <c r="OMW95" s="65"/>
      <c r="OMX95" s="65"/>
      <c r="OMY95" s="65"/>
      <c r="OMZ95" s="65"/>
      <c r="ONA95" s="65"/>
      <c r="ONB95" s="65"/>
      <c r="ONC95" s="65"/>
      <c r="OND95" s="65"/>
      <c r="ONE95" s="65"/>
      <c r="ONF95" s="65"/>
      <c r="ONG95" s="65"/>
      <c r="ONH95" s="65"/>
      <c r="ONI95" s="65"/>
      <c r="ONJ95" s="65"/>
      <c r="ONK95" s="65"/>
      <c r="ONL95" s="65"/>
      <c r="ONM95" s="65"/>
      <c r="ONN95" s="65"/>
      <c r="ONO95" s="65"/>
      <c r="ONP95" s="65"/>
      <c r="ONQ95" s="65"/>
      <c r="ONR95" s="65"/>
      <c r="ONS95" s="65"/>
      <c r="ONT95" s="65"/>
      <c r="ONU95" s="65"/>
      <c r="ONV95" s="65"/>
      <c r="ONW95" s="65"/>
      <c r="ONX95" s="65"/>
      <c r="ONY95" s="65"/>
      <c r="ONZ95" s="65"/>
      <c r="OOA95" s="65"/>
      <c r="OOB95" s="65"/>
      <c r="OOC95" s="65"/>
      <c r="OOD95" s="65"/>
      <c r="OOE95" s="65"/>
      <c r="OOF95" s="65"/>
      <c r="OOG95" s="65"/>
      <c r="OOH95" s="65"/>
      <c r="OOI95" s="65"/>
      <c r="OOJ95" s="65"/>
      <c r="OOK95" s="65"/>
      <c r="OOL95" s="65"/>
      <c r="OOM95" s="65"/>
      <c r="OON95" s="65"/>
      <c r="OOO95" s="65"/>
      <c r="OOP95" s="65"/>
      <c r="OOQ95" s="65"/>
      <c r="OOR95" s="65"/>
      <c r="OOS95" s="65"/>
      <c r="OOT95" s="65"/>
      <c r="OOU95" s="65"/>
      <c r="OOV95" s="65"/>
      <c r="OOW95" s="65"/>
      <c r="OOX95" s="65"/>
      <c r="OOY95" s="65"/>
      <c r="OOZ95" s="65"/>
      <c r="OPA95" s="65"/>
      <c r="OPB95" s="65"/>
      <c r="OPC95" s="65"/>
      <c r="OPD95" s="65"/>
      <c r="OPE95" s="65"/>
      <c r="OPF95" s="65"/>
      <c r="OPG95" s="65"/>
      <c r="OPH95" s="65"/>
      <c r="OPI95" s="65"/>
      <c r="OPJ95" s="65"/>
      <c r="OPK95" s="65"/>
      <c r="OPL95" s="65"/>
      <c r="OPM95" s="65"/>
      <c r="OPN95" s="65"/>
      <c r="OPO95" s="65"/>
      <c r="OPP95" s="65"/>
      <c r="OPQ95" s="65"/>
      <c r="OPR95" s="65"/>
      <c r="OPS95" s="65"/>
      <c r="OPT95" s="65"/>
      <c r="OPU95" s="65"/>
      <c r="OPV95" s="65"/>
      <c r="OPW95" s="65"/>
      <c r="OPX95" s="65"/>
      <c r="OPY95" s="65"/>
      <c r="OPZ95" s="65"/>
      <c r="OQA95" s="65"/>
      <c r="OQB95" s="65"/>
      <c r="OQC95" s="65"/>
      <c r="OQD95" s="65"/>
      <c r="OQE95" s="65"/>
      <c r="OQF95" s="65"/>
      <c r="OQG95" s="65"/>
      <c r="OQH95" s="65"/>
      <c r="OQI95" s="65"/>
      <c r="OQJ95" s="65"/>
      <c r="OQK95" s="65"/>
      <c r="OQL95" s="65"/>
      <c r="OQM95" s="65"/>
      <c r="OQN95" s="65"/>
      <c r="OQO95" s="65"/>
      <c r="OQP95" s="65"/>
      <c r="OQQ95" s="65"/>
      <c r="OQR95" s="65"/>
      <c r="OQS95" s="65"/>
      <c r="OQT95" s="65"/>
      <c r="OQU95" s="65"/>
      <c r="OQV95" s="65"/>
      <c r="OQW95" s="65"/>
      <c r="OQX95" s="65"/>
      <c r="OQY95" s="65"/>
      <c r="OQZ95" s="65"/>
      <c r="ORA95" s="65"/>
      <c r="ORB95" s="65"/>
      <c r="ORC95" s="65"/>
      <c r="ORD95" s="65"/>
      <c r="ORE95" s="65"/>
      <c r="ORF95" s="65"/>
      <c r="ORG95" s="65"/>
      <c r="ORH95" s="65"/>
      <c r="ORI95" s="65"/>
      <c r="ORJ95" s="65"/>
      <c r="ORK95" s="65"/>
      <c r="ORL95" s="65"/>
      <c r="ORM95" s="65"/>
      <c r="ORN95" s="65"/>
      <c r="ORO95" s="65"/>
      <c r="ORP95" s="65"/>
      <c r="ORQ95" s="65"/>
      <c r="ORR95" s="65"/>
      <c r="ORS95" s="65"/>
      <c r="ORT95" s="65"/>
      <c r="ORU95" s="65"/>
      <c r="ORV95" s="65"/>
      <c r="ORW95" s="65"/>
      <c r="ORX95" s="65"/>
      <c r="ORY95" s="65"/>
      <c r="ORZ95" s="65"/>
      <c r="OSA95" s="65"/>
      <c r="OSB95" s="65"/>
      <c r="OSC95" s="65"/>
      <c r="OSD95" s="65"/>
      <c r="OSE95" s="65"/>
      <c r="OSF95" s="65"/>
      <c r="OSG95" s="65"/>
      <c r="OSH95" s="65"/>
      <c r="OSI95" s="65"/>
      <c r="OSJ95" s="65"/>
      <c r="OSK95" s="65"/>
      <c r="OSL95" s="65"/>
      <c r="OSM95" s="65"/>
      <c r="OSN95" s="65"/>
      <c r="OSO95" s="65"/>
      <c r="OSP95" s="65"/>
      <c r="OSQ95" s="65"/>
      <c r="OSR95" s="65"/>
      <c r="OSS95" s="65"/>
      <c r="OST95" s="65"/>
      <c r="OSU95" s="65"/>
      <c r="OSV95" s="65"/>
      <c r="OSW95" s="65"/>
      <c r="OSX95" s="65"/>
      <c r="OSY95" s="65"/>
      <c r="OSZ95" s="65"/>
      <c r="OTA95" s="65"/>
      <c r="OTB95" s="65"/>
      <c r="OTC95" s="65"/>
      <c r="OTD95" s="65"/>
      <c r="OTE95" s="65"/>
      <c r="OTF95" s="65"/>
      <c r="OTG95" s="65"/>
      <c r="OTH95" s="65"/>
      <c r="OTI95" s="65"/>
      <c r="OTJ95" s="65"/>
      <c r="OTK95" s="65"/>
      <c r="OTL95" s="65"/>
      <c r="OTM95" s="65"/>
      <c r="OTN95" s="65"/>
      <c r="OTO95" s="65"/>
      <c r="OTP95" s="65"/>
      <c r="OTQ95" s="65"/>
      <c r="OTR95" s="65"/>
      <c r="OTS95" s="65"/>
      <c r="OTT95" s="65"/>
      <c r="OTU95" s="65"/>
      <c r="OTV95" s="65"/>
      <c r="OTW95" s="65"/>
      <c r="OTX95" s="65"/>
      <c r="OTY95" s="65"/>
      <c r="OTZ95" s="65"/>
      <c r="OUA95" s="65"/>
      <c r="OUB95" s="65"/>
      <c r="OUC95" s="65"/>
      <c r="OUD95" s="65"/>
      <c r="OUE95" s="65"/>
      <c r="OUF95" s="65"/>
      <c r="OUG95" s="65"/>
      <c r="OUH95" s="65"/>
      <c r="OUI95" s="65"/>
      <c r="OUJ95" s="65"/>
      <c r="OUK95" s="65"/>
      <c r="OUL95" s="65"/>
      <c r="OUM95" s="65"/>
      <c r="OUN95" s="65"/>
      <c r="OUO95" s="65"/>
      <c r="OUP95" s="65"/>
      <c r="OUQ95" s="65"/>
      <c r="OUR95" s="65"/>
      <c r="OUS95" s="65"/>
      <c r="OUT95" s="65"/>
      <c r="OUU95" s="65"/>
      <c r="OUV95" s="65"/>
      <c r="OUW95" s="65"/>
      <c r="OUX95" s="65"/>
      <c r="OUY95" s="65"/>
      <c r="OUZ95" s="65"/>
      <c r="OVA95" s="65"/>
      <c r="OVB95" s="65"/>
      <c r="OVC95" s="65"/>
      <c r="OVD95" s="65"/>
      <c r="OVE95" s="65"/>
      <c r="OVF95" s="65"/>
      <c r="OVG95" s="65"/>
      <c r="OVH95" s="65"/>
      <c r="OVI95" s="65"/>
      <c r="OVJ95" s="65"/>
      <c r="OVK95" s="65"/>
      <c r="OVL95" s="65"/>
      <c r="OVM95" s="65"/>
      <c r="OVN95" s="65"/>
      <c r="OVO95" s="65"/>
      <c r="OVP95" s="65"/>
      <c r="OVQ95" s="65"/>
      <c r="OVR95" s="65"/>
      <c r="OVS95" s="65"/>
      <c r="OVT95" s="65"/>
      <c r="OVU95" s="65"/>
      <c r="OVV95" s="65"/>
      <c r="OVW95" s="65"/>
      <c r="OVX95" s="65"/>
      <c r="OVY95" s="65"/>
      <c r="OVZ95" s="65"/>
      <c r="OWA95" s="65"/>
      <c r="OWB95" s="65"/>
      <c r="OWC95" s="65"/>
      <c r="OWD95" s="65"/>
      <c r="OWE95" s="65"/>
      <c r="OWF95" s="65"/>
      <c r="OWG95" s="65"/>
      <c r="OWH95" s="65"/>
      <c r="OWI95" s="65"/>
      <c r="OWJ95" s="65"/>
      <c r="OWK95" s="65"/>
      <c r="OWL95" s="65"/>
      <c r="OWM95" s="65"/>
      <c r="OWN95" s="65"/>
      <c r="OWO95" s="65"/>
      <c r="OWP95" s="65"/>
      <c r="OWQ95" s="65"/>
      <c r="OWR95" s="65"/>
      <c r="OWS95" s="65"/>
      <c r="OWT95" s="65"/>
      <c r="OWU95" s="65"/>
      <c r="OWV95" s="65"/>
      <c r="OWW95" s="65"/>
      <c r="OWX95" s="65"/>
      <c r="OWY95" s="65"/>
      <c r="OWZ95" s="65"/>
      <c r="OXA95" s="65"/>
      <c r="OXB95" s="65"/>
      <c r="OXC95" s="65"/>
      <c r="OXD95" s="65"/>
      <c r="OXE95" s="65"/>
      <c r="OXF95" s="65"/>
      <c r="OXG95" s="65"/>
      <c r="OXH95" s="65"/>
      <c r="OXI95" s="65"/>
      <c r="OXJ95" s="65"/>
      <c r="OXK95" s="65"/>
      <c r="OXL95" s="65"/>
      <c r="OXM95" s="65"/>
      <c r="OXN95" s="65"/>
      <c r="OXO95" s="65"/>
      <c r="OXP95" s="65"/>
      <c r="OXQ95" s="65"/>
      <c r="OXR95" s="65"/>
      <c r="OXS95" s="65"/>
      <c r="OXT95" s="65"/>
      <c r="OXU95" s="65"/>
      <c r="OXV95" s="65"/>
      <c r="OXW95" s="65"/>
      <c r="OXX95" s="65"/>
      <c r="OXY95" s="65"/>
      <c r="OXZ95" s="65"/>
      <c r="OYA95" s="65"/>
      <c r="OYB95" s="65"/>
      <c r="OYC95" s="65"/>
      <c r="OYD95" s="65"/>
      <c r="OYE95" s="65"/>
      <c r="OYF95" s="65"/>
      <c r="OYG95" s="65"/>
      <c r="OYH95" s="65"/>
      <c r="OYI95" s="65"/>
      <c r="OYJ95" s="65"/>
      <c r="OYK95" s="65"/>
      <c r="OYL95" s="65"/>
      <c r="OYM95" s="65"/>
      <c r="OYN95" s="65"/>
      <c r="OYO95" s="65"/>
      <c r="OYP95" s="65"/>
      <c r="OYQ95" s="65"/>
      <c r="OYR95" s="65"/>
      <c r="OYS95" s="65"/>
      <c r="OYT95" s="65"/>
      <c r="OYU95" s="65"/>
      <c r="OYV95" s="65"/>
      <c r="OYW95" s="65"/>
      <c r="OYX95" s="65"/>
      <c r="OYY95" s="65"/>
      <c r="OYZ95" s="65"/>
      <c r="OZA95" s="65"/>
      <c r="OZB95" s="65"/>
      <c r="OZC95" s="65"/>
      <c r="OZD95" s="65"/>
      <c r="OZE95" s="65"/>
      <c r="OZF95" s="65"/>
      <c r="OZG95" s="65"/>
      <c r="OZH95" s="65"/>
      <c r="OZI95" s="65"/>
      <c r="OZJ95" s="65"/>
      <c r="OZK95" s="65"/>
      <c r="OZL95" s="65"/>
      <c r="OZM95" s="65"/>
      <c r="OZN95" s="65"/>
      <c r="OZO95" s="65"/>
      <c r="OZP95" s="65"/>
      <c r="OZQ95" s="65"/>
      <c r="OZR95" s="65"/>
      <c r="OZS95" s="65"/>
      <c r="OZT95" s="65"/>
      <c r="OZU95" s="65"/>
      <c r="OZV95" s="65"/>
      <c r="OZW95" s="65"/>
      <c r="OZX95" s="65"/>
      <c r="OZY95" s="65"/>
      <c r="OZZ95" s="65"/>
      <c r="PAA95" s="65"/>
      <c r="PAB95" s="65"/>
      <c r="PAC95" s="65"/>
      <c r="PAD95" s="65"/>
      <c r="PAE95" s="65"/>
      <c r="PAF95" s="65"/>
      <c r="PAG95" s="65"/>
      <c r="PAH95" s="65"/>
      <c r="PAI95" s="65"/>
      <c r="PAJ95" s="65"/>
      <c r="PAK95" s="65"/>
      <c r="PAL95" s="65"/>
      <c r="PAM95" s="65"/>
      <c r="PAN95" s="65"/>
      <c r="PAO95" s="65"/>
      <c r="PAP95" s="65"/>
      <c r="PAQ95" s="65"/>
      <c r="PAR95" s="65"/>
      <c r="PAS95" s="65"/>
      <c r="PAT95" s="65"/>
      <c r="PAU95" s="65"/>
      <c r="PAV95" s="65"/>
      <c r="PAW95" s="65"/>
      <c r="PAX95" s="65"/>
      <c r="PAY95" s="65"/>
      <c r="PAZ95" s="65"/>
      <c r="PBA95" s="65"/>
      <c r="PBB95" s="65"/>
      <c r="PBC95" s="65"/>
      <c r="PBD95" s="65"/>
      <c r="PBE95" s="65"/>
      <c r="PBF95" s="65"/>
      <c r="PBG95" s="65"/>
      <c r="PBH95" s="65"/>
      <c r="PBI95" s="65"/>
      <c r="PBJ95" s="65"/>
      <c r="PBK95" s="65"/>
      <c r="PBL95" s="65"/>
      <c r="PBM95" s="65"/>
      <c r="PBN95" s="65"/>
      <c r="PBO95" s="65"/>
      <c r="PBP95" s="65"/>
      <c r="PBQ95" s="65"/>
      <c r="PBR95" s="65"/>
      <c r="PBS95" s="65"/>
      <c r="PBT95" s="65"/>
      <c r="PBU95" s="65"/>
      <c r="PBV95" s="65"/>
      <c r="PBW95" s="65"/>
      <c r="PBX95" s="65"/>
      <c r="PBY95" s="65"/>
      <c r="PBZ95" s="65"/>
      <c r="PCA95" s="65"/>
      <c r="PCB95" s="65"/>
      <c r="PCC95" s="65"/>
      <c r="PCD95" s="65"/>
      <c r="PCE95" s="65"/>
      <c r="PCF95" s="65"/>
      <c r="PCG95" s="65"/>
      <c r="PCH95" s="65"/>
      <c r="PCI95" s="65"/>
      <c r="PCJ95" s="65"/>
      <c r="PCK95" s="65"/>
      <c r="PCL95" s="65"/>
      <c r="PCM95" s="65"/>
      <c r="PCN95" s="65"/>
      <c r="PCO95" s="65"/>
      <c r="PCP95" s="65"/>
      <c r="PCQ95" s="65"/>
      <c r="PCR95" s="65"/>
      <c r="PCS95" s="65"/>
      <c r="PCT95" s="65"/>
      <c r="PCU95" s="65"/>
      <c r="PCV95" s="65"/>
      <c r="PCW95" s="65"/>
      <c r="PCX95" s="65"/>
      <c r="PCY95" s="65"/>
      <c r="PCZ95" s="65"/>
      <c r="PDA95" s="65"/>
      <c r="PDB95" s="65"/>
      <c r="PDC95" s="65"/>
      <c r="PDD95" s="65"/>
      <c r="PDE95" s="65"/>
      <c r="PDF95" s="65"/>
      <c r="PDG95" s="65"/>
      <c r="PDH95" s="65"/>
      <c r="PDI95" s="65"/>
      <c r="PDJ95" s="65"/>
      <c r="PDK95" s="65"/>
      <c r="PDL95" s="65"/>
      <c r="PDM95" s="65"/>
      <c r="PDN95" s="65"/>
      <c r="PDO95" s="65"/>
      <c r="PDP95" s="65"/>
      <c r="PDQ95" s="65"/>
      <c r="PDR95" s="65"/>
      <c r="PDS95" s="65"/>
      <c r="PDT95" s="65"/>
      <c r="PDU95" s="65"/>
      <c r="PDV95" s="65"/>
      <c r="PDW95" s="65"/>
      <c r="PDX95" s="65"/>
      <c r="PDY95" s="65"/>
      <c r="PDZ95" s="65"/>
      <c r="PEA95" s="65"/>
      <c r="PEB95" s="65"/>
      <c r="PEC95" s="65"/>
      <c r="PED95" s="65"/>
      <c r="PEE95" s="65"/>
      <c r="PEF95" s="65"/>
      <c r="PEG95" s="65"/>
      <c r="PEH95" s="65"/>
      <c r="PEI95" s="65"/>
      <c r="PEJ95" s="65"/>
      <c r="PEK95" s="65"/>
      <c r="PEL95" s="65"/>
      <c r="PEM95" s="65"/>
      <c r="PEN95" s="65"/>
      <c r="PEO95" s="65"/>
      <c r="PEP95" s="65"/>
      <c r="PEQ95" s="65"/>
      <c r="PER95" s="65"/>
      <c r="PES95" s="65"/>
      <c r="PET95" s="65"/>
      <c r="PEU95" s="65"/>
      <c r="PEV95" s="65"/>
      <c r="PEW95" s="65"/>
      <c r="PEX95" s="65"/>
      <c r="PEY95" s="65"/>
      <c r="PEZ95" s="65"/>
      <c r="PFA95" s="65"/>
      <c r="PFB95" s="65"/>
      <c r="PFC95" s="65"/>
      <c r="PFD95" s="65"/>
      <c r="PFE95" s="65"/>
      <c r="PFF95" s="65"/>
      <c r="PFG95" s="65"/>
      <c r="PFH95" s="65"/>
      <c r="PFI95" s="65"/>
      <c r="PFJ95" s="65"/>
      <c r="PFK95" s="65"/>
      <c r="PFL95" s="65"/>
      <c r="PFM95" s="65"/>
      <c r="PFN95" s="65"/>
      <c r="PFO95" s="65"/>
      <c r="PFP95" s="65"/>
      <c r="PFQ95" s="65"/>
      <c r="PFR95" s="65"/>
      <c r="PFS95" s="65"/>
      <c r="PFT95" s="65"/>
      <c r="PFU95" s="65"/>
      <c r="PFV95" s="65"/>
      <c r="PFW95" s="65"/>
      <c r="PFX95" s="65"/>
      <c r="PFY95" s="65"/>
      <c r="PFZ95" s="65"/>
      <c r="PGA95" s="65"/>
      <c r="PGB95" s="65"/>
      <c r="PGC95" s="65"/>
      <c r="PGD95" s="65"/>
      <c r="PGE95" s="65"/>
      <c r="PGF95" s="65"/>
      <c r="PGG95" s="65"/>
      <c r="PGH95" s="65"/>
      <c r="PGI95" s="65"/>
      <c r="PGJ95" s="65"/>
      <c r="PGK95" s="65"/>
      <c r="PGL95" s="65"/>
      <c r="PGM95" s="65"/>
      <c r="PGN95" s="65"/>
      <c r="PGO95" s="65"/>
      <c r="PGP95" s="65"/>
      <c r="PGQ95" s="65"/>
      <c r="PGR95" s="65"/>
      <c r="PGS95" s="65"/>
      <c r="PGT95" s="65"/>
      <c r="PGU95" s="65"/>
      <c r="PGV95" s="65"/>
      <c r="PGW95" s="65"/>
      <c r="PGX95" s="65"/>
      <c r="PGY95" s="65"/>
      <c r="PGZ95" s="65"/>
      <c r="PHA95" s="65"/>
      <c r="PHB95" s="65"/>
      <c r="PHC95" s="65"/>
      <c r="PHD95" s="65"/>
      <c r="PHE95" s="65"/>
      <c r="PHF95" s="65"/>
      <c r="PHG95" s="65"/>
      <c r="PHH95" s="65"/>
      <c r="PHI95" s="65"/>
      <c r="PHJ95" s="65"/>
      <c r="PHK95" s="65"/>
      <c r="PHL95" s="65"/>
      <c r="PHM95" s="65"/>
      <c r="PHN95" s="65"/>
      <c r="PHO95" s="65"/>
      <c r="PHP95" s="65"/>
      <c r="PHQ95" s="65"/>
      <c r="PHR95" s="65"/>
      <c r="PHS95" s="65"/>
      <c r="PHT95" s="65"/>
      <c r="PHU95" s="65"/>
      <c r="PHV95" s="65"/>
      <c r="PHW95" s="65"/>
      <c r="PHX95" s="65"/>
      <c r="PHY95" s="65"/>
      <c r="PHZ95" s="65"/>
      <c r="PIA95" s="65"/>
      <c r="PIB95" s="65"/>
      <c r="PIC95" s="65"/>
      <c r="PID95" s="65"/>
      <c r="PIE95" s="65"/>
      <c r="PIF95" s="65"/>
      <c r="PIG95" s="65"/>
      <c r="PIH95" s="65"/>
      <c r="PII95" s="65"/>
      <c r="PIJ95" s="65"/>
      <c r="PIK95" s="65"/>
      <c r="PIL95" s="65"/>
      <c r="PIM95" s="65"/>
      <c r="PIN95" s="65"/>
      <c r="PIO95" s="65"/>
      <c r="PIP95" s="65"/>
      <c r="PIQ95" s="65"/>
      <c r="PIR95" s="65"/>
      <c r="PIS95" s="65"/>
      <c r="PIT95" s="65"/>
      <c r="PIU95" s="65"/>
      <c r="PIV95" s="65"/>
      <c r="PIW95" s="65"/>
      <c r="PIX95" s="65"/>
      <c r="PIY95" s="65"/>
      <c r="PIZ95" s="65"/>
      <c r="PJA95" s="65"/>
      <c r="PJB95" s="65"/>
      <c r="PJC95" s="65"/>
      <c r="PJD95" s="65"/>
      <c r="PJE95" s="65"/>
      <c r="PJF95" s="65"/>
      <c r="PJG95" s="65"/>
      <c r="PJH95" s="65"/>
      <c r="PJI95" s="65"/>
      <c r="PJJ95" s="65"/>
      <c r="PJK95" s="65"/>
      <c r="PJL95" s="65"/>
      <c r="PJM95" s="65"/>
      <c r="PJN95" s="65"/>
      <c r="PJO95" s="65"/>
      <c r="PJP95" s="65"/>
      <c r="PJQ95" s="65"/>
      <c r="PJR95" s="65"/>
      <c r="PJS95" s="65"/>
      <c r="PJT95" s="65"/>
      <c r="PJU95" s="65"/>
      <c r="PJV95" s="65"/>
      <c r="PJW95" s="65"/>
      <c r="PJX95" s="65"/>
      <c r="PJY95" s="65"/>
      <c r="PJZ95" s="65"/>
      <c r="PKA95" s="65"/>
      <c r="PKB95" s="65"/>
      <c r="PKC95" s="65"/>
      <c r="PKD95" s="65"/>
      <c r="PKE95" s="65"/>
      <c r="PKF95" s="65"/>
      <c r="PKG95" s="65"/>
      <c r="PKH95" s="65"/>
      <c r="PKI95" s="65"/>
      <c r="PKJ95" s="65"/>
      <c r="PKK95" s="65"/>
      <c r="PKL95" s="65"/>
      <c r="PKM95" s="65"/>
      <c r="PKN95" s="65"/>
      <c r="PKO95" s="65"/>
      <c r="PKP95" s="65"/>
      <c r="PKQ95" s="65"/>
      <c r="PKR95" s="65"/>
      <c r="PKS95" s="65"/>
      <c r="PKT95" s="65"/>
      <c r="PKU95" s="65"/>
      <c r="PKV95" s="65"/>
      <c r="PKW95" s="65"/>
      <c r="PKX95" s="65"/>
      <c r="PKY95" s="65"/>
      <c r="PKZ95" s="65"/>
      <c r="PLA95" s="65"/>
      <c r="PLB95" s="65"/>
      <c r="PLC95" s="65"/>
      <c r="PLD95" s="65"/>
      <c r="PLE95" s="65"/>
      <c r="PLF95" s="65"/>
      <c r="PLG95" s="65"/>
      <c r="PLH95" s="65"/>
      <c r="PLI95" s="65"/>
      <c r="PLJ95" s="65"/>
      <c r="PLK95" s="65"/>
      <c r="PLL95" s="65"/>
      <c r="PLM95" s="65"/>
      <c r="PLN95" s="65"/>
      <c r="PLO95" s="65"/>
      <c r="PLP95" s="65"/>
      <c r="PLQ95" s="65"/>
      <c r="PLR95" s="65"/>
      <c r="PLS95" s="65"/>
      <c r="PLT95" s="65"/>
      <c r="PLU95" s="65"/>
      <c r="PLV95" s="65"/>
      <c r="PLW95" s="65"/>
      <c r="PLX95" s="65"/>
      <c r="PLY95" s="65"/>
      <c r="PLZ95" s="65"/>
      <c r="PMA95" s="65"/>
      <c r="PMB95" s="65"/>
      <c r="PMC95" s="65"/>
      <c r="PMD95" s="65"/>
      <c r="PME95" s="65"/>
      <c r="PMF95" s="65"/>
      <c r="PMG95" s="65"/>
      <c r="PMH95" s="65"/>
      <c r="PMI95" s="65"/>
      <c r="PMJ95" s="65"/>
      <c r="PMK95" s="65"/>
      <c r="PML95" s="65"/>
      <c r="PMM95" s="65"/>
      <c r="PMN95" s="65"/>
      <c r="PMO95" s="65"/>
      <c r="PMP95" s="65"/>
      <c r="PMQ95" s="65"/>
      <c r="PMR95" s="65"/>
      <c r="PMS95" s="65"/>
      <c r="PMT95" s="65"/>
      <c r="PMU95" s="65"/>
      <c r="PMV95" s="65"/>
      <c r="PMW95" s="65"/>
      <c r="PMX95" s="65"/>
      <c r="PMY95" s="65"/>
      <c r="PMZ95" s="65"/>
      <c r="PNA95" s="65"/>
      <c r="PNB95" s="65"/>
      <c r="PNC95" s="65"/>
      <c r="PND95" s="65"/>
      <c r="PNE95" s="65"/>
      <c r="PNF95" s="65"/>
      <c r="PNG95" s="65"/>
      <c r="PNH95" s="65"/>
      <c r="PNI95" s="65"/>
      <c r="PNJ95" s="65"/>
      <c r="PNK95" s="65"/>
      <c r="PNL95" s="65"/>
      <c r="PNM95" s="65"/>
      <c r="PNN95" s="65"/>
      <c r="PNO95" s="65"/>
      <c r="PNP95" s="65"/>
      <c r="PNQ95" s="65"/>
      <c r="PNR95" s="65"/>
      <c r="PNS95" s="65"/>
      <c r="PNT95" s="65"/>
      <c r="PNU95" s="65"/>
      <c r="PNV95" s="65"/>
      <c r="PNW95" s="65"/>
      <c r="PNX95" s="65"/>
      <c r="PNY95" s="65"/>
      <c r="PNZ95" s="65"/>
      <c r="POA95" s="65"/>
      <c r="POB95" s="65"/>
      <c r="POC95" s="65"/>
      <c r="POD95" s="65"/>
      <c r="POE95" s="65"/>
      <c r="POF95" s="65"/>
      <c r="POG95" s="65"/>
      <c r="POH95" s="65"/>
      <c r="POI95" s="65"/>
      <c r="POJ95" s="65"/>
      <c r="POK95" s="65"/>
      <c r="POL95" s="65"/>
      <c r="POM95" s="65"/>
      <c r="PON95" s="65"/>
      <c r="POO95" s="65"/>
      <c r="POP95" s="65"/>
      <c r="POQ95" s="65"/>
      <c r="POR95" s="65"/>
      <c r="POS95" s="65"/>
      <c r="POT95" s="65"/>
      <c r="POU95" s="65"/>
      <c r="POV95" s="65"/>
      <c r="POW95" s="65"/>
      <c r="POX95" s="65"/>
      <c r="POY95" s="65"/>
      <c r="POZ95" s="65"/>
      <c r="PPA95" s="65"/>
      <c r="PPB95" s="65"/>
      <c r="PPC95" s="65"/>
      <c r="PPD95" s="65"/>
      <c r="PPE95" s="65"/>
      <c r="PPF95" s="65"/>
      <c r="PPG95" s="65"/>
      <c r="PPH95" s="65"/>
      <c r="PPI95" s="65"/>
      <c r="PPJ95" s="65"/>
      <c r="PPK95" s="65"/>
      <c r="PPL95" s="65"/>
      <c r="PPM95" s="65"/>
      <c r="PPN95" s="65"/>
      <c r="PPO95" s="65"/>
      <c r="PPP95" s="65"/>
      <c r="PPQ95" s="65"/>
      <c r="PPR95" s="65"/>
      <c r="PPS95" s="65"/>
      <c r="PPT95" s="65"/>
      <c r="PPU95" s="65"/>
      <c r="PPV95" s="65"/>
      <c r="PPW95" s="65"/>
      <c r="PPX95" s="65"/>
      <c r="PPY95" s="65"/>
      <c r="PPZ95" s="65"/>
      <c r="PQA95" s="65"/>
      <c r="PQB95" s="65"/>
      <c r="PQC95" s="65"/>
      <c r="PQD95" s="65"/>
      <c r="PQE95" s="65"/>
      <c r="PQF95" s="65"/>
      <c r="PQG95" s="65"/>
      <c r="PQH95" s="65"/>
      <c r="PQI95" s="65"/>
      <c r="PQJ95" s="65"/>
      <c r="PQK95" s="65"/>
      <c r="PQL95" s="65"/>
      <c r="PQM95" s="65"/>
      <c r="PQN95" s="65"/>
      <c r="PQO95" s="65"/>
      <c r="PQP95" s="65"/>
      <c r="PQQ95" s="65"/>
      <c r="PQR95" s="65"/>
      <c r="PQS95" s="65"/>
      <c r="PQT95" s="65"/>
      <c r="PQU95" s="65"/>
      <c r="PQV95" s="65"/>
      <c r="PQW95" s="65"/>
      <c r="PQX95" s="65"/>
      <c r="PQY95" s="65"/>
      <c r="PQZ95" s="65"/>
      <c r="PRA95" s="65"/>
      <c r="PRB95" s="65"/>
      <c r="PRC95" s="65"/>
      <c r="PRD95" s="65"/>
      <c r="PRE95" s="65"/>
      <c r="PRF95" s="65"/>
      <c r="PRG95" s="65"/>
      <c r="PRH95" s="65"/>
      <c r="PRI95" s="65"/>
      <c r="PRJ95" s="65"/>
      <c r="PRK95" s="65"/>
      <c r="PRL95" s="65"/>
      <c r="PRM95" s="65"/>
      <c r="PRN95" s="65"/>
      <c r="PRO95" s="65"/>
      <c r="PRP95" s="65"/>
      <c r="PRQ95" s="65"/>
      <c r="PRR95" s="65"/>
      <c r="PRS95" s="65"/>
      <c r="PRT95" s="65"/>
      <c r="PRU95" s="65"/>
      <c r="PRV95" s="65"/>
      <c r="PRW95" s="65"/>
      <c r="PRX95" s="65"/>
      <c r="PRY95" s="65"/>
      <c r="PRZ95" s="65"/>
      <c r="PSA95" s="65"/>
      <c r="PSB95" s="65"/>
      <c r="PSC95" s="65"/>
      <c r="PSD95" s="65"/>
      <c r="PSE95" s="65"/>
      <c r="PSF95" s="65"/>
      <c r="PSG95" s="65"/>
      <c r="PSH95" s="65"/>
      <c r="PSI95" s="65"/>
      <c r="PSJ95" s="65"/>
      <c r="PSK95" s="65"/>
      <c r="PSL95" s="65"/>
      <c r="PSM95" s="65"/>
      <c r="PSN95" s="65"/>
      <c r="PSO95" s="65"/>
      <c r="PSP95" s="65"/>
      <c r="PSQ95" s="65"/>
      <c r="PSR95" s="65"/>
      <c r="PSS95" s="65"/>
      <c r="PST95" s="65"/>
      <c r="PSU95" s="65"/>
      <c r="PSV95" s="65"/>
      <c r="PSW95" s="65"/>
      <c r="PSX95" s="65"/>
      <c r="PSY95" s="65"/>
      <c r="PSZ95" s="65"/>
      <c r="PTA95" s="65"/>
      <c r="PTB95" s="65"/>
      <c r="PTC95" s="65"/>
      <c r="PTD95" s="65"/>
      <c r="PTE95" s="65"/>
      <c r="PTF95" s="65"/>
      <c r="PTG95" s="65"/>
      <c r="PTH95" s="65"/>
      <c r="PTI95" s="65"/>
      <c r="PTJ95" s="65"/>
      <c r="PTK95" s="65"/>
      <c r="PTL95" s="65"/>
      <c r="PTM95" s="65"/>
      <c r="PTN95" s="65"/>
      <c r="PTO95" s="65"/>
      <c r="PTP95" s="65"/>
      <c r="PTQ95" s="65"/>
      <c r="PTR95" s="65"/>
      <c r="PTS95" s="65"/>
      <c r="PTT95" s="65"/>
      <c r="PTU95" s="65"/>
      <c r="PTV95" s="65"/>
      <c r="PTW95" s="65"/>
      <c r="PTX95" s="65"/>
      <c r="PTY95" s="65"/>
      <c r="PTZ95" s="65"/>
      <c r="PUA95" s="65"/>
      <c r="PUB95" s="65"/>
      <c r="PUC95" s="65"/>
      <c r="PUD95" s="65"/>
      <c r="PUE95" s="65"/>
      <c r="PUF95" s="65"/>
      <c r="PUG95" s="65"/>
      <c r="PUH95" s="65"/>
      <c r="PUI95" s="65"/>
      <c r="PUJ95" s="65"/>
      <c r="PUK95" s="65"/>
      <c r="PUL95" s="65"/>
      <c r="PUM95" s="65"/>
      <c r="PUN95" s="65"/>
      <c r="PUO95" s="65"/>
      <c r="PUP95" s="65"/>
      <c r="PUQ95" s="65"/>
      <c r="PUR95" s="65"/>
      <c r="PUS95" s="65"/>
      <c r="PUT95" s="65"/>
      <c r="PUU95" s="65"/>
      <c r="PUV95" s="65"/>
      <c r="PUW95" s="65"/>
      <c r="PUX95" s="65"/>
      <c r="PUY95" s="65"/>
      <c r="PUZ95" s="65"/>
      <c r="PVA95" s="65"/>
      <c r="PVB95" s="65"/>
      <c r="PVC95" s="65"/>
      <c r="PVD95" s="65"/>
      <c r="PVE95" s="65"/>
      <c r="PVF95" s="65"/>
      <c r="PVG95" s="65"/>
      <c r="PVH95" s="65"/>
      <c r="PVI95" s="65"/>
      <c r="PVJ95" s="65"/>
      <c r="PVK95" s="65"/>
      <c r="PVL95" s="65"/>
      <c r="PVM95" s="65"/>
      <c r="PVN95" s="65"/>
      <c r="PVO95" s="65"/>
      <c r="PVP95" s="65"/>
      <c r="PVQ95" s="65"/>
      <c r="PVR95" s="65"/>
      <c r="PVS95" s="65"/>
      <c r="PVT95" s="65"/>
      <c r="PVU95" s="65"/>
      <c r="PVV95" s="65"/>
      <c r="PVW95" s="65"/>
      <c r="PVX95" s="65"/>
      <c r="PVY95" s="65"/>
      <c r="PVZ95" s="65"/>
      <c r="PWA95" s="65"/>
      <c r="PWB95" s="65"/>
      <c r="PWC95" s="65"/>
      <c r="PWD95" s="65"/>
      <c r="PWE95" s="65"/>
      <c r="PWF95" s="65"/>
      <c r="PWG95" s="65"/>
      <c r="PWH95" s="65"/>
      <c r="PWI95" s="65"/>
      <c r="PWJ95" s="65"/>
      <c r="PWK95" s="65"/>
      <c r="PWL95" s="65"/>
      <c r="PWM95" s="65"/>
      <c r="PWN95" s="65"/>
      <c r="PWO95" s="65"/>
      <c r="PWP95" s="65"/>
      <c r="PWQ95" s="65"/>
      <c r="PWR95" s="65"/>
      <c r="PWS95" s="65"/>
      <c r="PWT95" s="65"/>
      <c r="PWU95" s="65"/>
      <c r="PWV95" s="65"/>
      <c r="PWW95" s="65"/>
      <c r="PWX95" s="65"/>
      <c r="PWY95" s="65"/>
      <c r="PWZ95" s="65"/>
      <c r="PXA95" s="65"/>
      <c r="PXB95" s="65"/>
      <c r="PXC95" s="65"/>
      <c r="PXD95" s="65"/>
      <c r="PXE95" s="65"/>
      <c r="PXF95" s="65"/>
      <c r="PXG95" s="65"/>
      <c r="PXH95" s="65"/>
      <c r="PXI95" s="65"/>
      <c r="PXJ95" s="65"/>
      <c r="PXK95" s="65"/>
      <c r="PXL95" s="65"/>
      <c r="PXM95" s="65"/>
      <c r="PXN95" s="65"/>
      <c r="PXO95" s="65"/>
      <c r="PXP95" s="65"/>
      <c r="PXQ95" s="65"/>
      <c r="PXR95" s="65"/>
      <c r="PXS95" s="65"/>
      <c r="PXT95" s="65"/>
      <c r="PXU95" s="65"/>
      <c r="PXV95" s="65"/>
      <c r="PXW95" s="65"/>
      <c r="PXX95" s="65"/>
      <c r="PXY95" s="65"/>
      <c r="PXZ95" s="65"/>
      <c r="PYA95" s="65"/>
      <c r="PYB95" s="65"/>
      <c r="PYC95" s="65"/>
      <c r="PYD95" s="65"/>
      <c r="PYE95" s="65"/>
      <c r="PYF95" s="65"/>
      <c r="PYG95" s="65"/>
      <c r="PYH95" s="65"/>
      <c r="PYI95" s="65"/>
      <c r="PYJ95" s="65"/>
      <c r="PYK95" s="65"/>
      <c r="PYL95" s="65"/>
      <c r="PYM95" s="65"/>
      <c r="PYN95" s="65"/>
      <c r="PYO95" s="65"/>
      <c r="PYP95" s="65"/>
      <c r="PYQ95" s="65"/>
      <c r="PYR95" s="65"/>
      <c r="PYS95" s="65"/>
      <c r="PYT95" s="65"/>
      <c r="PYU95" s="65"/>
      <c r="PYV95" s="65"/>
      <c r="PYW95" s="65"/>
      <c r="PYX95" s="65"/>
      <c r="PYY95" s="65"/>
      <c r="PYZ95" s="65"/>
      <c r="PZA95" s="65"/>
      <c r="PZB95" s="65"/>
      <c r="PZC95" s="65"/>
      <c r="PZD95" s="65"/>
      <c r="PZE95" s="65"/>
      <c r="PZF95" s="65"/>
      <c r="PZG95" s="65"/>
      <c r="PZH95" s="65"/>
      <c r="PZI95" s="65"/>
      <c r="PZJ95" s="65"/>
      <c r="PZK95" s="65"/>
      <c r="PZL95" s="65"/>
      <c r="PZM95" s="65"/>
      <c r="PZN95" s="65"/>
      <c r="PZO95" s="65"/>
      <c r="PZP95" s="65"/>
      <c r="PZQ95" s="65"/>
      <c r="PZR95" s="65"/>
      <c r="PZS95" s="65"/>
      <c r="PZT95" s="65"/>
      <c r="PZU95" s="65"/>
      <c r="PZV95" s="65"/>
      <c r="PZW95" s="65"/>
      <c r="PZX95" s="65"/>
      <c r="PZY95" s="65"/>
      <c r="PZZ95" s="65"/>
      <c r="QAA95" s="65"/>
      <c r="QAB95" s="65"/>
      <c r="QAC95" s="65"/>
      <c r="QAD95" s="65"/>
      <c r="QAE95" s="65"/>
      <c r="QAF95" s="65"/>
      <c r="QAG95" s="65"/>
      <c r="QAH95" s="65"/>
      <c r="QAI95" s="65"/>
      <c r="QAJ95" s="65"/>
      <c r="QAK95" s="65"/>
      <c r="QAL95" s="65"/>
      <c r="QAM95" s="65"/>
      <c r="QAN95" s="65"/>
      <c r="QAO95" s="65"/>
      <c r="QAP95" s="65"/>
      <c r="QAQ95" s="65"/>
      <c r="QAR95" s="65"/>
      <c r="QAS95" s="65"/>
      <c r="QAT95" s="65"/>
      <c r="QAU95" s="65"/>
      <c r="QAV95" s="65"/>
      <c r="QAW95" s="65"/>
      <c r="QAX95" s="65"/>
      <c r="QAY95" s="65"/>
      <c r="QAZ95" s="65"/>
      <c r="QBA95" s="65"/>
      <c r="QBB95" s="65"/>
      <c r="QBC95" s="65"/>
      <c r="QBD95" s="65"/>
      <c r="QBE95" s="65"/>
      <c r="QBF95" s="65"/>
      <c r="QBG95" s="65"/>
      <c r="QBH95" s="65"/>
      <c r="QBI95" s="65"/>
      <c r="QBJ95" s="65"/>
      <c r="QBK95" s="65"/>
      <c r="QBL95" s="65"/>
      <c r="QBM95" s="65"/>
      <c r="QBN95" s="65"/>
      <c r="QBO95" s="65"/>
      <c r="QBP95" s="65"/>
      <c r="QBQ95" s="65"/>
      <c r="QBR95" s="65"/>
      <c r="QBS95" s="65"/>
      <c r="QBT95" s="65"/>
      <c r="QBU95" s="65"/>
      <c r="QBV95" s="65"/>
      <c r="QBW95" s="65"/>
      <c r="QBX95" s="65"/>
      <c r="QBY95" s="65"/>
      <c r="QBZ95" s="65"/>
      <c r="QCA95" s="65"/>
      <c r="QCB95" s="65"/>
      <c r="QCC95" s="65"/>
      <c r="QCD95" s="65"/>
      <c r="QCE95" s="65"/>
      <c r="QCF95" s="65"/>
      <c r="QCG95" s="65"/>
      <c r="QCH95" s="65"/>
      <c r="QCI95" s="65"/>
      <c r="QCJ95" s="65"/>
      <c r="QCK95" s="65"/>
      <c r="QCL95" s="65"/>
      <c r="QCM95" s="65"/>
      <c r="QCN95" s="65"/>
      <c r="QCO95" s="65"/>
      <c r="QCP95" s="65"/>
      <c r="QCQ95" s="65"/>
      <c r="QCR95" s="65"/>
      <c r="QCS95" s="65"/>
      <c r="QCT95" s="65"/>
      <c r="QCU95" s="65"/>
      <c r="QCV95" s="65"/>
      <c r="QCW95" s="65"/>
      <c r="QCX95" s="65"/>
      <c r="QCY95" s="65"/>
      <c r="QCZ95" s="65"/>
      <c r="QDA95" s="65"/>
      <c r="QDB95" s="65"/>
      <c r="QDC95" s="65"/>
      <c r="QDD95" s="65"/>
      <c r="QDE95" s="65"/>
      <c r="QDF95" s="65"/>
      <c r="QDG95" s="65"/>
      <c r="QDH95" s="65"/>
      <c r="QDI95" s="65"/>
      <c r="QDJ95" s="65"/>
      <c r="QDK95" s="65"/>
      <c r="QDL95" s="65"/>
      <c r="QDM95" s="65"/>
      <c r="QDN95" s="65"/>
      <c r="QDO95" s="65"/>
      <c r="QDP95" s="65"/>
      <c r="QDQ95" s="65"/>
      <c r="QDR95" s="65"/>
      <c r="QDS95" s="65"/>
      <c r="QDT95" s="65"/>
      <c r="QDU95" s="65"/>
      <c r="QDV95" s="65"/>
      <c r="QDW95" s="65"/>
      <c r="QDX95" s="65"/>
      <c r="QDY95" s="65"/>
      <c r="QDZ95" s="65"/>
      <c r="QEA95" s="65"/>
      <c r="QEB95" s="65"/>
      <c r="QEC95" s="65"/>
      <c r="QED95" s="65"/>
      <c r="QEE95" s="65"/>
      <c r="QEF95" s="65"/>
      <c r="QEG95" s="65"/>
      <c r="QEH95" s="65"/>
      <c r="QEI95" s="65"/>
      <c r="QEJ95" s="65"/>
      <c r="QEK95" s="65"/>
      <c r="QEL95" s="65"/>
      <c r="QEM95" s="65"/>
      <c r="QEN95" s="65"/>
      <c r="QEO95" s="65"/>
      <c r="QEP95" s="65"/>
      <c r="QEQ95" s="65"/>
      <c r="QER95" s="65"/>
      <c r="QES95" s="65"/>
      <c r="QET95" s="65"/>
      <c r="QEU95" s="65"/>
      <c r="QEV95" s="65"/>
      <c r="QEW95" s="65"/>
      <c r="QEX95" s="65"/>
      <c r="QEY95" s="65"/>
      <c r="QEZ95" s="65"/>
      <c r="QFA95" s="65"/>
      <c r="QFB95" s="65"/>
      <c r="QFC95" s="65"/>
      <c r="QFD95" s="65"/>
      <c r="QFE95" s="65"/>
      <c r="QFF95" s="65"/>
      <c r="QFG95" s="65"/>
      <c r="QFH95" s="65"/>
      <c r="QFI95" s="65"/>
      <c r="QFJ95" s="65"/>
      <c r="QFK95" s="65"/>
      <c r="QFL95" s="65"/>
      <c r="QFM95" s="65"/>
      <c r="QFN95" s="65"/>
      <c r="QFO95" s="65"/>
      <c r="QFP95" s="65"/>
      <c r="QFQ95" s="65"/>
      <c r="QFR95" s="65"/>
      <c r="QFS95" s="65"/>
      <c r="QFT95" s="65"/>
      <c r="QFU95" s="65"/>
      <c r="QFV95" s="65"/>
      <c r="QFW95" s="65"/>
      <c r="QFX95" s="65"/>
      <c r="QFY95" s="65"/>
      <c r="QFZ95" s="65"/>
      <c r="QGA95" s="65"/>
      <c r="QGB95" s="65"/>
      <c r="QGC95" s="65"/>
      <c r="QGD95" s="65"/>
      <c r="QGE95" s="65"/>
      <c r="QGF95" s="65"/>
      <c r="QGG95" s="65"/>
      <c r="QGH95" s="65"/>
      <c r="QGI95" s="65"/>
      <c r="QGJ95" s="65"/>
      <c r="QGK95" s="65"/>
      <c r="QGL95" s="65"/>
      <c r="QGM95" s="65"/>
      <c r="QGN95" s="65"/>
      <c r="QGO95" s="65"/>
      <c r="QGP95" s="65"/>
      <c r="QGQ95" s="65"/>
      <c r="QGR95" s="65"/>
      <c r="QGS95" s="65"/>
      <c r="QGT95" s="65"/>
      <c r="QGU95" s="65"/>
      <c r="QGV95" s="65"/>
      <c r="QGW95" s="65"/>
      <c r="QGX95" s="65"/>
      <c r="QGY95" s="65"/>
      <c r="QGZ95" s="65"/>
      <c r="QHA95" s="65"/>
      <c r="QHB95" s="65"/>
      <c r="QHC95" s="65"/>
      <c r="QHD95" s="65"/>
      <c r="QHE95" s="65"/>
      <c r="QHF95" s="65"/>
      <c r="QHG95" s="65"/>
      <c r="QHH95" s="65"/>
      <c r="QHI95" s="65"/>
      <c r="QHJ95" s="65"/>
      <c r="QHK95" s="65"/>
      <c r="QHL95" s="65"/>
      <c r="QHM95" s="65"/>
      <c r="QHN95" s="65"/>
      <c r="QHO95" s="65"/>
      <c r="QHP95" s="65"/>
      <c r="QHQ95" s="65"/>
      <c r="QHR95" s="65"/>
      <c r="QHS95" s="65"/>
      <c r="QHT95" s="65"/>
      <c r="QHU95" s="65"/>
      <c r="QHV95" s="65"/>
      <c r="QHW95" s="65"/>
      <c r="QHX95" s="65"/>
      <c r="QHY95" s="65"/>
      <c r="QHZ95" s="65"/>
      <c r="QIA95" s="65"/>
      <c r="QIB95" s="65"/>
      <c r="QIC95" s="65"/>
      <c r="QID95" s="65"/>
      <c r="QIE95" s="65"/>
      <c r="QIF95" s="65"/>
      <c r="QIG95" s="65"/>
      <c r="QIH95" s="65"/>
      <c r="QII95" s="65"/>
      <c r="QIJ95" s="65"/>
      <c r="QIK95" s="65"/>
      <c r="QIL95" s="65"/>
      <c r="QIM95" s="65"/>
      <c r="QIN95" s="65"/>
      <c r="QIO95" s="65"/>
      <c r="QIP95" s="65"/>
      <c r="QIQ95" s="65"/>
      <c r="QIR95" s="65"/>
      <c r="QIS95" s="65"/>
      <c r="QIT95" s="65"/>
      <c r="QIU95" s="65"/>
      <c r="QIV95" s="65"/>
      <c r="QIW95" s="65"/>
      <c r="QIX95" s="65"/>
      <c r="QIY95" s="65"/>
      <c r="QIZ95" s="65"/>
      <c r="QJA95" s="65"/>
      <c r="QJB95" s="65"/>
      <c r="QJC95" s="65"/>
      <c r="QJD95" s="65"/>
      <c r="QJE95" s="65"/>
      <c r="QJF95" s="65"/>
      <c r="QJG95" s="65"/>
      <c r="QJH95" s="65"/>
      <c r="QJI95" s="65"/>
      <c r="QJJ95" s="65"/>
      <c r="QJK95" s="65"/>
      <c r="QJL95" s="65"/>
      <c r="QJM95" s="65"/>
      <c r="QJN95" s="65"/>
      <c r="QJO95" s="65"/>
      <c r="QJP95" s="65"/>
      <c r="QJQ95" s="65"/>
      <c r="QJR95" s="65"/>
      <c r="QJS95" s="65"/>
      <c r="QJT95" s="65"/>
      <c r="QJU95" s="65"/>
      <c r="QJV95" s="65"/>
      <c r="QJW95" s="65"/>
      <c r="QJX95" s="65"/>
      <c r="QJY95" s="65"/>
      <c r="QJZ95" s="65"/>
      <c r="QKA95" s="65"/>
      <c r="QKB95" s="65"/>
      <c r="QKC95" s="65"/>
      <c r="QKD95" s="65"/>
      <c r="QKE95" s="65"/>
      <c r="QKF95" s="65"/>
      <c r="QKG95" s="65"/>
      <c r="QKH95" s="65"/>
      <c r="QKI95" s="65"/>
      <c r="QKJ95" s="65"/>
      <c r="QKK95" s="65"/>
      <c r="QKL95" s="65"/>
      <c r="QKM95" s="65"/>
      <c r="QKN95" s="65"/>
      <c r="QKO95" s="65"/>
      <c r="QKP95" s="65"/>
      <c r="QKQ95" s="65"/>
      <c r="QKR95" s="65"/>
      <c r="QKS95" s="65"/>
      <c r="QKT95" s="65"/>
      <c r="QKU95" s="65"/>
      <c r="QKV95" s="65"/>
      <c r="QKW95" s="65"/>
      <c r="QKX95" s="65"/>
      <c r="QKY95" s="65"/>
      <c r="QKZ95" s="65"/>
      <c r="QLA95" s="65"/>
      <c r="QLB95" s="65"/>
      <c r="QLC95" s="65"/>
      <c r="QLD95" s="65"/>
      <c r="QLE95" s="65"/>
      <c r="QLF95" s="65"/>
      <c r="QLG95" s="65"/>
      <c r="QLH95" s="65"/>
      <c r="QLI95" s="65"/>
      <c r="QLJ95" s="65"/>
      <c r="QLK95" s="65"/>
      <c r="QLL95" s="65"/>
      <c r="QLM95" s="65"/>
      <c r="QLN95" s="65"/>
      <c r="QLO95" s="65"/>
      <c r="QLP95" s="65"/>
      <c r="QLQ95" s="65"/>
      <c r="QLR95" s="65"/>
      <c r="QLS95" s="65"/>
      <c r="QLT95" s="65"/>
      <c r="QLU95" s="65"/>
      <c r="QLV95" s="65"/>
      <c r="QLW95" s="65"/>
      <c r="QLX95" s="65"/>
      <c r="QLY95" s="65"/>
      <c r="QLZ95" s="65"/>
      <c r="QMA95" s="65"/>
      <c r="QMB95" s="65"/>
      <c r="QMC95" s="65"/>
      <c r="QMD95" s="65"/>
      <c r="QME95" s="65"/>
      <c r="QMF95" s="65"/>
      <c r="QMG95" s="65"/>
      <c r="QMH95" s="65"/>
      <c r="QMI95" s="65"/>
      <c r="QMJ95" s="65"/>
      <c r="QMK95" s="65"/>
      <c r="QML95" s="65"/>
      <c r="QMM95" s="65"/>
      <c r="QMN95" s="65"/>
      <c r="QMO95" s="65"/>
      <c r="QMP95" s="65"/>
      <c r="QMQ95" s="65"/>
      <c r="QMR95" s="65"/>
      <c r="QMS95" s="65"/>
      <c r="QMT95" s="65"/>
      <c r="QMU95" s="65"/>
      <c r="QMV95" s="65"/>
      <c r="QMW95" s="65"/>
      <c r="QMX95" s="65"/>
      <c r="QMY95" s="65"/>
      <c r="QMZ95" s="65"/>
      <c r="QNA95" s="65"/>
      <c r="QNB95" s="65"/>
      <c r="QNC95" s="65"/>
      <c r="QND95" s="65"/>
      <c r="QNE95" s="65"/>
      <c r="QNF95" s="65"/>
      <c r="QNG95" s="65"/>
      <c r="QNH95" s="65"/>
      <c r="QNI95" s="65"/>
      <c r="QNJ95" s="65"/>
      <c r="QNK95" s="65"/>
      <c r="QNL95" s="65"/>
      <c r="QNM95" s="65"/>
      <c r="QNN95" s="65"/>
      <c r="QNO95" s="65"/>
      <c r="QNP95" s="65"/>
      <c r="QNQ95" s="65"/>
      <c r="QNR95" s="65"/>
      <c r="QNS95" s="65"/>
      <c r="QNT95" s="65"/>
      <c r="QNU95" s="65"/>
      <c r="QNV95" s="65"/>
      <c r="QNW95" s="65"/>
      <c r="QNX95" s="65"/>
      <c r="QNY95" s="65"/>
      <c r="QNZ95" s="65"/>
      <c r="QOA95" s="65"/>
      <c r="QOB95" s="65"/>
      <c r="QOC95" s="65"/>
      <c r="QOD95" s="65"/>
      <c r="QOE95" s="65"/>
      <c r="QOF95" s="65"/>
      <c r="QOG95" s="65"/>
      <c r="QOH95" s="65"/>
      <c r="QOI95" s="65"/>
      <c r="QOJ95" s="65"/>
      <c r="QOK95" s="65"/>
      <c r="QOL95" s="65"/>
      <c r="QOM95" s="65"/>
      <c r="QON95" s="65"/>
      <c r="QOO95" s="65"/>
      <c r="QOP95" s="65"/>
      <c r="QOQ95" s="65"/>
      <c r="QOR95" s="65"/>
      <c r="QOS95" s="65"/>
      <c r="QOT95" s="65"/>
      <c r="QOU95" s="65"/>
      <c r="QOV95" s="65"/>
      <c r="QOW95" s="65"/>
      <c r="QOX95" s="65"/>
      <c r="QOY95" s="65"/>
      <c r="QOZ95" s="65"/>
      <c r="QPA95" s="65"/>
      <c r="QPB95" s="65"/>
      <c r="QPC95" s="65"/>
      <c r="QPD95" s="65"/>
      <c r="QPE95" s="65"/>
      <c r="QPF95" s="65"/>
      <c r="QPG95" s="65"/>
      <c r="QPH95" s="65"/>
      <c r="QPI95" s="65"/>
      <c r="QPJ95" s="65"/>
      <c r="QPK95" s="65"/>
      <c r="QPL95" s="65"/>
      <c r="QPM95" s="65"/>
      <c r="QPN95" s="65"/>
      <c r="QPO95" s="65"/>
      <c r="QPP95" s="65"/>
      <c r="QPQ95" s="65"/>
      <c r="QPR95" s="65"/>
      <c r="QPS95" s="65"/>
      <c r="QPT95" s="65"/>
      <c r="QPU95" s="65"/>
      <c r="QPV95" s="65"/>
      <c r="QPW95" s="65"/>
      <c r="QPX95" s="65"/>
      <c r="QPY95" s="65"/>
      <c r="QPZ95" s="65"/>
      <c r="QQA95" s="65"/>
      <c r="QQB95" s="65"/>
      <c r="QQC95" s="65"/>
      <c r="QQD95" s="65"/>
      <c r="QQE95" s="65"/>
      <c r="QQF95" s="65"/>
      <c r="QQG95" s="65"/>
      <c r="QQH95" s="65"/>
      <c r="QQI95" s="65"/>
      <c r="QQJ95" s="65"/>
      <c r="QQK95" s="65"/>
      <c r="QQL95" s="65"/>
      <c r="QQM95" s="65"/>
      <c r="QQN95" s="65"/>
      <c r="QQO95" s="65"/>
      <c r="QQP95" s="65"/>
      <c r="QQQ95" s="65"/>
      <c r="QQR95" s="65"/>
      <c r="QQS95" s="65"/>
      <c r="QQT95" s="65"/>
      <c r="QQU95" s="65"/>
      <c r="QQV95" s="65"/>
      <c r="QQW95" s="65"/>
      <c r="QQX95" s="65"/>
      <c r="QQY95" s="65"/>
      <c r="QQZ95" s="65"/>
      <c r="QRA95" s="65"/>
      <c r="QRB95" s="65"/>
      <c r="QRC95" s="65"/>
      <c r="QRD95" s="65"/>
      <c r="QRE95" s="65"/>
      <c r="QRF95" s="65"/>
      <c r="QRG95" s="65"/>
      <c r="QRH95" s="65"/>
      <c r="QRI95" s="65"/>
      <c r="QRJ95" s="65"/>
      <c r="QRK95" s="65"/>
      <c r="QRL95" s="65"/>
      <c r="QRM95" s="65"/>
      <c r="QRN95" s="65"/>
      <c r="QRO95" s="65"/>
      <c r="QRP95" s="65"/>
      <c r="QRQ95" s="65"/>
      <c r="QRR95" s="65"/>
      <c r="QRS95" s="65"/>
      <c r="QRT95" s="65"/>
      <c r="QRU95" s="65"/>
      <c r="QRV95" s="65"/>
      <c r="QRW95" s="65"/>
      <c r="QRX95" s="65"/>
      <c r="QRY95" s="65"/>
      <c r="QRZ95" s="65"/>
      <c r="QSA95" s="65"/>
      <c r="QSB95" s="65"/>
      <c r="QSC95" s="65"/>
      <c r="QSD95" s="65"/>
      <c r="QSE95" s="65"/>
      <c r="QSF95" s="65"/>
      <c r="QSG95" s="65"/>
      <c r="QSH95" s="65"/>
      <c r="QSI95" s="65"/>
      <c r="QSJ95" s="65"/>
      <c r="QSK95" s="65"/>
      <c r="QSL95" s="65"/>
      <c r="QSM95" s="65"/>
      <c r="QSN95" s="65"/>
      <c r="QSO95" s="65"/>
      <c r="QSP95" s="65"/>
      <c r="QSQ95" s="65"/>
      <c r="QSR95" s="65"/>
      <c r="QSS95" s="65"/>
      <c r="QST95" s="65"/>
      <c r="QSU95" s="65"/>
      <c r="QSV95" s="65"/>
      <c r="QSW95" s="65"/>
      <c r="QSX95" s="65"/>
      <c r="QSY95" s="65"/>
      <c r="QSZ95" s="65"/>
      <c r="QTA95" s="65"/>
      <c r="QTB95" s="65"/>
      <c r="QTC95" s="65"/>
      <c r="QTD95" s="65"/>
      <c r="QTE95" s="65"/>
      <c r="QTF95" s="65"/>
      <c r="QTG95" s="65"/>
      <c r="QTH95" s="65"/>
      <c r="QTI95" s="65"/>
      <c r="QTJ95" s="65"/>
      <c r="QTK95" s="65"/>
      <c r="QTL95" s="65"/>
      <c r="QTM95" s="65"/>
      <c r="QTN95" s="65"/>
      <c r="QTO95" s="65"/>
      <c r="QTP95" s="65"/>
      <c r="QTQ95" s="65"/>
      <c r="QTR95" s="65"/>
      <c r="QTS95" s="65"/>
      <c r="QTT95" s="65"/>
      <c r="QTU95" s="65"/>
      <c r="QTV95" s="65"/>
      <c r="QTW95" s="65"/>
      <c r="QTX95" s="65"/>
      <c r="QTY95" s="65"/>
      <c r="QTZ95" s="65"/>
      <c r="QUA95" s="65"/>
      <c r="QUB95" s="65"/>
      <c r="QUC95" s="65"/>
      <c r="QUD95" s="65"/>
      <c r="QUE95" s="65"/>
      <c r="QUF95" s="65"/>
      <c r="QUG95" s="65"/>
      <c r="QUH95" s="65"/>
      <c r="QUI95" s="65"/>
      <c r="QUJ95" s="65"/>
      <c r="QUK95" s="65"/>
      <c r="QUL95" s="65"/>
      <c r="QUM95" s="65"/>
      <c r="QUN95" s="65"/>
      <c r="QUO95" s="65"/>
      <c r="QUP95" s="65"/>
      <c r="QUQ95" s="65"/>
      <c r="QUR95" s="65"/>
      <c r="QUS95" s="65"/>
      <c r="QUT95" s="65"/>
      <c r="QUU95" s="65"/>
      <c r="QUV95" s="65"/>
      <c r="QUW95" s="65"/>
      <c r="QUX95" s="65"/>
      <c r="QUY95" s="65"/>
      <c r="QUZ95" s="65"/>
      <c r="QVA95" s="65"/>
      <c r="QVB95" s="65"/>
      <c r="QVC95" s="65"/>
      <c r="QVD95" s="65"/>
      <c r="QVE95" s="65"/>
      <c r="QVF95" s="65"/>
      <c r="QVG95" s="65"/>
      <c r="QVH95" s="65"/>
      <c r="QVI95" s="65"/>
      <c r="QVJ95" s="65"/>
      <c r="QVK95" s="65"/>
      <c r="QVL95" s="65"/>
      <c r="QVM95" s="65"/>
      <c r="QVN95" s="65"/>
      <c r="QVO95" s="65"/>
      <c r="QVP95" s="65"/>
      <c r="QVQ95" s="65"/>
      <c r="QVR95" s="65"/>
      <c r="QVS95" s="65"/>
      <c r="QVT95" s="65"/>
      <c r="QVU95" s="65"/>
      <c r="QVV95" s="65"/>
      <c r="QVW95" s="65"/>
      <c r="QVX95" s="65"/>
      <c r="QVY95" s="65"/>
      <c r="QVZ95" s="65"/>
      <c r="QWA95" s="65"/>
      <c r="QWB95" s="65"/>
      <c r="QWC95" s="65"/>
      <c r="QWD95" s="65"/>
      <c r="QWE95" s="65"/>
      <c r="QWF95" s="65"/>
      <c r="QWG95" s="65"/>
      <c r="QWH95" s="65"/>
      <c r="QWI95" s="65"/>
      <c r="QWJ95" s="65"/>
      <c r="QWK95" s="65"/>
      <c r="QWL95" s="65"/>
      <c r="QWM95" s="65"/>
      <c r="QWN95" s="65"/>
      <c r="QWO95" s="65"/>
      <c r="QWP95" s="65"/>
      <c r="QWQ95" s="65"/>
      <c r="QWR95" s="65"/>
      <c r="QWS95" s="65"/>
      <c r="QWT95" s="65"/>
      <c r="QWU95" s="65"/>
      <c r="QWV95" s="65"/>
      <c r="QWW95" s="65"/>
      <c r="QWX95" s="65"/>
      <c r="QWY95" s="65"/>
      <c r="QWZ95" s="65"/>
      <c r="QXA95" s="65"/>
      <c r="QXB95" s="65"/>
      <c r="QXC95" s="65"/>
      <c r="QXD95" s="65"/>
      <c r="QXE95" s="65"/>
      <c r="QXF95" s="65"/>
      <c r="QXG95" s="65"/>
      <c r="QXH95" s="65"/>
      <c r="QXI95" s="65"/>
      <c r="QXJ95" s="65"/>
      <c r="QXK95" s="65"/>
      <c r="QXL95" s="65"/>
      <c r="QXM95" s="65"/>
      <c r="QXN95" s="65"/>
      <c r="QXO95" s="65"/>
      <c r="QXP95" s="65"/>
      <c r="QXQ95" s="65"/>
      <c r="QXR95" s="65"/>
      <c r="QXS95" s="65"/>
      <c r="QXT95" s="65"/>
      <c r="QXU95" s="65"/>
      <c r="QXV95" s="65"/>
      <c r="QXW95" s="65"/>
      <c r="QXX95" s="65"/>
      <c r="QXY95" s="65"/>
      <c r="QXZ95" s="65"/>
      <c r="QYA95" s="65"/>
      <c r="QYB95" s="65"/>
      <c r="QYC95" s="65"/>
      <c r="QYD95" s="65"/>
      <c r="QYE95" s="65"/>
      <c r="QYF95" s="65"/>
      <c r="QYG95" s="65"/>
      <c r="QYH95" s="65"/>
      <c r="QYI95" s="65"/>
      <c r="QYJ95" s="65"/>
      <c r="QYK95" s="65"/>
      <c r="QYL95" s="65"/>
      <c r="QYM95" s="65"/>
      <c r="QYN95" s="65"/>
      <c r="QYO95" s="65"/>
      <c r="QYP95" s="65"/>
      <c r="QYQ95" s="65"/>
      <c r="QYR95" s="65"/>
      <c r="QYS95" s="65"/>
      <c r="QYT95" s="65"/>
      <c r="QYU95" s="65"/>
      <c r="QYV95" s="65"/>
      <c r="QYW95" s="65"/>
      <c r="QYX95" s="65"/>
      <c r="QYY95" s="65"/>
      <c r="QYZ95" s="65"/>
      <c r="QZA95" s="65"/>
      <c r="QZB95" s="65"/>
      <c r="QZC95" s="65"/>
      <c r="QZD95" s="65"/>
      <c r="QZE95" s="65"/>
      <c r="QZF95" s="65"/>
      <c r="QZG95" s="65"/>
      <c r="QZH95" s="65"/>
      <c r="QZI95" s="65"/>
      <c r="QZJ95" s="65"/>
      <c r="QZK95" s="65"/>
      <c r="QZL95" s="65"/>
      <c r="QZM95" s="65"/>
      <c r="QZN95" s="65"/>
      <c r="QZO95" s="65"/>
      <c r="QZP95" s="65"/>
      <c r="QZQ95" s="65"/>
      <c r="QZR95" s="65"/>
      <c r="QZS95" s="65"/>
      <c r="QZT95" s="65"/>
      <c r="QZU95" s="65"/>
      <c r="QZV95" s="65"/>
      <c r="QZW95" s="65"/>
      <c r="QZX95" s="65"/>
      <c r="QZY95" s="65"/>
      <c r="QZZ95" s="65"/>
      <c r="RAA95" s="65"/>
      <c r="RAB95" s="65"/>
      <c r="RAC95" s="65"/>
      <c r="RAD95" s="65"/>
      <c r="RAE95" s="65"/>
      <c r="RAF95" s="65"/>
      <c r="RAG95" s="65"/>
      <c r="RAH95" s="65"/>
      <c r="RAI95" s="65"/>
      <c r="RAJ95" s="65"/>
      <c r="RAK95" s="65"/>
      <c r="RAL95" s="65"/>
      <c r="RAM95" s="65"/>
      <c r="RAN95" s="65"/>
      <c r="RAO95" s="65"/>
      <c r="RAP95" s="65"/>
      <c r="RAQ95" s="65"/>
      <c r="RAR95" s="65"/>
      <c r="RAS95" s="65"/>
      <c r="RAT95" s="65"/>
      <c r="RAU95" s="65"/>
      <c r="RAV95" s="65"/>
      <c r="RAW95" s="65"/>
      <c r="RAX95" s="65"/>
      <c r="RAY95" s="65"/>
      <c r="RAZ95" s="65"/>
      <c r="RBA95" s="65"/>
      <c r="RBB95" s="65"/>
      <c r="RBC95" s="65"/>
      <c r="RBD95" s="65"/>
      <c r="RBE95" s="65"/>
      <c r="RBF95" s="65"/>
      <c r="RBG95" s="65"/>
      <c r="RBH95" s="65"/>
      <c r="RBI95" s="65"/>
      <c r="RBJ95" s="65"/>
      <c r="RBK95" s="65"/>
      <c r="RBL95" s="65"/>
      <c r="RBM95" s="65"/>
      <c r="RBN95" s="65"/>
      <c r="RBO95" s="65"/>
      <c r="RBP95" s="65"/>
      <c r="RBQ95" s="65"/>
      <c r="RBR95" s="65"/>
      <c r="RBS95" s="65"/>
      <c r="RBT95" s="65"/>
      <c r="RBU95" s="65"/>
      <c r="RBV95" s="65"/>
      <c r="RBW95" s="65"/>
      <c r="RBX95" s="65"/>
      <c r="RBY95" s="65"/>
      <c r="RBZ95" s="65"/>
      <c r="RCA95" s="65"/>
      <c r="RCB95" s="65"/>
      <c r="RCC95" s="65"/>
      <c r="RCD95" s="65"/>
      <c r="RCE95" s="65"/>
      <c r="RCF95" s="65"/>
      <c r="RCG95" s="65"/>
      <c r="RCH95" s="65"/>
      <c r="RCI95" s="65"/>
      <c r="RCJ95" s="65"/>
      <c r="RCK95" s="65"/>
      <c r="RCL95" s="65"/>
      <c r="RCM95" s="65"/>
      <c r="RCN95" s="65"/>
      <c r="RCO95" s="65"/>
      <c r="RCP95" s="65"/>
      <c r="RCQ95" s="65"/>
      <c r="RCR95" s="65"/>
      <c r="RCS95" s="65"/>
      <c r="RCT95" s="65"/>
      <c r="RCU95" s="65"/>
      <c r="RCV95" s="65"/>
      <c r="RCW95" s="65"/>
      <c r="RCX95" s="65"/>
      <c r="RCY95" s="65"/>
      <c r="RCZ95" s="65"/>
      <c r="RDA95" s="65"/>
      <c r="RDB95" s="65"/>
      <c r="RDC95" s="65"/>
      <c r="RDD95" s="65"/>
      <c r="RDE95" s="65"/>
      <c r="RDF95" s="65"/>
      <c r="RDG95" s="65"/>
      <c r="RDH95" s="65"/>
      <c r="RDI95" s="65"/>
      <c r="RDJ95" s="65"/>
      <c r="RDK95" s="65"/>
      <c r="RDL95" s="65"/>
      <c r="RDM95" s="65"/>
      <c r="RDN95" s="65"/>
      <c r="RDO95" s="65"/>
      <c r="RDP95" s="65"/>
      <c r="RDQ95" s="65"/>
      <c r="RDR95" s="65"/>
      <c r="RDS95" s="65"/>
      <c r="RDT95" s="65"/>
      <c r="RDU95" s="65"/>
      <c r="RDV95" s="65"/>
      <c r="RDW95" s="65"/>
      <c r="RDX95" s="65"/>
      <c r="RDY95" s="65"/>
      <c r="RDZ95" s="65"/>
      <c r="REA95" s="65"/>
      <c r="REB95" s="65"/>
      <c r="REC95" s="65"/>
      <c r="RED95" s="65"/>
      <c r="REE95" s="65"/>
      <c r="REF95" s="65"/>
      <c r="REG95" s="65"/>
      <c r="REH95" s="65"/>
      <c r="REI95" s="65"/>
      <c r="REJ95" s="65"/>
      <c r="REK95" s="65"/>
      <c r="REL95" s="65"/>
      <c r="REM95" s="65"/>
      <c r="REN95" s="65"/>
      <c r="REO95" s="65"/>
      <c r="REP95" s="65"/>
      <c r="REQ95" s="65"/>
      <c r="RER95" s="65"/>
      <c r="RES95" s="65"/>
      <c r="RET95" s="65"/>
      <c r="REU95" s="65"/>
      <c r="REV95" s="65"/>
      <c r="REW95" s="65"/>
      <c r="REX95" s="65"/>
      <c r="REY95" s="65"/>
      <c r="REZ95" s="65"/>
      <c r="RFA95" s="65"/>
      <c r="RFB95" s="65"/>
      <c r="RFC95" s="65"/>
      <c r="RFD95" s="65"/>
      <c r="RFE95" s="65"/>
      <c r="RFF95" s="65"/>
      <c r="RFG95" s="65"/>
      <c r="RFH95" s="65"/>
      <c r="RFI95" s="65"/>
      <c r="RFJ95" s="65"/>
      <c r="RFK95" s="65"/>
      <c r="RFL95" s="65"/>
      <c r="RFM95" s="65"/>
      <c r="RFN95" s="65"/>
      <c r="RFO95" s="65"/>
      <c r="RFP95" s="65"/>
      <c r="RFQ95" s="65"/>
      <c r="RFR95" s="65"/>
      <c r="RFS95" s="65"/>
      <c r="RFT95" s="65"/>
      <c r="RFU95" s="65"/>
      <c r="RFV95" s="65"/>
      <c r="RFW95" s="65"/>
      <c r="RFX95" s="65"/>
      <c r="RFY95" s="65"/>
      <c r="RFZ95" s="65"/>
      <c r="RGA95" s="65"/>
      <c r="RGB95" s="65"/>
      <c r="RGC95" s="65"/>
      <c r="RGD95" s="65"/>
      <c r="RGE95" s="65"/>
      <c r="RGF95" s="65"/>
      <c r="RGG95" s="65"/>
      <c r="RGH95" s="65"/>
      <c r="RGI95" s="65"/>
      <c r="RGJ95" s="65"/>
      <c r="RGK95" s="65"/>
      <c r="RGL95" s="65"/>
      <c r="RGM95" s="65"/>
      <c r="RGN95" s="65"/>
      <c r="RGO95" s="65"/>
      <c r="RGP95" s="65"/>
      <c r="RGQ95" s="65"/>
      <c r="RGR95" s="65"/>
      <c r="RGS95" s="65"/>
      <c r="RGT95" s="65"/>
      <c r="RGU95" s="65"/>
      <c r="RGV95" s="65"/>
      <c r="RGW95" s="65"/>
      <c r="RGX95" s="65"/>
      <c r="RGY95" s="65"/>
      <c r="RGZ95" s="65"/>
      <c r="RHA95" s="65"/>
      <c r="RHB95" s="65"/>
      <c r="RHC95" s="65"/>
      <c r="RHD95" s="65"/>
      <c r="RHE95" s="65"/>
      <c r="RHF95" s="65"/>
      <c r="RHG95" s="65"/>
      <c r="RHH95" s="65"/>
      <c r="RHI95" s="65"/>
      <c r="RHJ95" s="65"/>
      <c r="RHK95" s="65"/>
      <c r="RHL95" s="65"/>
      <c r="RHM95" s="65"/>
      <c r="RHN95" s="65"/>
      <c r="RHO95" s="65"/>
      <c r="RHP95" s="65"/>
      <c r="RHQ95" s="65"/>
      <c r="RHR95" s="65"/>
      <c r="RHS95" s="65"/>
      <c r="RHT95" s="65"/>
      <c r="RHU95" s="65"/>
      <c r="RHV95" s="65"/>
      <c r="RHW95" s="65"/>
      <c r="RHX95" s="65"/>
      <c r="RHY95" s="65"/>
      <c r="RHZ95" s="65"/>
      <c r="RIA95" s="65"/>
      <c r="RIB95" s="65"/>
      <c r="RIC95" s="65"/>
      <c r="RID95" s="65"/>
      <c r="RIE95" s="65"/>
      <c r="RIF95" s="65"/>
      <c r="RIG95" s="65"/>
      <c r="RIH95" s="65"/>
      <c r="RII95" s="65"/>
      <c r="RIJ95" s="65"/>
      <c r="RIK95" s="65"/>
      <c r="RIL95" s="65"/>
      <c r="RIM95" s="65"/>
      <c r="RIN95" s="65"/>
      <c r="RIO95" s="65"/>
      <c r="RIP95" s="65"/>
      <c r="RIQ95" s="65"/>
      <c r="RIR95" s="65"/>
      <c r="RIS95" s="65"/>
      <c r="RIT95" s="65"/>
      <c r="RIU95" s="65"/>
      <c r="RIV95" s="65"/>
      <c r="RIW95" s="65"/>
      <c r="RIX95" s="65"/>
      <c r="RIY95" s="65"/>
      <c r="RIZ95" s="65"/>
      <c r="RJA95" s="65"/>
      <c r="RJB95" s="65"/>
      <c r="RJC95" s="65"/>
      <c r="RJD95" s="65"/>
      <c r="RJE95" s="65"/>
      <c r="RJF95" s="65"/>
      <c r="RJG95" s="65"/>
      <c r="RJH95" s="65"/>
      <c r="RJI95" s="65"/>
      <c r="RJJ95" s="65"/>
      <c r="RJK95" s="65"/>
      <c r="RJL95" s="65"/>
      <c r="RJM95" s="65"/>
      <c r="RJN95" s="65"/>
      <c r="RJO95" s="65"/>
      <c r="RJP95" s="65"/>
      <c r="RJQ95" s="65"/>
      <c r="RJR95" s="65"/>
      <c r="RJS95" s="65"/>
      <c r="RJT95" s="65"/>
      <c r="RJU95" s="65"/>
      <c r="RJV95" s="65"/>
      <c r="RJW95" s="65"/>
      <c r="RJX95" s="65"/>
      <c r="RJY95" s="65"/>
      <c r="RJZ95" s="65"/>
      <c r="RKA95" s="65"/>
      <c r="RKB95" s="65"/>
      <c r="RKC95" s="65"/>
      <c r="RKD95" s="65"/>
      <c r="RKE95" s="65"/>
      <c r="RKF95" s="65"/>
      <c r="RKG95" s="65"/>
      <c r="RKH95" s="65"/>
      <c r="RKI95" s="65"/>
      <c r="RKJ95" s="65"/>
      <c r="RKK95" s="65"/>
      <c r="RKL95" s="65"/>
      <c r="RKM95" s="65"/>
      <c r="RKN95" s="65"/>
      <c r="RKO95" s="65"/>
      <c r="RKP95" s="65"/>
      <c r="RKQ95" s="65"/>
      <c r="RKR95" s="65"/>
      <c r="RKS95" s="65"/>
      <c r="RKT95" s="65"/>
      <c r="RKU95" s="65"/>
      <c r="RKV95" s="65"/>
      <c r="RKW95" s="65"/>
      <c r="RKX95" s="65"/>
      <c r="RKY95" s="65"/>
      <c r="RKZ95" s="65"/>
      <c r="RLA95" s="65"/>
      <c r="RLB95" s="65"/>
      <c r="RLC95" s="65"/>
      <c r="RLD95" s="65"/>
      <c r="RLE95" s="65"/>
      <c r="RLF95" s="65"/>
      <c r="RLG95" s="65"/>
      <c r="RLH95" s="65"/>
      <c r="RLI95" s="65"/>
      <c r="RLJ95" s="65"/>
      <c r="RLK95" s="65"/>
      <c r="RLL95" s="65"/>
      <c r="RLM95" s="65"/>
      <c r="RLN95" s="65"/>
      <c r="RLO95" s="65"/>
      <c r="RLP95" s="65"/>
      <c r="RLQ95" s="65"/>
      <c r="RLR95" s="65"/>
      <c r="RLS95" s="65"/>
      <c r="RLT95" s="65"/>
      <c r="RLU95" s="65"/>
      <c r="RLV95" s="65"/>
      <c r="RLW95" s="65"/>
      <c r="RLX95" s="65"/>
      <c r="RLY95" s="65"/>
      <c r="RLZ95" s="65"/>
      <c r="RMA95" s="65"/>
      <c r="RMB95" s="65"/>
      <c r="RMC95" s="65"/>
      <c r="RMD95" s="65"/>
      <c r="RME95" s="65"/>
      <c r="RMF95" s="65"/>
      <c r="RMG95" s="65"/>
      <c r="RMH95" s="65"/>
      <c r="RMI95" s="65"/>
      <c r="RMJ95" s="65"/>
      <c r="RMK95" s="65"/>
      <c r="RML95" s="65"/>
      <c r="RMM95" s="65"/>
      <c r="RMN95" s="65"/>
      <c r="RMO95" s="65"/>
      <c r="RMP95" s="65"/>
      <c r="RMQ95" s="65"/>
      <c r="RMR95" s="65"/>
      <c r="RMS95" s="65"/>
      <c r="RMT95" s="65"/>
      <c r="RMU95" s="65"/>
      <c r="RMV95" s="65"/>
      <c r="RMW95" s="65"/>
      <c r="RMX95" s="65"/>
      <c r="RMY95" s="65"/>
      <c r="RMZ95" s="65"/>
      <c r="RNA95" s="65"/>
      <c r="RNB95" s="65"/>
      <c r="RNC95" s="65"/>
      <c r="RND95" s="65"/>
      <c r="RNE95" s="65"/>
      <c r="RNF95" s="65"/>
      <c r="RNG95" s="65"/>
      <c r="RNH95" s="65"/>
      <c r="RNI95" s="65"/>
      <c r="RNJ95" s="65"/>
      <c r="RNK95" s="65"/>
      <c r="RNL95" s="65"/>
      <c r="RNM95" s="65"/>
      <c r="RNN95" s="65"/>
      <c r="RNO95" s="65"/>
      <c r="RNP95" s="65"/>
      <c r="RNQ95" s="65"/>
      <c r="RNR95" s="65"/>
      <c r="RNS95" s="65"/>
      <c r="RNT95" s="65"/>
      <c r="RNU95" s="65"/>
      <c r="RNV95" s="65"/>
      <c r="RNW95" s="65"/>
      <c r="RNX95" s="65"/>
      <c r="RNY95" s="65"/>
      <c r="RNZ95" s="65"/>
      <c r="ROA95" s="65"/>
      <c r="ROB95" s="65"/>
      <c r="ROC95" s="65"/>
      <c r="ROD95" s="65"/>
      <c r="ROE95" s="65"/>
      <c r="ROF95" s="65"/>
      <c r="ROG95" s="65"/>
      <c r="ROH95" s="65"/>
      <c r="ROI95" s="65"/>
      <c r="ROJ95" s="65"/>
      <c r="ROK95" s="65"/>
      <c r="ROL95" s="65"/>
      <c r="ROM95" s="65"/>
      <c r="RON95" s="65"/>
      <c r="ROO95" s="65"/>
      <c r="ROP95" s="65"/>
      <c r="ROQ95" s="65"/>
      <c r="ROR95" s="65"/>
      <c r="ROS95" s="65"/>
      <c r="ROT95" s="65"/>
      <c r="ROU95" s="65"/>
      <c r="ROV95" s="65"/>
      <c r="ROW95" s="65"/>
      <c r="ROX95" s="65"/>
      <c r="ROY95" s="65"/>
      <c r="ROZ95" s="65"/>
      <c r="RPA95" s="65"/>
      <c r="RPB95" s="65"/>
      <c r="RPC95" s="65"/>
      <c r="RPD95" s="65"/>
      <c r="RPE95" s="65"/>
      <c r="RPF95" s="65"/>
      <c r="RPG95" s="65"/>
      <c r="RPH95" s="65"/>
      <c r="RPI95" s="65"/>
      <c r="RPJ95" s="65"/>
      <c r="RPK95" s="65"/>
      <c r="RPL95" s="65"/>
      <c r="RPM95" s="65"/>
      <c r="RPN95" s="65"/>
      <c r="RPO95" s="65"/>
      <c r="RPP95" s="65"/>
      <c r="RPQ95" s="65"/>
      <c r="RPR95" s="65"/>
      <c r="RPS95" s="65"/>
      <c r="RPT95" s="65"/>
      <c r="RPU95" s="65"/>
      <c r="RPV95" s="65"/>
      <c r="RPW95" s="65"/>
      <c r="RPX95" s="65"/>
      <c r="RPY95" s="65"/>
      <c r="RPZ95" s="65"/>
      <c r="RQA95" s="65"/>
      <c r="RQB95" s="65"/>
      <c r="RQC95" s="65"/>
      <c r="RQD95" s="65"/>
      <c r="RQE95" s="65"/>
      <c r="RQF95" s="65"/>
      <c r="RQG95" s="65"/>
      <c r="RQH95" s="65"/>
      <c r="RQI95" s="65"/>
      <c r="RQJ95" s="65"/>
      <c r="RQK95" s="65"/>
      <c r="RQL95" s="65"/>
      <c r="RQM95" s="65"/>
      <c r="RQN95" s="65"/>
      <c r="RQO95" s="65"/>
      <c r="RQP95" s="65"/>
      <c r="RQQ95" s="65"/>
      <c r="RQR95" s="65"/>
      <c r="RQS95" s="65"/>
      <c r="RQT95" s="65"/>
      <c r="RQU95" s="65"/>
      <c r="RQV95" s="65"/>
      <c r="RQW95" s="65"/>
      <c r="RQX95" s="65"/>
      <c r="RQY95" s="65"/>
      <c r="RQZ95" s="65"/>
      <c r="RRA95" s="65"/>
      <c r="RRB95" s="65"/>
      <c r="RRC95" s="65"/>
      <c r="RRD95" s="65"/>
      <c r="RRE95" s="65"/>
      <c r="RRF95" s="65"/>
      <c r="RRG95" s="65"/>
      <c r="RRH95" s="65"/>
      <c r="RRI95" s="65"/>
      <c r="RRJ95" s="65"/>
      <c r="RRK95" s="65"/>
      <c r="RRL95" s="65"/>
      <c r="RRM95" s="65"/>
      <c r="RRN95" s="65"/>
      <c r="RRO95" s="65"/>
      <c r="RRP95" s="65"/>
      <c r="RRQ95" s="65"/>
      <c r="RRR95" s="65"/>
      <c r="RRS95" s="65"/>
      <c r="RRT95" s="65"/>
      <c r="RRU95" s="65"/>
      <c r="RRV95" s="65"/>
      <c r="RRW95" s="65"/>
      <c r="RRX95" s="65"/>
      <c r="RRY95" s="65"/>
      <c r="RRZ95" s="65"/>
      <c r="RSA95" s="65"/>
      <c r="RSB95" s="65"/>
      <c r="RSC95" s="65"/>
      <c r="RSD95" s="65"/>
      <c r="RSE95" s="65"/>
      <c r="RSF95" s="65"/>
      <c r="RSG95" s="65"/>
      <c r="RSH95" s="65"/>
      <c r="RSI95" s="65"/>
      <c r="RSJ95" s="65"/>
      <c r="RSK95" s="65"/>
      <c r="RSL95" s="65"/>
      <c r="RSM95" s="65"/>
      <c r="RSN95" s="65"/>
      <c r="RSO95" s="65"/>
      <c r="RSP95" s="65"/>
      <c r="RSQ95" s="65"/>
      <c r="RSR95" s="65"/>
      <c r="RSS95" s="65"/>
      <c r="RST95" s="65"/>
      <c r="RSU95" s="65"/>
      <c r="RSV95" s="65"/>
      <c r="RSW95" s="65"/>
      <c r="RSX95" s="65"/>
      <c r="RSY95" s="65"/>
      <c r="RSZ95" s="65"/>
      <c r="RTA95" s="65"/>
      <c r="RTB95" s="65"/>
      <c r="RTC95" s="65"/>
      <c r="RTD95" s="65"/>
      <c r="RTE95" s="65"/>
      <c r="RTF95" s="65"/>
      <c r="RTG95" s="65"/>
      <c r="RTH95" s="65"/>
      <c r="RTI95" s="65"/>
      <c r="RTJ95" s="65"/>
      <c r="RTK95" s="65"/>
      <c r="RTL95" s="65"/>
      <c r="RTM95" s="65"/>
      <c r="RTN95" s="65"/>
      <c r="RTO95" s="65"/>
      <c r="RTP95" s="65"/>
      <c r="RTQ95" s="65"/>
      <c r="RTR95" s="65"/>
      <c r="RTS95" s="65"/>
      <c r="RTT95" s="65"/>
      <c r="RTU95" s="65"/>
      <c r="RTV95" s="65"/>
      <c r="RTW95" s="65"/>
      <c r="RTX95" s="65"/>
      <c r="RTY95" s="65"/>
      <c r="RTZ95" s="65"/>
      <c r="RUA95" s="65"/>
      <c r="RUB95" s="65"/>
      <c r="RUC95" s="65"/>
      <c r="RUD95" s="65"/>
      <c r="RUE95" s="65"/>
      <c r="RUF95" s="65"/>
      <c r="RUG95" s="65"/>
      <c r="RUH95" s="65"/>
      <c r="RUI95" s="65"/>
      <c r="RUJ95" s="65"/>
      <c r="RUK95" s="65"/>
      <c r="RUL95" s="65"/>
      <c r="RUM95" s="65"/>
      <c r="RUN95" s="65"/>
      <c r="RUO95" s="65"/>
      <c r="RUP95" s="65"/>
      <c r="RUQ95" s="65"/>
      <c r="RUR95" s="65"/>
      <c r="RUS95" s="65"/>
      <c r="RUT95" s="65"/>
      <c r="RUU95" s="65"/>
      <c r="RUV95" s="65"/>
      <c r="RUW95" s="65"/>
      <c r="RUX95" s="65"/>
      <c r="RUY95" s="65"/>
      <c r="RUZ95" s="65"/>
      <c r="RVA95" s="65"/>
      <c r="RVB95" s="65"/>
      <c r="RVC95" s="65"/>
      <c r="RVD95" s="65"/>
      <c r="RVE95" s="65"/>
      <c r="RVF95" s="65"/>
      <c r="RVG95" s="65"/>
      <c r="RVH95" s="65"/>
      <c r="RVI95" s="65"/>
      <c r="RVJ95" s="65"/>
      <c r="RVK95" s="65"/>
      <c r="RVL95" s="65"/>
      <c r="RVM95" s="65"/>
      <c r="RVN95" s="65"/>
      <c r="RVO95" s="65"/>
      <c r="RVP95" s="65"/>
      <c r="RVQ95" s="65"/>
      <c r="RVR95" s="65"/>
      <c r="RVS95" s="65"/>
      <c r="RVT95" s="65"/>
      <c r="RVU95" s="65"/>
      <c r="RVV95" s="65"/>
      <c r="RVW95" s="65"/>
      <c r="RVX95" s="65"/>
      <c r="RVY95" s="65"/>
      <c r="RVZ95" s="65"/>
      <c r="RWA95" s="65"/>
      <c r="RWB95" s="65"/>
      <c r="RWC95" s="65"/>
      <c r="RWD95" s="65"/>
      <c r="RWE95" s="65"/>
      <c r="RWF95" s="65"/>
      <c r="RWG95" s="65"/>
      <c r="RWH95" s="65"/>
      <c r="RWI95" s="65"/>
      <c r="RWJ95" s="65"/>
      <c r="RWK95" s="65"/>
      <c r="RWL95" s="65"/>
      <c r="RWM95" s="65"/>
      <c r="RWN95" s="65"/>
      <c r="RWO95" s="65"/>
      <c r="RWP95" s="65"/>
      <c r="RWQ95" s="65"/>
      <c r="RWR95" s="65"/>
      <c r="RWS95" s="65"/>
      <c r="RWT95" s="65"/>
      <c r="RWU95" s="65"/>
      <c r="RWV95" s="65"/>
      <c r="RWW95" s="65"/>
      <c r="RWX95" s="65"/>
      <c r="RWY95" s="65"/>
      <c r="RWZ95" s="65"/>
      <c r="RXA95" s="65"/>
      <c r="RXB95" s="65"/>
      <c r="RXC95" s="65"/>
      <c r="RXD95" s="65"/>
      <c r="RXE95" s="65"/>
      <c r="RXF95" s="65"/>
      <c r="RXG95" s="65"/>
      <c r="RXH95" s="65"/>
      <c r="RXI95" s="65"/>
      <c r="RXJ95" s="65"/>
      <c r="RXK95" s="65"/>
      <c r="RXL95" s="65"/>
      <c r="RXM95" s="65"/>
      <c r="RXN95" s="65"/>
      <c r="RXO95" s="65"/>
      <c r="RXP95" s="65"/>
      <c r="RXQ95" s="65"/>
      <c r="RXR95" s="65"/>
      <c r="RXS95" s="65"/>
      <c r="RXT95" s="65"/>
      <c r="RXU95" s="65"/>
      <c r="RXV95" s="65"/>
      <c r="RXW95" s="65"/>
      <c r="RXX95" s="65"/>
      <c r="RXY95" s="65"/>
      <c r="RXZ95" s="65"/>
      <c r="RYA95" s="65"/>
      <c r="RYB95" s="65"/>
      <c r="RYC95" s="65"/>
      <c r="RYD95" s="65"/>
      <c r="RYE95" s="65"/>
      <c r="RYF95" s="65"/>
      <c r="RYG95" s="65"/>
      <c r="RYH95" s="65"/>
      <c r="RYI95" s="65"/>
      <c r="RYJ95" s="65"/>
      <c r="RYK95" s="65"/>
      <c r="RYL95" s="65"/>
      <c r="RYM95" s="65"/>
      <c r="RYN95" s="65"/>
      <c r="RYO95" s="65"/>
      <c r="RYP95" s="65"/>
      <c r="RYQ95" s="65"/>
      <c r="RYR95" s="65"/>
      <c r="RYS95" s="65"/>
      <c r="RYT95" s="65"/>
      <c r="RYU95" s="65"/>
      <c r="RYV95" s="65"/>
      <c r="RYW95" s="65"/>
      <c r="RYX95" s="65"/>
      <c r="RYY95" s="65"/>
      <c r="RYZ95" s="65"/>
      <c r="RZA95" s="65"/>
      <c r="RZB95" s="65"/>
      <c r="RZC95" s="65"/>
      <c r="RZD95" s="65"/>
      <c r="RZE95" s="65"/>
      <c r="RZF95" s="65"/>
      <c r="RZG95" s="65"/>
      <c r="RZH95" s="65"/>
      <c r="RZI95" s="65"/>
      <c r="RZJ95" s="65"/>
      <c r="RZK95" s="65"/>
      <c r="RZL95" s="65"/>
      <c r="RZM95" s="65"/>
      <c r="RZN95" s="65"/>
      <c r="RZO95" s="65"/>
      <c r="RZP95" s="65"/>
      <c r="RZQ95" s="65"/>
      <c r="RZR95" s="65"/>
      <c r="RZS95" s="65"/>
      <c r="RZT95" s="65"/>
      <c r="RZU95" s="65"/>
      <c r="RZV95" s="65"/>
      <c r="RZW95" s="65"/>
      <c r="RZX95" s="65"/>
      <c r="RZY95" s="65"/>
      <c r="RZZ95" s="65"/>
      <c r="SAA95" s="65"/>
      <c r="SAB95" s="65"/>
      <c r="SAC95" s="65"/>
      <c r="SAD95" s="65"/>
      <c r="SAE95" s="65"/>
      <c r="SAF95" s="65"/>
      <c r="SAG95" s="65"/>
      <c r="SAH95" s="65"/>
      <c r="SAI95" s="65"/>
      <c r="SAJ95" s="65"/>
      <c r="SAK95" s="65"/>
      <c r="SAL95" s="65"/>
      <c r="SAM95" s="65"/>
      <c r="SAN95" s="65"/>
      <c r="SAO95" s="65"/>
      <c r="SAP95" s="65"/>
      <c r="SAQ95" s="65"/>
      <c r="SAR95" s="65"/>
      <c r="SAS95" s="65"/>
      <c r="SAT95" s="65"/>
      <c r="SAU95" s="65"/>
      <c r="SAV95" s="65"/>
      <c r="SAW95" s="65"/>
      <c r="SAX95" s="65"/>
      <c r="SAY95" s="65"/>
      <c r="SAZ95" s="65"/>
      <c r="SBA95" s="65"/>
      <c r="SBB95" s="65"/>
      <c r="SBC95" s="65"/>
      <c r="SBD95" s="65"/>
      <c r="SBE95" s="65"/>
      <c r="SBF95" s="65"/>
      <c r="SBG95" s="65"/>
      <c r="SBH95" s="65"/>
      <c r="SBI95" s="65"/>
      <c r="SBJ95" s="65"/>
      <c r="SBK95" s="65"/>
      <c r="SBL95" s="65"/>
      <c r="SBM95" s="65"/>
      <c r="SBN95" s="65"/>
      <c r="SBO95" s="65"/>
      <c r="SBP95" s="65"/>
      <c r="SBQ95" s="65"/>
      <c r="SBR95" s="65"/>
      <c r="SBS95" s="65"/>
      <c r="SBT95" s="65"/>
      <c r="SBU95" s="65"/>
      <c r="SBV95" s="65"/>
      <c r="SBW95" s="65"/>
      <c r="SBX95" s="65"/>
      <c r="SBY95" s="65"/>
      <c r="SBZ95" s="65"/>
      <c r="SCA95" s="65"/>
      <c r="SCB95" s="65"/>
      <c r="SCC95" s="65"/>
      <c r="SCD95" s="65"/>
      <c r="SCE95" s="65"/>
      <c r="SCF95" s="65"/>
      <c r="SCG95" s="65"/>
      <c r="SCH95" s="65"/>
      <c r="SCI95" s="65"/>
      <c r="SCJ95" s="65"/>
      <c r="SCK95" s="65"/>
      <c r="SCL95" s="65"/>
      <c r="SCM95" s="65"/>
      <c r="SCN95" s="65"/>
      <c r="SCO95" s="65"/>
      <c r="SCP95" s="65"/>
      <c r="SCQ95" s="65"/>
      <c r="SCR95" s="65"/>
      <c r="SCS95" s="65"/>
      <c r="SCT95" s="65"/>
      <c r="SCU95" s="65"/>
      <c r="SCV95" s="65"/>
      <c r="SCW95" s="65"/>
      <c r="SCX95" s="65"/>
      <c r="SCY95" s="65"/>
      <c r="SCZ95" s="65"/>
      <c r="SDA95" s="65"/>
      <c r="SDB95" s="65"/>
      <c r="SDC95" s="65"/>
      <c r="SDD95" s="65"/>
      <c r="SDE95" s="65"/>
      <c r="SDF95" s="65"/>
      <c r="SDG95" s="65"/>
      <c r="SDH95" s="65"/>
      <c r="SDI95" s="65"/>
      <c r="SDJ95" s="65"/>
      <c r="SDK95" s="65"/>
      <c r="SDL95" s="65"/>
      <c r="SDM95" s="65"/>
      <c r="SDN95" s="65"/>
      <c r="SDO95" s="65"/>
      <c r="SDP95" s="65"/>
      <c r="SDQ95" s="65"/>
      <c r="SDR95" s="65"/>
      <c r="SDS95" s="65"/>
      <c r="SDT95" s="65"/>
      <c r="SDU95" s="65"/>
      <c r="SDV95" s="65"/>
      <c r="SDW95" s="65"/>
      <c r="SDX95" s="65"/>
      <c r="SDY95" s="65"/>
      <c r="SDZ95" s="65"/>
      <c r="SEA95" s="65"/>
      <c r="SEB95" s="65"/>
      <c r="SEC95" s="65"/>
      <c r="SED95" s="65"/>
      <c r="SEE95" s="65"/>
      <c r="SEF95" s="65"/>
      <c r="SEG95" s="65"/>
      <c r="SEH95" s="65"/>
      <c r="SEI95" s="65"/>
      <c r="SEJ95" s="65"/>
      <c r="SEK95" s="65"/>
      <c r="SEL95" s="65"/>
      <c r="SEM95" s="65"/>
      <c r="SEN95" s="65"/>
      <c r="SEO95" s="65"/>
      <c r="SEP95" s="65"/>
      <c r="SEQ95" s="65"/>
      <c r="SER95" s="65"/>
      <c r="SES95" s="65"/>
      <c r="SET95" s="65"/>
      <c r="SEU95" s="65"/>
      <c r="SEV95" s="65"/>
      <c r="SEW95" s="65"/>
      <c r="SEX95" s="65"/>
      <c r="SEY95" s="65"/>
      <c r="SEZ95" s="65"/>
      <c r="SFA95" s="65"/>
      <c r="SFB95" s="65"/>
      <c r="SFC95" s="65"/>
      <c r="SFD95" s="65"/>
      <c r="SFE95" s="65"/>
      <c r="SFF95" s="65"/>
      <c r="SFG95" s="65"/>
      <c r="SFH95" s="65"/>
      <c r="SFI95" s="65"/>
      <c r="SFJ95" s="65"/>
      <c r="SFK95" s="65"/>
      <c r="SFL95" s="65"/>
      <c r="SFM95" s="65"/>
      <c r="SFN95" s="65"/>
      <c r="SFO95" s="65"/>
      <c r="SFP95" s="65"/>
      <c r="SFQ95" s="65"/>
      <c r="SFR95" s="65"/>
      <c r="SFS95" s="65"/>
      <c r="SFT95" s="65"/>
      <c r="SFU95" s="65"/>
      <c r="SFV95" s="65"/>
      <c r="SFW95" s="65"/>
      <c r="SFX95" s="65"/>
      <c r="SFY95" s="65"/>
      <c r="SFZ95" s="65"/>
      <c r="SGA95" s="65"/>
      <c r="SGB95" s="65"/>
      <c r="SGC95" s="65"/>
      <c r="SGD95" s="65"/>
      <c r="SGE95" s="65"/>
      <c r="SGF95" s="65"/>
      <c r="SGG95" s="65"/>
      <c r="SGH95" s="65"/>
      <c r="SGI95" s="65"/>
      <c r="SGJ95" s="65"/>
      <c r="SGK95" s="65"/>
      <c r="SGL95" s="65"/>
      <c r="SGM95" s="65"/>
      <c r="SGN95" s="65"/>
      <c r="SGO95" s="65"/>
      <c r="SGP95" s="65"/>
      <c r="SGQ95" s="65"/>
      <c r="SGR95" s="65"/>
      <c r="SGS95" s="65"/>
      <c r="SGT95" s="65"/>
      <c r="SGU95" s="65"/>
      <c r="SGV95" s="65"/>
      <c r="SGW95" s="65"/>
      <c r="SGX95" s="65"/>
      <c r="SGY95" s="65"/>
      <c r="SGZ95" s="65"/>
      <c r="SHA95" s="65"/>
      <c r="SHB95" s="65"/>
      <c r="SHC95" s="65"/>
      <c r="SHD95" s="65"/>
      <c r="SHE95" s="65"/>
      <c r="SHF95" s="65"/>
      <c r="SHG95" s="65"/>
      <c r="SHH95" s="65"/>
      <c r="SHI95" s="65"/>
      <c r="SHJ95" s="65"/>
      <c r="SHK95" s="65"/>
      <c r="SHL95" s="65"/>
      <c r="SHM95" s="65"/>
      <c r="SHN95" s="65"/>
      <c r="SHO95" s="65"/>
      <c r="SHP95" s="65"/>
      <c r="SHQ95" s="65"/>
      <c r="SHR95" s="65"/>
      <c r="SHS95" s="65"/>
      <c r="SHT95" s="65"/>
      <c r="SHU95" s="65"/>
      <c r="SHV95" s="65"/>
      <c r="SHW95" s="65"/>
      <c r="SHX95" s="65"/>
      <c r="SHY95" s="65"/>
      <c r="SHZ95" s="65"/>
      <c r="SIA95" s="65"/>
      <c r="SIB95" s="65"/>
      <c r="SIC95" s="65"/>
      <c r="SID95" s="65"/>
      <c r="SIE95" s="65"/>
      <c r="SIF95" s="65"/>
      <c r="SIG95" s="65"/>
      <c r="SIH95" s="65"/>
      <c r="SII95" s="65"/>
      <c r="SIJ95" s="65"/>
      <c r="SIK95" s="65"/>
      <c r="SIL95" s="65"/>
      <c r="SIM95" s="65"/>
      <c r="SIN95" s="65"/>
      <c r="SIO95" s="65"/>
      <c r="SIP95" s="65"/>
      <c r="SIQ95" s="65"/>
      <c r="SIR95" s="65"/>
      <c r="SIS95" s="65"/>
      <c r="SIT95" s="65"/>
      <c r="SIU95" s="65"/>
      <c r="SIV95" s="65"/>
      <c r="SIW95" s="65"/>
      <c r="SIX95" s="65"/>
      <c r="SIY95" s="65"/>
      <c r="SIZ95" s="65"/>
      <c r="SJA95" s="65"/>
      <c r="SJB95" s="65"/>
      <c r="SJC95" s="65"/>
      <c r="SJD95" s="65"/>
      <c r="SJE95" s="65"/>
      <c r="SJF95" s="65"/>
      <c r="SJG95" s="65"/>
      <c r="SJH95" s="65"/>
      <c r="SJI95" s="65"/>
      <c r="SJJ95" s="65"/>
      <c r="SJK95" s="65"/>
      <c r="SJL95" s="65"/>
      <c r="SJM95" s="65"/>
      <c r="SJN95" s="65"/>
      <c r="SJO95" s="65"/>
      <c r="SJP95" s="65"/>
      <c r="SJQ95" s="65"/>
      <c r="SJR95" s="65"/>
      <c r="SJS95" s="65"/>
      <c r="SJT95" s="65"/>
      <c r="SJU95" s="65"/>
      <c r="SJV95" s="65"/>
      <c r="SJW95" s="65"/>
      <c r="SJX95" s="65"/>
      <c r="SJY95" s="65"/>
      <c r="SJZ95" s="65"/>
      <c r="SKA95" s="65"/>
      <c r="SKB95" s="65"/>
      <c r="SKC95" s="65"/>
      <c r="SKD95" s="65"/>
      <c r="SKE95" s="65"/>
      <c r="SKF95" s="65"/>
      <c r="SKG95" s="65"/>
      <c r="SKH95" s="65"/>
      <c r="SKI95" s="65"/>
      <c r="SKJ95" s="65"/>
      <c r="SKK95" s="65"/>
      <c r="SKL95" s="65"/>
      <c r="SKM95" s="65"/>
      <c r="SKN95" s="65"/>
      <c r="SKO95" s="65"/>
      <c r="SKP95" s="65"/>
      <c r="SKQ95" s="65"/>
      <c r="SKR95" s="65"/>
      <c r="SKS95" s="65"/>
      <c r="SKT95" s="65"/>
      <c r="SKU95" s="65"/>
      <c r="SKV95" s="65"/>
      <c r="SKW95" s="65"/>
      <c r="SKX95" s="65"/>
      <c r="SKY95" s="65"/>
      <c r="SKZ95" s="65"/>
      <c r="SLA95" s="65"/>
      <c r="SLB95" s="65"/>
      <c r="SLC95" s="65"/>
      <c r="SLD95" s="65"/>
      <c r="SLE95" s="65"/>
      <c r="SLF95" s="65"/>
      <c r="SLG95" s="65"/>
      <c r="SLH95" s="65"/>
      <c r="SLI95" s="65"/>
      <c r="SLJ95" s="65"/>
      <c r="SLK95" s="65"/>
      <c r="SLL95" s="65"/>
      <c r="SLM95" s="65"/>
      <c r="SLN95" s="65"/>
      <c r="SLO95" s="65"/>
      <c r="SLP95" s="65"/>
      <c r="SLQ95" s="65"/>
      <c r="SLR95" s="65"/>
      <c r="SLS95" s="65"/>
      <c r="SLT95" s="65"/>
      <c r="SLU95" s="65"/>
      <c r="SLV95" s="65"/>
      <c r="SLW95" s="65"/>
      <c r="SLX95" s="65"/>
      <c r="SLY95" s="65"/>
      <c r="SLZ95" s="65"/>
      <c r="SMA95" s="65"/>
      <c r="SMB95" s="65"/>
      <c r="SMC95" s="65"/>
      <c r="SMD95" s="65"/>
      <c r="SME95" s="65"/>
      <c r="SMF95" s="65"/>
      <c r="SMG95" s="65"/>
      <c r="SMH95" s="65"/>
      <c r="SMI95" s="65"/>
      <c r="SMJ95" s="65"/>
      <c r="SMK95" s="65"/>
      <c r="SML95" s="65"/>
      <c r="SMM95" s="65"/>
      <c r="SMN95" s="65"/>
      <c r="SMO95" s="65"/>
      <c r="SMP95" s="65"/>
      <c r="SMQ95" s="65"/>
      <c r="SMR95" s="65"/>
      <c r="SMS95" s="65"/>
      <c r="SMT95" s="65"/>
      <c r="SMU95" s="65"/>
      <c r="SMV95" s="65"/>
      <c r="SMW95" s="65"/>
      <c r="SMX95" s="65"/>
      <c r="SMY95" s="65"/>
      <c r="SMZ95" s="65"/>
      <c r="SNA95" s="65"/>
      <c r="SNB95" s="65"/>
      <c r="SNC95" s="65"/>
      <c r="SND95" s="65"/>
      <c r="SNE95" s="65"/>
      <c r="SNF95" s="65"/>
      <c r="SNG95" s="65"/>
      <c r="SNH95" s="65"/>
      <c r="SNI95" s="65"/>
      <c r="SNJ95" s="65"/>
      <c r="SNK95" s="65"/>
      <c r="SNL95" s="65"/>
      <c r="SNM95" s="65"/>
      <c r="SNN95" s="65"/>
      <c r="SNO95" s="65"/>
      <c r="SNP95" s="65"/>
      <c r="SNQ95" s="65"/>
      <c r="SNR95" s="65"/>
      <c r="SNS95" s="65"/>
      <c r="SNT95" s="65"/>
      <c r="SNU95" s="65"/>
      <c r="SNV95" s="65"/>
      <c r="SNW95" s="65"/>
      <c r="SNX95" s="65"/>
      <c r="SNY95" s="65"/>
      <c r="SNZ95" s="65"/>
      <c r="SOA95" s="65"/>
      <c r="SOB95" s="65"/>
      <c r="SOC95" s="65"/>
      <c r="SOD95" s="65"/>
      <c r="SOE95" s="65"/>
      <c r="SOF95" s="65"/>
      <c r="SOG95" s="65"/>
      <c r="SOH95" s="65"/>
      <c r="SOI95" s="65"/>
      <c r="SOJ95" s="65"/>
      <c r="SOK95" s="65"/>
      <c r="SOL95" s="65"/>
      <c r="SOM95" s="65"/>
      <c r="SON95" s="65"/>
      <c r="SOO95" s="65"/>
      <c r="SOP95" s="65"/>
      <c r="SOQ95" s="65"/>
      <c r="SOR95" s="65"/>
      <c r="SOS95" s="65"/>
      <c r="SOT95" s="65"/>
      <c r="SOU95" s="65"/>
      <c r="SOV95" s="65"/>
      <c r="SOW95" s="65"/>
      <c r="SOX95" s="65"/>
      <c r="SOY95" s="65"/>
      <c r="SOZ95" s="65"/>
      <c r="SPA95" s="65"/>
      <c r="SPB95" s="65"/>
      <c r="SPC95" s="65"/>
      <c r="SPD95" s="65"/>
      <c r="SPE95" s="65"/>
      <c r="SPF95" s="65"/>
      <c r="SPG95" s="65"/>
      <c r="SPH95" s="65"/>
      <c r="SPI95" s="65"/>
      <c r="SPJ95" s="65"/>
      <c r="SPK95" s="65"/>
      <c r="SPL95" s="65"/>
      <c r="SPM95" s="65"/>
      <c r="SPN95" s="65"/>
      <c r="SPO95" s="65"/>
      <c r="SPP95" s="65"/>
      <c r="SPQ95" s="65"/>
      <c r="SPR95" s="65"/>
      <c r="SPS95" s="65"/>
      <c r="SPT95" s="65"/>
      <c r="SPU95" s="65"/>
      <c r="SPV95" s="65"/>
      <c r="SPW95" s="65"/>
      <c r="SPX95" s="65"/>
      <c r="SPY95" s="65"/>
      <c r="SPZ95" s="65"/>
      <c r="SQA95" s="65"/>
      <c r="SQB95" s="65"/>
      <c r="SQC95" s="65"/>
      <c r="SQD95" s="65"/>
      <c r="SQE95" s="65"/>
      <c r="SQF95" s="65"/>
      <c r="SQG95" s="65"/>
      <c r="SQH95" s="65"/>
      <c r="SQI95" s="65"/>
      <c r="SQJ95" s="65"/>
      <c r="SQK95" s="65"/>
      <c r="SQL95" s="65"/>
      <c r="SQM95" s="65"/>
      <c r="SQN95" s="65"/>
      <c r="SQO95" s="65"/>
      <c r="SQP95" s="65"/>
      <c r="SQQ95" s="65"/>
      <c r="SQR95" s="65"/>
      <c r="SQS95" s="65"/>
      <c r="SQT95" s="65"/>
      <c r="SQU95" s="65"/>
      <c r="SQV95" s="65"/>
      <c r="SQW95" s="65"/>
      <c r="SQX95" s="65"/>
      <c r="SQY95" s="65"/>
      <c r="SQZ95" s="65"/>
      <c r="SRA95" s="65"/>
      <c r="SRB95" s="65"/>
      <c r="SRC95" s="65"/>
      <c r="SRD95" s="65"/>
      <c r="SRE95" s="65"/>
      <c r="SRF95" s="65"/>
      <c r="SRG95" s="65"/>
      <c r="SRH95" s="65"/>
      <c r="SRI95" s="65"/>
      <c r="SRJ95" s="65"/>
      <c r="SRK95" s="65"/>
      <c r="SRL95" s="65"/>
      <c r="SRM95" s="65"/>
      <c r="SRN95" s="65"/>
      <c r="SRO95" s="65"/>
      <c r="SRP95" s="65"/>
      <c r="SRQ95" s="65"/>
      <c r="SRR95" s="65"/>
      <c r="SRS95" s="65"/>
      <c r="SRT95" s="65"/>
      <c r="SRU95" s="65"/>
      <c r="SRV95" s="65"/>
      <c r="SRW95" s="65"/>
      <c r="SRX95" s="65"/>
      <c r="SRY95" s="65"/>
      <c r="SRZ95" s="65"/>
      <c r="SSA95" s="65"/>
      <c r="SSB95" s="65"/>
      <c r="SSC95" s="65"/>
      <c r="SSD95" s="65"/>
      <c r="SSE95" s="65"/>
      <c r="SSF95" s="65"/>
      <c r="SSG95" s="65"/>
      <c r="SSH95" s="65"/>
      <c r="SSI95" s="65"/>
      <c r="SSJ95" s="65"/>
      <c r="SSK95" s="65"/>
      <c r="SSL95" s="65"/>
      <c r="SSM95" s="65"/>
      <c r="SSN95" s="65"/>
      <c r="SSO95" s="65"/>
      <c r="SSP95" s="65"/>
      <c r="SSQ95" s="65"/>
      <c r="SSR95" s="65"/>
      <c r="SSS95" s="65"/>
      <c r="SST95" s="65"/>
      <c r="SSU95" s="65"/>
      <c r="SSV95" s="65"/>
      <c r="SSW95" s="65"/>
      <c r="SSX95" s="65"/>
      <c r="SSY95" s="65"/>
      <c r="SSZ95" s="65"/>
      <c r="STA95" s="65"/>
      <c r="STB95" s="65"/>
      <c r="STC95" s="65"/>
      <c r="STD95" s="65"/>
      <c r="STE95" s="65"/>
      <c r="STF95" s="65"/>
      <c r="STG95" s="65"/>
      <c r="STH95" s="65"/>
      <c r="STI95" s="65"/>
      <c r="STJ95" s="65"/>
      <c r="STK95" s="65"/>
      <c r="STL95" s="65"/>
      <c r="STM95" s="65"/>
      <c r="STN95" s="65"/>
      <c r="STO95" s="65"/>
      <c r="STP95" s="65"/>
      <c r="STQ95" s="65"/>
      <c r="STR95" s="65"/>
      <c r="STS95" s="65"/>
      <c r="STT95" s="65"/>
      <c r="STU95" s="65"/>
      <c r="STV95" s="65"/>
      <c r="STW95" s="65"/>
      <c r="STX95" s="65"/>
      <c r="STY95" s="65"/>
      <c r="STZ95" s="65"/>
      <c r="SUA95" s="65"/>
      <c r="SUB95" s="65"/>
      <c r="SUC95" s="65"/>
      <c r="SUD95" s="65"/>
      <c r="SUE95" s="65"/>
      <c r="SUF95" s="65"/>
      <c r="SUG95" s="65"/>
      <c r="SUH95" s="65"/>
      <c r="SUI95" s="65"/>
      <c r="SUJ95" s="65"/>
      <c r="SUK95" s="65"/>
      <c r="SUL95" s="65"/>
      <c r="SUM95" s="65"/>
      <c r="SUN95" s="65"/>
      <c r="SUO95" s="65"/>
      <c r="SUP95" s="65"/>
      <c r="SUQ95" s="65"/>
      <c r="SUR95" s="65"/>
      <c r="SUS95" s="65"/>
      <c r="SUT95" s="65"/>
      <c r="SUU95" s="65"/>
      <c r="SUV95" s="65"/>
      <c r="SUW95" s="65"/>
      <c r="SUX95" s="65"/>
      <c r="SUY95" s="65"/>
      <c r="SUZ95" s="65"/>
      <c r="SVA95" s="65"/>
      <c r="SVB95" s="65"/>
      <c r="SVC95" s="65"/>
      <c r="SVD95" s="65"/>
      <c r="SVE95" s="65"/>
      <c r="SVF95" s="65"/>
      <c r="SVG95" s="65"/>
      <c r="SVH95" s="65"/>
      <c r="SVI95" s="65"/>
      <c r="SVJ95" s="65"/>
      <c r="SVK95" s="65"/>
      <c r="SVL95" s="65"/>
      <c r="SVM95" s="65"/>
      <c r="SVN95" s="65"/>
      <c r="SVO95" s="65"/>
      <c r="SVP95" s="65"/>
      <c r="SVQ95" s="65"/>
      <c r="SVR95" s="65"/>
      <c r="SVS95" s="65"/>
      <c r="SVT95" s="65"/>
      <c r="SVU95" s="65"/>
      <c r="SVV95" s="65"/>
      <c r="SVW95" s="65"/>
      <c r="SVX95" s="65"/>
      <c r="SVY95" s="65"/>
      <c r="SVZ95" s="65"/>
      <c r="SWA95" s="65"/>
      <c r="SWB95" s="65"/>
      <c r="SWC95" s="65"/>
      <c r="SWD95" s="65"/>
      <c r="SWE95" s="65"/>
      <c r="SWF95" s="65"/>
      <c r="SWG95" s="65"/>
      <c r="SWH95" s="65"/>
      <c r="SWI95" s="65"/>
      <c r="SWJ95" s="65"/>
      <c r="SWK95" s="65"/>
      <c r="SWL95" s="65"/>
      <c r="SWM95" s="65"/>
      <c r="SWN95" s="65"/>
      <c r="SWO95" s="65"/>
      <c r="SWP95" s="65"/>
      <c r="SWQ95" s="65"/>
      <c r="SWR95" s="65"/>
      <c r="SWS95" s="65"/>
      <c r="SWT95" s="65"/>
      <c r="SWU95" s="65"/>
      <c r="SWV95" s="65"/>
      <c r="SWW95" s="65"/>
      <c r="SWX95" s="65"/>
      <c r="SWY95" s="65"/>
      <c r="SWZ95" s="65"/>
      <c r="SXA95" s="65"/>
      <c r="SXB95" s="65"/>
      <c r="SXC95" s="65"/>
      <c r="SXD95" s="65"/>
      <c r="SXE95" s="65"/>
      <c r="SXF95" s="65"/>
      <c r="SXG95" s="65"/>
      <c r="SXH95" s="65"/>
      <c r="SXI95" s="65"/>
      <c r="SXJ95" s="65"/>
      <c r="SXK95" s="65"/>
      <c r="SXL95" s="65"/>
      <c r="SXM95" s="65"/>
      <c r="SXN95" s="65"/>
      <c r="SXO95" s="65"/>
      <c r="SXP95" s="65"/>
      <c r="SXQ95" s="65"/>
      <c r="SXR95" s="65"/>
      <c r="SXS95" s="65"/>
      <c r="SXT95" s="65"/>
      <c r="SXU95" s="65"/>
      <c r="SXV95" s="65"/>
      <c r="SXW95" s="65"/>
      <c r="SXX95" s="65"/>
      <c r="SXY95" s="65"/>
      <c r="SXZ95" s="65"/>
      <c r="SYA95" s="65"/>
      <c r="SYB95" s="65"/>
      <c r="SYC95" s="65"/>
      <c r="SYD95" s="65"/>
      <c r="SYE95" s="65"/>
      <c r="SYF95" s="65"/>
      <c r="SYG95" s="65"/>
      <c r="SYH95" s="65"/>
      <c r="SYI95" s="65"/>
      <c r="SYJ95" s="65"/>
      <c r="SYK95" s="65"/>
      <c r="SYL95" s="65"/>
      <c r="SYM95" s="65"/>
      <c r="SYN95" s="65"/>
      <c r="SYO95" s="65"/>
      <c r="SYP95" s="65"/>
      <c r="SYQ95" s="65"/>
      <c r="SYR95" s="65"/>
      <c r="SYS95" s="65"/>
      <c r="SYT95" s="65"/>
      <c r="SYU95" s="65"/>
      <c r="SYV95" s="65"/>
      <c r="SYW95" s="65"/>
      <c r="SYX95" s="65"/>
      <c r="SYY95" s="65"/>
      <c r="SYZ95" s="65"/>
      <c r="SZA95" s="65"/>
      <c r="SZB95" s="65"/>
      <c r="SZC95" s="65"/>
      <c r="SZD95" s="65"/>
      <c r="SZE95" s="65"/>
      <c r="SZF95" s="65"/>
      <c r="SZG95" s="65"/>
      <c r="SZH95" s="65"/>
      <c r="SZI95" s="65"/>
      <c r="SZJ95" s="65"/>
      <c r="SZK95" s="65"/>
      <c r="SZL95" s="65"/>
      <c r="SZM95" s="65"/>
      <c r="SZN95" s="65"/>
      <c r="SZO95" s="65"/>
      <c r="SZP95" s="65"/>
      <c r="SZQ95" s="65"/>
      <c r="SZR95" s="65"/>
      <c r="SZS95" s="65"/>
      <c r="SZT95" s="65"/>
      <c r="SZU95" s="65"/>
      <c r="SZV95" s="65"/>
      <c r="SZW95" s="65"/>
      <c r="SZX95" s="65"/>
      <c r="SZY95" s="65"/>
      <c r="SZZ95" s="65"/>
      <c r="TAA95" s="65"/>
      <c r="TAB95" s="65"/>
      <c r="TAC95" s="65"/>
      <c r="TAD95" s="65"/>
      <c r="TAE95" s="65"/>
      <c r="TAF95" s="65"/>
      <c r="TAG95" s="65"/>
      <c r="TAH95" s="65"/>
      <c r="TAI95" s="65"/>
      <c r="TAJ95" s="65"/>
      <c r="TAK95" s="65"/>
      <c r="TAL95" s="65"/>
      <c r="TAM95" s="65"/>
      <c r="TAN95" s="65"/>
      <c r="TAO95" s="65"/>
      <c r="TAP95" s="65"/>
      <c r="TAQ95" s="65"/>
      <c r="TAR95" s="65"/>
      <c r="TAS95" s="65"/>
      <c r="TAT95" s="65"/>
      <c r="TAU95" s="65"/>
      <c r="TAV95" s="65"/>
      <c r="TAW95" s="65"/>
      <c r="TAX95" s="65"/>
      <c r="TAY95" s="65"/>
      <c r="TAZ95" s="65"/>
      <c r="TBA95" s="65"/>
      <c r="TBB95" s="65"/>
      <c r="TBC95" s="65"/>
      <c r="TBD95" s="65"/>
      <c r="TBE95" s="65"/>
      <c r="TBF95" s="65"/>
      <c r="TBG95" s="65"/>
      <c r="TBH95" s="65"/>
      <c r="TBI95" s="65"/>
      <c r="TBJ95" s="65"/>
      <c r="TBK95" s="65"/>
      <c r="TBL95" s="65"/>
      <c r="TBM95" s="65"/>
      <c r="TBN95" s="65"/>
      <c r="TBO95" s="65"/>
      <c r="TBP95" s="65"/>
      <c r="TBQ95" s="65"/>
      <c r="TBR95" s="65"/>
      <c r="TBS95" s="65"/>
      <c r="TBT95" s="65"/>
      <c r="TBU95" s="65"/>
      <c r="TBV95" s="65"/>
      <c r="TBW95" s="65"/>
      <c r="TBX95" s="65"/>
      <c r="TBY95" s="65"/>
      <c r="TBZ95" s="65"/>
      <c r="TCA95" s="65"/>
      <c r="TCB95" s="65"/>
      <c r="TCC95" s="65"/>
      <c r="TCD95" s="65"/>
      <c r="TCE95" s="65"/>
      <c r="TCF95" s="65"/>
      <c r="TCG95" s="65"/>
      <c r="TCH95" s="65"/>
      <c r="TCI95" s="65"/>
      <c r="TCJ95" s="65"/>
      <c r="TCK95" s="65"/>
      <c r="TCL95" s="65"/>
      <c r="TCM95" s="65"/>
      <c r="TCN95" s="65"/>
      <c r="TCO95" s="65"/>
      <c r="TCP95" s="65"/>
      <c r="TCQ95" s="65"/>
      <c r="TCR95" s="65"/>
      <c r="TCS95" s="65"/>
      <c r="TCT95" s="65"/>
      <c r="TCU95" s="65"/>
      <c r="TCV95" s="65"/>
      <c r="TCW95" s="65"/>
      <c r="TCX95" s="65"/>
      <c r="TCY95" s="65"/>
      <c r="TCZ95" s="65"/>
      <c r="TDA95" s="65"/>
      <c r="TDB95" s="65"/>
      <c r="TDC95" s="65"/>
      <c r="TDD95" s="65"/>
      <c r="TDE95" s="65"/>
      <c r="TDF95" s="65"/>
      <c r="TDG95" s="65"/>
      <c r="TDH95" s="65"/>
      <c r="TDI95" s="65"/>
      <c r="TDJ95" s="65"/>
      <c r="TDK95" s="65"/>
      <c r="TDL95" s="65"/>
      <c r="TDM95" s="65"/>
      <c r="TDN95" s="65"/>
      <c r="TDO95" s="65"/>
      <c r="TDP95" s="65"/>
      <c r="TDQ95" s="65"/>
      <c r="TDR95" s="65"/>
      <c r="TDS95" s="65"/>
      <c r="TDT95" s="65"/>
      <c r="TDU95" s="65"/>
      <c r="TDV95" s="65"/>
      <c r="TDW95" s="65"/>
      <c r="TDX95" s="65"/>
      <c r="TDY95" s="65"/>
      <c r="TDZ95" s="65"/>
      <c r="TEA95" s="65"/>
      <c r="TEB95" s="65"/>
      <c r="TEC95" s="65"/>
      <c r="TED95" s="65"/>
      <c r="TEE95" s="65"/>
      <c r="TEF95" s="65"/>
      <c r="TEG95" s="65"/>
      <c r="TEH95" s="65"/>
      <c r="TEI95" s="65"/>
      <c r="TEJ95" s="65"/>
      <c r="TEK95" s="65"/>
      <c r="TEL95" s="65"/>
      <c r="TEM95" s="65"/>
      <c r="TEN95" s="65"/>
      <c r="TEO95" s="65"/>
      <c r="TEP95" s="65"/>
      <c r="TEQ95" s="65"/>
      <c r="TER95" s="65"/>
      <c r="TES95" s="65"/>
      <c r="TET95" s="65"/>
      <c r="TEU95" s="65"/>
      <c r="TEV95" s="65"/>
      <c r="TEW95" s="65"/>
      <c r="TEX95" s="65"/>
      <c r="TEY95" s="65"/>
      <c r="TEZ95" s="65"/>
      <c r="TFA95" s="65"/>
      <c r="TFB95" s="65"/>
      <c r="TFC95" s="65"/>
      <c r="TFD95" s="65"/>
      <c r="TFE95" s="65"/>
      <c r="TFF95" s="65"/>
      <c r="TFG95" s="65"/>
      <c r="TFH95" s="65"/>
      <c r="TFI95" s="65"/>
      <c r="TFJ95" s="65"/>
      <c r="TFK95" s="65"/>
      <c r="TFL95" s="65"/>
      <c r="TFM95" s="65"/>
      <c r="TFN95" s="65"/>
      <c r="TFO95" s="65"/>
      <c r="TFP95" s="65"/>
      <c r="TFQ95" s="65"/>
      <c r="TFR95" s="65"/>
      <c r="TFS95" s="65"/>
      <c r="TFT95" s="65"/>
      <c r="TFU95" s="65"/>
      <c r="TFV95" s="65"/>
      <c r="TFW95" s="65"/>
      <c r="TFX95" s="65"/>
      <c r="TFY95" s="65"/>
      <c r="TFZ95" s="65"/>
      <c r="TGA95" s="65"/>
      <c r="TGB95" s="65"/>
      <c r="TGC95" s="65"/>
      <c r="TGD95" s="65"/>
      <c r="TGE95" s="65"/>
      <c r="TGF95" s="65"/>
      <c r="TGG95" s="65"/>
      <c r="TGH95" s="65"/>
      <c r="TGI95" s="65"/>
      <c r="TGJ95" s="65"/>
      <c r="TGK95" s="65"/>
      <c r="TGL95" s="65"/>
      <c r="TGM95" s="65"/>
      <c r="TGN95" s="65"/>
      <c r="TGO95" s="65"/>
      <c r="TGP95" s="65"/>
      <c r="TGQ95" s="65"/>
      <c r="TGR95" s="65"/>
      <c r="TGS95" s="65"/>
      <c r="TGT95" s="65"/>
      <c r="TGU95" s="65"/>
      <c r="TGV95" s="65"/>
      <c r="TGW95" s="65"/>
      <c r="TGX95" s="65"/>
      <c r="TGY95" s="65"/>
      <c r="TGZ95" s="65"/>
      <c r="THA95" s="65"/>
      <c r="THB95" s="65"/>
      <c r="THC95" s="65"/>
      <c r="THD95" s="65"/>
      <c r="THE95" s="65"/>
      <c r="THF95" s="65"/>
      <c r="THG95" s="65"/>
      <c r="THH95" s="65"/>
      <c r="THI95" s="65"/>
      <c r="THJ95" s="65"/>
      <c r="THK95" s="65"/>
      <c r="THL95" s="65"/>
      <c r="THM95" s="65"/>
      <c r="THN95" s="65"/>
      <c r="THO95" s="65"/>
      <c r="THP95" s="65"/>
      <c r="THQ95" s="65"/>
      <c r="THR95" s="65"/>
      <c r="THS95" s="65"/>
      <c r="THT95" s="65"/>
      <c r="THU95" s="65"/>
      <c r="THV95" s="65"/>
      <c r="THW95" s="65"/>
      <c r="THX95" s="65"/>
      <c r="THY95" s="65"/>
      <c r="THZ95" s="65"/>
      <c r="TIA95" s="65"/>
      <c r="TIB95" s="65"/>
      <c r="TIC95" s="65"/>
      <c r="TID95" s="65"/>
      <c r="TIE95" s="65"/>
      <c r="TIF95" s="65"/>
      <c r="TIG95" s="65"/>
      <c r="TIH95" s="65"/>
      <c r="TII95" s="65"/>
      <c r="TIJ95" s="65"/>
      <c r="TIK95" s="65"/>
      <c r="TIL95" s="65"/>
      <c r="TIM95" s="65"/>
      <c r="TIN95" s="65"/>
      <c r="TIO95" s="65"/>
      <c r="TIP95" s="65"/>
      <c r="TIQ95" s="65"/>
      <c r="TIR95" s="65"/>
      <c r="TIS95" s="65"/>
      <c r="TIT95" s="65"/>
      <c r="TIU95" s="65"/>
      <c r="TIV95" s="65"/>
      <c r="TIW95" s="65"/>
      <c r="TIX95" s="65"/>
      <c r="TIY95" s="65"/>
      <c r="TIZ95" s="65"/>
      <c r="TJA95" s="65"/>
      <c r="TJB95" s="65"/>
      <c r="TJC95" s="65"/>
      <c r="TJD95" s="65"/>
      <c r="TJE95" s="65"/>
      <c r="TJF95" s="65"/>
      <c r="TJG95" s="65"/>
      <c r="TJH95" s="65"/>
      <c r="TJI95" s="65"/>
      <c r="TJJ95" s="65"/>
      <c r="TJK95" s="65"/>
      <c r="TJL95" s="65"/>
      <c r="TJM95" s="65"/>
      <c r="TJN95" s="65"/>
      <c r="TJO95" s="65"/>
      <c r="TJP95" s="65"/>
      <c r="TJQ95" s="65"/>
      <c r="TJR95" s="65"/>
      <c r="TJS95" s="65"/>
      <c r="TJT95" s="65"/>
      <c r="TJU95" s="65"/>
      <c r="TJV95" s="65"/>
      <c r="TJW95" s="65"/>
      <c r="TJX95" s="65"/>
      <c r="TJY95" s="65"/>
      <c r="TJZ95" s="65"/>
      <c r="TKA95" s="65"/>
      <c r="TKB95" s="65"/>
      <c r="TKC95" s="65"/>
      <c r="TKD95" s="65"/>
      <c r="TKE95" s="65"/>
      <c r="TKF95" s="65"/>
      <c r="TKG95" s="65"/>
      <c r="TKH95" s="65"/>
      <c r="TKI95" s="65"/>
      <c r="TKJ95" s="65"/>
      <c r="TKK95" s="65"/>
      <c r="TKL95" s="65"/>
      <c r="TKM95" s="65"/>
      <c r="TKN95" s="65"/>
      <c r="TKO95" s="65"/>
      <c r="TKP95" s="65"/>
      <c r="TKQ95" s="65"/>
      <c r="TKR95" s="65"/>
      <c r="TKS95" s="65"/>
      <c r="TKT95" s="65"/>
      <c r="TKU95" s="65"/>
      <c r="TKV95" s="65"/>
      <c r="TKW95" s="65"/>
      <c r="TKX95" s="65"/>
      <c r="TKY95" s="65"/>
      <c r="TKZ95" s="65"/>
      <c r="TLA95" s="65"/>
      <c r="TLB95" s="65"/>
      <c r="TLC95" s="65"/>
      <c r="TLD95" s="65"/>
      <c r="TLE95" s="65"/>
      <c r="TLF95" s="65"/>
      <c r="TLG95" s="65"/>
      <c r="TLH95" s="65"/>
      <c r="TLI95" s="65"/>
      <c r="TLJ95" s="65"/>
      <c r="TLK95" s="65"/>
      <c r="TLL95" s="65"/>
      <c r="TLM95" s="65"/>
      <c r="TLN95" s="65"/>
      <c r="TLO95" s="65"/>
      <c r="TLP95" s="65"/>
      <c r="TLQ95" s="65"/>
      <c r="TLR95" s="65"/>
      <c r="TLS95" s="65"/>
      <c r="TLT95" s="65"/>
      <c r="TLU95" s="65"/>
      <c r="TLV95" s="65"/>
      <c r="TLW95" s="65"/>
      <c r="TLX95" s="65"/>
      <c r="TLY95" s="65"/>
      <c r="TLZ95" s="65"/>
      <c r="TMA95" s="65"/>
      <c r="TMB95" s="65"/>
      <c r="TMC95" s="65"/>
      <c r="TMD95" s="65"/>
      <c r="TME95" s="65"/>
      <c r="TMF95" s="65"/>
      <c r="TMG95" s="65"/>
      <c r="TMH95" s="65"/>
      <c r="TMI95" s="65"/>
      <c r="TMJ95" s="65"/>
      <c r="TMK95" s="65"/>
      <c r="TML95" s="65"/>
      <c r="TMM95" s="65"/>
      <c r="TMN95" s="65"/>
      <c r="TMO95" s="65"/>
      <c r="TMP95" s="65"/>
      <c r="TMQ95" s="65"/>
      <c r="TMR95" s="65"/>
      <c r="TMS95" s="65"/>
      <c r="TMT95" s="65"/>
      <c r="TMU95" s="65"/>
      <c r="TMV95" s="65"/>
      <c r="TMW95" s="65"/>
      <c r="TMX95" s="65"/>
      <c r="TMY95" s="65"/>
      <c r="TMZ95" s="65"/>
      <c r="TNA95" s="65"/>
      <c r="TNB95" s="65"/>
      <c r="TNC95" s="65"/>
      <c r="TND95" s="65"/>
      <c r="TNE95" s="65"/>
      <c r="TNF95" s="65"/>
      <c r="TNG95" s="65"/>
      <c r="TNH95" s="65"/>
      <c r="TNI95" s="65"/>
      <c r="TNJ95" s="65"/>
      <c r="TNK95" s="65"/>
      <c r="TNL95" s="65"/>
      <c r="TNM95" s="65"/>
      <c r="TNN95" s="65"/>
      <c r="TNO95" s="65"/>
      <c r="TNP95" s="65"/>
      <c r="TNQ95" s="65"/>
      <c r="TNR95" s="65"/>
      <c r="TNS95" s="65"/>
      <c r="TNT95" s="65"/>
      <c r="TNU95" s="65"/>
      <c r="TNV95" s="65"/>
      <c r="TNW95" s="65"/>
      <c r="TNX95" s="65"/>
      <c r="TNY95" s="65"/>
      <c r="TNZ95" s="65"/>
      <c r="TOA95" s="65"/>
      <c r="TOB95" s="65"/>
      <c r="TOC95" s="65"/>
      <c r="TOD95" s="65"/>
      <c r="TOE95" s="65"/>
      <c r="TOF95" s="65"/>
      <c r="TOG95" s="65"/>
      <c r="TOH95" s="65"/>
      <c r="TOI95" s="65"/>
      <c r="TOJ95" s="65"/>
      <c r="TOK95" s="65"/>
      <c r="TOL95" s="65"/>
      <c r="TOM95" s="65"/>
      <c r="TON95" s="65"/>
      <c r="TOO95" s="65"/>
      <c r="TOP95" s="65"/>
      <c r="TOQ95" s="65"/>
      <c r="TOR95" s="65"/>
      <c r="TOS95" s="65"/>
      <c r="TOT95" s="65"/>
      <c r="TOU95" s="65"/>
      <c r="TOV95" s="65"/>
      <c r="TOW95" s="65"/>
      <c r="TOX95" s="65"/>
      <c r="TOY95" s="65"/>
      <c r="TOZ95" s="65"/>
      <c r="TPA95" s="65"/>
      <c r="TPB95" s="65"/>
      <c r="TPC95" s="65"/>
      <c r="TPD95" s="65"/>
      <c r="TPE95" s="65"/>
      <c r="TPF95" s="65"/>
      <c r="TPG95" s="65"/>
      <c r="TPH95" s="65"/>
      <c r="TPI95" s="65"/>
      <c r="TPJ95" s="65"/>
      <c r="TPK95" s="65"/>
      <c r="TPL95" s="65"/>
      <c r="TPM95" s="65"/>
      <c r="TPN95" s="65"/>
      <c r="TPO95" s="65"/>
      <c r="TPP95" s="65"/>
      <c r="TPQ95" s="65"/>
      <c r="TPR95" s="65"/>
      <c r="TPS95" s="65"/>
      <c r="TPT95" s="65"/>
      <c r="TPU95" s="65"/>
      <c r="TPV95" s="65"/>
      <c r="TPW95" s="65"/>
      <c r="TPX95" s="65"/>
      <c r="TPY95" s="65"/>
      <c r="TPZ95" s="65"/>
      <c r="TQA95" s="65"/>
      <c r="TQB95" s="65"/>
      <c r="TQC95" s="65"/>
      <c r="TQD95" s="65"/>
      <c r="TQE95" s="65"/>
      <c r="TQF95" s="65"/>
      <c r="TQG95" s="65"/>
      <c r="TQH95" s="65"/>
      <c r="TQI95" s="65"/>
      <c r="TQJ95" s="65"/>
      <c r="TQK95" s="65"/>
      <c r="TQL95" s="65"/>
      <c r="TQM95" s="65"/>
      <c r="TQN95" s="65"/>
      <c r="TQO95" s="65"/>
      <c r="TQP95" s="65"/>
      <c r="TQQ95" s="65"/>
      <c r="TQR95" s="65"/>
      <c r="TQS95" s="65"/>
      <c r="TQT95" s="65"/>
      <c r="TQU95" s="65"/>
      <c r="TQV95" s="65"/>
      <c r="TQW95" s="65"/>
      <c r="TQX95" s="65"/>
      <c r="TQY95" s="65"/>
      <c r="TQZ95" s="65"/>
      <c r="TRA95" s="65"/>
      <c r="TRB95" s="65"/>
      <c r="TRC95" s="65"/>
      <c r="TRD95" s="65"/>
      <c r="TRE95" s="65"/>
      <c r="TRF95" s="65"/>
      <c r="TRG95" s="65"/>
      <c r="TRH95" s="65"/>
      <c r="TRI95" s="65"/>
      <c r="TRJ95" s="65"/>
      <c r="TRK95" s="65"/>
      <c r="TRL95" s="65"/>
      <c r="TRM95" s="65"/>
      <c r="TRN95" s="65"/>
      <c r="TRO95" s="65"/>
      <c r="TRP95" s="65"/>
      <c r="TRQ95" s="65"/>
      <c r="TRR95" s="65"/>
      <c r="TRS95" s="65"/>
      <c r="TRT95" s="65"/>
      <c r="TRU95" s="65"/>
      <c r="TRV95" s="65"/>
      <c r="TRW95" s="65"/>
      <c r="TRX95" s="65"/>
      <c r="TRY95" s="65"/>
      <c r="TRZ95" s="65"/>
      <c r="TSA95" s="65"/>
      <c r="TSB95" s="65"/>
      <c r="TSC95" s="65"/>
      <c r="TSD95" s="65"/>
      <c r="TSE95" s="65"/>
      <c r="TSF95" s="65"/>
      <c r="TSG95" s="65"/>
      <c r="TSH95" s="65"/>
      <c r="TSI95" s="65"/>
      <c r="TSJ95" s="65"/>
      <c r="TSK95" s="65"/>
      <c r="TSL95" s="65"/>
      <c r="TSM95" s="65"/>
      <c r="TSN95" s="65"/>
      <c r="TSO95" s="65"/>
      <c r="TSP95" s="65"/>
      <c r="TSQ95" s="65"/>
      <c r="TSR95" s="65"/>
      <c r="TSS95" s="65"/>
      <c r="TST95" s="65"/>
      <c r="TSU95" s="65"/>
      <c r="TSV95" s="65"/>
      <c r="TSW95" s="65"/>
      <c r="TSX95" s="65"/>
      <c r="TSY95" s="65"/>
      <c r="TSZ95" s="65"/>
      <c r="TTA95" s="65"/>
      <c r="TTB95" s="65"/>
      <c r="TTC95" s="65"/>
      <c r="TTD95" s="65"/>
      <c r="TTE95" s="65"/>
      <c r="TTF95" s="65"/>
      <c r="TTG95" s="65"/>
      <c r="TTH95" s="65"/>
      <c r="TTI95" s="65"/>
      <c r="TTJ95" s="65"/>
      <c r="TTK95" s="65"/>
      <c r="TTL95" s="65"/>
      <c r="TTM95" s="65"/>
      <c r="TTN95" s="65"/>
      <c r="TTO95" s="65"/>
      <c r="TTP95" s="65"/>
      <c r="TTQ95" s="65"/>
      <c r="TTR95" s="65"/>
      <c r="TTS95" s="65"/>
      <c r="TTT95" s="65"/>
      <c r="TTU95" s="65"/>
      <c r="TTV95" s="65"/>
      <c r="TTW95" s="65"/>
      <c r="TTX95" s="65"/>
      <c r="TTY95" s="65"/>
      <c r="TTZ95" s="65"/>
      <c r="TUA95" s="65"/>
      <c r="TUB95" s="65"/>
      <c r="TUC95" s="65"/>
      <c r="TUD95" s="65"/>
      <c r="TUE95" s="65"/>
      <c r="TUF95" s="65"/>
      <c r="TUG95" s="65"/>
      <c r="TUH95" s="65"/>
      <c r="TUI95" s="65"/>
      <c r="TUJ95" s="65"/>
      <c r="TUK95" s="65"/>
      <c r="TUL95" s="65"/>
      <c r="TUM95" s="65"/>
      <c r="TUN95" s="65"/>
      <c r="TUO95" s="65"/>
      <c r="TUP95" s="65"/>
      <c r="TUQ95" s="65"/>
      <c r="TUR95" s="65"/>
      <c r="TUS95" s="65"/>
      <c r="TUT95" s="65"/>
      <c r="TUU95" s="65"/>
      <c r="TUV95" s="65"/>
      <c r="TUW95" s="65"/>
      <c r="TUX95" s="65"/>
      <c r="TUY95" s="65"/>
      <c r="TUZ95" s="65"/>
      <c r="TVA95" s="65"/>
      <c r="TVB95" s="65"/>
      <c r="TVC95" s="65"/>
      <c r="TVD95" s="65"/>
      <c r="TVE95" s="65"/>
      <c r="TVF95" s="65"/>
      <c r="TVG95" s="65"/>
      <c r="TVH95" s="65"/>
      <c r="TVI95" s="65"/>
      <c r="TVJ95" s="65"/>
      <c r="TVK95" s="65"/>
      <c r="TVL95" s="65"/>
      <c r="TVM95" s="65"/>
      <c r="TVN95" s="65"/>
      <c r="TVO95" s="65"/>
      <c r="TVP95" s="65"/>
      <c r="TVQ95" s="65"/>
      <c r="TVR95" s="65"/>
      <c r="TVS95" s="65"/>
      <c r="TVT95" s="65"/>
      <c r="TVU95" s="65"/>
      <c r="TVV95" s="65"/>
      <c r="TVW95" s="65"/>
      <c r="TVX95" s="65"/>
      <c r="TVY95" s="65"/>
      <c r="TVZ95" s="65"/>
      <c r="TWA95" s="65"/>
      <c r="TWB95" s="65"/>
      <c r="TWC95" s="65"/>
      <c r="TWD95" s="65"/>
      <c r="TWE95" s="65"/>
      <c r="TWF95" s="65"/>
      <c r="TWG95" s="65"/>
      <c r="TWH95" s="65"/>
      <c r="TWI95" s="65"/>
      <c r="TWJ95" s="65"/>
      <c r="TWK95" s="65"/>
      <c r="TWL95" s="65"/>
      <c r="TWM95" s="65"/>
      <c r="TWN95" s="65"/>
      <c r="TWO95" s="65"/>
      <c r="TWP95" s="65"/>
      <c r="TWQ95" s="65"/>
      <c r="TWR95" s="65"/>
      <c r="TWS95" s="65"/>
      <c r="TWT95" s="65"/>
      <c r="TWU95" s="65"/>
      <c r="TWV95" s="65"/>
      <c r="TWW95" s="65"/>
      <c r="TWX95" s="65"/>
      <c r="TWY95" s="65"/>
      <c r="TWZ95" s="65"/>
      <c r="TXA95" s="65"/>
      <c r="TXB95" s="65"/>
      <c r="TXC95" s="65"/>
      <c r="TXD95" s="65"/>
      <c r="TXE95" s="65"/>
      <c r="TXF95" s="65"/>
      <c r="TXG95" s="65"/>
      <c r="TXH95" s="65"/>
      <c r="TXI95" s="65"/>
      <c r="TXJ95" s="65"/>
      <c r="TXK95" s="65"/>
      <c r="TXL95" s="65"/>
      <c r="TXM95" s="65"/>
      <c r="TXN95" s="65"/>
      <c r="TXO95" s="65"/>
      <c r="TXP95" s="65"/>
      <c r="TXQ95" s="65"/>
      <c r="TXR95" s="65"/>
      <c r="TXS95" s="65"/>
      <c r="TXT95" s="65"/>
      <c r="TXU95" s="65"/>
      <c r="TXV95" s="65"/>
      <c r="TXW95" s="65"/>
      <c r="TXX95" s="65"/>
      <c r="TXY95" s="65"/>
      <c r="TXZ95" s="65"/>
      <c r="TYA95" s="65"/>
      <c r="TYB95" s="65"/>
      <c r="TYC95" s="65"/>
      <c r="TYD95" s="65"/>
      <c r="TYE95" s="65"/>
      <c r="TYF95" s="65"/>
      <c r="TYG95" s="65"/>
      <c r="TYH95" s="65"/>
      <c r="TYI95" s="65"/>
      <c r="TYJ95" s="65"/>
      <c r="TYK95" s="65"/>
      <c r="TYL95" s="65"/>
      <c r="TYM95" s="65"/>
      <c r="TYN95" s="65"/>
      <c r="TYO95" s="65"/>
      <c r="TYP95" s="65"/>
      <c r="TYQ95" s="65"/>
      <c r="TYR95" s="65"/>
      <c r="TYS95" s="65"/>
      <c r="TYT95" s="65"/>
      <c r="TYU95" s="65"/>
      <c r="TYV95" s="65"/>
      <c r="TYW95" s="65"/>
      <c r="TYX95" s="65"/>
      <c r="TYY95" s="65"/>
      <c r="TYZ95" s="65"/>
      <c r="TZA95" s="65"/>
      <c r="TZB95" s="65"/>
      <c r="TZC95" s="65"/>
      <c r="TZD95" s="65"/>
      <c r="TZE95" s="65"/>
      <c r="TZF95" s="65"/>
      <c r="TZG95" s="65"/>
      <c r="TZH95" s="65"/>
      <c r="TZI95" s="65"/>
      <c r="TZJ95" s="65"/>
      <c r="TZK95" s="65"/>
      <c r="TZL95" s="65"/>
      <c r="TZM95" s="65"/>
      <c r="TZN95" s="65"/>
      <c r="TZO95" s="65"/>
      <c r="TZP95" s="65"/>
      <c r="TZQ95" s="65"/>
      <c r="TZR95" s="65"/>
      <c r="TZS95" s="65"/>
      <c r="TZT95" s="65"/>
      <c r="TZU95" s="65"/>
      <c r="TZV95" s="65"/>
      <c r="TZW95" s="65"/>
      <c r="TZX95" s="65"/>
      <c r="TZY95" s="65"/>
      <c r="TZZ95" s="65"/>
      <c r="UAA95" s="65"/>
      <c r="UAB95" s="65"/>
      <c r="UAC95" s="65"/>
      <c r="UAD95" s="65"/>
      <c r="UAE95" s="65"/>
      <c r="UAF95" s="65"/>
      <c r="UAG95" s="65"/>
      <c r="UAH95" s="65"/>
      <c r="UAI95" s="65"/>
      <c r="UAJ95" s="65"/>
      <c r="UAK95" s="65"/>
      <c r="UAL95" s="65"/>
      <c r="UAM95" s="65"/>
      <c r="UAN95" s="65"/>
      <c r="UAO95" s="65"/>
      <c r="UAP95" s="65"/>
      <c r="UAQ95" s="65"/>
      <c r="UAR95" s="65"/>
      <c r="UAS95" s="65"/>
      <c r="UAT95" s="65"/>
      <c r="UAU95" s="65"/>
      <c r="UAV95" s="65"/>
      <c r="UAW95" s="65"/>
      <c r="UAX95" s="65"/>
      <c r="UAY95" s="65"/>
      <c r="UAZ95" s="65"/>
      <c r="UBA95" s="65"/>
      <c r="UBB95" s="65"/>
      <c r="UBC95" s="65"/>
      <c r="UBD95" s="65"/>
      <c r="UBE95" s="65"/>
      <c r="UBF95" s="65"/>
      <c r="UBG95" s="65"/>
      <c r="UBH95" s="65"/>
      <c r="UBI95" s="65"/>
      <c r="UBJ95" s="65"/>
      <c r="UBK95" s="65"/>
      <c r="UBL95" s="65"/>
      <c r="UBM95" s="65"/>
      <c r="UBN95" s="65"/>
      <c r="UBO95" s="65"/>
      <c r="UBP95" s="65"/>
      <c r="UBQ95" s="65"/>
      <c r="UBR95" s="65"/>
      <c r="UBS95" s="65"/>
      <c r="UBT95" s="65"/>
      <c r="UBU95" s="65"/>
      <c r="UBV95" s="65"/>
      <c r="UBW95" s="65"/>
      <c r="UBX95" s="65"/>
      <c r="UBY95" s="65"/>
      <c r="UBZ95" s="65"/>
      <c r="UCA95" s="65"/>
      <c r="UCB95" s="65"/>
      <c r="UCC95" s="65"/>
      <c r="UCD95" s="65"/>
      <c r="UCE95" s="65"/>
      <c r="UCF95" s="65"/>
      <c r="UCG95" s="65"/>
      <c r="UCH95" s="65"/>
      <c r="UCI95" s="65"/>
      <c r="UCJ95" s="65"/>
      <c r="UCK95" s="65"/>
      <c r="UCL95" s="65"/>
      <c r="UCM95" s="65"/>
      <c r="UCN95" s="65"/>
      <c r="UCO95" s="65"/>
      <c r="UCP95" s="65"/>
      <c r="UCQ95" s="65"/>
      <c r="UCR95" s="65"/>
      <c r="UCS95" s="65"/>
      <c r="UCT95" s="65"/>
      <c r="UCU95" s="65"/>
      <c r="UCV95" s="65"/>
      <c r="UCW95" s="65"/>
      <c r="UCX95" s="65"/>
      <c r="UCY95" s="65"/>
      <c r="UCZ95" s="65"/>
      <c r="UDA95" s="65"/>
      <c r="UDB95" s="65"/>
      <c r="UDC95" s="65"/>
      <c r="UDD95" s="65"/>
      <c r="UDE95" s="65"/>
      <c r="UDF95" s="65"/>
      <c r="UDG95" s="65"/>
      <c r="UDH95" s="65"/>
      <c r="UDI95" s="65"/>
      <c r="UDJ95" s="65"/>
      <c r="UDK95" s="65"/>
      <c r="UDL95" s="65"/>
      <c r="UDM95" s="65"/>
      <c r="UDN95" s="65"/>
      <c r="UDO95" s="65"/>
      <c r="UDP95" s="65"/>
      <c r="UDQ95" s="65"/>
      <c r="UDR95" s="65"/>
      <c r="UDS95" s="65"/>
      <c r="UDT95" s="65"/>
      <c r="UDU95" s="65"/>
      <c r="UDV95" s="65"/>
      <c r="UDW95" s="65"/>
      <c r="UDX95" s="65"/>
      <c r="UDY95" s="65"/>
      <c r="UDZ95" s="65"/>
      <c r="UEA95" s="65"/>
      <c r="UEB95" s="65"/>
      <c r="UEC95" s="65"/>
      <c r="UED95" s="65"/>
      <c r="UEE95" s="65"/>
      <c r="UEF95" s="65"/>
      <c r="UEG95" s="65"/>
      <c r="UEH95" s="65"/>
      <c r="UEI95" s="65"/>
      <c r="UEJ95" s="65"/>
      <c r="UEK95" s="65"/>
      <c r="UEL95" s="65"/>
      <c r="UEM95" s="65"/>
      <c r="UEN95" s="65"/>
      <c r="UEO95" s="65"/>
      <c r="UEP95" s="65"/>
      <c r="UEQ95" s="65"/>
      <c r="UER95" s="65"/>
      <c r="UES95" s="65"/>
      <c r="UET95" s="65"/>
      <c r="UEU95" s="65"/>
      <c r="UEV95" s="65"/>
      <c r="UEW95" s="65"/>
      <c r="UEX95" s="65"/>
      <c r="UEY95" s="65"/>
      <c r="UEZ95" s="65"/>
      <c r="UFA95" s="65"/>
      <c r="UFB95" s="65"/>
      <c r="UFC95" s="65"/>
      <c r="UFD95" s="65"/>
      <c r="UFE95" s="65"/>
      <c r="UFF95" s="65"/>
      <c r="UFG95" s="65"/>
      <c r="UFH95" s="65"/>
      <c r="UFI95" s="65"/>
      <c r="UFJ95" s="65"/>
      <c r="UFK95" s="65"/>
      <c r="UFL95" s="65"/>
      <c r="UFM95" s="65"/>
      <c r="UFN95" s="65"/>
      <c r="UFO95" s="65"/>
      <c r="UFP95" s="65"/>
      <c r="UFQ95" s="65"/>
      <c r="UFR95" s="65"/>
      <c r="UFS95" s="65"/>
      <c r="UFT95" s="65"/>
      <c r="UFU95" s="65"/>
      <c r="UFV95" s="65"/>
      <c r="UFW95" s="65"/>
      <c r="UFX95" s="65"/>
      <c r="UFY95" s="65"/>
      <c r="UFZ95" s="65"/>
      <c r="UGA95" s="65"/>
      <c r="UGB95" s="65"/>
      <c r="UGC95" s="65"/>
      <c r="UGD95" s="65"/>
      <c r="UGE95" s="65"/>
      <c r="UGF95" s="65"/>
      <c r="UGG95" s="65"/>
      <c r="UGH95" s="65"/>
      <c r="UGI95" s="65"/>
      <c r="UGJ95" s="65"/>
      <c r="UGK95" s="65"/>
      <c r="UGL95" s="65"/>
      <c r="UGM95" s="65"/>
      <c r="UGN95" s="65"/>
      <c r="UGO95" s="65"/>
      <c r="UGP95" s="65"/>
      <c r="UGQ95" s="65"/>
      <c r="UGR95" s="65"/>
      <c r="UGS95" s="65"/>
      <c r="UGT95" s="65"/>
      <c r="UGU95" s="65"/>
      <c r="UGV95" s="65"/>
      <c r="UGW95" s="65"/>
      <c r="UGX95" s="65"/>
      <c r="UGY95" s="65"/>
      <c r="UGZ95" s="65"/>
      <c r="UHA95" s="65"/>
      <c r="UHB95" s="65"/>
      <c r="UHC95" s="65"/>
      <c r="UHD95" s="65"/>
      <c r="UHE95" s="65"/>
      <c r="UHF95" s="65"/>
      <c r="UHG95" s="65"/>
      <c r="UHH95" s="65"/>
      <c r="UHI95" s="65"/>
      <c r="UHJ95" s="65"/>
      <c r="UHK95" s="65"/>
      <c r="UHL95" s="65"/>
      <c r="UHM95" s="65"/>
      <c r="UHN95" s="65"/>
      <c r="UHO95" s="65"/>
      <c r="UHP95" s="65"/>
      <c r="UHQ95" s="65"/>
      <c r="UHR95" s="65"/>
      <c r="UHS95" s="65"/>
      <c r="UHT95" s="65"/>
      <c r="UHU95" s="65"/>
      <c r="UHV95" s="65"/>
      <c r="UHW95" s="65"/>
      <c r="UHX95" s="65"/>
      <c r="UHY95" s="65"/>
      <c r="UHZ95" s="65"/>
      <c r="UIA95" s="65"/>
      <c r="UIB95" s="65"/>
      <c r="UIC95" s="65"/>
      <c r="UID95" s="65"/>
      <c r="UIE95" s="65"/>
      <c r="UIF95" s="65"/>
      <c r="UIG95" s="65"/>
      <c r="UIH95" s="65"/>
      <c r="UII95" s="65"/>
      <c r="UIJ95" s="65"/>
      <c r="UIK95" s="65"/>
      <c r="UIL95" s="65"/>
      <c r="UIM95" s="65"/>
      <c r="UIN95" s="65"/>
      <c r="UIO95" s="65"/>
      <c r="UIP95" s="65"/>
      <c r="UIQ95" s="65"/>
      <c r="UIR95" s="65"/>
      <c r="UIS95" s="65"/>
      <c r="UIT95" s="65"/>
      <c r="UIU95" s="65"/>
      <c r="UIV95" s="65"/>
      <c r="UIW95" s="65"/>
      <c r="UIX95" s="65"/>
      <c r="UIY95" s="65"/>
      <c r="UIZ95" s="65"/>
      <c r="UJA95" s="65"/>
      <c r="UJB95" s="65"/>
      <c r="UJC95" s="65"/>
      <c r="UJD95" s="65"/>
      <c r="UJE95" s="65"/>
      <c r="UJF95" s="65"/>
      <c r="UJG95" s="65"/>
      <c r="UJH95" s="65"/>
      <c r="UJI95" s="65"/>
      <c r="UJJ95" s="65"/>
      <c r="UJK95" s="65"/>
      <c r="UJL95" s="65"/>
      <c r="UJM95" s="65"/>
      <c r="UJN95" s="65"/>
      <c r="UJO95" s="65"/>
      <c r="UJP95" s="65"/>
      <c r="UJQ95" s="65"/>
      <c r="UJR95" s="65"/>
      <c r="UJS95" s="65"/>
      <c r="UJT95" s="65"/>
      <c r="UJU95" s="65"/>
      <c r="UJV95" s="65"/>
      <c r="UJW95" s="65"/>
      <c r="UJX95" s="65"/>
      <c r="UJY95" s="65"/>
      <c r="UJZ95" s="65"/>
      <c r="UKA95" s="65"/>
      <c r="UKB95" s="65"/>
      <c r="UKC95" s="65"/>
      <c r="UKD95" s="65"/>
      <c r="UKE95" s="65"/>
      <c r="UKF95" s="65"/>
      <c r="UKG95" s="65"/>
      <c r="UKH95" s="65"/>
      <c r="UKI95" s="65"/>
      <c r="UKJ95" s="65"/>
      <c r="UKK95" s="65"/>
      <c r="UKL95" s="65"/>
      <c r="UKM95" s="65"/>
      <c r="UKN95" s="65"/>
      <c r="UKO95" s="65"/>
      <c r="UKP95" s="65"/>
      <c r="UKQ95" s="65"/>
      <c r="UKR95" s="65"/>
      <c r="UKS95" s="65"/>
      <c r="UKT95" s="65"/>
      <c r="UKU95" s="65"/>
      <c r="UKV95" s="65"/>
      <c r="UKW95" s="65"/>
      <c r="UKX95" s="65"/>
      <c r="UKY95" s="65"/>
      <c r="UKZ95" s="65"/>
      <c r="ULA95" s="65"/>
      <c r="ULB95" s="65"/>
      <c r="ULC95" s="65"/>
      <c r="ULD95" s="65"/>
      <c r="ULE95" s="65"/>
      <c r="ULF95" s="65"/>
      <c r="ULG95" s="65"/>
      <c r="ULH95" s="65"/>
      <c r="ULI95" s="65"/>
      <c r="ULJ95" s="65"/>
      <c r="ULK95" s="65"/>
      <c r="ULL95" s="65"/>
      <c r="ULM95" s="65"/>
      <c r="ULN95" s="65"/>
      <c r="ULO95" s="65"/>
      <c r="ULP95" s="65"/>
      <c r="ULQ95" s="65"/>
      <c r="ULR95" s="65"/>
      <c r="ULS95" s="65"/>
      <c r="ULT95" s="65"/>
      <c r="ULU95" s="65"/>
      <c r="ULV95" s="65"/>
      <c r="ULW95" s="65"/>
      <c r="ULX95" s="65"/>
      <c r="ULY95" s="65"/>
      <c r="ULZ95" s="65"/>
      <c r="UMA95" s="65"/>
      <c r="UMB95" s="65"/>
      <c r="UMC95" s="65"/>
      <c r="UMD95" s="65"/>
      <c r="UME95" s="65"/>
      <c r="UMF95" s="65"/>
      <c r="UMG95" s="65"/>
      <c r="UMH95" s="65"/>
      <c r="UMI95" s="65"/>
      <c r="UMJ95" s="65"/>
      <c r="UMK95" s="65"/>
      <c r="UML95" s="65"/>
      <c r="UMM95" s="65"/>
      <c r="UMN95" s="65"/>
      <c r="UMO95" s="65"/>
      <c r="UMP95" s="65"/>
      <c r="UMQ95" s="65"/>
      <c r="UMR95" s="65"/>
      <c r="UMS95" s="65"/>
      <c r="UMT95" s="65"/>
      <c r="UMU95" s="65"/>
      <c r="UMV95" s="65"/>
      <c r="UMW95" s="65"/>
      <c r="UMX95" s="65"/>
      <c r="UMY95" s="65"/>
      <c r="UMZ95" s="65"/>
      <c r="UNA95" s="65"/>
      <c r="UNB95" s="65"/>
      <c r="UNC95" s="65"/>
      <c r="UND95" s="65"/>
      <c r="UNE95" s="65"/>
      <c r="UNF95" s="65"/>
      <c r="UNG95" s="65"/>
      <c r="UNH95" s="65"/>
      <c r="UNI95" s="65"/>
      <c r="UNJ95" s="65"/>
      <c r="UNK95" s="65"/>
      <c r="UNL95" s="65"/>
      <c r="UNM95" s="65"/>
      <c r="UNN95" s="65"/>
      <c r="UNO95" s="65"/>
      <c r="UNP95" s="65"/>
      <c r="UNQ95" s="65"/>
      <c r="UNR95" s="65"/>
      <c r="UNS95" s="65"/>
      <c r="UNT95" s="65"/>
      <c r="UNU95" s="65"/>
      <c r="UNV95" s="65"/>
      <c r="UNW95" s="65"/>
      <c r="UNX95" s="65"/>
      <c r="UNY95" s="65"/>
      <c r="UNZ95" s="65"/>
      <c r="UOA95" s="65"/>
      <c r="UOB95" s="65"/>
      <c r="UOC95" s="65"/>
      <c r="UOD95" s="65"/>
      <c r="UOE95" s="65"/>
      <c r="UOF95" s="65"/>
      <c r="UOG95" s="65"/>
      <c r="UOH95" s="65"/>
      <c r="UOI95" s="65"/>
      <c r="UOJ95" s="65"/>
      <c r="UOK95" s="65"/>
      <c r="UOL95" s="65"/>
      <c r="UOM95" s="65"/>
      <c r="UON95" s="65"/>
      <c r="UOO95" s="65"/>
      <c r="UOP95" s="65"/>
      <c r="UOQ95" s="65"/>
      <c r="UOR95" s="65"/>
      <c r="UOS95" s="65"/>
      <c r="UOT95" s="65"/>
      <c r="UOU95" s="65"/>
      <c r="UOV95" s="65"/>
      <c r="UOW95" s="65"/>
      <c r="UOX95" s="65"/>
      <c r="UOY95" s="65"/>
      <c r="UOZ95" s="65"/>
      <c r="UPA95" s="65"/>
      <c r="UPB95" s="65"/>
      <c r="UPC95" s="65"/>
      <c r="UPD95" s="65"/>
      <c r="UPE95" s="65"/>
      <c r="UPF95" s="65"/>
      <c r="UPG95" s="65"/>
      <c r="UPH95" s="65"/>
      <c r="UPI95" s="65"/>
      <c r="UPJ95" s="65"/>
      <c r="UPK95" s="65"/>
      <c r="UPL95" s="65"/>
      <c r="UPM95" s="65"/>
      <c r="UPN95" s="65"/>
      <c r="UPO95" s="65"/>
      <c r="UPP95" s="65"/>
      <c r="UPQ95" s="65"/>
      <c r="UPR95" s="65"/>
      <c r="UPS95" s="65"/>
      <c r="UPT95" s="65"/>
      <c r="UPU95" s="65"/>
      <c r="UPV95" s="65"/>
      <c r="UPW95" s="65"/>
      <c r="UPX95" s="65"/>
      <c r="UPY95" s="65"/>
      <c r="UPZ95" s="65"/>
      <c r="UQA95" s="65"/>
      <c r="UQB95" s="65"/>
      <c r="UQC95" s="65"/>
      <c r="UQD95" s="65"/>
      <c r="UQE95" s="65"/>
      <c r="UQF95" s="65"/>
      <c r="UQG95" s="65"/>
      <c r="UQH95" s="65"/>
      <c r="UQI95" s="65"/>
      <c r="UQJ95" s="65"/>
      <c r="UQK95" s="65"/>
      <c r="UQL95" s="65"/>
      <c r="UQM95" s="65"/>
      <c r="UQN95" s="65"/>
      <c r="UQO95" s="65"/>
      <c r="UQP95" s="65"/>
      <c r="UQQ95" s="65"/>
      <c r="UQR95" s="65"/>
      <c r="UQS95" s="65"/>
      <c r="UQT95" s="65"/>
      <c r="UQU95" s="65"/>
      <c r="UQV95" s="65"/>
      <c r="UQW95" s="65"/>
      <c r="UQX95" s="65"/>
      <c r="UQY95" s="65"/>
      <c r="UQZ95" s="65"/>
      <c r="URA95" s="65"/>
      <c r="URB95" s="65"/>
      <c r="URC95" s="65"/>
      <c r="URD95" s="65"/>
      <c r="URE95" s="65"/>
      <c r="URF95" s="65"/>
      <c r="URG95" s="65"/>
      <c r="URH95" s="65"/>
      <c r="URI95" s="65"/>
      <c r="URJ95" s="65"/>
      <c r="URK95" s="65"/>
      <c r="URL95" s="65"/>
      <c r="URM95" s="65"/>
      <c r="URN95" s="65"/>
      <c r="URO95" s="65"/>
      <c r="URP95" s="65"/>
      <c r="URQ95" s="65"/>
      <c r="URR95" s="65"/>
      <c r="URS95" s="65"/>
      <c r="URT95" s="65"/>
      <c r="URU95" s="65"/>
      <c r="URV95" s="65"/>
      <c r="URW95" s="65"/>
      <c r="URX95" s="65"/>
      <c r="URY95" s="65"/>
      <c r="URZ95" s="65"/>
      <c r="USA95" s="65"/>
      <c r="USB95" s="65"/>
      <c r="USC95" s="65"/>
      <c r="USD95" s="65"/>
      <c r="USE95" s="65"/>
      <c r="USF95" s="65"/>
      <c r="USG95" s="65"/>
      <c r="USH95" s="65"/>
      <c r="USI95" s="65"/>
      <c r="USJ95" s="65"/>
      <c r="USK95" s="65"/>
      <c r="USL95" s="65"/>
      <c r="USM95" s="65"/>
      <c r="USN95" s="65"/>
      <c r="USO95" s="65"/>
      <c r="USP95" s="65"/>
      <c r="USQ95" s="65"/>
      <c r="USR95" s="65"/>
      <c r="USS95" s="65"/>
      <c r="UST95" s="65"/>
      <c r="USU95" s="65"/>
      <c r="USV95" s="65"/>
      <c r="USW95" s="65"/>
      <c r="USX95" s="65"/>
      <c r="USY95" s="65"/>
      <c r="USZ95" s="65"/>
      <c r="UTA95" s="65"/>
      <c r="UTB95" s="65"/>
      <c r="UTC95" s="65"/>
      <c r="UTD95" s="65"/>
      <c r="UTE95" s="65"/>
      <c r="UTF95" s="65"/>
      <c r="UTG95" s="65"/>
      <c r="UTH95" s="65"/>
      <c r="UTI95" s="65"/>
      <c r="UTJ95" s="65"/>
      <c r="UTK95" s="65"/>
      <c r="UTL95" s="65"/>
      <c r="UTM95" s="65"/>
      <c r="UTN95" s="65"/>
      <c r="UTO95" s="65"/>
      <c r="UTP95" s="65"/>
      <c r="UTQ95" s="65"/>
      <c r="UTR95" s="65"/>
      <c r="UTS95" s="65"/>
      <c r="UTT95" s="65"/>
      <c r="UTU95" s="65"/>
      <c r="UTV95" s="65"/>
      <c r="UTW95" s="65"/>
      <c r="UTX95" s="65"/>
      <c r="UTY95" s="65"/>
      <c r="UTZ95" s="65"/>
      <c r="UUA95" s="65"/>
      <c r="UUB95" s="65"/>
      <c r="UUC95" s="65"/>
      <c r="UUD95" s="65"/>
      <c r="UUE95" s="65"/>
      <c r="UUF95" s="65"/>
      <c r="UUG95" s="65"/>
      <c r="UUH95" s="65"/>
      <c r="UUI95" s="65"/>
      <c r="UUJ95" s="65"/>
      <c r="UUK95" s="65"/>
      <c r="UUL95" s="65"/>
      <c r="UUM95" s="65"/>
      <c r="UUN95" s="65"/>
      <c r="UUO95" s="65"/>
      <c r="UUP95" s="65"/>
      <c r="UUQ95" s="65"/>
      <c r="UUR95" s="65"/>
      <c r="UUS95" s="65"/>
      <c r="UUT95" s="65"/>
      <c r="UUU95" s="65"/>
      <c r="UUV95" s="65"/>
      <c r="UUW95" s="65"/>
      <c r="UUX95" s="65"/>
      <c r="UUY95" s="65"/>
      <c r="UUZ95" s="65"/>
      <c r="UVA95" s="65"/>
      <c r="UVB95" s="65"/>
      <c r="UVC95" s="65"/>
      <c r="UVD95" s="65"/>
      <c r="UVE95" s="65"/>
      <c r="UVF95" s="65"/>
      <c r="UVG95" s="65"/>
      <c r="UVH95" s="65"/>
      <c r="UVI95" s="65"/>
      <c r="UVJ95" s="65"/>
      <c r="UVK95" s="65"/>
      <c r="UVL95" s="65"/>
      <c r="UVM95" s="65"/>
      <c r="UVN95" s="65"/>
      <c r="UVO95" s="65"/>
      <c r="UVP95" s="65"/>
      <c r="UVQ95" s="65"/>
      <c r="UVR95" s="65"/>
      <c r="UVS95" s="65"/>
      <c r="UVT95" s="65"/>
      <c r="UVU95" s="65"/>
      <c r="UVV95" s="65"/>
      <c r="UVW95" s="65"/>
      <c r="UVX95" s="65"/>
      <c r="UVY95" s="65"/>
      <c r="UVZ95" s="65"/>
      <c r="UWA95" s="65"/>
      <c r="UWB95" s="65"/>
      <c r="UWC95" s="65"/>
      <c r="UWD95" s="65"/>
      <c r="UWE95" s="65"/>
      <c r="UWF95" s="65"/>
      <c r="UWG95" s="65"/>
      <c r="UWH95" s="65"/>
      <c r="UWI95" s="65"/>
      <c r="UWJ95" s="65"/>
      <c r="UWK95" s="65"/>
      <c r="UWL95" s="65"/>
      <c r="UWM95" s="65"/>
      <c r="UWN95" s="65"/>
      <c r="UWO95" s="65"/>
      <c r="UWP95" s="65"/>
      <c r="UWQ95" s="65"/>
      <c r="UWR95" s="65"/>
      <c r="UWS95" s="65"/>
      <c r="UWT95" s="65"/>
      <c r="UWU95" s="65"/>
      <c r="UWV95" s="65"/>
      <c r="UWW95" s="65"/>
      <c r="UWX95" s="65"/>
      <c r="UWY95" s="65"/>
      <c r="UWZ95" s="65"/>
      <c r="UXA95" s="65"/>
      <c r="UXB95" s="65"/>
      <c r="UXC95" s="65"/>
      <c r="UXD95" s="65"/>
      <c r="UXE95" s="65"/>
      <c r="UXF95" s="65"/>
      <c r="UXG95" s="65"/>
      <c r="UXH95" s="65"/>
      <c r="UXI95" s="65"/>
      <c r="UXJ95" s="65"/>
      <c r="UXK95" s="65"/>
      <c r="UXL95" s="65"/>
      <c r="UXM95" s="65"/>
      <c r="UXN95" s="65"/>
      <c r="UXO95" s="65"/>
      <c r="UXP95" s="65"/>
      <c r="UXQ95" s="65"/>
      <c r="UXR95" s="65"/>
      <c r="UXS95" s="65"/>
      <c r="UXT95" s="65"/>
      <c r="UXU95" s="65"/>
      <c r="UXV95" s="65"/>
      <c r="UXW95" s="65"/>
      <c r="UXX95" s="65"/>
      <c r="UXY95" s="65"/>
      <c r="UXZ95" s="65"/>
      <c r="UYA95" s="65"/>
      <c r="UYB95" s="65"/>
      <c r="UYC95" s="65"/>
      <c r="UYD95" s="65"/>
      <c r="UYE95" s="65"/>
      <c r="UYF95" s="65"/>
      <c r="UYG95" s="65"/>
      <c r="UYH95" s="65"/>
      <c r="UYI95" s="65"/>
      <c r="UYJ95" s="65"/>
      <c r="UYK95" s="65"/>
      <c r="UYL95" s="65"/>
      <c r="UYM95" s="65"/>
      <c r="UYN95" s="65"/>
      <c r="UYO95" s="65"/>
      <c r="UYP95" s="65"/>
      <c r="UYQ95" s="65"/>
      <c r="UYR95" s="65"/>
      <c r="UYS95" s="65"/>
      <c r="UYT95" s="65"/>
      <c r="UYU95" s="65"/>
      <c r="UYV95" s="65"/>
      <c r="UYW95" s="65"/>
      <c r="UYX95" s="65"/>
      <c r="UYY95" s="65"/>
      <c r="UYZ95" s="65"/>
      <c r="UZA95" s="65"/>
      <c r="UZB95" s="65"/>
      <c r="UZC95" s="65"/>
      <c r="UZD95" s="65"/>
      <c r="UZE95" s="65"/>
      <c r="UZF95" s="65"/>
      <c r="UZG95" s="65"/>
      <c r="UZH95" s="65"/>
      <c r="UZI95" s="65"/>
      <c r="UZJ95" s="65"/>
      <c r="UZK95" s="65"/>
      <c r="UZL95" s="65"/>
      <c r="UZM95" s="65"/>
      <c r="UZN95" s="65"/>
      <c r="UZO95" s="65"/>
      <c r="UZP95" s="65"/>
      <c r="UZQ95" s="65"/>
      <c r="UZR95" s="65"/>
      <c r="UZS95" s="65"/>
      <c r="UZT95" s="65"/>
      <c r="UZU95" s="65"/>
      <c r="UZV95" s="65"/>
      <c r="UZW95" s="65"/>
      <c r="UZX95" s="65"/>
      <c r="UZY95" s="65"/>
      <c r="UZZ95" s="65"/>
      <c r="VAA95" s="65"/>
      <c r="VAB95" s="65"/>
      <c r="VAC95" s="65"/>
      <c r="VAD95" s="65"/>
      <c r="VAE95" s="65"/>
      <c r="VAF95" s="65"/>
      <c r="VAG95" s="65"/>
      <c r="VAH95" s="65"/>
      <c r="VAI95" s="65"/>
      <c r="VAJ95" s="65"/>
      <c r="VAK95" s="65"/>
      <c r="VAL95" s="65"/>
      <c r="VAM95" s="65"/>
      <c r="VAN95" s="65"/>
      <c r="VAO95" s="65"/>
      <c r="VAP95" s="65"/>
      <c r="VAQ95" s="65"/>
      <c r="VAR95" s="65"/>
      <c r="VAS95" s="65"/>
      <c r="VAT95" s="65"/>
      <c r="VAU95" s="65"/>
      <c r="VAV95" s="65"/>
      <c r="VAW95" s="65"/>
      <c r="VAX95" s="65"/>
      <c r="VAY95" s="65"/>
      <c r="VAZ95" s="65"/>
      <c r="VBA95" s="65"/>
      <c r="VBB95" s="65"/>
      <c r="VBC95" s="65"/>
      <c r="VBD95" s="65"/>
      <c r="VBE95" s="65"/>
      <c r="VBF95" s="65"/>
      <c r="VBG95" s="65"/>
      <c r="VBH95" s="65"/>
      <c r="VBI95" s="65"/>
      <c r="VBJ95" s="65"/>
      <c r="VBK95" s="65"/>
      <c r="VBL95" s="65"/>
      <c r="VBM95" s="65"/>
      <c r="VBN95" s="65"/>
      <c r="VBO95" s="65"/>
      <c r="VBP95" s="65"/>
      <c r="VBQ95" s="65"/>
      <c r="VBR95" s="65"/>
      <c r="VBS95" s="65"/>
      <c r="VBT95" s="65"/>
      <c r="VBU95" s="65"/>
      <c r="VBV95" s="65"/>
      <c r="VBW95" s="65"/>
      <c r="VBX95" s="65"/>
      <c r="VBY95" s="65"/>
      <c r="VBZ95" s="65"/>
      <c r="VCA95" s="65"/>
      <c r="VCB95" s="65"/>
      <c r="VCC95" s="65"/>
      <c r="VCD95" s="65"/>
      <c r="VCE95" s="65"/>
      <c r="VCF95" s="65"/>
      <c r="VCG95" s="65"/>
      <c r="VCH95" s="65"/>
      <c r="VCI95" s="65"/>
      <c r="VCJ95" s="65"/>
      <c r="VCK95" s="65"/>
      <c r="VCL95" s="65"/>
      <c r="VCM95" s="65"/>
      <c r="VCN95" s="65"/>
      <c r="VCO95" s="65"/>
      <c r="VCP95" s="65"/>
      <c r="VCQ95" s="65"/>
      <c r="VCR95" s="65"/>
      <c r="VCS95" s="65"/>
      <c r="VCT95" s="65"/>
      <c r="VCU95" s="65"/>
      <c r="VCV95" s="65"/>
      <c r="VCW95" s="65"/>
      <c r="VCX95" s="65"/>
      <c r="VCY95" s="65"/>
      <c r="VCZ95" s="65"/>
      <c r="VDA95" s="65"/>
      <c r="VDB95" s="65"/>
      <c r="VDC95" s="65"/>
      <c r="VDD95" s="65"/>
      <c r="VDE95" s="65"/>
      <c r="VDF95" s="65"/>
      <c r="VDG95" s="65"/>
      <c r="VDH95" s="65"/>
      <c r="VDI95" s="65"/>
      <c r="VDJ95" s="65"/>
      <c r="VDK95" s="65"/>
      <c r="VDL95" s="65"/>
      <c r="VDM95" s="65"/>
      <c r="VDN95" s="65"/>
      <c r="VDO95" s="65"/>
      <c r="VDP95" s="65"/>
      <c r="VDQ95" s="65"/>
      <c r="VDR95" s="65"/>
      <c r="VDS95" s="65"/>
      <c r="VDT95" s="65"/>
      <c r="VDU95" s="65"/>
      <c r="VDV95" s="65"/>
      <c r="VDW95" s="65"/>
      <c r="VDX95" s="65"/>
      <c r="VDY95" s="65"/>
      <c r="VDZ95" s="65"/>
      <c r="VEA95" s="65"/>
      <c r="VEB95" s="65"/>
      <c r="VEC95" s="65"/>
      <c r="VED95" s="65"/>
      <c r="VEE95" s="65"/>
      <c r="VEF95" s="65"/>
      <c r="VEG95" s="65"/>
      <c r="VEH95" s="65"/>
      <c r="VEI95" s="65"/>
      <c r="VEJ95" s="65"/>
      <c r="VEK95" s="65"/>
      <c r="VEL95" s="65"/>
      <c r="VEM95" s="65"/>
      <c r="VEN95" s="65"/>
      <c r="VEO95" s="65"/>
      <c r="VEP95" s="65"/>
      <c r="VEQ95" s="65"/>
      <c r="VER95" s="65"/>
      <c r="VES95" s="65"/>
      <c r="VET95" s="65"/>
      <c r="VEU95" s="65"/>
      <c r="VEV95" s="65"/>
      <c r="VEW95" s="65"/>
      <c r="VEX95" s="65"/>
      <c r="VEY95" s="65"/>
      <c r="VEZ95" s="65"/>
      <c r="VFA95" s="65"/>
      <c r="VFB95" s="65"/>
      <c r="VFC95" s="65"/>
      <c r="VFD95" s="65"/>
      <c r="VFE95" s="65"/>
      <c r="VFF95" s="65"/>
      <c r="VFG95" s="65"/>
      <c r="VFH95" s="65"/>
      <c r="VFI95" s="65"/>
      <c r="VFJ95" s="65"/>
      <c r="VFK95" s="65"/>
      <c r="VFL95" s="65"/>
      <c r="VFM95" s="65"/>
      <c r="VFN95" s="65"/>
      <c r="VFO95" s="65"/>
      <c r="VFP95" s="65"/>
      <c r="VFQ95" s="65"/>
      <c r="VFR95" s="65"/>
      <c r="VFS95" s="65"/>
      <c r="VFT95" s="65"/>
      <c r="VFU95" s="65"/>
      <c r="VFV95" s="65"/>
      <c r="VFW95" s="65"/>
      <c r="VFX95" s="65"/>
      <c r="VFY95" s="65"/>
      <c r="VFZ95" s="65"/>
      <c r="VGA95" s="65"/>
      <c r="VGB95" s="65"/>
      <c r="VGC95" s="65"/>
      <c r="VGD95" s="65"/>
      <c r="VGE95" s="65"/>
      <c r="VGF95" s="65"/>
      <c r="VGG95" s="65"/>
      <c r="VGH95" s="65"/>
      <c r="VGI95" s="65"/>
      <c r="VGJ95" s="65"/>
      <c r="VGK95" s="65"/>
      <c r="VGL95" s="65"/>
      <c r="VGM95" s="65"/>
      <c r="VGN95" s="65"/>
      <c r="VGO95" s="65"/>
      <c r="VGP95" s="65"/>
      <c r="VGQ95" s="65"/>
      <c r="VGR95" s="65"/>
      <c r="VGS95" s="65"/>
      <c r="VGT95" s="65"/>
      <c r="VGU95" s="65"/>
      <c r="VGV95" s="65"/>
      <c r="VGW95" s="65"/>
      <c r="VGX95" s="65"/>
      <c r="VGY95" s="65"/>
      <c r="VGZ95" s="65"/>
      <c r="VHA95" s="65"/>
      <c r="VHB95" s="65"/>
      <c r="VHC95" s="65"/>
      <c r="VHD95" s="65"/>
      <c r="VHE95" s="65"/>
      <c r="VHF95" s="65"/>
      <c r="VHG95" s="65"/>
      <c r="VHH95" s="65"/>
      <c r="VHI95" s="65"/>
      <c r="VHJ95" s="65"/>
      <c r="VHK95" s="65"/>
      <c r="VHL95" s="65"/>
      <c r="VHM95" s="65"/>
      <c r="VHN95" s="65"/>
      <c r="VHO95" s="65"/>
      <c r="VHP95" s="65"/>
      <c r="VHQ95" s="65"/>
      <c r="VHR95" s="65"/>
      <c r="VHS95" s="65"/>
      <c r="VHT95" s="65"/>
      <c r="VHU95" s="65"/>
      <c r="VHV95" s="65"/>
      <c r="VHW95" s="65"/>
      <c r="VHX95" s="65"/>
      <c r="VHY95" s="65"/>
      <c r="VHZ95" s="65"/>
      <c r="VIA95" s="65"/>
      <c r="VIB95" s="65"/>
      <c r="VIC95" s="65"/>
      <c r="VID95" s="65"/>
      <c r="VIE95" s="65"/>
      <c r="VIF95" s="65"/>
      <c r="VIG95" s="65"/>
      <c r="VIH95" s="65"/>
      <c r="VII95" s="65"/>
      <c r="VIJ95" s="65"/>
      <c r="VIK95" s="65"/>
      <c r="VIL95" s="65"/>
      <c r="VIM95" s="65"/>
      <c r="VIN95" s="65"/>
      <c r="VIO95" s="65"/>
      <c r="VIP95" s="65"/>
      <c r="VIQ95" s="65"/>
      <c r="VIR95" s="65"/>
      <c r="VIS95" s="65"/>
      <c r="VIT95" s="65"/>
      <c r="VIU95" s="65"/>
      <c r="VIV95" s="65"/>
      <c r="VIW95" s="65"/>
      <c r="VIX95" s="65"/>
      <c r="VIY95" s="65"/>
      <c r="VIZ95" s="65"/>
      <c r="VJA95" s="65"/>
      <c r="VJB95" s="65"/>
      <c r="VJC95" s="65"/>
      <c r="VJD95" s="65"/>
      <c r="VJE95" s="65"/>
      <c r="VJF95" s="65"/>
      <c r="VJG95" s="65"/>
      <c r="VJH95" s="65"/>
      <c r="VJI95" s="65"/>
      <c r="VJJ95" s="65"/>
      <c r="VJK95" s="65"/>
      <c r="VJL95" s="65"/>
      <c r="VJM95" s="65"/>
      <c r="VJN95" s="65"/>
      <c r="VJO95" s="65"/>
      <c r="VJP95" s="65"/>
      <c r="VJQ95" s="65"/>
      <c r="VJR95" s="65"/>
      <c r="VJS95" s="65"/>
      <c r="VJT95" s="65"/>
      <c r="VJU95" s="65"/>
      <c r="VJV95" s="65"/>
      <c r="VJW95" s="65"/>
      <c r="VJX95" s="65"/>
      <c r="VJY95" s="65"/>
      <c r="VJZ95" s="65"/>
      <c r="VKA95" s="65"/>
      <c r="VKB95" s="65"/>
      <c r="VKC95" s="65"/>
      <c r="VKD95" s="65"/>
      <c r="VKE95" s="65"/>
      <c r="VKF95" s="65"/>
      <c r="VKG95" s="65"/>
      <c r="VKH95" s="65"/>
      <c r="VKI95" s="65"/>
      <c r="VKJ95" s="65"/>
      <c r="VKK95" s="65"/>
      <c r="VKL95" s="65"/>
      <c r="VKM95" s="65"/>
      <c r="VKN95" s="65"/>
      <c r="VKO95" s="65"/>
      <c r="VKP95" s="65"/>
      <c r="VKQ95" s="65"/>
      <c r="VKR95" s="65"/>
      <c r="VKS95" s="65"/>
      <c r="VKT95" s="65"/>
      <c r="VKU95" s="65"/>
      <c r="VKV95" s="65"/>
      <c r="VKW95" s="65"/>
      <c r="VKX95" s="65"/>
      <c r="VKY95" s="65"/>
      <c r="VKZ95" s="65"/>
      <c r="VLA95" s="65"/>
      <c r="VLB95" s="65"/>
      <c r="VLC95" s="65"/>
      <c r="VLD95" s="65"/>
      <c r="VLE95" s="65"/>
      <c r="VLF95" s="65"/>
      <c r="VLG95" s="65"/>
      <c r="VLH95" s="65"/>
      <c r="VLI95" s="65"/>
      <c r="VLJ95" s="65"/>
      <c r="VLK95" s="65"/>
      <c r="VLL95" s="65"/>
      <c r="VLM95" s="65"/>
      <c r="VLN95" s="65"/>
      <c r="VLO95" s="65"/>
      <c r="VLP95" s="65"/>
      <c r="VLQ95" s="65"/>
      <c r="VLR95" s="65"/>
      <c r="VLS95" s="65"/>
      <c r="VLT95" s="65"/>
      <c r="VLU95" s="65"/>
      <c r="VLV95" s="65"/>
      <c r="VLW95" s="65"/>
      <c r="VLX95" s="65"/>
      <c r="VLY95" s="65"/>
      <c r="VLZ95" s="65"/>
      <c r="VMA95" s="65"/>
      <c r="VMB95" s="65"/>
      <c r="VMC95" s="65"/>
      <c r="VMD95" s="65"/>
      <c r="VME95" s="65"/>
      <c r="VMF95" s="65"/>
      <c r="VMG95" s="65"/>
      <c r="VMH95" s="65"/>
      <c r="VMI95" s="65"/>
      <c r="VMJ95" s="65"/>
      <c r="VMK95" s="65"/>
      <c r="VML95" s="65"/>
      <c r="VMM95" s="65"/>
      <c r="VMN95" s="65"/>
      <c r="VMO95" s="65"/>
      <c r="VMP95" s="65"/>
      <c r="VMQ95" s="65"/>
      <c r="VMR95" s="65"/>
      <c r="VMS95" s="65"/>
      <c r="VMT95" s="65"/>
      <c r="VMU95" s="65"/>
      <c r="VMV95" s="65"/>
      <c r="VMW95" s="65"/>
      <c r="VMX95" s="65"/>
      <c r="VMY95" s="65"/>
      <c r="VMZ95" s="65"/>
      <c r="VNA95" s="65"/>
      <c r="VNB95" s="65"/>
      <c r="VNC95" s="65"/>
      <c r="VND95" s="65"/>
      <c r="VNE95" s="65"/>
      <c r="VNF95" s="65"/>
      <c r="VNG95" s="65"/>
      <c r="VNH95" s="65"/>
      <c r="VNI95" s="65"/>
      <c r="VNJ95" s="65"/>
      <c r="VNK95" s="65"/>
      <c r="VNL95" s="65"/>
      <c r="VNM95" s="65"/>
      <c r="VNN95" s="65"/>
      <c r="VNO95" s="65"/>
      <c r="VNP95" s="65"/>
      <c r="VNQ95" s="65"/>
      <c r="VNR95" s="65"/>
      <c r="VNS95" s="65"/>
      <c r="VNT95" s="65"/>
      <c r="VNU95" s="65"/>
      <c r="VNV95" s="65"/>
      <c r="VNW95" s="65"/>
      <c r="VNX95" s="65"/>
      <c r="VNY95" s="65"/>
      <c r="VNZ95" s="65"/>
      <c r="VOA95" s="65"/>
      <c r="VOB95" s="65"/>
      <c r="VOC95" s="65"/>
      <c r="VOD95" s="65"/>
      <c r="VOE95" s="65"/>
      <c r="VOF95" s="65"/>
      <c r="VOG95" s="65"/>
      <c r="VOH95" s="65"/>
      <c r="VOI95" s="65"/>
      <c r="VOJ95" s="65"/>
      <c r="VOK95" s="65"/>
      <c r="VOL95" s="65"/>
      <c r="VOM95" s="65"/>
      <c r="VON95" s="65"/>
      <c r="VOO95" s="65"/>
      <c r="VOP95" s="65"/>
      <c r="VOQ95" s="65"/>
      <c r="VOR95" s="65"/>
      <c r="VOS95" s="65"/>
      <c r="VOT95" s="65"/>
      <c r="VOU95" s="65"/>
      <c r="VOV95" s="65"/>
      <c r="VOW95" s="65"/>
      <c r="VOX95" s="65"/>
      <c r="VOY95" s="65"/>
      <c r="VOZ95" s="65"/>
      <c r="VPA95" s="65"/>
      <c r="VPB95" s="65"/>
      <c r="VPC95" s="65"/>
      <c r="VPD95" s="65"/>
      <c r="VPE95" s="65"/>
      <c r="VPF95" s="65"/>
      <c r="VPG95" s="65"/>
      <c r="VPH95" s="65"/>
      <c r="VPI95" s="65"/>
      <c r="VPJ95" s="65"/>
      <c r="VPK95" s="65"/>
      <c r="VPL95" s="65"/>
      <c r="VPM95" s="65"/>
      <c r="VPN95" s="65"/>
      <c r="VPO95" s="65"/>
      <c r="VPP95" s="65"/>
      <c r="VPQ95" s="65"/>
      <c r="VPR95" s="65"/>
      <c r="VPS95" s="65"/>
      <c r="VPT95" s="65"/>
      <c r="VPU95" s="65"/>
      <c r="VPV95" s="65"/>
      <c r="VPW95" s="65"/>
      <c r="VPX95" s="65"/>
      <c r="VPY95" s="65"/>
      <c r="VPZ95" s="65"/>
      <c r="VQA95" s="65"/>
      <c r="VQB95" s="65"/>
      <c r="VQC95" s="65"/>
      <c r="VQD95" s="65"/>
      <c r="VQE95" s="65"/>
      <c r="VQF95" s="65"/>
      <c r="VQG95" s="65"/>
      <c r="VQH95" s="65"/>
      <c r="VQI95" s="65"/>
      <c r="VQJ95" s="65"/>
      <c r="VQK95" s="65"/>
      <c r="VQL95" s="65"/>
      <c r="VQM95" s="65"/>
      <c r="VQN95" s="65"/>
      <c r="VQO95" s="65"/>
      <c r="VQP95" s="65"/>
      <c r="VQQ95" s="65"/>
      <c r="VQR95" s="65"/>
      <c r="VQS95" s="65"/>
      <c r="VQT95" s="65"/>
      <c r="VQU95" s="65"/>
      <c r="VQV95" s="65"/>
      <c r="VQW95" s="65"/>
      <c r="VQX95" s="65"/>
      <c r="VQY95" s="65"/>
      <c r="VQZ95" s="65"/>
      <c r="VRA95" s="65"/>
      <c r="VRB95" s="65"/>
      <c r="VRC95" s="65"/>
      <c r="VRD95" s="65"/>
      <c r="VRE95" s="65"/>
      <c r="VRF95" s="65"/>
      <c r="VRG95" s="65"/>
      <c r="VRH95" s="65"/>
      <c r="VRI95" s="65"/>
      <c r="VRJ95" s="65"/>
      <c r="VRK95" s="65"/>
      <c r="VRL95" s="65"/>
      <c r="VRM95" s="65"/>
      <c r="VRN95" s="65"/>
      <c r="VRO95" s="65"/>
      <c r="VRP95" s="65"/>
      <c r="VRQ95" s="65"/>
      <c r="VRR95" s="65"/>
      <c r="VRS95" s="65"/>
      <c r="VRT95" s="65"/>
      <c r="VRU95" s="65"/>
      <c r="VRV95" s="65"/>
      <c r="VRW95" s="65"/>
      <c r="VRX95" s="65"/>
      <c r="VRY95" s="65"/>
      <c r="VRZ95" s="65"/>
      <c r="VSA95" s="65"/>
      <c r="VSB95" s="65"/>
      <c r="VSC95" s="65"/>
      <c r="VSD95" s="65"/>
      <c r="VSE95" s="65"/>
      <c r="VSF95" s="65"/>
      <c r="VSG95" s="65"/>
      <c r="VSH95" s="65"/>
      <c r="VSI95" s="65"/>
      <c r="VSJ95" s="65"/>
      <c r="VSK95" s="65"/>
      <c r="VSL95" s="65"/>
      <c r="VSM95" s="65"/>
      <c r="VSN95" s="65"/>
      <c r="VSO95" s="65"/>
      <c r="VSP95" s="65"/>
      <c r="VSQ95" s="65"/>
      <c r="VSR95" s="65"/>
      <c r="VSS95" s="65"/>
      <c r="VST95" s="65"/>
      <c r="VSU95" s="65"/>
      <c r="VSV95" s="65"/>
      <c r="VSW95" s="65"/>
      <c r="VSX95" s="65"/>
      <c r="VSY95" s="65"/>
      <c r="VSZ95" s="65"/>
      <c r="VTA95" s="65"/>
      <c r="VTB95" s="65"/>
      <c r="VTC95" s="65"/>
      <c r="VTD95" s="65"/>
      <c r="VTE95" s="65"/>
      <c r="VTF95" s="65"/>
      <c r="VTG95" s="65"/>
      <c r="VTH95" s="65"/>
      <c r="VTI95" s="65"/>
      <c r="VTJ95" s="65"/>
      <c r="VTK95" s="65"/>
      <c r="VTL95" s="65"/>
      <c r="VTM95" s="65"/>
      <c r="VTN95" s="65"/>
      <c r="VTO95" s="65"/>
      <c r="VTP95" s="65"/>
      <c r="VTQ95" s="65"/>
      <c r="VTR95" s="65"/>
      <c r="VTS95" s="65"/>
      <c r="VTT95" s="65"/>
      <c r="VTU95" s="65"/>
      <c r="VTV95" s="65"/>
      <c r="VTW95" s="65"/>
      <c r="VTX95" s="65"/>
      <c r="VTY95" s="65"/>
      <c r="VTZ95" s="65"/>
      <c r="VUA95" s="65"/>
      <c r="VUB95" s="65"/>
      <c r="VUC95" s="65"/>
      <c r="VUD95" s="65"/>
      <c r="VUE95" s="65"/>
      <c r="VUF95" s="65"/>
      <c r="VUG95" s="65"/>
      <c r="VUH95" s="65"/>
      <c r="VUI95" s="65"/>
      <c r="VUJ95" s="65"/>
      <c r="VUK95" s="65"/>
      <c r="VUL95" s="65"/>
      <c r="VUM95" s="65"/>
      <c r="VUN95" s="65"/>
      <c r="VUO95" s="65"/>
      <c r="VUP95" s="65"/>
      <c r="VUQ95" s="65"/>
      <c r="VUR95" s="65"/>
      <c r="VUS95" s="65"/>
      <c r="VUT95" s="65"/>
      <c r="VUU95" s="65"/>
      <c r="VUV95" s="65"/>
      <c r="VUW95" s="65"/>
      <c r="VUX95" s="65"/>
      <c r="VUY95" s="65"/>
      <c r="VUZ95" s="65"/>
      <c r="VVA95" s="65"/>
      <c r="VVB95" s="65"/>
      <c r="VVC95" s="65"/>
      <c r="VVD95" s="65"/>
      <c r="VVE95" s="65"/>
      <c r="VVF95" s="65"/>
      <c r="VVG95" s="65"/>
      <c r="VVH95" s="65"/>
      <c r="VVI95" s="65"/>
      <c r="VVJ95" s="65"/>
      <c r="VVK95" s="65"/>
      <c r="VVL95" s="65"/>
      <c r="VVM95" s="65"/>
      <c r="VVN95" s="65"/>
      <c r="VVO95" s="65"/>
      <c r="VVP95" s="65"/>
      <c r="VVQ95" s="65"/>
      <c r="VVR95" s="65"/>
      <c r="VVS95" s="65"/>
      <c r="VVT95" s="65"/>
      <c r="VVU95" s="65"/>
      <c r="VVV95" s="65"/>
      <c r="VVW95" s="65"/>
      <c r="VVX95" s="65"/>
      <c r="VVY95" s="65"/>
      <c r="VVZ95" s="65"/>
      <c r="VWA95" s="65"/>
      <c r="VWB95" s="65"/>
      <c r="VWC95" s="65"/>
      <c r="VWD95" s="65"/>
      <c r="VWE95" s="65"/>
      <c r="VWF95" s="65"/>
      <c r="VWG95" s="65"/>
      <c r="VWH95" s="65"/>
      <c r="VWI95" s="65"/>
      <c r="VWJ95" s="65"/>
      <c r="VWK95" s="65"/>
      <c r="VWL95" s="65"/>
      <c r="VWM95" s="65"/>
      <c r="VWN95" s="65"/>
      <c r="VWO95" s="65"/>
      <c r="VWP95" s="65"/>
      <c r="VWQ95" s="65"/>
      <c r="VWR95" s="65"/>
      <c r="VWS95" s="65"/>
      <c r="VWT95" s="65"/>
      <c r="VWU95" s="65"/>
      <c r="VWV95" s="65"/>
      <c r="VWW95" s="65"/>
      <c r="VWX95" s="65"/>
      <c r="VWY95" s="65"/>
      <c r="VWZ95" s="65"/>
      <c r="VXA95" s="65"/>
      <c r="VXB95" s="65"/>
      <c r="VXC95" s="65"/>
      <c r="VXD95" s="65"/>
      <c r="VXE95" s="65"/>
      <c r="VXF95" s="65"/>
      <c r="VXG95" s="65"/>
      <c r="VXH95" s="65"/>
      <c r="VXI95" s="65"/>
      <c r="VXJ95" s="65"/>
      <c r="VXK95" s="65"/>
      <c r="VXL95" s="65"/>
      <c r="VXM95" s="65"/>
      <c r="VXN95" s="65"/>
      <c r="VXO95" s="65"/>
      <c r="VXP95" s="65"/>
      <c r="VXQ95" s="65"/>
      <c r="VXR95" s="65"/>
      <c r="VXS95" s="65"/>
      <c r="VXT95" s="65"/>
      <c r="VXU95" s="65"/>
      <c r="VXV95" s="65"/>
      <c r="VXW95" s="65"/>
      <c r="VXX95" s="65"/>
      <c r="VXY95" s="65"/>
      <c r="VXZ95" s="65"/>
      <c r="VYA95" s="65"/>
      <c r="VYB95" s="65"/>
      <c r="VYC95" s="65"/>
      <c r="VYD95" s="65"/>
      <c r="VYE95" s="65"/>
      <c r="VYF95" s="65"/>
      <c r="VYG95" s="65"/>
      <c r="VYH95" s="65"/>
      <c r="VYI95" s="65"/>
      <c r="VYJ95" s="65"/>
      <c r="VYK95" s="65"/>
      <c r="VYL95" s="65"/>
      <c r="VYM95" s="65"/>
      <c r="VYN95" s="65"/>
      <c r="VYO95" s="65"/>
      <c r="VYP95" s="65"/>
      <c r="VYQ95" s="65"/>
      <c r="VYR95" s="65"/>
      <c r="VYS95" s="65"/>
      <c r="VYT95" s="65"/>
      <c r="VYU95" s="65"/>
      <c r="VYV95" s="65"/>
      <c r="VYW95" s="65"/>
      <c r="VYX95" s="65"/>
      <c r="VYY95" s="65"/>
      <c r="VYZ95" s="65"/>
      <c r="VZA95" s="65"/>
      <c r="VZB95" s="65"/>
      <c r="VZC95" s="65"/>
      <c r="VZD95" s="65"/>
      <c r="VZE95" s="65"/>
      <c r="VZF95" s="65"/>
      <c r="VZG95" s="65"/>
      <c r="VZH95" s="65"/>
      <c r="VZI95" s="65"/>
      <c r="VZJ95" s="65"/>
      <c r="VZK95" s="65"/>
      <c r="VZL95" s="65"/>
      <c r="VZM95" s="65"/>
      <c r="VZN95" s="65"/>
      <c r="VZO95" s="65"/>
      <c r="VZP95" s="65"/>
      <c r="VZQ95" s="65"/>
      <c r="VZR95" s="65"/>
      <c r="VZS95" s="65"/>
      <c r="VZT95" s="65"/>
      <c r="VZU95" s="65"/>
      <c r="VZV95" s="65"/>
      <c r="VZW95" s="65"/>
      <c r="VZX95" s="65"/>
      <c r="VZY95" s="65"/>
      <c r="VZZ95" s="65"/>
      <c r="WAA95" s="65"/>
      <c r="WAB95" s="65"/>
      <c r="WAC95" s="65"/>
      <c r="WAD95" s="65"/>
      <c r="WAE95" s="65"/>
      <c r="WAF95" s="65"/>
      <c r="WAG95" s="65"/>
      <c r="WAH95" s="65"/>
      <c r="WAI95" s="65"/>
      <c r="WAJ95" s="65"/>
      <c r="WAK95" s="65"/>
      <c r="WAL95" s="65"/>
      <c r="WAM95" s="65"/>
      <c r="WAN95" s="65"/>
      <c r="WAO95" s="65"/>
      <c r="WAP95" s="65"/>
      <c r="WAQ95" s="65"/>
      <c r="WAR95" s="65"/>
      <c r="WAS95" s="65"/>
      <c r="WAT95" s="65"/>
      <c r="WAU95" s="65"/>
      <c r="WAV95" s="65"/>
      <c r="WAW95" s="65"/>
      <c r="WAX95" s="65"/>
      <c r="WAY95" s="65"/>
      <c r="WAZ95" s="65"/>
      <c r="WBA95" s="65"/>
      <c r="WBB95" s="65"/>
      <c r="WBC95" s="65"/>
      <c r="WBD95" s="65"/>
      <c r="WBE95" s="65"/>
      <c r="WBF95" s="65"/>
      <c r="WBG95" s="65"/>
      <c r="WBH95" s="65"/>
      <c r="WBI95" s="65"/>
      <c r="WBJ95" s="65"/>
      <c r="WBK95" s="65"/>
      <c r="WBL95" s="65"/>
      <c r="WBM95" s="65"/>
      <c r="WBN95" s="65"/>
      <c r="WBO95" s="65"/>
      <c r="WBP95" s="65"/>
      <c r="WBQ95" s="65"/>
      <c r="WBR95" s="65"/>
      <c r="WBS95" s="65"/>
      <c r="WBT95" s="65"/>
      <c r="WBU95" s="65"/>
      <c r="WBV95" s="65"/>
      <c r="WBW95" s="65"/>
      <c r="WBX95" s="65"/>
      <c r="WBY95" s="65"/>
      <c r="WBZ95" s="65"/>
      <c r="WCA95" s="65"/>
      <c r="WCB95" s="65"/>
      <c r="WCC95" s="65"/>
      <c r="WCD95" s="65"/>
      <c r="WCE95" s="65"/>
      <c r="WCF95" s="65"/>
      <c r="WCG95" s="65"/>
      <c r="WCH95" s="65"/>
      <c r="WCI95" s="65"/>
      <c r="WCJ95" s="65"/>
      <c r="WCK95" s="65"/>
      <c r="WCL95" s="65"/>
      <c r="WCM95" s="65"/>
      <c r="WCN95" s="65"/>
      <c r="WCO95" s="65"/>
      <c r="WCP95" s="65"/>
      <c r="WCQ95" s="65"/>
      <c r="WCR95" s="65"/>
      <c r="WCS95" s="65"/>
      <c r="WCT95" s="65"/>
      <c r="WCU95" s="65"/>
      <c r="WCV95" s="65"/>
      <c r="WCW95" s="65"/>
      <c r="WCX95" s="65"/>
      <c r="WCY95" s="65"/>
      <c r="WCZ95" s="65"/>
      <c r="WDA95" s="65"/>
      <c r="WDB95" s="65"/>
      <c r="WDC95" s="65"/>
      <c r="WDD95" s="65"/>
      <c r="WDE95" s="65"/>
      <c r="WDF95" s="65"/>
      <c r="WDG95" s="65"/>
      <c r="WDH95" s="65"/>
      <c r="WDI95" s="65"/>
      <c r="WDJ95" s="65"/>
      <c r="WDK95" s="65"/>
      <c r="WDL95" s="65"/>
      <c r="WDM95" s="65"/>
      <c r="WDN95" s="65"/>
      <c r="WDO95" s="65"/>
      <c r="WDP95" s="65"/>
      <c r="WDQ95" s="65"/>
      <c r="WDR95" s="65"/>
      <c r="WDS95" s="65"/>
      <c r="WDT95" s="65"/>
      <c r="WDU95" s="65"/>
      <c r="WDV95" s="65"/>
      <c r="WDW95" s="65"/>
      <c r="WDX95" s="65"/>
      <c r="WDY95" s="65"/>
      <c r="WDZ95" s="65"/>
      <c r="WEA95" s="65"/>
      <c r="WEB95" s="65"/>
      <c r="WEC95" s="65"/>
      <c r="WED95" s="65"/>
      <c r="WEE95" s="65"/>
      <c r="WEF95" s="65"/>
      <c r="WEG95" s="65"/>
      <c r="WEH95" s="65"/>
      <c r="WEI95" s="65"/>
      <c r="WEJ95" s="65"/>
      <c r="WEK95" s="65"/>
      <c r="WEL95" s="65"/>
      <c r="WEM95" s="65"/>
      <c r="WEN95" s="65"/>
      <c r="WEO95" s="65"/>
      <c r="WEP95" s="65"/>
      <c r="WEQ95" s="65"/>
      <c r="WER95" s="65"/>
      <c r="WES95" s="65"/>
      <c r="WET95" s="65"/>
      <c r="WEU95" s="65"/>
      <c r="WEV95" s="65"/>
      <c r="WEW95" s="65"/>
      <c r="WEX95" s="65"/>
      <c r="WEY95" s="65"/>
      <c r="WEZ95" s="65"/>
      <c r="WFA95" s="65"/>
      <c r="WFB95" s="65"/>
      <c r="WFC95" s="65"/>
      <c r="WFD95" s="65"/>
      <c r="WFE95" s="65"/>
      <c r="WFF95" s="65"/>
      <c r="WFG95" s="65"/>
      <c r="WFH95" s="65"/>
      <c r="WFI95" s="65"/>
      <c r="WFJ95" s="65"/>
      <c r="WFK95" s="65"/>
      <c r="WFL95" s="65"/>
      <c r="WFM95" s="65"/>
      <c r="WFN95" s="65"/>
      <c r="WFO95" s="65"/>
      <c r="WFP95" s="65"/>
      <c r="WFQ95" s="65"/>
      <c r="WFR95" s="65"/>
      <c r="WFS95" s="65"/>
      <c r="WFT95" s="65"/>
      <c r="WFU95" s="65"/>
      <c r="WFV95" s="65"/>
      <c r="WFW95" s="65"/>
      <c r="WFX95" s="65"/>
      <c r="WFY95" s="65"/>
      <c r="WFZ95" s="65"/>
      <c r="WGA95" s="65"/>
      <c r="WGB95" s="65"/>
      <c r="WGC95" s="65"/>
      <c r="WGD95" s="65"/>
      <c r="WGE95" s="65"/>
      <c r="WGF95" s="65"/>
      <c r="WGG95" s="65"/>
      <c r="WGH95" s="65"/>
      <c r="WGI95" s="65"/>
      <c r="WGJ95" s="65"/>
      <c r="WGK95" s="65"/>
      <c r="WGL95" s="65"/>
      <c r="WGM95" s="65"/>
      <c r="WGN95" s="65"/>
      <c r="WGO95" s="65"/>
      <c r="WGP95" s="65"/>
      <c r="WGQ95" s="65"/>
      <c r="WGR95" s="65"/>
      <c r="WGS95" s="65"/>
      <c r="WGT95" s="65"/>
      <c r="WGU95" s="65"/>
      <c r="WGV95" s="65"/>
      <c r="WGW95" s="65"/>
      <c r="WGX95" s="65"/>
      <c r="WGY95" s="65"/>
      <c r="WGZ95" s="65"/>
      <c r="WHA95" s="65"/>
      <c r="WHB95" s="65"/>
      <c r="WHC95" s="65"/>
      <c r="WHD95" s="65"/>
      <c r="WHE95" s="65"/>
      <c r="WHF95" s="65"/>
      <c r="WHG95" s="65"/>
      <c r="WHH95" s="65"/>
      <c r="WHI95" s="65"/>
      <c r="WHJ95" s="65"/>
      <c r="WHK95" s="65"/>
      <c r="WHL95" s="65"/>
      <c r="WHM95" s="65"/>
      <c r="WHN95" s="65"/>
      <c r="WHO95" s="65"/>
      <c r="WHP95" s="65"/>
      <c r="WHQ95" s="65"/>
      <c r="WHR95" s="65"/>
      <c r="WHS95" s="65"/>
      <c r="WHT95" s="65"/>
      <c r="WHU95" s="65"/>
      <c r="WHV95" s="65"/>
      <c r="WHW95" s="65"/>
      <c r="WHX95" s="65"/>
      <c r="WHY95" s="65"/>
      <c r="WHZ95" s="65"/>
      <c r="WIA95" s="65"/>
      <c r="WIB95" s="65"/>
      <c r="WIC95" s="65"/>
      <c r="WID95" s="65"/>
      <c r="WIE95" s="65"/>
      <c r="WIF95" s="65"/>
      <c r="WIG95" s="65"/>
      <c r="WIH95" s="65"/>
      <c r="WII95" s="65"/>
      <c r="WIJ95" s="65"/>
      <c r="WIK95" s="65"/>
      <c r="WIL95" s="65"/>
      <c r="WIM95" s="65"/>
      <c r="WIN95" s="65"/>
      <c r="WIO95" s="65"/>
      <c r="WIP95" s="65"/>
      <c r="WIQ95" s="65"/>
      <c r="WIR95" s="65"/>
      <c r="WIS95" s="65"/>
      <c r="WIT95" s="65"/>
      <c r="WIU95" s="65"/>
      <c r="WIV95" s="65"/>
      <c r="WIW95" s="65"/>
      <c r="WIX95" s="65"/>
      <c r="WIY95" s="65"/>
      <c r="WIZ95" s="65"/>
      <c r="WJA95" s="65"/>
      <c r="WJB95" s="65"/>
      <c r="WJC95" s="65"/>
      <c r="WJD95" s="65"/>
      <c r="WJE95" s="65"/>
      <c r="WJF95" s="65"/>
      <c r="WJG95" s="65"/>
      <c r="WJH95" s="65"/>
      <c r="WJI95" s="65"/>
      <c r="WJJ95" s="65"/>
      <c r="WJK95" s="65"/>
      <c r="WJL95" s="65"/>
      <c r="WJM95" s="65"/>
      <c r="WJN95" s="65"/>
      <c r="WJO95" s="65"/>
      <c r="WJP95" s="65"/>
      <c r="WJQ95" s="65"/>
      <c r="WJR95" s="65"/>
      <c r="WJS95" s="65"/>
      <c r="WJT95" s="65"/>
      <c r="WJU95" s="65"/>
      <c r="WJV95" s="65"/>
      <c r="WJW95" s="65"/>
      <c r="WJX95" s="65"/>
      <c r="WJY95" s="65"/>
      <c r="WJZ95" s="65"/>
      <c r="WKA95" s="65"/>
      <c r="WKB95" s="65"/>
      <c r="WKC95" s="65"/>
      <c r="WKD95" s="65"/>
      <c r="WKE95" s="65"/>
      <c r="WKF95" s="65"/>
      <c r="WKG95" s="65"/>
      <c r="WKH95" s="65"/>
      <c r="WKI95" s="65"/>
      <c r="WKJ95" s="65"/>
      <c r="WKK95" s="65"/>
      <c r="WKL95" s="65"/>
      <c r="WKM95" s="65"/>
      <c r="WKN95" s="65"/>
      <c r="WKO95" s="65"/>
      <c r="WKP95" s="65"/>
      <c r="WKQ95" s="65"/>
      <c r="WKR95" s="65"/>
      <c r="WKS95" s="65"/>
      <c r="WKT95" s="65"/>
      <c r="WKU95" s="65"/>
      <c r="WKV95" s="65"/>
      <c r="WKW95" s="65"/>
      <c r="WKX95" s="65"/>
      <c r="WKY95" s="65"/>
      <c r="WKZ95" s="65"/>
      <c r="WLA95" s="65"/>
      <c r="WLB95" s="65"/>
      <c r="WLC95" s="65"/>
      <c r="WLD95" s="65"/>
      <c r="WLE95" s="65"/>
      <c r="WLF95" s="65"/>
      <c r="WLG95" s="65"/>
      <c r="WLH95" s="65"/>
      <c r="WLI95" s="65"/>
      <c r="WLJ95" s="65"/>
      <c r="WLK95" s="65"/>
      <c r="WLL95" s="65"/>
      <c r="WLM95" s="65"/>
      <c r="WLN95" s="65"/>
      <c r="WLO95" s="65"/>
      <c r="WLP95" s="65"/>
      <c r="WLQ95" s="65"/>
      <c r="WLR95" s="65"/>
      <c r="WLS95" s="65"/>
      <c r="WLT95" s="65"/>
      <c r="WLU95" s="65"/>
      <c r="WLV95" s="65"/>
      <c r="WLW95" s="65"/>
      <c r="WLX95" s="65"/>
      <c r="WLY95" s="65"/>
      <c r="WLZ95" s="65"/>
      <c r="WMA95" s="65"/>
      <c r="WMB95" s="65"/>
      <c r="WMC95" s="65"/>
      <c r="WMD95" s="65"/>
      <c r="WME95" s="65"/>
      <c r="WMF95" s="65"/>
      <c r="WMG95" s="65"/>
      <c r="WMH95" s="65"/>
      <c r="WMI95" s="65"/>
      <c r="WMJ95" s="65"/>
      <c r="WMK95" s="65"/>
      <c r="WML95" s="65"/>
      <c r="WMM95" s="65"/>
      <c r="WMN95" s="65"/>
      <c r="WMO95" s="65"/>
      <c r="WMP95" s="65"/>
      <c r="WMQ95" s="65"/>
      <c r="WMR95" s="65"/>
      <c r="WMS95" s="65"/>
      <c r="WMT95" s="65"/>
      <c r="WMU95" s="65"/>
      <c r="WMV95" s="65"/>
      <c r="WMW95" s="65"/>
      <c r="WMX95" s="65"/>
      <c r="WMY95" s="65"/>
      <c r="WMZ95" s="65"/>
      <c r="WNA95" s="65"/>
      <c r="WNB95" s="65"/>
      <c r="WNC95" s="65"/>
      <c r="WND95" s="65"/>
      <c r="WNE95" s="65"/>
      <c r="WNF95" s="65"/>
      <c r="WNG95" s="65"/>
      <c r="WNH95" s="65"/>
      <c r="WNI95" s="65"/>
      <c r="WNJ95" s="65"/>
      <c r="WNK95" s="65"/>
      <c r="WNL95" s="65"/>
      <c r="WNM95" s="65"/>
      <c r="WNN95" s="65"/>
      <c r="WNO95" s="65"/>
      <c r="WNP95" s="65"/>
      <c r="WNQ95" s="65"/>
      <c r="WNR95" s="65"/>
      <c r="WNS95" s="65"/>
      <c r="WNT95" s="65"/>
      <c r="WNU95" s="65"/>
      <c r="WNV95" s="65"/>
      <c r="WNW95" s="65"/>
      <c r="WNX95" s="65"/>
      <c r="WNY95" s="65"/>
      <c r="WNZ95" s="65"/>
      <c r="WOA95" s="65"/>
      <c r="WOB95" s="65"/>
      <c r="WOC95" s="65"/>
      <c r="WOD95" s="65"/>
      <c r="WOE95" s="65"/>
      <c r="WOF95" s="65"/>
      <c r="WOG95" s="65"/>
      <c r="WOH95" s="65"/>
      <c r="WOI95" s="65"/>
      <c r="WOJ95" s="65"/>
      <c r="WOK95" s="65"/>
      <c r="WOL95" s="65"/>
      <c r="WOM95" s="65"/>
      <c r="WON95" s="65"/>
      <c r="WOO95" s="65"/>
      <c r="WOP95" s="65"/>
      <c r="WOQ95" s="65"/>
      <c r="WOR95" s="65"/>
      <c r="WOS95" s="65"/>
      <c r="WOT95" s="65"/>
      <c r="WOU95" s="65"/>
      <c r="WOV95" s="65"/>
      <c r="WOW95" s="65"/>
      <c r="WOX95" s="65"/>
      <c r="WOY95" s="65"/>
      <c r="WOZ95" s="65"/>
      <c r="WPA95" s="65"/>
      <c r="WPB95" s="65"/>
      <c r="WPC95" s="65"/>
      <c r="WPD95" s="65"/>
      <c r="WPE95" s="65"/>
      <c r="WPF95" s="65"/>
      <c r="WPG95" s="65"/>
      <c r="WPH95" s="65"/>
      <c r="WPI95" s="65"/>
      <c r="WPJ95" s="65"/>
      <c r="WPK95" s="65"/>
      <c r="WPL95" s="65"/>
      <c r="WPM95" s="65"/>
      <c r="WPN95" s="65"/>
      <c r="WPO95" s="65"/>
      <c r="WPP95" s="65"/>
      <c r="WPQ95" s="65"/>
      <c r="WPR95" s="65"/>
      <c r="WPS95" s="65"/>
      <c r="WPT95" s="65"/>
      <c r="WPU95" s="65"/>
      <c r="WPV95" s="65"/>
      <c r="WPW95" s="65"/>
      <c r="WPX95" s="65"/>
      <c r="WPY95" s="65"/>
      <c r="WPZ95" s="65"/>
      <c r="WQA95" s="65"/>
      <c r="WQB95" s="65"/>
      <c r="WQC95" s="65"/>
      <c r="WQD95" s="65"/>
      <c r="WQE95" s="65"/>
      <c r="WQF95" s="65"/>
      <c r="WQG95" s="65"/>
      <c r="WQH95" s="65"/>
      <c r="WQI95" s="65"/>
      <c r="WQJ95" s="65"/>
      <c r="WQK95" s="65"/>
      <c r="WQL95" s="65"/>
      <c r="WQM95" s="65"/>
      <c r="WQN95" s="65"/>
      <c r="WQO95" s="65"/>
      <c r="WQP95" s="65"/>
      <c r="WQQ95" s="65"/>
      <c r="WQR95" s="65"/>
      <c r="WQS95" s="65"/>
      <c r="WQT95" s="65"/>
      <c r="WQU95" s="65"/>
      <c r="WQV95" s="65"/>
      <c r="WQW95" s="65"/>
      <c r="WQX95" s="65"/>
      <c r="WQY95" s="65"/>
      <c r="WQZ95" s="65"/>
      <c r="WRA95" s="65"/>
      <c r="WRB95" s="65"/>
      <c r="WRC95" s="65"/>
      <c r="WRD95" s="65"/>
      <c r="WRE95" s="65"/>
      <c r="WRF95" s="65"/>
      <c r="WRG95" s="65"/>
      <c r="WRH95" s="65"/>
      <c r="WRI95" s="65"/>
      <c r="WRJ95" s="65"/>
      <c r="WRK95" s="65"/>
      <c r="WRL95" s="65"/>
      <c r="WRM95" s="65"/>
      <c r="WRN95" s="65"/>
      <c r="WRO95" s="65"/>
      <c r="WRP95" s="65"/>
      <c r="WRQ95" s="65"/>
      <c r="WRR95" s="65"/>
      <c r="WRS95" s="65"/>
      <c r="WRT95" s="65"/>
      <c r="WRU95" s="65"/>
      <c r="WRV95" s="65"/>
      <c r="WRW95" s="65"/>
      <c r="WRX95" s="65"/>
      <c r="WRY95" s="65"/>
      <c r="WRZ95" s="65"/>
      <c r="WSA95" s="65"/>
      <c r="WSB95" s="65"/>
      <c r="WSC95" s="65"/>
      <c r="WSD95" s="65"/>
      <c r="WSE95" s="65"/>
      <c r="WSF95" s="65"/>
      <c r="WSG95" s="65"/>
      <c r="WSH95" s="65"/>
      <c r="WSI95" s="65"/>
      <c r="WSJ95" s="65"/>
      <c r="WSK95" s="65"/>
      <c r="WSL95" s="65"/>
      <c r="WSM95" s="65"/>
      <c r="WSN95" s="65"/>
      <c r="WSO95" s="65"/>
      <c r="WSP95" s="65"/>
      <c r="WSQ95" s="65"/>
      <c r="WSR95" s="65"/>
      <c r="WSS95" s="65"/>
      <c r="WST95" s="65"/>
      <c r="WSU95" s="65"/>
      <c r="WSV95" s="65"/>
      <c r="WSW95" s="65"/>
      <c r="WSX95" s="65"/>
      <c r="WSY95" s="65"/>
      <c r="WSZ95" s="65"/>
      <c r="WTA95" s="65"/>
      <c r="WTB95" s="65"/>
      <c r="WTC95" s="65"/>
      <c r="WTD95" s="65"/>
      <c r="WTE95" s="65"/>
      <c r="WTF95" s="65"/>
      <c r="WTG95" s="65"/>
      <c r="WTH95" s="65"/>
      <c r="WTI95" s="65"/>
      <c r="WTJ95" s="65"/>
      <c r="WTK95" s="65"/>
      <c r="WTL95" s="65"/>
      <c r="WTM95" s="65"/>
      <c r="WTN95" s="65"/>
      <c r="WTO95" s="65"/>
      <c r="WTP95" s="65"/>
      <c r="WTQ95" s="65"/>
      <c r="WTR95" s="65"/>
      <c r="WTS95" s="65"/>
      <c r="WTT95" s="65"/>
      <c r="WTU95" s="65"/>
      <c r="WTV95" s="65"/>
      <c r="WTW95" s="65"/>
      <c r="WTX95" s="65"/>
      <c r="WTY95" s="65"/>
      <c r="WTZ95" s="65"/>
      <c r="WUA95" s="65"/>
      <c r="WUB95" s="65"/>
      <c r="WUC95" s="65"/>
      <c r="WUD95" s="65"/>
      <c r="WUE95" s="65"/>
      <c r="WUF95" s="65"/>
      <c r="WUG95" s="65"/>
      <c r="WUH95" s="65"/>
      <c r="WUI95" s="65"/>
      <c r="WUJ95" s="65"/>
      <c r="WUK95" s="65"/>
      <c r="WUL95" s="65"/>
      <c r="WUM95" s="65"/>
      <c r="WUN95" s="65"/>
      <c r="WUO95" s="65"/>
      <c r="WUP95" s="65"/>
      <c r="WUQ95" s="65"/>
      <c r="WUR95" s="65"/>
      <c r="WUS95" s="65"/>
      <c r="WUT95" s="65"/>
      <c r="WUU95" s="65"/>
      <c r="WUV95" s="65"/>
      <c r="WUW95" s="65"/>
      <c r="WUX95" s="65"/>
      <c r="WUY95" s="65"/>
      <c r="WUZ95" s="65"/>
      <c r="WVA95" s="65"/>
      <c r="WVB95" s="65"/>
      <c r="WVC95" s="65"/>
      <c r="WVD95" s="65"/>
      <c r="WVE95" s="65"/>
      <c r="WVF95" s="65"/>
      <c r="WVG95" s="65"/>
      <c r="WVH95" s="65"/>
      <c r="WVI95" s="65"/>
      <c r="WVJ95" s="65"/>
      <c r="WVK95" s="65"/>
      <c r="WVL95" s="65"/>
      <c r="WVM95" s="65"/>
      <c r="WVN95" s="65"/>
      <c r="WVO95" s="65"/>
      <c r="WVP95" s="65"/>
      <c r="WVQ95" s="65"/>
      <c r="WVR95" s="65"/>
      <c r="WVS95" s="65"/>
      <c r="WVT95" s="65"/>
      <c r="WVU95" s="65"/>
      <c r="WVV95" s="65"/>
      <c r="WVW95" s="65"/>
      <c r="WVX95" s="65"/>
      <c r="WVY95" s="65"/>
      <c r="WVZ95" s="65"/>
      <c r="WWA95" s="65"/>
      <c r="WWB95" s="65"/>
      <c r="WWC95" s="65"/>
      <c r="WWD95" s="65"/>
      <c r="WWE95" s="65"/>
      <c r="WWF95" s="65"/>
      <c r="WWG95" s="65"/>
      <c r="WWH95" s="52"/>
    </row>
    <row r="96" spans="1:16154" ht="42.75" customHeight="1" x14ac:dyDescent="0.2">
      <c r="A96" s="27" t="s">
        <v>274</v>
      </c>
      <c r="B96" s="27" t="s">
        <v>275</v>
      </c>
      <c r="C96" s="27" t="s">
        <v>28</v>
      </c>
      <c r="D96" s="27" t="s">
        <v>280</v>
      </c>
      <c r="E96" s="27"/>
      <c r="F96" s="27"/>
      <c r="G96" s="27"/>
      <c r="H96" s="27"/>
      <c r="I96" s="27"/>
      <c r="J96" s="27"/>
      <c r="K96" s="27" t="s">
        <v>30</v>
      </c>
      <c r="L96" s="27"/>
      <c r="M96" s="27" t="s">
        <v>281</v>
      </c>
      <c r="N96" s="27" t="s">
        <v>33</v>
      </c>
      <c r="O96" s="27" t="s">
        <v>33</v>
      </c>
      <c r="P96" s="27" t="s">
        <v>33</v>
      </c>
      <c r="Q96" s="27" t="s">
        <v>33</v>
      </c>
      <c r="R96" s="27" t="s">
        <v>33</v>
      </c>
      <c r="S96" s="27" t="s">
        <v>33</v>
      </c>
      <c r="T96" s="27" t="s">
        <v>33</v>
      </c>
      <c r="U96" s="27" t="s">
        <v>33</v>
      </c>
      <c r="V96" s="27" t="s">
        <v>33</v>
      </c>
      <c r="W96" s="27" t="s">
        <v>32</v>
      </c>
      <c r="X96" s="27" t="s">
        <v>32</v>
      </c>
      <c r="Y96" s="27" t="s">
        <v>33</v>
      </c>
      <c r="Z96" s="27" t="s">
        <v>34</v>
      </c>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c r="IW96" s="65"/>
      <c r="IX96" s="65"/>
      <c r="IY96" s="65"/>
      <c r="IZ96" s="65"/>
      <c r="JA96" s="65"/>
      <c r="JB96" s="65"/>
      <c r="JC96" s="65"/>
      <c r="JD96" s="65"/>
      <c r="JE96" s="65"/>
      <c r="JF96" s="65"/>
      <c r="JG96" s="65"/>
      <c r="JH96" s="65"/>
      <c r="JI96" s="65"/>
      <c r="JJ96" s="65"/>
      <c r="JK96" s="65"/>
      <c r="JL96" s="65"/>
      <c r="JM96" s="65"/>
      <c r="JN96" s="65"/>
      <c r="JO96" s="65"/>
      <c r="JP96" s="65"/>
      <c r="JQ96" s="65"/>
      <c r="JR96" s="65"/>
      <c r="JS96" s="65"/>
      <c r="JT96" s="65"/>
      <c r="JU96" s="65"/>
      <c r="JV96" s="65"/>
      <c r="JW96" s="65"/>
      <c r="JX96" s="65"/>
      <c r="JY96" s="65"/>
      <c r="JZ96" s="65"/>
      <c r="KA96" s="65"/>
      <c r="KB96" s="65"/>
      <c r="KC96" s="65"/>
      <c r="KD96" s="65"/>
      <c r="KE96" s="65"/>
      <c r="KF96" s="65"/>
      <c r="KG96" s="65"/>
      <c r="KH96" s="65"/>
      <c r="KI96" s="65"/>
      <c r="KJ96" s="65"/>
      <c r="KK96" s="65"/>
      <c r="KL96" s="65"/>
      <c r="KM96" s="65"/>
      <c r="KN96" s="65"/>
      <c r="KO96" s="65"/>
      <c r="KP96" s="65"/>
      <c r="KQ96" s="65"/>
      <c r="KR96" s="65"/>
      <c r="KS96" s="65"/>
      <c r="KT96" s="65"/>
      <c r="KU96" s="65"/>
      <c r="KV96" s="65"/>
      <c r="KW96" s="65"/>
      <c r="KX96" s="65"/>
      <c r="KY96" s="65"/>
      <c r="KZ96" s="65"/>
      <c r="LA96" s="65"/>
      <c r="LB96" s="65"/>
      <c r="LC96" s="65"/>
      <c r="LD96" s="65"/>
      <c r="LE96" s="65"/>
      <c r="LF96" s="65"/>
      <c r="LG96" s="65"/>
      <c r="LH96" s="65"/>
      <c r="LI96" s="65"/>
      <c r="LJ96" s="65"/>
      <c r="LK96" s="65"/>
      <c r="LL96" s="65"/>
      <c r="LM96" s="65"/>
      <c r="LN96" s="65"/>
      <c r="LO96" s="65"/>
      <c r="LP96" s="65"/>
      <c r="LQ96" s="65"/>
      <c r="LR96" s="65"/>
      <c r="LS96" s="65"/>
      <c r="LT96" s="65"/>
      <c r="LU96" s="65"/>
      <c r="LV96" s="65"/>
      <c r="LW96" s="65"/>
      <c r="LX96" s="65"/>
      <c r="LY96" s="65"/>
      <c r="LZ96" s="65"/>
      <c r="MA96" s="65"/>
      <c r="MB96" s="65"/>
      <c r="MC96" s="65"/>
      <c r="MD96" s="65"/>
      <c r="ME96" s="65"/>
      <c r="MF96" s="65"/>
      <c r="MG96" s="65"/>
      <c r="MH96" s="65"/>
      <c r="MI96" s="65"/>
      <c r="MJ96" s="65"/>
      <c r="MK96" s="65"/>
      <c r="ML96" s="65"/>
      <c r="MM96" s="65"/>
      <c r="MN96" s="65"/>
      <c r="MO96" s="65"/>
      <c r="MP96" s="65"/>
      <c r="MQ96" s="65"/>
      <c r="MR96" s="65"/>
      <c r="MS96" s="65"/>
      <c r="MT96" s="65"/>
      <c r="MU96" s="65"/>
      <c r="MV96" s="65"/>
      <c r="MW96" s="65"/>
      <c r="MX96" s="65"/>
      <c r="MY96" s="65"/>
      <c r="MZ96" s="65"/>
      <c r="NA96" s="65"/>
      <c r="NB96" s="65"/>
      <c r="NC96" s="65"/>
      <c r="ND96" s="65"/>
      <c r="NE96" s="65"/>
      <c r="NF96" s="65"/>
      <c r="NG96" s="65"/>
      <c r="NH96" s="65"/>
      <c r="NI96" s="65"/>
      <c r="NJ96" s="65"/>
      <c r="NK96" s="65"/>
      <c r="NL96" s="65"/>
      <c r="NM96" s="65"/>
      <c r="NN96" s="65"/>
      <c r="NO96" s="65"/>
      <c r="NP96" s="65"/>
      <c r="NQ96" s="65"/>
      <c r="NR96" s="65"/>
      <c r="NS96" s="65"/>
      <c r="NT96" s="65"/>
      <c r="NU96" s="65"/>
      <c r="NV96" s="65"/>
      <c r="NW96" s="65"/>
      <c r="NX96" s="65"/>
      <c r="NY96" s="65"/>
      <c r="NZ96" s="65"/>
      <c r="OA96" s="65"/>
      <c r="OB96" s="65"/>
      <c r="OC96" s="65"/>
      <c r="OD96" s="65"/>
      <c r="OE96" s="65"/>
      <c r="OF96" s="65"/>
      <c r="OG96" s="65"/>
      <c r="OH96" s="65"/>
      <c r="OI96" s="65"/>
      <c r="OJ96" s="65"/>
      <c r="OK96" s="65"/>
      <c r="OL96" s="65"/>
      <c r="OM96" s="65"/>
      <c r="ON96" s="65"/>
      <c r="OO96" s="65"/>
      <c r="OP96" s="65"/>
      <c r="OQ96" s="65"/>
      <c r="OR96" s="65"/>
      <c r="OS96" s="65"/>
      <c r="OT96" s="65"/>
      <c r="OU96" s="65"/>
      <c r="OV96" s="65"/>
      <c r="OW96" s="65"/>
      <c r="OX96" s="65"/>
      <c r="OY96" s="65"/>
      <c r="OZ96" s="65"/>
      <c r="PA96" s="65"/>
      <c r="PB96" s="65"/>
      <c r="PC96" s="65"/>
      <c r="PD96" s="65"/>
      <c r="PE96" s="65"/>
      <c r="PF96" s="65"/>
      <c r="PG96" s="65"/>
      <c r="PH96" s="65"/>
      <c r="PI96" s="65"/>
      <c r="PJ96" s="65"/>
      <c r="PK96" s="65"/>
      <c r="PL96" s="65"/>
      <c r="PM96" s="65"/>
      <c r="PN96" s="65"/>
      <c r="PO96" s="65"/>
      <c r="PP96" s="65"/>
      <c r="PQ96" s="65"/>
      <c r="PR96" s="65"/>
      <c r="PS96" s="65"/>
      <c r="PT96" s="65"/>
      <c r="PU96" s="65"/>
      <c r="PV96" s="65"/>
      <c r="PW96" s="65"/>
      <c r="PX96" s="65"/>
      <c r="PY96" s="65"/>
      <c r="PZ96" s="65"/>
      <c r="QA96" s="65"/>
      <c r="QB96" s="65"/>
      <c r="QC96" s="65"/>
      <c r="QD96" s="65"/>
      <c r="QE96" s="65"/>
      <c r="QF96" s="65"/>
      <c r="QG96" s="65"/>
      <c r="QH96" s="65"/>
      <c r="QI96" s="65"/>
      <c r="QJ96" s="65"/>
      <c r="QK96" s="65"/>
      <c r="QL96" s="65"/>
      <c r="QM96" s="65"/>
      <c r="QN96" s="65"/>
      <c r="QO96" s="65"/>
      <c r="QP96" s="65"/>
      <c r="QQ96" s="65"/>
      <c r="QR96" s="65"/>
      <c r="QS96" s="65"/>
      <c r="QT96" s="65"/>
      <c r="QU96" s="65"/>
      <c r="QV96" s="65"/>
      <c r="QW96" s="65"/>
      <c r="QX96" s="65"/>
      <c r="QY96" s="65"/>
      <c r="QZ96" s="65"/>
      <c r="RA96" s="65"/>
      <c r="RB96" s="65"/>
      <c r="RC96" s="65"/>
      <c r="RD96" s="65"/>
      <c r="RE96" s="65"/>
      <c r="RF96" s="65"/>
      <c r="RG96" s="65"/>
      <c r="RH96" s="65"/>
      <c r="RI96" s="65"/>
      <c r="RJ96" s="65"/>
      <c r="RK96" s="65"/>
      <c r="RL96" s="65"/>
      <c r="RM96" s="65"/>
      <c r="RN96" s="65"/>
      <c r="RO96" s="65"/>
      <c r="RP96" s="65"/>
      <c r="RQ96" s="65"/>
      <c r="RR96" s="65"/>
      <c r="RS96" s="65"/>
      <c r="RT96" s="65"/>
      <c r="RU96" s="65"/>
      <c r="RV96" s="65"/>
      <c r="RW96" s="65"/>
      <c r="RX96" s="65"/>
      <c r="RY96" s="65"/>
      <c r="RZ96" s="65"/>
      <c r="SA96" s="65"/>
      <c r="SB96" s="65"/>
      <c r="SC96" s="65"/>
      <c r="SD96" s="65"/>
      <c r="SE96" s="65"/>
      <c r="SF96" s="65"/>
      <c r="SG96" s="65"/>
      <c r="SH96" s="65"/>
      <c r="SI96" s="65"/>
      <c r="SJ96" s="65"/>
      <c r="SK96" s="65"/>
      <c r="SL96" s="65"/>
      <c r="SM96" s="65"/>
      <c r="SN96" s="65"/>
      <c r="SO96" s="65"/>
      <c r="SP96" s="65"/>
      <c r="SQ96" s="65"/>
      <c r="SR96" s="65"/>
      <c r="SS96" s="65"/>
      <c r="ST96" s="65"/>
      <c r="SU96" s="65"/>
      <c r="SV96" s="65"/>
      <c r="SW96" s="65"/>
      <c r="SX96" s="65"/>
      <c r="SY96" s="65"/>
      <c r="SZ96" s="65"/>
      <c r="TA96" s="65"/>
      <c r="TB96" s="65"/>
      <c r="TC96" s="65"/>
      <c r="TD96" s="65"/>
      <c r="TE96" s="65"/>
      <c r="TF96" s="65"/>
      <c r="TG96" s="65"/>
      <c r="TH96" s="65"/>
      <c r="TI96" s="65"/>
      <c r="TJ96" s="65"/>
      <c r="TK96" s="65"/>
      <c r="TL96" s="65"/>
      <c r="TM96" s="65"/>
      <c r="TN96" s="65"/>
      <c r="TO96" s="65"/>
      <c r="TP96" s="65"/>
      <c r="TQ96" s="65"/>
      <c r="TR96" s="65"/>
      <c r="TS96" s="65"/>
      <c r="TT96" s="65"/>
      <c r="TU96" s="65"/>
      <c r="TV96" s="65"/>
      <c r="TW96" s="65"/>
      <c r="TX96" s="65"/>
      <c r="TY96" s="65"/>
      <c r="TZ96" s="65"/>
      <c r="UA96" s="65"/>
      <c r="UB96" s="65"/>
      <c r="UC96" s="65"/>
      <c r="UD96" s="65"/>
      <c r="UE96" s="65"/>
      <c r="UF96" s="65"/>
      <c r="UG96" s="65"/>
      <c r="UH96" s="65"/>
      <c r="UI96" s="65"/>
      <c r="UJ96" s="65"/>
      <c r="UK96" s="65"/>
      <c r="UL96" s="65"/>
      <c r="UM96" s="65"/>
      <c r="UN96" s="65"/>
      <c r="UO96" s="65"/>
      <c r="UP96" s="65"/>
      <c r="UQ96" s="65"/>
      <c r="UR96" s="65"/>
      <c r="US96" s="65"/>
      <c r="UT96" s="65"/>
      <c r="UU96" s="65"/>
      <c r="UV96" s="65"/>
      <c r="UW96" s="65"/>
      <c r="UX96" s="65"/>
      <c r="UY96" s="65"/>
      <c r="UZ96" s="65"/>
      <c r="VA96" s="65"/>
      <c r="VB96" s="65"/>
      <c r="VC96" s="65"/>
      <c r="VD96" s="65"/>
      <c r="VE96" s="65"/>
      <c r="VF96" s="65"/>
      <c r="VG96" s="65"/>
      <c r="VH96" s="65"/>
      <c r="VI96" s="65"/>
      <c r="VJ96" s="65"/>
      <c r="VK96" s="65"/>
      <c r="VL96" s="65"/>
      <c r="VM96" s="65"/>
      <c r="VN96" s="65"/>
      <c r="VO96" s="65"/>
      <c r="VP96" s="65"/>
      <c r="VQ96" s="65"/>
      <c r="VR96" s="65"/>
      <c r="VS96" s="65"/>
      <c r="VT96" s="65"/>
      <c r="VU96" s="65"/>
      <c r="VV96" s="65"/>
      <c r="VW96" s="65"/>
      <c r="VX96" s="65"/>
      <c r="VY96" s="65"/>
      <c r="VZ96" s="65"/>
      <c r="WA96" s="65"/>
      <c r="WB96" s="65"/>
      <c r="WC96" s="65"/>
      <c r="WD96" s="65"/>
      <c r="WE96" s="65"/>
      <c r="WF96" s="65"/>
      <c r="WG96" s="65"/>
      <c r="WH96" s="65"/>
      <c r="WI96" s="65"/>
      <c r="WJ96" s="65"/>
      <c r="WK96" s="65"/>
      <c r="WL96" s="65"/>
      <c r="WM96" s="65"/>
      <c r="WN96" s="65"/>
      <c r="WO96" s="65"/>
      <c r="WP96" s="65"/>
      <c r="WQ96" s="65"/>
      <c r="WR96" s="65"/>
      <c r="WS96" s="65"/>
      <c r="WT96" s="65"/>
      <c r="WU96" s="65"/>
      <c r="WV96" s="65"/>
      <c r="WW96" s="65"/>
      <c r="WX96" s="65"/>
      <c r="WY96" s="65"/>
      <c r="WZ96" s="65"/>
      <c r="XA96" s="65"/>
      <c r="XB96" s="65"/>
      <c r="XC96" s="65"/>
      <c r="XD96" s="65"/>
      <c r="XE96" s="65"/>
      <c r="XF96" s="65"/>
      <c r="XG96" s="65"/>
      <c r="XH96" s="65"/>
      <c r="XI96" s="65"/>
      <c r="XJ96" s="65"/>
      <c r="XK96" s="65"/>
      <c r="XL96" s="65"/>
      <c r="XM96" s="65"/>
      <c r="XN96" s="65"/>
      <c r="XO96" s="65"/>
      <c r="XP96" s="65"/>
      <c r="XQ96" s="65"/>
      <c r="XR96" s="65"/>
      <c r="XS96" s="65"/>
      <c r="XT96" s="65"/>
      <c r="XU96" s="65"/>
      <c r="XV96" s="65"/>
      <c r="XW96" s="65"/>
      <c r="XX96" s="65"/>
      <c r="XY96" s="65"/>
      <c r="XZ96" s="65"/>
      <c r="YA96" s="65"/>
      <c r="YB96" s="65"/>
      <c r="YC96" s="65"/>
      <c r="YD96" s="65"/>
      <c r="YE96" s="65"/>
      <c r="YF96" s="65"/>
      <c r="YG96" s="65"/>
      <c r="YH96" s="65"/>
      <c r="YI96" s="65"/>
      <c r="YJ96" s="65"/>
      <c r="YK96" s="65"/>
      <c r="YL96" s="65"/>
      <c r="YM96" s="65"/>
      <c r="YN96" s="65"/>
      <c r="YO96" s="65"/>
      <c r="YP96" s="65"/>
      <c r="YQ96" s="65"/>
      <c r="YR96" s="65"/>
      <c r="YS96" s="65"/>
      <c r="YT96" s="65"/>
      <c r="YU96" s="65"/>
      <c r="YV96" s="65"/>
      <c r="YW96" s="65"/>
      <c r="YX96" s="65"/>
      <c r="YY96" s="65"/>
      <c r="YZ96" s="65"/>
      <c r="ZA96" s="65"/>
      <c r="ZB96" s="65"/>
      <c r="ZC96" s="65"/>
      <c r="ZD96" s="65"/>
      <c r="ZE96" s="65"/>
      <c r="ZF96" s="65"/>
      <c r="ZG96" s="65"/>
      <c r="ZH96" s="65"/>
      <c r="ZI96" s="65"/>
      <c r="ZJ96" s="65"/>
      <c r="ZK96" s="65"/>
      <c r="ZL96" s="65"/>
      <c r="ZM96" s="65"/>
      <c r="ZN96" s="65"/>
      <c r="ZO96" s="65"/>
      <c r="ZP96" s="65"/>
      <c r="ZQ96" s="65"/>
      <c r="ZR96" s="65"/>
      <c r="ZS96" s="65"/>
      <c r="ZT96" s="65"/>
      <c r="ZU96" s="65"/>
      <c r="ZV96" s="65"/>
      <c r="ZW96" s="65"/>
      <c r="ZX96" s="65"/>
      <c r="ZY96" s="65"/>
      <c r="ZZ96" s="65"/>
      <c r="AAA96" s="65"/>
      <c r="AAB96" s="65"/>
      <c r="AAC96" s="65"/>
      <c r="AAD96" s="65"/>
      <c r="AAE96" s="65"/>
      <c r="AAF96" s="65"/>
      <c r="AAG96" s="65"/>
      <c r="AAH96" s="65"/>
      <c r="AAI96" s="65"/>
      <c r="AAJ96" s="65"/>
      <c r="AAK96" s="65"/>
      <c r="AAL96" s="65"/>
      <c r="AAM96" s="65"/>
      <c r="AAN96" s="65"/>
      <c r="AAO96" s="65"/>
      <c r="AAP96" s="65"/>
      <c r="AAQ96" s="65"/>
      <c r="AAR96" s="65"/>
      <c r="AAS96" s="65"/>
      <c r="AAT96" s="65"/>
      <c r="AAU96" s="65"/>
      <c r="AAV96" s="65"/>
      <c r="AAW96" s="65"/>
      <c r="AAX96" s="65"/>
      <c r="AAY96" s="65"/>
      <c r="AAZ96" s="65"/>
      <c r="ABA96" s="65"/>
      <c r="ABB96" s="65"/>
      <c r="ABC96" s="65"/>
      <c r="ABD96" s="65"/>
      <c r="ABE96" s="65"/>
      <c r="ABF96" s="65"/>
      <c r="ABG96" s="65"/>
      <c r="ABH96" s="65"/>
      <c r="ABI96" s="65"/>
      <c r="ABJ96" s="65"/>
      <c r="ABK96" s="65"/>
      <c r="ABL96" s="65"/>
      <c r="ABM96" s="65"/>
      <c r="ABN96" s="65"/>
      <c r="ABO96" s="65"/>
      <c r="ABP96" s="65"/>
      <c r="ABQ96" s="65"/>
      <c r="ABR96" s="65"/>
      <c r="ABS96" s="65"/>
      <c r="ABT96" s="65"/>
      <c r="ABU96" s="65"/>
      <c r="ABV96" s="65"/>
      <c r="ABW96" s="65"/>
      <c r="ABX96" s="65"/>
      <c r="ABY96" s="65"/>
      <c r="ABZ96" s="65"/>
      <c r="ACA96" s="65"/>
      <c r="ACB96" s="65"/>
      <c r="ACC96" s="65"/>
      <c r="ACD96" s="65"/>
      <c r="ACE96" s="65"/>
      <c r="ACF96" s="65"/>
      <c r="ACG96" s="65"/>
      <c r="ACH96" s="65"/>
      <c r="ACI96" s="65"/>
      <c r="ACJ96" s="65"/>
      <c r="ACK96" s="65"/>
      <c r="ACL96" s="65"/>
      <c r="ACM96" s="65"/>
      <c r="ACN96" s="65"/>
      <c r="ACO96" s="65"/>
      <c r="ACP96" s="65"/>
      <c r="ACQ96" s="65"/>
      <c r="ACR96" s="65"/>
      <c r="ACS96" s="65"/>
      <c r="ACT96" s="65"/>
      <c r="ACU96" s="65"/>
      <c r="ACV96" s="65"/>
      <c r="ACW96" s="65"/>
      <c r="ACX96" s="65"/>
      <c r="ACY96" s="65"/>
      <c r="ACZ96" s="65"/>
      <c r="ADA96" s="65"/>
      <c r="ADB96" s="65"/>
      <c r="ADC96" s="65"/>
      <c r="ADD96" s="65"/>
      <c r="ADE96" s="65"/>
      <c r="ADF96" s="65"/>
      <c r="ADG96" s="65"/>
      <c r="ADH96" s="65"/>
      <c r="ADI96" s="65"/>
      <c r="ADJ96" s="65"/>
      <c r="ADK96" s="65"/>
      <c r="ADL96" s="65"/>
      <c r="ADM96" s="65"/>
      <c r="ADN96" s="65"/>
      <c r="ADO96" s="65"/>
      <c r="ADP96" s="65"/>
      <c r="ADQ96" s="65"/>
      <c r="ADR96" s="65"/>
      <c r="ADS96" s="65"/>
      <c r="ADT96" s="65"/>
      <c r="ADU96" s="65"/>
      <c r="ADV96" s="65"/>
      <c r="ADW96" s="65"/>
      <c r="ADX96" s="65"/>
      <c r="ADY96" s="65"/>
      <c r="ADZ96" s="65"/>
      <c r="AEA96" s="65"/>
      <c r="AEB96" s="65"/>
      <c r="AEC96" s="65"/>
      <c r="AED96" s="65"/>
      <c r="AEE96" s="65"/>
      <c r="AEF96" s="65"/>
      <c r="AEG96" s="65"/>
      <c r="AEH96" s="65"/>
      <c r="AEI96" s="65"/>
      <c r="AEJ96" s="65"/>
      <c r="AEK96" s="65"/>
      <c r="AEL96" s="65"/>
      <c r="AEM96" s="65"/>
      <c r="AEN96" s="65"/>
      <c r="AEO96" s="65"/>
      <c r="AEP96" s="65"/>
      <c r="AEQ96" s="65"/>
      <c r="AER96" s="65"/>
      <c r="AES96" s="65"/>
      <c r="AET96" s="65"/>
      <c r="AEU96" s="65"/>
      <c r="AEV96" s="65"/>
      <c r="AEW96" s="65"/>
      <c r="AEX96" s="65"/>
      <c r="AEY96" s="65"/>
      <c r="AEZ96" s="65"/>
      <c r="AFA96" s="65"/>
      <c r="AFB96" s="65"/>
      <c r="AFC96" s="65"/>
      <c r="AFD96" s="65"/>
      <c r="AFE96" s="65"/>
      <c r="AFF96" s="65"/>
      <c r="AFG96" s="65"/>
      <c r="AFH96" s="65"/>
      <c r="AFI96" s="65"/>
      <c r="AFJ96" s="65"/>
      <c r="AFK96" s="65"/>
      <c r="AFL96" s="65"/>
      <c r="AFM96" s="65"/>
      <c r="AFN96" s="65"/>
      <c r="AFO96" s="65"/>
      <c r="AFP96" s="65"/>
      <c r="AFQ96" s="65"/>
      <c r="AFR96" s="65"/>
      <c r="AFS96" s="65"/>
      <c r="AFT96" s="65"/>
      <c r="AFU96" s="65"/>
      <c r="AFV96" s="65"/>
      <c r="AFW96" s="65"/>
      <c r="AFX96" s="65"/>
      <c r="AFY96" s="65"/>
      <c r="AFZ96" s="65"/>
      <c r="AGA96" s="65"/>
      <c r="AGB96" s="65"/>
      <c r="AGC96" s="65"/>
      <c r="AGD96" s="65"/>
      <c r="AGE96" s="65"/>
      <c r="AGF96" s="65"/>
      <c r="AGG96" s="65"/>
      <c r="AGH96" s="65"/>
      <c r="AGI96" s="65"/>
      <c r="AGJ96" s="65"/>
      <c r="AGK96" s="65"/>
      <c r="AGL96" s="65"/>
      <c r="AGM96" s="65"/>
      <c r="AGN96" s="65"/>
      <c r="AGO96" s="65"/>
      <c r="AGP96" s="65"/>
      <c r="AGQ96" s="65"/>
      <c r="AGR96" s="65"/>
      <c r="AGS96" s="65"/>
      <c r="AGT96" s="65"/>
      <c r="AGU96" s="65"/>
      <c r="AGV96" s="65"/>
      <c r="AGW96" s="65"/>
      <c r="AGX96" s="65"/>
      <c r="AGY96" s="65"/>
      <c r="AGZ96" s="65"/>
      <c r="AHA96" s="65"/>
      <c r="AHB96" s="65"/>
      <c r="AHC96" s="65"/>
      <c r="AHD96" s="65"/>
      <c r="AHE96" s="65"/>
      <c r="AHF96" s="65"/>
      <c r="AHG96" s="65"/>
      <c r="AHH96" s="65"/>
      <c r="AHI96" s="65"/>
      <c r="AHJ96" s="65"/>
      <c r="AHK96" s="65"/>
      <c r="AHL96" s="65"/>
      <c r="AHM96" s="65"/>
      <c r="AHN96" s="65"/>
      <c r="AHO96" s="65"/>
      <c r="AHP96" s="65"/>
      <c r="AHQ96" s="65"/>
      <c r="AHR96" s="65"/>
      <c r="AHS96" s="65"/>
      <c r="AHT96" s="65"/>
      <c r="AHU96" s="65"/>
      <c r="AHV96" s="65"/>
      <c r="AHW96" s="65"/>
      <c r="AHX96" s="65"/>
      <c r="AHY96" s="65"/>
      <c r="AHZ96" s="65"/>
      <c r="AIA96" s="65"/>
      <c r="AIB96" s="65"/>
      <c r="AIC96" s="65"/>
      <c r="AID96" s="65"/>
      <c r="AIE96" s="65"/>
      <c r="AIF96" s="65"/>
      <c r="AIG96" s="65"/>
      <c r="AIH96" s="65"/>
      <c r="AII96" s="65"/>
      <c r="AIJ96" s="65"/>
      <c r="AIK96" s="65"/>
      <c r="AIL96" s="65"/>
      <c r="AIM96" s="65"/>
      <c r="AIN96" s="65"/>
      <c r="AIO96" s="65"/>
      <c r="AIP96" s="65"/>
      <c r="AIQ96" s="65"/>
      <c r="AIR96" s="65"/>
      <c r="AIS96" s="65"/>
      <c r="AIT96" s="65"/>
      <c r="AIU96" s="65"/>
      <c r="AIV96" s="65"/>
      <c r="AIW96" s="65"/>
      <c r="AIX96" s="65"/>
      <c r="AIY96" s="65"/>
      <c r="AIZ96" s="65"/>
      <c r="AJA96" s="65"/>
      <c r="AJB96" s="65"/>
      <c r="AJC96" s="65"/>
      <c r="AJD96" s="65"/>
      <c r="AJE96" s="65"/>
      <c r="AJF96" s="65"/>
      <c r="AJG96" s="65"/>
      <c r="AJH96" s="65"/>
      <c r="AJI96" s="65"/>
      <c r="AJJ96" s="65"/>
      <c r="AJK96" s="65"/>
      <c r="AJL96" s="65"/>
      <c r="AJM96" s="65"/>
      <c r="AJN96" s="65"/>
      <c r="AJO96" s="65"/>
      <c r="AJP96" s="65"/>
      <c r="AJQ96" s="65"/>
      <c r="AJR96" s="65"/>
      <c r="AJS96" s="65"/>
      <c r="AJT96" s="65"/>
      <c r="AJU96" s="65"/>
      <c r="AJV96" s="65"/>
      <c r="AJW96" s="65"/>
      <c r="AJX96" s="65"/>
      <c r="AJY96" s="65"/>
      <c r="AJZ96" s="65"/>
      <c r="AKA96" s="65"/>
      <c r="AKB96" s="65"/>
      <c r="AKC96" s="65"/>
      <c r="AKD96" s="65"/>
      <c r="AKE96" s="65"/>
      <c r="AKF96" s="65"/>
      <c r="AKG96" s="65"/>
      <c r="AKH96" s="65"/>
      <c r="AKI96" s="65"/>
      <c r="AKJ96" s="65"/>
      <c r="AKK96" s="65"/>
      <c r="AKL96" s="65"/>
      <c r="AKM96" s="65"/>
      <c r="AKN96" s="65"/>
      <c r="AKO96" s="65"/>
      <c r="AKP96" s="65"/>
      <c r="AKQ96" s="65"/>
      <c r="AKR96" s="65"/>
      <c r="AKS96" s="65"/>
      <c r="AKT96" s="65"/>
      <c r="AKU96" s="65"/>
      <c r="AKV96" s="65"/>
      <c r="AKW96" s="65"/>
      <c r="AKX96" s="65"/>
      <c r="AKY96" s="65"/>
      <c r="AKZ96" s="65"/>
      <c r="ALA96" s="65"/>
      <c r="ALB96" s="65"/>
      <c r="ALC96" s="65"/>
      <c r="ALD96" s="65"/>
      <c r="ALE96" s="65"/>
      <c r="ALF96" s="65"/>
      <c r="ALG96" s="65"/>
      <c r="ALH96" s="65"/>
      <c r="ALI96" s="65"/>
      <c r="ALJ96" s="65"/>
      <c r="ALK96" s="65"/>
      <c r="ALL96" s="65"/>
      <c r="ALM96" s="65"/>
      <c r="ALN96" s="65"/>
      <c r="ALO96" s="65"/>
      <c r="ALP96" s="65"/>
      <c r="ALQ96" s="65"/>
      <c r="ALR96" s="65"/>
      <c r="ALS96" s="65"/>
      <c r="ALT96" s="65"/>
      <c r="ALU96" s="65"/>
      <c r="ALV96" s="65"/>
      <c r="ALW96" s="65"/>
      <c r="ALX96" s="65"/>
      <c r="ALY96" s="65"/>
      <c r="ALZ96" s="65"/>
      <c r="AMA96" s="65"/>
      <c r="AMB96" s="65"/>
      <c r="AMC96" s="65"/>
      <c r="AMD96" s="65"/>
      <c r="AME96" s="65"/>
      <c r="AMF96" s="65"/>
      <c r="AMG96" s="65"/>
      <c r="AMH96" s="65"/>
      <c r="AMI96" s="65"/>
      <c r="AMJ96" s="65"/>
      <c r="AMK96" s="65"/>
      <c r="AML96" s="65"/>
      <c r="AMM96" s="65"/>
      <c r="AMN96" s="65"/>
      <c r="AMO96" s="65"/>
      <c r="AMP96" s="65"/>
      <c r="AMQ96" s="65"/>
      <c r="AMR96" s="65"/>
      <c r="AMS96" s="65"/>
      <c r="AMT96" s="65"/>
      <c r="AMU96" s="65"/>
      <c r="AMV96" s="65"/>
      <c r="AMW96" s="65"/>
      <c r="AMX96" s="65"/>
      <c r="AMY96" s="65"/>
      <c r="AMZ96" s="65"/>
      <c r="ANA96" s="65"/>
      <c r="ANB96" s="65"/>
      <c r="ANC96" s="65"/>
      <c r="AND96" s="65"/>
      <c r="ANE96" s="65"/>
      <c r="ANF96" s="65"/>
      <c r="ANG96" s="65"/>
      <c r="ANH96" s="65"/>
      <c r="ANI96" s="65"/>
      <c r="ANJ96" s="65"/>
      <c r="ANK96" s="65"/>
      <c r="ANL96" s="65"/>
      <c r="ANM96" s="65"/>
      <c r="ANN96" s="65"/>
      <c r="ANO96" s="65"/>
      <c r="ANP96" s="65"/>
      <c r="ANQ96" s="65"/>
      <c r="ANR96" s="65"/>
      <c r="ANS96" s="65"/>
      <c r="ANT96" s="65"/>
      <c r="ANU96" s="65"/>
      <c r="ANV96" s="65"/>
      <c r="ANW96" s="65"/>
      <c r="ANX96" s="65"/>
      <c r="ANY96" s="65"/>
      <c r="ANZ96" s="65"/>
      <c r="AOA96" s="65"/>
      <c r="AOB96" s="65"/>
      <c r="AOC96" s="65"/>
      <c r="AOD96" s="65"/>
      <c r="AOE96" s="65"/>
      <c r="AOF96" s="65"/>
      <c r="AOG96" s="65"/>
      <c r="AOH96" s="65"/>
      <c r="AOI96" s="65"/>
      <c r="AOJ96" s="65"/>
      <c r="AOK96" s="65"/>
      <c r="AOL96" s="65"/>
      <c r="AOM96" s="65"/>
      <c r="AON96" s="65"/>
      <c r="AOO96" s="65"/>
      <c r="AOP96" s="65"/>
      <c r="AOQ96" s="65"/>
      <c r="AOR96" s="65"/>
      <c r="AOS96" s="65"/>
      <c r="AOT96" s="65"/>
      <c r="AOU96" s="65"/>
      <c r="AOV96" s="65"/>
      <c r="AOW96" s="65"/>
      <c r="AOX96" s="65"/>
      <c r="AOY96" s="65"/>
      <c r="AOZ96" s="65"/>
      <c r="APA96" s="65"/>
      <c r="APB96" s="65"/>
      <c r="APC96" s="65"/>
      <c r="APD96" s="65"/>
      <c r="APE96" s="65"/>
      <c r="APF96" s="65"/>
      <c r="APG96" s="65"/>
      <c r="APH96" s="65"/>
      <c r="API96" s="65"/>
      <c r="APJ96" s="65"/>
      <c r="APK96" s="65"/>
      <c r="APL96" s="65"/>
      <c r="APM96" s="65"/>
      <c r="APN96" s="65"/>
      <c r="APO96" s="65"/>
      <c r="APP96" s="65"/>
      <c r="APQ96" s="65"/>
      <c r="APR96" s="65"/>
      <c r="APS96" s="65"/>
      <c r="APT96" s="65"/>
      <c r="APU96" s="65"/>
      <c r="APV96" s="65"/>
      <c r="APW96" s="65"/>
      <c r="APX96" s="65"/>
      <c r="APY96" s="65"/>
      <c r="APZ96" s="65"/>
      <c r="AQA96" s="65"/>
      <c r="AQB96" s="65"/>
      <c r="AQC96" s="65"/>
      <c r="AQD96" s="65"/>
      <c r="AQE96" s="65"/>
      <c r="AQF96" s="65"/>
      <c r="AQG96" s="65"/>
      <c r="AQH96" s="65"/>
      <c r="AQI96" s="65"/>
      <c r="AQJ96" s="65"/>
      <c r="AQK96" s="65"/>
      <c r="AQL96" s="65"/>
      <c r="AQM96" s="65"/>
      <c r="AQN96" s="65"/>
      <c r="AQO96" s="65"/>
      <c r="AQP96" s="65"/>
      <c r="AQQ96" s="65"/>
      <c r="AQR96" s="65"/>
      <c r="AQS96" s="65"/>
      <c r="AQT96" s="65"/>
      <c r="AQU96" s="65"/>
      <c r="AQV96" s="65"/>
      <c r="AQW96" s="65"/>
      <c r="AQX96" s="65"/>
      <c r="AQY96" s="65"/>
      <c r="AQZ96" s="65"/>
      <c r="ARA96" s="65"/>
      <c r="ARB96" s="65"/>
      <c r="ARC96" s="65"/>
      <c r="ARD96" s="65"/>
      <c r="ARE96" s="65"/>
      <c r="ARF96" s="65"/>
      <c r="ARG96" s="65"/>
      <c r="ARH96" s="65"/>
      <c r="ARI96" s="65"/>
      <c r="ARJ96" s="65"/>
      <c r="ARK96" s="65"/>
      <c r="ARL96" s="65"/>
      <c r="ARM96" s="65"/>
      <c r="ARN96" s="65"/>
      <c r="ARO96" s="65"/>
      <c r="ARP96" s="65"/>
      <c r="ARQ96" s="65"/>
      <c r="ARR96" s="65"/>
      <c r="ARS96" s="65"/>
      <c r="ART96" s="65"/>
      <c r="ARU96" s="65"/>
      <c r="ARV96" s="65"/>
      <c r="ARW96" s="65"/>
      <c r="ARX96" s="65"/>
      <c r="ARY96" s="65"/>
      <c r="ARZ96" s="65"/>
      <c r="ASA96" s="65"/>
      <c r="ASB96" s="65"/>
      <c r="ASC96" s="65"/>
      <c r="ASD96" s="65"/>
      <c r="ASE96" s="65"/>
      <c r="ASF96" s="65"/>
      <c r="ASG96" s="65"/>
      <c r="ASH96" s="65"/>
      <c r="ASI96" s="65"/>
      <c r="ASJ96" s="65"/>
      <c r="ASK96" s="65"/>
      <c r="ASL96" s="65"/>
      <c r="ASM96" s="65"/>
      <c r="ASN96" s="65"/>
      <c r="ASO96" s="65"/>
      <c r="ASP96" s="65"/>
      <c r="ASQ96" s="65"/>
      <c r="ASR96" s="65"/>
      <c r="ASS96" s="65"/>
      <c r="AST96" s="65"/>
      <c r="ASU96" s="65"/>
      <c r="ASV96" s="65"/>
      <c r="ASW96" s="65"/>
      <c r="ASX96" s="65"/>
      <c r="ASY96" s="65"/>
      <c r="ASZ96" s="65"/>
      <c r="ATA96" s="65"/>
      <c r="ATB96" s="65"/>
      <c r="ATC96" s="65"/>
      <c r="ATD96" s="65"/>
      <c r="ATE96" s="65"/>
      <c r="ATF96" s="65"/>
      <c r="ATG96" s="65"/>
      <c r="ATH96" s="65"/>
      <c r="ATI96" s="65"/>
      <c r="ATJ96" s="65"/>
      <c r="ATK96" s="65"/>
      <c r="ATL96" s="65"/>
      <c r="ATM96" s="65"/>
      <c r="ATN96" s="65"/>
      <c r="ATO96" s="65"/>
      <c r="ATP96" s="65"/>
      <c r="ATQ96" s="65"/>
      <c r="ATR96" s="65"/>
      <c r="ATS96" s="65"/>
      <c r="ATT96" s="65"/>
      <c r="ATU96" s="65"/>
      <c r="ATV96" s="65"/>
      <c r="ATW96" s="65"/>
      <c r="ATX96" s="65"/>
      <c r="ATY96" s="65"/>
      <c r="ATZ96" s="65"/>
      <c r="AUA96" s="65"/>
      <c r="AUB96" s="65"/>
      <c r="AUC96" s="65"/>
      <c r="AUD96" s="65"/>
      <c r="AUE96" s="65"/>
      <c r="AUF96" s="65"/>
      <c r="AUG96" s="65"/>
      <c r="AUH96" s="65"/>
      <c r="AUI96" s="65"/>
      <c r="AUJ96" s="65"/>
      <c r="AUK96" s="65"/>
      <c r="AUL96" s="65"/>
      <c r="AUM96" s="65"/>
      <c r="AUN96" s="65"/>
      <c r="AUO96" s="65"/>
      <c r="AUP96" s="65"/>
      <c r="AUQ96" s="65"/>
      <c r="AUR96" s="65"/>
      <c r="AUS96" s="65"/>
      <c r="AUT96" s="65"/>
      <c r="AUU96" s="65"/>
      <c r="AUV96" s="65"/>
      <c r="AUW96" s="65"/>
      <c r="AUX96" s="65"/>
      <c r="AUY96" s="65"/>
      <c r="AUZ96" s="65"/>
      <c r="AVA96" s="65"/>
      <c r="AVB96" s="65"/>
      <c r="AVC96" s="65"/>
      <c r="AVD96" s="65"/>
      <c r="AVE96" s="65"/>
      <c r="AVF96" s="65"/>
      <c r="AVG96" s="65"/>
      <c r="AVH96" s="65"/>
      <c r="AVI96" s="65"/>
      <c r="AVJ96" s="65"/>
      <c r="AVK96" s="65"/>
      <c r="AVL96" s="65"/>
      <c r="AVM96" s="65"/>
      <c r="AVN96" s="65"/>
      <c r="AVO96" s="65"/>
      <c r="AVP96" s="65"/>
      <c r="AVQ96" s="65"/>
      <c r="AVR96" s="65"/>
      <c r="AVS96" s="65"/>
      <c r="AVT96" s="65"/>
      <c r="AVU96" s="65"/>
      <c r="AVV96" s="65"/>
      <c r="AVW96" s="65"/>
      <c r="AVX96" s="65"/>
      <c r="AVY96" s="65"/>
      <c r="AVZ96" s="65"/>
      <c r="AWA96" s="65"/>
      <c r="AWB96" s="65"/>
      <c r="AWC96" s="65"/>
      <c r="AWD96" s="65"/>
      <c r="AWE96" s="65"/>
      <c r="AWF96" s="65"/>
      <c r="AWG96" s="65"/>
      <c r="AWH96" s="65"/>
      <c r="AWI96" s="65"/>
      <c r="AWJ96" s="65"/>
      <c r="AWK96" s="65"/>
      <c r="AWL96" s="65"/>
      <c r="AWM96" s="65"/>
      <c r="AWN96" s="65"/>
      <c r="AWO96" s="65"/>
      <c r="AWP96" s="65"/>
      <c r="AWQ96" s="65"/>
      <c r="AWR96" s="65"/>
      <c r="AWS96" s="65"/>
      <c r="AWT96" s="65"/>
      <c r="AWU96" s="65"/>
      <c r="AWV96" s="65"/>
      <c r="AWW96" s="65"/>
      <c r="AWX96" s="65"/>
      <c r="AWY96" s="65"/>
      <c r="AWZ96" s="65"/>
      <c r="AXA96" s="65"/>
      <c r="AXB96" s="65"/>
      <c r="AXC96" s="65"/>
      <c r="AXD96" s="65"/>
      <c r="AXE96" s="65"/>
      <c r="AXF96" s="65"/>
      <c r="AXG96" s="65"/>
      <c r="AXH96" s="65"/>
      <c r="AXI96" s="65"/>
      <c r="AXJ96" s="65"/>
      <c r="AXK96" s="65"/>
      <c r="AXL96" s="65"/>
      <c r="AXM96" s="65"/>
      <c r="AXN96" s="65"/>
      <c r="AXO96" s="65"/>
      <c r="AXP96" s="65"/>
      <c r="AXQ96" s="65"/>
      <c r="AXR96" s="65"/>
      <c r="AXS96" s="65"/>
      <c r="AXT96" s="65"/>
      <c r="AXU96" s="65"/>
      <c r="AXV96" s="65"/>
      <c r="AXW96" s="65"/>
      <c r="AXX96" s="65"/>
      <c r="AXY96" s="65"/>
      <c r="AXZ96" s="65"/>
      <c r="AYA96" s="65"/>
      <c r="AYB96" s="65"/>
      <c r="AYC96" s="65"/>
      <c r="AYD96" s="65"/>
      <c r="AYE96" s="65"/>
      <c r="AYF96" s="65"/>
      <c r="AYG96" s="65"/>
      <c r="AYH96" s="65"/>
      <c r="AYI96" s="65"/>
      <c r="AYJ96" s="65"/>
      <c r="AYK96" s="65"/>
      <c r="AYL96" s="65"/>
      <c r="AYM96" s="65"/>
      <c r="AYN96" s="65"/>
      <c r="AYO96" s="65"/>
      <c r="AYP96" s="65"/>
      <c r="AYQ96" s="65"/>
      <c r="AYR96" s="65"/>
      <c r="AYS96" s="65"/>
      <c r="AYT96" s="65"/>
      <c r="AYU96" s="65"/>
      <c r="AYV96" s="65"/>
      <c r="AYW96" s="65"/>
      <c r="AYX96" s="65"/>
      <c r="AYY96" s="65"/>
      <c r="AYZ96" s="65"/>
      <c r="AZA96" s="65"/>
      <c r="AZB96" s="65"/>
      <c r="AZC96" s="65"/>
      <c r="AZD96" s="65"/>
      <c r="AZE96" s="65"/>
      <c r="AZF96" s="65"/>
      <c r="AZG96" s="65"/>
      <c r="AZH96" s="65"/>
      <c r="AZI96" s="65"/>
      <c r="AZJ96" s="65"/>
      <c r="AZK96" s="65"/>
      <c r="AZL96" s="65"/>
      <c r="AZM96" s="65"/>
      <c r="AZN96" s="65"/>
      <c r="AZO96" s="65"/>
      <c r="AZP96" s="65"/>
      <c r="AZQ96" s="65"/>
      <c r="AZR96" s="65"/>
      <c r="AZS96" s="65"/>
      <c r="AZT96" s="65"/>
      <c r="AZU96" s="65"/>
      <c r="AZV96" s="65"/>
      <c r="AZW96" s="65"/>
      <c r="AZX96" s="65"/>
      <c r="AZY96" s="65"/>
      <c r="AZZ96" s="65"/>
      <c r="BAA96" s="65"/>
      <c r="BAB96" s="65"/>
      <c r="BAC96" s="65"/>
      <c r="BAD96" s="65"/>
      <c r="BAE96" s="65"/>
      <c r="BAF96" s="65"/>
      <c r="BAG96" s="65"/>
      <c r="BAH96" s="65"/>
      <c r="BAI96" s="65"/>
      <c r="BAJ96" s="65"/>
      <c r="BAK96" s="65"/>
      <c r="BAL96" s="65"/>
      <c r="BAM96" s="65"/>
      <c r="BAN96" s="65"/>
      <c r="BAO96" s="65"/>
      <c r="BAP96" s="65"/>
      <c r="BAQ96" s="65"/>
      <c r="BAR96" s="65"/>
      <c r="BAS96" s="65"/>
      <c r="BAT96" s="65"/>
      <c r="BAU96" s="65"/>
      <c r="BAV96" s="65"/>
      <c r="BAW96" s="65"/>
      <c r="BAX96" s="65"/>
      <c r="BAY96" s="65"/>
      <c r="BAZ96" s="65"/>
      <c r="BBA96" s="65"/>
      <c r="BBB96" s="65"/>
      <c r="BBC96" s="65"/>
      <c r="BBD96" s="65"/>
      <c r="BBE96" s="65"/>
      <c r="BBF96" s="65"/>
      <c r="BBG96" s="65"/>
      <c r="BBH96" s="65"/>
      <c r="BBI96" s="65"/>
      <c r="BBJ96" s="65"/>
      <c r="BBK96" s="65"/>
      <c r="BBL96" s="65"/>
      <c r="BBM96" s="65"/>
      <c r="BBN96" s="65"/>
      <c r="BBO96" s="65"/>
      <c r="BBP96" s="65"/>
      <c r="BBQ96" s="65"/>
      <c r="BBR96" s="65"/>
      <c r="BBS96" s="65"/>
      <c r="BBT96" s="65"/>
      <c r="BBU96" s="65"/>
      <c r="BBV96" s="65"/>
      <c r="BBW96" s="65"/>
      <c r="BBX96" s="65"/>
      <c r="BBY96" s="65"/>
      <c r="BBZ96" s="65"/>
      <c r="BCA96" s="65"/>
      <c r="BCB96" s="65"/>
      <c r="BCC96" s="65"/>
      <c r="BCD96" s="65"/>
      <c r="BCE96" s="65"/>
      <c r="BCF96" s="65"/>
      <c r="BCG96" s="65"/>
      <c r="BCH96" s="65"/>
      <c r="BCI96" s="65"/>
      <c r="BCJ96" s="65"/>
      <c r="BCK96" s="65"/>
      <c r="BCL96" s="65"/>
      <c r="BCM96" s="65"/>
      <c r="BCN96" s="65"/>
      <c r="BCO96" s="65"/>
      <c r="BCP96" s="65"/>
      <c r="BCQ96" s="65"/>
      <c r="BCR96" s="65"/>
      <c r="BCS96" s="65"/>
      <c r="BCT96" s="65"/>
      <c r="BCU96" s="65"/>
      <c r="BCV96" s="65"/>
      <c r="BCW96" s="65"/>
      <c r="BCX96" s="65"/>
      <c r="BCY96" s="65"/>
      <c r="BCZ96" s="65"/>
      <c r="BDA96" s="65"/>
      <c r="BDB96" s="65"/>
      <c r="BDC96" s="65"/>
      <c r="BDD96" s="65"/>
      <c r="BDE96" s="65"/>
      <c r="BDF96" s="65"/>
      <c r="BDG96" s="65"/>
      <c r="BDH96" s="65"/>
      <c r="BDI96" s="65"/>
      <c r="BDJ96" s="65"/>
      <c r="BDK96" s="65"/>
      <c r="BDL96" s="65"/>
      <c r="BDM96" s="65"/>
      <c r="BDN96" s="65"/>
      <c r="BDO96" s="65"/>
      <c r="BDP96" s="65"/>
      <c r="BDQ96" s="65"/>
      <c r="BDR96" s="65"/>
      <c r="BDS96" s="65"/>
      <c r="BDT96" s="65"/>
      <c r="BDU96" s="65"/>
      <c r="BDV96" s="65"/>
      <c r="BDW96" s="65"/>
      <c r="BDX96" s="65"/>
      <c r="BDY96" s="65"/>
      <c r="BDZ96" s="65"/>
      <c r="BEA96" s="65"/>
      <c r="BEB96" s="65"/>
      <c r="BEC96" s="65"/>
      <c r="BED96" s="65"/>
      <c r="BEE96" s="65"/>
      <c r="BEF96" s="65"/>
      <c r="BEG96" s="65"/>
      <c r="BEH96" s="65"/>
      <c r="BEI96" s="65"/>
      <c r="BEJ96" s="65"/>
      <c r="BEK96" s="65"/>
      <c r="BEL96" s="65"/>
      <c r="BEM96" s="65"/>
      <c r="BEN96" s="65"/>
      <c r="BEO96" s="65"/>
      <c r="BEP96" s="65"/>
      <c r="BEQ96" s="65"/>
      <c r="BER96" s="65"/>
      <c r="BES96" s="65"/>
      <c r="BET96" s="65"/>
      <c r="BEU96" s="65"/>
      <c r="BEV96" s="65"/>
      <c r="BEW96" s="65"/>
      <c r="BEX96" s="65"/>
      <c r="BEY96" s="65"/>
      <c r="BEZ96" s="65"/>
      <c r="BFA96" s="65"/>
      <c r="BFB96" s="65"/>
      <c r="BFC96" s="65"/>
      <c r="BFD96" s="65"/>
      <c r="BFE96" s="65"/>
      <c r="BFF96" s="65"/>
      <c r="BFG96" s="65"/>
      <c r="BFH96" s="65"/>
      <c r="BFI96" s="65"/>
      <c r="BFJ96" s="65"/>
      <c r="BFK96" s="65"/>
      <c r="BFL96" s="65"/>
      <c r="BFM96" s="65"/>
      <c r="BFN96" s="65"/>
      <c r="BFO96" s="65"/>
      <c r="BFP96" s="65"/>
      <c r="BFQ96" s="65"/>
      <c r="BFR96" s="65"/>
      <c r="BFS96" s="65"/>
      <c r="BFT96" s="65"/>
      <c r="BFU96" s="65"/>
      <c r="BFV96" s="65"/>
      <c r="BFW96" s="65"/>
      <c r="BFX96" s="65"/>
      <c r="BFY96" s="65"/>
      <c r="BFZ96" s="65"/>
      <c r="BGA96" s="65"/>
      <c r="BGB96" s="65"/>
      <c r="BGC96" s="65"/>
      <c r="BGD96" s="65"/>
      <c r="BGE96" s="65"/>
      <c r="BGF96" s="65"/>
      <c r="BGG96" s="65"/>
      <c r="BGH96" s="65"/>
      <c r="BGI96" s="65"/>
      <c r="BGJ96" s="65"/>
      <c r="BGK96" s="65"/>
      <c r="BGL96" s="65"/>
      <c r="BGM96" s="65"/>
      <c r="BGN96" s="65"/>
      <c r="BGO96" s="65"/>
      <c r="BGP96" s="65"/>
      <c r="BGQ96" s="65"/>
      <c r="BGR96" s="65"/>
      <c r="BGS96" s="65"/>
      <c r="BGT96" s="65"/>
      <c r="BGU96" s="65"/>
      <c r="BGV96" s="65"/>
      <c r="BGW96" s="65"/>
      <c r="BGX96" s="65"/>
      <c r="BGY96" s="65"/>
      <c r="BGZ96" s="65"/>
      <c r="BHA96" s="65"/>
      <c r="BHB96" s="65"/>
      <c r="BHC96" s="65"/>
      <c r="BHD96" s="65"/>
      <c r="BHE96" s="65"/>
      <c r="BHF96" s="65"/>
      <c r="BHG96" s="65"/>
      <c r="BHH96" s="65"/>
      <c r="BHI96" s="65"/>
      <c r="BHJ96" s="65"/>
      <c r="BHK96" s="65"/>
      <c r="BHL96" s="65"/>
      <c r="BHM96" s="65"/>
      <c r="BHN96" s="65"/>
      <c r="BHO96" s="65"/>
      <c r="BHP96" s="65"/>
      <c r="BHQ96" s="65"/>
      <c r="BHR96" s="65"/>
      <c r="BHS96" s="65"/>
      <c r="BHT96" s="65"/>
      <c r="BHU96" s="65"/>
      <c r="BHV96" s="65"/>
      <c r="BHW96" s="65"/>
      <c r="BHX96" s="65"/>
      <c r="BHY96" s="65"/>
      <c r="BHZ96" s="65"/>
      <c r="BIA96" s="65"/>
      <c r="BIB96" s="65"/>
      <c r="BIC96" s="65"/>
      <c r="BID96" s="65"/>
      <c r="BIE96" s="65"/>
      <c r="BIF96" s="65"/>
      <c r="BIG96" s="65"/>
      <c r="BIH96" s="65"/>
      <c r="BII96" s="65"/>
      <c r="BIJ96" s="65"/>
      <c r="BIK96" s="65"/>
      <c r="BIL96" s="65"/>
      <c r="BIM96" s="65"/>
      <c r="BIN96" s="65"/>
      <c r="BIO96" s="65"/>
      <c r="BIP96" s="65"/>
      <c r="BIQ96" s="65"/>
      <c r="BIR96" s="65"/>
      <c r="BIS96" s="65"/>
      <c r="BIT96" s="65"/>
      <c r="BIU96" s="65"/>
      <c r="BIV96" s="65"/>
      <c r="BIW96" s="65"/>
      <c r="BIX96" s="65"/>
      <c r="BIY96" s="65"/>
      <c r="BIZ96" s="65"/>
      <c r="BJA96" s="65"/>
      <c r="BJB96" s="65"/>
      <c r="BJC96" s="65"/>
      <c r="BJD96" s="65"/>
      <c r="BJE96" s="65"/>
      <c r="BJF96" s="65"/>
      <c r="BJG96" s="65"/>
      <c r="BJH96" s="65"/>
      <c r="BJI96" s="65"/>
      <c r="BJJ96" s="65"/>
      <c r="BJK96" s="65"/>
      <c r="BJL96" s="65"/>
      <c r="BJM96" s="65"/>
      <c r="BJN96" s="65"/>
      <c r="BJO96" s="65"/>
      <c r="BJP96" s="65"/>
      <c r="BJQ96" s="65"/>
      <c r="BJR96" s="65"/>
      <c r="BJS96" s="65"/>
      <c r="BJT96" s="65"/>
      <c r="BJU96" s="65"/>
      <c r="BJV96" s="65"/>
      <c r="BJW96" s="65"/>
      <c r="BJX96" s="65"/>
      <c r="BJY96" s="65"/>
      <c r="BJZ96" s="65"/>
      <c r="BKA96" s="65"/>
      <c r="BKB96" s="65"/>
      <c r="BKC96" s="65"/>
      <c r="BKD96" s="65"/>
      <c r="BKE96" s="65"/>
      <c r="BKF96" s="65"/>
      <c r="BKG96" s="65"/>
      <c r="BKH96" s="65"/>
      <c r="BKI96" s="65"/>
      <c r="BKJ96" s="65"/>
      <c r="BKK96" s="65"/>
      <c r="BKL96" s="65"/>
      <c r="BKM96" s="65"/>
      <c r="BKN96" s="65"/>
      <c r="BKO96" s="65"/>
      <c r="BKP96" s="65"/>
      <c r="BKQ96" s="65"/>
      <c r="BKR96" s="65"/>
      <c r="BKS96" s="65"/>
      <c r="BKT96" s="65"/>
      <c r="BKU96" s="65"/>
      <c r="BKV96" s="65"/>
      <c r="BKW96" s="65"/>
      <c r="BKX96" s="65"/>
      <c r="BKY96" s="65"/>
      <c r="BKZ96" s="65"/>
      <c r="BLA96" s="65"/>
      <c r="BLB96" s="65"/>
      <c r="BLC96" s="65"/>
      <c r="BLD96" s="65"/>
      <c r="BLE96" s="65"/>
      <c r="BLF96" s="65"/>
      <c r="BLG96" s="65"/>
      <c r="BLH96" s="65"/>
      <c r="BLI96" s="65"/>
      <c r="BLJ96" s="65"/>
      <c r="BLK96" s="65"/>
      <c r="BLL96" s="65"/>
      <c r="BLM96" s="65"/>
      <c r="BLN96" s="65"/>
      <c r="BLO96" s="65"/>
      <c r="BLP96" s="65"/>
      <c r="BLQ96" s="65"/>
      <c r="BLR96" s="65"/>
      <c r="BLS96" s="65"/>
      <c r="BLT96" s="65"/>
      <c r="BLU96" s="65"/>
      <c r="BLV96" s="65"/>
      <c r="BLW96" s="65"/>
      <c r="BLX96" s="65"/>
      <c r="BLY96" s="65"/>
      <c r="BLZ96" s="65"/>
      <c r="BMA96" s="65"/>
      <c r="BMB96" s="65"/>
      <c r="BMC96" s="65"/>
      <c r="BMD96" s="65"/>
      <c r="BME96" s="65"/>
      <c r="BMF96" s="65"/>
      <c r="BMG96" s="65"/>
      <c r="BMH96" s="65"/>
      <c r="BMI96" s="65"/>
      <c r="BMJ96" s="65"/>
      <c r="BMK96" s="65"/>
      <c r="BML96" s="65"/>
      <c r="BMM96" s="65"/>
      <c r="BMN96" s="65"/>
      <c r="BMO96" s="65"/>
      <c r="BMP96" s="65"/>
      <c r="BMQ96" s="65"/>
      <c r="BMR96" s="65"/>
      <c r="BMS96" s="65"/>
      <c r="BMT96" s="65"/>
      <c r="BMU96" s="65"/>
      <c r="BMV96" s="65"/>
      <c r="BMW96" s="65"/>
      <c r="BMX96" s="65"/>
      <c r="BMY96" s="65"/>
      <c r="BMZ96" s="65"/>
      <c r="BNA96" s="65"/>
      <c r="BNB96" s="65"/>
      <c r="BNC96" s="65"/>
      <c r="BND96" s="65"/>
      <c r="BNE96" s="65"/>
      <c r="BNF96" s="65"/>
      <c r="BNG96" s="65"/>
      <c r="BNH96" s="65"/>
      <c r="BNI96" s="65"/>
      <c r="BNJ96" s="65"/>
      <c r="BNK96" s="65"/>
      <c r="BNL96" s="65"/>
      <c r="BNM96" s="65"/>
      <c r="BNN96" s="65"/>
      <c r="BNO96" s="65"/>
      <c r="BNP96" s="65"/>
      <c r="BNQ96" s="65"/>
      <c r="BNR96" s="65"/>
      <c r="BNS96" s="65"/>
      <c r="BNT96" s="65"/>
      <c r="BNU96" s="65"/>
      <c r="BNV96" s="65"/>
      <c r="BNW96" s="65"/>
      <c r="BNX96" s="65"/>
      <c r="BNY96" s="65"/>
      <c r="BNZ96" s="65"/>
      <c r="BOA96" s="65"/>
      <c r="BOB96" s="65"/>
      <c r="BOC96" s="65"/>
      <c r="BOD96" s="65"/>
      <c r="BOE96" s="65"/>
      <c r="BOF96" s="65"/>
      <c r="BOG96" s="65"/>
      <c r="BOH96" s="65"/>
      <c r="BOI96" s="65"/>
      <c r="BOJ96" s="65"/>
      <c r="BOK96" s="65"/>
      <c r="BOL96" s="65"/>
      <c r="BOM96" s="65"/>
      <c r="BON96" s="65"/>
      <c r="BOO96" s="65"/>
      <c r="BOP96" s="65"/>
      <c r="BOQ96" s="65"/>
      <c r="BOR96" s="65"/>
      <c r="BOS96" s="65"/>
      <c r="BOT96" s="65"/>
      <c r="BOU96" s="65"/>
      <c r="BOV96" s="65"/>
      <c r="BOW96" s="65"/>
      <c r="BOX96" s="65"/>
      <c r="BOY96" s="65"/>
      <c r="BOZ96" s="65"/>
      <c r="BPA96" s="65"/>
      <c r="BPB96" s="65"/>
      <c r="BPC96" s="65"/>
      <c r="BPD96" s="65"/>
      <c r="BPE96" s="65"/>
      <c r="BPF96" s="65"/>
      <c r="BPG96" s="65"/>
      <c r="BPH96" s="65"/>
      <c r="BPI96" s="65"/>
      <c r="BPJ96" s="65"/>
      <c r="BPK96" s="65"/>
      <c r="BPL96" s="65"/>
      <c r="BPM96" s="65"/>
      <c r="BPN96" s="65"/>
      <c r="BPO96" s="65"/>
      <c r="BPP96" s="65"/>
      <c r="BPQ96" s="65"/>
      <c r="BPR96" s="65"/>
      <c r="BPS96" s="65"/>
      <c r="BPT96" s="65"/>
      <c r="BPU96" s="65"/>
      <c r="BPV96" s="65"/>
      <c r="BPW96" s="65"/>
      <c r="BPX96" s="65"/>
      <c r="BPY96" s="65"/>
      <c r="BPZ96" s="65"/>
      <c r="BQA96" s="65"/>
      <c r="BQB96" s="65"/>
      <c r="BQC96" s="65"/>
      <c r="BQD96" s="65"/>
      <c r="BQE96" s="65"/>
      <c r="BQF96" s="65"/>
      <c r="BQG96" s="65"/>
      <c r="BQH96" s="65"/>
      <c r="BQI96" s="65"/>
      <c r="BQJ96" s="65"/>
      <c r="BQK96" s="65"/>
      <c r="BQL96" s="65"/>
      <c r="BQM96" s="65"/>
      <c r="BQN96" s="65"/>
      <c r="BQO96" s="65"/>
      <c r="BQP96" s="65"/>
      <c r="BQQ96" s="65"/>
      <c r="BQR96" s="65"/>
      <c r="BQS96" s="65"/>
      <c r="BQT96" s="65"/>
      <c r="BQU96" s="65"/>
      <c r="BQV96" s="65"/>
      <c r="BQW96" s="65"/>
      <c r="BQX96" s="65"/>
      <c r="BQY96" s="65"/>
      <c r="BQZ96" s="65"/>
      <c r="BRA96" s="65"/>
      <c r="BRB96" s="65"/>
      <c r="BRC96" s="65"/>
      <c r="BRD96" s="65"/>
      <c r="BRE96" s="65"/>
      <c r="BRF96" s="65"/>
      <c r="BRG96" s="65"/>
      <c r="BRH96" s="65"/>
      <c r="BRI96" s="65"/>
      <c r="BRJ96" s="65"/>
      <c r="BRK96" s="65"/>
      <c r="BRL96" s="65"/>
      <c r="BRM96" s="65"/>
      <c r="BRN96" s="65"/>
      <c r="BRO96" s="65"/>
      <c r="BRP96" s="65"/>
      <c r="BRQ96" s="65"/>
      <c r="BRR96" s="65"/>
      <c r="BRS96" s="65"/>
      <c r="BRT96" s="65"/>
      <c r="BRU96" s="65"/>
      <c r="BRV96" s="65"/>
      <c r="BRW96" s="65"/>
      <c r="BRX96" s="65"/>
      <c r="BRY96" s="65"/>
      <c r="BRZ96" s="65"/>
      <c r="BSA96" s="65"/>
      <c r="BSB96" s="65"/>
      <c r="BSC96" s="65"/>
      <c r="BSD96" s="65"/>
      <c r="BSE96" s="65"/>
      <c r="BSF96" s="65"/>
      <c r="BSG96" s="65"/>
      <c r="BSH96" s="65"/>
      <c r="BSI96" s="65"/>
      <c r="BSJ96" s="65"/>
      <c r="BSK96" s="65"/>
      <c r="BSL96" s="65"/>
      <c r="BSM96" s="65"/>
      <c r="BSN96" s="65"/>
      <c r="BSO96" s="65"/>
      <c r="BSP96" s="65"/>
      <c r="BSQ96" s="65"/>
      <c r="BSR96" s="65"/>
      <c r="BSS96" s="65"/>
      <c r="BST96" s="65"/>
      <c r="BSU96" s="65"/>
      <c r="BSV96" s="65"/>
      <c r="BSW96" s="65"/>
      <c r="BSX96" s="65"/>
      <c r="BSY96" s="65"/>
      <c r="BSZ96" s="65"/>
      <c r="BTA96" s="65"/>
      <c r="BTB96" s="65"/>
      <c r="BTC96" s="65"/>
      <c r="BTD96" s="65"/>
      <c r="BTE96" s="65"/>
      <c r="BTF96" s="65"/>
      <c r="BTG96" s="65"/>
      <c r="BTH96" s="65"/>
      <c r="BTI96" s="65"/>
      <c r="BTJ96" s="65"/>
      <c r="BTK96" s="65"/>
      <c r="BTL96" s="65"/>
      <c r="BTM96" s="65"/>
      <c r="BTN96" s="65"/>
      <c r="BTO96" s="65"/>
      <c r="BTP96" s="65"/>
      <c r="BTQ96" s="65"/>
      <c r="BTR96" s="65"/>
      <c r="BTS96" s="65"/>
      <c r="BTT96" s="65"/>
      <c r="BTU96" s="65"/>
      <c r="BTV96" s="65"/>
      <c r="BTW96" s="65"/>
      <c r="BTX96" s="65"/>
      <c r="BTY96" s="65"/>
      <c r="BTZ96" s="65"/>
      <c r="BUA96" s="65"/>
      <c r="BUB96" s="65"/>
      <c r="BUC96" s="65"/>
      <c r="BUD96" s="65"/>
      <c r="BUE96" s="65"/>
      <c r="BUF96" s="65"/>
      <c r="BUG96" s="65"/>
      <c r="BUH96" s="65"/>
      <c r="BUI96" s="65"/>
      <c r="BUJ96" s="65"/>
      <c r="BUK96" s="65"/>
      <c r="BUL96" s="65"/>
      <c r="BUM96" s="65"/>
      <c r="BUN96" s="65"/>
      <c r="BUO96" s="65"/>
      <c r="BUP96" s="65"/>
      <c r="BUQ96" s="65"/>
      <c r="BUR96" s="65"/>
      <c r="BUS96" s="65"/>
      <c r="BUT96" s="65"/>
      <c r="BUU96" s="65"/>
      <c r="BUV96" s="65"/>
      <c r="BUW96" s="65"/>
      <c r="BUX96" s="65"/>
      <c r="BUY96" s="65"/>
      <c r="BUZ96" s="65"/>
      <c r="BVA96" s="65"/>
      <c r="BVB96" s="65"/>
      <c r="BVC96" s="65"/>
      <c r="BVD96" s="65"/>
      <c r="BVE96" s="65"/>
      <c r="BVF96" s="65"/>
      <c r="BVG96" s="65"/>
      <c r="BVH96" s="65"/>
      <c r="BVI96" s="65"/>
      <c r="BVJ96" s="65"/>
      <c r="BVK96" s="65"/>
      <c r="BVL96" s="65"/>
      <c r="BVM96" s="65"/>
      <c r="BVN96" s="65"/>
      <c r="BVO96" s="65"/>
      <c r="BVP96" s="65"/>
      <c r="BVQ96" s="65"/>
      <c r="BVR96" s="65"/>
      <c r="BVS96" s="65"/>
      <c r="BVT96" s="65"/>
      <c r="BVU96" s="65"/>
      <c r="BVV96" s="65"/>
      <c r="BVW96" s="65"/>
      <c r="BVX96" s="65"/>
      <c r="BVY96" s="65"/>
      <c r="BVZ96" s="65"/>
      <c r="BWA96" s="65"/>
      <c r="BWB96" s="65"/>
      <c r="BWC96" s="65"/>
      <c r="BWD96" s="65"/>
      <c r="BWE96" s="65"/>
      <c r="BWF96" s="65"/>
      <c r="BWG96" s="65"/>
      <c r="BWH96" s="65"/>
      <c r="BWI96" s="65"/>
      <c r="BWJ96" s="65"/>
      <c r="BWK96" s="65"/>
      <c r="BWL96" s="65"/>
      <c r="BWM96" s="65"/>
      <c r="BWN96" s="65"/>
      <c r="BWO96" s="65"/>
      <c r="BWP96" s="65"/>
      <c r="BWQ96" s="65"/>
      <c r="BWR96" s="65"/>
      <c r="BWS96" s="65"/>
      <c r="BWT96" s="65"/>
      <c r="BWU96" s="65"/>
      <c r="BWV96" s="65"/>
      <c r="BWW96" s="65"/>
      <c r="BWX96" s="65"/>
      <c r="BWY96" s="65"/>
      <c r="BWZ96" s="65"/>
      <c r="BXA96" s="65"/>
      <c r="BXB96" s="65"/>
      <c r="BXC96" s="65"/>
      <c r="BXD96" s="65"/>
      <c r="BXE96" s="65"/>
      <c r="BXF96" s="65"/>
      <c r="BXG96" s="65"/>
      <c r="BXH96" s="65"/>
      <c r="BXI96" s="65"/>
      <c r="BXJ96" s="65"/>
      <c r="BXK96" s="65"/>
      <c r="BXL96" s="65"/>
      <c r="BXM96" s="65"/>
      <c r="BXN96" s="65"/>
      <c r="BXO96" s="65"/>
      <c r="BXP96" s="65"/>
      <c r="BXQ96" s="65"/>
      <c r="BXR96" s="65"/>
      <c r="BXS96" s="65"/>
      <c r="BXT96" s="65"/>
      <c r="BXU96" s="65"/>
      <c r="BXV96" s="65"/>
      <c r="BXW96" s="65"/>
      <c r="BXX96" s="65"/>
      <c r="BXY96" s="65"/>
      <c r="BXZ96" s="65"/>
      <c r="BYA96" s="65"/>
      <c r="BYB96" s="65"/>
      <c r="BYC96" s="65"/>
      <c r="BYD96" s="65"/>
      <c r="BYE96" s="65"/>
      <c r="BYF96" s="65"/>
      <c r="BYG96" s="65"/>
      <c r="BYH96" s="65"/>
      <c r="BYI96" s="65"/>
      <c r="BYJ96" s="65"/>
      <c r="BYK96" s="65"/>
      <c r="BYL96" s="65"/>
      <c r="BYM96" s="65"/>
      <c r="BYN96" s="65"/>
      <c r="BYO96" s="65"/>
      <c r="BYP96" s="65"/>
      <c r="BYQ96" s="65"/>
      <c r="BYR96" s="65"/>
      <c r="BYS96" s="65"/>
      <c r="BYT96" s="65"/>
      <c r="BYU96" s="65"/>
      <c r="BYV96" s="65"/>
      <c r="BYW96" s="65"/>
      <c r="BYX96" s="65"/>
      <c r="BYY96" s="65"/>
      <c r="BYZ96" s="65"/>
      <c r="BZA96" s="65"/>
      <c r="BZB96" s="65"/>
      <c r="BZC96" s="65"/>
      <c r="BZD96" s="65"/>
      <c r="BZE96" s="65"/>
      <c r="BZF96" s="65"/>
      <c r="BZG96" s="65"/>
      <c r="BZH96" s="65"/>
      <c r="BZI96" s="65"/>
      <c r="BZJ96" s="65"/>
      <c r="BZK96" s="65"/>
      <c r="BZL96" s="65"/>
      <c r="BZM96" s="65"/>
      <c r="BZN96" s="65"/>
      <c r="BZO96" s="65"/>
      <c r="BZP96" s="65"/>
      <c r="BZQ96" s="65"/>
      <c r="BZR96" s="65"/>
      <c r="BZS96" s="65"/>
      <c r="BZT96" s="65"/>
      <c r="BZU96" s="65"/>
      <c r="BZV96" s="65"/>
      <c r="BZW96" s="65"/>
      <c r="BZX96" s="65"/>
      <c r="BZY96" s="65"/>
      <c r="BZZ96" s="65"/>
      <c r="CAA96" s="65"/>
      <c r="CAB96" s="65"/>
      <c r="CAC96" s="65"/>
      <c r="CAD96" s="65"/>
      <c r="CAE96" s="65"/>
      <c r="CAF96" s="65"/>
      <c r="CAG96" s="65"/>
      <c r="CAH96" s="65"/>
      <c r="CAI96" s="65"/>
      <c r="CAJ96" s="65"/>
      <c r="CAK96" s="65"/>
      <c r="CAL96" s="65"/>
      <c r="CAM96" s="65"/>
      <c r="CAN96" s="65"/>
      <c r="CAO96" s="65"/>
      <c r="CAP96" s="65"/>
      <c r="CAQ96" s="65"/>
      <c r="CAR96" s="65"/>
      <c r="CAS96" s="65"/>
      <c r="CAT96" s="65"/>
      <c r="CAU96" s="65"/>
      <c r="CAV96" s="65"/>
      <c r="CAW96" s="65"/>
      <c r="CAX96" s="65"/>
      <c r="CAY96" s="65"/>
      <c r="CAZ96" s="65"/>
      <c r="CBA96" s="65"/>
      <c r="CBB96" s="65"/>
      <c r="CBC96" s="65"/>
      <c r="CBD96" s="65"/>
      <c r="CBE96" s="65"/>
      <c r="CBF96" s="65"/>
      <c r="CBG96" s="65"/>
      <c r="CBH96" s="65"/>
      <c r="CBI96" s="65"/>
      <c r="CBJ96" s="65"/>
      <c r="CBK96" s="65"/>
      <c r="CBL96" s="65"/>
      <c r="CBM96" s="65"/>
      <c r="CBN96" s="65"/>
      <c r="CBO96" s="65"/>
      <c r="CBP96" s="65"/>
      <c r="CBQ96" s="65"/>
      <c r="CBR96" s="65"/>
      <c r="CBS96" s="65"/>
      <c r="CBT96" s="65"/>
      <c r="CBU96" s="65"/>
      <c r="CBV96" s="65"/>
      <c r="CBW96" s="65"/>
      <c r="CBX96" s="65"/>
      <c r="CBY96" s="65"/>
      <c r="CBZ96" s="65"/>
      <c r="CCA96" s="65"/>
      <c r="CCB96" s="65"/>
      <c r="CCC96" s="65"/>
      <c r="CCD96" s="65"/>
      <c r="CCE96" s="65"/>
      <c r="CCF96" s="65"/>
      <c r="CCG96" s="65"/>
      <c r="CCH96" s="65"/>
      <c r="CCI96" s="65"/>
      <c r="CCJ96" s="65"/>
      <c r="CCK96" s="65"/>
      <c r="CCL96" s="65"/>
      <c r="CCM96" s="65"/>
      <c r="CCN96" s="65"/>
      <c r="CCO96" s="65"/>
      <c r="CCP96" s="65"/>
      <c r="CCQ96" s="65"/>
      <c r="CCR96" s="65"/>
      <c r="CCS96" s="65"/>
      <c r="CCT96" s="65"/>
      <c r="CCU96" s="65"/>
      <c r="CCV96" s="65"/>
      <c r="CCW96" s="65"/>
      <c r="CCX96" s="65"/>
      <c r="CCY96" s="65"/>
      <c r="CCZ96" s="65"/>
      <c r="CDA96" s="65"/>
      <c r="CDB96" s="65"/>
      <c r="CDC96" s="65"/>
      <c r="CDD96" s="65"/>
      <c r="CDE96" s="65"/>
      <c r="CDF96" s="65"/>
      <c r="CDG96" s="65"/>
      <c r="CDH96" s="65"/>
      <c r="CDI96" s="65"/>
      <c r="CDJ96" s="65"/>
      <c r="CDK96" s="65"/>
      <c r="CDL96" s="65"/>
      <c r="CDM96" s="65"/>
      <c r="CDN96" s="65"/>
      <c r="CDO96" s="65"/>
      <c r="CDP96" s="65"/>
      <c r="CDQ96" s="65"/>
      <c r="CDR96" s="65"/>
      <c r="CDS96" s="65"/>
      <c r="CDT96" s="65"/>
      <c r="CDU96" s="65"/>
      <c r="CDV96" s="65"/>
      <c r="CDW96" s="65"/>
      <c r="CDX96" s="65"/>
      <c r="CDY96" s="65"/>
      <c r="CDZ96" s="65"/>
      <c r="CEA96" s="65"/>
      <c r="CEB96" s="65"/>
      <c r="CEC96" s="65"/>
      <c r="CED96" s="65"/>
      <c r="CEE96" s="65"/>
      <c r="CEF96" s="65"/>
      <c r="CEG96" s="65"/>
      <c r="CEH96" s="65"/>
      <c r="CEI96" s="65"/>
      <c r="CEJ96" s="65"/>
      <c r="CEK96" s="65"/>
      <c r="CEL96" s="65"/>
      <c r="CEM96" s="65"/>
      <c r="CEN96" s="65"/>
      <c r="CEO96" s="65"/>
      <c r="CEP96" s="65"/>
      <c r="CEQ96" s="65"/>
      <c r="CER96" s="65"/>
      <c r="CES96" s="65"/>
      <c r="CET96" s="65"/>
      <c r="CEU96" s="65"/>
      <c r="CEV96" s="65"/>
      <c r="CEW96" s="65"/>
      <c r="CEX96" s="65"/>
      <c r="CEY96" s="65"/>
      <c r="CEZ96" s="65"/>
      <c r="CFA96" s="65"/>
      <c r="CFB96" s="65"/>
      <c r="CFC96" s="65"/>
      <c r="CFD96" s="65"/>
      <c r="CFE96" s="65"/>
      <c r="CFF96" s="65"/>
      <c r="CFG96" s="65"/>
      <c r="CFH96" s="65"/>
      <c r="CFI96" s="65"/>
      <c r="CFJ96" s="65"/>
      <c r="CFK96" s="65"/>
      <c r="CFL96" s="65"/>
      <c r="CFM96" s="65"/>
      <c r="CFN96" s="65"/>
      <c r="CFO96" s="65"/>
      <c r="CFP96" s="65"/>
      <c r="CFQ96" s="65"/>
      <c r="CFR96" s="65"/>
      <c r="CFS96" s="65"/>
      <c r="CFT96" s="65"/>
      <c r="CFU96" s="65"/>
      <c r="CFV96" s="65"/>
      <c r="CFW96" s="65"/>
      <c r="CFX96" s="65"/>
      <c r="CFY96" s="65"/>
      <c r="CFZ96" s="65"/>
      <c r="CGA96" s="65"/>
      <c r="CGB96" s="65"/>
      <c r="CGC96" s="65"/>
      <c r="CGD96" s="65"/>
      <c r="CGE96" s="65"/>
      <c r="CGF96" s="65"/>
      <c r="CGG96" s="65"/>
      <c r="CGH96" s="65"/>
      <c r="CGI96" s="65"/>
      <c r="CGJ96" s="65"/>
      <c r="CGK96" s="65"/>
      <c r="CGL96" s="65"/>
      <c r="CGM96" s="65"/>
      <c r="CGN96" s="65"/>
      <c r="CGO96" s="65"/>
      <c r="CGP96" s="65"/>
      <c r="CGQ96" s="65"/>
      <c r="CGR96" s="65"/>
      <c r="CGS96" s="65"/>
      <c r="CGT96" s="65"/>
      <c r="CGU96" s="65"/>
      <c r="CGV96" s="65"/>
      <c r="CGW96" s="65"/>
      <c r="CGX96" s="65"/>
      <c r="CGY96" s="65"/>
      <c r="CGZ96" s="65"/>
      <c r="CHA96" s="65"/>
      <c r="CHB96" s="65"/>
      <c r="CHC96" s="65"/>
      <c r="CHD96" s="65"/>
      <c r="CHE96" s="65"/>
      <c r="CHF96" s="65"/>
      <c r="CHG96" s="65"/>
      <c r="CHH96" s="65"/>
      <c r="CHI96" s="65"/>
      <c r="CHJ96" s="65"/>
      <c r="CHK96" s="65"/>
      <c r="CHL96" s="65"/>
      <c r="CHM96" s="65"/>
      <c r="CHN96" s="65"/>
      <c r="CHO96" s="65"/>
      <c r="CHP96" s="65"/>
      <c r="CHQ96" s="65"/>
      <c r="CHR96" s="65"/>
      <c r="CHS96" s="65"/>
      <c r="CHT96" s="65"/>
      <c r="CHU96" s="65"/>
      <c r="CHV96" s="65"/>
      <c r="CHW96" s="65"/>
      <c r="CHX96" s="65"/>
      <c r="CHY96" s="65"/>
      <c r="CHZ96" s="65"/>
      <c r="CIA96" s="65"/>
      <c r="CIB96" s="65"/>
      <c r="CIC96" s="65"/>
      <c r="CID96" s="65"/>
      <c r="CIE96" s="65"/>
      <c r="CIF96" s="65"/>
      <c r="CIG96" s="65"/>
      <c r="CIH96" s="65"/>
      <c r="CII96" s="65"/>
      <c r="CIJ96" s="65"/>
      <c r="CIK96" s="65"/>
      <c r="CIL96" s="65"/>
      <c r="CIM96" s="65"/>
      <c r="CIN96" s="65"/>
      <c r="CIO96" s="65"/>
      <c r="CIP96" s="65"/>
      <c r="CIQ96" s="65"/>
      <c r="CIR96" s="65"/>
      <c r="CIS96" s="65"/>
      <c r="CIT96" s="65"/>
      <c r="CIU96" s="65"/>
      <c r="CIV96" s="65"/>
      <c r="CIW96" s="65"/>
      <c r="CIX96" s="65"/>
      <c r="CIY96" s="65"/>
      <c r="CIZ96" s="65"/>
      <c r="CJA96" s="65"/>
      <c r="CJB96" s="65"/>
      <c r="CJC96" s="65"/>
      <c r="CJD96" s="65"/>
      <c r="CJE96" s="65"/>
      <c r="CJF96" s="65"/>
      <c r="CJG96" s="65"/>
      <c r="CJH96" s="65"/>
      <c r="CJI96" s="65"/>
      <c r="CJJ96" s="65"/>
      <c r="CJK96" s="65"/>
      <c r="CJL96" s="65"/>
      <c r="CJM96" s="65"/>
      <c r="CJN96" s="65"/>
      <c r="CJO96" s="65"/>
      <c r="CJP96" s="65"/>
      <c r="CJQ96" s="65"/>
      <c r="CJR96" s="65"/>
      <c r="CJS96" s="65"/>
      <c r="CJT96" s="65"/>
      <c r="CJU96" s="65"/>
      <c r="CJV96" s="65"/>
      <c r="CJW96" s="65"/>
      <c r="CJX96" s="65"/>
      <c r="CJY96" s="65"/>
      <c r="CJZ96" s="65"/>
      <c r="CKA96" s="65"/>
      <c r="CKB96" s="65"/>
      <c r="CKC96" s="65"/>
      <c r="CKD96" s="65"/>
      <c r="CKE96" s="65"/>
      <c r="CKF96" s="65"/>
      <c r="CKG96" s="65"/>
      <c r="CKH96" s="65"/>
      <c r="CKI96" s="65"/>
      <c r="CKJ96" s="65"/>
      <c r="CKK96" s="65"/>
      <c r="CKL96" s="65"/>
      <c r="CKM96" s="65"/>
      <c r="CKN96" s="65"/>
      <c r="CKO96" s="65"/>
      <c r="CKP96" s="65"/>
      <c r="CKQ96" s="65"/>
      <c r="CKR96" s="65"/>
      <c r="CKS96" s="65"/>
      <c r="CKT96" s="65"/>
      <c r="CKU96" s="65"/>
      <c r="CKV96" s="65"/>
      <c r="CKW96" s="65"/>
      <c r="CKX96" s="65"/>
      <c r="CKY96" s="65"/>
      <c r="CKZ96" s="65"/>
      <c r="CLA96" s="65"/>
      <c r="CLB96" s="65"/>
      <c r="CLC96" s="65"/>
      <c r="CLD96" s="65"/>
      <c r="CLE96" s="65"/>
      <c r="CLF96" s="65"/>
      <c r="CLG96" s="65"/>
      <c r="CLH96" s="65"/>
      <c r="CLI96" s="65"/>
      <c r="CLJ96" s="65"/>
      <c r="CLK96" s="65"/>
      <c r="CLL96" s="65"/>
      <c r="CLM96" s="65"/>
      <c r="CLN96" s="65"/>
      <c r="CLO96" s="65"/>
      <c r="CLP96" s="65"/>
      <c r="CLQ96" s="65"/>
      <c r="CLR96" s="65"/>
      <c r="CLS96" s="65"/>
      <c r="CLT96" s="65"/>
      <c r="CLU96" s="65"/>
      <c r="CLV96" s="65"/>
      <c r="CLW96" s="65"/>
      <c r="CLX96" s="65"/>
      <c r="CLY96" s="65"/>
      <c r="CLZ96" s="65"/>
      <c r="CMA96" s="65"/>
      <c r="CMB96" s="65"/>
      <c r="CMC96" s="65"/>
      <c r="CMD96" s="65"/>
      <c r="CME96" s="65"/>
      <c r="CMF96" s="65"/>
      <c r="CMG96" s="65"/>
      <c r="CMH96" s="65"/>
      <c r="CMI96" s="65"/>
      <c r="CMJ96" s="65"/>
      <c r="CMK96" s="65"/>
      <c r="CML96" s="65"/>
      <c r="CMM96" s="65"/>
      <c r="CMN96" s="65"/>
      <c r="CMO96" s="65"/>
      <c r="CMP96" s="65"/>
      <c r="CMQ96" s="65"/>
      <c r="CMR96" s="65"/>
      <c r="CMS96" s="65"/>
      <c r="CMT96" s="65"/>
      <c r="CMU96" s="65"/>
      <c r="CMV96" s="65"/>
      <c r="CMW96" s="65"/>
      <c r="CMX96" s="65"/>
      <c r="CMY96" s="65"/>
      <c r="CMZ96" s="65"/>
      <c r="CNA96" s="65"/>
      <c r="CNB96" s="65"/>
      <c r="CNC96" s="65"/>
      <c r="CND96" s="65"/>
      <c r="CNE96" s="65"/>
      <c r="CNF96" s="65"/>
      <c r="CNG96" s="65"/>
      <c r="CNH96" s="65"/>
      <c r="CNI96" s="65"/>
      <c r="CNJ96" s="65"/>
      <c r="CNK96" s="65"/>
      <c r="CNL96" s="65"/>
      <c r="CNM96" s="65"/>
      <c r="CNN96" s="65"/>
      <c r="CNO96" s="65"/>
      <c r="CNP96" s="65"/>
      <c r="CNQ96" s="65"/>
      <c r="CNR96" s="65"/>
      <c r="CNS96" s="65"/>
      <c r="CNT96" s="65"/>
      <c r="CNU96" s="65"/>
      <c r="CNV96" s="65"/>
      <c r="CNW96" s="65"/>
      <c r="CNX96" s="65"/>
      <c r="CNY96" s="65"/>
      <c r="CNZ96" s="65"/>
      <c r="COA96" s="65"/>
      <c r="COB96" s="65"/>
      <c r="COC96" s="65"/>
      <c r="COD96" s="65"/>
      <c r="COE96" s="65"/>
      <c r="COF96" s="65"/>
      <c r="COG96" s="65"/>
      <c r="COH96" s="65"/>
      <c r="COI96" s="65"/>
      <c r="COJ96" s="65"/>
      <c r="COK96" s="65"/>
      <c r="COL96" s="65"/>
      <c r="COM96" s="65"/>
      <c r="CON96" s="65"/>
      <c r="COO96" s="65"/>
      <c r="COP96" s="65"/>
      <c r="COQ96" s="65"/>
      <c r="COR96" s="65"/>
      <c r="COS96" s="65"/>
      <c r="COT96" s="65"/>
      <c r="COU96" s="65"/>
      <c r="COV96" s="65"/>
      <c r="COW96" s="65"/>
      <c r="COX96" s="65"/>
      <c r="COY96" s="65"/>
      <c r="COZ96" s="65"/>
      <c r="CPA96" s="65"/>
      <c r="CPB96" s="65"/>
      <c r="CPC96" s="65"/>
      <c r="CPD96" s="65"/>
      <c r="CPE96" s="65"/>
      <c r="CPF96" s="65"/>
      <c r="CPG96" s="65"/>
      <c r="CPH96" s="65"/>
      <c r="CPI96" s="65"/>
      <c r="CPJ96" s="65"/>
      <c r="CPK96" s="65"/>
      <c r="CPL96" s="65"/>
      <c r="CPM96" s="65"/>
      <c r="CPN96" s="65"/>
      <c r="CPO96" s="65"/>
      <c r="CPP96" s="65"/>
      <c r="CPQ96" s="65"/>
      <c r="CPR96" s="65"/>
      <c r="CPS96" s="65"/>
      <c r="CPT96" s="65"/>
      <c r="CPU96" s="65"/>
      <c r="CPV96" s="65"/>
      <c r="CPW96" s="65"/>
      <c r="CPX96" s="65"/>
      <c r="CPY96" s="65"/>
      <c r="CPZ96" s="65"/>
      <c r="CQA96" s="65"/>
      <c r="CQB96" s="65"/>
      <c r="CQC96" s="65"/>
      <c r="CQD96" s="65"/>
      <c r="CQE96" s="65"/>
      <c r="CQF96" s="65"/>
      <c r="CQG96" s="65"/>
      <c r="CQH96" s="65"/>
      <c r="CQI96" s="65"/>
      <c r="CQJ96" s="65"/>
      <c r="CQK96" s="65"/>
      <c r="CQL96" s="65"/>
      <c r="CQM96" s="65"/>
      <c r="CQN96" s="65"/>
      <c r="CQO96" s="65"/>
      <c r="CQP96" s="65"/>
      <c r="CQQ96" s="65"/>
      <c r="CQR96" s="65"/>
      <c r="CQS96" s="65"/>
      <c r="CQT96" s="65"/>
      <c r="CQU96" s="65"/>
      <c r="CQV96" s="65"/>
      <c r="CQW96" s="65"/>
      <c r="CQX96" s="65"/>
      <c r="CQY96" s="65"/>
      <c r="CQZ96" s="65"/>
      <c r="CRA96" s="65"/>
      <c r="CRB96" s="65"/>
      <c r="CRC96" s="65"/>
      <c r="CRD96" s="65"/>
      <c r="CRE96" s="65"/>
      <c r="CRF96" s="65"/>
      <c r="CRG96" s="65"/>
      <c r="CRH96" s="65"/>
      <c r="CRI96" s="65"/>
      <c r="CRJ96" s="65"/>
      <c r="CRK96" s="65"/>
      <c r="CRL96" s="65"/>
      <c r="CRM96" s="65"/>
      <c r="CRN96" s="65"/>
      <c r="CRO96" s="65"/>
      <c r="CRP96" s="65"/>
      <c r="CRQ96" s="65"/>
      <c r="CRR96" s="65"/>
      <c r="CRS96" s="65"/>
      <c r="CRT96" s="65"/>
      <c r="CRU96" s="65"/>
      <c r="CRV96" s="65"/>
      <c r="CRW96" s="65"/>
      <c r="CRX96" s="65"/>
      <c r="CRY96" s="65"/>
      <c r="CRZ96" s="65"/>
      <c r="CSA96" s="65"/>
      <c r="CSB96" s="65"/>
      <c r="CSC96" s="65"/>
      <c r="CSD96" s="65"/>
      <c r="CSE96" s="65"/>
      <c r="CSF96" s="65"/>
      <c r="CSG96" s="65"/>
      <c r="CSH96" s="65"/>
      <c r="CSI96" s="65"/>
      <c r="CSJ96" s="65"/>
      <c r="CSK96" s="65"/>
      <c r="CSL96" s="65"/>
      <c r="CSM96" s="65"/>
      <c r="CSN96" s="65"/>
      <c r="CSO96" s="65"/>
      <c r="CSP96" s="65"/>
      <c r="CSQ96" s="65"/>
      <c r="CSR96" s="65"/>
      <c r="CSS96" s="65"/>
      <c r="CST96" s="65"/>
      <c r="CSU96" s="65"/>
      <c r="CSV96" s="65"/>
      <c r="CSW96" s="65"/>
      <c r="CSX96" s="65"/>
      <c r="CSY96" s="65"/>
      <c r="CSZ96" s="65"/>
      <c r="CTA96" s="65"/>
      <c r="CTB96" s="65"/>
      <c r="CTC96" s="65"/>
      <c r="CTD96" s="65"/>
      <c r="CTE96" s="65"/>
      <c r="CTF96" s="65"/>
      <c r="CTG96" s="65"/>
      <c r="CTH96" s="65"/>
      <c r="CTI96" s="65"/>
      <c r="CTJ96" s="65"/>
      <c r="CTK96" s="65"/>
      <c r="CTL96" s="65"/>
      <c r="CTM96" s="65"/>
      <c r="CTN96" s="65"/>
      <c r="CTO96" s="65"/>
      <c r="CTP96" s="65"/>
      <c r="CTQ96" s="65"/>
      <c r="CTR96" s="65"/>
      <c r="CTS96" s="65"/>
      <c r="CTT96" s="65"/>
      <c r="CTU96" s="65"/>
      <c r="CTV96" s="65"/>
      <c r="CTW96" s="65"/>
      <c r="CTX96" s="65"/>
      <c r="CTY96" s="65"/>
      <c r="CTZ96" s="65"/>
      <c r="CUA96" s="65"/>
      <c r="CUB96" s="65"/>
      <c r="CUC96" s="65"/>
      <c r="CUD96" s="65"/>
      <c r="CUE96" s="65"/>
      <c r="CUF96" s="65"/>
      <c r="CUG96" s="65"/>
      <c r="CUH96" s="65"/>
      <c r="CUI96" s="65"/>
      <c r="CUJ96" s="65"/>
      <c r="CUK96" s="65"/>
      <c r="CUL96" s="65"/>
      <c r="CUM96" s="65"/>
      <c r="CUN96" s="65"/>
      <c r="CUO96" s="65"/>
      <c r="CUP96" s="65"/>
      <c r="CUQ96" s="65"/>
      <c r="CUR96" s="65"/>
      <c r="CUS96" s="65"/>
      <c r="CUT96" s="65"/>
      <c r="CUU96" s="65"/>
      <c r="CUV96" s="65"/>
      <c r="CUW96" s="65"/>
      <c r="CUX96" s="65"/>
      <c r="CUY96" s="65"/>
      <c r="CUZ96" s="65"/>
      <c r="CVA96" s="65"/>
      <c r="CVB96" s="65"/>
      <c r="CVC96" s="65"/>
      <c r="CVD96" s="65"/>
      <c r="CVE96" s="65"/>
      <c r="CVF96" s="65"/>
      <c r="CVG96" s="65"/>
      <c r="CVH96" s="65"/>
      <c r="CVI96" s="65"/>
      <c r="CVJ96" s="65"/>
      <c r="CVK96" s="65"/>
      <c r="CVL96" s="65"/>
      <c r="CVM96" s="65"/>
      <c r="CVN96" s="65"/>
      <c r="CVO96" s="65"/>
      <c r="CVP96" s="65"/>
      <c r="CVQ96" s="65"/>
      <c r="CVR96" s="65"/>
      <c r="CVS96" s="65"/>
      <c r="CVT96" s="65"/>
      <c r="CVU96" s="65"/>
      <c r="CVV96" s="65"/>
      <c r="CVW96" s="65"/>
      <c r="CVX96" s="65"/>
      <c r="CVY96" s="65"/>
      <c r="CVZ96" s="65"/>
      <c r="CWA96" s="65"/>
      <c r="CWB96" s="65"/>
      <c r="CWC96" s="65"/>
      <c r="CWD96" s="65"/>
      <c r="CWE96" s="65"/>
      <c r="CWF96" s="65"/>
      <c r="CWG96" s="65"/>
      <c r="CWH96" s="65"/>
      <c r="CWI96" s="65"/>
      <c r="CWJ96" s="65"/>
      <c r="CWK96" s="65"/>
      <c r="CWL96" s="65"/>
      <c r="CWM96" s="65"/>
      <c r="CWN96" s="65"/>
      <c r="CWO96" s="65"/>
      <c r="CWP96" s="65"/>
      <c r="CWQ96" s="65"/>
      <c r="CWR96" s="65"/>
      <c r="CWS96" s="65"/>
      <c r="CWT96" s="65"/>
      <c r="CWU96" s="65"/>
      <c r="CWV96" s="65"/>
      <c r="CWW96" s="65"/>
      <c r="CWX96" s="65"/>
      <c r="CWY96" s="65"/>
      <c r="CWZ96" s="65"/>
      <c r="CXA96" s="65"/>
      <c r="CXB96" s="65"/>
      <c r="CXC96" s="65"/>
      <c r="CXD96" s="65"/>
      <c r="CXE96" s="65"/>
      <c r="CXF96" s="65"/>
      <c r="CXG96" s="65"/>
      <c r="CXH96" s="65"/>
      <c r="CXI96" s="65"/>
      <c r="CXJ96" s="65"/>
      <c r="CXK96" s="65"/>
      <c r="CXL96" s="65"/>
      <c r="CXM96" s="65"/>
      <c r="CXN96" s="65"/>
      <c r="CXO96" s="65"/>
      <c r="CXP96" s="65"/>
      <c r="CXQ96" s="65"/>
      <c r="CXR96" s="65"/>
      <c r="CXS96" s="65"/>
      <c r="CXT96" s="65"/>
      <c r="CXU96" s="65"/>
      <c r="CXV96" s="65"/>
      <c r="CXW96" s="65"/>
      <c r="CXX96" s="65"/>
      <c r="CXY96" s="65"/>
      <c r="CXZ96" s="65"/>
      <c r="CYA96" s="65"/>
      <c r="CYB96" s="65"/>
      <c r="CYC96" s="65"/>
      <c r="CYD96" s="65"/>
      <c r="CYE96" s="65"/>
      <c r="CYF96" s="65"/>
      <c r="CYG96" s="65"/>
      <c r="CYH96" s="65"/>
      <c r="CYI96" s="65"/>
      <c r="CYJ96" s="65"/>
      <c r="CYK96" s="65"/>
      <c r="CYL96" s="65"/>
      <c r="CYM96" s="65"/>
      <c r="CYN96" s="65"/>
      <c r="CYO96" s="65"/>
      <c r="CYP96" s="65"/>
      <c r="CYQ96" s="65"/>
      <c r="CYR96" s="65"/>
      <c r="CYS96" s="65"/>
      <c r="CYT96" s="65"/>
      <c r="CYU96" s="65"/>
      <c r="CYV96" s="65"/>
      <c r="CYW96" s="65"/>
      <c r="CYX96" s="65"/>
      <c r="CYY96" s="65"/>
      <c r="CYZ96" s="65"/>
      <c r="CZA96" s="65"/>
      <c r="CZB96" s="65"/>
      <c r="CZC96" s="65"/>
      <c r="CZD96" s="65"/>
      <c r="CZE96" s="65"/>
      <c r="CZF96" s="65"/>
      <c r="CZG96" s="65"/>
      <c r="CZH96" s="65"/>
      <c r="CZI96" s="65"/>
      <c r="CZJ96" s="65"/>
      <c r="CZK96" s="65"/>
      <c r="CZL96" s="65"/>
      <c r="CZM96" s="65"/>
      <c r="CZN96" s="65"/>
      <c r="CZO96" s="65"/>
      <c r="CZP96" s="65"/>
      <c r="CZQ96" s="65"/>
      <c r="CZR96" s="65"/>
      <c r="CZS96" s="65"/>
      <c r="CZT96" s="65"/>
      <c r="CZU96" s="65"/>
      <c r="CZV96" s="65"/>
      <c r="CZW96" s="65"/>
      <c r="CZX96" s="65"/>
      <c r="CZY96" s="65"/>
      <c r="CZZ96" s="65"/>
      <c r="DAA96" s="65"/>
      <c r="DAB96" s="65"/>
      <c r="DAC96" s="65"/>
      <c r="DAD96" s="65"/>
      <c r="DAE96" s="65"/>
      <c r="DAF96" s="65"/>
      <c r="DAG96" s="65"/>
      <c r="DAH96" s="65"/>
      <c r="DAI96" s="65"/>
      <c r="DAJ96" s="65"/>
      <c r="DAK96" s="65"/>
      <c r="DAL96" s="65"/>
      <c r="DAM96" s="65"/>
      <c r="DAN96" s="65"/>
      <c r="DAO96" s="65"/>
      <c r="DAP96" s="65"/>
      <c r="DAQ96" s="65"/>
      <c r="DAR96" s="65"/>
      <c r="DAS96" s="65"/>
      <c r="DAT96" s="65"/>
      <c r="DAU96" s="65"/>
      <c r="DAV96" s="65"/>
      <c r="DAW96" s="65"/>
      <c r="DAX96" s="65"/>
      <c r="DAY96" s="65"/>
      <c r="DAZ96" s="65"/>
      <c r="DBA96" s="65"/>
      <c r="DBB96" s="65"/>
      <c r="DBC96" s="65"/>
      <c r="DBD96" s="65"/>
      <c r="DBE96" s="65"/>
      <c r="DBF96" s="65"/>
      <c r="DBG96" s="65"/>
      <c r="DBH96" s="65"/>
      <c r="DBI96" s="65"/>
      <c r="DBJ96" s="65"/>
      <c r="DBK96" s="65"/>
      <c r="DBL96" s="65"/>
      <c r="DBM96" s="65"/>
      <c r="DBN96" s="65"/>
      <c r="DBO96" s="65"/>
      <c r="DBP96" s="65"/>
      <c r="DBQ96" s="65"/>
      <c r="DBR96" s="65"/>
      <c r="DBS96" s="65"/>
      <c r="DBT96" s="65"/>
      <c r="DBU96" s="65"/>
      <c r="DBV96" s="65"/>
      <c r="DBW96" s="65"/>
      <c r="DBX96" s="65"/>
      <c r="DBY96" s="65"/>
      <c r="DBZ96" s="65"/>
      <c r="DCA96" s="65"/>
      <c r="DCB96" s="65"/>
      <c r="DCC96" s="65"/>
      <c r="DCD96" s="65"/>
      <c r="DCE96" s="65"/>
      <c r="DCF96" s="65"/>
      <c r="DCG96" s="65"/>
      <c r="DCH96" s="65"/>
      <c r="DCI96" s="65"/>
      <c r="DCJ96" s="65"/>
      <c r="DCK96" s="65"/>
      <c r="DCL96" s="65"/>
      <c r="DCM96" s="65"/>
      <c r="DCN96" s="65"/>
      <c r="DCO96" s="65"/>
      <c r="DCP96" s="65"/>
      <c r="DCQ96" s="65"/>
      <c r="DCR96" s="65"/>
      <c r="DCS96" s="65"/>
      <c r="DCT96" s="65"/>
      <c r="DCU96" s="65"/>
      <c r="DCV96" s="65"/>
      <c r="DCW96" s="65"/>
      <c r="DCX96" s="65"/>
      <c r="DCY96" s="65"/>
      <c r="DCZ96" s="65"/>
      <c r="DDA96" s="65"/>
      <c r="DDB96" s="65"/>
      <c r="DDC96" s="65"/>
      <c r="DDD96" s="65"/>
      <c r="DDE96" s="65"/>
      <c r="DDF96" s="65"/>
      <c r="DDG96" s="65"/>
      <c r="DDH96" s="65"/>
      <c r="DDI96" s="65"/>
      <c r="DDJ96" s="65"/>
      <c r="DDK96" s="65"/>
      <c r="DDL96" s="65"/>
      <c r="DDM96" s="65"/>
      <c r="DDN96" s="65"/>
      <c r="DDO96" s="65"/>
      <c r="DDP96" s="65"/>
      <c r="DDQ96" s="65"/>
      <c r="DDR96" s="65"/>
      <c r="DDS96" s="65"/>
      <c r="DDT96" s="65"/>
      <c r="DDU96" s="65"/>
      <c r="DDV96" s="65"/>
      <c r="DDW96" s="65"/>
      <c r="DDX96" s="65"/>
      <c r="DDY96" s="65"/>
      <c r="DDZ96" s="65"/>
      <c r="DEA96" s="65"/>
      <c r="DEB96" s="65"/>
      <c r="DEC96" s="65"/>
      <c r="DED96" s="65"/>
      <c r="DEE96" s="65"/>
      <c r="DEF96" s="65"/>
      <c r="DEG96" s="65"/>
      <c r="DEH96" s="65"/>
      <c r="DEI96" s="65"/>
      <c r="DEJ96" s="65"/>
      <c r="DEK96" s="65"/>
      <c r="DEL96" s="65"/>
      <c r="DEM96" s="65"/>
      <c r="DEN96" s="65"/>
      <c r="DEO96" s="65"/>
      <c r="DEP96" s="65"/>
      <c r="DEQ96" s="65"/>
      <c r="DER96" s="65"/>
      <c r="DES96" s="65"/>
      <c r="DET96" s="65"/>
      <c r="DEU96" s="65"/>
      <c r="DEV96" s="65"/>
      <c r="DEW96" s="65"/>
      <c r="DEX96" s="65"/>
      <c r="DEY96" s="65"/>
      <c r="DEZ96" s="65"/>
      <c r="DFA96" s="65"/>
      <c r="DFB96" s="65"/>
      <c r="DFC96" s="65"/>
      <c r="DFD96" s="65"/>
      <c r="DFE96" s="65"/>
      <c r="DFF96" s="65"/>
      <c r="DFG96" s="65"/>
      <c r="DFH96" s="65"/>
      <c r="DFI96" s="65"/>
      <c r="DFJ96" s="65"/>
      <c r="DFK96" s="65"/>
      <c r="DFL96" s="65"/>
      <c r="DFM96" s="65"/>
      <c r="DFN96" s="65"/>
      <c r="DFO96" s="65"/>
      <c r="DFP96" s="65"/>
      <c r="DFQ96" s="65"/>
      <c r="DFR96" s="65"/>
      <c r="DFS96" s="65"/>
      <c r="DFT96" s="65"/>
      <c r="DFU96" s="65"/>
      <c r="DFV96" s="65"/>
      <c r="DFW96" s="65"/>
      <c r="DFX96" s="65"/>
      <c r="DFY96" s="65"/>
      <c r="DFZ96" s="65"/>
      <c r="DGA96" s="65"/>
      <c r="DGB96" s="65"/>
      <c r="DGC96" s="65"/>
      <c r="DGD96" s="65"/>
      <c r="DGE96" s="65"/>
      <c r="DGF96" s="65"/>
      <c r="DGG96" s="65"/>
      <c r="DGH96" s="65"/>
      <c r="DGI96" s="65"/>
      <c r="DGJ96" s="65"/>
      <c r="DGK96" s="65"/>
      <c r="DGL96" s="65"/>
      <c r="DGM96" s="65"/>
      <c r="DGN96" s="65"/>
      <c r="DGO96" s="65"/>
      <c r="DGP96" s="65"/>
      <c r="DGQ96" s="65"/>
      <c r="DGR96" s="65"/>
      <c r="DGS96" s="65"/>
      <c r="DGT96" s="65"/>
      <c r="DGU96" s="65"/>
      <c r="DGV96" s="65"/>
      <c r="DGW96" s="65"/>
      <c r="DGX96" s="65"/>
      <c r="DGY96" s="65"/>
      <c r="DGZ96" s="65"/>
      <c r="DHA96" s="65"/>
      <c r="DHB96" s="65"/>
      <c r="DHC96" s="65"/>
      <c r="DHD96" s="65"/>
      <c r="DHE96" s="65"/>
      <c r="DHF96" s="65"/>
      <c r="DHG96" s="65"/>
      <c r="DHH96" s="65"/>
      <c r="DHI96" s="65"/>
      <c r="DHJ96" s="65"/>
      <c r="DHK96" s="65"/>
      <c r="DHL96" s="65"/>
      <c r="DHM96" s="65"/>
      <c r="DHN96" s="65"/>
      <c r="DHO96" s="65"/>
      <c r="DHP96" s="65"/>
      <c r="DHQ96" s="65"/>
      <c r="DHR96" s="65"/>
      <c r="DHS96" s="65"/>
      <c r="DHT96" s="65"/>
      <c r="DHU96" s="65"/>
      <c r="DHV96" s="65"/>
      <c r="DHW96" s="65"/>
      <c r="DHX96" s="65"/>
      <c r="DHY96" s="65"/>
      <c r="DHZ96" s="65"/>
      <c r="DIA96" s="65"/>
      <c r="DIB96" s="65"/>
      <c r="DIC96" s="65"/>
      <c r="DID96" s="65"/>
      <c r="DIE96" s="65"/>
      <c r="DIF96" s="65"/>
      <c r="DIG96" s="65"/>
      <c r="DIH96" s="65"/>
      <c r="DII96" s="65"/>
      <c r="DIJ96" s="65"/>
      <c r="DIK96" s="65"/>
      <c r="DIL96" s="65"/>
      <c r="DIM96" s="65"/>
      <c r="DIN96" s="65"/>
      <c r="DIO96" s="65"/>
      <c r="DIP96" s="65"/>
      <c r="DIQ96" s="65"/>
      <c r="DIR96" s="65"/>
      <c r="DIS96" s="65"/>
      <c r="DIT96" s="65"/>
      <c r="DIU96" s="65"/>
      <c r="DIV96" s="65"/>
      <c r="DIW96" s="65"/>
      <c r="DIX96" s="65"/>
      <c r="DIY96" s="65"/>
      <c r="DIZ96" s="65"/>
      <c r="DJA96" s="65"/>
      <c r="DJB96" s="65"/>
      <c r="DJC96" s="65"/>
      <c r="DJD96" s="65"/>
      <c r="DJE96" s="65"/>
      <c r="DJF96" s="65"/>
      <c r="DJG96" s="65"/>
      <c r="DJH96" s="65"/>
      <c r="DJI96" s="65"/>
      <c r="DJJ96" s="65"/>
      <c r="DJK96" s="65"/>
      <c r="DJL96" s="65"/>
      <c r="DJM96" s="65"/>
      <c r="DJN96" s="65"/>
      <c r="DJO96" s="65"/>
      <c r="DJP96" s="65"/>
      <c r="DJQ96" s="65"/>
      <c r="DJR96" s="65"/>
      <c r="DJS96" s="65"/>
      <c r="DJT96" s="65"/>
      <c r="DJU96" s="65"/>
      <c r="DJV96" s="65"/>
      <c r="DJW96" s="65"/>
      <c r="DJX96" s="65"/>
      <c r="DJY96" s="65"/>
      <c r="DJZ96" s="65"/>
      <c r="DKA96" s="65"/>
      <c r="DKB96" s="65"/>
      <c r="DKC96" s="65"/>
      <c r="DKD96" s="65"/>
      <c r="DKE96" s="65"/>
      <c r="DKF96" s="65"/>
      <c r="DKG96" s="65"/>
      <c r="DKH96" s="65"/>
      <c r="DKI96" s="65"/>
      <c r="DKJ96" s="65"/>
      <c r="DKK96" s="65"/>
      <c r="DKL96" s="65"/>
      <c r="DKM96" s="65"/>
      <c r="DKN96" s="65"/>
      <c r="DKO96" s="65"/>
      <c r="DKP96" s="65"/>
      <c r="DKQ96" s="65"/>
      <c r="DKR96" s="65"/>
      <c r="DKS96" s="65"/>
      <c r="DKT96" s="65"/>
      <c r="DKU96" s="65"/>
      <c r="DKV96" s="65"/>
      <c r="DKW96" s="65"/>
      <c r="DKX96" s="65"/>
      <c r="DKY96" s="65"/>
      <c r="DKZ96" s="65"/>
      <c r="DLA96" s="65"/>
      <c r="DLB96" s="65"/>
      <c r="DLC96" s="65"/>
      <c r="DLD96" s="65"/>
      <c r="DLE96" s="65"/>
      <c r="DLF96" s="65"/>
      <c r="DLG96" s="65"/>
      <c r="DLH96" s="65"/>
      <c r="DLI96" s="65"/>
      <c r="DLJ96" s="65"/>
      <c r="DLK96" s="65"/>
      <c r="DLL96" s="65"/>
      <c r="DLM96" s="65"/>
      <c r="DLN96" s="65"/>
      <c r="DLO96" s="65"/>
      <c r="DLP96" s="65"/>
      <c r="DLQ96" s="65"/>
      <c r="DLR96" s="65"/>
      <c r="DLS96" s="65"/>
      <c r="DLT96" s="65"/>
      <c r="DLU96" s="65"/>
      <c r="DLV96" s="65"/>
      <c r="DLW96" s="65"/>
      <c r="DLX96" s="65"/>
      <c r="DLY96" s="65"/>
      <c r="DLZ96" s="65"/>
      <c r="DMA96" s="65"/>
      <c r="DMB96" s="65"/>
      <c r="DMC96" s="65"/>
      <c r="DMD96" s="65"/>
      <c r="DME96" s="65"/>
      <c r="DMF96" s="65"/>
      <c r="DMG96" s="65"/>
      <c r="DMH96" s="65"/>
      <c r="DMI96" s="65"/>
      <c r="DMJ96" s="65"/>
      <c r="DMK96" s="65"/>
      <c r="DML96" s="65"/>
      <c r="DMM96" s="65"/>
      <c r="DMN96" s="65"/>
      <c r="DMO96" s="65"/>
      <c r="DMP96" s="65"/>
      <c r="DMQ96" s="65"/>
      <c r="DMR96" s="65"/>
      <c r="DMS96" s="65"/>
      <c r="DMT96" s="65"/>
      <c r="DMU96" s="65"/>
      <c r="DMV96" s="65"/>
      <c r="DMW96" s="65"/>
      <c r="DMX96" s="65"/>
      <c r="DMY96" s="65"/>
      <c r="DMZ96" s="65"/>
      <c r="DNA96" s="65"/>
      <c r="DNB96" s="65"/>
      <c r="DNC96" s="65"/>
      <c r="DND96" s="65"/>
      <c r="DNE96" s="65"/>
      <c r="DNF96" s="65"/>
      <c r="DNG96" s="65"/>
      <c r="DNH96" s="65"/>
      <c r="DNI96" s="65"/>
      <c r="DNJ96" s="65"/>
      <c r="DNK96" s="65"/>
      <c r="DNL96" s="65"/>
      <c r="DNM96" s="65"/>
      <c r="DNN96" s="65"/>
      <c r="DNO96" s="65"/>
      <c r="DNP96" s="65"/>
      <c r="DNQ96" s="65"/>
      <c r="DNR96" s="65"/>
      <c r="DNS96" s="65"/>
      <c r="DNT96" s="65"/>
      <c r="DNU96" s="65"/>
      <c r="DNV96" s="65"/>
      <c r="DNW96" s="65"/>
      <c r="DNX96" s="65"/>
      <c r="DNY96" s="65"/>
      <c r="DNZ96" s="65"/>
      <c r="DOA96" s="65"/>
      <c r="DOB96" s="65"/>
      <c r="DOC96" s="65"/>
      <c r="DOD96" s="65"/>
      <c r="DOE96" s="65"/>
      <c r="DOF96" s="65"/>
      <c r="DOG96" s="65"/>
      <c r="DOH96" s="65"/>
      <c r="DOI96" s="65"/>
      <c r="DOJ96" s="65"/>
      <c r="DOK96" s="65"/>
      <c r="DOL96" s="65"/>
      <c r="DOM96" s="65"/>
      <c r="DON96" s="65"/>
      <c r="DOO96" s="65"/>
      <c r="DOP96" s="65"/>
      <c r="DOQ96" s="65"/>
      <c r="DOR96" s="65"/>
      <c r="DOS96" s="65"/>
      <c r="DOT96" s="65"/>
      <c r="DOU96" s="65"/>
      <c r="DOV96" s="65"/>
      <c r="DOW96" s="65"/>
      <c r="DOX96" s="65"/>
      <c r="DOY96" s="65"/>
      <c r="DOZ96" s="65"/>
      <c r="DPA96" s="65"/>
      <c r="DPB96" s="65"/>
      <c r="DPC96" s="65"/>
      <c r="DPD96" s="65"/>
      <c r="DPE96" s="65"/>
      <c r="DPF96" s="65"/>
      <c r="DPG96" s="65"/>
      <c r="DPH96" s="65"/>
      <c r="DPI96" s="65"/>
      <c r="DPJ96" s="65"/>
      <c r="DPK96" s="65"/>
      <c r="DPL96" s="65"/>
      <c r="DPM96" s="65"/>
      <c r="DPN96" s="65"/>
      <c r="DPO96" s="65"/>
      <c r="DPP96" s="65"/>
      <c r="DPQ96" s="65"/>
      <c r="DPR96" s="65"/>
      <c r="DPS96" s="65"/>
      <c r="DPT96" s="65"/>
      <c r="DPU96" s="65"/>
      <c r="DPV96" s="65"/>
      <c r="DPW96" s="65"/>
      <c r="DPX96" s="65"/>
      <c r="DPY96" s="65"/>
      <c r="DPZ96" s="65"/>
      <c r="DQA96" s="65"/>
      <c r="DQB96" s="65"/>
      <c r="DQC96" s="65"/>
      <c r="DQD96" s="65"/>
      <c r="DQE96" s="65"/>
      <c r="DQF96" s="65"/>
      <c r="DQG96" s="65"/>
      <c r="DQH96" s="65"/>
      <c r="DQI96" s="65"/>
      <c r="DQJ96" s="65"/>
      <c r="DQK96" s="65"/>
      <c r="DQL96" s="65"/>
      <c r="DQM96" s="65"/>
      <c r="DQN96" s="65"/>
      <c r="DQO96" s="65"/>
      <c r="DQP96" s="65"/>
      <c r="DQQ96" s="65"/>
      <c r="DQR96" s="65"/>
      <c r="DQS96" s="65"/>
      <c r="DQT96" s="65"/>
      <c r="DQU96" s="65"/>
      <c r="DQV96" s="65"/>
      <c r="DQW96" s="65"/>
      <c r="DQX96" s="65"/>
      <c r="DQY96" s="65"/>
      <c r="DQZ96" s="65"/>
      <c r="DRA96" s="65"/>
      <c r="DRB96" s="65"/>
      <c r="DRC96" s="65"/>
      <c r="DRD96" s="65"/>
      <c r="DRE96" s="65"/>
      <c r="DRF96" s="65"/>
      <c r="DRG96" s="65"/>
      <c r="DRH96" s="65"/>
      <c r="DRI96" s="65"/>
      <c r="DRJ96" s="65"/>
      <c r="DRK96" s="65"/>
      <c r="DRL96" s="65"/>
      <c r="DRM96" s="65"/>
      <c r="DRN96" s="65"/>
      <c r="DRO96" s="65"/>
      <c r="DRP96" s="65"/>
      <c r="DRQ96" s="65"/>
      <c r="DRR96" s="65"/>
      <c r="DRS96" s="65"/>
      <c r="DRT96" s="65"/>
      <c r="DRU96" s="65"/>
      <c r="DRV96" s="65"/>
      <c r="DRW96" s="65"/>
      <c r="DRX96" s="65"/>
      <c r="DRY96" s="65"/>
      <c r="DRZ96" s="65"/>
      <c r="DSA96" s="65"/>
      <c r="DSB96" s="65"/>
      <c r="DSC96" s="65"/>
      <c r="DSD96" s="65"/>
      <c r="DSE96" s="65"/>
      <c r="DSF96" s="65"/>
      <c r="DSG96" s="65"/>
      <c r="DSH96" s="65"/>
      <c r="DSI96" s="65"/>
      <c r="DSJ96" s="65"/>
      <c r="DSK96" s="65"/>
      <c r="DSL96" s="65"/>
      <c r="DSM96" s="65"/>
      <c r="DSN96" s="65"/>
      <c r="DSO96" s="65"/>
      <c r="DSP96" s="65"/>
      <c r="DSQ96" s="65"/>
      <c r="DSR96" s="65"/>
      <c r="DSS96" s="65"/>
      <c r="DST96" s="65"/>
      <c r="DSU96" s="65"/>
      <c r="DSV96" s="65"/>
      <c r="DSW96" s="65"/>
      <c r="DSX96" s="65"/>
      <c r="DSY96" s="65"/>
      <c r="DSZ96" s="65"/>
      <c r="DTA96" s="65"/>
      <c r="DTB96" s="65"/>
      <c r="DTC96" s="65"/>
      <c r="DTD96" s="65"/>
      <c r="DTE96" s="65"/>
      <c r="DTF96" s="65"/>
      <c r="DTG96" s="65"/>
      <c r="DTH96" s="65"/>
      <c r="DTI96" s="65"/>
      <c r="DTJ96" s="65"/>
      <c r="DTK96" s="65"/>
      <c r="DTL96" s="65"/>
      <c r="DTM96" s="65"/>
      <c r="DTN96" s="65"/>
      <c r="DTO96" s="65"/>
      <c r="DTP96" s="65"/>
      <c r="DTQ96" s="65"/>
      <c r="DTR96" s="65"/>
      <c r="DTS96" s="65"/>
      <c r="DTT96" s="65"/>
      <c r="DTU96" s="65"/>
      <c r="DTV96" s="65"/>
      <c r="DTW96" s="65"/>
      <c r="DTX96" s="65"/>
      <c r="DTY96" s="65"/>
      <c r="DTZ96" s="65"/>
      <c r="DUA96" s="65"/>
      <c r="DUB96" s="65"/>
      <c r="DUC96" s="65"/>
      <c r="DUD96" s="65"/>
      <c r="DUE96" s="65"/>
      <c r="DUF96" s="65"/>
      <c r="DUG96" s="65"/>
      <c r="DUH96" s="65"/>
      <c r="DUI96" s="65"/>
      <c r="DUJ96" s="65"/>
      <c r="DUK96" s="65"/>
      <c r="DUL96" s="65"/>
      <c r="DUM96" s="65"/>
      <c r="DUN96" s="65"/>
      <c r="DUO96" s="65"/>
      <c r="DUP96" s="65"/>
      <c r="DUQ96" s="65"/>
      <c r="DUR96" s="65"/>
      <c r="DUS96" s="65"/>
      <c r="DUT96" s="65"/>
      <c r="DUU96" s="65"/>
      <c r="DUV96" s="65"/>
      <c r="DUW96" s="65"/>
      <c r="DUX96" s="65"/>
      <c r="DUY96" s="65"/>
      <c r="DUZ96" s="65"/>
      <c r="DVA96" s="65"/>
      <c r="DVB96" s="65"/>
      <c r="DVC96" s="65"/>
      <c r="DVD96" s="65"/>
      <c r="DVE96" s="65"/>
      <c r="DVF96" s="65"/>
      <c r="DVG96" s="65"/>
      <c r="DVH96" s="65"/>
      <c r="DVI96" s="65"/>
      <c r="DVJ96" s="65"/>
      <c r="DVK96" s="65"/>
      <c r="DVL96" s="65"/>
      <c r="DVM96" s="65"/>
      <c r="DVN96" s="65"/>
      <c r="DVO96" s="65"/>
      <c r="DVP96" s="65"/>
      <c r="DVQ96" s="65"/>
      <c r="DVR96" s="65"/>
      <c r="DVS96" s="65"/>
      <c r="DVT96" s="65"/>
      <c r="DVU96" s="65"/>
      <c r="DVV96" s="65"/>
      <c r="DVW96" s="65"/>
      <c r="DVX96" s="65"/>
      <c r="DVY96" s="65"/>
      <c r="DVZ96" s="65"/>
      <c r="DWA96" s="65"/>
      <c r="DWB96" s="65"/>
      <c r="DWC96" s="65"/>
      <c r="DWD96" s="65"/>
      <c r="DWE96" s="65"/>
      <c r="DWF96" s="65"/>
      <c r="DWG96" s="65"/>
      <c r="DWH96" s="65"/>
      <c r="DWI96" s="65"/>
      <c r="DWJ96" s="65"/>
      <c r="DWK96" s="65"/>
      <c r="DWL96" s="65"/>
      <c r="DWM96" s="65"/>
      <c r="DWN96" s="65"/>
      <c r="DWO96" s="65"/>
      <c r="DWP96" s="65"/>
      <c r="DWQ96" s="65"/>
      <c r="DWR96" s="65"/>
      <c r="DWS96" s="65"/>
      <c r="DWT96" s="65"/>
      <c r="DWU96" s="65"/>
      <c r="DWV96" s="65"/>
      <c r="DWW96" s="65"/>
      <c r="DWX96" s="65"/>
      <c r="DWY96" s="65"/>
      <c r="DWZ96" s="65"/>
      <c r="DXA96" s="65"/>
      <c r="DXB96" s="65"/>
      <c r="DXC96" s="65"/>
      <c r="DXD96" s="65"/>
      <c r="DXE96" s="65"/>
      <c r="DXF96" s="65"/>
      <c r="DXG96" s="65"/>
      <c r="DXH96" s="65"/>
      <c r="DXI96" s="65"/>
      <c r="DXJ96" s="65"/>
      <c r="DXK96" s="65"/>
      <c r="DXL96" s="65"/>
      <c r="DXM96" s="65"/>
      <c r="DXN96" s="65"/>
      <c r="DXO96" s="65"/>
      <c r="DXP96" s="65"/>
      <c r="DXQ96" s="65"/>
      <c r="DXR96" s="65"/>
      <c r="DXS96" s="65"/>
      <c r="DXT96" s="65"/>
      <c r="DXU96" s="65"/>
      <c r="DXV96" s="65"/>
      <c r="DXW96" s="65"/>
      <c r="DXX96" s="65"/>
      <c r="DXY96" s="65"/>
      <c r="DXZ96" s="65"/>
      <c r="DYA96" s="65"/>
      <c r="DYB96" s="65"/>
      <c r="DYC96" s="65"/>
      <c r="DYD96" s="65"/>
      <c r="DYE96" s="65"/>
      <c r="DYF96" s="65"/>
      <c r="DYG96" s="65"/>
      <c r="DYH96" s="65"/>
      <c r="DYI96" s="65"/>
      <c r="DYJ96" s="65"/>
      <c r="DYK96" s="65"/>
      <c r="DYL96" s="65"/>
      <c r="DYM96" s="65"/>
      <c r="DYN96" s="65"/>
      <c r="DYO96" s="65"/>
      <c r="DYP96" s="65"/>
      <c r="DYQ96" s="65"/>
      <c r="DYR96" s="65"/>
      <c r="DYS96" s="65"/>
      <c r="DYT96" s="65"/>
      <c r="DYU96" s="65"/>
      <c r="DYV96" s="65"/>
      <c r="DYW96" s="65"/>
      <c r="DYX96" s="65"/>
      <c r="DYY96" s="65"/>
      <c r="DYZ96" s="65"/>
      <c r="DZA96" s="65"/>
      <c r="DZB96" s="65"/>
      <c r="DZC96" s="65"/>
      <c r="DZD96" s="65"/>
      <c r="DZE96" s="65"/>
      <c r="DZF96" s="65"/>
      <c r="DZG96" s="65"/>
      <c r="DZH96" s="65"/>
      <c r="DZI96" s="65"/>
      <c r="DZJ96" s="65"/>
      <c r="DZK96" s="65"/>
      <c r="DZL96" s="65"/>
      <c r="DZM96" s="65"/>
      <c r="DZN96" s="65"/>
      <c r="DZO96" s="65"/>
      <c r="DZP96" s="65"/>
      <c r="DZQ96" s="65"/>
      <c r="DZR96" s="65"/>
      <c r="DZS96" s="65"/>
      <c r="DZT96" s="65"/>
      <c r="DZU96" s="65"/>
      <c r="DZV96" s="65"/>
      <c r="DZW96" s="65"/>
      <c r="DZX96" s="65"/>
      <c r="DZY96" s="65"/>
      <c r="DZZ96" s="65"/>
      <c r="EAA96" s="65"/>
      <c r="EAB96" s="65"/>
      <c r="EAC96" s="65"/>
      <c r="EAD96" s="65"/>
      <c r="EAE96" s="65"/>
      <c r="EAF96" s="65"/>
      <c r="EAG96" s="65"/>
      <c r="EAH96" s="65"/>
      <c r="EAI96" s="65"/>
      <c r="EAJ96" s="65"/>
      <c r="EAK96" s="65"/>
      <c r="EAL96" s="65"/>
      <c r="EAM96" s="65"/>
      <c r="EAN96" s="65"/>
      <c r="EAO96" s="65"/>
      <c r="EAP96" s="65"/>
      <c r="EAQ96" s="65"/>
      <c r="EAR96" s="65"/>
      <c r="EAS96" s="65"/>
      <c r="EAT96" s="65"/>
      <c r="EAU96" s="65"/>
      <c r="EAV96" s="65"/>
      <c r="EAW96" s="65"/>
      <c r="EAX96" s="65"/>
      <c r="EAY96" s="65"/>
      <c r="EAZ96" s="65"/>
      <c r="EBA96" s="65"/>
      <c r="EBB96" s="65"/>
      <c r="EBC96" s="65"/>
      <c r="EBD96" s="65"/>
      <c r="EBE96" s="65"/>
      <c r="EBF96" s="65"/>
      <c r="EBG96" s="65"/>
      <c r="EBH96" s="65"/>
      <c r="EBI96" s="65"/>
      <c r="EBJ96" s="65"/>
      <c r="EBK96" s="65"/>
      <c r="EBL96" s="65"/>
      <c r="EBM96" s="65"/>
      <c r="EBN96" s="65"/>
      <c r="EBO96" s="65"/>
      <c r="EBP96" s="65"/>
      <c r="EBQ96" s="65"/>
      <c r="EBR96" s="65"/>
      <c r="EBS96" s="65"/>
      <c r="EBT96" s="65"/>
      <c r="EBU96" s="65"/>
      <c r="EBV96" s="65"/>
      <c r="EBW96" s="65"/>
      <c r="EBX96" s="65"/>
      <c r="EBY96" s="65"/>
      <c r="EBZ96" s="65"/>
      <c r="ECA96" s="65"/>
      <c r="ECB96" s="65"/>
      <c r="ECC96" s="65"/>
      <c r="ECD96" s="65"/>
      <c r="ECE96" s="65"/>
      <c r="ECF96" s="65"/>
      <c r="ECG96" s="65"/>
      <c r="ECH96" s="65"/>
      <c r="ECI96" s="65"/>
      <c r="ECJ96" s="65"/>
      <c r="ECK96" s="65"/>
      <c r="ECL96" s="65"/>
      <c r="ECM96" s="65"/>
      <c r="ECN96" s="65"/>
      <c r="ECO96" s="65"/>
      <c r="ECP96" s="65"/>
      <c r="ECQ96" s="65"/>
      <c r="ECR96" s="65"/>
      <c r="ECS96" s="65"/>
      <c r="ECT96" s="65"/>
      <c r="ECU96" s="65"/>
      <c r="ECV96" s="65"/>
      <c r="ECW96" s="65"/>
      <c r="ECX96" s="65"/>
      <c r="ECY96" s="65"/>
      <c r="ECZ96" s="65"/>
      <c r="EDA96" s="65"/>
      <c r="EDB96" s="65"/>
      <c r="EDC96" s="65"/>
      <c r="EDD96" s="65"/>
      <c r="EDE96" s="65"/>
      <c r="EDF96" s="65"/>
      <c r="EDG96" s="65"/>
      <c r="EDH96" s="65"/>
      <c r="EDI96" s="65"/>
      <c r="EDJ96" s="65"/>
      <c r="EDK96" s="65"/>
      <c r="EDL96" s="65"/>
      <c r="EDM96" s="65"/>
      <c r="EDN96" s="65"/>
      <c r="EDO96" s="65"/>
      <c r="EDP96" s="65"/>
      <c r="EDQ96" s="65"/>
      <c r="EDR96" s="65"/>
      <c r="EDS96" s="65"/>
      <c r="EDT96" s="65"/>
      <c r="EDU96" s="65"/>
      <c r="EDV96" s="65"/>
      <c r="EDW96" s="65"/>
      <c r="EDX96" s="65"/>
      <c r="EDY96" s="65"/>
      <c r="EDZ96" s="65"/>
      <c r="EEA96" s="65"/>
      <c r="EEB96" s="65"/>
      <c r="EEC96" s="65"/>
      <c r="EED96" s="65"/>
      <c r="EEE96" s="65"/>
      <c r="EEF96" s="65"/>
      <c r="EEG96" s="65"/>
      <c r="EEH96" s="65"/>
      <c r="EEI96" s="65"/>
      <c r="EEJ96" s="65"/>
      <c r="EEK96" s="65"/>
      <c r="EEL96" s="65"/>
      <c r="EEM96" s="65"/>
      <c r="EEN96" s="65"/>
      <c r="EEO96" s="65"/>
      <c r="EEP96" s="65"/>
      <c r="EEQ96" s="65"/>
      <c r="EER96" s="65"/>
      <c r="EES96" s="65"/>
      <c r="EET96" s="65"/>
      <c r="EEU96" s="65"/>
      <c r="EEV96" s="65"/>
      <c r="EEW96" s="65"/>
      <c r="EEX96" s="65"/>
      <c r="EEY96" s="65"/>
      <c r="EEZ96" s="65"/>
      <c r="EFA96" s="65"/>
      <c r="EFB96" s="65"/>
      <c r="EFC96" s="65"/>
      <c r="EFD96" s="65"/>
      <c r="EFE96" s="65"/>
      <c r="EFF96" s="65"/>
      <c r="EFG96" s="65"/>
      <c r="EFH96" s="65"/>
      <c r="EFI96" s="65"/>
      <c r="EFJ96" s="65"/>
      <c r="EFK96" s="65"/>
      <c r="EFL96" s="65"/>
      <c r="EFM96" s="65"/>
      <c r="EFN96" s="65"/>
      <c r="EFO96" s="65"/>
      <c r="EFP96" s="65"/>
      <c r="EFQ96" s="65"/>
      <c r="EFR96" s="65"/>
      <c r="EFS96" s="65"/>
      <c r="EFT96" s="65"/>
      <c r="EFU96" s="65"/>
      <c r="EFV96" s="65"/>
      <c r="EFW96" s="65"/>
      <c r="EFX96" s="65"/>
      <c r="EFY96" s="65"/>
      <c r="EFZ96" s="65"/>
      <c r="EGA96" s="65"/>
      <c r="EGB96" s="65"/>
      <c r="EGC96" s="65"/>
      <c r="EGD96" s="65"/>
      <c r="EGE96" s="65"/>
      <c r="EGF96" s="65"/>
      <c r="EGG96" s="65"/>
      <c r="EGH96" s="65"/>
      <c r="EGI96" s="65"/>
      <c r="EGJ96" s="65"/>
      <c r="EGK96" s="65"/>
      <c r="EGL96" s="65"/>
      <c r="EGM96" s="65"/>
      <c r="EGN96" s="65"/>
      <c r="EGO96" s="65"/>
      <c r="EGP96" s="65"/>
      <c r="EGQ96" s="65"/>
      <c r="EGR96" s="65"/>
      <c r="EGS96" s="65"/>
      <c r="EGT96" s="65"/>
      <c r="EGU96" s="65"/>
      <c r="EGV96" s="65"/>
      <c r="EGW96" s="65"/>
      <c r="EGX96" s="65"/>
      <c r="EGY96" s="65"/>
      <c r="EGZ96" s="65"/>
      <c r="EHA96" s="65"/>
      <c r="EHB96" s="65"/>
      <c r="EHC96" s="65"/>
      <c r="EHD96" s="65"/>
      <c r="EHE96" s="65"/>
      <c r="EHF96" s="65"/>
      <c r="EHG96" s="65"/>
      <c r="EHH96" s="65"/>
      <c r="EHI96" s="65"/>
      <c r="EHJ96" s="65"/>
      <c r="EHK96" s="65"/>
      <c r="EHL96" s="65"/>
      <c r="EHM96" s="65"/>
      <c r="EHN96" s="65"/>
      <c r="EHO96" s="65"/>
      <c r="EHP96" s="65"/>
      <c r="EHQ96" s="65"/>
      <c r="EHR96" s="65"/>
      <c r="EHS96" s="65"/>
      <c r="EHT96" s="65"/>
      <c r="EHU96" s="65"/>
      <c r="EHV96" s="65"/>
      <c r="EHW96" s="65"/>
      <c r="EHX96" s="65"/>
      <c r="EHY96" s="65"/>
      <c r="EHZ96" s="65"/>
      <c r="EIA96" s="65"/>
      <c r="EIB96" s="65"/>
      <c r="EIC96" s="65"/>
      <c r="EID96" s="65"/>
      <c r="EIE96" s="65"/>
      <c r="EIF96" s="65"/>
      <c r="EIG96" s="65"/>
      <c r="EIH96" s="65"/>
      <c r="EII96" s="65"/>
      <c r="EIJ96" s="65"/>
      <c r="EIK96" s="65"/>
      <c r="EIL96" s="65"/>
      <c r="EIM96" s="65"/>
      <c r="EIN96" s="65"/>
      <c r="EIO96" s="65"/>
      <c r="EIP96" s="65"/>
      <c r="EIQ96" s="65"/>
      <c r="EIR96" s="65"/>
      <c r="EIS96" s="65"/>
      <c r="EIT96" s="65"/>
      <c r="EIU96" s="65"/>
      <c r="EIV96" s="65"/>
      <c r="EIW96" s="65"/>
      <c r="EIX96" s="65"/>
      <c r="EIY96" s="65"/>
      <c r="EIZ96" s="65"/>
      <c r="EJA96" s="65"/>
      <c r="EJB96" s="65"/>
      <c r="EJC96" s="65"/>
      <c r="EJD96" s="65"/>
      <c r="EJE96" s="65"/>
      <c r="EJF96" s="65"/>
      <c r="EJG96" s="65"/>
      <c r="EJH96" s="65"/>
      <c r="EJI96" s="65"/>
      <c r="EJJ96" s="65"/>
      <c r="EJK96" s="65"/>
      <c r="EJL96" s="65"/>
      <c r="EJM96" s="65"/>
      <c r="EJN96" s="65"/>
      <c r="EJO96" s="65"/>
      <c r="EJP96" s="65"/>
      <c r="EJQ96" s="65"/>
      <c r="EJR96" s="65"/>
      <c r="EJS96" s="65"/>
      <c r="EJT96" s="65"/>
      <c r="EJU96" s="65"/>
      <c r="EJV96" s="65"/>
      <c r="EJW96" s="65"/>
      <c r="EJX96" s="65"/>
      <c r="EJY96" s="65"/>
      <c r="EJZ96" s="65"/>
      <c r="EKA96" s="65"/>
      <c r="EKB96" s="65"/>
      <c r="EKC96" s="65"/>
      <c r="EKD96" s="65"/>
      <c r="EKE96" s="65"/>
      <c r="EKF96" s="65"/>
      <c r="EKG96" s="65"/>
      <c r="EKH96" s="65"/>
      <c r="EKI96" s="65"/>
      <c r="EKJ96" s="65"/>
      <c r="EKK96" s="65"/>
      <c r="EKL96" s="65"/>
      <c r="EKM96" s="65"/>
      <c r="EKN96" s="65"/>
      <c r="EKO96" s="65"/>
      <c r="EKP96" s="65"/>
      <c r="EKQ96" s="65"/>
      <c r="EKR96" s="65"/>
      <c r="EKS96" s="65"/>
      <c r="EKT96" s="65"/>
      <c r="EKU96" s="65"/>
      <c r="EKV96" s="65"/>
      <c r="EKW96" s="65"/>
      <c r="EKX96" s="65"/>
      <c r="EKY96" s="65"/>
      <c r="EKZ96" s="65"/>
      <c r="ELA96" s="65"/>
      <c r="ELB96" s="65"/>
      <c r="ELC96" s="65"/>
      <c r="ELD96" s="65"/>
      <c r="ELE96" s="65"/>
      <c r="ELF96" s="65"/>
      <c r="ELG96" s="65"/>
      <c r="ELH96" s="65"/>
      <c r="ELI96" s="65"/>
      <c r="ELJ96" s="65"/>
      <c r="ELK96" s="65"/>
      <c r="ELL96" s="65"/>
      <c r="ELM96" s="65"/>
      <c r="ELN96" s="65"/>
      <c r="ELO96" s="65"/>
      <c r="ELP96" s="65"/>
      <c r="ELQ96" s="65"/>
      <c r="ELR96" s="65"/>
      <c r="ELS96" s="65"/>
      <c r="ELT96" s="65"/>
      <c r="ELU96" s="65"/>
      <c r="ELV96" s="65"/>
      <c r="ELW96" s="65"/>
      <c r="ELX96" s="65"/>
      <c r="ELY96" s="65"/>
      <c r="ELZ96" s="65"/>
      <c r="EMA96" s="65"/>
      <c r="EMB96" s="65"/>
      <c r="EMC96" s="65"/>
      <c r="EMD96" s="65"/>
      <c r="EME96" s="65"/>
      <c r="EMF96" s="65"/>
      <c r="EMG96" s="65"/>
      <c r="EMH96" s="65"/>
      <c r="EMI96" s="65"/>
      <c r="EMJ96" s="65"/>
      <c r="EMK96" s="65"/>
      <c r="EML96" s="65"/>
      <c r="EMM96" s="65"/>
      <c r="EMN96" s="65"/>
      <c r="EMO96" s="65"/>
      <c r="EMP96" s="65"/>
      <c r="EMQ96" s="65"/>
      <c r="EMR96" s="65"/>
      <c r="EMS96" s="65"/>
      <c r="EMT96" s="65"/>
      <c r="EMU96" s="65"/>
      <c r="EMV96" s="65"/>
      <c r="EMW96" s="65"/>
      <c r="EMX96" s="65"/>
      <c r="EMY96" s="65"/>
      <c r="EMZ96" s="65"/>
      <c r="ENA96" s="65"/>
      <c r="ENB96" s="65"/>
      <c r="ENC96" s="65"/>
      <c r="END96" s="65"/>
      <c r="ENE96" s="65"/>
      <c r="ENF96" s="65"/>
      <c r="ENG96" s="65"/>
      <c r="ENH96" s="65"/>
      <c r="ENI96" s="65"/>
      <c r="ENJ96" s="65"/>
      <c r="ENK96" s="65"/>
      <c r="ENL96" s="65"/>
      <c r="ENM96" s="65"/>
      <c r="ENN96" s="65"/>
      <c r="ENO96" s="65"/>
      <c r="ENP96" s="65"/>
      <c r="ENQ96" s="65"/>
      <c r="ENR96" s="65"/>
      <c r="ENS96" s="65"/>
      <c r="ENT96" s="65"/>
      <c r="ENU96" s="65"/>
      <c r="ENV96" s="65"/>
      <c r="ENW96" s="65"/>
      <c r="ENX96" s="65"/>
      <c r="ENY96" s="65"/>
      <c r="ENZ96" s="65"/>
      <c r="EOA96" s="65"/>
      <c r="EOB96" s="65"/>
      <c r="EOC96" s="65"/>
      <c r="EOD96" s="65"/>
      <c r="EOE96" s="65"/>
      <c r="EOF96" s="65"/>
      <c r="EOG96" s="65"/>
      <c r="EOH96" s="65"/>
      <c r="EOI96" s="65"/>
      <c r="EOJ96" s="65"/>
      <c r="EOK96" s="65"/>
      <c r="EOL96" s="65"/>
      <c r="EOM96" s="65"/>
      <c r="EON96" s="65"/>
      <c r="EOO96" s="65"/>
      <c r="EOP96" s="65"/>
      <c r="EOQ96" s="65"/>
      <c r="EOR96" s="65"/>
      <c r="EOS96" s="65"/>
      <c r="EOT96" s="65"/>
      <c r="EOU96" s="65"/>
      <c r="EOV96" s="65"/>
      <c r="EOW96" s="65"/>
      <c r="EOX96" s="65"/>
      <c r="EOY96" s="65"/>
      <c r="EOZ96" s="65"/>
      <c r="EPA96" s="65"/>
      <c r="EPB96" s="65"/>
      <c r="EPC96" s="65"/>
      <c r="EPD96" s="65"/>
      <c r="EPE96" s="65"/>
      <c r="EPF96" s="65"/>
      <c r="EPG96" s="65"/>
      <c r="EPH96" s="65"/>
      <c r="EPI96" s="65"/>
      <c r="EPJ96" s="65"/>
      <c r="EPK96" s="65"/>
      <c r="EPL96" s="65"/>
      <c r="EPM96" s="65"/>
      <c r="EPN96" s="65"/>
      <c r="EPO96" s="65"/>
      <c r="EPP96" s="65"/>
      <c r="EPQ96" s="65"/>
      <c r="EPR96" s="65"/>
      <c r="EPS96" s="65"/>
      <c r="EPT96" s="65"/>
      <c r="EPU96" s="65"/>
      <c r="EPV96" s="65"/>
      <c r="EPW96" s="65"/>
      <c r="EPX96" s="65"/>
      <c r="EPY96" s="65"/>
      <c r="EPZ96" s="65"/>
      <c r="EQA96" s="65"/>
      <c r="EQB96" s="65"/>
      <c r="EQC96" s="65"/>
      <c r="EQD96" s="65"/>
      <c r="EQE96" s="65"/>
      <c r="EQF96" s="65"/>
      <c r="EQG96" s="65"/>
      <c r="EQH96" s="65"/>
      <c r="EQI96" s="65"/>
      <c r="EQJ96" s="65"/>
      <c r="EQK96" s="65"/>
      <c r="EQL96" s="65"/>
      <c r="EQM96" s="65"/>
      <c r="EQN96" s="65"/>
      <c r="EQO96" s="65"/>
      <c r="EQP96" s="65"/>
      <c r="EQQ96" s="65"/>
      <c r="EQR96" s="65"/>
      <c r="EQS96" s="65"/>
      <c r="EQT96" s="65"/>
      <c r="EQU96" s="65"/>
      <c r="EQV96" s="65"/>
      <c r="EQW96" s="65"/>
      <c r="EQX96" s="65"/>
      <c r="EQY96" s="65"/>
      <c r="EQZ96" s="65"/>
      <c r="ERA96" s="65"/>
      <c r="ERB96" s="65"/>
      <c r="ERC96" s="65"/>
      <c r="ERD96" s="65"/>
      <c r="ERE96" s="65"/>
      <c r="ERF96" s="65"/>
      <c r="ERG96" s="65"/>
      <c r="ERH96" s="65"/>
      <c r="ERI96" s="65"/>
      <c r="ERJ96" s="65"/>
      <c r="ERK96" s="65"/>
      <c r="ERL96" s="65"/>
      <c r="ERM96" s="65"/>
      <c r="ERN96" s="65"/>
      <c r="ERO96" s="65"/>
      <c r="ERP96" s="65"/>
      <c r="ERQ96" s="65"/>
      <c r="ERR96" s="65"/>
      <c r="ERS96" s="65"/>
      <c r="ERT96" s="65"/>
      <c r="ERU96" s="65"/>
      <c r="ERV96" s="65"/>
      <c r="ERW96" s="65"/>
      <c r="ERX96" s="65"/>
      <c r="ERY96" s="65"/>
      <c r="ERZ96" s="65"/>
      <c r="ESA96" s="65"/>
      <c r="ESB96" s="65"/>
      <c r="ESC96" s="65"/>
      <c r="ESD96" s="65"/>
      <c r="ESE96" s="65"/>
      <c r="ESF96" s="65"/>
      <c r="ESG96" s="65"/>
      <c r="ESH96" s="65"/>
      <c r="ESI96" s="65"/>
      <c r="ESJ96" s="65"/>
      <c r="ESK96" s="65"/>
      <c r="ESL96" s="65"/>
      <c r="ESM96" s="65"/>
      <c r="ESN96" s="65"/>
      <c r="ESO96" s="65"/>
      <c r="ESP96" s="65"/>
      <c r="ESQ96" s="65"/>
      <c r="ESR96" s="65"/>
      <c r="ESS96" s="65"/>
      <c r="EST96" s="65"/>
      <c r="ESU96" s="65"/>
      <c r="ESV96" s="65"/>
      <c r="ESW96" s="65"/>
      <c r="ESX96" s="65"/>
      <c r="ESY96" s="65"/>
      <c r="ESZ96" s="65"/>
      <c r="ETA96" s="65"/>
      <c r="ETB96" s="65"/>
      <c r="ETC96" s="65"/>
      <c r="ETD96" s="65"/>
      <c r="ETE96" s="65"/>
      <c r="ETF96" s="65"/>
      <c r="ETG96" s="65"/>
      <c r="ETH96" s="65"/>
      <c r="ETI96" s="65"/>
      <c r="ETJ96" s="65"/>
      <c r="ETK96" s="65"/>
      <c r="ETL96" s="65"/>
      <c r="ETM96" s="65"/>
      <c r="ETN96" s="65"/>
      <c r="ETO96" s="65"/>
      <c r="ETP96" s="65"/>
      <c r="ETQ96" s="65"/>
      <c r="ETR96" s="65"/>
      <c r="ETS96" s="65"/>
      <c r="ETT96" s="65"/>
      <c r="ETU96" s="65"/>
      <c r="ETV96" s="65"/>
      <c r="ETW96" s="65"/>
      <c r="ETX96" s="65"/>
      <c r="ETY96" s="65"/>
      <c r="ETZ96" s="65"/>
      <c r="EUA96" s="65"/>
      <c r="EUB96" s="65"/>
      <c r="EUC96" s="65"/>
      <c r="EUD96" s="65"/>
      <c r="EUE96" s="65"/>
      <c r="EUF96" s="65"/>
      <c r="EUG96" s="65"/>
      <c r="EUH96" s="65"/>
      <c r="EUI96" s="65"/>
      <c r="EUJ96" s="65"/>
      <c r="EUK96" s="65"/>
      <c r="EUL96" s="65"/>
      <c r="EUM96" s="65"/>
      <c r="EUN96" s="65"/>
      <c r="EUO96" s="65"/>
      <c r="EUP96" s="65"/>
      <c r="EUQ96" s="65"/>
      <c r="EUR96" s="65"/>
      <c r="EUS96" s="65"/>
      <c r="EUT96" s="65"/>
      <c r="EUU96" s="65"/>
      <c r="EUV96" s="65"/>
      <c r="EUW96" s="65"/>
      <c r="EUX96" s="65"/>
      <c r="EUY96" s="65"/>
      <c r="EUZ96" s="65"/>
      <c r="EVA96" s="65"/>
      <c r="EVB96" s="65"/>
      <c r="EVC96" s="65"/>
      <c r="EVD96" s="65"/>
      <c r="EVE96" s="65"/>
      <c r="EVF96" s="65"/>
      <c r="EVG96" s="65"/>
      <c r="EVH96" s="65"/>
      <c r="EVI96" s="65"/>
      <c r="EVJ96" s="65"/>
      <c r="EVK96" s="65"/>
      <c r="EVL96" s="65"/>
      <c r="EVM96" s="65"/>
      <c r="EVN96" s="65"/>
      <c r="EVO96" s="65"/>
      <c r="EVP96" s="65"/>
      <c r="EVQ96" s="65"/>
      <c r="EVR96" s="65"/>
      <c r="EVS96" s="65"/>
      <c r="EVT96" s="65"/>
      <c r="EVU96" s="65"/>
      <c r="EVV96" s="65"/>
      <c r="EVW96" s="65"/>
      <c r="EVX96" s="65"/>
      <c r="EVY96" s="65"/>
      <c r="EVZ96" s="65"/>
      <c r="EWA96" s="65"/>
      <c r="EWB96" s="65"/>
      <c r="EWC96" s="65"/>
      <c r="EWD96" s="65"/>
      <c r="EWE96" s="65"/>
      <c r="EWF96" s="65"/>
      <c r="EWG96" s="65"/>
      <c r="EWH96" s="65"/>
      <c r="EWI96" s="65"/>
      <c r="EWJ96" s="65"/>
      <c r="EWK96" s="65"/>
      <c r="EWL96" s="65"/>
      <c r="EWM96" s="65"/>
      <c r="EWN96" s="65"/>
      <c r="EWO96" s="65"/>
      <c r="EWP96" s="65"/>
      <c r="EWQ96" s="65"/>
      <c r="EWR96" s="65"/>
      <c r="EWS96" s="65"/>
      <c r="EWT96" s="65"/>
      <c r="EWU96" s="65"/>
      <c r="EWV96" s="65"/>
      <c r="EWW96" s="65"/>
      <c r="EWX96" s="65"/>
      <c r="EWY96" s="65"/>
      <c r="EWZ96" s="65"/>
      <c r="EXA96" s="65"/>
      <c r="EXB96" s="65"/>
      <c r="EXC96" s="65"/>
      <c r="EXD96" s="65"/>
      <c r="EXE96" s="65"/>
      <c r="EXF96" s="65"/>
      <c r="EXG96" s="65"/>
      <c r="EXH96" s="65"/>
      <c r="EXI96" s="65"/>
      <c r="EXJ96" s="65"/>
      <c r="EXK96" s="65"/>
      <c r="EXL96" s="65"/>
      <c r="EXM96" s="65"/>
      <c r="EXN96" s="65"/>
      <c r="EXO96" s="65"/>
      <c r="EXP96" s="65"/>
      <c r="EXQ96" s="65"/>
      <c r="EXR96" s="65"/>
      <c r="EXS96" s="65"/>
      <c r="EXT96" s="65"/>
      <c r="EXU96" s="65"/>
      <c r="EXV96" s="65"/>
      <c r="EXW96" s="65"/>
      <c r="EXX96" s="65"/>
      <c r="EXY96" s="65"/>
      <c r="EXZ96" s="65"/>
      <c r="EYA96" s="65"/>
      <c r="EYB96" s="65"/>
      <c r="EYC96" s="65"/>
      <c r="EYD96" s="65"/>
      <c r="EYE96" s="65"/>
      <c r="EYF96" s="65"/>
      <c r="EYG96" s="65"/>
      <c r="EYH96" s="65"/>
      <c r="EYI96" s="65"/>
      <c r="EYJ96" s="65"/>
      <c r="EYK96" s="65"/>
      <c r="EYL96" s="65"/>
      <c r="EYM96" s="65"/>
      <c r="EYN96" s="65"/>
      <c r="EYO96" s="65"/>
      <c r="EYP96" s="65"/>
      <c r="EYQ96" s="65"/>
      <c r="EYR96" s="65"/>
      <c r="EYS96" s="65"/>
      <c r="EYT96" s="65"/>
      <c r="EYU96" s="65"/>
      <c r="EYV96" s="65"/>
      <c r="EYW96" s="65"/>
      <c r="EYX96" s="65"/>
      <c r="EYY96" s="65"/>
      <c r="EYZ96" s="65"/>
      <c r="EZA96" s="65"/>
      <c r="EZB96" s="65"/>
      <c r="EZC96" s="65"/>
      <c r="EZD96" s="65"/>
      <c r="EZE96" s="65"/>
      <c r="EZF96" s="65"/>
      <c r="EZG96" s="65"/>
      <c r="EZH96" s="65"/>
      <c r="EZI96" s="65"/>
      <c r="EZJ96" s="65"/>
      <c r="EZK96" s="65"/>
      <c r="EZL96" s="65"/>
      <c r="EZM96" s="65"/>
      <c r="EZN96" s="65"/>
      <c r="EZO96" s="65"/>
      <c r="EZP96" s="65"/>
      <c r="EZQ96" s="65"/>
      <c r="EZR96" s="65"/>
      <c r="EZS96" s="65"/>
      <c r="EZT96" s="65"/>
      <c r="EZU96" s="65"/>
      <c r="EZV96" s="65"/>
      <c r="EZW96" s="65"/>
      <c r="EZX96" s="65"/>
      <c r="EZY96" s="65"/>
      <c r="EZZ96" s="65"/>
      <c r="FAA96" s="65"/>
      <c r="FAB96" s="65"/>
      <c r="FAC96" s="65"/>
      <c r="FAD96" s="65"/>
      <c r="FAE96" s="65"/>
      <c r="FAF96" s="65"/>
      <c r="FAG96" s="65"/>
      <c r="FAH96" s="65"/>
      <c r="FAI96" s="65"/>
      <c r="FAJ96" s="65"/>
      <c r="FAK96" s="65"/>
      <c r="FAL96" s="65"/>
      <c r="FAM96" s="65"/>
      <c r="FAN96" s="65"/>
      <c r="FAO96" s="65"/>
      <c r="FAP96" s="65"/>
      <c r="FAQ96" s="65"/>
      <c r="FAR96" s="65"/>
      <c r="FAS96" s="65"/>
      <c r="FAT96" s="65"/>
      <c r="FAU96" s="65"/>
      <c r="FAV96" s="65"/>
      <c r="FAW96" s="65"/>
      <c r="FAX96" s="65"/>
      <c r="FAY96" s="65"/>
      <c r="FAZ96" s="65"/>
      <c r="FBA96" s="65"/>
      <c r="FBB96" s="65"/>
      <c r="FBC96" s="65"/>
      <c r="FBD96" s="65"/>
      <c r="FBE96" s="65"/>
      <c r="FBF96" s="65"/>
      <c r="FBG96" s="65"/>
      <c r="FBH96" s="65"/>
      <c r="FBI96" s="65"/>
      <c r="FBJ96" s="65"/>
      <c r="FBK96" s="65"/>
      <c r="FBL96" s="65"/>
      <c r="FBM96" s="65"/>
      <c r="FBN96" s="65"/>
      <c r="FBO96" s="65"/>
      <c r="FBP96" s="65"/>
      <c r="FBQ96" s="65"/>
      <c r="FBR96" s="65"/>
      <c r="FBS96" s="65"/>
      <c r="FBT96" s="65"/>
      <c r="FBU96" s="65"/>
      <c r="FBV96" s="65"/>
      <c r="FBW96" s="65"/>
      <c r="FBX96" s="65"/>
      <c r="FBY96" s="65"/>
      <c r="FBZ96" s="65"/>
      <c r="FCA96" s="65"/>
      <c r="FCB96" s="65"/>
      <c r="FCC96" s="65"/>
      <c r="FCD96" s="65"/>
      <c r="FCE96" s="65"/>
      <c r="FCF96" s="65"/>
      <c r="FCG96" s="65"/>
      <c r="FCH96" s="65"/>
      <c r="FCI96" s="65"/>
      <c r="FCJ96" s="65"/>
      <c r="FCK96" s="65"/>
      <c r="FCL96" s="65"/>
      <c r="FCM96" s="65"/>
      <c r="FCN96" s="65"/>
      <c r="FCO96" s="65"/>
      <c r="FCP96" s="65"/>
      <c r="FCQ96" s="65"/>
      <c r="FCR96" s="65"/>
      <c r="FCS96" s="65"/>
      <c r="FCT96" s="65"/>
      <c r="FCU96" s="65"/>
      <c r="FCV96" s="65"/>
      <c r="FCW96" s="65"/>
      <c r="FCX96" s="65"/>
      <c r="FCY96" s="65"/>
      <c r="FCZ96" s="65"/>
      <c r="FDA96" s="65"/>
      <c r="FDB96" s="65"/>
      <c r="FDC96" s="65"/>
      <c r="FDD96" s="65"/>
      <c r="FDE96" s="65"/>
      <c r="FDF96" s="65"/>
      <c r="FDG96" s="65"/>
      <c r="FDH96" s="65"/>
      <c r="FDI96" s="65"/>
      <c r="FDJ96" s="65"/>
      <c r="FDK96" s="65"/>
      <c r="FDL96" s="65"/>
      <c r="FDM96" s="65"/>
      <c r="FDN96" s="65"/>
      <c r="FDO96" s="65"/>
      <c r="FDP96" s="65"/>
      <c r="FDQ96" s="65"/>
      <c r="FDR96" s="65"/>
      <c r="FDS96" s="65"/>
      <c r="FDT96" s="65"/>
      <c r="FDU96" s="65"/>
      <c r="FDV96" s="65"/>
      <c r="FDW96" s="65"/>
      <c r="FDX96" s="65"/>
      <c r="FDY96" s="65"/>
      <c r="FDZ96" s="65"/>
      <c r="FEA96" s="65"/>
      <c r="FEB96" s="65"/>
      <c r="FEC96" s="65"/>
      <c r="FED96" s="65"/>
      <c r="FEE96" s="65"/>
      <c r="FEF96" s="65"/>
      <c r="FEG96" s="65"/>
      <c r="FEH96" s="65"/>
      <c r="FEI96" s="65"/>
      <c r="FEJ96" s="65"/>
      <c r="FEK96" s="65"/>
      <c r="FEL96" s="65"/>
      <c r="FEM96" s="65"/>
      <c r="FEN96" s="65"/>
      <c r="FEO96" s="65"/>
      <c r="FEP96" s="65"/>
      <c r="FEQ96" s="65"/>
      <c r="FER96" s="65"/>
      <c r="FES96" s="65"/>
      <c r="FET96" s="65"/>
      <c r="FEU96" s="65"/>
      <c r="FEV96" s="65"/>
      <c r="FEW96" s="65"/>
      <c r="FEX96" s="65"/>
      <c r="FEY96" s="65"/>
      <c r="FEZ96" s="65"/>
      <c r="FFA96" s="65"/>
      <c r="FFB96" s="65"/>
      <c r="FFC96" s="65"/>
      <c r="FFD96" s="65"/>
      <c r="FFE96" s="65"/>
      <c r="FFF96" s="65"/>
      <c r="FFG96" s="65"/>
      <c r="FFH96" s="65"/>
      <c r="FFI96" s="65"/>
      <c r="FFJ96" s="65"/>
      <c r="FFK96" s="65"/>
      <c r="FFL96" s="65"/>
      <c r="FFM96" s="65"/>
      <c r="FFN96" s="65"/>
      <c r="FFO96" s="65"/>
      <c r="FFP96" s="65"/>
      <c r="FFQ96" s="65"/>
      <c r="FFR96" s="65"/>
      <c r="FFS96" s="65"/>
      <c r="FFT96" s="65"/>
      <c r="FFU96" s="65"/>
      <c r="FFV96" s="65"/>
      <c r="FFW96" s="65"/>
      <c r="FFX96" s="65"/>
      <c r="FFY96" s="65"/>
      <c r="FFZ96" s="65"/>
      <c r="FGA96" s="65"/>
      <c r="FGB96" s="65"/>
      <c r="FGC96" s="65"/>
      <c r="FGD96" s="65"/>
      <c r="FGE96" s="65"/>
      <c r="FGF96" s="65"/>
      <c r="FGG96" s="65"/>
      <c r="FGH96" s="65"/>
      <c r="FGI96" s="65"/>
      <c r="FGJ96" s="65"/>
      <c r="FGK96" s="65"/>
      <c r="FGL96" s="65"/>
      <c r="FGM96" s="65"/>
      <c r="FGN96" s="65"/>
      <c r="FGO96" s="65"/>
      <c r="FGP96" s="65"/>
      <c r="FGQ96" s="65"/>
      <c r="FGR96" s="65"/>
      <c r="FGS96" s="65"/>
      <c r="FGT96" s="65"/>
      <c r="FGU96" s="65"/>
      <c r="FGV96" s="65"/>
      <c r="FGW96" s="65"/>
      <c r="FGX96" s="65"/>
      <c r="FGY96" s="65"/>
      <c r="FGZ96" s="65"/>
      <c r="FHA96" s="65"/>
      <c r="FHB96" s="65"/>
      <c r="FHC96" s="65"/>
      <c r="FHD96" s="65"/>
      <c r="FHE96" s="65"/>
      <c r="FHF96" s="65"/>
      <c r="FHG96" s="65"/>
      <c r="FHH96" s="65"/>
      <c r="FHI96" s="65"/>
      <c r="FHJ96" s="65"/>
      <c r="FHK96" s="65"/>
      <c r="FHL96" s="65"/>
      <c r="FHM96" s="65"/>
      <c r="FHN96" s="65"/>
      <c r="FHO96" s="65"/>
      <c r="FHP96" s="65"/>
      <c r="FHQ96" s="65"/>
      <c r="FHR96" s="65"/>
      <c r="FHS96" s="65"/>
      <c r="FHT96" s="65"/>
      <c r="FHU96" s="65"/>
      <c r="FHV96" s="65"/>
      <c r="FHW96" s="65"/>
      <c r="FHX96" s="65"/>
      <c r="FHY96" s="65"/>
      <c r="FHZ96" s="65"/>
      <c r="FIA96" s="65"/>
      <c r="FIB96" s="65"/>
      <c r="FIC96" s="65"/>
      <c r="FID96" s="65"/>
      <c r="FIE96" s="65"/>
      <c r="FIF96" s="65"/>
      <c r="FIG96" s="65"/>
      <c r="FIH96" s="65"/>
      <c r="FII96" s="65"/>
      <c r="FIJ96" s="65"/>
      <c r="FIK96" s="65"/>
      <c r="FIL96" s="65"/>
      <c r="FIM96" s="65"/>
      <c r="FIN96" s="65"/>
      <c r="FIO96" s="65"/>
      <c r="FIP96" s="65"/>
      <c r="FIQ96" s="65"/>
      <c r="FIR96" s="65"/>
      <c r="FIS96" s="65"/>
      <c r="FIT96" s="65"/>
      <c r="FIU96" s="65"/>
      <c r="FIV96" s="65"/>
      <c r="FIW96" s="65"/>
      <c r="FIX96" s="65"/>
      <c r="FIY96" s="65"/>
      <c r="FIZ96" s="65"/>
      <c r="FJA96" s="65"/>
      <c r="FJB96" s="65"/>
      <c r="FJC96" s="65"/>
      <c r="FJD96" s="65"/>
      <c r="FJE96" s="65"/>
      <c r="FJF96" s="65"/>
      <c r="FJG96" s="65"/>
      <c r="FJH96" s="65"/>
      <c r="FJI96" s="65"/>
      <c r="FJJ96" s="65"/>
      <c r="FJK96" s="65"/>
      <c r="FJL96" s="65"/>
      <c r="FJM96" s="65"/>
      <c r="FJN96" s="65"/>
      <c r="FJO96" s="65"/>
      <c r="FJP96" s="65"/>
      <c r="FJQ96" s="65"/>
      <c r="FJR96" s="65"/>
      <c r="FJS96" s="65"/>
      <c r="FJT96" s="65"/>
      <c r="FJU96" s="65"/>
      <c r="FJV96" s="65"/>
      <c r="FJW96" s="65"/>
      <c r="FJX96" s="65"/>
      <c r="FJY96" s="65"/>
      <c r="FJZ96" s="65"/>
      <c r="FKA96" s="65"/>
      <c r="FKB96" s="65"/>
      <c r="FKC96" s="65"/>
      <c r="FKD96" s="65"/>
      <c r="FKE96" s="65"/>
      <c r="FKF96" s="65"/>
      <c r="FKG96" s="65"/>
      <c r="FKH96" s="65"/>
      <c r="FKI96" s="65"/>
      <c r="FKJ96" s="65"/>
      <c r="FKK96" s="65"/>
      <c r="FKL96" s="65"/>
      <c r="FKM96" s="65"/>
      <c r="FKN96" s="65"/>
      <c r="FKO96" s="65"/>
      <c r="FKP96" s="65"/>
      <c r="FKQ96" s="65"/>
      <c r="FKR96" s="65"/>
      <c r="FKS96" s="65"/>
      <c r="FKT96" s="65"/>
      <c r="FKU96" s="65"/>
      <c r="FKV96" s="65"/>
      <c r="FKW96" s="65"/>
      <c r="FKX96" s="65"/>
      <c r="FKY96" s="65"/>
      <c r="FKZ96" s="65"/>
      <c r="FLA96" s="65"/>
      <c r="FLB96" s="65"/>
      <c r="FLC96" s="65"/>
      <c r="FLD96" s="65"/>
      <c r="FLE96" s="65"/>
      <c r="FLF96" s="65"/>
      <c r="FLG96" s="65"/>
      <c r="FLH96" s="65"/>
      <c r="FLI96" s="65"/>
      <c r="FLJ96" s="65"/>
      <c r="FLK96" s="65"/>
      <c r="FLL96" s="65"/>
      <c r="FLM96" s="65"/>
      <c r="FLN96" s="65"/>
      <c r="FLO96" s="65"/>
      <c r="FLP96" s="65"/>
      <c r="FLQ96" s="65"/>
      <c r="FLR96" s="65"/>
      <c r="FLS96" s="65"/>
      <c r="FLT96" s="65"/>
      <c r="FLU96" s="65"/>
      <c r="FLV96" s="65"/>
      <c r="FLW96" s="65"/>
      <c r="FLX96" s="65"/>
      <c r="FLY96" s="65"/>
      <c r="FLZ96" s="65"/>
      <c r="FMA96" s="65"/>
      <c r="FMB96" s="65"/>
      <c r="FMC96" s="65"/>
      <c r="FMD96" s="65"/>
      <c r="FME96" s="65"/>
      <c r="FMF96" s="65"/>
      <c r="FMG96" s="65"/>
      <c r="FMH96" s="65"/>
      <c r="FMI96" s="65"/>
      <c r="FMJ96" s="65"/>
      <c r="FMK96" s="65"/>
      <c r="FML96" s="65"/>
      <c r="FMM96" s="65"/>
      <c r="FMN96" s="65"/>
      <c r="FMO96" s="65"/>
      <c r="FMP96" s="65"/>
      <c r="FMQ96" s="65"/>
      <c r="FMR96" s="65"/>
      <c r="FMS96" s="65"/>
      <c r="FMT96" s="65"/>
      <c r="FMU96" s="65"/>
      <c r="FMV96" s="65"/>
      <c r="FMW96" s="65"/>
      <c r="FMX96" s="65"/>
      <c r="FMY96" s="65"/>
      <c r="FMZ96" s="65"/>
      <c r="FNA96" s="65"/>
      <c r="FNB96" s="65"/>
      <c r="FNC96" s="65"/>
      <c r="FND96" s="65"/>
      <c r="FNE96" s="65"/>
      <c r="FNF96" s="65"/>
      <c r="FNG96" s="65"/>
      <c r="FNH96" s="65"/>
      <c r="FNI96" s="65"/>
      <c r="FNJ96" s="65"/>
      <c r="FNK96" s="65"/>
      <c r="FNL96" s="65"/>
      <c r="FNM96" s="65"/>
      <c r="FNN96" s="65"/>
      <c r="FNO96" s="65"/>
      <c r="FNP96" s="65"/>
      <c r="FNQ96" s="65"/>
      <c r="FNR96" s="65"/>
      <c r="FNS96" s="65"/>
      <c r="FNT96" s="65"/>
      <c r="FNU96" s="65"/>
      <c r="FNV96" s="65"/>
      <c r="FNW96" s="65"/>
      <c r="FNX96" s="65"/>
      <c r="FNY96" s="65"/>
      <c r="FNZ96" s="65"/>
      <c r="FOA96" s="65"/>
      <c r="FOB96" s="65"/>
      <c r="FOC96" s="65"/>
      <c r="FOD96" s="65"/>
      <c r="FOE96" s="65"/>
      <c r="FOF96" s="65"/>
      <c r="FOG96" s="65"/>
      <c r="FOH96" s="65"/>
      <c r="FOI96" s="65"/>
      <c r="FOJ96" s="65"/>
      <c r="FOK96" s="65"/>
      <c r="FOL96" s="65"/>
      <c r="FOM96" s="65"/>
      <c r="FON96" s="65"/>
      <c r="FOO96" s="65"/>
      <c r="FOP96" s="65"/>
      <c r="FOQ96" s="65"/>
      <c r="FOR96" s="65"/>
      <c r="FOS96" s="65"/>
      <c r="FOT96" s="65"/>
      <c r="FOU96" s="65"/>
      <c r="FOV96" s="65"/>
      <c r="FOW96" s="65"/>
      <c r="FOX96" s="65"/>
      <c r="FOY96" s="65"/>
      <c r="FOZ96" s="65"/>
      <c r="FPA96" s="65"/>
      <c r="FPB96" s="65"/>
      <c r="FPC96" s="65"/>
      <c r="FPD96" s="65"/>
      <c r="FPE96" s="65"/>
      <c r="FPF96" s="65"/>
      <c r="FPG96" s="65"/>
      <c r="FPH96" s="65"/>
      <c r="FPI96" s="65"/>
      <c r="FPJ96" s="65"/>
      <c r="FPK96" s="65"/>
      <c r="FPL96" s="65"/>
      <c r="FPM96" s="65"/>
      <c r="FPN96" s="65"/>
      <c r="FPO96" s="65"/>
      <c r="FPP96" s="65"/>
      <c r="FPQ96" s="65"/>
      <c r="FPR96" s="65"/>
      <c r="FPS96" s="65"/>
      <c r="FPT96" s="65"/>
      <c r="FPU96" s="65"/>
      <c r="FPV96" s="65"/>
      <c r="FPW96" s="65"/>
      <c r="FPX96" s="65"/>
      <c r="FPY96" s="65"/>
      <c r="FPZ96" s="65"/>
      <c r="FQA96" s="65"/>
      <c r="FQB96" s="65"/>
      <c r="FQC96" s="65"/>
      <c r="FQD96" s="65"/>
      <c r="FQE96" s="65"/>
      <c r="FQF96" s="65"/>
      <c r="FQG96" s="65"/>
      <c r="FQH96" s="65"/>
      <c r="FQI96" s="65"/>
      <c r="FQJ96" s="65"/>
      <c r="FQK96" s="65"/>
      <c r="FQL96" s="65"/>
      <c r="FQM96" s="65"/>
      <c r="FQN96" s="65"/>
      <c r="FQO96" s="65"/>
      <c r="FQP96" s="65"/>
      <c r="FQQ96" s="65"/>
      <c r="FQR96" s="65"/>
      <c r="FQS96" s="65"/>
      <c r="FQT96" s="65"/>
      <c r="FQU96" s="65"/>
      <c r="FQV96" s="65"/>
      <c r="FQW96" s="65"/>
      <c r="FQX96" s="65"/>
      <c r="FQY96" s="65"/>
      <c r="FQZ96" s="65"/>
      <c r="FRA96" s="65"/>
      <c r="FRB96" s="65"/>
      <c r="FRC96" s="65"/>
      <c r="FRD96" s="65"/>
      <c r="FRE96" s="65"/>
      <c r="FRF96" s="65"/>
      <c r="FRG96" s="65"/>
      <c r="FRH96" s="65"/>
      <c r="FRI96" s="65"/>
      <c r="FRJ96" s="65"/>
      <c r="FRK96" s="65"/>
      <c r="FRL96" s="65"/>
      <c r="FRM96" s="65"/>
      <c r="FRN96" s="65"/>
      <c r="FRO96" s="65"/>
      <c r="FRP96" s="65"/>
      <c r="FRQ96" s="65"/>
      <c r="FRR96" s="65"/>
      <c r="FRS96" s="65"/>
      <c r="FRT96" s="65"/>
      <c r="FRU96" s="65"/>
      <c r="FRV96" s="65"/>
      <c r="FRW96" s="65"/>
      <c r="FRX96" s="65"/>
      <c r="FRY96" s="65"/>
      <c r="FRZ96" s="65"/>
      <c r="FSA96" s="65"/>
      <c r="FSB96" s="65"/>
      <c r="FSC96" s="65"/>
      <c r="FSD96" s="65"/>
      <c r="FSE96" s="65"/>
      <c r="FSF96" s="65"/>
      <c r="FSG96" s="65"/>
      <c r="FSH96" s="65"/>
      <c r="FSI96" s="65"/>
      <c r="FSJ96" s="65"/>
      <c r="FSK96" s="65"/>
      <c r="FSL96" s="65"/>
      <c r="FSM96" s="65"/>
      <c r="FSN96" s="65"/>
      <c r="FSO96" s="65"/>
      <c r="FSP96" s="65"/>
      <c r="FSQ96" s="65"/>
      <c r="FSR96" s="65"/>
      <c r="FSS96" s="65"/>
      <c r="FST96" s="65"/>
      <c r="FSU96" s="65"/>
      <c r="FSV96" s="65"/>
      <c r="FSW96" s="65"/>
      <c r="FSX96" s="65"/>
      <c r="FSY96" s="65"/>
      <c r="FSZ96" s="65"/>
      <c r="FTA96" s="65"/>
      <c r="FTB96" s="65"/>
      <c r="FTC96" s="65"/>
      <c r="FTD96" s="65"/>
      <c r="FTE96" s="65"/>
      <c r="FTF96" s="65"/>
      <c r="FTG96" s="65"/>
      <c r="FTH96" s="65"/>
      <c r="FTI96" s="65"/>
      <c r="FTJ96" s="65"/>
      <c r="FTK96" s="65"/>
      <c r="FTL96" s="65"/>
      <c r="FTM96" s="65"/>
      <c r="FTN96" s="65"/>
      <c r="FTO96" s="65"/>
      <c r="FTP96" s="65"/>
      <c r="FTQ96" s="65"/>
      <c r="FTR96" s="65"/>
      <c r="FTS96" s="65"/>
      <c r="FTT96" s="65"/>
      <c r="FTU96" s="65"/>
      <c r="FTV96" s="65"/>
      <c r="FTW96" s="65"/>
      <c r="FTX96" s="65"/>
      <c r="FTY96" s="65"/>
      <c r="FTZ96" s="65"/>
      <c r="FUA96" s="65"/>
      <c r="FUB96" s="65"/>
      <c r="FUC96" s="65"/>
      <c r="FUD96" s="65"/>
      <c r="FUE96" s="65"/>
      <c r="FUF96" s="65"/>
      <c r="FUG96" s="65"/>
      <c r="FUH96" s="65"/>
      <c r="FUI96" s="65"/>
      <c r="FUJ96" s="65"/>
      <c r="FUK96" s="65"/>
      <c r="FUL96" s="65"/>
      <c r="FUM96" s="65"/>
      <c r="FUN96" s="65"/>
      <c r="FUO96" s="65"/>
      <c r="FUP96" s="65"/>
      <c r="FUQ96" s="65"/>
      <c r="FUR96" s="65"/>
      <c r="FUS96" s="65"/>
      <c r="FUT96" s="65"/>
      <c r="FUU96" s="65"/>
      <c r="FUV96" s="65"/>
      <c r="FUW96" s="65"/>
      <c r="FUX96" s="65"/>
      <c r="FUY96" s="65"/>
      <c r="FUZ96" s="65"/>
      <c r="FVA96" s="65"/>
      <c r="FVB96" s="65"/>
      <c r="FVC96" s="65"/>
      <c r="FVD96" s="65"/>
      <c r="FVE96" s="65"/>
      <c r="FVF96" s="65"/>
      <c r="FVG96" s="65"/>
      <c r="FVH96" s="65"/>
      <c r="FVI96" s="65"/>
      <c r="FVJ96" s="65"/>
      <c r="FVK96" s="65"/>
      <c r="FVL96" s="65"/>
      <c r="FVM96" s="65"/>
      <c r="FVN96" s="65"/>
      <c r="FVO96" s="65"/>
      <c r="FVP96" s="65"/>
      <c r="FVQ96" s="65"/>
      <c r="FVR96" s="65"/>
      <c r="FVS96" s="65"/>
      <c r="FVT96" s="65"/>
      <c r="FVU96" s="65"/>
      <c r="FVV96" s="65"/>
      <c r="FVW96" s="65"/>
      <c r="FVX96" s="65"/>
      <c r="FVY96" s="65"/>
      <c r="FVZ96" s="65"/>
      <c r="FWA96" s="65"/>
      <c r="FWB96" s="65"/>
      <c r="FWC96" s="65"/>
      <c r="FWD96" s="65"/>
      <c r="FWE96" s="65"/>
      <c r="FWF96" s="65"/>
      <c r="FWG96" s="65"/>
      <c r="FWH96" s="65"/>
      <c r="FWI96" s="65"/>
      <c r="FWJ96" s="65"/>
      <c r="FWK96" s="65"/>
      <c r="FWL96" s="65"/>
      <c r="FWM96" s="65"/>
      <c r="FWN96" s="65"/>
      <c r="FWO96" s="65"/>
      <c r="FWP96" s="65"/>
      <c r="FWQ96" s="65"/>
      <c r="FWR96" s="65"/>
      <c r="FWS96" s="65"/>
      <c r="FWT96" s="65"/>
      <c r="FWU96" s="65"/>
      <c r="FWV96" s="65"/>
      <c r="FWW96" s="65"/>
      <c r="FWX96" s="65"/>
      <c r="FWY96" s="65"/>
      <c r="FWZ96" s="65"/>
      <c r="FXA96" s="65"/>
      <c r="FXB96" s="65"/>
      <c r="FXC96" s="65"/>
      <c r="FXD96" s="65"/>
      <c r="FXE96" s="65"/>
      <c r="FXF96" s="65"/>
      <c r="FXG96" s="65"/>
      <c r="FXH96" s="65"/>
      <c r="FXI96" s="65"/>
      <c r="FXJ96" s="65"/>
      <c r="FXK96" s="65"/>
      <c r="FXL96" s="65"/>
      <c r="FXM96" s="65"/>
      <c r="FXN96" s="65"/>
      <c r="FXO96" s="65"/>
      <c r="FXP96" s="65"/>
      <c r="FXQ96" s="65"/>
      <c r="FXR96" s="65"/>
      <c r="FXS96" s="65"/>
      <c r="FXT96" s="65"/>
      <c r="FXU96" s="65"/>
      <c r="FXV96" s="65"/>
      <c r="FXW96" s="65"/>
      <c r="FXX96" s="65"/>
      <c r="FXY96" s="65"/>
      <c r="FXZ96" s="65"/>
      <c r="FYA96" s="65"/>
      <c r="FYB96" s="65"/>
      <c r="FYC96" s="65"/>
      <c r="FYD96" s="65"/>
      <c r="FYE96" s="65"/>
      <c r="FYF96" s="65"/>
      <c r="FYG96" s="65"/>
      <c r="FYH96" s="65"/>
      <c r="FYI96" s="65"/>
      <c r="FYJ96" s="65"/>
      <c r="FYK96" s="65"/>
      <c r="FYL96" s="65"/>
      <c r="FYM96" s="65"/>
      <c r="FYN96" s="65"/>
      <c r="FYO96" s="65"/>
      <c r="FYP96" s="65"/>
      <c r="FYQ96" s="65"/>
      <c r="FYR96" s="65"/>
      <c r="FYS96" s="65"/>
      <c r="FYT96" s="65"/>
      <c r="FYU96" s="65"/>
      <c r="FYV96" s="65"/>
      <c r="FYW96" s="65"/>
      <c r="FYX96" s="65"/>
      <c r="FYY96" s="65"/>
      <c r="FYZ96" s="65"/>
      <c r="FZA96" s="65"/>
      <c r="FZB96" s="65"/>
      <c r="FZC96" s="65"/>
      <c r="FZD96" s="65"/>
      <c r="FZE96" s="65"/>
      <c r="FZF96" s="65"/>
      <c r="FZG96" s="65"/>
      <c r="FZH96" s="65"/>
      <c r="FZI96" s="65"/>
      <c r="FZJ96" s="65"/>
      <c r="FZK96" s="65"/>
      <c r="FZL96" s="65"/>
      <c r="FZM96" s="65"/>
      <c r="FZN96" s="65"/>
      <c r="FZO96" s="65"/>
      <c r="FZP96" s="65"/>
      <c r="FZQ96" s="65"/>
      <c r="FZR96" s="65"/>
      <c r="FZS96" s="65"/>
      <c r="FZT96" s="65"/>
      <c r="FZU96" s="65"/>
      <c r="FZV96" s="65"/>
      <c r="FZW96" s="65"/>
      <c r="FZX96" s="65"/>
      <c r="FZY96" s="65"/>
      <c r="FZZ96" s="65"/>
      <c r="GAA96" s="65"/>
      <c r="GAB96" s="65"/>
      <c r="GAC96" s="65"/>
      <c r="GAD96" s="65"/>
      <c r="GAE96" s="65"/>
      <c r="GAF96" s="65"/>
      <c r="GAG96" s="65"/>
      <c r="GAH96" s="65"/>
      <c r="GAI96" s="65"/>
      <c r="GAJ96" s="65"/>
      <c r="GAK96" s="65"/>
      <c r="GAL96" s="65"/>
      <c r="GAM96" s="65"/>
      <c r="GAN96" s="65"/>
      <c r="GAO96" s="65"/>
      <c r="GAP96" s="65"/>
      <c r="GAQ96" s="65"/>
      <c r="GAR96" s="65"/>
      <c r="GAS96" s="65"/>
      <c r="GAT96" s="65"/>
      <c r="GAU96" s="65"/>
      <c r="GAV96" s="65"/>
      <c r="GAW96" s="65"/>
      <c r="GAX96" s="65"/>
      <c r="GAY96" s="65"/>
      <c r="GAZ96" s="65"/>
      <c r="GBA96" s="65"/>
      <c r="GBB96" s="65"/>
      <c r="GBC96" s="65"/>
      <c r="GBD96" s="65"/>
      <c r="GBE96" s="65"/>
      <c r="GBF96" s="65"/>
      <c r="GBG96" s="65"/>
      <c r="GBH96" s="65"/>
      <c r="GBI96" s="65"/>
      <c r="GBJ96" s="65"/>
      <c r="GBK96" s="65"/>
      <c r="GBL96" s="65"/>
      <c r="GBM96" s="65"/>
      <c r="GBN96" s="65"/>
      <c r="GBO96" s="65"/>
      <c r="GBP96" s="65"/>
      <c r="GBQ96" s="65"/>
      <c r="GBR96" s="65"/>
      <c r="GBS96" s="65"/>
      <c r="GBT96" s="65"/>
      <c r="GBU96" s="65"/>
      <c r="GBV96" s="65"/>
      <c r="GBW96" s="65"/>
      <c r="GBX96" s="65"/>
      <c r="GBY96" s="65"/>
      <c r="GBZ96" s="65"/>
      <c r="GCA96" s="65"/>
      <c r="GCB96" s="65"/>
      <c r="GCC96" s="65"/>
      <c r="GCD96" s="65"/>
      <c r="GCE96" s="65"/>
      <c r="GCF96" s="65"/>
      <c r="GCG96" s="65"/>
      <c r="GCH96" s="65"/>
      <c r="GCI96" s="65"/>
      <c r="GCJ96" s="65"/>
      <c r="GCK96" s="65"/>
      <c r="GCL96" s="65"/>
      <c r="GCM96" s="65"/>
      <c r="GCN96" s="65"/>
      <c r="GCO96" s="65"/>
      <c r="GCP96" s="65"/>
      <c r="GCQ96" s="65"/>
      <c r="GCR96" s="65"/>
      <c r="GCS96" s="65"/>
      <c r="GCT96" s="65"/>
      <c r="GCU96" s="65"/>
      <c r="GCV96" s="65"/>
      <c r="GCW96" s="65"/>
      <c r="GCX96" s="65"/>
      <c r="GCY96" s="65"/>
      <c r="GCZ96" s="65"/>
      <c r="GDA96" s="65"/>
      <c r="GDB96" s="65"/>
      <c r="GDC96" s="65"/>
      <c r="GDD96" s="65"/>
      <c r="GDE96" s="65"/>
      <c r="GDF96" s="65"/>
      <c r="GDG96" s="65"/>
      <c r="GDH96" s="65"/>
      <c r="GDI96" s="65"/>
      <c r="GDJ96" s="65"/>
      <c r="GDK96" s="65"/>
      <c r="GDL96" s="65"/>
      <c r="GDM96" s="65"/>
      <c r="GDN96" s="65"/>
      <c r="GDO96" s="65"/>
      <c r="GDP96" s="65"/>
      <c r="GDQ96" s="65"/>
      <c r="GDR96" s="65"/>
      <c r="GDS96" s="65"/>
      <c r="GDT96" s="65"/>
      <c r="GDU96" s="65"/>
      <c r="GDV96" s="65"/>
      <c r="GDW96" s="65"/>
      <c r="GDX96" s="65"/>
      <c r="GDY96" s="65"/>
      <c r="GDZ96" s="65"/>
      <c r="GEA96" s="65"/>
      <c r="GEB96" s="65"/>
      <c r="GEC96" s="65"/>
      <c r="GED96" s="65"/>
      <c r="GEE96" s="65"/>
      <c r="GEF96" s="65"/>
      <c r="GEG96" s="65"/>
      <c r="GEH96" s="65"/>
      <c r="GEI96" s="65"/>
      <c r="GEJ96" s="65"/>
      <c r="GEK96" s="65"/>
      <c r="GEL96" s="65"/>
      <c r="GEM96" s="65"/>
      <c r="GEN96" s="65"/>
      <c r="GEO96" s="65"/>
      <c r="GEP96" s="65"/>
      <c r="GEQ96" s="65"/>
      <c r="GER96" s="65"/>
      <c r="GES96" s="65"/>
      <c r="GET96" s="65"/>
      <c r="GEU96" s="65"/>
      <c r="GEV96" s="65"/>
      <c r="GEW96" s="65"/>
      <c r="GEX96" s="65"/>
      <c r="GEY96" s="65"/>
      <c r="GEZ96" s="65"/>
      <c r="GFA96" s="65"/>
      <c r="GFB96" s="65"/>
      <c r="GFC96" s="65"/>
      <c r="GFD96" s="65"/>
      <c r="GFE96" s="65"/>
      <c r="GFF96" s="65"/>
      <c r="GFG96" s="65"/>
      <c r="GFH96" s="65"/>
      <c r="GFI96" s="65"/>
      <c r="GFJ96" s="65"/>
      <c r="GFK96" s="65"/>
      <c r="GFL96" s="65"/>
      <c r="GFM96" s="65"/>
      <c r="GFN96" s="65"/>
      <c r="GFO96" s="65"/>
      <c r="GFP96" s="65"/>
      <c r="GFQ96" s="65"/>
      <c r="GFR96" s="65"/>
      <c r="GFS96" s="65"/>
      <c r="GFT96" s="65"/>
      <c r="GFU96" s="65"/>
      <c r="GFV96" s="65"/>
      <c r="GFW96" s="65"/>
      <c r="GFX96" s="65"/>
      <c r="GFY96" s="65"/>
      <c r="GFZ96" s="65"/>
      <c r="GGA96" s="65"/>
      <c r="GGB96" s="65"/>
      <c r="GGC96" s="65"/>
      <c r="GGD96" s="65"/>
      <c r="GGE96" s="65"/>
      <c r="GGF96" s="65"/>
      <c r="GGG96" s="65"/>
      <c r="GGH96" s="65"/>
      <c r="GGI96" s="65"/>
      <c r="GGJ96" s="65"/>
      <c r="GGK96" s="65"/>
      <c r="GGL96" s="65"/>
      <c r="GGM96" s="65"/>
      <c r="GGN96" s="65"/>
      <c r="GGO96" s="65"/>
      <c r="GGP96" s="65"/>
      <c r="GGQ96" s="65"/>
      <c r="GGR96" s="65"/>
      <c r="GGS96" s="65"/>
      <c r="GGT96" s="65"/>
      <c r="GGU96" s="65"/>
      <c r="GGV96" s="65"/>
      <c r="GGW96" s="65"/>
      <c r="GGX96" s="65"/>
      <c r="GGY96" s="65"/>
      <c r="GGZ96" s="65"/>
      <c r="GHA96" s="65"/>
      <c r="GHB96" s="65"/>
      <c r="GHC96" s="65"/>
      <c r="GHD96" s="65"/>
      <c r="GHE96" s="65"/>
      <c r="GHF96" s="65"/>
      <c r="GHG96" s="65"/>
      <c r="GHH96" s="65"/>
      <c r="GHI96" s="65"/>
      <c r="GHJ96" s="65"/>
      <c r="GHK96" s="65"/>
      <c r="GHL96" s="65"/>
      <c r="GHM96" s="65"/>
      <c r="GHN96" s="65"/>
      <c r="GHO96" s="65"/>
      <c r="GHP96" s="65"/>
      <c r="GHQ96" s="65"/>
      <c r="GHR96" s="65"/>
      <c r="GHS96" s="65"/>
      <c r="GHT96" s="65"/>
      <c r="GHU96" s="65"/>
      <c r="GHV96" s="65"/>
      <c r="GHW96" s="65"/>
      <c r="GHX96" s="65"/>
      <c r="GHY96" s="65"/>
      <c r="GHZ96" s="65"/>
      <c r="GIA96" s="65"/>
      <c r="GIB96" s="65"/>
      <c r="GIC96" s="65"/>
      <c r="GID96" s="65"/>
      <c r="GIE96" s="65"/>
      <c r="GIF96" s="65"/>
      <c r="GIG96" s="65"/>
      <c r="GIH96" s="65"/>
      <c r="GII96" s="65"/>
      <c r="GIJ96" s="65"/>
      <c r="GIK96" s="65"/>
      <c r="GIL96" s="65"/>
      <c r="GIM96" s="65"/>
      <c r="GIN96" s="65"/>
      <c r="GIO96" s="65"/>
      <c r="GIP96" s="65"/>
      <c r="GIQ96" s="65"/>
      <c r="GIR96" s="65"/>
      <c r="GIS96" s="65"/>
      <c r="GIT96" s="65"/>
      <c r="GIU96" s="65"/>
      <c r="GIV96" s="65"/>
      <c r="GIW96" s="65"/>
      <c r="GIX96" s="65"/>
      <c r="GIY96" s="65"/>
      <c r="GIZ96" s="65"/>
      <c r="GJA96" s="65"/>
      <c r="GJB96" s="65"/>
      <c r="GJC96" s="65"/>
      <c r="GJD96" s="65"/>
      <c r="GJE96" s="65"/>
      <c r="GJF96" s="65"/>
      <c r="GJG96" s="65"/>
      <c r="GJH96" s="65"/>
      <c r="GJI96" s="65"/>
      <c r="GJJ96" s="65"/>
      <c r="GJK96" s="65"/>
      <c r="GJL96" s="65"/>
      <c r="GJM96" s="65"/>
      <c r="GJN96" s="65"/>
      <c r="GJO96" s="65"/>
      <c r="GJP96" s="65"/>
      <c r="GJQ96" s="65"/>
      <c r="GJR96" s="65"/>
      <c r="GJS96" s="65"/>
      <c r="GJT96" s="65"/>
      <c r="GJU96" s="65"/>
      <c r="GJV96" s="65"/>
      <c r="GJW96" s="65"/>
      <c r="GJX96" s="65"/>
      <c r="GJY96" s="65"/>
      <c r="GJZ96" s="65"/>
      <c r="GKA96" s="65"/>
      <c r="GKB96" s="65"/>
      <c r="GKC96" s="65"/>
      <c r="GKD96" s="65"/>
      <c r="GKE96" s="65"/>
      <c r="GKF96" s="65"/>
      <c r="GKG96" s="65"/>
      <c r="GKH96" s="65"/>
      <c r="GKI96" s="65"/>
      <c r="GKJ96" s="65"/>
      <c r="GKK96" s="65"/>
      <c r="GKL96" s="65"/>
      <c r="GKM96" s="65"/>
      <c r="GKN96" s="65"/>
      <c r="GKO96" s="65"/>
      <c r="GKP96" s="65"/>
      <c r="GKQ96" s="65"/>
      <c r="GKR96" s="65"/>
      <c r="GKS96" s="65"/>
      <c r="GKT96" s="65"/>
      <c r="GKU96" s="65"/>
      <c r="GKV96" s="65"/>
      <c r="GKW96" s="65"/>
      <c r="GKX96" s="65"/>
      <c r="GKY96" s="65"/>
      <c r="GKZ96" s="65"/>
      <c r="GLA96" s="65"/>
      <c r="GLB96" s="65"/>
      <c r="GLC96" s="65"/>
      <c r="GLD96" s="65"/>
      <c r="GLE96" s="65"/>
      <c r="GLF96" s="65"/>
      <c r="GLG96" s="65"/>
      <c r="GLH96" s="65"/>
      <c r="GLI96" s="65"/>
      <c r="GLJ96" s="65"/>
      <c r="GLK96" s="65"/>
      <c r="GLL96" s="65"/>
      <c r="GLM96" s="65"/>
      <c r="GLN96" s="65"/>
      <c r="GLO96" s="65"/>
      <c r="GLP96" s="65"/>
      <c r="GLQ96" s="65"/>
      <c r="GLR96" s="65"/>
      <c r="GLS96" s="65"/>
      <c r="GLT96" s="65"/>
      <c r="GLU96" s="65"/>
      <c r="GLV96" s="65"/>
      <c r="GLW96" s="65"/>
      <c r="GLX96" s="65"/>
      <c r="GLY96" s="65"/>
      <c r="GLZ96" s="65"/>
      <c r="GMA96" s="65"/>
      <c r="GMB96" s="65"/>
      <c r="GMC96" s="65"/>
      <c r="GMD96" s="65"/>
      <c r="GME96" s="65"/>
      <c r="GMF96" s="65"/>
      <c r="GMG96" s="65"/>
      <c r="GMH96" s="65"/>
      <c r="GMI96" s="65"/>
      <c r="GMJ96" s="65"/>
      <c r="GMK96" s="65"/>
      <c r="GML96" s="65"/>
      <c r="GMM96" s="65"/>
      <c r="GMN96" s="65"/>
      <c r="GMO96" s="65"/>
      <c r="GMP96" s="65"/>
      <c r="GMQ96" s="65"/>
      <c r="GMR96" s="65"/>
      <c r="GMS96" s="65"/>
      <c r="GMT96" s="65"/>
      <c r="GMU96" s="65"/>
      <c r="GMV96" s="65"/>
      <c r="GMW96" s="65"/>
      <c r="GMX96" s="65"/>
      <c r="GMY96" s="65"/>
      <c r="GMZ96" s="65"/>
      <c r="GNA96" s="65"/>
      <c r="GNB96" s="65"/>
      <c r="GNC96" s="65"/>
      <c r="GND96" s="65"/>
      <c r="GNE96" s="65"/>
      <c r="GNF96" s="65"/>
      <c r="GNG96" s="65"/>
      <c r="GNH96" s="65"/>
      <c r="GNI96" s="65"/>
      <c r="GNJ96" s="65"/>
      <c r="GNK96" s="65"/>
      <c r="GNL96" s="65"/>
      <c r="GNM96" s="65"/>
      <c r="GNN96" s="65"/>
      <c r="GNO96" s="65"/>
      <c r="GNP96" s="65"/>
      <c r="GNQ96" s="65"/>
      <c r="GNR96" s="65"/>
      <c r="GNS96" s="65"/>
      <c r="GNT96" s="65"/>
      <c r="GNU96" s="65"/>
      <c r="GNV96" s="65"/>
      <c r="GNW96" s="65"/>
      <c r="GNX96" s="65"/>
      <c r="GNY96" s="65"/>
      <c r="GNZ96" s="65"/>
      <c r="GOA96" s="65"/>
      <c r="GOB96" s="65"/>
      <c r="GOC96" s="65"/>
      <c r="GOD96" s="65"/>
      <c r="GOE96" s="65"/>
      <c r="GOF96" s="65"/>
      <c r="GOG96" s="65"/>
      <c r="GOH96" s="65"/>
      <c r="GOI96" s="65"/>
      <c r="GOJ96" s="65"/>
      <c r="GOK96" s="65"/>
      <c r="GOL96" s="65"/>
      <c r="GOM96" s="65"/>
      <c r="GON96" s="65"/>
      <c r="GOO96" s="65"/>
      <c r="GOP96" s="65"/>
      <c r="GOQ96" s="65"/>
      <c r="GOR96" s="65"/>
      <c r="GOS96" s="65"/>
      <c r="GOT96" s="65"/>
      <c r="GOU96" s="65"/>
      <c r="GOV96" s="65"/>
      <c r="GOW96" s="65"/>
      <c r="GOX96" s="65"/>
      <c r="GOY96" s="65"/>
      <c r="GOZ96" s="65"/>
      <c r="GPA96" s="65"/>
      <c r="GPB96" s="65"/>
      <c r="GPC96" s="65"/>
      <c r="GPD96" s="65"/>
      <c r="GPE96" s="65"/>
      <c r="GPF96" s="65"/>
      <c r="GPG96" s="65"/>
      <c r="GPH96" s="65"/>
      <c r="GPI96" s="65"/>
      <c r="GPJ96" s="65"/>
      <c r="GPK96" s="65"/>
      <c r="GPL96" s="65"/>
      <c r="GPM96" s="65"/>
      <c r="GPN96" s="65"/>
      <c r="GPO96" s="65"/>
      <c r="GPP96" s="65"/>
      <c r="GPQ96" s="65"/>
      <c r="GPR96" s="65"/>
      <c r="GPS96" s="65"/>
      <c r="GPT96" s="65"/>
      <c r="GPU96" s="65"/>
      <c r="GPV96" s="65"/>
      <c r="GPW96" s="65"/>
      <c r="GPX96" s="65"/>
      <c r="GPY96" s="65"/>
      <c r="GPZ96" s="65"/>
      <c r="GQA96" s="65"/>
      <c r="GQB96" s="65"/>
      <c r="GQC96" s="65"/>
      <c r="GQD96" s="65"/>
      <c r="GQE96" s="65"/>
      <c r="GQF96" s="65"/>
      <c r="GQG96" s="65"/>
      <c r="GQH96" s="65"/>
      <c r="GQI96" s="65"/>
      <c r="GQJ96" s="65"/>
      <c r="GQK96" s="65"/>
      <c r="GQL96" s="65"/>
      <c r="GQM96" s="65"/>
      <c r="GQN96" s="65"/>
      <c r="GQO96" s="65"/>
      <c r="GQP96" s="65"/>
      <c r="GQQ96" s="65"/>
      <c r="GQR96" s="65"/>
      <c r="GQS96" s="65"/>
      <c r="GQT96" s="65"/>
      <c r="GQU96" s="65"/>
      <c r="GQV96" s="65"/>
      <c r="GQW96" s="65"/>
      <c r="GQX96" s="65"/>
      <c r="GQY96" s="65"/>
      <c r="GQZ96" s="65"/>
      <c r="GRA96" s="65"/>
      <c r="GRB96" s="65"/>
      <c r="GRC96" s="65"/>
      <c r="GRD96" s="65"/>
      <c r="GRE96" s="65"/>
      <c r="GRF96" s="65"/>
      <c r="GRG96" s="65"/>
      <c r="GRH96" s="65"/>
      <c r="GRI96" s="65"/>
      <c r="GRJ96" s="65"/>
      <c r="GRK96" s="65"/>
      <c r="GRL96" s="65"/>
      <c r="GRM96" s="65"/>
      <c r="GRN96" s="65"/>
      <c r="GRO96" s="65"/>
      <c r="GRP96" s="65"/>
      <c r="GRQ96" s="65"/>
      <c r="GRR96" s="65"/>
      <c r="GRS96" s="65"/>
      <c r="GRT96" s="65"/>
      <c r="GRU96" s="65"/>
      <c r="GRV96" s="65"/>
      <c r="GRW96" s="65"/>
      <c r="GRX96" s="65"/>
      <c r="GRY96" s="65"/>
      <c r="GRZ96" s="65"/>
      <c r="GSA96" s="65"/>
      <c r="GSB96" s="65"/>
      <c r="GSC96" s="65"/>
      <c r="GSD96" s="65"/>
      <c r="GSE96" s="65"/>
      <c r="GSF96" s="65"/>
      <c r="GSG96" s="65"/>
      <c r="GSH96" s="65"/>
      <c r="GSI96" s="65"/>
      <c r="GSJ96" s="65"/>
      <c r="GSK96" s="65"/>
      <c r="GSL96" s="65"/>
      <c r="GSM96" s="65"/>
      <c r="GSN96" s="65"/>
      <c r="GSO96" s="65"/>
      <c r="GSP96" s="65"/>
      <c r="GSQ96" s="65"/>
      <c r="GSR96" s="65"/>
      <c r="GSS96" s="65"/>
      <c r="GST96" s="65"/>
      <c r="GSU96" s="65"/>
      <c r="GSV96" s="65"/>
      <c r="GSW96" s="65"/>
      <c r="GSX96" s="65"/>
      <c r="GSY96" s="65"/>
      <c r="GSZ96" s="65"/>
      <c r="GTA96" s="65"/>
      <c r="GTB96" s="65"/>
      <c r="GTC96" s="65"/>
      <c r="GTD96" s="65"/>
      <c r="GTE96" s="65"/>
      <c r="GTF96" s="65"/>
      <c r="GTG96" s="65"/>
      <c r="GTH96" s="65"/>
      <c r="GTI96" s="65"/>
      <c r="GTJ96" s="65"/>
      <c r="GTK96" s="65"/>
      <c r="GTL96" s="65"/>
      <c r="GTM96" s="65"/>
      <c r="GTN96" s="65"/>
      <c r="GTO96" s="65"/>
      <c r="GTP96" s="65"/>
      <c r="GTQ96" s="65"/>
      <c r="GTR96" s="65"/>
      <c r="GTS96" s="65"/>
      <c r="GTT96" s="65"/>
      <c r="GTU96" s="65"/>
      <c r="GTV96" s="65"/>
      <c r="GTW96" s="65"/>
      <c r="GTX96" s="65"/>
      <c r="GTY96" s="65"/>
      <c r="GTZ96" s="65"/>
      <c r="GUA96" s="65"/>
      <c r="GUB96" s="65"/>
      <c r="GUC96" s="65"/>
      <c r="GUD96" s="65"/>
      <c r="GUE96" s="65"/>
      <c r="GUF96" s="65"/>
      <c r="GUG96" s="65"/>
      <c r="GUH96" s="65"/>
      <c r="GUI96" s="65"/>
      <c r="GUJ96" s="65"/>
      <c r="GUK96" s="65"/>
      <c r="GUL96" s="65"/>
      <c r="GUM96" s="65"/>
      <c r="GUN96" s="65"/>
      <c r="GUO96" s="65"/>
      <c r="GUP96" s="65"/>
      <c r="GUQ96" s="65"/>
      <c r="GUR96" s="65"/>
      <c r="GUS96" s="65"/>
      <c r="GUT96" s="65"/>
      <c r="GUU96" s="65"/>
      <c r="GUV96" s="65"/>
      <c r="GUW96" s="65"/>
      <c r="GUX96" s="65"/>
      <c r="GUY96" s="65"/>
      <c r="GUZ96" s="65"/>
      <c r="GVA96" s="65"/>
      <c r="GVB96" s="65"/>
      <c r="GVC96" s="65"/>
      <c r="GVD96" s="65"/>
      <c r="GVE96" s="65"/>
      <c r="GVF96" s="65"/>
      <c r="GVG96" s="65"/>
      <c r="GVH96" s="65"/>
      <c r="GVI96" s="65"/>
      <c r="GVJ96" s="65"/>
      <c r="GVK96" s="65"/>
      <c r="GVL96" s="65"/>
      <c r="GVM96" s="65"/>
      <c r="GVN96" s="65"/>
      <c r="GVO96" s="65"/>
      <c r="GVP96" s="65"/>
      <c r="GVQ96" s="65"/>
      <c r="GVR96" s="65"/>
      <c r="GVS96" s="65"/>
      <c r="GVT96" s="65"/>
      <c r="GVU96" s="65"/>
      <c r="GVV96" s="65"/>
      <c r="GVW96" s="65"/>
      <c r="GVX96" s="65"/>
      <c r="GVY96" s="65"/>
      <c r="GVZ96" s="65"/>
      <c r="GWA96" s="65"/>
      <c r="GWB96" s="65"/>
      <c r="GWC96" s="65"/>
      <c r="GWD96" s="65"/>
      <c r="GWE96" s="65"/>
      <c r="GWF96" s="65"/>
      <c r="GWG96" s="65"/>
      <c r="GWH96" s="65"/>
      <c r="GWI96" s="65"/>
      <c r="GWJ96" s="65"/>
      <c r="GWK96" s="65"/>
      <c r="GWL96" s="65"/>
      <c r="GWM96" s="65"/>
      <c r="GWN96" s="65"/>
      <c r="GWO96" s="65"/>
      <c r="GWP96" s="65"/>
      <c r="GWQ96" s="65"/>
      <c r="GWR96" s="65"/>
      <c r="GWS96" s="65"/>
      <c r="GWT96" s="65"/>
      <c r="GWU96" s="65"/>
      <c r="GWV96" s="65"/>
      <c r="GWW96" s="65"/>
      <c r="GWX96" s="65"/>
      <c r="GWY96" s="65"/>
      <c r="GWZ96" s="65"/>
      <c r="GXA96" s="65"/>
      <c r="GXB96" s="65"/>
      <c r="GXC96" s="65"/>
      <c r="GXD96" s="65"/>
      <c r="GXE96" s="65"/>
      <c r="GXF96" s="65"/>
      <c r="GXG96" s="65"/>
      <c r="GXH96" s="65"/>
      <c r="GXI96" s="65"/>
      <c r="GXJ96" s="65"/>
      <c r="GXK96" s="65"/>
      <c r="GXL96" s="65"/>
      <c r="GXM96" s="65"/>
      <c r="GXN96" s="65"/>
      <c r="GXO96" s="65"/>
      <c r="GXP96" s="65"/>
      <c r="GXQ96" s="65"/>
      <c r="GXR96" s="65"/>
      <c r="GXS96" s="65"/>
      <c r="GXT96" s="65"/>
      <c r="GXU96" s="65"/>
      <c r="GXV96" s="65"/>
      <c r="GXW96" s="65"/>
      <c r="GXX96" s="65"/>
      <c r="GXY96" s="65"/>
      <c r="GXZ96" s="65"/>
      <c r="GYA96" s="65"/>
      <c r="GYB96" s="65"/>
      <c r="GYC96" s="65"/>
      <c r="GYD96" s="65"/>
      <c r="GYE96" s="65"/>
      <c r="GYF96" s="65"/>
      <c r="GYG96" s="65"/>
      <c r="GYH96" s="65"/>
      <c r="GYI96" s="65"/>
      <c r="GYJ96" s="65"/>
      <c r="GYK96" s="65"/>
      <c r="GYL96" s="65"/>
      <c r="GYM96" s="65"/>
      <c r="GYN96" s="65"/>
      <c r="GYO96" s="65"/>
      <c r="GYP96" s="65"/>
      <c r="GYQ96" s="65"/>
      <c r="GYR96" s="65"/>
      <c r="GYS96" s="65"/>
      <c r="GYT96" s="65"/>
      <c r="GYU96" s="65"/>
      <c r="GYV96" s="65"/>
      <c r="GYW96" s="65"/>
      <c r="GYX96" s="65"/>
      <c r="GYY96" s="65"/>
      <c r="GYZ96" s="65"/>
      <c r="GZA96" s="65"/>
      <c r="GZB96" s="65"/>
      <c r="GZC96" s="65"/>
      <c r="GZD96" s="65"/>
      <c r="GZE96" s="65"/>
      <c r="GZF96" s="65"/>
      <c r="GZG96" s="65"/>
      <c r="GZH96" s="65"/>
      <c r="GZI96" s="65"/>
      <c r="GZJ96" s="65"/>
      <c r="GZK96" s="65"/>
      <c r="GZL96" s="65"/>
      <c r="GZM96" s="65"/>
      <c r="GZN96" s="65"/>
      <c r="GZO96" s="65"/>
      <c r="GZP96" s="65"/>
      <c r="GZQ96" s="65"/>
      <c r="GZR96" s="65"/>
      <c r="GZS96" s="65"/>
      <c r="GZT96" s="65"/>
      <c r="GZU96" s="65"/>
      <c r="GZV96" s="65"/>
      <c r="GZW96" s="65"/>
      <c r="GZX96" s="65"/>
      <c r="GZY96" s="65"/>
      <c r="GZZ96" s="65"/>
      <c r="HAA96" s="65"/>
      <c r="HAB96" s="65"/>
      <c r="HAC96" s="65"/>
      <c r="HAD96" s="65"/>
      <c r="HAE96" s="65"/>
      <c r="HAF96" s="65"/>
      <c r="HAG96" s="65"/>
      <c r="HAH96" s="65"/>
      <c r="HAI96" s="65"/>
      <c r="HAJ96" s="65"/>
      <c r="HAK96" s="65"/>
      <c r="HAL96" s="65"/>
      <c r="HAM96" s="65"/>
      <c r="HAN96" s="65"/>
      <c r="HAO96" s="65"/>
      <c r="HAP96" s="65"/>
      <c r="HAQ96" s="65"/>
      <c r="HAR96" s="65"/>
      <c r="HAS96" s="65"/>
      <c r="HAT96" s="65"/>
      <c r="HAU96" s="65"/>
      <c r="HAV96" s="65"/>
      <c r="HAW96" s="65"/>
      <c r="HAX96" s="65"/>
      <c r="HAY96" s="65"/>
      <c r="HAZ96" s="65"/>
      <c r="HBA96" s="65"/>
      <c r="HBB96" s="65"/>
      <c r="HBC96" s="65"/>
      <c r="HBD96" s="65"/>
      <c r="HBE96" s="65"/>
      <c r="HBF96" s="65"/>
      <c r="HBG96" s="65"/>
      <c r="HBH96" s="65"/>
      <c r="HBI96" s="65"/>
      <c r="HBJ96" s="65"/>
      <c r="HBK96" s="65"/>
      <c r="HBL96" s="65"/>
      <c r="HBM96" s="65"/>
      <c r="HBN96" s="65"/>
      <c r="HBO96" s="65"/>
      <c r="HBP96" s="65"/>
      <c r="HBQ96" s="65"/>
      <c r="HBR96" s="65"/>
      <c r="HBS96" s="65"/>
      <c r="HBT96" s="65"/>
      <c r="HBU96" s="65"/>
      <c r="HBV96" s="65"/>
      <c r="HBW96" s="65"/>
      <c r="HBX96" s="65"/>
      <c r="HBY96" s="65"/>
      <c r="HBZ96" s="65"/>
      <c r="HCA96" s="65"/>
      <c r="HCB96" s="65"/>
      <c r="HCC96" s="65"/>
      <c r="HCD96" s="65"/>
      <c r="HCE96" s="65"/>
      <c r="HCF96" s="65"/>
      <c r="HCG96" s="65"/>
      <c r="HCH96" s="65"/>
      <c r="HCI96" s="65"/>
      <c r="HCJ96" s="65"/>
      <c r="HCK96" s="65"/>
      <c r="HCL96" s="65"/>
      <c r="HCM96" s="65"/>
      <c r="HCN96" s="65"/>
      <c r="HCO96" s="65"/>
      <c r="HCP96" s="65"/>
      <c r="HCQ96" s="65"/>
      <c r="HCR96" s="65"/>
      <c r="HCS96" s="65"/>
      <c r="HCT96" s="65"/>
      <c r="HCU96" s="65"/>
      <c r="HCV96" s="65"/>
      <c r="HCW96" s="65"/>
      <c r="HCX96" s="65"/>
      <c r="HCY96" s="65"/>
      <c r="HCZ96" s="65"/>
      <c r="HDA96" s="65"/>
      <c r="HDB96" s="65"/>
      <c r="HDC96" s="65"/>
      <c r="HDD96" s="65"/>
      <c r="HDE96" s="65"/>
      <c r="HDF96" s="65"/>
      <c r="HDG96" s="65"/>
      <c r="HDH96" s="65"/>
      <c r="HDI96" s="65"/>
      <c r="HDJ96" s="65"/>
      <c r="HDK96" s="65"/>
      <c r="HDL96" s="65"/>
      <c r="HDM96" s="65"/>
      <c r="HDN96" s="65"/>
      <c r="HDO96" s="65"/>
      <c r="HDP96" s="65"/>
      <c r="HDQ96" s="65"/>
      <c r="HDR96" s="65"/>
      <c r="HDS96" s="65"/>
      <c r="HDT96" s="65"/>
      <c r="HDU96" s="65"/>
      <c r="HDV96" s="65"/>
      <c r="HDW96" s="65"/>
      <c r="HDX96" s="65"/>
      <c r="HDY96" s="65"/>
      <c r="HDZ96" s="65"/>
      <c r="HEA96" s="65"/>
      <c r="HEB96" s="65"/>
      <c r="HEC96" s="65"/>
      <c r="HED96" s="65"/>
      <c r="HEE96" s="65"/>
      <c r="HEF96" s="65"/>
      <c r="HEG96" s="65"/>
      <c r="HEH96" s="65"/>
      <c r="HEI96" s="65"/>
      <c r="HEJ96" s="65"/>
      <c r="HEK96" s="65"/>
      <c r="HEL96" s="65"/>
      <c r="HEM96" s="65"/>
      <c r="HEN96" s="65"/>
      <c r="HEO96" s="65"/>
      <c r="HEP96" s="65"/>
      <c r="HEQ96" s="65"/>
      <c r="HER96" s="65"/>
      <c r="HES96" s="65"/>
      <c r="HET96" s="65"/>
      <c r="HEU96" s="65"/>
      <c r="HEV96" s="65"/>
      <c r="HEW96" s="65"/>
      <c r="HEX96" s="65"/>
      <c r="HEY96" s="65"/>
      <c r="HEZ96" s="65"/>
      <c r="HFA96" s="65"/>
      <c r="HFB96" s="65"/>
      <c r="HFC96" s="65"/>
      <c r="HFD96" s="65"/>
      <c r="HFE96" s="65"/>
      <c r="HFF96" s="65"/>
      <c r="HFG96" s="65"/>
      <c r="HFH96" s="65"/>
      <c r="HFI96" s="65"/>
      <c r="HFJ96" s="65"/>
      <c r="HFK96" s="65"/>
      <c r="HFL96" s="65"/>
      <c r="HFM96" s="65"/>
      <c r="HFN96" s="65"/>
      <c r="HFO96" s="65"/>
      <c r="HFP96" s="65"/>
      <c r="HFQ96" s="65"/>
      <c r="HFR96" s="65"/>
      <c r="HFS96" s="65"/>
      <c r="HFT96" s="65"/>
      <c r="HFU96" s="65"/>
      <c r="HFV96" s="65"/>
      <c r="HFW96" s="65"/>
      <c r="HFX96" s="65"/>
      <c r="HFY96" s="65"/>
      <c r="HFZ96" s="65"/>
      <c r="HGA96" s="65"/>
      <c r="HGB96" s="65"/>
      <c r="HGC96" s="65"/>
      <c r="HGD96" s="65"/>
      <c r="HGE96" s="65"/>
      <c r="HGF96" s="65"/>
      <c r="HGG96" s="65"/>
      <c r="HGH96" s="65"/>
      <c r="HGI96" s="65"/>
      <c r="HGJ96" s="65"/>
      <c r="HGK96" s="65"/>
      <c r="HGL96" s="65"/>
      <c r="HGM96" s="65"/>
      <c r="HGN96" s="65"/>
      <c r="HGO96" s="65"/>
      <c r="HGP96" s="65"/>
      <c r="HGQ96" s="65"/>
      <c r="HGR96" s="65"/>
      <c r="HGS96" s="65"/>
      <c r="HGT96" s="65"/>
      <c r="HGU96" s="65"/>
      <c r="HGV96" s="65"/>
      <c r="HGW96" s="65"/>
      <c r="HGX96" s="65"/>
      <c r="HGY96" s="65"/>
      <c r="HGZ96" s="65"/>
      <c r="HHA96" s="65"/>
      <c r="HHB96" s="65"/>
      <c r="HHC96" s="65"/>
      <c r="HHD96" s="65"/>
      <c r="HHE96" s="65"/>
      <c r="HHF96" s="65"/>
      <c r="HHG96" s="65"/>
      <c r="HHH96" s="65"/>
      <c r="HHI96" s="65"/>
      <c r="HHJ96" s="65"/>
      <c r="HHK96" s="65"/>
      <c r="HHL96" s="65"/>
      <c r="HHM96" s="65"/>
      <c r="HHN96" s="65"/>
      <c r="HHO96" s="65"/>
      <c r="HHP96" s="65"/>
      <c r="HHQ96" s="65"/>
      <c r="HHR96" s="65"/>
      <c r="HHS96" s="65"/>
      <c r="HHT96" s="65"/>
      <c r="HHU96" s="65"/>
      <c r="HHV96" s="65"/>
      <c r="HHW96" s="65"/>
      <c r="HHX96" s="65"/>
      <c r="HHY96" s="65"/>
      <c r="HHZ96" s="65"/>
      <c r="HIA96" s="65"/>
      <c r="HIB96" s="65"/>
      <c r="HIC96" s="65"/>
      <c r="HID96" s="65"/>
      <c r="HIE96" s="65"/>
      <c r="HIF96" s="65"/>
      <c r="HIG96" s="65"/>
      <c r="HIH96" s="65"/>
      <c r="HII96" s="65"/>
      <c r="HIJ96" s="65"/>
      <c r="HIK96" s="65"/>
      <c r="HIL96" s="65"/>
      <c r="HIM96" s="65"/>
      <c r="HIN96" s="65"/>
      <c r="HIO96" s="65"/>
      <c r="HIP96" s="65"/>
      <c r="HIQ96" s="65"/>
      <c r="HIR96" s="65"/>
      <c r="HIS96" s="65"/>
      <c r="HIT96" s="65"/>
      <c r="HIU96" s="65"/>
      <c r="HIV96" s="65"/>
      <c r="HIW96" s="65"/>
      <c r="HIX96" s="65"/>
      <c r="HIY96" s="65"/>
      <c r="HIZ96" s="65"/>
      <c r="HJA96" s="65"/>
      <c r="HJB96" s="65"/>
      <c r="HJC96" s="65"/>
      <c r="HJD96" s="65"/>
      <c r="HJE96" s="65"/>
      <c r="HJF96" s="65"/>
      <c r="HJG96" s="65"/>
      <c r="HJH96" s="65"/>
      <c r="HJI96" s="65"/>
      <c r="HJJ96" s="65"/>
      <c r="HJK96" s="65"/>
      <c r="HJL96" s="65"/>
      <c r="HJM96" s="65"/>
      <c r="HJN96" s="65"/>
      <c r="HJO96" s="65"/>
      <c r="HJP96" s="65"/>
      <c r="HJQ96" s="65"/>
      <c r="HJR96" s="65"/>
      <c r="HJS96" s="65"/>
      <c r="HJT96" s="65"/>
      <c r="HJU96" s="65"/>
      <c r="HJV96" s="65"/>
      <c r="HJW96" s="65"/>
      <c r="HJX96" s="65"/>
      <c r="HJY96" s="65"/>
      <c r="HJZ96" s="65"/>
      <c r="HKA96" s="65"/>
      <c r="HKB96" s="65"/>
      <c r="HKC96" s="65"/>
      <c r="HKD96" s="65"/>
      <c r="HKE96" s="65"/>
      <c r="HKF96" s="65"/>
      <c r="HKG96" s="65"/>
      <c r="HKH96" s="65"/>
      <c r="HKI96" s="65"/>
      <c r="HKJ96" s="65"/>
      <c r="HKK96" s="65"/>
      <c r="HKL96" s="65"/>
      <c r="HKM96" s="65"/>
      <c r="HKN96" s="65"/>
      <c r="HKO96" s="65"/>
      <c r="HKP96" s="65"/>
      <c r="HKQ96" s="65"/>
      <c r="HKR96" s="65"/>
      <c r="HKS96" s="65"/>
      <c r="HKT96" s="65"/>
      <c r="HKU96" s="65"/>
      <c r="HKV96" s="65"/>
      <c r="HKW96" s="65"/>
      <c r="HKX96" s="65"/>
      <c r="HKY96" s="65"/>
      <c r="HKZ96" s="65"/>
      <c r="HLA96" s="65"/>
      <c r="HLB96" s="65"/>
      <c r="HLC96" s="65"/>
      <c r="HLD96" s="65"/>
      <c r="HLE96" s="65"/>
      <c r="HLF96" s="65"/>
      <c r="HLG96" s="65"/>
      <c r="HLH96" s="65"/>
      <c r="HLI96" s="65"/>
      <c r="HLJ96" s="65"/>
      <c r="HLK96" s="65"/>
      <c r="HLL96" s="65"/>
      <c r="HLM96" s="65"/>
      <c r="HLN96" s="65"/>
      <c r="HLO96" s="65"/>
      <c r="HLP96" s="65"/>
      <c r="HLQ96" s="65"/>
      <c r="HLR96" s="65"/>
      <c r="HLS96" s="65"/>
      <c r="HLT96" s="65"/>
      <c r="HLU96" s="65"/>
      <c r="HLV96" s="65"/>
      <c r="HLW96" s="65"/>
      <c r="HLX96" s="65"/>
      <c r="HLY96" s="65"/>
      <c r="HLZ96" s="65"/>
      <c r="HMA96" s="65"/>
      <c r="HMB96" s="65"/>
      <c r="HMC96" s="65"/>
      <c r="HMD96" s="65"/>
      <c r="HME96" s="65"/>
      <c r="HMF96" s="65"/>
      <c r="HMG96" s="65"/>
      <c r="HMH96" s="65"/>
      <c r="HMI96" s="65"/>
      <c r="HMJ96" s="65"/>
      <c r="HMK96" s="65"/>
      <c r="HML96" s="65"/>
      <c r="HMM96" s="65"/>
      <c r="HMN96" s="65"/>
      <c r="HMO96" s="65"/>
      <c r="HMP96" s="65"/>
      <c r="HMQ96" s="65"/>
      <c r="HMR96" s="65"/>
      <c r="HMS96" s="65"/>
      <c r="HMT96" s="65"/>
      <c r="HMU96" s="65"/>
      <c r="HMV96" s="65"/>
      <c r="HMW96" s="65"/>
      <c r="HMX96" s="65"/>
      <c r="HMY96" s="65"/>
      <c r="HMZ96" s="65"/>
      <c r="HNA96" s="65"/>
      <c r="HNB96" s="65"/>
      <c r="HNC96" s="65"/>
      <c r="HND96" s="65"/>
      <c r="HNE96" s="65"/>
      <c r="HNF96" s="65"/>
      <c r="HNG96" s="65"/>
      <c r="HNH96" s="65"/>
      <c r="HNI96" s="65"/>
      <c r="HNJ96" s="65"/>
      <c r="HNK96" s="65"/>
      <c r="HNL96" s="65"/>
      <c r="HNM96" s="65"/>
      <c r="HNN96" s="65"/>
      <c r="HNO96" s="65"/>
      <c r="HNP96" s="65"/>
      <c r="HNQ96" s="65"/>
      <c r="HNR96" s="65"/>
      <c r="HNS96" s="65"/>
      <c r="HNT96" s="65"/>
      <c r="HNU96" s="65"/>
      <c r="HNV96" s="65"/>
      <c r="HNW96" s="65"/>
      <c r="HNX96" s="65"/>
      <c r="HNY96" s="65"/>
      <c r="HNZ96" s="65"/>
      <c r="HOA96" s="65"/>
      <c r="HOB96" s="65"/>
      <c r="HOC96" s="65"/>
      <c r="HOD96" s="65"/>
      <c r="HOE96" s="65"/>
      <c r="HOF96" s="65"/>
      <c r="HOG96" s="65"/>
      <c r="HOH96" s="65"/>
      <c r="HOI96" s="65"/>
      <c r="HOJ96" s="65"/>
      <c r="HOK96" s="65"/>
      <c r="HOL96" s="65"/>
      <c r="HOM96" s="65"/>
      <c r="HON96" s="65"/>
      <c r="HOO96" s="65"/>
      <c r="HOP96" s="65"/>
      <c r="HOQ96" s="65"/>
      <c r="HOR96" s="65"/>
      <c r="HOS96" s="65"/>
      <c r="HOT96" s="65"/>
      <c r="HOU96" s="65"/>
      <c r="HOV96" s="65"/>
      <c r="HOW96" s="65"/>
      <c r="HOX96" s="65"/>
      <c r="HOY96" s="65"/>
      <c r="HOZ96" s="65"/>
      <c r="HPA96" s="65"/>
      <c r="HPB96" s="65"/>
      <c r="HPC96" s="65"/>
      <c r="HPD96" s="65"/>
      <c r="HPE96" s="65"/>
      <c r="HPF96" s="65"/>
      <c r="HPG96" s="65"/>
      <c r="HPH96" s="65"/>
      <c r="HPI96" s="65"/>
      <c r="HPJ96" s="65"/>
      <c r="HPK96" s="65"/>
      <c r="HPL96" s="65"/>
      <c r="HPM96" s="65"/>
      <c r="HPN96" s="65"/>
      <c r="HPO96" s="65"/>
      <c r="HPP96" s="65"/>
      <c r="HPQ96" s="65"/>
      <c r="HPR96" s="65"/>
      <c r="HPS96" s="65"/>
      <c r="HPT96" s="65"/>
      <c r="HPU96" s="65"/>
      <c r="HPV96" s="65"/>
      <c r="HPW96" s="65"/>
      <c r="HPX96" s="65"/>
      <c r="HPY96" s="65"/>
      <c r="HPZ96" s="65"/>
      <c r="HQA96" s="65"/>
      <c r="HQB96" s="65"/>
      <c r="HQC96" s="65"/>
      <c r="HQD96" s="65"/>
      <c r="HQE96" s="65"/>
      <c r="HQF96" s="65"/>
      <c r="HQG96" s="65"/>
      <c r="HQH96" s="65"/>
      <c r="HQI96" s="65"/>
      <c r="HQJ96" s="65"/>
      <c r="HQK96" s="65"/>
      <c r="HQL96" s="65"/>
      <c r="HQM96" s="65"/>
      <c r="HQN96" s="65"/>
      <c r="HQO96" s="65"/>
      <c r="HQP96" s="65"/>
      <c r="HQQ96" s="65"/>
      <c r="HQR96" s="65"/>
      <c r="HQS96" s="65"/>
      <c r="HQT96" s="65"/>
      <c r="HQU96" s="65"/>
      <c r="HQV96" s="65"/>
      <c r="HQW96" s="65"/>
      <c r="HQX96" s="65"/>
      <c r="HQY96" s="65"/>
      <c r="HQZ96" s="65"/>
      <c r="HRA96" s="65"/>
      <c r="HRB96" s="65"/>
      <c r="HRC96" s="65"/>
      <c r="HRD96" s="65"/>
      <c r="HRE96" s="65"/>
      <c r="HRF96" s="65"/>
      <c r="HRG96" s="65"/>
      <c r="HRH96" s="65"/>
      <c r="HRI96" s="65"/>
      <c r="HRJ96" s="65"/>
      <c r="HRK96" s="65"/>
      <c r="HRL96" s="65"/>
      <c r="HRM96" s="65"/>
      <c r="HRN96" s="65"/>
      <c r="HRO96" s="65"/>
      <c r="HRP96" s="65"/>
      <c r="HRQ96" s="65"/>
      <c r="HRR96" s="65"/>
      <c r="HRS96" s="65"/>
      <c r="HRT96" s="65"/>
      <c r="HRU96" s="65"/>
      <c r="HRV96" s="65"/>
      <c r="HRW96" s="65"/>
      <c r="HRX96" s="65"/>
      <c r="HRY96" s="65"/>
      <c r="HRZ96" s="65"/>
      <c r="HSA96" s="65"/>
      <c r="HSB96" s="65"/>
      <c r="HSC96" s="65"/>
      <c r="HSD96" s="65"/>
      <c r="HSE96" s="65"/>
      <c r="HSF96" s="65"/>
      <c r="HSG96" s="65"/>
      <c r="HSH96" s="65"/>
      <c r="HSI96" s="65"/>
      <c r="HSJ96" s="65"/>
      <c r="HSK96" s="65"/>
      <c r="HSL96" s="65"/>
      <c r="HSM96" s="65"/>
      <c r="HSN96" s="65"/>
      <c r="HSO96" s="65"/>
      <c r="HSP96" s="65"/>
      <c r="HSQ96" s="65"/>
      <c r="HSR96" s="65"/>
      <c r="HSS96" s="65"/>
      <c r="HST96" s="65"/>
      <c r="HSU96" s="65"/>
      <c r="HSV96" s="65"/>
      <c r="HSW96" s="65"/>
      <c r="HSX96" s="65"/>
      <c r="HSY96" s="65"/>
      <c r="HSZ96" s="65"/>
      <c r="HTA96" s="65"/>
      <c r="HTB96" s="65"/>
      <c r="HTC96" s="65"/>
      <c r="HTD96" s="65"/>
      <c r="HTE96" s="65"/>
      <c r="HTF96" s="65"/>
      <c r="HTG96" s="65"/>
      <c r="HTH96" s="65"/>
      <c r="HTI96" s="65"/>
      <c r="HTJ96" s="65"/>
      <c r="HTK96" s="65"/>
      <c r="HTL96" s="65"/>
      <c r="HTM96" s="65"/>
      <c r="HTN96" s="65"/>
      <c r="HTO96" s="65"/>
      <c r="HTP96" s="65"/>
      <c r="HTQ96" s="65"/>
      <c r="HTR96" s="65"/>
      <c r="HTS96" s="65"/>
      <c r="HTT96" s="65"/>
      <c r="HTU96" s="65"/>
      <c r="HTV96" s="65"/>
      <c r="HTW96" s="65"/>
      <c r="HTX96" s="65"/>
      <c r="HTY96" s="65"/>
      <c r="HTZ96" s="65"/>
      <c r="HUA96" s="65"/>
      <c r="HUB96" s="65"/>
      <c r="HUC96" s="65"/>
      <c r="HUD96" s="65"/>
      <c r="HUE96" s="65"/>
      <c r="HUF96" s="65"/>
      <c r="HUG96" s="65"/>
      <c r="HUH96" s="65"/>
      <c r="HUI96" s="65"/>
      <c r="HUJ96" s="65"/>
      <c r="HUK96" s="65"/>
      <c r="HUL96" s="65"/>
      <c r="HUM96" s="65"/>
      <c r="HUN96" s="65"/>
      <c r="HUO96" s="65"/>
      <c r="HUP96" s="65"/>
      <c r="HUQ96" s="65"/>
      <c r="HUR96" s="65"/>
      <c r="HUS96" s="65"/>
      <c r="HUT96" s="65"/>
      <c r="HUU96" s="65"/>
      <c r="HUV96" s="65"/>
      <c r="HUW96" s="65"/>
      <c r="HUX96" s="65"/>
      <c r="HUY96" s="65"/>
      <c r="HUZ96" s="65"/>
      <c r="HVA96" s="65"/>
      <c r="HVB96" s="65"/>
      <c r="HVC96" s="65"/>
      <c r="HVD96" s="65"/>
      <c r="HVE96" s="65"/>
      <c r="HVF96" s="65"/>
      <c r="HVG96" s="65"/>
      <c r="HVH96" s="65"/>
      <c r="HVI96" s="65"/>
      <c r="HVJ96" s="65"/>
      <c r="HVK96" s="65"/>
      <c r="HVL96" s="65"/>
      <c r="HVM96" s="65"/>
      <c r="HVN96" s="65"/>
      <c r="HVO96" s="65"/>
      <c r="HVP96" s="65"/>
      <c r="HVQ96" s="65"/>
      <c r="HVR96" s="65"/>
      <c r="HVS96" s="65"/>
      <c r="HVT96" s="65"/>
      <c r="HVU96" s="65"/>
      <c r="HVV96" s="65"/>
      <c r="HVW96" s="65"/>
      <c r="HVX96" s="65"/>
      <c r="HVY96" s="65"/>
      <c r="HVZ96" s="65"/>
      <c r="HWA96" s="65"/>
      <c r="HWB96" s="65"/>
      <c r="HWC96" s="65"/>
      <c r="HWD96" s="65"/>
      <c r="HWE96" s="65"/>
      <c r="HWF96" s="65"/>
      <c r="HWG96" s="65"/>
      <c r="HWH96" s="65"/>
      <c r="HWI96" s="65"/>
      <c r="HWJ96" s="65"/>
      <c r="HWK96" s="65"/>
      <c r="HWL96" s="65"/>
      <c r="HWM96" s="65"/>
      <c r="HWN96" s="65"/>
      <c r="HWO96" s="65"/>
      <c r="HWP96" s="65"/>
      <c r="HWQ96" s="65"/>
      <c r="HWR96" s="65"/>
      <c r="HWS96" s="65"/>
      <c r="HWT96" s="65"/>
      <c r="HWU96" s="65"/>
      <c r="HWV96" s="65"/>
      <c r="HWW96" s="65"/>
      <c r="HWX96" s="65"/>
      <c r="HWY96" s="65"/>
      <c r="HWZ96" s="65"/>
      <c r="HXA96" s="65"/>
      <c r="HXB96" s="65"/>
      <c r="HXC96" s="65"/>
      <c r="HXD96" s="65"/>
      <c r="HXE96" s="65"/>
      <c r="HXF96" s="65"/>
      <c r="HXG96" s="65"/>
      <c r="HXH96" s="65"/>
      <c r="HXI96" s="65"/>
      <c r="HXJ96" s="65"/>
      <c r="HXK96" s="65"/>
      <c r="HXL96" s="65"/>
      <c r="HXM96" s="65"/>
      <c r="HXN96" s="65"/>
      <c r="HXO96" s="65"/>
      <c r="HXP96" s="65"/>
      <c r="HXQ96" s="65"/>
      <c r="HXR96" s="65"/>
      <c r="HXS96" s="65"/>
      <c r="HXT96" s="65"/>
      <c r="HXU96" s="65"/>
      <c r="HXV96" s="65"/>
      <c r="HXW96" s="65"/>
      <c r="HXX96" s="65"/>
      <c r="HXY96" s="65"/>
      <c r="HXZ96" s="65"/>
      <c r="HYA96" s="65"/>
      <c r="HYB96" s="65"/>
      <c r="HYC96" s="65"/>
      <c r="HYD96" s="65"/>
      <c r="HYE96" s="65"/>
      <c r="HYF96" s="65"/>
      <c r="HYG96" s="65"/>
      <c r="HYH96" s="65"/>
      <c r="HYI96" s="65"/>
      <c r="HYJ96" s="65"/>
      <c r="HYK96" s="65"/>
      <c r="HYL96" s="65"/>
      <c r="HYM96" s="65"/>
      <c r="HYN96" s="65"/>
      <c r="HYO96" s="65"/>
      <c r="HYP96" s="65"/>
      <c r="HYQ96" s="65"/>
      <c r="HYR96" s="65"/>
      <c r="HYS96" s="65"/>
      <c r="HYT96" s="65"/>
      <c r="HYU96" s="65"/>
      <c r="HYV96" s="65"/>
      <c r="HYW96" s="65"/>
      <c r="HYX96" s="65"/>
      <c r="HYY96" s="65"/>
      <c r="HYZ96" s="65"/>
      <c r="HZA96" s="65"/>
      <c r="HZB96" s="65"/>
      <c r="HZC96" s="65"/>
      <c r="HZD96" s="65"/>
      <c r="HZE96" s="65"/>
      <c r="HZF96" s="65"/>
      <c r="HZG96" s="65"/>
      <c r="HZH96" s="65"/>
      <c r="HZI96" s="65"/>
      <c r="HZJ96" s="65"/>
      <c r="HZK96" s="65"/>
      <c r="HZL96" s="65"/>
      <c r="HZM96" s="65"/>
      <c r="HZN96" s="65"/>
      <c r="HZO96" s="65"/>
      <c r="HZP96" s="65"/>
      <c r="HZQ96" s="65"/>
      <c r="HZR96" s="65"/>
      <c r="HZS96" s="65"/>
      <c r="HZT96" s="65"/>
      <c r="HZU96" s="65"/>
      <c r="HZV96" s="65"/>
      <c r="HZW96" s="65"/>
      <c r="HZX96" s="65"/>
      <c r="HZY96" s="65"/>
      <c r="HZZ96" s="65"/>
      <c r="IAA96" s="65"/>
      <c r="IAB96" s="65"/>
      <c r="IAC96" s="65"/>
      <c r="IAD96" s="65"/>
      <c r="IAE96" s="65"/>
      <c r="IAF96" s="65"/>
      <c r="IAG96" s="65"/>
      <c r="IAH96" s="65"/>
      <c r="IAI96" s="65"/>
      <c r="IAJ96" s="65"/>
      <c r="IAK96" s="65"/>
      <c r="IAL96" s="65"/>
      <c r="IAM96" s="65"/>
      <c r="IAN96" s="65"/>
      <c r="IAO96" s="65"/>
      <c r="IAP96" s="65"/>
      <c r="IAQ96" s="65"/>
      <c r="IAR96" s="65"/>
      <c r="IAS96" s="65"/>
      <c r="IAT96" s="65"/>
      <c r="IAU96" s="65"/>
      <c r="IAV96" s="65"/>
      <c r="IAW96" s="65"/>
      <c r="IAX96" s="65"/>
      <c r="IAY96" s="65"/>
      <c r="IAZ96" s="65"/>
      <c r="IBA96" s="65"/>
      <c r="IBB96" s="65"/>
      <c r="IBC96" s="65"/>
      <c r="IBD96" s="65"/>
      <c r="IBE96" s="65"/>
      <c r="IBF96" s="65"/>
      <c r="IBG96" s="65"/>
      <c r="IBH96" s="65"/>
      <c r="IBI96" s="65"/>
      <c r="IBJ96" s="65"/>
      <c r="IBK96" s="65"/>
      <c r="IBL96" s="65"/>
      <c r="IBM96" s="65"/>
      <c r="IBN96" s="65"/>
      <c r="IBO96" s="65"/>
      <c r="IBP96" s="65"/>
      <c r="IBQ96" s="65"/>
      <c r="IBR96" s="65"/>
      <c r="IBS96" s="65"/>
      <c r="IBT96" s="65"/>
      <c r="IBU96" s="65"/>
      <c r="IBV96" s="65"/>
      <c r="IBW96" s="65"/>
      <c r="IBX96" s="65"/>
      <c r="IBY96" s="65"/>
      <c r="IBZ96" s="65"/>
      <c r="ICA96" s="65"/>
      <c r="ICB96" s="65"/>
      <c r="ICC96" s="65"/>
      <c r="ICD96" s="65"/>
      <c r="ICE96" s="65"/>
      <c r="ICF96" s="65"/>
      <c r="ICG96" s="65"/>
      <c r="ICH96" s="65"/>
      <c r="ICI96" s="65"/>
      <c r="ICJ96" s="65"/>
      <c r="ICK96" s="65"/>
      <c r="ICL96" s="65"/>
      <c r="ICM96" s="65"/>
      <c r="ICN96" s="65"/>
      <c r="ICO96" s="65"/>
      <c r="ICP96" s="65"/>
      <c r="ICQ96" s="65"/>
      <c r="ICR96" s="65"/>
      <c r="ICS96" s="65"/>
      <c r="ICT96" s="65"/>
      <c r="ICU96" s="65"/>
      <c r="ICV96" s="65"/>
      <c r="ICW96" s="65"/>
      <c r="ICX96" s="65"/>
      <c r="ICY96" s="65"/>
      <c r="ICZ96" s="65"/>
      <c r="IDA96" s="65"/>
      <c r="IDB96" s="65"/>
      <c r="IDC96" s="65"/>
      <c r="IDD96" s="65"/>
      <c r="IDE96" s="65"/>
      <c r="IDF96" s="65"/>
      <c r="IDG96" s="65"/>
      <c r="IDH96" s="65"/>
      <c r="IDI96" s="65"/>
      <c r="IDJ96" s="65"/>
      <c r="IDK96" s="65"/>
      <c r="IDL96" s="65"/>
      <c r="IDM96" s="65"/>
      <c r="IDN96" s="65"/>
      <c r="IDO96" s="65"/>
      <c r="IDP96" s="65"/>
      <c r="IDQ96" s="65"/>
      <c r="IDR96" s="65"/>
      <c r="IDS96" s="65"/>
      <c r="IDT96" s="65"/>
      <c r="IDU96" s="65"/>
      <c r="IDV96" s="65"/>
      <c r="IDW96" s="65"/>
      <c r="IDX96" s="65"/>
      <c r="IDY96" s="65"/>
      <c r="IDZ96" s="65"/>
      <c r="IEA96" s="65"/>
      <c r="IEB96" s="65"/>
      <c r="IEC96" s="65"/>
      <c r="IED96" s="65"/>
      <c r="IEE96" s="65"/>
      <c r="IEF96" s="65"/>
      <c r="IEG96" s="65"/>
      <c r="IEH96" s="65"/>
      <c r="IEI96" s="65"/>
      <c r="IEJ96" s="65"/>
      <c r="IEK96" s="65"/>
      <c r="IEL96" s="65"/>
      <c r="IEM96" s="65"/>
      <c r="IEN96" s="65"/>
      <c r="IEO96" s="65"/>
      <c r="IEP96" s="65"/>
      <c r="IEQ96" s="65"/>
      <c r="IER96" s="65"/>
      <c r="IES96" s="65"/>
      <c r="IET96" s="65"/>
      <c r="IEU96" s="65"/>
      <c r="IEV96" s="65"/>
      <c r="IEW96" s="65"/>
      <c r="IEX96" s="65"/>
      <c r="IEY96" s="65"/>
      <c r="IEZ96" s="65"/>
      <c r="IFA96" s="65"/>
      <c r="IFB96" s="65"/>
      <c r="IFC96" s="65"/>
      <c r="IFD96" s="65"/>
      <c r="IFE96" s="65"/>
      <c r="IFF96" s="65"/>
      <c r="IFG96" s="65"/>
      <c r="IFH96" s="65"/>
      <c r="IFI96" s="65"/>
      <c r="IFJ96" s="65"/>
      <c r="IFK96" s="65"/>
      <c r="IFL96" s="65"/>
      <c r="IFM96" s="65"/>
      <c r="IFN96" s="65"/>
      <c r="IFO96" s="65"/>
      <c r="IFP96" s="65"/>
      <c r="IFQ96" s="65"/>
      <c r="IFR96" s="65"/>
      <c r="IFS96" s="65"/>
      <c r="IFT96" s="65"/>
      <c r="IFU96" s="65"/>
      <c r="IFV96" s="65"/>
      <c r="IFW96" s="65"/>
      <c r="IFX96" s="65"/>
      <c r="IFY96" s="65"/>
      <c r="IFZ96" s="65"/>
      <c r="IGA96" s="65"/>
      <c r="IGB96" s="65"/>
      <c r="IGC96" s="65"/>
      <c r="IGD96" s="65"/>
      <c r="IGE96" s="65"/>
      <c r="IGF96" s="65"/>
      <c r="IGG96" s="65"/>
      <c r="IGH96" s="65"/>
      <c r="IGI96" s="65"/>
      <c r="IGJ96" s="65"/>
      <c r="IGK96" s="65"/>
      <c r="IGL96" s="65"/>
      <c r="IGM96" s="65"/>
      <c r="IGN96" s="65"/>
      <c r="IGO96" s="65"/>
      <c r="IGP96" s="65"/>
      <c r="IGQ96" s="65"/>
      <c r="IGR96" s="65"/>
      <c r="IGS96" s="65"/>
      <c r="IGT96" s="65"/>
      <c r="IGU96" s="65"/>
      <c r="IGV96" s="65"/>
      <c r="IGW96" s="65"/>
      <c r="IGX96" s="65"/>
      <c r="IGY96" s="65"/>
      <c r="IGZ96" s="65"/>
      <c r="IHA96" s="65"/>
      <c r="IHB96" s="65"/>
      <c r="IHC96" s="65"/>
      <c r="IHD96" s="65"/>
      <c r="IHE96" s="65"/>
      <c r="IHF96" s="65"/>
      <c r="IHG96" s="65"/>
      <c r="IHH96" s="65"/>
      <c r="IHI96" s="65"/>
      <c r="IHJ96" s="65"/>
      <c r="IHK96" s="65"/>
      <c r="IHL96" s="65"/>
      <c r="IHM96" s="65"/>
      <c r="IHN96" s="65"/>
      <c r="IHO96" s="65"/>
      <c r="IHP96" s="65"/>
      <c r="IHQ96" s="65"/>
      <c r="IHR96" s="65"/>
      <c r="IHS96" s="65"/>
      <c r="IHT96" s="65"/>
      <c r="IHU96" s="65"/>
      <c r="IHV96" s="65"/>
      <c r="IHW96" s="65"/>
      <c r="IHX96" s="65"/>
      <c r="IHY96" s="65"/>
      <c r="IHZ96" s="65"/>
      <c r="IIA96" s="65"/>
      <c r="IIB96" s="65"/>
      <c r="IIC96" s="65"/>
      <c r="IID96" s="65"/>
      <c r="IIE96" s="65"/>
      <c r="IIF96" s="65"/>
      <c r="IIG96" s="65"/>
      <c r="IIH96" s="65"/>
      <c r="III96" s="65"/>
      <c r="IIJ96" s="65"/>
      <c r="IIK96" s="65"/>
      <c r="IIL96" s="65"/>
      <c r="IIM96" s="65"/>
      <c r="IIN96" s="65"/>
      <c r="IIO96" s="65"/>
      <c r="IIP96" s="65"/>
      <c r="IIQ96" s="65"/>
      <c r="IIR96" s="65"/>
      <c r="IIS96" s="65"/>
      <c r="IIT96" s="65"/>
      <c r="IIU96" s="65"/>
      <c r="IIV96" s="65"/>
      <c r="IIW96" s="65"/>
      <c r="IIX96" s="65"/>
      <c r="IIY96" s="65"/>
      <c r="IIZ96" s="65"/>
      <c r="IJA96" s="65"/>
      <c r="IJB96" s="65"/>
      <c r="IJC96" s="65"/>
      <c r="IJD96" s="65"/>
      <c r="IJE96" s="65"/>
      <c r="IJF96" s="65"/>
      <c r="IJG96" s="65"/>
      <c r="IJH96" s="65"/>
      <c r="IJI96" s="65"/>
      <c r="IJJ96" s="65"/>
      <c r="IJK96" s="65"/>
      <c r="IJL96" s="65"/>
      <c r="IJM96" s="65"/>
      <c r="IJN96" s="65"/>
      <c r="IJO96" s="65"/>
      <c r="IJP96" s="65"/>
      <c r="IJQ96" s="65"/>
      <c r="IJR96" s="65"/>
      <c r="IJS96" s="65"/>
      <c r="IJT96" s="65"/>
      <c r="IJU96" s="65"/>
      <c r="IJV96" s="65"/>
      <c r="IJW96" s="65"/>
      <c r="IJX96" s="65"/>
      <c r="IJY96" s="65"/>
      <c r="IJZ96" s="65"/>
      <c r="IKA96" s="65"/>
      <c r="IKB96" s="65"/>
      <c r="IKC96" s="65"/>
      <c r="IKD96" s="65"/>
      <c r="IKE96" s="65"/>
      <c r="IKF96" s="65"/>
      <c r="IKG96" s="65"/>
      <c r="IKH96" s="65"/>
      <c r="IKI96" s="65"/>
      <c r="IKJ96" s="65"/>
      <c r="IKK96" s="65"/>
      <c r="IKL96" s="65"/>
      <c r="IKM96" s="65"/>
      <c r="IKN96" s="65"/>
      <c r="IKO96" s="65"/>
      <c r="IKP96" s="65"/>
      <c r="IKQ96" s="65"/>
      <c r="IKR96" s="65"/>
      <c r="IKS96" s="65"/>
      <c r="IKT96" s="65"/>
      <c r="IKU96" s="65"/>
      <c r="IKV96" s="65"/>
      <c r="IKW96" s="65"/>
      <c r="IKX96" s="65"/>
      <c r="IKY96" s="65"/>
      <c r="IKZ96" s="65"/>
      <c r="ILA96" s="65"/>
      <c r="ILB96" s="65"/>
      <c r="ILC96" s="65"/>
      <c r="ILD96" s="65"/>
      <c r="ILE96" s="65"/>
      <c r="ILF96" s="65"/>
      <c r="ILG96" s="65"/>
      <c r="ILH96" s="65"/>
      <c r="ILI96" s="65"/>
      <c r="ILJ96" s="65"/>
      <c r="ILK96" s="65"/>
      <c r="ILL96" s="65"/>
      <c r="ILM96" s="65"/>
      <c r="ILN96" s="65"/>
      <c r="ILO96" s="65"/>
      <c r="ILP96" s="65"/>
      <c r="ILQ96" s="65"/>
      <c r="ILR96" s="65"/>
      <c r="ILS96" s="65"/>
      <c r="ILT96" s="65"/>
      <c r="ILU96" s="65"/>
      <c r="ILV96" s="65"/>
      <c r="ILW96" s="65"/>
      <c r="ILX96" s="65"/>
      <c r="ILY96" s="65"/>
      <c r="ILZ96" s="65"/>
      <c r="IMA96" s="65"/>
      <c r="IMB96" s="65"/>
      <c r="IMC96" s="65"/>
      <c r="IMD96" s="65"/>
      <c r="IME96" s="65"/>
      <c r="IMF96" s="65"/>
      <c r="IMG96" s="65"/>
      <c r="IMH96" s="65"/>
      <c r="IMI96" s="65"/>
      <c r="IMJ96" s="65"/>
      <c r="IMK96" s="65"/>
      <c r="IML96" s="65"/>
      <c r="IMM96" s="65"/>
      <c r="IMN96" s="65"/>
      <c r="IMO96" s="65"/>
      <c r="IMP96" s="65"/>
      <c r="IMQ96" s="65"/>
      <c r="IMR96" s="65"/>
      <c r="IMS96" s="65"/>
      <c r="IMT96" s="65"/>
      <c r="IMU96" s="65"/>
      <c r="IMV96" s="65"/>
      <c r="IMW96" s="65"/>
      <c r="IMX96" s="65"/>
      <c r="IMY96" s="65"/>
      <c r="IMZ96" s="65"/>
      <c r="INA96" s="65"/>
      <c r="INB96" s="65"/>
      <c r="INC96" s="65"/>
      <c r="IND96" s="65"/>
      <c r="INE96" s="65"/>
      <c r="INF96" s="65"/>
      <c r="ING96" s="65"/>
      <c r="INH96" s="65"/>
      <c r="INI96" s="65"/>
      <c r="INJ96" s="65"/>
      <c r="INK96" s="65"/>
      <c r="INL96" s="65"/>
      <c r="INM96" s="65"/>
      <c r="INN96" s="65"/>
      <c r="INO96" s="65"/>
      <c r="INP96" s="65"/>
      <c r="INQ96" s="65"/>
      <c r="INR96" s="65"/>
      <c r="INS96" s="65"/>
      <c r="INT96" s="65"/>
      <c r="INU96" s="65"/>
      <c r="INV96" s="65"/>
      <c r="INW96" s="65"/>
      <c r="INX96" s="65"/>
      <c r="INY96" s="65"/>
      <c r="INZ96" s="65"/>
      <c r="IOA96" s="65"/>
      <c r="IOB96" s="65"/>
      <c r="IOC96" s="65"/>
      <c r="IOD96" s="65"/>
      <c r="IOE96" s="65"/>
      <c r="IOF96" s="65"/>
      <c r="IOG96" s="65"/>
      <c r="IOH96" s="65"/>
      <c r="IOI96" s="65"/>
      <c r="IOJ96" s="65"/>
      <c r="IOK96" s="65"/>
      <c r="IOL96" s="65"/>
      <c r="IOM96" s="65"/>
      <c r="ION96" s="65"/>
      <c r="IOO96" s="65"/>
      <c r="IOP96" s="65"/>
      <c r="IOQ96" s="65"/>
      <c r="IOR96" s="65"/>
      <c r="IOS96" s="65"/>
      <c r="IOT96" s="65"/>
      <c r="IOU96" s="65"/>
      <c r="IOV96" s="65"/>
      <c r="IOW96" s="65"/>
      <c r="IOX96" s="65"/>
      <c r="IOY96" s="65"/>
      <c r="IOZ96" s="65"/>
      <c r="IPA96" s="65"/>
      <c r="IPB96" s="65"/>
      <c r="IPC96" s="65"/>
      <c r="IPD96" s="65"/>
      <c r="IPE96" s="65"/>
      <c r="IPF96" s="65"/>
      <c r="IPG96" s="65"/>
      <c r="IPH96" s="65"/>
      <c r="IPI96" s="65"/>
      <c r="IPJ96" s="65"/>
      <c r="IPK96" s="65"/>
      <c r="IPL96" s="65"/>
      <c r="IPM96" s="65"/>
      <c r="IPN96" s="65"/>
      <c r="IPO96" s="65"/>
      <c r="IPP96" s="65"/>
      <c r="IPQ96" s="65"/>
      <c r="IPR96" s="65"/>
      <c r="IPS96" s="65"/>
      <c r="IPT96" s="65"/>
      <c r="IPU96" s="65"/>
      <c r="IPV96" s="65"/>
      <c r="IPW96" s="65"/>
      <c r="IPX96" s="65"/>
      <c r="IPY96" s="65"/>
      <c r="IPZ96" s="65"/>
      <c r="IQA96" s="65"/>
      <c r="IQB96" s="65"/>
      <c r="IQC96" s="65"/>
      <c r="IQD96" s="65"/>
      <c r="IQE96" s="65"/>
      <c r="IQF96" s="65"/>
      <c r="IQG96" s="65"/>
      <c r="IQH96" s="65"/>
      <c r="IQI96" s="65"/>
      <c r="IQJ96" s="65"/>
      <c r="IQK96" s="65"/>
      <c r="IQL96" s="65"/>
      <c r="IQM96" s="65"/>
      <c r="IQN96" s="65"/>
      <c r="IQO96" s="65"/>
      <c r="IQP96" s="65"/>
      <c r="IQQ96" s="65"/>
      <c r="IQR96" s="65"/>
      <c r="IQS96" s="65"/>
      <c r="IQT96" s="65"/>
      <c r="IQU96" s="65"/>
      <c r="IQV96" s="65"/>
      <c r="IQW96" s="65"/>
      <c r="IQX96" s="65"/>
      <c r="IQY96" s="65"/>
      <c r="IQZ96" s="65"/>
      <c r="IRA96" s="65"/>
      <c r="IRB96" s="65"/>
      <c r="IRC96" s="65"/>
      <c r="IRD96" s="65"/>
      <c r="IRE96" s="65"/>
      <c r="IRF96" s="65"/>
      <c r="IRG96" s="65"/>
      <c r="IRH96" s="65"/>
      <c r="IRI96" s="65"/>
      <c r="IRJ96" s="65"/>
      <c r="IRK96" s="65"/>
      <c r="IRL96" s="65"/>
      <c r="IRM96" s="65"/>
      <c r="IRN96" s="65"/>
      <c r="IRO96" s="65"/>
      <c r="IRP96" s="65"/>
      <c r="IRQ96" s="65"/>
      <c r="IRR96" s="65"/>
      <c r="IRS96" s="65"/>
      <c r="IRT96" s="65"/>
      <c r="IRU96" s="65"/>
      <c r="IRV96" s="65"/>
      <c r="IRW96" s="65"/>
      <c r="IRX96" s="65"/>
      <c r="IRY96" s="65"/>
      <c r="IRZ96" s="65"/>
      <c r="ISA96" s="65"/>
      <c r="ISB96" s="65"/>
      <c r="ISC96" s="65"/>
      <c r="ISD96" s="65"/>
      <c r="ISE96" s="65"/>
      <c r="ISF96" s="65"/>
      <c r="ISG96" s="65"/>
      <c r="ISH96" s="65"/>
      <c r="ISI96" s="65"/>
      <c r="ISJ96" s="65"/>
      <c r="ISK96" s="65"/>
      <c r="ISL96" s="65"/>
      <c r="ISM96" s="65"/>
      <c r="ISN96" s="65"/>
      <c r="ISO96" s="65"/>
      <c r="ISP96" s="65"/>
      <c r="ISQ96" s="65"/>
      <c r="ISR96" s="65"/>
      <c r="ISS96" s="65"/>
      <c r="IST96" s="65"/>
      <c r="ISU96" s="65"/>
      <c r="ISV96" s="65"/>
      <c r="ISW96" s="65"/>
      <c r="ISX96" s="65"/>
      <c r="ISY96" s="65"/>
      <c r="ISZ96" s="65"/>
      <c r="ITA96" s="65"/>
      <c r="ITB96" s="65"/>
      <c r="ITC96" s="65"/>
      <c r="ITD96" s="65"/>
      <c r="ITE96" s="65"/>
      <c r="ITF96" s="65"/>
      <c r="ITG96" s="65"/>
      <c r="ITH96" s="65"/>
      <c r="ITI96" s="65"/>
      <c r="ITJ96" s="65"/>
      <c r="ITK96" s="65"/>
      <c r="ITL96" s="65"/>
      <c r="ITM96" s="65"/>
      <c r="ITN96" s="65"/>
      <c r="ITO96" s="65"/>
      <c r="ITP96" s="65"/>
      <c r="ITQ96" s="65"/>
      <c r="ITR96" s="65"/>
      <c r="ITS96" s="65"/>
      <c r="ITT96" s="65"/>
      <c r="ITU96" s="65"/>
      <c r="ITV96" s="65"/>
      <c r="ITW96" s="65"/>
      <c r="ITX96" s="65"/>
      <c r="ITY96" s="65"/>
      <c r="ITZ96" s="65"/>
      <c r="IUA96" s="65"/>
      <c r="IUB96" s="65"/>
      <c r="IUC96" s="65"/>
      <c r="IUD96" s="65"/>
      <c r="IUE96" s="65"/>
      <c r="IUF96" s="65"/>
      <c r="IUG96" s="65"/>
      <c r="IUH96" s="65"/>
      <c r="IUI96" s="65"/>
      <c r="IUJ96" s="65"/>
      <c r="IUK96" s="65"/>
      <c r="IUL96" s="65"/>
      <c r="IUM96" s="65"/>
      <c r="IUN96" s="65"/>
      <c r="IUO96" s="65"/>
      <c r="IUP96" s="65"/>
      <c r="IUQ96" s="65"/>
      <c r="IUR96" s="65"/>
      <c r="IUS96" s="65"/>
      <c r="IUT96" s="65"/>
      <c r="IUU96" s="65"/>
      <c r="IUV96" s="65"/>
      <c r="IUW96" s="65"/>
      <c r="IUX96" s="65"/>
      <c r="IUY96" s="65"/>
      <c r="IUZ96" s="65"/>
      <c r="IVA96" s="65"/>
      <c r="IVB96" s="65"/>
      <c r="IVC96" s="65"/>
      <c r="IVD96" s="65"/>
      <c r="IVE96" s="65"/>
      <c r="IVF96" s="65"/>
      <c r="IVG96" s="65"/>
      <c r="IVH96" s="65"/>
      <c r="IVI96" s="65"/>
      <c r="IVJ96" s="65"/>
      <c r="IVK96" s="65"/>
      <c r="IVL96" s="65"/>
      <c r="IVM96" s="65"/>
      <c r="IVN96" s="65"/>
      <c r="IVO96" s="65"/>
      <c r="IVP96" s="65"/>
      <c r="IVQ96" s="65"/>
      <c r="IVR96" s="65"/>
      <c r="IVS96" s="65"/>
      <c r="IVT96" s="65"/>
      <c r="IVU96" s="65"/>
      <c r="IVV96" s="65"/>
      <c r="IVW96" s="65"/>
      <c r="IVX96" s="65"/>
      <c r="IVY96" s="65"/>
      <c r="IVZ96" s="65"/>
      <c r="IWA96" s="65"/>
      <c r="IWB96" s="65"/>
      <c r="IWC96" s="65"/>
      <c r="IWD96" s="65"/>
      <c r="IWE96" s="65"/>
      <c r="IWF96" s="65"/>
      <c r="IWG96" s="65"/>
      <c r="IWH96" s="65"/>
      <c r="IWI96" s="65"/>
      <c r="IWJ96" s="65"/>
      <c r="IWK96" s="65"/>
      <c r="IWL96" s="65"/>
      <c r="IWM96" s="65"/>
      <c r="IWN96" s="65"/>
      <c r="IWO96" s="65"/>
      <c r="IWP96" s="65"/>
      <c r="IWQ96" s="65"/>
      <c r="IWR96" s="65"/>
      <c r="IWS96" s="65"/>
      <c r="IWT96" s="65"/>
      <c r="IWU96" s="65"/>
      <c r="IWV96" s="65"/>
      <c r="IWW96" s="65"/>
      <c r="IWX96" s="65"/>
      <c r="IWY96" s="65"/>
      <c r="IWZ96" s="65"/>
      <c r="IXA96" s="65"/>
      <c r="IXB96" s="65"/>
      <c r="IXC96" s="65"/>
      <c r="IXD96" s="65"/>
      <c r="IXE96" s="65"/>
      <c r="IXF96" s="65"/>
      <c r="IXG96" s="65"/>
      <c r="IXH96" s="65"/>
      <c r="IXI96" s="65"/>
      <c r="IXJ96" s="65"/>
      <c r="IXK96" s="65"/>
      <c r="IXL96" s="65"/>
      <c r="IXM96" s="65"/>
      <c r="IXN96" s="65"/>
      <c r="IXO96" s="65"/>
      <c r="IXP96" s="65"/>
      <c r="IXQ96" s="65"/>
      <c r="IXR96" s="65"/>
      <c r="IXS96" s="65"/>
      <c r="IXT96" s="65"/>
      <c r="IXU96" s="65"/>
      <c r="IXV96" s="65"/>
      <c r="IXW96" s="65"/>
      <c r="IXX96" s="65"/>
      <c r="IXY96" s="65"/>
      <c r="IXZ96" s="65"/>
      <c r="IYA96" s="65"/>
      <c r="IYB96" s="65"/>
      <c r="IYC96" s="65"/>
      <c r="IYD96" s="65"/>
      <c r="IYE96" s="65"/>
      <c r="IYF96" s="65"/>
      <c r="IYG96" s="65"/>
      <c r="IYH96" s="65"/>
      <c r="IYI96" s="65"/>
      <c r="IYJ96" s="65"/>
      <c r="IYK96" s="65"/>
      <c r="IYL96" s="65"/>
      <c r="IYM96" s="65"/>
      <c r="IYN96" s="65"/>
      <c r="IYO96" s="65"/>
      <c r="IYP96" s="65"/>
      <c r="IYQ96" s="65"/>
      <c r="IYR96" s="65"/>
      <c r="IYS96" s="65"/>
      <c r="IYT96" s="65"/>
      <c r="IYU96" s="65"/>
      <c r="IYV96" s="65"/>
      <c r="IYW96" s="65"/>
      <c r="IYX96" s="65"/>
      <c r="IYY96" s="65"/>
      <c r="IYZ96" s="65"/>
      <c r="IZA96" s="65"/>
      <c r="IZB96" s="65"/>
      <c r="IZC96" s="65"/>
      <c r="IZD96" s="65"/>
      <c r="IZE96" s="65"/>
      <c r="IZF96" s="65"/>
      <c r="IZG96" s="65"/>
      <c r="IZH96" s="65"/>
      <c r="IZI96" s="65"/>
      <c r="IZJ96" s="65"/>
      <c r="IZK96" s="65"/>
      <c r="IZL96" s="65"/>
      <c r="IZM96" s="65"/>
      <c r="IZN96" s="65"/>
      <c r="IZO96" s="65"/>
      <c r="IZP96" s="65"/>
      <c r="IZQ96" s="65"/>
      <c r="IZR96" s="65"/>
      <c r="IZS96" s="65"/>
      <c r="IZT96" s="65"/>
      <c r="IZU96" s="65"/>
      <c r="IZV96" s="65"/>
      <c r="IZW96" s="65"/>
      <c r="IZX96" s="65"/>
      <c r="IZY96" s="65"/>
      <c r="IZZ96" s="65"/>
      <c r="JAA96" s="65"/>
      <c r="JAB96" s="65"/>
      <c r="JAC96" s="65"/>
      <c r="JAD96" s="65"/>
      <c r="JAE96" s="65"/>
      <c r="JAF96" s="65"/>
      <c r="JAG96" s="65"/>
      <c r="JAH96" s="65"/>
      <c r="JAI96" s="65"/>
      <c r="JAJ96" s="65"/>
      <c r="JAK96" s="65"/>
      <c r="JAL96" s="65"/>
      <c r="JAM96" s="65"/>
      <c r="JAN96" s="65"/>
      <c r="JAO96" s="65"/>
      <c r="JAP96" s="65"/>
      <c r="JAQ96" s="65"/>
      <c r="JAR96" s="65"/>
      <c r="JAS96" s="65"/>
      <c r="JAT96" s="65"/>
      <c r="JAU96" s="65"/>
      <c r="JAV96" s="65"/>
      <c r="JAW96" s="65"/>
      <c r="JAX96" s="65"/>
      <c r="JAY96" s="65"/>
      <c r="JAZ96" s="65"/>
      <c r="JBA96" s="65"/>
      <c r="JBB96" s="65"/>
      <c r="JBC96" s="65"/>
      <c r="JBD96" s="65"/>
      <c r="JBE96" s="65"/>
      <c r="JBF96" s="65"/>
      <c r="JBG96" s="65"/>
      <c r="JBH96" s="65"/>
      <c r="JBI96" s="65"/>
      <c r="JBJ96" s="65"/>
      <c r="JBK96" s="65"/>
      <c r="JBL96" s="65"/>
      <c r="JBM96" s="65"/>
      <c r="JBN96" s="65"/>
      <c r="JBO96" s="65"/>
      <c r="JBP96" s="65"/>
      <c r="JBQ96" s="65"/>
      <c r="JBR96" s="65"/>
      <c r="JBS96" s="65"/>
      <c r="JBT96" s="65"/>
      <c r="JBU96" s="65"/>
      <c r="JBV96" s="65"/>
      <c r="JBW96" s="65"/>
      <c r="JBX96" s="65"/>
      <c r="JBY96" s="65"/>
      <c r="JBZ96" s="65"/>
      <c r="JCA96" s="65"/>
      <c r="JCB96" s="65"/>
      <c r="JCC96" s="65"/>
      <c r="JCD96" s="65"/>
      <c r="JCE96" s="65"/>
      <c r="JCF96" s="65"/>
      <c r="JCG96" s="65"/>
      <c r="JCH96" s="65"/>
      <c r="JCI96" s="65"/>
      <c r="JCJ96" s="65"/>
      <c r="JCK96" s="65"/>
      <c r="JCL96" s="65"/>
      <c r="JCM96" s="65"/>
      <c r="JCN96" s="65"/>
      <c r="JCO96" s="65"/>
      <c r="JCP96" s="65"/>
      <c r="JCQ96" s="65"/>
      <c r="JCR96" s="65"/>
      <c r="JCS96" s="65"/>
      <c r="JCT96" s="65"/>
      <c r="JCU96" s="65"/>
      <c r="JCV96" s="65"/>
      <c r="JCW96" s="65"/>
      <c r="JCX96" s="65"/>
      <c r="JCY96" s="65"/>
      <c r="JCZ96" s="65"/>
      <c r="JDA96" s="65"/>
      <c r="JDB96" s="65"/>
      <c r="JDC96" s="65"/>
      <c r="JDD96" s="65"/>
      <c r="JDE96" s="65"/>
      <c r="JDF96" s="65"/>
      <c r="JDG96" s="65"/>
      <c r="JDH96" s="65"/>
      <c r="JDI96" s="65"/>
      <c r="JDJ96" s="65"/>
      <c r="JDK96" s="65"/>
      <c r="JDL96" s="65"/>
      <c r="JDM96" s="65"/>
      <c r="JDN96" s="65"/>
      <c r="JDO96" s="65"/>
      <c r="JDP96" s="65"/>
      <c r="JDQ96" s="65"/>
      <c r="JDR96" s="65"/>
      <c r="JDS96" s="65"/>
      <c r="JDT96" s="65"/>
      <c r="JDU96" s="65"/>
      <c r="JDV96" s="65"/>
      <c r="JDW96" s="65"/>
      <c r="JDX96" s="65"/>
      <c r="JDY96" s="65"/>
      <c r="JDZ96" s="65"/>
      <c r="JEA96" s="65"/>
      <c r="JEB96" s="65"/>
      <c r="JEC96" s="65"/>
      <c r="JED96" s="65"/>
      <c r="JEE96" s="65"/>
      <c r="JEF96" s="65"/>
      <c r="JEG96" s="65"/>
      <c r="JEH96" s="65"/>
      <c r="JEI96" s="65"/>
      <c r="JEJ96" s="65"/>
      <c r="JEK96" s="65"/>
      <c r="JEL96" s="65"/>
      <c r="JEM96" s="65"/>
      <c r="JEN96" s="65"/>
      <c r="JEO96" s="65"/>
      <c r="JEP96" s="65"/>
      <c r="JEQ96" s="65"/>
      <c r="JER96" s="65"/>
      <c r="JES96" s="65"/>
      <c r="JET96" s="65"/>
      <c r="JEU96" s="65"/>
      <c r="JEV96" s="65"/>
      <c r="JEW96" s="65"/>
      <c r="JEX96" s="65"/>
      <c r="JEY96" s="65"/>
      <c r="JEZ96" s="65"/>
      <c r="JFA96" s="65"/>
      <c r="JFB96" s="65"/>
      <c r="JFC96" s="65"/>
      <c r="JFD96" s="65"/>
      <c r="JFE96" s="65"/>
      <c r="JFF96" s="65"/>
      <c r="JFG96" s="65"/>
      <c r="JFH96" s="65"/>
      <c r="JFI96" s="65"/>
      <c r="JFJ96" s="65"/>
      <c r="JFK96" s="65"/>
      <c r="JFL96" s="65"/>
      <c r="JFM96" s="65"/>
      <c r="JFN96" s="65"/>
      <c r="JFO96" s="65"/>
      <c r="JFP96" s="65"/>
      <c r="JFQ96" s="65"/>
      <c r="JFR96" s="65"/>
      <c r="JFS96" s="65"/>
      <c r="JFT96" s="65"/>
      <c r="JFU96" s="65"/>
      <c r="JFV96" s="65"/>
      <c r="JFW96" s="65"/>
      <c r="JFX96" s="65"/>
      <c r="JFY96" s="65"/>
      <c r="JFZ96" s="65"/>
      <c r="JGA96" s="65"/>
      <c r="JGB96" s="65"/>
      <c r="JGC96" s="65"/>
      <c r="JGD96" s="65"/>
      <c r="JGE96" s="65"/>
      <c r="JGF96" s="65"/>
      <c r="JGG96" s="65"/>
      <c r="JGH96" s="65"/>
      <c r="JGI96" s="65"/>
      <c r="JGJ96" s="65"/>
      <c r="JGK96" s="65"/>
      <c r="JGL96" s="65"/>
      <c r="JGM96" s="65"/>
      <c r="JGN96" s="65"/>
      <c r="JGO96" s="65"/>
      <c r="JGP96" s="65"/>
      <c r="JGQ96" s="65"/>
      <c r="JGR96" s="65"/>
      <c r="JGS96" s="65"/>
      <c r="JGT96" s="65"/>
      <c r="JGU96" s="65"/>
      <c r="JGV96" s="65"/>
      <c r="JGW96" s="65"/>
      <c r="JGX96" s="65"/>
      <c r="JGY96" s="65"/>
      <c r="JGZ96" s="65"/>
      <c r="JHA96" s="65"/>
      <c r="JHB96" s="65"/>
      <c r="JHC96" s="65"/>
      <c r="JHD96" s="65"/>
      <c r="JHE96" s="65"/>
      <c r="JHF96" s="65"/>
      <c r="JHG96" s="65"/>
      <c r="JHH96" s="65"/>
      <c r="JHI96" s="65"/>
      <c r="JHJ96" s="65"/>
      <c r="JHK96" s="65"/>
      <c r="JHL96" s="65"/>
      <c r="JHM96" s="65"/>
      <c r="JHN96" s="65"/>
      <c r="JHO96" s="65"/>
      <c r="JHP96" s="65"/>
      <c r="JHQ96" s="65"/>
      <c r="JHR96" s="65"/>
      <c r="JHS96" s="65"/>
      <c r="JHT96" s="65"/>
      <c r="JHU96" s="65"/>
      <c r="JHV96" s="65"/>
      <c r="JHW96" s="65"/>
      <c r="JHX96" s="65"/>
      <c r="JHY96" s="65"/>
      <c r="JHZ96" s="65"/>
      <c r="JIA96" s="65"/>
      <c r="JIB96" s="65"/>
      <c r="JIC96" s="65"/>
      <c r="JID96" s="65"/>
      <c r="JIE96" s="65"/>
      <c r="JIF96" s="65"/>
      <c r="JIG96" s="65"/>
      <c r="JIH96" s="65"/>
      <c r="JII96" s="65"/>
      <c r="JIJ96" s="65"/>
      <c r="JIK96" s="65"/>
      <c r="JIL96" s="65"/>
      <c r="JIM96" s="65"/>
      <c r="JIN96" s="65"/>
      <c r="JIO96" s="65"/>
      <c r="JIP96" s="65"/>
      <c r="JIQ96" s="65"/>
      <c r="JIR96" s="65"/>
      <c r="JIS96" s="65"/>
      <c r="JIT96" s="65"/>
      <c r="JIU96" s="65"/>
      <c r="JIV96" s="65"/>
      <c r="JIW96" s="65"/>
      <c r="JIX96" s="65"/>
      <c r="JIY96" s="65"/>
      <c r="JIZ96" s="65"/>
      <c r="JJA96" s="65"/>
      <c r="JJB96" s="65"/>
      <c r="JJC96" s="65"/>
      <c r="JJD96" s="65"/>
      <c r="JJE96" s="65"/>
      <c r="JJF96" s="65"/>
      <c r="JJG96" s="65"/>
      <c r="JJH96" s="65"/>
      <c r="JJI96" s="65"/>
      <c r="JJJ96" s="65"/>
      <c r="JJK96" s="65"/>
      <c r="JJL96" s="65"/>
      <c r="JJM96" s="65"/>
      <c r="JJN96" s="65"/>
      <c r="JJO96" s="65"/>
      <c r="JJP96" s="65"/>
      <c r="JJQ96" s="65"/>
      <c r="JJR96" s="65"/>
      <c r="JJS96" s="65"/>
      <c r="JJT96" s="65"/>
      <c r="JJU96" s="65"/>
      <c r="JJV96" s="65"/>
      <c r="JJW96" s="65"/>
      <c r="JJX96" s="65"/>
      <c r="JJY96" s="65"/>
      <c r="JJZ96" s="65"/>
      <c r="JKA96" s="65"/>
      <c r="JKB96" s="65"/>
      <c r="JKC96" s="65"/>
      <c r="JKD96" s="65"/>
      <c r="JKE96" s="65"/>
      <c r="JKF96" s="65"/>
      <c r="JKG96" s="65"/>
      <c r="JKH96" s="65"/>
      <c r="JKI96" s="65"/>
      <c r="JKJ96" s="65"/>
      <c r="JKK96" s="65"/>
      <c r="JKL96" s="65"/>
      <c r="JKM96" s="65"/>
      <c r="JKN96" s="65"/>
      <c r="JKO96" s="65"/>
      <c r="JKP96" s="65"/>
      <c r="JKQ96" s="65"/>
      <c r="JKR96" s="65"/>
      <c r="JKS96" s="65"/>
      <c r="JKT96" s="65"/>
      <c r="JKU96" s="65"/>
      <c r="JKV96" s="65"/>
      <c r="JKW96" s="65"/>
      <c r="JKX96" s="65"/>
      <c r="JKY96" s="65"/>
      <c r="JKZ96" s="65"/>
      <c r="JLA96" s="65"/>
      <c r="JLB96" s="65"/>
      <c r="JLC96" s="65"/>
      <c r="JLD96" s="65"/>
      <c r="JLE96" s="65"/>
      <c r="JLF96" s="65"/>
      <c r="JLG96" s="65"/>
      <c r="JLH96" s="65"/>
      <c r="JLI96" s="65"/>
      <c r="JLJ96" s="65"/>
      <c r="JLK96" s="65"/>
      <c r="JLL96" s="65"/>
      <c r="JLM96" s="65"/>
      <c r="JLN96" s="65"/>
      <c r="JLO96" s="65"/>
      <c r="JLP96" s="65"/>
      <c r="JLQ96" s="65"/>
      <c r="JLR96" s="65"/>
      <c r="JLS96" s="65"/>
      <c r="JLT96" s="65"/>
      <c r="JLU96" s="65"/>
      <c r="JLV96" s="65"/>
      <c r="JLW96" s="65"/>
      <c r="JLX96" s="65"/>
      <c r="JLY96" s="65"/>
      <c r="JLZ96" s="65"/>
      <c r="JMA96" s="65"/>
      <c r="JMB96" s="65"/>
      <c r="JMC96" s="65"/>
      <c r="JMD96" s="65"/>
      <c r="JME96" s="65"/>
      <c r="JMF96" s="65"/>
      <c r="JMG96" s="65"/>
      <c r="JMH96" s="65"/>
      <c r="JMI96" s="65"/>
      <c r="JMJ96" s="65"/>
      <c r="JMK96" s="65"/>
      <c r="JML96" s="65"/>
      <c r="JMM96" s="65"/>
      <c r="JMN96" s="65"/>
      <c r="JMO96" s="65"/>
      <c r="JMP96" s="65"/>
      <c r="JMQ96" s="65"/>
      <c r="JMR96" s="65"/>
      <c r="JMS96" s="65"/>
      <c r="JMT96" s="65"/>
      <c r="JMU96" s="65"/>
      <c r="JMV96" s="65"/>
      <c r="JMW96" s="65"/>
      <c r="JMX96" s="65"/>
      <c r="JMY96" s="65"/>
      <c r="JMZ96" s="65"/>
      <c r="JNA96" s="65"/>
      <c r="JNB96" s="65"/>
      <c r="JNC96" s="65"/>
      <c r="JND96" s="65"/>
      <c r="JNE96" s="65"/>
      <c r="JNF96" s="65"/>
      <c r="JNG96" s="65"/>
      <c r="JNH96" s="65"/>
      <c r="JNI96" s="65"/>
      <c r="JNJ96" s="65"/>
      <c r="JNK96" s="65"/>
      <c r="JNL96" s="65"/>
      <c r="JNM96" s="65"/>
      <c r="JNN96" s="65"/>
      <c r="JNO96" s="65"/>
      <c r="JNP96" s="65"/>
      <c r="JNQ96" s="65"/>
      <c r="JNR96" s="65"/>
      <c r="JNS96" s="65"/>
      <c r="JNT96" s="65"/>
      <c r="JNU96" s="65"/>
      <c r="JNV96" s="65"/>
      <c r="JNW96" s="65"/>
      <c r="JNX96" s="65"/>
      <c r="JNY96" s="65"/>
      <c r="JNZ96" s="65"/>
      <c r="JOA96" s="65"/>
      <c r="JOB96" s="65"/>
      <c r="JOC96" s="65"/>
      <c r="JOD96" s="65"/>
      <c r="JOE96" s="65"/>
      <c r="JOF96" s="65"/>
      <c r="JOG96" s="65"/>
      <c r="JOH96" s="65"/>
      <c r="JOI96" s="65"/>
      <c r="JOJ96" s="65"/>
      <c r="JOK96" s="65"/>
      <c r="JOL96" s="65"/>
      <c r="JOM96" s="65"/>
      <c r="JON96" s="65"/>
      <c r="JOO96" s="65"/>
      <c r="JOP96" s="65"/>
      <c r="JOQ96" s="65"/>
      <c r="JOR96" s="65"/>
      <c r="JOS96" s="65"/>
      <c r="JOT96" s="65"/>
      <c r="JOU96" s="65"/>
      <c r="JOV96" s="65"/>
      <c r="JOW96" s="65"/>
      <c r="JOX96" s="65"/>
      <c r="JOY96" s="65"/>
      <c r="JOZ96" s="65"/>
      <c r="JPA96" s="65"/>
      <c r="JPB96" s="65"/>
      <c r="JPC96" s="65"/>
      <c r="JPD96" s="65"/>
      <c r="JPE96" s="65"/>
      <c r="JPF96" s="65"/>
      <c r="JPG96" s="65"/>
      <c r="JPH96" s="65"/>
      <c r="JPI96" s="65"/>
      <c r="JPJ96" s="65"/>
      <c r="JPK96" s="65"/>
      <c r="JPL96" s="65"/>
      <c r="JPM96" s="65"/>
      <c r="JPN96" s="65"/>
      <c r="JPO96" s="65"/>
      <c r="JPP96" s="65"/>
      <c r="JPQ96" s="65"/>
      <c r="JPR96" s="65"/>
      <c r="JPS96" s="65"/>
      <c r="JPT96" s="65"/>
      <c r="JPU96" s="65"/>
      <c r="JPV96" s="65"/>
      <c r="JPW96" s="65"/>
      <c r="JPX96" s="65"/>
      <c r="JPY96" s="65"/>
      <c r="JPZ96" s="65"/>
      <c r="JQA96" s="65"/>
      <c r="JQB96" s="65"/>
      <c r="JQC96" s="65"/>
      <c r="JQD96" s="65"/>
      <c r="JQE96" s="65"/>
      <c r="JQF96" s="65"/>
      <c r="JQG96" s="65"/>
      <c r="JQH96" s="65"/>
      <c r="JQI96" s="65"/>
      <c r="JQJ96" s="65"/>
      <c r="JQK96" s="65"/>
      <c r="JQL96" s="65"/>
      <c r="JQM96" s="65"/>
      <c r="JQN96" s="65"/>
      <c r="JQO96" s="65"/>
      <c r="JQP96" s="65"/>
      <c r="JQQ96" s="65"/>
      <c r="JQR96" s="65"/>
      <c r="JQS96" s="65"/>
      <c r="JQT96" s="65"/>
      <c r="JQU96" s="65"/>
      <c r="JQV96" s="65"/>
      <c r="JQW96" s="65"/>
      <c r="JQX96" s="65"/>
      <c r="JQY96" s="65"/>
      <c r="JQZ96" s="65"/>
      <c r="JRA96" s="65"/>
      <c r="JRB96" s="65"/>
      <c r="JRC96" s="65"/>
      <c r="JRD96" s="65"/>
      <c r="JRE96" s="65"/>
      <c r="JRF96" s="65"/>
      <c r="JRG96" s="65"/>
      <c r="JRH96" s="65"/>
      <c r="JRI96" s="65"/>
      <c r="JRJ96" s="65"/>
      <c r="JRK96" s="65"/>
      <c r="JRL96" s="65"/>
      <c r="JRM96" s="65"/>
      <c r="JRN96" s="65"/>
      <c r="JRO96" s="65"/>
      <c r="JRP96" s="65"/>
      <c r="JRQ96" s="65"/>
      <c r="JRR96" s="65"/>
      <c r="JRS96" s="65"/>
      <c r="JRT96" s="65"/>
      <c r="JRU96" s="65"/>
      <c r="JRV96" s="65"/>
      <c r="JRW96" s="65"/>
      <c r="JRX96" s="65"/>
      <c r="JRY96" s="65"/>
      <c r="JRZ96" s="65"/>
      <c r="JSA96" s="65"/>
      <c r="JSB96" s="65"/>
      <c r="JSC96" s="65"/>
      <c r="JSD96" s="65"/>
      <c r="JSE96" s="65"/>
      <c r="JSF96" s="65"/>
      <c r="JSG96" s="65"/>
      <c r="JSH96" s="65"/>
      <c r="JSI96" s="65"/>
      <c r="JSJ96" s="65"/>
      <c r="JSK96" s="65"/>
      <c r="JSL96" s="65"/>
      <c r="JSM96" s="65"/>
      <c r="JSN96" s="65"/>
      <c r="JSO96" s="65"/>
      <c r="JSP96" s="65"/>
      <c r="JSQ96" s="65"/>
      <c r="JSR96" s="65"/>
      <c r="JSS96" s="65"/>
      <c r="JST96" s="65"/>
      <c r="JSU96" s="65"/>
      <c r="JSV96" s="65"/>
      <c r="JSW96" s="65"/>
      <c r="JSX96" s="65"/>
      <c r="JSY96" s="65"/>
      <c r="JSZ96" s="65"/>
      <c r="JTA96" s="65"/>
      <c r="JTB96" s="65"/>
      <c r="JTC96" s="65"/>
      <c r="JTD96" s="65"/>
      <c r="JTE96" s="65"/>
      <c r="JTF96" s="65"/>
      <c r="JTG96" s="65"/>
      <c r="JTH96" s="65"/>
      <c r="JTI96" s="65"/>
      <c r="JTJ96" s="65"/>
      <c r="JTK96" s="65"/>
      <c r="JTL96" s="65"/>
      <c r="JTM96" s="65"/>
      <c r="JTN96" s="65"/>
      <c r="JTO96" s="65"/>
      <c r="JTP96" s="65"/>
      <c r="JTQ96" s="65"/>
      <c r="JTR96" s="65"/>
      <c r="JTS96" s="65"/>
      <c r="JTT96" s="65"/>
      <c r="JTU96" s="65"/>
      <c r="JTV96" s="65"/>
      <c r="JTW96" s="65"/>
      <c r="JTX96" s="65"/>
      <c r="JTY96" s="65"/>
      <c r="JTZ96" s="65"/>
      <c r="JUA96" s="65"/>
      <c r="JUB96" s="65"/>
      <c r="JUC96" s="65"/>
      <c r="JUD96" s="65"/>
      <c r="JUE96" s="65"/>
      <c r="JUF96" s="65"/>
      <c r="JUG96" s="65"/>
      <c r="JUH96" s="65"/>
      <c r="JUI96" s="65"/>
      <c r="JUJ96" s="65"/>
      <c r="JUK96" s="65"/>
      <c r="JUL96" s="65"/>
      <c r="JUM96" s="65"/>
      <c r="JUN96" s="65"/>
      <c r="JUO96" s="65"/>
      <c r="JUP96" s="65"/>
      <c r="JUQ96" s="65"/>
      <c r="JUR96" s="65"/>
      <c r="JUS96" s="65"/>
      <c r="JUT96" s="65"/>
      <c r="JUU96" s="65"/>
      <c r="JUV96" s="65"/>
      <c r="JUW96" s="65"/>
      <c r="JUX96" s="65"/>
      <c r="JUY96" s="65"/>
      <c r="JUZ96" s="65"/>
      <c r="JVA96" s="65"/>
      <c r="JVB96" s="65"/>
      <c r="JVC96" s="65"/>
      <c r="JVD96" s="65"/>
      <c r="JVE96" s="65"/>
      <c r="JVF96" s="65"/>
      <c r="JVG96" s="65"/>
      <c r="JVH96" s="65"/>
      <c r="JVI96" s="65"/>
      <c r="JVJ96" s="65"/>
      <c r="JVK96" s="65"/>
      <c r="JVL96" s="65"/>
      <c r="JVM96" s="65"/>
      <c r="JVN96" s="65"/>
      <c r="JVO96" s="65"/>
      <c r="JVP96" s="65"/>
      <c r="JVQ96" s="65"/>
      <c r="JVR96" s="65"/>
      <c r="JVS96" s="65"/>
      <c r="JVT96" s="65"/>
      <c r="JVU96" s="65"/>
      <c r="JVV96" s="65"/>
      <c r="JVW96" s="65"/>
      <c r="JVX96" s="65"/>
      <c r="JVY96" s="65"/>
      <c r="JVZ96" s="65"/>
      <c r="JWA96" s="65"/>
      <c r="JWB96" s="65"/>
      <c r="JWC96" s="65"/>
      <c r="JWD96" s="65"/>
      <c r="JWE96" s="65"/>
      <c r="JWF96" s="65"/>
      <c r="JWG96" s="65"/>
      <c r="JWH96" s="65"/>
      <c r="JWI96" s="65"/>
      <c r="JWJ96" s="65"/>
      <c r="JWK96" s="65"/>
      <c r="JWL96" s="65"/>
      <c r="JWM96" s="65"/>
      <c r="JWN96" s="65"/>
      <c r="JWO96" s="65"/>
      <c r="JWP96" s="65"/>
      <c r="JWQ96" s="65"/>
      <c r="JWR96" s="65"/>
      <c r="JWS96" s="65"/>
      <c r="JWT96" s="65"/>
      <c r="JWU96" s="65"/>
      <c r="JWV96" s="65"/>
      <c r="JWW96" s="65"/>
      <c r="JWX96" s="65"/>
      <c r="JWY96" s="65"/>
      <c r="JWZ96" s="65"/>
      <c r="JXA96" s="65"/>
      <c r="JXB96" s="65"/>
      <c r="JXC96" s="65"/>
      <c r="JXD96" s="65"/>
      <c r="JXE96" s="65"/>
      <c r="JXF96" s="65"/>
      <c r="JXG96" s="65"/>
      <c r="JXH96" s="65"/>
      <c r="JXI96" s="65"/>
      <c r="JXJ96" s="65"/>
      <c r="JXK96" s="65"/>
      <c r="JXL96" s="65"/>
      <c r="JXM96" s="65"/>
      <c r="JXN96" s="65"/>
      <c r="JXO96" s="65"/>
      <c r="JXP96" s="65"/>
      <c r="JXQ96" s="65"/>
      <c r="JXR96" s="65"/>
      <c r="JXS96" s="65"/>
      <c r="JXT96" s="65"/>
      <c r="JXU96" s="65"/>
      <c r="JXV96" s="65"/>
      <c r="JXW96" s="65"/>
      <c r="JXX96" s="65"/>
      <c r="JXY96" s="65"/>
      <c r="JXZ96" s="65"/>
      <c r="JYA96" s="65"/>
      <c r="JYB96" s="65"/>
      <c r="JYC96" s="65"/>
      <c r="JYD96" s="65"/>
      <c r="JYE96" s="65"/>
      <c r="JYF96" s="65"/>
      <c r="JYG96" s="65"/>
      <c r="JYH96" s="65"/>
      <c r="JYI96" s="65"/>
      <c r="JYJ96" s="65"/>
      <c r="JYK96" s="65"/>
      <c r="JYL96" s="65"/>
      <c r="JYM96" s="65"/>
      <c r="JYN96" s="65"/>
      <c r="JYO96" s="65"/>
      <c r="JYP96" s="65"/>
      <c r="JYQ96" s="65"/>
      <c r="JYR96" s="65"/>
      <c r="JYS96" s="65"/>
      <c r="JYT96" s="65"/>
      <c r="JYU96" s="65"/>
      <c r="JYV96" s="65"/>
      <c r="JYW96" s="65"/>
      <c r="JYX96" s="65"/>
      <c r="JYY96" s="65"/>
      <c r="JYZ96" s="65"/>
      <c r="JZA96" s="65"/>
      <c r="JZB96" s="65"/>
      <c r="JZC96" s="65"/>
      <c r="JZD96" s="65"/>
      <c r="JZE96" s="65"/>
      <c r="JZF96" s="65"/>
      <c r="JZG96" s="65"/>
      <c r="JZH96" s="65"/>
      <c r="JZI96" s="65"/>
      <c r="JZJ96" s="65"/>
      <c r="JZK96" s="65"/>
      <c r="JZL96" s="65"/>
      <c r="JZM96" s="65"/>
      <c r="JZN96" s="65"/>
      <c r="JZO96" s="65"/>
      <c r="JZP96" s="65"/>
      <c r="JZQ96" s="65"/>
      <c r="JZR96" s="65"/>
      <c r="JZS96" s="65"/>
      <c r="JZT96" s="65"/>
      <c r="JZU96" s="65"/>
      <c r="JZV96" s="65"/>
      <c r="JZW96" s="65"/>
      <c r="JZX96" s="65"/>
      <c r="JZY96" s="65"/>
      <c r="JZZ96" s="65"/>
      <c r="KAA96" s="65"/>
      <c r="KAB96" s="65"/>
      <c r="KAC96" s="65"/>
      <c r="KAD96" s="65"/>
      <c r="KAE96" s="65"/>
      <c r="KAF96" s="65"/>
      <c r="KAG96" s="65"/>
      <c r="KAH96" s="65"/>
      <c r="KAI96" s="65"/>
      <c r="KAJ96" s="65"/>
      <c r="KAK96" s="65"/>
      <c r="KAL96" s="65"/>
      <c r="KAM96" s="65"/>
      <c r="KAN96" s="65"/>
      <c r="KAO96" s="65"/>
      <c r="KAP96" s="65"/>
      <c r="KAQ96" s="65"/>
      <c r="KAR96" s="65"/>
      <c r="KAS96" s="65"/>
      <c r="KAT96" s="65"/>
      <c r="KAU96" s="65"/>
      <c r="KAV96" s="65"/>
      <c r="KAW96" s="65"/>
      <c r="KAX96" s="65"/>
      <c r="KAY96" s="65"/>
      <c r="KAZ96" s="65"/>
      <c r="KBA96" s="65"/>
      <c r="KBB96" s="65"/>
      <c r="KBC96" s="65"/>
      <c r="KBD96" s="65"/>
      <c r="KBE96" s="65"/>
      <c r="KBF96" s="65"/>
      <c r="KBG96" s="65"/>
      <c r="KBH96" s="65"/>
      <c r="KBI96" s="65"/>
      <c r="KBJ96" s="65"/>
      <c r="KBK96" s="65"/>
      <c r="KBL96" s="65"/>
      <c r="KBM96" s="65"/>
      <c r="KBN96" s="65"/>
      <c r="KBO96" s="65"/>
      <c r="KBP96" s="65"/>
      <c r="KBQ96" s="65"/>
      <c r="KBR96" s="65"/>
      <c r="KBS96" s="65"/>
      <c r="KBT96" s="65"/>
      <c r="KBU96" s="65"/>
      <c r="KBV96" s="65"/>
      <c r="KBW96" s="65"/>
      <c r="KBX96" s="65"/>
      <c r="KBY96" s="65"/>
      <c r="KBZ96" s="65"/>
      <c r="KCA96" s="65"/>
      <c r="KCB96" s="65"/>
      <c r="KCC96" s="65"/>
      <c r="KCD96" s="65"/>
      <c r="KCE96" s="65"/>
      <c r="KCF96" s="65"/>
      <c r="KCG96" s="65"/>
      <c r="KCH96" s="65"/>
      <c r="KCI96" s="65"/>
      <c r="KCJ96" s="65"/>
      <c r="KCK96" s="65"/>
      <c r="KCL96" s="65"/>
      <c r="KCM96" s="65"/>
      <c r="KCN96" s="65"/>
      <c r="KCO96" s="65"/>
      <c r="KCP96" s="65"/>
      <c r="KCQ96" s="65"/>
      <c r="KCR96" s="65"/>
      <c r="KCS96" s="65"/>
      <c r="KCT96" s="65"/>
      <c r="KCU96" s="65"/>
      <c r="KCV96" s="65"/>
      <c r="KCW96" s="65"/>
      <c r="KCX96" s="65"/>
      <c r="KCY96" s="65"/>
      <c r="KCZ96" s="65"/>
      <c r="KDA96" s="65"/>
      <c r="KDB96" s="65"/>
      <c r="KDC96" s="65"/>
      <c r="KDD96" s="65"/>
      <c r="KDE96" s="65"/>
      <c r="KDF96" s="65"/>
      <c r="KDG96" s="65"/>
      <c r="KDH96" s="65"/>
      <c r="KDI96" s="65"/>
      <c r="KDJ96" s="65"/>
      <c r="KDK96" s="65"/>
      <c r="KDL96" s="65"/>
      <c r="KDM96" s="65"/>
      <c r="KDN96" s="65"/>
      <c r="KDO96" s="65"/>
      <c r="KDP96" s="65"/>
      <c r="KDQ96" s="65"/>
      <c r="KDR96" s="65"/>
      <c r="KDS96" s="65"/>
      <c r="KDT96" s="65"/>
      <c r="KDU96" s="65"/>
      <c r="KDV96" s="65"/>
      <c r="KDW96" s="65"/>
      <c r="KDX96" s="65"/>
      <c r="KDY96" s="65"/>
      <c r="KDZ96" s="65"/>
      <c r="KEA96" s="65"/>
      <c r="KEB96" s="65"/>
      <c r="KEC96" s="65"/>
      <c r="KED96" s="65"/>
      <c r="KEE96" s="65"/>
      <c r="KEF96" s="65"/>
      <c r="KEG96" s="65"/>
      <c r="KEH96" s="65"/>
      <c r="KEI96" s="65"/>
      <c r="KEJ96" s="65"/>
      <c r="KEK96" s="65"/>
      <c r="KEL96" s="65"/>
      <c r="KEM96" s="65"/>
      <c r="KEN96" s="65"/>
      <c r="KEO96" s="65"/>
      <c r="KEP96" s="65"/>
      <c r="KEQ96" s="65"/>
      <c r="KER96" s="65"/>
      <c r="KES96" s="65"/>
      <c r="KET96" s="65"/>
      <c r="KEU96" s="65"/>
      <c r="KEV96" s="65"/>
      <c r="KEW96" s="65"/>
      <c r="KEX96" s="65"/>
      <c r="KEY96" s="65"/>
      <c r="KEZ96" s="65"/>
      <c r="KFA96" s="65"/>
      <c r="KFB96" s="65"/>
      <c r="KFC96" s="65"/>
      <c r="KFD96" s="65"/>
      <c r="KFE96" s="65"/>
      <c r="KFF96" s="65"/>
      <c r="KFG96" s="65"/>
      <c r="KFH96" s="65"/>
      <c r="KFI96" s="65"/>
      <c r="KFJ96" s="65"/>
      <c r="KFK96" s="65"/>
      <c r="KFL96" s="65"/>
      <c r="KFM96" s="65"/>
      <c r="KFN96" s="65"/>
      <c r="KFO96" s="65"/>
      <c r="KFP96" s="65"/>
      <c r="KFQ96" s="65"/>
      <c r="KFR96" s="65"/>
      <c r="KFS96" s="65"/>
      <c r="KFT96" s="65"/>
      <c r="KFU96" s="65"/>
      <c r="KFV96" s="65"/>
      <c r="KFW96" s="65"/>
      <c r="KFX96" s="65"/>
      <c r="KFY96" s="65"/>
      <c r="KFZ96" s="65"/>
      <c r="KGA96" s="65"/>
      <c r="KGB96" s="65"/>
      <c r="KGC96" s="65"/>
      <c r="KGD96" s="65"/>
      <c r="KGE96" s="65"/>
      <c r="KGF96" s="65"/>
      <c r="KGG96" s="65"/>
      <c r="KGH96" s="65"/>
      <c r="KGI96" s="65"/>
      <c r="KGJ96" s="65"/>
      <c r="KGK96" s="65"/>
      <c r="KGL96" s="65"/>
      <c r="KGM96" s="65"/>
      <c r="KGN96" s="65"/>
      <c r="KGO96" s="65"/>
      <c r="KGP96" s="65"/>
      <c r="KGQ96" s="65"/>
      <c r="KGR96" s="65"/>
      <c r="KGS96" s="65"/>
      <c r="KGT96" s="65"/>
      <c r="KGU96" s="65"/>
      <c r="KGV96" s="65"/>
      <c r="KGW96" s="65"/>
      <c r="KGX96" s="65"/>
      <c r="KGY96" s="65"/>
      <c r="KGZ96" s="65"/>
      <c r="KHA96" s="65"/>
      <c r="KHB96" s="65"/>
      <c r="KHC96" s="65"/>
      <c r="KHD96" s="65"/>
      <c r="KHE96" s="65"/>
      <c r="KHF96" s="65"/>
      <c r="KHG96" s="65"/>
      <c r="KHH96" s="65"/>
      <c r="KHI96" s="65"/>
      <c r="KHJ96" s="65"/>
      <c r="KHK96" s="65"/>
      <c r="KHL96" s="65"/>
      <c r="KHM96" s="65"/>
      <c r="KHN96" s="65"/>
      <c r="KHO96" s="65"/>
      <c r="KHP96" s="65"/>
      <c r="KHQ96" s="65"/>
      <c r="KHR96" s="65"/>
      <c r="KHS96" s="65"/>
      <c r="KHT96" s="65"/>
      <c r="KHU96" s="65"/>
      <c r="KHV96" s="65"/>
      <c r="KHW96" s="65"/>
      <c r="KHX96" s="65"/>
      <c r="KHY96" s="65"/>
      <c r="KHZ96" s="65"/>
      <c r="KIA96" s="65"/>
      <c r="KIB96" s="65"/>
      <c r="KIC96" s="65"/>
      <c r="KID96" s="65"/>
      <c r="KIE96" s="65"/>
      <c r="KIF96" s="65"/>
      <c r="KIG96" s="65"/>
      <c r="KIH96" s="65"/>
      <c r="KII96" s="65"/>
      <c r="KIJ96" s="65"/>
      <c r="KIK96" s="65"/>
      <c r="KIL96" s="65"/>
      <c r="KIM96" s="65"/>
      <c r="KIN96" s="65"/>
      <c r="KIO96" s="65"/>
      <c r="KIP96" s="65"/>
      <c r="KIQ96" s="65"/>
      <c r="KIR96" s="65"/>
      <c r="KIS96" s="65"/>
      <c r="KIT96" s="65"/>
      <c r="KIU96" s="65"/>
      <c r="KIV96" s="65"/>
      <c r="KIW96" s="65"/>
      <c r="KIX96" s="65"/>
      <c r="KIY96" s="65"/>
      <c r="KIZ96" s="65"/>
      <c r="KJA96" s="65"/>
      <c r="KJB96" s="65"/>
      <c r="KJC96" s="65"/>
      <c r="KJD96" s="65"/>
      <c r="KJE96" s="65"/>
      <c r="KJF96" s="65"/>
      <c r="KJG96" s="65"/>
      <c r="KJH96" s="65"/>
      <c r="KJI96" s="65"/>
      <c r="KJJ96" s="65"/>
      <c r="KJK96" s="65"/>
      <c r="KJL96" s="65"/>
      <c r="KJM96" s="65"/>
      <c r="KJN96" s="65"/>
      <c r="KJO96" s="65"/>
      <c r="KJP96" s="65"/>
      <c r="KJQ96" s="65"/>
      <c r="KJR96" s="65"/>
      <c r="KJS96" s="65"/>
      <c r="KJT96" s="65"/>
      <c r="KJU96" s="65"/>
      <c r="KJV96" s="65"/>
      <c r="KJW96" s="65"/>
      <c r="KJX96" s="65"/>
      <c r="KJY96" s="65"/>
      <c r="KJZ96" s="65"/>
      <c r="KKA96" s="65"/>
      <c r="KKB96" s="65"/>
      <c r="KKC96" s="65"/>
      <c r="KKD96" s="65"/>
      <c r="KKE96" s="65"/>
      <c r="KKF96" s="65"/>
      <c r="KKG96" s="65"/>
      <c r="KKH96" s="65"/>
      <c r="KKI96" s="65"/>
      <c r="KKJ96" s="65"/>
      <c r="KKK96" s="65"/>
      <c r="KKL96" s="65"/>
      <c r="KKM96" s="65"/>
      <c r="KKN96" s="65"/>
      <c r="KKO96" s="65"/>
      <c r="KKP96" s="65"/>
      <c r="KKQ96" s="65"/>
      <c r="KKR96" s="65"/>
      <c r="KKS96" s="65"/>
      <c r="KKT96" s="65"/>
      <c r="KKU96" s="65"/>
      <c r="KKV96" s="65"/>
      <c r="KKW96" s="65"/>
      <c r="KKX96" s="65"/>
      <c r="KKY96" s="65"/>
      <c r="KKZ96" s="65"/>
      <c r="KLA96" s="65"/>
      <c r="KLB96" s="65"/>
      <c r="KLC96" s="65"/>
      <c r="KLD96" s="65"/>
      <c r="KLE96" s="65"/>
      <c r="KLF96" s="65"/>
      <c r="KLG96" s="65"/>
      <c r="KLH96" s="65"/>
      <c r="KLI96" s="65"/>
      <c r="KLJ96" s="65"/>
      <c r="KLK96" s="65"/>
      <c r="KLL96" s="65"/>
      <c r="KLM96" s="65"/>
      <c r="KLN96" s="65"/>
      <c r="KLO96" s="65"/>
      <c r="KLP96" s="65"/>
      <c r="KLQ96" s="65"/>
      <c r="KLR96" s="65"/>
      <c r="KLS96" s="65"/>
      <c r="KLT96" s="65"/>
      <c r="KLU96" s="65"/>
      <c r="KLV96" s="65"/>
      <c r="KLW96" s="65"/>
      <c r="KLX96" s="65"/>
      <c r="KLY96" s="65"/>
      <c r="KLZ96" s="65"/>
      <c r="KMA96" s="65"/>
      <c r="KMB96" s="65"/>
      <c r="KMC96" s="65"/>
      <c r="KMD96" s="65"/>
      <c r="KME96" s="65"/>
      <c r="KMF96" s="65"/>
      <c r="KMG96" s="65"/>
      <c r="KMH96" s="65"/>
      <c r="KMI96" s="65"/>
      <c r="KMJ96" s="65"/>
      <c r="KMK96" s="65"/>
      <c r="KML96" s="65"/>
      <c r="KMM96" s="65"/>
      <c r="KMN96" s="65"/>
      <c r="KMO96" s="65"/>
      <c r="KMP96" s="65"/>
      <c r="KMQ96" s="65"/>
      <c r="KMR96" s="65"/>
      <c r="KMS96" s="65"/>
      <c r="KMT96" s="65"/>
      <c r="KMU96" s="65"/>
      <c r="KMV96" s="65"/>
      <c r="KMW96" s="65"/>
      <c r="KMX96" s="65"/>
      <c r="KMY96" s="65"/>
      <c r="KMZ96" s="65"/>
      <c r="KNA96" s="65"/>
      <c r="KNB96" s="65"/>
      <c r="KNC96" s="65"/>
      <c r="KND96" s="65"/>
      <c r="KNE96" s="65"/>
      <c r="KNF96" s="65"/>
      <c r="KNG96" s="65"/>
      <c r="KNH96" s="65"/>
      <c r="KNI96" s="65"/>
      <c r="KNJ96" s="65"/>
      <c r="KNK96" s="65"/>
      <c r="KNL96" s="65"/>
      <c r="KNM96" s="65"/>
      <c r="KNN96" s="65"/>
      <c r="KNO96" s="65"/>
      <c r="KNP96" s="65"/>
      <c r="KNQ96" s="65"/>
      <c r="KNR96" s="65"/>
      <c r="KNS96" s="65"/>
      <c r="KNT96" s="65"/>
      <c r="KNU96" s="65"/>
      <c r="KNV96" s="65"/>
      <c r="KNW96" s="65"/>
      <c r="KNX96" s="65"/>
      <c r="KNY96" s="65"/>
      <c r="KNZ96" s="65"/>
      <c r="KOA96" s="65"/>
      <c r="KOB96" s="65"/>
      <c r="KOC96" s="65"/>
      <c r="KOD96" s="65"/>
      <c r="KOE96" s="65"/>
      <c r="KOF96" s="65"/>
      <c r="KOG96" s="65"/>
      <c r="KOH96" s="65"/>
      <c r="KOI96" s="65"/>
      <c r="KOJ96" s="65"/>
      <c r="KOK96" s="65"/>
      <c r="KOL96" s="65"/>
      <c r="KOM96" s="65"/>
      <c r="KON96" s="65"/>
      <c r="KOO96" s="65"/>
      <c r="KOP96" s="65"/>
      <c r="KOQ96" s="65"/>
      <c r="KOR96" s="65"/>
      <c r="KOS96" s="65"/>
      <c r="KOT96" s="65"/>
      <c r="KOU96" s="65"/>
      <c r="KOV96" s="65"/>
      <c r="KOW96" s="65"/>
      <c r="KOX96" s="65"/>
      <c r="KOY96" s="65"/>
      <c r="KOZ96" s="65"/>
      <c r="KPA96" s="65"/>
      <c r="KPB96" s="65"/>
      <c r="KPC96" s="65"/>
      <c r="KPD96" s="65"/>
      <c r="KPE96" s="65"/>
      <c r="KPF96" s="65"/>
      <c r="KPG96" s="65"/>
      <c r="KPH96" s="65"/>
      <c r="KPI96" s="65"/>
      <c r="KPJ96" s="65"/>
      <c r="KPK96" s="65"/>
      <c r="KPL96" s="65"/>
      <c r="KPM96" s="65"/>
      <c r="KPN96" s="65"/>
      <c r="KPO96" s="65"/>
      <c r="KPP96" s="65"/>
      <c r="KPQ96" s="65"/>
      <c r="KPR96" s="65"/>
      <c r="KPS96" s="65"/>
      <c r="KPT96" s="65"/>
      <c r="KPU96" s="65"/>
      <c r="KPV96" s="65"/>
      <c r="KPW96" s="65"/>
      <c r="KPX96" s="65"/>
      <c r="KPY96" s="65"/>
      <c r="KPZ96" s="65"/>
      <c r="KQA96" s="65"/>
      <c r="KQB96" s="65"/>
      <c r="KQC96" s="65"/>
      <c r="KQD96" s="65"/>
      <c r="KQE96" s="65"/>
      <c r="KQF96" s="65"/>
      <c r="KQG96" s="65"/>
      <c r="KQH96" s="65"/>
      <c r="KQI96" s="65"/>
      <c r="KQJ96" s="65"/>
      <c r="KQK96" s="65"/>
      <c r="KQL96" s="65"/>
      <c r="KQM96" s="65"/>
      <c r="KQN96" s="65"/>
      <c r="KQO96" s="65"/>
      <c r="KQP96" s="65"/>
      <c r="KQQ96" s="65"/>
      <c r="KQR96" s="65"/>
      <c r="KQS96" s="65"/>
      <c r="KQT96" s="65"/>
      <c r="KQU96" s="65"/>
      <c r="KQV96" s="65"/>
      <c r="KQW96" s="65"/>
      <c r="KQX96" s="65"/>
      <c r="KQY96" s="65"/>
      <c r="KQZ96" s="65"/>
      <c r="KRA96" s="65"/>
      <c r="KRB96" s="65"/>
      <c r="KRC96" s="65"/>
      <c r="KRD96" s="65"/>
      <c r="KRE96" s="65"/>
      <c r="KRF96" s="65"/>
      <c r="KRG96" s="65"/>
      <c r="KRH96" s="65"/>
      <c r="KRI96" s="65"/>
      <c r="KRJ96" s="65"/>
      <c r="KRK96" s="65"/>
      <c r="KRL96" s="65"/>
      <c r="KRM96" s="65"/>
      <c r="KRN96" s="65"/>
      <c r="KRO96" s="65"/>
      <c r="KRP96" s="65"/>
      <c r="KRQ96" s="65"/>
      <c r="KRR96" s="65"/>
      <c r="KRS96" s="65"/>
      <c r="KRT96" s="65"/>
      <c r="KRU96" s="65"/>
      <c r="KRV96" s="65"/>
      <c r="KRW96" s="65"/>
      <c r="KRX96" s="65"/>
      <c r="KRY96" s="65"/>
      <c r="KRZ96" s="65"/>
      <c r="KSA96" s="65"/>
      <c r="KSB96" s="65"/>
      <c r="KSC96" s="65"/>
      <c r="KSD96" s="65"/>
      <c r="KSE96" s="65"/>
      <c r="KSF96" s="65"/>
      <c r="KSG96" s="65"/>
      <c r="KSH96" s="65"/>
      <c r="KSI96" s="65"/>
      <c r="KSJ96" s="65"/>
      <c r="KSK96" s="65"/>
      <c r="KSL96" s="65"/>
      <c r="KSM96" s="65"/>
      <c r="KSN96" s="65"/>
      <c r="KSO96" s="65"/>
      <c r="KSP96" s="65"/>
      <c r="KSQ96" s="65"/>
      <c r="KSR96" s="65"/>
      <c r="KSS96" s="65"/>
      <c r="KST96" s="65"/>
      <c r="KSU96" s="65"/>
      <c r="KSV96" s="65"/>
      <c r="KSW96" s="65"/>
      <c r="KSX96" s="65"/>
      <c r="KSY96" s="65"/>
      <c r="KSZ96" s="65"/>
      <c r="KTA96" s="65"/>
      <c r="KTB96" s="65"/>
      <c r="KTC96" s="65"/>
      <c r="KTD96" s="65"/>
      <c r="KTE96" s="65"/>
      <c r="KTF96" s="65"/>
      <c r="KTG96" s="65"/>
      <c r="KTH96" s="65"/>
      <c r="KTI96" s="65"/>
      <c r="KTJ96" s="65"/>
      <c r="KTK96" s="65"/>
      <c r="KTL96" s="65"/>
      <c r="KTM96" s="65"/>
      <c r="KTN96" s="65"/>
      <c r="KTO96" s="65"/>
      <c r="KTP96" s="65"/>
      <c r="KTQ96" s="65"/>
      <c r="KTR96" s="65"/>
      <c r="KTS96" s="65"/>
      <c r="KTT96" s="65"/>
      <c r="KTU96" s="65"/>
      <c r="KTV96" s="65"/>
      <c r="KTW96" s="65"/>
      <c r="KTX96" s="65"/>
      <c r="KTY96" s="65"/>
      <c r="KTZ96" s="65"/>
      <c r="KUA96" s="65"/>
      <c r="KUB96" s="65"/>
      <c r="KUC96" s="65"/>
      <c r="KUD96" s="65"/>
      <c r="KUE96" s="65"/>
      <c r="KUF96" s="65"/>
      <c r="KUG96" s="65"/>
      <c r="KUH96" s="65"/>
      <c r="KUI96" s="65"/>
      <c r="KUJ96" s="65"/>
      <c r="KUK96" s="65"/>
      <c r="KUL96" s="65"/>
      <c r="KUM96" s="65"/>
      <c r="KUN96" s="65"/>
      <c r="KUO96" s="65"/>
      <c r="KUP96" s="65"/>
      <c r="KUQ96" s="65"/>
      <c r="KUR96" s="65"/>
      <c r="KUS96" s="65"/>
      <c r="KUT96" s="65"/>
      <c r="KUU96" s="65"/>
      <c r="KUV96" s="65"/>
      <c r="KUW96" s="65"/>
      <c r="KUX96" s="65"/>
      <c r="KUY96" s="65"/>
      <c r="KUZ96" s="65"/>
      <c r="KVA96" s="65"/>
      <c r="KVB96" s="65"/>
      <c r="KVC96" s="65"/>
      <c r="KVD96" s="65"/>
      <c r="KVE96" s="65"/>
      <c r="KVF96" s="65"/>
      <c r="KVG96" s="65"/>
      <c r="KVH96" s="65"/>
      <c r="KVI96" s="65"/>
      <c r="KVJ96" s="65"/>
      <c r="KVK96" s="65"/>
      <c r="KVL96" s="65"/>
      <c r="KVM96" s="65"/>
      <c r="KVN96" s="65"/>
      <c r="KVO96" s="65"/>
      <c r="KVP96" s="65"/>
      <c r="KVQ96" s="65"/>
      <c r="KVR96" s="65"/>
      <c r="KVS96" s="65"/>
      <c r="KVT96" s="65"/>
      <c r="KVU96" s="65"/>
      <c r="KVV96" s="65"/>
      <c r="KVW96" s="65"/>
      <c r="KVX96" s="65"/>
      <c r="KVY96" s="65"/>
      <c r="KVZ96" s="65"/>
      <c r="KWA96" s="65"/>
      <c r="KWB96" s="65"/>
      <c r="KWC96" s="65"/>
      <c r="KWD96" s="65"/>
      <c r="KWE96" s="65"/>
      <c r="KWF96" s="65"/>
      <c r="KWG96" s="65"/>
      <c r="KWH96" s="65"/>
      <c r="KWI96" s="65"/>
      <c r="KWJ96" s="65"/>
      <c r="KWK96" s="65"/>
      <c r="KWL96" s="65"/>
      <c r="KWM96" s="65"/>
      <c r="KWN96" s="65"/>
      <c r="KWO96" s="65"/>
      <c r="KWP96" s="65"/>
      <c r="KWQ96" s="65"/>
      <c r="KWR96" s="65"/>
      <c r="KWS96" s="65"/>
      <c r="KWT96" s="65"/>
      <c r="KWU96" s="65"/>
      <c r="KWV96" s="65"/>
      <c r="KWW96" s="65"/>
      <c r="KWX96" s="65"/>
      <c r="KWY96" s="65"/>
      <c r="KWZ96" s="65"/>
      <c r="KXA96" s="65"/>
      <c r="KXB96" s="65"/>
      <c r="KXC96" s="65"/>
      <c r="KXD96" s="65"/>
      <c r="KXE96" s="65"/>
      <c r="KXF96" s="65"/>
      <c r="KXG96" s="65"/>
      <c r="KXH96" s="65"/>
      <c r="KXI96" s="65"/>
      <c r="KXJ96" s="65"/>
      <c r="KXK96" s="65"/>
      <c r="KXL96" s="65"/>
      <c r="KXM96" s="65"/>
      <c r="KXN96" s="65"/>
      <c r="KXO96" s="65"/>
      <c r="KXP96" s="65"/>
      <c r="KXQ96" s="65"/>
      <c r="KXR96" s="65"/>
      <c r="KXS96" s="65"/>
      <c r="KXT96" s="65"/>
      <c r="KXU96" s="65"/>
      <c r="KXV96" s="65"/>
      <c r="KXW96" s="65"/>
      <c r="KXX96" s="65"/>
      <c r="KXY96" s="65"/>
      <c r="KXZ96" s="65"/>
      <c r="KYA96" s="65"/>
      <c r="KYB96" s="65"/>
      <c r="KYC96" s="65"/>
      <c r="KYD96" s="65"/>
      <c r="KYE96" s="65"/>
      <c r="KYF96" s="65"/>
      <c r="KYG96" s="65"/>
      <c r="KYH96" s="65"/>
      <c r="KYI96" s="65"/>
      <c r="KYJ96" s="65"/>
      <c r="KYK96" s="65"/>
      <c r="KYL96" s="65"/>
      <c r="KYM96" s="65"/>
      <c r="KYN96" s="65"/>
      <c r="KYO96" s="65"/>
      <c r="KYP96" s="65"/>
      <c r="KYQ96" s="65"/>
      <c r="KYR96" s="65"/>
      <c r="KYS96" s="65"/>
      <c r="KYT96" s="65"/>
      <c r="KYU96" s="65"/>
      <c r="KYV96" s="65"/>
      <c r="KYW96" s="65"/>
      <c r="KYX96" s="65"/>
      <c r="KYY96" s="65"/>
      <c r="KYZ96" s="65"/>
      <c r="KZA96" s="65"/>
      <c r="KZB96" s="65"/>
      <c r="KZC96" s="65"/>
      <c r="KZD96" s="65"/>
      <c r="KZE96" s="65"/>
      <c r="KZF96" s="65"/>
      <c r="KZG96" s="65"/>
      <c r="KZH96" s="65"/>
      <c r="KZI96" s="65"/>
      <c r="KZJ96" s="65"/>
      <c r="KZK96" s="65"/>
      <c r="KZL96" s="65"/>
      <c r="KZM96" s="65"/>
      <c r="KZN96" s="65"/>
      <c r="KZO96" s="65"/>
      <c r="KZP96" s="65"/>
      <c r="KZQ96" s="65"/>
      <c r="KZR96" s="65"/>
      <c r="KZS96" s="65"/>
      <c r="KZT96" s="65"/>
      <c r="KZU96" s="65"/>
      <c r="KZV96" s="65"/>
      <c r="KZW96" s="65"/>
      <c r="KZX96" s="65"/>
      <c r="KZY96" s="65"/>
      <c r="KZZ96" s="65"/>
      <c r="LAA96" s="65"/>
      <c r="LAB96" s="65"/>
      <c r="LAC96" s="65"/>
      <c r="LAD96" s="65"/>
      <c r="LAE96" s="65"/>
      <c r="LAF96" s="65"/>
      <c r="LAG96" s="65"/>
      <c r="LAH96" s="65"/>
      <c r="LAI96" s="65"/>
      <c r="LAJ96" s="65"/>
      <c r="LAK96" s="65"/>
      <c r="LAL96" s="65"/>
      <c r="LAM96" s="65"/>
      <c r="LAN96" s="65"/>
      <c r="LAO96" s="65"/>
      <c r="LAP96" s="65"/>
      <c r="LAQ96" s="65"/>
      <c r="LAR96" s="65"/>
      <c r="LAS96" s="65"/>
      <c r="LAT96" s="65"/>
      <c r="LAU96" s="65"/>
      <c r="LAV96" s="65"/>
      <c r="LAW96" s="65"/>
      <c r="LAX96" s="65"/>
      <c r="LAY96" s="65"/>
      <c r="LAZ96" s="65"/>
      <c r="LBA96" s="65"/>
      <c r="LBB96" s="65"/>
      <c r="LBC96" s="65"/>
      <c r="LBD96" s="65"/>
      <c r="LBE96" s="65"/>
      <c r="LBF96" s="65"/>
      <c r="LBG96" s="65"/>
      <c r="LBH96" s="65"/>
      <c r="LBI96" s="65"/>
      <c r="LBJ96" s="65"/>
      <c r="LBK96" s="65"/>
      <c r="LBL96" s="65"/>
      <c r="LBM96" s="65"/>
      <c r="LBN96" s="65"/>
      <c r="LBO96" s="65"/>
      <c r="LBP96" s="65"/>
      <c r="LBQ96" s="65"/>
      <c r="LBR96" s="65"/>
      <c r="LBS96" s="65"/>
      <c r="LBT96" s="65"/>
      <c r="LBU96" s="65"/>
      <c r="LBV96" s="65"/>
      <c r="LBW96" s="65"/>
      <c r="LBX96" s="65"/>
      <c r="LBY96" s="65"/>
      <c r="LBZ96" s="65"/>
      <c r="LCA96" s="65"/>
      <c r="LCB96" s="65"/>
      <c r="LCC96" s="65"/>
      <c r="LCD96" s="65"/>
      <c r="LCE96" s="65"/>
      <c r="LCF96" s="65"/>
      <c r="LCG96" s="65"/>
      <c r="LCH96" s="65"/>
      <c r="LCI96" s="65"/>
      <c r="LCJ96" s="65"/>
      <c r="LCK96" s="65"/>
      <c r="LCL96" s="65"/>
      <c r="LCM96" s="65"/>
      <c r="LCN96" s="65"/>
      <c r="LCO96" s="65"/>
      <c r="LCP96" s="65"/>
      <c r="LCQ96" s="65"/>
      <c r="LCR96" s="65"/>
      <c r="LCS96" s="65"/>
      <c r="LCT96" s="65"/>
      <c r="LCU96" s="65"/>
      <c r="LCV96" s="65"/>
      <c r="LCW96" s="65"/>
      <c r="LCX96" s="65"/>
      <c r="LCY96" s="65"/>
      <c r="LCZ96" s="65"/>
      <c r="LDA96" s="65"/>
      <c r="LDB96" s="65"/>
      <c r="LDC96" s="65"/>
      <c r="LDD96" s="65"/>
      <c r="LDE96" s="65"/>
      <c r="LDF96" s="65"/>
      <c r="LDG96" s="65"/>
      <c r="LDH96" s="65"/>
      <c r="LDI96" s="65"/>
      <c r="LDJ96" s="65"/>
      <c r="LDK96" s="65"/>
      <c r="LDL96" s="65"/>
      <c r="LDM96" s="65"/>
      <c r="LDN96" s="65"/>
      <c r="LDO96" s="65"/>
      <c r="LDP96" s="65"/>
      <c r="LDQ96" s="65"/>
      <c r="LDR96" s="65"/>
      <c r="LDS96" s="65"/>
      <c r="LDT96" s="65"/>
      <c r="LDU96" s="65"/>
      <c r="LDV96" s="65"/>
      <c r="LDW96" s="65"/>
      <c r="LDX96" s="65"/>
      <c r="LDY96" s="65"/>
      <c r="LDZ96" s="65"/>
      <c r="LEA96" s="65"/>
      <c r="LEB96" s="65"/>
      <c r="LEC96" s="65"/>
      <c r="LED96" s="65"/>
      <c r="LEE96" s="65"/>
      <c r="LEF96" s="65"/>
      <c r="LEG96" s="65"/>
      <c r="LEH96" s="65"/>
      <c r="LEI96" s="65"/>
      <c r="LEJ96" s="65"/>
      <c r="LEK96" s="65"/>
      <c r="LEL96" s="65"/>
      <c r="LEM96" s="65"/>
      <c r="LEN96" s="65"/>
      <c r="LEO96" s="65"/>
      <c r="LEP96" s="65"/>
      <c r="LEQ96" s="65"/>
      <c r="LER96" s="65"/>
      <c r="LES96" s="65"/>
      <c r="LET96" s="65"/>
      <c r="LEU96" s="65"/>
      <c r="LEV96" s="65"/>
      <c r="LEW96" s="65"/>
      <c r="LEX96" s="65"/>
      <c r="LEY96" s="65"/>
      <c r="LEZ96" s="65"/>
      <c r="LFA96" s="65"/>
      <c r="LFB96" s="65"/>
      <c r="LFC96" s="65"/>
      <c r="LFD96" s="65"/>
      <c r="LFE96" s="65"/>
      <c r="LFF96" s="65"/>
      <c r="LFG96" s="65"/>
      <c r="LFH96" s="65"/>
      <c r="LFI96" s="65"/>
      <c r="LFJ96" s="65"/>
      <c r="LFK96" s="65"/>
      <c r="LFL96" s="65"/>
      <c r="LFM96" s="65"/>
      <c r="LFN96" s="65"/>
      <c r="LFO96" s="65"/>
      <c r="LFP96" s="65"/>
      <c r="LFQ96" s="65"/>
      <c r="LFR96" s="65"/>
      <c r="LFS96" s="65"/>
      <c r="LFT96" s="65"/>
      <c r="LFU96" s="65"/>
      <c r="LFV96" s="65"/>
      <c r="LFW96" s="65"/>
      <c r="LFX96" s="65"/>
      <c r="LFY96" s="65"/>
      <c r="LFZ96" s="65"/>
      <c r="LGA96" s="65"/>
      <c r="LGB96" s="65"/>
      <c r="LGC96" s="65"/>
      <c r="LGD96" s="65"/>
      <c r="LGE96" s="65"/>
      <c r="LGF96" s="65"/>
      <c r="LGG96" s="65"/>
      <c r="LGH96" s="65"/>
      <c r="LGI96" s="65"/>
      <c r="LGJ96" s="65"/>
      <c r="LGK96" s="65"/>
      <c r="LGL96" s="65"/>
      <c r="LGM96" s="65"/>
      <c r="LGN96" s="65"/>
      <c r="LGO96" s="65"/>
      <c r="LGP96" s="65"/>
      <c r="LGQ96" s="65"/>
      <c r="LGR96" s="65"/>
      <c r="LGS96" s="65"/>
      <c r="LGT96" s="65"/>
      <c r="LGU96" s="65"/>
      <c r="LGV96" s="65"/>
      <c r="LGW96" s="65"/>
      <c r="LGX96" s="65"/>
      <c r="LGY96" s="65"/>
      <c r="LGZ96" s="65"/>
      <c r="LHA96" s="65"/>
      <c r="LHB96" s="65"/>
      <c r="LHC96" s="65"/>
      <c r="LHD96" s="65"/>
      <c r="LHE96" s="65"/>
      <c r="LHF96" s="65"/>
      <c r="LHG96" s="65"/>
      <c r="LHH96" s="65"/>
      <c r="LHI96" s="65"/>
      <c r="LHJ96" s="65"/>
      <c r="LHK96" s="65"/>
      <c r="LHL96" s="65"/>
      <c r="LHM96" s="65"/>
      <c r="LHN96" s="65"/>
      <c r="LHO96" s="65"/>
      <c r="LHP96" s="65"/>
      <c r="LHQ96" s="65"/>
      <c r="LHR96" s="65"/>
      <c r="LHS96" s="65"/>
      <c r="LHT96" s="65"/>
      <c r="LHU96" s="65"/>
      <c r="LHV96" s="65"/>
      <c r="LHW96" s="65"/>
      <c r="LHX96" s="65"/>
      <c r="LHY96" s="65"/>
      <c r="LHZ96" s="65"/>
      <c r="LIA96" s="65"/>
      <c r="LIB96" s="65"/>
      <c r="LIC96" s="65"/>
      <c r="LID96" s="65"/>
      <c r="LIE96" s="65"/>
      <c r="LIF96" s="65"/>
      <c r="LIG96" s="65"/>
      <c r="LIH96" s="65"/>
      <c r="LII96" s="65"/>
      <c r="LIJ96" s="65"/>
      <c r="LIK96" s="65"/>
      <c r="LIL96" s="65"/>
      <c r="LIM96" s="65"/>
      <c r="LIN96" s="65"/>
      <c r="LIO96" s="65"/>
      <c r="LIP96" s="65"/>
      <c r="LIQ96" s="65"/>
      <c r="LIR96" s="65"/>
      <c r="LIS96" s="65"/>
      <c r="LIT96" s="65"/>
      <c r="LIU96" s="65"/>
      <c r="LIV96" s="65"/>
      <c r="LIW96" s="65"/>
      <c r="LIX96" s="65"/>
      <c r="LIY96" s="65"/>
      <c r="LIZ96" s="65"/>
      <c r="LJA96" s="65"/>
      <c r="LJB96" s="65"/>
      <c r="LJC96" s="65"/>
      <c r="LJD96" s="65"/>
      <c r="LJE96" s="65"/>
      <c r="LJF96" s="65"/>
      <c r="LJG96" s="65"/>
      <c r="LJH96" s="65"/>
      <c r="LJI96" s="65"/>
      <c r="LJJ96" s="65"/>
      <c r="LJK96" s="65"/>
      <c r="LJL96" s="65"/>
      <c r="LJM96" s="65"/>
      <c r="LJN96" s="65"/>
      <c r="LJO96" s="65"/>
      <c r="LJP96" s="65"/>
      <c r="LJQ96" s="65"/>
      <c r="LJR96" s="65"/>
      <c r="LJS96" s="65"/>
      <c r="LJT96" s="65"/>
      <c r="LJU96" s="65"/>
      <c r="LJV96" s="65"/>
      <c r="LJW96" s="65"/>
      <c r="LJX96" s="65"/>
      <c r="LJY96" s="65"/>
      <c r="LJZ96" s="65"/>
      <c r="LKA96" s="65"/>
      <c r="LKB96" s="65"/>
      <c r="LKC96" s="65"/>
      <c r="LKD96" s="65"/>
      <c r="LKE96" s="65"/>
      <c r="LKF96" s="65"/>
      <c r="LKG96" s="65"/>
      <c r="LKH96" s="65"/>
      <c r="LKI96" s="65"/>
      <c r="LKJ96" s="65"/>
      <c r="LKK96" s="65"/>
      <c r="LKL96" s="65"/>
      <c r="LKM96" s="65"/>
      <c r="LKN96" s="65"/>
      <c r="LKO96" s="65"/>
      <c r="LKP96" s="65"/>
      <c r="LKQ96" s="65"/>
      <c r="LKR96" s="65"/>
      <c r="LKS96" s="65"/>
      <c r="LKT96" s="65"/>
      <c r="LKU96" s="65"/>
      <c r="LKV96" s="65"/>
      <c r="LKW96" s="65"/>
      <c r="LKX96" s="65"/>
      <c r="LKY96" s="65"/>
      <c r="LKZ96" s="65"/>
      <c r="LLA96" s="65"/>
      <c r="LLB96" s="65"/>
      <c r="LLC96" s="65"/>
      <c r="LLD96" s="65"/>
      <c r="LLE96" s="65"/>
      <c r="LLF96" s="65"/>
      <c r="LLG96" s="65"/>
      <c r="LLH96" s="65"/>
      <c r="LLI96" s="65"/>
      <c r="LLJ96" s="65"/>
      <c r="LLK96" s="65"/>
      <c r="LLL96" s="65"/>
      <c r="LLM96" s="65"/>
      <c r="LLN96" s="65"/>
      <c r="LLO96" s="65"/>
      <c r="LLP96" s="65"/>
      <c r="LLQ96" s="65"/>
      <c r="LLR96" s="65"/>
      <c r="LLS96" s="65"/>
      <c r="LLT96" s="65"/>
      <c r="LLU96" s="65"/>
      <c r="LLV96" s="65"/>
      <c r="LLW96" s="65"/>
      <c r="LLX96" s="65"/>
      <c r="LLY96" s="65"/>
      <c r="LLZ96" s="65"/>
      <c r="LMA96" s="65"/>
      <c r="LMB96" s="65"/>
      <c r="LMC96" s="65"/>
      <c r="LMD96" s="65"/>
      <c r="LME96" s="65"/>
      <c r="LMF96" s="65"/>
      <c r="LMG96" s="65"/>
      <c r="LMH96" s="65"/>
      <c r="LMI96" s="65"/>
      <c r="LMJ96" s="65"/>
      <c r="LMK96" s="65"/>
      <c r="LML96" s="65"/>
      <c r="LMM96" s="65"/>
      <c r="LMN96" s="65"/>
      <c r="LMO96" s="65"/>
      <c r="LMP96" s="65"/>
      <c r="LMQ96" s="65"/>
      <c r="LMR96" s="65"/>
      <c r="LMS96" s="65"/>
      <c r="LMT96" s="65"/>
      <c r="LMU96" s="65"/>
      <c r="LMV96" s="65"/>
      <c r="LMW96" s="65"/>
      <c r="LMX96" s="65"/>
      <c r="LMY96" s="65"/>
      <c r="LMZ96" s="65"/>
      <c r="LNA96" s="65"/>
      <c r="LNB96" s="65"/>
      <c r="LNC96" s="65"/>
      <c r="LND96" s="65"/>
      <c r="LNE96" s="65"/>
      <c r="LNF96" s="65"/>
      <c r="LNG96" s="65"/>
      <c r="LNH96" s="65"/>
      <c r="LNI96" s="65"/>
      <c r="LNJ96" s="65"/>
      <c r="LNK96" s="65"/>
      <c r="LNL96" s="65"/>
      <c r="LNM96" s="65"/>
      <c r="LNN96" s="65"/>
      <c r="LNO96" s="65"/>
      <c r="LNP96" s="65"/>
      <c r="LNQ96" s="65"/>
      <c r="LNR96" s="65"/>
      <c r="LNS96" s="65"/>
      <c r="LNT96" s="65"/>
      <c r="LNU96" s="65"/>
      <c r="LNV96" s="65"/>
      <c r="LNW96" s="65"/>
      <c r="LNX96" s="65"/>
      <c r="LNY96" s="65"/>
      <c r="LNZ96" s="65"/>
      <c r="LOA96" s="65"/>
      <c r="LOB96" s="65"/>
      <c r="LOC96" s="65"/>
      <c r="LOD96" s="65"/>
      <c r="LOE96" s="65"/>
      <c r="LOF96" s="65"/>
      <c r="LOG96" s="65"/>
      <c r="LOH96" s="65"/>
      <c r="LOI96" s="65"/>
      <c r="LOJ96" s="65"/>
      <c r="LOK96" s="65"/>
      <c r="LOL96" s="65"/>
      <c r="LOM96" s="65"/>
      <c r="LON96" s="65"/>
      <c r="LOO96" s="65"/>
      <c r="LOP96" s="65"/>
      <c r="LOQ96" s="65"/>
      <c r="LOR96" s="65"/>
      <c r="LOS96" s="65"/>
      <c r="LOT96" s="65"/>
      <c r="LOU96" s="65"/>
      <c r="LOV96" s="65"/>
      <c r="LOW96" s="65"/>
      <c r="LOX96" s="65"/>
      <c r="LOY96" s="65"/>
      <c r="LOZ96" s="65"/>
      <c r="LPA96" s="65"/>
      <c r="LPB96" s="65"/>
      <c r="LPC96" s="65"/>
      <c r="LPD96" s="65"/>
      <c r="LPE96" s="65"/>
      <c r="LPF96" s="65"/>
      <c r="LPG96" s="65"/>
      <c r="LPH96" s="65"/>
      <c r="LPI96" s="65"/>
      <c r="LPJ96" s="65"/>
      <c r="LPK96" s="65"/>
      <c r="LPL96" s="65"/>
      <c r="LPM96" s="65"/>
      <c r="LPN96" s="65"/>
      <c r="LPO96" s="65"/>
      <c r="LPP96" s="65"/>
      <c r="LPQ96" s="65"/>
      <c r="LPR96" s="65"/>
      <c r="LPS96" s="65"/>
      <c r="LPT96" s="65"/>
      <c r="LPU96" s="65"/>
      <c r="LPV96" s="65"/>
      <c r="LPW96" s="65"/>
      <c r="LPX96" s="65"/>
      <c r="LPY96" s="65"/>
      <c r="LPZ96" s="65"/>
      <c r="LQA96" s="65"/>
      <c r="LQB96" s="65"/>
      <c r="LQC96" s="65"/>
      <c r="LQD96" s="65"/>
      <c r="LQE96" s="65"/>
      <c r="LQF96" s="65"/>
      <c r="LQG96" s="65"/>
      <c r="LQH96" s="65"/>
      <c r="LQI96" s="65"/>
      <c r="LQJ96" s="65"/>
      <c r="LQK96" s="65"/>
      <c r="LQL96" s="65"/>
      <c r="LQM96" s="65"/>
      <c r="LQN96" s="65"/>
      <c r="LQO96" s="65"/>
      <c r="LQP96" s="65"/>
      <c r="LQQ96" s="65"/>
      <c r="LQR96" s="65"/>
      <c r="LQS96" s="65"/>
      <c r="LQT96" s="65"/>
      <c r="LQU96" s="65"/>
      <c r="LQV96" s="65"/>
      <c r="LQW96" s="65"/>
      <c r="LQX96" s="65"/>
      <c r="LQY96" s="65"/>
      <c r="LQZ96" s="65"/>
      <c r="LRA96" s="65"/>
      <c r="LRB96" s="65"/>
      <c r="LRC96" s="65"/>
      <c r="LRD96" s="65"/>
      <c r="LRE96" s="65"/>
      <c r="LRF96" s="65"/>
      <c r="LRG96" s="65"/>
      <c r="LRH96" s="65"/>
      <c r="LRI96" s="65"/>
      <c r="LRJ96" s="65"/>
      <c r="LRK96" s="65"/>
      <c r="LRL96" s="65"/>
      <c r="LRM96" s="65"/>
      <c r="LRN96" s="65"/>
      <c r="LRO96" s="65"/>
      <c r="LRP96" s="65"/>
      <c r="LRQ96" s="65"/>
      <c r="LRR96" s="65"/>
      <c r="LRS96" s="65"/>
      <c r="LRT96" s="65"/>
      <c r="LRU96" s="65"/>
      <c r="LRV96" s="65"/>
      <c r="LRW96" s="65"/>
      <c r="LRX96" s="65"/>
      <c r="LRY96" s="65"/>
      <c r="LRZ96" s="65"/>
      <c r="LSA96" s="65"/>
      <c r="LSB96" s="65"/>
      <c r="LSC96" s="65"/>
      <c r="LSD96" s="65"/>
      <c r="LSE96" s="65"/>
      <c r="LSF96" s="65"/>
      <c r="LSG96" s="65"/>
      <c r="LSH96" s="65"/>
      <c r="LSI96" s="65"/>
      <c r="LSJ96" s="65"/>
      <c r="LSK96" s="65"/>
      <c r="LSL96" s="65"/>
      <c r="LSM96" s="65"/>
      <c r="LSN96" s="65"/>
      <c r="LSO96" s="65"/>
      <c r="LSP96" s="65"/>
      <c r="LSQ96" s="65"/>
      <c r="LSR96" s="65"/>
      <c r="LSS96" s="65"/>
      <c r="LST96" s="65"/>
      <c r="LSU96" s="65"/>
      <c r="LSV96" s="65"/>
      <c r="LSW96" s="65"/>
      <c r="LSX96" s="65"/>
      <c r="LSY96" s="65"/>
      <c r="LSZ96" s="65"/>
      <c r="LTA96" s="65"/>
      <c r="LTB96" s="65"/>
      <c r="LTC96" s="65"/>
      <c r="LTD96" s="65"/>
      <c r="LTE96" s="65"/>
      <c r="LTF96" s="65"/>
      <c r="LTG96" s="65"/>
      <c r="LTH96" s="65"/>
      <c r="LTI96" s="65"/>
      <c r="LTJ96" s="65"/>
      <c r="LTK96" s="65"/>
      <c r="LTL96" s="65"/>
      <c r="LTM96" s="65"/>
      <c r="LTN96" s="65"/>
      <c r="LTO96" s="65"/>
      <c r="LTP96" s="65"/>
      <c r="LTQ96" s="65"/>
      <c r="LTR96" s="65"/>
      <c r="LTS96" s="65"/>
      <c r="LTT96" s="65"/>
      <c r="LTU96" s="65"/>
      <c r="LTV96" s="65"/>
      <c r="LTW96" s="65"/>
      <c r="LTX96" s="65"/>
      <c r="LTY96" s="65"/>
      <c r="LTZ96" s="65"/>
      <c r="LUA96" s="65"/>
      <c r="LUB96" s="65"/>
      <c r="LUC96" s="65"/>
      <c r="LUD96" s="65"/>
      <c r="LUE96" s="65"/>
      <c r="LUF96" s="65"/>
      <c r="LUG96" s="65"/>
      <c r="LUH96" s="65"/>
      <c r="LUI96" s="65"/>
      <c r="LUJ96" s="65"/>
      <c r="LUK96" s="65"/>
      <c r="LUL96" s="65"/>
      <c r="LUM96" s="65"/>
      <c r="LUN96" s="65"/>
      <c r="LUO96" s="65"/>
      <c r="LUP96" s="65"/>
      <c r="LUQ96" s="65"/>
      <c r="LUR96" s="65"/>
      <c r="LUS96" s="65"/>
      <c r="LUT96" s="65"/>
      <c r="LUU96" s="65"/>
      <c r="LUV96" s="65"/>
      <c r="LUW96" s="65"/>
      <c r="LUX96" s="65"/>
      <c r="LUY96" s="65"/>
      <c r="LUZ96" s="65"/>
      <c r="LVA96" s="65"/>
      <c r="LVB96" s="65"/>
      <c r="LVC96" s="65"/>
      <c r="LVD96" s="65"/>
      <c r="LVE96" s="65"/>
      <c r="LVF96" s="65"/>
      <c r="LVG96" s="65"/>
      <c r="LVH96" s="65"/>
      <c r="LVI96" s="65"/>
      <c r="LVJ96" s="65"/>
      <c r="LVK96" s="65"/>
      <c r="LVL96" s="65"/>
      <c r="LVM96" s="65"/>
      <c r="LVN96" s="65"/>
      <c r="LVO96" s="65"/>
      <c r="LVP96" s="65"/>
      <c r="LVQ96" s="65"/>
      <c r="LVR96" s="65"/>
      <c r="LVS96" s="65"/>
      <c r="LVT96" s="65"/>
      <c r="LVU96" s="65"/>
      <c r="LVV96" s="65"/>
      <c r="LVW96" s="65"/>
      <c r="LVX96" s="65"/>
      <c r="LVY96" s="65"/>
      <c r="LVZ96" s="65"/>
      <c r="LWA96" s="65"/>
      <c r="LWB96" s="65"/>
      <c r="LWC96" s="65"/>
      <c r="LWD96" s="65"/>
      <c r="LWE96" s="65"/>
      <c r="LWF96" s="65"/>
      <c r="LWG96" s="65"/>
      <c r="LWH96" s="65"/>
      <c r="LWI96" s="65"/>
      <c r="LWJ96" s="65"/>
      <c r="LWK96" s="65"/>
      <c r="LWL96" s="65"/>
      <c r="LWM96" s="65"/>
      <c r="LWN96" s="65"/>
      <c r="LWO96" s="65"/>
      <c r="LWP96" s="65"/>
      <c r="LWQ96" s="65"/>
      <c r="LWR96" s="65"/>
      <c r="LWS96" s="65"/>
      <c r="LWT96" s="65"/>
      <c r="LWU96" s="65"/>
      <c r="LWV96" s="65"/>
      <c r="LWW96" s="65"/>
      <c r="LWX96" s="65"/>
      <c r="LWY96" s="65"/>
      <c r="LWZ96" s="65"/>
      <c r="LXA96" s="65"/>
      <c r="LXB96" s="65"/>
      <c r="LXC96" s="65"/>
      <c r="LXD96" s="65"/>
      <c r="LXE96" s="65"/>
      <c r="LXF96" s="65"/>
      <c r="LXG96" s="65"/>
      <c r="LXH96" s="65"/>
      <c r="LXI96" s="65"/>
      <c r="LXJ96" s="65"/>
      <c r="LXK96" s="65"/>
      <c r="LXL96" s="65"/>
      <c r="LXM96" s="65"/>
      <c r="LXN96" s="65"/>
      <c r="LXO96" s="65"/>
      <c r="LXP96" s="65"/>
      <c r="LXQ96" s="65"/>
      <c r="LXR96" s="65"/>
      <c r="LXS96" s="65"/>
      <c r="LXT96" s="65"/>
      <c r="LXU96" s="65"/>
      <c r="LXV96" s="65"/>
      <c r="LXW96" s="65"/>
      <c r="LXX96" s="65"/>
      <c r="LXY96" s="65"/>
      <c r="LXZ96" s="65"/>
      <c r="LYA96" s="65"/>
      <c r="LYB96" s="65"/>
      <c r="LYC96" s="65"/>
      <c r="LYD96" s="65"/>
      <c r="LYE96" s="65"/>
      <c r="LYF96" s="65"/>
      <c r="LYG96" s="65"/>
      <c r="LYH96" s="65"/>
      <c r="LYI96" s="65"/>
      <c r="LYJ96" s="65"/>
      <c r="LYK96" s="65"/>
      <c r="LYL96" s="65"/>
      <c r="LYM96" s="65"/>
      <c r="LYN96" s="65"/>
      <c r="LYO96" s="65"/>
      <c r="LYP96" s="65"/>
      <c r="LYQ96" s="65"/>
      <c r="LYR96" s="65"/>
      <c r="LYS96" s="65"/>
      <c r="LYT96" s="65"/>
      <c r="LYU96" s="65"/>
      <c r="LYV96" s="65"/>
      <c r="LYW96" s="65"/>
      <c r="LYX96" s="65"/>
      <c r="LYY96" s="65"/>
      <c r="LYZ96" s="65"/>
      <c r="LZA96" s="65"/>
      <c r="LZB96" s="65"/>
      <c r="LZC96" s="65"/>
      <c r="LZD96" s="65"/>
      <c r="LZE96" s="65"/>
      <c r="LZF96" s="65"/>
      <c r="LZG96" s="65"/>
      <c r="LZH96" s="65"/>
      <c r="LZI96" s="65"/>
      <c r="LZJ96" s="65"/>
      <c r="LZK96" s="65"/>
      <c r="LZL96" s="65"/>
      <c r="LZM96" s="65"/>
      <c r="LZN96" s="65"/>
      <c r="LZO96" s="65"/>
      <c r="LZP96" s="65"/>
      <c r="LZQ96" s="65"/>
      <c r="LZR96" s="65"/>
      <c r="LZS96" s="65"/>
      <c r="LZT96" s="65"/>
      <c r="LZU96" s="65"/>
      <c r="LZV96" s="65"/>
      <c r="LZW96" s="65"/>
      <c r="LZX96" s="65"/>
      <c r="LZY96" s="65"/>
      <c r="LZZ96" s="65"/>
      <c r="MAA96" s="65"/>
      <c r="MAB96" s="65"/>
      <c r="MAC96" s="65"/>
      <c r="MAD96" s="65"/>
      <c r="MAE96" s="65"/>
      <c r="MAF96" s="65"/>
      <c r="MAG96" s="65"/>
      <c r="MAH96" s="65"/>
      <c r="MAI96" s="65"/>
      <c r="MAJ96" s="65"/>
      <c r="MAK96" s="65"/>
      <c r="MAL96" s="65"/>
      <c r="MAM96" s="65"/>
      <c r="MAN96" s="65"/>
      <c r="MAO96" s="65"/>
      <c r="MAP96" s="65"/>
      <c r="MAQ96" s="65"/>
      <c r="MAR96" s="65"/>
      <c r="MAS96" s="65"/>
      <c r="MAT96" s="65"/>
      <c r="MAU96" s="65"/>
      <c r="MAV96" s="65"/>
      <c r="MAW96" s="65"/>
      <c r="MAX96" s="65"/>
      <c r="MAY96" s="65"/>
      <c r="MAZ96" s="65"/>
      <c r="MBA96" s="65"/>
      <c r="MBB96" s="65"/>
      <c r="MBC96" s="65"/>
      <c r="MBD96" s="65"/>
      <c r="MBE96" s="65"/>
      <c r="MBF96" s="65"/>
      <c r="MBG96" s="65"/>
      <c r="MBH96" s="65"/>
      <c r="MBI96" s="65"/>
      <c r="MBJ96" s="65"/>
      <c r="MBK96" s="65"/>
      <c r="MBL96" s="65"/>
      <c r="MBM96" s="65"/>
      <c r="MBN96" s="65"/>
      <c r="MBO96" s="65"/>
      <c r="MBP96" s="65"/>
      <c r="MBQ96" s="65"/>
      <c r="MBR96" s="65"/>
      <c r="MBS96" s="65"/>
      <c r="MBT96" s="65"/>
      <c r="MBU96" s="65"/>
      <c r="MBV96" s="65"/>
      <c r="MBW96" s="65"/>
      <c r="MBX96" s="65"/>
      <c r="MBY96" s="65"/>
      <c r="MBZ96" s="65"/>
      <c r="MCA96" s="65"/>
      <c r="MCB96" s="65"/>
      <c r="MCC96" s="65"/>
      <c r="MCD96" s="65"/>
      <c r="MCE96" s="65"/>
      <c r="MCF96" s="65"/>
      <c r="MCG96" s="65"/>
      <c r="MCH96" s="65"/>
      <c r="MCI96" s="65"/>
      <c r="MCJ96" s="65"/>
      <c r="MCK96" s="65"/>
      <c r="MCL96" s="65"/>
      <c r="MCM96" s="65"/>
      <c r="MCN96" s="65"/>
      <c r="MCO96" s="65"/>
      <c r="MCP96" s="65"/>
      <c r="MCQ96" s="65"/>
      <c r="MCR96" s="65"/>
      <c r="MCS96" s="65"/>
      <c r="MCT96" s="65"/>
      <c r="MCU96" s="65"/>
      <c r="MCV96" s="65"/>
      <c r="MCW96" s="65"/>
      <c r="MCX96" s="65"/>
      <c r="MCY96" s="65"/>
      <c r="MCZ96" s="65"/>
      <c r="MDA96" s="65"/>
      <c r="MDB96" s="65"/>
      <c r="MDC96" s="65"/>
      <c r="MDD96" s="65"/>
      <c r="MDE96" s="65"/>
      <c r="MDF96" s="65"/>
      <c r="MDG96" s="65"/>
      <c r="MDH96" s="65"/>
      <c r="MDI96" s="65"/>
      <c r="MDJ96" s="65"/>
      <c r="MDK96" s="65"/>
      <c r="MDL96" s="65"/>
      <c r="MDM96" s="65"/>
      <c r="MDN96" s="65"/>
      <c r="MDO96" s="65"/>
      <c r="MDP96" s="65"/>
      <c r="MDQ96" s="65"/>
      <c r="MDR96" s="65"/>
      <c r="MDS96" s="65"/>
      <c r="MDT96" s="65"/>
      <c r="MDU96" s="65"/>
      <c r="MDV96" s="65"/>
      <c r="MDW96" s="65"/>
      <c r="MDX96" s="65"/>
      <c r="MDY96" s="65"/>
      <c r="MDZ96" s="65"/>
      <c r="MEA96" s="65"/>
      <c r="MEB96" s="65"/>
      <c r="MEC96" s="65"/>
      <c r="MED96" s="65"/>
      <c r="MEE96" s="65"/>
      <c r="MEF96" s="65"/>
      <c r="MEG96" s="65"/>
      <c r="MEH96" s="65"/>
      <c r="MEI96" s="65"/>
      <c r="MEJ96" s="65"/>
      <c r="MEK96" s="65"/>
      <c r="MEL96" s="65"/>
      <c r="MEM96" s="65"/>
      <c r="MEN96" s="65"/>
      <c r="MEO96" s="65"/>
      <c r="MEP96" s="65"/>
      <c r="MEQ96" s="65"/>
      <c r="MER96" s="65"/>
      <c r="MES96" s="65"/>
      <c r="MET96" s="65"/>
      <c r="MEU96" s="65"/>
      <c r="MEV96" s="65"/>
      <c r="MEW96" s="65"/>
      <c r="MEX96" s="65"/>
      <c r="MEY96" s="65"/>
      <c r="MEZ96" s="65"/>
      <c r="MFA96" s="65"/>
      <c r="MFB96" s="65"/>
      <c r="MFC96" s="65"/>
      <c r="MFD96" s="65"/>
      <c r="MFE96" s="65"/>
      <c r="MFF96" s="65"/>
      <c r="MFG96" s="65"/>
      <c r="MFH96" s="65"/>
      <c r="MFI96" s="65"/>
      <c r="MFJ96" s="65"/>
      <c r="MFK96" s="65"/>
      <c r="MFL96" s="65"/>
      <c r="MFM96" s="65"/>
      <c r="MFN96" s="65"/>
      <c r="MFO96" s="65"/>
      <c r="MFP96" s="65"/>
      <c r="MFQ96" s="65"/>
      <c r="MFR96" s="65"/>
      <c r="MFS96" s="65"/>
      <c r="MFT96" s="65"/>
      <c r="MFU96" s="65"/>
      <c r="MFV96" s="65"/>
      <c r="MFW96" s="65"/>
      <c r="MFX96" s="65"/>
      <c r="MFY96" s="65"/>
      <c r="MFZ96" s="65"/>
      <c r="MGA96" s="65"/>
      <c r="MGB96" s="65"/>
      <c r="MGC96" s="65"/>
      <c r="MGD96" s="65"/>
      <c r="MGE96" s="65"/>
      <c r="MGF96" s="65"/>
      <c r="MGG96" s="65"/>
      <c r="MGH96" s="65"/>
      <c r="MGI96" s="65"/>
      <c r="MGJ96" s="65"/>
      <c r="MGK96" s="65"/>
      <c r="MGL96" s="65"/>
      <c r="MGM96" s="65"/>
      <c r="MGN96" s="65"/>
      <c r="MGO96" s="65"/>
      <c r="MGP96" s="65"/>
      <c r="MGQ96" s="65"/>
      <c r="MGR96" s="65"/>
      <c r="MGS96" s="65"/>
      <c r="MGT96" s="65"/>
      <c r="MGU96" s="65"/>
      <c r="MGV96" s="65"/>
      <c r="MGW96" s="65"/>
      <c r="MGX96" s="65"/>
      <c r="MGY96" s="65"/>
      <c r="MGZ96" s="65"/>
      <c r="MHA96" s="65"/>
      <c r="MHB96" s="65"/>
      <c r="MHC96" s="65"/>
      <c r="MHD96" s="65"/>
      <c r="MHE96" s="65"/>
      <c r="MHF96" s="65"/>
      <c r="MHG96" s="65"/>
      <c r="MHH96" s="65"/>
      <c r="MHI96" s="65"/>
      <c r="MHJ96" s="65"/>
      <c r="MHK96" s="65"/>
      <c r="MHL96" s="65"/>
      <c r="MHM96" s="65"/>
      <c r="MHN96" s="65"/>
      <c r="MHO96" s="65"/>
      <c r="MHP96" s="65"/>
      <c r="MHQ96" s="65"/>
      <c r="MHR96" s="65"/>
      <c r="MHS96" s="65"/>
      <c r="MHT96" s="65"/>
      <c r="MHU96" s="65"/>
      <c r="MHV96" s="65"/>
      <c r="MHW96" s="65"/>
      <c r="MHX96" s="65"/>
      <c r="MHY96" s="65"/>
      <c r="MHZ96" s="65"/>
      <c r="MIA96" s="65"/>
      <c r="MIB96" s="65"/>
      <c r="MIC96" s="65"/>
      <c r="MID96" s="65"/>
      <c r="MIE96" s="65"/>
      <c r="MIF96" s="65"/>
      <c r="MIG96" s="65"/>
      <c r="MIH96" s="65"/>
      <c r="MII96" s="65"/>
      <c r="MIJ96" s="65"/>
      <c r="MIK96" s="65"/>
      <c r="MIL96" s="65"/>
      <c r="MIM96" s="65"/>
      <c r="MIN96" s="65"/>
      <c r="MIO96" s="65"/>
      <c r="MIP96" s="65"/>
      <c r="MIQ96" s="65"/>
      <c r="MIR96" s="65"/>
      <c r="MIS96" s="65"/>
      <c r="MIT96" s="65"/>
      <c r="MIU96" s="65"/>
      <c r="MIV96" s="65"/>
      <c r="MIW96" s="65"/>
      <c r="MIX96" s="65"/>
      <c r="MIY96" s="65"/>
      <c r="MIZ96" s="65"/>
      <c r="MJA96" s="65"/>
      <c r="MJB96" s="65"/>
      <c r="MJC96" s="65"/>
      <c r="MJD96" s="65"/>
      <c r="MJE96" s="65"/>
      <c r="MJF96" s="65"/>
      <c r="MJG96" s="65"/>
      <c r="MJH96" s="65"/>
      <c r="MJI96" s="65"/>
      <c r="MJJ96" s="65"/>
      <c r="MJK96" s="65"/>
      <c r="MJL96" s="65"/>
      <c r="MJM96" s="65"/>
      <c r="MJN96" s="65"/>
      <c r="MJO96" s="65"/>
      <c r="MJP96" s="65"/>
      <c r="MJQ96" s="65"/>
      <c r="MJR96" s="65"/>
      <c r="MJS96" s="65"/>
      <c r="MJT96" s="65"/>
      <c r="MJU96" s="65"/>
      <c r="MJV96" s="65"/>
      <c r="MJW96" s="65"/>
      <c r="MJX96" s="65"/>
      <c r="MJY96" s="65"/>
      <c r="MJZ96" s="65"/>
      <c r="MKA96" s="65"/>
      <c r="MKB96" s="65"/>
      <c r="MKC96" s="65"/>
      <c r="MKD96" s="65"/>
      <c r="MKE96" s="65"/>
      <c r="MKF96" s="65"/>
      <c r="MKG96" s="65"/>
      <c r="MKH96" s="65"/>
      <c r="MKI96" s="65"/>
      <c r="MKJ96" s="65"/>
      <c r="MKK96" s="65"/>
      <c r="MKL96" s="65"/>
      <c r="MKM96" s="65"/>
      <c r="MKN96" s="65"/>
      <c r="MKO96" s="65"/>
      <c r="MKP96" s="65"/>
      <c r="MKQ96" s="65"/>
      <c r="MKR96" s="65"/>
      <c r="MKS96" s="65"/>
      <c r="MKT96" s="65"/>
      <c r="MKU96" s="65"/>
      <c r="MKV96" s="65"/>
      <c r="MKW96" s="65"/>
      <c r="MKX96" s="65"/>
      <c r="MKY96" s="65"/>
      <c r="MKZ96" s="65"/>
      <c r="MLA96" s="65"/>
      <c r="MLB96" s="65"/>
      <c r="MLC96" s="65"/>
      <c r="MLD96" s="65"/>
      <c r="MLE96" s="65"/>
      <c r="MLF96" s="65"/>
      <c r="MLG96" s="65"/>
      <c r="MLH96" s="65"/>
      <c r="MLI96" s="65"/>
      <c r="MLJ96" s="65"/>
      <c r="MLK96" s="65"/>
      <c r="MLL96" s="65"/>
      <c r="MLM96" s="65"/>
      <c r="MLN96" s="65"/>
      <c r="MLO96" s="65"/>
      <c r="MLP96" s="65"/>
      <c r="MLQ96" s="65"/>
      <c r="MLR96" s="65"/>
      <c r="MLS96" s="65"/>
      <c r="MLT96" s="65"/>
      <c r="MLU96" s="65"/>
      <c r="MLV96" s="65"/>
      <c r="MLW96" s="65"/>
      <c r="MLX96" s="65"/>
      <c r="MLY96" s="65"/>
      <c r="MLZ96" s="65"/>
      <c r="MMA96" s="65"/>
      <c r="MMB96" s="65"/>
      <c r="MMC96" s="65"/>
      <c r="MMD96" s="65"/>
      <c r="MME96" s="65"/>
      <c r="MMF96" s="65"/>
      <c r="MMG96" s="65"/>
      <c r="MMH96" s="65"/>
      <c r="MMI96" s="65"/>
      <c r="MMJ96" s="65"/>
      <c r="MMK96" s="65"/>
      <c r="MML96" s="65"/>
      <c r="MMM96" s="65"/>
      <c r="MMN96" s="65"/>
      <c r="MMO96" s="65"/>
      <c r="MMP96" s="65"/>
      <c r="MMQ96" s="65"/>
      <c r="MMR96" s="65"/>
      <c r="MMS96" s="65"/>
      <c r="MMT96" s="65"/>
      <c r="MMU96" s="65"/>
      <c r="MMV96" s="65"/>
      <c r="MMW96" s="65"/>
      <c r="MMX96" s="65"/>
      <c r="MMY96" s="65"/>
      <c r="MMZ96" s="65"/>
      <c r="MNA96" s="65"/>
      <c r="MNB96" s="65"/>
      <c r="MNC96" s="65"/>
      <c r="MND96" s="65"/>
      <c r="MNE96" s="65"/>
      <c r="MNF96" s="65"/>
      <c r="MNG96" s="65"/>
      <c r="MNH96" s="65"/>
      <c r="MNI96" s="65"/>
      <c r="MNJ96" s="65"/>
      <c r="MNK96" s="65"/>
      <c r="MNL96" s="65"/>
      <c r="MNM96" s="65"/>
      <c r="MNN96" s="65"/>
      <c r="MNO96" s="65"/>
      <c r="MNP96" s="65"/>
      <c r="MNQ96" s="65"/>
      <c r="MNR96" s="65"/>
      <c r="MNS96" s="65"/>
      <c r="MNT96" s="65"/>
      <c r="MNU96" s="65"/>
      <c r="MNV96" s="65"/>
      <c r="MNW96" s="65"/>
      <c r="MNX96" s="65"/>
      <c r="MNY96" s="65"/>
      <c r="MNZ96" s="65"/>
      <c r="MOA96" s="65"/>
      <c r="MOB96" s="65"/>
      <c r="MOC96" s="65"/>
      <c r="MOD96" s="65"/>
      <c r="MOE96" s="65"/>
      <c r="MOF96" s="65"/>
      <c r="MOG96" s="65"/>
      <c r="MOH96" s="65"/>
      <c r="MOI96" s="65"/>
      <c r="MOJ96" s="65"/>
      <c r="MOK96" s="65"/>
      <c r="MOL96" s="65"/>
      <c r="MOM96" s="65"/>
      <c r="MON96" s="65"/>
      <c r="MOO96" s="65"/>
      <c r="MOP96" s="65"/>
      <c r="MOQ96" s="65"/>
      <c r="MOR96" s="65"/>
      <c r="MOS96" s="65"/>
      <c r="MOT96" s="65"/>
      <c r="MOU96" s="65"/>
      <c r="MOV96" s="65"/>
      <c r="MOW96" s="65"/>
      <c r="MOX96" s="65"/>
      <c r="MOY96" s="65"/>
      <c r="MOZ96" s="65"/>
      <c r="MPA96" s="65"/>
      <c r="MPB96" s="65"/>
      <c r="MPC96" s="65"/>
      <c r="MPD96" s="65"/>
      <c r="MPE96" s="65"/>
      <c r="MPF96" s="65"/>
      <c r="MPG96" s="65"/>
      <c r="MPH96" s="65"/>
      <c r="MPI96" s="65"/>
      <c r="MPJ96" s="65"/>
      <c r="MPK96" s="65"/>
      <c r="MPL96" s="65"/>
      <c r="MPM96" s="65"/>
      <c r="MPN96" s="65"/>
      <c r="MPO96" s="65"/>
      <c r="MPP96" s="65"/>
      <c r="MPQ96" s="65"/>
      <c r="MPR96" s="65"/>
      <c r="MPS96" s="65"/>
      <c r="MPT96" s="65"/>
      <c r="MPU96" s="65"/>
      <c r="MPV96" s="65"/>
      <c r="MPW96" s="65"/>
      <c r="MPX96" s="65"/>
      <c r="MPY96" s="65"/>
      <c r="MPZ96" s="65"/>
      <c r="MQA96" s="65"/>
      <c r="MQB96" s="65"/>
      <c r="MQC96" s="65"/>
      <c r="MQD96" s="65"/>
      <c r="MQE96" s="65"/>
      <c r="MQF96" s="65"/>
      <c r="MQG96" s="65"/>
      <c r="MQH96" s="65"/>
      <c r="MQI96" s="65"/>
      <c r="MQJ96" s="65"/>
      <c r="MQK96" s="65"/>
      <c r="MQL96" s="65"/>
      <c r="MQM96" s="65"/>
      <c r="MQN96" s="65"/>
      <c r="MQO96" s="65"/>
      <c r="MQP96" s="65"/>
      <c r="MQQ96" s="65"/>
      <c r="MQR96" s="65"/>
      <c r="MQS96" s="65"/>
      <c r="MQT96" s="65"/>
      <c r="MQU96" s="65"/>
      <c r="MQV96" s="65"/>
      <c r="MQW96" s="65"/>
      <c r="MQX96" s="65"/>
      <c r="MQY96" s="65"/>
      <c r="MQZ96" s="65"/>
      <c r="MRA96" s="65"/>
      <c r="MRB96" s="65"/>
      <c r="MRC96" s="65"/>
      <c r="MRD96" s="65"/>
      <c r="MRE96" s="65"/>
      <c r="MRF96" s="65"/>
      <c r="MRG96" s="65"/>
      <c r="MRH96" s="65"/>
      <c r="MRI96" s="65"/>
      <c r="MRJ96" s="65"/>
      <c r="MRK96" s="65"/>
      <c r="MRL96" s="65"/>
      <c r="MRM96" s="65"/>
      <c r="MRN96" s="65"/>
      <c r="MRO96" s="65"/>
      <c r="MRP96" s="65"/>
      <c r="MRQ96" s="65"/>
      <c r="MRR96" s="65"/>
      <c r="MRS96" s="65"/>
      <c r="MRT96" s="65"/>
      <c r="MRU96" s="65"/>
      <c r="MRV96" s="65"/>
      <c r="MRW96" s="65"/>
      <c r="MRX96" s="65"/>
      <c r="MRY96" s="65"/>
      <c r="MRZ96" s="65"/>
      <c r="MSA96" s="65"/>
      <c r="MSB96" s="65"/>
      <c r="MSC96" s="65"/>
      <c r="MSD96" s="65"/>
      <c r="MSE96" s="65"/>
      <c r="MSF96" s="65"/>
      <c r="MSG96" s="65"/>
      <c r="MSH96" s="65"/>
      <c r="MSI96" s="65"/>
      <c r="MSJ96" s="65"/>
      <c r="MSK96" s="65"/>
      <c r="MSL96" s="65"/>
      <c r="MSM96" s="65"/>
      <c r="MSN96" s="65"/>
      <c r="MSO96" s="65"/>
      <c r="MSP96" s="65"/>
      <c r="MSQ96" s="65"/>
      <c r="MSR96" s="65"/>
      <c r="MSS96" s="65"/>
      <c r="MST96" s="65"/>
      <c r="MSU96" s="65"/>
      <c r="MSV96" s="65"/>
      <c r="MSW96" s="65"/>
      <c r="MSX96" s="65"/>
      <c r="MSY96" s="65"/>
      <c r="MSZ96" s="65"/>
      <c r="MTA96" s="65"/>
      <c r="MTB96" s="65"/>
      <c r="MTC96" s="65"/>
      <c r="MTD96" s="65"/>
      <c r="MTE96" s="65"/>
      <c r="MTF96" s="65"/>
      <c r="MTG96" s="65"/>
      <c r="MTH96" s="65"/>
      <c r="MTI96" s="65"/>
      <c r="MTJ96" s="65"/>
      <c r="MTK96" s="65"/>
      <c r="MTL96" s="65"/>
      <c r="MTM96" s="65"/>
      <c r="MTN96" s="65"/>
      <c r="MTO96" s="65"/>
      <c r="MTP96" s="65"/>
      <c r="MTQ96" s="65"/>
      <c r="MTR96" s="65"/>
      <c r="MTS96" s="65"/>
      <c r="MTT96" s="65"/>
      <c r="MTU96" s="65"/>
      <c r="MTV96" s="65"/>
      <c r="MTW96" s="65"/>
      <c r="MTX96" s="65"/>
      <c r="MTY96" s="65"/>
      <c r="MTZ96" s="65"/>
      <c r="MUA96" s="65"/>
      <c r="MUB96" s="65"/>
      <c r="MUC96" s="65"/>
      <c r="MUD96" s="65"/>
      <c r="MUE96" s="65"/>
      <c r="MUF96" s="65"/>
      <c r="MUG96" s="65"/>
      <c r="MUH96" s="65"/>
      <c r="MUI96" s="65"/>
      <c r="MUJ96" s="65"/>
      <c r="MUK96" s="65"/>
      <c r="MUL96" s="65"/>
      <c r="MUM96" s="65"/>
      <c r="MUN96" s="65"/>
      <c r="MUO96" s="65"/>
      <c r="MUP96" s="65"/>
      <c r="MUQ96" s="65"/>
      <c r="MUR96" s="65"/>
      <c r="MUS96" s="65"/>
      <c r="MUT96" s="65"/>
      <c r="MUU96" s="65"/>
      <c r="MUV96" s="65"/>
      <c r="MUW96" s="65"/>
      <c r="MUX96" s="65"/>
      <c r="MUY96" s="65"/>
      <c r="MUZ96" s="65"/>
      <c r="MVA96" s="65"/>
      <c r="MVB96" s="65"/>
      <c r="MVC96" s="65"/>
      <c r="MVD96" s="65"/>
      <c r="MVE96" s="65"/>
      <c r="MVF96" s="65"/>
      <c r="MVG96" s="65"/>
      <c r="MVH96" s="65"/>
      <c r="MVI96" s="65"/>
      <c r="MVJ96" s="65"/>
      <c r="MVK96" s="65"/>
      <c r="MVL96" s="65"/>
      <c r="MVM96" s="65"/>
      <c r="MVN96" s="65"/>
      <c r="MVO96" s="65"/>
      <c r="MVP96" s="65"/>
      <c r="MVQ96" s="65"/>
      <c r="MVR96" s="65"/>
      <c r="MVS96" s="65"/>
      <c r="MVT96" s="65"/>
      <c r="MVU96" s="65"/>
      <c r="MVV96" s="65"/>
      <c r="MVW96" s="65"/>
      <c r="MVX96" s="65"/>
      <c r="MVY96" s="65"/>
      <c r="MVZ96" s="65"/>
      <c r="MWA96" s="65"/>
      <c r="MWB96" s="65"/>
      <c r="MWC96" s="65"/>
      <c r="MWD96" s="65"/>
      <c r="MWE96" s="65"/>
      <c r="MWF96" s="65"/>
      <c r="MWG96" s="65"/>
      <c r="MWH96" s="65"/>
      <c r="MWI96" s="65"/>
      <c r="MWJ96" s="65"/>
      <c r="MWK96" s="65"/>
      <c r="MWL96" s="65"/>
      <c r="MWM96" s="65"/>
      <c r="MWN96" s="65"/>
      <c r="MWO96" s="65"/>
      <c r="MWP96" s="65"/>
      <c r="MWQ96" s="65"/>
      <c r="MWR96" s="65"/>
      <c r="MWS96" s="65"/>
      <c r="MWT96" s="65"/>
      <c r="MWU96" s="65"/>
      <c r="MWV96" s="65"/>
      <c r="MWW96" s="65"/>
      <c r="MWX96" s="65"/>
      <c r="MWY96" s="65"/>
      <c r="MWZ96" s="65"/>
      <c r="MXA96" s="65"/>
      <c r="MXB96" s="65"/>
      <c r="MXC96" s="65"/>
      <c r="MXD96" s="65"/>
      <c r="MXE96" s="65"/>
      <c r="MXF96" s="65"/>
      <c r="MXG96" s="65"/>
      <c r="MXH96" s="65"/>
      <c r="MXI96" s="65"/>
      <c r="MXJ96" s="65"/>
      <c r="MXK96" s="65"/>
      <c r="MXL96" s="65"/>
      <c r="MXM96" s="65"/>
      <c r="MXN96" s="65"/>
      <c r="MXO96" s="65"/>
      <c r="MXP96" s="65"/>
      <c r="MXQ96" s="65"/>
      <c r="MXR96" s="65"/>
      <c r="MXS96" s="65"/>
      <c r="MXT96" s="65"/>
      <c r="MXU96" s="65"/>
      <c r="MXV96" s="65"/>
      <c r="MXW96" s="65"/>
      <c r="MXX96" s="65"/>
      <c r="MXY96" s="65"/>
      <c r="MXZ96" s="65"/>
      <c r="MYA96" s="65"/>
      <c r="MYB96" s="65"/>
      <c r="MYC96" s="65"/>
      <c r="MYD96" s="65"/>
      <c r="MYE96" s="65"/>
      <c r="MYF96" s="65"/>
      <c r="MYG96" s="65"/>
      <c r="MYH96" s="65"/>
      <c r="MYI96" s="65"/>
      <c r="MYJ96" s="65"/>
      <c r="MYK96" s="65"/>
      <c r="MYL96" s="65"/>
      <c r="MYM96" s="65"/>
      <c r="MYN96" s="65"/>
      <c r="MYO96" s="65"/>
      <c r="MYP96" s="65"/>
      <c r="MYQ96" s="65"/>
      <c r="MYR96" s="65"/>
      <c r="MYS96" s="65"/>
      <c r="MYT96" s="65"/>
      <c r="MYU96" s="65"/>
      <c r="MYV96" s="65"/>
      <c r="MYW96" s="65"/>
      <c r="MYX96" s="65"/>
      <c r="MYY96" s="65"/>
      <c r="MYZ96" s="65"/>
      <c r="MZA96" s="65"/>
      <c r="MZB96" s="65"/>
      <c r="MZC96" s="65"/>
      <c r="MZD96" s="65"/>
      <c r="MZE96" s="65"/>
      <c r="MZF96" s="65"/>
      <c r="MZG96" s="65"/>
      <c r="MZH96" s="65"/>
      <c r="MZI96" s="65"/>
      <c r="MZJ96" s="65"/>
      <c r="MZK96" s="65"/>
      <c r="MZL96" s="65"/>
      <c r="MZM96" s="65"/>
      <c r="MZN96" s="65"/>
      <c r="MZO96" s="65"/>
      <c r="MZP96" s="65"/>
      <c r="MZQ96" s="65"/>
      <c r="MZR96" s="65"/>
      <c r="MZS96" s="65"/>
      <c r="MZT96" s="65"/>
      <c r="MZU96" s="65"/>
      <c r="MZV96" s="65"/>
      <c r="MZW96" s="65"/>
      <c r="MZX96" s="65"/>
      <c r="MZY96" s="65"/>
      <c r="MZZ96" s="65"/>
      <c r="NAA96" s="65"/>
      <c r="NAB96" s="65"/>
      <c r="NAC96" s="65"/>
      <c r="NAD96" s="65"/>
      <c r="NAE96" s="65"/>
      <c r="NAF96" s="65"/>
      <c r="NAG96" s="65"/>
      <c r="NAH96" s="65"/>
      <c r="NAI96" s="65"/>
      <c r="NAJ96" s="65"/>
      <c r="NAK96" s="65"/>
      <c r="NAL96" s="65"/>
      <c r="NAM96" s="65"/>
      <c r="NAN96" s="65"/>
      <c r="NAO96" s="65"/>
      <c r="NAP96" s="65"/>
      <c r="NAQ96" s="65"/>
      <c r="NAR96" s="65"/>
      <c r="NAS96" s="65"/>
      <c r="NAT96" s="65"/>
      <c r="NAU96" s="65"/>
      <c r="NAV96" s="65"/>
      <c r="NAW96" s="65"/>
      <c r="NAX96" s="65"/>
      <c r="NAY96" s="65"/>
      <c r="NAZ96" s="65"/>
      <c r="NBA96" s="65"/>
      <c r="NBB96" s="65"/>
      <c r="NBC96" s="65"/>
      <c r="NBD96" s="65"/>
      <c r="NBE96" s="65"/>
      <c r="NBF96" s="65"/>
      <c r="NBG96" s="65"/>
      <c r="NBH96" s="65"/>
      <c r="NBI96" s="65"/>
      <c r="NBJ96" s="65"/>
      <c r="NBK96" s="65"/>
      <c r="NBL96" s="65"/>
      <c r="NBM96" s="65"/>
      <c r="NBN96" s="65"/>
      <c r="NBO96" s="65"/>
      <c r="NBP96" s="65"/>
      <c r="NBQ96" s="65"/>
      <c r="NBR96" s="65"/>
      <c r="NBS96" s="65"/>
      <c r="NBT96" s="65"/>
      <c r="NBU96" s="65"/>
      <c r="NBV96" s="65"/>
      <c r="NBW96" s="65"/>
      <c r="NBX96" s="65"/>
      <c r="NBY96" s="65"/>
      <c r="NBZ96" s="65"/>
      <c r="NCA96" s="65"/>
      <c r="NCB96" s="65"/>
      <c r="NCC96" s="65"/>
      <c r="NCD96" s="65"/>
      <c r="NCE96" s="65"/>
      <c r="NCF96" s="65"/>
      <c r="NCG96" s="65"/>
      <c r="NCH96" s="65"/>
      <c r="NCI96" s="65"/>
      <c r="NCJ96" s="65"/>
      <c r="NCK96" s="65"/>
      <c r="NCL96" s="65"/>
      <c r="NCM96" s="65"/>
      <c r="NCN96" s="65"/>
      <c r="NCO96" s="65"/>
      <c r="NCP96" s="65"/>
      <c r="NCQ96" s="65"/>
      <c r="NCR96" s="65"/>
      <c r="NCS96" s="65"/>
      <c r="NCT96" s="65"/>
      <c r="NCU96" s="65"/>
      <c r="NCV96" s="65"/>
      <c r="NCW96" s="65"/>
      <c r="NCX96" s="65"/>
      <c r="NCY96" s="65"/>
      <c r="NCZ96" s="65"/>
      <c r="NDA96" s="65"/>
      <c r="NDB96" s="65"/>
      <c r="NDC96" s="65"/>
      <c r="NDD96" s="65"/>
      <c r="NDE96" s="65"/>
      <c r="NDF96" s="65"/>
      <c r="NDG96" s="65"/>
      <c r="NDH96" s="65"/>
      <c r="NDI96" s="65"/>
      <c r="NDJ96" s="65"/>
      <c r="NDK96" s="65"/>
      <c r="NDL96" s="65"/>
      <c r="NDM96" s="65"/>
      <c r="NDN96" s="65"/>
      <c r="NDO96" s="65"/>
      <c r="NDP96" s="65"/>
      <c r="NDQ96" s="65"/>
      <c r="NDR96" s="65"/>
      <c r="NDS96" s="65"/>
      <c r="NDT96" s="65"/>
      <c r="NDU96" s="65"/>
      <c r="NDV96" s="65"/>
      <c r="NDW96" s="65"/>
      <c r="NDX96" s="65"/>
      <c r="NDY96" s="65"/>
      <c r="NDZ96" s="65"/>
      <c r="NEA96" s="65"/>
      <c r="NEB96" s="65"/>
      <c r="NEC96" s="65"/>
      <c r="NED96" s="65"/>
      <c r="NEE96" s="65"/>
      <c r="NEF96" s="65"/>
      <c r="NEG96" s="65"/>
      <c r="NEH96" s="65"/>
      <c r="NEI96" s="65"/>
      <c r="NEJ96" s="65"/>
      <c r="NEK96" s="65"/>
      <c r="NEL96" s="65"/>
      <c r="NEM96" s="65"/>
      <c r="NEN96" s="65"/>
      <c r="NEO96" s="65"/>
      <c r="NEP96" s="65"/>
      <c r="NEQ96" s="65"/>
      <c r="NER96" s="65"/>
      <c r="NES96" s="65"/>
      <c r="NET96" s="65"/>
      <c r="NEU96" s="65"/>
      <c r="NEV96" s="65"/>
      <c r="NEW96" s="65"/>
      <c r="NEX96" s="65"/>
      <c r="NEY96" s="65"/>
      <c r="NEZ96" s="65"/>
      <c r="NFA96" s="65"/>
      <c r="NFB96" s="65"/>
      <c r="NFC96" s="65"/>
      <c r="NFD96" s="65"/>
      <c r="NFE96" s="65"/>
      <c r="NFF96" s="65"/>
      <c r="NFG96" s="65"/>
      <c r="NFH96" s="65"/>
      <c r="NFI96" s="65"/>
      <c r="NFJ96" s="65"/>
      <c r="NFK96" s="65"/>
      <c r="NFL96" s="65"/>
      <c r="NFM96" s="65"/>
      <c r="NFN96" s="65"/>
      <c r="NFO96" s="65"/>
      <c r="NFP96" s="65"/>
      <c r="NFQ96" s="65"/>
      <c r="NFR96" s="65"/>
      <c r="NFS96" s="65"/>
      <c r="NFT96" s="65"/>
      <c r="NFU96" s="65"/>
      <c r="NFV96" s="65"/>
      <c r="NFW96" s="65"/>
      <c r="NFX96" s="65"/>
      <c r="NFY96" s="65"/>
      <c r="NFZ96" s="65"/>
      <c r="NGA96" s="65"/>
      <c r="NGB96" s="65"/>
      <c r="NGC96" s="65"/>
      <c r="NGD96" s="65"/>
      <c r="NGE96" s="65"/>
      <c r="NGF96" s="65"/>
      <c r="NGG96" s="65"/>
      <c r="NGH96" s="65"/>
      <c r="NGI96" s="65"/>
      <c r="NGJ96" s="65"/>
      <c r="NGK96" s="65"/>
      <c r="NGL96" s="65"/>
      <c r="NGM96" s="65"/>
      <c r="NGN96" s="65"/>
      <c r="NGO96" s="65"/>
      <c r="NGP96" s="65"/>
      <c r="NGQ96" s="65"/>
      <c r="NGR96" s="65"/>
      <c r="NGS96" s="65"/>
      <c r="NGT96" s="65"/>
      <c r="NGU96" s="65"/>
      <c r="NGV96" s="65"/>
      <c r="NGW96" s="65"/>
      <c r="NGX96" s="65"/>
      <c r="NGY96" s="65"/>
      <c r="NGZ96" s="65"/>
      <c r="NHA96" s="65"/>
      <c r="NHB96" s="65"/>
      <c r="NHC96" s="65"/>
      <c r="NHD96" s="65"/>
      <c r="NHE96" s="65"/>
      <c r="NHF96" s="65"/>
      <c r="NHG96" s="65"/>
      <c r="NHH96" s="65"/>
      <c r="NHI96" s="65"/>
      <c r="NHJ96" s="65"/>
      <c r="NHK96" s="65"/>
      <c r="NHL96" s="65"/>
      <c r="NHM96" s="65"/>
      <c r="NHN96" s="65"/>
      <c r="NHO96" s="65"/>
      <c r="NHP96" s="65"/>
      <c r="NHQ96" s="65"/>
      <c r="NHR96" s="65"/>
      <c r="NHS96" s="65"/>
      <c r="NHT96" s="65"/>
      <c r="NHU96" s="65"/>
      <c r="NHV96" s="65"/>
      <c r="NHW96" s="65"/>
      <c r="NHX96" s="65"/>
      <c r="NHY96" s="65"/>
      <c r="NHZ96" s="65"/>
      <c r="NIA96" s="65"/>
      <c r="NIB96" s="65"/>
      <c r="NIC96" s="65"/>
      <c r="NID96" s="65"/>
      <c r="NIE96" s="65"/>
      <c r="NIF96" s="65"/>
      <c r="NIG96" s="65"/>
      <c r="NIH96" s="65"/>
      <c r="NII96" s="65"/>
      <c r="NIJ96" s="65"/>
      <c r="NIK96" s="65"/>
      <c r="NIL96" s="65"/>
      <c r="NIM96" s="65"/>
      <c r="NIN96" s="65"/>
      <c r="NIO96" s="65"/>
      <c r="NIP96" s="65"/>
      <c r="NIQ96" s="65"/>
      <c r="NIR96" s="65"/>
      <c r="NIS96" s="65"/>
      <c r="NIT96" s="65"/>
      <c r="NIU96" s="65"/>
      <c r="NIV96" s="65"/>
      <c r="NIW96" s="65"/>
      <c r="NIX96" s="65"/>
      <c r="NIY96" s="65"/>
      <c r="NIZ96" s="65"/>
      <c r="NJA96" s="65"/>
      <c r="NJB96" s="65"/>
      <c r="NJC96" s="65"/>
      <c r="NJD96" s="65"/>
      <c r="NJE96" s="65"/>
      <c r="NJF96" s="65"/>
      <c r="NJG96" s="65"/>
      <c r="NJH96" s="65"/>
      <c r="NJI96" s="65"/>
      <c r="NJJ96" s="65"/>
      <c r="NJK96" s="65"/>
      <c r="NJL96" s="65"/>
      <c r="NJM96" s="65"/>
      <c r="NJN96" s="65"/>
      <c r="NJO96" s="65"/>
      <c r="NJP96" s="65"/>
      <c r="NJQ96" s="65"/>
      <c r="NJR96" s="65"/>
      <c r="NJS96" s="65"/>
      <c r="NJT96" s="65"/>
      <c r="NJU96" s="65"/>
      <c r="NJV96" s="65"/>
      <c r="NJW96" s="65"/>
      <c r="NJX96" s="65"/>
      <c r="NJY96" s="65"/>
      <c r="NJZ96" s="65"/>
      <c r="NKA96" s="65"/>
      <c r="NKB96" s="65"/>
      <c r="NKC96" s="65"/>
      <c r="NKD96" s="65"/>
      <c r="NKE96" s="65"/>
      <c r="NKF96" s="65"/>
      <c r="NKG96" s="65"/>
      <c r="NKH96" s="65"/>
      <c r="NKI96" s="65"/>
      <c r="NKJ96" s="65"/>
      <c r="NKK96" s="65"/>
      <c r="NKL96" s="65"/>
      <c r="NKM96" s="65"/>
      <c r="NKN96" s="65"/>
      <c r="NKO96" s="65"/>
      <c r="NKP96" s="65"/>
      <c r="NKQ96" s="65"/>
      <c r="NKR96" s="65"/>
      <c r="NKS96" s="65"/>
      <c r="NKT96" s="65"/>
      <c r="NKU96" s="65"/>
      <c r="NKV96" s="65"/>
      <c r="NKW96" s="65"/>
      <c r="NKX96" s="65"/>
      <c r="NKY96" s="65"/>
      <c r="NKZ96" s="65"/>
      <c r="NLA96" s="65"/>
      <c r="NLB96" s="65"/>
      <c r="NLC96" s="65"/>
      <c r="NLD96" s="65"/>
      <c r="NLE96" s="65"/>
      <c r="NLF96" s="65"/>
      <c r="NLG96" s="65"/>
      <c r="NLH96" s="65"/>
      <c r="NLI96" s="65"/>
      <c r="NLJ96" s="65"/>
      <c r="NLK96" s="65"/>
      <c r="NLL96" s="65"/>
      <c r="NLM96" s="65"/>
      <c r="NLN96" s="65"/>
      <c r="NLO96" s="65"/>
      <c r="NLP96" s="65"/>
      <c r="NLQ96" s="65"/>
      <c r="NLR96" s="65"/>
      <c r="NLS96" s="65"/>
      <c r="NLT96" s="65"/>
      <c r="NLU96" s="65"/>
      <c r="NLV96" s="65"/>
      <c r="NLW96" s="65"/>
      <c r="NLX96" s="65"/>
      <c r="NLY96" s="65"/>
      <c r="NLZ96" s="65"/>
      <c r="NMA96" s="65"/>
      <c r="NMB96" s="65"/>
      <c r="NMC96" s="65"/>
      <c r="NMD96" s="65"/>
      <c r="NME96" s="65"/>
      <c r="NMF96" s="65"/>
      <c r="NMG96" s="65"/>
      <c r="NMH96" s="65"/>
      <c r="NMI96" s="65"/>
      <c r="NMJ96" s="65"/>
      <c r="NMK96" s="65"/>
      <c r="NML96" s="65"/>
      <c r="NMM96" s="65"/>
      <c r="NMN96" s="65"/>
      <c r="NMO96" s="65"/>
      <c r="NMP96" s="65"/>
      <c r="NMQ96" s="65"/>
      <c r="NMR96" s="65"/>
      <c r="NMS96" s="65"/>
      <c r="NMT96" s="65"/>
      <c r="NMU96" s="65"/>
      <c r="NMV96" s="65"/>
      <c r="NMW96" s="65"/>
      <c r="NMX96" s="65"/>
      <c r="NMY96" s="65"/>
      <c r="NMZ96" s="65"/>
      <c r="NNA96" s="65"/>
      <c r="NNB96" s="65"/>
      <c r="NNC96" s="65"/>
      <c r="NND96" s="65"/>
      <c r="NNE96" s="65"/>
      <c r="NNF96" s="65"/>
      <c r="NNG96" s="65"/>
      <c r="NNH96" s="65"/>
      <c r="NNI96" s="65"/>
      <c r="NNJ96" s="65"/>
      <c r="NNK96" s="65"/>
      <c r="NNL96" s="65"/>
      <c r="NNM96" s="65"/>
      <c r="NNN96" s="65"/>
      <c r="NNO96" s="65"/>
      <c r="NNP96" s="65"/>
      <c r="NNQ96" s="65"/>
      <c r="NNR96" s="65"/>
      <c r="NNS96" s="65"/>
      <c r="NNT96" s="65"/>
      <c r="NNU96" s="65"/>
      <c r="NNV96" s="65"/>
      <c r="NNW96" s="65"/>
      <c r="NNX96" s="65"/>
      <c r="NNY96" s="65"/>
      <c r="NNZ96" s="65"/>
      <c r="NOA96" s="65"/>
      <c r="NOB96" s="65"/>
      <c r="NOC96" s="65"/>
      <c r="NOD96" s="65"/>
      <c r="NOE96" s="65"/>
      <c r="NOF96" s="65"/>
      <c r="NOG96" s="65"/>
      <c r="NOH96" s="65"/>
      <c r="NOI96" s="65"/>
      <c r="NOJ96" s="65"/>
      <c r="NOK96" s="65"/>
      <c r="NOL96" s="65"/>
      <c r="NOM96" s="65"/>
      <c r="NON96" s="65"/>
      <c r="NOO96" s="65"/>
      <c r="NOP96" s="65"/>
      <c r="NOQ96" s="65"/>
      <c r="NOR96" s="65"/>
      <c r="NOS96" s="65"/>
      <c r="NOT96" s="65"/>
      <c r="NOU96" s="65"/>
      <c r="NOV96" s="65"/>
      <c r="NOW96" s="65"/>
      <c r="NOX96" s="65"/>
      <c r="NOY96" s="65"/>
      <c r="NOZ96" s="65"/>
      <c r="NPA96" s="65"/>
      <c r="NPB96" s="65"/>
      <c r="NPC96" s="65"/>
      <c r="NPD96" s="65"/>
      <c r="NPE96" s="65"/>
      <c r="NPF96" s="65"/>
      <c r="NPG96" s="65"/>
      <c r="NPH96" s="65"/>
      <c r="NPI96" s="65"/>
      <c r="NPJ96" s="65"/>
      <c r="NPK96" s="65"/>
      <c r="NPL96" s="65"/>
      <c r="NPM96" s="65"/>
      <c r="NPN96" s="65"/>
      <c r="NPO96" s="65"/>
      <c r="NPP96" s="65"/>
      <c r="NPQ96" s="65"/>
      <c r="NPR96" s="65"/>
      <c r="NPS96" s="65"/>
      <c r="NPT96" s="65"/>
      <c r="NPU96" s="65"/>
      <c r="NPV96" s="65"/>
      <c r="NPW96" s="65"/>
      <c r="NPX96" s="65"/>
      <c r="NPY96" s="65"/>
      <c r="NPZ96" s="65"/>
      <c r="NQA96" s="65"/>
      <c r="NQB96" s="65"/>
      <c r="NQC96" s="65"/>
      <c r="NQD96" s="65"/>
      <c r="NQE96" s="65"/>
      <c r="NQF96" s="65"/>
      <c r="NQG96" s="65"/>
      <c r="NQH96" s="65"/>
      <c r="NQI96" s="65"/>
      <c r="NQJ96" s="65"/>
      <c r="NQK96" s="65"/>
      <c r="NQL96" s="65"/>
      <c r="NQM96" s="65"/>
      <c r="NQN96" s="65"/>
      <c r="NQO96" s="65"/>
      <c r="NQP96" s="65"/>
      <c r="NQQ96" s="65"/>
      <c r="NQR96" s="65"/>
      <c r="NQS96" s="65"/>
      <c r="NQT96" s="65"/>
      <c r="NQU96" s="65"/>
      <c r="NQV96" s="65"/>
      <c r="NQW96" s="65"/>
      <c r="NQX96" s="65"/>
      <c r="NQY96" s="65"/>
      <c r="NQZ96" s="65"/>
      <c r="NRA96" s="65"/>
      <c r="NRB96" s="65"/>
      <c r="NRC96" s="65"/>
      <c r="NRD96" s="65"/>
      <c r="NRE96" s="65"/>
      <c r="NRF96" s="65"/>
      <c r="NRG96" s="65"/>
      <c r="NRH96" s="65"/>
      <c r="NRI96" s="65"/>
      <c r="NRJ96" s="65"/>
      <c r="NRK96" s="65"/>
      <c r="NRL96" s="65"/>
      <c r="NRM96" s="65"/>
      <c r="NRN96" s="65"/>
      <c r="NRO96" s="65"/>
      <c r="NRP96" s="65"/>
      <c r="NRQ96" s="65"/>
      <c r="NRR96" s="65"/>
      <c r="NRS96" s="65"/>
      <c r="NRT96" s="65"/>
      <c r="NRU96" s="65"/>
      <c r="NRV96" s="65"/>
      <c r="NRW96" s="65"/>
      <c r="NRX96" s="65"/>
      <c r="NRY96" s="65"/>
      <c r="NRZ96" s="65"/>
      <c r="NSA96" s="65"/>
      <c r="NSB96" s="65"/>
      <c r="NSC96" s="65"/>
      <c r="NSD96" s="65"/>
      <c r="NSE96" s="65"/>
      <c r="NSF96" s="65"/>
      <c r="NSG96" s="65"/>
      <c r="NSH96" s="65"/>
      <c r="NSI96" s="65"/>
      <c r="NSJ96" s="65"/>
      <c r="NSK96" s="65"/>
      <c r="NSL96" s="65"/>
      <c r="NSM96" s="65"/>
      <c r="NSN96" s="65"/>
      <c r="NSO96" s="65"/>
      <c r="NSP96" s="65"/>
      <c r="NSQ96" s="65"/>
      <c r="NSR96" s="65"/>
      <c r="NSS96" s="65"/>
      <c r="NST96" s="65"/>
      <c r="NSU96" s="65"/>
      <c r="NSV96" s="65"/>
      <c r="NSW96" s="65"/>
      <c r="NSX96" s="65"/>
      <c r="NSY96" s="65"/>
      <c r="NSZ96" s="65"/>
      <c r="NTA96" s="65"/>
      <c r="NTB96" s="65"/>
      <c r="NTC96" s="65"/>
      <c r="NTD96" s="65"/>
      <c r="NTE96" s="65"/>
      <c r="NTF96" s="65"/>
      <c r="NTG96" s="65"/>
      <c r="NTH96" s="65"/>
      <c r="NTI96" s="65"/>
      <c r="NTJ96" s="65"/>
      <c r="NTK96" s="65"/>
      <c r="NTL96" s="65"/>
      <c r="NTM96" s="65"/>
      <c r="NTN96" s="65"/>
      <c r="NTO96" s="65"/>
      <c r="NTP96" s="65"/>
      <c r="NTQ96" s="65"/>
      <c r="NTR96" s="65"/>
      <c r="NTS96" s="65"/>
      <c r="NTT96" s="65"/>
      <c r="NTU96" s="65"/>
      <c r="NTV96" s="65"/>
      <c r="NTW96" s="65"/>
      <c r="NTX96" s="65"/>
      <c r="NTY96" s="65"/>
      <c r="NTZ96" s="65"/>
      <c r="NUA96" s="65"/>
      <c r="NUB96" s="65"/>
      <c r="NUC96" s="65"/>
      <c r="NUD96" s="65"/>
      <c r="NUE96" s="65"/>
      <c r="NUF96" s="65"/>
      <c r="NUG96" s="65"/>
      <c r="NUH96" s="65"/>
      <c r="NUI96" s="65"/>
      <c r="NUJ96" s="65"/>
      <c r="NUK96" s="65"/>
      <c r="NUL96" s="65"/>
      <c r="NUM96" s="65"/>
      <c r="NUN96" s="65"/>
      <c r="NUO96" s="65"/>
      <c r="NUP96" s="65"/>
      <c r="NUQ96" s="65"/>
      <c r="NUR96" s="65"/>
      <c r="NUS96" s="65"/>
      <c r="NUT96" s="65"/>
      <c r="NUU96" s="65"/>
      <c r="NUV96" s="65"/>
      <c r="NUW96" s="65"/>
      <c r="NUX96" s="65"/>
      <c r="NUY96" s="65"/>
      <c r="NUZ96" s="65"/>
      <c r="NVA96" s="65"/>
      <c r="NVB96" s="65"/>
      <c r="NVC96" s="65"/>
      <c r="NVD96" s="65"/>
      <c r="NVE96" s="65"/>
      <c r="NVF96" s="65"/>
      <c r="NVG96" s="65"/>
      <c r="NVH96" s="65"/>
      <c r="NVI96" s="65"/>
      <c r="NVJ96" s="65"/>
      <c r="NVK96" s="65"/>
      <c r="NVL96" s="65"/>
      <c r="NVM96" s="65"/>
      <c r="NVN96" s="65"/>
      <c r="NVO96" s="65"/>
      <c r="NVP96" s="65"/>
      <c r="NVQ96" s="65"/>
      <c r="NVR96" s="65"/>
      <c r="NVS96" s="65"/>
      <c r="NVT96" s="65"/>
      <c r="NVU96" s="65"/>
      <c r="NVV96" s="65"/>
      <c r="NVW96" s="65"/>
      <c r="NVX96" s="65"/>
      <c r="NVY96" s="65"/>
      <c r="NVZ96" s="65"/>
      <c r="NWA96" s="65"/>
      <c r="NWB96" s="65"/>
      <c r="NWC96" s="65"/>
      <c r="NWD96" s="65"/>
      <c r="NWE96" s="65"/>
      <c r="NWF96" s="65"/>
      <c r="NWG96" s="65"/>
      <c r="NWH96" s="65"/>
      <c r="NWI96" s="65"/>
      <c r="NWJ96" s="65"/>
      <c r="NWK96" s="65"/>
      <c r="NWL96" s="65"/>
      <c r="NWM96" s="65"/>
      <c r="NWN96" s="65"/>
      <c r="NWO96" s="65"/>
      <c r="NWP96" s="65"/>
      <c r="NWQ96" s="65"/>
      <c r="NWR96" s="65"/>
      <c r="NWS96" s="65"/>
      <c r="NWT96" s="65"/>
      <c r="NWU96" s="65"/>
      <c r="NWV96" s="65"/>
      <c r="NWW96" s="65"/>
      <c r="NWX96" s="65"/>
      <c r="NWY96" s="65"/>
      <c r="NWZ96" s="65"/>
      <c r="NXA96" s="65"/>
      <c r="NXB96" s="65"/>
      <c r="NXC96" s="65"/>
      <c r="NXD96" s="65"/>
      <c r="NXE96" s="65"/>
      <c r="NXF96" s="65"/>
      <c r="NXG96" s="65"/>
      <c r="NXH96" s="65"/>
      <c r="NXI96" s="65"/>
      <c r="NXJ96" s="65"/>
      <c r="NXK96" s="65"/>
      <c r="NXL96" s="65"/>
      <c r="NXM96" s="65"/>
      <c r="NXN96" s="65"/>
      <c r="NXO96" s="65"/>
      <c r="NXP96" s="65"/>
      <c r="NXQ96" s="65"/>
      <c r="NXR96" s="65"/>
      <c r="NXS96" s="65"/>
      <c r="NXT96" s="65"/>
      <c r="NXU96" s="65"/>
      <c r="NXV96" s="65"/>
      <c r="NXW96" s="65"/>
      <c r="NXX96" s="65"/>
      <c r="NXY96" s="65"/>
      <c r="NXZ96" s="65"/>
      <c r="NYA96" s="65"/>
      <c r="NYB96" s="65"/>
      <c r="NYC96" s="65"/>
      <c r="NYD96" s="65"/>
      <c r="NYE96" s="65"/>
      <c r="NYF96" s="65"/>
      <c r="NYG96" s="65"/>
      <c r="NYH96" s="65"/>
      <c r="NYI96" s="65"/>
      <c r="NYJ96" s="65"/>
      <c r="NYK96" s="65"/>
      <c r="NYL96" s="65"/>
      <c r="NYM96" s="65"/>
      <c r="NYN96" s="65"/>
      <c r="NYO96" s="65"/>
      <c r="NYP96" s="65"/>
      <c r="NYQ96" s="65"/>
      <c r="NYR96" s="65"/>
      <c r="NYS96" s="65"/>
      <c r="NYT96" s="65"/>
      <c r="NYU96" s="65"/>
      <c r="NYV96" s="65"/>
      <c r="NYW96" s="65"/>
      <c r="NYX96" s="65"/>
      <c r="NYY96" s="65"/>
      <c r="NYZ96" s="65"/>
      <c r="NZA96" s="65"/>
      <c r="NZB96" s="65"/>
      <c r="NZC96" s="65"/>
      <c r="NZD96" s="65"/>
      <c r="NZE96" s="65"/>
      <c r="NZF96" s="65"/>
      <c r="NZG96" s="65"/>
      <c r="NZH96" s="65"/>
      <c r="NZI96" s="65"/>
      <c r="NZJ96" s="65"/>
      <c r="NZK96" s="65"/>
      <c r="NZL96" s="65"/>
      <c r="NZM96" s="65"/>
      <c r="NZN96" s="65"/>
      <c r="NZO96" s="65"/>
      <c r="NZP96" s="65"/>
      <c r="NZQ96" s="65"/>
      <c r="NZR96" s="65"/>
      <c r="NZS96" s="65"/>
      <c r="NZT96" s="65"/>
      <c r="NZU96" s="65"/>
      <c r="NZV96" s="65"/>
      <c r="NZW96" s="65"/>
      <c r="NZX96" s="65"/>
      <c r="NZY96" s="65"/>
      <c r="NZZ96" s="65"/>
      <c r="OAA96" s="65"/>
      <c r="OAB96" s="65"/>
      <c r="OAC96" s="65"/>
      <c r="OAD96" s="65"/>
      <c r="OAE96" s="65"/>
      <c r="OAF96" s="65"/>
      <c r="OAG96" s="65"/>
      <c r="OAH96" s="65"/>
      <c r="OAI96" s="65"/>
      <c r="OAJ96" s="65"/>
      <c r="OAK96" s="65"/>
      <c r="OAL96" s="65"/>
      <c r="OAM96" s="65"/>
      <c r="OAN96" s="65"/>
      <c r="OAO96" s="65"/>
      <c r="OAP96" s="65"/>
      <c r="OAQ96" s="65"/>
      <c r="OAR96" s="65"/>
      <c r="OAS96" s="65"/>
      <c r="OAT96" s="65"/>
      <c r="OAU96" s="65"/>
      <c r="OAV96" s="65"/>
      <c r="OAW96" s="65"/>
      <c r="OAX96" s="65"/>
      <c r="OAY96" s="65"/>
      <c r="OAZ96" s="65"/>
      <c r="OBA96" s="65"/>
      <c r="OBB96" s="65"/>
      <c r="OBC96" s="65"/>
      <c r="OBD96" s="65"/>
      <c r="OBE96" s="65"/>
      <c r="OBF96" s="65"/>
      <c r="OBG96" s="65"/>
      <c r="OBH96" s="65"/>
      <c r="OBI96" s="65"/>
      <c r="OBJ96" s="65"/>
      <c r="OBK96" s="65"/>
      <c r="OBL96" s="65"/>
      <c r="OBM96" s="65"/>
      <c r="OBN96" s="65"/>
      <c r="OBO96" s="65"/>
      <c r="OBP96" s="65"/>
      <c r="OBQ96" s="65"/>
      <c r="OBR96" s="65"/>
      <c r="OBS96" s="65"/>
      <c r="OBT96" s="65"/>
      <c r="OBU96" s="65"/>
      <c r="OBV96" s="65"/>
      <c r="OBW96" s="65"/>
      <c r="OBX96" s="65"/>
      <c r="OBY96" s="65"/>
      <c r="OBZ96" s="65"/>
      <c r="OCA96" s="65"/>
      <c r="OCB96" s="65"/>
      <c r="OCC96" s="65"/>
      <c r="OCD96" s="65"/>
      <c r="OCE96" s="65"/>
      <c r="OCF96" s="65"/>
      <c r="OCG96" s="65"/>
      <c r="OCH96" s="65"/>
      <c r="OCI96" s="65"/>
      <c r="OCJ96" s="65"/>
      <c r="OCK96" s="65"/>
      <c r="OCL96" s="65"/>
      <c r="OCM96" s="65"/>
      <c r="OCN96" s="65"/>
      <c r="OCO96" s="65"/>
      <c r="OCP96" s="65"/>
      <c r="OCQ96" s="65"/>
      <c r="OCR96" s="65"/>
      <c r="OCS96" s="65"/>
      <c r="OCT96" s="65"/>
      <c r="OCU96" s="65"/>
      <c r="OCV96" s="65"/>
      <c r="OCW96" s="65"/>
      <c r="OCX96" s="65"/>
      <c r="OCY96" s="65"/>
      <c r="OCZ96" s="65"/>
      <c r="ODA96" s="65"/>
      <c r="ODB96" s="65"/>
      <c r="ODC96" s="65"/>
      <c r="ODD96" s="65"/>
      <c r="ODE96" s="65"/>
      <c r="ODF96" s="65"/>
      <c r="ODG96" s="65"/>
      <c r="ODH96" s="65"/>
      <c r="ODI96" s="65"/>
      <c r="ODJ96" s="65"/>
      <c r="ODK96" s="65"/>
      <c r="ODL96" s="65"/>
      <c r="ODM96" s="65"/>
      <c r="ODN96" s="65"/>
      <c r="ODO96" s="65"/>
      <c r="ODP96" s="65"/>
      <c r="ODQ96" s="65"/>
      <c r="ODR96" s="65"/>
      <c r="ODS96" s="65"/>
      <c r="ODT96" s="65"/>
      <c r="ODU96" s="65"/>
      <c r="ODV96" s="65"/>
      <c r="ODW96" s="65"/>
      <c r="ODX96" s="65"/>
      <c r="ODY96" s="65"/>
      <c r="ODZ96" s="65"/>
      <c r="OEA96" s="65"/>
      <c r="OEB96" s="65"/>
      <c r="OEC96" s="65"/>
      <c r="OED96" s="65"/>
      <c r="OEE96" s="65"/>
      <c r="OEF96" s="65"/>
      <c r="OEG96" s="65"/>
      <c r="OEH96" s="65"/>
      <c r="OEI96" s="65"/>
      <c r="OEJ96" s="65"/>
      <c r="OEK96" s="65"/>
      <c r="OEL96" s="65"/>
      <c r="OEM96" s="65"/>
      <c r="OEN96" s="65"/>
      <c r="OEO96" s="65"/>
      <c r="OEP96" s="65"/>
      <c r="OEQ96" s="65"/>
      <c r="OER96" s="65"/>
      <c r="OES96" s="65"/>
      <c r="OET96" s="65"/>
      <c r="OEU96" s="65"/>
      <c r="OEV96" s="65"/>
      <c r="OEW96" s="65"/>
      <c r="OEX96" s="65"/>
      <c r="OEY96" s="65"/>
      <c r="OEZ96" s="65"/>
      <c r="OFA96" s="65"/>
      <c r="OFB96" s="65"/>
      <c r="OFC96" s="65"/>
      <c r="OFD96" s="65"/>
      <c r="OFE96" s="65"/>
      <c r="OFF96" s="65"/>
      <c r="OFG96" s="65"/>
      <c r="OFH96" s="65"/>
      <c r="OFI96" s="65"/>
      <c r="OFJ96" s="65"/>
      <c r="OFK96" s="65"/>
      <c r="OFL96" s="65"/>
      <c r="OFM96" s="65"/>
      <c r="OFN96" s="65"/>
      <c r="OFO96" s="65"/>
      <c r="OFP96" s="65"/>
      <c r="OFQ96" s="65"/>
      <c r="OFR96" s="65"/>
      <c r="OFS96" s="65"/>
      <c r="OFT96" s="65"/>
      <c r="OFU96" s="65"/>
      <c r="OFV96" s="65"/>
      <c r="OFW96" s="65"/>
      <c r="OFX96" s="65"/>
      <c r="OFY96" s="65"/>
      <c r="OFZ96" s="65"/>
      <c r="OGA96" s="65"/>
      <c r="OGB96" s="65"/>
      <c r="OGC96" s="65"/>
      <c r="OGD96" s="65"/>
      <c r="OGE96" s="65"/>
      <c r="OGF96" s="65"/>
      <c r="OGG96" s="65"/>
      <c r="OGH96" s="65"/>
      <c r="OGI96" s="65"/>
      <c r="OGJ96" s="65"/>
      <c r="OGK96" s="65"/>
      <c r="OGL96" s="65"/>
      <c r="OGM96" s="65"/>
      <c r="OGN96" s="65"/>
      <c r="OGO96" s="65"/>
      <c r="OGP96" s="65"/>
      <c r="OGQ96" s="65"/>
      <c r="OGR96" s="65"/>
      <c r="OGS96" s="65"/>
      <c r="OGT96" s="65"/>
      <c r="OGU96" s="65"/>
      <c r="OGV96" s="65"/>
      <c r="OGW96" s="65"/>
      <c r="OGX96" s="65"/>
      <c r="OGY96" s="65"/>
      <c r="OGZ96" s="65"/>
      <c r="OHA96" s="65"/>
      <c r="OHB96" s="65"/>
      <c r="OHC96" s="65"/>
      <c r="OHD96" s="65"/>
      <c r="OHE96" s="65"/>
      <c r="OHF96" s="65"/>
      <c r="OHG96" s="65"/>
      <c r="OHH96" s="65"/>
      <c r="OHI96" s="65"/>
      <c r="OHJ96" s="65"/>
      <c r="OHK96" s="65"/>
      <c r="OHL96" s="65"/>
      <c r="OHM96" s="65"/>
      <c r="OHN96" s="65"/>
      <c r="OHO96" s="65"/>
      <c r="OHP96" s="65"/>
      <c r="OHQ96" s="65"/>
      <c r="OHR96" s="65"/>
      <c r="OHS96" s="65"/>
      <c r="OHT96" s="65"/>
      <c r="OHU96" s="65"/>
      <c r="OHV96" s="65"/>
      <c r="OHW96" s="65"/>
      <c r="OHX96" s="65"/>
      <c r="OHY96" s="65"/>
      <c r="OHZ96" s="65"/>
      <c r="OIA96" s="65"/>
      <c r="OIB96" s="65"/>
      <c r="OIC96" s="65"/>
      <c r="OID96" s="65"/>
      <c r="OIE96" s="65"/>
      <c r="OIF96" s="65"/>
      <c r="OIG96" s="65"/>
      <c r="OIH96" s="65"/>
      <c r="OII96" s="65"/>
      <c r="OIJ96" s="65"/>
      <c r="OIK96" s="65"/>
      <c r="OIL96" s="65"/>
      <c r="OIM96" s="65"/>
      <c r="OIN96" s="65"/>
      <c r="OIO96" s="65"/>
      <c r="OIP96" s="65"/>
      <c r="OIQ96" s="65"/>
      <c r="OIR96" s="65"/>
      <c r="OIS96" s="65"/>
      <c r="OIT96" s="65"/>
      <c r="OIU96" s="65"/>
      <c r="OIV96" s="65"/>
      <c r="OIW96" s="65"/>
      <c r="OIX96" s="65"/>
      <c r="OIY96" s="65"/>
      <c r="OIZ96" s="65"/>
      <c r="OJA96" s="65"/>
      <c r="OJB96" s="65"/>
      <c r="OJC96" s="65"/>
      <c r="OJD96" s="65"/>
      <c r="OJE96" s="65"/>
      <c r="OJF96" s="65"/>
      <c r="OJG96" s="65"/>
      <c r="OJH96" s="65"/>
      <c r="OJI96" s="65"/>
      <c r="OJJ96" s="65"/>
      <c r="OJK96" s="65"/>
      <c r="OJL96" s="65"/>
      <c r="OJM96" s="65"/>
      <c r="OJN96" s="65"/>
      <c r="OJO96" s="65"/>
      <c r="OJP96" s="65"/>
      <c r="OJQ96" s="65"/>
      <c r="OJR96" s="65"/>
      <c r="OJS96" s="65"/>
      <c r="OJT96" s="65"/>
      <c r="OJU96" s="65"/>
      <c r="OJV96" s="65"/>
      <c r="OJW96" s="65"/>
      <c r="OJX96" s="65"/>
      <c r="OJY96" s="65"/>
      <c r="OJZ96" s="65"/>
      <c r="OKA96" s="65"/>
      <c r="OKB96" s="65"/>
      <c r="OKC96" s="65"/>
      <c r="OKD96" s="65"/>
      <c r="OKE96" s="65"/>
      <c r="OKF96" s="65"/>
      <c r="OKG96" s="65"/>
      <c r="OKH96" s="65"/>
      <c r="OKI96" s="65"/>
      <c r="OKJ96" s="65"/>
      <c r="OKK96" s="65"/>
      <c r="OKL96" s="65"/>
      <c r="OKM96" s="65"/>
      <c r="OKN96" s="65"/>
      <c r="OKO96" s="65"/>
      <c r="OKP96" s="65"/>
      <c r="OKQ96" s="65"/>
      <c r="OKR96" s="65"/>
      <c r="OKS96" s="65"/>
      <c r="OKT96" s="65"/>
      <c r="OKU96" s="65"/>
      <c r="OKV96" s="65"/>
      <c r="OKW96" s="65"/>
      <c r="OKX96" s="65"/>
      <c r="OKY96" s="65"/>
      <c r="OKZ96" s="65"/>
      <c r="OLA96" s="65"/>
      <c r="OLB96" s="65"/>
      <c r="OLC96" s="65"/>
      <c r="OLD96" s="65"/>
      <c r="OLE96" s="65"/>
      <c r="OLF96" s="65"/>
      <c r="OLG96" s="65"/>
      <c r="OLH96" s="65"/>
      <c r="OLI96" s="65"/>
      <c r="OLJ96" s="65"/>
      <c r="OLK96" s="65"/>
      <c r="OLL96" s="65"/>
      <c r="OLM96" s="65"/>
      <c r="OLN96" s="65"/>
      <c r="OLO96" s="65"/>
      <c r="OLP96" s="65"/>
      <c r="OLQ96" s="65"/>
      <c r="OLR96" s="65"/>
      <c r="OLS96" s="65"/>
      <c r="OLT96" s="65"/>
      <c r="OLU96" s="65"/>
      <c r="OLV96" s="65"/>
      <c r="OLW96" s="65"/>
      <c r="OLX96" s="65"/>
      <c r="OLY96" s="65"/>
      <c r="OLZ96" s="65"/>
      <c r="OMA96" s="65"/>
      <c r="OMB96" s="65"/>
      <c r="OMC96" s="65"/>
      <c r="OMD96" s="65"/>
      <c r="OME96" s="65"/>
      <c r="OMF96" s="65"/>
      <c r="OMG96" s="65"/>
      <c r="OMH96" s="65"/>
      <c r="OMI96" s="65"/>
      <c r="OMJ96" s="65"/>
      <c r="OMK96" s="65"/>
      <c r="OML96" s="65"/>
      <c r="OMM96" s="65"/>
      <c r="OMN96" s="65"/>
      <c r="OMO96" s="65"/>
      <c r="OMP96" s="65"/>
      <c r="OMQ96" s="65"/>
      <c r="OMR96" s="65"/>
      <c r="OMS96" s="65"/>
      <c r="OMT96" s="65"/>
      <c r="OMU96" s="65"/>
      <c r="OMV96" s="65"/>
      <c r="OMW96" s="65"/>
      <c r="OMX96" s="65"/>
      <c r="OMY96" s="65"/>
      <c r="OMZ96" s="65"/>
      <c r="ONA96" s="65"/>
      <c r="ONB96" s="65"/>
      <c r="ONC96" s="65"/>
      <c r="OND96" s="65"/>
      <c r="ONE96" s="65"/>
      <c r="ONF96" s="65"/>
      <c r="ONG96" s="65"/>
      <c r="ONH96" s="65"/>
      <c r="ONI96" s="65"/>
      <c r="ONJ96" s="65"/>
      <c r="ONK96" s="65"/>
      <c r="ONL96" s="65"/>
      <c r="ONM96" s="65"/>
      <c r="ONN96" s="65"/>
      <c r="ONO96" s="65"/>
      <c r="ONP96" s="65"/>
      <c r="ONQ96" s="65"/>
      <c r="ONR96" s="65"/>
      <c r="ONS96" s="65"/>
      <c r="ONT96" s="65"/>
      <c r="ONU96" s="65"/>
      <c r="ONV96" s="65"/>
      <c r="ONW96" s="65"/>
      <c r="ONX96" s="65"/>
      <c r="ONY96" s="65"/>
      <c r="ONZ96" s="65"/>
      <c r="OOA96" s="65"/>
      <c r="OOB96" s="65"/>
      <c r="OOC96" s="65"/>
      <c r="OOD96" s="65"/>
      <c r="OOE96" s="65"/>
      <c r="OOF96" s="65"/>
      <c r="OOG96" s="65"/>
      <c r="OOH96" s="65"/>
      <c r="OOI96" s="65"/>
      <c r="OOJ96" s="65"/>
      <c r="OOK96" s="65"/>
      <c r="OOL96" s="65"/>
      <c r="OOM96" s="65"/>
      <c r="OON96" s="65"/>
      <c r="OOO96" s="65"/>
      <c r="OOP96" s="65"/>
      <c r="OOQ96" s="65"/>
      <c r="OOR96" s="65"/>
      <c r="OOS96" s="65"/>
      <c r="OOT96" s="65"/>
      <c r="OOU96" s="65"/>
      <c r="OOV96" s="65"/>
      <c r="OOW96" s="65"/>
      <c r="OOX96" s="65"/>
      <c r="OOY96" s="65"/>
      <c r="OOZ96" s="65"/>
      <c r="OPA96" s="65"/>
      <c r="OPB96" s="65"/>
      <c r="OPC96" s="65"/>
      <c r="OPD96" s="65"/>
      <c r="OPE96" s="65"/>
      <c r="OPF96" s="65"/>
      <c r="OPG96" s="65"/>
      <c r="OPH96" s="65"/>
      <c r="OPI96" s="65"/>
      <c r="OPJ96" s="65"/>
      <c r="OPK96" s="65"/>
      <c r="OPL96" s="65"/>
      <c r="OPM96" s="65"/>
      <c r="OPN96" s="65"/>
      <c r="OPO96" s="65"/>
      <c r="OPP96" s="65"/>
      <c r="OPQ96" s="65"/>
      <c r="OPR96" s="65"/>
      <c r="OPS96" s="65"/>
      <c r="OPT96" s="65"/>
      <c r="OPU96" s="65"/>
      <c r="OPV96" s="65"/>
      <c r="OPW96" s="65"/>
      <c r="OPX96" s="65"/>
      <c r="OPY96" s="65"/>
      <c r="OPZ96" s="65"/>
      <c r="OQA96" s="65"/>
      <c r="OQB96" s="65"/>
      <c r="OQC96" s="65"/>
      <c r="OQD96" s="65"/>
      <c r="OQE96" s="65"/>
      <c r="OQF96" s="65"/>
      <c r="OQG96" s="65"/>
      <c r="OQH96" s="65"/>
      <c r="OQI96" s="65"/>
      <c r="OQJ96" s="65"/>
      <c r="OQK96" s="65"/>
      <c r="OQL96" s="65"/>
      <c r="OQM96" s="65"/>
      <c r="OQN96" s="65"/>
      <c r="OQO96" s="65"/>
      <c r="OQP96" s="65"/>
      <c r="OQQ96" s="65"/>
      <c r="OQR96" s="65"/>
      <c r="OQS96" s="65"/>
      <c r="OQT96" s="65"/>
      <c r="OQU96" s="65"/>
      <c r="OQV96" s="65"/>
      <c r="OQW96" s="65"/>
      <c r="OQX96" s="65"/>
      <c r="OQY96" s="65"/>
      <c r="OQZ96" s="65"/>
      <c r="ORA96" s="65"/>
      <c r="ORB96" s="65"/>
      <c r="ORC96" s="65"/>
      <c r="ORD96" s="65"/>
      <c r="ORE96" s="65"/>
      <c r="ORF96" s="65"/>
      <c r="ORG96" s="65"/>
      <c r="ORH96" s="65"/>
      <c r="ORI96" s="65"/>
      <c r="ORJ96" s="65"/>
      <c r="ORK96" s="65"/>
      <c r="ORL96" s="65"/>
      <c r="ORM96" s="65"/>
      <c r="ORN96" s="65"/>
      <c r="ORO96" s="65"/>
      <c r="ORP96" s="65"/>
      <c r="ORQ96" s="65"/>
      <c r="ORR96" s="65"/>
      <c r="ORS96" s="65"/>
      <c r="ORT96" s="65"/>
      <c r="ORU96" s="65"/>
      <c r="ORV96" s="65"/>
      <c r="ORW96" s="65"/>
      <c r="ORX96" s="65"/>
      <c r="ORY96" s="65"/>
      <c r="ORZ96" s="65"/>
      <c r="OSA96" s="65"/>
      <c r="OSB96" s="65"/>
      <c r="OSC96" s="65"/>
      <c r="OSD96" s="65"/>
      <c r="OSE96" s="65"/>
      <c r="OSF96" s="65"/>
      <c r="OSG96" s="65"/>
      <c r="OSH96" s="65"/>
      <c r="OSI96" s="65"/>
      <c r="OSJ96" s="65"/>
      <c r="OSK96" s="65"/>
      <c r="OSL96" s="65"/>
      <c r="OSM96" s="65"/>
      <c r="OSN96" s="65"/>
      <c r="OSO96" s="65"/>
      <c r="OSP96" s="65"/>
      <c r="OSQ96" s="65"/>
      <c r="OSR96" s="65"/>
      <c r="OSS96" s="65"/>
      <c r="OST96" s="65"/>
      <c r="OSU96" s="65"/>
      <c r="OSV96" s="65"/>
      <c r="OSW96" s="65"/>
      <c r="OSX96" s="65"/>
      <c r="OSY96" s="65"/>
      <c r="OSZ96" s="65"/>
      <c r="OTA96" s="65"/>
      <c r="OTB96" s="65"/>
      <c r="OTC96" s="65"/>
      <c r="OTD96" s="65"/>
      <c r="OTE96" s="65"/>
      <c r="OTF96" s="65"/>
      <c r="OTG96" s="65"/>
      <c r="OTH96" s="65"/>
      <c r="OTI96" s="65"/>
      <c r="OTJ96" s="65"/>
      <c r="OTK96" s="65"/>
      <c r="OTL96" s="65"/>
      <c r="OTM96" s="65"/>
      <c r="OTN96" s="65"/>
      <c r="OTO96" s="65"/>
      <c r="OTP96" s="65"/>
      <c r="OTQ96" s="65"/>
      <c r="OTR96" s="65"/>
      <c r="OTS96" s="65"/>
      <c r="OTT96" s="65"/>
      <c r="OTU96" s="65"/>
      <c r="OTV96" s="65"/>
      <c r="OTW96" s="65"/>
      <c r="OTX96" s="65"/>
      <c r="OTY96" s="65"/>
      <c r="OTZ96" s="65"/>
      <c r="OUA96" s="65"/>
      <c r="OUB96" s="65"/>
      <c r="OUC96" s="65"/>
      <c r="OUD96" s="65"/>
      <c r="OUE96" s="65"/>
      <c r="OUF96" s="65"/>
      <c r="OUG96" s="65"/>
      <c r="OUH96" s="65"/>
      <c r="OUI96" s="65"/>
      <c r="OUJ96" s="65"/>
      <c r="OUK96" s="65"/>
      <c r="OUL96" s="65"/>
      <c r="OUM96" s="65"/>
      <c r="OUN96" s="65"/>
      <c r="OUO96" s="65"/>
      <c r="OUP96" s="65"/>
      <c r="OUQ96" s="65"/>
      <c r="OUR96" s="65"/>
      <c r="OUS96" s="65"/>
      <c r="OUT96" s="65"/>
      <c r="OUU96" s="65"/>
      <c r="OUV96" s="65"/>
      <c r="OUW96" s="65"/>
      <c r="OUX96" s="65"/>
      <c r="OUY96" s="65"/>
      <c r="OUZ96" s="65"/>
      <c r="OVA96" s="65"/>
      <c r="OVB96" s="65"/>
      <c r="OVC96" s="65"/>
      <c r="OVD96" s="65"/>
      <c r="OVE96" s="65"/>
      <c r="OVF96" s="65"/>
      <c r="OVG96" s="65"/>
      <c r="OVH96" s="65"/>
      <c r="OVI96" s="65"/>
      <c r="OVJ96" s="65"/>
      <c r="OVK96" s="65"/>
      <c r="OVL96" s="65"/>
      <c r="OVM96" s="65"/>
      <c r="OVN96" s="65"/>
      <c r="OVO96" s="65"/>
      <c r="OVP96" s="65"/>
      <c r="OVQ96" s="65"/>
      <c r="OVR96" s="65"/>
      <c r="OVS96" s="65"/>
      <c r="OVT96" s="65"/>
      <c r="OVU96" s="65"/>
      <c r="OVV96" s="65"/>
      <c r="OVW96" s="65"/>
      <c r="OVX96" s="65"/>
      <c r="OVY96" s="65"/>
      <c r="OVZ96" s="65"/>
      <c r="OWA96" s="65"/>
      <c r="OWB96" s="65"/>
      <c r="OWC96" s="65"/>
      <c r="OWD96" s="65"/>
      <c r="OWE96" s="65"/>
      <c r="OWF96" s="65"/>
      <c r="OWG96" s="65"/>
      <c r="OWH96" s="65"/>
      <c r="OWI96" s="65"/>
      <c r="OWJ96" s="65"/>
      <c r="OWK96" s="65"/>
      <c r="OWL96" s="65"/>
      <c r="OWM96" s="65"/>
      <c r="OWN96" s="65"/>
      <c r="OWO96" s="65"/>
      <c r="OWP96" s="65"/>
      <c r="OWQ96" s="65"/>
      <c r="OWR96" s="65"/>
      <c r="OWS96" s="65"/>
      <c r="OWT96" s="65"/>
      <c r="OWU96" s="65"/>
      <c r="OWV96" s="65"/>
      <c r="OWW96" s="65"/>
      <c r="OWX96" s="65"/>
      <c r="OWY96" s="65"/>
      <c r="OWZ96" s="65"/>
      <c r="OXA96" s="65"/>
      <c r="OXB96" s="65"/>
      <c r="OXC96" s="65"/>
      <c r="OXD96" s="65"/>
      <c r="OXE96" s="65"/>
      <c r="OXF96" s="65"/>
      <c r="OXG96" s="65"/>
      <c r="OXH96" s="65"/>
      <c r="OXI96" s="65"/>
      <c r="OXJ96" s="65"/>
      <c r="OXK96" s="65"/>
      <c r="OXL96" s="65"/>
      <c r="OXM96" s="65"/>
      <c r="OXN96" s="65"/>
      <c r="OXO96" s="65"/>
      <c r="OXP96" s="65"/>
      <c r="OXQ96" s="65"/>
      <c r="OXR96" s="65"/>
      <c r="OXS96" s="65"/>
      <c r="OXT96" s="65"/>
      <c r="OXU96" s="65"/>
      <c r="OXV96" s="65"/>
      <c r="OXW96" s="65"/>
      <c r="OXX96" s="65"/>
      <c r="OXY96" s="65"/>
      <c r="OXZ96" s="65"/>
      <c r="OYA96" s="65"/>
      <c r="OYB96" s="65"/>
      <c r="OYC96" s="65"/>
      <c r="OYD96" s="65"/>
      <c r="OYE96" s="65"/>
      <c r="OYF96" s="65"/>
      <c r="OYG96" s="65"/>
      <c r="OYH96" s="65"/>
      <c r="OYI96" s="65"/>
      <c r="OYJ96" s="65"/>
      <c r="OYK96" s="65"/>
      <c r="OYL96" s="65"/>
      <c r="OYM96" s="65"/>
      <c r="OYN96" s="65"/>
      <c r="OYO96" s="65"/>
      <c r="OYP96" s="65"/>
      <c r="OYQ96" s="65"/>
      <c r="OYR96" s="65"/>
      <c r="OYS96" s="65"/>
      <c r="OYT96" s="65"/>
      <c r="OYU96" s="65"/>
      <c r="OYV96" s="65"/>
      <c r="OYW96" s="65"/>
      <c r="OYX96" s="65"/>
      <c r="OYY96" s="65"/>
      <c r="OYZ96" s="65"/>
      <c r="OZA96" s="65"/>
      <c r="OZB96" s="65"/>
      <c r="OZC96" s="65"/>
      <c r="OZD96" s="65"/>
      <c r="OZE96" s="65"/>
      <c r="OZF96" s="65"/>
      <c r="OZG96" s="65"/>
      <c r="OZH96" s="65"/>
      <c r="OZI96" s="65"/>
      <c r="OZJ96" s="65"/>
      <c r="OZK96" s="65"/>
      <c r="OZL96" s="65"/>
      <c r="OZM96" s="65"/>
      <c r="OZN96" s="65"/>
      <c r="OZO96" s="65"/>
      <c r="OZP96" s="65"/>
      <c r="OZQ96" s="65"/>
      <c r="OZR96" s="65"/>
      <c r="OZS96" s="65"/>
      <c r="OZT96" s="65"/>
      <c r="OZU96" s="65"/>
      <c r="OZV96" s="65"/>
      <c r="OZW96" s="65"/>
      <c r="OZX96" s="65"/>
      <c r="OZY96" s="65"/>
      <c r="OZZ96" s="65"/>
      <c r="PAA96" s="65"/>
      <c r="PAB96" s="65"/>
      <c r="PAC96" s="65"/>
      <c r="PAD96" s="65"/>
      <c r="PAE96" s="65"/>
      <c r="PAF96" s="65"/>
      <c r="PAG96" s="65"/>
      <c r="PAH96" s="65"/>
      <c r="PAI96" s="65"/>
      <c r="PAJ96" s="65"/>
      <c r="PAK96" s="65"/>
      <c r="PAL96" s="65"/>
      <c r="PAM96" s="65"/>
      <c r="PAN96" s="65"/>
      <c r="PAO96" s="65"/>
      <c r="PAP96" s="65"/>
      <c r="PAQ96" s="65"/>
      <c r="PAR96" s="65"/>
      <c r="PAS96" s="65"/>
      <c r="PAT96" s="65"/>
      <c r="PAU96" s="65"/>
      <c r="PAV96" s="65"/>
      <c r="PAW96" s="65"/>
      <c r="PAX96" s="65"/>
      <c r="PAY96" s="65"/>
      <c r="PAZ96" s="65"/>
      <c r="PBA96" s="65"/>
      <c r="PBB96" s="65"/>
      <c r="PBC96" s="65"/>
      <c r="PBD96" s="65"/>
      <c r="PBE96" s="65"/>
      <c r="PBF96" s="65"/>
      <c r="PBG96" s="65"/>
      <c r="PBH96" s="65"/>
      <c r="PBI96" s="65"/>
      <c r="PBJ96" s="65"/>
      <c r="PBK96" s="65"/>
      <c r="PBL96" s="65"/>
      <c r="PBM96" s="65"/>
      <c r="PBN96" s="65"/>
      <c r="PBO96" s="65"/>
      <c r="PBP96" s="65"/>
      <c r="PBQ96" s="65"/>
      <c r="PBR96" s="65"/>
      <c r="PBS96" s="65"/>
      <c r="PBT96" s="65"/>
      <c r="PBU96" s="65"/>
      <c r="PBV96" s="65"/>
      <c r="PBW96" s="65"/>
      <c r="PBX96" s="65"/>
      <c r="PBY96" s="65"/>
      <c r="PBZ96" s="65"/>
      <c r="PCA96" s="65"/>
      <c r="PCB96" s="65"/>
      <c r="PCC96" s="65"/>
      <c r="PCD96" s="65"/>
      <c r="PCE96" s="65"/>
      <c r="PCF96" s="65"/>
      <c r="PCG96" s="65"/>
      <c r="PCH96" s="65"/>
      <c r="PCI96" s="65"/>
      <c r="PCJ96" s="65"/>
      <c r="PCK96" s="65"/>
      <c r="PCL96" s="65"/>
      <c r="PCM96" s="65"/>
      <c r="PCN96" s="65"/>
      <c r="PCO96" s="65"/>
      <c r="PCP96" s="65"/>
      <c r="PCQ96" s="65"/>
      <c r="PCR96" s="65"/>
      <c r="PCS96" s="65"/>
      <c r="PCT96" s="65"/>
      <c r="PCU96" s="65"/>
      <c r="PCV96" s="65"/>
      <c r="PCW96" s="65"/>
      <c r="PCX96" s="65"/>
      <c r="PCY96" s="65"/>
      <c r="PCZ96" s="65"/>
      <c r="PDA96" s="65"/>
      <c r="PDB96" s="65"/>
      <c r="PDC96" s="65"/>
      <c r="PDD96" s="65"/>
      <c r="PDE96" s="65"/>
      <c r="PDF96" s="65"/>
      <c r="PDG96" s="65"/>
      <c r="PDH96" s="65"/>
      <c r="PDI96" s="65"/>
      <c r="PDJ96" s="65"/>
      <c r="PDK96" s="65"/>
      <c r="PDL96" s="65"/>
      <c r="PDM96" s="65"/>
      <c r="PDN96" s="65"/>
      <c r="PDO96" s="65"/>
      <c r="PDP96" s="65"/>
      <c r="PDQ96" s="65"/>
      <c r="PDR96" s="65"/>
      <c r="PDS96" s="65"/>
      <c r="PDT96" s="65"/>
      <c r="PDU96" s="65"/>
      <c r="PDV96" s="65"/>
      <c r="PDW96" s="65"/>
      <c r="PDX96" s="65"/>
      <c r="PDY96" s="65"/>
      <c r="PDZ96" s="65"/>
      <c r="PEA96" s="65"/>
      <c r="PEB96" s="65"/>
      <c r="PEC96" s="65"/>
      <c r="PED96" s="65"/>
      <c r="PEE96" s="65"/>
      <c r="PEF96" s="65"/>
      <c r="PEG96" s="65"/>
      <c r="PEH96" s="65"/>
      <c r="PEI96" s="65"/>
      <c r="PEJ96" s="65"/>
      <c r="PEK96" s="65"/>
      <c r="PEL96" s="65"/>
      <c r="PEM96" s="65"/>
      <c r="PEN96" s="65"/>
      <c r="PEO96" s="65"/>
      <c r="PEP96" s="65"/>
      <c r="PEQ96" s="65"/>
      <c r="PER96" s="65"/>
      <c r="PES96" s="65"/>
      <c r="PET96" s="65"/>
      <c r="PEU96" s="65"/>
      <c r="PEV96" s="65"/>
      <c r="PEW96" s="65"/>
      <c r="PEX96" s="65"/>
      <c r="PEY96" s="65"/>
      <c r="PEZ96" s="65"/>
      <c r="PFA96" s="65"/>
      <c r="PFB96" s="65"/>
      <c r="PFC96" s="65"/>
      <c r="PFD96" s="65"/>
      <c r="PFE96" s="65"/>
      <c r="PFF96" s="65"/>
      <c r="PFG96" s="65"/>
      <c r="PFH96" s="65"/>
      <c r="PFI96" s="65"/>
      <c r="PFJ96" s="65"/>
      <c r="PFK96" s="65"/>
      <c r="PFL96" s="65"/>
      <c r="PFM96" s="65"/>
      <c r="PFN96" s="65"/>
      <c r="PFO96" s="65"/>
      <c r="PFP96" s="65"/>
      <c r="PFQ96" s="65"/>
      <c r="PFR96" s="65"/>
      <c r="PFS96" s="65"/>
      <c r="PFT96" s="65"/>
      <c r="PFU96" s="65"/>
      <c r="PFV96" s="65"/>
      <c r="PFW96" s="65"/>
      <c r="PFX96" s="65"/>
      <c r="PFY96" s="65"/>
      <c r="PFZ96" s="65"/>
      <c r="PGA96" s="65"/>
      <c r="PGB96" s="65"/>
      <c r="PGC96" s="65"/>
      <c r="PGD96" s="65"/>
      <c r="PGE96" s="65"/>
      <c r="PGF96" s="65"/>
      <c r="PGG96" s="65"/>
      <c r="PGH96" s="65"/>
      <c r="PGI96" s="65"/>
      <c r="PGJ96" s="65"/>
      <c r="PGK96" s="65"/>
      <c r="PGL96" s="65"/>
      <c r="PGM96" s="65"/>
      <c r="PGN96" s="65"/>
      <c r="PGO96" s="65"/>
      <c r="PGP96" s="65"/>
      <c r="PGQ96" s="65"/>
      <c r="PGR96" s="65"/>
      <c r="PGS96" s="65"/>
      <c r="PGT96" s="65"/>
      <c r="PGU96" s="65"/>
      <c r="PGV96" s="65"/>
      <c r="PGW96" s="65"/>
      <c r="PGX96" s="65"/>
      <c r="PGY96" s="65"/>
      <c r="PGZ96" s="65"/>
      <c r="PHA96" s="65"/>
      <c r="PHB96" s="65"/>
      <c r="PHC96" s="65"/>
      <c r="PHD96" s="65"/>
      <c r="PHE96" s="65"/>
      <c r="PHF96" s="65"/>
      <c r="PHG96" s="65"/>
      <c r="PHH96" s="65"/>
      <c r="PHI96" s="65"/>
      <c r="PHJ96" s="65"/>
      <c r="PHK96" s="65"/>
      <c r="PHL96" s="65"/>
      <c r="PHM96" s="65"/>
      <c r="PHN96" s="65"/>
      <c r="PHO96" s="65"/>
      <c r="PHP96" s="65"/>
      <c r="PHQ96" s="65"/>
      <c r="PHR96" s="65"/>
      <c r="PHS96" s="65"/>
      <c r="PHT96" s="65"/>
      <c r="PHU96" s="65"/>
      <c r="PHV96" s="65"/>
      <c r="PHW96" s="65"/>
      <c r="PHX96" s="65"/>
      <c r="PHY96" s="65"/>
      <c r="PHZ96" s="65"/>
      <c r="PIA96" s="65"/>
      <c r="PIB96" s="65"/>
      <c r="PIC96" s="65"/>
      <c r="PID96" s="65"/>
      <c r="PIE96" s="65"/>
      <c r="PIF96" s="65"/>
      <c r="PIG96" s="65"/>
      <c r="PIH96" s="65"/>
      <c r="PII96" s="65"/>
      <c r="PIJ96" s="65"/>
      <c r="PIK96" s="65"/>
      <c r="PIL96" s="65"/>
      <c r="PIM96" s="65"/>
      <c r="PIN96" s="65"/>
      <c r="PIO96" s="65"/>
      <c r="PIP96" s="65"/>
      <c r="PIQ96" s="65"/>
      <c r="PIR96" s="65"/>
      <c r="PIS96" s="65"/>
      <c r="PIT96" s="65"/>
      <c r="PIU96" s="65"/>
      <c r="PIV96" s="65"/>
      <c r="PIW96" s="65"/>
      <c r="PIX96" s="65"/>
      <c r="PIY96" s="65"/>
      <c r="PIZ96" s="65"/>
      <c r="PJA96" s="65"/>
      <c r="PJB96" s="65"/>
      <c r="PJC96" s="65"/>
      <c r="PJD96" s="65"/>
      <c r="PJE96" s="65"/>
      <c r="PJF96" s="65"/>
      <c r="PJG96" s="65"/>
      <c r="PJH96" s="65"/>
      <c r="PJI96" s="65"/>
      <c r="PJJ96" s="65"/>
      <c r="PJK96" s="65"/>
      <c r="PJL96" s="65"/>
      <c r="PJM96" s="65"/>
      <c r="PJN96" s="65"/>
      <c r="PJO96" s="65"/>
      <c r="PJP96" s="65"/>
      <c r="PJQ96" s="65"/>
      <c r="PJR96" s="65"/>
      <c r="PJS96" s="65"/>
      <c r="PJT96" s="65"/>
      <c r="PJU96" s="65"/>
      <c r="PJV96" s="65"/>
      <c r="PJW96" s="65"/>
      <c r="PJX96" s="65"/>
      <c r="PJY96" s="65"/>
      <c r="PJZ96" s="65"/>
      <c r="PKA96" s="65"/>
      <c r="PKB96" s="65"/>
      <c r="PKC96" s="65"/>
      <c r="PKD96" s="65"/>
      <c r="PKE96" s="65"/>
      <c r="PKF96" s="65"/>
      <c r="PKG96" s="65"/>
      <c r="PKH96" s="65"/>
      <c r="PKI96" s="65"/>
      <c r="PKJ96" s="65"/>
      <c r="PKK96" s="65"/>
      <c r="PKL96" s="65"/>
      <c r="PKM96" s="65"/>
      <c r="PKN96" s="65"/>
      <c r="PKO96" s="65"/>
      <c r="PKP96" s="65"/>
      <c r="PKQ96" s="65"/>
      <c r="PKR96" s="65"/>
      <c r="PKS96" s="65"/>
      <c r="PKT96" s="65"/>
      <c r="PKU96" s="65"/>
      <c r="PKV96" s="65"/>
      <c r="PKW96" s="65"/>
      <c r="PKX96" s="65"/>
      <c r="PKY96" s="65"/>
      <c r="PKZ96" s="65"/>
      <c r="PLA96" s="65"/>
      <c r="PLB96" s="65"/>
      <c r="PLC96" s="65"/>
      <c r="PLD96" s="65"/>
      <c r="PLE96" s="65"/>
      <c r="PLF96" s="65"/>
      <c r="PLG96" s="65"/>
      <c r="PLH96" s="65"/>
      <c r="PLI96" s="65"/>
      <c r="PLJ96" s="65"/>
      <c r="PLK96" s="65"/>
      <c r="PLL96" s="65"/>
      <c r="PLM96" s="65"/>
      <c r="PLN96" s="65"/>
      <c r="PLO96" s="65"/>
      <c r="PLP96" s="65"/>
      <c r="PLQ96" s="65"/>
      <c r="PLR96" s="65"/>
      <c r="PLS96" s="65"/>
      <c r="PLT96" s="65"/>
      <c r="PLU96" s="65"/>
      <c r="PLV96" s="65"/>
      <c r="PLW96" s="65"/>
      <c r="PLX96" s="65"/>
      <c r="PLY96" s="65"/>
      <c r="PLZ96" s="65"/>
      <c r="PMA96" s="65"/>
      <c r="PMB96" s="65"/>
      <c r="PMC96" s="65"/>
      <c r="PMD96" s="65"/>
      <c r="PME96" s="65"/>
      <c r="PMF96" s="65"/>
      <c r="PMG96" s="65"/>
      <c r="PMH96" s="65"/>
      <c r="PMI96" s="65"/>
      <c r="PMJ96" s="65"/>
      <c r="PMK96" s="65"/>
      <c r="PML96" s="65"/>
      <c r="PMM96" s="65"/>
      <c r="PMN96" s="65"/>
      <c r="PMO96" s="65"/>
      <c r="PMP96" s="65"/>
      <c r="PMQ96" s="65"/>
      <c r="PMR96" s="65"/>
      <c r="PMS96" s="65"/>
      <c r="PMT96" s="65"/>
      <c r="PMU96" s="65"/>
      <c r="PMV96" s="65"/>
      <c r="PMW96" s="65"/>
      <c r="PMX96" s="65"/>
      <c r="PMY96" s="65"/>
      <c r="PMZ96" s="65"/>
      <c r="PNA96" s="65"/>
      <c r="PNB96" s="65"/>
      <c r="PNC96" s="65"/>
      <c r="PND96" s="65"/>
      <c r="PNE96" s="65"/>
      <c r="PNF96" s="65"/>
      <c r="PNG96" s="65"/>
      <c r="PNH96" s="65"/>
      <c r="PNI96" s="65"/>
      <c r="PNJ96" s="65"/>
      <c r="PNK96" s="65"/>
      <c r="PNL96" s="65"/>
      <c r="PNM96" s="65"/>
      <c r="PNN96" s="65"/>
      <c r="PNO96" s="65"/>
      <c r="PNP96" s="65"/>
      <c r="PNQ96" s="65"/>
      <c r="PNR96" s="65"/>
      <c r="PNS96" s="65"/>
      <c r="PNT96" s="65"/>
      <c r="PNU96" s="65"/>
      <c r="PNV96" s="65"/>
      <c r="PNW96" s="65"/>
      <c r="PNX96" s="65"/>
      <c r="PNY96" s="65"/>
      <c r="PNZ96" s="65"/>
      <c r="POA96" s="65"/>
      <c r="POB96" s="65"/>
      <c r="POC96" s="65"/>
      <c r="POD96" s="65"/>
      <c r="POE96" s="65"/>
      <c r="POF96" s="65"/>
      <c r="POG96" s="65"/>
      <c r="POH96" s="65"/>
      <c r="POI96" s="65"/>
      <c r="POJ96" s="65"/>
      <c r="POK96" s="65"/>
      <c r="POL96" s="65"/>
      <c r="POM96" s="65"/>
      <c r="PON96" s="65"/>
      <c r="POO96" s="65"/>
      <c r="POP96" s="65"/>
      <c r="POQ96" s="65"/>
      <c r="POR96" s="65"/>
      <c r="POS96" s="65"/>
      <c r="POT96" s="65"/>
      <c r="POU96" s="65"/>
      <c r="POV96" s="65"/>
      <c r="POW96" s="65"/>
      <c r="POX96" s="65"/>
      <c r="POY96" s="65"/>
      <c r="POZ96" s="65"/>
      <c r="PPA96" s="65"/>
      <c r="PPB96" s="65"/>
      <c r="PPC96" s="65"/>
      <c r="PPD96" s="65"/>
      <c r="PPE96" s="65"/>
      <c r="PPF96" s="65"/>
      <c r="PPG96" s="65"/>
      <c r="PPH96" s="65"/>
      <c r="PPI96" s="65"/>
      <c r="PPJ96" s="65"/>
      <c r="PPK96" s="65"/>
      <c r="PPL96" s="65"/>
      <c r="PPM96" s="65"/>
      <c r="PPN96" s="65"/>
      <c r="PPO96" s="65"/>
      <c r="PPP96" s="65"/>
      <c r="PPQ96" s="65"/>
      <c r="PPR96" s="65"/>
      <c r="PPS96" s="65"/>
      <c r="PPT96" s="65"/>
      <c r="PPU96" s="65"/>
      <c r="PPV96" s="65"/>
      <c r="PPW96" s="65"/>
      <c r="PPX96" s="65"/>
      <c r="PPY96" s="65"/>
      <c r="PPZ96" s="65"/>
      <c r="PQA96" s="65"/>
      <c r="PQB96" s="65"/>
      <c r="PQC96" s="65"/>
      <c r="PQD96" s="65"/>
      <c r="PQE96" s="65"/>
      <c r="PQF96" s="65"/>
      <c r="PQG96" s="65"/>
      <c r="PQH96" s="65"/>
      <c r="PQI96" s="65"/>
      <c r="PQJ96" s="65"/>
      <c r="PQK96" s="65"/>
      <c r="PQL96" s="65"/>
      <c r="PQM96" s="65"/>
      <c r="PQN96" s="65"/>
      <c r="PQO96" s="65"/>
      <c r="PQP96" s="65"/>
      <c r="PQQ96" s="65"/>
      <c r="PQR96" s="65"/>
      <c r="PQS96" s="65"/>
      <c r="PQT96" s="65"/>
      <c r="PQU96" s="65"/>
      <c r="PQV96" s="65"/>
      <c r="PQW96" s="65"/>
      <c r="PQX96" s="65"/>
      <c r="PQY96" s="65"/>
      <c r="PQZ96" s="65"/>
      <c r="PRA96" s="65"/>
      <c r="PRB96" s="65"/>
      <c r="PRC96" s="65"/>
      <c r="PRD96" s="65"/>
      <c r="PRE96" s="65"/>
      <c r="PRF96" s="65"/>
      <c r="PRG96" s="65"/>
      <c r="PRH96" s="65"/>
      <c r="PRI96" s="65"/>
      <c r="PRJ96" s="65"/>
      <c r="PRK96" s="65"/>
      <c r="PRL96" s="65"/>
      <c r="PRM96" s="65"/>
      <c r="PRN96" s="65"/>
      <c r="PRO96" s="65"/>
      <c r="PRP96" s="65"/>
      <c r="PRQ96" s="65"/>
      <c r="PRR96" s="65"/>
      <c r="PRS96" s="65"/>
      <c r="PRT96" s="65"/>
      <c r="PRU96" s="65"/>
      <c r="PRV96" s="65"/>
      <c r="PRW96" s="65"/>
      <c r="PRX96" s="65"/>
      <c r="PRY96" s="65"/>
      <c r="PRZ96" s="65"/>
      <c r="PSA96" s="65"/>
      <c r="PSB96" s="65"/>
      <c r="PSC96" s="65"/>
      <c r="PSD96" s="65"/>
      <c r="PSE96" s="65"/>
      <c r="PSF96" s="65"/>
      <c r="PSG96" s="65"/>
      <c r="PSH96" s="65"/>
      <c r="PSI96" s="65"/>
      <c r="PSJ96" s="65"/>
      <c r="PSK96" s="65"/>
      <c r="PSL96" s="65"/>
      <c r="PSM96" s="65"/>
      <c r="PSN96" s="65"/>
      <c r="PSO96" s="65"/>
      <c r="PSP96" s="65"/>
      <c r="PSQ96" s="65"/>
      <c r="PSR96" s="65"/>
      <c r="PSS96" s="65"/>
      <c r="PST96" s="65"/>
      <c r="PSU96" s="65"/>
      <c r="PSV96" s="65"/>
      <c r="PSW96" s="65"/>
      <c r="PSX96" s="65"/>
      <c r="PSY96" s="65"/>
      <c r="PSZ96" s="65"/>
      <c r="PTA96" s="65"/>
      <c r="PTB96" s="65"/>
      <c r="PTC96" s="65"/>
      <c r="PTD96" s="65"/>
      <c r="PTE96" s="65"/>
      <c r="PTF96" s="65"/>
      <c r="PTG96" s="65"/>
      <c r="PTH96" s="65"/>
      <c r="PTI96" s="65"/>
      <c r="PTJ96" s="65"/>
      <c r="PTK96" s="65"/>
      <c r="PTL96" s="65"/>
      <c r="PTM96" s="65"/>
      <c r="PTN96" s="65"/>
      <c r="PTO96" s="65"/>
      <c r="PTP96" s="65"/>
      <c r="PTQ96" s="65"/>
      <c r="PTR96" s="65"/>
      <c r="PTS96" s="65"/>
      <c r="PTT96" s="65"/>
      <c r="PTU96" s="65"/>
      <c r="PTV96" s="65"/>
      <c r="PTW96" s="65"/>
      <c r="PTX96" s="65"/>
      <c r="PTY96" s="65"/>
      <c r="PTZ96" s="65"/>
      <c r="PUA96" s="65"/>
      <c r="PUB96" s="65"/>
      <c r="PUC96" s="65"/>
      <c r="PUD96" s="65"/>
      <c r="PUE96" s="65"/>
      <c r="PUF96" s="65"/>
      <c r="PUG96" s="65"/>
      <c r="PUH96" s="65"/>
      <c r="PUI96" s="65"/>
      <c r="PUJ96" s="65"/>
      <c r="PUK96" s="65"/>
      <c r="PUL96" s="65"/>
      <c r="PUM96" s="65"/>
      <c r="PUN96" s="65"/>
      <c r="PUO96" s="65"/>
      <c r="PUP96" s="65"/>
      <c r="PUQ96" s="65"/>
      <c r="PUR96" s="65"/>
      <c r="PUS96" s="65"/>
      <c r="PUT96" s="65"/>
      <c r="PUU96" s="65"/>
      <c r="PUV96" s="65"/>
      <c r="PUW96" s="65"/>
      <c r="PUX96" s="65"/>
      <c r="PUY96" s="65"/>
      <c r="PUZ96" s="65"/>
      <c r="PVA96" s="65"/>
      <c r="PVB96" s="65"/>
      <c r="PVC96" s="65"/>
      <c r="PVD96" s="65"/>
      <c r="PVE96" s="65"/>
      <c r="PVF96" s="65"/>
      <c r="PVG96" s="65"/>
      <c r="PVH96" s="65"/>
      <c r="PVI96" s="65"/>
      <c r="PVJ96" s="65"/>
      <c r="PVK96" s="65"/>
      <c r="PVL96" s="65"/>
      <c r="PVM96" s="65"/>
      <c r="PVN96" s="65"/>
      <c r="PVO96" s="65"/>
      <c r="PVP96" s="65"/>
      <c r="PVQ96" s="65"/>
      <c r="PVR96" s="65"/>
      <c r="PVS96" s="65"/>
      <c r="PVT96" s="65"/>
      <c r="PVU96" s="65"/>
      <c r="PVV96" s="65"/>
      <c r="PVW96" s="65"/>
      <c r="PVX96" s="65"/>
      <c r="PVY96" s="65"/>
      <c r="PVZ96" s="65"/>
      <c r="PWA96" s="65"/>
      <c r="PWB96" s="65"/>
      <c r="PWC96" s="65"/>
      <c r="PWD96" s="65"/>
      <c r="PWE96" s="65"/>
      <c r="PWF96" s="65"/>
      <c r="PWG96" s="65"/>
      <c r="PWH96" s="65"/>
      <c r="PWI96" s="65"/>
      <c r="PWJ96" s="65"/>
      <c r="PWK96" s="65"/>
      <c r="PWL96" s="65"/>
      <c r="PWM96" s="65"/>
      <c r="PWN96" s="65"/>
      <c r="PWO96" s="65"/>
      <c r="PWP96" s="65"/>
      <c r="PWQ96" s="65"/>
      <c r="PWR96" s="65"/>
      <c r="PWS96" s="65"/>
      <c r="PWT96" s="65"/>
      <c r="PWU96" s="65"/>
      <c r="PWV96" s="65"/>
      <c r="PWW96" s="65"/>
      <c r="PWX96" s="65"/>
      <c r="PWY96" s="65"/>
      <c r="PWZ96" s="65"/>
      <c r="PXA96" s="65"/>
      <c r="PXB96" s="65"/>
      <c r="PXC96" s="65"/>
      <c r="PXD96" s="65"/>
      <c r="PXE96" s="65"/>
      <c r="PXF96" s="65"/>
      <c r="PXG96" s="65"/>
      <c r="PXH96" s="65"/>
      <c r="PXI96" s="65"/>
      <c r="PXJ96" s="65"/>
      <c r="PXK96" s="65"/>
      <c r="PXL96" s="65"/>
      <c r="PXM96" s="65"/>
      <c r="PXN96" s="65"/>
      <c r="PXO96" s="65"/>
      <c r="PXP96" s="65"/>
      <c r="PXQ96" s="65"/>
      <c r="PXR96" s="65"/>
      <c r="PXS96" s="65"/>
      <c r="PXT96" s="65"/>
      <c r="PXU96" s="65"/>
      <c r="PXV96" s="65"/>
      <c r="PXW96" s="65"/>
      <c r="PXX96" s="65"/>
      <c r="PXY96" s="65"/>
      <c r="PXZ96" s="65"/>
      <c r="PYA96" s="65"/>
      <c r="PYB96" s="65"/>
      <c r="PYC96" s="65"/>
      <c r="PYD96" s="65"/>
      <c r="PYE96" s="65"/>
      <c r="PYF96" s="65"/>
      <c r="PYG96" s="65"/>
      <c r="PYH96" s="65"/>
      <c r="PYI96" s="65"/>
      <c r="PYJ96" s="65"/>
      <c r="PYK96" s="65"/>
      <c r="PYL96" s="65"/>
      <c r="PYM96" s="65"/>
      <c r="PYN96" s="65"/>
      <c r="PYO96" s="65"/>
      <c r="PYP96" s="65"/>
      <c r="PYQ96" s="65"/>
      <c r="PYR96" s="65"/>
      <c r="PYS96" s="65"/>
      <c r="PYT96" s="65"/>
      <c r="PYU96" s="65"/>
      <c r="PYV96" s="65"/>
      <c r="PYW96" s="65"/>
      <c r="PYX96" s="65"/>
      <c r="PYY96" s="65"/>
      <c r="PYZ96" s="65"/>
      <c r="PZA96" s="65"/>
      <c r="PZB96" s="65"/>
      <c r="PZC96" s="65"/>
      <c r="PZD96" s="65"/>
      <c r="PZE96" s="65"/>
      <c r="PZF96" s="65"/>
      <c r="PZG96" s="65"/>
      <c r="PZH96" s="65"/>
      <c r="PZI96" s="65"/>
      <c r="PZJ96" s="65"/>
      <c r="PZK96" s="65"/>
      <c r="PZL96" s="65"/>
      <c r="PZM96" s="65"/>
      <c r="PZN96" s="65"/>
      <c r="PZO96" s="65"/>
      <c r="PZP96" s="65"/>
      <c r="PZQ96" s="65"/>
      <c r="PZR96" s="65"/>
      <c r="PZS96" s="65"/>
      <c r="PZT96" s="65"/>
      <c r="PZU96" s="65"/>
      <c r="PZV96" s="65"/>
      <c r="PZW96" s="65"/>
      <c r="PZX96" s="65"/>
      <c r="PZY96" s="65"/>
      <c r="PZZ96" s="65"/>
      <c r="QAA96" s="65"/>
      <c r="QAB96" s="65"/>
      <c r="QAC96" s="65"/>
      <c r="QAD96" s="65"/>
      <c r="QAE96" s="65"/>
      <c r="QAF96" s="65"/>
      <c r="QAG96" s="65"/>
      <c r="QAH96" s="65"/>
      <c r="QAI96" s="65"/>
      <c r="QAJ96" s="65"/>
      <c r="QAK96" s="65"/>
      <c r="QAL96" s="65"/>
      <c r="QAM96" s="65"/>
      <c r="QAN96" s="65"/>
      <c r="QAO96" s="65"/>
      <c r="QAP96" s="65"/>
      <c r="QAQ96" s="65"/>
      <c r="QAR96" s="65"/>
      <c r="QAS96" s="65"/>
      <c r="QAT96" s="65"/>
      <c r="QAU96" s="65"/>
      <c r="QAV96" s="65"/>
      <c r="QAW96" s="65"/>
      <c r="QAX96" s="65"/>
      <c r="QAY96" s="65"/>
      <c r="QAZ96" s="65"/>
      <c r="QBA96" s="65"/>
      <c r="QBB96" s="65"/>
      <c r="QBC96" s="65"/>
      <c r="QBD96" s="65"/>
      <c r="QBE96" s="65"/>
      <c r="QBF96" s="65"/>
      <c r="QBG96" s="65"/>
      <c r="QBH96" s="65"/>
      <c r="QBI96" s="65"/>
      <c r="QBJ96" s="65"/>
      <c r="QBK96" s="65"/>
      <c r="QBL96" s="65"/>
      <c r="QBM96" s="65"/>
      <c r="QBN96" s="65"/>
      <c r="QBO96" s="65"/>
      <c r="QBP96" s="65"/>
      <c r="QBQ96" s="65"/>
      <c r="QBR96" s="65"/>
      <c r="QBS96" s="65"/>
      <c r="QBT96" s="65"/>
      <c r="QBU96" s="65"/>
      <c r="QBV96" s="65"/>
      <c r="QBW96" s="65"/>
      <c r="QBX96" s="65"/>
      <c r="QBY96" s="65"/>
      <c r="QBZ96" s="65"/>
      <c r="QCA96" s="65"/>
      <c r="QCB96" s="65"/>
      <c r="QCC96" s="65"/>
      <c r="QCD96" s="65"/>
      <c r="QCE96" s="65"/>
      <c r="QCF96" s="65"/>
      <c r="QCG96" s="65"/>
      <c r="QCH96" s="65"/>
      <c r="QCI96" s="65"/>
      <c r="QCJ96" s="65"/>
      <c r="QCK96" s="65"/>
      <c r="QCL96" s="65"/>
      <c r="QCM96" s="65"/>
      <c r="QCN96" s="65"/>
      <c r="QCO96" s="65"/>
      <c r="QCP96" s="65"/>
      <c r="QCQ96" s="65"/>
      <c r="QCR96" s="65"/>
      <c r="QCS96" s="65"/>
      <c r="QCT96" s="65"/>
      <c r="QCU96" s="65"/>
      <c r="QCV96" s="65"/>
      <c r="QCW96" s="65"/>
      <c r="QCX96" s="65"/>
      <c r="QCY96" s="65"/>
      <c r="QCZ96" s="65"/>
      <c r="QDA96" s="65"/>
      <c r="QDB96" s="65"/>
      <c r="QDC96" s="65"/>
      <c r="QDD96" s="65"/>
      <c r="QDE96" s="65"/>
      <c r="QDF96" s="65"/>
      <c r="QDG96" s="65"/>
      <c r="QDH96" s="65"/>
      <c r="QDI96" s="65"/>
      <c r="QDJ96" s="65"/>
      <c r="QDK96" s="65"/>
      <c r="QDL96" s="65"/>
      <c r="QDM96" s="65"/>
      <c r="QDN96" s="65"/>
      <c r="QDO96" s="65"/>
      <c r="QDP96" s="65"/>
      <c r="QDQ96" s="65"/>
      <c r="QDR96" s="65"/>
      <c r="QDS96" s="65"/>
      <c r="QDT96" s="65"/>
      <c r="QDU96" s="65"/>
      <c r="QDV96" s="65"/>
      <c r="QDW96" s="65"/>
      <c r="QDX96" s="65"/>
      <c r="QDY96" s="65"/>
      <c r="QDZ96" s="65"/>
      <c r="QEA96" s="65"/>
      <c r="QEB96" s="65"/>
      <c r="QEC96" s="65"/>
      <c r="QED96" s="65"/>
      <c r="QEE96" s="65"/>
      <c r="QEF96" s="65"/>
      <c r="QEG96" s="65"/>
      <c r="QEH96" s="65"/>
      <c r="QEI96" s="65"/>
      <c r="QEJ96" s="65"/>
      <c r="QEK96" s="65"/>
      <c r="QEL96" s="65"/>
      <c r="QEM96" s="65"/>
      <c r="QEN96" s="65"/>
      <c r="QEO96" s="65"/>
      <c r="QEP96" s="65"/>
      <c r="QEQ96" s="65"/>
      <c r="QER96" s="65"/>
      <c r="QES96" s="65"/>
      <c r="QET96" s="65"/>
      <c r="QEU96" s="65"/>
      <c r="QEV96" s="65"/>
      <c r="QEW96" s="65"/>
      <c r="QEX96" s="65"/>
      <c r="QEY96" s="65"/>
      <c r="QEZ96" s="65"/>
      <c r="QFA96" s="65"/>
      <c r="QFB96" s="65"/>
      <c r="QFC96" s="65"/>
      <c r="QFD96" s="65"/>
      <c r="QFE96" s="65"/>
      <c r="QFF96" s="65"/>
      <c r="QFG96" s="65"/>
      <c r="QFH96" s="65"/>
      <c r="QFI96" s="65"/>
      <c r="QFJ96" s="65"/>
      <c r="QFK96" s="65"/>
      <c r="QFL96" s="65"/>
      <c r="QFM96" s="65"/>
      <c r="QFN96" s="65"/>
      <c r="QFO96" s="65"/>
      <c r="QFP96" s="65"/>
      <c r="QFQ96" s="65"/>
      <c r="QFR96" s="65"/>
      <c r="QFS96" s="65"/>
      <c r="QFT96" s="65"/>
      <c r="QFU96" s="65"/>
      <c r="QFV96" s="65"/>
      <c r="QFW96" s="65"/>
      <c r="QFX96" s="65"/>
      <c r="QFY96" s="65"/>
      <c r="QFZ96" s="65"/>
      <c r="QGA96" s="65"/>
      <c r="QGB96" s="65"/>
      <c r="QGC96" s="65"/>
      <c r="QGD96" s="65"/>
      <c r="QGE96" s="65"/>
      <c r="QGF96" s="65"/>
      <c r="QGG96" s="65"/>
      <c r="QGH96" s="65"/>
      <c r="QGI96" s="65"/>
      <c r="QGJ96" s="65"/>
      <c r="QGK96" s="65"/>
      <c r="QGL96" s="65"/>
      <c r="QGM96" s="65"/>
      <c r="QGN96" s="65"/>
      <c r="QGO96" s="65"/>
      <c r="QGP96" s="65"/>
      <c r="QGQ96" s="65"/>
      <c r="QGR96" s="65"/>
      <c r="QGS96" s="65"/>
      <c r="QGT96" s="65"/>
      <c r="QGU96" s="65"/>
      <c r="QGV96" s="65"/>
      <c r="QGW96" s="65"/>
      <c r="QGX96" s="65"/>
      <c r="QGY96" s="65"/>
      <c r="QGZ96" s="65"/>
      <c r="QHA96" s="65"/>
      <c r="QHB96" s="65"/>
      <c r="QHC96" s="65"/>
      <c r="QHD96" s="65"/>
      <c r="QHE96" s="65"/>
      <c r="QHF96" s="65"/>
      <c r="QHG96" s="65"/>
      <c r="QHH96" s="65"/>
      <c r="QHI96" s="65"/>
      <c r="QHJ96" s="65"/>
      <c r="QHK96" s="65"/>
      <c r="QHL96" s="65"/>
      <c r="QHM96" s="65"/>
      <c r="QHN96" s="65"/>
      <c r="QHO96" s="65"/>
      <c r="QHP96" s="65"/>
      <c r="QHQ96" s="65"/>
      <c r="QHR96" s="65"/>
      <c r="QHS96" s="65"/>
      <c r="QHT96" s="65"/>
      <c r="QHU96" s="65"/>
      <c r="QHV96" s="65"/>
      <c r="QHW96" s="65"/>
      <c r="QHX96" s="65"/>
      <c r="QHY96" s="65"/>
      <c r="QHZ96" s="65"/>
      <c r="QIA96" s="65"/>
      <c r="QIB96" s="65"/>
      <c r="QIC96" s="65"/>
      <c r="QID96" s="65"/>
      <c r="QIE96" s="65"/>
      <c r="QIF96" s="65"/>
      <c r="QIG96" s="65"/>
      <c r="QIH96" s="65"/>
      <c r="QII96" s="65"/>
      <c r="QIJ96" s="65"/>
      <c r="QIK96" s="65"/>
      <c r="QIL96" s="65"/>
      <c r="QIM96" s="65"/>
      <c r="QIN96" s="65"/>
      <c r="QIO96" s="65"/>
      <c r="QIP96" s="65"/>
      <c r="QIQ96" s="65"/>
      <c r="QIR96" s="65"/>
      <c r="QIS96" s="65"/>
      <c r="QIT96" s="65"/>
      <c r="QIU96" s="65"/>
      <c r="QIV96" s="65"/>
      <c r="QIW96" s="65"/>
      <c r="QIX96" s="65"/>
      <c r="QIY96" s="65"/>
      <c r="QIZ96" s="65"/>
      <c r="QJA96" s="65"/>
      <c r="QJB96" s="65"/>
      <c r="QJC96" s="65"/>
      <c r="QJD96" s="65"/>
      <c r="QJE96" s="65"/>
      <c r="QJF96" s="65"/>
      <c r="QJG96" s="65"/>
      <c r="QJH96" s="65"/>
      <c r="QJI96" s="65"/>
      <c r="QJJ96" s="65"/>
      <c r="QJK96" s="65"/>
      <c r="QJL96" s="65"/>
      <c r="QJM96" s="65"/>
      <c r="QJN96" s="65"/>
      <c r="QJO96" s="65"/>
      <c r="QJP96" s="65"/>
      <c r="QJQ96" s="65"/>
      <c r="QJR96" s="65"/>
      <c r="QJS96" s="65"/>
      <c r="QJT96" s="65"/>
      <c r="QJU96" s="65"/>
      <c r="QJV96" s="65"/>
      <c r="QJW96" s="65"/>
      <c r="QJX96" s="65"/>
      <c r="QJY96" s="65"/>
      <c r="QJZ96" s="65"/>
      <c r="QKA96" s="65"/>
      <c r="QKB96" s="65"/>
      <c r="QKC96" s="65"/>
      <c r="QKD96" s="65"/>
      <c r="QKE96" s="65"/>
      <c r="QKF96" s="65"/>
      <c r="QKG96" s="65"/>
      <c r="QKH96" s="65"/>
      <c r="QKI96" s="65"/>
      <c r="QKJ96" s="65"/>
      <c r="QKK96" s="65"/>
      <c r="QKL96" s="65"/>
      <c r="QKM96" s="65"/>
      <c r="QKN96" s="65"/>
      <c r="QKO96" s="65"/>
      <c r="QKP96" s="65"/>
      <c r="QKQ96" s="65"/>
      <c r="QKR96" s="65"/>
      <c r="QKS96" s="65"/>
      <c r="QKT96" s="65"/>
      <c r="QKU96" s="65"/>
      <c r="QKV96" s="65"/>
      <c r="QKW96" s="65"/>
      <c r="QKX96" s="65"/>
      <c r="QKY96" s="65"/>
      <c r="QKZ96" s="65"/>
      <c r="QLA96" s="65"/>
      <c r="QLB96" s="65"/>
      <c r="QLC96" s="65"/>
      <c r="QLD96" s="65"/>
      <c r="QLE96" s="65"/>
      <c r="QLF96" s="65"/>
      <c r="QLG96" s="65"/>
      <c r="QLH96" s="65"/>
      <c r="QLI96" s="65"/>
      <c r="QLJ96" s="65"/>
      <c r="QLK96" s="65"/>
      <c r="QLL96" s="65"/>
      <c r="QLM96" s="65"/>
      <c r="QLN96" s="65"/>
      <c r="QLO96" s="65"/>
      <c r="QLP96" s="65"/>
      <c r="QLQ96" s="65"/>
      <c r="QLR96" s="65"/>
      <c r="QLS96" s="65"/>
      <c r="QLT96" s="65"/>
      <c r="QLU96" s="65"/>
      <c r="QLV96" s="65"/>
      <c r="QLW96" s="65"/>
      <c r="QLX96" s="65"/>
      <c r="QLY96" s="65"/>
      <c r="QLZ96" s="65"/>
      <c r="QMA96" s="65"/>
      <c r="QMB96" s="65"/>
      <c r="QMC96" s="65"/>
      <c r="QMD96" s="65"/>
      <c r="QME96" s="65"/>
      <c r="QMF96" s="65"/>
      <c r="QMG96" s="65"/>
      <c r="QMH96" s="65"/>
      <c r="QMI96" s="65"/>
      <c r="QMJ96" s="65"/>
      <c r="QMK96" s="65"/>
      <c r="QML96" s="65"/>
      <c r="QMM96" s="65"/>
      <c r="QMN96" s="65"/>
      <c r="QMO96" s="65"/>
      <c r="QMP96" s="65"/>
      <c r="QMQ96" s="65"/>
      <c r="QMR96" s="65"/>
      <c r="QMS96" s="65"/>
      <c r="QMT96" s="65"/>
      <c r="QMU96" s="65"/>
      <c r="QMV96" s="65"/>
      <c r="QMW96" s="65"/>
      <c r="QMX96" s="65"/>
      <c r="QMY96" s="65"/>
      <c r="QMZ96" s="65"/>
      <c r="QNA96" s="65"/>
      <c r="QNB96" s="65"/>
      <c r="QNC96" s="65"/>
      <c r="QND96" s="65"/>
      <c r="QNE96" s="65"/>
      <c r="QNF96" s="65"/>
      <c r="QNG96" s="65"/>
      <c r="QNH96" s="65"/>
      <c r="QNI96" s="65"/>
      <c r="QNJ96" s="65"/>
      <c r="QNK96" s="65"/>
      <c r="QNL96" s="65"/>
      <c r="QNM96" s="65"/>
      <c r="QNN96" s="65"/>
      <c r="QNO96" s="65"/>
      <c r="QNP96" s="65"/>
      <c r="QNQ96" s="65"/>
      <c r="QNR96" s="65"/>
      <c r="QNS96" s="65"/>
      <c r="QNT96" s="65"/>
      <c r="QNU96" s="65"/>
      <c r="QNV96" s="65"/>
      <c r="QNW96" s="65"/>
      <c r="QNX96" s="65"/>
      <c r="QNY96" s="65"/>
      <c r="QNZ96" s="65"/>
      <c r="QOA96" s="65"/>
      <c r="QOB96" s="65"/>
      <c r="QOC96" s="65"/>
      <c r="QOD96" s="65"/>
      <c r="QOE96" s="65"/>
      <c r="QOF96" s="65"/>
      <c r="QOG96" s="65"/>
      <c r="QOH96" s="65"/>
      <c r="QOI96" s="65"/>
      <c r="QOJ96" s="65"/>
      <c r="QOK96" s="65"/>
      <c r="QOL96" s="65"/>
      <c r="QOM96" s="65"/>
      <c r="QON96" s="65"/>
      <c r="QOO96" s="65"/>
      <c r="QOP96" s="65"/>
      <c r="QOQ96" s="65"/>
      <c r="QOR96" s="65"/>
      <c r="QOS96" s="65"/>
      <c r="QOT96" s="65"/>
      <c r="QOU96" s="65"/>
      <c r="QOV96" s="65"/>
      <c r="QOW96" s="65"/>
      <c r="QOX96" s="65"/>
      <c r="QOY96" s="65"/>
      <c r="QOZ96" s="65"/>
      <c r="QPA96" s="65"/>
      <c r="QPB96" s="65"/>
      <c r="QPC96" s="65"/>
      <c r="QPD96" s="65"/>
      <c r="QPE96" s="65"/>
      <c r="QPF96" s="65"/>
      <c r="QPG96" s="65"/>
      <c r="QPH96" s="65"/>
      <c r="QPI96" s="65"/>
      <c r="QPJ96" s="65"/>
      <c r="QPK96" s="65"/>
      <c r="QPL96" s="65"/>
      <c r="QPM96" s="65"/>
      <c r="QPN96" s="65"/>
      <c r="QPO96" s="65"/>
      <c r="QPP96" s="65"/>
      <c r="QPQ96" s="65"/>
      <c r="QPR96" s="65"/>
      <c r="QPS96" s="65"/>
      <c r="QPT96" s="65"/>
      <c r="QPU96" s="65"/>
      <c r="QPV96" s="65"/>
      <c r="QPW96" s="65"/>
      <c r="QPX96" s="65"/>
      <c r="QPY96" s="65"/>
      <c r="QPZ96" s="65"/>
      <c r="QQA96" s="65"/>
      <c r="QQB96" s="65"/>
      <c r="QQC96" s="65"/>
      <c r="QQD96" s="65"/>
      <c r="QQE96" s="65"/>
      <c r="QQF96" s="65"/>
      <c r="QQG96" s="65"/>
      <c r="QQH96" s="65"/>
      <c r="QQI96" s="65"/>
      <c r="QQJ96" s="65"/>
      <c r="QQK96" s="65"/>
      <c r="QQL96" s="65"/>
      <c r="QQM96" s="65"/>
      <c r="QQN96" s="65"/>
      <c r="QQO96" s="65"/>
      <c r="QQP96" s="65"/>
      <c r="QQQ96" s="65"/>
      <c r="QQR96" s="65"/>
      <c r="QQS96" s="65"/>
      <c r="QQT96" s="65"/>
      <c r="QQU96" s="65"/>
      <c r="QQV96" s="65"/>
      <c r="QQW96" s="65"/>
      <c r="QQX96" s="65"/>
      <c r="QQY96" s="65"/>
      <c r="QQZ96" s="65"/>
      <c r="QRA96" s="65"/>
      <c r="QRB96" s="65"/>
      <c r="QRC96" s="65"/>
      <c r="QRD96" s="65"/>
      <c r="QRE96" s="65"/>
      <c r="QRF96" s="65"/>
      <c r="QRG96" s="65"/>
      <c r="QRH96" s="65"/>
      <c r="QRI96" s="65"/>
      <c r="QRJ96" s="65"/>
      <c r="QRK96" s="65"/>
      <c r="QRL96" s="65"/>
      <c r="QRM96" s="65"/>
      <c r="QRN96" s="65"/>
      <c r="QRO96" s="65"/>
      <c r="QRP96" s="65"/>
      <c r="QRQ96" s="65"/>
      <c r="QRR96" s="65"/>
      <c r="QRS96" s="65"/>
      <c r="QRT96" s="65"/>
      <c r="QRU96" s="65"/>
      <c r="QRV96" s="65"/>
      <c r="QRW96" s="65"/>
      <c r="QRX96" s="65"/>
      <c r="QRY96" s="65"/>
      <c r="QRZ96" s="65"/>
      <c r="QSA96" s="65"/>
      <c r="QSB96" s="65"/>
      <c r="QSC96" s="65"/>
      <c r="QSD96" s="65"/>
      <c r="QSE96" s="65"/>
      <c r="QSF96" s="65"/>
      <c r="QSG96" s="65"/>
      <c r="QSH96" s="65"/>
      <c r="QSI96" s="65"/>
      <c r="QSJ96" s="65"/>
      <c r="QSK96" s="65"/>
      <c r="QSL96" s="65"/>
      <c r="QSM96" s="65"/>
      <c r="QSN96" s="65"/>
      <c r="QSO96" s="65"/>
      <c r="QSP96" s="65"/>
      <c r="QSQ96" s="65"/>
      <c r="QSR96" s="65"/>
      <c r="QSS96" s="65"/>
      <c r="QST96" s="65"/>
      <c r="QSU96" s="65"/>
      <c r="QSV96" s="65"/>
      <c r="QSW96" s="65"/>
      <c r="QSX96" s="65"/>
      <c r="QSY96" s="65"/>
      <c r="QSZ96" s="65"/>
      <c r="QTA96" s="65"/>
      <c r="QTB96" s="65"/>
      <c r="QTC96" s="65"/>
      <c r="QTD96" s="65"/>
      <c r="QTE96" s="65"/>
      <c r="QTF96" s="65"/>
      <c r="QTG96" s="65"/>
      <c r="QTH96" s="65"/>
      <c r="QTI96" s="65"/>
      <c r="QTJ96" s="65"/>
      <c r="QTK96" s="65"/>
      <c r="QTL96" s="65"/>
      <c r="QTM96" s="65"/>
      <c r="QTN96" s="65"/>
      <c r="QTO96" s="65"/>
      <c r="QTP96" s="65"/>
      <c r="QTQ96" s="65"/>
      <c r="QTR96" s="65"/>
      <c r="QTS96" s="65"/>
      <c r="QTT96" s="65"/>
      <c r="QTU96" s="65"/>
      <c r="QTV96" s="65"/>
      <c r="QTW96" s="65"/>
      <c r="QTX96" s="65"/>
      <c r="QTY96" s="65"/>
      <c r="QTZ96" s="65"/>
      <c r="QUA96" s="65"/>
      <c r="QUB96" s="65"/>
      <c r="QUC96" s="65"/>
      <c r="QUD96" s="65"/>
      <c r="QUE96" s="65"/>
      <c r="QUF96" s="65"/>
      <c r="QUG96" s="65"/>
      <c r="QUH96" s="65"/>
      <c r="QUI96" s="65"/>
      <c r="QUJ96" s="65"/>
      <c r="QUK96" s="65"/>
      <c r="QUL96" s="65"/>
      <c r="QUM96" s="65"/>
      <c r="QUN96" s="65"/>
      <c r="QUO96" s="65"/>
      <c r="QUP96" s="65"/>
      <c r="QUQ96" s="65"/>
      <c r="QUR96" s="65"/>
      <c r="QUS96" s="65"/>
      <c r="QUT96" s="65"/>
      <c r="QUU96" s="65"/>
      <c r="QUV96" s="65"/>
      <c r="QUW96" s="65"/>
      <c r="QUX96" s="65"/>
      <c r="QUY96" s="65"/>
      <c r="QUZ96" s="65"/>
      <c r="QVA96" s="65"/>
      <c r="QVB96" s="65"/>
      <c r="QVC96" s="65"/>
      <c r="QVD96" s="65"/>
      <c r="QVE96" s="65"/>
      <c r="QVF96" s="65"/>
      <c r="QVG96" s="65"/>
      <c r="QVH96" s="65"/>
      <c r="QVI96" s="65"/>
      <c r="QVJ96" s="65"/>
      <c r="QVK96" s="65"/>
      <c r="QVL96" s="65"/>
      <c r="QVM96" s="65"/>
      <c r="QVN96" s="65"/>
      <c r="QVO96" s="65"/>
      <c r="QVP96" s="65"/>
      <c r="QVQ96" s="65"/>
      <c r="QVR96" s="65"/>
      <c r="QVS96" s="65"/>
      <c r="QVT96" s="65"/>
      <c r="QVU96" s="65"/>
      <c r="QVV96" s="65"/>
      <c r="QVW96" s="65"/>
      <c r="QVX96" s="65"/>
      <c r="QVY96" s="65"/>
      <c r="QVZ96" s="65"/>
      <c r="QWA96" s="65"/>
      <c r="QWB96" s="65"/>
      <c r="QWC96" s="65"/>
      <c r="QWD96" s="65"/>
      <c r="QWE96" s="65"/>
      <c r="QWF96" s="65"/>
      <c r="QWG96" s="65"/>
      <c r="QWH96" s="65"/>
      <c r="QWI96" s="65"/>
      <c r="QWJ96" s="65"/>
      <c r="QWK96" s="65"/>
      <c r="QWL96" s="65"/>
      <c r="QWM96" s="65"/>
      <c r="QWN96" s="65"/>
      <c r="QWO96" s="65"/>
      <c r="QWP96" s="65"/>
      <c r="QWQ96" s="65"/>
      <c r="QWR96" s="65"/>
      <c r="QWS96" s="65"/>
      <c r="QWT96" s="65"/>
      <c r="QWU96" s="65"/>
      <c r="QWV96" s="65"/>
      <c r="QWW96" s="65"/>
      <c r="QWX96" s="65"/>
      <c r="QWY96" s="65"/>
      <c r="QWZ96" s="65"/>
      <c r="QXA96" s="65"/>
      <c r="QXB96" s="65"/>
      <c r="QXC96" s="65"/>
      <c r="QXD96" s="65"/>
      <c r="QXE96" s="65"/>
      <c r="QXF96" s="65"/>
      <c r="QXG96" s="65"/>
      <c r="QXH96" s="65"/>
      <c r="QXI96" s="65"/>
      <c r="QXJ96" s="65"/>
      <c r="QXK96" s="65"/>
      <c r="QXL96" s="65"/>
      <c r="QXM96" s="65"/>
      <c r="QXN96" s="65"/>
      <c r="QXO96" s="65"/>
      <c r="QXP96" s="65"/>
      <c r="QXQ96" s="65"/>
      <c r="QXR96" s="65"/>
      <c r="QXS96" s="65"/>
      <c r="QXT96" s="65"/>
      <c r="QXU96" s="65"/>
      <c r="QXV96" s="65"/>
      <c r="QXW96" s="65"/>
      <c r="QXX96" s="65"/>
      <c r="QXY96" s="65"/>
      <c r="QXZ96" s="65"/>
      <c r="QYA96" s="65"/>
      <c r="QYB96" s="65"/>
      <c r="QYC96" s="65"/>
      <c r="QYD96" s="65"/>
      <c r="QYE96" s="65"/>
      <c r="QYF96" s="65"/>
      <c r="QYG96" s="65"/>
      <c r="QYH96" s="65"/>
      <c r="QYI96" s="65"/>
      <c r="QYJ96" s="65"/>
      <c r="QYK96" s="65"/>
      <c r="QYL96" s="65"/>
      <c r="QYM96" s="65"/>
      <c r="QYN96" s="65"/>
      <c r="QYO96" s="65"/>
      <c r="QYP96" s="65"/>
      <c r="QYQ96" s="65"/>
      <c r="QYR96" s="65"/>
      <c r="QYS96" s="65"/>
      <c r="QYT96" s="65"/>
      <c r="QYU96" s="65"/>
      <c r="QYV96" s="65"/>
      <c r="QYW96" s="65"/>
      <c r="QYX96" s="65"/>
      <c r="QYY96" s="65"/>
      <c r="QYZ96" s="65"/>
      <c r="QZA96" s="65"/>
      <c r="QZB96" s="65"/>
      <c r="QZC96" s="65"/>
      <c r="QZD96" s="65"/>
      <c r="QZE96" s="65"/>
      <c r="QZF96" s="65"/>
      <c r="QZG96" s="65"/>
      <c r="QZH96" s="65"/>
      <c r="QZI96" s="65"/>
      <c r="QZJ96" s="65"/>
      <c r="QZK96" s="65"/>
      <c r="QZL96" s="65"/>
      <c r="QZM96" s="65"/>
      <c r="QZN96" s="65"/>
      <c r="QZO96" s="65"/>
      <c r="QZP96" s="65"/>
      <c r="QZQ96" s="65"/>
      <c r="QZR96" s="65"/>
      <c r="QZS96" s="65"/>
      <c r="QZT96" s="65"/>
      <c r="QZU96" s="65"/>
      <c r="QZV96" s="65"/>
      <c r="QZW96" s="65"/>
      <c r="QZX96" s="65"/>
      <c r="QZY96" s="65"/>
      <c r="QZZ96" s="65"/>
      <c r="RAA96" s="65"/>
      <c r="RAB96" s="65"/>
      <c r="RAC96" s="65"/>
      <c r="RAD96" s="65"/>
      <c r="RAE96" s="65"/>
      <c r="RAF96" s="65"/>
      <c r="RAG96" s="65"/>
      <c r="RAH96" s="65"/>
      <c r="RAI96" s="65"/>
      <c r="RAJ96" s="65"/>
      <c r="RAK96" s="65"/>
      <c r="RAL96" s="65"/>
      <c r="RAM96" s="65"/>
      <c r="RAN96" s="65"/>
      <c r="RAO96" s="65"/>
      <c r="RAP96" s="65"/>
      <c r="RAQ96" s="65"/>
      <c r="RAR96" s="65"/>
      <c r="RAS96" s="65"/>
      <c r="RAT96" s="65"/>
      <c r="RAU96" s="65"/>
      <c r="RAV96" s="65"/>
      <c r="RAW96" s="65"/>
      <c r="RAX96" s="65"/>
      <c r="RAY96" s="65"/>
      <c r="RAZ96" s="65"/>
      <c r="RBA96" s="65"/>
      <c r="RBB96" s="65"/>
      <c r="RBC96" s="65"/>
      <c r="RBD96" s="65"/>
      <c r="RBE96" s="65"/>
      <c r="RBF96" s="65"/>
      <c r="RBG96" s="65"/>
      <c r="RBH96" s="65"/>
      <c r="RBI96" s="65"/>
      <c r="RBJ96" s="65"/>
      <c r="RBK96" s="65"/>
      <c r="RBL96" s="65"/>
      <c r="RBM96" s="65"/>
      <c r="RBN96" s="65"/>
      <c r="RBO96" s="65"/>
      <c r="RBP96" s="65"/>
      <c r="RBQ96" s="65"/>
      <c r="RBR96" s="65"/>
      <c r="RBS96" s="65"/>
      <c r="RBT96" s="65"/>
      <c r="RBU96" s="65"/>
      <c r="RBV96" s="65"/>
      <c r="RBW96" s="65"/>
      <c r="RBX96" s="65"/>
      <c r="RBY96" s="65"/>
      <c r="RBZ96" s="65"/>
      <c r="RCA96" s="65"/>
      <c r="RCB96" s="65"/>
      <c r="RCC96" s="65"/>
      <c r="RCD96" s="65"/>
      <c r="RCE96" s="65"/>
      <c r="RCF96" s="65"/>
      <c r="RCG96" s="65"/>
      <c r="RCH96" s="65"/>
      <c r="RCI96" s="65"/>
      <c r="RCJ96" s="65"/>
      <c r="RCK96" s="65"/>
      <c r="RCL96" s="65"/>
      <c r="RCM96" s="65"/>
      <c r="RCN96" s="65"/>
      <c r="RCO96" s="65"/>
      <c r="RCP96" s="65"/>
      <c r="RCQ96" s="65"/>
      <c r="RCR96" s="65"/>
      <c r="RCS96" s="65"/>
      <c r="RCT96" s="65"/>
      <c r="RCU96" s="65"/>
      <c r="RCV96" s="65"/>
      <c r="RCW96" s="65"/>
      <c r="RCX96" s="65"/>
      <c r="RCY96" s="65"/>
      <c r="RCZ96" s="65"/>
      <c r="RDA96" s="65"/>
      <c r="RDB96" s="65"/>
      <c r="RDC96" s="65"/>
      <c r="RDD96" s="65"/>
      <c r="RDE96" s="65"/>
      <c r="RDF96" s="65"/>
      <c r="RDG96" s="65"/>
      <c r="RDH96" s="65"/>
      <c r="RDI96" s="65"/>
      <c r="RDJ96" s="65"/>
      <c r="RDK96" s="65"/>
      <c r="RDL96" s="65"/>
      <c r="RDM96" s="65"/>
      <c r="RDN96" s="65"/>
      <c r="RDO96" s="65"/>
      <c r="RDP96" s="65"/>
      <c r="RDQ96" s="65"/>
      <c r="RDR96" s="65"/>
      <c r="RDS96" s="65"/>
      <c r="RDT96" s="65"/>
      <c r="RDU96" s="65"/>
      <c r="RDV96" s="65"/>
      <c r="RDW96" s="65"/>
      <c r="RDX96" s="65"/>
      <c r="RDY96" s="65"/>
      <c r="RDZ96" s="65"/>
      <c r="REA96" s="65"/>
      <c r="REB96" s="65"/>
      <c r="REC96" s="65"/>
      <c r="RED96" s="65"/>
      <c r="REE96" s="65"/>
      <c r="REF96" s="65"/>
      <c r="REG96" s="65"/>
      <c r="REH96" s="65"/>
      <c r="REI96" s="65"/>
      <c r="REJ96" s="65"/>
      <c r="REK96" s="65"/>
      <c r="REL96" s="65"/>
      <c r="REM96" s="65"/>
      <c r="REN96" s="65"/>
      <c r="REO96" s="65"/>
      <c r="REP96" s="65"/>
      <c r="REQ96" s="65"/>
      <c r="RER96" s="65"/>
      <c r="RES96" s="65"/>
      <c r="RET96" s="65"/>
      <c r="REU96" s="65"/>
      <c r="REV96" s="65"/>
      <c r="REW96" s="65"/>
      <c r="REX96" s="65"/>
      <c r="REY96" s="65"/>
      <c r="REZ96" s="65"/>
      <c r="RFA96" s="65"/>
      <c r="RFB96" s="65"/>
      <c r="RFC96" s="65"/>
      <c r="RFD96" s="65"/>
      <c r="RFE96" s="65"/>
      <c r="RFF96" s="65"/>
      <c r="RFG96" s="65"/>
      <c r="RFH96" s="65"/>
      <c r="RFI96" s="65"/>
      <c r="RFJ96" s="65"/>
      <c r="RFK96" s="65"/>
      <c r="RFL96" s="65"/>
      <c r="RFM96" s="65"/>
      <c r="RFN96" s="65"/>
      <c r="RFO96" s="65"/>
      <c r="RFP96" s="65"/>
      <c r="RFQ96" s="65"/>
      <c r="RFR96" s="65"/>
      <c r="RFS96" s="65"/>
      <c r="RFT96" s="65"/>
      <c r="RFU96" s="65"/>
      <c r="RFV96" s="65"/>
      <c r="RFW96" s="65"/>
      <c r="RFX96" s="65"/>
      <c r="RFY96" s="65"/>
      <c r="RFZ96" s="65"/>
      <c r="RGA96" s="65"/>
      <c r="RGB96" s="65"/>
      <c r="RGC96" s="65"/>
      <c r="RGD96" s="65"/>
      <c r="RGE96" s="65"/>
      <c r="RGF96" s="65"/>
      <c r="RGG96" s="65"/>
      <c r="RGH96" s="65"/>
      <c r="RGI96" s="65"/>
      <c r="RGJ96" s="65"/>
      <c r="RGK96" s="65"/>
      <c r="RGL96" s="65"/>
      <c r="RGM96" s="65"/>
      <c r="RGN96" s="65"/>
      <c r="RGO96" s="65"/>
      <c r="RGP96" s="65"/>
      <c r="RGQ96" s="65"/>
      <c r="RGR96" s="65"/>
      <c r="RGS96" s="65"/>
      <c r="RGT96" s="65"/>
      <c r="RGU96" s="65"/>
      <c r="RGV96" s="65"/>
      <c r="RGW96" s="65"/>
      <c r="RGX96" s="65"/>
      <c r="RGY96" s="65"/>
      <c r="RGZ96" s="65"/>
      <c r="RHA96" s="65"/>
      <c r="RHB96" s="65"/>
      <c r="RHC96" s="65"/>
      <c r="RHD96" s="65"/>
      <c r="RHE96" s="65"/>
      <c r="RHF96" s="65"/>
      <c r="RHG96" s="65"/>
      <c r="RHH96" s="65"/>
      <c r="RHI96" s="65"/>
      <c r="RHJ96" s="65"/>
      <c r="RHK96" s="65"/>
      <c r="RHL96" s="65"/>
      <c r="RHM96" s="65"/>
      <c r="RHN96" s="65"/>
      <c r="RHO96" s="65"/>
      <c r="RHP96" s="65"/>
      <c r="RHQ96" s="65"/>
      <c r="RHR96" s="65"/>
      <c r="RHS96" s="65"/>
      <c r="RHT96" s="65"/>
      <c r="RHU96" s="65"/>
      <c r="RHV96" s="65"/>
      <c r="RHW96" s="65"/>
      <c r="RHX96" s="65"/>
      <c r="RHY96" s="65"/>
      <c r="RHZ96" s="65"/>
      <c r="RIA96" s="65"/>
      <c r="RIB96" s="65"/>
      <c r="RIC96" s="65"/>
      <c r="RID96" s="65"/>
      <c r="RIE96" s="65"/>
      <c r="RIF96" s="65"/>
      <c r="RIG96" s="65"/>
      <c r="RIH96" s="65"/>
      <c r="RII96" s="65"/>
      <c r="RIJ96" s="65"/>
      <c r="RIK96" s="65"/>
      <c r="RIL96" s="65"/>
      <c r="RIM96" s="65"/>
      <c r="RIN96" s="65"/>
      <c r="RIO96" s="65"/>
      <c r="RIP96" s="65"/>
      <c r="RIQ96" s="65"/>
      <c r="RIR96" s="65"/>
      <c r="RIS96" s="65"/>
      <c r="RIT96" s="65"/>
      <c r="RIU96" s="65"/>
      <c r="RIV96" s="65"/>
      <c r="RIW96" s="65"/>
      <c r="RIX96" s="65"/>
      <c r="RIY96" s="65"/>
      <c r="RIZ96" s="65"/>
      <c r="RJA96" s="65"/>
      <c r="RJB96" s="65"/>
      <c r="RJC96" s="65"/>
      <c r="RJD96" s="65"/>
      <c r="RJE96" s="65"/>
      <c r="RJF96" s="65"/>
      <c r="RJG96" s="65"/>
      <c r="RJH96" s="65"/>
      <c r="RJI96" s="65"/>
      <c r="RJJ96" s="65"/>
      <c r="RJK96" s="65"/>
      <c r="RJL96" s="65"/>
      <c r="RJM96" s="65"/>
      <c r="RJN96" s="65"/>
      <c r="RJO96" s="65"/>
      <c r="RJP96" s="65"/>
      <c r="RJQ96" s="65"/>
      <c r="RJR96" s="65"/>
      <c r="RJS96" s="65"/>
      <c r="RJT96" s="65"/>
      <c r="RJU96" s="65"/>
      <c r="RJV96" s="65"/>
      <c r="RJW96" s="65"/>
      <c r="RJX96" s="65"/>
      <c r="RJY96" s="65"/>
      <c r="RJZ96" s="65"/>
      <c r="RKA96" s="65"/>
      <c r="RKB96" s="65"/>
      <c r="RKC96" s="65"/>
      <c r="RKD96" s="65"/>
      <c r="RKE96" s="65"/>
      <c r="RKF96" s="65"/>
      <c r="RKG96" s="65"/>
      <c r="RKH96" s="65"/>
      <c r="RKI96" s="65"/>
      <c r="RKJ96" s="65"/>
      <c r="RKK96" s="65"/>
      <c r="RKL96" s="65"/>
      <c r="RKM96" s="65"/>
      <c r="RKN96" s="65"/>
      <c r="RKO96" s="65"/>
      <c r="RKP96" s="65"/>
      <c r="RKQ96" s="65"/>
      <c r="RKR96" s="65"/>
      <c r="RKS96" s="65"/>
      <c r="RKT96" s="65"/>
      <c r="RKU96" s="65"/>
      <c r="RKV96" s="65"/>
      <c r="RKW96" s="65"/>
      <c r="RKX96" s="65"/>
      <c r="RKY96" s="65"/>
      <c r="RKZ96" s="65"/>
      <c r="RLA96" s="65"/>
      <c r="RLB96" s="65"/>
      <c r="RLC96" s="65"/>
      <c r="RLD96" s="65"/>
      <c r="RLE96" s="65"/>
      <c r="RLF96" s="65"/>
      <c r="RLG96" s="65"/>
      <c r="RLH96" s="65"/>
      <c r="RLI96" s="65"/>
      <c r="RLJ96" s="65"/>
      <c r="RLK96" s="65"/>
      <c r="RLL96" s="65"/>
      <c r="RLM96" s="65"/>
      <c r="RLN96" s="65"/>
      <c r="RLO96" s="65"/>
      <c r="RLP96" s="65"/>
      <c r="RLQ96" s="65"/>
      <c r="RLR96" s="65"/>
      <c r="RLS96" s="65"/>
      <c r="RLT96" s="65"/>
      <c r="RLU96" s="65"/>
      <c r="RLV96" s="65"/>
      <c r="RLW96" s="65"/>
      <c r="RLX96" s="65"/>
      <c r="RLY96" s="65"/>
      <c r="RLZ96" s="65"/>
      <c r="RMA96" s="65"/>
      <c r="RMB96" s="65"/>
      <c r="RMC96" s="65"/>
      <c r="RMD96" s="65"/>
      <c r="RME96" s="65"/>
      <c r="RMF96" s="65"/>
      <c r="RMG96" s="65"/>
      <c r="RMH96" s="65"/>
      <c r="RMI96" s="65"/>
      <c r="RMJ96" s="65"/>
      <c r="RMK96" s="65"/>
      <c r="RML96" s="65"/>
      <c r="RMM96" s="65"/>
      <c r="RMN96" s="65"/>
      <c r="RMO96" s="65"/>
      <c r="RMP96" s="65"/>
      <c r="RMQ96" s="65"/>
      <c r="RMR96" s="65"/>
      <c r="RMS96" s="65"/>
      <c r="RMT96" s="65"/>
      <c r="RMU96" s="65"/>
      <c r="RMV96" s="65"/>
      <c r="RMW96" s="65"/>
      <c r="RMX96" s="65"/>
      <c r="RMY96" s="65"/>
      <c r="RMZ96" s="65"/>
      <c r="RNA96" s="65"/>
      <c r="RNB96" s="65"/>
      <c r="RNC96" s="65"/>
      <c r="RND96" s="65"/>
      <c r="RNE96" s="65"/>
      <c r="RNF96" s="65"/>
      <c r="RNG96" s="65"/>
      <c r="RNH96" s="65"/>
      <c r="RNI96" s="65"/>
      <c r="RNJ96" s="65"/>
      <c r="RNK96" s="65"/>
      <c r="RNL96" s="65"/>
      <c r="RNM96" s="65"/>
      <c r="RNN96" s="65"/>
      <c r="RNO96" s="65"/>
      <c r="RNP96" s="65"/>
      <c r="RNQ96" s="65"/>
      <c r="RNR96" s="65"/>
      <c r="RNS96" s="65"/>
      <c r="RNT96" s="65"/>
      <c r="RNU96" s="65"/>
      <c r="RNV96" s="65"/>
      <c r="RNW96" s="65"/>
      <c r="RNX96" s="65"/>
      <c r="RNY96" s="65"/>
      <c r="RNZ96" s="65"/>
      <c r="ROA96" s="65"/>
      <c r="ROB96" s="65"/>
      <c r="ROC96" s="65"/>
      <c r="ROD96" s="65"/>
      <c r="ROE96" s="65"/>
      <c r="ROF96" s="65"/>
      <c r="ROG96" s="65"/>
      <c r="ROH96" s="65"/>
      <c r="ROI96" s="65"/>
      <c r="ROJ96" s="65"/>
      <c r="ROK96" s="65"/>
      <c r="ROL96" s="65"/>
      <c r="ROM96" s="65"/>
      <c r="RON96" s="65"/>
      <c r="ROO96" s="65"/>
      <c r="ROP96" s="65"/>
      <c r="ROQ96" s="65"/>
      <c r="ROR96" s="65"/>
      <c r="ROS96" s="65"/>
      <c r="ROT96" s="65"/>
      <c r="ROU96" s="65"/>
      <c r="ROV96" s="65"/>
      <c r="ROW96" s="65"/>
      <c r="ROX96" s="65"/>
      <c r="ROY96" s="65"/>
      <c r="ROZ96" s="65"/>
      <c r="RPA96" s="65"/>
      <c r="RPB96" s="65"/>
      <c r="RPC96" s="65"/>
      <c r="RPD96" s="65"/>
      <c r="RPE96" s="65"/>
      <c r="RPF96" s="65"/>
      <c r="RPG96" s="65"/>
      <c r="RPH96" s="65"/>
      <c r="RPI96" s="65"/>
      <c r="RPJ96" s="65"/>
      <c r="RPK96" s="65"/>
      <c r="RPL96" s="65"/>
      <c r="RPM96" s="65"/>
      <c r="RPN96" s="65"/>
      <c r="RPO96" s="65"/>
      <c r="RPP96" s="65"/>
      <c r="RPQ96" s="65"/>
      <c r="RPR96" s="65"/>
      <c r="RPS96" s="65"/>
      <c r="RPT96" s="65"/>
      <c r="RPU96" s="65"/>
      <c r="RPV96" s="65"/>
      <c r="RPW96" s="65"/>
      <c r="RPX96" s="65"/>
      <c r="RPY96" s="65"/>
      <c r="RPZ96" s="65"/>
      <c r="RQA96" s="65"/>
      <c r="RQB96" s="65"/>
      <c r="RQC96" s="65"/>
      <c r="RQD96" s="65"/>
      <c r="RQE96" s="65"/>
      <c r="RQF96" s="65"/>
      <c r="RQG96" s="65"/>
      <c r="RQH96" s="65"/>
      <c r="RQI96" s="65"/>
      <c r="RQJ96" s="65"/>
      <c r="RQK96" s="65"/>
      <c r="RQL96" s="65"/>
      <c r="RQM96" s="65"/>
      <c r="RQN96" s="65"/>
      <c r="RQO96" s="65"/>
      <c r="RQP96" s="65"/>
      <c r="RQQ96" s="65"/>
      <c r="RQR96" s="65"/>
      <c r="RQS96" s="65"/>
      <c r="RQT96" s="65"/>
      <c r="RQU96" s="65"/>
      <c r="RQV96" s="65"/>
      <c r="RQW96" s="65"/>
      <c r="RQX96" s="65"/>
      <c r="RQY96" s="65"/>
      <c r="RQZ96" s="65"/>
      <c r="RRA96" s="65"/>
      <c r="RRB96" s="65"/>
      <c r="RRC96" s="65"/>
      <c r="RRD96" s="65"/>
      <c r="RRE96" s="65"/>
      <c r="RRF96" s="65"/>
      <c r="RRG96" s="65"/>
      <c r="RRH96" s="65"/>
      <c r="RRI96" s="65"/>
      <c r="RRJ96" s="65"/>
      <c r="RRK96" s="65"/>
      <c r="RRL96" s="65"/>
      <c r="RRM96" s="65"/>
      <c r="RRN96" s="65"/>
      <c r="RRO96" s="65"/>
      <c r="RRP96" s="65"/>
      <c r="RRQ96" s="65"/>
      <c r="RRR96" s="65"/>
      <c r="RRS96" s="65"/>
      <c r="RRT96" s="65"/>
      <c r="RRU96" s="65"/>
      <c r="RRV96" s="65"/>
      <c r="RRW96" s="65"/>
      <c r="RRX96" s="65"/>
      <c r="RRY96" s="65"/>
      <c r="RRZ96" s="65"/>
      <c r="RSA96" s="65"/>
      <c r="RSB96" s="65"/>
      <c r="RSC96" s="65"/>
      <c r="RSD96" s="65"/>
      <c r="RSE96" s="65"/>
      <c r="RSF96" s="65"/>
      <c r="RSG96" s="65"/>
      <c r="RSH96" s="65"/>
      <c r="RSI96" s="65"/>
      <c r="RSJ96" s="65"/>
      <c r="RSK96" s="65"/>
      <c r="RSL96" s="65"/>
      <c r="RSM96" s="65"/>
      <c r="RSN96" s="65"/>
      <c r="RSO96" s="65"/>
      <c r="RSP96" s="65"/>
      <c r="RSQ96" s="65"/>
      <c r="RSR96" s="65"/>
      <c r="RSS96" s="65"/>
      <c r="RST96" s="65"/>
      <c r="RSU96" s="65"/>
      <c r="RSV96" s="65"/>
      <c r="RSW96" s="65"/>
      <c r="RSX96" s="65"/>
      <c r="RSY96" s="65"/>
      <c r="RSZ96" s="65"/>
      <c r="RTA96" s="65"/>
      <c r="RTB96" s="65"/>
      <c r="RTC96" s="65"/>
      <c r="RTD96" s="65"/>
      <c r="RTE96" s="65"/>
      <c r="RTF96" s="65"/>
      <c r="RTG96" s="65"/>
      <c r="RTH96" s="65"/>
      <c r="RTI96" s="65"/>
      <c r="RTJ96" s="65"/>
      <c r="RTK96" s="65"/>
      <c r="RTL96" s="65"/>
      <c r="RTM96" s="65"/>
      <c r="RTN96" s="65"/>
      <c r="RTO96" s="65"/>
      <c r="RTP96" s="65"/>
      <c r="RTQ96" s="65"/>
      <c r="RTR96" s="65"/>
      <c r="RTS96" s="65"/>
      <c r="RTT96" s="65"/>
      <c r="RTU96" s="65"/>
      <c r="RTV96" s="65"/>
      <c r="RTW96" s="65"/>
      <c r="RTX96" s="65"/>
      <c r="RTY96" s="65"/>
      <c r="RTZ96" s="65"/>
      <c r="RUA96" s="65"/>
      <c r="RUB96" s="65"/>
      <c r="RUC96" s="65"/>
      <c r="RUD96" s="65"/>
      <c r="RUE96" s="65"/>
      <c r="RUF96" s="65"/>
      <c r="RUG96" s="65"/>
      <c r="RUH96" s="65"/>
      <c r="RUI96" s="65"/>
      <c r="RUJ96" s="65"/>
      <c r="RUK96" s="65"/>
      <c r="RUL96" s="65"/>
      <c r="RUM96" s="65"/>
      <c r="RUN96" s="65"/>
      <c r="RUO96" s="65"/>
      <c r="RUP96" s="65"/>
      <c r="RUQ96" s="65"/>
      <c r="RUR96" s="65"/>
      <c r="RUS96" s="65"/>
      <c r="RUT96" s="65"/>
      <c r="RUU96" s="65"/>
      <c r="RUV96" s="65"/>
      <c r="RUW96" s="65"/>
      <c r="RUX96" s="65"/>
      <c r="RUY96" s="65"/>
      <c r="RUZ96" s="65"/>
      <c r="RVA96" s="65"/>
      <c r="RVB96" s="65"/>
      <c r="RVC96" s="65"/>
      <c r="RVD96" s="65"/>
      <c r="RVE96" s="65"/>
      <c r="RVF96" s="65"/>
      <c r="RVG96" s="65"/>
      <c r="RVH96" s="65"/>
      <c r="RVI96" s="65"/>
      <c r="RVJ96" s="65"/>
      <c r="RVK96" s="65"/>
      <c r="RVL96" s="65"/>
      <c r="RVM96" s="65"/>
      <c r="RVN96" s="65"/>
      <c r="RVO96" s="65"/>
      <c r="RVP96" s="65"/>
      <c r="RVQ96" s="65"/>
      <c r="RVR96" s="65"/>
      <c r="RVS96" s="65"/>
      <c r="RVT96" s="65"/>
      <c r="RVU96" s="65"/>
      <c r="RVV96" s="65"/>
      <c r="RVW96" s="65"/>
      <c r="RVX96" s="65"/>
      <c r="RVY96" s="65"/>
      <c r="RVZ96" s="65"/>
      <c r="RWA96" s="65"/>
      <c r="RWB96" s="65"/>
      <c r="RWC96" s="65"/>
      <c r="RWD96" s="65"/>
      <c r="RWE96" s="65"/>
      <c r="RWF96" s="65"/>
      <c r="RWG96" s="65"/>
      <c r="RWH96" s="65"/>
      <c r="RWI96" s="65"/>
      <c r="RWJ96" s="65"/>
      <c r="RWK96" s="65"/>
      <c r="RWL96" s="65"/>
      <c r="RWM96" s="65"/>
      <c r="RWN96" s="65"/>
      <c r="RWO96" s="65"/>
      <c r="RWP96" s="65"/>
      <c r="RWQ96" s="65"/>
      <c r="RWR96" s="65"/>
      <c r="RWS96" s="65"/>
      <c r="RWT96" s="65"/>
      <c r="RWU96" s="65"/>
      <c r="RWV96" s="65"/>
      <c r="RWW96" s="65"/>
      <c r="RWX96" s="65"/>
      <c r="RWY96" s="65"/>
      <c r="RWZ96" s="65"/>
      <c r="RXA96" s="65"/>
      <c r="RXB96" s="65"/>
      <c r="RXC96" s="65"/>
      <c r="RXD96" s="65"/>
      <c r="RXE96" s="65"/>
      <c r="RXF96" s="65"/>
      <c r="RXG96" s="65"/>
      <c r="RXH96" s="65"/>
      <c r="RXI96" s="65"/>
      <c r="RXJ96" s="65"/>
      <c r="RXK96" s="65"/>
      <c r="RXL96" s="65"/>
      <c r="RXM96" s="65"/>
      <c r="RXN96" s="65"/>
      <c r="RXO96" s="65"/>
      <c r="RXP96" s="65"/>
      <c r="RXQ96" s="65"/>
      <c r="RXR96" s="65"/>
      <c r="RXS96" s="65"/>
      <c r="RXT96" s="65"/>
      <c r="RXU96" s="65"/>
      <c r="RXV96" s="65"/>
      <c r="RXW96" s="65"/>
      <c r="RXX96" s="65"/>
      <c r="RXY96" s="65"/>
      <c r="RXZ96" s="65"/>
      <c r="RYA96" s="65"/>
      <c r="RYB96" s="65"/>
      <c r="RYC96" s="65"/>
      <c r="RYD96" s="65"/>
      <c r="RYE96" s="65"/>
      <c r="RYF96" s="65"/>
      <c r="RYG96" s="65"/>
      <c r="RYH96" s="65"/>
      <c r="RYI96" s="65"/>
      <c r="RYJ96" s="65"/>
      <c r="RYK96" s="65"/>
      <c r="RYL96" s="65"/>
      <c r="RYM96" s="65"/>
      <c r="RYN96" s="65"/>
      <c r="RYO96" s="65"/>
      <c r="RYP96" s="65"/>
      <c r="RYQ96" s="65"/>
      <c r="RYR96" s="65"/>
      <c r="RYS96" s="65"/>
      <c r="RYT96" s="65"/>
      <c r="RYU96" s="65"/>
      <c r="RYV96" s="65"/>
      <c r="RYW96" s="65"/>
      <c r="RYX96" s="65"/>
      <c r="RYY96" s="65"/>
      <c r="RYZ96" s="65"/>
      <c r="RZA96" s="65"/>
      <c r="RZB96" s="65"/>
      <c r="RZC96" s="65"/>
      <c r="RZD96" s="65"/>
      <c r="RZE96" s="65"/>
      <c r="RZF96" s="65"/>
      <c r="RZG96" s="65"/>
      <c r="RZH96" s="65"/>
      <c r="RZI96" s="65"/>
      <c r="RZJ96" s="65"/>
      <c r="RZK96" s="65"/>
      <c r="RZL96" s="65"/>
      <c r="RZM96" s="65"/>
      <c r="RZN96" s="65"/>
      <c r="RZO96" s="65"/>
      <c r="RZP96" s="65"/>
      <c r="RZQ96" s="65"/>
      <c r="RZR96" s="65"/>
      <c r="RZS96" s="65"/>
      <c r="RZT96" s="65"/>
      <c r="RZU96" s="65"/>
      <c r="RZV96" s="65"/>
      <c r="RZW96" s="65"/>
      <c r="RZX96" s="65"/>
      <c r="RZY96" s="65"/>
      <c r="RZZ96" s="65"/>
      <c r="SAA96" s="65"/>
      <c r="SAB96" s="65"/>
      <c r="SAC96" s="65"/>
      <c r="SAD96" s="65"/>
      <c r="SAE96" s="65"/>
      <c r="SAF96" s="65"/>
      <c r="SAG96" s="65"/>
      <c r="SAH96" s="65"/>
      <c r="SAI96" s="65"/>
      <c r="SAJ96" s="65"/>
      <c r="SAK96" s="65"/>
      <c r="SAL96" s="65"/>
      <c r="SAM96" s="65"/>
      <c r="SAN96" s="65"/>
      <c r="SAO96" s="65"/>
      <c r="SAP96" s="65"/>
      <c r="SAQ96" s="65"/>
      <c r="SAR96" s="65"/>
      <c r="SAS96" s="65"/>
      <c r="SAT96" s="65"/>
      <c r="SAU96" s="65"/>
      <c r="SAV96" s="65"/>
      <c r="SAW96" s="65"/>
      <c r="SAX96" s="65"/>
      <c r="SAY96" s="65"/>
      <c r="SAZ96" s="65"/>
      <c r="SBA96" s="65"/>
      <c r="SBB96" s="65"/>
      <c r="SBC96" s="65"/>
      <c r="SBD96" s="65"/>
      <c r="SBE96" s="65"/>
      <c r="SBF96" s="65"/>
      <c r="SBG96" s="65"/>
      <c r="SBH96" s="65"/>
      <c r="SBI96" s="65"/>
      <c r="SBJ96" s="65"/>
      <c r="SBK96" s="65"/>
      <c r="SBL96" s="65"/>
      <c r="SBM96" s="65"/>
      <c r="SBN96" s="65"/>
      <c r="SBO96" s="65"/>
      <c r="SBP96" s="65"/>
      <c r="SBQ96" s="65"/>
      <c r="SBR96" s="65"/>
      <c r="SBS96" s="65"/>
      <c r="SBT96" s="65"/>
      <c r="SBU96" s="65"/>
      <c r="SBV96" s="65"/>
      <c r="SBW96" s="65"/>
      <c r="SBX96" s="65"/>
      <c r="SBY96" s="65"/>
      <c r="SBZ96" s="65"/>
      <c r="SCA96" s="65"/>
      <c r="SCB96" s="65"/>
      <c r="SCC96" s="65"/>
      <c r="SCD96" s="65"/>
      <c r="SCE96" s="65"/>
      <c r="SCF96" s="65"/>
      <c r="SCG96" s="65"/>
      <c r="SCH96" s="65"/>
      <c r="SCI96" s="65"/>
      <c r="SCJ96" s="65"/>
      <c r="SCK96" s="65"/>
      <c r="SCL96" s="65"/>
      <c r="SCM96" s="65"/>
      <c r="SCN96" s="65"/>
      <c r="SCO96" s="65"/>
      <c r="SCP96" s="65"/>
      <c r="SCQ96" s="65"/>
      <c r="SCR96" s="65"/>
      <c r="SCS96" s="65"/>
      <c r="SCT96" s="65"/>
      <c r="SCU96" s="65"/>
      <c r="SCV96" s="65"/>
      <c r="SCW96" s="65"/>
      <c r="SCX96" s="65"/>
      <c r="SCY96" s="65"/>
      <c r="SCZ96" s="65"/>
      <c r="SDA96" s="65"/>
      <c r="SDB96" s="65"/>
      <c r="SDC96" s="65"/>
      <c r="SDD96" s="65"/>
      <c r="SDE96" s="65"/>
      <c r="SDF96" s="65"/>
      <c r="SDG96" s="65"/>
      <c r="SDH96" s="65"/>
      <c r="SDI96" s="65"/>
      <c r="SDJ96" s="65"/>
      <c r="SDK96" s="65"/>
      <c r="SDL96" s="65"/>
      <c r="SDM96" s="65"/>
      <c r="SDN96" s="65"/>
      <c r="SDO96" s="65"/>
      <c r="SDP96" s="65"/>
      <c r="SDQ96" s="65"/>
      <c r="SDR96" s="65"/>
      <c r="SDS96" s="65"/>
      <c r="SDT96" s="65"/>
      <c r="SDU96" s="65"/>
      <c r="SDV96" s="65"/>
      <c r="SDW96" s="65"/>
      <c r="SDX96" s="65"/>
      <c r="SDY96" s="65"/>
      <c r="SDZ96" s="65"/>
      <c r="SEA96" s="65"/>
      <c r="SEB96" s="65"/>
      <c r="SEC96" s="65"/>
      <c r="SED96" s="65"/>
      <c r="SEE96" s="65"/>
      <c r="SEF96" s="65"/>
      <c r="SEG96" s="65"/>
      <c r="SEH96" s="65"/>
      <c r="SEI96" s="65"/>
      <c r="SEJ96" s="65"/>
      <c r="SEK96" s="65"/>
      <c r="SEL96" s="65"/>
      <c r="SEM96" s="65"/>
      <c r="SEN96" s="65"/>
      <c r="SEO96" s="65"/>
      <c r="SEP96" s="65"/>
      <c r="SEQ96" s="65"/>
      <c r="SER96" s="65"/>
      <c r="SES96" s="65"/>
      <c r="SET96" s="65"/>
      <c r="SEU96" s="65"/>
      <c r="SEV96" s="65"/>
      <c r="SEW96" s="65"/>
      <c r="SEX96" s="65"/>
      <c r="SEY96" s="65"/>
      <c r="SEZ96" s="65"/>
      <c r="SFA96" s="65"/>
      <c r="SFB96" s="65"/>
      <c r="SFC96" s="65"/>
      <c r="SFD96" s="65"/>
      <c r="SFE96" s="65"/>
      <c r="SFF96" s="65"/>
      <c r="SFG96" s="65"/>
      <c r="SFH96" s="65"/>
      <c r="SFI96" s="65"/>
      <c r="SFJ96" s="65"/>
      <c r="SFK96" s="65"/>
      <c r="SFL96" s="65"/>
      <c r="SFM96" s="65"/>
      <c r="SFN96" s="65"/>
      <c r="SFO96" s="65"/>
      <c r="SFP96" s="65"/>
      <c r="SFQ96" s="65"/>
      <c r="SFR96" s="65"/>
      <c r="SFS96" s="65"/>
      <c r="SFT96" s="65"/>
      <c r="SFU96" s="65"/>
      <c r="SFV96" s="65"/>
      <c r="SFW96" s="65"/>
      <c r="SFX96" s="65"/>
      <c r="SFY96" s="65"/>
      <c r="SFZ96" s="65"/>
      <c r="SGA96" s="65"/>
      <c r="SGB96" s="65"/>
      <c r="SGC96" s="65"/>
      <c r="SGD96" s="65"/>
      <c r="SGE96" s="65"/>
      <c r="SGF96" s="65"/>
      <c r="SGG96" s="65"/>
      <c r="SGH96" s="65"/>
      <c r="SGI96" s="65"/>
      <c r="SGJ96" s="65"/>
      <c r="SGK96" s="65"/>
      <c r="SGL96" s="65"/>
      <c r="SGM96" s="65"/>
      <c r="SGN96" s="65"/>
      <c r="SGO96" s="65"/>
      <c r="SGP96" s="65"/>
      <c r="SGQ96" s="65"/>
      <c r="SGR96" s="65"/>
      <c r="SGS96" s="65"/>
      <c r="SGT96" s="65"/>
      <c r="SGU96" s="65"/>
      <c r="SGV96" s="65"/>
      <c r="SGW96" s="65"/>
      <c r="SGX96" s="65"/>
      <c r="SGY96" s="65"/>
      <c r="SGZ96" s="65"/>
      <c r="SHA96" s="65"/>
      <c r="SHB96" s="65"/>
      <c r="SHC96" s="65"/>
      <c r="SHD96" s="65"/>
      <c r="SHE96" s="65"/>
      <c r="SHF96" s="65"/>
      <c r="SHG96" s="65"/>
      <c r="SHH96" s="65"/>
      <c r="SHI96" s="65"/>
      <c r="SHJ96" s="65"/>
      <c r="SHK96" s="65"/>
      <c r="SHL96" s="65"/>
      <c r="SHM96" s="65"/>
      <c r="SHN96" s="65"/>
      <c r="SHO96" s="65"/>
      <c r="SHP96" s="65"/>
      <c r="SHQ96" s="65"/>
      <c r="SHR96" s="65"/>
      <c r="SHS96" s="65"/>
      <c r="SHT96" s="65"/>
      <c r="SHU96" s="65"/>
      <c r="SHV96" s="65"/>
      <c r="SHW96" s="65"/>
      <c r="SHX96" s="65"/>
      <c r="SHY96" s="65"/>
      <c r="SHZ96" s="65"/>
      <c r="SIA96" s="65"/>
      <c r="SIB96" s="65"/>
      <c r="SIC96" s="65"/>
      <c r="SID96" s="65"/>
      <c r="SIE96" s="65"/>
      <c r="SIF96" s="65"/>
      <c r="SIG96" s="65"/>
      <c r="SIH96" s="65"/>
      <c r="SII96" s="65"/>
      <c r="SIJ96" s="65"/>
      <c r="SIK96" s="65"/>
      <c r="SIL96" s="65"/>
      <c r="SIM96" s="65"/>
      <c r="SIN96" s="65"/>
      <c r="SIO96" s="65"/>
      <c r="SIP96" s="65"/>
      <c r="SIQ96" s="65"/>
      <c r="SIR96" s="65"/>
      <c r="SIS96" s="65"/>
      <c r="SIT96" s="65"/>
      <c r="SIU96" s="65"/>
      <c r="SIV96" s="65"/>
      <c r="SIW96" s="65"/>
      <c r="SIX96" s="65"/>
      <c r="SIY96" s="65"/>
      <c r="SIZ96" s="65"/>
      <c r="SJA96" s="65"/>
      <c r="SJB96" s="65"/>
      <c r="SJC96" s="65"/>
      <c r="SJD96" s="65"/>
      <c r="SJE96" s="65"/>
      <c r="SJF96" s="65"/>
      <c r="SJG96" s="65"/>
      <c r="SJH96" s="65"/>
      <c r="SJI96" s="65"/>
      <c r="SJJ96" s="65"/>
      <c r="SJK96" s="65"/>
      <c r="SJL96" s="65"/>
      <c r="SJM96" s="65"/>
      <c r="SJN96" s="65"/>
      <c r="SJO96" s="65"/>
      <c r="SJP96" s="65"/>
      <c r="SJQ96" s="65"/>
      <c r="SJR96" s="65"/>
      <c r="SJS96" s="65"/>
      <c r="SJT96" s="65"/>
      <c r="SJU96" s="65"/>
      <c r="SJV96" s="65"/>
      <c r="SJW96" s="65"/>
      <c r="SJX96" s="65"/>
      <c r="SJY96" s="65"/>
      <c r="SJZ96" s="65"/>
      <c r="SKA96" s="65"/>
      <c r="SKB96" s="65"/>
      <c r="SKC96" s="65"/>
      <c r="SKD96" s="65"/>
      <c r="SKE96" s="65"/>
      <c r="SKF96" s="65"/>
      <c r="SKG96" s="65"/>
      <c r="SKH96" s="65"/>
      <c r="SKI96" s="65"/>
      <c r="SKJ96" s="65"/>
      <c r="SKK96" s="65"/>
      <c r="SKL96" s="65"/>
      <c r="SKM96" s="65"/>
      <c r="SKN96" s="65"/>
      <c r="SKO96" s="65"/>
      <c r="SKP96" s="65"/>
      <c r="SKQ96" s="65"/>
      <c r="SKR96" s="65"/>
      <c r="SKS96" s="65"/>
      <c r="SKT96" s="65"/>
      <c r="SKU96" s="65"/>
      <c r="SKV96" s="65"/>
      <c r="SKW96" s="65"/>
      <c r="SKX96" s="65"/>
      <c r="SKY96" s="65"/>
      <c r="SKZ96" s="65"/>
      <c r="SLA96" s="65"/>
      <c r="SLB96" s="65"/>
      <c r="SLC96" s="65"/>
      <c r="SLD96" s="65"/>
      <c r="SLE96" s="65"/>
      <c r="SLF96" s="65"/>
      <c r="SLG96" s="65"/>
      <c r="SLH96" s="65"/>
      <c r="SLI96" s="65"/>
      <c r="SLJ96" s="65"/>
      <c r="SLK96" s="65"/>
      <c r="SLL96" s="65"/>
      <c r="SLM96" s="65"/>
      <c r="SLN96" s="65"/>
      <c r="SLO96" s="65"/>
      <c r="SLP96" s="65"/>
      <c r="SLQ96" s="65"/>
      <c r="SLR96" s="65"/>
      <c r="SLS96" s="65"/>
      <c r="SLT96" s="65"/>
      <c r="SLU96" s="65"/>
      <c r="SLV96" s="65"/>
      <c r="SLW96" s="65"/>
      <c r="SLX96" s="65"/>
      <c r="SLY96" s="65"/>
      <c r="SLZ96" s="65"/>
      <c r="SMA96" s="65"/>
      <c r="SMB96" s="65"/>
      <c r="SMC96" s="65"/>
      <c r="SMD96" s="65"/>
      <c r="SME96" s="65"/>
      <c r="SMF96" s="65"/>
      <c r="SMG96" s="65"/>
      <c r="SMH96" s="65"/>
      <c r="SMI96" s="65"/>
      <c r="SMJ96" s="65"/>
      <c r="SMK96" s="65"/>
      <c r="SML96" s="65"/>
      <c r="SMM96" s="65"/>
      <c r="SMN96" s="65"/>
      <c r="SMO96" s="65"/>
      <c r="SMP96" s="65"/>
      <c r="SMQ96" s="65"/>
      <c r="SMR96" s="65"/>
      <c r="SMS96" s="65"/>
      <c r="SMT96" s="65"/>
      <c r="SMU96" s="65"/>
      <c r="SMV96" s="65"/>
      <c r="SMW96" s="65"/>
      <c r="SMX96" s="65"/>
      <c r="SMY96" s="65"/>
      <c r="SMZ96" s="65"/>
      <c r="SNA96" s="65"/>
      <c r="SNB96" s="65"/>
      <c r="SNC96" s="65"/>
      <c r="SND96" s="65"/>
      <c r="SNE96" s="65"/>
      <c r="SNF96" s="65"/>
      <c r="SNG96" s="65"/>
      <c r="SNH96" s="65"/>
      <c r="SNI96" s="65"/>
      <c r="SNJ96" s="65"/>
      <c r="SNK96" s="65"/>
      <c r="SNL96" s="65"/>
      <c r="SNM96" s="65"/>
      <c r="SNN96" s="65"/>
      <c r="SNO96" s="65"/>
      <c r="SNP96" s="65"/>
      <c r="SNQ96" s="65"/>
      <c r="SNR96" s="65"/>
      <c r="SNS96" s="65"/>
      <c r="SNT96" s="65"/>
      <c r="SNU96" s="65"/>
      <c r="SNV96" s="65"/>
      <c r="SNW96" s="65"/>
      <c r="SNX96" s="65"/>
      <c r="SNY96" s="65"/>
      <c r="SNZ96" s="65"/>
      <c r="SOA96" s="65"/>
      <c r="SOB96" s="65"/>
      <c r="SOC96" s="65"/>
      <c r="SOD96" s="65"/>
      <c r="SOE96" s="65"/>
      <c r="SOF96" s="65"/>
      <c r="SOG96" s="65"/>
      <c r="SOH96" s="65"/>
      <c r="SOI96" s="65"/>
      <c r="SOJ96" s="65"/>
      <c r="SOK96" s="65"/>
      <c r="SOL96" s="65"/>
      <c r="SOM96" s="65"/>
      <c r="SON96" s="65"/>
      <c r="SOO96" s="65"/>
      <c r="SOP96" s="65"/>
      <c r="SOQ96" s="65"/>
      <c r="SOR96" s="65"/>
      <c r="SOS96" s="65"/>
      <c r="SOT96" s="65"/>
      <c r="SOU96" s="65"/>
      <c r="SOV96" s="65"/>
      <c r="SOW96" s="65"/>
      <c r="SOX96" s="65"/>
      <c r="SOY96" s="65"/>
      <c r="SOZ96" s="65"/>
      <c r="SPA96" s="65"/>
      <c r="SPB96" s="65"/>
      <c r="SPC96" s="65"/>
      <c r="SPD96" s="65"/>
      <c r="SPE96" s="65"/>
      <c r="SPF96" s="65"/>
      <c r="SPG96" s="65"/>
      <c r="SPH96" s="65"/>
      <c r="SPI96" s="65"/>
      <c r="SPJ96" s="65"/>
      <c r="SPK96" s="65"/>
      <c r="SPL96" s="65"/>
      <c r="SPM96" s="65"/>
      <c r="SPN96" s="65"/>
      <c r="SPO96" s="65"/>
      <c r="SPP96" s="65"/>
      <c r="SPQ96" s="65"/>
      <c r="SPR96" s="65"/>
      <c r="SPS96" s="65"/>
      <c r="SPT96" s="65"/>
      <c r="SPU96" s="65"/>
      <c r="SPV96" s="65"/>
      <c r="SPW96" s="65"/>
      <c r="SPX96" s="65"/>
      <c r="SPY96" s="65"/>
      <c r="SPZ96" s="65"/>
      <c r="SQA96" s="65"/>
      <c r="SQB96" s="65"/>
      <c r="SQC96" s="65"/>
      <c r="SQD96" s="65"/>
      <c r="SQE96" s="65"/>
      <c r="SQF96" s="65"/>
      <c r="SQG96" s="65"/>
      <c r="SQH96" s="65"/>
      <c r="SQI96" s="65"/>
      <c r="SQJ96" s="65"/>
      <c r="SQK96" s="65"/>
      <c r="SQL96" s="65"/>
      <c r="SQM96" s="65"/>
      <c r="SQN96" s="65"/>
      <c r="SQO96" s="65"/>
      <c r="SQP96" s="65"/>
      <c r="SQQ96" s="65"/>
      <c r="SQR96" s="65"/>
      <c r="SQS96" s="65"/>
      <c r="SQT96" s="65"/>
      <c r="SQU96" s="65"/>
      <c r="SQV96" s="65"/>
      <c r="SQW96" s="65"/>
      <c r="SQX96" s="65"/>
      <c r="SQY96" s="65"/>
      <c r="SQZ96" s="65"/>
      <c r="SRA96" s="65"/>
      <c r="SRB96" s="65"/>
      <c r="SRC96" s="65"/>
      <c r="SRD96" s="65"/>
      <c r="SRE96" s="65"/>
      <c r="SRF96" s="65"/>
      <c r="SRG96" s="65"/>
      <c r="SRH96" s="65"/>
      <c r="SRI96" s="65"/>
      <c r="SRJ96" s="65"/>
      <c r="SRK96" s="65"/>
      <c r="SRL96" s="65"/>
      <c r="SRM96" s="65"/>
      <c r="SRN96" s="65"/>
      <c r="SRO96" s="65"/>
      <c r="SRP96" s="65"/>
      <c r="SRQ96" s="65"/>
      <c r="SRR96" s="65"/>
      <c r="SRS96" s="65"/>
      <c r="SRT96" s="65"/>
      <c r="SRU96" s="65"/>
      <c r="SRV96" s="65"/>
      <c r="SRW96" s="65"/>
      <c r="SRX96" s="65"/>
      <c r="SRY96" s="65"/>
      <c r="SRZ96" s="65"/>
      <c r="SSA96" s="65"/>
      <c r="SSB96" s="65"/>
      <c r="SSC96" s="65"/>
      <c r="SSD96" s="65"/>
      <c r="SSE96" s="65"/>
      <c r="SSF96" s="65"/>
      <c r="SSG96" s="65"/>
      <c r="SSH96" s="65"/>
      <c r="SSI96" s="65"/>
      <c r="SSJ96" s="65"/>
      <c r="SSK96" s="65"/>
      <c r="SSL96" s="65"/>
      <c r="SSM96" s="65"/>
      <c r="SSN96" s="65"/>
      <c r="SSO96" s="65"/>
      <c r="SSP96" s="65"/>
      <c r="SSQ96" s="65"/>
      <c r="SSR96" s="65"/>
      <c r="SSS96" s="65"/>
      <c r="SST96" s="65"/>
      <c r="SSU96" s="65"/>
      <c r="SSV96" s="65"/>
      <c r="SSW96" s="65"/>
      <c r="SSX96" s="65"/>
      <c r="SSY96" s="65"/>
      <c r="SSZ96" s="65"/>
      <c r="STA96" s="65"/>
      <c r="STB96" s="65"/>
      <c r="STC96" s="65"/>
      <c r="STD96" s="65"/>
      <c r="STE96" s="65"/>
      <c r="STF96" s="65"/>
      <c r="STG96" s="65"/>
      <c r="STH96" s="65"/>
      <c r="STI96" s="65"/>
      <c r="STJ96" s="65"/>
      <c r="STK96" s="65"/>
      <c r="STL96" s="65"/>
      <c r="STM96" s="65"/>
      <c r="STN96" s="65"/>
      <c r="STO96" s="65"/>
      <c r="STP96" s="65"/>
      <c r="STQ96" s="65"/>
      <c r="STR96" s="65"/>
      <c r="STS96" s="65"/>
      <c r="STT96" s="65"/>
      <c r="STU96" s="65"/>
      <c r="STV96" s="65"/>
      <c r="STW96" s="65"/>
      <c r="STX96" s="65"/>
      <c r="STY96" s="65"/>
      <c r="STZ96" s="65"/>
      <c r="SUA96" s="65"/>
      <c r="SUB96" s="65"/>
      <c r="SUC96" s="65"/>
      <c r="SUD96" s="65"/>
      <c r="SUE96" s="65"/>
      <c r="SUF96" s="65"/>
      <c r="SUG96" s="65"/>
      <c r="SUH96" s="65"/>
      <c r="SUI96" s="65"/>
      <c r="SUJ96" s="65"/>
      <c r="SUK96" s="65"/>
      <c r="SUL96" s="65"/>
      <c r="SUM96" s="65"/>
      <c r="SUN96" s="65"/>
      <c r="SUO96" s="65"/>
      <c r="SUP96" s="65"/>
      <c r="SUQ96" s="65"/>
      <c r="SUR96" s="65"/>
      <c r="SUS96" s="65"/>
      <c r="SUT96" s="65"/>
      <c r="SUU96" s="65"/>
      <c r="SUV96" s="65"/>
      <c r="SUW96" s="65"/>
      <c r="SUX96" s="65"/>
      <c r="SUY96" s="65"/>
      <c r="SUZ96" s="65"/>
      <c r="SVA96" s="65"/>
      <c r="SVB96" s="65"/>
      <c r="SVC96" s="65"/>
      <c r="SVD96" s="65"/>
      <c r="SVE96" s="65"/>
      <c r="SVF96" s="65"/>
      <c r="SVG96" s="65"/>
      <c r="SVH96" s="65"/>
      <c r="SVI96" s="65"/>
      <c r="SVJ96" s="65"/>
      <c r="SVK96" s="65"/>
      <c r="SVL96" s="65"/>
      <c r="SVM96" s="65"/>
      <c r="SVN96" s="65"/>
      <c r="SVO96" s="65"/>
      <c r="SVP96" s="65"/>
      <c r="SVQ96" s="65"/>
      <c r="SVR96" s="65"/>
      <c r="SVS96" s="65"/>
      <c r="SVT96" s="65"/>
      <c r="SVU96" s="65"/>
      <c r="SVV96" s="65"/>
      <c r="SVW96" s="65"/>
      <c r="SVX96" s="65"/>
      <c r="SVY96" s="65"/>
      <c r="SVZ96" s="65"/>
      <c r="SWA96" s="65"/>
      <c r="SWB96" s="65"/>
      <c r="SWC96" s="65"/>
      <c r="SWD96" s="65"/>
      <c r="SWE96" s="65"/>
      <c r="SWF96" s="65"/>
      <c r="SWG96" s="65"/>
      <c r="SWH96" s="65"/>
      <c r="SWI96" s="65"/>
      <c r="SWJ96" s="65"/>
      <c r="SWK96" s="65"/>
      <c r="SWL96" s="65"/>
      <c r="SWM96" s="65"/>
      <c r="SWN96" s="65"/>
      <c r="SWO96" s="65"/>
      <c r="SWP96" s="65"/>
      <c r="SWQ96" s="65"/>
      <c r="SWR96" s="65"/>
      <c r="SWS96" s="65"/>
      <c r="SWT96" s="65"/>
      <c r="SWU96" s="65"/>
      <c r="SWV96" s="65"/>
      <c r="SWW96" s="65"/>
      <c r="SWX96" s="65"/>
      <c r="SWY96" s="65"/>
      <c r="SWZ96" s="65"/>
      <c r="SXA96" s="65"/>
      <c r="SXB96" s="65"/>
      <c r="SXC96" s="65"/>
      <c r="SXD96" s="65"/>
      <c r="SXE96" s="65"/>
      <c r="SXF96" s="65"/>
      <c r="SXG96" s="65"/>
      <c r="SXH96" s="65"/>
      <c r="SXI96" s="65"/>
      <c r="SXJ96" s="65"/>
      <c r="SXK96" s="65"/>
      <c r="SXL96" s="65"/>
      <c r="SXM96" s="65"/>
      <c r="SXN96" s="65"/>
      <c r="SXO96" s="65"/>
      <c r="SXP96" s="65"/>
      <c r="SXQ96" s="65"/>
      <c r="SXR96" s="65"/>
      <c r="SXS96" s="65"/>
      <c r="SXT96" s="65"/>
      <c r="SXU96" s="65"/>
      <c r="SXV96" s="65"/>
      <c r="SXW96" s="65"/>
      <c r="SXX96" s="65"/>
      <c r="SXY96" s="65"/>
      <c r="SXZ96" s="65"/>
      <c r="SYA96" s="65"/>
      <c r="SYB96" s="65"/>
      <c r="SYC96" s="65"/>
      <c r="SYD96" s="65"/>
      <c r="SYE96" s="65"/>
      <c r="SYF96" s="65"/>
      <c r="SYG96" s="65"/>
      <c r="SYH96" s="65"/>
      <c r="SYI96" s="65"/>
      <c r="SYJ96" s="65"/>
      <c r="SYK96" s="65"/>
      <c r="SYL96" s="65"/>
      <c r="SYM96" s="65"/>
      <c r="SYN96" s="65"/>
      <c r="SYO96" s="65"/>
      <c r="SYP96" s="65"/>
      <c r="SYQ96" s="65"/>
      <c r="SYR96" s="65"/>
      <c r="SYS96" s="65"/>
      <c r="SYT96" s="65"/>
      <c r="SYU96" s="65"/>
      <c r="SYV96" s="65"/>
      <c r="SYW96" s="65"/>
      <c r="SYX96" s="65"/>
      <c r="SYY96" s="65"/>
      <c r="SYZ96" s="65"/>
      <c r="SZA96" s="65"/>
      <c r="SZB96" s="65"/>
      <c r="SZC96" s="65"/>
      <c r="SZD96" s="65"/>
      <c r="SZE96" s="65"/>
      <c r="SZF96" s="65"/>
      <c r="SZG96" s="65"/>
      <c r="SZH96" s="65"/>
      <c r="SZI96" s="65"/>
      <c r="SZJ96" s="65"/>
      <c r="SZK96" s="65"/>
      <c r="SZL96" s="65"/>
      <c r="SZM96" s="65"/>
      <c r="SZN96" s="65"/>
      <c r="SZO96" s="65"/>
      <c r="SZP96" s="65"/>
      <c r="SZQ96" s="65"/>
      <c r="SZR96" s="65"/>
      <c r="SZS96" s="65"/>
      <c r="SZT96" s="65"/>
      <c r="SZU96" s="65"/>
      <c r="SZV96" s="65"/>
      <c r="SZW96" s="65"/>
      <c r="SZX96" s="65"/>
      <c r="SZY96" s="65"/>
      <c r="SZZ96" s="65"/>
      <c r="TAA96" s="65"/>
      <c r="TAB96" s="65"/>
      <c r="TAC96" s="65"/>
      <c r="TAD96" s="65"/>
      <c r="TAE96" s="65"/>
      <c r="TAF96" s="65"/>
      <c r="TAG96" s="65"/>
      <c r="TAH96" s="65"/>
      <c r="TAI96" s="65"/>
      <c r="TAJ96" s="65"/>
      <c r="TAK96" s="65"/>
      <c r="TAL96" s="65"/>
      <c r="TAM96" s="65"/>
      <c r="TAN96" s="65"/>
      <c r="TAO96" s="65"/>
      <c r="TAP96" s="65"/>
      <c r="TAQ96" s="65"/>
      <c r="TAR96" s="65"/>
      <c r="TAS96" s="65"/>
      <c r="TAT96" s="65"/>
      <c r="TAU96" s="65"/>
      <c r="TAV96" s="65"/>
      <c r="TAW96" s="65"/>
      <c r="TAX96" s="65"/>
      <c r="TAY96" s="65"/>
      <c r="TAZ96" s="65"/>
      <c r="TBA96" s="65"/>
      <c r="TBB96" s="65"/>
      <c r="TBC96" s="65"/>
      <c r="TBD96" s="65"/>
      <c r="TBE96" s="65"/>
      <c r="TBF96" s="65"/>
      <c r="TBG96" s="65"/>
      <c r="TBH96" s="65"/>
      <c r="TBI96" s="65"/>
      <c r="TBJ96" s="65"/>
      <c r="TBK96" s="65"/>
      <c r="TBL96" s="65"/>
      <c r="TBM96" s="65"/>
      <c r="TBN96" s="65"/>
      <c r="TBO96" s="65"/>
      <c r="TBP96" s="65"/>
      <c r="TBQ96" s="65"/>
      <c r="TBR96" s="65"/>
      <c r="TBS96" s="65"/>
      <c r="TBT96" s="65"/>
      <c r="TBU96" s="65"/>
      <c r="TBV96" s="65"/>
      <c r="TBW96" s="65"/>
      <c r="TBX96" s="65"/>
      <c r="TBY96" s="65"/>
      <c r="TBZ96" s="65"/>
      <c r="TCA96" s="65"/>
      <c r="TCB96" s="65"/>
      <c r="TCC96" s="65"/>
      <c r="TCD96" s="65"/>
      <c r="TCE96" s="65"/>
      <c r="TCF96" s="65"/>
      <c r="TCG96" s="65"/>
      <c r="TCH96" s="65"/>
      <c r="TCI96" s="65"/>
      <c r="TCJ96" s="65"/>
      <c r="TCK96" s="65"/>
      <c r="TCL96" s="65"/>
      <c r="TCM96" s="65"/>
      <c r="TCN96" s="65"/>
      <c r="TCO96" s="65"/>
      <c r="TCP96" s="65"/>
      <c r="TCQ96" s="65"/>
      <c r="TCR96" s="65"/>
      <c r="TCS96" s="65"/>
      <c r="TCT96" s="65"/>
      <c r="TCU96" s="65"/>
      <c r="TCV96" s="65"/>
      <c r="TCW96" s="65"/>
      <c r="TCX96" s="65"/>
      <c r="TCY96" s="65"/>
      <c r="TCZ96" s="65"/>
      <c r="TDA96" s="65"/>
      <c r="TDB96" s="65"/>
      <c r="TDC96" s="65"/>
      <c r="TDD96" s="65"/>
      <c r="TDE96" s="65"/>
      <c r="TDF96" s="65"/>
      <c r="TDG96" s="65"/>
      <c r="TDH96" s="65"/>
      <c r="TDI96" s="65"/>
      <c r="TDJ96" s="65"/>
      <c r="TDK96" s="65"/>
      <c r="TDL96" s="65"/>
      <c r="TDM96" s="65"/>
      <c r="TDN96" s="65"/>
      <c r="TDO96" s="65"/>
      <c r="TDP96" s="65"/>
      <c r="TDQ96" s="65"/>
      <c r="TDR96" s="65"/>
      <c r="TDS96" s="65"/>
      <c r="TDT96" s="65"/>
      <c r="TDU96" s="65"/>
      <c r="TDV96" s="65"/>
      <c r="TDW96" s="65"/>
      <c r="TDX96" s="65"/>
      <c r="TDY96" s="65"/>
      <c r="TDZ96" s="65"/>
      <c r="TEA96" s="65"/>
      <c r="TEB96" s="65"/>
      <c r="TEC96" s="65"/>
      <c r="TED96" s="65"/>
      <c r="TEE96" s="65"/>
      <c r="TEF96" s="65"/>
      <c r="TEG96" s="65"/>
      <c r="TEH96" s="65"/>
      <c r="TEI96" s="65"/>
      <c r="TEJ96" s="65"/>
      <c r="TEK96" s="65"/>
      <c r="TEL96" s="65"/>
      <c r="TEM96" s="65"/>
      <c r="TEN96" s="65"/>
      <c r="TEO96" s="65"/>
      <c r="TEP96" s="65"/>
      <c r="TEQ96" s="65"/>
      <c r="TER96" s="65"/>
      <c r="TES96" s="65"/>
      <c r="TET96" s="65"/>
      <c r="TEU96" s="65"/>
      <c r="TEV96" s="65"/>
      <c r="TEW96" s="65"/>
      <c r="TEX96" s="65"/>
      <c r="TEY96" s="65"/>
      <c r="TEZ96" s="65"/>
      <c r="TFA96" s="65"/>
      <c r="TFB96" s="65"/>
      <c r="TFC96" s="65"/>
      <c r="TFD96" s="65"/>
      <c r="TFE96" s="65"/>
      <c r="TFF96" s="65"/>
      <c r="TFG96" s="65"/>
      <c r="TFH96" s="65"/>
      <c r="TFI96" s="65"/>
      <c r="TFJ96" s="65"/>
      <c r="TFK96" s="65"/>
      <c r="TFL96" s="65"/>
      <c r="TFM96" s="65"/>
      <c r="TFN96" s="65"/>
      <c r="TFO96" s="65"/>
      <c r="TFP96" s="65"/>
      <c r="TFQ96" s="65"/>
      <c r="TFR96" s="65"/>
      <c r="TFS96" s="65"/>
      <c r="TFT96" s="65"/>
      <c r="TFU96" s="65"/>
      <c r="TFV96" s="65"/>
      <c r="TFW96" s="65"/>
      <c r="TFX96" s="65"/>
      <c r="TFY96" s="65"/>
      <c r="TFZ96" s="65"/>
      <c r="TGA96" s="65"/>
      <c r="TGB96" s="65"/>
      <c r="TGC96" s="65"/>
      <c r="TGD96" s="65"/>
      <c r="TGE96" s="65"/>
      <c r="TGF96" s="65"/>
      <c r="TGG96" s="65"/>
      <c r="TGH96" s="65"/>
      <c r="TGI96" s="65"/>
      <c r="TGJ96" s="65"/>
      <c r="TGK96" s="65"/>
      <c r="TGL96" s="65"/>
      <c r="TGM96" s="65"/>
      <c r="TGN96" s="65"/>
      <c r="TGO96" s="65"/>
      <c r="TGP96" s="65"/>
      <c r="TGQ96" s="65"/>
      <c r="TGR96" s="65"/>
      <c r="TGS96" s="65"/>
      <c r="TGT96" s="65"/>
      <c r="TGU96" s="65"/>
      <c r="TGV96" s="65"/>
      <c r="TGW96" s="65"/>
      <c r="TGX96" s="65"/>
      <c r="TGY96" s="65"/>
      <c r="TGZ96" s="65"/>
      <c r="THA96" s="65"/>
      <c r="THB96" s="65"/>
      <c r="THC96" s="65"/>
      <c r="THD96" s="65"/>
      <c r="THE96" s="65"/>
      <c r="THF96" s="65"/>
      <c r="THG96" s="65"/>
      <c r="THH96" s="65"/>
      <c r="THI96" s="65"/>
      <c r="THJ96" s="65"/>
      <c r="THK96" s="65"/>
      <c r="THL96" s="65"/>
      <c r="THM96" s="65"/>
      <c r="THN96" s="65"/>
      <c r="THO96" s="65"/>
      <c r="THP96" s="65"/>
      <c r="THQ96" s="65"/>
      <c r="THR96" s="65"/>
      <c r="THS96" s="65"/>
      <c r="THT96" s="65"/>
      <c r="THU96" s="65"/>
      <c r="THV96" s="65"/>
      <c r="THW96" s="65"/>
      <c r="THX96" s="65"/>
      <c r="THY96" s="65"/>
      <c r="THZ96" s="65"/>
      <c r="TIA96" s="65"/>
      <c r="TIB96" s="65"/>
      <c r="TIC96" s="65"/>
      <c r="TID96" s="65"/>
      <c r="TIE96" s="65"/>
      <c r="TIF96" s="65"/>
      <c r="TIG96" s="65"/>
      <c r="TIH96" s="65"/>
      <c r="TII96" s="65"/>
      <c r="TIJ96" s="65"/>
      <c r="TIK96" s="65"/>
      <c r="TIL96" s="65"/>
      <c r="TIM96" s="65"/>
      <c r="TIN96" s="65"/>
      <c r="TIO96" s="65"/>
      <c r="TIP96" s="65"/>
      <c r="TIQ96" s="65"/>
      <c r="TIR96" s="65"/>
      <c r="TIS96" s="65"/>
      <c r="TIT96" s="65"/>
      <c r="TIU96" s="65"/>
      <c r="TIV96" s="65"/>
      <c r="TIW96" s="65"/>
      <c r="TIX96" s="65"/>
      <c r="TIY96" s="65"/>
      <c r="TIZ96" s="65"/>
      <c r="TJA96" s="65"/>
      <c r="TJB96" s="65"/>
      <c r="TJC96" s="65"/>
      <c r="TJD96" s="65"/>
      <c r="TJE96" s="65"/>
      <c r="TJF96" s="65"/>
      <c r="TJG96" s="65"/>
      <c r="TJH96" s="65"/>
      <c r="TJI96" s="65"/>
      <c r="TJJ96" s="65"/>
      <c r="TJK96" s="65"/>
      <c r="TJL96" s="65"/>
      <c r="TJM96" s="65"/>
      <c r="TJN96" s="65"/>
      <c r="TJO96" s="65"/>
      <c r="TJP96" s="65"/>
      <c r="TJQ96" s="65"/>
      <c r="TJR96" s="65"/>
      <c r="TJS96" s="65"/>
      <c r="TJT96" s="65"/>
      <c r="TJU96" s="65"/>
      <c r="TJV96" s="65"/>
      <c r="TJW96" s="65"/>
      <c r="TJX96" s="65"/>
      <c r="TJY96" s="65"/>
      <c r="TJZ96" s="65"/>
      <c r="TKA96" s="65"/>
      <c r="TKB96" s="65"/>
      <c r="TKC96" s="65"/>
      <c r="TKD96" s="65"/>
      <c r="TKE96" s="65"/>
      <c r="TKF96" s="65"/>
      <c r="TKG96" s="65"/>
      <c r="TKH96" s="65"/>
      <c r="TKI96" s="65"/>
      <c r="TKJ96" s="65"/>
      <c r="TKK96" s="65"/>
      <c r="TKL96" s="65"/>
      <c r="TKM96" s="65"/>
      <c r="TKN96" s="65"/>
      <c r="TKO96" s="65"/>
      <c r="TKP96" s="65"/>
      <c r="TKQ96" s="65"/>
      <c r="TKR96" s="65"/>
      <c r="TKS96" s="65"/>
      <c r="TKT96" s="65"/>
      <c r="TKU96" s="65"/>
      <c r="TKV96" s="65"/>
      <c r="TKW96" s="65"/>
      <c r="TKX96" s="65"/>
      <c r="TKY96" s="65"/>
      <c r="TKZ96" s="65"/>
      <c r="TLA96" s="65"/>
      <c r="TLB96" s="65"/>
      <c r="TLC96" s="65"/>
      <c r="TLD96" s="65"/>
      <c r="TLE96" s="65"/>
      <c r="TLF96" s="65"/>
      <c r="TLG96" s="65"/>
      <c r="TLH96" s="65"/>
      <c r="TLI96" s="65"/>
      <c r="TLJ96" s="65"/>
      <c r="TLK96" s="65"/>
      <c r="TLL96" s="65"/>
      <c r="TLM96" s="65"/>
      <c r="TLN96" s="65"/>
      <c r="TLO96" s="65"/>
      <c r="TLP96" s="65"/>
      <c r="TLQ96" s="65"/>
      <c r="TLR96" s="65"/>
      <c r="TLS96" s="65"/>
      <c r="TLT96" s="65"/>
      <c r="TLU96" s="65"/>
      <c r="TLV96" s="65"/>
      <c r="TLW96" s="65"/>
      <c r="TLX96" s="65"/>
      <c r="TLY96" s="65"/>
      <c r="TLZ96" s="65"/>
      <c r="TMA96" s="65"/>
      <c r="TMB96" s="65"/>
      <c r="TMC96" s="65"/>
      <c r="TMD96" s="65"/>
      <c r="TME96" s="65"/>
      <c r="TMF96" s="65"/>
      <c r="TMG96" s="65"/>
      <c r="TMH96" s="65"/>
      <c r="TMI96" s="65"/>
      <c r="TMJ96" s="65"/>
      <c r="TMK96" s="65"/>
      <c r="TML96" s="65"/>
      <c r="TMM96" s="65"/>
      <c r="TMN96" s="65"/>
      <c r="TMO96" s="65"/>
      <c r="TMP96" s="65"/>
      <c r="TMQ96" s="65"/>
      <c r="TMR96" s="65"/>
      <c r="TMS96" s="65"/>
      <c r="TMT96" s="65"/>
      <c r="TMU96" s="65"/>
      <c r="TMV96" s="65"/>
      <c r="TMW96" s="65"/>
      <c r="TMX96" s="65"/>
      <c r="TMY96" s="65"/>
      <c r="TMZ96" s="65"/>
      <c r="TNA96" s="65"/>
      <c r="TNB96" s="65"/>
      <c r="TNC96" s="65"/>
      <c r="TND96" s="65"/>
      <c r="TNE96" s="65"/>
      <c r="TNF96" s="65"/>
      <c r="TNG96" s="65"/>
      <c r="TNH96" s="65"/>
      <c r="TNI96" s="65"/>
      <c r="TNJ96" s="65"/>
      <c r="TNK96" s="65"/>
      <c r="TNL96" s="65"/>
      <c r="TNM96" s="65"/>
      <c r="TNN96" s="65"/>
      <c r="TNO96" s="65"/>
      <c r="TNP96" s="65"/>
      <c r="TNQ96" s="65"/>
      <c r="TNR96" s="65"/>
      <c r="TNS96" s="65"/>
      <c r="TNT96" s="65"/>
      <c r="TNU96" s="65"/>
      <c r="TNV96" s="65"/>
      <c r="TNW96" s="65"/>
      <c r="TNX96" s="65"/>
      <c r="TNY96" s="65"/>
      <c r="TNZ96" s="65"/>
      <c r="TOA96" s="65"/>
      <c r="TOB96" s="65"/>
      <c r="TOC96" s="65"/>
      <c r="TOD96" s="65"/>
      <c r="TOE96" s="65"/>
      <c r="TOF96" s="65"/>
      <c r="TOG96" s="65"/>
      <c r="TOH96" s="65"/>
      <c r="TOI96" s="65"/>
      <c r="TOJ96" s="65"/>
      <c r="TOK96" s="65"/>
      <c r="TOL96" s="65"/>
      <c r="TOM96" s="65"/>
      <c r="TON96" s="65"/>
      <c r="TOO96" s="65"/>
      <c r="TOP96" s="65"/>
      <c r="TOQ96" s="65"/>
      <c r="TOR96" s="65"/>
      <c r="TOS96" s="65"/>
      <c r="TOT96" s="65"/>
      <c r="TOU96" s="65"/>
      <c r="TOV96" s="65"/>
      <c r="TOW96" s="65"/>
      <c r="TOX96" s="65"/>
      <c r="TOY96" s="65"/>
      <c r="TOZ96" s="65"/>
      <c r="TPA96" s="65"/>
      <c r="TPB96" s="65"/>
      <c r="TPC96" s="65"/>
      <c r="TPD96" s="65"/>
      <c r="TPE96" s="65"/>
      <c r="TPF96" s="65"/>
      <c r="TPG96" s="65"/>
      <c r="TPH96" s="65"/>
      <c r="TPI96" s="65"/>
      <c r="TPJ96" s="65"/>
      <c r="TPK96" s="65"/>
      <c r="TPL96" s="65"/>
      <c r="TPM96" s="65"/>
      <c r="TPN96" s="65"/>
      <c r="TPO96" s="65"/>
      <c r="TPP96" s="65"/>
      <c r="TPQ96" s="65"/>
      <c r="TPR96" s="65"/>
      <c r="TPS96" s="65"/>
      <c r="TPT96" s="65"/>
      <c r="TPU96" s="65"/>
      <c r="TPV96" s="65"/>
      <c r="TPW96" s="65"/>
      <c r="TPX96" s="65"/>
      <c r="TPY96" s="65"/>
      <c r="TPZ96" s="65"/>
      <c r="TQA96" s="65"/>
      <c r="TQB96" s="65"/>
      <c r="TQC96" s="65"/>
      <c r="TQD96" s="65"/>
      <c r="TQE96" s="65"/>
      <c r="TQF96" s="65"/>
      <c r="TQG96" s="65"/>
      <c r="TQH96" s="65"/>
      <c r="TQI96" s="65"/>
      <c r="TQJ96" s="65"/>
      <c r="TQK96" s="65"/>
      <c r="TQL96" s="65"/>
      <c r="TQM96" s="65"/>
      <c r="TQN96" s="65"/>
      <c r="TQO96" s="65"/>
      <c r="TQP96" s="65"/>
      <c r="TQQ96" s="65"/>
      <c r="TQR96" s="65"/>
      <c r="TQS96" s="65"/>
      <c r="TQT96" s="65"/>
      <c r="TQU96" s="65"/>
      <c r="TQV96" s="65"/>
      <c r="TQW96" s="65"/>
      <c r="TQX96" s="65"/>
      <c r="TQY96" s="65"/>
      <c r="TQZ96" s="65"/>
      <c r="TRA96" s="65"/>
      <c r="TRB96" s="65"/>
      <c r="TRC96" s="65"/>
      <c r="TRD96" s="65"/>
      <c r="TRE96" s="65"/>
      <c r="TRF96" s="65"/>
      <c r="TRG96" s="65"/>
      <c r="TRH96" s="65"/>
      <c r="TRI96" s="65"/>
      <c r="TRJ96" s="65"/>
      <c r="TRK96" s="65"/>
      <c r="TRL96" s="65"/>
      <c r="TRM96" s="65"/>
      <c r="TRN96" s="65"/>
      <c r="TRO96" s="65"/>
      <c r="TRP96" s="65"/>
      <c r="TRQ96" s="65"/>
      <c r="TRR96" s="65"/>
      <c r="TRS96" s="65"/>
      <c r="TRT96" s="65"/>
      <c r="TRU96" s="65"/>
      <c r="TRV96" s="65"/>
      <c r="TRW96" s="65"/>
      <c r="TRX96" s="65"/>
      <c r="TRY96" s="65"/>
      <c r="TRZ96" s="65"/>
      <c r="TSA96" s="65"/>
      <c r="TSB96" s="65"/>
      <c r="TSC96" s="65"/>
      <c r="TSD96" s="65"/>
      <c r="TSE96" s="65"/>
      <c r="TSF96" s="65"/>
      <c r="TSG96" s="65"/>
      <c r="TSH96" s="65"/>
      <c r="TSI96" s="65"/>
      <c r="TSJ96" s="65"/>
      <c r="TSK96" s="65"/>
      <c r="TSL96" s="65"/>
      <c r="TSM96" s="65"/>
      <c r="TSN96" s="65"/>
      <c r="TSO96" s="65"/>
      <c r="TSP96" s="65"/>
      <c r="TSQ96" s="65"/>
      <c r="TSR96" s="65"/>
      <c r="TSS96" s="65"/>
      <c r="TST96" s="65"/>
      <c r="TSU96" s="65"/>
      <c r="TSV96" s="65"/>
      <c r="TSW96" s="65"/>
      <c r="TSX96" s="65"/>
      <c r="TSY96" s="65"/>
      <c r="TSZ96" s="65"/>
      <c r="TTA96" s="65"/>
      <c r="TTB96" s="65"/>
      <c r="TTC96" s="65"/>
      <c r="TTD96" s="65"/>
      <c r="TTE96" s="65"/>
      <c r="TTF96" s="65"/>
      <c r="TTG96" s="65"/>
      <c r="TTH96" s="65"/>
      <c r="TTI96" s="65"/>
      <c r="TTJ96" s="65"/>
      <c r="TTK96" s="65"/>
      <c r="TTL96" s="65"/>
      <c r="TTM96" s="65"/>
      <c r="TTN96" s="65"/>
      <c r="TTO96" s="65"/>
      <c r="TTP96" s="65"/>
      <c r="TTQ96" s="65"/>
      <c r="TTR96" s="65"/>
      <c r="TTS96" s="65"/>
      <c r="TTT96" s="65"/>
      <c r="TTU96" s="65"/>
      <c r="TTV96" s="65"/>
      <c r="TTW96" s="65"/>
      <c r="TTX96" s="65"/>
      <c r="TTY96" s="65"/>
      <c r="TTZ96" s="65"/>
      <c r="TUA96" s="65"/>
      <c r="TUB96" s="65"/>
      <c r="TUC96" s="65"/>
      <c r="TUD96" s="65"/>
      <c r="TUE96" s="65"/>
      <c r="TUF96" s="65"/>
      <c r="TUG96" s="65"/>
      <c r="TUH96" s="65"/>
      <c r="TUI96" s="65"/>
      <c r="TUJ96" s="65"/>
      <c r="TUK96" s="65"/>
      <c r="TUL96" s="65"/>
      <c r="TUM96" s="65"/>
      <c r="TUN96" s="65"/>
      <c r="TUO96" s="65"/>
      <c r="TUP96" s="65"/>
      <c r="TUQ96" s="65"/>
      <c r="TUR96" s="65"/>
      <c r="TUS96" s="65"/>
      <c r="TUT96" s="65"/>
      <c r="TUU96" s="65"/>
      <c r="TUV96" s="65"/>
      <c r="TUW96" s="65"/>
      <c r="TUX96" s="65"/>
      <c r="TUY96" s="65"/>
      <c r="TUZ96" s="65"/>
      <c r="TVA96" s="65"/>
      <c r="TVB96" s="65"/>
      <c r="TVC96" s="65"/>
      <c r="TVD96" s="65"/>
      <c r="TVE96" s="65"/>
      <c r="TVF96" s="65"/>
      <c r="TVG96" s="65"/>
      <c r="TVH96" s="65"/>
      <c r="TVI96" s="65"/>
      <c r="TVJ96" s="65"/>
      <c r="TVK96" s="65"/>
      <c r="TVL96" s="65"/>
      <c r="TVM96" s="65"/>
      <c r="TVN96" s="65"/>
      <c r="TVO96" s="65"/>
      <c r="TVP96" s="65"/>
      <c r="TVQ96" s="65"/>
      <c r="TVR96" s="65"/>
      <c r="TVS96" s="65"/>
      <c r="TVT96" s="65"/>
      <c r="TVU96" s="65"/>
      <c r="TVV96" s="65"/>
      <c r="TVW96" s="65"/>
      <c r="TVX96" s="65"/>
      <c r="TVY96" s="65"/>
      <c r="TVZ96" s="65"/>
      <c r="TWA96" s="65"/>
      <c r="TWB96" s="65"/>
      <c r="TWC96" s="65"/>
      <c r="TWD96" s="65"/>
      <c r="TWE96" s="65"/>
      <c r="TWF96" s="65"/>
      <c r="TWG96" s="65"/>
      <c r="TWH96" s="65"/>
      <c r="TWI96" s="65"/>
      <c r="TWJ96" s="65"/>
      <c r="TWK96" s="65"/>
      <c r="TWL96" s="65"/>
      <c r="TWM96" s="65"/>
      <c r="TWN96" s="65"/>
      <c r="TWO96" s="65"/>
      <c r="TWP96" s="65"/>
      <c r="TWQ96" s="65"/>
      <c r="TWR96" s="65"/>
      <c r="TWS96" s="65"/>
      <c r="TWT96" s="65"/>
      <c r="TWU96" s="65"/>
      <c r="TWV96" s="65"/>
      <c r="TWW96" s="65"/>
      <c r="TWX96" s="65"/>
      <c r="TWY96" s="65"/>
      <c r="TWZ96" s="65"/>
      <c r="TXA96" s="65"/>
      <c r="TXB96" s="65"/>
      <c r="TXC96" s="65"/>
      <c r="TXD96" s="65"/>
      <c r="TXE96" s="65"/>
      <c r="TXF96" s="65"/>
      <c r="TXG96" s="65"/>
      <c r="TXH96" s="65"/>
      <c r="TXI96" s="65"/>
      <c r="TXJ96" s="65"/>
      <c r="TXK96" s="65"/>
      <c r="TXL96" s="65"/>
      <c r="TXM96" s="65"/>
      <c r="TXN96" s="65"/>
      <c r="TXO96" s="65"/>
      <c r="TXP96" s="65"/>
      <c r="TXQ96" s="65"/>
      <c r="TXR96" s="65"/>
      <c r="TXS96" s="65"/>
      <c r="TXT96" s="65"/>
      <c r="TXU96" s="65"/>
      <c r="TXV96" s="65"/>
      <c r="TXW96" s="65"/>
      <c r="TXX96" s="65"/>
      <c r="TXY96" s="65"/>
      <c r="TXZ96" s="65"/>
      <c r="TYA96" s="65"/>
      <c r="TYB96" s="65"/>
      <c r="TYC96" s="65"/>
      <c r="TYD96" s="65"/>
      <c r="TYE96" s="65"/>
      <c r="TYF96" s="65"/>
      <c r="TYG96" s="65"/>
      <c r="TYH96" s="65"/>
      <c r="TYI96" s="65"/>
      <c r="TYJ96" s="65"/>
      <c r="TYK96" s="65"/>
      <c r="TYL96" s="65"/>
      <c r="TYM96" s="65"/>
      <c r="TYN96" s="65"/>
      <c r="TYO96" s="65"/>
      <c r="TYP96" s="65"/>
      <c r="TYQ96" s="65"/>
      <c r="TYR96" s="65"/>
      <c r="TYS96" s="65"/>
      <c r="TYT96" s="65"/>
      <c r="TYU96" s="65"/>
      <c r="TYV96" s="65"/>
      <c r="TYW96" s="65"/>
      <c r="TYX96" s="65"/>
      <c r="TYY96" s="65"/>
      <c r="TYZ96" s="65"/>
      <c r="TZA96" s="65"/>
      <c r="TZB96" s="65"/>
      <c r="TZC96" s="65"/>
      <c r="TZD96" s="65"/>
      <c r="TZE96" s="65"/>
      <c r="TZF96" s="65"/>
      <c r="TZG96" s="65"/>
      <c r="TZH96" s="65"/>
      <c r="TZI96" s="65"/>
      <c r="TZJ96" s="65"/>
      <c r="TZK96" s="65"/>
      <c r="TZL96" s="65"/>
      <c r="TZM96" s="65"/>
      <c r="TZN96" s="65"/>
      <c r="TZO96" s="65"/>
      <c r="TZP96" s="65"/>
      <c r="TZQ96" s="65"/>
      <c r="TZR96" s="65"/>
      <c r="TZS96" s="65"/>
      <c r="TZT96" s="65"/>
      <c r="TZU96" s="65"/>
      <c r="TZV96" s="65"/>
      <c r="TZW96" s="65"/>
      <c r="TZX96" s="65"/>
      <c r="TZY96" s="65"/>
      <c r="TZZ96" s="65"/>
      <c r="UAA96" s="65"/>
      <c r="UAB96" s="65"/>
      <c r="UAC96" s="65"/>
      <c r="UAD96" s="65"/>
      <c r="UAE96" s="65"/>
      <c r="UAF96" s="65"/>
      <c r="UAG96" s="65"/>
      <c r="UAH96" s="65"/>
      <c r="UAI96" s="65"/>
      <c r="UAJ96" s="65"/>
      <c r="UAK96" s="65"/>
      <c r="UAL96" s="65"/>
      <c r="UAM96" s="65"/>
      <c r="UAN96" s="65"/>
      <c r="UAO96" s="65"/>
      <c r="UAP96" s="65"/>
      <c r="UAQ96" s="65"/>
      <c r="UAR96" s="65"/>
      <c r="UAS96" s="65"/>
      <c r="UAT96" s="65"/>
      <c r="UAU96" s="65"/>
      <c r="UAV96" s="65"/>
      <c r="UAW96" s="65"/>
      <c r="UAX96" s="65"/>
      <c r="UAY96" s="65"/>
      <c r="UAZ96" s="65"/>
      <c r="UBA96" s="65"/>
      <c r="UBB96" s="65"/>
      <c r="UBC96" s="65"/>
      <c r="UBD96" s="65"/>
      <c r="UBE96" s="65"/>
      <c r="UBF96" s="65"/>
      <c r="UBG96" s="65"/>
      <c r="UBH96" s="65"/>
      <c r="UBI96" s="65"/>
      <c r="UBJ96" s="65"/>
      <c r="UBK96" s="65"/>
      <c r="UBL96" s="65"/>
      <c r="UBM96" s="65"/>
      <c r="UBN96" s="65"/>
      <c r="UBO96" s="65"/>
      <c r="UBP96" s="65"/>
      <c r="UBQ96" s="65"/>
      <c r="UBR96" s="65"/>
      <c r="UBS96" s="65"/>
      <c r="UBT96" s="65"/>
      <c r="UBU96" s="65"/>
      <c r="UBV96" s="65"/>
      <c r="UBW96" s="65"/>
      <c r="UBX96" s="65"/>
      <c r="UBY96" s="65"/>
      <c r="UBZ96" s="65"/>
      <c r="UCA96" s="65"/>
      <c r="UCB96" s="65"/>
      <c r="UCC96" s="65"/>
      <c r="UCD96" s="65"/>
      <c r="UCE96" s="65"/>
      <c r="UCF96" s="65"/>
      <c r="UCG96" s="65"/>
      <c r="UCH96" s="65"/>
      <c r="UCI96" s="65"/>
      <c r="UCJ96" s="65"/>
      <c r="UCK96" s="65"/>
      <c r="UCL96" s="65"/>
      <c r="UCM96" s="65"/>
      <c r="UCN96" s="65"/>
      <c r="UCO96" s="65"/>
      <c r="UCP96" s="65"/>
      <c r="UCQ96" s="65"/>
      <c r="UCR96" s="65"/>
      <c r="UCS96" s="65"/>
      <c r="UCT96" s="65"/>
      <c r="UCU96" s="65"/>
      <c r="UCV96" s="65"/>
      <c r="UCW96" s="65"/>
      <c r="UCX96" s="65"/>
      <c r="UCY96" s="65"/>
      <c r="UCZ96" s="65"/>
      <c r="UDA96" s="65"/>
      <c r="UDB96" s="65"/>
      <c r="UDC96" s="65"/>
      <c r="UDD96" s="65"/>
      <c r="UDE96" s="65"/>
      <c r="UDF96" s="65"/>
      <c r="UDG96" s="65"/>
      <c r="UDH96" s="65"/>
      <c r="UDI96" s="65"/>
      <c r="UDJ96" s="65"/>
      <c r="UDK96" s="65"/>
      <c r="UDL96" s="65"/>
      <c r="UDM96" s="65"/>
      <c r="UDN96" s="65"/>
      <c r="UDO96" s="65"/>
      <c r="UDP96" s="65"/>
      <c r="UDQ96" s="65"/>
      <c r="UDR96" s="65"/>
      <c r="UDS96" s="65"/>
      <c r="UDT96" s="65"/>
      <c r="UDU96" s="65"/>
      <c r="UDV96" s="65"/>
      <c r="UDW96" s="65"/>
      <c r="UDX96" s="65"/>
      <c r="UDY96" s="65"/>
      <c r="UDZ96" s="65"/>
      <c r="UEA96" s="65"/>
      <c r="UEB96" s="65"/>
      <c r="UEC96" s="65"/>
      <c r="UED96" s="65"/>
      <c r="UEE96" s="65"/>
      <c r="UEF96" s="65"/>
      <c r="UEG96" s="65"/>
      <c r="UEH96" s="65"/>
      <c r="UEI96" s="65"/>
      <c r="UEJ96" s="65"/>
      <c r="UEK96" s="65"/>
      <c r="UEL96" s="65"/>
      <c r="UEM96" s="65"/>
      <c r="UEN96" s="65"/>
      <c r="UEO96" s="65"/>
      <c r="UEP96" s="65"/>
      <c r="UEQ96" s="65"/>
      <c r="UER96" s="65"/>
      <c r="UES96" s="65"/>
      <c r="UET96" s="65"/>
      <c r="UEU96" s="65"/>
      <c r="UEV96" s="65"/>
      <c r="UEW96" s="65"/>
      <c r="UEX96" s="65"/>
      <c r="UEY96" s="65"/>
      <c r="UEZ96" s="65"/>
      <c r="UFA96" s="65"/>
      <c r="UFB96" s="65"/>
      <c r="UFC96" s="65"/>
      <c r="UFD96" s="65"/>
      <c r="UFE96" s="65"/>
      <c r="UFF96" s="65"/>
      <c r="UFG96" s="65"/>
      <c r="UFH96" s="65"/>
      <c r="UFI96" s="65"/>
      <c r="UFJ96" s="65"/>
      <c r="UFK96" s="65"/>
      <c r="UFL96" s="65"/>
      <c r="UFM96" s="65"/>
      <c r="UFN96" s="65"/>
      <c r="UFO96" s="65"/>
      <c r="UFP96" s="65"/>
      <c r="UFQ96" s="65"/>
      <c r="UFR96" s="65"/>
      <c r="UFS96" s="65"/>
      <c r="UFT96" s="65"/>
      <c r="UFU96" s="65"/>
      <c r="UFV96" s="65"/>
      <c r="UFW96" s="65"/>
      <c r="UFX96" s="65"/>
      <c r="UFY96" s="65"/>
      <c r="UFZ96" s="65"/>
      <c r="UGA96" s="65"/>
      <c r="UGB96" s="65"/>
      <c r="UGC96" s="65"/>
      <c r="UGD96" s="65"/>
      <c r="UGE96" s="65"/>
      <c r="UGF96" s="65"/>
      <c r="UGG96" s="65"/>
      <c r="UGH96" s="65"/>
      <c r="UGI96" s="65"/>
      <c r="UGJ96" s="65"/>
      <c r="UGK96" s="65"/>
      <c r="UGL96" s="65"/>
      <c r="UGM96" s="65"/>
      <c r="UGN96" s="65"/>
      <c r="UGO96" s="65"/>
      <c r="UGP96" s="65"/>
      <c r="UGQ96" s="65"/>
      <c r="UGR96" s="65"/>
      <c r="UGS96" s="65"/>
      <c r="UGT96" s="65"/>
      <c r="UGU96" s="65"/>
      <c r="UGV96" s="65"/>
      <c r="UGW96" s="65"/>
      <c r="UGX96" s="65"/>
      <c r="UGY96" s="65"/>
      <c r="UGZ96" s="65"/>
      <c r="UHA96" s="65"/>
      <c r="UHB96" s="65"/>
      <c r="UHC96" s="65"/>
      <c r="UHD96" s="65"/>
      <c r="UHE96" s="65"/>
      <c r="UHF96" s="65"/>
      <c r="UHG96" s="65"/>
      <c r="UHH96" s="65"/>
      <c r="UHI96" s="65"/>
      <c r="UHJ96" s="65"/>
      <c r="UHK96" s="65"/>
      <c r="UHL96" s="65"/>
      <c r="UHM96" s="65"/>
      <c r="UHN96" s="65"/>
      <c r="UHO96" s="65"/>
      <c r="UHP96" s="65"/>
      <c r="UHQ96" s="65"/>
      <c r="UHR96" s="65"/>
      <c r="UHS96" s="65"/>
      <c r="UHT96" s="65"/>
      <c r="UHU96" s="65"/>
      <c r="UHV96" s="65"/>
      <c r="UHW96" s="65"/>
      <c r="UHX96" s="65"/>
      <c r="UHY96" s="65"/>
      <c r="UHZ96" s="65"/>
      <c r="UIA96" s="65"/>
      <c r="UIB96" s="65"/>
      <c r="UIC96" s="65"/>
      <c r="UID96" s="65"/>
      <c r="UIE96" s="65"/>
      <c r="UIF96" s="65"/>
      <c r="UIG96" s="65"/>
      <c r="UIH96" s="65"/>
      <c r="UII96" s="65"/>
      <c r="UIJ96" s="65"/>
      <c r="UIK96" s="65"/>
      <c r="UIL96" s="65"/>
      <c r="UIM96" s="65"/>
      <c r="UIN96" s="65"/>
      <c r="UIO96" s="65"/>
      <c r="UIP96" s="65"/>
      <c r="UIQ96" s="65"/>
      <c r="UIR96" s="65"/>
      <c r="UIS96" s="65"/>
      <c r="UIT96" s="65"/>
      <c r="UIU96" s="65"/>
      <c r="UIV96" s="65"/>
      <c r="UIW96" s="65"/>
      <c r="UIX96" s="65"/>
      <c r="UIY96" s="65"/>
      <c r="UIZ96" s="65"/>
      <c r="UJA96" s="65"/>
      <c r="UJB96" s="65"/>
      <c r="UJC96" s="65"/>
      <c r="UJD96" s="65"/>
      <c r="UJE96" s="65"/>
      <c r="UJF96" s="65"/>
      <c r="UJG96" s="65"/>
      <c r="UJH96" s="65"/>
      <c r="UJI96" s="65"/>
      <c r="UJJ96" s="65"/>
      <c r="UJK96" s="65"/>
      <c r="UJL96" s="65"/>
      <c r="UJM96" s="65"/>
      <c r="UJN96" s="65"/>
      <c r="UJO96" s="65"/>
      <c r="UJP96" s="65"/>
      <c r="UJQ96" s="65"/>
      <c r="UJR96" s="65"/>
      <c r="UJS96" s="65"/>
      <c r="UJT96" s="65"/>
      <c r="UJU96" s="65"/>
      <c r="UJV96" s="65"/>
      <c r="UJW96" s="65"/>
      <c r="UJX96" s="65"/>
      <c r="UJY96" s="65"/>
      <c r="UJZ96" s="65"/>
      <c r="UKA96" s="65"/>
      <c r="UKB96" s="65"/>
      <c r="UKC96" s="65"/>
      <c r="UKD96" s="65"/>
      <c r="UKE96" s="65"/>
      <c r="UKF96" s="65"/>
      <c r="UKG96" s="65"/>
      <c r="UKH96" s="65"/>
      <c r="UKI96" s="65"/>
      <c r="UKJ96" s="65"/>
      <c r="UKK96" s="65"/>
      <c r="UKL96" s="65"/>
      <c r="UKM96" s="65"/>
      <c r="UKN96" s="65"/>
      <c r="UKO96" s="65"/>
      <c r="UKP96" s="65"/>
      <c r="UKQ96" s="65"/>
      <c r="UKR96" s="65"/>
      <c r="UKS96" s="65"/>
      <c r="UKT96" s="65"/>
      <c r="UKU96" s="65"/>
      <c r="UKV96" s="65"/>
      <c r="UKW96" s="65"/>
      <c r="UKX96" s="65"/>
      <c r="UKY96" s="65"/>
      <c r="UKZ96" s="65"/>
      <c r="ULA96" s="65"/>
      <c r="ULB96" s="65"/>
      <c r="ULC96" s="65"/>
      <c r="ULD96" s="65"/>
      <c r="ULE96" s="65"/>
      <c r="ULF96" s="65"/>
      <c r="ULG96" s="65"/>
      <c r="ULH96" s="65"/>
      <c r="ULI96" s="65"/>
      <c r="ULJ96" s="65"/>
      <c r="ULK96" s="65"/>
      <c r="ULL96" s="65"/>
      <c r="ULM96" s="65"/>
      <c r="ULN96" s="65"/>
      <c r="ULO96" s="65"/>
      <c r="ULP96" s="65"/>
      <c r="ULQ96" s="65"/>
      <c r="ULR96" s="65"/>
      <c r="ULS96" s="65"/>
      <c r="ULT96" s="65"/>
      <c r="ULU96" s="65"/>
      <c r="ULV96" s="65"/>
      <c r="ULW96" s="65"/>
      <c r="ULX96" s="65"/>
      <c r="ULY96" s="65"/>
      <c r="ULZ96" s="65"/>
      <c r="UMA96" s="65"/>
      <c r="UMB96" s="65"/>
      <c r="UMC96" s="65"/>
      <c r="UMD96" s="65"/>
      <c r="UME96" s="65"/>
      <c r="UMF96" s="65"/>
      <c r="UMG96" s="65"/>
      <c r="UMH96" s="65"/>
      <c r="UMI96" s="65"/>
      <c r="UMJ96" s="65"/>
      <c r="UMK96" s="65"/>
      <c r="UML96" s="65"/>
      <c r="UMM96" s="65"/>
      <c r="UMN96" s="65"/>
      <c r="UMO96" s="65"/>
      <c r="UMP96" s="65"/>
      <c r="UMQ96" s="65"/>
      <c r="UMR96" s="65"/>
      <c r="UMS96" s="65"/>
      <c r="UMT96" s="65"/>
      <c r="UMU96" s="65"/>
      <c r="UMV96" s="65"/>
      <c r="UMW96" s="65"/>
      <c r="UMX96" s="65"/>
      <c r="UMY96" s="65"/>
      <c r="UMZ96" s="65"/>
      <c r="UNA96" s="65"/>
      <c r="UNB96" s="65"/>
      <c r="UNC96" s="65"/>
      <c r="UND96" s="65"/>
      <c r="UNE96" s="65"/>
      <c r="UNF96" s="65"/>
      <c r="UNG96" s="65"/>
      <c r="UNH96" s="65"/>
      <c r="UNI96" s="65"/>
      <c r="UNJ96" s="65"/>
      <c r="UNK96" s="65"/>
      <c r="UNL96" s="65"/>
      <c r="UNM96" s="65"/>
      <c r="UNN96" s="65"/>
      <c r="UNO96" s="65"/>
      <c r="UNP96" s="65"/>
      <c r="UNQ96" s="65"/>
      <c r="UNR96" s="65"/>
      <c r="UNS96" s="65"/>
      <c r="UNT96" s="65"/>
      <c r="UNU96" s="65"/>
      <c r="UNV96" s="65"/>
      <c r="UNW96" s="65"/>
      <c r="UNX96" s="65"/>
      <c r="UNY96" s="65"/>
      <c r="UNZ96" s="65"/>
      <c r="UOA96" s="65"/>
      <c r="UOB96" s="65"/>
      <c r="UOC96" s="65"/>
      <c r="UOD96" s="65"/>
      <c r="UOE96" s="65"/>
      <c r="UOF96" s="65"/>
      <c r="UOG96" s="65"/>
      <c r="UOH96" s="65"/>
      <c r="UOI96" s="65"/>
      <c r="UOJ96" s="65"/>
      <c r="UOK96" s="65"/>
      <c r="UOL96" s="65"/>
      <c r="UOM96" s="65"/>
      <c r="UON96" s="65"/>
      <c r="UOO96" s="65"/>
      <c r="UOP96" s="65"/>
      <c r="UOQ96" s="65"/>
      <c r="UOR96" s="65"/>
      <c r="UOS96" s="65"/>
      <c r="UOT96" s="65"/>
      <c r="UOU96" s="65"/>
      <c r="UOV96" s="65"/>
      <c r="UOW96" s="65"/>
      <c r="UOX96" s="65"/>
      <c r="UOY96" s="65"/>
      <c r="UOZ96" s="65"/>
      <c r="UPA96" s="65"/>
      <c r="UPB96" s="65"/>
      <c r="UPC96" s="65"/>
      <c r="UPD96" s="65"/>
      <c r="UPE96" s="65"/>
      <c r="UPF96" s="65"/>
      <c r="UPG96" s="65"/>
      <c r="UPH96" s="65"/>
      <c r="UPI96" s="65"/>
      <c r="UPJ96" s="65"/>
      <c r="UPK96" s="65"/>
      <c r="UPL96" s="65"/>
      <c r="UPM96" s="65"/>
      <c r="UPN96" s="65"/>
      <c r="UPO96" s="65"/>
      <c r="UPP96" s="65"/>
      <c r="UPQ96" s="65"/>
      <c r="UPR96" s="65"/>
      <c r="UPS96" s="65"/>
      <c r="UPT96" s="65"/>
      <c r="UPU96" s="65"/>
      <c r="UPV96" s="65"/>
      <c r="UPW96" s="65"/>
      <c r="UPX96" s="65"/>
      <c r="UPY96" s="65"/>
      <c r="UPZ96" s="65"/>
      <c r="UQA96" s="65"/>
      <c r="UQB96" s="65"/>
      <c r="UQC96" s="65"/>
      <c r="UQD96" s="65"/>
      <c r="UQE96" s="65"/>
      <c r="UQF96" s="65"/>
      <c r="UQG96" s="65"/>
      <c r="UQH96" s="65"/>
      <c r="UQI96" s="65"/>
      <c r="UQJ96" s="65"/>
      <c r="UQK96" s="65"/>
      <c r="UQL96" s="65"/>
      <c r="UQM96" s="65"/>
      <c r="UQN96" s="65"/>
      <c r="UQO96" s="65"/>
      <c r="UQP96" s="65"/>
      <c r="UQQ96" s="65"/>
      <c r="UQR96" s="65"/>
      <c r="UQS96" s="65"/>
      <c r="UQT96" s="65"/>
      <c r="UQU96" s="65"/>
      <c r="UQV96" s="65"/>
      <c r="UQW96" s="65"/>
      <c r="UQX96" s="65"/>
      <c r="UQY96" s="65"/>
      <c r="UQZ96" s="65"/>
      <c r="URA96" s="65"/>
      <c r="URB96" s="65"/>
      <c r="URC96" s="65"/>
      <c r="URD96" s="65"/>
      <c r="URE96" s="65"/>
      <c r="URF96" s="65"/>
      <c r="URG96" s="65"/>
      <c r="URH96" s="65"/>
      <c r="URI96" s="65"/>
      <c r="URJ96" s="65"/>
      <c r="URK96" s="65"/>
      <c r="URL96" s="65"/>
      <c r="URM96" s="65"/>
      <c r="URN96" s="65"/>
      <c r="URO96" s="65"/>
      <c r="URP96" s="65"/>
      <c r="URQ96" s="65"/>
      <c r="URR96" s="65"/>
      <c r="URS96" s="65"/>
      <c r="URT96" s="65"/>
      <c r="URU96" s="65"/>
      <c r="URV96" s="65"/>
      <c r="URW96" s="65"/>
      <c r="URX96" s="65"/>
      <c r="URY96" s="65"/>
      <c r="URZ96" s="65"/>
      <c r="USA96" s="65"/>
      <c r="USB96" s="65"/>
      <c r="USC96" s="65"/>
      <c r="USD96" s="65"/>
      <c r="USE96" s="65"/>
      <c r="USF96" s="65"/>
      <c r="USG96" s="65"/>
      <c r="USH96" s="65"/>
      <c r="USI96" s="65"/>
      <c r="USJ96" s="65"/>
      <c r="USK96" s="65"/>
      <c r="USL96" s="65"/>
      <c r="USM96" s="65"/>
      <c r="USN96" s="65"/>
      <c r="USO96" s="65"/>
      <c r="USP96" s="65"/>
      <c r="USQ96" s="65"/>
      <c r="USR96" s="65"/>
      <c r="USS96" s="65"/>
      <c r="UST96" s="65"/>
      <c r="USU96" s="65"/>
      <c r="USV96" s="65"/>
      <c r="USW96" s="65"/>
      <c r="USX96" s="65"/>
      <c r="USY96" s="65"/>
      <c r="USZ96" s="65"/>
      <c r="UTA96" s="65"/>
      <c r="UTB96" s="65"/>
      <c r="UTC96" s="65"/>
      <c r="UTD96" s="65"/>
      <c r="UTE96" s="65"/>
      <c r="UTF96" s="65"/>
      <c r="UTG96" s="65"/>
      <c r="UTH96" s="65"/>
      <c r="UTI96" s="65"/>
      <c r="UTJ96" s="65"/>
      <c r="UTK96" s="65"/>
      <c r="UTL96" s="65"/>
      <c r="UTM96" s="65"/>
      <c r="UTN96" s="65"/>
      <c r="UTO96" s="65"/>
      <c r="UTP96" s="65"/>
      <c r="UTQ96" s="65"/>
      <c r="UTR96" s="65"/>
      <c r="UTS96" s="65"/>
      <c r="UTT96" s="65"/>
      <c r="UTU96" s="65"/>
      <c r="UTV96" s="65"/>
      <c r="UTW96" s="65"/>
      <c r="UTX96" s="65"/>
      <c r="UTY96" s="65"/>
      <c r="UTZ96" s="65"/>
      <c r="UUA96" s="65"/>
      <c r="UUB96" s="65"/>
      <c r="UUC96" s="65"/>
      <c r="UUD96" s="65"/>
      <c r="UUE96" s="65"/>
      <c r="UUF96" s="65"/>
      <c r="UUG96" s="65"/>
      <c r="UUH96" s="65"/>
      <c r="UUI96" s="65"/>
      <c r="UUJ96" s="65"/>
      <c r="UUK96" s="65"/>
      <c r="UUL96" s="65"/>
      <c r="UUM96" s="65"/>
      <c r="UUN96" s="65"/>
      <c r="UUO96" s="65"/>
      <c r="UUP96" s="65"/>
      <c r="UUQ96" s="65"/>
      <c r="UUR96" s="65"/>
      <c r="UUS96" s="65"/>
      <c r="UUT96" s="65"/>
      <c r="UUU96" s="65"/>
      <c r="UUV96" s="65"/>
      <c r="UUW96" s="65"/>
      <c r="UUX96" s="65"/>
      <c r="UUY96" s="65"/>
      <c r="UUZ96" s="65"/>
      <c r="UVA96" s="65"/>
      <c r="UVB96" s="65"/>
      <c r="UVC96" s="65"/>
      <c r="UVD96" s="65"/>
      <c r="UVE96" s="65"/>
      <c r="UVF96" s="65"/>
      <c r="UVG96" s="65"/>
      <c r="UVH96" s="65"/>
      <c r="UVI96" s="65"/>
      <c r="UVJ96" s="65"/>
      <c r="UVK96" s="65"/>
      <c r="UVL96" s="65"/>
      <c r="UVM96" s="65"/>
      <c r="UVN96" s="65"/>
      <c r="UVO96" s="65"/>
      <c r="UVP96" s="65"/>
      <c r="UVQ96" s="65"/>
      <c r="UVR96" s="65"/>
      <c r="UVS96" s="65"/>
      <c r="UVT96" s="65"/>
      <c r="UVU96" s="65"/>
      <c r="UVV96" s="65"/>
      <c r="UVW96" s="65"/>
      <c r="UVX96" s="65"/>
      <c r="UVY96" s="65"/>
      <c r="UVZ96" s="65"/>
      <c r="UWA96" s="65"/>
      <c r="UWB96" s="65"/>
      <c r="UWC96" s="65"/>
      <c r="UWD96" s="65"/>
      <c r="UWE96" s="65"/>
      <c r="UWF96" s="65"/>
      <c r="UWG96" s="65"/>
      <c r="UWH96" s="65"/>
      <c r="UWI96" s="65"/>
      <c r="UWJ96" s="65"/>
      <c r="UWK96" s="65"/>
      <c r="UWL96" s="65"/>
      <c r="UWM96" s="65"/>
      <c r="UWN96" s="65"/>
      <c r="UWO96" s="65"/>
      <c r="UWP96" s="65"/>
      <c r="UWQ96" s="65"/>
      <c r="UWR96" s="65"/>
      <c r="UWS96" s="65"/>
      <c r="UWT96" s="65"/>
      <c r="UWU96" s="65"/>
      <c r="UWV96" s="65"/>
      <c r="UWW96" s="65"/>
      <c r="UWX96" s="65"/>
      <c r="UWY96" s="65"/>
      <c r="UWZ96" s="65"/>
      <c r="UXA96" s="65"/>
      <c r="UXB96" s="65"/>
      <c r="UXC96" s="65"/>
      <c r="UXD96" s="65"/>
      <c r="UXE96" s="65"/>
      <c r="UXF96" s="65"/>
      <c r="UXG96" s="65"/>
      <c r="UXH96" s="65"/>
      <c r="UXI96" s="65"/>
      <c r="UXJ96" s="65"/>
      <c r="UXK96" s="65"/>
      <c r="UXL96" s="65"/>
      <c r="UXM96" s="65"/>
      <c r="UXN96" s="65"/>
      <c r="UXO96" s="65"/>
      <c r="UXP96" s="65"/>
      <c r="UXQ96" s="65"/>
      <c r="UXR96" s="65"/>
      <c r="UXS96" s="65"/>
      <c r="UXT96" s="65"/>
      <c r="UXU96" s="65"/>
      <c r="UXV96" s="65"/>
      <c r="UXW96" s="65"/>
      <c r="UXX96" s="65"/>
      <c r="UXY96" s="65"/>
      <c r="UXZ96" s="65"/>
      <c r="UYA96" s="65"/>
      <c r="UYB96" s="65"/>
      <c r="UYC96" s="65"/>
      <c r="UYD96" s="65"/>
      <c r="UYE96" s="65"/>
      <c r="UYF96" s="65"/>
      <c r="UYG96" s="65"/>
      <c r="UYH96" s="65"/>
      <c r="UYI96" s="65"/>
      <c r="UYJ96" s="65"/>
      <c r="UYK96" s="65"/>
      <c r="UYL96" s="65"/>
      <c r="UYM96" s="65"/>
      <c r="UYN96" s="65"/>
      <c r="UYO96" s="65"/>
      <c r="UYP96" s="65"/>
      <c r="UYQ96" s="65"/>
      <c r="UYR96" s="65"/>
      <c r="UYS96" s="65"/>
      <c r="UYT96" s="65"/>
      <c r="UYU96" s="65"/>
      <c r="UYV96" s="65"/>
      <c r="UYW96" s="65"/>
      <c r="UYX96" s="65"/>
      <c r="UYY96" s="65"/>
      <c r="UYZ96" s="65"/>
      <c r="UZA96" s="65"/>
      <c r="UZB96" s="65"/>
      <c r="UZC96" s="65"/>
      <c r="UZD96" s="65"/>
      <c r="UZE96" s="65"/>
      <c r="UZF96" s="65"/>
      <c r="UZG96" s="65"/>
      <c r="UZH96" s="65"/>
      <c r="UZI96" s="65"/>
      <c r="UZJ96" s="65"/>
      <c r="UZK96" s="65"/>
      <c r="UZL96" s="65"/>
      <c r="UZM96" s="65"/>
      <c r="UZN96" s="65"/>
      <c r="UZO96" s="65"/>
      <c r="UZP96" s="65"/>
      <c r="UZQ96" s="65"/>
      <c r="UZR96" s="65"/>
      <c r="UZS96" s="65"/>
      <c r="UZT96" s="65"/>
      <c r="UZU96" s="65"/>
      <c r="UZV96" s="65"/>
      <c r="UZW96" s="65"/>
      <c r="UZX96" s="65"/>
      <c r="UZY96" s="65"/>
      <c r="UZZ96" s="65"/>
      <c r="VAA96" s="65"/>
      <c r="VAB96" s="65"/>
      <c r="VAC96" s="65"/>
      <c r="VAD96" s="65"/>
      <c r="VAE96" s="65"/>
      <c r="VAF96" s="65"/>
      <c r="VAG96" s="65"/>
      <c r="VAH96" s="65"/>
      <c r="VAI96" s="65"/>
      <c r="VAJ96" s="65"/>
      <c r="VAK96" s="65"/>
      <c r="VAL96" s="65"/>
      <c r="VAM96" s="65"/>
      <c r="VAN96" s="65"/>
      <c r="VAO96" s="65"/>
      <c r="VAP96" s="65"/>
      <c r="VAQ96" s="65"/>
      <c r="VAR96" s="65"/>
      <c r="VAS96" s="65"/>
      <c r="VAT96" s="65"/>
      <c r="VAU96" s="65"/>
      <c r="VAV96" s="65"/>
      <c r="VAW96" s="65"/>
      <c r="VAX96" s="65"/>
      <c r="VAY96" s="65"/>
      <c r="VAZ96" s="65"/>
      <c r="VBA96" s="65"/>
      <c r="VBB96" s="65"/>
      <c r="VBC96" s="65"/>
      <c r="VBD96" s="65"/>
      <c r="VBE96" s="65"/>
      <c r="VBF96" s="65"/>
      <c r="VBG96" s="65"/>
      <c r="VBH96" s="65"/>
      <c r="VBI96" s="65"/>
      <c r="VBJ96" s="65"/>
      <c r="VBK96" s="65"/>
      <c r="VBL96" s="65"/>
      <c r="VBM96" s="65"/>
      <c r="VBN96" s="65"/>
      <c r="VBO96" s="65"/>
      <c r="VBP96" s="65"/>
      <c r="VBQ96" s="65"/>
      <c r="VBR96" s="65"/>
      <c r="VBS96" s="65"/>
      <c r="VBT96" s="65"/>
      <c r="VBU96" s="65"/>
      <c r="VBV96" s="65"/>
      <c r="VBW96" s="65"/>
      <c r="VBX96" s="65"/>
      <c r="VBY96" s="65"/>
      <c r="VBZ96" s="65"/>
      <c r="VCA96" s="65"/>
      <c r="VCB96" s="65"/>
      <c r="VCC96" s="65"/>
      <c r="VCD96" s="65"/>
      <c r="VCE96" s="65"/>
      <c r="VCF96" s="65"/>
      <c r="VCG96" s="65"/>
      <c r="VCH96" s="65"/>
      <c r="VCI96" s="65"/>
      <c r="VCJ96" s="65"/>
      <c r="VCK96" s="65"/>
      <c r="VCL96" s="65"/>
      <c r="VCM96" s="65"/>
      <c r="VCN96" s="65"/>
      <c r="VCO96" s="65"/>
      <c r="VCP96" s="65"/>
      <c r="VCQ96" s="65"/>
      <c r="VCR96" s="65"/>
      <c r="VCS96" s="65"/>
      <c r="VCT96" s="65"/>
      <c r="VCU96" s="65"/>
      <c r="VCV96" s="65"/>
      <c r="VCW96" s="65"/>
      <c r="VCX96" s="65"/>
      <c r="VCY96" s="65"/>
      <c r="VCZ96" s="65"/>
      <c r="VDA96" s="65"/>
      <c r="VDB96" s="65"/>
      <c r="VDC96" s="65"/>
      <c r="VDD96" s="65"/>
      <c r="VDE96" s="65"/>
      <c r="VDF96" s="65"/>
      <c r="VDG96" s="65"/>
      <c r="VDH96" s="65"/>
      <c r="VDI96" s="65"/>
      <c r="VDJ96" s="65"/>
      <c r="VDK96" s="65"/>
      <c r="VDL96" s="65"/>
      <c r="VDM96" s="65"/>
      <c r="VDN96" s="65"/>
      <c r="VDO96" s="65"/>
      <c r="VDP96" s="65"/>
      <c r="VDQ96" s="65"/>
      <c r="VDR96" s="65"/>
      <c r="VDS96" s="65"/>
      <c r="VDT96" s="65"/>
      <c r="VDU96" s="65"/>
      <c r="VDV96" s="65"/>
      <c r="VDW96" s="65"/>
      <c r="VDX96" s="65"/>
      <c r="VDY96" s="65"/>
      <c r="VDZ96" s="65"/>
      <c r="VEA96" s="65"/>
      <c r="VEB96" s="65"/>
      <c r="VEC96" s="65"/>
      <c r="VED96" s="65"/>
      <c r="VEE96" s="65"/>
      <c r="VEF96" s="65"/>
      <c r="VEG96" s="65"/>
      <c r="VEH96" s="65"/>
      <c r="VEI96" s="65"/>
      <c r="VEJ96" s="65"/>
      <c r="VEK96" s="65"/>
      <c r="VEL96" s="65"/>
      <c r="VEM96" s="65"/>
      <c r="VEN96" s="65"/>
      <c r="VEO96" s="65"/>
      <c r="VEP96" s="65"/>
      <c r="VEQ96" s="65"/>
      <c r="VER96" s="65"/>
      <c r="VES96" s="65"/>
      <c r="VET96" s="65"/>
      <c r="VEU96" s="65"/>
      <c r="VEV96" s="65"/>
      <c r="VEW96" s="65"/>
      <c r="VEX96" s="65"/>
      <c r="VEY96" s="65"/>
      <c r="VEZ96" s="65"/>
      <c r="VFA96" s="65"/>
      <c r="VFB96" s="65"/>
      <c r="VFC96" s="65"/>
      <c r="VFD96" s="65"/>
      <c r="VFE96" s="65"/>
      <c r="VFF96" s="65"/>
      <c r="VFG96" s="65"/>
      <c r="VFH96" s="65"/>
      <c r="VFI96" s="65"/>
      <c r="VFJ96" s="65"/>
      <c r="VFK96" s="65"/>
      <c r="VFL96" s="65"/>
      <c r="VFM96" s="65"/>
      <c r="VFN96" s="65"/>
      <c r="VFO96" s="65"/>
      <c r="VFP96" s="65"/>
      <c r="VFQ96" s="65"/>
      <c r="VFR96" s="65"/>
      <c r="VFS96" s="65"/>
      <c r="VFT96" s="65"/>
      <c r="VFU96" s="65"/>
      <c r="VFV96" s="65"/>
      <c r="VFW96" s="65"/>
      <c r="VFX96" s="65"/>
      <c r="VFY96" s="65"/>
      <c r="VFZ96" s="65"/>
      <c r="VGA96" s="65"/>
      <c r="VGB96" s="65"/>
      <c r="VGC96" s="65"/>
      <c r="VGD96" s="65"/>
      <c r="VGE96" s="65"/>
      <c r="VGF96" s="65"/>
      <c r="VGG96" s="65"/>
      <c r="VGH96" s="65"/>
      <c r="VGI96" s="65"/>
      <c r="VGJ96" s="65"/>
      <c r="VGK96" s="65"/>
      <c r="VGL96" s="65"/>
      <c r="VGM96" s="65"/>
      <c r="VGN96" s="65"/>
      <c r="VGO96" s="65"/>
      <c r="VGP96" s="65"/>
      <c r="VGQ96" s="65"/>
      <c r="VGR96" s="65"/>
      <c r="VGS96" s="65"/>
      <c r="VGT96" s="65"/>
      <c r="VGU96" s="65"/>
      <c r="VGV96" s="65"/>
      <c r="VGW96" s="65"/>
      <c r="VGX96" s="65"/>
      <c r="VGY96" s="65"/>
      <c r="VGZ96" s="65"/>
      <c r="VHA96" s="65"/>
      <c r="VHB96" s="65"/>
      <c r="VHC96" s="65"/>
      <c r="VHD96" s="65"/>
      <c r="VHE96" s="65"/>
      <c r="VHF96" s="65"/>
      <c r="VHG96" s="65"/>
      <c r="VHH96" s="65"/>
      <c r="VHI96" s="65"/>
      <c r="VHJ96" s="65"/>
      <c r="VHK96" s="65"/>
      <c r="VHL96" s="65"/>
      <c r="VHM96" s="65"/>
      <c r="VHN96" s="65"/>
      <c r="VHO96" s="65"/>
      <c r="VHP96" s="65"/>
      <c r="VHQ96" s="65"/>
      <c r="VHR96" s="65"/>
      <c r="VHS96" s="65"/>
      <c r="VHT96" s="65"/>
      <c r="VHU96" s="65"/>
      <c r="VHV96" s="65"/>
      <c r="VHW96" s="65"/>
      <c r="VHX96" s="65"/>
      <c r="VHY96" s="65"/>
      <c r="VHZ96" s="65"/>
      <c r="VIA96" s="65"/>
      <c r="VIB96" s="65"/>
      <c r="VIC96" s="65"/>
      <c r="VID96" s="65"/>
      <c r="VIE96" s="65"/>
      <c r="VIF96" s="65"/>
      <c r="VIG96" s="65"/>
      <c r="VIH96" s="65"/>
      <c r="VII96" s="65"/>
      <c r="VIJ96" s="65"/>
      <c r="VIK96" s="65"/>
      <c r="VIL96" s="65"/>
      <c r="VIM96" s="65"/>
      <c r="VIN96" s="65"/>
      <c r="VIO96" s="65"/>
      <c r="VIP96" s="65"/>
      <c r="VIQ96" s="65"/>
      <c r="VIR96" s="65"/>
      <c r="VIS96" s="65"/>
      <c r="VIT96" s="65"/>
      <c r="VIU96" s="65"/>
      <c r="VIV96" s="65"/>
      <c r="VIW96" s="65"/>
      <c r="VIX96" s="65"/>
      <c r="VIY96" s="65"/>
      <c r="VIZ96" s="65"/>
      <c r="VJA96" s="65"/>
      <c r="VJB96" s="65"/>
      <c r="VJC96" s="65"/>
      <c r="VJD96" s="65"/>
      <c r="VJE96" s="65"/>
      <c r="VJF96" s="65"/>
      <c r="VJG96" s="65"/>
      <c r="VJH96" s="65"/>
      <c r="VJI96" s="65"/>
      <c r="VJJ96" s="65"/>
      <c r="VJK96" s="65"/>
      <c r="VJL96" s="65"/>
      <c r="VJM96" s="65"/>
      <c r="VJN96" s="65"/>
      <c r="VJO96" s="65"/>
      <c r="VJP96" s="65"/>
      <c r="VJQ96" s="65"/>
      <c r="VJR96" s="65"/>
      <c r="VJS96" s="65"/>
      <c r="VJT96" s="65"/>
      <c r="VJU96" s="65"/>
      <c r="VJV96" s="65"/>
      <c r="VJW96" s="65"/>
      <c r="VJX96" s="65"/>
      <c r="VJY96" s="65"/>
      <c r="VJZ96" s="65"/>
      <c r="VKA96" s="65"/>
      <c r="VKB96" s="65"/>
      <c r="VKC96" s="65"/>
      <c r="VKD96" s="65"/>
      <c r="VKE96" s="65"/>
      <c r="VKF96" s="65"/>
      <c r="VKG96" s="65"/>
      <c r="VKH96" s="65"/>
      <c r="VKI96" s="65"/>
      <c r="VKJ96" s="65"/>
      <c r="VKK96" s="65"/>
      <c r="VKL96" s="65"/>
      <c r="VKM96" s="65"/>
      <c r="VKN96" s="65"/>
      <c r="VKO96" s="65"/>
      <c r="VKP96" s="65"/>
      <c r="VKQ96" s="65"/>
      <c r="VKR96" s="65"/>
      <c r="VKS96" s="65"/>
      <c r="VKT96" s="65"/>
      <c r="VKU96" s="65"/>
      <c r="VKV96" s="65"/>
      <c r="VKW96" s="65"/>
      <c r="VKX96" s="65"/>
      <c r="VKY96" s="65"/>
      <c r="VKZ96" s="65"/>
      <c r="VLA96" s="65"/>
      <c r="VLB96" s="65"/>
      <c r="VLC96" s="65"/>
      <c r="VLD96" s="65"/>
      <c r="VLE96" s="65"/>
      <c r="VLF96" s="65"/>
      <c r="VLG96" s="65"/>
      <c r="VLH96" s="65"/>
      <c r="VLI96" s="65"/>
      <c r="VLJ96" s="65"/>
      <c r="VLK96" s="65"/>
      <c r="VLL96" s="65"/>
      <c r="VLM96" s="65"/>
      <c r="VLN96" s="65"/>
      <c r="VLO96" s="65"/>
      <c r="VLP96" s="65"/>
      <c r="VLQ96" s="65"/>
      <c r="VLR96" s="65"/>
      <c r="VLS96" s="65"/>
      <c r="VLT96" s="65"/>
      <c r="VLU96" s="65"/>
      <c r="VLV96" s="65"/>
      <c r="VLW96" s="65"/>
      <c r="VLX96" s="65"/>
      <c r="VLY96" s="65"/>
      <c r="VLZ96" s="65"/>
      <c r="VMA96" s="65"/>
      <c r="VMB96" s="65"/>
      <c r="VMC96" s="65"/>
      <c r="VMD96" s="65"/>
      <c r="VME96" s="65"/>
      <c r="VMF96" s="65"/>
      <c r="VMG96" s="65"/>
      <c r="VMH96" s="65"/>
      <c r="VMI96" s="65"/>
      <c r="VMJ96" s="65"/>
      <c r="VMK96" s="65"/>
      <c r="VML96" s="65"/>
      <c r="VMM96" s="65"/>
      <c r="VMN96" s="65"/>
      <c r="VMO96" s="65"/>
      <c r="VMP96" s="65"/>
      <c r="VMQ96" s="65"/>
      <c r="VMR96" s="65"/>
      <c r="VMS96" s="65"/>
      <c r="VMT96" s="65"/>
      <c r="VMU96" s="65"/>
      <c r="VMV96" s="65"/>
      <c r="VMW96" s="65"/>
      <c r="VMX96" s="65"/>
      <c r="VMY96" s="65"/>
      <c r="VMZ96" s="65"/>
      <c r="VNA96" s="65"/>
      <c r="VNB96" s="65"/>
      <c r="VNC96" s="65"/>
      <c r="VND96" s="65"/>
      <c r="VNE96" s="65"/>
      <c r="VNF96" s="65"/>
      <c r="VNG96" s="65"/>
      <c r="VNH96" s="65"/>
      <c r="VNI96" s="65"/>
      <c r="VNJ96" s="65"/>
      <c r="VNK96" s="65"/>
      <c r="VNL96" s="65"/>
      <c r="VNM96" s="65"/>
      <c r="VNN96" s="65"/>
      <c r="VNO96" s="65"/>
      <c r="VNP96" s="65"/>
      <c r="VNQ96" s="65"/>
      <c r="VNR96" s="65"/>
      <c r="VNS96" s="65"/>
      <c r="VNT96" s="65"/>
      <c r="VNU96" s="65"/>
      <c r="VNV96" s="65"/>
      <c r="VNW96" s="65"/>
      <c r="VNX96" s="65"/>
      <c r="VNY96" s="65"/>
      <c r="VNZ96" s="65"/>
      <c r="VOA96" s="65"/>
      <c r="VOB96" s="65"/>
      <c r="VOC96" s="65"/>
      <c r="VOD96" s="65"/>
      <c r="VOE96" s="65"/>
      <c r="VOF96" s="65"/>
      <c r="VOG96" s="65"/>
      <c r="VOH96" s="65"/>
      <c r="VOI96" s="65"/>
      <c r="VOJ96" s="65"/>
      <c r="VOK96" s="65"/>
      <c r="VOL96" s="65"/>
      <c r="VOM96" s="65"/>
      <c r="VON96" s="65"/>
      <c r="VOO96" s="65"/>
      <c r="VOP96" s="65"/>
      <c r="VOQ96" s="65"/>
      <c r="VOR96" s="65"/>
      <c r="VOS96" s="65"/>
      <c r="VOT96" s="65"/>
      <c r="VOU96" s="65"/>
      <c r="VOV96" s="65"/>
      <c r="VOW96" s="65"/>
      <c r="VOX96" s="65"/>
      <c r="VOY96" s="65"/>
      <c r="VOZ96" s="65"/>
      <c r="VPA96" s="65"/>
      <c r="VPB96" s="65"/>
      <c r="VPC96" s="65"/>
      <c r="VPD96" s="65"/>
      <c r="VPE96" s="65"/>
      <c r="VPF96" s="65"/>
      <c r="VPG96" s="65"/>
      <c r="VPH96" s="65"/>
      <c r="VPI96" s="65"/>
      <c r="VPJ96" s="65"/>
      <c r="VPK96" s="65"/>
      <c r="VPL96" s="65"/>
      <c r="VPM96" s="65"/>
      <c r="VPN96" s="65"/>
      <c r="VPO96" s="65"/>
      <c r="VPP96" s="65"/>
      <c r="VPQ96" s="65"/>
      <c r="VPR96" s="65"/>
      <c r="VPS96" s="65"/>
      <c r="VPT96" s="65"/>
      <c r="VPU96" s="65"/>
      <c r="VPV96" s="65"/>
      <c r="VPW96" s="65"/>
      <c r="VPX96" s="65"/>
      <c r="VPY96" s="65"/>
      <c r="VPZ96" s="65"/>
      <c r="VQA96" s="65"/>
      <c r="VQB96" s="65"/>
      <c r="VQC96" s="65"/>
      <c r="VQD96" s="65"/>
      <c r="VQE96" s="65"/>
      <c r="VQF96" s="65"/>
      <c r="VQG96" s="65"/>
      <c r="VQH96" s="65"/>
      <c r="VQI96" s="65"/>
      <c r="VQJ96" s="65"/>
      <c r="VQK96" s="65"/>
      <c r="VQL96" s="65"/>
      <c r="VQM96" s="65"/>
      <c r="VQN96" s="65"/>
      <c r="VQO96" s="65"/>
      <c r="VQP96" s="65"/>
      <c r="VQQ96" s="65"/>
      <c r="VQR96" s="65"/>
      <c r="VQS96" s="65"/>
      <c r="VQT96" s="65"/>
      <c r="VQU96" s="65"/>
      <c r="VQV96" s="65"/>
      <c r="VQW96" s="65"/>
      <c r="VQX96" s="65"/>
      <c r="VQY96" s="65"/>
      <c r="VQZ96" s="65"/>
      <c r="VRA96" s="65"/>
      <c r="VRB96" s="65"/>
      <c r="VRC96" s="65"/>
      <c r="VRD96" s="65"/>
      <c r="VRE96" s="65"/>
      <c r="VRF96" s="65"/>
      <c r="VRG96" s="65"/>
      <c r="VRH96" s="65"/>
      <c r="VRI96" s="65"/>
      <c r="VRJ96" s="65"/>
      <c r="VRK96" s="65"/>
      <c r="VRL96" s="65"/>
      <c r="VRM96" s="65"/>
      <c r="VRN96" s="65"/>
      <c r="VRO96" s="65"/>
      <c r="VRP96" s="65"/>
      <c r="VRQ96" s="65"/>
      <c r="VRR96" s="65"/>
      <c r="VRS96" s="65"/>
      <c r="VRT96" s="65"/>
      <c r="VRU96" s="65"/>
      <c r="VRV96" s="65"/>
      <c r="VRW96" s="65"/>
      <c r="VRX96" s="65"/>
      <c r="VRY96" s="65"/>
      <c r="VRZ96" s="65"/>
      <c r="VSA96" s="65"/>
      <c r="VSB96" s="65"/>
      <c r="VSC96" s="65"/>
      <c r="VSD96" s="65"/>
      <c r="VSE96" s="65"/>
      <c r="VSF96" s="65"/>
      <c r="VSG96" s="65"/>
      <c r="VSH96" s="65"/>
      <c r="VSI96" s="65"/>
      <c r="VSJ96" s="65"/>
      <c r="VSK96" s="65"/>
      <c r="VSL96" s="65"/>
      <c r="VSM96" s="65"/>
      <c r="VSN96" s="65"/>
      <c r="VSO96" s="65"/>
      <c r="VSP96" s="65"/>
      <c r="VSQ96" s="65"/>
      <c r="VSR96" s="65"/>
      <c r="VSS96" s="65"/>
      <c r="VST96" s="65"/>
      <c r="VSU96" s="65"/>
      <c r="VSV96" s="65"/>
      <c r="VSW96" s="65"/>
      <c r="VSX96" s="65"/>
      <c r="VSY96" s="65"/>
      <c r="VSZ96" s="65"/>
      <c r="VTA96" s="65"/>
      <c r="VTB96" s="65"/>
      <c r="VTC96" s="65"/>
      <c r="VTD96" s="65"/>
      <c r="VTE96" s="65"/>
      <c r="VTF96" s="65"/>
      <c r="VTG96" s="65"/>
      <c r="VTH96" s="65"/>
      <c r="VTI96" s="65"/>
      <c r="VTJ96" s="65"/>
      <c r="VTK96" s="65"/>
      <c r="VTL96" s="65"/>
      <c r="VTM96" s="65"/>
      <c r="VTN96" s="65"/>
      <c r="VTO96" s="65"/>
      <c r="VTP96" s="65"/>
      <c r="VTQ96" s="65"/>
      <c r="VTR96" s="65"/>
      <c r="VTS96" s="65"/>
      <c r="VTT96" s="65"/>
      <c r="VTU96" s="65"/>
      <c r="VTV96" s="65"/>
      <c r="VTW96" s="65"/>
      <c r="VTX96" s="65"/>
      <c r="VTY96" s="65"/>
      <c r="VTZ96" s="65"/>
      <c r="VUA96" s="65"/>
      <c r="VUB96" s="65"/>
      <c r="VUC96" s="65"/>
      <c r="VUD96" s="65"/>
      <c r="VUE96" s="65"/>
      <c r="VUF96" s="65"/>
      <c r="VUG96" s="65"/>
      <c r="VUH96" s="65"/>
      <c r="VUI96" s="65"/>
      <c r="VUJ96" s="65"/>
      <c r="VUK96" s="65"/>
      <c r="VUL96" s="65"/>
      <c r="VUM96" s="65"/>
      <c r="VUN96" s="65"/>
      <c r="VUO96" s="65"/>
      <c r="VUP96" s="65"/>
      <c r="VUQ96" s="65"/>
      <c r="VUR96" s="65"/>
      <c r="VUS96" s="65"/>
      <c r="VUT96" s="65"/>
      <c r="VUU96" s="65"/>
      <c r="VUV96" s="65"/>
      <c r="VUW96" s="65"/>
      <c r="VUX96" s="65"/>
      <c r="VUY96" s="65"/>
      <c r="VUZ96" s="65"/>
      <c r="VVA96" s="65"/>
      <c r="VVB96" s="65"/>
      <c r="VVC96" s="65"/>
      <c r="VVD96" s="65"/>
      <c r="VVE96" s="65"/>
      <c r="VVF96" s="65"/>
      <c r="VVG96" s="65"/>
      <c r="VVH96" s="65"/>
      <c r="VVI96" s="65"/>
      <c r="VVJ96" s="65"/>
      <c r="VVK96" s="65"/>
      <c r="VVL96" s="65"/>
      <c r="VVM96" s="65"/>
      <c r="VVN96" s="65"/>
      <c r="VVO96" s="65"/>
      <c r="VVP96" s="65"/>
      <c r="VVQ96" s="65"/>
      <c r="VVR96" s="65"/>
      <c r="VVS96" s="65"/>
      <c r="VVT96" s="65"/>
      <c r="VVU96" s="65"/>
      <c r="VVV96" s="65"/>
      <c r="VVW96" s="65"/>
      <c r="VVX96" s="65"/>
      <c r="VVY96" s="65"/>
      <c r="VVZ96" s="65"/>
      <c r="VWA96" s="65"/>
      <c r="VWB96" s="65"/>
      <c r="VWC96" s="65"/>
      <c r="VWD96" s="65"/>
      <c r="VWE96" s="65"/>
      <c r="VWF96" s="65"/>
      <c r="VWG96" s="65"/>
      <c r="VWH96" s="65"/>
      <c r="VWI96" s="65"/>
      <c r="VWJ96" s="65"/>
      <c r="VWK96" s="65"/>
      <c r="VWL96" s="65"/>
      <c r="VWM96" s="65"/>
      <c r="VWN96" s="65"/>
      <c r="VWO96" s="65"/>
      <c r="VWP96" s="65"/>
      <c r="VWQ96" s="65"/>
      <c r="VWR96" s="65"/>
      <c r="VWS96" s="65"/>
      <c r="VWT96" s="65"/>
      <c r="VWU96" s="65"/>
      <c r="VWV96" s="65"/>
      <c r="VWW96" s="65"/>
      <c r="VWX96" s="65"/>
      <c r="VWY96" s="65"/>
      <c r="VWZ96" s="65"/>
      <c r="VXA96" s="65"/>
      <c r="VXB96" s="65"/>
      <c r="VXC96" s="65"/>
      <c r="VXD96" s="65"/>
      <c r="VXE96" s="65"/>
      <c r="VXF96" s="65"/>
      <c r="VXG96" s="65"/>
      <c r="VXH96" s="65"/>
      <c r="VXI96" s="65"/>
      <c r="VXJ96" s="65"/>
      <c r="VXK96" s="65"/>
      <c r="VXL96" s="65"/>
      <c r="VXM96" s="65"/>
      <c r="VXN96" s="65"/>
      <c r="VXO96" s="65"/>
      <c r="VXP96" s="65"/>
      <c r="VXQ96" s="65"/>
      <c r="VXR96" s="65"/>
      <c r="VXS96" s="65"/>
      <c r="VXT96" s="65"/>
      <c r="VXU96" s="65"/>
      <c r="VXV96" s="65"/>
      <c r="VXW96" s="65"/>
      <c r="VXX96" s="65"/>
      <c r="VXY96" s="65"/>
      <c r="VXZ96" s="65"/>
      <c r="VYA96" s="65"/>
      <c r="VYB96" s="65"/>
      <c r="VYC96" s="65"/>
      <c r="VYD96" s="65"/>
      <c r="VYE96" s="65"/>
      <c r="VYF96" s="65"/>
      <c r="VYG96" s="65"/>
      <c r="VYH96" s="65"/>
      <c r="VYI96" s="65"/>
      <c r="VYJ96" s="65"/>
      <c r="VYK96" s="65"/>
      <c r="VYL96" s="65"/>
      <c r="VYM96" s="65"/>
      <c r="VYN96" s="65"/>
      <c r="VYO96" s="65"/>
      <c r="VYP96" s="65"/>
      <c r="VYQ96" s="65"/>
      <c r="VYR96" s="65"/>
      <c r="VYS96" s="65"/>
      <c r="VYT96" s="65"/>
      <c r="VYU96" s="65"/>
      <c r="VYV96" s="65"/>
      <c r="VYW96" s="65"/>
      <c r="VYX96" s="65"/>
      <c r="VYY96" s="65"/>
      <c r="VYZ96" s="65"/>
      <c r="VZA96" s="65"/>
      <c r="VZB96" s="65"/>
      <c r="VZC96" s="65"/>
      <c r="VZD96" s="65"/>
      <c r="VZE96" s="65"/>
      <c r="VZF96" s="65"/>
      <c r="VZG96" s="65"/>
      <c r="VZH96" s="65"/>
      <c r="VZI96" s="65"/>
      <c r="VZJ96" s="65"/>
      <c r="VZK96" s="65"/>
      <c r="VZL96" s="65"/>
      <c r="VZM96" s="65"/>
      <c r="VZN96" s="65"/>
      <c r="VZO96" s="65"/>
      <c r="VZP96" s="65"/>
      <c r="VZQ96" s="65"/>
      <c r="VZR96" s="65"/>
      <c r="VZS96" s="65"/>
      <c r="VZT96" s="65"/>
      <c r="VZU96" s="65"/>
      <c r="VZV96" s="65"/>
      <c r="VZW96" s="65"/>
      <c r="VZX96" s="65"/>
      <c r="VZY96" s="65"/>
      <c r="VZZ96" s="65"/>
      <c r="WAA96" s="65"/>
      <c r="WAB96" s="65"/>
      <c r="WAC96" s="65"/>
      <c r="WAD96" s="65"/>
      <c r="WAE96" s="65"/>
      <c r="WAF96" s="65"/>
      <c r="WAG96" s="65"/>
      <c r="WAH96" s="65"/>
      <c r="WAI96" s="65"/>
      <c r="WAJ96" s="65"/>
      <c r="WAK96" s="65"/>
      <c r="WAL96" s="65"/>
      <c r="WAM96" s="65"/>
      <c r="WAN96" s="65"/>
      <c r="WAO96" s="65"/>
      <c r="WAP96" s="65"/>
      <c r="WAQ96" s="65"/>
      <c r="WAR96" s="65"/>
      <c r="WAS96" s="65"/>
      <c r="WAT96" s="65"/>
      <c r="WAU96" s="65"/>
      <c r="WAV96" s="65"/>
      <c r="WAW96" s="65"/>
      <c r="WAX96" s="65"/>
      <c r="WAY96" s="65"/>
      <c r="WAZ96" s="65"/>
      <c r="WBA96" s="65"/>
      <c r="WBB96" s="65"/>
      <c r="WBC96" s="65"/>
      <c r="WBD96" s="65"/>
      <c r="WBE96" s="65"/>
      <c r="WBF96" s="65"/>
      <c r="WBG96" s="65"/>
      <c r="WBH96" s="65"/>
      <c r="WBI96" s="65"/>
      <c r="WBJ96" s="65"/>
      <c r="WBK96" s="65"/>
      <c r="WBL96" s="65"/>
      <c r="WBM96" s="65"/>
      <c r="WBN96" s="65"/>
      <c r="WBO96" s="65"/>
      <c r="WBP96" s="65"/>
      <c r="WBQ96" s="65"/>
      <c r="WBR96" s="65"/>
      <c r="WBS96" s="65"/>
      <c r="WBT96" s="65"/>
      <c r="WBU96" s="65"/>
      <c r="WBV96" s="65"/>
      <c r="WBW96" s="65"/>
      <c r="WBX96" s="65"/>
      <c r="WBY96" s="65"/>
      <c r="WBZ96" s="65"/>
      <c r="WCA96" s="65"/>
      <c r="WCB96" s="65"/>
      <c r="WCC96" s="65"/>
      <c r="WCD96" s="65"/>
      <c r="WCE96" s="65"/>
      <c r="WCF96" s="65"/>
      <c r="WCG96" s="65"/>
      <c r="WCH96" s="65"/>
      <c r="WCI96" s="65"/>
      <c r="WCJ96" s="65"/>
      <c r="WCK96" s="65"/>
      <c r="WCL96" s="65"/>
      <c r="WCM96" s="65"/>
      <c r="WCN96" s="65"/>
      <c r="WCO96" s="65"/>
      <c r="WCP96" s="65"/>
      <c r="WCQ96" s="65"/>
      <c r="WCR96" s="65"/>
      <c r="WCS96" s="65"/>
      <c r="WCT96" s="65"/>
      <c r="WCU96" s="65"/>
      <c r="WCV96" s="65"/>
      <c r="WCW96" s="65"/>
      <c r="WCX96" s="65"/>
      <c r="WCY96" s="65"/>
      <c r="WCZ96" s="65"/>
      <c r="WDA96" s="65"/>
      <c r="WDB96" s="65"/>
      <c r="WDC96" s="65"/>
      <c r="WDD96" s="65"/>
      <c r="WDE96" s="65"/>
      <c r="WDF96" s="65"/>
      <c r="WDG96" s="65"/>
      <c r="WDH96" s="65"/>
      <c r="WDI96" s="65"/>
      <c r="WDJ96" s="65"/>
      <c r="WDK96" s="65"/>
      <c r="WDL96" s="65"/>
      <c r="WDM96" s="65"/>
      <c r="WDN96" s="65"/>
      <c r="WDO96" s="65"/>
      <c r="WDP96" s="65"/>
      <c r="WDQ96" s="65"/>
      <c r="WDR96" s="65"/>
      <c r="WDS96" s="65"/>
      <c r="WDT96" s="65"/>
      <c r="WDU96" s="65"/>
      <c r="WDV96" s="65"/>
      <c r="WDW96" s="65"/>
      <c r="WDX96" s="65"/>
      <c r="WDY96" s="65"/>
      <c r="WDZ96" s="65"/>
      <c r="WEA96" s="65"/>
      <c r="WEB96" s="65"/>
      <c r="WEC96" s="65"/>
      <c r="WED96" s="65"/>
      <c r="WEE96" s="65"/>
      <c r="WEF96" s="65"/>
      <c r="WEG96" s="65"/>
      <c r="WEH96" s="65"/>
      <c r="WEI96" s="65"/>
      <c r="WEJ96" s="65"/>
      <c r="WEK96" s="65"/>
      <c r="WEL96" s="65"/>
      <c r="WEM96" s="65"/>
      <c r="WEN96" s="65"/>
      <c r="WEO96" s="65"/>
      <c r="WEP96" s="65"/>
      <c r="WEQ96" s="65"/>
      <c r="WER96" s="65"/>
      <c r="WES96" s="65"/>
      <c r="WET96" s="65"/>
      <c r="WEU96" s="65"/>
      <c r="WEV96" s="65"/>
      <c r="WEW96" s="65"/>
      <c r="WEX96" s="65"/>
      <c r="WEY96" s="65"/>
      <c r="WEZ96" s="65"/>
      <c r="WFA96" s="65"/>
      <c r="WFB96" s="65"/>
      <c r="WFC96" s="65"/>
      <c r="WFD96" s="65"/>
      <c r="WFE96" s="65"/>
      <c r="WFF96" s="65"/>
      <c r="WFG96" s="65"/>
      <c r="WFH96" s="65"/>
      <c r="WFI96" s="65"/>
      <c r="WFJ96" s="65"/>
      <c r="WFK96" s="65"/>
      <c r="WFL96" s="65"/>
      <c r="WFM96" s="65"/>
      <c r="WFN96" s="65"/>
      <c r="WFO96" s="65"/>
      <c r="WFP96" s="65"/>
      <c r="WFQ96" s="65"/>
      <c r="WFR96" s="65"/>
      <c r="WFS96" s="65"/>
      <c r="WFT96" s="65"/>
      <c r="WFU96" s="65"/>
      <c r="WFV96" s="65"/>
      <c r="WFW96" s="65"/>
      <c r="WFX96" s="65"/>
      <c r="WFY96" s="65"/>
      <c r="WFZ96" s="65"/>
      <c r="WGA96" s="65"/>
      <c r="WGB96" s="65"/>
      <c r="WGC96" s="65"/>
      <c r="WGD96" s="65"/>
      <c r="WGE96" s="65"/>
      <c r="WGF96" s="65"/>
      <c r="WGG96" s="65"/>
      <c r="WGH96" s="65"/>
      <c r="WGI96" s="65"/>
      <c r="WGJ96" s="65"/>
      <c r="WGK96" s="65"/>
      <c r="WGL96" s="65"/>
      <c r="WGM96" s="65"/>
      <c r="WGN96" s="65"/>
      <c r="WGO96" s="65"/>
      <c r="WGP96" s="65"/>
      <c r="WGQ96" s="65"/>
      <c r="WGR96" s="65"/>
      <c r="WGS96" s="65"/>
      <c r="WGT96" s="65"/>
      <c r="WGU96" s="65"/>
      <c r="WGV96" s="65"/>
      <c r="WGW96" s="65"/>
      <c r="WGX96" s="65"/>
      <c r="WGY96" s="65"/>
      <c r="WGZ96" s="65"/>
      <c r="WHA96" s="65"/>
      <c r="WHB96" s="65"/>
      <c r="WHC96" s="65"/>
      <c r="WHD96" s="65"/>
      <c r="WHE96" s="65"/>
      <c r="WHF96" s="65"/>
      <c r="WHG96" s="65"/>
      <c r="WHH96" s="65"/>
      <c r="WHI96" s="65"/>
      <c r="WHJ96" s="65"/>
      <c r="WHK96" s="65"/>
      <c r="WHL96" s="65"/>
      <c r="WHM96" s="65"/>
      <c r="WHN96" s="65"/>
      <c r="WHO96" s="65"/>
      <c r="WHP96" s="65"/>
      <c r="WHQ96" s="65"/>
      <c r="WHR96" s="65"/>
      <c r="WHS96" s="65"/>
      <c r="WHT96" s="65"/>
      <c r="WHU96" s="65"/>
      <c r="WHV96" s="65"/>
      <c r="WHW96" s="65"/>
      <c r="WHX96" s="65"/>
      <c r="WHY96" s="65"/>
      <c r="WHZ96" s="65"/>
      <c r="WIA96" s="65"/>
      <c r="WIB96" s="65"/>
      <c r="WIC96" s="65"/>
      <c r="WID96" s="65"/>
      <c r="WIE96" s="65"/>
      <c r="WIF96" s="65"/>
      <c r="WIG96" s="65"/>
      <c r="WIH96" s="65"/>
      <c r="WII96" s="65"/>
      <c r="WIJ96" s="65"/>
      <c r="WIK96" s="65"/>
      <c r="WIL96" s="65"/>
      <c r="WIM96" s="65"/>
      <c r="WIN96" s="65"/>
      <c r="WIO96" s="65"/>
      <c r="WIP96" s="65"/>
      <c r="WIQ96" s="65"/>
      <c r="WIR96" s="65"/>
      <c r="WIS96" s="65"/>
      <c r="WIT96" s="65"/>
      <c r="WIU96" s="65"/>
      <c r="WIV96" s="65"/>
      <c r="WIW96" s="65"/>
      <c r="WIX96" s="65"/>
      <c r="WIY96" s="65"/>
      <c r="WIZ96" s="65"/>
      <c r="WJA96" s="65"/>
      <c r="WJB96" s="65"/>
      <c r="WJC96" s="65"/>
      <c r="WJD96" s="65"/>
      <c r="WJE96" s="65"/>
      <c r="WJF96" s="65"/>
      <c r="WJG96" s="65"/>
      <c r="WJH96" s="65"/>
      <c r="WJI96" s="65"/>
      <c r="WJJ96" s="65"/>
      <c r="WJK96" s="65"/>
      <c r="WJL96" s="65"/>
      <c r="WJM96" s="65"/>
      <c r="WJN96" s="65"/>
      <c r="WJO96" s="65"/>
      <c r="WJP96" s="65"/>
      <c r="WJQ96" s="65"/>
      <c r="WJR96" s="65"/>
      <c r="WJS96" s="65"/>
      <c r="WJT96" s="65"/>
      <c r="WJU96" s="65"/>
      <c r="WJV96" s="65"/>
      <c r="WJW96" s="65"/>
      <c r="WJX96" s="65"/>
      <c r="WJY96" s="65"/>
      <c r="WJZ96" s="65"/>
      <c r="WKA96" s="65"/>
      <c r="WKB96" s="65"/>
      <c r="WKC96" s="65"/>
      <c r="WKD96" s="65"/>
      <c r="WKE96" s="65"/>
      <c r="WKF96" s="65"/>
      <c r="WKG96" s="65"/>
      <c r="WKH96" s="65"/>
      <c r="WKI96" s="65"/>
      <c r="WKJ96" s="65"/>
      <c r="WKK96" s="65"/>
      <c r="WKL96" s="65"/>
      <c r="WKM96" s="65"/>
      <c r="WKN96" s="65"/>
      <c r="WKO96" s="65"/>
      <c r="WKP96" s="65"/>
      <c r="WKQ96" s="65"/>
      <c r="WKR96" s="65"/>
      <c r="WKS96" s="65"/>
      <c r="WKT96" s="65"/>
      <c r="WKU96" s="65"/>
      <c r="WKV96" s="65"/>
      <c r="WKW96" s="65"/>
      <c r="WKX96" s="65"/>
      <c r="WKY96" s="65"/>
      <c r="WKZ96" s="65"/>
      <c r="WLA96" s="65"/>
      <c r="WLB96" s="65"/>
      <c r="WLC96" s="65"/>
      <c r="WLD96" s="65"/>
      <c r="WLE96" s="65"/>
      <c r="WLF96" s="65"/>
      <c r="WLG96" s="65"/>
      <c r="WLH96" s="65"/>
      <c r="WLI96" s="65"/>
      <c r="WLJ96" s="65"/>
      <c r="WLK96" s="65"/>
      <c r="WLL96" s="65"/>
      <c r="WLM96" s="65"/>
      <c r="WLN96" s="65"/>
      <c r="WLO96" s="65"/>
      <c r="WLP96" s="65"/>
      <c r="WLQ96" s="65"/>
      <c r="WLR96" s="65"/>
      <c r="WLS96" s="65"/>
      <c r="WLT96" s="65"/>
      <c r="WLU96" s="65"/>
      <c r="WLV96" s="65"/>
      <c r="WLW96" s="65"/>
      <c r="WLX96" s="65"/>
      <c r="WLY96" s="65"/>
      <c r="WLZ96" s="65"/>
      <c r="WMA96" s="65"/>
      <c r="WMB96" s="65"/>
      <c r="WMC96" s="65"/>
      <c r="WMD96" s="65"/>
      <c r="WME96" s="65"/>
      <c r="WMF96" s="65"/>
      <c r="WMG96" s="65"/>
      <c r="WMH96" s="65"/>
      <c r="WMI96" s="65"/>
      <c r="WMJ96" s="65"/>
      <c r="WMK96" s="65"/>
      <c r="WML96" s="65"/>
      <c r="WMM96" s="65"/>
      <c r="WMN96" s="65"/>
      <c r="WMO96" s="65"/>
      <c r="WMP96" s="65"/>
      <c r="WMQ96" s="65"/>
      <c r="WMR96" s="65"/>
      <c r="WMS96" s="65"/>
      <c r="WMT96" s="65"/>
      <c r="WMU96" s="65"/>
      <c r="WMV96" s="65"/>
      <c r="WMW96" s="65"/>
      <c r="WMX96" s="65"/>
      <c r="WMY96" s="65"/>
      <c r="WMZ96" s="65"/>
      <c r="WNA96" s="65"/>
      <c r="WNB96" s="65"/>
      <c r="WNC96" s="65"/>
      <c r="WND96" s="65"/>
      <c r="WNE96" s="65"/>
      <c r="WNF96" s="65"/>
      <c r="WNG96" s="65"/>
      <c r="WNH96" s="65"/>
      <c r="WNI96" s="65"/>
      <c r="WNJ96" s="65"/>
      <c r="WNK96" s="65"/>
      <c r="WNL96" s="65"/>
      <c r="WNM96" s="65"/>
      <c r="WNN96" s="65"/>
      <c r="WNO96" s="65"/>
      <c r="WNP96" s="65"/>
      <c r="WNQ96" s="65"/>
      <c r="WNR96" s="65"/>
      <c r="WNS96" s="65"/>
      <c r="WNT96" s="65"/>
      <c r="WNU96" s="65"/>
      <c r="WNV96" s="65"/>
      <c r="WNW96" s="65"/>
      <c r="WNX96" s="65"/>
      <c r="WNY96" s="65"/>
      <c r="WNZ96" s="65"/>
      <c r="WOA96" s="65"/>
      <c r="WOB96" s="65"/>
      <c r="WOC96" s="65"/>
      <c r="WOD96" s="65"/>
      <c r="WOE96" s="65"/>
      <c r="WOF96" s="65"/>
      <c r="WOG96" s="65"/>
      <c r="WOH96" s="65"/>
      <c r="WOI96" s="65"/>
      <c r="WOJ96" s="65"/>
      <c r="WOK96" s="65"/>
      <c r="WOL96" s="65"/>
      <c r="WOM96" s="65"/>
      <c r="WON96" s="65"/>
      <c r="WOO96" s="65"/>
      <c r="WOP96" s="65"/>
      <c r="WOQ96" s="65"/>
      <c r="WOR96" s="65"/>
      <c r="WOS96" s="65"/>
      <c r="WOT96" s="65"/>
      <c r="WOU96" s="65"/>
      <c r="WOV96" s="65"/>
      <c r="WOW96" s="65"/>
      <c r="WOX96" s="65"/>
      <c r="WOY96" s="65"/>
      <c r="WOZ96" s="65"/>
      <c r="WPA96" s="65"/>
      <c r="WPB96" s="65"/>
      <c r="WPC96" s="65"/>
      <c r="WPD96" s="65"/>
      <c r="WPE96" s="65"/>
      <c r="WPF96" s="65"/>
      <c r="WPG96" s="65"/>
      <c r="WPH96" s="65"/>
      <c r="WPI96" s="65"/>
      <c r="WPJ96" s="65"/>
      <c r="WPK96" s="65"/>
      <c r="WPL96" s="65"/>
      <c r="WPM96" s="65"/>
      <c r="WPN96" s="65"/>
      <c r="WPO96" s="65"/>
      <c r="WPP96" s="65"/>
      <c r="WPQ96" s="65"/>
      <c r="WPR96" s="65"/>
      <c r="WPS96" s="65"/>
      <c r="WPT96" s="65"/>
      <c r="WPU96" s="65"/>
      <c r="WPV96" s="65"/>
      <c r="WPW96" s="65"/>
      <c r="WPX96" s="65"/>
      <c r="WPY96" s="65"/>
      <c r="WPZ96" s="65"/>
      <c r="WQA96" s="65"/>
      <c r="WQB96" s="65"/>
      <c r="WQC96" s="65"/>
      <c r="WQD96" s="65"/>
      <c r="WQE96" s="65"/>
      <c r="WQF96" s="65"/>
      <c r="WQG96" s="65"/>
      <c r="WQH96" s="65"/>
      <c r="WQI96" s="65"/>
      <c r="WQJ96" s="65"/>
      <c r="WQK96" s="65"/>
      <c r="WQL96" s="65"/>
      <c r="WQM96" s="65"/>
      <c r="WQN96" s="65"/>
      <c r="WQO96" s="65"/>
      <c r="WQP96" s="65"/>
      <c r="WQQ96" s="65"/>
      <c r="WQR96" s="65"/>
      <c r="WQS96" s="65"/>
      <c r="WQT96" s="65"/>
      <c r="WQU96" s="65"/>
      <c r="WQV96" s="65"/>
      <c r="WQW96" s="65"/>
      <c r="WQX96" s="65"/>
      <c r="WQY96" s="65"/>
      <c r="WQZ96" s="65"/>
      <c r="WRA96" s="65"/>
      <c r="WRB96" s="65"/>
      <c r="WRC96" s="65"/>
      <c r="WRD96" s="65"/>
      <c r="WRE96" s="65"/>
      <c r="WRF96" s="65"/>
      <c r="WRG96" s="65"/>
      <c r="WRH96" s="65"/>
      <c r="WRI96" s="65"/>
      <c r="WRJ96" s="65"/>
      <c r="WRK96" s="65"/>
      <c r="WRL96" s="65"/>
      <c r="WRM96" s="65"/>
      <c r="WRN96" s="65"/>
      <c r="WRO96" s="65"/>
      <c r="WRP96" s="65"/>
      <c r="WRQ96" s="65"/>
      <c r="WRR96" s="65"/>
      <c r="WRS96" s="65"/>
      <c r="WRT96" s="65"/>
      <c r="WRU96" s="65"/>
      <c r="WRV96" s="65"/>
      <c r="WRW96" s="65"/>
      <c r="WRX96" s="65"/>
      <c r="WRY96" s="65"/>
      <c r="WRZ96" s="65"/>
      <c r="WSA96" s="65"/>
      <c r="WSB96" s="65"/>
      <c r="WSC96" s="65"/>
      <c r="WSD96" s="65"/>
      <c r="WSE96" s="65"/>
      <c r="WSF96" s="65"/>
      <c r="WSG96" s="65"/>
      <c r="WSH96" s="65"/>
      <c r="WSI96" s="65"/>
      <c r="WSJ96" s="65"/>
      <c r="WSK96" s="65"/>
      <c r="WSL96" s="65"/>
      <c r="WSM96" s="65"/>
      <c r="WSN96" s="65"/>
      <c r="WSO96" s="65"/>
      <c r="WSP96" s="65"/>
      <c r="WSQ96" s="65"/>
      <c r="WSR96" s="65"/>
      <c r="WSS96" s="65"/>
      <c r="WST96" s="65"/>
      <c r="WSU96" s="65"/>
      <c r="WSV96" s="65"/>
      <c r="WSW96" s="65"/>
      <c r="WSX96" s="65"/>
      <c r="WSY96" s="65"/>
      <c r="WSZ96" s="65"/>
      <c r="WTA96" s="65"/>
      <c r="WTB96" s="65"/>
      <c r="WTC96" s="65"/>
      <c r="WTD96" s="65"/>
      <c r="WTE96" s="65"/>
      <c r="WTF96" s="65"/>
      <c r="WTG96" s="65"/>
      <c r="WTH96" s="65"/>
      <c r="WTI96" s="65"/>
      <c r="WTJ96" s="65"/>
      <c r="WTK96" s="65"/>
      <c r="WTL96" s="65"/>
      <c r="WTM96" s="65"/>
      <c r="WTN96" s="65"/>
      <c r="WTO96" s="65"/>
      <c r="WTP96" s="65"/>
      <c r="WTQ96" s="65"/>
      <c r="WTR96" s="65"/>
      <c r="WTS96" s="65"/>
      <c r="WTT96" s="65"/>
      <c r="WTU96" s="65"/>
      <c r="WTV96" s="65"/>
      <c r="WTW96" s="65"/>
      <c r="WTX96" s="65"/>
      <c r="WTY96" s="65"/>
      <c r="WTZ96" s="65"/>
      <c r="WUA96" s="65"/>
      <c r="WUB96" s="65"/>
      <c r="WUC96" s="65"/>
      <c r="WUD96" s="65"/>
      <c r="WUE96" s="65"/>
      <c r="WUF96" s="65"/>
      <c r="WUG96" s="65"/>
      <c r="WUH96" s="65"/>
      <c r="WUI96" s="65"/>
      <c r="WUJ96" s="65"/>
      <c r="WUK96" s="65"/>
      <c r="WUL96" s="65"/>
      <c r="WUM96" s="65"/>
      <c r="WUN96" s="65"/>
      <c r="WUO96" s="65"/>
      <c r="WUP96" s="65"/>
      <c r="WUQ96" s="65"/>
      <c r="WUR96" s="65"/>
      <c r="WUS96" s="65"/>
      <c r="WUT96" s="65"/>
      <c r="WUU96" s="65"/>
      <c r="WUV96" s="65"/>
      <c r="WUW96" s="65"/>
      <c r="WUX96" s="65"/>
      <c r="WUY96" s="65"/>
      <c r="WUZ96" s="65"/>
      <c r="WVA96" s="65"/>
      <c r="WVB96" s="65"/>
      <c r="WVC96" s="65"/>
      <c r="WVD96" s="65"/>
      <c r="WVE96" s="65"/>
      <c r="WVF96" s="65"/>
      <c r="WVG96" s="65"/>
      <c r="WVH96" s="65"/>
      <c r="WVI96" s="65"/>
      <c r="WVJ96" s="65"/>
      <c r="WVK96" s="65"/>
      <c r="WVL96" s="65"/>
      <c r="WVM96" s="65"/>
      <c r="WVN96" s="65"/>
      <c r="WVO96" s="65"/>
      <c r="WVP96" s="65"/>
      <c r="WVQ96" s="65"/>
      <c r="WVR96" s="65"/>
      <c r="WVS96" s="65"/>
      <c r="WVT96" s="65"/>
      <c r="WVU96" s="65"/>
      <c r="WVV96" s="65"/>
      <c r="WVW96" s="65"/>
      <c r="WVX96" s="65"/>
      <c r="WVY96" s="65"/>
      <c r="WVZ96" s="65"/>
      <c r="WWA96" s="65"/>
      <c r="WWB96" s="65"/>
      <c r="WWC96" s="65"/>
      <c r="WWD96" s="65"/>
      <c r="WWE96" s="65"/>
      <c r="WWF96" s="65"/>
      <c r="WWG96" s="65"/>
      <c r="WWH96" s="52"/>
    </row>
    <row r="97" spans="1:16154" ht="36" x14ac:dyDescent="0.2">
      <c r="A97" s="27" t="s">
        <v>282</v>
      </c>
      <c r="B97" s="27" t="s">
        <v>283</v>
      </c>
      <c r="C97" s="27" t="s">
        <v>28</v>
      </c>
      <c r="D97" s="27" t="s">
        <v>284</v>
      </c>
      <c r="E97" s="27"/>
      <c r="F97" s="27"/>
      <c r="G97" s="27"/>
      <c r="H97" s="27"/>
      <c r="I97" s="27"/>
      <c r="J97" s="27"/>
      <c r="K97" s="27" t="s">
        <v>30</v>
      </c>
      <c r="L97" s="27"/>
      <c r="M97" s="45" t="s">
        <v>285</v>
      </c>
      <c r="N97" s="3" t="s">
        <v>32</v>
      </c>
      <c r="O97" s="3" t="s">
        <v>32</v>
      </c>
      <c r="P97" s="3" t="s">
        <v>32</v>
      </c>
      <c r="Q97" s="3" t="s">
        <v>32</v>
      </c>
      <c r="R97" s="3" t="s">
        <v>32</v>
      </c>
      <c r="S97" s="3" t="s">
        <v>32</v>
      </c>
      <c r="T97" s="27" t="s">
        <v>32</v>
      </c>
      <c r="U97" s="27" t="s">
        <v>33</v>
      </c>
      <c r="V97" s="27" t="s">
        <v>32</v>
      </c>
      <c r="W97" s="27" t="s">
        <v>33</v>
      </c>
      <c r="X97" s="27" t="s">
        <v>33</v>
      </c>
      <c r="Y97" s="27" t="s">
        <v>33</v>
      </c>
      <c r="Z97" s="27" t="s">
        <v>34</v>
      </c>
    </row>
    <row r="98" spans="1:16154" ht="40.5" customHeight="1" x14ac:dyDescent="0.2">
      <c r="A98" s="27" t="s">
        <v>282</v>
      </c>
      <c r="B98" s="27" t="s">
        <v>283</v>
      </c>
      <c r="C98" s="27" t="s">
        <v>28</v>
      </c>
      <c r="D98" s="45" t="s">
        <v>286</v>
      </c>
      <c r="E98" s="45"/>
      <c r="F98" s="45"/>
      <c r="G98" s="45"/>
      <c r="H98" s="45"/>
      <c r="I98" s="45"/>
      <c r="J98" s="45"/>
      <c r="K98" s="45" t="s">
        <v>30</v>
      </c>
      <c r="L98" s="45"/>
      <c r="M98" s="45" t="s">
        <v>256</v>
      </c>
      <c r="N98" s="63" t="s">
        <v>32</v>
      </c>
      <c r="O98" s="27" t="s">
        <v>33</v>
      </c>
      <c r="P98" s="27" t="s">
        <v>33</v>
      </c>
      <c r="Q98" s="27" t="s">
        <v>33</v>
      </c>
      <c r="R98" s="27" t="s">
        <v>33</v>
      </c>
      <c r="S98" s="27" t="s">
        <v>33</v>
      </c>
      <c r="T98" s="27" t="s">
        <v>33</v>
      </c>
      <c r="U98" s="27" t="s">
        <v>33</v>
      </c>
      <c r="V98" s="45" t="s">
        <v>32</v>
      </c>
      <c r="W98" s="27" t="s">
        <v>33</v>
      </c>
      <c r="X98" s="27" t="s">
        <v>33</v>
      </c>
      <c r="Y98" s="27" t="s">
        <v>33</v>
      </c>
      <c r="Z98" s="27" t="s">
        <v>34</v>
      </c>
    </row>
    <row r="99" spans="1:16154" ht="40.5" customHeight="1" x14ac:dyDescent="0.2">
      <c r="A99" s="27" t="s">
        <v>282</v>
      </c>
      <c r="B99" s="27" t="s">
        <v>283</v>
      </c>
      <c r="C99" s="27" t="s">
        <v>28</v>
      </c>
      <c r="D99" s="27" t="s">
        <v>287</v>
      </c>
      <c r="E99" s="27"/>
      <c r="F99" s="27"/>
      <c r="G99" s="27"/>
      <c r="H99" s="27"/>
      <c r="I99" s="27"/>
      <c r="J99" s="27"/>
      <c r="K99" s="27" t="s">
        <v>30</v>
      </c>
      <c r="L99" s="27"/>
      <c r="M99" s="45" t="s">
        <v>285</v>
      </c>
      <c r="N99" s="27" t="s">
        <v>33</v>
      </c>
      <c r="O99" s="27" t="s">
        <v>33</v>
      </c>
      <c r="P99" s="27" t="s">
        <v>33</v>
      </c>
      <c r="Q99" s="27" t="s">
        <v>33</v>
      </c>
      <c r="R99" s="27" t="s">
        <v>33</v>
      </c>
      <c r="S99" s="27" t="s">
        <v>33</v>
      </c>
      <c r="T99" s="27" t="s">
        <v>33</v>
      </c>
      <c r="U99" s="27" t="s">
        <v>33</v>
      </c>
      <c r="V99" s="27" t="s">
        <v>33</v>
      </c>
      <c r="W99" s="27" t="s">
        <v>32</v>
      </c>
      <c r="X99" s="27" t="s">
        <v>32</v>
      </c>
      <c r="Y99" s="27" t="s">
        <v>33</v>
      </c>
      <c r="Z99" s="27" t="s">
        <v>34</v>
      </c>
    </row>
    <row r="100" spans="1:16154" ht="62.25" customHeight="1" x14ac:dyDescent="0.2">
      <c r="A100" s="27" t="s">
        <v>288</v>
      </c>
      <c r="B100" s="27" t="s">
        <v>289</v>
      </c>
      <c r="C100" s="27" t="s">
        <v>28</v>
      </c>
      <c r="D100" s="27" t="s">
        <v>290</v>
      </c>
      <c r="E100" s="27"/>
      <c r="F100" s="27"/>
      <c r="G100" s="27"/>
      <c r="H100" s="27"/>
      <c r="I100" s="27"/>
      <c r="J100" s="27"/>
      <c r="K100" s="27" t="s">
        <v>30</v>
      </c>
      <c r="L100" s="27"/>
      <c r="M100" s="27" t="s">
        <v>291</v>
      </c>
      <c r="N100" s="3" t="s">
        <v>32</v>
      </c>
      <c r="O100" s="3" t="s">
        <v>32</v>
      </c>
      <c r="P100" s="3" t="s">
        <v>32</v>
      </c>
      <c r="Q100" s="3" t="s">
        <v>32</v>
      </c>
      <c r="R100" s="3" t="s">
        <v>32</v>
      </c>
      <c r="S100" s="3" t="s">
        <v>32</v>
      </c>
      <c r="T100" s="27" t="s">
        <v>32</v>
      </c>
      <c r="U100" s="27" t="s">
        <v>33</v>
      </c>
      <c r="V100" s="27" t="s">
        <v>32</v>
      </c>
      <c r="W100" s="27" t="s">
        <v>33</v>
      </c>
      <c r="X100" s="27" t="s">
        <v>33</v>
      </c>
      <c r="Y100" s="27" t="s">
        <v>33</v>
      </c>
      <c r="Z100" s="27" t="s">
        <v>34</v>
      </c>
    </row>
    <row r="101" spans="1:16154" ht="28.5" customHeight="1" x14ac:dyDescent="0.2">
      <c r="A101" s="27" t="s">
        <v>292</v>
      </c>
      <c r="B101" s="27" t="s">
        <v>293</v>
      </c>
      <c r="C101" s="27" t="s">
        <v>28</v>
      </c>
      <c r="D101" s="27">
        <v>317</v>
      </c>
      <c r="E101" s="27"/>
      <c r="F101" s="27"/>
      <c r="G101" s="27"/>
      <c r="H101" s="27" t="s">
        <v>30</v>
      </c>
      <c r="I101" s="27"/>
      <c r="J101" s="27"/>
      <c r="K101" s="27"/>
      <c r="L101" s="27"/>
      <c r="M101" s="27" t="s">
        <v>294</v>
      </c>
      <c r="N101" s="3" t="s">
        <v>32</v>
      </c>
      <c r="O101" s="27" t="s">
        <v>32</v>
      </c>
      <c r="P101" s="27" t="s">
        <v>33</v>
      </c>
      <c r="Q101" s="27" t="s">
        <v>33</v>
      </c>
      <c r="R101" s="27" t="s">
        <v>33</v>
      </c>
      <c r="S101" s="27" t="s">
        <v>33</v>
      </c>
      <c r="T101" s="27" t="s">
        <v>33</v>
      </c>
      <c r="U101" s="27" t="s">
        <v>33</v>
      </c>
      <c r="V101" s="27" t="s">
        <v>33</v>
      </c>
      <c r="W101" s="27" t="s">
        <v>33</v>
      </c>
      <c r="X101" s="27" t="s">
        <v>33</v>
      </c>
      <c r="Y101" s="27" t="s">
        <v>33</v>
      </c>
      <c r="Z101" s="27" t="s">
        <v>34</v>
      </c>
    </row>
    <row r="102" spans="1:16154" ht="36" x14ac:dyDescent="0.2">
      <c r="A102" s="27" t="s">
        <v>295</v>
      </c>
      <c r="B102" s="27" t="s">
        <v>296</v>
      </c>
      <c r="C102" s="27" t="s">
        <v>28</v>
      </c>
      <c r="D102" s="27" t="s">
        <v>297</v>
      </c>
      <c r="E102" s="27" t="s">
        <v>85</v>
      </c>
      <c r="F102" s="27" t="s">
        <v>184</v>
      </c>
      <c r="G102" s="27" t="s">
        <v>30</v>
      </c>
      <c r="H102" s="27" t="s">
        <v>85</v>
      </c>
      <c r="I102" s="27" t="s">
        <v>85</v>
      </c>
      <c r="J102" s="27" t="s">
        <v>85</v>
      </c>
      <c r="K102" s="27" t="s">
        <v>85</v>
      </c>
      <c r="L102" s="27" t="s">
        <v>85</v>
      </c>
      <c r="M102" s="27" t="s">
        <v>298</v>
      </c>
      <c r="N102" s="3" t="s">
        <v>32</v>
      </c>
      <c r="O102" s="3" t="s">
        <v>32</v>
      </c>
      <c r="P102" s="3" t="s">
        <v>32</v>
      </c>
      <c r="Q102" s="3" t="s">
        <v>32</v>
      </c>
      <c r="R102" s="3" t="s">
        <v>32</v>
      </c>
      <c r="S102" s="3" t="s">
        <v>32</v>
      </c>
      <c r="T102" s="3" t="s">
        <v>32</v>
      </c>
      <c r="U102" s="109" t="s">
        <v>33</v>
      </c>
      <c r="V102" s="3" t="s">
        <v>32</v>
      </c>
      <c r="W102" s="27" t="s">
        <v>33</v>
      </c>
      <c r="X102" s="27" t="s">
        <v>33</v>
      </c>
      <c r="Y102" s="27" t="s">
        <v>33</v>
      </c>
      <c r="Z102" s="110" t="s">
        <v>34</v>
      </c>
    </row>
    <row r="103" spans="1:16154" ht="36" x14ac:dyDescent="0.2">
      <c r="A103" s="27" t="s">
        <v>295</v>
      </c>
      <c r="B103" s="27" t="s">
        <v>296</v>
      </c>
      <c r="C103" s="27" t="s">
        <v>28</v>
      </c>
      <c r="D103" s="27" t="s">
        <v>297</v>
      </c>
      <c r="E103" s="27" t="s">
        <v>85</v>
      </c>
      <c r="F103" s="27" t="s">
        <v>184</v>
      </c>
      <c r="G103" s="27" t="s">
        <v>30</v>
      </c>
      <c r="H103" s="27" t="s">
        <v>85</v>
      </c>
      <c r="I103" s="27" t="s">
        <v>85</v>
      </c>
      <c r="J103" s="27" t="s">
        <v>85</v>
      </c>
      <c r="K103" s="27" t="s">
        <v>85</v>
      </c>
      <c r="L103" s="27" t="s">
        <v>85</v>
      </c>
      <c r="M103" s="27" t="s">
        <v>299</v>
      </c>
      <c r="N103" s="3"/>
      <c r="O103" s="3"/>
      <c r="P103" s="3"/>
      <c r="Q103" s="3"/>
      <c r="R103" s="3"/>
      <c r="S103" s="3"/>
      <c r="T103" s="3"/>
      <c r="U103" s="109"/>
      <c r="V103" s="3"/>
      <c r="W103" s="109" t="s">
        <v>32</v>
      </c>
      <c r="X103" s="3" t="s">
        <v>32</v>
      </c>
      <c r="Y103" s="27" t="s">
        <v>33</v>
      </c>
      <c r="Z103" s="110" t="s">
        <v>34</v>
      </c>
    </row>
    <row r="104" spans="1:16154" ht="36" x14ac:dyDescent="0.2">
      <c r="A104" s="27" t="s">
        <v>295</v>
      </c>
      <c r="B104" s="27" t="s">
        <v>300</v>
      </c>
      <c r="C104" s="27" t="s">
        <v>28</v>
      </c>
      <c r="D104" s="27" t="s">
        <v>301</v>
      </c>
      <c r="E104" s="27" t="s">
        <v>85</v>
      </c>
      <c r="F104" s="27" t="s">
        <v>184</v>
      </c>
      <c r="G104" s="27" t="s">
        <v>30</v>
      </c>
      <c r="H104" s="27" t="s">
        <v>85</v>
      </c>
      <c r="I104" s="27" t="s">
        <v>85</v>
      </c>
      <c r="J104" s="27" t="s">
        <v>85</v>
      </c>
      <c r="K104" s="27" t="s">
        <v>85</v>
      </c>
      <c r="L104" s="27" t="s">
        <v>85</v>
      </c>
      <c r="M104" s="27" t="s">
        <v>302</v>
      </c>
      <c r="N104" s="3" t="s">
        <v>32</v>
      </c>
      <c r="O104" s="3" t="s">
        <v>32</v>
      </c>
      <c r="P104" s="3" t="s">
        <v>32</v>
      </c>
      <c r="Q104" s="3" t="s">
        <v>32</v>
      </c>
      <c r="R104" s="3" t="s">
        <v>32</v>
      </c>
      <c r="S104" s="109" t="s">
        <v>33</v>
      </c>
      <c r="T104" s="3" t="s">
        <v>32</v>
      </c>
      <c r="U104" s="7" t="s">
        <v>33</v>
      </c>
      <c r="V104" s="3" t="s">
        <v>32</v>
      </c>
      <c r="W104" s="111" t="s">
        <v>85</v>
      </c>
      <c r="X104" s="7" t="s">
        <v>33</v>
      </c>
      <c r="Y104" s="27" t="s">
        <v>33</v>
      </c>
      <c r="Z104" s="110" t="s">
        <v>34</v>
      </c>
    </row>
    <row r="105" spans="1:16154" ht="36" x14ac:dyDescent="0.2">
      <c r="A105" s="27" t="s">
        <v>295</v>
      </c>
      <c r="B105" s="27" t="s">
        <v>296</v>
      </c>
      <c r="C105" s="27" t="s">
        <v>28</v>
      </c>
      <c r="D105" s="27" t="s">
        <v>303</v>
      </c>
      <c r="E105" s="27" t="s">
        <v>85</v>
      </c>
      <c r="F105" s="27" t="s">
        <v>184</v>
      </c>
      <c r="G105" s="27" t="s">
        <v>30</v>
      </c>
      <c r="H105" s="27" t="s">
        <v>85</v>
      </c>
      <c r="I105" s="27" t="s">
        <v>85</v>
      </c>
      <c r="J105" s="27" t="s">
        <v>85</v>
      </c>
      <c r="K105" s="27" t="s">
        <v>85</v>
      </c>
      <c r="L105" s="27" t="s">
        <v>85</v>
      </c>
      <c r="M105" s="27" t="s">
        <v>304</v>
      </c>
      <c r="N105" s="3" t="s">
        <v>32</v>
      </c>
      <c r="O105" s="3" t="s">
        <v>32</v>
      </c>
      <c r="P105" s="3" t="s">
        <v>32</v>
      </c>
      <c r="Q105" s="3" t="s">
        <v>32</v>
      </c>
      <c r="R105" s="3" t="s">
        <v>32</v>
      </c>
      <c r="S105" s="3" t="s">
        <v>32</v>
      </c>
      <c r="T105" s="3" t="s">
        <v>32</v>
      </c>
      <c r="U105" s="7" t="s">
        <v>33</v>
      </c>
      <c r="V105" s="27" t="s">
        <v>96</v>
      </c>
      <c r="W105" s="7" t="s">
        <v>32</v>
      </c>
      <c r="X105" s="3" t="s">
        <v>32</v>
      </c>
      <c r="Y105" s="27" t="s">
        <v>33</v>
      </c>
      <c r="Z105" s="110" t="s">
        <v>34</v>
      </c>
    </row>
    <row r="106" spans="1:16154" ht="36" x14ac:dyDescent="0.2">
      <c r="A106" s="27" t="s">
        <v>295</v>
      </c>
      <c r="B106" s="27" t="s">
        <v>305</v>
      </c>
      <c r="C106" s="27" t="s">
        <v>28</v>
      </c>
      <c r="D106" s="27" t="s">
        <v>306</v>
      </c>
      <c r="E106" s="27" t="s">
        <v>85</v>
      </c>
      <c r="F106" s="27" t="s">
        <v>184</v>
      </c>
      <c r="G106" s="27" t="s">
        <v>30</v>
      </c>
      <c r="H106" s="27" t="s">
        <v>85</v>
      </c>
      <c r="I106" s="27" t="s">
        <v>85</v>
      </c>
      <c r="J106" s="27" t="s">
        <v>85</v>
      </c>
      <c r="K106" s="27" t="s">
        <v>85</v>
      </c>
      <c r="L106" s="27" t="s">
        <v>85</v>
      </c>
      <c r="M106" s="27" t="s">
        <v>307</v>
      </c>
      <c r="N106" s="3" t="s">
        <v>32</v>
      </c>
      <c r="O106" s="3" t="s">
        <v>32</v>
      </c>
      <c r="P106" s="3" t="s">
        <v>32</v>
      </c>
      <c r="Q106" s="3" t="s">
        <v>32</v>
      </c>
      <c r="R106" s="3" t="s">
        <v>32</v>
      </c>
      <c r="S106" s="3" t="s">
        <v>32</v>
      </c>
      <c r="T106" s="3" t="s">
        <v>32</v>
      </c>
      <c r="U106" s="109" t="s">
        <v>33</v>
      </c>
      <c r="V106" s="27" t="s">
        <v>96</v>
      </c>
      <c r="W106" s="7" t="s">
        <v>33</v>
      </c>
      <c r="X106" s="109" t="s">
        <v>33</v>
      </c>
      <c r="Y106" s="27" t="s">
        <v>33</v>
      </c>
      <c r="Z106" s="110" t="s">
        <v>34</v>
      </c>
    </row>
    <row r="107" spans="1:16154" ht="36" x14ac:dyDescent="0.2">
      <c r="A107" s="27" t="s">
        <v>295</v>
      </c>
      <c r="B107" s="27" t="s">
        <v>300</v>
      </c>
      <c r="C107" s="27" t="s">
        <v>28</v>
      </c>
      <c r="D107" s="27" t="s">
        <v>308</v>
      </c>
      <c r="E107" s="27" t="s">
        <v>85</v>
      </c>
      <c r="F107" s="27" t="s">
        <v>184</v>
      </c>
      <c r="G107" s="27" t="s">
        <v>30</v>
      </c>
      <c r="H107" s="27" t="s">
        <v>85</v>
      </c>
      <c r="I107" s="27" t="s">
        <v>85</v>
      </c>
      <c r="J107" s="27" t="s">
        <v>85</v>
      </c>
      <c r="K107" s="27" t="s">
        <v>85</v>
      </c>
      <c r="L107" s="27" t="s">
        <v>85</v>
      </c>
      <c r="M107" s="27" t="s">
        <v>309</v>
      </c>
      <c r="N107" s="3" t="s">
        <v>32</v>
      </c>
      <c r="O107" s="3" t="s">
        <v>32</v>
      </c>
      <c r="P107" s="3" t="s">
        <v>32</v>
      </c>
      <c r="Q107" s="3" t="s">
        <v>32</v>
      </c>
      <c r="R107" s="3" t="s">
        <v>32</v>
      </c>
      <c r="S107" s="3" t="s">
        <v>32</v>
      </c>
      <c r="T107" s="3" t="s">
        <v>32</v>
      </c>
      <c r="U107" s="7" t="s">
        <v>33</v>
      </c>
      <c r="V107" s="27" t="s">
        <v>96</v>
      </c>
      <c r="W107" s="7" t="s">
        <v>33</v>
      </c>
      <c r="X107" s="7" t="s">
        <v>33</v>
      </c>
      <c r="Y107" s="27" t="s">
        <v>33</v>
      </c>
      <c r="Z107" s="110" t="s">
        <v>34</v>
      </c>
    </row>
    <row r="108" spans="1:16154" ht="36" x14ac:dyDescent="0.2">
      <c r="A108" s="27" t="s">
        <v>295</v>
      </c>
      <c r="B108" s="27" t="s">
        <v>300</v>
      </c>
      <c r="C108" s="27" t="s">
        <v>28</v>
      </c>
      <c r="D108" s="27" t="s">
        <v>310</v>
      </c>
      <c r="E108" s="27" t="s">
        <v>85</v>
      </c>
      <c r="F108" s="27" t="s">
        <v>184</v>
      </c>
      <c r="G108" s="27" t="s">
        <v>30</v>
      </c>
      <c r="H108" s="27" t="s">
        <v>85</v>
      </c>
      <c r="I108" s="27" t="s">
        <v>85</v>
      </c>
      <c r="J108" s="27" t="s">
        <v>85</v>
      </c>
      <c r="K108" s="27" t="s">
        <v>85</v>
      </c>
      <c r="L108" s="27" t="s">
        <v>85</v>
      </c>
      <c r="M108" s="27" t="s">
        <v>311</v>
      </c>
      <c r="N108" s="3" t="s">
        <v>32</v>
      </c>
      <c r="O108" s="3" t="s">
        <v>32</v>
      </c>
      <c r="P108" s="3" t="s">
        <v>32</v>
      </c>
      <c r="Q108" s="3" t="s">
        <v>32</v>
      </c>
      <c r="R108" s="3" t="s">
        <v>32</v>
      </c>
      <c r="S108" s="3" t="s">
        <v>32</v>
      </c>
      <c r="T108" s="3" t="s">
        <v>32</v>
      </c>
      <c r="U108" s="7" t="s">
        <v>33</v>
      </c>
      <c r="V108" s="3" t="s">
        <v>32</v>
      </c>
      <c r="W108" s="7" t="s">
        <v>33</v>
      </c>
      <c r="X108" s="7" t="s">
        <v>33</v>
      </c>
      <c r="Y108" s="27" t="s">
        <v>33</v>
      </c>
      <c r="Z108" s="110" t="s">
        <v>34</v>
      </c>
    </row>
    <row r="109" spans="1:16154" ht="36" x14ac:dyDescent="0.2">
      <c r="A109" s="27" t="s">
        <v>295</v>
      </c>
      <c r="B109" s="27" t="s">
        <v>296</v>
      </c>
      <c r="C109" s="27" t="s">
        <v>28</v>
      </c>
      <c r="D109" s="27" t="s">
        <v>203</v>
      </c>
      <c r="E109" s="27" t="s">
        <v>85</v>
      </c>
      <c r="F109" s="27" t="s">
        <v>184</v>
      </c>
      <c r="G109" s="27" t="s">
        <v>30</v>
      </c>
      <c r="H109" s="27" t="s">
        <v>85</v>
      </c>
      <c r="I109" s="27" t="s">
        <v>85</v>
      </c>
      <c r="J109" s="27" t="s">
        <v>85</v>
      </c>
      <c r="K109" s="27" t="s">
        <v>85</v>
      </c>
      <c r="L109" s="27" t="s">
        <v>85</v>
      </c>
      <c r="M109" s="20" t="s">
        <v>312</v>
      </c>
      <c r="N109" s="3" t="s">
        <v>32</v>
      </c>
      <c r="O109" s="27" t="s">
        <v>33</v>
      </c>
      <c r="P109" s="27" t="s">
        <v>33</v>
      </c>
      <c r="Q109" s="27" t="s">
        <v>33</v>
      </c>
      <c r="R109" s="27" t="s">
        <v>33</v>
      </c>
      <c r="S109" s="27" t="s">
        <v>33</v>
      </c>
      <c r="T109" s="27" t="s">
        <v>33</v>
      </c>
      <c r="U109" s="20"/>
      <c r="V109" s="3" t="s">
        <v>32</v>
      </c>
      <c r="W109" s="27" t="s">
        <v>33</v>
      </c>
      <c r="X109" s="27" t="s">
        <v>33</v>
      </c>
      <c r="Y109" s="27" t="s">
        <v>33</v>
      </c>
      <c r="Z109" s="110" t="s">
        <v>34</v>
      </c>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c r="IW109" s="21"/>
      <c r="IX109" s="21"/>
      <c r="IY109" s="21"/>
      <c r="IZ109" s="21"/>
      <c r="JA109" s="21"/>
      <c r="JB109" s="21"/>
      <c r="JC109" s="21"/>
      <c r="JD109" s="21"/>
      <c r="JE109" s="21"/>
      <c r="JF109" s="21"/>
      <c r="JG109" s="21"/>
      <c r="JH109" s="21"/>
      <c r="JI109" s="21"/>
      <c r="JJ109" s="21"/>
      <c r="JK109" s="21"/>
      <c r="JL109" s="21"/>
      <c r="JM109" s="21"/>
      <c r="JN109" s="21"/>
      <c r="JO109" s="21"/>
      <c r="JP109" s="21"/>
      <c r="JQ109" s="21"/>
      <c r="JR109" s="21"/>
      <c r="JS109" s="21"/>
      <c r="JT109" s="21"/>
      <c r="JU109" s="21"/>
      <c r="JV109" s="21"/>
      <c r="JW109" s="21"/>
      <c r="JX109" s="21"/>
      <c r="JY109" s="21"/>
      <c r="JZ109" s="21"/>
      <c r="KA109" s="21"/>
      <c r="KB109" s="21"/>
      <c r="KC109" s="21"/>
      <c r="KD109" s="21"/>
      <c r="KE109" s="21"/>
      <c r="KF109" s="21"/>
      <c r="KG109" s="21"/>
      <c r="KH109" s="21"/>
      <c r="KI109" s="21"/>
      <c r="KJ109" s="21"/>
      <c r="KK109" s="21"/>
      <c r="KL109" s="21"/>
      <c r="KM109" s="21"/>
      <c r="KN109" s="21"/>
      <c r="KO109" s="21"/>
      <c r="KP109" s="21"/>
      <c r="KQ109" s="21"/>
      <c r="KR109" s="21"/>
      <c r="KS109" s="21"/>
      <c r="KT109" s="21"/>
      <c r="KU109" s="21"/>
      <c r="KV109" s="21"/>
      <c r="KW109" s="21"/>
      <c r="KX109" s="21"/>
      <c r="KY109" s="21"/>
      <c r="KZ109" s="21"/>
      <c r="LA109" s="21"/>
      <c r="LB109" s="21"/>
      <c r="LC109" s="21"/>
      <c r="LD109" s="21"/>
      <c r="LE109" s="21"/>
      <c r="LF109" s="21"/>
      <c r="LG109" s="21"/>
      <c r="LH109" s="21"/>
      <c r="LI109" s="21"/>
      <c r="LJ109" s="21"/>
      <c r="LK109" s="21"/>
      <c r="LL109" s="21"/>
      <c r="LM109" s="21"/>
      <c r="LN109" s="21"/>
      <c r="LO109" s="21"/>
      <c r="LP109" s="21"/>
      <c r="LQ109" s="21"/>
      <c r="LR109" s="21"/>
      <c r="LS109" s="21"/>
      <c r="LT109" s="21"/>
      <c r="LU109" s="21"/>
      <c r="LV109" s="21"/>
      <c r="LW109" s="21"/>
      <c r="LX109" s="21"/>
      <c r="LY109" s="21"/>
      <c r="LZ109" s="21"/>
      <c r="MA109" s="21"/>
      <c r="MB109" s="21"/>
      <c r="MC109" s="21"/>
      <c r="MD109" s="21"/>
      <c r="ME109" s="21"/>
      <c r="MF109" s="21"/>
      <c r="MG109" s="21"/>
      <c r="MH109" s="21"/>
      <c r="MI109" s="21"/>
      <c r="MJ109" s="21"/>
      <c r="MK109" s="21"/>
      <c r="ML109" s="21"/>
      <c r="MM109" s="21"/>
      <c r="MN109" s="21"/>
      <c r="MO109" s="21"/>
      <c r="MP109" s="21"/>
      <c r="MQ109" s="21"/>
      <c r="MR109" s="21"/>
      <c r="MS109" s="21"/>
      <c r="MT109" s="21"/>
      <c r="MU109" s="21"/>
      <c r="MV109" s="21"/>
      <c r="MW109" s="21"/>
      <c r="MX109" s="21"/>
      <c r="MY109" s="21"/>
      <c r="MZ109" s="21"/>
      <c r="NA109" s="21"/>
      <c r="NB109" s="21"/>
      <c r="NC109" s="21"/>
      <c r="ND109" s="21"/>
      <c r="NE109" s="21"/>
      <c r="NF109" s="21"/>
      <c r="NG109" s="21"/>
      <c r="NH109" s="21"/>
      <c r="NI109" s="21"/>
      <c r="NJ109" s="21"/>
      <c r="NK109" s="21"/>
      <c r="NL109" s="21"/>
      <c r="NM109" s="21"/>
      <c r="NN109" s="21"/>
      <c r="NO109" s="21"/>
      <c r="NP109" s="21"/>
      <c r="NQ109" s="21"/>
      <c r="NR109" s="21"/>
      <c r="NS109" s="21"/>
      <c r="NT109" s="21"/>
      <c r="NU109" s="21"/>
      <c r="NV109" s="21"/>
      <c r="NW109" s="21"/>
      <c r="NX109" s="21"/>
      <c r="NY109" s="21"/>
      <c r="NZ109" s="21"/>
      <c r="OA109" s="21"/>
      <c r="OB109" s="21"/>
      <c r="OC109" s="21"/>
      <c r="OD109" s="21"/>
      <c r="OE109" s="21"/>
      <c r="OF109" s="21"/>
      <c r="OG109" s="21"/>
      <c r="OH109" s="21"/>
      <c r="OI109" s="21"/>
      <c r="OJ109" s="21"/>
      <c r="OK109" s="21"/>
      <c r="OL109" s="21"/>
      <c r="OM109" s="21"/>
      <c r="ON109" s="21"/>
      <c r="OO109" s="21"/>
      <c r="OP109" s="21"/>
      <c r="OQ109" s="21"/>
      <c r="OR109" s="21"/>
      <c r="OS109" s="21"/>
      <c r="OT109" s="21"/>
      <c r="OU109" s="21"/>
      <c r="OV109" s="21"/>
      <c r="OW109" s="21"/>
      <c r="OX109" s="21"/>
      <c r="OY109" s="21"/>
      <c r="OZ109" s="21"/>
      <c r="PA109" s="21"/>
      <c r="PB109" s="21"/>
      <c r="PC109" s="21"/>
      <c r="PD109" s="21"/>
      <c r="PE109" s="21"/>
      <c r="PF109" s="21"/>
      <c r="PG109" s="21"/>
      <c r="PH109" s="21"/>
      <c r="PI109" s="21"/>
      <c r="PJ109" s="21"/>
      <c r="PK109" s="21"/>
      <c r="PL109" s="21"/>
      <c r="PM109" s="21"/>
      <c r="PN109" s="21"/>
      <c r="PO109" s="21"/>
      <c r="PP109" s="21"/>
      <c r="PQ109" s="21"/>
      <c r="PR109" s="21"/>
      <c r="PS109" s="21"/>
      <c r="PT109" s="21"/>
      <c r="PU109" s="21"/>
      <c r="PV109" s="21"/>
      <c r="PW109" s="21"/>
      <c r="PX109" s="21"/>
      <c r="PY109" s="21"/>
      <c r="PZ109" s="21"/>
      <c r="QA109" s="21"/>
      <c r="QB109" s="21"/>
      <c r="QC109" s="21"/>
      <c r="QD109" s="21"/>
      <c r="QE109" s="21"/>
      <c r="QF109" s="21"/>
      <c r="QG109" s="21"/>
      <c r="QH109" s="21"/>
      <c r="QI109" s="21"/>
      <c r="QJ109" s="21"/>
      <c r="QK109" s="21"/>
      <c r="QL109" s="21"/>
      <c r="QM109" s="21"/>
      <c r="QN109" s="21"/>
      <c r="QO109" s="21"/>
      <c r="QP109" s="21"/>
      <c r="QQ109" s="21"/>
      <c r="QR109" s="21"/>
      <c r="QS109" s="21"/>
      <c r="QT109" s="21"/>
      <c r="QU109" s="21"/>
      <c r="QV109" s="21"/>
      <c r="QW109" s="21"/>
      <c r="QX109" s="21"/>
      <c r="QY109" s="21"/>
      <c r="QZ109" s="21"/>
      <c r="RA109" s="21"/>
      <c r="RB109" s="21"/>
      <c r="RC109" s="21"/>
      <c r="RD109" s="21"/>
      <c r="RE109" s="21"/>
      <c r="RF109" s="21"/>
      <c r="RG109" s="21"/>
      <c r="RH109" s="21"/>
      <c r="RI109" s="21"/>
      <c r="RJ109" s="21"/>
      <c r="RK109" s="21"/>
      <c r="RL109" s="21"/>
      <c r="RM109" s="21"/>
      <c r="RN109" s="21"/>
      <c r="RO109" s="21"/>
      <c r="RP109" s="21"/>
      <c r="RQ109" s="21"/>
      <c r="RR109" s="21"/>
      <c r="RS109" s="21"/>
      <c r="RT109" s="21"/>
      <c r="RU109" s="21"/>
      <c r="RV109" s="21"/>
      <c r="RW109" s="21"/>
      <c r="RX109" s="21"/>
      <c r="RY109" s="21"/>
      <c r="RZ109" s="21"/>
      <c r="SA109" s="21"/>
      <c r="SB109" s="21"/>
      <c r="SC109" s="21"/>
      <c r="SD109" s="21"/>
      <c r="SE109" s="21"/>
      <c r="SF109" s="21"/>
      <c r="SG109" s="21"/>
      <c r="SH109" s="21"/>
      <c r="SI109" s="21"/>
      <c r="SJ109" s="21"/>
      <c r="SK109" s="21"/>
      <c r="SL109" s="21"/>
      <c r="SM109" s="21"/>
      <c r="SN109" s="21"/>
      <c r="SO109" s="21"/>
      <c r="SP109" s="21"/>
      <c r="SQ109" s="21"/>
      <c r="SR109" s="21"/>
      <c r="SS109" s="21"/>
      <c r="ST109" s="21"/>
      <c r="SU109" s="21"/>
      <c r="SV109" s="21"/>
      <c r="SW109" s="21"/>
      <c r="SX109" s="21"/>
      <c r="SY109" s="21"/>
      <c r="SZ109" s="21"/>
      <c r="TA109" s="21"/>
      <c r="TB109" s="21"/>
      <c r="TC109" s="21"/>
      <c r="TD109" s="21"/>
      <c r="TE109" s="21"/>
      <c r="TF109" s="21"/>
      <c r="TG109" s="21"/>
      <c r="TH109" s="21"/>
      <c r="TI109" s="21"/>
      <c r="TJ109" s="21"/>
      <c r="TK109" s="21"/>
      <c r="TL109" s="21"/>
      <c r="TM109" s="21"/>
      <c r="TN109" s="21"/>
      <c r="TO109" s="21"/>
      <c r="TP109" s="21"/>
      <c r="TQ109" s="21"/>
      <c r="TR109" s="21"/>
      <c r="TS109" s="21"/>
      <c r="TT109" s="21"/>
      <c r="TU109" s="21"/>
      <c r="TV109" s="21"/>
      <c r="TW109" s="21"/>
      <c r="TX109" s="21"/>
      <c r="TY109" s="21"/>
      <c r="TZ109" s="21"/>
      <c r="UA109" s="21"/>
      <c r="UB109" s="21"/>
      <c r="UC109" s="21"/>
      <c r="UD109" s="21"/>
      <c r="UE109" s="21"/>
      <c r="UF109" s="21"/>
      <c r="UG109" s="21"/>
      <c r="UH109" s="21"/>
      <c r="UI109" s="21"/>
      <c r="UJ109" s="21"/>
      <c r="UK109" s="21"/>
      <c r="UL109" s="21"/>
      <c r="UM109" s="21"/>
      <c r="UN109" s="21"/>
      <c r="UO109" s="21"/>
      <c r="UP109" s="21"/>
      <c r="UQ109" s="21"/>
      <c r="UR109" s="21"/>
      <c r="US109" s="21"/>
      <c r="UT109" s="21"/>
      <c r="UU109" s="21"/>
      <c r="UV109" s="21"/>
      <c r="UW109" s="21"/>
      <c r="UX109" s="21"/>
      <c r="UY109" s="21"/>
      <c r="UZ109" s="21"/>
      <c r="VA109" s="21"/>
      <c r="VB109" s="21"/>
      <c r="VC109" s="21"/>
      <c r="VD109" s="21"/>
      <c r="VE109" s="21"/>
      <c r="VF109" s="21"/>
      <c r="VG109" s="21"/>
      <c r="VH109" s="21"/>
      <c r="VI109" s="21"/>
      <c r="VJ109" s="21"/>
      <c r="VK109" s="21"/>
      <c r="VL109" s="21"/>
      <c r="VM109" s="21"/>
      <c r="VN109" s="21"/>
      <c r="VO109" s="21"/>
      <c r="VP109" s="21"/>
      <c r="VQ109" s="21"/>
      <c r="VR109" s="21"/>
      <c r="VS109" s="21"/>
      <c r="VT109" s="21"/>
      <c r="VU109" s="21"/>
      <c r="VV109" s="21"/>
      <c r="VW109" s="21"/>
      <c r="VX109" s="21"/>
      <c r="VY109" s="21"/>
      <c r="VZ109" s="21"/>
      <c r="WA109" s="21"/>
      <c r="WB109" s="21"/>
      <c r="WC109" s="21"/>
      <c r="WD109" s="21"/>
      <c r="WE109" s="21"/>
      <c r="WF109" s="21"/>
      <c r="WG109" s="21"/>
      <c r="WH109" s="21"/>
      <c r="WI109" s="21"/>
      <c r="WJ109" s="21"/>
      <c r="WK109" s="21"/>
      <c r="WL109" s="21"/>
      <c r="WM109" s="21"/>
      <c r="WN109" s="21"/>
      <c r="WO109" s="21"/>
      <c r="WP109" s="21"/>
      <c r="WQ109" s="21"/>
      <c r="WR109" s="21"/>
      <c r="WS109" s="21"/>
      <c r="WT109" s="21"/>
      <c r="WU109" s="21"/>
      <c r="WV109" s="21"/>
      <c r="WW109" s="21"/>
      <c r="WX109" s="21"/>
      <c r="WY109" s="21"/>
      <c r="WZ109" s="21"/>
      <c r="XA109" s="21"/>
      <c r="XB109" s="21"/>
      <c r="XC109" s="21"/>
      <c r="XD109" s="21"/>
      <c r="XE109" s="21"/>
      <c r="XF109" s="21"/>
      <c r="XG109" s="21"/>
      <c r="XH109" s="21"/>
      <c r="XI109" s="21"/>
      <c r="XJ109" s="21"/>
      <c r="XK109" s="21"/>
      <c r="XL109" s="21"/>
      <c r="XM109" s="21"/>
      <c r="XN109" s="21"/>
      <c r="XO109" s="21"/>
      <c r="XP109" s="21"/>
      <c r="XQ109" s="21"/>
      <c r="XR109" s="21"/>
      <c r="XS109" s="21"/>
      <c r="XT109" s="21"/>
      <c r="XU109" s="21"/>
      <c r="XV109" s="21"/>
      <c r="XW109" s="21"/>
      <c r="XX109" s="21"/>
      <c r="XY109" s="21"/>
      <c r="XZ109" s="21"/>
      <c r="YA109" s="21"/>
      <c r="YB109" s="21"/>
      <c r="YC109" s="21"/>
      <c r="YD109" s="21"/>
      <c r="YE109" s="21"/>
      <c r="YF109" s="21"/>
      <c r="YG109" s="21"/>
      <c r="YH109" s="21"/>
      <c r="YI109" s="21"/>
      <c r="YJ109" s="21"/>
      <c r="YK109" s="21"/>
      <c r="YL109" s="21"/>
      <c r="YM109" s="21"/>
      <c r="YN109" s="21"/>
      <c r="YO109" s="21"/>
      <c r="YP109" s="21"/>
      <c r="YQ109" s="21"/>
      <c r="YR109" s="21"/>
      <c r="YS109" s="21"/>
      <c r="YT109" s="21"/>
      <c r="YU109" s="21"/>
      <c r="YV109" s="21"/>
      <c r="YW109" s="21"/>
      <c r="YX109" s="21"/>
      <c r="YY109" s="21"/>
      <c r="YZ109" s="21"/>
      <c r="ZA109" s="21"/>
      <c r="ZB109" s="21"/>
      <c r="ZC109" s="21"/>
      <c r="ZD109" s="21"/>
      <c r="ZE109" s="21"/>
      <c r="ZF109" s="21"/>
      <c r="ZG109" s="21"/>
      <c r="ZH109" s="21"/>
      <c r="ZI109" s="21"/>
      <c r="ZJ109" s="21"/>
      <c r="ZK109" s="21"/>
      <c r="ZL109" s="21"/>
      <c r="ZM109" s="21"/>
      <c r="ZN109" s="21"/>
      <c r="ZO109" s="21"/>
      <c r="ZP109" s="21"/>
      <c r="ZQ109" s="21"/>
      <c r="ZR109" s="21"/>
      <c r="ZS109" s="21"/>
      <c r="ZT109" s="21"/>
      <c r="ZU109" s="21"/>
      <c r="ZV109" s="21"/>
      <c r="ZW109" s="21"/>
      <c r="ZX109" s="21"/>
      <c r="ZY109" s="21"/>
      <c r="ZZ109" s="21"/>
      <c r="AAA109" s="21"/>
      <c r="AAB109" s="21"/>
      <c r="AAC109" s="21"/>
      <c r="AAD109" s="21"/>
      <c r="AAE109" s="21"/>
      <c r="AAF109" s="21"/>
      <c r="AAG109" s="21"/>
      <c r="AAH109" s="21"/>
      <c r="AAI109" s="21"/>
      <c r="AAJ109" s="21"/>
      <c r="AAK109" s="21"/>
      <c r="AAL109" s="21"/>
      <c r="AAM109" s="21"/>
      <c r="AAN109" s="21"/>
      <c r="AAO109" s="21"/>
      <c r="AAP109" s="21"/>
      <c r="AAQ109" s="21"/>
      <c r="AAR109" s="21"/>
      <c r="AAS109" s="21"/>
      <c r="AAT109" s="21"/>
      <c r="AAU109" s="21"/>
      <c r="AAV109" s="21"/>
      <c r="AAW109" s="21"/>
      <c r="AAX109" s="21"/>
      <c r="AAY109" s="21"/>
      <c r="AAZ109" s="21"/>
      <c r="ABA109" s="21"/>
      <c r="ABB109" s="21"/>
      <c r="ABC109" s="21"/>
      <c r="ABD109" s="21"/>
      <c r="ABE109" s="21"/>
      <c r="ABF109" s="21"/>
      <c r="ABG109" s="21"/>
      <c r="ABH109" s="21"/>
      <c r="ABI109" s="21"/>
      <c r="ABJ109" s="21"/>
      <c r="ABK109" s="21"/>
      <c r="ABL109" s="21"/>
      <c r="ABM109" s="21"/>
      <c r="ABN109" s="21"/>
      <c r="ABO109" s="21"/>
      <c r="ABP109" s="21"/>
      <c r="ABQ109" s="21"/>
      <c r="ABR109" s="21"/>
      <c r="ABS109" s="21"/>
      <c r="ABT109" s="21"/>
      <c r="ABU109" s="21"/>
      <c r="ABV109" s="21"/>
      <c r="ABW109" s="21"/>
      <c r="ABX109" s="21"/>
      <c r="ABY109" s="21"/>
      <c r="ABZ109" s="21"/>
      <c r="ACA109" s="21"/>
      <c r="ACB109" s="21"/>
      <c r="ACC109" s="21"/>
      <c r="ACD109" s="21"/>
      <c r="ACE109" s="21"/>
      <c r="ACF109" s="21"/>
      <c r="ACG109" s="21"/>
      <c r="ACH109" s="21"/>
      <c r="ACI109" s="21"/>
      <c r="ACJ109" s="21"/>
      <c r="ACK109" s="21"/>
      <c r="ACL109" s="21"/>
      <c r="ACM109" s="21"/>
      <c r="ACN109" s="21"/>
      <c r="ACO109" s="21"/>
      <c r="ACP109" s="21"/>
      <c r="ACQ109" s="21"/>
      <c r="ACR109" s="21"/>
      <c r="ACS109" s="21"/>
      <c r="ACT109" s="21"/>
      <c r="ACU109" s="21"/>
      <c r="ACV109" s="21"/>
      <c r="ACW109" s="21"/>
      <c r="ACX109" s="21"/>
      <c r="ACY109" s="21"/>
      <c r="ACZ109" s="21"/>
      <c r="ADA109" s="21"/>
      <c r="ADB109" s="21"/>
      <c r="ADC109" s="21"/>
      <c r="ADD109" s="21"/>
      <c r="ADE109" s="21"/>
      <c r="ADF109" s="21"/>
      <c r="ADG109" s="21"/>
      <c r="ADH109" s="21"/>
      <c r="ADI109" s="21"/>
      <c r="ADJ109" s="21"/>
      <c r="ADK109" s="21"/>
      <c r="ADL109" s="21"/>
      <c r="ADM109" s="21"/>
      <c r="ADN109" s="21"/>
      <c r="ADO109" s="21"/>
      <c r="ADP109" s="21"/>
      <c r="ADQ109" s="21"/>
      <c r="ADR109" s="21"/>
      <c r="ADS109" s="21"/>
      <c r="ADT109" s="21"/>
      <c r="ADU109" s="21"/>
      <c r="ADV109" s="21"/>
      <c r="ADW109" s="21"/>
      <c r="ADX109" s="21"/>
      <c r="ADY109" s="21"/>
      <c r="ADZ109" s="21"/>
      <c r="AEA109" s="21"/>
      <c r="AEB109" s="21"/>
      <c r="AEC109" s="21"/>
      <c r="AED109" s="21"/>
      <c r="AEE109" s="21"/>
      <c r="AEF109" s="21"/>
      <c r="AEG109" s="21"/>
      <c r="AEH109" s="21"/>
      <c r="AEI109" s="21"/>
      <c r="AEJ109" s="21"/>
      <c r="AEK109" s="21"/>
      <c r="AEL109" s="21"/>
      <c r="AEM109" s="21"/>
      <c r="AEN109" s="21"/>
      <c r="AEO109" s="21"/>
      <c r="AEP109" s="21"/>
      <c r="AEQ109" s="21"/>
      <c r="AER109" s="21"/>
      <c r="AES109" s="21"/>
      <c r="AET109" s="21"/>
      <c r="AEU109" s="21"/>
      <c r="AEV109" s="21"/>
      <c r="AEW109" s="21"/>
      <c r="AEX109" s="21"/>
      <c r="AEY109" s="21"/>
      <c r="AEZ109" s="21"/>
      <c r="AFA109" s="21"/>
      <c r="AFB109" s="21"/>
      <c r="AFC109" s="21"/>
      <c r="AFD109" s="21"/>
      <c r="AFE109" s="21"/>
      <c r="AFF109" s="21"/>
      <c r="AFG109" s="21"/>
      <c r="AFH109" s="21"/>
      <c r="AFI109" s="21"/>
      <c r="AFJ109" s="21"/>
      <c r="AFK109" s="21"/>
      <c r="AFL109" s="21"/>
      <c r="AFM109" s="21"/>
      <c r="AFN109" s="21"/>
      <c r="AFO109" s="21"/>
      <c r="AFP109" s="21"/>
      <c r="AFQ109" s="21"/>
      <c r="AFR109" s="21"/>
      <c r="AFS109" s="21"/>
      <c r="AFT109" s="21"/>
      <c r="AFU109" s="21"/>
      <c r="AFV109" s="21"/>
      <c r="AFW109" s="21"/>
      <c r="AFX109" s="21"/>
      <c r="AFY109" s="21"/>
      <c r="AFZ109" s="21"/>
      <c r="AGA109" s="21"/>
      <c r="AGB109" s="21"/>
      <c r="AGC109" s="21"/>
      <c r="AGD109" s="21"/>
      <c r="AGE109" s="21"/>
      <c r="AGF109" s="21"/>
      <c r="AGG109" s="21"/>
      <c r="AGH109" s="21"/>
      <c r="AGI109" s="21"/>
      <c r="AGJ109" s="21"/>
      <c r="AGK109" s="21"/>
      <c r="AGL109" s="21"/>
      <c r="AGM109" s="21"/>
      <c r="AGN109" s="21"/>
      <c r="AGO109" s="21"/>
      <c r="AGP109" s="21"/>
      <c r="AGQ109" s="21"/>
      <c r="AGR109" s="21"/>
      <c r="AGS109" s="21"/>
      <c r="AGT109" s="21"/>
      <c r="AGU109" s="21"/>
      <c r="AGV109" s="21"/>
      <c r="AGW109" s="21"/>
      <c r="AGX109" s="21"/>
      <c r="AGY109" s="21"/>
      <c r="AGZ109" s="21"/>
      <c r="AHA109" s="21"/>
      <c r="AHB109" s="21"/>
      <c r="AHC109" s="21"/>
      <c r="AHD109" s="21"/>
      <c r="AHE109" s="21"/>
      <c r="AHF109" s="21"/>
      <c r="AHG109" s="21"/>
      <c r="AHH109" s="21"/>
      <c r="AHI109" s="21"/>
      <c r="AHJ109" s="21"/>
      <c r="AHK109" s="21"/>
      <c r="AHL109" s="21"/>
      <c r="AHM109" s="21"/>
      <c r="AHN109" s="21"/>
      <c r="AHO109" s="21"/>
      <c r="AHP109" s="21"/>
      <c r="AHQ109" s="21"/>
      <c r="AHR109" s="21"/>
      <c r="AHS109" s="21"/>
      <c r="AHT109" s="21"/>
      <c r="AHU109" s="21"/>
      <c r="AHV109" s="21"/>
      <c r="AHW109" s="21"/>
      <c r="AHX109" s="21"/>
      <c r="AHY109" s="21"/>
      <c r="AHZ109" s="21"/>
      <c r="AIA109" s="21"/>
      <c r="AIB109" s="21"/>
      <c r="AIC109" s="21"/>
      <c r="AID109" s="21"/>
      <c r="AIE109" s="21"/>
      <c r="AIF109" s="21"/>
      <c r="AIG109" s="21"/>
      <c r="AIH109" s="21"/>
      <c r="AII109" s="21"/>
      <c r="AIJ109" s="21"/>
      <c r="AIK109" s="21"/>
      <c r="AIL109" s="21"/>
      <c r="AIM109" s="21"/>
      <c r="AIN109" s="21"/>
      <c r="AIO109" s="21"/>
      <c r="AIP109" s="21"/>
      <c r="AIQ109" s="21"/>
      <c r="AIR109" s="21"/>
      <c r="AIS109" s="21"/>
      <c r="AIT109" s="21"/>
      <c r="AIU109" s="21"/>
      <c r="AIV109" s="21"/>
      <c r="AIW109" s="21"/>
      <c r="AIX109" s="21"/>
      <c r="AIY109" s="21"/>
      <c r="AIZ109" s="21"/>
      <c r="AJA109" s="21"/>
      <c r="AJB109" s="21"/>
      <c r="AJC109" s="21"/>
      <c r="AJD109" s="21"/>
      <c r="AJE109" s="21"/>
      <c r="AJF109" s="21"/>
      <c r="AJG109" s="21"/>
      <c r="AJH109" s="21"/>
      <c r="AJI109" s="21"/>
      <c r="AJJ109" s="21"/>
      <c r="AJK109" s="21"/>
      <c r="AJL109" s="21"/>
      <c r="AJM109" s="21"/>
      <c r="AJN109" s="21"/>
      <c r="AJO109" s="21"/>
      <c r="AJP109" s="21"/>
      <c r="AJQ109" s="21"/>
      <c r="AJR109" s="21"/>
      <c r="AJS109" s="21"/>
      <c r="AJT109" s="21"/>
      <c r="AJU109" s="21"/>
      <c r="AJV109" s="21"/>
      <c r="AJW109" s="21"/>
      <c r="AJX109" s="21"/>
      <c r="AJY109" s="21"/>
      <c r="AJZ109" s="21"/>
      <c r="AKA109" s="21"/>
      <c r="AKB109" s="21"/>
      <c r="AKC109" s="21"/>
      <c r="AKD109" s="21"/>
      <c r="AKE109" s="21"/>
      <c r="AKF109" s="21"/>
      <c r="AKG109" s="21"/>
      <c r="AKH109" s="21"/>
      <c r="AKI109" s="21"/>
      <c r="AKJ109" s="21"/>
      <c r="AKK109" s="21"/>
      <c r="AKL109" s="21"/>
      <c r="AKM109" s="21"/>
      <c r="AKN109" s="21"/>
      <c r="AKO109" s="21"/>
      <c r="AKP109" s="21"/>
      <c r="AKQ109" s="21"/>
      <c r="AKR109" s="21"/>
      <c r="AKS109" s="21"/>
      <c r="AKT109" s="21"/>
      <c r="AKU109" s="21"/>
      <c r="AKV109" s="21"/>
      <c r="AKW109" s="21"/>
      <c r="AKX109" s="21"/>
      <c r="AKY109" s="21"/>
      <c r="AKZ109" s="21"/>
      <c r="ALA109" s="21"/>
      <c r="ALB109" s="21"/>
      <c r="ALC109" s="21"/>
      <c r="ALD109" s="21"/>
      <c r="ALE109" s="21"/>
      <c r="ALF109" s="21"/>
      <c r="ALG109" s="21"/>
      <c r="ALH109" s="21"/>
      <c r="ALI109" s="21"/>
      <c r="ALJ109" s="21"/>
      <c r="ALK109" s="21"/>
      <c r="ALL109" s="21"/>
      <c r="ALM109" s="21"/>
      <c r="ALN109" s="21"/>
      <c r="ALO109" s="21"/>
      <c r="ALP109" s="21"/>
      <c r="ALQ109" s="21"/>
      <c r="ALR109" s="21"/>
      <c r="ALS109" s="21"/>
      <c r="ALT109" s="21"/>
      <c r="ALU109" s="21"/>
      <c r="ALV109" s="21"/>
      <c r="ALW109" s="21"/>
      <c r="ALX109" s="21"/>
      <c r="ALY109" s="21"/>
      <c r="ALZ109" s="21"/>
      <c r="AMA109" s="21"/>
      <c r="AMB109" s="21"/>
      <c r="AMC109" s="21"/>
      <c r="AMD109" s="21"/>
      <c r="AME109" s="21"/>
      <c r="AMF109" s="21"/>
      <c r="AMG109" s="21"/>
      <c r="AMH109" s="21"/>
      <c r="AMI109" s="21"/>
      <c r="AMJ109" s="21"/>
      <c r="AMK109" s="21"/>
      <c r="AML109" s="21"/>
      <c r="AMM109" s="21"/>
      <c r="AMN109" s="21"/>
      <c r="AMO109" s="21"/>
      <c r="AMP109" s="21"/>
      <c r="AMQ109" s="21"/>
      <c r="AMR109" s="21"/>
      <c r="AMS109" s="21"/>
      <c r="AMT109" s="21"/>
      <c r="AMU109" s="21"/>
      <c r="AMV109" s="21"/>
      <c r="AMW109" s="21"/>
      <c r="AMX109" s="21"/>
      <c r="AMY109" s="21"/>
      <c r="AMZ109" s="21"/>
      <c r="ANA109" s="21"/>
      <c r="ANB109" s="21"/>
      <c r="ANC109" s="21"/>
      <c r="AND109" s="21"/>
      <c r="ANE109" s="21"/>
      <c r="ANF109" s="21"/>
      <c r="ANG109" s="21"/>
      <c r="ANH109" s="21"/>
      <c r="ANI109" s="21"/>
      <c r="ANJ109" s="21"/>
      <c r="ANK109" s="21"/>
      <c r="ANL109" s="21"/>
      <c r="ANM109" s="21"/>
      <c r="ANN109" s="21"/>
      <c r="ANO109" s="21"/>
      <c r="ANP109" s="21"/>
      <c r="ANQ109" s="21"/>
      <c r="ANR109" s="21"/>
      <c r="ANS109" s="21"/>
      <c r="ANT109" s="21"/>
      <c r="ANU109" s="21"/>
      <c r="ANV109" s="21"/>
      <c r="ANW109" s="21"/>
      <c r="ANX109" s="21"/>
      <c r="ANY109" s="21"/>
      <c r="ANZ109" s="21"/>
      <c r="AOA109" s="21"/>
      <c r="AOB109" s="21"/>
      <c r="AOC109" s="21"/>
      <c r="AOD109" s="21"/>
      <c r="AOE109" s="21"/>
      <c r="AOF109" s="21"/>
      <c r="AOG109" s="21"/>
      <c r="AOH109" s="21"/>
      <c r="AOI109" s="21"/>
      <c r="AOJ109" s="21"/>
      <c r="AOK109" s="21"/>
      <c r="AOL109" s="21"/>
      <c r="AOM109" s="21"/>
      <c r="AON109" s="21"/>
      <c r="AOO109" s="21"/>
      <c r="AOP109" s="21"/>
      <c r="AOQ109" s="21"/>
      <c r="AOR109" s="21"/>
      <c r="AOS109" s="21"/>
      <c r="AOT109" s="21"/>
      <c r="AOU109" s="21"/>
      <c r="AOV109" s="21"/>
      <c r="AOW109" s="21"/>
      <c r="AOX109" s="21"/>
      <c r="AOY109" s="21"/>
      <c r="AOZ109" s="21"/>
      <c r="APA109" s="21"/>
      <c r="APB109" s="21"/>
      <c r="APC109" s="21"/>
      <c r="APD109" s="21"/>
      <c r="APE109" s="21"/>
      <c r="APF109" s="21"/>
      <c r="APG109" s="21"/>
      <c r="APH109" s="21"/>
      <c r="API109" s="21"/>
      <c r="APJ109" s="21"/>
      <c r="APK109" s="21"/>
      <c r="APL109" s="21"/>
      <c r="APM109" s="21"/>
      <c r="APN109" s="21"/>
      <c r="APO109" s="21"/>
      <c r="APP109" s="21"/>
      <c r="APQ109" s="21"/>
      <c r="APR109" s="21"/>
      <c r="APS109" s="21"/>
      <c r="APT109" s="21"/>
      <c r="APU109" s="21"/>
      <c r="APV109" s="21"/>
      <c r="APW109" s="21"/>
      <c r="APX109" s="21"/>
      <c r="APY109" s="21"/>
      <c r="APZ109" s="21"/>
      <c r="AQA109" s="21"/>
      <c r="AQB109" s="21"/>
      <c r="AQC109" s="21"/>
      <c r="AQD109" s="21"/>
      <c r="AQE109" s="21"/>
      <c r="AQF109" s="21"/>
      <c r="AQG109" s="21"/>
      <c r="AQH109" s="21"/>
      <c r="AQI109" s="21"/>
      <c r="AQJ109" s="21"/>
      <c r="AQK109" s="21"/>
      <c r="AQL109" s="21"/>
      <c r="AQM109" s="21"/>
      <c r="AQN109" s="21"/>
      <c r="AQO109" s="21"/>
      <c r="AQP109" s="21"/>
      <c r="AQQ109" s="21"/>
      <c r="AQR109" s="21"/>
      <c r="AQS109" s="21"/>
      <c r="AQT109" s="21"/>
      <c r="AQU109" s="21"/>
      <c r="AQV109" s="21"/>
      <c r="AQW109" s="21"/>
      <c r="AQX109" s="21"/>
      <c r="AQY109" s="21"/>
      <c r="AQZ109" s="21"/>
      <c r="ARA109" s="21"/>
      <c r="ARB109" s="21"/>
      <c r="ARC109" s="21"/>
      <c r="ARD109" s="21"/>
      <c r="ARE109" s="21"/>
      <c r="ARF109" s="21"/>
      <c r="ARG109" s="21"/>
      <c r="ARH109" s="21"/>
      <c r="ARI109" s="21"/>
      <c r="ARJ109" s="21"/>
      <c r="ARK109" s="21"/>
      <c r="ARL109" s="21"/>
      <c r="ARM109" s="21"/>
      <c r="ARN109" s="21"/>
      <c r="ARO109" s="21"/>
      <c r="ARP109" s="21"/>
      <c r="ARQ109" s="21"/>
      <c r="ARR109" s="21"/>
      <c r="ARS109" s="21"/>
      <c r="ART109" s="21"/>
      <c r="ARU109" s="21"/>
      <c r="ARV109" s="21"/>
      <c r="ARW109" s="21"/>
      <c r="ARX109" s="21"/>
      <c r="ARY109" s="21"/>
      <c r="ARZ109" s="21"/>
      <c r="ASA109" s="21"/>
      <c r="ASB109" s="21"/>
      <c r="ASC109" s="21"/>
      <c r="ASD109" s="21"/>
      <c r="ASE109" s="21"/>
      <c r="ASF109" s="21"/>
      <c r="ASG109" s="21"/>
      <c r="ASH109" s="21"/>
      <c r="ASI109" s="21"/>
      <c r="ASJ109" s="21"/>
      <c r="ASK109" s="21"/>
      <c r="ASL109" s="21"/>
      <c r="ASM109" s="21"/>
      <c r="ASN109" s="21"/>
      <c r="ASO109" s="21"/>
      <c r="ASP109" s="21"/>
      <c r="ASQ109" s="21"/>
      <c r="ASR109" s="21"/>
      <c r="ASS109" s="21"/>
      <c r="AST109" s="21"/>
      <c r="ASU109" s="21"/>
      <c r="ASV109" s="21"/>
      <c r="ASW109" s="21"/>
      <c r="ASX109" s="21"/>
      <c r="ASY109" s="21"/>
      <c r="ASZ109" s="21"/>
      <c r="ATA109" s="21"/>
      <c r="ATB109" s="21"/>
      <c r="ATC109" s="21"/>
      <c r="ATD109" s="21"/>
      <c r="ATE109" s="21"/>
      <c r="ATF109" s="21"/>
      <c r="ATG109" s="21"/>
      <c r="ATH109" s="21"/>
      <c r="ATI109" s="21"/>
      <c r="ATJ109" s="21"/>
      <c r="ATK109" s="21"/>
      <c r="ATL109" s="21"/>
      <c r="ATM109" s="21"/>
      <c r="ATN109" s="21"/>
      <c r="ATO109" s="21"/>
      <c r="ATP109" s="21"/>
      <c r="ATQ109" s="21"/>
      <c r="ATR109" s="21"/>
      <c r="ATS109" s="21"/>
      <c r="ATT109" s="21"/>
      <c r="ATU109" s="21"/>
      <c r="ATV109" s="21"/>
      <c r="ATW109" s="21"/>
      <c r="ATX109" s="21"/>
      <c r="ATY109" s="21"/>
      <c r="ATZ109" s="21"/>
      <c r="AUA109" s="21"/>
      <c r="AUB109" s="21"/>
      <c r="AUC109" s="21"/>
      <c r="AUD109" s="21"/>
      <c r="AUE109" s="21"/>
      <c r="AUF109" s="21"/>
      <c r="AUG109" s="21"/>
      <c r="AUH109" s="21"/>
      <c r="AUI109" s="21"/>
      <c r="AUJ109" s="21"/>
      <c r="AUK109" s="21"/>
      <c r="AUL109" s="21"/>
      <c r="AUM109" s="21"/>
      <c r="AUN109" s="21"/>
      <c r="AUO109" s="21"/>
      <c r="AUP109" s="21"/>
      <c r="AUQ109" s="21"/>
      <c r="AUR109" s="21"/>
      <c r="AUS109" s="21"/>
      <c r="AUT109" s="21"/>
      <c r="AUU109" s="21"/>
      <c r="AUV109" s="21"/>
      <c r="AUW109" s="21"/>
      <c r="AUX109" s="21"/>
      <c r="AUY109" s="21"/>
      <c r="AUZ109" s="21"/>
      <c r="AVA109" s="21"/>
      <c r="AVB109" s="21"/>
      <c r="AVC109" s="21"/>
      <c r="AVD109" s="21"/>
      <c r="AVE109" s="21"/>
      <c r="AVF109" s="21"/>
      <c r="AVG109" s="21"/>
      <c r="AVH109" s="21"/>
      <c r="AVI109" s="21"/>
      <c r="AVJ109" s="21"/>
      <c r="AVK109" s="21"/>
      <c r="AVL109" s="21"/>
      <c r="AVM109" s="21"/>
      <c r="AVN109" s="21"/>
      <c r="AVO109" s="21"/>
      <c r="AVP109" s="21"/>
      <c r="AVQ109" s="21"/>
      <c r="AVR109" s="21"/>
      <c r="AVS109" s="21"/>
      <c r="AVT109" s="21"/>
      <c r="AVU109" s="21"/>
      <c r="AVV109" s="21"/>
      <c r="AVW109" s="21"/>
      <c r="AVX109" s="21"/>
      <c r="AVY109" s="21"/>
      <c r="AVZ109" s="21"/>
      <c r="AWA109" s="21"/>
      <c r="AWB109" s="21"/>
      <c r="AWC109" s="21"/>
      <c r="AWD109" s="21"/>
      <c r="AWE109" s="21"/>
      <c r="AWF109" s="21"/>
      <c r="AWG109" s="21"/>
      <c r="AWH109" s="21"/>
      <c r="AWI109" s="21"/>
      <c r="AWJ109" s="21"/>
      <c r="AWK109" s="21"/>
      <c r="AWL109" s="21"/>
      <c r="AWM109" s="21"/>
      <c r="AWN109" s="21"/>
      <c r="AWO109" s="21"/>
      <c r="AWP109" s="21"/>
      <c r="AWQ109" s="21"/>
      <c r="AWR109" s="21"/>
      <c r="AWS109" s="21"/>
      <c r="AWT109" s="21"/>
      <c r="AWU109" s="21"/>
      <c r="AWV109" s="21"/>
      <c r="AWW109" s="21"/>
      <c r="AWX109" s="21"/>
      <c r="AWY109" s="21"/>
      <c r="AWZ109" s="21"/>
      <c r="AXA109" s="21"/>
      <c r="AXB109" s="21"/>
      <c r="AXC109" s="21"/>
      <c r="AXD109" s="21"/>
      <c r="AXE109" s="21"/>
      <c r="AXF109" s="21"/>
      <c r="AXG109" s="21"/>
      <c r="AXH109" s="21"/>
      <c r="AXI109" s="21"/>
      <c r="AXJ109" s="21"/>
      <c r="AXK109" s="21"/>
      <c r="AXL109" s="21"/>
      <c r="AXM109" s="21"/>
      <c r="AXN109" s="21"/>
      <c r="AXO109" s="21"/>
      <c r="AXP109" s="21"/>
      <c r="AXQ109" s="21"/>
      <c r="AXR109" s="21"/>
      <c r="AXS109" s="21"/>
      <c r="AXT109" s="21"/>
      <c r="AXU109" s="21"/>
      <c r="AXV109" s="21"/>
      <c r="AXW109" s="21"/>
      <c r="AXX109" s="21"/>
      <c r="AXY109" s="21"/>
      <c r="AXZ109" s="21"/>
      <c r="AYA109" s="21"/>
      <c r="AYB109" s="21"/>
      <c r="AYC109" s="21"/>
      <c r="AYD109" s="21"/>
      <c r="AYE109" s="21"/>
      <c r="AYF109" s="21"/>
      <c r="AYG109" s="21"/>
      <c r="AYH109" s="21"/>
      <c r="AYI109" s="21"/>
      <c r="AYJ109" s="21"/>
      <c r="AYK109" s="21"/>
      <c r="AYL109" s="21"/>
      <c r="AYM109" s="21"/>
      <c r="AYN109" s="21"/>
      <c r="AYO109" s="21"/>
      <c r="AYP109" s="21"/>
      <c r="AYQ109" s="21"/>
      <c r="AYR109" s="21"/>
      <c r="AYS109" s="21"/>
      <c r="AYT109" s="21"/>
      <c r="AYU109" s="21"/>
      <c r="AYV109" s="21"/>
      <c r="AYW109" s="21"/>
      <c r="AYX109" s="21"/>
      <c r="AYY109" s="21"/>
      <c r="AYZ109" s="21"/>
      <c r="AZA109" s="21"/>
      <c r="AZB109" s="21"/>
      <c r="AZC109" s="21"/>
      <c r="AZD109" s="21"/>
      <c r="AZE109" s="21"/>
      <c r="AZF109" s="21"/>
      <c r="AZG109" s="21"/>
      <c r="AZH109" s="21"/>
      <c r="AZI109" s="21"/>
      <c r="AZJ109" s="21"/>
      <c r="AZK109" s="21"/>
      <c r="AZL109" s="21"/>
      <c r="AZM109" s="21"/>
      <c r="AZN109" s="21"/>
      <c r="AZO109" s="21"/>
      <c r="AZP109" s="21"/>
      <c r="AZQ109" s="21"/>
      <c r="AZR109" s="21"/>
      <c r="AZS109" s="21"/>
      <c r="AZT109" s="21"/>
      <c r="AZU109" s="21"/>
      <c r="AZV109" s="21"/>
      <c r="AZW109" s="21"/>
      <c r="AZX109" s="21"/>
      <c r="AZY109" s="21"/>
      <c r="AZZ109" s="21"/>
      <c r="BAA109" s="21"/>
      <c r="BAB109" s="21"/>
      <c r="BAC109" s="21"/>
      <c r="BAD109" s="21"/>
      <c r="BAE109" s="21"/>
      <c r="BAF109" s="21"/>
      <c r="BAG109" s="21"/>
      <c r="BAH109" s="21"/>
      <c r="BAI109" s="21"/>
      <c r="BAJ109" s="21"/>
      <c r="BAK109" s="21"/>
      <c r="BAL109" s="21"/>
      <c r="BAM109" s="21"/>
      <c r="BAN109" s="21"/>
      <c r="BAO109" s="21"/>
      <c r="BAP109" s="21"/>
      <c r="BAQ109" s="21"/>
      <c r="BAR109" s="21"/>
      <c r="BAS109" s="21"/>
      <c r="BAT109" s="21"/>
      <c r="BAU109" s="21"/>
      <c r="BAV109" s="21"/>
      <c r="BAW109" s="21"/>
      <c r="BAX109" s="21"/>
      <c r="BAY109" s="21"/>
      <c r="BAZ109" s="21"/>
      <c r="BBA109" s="21"/>
      <c r="BBB109" s="21"/>
      <c r="BBC109" s="21"/>
      <c r="BBD109" s="21"/>
      <c r="BBE109" s="21"/>
      <c r="BBF109" s="21"/>
      <c r="BBG109" s="21"/>
      <c r="BBH109" s="21"/>
      <c r="BBI109" s="21"/>
      <c r="BBJ109" s="21"/>
      <c r="BBK109" s="21"/>
      <c r="BBL109" s="21"/>
      <c r="BBM109" s="21"/>
      <c r="BBN109" s="21"/>
      <c r="BBO109" s="21"/>
      <c r="BBP109" s="21"/>
      <c r="BBQ109" s="21"/>
      <c r="BBR109" s="21"/>
      <c r="BBS109" s="21"/>
      <c r="BBT109" s="21"/>
      <c r="BBU109" s="21"/>
      <c r="BBV109" s="21"/>
      <c r="BBW109" s="21"/>
      <c r="BBX109" s="21"/>
      <c r="BBY109" s="21"/>
      <c r="BBZ109" s="21"/>
      <c r="BCA109" s="21"/>
      <c r="BCB109" s="21"/>
      <c r="BCC109" s="21"/>
      <c r="BCD109" s="21"/>
      <c r="BCE109" s="21"/>
      <c r="BCF109" s="21"/>
      <c r="BCG109" s="21"/>
      <c r="BCH109" s="21"/>
      <c r="BCI109" s="21"/>
      <c r="BCJ109" s="21"/>
      <c r="BCK109" s="21"/>
      <c r="BCL109" s="21"/>
      <c r="BCM109" s="21"/>
      <c r="BCN109" s="21"/>
      <c r="BCO109" s="21"/>
      <c r="BCP109" s="21"/>
      <c r="BCQ109" s="21"/>
      <c r="BCR109" s="21"/>
      <c r="BCS109" s="21"/>
      <c r="BCT109" s="21"/>
      <c r="BCU109" s="21"/>
      <c r="BCV109" s="21"/>
      <c r="BCW109" s="21"/>
      <c r="BCX109" s="21"/>
      <c r="BCY109" s="21"/>
      <c r="BCZ109" s="21"/>
      <c r="BDA109" s="21"/>
      <c r="BDB109" s="21"/>
      <c r="BDC109" s="21"/>
      <c r="BDD109" s="21"/>
      <c r="BDE109" s="21"/>
      <c r="BDF109" s="21"/>
      <c r="BDG109" s="21"/>
      <c r="BDH109" s="21"/>
      <c r="BDI109" s="21"/>
      <c r="BDJ109" s="21"/>
      <c r="BDK109" s="21"/>
      <c r="BDL109" s="21"/>
      <c r="BDM109" s="21"/>
      <c r="BDN109" s="21"/>
      <c r="BDO109" s="21"/>
      <c r="BDP109" s="21"/>
      <c r="BDQ109" s="21"/>
      <c r="BDR109" s="21"/>
      <c r="BDS109" s="21"/>
      <c r="BDT109" s="21"/>
      <c r="BDU109" s="21"/>
      <c r="BDV109" s="21"/>
      <c r="BDW109" s="21"/>
      <c r="BDX109" s="21"/>
      <c r="BDY109" s="21"/>
      <c r="BDZ109" s="21"/>
      <c r="BEA109" s="21"/>
      <c r="BEB109" s="21"/>
      <c r="BEC109" s="21"/>
      <c r="BED109" s="21"/>
      <c r="BEE109" s="21"/>
      <c r="BEF109" s="21"/>
      <c r="BEG109" s="21"/>
      <c r="BEH109" s="21"/>
      <c r="BEI109" s="21"/>
      <c r="BEJ109" s="21"/>
      <c r="BEK109" s="21"/>
      <c r="BEL109" s="21"/>
      <c r="BEM109" s="21"/>
      <c r="BEN109" s="21"/>
      <c r="BEO109" s="21"/>
      <c r="BEP109" s="21"/>
      <c r="BEQ109" s="21"/>
      <c r="BER109" s="21"/>
      <c r="BES109" s="21"/>
      <c r="BET109" s="21"/>
      <c r="BEU109" s="21"/>
      <c r="BEV109" s="21"/>
      <c r="BEW109" s="21"/>
      <c r="BEX109" s="21"/>
      <c r="BEY109" s="21"/>
      <c r="BEZ109" s="21"/>
      <c r="BFA109" s="21"/>
      <c r="BFB109" s="21"/>
      <c r="BFC109" s="21"/>
      <c r="BFD109" s="21"/>
      <c r="BFE109" s="21"/>
      <c r="BFF109" s="21"/>
      <c r="BFG109" s="21"/>
      <c r="BFH109" s="21"/>
      <c r="BFI109" s="21"/>
      <c r="BFJ109" s="21"/>
      <c r="BFK109" s="21"/>
      <c r="BFL109" s="21"/>
      <c r="BFM109" s="21"/>
      <c r="BFN109" s="21"/>
      <c r="BFO109" s="21"/>
      <c r="BFP109" s="21"/>
      <c r="BFQ109" s="21"/>
      <c r="BFR109" s="21"/>
      <c r="BFS109" s="21"/>
      <c r="BFT109" s="21"/>
      <c r="BFU109" s="21"/>
      <c r="BFV109" s="21"/>
      <c r="BFW109" s="21"/>
      <c r="BFX109" s="21"/>
      <c r="BFY109" s="21"/>
      <c r="BFZ109" s="21"/>
      <c r="BGA109" s="21"/>
      <c r="BGB109" s="21"/>
      <c r="BGC109" s="21"/>
      <c r="BGD109" s="21"/>
      <c r="BGE109" s="21"/>
      <c r="BGF109" s="21"/>
      <c r="BGG109" s="21"/>
      <c r="BGH109" s="21"/>
      <c r="BGI109" s="21"/>
      <c r="BGJ109" s="21"/>
      <c r="BGK109" s="21"/>
      <c r="BGL109" s="21"/>
      <c r="BGM109" s="21"/>
      <c r="BGN109" s="21"/>
      <c r="BGO109" s="21"/>
      <c r="BGP109" s="21"/>
      <c r="BGQ109" s="21"/>
      <c r="BGR109" s="21"/>
      <c r="BGS109" s="21"/>
      <c r="BGT109" s="21"/>
      <c r="BGU109" s="21"/>
      <c r="BGV109" s="21"/>
      <c r="BGW109" s="21"/>
      <c r="BGX109" s="21"/>
      <c r="BGY109" s="21"/>
      <c r="BGZ109" s="21"/>
      <c r="BHA109" s="21"/>
      <c r="BHB109" s="21"/>
      <c r="BHC109" s="21"/>
      <c r="BHD109" s="21"/>
      <c r="BHE109" s="21"/>
      <c r="BHF109" s="21"/>
      <c r="BHG109" s="21"/>
      <c r="BHH109" s="21"/>
      <c r="BHI109" s="21"/>
      <c r="BHJ109" s="21"/>
      <c r="BHK109" s="21"/>
      <c r="BHL109" s="21"/>
      <c r="BHM109" s="21"/>
      <c r="BHN109" s="21"/>
      <c r="BHO109" s="21"/>
      <c r="BHP109" s="21"/>
      <c r="BHQ109" s="21"/>
      <c r="BHR109" s="21"/>
      <c r="BHS109" s="21"/>
      <c r="BHT109" s="21"/>
      <c r="BHU109" s="21"/>
      <c r="BHV109" s="21"/>
      <c r="BHW109" s="21"/>
      <c r="BHX109" s="21"/>
      <c r="BHY109" s="21"/>
      <c r="BHZ109" s="21"/>
      <c r="BIA109" s="21"/>
      <c r="BIB109" s="21"/>
      <c r="BIC109" s="21"/>
      <c r="BID109" s="21"/>
      <c r="BIE109" s="21"/>
      <c r="BIF109" s="21"/>
      <c r="BIG109" s="21"/>
      <c r="BIH109" s="21"/>
      <c r="BII109" s="21"/>
      <c r="BIJ109" s="21"/>
      <c r="BIK109" s="21"/>
      <c r="BIL109" s="21"/>
      <c r="BIM109" s="21"/>
      <c r="BIN109" s="21"/>
      <c r="BIO109" s="21"/>
      <c r="BIP109" s="21"/>
      <c r="BIQ109" s="21"/>
      <c r="BIR109" s="21"/>
      <c r="BIS109" s="21"/>
      <c r="BIT109" s="21"/>
      <c r="BIU109" s="21"/>
      <c r="BIV109" s="21"/>
      <c r="BIW109" s="21"/>
      <c r="BIX109" s="21"/>
      <c r="BIY109" s="21"/>
      <c r="BIZ109" s="21"/>
      <c r="BJA109" s="21"/>
      <c r="BJB109" s="21"/>
      <c r="BJC109" s="21"/>
      <c r="BJD109" s="21"/>
      <c r="BJE109" s="21"/>
      <c r="BJF109" s="21"/>
      <c r="BJG109" s="21"/>
      <c r="BJH109" s="21"/>
      <c r="BJI109" s="21"/>
      <c r="BJJ109" s="21"/>
      <c r="BJK109" s="21"/>
      <c r="BJL109" s="21"/>
      <c r="BJM109" s="21"/>
      <c r="BJN109" s="21"/>
      <c r="BJO109" s="21"/>
      <c r="BJP109" s="21"/>
      <c r="BJQ109" s="21"/>
      <c r="BJR109" s="21"/>
      <c r="BJS109" s="21"/>
      <c r="BJT109" s="21"/>
      <c r="BJU109" s="21"/>
      <c r="BJV109" s="21"/>
      <c r="BJW109" s="21"/>
      <c r="BJX109" s="21"/>
      <c r="BJY109" s="21"/>
      <c r="BJZ109" s="21"/>
      <c r="BKA109" s="21"/>
      <c r="BKB109" s="21"/>
      <c r="BKC109" s="21"/>
      <c r="BKD109" s="21"/>
      <c r="BKE109" s="21"/>
      <c r="BKF109" s="21"/>
      <c r="BKG109" s="21"/>
      <c r="BKH109" s="21"/>
      <c r="BKI109" s="21"/>
      <c r="BKJ109" s="21"/>
      <c r="BKK109" s="21"/>
      <c r="BKL109" s="21"/>
      <c r="BKM109" s="21"/>
      <c r="BKN109" s="21"/>
      <c r="BKO109" s="21"/>
      <c r="BKP109" s="21"/>
      <c r="BKQ109" s="21"/>
      <c r="BKR109" s="21"/>
      <c r="BKS109" s="21"/>
      <c r="BKT109" s="21"/>
      <c r="BKU109" s="21"/>
      <c r="BKV109" s="21"/>
      <c r="BKW109" s="21"/>
      <c r="BKX109" s="21"/>
      <c r="BKY109" s="21"/>
      <c r="BKZ109" s="21"/>
      <c r="BLA109" s="21"/>
      <c r="BLB109" s="21"/>
      <c r="BLC109" s="21"/>
      <c r="BLD109" s="21"/>
      <c r="BLE109" s="21"/>
      <c r="BLF109" s="21"/>
      <c r="BLG109" s="21"/>
      <c r="BLH109" s="21"/>
      <c r="BLI109" s="21"/>
      <c r="BLJ109" s="21"/>
      <c r="BLK109" s="21"/>
      <c r="BLL109" s="21"/>
      <c r="BLM109" s="21"/>
      <c r="BLN109" s="21"/>
      <c r="BLO109" s="21"/>
      <c r="BLP109" s="21"/>
      <c r="BLQ109" s="21"/>
      <c r="BLR109" s="21"/>
      <c r="BLS109" s="21"/>
      <c r="BLT109" s="21"/>
      <c r="BLU109" s="21"/>
      <c r="BLV109" s="21"/>
      <c r="BLW109" s="21"/>
      <c r="BLX109" s="21"/>
      <c r="BLY109" s="21"/>
      <c r="BLZ109" s="21"/>
      <c r="BMA109" s="21"/>
      <c r="BMB109" s="21"/>
      <c r="BMC109" s="21"/>
      <c r="BMD109" s="21"/>
      <c r="BME109" s="21"/>
      <c r="BMF109" s="21"/>
      <c r="BMG109" s="21"/>
      <c r="BMH109" s="21"/>
      <c r="BMI109" s="21"/>
      <c r="BMJ109" s="21"/>
      <c r="BMK109" s="21"/>
      <c r="BML109" s="21"/>
      <c r="BMM109" s="21"/>
      <c r="BMN109" s="21"/>
      <c r="BMO109" s="21"/>
      <c r="BMP109" s="21"/>
      <c r="BMQ109" s="21"/>
      <c r="BMR109" s="21"/>
      <c r="BMS109" s="21"/>
      <c r="BMT109" s="21"/>
      <c r="BMU109" s="21"/>
      <c r="BMV109" s="21"/>
      <c r="BMW109" s="21"/>
      <c r="BMX109" s="21"/>
      <c r="BMY109" s="21"/>
      <c r="BMZ109" s="21"/>
      <c r="BNA109" s="21"/>
      <c r="BNB109" s="21"/>
      <c r="BNC109" s="21"/>
      <c r="BND109" s="21"/>
      <c r="BNE109" s="21"/>
      <c r="BNF109" s="21"/>
      <c r="BNG109" s="21"/>
      <c r="BNH109" s="21"/>
      <c r="BNI109" s="21"/>
      <c r="BNJ109" s="21"/>
      <c r="BNK109" s="21"/>
      <c r="BNL109" s="21"/>
      <c r="BNM109" s="21"/>
      <c r="BNN109" s="21"/>
      <c r="BNO109" s="21"/>
      <c r="BNP109" s="21"/>
      <c r="BNQ109" s="21"/>
      <c r="BNR109" s="21"/>
      <c r="BNS109" s="21"/>
      <c r="BNT109" s="21"/>
      <c r="BNU109" s="21"/>
      <c r="BNV109" s="21"/>
      <c r="BNW109" s="21"/>
      <c r="BNX109" s="21"/>
      <c r="BNY109" s="21"/>
      <c r="BNZ109" s="21"/>
      <c r="BOA109" s="21"/>
      <c r="BOB109" s="21"/>
      <c r="BOC109" s="21"/>
      <c r="BOD109" s="21"/>
      <c r="BOE109" s="21"/>
      <c r="BOF109" s="21"/>
      <c r="BOG109" s="21"/>
      <c r="BOH109" s="21"/>
      <c r="BOI109" s="21"/>
      <c r="BOJ109" s="21"/>
      <c r="BOK109" s="21"/>
      <c r="BOL109" s="21"/>
      <c r="BOM109" s="21"/>
      <c r="BON109" s="21"/>
      <c r="BOO109" s="21"/>
      <c r="BOP109" s="21"/>
      <c r="BOQ109" s="21"/>
      <c r="BOR109" s="21"/>
      <c r="BOS109" s="21"/>
      <c r="BOT109" s="21"/>
      <c r="BOU109" s="21"/>
      <c r="BOV109" s="21"/>
      <c r="BOW109" s="21"/>
      <c r="BOX109" s="21"/>
      <c r="BOY109" s="21"/>
      <c r="BOZ109" s="21"/>
      <c r="BPA109" s="21"/>
      <c r="BPB109" s="21"/>
      <c r="BPC109" s="21"/>
      <c r="BPD109" s="21"/>
      <c r="BPE109" s="21"/>
      <c r="BPF109" s="21"/>
      <c r="BPG109" s="21"/>
      <c r="BPH109" s="21"/>
      <c r="BPI109" s="21"/>
      <c r="BPJ109" s="21"/>
      <c r="BPK109" s="21"/>
      <c r="BPL109" s="21"/>
      <c r="BPM109" s="21"/>
      <c r="BPN109" s="21"/>
      <c r="BPO109" s="21"/>
      <c r="BPP109" s="21"/>
      <c r="BPQ109" s="21"/>
      <c r="BPR109" s="21"/>
      <c r="BPS109" s="21"/>
      <c r="BPT109" s="21"/>
      <c r="BPU109" s="21"/>
      <c r="BPV109" s="21"/>
      <c r="BPW109" s="21"/>
      <c r="BPX109" s="21"/>
      <c r="BPY109" s="21"/>
      <c r="BPZ109" s="21"/>
      <c r="BQA109" s="21"/>
      <c r="BQB109" s="21"/>
      <c r="BQC109" s="21"/>
      <c r="BQD109" s="21"/>
      <c r="BQE109" s="21"/>
      <c r="BQF109" s="21"/>
      <c r="BQG109" s="21"/>
      <c r="BQH109" s="21"/>
      <c r="BQI109" s="21"/>
      <c r="BQJ109" s="21"/>
      <c r="BQK109" s="21"/>
      <c r="BQL109" s="21"/>
      <c r="BQM109" s="21"/>
      <c r="BQN109" s="21"/>
      <c r="BQO109" s="21"/>
      <c r="BQP109" s="21"/>
      <c r="BQQ109" s="21"/>
      <c r="BQR109" s="21"/>
      <c r="BQS109" s="21"/>
      <c r="BQT109" s="21"/>
      <c r="BQU109" s="21"/>
      <c r="BQV109" s="21"/>
      <c r="BQW109" s="21"/>
      <c r="BQX109" s="21"/>
      <c r="BQY109" s="21"/>
      <c r="BQZ109" s="21"/>
      <c r="BRA109" s="21"/>
      <c r="BRB109" s="21"/>
      <c r="BRC109" s="21"/>
      <c r="BRD109" s="21"/>
      <c r="BRE109" s="21"/>
      <c r="BRF109" s="21"/>
      <c r="BRG109" s="21"/>
      <c r="BRH109" s="21"/>
      <c r="BRI109" s="21"/>
      <c r="BRJ109" s="21"/>
      <c r="BRK109" s="21"/>
      <c r="BRL109" s="21"/>
      <c r="BRM109" s="21"/>
      <c r="BRN109" s="21"/>
      <c r="BRO109" s="21"/>
      <c r="BRP109" s="21"/>
      <c r="BRQ109" s="21"/>
      <c r="BRR109" s="21"/>
      <c r="BRS109" s="21"/>
      <c r="BRT109" s="21"/>
      <c r="BRU109" s="21"/>
      <c r="BRV109" s="21"/>
      <c r="BRW109" s="21"/>
      <c r="BRX109" s="21"/>
      <c r="BRY109" s="21"/>
      <c r="BRZ109" s="21"/>
      <c r="BSA109" s="21"/>
      <c r="BSB109" s="21"/>
      <c r="BSC109" s="21"/>
      <c r="BSD109" s="21"/>
      <c r="BSE109" s="21"/>
      <c r="BSF109" s="21"/>
      <c r="BSG109" s="21"/>
      <c r="BSH109" s="21"/>
      <c r="BSI109" s="21"/>
      <c r="BSJ109" s="21"/>
      <c r="BSK109" s="21"/>
      <c r="BSL109" s="21"/>
      <c r="BSM109" s="21"/>
      <c r="BSN109" s="21"/>
      <c r="BSO109" s="21"/>
      <c r="BSP109" s="21"/>
      <c r="BSQ109" s="21"/>
      <c r="BSR109" s="21"/>
      <c r="BSS109" s="21"/>
      <c r="BST109" s="21"/>
      <c r="BSU109" s="21"/>
      <c r="BSV109" s="21"/>
      <c r="BSW109" s="21"/>
      <c r="BSX109" s="21"/>
      <c r="BSY109" s="21"/>
      <c r="BSZ109" s="21"/>
      <c r="BTA109" s="21"/>
      <c r="BTB109" s="21"/>
      <c r="BTC109" s="21"/>
      <c r="BTD109" s="21"/>
      <c r="BTE109" s="21"/>
      <c r="BTF109" s="21"/>
      <c r="BTG109" s="21"/>
      <c r="BTH109" s="21"/>
      <c r="BTI109" s="21"/>
      <c r="BTJ109" s="21"/>
      <c r="BTK109" s="21"/>
      <c r="BTL109" s="21"/>
      <c r="BTM109" s="21"/>
      <c r="BTN109" s="21"/>
      <c r="BTO109" s="21"/>
      <c r="BTP109" s="21"/>
      <c r="BTQ109" s="21"/>
      <c r="BTR109" s="21"/>
      <c r="BTS109" s="21"/>
      <c r="BTT109" s="21"/>
      <c r="BTU109" s="21"/>
      <c r="BTV109" s="21"/>
      <c r="BTW109" s="21"/>
      <c r="BTX109" s="21"/>
      <c r="BTY109" s="21"/>
      <c r="BTZ109" s="21"/>
      <c r="BUA109" s="21"/>
      <c r="BUB109" s="21"/>
      <c r="BUC109" s="21"/>
      <c r="BUD109" s="21"/>
      <c r="BUE109" s="21"/>
      <c r="BUF109" s="21"/>
      <c r="BUG109" s="21"/>
      <c r="BUH109" s="21"/>
      <c r="BUI109" s="21"/>
      <c r="BUJ109" s="21"/>
      <c r="BUK109" s="21"/>
      <c r="BUL109" s="21"/>
      <c r="BUM109" s="21"/>
      <c r="BUN109" s="21"/>
      <c r="BUO109" s="21"/>
      <c r="BUP109" s="21"/>
      <c r="BUQ109" s="21"/>
      <c r="BUR109" s="21"/>
      <c r="BUS109" s="21"/>
      <c r="BUT109" s="21"/>
      <c r="BUU109" s="21"/>
      <c r="BUV109" s="21"/>
      <c r="BUW109" s="21"/>
      <c r="BUX109" s="21"/>
      <c r="BUY109" s="21"/>
      <c r="BUZ109" s="21"/>
      <c r="BVA109" s="21"/>
      <c r="BVB109" s="21"/>
      <c r="BVC109" s="21"/>
      <c r="BVD109" s="21"/>
      <c r="BVE109" s="21"/>
      <c r="BVF109" s="21"/>
      <c r="BVG109" s="21"/>
      <c r="BVH109" s="21"/>
      <c r="BVI109" s="21"/>
      <c r="BVJ109" s="21"/>
      <c r="BVK109" s="21"/>
      <c r="BVL109" s="21"/>
      <c r="BVM109" s="21"/>
      <c r="BVN109" s="21"/>
      <c r="BVO109" s="21"/>
      <c r="BVP109" s="21"/>
      <c r="BVQ109" s="21"/>
      <c r="BVR109" s="21"/>
      <c r="BVS109" s="21"/>
      <c r="BVT109" s="21"/>
      <c r="BVU109" s="21"/>
      <c r="BVV109" s="21"/>
      <c r="BVW109" s="21"/>
      <c r="BVX109" s="21"/>
      <c r="BVY109" s="21"/>
      <c r="BVZ109" s="21"/>
      <c r="BWA109" s="21"/>
      <c r="BWB109" s="21"/>
      <c r="BWC109" s="21"/>
      <c r="BWD109" s="21"/>
      <c r="BWE109" s="21"/>
      <c r="BWF109" s="21"/>
      <c r="BWG109" s="21"/>
      <c r="BWH109" s="21"/>
      <c r="BWI109" s="21"/>
      <c r="BWJ109" s="21"/>
      <c r="BWK109" s="21"/>
      <c r="BWL109" s="21"/>
      <c r="BWM109" s="21"/>
      <c r="BWN109" s="21"/>
      <c r="BWO109" s="21"/>
      <c r="BWP109" s="21"/>
      <c r="BWQ109" s="21"/>
      <c r="BWR109" s="21"/>
      <c r="BWS109" s="21"/>
      <c r="BWT109" s="21"/>
      <c r="BWU109" s="21"/>
      <c r="BWV109" s="21"/>
      <c r="BWW109" s="21"/>
      <c r="BWX109" s="21"/>
      <c r="BWY109" s="21"/>
      <c r="BWZ109" s="21"/>
      <c r="BXA109" s="21"/>
      <c r="BXB109" s="21"/>
      <c r="BXC109" s="21"/>
      <c r="BXD109" s="21"/>
      <c r="BXE109" s="21"/>
      <c r="BXF109" s="21"/>
      <c r="BXG109" s="21"/>
      <c r="BXH109" s="21"/>
      <c r="BXI109" s="21"/>
      <c r="BXJ109" s="21"/>
      <c r="BXK109" s="21"/>
      <c r="BXL109" s="21"/>
      <c r="BXM109" s="21"/>
      <c r="BXN109" s="21"/>
      <c r="BXO109" s="21"/>
      <c r="BXP109" s="21"/>
      <c r="BXQ109" s="21"/>
      <c r="BXR109" s="21"/>
      <c r="BXS109" s="21"/>
      <c r="BXT109" s="21"/>
      <c r="BXU109" s="21"/>
      <c r="BXV109" s="21"/>
      <c r="BXW109" s="21"/>
      <c r="BXX109" s="21"/>
      <c r="BXY109" s="21"/>
      <c r="BXZ109" s="21"/>
      <c r="BYA109" s="21"/>
      <c r="BYB109" s="21"/>
      <c r="BYC109" s="21"/>
      <c r="BYD109" s="21"/>
      <c r="BYE109" s="21"/>
      <c r="BYF109" s="21"/>
      <c r="BYG109" s="21"/>
      <c r="BYH109" s="21"/>
      <c r="BYI109" s="21"/>
      <c r="BYJ109" s="21"/>
      <c r="BYK109" s="21"/>
      <c r="BYL109" s="21"/>
      <c r="BYM109" s="21"/>
      <c r="BYN109" s="21"/>
      <c r="BYO109" s="21"/>
      <c r="BYP109" s="21"/>
      <c r="BYQ109" s="21"/>
      <c r="BYR109" s="21"/>
      <c r="BYS109" s="21"/>
      <c r="BYT109" s="21"/>
      <c r="BYU109" s="21"/>
      <c r="BYV109" s="21"/>
      <c r="BYW109" s="21"/>
      <c r="BYX109" s="21"/>
      <c r="BYY109" s="21"/>
      <c r="BYZ109" s="21"/>
      <c r="BZA109" s="21"/>
      <c r="BZB109" s="21"/>
      <c r="BZC109" s="21"/>
      <c r="BZD109" s="21"/>
      <c r="BZE109" s="21"/>
      <c r="BZF109" s="21"/>
      <c r="BZG109" s="21"/>
      <c r="BZH109" s="21"/>
      <c r="BZI109" s="21"/>
      <c r="BZJ109" s="21"/>
      <c r="BZK109" s="21"/>
      <c r="BZL109" s="21"/>
      <c r="BZM109" s="21"/>
      <c r="BZN109" s="21"/>
      <c r="BZO109" s="21"/>
      <c r="BZP109" s="21"/>
      <c r="BZQ109" s="21"/>
      <c r="BZR109" s="21"/>
      <c r="BZS109" s="21"/>
      <c r="BZT109" s="21"/>
      <c r="BZU109" s="21"/>
      <c r="BZV109" s="21"/>
      <c r="BZW109" s="21"/>
      <c r="BZX109" s="21"/>
      <c r="BZY109" s="21"/>
      <c r="BZZ109" s="21"/>
      <c r="CAA109" s="21"/>
      <c r="CAB109" s="21"/>
      <c r="CAC109" s="21"/>
      <c r="CAD109" s="21"/>
      <c r="CAE109" s="21"/>
      <c r="CAF109" s="21"/>
      <c r="CAG109" s="21"/>
      <c r="CAH109" s="21"/>
      <c r="CAI109" s="21"/>
      <c r="CAJ109" s="21"/>
      <c r="CAK109" s="21"/>
      <c r="CAL109" s="21"/>
      <c r="CAM109" s="21"/>
      <c r="CAN109" s="21"/>
      <c r="CAO109" s="21"/>
      <c r="CAP109" s="21"/>
      <c r="CAQ109" s="21"/>
      <c r="CAR109" s="21"/>
      <c r="CAS109" s="21"/>
      <c r="CAT109" s="21"/>
      <c r="CAU109" s="21"/>
      <c r="CAV109" s="21"/>
      <c r="CAW109" s="21"/>
      <c r="CAX109" s="21"/>
      <c r="CAY109" s="21"/>
      <c r="CAZ109" s="21"/>
      <c r="CBA109" s="21"/>
      <c r="CBB109" s="21"/>
      <c r="CBC109" s="21"/>
      <c r="CBD109" s="21"/>
      <c r="CBE109" s="21"/>
      <c r="CBF109" s="21"/>
      <c r="CBG109" s="21"/>
      <c r="CBH109" s="21"/>
      <c r="CBI109" s="21"/>
      <c r="CBJ109" s="21"/>
      <c r="CBK109" s="21"/>
      <c r="CBL109" s="21"/>
      <c r="CBM109" s="21"/>
      <c r="CBN109" s="21"/>
      <c r="CBO109" s="21"/>
      <c r="CBP109" s="21"/>
      <c r="CBQ109" s="21"/>
      <c r="CBR109" s="21"/>
      <c r="CBS109" s="21"/>
      <c r="CBT109" s="21"/>
      <c r="CBU109" s="21"/>
      <c r="CBV109" s="21"/>
      <c r="CBW109" s="21"/>
      <c r="CBX109" s="21"/>
      <c r="CBY109" s="21"/>
      <c r="CBZ109" s="21"/>
      <c r="CCA109" s="21"/>
      <c r="CCB109" s="21"/>
      <c r="CCC109" s="21"/>
      <c r="CCD109" s="21"/>
      <c r="CCE109" s="21"/>
      <c r="CCF109" s="21"/>
      <c r="CCG109" s="21"/>
      <c r="CCH109" s="21"/>
      <c r="CCI109" s="21"/>
      <c r="CCJ109" s="21"/>
      <c r="CCK109" s="21"/>
      <c r="CCL109" s="21"/>
      <c r="CCM109" s="21"/>
      <c r="CCN109" s="21"/>
      <c r="CCO109" s="21"/>
      <c r="CCP109" s="21"/>
      <c r="CCQ109" s="21"/>
      <c r="CCR109" s="21"/>
      <c r="CCS109" s="21"/>
      <c r="CCT109" s="21"/>
      <c r="CCU109" s="21"/>
      <c r="CCV109" s="21"/>
      <c r="CCW109" s="21"/>
      <c r="CCX109" s="21"/>
      <c r="CCY109" s="21"/>
      <c r="CCZ109" s="21"/>
      <c r="CDA109" s="21"/>
      <c r="CDB109" s="21"/>
      <c r="CDC109" s="21"/>
      <c r="CDD109" s="21"/>
      <c r="CDE109" s="21"/>
      <c r="CDF109" s="21"/>
      <c r="CDG109" s="21"/>
      <c r="CDH109" s="21"/>
      <c r="CDI109" s="21"/>
      <c r="CDJ109" s="21"/>
      <c r="CDK109" s="21"/>
      <c r="CDL109" s="21"/>
      <c r="CDM109" s="21"/>
      <c r="CDN109" s="21"/>
      <c r="CDO109" s="21"/>
      <c r="CDP109" s="21"/>
      <c r="CDQ109" s="21"/>
      <c r="CDR109" s="21"/>
      <c r="CDS109" s="21"/>
      <c r="CDT109" s="21"/>
      <c r="CDU109" s="21"/>
      <c r="CDV109" s="21"/>
      <c r="CDW109" s="21"/>
      <c r="CDX109" s="21"/>
      <c r="CDY109" s="21"/>
      <c r="CDZ109" s="21"/>
      <c r="CEA109" s="21"/>
      <c r="CEB109" s="21"/>
      <c r="CEC109" s="21"/>
      <c r="CED109" s="21"/>
      <c r="CEE109" s="21"/>
      <c r="CEF109" s="21"/>
      <c r="CEG109" s="21"/>
      <c r="CEH109" s="21"/>
      <c r="CEI109" s="21"/>
      <c r="CEJ109" s="21"/>
      <c r="CEK109" s="21"/>
      <c r="CEL109" s="21"/>
      <c r="CEM109" s="21"/>
      <c r="CEN109" s="21"/>
      <c r="CEO109" s="21"/>
      <c r="CEP109" s="21"/>
      <c r="CEQ109" s="21"/>
      <c r="CER109" s="21"/>
      <c r="CES109" s="21"/>
      <c r="CET109" s="21"/>
      <c r="CEU109" s="21"/>
      <c r="CEV109" s="21"/>
      <c r="CEW109" s="21"/>
      <c r="CEX109" s="21"/>
      <c r="CEY109" s="21"/>
      <c r="CEZ109" s="21"/>
      <c r="CFA109" s="21"/>
      <c r="CFB109" s="21"/>
      <c r="CFC109" s="21"/>
      <c r="CFD109" s="21"/>
      <c r="CFE109" s="21"/>
      <c r="CFF109" s="21"/>
      <c r="CFG109" s="21"/>
      <c r="CFH109" s="21"/>
      <c r="CFI109" s="21"/>
      <c r="CFJ109" s="21"/>
      <c r="CFK109" s="21"/>
      <c r="CFL109" s="21"/>
      <c r="CFM109" s="21"/>
      <c r="CFN109" s="21"/>
      <c r="CFO109" s="21"/>
      <c r="CFP109" s="21"/>
      <c r="CFQ109" s="21"/>
      <c r="CFR109" s="21"/>
      <c r="CFS109" s="21"/>
      <c r="CFT109" s="21"/>
      <c r="CFU109" s="21"/>
      <c r="CFV109" s="21"/>
      <c r="CFW109" s="21"/>
      <c r="CFX109" s="21"/>
      <c r="CFY109" s="21"/>
      <c r="CFZ109" s="21"/>
      <c r="CGA109" s="21"/>
      <c r="CGB109" s="21"/>
      <c r="CGC109" s="21"/>
      <c r="CGD109" s="21"/>
      <c r="CGE109" s="21"/>
      <c r="CGF109" s="21"/>
      <c r="CGG109" s="21"/>
      <c r="CGH109" s="21"/>
      <c r="CGI109" s="21"/>
      <c r="CGJ109" s="21"/>
      <c r="CGK109" s="21"/>
      <c r="CGL109" s="21"/>
      <c r="CGM109" s="21"/>
      <c r="CGN109" s="21"/>
      <c r="CGO109" s="21"/>
      <c r="CGP109" s="21"/>
      <c r="CGQ109" s="21"/>
      <c r="CGR109" s="21"/>
      <c r="CGS109" s="21"/>
      <c r="CGT109" s="21"/>
      <c r="CGU109" s="21"/>
      <c r="CGV109" s="21"/>
      <c r="CGW109" s="21"/>
      <c r="CGX109" s="21"/>
      <c r="CGY109" s="21"/>
      <c r="CGZ109" s="21"/>
      <c r="CHA109" s="21"/>
      <c r="CHB109" s="21"/>
      <c r="CHC109" s="21"/>
      <c r="CHD109" s="21"/>
      <c r="CHE109" s="21"/>
      <c r="CHF109" s="21"/>
      <c r="CHG109" s="21"/>
      <c r="CHH109" s="21"/>
      <c r="CHI109" s="21"/>
      <c r="CHJ109" s="21"/>
      <c r="CHK109" s="21"/>
      <c r="CHL109" s="21"/>
      <c r="CHM109" s="21"/>
      <c r="CHN109" s="21"/>
      <c r="CHO109" s="21"/>
      <c r="CHP109" s="21"/>
      <c r="CHQ109" s="21"/>
      <c r="CHR109" s="21"/>
      <c r="CHS109" s="21"/>
      <c r="CHT109" s="21"/>
      <c r="CHU109" s="21"/>
      <c r="CHV109" s="21"/>
      <c r="CHW109" s="21"/>
      <c r="CHX109" s="21"/>
      <c r="CHY109" s="21"/>
      <c r="CHZ109" s="21"/>
      <c r="CIA109" s="21"/>
      <c r="CIB109" s="21"/>
      <c r="CIC109" s="21"/>
      <c r="CID109" s="21"/>
      <c r="CIE109" s="21"/>
      <c r="CIF109" s="21"/>
      <c r="CIG109" s="21"/>
      <c r="CIH109" s="21"/>
      <c r="CII109" s="21"/>
      <c r="CIJ109" s="21"/>
      <c r="CIK109" s="21"/>
      <c r="CIL109" s="21"/>
      <c r="CIM109" s="21"/>
      <c r="CIN109" s="21"/>
      <c r="CIO109" s="21"/>
      <c r="CIP109" s="21"/>
      <c r="CIQ109" s="21"/>
      <c r="CIR109" s="21"/>
      <c r="CIS109" s="21"/>
      <c r="CIT109" s="21"/>
      <c r="CIU109" s="21"/>
      <c r="CIV109" s="21"/>
      <c r="CIW109" s="21"/>
      <c r="CIX109" s="21"/>
      <c r="CIY109" s="21"/>
      <c r="CIZ109" s="21"/>
      <c r="CJA109" s="21"/>
      <c r="CJB109" s="21"/>
      <c r="CJC109" s="21"/>
      <c r="CJD109" s="21"/>
      <c r="CJE109" s="21"/>
      <c r="CJF109" s="21"/>
      <c r="CJG109" s="21"/>
      <c r="CJH109" s="21"/>
      <c r="CJI109" s="21"/>
      <c r="CJJ109" s="21"/>
      <c r="CJK109" s="21"/>
      <c r="CJL109" s="21"/>
      <c r="CJM109" s="21"/>
      <c r="CJN109" s="21"/>
      <c r="CJO109" s="21"/>
      <c r="CJP109" s="21"/>
      <c r="CJQ109" s="21"/>
      <c r="CJR109" s="21"/>
      <c r="CJS109" s="21"/>
      <c r="CJT109" s="21"/>
      <c r="CJU109" s="21"/>
      <c r="CJV109" s="21"/>
      <c r="CJW109" s="21"/>
      <c r="CJX109" s="21"/>
      <c r="CJY109" s="21"/>
      <c r="CJZ109" s="21"/>
      <c r="CKA109" s="21"/>
      <c r="CKB109" s="21"/>
      <c r="CKC109" s="21"/>
      <c r="CKD109" s="21"/>
      <c r="CKE109" s="21"/>
      <c r="CKF109" s="21"/>
      <c r="CKG109" s="21"/>
      <c r="CKH109" s="21"/>
      <c r="CKI109" s="21"/>
      <c r="CKJ109" s="21"/>
      <c r="CKK109" s="21"/>
      <c r="CKL109" s="21"/>
      <c r="CKM109" s="21"/>
      <c r="CKN109" s="21"/>
      <c r="CKO109" s="21"/>
      <c r="CKP109" s="21"/>
      <c r="CKQ109" s="21"/>
      <c r="CKR109" s="21"/>
      <c r="CKS109" s="21"/>
      <c r="CKT109" s="21"/>
      <c r="CKU109" s="21"/>
      <c r="CKV109" s="21"/>
      <c r="CKW109" s="21"/>
      <c r="CKX109" s="21"/>
      <c r="CKY109" s="21"/>
      <c r="CKZ109" s="21"/>
      <c r="CLA109" s="21"/>
      <c r="CLB109" s="21"/>
      <c r="CLC109" s="21"/>
      <c r="CLD109" s="21"/>
      <c r="CLE109" s="21"/>
      <c r="CLF109" s="21"/>
      <c r="CLG109" s="21"/>
      <c r="CLH109" s="21"/>
      <c r="CLI109" s="21"/>
      <c r="CLJ109" s="21"/>
      <c r="CLK109" s="21"/>
      <c r="CLL109" s="21"/>
      <c r="CLM109" s="21"/>
      <c r="CLN109" s="21"/>
      <c r="CLO109" s="21"/>
      <c r="CLP109" s="21"/>
      <c r="CLQ109" s="21"/>
      <c r="CLR109" s="21"/>
      <c r="CLS109" s="21"/>
      <c r="CLT109" s="21"/>
      <c r="CLU109" s="21"/>
      <c r="CLV109" s="21"/>
      <c r="CLW109" s="21"/>
      <c r="CLX109" s="21"/>
      <c r="CLY109" s="21"/>
      <c r="CLZ109" s="21"/>
      <c r="CMA109" s="21"/>
      <c r="CMB109" s="21"/>
      <c r="CMC109" s="21"/>
      <c r="CMD109" s="21"/>
      <c r="CME109" s="21"/>
      <c r="CMF109" s="21"/>
      <c r="CMG109" s="21"/>
      <c r="CMH109" s="21"/>
      <c r="CMI109" s="21"/>
      <c r="CMJ109" s="21"/>
      <c r="CMK109" s="21"/>
      <c r="CML109" s="21"/>
      <c r="CMM109" s="21"/>
      <c r="CMN109" s="21"/>
      <c r="CMO109" s="21"/>
      <c r="CMP109" s="21"/>
      <c r="CMQ109" s="21"/>
      <c r="CMR109" s="21"/>
      <c r="CMS109" s="21"/>
      <c r="CMT109" s="21"/>
      <c r="CMU109" s="21"/>
      <c r="CMV109" s="21"/>
      <c r="CMW109" s="21"/>
      <c r="CMX109" s="21"/>
      <c r="CMY109" s="21"/>
      <c r="CMZ109" s="21"/>
      <c r="CNA109" s="21"/>
      <c r="CNB109" s="21"/>
      <c r="CNC109" s="21"/>
      <c r="CND109" s="21"/>
      <c r="CNE109" s="21"/>
      <c r="CNF109" s="21"/>
      <c r="CNG109" s="21"/>
      <c r="CNH109" s="21"/>
      <c r="CNI109" s="21"/>
      <c r="CNJ109" s="21"/>
      <c r="CNK109" s="21"/>
      <c r="CNL109" s="21"/>
      <c r="CNM109" s="21"/>
      <c r="CNN109" s="21"/>
      <c r="CNO109" s="21"/>
      <c r="CNP109" s="21"/>
      <c r="CNQ109" s="21"/>
      <c r="CNR109" s="21"/>
      <c r="CNS109" s="21"/>
      <c r="CNT109" s="21"/>
      <c r="CNU109" s="21"/>
      <c r="CNV109" s="21"/>
      <c r="CNW109" s="21"/>
      <c r="CNX109" s="21"/>
      <c r="CNY109" s="21"/>
      <c r="CNZ109" s="21"/>
      <c r="COA109" s="21"/>
      <c r="COB109" s="21"/>
      <c r="COC109" s="21"/>
      <c r="COD109" s="21"/>
      <c r="COE109" s="21"/>
      <c r="COF109" s="21"/>
      <c r="COG109" s="21"/>
      <c r="COH109" s="21"/>
      <c r="COI109" s="21"/>
      <c r="COJ109" s="21"/>
      <c r="COK109" s="21"/>
      <c r="COL109" s="21"/>
      <c r="COM109" s="21"/>
      <c r="CON109" s="21"/>
      <c r="COO109" s="21"/>
      <c r="COP109" s="21"/>
      <c r="COQ109" s="21"/>
      <c r="COR109" s="21"/>
      <c r="COS109" s="21"/>
      <c r="COT109" s="21"/>
      <c r="COU109" s="21"/>
      <c r="COV109" s="21"/>
      <c r="COW109" s="21"/>
      <c r="COX109" s="21"/>
      <c r="COY109" s="21"/>
      <c r="COZ109" s="21"/>
      <c r="CPA109" s="21"/>
      <c r="CPB109" s="21"/>
      <c r="CPC109" s="21"/>
      <c r="CPD109" s="21"/>
      <c r="CPE109" s="21"/>
      <c r="CPF109" s="21"/>
      <c r="CPG109" s="21"/>
      <c r="CPH109" s="21"/>
      <c r="CPI109" s="21"/>
      <c r="CPJ109" s="21"/>
      <c r="CPK109" s="21"/>
      <c r="CPL109" s="21"/>
      <c r="CPM109" s="21"/>
      <c r="CPN109" s="21"/>
      <c r="CPO109" s="21"/>
      <c r="CPP109" s="21"/>
      <c r="CPQ109" s="21"/>
      <c r="CPR109" s="21"/>
      <c r="CPS109" s="21"/>
      <c r="CPT109" s="21"/>
      <c r="CPU109" s="21"/>
      <c r="CPV109" s="21"/>
      <c r="CPW109" s="21"/>
      <c r="CPX109" s="21"/>
      <c r="CPY109" s="21"/>
      <c r="CPZ109" s="21"/>
      <c r="CQA109" s="21"/>
      <c r="CQB109" s="21"/>
      <c r="CQC109" s="21"/>
      <c r="CQD109" s="21"/>
      <c r="CQE109" s="21"/>
      <c r="CQF109" s="21"/>
      <c r="CQG109" s="21"/>
      <c r="CQH109" s="21"/>
      <c r="CQI109" s="21"/>
      <c r="CQJ109" s="21"/>
      <c r="CQK109" s="21"/>
      <c r="CQL109" s="21"/>
      <c r="CQM109" s="21"/>
      <c r="CQN109" s="21"/>
      <c r="CQO109" s="21"/>
      <c r="CQP109" s="21"/>
      <c r="CQQ109" s="21"/>
      <c r="CQR109" s="21"/>
      <c r="CQS109" s="21"/>
      <c r="CQT109" s="21"/>
      <c r="CQU109" s="21"/>
      <c r="CQV109" s="21"/>
      <c r="CQW109" s="21"/>
      <c r="CQX109" s="21"/>
      <c r="CQY109" s="21"/>
      <c r="CQZ109" s="21"/>
      <c r="CRA109" s="21"/>
      <c r="CRB109" s="21"/>
      <c r="CRC109" s="21"/>
      <c r="CRD109" s="21"/>
      <c r="CRE109" s="21"/>
      <c r="CRF109" s="21"/>
      <c r="CRG109" s="21"/>
      <c r="CRH109" s="21"/>
      <c r="CRI109" s="21"/>
      <c r="CRJ109" s="21"/>
      <c r="CRK109" s="21"/>
      <c r="CRL109" s="21"/>
      <c r="CRM109" s="21"/>
      <c r="CRN109" s="21"/>
      <c r="CRO109" s="21"/>
      <c r="CRP109" s="21"/>
      <c r="CRQ109" s="21"/>
      <c r="CRR109" s="21"/>
      <c r="CRS109" s="21"/>
      <c r="CRT109" s="21"/>
      <c r="CRU109" s="21"/>
      <c r="CRV109" s="21"/>
      <c r="CRW109" s="21"/>
      <c r="CRX109" s="21"/>
      <c r="CRY109" s="21"/>
      <c r="CRZ109" s="21"/>
      <c r="CSA109" s="21"/>
      <c r="CSB109" s="21"/>
      <c r="CSC109" s="21"/>
      <c r="CSD109" s="21"/>
      <c r="CSE109" s="21"/>
      <c r="CSF109" s="21"/>
      <c r="CSG109" s="21"/>
      <c r="CSH109" s="21"/>
      <c r="CSI109" s="21"/>
      <c r="CSJ109" s="21"/>
      <c r="CSK109" s="21"/>
      <c r="CSL109" s="21"/>
      <c r="CSM109" s="21"/>
      <c r="CSN109" s="21"/>
      <c r="CSO109" s="21"/>
      <c r="CSP109" s="21"/>
      <c r="CSQ109" s="21"/>
      <c r="CSR109" s="21"/>
      <c r="CSS109" s="21"/>
      <c r="CST109" s="21"/>
      <c r="CSU109" s="21"/>
      <c r="CSV109" s="21"/>
      <c r="CSW109" s="21"/>
      <c r="CSX109" s="21"/>
      <c r="CSY109" s="21"/>
      <c r="CSZ109" s="21"/>
      <c r="CTA109" s="21"/>
      <c r="CTB109" s="21"/>
      <c r="CTC109" s="21"/>
      <c r="CTD109" s="21"/>
      <c r="CTE109" s="21"/>
      <c r="CTF109" s="21"/>
      <c r="CTG109" s="21"/>
      <c r="CTH109" s="21"/>
      <c r="CTI109" s="21"/>
      <c r="CTJ109" s="21"/>
      <c r="CTK109" s="21"/>
      <c r="CTL109" s="21"/>
      <c r="CTM109" s="21"/>
      <c r="CTN109" s="21"/>
      <c r="CTO109" s="21"/>
      <c r="CTP109" s="21"/>
      <c r="CTQ109" s="21"/>
      <c r="CTR109" s="21"/>
      <c r="CTS109" s="21"/>
      <c r="CTT109" s="21"/>
      <c r="CTU109" s="21"/>
      <c r="CTV109" s="21"/>
      <c r="CTW109" s="21"/>
      <c r="CTX109" s="21"/>
      <c r="CTY109" s="21"/>
      <c r="CTZ109" s="21"/>
      <c r="CUA109" s="21"/>
      <c r="CUB109" s="21"/>
      <c r="CUC109" s="21"/>
      <c r="CUD109" s="21"/>
      <c r="CUE109" s="21"/>
      <c r="CUF109" s="21"/>
      <c r="CUG109" s="21"/>
      <c r="CUH109" s="21"/>
      <c r="CUI109" s="21"/>
      <c r="CUJ109" s="21"/>
      <c r="CUK109" s="21"/>
      <c r="CUL109" s="21"/>
      <c r="CUM109" s="21"/>
      <c r="CUN109" s="21"/>
      <c r="CUO109" s="21"/>
      <c r="CUP109" s="21"/>
      <c r="CUQ109" s="21"/>
      <c r="CUR109" s="21"/>
      <c r="CUS109" s="21"/>
      <c r="CUT109" s="21"/>
      <c r="CUU109" s="21"/>
      <c r="CUV109" s="21"/>
      <c r="CUW109" s="21"/>
      <c r="CUX109" s="21"/>
      <c r="CUY109" s="21"/>
      <c r="CUZ109" s="21"/>
      <c r="CVA109" s="21"/>
      <c r="CVB109" s="21"/>
      <c r="CVC109" s="21"/>
      <c r="CVD109" s="21"/>
      <c r="CVE109" s="21"/>
      <c r="CVF109" s="21"/>
      <c r="CVG109" s="21"/>
      <c r="CVH109" s="21"/>
      <c r="CVI109" s="21"/>
      <c r="CVJ109" s="21"/>
      <c r="CVK109" s="21"/>
      <c r="CVL109" s="21"/>
      <c r="CVM109" s="21"/>
      <c r="CVN109" s="21"/>
      <c r="CVO109" s="21"/>
      <c r="CVP109" s="21"/>
      <c r="CVQ109" s="21"/>
      <c r="CVR109" s="21"/>
      <c r="CVS109" s="21"/>
      <c r="CVT109" s="21"/>
      <c r="CVU109" s="21"/>
      <c r="CVV109" s="21"/>
      <c r="CVW109" s="21"/>
      <c r="CVX109" s="21"/>
      <c r="CVY109" s="21"/>
      <c r="CVZ109" s="21"/>
      <c r="CWA109" s="21"/>
      <c r="CWB109" s="21"/>
      <c r="CWC109" s="21"/>
      <c r="CWD109" s="21"/>
      <c r="CWE109" s="21"/>
      <c r="CWF109" s="21"/>
      <c r="CWG109" s="21"/>
      <c r="CWH109" s="21"/>
      <c r="CWI109" s="21"/>
      <c r="CWJ109" s="21"/>
      <c r="CWK109" s="21"/>
      <c r="CWL109" s="21"/>
      <c r="CWM109" s="21"/>
      <c r="CWN109" s="21"/>
      <c r="CWO109" s="21"/>
      <c r="CWP109" s="21"/>
      <c r="CWQ109" s="21"/>
      <c r="CWR109" s="21"/>
      <c r="CWS109" s="21"/>
      <c r="CWT109" s="21"/>
      <c r="CWU109" s="21"/>
      <c r="CWV109" s="21"/>
      <c r="CWW109" s="21"/>
      <c r="CWX109" s="21"/>
      <c r="CWY109" s="21"/>
      <c r="CWZ109" s="21"/>
      <c r="CXA109" s="21"/>
      <c r="CXB109" s="21"/>
      <c r="CXC109" s="21"/>
      <c r="CXD109" s="21"/>
      <c r="CXE109" s="21"/>
      <c r="CXF109" s="21"/>
      <c r="CXG109" s="21"/>
      <c r="CXH109" s="21"/>
      <c r="CXI109" s="21"/>
      <c r="CXJ109" s="21"/>
      <c r="CXK109" s="21"/>
      <c r="CXL109" s="21"/>
      <c r="CXM109" s="21"/>
      <c r="CXN109" s="21"/>
      <c r="CXO109" s="21"/>
      <c r="CXP109" s="21"/>
      <c r="CXQ109" s="21"/>
      <c r="CXR109" s="21"/>
      <c r="CXS109" s="21"/>
      <c r="CXT109" s="21"/>
      <c r="CXU109" s="21"/>
      <c r="CXV109" s="21"/>
      <c r="CXW109" s="21"/>
      <c r="CXX109" s="21"/>
      <c r="CXY109" s="21"/>
      <c r="CXZ109" s="21"/>
      <c r="CYA109" s="21"/>
      <c r="CYB109" s="21"/>
      <c r="CYC109" s="21"/>
      <c r="CYD109" s="21"/>
      <c r="CYE109" s="21"/>
      <c r="CYF109" s="21"/>
      <c r="CYG109" s="21"/>
      <c r="CYH109" s="21"/>
      <c r="CYI109" s="21"/>
      <c r="CYJ109" s="21"/>
      <c r="CYK109" s="21"/>
      <c r="CYL109" s="21"/>
      <c r="CYM109" s="21"/>
      <c r="CYN109" s="21"/>
      <c r="CYO109" s="21"/>
      <c r="CYP109" s="21"/>
      <c r="CYQ109" s="21"/>
      <c r="CYR109" s="21"/>
      <c r="CYS109" s="21"/>
      <c r="CYT109" s="21"/>
      <c r="CYU109" s="21"/>
      <c r="CYV109" s="21"/>
      <c r="CYW109" s="21"/>
      <c r="CYX109" s="21"/>
      <c r="CYY109" s="21"/>
      <c r="CYZ109" s="21"/>
      <c r="CZA109" s="21"/>
      <c r="CZB109" s="21"/>
      <c r="CZC109" s="21"/>
      <c r="CZD109" s="21"/>
      <c r="CZE109" s="21"/>
      <c r="CZF109" s="21"/>
      <c r="CZG109" s="21"/>
      <c r="CZH109" s="21"/>
      <c r="CZI109" s="21"/>
      <c r="CZJ109" s="21"/>
      <c r="CZK109" s="21"/>
      <c r="CZL109" s="21"/>
      <c r="CZM109" s="21"/>
      <c r="CZN109" s="21"/>
      <c r="CZO109" s="21"/>
      <c r="CZP109" s="21"/>
      <c r="CZQ109" s="21"/>
      <c r="CZR109" s="21"/>
      <c r="CZS109" s="21"/>
      <c r="CZT109" s="21"/>
      <c r="CZU109" s="21"/>
      <c r="CZV109" s="21"/>
      <c r="CZW109" s="21"/>
      <c r="CZX109" s="21"/>
      <c r="CZY109" s="21"/>
      <c r="CZZ109" s="21"/>
      <c r="DAA109" s="21"/>
      <c r="DAB109" s="21"/>
      <c r="DAC109" s="21"/>
      <c r="DAD109" s="21"/>
      <c r="DAE109" s="21"/>
      <c r="DAF109" s="21"/>
      <c r="DAG109" s="21"/>
      <c r="DAH109" s="21"/>
      <c r="DAI109" s="21"/>
      <c r="DAJ109" s="21"/>
      <c r="DAK109" s="21"/>
      <c r="DAL109" s="21"/>
      <c r="DAM109" s="21"/>
      <c r="DAN109" s="21"/>
      <c r="DAO109" s="21"/>
      <c r="DAP109" s="21"/>
      <c r="DAQ109" s="21"/>
      <c r="DAR109" s="21"/>
      <c r="DAS109" s="21"/>
      <c r="DAT109" s="21"/>
      <c r="DAU109" s="21"/>
      <c r="DAV109" s="21"/>
      <c r="DAW109" s="21"/>
      <c r="DAX109" s="21"/>
      <c r="DAY109" s="21"/>
      <c r="DAZ109" s="21"/>
      <c r="DBA109" s="21"/>
      <c r="DBB109" s="21"/>
      <c r="DBC109" s="21"/>
      <c r="DBD109" s="21"/>
      <c r="DBE109" s="21"/>
      <c r="DBF109" s="21"/>
      <c r="DBG109" s="21"/>
      <c r="DBH109" s="21"/>
      <c r="DBI109" s="21"/>
      <c r="DBJ109" s="21"/>
      <c r="DBK109" s="21"/>
      <c r="DBL109" s="21"/>
      <c r="DBM109" s="21"/>
      <c r="DBN109" s="21"/>
      <c r="DBO109" s="21"/>
      <c r="DBP109" s="21"/>
      <c r="DBQ109" s="21"/>
      <c r="DBR109" s="21"/>
      <c r="DBS109" s="21"/>
      <c r="DBT109" s="21"/>
      <c r="DBU109" s="21"/>
      <c r="DBV109" s="21"/>
      <c r="DBW109" s="21"/>
      <c r="DBX109" s="21"/>
      <c r="DBY109" s="21"/>
      <c r="DBZ109" s="21"/>
      <c r="DCA109" s="21"/>
      <c r="DCB109" s="21"/>
      <c r="DCC109" s="21"/>
      <c r="DCD109" s="21"/>
      <c r="DCE109" s="21"/>
      <c r="DCF109" s="21"/>
      <c r="DCG109" s="21"/>
      <c r="DCH109" s="21"/>
      <c r="DCI109" s="21"/>
      <c r="DCJ109" s="21"/>
      <c r="DCK109" s="21"/>
      <c r="DCL109" s="21"/>
      <c r="DCM109" s="21"/>
      <c r="DCN109" s="21"/>
      <c r="DCO109" s="21"/>
      <c r="DCP109" s="21"/>
      <c r="DCQ109" s="21"/>
      <c r="DCR109" s="21"/>
      <c r="DCS109" s="21"/>
      <c r="DCT109" s="21"/>
      <c r="DCU109" s="21"/>
      <c r="DCV109" s="21"/>
      <c r="DCW109" s="21"/>
      <c r="DCX109" s="21"/>
      <c r="DCY109" s="21"/>
      <c r="DCZ109" s="21"/>
      <c r="DDA109" s="21"/>
      <c r="DDB109" s="21"/>
      <c r="DDC109" s="21"/>
      <c r="DDD109" s="21"/>
      <c r="DDE109" s="21"/>
      <c r="DDF109" s="21"/>
      <c r="DDG109" s="21"/>
      <c r="DDH109" s="21"/>
      <c r="DDI109" s="21"/>
      <c r="DDJ109" s="21"/>
      <c r="DDK109" s="21"/>
      <c r="DDL109" s="21"/>
      <c r="DDM109" s="21"/>
      <c r="DDN109" s="21"/>
      <c r="DDO109" s="21"/>
      <c r="DDP109" s="21"/>
      <c r="DDQ109" s="21"/>
      <c r="DDR109" s="21"/>
      <c r="DDS109" s="21"/>
      <c r="DDT109" s="21"/>
      <c r="DDU109" s="21"/>
      <c r="DDV109" s="21"/>
      <c r="DDW109" s="21"/>
      <c r="DDX109" s="21"/>
      <c r="DDY109" s="21"/>
      <c r="DDZ109" s="21"/>
      <c r="DEA109" s="21"/>
      <c r="DEB109" s="21"/>
      <c r="DEC109" s="21"/>
      <c r="DED109" s="21"/>
      <c r="DEE109" s="21"/>
      <c r="DEF109" s="21"/>
      <c r="DEG109" s="21"/>
      <c r="DEH109" s="21"/>
      <c r="DEI109" s="21"/>
      <c r="DEJ109" s="21"/>
      <c r="DEK109" s="21"/>
      <c r="DEL109" s="21"/>
      <c r="DEM109" s="21"/>
      <c r="DEN109" s="21"/>
      <c r="DEO109" s="21"/>
      <c r="DEP109" s="21"/>
      <c r="DEQ109" s="21"/>
      <c r="DER109" s="21"/>
      <c r="DES109" s="21"/>
      <c r="DET109" s="21"/>
      <c r="DEU109" s="21"/>
      <c r="DEV109" s="21"/>
      <c r="DEW109" s="21"/>
      <c r="DEX109" s="21"/>
      <c r="DEY109" s="21"/>
      <c r="DEZ109" s="21"/>
      <c r="DFA109" s="21"/>
      <c r="DFB109" s="21"/>
      <c r="DFC109" s="21"/>
      <c r="DFD109" s="21"/>
      <c r="DFE109" s="21"/>
      <c r="DFF109" s="21"/>
      <c r="DFG109" s="21"/>
      <c r="DFH109" s="21"/>
      <c r="DFI109" s="21"/>
      <c r="DFJ109" s="21"/>
      <c r="DFK109" s="21"/>
      <c r="DFL109" s="21"/>
      <c r="DFM109" s="21"/>
      <c r="DFN109" s="21"/>
      <c r="DFO109" s="21"/>
      <c r="DFP109" s="21"/>
      <c r="DFQ109" s="21"/>
      <c r="DFR109" s="21"/>
      <c r="DFS109" s="21"/>
      <c r="DFT109" s="21"/>
      <c r="DFU109" s="21"/>
      <c r="DFV109" s="21"/>
      <c r="DFW109" s="21"/>
      <c r="DFX109" s="21"/>
      <c r="DFY109" s="21"/>
      <c r="DFZ109" s="21"/>
      <c r="DGA109" s="21"/>
      <c r="DGB109" s="21"/>
      <c r="DGC109" s="21"/>
      <c r="DGD109" s="21"/>
      <c r="DGE109" s="21"/>
      <c r="DGF109" s="21"/>
      <c r="DGG109" s="21"/>
      <c r="DGH109" s="21"/>
      <c r="DGI109" s="21"/>
      <c r="DGJ109" s="21"/>
      <c r="DGK109" s="21"/>
      <c r="DGL109" s="21"/>
      <c r="DGM109" s="21"/>
      <c r="DGN109" s="21"/>
      <c r="DGO109" s="21"/>
      <c r="DGP109" s="21"/>
      <c r="DGQ109" s="21"/>
      <c r="DGR109" s="21"/>
      <c r="DGS109" s="21"/>
      <c r="DGT109" s="21"/>
      <c r="DGU109" s="21"/>
      <c r="DGV109" s="21"/>
      <c r="DGW109" s="21"/>
      <c r="DGX109" s="21"/>
      <c r="DGY109" s="21"/>
      <c r="DGZ109" s="21"/>
      <c r="DHA109" s="21"/>
      <c r="DHB109" s="21"/>
      <c r="DHC109" s="21"/>
      <c r="DHD109" s="21"/>
      <c r="DHE109" s="21"/>
      <c r="DHF109" s="21"/>
      <c r="DHG109" s="21"/>
      <c r="DHH109" s="21"/>
      <c r="DHI109" s="21"/>
      <c r="DHJ109" s="21"/>
      <c r="DHK109" s="21"/>
      <c r="DHL109" s="21"/>
      <c r="DHM109" s="21"/>
      <c r="DHN109" s="21"/>
      <c r="DHO109" s="21"/>
      <c r="DHP109" s="21"/>
      <c r="DHQ109" s="21"/>
      <c r="DHR109" s="21"/>
      <c r="DHS109" s="21"/>
      <c r="DHT109" s="21"/>
      <c r="DHU109" s="21"/>
      <c r="DHV109" s="21"/>
      <c r="DHW109" s="21"/>
      <c r="DHX109" s="21"/>
      <c r="DHY109" s="21"/>
      <c r="DHZ109" s="21"/>
      <c r="DIA109" s="21"/>
      <c r="DIB109" s="21"/>
      <c r="DIC109" s="21"/>
      <c r="DID109" s="21"/>
      <c r="DIE109" s="21"/>
      <c r="DIF109" s="21"/>
      <c r="DIG109" s="21"/>
      <c r="DIH109" s="21"/>
      <c r="DII109" s="21"/>
      <c r="DIJ109" s="21"/>
      <c r="DIK109" s="21"/>
      <c r="DIL109" s="21"/>
      <c r="DIM109" s="21"/>
      <c r="DIN109" s="21"/>
      <c r="DIO109" s="21"/>
      <c r="DIP109" s="21"/>
      <c r="DIQ109" s="21"/>
      <c r="DIR109" s="21"/>
      <c r="DIS109" s="21"/>
      <c r="DIT109" s="21"/>
      <c r="DIU109" s="21"/>
      <c r="DIV109" s="21"/>
      <c r="DIW109" s="21"/>
      <c r="DIX109" s="21"/>
      <c r="DIY109" s="21"/>
      <c r="DIZ109" s="21"/>
      <c r="DJA109" s="21"/>
      <c r="DJB109" s="21"/>
      <c r="DJC109" s="21"/>
      <c r="DJD109" s="21"/>
      <c r="DJE109" s="21"/>
      <c r="DJF109" s="21"/>
      <c r="DJG109" s="21"/>
      <c r="DJH109" s="21"/>
      <c r="DJI109" s="21"/>
      <c r="DJJ109" s="21"/>
      <c r="DJK109" s="21"/>
      <c r="DJL109" s="21"/>
      <c r="DJM109" s="21"/>
      <c r="DJN109" s="21"/>
      <c r="DJO109" s="21"/>
      <c r="DJP109" s="21"/>
      <c r="DJQ109" s="21"/>
      <c r="DJR109" s="21"/>
      <c r="DJS109" s="21"/>
      <c r="DJT109" s="21"/>
      <c r="DJU109" s="21"/>
      <c r="DJV109" s="21"/>
      <c r="DJW109" s="21"/>
      <c r="DJX109" s="21"/>
      <c r="DJY109" s="21"/>
      <c r="DJZ109" s="21"/>
      <c r="DKA109" s="21"/>
      <c r="DKB109" s="21"/>
      <c r="DKC109" s="21"/>
      <c r="DKD109" s="21"/>
      <c r="DKE109" s="21"/>
      <c r="DKF109" s="21"/>
      <c r="DKG109" s="21"/>
      <c r="DKH109" s="21"/>
      <c r="DKI109" s="21"/>
      <c r="DKJ109" s="21"/>
      <c r="DKK109" s="21"/>
      <c r="DKL109" s="21"/>
      <c r="DKM109" s="21"/>
      <c r="DKN109" s="21"/>
      <c r="DKO109" s="21"/>
      <c r="DKP109" s="21"/>
      <c r="DKQ109" s="21"/>
      <c r="DKR109" s="21"/>
      <c r="DKS109" s="21"/>
      <c r="DKT109" s="21"/>
      <c r="DKU109" s="21"/>
      <c r="DKV109" s="21"/>
      <c r="DKW109" s="21"/>
      <c r="DKX109" s="21"/>
      <c r="DKY109" s="21"/>
      <c r="DKZ109" s="21"/>
      <c r="DLA109" s="21"/>
      <c r="DLB109" s="21"/>
      <c r="DLC109" s="21"/>
      <c r="DLD109" s="21"/>
      <c r="DLE109" s="21"/>
      <c r="DLF109" s="21"/>
      <c r="DLG109" s="21"/>
      <c r="DLH109" s="21"/>
      <c r="DLI109" s="21"/>
      <c r="DLJ109" s="21"/>
      <c r="DLK109" s="21"/>
      <c r="DLL109" s="21"/>
      <c r="DLM109" s="21"/>
      <c r="DLN109" s="21"/>
      <c r="DLO109" s="21"/>
      <c r="DLP109" s="21"/>
      <c r="DLQ109" s="21"/>
      <c r="DLR109" s="21"/>
      <c r="DLS109" s="21"/>
      <c r="DLT109" s="21"/>
      <c r="DLU109" s="21"/>
      <c r="DLV109" s="21"/>
      <c r="DLW109" s="21"/>
      <c r="DLX109" s="21"/>
      <c r="DLY109" s="21"/>
      <c r="DLZ109" s="21"/>
      <c r="DMA109" s="21"/>
      <c r="DMB109" s="21"/>
      <c r="DMC109" s="21"/>
      <c r="DMD109" s="21"/>
      <c r="DME109" s="21"/>
      <c r="DMF109" s="21"/>
      <c r="DMG109" s="21"/>
      <c r="DMH109" s="21"/>
      <c r="DMI109" s="21"/>
      <c r="DMJ109" s="21"/>
      <c r="DMK109" s="21"/>
      <c r="DML109" s="21"/>
      <c r="DMM109" s="21"/>
      <c r="DMN109" s="21"/>
      <c r="DMO109" s="21"/>
      <c r="DMP109" s="21"/>
      <c r="DMQ109" s="21"/>
      <c r="DMR109" s="21"/>
      <c r="DMS109" s="21"/>
      <c r="DMT109" s="21"/>
      <c r="DMU109" s="21"/>
      <c r="DMV109" s="21"/>
      <c r="DMW109" s="21"/>
      <c r="DMX109" s="21"/>
      <c r="DMY109" s="21"/>
      <c r="DMZ109" s="21"/>
      <c r="DNA109" s="21"/>
      <c r="DNB109" s="21"/>
      <c r="DNC109" s="21"/>
      <c r="DND109" s="21"/>
      <c r="DNE109" s="21"/>
      <c r="DNF109" s="21"/>
      <c r="DNG109" s="21"/>
      <c r="DNH109" s="21"/>
      <c r="DNI109" s="21"/>
      <c r="DNJ109" s="21"/>
      <c r="DNK109" s="21"/>
      <c r="DNL109" s="21"/>
      <c r="DNM109" s="21"/>
      <c r="DNN109" s="21"/>
      <c r="DNO109" s="21"/>
      <c r="DNP109" s="21"/>
      <c r="DNQ109" s="21"/>
      <c r="DNR109" s="21"/>
      <c r="DNS109" s="21"/>
      <c r="DNT109" s="21"/>
      <c r="DNU109" s="21"/>
      <c r="DNV109" s="21"/>
      <c r="DNW109" s="21"/>
      <c r="DNX109" s="21"/>
      <c r="DNY109" s="21"/>
      <c r="DNZ109" s="21"/>
      <c r="DOA109" s="21"/>
      <c r="DOB109" s="21"/>
      <c r="DOC109" s="21"/>
      <c r="DOD109" s="21"/>
      <c r="DOE109" s="21"/>
      <c r="DOF109" s="21"/>
      <c r="DOG109" s="21"/>
      <c r="DOH109" s="21"/>
      <c r="DOI109" s="21"/>
      <c r="DOJ109" s="21"/>
      <c r="DOK109" s="21"/>
      <c r="DOL109" s="21"/>
      <c r="DOM109" s="21"/>
      <c r="DON109" s="21"/>
      <c r="DOO109" s="21"/>
      <c r="DOP109" s="21"/>
      <c r="DOQ109" s="21"/>
      <c r="DOR109" s="21"/>
      <c r="DOS109" s="21"/>
      <c r="DOT109" s="21"/>
      <c r="DOU109" s="21"/>
      <c r="DOV109" s="21"/>
      <c r="DOW109" s="21"/>
      <c r="DOX109" s="21"/>
      <c r="DOY109" s="21"/>
      <c r="DOZ109" s="21"/>
      <c r="DPA109" s="21"/>
      <c r="DPB109" s="21"/>
      <c r="DPC109" s="21"/>
      <c r="DPD109" s="21"/>
      <c r="DPE109" s="21"/>
      <c r="DPF109" s="21"/>
      <c r="DPG109" s="21"/>
      <c r="DPH109" s="21"/>
      <c r="DPI109" s="21"/>
      <c r="DPJ109" s="21"/>
      <c r="DPK109" s="21"/>
      <c r="DPL109" s="21"/>
      <c r="DPM109" s="21"/>
      <c r="DPN109" s="21"/>
      <c r="DPO109" s="21"/>
      <c r="DPP109" s="21"/>
      <c r="DPQ109" s="21"/>
      <c r="DPR109" s="21"/>
      <c r="DPS109" s="21"/>
      <c r="DPT109" s="21"/>
      <c r="DPU109" s="21"/>
      <c r="DPV109" s="21"/>
      <c r="DPW109" s="21"/>
      <c r="DPX109" s="21"/>
      <c r="DPY109" s="21"/>
      <c r="DPZ109" s="21"/>
      <c r="DQA109" s="21"/>
      <c r="DQB109" s="21"/>
      <c r="DQC109" s="21"/>
      <c r="DQD109" s="21"/>
      <c r="DQE109" s="21"/>
      <c r="DQF109" s="21"/>
      <c r="DQG109" s="21"/>
      <c r="DQH109" s="21"/>
      <c r="DQI109" s="21"/>
      <c r="DQJ109" s="21"/>
      <c r="DQK109" s="21"/>
      <c r="DQL109" s="21"/>
      <c r="DQM109" s="21"/>
      <c r="DQN109" s="21"/>
      <c r="DQO109" s="21"/>
      <c r="DQP109" s="21"/>
      <c r="DQQ109" s="21"/>
      <c r="DQR109" s="21"/>
      <c r="DQS109" s="21"/>
      <c r="DQT109" s="21"/>
      <c r="DQU109" s="21"/>
      <c r="DQV109" s="21"/>
      <c r="DQW109" s="21"/>
      <c r="DQX109" s="21"/>
      <c r="DQY109" s="21"/>
      <c r="DQZ109" s="21"/>
      <c r="DRA109" s="21"/>
      <c r="DRB109" s="21"/>
      <c r="DRC109" s="21"/>
      <c r="DRD109" s="21"/>
      <c r="DRE109" s="21"/>
      <c r="DRF109" s="21"/>
      <c r="DRG109" s="21"/>
      <c r="DRH109" s="21"/>
      <c r="DRI109" s="21"/>
      <c r="DRJ109" s="21"/>
      <c r="DRK109" s="21"/>
      <c r="DRL109" s="21"/>
      <c r="DRM109" s="21"/>
      <c r="DRN109" s="21"/>
      <c r="DRO109" s="21"/>
      <c r="DRP109" s="21"/>
      <c r="DRQ109" s="21"/>
      <c r="DRR109" s="21"/>
      <c r="DRS109" s="21"/>
      <c r="DRT109" s="21"/>
      <c r="DRU109" s="21"/>
      <c r="DRV109" s="21"/>
      <c r="DRW109" s="21"/>
      <c r="DRX109" s="21"/>
      <c r="DRY109" s="21"/>
      <c r="DRZ109" s="21"/>
      <c r="DSA109" s="21"/>
      <c r="DSB109" s="21"/>
      <c r="DSC109" s="21"/>
      <c r="DSD109" s="21"/>
      <c r="DSE109" s="21"/>
      <c r="DSF109" s="21"/>
      <c r="DSG109" s="21"/>
      <c r="DSH109" s="21"/>
      <c r="DSI109" s="21"/>
      <c r="DSJ109" s="21"/>
      <c r="DSK109" s="21"/>
      <c r="DSL109" s="21"/>
      <c r="DSM109" s="21"/>
      <c r="DSN109" s="21"/>
      <c r="DSO109" s="21"/>
      <c r="DSP109" s="21"/>
      <c r="DSQ109" s="21"/>
      <c r="DSR109" s="21"/>
      <c r="DSS109" s="21"/>
      <c r="DST109" s="21"/>
      <c r="DSU109" s="21"/>
      <c r="DSV109" s="21"/>
      <c r="DSW109" s="21"/>
      <c r="DSX109" s="21"/>
      <c r="DSY109" s="21"/>
      <c r="DSZ109" s="21"/>
      <c r="DTA109" s="21"/>
      <c r="DTB109" s="21"/>
      <c r="DTC109" s="21"/>
      <c r="DTD109" s="21"/>
      <c r="DTE109" s="21"/>
      <c r="DTF109" s="21"/>
      <c r="DTG109" s="21"/>
      <c r="DTH109" s="21"/>
      <c r="DTI109" s="21"/>
      <c r="DTJ109" s="21"/>
      <c r="DTK109" s="21"/>
      <c r="DTL109" s="21"/>
      <c r="DTM109" s="21"/>
      <c r="DTN109" s="21"/>
      <c r="DTO109" s="21"/>
      <c r="DTP109" s="21"/>
      <c r="DTQ109" s="21"/>
      <c r="DTR109" s="21"/>
      <c r="DTS109" s="21"/>
      <c r="DTT109" s="21"/>
      <c r="DTU109" s="21"/>
      <c r="DTV109" s="21"/>
      <c r="DTW109" s="21"/>
      <c r="DTX109" s="21"/>
      <c r="DTY109" s="21"/>
      <c r="DTZ109" s="21"/>
      <c r="DUA109" s="21"/>
      <c r="DUB109" s="21"/>
      <c r="DUC109" s="21"/>
      <c r="DUD109" s="21"/>
      <c r="DUE109" s="21"/>
      <c r="DUF109" s="21"/>
      <c r="DUG109" s="21"/>
      <c r="DUH109" s="21"/>
      <c r="DUI109" s="21"/>
      <c r="DUJ109" s="21"/>
      <c r="DUK109" s="21"/>
      <c r="DUL109" s="21"/>
      <c r="DUM109" s="21"/>
      <c r="DUN109" s="21"/>
      <c r="DUO109" s="21"/>
      <c r="DUP109" s="21"/>
      <c r="DUQ109" s="21"/>
      <c r="DUR109" s="21"/>
      <c r="DUS109" s="21"/>
      <c r="DUT109" s="21"/>
      <c r="DUU109" s="21"/>
      <c r="DUV109" s="21"/>
      <c r="DUW109" s="21"/>
      <c r="DUX109" s="21"/>
      <c r="DUY109" s="21"/>
      <c r="DUZ109" s="21"/>
      <c r="DVA109" s="21"/>
      <c r="DVB109" s="21"/>
      <c r="DVC109" s="21"/>
      <c r="DVD109" s="21"/>
      <c r="DVE109" s="21"/>
      <c r="DVF109" s="21"/>
      <c r="DVG109" s="21"/>
      <c r="DVH109" s="21"/>
      <c r="DVI109" s="21"/>
      <c r="DVJ109" s="21"/>
      <c r="DVK109" s="21"/>
      <c r="DVL109" s="21"/>
      <c r="DVM109" s="21"/>
      <c r="DVN109" s="21"/>
      <c r="DVO109" s="21"/>
      <c r="DVP109" s="21"/>
      <c r="DVQ109" s="21"/>
      <c r="DVR109" s="21"/>
      <c r="DVS109" s="21"/>
      <c r="DVT109" s="21"/>
      <c r="DVU109" s="21"/>
      <c r="DVV109" s="21"/>
      <c r="DVW109" s="21"/>
      <c r="DVX109" s="21"/>
      <c r="DVY109" s="21"/>
      <c r="DVZ109" s="21"/>
      <c r="DWA109" s="21"/>
      <c r="DWB109" s="21"/>
      <c r="DWC109" s="21"/>
      <c r="DWD109" s="21"/>
      <c r="DWE109" s="21"/>
      <c r="DWF109" s="21"/>
      <c r="DWG109" s="21"/>
      <c r="DWH109" s="21"/>
      <c r="DWI109" s="21"/>
      <c r="DWJ109" s="21"/>
      <c r="DWK109" s="21"/>
      <c r="DWL109" s="21"/>
      <c r="DWM109" s="21"/>
      <c r="DWN109" s="21"/>
      <c r="DWO109" s="21"/>
      <c r="DWP109" s="21"/>
      <c r="DWQ109" s="21"/>
      <c r="DWR109" s="21"/>
      <c r="DWS109" s="21"/>
      <c r="DWT109" s="21"/>
      <c r="DWU109" s="21"/>
      <c r="DWV109" s="21"/>
      <c r="DWW109" s="21"/>
      <c r="DWX109" s="21"/>
      <c r="DWY109" s="21"/>
      <c r="DWZ109" s="21"/>
      <c r="DXA109" s="21"/>
      <c r="DXB109" s="21"/>
      <c r="DXC109" s="21"/>
      <c r="DXD109" s="21"/>
      <c r="DXE109" s="21"/>
      <c r="DXF109" s="21"/>
      <c r="DXG109" s="21"/>
      <c r="DXH109" s="21"/>
      <c r="DXI109" s="21"/>
      <c r="DXJ109" s="21"/>
      <c r="DXK109" s="21"/>
      <c r="DXL109" s="21"/>
      <c r="DXM109" s="21"/>
      <c r="DXN109" s="21"/>
      <c r="DXO109" s="21"/>
      <c r="DXP109" s="21"/>
      <c r="DXQ109" s="21"/>
      <c r="DXR109" s="21"/>
      <c r="DXS109" s="21"/>
      <c r="DXT109" s="21"/>
      <c r="DXU109" s="21"/>
      <c r="DXV109" s="21"/>
      <c r="DXW109" s="21"/>
      <c r="DXX109" s="21"/>
      <c r="DXY109" s="21"/>
      <c r="DXZ109" s="21"/>
      <c r="DYA109" s="21"/>
      <c r="DYB109" s="21"/>
      <c r="DYC109" s="21"/>
      <c r="DYD109" s="21"/>
      <c r="DYE109" s="21"/>
      <c r="DYF109" s="21"/>
      <c r="DYG109" s="21"/>
      <c r="DYH109" s="21"/>
      <c r="DYI109" s="21"/>
      <c r="DYJ109" s="21"/>
      <c r="DYK109" s="21"/>
      <c r="DYL109" s="21"/>
      <c r="DYM109" s="21"/>
      <c r="DYN109" s="21"/>
      <c r="DYO109" s="21"/>
      <c r="DYP109" s="21"/>
      <c r="DYQ109" s="21"/>
      <c r="DYR109" s="21"/>
      <c r="DYS109" s="21"/>
      <c r="DYT109" s="21"/>
      <c r="DYU109" s="21"/>
      <c r="DYV109" s="21"/>
      <c r="DYW109" s="21"/>
      <c r="DYX109" s="21"/>
      <c r="DYY109" s="21"/>
      <c r="DYZ109" s="21"/>
      <c r="DZA109" s="21"/>
      <c r="DZB109" s="21"/>
      <c r="DZC109" s="21"/>
      <c r="DZD109" s="21"/>
      <c r="DZE109" s="21"/>
      <c r="DZF109" s="21"/>
      <c r="DZG109" s="21"/>
      <c r="DZH109" s="21"/>
      <c r="DZI109" s="21"/>
      <c r="DZJ109" s="21"/>
      <c r="DZK109" s="21"/>
      <c r="DZL109" s="21"/>
      <c r="DZM109" s="21"/>
      <c r="DZN109" s="21"/>
      <c r="DZO109" s="21"/>
      <c r="DZP109" s="21"/>
      <c r="DZQ109" s="21"/>
      <c r="DZR109" s="21"/>
      <c r="DZS109" s="21"/>
      <c r="DZT109" s="21"/>
      <c r="DZU109" s="21"/>
      <c r="DZV109" s="21"/>
      <c r="DZW109" s="21"/>
      <c r="DZX109" s="21"/>
      <c r="DZY109" s="21"/>
      <c r="DZZ109" s="21"/>
      <c r="EAA109" s="21"/>
      <c r="EAB109" s="21"/>
      <c r="EAC109" s="21"/>
      <c r="EAD109" s="21"/>
      <c r="EAE109" s="21"/>
      <c r="EAF109" s="21"/>
      <c r="EAG109" s="21"/>
      <c r="EAH109" s="21"/>
      <c r="EAI109" s="21"/>
      <c r="EAJ109" s="21"/>
      <c r="EAK109" s="21"/>
      <c r="EAL109" s="21"/>
      <c r="EAM109" s="21"/>
      <c r="EAN109" s="21"/>
      <c r="EAO109" s="21"/>
      <c r="EAP109" s="21"/>
      <c r="EAQ109" s="21"/>
      <c r="EAR109" s="21"/>
      <c r="EAS109" s="21"/>
      <c r="EAT109" s="21"/>
      <c r="EAU109" s="21"/>
      <c r="EAV109" s="21"/>
      <c r="EAW109" s="21"/>
      <c r="EAX109" s="21"/>
      <c r="EAY109" s="21"/>
      <c r="EAZ109" s="21"/>
      <c r="EBA109" s="21"/>
      <c r="EBB109" s="21"/>
      <c r="EBC109" s="21"/>
      <c r="EBD109" s="21"/>
      <c r="EBE109" s="21"/>
      <c r="EBF109" s="21"/>
      <c r="EBG109" s="21"/>
      <c r="EBH109" s="21"/>
      <c r="EBI109" s="21"/>
      <c r="EBJ109" s="21"/>
      <c r="EBK109" s="21"/>
      <c r="EBL109" s="21"/>
      <c r="EBM109" s="21"/>
      <c r="EBN109" s="21"/>
      <c r="EBO109" s="21"/>
      <c r="EBP109" s="21"/>
      <c r="EBQ109" s="21"/>
      <c r="EBR109" s="21"/>
      <c r="EBS109" s="21"/>
      <c r="EBT109" s="21"/>
      <c r="EBU109" s="21"/>
      <c r="EBV109" s="21"/>
      <c r="EBW109" s="21"/>
      <c r="EBX109" s="21"/>
      <c r="EBY109" s="21"/>
      <c r="EBZ109" s="21"/>
      <c r="ECA109" s="21"/>
      <c r="ECB109" s="21"/>
      <c r="ECC109" s="21"/>
      <c r="ECD109" s="21"/>
      <c r="ECE109" s="21"/>
      <c r="ECF109" s="21"/>
      <c r="ECG109" s="21"/>
      <c r="ECH109" s="21"/>
      <c r="ECI109" s="21"/>
      <c r="ECJ109" s="21"/>
      <c r="ECK109" s="21"/>
      <c r="ECL109" s="21"/>
      <c r="ECM109" s="21"/>
      <c r="ECN109" s="21"/>
      <c r="ECO109" s="21"/>
      <c r="ECP109" s="21"/>
      <c r="ECQ109" s="21"/>
      <c r="ECR109" s="21"/>
      <c r="ECS109" s="21"/>
      <c r="ECT109" s="21"/>
      <c r="ECU109" s="21"/>
      <c r="ECV109" s="21"/>
      <c r="ECW109" s="21"/>
      <c r="ECX109" s="21"/>
      <c r="ECY109" s="21"/>
      <c r="ECZ109" s="21"/>
      <c r="EDA109" s="21"/>
      <c r="EDB109" s="21"/>
      <c r="EDC109" s="21"/>
      <c r="EDD109" s="21"/>
      <c r="EDE109" s="21"/>
      <c r="EDF109" s="21"/>
      <c r="EDG109" s="21"/>
      <c r="EDH109" s="21"/>
      <c r="EDI109" s="21"/>
      <c r="EDJ109" s="21"/>
      <c r="EDK109" s="21"/>
      <c r="EDL109" s="21"/>
      <c r="EDM109" s="21"/>
      <c r="EDN109" s="21"/>
      <c r="EDO109" s="21"/>
      <c r="EDP109" s="21"/>
      <c r="EDQ109" s="21"/>
      <c r="EDR109" s="21"/>
      <c r="EDS109" s="21"/>
      <c r="EDT109" s="21"/>
      <c r="EDU109" s="21"/>
      <c r="EDV109" s="21"/>
      <c r="EDW109" s="21"/>
      <c r="EDX109" s="21"/>
      <c r="EDY109" s="21"/>
      <c r="EDZ109" s="21"/>
      <c r="EEA109" s="21"/>
      <c r="EEB109" s="21"/>
      <c r="EEC109" s="21"/>
      <c r="EED109" s="21"/>
      <c r="EEE109" s="21"/>
      <c r="EEF109" s="21"/>
      <c r="EEG109" s="21"/>
      <c r="EEH109" s="21"/>
      <c r="EEI109" s="21"/>
      <c r="EEJ109" s="21"/>
      <c r="EEK109" s="21"/>
      <c r="EEL109" s="21"/>
      <c r="EEM109" s="21"/>
      <c r="EEN109" s="21"/>
      <c r="EEO109" s="21"/>
      <c r="EEP109" s="21"/>
      <c r="EEQ109" s="21"/>
      <c r="EER109" s="21"/>
      <c r="EES109" s="21"/>
      <c r="EET109" s="21"/>
      <c r="EEU109" s="21"/>
      <c r="EEV109" s="21"/>
      <c r="EEW109" s="21"/>
      <c r="EEX109" s="21"/>
      <c r="EEY109" s="21"/>
      <c r="EEZ109" s="21"/>
      <c r="EFA109" s="21"/>
      <c r="EFB109" s="21"/>
      <c r="EFC109" s="21"/>
      <c r="EFD109" s="21"/>
      <c r="EFE109" s="21"/>
      <c r="EFF109" s="21"/>
      <c r="EFG109" s="21"/>
      <c r="EFH109" s="21"/>
      <c r="EFI109" s="21"/>
      <c r="EFJ109" s="21"/>
      <c r="EFK109" s="21"/>
      <c r="EFL109" s="21"/>
      <c r="EFM109" s="21"/>
      <c r="EFN109" s="21"/>
      <c r="EFO109" s="21"/>
      <c r="EFP109" s="21"/>
      <c r="EFQ109" s="21"/>
      <c r="EFR109" s="21"/>
      <c r="EFS109" s="21"/>
      <c r="EFT109" s="21"/>
      <c r="EFU109" s="21"/>
      <c r="EFV109" s="21"/>
      <c r="EFW109" s="21"/>
      <c r="EFX109" s="21"/>
      <c r="EFY109" s="21"/>
      <c r="EFZ109" s="21"/>
      <c r="EGA109" s="21"/>
      <c r="EGB109" s="21"/>
      <c r="EGC109" s="21"/>
      <c r="EGD109" s="21"/>
      <c r="EGE109" s="21"/>
      <c r="EGF109" s="21"/>
      <c r="EGG109" s="21"/>
      <c r="EGH109" s="21"/>
      <c r="EGI109" s="21"/>
      <c r="EGJ109" s="21"/>
      <c r="EGK109" s="21"/>
      <c r="EGL109" s="21"/>
      <c r="EGM109" s="21"/>
      <c r="EGN109" s="21"/>
      <c r="EGO109" s="21"/>
      <c r="EGP109" s="21"/>
      <c r="EGQ109" s="21"/>
      <c r="EGR109" s="21"/>
      <c r="EGS109" s="21"/>
      <c r="EGT109" s="21"/>
      <c r="EGU109" s="21"/>
      <c r="EGV109" s="21"/>
      <c r="EGW109" s="21"/>
      <c r="EGX109" s="21"/>
      <c r="EGY109" s="21"/>
      <c r="EGZ109" s="21"/>
      <c r="EHA109" s="21"/>
      <c r="EHB109" s="21"/>
      <c r="EHC109" s="21"/>
      <c r="EHD109" s="21"/>
      <c r="EHE109" s="21"/>
      <c r="EHF109" s="21"/>
      <c r="EHG109" s="21"/>
      <c r="EHH109" s="21"/>
      <c r="EHI109" s="21"/>
      <c r="EHJ109" s="21"/>
      <c r="EHK109" s="21"/>
      <c r="EHL109" s="21"/>
      <c r="EHM109" s="21"/>
      <c r="EHN109" s="21"/>
      <c r="EHO109" s="21"/>
      <c r="EHP109" s="21"/>
      <c r="EHQ109" s="21"/>
      <c r="EHR109" s="21"/>
      <c r="EHS109" s="21"/>
      <c r="EHT109" s="21"/>
      <c r="EHU109" s="21"/>
      <c r="EHV109" s="21"/>
      <c r="EHW109" s="21"/>
      <c r="EHX109" s="21"/>
      <c r="EHY109" s="21"/>
      <c r="EHZ109" s="21"/>
      <c r="EIA109" s="21"/>
      <c r="EIB109" s="21"/>
      <c r="EIC109" s="21"/>
      <c r="EID109" s="21"/>
      <c r="EIE109" s="21"/>
      <c r="EIF109" s="21"/>
      <c r="EIG109" s="21"/>
      <c r="EIH109" s="21"/>
      <c r="EII109" s="21"/>
      <c r="EIJ109" s="21"/>
      <c r="EIK109" s="21"/>
      <c r="EIL109" s="21"/>
      <c r="EIM109" s="21"/>
      <c r="EIN109" s="21"/>
      <c r="EIO109" s="21"/>
      <c r="EIP109" s="21"/>
      <c r="EIQ109" s="21"/>
      <c r="EIR109" s="21"/>
      <c r="EIS109" s="21"/>
      <c r="EIT109" s="21"/>
      <c r="EIU109" s="21"/>
      <c r="EIV109" s="21"/>
      <c r="EIW109" s="21"/>
      <c r="EIX109" s="21"/>
      <c r="EIY109" s="21"/>
      <c r="EIZ109" s="21"/>
      <c r="EJA109" s="21"/>
      <c r="EJB109" s="21"/>
      <c r="EJC109" s="21"/>
      <c r="EJD109" s="21"/>
      <c r="EJE109" s="21"/>
      <c r="EJF109" s="21"/>
      <c r="EJG109" s="21"/>
      <c r="EJH109" s="21"/>
      <c r="EJI109" s="21"/>
      <c r="EJJ109" s="21"/>
      <c r="EJK109" s="21"/>
      <c r="EJL109" s="21"/>
      <c r="EJM109" s="21"/>
      <c r="EJN109" s="21"/>
      <c r="EJO109" s="21"/>
      <c r="EJP109" s="21"/>
      <c r="EJQ109" s="21"/>
      <c r="EJR109" s="21"/>
      <c r="EJS109" s="21"/>
      <c r="EJT109" s="21"/>
      <c r="EJU109" s="21"/>
      <c r="EJV109" s="21"/>
      <c r="EJW109" s="21"/>
      <c r="EJX109" s="21"/>
      <c r="EJY109" s="21"/>
      <c r="EJZ109" s="21"/>
      <c r="EKA109" s="21"/>
      <c r="EKB109" s="21"/>
      <c r="EKC109" s="21"/>
      <c r="EKD109" s="21"/>
      <c r="EKE109" s="21"/>
      <c r="EKF109" s="21"/>
      <c r="EKG109" s="21"/>
      <c r="EKH109" s="21"/>
      <c r="EKI109" s="21"/>
      <c r="EKJ109" s="21"/>
      <c r="EKK109" s="21"/>
      <c r="EKL109" s="21"/>
      <c r="EKM109" s="21"/>
      <c r="EKN109" s="21"/>
      <c r="EKO109" s="21"/>
      <c r="EKP109" s="21"/>
      <c r="EKQ109" s="21"/>
      <c r="EKR109" s="21"/>
      <c r="EKS109" s="21"/>
      <c r="EKT109" s="21"/>
      <c r="EKU109" s="21"/>
      <c r="EKV109" s="21"/>
      <c r="EKW109" s="21"/>
      <c r="EKX109" s="21"/>
      <c r="EKY109" s="21"/>
      <c r="EKZ109" s="21"/>
      <c r="ELA109" s="21"/>
      <c r="ELB109" s="21"/>
      <c r="ELC109" s="21"/>
      <c r="ELD109" s="21"/>
      <c r="ELE109" s="21"/>
      <c r="ELF109" s="21"/>
      <c r="ELG109" s="21"/>
      <c r="ELH109" s="21"/>
      <c r="ELI109" s="21"/>
      <c r="ELJ109" s="21"/>
      <c r="ELK109" s="21"/>
      <c r="ELL109" s="21"/>
      <c r="ELM109" s="21"/>
      <c r="ELN109" s="21"/>
      <c r="ELO109" s="21"/>
      <c r="ELP109" s="21"/>
      <c r="ELQ109" s="21"/>
      <c r="ELR109" s="21"/>
      <c r="ELS109" s="21"/>
      <c r="ELT109" s="21"/>
      <c r="ELU109" s="21"/>
      <c r="ELV109" s="21"/>
      <c r="ELW109" s="21"/>
      <c r="ELX109" s="21"/>
      <c r="ELY109" s="21"/>
      <c r="ELZ109" s="21"/>
      <c r="EMA109" s="21"/>
      <c r="EMB109" s="21"/>
      <c r="EMC109" s="21"/>
      <c r="EMD109" s="21"/>
      <c r="EME109" s="21"/>
      <c r="EMF109" s="21"/>
      <c r="EMG109" s="21"/>
      <c r="EMH109" s="21"/>
      <c r="EMI109" s="21"/>
      <c r="EMJ109" s="21"/>
      <c r="EMK109" s="21"/>
      <c r="EML109" s="21"/>
      <c r="EMM109" s="21"/>
      <c r="EMN109" s="21"/>
      <c r="EMO109" s="21"/>
      <c r="EMP109" s="21"/>
      <c r="EMQ109" s="21"/>
      <c r="EMR109" s="21"/>
      <c r="EMS109" s="21"/>
      <c r="EMT109" s="21"/>
      <c r="EMU109" s="21"/>
      <c r="EMV109" s="21"/>
      <c r="EMW109" s="21"/>
      <c r="EMX109" s="21"/>
      <c r="EMY109" s="21"/>
      <c r="EMZ109" s="21"/>
      <c r="ENA109" s="21"/>
      <c r="ENB109" s="21"/>
      <c r="ENC109" s="21"/>
      <c r="END109" s="21"/>
      <c r="ENE109" s="21"/>
      <c r="ENF109" s="21"/>
      <c r="ENG109" s="21"/>
      <c r="ENH109" s="21"/>
      <c r="ENI109" s="21"/>
      <c r="ENJ109" s="21"/>
      <c r="ENK109" s="21"/>
      <c r="ENL109" s="21"/>
      <c r="ENM109" s="21"/>
      <c r="ENN109" s="21"/>
      <c r="ENO109" s="21"/>
      <c r="ENP109" s="21"/>
      <c r="ENQ109" s="21"/>
      <c r="ENR109" s="21"/>
      <c r="ENS109" s="21"/>
      <c r="ENT109" s="21"/>
      <c r="ENU109" s="21"/>
      <c r="ENV109" s="21"/>
      <c r="ENW109" s="21"/>
      <c r="ENX109" s="21"/>
      <c r="ENY109" s="21"/>
      <c r="ENZ109" s="21"/>
      <c r="EOA109" s="21"/>
      <c r="EOB109" s="21"/>
      <c r="EOC109" s="21"/>
      <c r="EOD109" s="21"/>
      <c r="EOE109" s="21"/>
      <c r="EOF109" s="21"/>
      <c r="EOG109" s="21"/>
      <c r="EOH109" s="21"/>
      <c r="EOI109" s="21"/>
      <c r="EOJ109" s="21"/>
      <c r="EOK109" s="21"/>
      <c r="EOL109" s="21"/>
      <c r="EOM109" s="21"/>
      <c r="EON109" s="21"/>
      <c r="EOO109" s="21"/>
      <c r="EOP109" s="21"/>
      <c r="EOQ109" s="21"/>
      <c r="EOR109" s="21"/>
      <c r="EOS109" s="21"/>
      <c r="EOT109" s="21"/>
      <c r="EOU109" s="21"/>
      <c r="EOV109" s="21"/>
      <c r="EOW109" s="21"/>
      <c r="EOX109" s="21"/>
      <c r="EOY109" s="21"/>
      <c r="EOZ109" s="21"/>
      <c r="EPA109" s="21"/>
      <c r="EPB109" s="21"/>
      <c r="EPC109" s="21"/>
      <c r="EPD109" s="21"/>
      <c r="EPE109" s="21"/>
      <c r="EPF109" s="21"/>
      <c r="EPG109" s="21"/>
      <c r="EPH109" s="21"/>
      <c r="EPI109" s="21"/>
      <c r="EPJ109" s="21"/>
      <c r="EPK109" s="21"/>
      <c r="EPL109" s="21"/>
      <c r="EPM109" s="21"/>
      <c r="EPN109" s="21"/>
      <c r="EPO109" s="21"/>
      <c r="EPP109" s="21"/>
      <c r="EPQ109" s="21"/>
      <c r="EPR109" s="21"/>
      <c r="EPS109" s="21"/>
      <c r="EPT109" s="21"/>
      <c r="EPU109" s="21"/>
      <c r="EPV109" s="21"/>
      <c r="EPW109" s="21"/>
      <c r="EPX109" s="21"/>
      <c r="EPY109" s="21"/>
      <c r="EPZ109" s="21"/>
      <c r="EQA109" s="21"/>
      <c r="EQB109" s="21"/>
      <c r="EQC109" s="21"/>
      <c r="EQD109" s="21"/>
      <c r="EQE109" s="21"/>
      <c r="EQF109" s="21"/>
      <c r="EQG109" s="21"/>
      <c r="EQH109" s="21"/>
      <c r="EQI109" s="21"/>
      <c r="EQJ109" s="21"/>
      <c r="EQK109" s="21"/>
      <c r="EQL109" s="21"/>
      <c r="EQM109" s="21"/>
      <c r="EQN109" s="21"/>
      <c r="EQO109" s="21"/>
      <c r="EQP109" s="21"/>
      <c r="EQQ109" s="21"/>
      <c r="EQR109" s="21"/>
      <c r="EQS109" s="21"/>
      <c r="EQT109" s="21"/>
      <c r="EQU109" s="21"/>
      <c r="EQV109" s="21"/>
      <c r="EQW109" s="21"/>
      <c r="EQX109" s="21"/>
      <c r="EQY109" s="21"/>
      <c r="EQZ109" s="21"/>
      <c r="ERA109" s="21"/>
      <c r="ERB109" s="21"/>
      <c r="ERC109" s="21"/>
      <c r="ERD109" s="21"/>
      <c r="ERE109" s="21"/>
      <c r="ERF109" s="21"/>
      <c r="ERG109" s="21"/>
      <c r="ERH109" s="21"/>
      <c r="ERI109" s="21"/>
      <c r="ERJ109" s="21"/>
      <c r="ERK109" s="21"/>
      <c r="ERL109" s="21"/>
      <c r="ERM109" s="21"/>
      <c r="ERN109" s="21"/>
      <c r="ERO109" s="21"/>
      <c r="ERP109" s="21"/>
      <c r="ERQ109" s="21"/>
      <c r="ERR109" s="21"/>
      <c r="ERS109" s="21"/>
      <c r="ERT109" s="21"/>
      <c r="ERU109" s="21"/>
      <c r="ERV109" s="21"/>
      <c r="ERW109" s="21"/>
      <c r="ERX109" s="21"/>
      <c r="ERY109" s="21"/>
      <c r="ERZ109" s="21"/>
      <c r="ESA109" s="21"/>
      <c r="ESB109" s="21"/>
      <c r="ESC109" s="21"/>
      <c r="ESD109" s="21"/>
      <c r="ESE109" s="21"/>
      <c r="ESF109" s="21"/>
      <c r="ESG109" s="21"/>
      <c r="ESH109" s="21"/>
      <c r="ESI109" s="21"/>
      <c r="ESJ109" s="21"/>
      <c r="ESK109" s="21"/>
      <c r="ESL109" s="21"/>
      <c r="ESM109" s="21"/>
      <c r="ESN109" s="21"/>
      <c r="ESO109" s="21"/>
      <c r="ESP109" s="21"/>
      <c r="ESQ109" s="21"/>
      <c r="ESR109" s="21"/>
      <c r="ESS109" s="21"/>
      <c r="EST109" s="21"/>
      <c r="ESU109" s="21"/>
      <c r="ESV109" s="21"/>
      <c r="ESW109" s="21"/>
      <c r="ESX109" s="21"/>
      <c r="ESY109" s="21"/>
      <c r="ESZ109" s="21"/>
      <c r="ETA109" s="21"/>
      <c r="ETB109" s="21"/>
      <c r="ETC109" s="21"/>
      <c r="ETD109" s="21"/>
      <c r="ETE109" s="21"/>
      <c r="ETF109" s="21"/>
      <c r="ETG109" s="21"/>
      <c r="ETH109" s="21"/>
      <c r="ETI109" s="21"/>
      <c r="ETJ109" s="21"/>
      <c r="ETK109" s="21"/>
      <c r="ETL109" s="21"/>
      <c r="ETM109" s="21"/>
      <c r="ETN109" s="21"/>
      <c r="ETO109" s="21"/>
      <c r="ETP109" s="21"/>
      <c r="ETQ109" s="21"/>
      <c r="ETR109" s="21"/>
      <c r="ETS109" s="21"/>
      <c r="ETT109" s="21"/>
      <c r="ETU109" s="21"/>
      <c r="ETV109" s="21"/>
      <c r="ETW109" s="21"/>
      <c r="ETX109" s="21"/>
      <c r="ETY109" s="21"/>
      <c r="ETZ109" s="21"/>
      <c r="EUA109" s="21"/>
      <c r="EUB109" s="21"/>
      <c r="EUC109" s="21"/>
      <c r="EUD109" s="21"/>
      <c r="EUE109" s="21"/>
      <c r="EUF109" s="21"/>
      <c r="EUG109" s="21"/>
      <c r="EUH109" s="21"/>
      <c r="EUI109" s="21"/>
      <c r="EUJ109" s="21"/>
      <c r="EUK109" s="21"/>
      <c r="EUL109" s="21"/>
      <c r="EUM109" s="21"/>
      <c r="EUN109" s="21"/>
      <c r="EUO109" s="21"/>
      <c r="EUP109" s="21"/>
      <c r="EUQ109" s="21"/>
      <c r="EUR109" s="21"/>
      <c r="EUS109" s="21"/>
      <c r="EUT109" s="21"/>
      <c r="EUU109" s="21"/>
      <c r="EUV109" s="21"/>
      <c r="EUW109" s="21"/>
      <c r="EUX109" s="21"/>
      <c r="EUY109" s="21"/>
      <c r="EUZ109" s="21"/>
      <c r="EVA109" s="21"/>
      <c r="EVB109" s="21"/>
      <c r="EVC109" s="21"/>
      <c r="EVD109" s="21"/>
      <c r="EVE109" s="21"/>
      <c r="EVF109" s="21"/>
      <c r="EVG109" s="21"/>
      <c r="EVH109" s="21"/>
      <c r="EVI109" s="21"/>
      <c r="EVJ109" s="21"/>
      <c r="EVK109" s="21"/>
      <c r="EVL109" s="21"/>
      <c r="EVM109" s="21"/>
      <c r="EVN109" s="21"/>
      <c r="EVO109" s="21"/>
      <c r="EVP109" s="21"/>
      <c r="EVQ109" s="21"/>
      <c r="EVR109" s="21"/>
      <c r="EVS109" s="21"/>
      <c r="EVT109" s="21"/>
      <c r="EVU109" s="21"/>
      <c r="EVV109" s="21"/>
      <c r="EVW109" s="21"/>
      <c r="EVX109" s="21"/>
      <c r="EVY109" s="21"/>
      <c r="EVZ109" s="21"/>
      <c r="EWA109" s="21"/>
      <c r="EWB109" s="21"/>
      <c r="EWC109" s="21"/>
      <c r="EWD109" s="21"/>
      <c r="EWE109" s="21"/>
      <c r="EWF109" s="21"/>
      <c r="EWG109" s="21"/>
      <c r="EWH109" s="21"/>
      <c r="EWI109" s="21"/>
      <c r="EWJ109" s="21"/>
      <c r="EWK109" s="21"/>
      <c r="EWL109" s="21"/>
      <c r="EWM109" s="21"/>
      <c r="EWN109" s="21"/>
      <c r="EWO109" s="21"/>
      <c r="EWP109" s="21"/>
      <c r="EWQ109" s="21"/>
      <c r="EWR109" s="21"/>
      <c r="EWS109" s="21"/>
      <c r="EWT109" s="21"/>
      <c r="EWU109" s="21"/>
      <c r="EWV109" s="21"/>
      <c r="EWW109" s="21"/>
      <c r="EWX109" s="21"/>
      <c r="EWY109" s="21"/>
      <c r="EWZ109" s="21"/>
      <c r="EXA109" s="21"/>
      <c r="EXB109" s="21"/>
      <c r="EXC109" s="21"/>
      <c r="EXD109" s="21"/>
      <c r="EXE109" s="21"/>
      <c r="EXF109" s="21"/>
      <c r="EXG109" s="21"/>
      <c r="EXH109" s="21"/>
      <c r="EXI109" s="21"/>
      <c r="EXJ109" s="21"/>
      <c r="EXK109" s="21"/>
      <c r="EXL109" s="21"/>
      <c r="EXM109" s="21"/>
      <c r="EXN109" s="21"/>
      <c r="EXO109" s="21"/>
      <c r="EXP109" s="21"/>
      <c r="EXQ109" s="21"/>
      <c r="EXR109" s="21"/>
      <c r="EXS109" s="21"/>
      <c r="EXT109" s="21"/>
      <c r="EXU109" s="21"/>
      <c r="EXV109" s="21"/>
      <c r="EXW109" s="21"/>
      <c r="EXX109" s="21"/>
      <c r="EXY109" s="21"/>
      <c r="EXZ109" s="21"/>
      <c r="EYA109" s="21"/>
      <c r="EYB109" s="21"/>
      <c r="EYC109" s="21"/>
      <c r="EYD109" s="21"/>
      <c r="EYE109" s="21"/>
      <c r="EYF109" s="21"/>
      <c r="EYG109" s="21"/>
      <c r="EYH109" s="21"/>
      <c r="EYI109" s="21"/>
      <c r="EYJ109" s="21"/>
      <c r="EYK109" s="21"/>
      <c r="EYL109" s="21"/>
      <c r="EYM109" s="21"/>
      <c r="EYN109" s="21"/>
      <c r="EYO109" s="21"/>
      <c r="EYP109" s="21"/>
      <c r="EYQ109" s="21"/>
      <c r="EYR109" s="21"/>
      <c r="EYS109" s="21"/>
      <c r="EYT109" s="21"/>
      <c r="EYU109" s="21"/>
      <c r="EYV109" s="21"/>
      <c r="EYW109" s="21"/>
      <c r="EYX109" s="21"/>
      <c r="EYY109" s="21"/>
      <c r="EYZ109" s="21"/>
      <c r="EZA109" s="21"/>
      <c r="EZB109" s="21"/>
      <c r="EZC109" s="21"/>
      <c r="EZD109" s="21"/>
      <c r="EZE109" s="21"/>
      <c r="EZF109" s="21"/>
      <c r="EZG109" s="21"/>
      <c r="EZH109" s="21"/>
      <c r="EZI109" s="21"/>
      <c r="EZJ109" s="21"/>
      <c r="EZK109" s="21"/>
      <c r="EZL109" s="21"/>
      <c r="EZM109" s="21"/>
      <c r="EZN109" s="21"/>
      <c r="EZO109" s="21"/>
      <c r="EZP109" s="21"/>
      <c r="EZQ109" s="21"/>
      <c r="EZR109" s="21"/>
      <c r="EZS109" s="21"/>
      <c r="EZT109" s="21"/>
      <c r="EZU109" s="21"/>
      <c r="EZV109" s="21"/>
      <c r="EZW109" s="21"/>
      <c r="EZX109" s="21"/>
      <c r="EZY109" s="21"/>
      <c r="EZZ109" s="21"/>
      <c r="FAA109" s="21"/>
      <c r="FAB109" s="21"/>
      <c r="FAC109" s="21"/>
      <c r="FAD109" s="21"/>
      <c r="FAE109" s="21"/>
      <c r="FAF109" s="21"/>
      <c r="FAG109" s="21"/>
      <c r="FAH109" s="21"/>
      <c r="FAI109" s="21"/>
      <c r="FAJ109" s="21"/>
      <c r="FAK109" s="21"/>
      <c r="FAL109" s="21"/>
      <c r="FAM109" s="21"/>
      <c r="FAN109" s="21"/>
      <c r="FAO109" s="21"/>
      <c r="FAP109" s="21"/>
      <c r="FAQ109" s="21"/>
      <c r="FAR109" s="21"/>
      <c r="FAS109" s="21"/>
      <c r="FAT109" s="21"/>
      <c r="FAU109" s="21"/>
      <c r="FAV109" s="21"/>
      <c r="FAW109" s="21"/>
      <c r="FAX109" s="21"/>
      <c r="FAY109" s="21"/>
      <c r="FAZ109" s="21"/>
      <c r="FBA109" s="21"/>
      <c r="FBB109" s="21"/>
      <c r="FBC109" s="21"/>
      <c r="FBD109" s="21"/>
      <c r="FBE109" s="21"/>
      <c r="FBF109" s="21"/>
      <c r="FBG109" s="21"/>
      <c r="FBH109" s="21"/>
      <c r="FBI109" s="21"/>
      <c r="FBJ109" s="21"/>
      <c r="FBK109" s="21"/>
      <c r="FBL109" s="21"/>
      <c r="FBM109" s="21"/>
      <c r="FBN109" s="21"/>
      <c r="FBO109" s="21"/>
      <c r="FBP109" s="21"/>
      <c r="FBQ109" s="21"/>
      <c r="FBR109" s="21"/>
      <c r="FBS109" s="21"/>
      <c r="FBT109" s="21"/>
      <c r="FBU109" s="21"/>
      <c r="FBV109" s="21"/>
      <c r="FBW109" s="21"/>
      <c r="FBX109" s="21"/>
      <c r="FBY109" s="21"/>
      <c r="FBZ109" s="21"/>
      <c r="FCA109" s="21"/>
      <c r="FCB109" s="21"/>
      <c r="FCC109" s="21"/>
      <c r="FCD109" s="21"/>
      <c r="FCE109" s="21"/>
      <c r="FCF109" s="21"/>
      <c r="FCG109" s="21"/>
      <c r="FCH109" s="21"/>
      <c r="FCI109" s="21"/>
      <c r="FCJ109" s="21"/>
      <c r="FCK109" s="21"/>
      <c r="FCL109" s="21"/>
      <c r="FCM109" s="21"/>
      <c r="FCN109" s="21"/>
      <c r="FCO109" s="21"/>
      <c r="FCP109" s="21"/>
      <c r="FCQ109" s="21"/>
      <c r="FCR109" s="21"/>
      <c r="FCS109" s="21"/>
      <c r="FCT109" s="21"/>
      <c r="FCU109" s="21"/>
      <c r="FCV109" s="21"/>
      <c r="FCW109" s="21"/>
      <c r="FCX109" s="21"/>
      <c r="FCY109" s="21"/>
      <c r="FCZ109" s="21"/>
      <c r="FDA109" s="21"/>
      <c r="FDB109" s="21"/>
      <c r="FDC109" s="21"/>
      <c r="FDD109" s="21"/>
      <c r="FDE109" s="21"/>
      <c r="FDF109" s="21"/>
      <c r="FDG109" s="21"/>
      <c r="FDH109" s="21"/>
      <c r="FDI109" s="21"/>
      <c r="FDJ109" s="21"/>
      <c r="FDK109" s="21"/>
      <c r="FDL109" s="21"/>
      <c r="FDM109" s="21"/>
      <c r="FDN109" s="21"/>
      <c r="FDO109" s="21"/>
      <c r="FDP109" s="21"/>
      <c r="FDQ109" s="21"/>
      <c r="FDR109" s="21"/>
      <c r="FDS109" s="21"/>
      <c r="FDT109" s="21"/>
      <c r="FDU109" s="21"/>
      <c r="FDV109" s="21"/>
      <c r="FDW109" s="21"/>
      <c r="FDX109" s="21"/>
      <c r="FDY109" s="21"/>
      <c r="FDZ109" s="21"/>
      <c r="FEA109" s="21"/>
      <c r="FEB109" s="21"/>
      <c r="FEC109" s="21"/>
      <c r="FED109" s="21"/>
      <c r="FEE109" s="21"/>
      <c r="FEF109" s="21"/>
      <c r="FEG109" s="21"/>
      <c r="FEH109" s="21"/>
      <c r="FEI109" s="21"/>
      <c r="FEJ109" s="21"/>
      <c r="FEK109" s="21"/>
      <c r="FEL109" s="21"/>
      <c r="FEM109" s="21"/>
      <c r="FEN109" s="21"/>
      <c r="FEO109" s="21"/>
      <c r="FEP109" s="21"/>
      <c r="FEQ109" s="21"/>
      <c r="FER109" s="21"/>
      <c r="FES109" s="21"/>
      <c r="FET109" s="21"/>
      <c r="FEU109" s="21"/>
      <c r="FEV109" s="21"/>
      <c r="FEW109" s="21"/>
      <c r="FEX109" s="21"/>
      <c r="FEY109" s="21"/>
      <c r="FEZ109" s="21"/>
      <c r="FFA109" s="21"/>
      <c r="FFB109" s="21"/>
      <c r="FFC109" s="21"/>
      <c r="FFD109" s="21"/>
      <c r="FFE109" s="21"/>
      <c r="FFF109" s="21"/>
      <c r="FFG109" s="21"/>
      <c r="FFH109" s="21"/>
      <c r="FFI109" s="21"/>
      <c r="FFJ109" s="21"/>
      <c r="FFK109" s="21"/>
      <c r="FFL109" s="21"/>
      <c r="FFM109" s="21"/>
      <c r="FFN109" s="21"/>
      <c r="FFO109" s="21"/>
      <c r="FFP109" s="21"/>
      <c r="FFQ109" s="21"/>
      <c r="FFR109" s="21"/>
      <c r="FFS109" s="21"/>
      <c r="FFT109" s="21"/>
      <c r="FFU109" s="21"/>
      <c r="FFV109" s="21"/>
      <c r="FFW109" s="21"/>
      <c r="FFX109" s="21"/>
      <c r="FFY109" s="21"/>
      <c r="FFZ109" s="21"/>
      <c r="FGA109" s="21"/>
      <c r="FGB109" s="21"/>
      <c r="FGC109" s="21"/>
      <c r="FGD109" s="21"/>
      <c r="FGE109" s="21"/>
      <c r="FGF109" s="21"/>
      <c r="FGG109" s="21"/>
      <c r="FGH109" s="21"/>
      <c r="FGI109" s="21"/>
      <c r="FGJ109" s="21"/>
      <c r="FGK109" s="21"/>
      <c r="FGL109" s="21"/>
      <c r="FGM109" s="21"/>
      <c r="FGN109" s="21"/>
      <c r="FGO109" s="21"/>
      <c r="FGP109" s="21"/>
      <c r="FGQ109" s="21"/>
      <c r="FGR109" s="21"/>
      <c r="FGS109" s="21"/>
      <c r="FGT109" s="21"/>
      <c r="FGU109" s="21"/>
      <c r="FGV109" s="21"/>
      <c r="FGW109" s="21"/>
      <c r="FGX109" s="21"/>
      <c r="FGY109" s="21"/>
      <c r="FGZ109" s="21"/>
      <c r="FHA109" s="21"/>
      <c r="FHB109" s="21"/>
      <c r="FHC109" s="21"/>
      <c r="FHD109" s="21"/>
      <c r="FHE109" s="21"/>
      <c r="FHF109" s="21"/>
      <c r="FHG109" s="21"/>
      <c r="FHH109" s="21"/>
      <c r="FHI109" s="21"/>
      <c r="FHJ109" s="21"/>
      <c r="FHK109" s="21"/>
      <c r="FHL109" s="21"/>
      <c r="FHM109" s="21"/>
      <c r="FHN109" s="21"/>
      <c r="FHO109" s="21"/>
      <c r="FHP109" s="21"/>
      <c r="FHQ109" s="21"/>
      <c r="FHR109" s="21"/>
      <c r="FHS109" s="21"/>
      <c r="FHT109" s="21"/>
      <c r="FHU109" s="21"/>
      <c r="FHV109" s="21"/>
      <c r="FHW109" s="21"/>
      <c r="FHX109" s="21"/>
      <c r="FHY109" s="21"/>
      <c r="FHZ109" s="21"/>
      <c r="FIA109" s="21"/>
      <c r="FIB109" s="21"/>
      <c r="FIC109" s="21"/>
      <c r="FID109" s="21"/>
      <c r="FIE109" s="21"/>
      <c r="FIF109" s="21"/>
      <c r="FIG109" s="21"/>
      <c r="FIH109" s="21"/>
      <c r="FII109" s="21"/>
      <c r="FIJ109" s="21"/>
      <c r="FIK109" s="21"/>
      <c r="FIL109" s="21"/>
      <c r="FIM109" s="21"/>
      <c r="FIN109" s="21"/>
      <c r="FIO109" s="21"/>
      <c r="FIP109" s="21"/>
      <c r="FIQ109" s="21"/>
      <c r="FIR109" s="21"/>
      <c r="FIS109" s="21"/>
      <c r="FIT109" s="21"/>
      <c r="FIU109" s="21"/>
      <c r="FIV109" s="21"/>
      <c r="FIW109" s="21"/>
      <c r="FIX109" s="21"/>
      <c r="FIY109" s="21"/>
      <c r="FIZ109" s="21"/>
      <c r="FJA109" s="21"/>
      <c r="FJB109" s="21"/>
      <c r="FJC109" s="21"/>
      <c r="FJD109" s="21"/>
      <c r="FJE109" s="21"/>
      <c r="FJF109" s="21"/>
      <c r="FJG109" s="21"/>
      <c r="FJH109" s="21"/>
      <c r="FJI109" s="21"/>
      <c r="FJJ109" s="21"/>
      <c r="FJK109" s="21"/>
      <c r="FJL109" s="21"/>
      <c r="FJM109" s="21"/>
      <c r="FJN109" s="21"/>
      <c r="FJO109" s="21"/>
      <c r="FJP109" s="21"/>
      <c r="FJQ109" s="21"/>
      <c r="FJR109" s="21"/>
      <c r="FJS109" s="21"/>
      <c r="FJT109" s="21"/>
      <c r="FJU109" s="21"/>
      <c r="FJV109" s="21"/>
      <c r="FJW109" s="21"/>
      <c r="FJX109" s="21"/>
      <c r="FJY109" s="21"/>
      <c r="FJZ109" s="21"/>
      <c r="FKA109" s="21"/>
      <c r="FKB109" s="21"/>
      <c r="FKC109" s="21"/>
      <c r="FKD109" s="21"/>
      <c r="FKE109" s="21"/>
      <c r="FKF109" s="21"/>
      <c r="FKG109" s="21"/>
      <c r="FKH109" s="21"/>
      <c r="FKI109" s="21"/>
      <c r="FKJ109" s="21"/>
      <c r="FKK109" s="21"/>
      <c r="FKL109" s="21"/>
      <c r="FKM109" s="21"/>
      <c r="FKN109" s="21"/>
      <c r="FKO109" s="21"/>
      <c r="FKP109" s="21"/>
      <c r="FKQ109" s="21"/>
      <c r="FKR109" s="21"/>
      <c r="FKS109" s="21"/>
      <c r="FKT109" s="21"/>
      <c r="FKU109" s="21"/>
      <c r="FKV109" s="21"/>
      <c r="FKW109" s="21"/>
      <c r="FKX109" s="21"/>
      <c r="FKY109" s="21"/>
      <c r="FKZ109" s="21"/>
      <c r="FLA109" s="21"/>
      <c r="FLB109" s="21"/>
      <c r="FLC109" s="21"/>
      <c r="FLD109" s="21"/>
      <c r="FLE109" s="21"/>
      <c r="FLF109" s="21"/>
      <c r="FLG109" s="21"/>
      <c r="FLH109" s="21"/>
      <c r="FLI109" s="21"/>
      <c r="FLJ109" s="21"/>
      <c r="FLK109" s="21"/>
      <c r="FLL109" s="21"/>
      <c r="FLM109" s="21"/>
      <c r="FLN109" s="21"/>
      <c r="FLO109" s="21"/>
      <c r="FLP109" s="21"/>
      <c r="FLQ109" s="21"/>
      <c r="FLR109" s="21"/>
      <c r="FLS109" s="21"/>
      <c r="FLT109" s="21"/>
      <c r="FLU109" s="21"/>
      <c r="FLV109" s="21"/>
      <c r="FLW109" s="21"/>
      <c r="FLX109" s="21"/>
      <c r="FLY109" s="21"/>
      <c r="FLZ109" s="21"/>
      <c r="FMA109" s="21"/>
      <c r="FMB109" s="21"/>
      <c r="FMC109" s="21"/>
      <c r="FMD109" s="21"/>
      <c r="FME109" s="21"/>
      <c r="FMF109" s="21"/>
      <c r="FMG109" s="21"/>
      <c r="FMH109" s="21"/>
      <c r="FMI109" s="21"/>
      <c r="FMJ109" s="21"/>
      <c r="FMK109" s="21"/>
      <c r="FML109" s="21"/>
      <c r="FMM109" s="21"/>
      <c r="FMN109" s="21"/>
      <c r="FMO109" s="21"/>
      <c r="FMP109" s="21"/>
      <c r="FMQ109" s="21"/>
      <c r="FMR109" s="21"/>
      <c r="FMS109" s="21"/>
      <c r="FMT109" s="21"/>
      <c r="FMU109" s="21"/>
      <c r="FMV109" s="21"/>
      <c r="FMW109" s="21"/>
      <c r="FMX109" s="21"/>
      <c r="FMY109" s="21"/>
      <c r="FMZ109" s="21"/>
      <c r="FNA109" s="21"/>
      <c r="FNB109" s="21"/>
      <c r="FNC109" s="21"/>
      <c r="FND109" s="21"/>
      <c r="FNE109" s="21"/>
      <c r="FNF109" s="21"/>
      <c r="FNG109" s="21"/>
      <c r="FNH109" s="21"/>
      <c r="FNI109" s="21"/>
      <c r="FNJ109" s="21"/>
      <c r="FNK109" s="21"/>
      <c r="FNL109" s="21"/>
      <c r="FNM109" s="21"/>
      <c r="FNN109" s="21"/>
      <c r="FNO109" s="21"/>
      <c r="FNP109" s="21"/>
      <c r="FNQ109" s="21"/>
      <c r="FNR109" s="21"/>
      <c r="FNS109" s="21"/>
      <c r="FNT109" s="21"/>
      <c r="FNU109" s="21"/>
      <c r="FNV109" s="21"/>
      <c r="FNW109" s="21"/>
      <c r="FNX109" s="21"/>
      <c r="FNY109" s="21"/>
      <c r="FNZ109" s="21"/>
      <c r="FOA109" s="21"/>
      <c r="FOB109" s="21"/>
      <c r="FOC109" s="21"/>
      <c r="FOD109" s="21"/>
      <c r="FOE109" s="21"/>
      <c r="FOF109" s="21"/>
      <c r="FOG109" s="21"/>
      <c r="FOH109" s="21"/>
      <c r="FOI109" s="21"/>
      <c r="FOJ109" s="21"/>
      <c r="FOK109" s="21"/>
      <c r="FOL109" s="21"/>
      <c r="FOM109" s="21"/>
      <c r="FON109" s="21"/>
      <c r="FOO109" s="21"/>
      <c r="FOP109" s="21"/>
      <c r="FOQ109" s="21"/>
      <c r="FOR109" s="21"/>
      <c r="FOS109" s="21"/>
      <c r="FOT109" s="21"/>
      <c r="FOU109" s="21"/>
      <c r="FOV109" s="21"/>
      <c r="FOW109" s="21"/>
      <c r="FOX109" s="21"/>
      <c r="FOY109" s="21"/>
      <c r="FOZ109" s="21"/>
      <c r="FPA109" s="21"/>
      <c r="FPB109" s="21"/>
      <c r="FPC109" s="21"/>
      <c r="FPD109" s="21"/>
      <c r="FPE109" s="21"/>
      <c r="FPF109" s="21"/>
      <c r="FPG109" s="21"/>
      <c r="FPH109" s="21"/>
      <c r="FPI109" s="21"/>
      <c r="FPJ109" s="21"/>
      <c r="FPK109" s="21"/>
      <c r="FPL109" s="21"/>
      <c r="FPM109" s="21"/>
      <c r="FPN109" s="21"/>
      <c r="FPO109" s="21"/>
      <c r="FPP109" s="21"/>
      <c r="FPQ109" s="21"/>
      <c r="FPR109" s="21"/>
      <c r="FPS109" s="21"/>
      <c r="FPT109" s="21"/>
      <c r="FPU109" s="21"/>
      <c r="FPV109" s="21"/>
      <c r="FPW109" s="21"/>
      <c r="FPX109" s="21"/>
      <c r="FPY109" s="21"/>
      <c r="FPZ109" s="21"/>
      <c r="FQA109" s="21"/>
      <c r="FQB109" s="21"/>
      <c r="FQC109" s="21"/>
      <c r="FQD109" s="21"/>
      <c r="FQE109" s="21"/>
      <c r="FQF109" s="21"/>
      <c r="FQG109" s="21"/>
      <c r="FQH109" s="21"/>
      <c r="FQI109" s="21"/>
      <c r="FQJ109" s="21"/>
      <c r="FQK109" s="21"/>
      <c r="FQL109" s="21"/>
      <c r="FQM109" s="21"/>
      <c r="FQN109" s="21"/>
      <c r="FQO109" s="21"/>
      <c r="FQP109" s="21"/>
      <c r="FQQ109" s="21"/>
      <c r="FQR109" s="21"/>
      <c r="FQS109" s="21"/>
      <c r="FQT109" s="21"/>
      <c r="FQU109" s="21"/>
      <c r="FQV109" s="21"/>
      <c r="FQW109" s="21"/>
      <c r="FQX109" s="21"/>
      <c r="FQY109" s="21"/>
      <c r="FQZ109" s="21"/>
      <c r="FRA109" s="21"/>
      <c r="FRB109" s="21"/>
      <c r="FRC109" s="21"/>
      <c r="FRD109" s="21"/>
      <c r="FRE109" s="21"/>
      <c r="FRF109" s="21"/>
      <c r="FRG109" s="21"/>
      <c r="FRH109" s="21"/>
      <c r="FRI109" s="21"/>
      <c r="FRJ109" s="21"/>
      <c r="FRK109" s="21"/>
      <c r="FRL109" s="21"/>
      <c r="FRM109" s="21"/>
      <c r="FRN109" s="21"/>
      <c r="FRO109" s="21"/>
      <c r="FRP109" s="21"/>
      <c r="FRQ109" s="21"/>
      <c r="FRR109" s="21"/>
      <c r="FRS109" s="21"/>
      <c r="FRT109" s="21"/>
      <c r="FRU109" s="21"/>
      <c r="FRV109" s="21"/>
      <c r="FRW109" s="21"/>
      <c r="FRX109" s="21"/>
      <c r="FRY109" s="21"/>
      <c r="FRZ109" s="21"/>
      <c r="FSA109" s="21"/>
      <c r="FSB109" s="21"/>
      <c r="FSC109" s="21"/>
      <c r="FSD109" s="21"/>
      <c r="FSE109" s="21"/>
      <c r="FSF109" s="21"/>
      <c r="FSG109" s="21"/>
      <c r="FSH109" s="21"/>
      <c r="FSI109" s="21"/>
      <c r="FSJ109" s="21"/>
      <c r="FSK109" s="21"/>
      <c r="FSL109" s="21"/>
      <c r="FSM109" s="21"/>
      <c r="FSN109" s="21"/>
      <c r="FSO109" s="21"/>
      <c r="FSP109" s="21"/>
      <c r="FSQ109" s="21"/>
      <c r="FSR109" s="21"/>
      <c r="FSS109" s="21"/>
      <c r="FST109" s="21"/>
      <c r="FSU109" s="21"/>
      <c r="FSV109" s="21"/>
      <c r="FSW109" s="21"/>
      <c r="FSX109" s="21"/>
      <c r="FSY109" s="21"/>
      <c r="FSZ109" s="21"/>
      <c r="FTA109" s="21"/>
      <c r="FTB109" s="21"/>
      <c r="FTC109" s="21"/>
      <c r="FTD109" s="21"/>
      <c r="FTE109" s="21"/>
      <c r="FTF109" s="21"/>
      <c r="FTG109" s="21"/>
      <c r="FTH109" s="21"/>
      <c r="FTI109" s="21"/>
      <c r="FTJ109" s="21"/>
      <c r="FTK109" s="21"/>
      <c r="FTL109" s="21"/>
      <c r="FTM109" s="21"/>
      <c r="FTN109" s="21"/>
      <c r="FTO109" s="21"/>
      <c r="FTP109" s="21"/>
      <c r="FTQ109" s="21"/>
      <c r="FTR109" s="21"/>
      <c r="FTS109" s="21"/>
      <c r="FTT109" s="21"/>
      <c r="FTU109" s="21"/>
      <c r="FTV109" s="21"/>
      <c r="FTW109" s="21"/>
      <c r="FTX109" s="21"/>
      <c r="FTY109" s="21"/>
      <c r="FTZ109" s="21"/>
      <c r="FUA109" s="21"/>
      <c r="FUB109" s="21"/>
      <c r="FUC109" s="21"/>
      <c r="FUD109" s="21"/>
      <c r="FUE109" s="21"/>
      <c r="FUF109" s="21"/>
      <c r="FUG109" s="21"/>
      <c r="FUH109" s="21"/>
      <c r="FUI109" s="21"/>
      <c r="FUJ109" s="21"/>
      <c r="FUK109" s="21"/>
      <c r="FUL109" s="21"/>
      <c r="FUM109" s="21"/>
      <c r="FUN109" s="21"/>
      <c r="FUO109" s="21"/>
      <c r="FUP109" s="21"/>
      <c r="FUQ109" s="21"/>
      <c r="FUR109" s="21"/>
      <c r="FUS109" s="21"/>
      <c r="FUT109" s="21"/>
      <c r="FUU109" s="21"/>
      <c r="FUV109" s="21"/>
      <c r="FUW109" s="21"/>
      <c r="FUX109" s="21"/>
      <c r="FUY109" s="21"/>
      <c r="FUZ109" s="21"/>
      <c r="FVA109" s="21"/>
      <c r="FVB109" s="21"/>
      <c r="FVC109" s="21"/>
      <c r="FVD109" s="21"/>
      <c r="FVE109" s="21"/>
      <c r="FVF109" s="21"/>
      <c r="FVG109" s="21"/>
      <c r="FVH109" s="21"/>
      <c r="FVI109" s="21"/>
      <c r="FVJ109" s="21"/>
      <c r="FVK109" s="21"/>
      <c r="FVL109" s="21"/>
      <c r="FVM109" s="21"/>
      <c r="FVN109" s="21"/>
      <c r="FVO109" s="21"/>
      <c r="FVP109" s="21"/>
      <c r="FVQ109" s="21"/>
      <c r="FVR109" s="21"/>
      <c r="FVS109" s="21"/>
      <c r="FVT109" s="21"/>
      <c r="FVU109" s="21"/>
      <c r="FVV109" s="21"/>
      <c r="FVW109" s="21"/>
      <c r="FVX109" s="21"/>
      <c r="FVY109" s="21"/>
      <c r="FVZ109" s="21"/>
      <c r="FWA109" s="21"/>
      <c r="FWB109" s="21"/>
      <c r="FWC109" s="21"/>
      <c r="FWD109" s="21"/>
      <c r="FWE109" s="21"/>
      <c r="FWF109" s="21"/>
      <c r="FWG109" s="21"/>
      <c r="FWH109" s="21"/>
      <c r="FWI109" s="21"/>
      <c r="FWJ109" s="21"/>
      <c r="FWK109" s="21"/>
      <c r="FWL109" s="21"/>
      <c r="FWM109" s="21"/>
      <c r="FWN109" s="21"/>
      <c r="FWO109" s="21"/>
      <c r="FWP109" s="21"/>
      <c r="FWQ109" s="21"/>
      <c r="FWR109" s="21"/>
      <c r="FWS109" s="21"/>
      <c r="FWT109" s="21"/>
      <c r="FWU109" s="21"/>
      <c r="FWV109" s="21"/>
      <c r="FWW109" s="21"/>
      <c r="FWX109" s="21"/>
      <c r="FWY109" s="21"/>
      <c r="FWZ109" s="21"/>
      <c r="FXA109" s="21"/>
      <c r="FXB109" s="21"/>
      <c r="FXC109" s="21"/>
      <c r="FXD109" s="21"/>
      <c r="FXE109" s="21"/>
      <c r="FXF109" s="21"/>
      <c r="FXG109" s="21"/>
      <c r="FXH109" s="21"/>
      <c r="FXI109" s="21"/>
      <c r="FXJ109" s="21"/>
      <c r="FXK109" s="21"/>
      <c r="FXL109" s="21"/>
      <c r="FXM109" s="21"/>
      <c r="FXN109" s="21"/>
      <c r="FXO109" s="21"/>
      <c r="FXP109" s="21"/>
      <c r="FXQ109" s="21"/>
      <c r="FXR109" s="21"/>
      <c r="FXS109" s="21"/>
      <c r="FXT109" s="21"/>
      <c r="FXU109" s="21"/>
      <c r="FXV109" s="21"/>
      <c r="FXW109" s="21"/>
      <c r="FXX109" s="21"/>
      <c r="FXY109" s="21"/>
      <c r="FXZ109" s="21"/>
      <c r="FYA109" s="21"/>
      <c r="FYB109" s="21"/>
      <c r="FYC109" s="21"/>
      <c r="FYD109" s="21"/>
      <c r="FYE109" s="21"/>
      <c r="FYF109" s="21"/>
      <c r="FYG109" s="21"/>
      <c r="FYH109" s="21"/>
      <c r="FYI109" s="21"/>
      <c r="FYJ109" s="21"/>
      <c r="FYK109" s="21"/>
      <c r="FYL109" s="21"/>
      <c r="FYM109" s="21"/>
      <c r="FYN109" s="21"/>
      <c r="FYO109" s="21"/>
      <c r="FYP109" s="21"/>
      <c r="FYQ109" s="21"/>
      <c r="FYR109" s="21"/>
      <c r="FYS109" s="21"/>
      <c r="FYT109" s="21"/>
      <c r="FYU109" s="21"/>
      <c r="FYV109" s="21"/>
      <c r="FYW109" s="21"/>
      <c r="FYX109" s="21"/>
      <c r="FYY109" s="21"/>
      <c r="FYZ109" s="21"/>
      <c r="FZA109" s="21"/>
      <c r="FZB109" s="21"/>
      <c r="FZC109" s="21"/>
      <c r="FZD109" s="21"/>
      <c r="FZE109" s="21"/>
      <c r="FZF109" s="21"/>
      <c r="FZG109" s="21"/>
      <c r="FZH109" s="21"/>
      <c r="FZI109" s="21"/>
      <c r="FZJ109" s="21"/>
      <c r="FZK109" s="21"/>
      <c r="FZL109" s="21"/>
      <c r="FZM109" s="21"/>
      <c r="FZN109" s="21"/>
      <c r="FZO109" s="21"/>
      <c r="FZP109" s="21"/>
      <c r="FZQ109" s="21"/>
      <c r="FZR109" s="21"/>
      <c r="FZS109" s="21"/>
      <c r="FZT109" s="21"/>
      <c r="FZU109" s="21"/>
      <c r="FZV109" s="21"/>
      <c r="FZW109" s="21"/>
      <c r="FZX109" s="21"/>
      <c r="FZY109" s="21"/>
      <c r="FZZ109" s="21"/>
      <c r="GAA109" s="21"/>
      <c r="GAB109" s="21"/>
      <c r="GAC109" s="21"/>
      <c r="GAD109" s="21"/>
      <c r="GAE109" s="21"/>
      <c r="GAF109" s="21"/>
      <c r="GAG109" s="21"/>
      <c r="GAH109" s="21"/>
      <c r="GAI109" s="21"/>
      <c r="GAJ109" s="21"/>
      <c r="GAK109" s="21"/>
      <c r="GAL109" s="21"/>
      <c r="GAM109" s="21"/>
      <c r="GAN109" s="21"/>
      <c r="GAO109" s="21"/>
      <c r="GAP109" s="21"/>
      <c r="GAQ109" s="21"/>
      <c r="GAR109" s="21"/>
      <c r="GAS109" s="21"/>
      <c r="GAT109" s="21"/>
      <c r="GAU109" s="21"/>
      <c r="GAV109" s="21"/>
      <c r="GAW109" s="21"/>
      <c r="GAX109" s="21"/>
      <c r="GAY109" s="21"/>
      <c r="GAZ109" s="21"/>
      <c r="GBA109" s="21"/>
      <c r="GBB109" s="21"/>
      <c r="GBC109" s="21"/>
      <c r="GBD109" s="21"/>
      <c r="GBE109" s="21"/>
      <c r="GBF109" s="21"/>
      <c r="GBG109" s="21"/>
      <c r="GBH109" s="21"/>
      <c r="GBI109" s="21"/>
      <c r="GBJ109" s="21"/>
      <c r="GBK109" s="21"/>
      <c r="GBL109" s="21"/>
      <c r="GBM109" s="21"/>
      <c r="GBN109" s="21"/>
      <c r="GBO109" s="21"/>
      <c r="GBP109" s="21"/>
      <c r="GBQ109" s="21"/>
      <c r="GBR109" s="21"/>
      <c r="GBS109" s="21"/>
      <c r="GBT109" s="21"/>
      <c r="GBU109" s="21"/>
      <c r="GBV109" s="21"/>
      <c r="GBW109" s="21"/>
      <c r="GBX109" s="21"/>
      <c r="GBY109" s="21"/>
      <c r="GBZ109" s="21"/>
      <c r="GCA109" s="21"/>
      <c r="GCB109" s="21"/>
      <c r="GCC109" s="21"/>
      <c r="GCD109" s="21"/>
      <c r="GCE109" s="21"/>
      <c r="GCF109" s="21"/>
      <c r="GCG109" s="21"/>
      <c r="GCH109" s="21"/>
      <c r="GCI109" s="21"/>
      <c r="GCJ109" s="21"/>
      <c r="GCK109" s="21"/>
      <c r="GCL109" s="21"/>
      <c r="GCM109" s="21"/>
      <c r="GCN109" s="21"/>
      <c r="GCO109" s="21"/>
      <c r="GCP109" s="21"/>
      <c r="GCQ109" s="21"/>
      <c r="GCR109" s="21"/>
      <c r="GCS109" s="21"/>
      <c r="GCT109" s="21"/>
      <c r="GCU109" s="21"/>
      <c r="GCV109" s="21"/>
      <c r="GCW109" s="21"/>
      <c r="GCX109" s="21"/>
      <c r="GCY109" s="21"/>
      <c r="GCZ109" s="21"/>
      <c r="GDA109" s="21"/>
      <c r="GDB109" s="21"/>
      <c r="GDC109" s="21"/>
      <c r="GDD109" s="21"/>
      <c r="GDE109" s="21"/>
      <c r="GDF109" s="21"/>
      <c r="GDG109" s="21"/>
      <c r="GDH109" s="21"/>
      <c r="GDI109" s="21"/>
      <c r="GDJ109" s="21"/>
      <c r="GDK109" s="21"/>
      <c r="GDL109" s="21"/>
      <c r="GDM109" s="21"/>
      <c r="GDN109" s="21"/>
      <c r="GDO109" s="21"/>
      <c r="GDP109" s="21"/>
      <c r="GDQ109" s="21"/>
      <c r="GDR109" s="21"/>
      <c r="GDS109" s="21"/>
      <c r="GDT109" s="21"/>
      <c r="GDU109" s="21"/>
      <c r="GDV109" s="21"/>
      <c r="GDW109" s="21"/>
      <c r="GDX109" s="21"/>
      <c r="GDY109" s="21"/>
      <c r="GDZ109" s="21"/>
      <c r="GEA109" s="21"/>
      <c r="GEB109" s="21"/>
      <c r="GEC109" s="21"/>
      <c r="GED109" s="21"/>
      <c r="GEE109" s="21"/>
      <c r="GEF109" s="21"/>
      <c r="GEG109" s="21"/>
      <c r="GEH109" s="21"/>
      <c r="GEI109" s="21"/>
      <c r="GEJ109" s="21"/>
      <c r="GEK109" s="21"/>
      <c r="GEL109" s="21"/>
      <c r="GEM109" s="21"/>
      <c r="GEN109" s="21"/>
      <c r="GEO109" s="21"/>
      <c r="GEP109" s="21"/>
      <c r="GEQ109" s="21"/>
      <c r="GER109" s="21"/>
      <c r="GES109" s="21"/>
      <c r="GET109" s="21"/>
      <c r="GEU109" s="21"/>
      <c r="GEV109" s="21"/>
      <c r="GEW109" s="21"/>
      <c r="GEX109" s="21"/>
      <c r="GEY109" s="21"/>
      <c r="GEZ109" s="21"/>
      <c r="GFA109" s="21"/>
      <c r="GFB109" s="21"/>
      <c r="GFC109" s="21"/>
      <c r="GFD109" s="21"/>
      <c r="GFE109" s="21"/>
      <c r="GFF109" s="21"/>
      <c r="GFG109" s="21"/>
      <c r="GFH109" s="21"/>
      <c r="GFI109" s="21"/>
      <c r="GFJ109" s="21"/>
      <c r="GFK109" s="21"/>
      <c r="GFL109" s="21"/>
      <c r="GFM109" s="21"/>
      <c r="GFN109" s="21"/>
      <c r="GFO109" s="21"/>
      <c r="GFP109" s="21"/>
      <c r="GFQ109" s="21"/>
      <c r="GFR109" s="21"/>
      <c r="GFS109" s="21"/>
      <c r="GFT109" s="21"/>
      <c r="GFU109" s="21"/>
      <c r="GFV109" s="21"/>
      <c r="GFW109" s="21"/>
      <c r="GFX109" s="21"/>
      <c r="GFY109" s="21"/>
      <c r="GFZ109" s="21"/>
      <c r="GGA109" s="21"/>
      <c r="GGB109" s="21"/>
      <c r="GGC109" s="21"/>
      <c r="GGD109" s="21"/>
      <c r="GGE109" s="21"/>
      <c r="GGF109" s="21"/>
      <c r="GGG109" s="21"/>
      <c r="GGH109" s="21"/>
      <c r="GGI109" s="21"/>
      <c r="GGJ109" s="21"/>
      <c r="GGK109" s="21"/>
      <c r="GGL109" s="21"/>
      <c r="GGM109" s="21"/>
      <c r="GGN109" s="21"/>
      <c r="GGO109" s="21"/>
      <c r="GGP109" s="21"/>
      <c r="GGQ109" s="21"/>
      <c r="GGR109" s="21"/>
      <c r="GGS109" s="21"/>
      <c r="GGT109" s="21"/>
      <c r="GGU109" s="21"/>
      <c r="GGV109" s="21"/>
      <c r="GGW109" s="21"/>
      <c r="GGX109" s="21"/>
      <c r="GGY109" s="21"/>
      <c r="GGZ109" s="21"/>
      <c r="GHA109" s="21"/>
      <c r="GHB109" s="21"/>
      <c r="GHC109" s="21"/>
      <c r="GHD109" s="21"/>
      <c r="GHE109" s="21"/>
      <c r="GHF109" s="21"/>
      <c r="GHG109" s="21"/>
      <c r="GHH109" s="21"/>
      <c r="GHI109" s="21"/>
      <c r="GHJ109" s="21"/>
      <c r="GHK109" s="21"/>
      <c r="GHL109" s="21"/>
      <c r="GHM109" s="21"/>
      <c r="GHN109" s="21"/>
      <c r="GHO109" s="21"/>
      <c r="GHP109" s="21"/>
      <c r="GHQ109" s="21"/>
      <c r="GHR109" s="21"/>
      <c r="GHS109" s="21"/>
      <c r="GHT109" s="21"/>
      <c r="GHU109" s="21"/>
      <c r="GHV109" s="21"/>
      <c r="GHW109" s="21"/>
      <c r="GHX109" s="21"/>
      <c r="GHY109" s="21"/>
      <c r="GHZ109" s="21"/>
      <c r="GIA109" s="21"/>
      <c r="GIB109" s="21"/>
      <c r="GIC109" s="21"/>
      <c r="GID109" s="21"/>
      <c r="GIE109" s="21"/>
      <c r="GIF109" s="21"/>
      <c r="GIG109" s="21"/>
      <c r="GIH109" s="21"/>
      <c r="GII109" s="21"/>
      <c r="GIJ109" s="21"/>
      <c r="GIK109" s="21"/>
      <c r="GIL109" s="21"/>
      <c r="GIM109" s="21"/>
      <c r="GIN109" s="21"/>
      <c r="GIO109" s="21"/>
      <c r="GIP109" s="21"/>
      <c r="GIQ109" s="21"/>
      <c r="GIR109" s="21"/>
      <c r="GIS109" s="21"/>
      <c r="GIT109" s="21"/>
      <c r="GIU109" s="21"/>
      <c r="GIV109" s="21"/>
      <c r="GIW109" s="21"/>
      <c r="GIX109" s="21"/>
      <c r="GIY109" s="21"/>
      <c r="GIZ109" s="21"/>
      <c r="GJA109" s="21"/>
      <c r="GJB109" s="21"/>
      <c r="GJC109" s="21"/>
      <c r="GJD109" s="21"/>
      <c r="GJE109" s="21"/>
      <c r="GJF109" s="21"/>
      <c r="GJG109" s="21"/>
      <c r="GJH109" s="21"/>
      <c r="GJI109" s="21"/>
      <c r="GJJ109" s="21"/>
      <c r="GJK109" s="21"/>
      <c r="GJL109" s="21"/>
      <c r="GJM109" s="21"/>
      <c r="GJN109" s="21"/>
      <c r="GJO109" s="21"/>
      <c r="GJP109" s="21"/>
      <c r="GJQ109" s="21"/>
      <c r="GJR109" s="21"/>
      <c r="GJS109" s="21"/>
      <c r="GJT109" s="21"/>
      <c r="GJU109" s="21"/>
      <c r="GJV109" s="21"/>
      <c r="GJW109" s="21"/>
      <c r="GJX109" s="21"/>
      <c r="GJY109" s="21"/>
      <c r="GJZ109" s="21"/>
      <c r="GKA109" s="21"/>
      <c r="GKB109" s="21"/>
      <c r="GKC109" s="21"/>
      <c r="GKD109" s="21"/>
      <c r="GKE109" s="21"/>
      <c r="GKF109" s="21"/>
      <c r="GKG109" s="21"/>
      <c r="GKH109" s="21"/>
      <c r="GKI109" s="21"/>
      <c r="GKJ109" s="21"/>
      <c r="GKK109" s="21"/>
      <c r="GKL109" s="21"/>
      <c r="GKM109" s="21"/>
      <c r="GKN109" s="21"/>
      <c r="GKO109" s="21"/>
      <c r="GKP109" s="21"/>
      <c r="GKQ109" s="21"/>
      <c r="GKR109" s="21"/>
      <c r="GKS109" s="21"/>
      <c r="GKT109" s="21"/>
      <c r="GKU109" s="21"/>
      <c r="GKV109" s="21"/>
      <c r="GKW109" s="21"/>
      <c r="GKX109" s="21"/>
      <c r="GKY109" s="21"/>
      <c r="GKZ109" s="21"/>
      <c r="GLA109" s="21"/>
      <c r="GLB109" s="21"/>
      <c r="GLC109" s="21"/>
      <c r="GLD109" s="21"/>
      <c r="GLE109" s="21"/>
      <c r="GLF109" s="21"/>
      <c r="GLG109" s="21"/>
      <c r="GLH109" s="21"/>
      <c r="GLI109" s="21"/>
      <c r="GLJ109" s="21"/>
      <c r="GLK109" s="21"/>
      <c r="GLL109" s="21"/>
      <c r="GLM109" s="21"/>
      <c r="GLN109" s="21"/>
      <c r="GLO109" s="21"/>
      <c r="GLP109" s="21"/>
      <c r="GLQ109" s="21"/>
      <c r="GLR109" s="21"/>
      <c r="GLS109" s="21"/>
      <c r="GLT109" s="21"/>
      <c r="GLU109" s="21"/>
      <c r="GLV109" s="21"/>
      <c r="GLW109" s="21"/>
      <c r="GLX109" s="21"/>
      <c r="GLY109" s="21"/>
      <c r="GLZ109" s="21"/>
      <c r="GMA109" s="21"/>
      <c r="GMB109" s="21"/>
      <c r="GMC109" s="21"/>
      <c r="GMD109" s="21"/>
      <c r="GME109" s="21"/>
      <c r="GMF109" s="21"/>
      <c r="GMG109" s="21"/>
      <c r="GMH109" s="21"/>
      <c r="GMI109" s="21"/>
      <c r="GMJ109" s="21"/>
      <c r="GMK109" s="21"/>
      <c r="GML109" s="21"/>
      <c r="GMM109" s="21"/>
      <c r="GMN109" s="21"/>
      <c r="GMO109" s="21"/>
      <c r="GMP109" s="21"/>
      <c r="GMQ109" s="21"/>
      <c r="GMR109" s="21"/>
      <c r="GMS109" s="21"/>
      <c r="GMT109" s="21"/>
      <c r="GMU109" s="21"/>
      <c r="GMV109" s="21"/>
      <c r="GMW109" s="21"/>
      <c r="GMX109" s="21"/>
      <c r="GMY109" s="21"/>
      <c r="GMZ109" s="21"/>
      <c r="GNA109" s="21"/>
      <c r="GNB109" s="21"/>
      <c r="GNC109" s="21"/>
      <c r="GND109" s="21"/>
      <c r="GNE109" s="21"/>
      <c r="GNF109" s="21"/>
      <c r="GNG109" s="21"/>
      <c r="GNH109" s="21"/>
      <c r="GNI109" s="21"/>
      <c r="GNJ109" s="21"/>
      <c r="GNK109" s="21"/>
      <c r="GNL109" s="21"/>
      <c r="GNM109" s="21"/>
      <c r="GNN109" s="21"/>
      <c r="GNO109" s="21"/>
      <c r="GNP109" s="21"/>
      <c r="GNQ109" s="21"/>
      <c r="GNR109" s="21"/>
      <c r="GNS109" s="21"/>
      <c r="GNT109" s="21"/>
      <c r="GNU109" s="21"/>
      <c r="GNV109" s="21"/>
      <c r="GNW109" s="21"/>
      <c r="GNX109" s="21"/>
      <c r="GNY109" s="21"/>
      <c r="GNZ109" s="21"/>
      <c r="GOA109" s="21"/>
      <c r="GOB109" s="21"/>
      <c r="GOC109" s="21"/>
      <c r="GOD109" s="21"/>
      <c r="GOE109" s="21"/>
      <c r="GOF109" s="21"/>
      <c r="GOG109" s="21"/>
      <c r="GOH109" s="21"/>
      <c r="GOI109" s="21"/>
      <c r="GOJ109" s="21"/>
      <c r="GOK109" s="21"/>
      <c r="GOL109" s="21"/>
      <c r="GOM109" s="21"/>
      <c r="GON109" s="21"/>
      <c r="GOO109" s="21"/>
      <c r="GOP109" s="21"/>
      <c r="GOQ109" s="21"/>
      <c r="GOR109" s="21"/>
      <c r="GOS109" s="21"/>
      <c r="GOT109" s="21"/>
      <c r="GOU109" s="21"/>
      <c r="GOV109" s="21"/>
      <c r="GOW109" s="21"/>
      <c r="GOX109" s="21"/>
      <c r="GOY109" s="21"/>
      <c r="GOZ109" s="21"/>
      <c r="GPA109" s="21"/>
      <c r="GPB109" s="21"/>
      <c r="GPC109" s="21"/>
      <c r="GPD109" s="21"/>
      <c r="GPE109" s="21"/>
      <c r="GPF109" s="21"/>
      <c r="GPG109" s="21"/>
      <c r="GPH109" s="21"/>
      <c r="GPI109" s="21"/>
      <c r="GPJ109" s="21"/>
      <c r="GPK109" s="21"/>
      <c r="GPL109" s="21"/>
      <c r="GPM109" s="21"/>
      <c r="GPN109" s="21"/>
      <c r="GPO109" s="21"/>
      <c r="GPP109" s="21"/>
      <c r="GPQ109" s="21"/>
      <c r="GPR109" s="21"/>
      <c r="GPS109" s="21"/>
      <c r="GPT109" s="21"/>
      <c r="GPU109" s="21"/>
      <c r="GPV109" s="21"/>
      <c r="GPW109" s="21"/>
      <c r="GPX109" s="21"/>
      <c r="GPY109" s="21"/>
      <c r="GPZ109" s="21"/>
      <c r="GQA109" s="21"/>
      <c r="GQB109" s="21"/>
      <c r="GQC109" s="21"/>
      <c r="GQD109" s="21"/>
      <c r="GQE109" s="21"/>
      <c r="GQF109" s="21"/>
      <c r="GQG109" s="21"/>
      <c r="GQH109" s="21"/>
      <c r="GQI109" s="21"/>
      <c r="GQJ109" s="21"/>
      <c r="GQK109" s="21"/>
      <c r="GQL109" s="21"/>
      <c r="GQM109" s="21"/>
      <c r="GQN109" s="21"/>
      <c r="GQO109" s="21"/>
      <c r="GQP109" s="21"/>
      <c r="GQQ109" s="21"/>
      <c r="GQR109" s="21"/>
      <c r="GQS109" s="21"/>
      <c r="GQT109" s="21"/>
      <c r="GQU109" s="21"/>
      <c r="GQV109" s="21"/>
      <c r="GQW109" s="21"/>
      <c r="GQX109" s="21"/>
      <c r="GQY109" s="21"/>
      <c r="GQZ109" s="21"/>
      <c r="GRA109" s="21"/>
      <c r="GRB109" s="21"/>
      <c r="GRC109" s="21"/>
      <c r="GRD109" s="21"/>
      <c r="GRE109" s="21"/>
      <c r="GRF109" s="21"/>
      <c r="GRG109" s="21"/>
      <c r="GRH109" s="21"/>
      <c r="GRI109" s="21"/>
      <c r="GRJ109" s="21"/>
      <c r="GRK109" s="21"/>
      <c r="GRL109" s="21"/>
      <c r="GRM109" s="21"/>
      <c r="GRN109" s="21"/>
      <c r="GRO109" s="21"/>
      <c r="GRP109" s="21"/>
      <c r="GRQ109" s="21"/>
      <c r="GRR109" s="21"/>
      <c r="GRS109" s="21"/>
      <c r="GRT109" s="21"/>
      <c r="GRU109" s="21"/>
      <c r="GRV109" s="21"/>
      <c r="GRW109" s="21"/>
      <c r="GRX109" s="21"/>
      <c r="GRY109" s="21"/>
      <c r="GRZ109" s="21"/>
      <c r="GSA109" s="21"/>
      <c r="GSB109" s="21"/>
      <c r="GSC109" s="21"/>
      <c r="GSD109" s="21"/>
      <c r="GSE109" s="21"/>
      <c r="GSF109" s="21"/>
      <c r="GSG109" s="21"/>
      <c r="GSH109" s="21"/>
      <c r="GSI109" s="21"/>
      <c r="GSJ109" s="21"/>
      <c r="GSK109" s="21"/>
      <c r="GSL109" s="21"/>
      <c r="GSM109" s="21"/>
      <c r="GSN109" s="21"/>
      <c r="GSO109" s="21"/>
      <c r="GSP109" s="21"/>
      <c r="GSQ109" s="21"/>
      <c r="GSR109" s="21"/>
      <c r="GSS109" s="21"/>
      <c r="GST109" s="21"/>
      <c r="GSU109" s="21"/>
      <c r="GSV109" s="21"/>
      <c r="GSW109" s="21"/>
      <c r="GSX109" s="21"/>
      <c r="GSY109" s="21"/>
      <c r="GSZ109" s="21"/>
      <c r="GTA109" s="21"/>
      <c r="GTB109" s="21"/>
      <c r="GTC109" s="21"/>
      <c r="GTD109" s="21"/>
      <c r="GTE109" s="21"/>
      <c r="GTF109" s="21"/>
      <c r="GTG109" s="21"/>
      <c r="GTH109" s="21"/>
      <c r="GTI109" s="21"/>
      <c r="GTJ109" s="21"/>
      <c r="GTK109" s="21"/>
      <c r="GTL109" s="21"/>
      <c r="GTM109" s="21"/>
      <c r="GTN109" s="21"/>
      <c r="GTO109" s="21"/>
      <c r="GTP109" s="21"/>
      <c r="GTQ109" s="21"/>
      <c r="GTR109" s="21"/>
      <c r="GTS109" s="21"/>
      <c r="GTT109" s="21"/>
      <c r="GTU109" s="21"/>
      <c r="GTV109" s="21"/>
      <c r="GTW109" s="21"/>
      <c r="GTX109" s="21"/>
      <c r="GTY109" s="21"/>
      <c r="GTZ109" s="21"/>
      <c r="GUA109" s="21"/>
      <c r="GUB109" s="21"/>
      <c r="GUC109" s="21"/>
      <c r="GUD109" s="21"/>
      <c r="GUE109" s="21"/>
      <c r="GUF109" s="21"/>
      <c r="GUG109" s="21"/>
      <c r="GUH109" s="21"/>
      <c r="GUI109" s="21"/>
      <c r="GUJ109" s="21"/>
      <c r="GUK109" s="21"/>
      <c r="GUL109" s="21"/>
      <c r="GUM109" s="21"/>
      <c r="GUN109" s="21"/>
      <c r="GUO109" s="21"/>
      <c r="GUP109" s="21"/>
      <c r="GUQ109" s="21"/>
      <c r="GUR109" s="21"/>
      <c r="GUS109" s="21"/>
      <c r="GUT109" s="21"/>
      <c r="GUU109" s="21"/>
      <c r="GUV109" s="21"/>
      <c r="GUW109" s="21"/>
      <c r="GUX109" s="21"/>
      <c r="GUY109" s="21"/>
      <c r="GUZ109" s="21"/>
      <c r="GVA109" s="21"/>
      <c r="GVB109" s="21"/>
      <c r="GVC109" s="21"/>
      <c r="GVD109" s="21"/>
      <c r="GVE109" s="21"/>
      <c r="GVF109" s="21"/>
      <c r="GVG109" s="21"/>
      <c r="GVH109" s="21"/>
      <c r="GVI109" s="21"/>
      <c r="GVJ109" s="21"/>
      <c r="GVK109" s="21"/>
      <c r="GVL109" s="21"/>
      <c r="GVM109" s="21"/>
      <c r="GVN109" s="21"/>
      <c r="GVO109" s="21"/>
      <c r="GVP109" s="21"/>
      <c r="GVQ109" s="21"/>
      <c r="GVR109" s="21"/>
      <c r="GVS109" s="21"/>
      <c r="GVT109" s="21"/>
      <c r="GVU109" s="21"/>
      <c r="GVV109" s="21"/>
      <c r="GVW109" s="21"/>
      <c r="GVX109" s="21"/>
      <c r="GVY109" s="21"/>
      <c r="GVZ109" s="21"/>
      <c r="GWA109" s="21"/>
      <c r="GWB109" s="21"/>
      <c r="GWC109" s="21"/>
      <c r="GWD109" s="21"/>
      <c r="GWE109" s="21"/>
      <c r="GWF109" s="21"/>
      <c r="GWG109" s="21"/>
      <c r="GWH109" s="21"/>
      <c r="GWI109" s="21"/>
      <c r="GWJ109" s="21"/>
      <c r="GWK109" s="21"/>
      <c r="GWL109" s="21"/>
      <c r="GWM109" s="21"/>
      <c r="GWN109" s="21"/>
      <c r="GWO109" s="21"/>
      <c r="GWP109" s="21"/>
      <c r="GWQ109" s="21"/>
      <c r="GWR109" s="21"/>
      <c r="GWS109" s="21"/>
      <c r="GWT109" s="21"/>
      <c r="GWU109" s="21"/>
      <c r="GWV109" s="21"/>
      <c r="GWW109" s="21"/>
      <c r="GWX109" s="21"/>
      <c r="GWY109" s="21"/>
      <c r="GWZ109" s="21"/>
      <c r="GXA109" s="21"/>
      <c r="GXB109" s="21"/>
      <c r="GXC109" s="21"/>
      <c r="GXD109" s="21"/>
      <c r="GXE109" s="21"/>
      <c r="GXF109" s="21"/>
      <c r="GXG109" s="21"/>
      <c r="GXH109" s="21"/>
      <c r="GXI109" s="21"/>
      <c r="GXJ109" s="21"/>
      <c r="GXK109" s="21"/>
      <c r="GXL109" s="21"/>
      <c r="GXM109" s="21"/>
      <c r="GXN109" s="21"/>
      <c r="GXO109" s="21"/>
      <c r="GXP109" s="21"/>
      <c r="GXQ109" s="21"/>
      <c r="GXR109" s="21"/>
      <c r="GXS109" s="21"/>
      <c r="GXT109" s="21"/>
      <c r="GXU109" s="21"/>
      <c r="GXV109" s="21"/>
      <c r="GXW109" s="21"/>
      <c r="GXX109" s="21"/>
      <c r="GXY109" s="21"/>
      <c r="GXZ109" s="21"/>
      <c r="GYA109" s="21"/>
      <c r="GYB109" s="21"/>
      <c r="GYC109" s="21"/>
      <c r="GYD109" s="21"/>
      <c r="GYE109" s="21"/>
      <c r="GYF109" s="21"/>
      <c r="GYG109" s="21"/>
      <c r="GYH109" s="21"/>
      <c r="GYI109" s="21"/>
      <c r="GYJ109" s="21"/>
      <c r="GYK109" s="21"/>
      <c r="GYL109" s="21"/>
      <c r="GYM109" s="21"/>
      <c r="GYN109" s="21"/>
      <c r="GYO109" s="21"/>
      <c r="GYP109" s="21"/>
      <c r="GYQ109" s="21"/>
      <c r="GYR109" s="21"/>
      <c r="GYS109" s="21"/>
      <c r="GYT109" s="21"/>
      <c r="GYU109" s="21"/>
      <c r="GYV109" s="21"/>
      <c r="GYW109" s="21"/>
      <c r="GYX109" s="21"/>
      <c r="GYY109" s="21"/>
      <c r="GYZ109" s="21"/>
      <c r="GZA109" s="21"/>
      <c r="GZB109" s="21"/>
      <c r="GZC109" s="21"/>
      <c r="GZD109" s="21"/>
      <c r="GZE109" s="21"/>
      <c r="GZF109" s="21"/>
      <c r="GZG109" s="21"/>
      <c r="GZH109" s="21"/>
      <c r="GZI109" s="21"/>
      <c r="GZJ109" s="21"/>
      <c r="GZK109" s="21"/>
      <c r="GZL109" s="21"/>
      <c r="GZM109" s="21"/>
      <c r="GZN109" s="21"/>
      <c r="GZO109" s="21"/>
      <c r="GZP109" s="21"/>
      <c r="GZQ109" s="21"/>
      <c r="GZR109" s="21"/>
      <c r="GZS109" s="21"/>
      <c r="GZT109" s="21"/>
      <c r="GZU109" s="21"/>
      <c r="GZV109" s="21"/>
      <c r="GZW109" s="21"/>
      <c r="GZX109" s="21"/>
      <c r="GZY109" s="21"/>
      <c r="GZZ109" s="21"/>
      <c r="HAA109" s="21"/>
      <c r="HAB109" s="21"/>
      <c r="HAC109" s="21"/>
      <c r="HAD109" s="21"/>
      <c r="HAE109" s="21"/>
      <c r="HAF109" s="21"/>
      <c r="HAG109" s="21"/>
      <c r="HAH109" s="21"/>
      <c r="HAI109" s="21"/>
      <c r="HAJ109" s="21"/>
      <c r="HAK109" s="21"/>
      <c r="HAL109" s="21"/>
      <c r="HAM109" s="21"/>
      <c r="HAN109" s="21"/>
      <c r="HAO109" s="21"/>
      <c r="HAP109" s="21"/>
      <c r="HAQ109" s="21"/>
      <c r="HAR109" s="21"/>
      <c r="HAS109" s="21"/>
      <c r="HAT109" s="21"/>
      <c r="HAU109" s="21"/>
      <c r="HAV109" s="21"/>
      <c r="HAW109" s="21"/>
      <c r="HAX109" s="21"/>
      <c r="HAY109" s="21"/>
      <c r="HAZ109" s="21"/>
      <c r="HBA109" s="21"/>
      <c r="HBB109" s="21"/>
      <c r="HBC109" s="21"/>
      <c r="HBD109" s="21"/>
      <c r="HBE109" s="21"/>
      <c r="HBF109" s="21"/>
      <c r="HBG109" s="21"/>
      <c r="HBH109" s="21"/>
      <c r="HBI109" s="21"/>
      <c r="HBJ109" s="21"/>
      <c r="HBK109" s="21"/>
      <c r="HBL109" s="21"/>
      <c r="HBM109" s="21"/>
      <c r="HBN109" s="21"/>
      <c r="HBO109" s="21"/>
      <c r="HBP109" s="21"/>
      <c r="HBQ109" s="21"/>
      <c r="HBR109" s="21"/>
      <c r="HBS109" s="21"/>
      <c r="HBT109" s="21"/>
      <c r="HBU109" s="21"/>
      <c r="HBV109" s="21"/>
      <c r="HBW109" s="21"/>
      <c r="HBX109" s="21"/>
      <c r="HBY109" s="21"/>
      <c r="HBZ109" s="21"/>
      <c r="HCA109" s="21"/>
      <c r="HCB109" s="21"/>
      <c r="HCC109" s="21"/>
      <c r="HCD109" s="21"/>
      <c r="HCE109" s="21"/>
      <c r="HCF109" s="21"/>
      <c r="HCG109" s="21"/>
      <c r="HCH109" s="21"/>
      <c r="HCI109" s="21"/>
      <c r="HCJ109" s="21"/>
      <c r="HCK109" s="21"/>
      <c r="HCL109" s="21"/>
      <c r="HCM109" s="21"/>
      <c r="HCN109" s="21"/>
      <c r="HCO109" s="21"/>
      <c r="HCP109" s="21"/>
      <c r="HCQ109" s="21"/>
      <c r="HCR109" s="21"/>
      <c r="HCS109" s="21"/>
      <c r="HCT109" s="21"/>
      <c r="HCU109" s="21"/>
      <c r="HCV109" s="21"/>
      <c r="HCW109" s="21"/>
      <c r="HCX109" s="21"/>
      <c r="HCY109" s="21"/>
      <c r="HCZ109" s="21"/>
      <c r="HDA109" s="21"/>
      <c r="HDB109" s="21"/>
      <c r="HDC109" s="21"/>
      <c r="HDD109" s="21"/>
      <c r="HDE109" s="21"/>
      <c r="HDF109" s="21"/>
      <c r="HDG109" s="21"/>
      <c r="HDH109" s="21"/>
      <c r="HDI109" s="21"/>
      <c r="HDJ109" s="21"/>
      <c r="HDK109" s="21"/>
      <c r="HDL109" s="21"/>
      <c r="HDM109" s="21"/>
      <c r="HDN109" s="21"/>
      <c r="HDO109" s="21"/>
      <c r="HDP109" s="21"/>
      <c r="HDQ109" s="21"/>
      <c r="HDR109" s="21"/>
      <c r="HDS109" s="21"/>
      <c r="HDT109" s="21"/>
      <c r="HDU109" s="21"/>
      <c r="HDV109" s="21"/>
      <c r="HDW109" s="21"/>
      <c r="HDX109" s="21"/>
      <c r="HDY109" s="21"/>
      <c r="HDZ109" s="21"/>
      <c r="HEA109" s="21"/>
      <c r="HEB109" s="21"/>
      <c r="HEC109" s="21"/>
      <c r="HED109" s="21"/>
      <c r="HEE109" s="21"/>
      <c r="HEF109" s="21"/>
      <c r="HEG109" s="21"/>
      <c r="HEH109" s="21"/>
      <c r="HEI109" s="21"/>
      <c r="HEJ109" s="21"/>
      <c r="HEK109" s="21"/>
      <c r="HEL109" s="21"/>
      <c r="HEM109" s="21"/>
      <c r="HEN109" s="21"/>
      <c r="HEO109" s="21"/>
      <c r="HEP109" s="21"/>
      <c r="HEQ109" s="21"/>
      <c r="HER109" s="21"/>
      <c r="HES109" s="21"/>
      <c r="HET109" s="21"/>
      <c r="HEU109" s="21"/>
      <c r="HEV109" s="21"/>
      <c r="HEW109" s="21"/>
      <c r="HEX109" s="21"/>
      <c r="HEY109" s="21"/>
      <c r="HEZ109" s="21"/>
      <c r="HFA109" s="21"/>
      <c r="HFB109" s="21"/>
      <c r="HFC109" s="21"/>
      <c r="HFD109" s="21"/>
      <c r="HFE109" s="21"/>
      <c r="HFF109" s="21"/>
      <c r="HFG109" s="21"/>
      <c r="HFH109" s="21"/>
      <c r="HFI109" s="21"/>
      <c r="HFJ109" s="21"/>
      <c r="HFK109" s="21"/>
      <c r="HFL109" s="21"/>
      <c r="HFM109" s="21"/>
      <c r="HFN109" s="21"/>
      <c r="HFO109" s="21"/>
      <c r="HFP109" s="21"/>
      <c r="HFQ109" s="21"/>
      <c r="HFR109" s="21"/>
      <c r="HFS109" s="21"/>
      <c r="HFT109" s="21"/>
      <c r="HFU109" s="21"/>
      <c r="HFV109" s="21"/>
      <c r="HFW109" s="21"/>
      <c r="HFX109" s="21"/>
      <c r="HFY109" s="21"/>
      <c r="HFZ109" s="21"/>
      <c r="HGA109" s="21"/>
      <c r="HGB109" s="21"/>
      <c r="HGC109" s="21"/>
      <c r="HGD109" s="21"/>
      <c r="HGE109" s="21"/>
      <c r="HGF109" s="21"/>
      <c r="HGG109" s="21"/>
      <c r="HGH109" s="21"/>
      <c r="HGI109" s="21"/>
      <c r="HGJ109" s="21"/>
      <c r="HGK109" s="21"/>
      <c r="HGL109" s="21"/>
      <c r="HGM109" s="21"/>
      <c r="HGN109" s="21"/>
      <c r="HGO109" s="21"/>
      <c r="HGP109" s="21"/>
      <c r="HGQ109" s="21"/>
      <c r="HGR109" s="21"/>
      <c r="HGS109" s="21"/>
      <c r="HGT109" s="21"/>
      <c r="HGU109" s="21"/>
      <c r="HGV109" s="21"/>
      <c r="HGW109" s="21"/>
      <c r="HGX109" s="21"/>
      <c r="HGY109" s="21"/>
      <c r="HGZ109" s="21"/>
      <c r="HHA109" s="21"/>
      <c r="HHB109" s="21"/>
      <c r="HHC109" s="21"/>
      <c r="HHD109" s="21"/>
      <c r="HHE109" s="21"/>
      <c r="HHF109" s="21"/>
      <c r="HHG109" s="21"/>
      <c r="HHH109" s="21"/>
      <c r="HHI109" s="21"/>
      <c r="HHJ109" s="21"/>
      <c r="HHK109" s="21"/>
      <c r="HHL109" s="21"/>
      <c r="HHM109" s="21"/>
      <c r="HHN109" s="21"/>
      <c r="HHO109" s="21"/>
      <c r="HHP109" s="21"/>
      <c r="HHQ109" s="21"/>
      <c r="HHR109" s="21"/>
      <c r="HHS109" s="21"/>
      <c r="HHT109" s="21"/>
      <c r="HHU109" s="21"/>
      <c r="HHV109" s="21"/>
      <c r="HHW109" s="21"/>
      <c r="HHX109" s="21"/>
      <c r="HHY109" s="21"/>
      <c r="HHZ109" s="21"/>
      <c r="HIA109" s="21"/>
      <c r="HIB109" s="21"/>
      <c r="HIC109" s="21"/>
      <c r="HID109" s="21"/>
      <c r="HIE109" s="21"/>
      <c r="HIF109" s="21"/>
      <c r="HIG109" s="21"/>
      <c r="HIH109" s="21"/>
      <c r="HII109" s="21"/>
      <c r="HIJ109" s="21"/>
      <c r="HIK109" s="21"/>
      <c r="HIL109" s="21"/>
      <c r="HIM109" s="21"/>
      <c r="HIN109" s="21"/>
      <c r="HIO109" s="21"/>
      <c r="HIP109" s="21"/>
      <c r="HIQ109" s="21"/>
      <c r="HIR109" s="21"/>
      <c r="HIS109" s="21"/>
      <c r="HIT109" s="21"/>
      <c r="HIU109" s="21"/>
      <c r="HIV109" s="21"/>
      <c r="HIW109" s="21"/>
      <c r="HIX109" s="21"/>
      <c r="HIY109" s="21"/>
      <c r="HIZ109" s="21"/>
      <c r="HJA109" s="21"/>
      <c r="HJB109" s="21"/>
      <c r="HJC109" s="21"/>
      <c r="HJD109" s="21"/>
      <c r="HJE109" s="21"/>
      <c r="HJF109" s="21"/>
      <c r="HJG109" s="21"/>
      <c r="HJH109" s="21"/>
      <c r="HJI109" s="21"/>
      <c r="HJJ109" s="21"/>
      <c r="HJK109" s="21"/>
      <c r="HJL109" s="21"/>
      <c r="HJM109" s="21"/>
      <c r="HJN109" s="21"/>
      <c r="HJO109" s="21"/>
      <c r="HJP109" s="21"/>
      <c r="HJQ109" s="21"/>
      <c r="HJR109" s="21"/>
      <c r="HJS109" s="21"/>
      <c r="HJT109" s="21"/>
      <c r="HJU109" s="21"/>
      <c r="HJV109" s="21"/>
      <c r="HJW109" s="21"/>
      <c r="HJX109" s="21"/>
      <c r="HJY109" s="21"/>
      <c r="HJZ109" s="21"/>
      <c r="HKA109" s="21"/>
      <c r="HKB109" s="21"/>
      <c r="HKC109" s="21"/>
      <c r="HKD109" s="21"/>
      <c r="HKE109" s="21"/>
      <c r="HKF109" s="21"/>
      <c r="HKG109" s="21"/>
      <c r="HKH109" s="21"/>
      <c r="HKI109" s="21"/>
      <c r="HKJ109" s="21"/>
      <c r="HKK109" s="21"/>
      <c r="HKL109" s="21"/>
      <c r="HKM109" s="21"/>
      <c r="HKN109" s="21"/>
      <c r="HKO109" s="21"/>
      <c r="HKP109" s="21"/>
      <c r="HKQ109" s="21"/>
      <c r="HKR109" s="21"/>
      <c r="HKS109" s="21"/>
      <c r="HKT109" s="21"/>
      <c r="HKU109" s="21"/>
      <c r="HKV109" s="21"/>
      <c r="HKW109" s="21"/>
      <c r="HKX109" s="21"/>
      <c r="HKY109" s="21"/>
      <c r="HKZ109" s="21"/>
      <c r="HLA109" s="21"/>
      <c r="HLB109" s="21"/>
      <c r="HLC109" s="21"/>
      <c r="HLD109" s="21"/>
      <c r="HLE109" s="21"/>
      <c r="HLF109" s="21"/>
      <c r="HLG109" s="21"/>
      <c r="HLH109" s="21"/>
      <c r="HLI109" s="21"/>
      <c r="HLJ109" s="21"/>
      <c r="HLK109" s="21"/>
      <c r="HLL109" s="21"/>
      <c r="HLM109" s="21"/>
      <c r="HLN109" s="21"/>
      <c r="HLO109" s="21"/>
      <c r="HLP109" s="21"/>
      <c r="HLQ109" s="21"/>
      <c r="HLR109" s="21"/>
      <c r="HLS109" s="21"/>
      <c r="HLT109" s="21"/>
      <c r="HLU109" s="21"/>
      <c r="HLV109" s="21"/>
      <c r="HLW109" s="21"/>
      <c r="HLX109" s="21"/>
      <c r="HLY109" s="21"/>
      <c r="HLZ109" s="21"/>
      <c r="HMA109" s="21"/>
      <c r="HMB109" s="21"/>
      <c r="HMC109" s="21"/>
      <c r="HMD109" s="21"/>
      <c r="HME109" s="21"/>
      <c r="HMF109" s="21"/>
      <c r="HMG109" s="21"/>
      <c r="HMH109" s="21"/>
      <c r="HMI109" s="21"/>
      <c r="HMJ109" s="21"/>
      <c r="HMK109" s="21"/>
      <c r="HML109" s="21"/>
      <c r="HMM109" s="21"/>
      <c r="HMN109" s="21"/>
      <c r="HMO109" s="21"/>
      <c r="HMP109" s="21"/>
      <c r="HMQ109" s="21"/>
      <c r="HMR109" s="21"/>
      <c r="HMS109" s="21"/>
      <c r="HMT109" s="21"/>
      <c r="HMU109" s="21"/>
      <c r="HMV109" s="21"/>
      <c r="HMW109" s="21"/>
      <c r="HMX109" s="21"/>
      <c r="HMY109" s="21"/>
      <c r="HMZ109" s="21"/>
      <c r="HNA109" s="21"/>
      <c r="HNB109" s="21"/>
      <c r="HNC109" s="21"/>
      <c r="HND109" s="21"/>
      <c r="HNE109" s="21"/>
      <c r="HNF109" s="21"/>
      <c r="HNG109" s="21"/>
      <c r="HNH109" s="21"/>
      <c r="HNI109" s="21"/>
      <c r="HNJ109" s="21"/>
      <c r="HNK109" s="21"/>
      <c r="HNL109" s="21"/>
      <c r="HNM109" s="21"/>
      <c r="HNN109" s="21"/>
      <c r="HNO109" s="21"/>
      <c r="HNP109" s="21"/>
      <c r="HNQ109" s="21"/>
      <c r="HNR109" s="21"/>
      <c r="HNS109" s="21"/>
      <c r="HNT109" s="21"/>
      <c r="HNU109" s="21"/>
      <c r="HNV109" s="21"/>
      <c r="HNW109" s="21"/>
      <c r="HNX109" s="21"/>
      <c r="HNY109" s="21"/>
      <c r="HNZ109" s="21"/>
      <c r="HOA109" s="21"/>
      <c r="HOB109" s="21"/>
      <c r="HOC109" s="21"/>
      <c r="HOD109" s="21"/>
      <c r="HOE109" s="21"/>
      <c r="HOF109" s="21"/>
      <c r="HOG109" s="21"/>
      <c r="HOH109" s="21"/>
      <c r="HOI109" s="21"/>
      <c r="HOJ109" s="21"/>
      <c r="HOK109" s="21"/>
      <c r="HOL109" s="21"/>
      <c r="HOM109" s="21"/>
      <c r="HON109" s="21"/>
      <c r="HOO109" s="21"/>
      <c r="HOP109" s="21"/>
      <c r="HOQ109" s="21"/>
      <c r="HOR109" s="21"/>
      <c r="HOS109" s="21"/>
      <c r="HOT109" s="21"/>
      <c r="HOU109" s="21"/>
      <c r="HOV109" s="21"/>
      <c r="HOW109" s="21"/>
      <c r="HOX109" s="21"/>
      <c r="HOY109" s="21"/>
      <c r="HOZ109" s="21"/>
      <c r="HPA109" s="21"/>
      <c r="HPB109" s="21"/>
      <c r="HPC109" s="21"/>
      <c r="HPD109" s="21"/>
      <c r="HPE109" s="21"/>
      <c r="HPF109" s="21"/>
      <c r="HPG109" s="21"/>
      <c r="HPH109" s="21"/>
      <c r="HPI109" s="21"/>
      <c r="HPJ109" s="21"/>
      <c r="HPK109" s="21"/>
      <c r="HPL109" s="21"/>
      <c r="HPM109" s="21"/>
      <c r="HPN109" s="21"/>
      <c r="HPO109" s="21"/>
      <c r="HPP109" s="21"/>
      <c r="HPQ109" s="21"/>
      <c r="HPR109" s="21"/>
      <c r="HPS109" s="21"/>
      <c r="HPT109" s="21"/>
      <c r="HPU109" s="21"/>
      <c r="HPV109" s="21"/>
      <c r="HPW109" s="21"/>
      <c r="HPX109" s="21"/>
      <c r="HPY109" s="21"/>
      <c r="HPZ109" s="21"/>
      <c r="HQA109" s="21"/>
      <c r="HQB109" s="21"/>
      <c r="HQC109" s="21"/>
      <c r="HQD109" s="21"/>
      <c r="HQE109" s="21"/>
      <c r="HQF109" s="21"/>
      <c r="HQG109" s="21"/>
      <c r="HQH109" s="21"/>
      <c r="HQI109" s="21"/>
      <c r="HQJ109" s="21"/>
      <c r="HQK109" s="21"/>
      <c r="HQL109" s="21"/>
      <c r="HQM109" s="21"/>
      <c r="HQN109" s="21"/>
      <c r="HQO109" s="21"/>
      <c r="HQP109" s="21"/>
      <c r="HQQ109" s="21"/>
      <c r="HQR109" s="21"/>
      <c r="HQS109" s="21"/>
      <c r="HQT109" s="21"/>
      <c r="HQU109" s="21"/>
      <c r="HQV109" s="21"/>
      <c r="HQW109" s="21"/>
      <c r="HQX109" s="21"/>
      <c r="HQY109" s="21"/>
      <c r="HQZ109" s="21"/>
      <c r="HRA109" s="21"/>
      <c r="HRB109" s="21"/>
      <c r="HRC109" s="21"/>
      <c r="HRD109" s="21"/>
      <c r="HRE109" s="21"/>
      <c r="HRF109" s="21"/>
      <c r="HRG109" s="21"/>
      <c r="HRH109" s="21"/>
      <c r="HRI109" s="21"/>
      <c r="HRJ109" s="21"/>
      <c r="HRK109" s="21"/>
      <c r="HRL109" s="21"/>
      <c r="HRM109" s="21"/>
      <c r="HRN109" s="21"/>
      <c r="HRO109" s="21"/>
      <c r="HRP109" s="21"/>
      <c r="HRQ109" s="21"/>
      <c r="HRR109" s="21"/>
      <c r="HRS109" s="21"/>
      <c r="HRT109" s="21"/>
      <c r="HRU109" s="21"/>
      <c r="HRV109" s="21"/>
      <c r="HRW109" s="21"/>
      <c r="HRX109" s="21"/>
      <c r="HRY109" s="21"/>
      <c r="HRZ109" s="21"/>
      <c r="HSA109" s="21"/>
      <c r="HSB109" s="21"/>
      <c r="HSC109" s="21"/>
      <c r="HSD109" s="21"/>
      <c r="HSE109" s="21"/>
      <c r="HSF109" s="21"/>
      <c r="HSG109" s="21"/>
      <c r="HSH109" s="21"/>
      <c r="HSI109" s="21"/>
      <c r="HSJ109" s="21"/>
      <c r="HSK109" s="21"/>
      <c r="HSL109" s="21"/>
      <c r="HSM109" s="21"/>
      <c r="HSN109" s="21"/>
      <c r="HSO109" s="21"/>
      <c r="HSP109" s="21"/>
      <c r="HSQ109" s="21"/>
      <c r="HSR109" s="21"/>
      <c r="HSS109" s="21"/>
      <c r="HST109" s="21"/>
      <c r="HSU109" s="21"/>
      <c r="HSV109" s="21"/>
      <c r="HSW109" s="21"/>
      <c r="HSX109" s="21"/>
      <c r="HSY109" s="21"/>
      <c r="HSZ109" s="21"/>
      <c r="HTA109" s="21"/>
      <c r="HTB109" s="21"/>
      <c r="HTC109" s="21"/>
      <c r="HTD109" s="21"/>
      <c r="HTE109" s="21"/>
      <c r="HTF109" s="21"/>
      <c r="HTG109" s="21"/>
      <c r="HTH109" s="21"/>
      <c r="HTI109" s="21"/>
      <c r="HTJ109" s="21"/>
      <c r="HTK109" s="21"/>
      <c r="HTL109" s="21"/>
      <c r="HTM109" s="21"/>
      <c r="HTN109" s="21"/>
      <c r="HTO109" s="21"/>
      <c r="HTP109" s="21"/>
      <c r="HTQ109" s="21"/>
      <c r="HTR109" s="21"/>
      <c r="HTS109" s="21"/>
      <c r="HTT109" s="21"/>
      <c r="HTU109" s="21"/>
      <c r="HTV109" s="21"/>
      <c r="HTW109" s="21"/>
      <c r="HTX109" s="21"/>
      <c r="HTY109" s="21"/>
      <c r="HTZ109" s="21"/>
      <c r="HUA109" s="21"/>
      <c r="HUB109" s="21"/>
      <c r="HUC109" s="21"/>
      <c r="HUD109" s="21"/>
      <c r="HUE109" s="21"/>
      <c r="HUF109" s="21"/>
      <c r="HUG109" s="21"/>
      <c r="HUH109" s="21"/>
      <c r="HUI109" s="21"/>
      <c r="HUJ109" s="21"/>
      <c r="HUK109" s="21"/>
      <c r="HUL109" s="21"/>
      <c r="HUM109" s="21"/>
      <c r="HUN109" s="21"/>
      <c r="HUO109" s="21"/>
      <c r="HUP109" s="21"/>
      <c r="HUQ109" s="21"/>
      <c r="HUR109" s="21"/>
      <c r="HUS109" s="21"/>
      <c r="HUT109" s="21"/>
      <c r="HUU109" s="21"/>
      <c r="HUV109" s="21"/>
      <c r="HUW109" s="21"/>
      <c r="HUX109" s="21"/>
      <c r="HUY109" s="21"/>
      <c r="HUZ109" s="21"/>
      <c r="HVA109" s="21"/>
      <c r="HVB109" s="21"/>
      <c r="HVC109" s="21"/>
      <c r="HVD109" s="21"/>
      <c r="HVE109" s="21"/>
      <c r="HVF109" s="21"/>
      <c r="HVG109" s="21"/>
      <c r="HVH109" s="21"/>
      <c r="HVI109" s="21"/>
      <c r="HVJ109" s="21"/>
      <c r="HVK109" s="21"/>
      <c r="HVL109" s="21"/>
      <c r="HVM109" s="21"/>
      <c r="HVN109" s="21"/>
      <c r="HVO109" s="21"/>
      <c r="HVP109" s="21"/>
      <c r="HVQ109" s="21"/>
      <c r="HVR109" s="21"/>
      <c r="HVS109" s="21"/>
      <c r="HVT109" s="21"/>
      <c r="HVU109" s="21"/>
      <c r="HVV109" s="21"/>
      <c r="HVW109" s="21"/>
      <c r="HVX109" s="21"/>
      <c r="HVY109" s="21"/>
      <c r="HVZ109" s="21"/>
      <c r="HWA109" s="21"/>
      <c r="HWB109" s="21"/>
      <c r="HWC109" s="21"/>
      <c r="HWD109" s="21"/>
      <c r="HWE109" s="21"/>
      <c r="HWF109" s="21"/>
      <c r="HWG109" s="21"/>
      <c r="HWH109" s="21"/>
      <c r="HWI109" s="21"/>
      <c r="HWJ109" s="21"/>
      <c r="HWK109" s="21"/>
      <c r="HWL109" s="21"/>
      <c r="HWM109" s="21"/>
      <c r="HWN109" s="21"/>
      <c r="HWO109" s="21"/>
      <c r="HWP109" s="21"/>
      <c r="HWQ109" s="21"/>
      <c r="HWR109" s="21"/>
      <c r="HWS109" s="21"/>
      <c r="HWT109" s="21"/>
      <c r="HWU109" s="21"/>
      <c r="HWV109" s="21"/>
      <c r="HWW109" s="21"/>
      <c r="HWX109" s="21"/>
      <c r="HWY109" s="21"/>
      <c r="HWZ109" s="21"/>
      <c r="HXA109" s="21"/>
      <c r="HXB109" s="21"/>
      <c r="HXC109" s="21"/>
      <c r="HXD109" s="21"/>
      <c r="HXE109" s="21"/>
      <c r="HXF109" s="21"/>
      <c r="HXG109" s="21"/>
      <c r="HXH109" s="21"/>
      <c r="HXI109" s="21"/>
      <c r="HXJ109" s="21"/>
      <c r="HXK109" s="21"/>
      <c r="HXL109" s="21"/>
      <c r="HXM109" s="21"/>
      <c r="HXN109" s="21"/>
      <c r="HXO109" s="21"/>
      <c r="HXP109" s="21"/>
      <c r="HXQ109" s="21"/>
      <c r="HXR109" s="21"/>
      <c r="HXS109" s="21"/>
      <c r="HXT109" s="21"/>
      <c r="HXU109" s="21"/>
      <c r="HXV109" s="21"/>
      <c r="HXW109" s="21"/>
      <c r="HXX109" s="21"/>
      <c r="HXY109" s="21"/>
      <c r="HXZ109" s="21"/>
      <c r="HYA109" s="21"/>
      <c r="HYB109" s="21"/>
      <c r="HYC109" s="21"/>
      <c r="HYD109" s="21"/>
      <c r="HYE109" s="21"/>
      <c r="HYF109" s="21"/>
      <c r="HYG109" s="21"/>
      <c r="HYH109" s="21"/>
      <c r="HYI109" s="21"/>
      <c r="HYJ109" s="21"/>
      <c r="HYK109" s="21"/>
      <c r="HYL109" s="21"/>
      <c r="HYM109" s="21"/>
      <c r="HYN109" s="21"/>
      <c r="HYO109" s="21"/>
      <c r="HYP109" s="21"/>
      <c r="HYQ109" s="21"/>
      <c r="HYR109" s="21"/>
      <c r="HYS109" s="21"/>
      <c r="HYT109" s="21"/>
      <c r="HYU109" s="21"/>
      <c r="HYV109" s="21"/>
      <c r="HYW109" s="21"/>
      <c r="HYX109" s="21"/>
      <c r="HYY109" s="21"/>
      <c r="HYZ109" s="21"/>
      <c r="HZA109" s="21"/>
      <c r="HZB109" s="21"/>
      <c r="HZC109" s="21"/>
      <c r="HZD109" s="21"/>
      <c r="HZE109" s="21"/>
      <c r="HZF109" s="21"/>
      <c r="HZG109" s="21"/>
      <c r="HZH109" s="21"/>
      <c r="HZI109" s="21"/>
      <c r="HZJ109" s="21"/>
      <c r="HZK109" s="21"/>
      <c r="HZL109" s="21"/>
      <c r="HZM109" s="21"/>
      <c r="HZN109" s="21"/>
      <c r="HZO109" s="21"/>
      <c r="HZP109" s="21"/>
      <c r="HZQ109" s="21"/>
      <c r="HZR109" s="21"/>
      <c r="HZS109" s="21"/>
      <c r="HZT109" s="21"/>
      <c r="HZU109" s="21"/>
      <c r="HZV109" s="21"/>
      <c r="HZW109" s="21"/>
      <c r="HZX109" s="21"/>
      <c r="HZY109" s="21"/>
      <c r="HZZ109" s="21"/>
      <c r="IAA109" s="21"/>
      <c r="IAB109" s="21"/>
      <c r="IAC109" s="21"/>
      <c r="IAD109" s="21"/>
      <c r="IAE109" s="21"/>
      <c r="IAF109" s="21"/>
      <c r="IAG109" s="21"/>
      <c r="IAH109" s="21"/>
      <c r="IAI109" s="21"/>
      <c r="IAJ109" s="21"/>
      <c r="IAK109" s="21"/>
      <c r="IAL109" s="21"/>
      <c r="IAM109" s="21"/>
      <c r="IAN109" s="21"/>
      <c r="IAO109" s="21"/>
      <c r="IAP109" s="21"/>
      <c r="IAQ109" s="21"/>
      <c r="IAR109" s="21"/>
      <c r="IAS109" s="21"/>
      <c r="IAT109" s="21"/>
      <c r="IAU109" s="21"/>
      <c r="IAV109" s="21"/>
      <c r="IAW109" s="21"/>
      <c r="IAX109" s="21"/>
      <c r="IAY109" s="21"/>
      <c r="IAZ109" s="21"/>
      <c r="IBA109" s="21"/>
      <c r="IBB109" s="21"/>
      <c r="IBC109" s="21"/>
      <c r="IBD109" s="21"/>
      <c r="IBE109" s="21"/>
      <c r="IBF109" s="21"/>
      <c r="IBG109" s="21"/>
      <c r="IBH109" s="21"/>
      <c r="IBI109" s="21"/>
      <c r="IBJ109" s="21"/>
      <c r="IBK109" s="21"/>
      <c r="IBL109" s="21"/>
      <c r="IBM109" s="21"/>
      <c r="IBN109" s="21"/>
      <c r="IBO109" s="21"/>
      <c r="IBP109" s="21"/>
      <c r="IBQ109" s="21"/>
      <c r="IBR109" s="21"/>
      <c r="IBS109" s="21"/>
      <c r="IBT109" s="21"/>
      <c r="IBU109" s="21"/>
      <c r="IBV109" s="21"/>
      <c r="IBW109" s="21"/>
      <c r="IBX109" s="21"/>
      <c r="IBY109" s="21"/>
      <c r="IBZ109" s="21"/>
      <c r="ICA109" s="21"/>
      <c r="ICB109" s="21"/>
      <c r="ICC109" s="21"/>
      <c r="ICD109" s="21"/>
      <c r="ICE109" s="21"/>
      <c r="ICF109" s="21"/>
      <c r="ICG109" s="21"/>
      <c r="ICH109" s="21"/>
      <c r="ICI109" s="21"/>
      <c r="ICJ109" s="21"/>
      <c r="ICK109" s="21"/>
      <c r="ICL109" s="21"/>
      <c r="ICM109" s="21"/>
      <c r="ICN109" s="21"/>
      <c r="ICO109" s="21"/>
      <c r="ICP109" s="21"/>
      <c r="ICQ109" s="21"/>
      <c r="ICR109" s="21"/>
      <c r="ICS109" s="21"/>
      <c r="ICT109" s="21"/>
      <c r="ICU109" s="21"/>
      <c r="ICV109" s="21"/>
      <c r="ICW109" s="21"/>
      <c r="ICX109" s="21"/>
      <c r="ICY109" s="21"/>
      <c r="ICZ109" s="21"/>
      <c r="IDA109" s="21"/>
      <c r="IDB109" s="21"/>
      <c r="IDC109" s="21"/>
      <c r="IDD109" s="21"/>
      <c r="IDE109" s="21"/>
      <c r="IDF109" s="21"/>
      <c r="IDG109" s="21"/>
      <c r="IDH109" s="21"/>
      <c r="IDI109" s="21"/>
      <c r="IDJ109" s="21"/>
      <c r="IDK109" s="21"/>
      <c r="IDL109" s="21"/>
      <c r="IDM109" s="21"/>
      <c r="IDN109" s="21"/>
      <c r="IDO109" s="21"/>
      <c r="IDP109" s="21"/>
      <c r="IDQ109" s="21"/>
      <c r="IDR109" s="21"/>
      <c r="IDS109" s="21"/>
      <c r="IDT109" s="21"/>
      <c r="IDU109" s="21"/>
      <c r="IDV109" s="21"/>
      <c r="IDW109" s="21"/>
      <c r="IDX109" s="21"/>
      <c r="IDY109" s="21"/>
      <c r="IDZ109" s="21"/>
      <c r="IEA109" s="21"/>
      <c r="IEB109" s="21"/>
      <c r="IEC109" s="21"/>
      <c r="IED109" s="21"/>
      <c r="IEE109" s="21"/>
      <c r="IEF109" s="21"/>
      <c r="IEG109" s="21"/>
      <c r="IEH109" s="21"/>
      <c r="IEI109" s="21"/>
      <c r="IEJ109" s="21"/>
      <c r="IEK109" s="21"/>
      <c r="IEL109" s="21"/>
      <c r="IEM109" s="21"/>
      <c r="IEN109" s="21"/>
      <c r="IEO109" s="21"/>
      <c r="IEP109" s="21"/>
      <c r="IEQ109" s="21"/>
      <c r="IER109" s="21"/>
      <c r="IES109" s="21"/>
      <c r="IET109" s="21"/>
      <c r="IEU109" s="21"/>
      <c r="IEV109" s="21"/>
      <c r="IEW109" s="21"/>
      <c r="IEX109" s="21"/>
      <c r="IEY109" s="21"/>
      <c r="IEZ109" s="21"/>
      <c r="IFA109" s="21"/>
      <c r="IFB109" s="21"/>
      <c r="IFC109" s="21"/>
      <c r="IFD109" s="21"/>
      <c r="IFE109" s="21"/>
      <c r="IFF109" s="21"/>
      <c r="IFG109" s="21"/>
      <c r="IFH109" s="21"/>
      <c r="IFI109" s="21"/>
      <c r="IFJ109" s="21"/>
      <c r="IFK109" s="21"/>
      <c r="IFL109" s="21"/>
      <c r="IFM109" s="21"/>
      <c r="IFN109" s="21"/>
      <c r="IFO109" s="21"/>
      <c r="IFP109" s="21"/>
      <c r="IFQ109" s="21"/>
      <c r="IFR109" s="21"/>
      <c r="IFS109" s="21"/>
      <c r="IFT109" s="21"/>
      <c r="IFU109" s="21"/>
      <c r="IFV109" s="21"/>
      <c r="IFW109" s="21"/>
      <c r="IFX109" s="21"/>
      <c r="IFY109" s="21"/>
      <c r="IFZ109" s="21"/>
      <c r="IGA109" s="21"/>
      <c r="IGB109" s="21"/>
      <c r="IGC109" s="21"/>
      <c r="IGD109" s="21"/>
      <c r="IGE109" s="21"/>
      <c r="IGF109" s="21"/>
      <c r="IGG109" s="21"/>
      <c r="IGH109" s="21"/>
      <c r="IGI109" s="21"/>
      <c r="IGJ109" s="21"/>
      <c r="IGK109" s="21"/>
      <c r="IGL109" s="21"/>
      <c r="IGM109" s="21"/>
      <c r="IGN109" s="21"/>
      <c r="IGO109" s="21"/>
      <c r="IGP109" s="21"/>
      <c r="IGQ109" s="21"/>
      <c r="IGR109" s="21"/>
      <c r="IGS109" s="21"/>
      <c r="IGT109" s="21"/>
      <c r="IGU109" s="21"/>
      <c r="IGV109" s="21"/>
      <c r="IGW109" s="21"/>
      <c r="IGX109" s="21"/>
      <c r="IGY109" s="21"/>
      <c r="IGZ109" s="21"/>
      <c r="IHA109" s="21"/>
      <c r="IHB109" s="21"/>
      <c r="IHC109" s="21"/>
      <c r="IHD109" s="21"/>
      <c r="IHE109" s="21"/>
      <c r="IHF109" s="21"/>
      <c r="IHG109" s="21"/>
      <c r="IHH109" s="21"/>
      <c r="IHI109" s="21"/>
      <c r="IHJ109" s="21"/>
      <c r="IHK109" s="21"/>
      <c r="IHL109" s="21"/>
      <c r="IHM109" s="21"/>
      <c r="IHN109" s="21"/>
      <c r="IHO109" s="21"/>
      <c r="IHP109" s="21"/>
      <c r="IHQ109" s="21"/>
      <c r="IHR109" s="21"/>
      <c r="IHS109" s="21"/>
      <c r="IHT109" s="21"/>
      <c r="IHU109" s="21"/>
      <c r="IHV109" s="21"/>
      <c r="IHW109" s="21"/>
      <c r="IHX109" s="21"/>
      <c r="IHY109" s="21"/>
      <c r="IHZ109" s="21"/>
      <c r="IIA109" s="21"/>
      <c r="IIB109" s="21"/>
      <c r="IIC109" s="21"/>
      <c r="IID109" s="21"/>
      <c r="IIE109" s="21"/>
      <c r="IIF109" s="21"/>
      <c r="IIG109" s="21"/>
      <c r="IIH109" s="21"/>
      <c r="III109" s="21"/>
      <c r="IIJ109" s="21"/>
      <c r="IIK109" s="21"/>
      <c r="IIL109" s="21"/>
      <c r="IIM109" s="21"/>
      <c r="IIN109" s="21"/>
      <c r="IIO109" s="21"/>
      <c r="IIP109" s="21"/>
      <c r="IIQ109" s="21"/>
      <c r="IIR109" s="21"/>
      <c r="IIS109" s="21"/>
      <c r="IIT109" s="21"/>
      <c r="IIU109" s="21"/>
      <c r="IIV109" s="21"/>
      <c r="IIW109" s="21"/>
      <c r="IIX109" s="21"/>
      <c r="IIY109" s="21"/>
      <c r="IIZ109" s="21"/>
      <c r="IJA109" s="21"/>
      <c r="IJB109" s="21"/>
      <c r="IJC109" s="21"/>
      <c r="IJD109" s="21"/>
      <c r="IJE109" s="21"/>
      <c r="IJF109" s="21"/>
      <c r="IJG109" s="21"/>
      <c r="IJH109" s="21"/>
      <c r="IJI109" s="21"/>
      <c r="IJJ109" s="21"/>
      <c r="IJK109" s="21"/>
      <c r="IJL109" s="21"/>
      <c r="IJM109" s="21"/>
      <c r="IJN109" s="21"/>
      <c r="IJO109" s="21"/>
      <c r="IJP109" s="21"/>
      <c r="IJQ109" s="21"/>
      <c r="IJR109" s="21"/>
      <c r="IJS109" s="21"/>
      <c r="IJT109" s="21"/>
      <c r="IJU109" s="21"/>
      <c r="IJV109" s="21"/>
      <c r="IJW109" s="21"/>
      <c r="IJX109" s="21"/>
      <c r="IJY109" s="21"/>
      <c r="IJZ109" s="21"/>
      <c r="IKA109" s="21"/>
      <c r="IKB109" s="21"/>
      <c r="IKC109" s="21"/>
      <c r="IKD109" s="21"/>
      <c r="IKE109" s="21"/>
      <c r="IKF109" s="21"/>
      <c r="IKG109" s="21"/>
      <c r="IKH109" s="21"/>
      <c r="IKI109" s="21"/>
      <c r="IKJ109" s="21"/>
      <c r="IKK109" s="21"/>
      <c r="IKL109" s="21"/>
      <c r="IKM109" s="21"/>
      <c r="IKN109" s="21"/>
      <c r="IKO109" s="21"/>
      <c r="IKP109" s="21"/>
      <c r="IKQ109" s="21"/>
      <c r="IKR109" s="21"/>
      <c r="IKS109" s="21"/>
      <c r="IKT109" s="21"/>
      <c r="IKU109" s="21"/>
      <c r="IKV109" s="21"/>
      <c r="IKW109" s="21"/>
      <c r="IKX109" s="21"/>
      <c r="IKY109" s="21"/>
      <c r="IKZ109" s="21"/>
      <c r="ILA109" s="21"/>
      <c r="ILB109" s="21"/>
      <c r="ILC109" s="21"/>
      <c r="ILD109" s="21"/>
      <c r="ILE109" s="21"/>
      <c r="ILF109" s="21"/>
      <c r="ILG109" s="21"/>
      <c r="ILH109" s="21"/>
      <c r="ILI109" s="21"/>
      <c r="ILJ109" s="21"/>
      <c r="ILK109" s="21"/>
      <c r="ILL109" s="21"/>
      <c r="ILM109" s="21"/>
      <c r="ILN109" s="21"/>
      <c r="ILO109" s="21"/>
      <c r="ILP109" s="21"/>
      <c r="ILQ109" s="21"/>
      <c r="ILR109" s="21"/>
      <c r="ILS109" s="21"/>
      <c r="ILT109" s="21"/>
      <c r="ILU109" s="21"/>
      <c r="ILV109" s="21"/>
      <c r="ILW109" s="21"/>
      <c r="ILX109" s="21"/>
      <c r="ILY109" s="21"/>
      <c r="ILZ109" s="21"/>
      <c r="IMA109" s="21"/>
      <c r="IMB109" s="21"/>
      <c r="IMC109" s="21"/>
      <c r="IMD109" s="21"/>
      <c r="IME109" s="21"/>
      <c r="IMF109" s="21"/>
      <c r="IMG109" s="21"/>
      <c r="IMH109" s="21"/>
      <c r="IMI109" s="21"/>
      <c r="IMJ109" s="21"/>
      <c r="IMK109" s="21"/>
      <c r="IML109" s="21"/>
      <c r="IMM109" s="21"/>
      <c r="IMN109" s="21"/>
      <c r="IMO109" s="21"/>
      <c r="IMP109" s="21"/>
      <c r="IMQ109" s="21"/>
      <c r="IMR109" s="21"/>
      <c r="IMS109" s="21"/>
      <c r="IMT109" s="21"/>
      <c r="IMU109" s="21"/>
      <c r="IMV109" s="21"/>
      <c r="IMW109" s="21"/>
      <c r="IMX109" s="21"/>
      <c r="IMY109" s="21"/>
      <c r="IMZ109" s="21"/>
      <c r="INA109" s="21"/>
      <c r="INB109" s="21"/>
      <c r="INC109" s="21"/>
      <c r="IND109" s="21"/>
      <c r="INE109" s="21"/>
      <c r="INF109" s="21"/>
      <c r="ING109" s="21"/>
      <c r="INH109" s="21"/>
      <c r="INI109" s="21"/>
      <c r="INJ109" s="21"/>
      <c r="INK109" s="21"/>
      <c r="INL109" s="21"/>
      <c r="INM109" s="21"/>
      <c r="INN109" s="21"/>
      <c r="INO109" s="21"/>
      <c r="INP109" s="21"/>
      <c r="INQ109" s="21"/>
      <c r="INR109" s="21"/>
      <c r="INS109" s="21"/>
      <c r="INT109" s="21"/>
      <c r="INU109" s="21"/>
      <c r="INV109" s="21"/>
      <c r="INW109" s="21"/>
      <c r="INX109" s="21"/>
      <c r="INY109" s="21"/>
      <c r="INZ109" s="21"/>
      <c r="IOA109" s="21"/>
      <c r="IOB109" s="21"/>
      <c r="IOC109" s="21"/>
      <c r="IOD109" s="21"/>
      <c r="IOE109" s="21"/>
      <c r="IOF109" s="21"/>
      <c r="IOG109" s="21"/>
      <c r="IOH109" s="21"/>
      <c r="IOI109" s="21"/>
      <c r="IOJ109" s="21"/>
      <c r="IOK109" s="21"/>
      <c r="IOL109" s="21"/>
      <c r="IOM109" s="21"/>
      <c r="ION109" s="21"/>
      <c r="IOO109" s="21"/>
      <c r="IOP109" s="21"/>
      <c r="IOQ109" s="21"/>
      <c r="IOR109" s="21"/>
      <c r="IOS109" s="21"/>
      <c r="IOT109" s="21"/>
      <c r="IOU109" s="21"/>
      <c r="IOV109" s="21"/>
      <c r="IOW109" s="21"/>
      <c r="IOX109" s="21"/>
      <c r="IOY109" s="21"/>
      <c r="IOZ109" s="21"/>
      <c r="IPA109" s="21"/>
      <c r="IPB109" s="21"/>
      <c r="IPC109" s="21"/>
      <c r="IPD109" s="21"/>
      <c r="IPE109" s="21"/>
      <c r="IPF109" s="21"/>
      <c r="IPG109" s="21"/>
      <c r="IPH109" s="21"/>
      <c r="IPI109" s="21"/>
      <c r="IPJ109" s="21"/>
      <c r="IPK109" s="21"/>
      <c r="IPL109" s="21"/>
      <c r="IPM109" s="21"/>
      <c r="IPN109" s="21"/>
      <c r="IPO109" s="21"/>
      <c r="IPP109" s="21"/>
      <c r="IPQ109" s="21"/>
      <c r="IPR109" s="21"/>
      <c r="IPS109" s="21"/>
      <c r="IPT109" s="21"/>
      <c r="IPU109" s="21"/>
      <c r="IPV109" s="21"/>
      <c r="IPW109" s="21"/>
      <c r="IPX109" s="21"/>
      <c r="IPY109" s="21"/>
      <c r="IPZ109" s="21"/>
      <c r="IQA109" s="21"/>
      <c r="IQB109" s="21"/>
      <c r="IQC109" s="21"/>
      <c r="IQD109" s="21"/>
      <c r="IQE109" s="21"/>
      <c r="IQF109" s="21"/>
      <c r="IQG109" s="21"/>
      <c r="IQH109" s="21"/>
      <c r="IQI109" s="21"/>
      <c r="IQJ109" s="21"/>
      <c r="IQK109" s="21"/>
      <c r="IQL109" s="21"/>
      <c r="IQM109" s="21"/>
      <c r="IQN109" s="21"/>
      <c r="IQO109" s="21"/>
      <c r="IQP109" s="21"/>
      <c r="IQQ109" s="21"/>
      <c r="IQR109" s="21"/>
      <c r="IQS109" s="21"/>
      <c r="IQT109" s="21"/>
      <c r="IQU109" s="21"/>
      <c r="IQV109" s="21"/>
      <c r="IQW109" s="21"/>
      <c r="IQX109" s="21"/>
      <c r="IQY109" s="21"/>
      <c r="IQZ109" s="21"/>
      <c r="IRA109" s="21"/>
      <c r="IRB109" s="21"/>
      <c r="IRC109" s="21"/>
      <c r="IRD109" s="21"/>
      <c r="IRE109" s="21"/>
      <c r="IRF109" s="21"/>
      <c r="IRG109" s="21"/>
      <c r="IRH109" s="21"/>
      <c r="IRI109" s="21"/>
      <c r="IRJ109" s="21"/>
      <c r="IRK109" s="21"/>
      <c r="IRL109" s="21"/>
      <c r="IRM109" s="21"/>
      <c r="IRN109" s="21"/>
      <c r="IRO109" s="21"/>
      <c r="IRP109" s="21"/>
      <c r="IRQ109" s="21"/>
      <c r="IRR109" s="21"/>
      <c r="IRS109" s="21"/>
      <c r="IRT109" s="21"/>
      <c r="IRU109" s="21"/>
      <c r="IRV109" s="21"/>
      <c r="IRW109" s="21"/>
      <c r="IRX109" s="21"/>
      <c r="IRY109" s="21"/>
      <c r="IRZ109" s="21"/>
      <c r="ISA109" s="21"/>
      <c r="ISB109" s="21"/>
      <c r="ISC109" s="21"/>
      <c r="ISD109" s="21"/>
      <c r="ISE109" s="21"/>
      <c r="ISF109" s="21"/>
      <c r="ISG109" s="21"/>
      <c r="ISH109" s="21"/>
      <c r="ISI109" s="21"/>
      <c r="ISJ109" s="21"/>
      <c r="ISK109" s="21"/>
      <c r="ISL109" s="21"/>
      <c r="ISM109" s="21"/>
      <c r="ISN109" s="21"/>
      <c r="ISO109" s="21"/>
      <c r="ISP109" s="21"/>
      <c r="ISQ109" s="21"/>
      <c r="ISR109" s="21"/>
      <c r="ISS109" s="21"/>
      <c r="IST109" s="21"/>
      <c r="ISU109" s="21"/>
      <c r="ISV109" s="21"/>
      <c r="ISW109" s="21"/>
      <c r="ISX109" s="21"/>
      <c r="ISY109" s="21"/>
      <c r="ISZ109" s="21"/>
      <c r="ITA109" s="21"/>
      <c r="ITB109" s="21"/>
      <c r="ITC109" s="21"/>
      <c r="ITD109" s="21"/>
      <c r="ITE109" s="21"/>
      <c r="ITF109" s="21"/>
      <c r="ITG109" s="21"/>
      <c r="ITH109" s="21"/>
      <c r="ITI109" s="21"/>
      <c r="ITJ109" s="21"/>
      <c r="ITK109" s="21"/>
      <c r="ITL109" s="21"/>
      <c r="ITM109" s="21"/>
      <c r="ITN109" s="21"/>
      <c r="ITO109" s="21"/>
      <c r="ITP109" s="21"/>
      <c r="ITQ109" s="21"/>
      <c r="ITR109" s="21"/>
      <c r="ITS109" s="21"/>
      <c r="ITT109" s="21"/>
      <c r="ITU109" s="21"/>
      <c r="ITV109" s="21"/>
      <c r="ITW109" s="21"/>
      <c r="ITX109" s="21"/>
      <c r="ITY109" s="21"/>
      <c r="ITZ109" s="21"/>
      <c r="IUA109" s="21"/>
      <c r="IUB109" s="21"/>
      <c r="IUC109" s="21"/>
      <c r="IUD109" s="21"/>
      <c r="IUE109" s="21"/>
      <c r="IUF109" s="21"/>
      <c r="IUG109" s="21"/>
      <c r="IUH109" s="21"/>
      <c r="IUI109" s="21"/>
      <c r="IUJ109" s="21"/>
      <c r="IUK109" s="21"/>
      <c r="IUL109" s="21"/>
      <c r="IUM109" s="21"/>
      <c r="IUN109" s="21"/>
      <c r="IUO109" s="21"/>
      <c r="IUP109" s="21"/>
      <c r="IUQ109" s="21"/>
      <c r="IUR109" s="21"/>
      <c r="IUS109" s="21"/>
      <c r="IUT109" s="21"/>
      <c r="IUU109" s="21"/>
      <c r="IUV109" s="21"/>
      <c r="IUW109" s="21"/>
      <c r="IUX109" s="21"/>
      <c r="IUY109" s="21"/>
      <c r="IUZ109" s="21"/>
      <c r="IVA109" s="21"/>
      <c r="IVB109" s="21"/>
      <c r="IVC109" s="21"/>
      <c r="IVD109" s="21"/>
      <c r="IVE109" s="21"/>
      <c r="IVF109" s="21"/>
      <c r="IVG109" s="21"/>
      <c r="IVH109" s="21"/>
      <c r="IVI109" s="21"/>
      <c r="IVJ109" s="21"/>
      <c r="IVK109" s="21"/>
      <c r="IVL109" s="21"/>
      <c r="IVM109" s="21"/>
      <c r="IVN109" s="21"/>
      <c r="IVO109" s="21"/>
      <c r="IVP109" s="21"/>
      <c r="IVQ109" s="21"/>
      <c r="IVR109" s="21"/>
      <c r="IVS109" s="21"/>
      <c r="IVT109" s="21"/>
      <c r="IVU109" s="21"/>
      <c r="IVV109" s="21"/>
      <c r="IVW109" s="21"/>
      <c r="IVX109" s="21"/>
      <c r="IVY109" s="21"/>
      <c r="IVZ109" s="21"/>
      <c r="IWA109" s="21"/>
      <c r="IWB109" s="21"/>
      <c r="IWC109" s="21"/>
      <c r="IWD109" s="21"/>
      <c r="IWE109" s="21"/>
      <c r="IWF109" s="21"/>
      <c r="IWG109" s="21"/>
      <c r="IWH109" s="21"/>
      <c r="IWI109" s="21"/>
      <c r="IWJ109" s="21"/>
      <c r="IWK109" s="21"/>
      <c r="IWL109" s="21"/>
      <c r="IWM109" s="21"/>
      <c r="IWN109" s="21"/>
      <c r="IWO109" s="21"/>
      <c r="IWP109" s="21"/>
      <c r="IWQ109" s="21"/>
      <c r="IWR109" s="21"/>
      <c r="IWS109" s="21"/>
      <c r="IWT109" s="21"/>
      <c r="IWU109" s="21"/>
      <c r="IWV109" s="21"/>
      <c r="IWW109" s="21"/>
      <c r="IWX109" s="21"/>
      <c r="IWY109" s="21"/>
      <c r="IWZ109" s="21"/>
      <c r="IXA109" s="21"/>
      <c r="IXB109" s="21"/>
      <c r="IXC109" s="21"/>
      <c r="IXD109" s="21"/>
      <c r="IXE109" s="21"/>
      <c r="IXF109" s="21"/>
      <c r="IXG109" s="21"/>
      <c r="IXH109" s="21"/>
      <c r="IXI109" s="21"/>
      <c r="IXJ109" s="21"/>
      <c r="IXK109" s="21"/>
      <c r="IXL109" s="21"/>
      <c r="IXM109" s="21"/>
      <c r="IXN109" s="21"/>
      <c r="IXO109" s="21"/>
      <c r="IXP109" s="21"/>
      <c r="IXQ109" s="21"/>
      <c r="IXR109" s="21"/>
      <c r="IXS109" s="21"/>
      <c r="IXT109" s="21"/>
      <c r="IXU109" s="21"/>
      <c r="IXV109" s="21"/>
      <c r="IXW109" s="21"/>
      <c r="IXX109" s="21"/>
      <c r="IXY109" s="21"/>
      <c r="IXZ109" s="21"/>
      <c r="IYA109" s="21"/>
      <c r="IYB109" s="21"/>
      <c r="IYC109" s="21"/>
      <c r="IYD109" s="21"/>
      <c r="IYE109" s="21"/>
      <c r="IYF109" s="21"/>
      <c r="IYG109" s="21"/>
      <c r="IYH109" s="21"/>
      <c r="IYI109" s="21"/>
      <c r="IYJ109" s="21"/>
      <c r="IYK109" s="21"/>
      <c r="IYL109" s="21"/>
      <c r="IYM109" s="21"/>
      <c r="IYN109" s="21"/>
      <c r="IYO109" s="21"/>
      <c r="IYP109" s="21"/>
      <c r="IYQ109" s="21"/>
      <c r="IYR109" s="21"/>
      <c r="IYS109" s="21"/>
      <c r="IYT109" s="21"/>
      <c r="IYU109" s="21"/>
      <c r="IYV109" s="21"/>
      <c r="IYW109" s="21"/>
      <c r="IYX109" s="21"/>
      <c r="IYY109" s="21"/>
      <c r="IYZ109" s="21"/>
      <c r="IZA109" s="21"/>
      <c r="IZB109" s="21"/>
      <c r="IZC109" s="21"/>
      <c r="IZD109" s="21"/>
      <c r="IZE109" s="21"/>
      <c r="IZF109" s="21"/>
      <c r="IZG109" s="21"/>
      <c r="IZH109" s="21"/>
      <c r="IZI109" s="21"/>
      <c r="IZJ109" s="21"/>
      <c r="IZK109" s="21"/>
      <c r="IZL109" s="21"/>
      <c r="IZM109" s="21"/>
      <c r="IZN109" s="21"/>
      <c r="IZO109" s="21"/>
      <c r="IZP109" s="21"/>
      <c r="IZQ109" s="21"/>
      <c r="IZR109" s="21"/>
      <c r="IZS109" s="21"/>
      <c r="IZT109" s="21"/>
      <c r="IZU109" s="21"/>
      <c r="IZV109" s="21"/>
      <c r="IZW109" s="21"/>
      <c r="IZX109" s="21"/>
      <c r="IZY109" s="21"/>
      <c r="IZZ109" s="21"/>
      <c r="JAA109" s="21"/>
      <c r="JAB109" s="21"/>
      <c r="JAC109" s="21"/>
      <c r="JAD109" s="21"/>
      <c r="JAE109" s="21"/>
      <c r="JAF109" s="21"/>
      <c r="JAG109" s="21"/>
      <c r="JAH109" s="21"/>
      <c r="JAI109" s="21"/>
      <c r="JAJ109" s="21"/>
      <c r="JAK109" s="21"/>
      <c r="JAL109" s="21"/>
      <c r="JAM109" s="21"/>
      <c r="JAN109" s="21"/>
      <c r="JAO109" s="21"/>
      <c r="JAP109" s="21"/>
      <c r="JAQ109" s="21"/>
      <c r="JAR109" s="21"/>
      <c r="JAS109" s="21"/>
      <c r="JAT109" s="21"/>
      <c r="JAU109" s="21"/>
      <c r="JAV109" s="21"/>
      <c r="JAW109" s="21"/>
      <c r="JAX109" s="21"/>
      <c r="JAY109" s="21"/>
      <c r="JAZ109" s="21"/>
      <c r="JBA109" s="21"/>
      <c r="JBB109" s="21"/>
      <c r="JBC109" s="21"/>
      <c r="JBD109" s="21"/>
      <c r="JBE109" s="21"/>
      <c r="JBF109" s="21"/>
      <c r="JBG109" s="21"/>
      <c r="JBH109" s="21"/>
      <c r="JBI109" s="21"/>
      <c r="JBJ109" s="21"/>
      <c r="JBK109" s="21"/>
      <c r="JBL109" s="21"/>
      <c r="JBM109" s="21"/>
      <c r="JBN109" s="21"/>
      <c r="JBO109" s="21"/>
      <c r="JBP109" s="21"/>
      <c r="JBQ109" s="21"/>
      <c r="JBR109" s="21"/>
      <c r="JBS109" s="21"/>
      <c r="JBT109" s="21"/>
      <c r="JBU109" s="21"/>
      <c r="JBV109" s="21"/>
      <c r="JBW109" s="21"/>
      <c r="JBX109" s="21"/>
      <c r="JBY109" s="21"/>
      <c r="JBZ109" s="21"/>
      <c r="JCA109" s="21"/>
      <c r="JCB109" s="21"/>
      <c r="JCC109" s="21"/>
      <c r="JCD109" s="21"/>
      <c r="JCE109" s="21"/>
      <c r="JCF109" s="21"/>
      <c r="JCG109" s="21"/>
      <c r="JCH109" s="21"/>
      <c r="JCI109" s="21"/>
      <c r="JCJ109" s="21"/>
      <c r="JCK109" s="21"/>
      <c r="JCL109" s="21"/>
      <c r="JCM109" s="21"/>
      <c r="JCN109" s="21"/>
      <c r="JCO109" s="21"/>
      <c r="JCP109" s="21"/>
      <c r="JCQ109" s="21"/>
      <c r="JCR109" s="21"/>
      <c r="JCS109" s="21"/>
      <c r="JCT109" s="21"/>
      <c r="JCU109" s="21"/>
      <c r="JCV109" s="21"/>
      <c r="JCW109" s="21"/>
      <c r="JCX109" s="21"/>
      <c r="JCY109" s="21"/>
      <c r="JCZ109" s="21"/>
      <c r="JDA109" s="21"/>
      <c r="JDB109" s="21"/>
      <c r="JDC109" s="21"/>
      <c r="JDD109" s="21"/>
      <c r="JDE109" s="21"/>
      <c r="JDF109" s="21"/>
      <c r="JDG109" s="21"/>
      <c r="JDH109" s="21"/>
      <c r="JDI109" s="21"/>
      <c r="JDJ109" s="21"/>
      <c r="JDK109" s="21"/>
      <c r="JDL109" s="21"/>
      <c r="JDM109" s="21"/>
      <c r="JDN109" s="21"/>
      <c r="JDO109" s="21"/>
      <c r="JDP109" s="21"/>
      <c r="JDQ109" s="21"/>
      <c r="JDR109" s="21"/>
      <c r="JDS109" s="21"/>
      <c r="JDT109" s="21"/>
      <c r="JDU109" s="21"/>
      <c r="JDV109" s="21"/>
      <c r="JDW109" s="21"/>
      <c r="JDX109" s="21"/>
      <c r="JDY109" s="21"/>
      <c r="JDZ109" s="21"/>
      <c r="JEA109" s="21"/>
      <c r="JEB109" s="21"/>
      <c r="JEC109" s="21"/>
      <c r="JED109" s="21"/>
      <c r="JEE109" s="21"/>
      <c r="JEF109" s="21"/>
      <c r="JEG109" s="21"/>
      <c r="JEH109" s="21"/>
      <c r="JEI109" s="21"/>
      <c r="JEJ109" s="21"/>
      <c r="JEK109" s="21"/>
      <c r="JEL109" s="21"/>
      <c r="JEM109" s="21"/>
      <c r="JEN109" s="21"/>
      <c r="JEO109" s="21"/>
      <c r="JEP109" s="21"/>
      <c r="JEQ109" s="21"/>
      <c r="JER109" s="21"/>
      <c r="JES109" s="21"/>
      <c r="JET109" s="21"/>
      <c r="JEU109" s="21"/>
      <c r="JEV109" s="21"/>
      <c r="JEW109" s="21"/>
      <c r="JEX109" s="21"/>
      <c r="JEY109" s="21"/>
      <c r="JEZ109" s="21"/>
      <c r="JFA109" s="21"/>
      <c r="JFB109" s="21"/>
      <c r="JFC109" s="21"/>
      <c r="JFD109" s="21"/>
      <c r="JFE109" s="21"/>
      <c r="JFF109" s="21"/>
      <c r="JFG109" s="21"/>
      <c r="JFH109" s="21"/>
      <c r="JFI109" s="21"/>
      <c r="JFJ109" s="21"/>
      <c r="JFK109" s="21"/>
      <c r="JFL109" s="21"/>
      <c r="JFM109" s="21"/>
      <c r="JFN109" s="21"/>
      <c r="JFO109" s="21"/>
      <c r="JFP109" s="21"/>
      <c r="JFQ109" s="21"/>
      <c r="JFR109" s="21"/>
      <c r="JFS109" s="21"/>
      <c r="JFT109" s="21"/>
      <c r="JFU109" s="21"/>
      <c r="JFV109" s="21"/>
      <c r="JFW109" s="21"/>
      <c r="JFX109" s="21"/>
      <c r="JFY109" s="21"/>
      <c r="JFZ109" s="21"/>
      <c r="JGA109" s="21"/>
      <c r="JGB109" s="21"/>
      <c r="JGC109" s="21"/>
      <c r="JGD109" s="21"/>
      <c r="JGE109" s="21"/>
      <c r="JGF109" s="21"/>
      <c r="JGG109" s="21"/>
      <c r="JGH109" s="21"/>
      <c r="JGI109" s="21"/>
      <c r="JGJ109" s="21"/>
      <c r="JGK109" s="21"/>
      <c r="JGL109" s="21"/>
      <c r="JGM109" s="21"/>
      <c r="JGN109" s="21"/>
      <c r="JGO109" s="21"/>
      <c r="JGP109" s="21"/>
      <c r="JGQ109" s="21"/>
      <c r="JGR109" s="21"/>
      <c r="JGS109" s="21"/>
      <c r="JGT109" s="21"/>
      <c r="JGU109" s="21"/>
      <c r="JGV109" s="21"/>
      <c r="JGW109" s="21"/>
      <c r="JGX109" s="21"/>
      <c r="JGY109" s="21"/>
      <c r="JGZ109" s="21"/>
      <c r="JHA109" s="21"/>
      <c r="JHB109" s="21"/>
      <c r="JHC109" s="21"/>
      <c r="JHD109" s="21"/>
      <c r="JHE109" s="21"/>
      <c r="JHF109" s="21"/>
      <c r="JHG109" s="21"/>
      <c r="JHH109" s="21"/>
      <c r="JHI109" s="21"/>
      <c r="JHJ109" s="21"/>
      <c r="JHK109" s="21"/>
      <c r="JHL109" s="21"/>
      <c r="JHM109" s="21"/>
      <c r="JHN109" s="21"/>
      <c r="JHO109" s="21"/>
      <c r="JHP109" s="21"/>
      <c r="JHQ109" s="21"/>
      <c r="JHR109" s="21"/>
      <c r="JHS109" s="21"/>
      <c r="JHT109" s="21"/>
      <c r="JHU109" s="21"/>
      <c r="JHV109" s="21"/>
      <c r="JHW109" s="21"/>
      <c r="JHX109" s="21"/>
      <c r="JHY109" s="21"/>
      <c r="JHZ109" s="21"/>
      <c r="JIA109" s="21"/>
      <c r="JIB109" s="21"/>
      <c r="JIC109" s="21"/>
      <c r="JID109" s="21"/>
      <c r="JIE109" s="21"/>
      <c r="JIF109" s="21"/>
      <c r="JIG109" s="21"/>
      <c r="JIH109" s="21"/>
      <c r="JII109" s="21"/>
      <c r="JIJ109" s="21"/>
      <c r="JIK109" s="21"/>
      <c r="JIL109" s="21"/>
      <c r="JIM109" s="21"/>
      <c r="JIN109" s="21"/>
      <c r="JIO109" s="21"/>
      <c r="JIP109" s="21"/>
      <c r="JIQ109" s="21"/>
      <c r="JIR109" s="21"/>
      <c r="JIS109" s="21"/>
      <c r="JIT109" s="21"/>
      <c r="JIU109" s="21"/>
      <c r="JIV109" s="21"/>
      <c r="JIW109" s="21"/>
      <c r="JIX109" s="21"/>
      <c r="JIY109" s="21"/>
      <c r="JIZ109" s="21"/>
      <c r="JJA109" s="21"/>
      <c r="JJB109" s="21"/>
      <c r="JJC109" s="21"/>
      <c r="JJD109" s="21"/>
      <c r="JJE109" s="21"/>
      <c r="JJF109" s="21"/>
      <c r="JJG109" s="21"/>
      <c r="JJH109" s="21"/>
      <c r="JJI109" s="21"/>
      <c r="JJJ109" s="21"/>
      <c r="JJK109" s="21"/>
      <c r="JJL109" s="21"/>
      <c r="JJM109" s="21"/>
      <c r="JJN109" s="21"/>
      <c r="JJO109" s="21"/>
      <c r="JJP109" s="21"/>
      <c r="JJQ109" s="21"/>
      <c r="JJR109" s="21"/>
      <c r="JJS109" s="21"/>
      <c r="JJT109" s="21"/>
      <c r="JJU109" s="21"/>
      <c r="JJV109" s="21"/>
      <c r="JJW109" s="21"/>
      <c r="JJX109" s="21"/>
      <c r="JJY109" s="21"/>
      <c r="JJZ109" s="21"/>
      <c r="JKA109" s="21"/>
      <c r="JKB109" s="21"/>
      <c r="JKC109" s="21"/>
      <c r="JKD109" s="21"/>
      <c r="JKE109" s="21"/>
      <c r="JKF109" s="21"/>
      <c r="JKG109" s="21"/>
      <c r="JKH109" s="21"/>
      <c r="JKI109" s="21"/>
      <c r="JKJ109" s="21"/>
      <c r="JKK109" s="21"/>
      <c r="JKL109" s="21"/>
      <c r="JKM109" s="21"/>
      <c r="JKN109" s="21"/>
      <c r="JKO109" s="21"/>
      <c r="JKP109" s="21"/>
      <c r="JKQ109" s="21"/>
      <c r="JKR109" s="21"/>
      <c r="JKS109" s="21"/>
      <c r="JKT109" s="21"/>
      <c r="JKU109" s="21"/>
      <c r="JKV109" s="21"/>
      <c r="JKW109" s="21"/>
      <c r="JKX109" s="21"/>
      <c r="JKY109" s="21"/>
      <c r="JKZ109" s="21"/>
      <c r="JLA109" s="21"/>
      <c r="JLB109" s="21"/>
      <c r="JLC109" s="21"/>
      <c r="JLD109" s="21"/>
      <c r="JLE109" s="21"/>
      <c r="JLF109" s="21"/>
      <c r="JLG109" s="21"/>
      <c r="JLH109" s="21"/>
      <c r="JLI109" s="21"/>
      <c r="JLJ109" s="21"/>
      <c r="JLK109" s="21"/>
      <c r="JLL109" s="21"/>
      <c r="JLM109" s="21"/>
      <c r="JLN109" s="21"/>
      <c r="JLO109" s="21"/>
      <c r="JLP109" s="21"/>
      <c r="JLQ109" s="21"/>
      <c r="JLR109" s="21"/>
      <c r="JLS109" s="21"/>
      <c r="JLT109" s="21"/>
      <c r="JLU109" s="21"/>
      <c r="JLV109" s="21"/>
      <c r="JLW109" s="21"/>
      <c r="JLX109" s="21"/>
      <c r="JLY109" s="21"/>
      <c r="JLZ109" s="21"/>
      <c r="JMA109" s="21"/>
      <c r="JMB109" s="21"/>
      <c r="JMC109" s="21"/>
      <c r="JMD109" s="21"/>
      <c r="JME109" s="21"/>
      <c r="JMF109" s="21"/>
      <c r="JMG109" s="21"/>
      <c r="JMH109" s="21"/>
      <c r="JMI109" s="21"/>
      <c r="JMJ109" s="21"/>
      <c r="JMK109" s="21"/>
      <c r="JML109" s="21"/>
      <c r="JMM109" s="21"/>
      <c r="JMN109" s="21"/>
      <c r="JMO109" s="21"/>
      <c r="JMP109" s="21"/>
      <c r="JMQ109" s="21"/>
      <c r="JMR109" s="21"/>
      <c r="JMS109" s="21"/>
      <c r="JMT109" s="21"/>
      <c r="JMU109" s="21"/>
      <c r="JMV109" s="21"/>
      <c r="JMW109" s="21"/>
      <c r="JMX109" s="21"/>
      <c r="JMY109" s="21"/>
      <c r="JMZ109" s="21"/>
      <c r="JNA109" s="21"/>
      <c r="JNB109" s="21"/>
      <c r="JNC109" s="21"/>
      <c r="JND109" s="21"/>
      <c r="JNE109" s="21"/>
      <c r="JNF109" s="21"/>
      <c r="JNG109" s="21"/>
      <c r="JNH109" s="21"/>
      <c r="JNI109" s="21"/>
      <c r="JNJ109" s="21"/>
      <c r="JNK109" s="21"/>
      <c r="JNL109" s="21"/>
      <c r="JNM109" s="21"/>
      <c r="JNN109" s="21"/>
      <c r="JNO109" s="21"/>
      <c r="JNP109" s="21"/>
      <c r="JNQ109" s="21"/>
      <c r="JNR109" s="21"/>
      <c r="JNS109" s="21"/>
      <c r="JNT109" s="21"/>
      <c r="JNU109" s="21"/>
      <c r="JNV109" s="21"/>
      <c r="JNW109" s="21"/>
      <c r="JNX109" s="21"/>
      <c r="JNY109" s="21"/>
      <c r="JNZ109" s="21"/>
      <c r="JOA109" s="21"/>
      <c r="JOB109" s="21"/>
      <c r="JOC109" s="21"/>
      <c r="JOD109" s="21"/>
      <c r="JOE109" s="21"/>
      <c r="JOF109" s="21"/>
      <c r="JOG109" s="21"/>
      <c r="JOH109" s="21"/>
      <c r="JOI109" s="21"/>
      <c r="JOJ109" s="21"/>
      <c r="JOK109" s="21"/>
      <c r="JOL109" s="21"/>
      <c r="JOM109" s="21"/>
      <c r="JON109" s="21"/>
      <c r="JOO109" s="21"/>
      <c r="JOP109" s="21"/>
      <c r="JOQ109" s="21"/>
      <c r="JOR109" s="21"/>
      <c r="JOS109" s="21"/>
      <c r="JOT109" s="21"/>
      <c r="JOU109" s="21"/>
      <c r="JOV109" s="21"/>
      <c r="JOW109" s="21"/>
      <c r="JOX109" s="21"/>
      <c r="JOY109" s="21"/>
      <c r="JOZ109" s="21"/>
      <c r="JPA109" s="21"/>
      <c r="JPB109" s="21"/>
      <c r="JPC109" s="21"/>
      <c r="JPD109" s="21"/>
      <c r="JPE109" s="21"/>
      <c r="JPF109" s="21"/>
      <c r="JPG109" s="21"/>
      <c r="JPH109" s="21"/>
      <c r="JPI109" s="21"/>
      <c r="JPJ109" s="21"/>
      <c r="JPK109" s="21"/>
      <c r="JPL109" s="21"/>
      <c r="JPM109" s="21"/>
      <c r="JPN109" s="21"/>
      <c r="JPO109" s="21"/>
      <c r="JPP109" s="21"/>
      <c r="JPQ109" s="21"/>
      <c r="JPR109" s="21"/>
      <c r="JPS109" s="21"/>
      <c r="JPT109" s="21"/>
      <c r="JPU109" s="21"/>
      <c r="JPV109" s="21"/>
      <c r="JPW109" s="21"/>
      <c r="JPX109" s="21"/>
      <c r="JPY109" s="21"/>
      <c r="JPZ109" s="21"/>
      <c r="JQA109" s="21"/>
      <c r="JQB109" s="21"/>
      <c r="JQC109" s="21"/>
      <c r="JQD109" s="21"/>
      <c r="JQE109" s="21"/>
      <c r="JQF109" s="21"/>
      <c r="JQG109" s="21"/>
      <c r="JQH109" s="21"/>
      <c r="JQI109" s="21"/>
      <c r="JQJ109" s="21"/>
      <c r="JQK109" s="21"/>
      <c r="JQL109" s="21"/>
      <c r="JQM109" s="21"/>
      <c r="JQN109" s="21"/>
      <c r="JQO109" s="21"/>
      <c r="JQP109" s="21"/>
      <c r="JQQ109" s="21"/>
      <c r="JQR109" s="21"/>
      <c r="JQS109" s="21"/>
      <c r="JQT109" s="21"/>
      <c r="JQU109" s="21"/>
      <c r="JQV109" s="21"/>
      <c r="JQW109" s="21"/>
      <c r="JQX109" s="21"/>
      <c r="JQY109" s="21"/>
      <c r="JQZ109" s="21"/>
      <c r="JRA109" s="21"/>
      <c r="JRB109" s="21"/>
      <c r="JRC109" s="21"/>
      <c r="JRD109" s="21"/>
      <c r="JRE109" s="21"/>
      <c r="JRF109" s="21"/>
      <c r="JRG109" s="21"/>
      <c r="JRH109" s="21"/>
      <c r="JRI109" s="21"/>
      <c r="JRJ109" s="21"/>
      <c r="JRK109" s="21"/>
      <c r="JRL109" s="21"/>
      <c r="JRM109" s="21"/>
      <c r="JRN109" s="21"/>
      <c r="JRO109" s="21"/>
      <c r="JRP109" s="21"/>
      <c r="JRQ109" s="21"/>
      <c r="JRR109" s="21"/>
      <c r="JRS109" s="21"/>
      <c r="JRT109" s="21"/>
      <c r="JRU109" s="21"/>
      <c r="JRV109" s="21"/>
      <c r="JRW109" s="21"/>
      <c r="JRX109" s="21"/>
      <c r="JRY109" s="21"/>
      <c r="JRZ109" s="21"/>
      <c r="JSA109" s="21"/>
      <c r="JSB109" s="21"/>
      <c r="JSC109" s="21"/>
      <c r="JSD109" s="21"/>
      <c r="JSE109" s="21"/>
      <c r="JSF109" s="21"/>
      <c r="JSG109" s="21"/>
      <c r="JSH109" s="21"/>
      <c r="JSI109" s="21"/>
      <c r="JSJ109" s="21"/>
      <c r="JSK109" s="21"/>
      <c r="JSL109" s="21"/>
      <c r="JSM109" s="21"/>
      <c r="JSN109" s="21"/>
      <c r="JSO109" s="21"/>
      <c r="JSP109" s="21"/>
      <c r="JSQ109" s="21"/>
      <c r="JSR109" s="21"/>
      <c r="JSS109" s="21"/>
      <c r="JST109" s="21"/>
      <c r="JSU109" s="21"/>
      <c r="JSV109" s="21"/>
      <c r="JSW109" s="21"/>
      <c r="JSX109" s="21"/>
      <c r="JSY109" s="21"/>
      <c r="JSZ109" s="21"/>
      <c r="JTA109" s="21"/>
      <c r="JTB109" s="21"/>
      <c r="JTC109" s="21"/>
      <c r="JTD109" s="21"/>
      <c r="JTE109" s="21"/>
      <c r="JTF109" s="21"/>
      <c r="JTG109" s="21"/>
      <c r="JTH109" s="21"/>
      <c r="JTI109" s="21"/>
      <c r="JTJ109" s="21"/>
      <c r="JTK109" s="21"/>
      <c r="JTL109" s="21"/>
      <c r="JTM109" s="21"/>
      <c r="JTN109" s="21"/>
      <c r="JTO109" s="21"/>
      <c r="JTP109" s="21"/>
      <c r="JTQ109" s="21"/>
      <c r="JTR109" s="21"/>
      <c r="JTS109" s="21"/>
      <c r="JTT109" s="21"/>
      <c r="JTU109" s="21"/>
      <c r="JTV109" s="21"/>
      <c r="JTW109" s="21"/>
      <c r="JTX109" s="21"/>
      <c r="JTY109" s="21"/>
      <c r="JTZ109" s="21"/>
      <c r="JUA109" s="21"/>
      <c r="JUB109" s="21"/>
      <c r="JUC109" s="21"/>
      <c r="JUD109" s="21"/>
      <c r="JUE109" s="21"/>
      <c r="JUF109" s="21"/>
      <c r="JUG109" s="21"/>
      <c r="JUH109" s="21"/>
      <c r="JUI109" s="21"/>
      <c r="JUJ109" s="21"/>
      <c r="JUK109" s="21"/>
      <c r="JUL109" s="21"/>
      <c r="JUM109" s="21"/>
      <c r="JUN109" s="21"/>
      <c r="JUO109" s="21"/>
      <c r="JUP109" s="21"/>
      <c r="JUQ109" s="21"/>
      <c r="JUR109" s="21"/>
      <c r="JUS109" s="21"/>
      <c r="JUT109" s="21"/>
      <c r="JUU109" s="21"/>
      <c r="JUV109" s="21"/>
      <c r="JUW109" s="21"/>
      <c r="JUX109" s="21"/>
      <c r="JUY109" s="21"/>
      <c r="JUZ109" s="21"/>
      <c r="JVA109" s="21"/>
      <c r="JVB109" s="21"/>
      <c r="JVC109" s="21"/>
      <c r="JVD109" s="21"/>
      <c r="JVE109" s="21"/>
      <c r="JVF109" s="21"/>
      <c r="JVG109" s="21"/>
      <c r="JVH109" s="21"/>
      <c r="JVI109" s="21"/>
      <c r="JVJ109" s="21"/>
      <c r="JVK109" s="21"/>
      <c r="JVL109" s="21"/>
      <c r="JVM109" s="21"/>
      <c r="JVN109" s="21"/>
      <c r="JVO109" s="21"/>
      <c r="JVP109" s="21"/>
      <c r="JVQ109" s="21"/>
      <c r="JVR109" s="21"/>
      <c r="JVS109" s="21"/>
      <c r="JVT109" s="21"/>
      <c r="JVU109" s="21"/>
      <c r="JVV109" s="21"/>
      <c r="JVW109" s="21"/>
      <c r="JVX109" s="21"/>
      <c r="JVY109" s="21"/>
      <c r="JVZ109" s="21"/>
      <c r="JWA109" s="21"/>
      <c r="JWB109" s="21"/>
      <c r="JWC109" s="21"/>
      <c r="JWD109" s="21"/>
      <c r="JWE109" s="21"/>
      <c r="JWF109" s="21"/>
      <c r="JWG109" s="21"/>
      <c r="JWH109" s="21"/>
      <c r="JWI109" s="21"/>
      <c r="JWJ109" s="21"/>
      <c r="JWK109" s="21"/>
      <c r="JWL109" s="21"/>
      <c r="JWM109" s="21"/>
      <c r="JWN109" s="21"/>
      <c r="JWO109" s="21"/>
      <c r="JWP109" s="21"/>
      <c r="JWQ109" s="21"/>
      <c r="JWR109" s="21"/>
      <c r="JWS109" s="21"/>
      <c r="JWT109" s="21"/>
      <c r="JWU109" s="21"/>
      <c r="JWV109" s="21"/>
      <c r="JWW109" s="21"/>
      <c r="JWX109" s="21"/>
      <c r="JWY109" s="21"/>
      <c r="JWZ109" s="21"/>
      <c r="JXA109" s="21"/>
      <c r="JXB109" s="21"/>
      <c r="JXC109" s="21"/>
      <c r="JXD109" s="21"/>
      <c r="JXE109" s="21"/>
      <c r="JXF109" s="21"/>
      <c r="JXG109" s="21"/>
      <c r="JXH109" s="21"/>
      <c r="JXI109" s="21"/>
      <c r="JXJ109" s="21"/>
      <c r="JXK109" s="21"/>
      <c r="JXL109" s="21"/>
      <c r="JXM109" s="21"/>
      <c r="JXN109" s="21"/>
      <c r="JXO109" s="21"/>
      <c r="JXP109" s="21"/>
      <c r="JXQ109" s="21"/>
      <c r="JXR109" s="21"/>
      <c r="JXS109" s="21"/>
      <c r="JXT109" s="21"/>
      <c r="JXU109" s="21"/>
      <c r="JXV109" s="21"/>
      <c r="JXW109" s="21"/>
      <c r="JXX109" s="21"/>
      <c r="JXY109" s="21"/>
      <c r="JXZ109" s="21"/>
      <c r="JYA109" s="21"/>
      <c r="JYB109" s="21"/>
      <c r="JYC109" s="21"/>
      <c r="JYD109" s="21"/>
      <c r="JYE109" s="21"/>
      <c r="JYF109" s="21"/>
      <c r="JYG109" s="21"/>
      <c r="JYH109" s="21"/>
      <c r="JYI109" s="21"/>
      <c r="JYJ109" s="21"/>
      <c r="JYK109" s="21"/>
      <c r="JYL109" s="21"/>
      <c r="JYM109" s="21"/>
      <c r="JYN109" s="21"/>
      <c r="JYO109" s="21"/>
      <c r="JYP109" s="21"/>
      <c r="JYQ109" s="21"/>
      <c r="JYR109" s="21"/>
      <c r="JYS109" s="21"/>
      <c r="JYT109" s="21"/>
      <c r="JYU109" s="21"/>
      <c r="JYV109" s="21"/>
      <c r="JYW109" s="21"/>
      <c r="JYX109" s="21"/>
      <c r="JYY109" s="21"/>
      <c r="JYZ109" s="21"/>
      <c r="JZA109" s="21"/>
      <c r="JZB109" s="21"/>
      <c r="JZC109" s="21"/>
      <c r="JZD109" s="21"/>
      <c r="JZE109" s="21"/>
      <c r="JZF109" s="21"/>
      <c r="JZG109" s="21"/>
      <c r="JZH109" s="21"/>
      <c r="JZI109" s="21"/>
      <c r="JZJ109" s="21"/>
      <c r="JZK109" s="21"/>
      <c r="JZL109" s="21"/>
      <c r="JZM109" s="21"/>
      <c r="JZN109" s="21"/>
      <c r="JZO109" s="21"/>
      <c r="JZP109" s="21"/>
      <c r="JZQ109" s="21"/>
      <c r="JZR109" s="21"/>
      <c r="JZS109" s="21"/>
      <c r="JZT109" s="21"/>
      <c r="JZU109" s="21"/>
      <c r="JZV109" s="21"/>
      <c r="JZW109" s="21"/>
      <c r="JZX109" s="21"/>
      <c r="JZY109" s="21"/>
      <c r="JZZ109" s="21"/>
      <c r="KAA109" s="21"/>
      <c r="KAB109" s="21"/>
      <c r="KAC109" s="21"/>
      <c r="KAD109" s="21"/>
      <c r="KAE109" s="21"/>
      <c r="KAF109" s="21"/>
      <c r="KAG109" s="21"/>
      <c r="KAH109" s="21"/>
      <c r="KAI109" s="21"/>
      <c r="KAJ109" s="21"/>
      <c r="KAK109" s="21"/>
      <c r="KAL109" s="21"/>
      <c r="KAM109" s="21"/>
      <c r="KAN109" s="21"/>
      <c r="KAO109" s="21"/>
      <c r="KAP109" s="21"/>
      <c r="KAQ109" s="21"/>
      <c r="KAR109" s="21"/>
      <c r="KAS109" s="21"/>
      <c r="KAT109" s="21"/>
      <c r="KAU109" s="21"/>
      <c r="KAV109" s="21"/>
      <c r="KAW109" s="21"/>
      <c r="KAX109" s="21"/>
      <c r="KAY109" s="21"/>
      <c r="KAZ109" s="21"/>
      <c r="KBA109" s="21"/>
      <c r="KBB109" s="21"/>
      <c r="KBC109" s="21"/>
      <c r="KBD109" s="21"/>
      <c r="KBE109" s="21"/>
      <c r="KBF109" s="21"/>
      <c r="KBG109" s="21"/>
      <c r="KBH109" s="21"/>
      <c r="KBI109" s="21"/>
      <c r="KBJ109" s="21"/>
      <c r="KBK109" s="21"/>
      <c r="KBL109" s="21"/>
      <c r="KBM109" s="21"/>
      <c r="KBN109" s="21"/>
      <c r="KBO109" s="21"/>
      <c r="KBP109" s="21"/>
      <c r="KBQ109" s="21"/>
      <c r="KBR109" s="21"/>
      <c r="KBS109" s="21"/>
      <c r="KBT109" s="21"/>
      <c r="KBU109" s="21"/>
      <c r="KBV109" s="21"/>
      <c r="KBW109" s="21"/>
      <c r="KBX109" s="21"/>
      <c r="KBY109" s="21"/>
      <c r="KBZ109" s="21"/>
      <c r="KCA109" s="21"/>
      <c r="KCB109" s="21"/>
      <c r="KCC109" s="21"/>
      <c r="KCD109" s="21"/>
      <c r="KCE109" s="21"/>
      <c r="KCF109" s="21"/>
      <c r="KCG109" s="21"/>
      <c r="KCH109" s="21"/>
      <c r="KCI109" s="21"/>
      <c r="KCJ109" s="21"/>
      <c r="KCK109" s="21"/>
      <c r="KCL109" s="21"/>
      <c r="KCM109" s="21"/>
      <c r="KCN109" s="21"/>
      <c r="KCO109" s="21"/>
      <c r="KCP109" s="21"/>
      <c r="KCQ109" s="21"/>
      <c r="KCR109" s="21"/>
      <c r="KCS109" s="21"/>
      <c r="KCT109" s="21"/>
      <c r="KCU109" s="21"/>
      <c r="KCV109" s="21"/>
      <c r="KCW109" s="21"/>
      <c r="KCX109" s="21"/>
      <c r="KCY109" s="21"/>
      <c r="KCZ109" s="21"/>
      <c r="KDA109" s="21"/>
      <c r="KDB109" s="21"/>
      <c r="KDC109" s="21"/>
      <c r="KDD109" s="21"/>
      <c r="KDE109" s="21"/>
      <c r="KDF109" s="21"/>
      <c r="KDG109" s="21"/>
      <c r="KDH109" s="21"/>
      <c r="KDI109" s="21"/>
      <c r="KDJ109" s="21"/>
      <c r="KDK109" s="21"/>
      <c r="KDL109" s="21"/>
      <c r="KDM109" s="21"/>
      <c r="KDN109" s="21"/>
      <c r="KDO109" s="21"/>
      <c r="KDP109" s="21"/>
      <c r="KDQ109" s="21"/>
      <c r="KDR109" s="21"/>
      <c r="KDS109" s="21"/>
      <c r="KDT109" s="21"/>
      <c r="KDU109" s="21"/>
      <c r="KDV109" s="21"/>
      <c r="KDW109" s="21"/>
      <c r="KDX109" s="21"/>
      <c r="KDY109" s="21"/>
      <c r="KDZ109" s="21"/>
      <c r="KEA109" s="21"/>
      <c r="KEB109" s="21"/>
      <c r="KEC109" s="21"/>
      <c r="KED109" s="21"/>
      <c r="KEE109" s="21"/>
      <c r="KEF109" s="21"/>
      <c r="KEG109" s="21"/>
      <c r="KEH109" s="21"/>
      <c r="KEI109" s="21"/>
      <c r="KEJ109" s="21"/>
      <c r="KEK109" s="21"/>
      <c r="KEL109" s="21"/>
      <c r="KEM109" s="21"/>
      <c r="KEN109" s="21"/>
      <c r="KEO109" s="21"/>
      <c r="KEP109" s="21"/>
      <c r="KEQ109" s="21"/>
      <c r="KER109" s="21"/>
      <c r="KES109" s="21"/>
      <c r="KET109" s="21"/>
      <c r="KEU109" s="21"/>
      <c r="KEV109" s="21"/>
      <c r="KEW109" s="21"/>
      <c r="KEX109" s="21"/>
      <c r="KEY109" s="21"/>
      <c r="KEZ109" s="21"/>
      <c r="KFA109" s="21"/>
      <c r="KFB109" s="21"/>
      <c r="KFC109" s="21"/>
      <c r="KFD109" s="21"/>
      <c r="KFE109" s="21"/>
      <c r="KFF109" s="21"/>
      <c r="KFG109" s="21"/>
      <c r="KFH109" s="21"/>
      <c r="KFI109" s="21"/>
      <c r="KFJ109" s="21"/>
      <c r="KFK109" s="21"/>
      <c r="KFL109" s="21"/>
      <c r="KFM109" s="21"/>
      <c r="KFN109" s="21"/>
      <c r="KFO109" s="21"/>
      <c r="KFP109" s="21"/>
      <c r="KFQ109" s="21"/>
      <c r="KFR109" s="21"/>
      <c r="KFS109" s="21"/>
      <c r="KFT109" s="21"/>
      <c r="KFU109" s="21"/>
      <c r="KFV109" s="21"/>
      <c r="KFW109" s="21"/>
      <c r="KFX109" s="21"/>
      <c r="KFY109" s="21"/>
      <c r="KFZ109" s="21"/>
      <c r="KGA109" s="21"/>
      <c r="KGB109" s="21"/>
      <c r="KGC109" s="21"/>
      <c r="KGD109" s="21"/>
      <c r="KGE109" s="21"/>
      <c r="KGF109" s="21"/>
      <c r="KGG109" s="21"/>
      <c r="KGH109" s="21"/>
      <c r="KGI109" s="21"/>
      <c r="KGJ109" s="21"/>
      <c r="KGK109" s="21"/>
      <c r="KGL109" s="21"/>
      <c r="KGM109" s="21"/>
      <c r="KGN109" s="21"/>
      <c r="KGO109" s="21"/>
      <c r="KGP109" s="21"/>
      <c r="KGQ109" s="21"/>
      <c r="KGR109" s="21"/>
      <c r="KGS109" s="21"/>
      <c r="KGT109" s="21"/>
      <c r="KGU109" s="21"/>
      <c r="KGV109" s="21"/>
      <c r="KGW109" s="21"/>
      <c r="KGX109" s="21"/>
      <c r="KGY109" s="21"/>
      <c r="KGZ109" s="21"/>
      <c r="KHA109" s="21"/>
      <c r="KHB109" s="21"/>
      <c r="KHC109" s="21"/>
      <c r="KHD109" s="21"/>
      <c r="KHE109" s="21"/>
      <c r="KHF109" s="21"/>
      <c r="KHG109" s="21"/>
      <c r="KHH109" s="21"/>
      <c r="KHI109" s="21"/>
      <c r="KHJ109" s="21"/>
      <c r="KHK109" s="21"/>
      <c r="KHL109" s="21"/>
      <c r="KHM109" s="21"/>
      <c r="KHN109" s="21"/>
      <c r="KHO109" s="21"/>
      <c r="KHP109" s="21"/>
      <c r="KHQ109" s="21"/>
      <c r="KHR109" s="21"/>
      <c r="KHS109" s="21"/>
      <c r="KHT109" s="21"/>
      <c r="KHU109" s="21"/>
      <c r="KHV109" s="21"/>
      <c r="KHW109" s="21"/>
      <c r="KHX109" s="21"/>
      <c r="KHY109" s="21"/>
      <c r="KHZ109" s="21"/>
      <c r="KIA109" s="21"/>
      <c r="KIB109" s="21"/>
      <c r="KIC109" s="21"/>
      <c r="KID109" s="21"/>
      <c r="KIE109" s="21"/>
      <c r="KIF109" s="21"/>
      <c r="KIG109" s="21"/>
      <c r="KIH109" s="21"/>
      <c r="KII109" s="21"/>
      <c r="KIJ109" s="21"/>
      <c r="KIK109" s="21"/>
      <c r="KIL109" s="21"/>
      <c r="KIM109" s="21"/>
      <c r="KIN109" s="21"/>
      <c r="KIO109" s="21"/>
      <c r="KIP109" s="21"/>
      <c r="KIQ109" s="21"/>
      <c r="KIR109" s="21"/>
      <c r="KIS109" s="21"/>
      <c r="KIT109" s="21"/>
      <c r="KIU109" s="21"/>
      <c r="KIV109" s="21"/>
      <c r="KIW109" s="21"/>
      <c r="KIX109" s="21"/>
      <c r="KIY109" s="21"/>
      <c r="KIZ109" s="21"/>
      <c r="KJA109" s="21"/>
      <c r="KJB109" s="21"/>
      <c r="KJC109" s="21"/>
      <c r="KJD109" s="21"/>
      <c r="KJE109" s="21"/>
      <c r="KJF109" s="21"/>
      <c r="KJG109" s="21"/>
      <c r="KJH109" s="21"/>
      <c r="KJI109" s="21"/>
      <c r="KJJ109" s="21"/>
      <c r="KJK109" s="21"/>
      <c r="KJL109" s="21"/>
      <c r="KJM109" s="21"/>
      <c r="KJN109" s="21"/>
      <c r="KJO109" s="21"/>
      <c r="KJP109" s="21"/>
      <c r="KJQ109" s="21"/>
      <c r="KJR109" s="21"/>
      <c r="KJS109" s="21"/>
      <c r="KJT109" s="21"/>
      <c r="KJU109" s="21"/>
      <c r="KJV109" s="21"/>
      <c r="KJW109" s="21"/>
      <c r="KJX109" s="21"/>
      <c r="KJY109" s="21"/>
      <c r="KJZ109" s="21"/>
      <c r="KKA109" s="21"/>
      <c r="KKB109" s="21"/>
      <c r="KKC109" s="21"/>
      <c r="KKD109" s="21"/>
      <c r="KKE109" s="21"/>
      <c r="KKF109" s="21"/>
      <c r="KKG109" s="21"/>
      <c r="KKH109" s="21"/>
      <c r="KKI109" s="21"/>
      <c r="KKJ109" s="21"/>
      <c r="KKK109" s="21"/>
      <c r="KKL109" s="21"/>
      <c r="KKM109" s="21"/>
      <c r="KKN109" s="21"/>
      <c r="KKO109" s="21"/>
      <c r="KKP109" s="21"/>
      <c r="KKQ109" s="21"/>
      <c r="KKR109" s="21"/>
      <c r="KKS109" s="21"/>
      <c r="KKT109" s="21"/>
      <c r="KKU109" s="21"/>
      <c r="KKV109" s="21"/>
      <c r="KKW109" s="21"/>
      <c r="KKX109" s="21"/>
      <c r="KKY109" s="21"/>
      <c r="KKZ109" s="21"/>
      <c r="KLA109" s="21"/>
      <c r="KLB109" s="21"/>
      <c r="KLC109" s="21"/>
      <c r="KLD109" s="21"/>
      <c r="KLE109" s="21"/>
      <c r="KLF109" s="21"/>
      <c r="KLG109" s="21"/>
      <c r="KLH109" s="21"/>
      <c r="KLI109" s="21"/>
      <c r="KLJ109" s="21"/>
      <c r="KLK109" s="21"/>
      <c r="KLL109" s="21"/>
      <c r="KLM109" s="21"/>
      <c r="KLN109" s="21"/>
      <c r="KLO109" s="21"/>
      <c r="KLP109" s="21"/>
      <c r="KLQ109" s="21"/>
      <c r="KLR109" s="21"/>
      <c r="KLS109" s="21"/>
      <c r="KLT109" s="21"/>
      <c r="KLU109" s="21"/>
      <c r="KLV109" s="21"/>
      <c r="KLW109" s="21"/>
      <c r="KLX109" s="21"/>
      <c r="KLY109" s="21"/>
      <c r="KLZ109" s="21"/>
      <c r="KMA109" s="21"/>
      <c r="KMB109" s="21"/>
      <c r="KMC109" s="21"/>
      <c r="KMD109" s="21"/>
      <c r="KME109" s="21"/>
      <c r="KMF109" s="21"/>
      <c r="KMG109" s="21"/>
      <c r="KMH109" s="21"/>
      <c r="KMI109" s="21"/>
      <c r="KMJ109" s="21"/>
      <c r="KMK109" s="21"/>
      <c r="KML109" s="21"/>
      <c r="KMM109" s="21"/>
      <c r="KMN109" s="21"/>
      <c r="KMO109" s="21"/>
      <c r="KMP109" s="21"/>
      <c r="KMQ109" s="21"/>
      <c r="KMR109" s="21"/>
      <c r="KMS109" s="21"/>
      <c r="KMT109" s="21"/>
      <c r="KMU109" s="21"/>
      <c r="KMV109" s="21"/>
      <c r="KMW109" s="21"/>
      <c r="KMX109" s="21"/>
      <c r="KMY109" s="21"/>
      <c r="KMZ109" s="21"/>
      <c r="KNA109" s="21"/>
      <c r="KNB109" s="21"/>
      <c r="KNC109" s="21"/>
      <c r="KND109" s="21"/>
      <c r="KNE109" s="21"/>
      <c r="KNF109" s="21"/>
      <c r="KNG109" s="21"/>
      <c r="KNH109" s="21"/>
      <c r="KNI109" s="21"/>
      <c r="KNJ109" s="21"/>
      <c r="KNK109" s="21"/>
      <c r="KNL109" s="21"/>
      <c r="KNM109" s="21"/>
      <c r="KNN109" s="21"/>
      <c r="KNO109" s="21"/>
      <c r="KNP109" s="21"/>
      <c r="KNQ109" s="21"/>
      <c r="KNR109" s="21"/>
      <c r="KNS109" s="21"/>
      <c r="KNT109" s="21"/>
      <c r="KNU109" s="21"/>
      <c r="KNV109" s="21"/>
      <c r="KNW109" s="21"/>
      <c r="KNX109" s="21"/>
      <c r="KNY109" s="21"/>
      <c r="KNZ109" s="21"/>
      <c r="KOA109" s="21"/>
      <c r="KOB109" s="21"/>
      <c r="KOC109" s="21"/>
      <c r="KOD109" s="21"/>
      <c r="KOE109" s="21"/>
      <c r="KOF109" s="21"/>
      <c r="KOG109" s="21"/>
      <c r="KOH109" s="21"/>
      <c r="KOI109" s="21"/>
      <c r="KOJ109" s="21"/>
      <c r="KOK109" s="21"/>
      <c r="KOL109" s="21"/>
      <c r="KOM109" s="21"/>
      <c r="KON109" s="21"/>
      <c r="KOO109" s="21"/>
      <c r="KOP109" s="21"/>
      <c r="KOQ109" s="21"/>
      <c r="KOR109" s="21"/>
      <c r="KOS109" s="21"/>
      <c r="KOT109" s="21"/>
      <c r="KOU109" s="21"/>
      <c r="KOV109" s="21"/>
      <c r="KOW109" s="21"/>
      <c r="KOX109" s="21"/>
      <c r="KOY109" s="21"/>
      <c r="KOZ109" s="21"/>
      <c r="KPA109" s="21"/>
      <c r="KPB109" s="21"/>
      <c r="KPC109" s="21"/>
      <c r="KPD109" s="21"/>
      <c r="KPE109" s="21"/>
      <c r="KPF109" s="21"/>
      <c r="KPG109" s="21"/>
      <c r="KPH109" s="21"/>
      <c r="KPI109" s="21"/>
      <c r="KPJ109" s="21"/>
      <c r="KPK109" s="21"/>
      <c r="KPL109" s="21"/>
      <c r="KPM109" s="21"/>
      <c r="KPN109" s="21"/>
      <c r="KPO109" s="21"/>
      <c r="KPP109" s="21"/>
      <c r="KPQ109" s="21"/>
      <c r="KPR109" s="21"/>
      <c r="KPS109" s="21"/>
      <c r="KPT109" s="21"/>
      <c r="KPU109" s="21"/>
      <c r="KPV109" s="21"/>
      <c r="KPW109" s="21"/>
      <c r="KPX109" s="21"/>
      <c r="KPY109" s="21"/>
      <c r="KPZ109" s="21"/>
      <c r="KQA109" s="21"/>
      <c r="KQB109" s="21"/>
      <c r="KQC109" s="21"/>
      <c r="KQD109" s="21"/>
      <c r="KQE109" s="21"/>
      <c r="KQF109" s="21"/>
      <c r="KQG109" s="21"/>
      <c r="KQH109" s="21"/>
      <c r="KQI109" s="21"/>
      <c r="KQJ109" s="21"/>
      <c r="KQK109" s="21"/>
      <c r="KQL109" s="21"/>
      <c r="KQM109" s="21"/>
      <c r="KQN109" s="21"/>
      <c r="KQO109" s="21"/>
      <c r="KQP109" s="21"/>
      <c r="KQQ109" s="21"/>
      <c r="KQR109" s="21"/>
      <c r="KQS109" s="21"/>
      <c r="KQT109" s="21"/>
      <c r="KQU109" s="21"/>
      <c r="KQV109" s="21"/>
      <c r="KQW109" s="21"/>
      <c r="KQX109" s="21"/>
      <c r="KQY109" s="21"/>
      <c r="KQZ109" s="21"/>
      <c r="KRA109" s="21"/>
      <c r="KRB109" s="21"/>
      <c r="KRC109" s="21"/>
      <c r="KRD109" s="21"/>
      <c r="KRE109" s="21"/>
      <c r="KRF109" s="21"/>
      <c r="KRG109" s="21"/>
      <c r="KRH109" s="21"/>
      <c r="KRI109" s="21"/>
      <c r="KRJ109" s="21"/>
      <c r="KRK109" s="21"/>
      <c r="KRL109" s="21"/>
      <c r="KRM109" s="21"/>
      <c r="KRN109" s="21"/>
      <c r="KRO109" s="21"/>
      <c r="KRP109" s="21"/>
      <c r="KRQ109" s="21"/>
      <c r="KRR109" s="21"/>
      <c r="KRS109" s="21"/>
      <c r="KRT109" s="21"/>
      <c r="KRU109" s="21"/>
      <c r="KRV109" s="21"/>
      <c r="KRW109" s="21"/>
      <c r="KRX109" s="21"/>
      <c r="KRY109" s="21"/>
      <c r="KRZ109" s="21"/>
      <c r="KSA109" s="21"/>
      <c r="KSB109" s="21"/>
      <c r="KSC109" s="21"/>
      <c r="KSD109" s="21"/>
      <c r="KSE109" s="21"/>
      <c r="KSF109" s="21"/>
      <c r="KSG109" s="21"/>
      <c r="KSH109" s="21"/>
      <c r="KSI109" s="21"/>
      <c r="KSJ109" s="21"/>
      <c r="KSK109" s="21"/>
      <c r="KSL109" s="21"/>
      <c r="KSM109" s="21"/>
      <c r="KSN109" s="21"/>
      <c r="KSO109" s="21"/>
      <c r="KSP109" s="21"/>
      <c r="KSQ109" s="21"/>
      <c r="KSR109" s="21"/>
      <c r="KSS109" s="21"/>
      <c r="KST109" s="21"/>
      <c r="KSU109" s="21"/>
      <c r="KSV109" s="21"/>
      <c r="KSW109" s="21"/>
      <c r="KSX109" s="21"/>
      <c r="KSY109" s="21"/>
      <c r="KSZ109" s="21"/>
      <c r="KTA109" s="21"/>
      <c r="KTB109" s="21"/>
      <c r="KTC109" s="21"/>
      <c r="KTD109" s="21"/>
      <c r="KTE109" s="21"/>
      <c r="KTF109" s="21"/>
      <c r="KTG109" s="21"/>
      <c r="KTH109" s="21"/>
      <c r="KTI109" s="21"/>
      <c r="KTJ109" s="21"/>
      <c r="KTK109" s="21"/>
      <c r="KTL109" s="21"/>
      <c r="KTM109" s="21"/>
      <c r="KTN109" s="21"/>
      <c r="KTO109" s="21"/>
      <c r="KTP109" s="21"/>
      <c r="KTQ109" s="21"/>
      <c r="KTR109" s="21"/>
      <c r="KTS109" s="21"/>
      <c r="KTT109" s="21"/>
      <c r="KTU109" s="21"/>
      <c r="KTV109" s="21"/>
      <c r="KTW109" s="21"/>
      <c r="KTX109" s="21"/>
      <c r="KTY109" s="21"/>
      <c r="KTZ109" s="21"/>
      <c r="KUA109" s="21"/>
      <c r="KUB109" s="21"/>
      <c r="KUC109" s="21"/>
      <c r="KUD109" s="21"/>
      <c r="KUE109" s="21"/>
      <c r="KUF109" s="21"/>
      <c r="KUG109" s="21"/>
      <c r="KUH109" s="21"/>
      <c r="KUI109" s="21"/>
      <c r="KUJ109" s="21"/>
      <c r="KUK109" s="21"/>
      <c r="KUL109" s="21"/>
      <c r="KUM109" s="21"/>
      <c r="KUN109" s="21"/>
      <c r="KUO109" s="21"/>
      <c r="KUP109" s="21"/>
      <c r="KUQ109" s="21"/>
      <c r="KUR109" s="21"/>
      <c r="KUS109" s="21"/>
      <c r="KUT109" s="21"/>
      <c r="KUU109" s="21"/>
      <c r="KUV109" s="21"/>
      <c r="KUW109" s="21"/>
      <c r="KUX109" s="21"/>
      <c r="KUY109" s="21"/>
      <c r="KUZ109" s="21"/>
      <c r="KVA109" s="21"/>
      <c r="KVB109" s="21"/>
      <c r="KVC109" s="21"/>
      <c r="KVD109" s="21"/>
      <c r="KVE109" s="21"/>
      <c r="KVF109" s="21"/>
      <c r="KVG109" s="21"/>
      <c r="KVH109" s="21"/>
      <c r="KVI109" s="21"/>
      <c r="KVJ109" s="21"/>
      <c r="KVK109" s="21"/>
      <c r="KVL109" s="21"/>
      <c r="KVM109" s="21"/>
      <c r="KVN109" s="21"/>
      <c r="KVO109" s="21"/>
      <c r="KVP109" s="21"/>
      <c r="KVQ109" s="21"/>
      <c r="KVR109" s="21"/>
      <c r="KVS109" s="21"/>
      <c r="KVT109" s="21"/>
      <c r="KVU109" s="21"/>
      <c r="KVV109" s="21"/>
      <c r="KVW109" s="21"/>
      <c r="KVX109" s="21"/>
      <c r="KVY109" s="21"/>
      <c r="KVZ109" s="21"/>
      <c r="KWA109" s="21"/>
      <c r="KWB109" s="21"/>
      <c r="KWC109" s="21"/>
      <c r="KWD109" s="21"/>
      <c r="KWE109" s="21"/>
      <c r="KWF109" s="21"/>
      <c r="KWG109" s="21"/>
      <c r="KWH109" s="21"/>
      <c r="KWI109" s="21"/>
      <c r="KWJ109" s="21"/>
      <c r="KWK109" s="21"/>
      <c r="KWL109" s="21"/>
      <c r="KWM109" s="21"/>
      <c r="KWN109" s="21"/>
      <c r="KWO109" s="21"/>
      <c r="KWP109" s="21"/>
      <c r="KWQ109" s="21"/>
      <c r="KWR109" s="21"/>
      <c r="KWS109" s="21"/>
      <c r="KWT109" s="21"/>
      <c r="KWU109" s="21"/>
      <c r="KWV109" s="21"/>
      <c r="KWW109" s="21"/>
      <c r="KWX109" s="21"/>
      <c r="KWY109" s="21"/>
      <c r="KWZ109" s="21"/>
      <c r="KXA109" s="21"/>
      <c r="KXB109" s="21"/>
      <c r="KXC109" s="21"/>
      <c r="KXD109" s="21"/>
      <c r="KXE109" s="21"/>
      <c r="KXF109" s="21"/>
      <c r="KXG109" s="21"/>
      <c r="KXH109" s="21"/>
      <c r="KXI109" s="21"/>
      <c r="KXJ109" s="21"/>
      <c r="KXK109" s="21"/>
      <c r="KXL109" s="21"/>
      <c r="KXM109" s="21"/>
      <c r="KXN109" s="21"/>
      <c r="KXO109" s="21"/>
      <c r="KXP109" s="21"/>
      <c r="KXQ109" s="21"/>
      <c r="KXR109" s="21"/>
      <c r="KXS109" s="21"/>
      <c r="KXT109" s="21"/>
      <c r="KXU109" s="21"/>
      <c r="KXV109" s="21"/>
      <c r="KXW109" s="21"/>
      <c r="KXX109" s="21"/>
      <c r="KXY109" s="21"/>
      <c r="KXZ109" s="21"/>
      <c r="KYA109" s="21"/>
      <c r="KYB109" s="21"/>
      <c r="KYC109" s="21"/>
      <c r="KYD109" s="21"/>
      <c r="KYE109" s="21"/>
      <c r="KYF109" s="21"/>
      <c r="KYG109" s="21"/>
      <c r="KYH109" s="21"/>
      <c r="KYI109" s="21"/>
      <c r="KYJ109" s="21"/>
      <c r="KYK109" s="21"/>
      <c r="KYL109" s="21"/>
      <c r="KYM109" s="21"/>
      <c r="KYN109" s="21"/>
      <c r="KYO109" s="21"/>
      <c r="KYP109" s="21"/>
      <c r="KYQ109" s="21"/>
      <c r="KYR109" s="21"/>
      <c r="KYS109" s="21"/>
      <c r="KYT109" s="21"/>
      <c r="KYU109" s="21"/>
      <c r="KYV109" s="21"/>
      <c r="KYW109" s="21"/>
      <c r="KYX109" s="21"/>
      <c r="KYY109" s="21"/>
      <c r="KYZ109" s="21"/>
      <c r="KZA109" s="21"/>
      <c r="KZB109" s="21"/>
      <c r="KZC109" s="21"/>
      <c r="KZD109" s="21"/>
      <c r="KZE109" s="21"/>
      <c r="KZF109" s="21"/>
      <c r="KZG109" s="21"/>
      <c r="KZH109" s="21"/>
      <c r="KZI109" s="21"/>
      <c r="KZJ109" s="21"/>
      <c r="KZK109" s="21"/>
      <c r="KZL109" s="21"/>
      <c r="KZM109" s="21"/>
      <c r="KZN109" s="21"/>
      <c r="KZO109" s="21"/>
      <c r="KZP109" s="21"/>
      <c r="KZQ109" s="21"/>
      <c r="KZR109" s="21"/>
      <c r="KZS109" s="21"/>
      <c r="KZT109" s="21"/>
      <c r="KZU109" s="21"/>
      <c r="KZV109" s="21"/>
      <c r="KZW109" s="21"/>
      <c r="KZX109" s="21"/>
      <c r="KZY109" s="21"/>
      <c r="KZZ109" s="21"/>
      <c r="LAA109" s="21"/>
      <c r="LAB109" s="21"/>
      <c r="LAC109" s="21"/>
      <c r="LAD109" s="21"/>
      <c r="LAE109" s="21"/>
      <c r="LAF109" s="21"/>
      <c r="LAG109" s="21"/>
      <c r="LAH109" s="21"/>
      <c r="LAI109" s="21"/>
      <c r="LAJ109" s="21"/>
      <c r="LAK109" s="21"/>
      <c r="LAL109" s="21"/>
      <c r="LAM109" s="21"/>
      <c r="LAN109" s="21"/>
      <c r="LAO109" s="21"/>
      <c r="LAP109" s="21"/>
      <c r="LAQ109" s="21"/>
      <c r="LAR109" s="21"/>
      <c r="LAS109" s="21"/>
      <c r="LAT109" s="21"/>
      <c r="LAU109" s="21"/>
      <c r="LAV109" s="21"/>
      <c r="LAW109" s="21"/>
      <c r="LAX109" s="21"/>
      <c r="LAY109" s="21"/>
      <c r="LAZ109" s="21"/>
      <c r="LBA109" s="21"/>
      <c r="LBB109" s="21"/>
      <c r="LBC109" s="21"/>
      <c r="LBD109" s="21"/>
      <c r="LBE109" s="21"/>
      <c r="LBF109" s="21"/>
      <c r="LBG109" s="21"/>
      <c r="LBH109" s="21"/>
      <c r="LBI109" s="21"/>
      <c r="LBJ109" s="21"/>
      <c r="LBK109" s="21"/>
      <c r="LBL109" s="21"/>
      <c r="LBM109" s="21"/>
      <c r="LBN109" s="21"/>
      <c r="LBO109" s="21"/>
      <c r="LBP109" s="21"/>
      <c r="LBQ109" s="21"/>
      <c r="LBR109" s="21"/>
      <c r="LBS109" s="21"/>
      <c r="LBT109" s="21"/>
      <c r="LBU109" s="21"/>
      <c r="LBV109" s="21"/>
      <c r="LBW109" s="21"/>
      <c r="LBX109" s="21"/>
      <c r="LBY109" s="21"/>
      <c r="LBZ109" s="21"/>
      <c r="LCA109" s="21"/>
      <c r="LCB109" s="21"/>
      <c r="LCC109" s="21"/>
      <c r="LCD109" s="21"/>
      <c r="LCE109" s="21"/>
      <c r="LCF109" s="21"/>
      <c r="LCG109" s="21"/>
      <c r="LCH109" s="21"/>
      <c r="LCI109" s="21"/>
      <c r="LCJ109" s="21"/>
      <c r="LCK109" s="21"/>
      <c r="LCL109" s="21"/>
      <c r="LCM109" s="21"/>
      <c r="LCN109" s="21"/>
      <c r="LCO109" s="21"/>
      <c r="LCP109" s="21"/>
      <c r="LCQ109" s="21"/>
      <c r="LCR109" s="21"/>
      <c r="LCS109" s="21"/>
      <c r="LCT109" s="21"/>
      <c r="LCU109" s="21"/>
      <c r="LCV109" s="21"/>
      <c r="LCW109" s="21"/>
      <c r="LCX109" s="21"/>
      <c r="LCY109" s="21"/>
      <c r="LCZ109" s="21"/>
      <c r="LDA109" s="21"/>
      <c r="LDB109" s="21"/>
      <c r="LDC109" s="21"/>
      <c r="LDD109" s="21"/>
      <c r="LDE109" s="21"/>
      <c r="LDF109" s="21"/>
      <c r="LDG109" s="21"/>
      <c r="LDH109" s="21"/>
      <c r="LDI109" s="21"/>
      <c r="LDJ109" s="21"/>
      <c r="LDK109" s="21"/>
      <c r="LDL109" s="21"/>
      <c r="LDM109" s="21"/>
      <c r="LDN109" s="21"/>
      <c r="LDO109" s="21"/>
      <c r="LDP109" s="21"/>
      <c r="LDQ109" s="21"/>
      <c r="LDR109" s="21"/>
      <c r="LDS109" s="21"/>
      <c r="LDT109" s="21"/>
      <c r="LDU109" s="21"/>
      <c r="LDV109" s="21"/>
      <c r="LDW109" s="21"/>
      <c r="LDX109" s="21"/>
      <c r="LDY109" s="21"/>
      <c r="LDZ109" s="21"/>
      <c r="LEA109" s="21"/>
      <c r="LEB109" s="21"/>
      <c r="LEC109" s="21"/>
      <c r="LED109" s="21"/>
      <c r="LEE109" s="21"/>
      <c r="LEF109" s="21"/>
      <c r="LEG109" s="21"/>
      <c r="LEH109" s="21"/>
      <c r="LEI109" s="21"/>
      <c r="LEJ109" s="21"/>
      <c r="LEK109" s="21"/>
      <c r="LEL109" s="21"/>
      <c r="LEM109" s="21"/>
      <c r="LEN109" s="21"/>
      <c r="LEO109" s="21"/>
      <c r="LEP109" s="21"/>
      <c r="LEQ109" s="21"/>
      <c r="LER109" s="21"/>
      <c r="LES109" s="21"/>
      <c r="LET109" s="21"/>
      <c r="LEU109" s="21"/>
      <c r="LEV109" s="21"/>
      <c r="LEW109" s="21"/>
      <c r="LEX109" s="21"/>
      <c r="LEY109" s="21"/>
      <c r="LEZ109" s="21"/>
      <c r="LFA109" s="21"/>
      <c r="LFB109" s="21"/>
      <c r="LFC109" s="21"/>
      <c r="LFD109" s="21"/>
      <c r="LFE109" s="21"/>
      <c r="LFF109" s="21"/>
      <c r="LFG109" s="21"/>
      <c r="LFH109" s="21"/>
      <c r="LFI109" s="21"/>
      <c r="LFJ109" s="21"/>
      <c r="LFK109" s="21"/>
      <c r="LFL109" s="21"/>
      <c r="LFM109" s="21"/>
      <c r="LFN109" s="21"/>
      <c r="LFO109" s="21"/>
      <c r="LFP109" s="21"/>
      <c r="LFQ109" s="21"/>
      <c r="LFR109" s="21"/>
      <c r="LFS109" s="21"/>
      <c r="LFT109" s="21"/>
      <c r="LFU109" s="21"/>
      <c r="LFV109" s="21"/>
      <c r="LFW109" s="21"/>
      <c r="LFX109" s="21"/>
      <c r="LFY109" s="21"/>
      <c r="LFZ109" s="21"/>
      <c r="LGA109" s="21"/>
      <c r="LGB109" s="21"/>
      <c r="LGC109" s="21"/>
      <c r="LGD109" s="21"/>
      <c r="LGE109" s="21"/>
      <c r="LGF109" s="21"/>
      <c r="LGG109" s="21"/>
      <c r="LGH109" s="21"/>
      <c r="LGI109" s="21"/>
      <c r="LGJ109" s="21"/>
      <c r="LGK109" s="21"/>
      <c r="LGL109" s="21"/>
      <c r="LGM109" s="21"/>
      <c r="LGN109" s="21"/>
      <c r="LGO109" s="21"/>
      <c r="LGP109" s="21"/>
      <c r="LGQ109" s="21"/>
      <c r="LGR109" s="21"/>
      <c r="LGS109" s="21"/>
      <c r="LGT109" s="21"/>
      <c r="LGU109" s="21"/>
      <c r="LGV109" s="21"/>
      <c r="LGW109" s="21"/>
      <c r="LGX109" s="21"/>
      <c r="LGY109" s="21"/>
      <c r="LGZ109" s="21"/>
      <c r="LHA109" s="21"/>
      <c r="LHB109" s="21"/>
      <c r="LHC109" s="21"/>
      <c r="LHD109" s="21"/>
      <c r="LHE109" s="21"/>
      <c r="LHF109" s="21"/>
      <c r="LHG109" s="21"/>
      <c r="LHH109" s="21"/>
      <c r="LHI109" s="21"/>
      <c r="LHJ109" s="21"/>
      <c r="LHK109" s="21"/>
      <c r="LHL109" s="21"/>
      <c r="LHM109" s="21"/>
      <c r="LHN109" s="21"/>
      <c r="LHO109" s="21"/>
      <c r="LHP109" s="21"/>
      <c r="LHQ109" s="21"/>
      <c r="LHR109" s="21"/>
      <c r="LHS109" s="21"/>
      <c r="LHT109" s="21"/>
      <c r="LHU109" s="21"/>
      <c r="LHV109" s="21"/>
      <c r="LHW109" s="21"/>
      <c r="LHX109" s="21"/>
      <c r="LHY109" s="21"/>
      <c r="LHZ109" s="21"/>
      <c r="LIA109" s="21"/>
      <c r="LIB109" s="21"/>
      <c r="LIC109" s="21"/>
      <c r="LID109" s="21"/>
      <c r="LIE109" s="21"/>
      <c r="LIF109" s="21"/>
      <c r="LIG109" s="21"/>
      <c r="LIH109" s="21"/>
      <c r="LII109" s="21"/>
      <c r="LIJ109" s="21"/>
      <c r="LIK109" s="21"/>
      <c r="LIL109" s="21"/>
      <c r="LIM109" s="21"/>
      <c r="LIN109" s="21"/>
      <c r="LIO109" s="21"/>
      <c r="LIP109" s="21"/>
      <c r="LIQ109" s="21"/>
      <c r="LIR109" s="21"/>
      <c r="LIS109" s="21"/>
      <c r="LIT109" s="21"/>
      <c r="LIU109" s="21"/>
      <c r="LIV109" s="21"/>
      <c r="LIW109" s="21"/>
      <c r="LIX109" s="21"/>
      <c r="LIY109" s="21"/>
      <c r="LIZ109" s="21"/>
      <c r="LJA109" s="21"/>
      <c r="LJB109" s="21"/>
      <c r="LJC109" s="21"/>
      <c r="LJD109" s="21"/>
      <c r="LJE109" s="21"/>
      <c r="LJF109" s="21"/>
      <c r="LJG109" s="21"/>
      <c r="LJH109" s="21"/>
      <c r="LJI109" s="21"/>
      <c r="LJJ109" s="21"/>
      <c r="LJK109" s="21"/>
      <c r="LJL109" s="21"/>
      <c r="LJM109" s="21"/>
      <c r="LJN109" s="21"/>
      <c r="LJO109" s="21"/>
      <c r="LJP109" s="21"/>
      <c r="LJQ109" s="21"/>
      <c r="LJR109" s="21"/>
      <c r="LJS109" s="21"/>
      <c r="LJT109" s="21"/>
      <c r="LJU109" s="21"/>
      <c r="LJV109" s="21"/>
      <c r="LJW109" s="21"/>
      <c r="LJX109" s="21"/>
      <c r="LJY109" s="21"/>
      <c r="LJZ109" s="21"/>
      <c r="LKA109" s="21"/>
      <c r="LKB109" s="21"/>
      <c r="LKC109" s="21"/>
      <c r="LKD109" s="21"/>
      <c r="LKE109" s="21"/>
      <c r="LKF109" s="21"/>
      <c r="LKG109" s="21"/>
      <c r="LKH109" s="21"/>
      <c r="LKI109" s="21"/>
      <c r="LKJ109" s="21"/>
      <c r="LKK109" s="21"/>
      <c r="LKL109" s="21"/>
      <c r="LKM109" s="21"/>
      <c r="LKN109" s="21"/>
      <c r="LKO109" s="21"/>
      <c r="LKP109" s="21"/>
      <c r="LKQ109" s="21"/>
      <c r="LKR109" s="21"/>
      <c r="LKS109" s="21"/>
      <c r="LKT109" s="21"/>
      <c r="LKU109" s="21"/>
      <c r="LKV109" s="21"/>
      <c r="LKW109" s="21"/>
      <c r="LKX109" s="21"/>
      <c r="LKY109" s="21"/>
      <c r="LKZ109" s="21"/>
      <c r="LLA109" s="21"/>
      <c r="LLB109" s="21"/>
      <c r="LLC109" s="21"/>
      <c r="LLD109" s="21"/>
      <c r="LLE109" s="21"/>
      <c r="LLF109" s="21"/>
      <c r="LLG109" s="21"/>
      <c r="LLH109" s="21"/>
      <c r="LLI109" s="21"/>
      <c r="LLJ109" s="21"/>
      <c r="LLK109" s="21"/>
      <c r="LLL109" s="21"/>
      <c r="LLM109" s="21"/>
      <c r="LLN109" s="21"/>
      <c r="LLO109" s="21"/>
      <c r="LLP109" s="21"/>
      <c r="LLQ109" s="21"/>
      <c r="LLR109" s="21"/>
      <c r="LLS109" s="21"/>
      <c r="LLT109" s="21"/>
      <c r="LLU109" s="21"/>
      <c r="LLV109" s="21"/>
      <c r="LLW109" s="21"/>
      <c r="LLX109" s="21"/>
      <c r="LLY109" s="21"/>
      <c r="LLZ109" s="21"/>
      <c r="LMA109" s="21"/>
      <c r="LMB109" s="21"/>
      <c r="LMC109" s="21"/>
      <c r="LMD109" s="21"/>
      <c r="LME109" s="21"/>
      <c r="LMF109" s="21"/>
      <c r="LMG109" s="21"/>
      <c r="LMH109" s="21"/>
      <c r="LMI109" s="21"/>
      <c r="LMJ109" s="21"/>
      <c r="LMK109" s="21"/>
      <c r="LML109" s="21"/>
      <c r="LMM109" s="21"/>
      <c r="LMN109" s="21"/>
      <c r="LMO109" s="21"/>
      <c r="LMP109" s="21"/>
      <c r="LMQ109" s="21"/>
      <c r="LMR109" s="21"/>
      <c r="LMS109" s="21"/>
      <c r="LMT109" s="21"/>
      <c r="LMU109" s="21"/>
      <c r="LMV109" s="21"/>
      <c r="LMW109" s="21"/>
      <c r="LMX109" s="21"/>
      <c r="LMY109" s="21"/>
      <c r="LMZ109" s="21"/>
      <c r="LNA109" s="21"/>
      <c r="LNB109" s="21"/>
      <c r="LNC109" s="21"/>
      <c r="LND109" s="21"/>
      <c r="LNE109" s="21"/>
      <c r="LNF109" s="21"/>
      <c r="LNG109" s="21"/>
      <c r="LNH109" s="21"/>
      <c r="LNI109" s="21"/>
      <c r="LNJ109" s="21"/>
      <c r="LNK109" s="21"/>
      <c r="LNL109" s="21"/>
      <c r="LNM109" s="21"/>
      <c r="LNN109" s="21"/>
      <c r="LNO109" s="21"/>
      <c r="LNP109" s="21"/>
      <c r="LNQ109" s="21"/>
      <c r="LNR109" s="21"/>
      <c r="LNS109" s="21"/>
      <c r="LNT109" s="21"/>
      <c r="LNU109" s="21"/>
      <c r="LNV109" s="21"/>
      <c r="LNW109" s="21"/>
      <c r="LNX109" s="21"/>
      <c r="LNY109" s="21"/>
      <c r="LNZ109" s="21"/>
      <c r="LOA109" s="21"/>
      <c r="LOB109" s="21"/>
      <c r="LOC109" s="21"/>
      <c r="LOD109" s="21"/>
      <c r="LOE109" s="21"/>
      <c r="LOF109" s="21"/>
      <c r="LOG109" s="21"/>
      <c r="LOH109" s="21"/>
      <c r="LOI109" s="21"/>
      <c r="LOJ109" s="21"/>
      <c r="LOK109" s="21"/>
      <c r="LOL109" s="21"/>
      <c r="LOM109" s="21"/>
      <c r="LON109" s="21"/>
      <c r="LOO109" s="21"/>
      <c r="LOP109" s="21"/>
      <c r="LOQ109" s="21"/>
      <c r="LOR109" s="21"/>
      <c r="LOS109" s="21"/>
      <c r="LOT109" s="21"/>
      <c r="LOU109" s="21"/>
      <c r="LOV109" s="21"/>
      <c r="LOW109" s="21"/>
      <c r="LOX109" s="21"/>
      <c r="LOY109" s="21"/>
      <c r="LOZ109" s="21"/>
      <c r="LPA109" s="21"/>
      <c r="LPB109" s="21"/>
      <c r="LPC109" s="21"/>
      <c r="LPD109" s="21"/>
      <c r="LPE109" s="21"/>
      <c r="LPF109" s="21"/>
      <c r="LPG109" s="21"/>
      <c r="LPH109" s="21"/>
      <c r="LPI109" s="21"/>
      <c r="LPJ109" s="21"/>
      <c r="LPK109" s="21"/>
      <c r="LPL109" s="21"/>
      <c r="LPM109" s="21"/>
      <c r="LPN109" s="21"/>
      <c r="LPO109" s="21"/>
      <c r="LPP109" s="21"/>
      <c r="LPQ109" s="21"/>
      <c r="LPR109" s="21"/>
      <c r="LPS109" s="21"/>
      <c r="LPT109" s="21"/>
      <c r="LPU109" s="21"/>
      <c r="LPV109" s="21"/>
      <c r="LPW109" s="21"/>
      <c r="LPX109" s="21"/>
      <c r="LPY109" s="21"/>
      <c r="LPZ109" s="21"/>
      <c r="LQA109" s="21"/>
      <c r="LQB109" s="21"/>
      <c r="LQC109" s="21"/>
      <c r="LQD109" s="21"/>
      <c r="LQE109" s="21"/>
      <c r="LQF109" s="21"/>
      <c r="LQG109" s="21"/>
      <c r="LQH109" s="21"/>
      <c r="LQI109" s="21"/>
      <c r="LQJ109" s="21"/>
      <c r="LQK109" s="21"/>
      <c r="LQL109" s="21"/>
      <c r="LQM109" s="21"/>
      <c r="LQN109" s="21"/>
      <c r="LQO109" s="21"/>
      <c r="LQP109" s="21"/>
      <c r="LQQ109" s="21"/>
      <c r="LQR109" s="21"/>
      <c r="LQS109" s="21"/>
      <c r="LQT109" s="21"/>
      <c r="LQU109" s="21"/>
      <c r="LQV109" s="21"/>
      <c r="LQW109" s="21"/>
      <c r="LQX109" s="21"/>
      <c r="LQY109" s="21"/>
      <c r="LQZ109" s="21"/>
      <c r="LRA109" s="21"/>
      <c r="LRB109" s="21"/>
      <c r="LRC109" s="21"/>
      <c r="LRD109" s="21"/>
      <c r="LRE109" s="21"/>
      <c r="LRF109" s="21"/>
      <c r="LRG109" s="21"/>
      <c r="LRH109" s="21"/>
      <c r="LRI109" s="21"/>
      <c r="LRJ109" s="21"/>
      <c r="LRK109" s="21"/>
      <c r="LRL109" s="21"/>
      <c r="LRM109" s="21"/>
      <c r="LRN109" s="21"/>
      <c r="LRO109" s="21"/>
      <c r="LRP109" s="21"/>
      <c r="LRQ109" s="21"/>
      <c r="LRR109" s="21"/>
      <c r="LRS109" s="21"/>
      <c r="LRT109" s="21"/>
      <c r="LRU109" s="21"/>
      <c r="LRV109" s="21"/>
      <c r="LRW109" s="21"/>
      <c r="LRX109" s="21"/>
      <c r="LRY109" s="21"/>
      <c r="LRZ109" s="21"/>
      <c r="LSA109" s="21"/>
      <c r="LSB109" s="21"/>
      <c r="LSC109" s="21"/>
      <c r="LSD109" s="21"/>
      <c r="LSE109" s="21"/>
      <c r="LSF109" s="21"/>
      <c r="LSG109" s="21"/>
      <c r="LSH109" s="21"/>
      <c r="LSI109" s="21"/>
      <c r="LSJ109" s="21"/>
      <c r="LSK109" s="21"/>
      <c r="LSL109" s="21"/>
      <c r="LSM109" s="21"/>
      <c r="LSN109" s="21"/>
      <c r="LSO109" s="21"/>
      <c r="LSP109" s="21"/>
      <c r="LSQ109" s="21"/>
      <c r="LSR109" s="21"/>
      <c r="LSS109" s="21"/>
      <c r="LST109" s="21"/>
      <c r="LSU109" s="21"/>
      <c r="LSV109" s="21"/>
      <c r="LSW109" s="21"/>
      <c r="LSX109" s="21"/>
      <c r="LSY109" s="21"/>
      <c r="LSZ109" s="21"/>
      <c r="LTA109" s="21"/>
      <c r="LTB109" s="21"/>
      <c r="LTC109" s="21"/>
      <c r="LTD109" s="21"/>
      <c r="LTE109" s="21"/>
      <c r="LTF109" s="21"/>
      <c r="LTG109" s="21"/>
      <c r="LTH109" s="21"/>
      <c r="LTI109" s="21"/>
      <c r="LTJ109" s="21"/>
      <c r="LTK109" s="21"/>
      <c r="LTL109" s="21"/>
      <c r="LTM109" s="21"/>
      <c r="LTN109" s="21"/>
      <c r="LTO109" s="21"/>
      <c r="LTP109" s="21"/>
      <c r="LTQ109" s="21"/>
      <c r="LTR109" s="21"/>
      <c r="LTS109" s="21"/>
      <c r="LTT109" s="21"/>
      <c r="LTU109" s="21"/>
      <c r="LTV109" s="21"/>
      <c r="LTW109" s="21"/>
      <c r="LTX109" s="21"/>
      <c r="LTY109" s="21"/>
      <c r="LTZ109" s="21"/>
      <c r="LUA109" s="21"/>
      <c r="LUB109" s="21"/>
      <c r="LUC109" s="21"/>
      <c r="LUD109" s="21"/>
      <c r="LUE109" s="21"/>
      <c r="LUF109" s="21"/>
      <c r="LUG109" s="21"/>
      <c r="LUH109" s="21"/>
      <c r="LUI109" s="21"/>
      <c r="LUJ109" s="21"/>
      <c r="LUK109" s="21"/>
      <c r="LUL109" s="21"/>
      <c r="LUM109" s="21"/>
      <c r="LUN109" s="21"/>
      <c r="LUO109" s="21"/>
      <c r="LUP109" s="21"/>
      <c r="LUQ109" s="21"/>
      <c r="LUR109" s="21"/>
      <c r="LUS109" s="21"/>
      <c r="LUT109" s="21"/>
      <c r="LUU109" s="21"/>
      <c r="LUV109" s="21"/>
      <c r="LUW109" s="21"/>
      <c r="LUX109" s="21"/>
      <c r="LUY109" s="21"/>
      <c r="LUZ109" s="21"/>
      <c r="LVA109" s="21"/>
      <c r="LVB109" s="21"/>
      <c r="LVC109" s="21"/>
      <c r="LVD109" s="21"/>
      <c r="LVE109" s="21"/>
      <c r="LVF109" s="21"/>
      <c r="LVG109" s="21"/>
      <c r="LVH109" s="21"/>
      <c r="LVI109" s="21"/>
      <c r="LVJ109" s="21"/>
      <c r="LVK109" s="21"/>
      <c r="LVL109" s="21"/>
      <c r="LVM109" s="21"/>
      <c r="LVN109" s="21"/>
      <c r="LVO109" s="21"/>
      <c r="LVP109" s="21"/>
      <c r="LVQ109" s="21"/>
      <c r="LVR109" s="21"/>
      <c r="LVS109" s="21"/>
      <c r="LVT109" s="21"/>
      <c r="LVU109" s="21"/>
      <c r="LVV109" s="21"/>
      <c r="LVW109" s="21"/>
      <c r="LVX109" s="21"/>
      <c r="LVY109" s="21"/>
      <c r="LVZ109" s="21"/>
      <c r="LWA109" s="21"/>
      <c r="LWB109" s="21"/>
      <c r="LWC109" s="21"/>
      <c r="LWD109" s="21"/>
      <c r="LWE109" s="21"/>
      <c r="LWF109" s="21"/>
      <c r="LWG109" s="21"/>
      <c r="LWH109" s="21"/>
      <c r="LWI109" s="21"/>
      <c r="LWJ109" s="21"/>
      <c r="LWK109" s="21"/>
      <c r="LWL109" s="21"/>
      <c r="LWM109" s="21"/>
      <c r="LWN109" s="21"/>
      <c r="LWO109" s="21"/>
      <c r="LWP109" s="21"/>
      <c r="LWQ109" s="21"/>
      <c r="LWR109" s="21"/>
      <c r="LWS109" s="21"/>
      <c r="LWT109" s="21"/>
      <c r="LWU109" s="21"/>
      <c r="LWV109" s="21"/>
      <c r="LWW109" s="21"/>
      <c r="LWX109" s="21"/>
      <c r="LWY109" s="21"/>
      <c r="LWZ109" s="21"/>
      <c r="LXA109" s="21"/>
      <c r="LXB109" s="21"/>
      <c r="LXC109" s="21"/>
      <c r="LXD109" s="21"/>
      <c r="LXE109" s="21"/>
      <c r="LXF109" s="21"/>
      <c r="LXG109" s="21"/>
      <c r="LXH109" s="21"/>
      <c r="LXI109" s="21"/>
      <c r="LXJ109" s="21"/>
      <c r="LXK109" s="21"/>
      <c r="LXL109" s="21"/>
      <c r="LXM109" s="21"/>
      <c r="LXN109" s="21"/>
      <c r="LXO109" s="21"/>
      <c r="LXP109" s="21"/>
      <c r="LXQ109" s="21"/>
      <c r="LXR109" s="21"/>
      <c r="LXS109" s="21"/>
      <c r="LXT109" s="21"/>
      <c r="LXU109" s="21"/>
      <c r="LXV109" s="21"/>
      <c r="LXW109" s="21"/>
      <c r="LXX109" s="21"/>
      <c r="LXY109" s="21"/>
      <c r="LXZ109" s="21"/>
      <c r="LYA109" s="21"/>
      <c r="LYB109" s="21"/>
      <c r="LYC109" s="21"/>
      <c r="LYD109" s="21"/>
      <c r="LYE109" s="21"/>
      <c r="LYF109" s="21"/>
      <c r="LYG109" s="21"/>
      <c r="LYH109" s="21"/>
      <c r="LYI109" s="21"/>
      <c r="LYJ109" s="21"/>
      <c r="LYK109" s="21"/>
      <c r="LYL109" s="21"/>
      <c r="LYM109" s="21"/>
      <c r="LYN109" s="21"/>
      <c r="LYO109" s="21"/>
      <c r="LYP109" s="21"/>
      <c r="LYQ109" s="21"/>
      <c r="LYR109" s="21"/>
      <c r="LYS109" s="21"/>
      <c r="LYT109" s="21"/>
      <c r="LYU109" s="21"/>
      <c r="LYV109" s="21"/>
      <c r="LYW109" s="21"/>
      <c r="LYX109" s="21"/>
      <c r="LYY109" s="21"/>
      <c r="LYZ109" s="21"/>
      <c r="LZA109" s="21"/>
      <c r="LZB109" s="21"/>
      <c r="LZC109" s="21"/>
      <c r="LZD109" s="21"/>
      <c r="LZE109" s="21"/>
      <c r="LZF109" s="21"/>
      <c r="LZG109" s="21"/>
      <c r="LZH109" s="21"/>
      <c r="LZI109" s="21"/>
      <c r="LZJ109" s="21"/>
      <c r="LZK109" s="21"/>
      <c r="LZL109" s="21"/>
      <c r="LZM109" s="21"/>
      <c r="LZN109" s="21"/>
      <c r="LZO109" s="21"/>
      <c r="LZP109" s="21"/>
      <c r="LZQ109" s="21"/>
      <c r="LZR109" s="21"/>
      <c r="LZS109" s="21"/>
      <c r="LZT109" s="21"/>
      <c r="LZU109" s="21"/>
      <c r="LZV109" s="21"/>
      <c r="LZW109" s="21"/>
      <c r="LZX109" s="21"/>
      <c r="LZY109" s="21"/>
      <c r="LZZ109" s="21"/>
      <c r="MAA109" s="21"/>
      <c r="MAB109" s="21"/>
      <c r="MAC109" s="21"/>
      <c r="MAD109" s="21"/>
      <c r="MAE109" s="21"/>
      <c r="MAF109" s="21"/>
      <c r="MAG109" s="21"/>
      <c r="MAH109" s="21"/>
      <c r="MAI109" s="21"/>
      <c r="MAJ109" s="21"/>
      <c r="MAK109" s="21"/>
      <c r="MAL109" s="21"/>
      <c r="MAM109" s="21"/>
      <c r="MAN109" s="21"/>
      <c r="MAO109" s="21"/>
      <c r="MAP109" s="21"/>
      <c r="MAQ109" s="21"/>
      <c r="MAR109" s="21"/>
      <c r="MAS109" s="21"/>
      <c r="MAT109" s="21"/>
      <c r="MAU109" s="21"/>
      <c r="MAV109" s="21"/>
      <c r="MAW109" s="21"/>
      <c r="MAX109" s="21"/>
      <c r="MAY109" s="21"/>
      <c r="MAZ109" s="21"/>
      <c r="MBA109" s="21"/>
      <c r="MBB109" s="21"/>
      <c r="MBC109" s="21"/>
      <c r="MBD109" s="21"/>
      <c r="MBE109" s="21"/>
      <c r="MBF109" s="21"/>
      <c r="MBG109" s="21"/>
      <c r="MBH109" s="21"/>
      <c r="MBI109" s="21"/>
      <c r="MBJ109" s="21"/>
      <c r="MBK109" s="21"/>
      <c r="MBL109" s="21"/>
      <c r="MBM109" s="21"/>
      <c r="MBN109" s="21"/>
      <c r="MBO109" s="21"/>
      <c r="MBP109" s="21"/>
      <c r="MBQ109" s="21"/>
      <c r="MBR109" s="21"/>
      <c r="MBS109" s="21"/>
      <c r="MBT109" s="21"/>
      <c r="MBU109" s="21"/>
      <c r="MBV109" s="21"/>
      <c r="MBW109" s="21"/>
      <c r="MBX109" s="21"/>
      <c r="MBY109" s="21"/>
      <c r="MBZ109" s="21"/>
      <c r="MCA109" s="21"/>
      <c r="MCB109" s="21"/>
      <c r="MCC109" s="21"/>
      <c r="MCD109" s="21"/>
      <c r="MCE109" s="21"/>
      <c r="MCF109" s="21"/>
      <c r="MCG109" s="21"/>
      <c r="MCH109" s="21"/>
      <c r="MCI109" s="21"/>
      <c r="MCJ109" s="21"/>
      <c r="MCK109" s="21"/>
      <c r="MCL109" s="21"/>
      <c r="MCM109" s="21"/>
      <c r="MCN109" s="21"/>
      <c r="MCO109" s="21"/>
      <c r="MCP109" s="21"/>
      <c r="MCQ109" s="21"/>
      <c r="MCR109" s="21"/>
      <c r="MCS109" s="21"/>
      <c r="MCT109" s="21"/>
      <c r="MCU109" s="21"/>
      <c r="MCV109" s="21"/>
      <c r="MCW109" s="21"/>
      <c r="MCX109" s="21"/>
      <c r="MCY109" s="21"/>
      <c r="MCZ109" s="21"/>
      <c r="MDA109" s="21"/>
      <c r="MDB109" s="21"/>
      <c r="MDC109" s="21"/>
      <c r="MDD109" s="21"/>
      <c r="MDE109" s="21"/>
      <c r="MDF109" s="21"/>
      <c r="MDG109" s="21"/>
      <c r="MDH109" s="21"/>
      <c r="MDI109" s="21"/>
      <c r="MDJ109" s="21"/>
      <c r="MDK109" s="21"/>
      <c r="MDL109" s="21"/>
      <c r="MDM109" s="21"/>
      <c r="MDN109" s="21"/>
      <c r="MDO109" s="21"/>
      <c r="MDP109" s="21"/>
      <c r="MDQ109" s="21"/>
      <c r="MDR109" s="21"/>
      <c r="MDS109" s="21"/>
      <c r="MDT109" s="21"/>
      <c r="MDU109" s="21"/>
      <c r="MDV109" s="21"/>
      <c r="MDW109" s="21"/>
      <c r="MDX109" s="21"/>
      <c r="MDY109" s="21"/>
      <c r="MDZ109" s="21"/>
      <c r="MEA109" s="21"/>
      <c r="MEB109" s="21"/>
      <c r="MEC109" s="21"/>
      <c r="MED109" s="21"/>
      <c r="MEE109" s="21"/>
      <c r="MEF109" s="21"/>
      <c r="MEG109" s="21"/>
      <c r="MEH109" s="21"/>
      <c r="MEI109" s="21"/>
      <c r="MEJ109" s="21"/>
      <c r="MEK109" s="21"/>
      <c r="MEL109" s="21"/>
      <c r="MEM109" s="21"/>
      <c r="MEN109" s="21"/>
      <c r="MEO109" s="21"/>
      <c r="MEP109" s="21"/>
      <c r="MEQ109" s="21"/>
      <c r="MER109" s="21"/>
      <c r="MES109" s="21"/>
      <c r="MET109" s="21"/>
      <c r="MEU109" s="21"/>
      <c r="MEV109" s="21"/>
      <c r="MEW109" s="21"/>
      <c r="MEX109" s="21"/>
      <c r="MEY109" s="21"/>
      <c r="MEZ109" s="21"/>
      <c r="MFA109" s="21"/>
      <c r="MFB109" s="21"/>
      <c r="MFC109" s="21"/>
      <c r="MFD109" s="21"/>
      <c r="MFE109" s="21"/>
      <c r="MFF109" s="21"/>
      <c r="MFG109" s="21"/>
      <c r="MFH109" s="21"/>
      <c r="MFI109" s="21"/>
      <c r="MFJ109" s="21"/>
      <c r="MFK109" s="21"/>
      <c r="MFL109" s="21"/>
      <c r="MFM109" s="21"/>
      <c r="MFN109" s="21"/>
      <c r="MFO109" s="21"/>
      <c r="MFP109" s="21"/>
      <c r="MFQ109" s="21"/>
      <c r="MFR109" s="21"/>
      <c r="MFS109" s="21"/>
      <c r="MFT109" s="21"/>
      <c r="MFU109" s="21"/>
      <c r="MFV109" s="21"/>
      <c r="MFW109" s="21"/>
      <c r="MFX109" s="21"/>
      <c r="MFY109" s="21"/>
      <c r="MFZ109" s="21"/>
      <c r="MGA109" s="21"/>
      <c r="MGB109" s="21"/>
      <c r="MGC109" s="21"/>
      <c r="MGD109" s="21"/>
      <c r="MGE109" s="21"/>
      <c r="MGF109" s="21"/>
      <c r="MGG109" s="21"/>
      <c r="MGH109" s="21"/>
      <c r="MGI109" s="21"/>
      <c r="MGJ109" s="21"/>
      <c r="MGK109" s="21"/>
      <c r="MGL109" s="21"/>
      <c r="MGM109" s="21"/>
      <c r="MGN109" s="21"/>
      <c r="MGO109" s="21"/>
      <c r="MGP109" s="21"/>
      <c r="MGQ109" s="21"/>
      <c r="MGR109" s="21"/>
      <c r="MGS109" s="21"/>
      <c r="MGT109" s="21"/>
      <c r="MGU109" s="21"/>
      <c r="MGV109" s="21"/>
      <c r="MGW109" s="21"/>
      <c r="MGX109" s="21"/>
      <c r="MGY109" s="21"/>
      <c r="MGZ109" s="21"/>
      <c r="MHA109" s="21"/>
      <c r="MHB109" s="21"/>
      <c r="MHC109" s="21"/>
      <c r="MHD109" s="21"/>
      <c r="MHE109" s="21"/>
      <c r="MHF109" s="21"/>
      <c r="MHG109" s="21"/>
      <c r="MHH109" s="21"/>
      <c r="MHI109" s="21"/>
      <c r="MHJ109" s="21"/>
      <c r="MHK109" s="21"/>
      <c r="MHL109" s="21"/>
      <c r="MHM109" s="21"/>
      <c r="MHN109" s="21"/>
      <c r="MHO109" s="21"/>
      <c r="MHP109" s="21"/>
      <c r="MHQ109" s="21"/>
      <c r="MHR109" s="21"/>
      <c r="MHS109" s="21"/>
      <c r="MHT109" s="21"/>
      <c r="MHU109" s="21"/>
      <c r="MHV109" s="21"/>
      <c r="MHW109" s="21"/>
      <c r="MHX109" s="21"/>
      <c r="MHY109" s="21"/>
      <c r="MHZ109" s="21"/>
      <c r="MIA109" s="21"/>
      <c r="MIB109" s="21"/>
      <c r="MIC109" s="21"/>
      <c r="MID109" s="21"/>
      <c r="MIE109" s="21"/>
      <c r="MIF109" s="21"/>
      <c r="MIG109" s="21"/>
      <c r="MIH109" s="21"/>
      <c r="MII109" s="21"/>
      <c r="MIJ109" s="21"/>
      <c r="MIK109" s="21"/>
      <c r="MIL109" s="21"/>
      <c r="MIM109" s="21"/>
      <c r="MIN109" s="21"/>
      <c r="MIO109" s="21"/>
      <c r="MIP109" s="21"/>
      <c r="MIQ109" s="21"/>
      <c r="MIR109" s="21"/>
      <c r="MIS109" s="21"/>
      <c r="MIT109" s="21"/>
      <c r="MIU109" s="21"/>
      <c r="MIV109" s="21"/>
      <c r="MIW109" s="21"/>
      <c r="MIX109" s="21"/>
      <c r="MIY109" s="21"/>
      <c r="MIZ109" s="21"/>
      <c r="MJA109" s="21"/>
      <c r="MJB109" s="21"/>
      <c r="MJC109" s="21"/>
      <c r="MJD109" s="21"/>
      <c r="MJE109" s="21"/>
      <c r="MJF109" s="21"/>
      <c r="MJG109" s="21"/>
      <c r="MJH109" s="21"/>
      <c r="MJI109" s="21"/>
      <c r="MJJ109" s="21"/>
      <c r="MJK109" s="21"/>
      <c r="MJL109" s="21"/>
      <c r="MJM109" s="21"/>
      <c r="MJN109" s="21"/>
      <c r="MJO109" s="21"/>
      <c r="MJP109" s="21"/>
      <c r="MJQ109" s="21"/>
      <c r="MJR109" s="21"/>
      <c r="MJS109" s="21"/>
      <c r="MJT109" s="21"/>
      <c r="MJU109" s="21"/>
      <c r="MJV109" s="21"/>
      <c r="MJW109" s="21"/>
      <c r="MJX109" s="21"/>
      <c r="MJY109" s="21"/>
      <c r="MJZ109" s="21"/>
      <c r="MKA109" s="21"/>
      <c r="MKB109" s="21"/>
      <c r="MKC109" s="21"/>
      <c r="MKD109" s="21"/>
      <c r="MKE109" s="21"/>
      <c r="MKF109" s="21"/>
      <c r="MKG109" s="21"/>
      <c r="MKH109" s="21"/>
      <c r="MKI109" s="21"/>
      <c r="MKJ109" s="21"/>
      <c r="MKK109" s="21"/>
      <c r="MKL109" s="21"/>
      <c r="MKM109" s="21"/>
      <c r="MKN109" s="21"/>
      <c r="MKO109" s="21"/>
      <c r="MKP109" s="21"/>
      <c r="MKQ109" s="21"/>
      <c r="MKR109" s="21"/>
      <c r="MKS109" s="21"/>
      <c r="MKT109" s="21"/>
      <c r="MKU109" s="21"/>
      <c r="MKV109" s="21"/>
      <c r="MKW109" s="21"/>
      <c r="MKX109" s="21"/>
      <c r="MKY109" s="21"/>
      <c r="MKZ109" s="21"/>
      <c r="MLA109" s="21"/>
      <c r="MLB109" s="21"/>
      <c r="MLC109" s="21"/>
      <c r="MLD109" s="21"/>
      <c r="MLE109" s="21"/>
      <c r="MLF109" s="21"/>
      <c r="MLG109" s="21"/>
      <c r="MLH109" s="21"/>
      <c r="MLI109" s="21"/>
      <c r="MLJ109" s="21"/>
      <c r="MLK109" s="21"/>
      <c r="MLL109" s="21"/>
      <c r="MLM109" s="21"/>
      <c r="MLN109" s="21"/>
      <c r="MLO109" s="21"/>
      <c r="MLP109" s="21"/>
      <c r="MLQ109" s="21"/>
      <c r="MLR109" s="21"/>
      <c r="MLS109" s="21"/>
      <c r="MLT109" s="21"/>
      <c r="MLU109" s="21"/>
      <c r="MLV109" s="21"/>
      <c r="MLW109" s="21"/>
      <c r="MLX109" s="21"/>
      <c r="MLY109" s="21"/>
      <c r="MLZ109" s="21"/>
      <c r="MMA109" s="21"/>
      <c r="MMB109" s="21"/>
      <c r="MMC109" s="21"/>
      <c r="MMD109" s="21"/>
      <c r="MME109" s="21"/>
      <c r="MMF109" s="21"/>
      <c r="MMG109" s="21"/>
      <c r="MMH109" s="21"/>
      <c r="MMI109" s="21"/>
      <c r="MMJ109" s="21"/>
      <c r="MMK109" s="21"/>
      <c r="MML109" s="21"/>
      <c r="MMM109" s="21"/>
      <c r="MMN109" s="21"/>
      <c r="MMO109" s="21"/>
      <c r="MMP109" s="21"/>
      <c r="MMQ109" s="21"/>
      <c r="MMR109" s="21"/>
      <c r="MMS109" s="21"/>
      <c r="MMT109" s="21"/>
      <c r="MMU109" s="21"/>
      <c r="MMV109" s="21"/>
      <c r="MMW109" s="21"/>
      <c r="MMX109" s="21"/>
      <c r="MMY109" s="21"/>
      <c r="MMZ109" s="21"/>
      <c r="MNA109" s="21"/>
      <c r="MNB109" s="21"/>
      <c r="MNC109" s="21"/>
      <c r="MND109" s="21"/>
      <c r="MNE109" s="21"/>
      <c r="MNF109" s="21"/>
      <c r="MNG109" s="21"/>
      <c r="MNH109" s="21"/>
      <c r="MNI109" s="21"/>
      <c r="MNJ109" s="21"/>
      <c r="MNK109" s="21"/>
      <c r="MNL109" s="21"/>
      <c r="MNM109" s="21"/>
      <c r="MNN109" s="21"/>
      <c r="MNO109" s="21"/>
      <c r="MNP109" s="21"/>
      <c r="MNQ109" s="21"/>
      <c r="MNR109" s="21"/>
      <c r="MNS109" s="21"/>
      <c r="MNT109" s="21"/>
      <c r="MNU109" s="21"/>
      <c r="MNV109" s="21"/>
      <c r="MNW109" s="21"/>
      <c r="MNX109" s="21"/>
      <c r="MNY109" s="21"/>
      <c r="MNZ109" s="21"/>
      <c r="MOA109" s="21"/>
      <c r="MOB109" s="21"/>
      <c r="MOC109" s="21"/>
      <c r="MOD109" s="21"/>
      <c r="MOE109" s="21"/>
      <c r="MOF109" s="21"/>
      <c r="MOG109" s="21"/>
      <c r="MOH109" s="21"/>
      <c r="MOI109" s="21"/>
      <c r="MOJ109" s="21"/>
      <c r="MOK109" s="21"/>
      <c r="MOL109" s="21"/>
      <c r="MOM109" s="21"/>
      <c r="MON109" s="21"/>
      <c r="MOO109" s="21"/>
      <c r="MOP109" s="21"/>
      <c r="MOQ109" s="21"/>
      <c r="MOR109" s="21"/>
      <c r="MOS109" s="21"/>
      <c r="MOT109" s="21"/>
      <c r="MOU109" s="21"/>
      <c r="MOV109" s="21"/>
      <c r="MOW109" s="21"/>
      <c r="MOX109" s="21"/>
      <c r="MOY109" s="21"/>
      <c r="MOZ109" s="21"/>
      <c r="MPA109" s="21"/>
      <c r="MPB109" s="21"/>
      <c r="MPC109" s="21"/>
      <c r="MPD109" s="21"/>
      <c r="MPE109" s="21"/>
      <c r="MPF109" s="21"/>
      <c r="MPG109" s="21"/>
      <c r="MPH109" s="21"/>
      <c r="MPI109" s="21"/>
      <c r="MPJ109" s="21"/>
      <c r="MPK109" s="21"/>
      <c r="MPL109" s="21"/>
      <c r="MPM109" s="21"/>
      <c r="MPN109" s="21"/>
      <c r="MPO109" s="21"/>
      <c r="MPP109" s="21"/>
      <c r="MPQ109" s="21"/>
      <c r="MPR109" s="21"/>
      <c r="MPS109" s="21"/>
      <c r="MPT109" s="21"/>
      <c r="MPU109" s="21"/>
      <c r="MPV109" s="21"/>
      <c r="MPW109" s="21"/>
      <c r="MPX109" s="21"/>
      <c r="MPY109" s="21"/>
      <c r="MPZ109" s="21"/>
      <c r="MQA109" s="21"/>
      <c r="MQB109" s="21"/>
      <c r="MQC109" s="21"/>
      <c r="MQD109" s="21"/>
      <c r="MQE109" s="21"/>
      <c r="MQF109" s="21"/>
      <c r="MQG109" s="21"/>
      <c r="MQH109" s="21"/>
      <c r="MQI109" s="21"/>
      <c r="MQJ109" s="21"/>
      <c r="MQK109" s="21"/>
      <c r="MQL109" s="21"/>
      <c r="MQM109" s="21"/>
      <c r="MQN109" s="21"/>
      <c r="MQO109" s="21"/>
      <c r="MQP109" s="21"/>
      <c r="MQQ109" s="21"/>
      <c r="MQR109" s="21"/>
      <c r="MQS109" s="21"/>
      <c r="MQT109" s="21"/>
      <c r="MQU109" s="21"/>
      <c r="MQV109" s="21"/>
      <c r="MQW109" s="21"/>
      <c r="MQX109" s="21"/>
      <c r="MQY109" s="21"/>
      <c r="MQZ109" s="21"/>
      <c r="MRA109" s="21"/>
      <c r="MRB109" s="21"/>
      <c r="MRC109" s="21"/>
      <c r="MRD109" s="21"/>
      <c r="MRE109" s="21"/>
      <c r="MRF109" s="21"/>
      <c r="MRG109" s="21"/>
      <c r="MRH109" s="21"/>
      <c r="MRI109" s="21"/>
      <c r="MRJ109" s="21"/>
      <c r="MRK109" s="21"/>
      <c r="MRL109" s="21"/>
      <c r="MRM109" s="21"/>
      <c r="MRN109" s="21"/>
      <c r="MRO109" s="21"/>
      <c r="MRP109" s="21"/>
      <c r="MRQ109" s="21"/>
      <c r="MRR109" s="21"/>
      <c r="MRS109" s="21"/>
      <c r="MRT109" s="21"/>
      <c r="MRU109" s="21"/>
      <c r="MRV109" s="21"/>
      <c r="MRW109" s="21"/>
      <c r="MRX109" s="21"/>
      <c r="MRY109" s="21"/>
      <c r="MRZ109" s="21"/>
      <c r="MSA109" s="21"/>
      <c r="MSB109" s="21"/>
      <c r="MSC109" s="21"/>
      <c r="MSD109" s="21"/>
      <c r="MSE109" s="21"/>
      <c r="MSF109" s="21"/>
      <c r="MSG109" s="21"/>
      <c r="MSH109" s="21"/>
      <c r="MSI109" s="21"/>
      <c r="MSJ109" s="21"/>
      <c r="MSK109" s="21"/>
      <c r="MSL109" s="21"/>
      <c r="MSM109" s="21"/>
      <c r="MSN109" s="21"/>
      <c r="MSO109" s="21"/>
      <c r="MSP109" s="21"/>
      <c r="MSQ109" s="21"/>
      <c r="MSR109" s="21"/>
      <c r="MSS109" s="21"/>
      <c r="MST109" s="21"/>
      <c r="MSU109" s="21"/>
      <c r="MSV109" s="21"/>
      <c r="MSW109" s="21"/>
      <c r="MSX109" s="21"/>
      <c r="MSY109" s="21"/>
      <c r="MSZ109" s="21"/>
      <c r="MTA109" s="21"/>
      <c r="MTB109" s="21"/>
      <c r="MTC109" s="21"/>
      <c r="MTD109" s="21"/>
      <c r="MTE109" s="21"/>
      <c r="MTF109" s="21"/>
      <c r="MTG109" s="21"/>
      <c r="MTH109" s="21"/>
      <c r="MTI109" s="21"/>
      <c r="MTJ109" s="21"/>
      <c r="MTK109" s="21"/>
      <c r="MTL109" s="21"/>
      <c r="MTM109" s="21"/>
      <c r="MTN109" s="21"/>
      <c r="MTO109" s="21"/>
      <c r="MTP109" s="21"/>
      <c r="MTQ109" s="21"/>
      <c r="MTR109" s="21"/>
      <c r="MTS109" s="21"/>
      <c r="MTT109" s="21"/>
      <c r="MTU109" s="21"/>
      <c r="MTV109" s="21"/>
      <c r="MTW109" s="21"/>
      <c r="MTX109" s="21"/>
      <c r="MTY109" s="21"/>
      <c r="MTZ109" s="21"/>
      <c r="MUA109" s="21"/>
      <c r="MUB109" s="21"/>
      <c r="MUC109" s="21"/>
      <c r="MUD109" s="21"/>
      <c r="MUE109" s="21"/>
      <c r="MUF109" s="21"/>
      <c r="MUG109" s="21"/>
      <c r="MUH109" s="21"/>
      <c r="MUI109" s="21"/>
      <c r="MUJ109" s="21"/>
      <c r="MUK109" s="21"/>
      <c r="MUL109" s="21"/>
      <c r="MUM109" s="21"/>
      <c r="MUN109" s="21"/>
      <c r="MUO109" s="21"/>
      <c r="MUP109" s="21"/>
      <c r="MUQ109" s="21"/>
      <c r="MUR109" s="21"/>
      <c r="MUS109" s="21"/>
      <c r="MUT109" s="21"/>
      <c r="MUU109" s="21"/>
      <c r="MUV109" s="21"/>
      <c r="MUW109" s="21"/>
      <c r="MUX109" s="21"/>
      <c r="MUY109" s="21"/>
      <c r="MUZ109" s="21"/>
      <c r="MVA109" s="21"/>
      <c r="MVB109" s="21"/>
      <c r="MVC109" s="21"/>
      <c r="MVD109" s="21"/>
      <c r="MVE109" s="21"/>
      <c r="MVF109" s="21"/>
      <c r="MVG109" s="21"/>
      <c r="MVH109" s="21"/>
      <c r="MVI109" s="21"/>
      <c r="MVJ109" s="21"/>
      <c r="MVK109" s="21"/>
      <c r="MVL109" s="21"/>
      <c r="MVM109" s="21"/>
      <c r="MVN109" s="21"/>
      <c r="MVO109" s="21"/>
      <c r="MVP109" s="21"/>
      <c r="MVQ109" s="21"/>
      <c r="MVR109" s="21"/>
      <c r="MVS109" s="21"/>
      <c r="MVT109" s="21"/>
      <c r="MVU109" s="21"/>
      <c r="MVV109" s="21"/>
      <c r="MVW109" s="21"/>
      <c r="MVX109" s="21"/>
      <c r="MVY109" s="21"/>
      <c r="MVZ109" s="21"/>
      <c r="MWA109" s="21"/>
      <c r="MWB109" s="21"/>
      <c r="MWC109" s="21"/>
      <c r="MWD109" s="21"/>
      <c r="MWE109" s="21"/>
      <c r="MWF109" s="21"/>
      <c r="MWG109" s="21"/>
      <c r="MWH109" s="21"/>
      <c r="MWI109" s="21"/>
      <c r="MWJ109" s="21"/>
      <c r="MWK109" s="21"/>
      <c r="MWL109" s="21"/>
      <c r="MWM109" s="21"/>
      <c r="MWN109" s="21"/>
      <c r="MWO109" s="21"/>
      <c r="MWP109" s="21"/>
      <c r="MWQ109" s="21"/>
      <c r="MWR109" s="21"/>
      <c r="MWS109" s="21"/>
      <c r="MWT109" s="21"/>
      <c r="MWU109" s="21"/>
      <c r="MWV109" s="21"/>
      <c r="MWW109" s="21"/>
      <c r="MWX109" s="21"/>
      <c r="MWY109" s="21"/>
      <c r="MWZ109" s="21"/>
      <c r="MXA109" s="21"/>
      <c r="MXB109" s="21"/>
      <c r="MXC109" s="21"/>
      <c r="MXD109" s="21"/>
      <c r="MXE109" s="21"/>
      <c r="MXF109" s="21"/>
      <c r="MXG109" s="21"/>
      <c r="MXH109" s="21"/>
      <c r="MXI109" s="21"/>
      <c r="MXJ109" s="21"/>
      <c r="MXK109" s="21"/>
      <c r="MXL109" s="21"/>
      <c r="MXM109" s="21"/>
      <c r="MXN109" s="21"/>
      <c r="MXO109" s="21"/>
      <c r="MXP109" s="21"/>
      <c r="MXQ109" s="21"/>
      <c r="MXR109" s="21"/>
      <c r="MXS109" s="21"/>
      <c r="MXT109" s="21"/>
      <c r="MXU109" s="21"/>
      <c r="MXV109" s="21"/>
      <c r="MXW109" s="21"/>
      <c r="MXX109" s="21"/>
      <c r="MXY109" s="21"/>
      <c r="MXZ109" s="21"/>
      <c r="MYA109" s="21"/>
      <c r="MYB109" s="21"/>
      <c r="MYC109" s="21"/>
      <c r="MYD109" s="21"/>
      <c r="MYE109" s="21"/>
      <c r="MYF109" s="21"/>
      <c r="MYG109" s="21"/>
      <c r="MYH109" s="21"/>
      <c r="MYI109" s="21"/>
      <c r="MYJ109" s="21"/>
      <c r="MYK109" s="21"/>
      <c r="MYL109" s="21"/>
      <c r="MYM109" s="21"/>
      <c r="MYN109" s="21"/>
      <c r="MYO109" s="21"/>
      <c r="MYP109" s="21"/>
      <c r="MYQ109" s="21"/>
      <c r="MYR109" s="21"/>
      <c r="MYS109" s="21"/>
      <c r="MYT109" s="21"/>
      <c r="MYU109" s="21"/>
      <c r="MYV109" s="21"/>
      <c r="MYW109" s="21"/>
      <c r="MYX109" s="21"/>
      <c r="MYY109" s="21"/>
      <c r="MYZ109" s="21"/>
      <c r="MZA109" s="21"/>
      <c r="MZB109" s="21"/>
      <c r="MZC109" s="21"/>
      <c r="MZD109" s="21"/>
      <c r="MZE109" s="21"/>
      <c r="MZF109" s="21"/>
      <c r="MZG109" s="21"/>
      <c r="MZH109" s="21"/>
      <c r="MZI109" s="21"/>
      <c r="MZJ109" s="21"/>
      <c r="MZK109" s="21"/>
      <c r="MZL109" s="21"/>
      <c r="MZM109" s="21"/>
      <c r="MZN109" s="21"/>
      <c r="MZO109" s="21"/>
      <c r="MZP109" s="21"/>
      <c r="MZQ109" s="21"/>
      <c r="MZR109" s="21"/>
      <c r="MZS109" s="21"/>
      <c r="MZT109" s="21"/>
      <c r="MZU109" s="21"/>
      <c r="MZV109" s="21"/>
      <c r="MZW109" s="21"/>
      <c r="MZX109" s="21"/>
      <c r="MZY109" s="21"/>
      <c r="MZZ109" s="21"/>
      <c r="NAA109" s="21"/>
      <c r="NAB109" s="21"/>
      <c r="NAC109" s="21"/>
      <c r="NAD109" s="21"/>
      <c r="NAE109" s="21"/>
      <c r="NAF109" s="21"/>
      <c r="NAG109" s="21"/>
      <c r="NAH109" s="21"/>
      <c r="NAI109" s="21"/>
      <c r="NAJ109" s="21"/>
      <c r="NAK109" s="21"/>
      <c r="NAL109" s="21"/>
      <c r="NAM109" s="21"/>
      <c r="NAN109" s="21"/>
      <c r="NAO109" s="21"/>
      <c r="NAP109" s="21"/>
      <c r="NAQ109" s="21"/>
      <c r="NAR109" s="21"/>
      <c r="NAS109" s="21"/>
      <c r="NAT109" s="21"/>
      <c r="NAU109" s="21"/>
      <c r="NAV109" s="21"/>
      <c r="NAW109" s="21"/>
      <c r="NAX109" s="21"/>
      <c r="NAY109" s="21"/>
      <c r="NAZ109" s="21"/>
      <c r="NBA109" s="21"/>
      <c r="NBB109" s="21"/>
      <c r="NBC109" s="21"/>
      <c r="NBD109" s="21"/>
      <c r="NBE109" s="21"/>
      <c r="NBF109" s="21"/>
      <c r="NBG109" s="21"/>
      <c r="NBH109" s="21"/>
      <c r="NBI109" s="21"/>
      <c r="NBJ109" s="21"/>
      <c r="NBK109" s="21"/>
      <c r="NBL109" s="21"/>
      <c r="NBM109" s="21"/>
      <c r="NBN109" s="21"/>
      <c r="NBO109" s="21"/>
      <c r="NBP109" s="21"/>
      <c r="NBQ109" s="21"/>
      <c r="NBR109" s="21"/>
      <c r="NBS109" s="21"/>
      <c r="NBT109" s="21"/>
      <c r="NBU109" s="21"/>
      <c r="NBV109" s="21"/>
      <c r="NBW109" s="21"/>
      <c r="NBX109" s="21"/>
      <c r="NBY109" s="21"/>
      <c r="NBZ109" s="21"/>
      <c r="NCA109" s="21"/>
      <c r="NCB109" s="21"/>
      <c r="NCC109" s="21"/>
      <c r="NCD109" s="21"/>
      <c r="NCE109" s="21"/>
      <c r="NCF109" s="21"/>
      <c r="NCG109" s="21"/>
      <c r="NCH109" s="21"/>
      <c r="NCI109" s="21"/>
      <c r="NCJ109" s="21"/>
      <c r="NCK109" s="21"/>
      <c r="NCL109" s="21"/>
      <c r="NCM109" s="21"/>
      <c r="NCN109" s="21"/>
      <c r="NCO109" s="21"/>
      <c r="NCP109" s="21"/>
      <c r="NCQ109" s="21"/>
      <c r="NCR109" s="21"/>
      <c r="NCS109" s="21"/>
      <c r="NCT109" s="21"/>
      <c r="NCU109" s="21"/>
      <c r="NCV109" s="21"/>
      <c r="NCW109" s="21"/>
      <c r="NCX109" s="21"/>
      <c r="NCY109" s="21"/>
      <c r="NCZ109" s="21"/>
      <c r="NDA109" s="21"/>
      <c r="NDB109" s="21"/>
      <c r="NDC109" s="21"/>
      <c r="NDD109" s="21"/>
      <c r="NDE109" s="21"/>
      <c r="NDF109" s="21"/>
      <c r="NDG109" s="21"/>
      <c r="NDH109" s="21"/>
      <c r="NDI109" s="21"/>
      <c r="NDJ109" s="21"/>
      <c r="NDK109" s="21"/>
      <c r="NDL109" s="21"/>
      <c r="NDM109" s="21"/>
      <c r="NDN109" s="21"/>
      <c r="NDO109" s="21"/>
      <c r="NDP109" s="21"/>
      <c r="NDQ109" s="21"/>
      <c r="NDR109" s="21"/>
      <c r="NDS109" s="21"/>
      <c r="NDT109" s="21"/>
      <c r="NDU109" s="21"/>
      <c r="NDV109" s="21"/>
      <c r="NDW109" s="21"/>
      <c r="NDX109" s="21"/>
      <c r="NDY109" s="21"/>
      <c r="NDZ109" s="21"/>
      <c r="NEA109" s="21"/>
      <c r="NEB109" s="21"/>
      <c r="NEC109" s="21"/>
      <c r="NED109" s="21"/>
      <c r="NEE109" s="21"/>
      <c r="NEF109" s="21"/>
      <c r="NEG109" s="21"/>
      <c r="NEH109" s="21"/>
      <c r="NEI109" s="21"/>
      <c r="NEJ109" s="21"/>
      <c r="NEK109" s="21"/>
      <c r="NEL109" s="21"/>
      <c r="NEM109" s="21"/>
      <c r="NEN109" s="21"/>
      <c r="NEO109" s="21"/>
      <c r="NEP109" s="21"/>
      <c r="NEQ109" s="21"/>
      <c r="NER109" s="21"/>
      <c r="NES109" s="21"/>
      <c r="NET109" s="21"/>
      <c r="NEU109" s="21"/>
      <c r="NEV109" s="21"/>
      <c r="NEW109" s="21"/>
      <c r="NEX109" s="21"/>
      <c r="NEY109" s="21"/>
      <c r="NEZ109" s="21"/>
      <c r="NFA109" s="21"/>
      <c r="NFB109" s="21"/>
      <c r="NFC109" s="21"/>
      <c r="NFD109" s="21"/>
      <c r="NFE109" s="21"/>
      <c r="NFF109" s="21"/>
      <c r="NFG109" s="21"/>
      <c r="NFH109" s="21"/>
      <c r="NFI109" s="21"/>
      <c r="NFJ109" s="21"/>
      <c r="NFK109" s="21"/>
      <c r="NFL109" s="21"/>
      <c r="NFM109" s="21"/>
      <c r="NFN109" s="21"/>
      <c r="NFO109" s="21"/>
      <c r="NFP109" s="21"/>
      <c r="NFQ109" s="21"/>
      <c r="NFR109" s="21"/>
      <c r="NFS109" s="21"/>
      <c r="NFT109" s="21"/>
      <c r="NFU109" s="21"/>
      <c r="NFV109" s="21"/>
      <c r="NFW109" s="21"/>
      <c r="NFX109" s="21"/>
      <c r="NFY109" s="21"/>
      <c r="NFZ109" s="21"/>
      <c r="NGA109" s="21"/>
      <c r="NGB109" s="21"/>
      <c r="NGC109" s="21"/>
      <c r="NGD109" s="21"/>
      <c r="NGE109" s="21"/>
      <c r="NGF109" s="21"/>
      <c r="NGG109" s="21"/>
      <c r="NGH109" s="21"/>
      <c r="NGI109" s="21"/>
      <c r="NGJ109" s="21"/>
      <c r="NGK109" s="21"/>
      <c r="NGL109" s="21"/>
      <c r="NGM109" s="21"/>
      <c r="NGN109" s="21"/>
      <c r="NGO109" s="21"/>
      <c r="NGP109" s="21"/>
      <c r="NGQ109" s="21"/>
      <c r="NGR109" s="21"/>
      <c r="NGS109" s="21"/>
      <c r="NGT109" s="21"/>
      <c r="NGU109" s="21"/>
      <c r="NGV109" s="21"/>
      <c r="NGW109" s="21"/>
      <c r="NGX109" s="21"/>
      <c r="NGY109" s="21"/>
      <c r="NGZ109" s="21"/>
      <c r="NHA109" s="21"/>
      <c r="NHB109" s="21"/>
      <c r="NHC109" s="21"/>
      <c r="NHD109" s="21"/>
      <c r="NHE109" s="21"/>
      <c r="NHF109" s="21"/>
      <c r="NHG109" s="21"/>
      <c r="NHH109" s="21"/>
      <c r="NHI109" s="21"/>
      <c r="NHJ109" s="21"/>
      <c r="NHK109" s="21"/>
      <c r="NHL109" s="21"/>
      <c r="NHM109" s="21"/>
      <c r="NHN109" s="21"/>
      <c r="NHO109" s="21"/>
      <c r="NHP109" s="21"/>
      <c r="NHQ109" s="21"/>
      <c r="NHR109" s="21"/>
      <c r="NHS109" s="21"/>
      <c r="NHT109" s="21"/>
      <c r="NHU109" s="21"/>
      <c r="NHV109" s="21"/>
      <c r="NHW109" s="21"/>
      <c r="NHX109" s="21"/>
      <c r="NHY109" s="21"/>
      <c r="NHZ109" s="21"/>
      <c r="NIA109" s="21"/>
      <c r="NIB109" s="21"/>
      <c r="NIC109" s="21"/>
      <c r="NID109" s="21"/>
      <c r="NIE109" s="21"/>
      <c r="NIF109" s="21"/>
      <c r="NIG109" s="21"/>
      <c r="NIH109" s="21"/>
      <c r="NII109" s="21"/>
      <c r="NIJ109" s="21"/>
      <c r="NIK109" s="21"/>
      <c r="NIL109" s="21"/>
      <c r="NIM109" s="21"/>
      <c r="NIN109" s="21"/>
      <c r="NIO109" s="21"/>
      <c r="NIP109" s="21"/>
      <c r="NIQ109" s="21"/>
      <c r="NIR109" s="21"/>
      <c r="NIS109" s="21"/>
      <c r="NIT109" s="21"/>
      <c r="NIU109" s="21"/>
      <c r="NIV109" s="21"/>
      <c r="NIW109" s="21"/>
      <c r="NIX109" s="21"/>
      <c r="NIY109" s="21"/>
      <c r="NIZ109" s="21"/>
      <c r="NJA109" s="21"/>
      <c r="NJB109" s="21"/>
      <c r="NJC109" s="21"/>
      <c r="NJD109" s="21"/>
      <c r="NJE109" s="21"/>
      <c r="NJF109" s="21"/>
      <c r="NJG109" s="21"/>
      <c r="NJH109" s="21"/>
      <c r="NJI109" s="21"/>
      <c r="NJJ109" s="21"/>
      <c r="NJK109" s="21"/>
      <c r="NJL109" s="21"/>
      <c r="NJM109" s="21"/>
      <c r="NJN109" s="21"/>
      <c r="NJO109" s="21"/>
      <c r="NJP109" s="21"/>
      <c r="NJQ109" s="21"/>
      <c r="NJR109" s="21"/>
      <c r="NJS109" s="21"/>
      <c r="NJT109" s="21"/>
      <c r="NJU109" s="21"/>
      <c r="NJV109" s="21"/>
      <c r="NJW109" s="21"/>
      <c r="NJX109" s="21"/>
      <c r="NJY109" s="21"/>
      <c r="NJZ109" s="21"/>
      <c r="NKA109" s="21"/>
      <c r="NKB109" s="21"/>
      <c r="NKC109" s="21"/>
      <c r="NKD109" s="21"/>
      <c r="NKE109" s="21"/>
      <c r="NKF109" s="21"/>
      <c r="NKG109" s="21"/>
      <c r="NKH109" s="21"/>
      <c r="NKI109" s="21"/>
      <c r="NKJ109" s="21"/>
      <c r="NKK109" s="21"/>
      <c r="NKL109" s="21"/>
      <c r="NKM109" s="21"/>
      <c r="NKN109" s="21"/>
      <c r="NKO109" s="21"/>
      <c r="NKP109" s="21"/>
      <c r="NKQ109" s="21"/>
      <c r="NKR109" s="21"/>
      <c r="NKS109" s="21"/>
      <c r="NKT109" s="21"/>
      <c r="NKU109" s="21"/>
      <c r="NKV109" s="21"/>
      <c r="NKW109" s="21"/>
      <c r="NKX109" s="21"/>
      <c r="NKY109" s="21"/>
      <c r="NKZ109" s="21"/>
      <c r="NLA109" s="21"/>
      <c r="NLB109" s="21"/>
      <c r="NLC109" s="21"/>
      <c r="NLD109" s="21"/>
      <c r="NLE109" s="21"/>
      <c r="NLF109" s="21"/>
      <c r="NLG109" s="21"/>
      <c r="NLH109" s="21"/>
      <c r="NLI109" s="21"/>
      <c r="NLJ109" s="21"/>
      <c r="NLK109" s="21"/>
      <c r="NLL109" s="21"/>
      <c r="NLM109" s="21"/>
      <c r="NLN109" s="21"/>
      <c r="NLO109" s="21"/>
      <c r="NLP109" s="21"/>
      <c r="NLQ109" s="21"/>
      <c r="NLR109" s="21"/>
      <c r="NLS109" s="21"/>
      <c r="NLT109" s="21"/>
      <c r="NLU109" s="21"/>
      <c r="NLV109" s="21"/>
      <c r="NLW109" s="21"/>
      <c r="NLX109" s="21"/>
      <c r="NLY109" s="21"/>
      <c r="NLZ109" s="21"/>
      <c r="NMA109" s="21"/>
      <c r="NMB109" s="21"/>
      <c r="NMC109" s="21"/>
      <c r="NMD109" s="21"/>
      <c r="NME109" s="21"/>
      <c r="NMF109" s="21"/>
      <c r="NMG109" s="21"/>
      <c r="NMH109" s="21"/>
      <c r="NMI109" s="21"/>
      <c r="NMJ109" s="21"/>
      <c r="NMK109" s="21"/>
      <c r="NML109" s="21"/>
      <c r="NMM109" s="21"/>
      <c r="NMN109" s="21"/>
      <c r="NMO109" s="21"/>
      <c r="NMP109" s="21"/>
      <c r="NMQ109" s="21"/>
      <c r="NMR109" s="21"/>
      <c r="NMS109" s="21"/>
      <c r="NMT109" s="21"/>
      <c r="NMU109" s="21"/>
      <c r="NMV109" s="21"/>
      <c r="NMW109" s="21"/>
      <c r="NMX109" s="21"/>
      <c r="NMY109" s="21"/>
      <c r="NMZ109" s="21"/>
      <c r="NNA109" s="21"/>
      <c r="NNB109" s="21"/>
      <c r="NNC109" s="21"/>
      <c r="NND109" s="21"/>
      <c r="NNE109" s="21"/>
      <c r="NNF109" s="21"/>
      <c r="NNG109" s="21"/>
      <c r="NNH109" s="21"/>
      <c r="NNI109" s="21"/>
      <c r="NNJ109" s="21"/>
      <c r="NNK109" s="21"/>
      <c r="NNL109" s="21"/>
      <c r="NNM109" s="21"/>
      <c r="NNN109" s="21"/>
      <c r="NNO109" s="21"/>
      <c r="NNP109" s="21"/>
      <c r="NNQ109" s="21"/>
      <c r="NNR109" s="21"/>
      <c r="NNS109" s="21"/>
      <c r="NNT109" s="21"/>
      <c r="NNU109" s="21"/>
      <c r="NNV109" s="21"/>
      <c r="NNW109" s="21"/>
      <c r="NNX109" s="21"/>
      <c r="NNY109" s="21"/>
      <c r="NNZ109" s="21"/>
      <c r="NOA109" s="21"/>
      <c r="NOB109" s="21"/>
      <c r="NOC109" s="21"/>
      <c r="NOD109" s="21"/>
      <c r="NOE109" s="21"/>
      <c r="NOF109" s="21"/>
      <c r="NOG109" s="21"/>
      <c r="NOH109" s="21"/>
      <c r="NOI109" s="21"/>
      <c r="NOJ109" s="21"/>
      <c r="NOK109" s="21"/>
      <c r="NOL109" s="21"/>
      <c r="NOM109" s="21"/>
      <c r="NON109" s="21"/>
      <c r="NOO109" s="21"/>
      <c r="NOP109" s="21"/>
      <c r="NOQ109" s="21"/>
      <c r="NOR109" s="21"/>
      <c r="NOS109" s="21"/>
      <c r="NOT109" s="21"/>
      <c r="NOU109" s="21"/>
      <c r="NOV109" s="21"/>
      <c r="NOW109" s="21"/>
      <c r="NOX109" s="21"/>
      <c r="NOY109" s="21"/>
      <c r="NOZ109" s="21"/>
      <c r="NPA109" s="21"/>
      <c r="NPB109" s="21"/>
      <c r="NPC109" s="21"/>
      <c r="NPD109" s="21"/>
      <c r="NPE109" s="21"/>
      <c r="NPF109" s="21"/>
      <c r="NPG109" s="21"/>
      <c r="NPH109" s="21"/>
      <c r="NPI109" s="21"/>
      <c r="NPJ109" s="21"/>
      <c r="NPK109" s="21"/>
      <c r="NPL109" s="21"/>
      <c r="NPM109" s="21"/>
      <c r="NPN109" s="21"/>
      <c r="NPO109" s="21"/>
      <c r="NPP109" s="21"/>
      <c r="NPQ109" s="21"/>
      <c r="NPR109" s="21"/>
      <c r="NPS109" s="21"/>
      <c r="NPT109" s="21"/>
      <c r="NPU109" s="21"/>
      <c r="NPV109" s="21"/>
      <c r="NPW109" s="21"/>
      <c r="NPX109" s="21"/>
      <c r="NPY109" s="21"/>
      <c r="NPZ109" s="21"/>
      <c r="NQA109" s="21"/>
      <c r="NQB109" s="21"/>
      <c r="NQC109" s="21"/>
      <c r="NQD109" s="21"/>
      <c r="NQE109" s="21"/>
      <c r="NQF109" s="21"/>
      <c r="NQG109" s="21"/>
      <c r="NQH109" s="21"/>
      <c r="NQI109" s="21"/>
      <c r="NQJ109" s="21"/>
      <c r="NQK109" s="21"/>
      <c r="NQL109" s="21"/>
      <c r="NQM109" s="21"/>
      <c r="NQN109" s="21"/>
      <c r="NQO109" s="21"/>
      <c r="NQP109" s="21"/>
      <c r="NQQ109" s="21"/>
      <c r="NQR109" s="21"/>
      <c r="NQS109" s="21"/>
      <c r="NQT109" s="21"/>
      <c r="NQU109" s="21"/>
      <c r="NQV109" s="21"/>
      <c r="NQW109" s="21"/>
      <c r="NQX109" s="21"/>
      <c r="NQY109" s="21"/>
      <c r="NQZ109" s="21"/>
      <c r="NRA109" s="21"/>
      <c r="NRB109" s="21"/>
      <c r="NRC109" s="21"/>
      <c r="NRD109" s="21"/>
      <c r="NRE109" s="21"/>
      <c r="NRF109" s="21"/>
      <c r="NRG109" s="21"/>
      <c r="NRH109" s="21"/>
      <c r="NRI109" s="21"/>
      <c r="NRJ109" s="21"/>
      <c r="NRK109" s="21"/>
      <c r="NRL109" s="21"/>
      <c r="NRM109" s="21"/>
      <c r="NRN109" s="21"/>
      <c r="NRO109" s="21"/>
      <c r="NRP109" s="21"/>
      <c r="NRQ109" s="21"/>
      <c r="NRR109" s="21"/>
      <c r="NRS109" s="21"/>
      <c r="NRT109" s="21"/>
      <c r="NRU109" s="21"/>
      <c r="NRV109" s="21"/>
      <c r="NRW109" s="21"/>
      <c r="NRX109" s="21"/>
      <c r="NRY109" s="21"/>
      <c r="NRZ109" s="21"/>
      <c r="NSA109" s="21"/>
      <c r="NSB109" s="21"/>
      <c r="NSC109" s="21"/>
      <c r="NSD109" s="21"/>
      <c r="NSE109" s="21"/>
      <c r="NSF109" s="21"/>
      <c r="NSG109" s="21"/>
      <c r="NSH109" s="21"/>
      <c r="NSI109" s="21"/>
      <c r="NSJ109" s="21"/>
      <c r="NSK109" s="21"/>
      <c r="NSL109" s="21"/>
      <c r="NSM109" s="21"/>
      <c r="NSN109" s="21"/>
      <c r="NSO109" s="21"/>
      <c r="NSP109" s="21"/>
      <c r="NSQ109" s="21"/>
      <c r="NSR109" s="21"/>
      <c r="NSS109" s="21"/>
      <c r="NST109" s="21"/>
      <c r="NSU109" s="21"/>
      <c r="NSV109" s="21"/>
      <c r="NSW109" s="21"/>
      <c r="NSX109" s="21"/>
      <c r="NSY109" s="21"/>
      <c r="NSZ109" s="21"/>
      <c r="NTA109" s="21"/>
      <c r="NTB109" s="21"/>
      <c r="NTC109" s="21"/>
      <c r="NTD109" s="21"/>
      <c r="NTE109" s="21"/>
      <c r="NTF109" s="21"/>
      <c r="NTG109" s="21"/>
      <c r="NTH109" s="21"/>
      <c r="NTI109" s="21"/>
      <c r="NTJ109" s="21"/>
      <c r="NTK109" s="21"/>
      <c r="NTL109" s="21"/>
      <c r="NTM109" s="21"/>
      <c r="NTN109" s="21"/>
      <c r="NTO109" s="21"/>
      <c r="NTP109" s="21"/>
      <c r="NTQ109" s="21"/>
      <c r="NTR109" s="21"/>
      <c r="NTS109" s="21"/>
      <c r="NTT109" s="21"/>
      <c r="NTU109" s="21"/>
      <c r="NTV109" s="21"/>
      <c r="NTW109" s="21"/>
      <c r="NTX109" s="21"/>
      <c r="NTY109" s="21"/>
      <c r="NTZ109" s="21"/>
      <c r="NUA109" s="21"/>
      <c r="NUB109" s="21"/>
      <c r="NUC109" s="21"/>
      <c r="NUD109" s="21"/>
      <c r="NUE109" s="21"/>
      <c r="NUF109" s="21"/>
      <c r="NUG109" s="21"/>
      <c r="NUH109" s="21"/>
      <c r="NUI109" s="21"/>
      <c r="NUJ109" s="21"/>
      <c r="NUK109" s="21"/>
      <c r="NUL109" s="21"/>
      <c r="NUM109" s="21"/>
      <c r="NUN109" s="21"/>
      <c r="NUO109" s="21"/>
      <c r="NUP109" s="21"/>
      <c r="NUQ109" s="21"/>
      <c r="NUR109" s="21"/>
      <c r="NUS109" s="21"/>
      <c r="NUT109" s="21"/>
      <c r="NUU109" s="21"/>
      <c r="NUV109" s="21"/>
      <c r="NUW109" s="21"/>
      <c r="NUX109" s="21"/>
      <c r="NUY109" s="21"/>
      <c r="NUZ109" s="21"/>
      <c r="NVA109" s="21"/>
      <c r="NVB109" s="21"/>
      <c r="NVC109" s="21"/>
      <c r="NVD109" s="21"/>
      <c r="NVE109" s="21"/>
      <c r="NVF109" s="21"/>
      <c r="NVG109" s="21"/>
      <c r="NVH109" s="21"/>
      <c r="NVI109" s="21"/>
      <c r="NVJ109" s="21"/>
      <c r="NVK109" s="21"/>
      <c r="NVL109" s="21"/>
      <c r="NVM109" s="21"/>
      <c r="NVN109" s="21"/>
      <c r="NVO109" s="21"/>
      <c r="NVP109" s="21"/>
      <c r="NVQ109" s="21"/>
      <c r="NVR109" s="21"/>
      <c r="NVS109" s="21"/>
      <c r="NVT109" s="21"/>
      <c r="NVU109" s="21"/>
      <c r="NVV109" s="21"/>
      <c r="NVW109" s="21"/>
      <c r="NVX109" s="21"/>
      <c r="NVY109" s="21"/>
      <c r="NVZ109" s="21"/>
      <c r="NWA109" s="21"/>
      <c r="NWB109" s="21"/>
      <c r="NWC109" s="21"/>
      <c r="NWD109" s="21"/>
      <c r="NWE109" s="21"/>
      <c r="NWF109" s="21"/>
      <c r="NWG109" s="21"/>
      <c r="NWH109" s="21"/>
      <c r="NWI109" s="21"/>
      <c r="NWJ109" s="21"/>
      <c r="NWK109" s="21"/>
      <c r="NWL109" s="21"/>
      <c r="NWM109" s="21"/>
      <c r="NWN109" s="21"/>
      <c r="NWO109" s="21"/>
      <c r="NWP109" s="21"/>
      <c r="NWQ109" s="21"/>
      <c r="NWR109" s="21"/>
      <c r="NWS109" s="21"/>
      <c r="NWT109" s="21"/>
      <c r="NWU109" s="21"/>
      <c r="NWV109" s="21"/>
      <c r="NWW109" s="21"/>
      <c r="NWX109" s="21"/>
      <c r="NWY109" s="21"/>
      <c r="NWZ109" s="21"/>
      <c r="NXA109" s="21"/>
      <c r="NXB109" s="21"/>
      <c r="NXC109" s="21"/>
      <c r="NXD109" s="21"/>
      <c r="NXE109" s="21"/>
      <c r="NXF109" s="21"/>
      <c r="NXG109" s="21"/>
      <c r="NXH109" s="21"/>
      <c r="NXI109" s="21"/>
      <c r="NXJ109" s="21"/>
      <c r="NXK109" s="21"/>
      <c r="NXL109" s="21"/>
      <c r="NXM109" s="21"/>
      <c r="NXN109" s="21"/>
      <c r="NXO109" s="21"/>
      <c r="NXP109" s="21"/>
      <c r="NXQ109" s="21"/>
      <c r="NXR109" s="21"/>
      <c r="NXS109" s="21"/>
      <c r="NXT109" s="21"/>
      <c r="NXU109" s="21"/>
      <c r="NXV109" s="21"/>
      <c r="NXW109" s="21"/>
      <c r="NXX109" s="21"/>
      <c r="NXY109" s="21"/>
      <c r="NXZ109" s="21"/>
      <c r="NYA109" s="21"/>
      <c r="NYB109" s="21"/>
      <c r="NYC109" s="21"/>
      <c r="NYD109" s="21"/>
      <c r="NYE109" s="21"/>
      <c r="NYF109" s="21"/>
      <c r="NYG109" s="21"/>
      <c r="NYH109" s="21"/>
      <c r="NYI109" s="21"/>
      <c r="NYJ109" s="21"/>
      <c r="NYK109" s="21"/>
      <c r="NYL109" s="21"/>
      <c r="NYM109" s="21"/>
      <c r="NYN109" s="21"/>
      <c r="NYO109" s="21"/>
      <c r="NYP109" s="21"/>
      <c r="NYQ109" s="21"/>
      <c r="NYR109" s="21"/>
      <c r="NYS109" s="21"/>
      <c r="NYT109" s="21"/>
      <c r="NYU109" s="21"/>
      <c r="NYV109" s="21"/>
      <c r="NYW109" s="21"/>
      <c r="NYX109" s="21"/>
      <c r="NYY109" s="21"/>
      <c r="NYZ109" s="21"/>
      <c r="NZA109" s="21"/>
      <c r="NZB109" s="21"/>
      <c r="NZC109" s="21"/>
      <c r="NZD109" s="21"/>
      <c r="NZE109" s="21"/>
      <c r="NZF109" s="21"/>
      <c r="NZG109" s="21"/>
      <c r="NZH109" s="21"/>
      <c r="NZI109" s="21"/>
      <c r="NZJ109" s="21"/>
      <c r="NZK109" s="21"/>
      <c r="NZL109" s="21"/>
      <c r="NZM109" s="21"/>
      <c r="NZN109" s="21"/>
      <c r="NZO109" s="21"/>
      <c r="NZP109" s="21"/>
      <c r="NZQ109" s="21"/>
      <c r="NZR109" s="21"/>
      <c r="NZS109" s="21"/>
      <c r="NZT109" s="21"/>
      <c r="NZU109" s="21"/>
      <c r="NZV109" s="21"/>
      <c r="NZW109" s="21"/>
      <c r="NZX109" s="21"/>
      <c r="NZY109" s="21"/>
      <c r="NZZ109" s="21"/>
      <c r="OAA109" s="21"/>
      <c r="OAB109" s="21"/>
      <c r="OAC109" s="21"/>
      <c r="OAD109" s="21"/>
      <c r="OAE109" s="21"/>
      <c r="OAF109" s="21"/>
      <c r="OAG109" s="21"/>
      <c r="OAH109" s="21"/>
      <c r="OAI109" s="21"/>
      <c r="OAJ109" s="21"/>
      <c r="OAK109" s="21"/>
      <c r="OAL109" s="21"/>
      <c r="OAM109" s="21"/>
      <c r="OAN109" s="21"/>
      <c r="OAO109" s="21"/>
      <c r="OAP109" s="21"/>
      <c r="OAQ109" s="21"/>
      <c r="OAR109" s="21"/>
      <c r="OAS109" s="21"/>
      <c r="OAT109" s="21"/>
      <c r="OAU109" s="21"/>
      <c r="OAV109" s="21"/>
      <c r="OAW109" s="21"/>
      <c r="OAX109" s="21"/>
      <c r="OAY109" s="21"/>
      <c r="OAZ109" s="21"/>
      <c r="OBA109" s="21"/>
      <c r="OBB109" s="21"/>
      <c r="OBC109" s="21"/>
      <c r="OBD109" s="21"/>
      <c r="OBE109" s="21"/>
      <c r="OBF109" s="21"/>
      <c r="OBG109" s="21"/>
      <c r="OBH109" s="21"/>
      <c r="OBI109" s="21"/>
      <c r="OBJ109" s="21"/>
      <c r="OBK109" s="21"/>
      <c r="OBL109" s="21"/>
      <c r="OBM109" s="21"/>
      <c r="OBN109" s="21"/>
      <c r="OBO109" s="21"/>
      <c r="OBP109" s="21"/>
      <c r="OBQ109" s="21"/>
      <c r="OBR109" s="21"/>
      <c r="OBS109" s="21"/>
      <c r="OBT109" s="21"/>
      <c r="OBU109" s="21"/>
      <c r="OBV109" s="21"/>
      <c r="OBW109" s="21"/>
      <c r="OBX109" s="21"/>
      <c r="OBY109" s="21"/>
      <c r="OBZ109" s="21"/>
      <c r="OCA109" s="21"/>
      <c r="OCB109" s="21"/>
      <c r="OCC109" s="21"/>
      <c r="OCD109" s="21"/>
      <c r="OCE109" s="21"/>
      <c r="OCF109" s="21"/>
      <c r="OCG109" s="21"/>
      <c r="OCH109" s="21"/>
      <c r="OCI109" s="21"/>
      <c r="OCJ109" s="21"/>
      <c r="OCK109" s="21"/>
      <c r="OCL109" s="21"/>
      <c r="OCM109" s="21"/>
      <c r="OCN109" s="21"/>
      <c r="OCO109" s="21"/>
      <c r="OCP109" s="21"/>
      <c r="OCQ109" s="21"/>
      <c r="OCR109" s="21"/>
      <c r="OCS109" s="21"/>
      <c r="OCT109" s="21"/>
      <c r="OCU109" s="21"/>
      <c r="OCV109" s="21"/>
      <c r="OCW109" s="21"/>
      <c r="OCX109" s="21"/>
      <c r="OCY109" s="21"/>
      <c r="OCZ109" s="21"/>
      <c r="ODA109" s="21"/>
      <c r="ODB109" s="21"/>
      <c r="ODC109" s="21"/>
      <c r="ODD109" s="21"/>
      <c r="ODE109" s="21"/>
      <c r="ODF109" s="21"/>
      <c r="ODG109" s="21"/>
      <c r="ODH109" s="21"/>
      <c r="ODI109" s="21"/>
      <c r="ODJ109" s="21"/>
      <c r="ODK109" s="21"/>
      <c r="ODL109" s="21"/>
      <c r="ODM109" s="21"/>
      <c r="ODN109" s="21"/>
      <c r="ODO109" s="21"/>
      <c r="ODP109" s="21"/>
      <c r="ODQ109" s="21"/>
      <c r="ODR109" s="21"/>
      <c r="ODS109" s="21"/>
      <c r="ODT109" s="21"/>
      <c r="ODU109" s="21"/>
      <c r="ODV109" s="21"/>
      <c r="ODW109" s="21"/>
      <c r="ODX109" s="21"/>
      <c r="ODY109" s="21"/>
      <c r="ODZ109" s="21"/>
      <c r="OEA109" s="21"/>
      <c r="OEB109" s="21"/>
      <c r="OEC109" s="21"/>
      <c r="OED109" s="21"/>
      <c r="OEE109" s="21"/>
      <c r="OEF109" s="21"/>
      <c r="OEG109" s="21"/>
      <c r="OEH109" s="21"/>
      <c r="OEI109" s="21"/>
      <c r="OEJ109" s="21"/>
      <c r="OEK109" s="21"/>
      <c r="OEL109" s="21"/>
      <c r="OEM109" s="21"/>
      <c r="OEN109" s="21"/>
      <c r="OEO109" s="21"/>
      <c r="OEP109" s="21"/>
      <c r="OEQ109" s="21"/>
      <c r="OER109" s="21"/>
      <c r="OES109" s="21"/>
      <c r="OET109" s="21"/>
      <c r="OEU109" s="21"/>
      <c r="OEV109" s="21"/>
      <c r="OEW109" s="21"/>
      <c r="OEX109" s="21"/>
      <c r="OEY109" s="21"/>
      <c r="OEZ109" s="21"/>
      <c r="OFA109" s="21"/>
      <c r="OFB109" s="21"/>
      <c r="OFC109" s="21"/>
      <c r="OFD109" s="21"/>
      <c r="OFE109" s="21"/>
      <c r="OFF109" s="21"/>
      <c r="OFG109" s="21"/>
      <c r="OFH109" s="21"/>
      <c r="OFI109" s="21"/>
      <c r="OFJ109" s="21"/>
      <c r="OFK109" s="21"/>
      <c r="OFL109" s="21"/>
      <c r="OFM109" s="21"/>
      <c r="OFN109" s="21"/>
      <c r="OFO109" s="21"/>
      <c r="OFP109" s="21"/>
      <c r="OFQ109" s="21"/>
      <c r="OFR109" s="21"/>
      <c r="OFS109" s="21"/>
      <c r="OFT109" s="21"/>
      <c r="OFU109" s="21"/>
      <c r="OFV109" s="21"/>
      <c r="OFW109" s="21"/>
      <c r="OFX109" s="21"/>
      <c r="OFY109" s="21"/>
      <c r="OFZ109" s="21"/>
      <c r="OGA109" s="21"/>
      <c r="OGB109" s="21"/>
      <c r="OGC109" s="21"/>
      <c r="OGD109" s="21"/>
      <c r="OGE109" s="21"/>
      <c r="OGF109" s="21"/>
      <c r="OGG109" s="21"/>
      <c r="OGH109" s="21"/>
      <c r="OGI109" s="21"/>
      <c r="OGJ109" s="21"/>
      <c r="OGK109" s="21"/>
      <c r="OGL109" s="21"/>
      <c r="OGM109" s="21"/>
      <c r="OGN109" s="21"/>
      <c r="OGO109" s="21"/>
      <c r="OGP109" s="21"/>
      <c r="OGQ109" s="21"/>
      <c r="OGR109" s="21"/>
      <c r="OGS109" s="21"/>
      <c r="OGT109" s="21"/>
      <c r="OGU109" s="21"/>
      <c r="OGV109" s="21"/>
      <c r="OGW109" s="21"/>
      <c r="OGX109" s="21"/>
      <c r="OGY109" s="21"/>
      <c r="OGZ109" s="21"/>
      <c r="OHA109" s="21"/>
      <c r="OHB109" s="21"/>
      <c r="OHC109" s="21"/>
      <c r="OHD109" s="21"/>
      <c r="OHE109" s="21"/>
      <c r="OHF109" s="21"/>
      <c r="OHG109" s="21"/>
      <c r="OHH109" s="21"/>
      <c r="OHI109" s="21"/>
      <c r="OHJ109" s="21"/>
      <c r="OHK109" s="21"/>
      <c r="OHL109" s="21"/>
      <c r="OHM109" s="21"/>
      <c r="OHN109" s="21"/>
      <c r="OHO109" s="21"/>
      <c r="OHP109" s="21"/>
      <c r="OHQ109" s="21"/>
      <c r="OHR109" s="21"/>
      <c r="OHS109" s="21"/>
      <c r="OHT109" s="21"/>
      <c r="OHU109" s="21"/>
      <c r="OHV109" s="21"/>
      <c r="OHW109" s="21"/>
      <c r="OHX109" s="21"/>
      <c r="OHY109" s="21"/>
      <c r="OHZ109" s="21"/>
      <c r="OIA109" s="21"/>
      <c r="OIB109" s="21"/>
      <c r="OIC109" s="21"/>
      <c r="OID109" s="21"/>
      <c r="OIE109" s="21"/>
      <c r="OIF109" s="21"/>
      <c r="OIG109" s="21"/>
      <c r="OIH109" s="21"/>
      <c r="OII109" s="21"/>
      <c r="OIJ109" s="21"/>
      <c r="OIK109" s="21"/>
      <c r="OIL109" s="21"/>
      <c r="OIM109" s="21"/>
      <c r="OIN109" s="21"/>
      <c r="OIO109" s="21"/>
      <c r="OIP109" s="21"/>
      <c r="OIQ109" s="21"/>
      <c r="OIR109" s="21"/>
      <c r="OIS109" s="21"/>
      <c r="OIT109" s="21"/>
      <c r="OIU109" s="21"/>
      <c r="OIV109" s="21"/>
      <c r="OIW109" s="21"/>
      <c r="OIX109" s="21"/>
      <c r="OIY109" s="21"/>
      <c r="OIZ109" s="21"/>
      <c r="OJA109" s="21"/>
      <c r="OJB109" s="21"/>
      <c r="OJC109" s="21"/>
      <c r="OJD109" s="21"/>
      <c r="OJE109" s="21"/>
      <c r="OJF109" s="21"/>
      <c r="OJG109" s="21"/>
      <c r="OJH109" s="21"/>
      <c r="OJI109" s="21"/>
      <c r="OJJ109" s="21"/>
      <c r="OJK109" s="21"/>
      <c r="OJL109" s="21"/>
      <c r="OJM109" s="21"/>
      <c r="OJN109" s="21"/>
      <c r="OJO109" s="21"/>
      <c r="OJP109" s="21"/>
      <c r="OJQ109" s="21"/>
      <c r="OJR109" s="21"/>
      <c r="OJS109" s="21"/>
      <c r="OJT109" s="21"/>
      <c r="OJU109" s="21"/>
      <c r="OJV109" s="21"/>
      <c r="OJW109" s="21"/>
      <c r="OJX109" s="21"/>
      <c r="OJY109" s="21"/>
      <c r="OJZ109" s="21"/>
      <c r="OKA109" s="21"/>
      <c r="OKB109" s="21"/>
      <c r="OKC109" s="21"/>
      <c r="OKD109" s="21"/>
      <c r="OKE109" s="21"/>
      <c r="OKF109" s="21"/>
      <c r="OKG109" s="21"/>
      <c r="OKH109" s="21"/>
      <c r="OKI109" s="21"/>
      <c r="OKJ109" s="21"/>
      <c r="OKK109" s="21"/>
      <c r="OKL109" s="21"/>
      <c r="OKM109" s="21"/>
      <c r="OKN109" s="21"/>
      <c r="OKO109" s="21"/>
      <c r="OKP109" s="21"/>
      <c r="OKQ109" s="21"/>
      <c r="OKR109" s="21"/>
      <c r="OKS109" s="21"/>
      <c r="OKT109" s="21"/>
      <c r="OKU109" s="21"/>
      <c r="OKV109" s="21"/>
      <c r="OKW109" s="21"/>
      <c r="OKX109" s="21"/>
      <c r="OKY109" s="21"/>
      <c r="OKZ109" s="21"/>
      <c r="OLA109" s="21"/>
      <c r="OLB109" s="21"/>
      <c r="OLC109" s="21"/>
      <c r="OLD109" s="21"/>
      <c r="OLE109" s="21"/>
      <c r="OLF109" s="21"/>
      <c r="OLG109" s="21"/>
      <c r="OLH109" s="21"/>
      <c r="OLI109" s="21"/>
      <c r="OLJ109" s="21"/>
      <c r="OLK109" s="21"/>
      <c r="OLL109" s="21"/>
      <c r="OLM109" s="21"/>
      <c r="OLN109" s="21"/>
      <c r="OLO109" s="21"/>
      <c r="OLP109" s="21"/>
      <c r="OLQ109" s="21"/>
      <c r="OLR109" s="21"/>
      <c r="OLS109" s="21"/>
      <c r="OLT109" s="21"/>
      <c r="OLU109" s="21"/>
      <c r="OLV109" s="21"/>
      <c r="OLW109" s="21"/>
      <c r="OLX109" s="21"/>
      <c r="OLY109" s="21"/>
      <c r="OLZ109" s="21"/>
      <c r="OMA109" s="21"/>
      <c r="OMB109" s="21"/>
      <c r="OMC109" s="21"/>
      <c r="OMD109" s="21"/>
      <c r="OME109" s="21"/>
      <c r="OMF109" s="21"/>
      <c r="OMG109" s="21"/>
      <c r="OMH109" s="21"/>
      <c r="OMI109" s="21"/>
      <c r="OMJ109" s="21"/>
      <c r="OMK109" s="21"/>
      <c r="OML109" s="21"/>
      <c r="OMM109" s="21"/>
      <c r="OMN109" s="21"/>
      <c r="OMO109" s="21"/>
      <c r="OMP109" s="21"/>
      <c r="OMQ109" s="21"/>
      <c r="OMR109" s="21"/>
      <c r="OMS109" s="21"/>
      <c r="OMT109" s="21"/>
      <c r="OMU109" s="21"/>
      <c r="OMV109" s="21"/>
      <c r="OMW109" s="21"/>
      <c r="OMX109" s="21"/>
      <c r="OMY109" s="21"/>
      <c r="OMZ109" s="21"/>
      <c r="ONA109" s="21"/>
      <c r="ONB109" s="21"/>
      <c r="ONC109" s="21"/>
      <c r="OND109" s="21"/>
      <c r="ONE109" s="21"/>
      <c r="ONF109" s="21"/>
      <c r="ONG109" s="21"/>
      <c r="ONH109" s="21"/>
      <c r="ONI109" s="21"/>
      <c r="ONJ109" s="21"/>
      <c r="ONK109" s="21"/>
      <c r="ONL109" s="21"/>
      <c r="ONM109" s="21"/>
      <c r="ONN109" s="21"/>
      <c r="ONO109" s="21"/>
      <c r="ONP109" s="21"/>
      <c r="ONQ109" s="21"/>
      <c r="ONR109" s="21"/>
      <c r="ONS109" s="21"/>
      <c r="ONT109" s="21"/>
      <c r="ONU109" s="21"/>
      <c r="ONV109" s="21"/>
      <c r="ONW109" s="21"/>
      <c r="ONX109" s="21"/>
      <c r="ONY109" s="21"/>
      <c r="ONZ109" s="21"/>
      <c r="OOA109" s="21"/>
      <c r="OOB109" s="21"/>
      <c r="OOC109" s="21"/>
      <c r="OOD109" s="21"/>
      <c r="OOE109" s="21"/>
      <c r="OOF109" s="21"/>
      <c r="OOG109" s="21"/>
      <c r="OOH109" s="21"/>
      <c r="OOI109" s="21"/>
      <c r="OOJ109" s="21"/>
      <c r="OOK109" s="21"/>
      <c r="OOL109" s="21"/>
      <c r="OOM109" s="21"/>
      <c r="OON109" s="21"/>
      <c r="OOO109" s="21"/>
      <c r="OOP109" s="21"/>
      <c r="OOQ109" s="21"/>
      <c r="OOR109" s="21"/>
      <c r="OOS109" s="21"/>
      <c r="OOT109" s="21"/>
      <c r="OOU109" s="21"/>
      <c r="OOV109" s="21"/>
      <c r="OOW109" s="21"/>
      <c r="OOX109" s="21"/>
      <c r="OOY109" s="21"/>
      <c r="OOZ109" s="21"/>
      <c r="OPA109" s="21"/>
      <c r="OPB109" s="21"/>
      <c r="OPC109" s="21"/>
      <c r="OPD109" s="21"/>
      <c r="OPE109" s="21"/>
      <c r="OPF109" s="21"/>
      <c r="OPG109" s="21"/>
      <c r="OPH109" s="21"/>
      <c r="OPI109" s="21"/>
      <c r="OPJ109" s="21"/>
      <c r="OPK109" s="21"/>
      <c r="OPL109" s="21"/>
      <c r="OPM109" s="21"/>
      <c r="OPN109" s="21"/>
      <c r="OPO109" s="21"/>
      <c r="OPP109" s="21"/>
      <c r="OPQ109" s="21"/>
      <c r="OPR109" s="21"/>
      <c r="OPS109" s="21"/>
      <c r="OPT109" s="21"/>
      <c r="OPU109" s="21"/>
      <c r="OPV109" s="21"/>
      <c r="OPW109" s="21"/>
      <c r="OPX109" s="21"/>
      <c r="OPY109" s="21"/>
      <c r="OPZ109" s="21"/>
      <c r="OQA109" s="21"/>
      <c r="OQB109" s="21"/>
      <c r="OQC109" s="21"/>
      <c r="OQD109" s="21"/>
      <c r="OQE109" s="21"/>
      <c r="OQF109" s="21"/>
      <c r="OQG109" s="21"/>
      <c r="OQH109" s="21"/>
      <c r="OQI109" s="21"/>
      <c r="OQJ109" s="21"/>
      <c r="OQK109" s="21"/>
      <c r="OQL109" s="21"/>
      <c r="OQM109" s="21"/>
      <c r="OQN109" s="21"/>
      <c r="OQO109" s="21"/>
      <c r="OQP109" s="21"/>
      <c r="OQQ109" s="21"/>
      <c r="OQR109" s="21"/>
      <c r="OQS109" s="21"/>
      <c r="OQT109" s="21"/>
      <c r="OQU109" s="21"/>
      <c r="OQV109" s="21"/>
      <c r="OQW109" s="21"/>
      <c r="OQX109" s="21"/>
      <c r="OQY109" s="21"/>
      <c r="OQZ109" s="21"/>
      <c r="ORA109" s="21"/>
      <c r="ORB109" s="21"/>
      <c r="ORC109" s="21"/>
      <c r="ORD109" s="21"/>
      <c r="ORE109" s="21"/>
      <c r="ORF109" s="21"/>
      <c r="ORG109" s="21"/>
      <c r="ORH109" s="21"/>
      <c r="ORI109" s="21"/>
      <c r="ORJ109" s="21"/>
      <c r="ORK109" s="21"/>
      <c r="ORL109" s="21"/>
      <c r="ORM109" s="21"/>
      <c r="ORN109" s="21"/>
      <c r="ORO109" s="21"/>
      <c r="ORP109" s="21"/>
      <c r="ORQ109" s="21"/>
      <c r="ORR109" s="21"/>
      <c r="ORS109" s="21"/>
      <c r="ORT109" s="21"/>
      <c r="ORU109" s="21"/>
      <c r="ORV109" s="21"/>
      <c r="ORW109" s="21"/>
      <c r="ORX109" s="21"/>
      <c r="ORY109" s="21"/>
      <c r="ORZ109" s="21"/>
      <c r="OSA109" s="21"/>
      <c r="OSB109" s="21"/>
      <c r="OSC109" s="21"/>
      <c r="OSD109" s="21"/>
      <c r="OSE109" s="21"/>
      <c r="OSF109" s="21"/>
      <c r="OSG109" s="21"/>
      <c r="OSH109" s="21"/>
      <c r="OSI109" s="21"/>
      <c r="OSJ109" s="21"/>
      <c r="OSK109" s="21"/>
      <c r="OSL109" s="21"/>
      <c r="OSM109" s="21"/>
      <c r="OSN109" s="21"/>
      <c r="OSO109" s="21"/>
      <c r="OSP109" s="21"/>
      <c r="OSQ109" s="21"/>
      <c r="OSR109" s="21"/>
      <c r="OSS109" s="21"/>
      <c r="OST109" s="21"/>
      <c r="OSU109" s="21"/>
      <c r="OSV109" s="21"/>
      <c r="OSW109" s="21"/>
      <c r="OSX109" s="21"/>
      <c r="OSY109" s="21"/>
      <c r="OSZ109" s="21"/>
      <c r="OTA109" s="21"/>
      <c r="OTB109" s="21"/>
      <c r="OTC109" s="21"/>
      <c r="OTD109" s="21"/>
      <c r="OTE109" s="21"/>
      <c r="OTF109" s="21"/>
      <c r="OTG109" s="21"/>
      <c r="OTH109" s="21"/>
      <c r="OTI109" s="21"/>
      <c r="OTJ109" s="21"/>
      <c r="OTK109" s="21"/>
      <c r="OTL109" s="21"/>
      <c r="OTM109" s="21"/>
      <c r="OTN109" s="21"/>
      <c r="OTO109" s="21"/>
      <c r="OTP109" s="21"/>
      <c r="OTQ109" s="21"/>
      <c r="OTR109" s="21"/>
      <c r="OTS109" s="21"/>
      <c r="OTT109" s="21"/>
      <c r="OTU109" s="21"/>
      <c r="OTV109" s="21"/>
      <c r="OTW109" s="21"/>
      <c r="OTX109" s="21"/>
      <c r="OTY109" s="21"/>
      <c r="OTZ109" s="21"/>
      <c r="OUA109" s="21"/>
      <c r="OUB109" s="21"/>
      <c r="OUC109" s="21"/>
      <c r="OUD109" s="21"/>
      <c r="OUE109" s="21"/>
      <c r="OUF109" s="21"/>
      <c r="OUG109" s="21"/>
      <c r="OUH109" s="21"/>
      <c r="OUI109" s="21"/>
      <c r="OUJ109" s="21"/>
      <c r="OUK109" s="21"/>
      <c r="OUL109" s="21"/>
      <c r="OUM109" s="21"/>
      <c r="OUN109" s="21"/>
      <c r="OUO109" s="21"/>
      <c r="OUP109" s="21"/>
      <c r="OUQ109" s="21"/>
      <c r="OUR109" s="21"/>
      <c r="OUS109" s="21"/>
      <c r="OUT109" s="21"/>
      <c r="OUU109" s="21"/>
      <c r="OUV109" s="21"/>
      <c r="OUW109" s="21"/>
      <c r="OUX109" s="21"/>
      <c r="OUY109" s="21"/>
      <c r="OUZ109" s="21"/>
      <c r="OVA109" s="21"/>
      <c r="OVB109" s="21"/>
      <c r="OVC109" s="21"/>
      <c r="OVD109" s="21"/>
      <c r="OVE109" s="21"/>
      <c r="OVF109" s="21"/>
      <c r="OVG109" s="21"/>
      <c r="OVH109" s="21"/>
      <c r="OVI109" s="21"/>
      <c r="OVJ109" s="21"/>
      <c r="OVK109" s="21"/>
      <c r="OVL109" s="21"/>
      <c r="OVM109" s="21"/>
      <c r="OVN109" s="21"/>
      <c r="OVO109" s="21"/>
      <c r="OVP109" s="21"/>
      <c r="OVQ109" s="21"/>
      <c r="OVR109" s="21"/>
      <c r="OVS109" s="21"/>
      <c r="OVT109" s="21"/>
      <c r="OVU109" s="21"/>
      <c r="OVV109" s="21"/>
      <c r="OVW109" s="21"/>
      <c r="OVX109" s="21"/>
      <c r="OVY109" s="21"/>
      <c r="OVZ109" s="21"/>
      <c r="OWA109" s="21"/>
      <c r="OWB109" s="21"/>
      <c r="OWC109" s="21"/>
      <c r="OWD109" s="21"/>
      <c r="OWE109" s="21"/>
      <c r="OWF109" s="21"/>
      <c r="OWG109" s="21"/>
      <c r="OWH109" s="21"/>
      <c r="OWI109" s="21"/>
      <c r="OWJ109" s="21"/>
      <c r="OWK109" s="21"/>
      <c r="OWL109" s="21"/>
      <c r="OWM109" s="21"/>
      <c r="OWN109" s="21"/>
      <c r="OWO109" s="21"/>
      <c r="OWP109" s="21"/>
      <c r="OWQ109" s="21"/>
      <c r="OWR109" s="21"/>
      <c r="OWS109" s="21"/>
      <c r="OWT109" s="21"/>
      <c r="OWU109" s="21"/>
      <c r="OWV109" s="21"/>
      <c r="OWW109" s="21"/>
      <c r="OWX109" s="21"/>
      <c r="OWY109" s="21"/>
      <c r="OWZ109" s="21"/>
      <c r="OXA109" s="21"/>
      <c r="OXB109" s="21"/>
      <c r="OXC109" s="21"/>
      <c r="OXD109" s="21"/>
      <c r="OXE109" s="21"/>
      <c r="OXF109" s="21"/>
      <c r="OXG109" s="21"/>
      <c r="OXH109" s="21"/>
      <c r="OXI109" s="21"/>
      <c r="OXJ109" s="21"/>
      <c r="OXK109" s="21"/>
      <c r="OXL109" s="21"/>
      <c r="OXM109" s="21"/>
      <c r="OXN109" s="21"/>
      <c r="OXO109" s="21"/>
      <c r="OXP109" s="21"/>
      <c r="OXQ109" s="21"/>
      <c r="OXR109" s="21"/>
      <c r="OXS109" s="21"/>
      <c r="OXT109" s="21"/>
      <c r="OXU109" s="21"/>
      <c r="OXV109" s="21"/>
      <c r="OXW109" s="21"/>
      <c r="OXX109" s="21"/>
      <c r="OXY109" s="21"/>
      <c r="OXZ109" s="21"/>
      <c r="OYA109" s="21"/>
      <c r="OYB109" s="21"/>
      <c r="OYC109" s="21"/>
      <c r="OYD109" s="21"/>
      <c r="OYE109" s="21"/>
      <c r="OYF109" s="21"/>
      <c r="OYG109" s="21"/>
      <c r="OYH109" s="21"/>
      <c r="OYI109" s="21"/>
      <c r="OYJ109" s="21"/>
      <c r="OYK109" s="21"/>
      <c r="OYL109" s="21"/>
      <c r="OYM109" s="21"/>
      <c r="OYN109" s="21"/>
      <c r="OYO109" s="21"/>
      <c r="OYP109" s="21"/>
      <c r="OYQ109" s="21"/>
      <c r="OYR109" s="21"/>
      <c r="OYS109" s="21"/>
      <c r="OYT109" s="21"/>
      <c r="OYU109" s="21"/>
      <c r="OYV109" s="21"/>
      <c r="OYW109" s="21"/>
      <c r="OYX109" s="21"/>
      <c r="OYY109" s="21"/>
      <c r="OYZ109" s="21"/>
      <c r="OZA109" s="21"/>
      <c r="OZB109" s="21"/>
      <c r="OZC109" s="21"/>
      <c r="OZD109" s="21"/>
      <c r="OZE109" s="21"/>
      <c r="OZF109" s="21"/>
      <c r="OZG109" s="21"/>
      <c r="OZH109" s="21"/>
      <c r="OZI109" s="21"/>
      <c r="OZJ109" s="21"/>
      <c r="OZK109" s="21"/>
      <c r="OZL109" s="21"/>
      <c r="OZM109" s="21"/>
      <c r="OZN109" s="21"/>
      <c r="OZO109" s="21"/>
      <c r="OZP109" s="21"/>
      <c r="OZQ109" s="21"/>
      <c r="OZR109" s="21"/>
      <c r="OZS109" s="21"/>
      <c r="OZT109" s="21"/>
      <c r="OZU109" s="21"/>
      <c r="OZV109" s="21"/>
      <c r="OZW109" s="21"/>
      <c r="OZX109" s="21"/>
      <c r="OZY109" s="21"/>
      <c r="OZZ109" s="21"/>
      <c r="PAA109" s="21"/>
      <c r="PAB109" s="21"/>
      <c r="PAC109" s="21"/>
      <c r="PAD109" s="21"/>
      <c r="PAE109" s="21"/>
      <c r="PAF109" s="21"/>
      <c r="PAG109" s="21"/>
      <c r="PAH109" s="21"/>
      <c r="PAI109" s="21"/>
      <c r="PAJ109" s="21"/>
      <c r="PAK109" s="21"/>
      <c r="PAL109" s="21"/>
      <c r="PAM109" s="21"/>
      <c r="PAN109" s="21"/>
      <c r="PAO109" s="21"/>
      <c r="PAP109" s="21"/>
      <c r="PAQ109" s="21"/>
      <c r="PAR109" s="21"/>
      <c r="PAS109" s="21"/>
      <c r="PAT109" s="21"/>
      <c r="PAU109" s="21"/>
      <c r="PAV109" s="21"/>
      <c r="PAW109" s="21"/>
      <c r="PAX109" s="21"/>
      <c r="PAY109" s="21"/>
      <c r="PAZ109" s="21"/>
      <c r="PBA109" s="21"/>
      <c r="PBB109" s="21"/>
      <c r="PBC109" s="21"/>
      <c r="PBD109" s="21"/>
      <c r="PBE109" s="21"/>
      <c r="PBF109" s="21"/>
      <c r="PBG109" s="21"/>
      <c r="PBH109" s="21"/>
      <c r="PBI109" s="21"/>
      <c r="PBJ109" s="21"/>
      <c r="PBK109" s="21"/>
      <c r="PBL109" s="21"/>
      <c r="PBM109" s="21"/>
      <c r="PBN109" s="21"/>
      <c r="PBO109" s="21"/>
      <c r="PBP109" s="21"/>
      <c r="PBQ109" s="21"/>
      <c r="PBR109" s="21"/>
      <c r="PBS109" s="21"/>
      <c r="PBT109" s="21"/>
      <c r="PBU109" s="21"/>
      <c r="PBV109" s="21"/>
      <c r="PBW109" s="21"/>
      <c r="PBX109" s="21"/>
      <c r="PBY109" s="21"/>
      <c r="PBZ109" s="21"/>
      <c r="PCA109" s="21"/>
      <c r="PCB109" s="21"/>
      <c r="PCC109" s="21"/>
      <c r="PCD109" s="21"/>
      <c r="PCE109" s="21"/>
      <c r="PCF109" s="21"/>
      <c r="PCG109" s="21"/>
      <c r="PCH109" s="21"/>
      <c r="PCI109" s="21"/>
      <c r="PCJ109" s="21"/>
      <c r="PCK109" s="21"/>
      <c r="PCL109" s="21"/>
      <c r="PCM109" s="21"/>
      <c r="PCN109" s="21"/>
      <c r="PCO109" s="21"/>
      <c r="PCP109" s="21"/>
      <c r="PCQ109" s="21"/>
      <c r="PCR109" s="21"/>
      <c r="PCS109" s="21"/>
      <c r="PCT109" s="21"/>
      <c r="PCU109" s="21"/>
      <c r="PCV109" s="21"/>
      <c r="PCW109" s="21"/>
      <c r="PCX109" s="21"/>
      <c r="PCY109" s="21"/>
      <c r="PCZ109" s="21"/>
      <c r="PDA109" s="21"/>
      <c r="PDB109" s="21"/>
      <c r="PDC109" s="21"/>
      <c r="PDD109" s="21"/>
      <c r="PDE109" s="21"/>
      <c r="PDF109" s="21"/>
      <c r="PDG109" s="21"/>
      <c r="PDH109" s="21"/>
      <c r="PDI109" s="21"/>
      <c r="PDJ109" s="21"/>
      <c r="PDK109" s="21"/>
      <c r="PDL109" s="21"/>
      <c r="PDM109" s="21"/>
      <c r="PDN109" s="21"/>
      <c r="PDO109" s="21"/>
      <c r="PDP109" s="21"/>
      <c r="PDQ109" s="21"/>
      <c r="PDR109" s="21"/>
      <c r="PDS109" s="21"/>
      <c r="PDT109" s="21"/>
      <c r="PDU109" s="21"/>
      <c r="PDV109" s="21"/>
      <c r="PDW109" s="21"/>
      <c r="PDX109" s="21"/>
      <c r="PDY109" s="21"/>
      <c r="PDZ109" s="21"/>
      <c r="PEA109" s="21"/>
      <c r="PEB109" s="21"/>
      <c r="PEC109" s="21"/>
      <c r="PED109" s="21"/>
      <c r="PEE109" s="21"/>
      <c r="PEF109" s="21"/>
      <c r="PEG109" s="21"/>
      <c r="PEH109" s="21"/>
      <c r="PEI109" s="21"/>
      <c r="PEJ109" s="21"/>
      <c r="PEK109" s="21"/>
      <c r="PEL109" s="21"/>
      <c r="PEM109" s="21"/>
      <c r="PEN109" s="21"/>
      <c r="PEO109" s="21"/>
      <c r="PEP109" s="21"/>
      <c r="PEQ109" s="21"/>
      <c r="PER109" s="21"/>
      <c r="PES109" s="21"/>
      <c r="PET109" s="21"/>
      <c r="PEU109" s="21"/>
      <c r="PEV109" s="21"/>
      <c r="PEW109" s="21"/>
      <c r="PEX109" s="21"/>
      <c r="PEY109" s="21"/>
      <c r="PEZ109" s="21"/>
      <c r="PFA109" s="21"/>
      <c r="PFB109" s="21"/>
      <c r="PFC109" s="21"/>
      <c r="PFD109" s="21"/>
      <c r="PFE109" s="21"/>
      <c r="PFF109" s="21"/>
      <c r="PFG109" s="21"/>
      <c r="PFH109" s="21"/>
      <c r="PFI109" s="21"/>
      <c r="PFJ109" s="21"/>
      <c r="PFK109" s="21"/>
      <c r="PFL109" s="21"/>
      <c r="PFM109" s="21"/>
      <c r="PFN109" s="21"/>
      <c r="PFO109" s="21"/>
      <c r="PFP109" s="21"/>
      <c r="PFQ109" s="21"/>
      <c r="PFR109" s="21"/>
      <c r="PFS109" s="21"/>
      <c r="PFT109" s="21"/>
      <c r="PFU109" s="21"/>
      <c r="PFV109" s="21"/>
      <c r="PFW109" s="21"/>
      <c r="PFX109" s="21"/>
      <c r="PFY109" s="21"/>
      <c r="PFZ109" s="21"/>
      <c r="PGA109" s="21"/>
      <c r="PGB109" s="21"/>
      <c r="PGC109" s="21"/>
      <c r="PGD109" s="21"/>
      <c r="PGE109" s="21"/>
      <c r="PGF109" s="21"/>
      <c r="PGG109" s="21"/>
      <c r="PGH109" s="21"/>
      <c r="PGI109" s="21"/>
      <c r="PGJ109" s="21"/>
      <c r="PGK109" s="21"/>
      <c r="PGL109" s="21"/>
      <c r="PGM109" s="21"/>
      <c r="PGN109" s="21"/>
      <c r="PGO109" s="21"/>
      <c r="PGP109" s="21"/>
      <c r="PGQ109" s="21"/>
      <c r="PGR109" s="21"/>
      <c r="PGS109" s="21"/>
      <c r="PGT109" s="21"/>
      <c r="PGU109" s="21"/>
      <c r="PGV109" s="21"/>
      <c r="PGW109" s="21"/>
      <c r="PGX109" s="21"/>
      <c r="PGY109" s="21"/>
      <c r="PGZ109" s="21"/>
      <c r="PHA109" s="21"/>
      <c r="PHB109" s="21"/>
      <c r="PHC109" s="21"/>
      <c r="PHD109" s="21"/>
      <c r="PHE109" s="21"/>
      <c r="PHF109" s="21"/>
      <c r="PHG109" s="21"/>
      <c r="PHH109" s="21"/>
      <c r="PHI109" s="21"/>
      <c r="PHJ109" s="21"/>
      <c r="PHK109" s="21"/>
      <c r="PHL109" s="21"/>
      <c r="PHM109" s="21"/>
      <c r="PHN109" s="21"/>
      <c r="PHO109" s="21"/>
      <c r="PHP109" s="21"/>
      <c r="PHQ109" s="21"/>
      <c r="PHR109" s="21"/>
      <c r="PHS109" s="21"/>
      <c r="PHT109" s="21"/>
      <c r="PHU109" s="21"/>
      <c r="PHV109" s="21"/>
      <c r="PHW109" s="21"/>
      <c r="PHX109" s="21"/>
      <c r="PHY109" s="21"/>
      <c r="PHZ109" s="21"/>
      <c r="PIA109" s="21"/>
      <c r="PIB109" s="21"/>
      <c r="PIC109" s="21"/>
      <c r="PID109" s="21"/>
      <c r="PIE109" s="21"/>
      <c r="PIF109" s="21"/>
      <c r="PIG109" s="21"/>
      <c r="PIH109" s="21"/>
      <c r="PII109" s="21"/>
      <c r="PIJ109" s="21"/>
      <c r="PIK109" s="21"/>
      <c r="PIL109" s="21"/>
      <c r="PIM109" s="21"/>
      <c r="PIN109" s="21"/>
      <c r="PIO109" s="21"/>
      <c r="PIP109" s="21"/>
      <c r="PIQ109" s="21"/>
      <c r="PIR109" s="21"/>
      <c r="PIS109" s="21"/>
      <c r="PIT109" s="21"/>
      <c r="PIU109" s="21"/>
      <c r="PIV109" s="21"/>
      <c r="PIW109" s="21"/>
      <c r="PIX109" s="21"/>
      <c r="PIY109" s="21"/>
      <c r="PIZ109" s="21"/>
      <c r="PJA109" s="21"/>
      <c r="PJB109" s="21"/>
      <c r="PJC109" s="21"/>
      <c r="PJD109" s="21"/>
      <c r="PJE109" s="21"/>
      <c r="PJF109" s="21"/>
      <c r="PJG109" s="21"/>
      <c r="PJH109" s="21"/>
      <c r="PJI109" s="21"/>
      <c r="PJJ109" s="21"/>
      <c r="PJK109" s="21"/>
      <c r="PJL109" s="21"/>
      <c r="PJM109" s="21"/>
      <c r="PJN109" s="21"/>
      <c r="PJO109" s="21"/>
      <c r="PJP109" s="21"/>
      <c r="PJQ109" s="21"/>
      <c r="PJR109" s="21"/>
      <c r="PJS109" s="21"/>
      <c r="PJT109" s="21"/>
      <c r="PJU109" s="21"/>
      <c r="PJV109" s="21"/>
      <c r="PJW109" s="21"/>
      <c r="PJX109" s="21"/>
      <c r="PJY109" s="21"/>
      <c r="PJZ109" s="21"/>
      <c r="PKA109" s="21"/>
      <c r="PKB109" s="21"/>
      <c r="PKC109" s="21"/>
      <c r="PKD109" s="21"/>
      <c r="PKE109" s="21"/>
      <c r="PKF109" s="21"/>
      <c r="PKG109" s="21"/>
      <c r="PKH109" s="21"/>
      <c r="PKI109" s="21"/>
      <c r="PKJ109" s="21"/>
      <c r="PKK109" s="21"/>
      <c r="PKL109" s="21"/>
      <c r="PKM109" s="21"/>
      <c r="PKN109" s="21"/>
      <c r="PKO109" s="21"/>
      <c r="PKP109" s="21"/>
      <c r="PKQ109" s="21"/>
      <c r="PKR109" s="21"/>
      <c r="PKS109" s="21"/>
      <c r="PKT109" s="21"/>
      <c r="PKU109" s="21"/>
      <c r="PKV109" s="21"/>
      <c r="PKW109" s="21"/>
      <c r="PKX109" s="21"/>
      <c r="PKY109" s="21"/>
      <c r="PKZ109" s="21"/>
      <c r="PLA109" s="21"/>
      <c r="PLB109" s="21"/>
      <c r="PLC109" s="21"/>
      <c r="PLD109" s="21"/>
      <c r="PLE109" s="21"/>
      <c r="PLF109" s="21"/>
      <c r="PLG109" s="21"/>
      <c r="PLH109" s="21"/>
      <c r="PLI109" s="21"/>
      <c r="PLJ109" s="21"/>
      <c r="PLK109" s="21"/>
      <c r="PLL109" s="21"/>
      <c r="PLM109" s="21"/>
      <c r="PLN109" s="21"/>
      <c r="PLO109" s="21"/>
      <c r="PLP109" s="21"/>
      <c r="PLQ109" s="21"/>
      <c r="PLR109" s="21"/>
      <c r="PLS109" s="21"/>
      <c r="PLT109" s="21"/>
      <c r="PLU109" s="21"/>
      <c r="PLV109" s="21"/>
      <c r="PLW109" s="21"/>
      <c r="PLX109" s="21"/>
      <c r="PLY109" s="21"/>
      <c r="PLZ109" s="21"/>
      <c r="PMA109" s="21"/>
      <c r="PMB109" s="21"/>
      <c r="PMC109" s="21"/>
      <c r="PMD109" s="21"/>
      <c r="PME109" s="21"/>
      <c r="PMF109" s="21"/>
      <c r="PMG109" s="21"/>
      <c r="PMH109" s="21"/>
      <c r="PMI109" s="21"/>
      <c r="PMJ109" s="21"/>
      <c r="PMK109" s="21"/>
      <c r="PML109" s="21"/>
      <c r="PMM109" s="21"/>
      <c r="PMN109" s="21"/>
      <c r="PMO109" s="21"/>
      <c r="PMP109" s="21"/>
      <c r="PMQ109" s="21"/>
      <c r="PMR109" s="21"/>
      <c r="PMS109" s="21"/>
      <c r="PMT109" s="21"/>
      <c r="PMU109" s="21"/>
      <c r="PMV109" s="21"/>
      <c r="PMW109" s="21"/>
      <c r="PMX109" s="21"/>
      <c r="PMY109" s="21"/>
      <c r="PMZ109" s="21"/>
      <c r="PNA109" s="21"/>
      <c r="PNB109" s="21"/>
      <c r="PNC109" s="21"/>
      <c r="PND109" s="21"/>
      <c r="PNE109" s="21"/>
      <c r="PNF109" s="21"/>
      <c r="PNG109" s="21"/>
      <c r="PNH109" s="21"/>
      <c r="PNI109" s="21"/>
      <c r="PNJ109" s="21"/>
      <c r="PNK109" s="21"/>
      <c r="PNL109" s="21"/>
      <c r="PNM109" s="21"/>
      <c r="PNN109" s="21"/>
      <c r="PNO109" s="21"/>
      <c r="PNP109" s="21"/>
      <c r="PNQ109" s="21"/>
      <c r="PNR109" s="21"/>
      <c r="PNS109" s="21"/>
      <c r="PNT109" s="21"/>
      <c r="PNU109" s="21"/>
      <c r="PNV109" s="21"/>
      <c r="PNW109" s="21"/>
      <c r="PNX109" s="21"/>
      <c r="PNY109" s="21"/>
      <c r="PNZ109" s="21"/>
      <c r="POA109" s="21"/>
      <c r="POB109" s="21"/>
      <c r="POC109" s="21"/>
      <c r="POD109" s="21"/>
      <c r="POE109" s="21"/>
      <c r="POF109" s="21"/>
      <c r="POG109" s="21"/>
      <c r="POH109" s="21"/>
      <c r="POI109" s="21"/>
      <c r="POJ109" s="21"/>
      <c r="POK109" s="21"/>
      <c r="POL109" s="21"/>
      <c r="POM109" s="21"/>
      <c r="PON109" s="21"/>
      <c r="POO109" s="21"/>
      <c r="POP109" s="21"/>
      <c r="POQ109" s="21"/>
      <c r="POR109" s="21"/>
      <c r="POS109" s="21"/>
      <c r="POT109" s="21"/>
      <c r="POU109" s="21"/>
      <c r="POV109" s="21"/>
      <c r="POW109" s="21"/>
      <c r="POX109" s="21"/>
      <c r="POY109" s="21"/>
      <c r="POZ109" s="21"/>
      <c r="PPA109" s="21"/>
      <c r="PPB109" s="21"/>
      <c r="PPC109" s="21"/>
      <c r="PPD109" s="21"/>
      <c r="PPE109" s="21"/>
      <c r="PPF109" s="21"/>
      <c r="PPG109" s="21"/>
      <c r="PPH109" s="21"/>
      <c r="PPI109" s="21"/>
      <c r="PPJ109" s="21"/>
      <c r="PPK109" s="21"/>
      <c r="PPL109" s="21"/>
      <c r="PPM109" s="21"/>
      <c r="PPN109" s="21"/>
      <c r="PPO109" s="21"/>
      <c r="PPP109" s="21"/>
      <c r="PPQ109" s="21"/>
      <c r="PPR109" s="21"/>
      <c r="PPS109" s="21"/>
      <c r="PPT109" s="21"/>
      <c r="PPU109" s="21"/>
      <c r="PPV109" s="21"/>
      <c r="PPW109" s="21"/>
      <c r="PPX109" s="21"/>
      <c r="PPY109" s="21"/>
      <c r="PPZ109" s="21"/>
      <c r="PQA109" s="21"/>
      <c r="PQB109" s="21"/>
      <c r="PQC109" s="21"/>
      <c r="PQD109" s="21"/>
      <c r="PQE109" s="21"/>
      <c r="PQF109" s="21"/>
      <c r="PQG109" s="21"/>
      <c r="PQH109" s="21"/>
      <c r="PQI109" s="21"/>
      <c r="PQJ109" s="21"/>
      <c r="PQK109" s="21"/>
      <c r="PQL109" s="21"/>
      <c r="PQM109" s="21"/>
      <c r="PQN109" s="21"/>
      <c r="PQO109" s="21"/>
      <c r="PQP109" s="21"/>
      <c r="PQQ109" s="21"/>
      <c r="PQR109" s="21"/>
      <c r="PQS109" s="21"/>
      <c r="PQT109" s="21"/>
      <c r="PQU109" s="21"/>
      <c r="PQV109" s="21"/>
      <c r="PQW109" s="21"/>
      <c r="PQX109" s="21"/>
      <c r="PQY109" s="21"/>
      <c r="PQZ109" s="21"/>
      <c r="PRA109" s="21"/>
      <c r="PRB109" s="21"/>
      <c r="PRC109" s="21"/>
      <c r="PRD109" s="21"/>
      <c r="PRE109" s="21"/>
      <c r="PRF109" s="21"/>
      <c r="PRG109" s="21"/>
      <c r="PRH109" s="21"/>
      <c r="PRI109" s="21"/>
      <c r="PRJ109" s="21"/>
      <c r="PRK109" s="21"/>
      <c r="PRL109" s="21"/>
      <c r="PRM109" s="21"/>
      <c r="PRN109" s="21"/>
      <c r="PRO109" s="21"/>
      <c r="PRP109" s="21"/>
      <c r="PRQ109" s="21"/>
      <c r="PRR109" s="21"/>
      <c r="PRS109" s="21"/>
      <c r="PRT109" s="21"/>
      <c r="PRU109" s="21"/>
      <c r="PRV109" s="21"/>
      <c r="PRW109" s="21"/>
      <c r="PRX109" s="21"/>
      <c r="PRY109" s="21"/>
      <c r="PRZ109" s="21"/>
      <c r="PSA109" s="21"/>
      <c r="PSB109" s="21"/>
      <c r="PSC109" s="21"/>
      <c r="PSD109" s="21"/>
      <c r="PSE109" s="21"/>
      <c r="PSF109" s="21"/>
      <c r="PSG109" s="21"/>
      <c r="PSH109" s="21"/>
      <c r="PSI109" s="21"/>
      <c r="PSJ109" s="21"/>
      <c r="PSK109" s="21"/>
      <c r="PSL109" s="21"/>
      <c r="PSM109" s="21"/>
      <c r="PSN109" s="21"/>
      <c r="PSO109" s="21"/>
      <c r="PSP109" s="21"/>
      <c r="PSQ109" s="21"/>
      <c r="PSR109" s="21"/>
      <c r="PSS109" s="21"/>
      <c r="PST109" s="21"/>
      <c r="PSU109" s="21"/>
      <c r="PSV109" s="21"/>
      <c r="PSW109" s="21"/>
      <c r="PSX109" s="21"/>
      <c r="PSY109" s="21"/>
      <c r="PSZ109" s="21"/>
      <c r="PTA109" s="21"/>
      <c r="PTB109" s="21"/>
      <c r="PTC109" s="21"/>
      <c r="PTD109" s="21"/>
      <c r="PTE109" s="21"/>
      <c r="PTF109" s="21"/>
      <c r="PTG109" s="21"/>
      <c r="PTH109" s="21"/>
      <c r="PTI109" s="21"/>
      <c r="PTJ109" s="21"/>
      <c r="PTK109" s="21"/>
      <c r="PTL109" s="21"/>
      <c r="PTM109" s="21"/>
      <c r="PTN109" s="21"/>
      <c r="PTO109" s="21"/>
      <c r="PTP109" s="21"/>
      <c r="PTQ109" s="21"/>
      <c r="PTR109" s="21"/>
      <c r="PTS109" s="21"/>
      <c r="PTT109" s="21"/>
      <c r="PTU109" s="21"/>
      <c r="PTV109" s="21"/>
      <c r="PTW109" s="21"/>
      <c r="PTX109" s="21"/>
      <c r="PTY109" s="21"/>
      <c r="PTZ109" s="21"/>
      <c r="PUA109" s="21"/>
      <c r="PUB109" s="21"/>
      <c r="PUC109" s="21"/>
      <c r="PUD109" s="21"/>
      <c r="PUE109" s="21"/>
      <c r="PUF109" s="21"/>
      <c r="PUG109" s="21"/>
      <c r="PUH109" s="21"/>
      <c r="PUI109" s="21"/>
      <c r="PUJ109" s="21"/>
      <c r="PUK109" s="21"/>
      <c r="PUL109" s="21"/>
      <c r="PUM109" s="21"/>
      <c r="PUN109" s="21"/>
      <c r="PUO109" s="21"/>
      <c r="PUP109" s="21"/>
      <c r="PUQ109" s="21"/>
      <c r="PUR109" s="21"/>
      <c r="PUS109" s="21"/>
      <c r="PUT109" s="21"/>
      <c r="PUU109" s="21"/>
      <c r="PUV109" s="21"/>
      <c r="PUW109" s="21"/>
      <c r="PUX109" s="21"/>
      <c r="PUY109" s="21"/>
      <c r="PUZ109" s="21"/>
      <c r="PVA109" s="21"/>
      <c r="PVB109" s="21"/>
      <c r="PVC109" s="21"/>
      <c r="PVD109" s="21"/>
      <c r="PVE109" s="21"/>
      <c r="PVF109" s="21"/>
      <c r="PVG109" s="21"/>
      <c r="PVH109" s="21"/>
      <c r="PVI109" s="21"/>
      <c r="PVJ109" s="21"/>
      <c r="PVK109" s="21"/>
      <c r="PVL109" s="21"/>
      <c r="PVM109" s="21"/>
      <c r="PVN109" s="21"/>
      <c r="PVO109" s="21"/>
      <c r="PVP109" s="21"/>
      <c r="PVQ109" s="21"/>
      <c r="PVR109" s="21"/>
      <c r="PVS109" s="21"/>
      <c r="PVT109" s="21"/>
      <c r="PVU109" s="21"/>
      <c r="PVV109" s="21"/>
      <c r="PVW109" s="21"/>
      <c r="PVX109" s="21"/>
      <c r="PVY109" s="21"/>
      <c r="PVZ109" s="21"/>
      <c r="PWA109" s="21"/>
      <c r="PWB109" s="21"/>
      <c r="PWC109" s="21"/>
      <c r="PWD109" s="21"/>
      <c r="PWE109" s="21"/>
      <c r="PWF109" s="21"/>
      <c r="PWG109" s="21"/>
      <c r="PWH109" s="21"/>
      <c r="PWI109" s="21"/>
      <c r="PWJ109" s="21"/>
      <c r="PWK109" s="21"/>
      <c r="PWL109" s="21"/>
      <c r="PWM109" s="21"/>
      <c r="PWN109" s="21"/>
      <c r="PWO109" s="21"/>
      <c r="PWP109" s="21"/>
      <c r="PWQ109" s="21"/>
      <c r="PWR109" s="21"/>
      <c r="PWS109" s="21"/>
      <c r="PWT109" s="21"/>
      <c r="PWU109" s="21"/>
      <c r="PWV109" s="21"/>
      <c r="PWW109" s="21"/>
      <c r="PWX109" s="21"/>
      <c r="PWY109" s="21"/>
      <c r="PWZ109" s="21"/>
      <c r="PXA109" s="21"/>
      <c r="PXB109" s="21"/>
      <c r="PXC109" s="21"/>
      <c r="PXD109" s="21"/>
      <c r="PXE109" s="21"/>
      <c r="PXF109" s="21"/>
      <c r="PXG109" s="21"/>
      <c r="PXH109" s="21"/>
      <c r="PXI109" s="21"/>
      <c r="PXJ109" s="21"/>
      <c r="PXK109" s="21"/>
      <c r="PXL109" s="21"/>
      <c r="PXM109" s="21"/>
      <c r="PXN109" s="21"/>
      <c r="PXO109" s="21"/>
      <c r="PXP109" s="21"/>
      <c r="PXQ109" s="21"/>
      <c r="PXR109" s="21"/>
      <c r="PXS109" s="21"/>
      <c r="PXT109" s="21"/>
      <c r="PXU109" s="21"/>
      <c r="PXV109" s="21"/>
      <c r="PXW109" s="21"/>
      <c r="PXX109" s="21"/>
      <c r="PXY109" s="21"/>
      <c r="PXZ109" s="21"/>
      <c r="PYA109" s="21"/>
      <c r="PYB109" s="21"/>
      <c r="PYC109" s="21"/>
      <c r="PYD109" s="21"/>
      <c r="PYE109" s="21"/>
      <c r="PYF109" s="21"/>
      <c r="PYG109" s="21"/>
      <c r="PYH109" s="21"/>
      <c r="PYI109" s="21"/>
      <c r="PYJ109" s="21"/>
      <c r="PYK109" s="21"/>
      <c r="PYL109" s="21"/>
      <c r="PYM109" s="21"/>
      <c r="PYN109" s="21"/>
      <c r="PYO109" s="21"/>
      <c r="PYP109" s="21"/>
      <c r="PYQ109" s="21"/>
      <c r="PYR109" s="21"/>
      <c r="PYS109" s="21"/>
      <c r="PYT109" s="21"/>
      <c r="PYU109" s="21"/>
      <c r="PYV109" s="21"/>
      <c r="PYW109" s="21"/>
      <c r="PYX109" s="21"/>
      <c r="PYY109" s="21"/>
      <c r="PYZ109" s="21"/>
      <c r="PZA109" s="21"/>
      <c r="PZB109" s="21"/>
      <c r="PZC109" s="21"/>
      <c r="PZD109" s="21"/>
      <c r="PZE109" s="21"/>
      <c r="PZF109" s="21"/>
      <c r="PZG109" s="21"/>
      <c r="PZH109" s="21"/>
      <c r="PZI109" s="21"/>
      <c r="PZJ109" s="21"/>
      <c r="PZK109" s="21"/>
      <c r="PZL109" s="21"/>
      <c r="PZM109" s="21"/>
      <c r="PZN109" s="21"/>
      <c r="PZO109" s="21"/>
      <c r="PZP109" s="21"/>
      <c r="PZQ109" s="21"/>
      <c r="PZR109" s="21"/>
      <c r="PZS109" s="21"/>
      <c r="PZT109" s="21"/>
      <c r="PZU109" s="21"/>
      <c r="PZV109" s="21"/>
      <c r="PZW109" s="21"/>
      <c r="PZX109" s="21"/>
      <c r="PZY109" s="21"/>
      <c r="PZZ109" s="21"/>
      <c r="QAA109" s="21"/>
      <c r="QAB109" s="21"/>
      <c r="QAC109" s="21"/>
      <c r="QAD109" s="21"/>
      <c r="QAE109" s="21"/>
      <c r="QAF109" s="21"/>
      <c r="QAG109" s="21"/>
      <c r="QAH109" s="21"/>
      <c r="QAI109" s="21"/>
      <c r="QAJ109" s="21"/>
      <c r="QAK109" s="21"/>
      <c r="QAL109" s="21"/>
      <c r="QAM109" s="21"/>
      <c r="QAN109" s="21"/>
      <c r="QAO109" s="21"/>
      <c r="QAP109" s="21"/>
      <c r="QAQ109" s="21"/>
      <c r="QAR109" s="21"/>
      <c r="QAS109" s="21"/>
      <c r="QAT109" s="21"/>
      <c r="QAU109" s="21"/>
      <c r="QAV109" s="21"/>
      <c r="QAW109" s="21"/>
      <c r="QAX109" s="21"/>
      <c r="QAY109" s="21"/>
      <c r="QAZ109" s="21"/>
      <c r="QBA109" s="21"/>
      <c r="QBB109" s="21"/>
      <c r="QBC109" s="21"/>
      <c r="QBD109" s="21"/>
      <c r="QBE109" s="21"/>
      <c r="QBF109" s="21"/>
      <c r="QBG109" s="21"/>
      <c r="QBH109" s="21"/>
      <c r="QBI109" s="21"/>
      <c r="QBJ109" s="21"/>
      <c r="QBK109" s="21"/>
      <c r="QBL109" s="21"/>
      <c r="QBM109" s="21"/>
      <c r="QBN109" s="21"/>
      <c r="QBO109" s="21"/>
      <c r="QBP109" s="21"/>
      <c r="QBQ109" s="21"/>
      <c r="QBR109" s="21"/>
      <c r="QBS109" s="21"/>
      <c r="QBT109" s="21"/>
      <c r="QBU109" s="21"/>
      <c r="QBV109" s="21"/>
      <c r="QBW109" s="21"/>
      <c r="QBX109" s="21"/>
      <c r="QBY109" s="21"/>
      <c r="QBZ109" s="21"/>
      <c r="QCA109" s="21"/>
      <c r="QCB109" s="21"/>
      <c r="QCC109" s="21"/>
      <c r="QCD109" s="21"/>
      <c r="QCE109" s="21"/>
      <c r="QCF109" s="21"/>
      <c r="QCG109" s="21"/>
      <c r="QCH109" s="21"/>
      <c r="QCI109" s="21"/>
      <c r="QCJ109" s="21"/>
      <c r="QCK109" s="21"/>
      <c r="QCL109" s="21"/>
      <c r="QCM109" s="21"/>
      <c r="QCN109" s="21"/>
      <c r="QCO109" s="21"/>
      <c r="QCP109" s="21"/>
      <c r="QCQ109" s="21"/>
      <c r="QCR109" s="21"/>
      <c r="QCS109" s="21"/>
      <c r="QCT109" s="21"/>
      <c r="QCU109" s="21"/>
      <c r="QCV109" s="21"/>
      <c r="QCW109" s="21"/>
      <c r="QCX109" s="21"/>
      <c r="QCY109" s="21"/>
      <c r="QCZ109" s="21"/>
      <c r="QDA109" s="21"/>
      <c r="QDB109" s="21"/>
      <c r="QDC109" s="21"/>
      <c r="QDD109" s="21"/>
      <c r="QDE109" s="21"/>
      <c r="QDF109" s="21"/>
      <c r="QDG109" s="21"/>
      <c r="QDH109" s="21"/>
      <c r="QDI109" s="21"/>
      <c r="QDJ109" s="21"/>
      <c r="QDK109" s="21"/>
      <c r="QDL109" s="21"/>
      <c r="QDM109" s="21"/>
      <c r="QDN109" s="21"/>
      <c r="QDO109" s="21"/>
      <c r="QDP109" s="21"/>
      <c r="QDQ109" s="21"/>
      <c r="QDR109" s="21"/>
      <c r="QDS109" s="21"/>
      <c r="QDT109" s="21"/>
      <c r="QDU109" s="21"/>
      <c r="QDV109" s="21"/>
      <c r="QDW109" s="21"/>
      <c r="QDX109" s="21"/>
      <c r="QDY109" s="21"/>
      <c r="QDZ109" s="21"/>
      <c r="QEA109" s="21"/>
      <c r="QEB109" s="21"/>
      <c r="QEC109" s="21"/>
      <c r="QED109" s="21"/>
      <c r="QEE109" s="21"/>
      <c r="QEF109" s="21"/>
      <c r="QEG109" s="21"/>
      <c r="QEH109" s="21"/>
      <c r="QEI109" s="21"/>
      <c r="QEJ109" s="21"/>
      <c r="QEK109" s="21"/>
      <c r="QEL109" s="21"/>
      <c r="QEM109" s="21"/>
      <c r="QEN109" s="21"/>
      <c r="QEO109" s="21"/>
      <c r="QEP109" s="21"/>
      <c r="QEQ109" s="21"/>
      <c r="QER109" s="21"/>
      <c r="QES109" s="21"/>
      <c r="QET109" s="21"/>
      <c r="QEU109" s="21"/>
      <c r="QEV109" s="21"/>
      <c r="QEW109" s="21"/>
      <c r="QEX109" s="21"/>
      <c r="QEY109" s="21"/>
      <c r="QEZ109" s="21"/>
      <c r="QFA109" s="21"/>
      <c r="QFB109" s="21"/>
      <c r="QFC109" s="21"/>
      <c r="QFD109" s="21"/>
      <c r="QFE109" s="21"/>
      <c r="QFF109" s="21"/>
      <c r="QFG109" s="21"/>
      <c r="QFH109" s="21"/>
      <c r="QFI109" s="21"/>
      <c r="QFJ109" s="21"/>
      <c r="QFK109" s="21"/>
      <c r="QFL109" s="21"/>
      <c r="QFM109" s="21"/>
      <c r="QFN109" s="21"/>
      <c r="QFO109" s="21"/>
      <c r="QFP109" s="21"/>
      <c r="QFQ109" s="21"/>
      <c r="QFR109" s="21"/>
      <c r="QFS109" s="21"/>
      <c r="QFT109" s="21"/>
      <c r="QFU109" s="21"/>
      <c r="QFV109" s="21"/>
      <c r="QFW109" s="21"/>
      <c r="QFX109" s="21"/>
      <c r="QFY109" s="21"/>
      <c r="QFZ109" s="21"/>
      <c r="QGA109" s="21"/>
      <c r="QGB109" s="21"/>
      <c r="QGC109" s="21"/>
      <c r="QGD109" s="21"/>
      <c r="QGE109" s="21"/>
      <c r="QGF109" s="21"/>
      <c r="QGG109" s="21"/>
      <c r="QGH109" s="21"/>
      <c r="QGI109" s="21"/>
      <c r="QGJ109" s="21"/>
      <c r="QGK109" s="21"/>
      <c r="QGL109" s="21"/>
      <c r="QGM109" s="21"/>
      <c r="QGN109" s="21"/>
      <c r="QGO109" s="21"/>
      <c r="QGP109" s="21"/>
      <c r="QGQ109" s="21"/>
      <c r="QGR109" s="21"/>
      <c r="QGS109" s="21"/>
      <c r="QGT109" s="21"/>
      <c r="QGU109" s="21"/>
      <c r="QGV109" s="21"/>
      <c r="QGW109" s="21"/>
      <c r="QGX109" s="21"/>
      <c r="QGY109" s="21"/>
      <c r="QGZ109" s="21"/>
      <c r="QHA109" s="21"/>
      <c r="QHB109" s="21"/>
      <c r="QHC109" s="21"/>
      <c r="QHD109" s="21"/>
      <c r="QHE109" s="21"/>
      <c r="QHF109" s="21"/>
      <c r="QHG109" s="21"/>
      <c r="QHH109" s="21"/>
      <c r="QHI109" s="21"/>
      <c r="QHJ109" s="21"/>
      <c r="QHK109" s="21"/>
      <c r="QHL109" s="21"/>
      <c r="QHM109" s="21"/>
      <c r="QHN109" s="21"/>
      <c r="QHO109" s="21"/>
      <c r="QHP109" s="21"/>
      <c r="QHQ109" s="21"/>
      <c r="QHR109" s="21"/>
      <c r="QHS109" s="21"/>
      <c r="QHT109" s="21"/>
      <c r="QHU109" s="21"/>
      <c r="QHV109" s="21"/>
      <c r="QHW109" s="21"/>
      <c r="QHX109" s="21"/>
      <c r="QHY109" s="21"/>
      <c r="QHZ109" s="21"/>
      <c r="QIA109" s="21"/>
      <c r="QIB109" s="21"/>
      <c r="QIC109" s="21"/>
      <c r="QID109" s="21"/>
      <c r="QIE109" s="21"/>
      <c r="QIF109" s="21"/>
      <c r="QIG109" s="21"/>
      <c r="QIH109" s="21"/>
      <c r="QII109" s="21"/>
      <c r="QIJ109" s="21"/>
      <c r="QIK109" s="21"/>
      <c r="QIL109" s="21"/>
      <c r="QIM109" s="21"/>
      <c r="QIN109" s="21"/>
      <c r="QIO109" s="21"/>
      <c r="QIP109" s="21"/>
      <c r="QIQ109" s="21"/>
      <c r="QIR109" s="21"/>
      <c r="QIS109" s="21"/>
      <c r="QIT109" s="21"/>
      <c r="QIU109" s="21"/>
      <c r="QIV109" s="21"/>
      <c r="QIW109" s="21"/>
      <c r="QIX109" s="21"/>
      <c r="QIY109" s="21"/>
      <c r="QIZ109" s="21"/>
      <c r="QJA109" s="21"/>
      <c r="QJB109" s="21"/>
      <c r="QJC109" s="21"/>
      <c r="QJD109" s="21"/>
      <c r="QJE109" s="21"/>
      <c r="QJF109" s="21"/>
      <c r="QJG109" s="21"/>
      <c r="QJH109" s="21"/>
      <c r="QJI109" s="21"/>
      <c r="QJJ109" s="21"/>
      <c r="QJK109" s="21"/>
      <c r="QJL109" s="21"/>
      <c r="QJM109" s="21"/>
      <c r="QJN109" s="21"/>
      <c r="QJO109" s="21"/>
      <c r="QJP109" s="21"/>
      <c r="QJQ109" s="21"/>
      <c r="QJR109" s="21"/>
      <c r="QJS109" s="21"/>
      <c r="QJT109" s="21"/>
      <c r="QJU109" s="21"/>
      <c r="QJV109" s="21"/>
      <c r="QJW109" s="21"/>
      <c r="QJX109" s="21"/>
      <c r="QJY109" s="21"/>
      <c r="QJZ109" s="21"/>
      <c r="QKA109" s="21"/>
      <c r="QKB109" s="21"/>
      <c r="QKC109" s="21"/>
      <c r="QKD109" s="21"/>
      <c r="QKE109" s="21"/>
      <c r="QKF109" s="21"/>
      <c r="QKG109" s="21"/>
      <c r="QKH109" s="21"/>
      <c r="QKI109" s="21"/>
      <c r="QKJ109" s="21"/>
      <c r="QKK109" s="21"/>
      <c r="QKL109" s="21"/>
      <c r="QKM109" s="21"/>
      <c r="QKN109" s="21"/>
      <c r="QKO109" s="21"/>
      <c r="QKP109" s="21"/>
      <c r="QKQ109" s="21"/>
      <c r="QKR109" s="21"/>
      <c r="QKS109" s="21"/>
      <c r="QKT109" s="21"/>
      <c r="QKU109" s="21"/>
      <c r="QKV109" s="21"/>
      <c r="QKW109" s="21"/>
      <c r="QKX109" s="21"/>
      <c r="QKY109" s="21"/>
      <c r="QKZ109" s="21"/>
      <c r="QLA109" s="21"/>
      <c r="QLB109" s="21"/>
      <c r="QLC109" s="21"/>
      <c r="QLD109" s="21"/>
      <c r="QLE109" s="21"/>
      <c r="QLF109" s="21"/>
      <c r="QLG109" s="21"/>
      <c r="QLH109" s="21"/>
      <c r="QLI109" s="21"/>
      <c r="QLJ109" s="21"/>
      <c r="QLK109" s="21"/>
      <c r="QLL109" s="21"/>
      <c r="QLM109" s="21"/>
      <c r="QLN109" s="21"/>
      <c r="QLO109" s="21"/>
      <c r="QLP109" s="21"/>
      <c r="QLQ109" s="21"/>
      <c r="QLR109" s="21"/>
      <c r="QLS109" s="21"/>
      <c r="QLT109" s="21"/>
      <c r="QLU109" s="21"/>
      <c r="QLV109" s="21"/>
      <c r="QLW109" s="21"/>
      <c r="QLX109" s="21"/>
      <c r="QLY109" s="21"/>
      <c r="QLZ109" s="21"/>
      <c r="QMA109" s="21"/>
      <c r="QMB109" s="21"/>
      <c r="QMC109" s="21"/>
      <c r="QMD109" s="21"/>
      <c r="QME109" s="21"/>
      <c r="QMF109" s="21"/>
      <c r="QMG109" s="21"/>
      <c r="QMH109" s="21"/>
      <c r="QMI109" s="21"/>
      <c r="QMJ109" s="21"/>
      <c r="QMK109" s="21"/>
      <c r="QML109" s="21"/>
      <c r="QMM109" s="21"/>
      <c r="QMN109" s="21"/>
      <c r="QMO109" s="21"/>
      <c r="QMP109" s="21"/>
      <c r="QMQ109" s="21"/>
      <c r="QMR109" s="21"/>
      <c r="QMS109" s="21"/>
      <c r="QMT109" s="21"/>
      <c r="QMU109" s="21"/>
      <c r="QMV109" s="21"/>
      <c r="QMW109" s="21"/>
      <c r="QMX109" s="21"/>
      <c r="QMY109" s="21"/>
      <c r="QMZ109" s="21"/>
      <c r="QNA109" s="21"/>
      <c r="QNB109" s="21"/>
      <c r="QNC109" s="21"/>
      <c r="QND109" s="21"/>
      <c r="QNE109" s="21"/>
      <c r="QNF109" s="21"/>
      <c r="QNG109" s="21"/>
      <c r="QNH109" s="21"/>
      <c r="QNI109" s="21"/>
      <c r="QNJ109" s="21"/>
      <c r="QNK109" s="21"/>
      <c r="QNL109" s="21"/>
      <c r="QNM109" s="21"/>
      <c r="QNN109" s="21"/>
      <c r="QNO109" s="21"/>
      <c r="QNP109" s="21"/>
      <c r="QNQ109" s="21"/>
      <c r="QNR109" s="21"/>
      <c r="QNS109" s="21"/>
      <c r="QNT109" s="21"/>
      <c r="QNU109" s="21"/>
      <c r="QNV109" s="21"/>
      <c r="QNW109" s="21"/>
      <c r="QNX109" s="21"/>
      <c r="QNY109" s="21"/>
      <c r="QNZ109" s="21"/>
      <c r="QOA109" s="21"/>
      <c r="QOB109" s="21"/>
      <c r="QOC109" s="21"/>
      <c r="QOD109" s="21"/>
      <c r="QOE109" s="21"/>
      <c r="QOF109" s="21"/>
      <c r="QOG109" s="21"/>
      <c r="QOH109" s="21"/>
      <c r="QOI109" s="21"/>
      <c r="QOJ109" s="21"/>
      <c r="QOK109" s="21"/>
      <c r="QOL109" s="21"/>
      <c r="QOM109" s="21"/>
      <c r="QON109" s="21"/>
      <c r="QOO109" s="21"/>
      <c r="QOP109" s="21"/>
      <c r="QOQ109" s="21"/>
      <c r="QOR109" s="21"/>
      <c r="QOS109" s="21"/>
      <c r="QOT109" s="21"/>
      <c r="QOU109" s="21"/>
      <c r="QOV109" s="21"/>
      <c r="QOW109" s="21"/>
      <c r="QOX109" s="21"/>
      <c r="QOY109" s="21"/>
      <c r="QOZ109" s="21"/>
      <c r="QPA109" s="21"/>
      <c r="QPB109" s="21"/>
      <c r="QPC109" s="21"/>
      <c r="QPD109" s="21"/>
      <c r="QPE109" s="21"/>
      <c r="QPF109" s="21"/>
      <c r="QPG109" s="21"/>
      <c r="QPH109" s="21"/>
      <c r="QPI109" s="21"/>
      <c r="QPJ109" s="21"/>
      <c r="QPK109" s="21"/>
      <c r="QPL109" s="21"/>
      <c r="QPM109" s="21"/>
      <c r="QPN109" s="21"/>
      <c r="QPO109" s="21"/>
      <c r="QPP109" s="21"/>
      <c r="QPQ109" s="21"/>
      <c r="QPR109" s="21"/>
      <c r="QPS109" s="21"/>
      <c r="QPT109" s="21"/>
      <c r="QPU109" s="21"/>
      <c r="QPV109" s="21"/>
      <c r="QPW109" s="21"/>
      <c r="QPX109" s="21"/>
      <c r="QPY109" s="21"/>
      <c r="QPZ109" s="21"/>
      <c r="QQA109" s="21"/>
      <c r="QQB109" s="21"/>
      <c r="QQC109" s="21"/>
      <c r="QQD109" s="21"/>
      <c r="QQE109" s="21"/>
      <c r="QQF109" s="21"/>
      <c r="QQG109" s="21"/>
      <c r="QQH109" s="21"/>
      <c r="QQI109" s="21"/>
      <c r="QQJ109" s="21"/>
      <c r="QQK109" s="21"/>
      <c r="QQL109" s="21"/>
      <c r="QQM109" s="21"/>
      <c r="QQN109" s="21"/>
      <c r="QQO109" s="21"/>
      <c r="QQP109" s="21"/>
      <c r="QQQ109" s="21"/>
      <c r="QQR109" s="21"/>
      <c r="QQS109" s="21"/>
      <c r="QQT109" s="21"/>
      <c r="QQU109" s="21"/>
      <c r="QQV109" s="21"/>
      <c r="QQW109" s="21"/>
      <c r="QQX109" s="21"/>
      <c r="QQY109" s="21"/>
      <c r="QQZ109" s="21"/>
      <c r="QRA109" s="21"/>
      <c r="QRB109" s="21"/>
      <c r="QRC109" s="21"/>
      <c r="QRD109" s="21"/>
      <c r="QRE109" s="21"/>
      <c r="QRF109" s="21"/>
      <c r="QRG109" s="21"/>
      <c r="QRH109" s="21"/>
      <c r="QRI109" s="21"/>
      <c r="QRJ109" s="21"/>
      <c r="QRK109" s="21"/>
      <c r="QRL109" s="21"/>
      <c r="QRM109" s="21"/>
      <c r="QRN109" s="21"/>
      <c r="QRO109" s="21"/>
      <c r="QRP109" s="21"/>
      <c r="QRQ109" s="21"/>
      <c r="QRR109" s="21"/>
      <c r="QRS109" s="21"/>
      <c r="QRT109" s="21"/>
      <c r="QRU109" s="21"/>
      <c r="QRV109" s="21"/>
      <c r="QRW109" s="21"/>
      <c r="QRX109" s="21"/>
      <c r="QRY109" s="21"/>
      <c r="QRZ109" s="21"/>
      <c r="QSA109" s="21"/>
      <c r="QSB109" s="21"/>
      <c r="QSC109" s="21"/>
      <c r="QSD109" s="21"/>
      <c r="QSE109" s="21"/>
      <c r="QSF109" s="21"/>
      <c r="QSG109" s="21"/>
      <c r="QSH109" s="21"/>
      <c r="QSI109" s="21"/>
      <c r="QSJ109" s="21"/>
      <c r="QSK109" s="21"/>
      <c r="QSL109" s="21"/>
      <c r="QSM109" s="21"/>
      <c r="QSN109" s="21"/>
      <c r="QSO109" s="21"/>
      <c r="QSP109" s="21"/>
      <c r="QSQ109" s="21"/>
      <c r="QSR109" s="21"/>
      <c r="QSS109" s="21"/>
      <c r="QST109" s="21"/>
      <c r="QSU109" s="21"/>
      <c r="QSV109" s="21"/>
      <c r="QSW109" s="21"/>
      <c r="QSX109" s="21"/>
      <c r="QSY109" s="21"/>
      <c r="QSZ109" s="21"/>
      <c r="QTA109" s="21"/>
      <c r="QTB109" s="21"/>
      <c r="QTC109" s="21"/>
      <c r="QTD109" s="21"/>
      <c r="QTE109" s="21"/>
      <c r="QTF109" s="21"/>
      <c r="QTG109" s="21"/>
      <c r="QTH109" s="21"/>
      <c r="QTI109" s="21"/>
      <c r="QTJ109" s="21"/>
      <c r="QTK109" s="21"/>
      <c r="QTL109" s="21"/>
      <c r="QTM109" s="21"/>
      <c r="QTN109" s="21"/>
      <c r="QTO109" s="21"/>
      <c r="QTP109" s="21"/>
      <c r="QTQ109" s="21"/>
      <c r="QTR109" s="21"/>
      <c r="QTS109" s="21"/>
      <c r="QTT109" s="21"/>
      <c r="QTU109" s="21"/>
      <c r="QTV109" s="21"/>
      <c r="QTW109" s="21"/>
      <c r="QTX109" s="21"/>
      <c r="QTY109" s="21"/>
      <c r="QTZ109" s="21"/>
      <c r="QUA109" s="21"/>
      <c r="QUB109" s="21"/>
      <c r="QUC109" s="21"/>
      <c r="QUD109" s="21"/>
      <c r="QUE109" s="21"/>
      <c r="QUF109" s="21"/>
      <c r="QUG109" s="21"/>
      <c r="QUH109" s="21"/>
      <c r="QUI109" s="21"/>
      <c r="QUJ109" s="21"/>
      <c r="QUK109" s="21"/>
      <c r="QUL109" s="21"/>
      <c r="QUM109" s="21"/>
      <c r="QUN109" s="21"/>
      <c r="QUO109" s="21"/>
      <c r="QUP109" s="21"/>
      <c r="QUQ109" s="21"/>
      <c r="QUR109" s="21"/>
      <c r="QUS109" s="21"/>
      <c r="QUT109" s="21"/>
      <c r="QUU109" s="21"/>
      <c r="QUV109" s="21"/>
      <c r="QUW109" s="21"/>
      <c r="QUX109" s="21"/>
      <c r="QUY109" s="21"/>
      <c r="QUZ109" s="21"/>
      <c r="QVA109" s="21"/>
      <c r="QVB109" s="21"/>
      <c r="QVC109" s="21"/>
      <c r="QVD109" s="21"/>
      <c r="QVE109" s="21"/>
      <c r="QVF109" s="21"/>
      <c r="QVG109" s="21"/>
      <c r="QVH109" s="21"/>
      <c r="QVI109" s="21"/>
      <c r="QVJ109" s="21"/>
      <c r="QVK109" s="21"/>
      <c r="QVL109" s="21"/>
      <c r="QVM109" s="21"/>
      <c r="QVN109" s="21"/>
      <c r="QVO109" s="21"/>
      <c r="QVP109" s="21"/>
      <c r="QVQ109" s="21"/>
      <c r="QVR109" s="21"/>
      <c r="QVS109" s="21"/>
      <c r="QVT109" s="21"/>
      <c r="QVU109" s="21"/>
      <c r="QVV109" s="21"/>
      <c r="QVW109" s="21"/>
      <c r="QVX109" s="21"/>
      <c r="QVY109" s="21"/>
      <c r="QVZ109" s="21"/>
      <c r="QWA109" s="21"/>
      <c r="QWB109" s="21"/>
      <c r="QWC109" s="21"/>
      <c r="QWD109" s="21"/>
      <c r="QWE109" s="21"/>
      <c r="QWF109" s="21"/>
      <c r="QWG109" s="21"/>
      <c r="QWH109" s="21"/>
      <c r="QWI109" s="21"/>
      <c r="QWJ109" s="21"/>
      <c r="QWK109" s="21"/>
      <c r="QWL109" s="21"/>
      <c r="QWM109" s="21"/>
      <c r="QWN109" s="21"/>
      <c r="QWO109" s="21"/>
      <c r="QWP109" s="21"/>
      <c r="QWQ109" s="21"/>
      <c r="QWR109" s="21"/>
      <c r="QWS109" s="21"/>
      <c r="QWT109" s="21"/>
      <c r="QWU109" s="21"/>
      <c r="QWV109" s="21"/>
      <c r="QWW109" s="21"/>
      <c r="QWX109" s="21"/>
      <c r="QWY109" s="21"/>
      <c r="QWZ109" s="21"/>
      <c r="QXA109" s="21"/>
      <c r="QXB109" s="21"/>
      <c r="QXC109" s="21"/>
      <c r="QXD109" s="21"/>
      <c r="QXE109" s="21"/>
      <c r="QXF109" s="21"/>
      <c r="QXG109" s="21"/>
      <c r="QXH109" s="21"/>
      <c r="QXI109" s="21"/>
      <c r="QXJ109" s="21"/>
      <c r="QXK109" s="21"/>
      <c r="QXL109" s="21"/>
      <c r="QXM109" s="21"/>
      <c r="QXN109" s="21"/>
      <c r="QXO109" s="21"/>
      <c r="QXP109" s="21"/>
      <c r="QXQ109" s="21"/>
      <c r="QXR109" s="21"/>
      <c r="QXS109" s="21"/>
      <c r="QXT109" s="21"/>
      <c r="QXU109" s="21"/>
      <c r="QXV109" s="21"/>
      <c r="QXW109" s="21"/>
      <c r="QXX109" s="21"/>
      <c r="QXY109" s="21"/>
      <c r="QXZ109" s="21"/>
      <c r="QYA109" s="21"/>
      <c r="QYB109" s="21"/>
      <c r="QYC109" s="21"/>
      <c r="QYD109" s="21"/>
      <c r="QYE109" s="21"/>
      <c r="QYF109" s="21"/>
      <c r="QYG109" s="21"/>
      <c r="QYH109" s="21"/>
      <c r="QYI109" s="21"/>
      <c r="QYJ109" s="21"/>
      <c r="QYK109" s="21"/>
      <c r="QYL109" s="21"/>
      <c r="QYM109" s="21"/>
      <c r="QYN109" s="21"/>
      <c r="QYO109" s="21"/>
      <c r="QYP109" s="21"/>
      <c r="QYQ109" s="21"/>
      <c r="QYR109" s="21"/>
      <c r="QYS109" s="21"/>
      <c r="QYT109" s="21"/>
      <c r="QYU109" s="21"/>
      <c r="QYV109" s="21"/>
      <c r="QYW109" s="21"/>
      <c r="QYX109" s="21"/>
      <c r="QYY109" s="21"/>
      <c r="QYZ109" s="21"/>
      <c r="QZA109" s="21"/>
      <c r="QZB109" s="21"/>
      <c r="QZC109" s="21"/>
      <c r="QZD109" s="21"/>
      <c r="QZE109" s="21"/>
      <c r="QZF109" s="21"/>
      <c r="QZG109" s="21"/>
      <c r="QZH109" s="21"/>
      <c r="QZI109" s="21"/>
      <c r="QZJ109" s="21"/>
      <c r="QZK109" s="21"/>
      <c r="QZL109" s="21"/>
      <c r="QZM109" s="21"/>
      <c r="QZN109" s="21"/>
      <c r="QZO109" s="21"/>
      <c r="QZP109" s="21"/>
      <c r="QZQ109" s="21"/>
      <c r="QZR109" s="21"/>
      <c r="QZS109" s="21"/>
      <c r="QZT109" s="21"/>
      <c r="QZU109" s="21"/>
      <c r="QZV109" s="21"/>
      <c r="QZW109" s="21"/>
      <c r="QZX109" s="21"/>
      <c r="QZY109" s="21"/>
      <c r="QZZ109" s="21"/>
      <c r="RAA109" s="21"/>
      <c r="RAB109" s="21"/>
      <c r="RAC109" s="21"/>
      <c r="RAD109" s="21"/>
      <c r="RAE109" s="21"/>
      <c r="RAF109" s="21"/>
      <c r="RAG109" s="21"/>
      <c r="RAH109" s="21"/>
      <c r="RAI109" s="21"/>
      <c r="RAJ109" s="21"/>
      <c r="RAK109" s="21"/>
      <c r="RAL109" s="21"/>
      <c r="RAM109" s="21"/>
      <c r="RAN109" s="21"/>
      <c r="RAO109" s="21"/>
      <c r="RAP109" s="21"/>
      <c r="RAQ109" s="21"/>
      <c r="RAR109" s="21"/>
      <c r="RAS109" s="21"/>
      <c r="RAT109" s="21"/>
      <c r="RAU109" s="21"/>
      <c r="RAV109" s="21"/>
      <c r="RAW109" s="21"/>
      <c r="RAX109" s="21"/>
      <c r="RAY109" s="21"/>
      <c r="RAZ109" s="21"/>
      <c r="RBA109" s="21"/>
      <c r="RBB109" s="21"/>
      <c r="RBC109" s="21"/>
      <c r="RBD109" s="21"/>
      <c r="RBE109" s="21"/>
      <c r="RBF109" s="21"/>
      <c r="RBG109" s="21"/>
      <c r="RBH109" s="21"/>
      <c r="RBI109" s="21"/>
      <c r="RBJ109" s="21"/>
      <c r="RBK109" s="21"/>
      <c r="RBL109" s="21"/>
      <c r="RBM109" s="21"/>
      <c r="RBN109" s="21"/>
      <c r="RBO109" s="21"/>
      <c r="RBP109" s="21"/>
      <c r="RBQ109" s="21"/>
      <c r="RBR109" s="21"/>
      <c r="RBS109" s="21"/>
      <c r="RBT109" s="21"/>
      <c r="RBU109" s="21"/>
      <c r="RBV109" s="21"/>
      <c r="RBW109" s="21"/>
      <c r="RBX109" s="21"/>
      <c r="RBY109" s="21"/>
      <c r="RBZ109" s="21"/>
      <c r="RCA109" s="21"/>
      <c r="RCB109" s="21"/>
      <c r="RCC109" s="21"/>
      <c r="RCD109" s="21"/>
      <c r="RCE109" s="21"/>
      <c r="RCF109" s="21"/>
      <c r="RCG109" s="21"/>
      <c r="RCH109" s="21"/>
      <c r="RCI109" s="21"/>
      <c r="RCJ109" s="21"/>
      <c r="RCK109" s="21"/>
      <c r="RCL109" s="21"/>
      <c r="RCM109" s="21"/>
      <c r="RCN109" s="21"/>
      <c r="RCO109" s="21"/>
      <c r="RCP109" s="21"/>
      <c r="RCQ109" s="21"/>
      <c r="RCR109" s="21"/>
      <c r="RCS109" s="21"/>
      <c r="RCT109" s="21"/>
      <c r="RCU109" s="21"/>
      <c r="RCV109" s="21"/>
      <c r="RCW109" s="21"/>
      <c r="RCX109" s="21"/>
      <c r="RCY109" s="21"/>
      <c r="RCZ109" s="21"/>
      <c r="RDA109" s="21"/>
      <c r="RDB109" s="21"/>
      <c r="RDC109" s="21"/>
      <c r="RDD109" s="21"/>
      <c r="RDE109" s="21"/>
      <c r="RDF109" s="21"/>
      <c r="RDG109" s="21"/>
      <c r="RDH109" s="21"/>
      <c r="RDI109" s="21"/>
      <c r="RDJ109" s="21"/>
      <c r="RDK109" s="21"/>
      <c r="RDL109" s="21"/>
      <c r="RDM109" s="21"/>
      <c r="RDN109" s="21"/>
      <c r="RDO109" s="21"/>
      <c r="RDP109" s="21"/>
      <c r="RDQ109" s="21"/>
      <c r="RDR109" s="21"/>
      <c r="RDS109" s="21"/>
      <c r="RDT109" s="21"/>
      <c r="RDU109" s="21"/>
      <c r="RDV109" s="21"/>
      <c r="RDW109" s="21"/>
      <c r="RDX109" s="21"/>
      <c r="RDY109" s="21"/>
      <c r="RDZ109" s="21"/>
      <c r="REA109" s="21"/>
      <c r="REB109" s="21"/>
      <c r="REC109" s="21"/>
      <c r="RED109" s="21"/>
      <c r="REE109" s="21"/>
      <c r="REF109" s="21"/>
      <c r="REG109" s="21"/>
      <c r="REH109" s="21"/>
      <c r="REI109" s="21"/>
      <c r="REJ109" s="21"/>
      <c r="REK109" s="21"/>
      <c r="REL109" s="21"/>
      <c r="REM109" s="21"/>
      <c r="REN109" s="21"/>
      <c r="REO109" s="21"/>
      <c r="REP109" s="21"/>
      <c r="REQ109" s="21"/>
      <c r="RER109" s="21"/>
      <c r="RES109" s="21"/>
      <c r="RET109" s="21"/>
      <c r="REU109" s="21"/>
      <c r="REV109" s="21"/>
      <c r="REW109" s="21"/>
      <c r="REX109" s="21"/>
      <c r="REY109" s="21"/>
      <c r="REZ109" s="21"/>
      <c r="RFA109" s="21"/>
      <c r="RFB109" s="21"/>
      <c r="RFC109" s="21"/>
      <c r="RFD109" s="21"/>
      <c r="RFE109" s="21"/>
      <c r="RFF109" s="21"/>
      <c r="RFG109" s="21"/>
      <c r="RFH109" s="21"/>
      <c r="RFI109" s="21"/>
      <c r="RFJ109" s="21"/>
      <c r="RFK109" s="21"/>
      <c r="RFL109" s="21"/>
      <c r="RFM109" s="21"/>
      <c r="RFN109" s="21"/>
      <c r="RFO109" s="21"/>
      <c r="RFP109" s="21"/>
      <c r="RFQ109" s="21"/>
      <c r="RFR109" s="21"/>
      <c r="RFS109" s="21"/>
      <c r="RFT109" s="21"/>
      <c r="RFU109" s="21"/>
      <c r="RFV109" s="21"/>
      <c r="RFW109" s="21"/>
      <c r="RFX109" s="21"/>
      <c r="RFY109" s="21"/>
      <c r="RFZ109" s="21"/>
      <c r="RGA109" s="21"/>
      <c r="RGB109" s="21"/>
      <c r="RGC109" s="21"/>
      <c r="RGD109" s="21"/>
      <c r="RGE109" s="21"/>
      <c r="RGF109" s="21"/>
      <c r="RGG109" s="21"/>
      <c r="RGH109" s="21"/>
      <c r="RGI109" s="21"/>
      <c r="RGJ109" s="21"/>
      <c r="RGK109" s="21"/>
      <c r="RGL109" s="21"/>
      <c r="RGM109" s="21"/>
      <c r="RGN109" s="21"/>
      <c r="RGO109" s="21"/>
      <c r="RGP109" s="21"/>
      <c r="RGQ109" s="21"/>
      <c r="RGR109" s="21"/>
      <c r="RGS109" s="21"/>
      <c r="RGT109" s="21"/>
      <c r="RGU109" s="21"/>
      <c r="RGV109" s="21"/>
      <c r="RGW109" s="21"/>
      <c r="RGX109" s="21"/>
      <c r="RGY109" s="21"/>
      <c r="RGZ109" s="21"/>
      <c r="RHA109" s="21"/>
      <c r="RHB109" s="21"/>
      <c r="RHC109" s="21"/>
      <c r="RHD109" s="21"/>
      <c r="RHE109" s="21"/>
      <c r="RHF109" s="21"/>
      <c r="RHG109" s="21"/>
      <c r="RHH109" s="21"/>
      <c r="RHI109" s="21"/>
      <c r="RHJ109" s="21"/>
      <c r="RHK109" s="21"/>
      <c r="RHL109" s="21"/>
      <c r="RHM109" s="21"/>
      <c r="RHN109" s="21"/>
      <c r="RHO109" s="21"/>
      <c r="RHP109" s="21"/>
      <c r="RHQ109" s="21"/>
      <c r="RHR109" s="21"/>
      <c r="RHS109" s="21"/>
      <c r="RHT109" s="21"/>
      <c r="RHU109" s="21"/>
      <c r="RHV109" s="21"/>
      <c r="RHW109" s="21"/>
      <c r="RHX109" s="21"/>
      <c r="RHY109" s="21"/>
      <c r="RHZ109" s="21"/>
      <c r="RIA109" s="21"/>
      <c r="RIB109" s="21"/>
      <c r="RIC109" s="21"/>
      <c r="RID109" s="21"/>
      <c r="RIE109" s="21"/>
      <c r="RIF109" s="21"/>
      <c r="RIG109" s="21"/>
      <c r="RIH109" s="21"/>
      <c r="RII109" s="21"/>
      <c r="RIJ109" s="21"/>
      <c r="RIK109" s="21"/>
      <c r="RIL109" s="21"/>
      <c r="RIM109" s="21"/>
      <c r="RIN109" s="21"/>
      <c r="RIO109" s="21"/>
      <c r="RIP109" s="21"/>
      <c r="RIQ109" s="21"/>
      <c r="RIR109" s="21"/>
      <c r="RIS109" s="21"/>
      <c r="RIT109" s="21"/>
      <c r="RIU109" s="21"/>
      <c r="RIV109" s="21"/>
      <c r="RIW109" s="21"/>
      <c r="RIX109" s="21"/>
      <c r="RIY109" s="21"/>
      <c r="RIZ109" s="21"/>
      <c r="RJA109" s="21"/>
      <c r="RJB109" s="21"/>
      <c r="RJC109" s="21"/>
      <c r="RJD109" s="21"/>
      <c r="RJE109" s="21"/>
      <c r="RJF109" s="21"/>
      <c r="RJG109" s="21"/>
      <c r="RJH109" s="21"/>
      <c r="RJI109" s="21"/>
      <c r="RJJ109" s="21"/>
      <c r="RJK109" s="21"/>
      <c r="RJL109" s="21"/>
      <c r="RJM109" s="21"/>
      <c r="RJN109" s="21"/>
      <c r="RJO109" s="21"/>
      <c r="RJP109" s="21"/>
      <c r="RJQ109" s="21"/>
      <c r="RJR109" s="21"/>
      <c r="RJS109" s="21"/>
      <c r="RJT109" s="21"/>
      <c r="RJU109" s="21"/>
      <c r="RJV109" s="21"/>
      <c r="RJW109" s="21"/>
      <c r="RJX109" s="21"/>
      <c r="RJY109" s="21"/>
      <c r="RJZ109" s="21"/>
      <c r="RKA109" s="21"/>
      <c r="RKB109" s="21"/>
      <c r="RKC109" s="21"/>
      <c r="RKD109" s="21"/>
      <c r="RKE109" s="21"/>
      <c r="RKF109" s="21"/>
      <c r="RKG109" s="21"/>
      <c r="RKH109" s="21"/>
      <c r="RKI109" s="21"/>
      <c r="RKJ109" s="21"/>
      <c r="RKK109" s="21"/>
      <c r="RKL109" s="21"/>
      <c r="RKM109" s="21"/>
      <c r="RKN109" s="21"/>
      <c r="RKO109" s="21"/>
      <c r="RKP109" s="21"/>
      <c r="RKQ109" s="21"/>
      <c r="RKR109" s="21"/>
      <c r="RKS109" s="21"/>
      <c r="RKT109" s="21"/>
      <c r="RKU109" s="21"/>
      <c r="RKV109" s="21"/>
      <c r="RKW109" s="21"/>
      <c r="RKX109" s="21"/>
      <c r="RKY109" s="21"/>
      <c r="RKZ109" s="21"/>
      <c r="RLA109" s="21"/>
      <c r="RLB109" s="21"/>
      <c r="RLC109" s="21"/>
      <c r="RLD109" s="21"/>
      <c r="RLE109" s="21"/>
      <c r="RLF109" s="21"/>
      <c r="RLG109" s="21"/>
      <c r="RLH109" s="21"/>
      <c r="RLI109" s="21"/>
      <c r="RLJ109" s="21"/>
      <c r="RLK109" s="21"/>
      <c r="RLL109" s="21"/>
      <c r="RLM109" s="21"/>
      <c r="RLN109" s="21"/>
      <c r="RLO109" s="21"/>
      <c r="RLP109" s="21"/>
      <c r="RLQ109" s="21"/>
      <c r="RLR109" s="21"/>
      <c r="RLS109" s="21"/>
      <c r="RLT109" s="21"/>
      <c r="RLU109" s="21"/>
      <c r="RLV109" s="21"/>
      <c r="RLW109" s="21"/>
      <c r="RLX109" s="21"/>
      <c r="RLY109" s="21"/>
      <c r="RLZ109" s="21"/>
      <c r="RMA109" s="21"/>
      <c r="RMB109" s="21"/>
      <c r="RMC109" s="21"/>
      <c r="RMD109" s="21"/>
      <c r="RME109" s="21"/>
      <c r="RMF109" s="21"/>
      <c r="RMG109" s="21"/>
      <c r="RMH109" s="21"/>
      <c r="RMI109" s="21"/>
      <c r="RMJ109" s="21"/>
      <c r="RMK109" s="21"/>
      <c r="RML109" s="21"/>
      <c r="RMM109" s="21"/>
      <c r="RMN109" s="21"/>
      <c r="RMO109" s="21"/>
      <c r="RMP109" s="21"/>
      <c r="RMQ109" s="21"/>
      <c r="RMR109" s="21"/>
      <c r="RMS109" s="21"/>
      <c r="RMT109" s="21"/>
      <c r="RMU109" s="21"/>
      <c r="RMV109" s="21"/>
      <c r="RMW109" s="21"/>
      <c r="RMX109" s="21"/>
      <c r="RMY109" s="21"/>
      <c r="RMZ109" s="21"/>
      <c r="RNA109" s="21"/>
      <c r="RNB109" s="21"/>
      <c r="RNC109" s="21"/>
      <c r="RND109" s="21"/>
      <c r="RNE109" s="21"/>
      <c r="RNF109" s="21"/>
      <c r="RNG109" s="21"/>
      <c r="RNH109" s="21"/>
      <c r="RNI109" s="21"/>
      <c r="RNJ109" s="21"/>
      <c r="RNK109" s="21"/>
      <c r="RNL109" s="21"/>
      <c r="RNM109" s="21"/>
      <c r="RNN109" s="21"/>
      <c r="RNO109" s="21"/>
      <c r="RNP109" s="21"/>
      <c r="RNQ109" s="21"/>
      <c r="RNR109" s="21"/>
      <c r="RNS109" s="21"/>
      <c r="RNT109" s="21"/>
      <c r="RNU109" s="21"/>
      <c r="RNV109" s="21"/>
      <c r="RNW109" s="21"/>
      <c r="RNX109" s="21"/>
      <c r="RNY109" s="21"/>
      <c r="RNZ109" s="21"/>
      <c r="ROA109" s="21"/>
      <c r="ROB109" s="21"/>
      <c r="ROC109" s="21"/>
      <c r="ROD109" s="21"/>
      <c r="ROE109" s="21"/>
      <c r="ROF109" s="21"/>
      <c r="ROG109" s="21"/>
      <c r="ROH109" s="21"/>
      <c r="ROI109" s="21"/>
      <c r="ROJ109" s="21"/>
      <c r="ROK109" s="21"/>
      <c r="ROL109" s="21"/>
      <c r="ROM109" s="21"/>
      <c r="RON109" s="21"/>
      <c r="ROO109" s="21"/>
      <c r="ROP109" s="21"/>
      <c r="ROQ109" s="21"/>
      <c r="ROR109" s="21"/>
      <c r="ROS109" s="21"/>
      <c r="ROT109" s="21"/>
      <c r="ROU109" s="21"/>
      <c r="ROV109" s="21"/>
      <c r="ROW109" s="21"/>
      <c r="ROX109" s="21"/>
      <c r="ROY109" s="21"/>
      <c r="ROZ109" s="21"/>
      <c r="RPA109" s="21"/>
      <c r="RPB109" s="21"/>
      <c r="RPC109" s="21"/>
      <c r="RPD109" s="21"/>
      <c r="RPE109" s="21"/>
      <c r="RPF109" s="21"/>
      <c r="RPG109" s="21"/>
      <c r="RPH109" s="21"/>
      <c r="RPI109" s="21"/>
      <c r="RPJ109" s="21"/>
      <c r="RPK109" s="21"/>
      <c r="RPL109" s="21"/>
      <c r="RPM109" s="21"/>
      <c r="RPN109" s="21"/>
      <c r="RPO109" s="21"/>
      <c r="RPP109" s="21"/>
      <c r="RPQ109" s="21"/>
      <c r="RPR109" s="21"/>
      <c r="RPS109" s="21"/>
      <c r="RPT109" s="21"/>
      <c r="RPU109" s="21"/>
      <c r="RPV109" s="21"/>
      <c r="RPW109" s="21"/>
      <c r="RPX109" s="21"/>
      <c r="RPY109" s="21"/>
      <c r="RPZ109" s="21"/>
      <c r="RQA109" s="21"/>
      <c r="RQB109" s="21"/>
      <c r="RQC109" s="21"/>
      <c r="RQD109" s="21"/>
      <c r="RQE109" s="21"/>
      <c r="RQF109" s="21"/>
      <c r="RQG109" s="21"/>
      <c r="RQH109" s="21"/>
      <c r="RQI109" s="21"/>
      <c r="RQJ109" s="21"/>
      <c r="RQK109" s="21"/>
      <c r="RQL109" s="21"/>
      <c r="RQM109" s="21"/>
      <c r="RQN109" s="21"/>
      <c r="RQO109" s="21"/>
      <c r="RQP109" s="21"/>
      <c r="RQQ109" s="21"/>
      <c r="RQR109" s="21"/>
      <c r="RQS109" s="21"/>
      <c r="RQT109" s="21"/>
      <c r="RQU109" s="21"/>
      <c r="RQV109" s="21"/>
      <c r="RQW109" s="21"/>
      <c r="RQX109" s="21"/>
      <c r="RQY109" s="21"/>
      <c r="RQZ109" s="21"/>
      <c r="RRA109" s="21"/>
      <c r="RRB109" s="21"/>
      <c r="RRC109" s="21"/>
      <c r="RRD109" s="21"/>
      <c r="RRE109" s="21"/>
      <c r="RRF109" s="21"/>
      <c r="RRG109" s="21"/>
      <c r="RRH109" s="21"/>
      <c r="RRI109" s="21"/>
      <c r="RRJ109" s="21"/>
      <c r="RRK109" s="21"/>
      <c r="RRL109" s="21"/>
      <c r="RRM109" s="21"/>
      <c r="RRN109" s="21"/>
      <c r="RRO109" s="21"/>
      <c r="RRP109" s="21"/>
      <c r="RRQ109" s="21"/>
      <c r="RRR109" s="21"/>
      <c r="RRS109" s="21"/>
      <c r="RRT109" s="21"/>
      <c r="RRU109" s="21"/>
      <c r="RRV109" s="21"/>
      <c r="RRW109" s="21"/>
      <c r="RRX109" s="21"/>
      <c r="RRY109" s="21"/>
      <c r="RRZ109" s="21"/>
      <c r="RSA109" s="21"/>
      <c r="RSB109" s="21"/>
      <c r="RSC109" s="21"/>
      <c r="RSD109" s="21"/>
      <c r="RSE109" s="21"/>
      <c r="RSF109" s="21"/>
      <c r="RSG109" s="21"/>
      <c r="RSH109" s="21"/>
      <c r="RSI109" s="21"/>
      <c r="RSJ109" s="21"/>
      <c r="RSK109" s="21"/>
      <c r="RSL109" s="21"/>
      <c r="RSM109" s="21"/>
      <c r="RSN109" s="21"/>
      <c r="RSO109" s="21"/>
      <c r="RSP109" s="21"/>
      <c r="RSQ109" s="21"/>
      <c r="RSR109" s="21"/>
      <c r="RSS109" s="21"/>
      <c r="RST109" s="21"/>
      <c r="RSU109" s="21"/>
      <c r="RSV109" s="21"/>
      <c r="RSW109" s="21"/>
      <c r="RSX109" s="21"/>
      <c r="RSY109" s="21"/>
      <c r="RSZ109" s="21"/>
      <c r="RTA109" s="21"/>
      <c r="RTB109" s="21"/>
      <c r="RTC109" s="21"/>
      <c r="RTD109" s="21"/>
      <c r="RTE109" s="21"/>
      <c r="RTF109" s="21"/>
      <c r="RTG109" s="21"/>
      <c r="RTH109" s="21"/>
      <c r="RTI109" s="21"/>
      <c r="RTJ109" s="21"/>
      <c r="RTK109" s="21"/>
      <c r="RTL109" s="21"/>
      <c r="RTM109" s="21"/>
      <c r="RTN109" s="21"/>
      <c r="RTO109" s="21"/>
      <c r="RTP109" s="21"/>
      <c r="RTQ109" s="21"/>
      <c r="RTR109" s="21"/>
      <c r="RTS109" s="21"/>
      <c r="RTT109" s="21"/>
      <c r="RTU109" s="21"/>
      <c r="RTV109" s="21"/>
      <c r="RTW109" s="21"/>
      <c r="RTX109" s="21"/>
      <c r="RTY109" s="21"/>
      <c r="RTZ109" s="21"/>
      <c r="RUA109" s="21"/>
      <c r="RUB109" s="21"/>
      <c r="RUC109" s="21"/>
      <c r="RUD109" s="21"/>
      <c r="RUE109" s="21"/>
      <c r="RUF109" s="21"/>
      <c r="RUG109" s="21"/>
      <c r="RUH109" s="21"/>
      <c r="RUI109" s="21"/>
      <c r="RUJ109" s="21"/>
      <c r="RUK109" s="21"/>
      <c r="RUL109" s="21"/>
      <c r="RUM109" s="21"/>
      <c r="RUN109" s="21"/>
      <c r="RUO109" s="21"/>
      <c r="RUP109" s="21"/>
      <c r="RUQ109" s="21"/>
      <c r="RUR109" s="21"/>
      <c r="RUS109" s="21"/>
      <c r="RUT109" s="21"/>
      <c r="RUU109" s="21"/>
      <c r="RUV109" s="21"/>
      <c r="RUW109" s="21"/>
      <c r="RUX109" s="21"/>
      <c r="RUY109" s="21"/>
      <c r="RUZ109" s="21"/>
      <c r="RVA109" s="21"/>
      <c r="RVB109" s="21"/>
      <c r="RVC109" s="21"/>
      <c r="RVD109" s="21"/>
      <c r="RVE109" s="21"/>
      <c r="RVF109" s="21"/>
      <c r="RVG109" s="21"/>
      <c r="RVH109" s="21"/>
      <c r="RVI109" s="21"/>
      <c r="RVJ109" s="21"/>
      <c r="RVK109" s="21"/>
      <c r="RVL109" s="21"/>
      <c r="RVM109" s="21"/>
      <c r="RVN109" s="21"/>
      <c r="RVO109" s="21"/>
      <c r="RVP109" s="21"/>
      <c r="RVQ109" s="21"/>
      <c r="RVR109" s="21"/>
      <c r="RVS109" s="21"/>
      <c r="RVT109" s="21"/>
      <c r="RVU109" s="21"/>
      <c r="RVV109" s="21"/>
      <c r="RVW109" s="21"/>
      <c r="RVX109" s="21"/>
      <c r="RVY109" s="21"/>
      <c r="RVZ109" s="21"/>
      <c r="RWA109" s="21"/>
      <c r="RWB109" s="21"/>
      <c r="RWC109" s="21"/>
      <c r="RWD109" s="21"/>
      <c r="RWE109" s="21"/>
      <c r="RWF109" s="21"/>
      <c r="RWG109" s="21"/>
      <c r="RWH109" s="21"/>
      <c r="RWI109" s="21"/>
      <c r="RWJ109" s="21"/>
      <c r="RWK109" s="21"/>
      <c r="RWL109" s="21"/>
      <c r="RWM109" s="21"/>
      <c r="RWN109" s="21"/>
      <c r="RWO109" s="21"/>
      <c r="RWP109" s="21"/>
      <c r="RWQ109" s="21"/>
      <c r="RWR109" s="21"/>
      <c r="RWS109" s="21"/>
      <c r="RWT109" s="21"/>
      <c r="RWU109" s="21"/>
      <c r="RWV109" s="21"/>
      <c r="RWW109" s="21"/>
      <c r="RWX109" s="21"/>
      <c r="RWY109" s="21"/>
      <c r="RWZ109" s="21"/>
      <c r="RXA109" s="21"/>
      <c r="RXB109" s="21"/>
      <c r="RXC109" s="21"/>
      <c r="RXD109" s="21"/>
      <c r="RXE109" s="21"/>
      <c r="RXF109" s="21"/>
      <c r="RXG109" s="21"/>
      <c r="RXH109" s="21"/>
      <c r="RXI109" s="21"/>
      <c r="RXJ109" s="21"/>
      <c r="RXK109" s="21"/>
      <c r="RXL109" s="21"/>
      <c r="RXM109" s="21"/>
      <c r="RXN109" s="21"/>
      <c r="RXO109" s="21"/>
      <c r="RXP109" s="21"/>
      <c r="RXQ109" s="21"/>
      <c r="RXR109" s="21"/>
      <c r="RXS109" s="21"/>
      <c r="RXT109" s="21"/>
      <c r="RXU109" s="21"/>
      <c r="RXV109" s="21"/>
      <c r="RXW109" s="21"/>
      <c r="RXX109" s="21"/>
      <c r="RXY109" s="21"/>
      <c r="RXZ109" s="21"/>
      <c r="RYA109" s="21"/>
      <c r="RYB109" s="21"/>
      <c r="RYC109" s="21"/>
      <c r="RYD109" s="21"/>
      <c r="RYE109" s="21"/>
      <c r="RYF109" s="21"/>
      <c r="RYG109" s="21"/>
      <c r="RYH109" s="21"/>
      <c r="RYI109" s="21"/>
      <c r="RYJ109" s="21"/>
      <c r="RYK109" s="21"/>
      <c r="RYL109" s="21"/>
      <c r="RYM109" s="21"/>
      <c r="RYN109" s="21"/>
      <c r="RYO109" s="21"/>
      <c r="RYP109" s="21"/>
      <c r="RYQ109" s="21"/>
      <c r="RYR109" s="21"/>
      <c r="RYS109" s="21"/>
      <c r="RYT109" s="21"/>
      <c r="RYU109" s="21"/>
      <c r="RYV109" s="21"/>
      <c r="RYW109" s="21"/>
      <c r="RYX109" s="21"/>
      <c r="RYY109" s="21"/>
      <c r="RYZ109" s="21"/>
      <c r="RZA109" s="21"/>
      <c r="RZB109" s="21"/>
      <c r="RZC109" s="21"/>
      <c r="RZD109" s="21"/>
      <c r="RZE109" s="21"/>
      <c r="RZF109" s="21"/>
      <c r="RZG109" s="21"/>
      <c r="RZH109" s="21"/>
      <c r="RZI109" s="21"/>
      <c r="RZJ109" s="21"/>
      <c r="RZK109" s="21"/>
      <c r="RZL109" s="21"/>
      <c r="RZM109" s="21"/>
      <c r="RZN109" s="21"/>
      <c r="RZO109" s="21"/>
      <c r="RZP109" s="21"/>
      <c r="RZQ109" s="21"/>
      <c r="RZR109" s="21"/>
      <c r="RZS109" s="21"/>
      <c r="RZT109" s="21"/>
      <c r="RZU109" s="21"/>
      <c r="RZV109" s="21"/>
      <c r="RZW109" s="21"/>
      <c r="RZX109" s="21"/>
      <c r="RZY109" s="21"/>
      <c r="RZZ109" s="21"/>
      <c r="SAA109" s="21"/>
      <c r="SAB109" s="21"/>
      <c r="SAC109" s="21"/>
      <c r="SAD109" s="21"/>
      <c r="SAE109" s="21"/>
      <c r="SAF109" s="21"/>
      <c r="SAG109" s="21"/>
      <c r="SAH109" s="21"/>
      <c r="SAI109" s="21"/>
      <c r="SAJ109" s="21"/>
      <c r="SAK109" s="21"/>
      <c r="SAL109" s="21"/>
      <c r="SAM109" s="21"/>
      <c r="SAN109" s="21"/>
      <c r="SAO109" s="21"/>
      <c r="SAP109" s="21"/>
      <c r="SAQ109" s="21"/>
      <c r="SAR109" s="21"/>
      <c r="SAS109" s="21"/>
      <c r="SAT109" s="21"/>
      <c r="SAU109" s="21"/>
      <c r="SAV109" s="21"/>
      <c r="SAW109" s="21"/>
      <c r="SAX109" s="21"/>
      <c r="SAY109" s="21"/>
      <c r="SAZ109" s="21"/>
      <c r="SBA109" s="21"/>
      <c r="SBB109" s="21"/>
      <c r="SBC109" s="21"/>
      <c r="SBD109" s="21"/>
      <c r="SBE109" s="21"/>
      <c r="SBF109" s="21"/>
      <c r="SBG109" s="21"/>
      <c r="SBH109" s="21"/>
      <c r="SBI109" s="21"/>
      <c r="SBJ109" s="21"/>
      <c r="SBK109" s="21"/>
      <c r="SBL109" s="21"/>
      <c r="SBM109" s="21"/>
      <c r="SBN109" s="21"/>
      <c r="SBO109" s="21"/>
      <c r="SBP109" s="21"/>
      <c r="SBQ109" s="21"/>
      <c r="SBR109" s="21"/>
      <c r="SBS109" s="21"/>
      <c r="SBT109" s="21"/>
      <c r="SBU109" s="21"/>
      <c r="SBV109" s="21"/>
      <c r="SBW109" s="21"/>
      <c r="SBX109" s="21"/>
      <c r="SBY109" s="21"/>
      <c r="SBZ109" s="21"/>
      <c r="SCA109" s="21"/>
      <c r="SCB109" s="21"/>
      <c r="SCC109" s="21"/>
      <c r="SCD109" s="21"/>
      <c r="SCE109" s="21"/>
      <c r="SCF109" s="21"/>
      <c r="SCG109" s="21"/>
      <c r="SCH109" s="21"/>
      <c r="SCI109" s="21"/>
      <c r="SCJ109" s="21"/>
      <c r="SCK109" s="21"/>
      <c r="SCL109" s="21"/>
      <c r="SCM109" s="21"/>
      <c r="SCN109" s="21"/>
      <c r="SCO109" s="21"/>
      <c r="SCP109" s="21"/>
      <c r="SCQ109" s="21"/>
      <c r="SCR109" s="21"/>
      <c r="SCS109" s="21"/>
      <c r="SCT109" s="21"/>
      <c r="SCU109" s="21"/>
      <c r="SCV109" s="21"/>
      <c r="SCW109" s="21"/>
      <c r="SCX109" s="21"/>
      <c r="SCY109" s="21"/>
      <c r="SCZ109" s="21"/>
      <c r="SDA109" s="21"/>
      <c r="SDB109" s="21"/>
      <c r="SDC109" s="21"/>
      <c r="SDD109" s="21"/>
      <c r="SDE109" s="21"/>
      <c r="SDF109" s="21"/>
      <c r="SDG109" s="21"/>
      <c r="SDH109" s="21"/>
      <c r="SDI109" s="21"/>
      <c r="SDJ109" s="21"/>
      <c r="SDK109" s="21"/>
      <c r="SDL109" s="21"/>
      <c r="SDM109" s="21"/>
      <c r="SDN109" s="21"/>
      <c r="SDO109" s="21"/>
      <c r="SDP109" s="21"/>
      <c r="SDQ109" s="21"/>
      <c r="SDR109" s="21"/>
      <c r="SDS109" s="21"/>
      <c r="SDT109" s="21"/>
      <c r="SDU109" s="21"/>
      <c r="SDV109" s="21"/>
      <c r="SDW109" s="21"/>
      <c r="SDX109" s="21"/>
      <c r="SDY109" s="21"/>
      <c r="SDZ109" s="21"/>
      <c r="SEA109" s="21"/>
      <c r="SEB109" s="21"/>
      <c r="SEC109" s="21"/>
      <c r="SED109" s="21"/>
      <c r="SEE109" s="21"/>
      <c r="SEF109" s="21"/>
      <c r="SEG109" s="21"/>
      <c r="SEH109" s="21"/>
      <c r="SEI109" s="21"/>
      <c r="SEJ109" s="21"/>
      <c r="SEK109" s="21"/>
      <c r="SEL109" s="21"/>
      <c r="SEM109" s="21"/>
      <c r="SEN109" s="21"/>
      <c r="SEO109" s="21"/>
      <c r="SEP109" s="21"/>
      <c r="SEQ109" s="21"/>
      <c r="SER109" s="21"/>
      <c r="SES109" s="21"/>
      <c r="SET109" s="21"/>
      <c r="SEU109" s="21"/>
      <c r="SEV109" s="21"/>
      <c r="SEW109" s="21"/>
      <c r="SEX109" s="21"/>
      <c r="SEY109" s="21"/>
      <c r="SEZ109" s="21"/>
      <c r="SFA109" s="21"/>
      <c r="SFB109" s="21"/>
      <c r="SFC109" s="21"/>
      <c r="SFD109" s="21"/>
      <c r="SFE109" s="21"/>
      <c r="SFF109" s="21"/>
      <c r="SFG109" s="21"/>
      <c r="SFH109" s="21"/>
      <c r="SFI109" s="21"/>
      <c r="SFJ109" s="21"/>
      <c r="SFK109" s="21"/>
      <c r="SFL109" s="21"/>
      <c r="SFM109" s="21"/>
      <c r="SFN109" s="21"/>
      <c r="SFO109" s="21"/>
      <c r="SFP109" s="21"/>
      <c r="SFQ109" s="21"/>
      <c r="SFR109" s="21"/>
      <c r="SFS109" s="21"/>
      <c r="SFT109" s="21"/>
      <c r="SFU109" s="21"/>
      <c r="SFV109" s="21"/>
      <c r="SFW109" s="21"/>
      <c r="SFX109" s="21"/>
      <c r="SFY109" s="21"/>
      <c r="SFZ109" s="21"/>
      <c r="SGA109" s="21"/>
      <c r="SGB109" s="21"/>
      <c r="SGC109" s="21"/>
      <c r="SGD109" s="21"/>
      <c r="SGE109" s="21"/>
      <c r="SGF109" s="21"/>
      <c r="SGG109" s="21"/>
      <c r="SGH109" s="21"/>
      <c r="SGI109" s="21"/>
      <c r="SGJ109" s="21"/>
      <c r="SGK109" s="21"/>
      <c r="SGL109" s="21"/>
      <c r="SGM109" s="21"/>
      <c r="SGN109" s="21"/>
      <c r="SGO109" s="21"/>
      <c r="SGP109" s="21"/>
      <c r="SGQ109" s="21"/>
      <c r="SGR109" s="21"/>
      <c r="SGS109" s="21"/>
      <c r="SGT109" s="21"/>
      <c r="SGU109" s="21"/>
      <c r="SGV109" s="21"/>
      <c r="SGW109" s="21"/>
      <c r="SGX109" s="21"/>
      <c r="SGY109" s="21"/>
      <c r="SGZ109" s="21"/>
      <c r="SHA109" s="21"/>
      <c r="SHB109" s="21"/>
      <c r="SHC109" s="21"/>
      <c r="SHD109" s="21"/>
      <c r="SHE109" s="21"/>
      <c r="SHF109" s="21"/>
      <c r="SHG109" s="21"/>
      <c r="SHH109" s="21"/>
      <c r="SHI109" s="21"/>
      <c r="SHJ109" s="21"/>
      <c r="SHK109" s="21"/>
      <c r="SHL109" s="21"/>
      <c r="SHM109" s="21"/>
      <c r="SHN109" s="21"/>
      <c r="SHO109" s="21"/>
      <c r="SHP109" s="21"/>
      <c r="SHQ109" s="21"/>
      <c r="SHR109" s="21"/>
      <c r="SHS109" s="21"/>
      <c r="SHT109" s="21"/>
      <c r="SHU109" s="21"/>
      <c r="SHV109" s="21"/>
      <c r="SHW109" s="21"/>
      <c r="SHX109" s="21"/>
      <c r="SHY109" s="21"/>
      <c r="SHZ109" s="21"/>
      <c r="SIA109" s="21"/>
      <c r="SIB109" s="21"/>
      <c r="SIC109" s="21"/>
      <c r="SID109" s="21"/>
      <c r="SIE109" s="21"/>
      <c r="SIF109" s="21"/>
      <c r="SIG109" s="21"/>
      <c r="SIH109" s="21"/>
      <c r="SII109" s="21"/>
      <c r="SIJ109" s="21"/>
      <c r="SIK109" s="21"/>
      <c r="SIL109" s="21"/>
      <c r="SIM109" s="21"/>
      <c r="SIN109" s="21"/>
      <c r="SIO109" s="21"/>
      <c r="SIP109" s="21"/>
      <c r="SIQ109" s="21"/>
      <c r="SIR109" s="21"/>
      <c r="SIS109" s="21"/>
      <c r="SIT109" s="21"/>
      <c r="SIU109" s="21"/>
      <c r="SIV109" s="21"/>
      <c r="SIW109" s="21"/>
      <c r="SIX109" s="21"/>
      <c r="SIY109" s="21"/>
      <c r="SIZ109" s="21"/>
      <c r="SJA109" s="21"/>
      <c r="SJB109" s="21"/>
      <c r="SJC109" s="21"/>
      <c r="SJD109" s="21"/>
      <c r="SJE109" s="21"/>
      <c r="SJF109" s="21"/>
      <c r="SJG109" s="21"/>
      <c r="SJH109" s="21"/>
      <c r="SJI109" s="21"/>
      <c r="SJJ109" s="21"/>
      <c r="SJK109" s="21"/>
      <c r="SJL109" s="21"/>
      <c r="SJM109" s="21"/>
      <c r="SJN109" s="21"/>
      <c r="SJO109" s="21"/>
      <c r="SJP109" s="21"/>
      <c r="SJQ109" s="21"/>
      <c r="SJR109" s="21"/>
      <c r="SJS109" s="21"/>
      <c r="SJT109" s="21"/>
      <c r="SJU109" s="21"/>
      <c r="SJV109" s="21"/>
      <c r="SJW109" s="21"/>
      <c r="SJX109" s="21"/>
      <c r="SJY109" s="21"/>
      <c r="SJZ109" s="21"/>
      <c r="SKA109" s="21"/>
      <c r="SKB109" s="21"/>
      <c r="SKC109" s="21"/>
      <c r="SKD109" s="21"/>
      <c r="SKE109" s="21"/>
      <c r="SKF109" s="21"/>
      <c r="SKG109" s="21"/>
      <c r="SKH109" s="21"/>
      <c r="SKI109" s="21"/>
      <c r="SKJ109" s="21"/>
      <c r="SKK109" s="21"/>
      <c r="SKL109" s="21"/>
      <c r="SKM109" s="21"/>
      <c r="SKN109" s="21"/>
      <c r="SKO109" s="21"/>
      <c r="SKP109" s="21"/>
      <c r="SKQ109" s="21"/>
      <c r="SKR109" s="21"/>
      <c r="SKS109" s="21"/>
      <c r="SKT109" s="21"/>
      <c r="SKU109" s="21"/>
      <c r="SKV109" s="21"/>
      <c r="SKW109" s="21"/>
      <c r="SKX109" s="21"/>
      <c r="SKY109" s="21"/>
      <c r="SKZ109" s="21"/>
      <c r="SLA109" s="21"/>
      <c r="SLB109" s="21"/>
      <c r="SLC109" s="21"/>
      <c r="SLD109" s="21"/>
      <c r="SLE109" s="21"/>
      <c r="SLF109" s="21"/>
      <c r="SLG109" s="21"/>
      <c r="SLH109" s="21"/>
      <c r="SLI109" s="21"/>
      <c r="SLJ109" s="21"/>
      <c r="SLK109" s="21"/>
      <c r="SLL109" s="21"/>
      <c r="SLM109" s="21"/>
      <c r="SLN109" s="21"/>
      <c r="SLO109" s="21"/>
      <c r="SLP109" s="21"/>
      <c r="SLQ109" s="21"/>
      <c r="SLR109" s="21"/>
      <c r="SLS109" s="21"/>
      <c r="SLT109" s="21"/>
      <c r="SLU109" s="21"/>
      <c r="SLV109" s="21"/>
      <c r="SLW109" s="21"/>
      <c r="SLX109" s="21"/>
      <c r="SLY109" s="21"/>
      <c r="SLZ109" s="21"/>
      <c r="SMA109" s="21"/>
      <c r="SMB109" s="21"/>
      <c r="SMC109" s="21"/>
      <c r="SMD109" s="21"/>
      <c r="SME109" s="21"/>
      <c r="SMF109" s="21"/>
      <c r="SMG109" s="21"/>
      <c r="SMH109" s="21"/>
      <c r="SMI109" s="21"/>
      <c r="SMJ109" s="21"/>
      <c r="SMK109" s="21"/>
      <c r="SML109" s="21"/>
      <c r="SMM109" s="21"/>
      <c r="SMN109" s="21"/>
      <c r="SMO109" s="21"/>
      <c r="SMP109" s="21"/>
      <c r="SMQ109" s="21"/>
      <c r="SMR109" s="21"/>
      <c r="SMS109" s="21"/>
      <c r="SMT109" s="21"/>
      <c r="SMU109" s="21"/>
      <c r="SMV109" s="21"/>
      <c r="SMW109" s="21"/>
      <c r="SMX109" s="21"/>
      <c r="SMY109" s="21"/>
      <c r="SMZ109" s="21"/>
      <c r="SNA109" s="21"/>
      <c r="SNB109" s="21"/>
      <c r="SNC109" s="21"/>
      <c r="SND109" s="21"/>
      <c r="SNE109" s="21"/>
      <c r="SNF109" s="21"/>
      <c r="SNG109" s="21"/>
      <c r="SNH109" s="21"/>
      <c r="SNI109" s="21"/>
      <c r="SNJ109" s="21"/>
      <c r="SNK109" s="21"/>
      <c r="SNL109" s="21"/>
      <c r="SNM109" s="21"/>
      <c r="SNN109" s="21"/>
      <c r="SNO109" s="21"/>
      <c r="SNP109" s="21"/>
      <c r="SNQ109" s="21"/>
      <c r="SNR109" s="21"/>
      <c r="SNS109" s="21"/>
      <c r="SNT109" s="21"/>
      <c r="SNU109" s="21"/>
      <c r="SNV109" s="21"/>
      <c r="SNW109" s="21"/>
      <c r="SNX109" s="21"/>
      <c r="SNY109" s="21"/>
      <c r="SNZ109" s="21"/>
      <c r="SOA109" s="21"/>
      <c r="SOB109" s="21"/>
      <c r="SOC109" s="21"/>
      <c r="SOD109" s="21"/>
      <c r="SOE109" s="21"/>
      <c r="SOF109" s="21"/>
      <c r="SOG109" s="21"/>
      <c r="SOH109" s="21"/>
      <c r="SOI109" s="21"/>
      <c r="SOJ109" s="21"/>
      <c r="SOK109" s="21"/>
      <c r="SOL109" s="21"/>
      <c r="SOM109" s="21"/>
      <c r="SON109" s="21"/>
      <c r="SOO109" s="21"/>
      <c r="SOP109" s="21"/>
      <c r="SOQ109" s="21"/>
      <c r="SOR109" s="21"/>
      <c r="SOS109" s="21"/>
      <c r="SOT109" s="21"/>
      <c r="SOU109" s="21"/>
      <c r="SOV109" s="21"/>
      <c r="SOW109" s="21"/>
      <c r="SOX109" s="21"/>
      <c r="SOY109" s="21"/>
      <c r="SOZ109" s="21"/>
      <c r="SPA109" s="21"/>
      <c r="SPB109" s="21"/>
      <c r="SPC109" s="21"/>
      <c r="SPD109" s="21"/>
      <c r="SPE109" s="21"/>
      <c r="SPF109" s="21"/>
      <c r="SPG109" s="21"/>
      <c r="SPH109" s="21"/>
      <c r="SPI109" s="21"/>
      <c r="SPJ109" s="21"/>
      <c r="SPK109" s="21"/>
      <c r="SPL109" s="21"/>
      <c r="SPM109" s="21"/>
      <c r="SPN109" s="21"/>
      <c r="SPO109" s="21"/>
      <c r="SPP109" s="21"/>
      <c r="SPQ109" s="21"/>
      <c r="SPR109" s="21"/>
      <c r="SPS109" s="21"/>
      <c r="SPT109" s="21"/>
      <c r="SPU109" s="21"/>
      <c r="SPV109" s="21"/>
      <c r="SPW109" s="21"/>
      <c r="SPX109" s="21"/>
      <c r="SPY109" s="21"/>
      <c r="SPZ109" s="21"/>
      <c r="SQA109" s="21"/>
      <c r="SQB109" s="21"/>
      <c r="SQC109" s="21"/>
      <c r="SQD109" s="21"/>
      <c r="SQE109" s="21"/>
      <c r="SQF109" s="21"/>
      <c r="SQG109" s="21"/>
      <c r="SQH109" s="21"/>
      <c r="SQI109" s="21"/>
      <c r="SQJ109" s="21"/>
      <c r="SQK109" s="21"/>
      <c r="SQL109" s="21"/>
      <c r="SQM109" s="21"/>
      <c r="SQN109" s="21"/>
      <c r="SQO109" s="21"/>
      <c r="SQP109" s="21"/>
      <c r="SQQ109" s="21"/>
      <c r="SQR109" s="21"/>
      <c r="SQS109" s="21"/>
      <c r="SQT109" s="21"/>
      <c r="SQU109" s="21"/>
      <c r="SQV109" s="21"/>
      <c r="SQW109" s="21"/>
      <c r="SQX109" s="21"/>
      <c r="SQY109" s="21"/>
      <c r="SQZ109" s="21"/>
      <c r="SRA109" s="21"/>
      <c r="SRB109" s="21"/>
      <c r="SRC109" s="21"/>
      <c r="SRD109" s="21"/>
      <c r="SRE109" s="21"/>
      <c r="SRF109" s="21"/>
      <c r="SRG109" s="21"/>
      <c r="SRH109" s="21"/>
      <c r="SRI109" s="21"/>
      <c r="SRJ109" s="21"/>
      <c r="SRK109" s="21"/>
      <c r="SRL109" s="21"/>
      <c r="SRM109" s="21"/>
      <c r="SRN109" s="21"/>
      <c r="SRO109" s="21"/>
      <c r="SRP109" s="21"/>
      <c r="SRQ109" s="21"/>
      <c r="SRR109" s="21"/>
      <c r="SRS109" s="21"/>
      <c r="SRT109" s="21"/>
      <c r="SRU109" s="21"/>
      <c r="SRV109" s="21"/>
      <c r="SRW109" s="21"/>
      <c r="SRX109" s="21"/>
      <c r="SRY109" s="21"/>
      <c r="SRZ109" s="21"/>
      <c r="SSA109" s="21"/>
      <c r="SSB109" s="21"/>
      <c r="SSC109" s="21"/>
      <c r="SSD109" s="21"/>
      <c r="SSE109" s="21"/>
      <c r="SSF109" s="21"/>
      <c r="SSG109" s="21"/>
      <c r="SSH109" s="21"/>
      <c r="SSI109" s="21"/>
      <c r="SSJ109" s="21"/>
      <c r="SSK109" s="21"/>
      <c r="SSL109" s="21"/>
      <c r="SSM109" s="21"/>
      <c r="SSN109" s="21"/>
      <c r="SSO109" s="21"/>
      <c r="SSP109" s="21"/>
      <c r="SSQ109" s="21"/>
      <c r="SSR109" s="21"/>
      <c r="SSS109" s="21"/>
      <c r="SST109" s="21"/>
      <c r="SSU109" s="21"/>
      <c r="SSV109" s="21"/>
      <c r="SSW109" s="21"/>
      <c r="SSX109" s="21"/>
      <c r="SSY109" s="21"/>
      <c r="SSZ109" s="21"/>
      <c r="STA109" s="21"/>
      <c r="STB109" s="21"/>
      <c r="STC109" s="21"/>
      <c r="STD109" s="21"/>
      <c r="STE109" s="21"/>
      <c r="STF109" s="21"/>
      <c r="STG109" s="21"/>
      <c r="STH109" s="21"/>
      <c r="STI109" s="21"/>
      <c r="STJ109" s="21"/>
      <c r="STK109" s="21"/>
      <c r="STL109" s="21"/>
      <c r="STM109" s="21"/>
      <c r="STN109" s="21"/>
      <c r="STO109" s="21"/>
      <c r="STP109" s="21"/>
      <c r="STQ109" s="21"/>
      <c r="STR109" s="21"/>
      <c r="STS109" s="21"/>
      <c r="STT109" s="21"/>
      <c r="STU109" s="21"/>
      <c r="STV109" s="21"/>
      <c r="STW109" s="21"/>
      <c r="STX109" s="21"/>
      <c r="STY109" s="21"/>
      <c r="STZ109" s="21"/>
      <c r="SUA109" s="21"/>
      <c r="SUB109" s="21"/>
      <c r="SUC109" s="21"/>
      <c r="SUD109" s="21"/>
      <c r="SUE109" s="21"/>
      <c r="SUF109" s="21"/>
      <c r="SUG109" s="21"/>
      <c r="SUH109" s="21"/>
      <c r="SUI109" s="21"/>
      <c r="SUJ109" s="21"/>
      <c r="SUK109" s="21"/>
      <c r="SUL109" s="21"/>
      <c r="SUM109" s="21"/>
      <c r="SUN109" s="21"/>
      <c r="SUO109" s="21"/>
      <c r="SUP109" s="21"/>
      <c r="SUQ109" s="21"/>
      <c r="SUR109" s="21"/>
      <c r="SUS109" s="21"/>
      <c r="SUT109" s="21"/>
      <c r="SUU109" s="21"/>
      <c r="SUV109" s="21"/>
      <c r="SUW109" s="21"/>
      <c r="SUX109" s="21"/>
      <c r="SUY109" s="21"/>
      <c r="SUZ109" s="21"/>
      <c r="SVA109" s="21"/>
      <c r="SVB109" s="21"/>
      <c r="SVC109" s="21"/>
      <c r="SVD109" s="21"/>
      <c r="SVE109" s="21"/>
      <c r="SVF109" s="21"/>
      <c r="SVG109" s="21"/>
      <c r="SVH109" s="21"/>
      <c r="SVI109" s="21"/>
      <c r="SVJ109" s="21"/>
      <c r="SVK109" s="21"/>
      <c r="SVL109" s="21"/>
      <c r="SVM109" s="21"/>
      <c r="SVN109" s="21"/>
      <c r="SVO109" s="21"/>
      <c r="SVP109" s="21"/>
      <c r="SVQ109" s="21"/>
      <c r="SVR109" s="21"/>
      <c r="SVS109" s="21"/>
      <c r="SVT109" s="21"/>
      <c r="SVU109" s="21"/>
      <c r="SVV109" s="21"/>
      <c r="SVW109" s="21"/>
      <c r="SVX109" s="21"/>
      <c r="SVY109" s="21"/>
      <c r="SVZ109" s="21"/>
      <c r="SWA109" s="21"/>
      <c r="SWB109" s="21"/>
      <c r="SWC109" s="21"/>
      <c r="SWD109" s="21"/>
      <c r="SWE109" s="21"/>
      <c r="SWF109" s="21"/>
      <c r="SWG109" s="21"/>
      <c r="SWH109" s="21"/>
      <c r="SWI109" s="21"/>
      <c r="SWJ109" s="21"/>
      <c r="SWK109" s="21"/>
      <c r="SWL109" s="21"/>
      <c r="SWM109" s="21"/>
      <c r="SWN109" s="21"/>
      <c r="SWO109" s="21"/>
      <c r="SWP109" s="21"/>
      <c r="SWQ109" s="21"/>
      <c r="SWR109" s="21"/>
      <c r="SWS109" s="21"/>
      <c r="SWT109" s="21"/>
      <c r="SWU109" s="21"/>
      <c r="SWV109" s="21"/>
      <c r="SWW109" s="21"/>
      <c r="SWX109" s="21"/>
      <c r="SWY109" s="21"/>
      <c r="SWZ109" s="21"/>
      <c r="SXA109" s="21"/>
      <c r="SXB109" s="21"/>
      <c r="SXC109" s="21"/>
      <c r="SXD109" s="21"/>
      <c r="SXE109" s="21"/>
      <c r="SXF109" s="21"/>
      <c r="SXG109" s="21"/>
      <c r="SXH109" s="21"/>
      <c r="SXI109" s="21"/>
      <c r="SXJ109" s="21"/>
      <c r="SXK109" s="21"/>
      <c r="SXL109" s="21"/>
      <c r="SXM109" s="21"/>
      <c r="SXN109" s="21"/>
      <c r="SXO109" s="21"/>
      <c r="SXP109" s="21"/>
      <c r="SXQ109" s="21"/>
      <c r="SXR109" s="21"/>
      <c r="SXS109" s="21"/>
      <c r="SXT109" s="21"/>
      <c r="SXU109" s="21"/>
      <c r="SXV109" s="21"/>
      <c r="SXW109" s="21"/>
      <c r="SXX109" s="21"/>
      <c r="SXY109" s="21"/>
      <c r="SXZ109" s="21"/>
      <c r="SYA109" s="21"/>
      <c r="SYB109" s="21"/>
      <c r="SYC109" s="21"/>
      <c r="SYD109" s="21"/>
      <c r="SYE109" s="21"/>
      <c r="SYF109" s="21"/>
      <c r="SYG109" s="21"/>
      <c r="SYH109" s="21"/>
      <c r="SYI109" s="21"/>
      <c r="SYJ109" s="21"/>
      <c r="SYK109" s="21"/>
      <c r="SYL109" s="21"/>
      <c r="SYM109" s="21"/>
      <c r="SYN109" s="21"/>
      <c r="SYO109" s="21"/>
      <c r="SYP109" s="21"/>
      <c r="SYQ109" s="21"/>
      <c r="SYR109" s="21"/>
      <c r="SYS109" s="21"/>
      <c r="SYT109" s="21"/>
      <c r="SYU109" s="21"/>
      <c r="SYV109" s="21"/>
      <c r="SYW109" s="21"/>
      <c r="SYX109" s="21"/>
      <c r="SYY109" s="21"/>
      <c r="SYZ109" s="21"/>
      <c r="SZA109" s="21"/>
      <c r="SZB109" s="21"/>
      <c r="SZC109" s="21"/>
      <c r="SZD109" s="21"/>
      <c r="SZE109" s="21"/>
      <c r="SZF109" s="21"/>
      <c r="SZG109" s="21"/>
      <c r="SZH109" s="21"/>
      <c r="SZI109" s="21"/>
      <c r="SZJ109" s="21"/>
      <c r="SZK109" s="21"/>
      <c r="SZL109" s="21"/>
      <c r="SZM109" s="21"/>
      <c r="SZN109" s="21"/>
      <c r="SZO109" s="21"/>
      <c r="SZP109" s="21"/>
      <c r="SZQ109" s="21"/>
      <c r="SZR109" s="21"/>
      <c r="SZS109" s="21"/>
      <c r="SZT109" s="21"/>
      <c r="SZU109" s="21"/>
      <c r="SZV109" s="21"/>
      <c r="SZW109" s="21"/>
      <c r="SZX109" s="21"/>
      <c r="SZY109" s="21"/>
      <c r="SZZ109" s="21"/>
      <c r="TAA109" s="21"/>
      <c r="TAB109" s="21"/>
      <c r="TAC109" s="21"/>
      <c r="TAD109" s="21"/>
      <c r="TAE109" s="21"/>
      <c r="TAF109" s="21"/>
      <c r="TAG109" s="21"/>
      <c r="TAH109" s="21"/>
      <c r="TAI109" s="21"/>
      <c r="TAJ109" s="21"/>
      <c r="TAK109" s="21"/>
      <c r="TAL109" s="21"/>
      <c r="TAM109" s="21"/>
      <c r="TAN109" s="21"/>
      <c r="TAO109" s="21"/>
      <c r="TAP109" s="21"/>
      <c r="TAQ109" s="21"/>
      <c r="TAR109" s="21"/>
      <c r="TAS109" s="21"/>
      <c r="TAT109" s="21"/>
      <c r="TAU109" s="21"/>
      <c r="TAV109" s="21"/>
      <c r="TAW109" s="21"/>
      <c r="TAX109" s="21"/>
      <c r="TAY109" s="21"/>
      <c r="TAZ109" s="21"/>
      <c r="TBA109" s="21"/>
      <c r="TBB109" s="21"/>
      <c r="TBC109" s="21"/>
      <c r="TBD109" s="21"/>
      <c r="TBE109" s="21"/>
      <c r="TBF109" s="21"/>
      <c r="TBG109" s="21"/>
      <c r="TBH109" s="21"/>
      <c r="TBI109" s="21"/>
      <c r="TBJ109" s="21"/>
      <c r="TBK109" s="21"/>
      <c r="TBL109" s="21"/>
      <c r="TBM109" s="21"/>
      <c r="TBN109" s="21"/>
      <c r="TBO109" s="21"/>
      <c r="TBP109" s="21"/>
      <c r="TBQ109" s="21"/>
      <c r="TBR109" s="21"/>
      <c r="TBS109" s="21"/>
      <c r="TBT109" s="21"/>
      <c r="TBU109" s="21"/>
      <c r="TBV109" s="21"/>
      <c r="TBW109" s="21"/>
      <c r="TBX109" s="21"/>
      <c r="TBY109" s="21"/>
      <c r="TBZ109" s="21"/>
      <c r="TCA109" s="21"/>
      <c r="TCB109" s="21"/>
      <c r="TCC109" s="21"/>
      <c r="TCD109" s="21"/>
      <c r="TCE109" s="21"/>
      <c r="TCF109" s="21"/>
      <c r="TCG109" s="21"/>
      <c r="TCH109" s="21"/>
      <c r="TCI109" s="21"/>
      <c r="TCJ109" s="21"/>
      <c r="TCK109" s="21"/>
      <c r="TCL109" s="21"/>
      <c r="TCM109" s="21"/>
      <c r="TCN109" s="21"/>
      <c r="TCO109" s="21"/>
      <c r="TCP109" s="21"/>
      <c r="TCQ109" s="21"/>
      <c r="TCR109" s="21"/>
      <c r="TCS109" s="21"/>
      <c r="TCT109" s="21"/>
      <c r="TCU109" s="21"/>
      <c r="TCV109" s="21"/>
      <c r="TCW109" s="21"/>
      <c r="TCX109" s="21"/>
      <c r="TCY109" s="21"/>
      <c r="TCZ109" s="21"/>
      <c r="TDA109" s="21"/>
      <c r="TDB109" s="21"/>
      <c r="TDC109" s="21"/>
      <c r="TDD109" s="21"/>
      <c r="TDE109" s="21"/>
      <c r="TDF109" s="21"/>
      <c r="TDG109" s="21"/>
      <c r="TDH109" s="21"/>
      <c r="TDI109" s="21"/>
      <c r="TDJ109" s="21"/>
      <c r="TDK109" s="21"/>
      <c r="TDL109" s="21"/>
      <c r="TDM109" s="21"/>
      <c r="TDN109" s="21"/>
      <c r="TDO109" s="21"/>
      <c r="TDP109" s="21"/>
      <c r="TDQ109" s="21"/>
      <c r="TDR109" s="21"/>
      <c r="TDS109" s="21"/>
      <c r="TDT109" s="21"/>
      <c r="TDU109" s="21"/>
      <c r="TDV109" s="21"/>
      <c r="TDW109" s="21"/>
      <c r="TDX109" s="21"/>
      <c r="TDY109" s="21"/>
      <c r="TDZ109" s="21"/>
      <c r="TEA109" s="21"/>
      <c r="TEB109" s="21"/>
      <c r="TEC109" s="21"/>
      <c r="TED109" s="21"/>
      <c r="TEE109" s="21"/>
      <c r="TEF109" s="21"/>
      <c r="TEG109" s="21"/>
      <c r="TEH109" s="21"/>
      <c r="TEI109" s="21"/>
      <c r="TEJ109" s="21"/>
      <c r="TEK109" s="21"/>
      <c r="TEL109" s="21"/>
      <c r="TEM109" s="21"/>
      <c r="TEN109" s="21"/>
      <c r="TEO109" s="21"/>
      <c r="TEP109" s="21"/>
      <c r="TEQ109" s="21"/>
      <c r="TER109" s="21"/>
      <c r="TES109" s="21"/>
      <c r="TET109" s="21"/>
      <c r="TEU109" s="21"/>
      <c r="TEV109" s="21"/>
      <c r="TEW109" s="21"/>
      <c r="TEX109" s="21"/>
      <c r="TEY109" s="21"/>
      <c r="TEZ109" s="21"/>
      <c r="TFA109" s="21"/>
      <c r="TFB109" s="21"/>
      <c r="TFC109" s="21"/>
      <c r="TFD109" s="21"/>
      <c r="TFE109" s="21"/>
      <c r="TFF109" s="21"/>
      <c r="TFG109" s="21"/>
      <c r="TFH109" s="21"/>
      <c r="TFI109" s="21"/>
      <c r="TFJ109" s="21"/>
      <c r="TFK109" s="21"/>
      <c r="TFL109" s="21"/>
      <c r="TFM109" s="21"/>
      <c r="TFN109" s="21"/>
      <c r="TFO109" s="21"/>
      <c r="TFP109" s="21"/>
      <c r="TFQ109" s="21"/>
      <c r="TFR109" s="21"/>
      <c r="TFS109" s="21"/>
      <c r="TFT109" s="21"/>
      <c r="TFU109" s="21"/>
      <c r="TFV109" s="21"/>
      <c r="TFW109" s="21"/>
      <c r="TFX109" s="21"/>
      <c r="TFY109" s="21"/>
      <c r="TFZ109" s="21"/>
      <c r="TGA109" s="21"/>
      <c r="TGB109" s="21"/>
      <c r="TGC109" s="21"/>
      <c r="TGD109" s="21"/>
      <c r="TGE109" s="21"/>
      <c r="TGF109" s="21"/>
      <c r="TGG109" s="21"/>
      <c r="TGH109" s="21"/>
      <c r="TGI109" s="21"/>
      <c r="TGJ109" s="21"/>
      <c r="TGK109" s="21"/>
      <c r="TGL109" s="21"/>
      <c r="TGM109" s="21"/>
      <c r="TGN109" s="21"/>
      <c r="TGO109" s="21"/>
      <c r="TGP109" s="21"/>
      <c r="TGQ109" s="21"/>
      <c r="TGR109" s="21"/>
      <c r="TGS109" s="21"/>
      <c r="TGT109" s="21"/>
      <c r="TGU109" s="21"/>
      <c r="TGV109" s="21"/>
      <c r="TGW109" s="21"/>
      <c r="TGX109" s="21"/>
      <c r="TGY109" s="21"/>
      <c r="TGZ109" s="21"/>
      <c r="THA109" s="21"/>
      <c r="THB109" s="21"/>
      <c r="THC109" s="21"/>
      <c r="THD109" s="21"/>
      <c r="THE109" s="21"/>
      <c r="THF109" s="21"/>
      <c r="THG109" s="21"/>
      <c r="THH109" s="21"/>
      <c r="THI109" s="21"/>
      <c r="THJ109" s="21"/>
      <c r="THK109" s="21"/>
      <c r="THL109" s="21"/>
      <c r="THM109" s="21"/>
      <c r="THN109" s="21"/>
      <c r="THO109" s="21"/>
      <c r="THP109" s="21"/>
      <c r="THQ109" s="21"/>
      <c r="THR109" s="21"/>
      <c r="THS109" s="21"/>
      <c r="THT109" s="21"/>
      <c r="THU109" s="21"/>
      <c r="THV109" s="21"/>
      <c r="THW109" s="21"/>
      <c r="THX109" s="21"/>
      <c r="THY109" s="21"/>
      <c r="THZ109" s="21"/>
      <c r="TIA109" s="21"/>
      <c r="TIB109" s="21"/>
      <c r="TIC109" s="21"/>
      <c r="TID109" s="21"/>
      <c r="TIE109" s="21"/>
      <c r="TIF109" s="21"/>
      <c r="TIG109" s="21"/>
      <c r="TIH109" s="21"/>
      <c r="TII109" s="21"/>
      <c r="TIJ109" s="21"/>
      <c r="TIK109" s="21"/>
      <c r="TIL109" s="21"/>
      <c r="TIM109" s="21"/>
      <c r="TIN109" s="21"/>
      <c r="TIO109" s="21"/>
      <c r="TIP109" s="21"/>
      <c r="TIQ109" s="21"/>
      <c r="TIR109" s="21"/>
      <c r="TIS109" s="21"/>
      <c r="TIT109" s="21"/>
      <c r="TIU109" s="21"/>
      <c r="TIV109" s="21"/>
      <c r="TIW109" s="21"/>
      <c r="TIX109" s="21"/>
      <c r="TIY109" s="21"/>
      <c r="TIZ109" s="21"/>
      <c r="TJA109" s="21"/>
      <c r="TJB109" s="21"/>
      <c r="TJC109" s="21"/>
      <c r="TJD109" s="21"/>
      <c r="TJE109" s="21"/>
      <c r="TJF109" s="21"/>
      <c r="TJG109" s="21"/>
      <c r="TJH109" s="21"/>
      <c r="TJI109" s="21"/>
      <c r="TJJ109" s="21"/>
      <c r="TJK109" s="21"/>
      <c r="TJL109" s="21"/>
      <c r="TJM109" s="21"/>
      <c r="TJN109" s="21"/>
      <c r="TJO109" s="21"/>
      <c r="TJP109" s="21"/>
      <c r="TJQ109" s="21"/>
      <c r="TJR109" s="21"/>
      <c r="TJS109" s="21"/>
      <c r="TJT109" s="21"/>
      <c r="TJU109" s="21"/>
      <c r="TJV109" s="21"/>
      <c r="TJW109" s="21"/>
      <c r="TJX109" s="21"/>
      <c r="TJY109" s="21"/>
      <c r="TJZ109" s="21"/>
      <c r="TKA109" s="21"/>
      <c r="TKB109" s="21"/>
      <c r="TKC109" s="21"/>
      <c r="TKD109" s="21"/>
      <c r="TKE109" s="21"/>
      <c r="TKF109" s="21"/>
      <c r="TKG109" s="21"/>
      <c r="TKH109" s="21"/>
      <c r="TKI109" s="21"/>
      <c r="TKJ109" s="21"/>
      <c r="TKK109" s="21"/>
      <c r="TKL109" s="21"/>
      <c r="TKM109" s="21"/>
      <c r="TKN109" s="21"/>
      <c r="TKO109" s="21"/>
      <c r="TKP109" s="21"/>
      <c r="TKQ109" s="21"/>
      <c r="TKR109" s="21"/>
      <c r="TKS109" s="21"/>
      <c r="TKT109" s="21"/>
      <c r="TKU109" s="21"/>
      <c r="TKV109" s="21"/>
      <c r="TKW109" s="21"/>
      <c r="TKX109" s="21"/>
      <c r="TKY109" s="21"/>
      <c r="TKZ109" s="21"/>
      <c r="TLA109" s="21"/>
      <c r="TLB109" s="21"/>
      <c r="TLC109" s="21"/>
      <c r="TLD109" s="21"/>
      <c r="TLE109" s="21"/>
      <c r="TLF109" s="21"/>
      <c r="TLG109" s="21"/>
      <c r="TLH109" s="21"/>
      <c r="TLI109" s="21"/>
      <c r="TLJ109" s="21"/>
      <c r="TLK109" s="21"/>
      <c r="TLL109" s="21"/>
      <c r="TLM109" s="21"/>
      <c r="TLN109" s="21"/>
      <c r="TLO109" s="21"/>
      <c r="TLP109" s="21"/>
      <c r="TLQ109" s="21"/>
      <c r="TLR109" s="21"/>
      <c r="TLS109" s="21"/>
      <c r="TLT109" s="21"/>
      <c r="TLU109" s="21"/>
      <c r="TLV109" s="21"/>
      <c r="TLW109" s="21"/>
      <c r="TLX109" s="21"/>
      <c r="TLY109" s="21"/>
      <c r="TLZ109" s="21"/>
      <c r="TMA109" s="21"/>
      <c r="TMB109" s="21"/>
      <c r="TMC109" s="21"/>
      <c r="TMD109" s="21"/>
      <c r="TME109" s="21"/>
      <c r="TMF109" s="21"/>
      <c r="TMG109" s="21"/>
      <c r="TMH109" s="21"/>
      <c r="TMI109" s="21"/>
      <c r="TMJ109" s="21"/>
      <c r="TMK109" s="21"/>
      <c r="TML109" s="21"/>
      <c r="TMM109" s="21"/>
      <c r="TMN109" s="21"/>
      <c r="TMO109" s="21"/>
      <c r="TMP109" s="21"/>
      <c r="TMQ109" s="21"/>
      <c r="TMR109" s="21"/>
      <c r="TMS109" s="21"/>
      <c r="TMT109" s="21"/>
      <c r="TMU109" s="21"/>
      <c r="TMV109" s="21"/>
      <c r="TMW109" s="21"/>
      <c r="TMX109" s="21"/>
      <c r="TMY109" s="21"/>
      <c r="TMZ109" s="21"/>
      <c r="TNA109" s="21"/>
      <c r="TNB109" s="21"/>
      <c r="TNC109" s="21"/>
      <c r="TND109" s="21"/>
      <c r="TNE109" s="21"/>
      <c r="TNF109" s="21"/>
      <c r="TNG109" s="21"/>
      <c r="TNH109" s="21"/>
      <c r="TNI109" s="21"/>
      <c r="TNJ109" s="21"/>
      <c r="TNK109" s="21"/>
      <c r="TNL109" s="21"/>
      <c r="TNM109" s="21"/>
      <c r="TNN109" s="21"/>
      <c r="TNO109" s="21"/>
      <c r="TNP109" s="21"/>
      <c r="TNQ109" s="21"/>
      <c r="TNR109" s="21"/>
      <c r="TNS109" s="21"/>
      <c r="TNT109" s="21"/>
      <c r="TNU109" s="21"/>
      <c r="TNV109" s="21"/>
      <c r="TNW109" s="21"/>
      <c r="TNX109" s="21"/>
      <c r="TNY109" s="21"/>
      <c r="TNZ109" s="21"/>
      <c r="TOA109" s="21"/>
      <c r="TOB109" s="21"/>
      <c r="TOC109" s="21"/>
      <c r="TOD109" s="21"/>
      <c r="TOE109" s="21"/>
      <c r="TOF109" s="21"/>
      <c r="TOG109" s="21"/>
      <c r="TOH109" s="21"/>
      <c r="TOI109" s="21"/>
      <c r="TOJ109" s="21"/>
      <c r="TOK109" s="21"/>
      <c r="TOL109" s="21"/>
      <c r="TOM109" s="21"/>
      <c r="TON109" s="21"/>
      <c r="TOO109" s="21"/>
      <c r="TOP109" s="21"/>
      <c r="TOQ109" s="21"/>
      <c r="TOR109" s="21"/>
      <c r="TOS109" s="21"/>
      <c r="TOT109" s="21"/>
      <c r="TOU109" s="21"/>
      <c r="TOV109" s="21"/>
      <c r="TOW109" s="21"/>
      <c r="TOX109" s="21"/>
      <c r="TOY109" s="21"/>
      <c r="TOZ109" s="21"/>
      <c r="TPA109" s="21"/>
      <c r="TPB109" s="21"/>
      <c r="TPC109" s="21"/>
      <c r="TPD109" s="21"/>
      <c r="TPE109" s="21"/>
      <c r="TPF109" s="21"/>
      <c r="TPG109" s="21"/>
      <c r="TPH109" s="21"/>
      <c r="TPI109" s="21"/>
      <c r="TPJ109" s="21"/>
      <c r="TPK109" s="21"/>
      <c r="TPL109" s="21"/>
      <c r="TPM109" s="21"/>
      <c r="TPN109" s="21"/>
      <c r="TPO109" s="21"/>
      <c r="TPP109" s="21"/>
      <c r="TPQ109" s="21"/>
      <c r="TPR109" s="21"/>
      <c r="TPS109" s="21"/>
      <c r="TPT109" s="21"/>
      <c r="TPU109" s="21"/>
      <c r="TPV109" s="21"/>
      <c r="TPW109" s="21"/>
      <c r="TPX109" s="21"/>
      <c r="TPY109" s="21"/>
      <c r="TPZ109" s="21"/>
      <c r="TQA109" s="21"/>
      <c r="TQB109" s="21"/>
      <c r="TQC109" s="21"/>
      <c r="TQD109" s="21"/>
      <c r="TQE109" s="21"/>
      <c r="TQF109" s="21"/>
      <c r="TQG109" s="21"/>
      <c r="TQH109" s="21"/>
      <c r="TQI109" s="21"/>
      <c r="TQJ109" s="21"/>
      <c r="TQK109" s="21"/>
      <c r="TQL109" s="21"/>
      <c r="TQM109" s="21"/>
      <c r="TQN109" s="21"/>
      <c r="TQO109" s="21"/>
      <c r="TQP109" s="21"/>
      <c r="TQQ109" s="21"/>
      <c r="TQR109" s="21"/>
      <c r="TQS109" s="21"/>
      <c r="TQT109" s="21"/>
      <c r="TQU109" s="21"/>
      <c r="TQV109" s="21"/>
      <c r="TQW109" s="21"/>
      <c r="TQX109" s="21"/>
      <c r="TQY109" s="21"/>
      <c r="TQZ109" s="21"/>
      <c r="TRA109" s="21"/>
      <c r="TRB109" s="21"/>
      <c r="TRC109" s="21"/>
      <c r="TRD109" s="21"/>
      <c r="TRE109" s="21"/>
      <c r="TRF109" s="21"/>
      <c r="TRG109" s="21"/>
      <c r="TRH109" s="21"/>
      <c r="TRI109" s="21"/>
      <c r="TRJ109" s="21"/>
      <c r="TRK109" s="21"/>
      <c r="TRL109" s="21"/>
      <c r="TRM109" s="21"/>
      <c r="TRN109" s="21"/>
      <c r="TRO109" s="21"/>
      <c r="TRP109" s="21"/>
      <c r="TRQ109" s="21"/>
      <c r="TRR109" s="21"/>
      <c r="TRS109" s="21"/>
      <c r="TRT109" s="21"/>
      <c r="TRU109" s="21"/>
      <c r="TRV109" s="21"/>
      <c r="TRW109" s="21"/>
      <c r="TRX109" s="21"/>
      <c r="TRY109" s="21"/>
      <c r="TRZ109" s="21"/>
      <c r="TSA109" s="21"/>
      <c r="TSB109" s="21"/>
      <c r="TSC109" s="21"/>
      <c r="TSD109" s="21"/>
      <c r="TSE109" s="21"/>
      <c r="TSF109" s="21"/>
      <c r="TSG109" s="21"/>
      <c r="TSH109" s="21"/>
      <c r="TSI109" s="21"/>
      <c r="TSJ109" s="21"/>
      <c r="TSK109" s="21"/>
      <c r="TSL109" s="21"/>
      <c r="TSM109" s="21"/>
      <c r="TSN109" s="21"/>
      <c r="TSO109" s="21"/>
      <c r="TSP109" s="21"/>
      <c r="TSQ109" s="21"/>
      <c r="TSR109" s="21"/>
      <c r="TSS109" s="21"/>
      <c r="TST109" s="21"/>
      <c r="TSU109" s="21"/>
      <c r="TSV109" s="21"/>
      <c r="TSW109" s="21"/>
      <c r="TSX109" s="21"/>
      <c r="TSY109" s="21"/>
      <c r="TSZ109" s="21"/>
      <c r="TTA109" s="21"/>
      <c r="TTB109" s="21"/>
      <c r="TTC109" s="21"/>
      <c r="TTD109" s="21"/>
      <c r="TTE109" s="21"/>
      <c r="TTF109" s="21"/>
      <c r="TTG109" s="21"/>
      <c r="TTH109" s="21"/>
      <c r="TTI109" s="21"/>
      <c r="TTJ109" s="21"/>
      <c r="TTK109" s="21"/>
      <c r="TTL109" s="21"/>
      <c r="TTM109" s="21"/>
      <c r="TTN109" s="21"/>
      <c r="TTO109" s="21"/>
      <c r="TTP109" s="21"/>
      <c r="TTQ109" s="21"/>
      <c r="TTR109" s="21"/>
      <c r="TTS109" s="21"/>
      <c r="TTT109" s="21"/>
      <c r="TTU109" s="21"/>
      <c r="TTV109" s="21"/>
      <c r="TTW109" s="21"/>
      <c r="TTX109" s="21"/>
      <c r="TTY109" s="21"/>
      <c r="TTZ109" s="21"/>
      <c r="TUA109" s="21"/>
      <c r="TUB109" s="21"/>
      <c r="TUC109" s="21"/>
      <c r="TUD109" s="21"/>
      <c r="TUE109" s="21"/>
      <c r="TUF109" s="21"/>
      <c r="TUG109" s="21"/>
      <c r="TUH109" s="21"/>
      <c r="TUI109" s="21"/>
      <c r="TUJ109" s="21"/>
      <c r="TUK109" s="21"/>
      <c r="TUL109" s="21"/>
      <c r="TUM109" s="21"/>
      <c r="TUN109" s="21"/>
      <c r="TUO109" s="21"/>
      <c r="TUP109" s="21"/>
      <c r="TUQ109" s="21"/>
      <c r="TUR109" s="21"/>
      <c r="TUS109" s="21"/>
      <c r="TUT109" s="21"/>
      <c r="TUU109" s="21"/>
      <c r="TUV109" s="21"/>
      <c r="TUW109" s="21"/>
      <c r="TUX109" s="21"/>
      <c r="TUY109" s="21"/>
      <c r="TUZ109" s="21"/>
      <c r="TVA109" s="21"/>
      <c r="TVB109" s="21"/>
      <c r="TVC109" s="21"/>
      <c r="TVD109" s="21"/>
      <c r="TVE109" s="21"/>
      <c r="TVF109" s="21"/>
      <c r="TVG109" s="21"/>
      <c r="TVH109" s="21"/>
      <c r="TVI109" s="21"/>
      <c r="TVJ109" s="21"/>
      <c r="TVK109" s="21"/>
      <c r="TVL109" s="21"/>
      <c r="TVM109" s="21"/>
      <c r="TVN109" s="21"/>
      <c r="TVO109" s="21"/>
      <c r="TVP109" s="21"/>
      <c r="TVQ109" s="21"/>
      <c r="TVR109" s="21"/>
      <c r="TVS109" s="21"/>
      <c r="TVT109" s="21"/>
      <c r="TVU109" s="21"/>
      <c r="TVV109" s="21"/>
      <c r="TVW109" s="21"/>
      <c r="TVX109" s="21"/>
      <c r="TVY109" s="21"/>
      <c r="TVZ109" s="21"/>
      <c r="TWA109" s="21"/>
      <c r="TWB109" s="21"/>
      <c r="TWC109" s="21"/>
      <c r="TWD109" s="21"/>
      <c r="TWE109" s="21"/>
      <c r="TWF109" s="21"/>
      <c r="TWG109" s="21"/>
      <c r="TWH109" s="21"/>
      <c r="TWI109" s="21"/>
      <c r="TWJ109" s="21"/>
      <c r="TWK109" s="21"/>
      <c r="TWL109" s="21"/>
      <c r="TWM109" s="21"/>
      <c r="TWN109" s="21"/>
      <c r="TWO109" s="21"/>
      <c r="TWP109" s="21"/>
      <c r="TWQ109" s="21"/>
      <c r="TWR109" s="21"/>
      <c r="TWS109" s="21"/>
      <c r="TWT109" s="21"/>
      <c r="TWU109" s="21"/>
      <c r="TWV109" s="21"/>
      <c r="TWW109" s="21"/>
      <c r="TWX109" s="21"/>
      <c r="TWY109" s="21"/>
      <c r="TWZ109" s="21"/>
      <c r="TXA109" s="21"/>
      <c r="TXB109" s="21"/>
      <c r="TXC109" s="21"/>
      <c r="TXD109" s="21"/>
      <c r="TXE109" s="21"/>
      <c r="TXF109" s="21"/>
      <c r="TXG109" s="21"/>
      <c r="TXH109" s="21"/>
      <c r="TXI109" s="21"/>
      <c r="TXJ109" s="21"/>
      <c r="TXK109" s="21"/>
      <c r="TXL109" s="21"/>
      <c r="TXM109" s="21"/>
      <c r="TXN109" s="21"/>
      <c r="TXO109" s="21"/>
      <c r="TXP109" s="21"/>
      <c r="TXQ109" s="21"/>
      <c r="TXR109" s="21"/>
      <c r="TXS109" s="21"/>
      <c r="TXT109" s="21"/>
      <c r="TXU109" s="21"/>
      <c r="TXV109" s="21"/>
      <c r="TXW109" s="21"/>
      <c r="TXX109" s="21"/>
      <c r="TXY109" s="21"/>
      <c r="TXZ109" s="21"/>
      <c r="TYA109" s="21"/>
      <c r="TYB109" s="21"/>
      <c r="TYC109" s="21"/>
      <c r="TYD109" s="21"/>
      <c r="TYE109" s="21"/>
      <c r="TYF109" s="21"/>
      <c r="TYG109" s="21"/>
      <c r="TYH109" s="21"/>
      <c r="TYI109" s="21"/>
      <c r="TYJ109" s="21"/>
      <c r="TYK109" s="21"/>
      <c r="TYL109" s="21"/>
      <c r="TYM109" s="21"/>
      <c r="TYN109" s="21"/>
      <c r="TYO109" s="21"/>
      <c r="TYP109" s="21"/>
      <c r="TYQ109" s="21"/>
      <c r="TYR109" s="21"/>
      <c r="TYS109" s="21"/>
      <c r="TYT109" s="21"/>
      <c r="TYU109" s="21"/>
      <c r="TYV109" s="21"/>
      <c r="TYW109" s="21"/>
      <c r="TYX109" s="21"/>
      <c r="TYY109" s="21"/>
      <c r="TYZ109" s="21"/>
      <c r="TZA109" s="21"/>
      <c r="TZB109" s="21"/>
      <c r="TZC109" s="21"/>
      <c r="TZD109" s="21"/>
      <c r="TZE109" s="21"/>
      <c r="TZF109" s="21"/>
      <c r="TZG109" s="21"/>
      <c r="TZH109" s="21"/>
      <c r="TZI109" s="21"/>
      <c r="TZJ109" s="21"/>
      <c r="TZK109" s="21"/>
      <c r="TZL109" s="21"/>
      <c r="TZM109" s="21"/>
      <c r="TZN109" s="21"/>
      <c r="TZO109" s="21"/>
      <c r="TZP109" s="21"/>
      <c r="TZQ109" s="21"/>
      <c r="TZR109" s="21"/>
      <c r="TZS109" s="21"/>
      <c r="TZT109" s="21"/>
      <c r="TZU109" s="21"/>
      <c r="TZV109" s="21"/>
      <c r="TZW109" s="21"/>
      <c r="TZX109" s="21"/>
      <c r="TZY109" s="21"/>
      <c r="TZZ109" s="21"/>
      <c r="UAA109" s="21"/>
      <c r="UAB109" s="21"/>
      <c r="UAC109" s="21"/>
      <c r="UAD109" s="21"/>
      <c r="UAE109" s="21"/>
      <c r="UAF109" s="21"/>
      <c r="UAG109" s="21"/>
      <c r="UAH109" s="21"/>
      <c r="UAI109" s="21"/>
      <c r="UAJ109" s="21"/>
      <c r="UAK109" s="21"/>
      <c r="UAL109" s="21"/>
      <c r="UAM109" s="21"/>
      <c r="UAN109" s="21"/>
      <c r="UAO109" s="21"/>
      <c r="UAP109" s="21"/>
      <c r="UAQ109" s="21"/>
      <c r="UAR109" s="21"/>
      <c r="UAS109" s="21"/>
      <c r="UAT109" s="21"/>
      <c r="UAU109" s="21"/>
      <c r="UAV109" s="21"/>
      <c r="UAW109" s="21"/>
      <c r="UAX109" s="21"/>
      <c r="UAY109" s="21"/>
      <c r="UAZ109" s="21"/>
      <c r="UBA109" s="21"/>
      <c r="UBB109" s="21"/>
      <c r="UBC109" s="21"/>
      <c r="UBD109" s="21"/>
      <c r="UBE109" s="21"/>
      <c r="UBF109" s="21"/>
      <c r="UBG109" s="21"/>
      <c r="UBH109" s="21"/>
      <c r="UBI109" s="21"/>
      <c r="UBJ109" s="21"/>
      <c r="UBK109" s="21"/>
      <c r="UBL109" s="21"/>
      <c r="UBM109" s="21"/>
      <c r="UBN109" s="21"/>
      <c r="UBO109" s="21"/>
      <c r="UBP109" s="21"/>
      <c r="UBQ109" s="21"/>
      <c r="UBR109" s="21"/>
      <c r="UBS109" s="21"/>
      <c r="UBT109" s="21"/>
      <c r="UBU109" s="21"/>
      <c r="UBV109" s="21"/>
      <c r="UBW109" s="21"/>
      <c r="UBX109" s="21"/>
      <c r="UBY109" s="21"/>
      <c r="UBZ109" s="21"/>
      <c r="UCA109" s="21"/>
      <c r="UCB109" s="21"/>
      <c r="UCC109" s="21"/>
      <c r="UCD109" s="21"/>
      <c r="UCE109" s="21"/>
      <c r="UCF109" s="21"/>
      <c r="UCG109" s="21"/>
      <c r="UCH109" s="21"/>
      <c r="UCI109" s="21"/>
      <c r="UCJ109" s="21"/>
      <c r="UCK109" s="21"/>
      <c r="UCL109" s="21"/>
      <c r="UCM109" s="21"/>
      <c r="UCN109" s="21"/>
      <c r="UCO109" s="21"/>
      <c r="UCP109" s="21"/>
      <c r="UCQ109" s="21"/>
      <c r="UCR109" s="21"/>
      <c r="UCS109" s="21"/>
      <c r="UCT109" s="21"/>
      <c r="UCU109" s="21"/>
      <c r="UCV109" s="21"/>
      <c r="UCW109" s="21"/>
      <c r="UCX109" s="21"/>
      <c r="UCY109" s="21"/>
      <c r="UCZ109" s="21"/>
      <c r="UDA109" s="21"/>
      <c r="UDB109" s="21"/>
      <c r="UDC109" s="21"/>
      <c r="UDD109" s="21"/>
      <c r="UDE109" s="21"/>
      <c r="UDF109" s="21"/>
      <c r="UDG109" s="21"/>
      <c r="UDH109" s="21"/>
      <c r="UDI109" s="21"/>
      <c r="UDJ109" s="21"/>
      <c r="UDK109" s="21"/>
      <c r="UDL109" s="21"/>
      <c r="UDM109" s="21"/>
      <c r="UDN109" s="21"/>
      <c r="UDO109" s="21"/>
      <c r="UDP109" s="21"/>
      <c r="UDQ109" s="21"/>
      <c r="UDR109" s="21"/>
      <c r="UDS109" s="21"/>
      <c r="UDT109" s="21"/>
      <c r="UDU109" s="21"/>
      <c r="UDV109" s="21"/>
      <c r="UDW109" s="21"/>
      <c r="UDX109" s="21"/>
      <c r="UDY109" s="21"/>
      <c r="UDZ109" s="21"/>
      <c r="UEA109" s="21"/>
      <c r="UEB109" s="21"/>
      <c r="UEC109" s="21"/>
      <c r="UED109" s="21"/>
      <c r="UEE109" s="21"/>
      <c r="UEF109" s="21"/>
      <c r="UEG109" s="21"/>
      <c r="UEH109" s="21"/>
      <c r="UEI109" s="21"/>
      <c r="UEJ109" s="21"/>
      <c r="UEK109" s="21"/>
      <c r="UEL109" s="21"/>
      <c r="UEM109" s="21"/>
      <c r="UEN109" s="21"/>
      <c r="UEO109" s="21"/>
      <c r="UEP109" s="21"/>
      <c r="UEQ109" s="21"/>
      <c r="UER109" s="21"/>
      <c r="UES109" s="21"/>
      <c r="UET109" s="21"/>
      <c r="UEU109" s="21"/>
      <c r="UEV109" s="21"/>
      <c r="UEW109" s="21"/>
      <c r="UEX109" s="21"/>
      <c r="UEY109" s="21"/>
      <c r="UEZ109" s="21"/>
      <c r="UFA109" s="21"/>
      <c r="UFB109" s="21"/>
      <c r="UFC109" s="21"/>
      <c r="UFD109" s="21"/>
      <c r="UFE109" s="21"/>
      <c r="UFF109" s="21"/>
      <c r="UFG109" s="21"/>
      <c r="UFH109" s="21"/>
      <c r="UFI109" s="21"/>
      <c r="UFJ109" s="21"/>
      <c r="UFK109" s="21"/>
      <c r="UFL109" s="21"/>
      <c r="UFM109" s="21"/>
      <c r="UFN109" s="21"/>
      <c r="UFO109" s="21"/>
      <c r="UFP109" s="21"/>
      <c r="UFQ109" s="21"/>
      <c r="UFR109" s="21"/>
      <c r="UFS109" s="21"/>
      <c r="UFT109" s="21"/>
      <c r="UFU109" s="21"/>
      <c r="UFV109" s="21"/>
      <c r="UFW109" s="21"/>
      <c r="UFX109" s="21"/>
      <c r="UFY109" s="21"/>
      <c r="UFZ109" s="21"/>
      <c r="UGA109" s="21"/>
      <c r="UGB109" s="21"/>
      <c r="UGC109" s="21"/>
      <c r="UGD109" s="21"/>
      <c r="UGE109" s="21"/>
      <c r="UGF109" s="21"/>
      <c r="UGG109" s="21"/>
      <c r="UGH109" s="21"/>
      <c r="UGI109" s="21"/>
      <c r="UGJ109" s="21"/>
      <c r="UGK109" s="21"/>
      <c r="UGL109" s="21"/>
      <c r="UGM109" s="21"/>
      <c r="UGN109" s="21"/>
      <c r="UGO109" s="21"/>
      <c r="UGP109" s="21"/>
      <c r="UGQ109" s="21"/>
      <c r="UGR109" s="21"/>
      <c r="UGS109" s="21"/>
      <c r="UGT109" s="21"/>
      <c r="UGU109" s="21"/>
      <c r="UGV109" s="21"/>
      <c r="UGW109" s="21"/>
      <c r="UGX109" s="21"/>
      <c r="UGY109" s="21"/>
      <c r="UGZ109" s="21"/>
      <c r="UHA109" s="21"/>
      <c r="UHB109" s="21"/>
      <c r="UHC109" s="21"/>
      <c r="UHD109" s="21"/>
      <c r="UHE109" s="21"/>
      <c r="UHF109" s="21"/>
      <c r="UHG109" s="21"/>
      <c r="UHH109" s="21"/>
      <c r="UHI109" s="21"/>
      <c r="UHJ109" s="21"/>
      <c r="UHK109" s="21"/>
      <c r="UHL109" s="21"/>
      <c r="UHM109" s="21"/>
      <c r="UHN109" s="21"/>
      <c r="UHO109" s="21"/>
      <c r="UHP109" s="21"/>
      <c r="UHQ109" s="21"/>
      <c r="UHR109" s="21"/>
      <c r="UHS109" s="21"/>
      <c r="UHT109" s="21"/>
      <c r="UHU109" s="21"/>
      <c r="UHV109" s="21"/>
      <c r="UHW109" s="21"/>
      <c r="UHX109" s="21"/>
      <c r="UHY109" s="21"/>
      <c r="UHZ109" s="21"/>
      <c r="UIA109" s="21"/>
      <c r="UIB109" s="21"/>
      <c r="UIC109" s="21"/>
      <c r="UID109" s="21"/>
      <c r="UIE109" s="21"/>
      <c r="UIF109" s="21"/>
      <c r="UIG109" s="21"/>
      <c r="UIH109" s="21"/>
      <c r="UII109" s="21"/>
      <c r="UIJ109" s="21"/>
      <c r="UIK109" s="21"/>
      <c r="UIL109" s="21"/>
      <c r="UIM109" s="21"/>
      <c r="UIN109" s="21"/>
      <c r="UIO109" s="21"/>
      <c r="UIP109" s="21"/>
      <c r="UIQ109" s="21"/>
      <c r="UIR109" s="21"/>
      <c r="UIS109" s="21"/>
      <c r="UIT109" s="21"/>
      <c r="UIU109" s="21"/>
      <c r="UIV109" s="21"/>
      <c r="UIW109" s="21"/>
      <c r="UIX109" s="21"/>
      <c r="UIY109" s="21"/>
      <c r="UIZ109" s="21"/>
      <c r="UJA109" s="21"/>
      <c r="UJB109" s="21"/>
      <c r="UJC109" s="21"/>
      <c r="UJD109" s="21"/>
      <c r="UJE109" s="21"/>
      <c r="UJF109" s="21"/>
      <c r="UJG109" s="21"/>
      <c r="UJH109" s="21"/>
      <c r="UJI109" s="21"/>
      <c r="UJJ109" s="21"/>
      <c r="UJK109" s="21"/>
      <c r="UJL109" s="21"/>
      <c r="UJM109" s="21"/>
      <c r="UJN109" s="21"/>
      <c r="UJO109" s="21"/>
      <c r="UJP109" s="21"/>
      <c r="UJQ109" s="21"/>
      <c r="UJR109" s="21"/>
      <c r="UJS109" s="21"/>
      <c r="UJT109" s="21"/>
      <c r="UJU109" s="21"/>
      <c r="UJV109" s="21"/>
      <c r="UJW109" s="21"/>
      <c r="UJX109" s="21"/>
      <c r="UJY109" s="21"/>
      <c r="UJZ109" s="21"/>
      <c r="UKA109" s="21"/>
      <c r="UKB109" s="21"/>
      <c r="UKC109" s="21"/>
      <c r="UKD109" s="21"/>
      <c r="UKE109" s="21"/>
      <c r="UKF109" s="21"/>
      <c r="UKG109" s="21"/>
      <c r="UKH109" s="21"/>
      <c r="UKI109" s="21"/>
      <c r="UKJ109" s="21"/>
      <c r="UKK109" s="21"/>
      <c r="UKL109" s="21"/>
      <c r="UKM109" s="21"/>
      <c r="UKN109" s="21"/>
      <c r="UKO109" s="21"/>
      <c r="UKP109" s="21"/>
      <c r="UKQ109" s="21"/>
      <c r="UKR109" s="21"/>
      <c r="UKS109" s="21"/>
      <c r="UKT109" s="21"/>
      <c r="UKU109" s="21"/>
      <c r="UKV109" s="21"/>
      <c r="UKW109" s="21"/>
      <c r="UKX109" s="21"/>
      <c r="UKY109" s="21"/>
      <c r="UKZ109" s="21"/>
      <c r="ULA109" s="21"/>
      <c r="ULB109" s="21"/>
      <c r="ULC109" s="21"/>
      <c r="ULD109" s="21"/>
      <c r="ULE109" s="21"/>
      <c r="ULF109" s="21"/>
      <c r="ULG109" s="21"/>
      <c r="ULH109" s="21"/>
      <c r="ULI109" s="21"/>
      <c r="ULJ109" s="21"/>
      <c r="ULK109" s="21"/>
      <c r="ULL109" s="21"/>
      <c r="ULM109" s="21"/>
      <c r="ULN109" s="21"/>
      <c r="ULO109" s="21"/>
      <c r="ULP109" s="21"/>
      <c r="ULQ109" s="21"/>
      <c r="ULR109" s="21"/>
      <c r="ULS109" s="21"/>
      <c r="ULT109" s="21"/>
      <c r="ULU109" s="21"/>
      <c r="ULV109" s="21"/>
      <c r="ULW109" s="21"/>
      <c r="ULX109" s="21"/>
      <c r="ULY109" s="21"/>
      <c r="ULZ109" s="21"/>
      <c r="UMA109" s="21"/>
      <c r="UMB109" s="21"/>
      <c r="UMC109" s="21"/>
      <c r="UMD109" s="21"/>
      <c r="UME109" s="21"/>
      <c r="UMF109" s="21"/>
      <c r="UMG109" s="21"/>
      <c r="UMH109" s="21"/>
      <c r="UMI109" s="21"/>
      <c r="UMJ109" s="21"/>
      <c r="UMK109" s="21"/>
      <c r="UML109" s="21"/>
      <c r="UMM109" s="21"/>
      <c r="UMN109" s="21"/>
      <c r="UMO109" s="21"/>
      <c r="UMP109" s="21"/>
      <c r="UMQ109" s="21"/>
      <c r="UMR109" s="21"/>
      <c r="UMS109" s="21"/>
      <c r="UMT109" s="21"/>
      <c r="UMU109" s="21"/>
      <c r="UMV109" s="21"/>
      <c r="UMW109" s="21"/>
      <c r="UMX109" s="21"/>
      <c r="UMY109" s="21"/>
      <c r="UMZ109" s="21"/>
      <c r="UNA109" s="21"/>
      <c r="UNB109" s="21"/>
      <c r="UNC109" s="21"/>
      <c r="UND109" s="21"/>
      <c r="UNE109" s="21"/>
      <c r="UNF109" s="21"/>
      <c r="UNG109" s="21"/>
      <c r="UNH109" s="21"/>
      <c r="UNI109" s="21"/>
      <c r="UNJ109" s="21"/>
      <c r="UNK109" s="21"/>
      <c r="UNL109" s="21"/>
      <c r="UNM109" s="21"/>
      <c r="UNN109" s="21"/>
      <c r="UNO109" s="21"/>
      <c r="UNP109" s="21"/>
      <c r="UNQ109" s="21"/>
      <c r="UNR109" s="21"/>
      <c r="UNS109" s="21"/>
      <c r="UNT109" s="21"/>
      <c r="UNU109" s="21"/>
      <c r="UNV109" s="21"/>
      <c r="UNW109" s="21"/>
      <c r="UNX109" s="21"/>
      <c r="UNY109" s="21"/>
      <c r="UNZ109" s="21"/>
      <c r="UOA109" s="21"/>
      <c r="UOB109" s="21"/>
      <c r="UOC109" s="21"/>
      <c r="UOD109" s="21"/>
      <c r="UOE109" s="21"/>
      <c r="UOF109" s="21"/>
      <c r="UOG109" s="21"/>
      <c r="UOH109" s="21"/>
      <c r="UOI109" s="21"/>
      <c r="UOJ109" s="21"/>
      <c r="UOK109" s="21"/>
      <c r="UOL109" s="21"/>
      <c r="UOM109" s="21"/>
      <c r="UON109" s="21"/>
      <c r="UOO109" s="21"/>
      <c r="UOP109" s="21"/>
      <c r="UOQ109" s="21"/>
      <c r="UOR109" s="21"/>
      <c r="UOS109" s="21"/>
      <c r="UOT109" s="21"/>
      <c r="UOU109" s="21"/>
      <c r="UOV109" s="21"/>
      <c r="UOW109" s="21"/>
      <c r="UOX109" s="21"/>
      <c r="UOY109" s="21"/>
      <c r="UOZ109" s="21"/>
      <c r="UPA109" s="21"/>
      <c r="UPB109" s="21"/>
      <c r="UPC109" s="21"/>
      <c r="UPD109" s="21"/>
      <c r="UPE109" s="21"/>
      <c r="UPF109" s="21"/>
      <c r="UPG109" s="21"/>
      <c r="UPH109" s="21"/>
      <c r="UPI109" s="21"/>
      <c r="UPJ109" s="21"/>
      <c r="UPK109" s="21"/>
      <c r="UPL109" s="21"/>
      <c r="UPM109" s="21"/>
      <c r="UPN109" s="21"/>
      <c r="UPO109" s="21"/>
      <c r="UPP109" s="21"/>
      <c r="UPQ109" s="21"/>
      <c r="UPR109" s="21"/>
      <c r="UPS109" s="21"/>
      <c r="UPT109" s="21"/>
      <c r="UPU109" s="21"/>
      <c r="UPV109" s="21"/>
      <c r="UPW109" s="21"/>
      <c r="UPX109" s="21"/>
      <c r="UPY109" s="21"/>
      <c r="UPZ109" s="21"/>
      <c r="UQA109" s="21"/>
      <c r="UQB109" s="21"/>
      <c r="UQC109" s="21"/>
      <c r="UQD109" s="21"/>
      <c r="UQE109" s="21"/>
      <c r="UQF109" s="21"/>
      <c r="UQG109" s="21"/>
      <c r="UQH109" s="21"/>
      <c r="UQI109" s="21"/>
      <c r="UQJ109" s="21"/>
      <c r="UQK109" s="21"/>
      <c r="UQL109" s="21"/>
      <c r="UQM109" s="21"/>
      <c r="UQN109" s="21"/>
      <c r="UQO109" s="21"/>
      <c r="UQP109" s="21"/>
      <c r="UQQ109" s="21"/>
      <c r="UQR109" s="21"/>
      <c r="UQS109" s="21"/>
      <c r="UQT109" s="21"/>
      <c r="UQU109" s="21"/>
      <c r="UQV109" s="21"/>
      <c r="UQW109" s="21"/>
      <c r="UQX109" s="21"/>
      <c r="UQY109" s="21"/>
      <c r="UQZ109" s="21"/>
      <c r="URA109" s="21"/>
      <c r="URB109" s="21"/>
      <c r="URC109" s="21"/>
      <c r="URD109" s="21"/>
      <c r="URE109" s="21"/>
      <c r="URF109" s="21"/>
      <c r="URG109" s="21"/>
      <c r="URH109" s="21"/>
      <c r="URI109" s="21"/>
      <c r="URJ109" s="21"/>
      <c r="URK109" s="21"/>
      <c r="URL109" s="21"/>
      <c r="URM109" s="21"/>
      <c r="URN109" s="21"/>
      <c r="URO109" s="21"/>
      <c r="URP109" s="21"/>
      <c r="URQ109" s="21"/>
      <c r="URR109" s="21"/>
      <c r="URS109" s="21"/>
      <c r="URT109" s="21"/>
      <c r="URU109" s="21"/>
      <c r="URV109" s="21"/>
      <c r="URW109" s="21"/>
      <c r="URX109" s="21"/>
      <c r="URY109" s="21"/>
      <c r="URZ109" s="21"/>
      <c r="USA109" s="21"/>
      <c r="USB109" s="21"/>
      <c r="USC109" s="21"/>
      <c r="USD109" s="21"/>
      <c r="USE109" s="21"/>
      <c r="USF109" s="21"/>
      <c r="USG109" s="21"/>
      <c r="USH109" s="21"/>
      <c r="USI109" s="21"/>
      <c r="USJ109" s="21"/>
      <c r="USK109" s="21"/>
      <c r="USL109" s="21"/>
      <c r="USM109" s="21"/>
      <c r="USN109" s="21"/>
      <c r="USO109" s="21"/>
      <c r="USP109" s="21"/>
      <c r="USQ109" s="21"/>
      <c r="USR109" s="21"/>
      <c r="USS109" s="21"/>
      <c r="UST109" s="21"/>
      <c r="USU109" s="21"/>
      <c r="USV109" s="21"/>
      <c r="USW109" s="21"/>
      <c r="USX109" s="21"/>
      <c r="USY109" s="21"/>
      <c r="USZ109" s="21"/>
      <c r="UTA109" s="21"/>
      <c r="UTB109" s="21"/>
      <c r="UTC109" s="21"/>
      <c r="UTD109" s="21"/>
      <c r="UTE109" s="21"/>
      <c r="UTF109" s="21"/>
      <c r="UTG109" s="21"/>
      <c r="UTH109" s="21"/>
      <c r="UTI109" s="21"/>
      <c r="UTJ109" s="21"/>
      <c r="UTK109" s="21"/>
      <c r="UTL109" s="21"/>
      <c r="UTM109" s="21"/>
      <c r="UTN109" s="21"/>
      <c r="UTO109" s="21"/>
      <c r="UTP109" s="21"/>
      <c r="UTQ109" s="21"/>
      <c r="UTR109" s="21"/>
      <c r="UTS109" s="21"/>
      <c r="UTT109" s="21"/>
      <c r="UTU109" s="21"/>
      <c r="UTV109" s="21"/>
      <c r="UTW109" s="21"/>
      <c r="UTX109" s="21"/>
      <c r="UTY109" s="21"/>
      <c r="UTZ109" s="21"/>
      <c r="UUA109" s="21"/>
      <c r="UUB109" s="21"/>
      <c r="UUC109" s="21"/>
      <c r="UUD109" s="21"/>
      <c r="UUE109" s="21"/>
      <c r="UUF109" s="21"/>
      <c r="UUG109" s="21"/>
      <c r="UUH109" s="21"/>
      <c r="UUI109" s="21"/>
      <c r="UUJ109" s="21"/>
      <c r="UUK109" s="21"/>
      <c r="UUL109" s="21"/>
      <c r="UUM109" s="21"/>
      <c r="UUN109" s="21"/>
      <c r="UUO109" s="21"/>
      <c r="UUP109" s="21"/>
      <c r="UUQ109" s="21"/>
      <c r="UUR109" s="21"/>
      <c r="UUS109" s="21"/>
      <c r="UUT109" s="21"/>
      <c r="UUU109" s="21"/>
      <c r="UUV109" s="21"/>
      <c r="UUW109" s="21"/>
      <c r="UUX109" s="21"/>
      <c r="UUY109" s="21"/>
      <c r="UUZ109" s="21"/>
      <c r="UVA109" s="21"/>
      <c r="UVB109" s="21"/>
      <c r="UVC109" s="21"/>
      <c r="UVD109" s="21"/>
      <c r="UVE109" s="21"/>
      <c r="UVF109" s="21"/>
      <c r="UVG109" s="21"/>
      <c r="UVH109" s="21"/>
      <c r="UVI109" s="21"/>
      <c r="UVJ109" s="21"/>
      <c r="UVK109" s="21"/>
      <c r="UVL109" s="21"/>
      <c r="UVM109" s="21"/>
      <c r="UVN109" s="21"/>
      <c r="UVO109" s="21"/>
      <c r="UVP109" s="21"/>
      <c r="UVQ109" s="21"/>
      <c r="UVR109" s="21"/>
      <c r="UVS109" s="21"/>
      <c r="UVT109" s="21"/>
      <c r="UVU109" s="21"/>
      <c r="UVV109" s="21"/>
      <c r="UVW109" s="21"/>
      <c r="UVX109" s="21"/>
      <c r="UVY109" s="21"/>
      <c r="UVZ109" s="21"/>
      <c r="UWA109" s="21"/>
      <c r="UWB109" s="21"/>
      <c r="UWC109" s="21"/>
      <c r="UWD109" s="21"/>
      <c r="UWE109" s="21"/>
      <c r="UWF109" s="21"/>
      <c r="UWG109" s="21"/>
      <c r="UWH109" s="21"/>
      <c r="UWI109" s="21"/>
      <c r="UWJ109" s="21"/>
      <c r="UWK109" s="21"/>
      <c r="UWL109" s="21"/>
      <c r="UWM109" s="21"/>
      <c r="UWN109" s="21"/>
      <c r="UWO109" s="21"/>
      <c r="UWP109" s="21"/>
      <c r="UWQ109" s="21"/>
      <c r="UWR109" s="21"/>
      <c r="UWS109" s="21"/>
      <c r="UWT109" s="21"/>
      <c r="UWU109" s="21"/>
      <c r="UWV109" s="21"/>
      <c r="UWW109" s="21"/>
      <c r="UWX109" s="21"/>
      <c r="UWY109" s="21"/>
      <c r="UWZ109" s="21"/>
      <c r="UXA109" s="21"/>
      <c r="UXB109" s="21"/>
      <c r="UXC109" s="21"/>
      <c r="UXD109" s="21"/>
      <c r="UXE109" s="21"/>
      <c r="UXF109" s="21"/>
      <c r="UXG109" s="21"/>
      <c r="UXH109" s="21"/>
      <c r="UXI109" s="21"/>
      <c r="UXJ109" s="21"/>
      <c r="UXK109" s="21"/>
      <c r="UXL109" s="21"/>
      <c r="UXM109" s="21"/>
      <c r="UXN109" s="21"/>
      <c r="UXO109" s="21"/>
      <c r="UXP109" s="21"/>
      <c r="UXQ109" s="21"/>
      <c r="UXR109" s="21"/>
      <c r="UXS109" s="21"/>
      <c r="UXT109" s="21"/>
      <c r="UXU109" s="21"/>
      <c r="UXV109" s="21"/>
      <c r="UXW109" s="21"/>
      <c r="UXX109" s="21"/>
      <c r="UXY109" s="21"/>
      <c r="UXZ109" s="21"/>
      <c r="UYA109" s="21"/>
      <c r="UYB109" s="21"/>
      <c r="UYC109" s="21"/>
      <c r="UYD109" s="21"/>
      <c r="UYE109" s="21"/>
      <c r="UYF109" s="21"/>
      <c r="UYG109" s="21"/>
      <c r="UYH109" s="21"/>
      <c r="UYI109" s="21"/>
      <c r="UYJ109" s="21"/>
      <c r="UYK109" s="21"/>
      <c r="UYL109" s="21"/>
      <c r="UYM109" s="21"/>
      <c r="UYN109" s="21"/>
      <c r="UYO109" s="21"/>
      <c r="UYP109" s="21"/>
      <c r="UYQ109" s="21"/>
      <c r="UYR109" s="21"/>
      <c r="UYS109" s="21"/>
      <c r="UYT109" s="21"/>
      <c r="UYU109" s="21"/>
      <c r="UYV109" s="21"/>
      <c r="UYW109" s="21"/>
      <c r="UYX109" s="21"/>
      <c r="UYY109" s="21"/>
      <c r="UYZ109" s="21"/>
      <c r="UZA109" s="21"/>
      <c r="UZB109" s="21"/>
      <c r="UZC109" s="21"/>
      <c r="UZD109" s="21"/>
      <c r="UZE109" s="21"/>
      <c r="UZF109" s="21"/>
      <c r="UZG109" s="21"/>
      <c r="UZH109" s="21"/>
      <c r="UZI109" s="21"/>
      <c r="UZJ109" s="21"/>
      <c r="UZK109" s="21"/>
      <c r="UZL109" s="21"/>
      <c r="UZM109" s="21"/>
      <c r="UZN109" s="21"/>
      <c r="UZO109" s="21"/>
      <c r="UZP109" s="21"/>
      <c r="UZQ109" s="21"/>
      <c r="UZR109" s="21"/>
      <c r="UZS109" s="21"/>
      <c r="UZT109" s="21"/>
      <c r="UZU109" s="21"/>
      <c r="UZV109" s="21"/>
      <c r="UZW109" s="21"/>
      <c r="UZX109" s="21"/>
      <c r="UZY109" s="21"/>
      <c r="UZZ109" s="21"/>
      <c r="VAA109" s="21"/>
      <c r="VAB109" s="21"/>
      <c r="VAC109" s="21"/>
      <c r="VAD109" s="21"/>
      <c r="VAE109" s="21"/>
      <c r="VAF109" s="21"/>
      <c r="VAG109" s="21"/>
      <c r="VAH109" s="21"/>
      <c r="VAI109" s="21"/>
      <c r="VAJ109" s="21"/>
      <c r="VAK109" s="21"/>
      <c r="VAL109" s="21"/>
      <c r="VAM109" s="21"/>
      <c r="VAN109" s="21"/>
      <c r="VAO109" s="21"/>
      <c r="VAP109" s="21"/>
      <c r="VAQ109" s="21"/>
      <c r="VAR109" s="21"/>
      <c r="VAS109" s="21"/>
      <c r="VAT109" s="21"/>
      <c r="VAU109" s="21"/>
      <c r="VAV109" s="21"/>
      <c r="VAW109" s="21"/>
      <c r="VAX109" s="21"/>
      <c r="VAY109" s="21"/>
      <c r="VAZ109" s="21"/>
      <c r="VBA109" s="21"/>
      <c r="VBB109" s="21"/>
      <c r="VBC109" s="21"/>
      <c r="VBD109" s="21"/>
      <c r="VBE109" s="21"/>
      <c r="VBF109" s="21"/>
      <c r="VBG109" s="21"/>
      <c r="VBH109" s="21"/>
      <c r="VBI109" s="21"/>
      <c r="VBJ109" s="21"/>
      <c r="VBK109" s="21"/>
      <c r="VBL109" s="21"/>
      <c r="VBM109" s="21"/>
      <c r="VBN109" s="21"/>
      <c r="VBO109" s="21"/>
      <c r="VBP109" s="21"/>
      <c r="VBQ109" s="21"/>
      <c r="VBR109" s="21"/>
      <c r="VBS109" s="21"/>
      <c r="VBT109" s="21"/>
      <c r="VBU109" s="21"/>
      <c r="VBV109" s="21"/>
      <c r="VBW109" s="21"/>
      <c r="VBX109" s="21"/>
      <c r="VBY109" s="21"/>
      <c r="VBZ109" s="21"/>
      <c r="VCA109" s="21"/>
      <c r="VCB109" s="21"/>
      <c r="VCC109" s="21"/>
      <c r="VCD109" s="21"/>
      <c r="VCE109" s="21"/>
      <c r="VCF109" s="21"/>
      <c r="VCG109" s="21"/>
      <c r="VCH109" s="21"/>
      <c r="VCI109" s="21"/>
      <c r="VCJ109" s="21"/>
      <c r="VCK109" s="21"/>
      <c r="VCL109" s="21"/>
      <c r="VCM109" s="21"/>
      <c r="VCN109" s="21"/>
      <c r="VCO109" s="21"/>
      <c r="VCP109" s="21"/>
      <c r="VCQ109" s="21"/>
      <c r="VCR109" s="21"/>
      <c r="VCS109" s="21"/>
      <c r="VCT109" s="21"/>
      <c r="VCU109" s="21"/>
      <c r="VCV109" s="21"/>
      <c r="VCW109" s="21"/>
      <c r="VCX109" s="21"/>
      <c r="VCY109" s="21"/>
      <c r="VCZ109" s="21"/>
      <c r="VDA109" s="21"/>
      <c r="VDB109" s="21"/>
      <c r="VDC109" s="21"/>
      <c r="VDD109" s="21"/>
      <c r="VDE109" s="21"/>
      <c r="VDF109" s="21"/>
      <c r="VDG109" s="21"/>
      <c r="VDH109" s="21"/>
      <c r="VDI109" s="21"/>
      <c r="VDJ109" s="21"/>
      <c r="VDK109" s="21"/>
      <c r="VDL109" s="21"/>
      <c r="VDM109" s="21"/>
      <c r="VDN109" s="21"/>
      <c r="VDO109" s="21"/>
      <c r="VDP109" s="21"/>
      <c r="VDQ109" s="21"/>
      <c r="VDR109" s="21"/>
      <c r="VDS109" s="21"/>
      <c r="VDT109" s="21"/>
      <c r="VDU109" s="21"/>
      <c r="VDV109" s="21"/>
      <c r="VDW109" s="21"/>
      <c r="VDX109" s="21"/>
      <c r="VDY109" s="21"/>
      <c r="VDZ109" s="21"/>
      <c r="VEA109" s="21"/>
      <c r="VEB109" s="21"/>
      <c r="VEC109" s="21"/>
      <c r="VED109" s="21"/>
      <c r="VEE109" s="21"/>
      <c r="VEF109" s="21"/>
      <c r="VEG109" s="21"/>
      <c r="VEH109" s="21"/>
      <c r="VEI109" s="21"/>
      <c r="VEJ109" s="21"/>
      <c r="VEK109" s="21"/>
      <c r="VEL109" s="21"/>
      <c r="VEM109" s="21"/>
      <c r="VEN109" s="21"/>
      <c r="VEO109" s="21"/>
      <c r="VEP109" s="21"/>
      <c r="VEQ109" s="21"/>
      <c r="VER109" s="21"/>
      <c r="VES109" s="21"/>
      <c r="VET109" s="21"/>
      <c r="VEU109" s="21"/>
      <c r="VEV109" s="21"/>
      <c r="VEW109" s="21"/>
      <c r="VEX109" s="21"/>
      <c r="VEY109" s="21"/>
      <c r="VEZ109" s="21"/>
      <c r="VFA109" s="21"/>
      <c r="VFB109" s="21"/>
      <c r="VFC109" s="21"/>
      <c r="VFD109" s="21"/>
      <c r="VFE109" s="21"/>
      <c r="VFF109" s="21"/>
      <c r="VFG109" s="21"/>
      <c r="VFH109" s="21"/>
      <c r="VFI109" s="21"/>
      <c r="VFJ109" s="21"/>
      <c r="VFK109" s="21"/>
      <c r="VFL109" s="21"/>
      <c r="VFM109" s="21"/>
      <c r="VFN109" s="21"/>
      <c r="VFO109" s="21"/>
      <c r="VFP109" s="21"/>
      <c r="VFQ109" s="21"/>
      <c r="VFR109" s="21"/>
      <c r="VFS109" s="21"/>
      <c r="VFT109" s="21"/>
      <c r="VFU109" s="21"/>
      <c r="VFV109" s="21"/>
      <c r="VFW109" s="21"/>
      <c r="VFX109" s="21"/>
      <c r="VFY109" s="21"/>
      <c r="VFZ109" s="21"/>
      <c r="VGA109" s="21"/>
      <c r="VGB109" s="21"/>
      <c r="VGC109" s="21"/>
      <c r="VGD109" s="21"/>
      <c r="VGE109" s="21"/>
      <c r="VGF109" s="21"/>
      <c r="VGG109" s="21"/>
      <c r="VGH109" s="21"/>
      <c r="VGI109" s="21"/>
      <c r="VGJ109" s="21"/>
      <c r="VGK109" s="21"/>
      <c r="VGL109" s="21"/>
      <c r="VGM109" s="21"/>
      <c r="VGN109" s="21"/>
      <c r="VGO109" s="21"/>
      <c r="VGP109" s="21"/>
      <c r="VGQ109" s="21"/>
      <c r="VGR109" s="21"/>
      <c r="VGS109" s="21"/>
      <c r="VGT109" s="21"/>
      <c r="VGU109" s="21"/>
      <c r="VGV109" s="21"/>
      <c r="VGW109" s="21"/>
      <c r="VGX109" s="21"/>
      <c r="VGY109" s="21"/>
      <c r="VGZ109" s="21"/>
      <c r="VHA109" s="21"/>
      <c r="VHB109" s="21"/>
      <c r="VHC109" s="21"/>
      <c r="VHD109" s="21"/>
      <c r="VHE109" s="21"/>
      <c r="VHF109" s="21"/>
      <c r="VHG109" s="21"/>
      <c r="VHH109" s="21"/>
      <c r="VHI109" s="21"/>
      <c r="VHJ109" s="21"/>
      <c r="VHK109" s="21"/>
      <c r="VHL109" s="21"/>
      <c r="VHM109" s="21"/>
      <c r="VHN109" s="21"/>
      <c r="VHO109" s="21"/>
      <c r="VHP109" s="21"/>
      <c r="VHQ109" s="21"/>
      <c r="VHR109" s="21"/>
      <c r="VHS109" s="21"/>
      <c r="VHT109" s="21"/>
      <c r="VHU109" s="21"/>
      <c r="VHV109" s="21"/>
      <c r="VHW109" s="21"/>
      <c r="VHX109" s="21"/>
      <c r="VHY109" s="21"/>
      <c r="VHZ109" s="21"/>
      <c r="VIA109" s="21"/>
      <c r="VIB109" s="21"/>
      <c r="VIC109" s="21"/>
      <c r="VID109" s="21"/>
      <c r="VIE109" s="21"/>
      <c r="VIF109" s="21"/>
      <c r="VIG109" s="21"/>
      <c r="VIH109" s="21"/>
      <c r="VII109" s="21"/>
      <c r="VIJ109" s="21"/>
      <c r="VIK109" s="21"/>
      <c r="VIL109" s="21"/>
      <c r="VIM109" s="21"/>
      <c r="VIN109" s="21"/>
      <c r="VIO109" s="21"/>
      <c r="VIP109" s="21"/>
      <c r="VIQ109" s="21"/>
      <c r="VIR109" s="21"/>
      <c r="VIS109" s="21"/>
      <c r="VIT109" s="21"/>
      <c r="VIU109" s="21"/>
      <c r="VIV109" s="21"/>
      <c r="VIW109" s="21"/>
      <c r="VIX109" s="21"/>
      <c r="VIY109" s="21"/>
      <c r="VIZ109" s="21"/>
      <c r="VJA109" s="21"/>
      <c r="VJB109" s="21"/>
      <c r="VJC109" s="21"/>
      <c r="VJD109" s="21"/>
      <c r="VJE109" s="21"/>
      <c r="VJF109" s="21"/>
      <c r="VJG109" s="21"/>
      <c r="VJH109" s="21"/>
      <c r="VJI109" s="21"/>
      <c r="VJJ109" s="21"/>
      <c r="VJK109" s="21"/>
      <c r="VJL109" s="21"/>
      <c r="VJM109" s="21"/>
      <c r="VJN109" s="21"/>
      <c r="VJO109" s="21"/>
      <c r="VJP109" s="21"/>
      <c r="VJQ109" s="21"/>
      <c r="VJR109" s="21"/>
      <c r="VJS109" s="21"/>
      <c r="VJT109" s="21"/>
      <c r="VJU109" s="21"/>
      <c r="VJV109" s="21"/>
      <c r="VJW109" s="21"/>
      <c r="VJX109" s="21"/>
      <c r="VJY109" s="21"/>
      <c r="VJZ109" s="21"/>
      <c r="VKA109" s="21"/>
      <c r="VKB109" s="21"/>
      <c r="VKC109" s="21"/>
      <c r="VKD109" s="21"/>
      <c r="VKE109" s="21"/>
      <c r="VKF109" s="21"/>
      <c r="VKG109" s="21"/>
      <c r="VKH109" s="21"/>
      <c r="VKI109" s="21"/>
      <c r="VKJ109" s="21"/>
      <c r="VKK109" s="21"/>
      <c r="VKL109" s="21"/>
      <c r="VKM109" s="21"/>
      <c r="VKN109" s="21"/>
      <c r="VKO109" s="21"/>
      <c r="VKP109" s="21"/>
      <c r="VKQ109" s="21"/>
      <c r="VKR109" s="21"/>
      <c r="VKS109" s="21"/>
      <c r="VKT109" s="21"/>
      <c r="VKU109" s="21"/>
      <c r="VKV109" s="21"/>
      <c r="VKW109" s="21"/>
      <c r="VKX109" s="21"/>
      <c r="VKY109" s="21"/>
      <c r="VKZ109" s="21"/>
      <c r="VLA109" s="21"/>
      <c r="VLB109" s="21"/>
      <c r="VLC109" s="21"/>
      <c r="VLD109" s="21"/>
      <c r="VLE109" s="21"/>
      <c r="VLF109" s="21"/>
      <c r="VLG109" s="21"/>
      <c r="VLH109" s="21"/>
      <c r="VLI109" s="21"/>
      <c r="VLJ109" s="21"/>
      <c r="VLK109" s="21"/>
      <c r="VLL109" s="21"/>
      <c r="VLM109" s="21"/>
      <c r="VLN109" s="21"/>
      <c r="VLO109" s="21"/>
      <c r="VLP109" s="21"/>
      <c r="VLQ109" s="21"/>
      <c r="VLR109" s="21"/>
      <c r="VLS109" s="21"/>
      <c r="VLT109" s="21"/>
      <c r="VLU109" s="21"/>
      <c r="VLV109" s="21"/>
      <c r="VLW109" s="21"/>
      <c r="VLX109" s="21"/>
      <c r="VLY109" s="21"/>
      <c r="VLZ109" s="21"/>
      <c r="VMA109" s="21"/>
      <c r="VMB109" s="21"/>
      <c r="VMC109" s="21"/>
      <c r="VMD109" s="21"/>
      <c r="VME109" s="21"/>
      <c r="VMF109" s="21"/>
      <c r="VMG109" s="21"/>
      <c r="VMH109" s="21"/>
      <c r="VMI109" s="21"/>
      <c r="VMJ109" s="21"/>
      <c r="VMK109" s="21"/>
      <c r="VML109" s="21"/>
      <c r="VMM109" s="21"/>
      <c r="VMN109" s="21"/>
      <c r="VMO109" s="21"/>
      <c r="VMP109" s="21"/>
      <c r="VMQ109" s="21"/>
      <c r="VMR109" s="21"/>
      <c r="VMS109" s="21"/>
      <c r="VMT109" s="21"/>
      <c r="VMU109" s="21"/>
      <c r="VMV109" s="21"/>
      <c r="VMW109" s="21"/>
      <c r="VMX109" s="21"/>
      <c r="VMY109" s="21"/>
      <c r="VMZ109" s="21"/>
      <c r="VNA109" s="21"/>
      <c r="VNB109" s="21"/>
      <c r="VNC109" s="21"/>
      <c r="VND109" s="21"/>
      <c r="VNE109" s="21"/>
      <c r="VNF109" s="21"/>
      <c r="VNG109" s="21"/>
      <c r="VNH109" s="21"/>
      <c r="VNI109" s="21"/>
      <c r="VNJ109" s="21"/>
      <c r="VNK109" s="21"/>
      <c r="VNL109" s="21"/>
      <c r="VNM109" s="21"/>
      <c r="VNN109" s="21"/>
      <c r="VNO109" s="21"/>
      <c r="VNP109" s="21"/>
      <c r="VNQ109" s="21"/>
      <c r="VNR109" s="21"/>
      <c r="VNS109" s="21"/>
      <c r="VNT109" s="21"/>
      <c r="VNU109" s="21"/>
      <c r="VNV109" s="21"/>
      <c r="VNW109" s="21"/>
      <c r="VNX109" s="21"/>
      <c r="VNY109" s="21"/>
      <c r="VNZ109" s="21"/>
      <c r="VOA109" s="21"/>
      <c r="VOB109" s="21"/>
      <c r="VOC109" s="21"/>
      <c r="VOD109" s="21"/>
      <c r="VOE109" s="21"/>
      <c r="VOF109" s="21"/>
      <c r="VOG109" s="21"/>
      <c r="VOH109" s="21"/>
      <c r="VOI109" s="21"/>
      <c r="VOJ109" s="21"/>
      <c r="VOK109" s="21"/>
      <c r="VOL109" s="21"/>
      <c r="VOM109" s="21"/>
      <c r="VON109" s="21"/>
      <c r="VOO109" s="21"/>
      <c r="VOP109" s="21"/>
      <c r="VOQ109" s="21"/>
      <c r="VOR109" s="21"/>
      <c r="VOS109" s="21"/>
      <c r="VOT109" s="21"/>
      <c r="VOU109" s="21"/>
      <c r="VOV109" s="21"/>
      <c r="VOW109" s="21"/>
      <c r="VOX109" s="21"/>
      <c r="VOY109" s="21"/>
      <c r="VOZ109" s="21"/>
      <c r="VPA109" s="21"/>
      <c r="VPB109" s="21"/>
      <c r="VPC109" s="21"/>
      <c r="VPD109" s="21"/>
      <c r="VPE109" s="21"/>
      <c r="VPF109" s="21"/>
      <c r="VPG109" s="21"/>
      <c r="VPH109" s="21"/>
      <c r="VPI109" s="21"/>
      <c r="VPJ109" s="21"/>
      <c r="VPK109" s="21"/>
      <c r="VPL109" s="21"/>
      <c r="VPM109" s="21"/>
      <c r="VPN109" s="21"/>
      <c r="VPO109" s="21"/>
      <c r="VPP109" s="21"/>
      <c r="VPQ109" s="21"/>
      <c r="VPR109" s="21"/>
      <c r="VPS109" s="21"/>
      <c r="VPT109" s="21"/>
      <c r="VPU109" s="21"/>
      <c r="VPV109" s="21"/>
      <c r="VPW109" s="21"/>
      <c r="VPX109" s="21"/>
      <c r="VPY109" s="21"/>
      <c r="VPZ109" s="21"/>
      <c r="VQA109" s="21"/>
      <c r="VQB109" s="21"/>
      <c r="VQC109" s="21"/>
      <c r="VQD109" s="21"/>
      <c r="VQE109" s="21"/>
      <c r="VQF109" s="21"/>
      <c r="VQG109" s="21"/>
      <c r="VQH109" s="21"/>
      <c r="VQI109" s="21"/>
      <c r="VQJ109" s="21"/>
      <c r="VQK109" s="21"/>
      <c r="VQL109" s="21"/>
      <c r="VQM109" s="21"/>
      <c r="VQN109" s="21"/>
      <c r="VQO109" s="21"/>
      <c r="VQP109" s="21"/>
      <c r="VQQ109" s="21"/>
      <c r="VQR109" s="21"/>
      <c r="VQS109" s="21"/>
      <c r="VQT109" s="21"/>
      <c r="VQU109" s="21"/>
      <c r="VQV109" s="21"/>
      <c r="VQW109" s="21"/>
      <c r="VQX109" s="21"/>
      <c r="VQY109" s="21"/>
      <c r="VQZ109" s="21"/>
      <c r="VRA109" s="21"/>
      <c r="VRB109" s="21"/>
      <c r="VRC109" s="21"/>
      <c r="VRD109" s="21"/>
      <c r="VRE109" s="21"/>
      <c r="VRF109" s="21"/>
      <c r="VRG109" s="21"/>
      <c r="VRH109" s="21"/>
      <c r="VRI109" s="21"/>
      <c r="VRJ109" s="21"/>
      <c r="VRK109" s="21"/>
      <c r="VRL109" s="21"/>
      <c r="VRM109" s="21"/>
      <c r="VRN109" s="21"/>
      <c r="VRO109" s="21"/>
      <c r="VRP109" s="21"/>
      <c r="VRQ109" s="21"/>
      <c r="VRR109" s="21"/>
      <c r="VRS109" s="21"/>
      <c r="VRT109" s="21"/>
      <c r="VRU109" s="21"/>
      <c r="VRV109" s="21"/>
      <c r="VRW109" s="21"/>
      <c r="VRX109" s="21"/>
      <c r="VRY109" s="21"/>
      <c r="VRZ109" s="21"/>
      <c r="VSA109" s="21"/>
      <c r="VSB109" s="21"/>
      <c r="VSC109" s="21"/>
      <c r="VSD109" s="21"/>
      <c r="VSE109" s="21"/>
      <c r="VSF109" s="21"/>
      <c r="VSG109" s="21"/>
      <c r="VSH109" s="21"/>
      <c r="VSI109" s="21"/>
      <c r="VSJ109" s="21"/>
      <c r="VSK109" s="21"/>
      <c r="VSL109" s="21"/>
      <c r="VSM109" s="21"/>
      <c r="VSN109" s="21"/>
      <c r="VSO109" s="21"/>
      <c r="VSP109" s="21"/>
      <c r="VSQ109" s="21"/>
      <c r="VSR109" s="21"/>
      <c r="VSS109" s="21"/>
      <c r="VST109" s="21"/>
      <c r="VSU109" s="21"/>
      <c r="VSV109" s="21"/>
      <c r="VSW109" s="21"/>
      <c r="VSX109" s="21"/>
      <c r="VSY109" s="21"/>
      <c r="VSZ109" s="21"/>
      <c r="VTA109" s="21"/>
      <c r="VTB109" s="21"/>
      <c r="VTC109" s="21"/>
      <c r="VTD109" s="21"/>
      <c r="VTE109" s="21"/>
      <c r="VTF109" s="21"/>
      <c r="VTG109" s="21"/>
      <c r="VTH109" s="21"/>
      <c r="VTI109" s="21"/>
      <c r="VTJ109" s="21"/>
      <c r="VTK109" s="21"/>
      <c r="VTL109" s="21"/>
      <c r="VTM109" s="21"/>
      <c r="VTN109" s="21"/>
      <c r="VTO109" s="21"/>
      <c r="VTP109" s="21"/>
      <c r="VTQ109" s="21"/>
      <c r="VTR109" s="21"/>
      <c r="VTS109" s="21"/>
      <c r="VTT109" s="21"/>
      <c r="VTU109" s="21"/>
      <c r="VTV109" s="21"/>
      <c r="VTW109" s="21"/>
      <c r="VTX109" s="21"/>
      <c r="VTY109" s="21"/>
      <c r="VTZ109" s="21"/>
      <c r="VUA109" s="21"/>
      <c r="VUB109" s="21"/>
      <c r="VUC109" s="21"/>
      <c r="VUD109" s="21"/>
      <c r="VUE109" s="21"/>
      <c r="VUF109" s="21"/>
      <c r="VUG109" s="21"/>
      <c r="VUH109" s="21"/>
      <c r="VUI109" s="21"/>
      <c r="VUJ109" s="21"/>
      <c r="VUK109" s="21"/>
      <c r="VUL109" s="21"/>
      <c r="VUM109" s="21"/>
      <c r="VUN109" s="21"/>
      <c r="VUO109" s="21"/>
      <c r="VUP109" s="21"/>
      <c r="VUQ109" s="21"/>
      <c r="VUR109" s="21"/>
      <c r="VUS109" s="21"/>
      <c r="VUT109" s="21"/>
      <c r="VUU109" s="21"/>
      <c r="VUV109" s="21"/>
      <c r="VUW109" s="21"/>
      <c r="VUX109" s="21"/>
      <c r="VUY109" s="21"/>
      <c r="VUZ109" s="21"/>
      <c r="VVA109" s="21"/>
      <c r="VVB109" s="21"/>
      <c r="VVC109" s="21"/>
      <c r="VVD109" s="21"/>
      <c r="VVE109" s="21"/>
      <c r="VVF109" s="21"/>
      <c r="VVG109" s="21"/>
      <c r="VVH109" s="21"/>
      <c r="VVI109" s="21"/>
      <c r="VVJ109" s="21"/>
      <c r="VVK109" s="21"/>
      <c r="VVL109" s="21"/>
      <c r="VVM109" s="21"/>
      <c r="VVN109" s="21"/>
      <c r="VVO109" s="21"/>
      <c r="VVP109" s="21"/>
      <c r="VVQ109" s="21"/>
      <c r="VVR109" s="21"/>
      <c r="VVS109" s="21"/>
      <c r="VVT109" s="21"/>
      <c r="VVU109" s="21"/>
      <c r="VVV109" s="21"/>
      <c r="VVW109" s="21"/>
      <c r="VVX109" s="21"/>
      <c r="VVY109" s="21"/>
      <c r="VVZ109" s="21"/>
      <c r="VWA109" s="21"/>
      <c r="VWB109" s="21"/>
      <c r="VWC109" s="21"/>
      <c r="VWD109" s="21"/>
      <c r="VWE109" s="21"/>
      <c r="VWF109" s="21"/>
      <c r="VWG109" s="21"/>
      <c r="VWH109" s="21"/>
      <c r="VWI109" s="21"/>
      <c r="VWJ109" s="21"/>
      <c r="VWK109" s="21"/>
      <c r="VWL109" s="21"/>
      <c r="VWM109" s="21"/>
      <c r="VWN109" s="21"/>
      <c r="VWO109" s="21"/>
      <c r="VWP109" s="21"/>
      <c r="VWQ109" s="21"/>
      <c r="VWR109" s="21"/>
      <c r="VWS109" s="21"/>
      <c r="VWT109" s="21"/>
      <c r="VWU109" s="21"/>
      <c r="VWV109" s="21"/>
      <c r="VWW109" s="21"/>
      <c r="VWX109" s="21"/>
      <c r="VWY109" s="21"/>
      <c r="VWZ109" s="21"/>
      <c r="VXA109" s="21"/>
      <c r="VXB109" s="21"/>
      <c r="VXC109" s="21"/>
      <c r="VXD109" s="21"/>
      <c r="VXE109" s="21"/>
      <c r="VXF109" s="21"/>
      <c r="VXG109" s="21"/>
      <c r="VXH109" s="21"/>
      <c r="VXI109" s="21"/>
      <c r="VXJ109" s="21"/>
      <c r="VXK109" s="21"/>
      <c r="VXL109" s="21"/>
      <c r="VXM109" s="21"/>
      <c r="VXN109" s="21"/>
      <c r="VXO109" s="21"/>
      <c r="VXP109" s="21"/>
      <c r="VXQ109" s="21"/>
      <c r="VXR109" s="21"/>
      <c r="VXS109" s="21"/>
      <c r="VXT109" s="21"/>
      <c r="VXU109" s="21"/>
      <c r="VXV109" s="21"/>
      <c r="VXW109" s="21"/>
      <c r="VXX109" s="21"/>
      <c r="VXY109" s="21"/>
      <c r="VXZ109" s="21"/>
      <c r="VYA109" s="21"/>
      <c r="VYB109" s="21"/>
      <c r="VYC109" s="21"/>
      <c r="VYD109" s="21"/>
      <c r="VYE109" s="21"/>
      <c r="VYF109" s="21"/>
      <c r="VYG109" s="21"/>
      <c r="VYH109" s="21"/>
      <c r="VYI109" s="21"/>
      <c r="VYJ109" s="21"/>
      <c r="VYK109" s="21"/>
      <c r="VYL109" s="21"/>
      <c r="VYM109" s="21"/>
      <c r="VYN109" s="21"/>
      <c r="VYO109" s="21"/>
      <c r="VYP109" s="21"/>
      <c r="VYQ109" s="21"/>
      <c r="VYR109" s="21"/>
      <c r="VYS109" s="21"/>
      <c r="VYT109" s="21"/>
      <c r="VYU109" s="21"/>
      <c r="VYV109" s="21"/>
      <c r="VYW109" s="21"/>
      <c r="VYX109" s="21"/>
      <c r="VYY109" s="21"/>
      <c r="VYZ109" s="21"/>
      <c r="VZA109" s="21"/>
      <c r="VZB109" s="21"/>
      <c r="VZC109" s="21"/>
      <c r="VZD109" s="21"/>
      <c r="VZE109" s="21"/>
      <c r="VZF109" s="21"/>
      <c r="VZG109" s="21"/>
      <c r="VZH109" s="21"/>
      <c r="VZI109" s="21"/>
      <c r="VZJ109" s="21"/>
      <c r="VZK109" s="21"/>
      <c r="VZL109" s="21"/>
      <c r="VZM109" s="21"/>
      <c r="VZN109" s="21"/>
      <c r="VZO109" s="21"/>
      <c r="VZP109" s="21"/>
      <c r="VZQ109" s="21"/>
      <c r="VZR109" s="21"/>
      <c r="VZS109" s="21"/>
      <c r="VZT109" s="21"/>
      <c r="VZU109" s="21"/>
      <c r="VZV109" s="21"/>
      <c r="VZW109" s="21"/>
      <c r="VZX109" s="21"/>
      <c r="VZY109" s="21"/>
      <c r="VZZ109" s="21"/>
      <c r="WAA109" s="21"/>
      <c r="WAB109" s="21"/>
      <c r="WAC109" s="21"/>
      <c r="WAD109" s="21"/>
      <c r="WAE109" s="21"/>
      <c r="WAF109" s="21"/>
      <c r="WAG109" s="21"/>
      <c r="WAH109" s="21"/>
      <c r="WAI109" s="21"/>
      <c r="WAJ109" s="21"/>
      <c r="WAK109" s="21"/>
      <c r="WAL109" s="21"/>
      <c r="WAM109" s="21"/>
      <c r="WAN109" s="21"/>
      <c r="WAO109" s="21"/>
      <c r="WAP109" s="21"/>
      <c r="WAQ109" s="21"/>
      <c r="WAR109" s="21"/>
      <c r="WAS109" s="21"/>
      <c r="WAT109" s="21"/>
      <c r="WAU109" s="21"/>
      <c r="WAV109" s="21"/>
      <c r="WAW109" s="21"/>
      <c r="WAX109" s="21"/>
      <c r="WAY109" s="21"/>
      <c r="WAZ109" s="21"/>
      <c r="WBA109" s="21"/>
      <c r="WBB109" s="21"/>
      <c r="WBC109" s="21"/>
      <c r="WBD109" s="21"/>
      <c r="WBE109" s="21"/>
      <c r="WBF109" s="21"/>
      <c r="WBG109" s="21"/>
      <c r="WBH109" s="21"/>
      <c r="WBI109" s="21"/>
      <c r="WBJ109" s="21"/>
      <c r="WBK109" s="21"/>
      <c r="WBL109" s="21"/>
      <c r="WBM109" s="21"/>
      <c r="WBN109" s="21"/>
      <c r="WBO109" s="21"/>
      <c r="WBP109" s="21"/>
      <c r="WBQ109" s="21"/>
      <c r="WBR109" s="21"/>
      <c r="WBS109" s="21"/>
      <c r="WBT109" s="21"/>
      <c r="WBU109" s="21"/>
      <c r="WBV109" s="21"/>
      <c r="WBW109" s="21"/>
      <c r="WBX109" s="21"/>
      <c r="WBY109" s="21"/>
      <c r="WBZ109" s="21"/>
      <c r="WCA109" s="21"/>
      <c r="WCB109" s="21"/>
      <c r="WCC109" s="21"/>
      <c r="WCD109" s="21"/>
      <c r="WCE109" s="21"/>
      <c r="WCF109" s="21"/>
      <c r="WCG109" s="21"/>
      <c r="WCH109" s="21"/>
      <c r="WCI109" s="21"/>
      <c r="WCJ109" s="21"/>
      <c r="WCK109" s="21"/>
      <c r="WCL109" s="21"/>
      <c r="WCM109" s="21"/>
      <c r="WCN109" s="21"/>
      <c r="WCO109" s="21"/>
      <c r="WCP109" s="21"/>
      <c r="WCQ109" s="21"/>
      <c r="WCR109" s="21"/>
      <c r="WCS109" s="21"/>
      <c r="WCT109" s="21"/>
      <c r="WCU109" s="21"/>
      <c r="WCV109" s="21"/>
      <c r="WCW109" s="21"/>
      <c r="WCX109" s="21"/>
      <c r="WCY109" s="21"/>
      <c r="WCZ109" s="21"/>
      <c r="WDA109" s="21"/>
      <c r="WDB109" s="21"/>
      <c r="WDC109" s="21"/>
      <c r="WDD109" s="21"/>
      <c r="WDE109" s="21"/>
      <c r="WDF109" s="21"/>
      <c r="WDG109" s="21"/>
      <c r="WDH109" s="21"/>
      <c r="WDI109" s="21"/>
      <c r="WDJ109" s="21"/>
      <c r="WDK109" s="21"/>
      <c r="WDL109" s="21"/>
      <c r="WDM109" s="21"/>
      <c r="WDN109" s="21"/>
      <c r="WDO109" s="21"/>
      <c r="WDP109" s="21"/>
      <c r="WDQ109" s="21"/>
      <c r="WDR109" s="21"/>
      <c r="WDS109" s="21"/>
      <c r="WDT109" s="21"/>
      <c r="WDU109" s="21"/>
      <c r="WDV109" s="21"/>
      <c r="WDW109" s="21"/>
      <c r="WDX109" s="21"/>
      <c r="WDY109" s="21"/>
      <c r="WDZ109" s="21"/>
      <c r="WEA109" s="21"/>
      <c r="WEB109" s="21"/>
      <c r="WEC109" s="21"/>
      <c r="WED109" s="21"/>
      <c r="WEE109" s="21"/>
      <c r="WEF109" s="21"/>
      <c r="WEG109" s="21"/>
      <c r="WEH109" s="21"/>
      <c r="WEI109" s="21"/>
      <c r="WEJ109" s="21"/>
      <c r="WEK109" s="21"/>
      <c r="WEL109" s="21"/>
      <c r="WEM109" s="21"/>
      <c r="WEN109" s="21"/>
      <c r="WEO109" s="21"/>
      <c r="WEP109" s="21"/>
      <c r="WEQ109" s="21"/>
      <c r="WER109" s="21"/>
      <c r="WES109" s="21"/>
      <c r="WET109" s="21"/>
      <c r="WEU109" s="21"/>
      <c r="WEV109" s="21"/>
      <c r="WEW109" s="21"/>
      <c r="WEX109" s="21"/>
      <c r="WEY109" s="21"/>
      <c r="WEZ109" s="21"/>
      <c r="WFA109" s="21"/>
      <c r="WFB109" s="21"/>
      <c r="WFC109" s="21"/>
      <c r="WFD109" s="21"/>
      <c r="WFE109" s="21"/>
      <c r="WFF109" s="21"/>
      <c r="WFG109" s="21"/>
      <c r="WFH109" s="21"/>
      <c r="WFI109" s="21"/>
      <c r="WFJ109" s="21"/>
      <c r="WFK109" s="21"/>
      <c r="WFL109" s="21"/>
      <c r="WFM109" s="21"/>
      <c r="WFN109" s="21"/>
      <c r="WFO109" s="21"/>
      <c r="WFP109" s="21"/>
      <c r="WFQ109" s="21"/>
      <c r="WFR109" s="21"/>
      <c r="WFS109" s="21"/>
      <c r="WFT109" s="21"/>
      <c r="WFU109" s="21"/>
      <c r="WFV109" s="21"/>
      <c r="WFW109" s="21"/>
      <c r="WFX109" s="21"/>
      <c r="WFY109" s="21"/>
      <c r="WFZ109" s="21"/>
      <c r="WGA109" s="21"/>
      <c r="WGB109" s="21"/>
      <c r="WGC109" s="21"/>
      <c r="WGD109" s="21"/>
      <c r="WGE109" s="21"/>
      <c r="WGF109" s="21"/>
      <c r="WGG109" s="21"/>
      <c r="WGH109" s="21"/>
      <c r="WGI109" s="21"/>
      <c r="WGJ109" s="21"/>
      <c r="WGK109" s="21"/>
      <c r="WGL109" s="21"/>
      <c r="WGM109" s="21"/>
      <c r="WGN109" s="21"/>
      <c r="WGO109" s="21"/>
      <c r="WGP109" s="21"/>
      <c r="WGQ109" s="21"/>
      <c r="WGR109" s="21"/>
      <c r="WGS109" s="21"/>
      <c r="WGT109" s="21"/>
      <c r="WGU109" s="21"/>
      <c r="WGV109" s="21"/>
      <c r="WGW109" s="21"/>
      <c r="WGX109" s="21"/>
      <c r="WGY109" s="21"/>
      <c r="WGZ109" s="21"/>
      <c r="WHA109" s="21"/>
      <c r="WHB109" s="21"/>
      <c r="WHC109" s="21"/>
      <c r="WHD109" s="21"/>
      <c r="WHE109" s="21"/>
      <c r="WHF109" s="21"/>
      <c r="WHG109" s="21"/>
      <c r="WHH109" s="21"/>
      <c r="WHI109" s="21"/>
      <c r="WHJ109" s="21"/>
      <c r="WHK109" s="21"/>
      <c r="WHL109" s="21"/>
      <c r="WHM109" s="21"/>
      <c r="WHN109" s="21"/>
      <c r="WHO109" s="21"/>
      <c r="WHP109" s="21"/>
      <c r="WHQ109" s="21"/>
      <c r="WHR109" s="21"/>
      <c r="WHS109" s="21"/>
      <c r="WHT109" s="21"/>
      <c r="WHU109" s="21"/>
      <c r="WHV109" s="21"/>
      <c r="WHW109" s="21"/>
      <c r="WHX109" s="21"/>
      <c r="WHY109" s="21"/>
      <c r="WHZ109" s="21"/>
      <c r="WIA109" s="21"/>
      <c r="WIB109" s="21"/>
      <c r="WIC109" s="21"/>
      <c r="WID109" s="21"/>
      <c r="WIE109" s="21"/>
      <c r="WIF109" s="21"/>
      <c r="WIG109" s="21"/>
      <c r="WIH109" s="21"/>
      <c r="WII109" s="21"/>
      <c r="WIJ109" s="21"/>
      <c r="WIK109" s="21"/>
      <c r="WIL109" s="21"/>
      <c r="WIM109" s="21"/>
      <c r="WIN109" s="21"/>
      <c r="WIO109" s="21"/>
      <c r="WIP109" s="21"/>
      <c r="WIQ109" s="21"/>
      <c r="WIR109" s="21"/>
      <c r="WIS109" s="21"/>
      <c r="WIT109" s="21"/>
      <c r="WIU109" s="21"/>
      <c r="WIV109" s="21"/>
      <c r="WIW109" s="21"/>
      <c r="WIX109" s="21"/>
      <c r="WIY109" s="21"/>
      <c r="WIZ109" s="21"/>
      <c r="WJA109" s="21"/>
      <c r="WJB109" s="21"/>
      <c r="WJC109" s="21"/>
      <c r="WJD109" s="21"/>
      <c r="WJE109" s="21"/>
      <c r="WJF109" s="21"/>
      <c r="WJG109" s="21"/>
      <c r="WJH109" s="21"/>
      <c r="WJI109" s="21"/>
      <c r="WJJ109" s="21"/>
      <c r="WJK109" s="21"/>
      <c r="WJL109" s="21"/>
      <c r="WJM109" s="21"/>
      <c r="WJN109" s="21"/>
      <c r="WJO109" s="21"/>
      <c r="WJP109" s="21"/>
      <c r="WJQ109" s="21"/>
      <c r="WJR109" s="21"/>
      <c r="WJS109" s="21"/>
      <c r="WJT109" s="21"/>
      <c r="WJU109" s="21"/>
      <c r="WJV109" s="21"/>
      <c r="WJW109" s="21"/>
      <c r="WJX109" s="21"/>
      <c r="WJY109" s="21"/>
      <c r="WJZ109" s="21"/>
      <c r="WKA109" s="21"/>
      <c r="WKB109" s="21"/>
      <c r="WKC109" s="21"/>
      <c r="WKD109" s="21"/>
      <c r="WKE109" s="21"/>
      <c r="WKF109" s="21"/>
      <c r="WKG109" s="21"/>
      <c r="WKH109" s="21"/>
      <c r="WKI109" s="21"/>
      <c r="WKJ109" s="21"/>
      <c r="WKK109" s="21"/>
      <c r="WKL109" s="21"/>
      <c r="WKM109" s="21"/>
      <c r="WKN109" s="21"/>
      <c r="WKO109" s="21"/>
      <c r="WKP109" s="21"/>
      <c r="WKQ109" s="21"/>
      <c r="WKR109" s="21"/>
      <c r="WKS109" s="21"/>
      <c r="WKT109" s="21"/>
      <c r="WKU109" s="21"/>
      <c r="WKV109" s="21"/>
      <c r="WKW109" s="21"/>
      <c r="WKX109" s="21"/>
      <c r="WKY109" s="21"/>
      <c r="WKZ109" s="21"/>
      <c r="WLA109" s="21"/>
      <c r="WLB109" s="21"/>
      <c r="WLC109" s="21"/>
      <c r="WLD109" s="21"/>
      <c r="WLE109" s="21"/>
      <c r="WLF109" s="21"/>
      <c r="WLG109" s="21"/>
      <c r="WLH109" s="21"/>
      <c r="WLI109" s="21"/>
      <c r="WLJ109" s="21"/>
      <c r="WLK109" s="21"/>
      <c r="WLL109" s="21"/>
      <c r="WLM109" s="21"/>
      <c r="WLN109" s="21"/>
      <c r="WLO109" s="21"/>
      <c r="WLP109" s="21"/>
      <c r="WLQ109" s="21"/>
      <c r="WLR109" s="21"/>
      <c r="WLS109" s="21"/>
      <c r="WLT109" s="21"/>
      <c r="WLU109" s="21"/>
      <c r="WLV109" s="21"/>
      <c r="WLW109" s="21"/>
      <c r="WLX109" s="21"/>
      <c r="WLY109" s="21"/>
      <c r="WLZ109" s="21"/>
      <c r="WMA109" s="21"/>
      <c r="WMB109" s="21"/>
      <c r="WMC109" s="21"/>
      <c r="WMD109" s="21"/>
      <c r="WME109" s="21"/>
      <c r="WMF109" s="21"/>
      <c r="WMG109" s="21"/>
      <c r="WMH109" s="21"/>
      <c r="WMI109" s="21"/>
      <c r="WMJ109" s="21"/>
      <c r="WMK109" s="21"/>
      <c r="WML109" s="21"/>
      <c r="WMM109" s="21"/>
      <c r="WMN109" s="21"/>
      <c r="WMO109" s="21"/>
      <c r="WMP109" s="21"/>
      <c r="WMQ109" s="21"/>
      <c r="WMR109" s="21"/>
      <c r="WMS109" s="21"/>
      <c r="WMT109" s="21"/>
      <c r="WMU109" s="21"/>
      <c r="WMV109" s="21"/>
      <c r="WMW109" s="21"/>
      <c r="WMX109" s="21"/>
      <c r="WMY109" s="21"/>
      <c r="WMZ109" s="21"/>
      <c r="WNA109" s="21"/>
      <c r="WNB109" s="21"/>
      <c r="WNC109" s="21"/>
      <c r="WND109" s="21"/>
      <c r="WNE109" s="21"/>
      <c r="WNF109" s="21"/>
      <c r="WNG109" s="21"/>
      <c r="WNH109" s="21"/>
      <c r="WNI109" s="21"/>
      <c r="WNJ109" s="21"/>
      <c r="WNK109" s="21"/>
      <c r="WNL109" s="21"/>
      <c r="WNM109" s="21"/>
      <c r="WNN109" s="21"/>
      <c r="WNO109" s="21"/>
      <c r="WNP109" s="21"/>
      <c r="WNQ109" s="21"/>
      <c r="WNR109" s="21"/>
      <c r="WNS109" s="21"/>
      <c r="WNT109" s="21"/>
      <c r="WNU109" s="21"/>
      <c r="WNV109" s="21"/>
      <c r="WNW109" s="21"/>
      <c r="WNX109" s="21"/>
      <c r="WNY109" s="21"/>
      <c r="WNZ109" s="21"/>
      <c r="WOA109" s="21"/>
      <c r="WOB109" s="21"/>
      <c r="WOC109" s="21"/>
      <c r="WOD109" s="21"/>
      <c r="WOE109" s="21"/>
      <c r="WOF109" s="21"/>
      <c r="WOG109" s="21"/>
      <c r="WOH109" s="21"/>
      <c r="WOI109" s="21"/>
      <c r="WOJ109" s="21"/>
      <c r="WOK109" s="21"/>
      <c r="WOL109" s="21"/>
      <c r="WOM109" s="21"/>
      <c r="WON109" s="21"/>
      <c r="WOO109" s="21"/>
      <c r="WOP109" s="21"/>
      <c r="WOQ109" s="21"/>
      <c r="WOR109" s="21"/>
      <c r="WOS109" s="21"/>
      <c r="WOT109" s="21"/>
      <c r="WOU109" s="21"/>
      <c r="WOV109" s="21"/>
      <c r="WOW109" s="21"/>
      <c r="WOX109" s="21"/>
      <c r="WOY109" s="21"/>
      <c r="WOZ109" s="21"/>
      <c r="WPA109" s="21"/>
      <c r="WPB109" s="21"/>
      <c r="WPC109" s="21"/>
      <c r="WPD109" s="21"/>
      <c r="WPE109" s="21"/>
      <c r="WPF109" s="21"/>
      <c r="WPG109" s="21"/>
      <c r="WPH109" s="21"/>
      <c r="WPI109" s="21"/>
      <c r="WPJ109" s="21"/>
      <c r="WPK109" s="21"/>
      <c r="WPL109" s="21"/>
      <c r="WPM109" s="21"/>
      <c r="WPN109" s="21"/>
      <c r="WPO109" s="21"/>
      <c r="WPP109" s="21"/>
      <c r="WPQ109" s="21"/>
      <c r="WPR109" s="21"/>
      <c r="WPS109" s="21"/>
      <c r="WPT109" s="21"/>
      <c r="WPU109" s="21"/>
      <c r="WPV109" s="21"/>
      <c r="WPW109" s="21"/>
      <c r="WPX109" s="21"/>
      <c r="WPY109" s="21"/>
      <c r="WPZ109" s="21"/>
      <c r="WQA109" s="21"/>
      <c r="WQB109" s="21"/>
      <c r="WQC109" s="21"/>
      <c r="WQD109" s="21"/>
      <c r="WQE109" s="21"/>
      <c r="WQF109" s="21"/>
      <c r="WQG109" s="21"/>
      <c r="WQH109" s="21"/>
      <c r="WQI109" s="21"/>
      <c r="WQJ109" s="21"/>
      <c r="WQK109" s="21"/>
      <c r="WQL109" s="21"/>
      <c r="WQM109" s="21"/>
      <c r="WQN109" s="21"/>
      <c r="WQO109" s="21"/>
      <c r="WQP109" s="21"/>
      <c r="WQQ109" s="21"/>
      <c r="WQR109" s="21"/>
      <c r="WQS109" s="21"/>
      <c r="WQT109" s="21"/>
      <c r="WQU109" s="21"/>
      <c r="WQV109" s="21"/>
      <c r="WQW109" s="21"/>
      <c r="WQX109" s="21"/>
      <c r="WQY109" s="21"/>
      <c r="WQZ109" s="21"/>
      <c r="WRA109" s="21"/>
      <c r="WRB109" s="21"/>
      <c r="WRC109" s="21"/>
      <c r="WRD109" s="21"/>
      <c r="WRE109" s="21"/>
      <c r="WRF109" s="21"/>
      <c r="WRG109" s="21"/>
      <c r="WRH109" s="21"/>
      <c r="WRI109" s="21"/>
      <c r="WRJ109" s="21"/>
      <c r="WRK109" s="21"/>
      <c r="WRL109" s="21"/>
      <c r="WRM109" s="21"/>
      <c r="WRN109" s="21"/>
      <c r="WRO109" s="21"/>
      <c r="WRP109" s="21"/>
      <c r="WRQ109" s="21"/>
      <c r="WRR109" s="21"/>
      <c r="WRS109" s="21"/>
      <c r="WRT109" s="21"/>
      <c r="WRU109" s="21"/>
      <c r="WRV109" s="21"/>
      <c r="WRW109" s="21"/>
      <c r="WRX109" s="21"/>
      <c r="WRY109" s="21"/>
      <c r="WRZ109" s="21"/>
      <c r="WSA109" s="21"/>
      <c r="WSB109" s="21"/>
      <c r="WSC109" s="21"/>
      <c r="WSD109" s="21"/>
      <c r="WSE109" s="21"/>
      <c r="WSF109" s="21"/>
      <c r="WSG109" s="21"/>
      <c r="WSH109" s="21"/>
      <c r="WSI109" s="21"/>
      <c r="WSJ109" s="21"/>
      <c r="WSK109" s="21"/>
      <c r="WSL109" s="21"/>
      <c r="WSM109" s="21"/>
      <c r="WSN109" s="21"/>
      <c r="WSO109" s="21"/>
      <c r="WSP109" s="21"/>
      <c r="WSQ109" s="21"/>
      <c r="WSR109" s="21"/>
      <c r="WSS109" s="21"/>
      <c r="WST109" s="21"/>
      <c r="WSU109" s="21"/>
      <c r="WSV109" s="21"/>
      <c r="WSW109" s="21"/>
      <c r="WSX109" s="21"/>
      <c r="WSY109" s="21"/>
      <c r="WSZ109" s="21"/>
      <c r="WTA109" s="21"/>
      <c r="WTB109" s="21"/>
      <c r="WTC109" s="21"/>
      <c r="WTD109" s="21"/>
      <c r="WTE109" s="21"/>
      <c r="WTF109" s="21"/>
      <c r="WTG109" s="21"/>
      <c r="WTH109" s="21"/>
      <c r="WTI109" s="21"/>
      <c r="WTJ109" s="21"/>
      <c r="WTK109" s="21"/>
      <c r="WTL109" s="21"/>
      <c r="WTM109" s="21"/>
      <c r="WTN109" s="21"/>
      <c r="WTO109" s="21"/>
      <c r="WTP109" s="21"/>
      <c r="WTQ109" s="21"/>
      <c r="WTR109" s="21"/>
      <c r="WTS109" s="21"/>
      <c r="WTT109" s="21"/>
      <c r="WTU109" s="21"/>
      <c r="WTV109" s="21"/>
      <c r="WTW109" s="21"/>
      <c r="WTX109" s="21"/>
      <c r="WTY109" s="21"/>
      <c r="WTZ109" s="21"/>
      <c r="WUA109" s="21"/>
      <c r="WUB109" s="21"/>
      <c r="WUC109" s="21"/>
      <c r="WUD109" s="21"/>
      <c r="WUE109" s="21"/>
      <c r="WUF109" s="21"/>
      <c r="WUG109" s="21"/>
      <c r="WUH109" s="21"/>
      <c r="WUI109" s="21"/>
      <c r="WUJ109" s="21"/>
      <c r="WUK109" s="21"/>
      <c r="WUL109" s="21"/>
      <c r="WUM109" s="21"/>
      <c r="WUN109" s="21"/>
      <c r="WUO109" s="21"/>
      <c r="WUP109" s="21"/>
      <c r="WUQ109" s="21"/>
      <c r="WUR109" s="21"/>
      <c r="WUS109" s="21"/>
      <c r="WUT109" s="21"/>
      <c r="WUU109" s="21"/>
      <c r="WUV109" s="21"/>
      <c r="WUW109" s="21"/>
      <c r="WUX109" s="21"/>
      <c r="WUY109" s="21"/>
      <c r="WUZ109" s="21"/>
      <c r="WVA109" s="21"/>
      <c r="WVB109" s="21"/>
      <c r="WVC109" s="21"/>
      <c r="WVD109" s="21"/>
      <c r="WVE109" s="21"/>
      <c r="WVF109" s="21"/>
      <c r="WVG109" s="21"/>
      <c r="WVH109" s="21"/>
      <c r="WVI109" s="21"/>
      <c r="WVJ109" s="21"/>
      <c r="WVK109" s="21"/>
      <c r="WVL109" s="21"/>
      <c r="WVM109" s="21"/>
      <c r="WVN109" s="21"/>
      <c r="WVO109" s="21"/>
      <c r="WVP109" s="21"/>
      <c r="WVQ109" s="21"/>
      <c r="WVR109" s="21"/>
      <c r="WVS109" s="21"/>
      <c r="WVT109" s="21"/>
      <c r="WVU109" s="21"/>
      <c r="WVV109" s="21"/>
      <c r="WVW109" s="21"/>
      <c r="WVX109" s="21"/>
      <c r="WVY109" s="21"/>
      <c r="WVZ109" s="21"/>
      <c r="WWA109" s="21"/>
      <c r="WWB109" s="21"/>
      <c r="WWC109" s="21"/>
      <c r="WWD109" s="21"/>
      <c r="WWE109" s="21"/>
      <c r="WWF109" s="21"/>
      <c r="WWG109" s="21"/>
      <c r="WWH109" s="21"/>
    </row>
    <row r="110" spans="1:16154" ht="34.5" customHeight="1" x14ac:dyDescent="0.2">
      <c r="A110" s="27" t="s">
        <v>295</v>
      </c>
      <c r="B110" s="27" t="s">
        <v>296</v>
      </c>
      <c r="C110" s="27" t="s">
        <v>28</v>
      </c>
      <c r="D110" s="27" t="s">
        <v>206</v>
      </c>
      <c r="E110" s="47" t="s">
        <v>85</v>
      </c>
      <c r="F110" s="47" t="s">
        <v>184</v>
      </c>
      <c r="G110" s="27" t="s">
        <v>30</v>
      </c>
      <c r="H110" s="47" t="s">
        <v>85</v>
      </c>
      <c r="I110" s="47" t="s">
        <v>85</v>
      </c>
      <c r="J110" s="47" t="s">
        <v>85</v>
      </c>
      <c r="K110" s="47" t="s">
        <v>85</v>
      </c>
      <c r="L110" s="47" t="s">
        <v>85</v>
      </c>
      <c r="M110" s="27" t="s">
        <v>313</v>
      </c>
      <c r="N110" s="3" t="s">
        <v>32</v>
      </c>
      <c r="O110" s="3" t="s">
        <v>32</v>
      </c>
      <c r="P110" s="3" t="s">
        <v>32</v>
      </c>
      <c r="Q110" s="3" t="s">
        <v>32</v>
      </c>
      <c r="R110" s="3" t="s">
        <v>32</v>
      </c>
      <c r="S110" s="3" t="s">
        <v>32</v>
      </c>
      <c r="T110" s="3" t="s">
        <v>32</v>
      </c>
      <c r="U110" s="7" t="s">
        <v>33</v>
      </c>
      <c r="V110" s="27" t="s">
        <v>96</v>
      </c>
      <c r="W110" s="27" t="s">
        <v>33</v>
      </c>
      <c r="X110" s="27" t="s">
        <v>33</v>
      </c>
      <c r="Y110" s="27" t="s">
        <v>33</v>
      </c>
      <c r="Z110" s="110" t="s">
        <v>34</v>
      </c>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c r="JB110" s="21"/>
      <c r="JC110" s="21"/>
      <c r="JD110" s="21"/>
      <c r="JE110" s="21"/>
      <c r="JF110" s="21"/>
      <c r="JG110" s="21"/>
      <c r="JH110" s="21"/>
      <c r="JI110" s="21"/>
      <c r="JJ110" s="21"/>
      <c r="JK110" s="21"/>
      <c r="JL110" s="21"/>
      <c r="JM110" s="21"/>
      <c r="JN110" s="21"/>
      <c r="JO110" s="21"/>
      <c r="JP110" s="21"/>
      <c r="JQ110" s="21"/>
      <c r="JR110" s="21"/>
      <c r="JS110" s="21"/>
      <c r="JT110" s="21"/>
      <c r="JU110" s="21"/>
      <c r="JV110" s="21"/>
      <c r="JW110" s="21"/>
      <c r="JX110" s="21"/>
      <c r="JY110" s="21"/>
      <c r="JZ110" s="21"/>
      <c r="KA110" s="21"/>
      <c r="KB110" s="21"/>
      <c r="KC110" s="21"/>
      <c r="KD110" s="21"/>
      <c r="KE110" s="21"/>
      <c r="KF110" s="21"/>
      <c r="KG110" s="21"/>
      <c r="KH110" s="21"/>
      <c r="KI110" s="21"/>
      <c r="KJ110" s="21"/>
      <c r="KK110" s="21"/>
      <c r="KL110" s="21"/>
      <c r="KM110" s="21"/>
      <c r="KN110" s="21"/>
      <c r="KO110" s="21"/>
      <c r="KP110" s="21"/>
      <c r="KQ110" s="21"/>
      <c r="KR110" s="21"/>
      <c r="KS110" s="21"/>
      <c r="KT110" s="21"/>
      <c r="KU110" s="21"/>
      <c r="KV110" s="21"/>
      <c r="KW110" s="21"/>
      <c r="KX110" s="21"/>
      <c r="KY110" s="21"/>
      <c r="KZ110" s="21"/>
      <c r="LA110" s="21"/>
      <c r="LB110" s="21"/>
      <c r="LC110" s="21"/>
      <c r="LD110" s="21"/>
      <c r="LE110" s="21"/>
      <c r="LF110" s="21"/>
      <c r="LG110" s="21"/>
      <c r="LH110" s="21"/>
      <c r="LI110" s="21"/>
      <c r="LJ110" s="21"/>
      <c r="LK110" s="21"/>
      <c r="LL110" s="21"/>
      <c r="LM110" s="21"/>
      <c r="LN110" s="21"/>
      <c r="LO110" s="21"/>
      <c r="LP110" s="21"/>
      <c r="LQ110" s="21"/>
      <c r="LR110" s="21"/>
      <c r="LS110" s="21"/>
      <c r="LT110" s="21"/>
      <c r="LU110" s="21"/>
      <c r="LV110" s="21"/>
      <c r="LW110" s="21"/>
      <c r="LX110" s="21"/>
      <c r="LY110" s="21"/>
      <c r="LZ110" s="21"/>
      <c r="MA110" s="21"/>
      <c r="MB110" s="21"/>
      <c r="MC110" s="21"/>
      <c r="MD110" s="21"/>
      <c r="ME110" s="21"/>
      <c r="MF110" s="21"/>
      <c r="MG110" s="21"/>
      <c r="MH110" s="21"/>
      <c r="MI110" s="21"/>
      <c r="MJ110" s="21"/>
      <c r="MK110" s="21"/>
      <c r="ML110" s="21"/>
      <c r="MM110" s="21"/>
      <c r="MN110" s="21"/>
      <c r="MO110" s="21"/>
      <c r="MP110" s="21"/>
      <c r="MQ110" s="21"/>
      <c r="MR110" s="21"/>
      <c r="MS110" s="21"/>
      <c r="MT110" s="21"/>
      <c r="MU110" s="21"/>
      <c r="MV110" s="21"/>
      <c r="MW110" s="21"/>
      <c r="MX110" s="21"/>
      <c r="MY110" s="21"/>
      <c r="MZ110" s="21"/>
      <c r="NA110" s="21"/>
      <c r="NB110" s="21"/>
      <c r="NC110" s="21"/>
      <c r="ND110" s="21"/>
      <c r="NE110" s="21"/>
      <c r="NF110" s="21"/>
      <c r="NG110" s="21"/>
      <c r="NH110" s="21"/>
      <c r="NI110" s="21"/>
      <c r="NJ110" s="21"/>
      <c r="NK110" s="21"/>
      <c r="NL110" s="21"/>
      <c r="NM110" s="21"/>
      <c r="NN110" s="21"/>
      <c r="NO110" s="21"/>
      <c r="NP110" s="21"/>
      <c r="NQ110" s="21"/>
      <c r="NR110" s="21"/>
      <c r="NS110" s="21"/>
      <c r="NT110" s="21"/>
      <c r="NU110" s="21"/>
      <c r="NV110" s="21"/>
      <c r="NW110" s="21"/>
      <c r="NX110" s="21"/>
      <c r="NY110" s="21"/>
      <c r="NZ110" s="21"/>
      <c r="OA110" s="21"/>
      <c r="OB110" s="21"/>
      <c r="OC110" s="21"/>
      <c r="OD110" s="21"/>
      <c r="OE110" s="21"/>
      <c r="OF110" s="21"/>
      <c r="OG110" s="21"/>
      <c r="OH110" s="21"/>
      <c r="OI110" s="21"/>
      <c r="OJ110" s="21"/>
      <c r="OK110" s="21"/>
      <c r="OL110" s="21"/>
      <c r="OM110" s="21"/>
      <c r="ON110" s="21"/>
      <c r="OO110" s="21"/>
      <c r="OP110" s="21"/>
      <c r="OQ110" s="21"/>
      <c r="OR110" s="21"/>
      <c r="OS110" s="21"/>
      <c r="OT110" s="21"/>
      <c r="OU110" s="21"/>
      <c r="OV110" s="21"/>
      <c r="OW110" s="21"/>
      <c r="OX110" s="21"/>
      <c r="OY110" s="21"/>
      <c r="OZ110" s="21"/>
      <c r="PA110" s="21"/>
      <c r="PB110" s="21"/>
      <c r="PC110" s="21"/>
      <c r="PD110" s="21"/>
      <c r="PE110" s="21"/>
      <c r="PF110" s="21"/>
      <c r="PG110" s="21"/>
      <c r="PH110" s="21"/>
      <c r="PI110" s="21"/>
      <c r="PJ110" s="21"/>
      <c r="PK110" s="21"/>
      <c r="PL110" s="21"/>
      <c r="PM110" s="21"/>
      <c r="PN110" s="21"/>
      <c r="PO110" s="21"/>
      <c r="PP110" s="21"/>
      <c r="PQ110" s="21"/>
      <c r="PR110" s="21"/>
      <c r="PS110" s="21"/>
      <c r="PT110" s="21"/>
      <c r="PU110" s="21"/>
      <c r="PV110" s="21"/>
      <c r="PW110" s="21"/>
      <c r="PX110" s="21"/>
      <c r="PY110" s="21"/>
      <c r="PZ110" s="21"/>
      <c r="QA110" s="21"/>
      <c r="QB110" s="21"/>
      <c r="QC110" s="21"/>
      <c r="QD110" s="21"/>
      <c r="QE110" s="21"/>
      <c r="QF110" s="21"/>
      <c r="QG110" s="21"/>
      <c r="QH110" s="21"/>
      <c r="QI110" s="21"/>
      <c r="QJ110" s="21"/>
      <c r="QK110" s="21"/>
      <c r="QL110" s="21"/>
      <c r="QM110" s="21"/>
      <c r="QN110" s="21"/>
      <c r="QO110" s="21"/>
      <c r="QP110" s="21"/>
      <c r="QQ110" s="21"/>
      <c r="QR110" s="21"/>
      <c r="QS110" s="21"/>
      <c r="QT110" s="21"/>
      <c r="QU110" s="21"/>
      <c r="QV110" s="21"/>
      <c r="QW110" s="21"/>
      <c r="QX110" s="21"/>
      <c r="QY110" s="21"/>
      <c r="QZ110" s="21"/>
      <c r="RA110" s="21"/>
      <c r="RB110" s="21"/>
      <c r="RC110" s="21"/>
      <c r="RD110" s="21"/>
      <c r="RE110" s="21"/>
      <c r="RF110" s="21"/>
      <c r="RG110" s="21"/>
      <c r="RH110" s="21"/>
      <c r="RI110" s="21"/>
      <c r="RJ110" s="21"/>
      <c r="RK110" s="21"/>
      <c r="RL110" s="21"/>
      <c r="RM110" s="21"/>
      <c r="RN110" s="21"/>
      <c r="RO110" s="21"/>
      <c r="RP110" s="21"/>
      <c r="RQ110" s="21"/>
      <c r="RR110" s="21"/>
      <c r="RS110" s="21"/>
      <c r="RT110" s="21"/>
      <c r="RU110" s="21"/>
      <c r="RV110" s="21"/>
      <c r="RW110" s="21"/>
      <c r="RX110" s="21"/>
      <c r="RY110" s="21"/>
      <c r="RZ110" s="21"/>
      <c r="SA110" s="21"/>
      <c r="SB110" s="21"/>
      <c r="SC110" s="21"/>
      <c r="SD110" s="21"/>
      <c r="SE110" s="21"/>
      <c r="SF110" s="21"/>
      <c r="SG110" s="21"/>
      <c r="SH110" s="21"/>
      <c r="SI110" s="21"/>
      <c r="SJ110" s="21"/>
      <c r="SK110" s="21"/>
      <c r="SL110" s="21"/>
      <c r="SM110" s="21"/>
      <c r="SN110" s="21"/>
      <c r="SO110" s="21"/>
      <c r="SP110" s="21"/>
      <c r="SQ110" s="21"/>
      <c r="SR110" s="21"/>
      <c r="SS110" s="21"/>
      <c r="ST110" s="21"/>
      <c r="SU110" s="21"/>
      <c r="SV110" s="21"/>
      <c r="SW110" s="21"/>
      <c r="SX110" s="21"/>
      <c r="SY110" s="21"/>
      <c r="SZ110" s="21"/>
      <c r="TA110" s="21"/>
      <c r="TB110" s="21"/>
      <c r="TC110" s="21"/>
      <c r="TD110" s="21"/>
      <c r="TE110" s="21"/>
      <c r="TF110" s="21"/>
      <c r="TG110" s="21"/>
      <c r="TH110" s="21"/>
      <c r="TI110" s="21"/>
      <c r="TJ110" s="21"/>
      <c r="TK110" s="21"/>
      <c r="TL110" s="21"/>
      <c r="TM110" s="21"/>
      <c r="TN110" s="21"/>
      <c r="TO110" s="21"/>
      <c r="TP110" s="21"/>
      <c r="TQ110" s="21"/>
      <c r="TR110" s="21"/>
      <c r="TS110" s="21"/>
      <c r="TT110" s="21"/>
      <c r="TU110" s="21"/>
      <c r="TV110" s="21"/>
      <c r="TW110" s="21"/>
      <c r="TX110" s="21"/>
      <c r="TY110" s="21"/>
      <c r="TZ110" s="21"/>
      <c r="UA110" s="21"/>
      <c r="UB110" s="21"/>
      <c r="UC110" s="21"/>
      <c r="UD110" s="21"/>
      <c r="UE110" s="21"/>
      <c r="UF110" s="21"/>
      <c r="UG110" s="21"/>
      <c r="UH110" s="21"/>
      <c r="UI110" s="21"/>
      <c r="UJ110" s="21"/>
      <c r="UK110" s="21"/>
      <c r="UL110" s="21"/>
      <c r="UM110" s="21"/>
      <c r="UN110" s="21"/>
      <c r="UO110" s="21"/>
      <c r="UP110" s="21"/>
      <c r="UQ110" s="21"/>
      <c r="UR110" s="21"/>
      <c r="US110" s="21"/>
      <c r="UT110" s="21"/>
      <c r="UU110" s="21"/>
      <c r="UV110" s="21"/>
      <c r="UW110" s="21"/>
      <c r="UX110" s="21"/>
      <c r="UY110" s="21"/>
      <c r="UZ110" s="21"/>
      <c r="VA110" s="21"/>
      <c r="VB110" s="21"/>
      <c r="VC110" s="21"/>
      <c r="VD110" s="21"/>
      <c r="VE110" s="21"/>
      <c r="VF110" s="21"/>
      <c r="VG110" s="21"/>
      <c r="VH110" s="21"/>
      <c r="VI110" s="21"/>
      <c r="VJ110" s="21"/>
      <c r="VK110" s="21"/>
      <c r="VL110" s="21"/>
      <c r="VM110" s="21"/>
      <c r="VN110" s="21"/>
      <c r="VO110" s="21"/>
      <c r="VP110" s="21"/>
      <c r="VQ110" s="21"/>
      <c r="VR110" s="21"/>
      <c r="VS110" s="21"/>
      <c r="VT110" s="21"/>
      <c r="VU110" s="21"/>
      <c r="VV110" s="21"/>
      <c r="VW110" s="21"/>
      <c r="VX110" s="21"/>
      <c r="VY110" s="21"/>
      <c r="VZ110" s="21"/>
      <c r="WA110" s="21"/>
      <c r="WB110" s="21"/>
      <c r="WC110" s="21"/>
      <c r="WD110" s="21"/>
      <c r="WE110" s="21"/>
      <c r="WF110" s="21"/>
      <c r="WG110" s="21"/>
      <c r="WH110" s="21"/>
      <c r="WI110" s="21"/>
      <c r="WJ110" s="21"/>
      <c r="WK110" s="21"/>
      <c r="WL110" s="21"/>
      <c r="WM110" s="21"/>
      <c r="WN110" s="21"/>
      <c r="WO110" s="21"/>
      <c r="WP110" s="21"/>
      <c r="WQ110" s="21"/>
      <c r="WR110" s="21"/>
      <c r="WS110" s="21"/>
      <c r="WT110" s="21"/>
      <c r="WU110" s="21"/>
      <c r="WV110" s="21"/>
      <c r="WW110" s="21"/>
      <c r="WX110" s="21"/>
      <c r="WY110" s="21"/>
      <c r="WZ110" s="21"/>
      <c r="XA110" s="21"/>
      <c r="XB110" s="21"/>
      <c r="XC110" s="21"/>
      <c r="XD110" s="21"/>
      <c r="XE110" s="21"/>
      <c r="XF110" s="21"/>
      <c r="XG110" s="21"/>
      <c r="XH110" s="21"/>
      <c r="XI110" s="21"/>
      <c r="XJ110" s="21"/>
      <c r="XK110" s="21"/>
      <c r="XL110" s="21"/>
      <c r="XM110" s="21"/>
      <c r="XN110" s="21"/>
      <c r="XO110" s="21"/>
      <c r="XP110" s="21"/>
      <c r="XQ110" s="21"/>
      <c r="XR110" s="21"/>
      <c r="XS110" s="21"/>
      <c r="XT110" s="21"/>
      <c r="XU110" s="21"/>
      <c r="XV110" s="21"/>
      <c r="XW110" s="21"/>
      <c r="XX110" s="21"/>
      <c r="XY110" s="21"/>
      <c r="XZ110" s="21"/>
      <c r="YA110" s="21"/>
      <c r="YB110" s="21"/>
      <c r="YC110" s="21"/>
      <c r="YD110" s="21"/>
      <c r="YE110" s="21"/>
      <c r="YF110" s="21"/>
      <c r="YG110" s="21"/>
      <c r="YH110" s="21"/>
      <c r="YI110" s="21"/>
      <c r="YJ110" s="21"/>
      <c r="YK110" s="21"/>
      <c r="YL110" s="21"/>
      <c r="YM110" s="21"/>
      <c r="YN110" s="21"/>
      <c r="YO110" s="21"/>
      <c r="YP110" s="21"/>
      <c r="YQ110" s="21"/>
      <c r="YR110" s="21"/>
      <c r="YS110" s="21"/>
      <c r="YT110" s="21"/>
      <c r="YU110" s="21"/>
      <c r="YV110" s="21"/>
      <c r="YW110" s="21"/>
      <c r="YX110" s="21"/>
      <c r="YY110" s="21"/>
      <c r="YZ110" s="21"/>
      <c r="ZA110" s="21"/>
      <c r="ZB110" s="21"/>
      <c r="ZC110" s="21"/>
      <c r="ZD110" s="21"/>
      <c r="ZE110" s="21"/>
      <c r="ZF110" s="21"/>
      <c r="ZG110" s="21"/>
      <c r="ZH110" s="21"/>
      <c r="ZI110" s="21"/>
      <c r="ZJ110" s="21"/>
      <c r="ZK110" s="21"/>
      <c r="ZL110" s="21"/>
      <c r="ZM110" s="21"/>
      <c r="ZN110" s="21"/>
      <c r="ZO110" s="21"/>
      <c r="ZP110" s="21"/>
      <c r="ZQ110" s="21"/>
      <c r="ZR110" s="21"/>
      <c r="ZS110" s="21"/>
      <c r="ZT110" s="21"/>
      <c r="ZU110" s="21"/>
      <c r="ZV110" s="21"/>
      <c r="ZW110" s="21"/>
      <c r="ZX110" s="21"/>
      <c r="ZY110" s="21"/>
      <c r="ZZ110" s="21"/>
      <c r="AAA110" s="21"/>
      <c r="AAB110" s="21"/>
      <c r="AAC110" s="21"/>
      <c r="AAD110" s="21"/>
      <c r="AAE110" s="21"/>
      <c r="AAF110" s="21"/>
      <c r="AAG110" s="21"/>
      <c r="AAH110" s="21"/>
      <c r="AAI110" s="21"/>
      <c r="AAJ110" s="21"/>
      <c r="AAK110" s="21"/>
      <c r="AAL110" s="21"/>
      <c r="AAM110" s="21"/>
      <c r="AAN110" s="21"/>
      <c r="AAO110" s="21"/>
      <c r="AAP110" s="21"/>
      <c r="AAQ110" s="21"/>
      <c r="AAR110" s="21"/>
      <c r="AAS110" s="21"/>
      <c r="AAT110" s="21"/>
      <c r="AAU110" s="21"/>
      <c r="AAV110" s="21"/>
      <c r="AAW110" s="21"/>
      <c r="AAX110" s="21"/>
      <c r="AAY110" s="21"/>
      <c r="AAZ110" s="21"/>
      <c r="ABA110" s="21"/>
      <c r="ABB110" s="21"/>
      <c r="ABC110" s="21"/>
      <c r="ABD110" s="21"/>
      <c r="ABE110" s="21"/>
      <c r="ABF110" s="21"/>
      <c r="ABG110" s="21"/>
      <c r="ABH110" s="21"/>
      <c r="ABI110" s="21"/>
      <c r="ABJ110" s="21"/>
      <c r="ABK110" s="21"/>
      <c r="ABL110" s="21"/>
      <c r="ABM110" s="21"/>
      <c r="ABN110" s="21"/>
      <c r="ABO110" s="21"/>
      <c r="ABP110" s="21"/>
      <c r="ABQ110" s="21"/>
      <c r="ABR110" s="21"/>
      <c r="ABS110" s="21"/>
      <c r="ABT110" s="21"/>
      <c r="ABU110" s="21"/>
      <c r="ABV110" s="21"/>
      <c r="ABW110" s="21"/>
      <c r="ABX110" s="21"/>
      <c r="ABY110" s="21"/>
      <c r="ABZ110" s="21"/>
      <c r="ACA110" s="21"/>
      <c r="ACB110" s="21"/>
      <c r="ACC110" s="21"/>
      <c r="ACD110" s="21"/>
      <c r="ACE110" s="21"/>
      <c r="ACF110" s="21"/>
      <c r="ACG110" s="21"/>
      <c r="ACH110" s="21"/>
      <c r="ACI110" s="21"/>
      <c r="ACJ110" s="21"/>
      <c r="ACK110" s="21"/>
      <c r="ACL110" s="21"/>
      <c r="ACM110" s="21"/>
      <c r="ACN110" s="21"/>
      <c r="ACO110" s="21"/>
      <c r="ACP110" s="21"/>
      <c r="ACQ110" s="21"/>
      <c r="ACR110" s="21"/>
      <c r="ACS110" s="21"/>
      <c r="ACT110" s="21"/>
      <c r="ACU110" s="21"/>
      <c r="ACV110" s="21"/>
      <c r="ACW110" s="21"/>
      <c r="ACX110" s="21"/>
      <c r="ACY110" s="21"/>
      <c r="ACZ110" s="21"/>
      <c r="ADA110" s="21"/>
      <c r="ADB110" s="21"/>
      <c r="ADC110" s="21"/>
      <c r="ADD110" s="21"/>
      <c r="ADE110" s="21"/>
      <c r="ADF110" s="21"/>
      <c r="ADG110" s="21"/>
      <c r="ADH110" s="21"/>
      <c r="ADI110" s="21"/>
      <c r="ADJ110" s="21"/>
      <c r="ADK110" s="21"/>
      <c r="ADL110" s="21"/>
      <c r="ADM110" s="21"/>
      <c r="ADN110" s="21"/>
      <c r="ADO110" s="21"/>
      <c r="ADP110" s="21"/>
      <c r="ADQ110" s="21"/>
      <c r="ADR110" s="21"/>
      <c r="ADS110" s="21"/>
      <c r="ADT110" s="21"/>
      <c r="ADU110" s="21"/>
      <c r="ADV110" s="21"/>
      <c r="ADW110" s="21"/>
      <c r="ADX110" s="21"/>
      <c r="ADY110" s="21"/>
      <c r="ADZ110" s="21"/>
      <c r="AEA110" s="21"/>
      <c r="AEB110" s="21"/>
      <c r="AEC110" s="21"/>
      <c r="AED110" s="21"/>
      <c r="AEE110" s="21"/>
      <c r="AEF110" s="21"/>
      <c r="AEG110" s="21"/>
      <c r="AEH110" s="21"/>
      <c r="AEI110" s="21"/>
      <c r="AEJ110" s="21"/>
      <c r="AEK110" s="21"/>
      <c r="AEL110" s="21"/>
      <c r="AEM110" s="21"/>
      <c r="AEN110" s="21"/>
      <c r="AEO110" s="21"/>
      <c r="AEP110" s="21"/>
      <c r="AEQ110" s="21"/>
      <c r="AER110" s="21"/>
      <c r="AES110" s="21"/>
      <c r="AET110" s="21"/>
      <c r="AEU110" s="21"/>
      <c r="AEV110" s="21"/>
      <c r="AEW110" s="21"/>
      <c r="AEX110" s="21"/>
      <c r="AEY110" s="21"/>
      <c r="AEZ110" s="21"/>
      <c r="AFA110" s="21"/>
      <c r="AFB110" s="21"/>
      <c r="AFC110" s="21"/>
      <c r="AFD110" s="21"/>
      <c r="AFE110" s="21"/>
      <c r="AFF110" s="21"/>
      <c r="AFG110" s="21"/>
      <c r="AFH110" s="21"/>
      <c r="AFI110" s="21"/>
      <c r="AFJ110" s="21"/>
      <c r="AFK110" s="21"/>
      <c r="AFL110" s="21"/>
      <c r="AFM110" s="21"/>
      <c r="AFN110" s="21"/>
      <c r="AFO110" s="21"/>
      <c r="AFP110" s="21"/>
      <c r="AFQ110" s="21"/>
      <c r="AFR110" s="21"/>
      <c r="AFS110" s="21"/>
      <c r="AFT110" s="21"/>
      <c r="AFU110" s="21"/>
      <c r="AFV110" s="21"/>
      <c r="AFW110" s="21"/>
      <c r="AFX110" s="21"/>
      <c r="AFY110" s="21"/>
      <c r="AFZ110" s="21"/>
      <c r="AGA110" s="21"/>
      <c r="AGB110" s="21"/>
      <c r="AGC110" s="21"/>
      <c r="AGD110" s="21"/>
      <c r="AGE110" s="21"/>
      <c r="AGF110" s="21"/>
      <c r="AGG110" s="21"/>
      <c r="AGH110" s="21"/>
      <c r="AGI110" s="21"/>
      <c r="AGJ110" s="21"/>
      <c r="AGK110" s="21"/>
      <c r="AGL110" s="21"/>
      <c r="AGM110" s="21"/>
      <c r="AGN110" s="21"/>
      <c r="AGO110" s="21"/>
      <c r="AGP110" s="21"/>
      <c r="AGQ110" s="21"/>
      <c r="AGR110" s="21"/>
      <c r="AGS110" s="21"/>
      <c r="AGT110" s="21"/>
      <c r="AGU110" s="21"/>
      <c r="AGV110" s="21"/>
      <c r="AGW110" s="21"/>
      <c r="AGX110" s="21"/>
      <c r="AGY110" s="21"/>
      <c r="AGZ110" s="21"/>
      <c r="AHA110" s="21"/>
      <c r="AHB110" s="21"/>
      <c r="AHC110" s="21"/>
      <c r="AHD110" s="21"/>
      <c r="AHE110" s="21"/>
      <c r="AHF110" s="21"/>
      <c r="AHG110" s="21"/>
      <c r="AHH110" s="21"/>
      <c r="AHI110" s="21"/>
      <c r="AHJ110" s="21"/>
      <c r="AHK110" s="21"/>
      <c r="AHL110" s="21"/>
      <c r="AHM110" s="21"/>
      <c r="AHN110" s="21"/>
      <c r="AHO110" s="21"/>
      <c r="AHP110" s="21"/>
      <c r="AHQ110" s="21"/>
      <c r="AHR110" s="21"/>
      <c r="AHS110" s="21"/>
      <c r="AHT110" s="21"/>
      <c r="AHU110" s="21"/>
      <c r="AHV110" s="21"/>
      <c r="AHW110" s="21"/>
      <c r="AHX110" s="21"/>
      <c r="AHY110" s="21"/>
      <c r="AHZ110" s="21"/>
      <c r="AIA110" s="21"/>
      <c r="AIB110" s="21"/>
      <c r="AIC110" s="21"/>
      <c r="AID110" s="21"/>
      <c r="AIE110" s="21"/>
      <c r="AIF110" s="21"/>
      <c r="AIG110" s="21"/>
      <c r="AIH110" s="21"/>
      <c r="AII110" s="21"/>
      <c r="AIJ110" s="21"/>
      <c r="AIK110" s="21"/>
      <c r="AIL110" s="21"/>
      <c r="AIM110" s="21"/>
      <c r="AIN110" s="21"/>
      <c r="AIO110" s="21"/>
      <c r="AIP110" s="21"/>
      <c r="AIQ110" s="21"/>
      <c r="AIR110" s="21"/>
      <c r="AIS110" s="21"/>
      <c r="AIT110" s="21"/>
      <c r="AIU110" s="21"/>
      <c r="AIV110" s="21"/>
      <c r="AIW110" s="21"/>
      <c r="AIX110" s="21"/>
      <c r="AIY110" s="21"/>
      <c r="AIZ110" s="21"/>
      <c r="AJA110" s="21"/>
      <c r="AJB110" s="21"/>
      <c r="AJC110" s="21"/>
      <c r="AJD110" s="21"/>
      <c r="AJE110" s="21"/>
      <c r="AJF110" s="21"/>
      <c r="AJG110" s="21"/>
      <c r="AJH110" s="21"/>
      <c r="AJI110" s="21"/>
      <c r="AJJ110" s="21"/>
      <c r="AJK110" s="21"/>
      <c r="AJL110" s="21"/>
      <c r="AJM110" s="21"/>
      <c r="AJN110" s="21"/>
      <c r="AJO110" s="21"/>
      <c r="AJP110" s="21"/>
      <c r="AJQ110" s="21"/>
      <c r="AJR110" s="21"/>
      <c r="AJS110" s="21"/>
      <c r="AJT110" s="21"/>
      <c r="AJU110" s="21"/>
      <c r="AJV110" s="21"/>
      <c r="AJW110" s="21"/>
      <c r="AJX110" s="21"/>
      <c r="AJY110" s="21"/>
      <c r="AJZ110" s="21"/>
      <c r="AKA110" s="21"/>
      <c r="AKB110" s="21"/>
      <c r="AKC110" s="21"/>
      <c r="AKD110" s="21"/>
      <c r="AKE110" s="21"/>
      <c r="AKF110" s="21"/>
      <c r="AKG110" s="21"/>
      <c r="AKH110" s="21"/>
      <c r="AKI110" s="21"/>
      <c r="AKJ110" s="21"/>
      <c r="AKK110" s="21"/>
      <c r="AKL110" s="21"/>
      <c r="AKM110" s="21"/>
      <c r="AKN110" s="21"/>
      <c r="AKO110" s="21"/>
      <c r="AKP110" s="21"/>
      <c r="AKQ110" s="21"/>
      <c r="AKR110" s="21"/>
      <c r="AKS110" s="21"/>
      <c r="AKT110" s="21"/>
      <c r="AKU110" s="21"/>
      <c r="AKV110" s="21"/>
      <c r="AKW110" s="21"/>
      <c r="AKX110" s="21"/>
      <c r="AKY110" s="21"/>
      <c r="AKZ110" s="21"/>
      <c r="ALA110" s="21"/>
      <c r="ALB110" s="21"/>
      <c r="ALC110" s="21"/>
      <c r="ALD110" s="21"/>
      <c r="ALE110" s="21"/>
      <c r="ALF110" s="21"/>
      <c r="ALG110" s="21"/>
      <c r="ALH110" s="21"/>
      <c r="ALI110" s="21"/>
      <c r="ALJ110" s="21"/>
      <c r="ALK110" s="21"/>
      <c r="ALL110" s="21"/>
      <c r="ALM110" s="21"/>
      <c r="ALN110" s="21"/>
      <c r="ALO110" s="21"/>
      <c r="ALP110" s="21"/>
      <c r="ALQ110" s="21"/>
      <c r="ALR110" s="21"/>
      <c r="ALS110" s="21"/>
      <c r="ALT110" s="21"/>
      <c r="ALU110" s="21"/>
      <c r="ALV110" s="21"/>
      <c r="ALW110" s="21"/>
      <c r="ALX110" s="21"/>
      <c r="ALY110" s="21"/>
      <c r="ALZ110" s="21"/>
      <c r="AMA110" s="21"/>
      <c r="AMB110" s="21"/>
      <c r="AMC110" s="21"/>
      <c r="AMD110" s="21"/>
      <c r="AME110" s="21"/>
      <c r="AMF110" s="21"/>
      <c r="AMG110" s="21"/>
      <c r="AMH110" s="21"/>
      <c r="AMI110" s="21"/>
      <c r="AMJ110" s="21"/>
      <c r="AMK110" s="21"/>
      <c r="AML110" s="21"/>
      <c r="AMM110" s="21"/>
      <c r="AMN110" s="21"/>
      <c r="AMO110" s="21"/>
      <c r="AMP110" s="21"/>
      <c r="AMQ110" s="21"/>
      <c r="AMR110" s="21"/>
      <c r="AMS110" s="21"/>
      <c r="AMT110" s="21"/>
      <c r="AMU110" s="21"/>
      <c r="AMV110" s="21"/>
      <c r="AMW110" s="21"/>
      <c r="AMX110" s="21"/>
      <c r="AMY110" s="21"/>
      <c r="AMZ110" s="21"/>
      <c r="ANA110" s="21"/>
      <c r="ANB110" s="21"/>
      <c r="ANC110" s="21"/>
      <c r="AND110" s="21"/>
      <c r="ANE110" s="21"/>
      <c r="ANF110" s="21"/>
      <c r="ANG110" s="21"/>
      <c r="ANH110" s="21"/>
      <c r="ANI110" s="21"/>
      <c r="ANJ110" s="21"/>
      <c r="ANK110" s="21"/>
      <c r="ANL110" s="21"/>
      <c r="ANM110" s="21"/>
      <c r="ANN110" s="21"/>
      <c r="ANO110" s="21"/>
      <c r="ANP110" s="21"/>
      <c r="ANQ110" s="21"/>
      <c r="ANR110" s="21"/>
      <c r="ANS110" s="21"/>
      <c r="ANT110" s="21"/>
      <c r="ANU110" s="21"/>
      <c r="ANV110" s="21"/>
      <c r="ANW110" s="21"/>
      <c r="ANX110" s="21"/>
      <c r="ANY110" s="21"/>
      <c r="ANZ110" s="21"/>
      <c r="AOA110" s="21"/>
      <c r="AOB110" s="21"/>
      <c r="AOC110" s="21"/>
      <c r="AOD110" s="21"/>
      <c r="AOE110" s="21"/>
      <c r="AOF110" s="21"/>
      <c r="AOG110" s="21"/>
      <c r="AOH110" s="21"/>
      <c r="AOI110" s="21"/>
      <c r="AOJ110" s="21"/>
      <c r="AOK110" s="21"/>
      <c r="AOL110" s="21"/>
      <c r="AOM110" s="21"/>
      <c r="AON110" s="21"/>
      <c r="AOO110" s="21"/>
      <c r="AOP110" s="21"/>
      <c r="AOQ110" s="21"/>
      <c r="AOR110" s="21"/>
      <c r="AOS110" s="21"/>
      <c r="AOT110" s="21"/>
      <c r="AOU110" s="21"/>
      <c r="AOV110" s="21"/>
      <c r="AOW110" s="21"/>
      <c r="AOX110" s="21"/>
      <c r="AOY110" s="21"/>
      <c r="AOZ110" s="21"/>
      <c r="APA110" s="21"/>
      <c r="APB110" s="21"/>
      <c r="APC110" s="21"/>
      <c r="APD110" s="21"/>
      <c r="APE110" s="21"/>
      <c r="APF110" s="21"/>
      <c r="APG110" s="21"/>
      <c r="APH110" s="21"/>
      <c r="API110" s="21"/>
      <c r="APJ110" s="21"/>
      <c r="APK110" s="21"/>
      <c r="APL110" s="21"/>
      <c r="APM110" s="21"/>
      <c r="APN110" s="21"/>
      <c r="APO110" s="21"/>
      <c r="APP110" s="21"/>
      <c r="APQ110" s="21"/>
      <c r="APR110" s="21"/>
      <c r="APS110" s="21"/>
      <c r="APT110" s="21"/>
      <c r="APU110" s="21"/>
      <c r="APV110" s="21"/>
      <c r="APW110" s="21"/>
      <c r="APX110" s="21"/>
      <c r="APY110" s="21"/>
      <c r="APZ110" s="21"/>
      <c r="AQA110" s="21"/>
      <c r="AQB110" s="21"/>
      <c r="AQC110" s="21"/>
      <c r="AQD110" s="21"/>
      <c r="AQE110" s="21"/>
      <c r="AQF110" s="21"/>
      <c r="AQG110" s="21"/>
      <c r="AQH110" s="21"/>
      <c r="AQI110" s="21"/>
      <c r="AQJ110" s="21"/>
      <c r="AQK110" s="21"/>
      <c r="AQL110" s="21"/>
      <c r="AQM110" s="21"/>
      <c r="AQN110" s="21"/>
      <c r="AQO110" s="21"/>
      <c r="AQP110" s="21"/>
      <c r="AQQ110" s="21"/>
      <c r="AQR110" s="21"/>
      <c r="AQS110" s="21"/>
      <c r="AQT110" s="21"/>
      <c r="AQU110" s="21"/>
      <c r="AQV110" s="21"/>
      <c r="AQW110" s="21"/>
      <c r="AQX110" s="21"/>
      <c r="AQY110" s="21"/>
      <c r="AQZ110" s="21"/>
      <c r="ARA110" s="21"/>
      <c r="ARB110" s="21"/>
      <c r="ARC110" s="21"/>
      <c r="ARD110" s="21"/>
      <c r="ARE110" s="21"/>
      <c r="ARF110" s="21"/>
      <c r="ARG110" s="21"/>
      <c r="ARH110" s="21"/>
      <c r="ARI110" s="21"/>
      <c r="ARJ110" s="21"/>
      <c r="ARK110" s="21"/>
      <c r="ARL110" s="21"/>
      <c r="ARM110" s="21"/>
      <c r="ARN110" s="21"/>
      <c r="ARO110" s="21"/>
      <c r="ARP110" s="21"/>
      <c r="ARQ110" s="21"/>
      <c r="ARR110" s="21"/>
      <c r="ARS110" s="21"/>
      <c r="ART110" s="21"/>
      <c r="ARU110" s="21"/>
      <c r="ARV110" s="21"/>
      <c r="ARW110" s="21"/>
      <c r="ARX110" s="21"/>
      <c r="ARY110" s="21"/>
      <c r="ARZ110" s="21"/>
      <c r="ASA110" s="21"/>
      <c r="ASB110" s="21"/>
      <c r="ASC110" s="21"/>
      <c r="ASD110" s="21"/>
      <c r="ASE110" s="21"/>
      <c r="ASF110" s="21"/>
      <c r="ASG110" s="21"/>
      <c r="ASH110" s="21"/>
      <c r="ASI110" s="21"/>
      <c r="ASJ110" s="21"/>
      <c r="ASK110" s="21"/>
      <c r="ASL110" s="21"/>
      <c r="ASM110" s="21"/>
      <c r="ASN110" s="21"/>
      <c r="ASO110" s="21"/>
      <c r="ASP110" s="21"/>
      <c r="ASQ110" s="21"/>
      <c r="ASR110" s="21"/>
      <c r="ASS110" s="21"/>
      <c r="AST110" s="21"/>
      <c r="ASU110" s="21"/>
      <c r="ASV110" s="21"/>
      <c r="ASW110" s="21"/>
      <c r="ASX110" s="21"/>
      <c r="ASY110" s="21"/>
      <c r="ASZ110" s="21"/>
      <c r="ATA110" s="21"/>
      <c r="ATB110" s="21"/>
      <c r="ATC110" s="21"/>
      <c r="ATD110" s="21"/>
      <c r="ATE110" s="21"/>
      <c r="ATF110" s="21"/>
      <c r="ATG110" s="21"/>
      <c r="ATH110" s="21"/>
      <c r="ATI110" s="21"/>
      <c r="ATJ110" s="21"/>
      <c r="ATK110" s="21"/>
      <c r="ATL110" s="21"/>
      <c r="ATM110" s="21"/>
      <c r="ATN110" s="21"/>
      <c r="ATO110" s="21"/>
      <c r="ATP110" s="21"/>
      <c r="ATQ110" s="21"/>
      <c r="ATR110" s="21"/>
      <c r="ATS110" s="21"/>
      <c r="ATT110" s="21"/>
      <c r="ATU110" s="21"/>
      <c r="ATV110" s="21"/>
      <c r="ATW110" s="21"/>
      <c r="ATX110" s="21"/>
      <c r="ATY110" s="21"/>
      <c r="ATZ110" s="21"/>
      <c r="AUA110" s="21"/>
      <c r="AUB110" s="21"/>
      <c r="AUC110" s="21"/>
      <c r="AUD110" s="21"/>
      <c r="AUE110" s="21"/>
      <c r="AUF110" s="21"/>
      <c r="AUG110" s="21"/>
      <c r="AUH110" s="21"/>
      <c r="AUI110" s="21"/>
      <c r="AUJ110" s="21"/>
      <c r="AUK110" s="21"/>
      <c r="AUL110" s="21"/>
      <c r="AUM110" s="21"/>
      <c r="AUN110" s="21"/>
      <c r="AUO110" s="21"/>
      <c r="AUP110" s="21"/>
      <c r="AUQ110" s="21"/>
      <c r="AUR110" s="21"/>
      <c r="AUS110" s="21"/>
      <c r="AUT110" s="21"/>
      <c r="AUU110" s="21"/>
      <c r="AUV110" s="21"/>
      <c r="AUW110" s="21"/>
      <c r="AUX110" s="21"/>
      <c r="AUY110" s="21"/>
      <c r="AUZ110" s="21"/>
      <c r="AVA110" s="21"/>
      <c r="AVB110" s="21"/>
      <c r="AVC110" s="21"/>
      <c r="AVD110" s="21"/>
      <c r="AVE110" s="21"/>
      <c r="AVF110" s="21"/>
      <c r="AVG110" s="21"/>
      <c r="AVH110" s="21"/>
      <c r="AVI110" s="21"/>
      <c r="AVJ110" s="21"/>
      <c r="AVK110" s="21"/>
      <c r="AVL110" s="21"/>
      <c r="AVM110" s="21"/>
      <c r="AVN110" s="21"/>
      <c r="AVO110" s="21"/>
      <c r="AVP110" s="21"/>
      <c r="AVQ110" s="21"/>
      <c r="AVR110" s="21"/>
      <c r="AVS110" s="21"/>
      <c r="AVT110" s="21"/>
      <c r="AVU110" s="21"/>
      <c r="AVV110" s="21"/>
      <c r="AVW110" s="21"/>
      <c r="AVX110" s="21"/>
      <c r="AVY110" s="21"/>
      <c r="AVZ110" s="21"/>
      <c r="AWA110" s="21"/>
      <c r="AWB110" s="21"/>
      <c r="AWC110" s="21"/>
      <c r="AWD110" s="21"/>
      <c r="AWE110" s="21"/>
      <c r="AWF110" s="21"/>
      <c r="AWG110" s="21"/>
      <c r="AWH110" s="21"/>
      <c r="AWI110" s="21"/>
      <c r="AWJ110" s="21"/>
      <c r="AWK110" s="21"/>
      <c r="AWL110" s="21"/>
      <c r="AWM110" s="21"/>
      <c r="AWN110" s="21"/>
      <c r="AWO110" s="21"/>
      <c r="AWP110" s="21"/>
      <c r="AWQ110" s="21"/>
      <c r="AWR110" s="21"/>
      <c r="AWS110" s="21"/>
      <c r="AWT110" s="21"/>
      <c r="AWU110" s="21"/>
      <c r="AWV110" s="21"/>
      <c r="AWW110" s="21"/>
      <c r="AWX110" s="21"/>
      <c r="AWY110" s="21"/>
      <c r="AWZ110" s="21"/>
      <c r="AXA110" s="21"/>
      <c r="AXB110" s="21"/>
      <c r="AXC110" s="21"/>
      <c r="AXD110" s="21"/>
      <c r="AXE110" s="21"/>
      <c r="AXF110" s="21"/>
      <c r="AXG110" s="21"/>
      <c r="AXH110" s="21"/>
      <c r="AXI110" s="21"/>
      <c r="AXJ110" s="21"/>
      <c r="AXK110" s="21"/>
      <c r="AXL110" s="21"/>
      <c r="AXM110" s="21"/>
      <c r="AXN110" s="21"/>
      <c r="AXO110" s="21"/>
      <c r="AXP110" s="21"/>
      <c r="AXQ110" s="21"/>
      <c r="AXR110" s="21"/>
      <c r="AXS110" s="21"/>
      <c r="AXT110" s="21"/>
      <c r="AXU110" s="21"/>
      <c r="AXV110" s="21"/>
      <c r="AXW110" s="21"/>
      <c r="AXX110" s="21"/>
      <c r="AXY110" s="21"/>
      <c r="AXZ110" s="21"/>
      <c r="AYA110" s="21"/>
      <c r="AYB110" s="21"/>
      <c r="AYC110" s="21"/>
      <c r="AYD110" s="21"/>
      <c r="AYE110" s="21"/>
      <c r="AYF110" s="21"/>
      <c r="AYG110" s="21"/>
      <c r="AYH110" s="21"/>
      <c r="AYI110" s="21"/>
      <c r="AYJ110" s="21"/>
      <c r="AYK110" s="21"/>
      <c r="AYL110" s="21"/>
      <c r="AYM110" s="21"/>
      <c r="AYN110" s="21"/>
      <c r="AYO110" s="21"/>
      <c r="AYP110" s="21"/>
      <c r="AYQ110" s="21"/>
      <c r="AYR110" s="21"/>
      <c r="AYS110" s="21"/>
      <c r="AYT110" s="21"/>
      <c r="AYU110" s="21"/>
      <c r="AYV110" s="21"/>
      <c r="AYW110" s="21"/>
      <c r="AYX110" s="21"/>
      <c r="AYY110" s="21"/>
      <c r="AYZ110" s="21"/>
      <c r="AZA110" s="21"/>
      <c r="AZB110" s="21"/>
      <c r="AZC110" s="21"/>
      <c r="AZD110" s="21"/>
      <c r="AZE110" s="21"/>
      <c r="AZF110" s="21"/>
      <c r="AZG110" s="21"/>
      <c r="AZH110" s="21"/>
      <c r="AZI110" s="21"/>
      <c r="AZJ110" s="21"/>
      <c r="AZK110" s="21"/>
      <c r="AZL110" s="21"/>
      <c r="AZM110" s="21"/>
      <c r="AZN110" s="21"/>
      <c r="AZO110" s="21"/>
      <c r="AZP110" s="21"/>
      <c r="AZQ110" s="21"/>
      <c r="AZR110" s="21"/>
      <c r="AZS110" s="21"/>
      <c r="AZT110" s="21"/>
      <c r="AZU110" s="21"/>
      <c r="AZV110" s="21"/>
      <c r="AZW110" s="21"/>
      <c r="AZX110" s="21"/>
      <c r="AZY110" s="21"/>
      <c r="AZZ110" s="21"/>
      <c r="BAA110" s="21"/>
      <c r="BAB110" s="21"/>
      <c r="BAC110" s="21"/>
      <c r="BAD110" s="21"/>
      <c r="BAE110" s="21"/>
      <c r="BAF110" s="21"/>
      <c r="BAG110" s="21"/>
      <c r="BAH110" s="21"/>
      <c r="BAI110" s="21"/>
      <c r="BAJ110" s="21"/>
      <c r="BAK110" s="21"/>
      <c r="BAL110" s="21"/>
      <c r="BAM110" s="21"/>
      <c r="BAN110" s="21"/>
      <c r="BAO110" s="21"/>
      <c r="BAP110" s="21"/>
      <c r="BAQ110" s="21"/>
      <c r="BAR110" s="21"/>
      <c r="BAS110" s="21"/>
      <c r="BAT110" s="21"/>
      <c r="BAU110" s="21"/>
      <c r="BAV110" s="21"/>
      <c r="BAW110" s="21"/>
      <c r="BAX110" s="21"/>
      <c r="BAY110" s="21"/>
      <c r="BAZ110" s="21"/>
      <c r="BBA110" s="21"/>
      <c r="BBB110" s="21"/>
      <c r="BBC110" s="21"/>
      <c r="BBD110" s="21"/>
      <c r="BBE110" s="21"/>
      <c r="BBF110" s="21"/>
      <c r="BBG110" s="21"/>
      <c r="BBH110" s="21"/>
      <c r="BBI110" s="21"/>
      <c r="BBJ110" s="21"/>
      <c r="BBK110" s="21"/>
      <c r="BBL110" s="21"/>
      <c r="BBM110" s="21"/>
      <c r="BBN110" s="21"/>
      <c r="BBO110" s="21"/>
      <c r="BBP110" s="21"/>
      <c r="BBQ110" s="21"/>
      <c r="BBR110" s="21"/>
      <c r="BBS110" s="21"/>
      <c r="BBT110" s="21"/>
      <c r="BBU110" s="21"/>
      <c r="BBV110" s="21"/>
      <c r="BBW110" s="21"/>
      <c r="BBX110" s="21"/>
      <c r="BBY110" s="21"/>
      <c r="BBZ110" s="21"/>
      <c r="BCA110" s="21"/>
      <c r="BCB110" s="21"/>
      <c r="BCC110" s="21"/>
      <c r="BCD110" s="21"/>
      <c r="BCE110" s="21"/>
      <c r="BCF110" s="21"/>
      <c r="BCG110" s="21"/>
      <c r="BCH110" s="21"/>
      <c r="BCI110" s="21"/>
      <c r="BCJ110" s="21"/>
      <c r="BCK110" s="21"/>
      <c r="BCL110" s="21"/>
      <c r="BCM110" s="21"/>
      <c r="BCN110" s="21"/>
      <c r="BCO110" s="21"/>
      <c r="BCP110" s="21"/>
      <c r="BCQ110" s="21"/>
      <c r="BCR110" s="21"/>
      <c r="BCS110" s="21"/>
      <c r="BCT110" s="21"/>
      <c r="BCU110" s="21"/>
      <c r="BCV110" s="21"/>
      <c r="BCW110" s="21"/>
      <c r="BCX110" s="21"/>
      <c r="BCY110" s="21"/>
      <c r="BCZ110" s="21"/>
      <c r="BDA110" s="21"/>
      <c r="BDB110" s="21"/>
      <c r="BDC110" s="21"/>
      <c r="BDD110" s="21"/>
      <c r="BDE110" s="21"/>
      <c r="BDF110" s="21"/>
      <c r="BDG110" s="21"/>
      <c r="BDH110" s="21"/>
      <c r="BDI110" s="21"/>
      <c r="BDJ110" s="21"/>
      <c r="BDK110" s="21"/>
      <c r="BDL110" s="21"/>
      <c r="BDM110" s="21"/>
      <c r="BDN110" s="21"/>
      <c r="BDO110" s="21"/>
      <c r="BDP110" s="21"/>
      <c r="BDQ110" s="21"/>
      <c r="BDR110" s="21"/>
      <c r="BDS110" s="21"/>
      <c r="BDT110" s="21"/>
      <c r="BDU110" s="21"/>
      <c r="BDV110" s="21"/>
      <c r="BDW110" s="21"/>
      <c r="BDX110" s="21"/>
      <c r="BDY110" s="21"/>
      <c r="BDZ110" s="21"/>
      <c r="BEA110" s="21"/>
      <c r="BEB110" s="21"/>
      <c r="BEC110" s="21"/>
      <c r="BED110" s="21"/>
      <c r="BEE110" s="21"/>
      <c r="BEF110" s="21"/>
      <c r="BEG110" s="21"/>
      <c r="BEH110" s="21"/>
      <c r="BEI110" s="21"/>
      <c r="BEJ110" s="21"/>
      <c r="BEK110" s="21"/>
      <c r="BEL110" s="21"/>
      <c r="BEM110" s="21"/>
      <c r="BEN110" s="21"/>
      <c r="BEO110" s="21"/>
      <c r="BEP110" s="21"/>
      <c r="BEQ110" s="21"/>
      <c r="BER110" s="21"/>
      <c r="BES110" s="21"/>
      <c r="BET110" s="21"/>
      <c r="BEU110" s="21"/>
      <c r="BEV110" s="21"/>
      <c r="BEW110" s="21"/>
      <c r="BEX110" s="21"/>
      <c r="BEY110" s="21"/>
      <c r="BEZ110" s="21"/>
      <c r="BFA110" s="21"/>
      <c r="BFB110" s="21"/>
      <c r="BFC110" s="21"/>
      <c r="BFD110" s="21"/>
      <c r="BFE110" s="21"/>
      <c r="BFF110" s="21"/>
      <c r="BFG110" s="21"/>
      <c r="BFH110" s="21"/>
      <c r="BFI110" s="21"/>
      <c r="BFJ110" s="21"/>
      <c r="BFK110" s="21"/>
      <c r="BFL110" s="21"/>
      <c r="BFM110" s="21"/>
      <c r="BFN110" s="21"/>
      <c r="BFO110" s="21"/>
      <c r="BFP110" s="21"/>
      <c r="BFQ110" s="21"/>
      <c r="BFR110" s="21"/>
      <c r="BFS110" s="21"/>
      <c r="BFT110" s="21"/>
      <c r="BFU110" s="21"/>
      <c r="BFV110" s="21"/>
      <c r="BFW110" s="21"/>
      <c r="BFX110" s="21"/>
      <c r="BFY110" s="21"/>
      <c r="BFZ110" s="21"/>
      <c r="BGA110" s="21"/>
      <c r="BGB110" s="21"/>
      <c r="BGC110" s="21"/>
      <c r="BGD110" s="21"/>
      <c r="BGE110" s="21"/>
      <c r="BGF110" s="21"/>
      <c r="BGG110" s="21"/>
      <c r="BGH110" s="21"/>
      <c r="BGI110" s="21"/>
      <c r="BGJ110" s="21"/>
      <c r="BGK110" s="21"/>
      <c r="BGL110" s="21"/>
      <c r="BGM110" s="21"/>
      <c r="BGN110" s="21"/>
      <c r="BGO110" s="21"/>
      <c r="BGP110" s="21"/>
      <c r="BGQ110" s="21"/>
      <c r="BGR110" s="21"/>
      <c r="BGS110" s="21"/>
      <c r="BGT110" s="21"/>
      <c r="BGU110" s="21"/>
      <c r="BGV110" s="21"/>
      <c r="BGW110" s="21"/>
      <c r="BGX110" s="21"/>
      <c r="BGY110" s="21"/>
      <c r="BGZ110" s="21"/>
      <c r="BHA110" s="21"/>
      <c r="BHB110" s="21"/>
      <c r="BHC110" s="21"/>
      <c r="BHD110" s="21"/>
      <c r="BHE110" s="21"/>
      <c r="BHF110" s="21"/>
      <c r="BHG110" s="21"/>
      <c r="BHH110" s="21"/>
      <c r="BHI110" s="21"/>
      <c r="BHJ110" s="21"/>
      <c r="BHK110" s="21"/>
      <c r="BHL110" s="21"/>
      <c r="BHM110" s="21"/>
      <c r="BHN110" s="21"/>
      <c r="BHO110" s="21"/>
      <c r="BHP110" s="21"/>
      <c r="BHQ110" s="21"/>
      <c r="BHR110" s="21"/>
      <c r="BHS110" s="21"/>
      <c r="BHT110" s="21"/>
      <c r="BHU110" s="21"/>
      <c r="BHV110" s="21"/>
      <c r="BHW110" s="21"/>
      <c r="BHX110" s="21"/>
      <c r="BHY110" s="21"/>
      <c r="BHZ110" s="21"/>
      <c r="BIA110" s="21"/>
      <c r="BIB110" s="21"/>
      <c r="BIC110" s="21"/>
      <c r="BID110" s="21"/>
      <c r="BIE110" s="21"/>
      <c r="BIF110" s="21"/>
      <c r="BIG110" s="21"/>
      <c r="BIH110" s="21"/>
      <c r="BII110" s="21"/>
      <c r="BIJ110" s="21"/>
      <c r="BIK110" s="21"/>
      <c r="BIL110" s="21"/>
      <c r="BIM110" s="21"/>
      <c r="BIN110" s="21"/>
      <c r="BIO110" s="21"/>
      <c r="BIP110" s="21"/>
      <c r="BIQ110" s="21"/>
      <c r="BIR110" s="21"/>
      <c r="BIS110" s="21"/>
      <c r="BIT110" s="21"/>
      <c r="BIU110" s="21"/>
      <c r="BIV110" s="21"/>
      <c r="BIW110" s="21"/>
      <c r="BIX110" s="21"/>
      <c r="BIY110" s="21"/>
      <c r="BIZ110" s="21"/>
      <c r="BJA110" s="21"/>
      <c r="BJB110" s="21"/>
      <c r="BJC110" s="21"/>
      <c r="BJD110" s="21"/>
      <c r="BJE110" s="21"/>
      <c r="BJF110" s="21"/>
      <c r="BJG110" s="21"/>
      <c r="BJH110" s="21"/>
      <c r="BJI110" s="21"/>
      <c r="BJJ110" s="21"/>
      <c r="BJK110" s="21"/>
      <c r="BJL110" s="21"/>
      <c r="BJM110" s="21"/>
      <c r="BJN110" s="21"/>
      <c r="BJO110" s="21"/>
      <c r="BJP110" s="21"/>
      <c r="BJQ110" s="21"/>
      <c r="BJR110" s="21"/>
      <c r="BJS110" s="21"/>
      <c r="BJT110" s="21"/>
      <c r="BJU110" s="21"/>
      <c r="BJV110" s="21"/>
      <c r="BJW110" s="21"/>
      <c r="BJX110" s="21"/>
      <c r="BJY110" s="21"/>
      <c r="BJZ110" s="21"/>
      <c r="BKA110" s="21"/>
      <c r="BKB110" s="21"/>
      <c r="BKC110" s="21"/>
      <c r="BKD110" s="21"/>
      <c r="BKE110" s="21"/>
      <c r="BKF110" s="21"/>
      <c r="BKG110" s="21"/>
      <c r="BKH110" s="21"/>
      <c r="BKI110" s="21"/>
      <c r="BKJ110" s="21"/>
      <c r="BKK110" s="21"/>
      <c r="BKL110" s="21"/>
      <c r="BKM110" s="21"/>
      <c r="BKN110" s="21"/>
      <c r="BKO110" s="21"/>
      <c r="BKP110" s="21"/>
      <c r="BKQ110" s="21"/>
      <c r="BKR110" s="21"/>
      <c r="BKS110" s="21"/>
      <c r="BKT110" s="21"/>
      <c r="BKU110" s="21"/>
      <c r="BKV110" s="21"/>
      <c r="BKW110" s="21"/>
      <c r="BKX110" s="21"/>
      <c r="BKY110" s="21"/>
      <c r="BKZ110" s="21"/>
      <c r="BLA110" s="21"/>
      <c r="BLB110" s="21"/>
      <c r="BLC110" s="21"/>
      <c r="BLD110" s="21"/>
      <c r="BLE110" s="21"/>
      <c r="BLF110" s="21"/>
      <c r="BLG110" s="21"/>
      <c r="BLH110" s="21"/>
      <c r="BLI110" s="21"/>
      <c r="BLJ110" s="21"/>
      <c r="BLK110" s="21"/>
      <c r="BLL110" s="21"/>
      <c r="BLM110" s="21"/>
      <c r="BLN110" s="21"/>
      <c r="BLO110" s="21"/>
      <c r="BLP110" s="21"/>
      <c r="BLQ110" s="21"/>
      <c r="BLR110" s="21"/>
      <c r="BLS110" s="21"/>
      <c r="BLT110" s="21"/>
      <c r="BLU110" s="21"/>
      <c r="BLV110" s="21"/>
      <c r="BLW110" s="21"/>
      <c r="BLX110" s="21"/>
      <c r="BLY110" s="21"/>
      <c r="BLZ110" s="21"/>
      <c r="BMA110" s="21"/>
      <c r="BMB110" s="21"/>
      <c r="BMC110" s="21"/>
      <c r="BMD110" s="21"/>
      <c r="BME110" s="21"/>
      <c r="BMF110" s="21"/>
      <c r="BMG110" s="21"/>
      <c r="BMH110" s="21"/>
      <c r="BMI110" s="21"/>
      <c r="BMJ110" s="21"/>
      <c r="BMK110" s="21"/>
      <c r="BML110" s="21"/>
      <c r="BMM110" s="21"/>
      <c r="BMN110" s="21"/>
      <c r="BMO110" s="21"/>
      <c r="BMP110" s="21"/>
      <c r="BMQ110" s="21"/>
      <c r="BMR110" s="21"/>
      <c r="BMS110" s="21"/>
      <c r="BMT110" s="21"/>
      <c r="BMU110" s="21"/>
      <c r="BMV110" s="21"/>
      <c r="BMW110" s="21"/>
      <c r="BMX110" s="21"/>
      <c r="BMY110" s="21"/>
      <c r="BMZ110" s="21"/>
      <c r="BNA110" s="21"/>
      <c r="BNB110" s="21"/>
      <c r="BNC110" s="21"/>
      <c r="BND110" s="21"/>
      <c r="BNE110" s="21"/>
      <c r="BNF110" s="21"/>
      <c r="BNG110" s="21"/>
      <c r="BNH110" s="21"/>
      <c r="BNI110" s="21"/>
      <c r="BNJ110" s="21"/>
      <c r="BNK110" s="21"/>
      <c r="BNL110" s="21"/>
      <c r="BNM110" s="21"/>
      <c r="BNN110" s="21"/>
      <c r="BNO110" s="21"/>
      <c r="BNP110" s="21"/>
      <c r="BNQ110" s="21"/>
      <c r="BNR110" s="21"/>
      <c r="BNS110" s="21"/>
      <c r="BNT110" s="21"/>
      <c r="BNU110" s="21"/>
      <c r="BNV110" s="21"/>
      <c r="BNW110" s="21"/>
      <c r="BNX110" s="21"/>
      <c r="BNY110" s="21"/>
      <c r="BNZ110" s="21"/>
      <c r="BOA110" s="21"/>
      <c r="BOB110" s="21"/>
      <c r="BOC110" s="21"/>
      <c r="BOD110" s="21"/>
      <c r="BOE110" s="21"/>
      <c r="BOF110" s="21"/>
      <c r="BOG110" s="21"/>
      <c r="BOH110" s="21"/>
      <c r="BOI110" s="21"/>
      <c r="BOJ110" s="21"/>
      <c r="BOK110" s="21"/>
      <c r="BOL110" s="21"/>
      <c r="BOM110" s="21"/>
      <c r="BON110" s="21"/>
      <c r="BOO110" s="21"/>
      <c r="BOP110" s="21"/>
      <c r="BOQ110" s="21"/>
      <c r="BOR110" s="21"/>
      <c r="BOS110" s="21"/>
      <c r="BOT110" s="21"/>
      <c r="BOU110" s="21"/>
      <c r="BOV110" s="21"/>
      <c r="BOW110" s="21"/>
      <c r="BOX110" s="21"/>
      <c r="BOY110" s="21"/>
      <c r="BOZ110" s="21"/>
      <c r="BPA110" s="21"/>
      <c r="BPB110" s="21"/>
      <c r="BPC110" s="21"/>
      <c r="BPD110" s="21"/>
      <c r="BPE110" s="21"/>
      <c r="BPF110" s="21"/>
      <c r="BPG110" s="21"/>
      <c r="BPH110" s="21"/>
      <c r="BPI110" s="21"/>
      <c r="BPJ110" s="21"/>
      <c r="BPK110" s="21"/>
      <c r="BPL110" s="21"/>
      <c r="BPM110" s="21"/>
      <c r="BPN110" s="21"/>
      <c r="BPO110" s="21"/>
      <c r="BPP110" s="21"/>
      <c r="BPQ110" s="21"/>
      <c r="BPR110" s="21"/>
      <c r="BPS110" s="21"/>
      <c r="BPT110" s="21"/>
      <c r="BPU110" s="21"/>
      <c r="BPV110" s="21"/>
      <c r="BPW110" s="21"/>
      <c r="BPX110" s="21"/>
      <c r="BPY110" s="21"/>
      <c r="BPZ110" s="21"/>
      <c r="BQA110" s="21"/>
      <c r="BQB110" s="21"/>
      <c r="BQC110" s="21"/>
      <c r="BQD110" s="21"/>
      <c r="BQE110" s="21"/>
      <c r="BQF110" s="21"/>
      <c r="BQG110" s="21"/>
      <c r="BQH110" s="21"/>
      <c r="BQI110" s="21"/>
      <c r="BQJ110" s="21"/>
      <c r="BQK110" s="21"/>
      <c r="BQL110" s="21"/>
      <c r="BQM110" s="21"/>
      <c r="BQN110" s="21"/>
      <c r="BQO110" s="21"/>
      <c r="BQP110" s="21"/>
      <c r="BQQ110" s="21"/>
      <c r="BQR110" s="21"/>
      <c r="BQS110" s="21"/>
      <c r="BQT110" s="21"/>
      <c r="BQU110" s="21"/>
      <c r="BQV110" s="21"/>
      <c r="BQW110" s="21"/>
      <c r="BQX110" s="21"/>
      <c r="BQY110" s="21"/>
      <c r="BQZ110" s="21"/>
      <c r="BRA110" s="21"/>
      <c r="BRB110" s="21"/>
      <c r="BRC110" s="21"/>
      <c r="BRD110" s="21"/>
      <c r="BRE110" s="21"/>
      <c r="BRF110" s="21"/>
      <c r="BRG110" s="21"/>
      <c r="BRH110" s="21"/>
      <c r="BRI110" s="21"/>
      <c r="BRJ110" s="21"/>
      <c r="BRK110" s="21"/>
      <c r="BRL110" s="21"/>
      <c r="BRM110" s="21"/>
      <c r="BRN110" s="21"/>
      <c r="BRO110" s="21"/>
      <c r="BRP110" s="21"/>
      <c r="BRQ110" s="21"/>
      <c r="BRR110" s="21"/>
      <c r="BRS110" s="21"/>
      <c r="BRT110" s="21"/>
      <c r="BRU110" s="21"/>
      <c r="BRV110" s="21"/>
      <c r="BRW110" s="21"/>
      <c r="BRX110" s="21"/>
      <c r="BRY110" s="21"/>
      <c r="BRZ110" s="21"/>
      <c r="BSA110" s="21"/>
      <c r="BSB110" s="21"/>
      <c r="BSC110" s="21"/>
      <c r="BSD110" s="21"/>
      <c r="BSE110" s="21"/>
      <c r="BSF110" s="21"/>
      <c r="BSG110" s="21"/>
      <c r="BSH110" s="21"/>
      <c r="BSI110" s="21"/>
      <c r="BSJ110" s="21"/>
      <c r="BSK110" s="21"/>
      <c r="BSL110" s="21"/>
      <c r="BSM110" s="21"/>
      <c r="BSN110" s="21"/>
      <c r="BSO110" s="21"/>
      <c r="BSP110" s="21"/>
      <c r="BSQ110" s="21"/>
      <c r="BSR110" s="21"/>
      <c r="BSS110" s="21"/>
      <c r="BST110" s="21"/>
      <c r="BSU110" s="21"/>
      <c r="BSV110" s="21"/>
      <c r="BSW110" s="21"/>
      <c r="BSX110" s="21"/>
      <c r="BSY110" s="21"/>
      <c r="BSZ110" s="21"/>
      <c r="BTA110" s="21"/>
      <c r="BTB110" s="21"/>
      <c r="BTC110" s="21"/>
      <c r="BTD110" s="21"/>
      <c r="BTE110" s="21"/>
      <c r="BTF110" s="21"/>
      <c r="BTG110" s="21"/>
      <c r="BTH110" s="21"/>
      <c r="BTI110" s="21"/>
      <c r="BTJ110" s="21"/>
      <c r="BTK110" s="21"/>
      <c r="BTL110" s="21"/>
      <c r="BTM110" s="21"/>
      <c r="BTN110" s="21"/>
      <c r="BTO110" s="21"/>
      <c r="BTP110" s="21"/>
      <c r="BTQ110" s="21"/>
      <c r="BTR110" s="21"/>
      <c r="BTS110" s="21"/>
      <c r="BTT110" s="21"/>
      <c r="BTU110" s="21"/>
      <c r="BTV110" s="21"/>
      <c r="BTW110" s="21"/>
      <c r="BTX110" s="21"/>
      <c r="BTY110" s="21"/>
      <c r="BTZ110" s="21"/>
      <c r="BUA110" s="21"/>
      <c r="BUB110" s="21"/>
      <c r="BUC110" s="21"/>
      <c r="BUD110" s="21"/>
      <c r="BUE110" s="21"/>
      <c r="BUF110" s="21"/>
      <c r="BUG110" s="21"/>
      <c r="BUH110" s="21"/>
      <c r="BUI110" s="21"/>
      <c r="BUJ110" s="21"/>
      <c r="BUK110" s="21"/>
      <c r="BUL110" s="21"/>
      <c r="BUM110" s="21"/>
      <c r="BUN110" s="21"/>
      <c r="BUO110" s="21"/>
      <c r="BUP110" s="21"/>
      <c r="BUQ110" s="21"/>
      <c r="BUR110" s="21"/>
      <c r="BUS110" s="21"/>
      <c r="BUT110" s="21"/>
      <c r="BUU110" s="21"/>
      <c r="BUV110" s="21"/>
      <c r="BUW110" s="21"/>
      <c r="BUX110" s="21"/>
      <c r="BUY110" s="21"/>
      <c r="BUZ110" s="21"/>
      <c r="BVA110" s="21"/>
      <c r="BVB110" s="21"/>
      <c r="BVC110" s="21"/>
      <c r="BVD110" s="21"/>
      <c r="BVE110" s="21"/>
      <c r="BVF110" s="21"/>
      <c r="BVG110" s="21"/>
      <c r="BVH110" s="21"/>
      <c r="BVI110" s="21"/>
      <c r="BVJ110" s="21"/>
      <c r="BVK110" s="21"/>
      <c r="BVL110" s="21"/>
      <c r="BVM110" s="21"/>
      <c r="BVN110" s="21"/>
      <c r="BVO110" s="21"/>
      <c r="BVP110" s="21"/>
      <c r="BVQ110" s="21"/>
      <c r="BVR110" s="21"/>
      <c r="BVS110" s="21"/>
      <c r="BVT110" s="21"/>
      <c r="BVU110" s="21"/>
      <c r="BVV110" s="21"/>
      <c r="BVW110" s="21"/>
      <c r="BVX110" s="21"/>
      <c r="BVY110" s="21"/>
      <c r="BVZ110" s="21"/>
      <c r="BWA110" s="21"/>
      <c r="BWB110" s="21"/>
      <c r="BWC110" s="21"/>
      <c r="BWD110" s="21"/>
      <c r="BWE110" s="21"/>
      <c r="BWF110" s="21"/>
      <c r="BWG110" s="21"/>
      <c r="BWH110" s="21"/>
      <c r="BWI110" s="21"/>
      <c r="BWJ110" s="21"/>
      <c r="BWK110" s="21"/>
      <c r="BWL110" s="21"/>
      <c r="BWM110" s="21"/>
      <c r="BWN110" s="21"/>
      <c r="BWO110" s="21"/>
      <c r="BWP110" s="21"/>
      <c r="BWQ110" s="21"/>
      <c r="BWR110" s="21"/>
      <c r="BWS110" s="21"/>
      <c r="BWT110" s="21"/>
      <c r="BWU110" s="21"/>
      <c r="BWV110" s="21"/>
      <c r="BWW110" s="21"/>
      <c r="BWX110" s="21"/>
      <c r="BWY110" s="21"/>
      <c r="BWZ110" s="21"/>
      <c r="BXA110" s="21"/>
      <c r="BXB110" s="21"/>
      <c r="BXC110" s="21"/>
      <c r="BXD110" s="21"/>
      <c r="BXE110" s="21"/>
      <c r="BXF110" s="21"/>
      <c r="BXG110" s="21"/>
      <c r="BXH110" s="21"/>
      <c r="BXI110" s="21"/>
      <c r="BXJ110" s="21"/>
      <c r="BXK110" s="21"/>
      <c r="BXL110" s="21"/>
      <c r="BXM110" s="21"/>
      <c r="BXN110" s="21"/>
      <c r="BXO110" s="21"/>
      <c r="BXP110" s="21"/>
      <c r="BXQ110" s="21"/>
      <c r="BXR110" s="21"/>
      <c r="BXS110" s="21"/>
      <c r="BXT110" s="21"/>
      <c r="BXU110" s="21"/>
      <c r="BXV110" s="21"/>
      <c r="BXW110" s="21"/>
      <c r="BXX110" s="21"/>
      <c r="BXY110" s="21"/>
      <c r="BXZ110" s="21"/>
      <c r="BYA110" s="21"/>
      <c r="BYB110" s="21"/>
      <c r="BYC110" s="21"/>
      <c r="BYD110" s="21"/>
      <c r="BYE110" s="21"/>
      <c r="BYF110" s="21"/>
      <c r="BYG110" s="21"/>
      <c r="BYH110" s="21"/>
      <c r="BYI110" s="21"/>
      <c r="BYJ110" s="21"/>
      <c r="BYK110" s="21"/>
      <c r="BYL110" s="21"/>
      <c r="BYM110" s="21"/>
      <c r="BYN110" s="21"/>
      <c r="BYO110" s="21"/>
      <c r="BYP110" s="21"/>
      <c r="BYQ110" s="21"/>
      <c r="BYR110" s="21"/>
      <c r="BYS110" s="21"/>
      <c r="BYT110" s="21"/>
      <c r="BYU110" s="21"/>
      <c r="BYV110" s="21"/>
      <c r="BYW110" s="21"/>
      <c r="BYX110" s="21"/>
      <c r="BYY110" s="21"/>
      <c r="BYZ110" s="21"/>
      <c r="BZA110" s="21"/>
      <c r="BZB110" s="21"/>
      <c r="BZC110" s="21"/>
      <c r="BZD110" s="21"/>
      <c r="BZE110" s="21"/>
      <c r="BZF110" s="21"/>
      <c r="BZG110" s="21"/>
      <c r="BZH110" s="21"/>
      <c r="BZI110" s="21"/>
      <c r="BZJ110" s="21"/>
      <c r="BZK110" s="21"/>
      <c r="BZL110" s="21"/>
      <c r="BZM110" s="21"/>
      <c r="BZN110" s="21"/>
      <c r="BZO110" s="21"/>
      <c r="BZP110" s="21"/>
      <c r="BZQ110" s="21"/>
      <c r="BZR110" s="21"/>
      <c r="BZS110" s="21"/>
      <c r="BZT110" s="21"/>
      <c r="BZU110" s="21"/>
      <c r="BZV110" s="21"/>
      <c r="BZW110" s="21"/>
      <c r="BZX110" s="21"/>
      <c r="BZY110" s="21"/>
      <c r="BZZ110" s="21"/>
      <c r="CAA110" s="21"/>
      <c r="CAB110" s="21"/>
      <c r="CAC110" s="21"/>
      <c r="CAD110" s="21"/>
      <c r="CAE110" s="21"/>
      <c r="CAF110" s="21"/>
      <c r="CAG110" s="21"/>
      <c r="CAH110" s="21"/>
      <c r="CAI110" s="21"/>
      <c r="CAJ110" s="21"/>
      <c r="CAK110" s="21"/>
      <c r="CAL110" s="21"/>
      <c r="CAM110" s="21"/>
      <c r="CAN110" s="21"/>
      <c r="CAO110" s="21"/>
      <c r="CAP110" s="21"/>
      <c r="CAQ110" s="21"/>
      <c r="CAR110" s="21"/>
      <c r="CAS110" s="21"/>
      <c r="CAT110" s="21"/>
      <c r="CAU110" s="21"/>
      <c r="CAV110" s="21"/>
      <c r="CAW110" s="21"/>
      <c r="CAX110" s="21"/>
      <c r="CAY110" s="21"/>
      <c r="CAZ110" s="21"/>
      <c r="CBA110" s="21"/>
      <c r="CBB110" s="21"/>
      <c r="CBC110" s="21"/>
      <c r="CBD110" s="21"/>
      <c r="CBE110" s="21"/>
      <c r="CBF110" s="21"/>
      <c r="CBG110" s="21"/>
      <c r="CBH110" s="21"/>
      <c r="CBI110" s="21"/>
      <c r="CBJ110" s="21"/>
      <c r="CBK110" s="21"/>
      <c r="CBL110" s="21"/>
      <c r="CBM110" s="21"/>
      <c r="CBN110" s="21"/>
      <c r="CBO110" s="21"/>
      <c r="CBP110" s="21"/>
      <c r="CBQ110" s="21"/>
      <c r="CBR110" s="21"/>
      <c r="CBS110" s="21"/>
      <c r="CBT110" s="21"/>
      <c r="CBU110" s="21"/>
      <c r="CBV110" s="21"/>
      <c r="CBW110" s="21"/>
      <c r="CBX110" s="21"/>
      <c r="CBY110" s="21"/>
      <c r="CBZ110" s="21"/>
      <c r="CCA110" s="21"/>
      <c r="CCB110" s="21"/>
      <c r="CCC110" s="21"/>
      <c r="CCD110" s="21"/>
      <c r="CCE110" s="21"/>
      <c r="CCF110" s="21"/>
      <c r="CCG110" s="21"/>
      <c r="CCH110" s="21"/>
      <c r="CCI110" s="21"/>
      <c r="CCJ110" s="21"/>
      <c r="CCK110" s="21"/>
      <c r="CCL110" s="21"/>
      <c r="CCM110" s="21"/>
      <c r="CCN110" s="21"/>
      <c r="CCO110" s="21"/>
      <c r="CCP110" s="21"/>
      <c r="CCQ110" s="21"/>
      <c r="CCR110" s="21"/>
      <c r="CCS110" s="21"/>
      <c r="CCT110" s="21"/>
      <c r="CCU110" s="21"/>
      <c r="CCV110" s="21"/>
      <c r="CCW110" s="21"/>
      <c r="CCX110" s="21"/>
      <c r="CCY110" s="21"/>
      <c r="CCZ110" s="21"/>
      <c r="CDA110" s="21"/>
      <c r="CDB110" s="21"/>
      <c r="CDC110" s="21"/>
      <c r="CDD110" s="21"/>
      <c r="CDE110" s="21"/>
      <c r="CDF110" s="21"/>
      <c r="CDG110" s="21"/>
      <c r="CDH110" s="21"/>
      <c r="CDI110" s="21"/>
      <c r="CDJ110" s="21"/>
      <c r="CDK110" s="21"/>
      <c r="CDL110" s="21"/>
      <c r="CDM110" s="21"/>
      <c r="CDN110" s="21"/>
      <c r="CDO110" s="21"/>
      <c r="CDP110" s="21"/>
      <c r="CDQ110" s="21"/>
      <c r="CDR110" s="21"/>
      <c r="CDS110" s="21"/>
      <c r="CDT110" s="21"/>
      <c r="CDU110" s="21"/>
      <c r="CDV110" s="21"/>
      <c r="CDW110" s="21"/>
      <c r="CDX110" s="21"/>
      <c r="CDY110" s="21"/>
      <c r="CDZ110" s="21"/>
      <c r="CEA110" s="21"/>
      <c r="CEB110" s="21"/>
      <c r="CEC110" s="21"/>
      <c r="CED110" s="21"/>
      <c r="CEE110" s="21"/>
      <c r="CEF110" s="21"/>
      <c r="CEG110" s="21"/>
      <c r="CEH110" s="21"/>
      <c r="CEI110" s="21"/>
      <c r="CEJ110" s="21"/>
      <c r="CEK110" s="21"/>
      <c r="CEL110" s="21"/>
      <c r="CEM110" s="21"/>
      <c r="CEN110" s="21"/>
      <c r="CEO110" s="21"/>
      <c r="CEP110" s="21"/>
      <c r="CEQ110" s="21"/>
      <c r="CER110" s="21"/>
      <c r="CES110" s="21"/>
      <c r="CET110" s="21"/>
      <c r="CEU110" s="21"/>
      <c r="CEV110" s="21"/>
      <c r="CEW110" s="21"/>
      <c r="CEX110" s="21"/>
      <c r="CEY110" s="21"/>
      <c r="CEZ110" s="21"/>
      <c r="CFA110" s="21"/>
      <c r="CFB110" s="21"/>
      <c r="CFC110" s="21"/>
      <c r="CFD110" s="21"/>
      <c r="CFE110" s="21"/>
      <c r="CFF110" s="21"/>
      <c r="CFG110" s="21"/>
      <c r="CFH110" s="21"/>
      <c r="CFI110" s="21"/>
      <c r="CFJ110" s="21"/>
      <c r="CFK110" s="21"/>
      <c r="CFL110" s="21"/>
      <c r="CFM110" s="21"/>
      <c r="CFN110" s="21"/>
      <c r="CFO110" s="21"/>
      <c r="CFP110" s="21"/>
      <c r="CFQ110" s="21"/>
      <c r="CFR110" s="21"/>
      <c r="CFS110" s="21"/>
      <c r="CFT110" s="21"/>
      <c r="CFU110" s="21"/>
      <c r="CFV110" s="21"/>
      <c r="CFW110" s="21"/>
      <c r="CFX110" s="21"/>
      <c r="CFY110" s="21"/>
      <c r="CFZ110" s="21"/>
      <c r="CGA110" s="21"/>
      <c r="CGB110" s="21"/>
      <c r="CGC110" s="21"/>
      <c r="CGD110" s="21"/>
      <c r="CGE110" s="21"/>
      <c r="CGF110" s="21"/>
      <c r="CGG110" s="21"/>
      <c r="CGH110" s="21"/>
      <c r="CGI110" s="21"/>
      <c r="CGJ110" s="21"/>
      <c r="CGK110" s="21"/>
      <c r="CGL110" s="21"/>
      <c r="CGM110" s="21"/>
      <c r="CGN110" s="21"/>
      <c r="CGO110" s="21"/>
      <c r="CGP110" s="21"/>
      <c r="CGQ110" s="21"/>
      <c r="CGR110" s="21"/>
      <c r="CGS110" s="21"/>
      <c r="CGT110" s="21"/>
      <c r="CGU110" s="21"/>
      <c r="CGV110" s="21"/>
      <c r="CGW110" s="21"/>
      <c r="CGX110" s="21"/>
      <c r="CGY110" s="21"/>
      <c r="CGZ110" s="21"/>
      <c r="CHA110" s="21"/>
      <c r="CHB110" s="21"/>
      <c r="CHC110" s="21"/>
      <c r="CHD110" s="21"/>
      <c r="CHE110" s="21"/>
      <c r="CHF110" s="21"/>
      <c r="CHG110" s="21"/>
      <c r="CHH110" s="21"/>
      <c r="CHI110" s="21"/>
      <c r="CHJ110" s="21"/>
      <c r="CHK110" s="21"/>
      <c r="CHL110" s="21"/>
      <c r="CHM110" s="21"/>
      <c r="CHN110" s="21"/>
      <c r="CHO110" s="21"/>
      <c r="CHP110" s="21"/>
      <c r="CHQ110" s="21"/>
      <c r="CHR110" s="21"/>
      <c r="CHS110" s="21"/>
      <c r="CHT110" s="21"/>
      <c r="CHU110" s="21"/>
      <c r="CHV110" s="21"/>
      <c r="CHW110" s="21"/>
      <c r="CHX110" s="21"/>
      <c r="CHY110" s="21"/>
      <c r="CHZ110" s="21"/>
      <c r="CIA110" s="21"/>
      <c r="CIB110" s="21"/>
      <c r="CIC110" s="21"/>
      <c r="CID110" s="21"/>
      <c r="CIE110" s="21"/>
      <c r="CIF110" s="21"/>
      <c r="CIG110" s="21"/>
      <c r="CIH110" s="21"/>
      <c r="CII110" s="21"/>
      <c r="CIJ110" s="21"/>
      <c r="CIK110" s="21"/>
      <c r="CIL110" s="21"/>
      <c r="CIM110" s="21"/>
      <c r="CIN110" s="21"/>
      <c r="CIO110" s="21"/>
      <c r="CIP110" s="21"/>
      <c r="CIQ110" s="21"/>
      <c r="CIR110" s="21"/>
      <c r="CIS110" s="21"/>
      <c r="CIT110" s="21"/>
      <c r="CIU110" s="21"/>
      <c r="CIV110" s="21"/>
      <c r="CIW110" s="21"/>
      <c r="CIX110" s="21"/>
      <c r="CIY110" s="21"/>
      <c r="CIZ110" s="21"/>
      <c r="CJA110" s="21"/>
      <c r="CJB110" s="21"/>
      <c r="CJC110" s="21"/>
      <c r="CJD110" s="21"/>
      <c r="CJE110" s="21"/>
      <c r="CJF110" s="21"/>
      <c r="CJG110" s="21"/>
      <c r="CJH110" s="21"/>
      <c r="CJI110" s="21"/>
      <c r="CJJ110" s="21"/>
      <c r="CJK110" s="21"/>
      <c r="CJL110" s="21"/>
      <c r="CJM110" s="21"/>
      <c r="CJN110" s="21"/>
      <c r="CJO110" s="21"/>
      <c r="CJP110" s="21"/>
      <c r="CJQ110" s="21"/>
      <c r="CJR110" s="21"/>
      <c r="CJS110" s="21"/>
      <c r="CJT110" s="21"/>
      <c r="CJU110" s="21"/>
      <c r="CJV110" s="21"/>
      <c r="CJW110" s="21"/>
      <c r="CJX110" s="21"/>
      <c r="CJY110" s="21"/>
      <c r="CJZ110" s="21"/>
      <c r="CKA110" s="21"/>
      <c r="CKB110" s="21"/>
      <c r="CKC110" s="21"/>
      <c r="CKD110" s="21"/>
      <c r="CKE110" s="21"/>
      <c r="CKF110" s="21"/>
      <c r="CKG110" s="21"/>
      <c r="CKH110" s="21"/>
      <c r="CKI110" s="21"/>
      <c r="CKJ110" s="21"/>
      <c r="CKK110" s="21"/>
      <c r="CKL110" s="21"/>
      <c r="CKM110" s="21"/>
      <c r="CKN110" s="21"/>
      <c r="CKO110" s="21"/>
      <c r="CKP110" s="21"/>
      <c r="CKQ110" s="21"/>
      <c r="CKR110" s="21"/>
      <c r="CKS110" s="21"/>
      <c r="CKT110" s="21"/>
      <c r="CKU110" s="21"/>
      <c r="CKV110" s="21"/>
      <c r="CKW110" s="21"/>
      <c r="CKX110" s="21"/>
      <c r="CKY110" s="21"/>
      <c r="CKZ110" s="21"/>
      <c r="CLA110" s="21"/>
      <c r="CLB110" s="21"/>
      <c r="CLC110" s="21"/>
      <c r="CLD110" s="21"/>
      <c r="CLE110" s="21"/>
      <c r="CLF110" s="21"/>
      <c r="CLG110" s="21"/>
      <c r="CLH110" s="21"/>
      <c r="CLI110" s="21"/>
      <c r="CLJ110" s="21"/>
      <c r="CLK110" s="21"/>
      <c r="CLL110" s="21"/>
      <c r="CLM110" s="21"/>
      <c r="CLN110" s="21"/>
      <c r="CLO110" s="21"/>
      <c r="CLP110" s="21"/>
      <c r="CLQ110" s="21"/>
      <c r="CLR110" s="21"/>
      <c r="CLS110" s="21"/>
      <c r="CLT110" s="21"/>
      <c r="CLU110" s="21"/>
      <c r="CLV110" s="21"/>
      <c r="CLW110" s="21"/>
      <c r="CLX110" s="21"/>
      <c r="CLY110" s="21"/>
      <c r="CLZ110" s="21"/>
      <c r="CMA110" s="21"/>
      <c r="CMB110" s="21"/>
      <c r="CMC110" s="21"/>
      <c r="CMD110" s="21"/>
      <c r="CME110" s="21"/>
      <c r="CMF110" s="21"/>
      <c r="CMG110" s="21"/>
      <c r="CMH110" s="21"/>
      <c r="CMI110" s="21"/>
      <c r="CMJ110" s="21"/>
      <c r="CMK110" s="21"/>
      <c r="CML110" s="21"/>
      <c r="CMM110" s="21"/>
      <c r="CMN110" s="21"/>
      <c r="CMO110" s="21"/>
      <c r="CMP110" s="21"/>
      <c r="CMQ110" s="21"/>
      <c r="CMR110" s="21"/>
      <c r="CMS110" s="21"/>
      <c r="CMT110" s="21"/>
      <c r="CMU110" s="21"/>
      <c r="CMV110" s="21"/>
      <c r="CMW110" s="21"/>
      <c r="CMX110" s="21"/>
      <c r="CMY110" s="21"/>
      <c r="CMZ110" s="21"/>
      <c r="CNA110" s="21"/>
      <c r="CNB110" s="21"/>
      <c r="CNC110" s="21"/>
      <c r="CND110" s="21"/>
      <c r="CNE110" s="21"/>
      <c r="CNF110" s="21"/>
      <c r="CNG110" s="21"/>
      <c r="CNH110" s="21"/>
      <c r="CNI110" s="21"/>
      <c r="CNJ110" s="21"/>
      <c r="CNK110" s="21"/>
      <c r="CNL110" s="21"/>
      <c r="CNM110" s="21"/>
      <c r="CNN110" s="21"/>
      <c r="CNO110" s="21"/>
      <c r="CNP110" s="21"/>
      <c r="CNQ110" s="21"/>
      <c r="CNR110" s="21"/>
      <c r="CNS110" s="21"/>
      <c r="CNT110" s="21"/>
      <c r="CNU110" s="21"/>
      <c r="CNV110" s="21"/>
      <c r="CNW110" s="21"/>
      <c r="CNX110" s="21"/>
      <c r="CNY110" s="21"/>
      <c r="CNZ110" s="21"/>
      <c r="COA110" s="21"/>
      <c r="COB110" s="21"/>
      <c r="COC110" s="21"/>
      <c r="COD110" s="21"/>
      <c r="COE110" s="21"/>
      <c r="COF110" s="21"/>
      <c r="COG110" s="21"/>
      <c r="COH110" s="21"/>
      <c r="COI110" s="21"/>
      <c r="COJ110" s="21"/>
      <c r="COK110" s="21"/>
      <c r="COL110" s="21"/>
      <c r="COM110" s="21"/>
      <c r="CON110" s="21"/>
      <c r="COO110" s="21"/>
      <c r="COP110" s="21"/>
      <c r="COQ110" s="21"/>
      <c r="COR110" s="21"/>
      <c r="COS110" s="21"/>
      <c r="COT110" s="21"/>
      <c r="COU110" s="21"/>
      <c r="COV110" s="21"/>
      <c r="COW110" s="21"/>
      <c r="COX110" s="21"/>
      <c r="COY110" s="21"/>
      <c r="COZ110" s="21"/>
      <c r="CPA110" s="21"/>
      <c r="CPB110" s="21"/>
      <c r="CPC110" s="21"/>
      <c r="CPD110" s="21"/>
      <c r="CPE110" s="21"/>
      <c r="CPF110" s="21"/>
      <c r="CPG110" s="21"/>
      <c r="CPH110" s="21"/>
      <c r="CPI110" s="21"/>
      <c r="CPJ110" s="21"/>
      <c r="CPK110" s="21"/>
      <c r="CPL110" s="21"/>
      <c r="CPM110" s="21"/>
      <c r="CPN110" s="21"/>
      <c r="CPO110" s="21"/>
      <c r="CPP110" s="21"/>
      <c r="CPQ110" s="21"/>
      <c r="CPR110" s="21"/>
      <c r="CPS110" s="21"/>
      <c r="CPT110" s="21"/>
      <c r="CPU110" s="21"/>
      <c r="CPV110" s="21"/>
      <c r="CPW110" s="21"/>
      <c r="CPX110" s="21"/>
      <c r="CPY110" s="21"/>
      <c r="CPZ110" s="21"/>
      <c r="CQA110" s="21"/>
      <c r="CQB110" s="21"/>
      <c r="CQC110" s="21"/>
      <c r="CQD110" s="21"/>
      <c r="CQE110" s="21"/>
      <c r="CQF110" s="21"/>
      <c r="CQG110" s="21"/>
      <c r="CQH110" s="21"/>
      <c r="CQI110" s="21"/>
      <c r="CQJ110" s="21"/>
      <c r="CQK110" s="21"/>
      <c r="CQL110" s="21"/>
      <c r="CQM110" s="21"/>
      <c r="CQN110" s="21"/>
      <c r="CQO110" s="21"/>
      <c r="CQP110" s="21"/>
      <c r="CQQ110" s="21"/>
      <c r="CQR110" s="21"/>
      <c r="CQS110" s="21"/>
      <c r="CQT110" s="21"/>
      <c r="CQU110" s="21"/>
      <c r="CQV110" s="21"/>
      <c r="CQW110" s="21"/>
      <c r="CQX110" s="21"/>
      <c r="CQY110" s="21"/>
      <c r="CQZ110" s="21"/>
      <c r="CRA110" s="21"/>
      <c r="CRB110" s="21"/>
      <c r="CRC110" s="21"/>
      <c r="CRD110" s="21"/>
      <c r="CRE110" s="21"/>
      <c r="CRF110" s="21"/>
      <c r="CRG110" s="21"/>
      <c r="CRH110" s="21"/>
      <c r="CRI110" s="21"/>
      <c r="CRJ110" s="21"/>
      <c r="CRK110" s="21"/>
      <c r="CRL110" s="21"/>
      <c r="CRM110" s="21"/>
      <c r="CRN110" s="21"/>
      <c r="CRO110" s="21"/>
      <c r="CRP110" s="21"/>
      <c r="CRQ110" s="21"/>
      <c r="CRR110" s="21"/>
      <c r="CRS110" s="21"/>
      <c r="CRT110" s="21"/>
      <c r="CRU110" s="21"/>
      <c r="CRV110" s="21"/>
      <c r="CRW110" s="21"/>
      <c r="CRX110" s="21"/>
      <c r="CRY110" s="21"/>
      <c r="CRZ110" s="21"/>
      <c r="CSA110" s="21"/>
      <c r="CSB110" s="21"/>
      <c r="CSC110" s="21"/>
      <c r="CSD110" s="21"/>
      <c r="CSE110" s="21"/>
      <c r="CSF110" s="21"/>
      <c r="CSG110" s="21"/>
      <c r="CSH110" s="21"/>
      <c r="CSI110" s="21"/>
      <c r="CSJ110" s="21"/>
      <c r="CSK110" s="21"/>
      <c r="CSL110" s="21"/>
      <c r="CSM110" s="21"/>
      <c r="CSN110" s="21"/>
      <c r="CSO110" s="21"/>
      <c r="CSP110" s="21"/>
      <c r="CSQ110" s="21"/>
      <c r="CSR110" s="21"/>
      <c r="CSS110" s="21"/>
      <c r="CST110" s="21"/>
      <c r="CSU110" s="21"/>
      <c r="CSV110" s="21"/>
      <c r="CSW110" s="21"/>
      <c r="CSX110" s="21"/>
      <c r="CSY110" s="21"/>
      <c r="CSZ110" s="21"/>
      <c r="CTA110" s="21"/>
      <c r="CTB110" s="21"/>
      <c r="CTC110" s="21"/>
      <c r="CTD110" s="21"/>
      <c r="CTE110" s="21"/>
      <c r="CTF110" s="21"/>
      <c r="CTG110" s="21"/>
      <c r="CTH110" s="21"/>
      <c r="CTI110" s="21"/>
      <c r="CTJ110" s="21"/>
      <c r="CTK110" s="21"/>
      <c r="CTL110" s="21"/>
      <c r="CTM110" s="21"/>
      <c r="CTN110" s="21"/>
      <c r="CTO110" s="21"/>
      <c r="CTP110" s="21"/>
      <c r="CTQ110" s="21"/>
      <c r="CTR110" s="21"/>
      <c r="CTS110" s="21"/>
      <c r="CTT110" s="21"/>
      <c r="CTU110" s="21"/>
      <c r="CTV110" s="21"/>
      <c r="CTW110" s="21"/>
      <c r="CTX110" s="21"/>
      <c r="CTY110" s="21"/>
      <c r="CTZ110" s="21"/>
      <c r="CUA110" s="21"/>
      <c r="CUB110" s="21"/>
      <c r="CUC110" s="21"/>
      <c r="CUD110" s="21"/>
      <c r="CUE110" s="21"/>
      <c r="CUF110" s="21"/>
      <c r="CUG110" s="21"/>
      <c r="CUH110" s="21"/>
      <c r="CUI110" s="21"/>
      <c r="CUJ110" s="21"/>
      <c r="CUK110" s="21"/>
      <c r="CUL110" s="21"/>
      <c r="CUM110" s="21"/>
      <c r="CUN110" s="21"/>
      <c r="CUO110" s="21"/>
      <c r="CUP110" s="21"/>
      <c r="CUQ110" s="21"/>
      <c r="CUR110" s="21"/>
      <c r="CUS110" s="21"/>
      <c r="CUT110" s="21"/>
      <c r="CUU110" s="21"/>
      <c r="CUV110" s="21"/>
      <c r="CUW110" s="21"/>
      <c r="CUX110" s="21"/>
      <c r="CUY110" s="21"/>
      <c r="CUZ110" s="21"/>
      <c r="CVA110" s="21"/>
      <c r="CVB110" s="21"/>
      <c r="CVC110" s="21"/>
      <c r="CVD110" s="21"/>
      <c r="CVE110" s="21"/>
      <c r="CVF110" s="21"/>
      <c r="CVG110" s="21"/>
      <c r="CVH110" s="21"/>
      <c r="CVI110" s="21"/>
      <c r="CVJ110" s="21"/>
      <c r="CVK110" s="21"/>
      <c r="CVL110" s="21"/>
      <c r="CVM110" s="21"/>
      <c r="CVN110" s="21"/>
      <c r="CVO110" s="21"/>
      <c r="CVP110" s="21"/>
      <c r="CVQ110" s="21"/>
      <c r="CVR110" s="21"/>
      <c r="CVS110" s="21"/>
      <c r="CVT110" s="21"/>
      <c r="CVU110" s="21"/>
      <c r="CVV110" s="21"/>
      <c r="CVW110" s="21"/>
      <c r="CVX110" s="21"/>
      <c r="CVY110" s="21"/>
      <c r="CVZ110" s="21"/>
      <c r="CWA110" s="21"/>
      <c r="CWB110" s="21"/>
      <c r="CWC110" s="21"/>
      <c r="CWD110" s="21"/>
      <c r="CWE110" s="21"/>
      <c r="CWF110" s="21"/>
      <c r="CWG110" s="21"/>
      <c r="CWH110" s="21"/>
      <c r="CWI110" s="21"/>
      <c r="CWJ110" s="21"/>
      <c r="CWK110" s="21"/>
      <c r="CWL110" s="21"/>
      <c r="CWM110" s="21"/>
      <c r="CWN110" s="21"/>
      <c r="CWO110" s="21"/>
      <c r="CWP110" s="21"/>
      <c r="CWQ110" s="21"/>
      <c r="CWR110" s="21"/>
      <c r="CWS110" s="21"/>
      <c r="CWT110" s="21"/>
      <c r="CWU110" s="21"/>
      <c r="CWV110" s="21"/>
      <c r="CWW110" s="21"/>
      <c r="CWX110" s="21"/>
      <c r="CWY110" s="21"/>
      <c r="CWZ110" s="21"/>
      <c r="CXA110" s="21"/>
      <c r="CXB110" s="21"/>
      <c r="CXC110" s="21"/>
      <c r="CXD110" s="21"/>
      <c r="CXE110" s="21"/>
      <c r="CXF110" s="21"/>
      <c r="CXG110" s="21"/>
      <c r="CXH110" s="21"/>
      <c r="CXI110" s="21"/>
      <c r="CXJ110" s="21"/>
      <c r="CXK110" s="21"/>
      <c r="CXL110" s="21"/>
      <c r="CXM110" s="21"/>
      <c r="CXN110" s="21"/>
      <c r="CXO110" s="21"/>
      <c r="CXP110" s="21"/>
      <c r="CXQ110" s="21"/>
      <c r="CXR110" s="21"/>
      <c r="CXS110" s="21"/>
      <c r="CXT110" s="21"/>
      <c r="CXU110" s="21"/>
      <c r="CXV110" s="21"/>
      <c r="CXW110" s="21"/>
      <c r="CXX110" s="21"/>
      <c r="CXY110" s="21"/>
      <c r="CXZ110" s="21"/>
      <c r="CYA110" s="21"/>
      <c r="CYB110" s="21"/>
      <c r="CYC110" s="21"/>
      <c r="CYD110" s="21"/>
      <c r="CYE110" s="21"/>
      <c r="CYF110" s="21"/>
      <c r="CYG110" s="21"/>
      <c r="CYH110" s="21"/>
      <c r="CYI110" s="21"/>
      <c r="CYJ110" s="21"/>
      <c r="CYK110" s="21"/>
      <c r="CYL110" s="21"/>
      <c r="CYM110" s="21"/>
      <c r="CYN110" s="21"/>
      <c r="CYO110" s="21"/>
      <c r="CYP110" s="21"/>
      <c r="CYQ110" s="21"/>
      <c r="CYR110" s="21"/>
      <c r="CYS110" s="21"/>
      <c r="CYT110" s="21"/>
      <c r="CYU110" s="21"/>
      <c r="CYV110" s="21"/>
      <c r="CYW110" s="21"/>
      <c r="CYX110" s="21"/>
      <c r="CYY110" s="21"/>
      <c r="CYZ110" s="21"/>
      <c r="CZA110" s="21"/>
      <c r="CZB110" s="21"/>
      <c r="CZC110" s="21"/>
      <c r="CZD110" s="21"/>
      <c r="CZE110" s="21"/>
      <c r="CZF110" s="21"/>
      <c r="CZG110" s="21"/>
      <c r="CZH110" s="21"/>
      <c r="CZI110" s="21"/>
      <c r="CZJ110" s="21"/>
      <c r="CZK110" s="21"/>
      <c r="CZL110" s="21"/>
      <c r="CZM110" s="21"/>
      <c r="CZN110" s="21"/>
      <c r="CZO110" s="21"/>
      <c r="CZP110" s="21"/>
      <c r="CZQ110" s="21"/>
      <c r="CZR110" s="21"/>
      <c r="CZS110" s="21"/>
      <c r="CZT110" s="21"/>
      <c r="CZU110" s="21"/>
      <c r="CZV110" s="21"/>
      <c r="CZW110" s="21"/>
      <c r="CZX110" s="21"/>
      <c r="CZY110" s="21"/>
      <c r="CZZ110" s="21"/>
      <c r="DAA110" s="21"/>
      <c r="DAB110" s="21"/>
      <c r="DAC110" s="21"/>
      <c r="DAD110" s="21"/>
      <c r="DAE110" s="21"/>
      <c r="DAF110" s="21"/>
      <c r="DAG110" s="21"/>
      <c r="DAH110" s="21"/>
      <c r="DAI110" s="21"/>
      <c r="DAJ110" s="21"/>
      <c r="DAK110" s="21"/>
      <c r="DAL110" s="21"/>
      <c r="DAM110" s="21"/>
      <c r="DAN110" s="21"/>
      <c r="DAO110" s="21"/>
      <c r="DAP110" s="21"/>
      <c r="DAQ110" s="21"/>
      <c r="DAR110" s="21"/>
      <c r="DAS110" s="21"/>
      <c r="DAT110" s="21"/>
      <c r="DAU110" s="21"/>
      <c r="DAV110" s="21"/>
      <c r="DAW110" s="21"/>
      <c r="DAX110" s="21"/>
      <c r="DAY110" s="21"/>
      <c r="DAZ110" s="21"/>
      <c r="DBA110" s="21"/>
      <c r="DBB110" s="21"/>
      <c r="DBC110" s="21"/>
      <c r="DBD110" s="21"/>
      <c r="DBE110" s="21"/>
      <c r="DBF110" s="21"/>
      <c r="DBG110" s="21"/>
      <c r="DBH110" s="21"/>
      <c r="DBI110" s="21"/>
      <c r="DBJ110" s="21"/>
      <c r="DBK110" s="21"/>
      <c r="DBL110" s="21"/>
      <c r="DBM110" s="21"/>
      <c r="DBN110" s="21"/>
      <c r="DBO110" s="21"/>
      <c r="DBP110" s="21"/>
      <c r="DBQ110" s="21"/>
      <c r="DBR110" s="21"/>
      <c r="DBS110" s="21"/>
      <c r="DBT110" s="21"/>
      <c r="DBU110" s="21"/>
      <c r="DBV110" s="21"/>
      <c r="DBW110" s="21"/>
      <c r="DBX110" s="21"/>
      <c r="DBY110" s="21"/>
      <c r="DBZ110" s="21"/>
      <c r="DCA110" s="21"/>
      <c r="DCB110" s="21"/>
      <c r="DCC110" s="21"/>
      <c r="DCD110" s="21"/>
      <c r="DCE110" s="21"/>
      <c r="DCF110" s="21"/>
      <c r="DCG110" s="21"/>
      <c r="DCH110" s="21"/>
      <c r="DCI110" s="21"/>
      <c r="DCJ110" s="21"/>
      <c r="DCK110" s="21"/>
      <c r="DCL110" s="21"/>
      <c r="DCM110" s="21"/>
      <c r="DCN110" s="21"/>
      <c r="DCO110" s="21"/>
      <c r="DCP110" s="21"/>
      <c r="DCQ110" s="21"/>
      <c r="DCR110" s="21"/>
      <c r="DCS110" s="21"/>
      <c r="DCT110" s="21"/>
      <c r="DCU110" s="21"/>
      <c r="DCV110" s="21"/>
      <c r="DCW110" s="21"/>
      <c r="DCX110" s="21"/>
      <c r="DCY110" s="21"/>
      <c r="DCZ110" s="21"/>
      <c r="DDA110" s="21"/>
      <c r="DDB110" s="21"/>
      <c r="DDC110" s="21"/>
      <c r="DDD110" s="21"/>
      <c r="DDE110" s="21"/>
      <c r="DDF110" s="21"/>
      <c r="DDG110" s="21"/>
      <c r="DDH110" s="21"/>
      <c r="DDI110" s="21"/>
      <c r="DDJ110" s="21"/>
      <c r="DDK110" s="21"/>
      <c r="DDL110" s="21"/>
      <c r="DDM110" s="21"/>
      <c r="DDN110" s="21"/>
      <c r="DDO110" s="21"/>
      <c r="DDP110" s="21"/>
      <c r="DDQ110" s="21"/>
      <c r="DDR110" s="21"/>
      <c r="DDS110" s="21"/>
      <c r="DDT110" s="21"/>
      <c r="DDU110" s="21"/>
      <c r="DDV110" s="21"/>
      <c r="DDW110" s="21"/>
      <c r="DDX110" s="21"/>
      <c r="DDY110" s="21"/>
      <c r="DDZ110" s="21"/>
      <c r="DEA110" s="21"/>
      <c r="DEB110" s="21"/>
      <c r="DEC110" s="21"/>
      <c r="DED110" s="21"/>
      <c r="DEE110" s="21"/>
      <c r="DEF110" s="21"/>
      <c r="DEG110" s="21"/>
      <c r="DEH110" s="21"/>
      <c r="DEI110" s="21"/>
      <c r="DEJ110" s="21"/>
      <c r="DEK110" s="21"/>
      <c r="DEL110" s="21"/>
      <c r="DEM110" s="21"/>
      <c r="DEN110" s="21"/>
      <c r="DEO110" s="21"/>
      <c r="DEP110" s="21"/>
      <c r="DEQ110" s="21"/>
      <c r="DER110" s="21"/>
      <c r="DES110" s="21"/>
      <c r="DET110" s="21"/>
      <c r="DEU110" s="21"/>
      <c r="DEV110" s="21"/>
      <c r="DEW110" s="21"/>
      <c r="DEX110" s="21"/>
      <c r="DEY110" s="21"/>
      <c r="DEZ110" s="21"/>
      <c r="DFA110" s="21"/>
      <c r="DFB110" s="21"/>
      <c r="DFC110" s="21"/>
      <c r="DFD110" s="21"/>
      <c r="DFE110" s="21"/>
      <c r="DFF110" s="21"/>
      <c r="DFG110" s="21"/>
      <c r="DFH110" s="21"/>
      <c r="DFI110" s="21"/>
      <c r="DFJ110" s="21"/>
      <c r="DFK110" s="21"/>
      <c r="DFL110" s="21"/>
      <c r="DFM110" s="21"/>
      <c r="DFN110" s="21"/>
      <c r="DFO110" s="21"/>
      <c r="DFP110" s="21"/>
      <c r="DFQ110" s="21"/>
      <c r="DFR110" s="21"/>
      <c r="DFS110" s="21"/>
      <c r="DFT110" s="21"/>
      <c r="DFU110" s="21"/>
      <c r="DFV110" s="21"/>
      <c r="DFW110" s="21"/>
      <c r="DFX110" s="21"/>
      <c r="DFY110" s="21"/>
      <c r="DFZ110" s="21"/>
      <c r="DGA110" s="21"/>
      <c r="DGB110" s="21"/>
      <c r="DGC110" s="21"/>
      <c r="DGD110" s="21"/>
      <c r="DGE110" s="21"/>
      <c r="DGF110" s="21"/>
      <c r="DGG110" s="21"/>
      <c r="DGH110" s="21"/>
      <c r="DGI110" s="21"/>
      <c r="DGJ110" s="21"/>
      <c r="DGK110" s="21"/>
      <c r="DGL110" s="21"/>
      <c r="DGM110" s="21"/>
      <c r="DGN110" s="21"/>
      <c r="DGO110" s="21"/>
      <c r="DGP110" s="21"/>
      <c r="DGQ110" s="21"/>
      <c r="DGR110" s="21"/>
      <c r="DGS110" s="21"/>
      <c r="DGT110" s="21"/>
      <c r="DGU110" s="21"/>
      <c r="DGV110" s="21"/>
      <c r="DGW110" s="21"/>
      <c r="DGX110" s="21"/>
      <c r="DGY110" s="21"/>
      <c r="DGZ110" s="21"/>
      <c r="DHA110" s="21"/>
      <c r="DHB110" s="21"/>
      <c r="DHC110" s="21"/>
      <c r="DHD110" s="21"/>
      <c r="DHE110" s="21"/>
      <c r="DHF110" s="21"/>
      <c r="DHG110" s="21"/>
      <c r="DHH110" s="21"/>
      <c r="DHI110" s="21"/>
      <c r="DHJ110" s="21"/>
      <c r="DHK110" s="21"/>
      <c r="DHL110" s="21"/>
      <c r="DHM110" s="21"/>
      <c r="DHN110" s="21"/>
      <c r="DHO110" s="21"/>
      <c r="DHP110" s="21"/>
      <c r="DHQ110" s="21"/>
      <c r="DHR110" s="21"/>
      <c r="DHS110" s="21"/>
      <c r="DHT110" s="21"/>
      <c r="DHU110" s="21"/>
      <c r="DHV110" s="21"/>
      <c r="DHW110" s="21"/>
      <c r="DHX110" s="21"/>
      <c r="DHY110" s="21"/>
      <c r="DHZ110" s="21"/>
      <c r="DIA110" s="21"/>
      <c r="DIB110" s="21"/>
      <c r="DIC110" s="21"/>
      <c r="DID110" s="21"/>
      <c r="DIE110" s="21"/>
      <c r="DIF110" s="21"/>
      <c r="DIG110" s="21"/>
      <c r="DIH110" s="21"/>
      <c r="DII110" s="21"/>
      <c r="DIJ110" s="21"/>
      <c r="DIK110" s="21"/>
      <c r="DIL110" s="21"/>
      <c r="DIM110" s="21"/>
      <c r="DIN110" s="21"/>
      <c r="DIO110" s="21"/>
      <c r="DIP110" s="21"/>
      <c r="DIQ110" s="21"/>
      <c r="DIR110" s="21"/>
      <c r="DIS110" s="21"/>
      <c r="DIT110" s="21"/>
      <c r="DIU110" s="21"/>
      <c r="DIV110" s="21"/>
      <c r="DIW110" s="21"/>
      <c r="DIX110" s="21"/>
      <c r="DIY110" s="21"/>
      <c r="DIZ110" s="21"/>
      <c r="DJA110" s="21"/>
      <c r="DJB110" s="21"/>
      <c r="DJC110" s="21"/>
      <c r="DJD110" s="21"/>
      <c r="DJE110" s="21"/>
      <c r="DJF110" s="21"/>
      <c r="DJG110" s="21"/>
      <c r="DJH110" s="21"/>
      <c r="DJI110" s="21"/>
      <c r="DJJ110" s="21"/>
      <c r="DJK110" s="21"/>
      <c r="DJL110" s="21"/>
      <c r="DJM110" s="21"/>
      <c r="DJN110" s="21"/>
      <c r="DJO110" s="21"/>
      <c r="DJP110" s="21"/>
      <c r="DJQ110" s="21"/>
      <c r="DJR110" s="21"/>
      <c r="DJS110" s="21"/>
      <c r="DJT110" s="21"/>
      <c r="DJU110" s="21"/>
      <c r="DJV110" s="21"/>
      <c r="DJW110" s="21"/>
      <c r="DJX110" s="21"/>
      <c r="DJY110" s="21"/>
      <c r="DJZ110" s="21"/>
      <c r="DKA110" s="21"/>
      <c r="DKB110" s="21"/>
      <c r="DKC110" s="21"/>
      <c r="DKD110" s="21"/>
      <c r="DKE110" s="21"/>
      <c r="DKF110" s="21"/>
      <c r="DKG110" s="21"/>
      <c r="DKH110" s="21"/>
      <c r="DKI110" s="21"/>
      <c r="DKJ110" s="21"/>
      <c r="DKK110" s="21"/>
      <c r="DKL110" s="21"/>
      <c r="DKM110" s="21"/>
      <c r="DKN110" s="21"/>
      <c r="DKO110" s="21"/>
      <c r="DKP110" s="21"/>
      <c r="DKQ110" s="21"/>
      <c r="DKR110" s="21"/>
      <c r="DKS110" s="21"/>
      <c r="DKT110" s="21"/>
      <c r="DKU110" s="21"/>
      <c r="DKV110" s="21"/>
      <c r="DKW110" s="21"/>
      <c r="DKX110" s="21"/>
      <c r="DKY110" s="21"/>
      <c r="DKZ110" s="21"/>
      <c r="DLA110" s="21"/>
      <c r="DLB110" s="21"/>
      <c r="DLC110" s="21"/>
      <c r="DLD110" s="21"/>
      <c r="DLE110" s="21"/>
      <c r="DLF110" s="21"/>
      <c r="DLG110" s="21"/>
      <c r="DLH110" s="21"/>
      <c r="DLI110" s="21"/>
      <c r="DLJ110" s="21"/>
      <c r="DLK110" s="21"/>
      <c r="DLL110" s="21"/>
      <c r="DLM110" s="21"/>
      <c r="DLN110" s="21"/>
      <c r="DLO110" s="21"/>
      <c r="DLP110" s="21"/>
      <c r="DLQ110" s="21"/>
      <c r="DLR110" s="21"/>
      <c r="DLS110" s="21"/>
      <c r="DLT110" s="21"/>
      <c r="DLU110" s="21"/>
      <c r="DLV110" s="21"/>
      <c r="DLW110" s="21"/>
      <c r="DLX110" s="21"/>
      <c r="DLY110" s="21"/>
      <c r="DLZ110" s="21"/>
      <c r="DMA110" s="21"/>
      <c r="DMB110" s="21"/>
      <c r="DMC110" s="21"/>
      <c r="DMD110" s="21"/>
      <c r="DME110" s="21"/>
      <c r="DMF110" s="21"/>
      <c r="DMG110" s="21"/>
      <c r="DMH110" s="21"/>
      <c r="DMI110" s="21"/>
      <c r="DMJ110" s="21"/>
      <c r="DMK110" s="21"/>
      <c r="DML110" s="21"/>
      <c r="DMM110" s="21"/>
      <c r="DMN110" s="21"/>
      <c r="DMO110" s="21"/>
      <c r="DMP110" s="21"/>
      <c r="DMQ110" s="21"/>
      <c r="DMR110" s="21"/>
      <c r="DMS110" s="21"/>
      <c r="DMT110" s="21"/>
      <c r="DMU110" s="21"/>
      <c r="DMV110" s="21"/>
      <c r="DMW110" s="21"/>
      <c r="DMX110" s="21"/>
      <c r="DMY110" s="21"/>
      <c r="DMZ110" s="21"/>
      <c r="DNA110" s="21"/>
      <c r="DNB110" s="21"/>
      <c r="DNC110" s="21"/>
      <c r="DND110" s="21"/>
      <c r="DNE110" s="21"/>
      <c r="DNF110" s="21"/>
      <c r="DNG110" s="21"/>
      <c r="DNH110" s="21"/>
      <c r="DNI110" s="21"/>
      <c r="DNJ110" s="21"/>
      <c r="DNK110" s="21"/>
      <c r="DNL110" s="21"/>
      <c r="DNM110" s="21"/>
      <c r="DNN110" s="21"/>
      <c r="DNO110" s="21"/>
      <c r="DNP110" s="21"/>
      <c r="DNQ110" s="21"/>
      <c r="DNR110" s="21"/>
      <c r="DNS110" s="21"/>
      <c r="DNT110" s="21"/>
      <c r="DNU110" s="21"/>
      <c r="DNV110" s="21"/>
      <c r="DNW110" s="21"/>
      <c r="DNX110" s="21"/>
      <c r="DNY110" s="21"/>
      <c r="DNZ110" s="21"/>
      <c r="DOA110" s="21"/>
      <c r="DOB110" s="21"/>
      <c r="DOC110" s="21"/>
      <c r="DOD110" s="21"/>
      <c r="DOE110" s="21"/>
      <c r="DOF110" s="21"/>
      <c r="DOG110" s="21"/>
      <c r="DOH110" s="21"/>
      <c r="DOI110" s="21"/>
      <c r="DOJ110" s="21"/>
      <c r="DOK110" s="21"/>
      <c r="DOL110" s="21"/>
      <c r="DOM110" s="21"/>
      <c r="DON110" s="21"/>
      <c r="DOO110" s="21"/>
      <c r="DOP110" s="21"/>
      <c r="DOQ110" s="21"/>
      <c r="DOR110" s="21"/>
      <c r="DOS110" s="21"/>
      <c r="DOT110" s="21"/>
      <c r="DOU110" s="21"/>
      <c r="DOV110" s="21"/>
      <c r="DOW110" s="21"/>
      <c r="DOX110" s="21"/>
      <c r="DOY110" s="21"/>
      <c r="DOZ110" s="21"/>
      <c r="DPA110" s="21"/>
      <c r="DPB110" s="21"/>
      <c r="DPC110" s="21"/>
      <c r="DPD110" s="21"/>
      <c r="DPE110" s="21"/>
      <c r="DPF110" s="21"/>
      <c r="DPG110" s="21"/>
      <c r="DPH110" s="21"/>
      <c r="DPI110" s="21"/>
      <c r="DPJ110" s="21"/>
      <c r="DPK110" s="21"/>
      <c r="DPL110" s="21"/>
      <c r="DPM110" s="21"/>
      <c r="DPN110" s="21"/>
      <c r="DPO110" s="21"/>
      <c r="DPP110" s="21"/>
      <c r="DPQ110" s="21"/>
      <c r="DPR110" s="21"/>
      <c r="DPS110" s="21"/>
      <c r="DPT110" s="21"/>
      <c r="DPU110" s="21"/>
      <c r="DPV110" s="21"/>
      <c r="DPW110" s="21"/>
      <c r="DPX110" s="21"/>
      <c r="DPY110" s="21"/>
      <c r="DPZ110" s="21"/>
      <c r="DQA110" s="21"/>
      <c r="DQB110" s="21"/>
      <c r="DQC110" s="21"/>
      <c r="DQD110" s="21"/>
      <c r="DQE110" s="21"/>
      <c r="DQF110" s="21"/>
      <c r="DQG110" s="21"/>
      <c r="DQH110" s="21"/>
      <c r="DQI110" s="21"/>
      <c r="DQJ110" s="21"/>
      <c r="DQK110" s="21"/>
      <c r="DQL110" s="21"/>
      <c r="DQM110" s="21"/>
      <c r="DQN110" s="21"/>
      <c r="DQO110" s="21"/>
      <c r="DQP110" s="21"/>
      <c r="DQQ110" s="21"/>
      <c r="DQR110" s="21"/>
      <c r="DQS110" s="21"/>
      <c r="DQT110" s="21"/>
      <c r="DQU110" s="21"/>
      <c r="DQV110" s="21"/>
      <c r="DQW110" s="21"/>
      <c r="DQX110" s="21"/>
      <c r="DQY110" s="21"/>
      <c r="DQZ110" s="21"/>
      <c r="DRA110" s="21"/>
      <c r="DRB110" s="21"/>
      <c r="DRC110" s="21"/>
      <c r="DRD110" s="21"/>
      <c r="DRE110" s="21"/>
      <c r="DRF110" s="21"/>
      <c r="DRG110" s="21"/>
      <c r="DRH110" s="21"/>
      <c r="DRI110" s="21"/>
      <c r="DRJ110" s="21"/>
      <c r="DRK110" s="21"/>
      <c r="DRL110" s="21"/>
      <c r="DRM110" s="21"/>
      <c r="DRN110" s="21"/>
      <c r="DRO110" s="21"/>
      <c r="DRP110" s="21"/>
      <c r="DRQ110" s="21"/>
      <c r="DRR110" s="21"/>
      <c r="DRS110" s="21"/>
      <c r="DRT110" s="21"/>
      <c r="DRU110" s="21"/>
      <c r="DRV110" s="21"/>
      <c r="DRW110" s="21"/>
      <c r="DRX110" s="21"/>
      <c r="DRY110" s="21"/>
      <c r="DRZ110" s="21"/>
      <c r="DSA110" s="21"/>
      <c r="DSB110" s="21"/>
      <c r="DSC110" s="21"/>
      <c r="DSD110" s="21"/>
      <c r="DSE110" s="21"/>
      <c r="DSF110" s="21"/>
      <c r="DSG110" s="21"/>
      <c r="DSH110" s="21"/>
      <c r="DSI110" s="21"/>
      <c r="DSJ110" s="21"/>
      <c r="DSK110" s="21"/>
      <c r="DSL110" s="21"/>
      <c r="DSM110" s="21"/>
      <c r="DSN110" s="21"/>
      <c r="DSO110" s="21"/>
      <c r="DSP110" s="21"/>
      <c r="DSQ110" s="21"/>
      <c r="DSR110" s="21"/>
      <c r="DSS110" s="21"/>
      <c r="DST110" s="21"/>
      <c r="DSU110" s="21"/>
      <c r="DSV110" s="21"/>
      <c r="DSW110" s="21"/>
      <c r="DSX110" s="21"/>
      <c r="DSY110" s="21"/>
      <c r="DSZ110" s="21"/>
      <c r="DTA110" s="21"/>
      <c r="DTB110" s="21"/>
      <c r="DTC110" s="21"/>
      <c r="DTD110" s="21"/>
      <c r="DTE110" s="21"/>
      <c r="DTF110" s="21"/>
      <c r="DTG110" s="21"/>
      <c r="DTH110" s="21"/>
      <c r="DTI110" s="21"/>
      <c r="DTJ110" s="21"/>
      <c r="DTK110" s="21"/>
      <c r="DTL110" s="21"/>
      <c r="DTM110" s="21"/>
      <c r="DTN110" s="21"/>
      <c r="DTO110" s="21"/>
      <c r="DTP110" s="21"/>
      <c r="DTQ110" s="21"/>
      <c r="DTR110" s="21"/>
      <c r="DTS110" s="21"/>
      <c r="DTT110" s="21"/>
      <c r="DTU110" s="21"/>
      <c r="DTV110" s="21"/>
      <c r="DTW110" s="21"/>
      <c r="DTX110" s="21"/>
      <c r="DTY110" s="21"/>
      <c r="DTZ110" s="21"/>
      <c r="DUA110" s="21"/>
      <c r="DUB110" s="21"/>
      <c r="DUC110" s="21"/>
      <c r="DUD110" s="21"/>
      <c r="DUE110" s="21"/>
      <c r="DUF110" s="21"/>
      <c r="DUG110" s="21"/>
      <c r="DUH110" s="21"/>
      <c r="DUI110" s="21"/>
      <c r="DUJ110" s="21"/>
      <c r="DUK110" s="21"/>
      <c r="DUL110" s="21"/>
      <c r="DUM110" s="21"/>
      <c r="DUN110" s="21"/>
      <c r="DUO110" s="21"/>
      <c r="DUP110" s="21"/>
      <c r="DUQ110" s="21"/>
      <c r="DUR110" s="21"/>
      <c r="DUS110" s="21"/>
      <c r="DUT110" s="21"/>
      <c r="DUU110" s="21"/>
      <c r="DUV110" s="21"/>
      <c r="DUW110" s="21"/>
      <c r="DUX110" s="21"/>
      <c r="DUY110" s="21"/>
      <c r="DUZ110" s="21"/>
      <c r="DVA110" s="21"/>
      <c r="DVB110" s="21"/>
      <c r="DVC110" s="21"/>
      <c r="DVD110" s="21"/>
      <c r="DVE110" s="21"/>
      <c r="DVF110" s="21"/>
      <c r="DVG110" s="21"/>
      <c r="DVH110" s="21"/>
      <c r="DVI110" s="21"/>
      <c r="DVJ110" s="21"/>
      <c r="DVK110" s="21"/>
      <c r="DVL110" s="21"/>
      <c r="DVM110" s="21"/>
      <c r="DVN110" s="21"/>
      <c r="DVO110" s="21"/>
      <c r="DVP110" s="21"/>
      <c r="DVQ110" s="21"/>
      <c r="DVR110" s="21"/>
      <c r="DVS110" s="21"/>
      <c r="DVT110" s="21"/>
      <c r="DVU110" s="21"/>
      <c r="DVV110" s="21"/>
      <c r="DVW110" s="21"/>
      <c r="DVX110" s="21"/>
      <c r="DVY110" s="21"/>
      <c r="DVZ110" s="21"/>
      <c r="DWA110" s="21"/>
      <c r="DWB110" s="21"/>
      <c r="DWC110" s="21"/>
      <c r="DWD110" s="21"/>
      <c r="DWE110" s="21"/>
      <c r="DWF110" s="21"/>
      <c r="DWG110" s="21"/>
      <c r="DWH110" s="21"/>
      <c r="DWI110" s="21"/>
      <c r="DWJ110" s="21"/>
      <c r="DWK110" s="21"/>
      <c r="DWL110" s="21"/>
      <c r="DWM110" s="21"/>
      <c r="DWN110" s="21"/>
      <c r="DWO110" s="21"/>
      <c r="DWP110" s="21"/>
      <c r="DWQ110" s="21"/>
      <c r="DWR110" s="21"/>
      <c r="DWS110" s="21"/>
      <c r="DWT110" s="21"/>
      <c r="DWU110" s="21"/>
      <c r="DWV110" s="21"/>
      <c r="DWW110" s="21"/>
      <c r="DWX110" s="21"/>
      <c r="DWY110" s="21"/>
      <c r="DWZ110" s="21"/>
      <c r="DXA110" s="21"/>
      <c r="DXB110" s="21"/>
      <c r="DXC110" s="21"/>
      <c r="DXD110" s="21"/>
      <c r="DXE110" s="21"/>
      <c r="DXF110" s="21"/>
      <c r="DXG110" s="21"/>
      <c r="DXH110" s="21"/>
      <c r="DXI110" s="21"/>
      <c r="DXJ110" s="21"/>
      <c r="DXK110" s="21"/>
      <c r="DXL110" s="21"/>
      <c r="DXM110" s="21"/>
      <c r="DXN110" s="21"/>
      <c r="DXO110" s="21"/>
      <c r="DXP110" s="21"/>
      <c r="DXQ110" s="21"/>
      <c r="DXR110" s="21"/>
      <c r="DXS110" s="21"/>
      <c r="DXT110" s="21"/>
      <c r="DXU110" s="21"/>
      <c r="DXV110" s="21"/>
      <c r="DXW110" s="21"/>
      <c r="DXX110" s="21"/>
      <c r="DXY110" s="21"/>
      <c r="DXZ110" s="21"/>
      <c r="DYA110" s="21"/>
      <c r="DYB110" s="21"/>
      <c r="DYC110" s="21"/>
      <c r="DYD110" s="21"/>
      <c r="DYE110" s="21"/>
      <c r="DYF110" s="21"/>
      <c r="DYG110" s="21"/>
      <c r="DYH110" s="21"/>
      <c r="DYI110" s="21"/>
      <c r="DYJ110" s="21"/>
      <c r="DYK110" s="21"/>
      <c r="DYL110" s="21"/>
      <c r="DYM110" s="21"/>
      <c r="DYN110" s="21"/>
      <c r="DYO110" s="21"/>
      <c r="DYP110" s="21"/>
      <c r="DYQ110" s="21"/>
      <c r="DYR110" s="21"/>
      <c r="DYS110" s="21"/>
      <c r="DYT110" s="21"/>
      <c r="DYU110" s="21"/>
      <c r="DYV110" s="21"/>
      <c r="DYW110" s="21"/>
      <c r="DYX110" s="21"/>
      <c r="DYY110" s="21"/>
      <c r="DYZ110" s="21"/>
      <c r="DZA110" s="21"/>
      <c r="DZB110" s="21"/>
      <c r="DZC110" s="21"/>
      <c r="DZD110" s="21"/>
      <c r="DZE110" s="21"/>
      <c r="DZF110" s="21"/>
      <c r="DZG110" s="21"/>
      <c r="DZH110" s="21"/>
      <c r="DZI110" s="21"/>
      <c r="DZJ110" s="21"/>
      <c r="DZK110" s="21"/>
      <c r="DZL110" s="21"/>
      <c r="DZM110" s="21"/>
      <c r="DZN110" s="21"/>
      <c r="DZO110" s="21"/>
      <c r="DZP110" s="21"/>
      <c r="DZQ110" s="21"/>
      <c r="DZR110" s="21"/>
      <c r="DZS110" s="21"/>
      <c r="DZT110" s="21"/>
      <c r="DZU110" s="21"/>
      <c r="DZV110" s="21"/>
      <c r="DZW110" s="21"/>
      <c r="DZX110" s="21"/>
      <c r="DZY110" s="21"/>
      <c r="DZZ110" s="21"/>
      <c r="EAA110" s="21"/>
      <c r="EAB110" s="21"/>
      <c r="EAC110" s="21"/>
      <c r="EAD110" s="21"/>
      <c r="EAE110" s="21"/>
      <c r="EAF110" s="21"/>
      <c r="EAG110" s="21"/>
      <c r="EAH110" s="21"/>
      <c r="EAI110" s="21"/>
      <c r="EAJ110" s="21"/>
      <c r="EAK110" s="21"/>
      <c r="EAL110" s="21"/>
      <c r="EAM110" s="21"/>
      <c r="EAN110" s="21"/>
      <c r="EAO110" s="21"/>
      <c r="EAP110" s="21"/>
      <c r="EAQ110" s="21"/>
      <c r="EAR110" s="21"/>
      <c r="EAS110" s="21"/>
      <c r="EAT110" s="21"/>
      <c r="EAU110" s="21"/>
      <c r="EAV110" s="21"/>
      <c r="EAW110" s="21"/>
      <c r="EAX110" s="21"/>
      <c r="EAY110" s="21"/>
      <c r="EAZ110" s="21"/>
      <c r="EBA110" s="21"/>
      <c r="EBB110" s="21"/>
      <c r="EBC110" s="21"/>
      <c r="EBD110" s="21"/>
      <c r="EBE110" s="21"/>
      <c r="EBF110" s="21"/>
      <c r="EBG110" s="21"/>
      <c r="EBH110" s="21"/>
      <c r="EBI110" s="21"/>
      <c r="EBJ110" s="21"/>
      <c r="EBK110" s="21"/>
      <c r="EBL110" s="21"/>
      <c r="EBM110" s="21"/>
      <c r="EBN110" s="21"/>
      <c r="EBO110" s="21"/>
      <c r="EBP110" s="21"/>
      <c r="EBQ110" s="21"/>
      <c r="EBR110" s="21"/>
      <c r="EBS110" s="21"/>
      <c r="EBT110" s="21"/>
      <c r="EBU110" s="21"/>
      <c r="EBV110" s="21"/>
      <c r="EBW110" s="21"/>
      <c r="EBX110" s="21"/>
      <c r="EBY110" s="21"/>
      <c r="EBZ110" s="21"/>
      <c r="ECA110" s="21"/>
      <c r="ECB110" s="21"/>
      <c r="ECC110" s="21"/>
      <c r="ECD110" s="21"/>
      <c r="ECE110" s="21"/>
      <c r="ECF110" s="21"/>
      <c r="ECG110" s="21"/>
      <c r="ECH110" s="21"/>
      <c r="ECI110" s="21"/>
      <c r="ECJ110" s="21"/>
      <c r="ECK110" s="21"/>
      <c r="ECL110" s="21"/>
      <c r="ECM110" s="21"/>
      <c r="ECN110" s="21"/>
      <c r="ECO110" s="21"/>
      <c r="ECP110" s="21"/>
      <c r="ECQ110" s="21"/>
      <c r="ECR110" s="21"/>
      <c r="ECS110" s="21"/>
      <c r="ECT110" s="21"/>
      <c r="ECU110" s="21"/>
      <c r="ECV110" s="21"/>
      <c r="ECW110" s="21"/>
      <c r="ECX110" s="21"/>
      <c r="ECY110" s="21"/>
      <c r="ECZ110" s="21"/>
      <c r="EDA110" s="21"/>
      <c r="EDB110" s="21"/>
      <c r="EDC110" s="21"/>
      <c r="EDD110" s="21"/>
      <c r="EDE110" s="21"/>
      <c r="EDF110" s="21"/>
      <c r="EDG110" s="21"/>
      <c r="EDH110" s="21"/>
      <c r="EDI110" s="21"/>
      <c r="EDJ110" s="21"/>
      <c r="EDK110" s="21"/>
      <c r="EDL110" s="21"/>
      <c r="EDM110" s="21"/>
      <c r="EDN110" s="21"/>
      <c r="EDO110" s="21"/>
      <c r="EDP110" s="21"/>
      <c r="EDQ110" s="21"/>
      <c r="EDR110" s="21"/>
      <c r="EDS110" s="21"/>
      <c r="EDT110" s="21"/>
      <c r="EDU110" s="21"/>
      <c r="EDV110" s="21"/>
      <c r="EDW110" s="21"/>
      <c r="EDX110" s="21"/>
      <c r="EDY110" s="21"/>
      <c r="EDZ110" s="21"/>
      <c r="EEA110" s="21"/>
      <c r="EEB110" s="21"/>
      <c r="EEC110" s="21"/>
      <c r="EED110" s="21"/>
      <c r="EEE110" s="21"/>
      <c r="EEF110" s="21"/>
      <c r="EEG110" s="21"/>
      <c r="EEH110" s="21"/>
      <c r="EEI110" s="21"/>
      <c r="EEJ110" s="21"/>
      <c r="EEK110" s="21"/>
      <c r="EEL110" s="21"/>
      <c r="EEM110" s="21"/>
      <c r="EEN110" s="21"/>
      <c r="EEO110" s="21"/>
      <c r="EEP110" s="21"/>
      <c r="EEQ110" s="21"/>
      <c r="EER110" s="21"/>
      <c r="EES110" s="21"/>
      <c r="EET110" s="21"/>
      <c r="EEU110" s="21"/>
      <c r="EEV110" s="21"/>
      <c r="EEW110" s="21"/>
      <c r="EEX110" s="21"/>
      <c r="EEY110" s="21"/>
      <c r="EEZ110" s="21"/>
      <c r="EFA110" s="21"/>
      <c r="EFB110" s="21"/>
      <c r="EFC110" s="21"/>
      <c r="EFD110" s="21"/>
      <c r="EFE110" s="21"/>
      <c r="EFF110" s="21"/>
      <c r="EFG110" s="21"/>
      <c r="EFH110" s="21"/>
      <c r="EFI110" s="21"/>
      <c r="EFJ110" s="21"/>
      <c r="EFK110" s="21"/>
      <c r="EFL110" s="21"/>
      <c r="EFM110" s="21"/>
      <c r="EFN110" s="21"/>
      <c r="EFO110" s="21"/>
      <c r="EFP110" s="21"/>
      <c r="EFQ110" s="21"/>
      <c r="EFR110" s="21"/>
      <c r="EFS110" s="21"/>
      <c r="EFT110" s="21"/>
      <c r="EFU110" s="21"/>
      <c r="EFV110" s="21"/>
      <c r="EFW110" s="21"/>
      <c r="EFX110" s="21"/>
      <c r="EFY110" s="21"/>
      <c r="EFZ110" s="21"/>
      <c r="EGA110" s="21"/>
      <c r="EGB110" s="21"/>
      <c r="EGC110" s="21"/>
      <c r="EGD110" s="21"/>
      <c r="EGE110" s="21"/>
      <c r="EGF110" s="21"/>
      <c r="EGG110" s="21"/>
      <c r="EGH110" s="21"/>
      <c r="EGI110" s="21"/>
      <c r="EGJ110" s="21"/>
      <c r="EGK110" s="21"/>
      <c r="EGL110" s="21"/>
      <c r="EGM110" s="21"/>
      <c r="EGN110" s="21"/>
      <c r="EGO110" s="21"/>
      <c r="EGP110" s="21"/>
      <c r="EGQ110" s="21"/>
      <c r="EGR110" s="21"/>
      <c r="EGS110" s="21"/>
      <c r="EGT110" s="21"/>
      <c r="EGU110" s="21"/>
      <c r="EGV110" s="21"/>
      <c r="EGW110" s="21"/>
      <c r="EGX110" s="21"/>
      <c r="EGY110" s="21"/>
      <c r="EGZ110" s="21"/>
      <c r="EHA110" s="21"/>
      <c r="EHB110" s="21"/>
      <c r="EHC110" s="21"/>
      <c r="EHD110" s="21"/>
      <c r="EHE110" s="21"/>
      <c r="EHF110" s="21"/>
      <c r="EHG110" s="21"/>
      <c r="EHH110" s="21"/>
      <c r="EHI110" s="21"/>
      <c r="EHJ110" s="21"/>
      <c r="EHK110" s="21"/>
      <c r="EHL110" s="21"/>
      <c r="EHM110" s="21"/>
      <c r="EHN110" s="21"/>
      <c r="EHO110" s="21"/>
      <c r="EHP110" s="21"/>
      <c r="EHQ110" s="21"/>
      <c r="EHR110" s="21"/>
      <c r="EHS110" s="21"/>
      <c r="EHT110" s="21"/>
      <c r="EHU110" s="21"/>
      <c r="EHV110" s="21"/>
      <c r="EHW110" s="21"/>
      <c r="EHX110" s="21"/>
      <c r="EHY110" s="21"/>
      <c r="EHZ110" s="21"/>
      <c r="EIA110" s="21"/>
      <c r="EIB110" s="21"/>
      <c r="EIC110" s="21"/>
      <c r="EID110" s="21"/>
      <c r="EIE110" s="21"/>
      <c r="EIF110" s="21"/>
      <c r="EIG110" s="21"/>
      <c r="EIH110" s="21"/>
      <c r="EII110" s="21"/>
      <c r="EIJ110" s="21"/>
      <c r="EIK110" s="21"/>
      <c r="EIL110" s="21"/>
      <c r="EIM110" s="21"/>
      <c r="EIN110" s="21"/>
      <c r="EIO110" s="21"/>
      <c r="EIP110" s="21"/>
      <c r="EIQ110" s="21"/>
      <c r="EIR110" s="21"/>
      <c r="EIS110" s="21"/>
      <c r="EIT110" s="21"/>
      <c r="EIU110" s="21"/>
      <c r="EIV110" s="21"/>
      <c r="EIW110" s="21"/>
      <c r="EIX110" s="21"/>
      <c r="EIY110" s="21"/>
      <c r="EIZ110" s="21"/>
      <c r="EJA110" s="21"/>
      <c r="EJB110" s="21"/>
      <c r="EJC110" s="21"/>
      <c r="EJD110" s="21"/>
      <c r="EJE110" s="21"/>
      <c r="EJF110" s="21"/>
      <c r="EJG110" s="21"/>
      <c r="EJH110" s="21"/>
      <c r="EJI110" s="21"/>
      <c r="EJJ110" s="21"/>
      <c r="EJK110" s="21"/>
      <c r="EJL110" s="21"/>
      <c r="EJM110" s="21"/>
      <c r="EJN110" s="21"/>
      <c r="EJO110" s="21"/>
      <c r="EJP110" s="21"/>
      <c r="EJQ110" s="21"/>
      <c r="EJR110" s="21"/>
      <c r="EJS110" s="21"/>
      <c r="EJT110" s="21"/>
      <c r="EJU110" s="21"/>
      <c r="EJV110" s="21"/>
      <c r="EJW110" s="21"/>
      <c r="EJX110" s="21"/>
      <c r="EJY110" s="21"/>
      <c r="EJZ110" s="21"/>
      <c r="EKA110" s="21"/>
      <c r="EKB110" s="21"/>
      <c r="EKC110" s="21"/>
      <c r="EKD110" s="21"/>
      <c r="EKE110" s="21"/>
      <c r="EKF110" s="21"/>
      <c r="EKG110" s="21"/>
      <c r="EKH110" s="21"/>
      <c r="EKI110" s="21"/>
      <c r="EKJ110" s="21"/>
      <c r="EKK110" s="21"/>
      <c r="EKL110" s="21"/>
      <c r="EKM110" s="21"/>
      <c r="EKN110" s="21"/>
      <c r="EKO110" s="21"/>
      <c r="EKP110" s="21"/>
      <c r="EKQ110" s="21"/>
      <c r="EKR110" s="21"/>
      <c r="EKS110" s="21"/>
      <c r="EKT110" s="21"/>
      <c r="EKU110" s="21"/>
      <c r="EKV110" s="21"/>
      <c r="EKW110" s="21"/>
      <c r="EKX110" s="21"/>
      <c r="EKY110" s="21"/>
      <c r="EKZ110" s="21"/>
      <c r="ELA110" s="21"/>
      <c r="ELB110" s="21"/>
      <c r="ELC110" s="21"/>
      <c r="ELD110" s="21"/>
      <c r="ELE110" s="21"/>
      <c r="ELF110" s="21"/>
      <c r="ELG110" s="21"/>
      <c r="ELH110" s="21"/>
      <c r="ELI110" s="21"/>
      <c r="ELJ110" s="21"/>
      <c r="ELK110" s="21"/>
      <c r="ELL110" s="21"/>
      <c r="ELM110" s="21"/>
      <c r="ELN110" s="21"/>
      <c r="ELO110" s="21"/>
      <c r="ELP110" s="21"/>
      <c r="ELQ110" s="21"/>
      <c r="ELR110" s="21"/>
      <c r="ELS110" s="21"/>
      <c r="ELT110" s="21"/>
      <c r="ELU110" s="21"/>
      <c r="ELV110" s="21"/>
      <c r="ELW110" s="21"/>
      <c r="ELX110" s="21"/>
      <c r="ELY110" s="21"/>
      <c r="ELZ110" s="21"/>
      <c r="EMA110" s="21"/>
      <c r="EMB110" s="21"/>
      <c r="EMC110" s="21"/>
      <c r="EMD110" s="21"/>
      <c r="EME110" s="21"/>
      <c r="EMF110" s="21"/>
      <c r="EMG110" s="21"/>
      <c r="EMH110" s="21"/>
      <c r="EMI110" s="21"/>
      <c r="EMJ110" s="21"/>
      <c r="EMK110" s="21"/>
      <c r="EML110" s="21"/>
      <c r="EMM110" s="21"/>
      <c r="EMN110" s="21"/>
      <c r="EMO110" s="21"/>
      <c r="EMP110" s="21"/>
      <c r="EMQ110" s="21"/>
      <c r="EMR110" s="21"/>
      <c r="EMS110" s="21"/>
      <c r="EMT110" s="21"/>
      <c r="EMU110" s="21"/>
      <c r="EMV110" s="21"/>
      <c r="EMW110" s="21"/>
      <c r="EMX110" s="21"/>
      <c r="EMY110" s="21"/>
      <c r="EMZ110" s="21"/>
      <c r="ENA110" s="21"/>
      <c r="ENB110" s="21"/>
      <c r="ENC110" s="21"/>
      <c r="END110" s="21"/>
      <c r="ENE110" s="21"/>
      <c r="ENF110" s="21"/>
      <c r="ENG110" s="21"/>
      <c r="ENH110" s="21"/>
      <c r="ENI110" s="21"/>
      <c r="ENJ110" s="21"/>
      <c r="ENK110" s="21"/>
      <c r="ENL110" s="21"/>
      <c r="ENM110" s="21"/>
      <c r="ENN110" s="21"/>
      <c r="ENO110" s="21"/>
      <c r="ENP110" s="21"/>
      <c r="ENQ110" s="21"/>
      <c r="ENR110" s="21"/>
      <c r="ENS110" s="21"/>
      <c r="ENT110" s="21"/>
      <c r="ENU110" s="21"/>
      <c r="ENV110" s="21"/>
      <c r="ENW110" s="21"/>
      <c r="ENX110" s="21"/>
      <c r="ENY110" s="21"/>
      <c r="ENZ110" s="21"/>
      <c r="EOA110" s="21"/>
      <c r="EOB110" s="21"/>
      <c r="EOC110" s="21"/>
      <c r="EOD110" s="21"/>
      <c r="EOE110" s="21"/>
      <c r="EOF110" s="21"/>
      <c r="EOG110" s="21"/>
      <c r="EOH110" s="21"/>
      <c r="EOI110" s="21"/>
      <c r="EOJ110" s="21"/>
      <c r="EOK110" s="21"/>
      <c r="EOL110" s="21"/>
      <c r="EOM110" s="21"/>
      <c r="EON110" s="21"/>
      <c r="EOO110" s="21"/>
      <c r="EOP110" s="21"/>
      <c r="EOQ110" s="21"/>
      <c r="EOR110" s="21"/>
      <c r="EOS110" s="21"/>
      <c r="EOT110" s="21"/>
      <c r="EOU110" s="21"/>
      <c r="EOV110" s="21"/>
      <c r="EOW110" s="21"/>
      <c r="EOX110" s="21"/>
      <c r="EOY110" s="21"/>
      <c r="EOZ110" s="21"/>
      <c r="EPA110" s="21"/>
      <c r="EPB110" s="21"/>
      <c r="EPC110" s="21"/>
      <c r="EPD110" s="21"/>
      <c r="EPE110" s="21"/>
      <c r="EPF110" s="21"/>
      <c r="EPG110" s="21"/>
      <c r="EPH110" s="21"/>
      <c r="EPI110" s="21"/>
      <c r="EPJ110" s="21"/>
      <c r="EPK110" s="21"/>
      <c r="EPL110" s="21"/>
      <c r="EPM110" s="21"/>
      <c r="EPN110" s="21"/>
      <c r="EPO110" s="21"/>
      <c r="EPP110" s="21"/>
      <c r="EPQ110" s="21"/>
      <c r="EPR110" s="21"/>
      <c r="EPS110" s="21"/>
      <c r="EPT110" s="21"/>
      <c r="EPU110" s="21"/>
      <c r="EPV110" s="21"/>
      <c r="EPW110" s="21"/>
      <c r="EPX110" s="21"/>
      <c r="EPY110" s="21"/>
      <c r="EPZ110" s="21"/>
      <c r="EQA110" s="21"/>
      <c r="EQB110" s="21"/>
      <c r="EQC110" s="21"/>
      <c r="EQD110" s="21"/>
      <c r="EQE110" s="21"/>
      <c r="EQF110" s="21"/>
      <c r="EQG110" s="21"/>
      <c r="EQH110" s="21"/>
      <c r="EQI110" s="21"/>
      <c r="EQJ110" s="21"/>
      <c r="EQK110" s="21"/>
      <c r="EQL110" s="21"/>
      <c r="EQM110" s="21"/>
      <c r="EQN110" s="21"/>
      <c r="EQO110" s="21"/>
      <c r="EQP110" s="21"/>
      <c r="EQQ110" s="21"/>
      <c r="EQR110" s="21"/>
      <c r="EQS110" s="21"/>
      <c r="EQT110" s="21"/>
      <c r="EQU110" s="21"/>
      <c r="EQV110" s="21"/>
      <c r="EQW110" s="21"/>
      <c r="EQX110" s="21"/>
      <c r="EQY110" s="21"/>
      <c r="EQZ110" s="21"/>
      <c r="ERA110" s="21"/>
      <c r="ERB110" s="21"/>
      <c r="ERC110" s="21"/>
      <c r="ERD110" s="21"/>
      <c r="ERE110" s="21"/>
      <c r="ERF110" s="21"/>
      <c r="ERG110" s="21"/>
      <c r="ERH110" s="21"/>
      <c r="ERI110" s="21"/>
      <c r="ERJ110" s="21"/>
      <c r="ERK110" s="21"/>
      <c r="ERL110" s="21"/>
      <c r="ERM110" s="21"/>
      <c r="ERN110" s="21"/>
      <c r="ERO110" s="21"/>
      <c r="ERP110" s="21"/>
      <c r="ERQ110" s="21"/>
      <c r="ERR110" s="21"/>
      <c r="ERS110" s="21"/>
      <c r="ERT110" s="21"/>
      <c r="ERU110" s="21"/>
      <c r="ERV110" s="21"/>
      <c r="ERW110" s="21"/>
      <c r="ERX110" s="21"/>
      <c r="ERY110" s="21"/>
      <c r="ERZ110" s="21"/>
      <c r="ESA110" s="21"/>
      <c r="ESB110" s="21"/>
      <c r="ESC110" s="21"/>
      <c r="ESD110" s="21"/>
      <c r="ESE110" s="21"/>
      <c r="ESF110" s="21"/>
      <c r="ESG110" s="21"/>
      <c r="ESH110" s="21"/>
      <c r="ESI110" s="21"/>
      <c r="ESJ110" s="21"/>
      <c r="ESK110" s="21"/>
      <c r="ESL110" s="21"/>
      <c r="ESM110" s="21"/>
      <c r="ESN110" s="21"/>
      <c r="ESO110" s="21"/>
      <c r="ESP110" s="21"/>
      <c r="ESQ110" s="21"/>
      <c r="ESR110" s="21"/>
      <c r="ESS110" s="21"/>
      <c r="EST110" s="21"/>
      <c r="ESU110" s="21"/>
      <c r="ESV110" s="21"/>
      <c r="ESW110" s="21"/>
      <c r="ESX110" s="21"/>
      <c r="ESY110" s="21"/>
      <c r="ESZ110" s="21"/>
      <c r="ETA110" s="21"/>
      <c r="ETB110" s="21"/>
      <c r="ETC110" s="21"/>
      <c r="ETD110" s="21"/>
      <c r="ETE110" s="21"/>
      <c r="ETF110" s="21"/>
      <c r="ETG110" s="21"/>
      <c r="ETH110" s="21"/>
      <c r="ETI110" s="21"/>
      <c r="ETJ110" s="21"/>
      <c r="ETK110" s="21"/>
      <c r="ETL110" s="21"/>
      <c r="ETM110" s="21"/>
      <c r="ETN110" s="21"/>
      <c r="ETO110" s="21"/>
      <c r="ETP110" s="21"/>
      <c r="ETQ110" s="21"/>
      <c r="ETR110" s="21"/>
      <c r="ETS110" s="21"/>
      <c r="ETT110" s="21"/>
      <c r="ETU110" s="21"/>
      <c r="ETV110" s="21"/>
      <c r="ETW110" s="21"/>
      <c r="ETX110" s="21"/>
      <c r="ETY110" s="21"/>
      <c r="ETZ110" s="21"/>
      <c r="EUA110" s="21"/>
      <c r="EUB110" s="21"/>
      <c r="EUC110" s="21"/>
      <c r="EUD110" s="21"/>
      <c r="EUE110" s="21"/>
      <c r="EUF110" s="21"/>
      <c r="EUG110" s="21"/>
      <c r="EUH110" s="21"/>
      <c r="EUI110" s="21"/>
      <c r="EUJ110" s="21"/>
      <c r="EUK110" s="21"/>
      <c r="EUL110" s="21"/>
      <c r="EUM110" s="21"/>
      <c r="EUN110" s="21"/>
      <c r="EUO110" s="21"/>
      <c r="EUP110" s="21"/>
      <c r="EUQ110" s="21"/>
      <c r="EUR110" s="21"/>
      <c r="EUS110" s="21"/>
      <c r="EUT110" s="21"/>
      <c r="EUU110" s="21"/>
      <c r="EUV110" s="21"/>
      <c r="EUW110" s="21"/>
      <c r="EUX110" s="21"/>
      <c r="EUY110" s="21"/>
      <c r="EUZ110" s="21"/>
      <c r="EVA110" s="21"/>
      <c r="EVB110" s="21"/>
      <c r="EVC110" s="21"/>
      <c r="EVD110" s="21"/>
      <c r="EVE110" s="21"/>
      <c r="EVF110" s="21"/>
      <c r="EVG110" s="21"/>
      <c r="EVH110" s="21"/>
      <c r="EVI110" s="21"/>
      <c r="EVJ110" s="21"/>
      <c r="EVK110" s="21"/>
      <c r="EVL110" s="21"/>
      <c r="EVM110" s="21"/>
      <c r="EVN110" s="21"/>
      <c r="EVO110" s="21"/>
      <c r="EVP110" s="21"/>
      <c r="EVQ110" s="21"/>
      <c r="EVR110" s="21"/>
      <c r="EVS110" s="21"/>
      <c r="EVT110" s="21"/>
      <c r="EVU110" s="21"/>
      <c r="EVV110" s="21"/>
      <c r="EVW110" s="21"/>
      <c r="EVX110" s="21"/>
      <c r="EVY110" s="21"/>
      <c r="EVZ110" s="21"/>
      <c r="EWA110" s="21"/>
      <c r="EWB110" s="21"/>
      <c r="EWC110" s="21"/>
      <c r="EWD110" s="21"/>
      <c r="EWE110" s="21"/>
      <c r="EWF110" s="21"/>
      <c r="EWG110" s="21"/>
      <c r="EWH110" s="21"/>
      <c r="EWI110" s="21"/>
      <c r="EWJ110" s="21"/>
      <c r="EWK110" s="21"/>
      <c r="EWL110" s="21"/>
      <c r="EWM110" s="21"/>
      <c r="EWN110" s="21"/>
      <c r="EWO110" s="21"/>
      <c r="EWP110" s="21"/>
      <c r="EWQ110" s="21"/>
      <c r="EWR110" s="21"/>
      <c r="EWS110" s="21"/>
      <c r="EWT110" s="21"/>
      <c r="EWU110" s="21"/>
      <c r="EWV110" s="21"/>
      <c r="EWW110" s="21"/>
      <c r="EWX110" s="21"/>
      <c r="EWY110" s="21"/>
      <c r="EWZ110" s="21"/>
      <c r="EXA110" s="21"/>
      <c r="EXB110" s="21"/>
      <c r="EXC110" s="21"/>
      <c r="EXD110" s="21"/>
      <c r="EXE110" s="21"/>
      <c r="EXF110" s="21"/>
      <c r="EXG110" s="21"/>
      <c r="EXH110" s="21"/>
      <c r="EXI110" s="21"/>
      <c r="EXJ110" s="21"/>
      <c r="EXK110" s="21"/>
      <c r="EXL110" s="21"/>
      <c r="EXM110" s="21"/>
      <c r="EXN110" s="21"/>
      <c r="EXO110" s="21"/>
      <c r="EXP110" s="21"/>
      <c r="EXQ110" s="21"/>
      <c r="EXR110" s="21"/>
      <c r="EXS110" s="21"/>
      <c r="EXT110" s="21"/>
      <c r="EXU110" s="21"/>
      <c r="EXV110" s="21"/>
      <c r="EXW110" s="21"/>
      <c r="EXX110" s="21"/>
      <c r="EXY110" s="21"/>
      <c r="EXZ110" s="21"/>
      <c r="EYA110" s="21"/>
      <c r="EYB110" s="21"/>
      <c r="EYC110" s="21"/>
      <c r="EYD110" s="21"/>
      <c r="EYE110" s="21"/>
      <c r="EYF110" s="21"/>
      <c r="EYG110" s="21"/>
      <c r="EYH110" s="21"/>
      <c r="EYI110" s="21"/>
      <c r="EYJ110" s="21"/>
      <c r="EYK110" s="21"/>
      <c r="EYL110" s="21"/>
      <c r="EYM110" s="21"/>
      <c r="EYN110" s="21"/>
      <c r="EYO110" s="21"/>
      <c r="EYP110" s="21"/>
      <c r="EYQ110" s="21"/>
      <c r="EYR110" s="21"/>
      <c r="EYS110" s="21"/>
      <c r="EYT110" s="21"/>
      <c r="EYU110" s="21"/>
      <c r="EYV110" s="21"/>
      <c r="EYW110" s="21"/>
      <c r="EYX110" s="21"/>
      <c r="EYY110" s="21"/>
      <c r="EYZ110" s="21"/>
      <c r="EZA110" s="21"/>
      <c r="EZB110" s="21"/>
      <c r="EZC110" s="21"/>
      <c r="EZD110" s="21"/>
      <c r="EZE110" s="21"/>
      <c r="EZF110" s="21"/>
      <c r="EZG110" s="21"/>
      <c r="EZH110" s="21"/>
      <c r="EZI110" s="21"/>
      <c r="EZJ110" s="21"/>
      <c r="EZK110" s="21"/>
      <c r="EZL110" s="21"/>
      <c r="EZM110" s="21"/>
      <c r="EZN110" s="21"/>
      <c r="EZO110" s="21"/>
      <c r="EZP110" s="21"/>
      <c r="EZQ110" s="21"/>
      <c r="EZR110" s="21"/>
      <c r="EZS110" s="21"/>
      <c r="EZT110" s="21"/>
      <c r="EZU110" s="21"/>
      <c r="EZV110" s="21"/>
      <c r="EZW110" s="21"/>
      <c r="EZX110" s="21"/>
      <c r="EZY110" s="21"/>
      <c r="EZZ110" s="21"/>
      <c r="FAA110" s="21"/>
      <c r="FAB110" s="21"/>
      <c r="FAC110" s="21"/>
      <c r="FAD110" s="21"/>
      <c r="FAE110" s="21"/>
      <c r="FAF110" s="21"/>
      <c r="FAG110" s="21"/>
      <c r="FAH110" s="21"/>
      <c r="FAI110" s="21"/>
      <c r="FAJ110" s="21"/>
      <c r="FAK110" s="21"/>
      <c r="FAL110" s="21"/>
      <c r="FAM110" s="21"/>
      <c r="FAN110" s="21"/>
      <c r="FAO110" s="21"/>
      <c r="FAP110" s="21"/>
      <c r="FAQ110" s="21"/>
      <c r="FAR110" s="21"/>
      <c r="FAS110" s="21"/>
      <c r="FAT110" s="21"/>
      <c r="FAU110" s="21"/>
      <c r="FAV110" s="21"/>
      <c r="FAW110" s="21"/>
      <c r="FAX110" s="21"/>
      <c r="FAY110" s="21"/>
      <c r="FAZ110" s="21"/>
      <c r="FBA110" s="21"/>
      <c r="FBB110" s="21"/>
      <c r="FBC110" s="21"/>
      <c r="FBD110" s="21"/>
      <c r="FBE110" s="21"/>
      <c r="FBF110" s="21"/>
      <c r="FBG110" s="21"/>
      <c r="FBH110" s="21"/>
      <c r="FBI110" s="21"/>
      <c r="FBJ110" s="21"/>
      <c r="FBK110" s="21"/>
      <c r="FBL110" s="21"/>
      <c r="FBM110" s="21"/>
      <c r="FBN110" s="21"/>
      <c r="FBO110" s="21"/>
      <c r="FBP110" s="21"/>
      <c r="FBQ110" s="21"/>
      <c r="FBR110" s="21"/>
      <c r="FBS110" s="21"/>
      <c r="FBT110" s="21"/>
      <c r="FBU110" s="21"/>
      <c r="FBV110" s="21"/>
      <c r="FBW110" s="21"/>
      <c r="FBX110" s="21"/>
      <c r="FBY110" s="21"/>
      <c r="FBZ110" s="21"/>
      <c r="FCA110" s="21"/>
      <c r="FCB110" s="21"/>
      <c r="FCC110" s="21"/>
      <c r="FCD110" s="21"/>
      <c r="FCE110" s="21"/>
      <c r="FCF110" s="21"/>
      <c r="FCG110" s="21"/>
      <c r="FCH110" s="21"/>
      <c r="FCI110" s="21"/>
      <c r="FCJ110" s="21"/>
      <c r="FCK110" s="21"/>
      <c r="FCL110" s="21"/>
      <c r="FCM110" s="21"/>
      <c r="FCN110" s="21"/>
      <c r="FCO110" s="21"/>
      <c r="FCP110" s="21"/>
      <c r="FCQ110" s="21"/>
      <c r="FCR110" s="21"/>
      <c r="FCS110" s="21"/>
      <c r="FCT110" s="21"/>
      <c r="FCU110" s="21"/>
      <c r="FCV110" s="21"/>
      <c r="FCW110" s="21"/>
      <c r="FCX110" s="21"/>
      <c r="FCY110" s="21"/>
      <c r="FCZ110" s="21"/>
      <c r="FDA110" s="21"/>
      <c r="FDB110" s="21"/>
      <c r="FDC110" s="21"/>
      <c r="FDD110" s="21"/>
      <c r="FDE110" s="21"/>
      <c r="FDF110" s="21"/>
      <c r="FDG110" s="21"/>
      <c r="FDH110" s="21"/>
      <c r="FDI110" s="21"/>
      <c r="FDJ110" s="21"/>
      <c r="FDK110" s="21"/>
      <c r="FDL110" s="21"/>
      <c r="FDM110" s="21"/>
      <c r="FDN110" s="21"/>
      <c r="FDO110" s="21"/>
      <c r="FDP110" s="21"/>
      <c r="FDQ110" s="21"/>
      <c r="FDR110" s="21"/>
      <c r="FDS110" s="21"/>
      <c r="FDT110" s="21"/>
      <c r="FDU110" s="21"/>
      <c r="FDV110" s="21"/>
      <c r="FDW110" s="21"/>
      <c r="FDX110" s="21"/>
      <c r="FDY110" s="21"/>
      <c r="FDZ110" s="21"/>
      <c r="FEA110" s="21"/>
      <c r="FEB110" s="21"/>
      <c r="FEC110" s="21"/>
      <c r="FED110" s="21"/>
      <c r="FEE110" s="21"/>
      <c r="FEF110" s="21"/>
      <c r="FEG110" s="21"/>
      <c r="FEH110" s="21"/>
      <c r="FEI110" s="21"/>
      <c r="FEJ110" s="21"/>
      <c r="FEK110" s="21"/>
      <c r="FEL110" s="21"/>
      <c r="FEM110" s="21"/>
      <c r="FEN110" s="21"/>
      <c r="FEO110" s="21"/>
      <c r="FEP110" s="21"/>
      <c r="FEQ110" s="21"/>
      <c r="FER110" s="21"/>
      <c r="FES110" s="21"/>
      <c r="FET110" s="21"/>
      <c r="FEU110" s="21"/>
      <c r="FEV110" s="21"/>
      <c r="FEW110" s="21"/>
      <c r="FEX110" s="21"/>
      <c r="FEY110" s="21"/>
      <c r="FEZ110" s="21"/>
      <c r="FFA110" s="21"/>
      <c r="FFB110" s="21"/>
      <c r="FFC110" s="21"/>
      <c r="FFD110" s="21"/>
      <c r="FFE110" s="21"/>
      <c r="FFF110" s="21"/>
      <c r="FFG110" s="21"/>
      <c r="FFH110" s="21"/>
      <c r="FFI110" s="21"/>
      <c r="FFJ110" s="21"/>
      <c r="FFK110" s="21"/>
      <c r="FFL110" s="21"/>
      <c r="FFM110" s="21"/>
      <c r="FFN110" s="21"/>
      <c r="FFO110" s="21"/>
      <c r="FFP110" s="21"/>
      <c r="FFQ110" s="21"/>
      <c r="FFR110" s="21"/>
      <c r="FFS110" s="21"/>
      <c r="FFT110" s="21"/>
      <c r="FFU110" s="21"/>
      <c r="FFV110" s="21"/>
      <c r="FFW110" s="21"/>
      <c r="FFX110" s="21"/>
      <c r="FFY110" s="21"/>
      <c r="FFZ110" s="21"/>
      <c r="FGA110" s="21"/>
      <c r="FGB110" s="21"/>
      <c r="FGC110" s="21"/>
      <c r="FGD110" s="21"/>
      <c r="FGE110" s="21"/>
      <c r="FGF110" s="21"/>
      <c r="FGG110" s="21"/>
      <c r="FGH110" s="21"/>
      <c r="FGI110" s="21"/>
      <c r="FGJ110" s="21"/>
      <c r="FGK110" s="21"/>
      <c r="FGL110" s="21"/>
      <c r="FGM110" s="21"/>
      <c r="FGN110" s="21"/>
      <c r="FGO110" s="21"/>
      <c r="FGP110" s="21"/>
      <c r="FGQ110" s="21"/>
      <c r="FGR110" s="21"/>
      <c r="FGS110" s="21"/>
      <c r="FGT110" s="21"/>
      <c r="FGU110" s="21"/>
      <c r="FGV110" s="21"/>
      <c r="FGW110" s="21"/>
      <c r="FGX110" s="21"/>
      <c r="FGY110" s="21"/>
      <c r="FGZ110" s="21"/>
      <c r="FHA110" s="21"/>
      <c r="FHB110" s="21"/>
      <c r="FHC110" s="21"/>
      <c r="FHD110" s="21"/>
      <c r="FHE110" s="21"/>
      <c r="FHF110" s="21"/>
      <c r="FHG110" s="21"/>
      <c r="FHH110" s="21"/>
      <c r="FHI110" s="21"/>
      <c r="FHJ110" s="21"/>
      <c r="FHK110" s="21"/>
      <c r="FHL110" s="21"/>
      <c r="FHM110" s="21"/>
      <c r="FHN110" s="21"/>
      <c r="FHO110" s="21"/>
      <c r="FHP110" s="21"/>
      <c r="FHQ110" s="21"/>
      <c r="FHR110" s="21"/>
      <c r="FHS110" s="21"/>
      <c r="FHT110" s="21"/>
      <c r="FHU110" s="21"/>
      <c r="FHV110" s="21"/>
      <c r="FHW110" s="21"/>
      <c r="FHX110" s="21"/>
      <c r="FHY110" s="21"/>
      <c r="FHZ110" s="21"/>
      <c r="FIA110" s="21"/>
      <c r="FIB110" s="21"/>
      <c r="FIC110" s="21"/>
      <c r="FID110" s="21"/>
      <c r="FIE110" s="21"/>
      <c r="FIF110" s="21"/>
      <c r="FIG110" s="21"/>
      <c r="FIH110" s="21"/>
      <c r="FII110" s="21"/>
      <c r="FIJ110" s="21"/>
      <c r="FIK110" s="21"/>
      <c r="FIL110" s="21"/>
      <c r="FIM110" s="21"/>
      <c r="FIN110" s="21"/>
      <c r="FIO110" s="21"/>
      <c r="FIP110" s="21"/>
      <c r="FIQ110" s="21"/>
      <c r="FIR110" s="21"/>
      <c r="FIS110" s="21"/>
      <c r="FIT110" s="21"/>
      <c r="FIU110" s="21"/>
      <c r="FIV110" s="21"/>
      <c r="FIW110" s="21"/>
      <c r="FIX110" s="21"/>
      <c r="FIY110" s="21"/>
      <c r="FIZ110" s="21"/>
      <c r="FJA110" s="21"/>
      <c r="FJB110" s="21"/>
      <c r="FJC110" s="21"/>
      <c r="FJD110" s="21"/>
      <c r="FJE110" s="21"/>
      <c r="FJF110" s="21"/>
      <c r="FJG110" s="21"/>
      <c r="FJH110" s="21"/>
      <c r="FJI110" s="21"/>
      <c r="FJJ110" s="21"/>
      <c r="FJK110" s="21"/>
      <c r="FJL110" s="21"/>
      <c r="FJM110" s="21"/>
      <c r="FJN110" s="21"/>
      <c r="FJO110" s="21"/>
      <c r="FJP110" s="21"/>
      <c r="FJQ110" s="21"/>
      <c r="FJR110" s="21"/>
      <c r="FJS110" s="21"/>
      <c r="FJT110" s="21"/>
      <c r="FJU110" s="21"/>
      <c r="FJV110" s="21"/>
      <c r="FJW110" s="21"/>
      <c r="FJX110" s="21"/>
      <c r="FJY110" s="21"/>
      <c r="FJZ110" s="21"/>
      <c r="FKA110" s="21"/>
      <c r="FKB110" s="21"/>
      <c r="FKC110" s="21"/>
      <c r="FKD110" s="21"/>
      <c r="FKE110" s="21"/>
      <c r="FKF110" s="21"/>
      <c r="FKG110" s="21"/>
      <c r="FKH110" s="21"/>
      <c r="FKI110" s="21"/>
      <c r="FKJ110" s="21"/>
      <c r="FKK110" s="21"/>
      <c r="FKL110" s="21"/>
      <c r="FKM110" s="21"/>
      <c r="FKN110" s="21"/>
      <c r="FKO110" s="21"/>
      <c r="FKP110" s="21"/>
      <c r="FKQ110" s="21"/>
      <c r="FKR110" s="21"/>
      <c r="FKS110" s="21"/>
      <c r="FKT110" s="21"/>
      <c r="FKU110" s="21"/>
      <c r="FKV110" s="21"/>
      <c r="FKW110" s="21"/>
      <c r="FKX110" s="21"/>
      <c r="FKY110" s="21"/>
      <c r="FKZ110" s="21"/>
      <c r="FLA110" s="21"/>
      <c r="FLB110" s="21"/>
      <c r="FLC110" s="21"/>
      <c r="FLD110" s="21"/>
      <c r="FLE110" s="21"/>
      <c r="FLF110" s="21"/>
      <c r="FLG110" s="21"/>
      <c r="FLH110" s="21"/>
      <c r="FLI110" s="21"/>
      <c r="FLJ110" s="21"/>
      <c r="FLK110" s="21"/>
      <c r="FLL110" s="21"/>
      <c r="FLM110" s="21"/>
      <c r="FLN110" s="21"/>
      <c r="FLO110" s="21"/>
      <c r="FLP110" s="21"/>
      <c r="FLQ110" s="21"/>
      <c r="FLR110" s="21"/>
      <c r="FLS110" s="21"/>
      <c r="FLT110" s="21"/>
      <c r="FLU110" s="21"/>
      <c r="FLV110" s="21"/>
      <c r="FLW110" s="21"/>
      <c r="FLX110" s="21"/>
      <c r="FLY110" s="21"/>
      <c r="FLZ110" s="21"/>
      <c r="FMA110" s="21"/>
      <c r="FMB110" s="21"/>
      <c r="FMC110" s="21"/>
      <c r="FMD110" s="21"/>
      <c r="FME110" s="21"/>
      <c r="FMF110" s="21"/>
      <c r="FMG110" s="21"/>
      <c r="FMH110" s="21"/>
      <c r="FMI110" s="21"/>
      <c r="FMJ110" s="21"/>
      <c r="FMK110" s="21"/>
      <c r="FML110" s="21"/>
      <c r="FMM110" s="21"/>
      <c r="FMN110" s="21"/>
      <c r="FMO110" s="21"/>
      <c r="FMP110" s="21"/>
      <c r="FMQ110" s="21"/>
      <c r="FMR110" s="21"/>
      <c r="FMS110" s="21"/>
      <c r="FMT110" s="21"/>
      <c r="FMU110" s="21"/>
      <c r="FMV110" s="21"/>
      <c r="FMW110" s="21"/>
      <c r="FMX110" s="21"/>
      <c r="FMY110" s="21"/>
      <c r="FMZ110" s="21"/>
      <c r="FNA110" s="21"/>
      <c r="FNB110" s="21"/>
      <c r="FNC110" s="21"/>
      <c r="FND110" s="21"/>
      <c r="FNE110" s="21"/>
      <c r="FNF110" s="21"/>
      <c r="FNG110" s="21"/>
      <c r="FNH110" s="21"/>
      <c r="FNI110" s="21"/>
      <c r="FNJ110" s="21"/>
      <c r="FNK110" s="21"/>
      <c r="FNL110" s="21"/>
      <c r="FNM110" s="21"/>
      <c r="FNN110" s="21"/>
      <c r="FNO110" s="21"/>
      <c r="FNP110" s="21"/>
      <c r="FNQ110" s="21"/>
      <c r="FNR110" s="21"/>
      <c r="FNS110" s="21"/>
      <c r="FNT110" s="21"/>
      <c r="FNU110" s="21"/>
      <c r="FNV110" s="21"/>
      <c r="FNW110" s="21"/>
      <c r="FNX110" s="21"/>
      <c r="FNY110" s="21"/>
      <c r="FNZ110" s="21"/>
      <c r="FOA110" s="21"/>
      <c r="FOB110" s="21"/>
      <c r="FOC110" s="21"/>
      <c r="FOD110" s="21"/>
      <c r="FOE110" s="21"/>
      <c r="FOF110" s="21"/>
      <c r="FOG110" s="21"/>
      <c r="FOH110" s="21"/>
      <c r="FOI110" s="21"/>
      <c r="FOJ110" s="21"/>
      <c r="FOK110" s="21"/>
      <c r="FOL110" s="21"/>
      <c r="FOM110" s="21"/>
      <c r="FON110" s="21"/>
      <c r="FOO110" s="21"/>
      <c r="FOP110" s="21"/>
      <c r="FOQ110" s="21"/>
      <c r="FOR110" s="21"/>
      <c r="FOS110" s="21"/>
      <c r="FOT110" s="21"/>
      <c r="FOU110" s="21"/>
      <c r="FOV110" s="21"/>
      <c r="FOW110" s="21"/>
      <c r="FOX110" s="21"/>
      <c r="FOY110" s="21"/>
      <c r="FOZ110" s="21"/>
      <c r="FPA110" s="21"/>
      <c r="FPB110" s="21"/>
      <c r="FPC110" s="21"/>
      <c r="FPD110" s="21"/>
      <c r="FPE110" s="21"/>
      <c r="FPF110" s="21"/>
      <c r="FPG110" s="21"/>
      <c r="FPH110" s="21"/>
      <c r="FPI110" s="21"/>
      <c r="FPJ110" s="21"/>
      <c r="FPK110" s="21"/>
      <c r="FPL110" s="21"/>
      <c r="FPM110" s="21"/>
      <c r="FPN110" s="21"/>
      <c r="FPO110" s="21"/>
      <c r="FPP110" s="21"/>
      <c r="FPQ110" s="21"/>
      <c r="FPR110" s="21"/>
      <c r="FPS110" s="21"/>
      <c r="FPT110" s="21"/>
      <c r="FPU110" s="21"/>
      <c r="FPV110" s="21"/>
      <c r="FPW110" s="21"/>
      <c r="FPX110" s="21"/>
      <c r="FPY110" s="21"/>
      <c r="FPZ110" s="21"/>
      <c r="FQA110" s="21"/>
      <c r="FQB110" s="21"/>
      <c r="FQC110" s="21"/>
      <c r="FQD110" s="21"/>
      <c r="FQE110" s="21"/>
      <c r="FQF110" s="21"/>
      <c r="FQG110" s="21"/>
      <c r="FQH110" s="21"/>
      <c r="FQI110" s="21"/>
      <c r="FQJ110" s="21"/>
      <c r="FQK110" s="21"/>
      <c r="FQL110" s="21"/>
      <c r="FQM110" s="21"/>
      <c r="FQN110" s="21"/>
      <c r="FQO110" s="21"/>
      <c r="FQP110" s="21"/>
      <c r="FQQ110" s="21"/>
      <c r="FQR110" s="21"/>
      <c r="FQS110" s="21"/>
      <c r="FQT110" s="21"/>
      <c r="FQU110" s="21"/>
      <c r="FQV110" s="21"/>
      <c r="FQW110" s="21"/>
      <c r="FQX110" s="21"/>
      <c r="FQY110" s="21"/>
      <c r="FQZ110" s="21"/>
      <c r="FRA110" s="21"/>
      <c r="FRB110" s="21"/>
      <c r="FRC110" s="21"/>
      <c r="FRD110" s="21"/>
      <c r="FRE110" s="21"/>
      <c r="FRF110" s="21"/>
      <c r="FRG110" s="21"/>
      <c r="FRH110" s="21"/>
      <c r="FRI110" s="21"/>
      <c r="FRJ110" s="21"/>
      <c r="FRK110" s="21"/>
      <c r="FRL110" s="21"/>
      <c r="FRM110" s="21"/>
      <c r="FRN110" s="21"/>
      <c r="FRO110" s="21"/>
      <c r="FRP110" s="21"/>
      <c r="FRQ110" s="21"/>
      <c r="FRR110" s="21"/>
      <c r="FRS110" s="21"/>
      <c r="FRT110" s="21"/>
      <c r="FRU110" s="21"/>
      <c r="FRV110" s="21"/>
      <c r="FRW110" s="21"/>
      <c r="FRX110" s="21"/>
      <c r="FRY110" s="21"/>
      <c r="FRZ110" s="21"/>
      <c r="FSA110" s="21"/>
      <c r="FSB110" s="21"/>
      <c r="FSC110" s="21"/>
      <c r="FSD110" s="21"/>
      <c r="FSE110" s="21"/>
      <c r="FSF110" s="21"/>
      <c r="FSG110" s="21"/>
      <c r="FSH110" s="21"/>
      <c r="FSI110" s="21"/>
      <c r="FSJ110" s="21"/>
      <c r="FSK110" s="21"/>
      <c r="FSL110" s="21"/>
      <c r="FSM110" s="21"/>
      <c r="FSN110" s="21"/>
      <c r="FSO110" s="21"/>
      <c r="FSP110" s="21"/>
      <c r="FSQ110" s="21"/>
      <c r="FSR110" s="21"/>
      <c r="FSS110" s="21"/>
      <c r="FST110" s="21"/>
      <c r="FSU110" s="21"/>
      <c r="FSV110" s="21"/>
      <c r="FSW110" s="21"/>
      <c r="FSX110" s="21"/>
      <c r="FSY110" s="21"/>
      <c r="FSZ110" s="21"/>
      <c r="FTA110" s="21"/>
      <c r="FTB110" s="21"/>
      <c r="FTC110" s="21"/>
      <c r="FTD110" s="21"/>
      <c r="FTE110" s="21"/>
      <c r="FTF110" s="21"/>
      <c r="FTG110" s="21"/>
      <c r="FTH110" s="21"/>
      <c r="FTI110" s="21"/>
      <c r="FTJ110" s="21"/>
      <c r="FTK110" s="21"/>
      <c r="FTL110" s="21"/>
      <c r="FTM110" s="21"/>
      <c r="FTN110" s="21"/>
      <c r="FTO110" s="21"/>
      <c r="FTP110" s="21"/>
      <c r="FTQ110" s="21"/>
      <c r="FTR110" s="21"/>
      <c r="FTS110" s="21"/>
      <c r="FTT110" s="21"/>
      <c r="FTU110" s="21"/>
      <c r="FTV110" s="21"/>
      <c r="FTW110" s="21"/>
      <c r="FTX110" s="21"/>
      <c r="FTY110" s="21"/>
      <c r="FTZ110" s="21"/>
      <c r="FUA110" s="21"/>
      <c r="FUB110" s="21"/>
      <c r="FUC110" s="21"/>
      <c r="FUD110" s="21"/>
      <c r="FUE110" s="21"/>
      <c r="FUF110" s="21"/>
      <c r="FUG110" s="21"/>
      <c r="FUH110" s="21"/>
      <c r="FUI110" s="21"/>
      <c r="FUJ110" s="21"/>
      <c r="FUK110" s="21"/>
      <c r="FUL110" s="21"/>
      <c r="FUM110" s="21"/>
      <c r="FUN110" s="21"/>
      <c r="FUO110" s="21"/>
      <c r="FUP110" s="21"/>
      <c r="FUQ110" s="21"/>
      <c r="FUR110" s="21"/>
      <c r="FUS110" s="21"/>
      <c r="FUT110" s="21"/>
      <c r="FUU110" s="21"/>
      <c r="FUV110" s="21"/>
      <c r="FUW110" s="21"/>
      <c r="FUX110" s="21"/>
      <c r="FUY110" s="21"/>
      <c r="FUZ110" s="21"/>
      <c r="FVA110" s="21"/>
      <c r="FVB110" s="21"/>
      <c r="FVC110" s="21"/>
      <c r="FVD110" s="21"/>
      <c r="FVE110" s="21"/>
      <c r="FVF110" s="21"/>
      <c r="FVG110" s="21"/>
      <c r="FVH110" s="21"/>
      <c r="FVI110" s="21"/>
      <c r="FVJ110" s="21"/>
      <c r="FVK110" s="21"/>
      <c r="FVL110" s="21"/>
      <c r="FVM110" s="21"/>
      <c r="FVN110" s="21"/>
      <c r="FVO110" s="21"/>
      <c r="FVP110" s="21"/>
      <c r="FVQ110" s="21"/>
      <c r="FVR110" s="21"/>
      <c r="FVS110" s="21"/>
      <c r="FVT110" s="21"/>
      <c r="FVU110" s="21"/>
      <c r="FVV110" s="21"/>
      <c r="FVW110" s="21"/>
      <c r="FVX110" s="21"/>
      <c r="FVY110" s="21"/>
      <c r="FVZ110" s="21"/>
      <c r="FWA110" s="21"/>
      <c r="FWB110" s="21"/>
      <c r="FWC110" s="21"/>
      <c r="FWD110" s="21"/>
      <c r="FWE110" s="21"/>
      <c r="FWF110" s="21"/>
      <c r="FWG110" s="21"/>
      <c r="FWH110" s="21"/>
      <c r="FWI110" s="21"/>
      <c r="FWJ110" s="21"/>
      <c r="FWK110" s="21"/>
      <c r="FWL110" s="21"/>
      <c r="FWM110" s="21"/>
      <c r="FWN110" s="21"/>
      <c r="FWO110" s="21"/>
      <c r="FWP110" s="21"/>
      <c r="FWQ110" s="21"/>
      <c r="FWR110" s="21"/>
      <c r="FWS110" s="21"/>
      <c r="FWT110" s="21"/>
      <c r="FWU110" s="21"/>
      <c r="FWV110" s="21"/>
      <c r="FWW110" s="21"/>
      <c r="FWX110" s="21"/>
      <c r="FWY110" s="21"/>
      <c r="FWZ110" s="21"/>
      <c r="FXA110" s="21"/>
      <c r="FXB110" s="21"/>
      <c r="FXC110" s="21"/>
      <c r="FXD110" s="21"/>
      <c r="FXE110" s="21"/>
      <c r="FXF110" s="21"/>
      <c r="FXG110" s="21"/>
      <c r="FXH110" s="21"/>
      <c r="FXI110" s="21"/>
      <c r="FXJ110" s="21"/>
      <c r="FXK110" s="21"/>
      <c r="FXL110" s="21"/>
      <c r="FXM110" s="21"/>
      <c r="FXN110" s="21"/>
      <c r="FXO110" s="21"/>
      <c r="FXP110" s="21"/>
      <c r="FXQ110" s="21"/>
      <c r="FXR110" s="21"/>
      <c r="FXS110" s="21"/>
      <c r="FXT110" s="21"/>
      <c r="FXU110" s="21"/>
      <c r="FXV110" s="21"/>
      <c r="FXW110" s="21"/>
      <c r="FXX110" s="21"/>
      <c r="FXY110" s="21"/>
      <c r="FXZ110" s="21"/>
      <c r="FYA110" s="21"/>
      <c r="FYB110" s="21"/>
      <c r="FYC110" s="21"/>
      <c r="FYD110" s="21"/>
      <c r="FYE110" s="21"/>
      <c r="FYF110" s="21"/>
      <c r="FYG110" s="21"/>
      <c r="FYH110" s="21"/>
      <c r="FYI110" s="21"/>
      <c r="FYJ110" s="21"/>
      <c r="FYK110" s="21"/>
      <c r="FYL110" s="21"/>
      <c r="FYM110" s="21"/>
      <c r="FYN110" s="21"/>
      <c r="FYO110" s="21"/>
      <c r="FYP110" s="21"/>
      <c r="FYQ110" s="21"/>
      <c r="FYR110" s="21"/>
      <c r="FYS110" s="21"/>
      <c r="FYT110" s="21"/>
      <c r="FYU110" s="21"/>
      <c r="FYV110" s="21"/>
      <c r="FYW110" s="21"/>
      <c r="FYX110" s="21"/>
      <c r="FYY110" s="21"/>
      <c r="FYZ110" s="21"/>
      <c r="FZA110" s="21"/>
      <c r="FZB110" s="21"/>
      <c r="FZC110" s="21"/>
      <c r="FZD110" s="21"/>
      <c r="FZE110" s="21"/>
      <c r="FZF110" s="21"/>
      <c r="FZG110" s="21"/>
      <c r="FZH110" s="21"/>
      <c r="FZI110" s="21"/>
      <c r="FZJ110" s="21"/>
      <c r="FZK110" s="21"/>
      <c r="FZL110" s="21"/>
      <c r="FZM110" s="21"/>
      <c r="FZN110" s="21"/>
      <c r="FZO110" s="21"/>
      <c r="FZP110" s="21"/>
      <c r="FZQ110" s="21"/>
      <c r="FZR110" s="21"/>
      <c r="FZS110" s="21"/>
      <c r="FZT110" s="21"/>
      <c r="FZU110" s="21"/>
      <c r="FZV110" s="21"/>
      <c r="FZW110" s="21"/>
      <c r="FZX110" s="21"/>
      <c r="FZY110" s="21"/>
      <c r="FZZ110" s="21"/>
      <c r="GAA110" s="21"/>
      <c r="GAB110" s="21"/>
      <c r="GAC110" s="21"/>
      <c r="GAD110" s="21"/>
      <c r="GAE110" s="21"/>
      <c r="GAF110" s="21"/>
      <c r="GAG110" s="21"/>
      <c r="GAH110" s="21"/>
      <c r="GAI110" s="21"/>
      <c r="GAJ110" s="21"/>
      <c r="GAK110" s="21"/>
      <c r="GAL110" s="21"/>
      <c r="GAM110" s="21"/>
      <c r="GAN110" s="21"/>
      <c r="GAO110" s="21"/>
      <c r="GAP110" s="21"/>
      <c r="GAQ110" s="21"/>
      <c r="GAR110" s="21"/>
      <c r="GAS110" s="21"/>
      <c r="GAT110" s="21"/>
      <c r="GAU110" s="21"/>
      <c r="GAV110" s="21"/>
      <c r="GAW110" s="21"/>
      <c r="GAX110" s="21"/>
      <c r="GAY110" s="21"/>
      <c r="GAZ110" s="21"/>
      <c r="GBA110" s="21"/>
      <c r="GBB110" s="21"/>
      <c r="GBC110" s="21"/>
      <c r="GBD110" s="21"/>
      <c r="GBE110" s="21"/>
      <c r="GBF110" s="21"/>
      <c r="GBG110" s="21"/>
      <c r="GBH110" s="21"/>
      <c r="GBI110" s="21"/>
      <c r="GBJ110" s="21"/>
      <c r="GBK110" s="21"/>
      <c r="GBL110" s="21"/>
      <c r="GBM110" s="21"/>
      <c r="GBN110" s="21"/>
      <c r="GBO110" s="21"/>
      <c r="GBP110" s="21"/>
      <c r="GBQ110" s="21"/>
      <c r="GBR110" s="21"/>
      <c r="GBS110" s="21"/>
      <c r="GBT110" s="21"/>
      <c r="GBU110" s="21"/>
      <c r="GBV110" s="21"/>
      <c r="GBW110" s="21"/>
      <c r="GBX110" s="21"/>
      <c r="GBY110" s="21"/>
      <c r="GBZ110" s="21"/>
      <c r="GCA110" s="21"/>
      <c r="GCB110" s="21"/>
      <c r="GCC110" s="21"/>
      <c r="GCD110" s="21"/>
      <c r="GCE110" s="21"/>
      <c r="GCF110" s="21"/>
      <c r="GCG110" s="21"/>
      <c r="GCH110" s="21"/>
      <c r="GCI110" s="21"/>
      <c r="GCJ110" s="21"/>
      <c r="GCK110" s="21"/>
      <c r="GCL110" s="21"/>
      <c r="GCM110" s="21"/>
      <c r="GCN110" s="21"/>
      <c r="GCO110" s="21"/>
      <c r="GCP110" s="21"/>
      <c r="GCQ110" s="21"/>
      <c r="GCR110" s="21"/>
      <c r="GCS110" s="21"/>
      <c r="GCT110" s="21"/>
      <c r="GCU110" s="21"/>
      <c r="GCV110" s="21"/>
      <c r="GCW110" s="21"/>
      <c r="GCX110" s="21"/>
      <c r="GCY110" s="21"/>
      <c r="GCZ110" s="21"/>
      <c r="GDA110" s="21"/>
      <c r="GDB110" s="21"/>
      <c r="GDC110" s="21"/>
      <c r="GDD110" s="21"/>
      <c r="GDE110" s="21"/>
      <c r="GDF110" s="21"/>
      <c r="GDG110" s="21"/>
      <c r="GDH110" s="21"/>
      <c r="GDI110" s="21"/>
      <c r="GDJ110" s="21"/>
      <c r="GDK110" s="21"/>
      <c r="GDL110" s="21"/>
      <c r="GDM110" s="21"/>
      <c r="GDN110" s="21"/>
      <c r="GDO110" s="21"/>
      <c r="GDP110" s="21"/>
      <c r="GDQ110" s="21"/>
      <c r="GDR110" s="21"/>
      <c r="GDS110" s="21"/>
      <c r="GDT110" s="21"/>
      <c r="GDU110" s="21"/>
      <c r="GDV110" s="21"/>
      <c r="GDW110" s="21"/>
      <c r="GDX110" s="21"/>
      <c r="GDY110" s="21"/>
      <c r="GDZ110" s="21"/>
      <c r="GEA110" s="21"/>
      <c r="GEB110" s="21"/>
      <c r="GEC110" s="21"/>
      <c r="GED110" s="21"/>
      <c r="GEE110" s="21"/>
      <c r="GEF110" s="21"/>
      <c r="GEG110" s="21"/>
      <c r="GEH110" s="21"/>
      <c r="GEI110" s="21"/>
      <c r="GEJ110" s="21"/>
      <c r="GEK110" s="21"/>
      <c r="GEL110" s="21"/>
      <c r="GEM110" s="21"/>
      <c r="GEN110" s="21"/>
      <c r="GEO110" s="21"/>
      <c r="GEP110" s="21"/>
      <c r="GEQ110" s="21"/>
      <c r="GER110" s="21"/>
      <c r="GES110" s="21"/>
      <c r="GET110" s="21"/>
      <c r="GEU110" s="21"/>
      <c r="GEV110" s="21"/>
      <c r="GEW110" s="21"/>
      <c r="GEX110" s="21"/>
      <c r="GEY110" s="21"/>
      <c r="GEZ110" s="21"/>
      <c r="GFA110" s="21"/>
      <c r="GFB110" s="21"/>
      <c r="GFC110" s="21"/>
      <c r="GFD110" s="21"/>
      <c r="GFE110" s="21"/>
      <c r="GFF110" s="21"/>
      <c r="GFG110" s="21"/>
      <c r="GFH110" s="21"/>
      <c r="GFI110" s="21"/>
      <c r="GFJ110" s="21"/>
      <c r="GFK110" s="21"/>
      <c r="GFL110" s="21"/>
      <c r="GFM110" s="21"/>
      <c r="GFN110" s="21"/>
      <c r="GFO110" s="21"/>
      <c r="GFP110" s="21"/>
      <c r="GFQ110" s="21"/>
      <c r="GFR110" s="21"/>
      <c r="GFS110" s="21"/>
      <c r="GFT110" s="21"/>
      <c r="GFU110" s="21"/>
      <c r="GFV110" s="21"/>
      <c r="GFW110" s="21"/>
      <c r="GFX110" s="21"/>
      <c r="GFY110" s="21"/>
      <c r="GFZ110" s="21"/>
      <c r="GGA110" s="21"/>
      <c r="GGB110" s="21"/>
      <c r="GGC110" s="21"/>
      <c r="GGD110" s="21"/>
      <c r="GGE110" s="21"/>
      <c r="GGF110" s="21"/>
      <c r="GGG110" s="21"/>
      <c r="GGH110" s="21"/>
      <c r="GGI110" s="21"/>
      <c r="GGJ110" s="21"/>
      <c r="GGK110" s="21"/>
      <c r="GGL110" s="21"/>
      <c r="GGM110" s="21"/>
      <c r="GGN110" s="21"/>
      <c r="GGO110" s="21"/>
      <c r="GGP110" s="21"/>
      <c r="GGQ110" s="21"/>
      <c r="GGR110" s="21"/>
      <c r="GGS110" s="21"/>
      <c r="GGT110" s="21"/>
      <c r="GGU110" s="21"/>
      <c r="GGV110" s="21"/>
      <c r="GGW110" s="21"/>
      <c r="GGX110" s="21"/>
      <c r="GGY110" s="21"/>
      <c r="GGZ110" s="21"/>
      <c r="GHA110" s="21"/>
      <c r="GHB110" s="21"/>
      <c r="GHC110" s="21"/>
      <c r="GHD110" s="21"/>
      <c r="GHE110" s="21"/>
      <c r="GHF110" s="21"/>
      <c r="GHG110" s="21"/>
      <c r="GHH110" s="21"/>
      <c r="GHI110" s="21"/>
      <c r="GHJ110" s="21"/>
      <c r="GHK110" s="21"/>
      <c r="GHL110" s="21"/>
      <c r="GHM110" s="21"/>
      <c r="GHN110" s="21"/>
      <c r="GHO110" s="21"/>
      <c r="GHP110" s="21"/>
      <c r="GHQ110" s="21"/>
      <c r="GHR110" s="21"/>
      <c r="GHS110" s="21"/>
      <c r="GHT110" s="21"/>
      <c r="GHU110" s="21"/>
      <c r="GHV110" s="21"/>
      <c r="GHW110" s="21"/>
      <c r="GHX110" s="21"/>
      <c r="GHY110" s="21"/>
      <c r="GHZ110" s="21"/>
      <c r="GIA110" s="21"/>
      <c r="GIB110" s="21"/>
      <c r="GIC110" s="21"/>
      <c r="GID110" s="21"/>
      <c r="GIE110" s="21"/>
      <c r="GIF110" s="21"/>
      <c r="GIG110" s="21"/>
      <c r="GIH110" s="21"/>
      <c r="GII110" s="21"/>
      <c r="GIJ110" s="21"/>
      <c r="GIK110" s="21"/>
      <c r="GIL110" s="21"/>
      <c r="GIM110" s="21"/>
      <c r="GIN110" s="21"/>
      <c r="GIO110" s="21"/>
      <c r="GIP110" s="21"/>
      <c r="GIQ110" s="21"/>
      <c r="GIR110" s="21"/>
      <c r="GIS110" s="21"/>
      <c r="GIT110" s="21"/>
      <c r="GIU110" s="21"/>
      <c r="GIV110" s="21"/>
      <c r="GIW110" s="21"/>
      <c r="GIX110" s="21"/>
      <c r="GIY110" s="21"/>
      <c r="GIZ110" s="21"/>
      <c r="GJA110" s="21"/>
      <c r="GJB110" s="21"/>
      <c r="GJC110" s="21"/>
      <c r="GJD110" s="21"/>
      <c r="GJE110" s="21"/>
      <c r="GJF110" s="21"/>
      <c r="GJG110" s="21"/>
      <c r="GJH110" s="21"/>
      <c r="GJI110" s="21"/>
      <c r="GJJ110" s="21"/>
      <c r="GJK110" s="21"/>
      <c r="GJL110" s="21"/>
      <c r="GJM110" s="21"/>
      <c r="GJN110" s="21"/>
      <c r="GJO110" s="21"/>
      <c r="GJP110" s="21"/>
      <c r="GJQ110" s="21"/>
      <c r="GJR110" s="21"/>
      <c r="GJS110" s="21"/>
      <c r="GJT110" s="21"/>
      <c r="GJU110" s="21"/>
      <c r="GJV110" s="21"/>
      <c r="GJW110" s="21"/>
      <c r="GJX110" s="21"/>
      <c r="GJY110" s="21"/>
      <c r="GJZ110" s="21"/>
      <c r="GKA110" s="21"/>
      <c r="GKB110" s="21"/>
      <c r="GKC110" s="21"/>
      <c r="GKD110" s="21"/>
      <c r="GKE110" s="21"/>
      <c r="GKF110" s="21"/>
      <c r="GKG110" s="21"/>
      <c r="GKH110" s="21"/>
      <c r="GKI110" s="21"/>
      <c r="GKJ110" s="21"/>
      <c r="GKK110" s="21"/>
      <c r="GKL110" s="21"/>
      <c r="GKM110" s="21"/>
      <c r="GKN110" s="21"/>
      <c r="GKO110" s="21"/>
      <c r="GKP110" s="21"/>
      <c r="GKQ110" s="21"/>
      <c r="GKR110" s="21"/>
      <c r="GKS110" s="21"/>
      <c r="GKT110" s="21"/>
      <c r="GKU110" s="21"/>
      <c r="GKV110" s="21"/>
      <c r="GKW110" s="21"/>
      <c r="GKX110" s="21"/>
      <c r="GKY110" s="21"/>
      <c r="GKZ110" s="21"/>
      <c r="GLA110" s="21"/>
      <c r="GLB110" s="21"/>
      <c r="GLC110" s="21"/>
      <c r="GLD110" s="21"/>
      <c r="GLE110" s="21"/>
      <c r="GLF110" s="21"/>
      <c r="GLG110" s="21"/>
      <c r="GLH110" s="21"/>
      <c r="GLI110" s="21"/>
      <c r="GLJ110" s="21"/>
      <c r="GLK110" s="21"/>
      <c r="GLL110" s="21"/>
      <c r="GLM110" s="21"/>
      <c r="GLN110" s="21"/>
      <c r="GLO110" s="21"/>
      <c r="GLP110" s="21"/>
      <c r="GLQ110" s="21"/>
      <c r="GLR110" s="21"/>
      <c r="GLS110" s="21"/>
      <c r="GLT110" s="21"/>
      <c r="GLU110" s="21"/>
      <c r="GLV110" s="21"/>
      <c r="GLW110" s="21"/>
      <c r="GLX110" s="21"/>
      <c r="GLY110" s="21"/>
      <c r="GLZ110" s="21"/>
      <c r="GMA110" s="21"/>
      <c r="GMB110" s="21"/>
      <c r="GMC110" s="21"/>
      <c r="GMD110" s="21"/>
      <c r="GME110" s="21"/>
      <c r="GMF110" s="21"/>
      <c r="GMG110" s="21"/>
      <c r="GMH110" s="21"/>
      <c r="GMI110" s="21"/>
      <c r="GMJ110" s="21"/>
      <c r="GMK110" s="21"/>
      <c r="GML110" s="21"/>
      <c r="GMM110" s="21"/>
      <c r="GMN110" s="21"/>
      <c r="GMO110" s="21"/>
      <c r="GMP110" s="21"/>
      <c r="GMQ110" s="21"/>
      <c r="GMR110" s="21"/>
      <c r="GMS110" s="21"/>
      <c r="GMT110" s="21"/>
      <c r="GMU110" s="21"/>
      <c r="GMV110" s="21"/>
      <c r="GMW110" s="21"/>
      <c r="GMX110" s="21"/>
      <c r="GMY110" s="21"/>
      <c r="GMZ110" s="21"/>
      <c r="GNA110" s="21"/>
      <c r="GNB110" s="21"/>
      <c r="GNC110" s="21"/>
      <c r="GND110" s="21"/>
      <c r="GNE110" s="21"/>
      <c r="GNF110" s="21"/>
      <c r="GNG110" s="21"/>
      <c r="GNH110" s="21"/>
      <c r="GNI110" s="21"/>
      <c r="GNJ110" s="21"/>
      <c r="GNK110" s="21"/>
      <c r="GNL110" s="21"/>
      <c r="GNM110" s="21"/>
      <c r="GNN110" s="21"/>
      <c r="GNO110" s="21"/>
      <c r="GNP110" s="21"/>
      <c r="GNQ110" s="21"/>
      <c r="GNR110" s="21"/>
      <c r="GNS110" s="21"/>
      <c r="GNT110" s="21"/>
      <c r="GNU110" s="21"/>
      <c r="GNV110" s="21"/>
      <c r="GNW110" s="21"/>
      <c r="GNX110" s="21"/>
      <c r="GNY110" s="21"/>
      <c r="GNZ110" s="21"/>
      <c r="GOA110" s="21"/>
      <c r="GOB110" s="21"/>
      <c r="GOC110" s="21"/>
      <c r="GOD110" s="21"/>
      <c r="GOE110" s="21"/>
      <c r="GOF110" s="21"/>
      <c r="GOG110" s="21"/>
      <c r="GOH110" s="21"/>
      <c r="GOI110" s="21"/>
      <c r="GOJ110" s="21"/>
      <c r="GOK110" s="21"/>
      <c r="GOL110" s="21"/>
      <c r="GOM110" s="21"/>
      <c r="GON110" s="21"/>
      <c r="GOO110" s="21"/>
      <c r="GOP110" s="21"/>
      <c r="GOQ110" s="21"/>
      <c r="GOR110" s="21"/>
      <c r="GOS110" s="21"/>
      <c r="GOT110" s="21"/>
      <c r="GOU110" s="21"/>
      <c r="GOV110" s="21"/>
      <c r="GOW110" s="21"/>
      <c r="GOX110" s="21"/>
      <c r="GOY110" s="21"/>
      <c r="GOZ110" s="21"/>
      <c r="GPA110" s="21"/>
      <c r="GPB110" s="21"/>
      <c r="GPC110" s="21"/>
      <c r="GPD110" s="21"/>
      <c r="GPE110" s="21"/>
      <c r="GPF110" s="21"/>
      <c r="GPG110" s="21"/>
      <c r="GPH110" s="21"/>
      <c r="GPI110" s="21"/>
      <c r="GPJ110" s="21"/>
      <c r="GPK110" s="21"/>
      <c r="GPL110" s="21"/>
      <c r="GPM110" s="21"/>
      <c r="GPN110" s="21"/>
      <c r="GPO110" s="21"/>
      <c r="GPP110" s="21"/>
      <c r="GPQ110" s="21"/>
      <c r="GPR110" s="21"/>
      <c r="GPS110" s="21"/>
      <c r="GPT110" s="21"/>
      <c r="GPU110" s="21"/>
      <c r="GPV110" s="21"/>
      <c r="GPW110" s="21"/>
      <c r="GPX110" s="21"/>
      <c r="GPY110" s="21"/>
      <c r="GPZ110" s="21"/>
      <c r="GQA110" s="21"/>
      <c r="GQB110" s="21"/>
      <c r="GQC110" s="21"/>
      <c r="GQD110" s="21"/>
      <c r="GQE110" s="21"/>
      <c r="GQF110" s="21"/>
      <c r="GQG110" s="21"/>
      <c r="GQH110" s="21"/>
      <c r="GQI110" s="21"/>
      <c r="GQJ110" s="21"/>
      <c r="GQK110" s="21"/>
      <c r="GQL110" s="21"/>
      <c r="GQM110" s="21"/>
      <c r="GQN110" s="21"/>
      <c r="GQO110" s="21"/>
      <c r="GQP110" s="21"/>
      <c r="GQQ110" s="21"/>
      <c r="GQR110" s="21"/>
      <c r="GQS110" s="21"/>
      <c r="GQT110" s="21"/>
      <c r="GQU110" s="21"/>
      <c r="GQV110" s="21"/>
      <c r="GQW110" s="21"/>
      <c r="GQX110" s="21"/>
      <c r="GQY110" s="21"/>
      <c r="GQZ110" s="21"/>
      <c r="GRA110" s="21"/>
      <c r="GRB110" s="21"/>
      <c r="GRC110" s="21"/>
      <c r="GRD110" s="21"/>
      <c r="GRE110" s="21"/>
      <c r="GRF110" s="21"/>
      <c r="GRG110" s="21"/>
      <c r="GRH110" s="21"/>
      <c r="GRI110" s="21"/>
      <c r="GRJ110" s="21"/>
      <c r="GRK110" s="21"/>
      <c r="GRL110" s="21"/>
      <c r="GRM110" s="21"/>
      <c r="GRN110" s="21"/>
      <c r="GRO110" s="21"/>
      <c r="GRP110" s="21"/>
      <c r="GRQ110" s="21"/>
      <c r="GRR110" s="21"/>
      <c r="GRS110" s="21"/>
      <c r="GRT110" s="21"/>
      <c r="GRU110" s="21"/>
      <c r="GRV110" s="21"/>
      <c r="GRW110" s="21"/>
      <c r="GRX110" s="21"/>
      <c r="GRY110" s="21"/>
      <c r="GRZ110" s="21"/>
      <c r="GSA110" s="21"/>
      <c r="GSB110" s="21"/>
      <c r="GSC110" s="21"/>
      <c r="GSD110" s="21"/>
      <c r="GSE110" s="21"/>
      <c r="GSF110" s="21"/>
      <c r="GSG110" s="21"/>
      <c r="GSH110" s="21"/>
      <c r="GSI110" s="21"/>
      <c r="GSJ110" s="21"/>
      <c r="GSK110" s="21"/>
      <c r="GSL110" s="21"/>
      <c r="GSM110" s="21"/>
      <c r="GSN110" s="21"/>
      <c r="GSO110" s="21"/>
      <c r="GSP110" s="21"/>
      <c r="GSQ110" s="21"/>
      <c r="GSR110" s="21"/>
      <c r="GSS110" s="21"/>
      <c r="GST110" s="21"/>
      <c r="GSU110" s="21"/>
      <c r="GSV110" s="21"/>
      <c r="GSW110" s="21"/>
      <c r="GSX110" s="21"/>
      <c r="GSY110" s="21"/>
      <c r="GSZ110" s="21"/>
      <c r="GTA110" s="21"/>
      <c r="GTB110" s="21"/>
      <c r="GTC110" s="21"/>
      <c r="GTD110" s="21"/>
      <c r="GTE110" s="21"/>
      <c r="GTF110" s="21"/>
      <c r="GTG110" s="21"/>
      <c r="GTH110" s="21"/>
      <c r="GTI110" s="21"/>
      <c r="GTJ110" s="21"/>
      <c r="GTK110" s="21"/>
      <c r="GTL110" s="21"/>
      <c r="GTM110" s="21"/>
      <c r="GTN110" s="21"/>
      <c r="GTO110" s="21"/>
      <c r="GTP110" s="21"/>
      <c r="GTQ110" s="21"/>
      <c r="GTR110" s="21"/>
      <c r="GTS110" s="21"/>
      <c r="GTT110" s="21"/>
      <c r="GTU110" s="21"/>
      <c r="GTV110" s="21"/>
      <c r="GTW110" s="21"/>
      <c r="GTX110" s="21"/>
      <c r="GTY110" s="21"/>
      <c r="GTZ110" s="21"/>
      <c r="GUA110" s="21"/>
      <c r="GUB110" s="21"/>
      <c r="GUC110" s="21"/>
      <c r="GUD110" s="21"/>
      <c r="GUE110" s="21"/>
      <c r="GUF110" s="21"/>
      <c r="GUG110" s="21"/>
      <c r="GUH110" s="21"/>
      <c r="GUI110" s="21"/>
      <c r="GUJ110" s="21"/>
      <c r="GUK110" s="21"/>
      <c r="GUL110" s="21"/>
      <c r="GUM110" s="21"/>
      <c r="GUN110" s="21"/>
      <c r="GUO110" s="21"/>
      <c r="GUP110" s="21"/>
      <c r="GUQ110" s="21"/>
      <c r="GUR110" s="21"/>
      <c r="GUS110" s="21"/>
      <c r="GUT110" s="21"/>
      <c r="GUU110" s="21"/>
      <c r="GUV110" s="21"/>
      <c r="GUW110" s="21"/>
      <c r="GUX110" s="21"/>
      <c r="GUY110" s="21"/>
      <c r="GUZ110" s="21"/>
      <c r="GVA110" s="21"/>
      <c r="GVB110" s="21"/>
      <c r="GVC110" s="21"/>
      <c r="GVD110" s="21"/>
      <c r="GVE110" s="21"/>
      <c r="GVF110" s="21"/>
      <c r="GVG110" s="21"/>
      <c r="GVH110" s="21"/>
      <c r="GVI110" s="21"/>
      <c r="GVJ110" s="21"/>
      <c r="GVK110" s="21"/>
      <c r="GVL110" s="21"/>
      <c r="GVM110" s="21"/>
      <c r="GVN110" s="21"/>
      <c r="GVO110" s="21"/>
      <c r="GVP110" s="21"/>
      <c r="GVQ110" s="21"/>
      <c r="GVR110" s="21"/>
      <c r="GVS110" s="21"/>
      <c r="GVT110" s="21"/>
      <c r="GVU110" s="21"/>
      <c r="GVV110" s="21"/>
      <c r="GVW110" s="21"/>
      <c r="GVX110" s="21"/>
      <c r="GVY110" s="21"/>
      <c r="GVZ110" s="21"/>
      <c r="GWA110" s="21"/>
      <c r="GWB110" s="21"/>
      <c r="GWC110" s="21"/>
      <c r="GWD110" s="21"/>
      <c r="GWE110" s="21"/>
      <c r="GWF110" s="21"/>
      <c r="GWG110" s="21"/>
      <c r="GWH110" s="21"/>
      <c r="GWI110" s="21"/>
      <c r="GWJ110" s="21"/>
      <c r="GWK110" s="21"/>
      <c r="GWL110" s="21"/>
      <c r="GWM110" s="21"/>
      <c r="GWN110" s="21"/>
      <c r="GWO110" s="21"/>
      <c r="GWP110" s="21"/>
      <c r="GWQ110" s="21"/>
      <c r="GWR110" s="21"/>
      <c r="GWS110" s="21"/>
      <c r="GWT110" s="21"/>
      <c r="GWU110" s="21"/>
      <c r="GWV110" s="21"/>
      <c r="GWW110" s="21"/>
      <c r="GWX110" s="21"/>
      <c r="GWY110" s="21"/>
      <c r="GWZ110" s="21"/>
      <c r="GXA110" s="21"/>
      <c r="GXB110" s="21"/>
      <c r="GXC110" s="21"/>
      <c r="GXD110" s="21"/>
      <c r="GXE110" s="21"/>
      <c r="GXF110" s="21"/>
      <c r="GXG110" s="21"/>
      <c r="GXH110" s="21"/>
      <c r="GXI110" s="21"/>
      <c r="GXJ110" s="21"/>
      <c r="GXK110" s="21"/>
      <c r="GXL110" s="21"/>
      <c r="GXM110" s="21"/>
      <c r="GXN110" s="21"/>
      <c r="GXO110" s="21"/>
      <c r="GXP110" s="21"/>
      <c r="GXQ110" s="21"/>
      <c r="GXR110" s="21"/>
      <c r="GXS110" s="21"/>
      <c r="GXT110" s="21"/>
      <c r="GXU110" s="21"/>
      <c r="GXV110" s="21"/>
      <c r="GXW110" s="21"/>
      <c r="GXX110" s="21"/>
      <c r="GXY110" s="21"/>
      <c r="GXZ110" s="21"/>
      <c r="GYA110" s="21"/>
      <c r="GYB110" s="21"/>
      <c r="GYC110" s="21"/>
      <c r="GYD110" s="21"/>
      <c r="GYE110" s="21"/>
      <c r="GYF110" s="21"/>
      <c r="GYG110" s="21"/>
      <c r="GYH110" s="21"/>
      <c r="GYI110" s="21"/>
      <c r="GYJ110" s="21"/>
      <c r="GYK110" s="21"/>
      <c r="GYL110" s="21"/>
      <c r="GYM110" s="21"/>
      <c r="GYN110" s="21"/>
      <c r="GYO110" s="21"/>
      <c r="GYP110" s="21"/>
      <c r="GYQ110" s="21"/>
      <c r="GYR110" s="21"/>
      <c r="GYS110" s="21"/>
      <c r="GYT110" s="21"/>
      <c r="GYU110" s="21"/>
      <c r="GYV110" s="21"/>
      <c r="GYW110" s="21"/>
      <c r="GYX110" s="21"/>
      <c r="GYY110" s="21"/>
      <c r="GYZ110" s="21"/>
      <c r="GZA110" s="21"/>
      <c r="GZB110" s="21"/>
      <c r="GZC110" s="21"/>
      <c r="GZD110" s="21"/>
      <c r="GZE110" s="21"/>
      <c r="GZF110" s="21"/>
      <c r="GZG110" s="21"/>
      <c r="GZH110" s="21"/>
      <c r="GZI110" s="21"/>
      <c r="GZJ110" s="21"/>
      <c r="GZK110" s="21"/>
      <c r="GZL110" s="21"/>
      <c r="GZM110" s="21"/>
      <c r="GZN110" s="21"/>
      <c r="GZO110" s="21"/>
      <c r="GZP110" s="21"/>
      <c r="GZQ110" s="21"/>
      <c r="GZR110" s="21"/>
      <c r="GZS110" s="21"/>
      <c r="GZT110" s="21"/>
      <c r="GZU110" s="21"/>
      <c r="GZV110" s="21"/>
      <c r="GZW110" s="21"/>
      <c r="GZX110" s="21"/>
      <c r="GZY110" s="21"/>
      <c r="GZZ110" s="21"/>
      <c r="HAA110" s="21"/>
      <c r="HAB110" s="21"/>
      <c r="HAC110" s="21"/>
      <c r="HAD110" s="21"/>
      <c r="HAE110" s="21"/>
      <c r="HAF110" s="21"/>
      <c r="HAG110" s="21"/>
      <c r="HAH110" s="21"/>
      <c r="HAI110" s="21"/>
      <c r="HAJ110" s="21"/>
      <c r="HAK110" s="21"/>
      <c r="HAL110" s="21"/>
      <c r="HAM110" s="21"/>
      <c r="HAN110" s="21"/>
      <c r="HAO110" s="21"/>
      <c r="HAP110" s="21"/>
      <c r="HAQ110" s="21"/>
      <c r="HAR110" s="21"/>
      <c r="HAS110" s="21"/>
      <c r="HAT110" s="21"/>
      <c r="HAU110" s="21"/>
      <c r="HAV110" s="21"/>
      <c r="HAW110" s="21"/>
      <c r="HAX110" s="21"/>
      <c r="HAY110" s="21"/>
      <c r="HAZ110" s="21"/>
      <c r="HBA110" s="21"/>
      <c r="HBB110" s="21"/>
      <c r="HBC110" s="21"/>
      <c r="HBD110" s="21"/>
      <c r="HBE110" s="21"/>
      <c r="HBF110" s="21"/>
      <c r="HBG110" s="21"/>
      <c r="HBH110" s="21"/>
      <c r="HBI110" s="21"/>
      <c r="HBJ110" s="21"/>
      <c r="HBK110" s="21"/>
      <c r="HBL110" s="21"/>
      <c r="HBM110" s="21"/>
      <c r="HBN110" s="21"/>
      <c r="HBO110" s="21"/>
      <c r="HBP110" s="21"/>
      <c r="HBQ110" s="21"/>
      <c r="HBR110" s="21"/>
      <c r="HBS110" s="21"/>
      <c r="HBT110" s="21"/>
      <c r="HBU110" s="21"/>
      <c r="HBV110" s="21"/>
      <c r="HBW110" s="21"/>
      <c r="HBX110" s="21"/>
      <c r="HBY110" s="21"/>
      <c r="HBZ110" s="21"/>
      <c r="HCA110" s="21"/>
      <c r="HCB110" s="21"/>
      <c r="HCC110" s="21"/>
      <c r="HCD110" s="21"/>
      <c r="HCE110" s="21"/>
      <c r="HCF110" s="21"/>
      <c r="HCG110" s="21"/>
      <c r="HCH110" s="21"/>
      <c r="HCI110" s="21"/>
      <c r="HCJ110" s="21"/>
      <c r="HCK110" s="21"/>
      <c r="HCL110" s="21"/>
      <c r="HCM110" s="21"/>
      <c r="HCN110" s="21"/>
      <c r="HCO110" s="21"/>
      <c r="HCP110" s="21"/>
      <c r="HCQ110" s="21"/>
      <c r="HCR110" s="21"/>
      <c r="HCS110" s="21"/>
      <c r="HCT110" s="21"/>
      <c r="HCU110" s="21"/>
      <c r="HCV110" s="21"/>
      <c r="HCW110" s="21"/>
      <c r="HCX110" s="21"/>
      <c r="HCY110" s="21"/>
      <c r="HCZ110" s="21"/>
      <c r="HDA110" s="21"/>
      <c r="HDB110" s="21"/>
      <c r="HDC110" s="21"/>
      <c r="HDD110" s="21"/>
      <c r="HDE110" s="21"/>
      <c r="HDF110" s="21"/>
      <c r="HDG110" s="21"/>
      <c r="HDH110" s="21"/>
      <c r="HDI110" s="21"/>
      <c r="HDJ110" s="21"/>
      <c r="HDK110" s="21"/>
      <c r="HDL110" s="21"/>
      <c r="HDM110" s="21"/>
      <c r="HDN110" s="21"/>
      <c r="HDO110" s="21"/>
      <c r="HDP110" s="21"/>
      <c r="HDQ110" s="21"/>
      <c r="HDR110" s="21"/>
      <c r="HDS110" s="21"/>
      <c r="HDT110" s="21"/>
      <c r="HDU110" s="21"/>
      <c r="HDV110" s="21"/>
      <c r="HDW110" s="21"/>
      <c r="HDX110" s="21"/>
      <c r="HDY110" s="21"/>
      <c r="HDZ110" s="21"/>
      <c r="HEA110" s="21"/>
      <c r="HEB110" s="21"/>
      <c r="HEC110" s="21"/>
      <c r="HED110" s="21"/>
      <c r="HEE110" s="21"/>
      <c r="HEF110" s="21"/>
      <c r="HEG110" s="21"/>
      <c r="HEH110" s="21"/>
      <c r="HEI110" s="21"/>
      <c r="HEJ110" s="21"/>
      <c r="HEK110" s="21"/>
      <c r="HEL110" s="21"/>
      <c r="HEM110" s="21"/>
      <c r="HEN110" s="21"/>
      <c r="HEO110" s="21"/>
      <c r="HEP110" s="21"/>
      <c r="HEQ110" s="21"/>
      <c r="HER110" s="21"/>
      <c r="HES110" s="21"/>
      <c r="HET110" s="21"/>
      <c r="HEU110" s="21"/>
      <c r="HEV110" s="21"/>
      <c r="HEW110" s="21"/>
      <c r="HEX110" s="21"/>
      <c r="HEY110" s="21"/>
      <c r="HEZ110" s="21"/>
      <c r="HFA110" s="21"/>
      <c r="HFB110" s="21"/>
      <c r="HFC110" s="21"/>
      <c r="HFD110" s="21"/>
      <c r="HFE110" s="21"/>
      <c r="HFF110" s="21"/>
      <c r="HFG110" s="21"/>
      <c r="HFH110" s="21"/>
      <c r="HFI110" s="21"/>
      <c r="HFJ110" s="21"/>
      <c r="HFK110" s="21"/>
      <c r="HFL110" s="21"/>
      <c r="HFM110" s="21"/>
      <c r="HFN110" s="21"/>
      <c r="HFO110" s="21"/>
      <c r="HFP110" s="21"/>
      <c r="HFQ110" s="21"/>
      <c r="HFR110" s="21"/>
      <c r="HFS110" s="21"/>
      <c r="HFT110" s="21"/>
      <c r="HFU110" s="21"/>
      <c r="HFV110" s="21"/>
      <c r="HFW110" s="21"/>
      <c r="HFX110" s="21"/>
      <c r="HFY110" s="21"/>
      <c r="HFZ110" s="21"/>
      <c r="HGA110" s="21"/>
      <c r="HGB110" s="21"/>
      <c r="HGC110" s="21"/>
      <c r="HGD110" s="21"/>
      <c r="HGE110" s="21"/>
      <c r="HGF110" s="21"/>
      <c r="HGG110" s="21"/>
      <c r="HGH110" s="21"/>
      <c r="HGI110" s="21"/>
      <c r="HGJ110" s="21"/>
      <c r="HGK110" s="21"/>
      <c r="HGL110" s="21"/>
      <c r="HGM110" s="21"/>
      <c r="HGN110" s="21"/>
      <c r="HGO110" s="21"/>
      <c r="HGP110" s="21"/>
      <c r="HGQ110" s="21"/>
      <c r="HGR110" s="21"/>
      <c r="HGS110" s="21"/>
      <c r="HGT110" s="21"/>
      <c r="HGU110" s="21"/>
      <c r="HGV110" s="21"/>
      <c r="HGW110" s="21"/>
      <c r="HGX110" s="21"/>
      <c r="HGY110" s="21"/>
      <c r="HGZ110" s="21"/>
      <c r="HHA110" s="21"/>
      <c r="HHB110" s="21"/>
      <c r="HHC110" s="21"/>
      <c r="HHD110" s="21"/>
      <c r="HHE110" s="21"/>
      <c r="HHF110" s="21"/>
      <c r="HHG110" s="21"/>
      <c r="HHH110" s="21"/>
      <c r="HHI110" s="21"/>
      <c r="HHJ110" s="21"/>
      <c r="HHK110" s="21"/>
      <c r="HHL110" s="21"/>
      <c r="HHM110" s="21"/>
      <c r="HHN110" s="21"/>
      <c r="HHO110" s="21"/>
      <c r="HHP110" s="21"/>
      <c r="HHQ110" s="21"/>
      <c r="HHR110" s="21"/>
      <c r="HHS110" s="21"/>
      <c r="HHT110" s="21"/>
      <c r="HHU110" s="21"/>
      <c r="HHV110" s="21"/>
      <c r="HHW110" s="21"/>
      <c r="HHX110" s="21"/>
      <c r="HHY110" s="21"/>
      <c r="HHZ110" s="21"/>
      <c r="HIA110" s="21"/>
      <c r="HIB110" s="21"/>
      <c r="HIC110" s="21"/>
      <c r="HID110" s="21"/>
      <c r="HIE110" s="21"/>
      <c r="HIF110" s="21"/>
      <c r="HIG110" s="21"/>
      <c r="HIH110" s="21"/>
      <c r="HII110" s="21"/>
      <c r="HIJ110" s="21"/>
      <c r="HIK110" s="21"/>
      <c r="HIL110" s="21"/>
      <c r="HIM110" s="21"/>
      <c r="HIN110" s="21"/>
      <c r="HIO110" s="21"/>
      <c r="HIP110" s="21"/>
      <c r="HIQ110" s="21"/>
      <c r="HIR110" s="21"/>
      <c r="HIS110" s="21"/>
      <c r="HIT110" s="21"/>
      <c r="HIU110" s="21"/>
      <c r="HIV110" s="21"/>
      <c r="HIW110" s="21"/>
      <c r="HIX110" s="21"/>
      <c r="HIY110" s="21"/>
      <c r="HIZ110" s="21"/>
      <c r="HJA110" s="21"/>
      <c r="HJB110" s="21"/>
      <c r="HJC110" s="21"/>
      <c r="HJD110" s="21"/>
      <c r="HJE110" s="21"/>
      <c r="HJF110" s="21"/>
      <c r="HJG110" s="21"/>
      <c r="HJH110" s="21"/>
      <c r="HJI110" s="21"/>
      <c r="HJJ110" s="21"/>
      <c r="HJK110" s="21"/>
      <c r="HJL110" s="21"/>
      <c r="HJM110" s="21"/>
      <c r="HJN110" s="21"/>
      <c r="HJO110" s="21"/>
      <c r="HJP110" s="21"/>
      <c r="HJQ110" s="21"/>
      <c r="HJR110" s="21"/>
      <c r="HJS110" s="21"/>
      <c r="HJT110" s="21"/>
      <c r="HJU110" s="21"/>
      <c r="HJV110" s="21"/>
      <c r="HJW110" s="21"/>
      <c r="HJX110" s="21"/>
      <c r="HJY110" s="21"/>
      <c r="HJZ110" s="21"/>
      <c r="HKA110" s="21"/>
      <c r="HKB110" s="21"/>
      <c r="HKC110" s="21"/>
      <c r="HKD110" s="21"/>
      <c r="HKE110" s="21"/>
      <c r="HKF110" s="21"/>
      <c r="HKG110" s="21"/>
      <c r="HKH110" s="21"/>
      <c r="HKI110" s="21"/>
      <c r="HKJ110" s="21"/>
      <c r="HKK110" s="21"/>
      <c r="HKL110" s="21"/>
      <c r="HKM110" s="21"/>
      <c r="HKN110" s="21"/>
      <c r="HKO110" s="21"/>
      <c r="HKP110" s="21"/>
      <c r="HKQ110" s="21"/>
      <c r="HKR110" s="21"/>
      <c r="HKS110" s="21"/>
      <c r="HKT110" s="21"/>
      <c r="HKU110" s="21"/>
      <c r="HKV110" s="21"/>
      <c r="HKW110" s="21"/>
      <c r="HKX110" s="21"/>
      <c r="HKY110" s="21"/>
      <c r="HKZ110" s="21"/>
      <c r="HLA110" s="21"/>
      <c r="HLB110" s="21"/>
      <c r="HLC110" s="21"/>
      <c r="HLD110" s="21"/>
      <c r="HLE110" s="21"/>
      <c r="HLF110" s="21"/>
      <c r="HLG110" s="21"/>
      <c r="HLH110" s="21"/>
      <c r="HLI110" s="21"/>
      <c r="HLJ110" s="21"/>
      <c r="HLK110" s="21"/>
      <c r="HLL110" s="21"/>
      <c r="HLM110" s="21"/>
      <c r="HLN110" s="21"/>
      <c r="HLO110" s="21"/>
      <c r="HLP110" s="21"/>
      <c r="HLQ110" s="21"/>
      <c r="HLR110" s="21"/>
      <c r="HLS110" s="21"/>
      <c r="HLT110" s="21"/>
      <c r="HLU110" s="21"/>
      <c r="HLV110" s="21"/>
      <c r="HLW110" s="21"/>
      <c r="HLX110" s="21"/>
      <c r="HLY110" s="21"/>
      <c r="HLZ110" s="21"/>
      <c r="HMA110" s="21"/>
      <c r="HMB110" s="21"/>
      <c r="HMC110" s="21"/>
      <c r="HMD110" s="21"/>
      <c r="HME110" s="21"/>
      <c r="HMF110" s="21"/>
      <c r="HMG110" s="21"/>
      <c r="HMH110" s="21"/>
      <c r="HMI110" s="21"/>
      <c r="HMJ110" s="21"/>
      <c r="HMK110" s="21"/>
      <c r="HML110" s="21"/>
      <c r="HMM110" s="21"/>
      <c r="HMN110" s="21"/>
      <c r="HMO110" s="21"/>
      <c r="HMP110" s="21"/>
      <c r="HMQ110" s="21"/>
      <c r="HMR110" s="21"/>
      <c r="HMS110" s="21"/>
      <c r="HMT110" s="21"/>
      <c r="HMU110" s="21"/>
      <c r="HMV110" s="21"/>
      <c r="HMW110" s="21"/>
      <c r="HMX110" s="21"/>
      <c r="HMY110" s="21"/>
      <c r="HMZ110" s="21"/>
      <c r="HNA110" s="21"/>
      <c r="HNB110" s="21"/>
      <c r="HNC110" s="21"/>
      <c r="HND110" s="21"/>
      <c r="HNE110" s="21"/>
      <c r="HNF110" s="21"/>
      <c r="HNG110" s="21"/>
      <c r="HNH110" s="21"/>
      <c r="HNI110" s="21"/>
      <c r="HNJ110" s="21"/>
      <c r="HNK110" s="21"/>
      <c r="HNL110" s="21"/>
      <c r="HNM110" s="21"/>
      <c r="HNN110" s="21"/>
      <c r="HNO110" s="21"/>
      <c r="HNP110" s="21"/>
      <c r="HNQ110" s="21"/>
      <c r="HNR110" s="21"/>
      <c r="HNS110" s="21"/>
      <c r="HNT110" s="21"/>
      <c r="HNU110" s="21"/>
      <c r="HNV110" s="21"/>
      <c r="HNW110" s="21"/>
      <c r="HNX110" s="21"/>
      <c r="HNY110" s="21"/>
      <c r="HNZ110" s="21"/>
      <c r="HOA110" s="21"/>
      <c r="HOB110" s="21"/>
      <c r="HOC110" s="21"/>
      <c r="HOD110" s="21"/>
      <c r="HOE110" s="21"/>
      <c r="HOF110" s="21"/>
      <c r="HOG110" s="21"/>
      <c r="HOH110" s="21"/>
      <c r="HOI110" s="21"/>
      <c r="HOJ110" s="21"/>
      <c r="HOK110" s="21"/>
      <c r="HOL110" s="21"/>
      <c r="HOM110" s="21"/>
      <c r="HON110" s="21"/>
      <c r="HOO110" s="21"/>
      <c r="HOP110" s="21"/>
      <c r="HOQ110" s="21"/>
      <c r="HOR110" s="21"/>
      <c r="HOS110" s="21"/>
      <c r="HOT110" s="21"/>
      <c r="HOU110" s="21"/>
      <c r="HOV110" s="21"/>
      <c r="HOW110" s="21"/>
      <c r="HOX110" s="21"/>
      <c r="HOY110" s="21"/>
      <c r="HOZ110" s="21"/>
      <c r="HPA110" s="21"/>
      <c r="HPB110" s="21"/>
      <c r="HPC110" s="21"/>
      <c r="HPD110" s="21"/>
      <c r="HPE110" s="21"/>
      <c r="HPF110" s="21"/>
      <c r="HPG110" s="21"/>
      <c r="HPH110" s="21"/>
      <c r="HPI110" s="21"/>
      <c r="HPJ110" s="21"/>
      <c r="HPK110" s="21"/>
      <c r="HPL110" s="21"/>
      <c r="HPM110" s="21"/>
      <c r="HPN110" s="21"/>
      <c r="HPO110" s="21"/>
      <c r="HPP110" s="21"/>
      <c r="HPQ110" s="21"/>
      <c r="HPR110" s="21"/>
      <c r="HPS110" s="21"/>
      <c r="HPT110" s="21"/>
      <c r="HPU110" s="21"/>
      <c r="HPV110" s="21"/>
      <c r="HPW110" s="21"/>
      <c r="HPX110" s="21"/>
      <c r="HPY110" s="21"/>
      <c r="HPZ110" s="21"/>
      <c r="HQA110" s="21"/>
      <c r="HQB110" s="21"/>
      <c r="HQC110" s="21"/>
      <c r="HQD110" s="21"/>
      <c r="HQE110" s="21"/>
      <c r="HQF110" s="21"/>
      <c r="HQG110" s="21"/>
      <c r="HQH110" s="21"/>
      <c r="HQI110" s="21"/>
      <c r="HQJ110" s="21"/>
      <c r="HQK110" s="21"/>
      <c r="HQL110" s="21"/>
      <c r="HQM110" s="21"/>
      <c r="HQN110" s="21"/>
      <c r="HQO110" s="21"/>
      <c r="HQP110" s="21"/>
      <c r="HQQ110" s="21"/>
      <c r="HQR110" s="21"/>
      <c r="HQS110" s="21"/>
      <c r="HQT110" s="21"/>
      <c r="HQU110" s="21"/>
      <c r="HQV110" s="21"/>
      <c r="HQW110" s="21"/>
      <c r="HQX110" s="21"/>
      <c r="HQY110" s="21"/>
      <c r="HQZ110" s="21"/>
      <c r="HRA110" s="21"/>
      <c r="HRB110" s="21"/>
      <c r="HRC110" s="21"/>
      <c r="HRD110" s="21"/>
      <c r="HRE110" s="21"/>
      <c r="HRF110" s="21"/>
      <c r="HRG110" s="21"/>
      <c r="HRH110" s="21"/>
      <c r="HRI110" s="21"/>
      <c r="HRJ110" s="21"/>
      <c r="HRK110" s="21"/>
      <c r="HRL110" s="21"/>
      <c r="HRM110" s="21"/>
      <c r="HRN110" s="21"/>
      <c r="HRO110" s="21"/>
      <c r="HRP110" s="21"/>
      <c r="HRQ110" s="21"/>
      <c r="HRR110" s="21"/>
      <c r="HRS110" s="21"/>
      <c r="HRT110" s="21"/>
      <c r="HRU110" s="21"/>
      <c r="HRV110" s="21"/>
      <c r="HRW110" s="21"/>
      <c r="HRX110" s="21"/>
      <c r="HRY110" s="21"/>
      <c r="HRZ110" s="21"/>
      <c r="HSA110" s="21"/>
      <c r="HSB110" s="21"/>
      <c r="HSC110" s="21"/>
      <c r="HSD110" s="21"/>
      <c r="HSE110" s="21"/>
      <c r="HSF110" s="21"/>
      <c r="HSG110" s="21"/>
      <c r="HSH110" s="21"/>
      <c r="HSI110" s="21"/>
      <c r="HSJ110" s="21"/>
      <c r="HSK110" s="21"/>
      <c r="HSL110" s="21"/>
      <c r="HSM110" s="21"/>
      <c r="HSN110" s="21"/>
      <c r="HSO110" s="21"/>
      <c r="HSP110" s="21"/>
      <c r="HSQ110" s="21"/>
      <c r="HSR110" s="21"/>
      <c r="HSS110" s="21"/>
      <c r="HST110" s="21"/>
      <c r="HSU110" s="21"/>
      <c r="HSV110" s="21"/>
      <c r="HSW110" s="21"/>
      <c r="HSX110" s="21"/>
      <c r="HSY110" s="21"/>
      <c r="HSZ110" s="21"/>
      <c r="HTA110" s="21"/>
      <c r="HTB110" s="21"/>
      <c r="HTC110" s="21"/>
      <c r="HTD110" s="21"/>
      <c r="HTE110" s="21"/>
      <c r="HTF110" s="21"/>
      <c r="HTG110" s="21"/>
      <c r="HTH110" s="21"/>
      <c r="HTI110" s="21"/>
      <c r="HTJ110" s="21"/>
      <c r="HTK110" s="21"/>
      <c r="HTL110" s="21"/>
      <c r="HTM110" s="21"/>
      <c r="HTN110" s="21"/>
      <c r="HTO110" s="21"/>
      <c r="HTP110" s="21"/>
      <c r="HTQ110" s="21"/>
      <c r="HTR110" s="21"/>
      <c r="HTS110" s="21"/>
      <c r="HTT110" s="21"/>
      <c r="HTU110" s="21"/>
      <c r="HTV110" s="21"/>
      <c r="HTW110" s="21"/>
      <c r="HTX110" s="21"/>
      <c r="HTY110" s="21"/>
      <c r="HTZ110" s="21"/>
      <c r="HUA110" s="21"/>
      <c r="HUB110" s="21"/>
      <c r="HUC110" s="21"/>
      <c r="HUD110" s="21"/>
      <c r="HUE110" s="21"/>
      <c r="HUF110" s="21"/>
      <c r="HUG110" s="21"/>
      <c r="HUH110" s="21"/>
      <c r="HUI110" s="21"/>
      <c r="HUJ110" s="21"/>
      <c r="HUK110" s="21"/>
      <c r="HUL110" s="21"/>
      <c r="HUM110" s="21"/>
      <c r="HUN110" s="21"/>
      <c r="HUO110" s="21"/>
      <c r="HUP110" s="21"/>
      <c r="HUQ110" s="21"/>
      <c r="HUR110" s="21"/>
      <c r="HUS110" s="21"/>
      <c r="HUT110" s="21"/>
      <c r="HUU110" s="21"/>
      <c r="HUV110" s="21"/>
      <c r="HUW110" s="21"/>
      <c r="HUX110" s="21"/>
      <c r="HUY110" s="21"/>
      <c r="HUZ110" s="21"/>
      <c r="HVA110" s="21"/>
      <c r="HVB110" s="21"/>
      <c r="HVC110" s="21"/>
      <c r="HVD110" s="21"/>
      <c r="HVE110" s="21"/>
      <c r="HVF110" s="21"/>
      <c r="HVG110" s="21"/>
      <c r="HVH110" s="21"/>
      <c r="HVI110" s="21"/>
      <c r="HVJ110" s="21"/>
      <c r="HVK110" s="21"/>
      <c r="HVL110" s="21"/>
      <c r="HVM110" s="21"/>
      <c r="HVN110" s="21"/>
      <c r="HVO110" s="21"/>
      <c r="HVP110" s="21"/>
      <c r="HVQ110" s="21"/>
      <c r="HVR110" s="21"/>
      <c r="HVS110" s="21"/>
      <c r="HVT110" s="21"/>
      <c r="HVU110" s="21"/>
      <c r="HVV110" s="21"/>
      <c r="HVW110" s="21"/>
      <c r="HVX110" s="21"/>
      <c r="HVY110" s="21"/>
      <c r="HVZ110" s="21"/>
      <c r="HWA110" s="21"/>
      <c r="HWB110" s="21"/>
      <c r="HWC110" s="21"/>
      <c r="HWD110" s="21"/>
      <c r="HWE110" s="21"/>
      <c r="HWF110" s="21"/>
      <c r="HWG110" s="21"/>
      <c r="HWH110" s="21"/>
      <c r="HWI110" s="21"/>
      <c r="HWJ110" s="21"/>
      <c r="HWK110" s="21"/>
      <c r="HWL110" s="21"/>
      <c r="HWM110" s="21"/>
      <c r="HWN110" s="21"/>
      <c r="HWO110" s="21"/>
      <c r="HWP110" s="21"/>
      <c r="HWQ110" s="21"/>
      <c r="HWR110" s="21"/>
      <c r="HWS110" s="21"/>
      <c r="HWT110" s="21"/>
      <c r="HWU110" s="21"/>
      <c r="HWV110" s="21"/>
      <c r="HWW110" s="21"/>
      <c r="HWX110" s="21"/>
      <c r="HWY110" s="21"/>
      <c r="HWZ110" s="21"/>
      <c r="HXA110" s="21"/>
      <c r="HXB110" s="21"/>
      <c r="HXC110" s="21"/>
      <c r="HXD110" s="21"/>
      <c r="HXE110" s="21"/>
      <c r="HXF110" s="21"/>
      <c r="HXG110" s="21"/>
      <c r="HXH110" s="21"/>
      <c r="HXI110" s="21"/>
      <c r="HXJ110" s="21"/>
      <c r="HXK110" s="21"/>
      <c r="HXL110" s="21"/>
      <c r="HXM110" s="21"/>
      <c r="HXN110" s="21"/>
      <c r="HXO110" s="21"/>
      <c r="HXP110" s="21"/>
      <c r="HXQ110" s="21"/>
      <c r="HXR110" s="21"/>
      <c r="HXS110" s="21"/>
      <c r="HXT110" s="21"/>
      <c r="HXU110" s="21"/>
      <c r="HXV110" s="21"/>
      <c r="HXW110" s="21"/>
      <c r="HXX110" s="21"/>
      <c r="HXY110" s="21"/>
      <c r="HXZ110" s="21"/>
      <c r="HYA110" s="21"/>
      <c r="HYB110" s="21"/>
      <c r="HYC110" s="21"/>
      <c r="HYD110" s="21"/>
      <c r="HYE110" s="21"/>
      <c r="HYF110" s="21"/>
      <c r="HYG110" s="21"/>
      <c r="HYH110" s="21"/>
      <c r="HYI110" s="21"/>
      <c r="HYJ110" s="21"/>
      <c r="HYK110" s="21"/>
      <c r="HYL110" s="21"/>
      <c r="HYM110" s="21"/>
      <c r="HYN110" s="21"/>
      <c r="HYO110" s="21"/>
      <c r="HYP110" s="21"/>
      <c r="HYQ110" s="21"/>
      <c r="HYR110" s="21"/>
      <c r="HYS110" s="21"/>
      <c r="HYT110" s="21"/>
      <c r="HYU110" s="21"/>
      <c r="HYV110" s="21"/>
      <c r="HYW110" s="21"/>
      <c r="HYX110" s="21"/>
      <c r="HYY110" s="21"/>
      <c r="HYZ110" s="21"/>
      <c r="HZA110" s="21"/>
      <c r="HZB110" s="21"/>
      <c r="HZC110" s="21"/>
      <c r="HZD110" s="21"/>
      <c r="HZE110" s="21"/>
      <c r="HZF110" s="21"/>
      <c r="HZG110" s="21"/>
      <c r="HZH110" s="21"/>
      <c r="HZI110" s="21"/>
      <c r="HZJ110" s="21"/>
      <c r="HZK110" s="21"/>
      <c r="HZL110" s="21"/>
      <c r="HZM110" s="21"/>
      <c r="HZN110" s="21"/>
      <c r="HZO110" s="21"/>
      <c r="HZP110" s="21"/>
      <c r="HZQ110" s="21"/>
      <c r="HZR110" s="21"/>
      <c r="HZS110" s="21"/>
      <c r="HZT110" s="21"/>
      <c r="HZU110" s="21"/>
      <c r="HZV110" s="21"/>
      <c r="HZW110" s="21"/>
      <c r="HZX110" s="21"/>
      <c r="HZY110" s="21"/>
      <c r="HZZ110" s="21"/>
      <c r="IAA110" s="21"/>
      <c r="IAB110" s="21"/>
      <c r="IAC110" s="21"/>
      <c r="IAD110" s="21"/>
      <c r="IAE110" s="21"/>
      <c r="IAF110" s="21"/>
      <c r="IAG110" s="21"/>
      <c r="IAH110" s="21"/>
      <c r="IAI110" s="21"/>
      <c r="IAJ110" s="21"/>
      <c r="IAK110" s="21"/>
      <c r="IAL110" s="21"/>
      <c r="IAM110" s="21"/>
      <c r="IAN110" s="21"/>
      <c r="IAO110" s="21"/>
      <c r="IAP110" s="21"/>
      <c r="IAQ110" s="21"/>
      <c r="IAR110" s="21"/>
      <c r="IAS110" s="21"/>
      <c r="IAT110" s="21"/>
      <c r="IAU110" s="21"/>
      <c r="IAV110" s="21"/>
      <c r="IAW110" s="21"/>
      <c r="IAX110" s="21"/>
      <c r="IAY110" s="21"/>
      <c r="IAZ110" s="21"/>
      <c r="IBA110" s="21"/>
      <c r="IBB110" s="21"/>
      <c r="IBC110" s="21"/>
      <c r="IBD110" s="21"/>
      <c r="IBE110" s="21"/>
      <c r="IBF110" s="21"/>
      <c r="IBG110" s="21"/>
      <c r="IBH110" s="21"/>
      <c r="IBI110" s="21"/>
      <c r="IBJ110" s="21"/>
      <c r="IBK110" s="21"/>
      <c r="IBL110" s="21"/>
      <c r="IBM110" s="21"/>
      <c r="IBN110" s="21"/>
      <c r="IBO110" s="21"/>
      <c r="IBP110" s="21"/>
      <c r="IBQ110" s="21"/>
      <c r="IBR110" s="21"/>
      <c r="IBS110" s="21"/>
      <c r="IBT110" s="21"/>
      <c r="IBU110" s="21"/>
      <c r="IBV110" s="21"/>
      <c r="IBW110" s="21"/>
      <c r="IBX110" s="21"/>
      <c r="IBY110" s="21"/>
      <c r="IBZ110" s="21"/>
      <c r="ICA110" s="21"/>
      <c r="ICB110" s="21"/>
      <c r="ICC110" s="21"/>
      <c r="ICD110" s="21"/>
      <c r="ICE110" s="21"/>
      <c r="ICF110" s="21"/>
      <c r="ICG110" s="21"/>
      <c r="ICH110" s="21"/>
      <c r="ICI110" s="21"/>
      <c r="ICJ110" s="21"/>
      <c r="ICK110" s="21"/>
      <c r="ICL110" s="21"/>
      <c r="ICM110" s="21"/>
      <c r="ICN110" s="21"/>
      <c r="ICO110" s="21"/>
      <c r="ICP110" s="21"/>
      <c r="ICQ110" s="21"/>
      <c r="ICR110" s="21"/>
      <c r="ICS110" s="21"/>
      <c r="ICT110" s="21"/>
      <c r="ICU110" s="21"/>
      <c r="ICV110" s="21"/>
      <c r="ICW110" s="21"/>
      <c r="ICX110" s="21"/>
      <c r="ICY110" s="21"/>
      <c r="ICZ110" s="21"/>
      <c r="IDA110" s="21"/>
      <c r="IDB110" s="21"/>
      <c r="IDC110" s="21"/>
      <c r="IDD110" s="21"/>
      <c r="IDE110" s="21"/>
      <c r="IDF110" s="21"/>
      <c r="IDG110" s="21"/>
      <c r="IDH110" s="21"/>
      <c r="IDI110" s="21"/>
      <c r="IDJ110" s="21"/>
      <c r="IDK110" s="21"/>
      <c r="IDL110" s="21"/>
      <c r="IDM110" s="21"/>
      <c r="IDN110" s="21"/>
      <c r="IDO110" s="21"/>
      <c r="IDP110" s="21"/>
      <c r="IDQ110" s="21"/>
      <c r="IDR110" s="21"/>
      <c r="IDS110" s="21"/>
      <c r="IDT110" s="21"/>
      <c r="IDU110" s="21"/>
      <c r="IDV110" s="21"/>
      <c r="IDW110" s="21"/>
      <c r="IDX110" s="21"/>
      <c r="IDY110" s="21"/>
      <c r="IDZ110" s="21"/>
      <c r="IEA110" s="21"/>
      <c r="IEB110" s="21"/>
      <c r="IEC110" s="21"/>
      <c r="IED110" s="21"/>
      <c r="IEE110" s="21"/>
      <c r="IEF110" s="21"/>
      <c r="IEG110" s="21"/>
      <c r="IEH110" s="21"/>
      <c r="IEI110" s="21"/>
      <c r="IEJ110" s="21"/>
      <c r="IEK110" s="21"/>
      <c r="IEL110" s="21"/>
      <c r="IEM110" s="21"/>
      <c r="IEN110" s="21"/>
      <c r="IEO110" s="21"/>
      <c r="IEP110" s="21"/>
      <c r="IEQ110" s="21"/>
      <c r="IER110" s="21"/>
      <c r="IES110" s="21"/>
      <c r="IET110" s="21"/>
      <c r="IEU110" s="21"/>
      <c r="IEV110" s="21"/>
      <c r="IEW110" s="21"/>
      <c r="IEX110" s="21"/>
      <c r="IEY110" s="21"/>
      <c r="IEZ110" s="21"/>
      <c r="IFA110" s="21"/>
      <c r="IFB110" s="21"/>
      <c r="IFC110" s="21"/>
      <c r="IFD110" s="21"/>
      <c r="IFE110" s="21"/>
      <c r="IFF110" s="21"/>
      <c r="IFG110" s="21"/>
      <c r="IFH110" s="21"/>
      <c r="IFI110" s="21"/>
      <c r="IFJ110" s="21"/>
      <c r="IFK110" s="21"/>
      <c r="IFL110" s="21"/>
      <c r="IFM110" s="21"/>
      <c r="IFN110" s="21"/>
      <c r="IFO110" s="21"/>
      <c r="IFP110" s="21"/>
      <c r="IFQ110" s="21"/>
      <c r="IFR110" s="21"/>
      <c r="IFS110" s="21"/>
      <c r="IFT110" s="21"/>
      <c r="IFU110" s="21"/>
      <c r="IFV110" s="21"/>
      <c r="IFW110" s="21"/>
      <c r="IFX110" s="21"/>
      <c r="IFY110" s="21"/>
      <c r="IFZ110" s="21"/>
      <c r="IGA110" s="21"/>
      <c r="IGB110" s="21"/>
      <c r="IGC110" s="21"/>
      <c r="IGD110" s="21"/>
      <c r="IGE110" s="21"/>
      <c r="IGF110" s="21"/>
      <c r="IGG110" s="21"/>
      <c r="IGH110" s="21"/>
      <c r="IGI110" s="21"/>
      <c r="IGJ110" s="21"/>
      <c r="IGK110" s="21"/>
      <c r="IGL110" s="21"/>
      <c r="IGM110" s="21"/>
      <c r="IGN110" s="21"/>
      <c r="IGO110" s="21"/>
      <c r="IGP110" s="21"/>
      <c r="IGQ110" s="21"/>
      <c r="IGR110" s="21"/>
      <c r="IGS110" s="21"/>
      <c r="IGT110" s="21"/>
      <c r="IGU110" s="21"/>
      <c r="IGV110" s="21"/>
      <c r="IGW110" s="21"/>
      <c r="IGX110" s="21"/>
      <c r="IGY110" s="21"/>
      <c r="IGZ110" s="21"/>
      <c r="IHA110" s="21"/>
      <c r="IHB110" s="21"/>
      <c r="IHC110" s="21"/>
      <c r="IHD110" s="21"/>
      <c r="IHE110" s="21"/>
      <c r="IHF110" s="21"/>
      <c r="IHG110" s="21"/>
      <c r="IHH110" s="21"/>
      <c r="IHI110" s="21"/>
      <c r="IHJ110" s="21"/>
      <c r="IHK110" s="21"/>
      <c r="IHL110" s="21"/>
      <c r="IHM110" s="21"/>
      <c r="IHN110" s="21"/>
      <c r="IHO110" s="21"/>
      <c r="IHP110" s="21"/>
      <c r="IHQ110" s="21"/>
      <c r="IHR110" s="21"/>
      <c r="IHS110" s="21"/>
      <c r="IHT110" s="21"/>
      <c r="IHU110" s="21"/>
      <c r="IHV110" s="21"/>
      <c r="IHW110" s="21"/>
      <c r="IHX110" s="21"/>
      <c r="IHY110" s="21"/>
      <c r="IHZ110" s="21"/>
      <c r="IIA110" s="21"/>
      <c r="IIB110" s="21"/>
      <c r="IIC110" s="21"/>
      <c r="IID110" s="21"/>
      <c r="IIE110" s="21"/>
      <c r="IIF110" s="21"/>
      <c r="IIG110" s="21"/>
      <c r="IIH110" s="21"/>
      <c r="III110" s="21"/>
      <c r="IIJ110" s="21"/>
      <c r="IIK110" s="21"/>
      <c r="IIL110" s="21"/>
      <c r="IIM110" s="21"/>
      <c r="IIN110" s="21"/>
      <c r="IIO110" s="21"/>
      <c r="IIP110" s="21"/>
      <c r="IIQ110" s="21"/>
      <c r="IIR110" s="21"/>
      <c r="IIS110" s="21"/>
      <c r="IIT110" s="21"/>
      <c r="IIU110" s="21"/>
      <c r="IIV110" s="21"/>
      <c r="IIW110" s="21"/>
      <c r="IIX110" s="21"/>
      <c r="IIY110" s="21"/>
      <c r="IIZ110" s="21"/>
      <c r="IJA110" s="21"/>
      <c r="IJB110" s="21"/>
      <c r="IJC110" s="21"/>
      <c r="IJD110" s="21"/>
      <c r="IJE110" s="21"/>
      <c r="IJF110" s="21"/>
      <c r="IJG110" s="21"/>
      <c r="IJH110" s="21"/>
      <c r="IJI110" s="21"/>
      <c r="IJJ110" s="21"/>
      <c r="IJK110" s="21"/>
      <c r="IJL110" s="21"/>
      <c r="IJM110" s="21"/>
      <c r="IJN110" s="21"/>
      <c r="IJO110" s="21"/>
      <c r="IJP110" s="21"/>
      <c r="IJQ110" s="21"/>
      <c r="IJR110" s="21"/>
      <c r="IJS110" s="21"/>
      <c r="IJT110" s="21"/>
      <c r="IJU110" s="21"/>
      <c r="IJV110" s="21"/>
      <c r="IJW110" s="21"/>
      <c r="IJX110" s="21"/>
      <c r="IJY110" s="21"/>
      <c r="IJZ110" s="21"/>
      <c r="IKA110" s="21"/>
      <c r="IKB110" s="21"/>
      <c r="IKC110" s="21"/>
      <c r="IKD110" s="21"/>
      <c r="IKE110" s="21"/>
      <c r="IKF110" s="21"/>
      <c r="IKG110" s="21"/>
      <c r="IKH110" s="21"/>
      <c r="IKI110" s="21"/>
      <c r="IKJ110" s="21"/>
      <c r="IKK110" s="21"/>
      <c r="IKL110" s="21"/>
      <c r="IKM110" s="21"/>
      <c r="IKN110" s="21"/>
      <c r="IKO110" s="21"/>
      <c r="IKP110" s="21"/>
      <c r="IKQ110" s="21"/>
      <c r="IKR110" s="21"/>
      <c r="IKS110" s="21"/>
      <c r="IKT110" s="21"/>
      <c r="IKU110" s="21"/>
      <c r="IKV110" s="21"/>
      <c r="IKW110" s="21"/>
      <c r="IKX110" s="21"/>
      <c r="IKY110" s="21"/>
      <c r="IKZ110" s="21"/>
      <c r="ILA110" s="21"/>
      <c r="ILB110" s="21"/>
      <c r="ILC110" s="21"/>
      <c r="ILD110" s="21"/>
      <c r="ILE110" s="21"/>
      <c r="ILF110" s="21"/>
      <c r="ILG110" s="21"/>
      <c r="ILH110" s="21"/>
      <c r="ILI110" s="21"/>
      <c r="ILJ110" s="21"/>
      <c r="ILK110" s="21"/>
      <c r="ILL110" s="21"/>
      <c r="ILM110" s="21"/>
      <c r="ILN110" s="21"/>
      <c r="ILO110" s="21"/>
      <c r="ILP110" s="21"/>
      <c r="ILQ110" s="21"/>
      <c r="ILR110" s="21"/>
      <c r="ILS110" s="21"/>
      <c r="ILT110" s="21"/>
      <c r="ILU110" s="21"/>
      <c r="ILV110" s="21"/>
      <c r="ILW110" s="21"/>
      <c r="ILX110" s="21"/>
      <c r="ILY110" s="21"/>
      <c r="ILZ110" s="21"/>
      <c r="IMA110" s="21"/>
      <c r="IMB110" s="21"/>
      <c r="IMC110" s="21"/>
      <c r="IMD110" s="21"/>
      <c r="IME110" s="21"/>
      <c r="IMF110" s="21"/>
      <c r="IMG110" s="21"/>
      <c r="IMH110" s="21"/>
      <c r="IMI110" s="21"/>
      <c r="IMJ110" s="21"/>
      <c r="IMK110" s="21"/>
      <c r="IML110" s="21"/>
      <c r="IMM110" s="21"/>
      <c r="IMN110" s="21"/>
      <c r="IMO110" s="21"/>
      <c r="IMP110" s="21"/>
      <c r="IMQ110" s="21"/>
      <c r="IMR110" s="21"/>
      <c r="IMS110" s="21"/>
      <c r="IMT110" s="21"/>
      <c r="IMU110" s="21"/>
      <c r="IMV110" s="21"/>
      <c r="IMW110" s="21"/>
      <c r="IMX110" s="21"/>
      <c r="IMY110" s="21"/>
      <c r="IMZ110" s="21"/>
      <c r="INA110" s="21"/>
      <c r="INB110" s="21"/>
      <c r="INC110" s="21"/>
      <c r="IND110" s="21"/>
      <c r="INE110" s="21"/>
      <c r="INF110" s="21"/>
      <c r="ING110" s="21"/>
      <c r="INH110" s="21"/>
      <c r="INI110" s="21"/>
      <c r="INJ110" s="21"/>
      <c r="INK110" s="21"/>
      <c r="INL110" s="21"/>
      <c r="INM110" s="21"/>
      <c r="INN110" s="21"/>
      <c r="INO110" s="21"/>
      <c r="INP110" s="21"/>
      <c r="INQ110" s="21"/>
      <c r="INR110" s="21"/>
      <c r="INS110" s="21"/>
      <c r="INT110" s="21"/>
      <c r="INU110" s="21"/>
      <c r="INV110" s="21"/>
      <c r="INW110" s="21"/>
      <c r="INX110" s="21"/>
      <c r="INY110" s="21"/>
      <c r="INZ110" s="21"/>
      <c r="IOA110" s="21"/>
      <c r="IOB110" s="21"/>
      <c r="IOC110" s="21"/>
      <c r="IOD110" s="21"/>
      <c r="IOE110" s="21"/>
      <c r="IOF110" s="21"/>
      <c r="IOG110" s="21"/>
      <c r="IOH110" s="21"/>
      <c r="IOI110" s="21"/>
      <c r="IOJ110" s="21"/>
      <c r="IOK110" s="21"/>
      <c r="IOL110" s="21"/>
      <c r="IOM110" s="21"/>
      <c r="ION110" s="21"/>
      <c r="IOO110" s="21"/>
      <c r="IOP110" s="21"/>
      <c r="IOQ110" s="21"/>
      <c r="IOR110" s="21"/>
      <c r="IOS110" s="21"/>
      <c r="IOT110" s="21"/>
      <c r="IOU110" s="21"/>
      <c r="IOV110" s="21"/>
      <c r="IOW110" s="21"/>
      <c r="IOX110" s="21"/>
      <c r="IOY110" s="21"/>
      <c r="IOZ110" s="21"/>
      <c r="IPA110" s="21"/>
      <c r="IPB110" s="21"/>
      <c r="IPC110" s="21"/>
      <c r="IPD110" s="21"/>
      <c r="IPE110" s="21"/>
      <c r="IPF110" s="21"/>
      <c r="IPG110" s="21"/>
      <c r="IPH110" s="21"/>
      <c r="IPI110" s="21"/>
      <c r="IPJ110" s="21"/>
      <c r="IPK110" s="21"/>
      <c r="IPL110" s="21"/>
      <c r="IPM110" s="21"/>
      <c r="IPN110" s="21"/>
      <c r="IPO110" s="21"/>
      <c r="IPP110" s="21"/>
      <c r="IPQ110" s="21"/>
      <c r="IPR110" s="21"/>
      <c r="IPS110" s="21"/>
      <c r="IPT110" s="21"/>
      <c r="IPU110" s="21"/>
      <c r="IPV110" s="21"/>
      <c r="IPW110" s="21"/>
      <c r="IPX110" s="21"/>
      <c r="IPY110" s="21"/>
      <c r="IPZ110" s="21"/>
      <c r="IQA110" s="21"/>
      <c r="IQB110" s="21"/>
      <c r="IQC110" s="21"/>
      <c r="IQD110" s="21"/>
      <c r="IQE110" s="21"/>
      <c r="IQF110" s="21"/>
      <c r="IQG110" s="21"/>
      <c r="IQH110" s="21"/>
      <c r="IQI110" s="21"/>
      <c r="IQJ110" s="21"/>
      <c r="IQK110" s="21"/>
      <c r="IQL110" s="21"/>
      <c r="IQM110" s="21"/>
      <c r="IQN110" s="21"/>
      <c r="IQO110" s="21"/>
      <c r="IQP110" s="21"/>
      <c r="IQQ110" s="21"/>
      <c r="IQR110" s="21"/>
      <c r="IQS110" s="21"/>
      <c r="IQT110" s="21"/>
      <c r="IQU110" s="21"/>
      <c r="IQV110" s="21"/>
      <c r="IQW110" s="21"/>
      <c r="IQX110" s="21"/>
      <c r="IQY110" s="21"/>
      <c r="IQZ110" s="21"/>
      <c r="IRA110" s="21"/>
      <c r="IRB110" s="21"/>
      <c r="IRC110" s="21"/>
      <c r="IRD110" s="21"/>
      <c r="IRE110" s="21"/>
      <c r="IRF110" s="21"/>
      <c r="IRG110" s="21"/>
      <c r="IRH110" s="21"/>
      <c r="IRI110" s="21"/>
      <c r="IRJ110" s="21"/>
      <c r="IRK110" s="21"/>
      <c r="IRL110" s="21"/>
      <c r="IRM110" s="21"/>
      <c r="IRN110" s="21"/>
      <c r="IRO110" s="21"/>
      <c r="IRP110" s="21"/>
      <c r="IRQ110" s="21"/>
      <c r="IRR110" s="21"/>
      <c r="IRS110" s="21"/>
      <c r="IRT110" s="21"/>
      <c r="IRU110" s="21"/>
      <c r="IRV110" s="21"/>
      <c r="IRW110" s="21"/>
      <c r="IRX110" s="21"/>
      <c r="IRY110" s="21"/>
      <c r="IRZ110" s="21"/>
      <c r="ISA110" s="21"/>
      <c r="ISB110" s="21"/>
      <c r="ISC110" s="21"/>
      <c r="ISD110" s="21"/>
      <c r="ISE110" s="21"/>
      <c r="ISF110" s="21"/>
      <c r="ISG110" s="21"/>
      <c r="ISH110" s="21"/>
      <c r="ISI110" s="21"/>
      <c r="ISJ110" s="21"/>
      <c r="ISK110" s="21"/>
      <c r="ISL110" s="21"/>
      <c r="ISM110" s="21"/>
      <c r="ISN110" s="21"/>
      <c r="ISO110" s="21"/>
      <c r="ISP110" s="21"/>
      <c r="ISQ110" s="21"/>
      <c r="ISR110" s="21"/>
      <c r="ISS110" s="21"/>
      <c r="IST110" s="21"/>
      <c r="ISU110" s="21"/>
      <c r="ISV110" s="21"/>
      <c r="ISW110" s="21"/>
      <c r="ISX110" s="21"/>
      <c r="ISY110" s="21"/>
      <c r="ISZ110" s="21"/>
      <c r="ITA110" s="21"/>
      <c r="ITB110" s="21"/>
      <c r="ITC110" s="21"/>
      <c r="ITD110" s="21"/>
      <c r="ITE110" s="21"/>
      <c r="ITF110" s="21"/>
      <c r="ITG110" s="21"/>
      <c r="ITH110" s="21"/>
      <c r="ITI110" s="21"/>
      <c r="ITJ110" s="21"/>
      <c r="ITK110" s="21"/>
      <c r="ITL110" s="21"/>
      <c r="ITM110" s="21"/>
      <c r="ITN110" s="21"/>
      <c r="ITO110" s="21"/>
      <c r="ITP110" s="21"/>
      <c r="ITQ110" s="21"/>
      <c r="ITR110" s="21"/>
      <c r="ITS110" s="21"/>
      <c r="ITT110" s="21"/>
      <c r="ITU110" s="21"/>
      <c r="ITV110" s="21"/>
      <c r="ITW110" s="21"/>
      <c r="ITX110" s="21"/>
      <c r="ITY110" s="21"/>
      <c r="ITZ110" s="21"/>
      <c r="IUA110" s="21"/>
      <c r="IUB110" s="21"/>
      <c r="IUC110" s="21"/>
      <c r="IUD110" s="21"/>
      <c r="IUE110" s="21"/>
      <c r="IUF110" s="21"/>
      <c r="IUG110" s="21"/>
      <c r="IUH110" s="21"/>
      <c r="IUI110" s="21"/>
      <c r="IUJ110" s="21"/>
      <c r="IUK110" s="21"/>
      <c r="IUL110" s="21"/>
      <c r="IUM110" s="21"/>
      <c r="IUN110" s="21"/>
      <c r="IUO110" s="21"/>
      <c r="IUP110" s="21"/>
      <c r="IUQ110" s="21"/>
      <c r="IUR110" s="21"/>
      <c r="IUS110" s="21"/>
      <c r="IUT110" s="21"/>
      <c r="IUU110" s="21"/>
      <c r="IUV110" s="21"/>
      <c r="IUW110" s="21"/>
      <c r="IUX110" s="21"/>
      <c r="IUY110" s="21"/>
      <c r="IUZ110" s="21"/>
      <c r="IVA110" s="21"/>
      <c r="IVB110" s="21"/>
      <c r="IVC110" s="21"/>
      <c r="IVD110" s="21"/>
      <c r="IVE110" s="21"/>
      <c r="IVF110" s="21"/>
      <c r="IVG110" s="21"/>
      <c r="IVH110" s="21"/>
      <c r="IVI110" s="21"/>
      <c r="IVJ110" s="21"/>
      <c r="IVK110" s="21"/>
      <c r="IVL110" s="21"/>
      <c r="IVM110" s="21"/>
      <c r="IVN110" s="21"/>
      <c r="IVO110" s="21"/>
      <c r="IVP110" s="21"/>
      <c r="IVQ110" s="21"/>
      <c r="IVR110" s="21"/>
      <c r="IVS110" s="21"/>
      <c r="IVT110" s="21"/>
      <c r="IVU110" s="21"/>
      <c r="IVV110" s="21"/>
      <c r="IVW110" s="21"/>
      <c r="IVX110" s="21"/>
      <c r="IVY110" s="21"/>
      <c r="IVZ110" s="21"/>
      <c r="IWA110" s="21"/>
      <c r="IWB110" s="21"/>
      <c r="IWC110" s="21"/>
      <c r="IWD110" s="21"/>
      <c r="IWE110" s="21"/>
      <c r="IWF110" s="21"/>
      <c r="IWG110" s="21"/>
      <c r="IWH110" s="21"/>
      <c r="IWI110" s="21"/>
      <c r="IWJ110" s="21"/>
      <c r="IWK110" s="21"/>
      <c r="IWL110" s="21"/>
      <c r="IWM110" s="21"/>
      <c r="IWN110" s="21"/>
      <c r="IWO110" s="21"/>
      <c r="IWP110" s="21"/>
      <c r="IWQ110" s="21"/>
      <c r="IWR110" s="21"/>
      <c r="IWS110" s="21"/>
      <c r="IWT110" s="21"/>
      <c r="IWU110" s="21"/>
      <c r="IWV110" s="21"/>
      <c r="IWW110" s="21"/>
      <c r="IWX110" s="21"/>
      <c r="IWY110" s="21"/>
      <c r="IWZ110" s="21"/>
      <c r="IXA110" s="21"/>
      <c r="IXB110" s="21"/>
      <c r="IXC110" s="21"/>
      <c r="IXD110" s="21"/>
      <c r="IXE110" s="21"/>
      <c r="IXF110" s="21"/>
      <c r="IXG110" s="21"/>
      <c r="IXH110" s="21"/>
      <c r="IXI110" s="21"/>
      <c r="IXJ110" s="21"/>
      <c r="IXK110" s="21"/>
      <c r="IXL110" s="21"/>
      <c r="IXM110" s="21"/>
      <c r="IXN110" s="21"/>
      <c r="IXO110" s="21"/>
      <c r="IXP110" s="21"/>
      <c r="IXQ110" s="21"/>
      <c r="IXR110" s="21"/>
      <c r="IXS110" s="21"/>
      <c r="IXT110" s="21"/>
      <c r="IXU110" s="21"/>
      <c r="IXV110" s="21"/>
      <c r="IXW110" s="21"/>
      <c r="IXX110" s="21"/>
      <c r="IXY110" s="21"/>
      <c r="IXZ110" s="21"/>
      <c r="IYA110" s="21"/>
      <c r="IYB110" s="21"/>
      <c r="IYC110" s="21"/>
      <c r="IYD110" s="21"/>
      <c r="IYE110" s="21"/>
      <c r="IYF110" s="21"/>
      <c r="IYG110" s="21"/>
      <c r="IYH110" s="21"/>
      <c r="IYI110" s="21"/>
      <c r="IYJ110" s="21"/>
      <c r="IYK110" s="21"/>
      <c r="IYL110" s="21"/>
      <c r="IYM110" s="21"/>
      <c r="IYN110" s="21"/>
      <c r="IYO110" s="21"/>
      <c r="IYP110" s="21"/>
      <c r="IYQ110" s="21"/>
      <c r="IYR110" s="21"/>
      <c r="IYS110" s="21"/>
      <c r="IYT110" s="21"/>
      <c r="IYU110" s="21"/>
      <c r="IYV110" s="21"/>
      <c r="IYW110" s="21"/>
      <c r="IYX110" s="21"/>
      <c r="IYY110" s="21"/>
      <c r="IYZ110" s="21"/>
      <c r="IZA110" s="21"/>
      <c r="IZB110" s="21"/>
      <c r="IZC110" s="21"/>
      <c r="IZD110" s="21"/>
      <c r="IZE110" s="21"/>
      <c r="IZF110" s="21"/>
      <c r="IZG110" s="21"/>
      <c r="IZH110" s="21"/>
      <c r="IZI110" s="21"/>
      <c r="IZJ110" s="21"/>
      <c r="IZK110" s="21"/>
      <c r="IZL110" s="21"/>
      <c r="IZM110" s="21"/>
      <c r="IZN110" s="21"/>
      <c r="IZO110" s="21"/>
      <c r="IZP110" s="21"/>
      <c r="IZQ110" s="21"/>
      <c r="IZR110" s="21"/>
      <c r="IZS110" s="21"/>
      <c r="IZT110" s="21"/>
      <c r="IZU110" s="21"/>
      <c r="IZV110" s="21"/>
      <c r="IZW110" s="21"/>
      <c r="IZX110" s="21"/>
      <c r="IZY110" s="21"/>
      <c r="IZZ110" s="21"/>
      <c r="JAA110" s="21"/>
      <c r="JAB110" s="21"/>
      <c r="JAC110" s="21"/>
      <c r="JAD110" s="21"/>
      <c r="JAE110" s="21"/>
      <c r="JAF110" s="21"/>
      <c r="JAG110" s="21"/>
      <c r="JAH110" s="21"/>
      <c r="JAI110" s="21"/>
      <c r="JAJ110" s="21"/>
      <c r="JAK110" s="21"/>
      <c r="JAL110" s="21"/>
      <c r="JAM110" s="21"/>
      <c r="JAN110" s="21"/>
      <c r="JAO110" s="21"/>
      <c r="JAP110" s="21"/>
      <c r="JAQ110" s="21"/>
      <c r="JAR110" s="21"/>
      <c r="JAS110" s="21"/>
      <c r="JAT110" s="21"/>
      <c r="JAU110" s="21"/>
      <c r="JAV110" s="21"/>
      <c r="JAW110" s="21"/>
      <c r="JAX110" s="21"/>
      <c r="JAY110" s="21"/>
      <c r="JAZ110" s="21"/>
      <c r="JBA110" s="21"/>
      <c r="JBB110" s="21"/>
      <c r="JBC110" s="21"/>
      <c r="JBD110" s="21"/>
      <c r="JBE110" s="21"/>
      <c r="JBF110" s="21"/>
      <c r="JBG110" s="21"/>
      <c r="JBH110" s="21"/>
      <c r="JBI110" s="21"/>
      <c r="JBJ110" s="21"/>
      <c r="JBK110" s="21"/>
      <c r="JBL110" s="21"/>
      <c r="JBM110" s="21"/>
      <c r="JBN110" s="21"/>
      <c r="JBO110" s="21"/>
      <c r="JBP110" s="21"/>
      <c r="JBQ110" s="21"/>
      <c r="JBR110" s="21"/>
      <c r="JBS110" s="21"/>
      <c r="JBT110" s="21"/>
      <c r="JBU110" s="21"/>
      <c r="JBV110" s="21"/>
      <c r="JBW110" s="21"/>
      <c r="JBX110" s="21"/>
      <c r="JBY110" s="21"/>
      <c r="JBZ110" s="21"/>
      <c r="JCA110" s="21"/>
      <c r="JCB110" s="21"/>
      <c r="JCC110" s="21"/>
      <c r="JCD110" s="21"/>
      <c r="JCE110" s="21"/>
      <c r="JCF110" s="21"/>
      <c r="JCG110" s="21"/>
      <c r="JCH110" s="21"/>
      <c r="JCI110" s="21"/>
      <c r="JCJ110" s="21"/>
      <c r="JCK110" s="21"/>
      <c r="JCL110" s="21"/>
      <c r="JCM110" s="21"/>
      <c r="JCN110" s="21"/>
      <c r="JCO110" s="21"/>
      <c r="JCP110" s="21"/>
      <c r="JCQ110" s="21"/>
      <c r="JCR110" s="21"/>
      <c r="JCS110" s="21"/>
      <c r="JCT110" s="21"/>
      <c r="JCU110" s="21"/>
      <c r="JCV110" s="21"/>
      <c r="JCW110" s="21"/>
      <c r="JCX110" s="21"/>
      <c r="JCY110" s="21"/>
      <c r="JCZ110" s="21"/>
      <c r="JDA110" s="21"/>
      <c r="JDB110" s="21"/>
      <c r="JDC110" s="21"/>
      <c r="JDD110" s="21"/>
      <c r="JDE110" s="21"/>
      <c r="JDF110" s="21"/>
      <c r="JDG110" s="21"/>
      <c r="JDH110" s="21"/>
      <c r="JDI110" s="21"/>
      <c r="JDJ110" s="21"/>
      <c r="JDK110" s="21"/>
      <c r="JDL110" s="21"/>
      <c r="JDM110" s="21"/>
      <c r="JDN110" s="21"/>
      <c r="JDO110" s="21"/>
      <c r="JDP110" s="21"/>
      <c r="JDQ110" s="21"/>
      <c r="JDR110" s="21"/>
      <c r="JDS110" s="21"/>
      <c r="JDT110" s="21"/>
      <c r="JDU110" s="21"/>
      <c r="JDV110" s="21"/>
      <c r="JDW110" s="21"/>
      <c r="JDX110" s="21"/>
      <c r="JDY110" s="21"/>
      <c r="JDZ110" s="21"/>
      <c r="JEA110" s="21"/>
      <c r="JEB110" s="21"/>
      <c r="JEC110" s="21"/>
      <c r="JED110" s="21"/>
      <c r="JEE110" s="21"/>
      <c r="JEF110" s="21"/>
      <c r="JEG110" s="21"/>
      <c r="JEH110" s="21"/>
      <c r="JEI110" s="21"/>
      <c r="JEJ110" s="21"/>
      <c r="JEK110" s="21"/>
      <c r="JEL110" s="21"/>
      <c r="JEM110" s="21"/>
      <c r="JEN110" s="21"/>
      <c r="JEO110" s="21"/>
      <c r="JEP110" s="21"/>
      <c r="JEQ110" s="21"/>
      <c r="JER110" s="21"/>
      <c r="JES110" s="21"/>
      <c r="JET110" s="21"/>
      <c r="JEU110" s="21"/>
      <c r="JEV110" s="21"/>
      <c r="JEW110" s="21"/>
      <c r="JEX110" s="21"/>
      <c r="JEY110" s="21"/>
      <c r="JEZ110" s="21"/>
      <c r="JFA110" s="21"/>
      <c r="JFB110" s="21"/>
      <c r="JFC110" s="21"/>
      <c r="JFD110" s="21"/>
      <c r="JFE110" s="21"/>
      <c r="JFF110" s="21"/>
      <c r="JFG110" s="21"/>
      <c r="JFH110" s="21"/>
      <c r="JFI110" s="21"/>
      <c r="JFJ110" s="21"/>
      <c r="JFK110" s="21"/>
      <c r="JFL110" s="21"/>
      <c r="JFM110" s="21"/>
      <c r="JFN110" s="21"/>
      <c r="JFO110" s="21"/>
      <c r="JFP110" s="21"/>
      <c r="JFQ110" s="21"/>
      <c r="JFR110" s="21"/>
      <c r="JFS110" s="21"/>
      <c r="JFT110" s="21"/>
      <c r="JFU110" s="21"/>
      <c r="JFV110" s="21"/>
      <c r="JFW110" s="21"/>
      <c r="JFX110" s="21"/>
      <c r="JFY110" s="21"/>
      <c r="JFZ110" s="21"/>
      <c r="JGA110" s="21"/>
      <c r="JGB110" s="21"/>
      <c r="JGC110" s="21"/>
      <c r="JGD110" s="21"/>
      <c r="JGE110" s="21"/>
      <c r="JGF110" s="21"/>
      <c r="JGG110" s="21"/>
      <c r="JGH110" s="21"/>
      <c r="JGI110" s="21"/>
      <c r="JGJ110" s="21"/>
      <c r="JGK110" s="21"/>
      <c r="JGL110" s="21"/>
      <c r="JGM110" s="21"/>
      <c r="JGN110" s="21"/>
      <c r="JGO110" s="21"/>
      <c r="JGP110" s="21"/>
      <c r="JGQ110" s="21"/>
      <c r="JGR110" s="21"/>
      <c r="JGS110" s="21"/>
      <c r="JGT110" s="21"/>
      <c r="JGU110" s="21"/>
      <c r="JGV110" s="21"/>
      <c r="JGW110" s="21"/>
      <c r="JGX110" s="21"/>
      <c r="JGY110" s="21"/>
      <c r="JGZ110" s="21"/>
      <c r="JHA110" s="21"/>
      <c r="JHB110" s="21"/>
      <c r="JHC110" s="21"/>
      <c r="JHD110" s="21"/>
      <c r="JHE110" s="21"/>
      <c r="JHF110" s="21"/>
      <c r="JHG110" s="21"/>
      <c r="JHH110" s="21"/>
      <c r="JHI110" s="21"/>
      <c r="JHJ110" s="21"/>
      <c r="JHK110" s="21"/>
      <c r="JHL110" s="21"/>
      <c r="JHM110" s="21"/>
      <c r="JHN110" s="21"/>
      <c r="JHO110" s="21"/>
      <c r="JHP110" s="21"/>
      <c r="JHQ110" s="21"/>
      <c r="JHR110" s="21"/>
      <c r="JHS110" s="21"/>
      <c r="JHT110" s="21"/>
      <c r="JHU110" s="21"/>
      <c r="JHV110" s="21"/>
      <c r="JHW110" s="21"/>
      <c r="JHX110" s="21"/>
      <c r="JHY110" s="21"/>
      <c r="JHZ110" s="21"/>
      <c r="JIA110" s="21"/>
      <c r="JIB110" s="21"/>
      <c r="JIC110" s="21"/>
      <c r="JID110" s="21"/>
      <c r="JIE110" s="21"/>
      <c r="JIF110" s="21"/>
      <c r="JIG110" s="21"/>
      <c r="JIH110" s="21"/>
      <c r="JII110" s="21"/>
      <c r="JIJ110" s="21"/>
      <c r="JIK110" s="21"/>
      <c r="JIL110" s="21"/>
      <c r="JIM110" s="21"/>
      <c r="JIN110" s="21"/>
      <c r="JIO110" s="21"/>
      <c r="JIP110" s="21"/>
      <c r="JIQ110" s="21"/>
      <c r="JIR110" s="21"/>
      <c r="JIS110" s="21"/>
      <c r="JIT110" s="21"/>
      <c r="JIU110" s="21"/>
      <c r="JIV110" s="21"/>
      <c r="JIW110" s="21"/>
      <c r="JIX110" s="21"/>
      <c r="JIY110" s="21"/>
      <c r="JIZ110" s="21"/>
      <c r="JJA110" s="21"/>
      <c r="JJB110" s="21"/>
      <c r="JJC110" s="21"/>
      <c r="JJD110" s="21"/>
      <c r="JJE110" s="21"/>
      <c r="JJF110" s="21"/>
      <c r="JJG110" s="21"/>
      <c r="JJH110" s="21"/>
      <c r="JJI110" s="21"/>
      <c r="JJJ110" s="21"/>
      <c r="JJK110" s="21"/>
      <c r="JJL110" s="21"/>
      <c r="JJM110" s="21"/>
      <c r="JJN110" s="21"/>
      <c r="JJO110" s="21"/>
      <c r="JJP110" s="21"/>
      <c r="JJQ110" s="21"/>
      <c r="JJR110" s="21"/>
      <c r="JJS110" s="21"/>
      <c r="JJT110" s="21"/>
      <c r="JJU110" s="21"/>
      <c r="JJV110" s="21"/>
      <c r="JJW110" s="21"/>
      <c r="JJX110" s="21"/>
      <c r="JJY110" s="21"/>
      <c r="JJZ110" s="21"/>
      <c r="JKA110" s="21"/>
      <c r="JKB110" s="21"/>
      <c r="JKC110" s="21"/>
      <c r="JKD110" s="21"/>
      <c r="JKE110" s="21"/>
      <c r="JKF110" s="21"/>
      <c r="JKG110" s="21"/>
      <c r="JKH110" s="21"/>
      <c r="JKI110" s="21"/>
      <c r="JKJ110" s="21"/>
      <c r="JKK110" s="21"/>
      <c r="JKL110" s="21"/>
      <c r="JKM110" s="21"/>
      <c r="JKN110" s="21"/>
      <c r="JKO110" s="21"/>
      <c r="JKP110" s="21"/>
      <c r="JKQ110" s="21"/>
      <c r="JKR110" s="21"/>
      <c r="JKS110" s="21"/>
      <c r="JKT110" s="21"/>
      <c r="JKU110" s="21"/>
      <c r="JKV110" s="21"/>
      <c r="JKW110" s="21"/>
      <c r="JKX110" s="21"/>
      <c r="JKY110" s="21"/>
      <c r="JKZ110" s="21"/>
      <c r="JLA110" s="21"/>
      <c r="JLB110" s="21"/>
      <c r="JLC110" s="21"/>
      <c r="JLD110" s="21"/>
      <c r="JLE110" s="21"/>
      <c r="JLF110" s="21"/>
      <c r="JLG110" s="21"/>
      <c r="JLH110" s="21"/>
      <c r="JLI110" s="21"/>
      <c r="JLJ110" s="21"/>
      <c r="JLK110" s="21"/>
      <c r="JLL110" s="21"/>
      <c r="JLM110" s="21"/>
      <c r="JLN110" s="21"/>
      <c r="JLO110" s="21"/>
      <c r="JLP110" s="21"/>
      <c r="JLQ110" s="21"/>
      <c r="JLR110" s="21"/>
      <c r="JLS110" s="21"/>
      <c r="JLT110" s="21"/>
      <c r="JLU110" s="21"/>
      <c r="JLV110" s="21"/>
      <c r="JLW110" s="21"/>
      <c r="JLX110" s="21"/>
      <c r="JLY110" s="21"/>
      <c r="JLZ110" s="21"/>
      <c r="JMA110" s="21"/>
      <c r="JMB110" s="21"/>
      <c r="JMC110" s="21"/>
      <c r="JMD110" s="21"/>
      <c r="JME110" s="21"/>
      <c r="JMF110" s="21"/>
      <c r="JMG110" s="21"/>
      <c r="JMH110" s="21"/>
      <c r="JMI110" s="21"/>
      <c r="JMJ110" s="21"/>
      <c r="JMK110" s="21"/>
      <c r="JML110" s="21"/>
      <c r="JMM110" s="21"/>
      <c r="JMN110" s="21"/>
      <c r="JMO110" s="21"/>
      <c r="JMP110" s="21"/>
      <c r="JMQ110" s="21"/>
      <c r="JMR110" s="21"/>
      <c r="JMS110" s="21"/>
      <c r="JMT110" s="21"/>
      <c r="JMU110" s="21"/>
      <c r="JMV110" s="21"/>
      <c r="JMW110" s="21"/>
      <c r="JMX110" s="21"/>
      <c r="JMY110" s="21"/>
      <c r="JMZ110" s="21"/>
      <c r="JNA110" s="21"/>
      <c r="JNB110" s="21"/>
      <c r="JNC110" s="21"/>
      <c r="JND110" s="21"/>
      <c r="JNE110" s="21"/>
      <c r="JNF110" s="21"/>
      <c r="JNG110" s="21"/>
      <c r="JNH110" s="21"/>
      <c r="JNI110" s="21"/>
      <c r="JNJ110" s="21"/>
      <c r="JNK110" s="21"/>
      <c r="JNL110" s="21"/>
      <c r="JNM110" s="21"/>
      <c r="JNN110" s="21"/>
      <c r="JNO110" s="21"/>
      <c r="JNP110" s="21"/>
      <c r="JNQ110" s="21"/>
      <c r="JNR110" s="21"/>
      <c r="JNS110" s="21"/>
      <c r="JNT110" s="21"/>
      <c r="JNU110" s="21"/>
      <c r="JNV110" s="21"/>
      <c r="JNW110" s="21"/>
      <c r="JNX110" s="21"/>
      <c r="JNY110" s="21"/>
      <c r="JNZ110" s="21"/>
      <c r="JOA110" s="21"/>
      <c r="JOB110" s="21"/>
      <c r="JOC110" s="21"/>
      <c r="JOD110" s="21"/>
      <c r="JOE110" s="21"/>
      <c r="JOF110" s="21"/>
      <c r="JOG110" s="21"/>
      <c r="JOH110" s="21"/>
      <c r="JOI110" s="21"/>
      <c r="JOJ110" s="21"/>
      <c r="JOK110" s="21"/>
      <c r="JOL110" s="21"/>
      <c r="JOM110" s="21"/>
      <c r="JON110" s="21"/>
      <c r="JOO110" s="21"/>
      <c r="JOP110" s="21"/>
      <c r="JOQ110" s="21"/>
      <c r="JOR110" s="21"/>
      <c r="JOS110" s="21"/>
      <c r="JOT110" s="21"/>
      <c r="JOU110" s="21"/>
      <c r="JOV110" s="21"/>
      <c r="JOW110" s="21"/>
      <c r="JOX110" s="21"/>
      <c r="JOY110" s="21"/>
      <c r="JOZ110" s="21"/>
      <c r="JPA110" s="21"/>
      <c r="JPB110" s="21"/>
      <c r="JPC110" s="21"/>
      <c r="JPD110" s="21"/>
      <c r="JPE110" s="21"/>
      <c r="JPF110" s="21"/>
      <c r="JPG110" s="21"/>
      <c r="JPH110" s="21"/>
      <c r="JPI110" s="21"/>
      <c r="JPJ110" s="21"/>
      <c r="JPK110" s="21"/>
      <c r="JPL110" s="21"/>
      <c r="JPM110" s="21"/>
      <c r="JPN110" s="21"/>
      <c r="JPO110" s="21"/>
      <c r="JPP110" s="21"/>
      <c r="JPQ110" s="21"/>
      <c r="JPR110" s="21"/>
      <c r="JPS110" s="21"/>
      <c r="JPT110" s="21"/>
      <c r="JPU110" s="21"/>
      <c r="JPV110" s="21"/>
      <c r="JPW110" s="21"/>
      <c r="JPX110" s="21"/>
      <c r="JPY110" s="21"/>
      <c r="JPZ110" s="21"/>
      <c r="JQA110" s="21"/>
      <c r="JQB110" s="21"/>
      <c r="JQC110" s="21"/>
      <c r="JQD110" s="21"/>
      <c r="JQE110" s="21"/>
      <c r="JQF110" s="21"/>
      <c r="JQG110" s="21"/>
      <c r="JQH110" s="21"/>
      <c r="JQI110" s="21"/>
      <c r="JQJ110" s="21"/>
      <c r="JQK110" s="21"/>
      <c r="JQL110" s="21"/>
      <c r="JQM110" s="21"/>
      <c r="JQN110" s="21"/>
      <c r="JQO110" s="21"/>
      <c r="JQP110" s="21"/>
      <c r="JQQ110" s="21"/>
      <c r="JQR110" s="21"/>
      <c r="JQS110" s="21"/>
      <c r="JQT110" s="21"/>
      <c r="JQU110" s="21"/>
      <c r="JQV110" s="21"/>
      <c r="JQW110" s="21"/>
      <c r="JQX110" s="21"/>
      <c r="JQY110" s="21"/>
      <c r="JQZ110" s="21"/>
      <c r="JRA110" s="21"/>
      <c r="JRB110" s="21"/>
      <c r="JRC110" s="21"/>
      <c r="JRD110" s="21"/>
      <c r="JRE110" s="21"/>
      <c r="JRF110" s="21"/>
      <c r="JRG110" s="21"/>
      <c r="JRH110" s="21"/>
      <c r="JRI110" s="21"/>
      <c r="JRJ110" s="21"/>
      <c r="JRK110" s="21"/>
      <c r="JRL110" s="21"/>
      <c r="JRM110" s="21"/>
      <c r="JRN110" s="21"/>
      <c r="JRO110" s="21"/>
      <c r="JRP110" s="21"/>
      <c r="JRQ110" s="21"/>
      <c r="JRR110" s="21"/>
      <c r="JRS110" s="21"/>
      <c r="JRT110" s="21"/>
      <c r="JRU110" s="21"/>
      <c r="JRV110" s="21"/>
      <c r="JRW110" s="21"/>
      <c r="JRX110" s="21"/>
      <c r="JRY110" s="21"/>
      <c r="JRZ110" s="21"/>
      <c r="JSA110" s="21"/>
      <c r="JSB110" s="21"/>
      <c r="JSC110" s="21"/>
      <c r="JSD110" s="21"/>
      <c r="JSE110" s="21"/>
      <c r="JSF110" s="21"/>
      <c r="JSG110" s="21"/>
      <c r="JSH110" s="21"/>
      <c r="JSI110" s="21"/>
      <c r="JSJ110" s="21"/>
      <c r="JSK110" s="21"/>
      <c r="JSL110" s="21"/>
      <c r="JSM110" s="21"/>
      <c r="JSN110" s="21"/>
      <c r="JSO110" s="21"/>
      <c r="JSP110" s="21"/>
      <c r="JSQ110" s="21"/>
      <c r="JSR110" s="21"/>
      <c r="JSS110" s="21"/>
      <c r="JST110" s="21"/>
      <c r="JSU110" s="21"/>
      <c r="JSV110" s="21"/>
      <c r="JSW110" s="21"/>
      <c r="JSX110" s="21"/>
      <c r="JSY110" s="21"/>
      <c r="JSZ110" s="21"/>
      <c r="JTA110" s="21"/>
      <c r="JTB110" s="21"/>
      <c r="JTC110" s="21"/>
      <c r="JTD110" s="21"/>
      <c r="JTE110" s="21"/>
      <c r="JTF110" s="21"/>
      <c r="JTG110" s="21"/>
      <c r="JTH110" s="21"/>
      <c r="JTI110" s="21"/>
      <c r="JTJ110" s="21"/>
      <c r="JTK110" s="21"/>
      <c r="JTL110" s="21"/>
      <c r="JTM110" s="21"/>
      <c r="JTN110" s="21"/>
      <c r="JTO110" s="21"/>
      <c r="JTP110" s="21"/>
      <c r="JTQ110" s="21"/>
      <c r="JTR110" s="21"/>
      <c r="JTS110" s="21"/>
      <c r="JTT110" s="21"/>
      <c r="JTU110" s="21"/>
      <c r="JTV110" s="21"/>
      <c r="JTW110" s="21"/>
      <c r="JTX110" s="21"/>
      <c r="JTY110" s="21"/>
      <c r="JTZ110" s="21"/>
      <c r="JUA110" s="21"/>
      <c r="JUB110" s="21"/>
      <c r="JUC110" s="21"/>
      <c r="JUD110" s="21"/>
      <c r="JUE110" s="21"/>
      <c r="JUF110" s="21"/>
      <c r="JUG110" s="21"/>
      <c r="JUH110" s="21"/>
      <c r="JUI110" s="21"/>
      <c r="JUJ110" s="21"/>
      <c r="JUK110" s="21"/>
      <c r="JUL110" s="21"/>
      <c r="JUM110" s="21"/>
      <c r="JUN110" s="21"/>
      <c r="JUO110" s="21"/>
      <c r="JUP110" s="21"/>
      <c r="JUQ110" s="21"/>
      <c r="JUR110" s="21"/>
      <c r="JUS110" s="21"/>
      <c r="JUT110" s="21"/>
      <c r="JUU110" s="21"/>
      <c r="JUV110" s="21"/>
      <c r="JUW110" s="21"/>
      <c r="JUX110" s="21"/>
      <c r="JUY110" s="21"/>
      <c r="JUZ110" s="21"/>
      <c r="JVA110" s="21"/>
      <c r="JVB110" s="21"/>
      <c r="JVC110" s="21"/>
      <c r="JVD110" s="21"/>
      <c r="JVE110" s="21"/>
      <c r="JVF110" s="21"/>
      <c r="JVG110" s="21"/>
      <c r="JVH110" s="21"/>
      <c r="JVI110" s="21"/>
      <c r="JVJ110" s="21"/>
      <c r="JVK110" s="21"/>
      <c r="JVL110" s="21"/>
      <c r="JVM110" s="21"/>
      <c r="JVN110" s="21"/>
      <c r="JVO110" s="21"/>
      <c r="JVP110" s="21"/>
      <c r="JVQ110" s="21"/>
      <c r="JVR110" s="21"/>
      <c r="JVS110" s="21"/>
      <c r="JVT110" s="21"/>
      <c r="JVU110" s="21"/>
      <c r="JVV110" s="21"/>
      <c r="JVW110" s="21"/>
      <c r="JVX110" s="21"/>
      <c r="JVY110" s="21"/>
      <c r="JVZ110" s="21"/>
      <c r="JWA110" s="21"/>
      <c r="JWB110" s="21"/>
      <c r="JWC110" s="21"/>
      <c r="JWD110" s="21"/>
      <c r="JWE110" s="21"/>
      <c r="JWF110" s="21"/>
      <c r="JWG110" s="21"/>
      <c r="JWH110" s="21"/>
      <c r="JWI110" s="21"/>
      <c r="JWJ110" s="21"/>
      <c r="JWK110" s="21"/>
      <c r="JWL110" s="21"/>
      <c r="JWM110" s="21"/>
      <c r="JWN110" s="21"/>
      <c r="JWO110" s="21"/>
      <c r="JWP110" s="21"/>
      <c r="JWQ110" s="21"/>
      <c r="JWR110" s="21"/>
      <c r="JWS110" s="21"/>
      <c r="JWT110" s="21"/>
      <c r="JWU110" s="21"/>
      <c r="JWV110" s="21"/>
      <c r="JWW110" s="21"/>
      <c r="JWX110" s="21"/>
      <c r="JWY110" s="21"/>
      <c r="JWZ110" s="21"/>
      <c r="JXA110" s="21"/>
      <c r="JXB110" s="21"/>
      <c r="JXC110" s="21"/>
      <c r="JXD110" s="21"/>
      <c r="JXE110" s="21"/>
      <c r="JXF110" s="21"/>
      <c r="JXG110" s="21"/>
      <c r="JXH110" s="21"/>
      <c r="JXI110" s="21"/>
      <c r="JXJ110" s="21"/>
      <c r="JXK110" s="21"/>
      <c r="JXL110" s="21"/>
      <c r="JXM110" s="21"/>
      <c r="JXN110" s="21"/>
      <c r="JXO110" s="21"/>
      <c r="JXP110" s="21"/>
      <c r="JXQ110" s="21"/>
      <c r="JXR110" s="21"/>
      <c r="JXS110" s="21"/>
      <c r="JXT110" s="21"/>
      <c r="JXU110" s="21"/>
      <c r="JXV110" s="21"/>
      <c r="JXW110" s="21"/>
      <c r="JXX110" s="21"/>
      <c r="JXY110" s="21"/>
      <c r="JXZ110" s="21"/>
      <c r="JYA110" s="21"/>
      <c r="JYB110" s="21"/>
      <c r="JYC110" s="21"/>
      <c r="JYD110" s="21"/>
      <c r="JYE110" s="21"/>
      <c r="JYF110" s="21"/>
      <c r="JYG110" s="21"/>
      <c r="JYH110" s="21"/>
      <c r="JYI110" s="21"/>
      <c r="JYJ110" s="21"/>
      <c r="JYK110" s="21"/>
      <c r="JYL110" s="21"/>
      <c r="JYM110" s="21"/>
      <c r="JYN110" s="21"/>
      <c r="JYO110" s="21"/>
      <c r="JYP110" s="21"/>
      <c r="JYQ110" s="21"/>
      <c r="JYR110" s="21"/>
      <c r="JYS110" s="21"/>
      <c r="JYT110" s="21"/>
      <c r="JYU110" s="21"/>
      <c r="JYV110" s="21"/>
      <c r="JYW110" s="21"/>
      <c r="JYX110" s="21"/>
      <c r="JYY110" s="21"/>
      <c r="JYZ110" s="21"/>
      <c r="JZA110" s="21"/>
      <c r="JZB110" s="21"/>
      <c r="JZC110" s="21"/>
      <c r="JZD110" s="21"/>
      <c r="JZE110" s="21"/>
      <c r="JZF110" s="21"/>
      <c r="JZG110" s="21"/>
      <c r="JZH110" s="21"/>
      <c r="JZI110" s="21"/>
      <c r="JZJ110" s="21"/>
      <c r="JZK110" s="21"/>
      <c r="JZL110" s="21"/>
      <c r="JZM110" s="21"/>
      <c r="JZN110" s="21"/>
      <c r="JZO110" s="21"/>
      <c r="JZP110" s="21"/>
      <c r="JZQ110" s="21"/>
      <c r="JZR110" s="21"/>
      <c r="JZS110" s="21"/>
      <c r="JZT110" s="21"/>
      <c r="JZU110" s="21"/>
      <c r="JZV110" s="21"/>
      <c r="JZW110" s="21"/>
      <c r="JZX110" s="21"/>
      <c r="JZY110" s="21"/>
      <c r="JZZ110" s="21"/>
      <c r="KAA110" s="21"/>
      <c r="KAB110" s="21"/>
      <c r="KAC110" s="21"/>
      <c r="KAD110" s="21"/>
      <c r="KAE110" s="21"/>
      <c r="KAF110" s="21"/>
      <c r="KAG110" s="21"/>
      <c r="KAH110" s="21"/>
      <c r="KAI110" s="21"/>
      <c r="KAJ110" s="21"/>
      <c r="KAK110" s="21"/>
      <c r="KAL110" s="21"/>
      <c r="KAM110" s="21"/>
      <c r="KAN110" s="21"/>
      <c r="KAO110" s="21"/>
      <c r="KAP110" s="21"/>
      <c r="KAQ110" s="21"/>
      <c r="KAR110" s="21"/>
      <c r="KAS110" s="21"/>
      <c r="KAT110" s="21"/>
      <c r="KAU110" s="21"/>
      <c r="KAV110" s="21"/>
      <c r="KAW110" s="21"/>
      <c r="KAX110" s="21"/>
      <c r="KAY110" s="21"/>
      <c r="KAZ110" s="21"/>
      <c r="KBA110" s="21"/>
      <c r="KBB110" s="21"/>
      <c r="KBC110" s="21"/>
      <c r="KBD110" s="21"/>
      <c r="KBE110" s="21"/>
      <c r="KBF110" s="21"/>
      <c r="KBG110" s="21"/>
      <c r="KBH110" s="21"/>
      <c r="KBI110" s="21"/>
      <c r="KBJ110" s="21"/>
      <c r="KBK110" s="21"/>
      <c r="KBL110" s="21"/>
      <c r="KBM110" s="21"/>
      <c r="KBN110" s="21"/>
      <c r="KBO110" s="21"/>
      <c r="KBP110" s="21"/>
      <c r="KBQ110" s="21"/>
      <c r="KBR110" s="21"/>
      <c r="KBS110" s="21"/>
      <c r="KBT110" s="21"/>
      <c r="KBU110" s="21"/>
      <c r="KBV110" s="21"/>
      <c r="KBW110" s="21"/>
      <c r="KBX110" s="21"/>
      <c r="KBY110" s="21"/>
      <c r="KBZ110" s="21"/>
      <c r="KCA110" s="21"/>
      <c r="KCB110" s="21"/>
      <c r="KCC110" s="21"/>
      <c r="KCD110" s="21"/>
      <c r="KCE110" s="21"/>
      <c r="KCF110" s="21"/>
      <c r="KCG110" s="21"/>
      <c r="KCH110" s="21"/>
      <c r="KCI110" s="21"/>
      <c r="KCJ110" s="21"/>
      <c r="KCK110" s="21"/>
      <c r="KCL110" s="21"/>
      <c r="KCM110" s="21"/>
      <c r="KCN110" s="21"/>
      <c r="KCO110" s="21"/>
      <c r="KCP110" s="21"/>
      <c r="KCQ110" s="21"/>
      <c r="KCR110" s="21"/>
      <c r="KCS110" s="21"/>
      <c r="KCT110" s="21"/>
      <c r="KCU110" s="21"/>
      <c r="KCV110" s="21"/>
      <c r="KCW110" s="21"/>
      <c r="KCX110" s="21"/>
      <c r="KCY110" s="21"/>
      <c r="KCZ110" s="21"/>
      <c r="KDA110" s="21"/>
      <c r="KDB110" s="21"/>
      <c r="KDC110" s="21"/>
      <c r="KDD110" s="21"/>
      <c r="KDE110" s="21"/>
      <c r="KDF110" s="21"/>
      <c r="KDG110" s="21"/>
      <c r="KDH110" s="21"/>
      <c r="KDI110" s="21"/>
      <c r="KDJ110" s="21"/>
      <c r="KDK110" s="21"/>
      <c r="KDL110" s="21"/>
      <c r="KDM110" s="21"/>
      <c r="KDN110" s="21"/>
      <c r="KDO110" s="21"/>
      <c r="KDP110" s="21"/>
      <c r="KDQ110" s="21"/>
      <c r="KDR110" s="21"/>
      <c r="KDS110" s="21"/>
      <c r="KDT110" s="21"/>
      <c r="KDU110" s="21"/>
      <c r="KDV110" s="21"/>
      <c r="KDW110" s="21"/>
      <c r="KDX110" s="21"/>
      <c r="KDY110" s="21"/>
      <c r="KDZ110" s="21"/>
      <c r="KEA110" s="21"/>
      <c r="KEB110" s="21"/>
      <c r="KEC110" s="21"/>
      <c r="KED110" s="21"/>
      <c r="KEE110" s="21"/>
      <c r="KEF110" s="21"/>
      <c r="KEG110" s="21"/>
      <c r="KEH110" s="21"/>
      <c r="KEI110" s="21"/>
      <c r="KEJ110" s="21"/>
      <c r="KEK110" s="21"/>
      <c r="KEL110" s="21"/>
      <c r="KEM110" s="21"/>
      <c r="KEN110" s="21"/>
      <c r="KEO110" s="21"/>
      <c r="KEP110" s="21"/>
      <c r="KEQ110" s="21"/>
      <c r="KER110" s="21"/>
      <c r="KES110" s="21"/>
      <c r="KET110" s="21"/>
      <c r="KEU110" s="21"/>
      <c r="KEV110" s="21"/>
      <c r="KEW110" s="21"/>
      <c r="KEX110" s="21"/>
      <c r="KEY110" s="21"/>
      <c r="KEZ110" s="21"/>
      <c r="KFA110" s="21"/>
      <c r="KFB110" s="21"/>
      <c r="KFC110" s="21"/>
      <c r="KFD110" s="21"/>
      <c r="KFE110" s="21"/>
      <c r="KFF110" s="21"/>
      <c r="KFG110" s="21"/>
      <c r="KFH110" s="21"/>
      <c r="KFI110" s="21"/>
      <c r="KFJ110" s="21"/>
      <c r="KFK110" s="21"/>
      <c r="KFL110" s="21"/>
      <c r="KFM110" s="21"/>
      <c r="KFN110" s="21"/>
      <c r="KFO110" s="21"/>
      <c r="KFP110" s="21"/>
      <c r="KFQ110" s="21"/>
      <c r="KFR110" s="21"/>
      <c r="KFS110" s="21"/>
      <c r="KFT110" s="21"/>
      <c r="KFU110" s="21"/>
      <c r="KFV110" s="21"/>
      <c r="KFW110" s="21"/>
      <c r="KFX110" s="21"/>
      <c r="KFY110" s="21"/>
      <c r="KFZ110" s="21"/>
      <c r="KGA110" s="21"/>
      <c r="KGB110" s="21"/>
      <c r="KGC110" s="21"/>
      <c r="KGD110" s="21"/>
      <c r="KGE110" s="21"/>
      <c r="KGF110" s="21"/>
      <c r="KGG110" s="21"/>
      <c r="KGH110" s="21"/>
      <c r="KGI110" s="21"/>
      <c r="KGJ110" s="21"/>
      <c r="KGK110" s="21"/>
      <c r="KGL110" s="21"/>
      <c r="KGM110" s="21"/>
      <c r="KGN110" s="21"/>
      <c r="KGO110" s="21"/>
      <c r="KGP110" s="21"/>
      <c r="KGQ110" s="21"/>
      <c r="KGR110" s="21"/>
      <c r="KGS110" s="21"/>
      <c r="KGT110" s="21"/>
      <c r="KGU110" s="21"/>
      <c r="KGV110" s="21"/>
      <c r="KGW110" s="21"/>
      <c r="KGX110" s="21"/>
      <c r="KGY110" s="21"/>
      <c r="KGZ110" s="21"/>
      <c r="KHA110" s="21"/>
      <c r="KHB110" s="21"/>
      <c r="KHC110" s="21"/>
      <c r="KHD110" s="21"/>
      <c r="KHE110" s="21"/>
      <c r="KHF110" s="21"/>
      <c r="KHG110" s="21"/>
      <c r="KHH110" s="21"/>
      <c r="KHI110" s="21"/>
      <c r="KHJ110" s="21"/>
      <c r="KHK110" s="21"/>
      <c r="KHL110" s="21"/>
      <c r="KHM110" s="21"/>
      <c r="KHN110" s="21"/>
      <c r="KHO110" s="21"/>
      <c r="KHP110" s="21"/>
      <c r="KHQ110" s="21"/>
      <c r="KHR110" s="21"/>
      <c r="KHS110" s="21"/>
      <c r="KHT110" s="21"/>
      <c r="KHU110" s="21"/>
      <c r="KHV110" s="21"/>
      <c r="KHW110" s="21"/>
      <c r="KHX110" s="21"/>
      <c r="KHY110" s="21"/>
      <c r="KHZ110" s="21"/>
      <c r="KIA110" s="21"/>
      <c r="KIB110" s="21"/>
      <c r="KIC110" s="21"/>
      <c r="KID110" s="21"/>
      <c r="KIE110" s="21"/>
      <c r="KIF110" s="21"/>
      <c r="KIG110" s="21"/>
      <c r="KIH110" s="21"/>
      <c r="KII110" s="21"/>
      <c r="KIJ110" s="21"/>
      <c r="KIK110" s="21"/>
      <c r="KIL110" s="21"/>
      <c r="KIM110" s="21"/>
      <c r="KIN110" s="21"/>
      <c r="KIO110" s="21"/>
      <c r="KIP110" s="21"/>
      <c r="KIQ110" s="21"/>
      <c r="KIR110" s="21"/>
      <c r="KIS110" s="21"/>
      <c r="KIT110" s="21"/>
      <c r="KIU110" s="21"/>
      <c r="KIV110" s="21"/>
      <c r="KIW110" s="21"/>
      <c r="KIX110" s="21"/>
      <c r="KIY110" s="21"/>
      <c r="KIZ110" s="21"/>
      <c r="KJA110" s="21"/>
      <c r="KJB110" s="21"/>
      <c r="KJC110" s="21"/>
      <c r="KJD110" s="21"/>
      <c r="KJE110" s="21"/>
      <c r="KJF110" s="21"/>
      <c r="KJG110" s="21"/>
      <c r="KJH110" s="21"/>
      <c r="KJI110" s="21"/>
      <c r="KJJ110" s="21"/>
      <c r="KJK110" s="21"/>
      <c r="KJL110" s="21"/>
      <c r="KJM110" s="21"/>
      <c r="KJN110" s="21"/>
      <c r="KJO110" s="21"/>
      <c r="KJP110" s="21"/>
      <c r="KJQ110" s="21"/>
      <c r="KJR110" s="21"/>
      <c r="KJS110" s="21"/>
      <c r="KJT110" s="21"/>
      <c r="KJU110" s="21"/>
      <c r="KJV110" s="21"/>
      <c r="KJW110" s="21"/>
      <c r="KJX110" s="21"/>
      <c r="KJY110" s="21"/>
      <c r="KJZ110" s="21"/>
      <c r="KKA110" s="21"/>
      <c r="KKB110" s="21"/>
      <c r="KKC110" s="21"/>
      <c r="KKD110" s="21"/>
      <c r="KKE110" s="21"/>
      <c r="KKF110" s="21"/>
      <c r="KKG110" s="21"/>
      <c r="KKH110" s="21"/>
      <c r="KKI110" s="21"/>
      <c r="KKJ110" s="21"/>
      <c r="KKK110" s="21"/>
      <c r="KKL110" s="21"/>
      <c r="KKM110" s="21"/>
      <c r="KKN110" s="21"/>
      <c r="KKO110" s="21"/>
      <c r="KKP110" s="21"/>
      <c r="KKQ110" s="21"/>
      <c r="KKR110" s="21"/>
      <c r="KKS110" s="21"/>
      <c r="KKT110" s="21"/>
      <c r="KKU110" s="21"/>
      <c r="KKV110" s="21"/>
      <c r="KKW110" s="21"/>
      <c r="KKX110" s="21"/>
      <c r="KKY110" s="21"/>
      <c r="KKZ110" s="21"/>
      <c r="KLA110" s="21"/>
      <c r="KLB110" s="21"/>
      <c r="KLC110" s="21"/>
      <c r="KLD110" s="21"/>
      <c r="KLE110" s="21"/>
      <c r="KLF110" s="21"/>
      <c r="KLG110" s="21"/>
      <c r="KLH110" s="21"/>
      <c r="KLI110" s="21"/>
      <c r="KLJ110" s="21"/>
      <c r="KLK110" s="21"/>
      <c r="KLL110" s="21"/>
      <c r="KLM110" s="21"/>
      <c r="KLN110" s="21"/>
      <c r="KLO110" s="21"/>
      <c r="KLP110" s="21"/>
      <c r="KLQ110" s="21"/>
      <c r="KLR110" s="21"/>
      <c r="KLS110" s="21"/>
      <c r="KLT110" s="21"/>
      <c r="KLU110" s="21"/>
      <c r="KLV110" s="21"/>
      <c r="KLW110" s="21"/>
      <c r="KLX110" s="21"/>
      <c r="KLY110" s="21"/>
      <c r="KLZ110" s="21"/>
      <c r="KMA110" s="21"/>
      <c r="KMB110" s="21"/>
      <c r="KMC110" s="21"/>
      <c r="KMD110" s="21"/>
      <c r="KME110" s="21"/>
      <c r="KMF110" s="21"/>
      <c r="KMG110" s="21"/>
      <c r="KMH110" s="21"/>
      <c r="KMI110" s="21"/>
      <c r="KMJ110" s="21"/>
      <c r="KMK110" s="21"/>
      <c r="KML110" s="21"/>
      <c r="KMM110" s="21"/>
      <c r="KMN110" s="21"/>
      <c r="KMO110" s="21"/>
      <c r="KMP110" s="21"/>
      <c r="KMQ110" s="21"/>
      <c r="KMR110" s="21"/>
      <c r="KMS110" s="21"/>
      <c r="KMT110" s="21"/>
      <c r="KMU110" s="21"/>
      <c r="KMV110" s="21"/>
      <c r="KMW110" s="21"/>
      <c r="KMX110" s="21"/>
      <c r="KMY110" s="21"/>
      <c r="KMZ110" s="21"/>
      <c r="KNA110" s="21"/>
      <c r="KNB110" s="21"/>
      <c r="KNC110" s="21"/>
      <c r="KND110" s="21"/>
      <c r="KNE110" s="21"/>
      <c r="KNF110" s="21"/>
      <c r="KNG110" s="21"/>
      <c r="KNH110" s="21"/>
      <c r="KNI110" s="21"/>
      <c r="KNJ110" s="21"/>
      <c r="KNK110" s="21"/>
      <c r="KNL110" s="21"/>
      <c r="KNM110" s="21"/>
      <c r="KNN110" s="21"/>
      <c r="KNO110" s="21"/>
      <c r="KNP110" s="21"/>
      <c r="KNQ110" s="21"/>
      <c r="KNR110" s="21"/>
      <c r="KNS110" s="21"/>
      <c r="KNT110" s="21"/>
      <c r="KNU110" s="21"/>
      <c r="KNV110" s="21"/>
      <c r="KNW110" s="21"/>
      <c r="KNX110" s="21"/>
      <c r="KNY110" s="21"/>
      <c r="KNZ110" s="21"/>
      <c r="KOA110" s="21"/>
      <c r="KOB110" s="21"/>
      <c r="KOC110" s="21"/>
      <c r="KOD110" s="21"/>
      <c r="KOE110" s="21"/>
      <c r="KOF110" s="21"/>
      <c r="KOG110" s="21"/>
      <c r="KOH110" s="21"/>
      <c r="KOI110" s="21"/>
      <c r="KOJ110" s="21"/>
      <c r="KOK110" s="21"/>
      <c r="KOL110" s="21"/>
      <c r="KOM110" s="21"/>
      <c r="KON110" s="21"/>
      <c r="KOO110" s="21"/>
      <c r="KOP110" s="21"/>
      <c r="KOQ110" s="21"/>
      <c r="KOR110" s="21"/>
      <c r="KOS110" s="21"/>
      <c r="KOT110" s="21"/>
      <c r="KOU110" s="21"/>
      <c r="KOV110" s="21"/>
      <c r="KOW110" s="21"/>
      <c r="KOX110" s="21"/>
      <c r="KOY110" s="21"/>
      <c r="KOZ110" s="21"/>
      <c r="KPA110" s="21"/>
      <c r="KPB110" s="21"/>
      <c r="KPC110" s="21"/>
      <c r="KPD110" s="21"/>
      <c r="KPE110" s="21"/>
      <c r="KPF110" s="21"/>
      <c r="KPG110" s="21"/>
      <c r="KPH110" s="21"/>
      <c r="KPI110" s="21"/>
      <c r="KPJ110" s="21"/>
      <c r="KPK110" s="21"/>
      <c r="KPL110" s="21"/>
      <c r="KPM110" s="21"/>
      <c r="KPN110" s="21"/>
      <c r="KPO110" s="21"/>
      <c r="KPP110" s="21"/>
      <c r="KPQ110" s="21"/>
      <c r="KPR110" s="21"/>
      <c r="KPS110" s="21"/>
      <c r="KPT110" s="21"/>
      <c r="KPU110" s="21"/>
      <c r="KPV110" s="21"/>
      <c r="KPW110" s="21"/>
      <c r="KPX110" s="21"/>
      <c r="KPY110" s="21"/>
      <c r="KPZ110" s="21"/>
      <c r="KQA110" s="21"/>
      <c r="KQB110" s="21"/>
      <c r="KQC110" s="21"/>
      <c r="KQD110" s="21"/>
      <c r="KQE110" s="21"/>
      <c r="KQF110" s="21"/>
      <c r="KQG110" s="21"/>
      <c r="KQH110" s="21"/>
      <c r="KQI110" s="21"/>
      <c r="KQJ110" s="21"/>
      <c r="KQK110" s="21"/>
      <c r="KQL110" s="21"/>
      <c r="KQM110" s="21"/>
      <c r="KQN110" s="21"/>
      <c r="KQO110" s="21"/>
      <c r="KQP110" s="21"/>
      <c r="KQQ110" s="21"/>
      <c r="KQR110" s="21"/>
      <c r="KQS110" s="21"/>
      <c r="KQT110" s="21"/>
      <c r="KQU110" s="21"/>
      <c r="KQV110" s="21"/>
      <c r="KQW110" s="21"/>
      <c r="KQX110" s="21"/>
      <c r="KQY110" s="21"/>
      <c r="KQZ110" s="21"/>
      <c r="KRA110" s="21"/>
      <c r="KRB110" s="21"/>
      <c r="KRC110" s="21"/>
      <c r="KRD110" s="21"/>
      <c r="KRE110" s="21"/>
      <c r="KRF110" s="21"/>
      <c r="KRG110" s="21"/>
      <c r="KRH110" s="21"/>
      <c r="KRI110" s="21"/>
      <c r="KRJ110" s="21"/>
      <c r="KRK110" s="21"/>
      <c r="KRL110" s="21"/>
      <c r="KRM110" s="21"/>
      <c r="KRN110" s="21"/>
      <c r="KRO110" s="21"/>
      <c r="KRP110" s="21"/>
      <c r="KRQ110" s="21"/>
      <c r="KRR110" s="21"/>
      <c r="KRS110" s="21"/>
      <c r="KRT110" s="21"/>
      <c r="KRU110" s="21"/>
      <c r="KRV110" s="21"/>
      <c r="KRW110" s="21"/>
      <c r="KRX110" s="21"/>
      <c r="KRY110" s="21"/>
      <c r="KRZ110" s="21"/>
      <c r="KSA110" s="21"/>
      <c r="KSB110" s="21"/>
      <c r="KSC110" s="21"/>
      <c r="KSD110" s="21"/>
      <c r="KSE110" s="21"/>
      <c r="KSF110" s="21"/>
      <c r="KSG110" s="21"/>
      <c r="KSH110" s="21"/>
      <c r="KSI110" s="21"/>
      <c r="KSJ110" s="21"/>
      <c r="KSK110" s="21"/>
      <c r="KSL110" s="21"/>
      <c r="KSM110" s="21"/>
      <c r="KSN110" s="21"/>
      <c r="KSO110" s="21"/>
      <c r="KSP110" s="21"/>
      <c r="KSQ110" s="21"/>
      <c r="KSR110" s="21"/>
      <c r="KSS110" s="21"/>
      <c r="KST110" s="21"/>
      <c r="KSU110" s="21"/>
      <c r="KSV110" s="21"/>
      <c r="KSW110" s="21"/>
      <c r="KSX110" s="21"/>
      <c r="KSY110" s="21"/>
      <c r="KSZ110" s="21"/>
      <c r="KTA110" s="21"/>
      <c r="KTB110" s="21"/>
      <c r="KTC110" s="21"/>
      <c r="KTD110" s="21"/>
      <c r="KTE110" s="21"/>
      <c r="KTF110" s="21"/>
      <c r="KTG110" s="21"/>
      <c r="KTH110" s="21"/>
      <c r="KTI110" s="21"/>
      <c r="KTJ110" s="21"/>
      <c r="KTK110" s="21"/>
      <c r="KTL110" s="21"/>
      <c r="KTM110" s="21"/>
      <c r="KTN110" s="21"/>
      <c r="KTO110" s="21"/>
      <c r="KTP110" s="21"/>
      <c r="KTQ110" s="21"/>
      <c r="KTR110" s="21"/>
      <c r="KTS110" s="21"/>
      <c r="KTT110" s="21"/>
      <c r="KTU110" s="21"/>
      <c r="KTV110" s="21"/>
      <c r="KTW110" s="21"/>
      <c r="KTX110" s="21"/>
      <c r="KTY110" s="21"/>
      <c r="KTZ110" s="21"/>
      <c r="KUA110" s="21"/>
      <c r="KUB110" s="21"/>
      <c r="KUC110" s="21"/>
      <c r="KUD110" s="21"/>
      <c r="KUE110" s="21"/>
      <c r="KUF110" s="21"/>
      <c r="KUG110" s="21"/>
      <c r="KUH110" s="21"/>
      <c r="KUI110" s="21"/>
      <c r="KUJ110" s="21"/>
      <c r="KUK110" s="21"/>
      <c r="KUL110" s="21"/>
      <c r="KUM110" s="21"/>
      <c r="KUN110" s="21"/>
      <c r="KUO110" s="21"/>
      <c r="KUP110" s="21"/>
      <c r="KUQ110" s="21"/>
      <c r="KUR110" s="21"/>
      <c r="KUS110" s="21"/>
      <c r="KUT110" s="21"/>
      <c r="KUU110" s="21"/>
      <c r="KUV110" s="21"/>
      <c r="KUW110" s="21"/>
      <c r="KUX110" s="21"/>
      <c r="KUY110" s="21"/>
      <c r="KUZ110" s="21"/>
      <c r="KVA110" s="21"/>
      <c r="KVB110" s="21"/>
      <c r="KVC110" s="21"/>
      <c r="KVD110" s="21"/>
      <c r="KVE110" s="21"/>
      <c r="KVF110" s="21"/>
      <c r="KVG110" s="21"/>
      <c r="KVH110" s="21"/>
      <c r="KVI110" s="21"/>
      <c r="KVJ110" s="21"/>
      <c r="KVK110" s="21"/>
      <c r="KVL110" s="21"/>
      <c r="KVM110" s="21"/>
      <c r="KVN110" s="21"/>
      <c r="KVO110" s="21"/>
      <c r="KVP110" s="21"/>
      <c r="KVQ110" s="21"/>
      <c r="KVR110" s="21"/>
      <c r="KVS110" s="21"/>
      <c r="KVT110" s="21"/>
      <c r="KVU110" s="21"/>
      <c r="KVV110" s="21"/>
      <c r="KVW110" s="21"/>
      <c r="KVX110" s="21"/>
      <c r="KVY110" s="21"/>
      <c r="KVZ110" s="21"/>
      <c r="KWA110" s="21"/>
      <c r="KWB110" s="21"/>
      <c r="KWC110" s="21"/>
      <c r="KWD110" s="21"/>
      <c r="KWE110" s="21"/>
      <c r="KWF110" s="21"/>
      <c r="KWG110" s="21"/>
      <c r="KWH110" s="21"/>
      <c r="KWI110" s="21"/>
      <c r="KWJ110" s="21"/>
      <c r="KWK110" s="21"/>
      <c r="KWL110" s="21"/>
      <c r="KWM110" s="21"/>
      <c r="KWN110" s="21"/>
      <c r="KWO110" s="21"/>
      <c r="KWP110" s="21"/>
      <c r="KWQ110" s="21"/>
      <c r="KWR110" s="21"/>
      <c r="KWS110" s="21"/>
      <c r="KWT110" s="21"/>
      <c r="KWU110" s="21"/>
      <c r="KWV110" s="21"/>
      <c r="KWW110" s="21"/>
      <c r="KWX110" s="21"/>
      <c r="KWY110" s="21"/>
      <c r="KWZ110" s="21"/>
      <c r="KXA110" s="21"/>
      <c r="KXB110" s="21"/>
      <c r="KXC110" s="21"/>
      <c r="KXD110" s="21"/>
      <c r="KXE110" s="21"/>
      <c r="KXF110" s="21"/>
      <c r="KXG110" s="21"/>
      <c r="KXH110" s="21"/>
      <c r="KXI110" s="21"/>
      <c r="KXJ110" s="21"/>
      <c r="KXK110" s="21"/>
      <c r="KXL110" s="21"/>
      <c r="KXM110" s="21"/>
      <c r="KXN110" s="21"/>
      <c r="KXO110" s="21"/>
      <c r="KXP110" s="21"/>
      <c r="KXQ110" s="21"/>
      <c r="KXR110" s="21"/>
      <c r="KXS110" s="21"/>
      <c r="KXT110" s="21"/>
      <c r="KXU110" s="21"/>
      <c r="KXV110" s="21"/>
      <c r="KXW110" s="21"/>
      <c r="KXX110" s="21"/>
      <c r="KXY110" s="21"/>
      <c r="KXZ110" s="21"/>
      <c r="KYA110" s="21"/>
      <c r="KYB110" s="21"/>
      <c r="KYC110" s="21"/>
      <c r="KYD110" s="21"/>
      <c r="KYE110" s="21"/>
      <c r="KYF110" s="21"/>
      <c r="KYG110" s="21"/>
      <c r="KYH110" s="21"/>
      <c r="KYI110" s="21"/>
      <c r="KYJ110" s="21"/>
      <c r="KYK110" s="21"/>
      <c r="KYL110" s="21"/>
      <c r="KYM110" s="21"/>
      <c r="KYN110" s="21"/>
      <c r="KYO110" s="21"/>
      <c r="KYP110" s="21"/>
      <c r="KYQ110" s="21"/>
      <c r="KYR110" s="21"/>
      <c r="KYS110" s="21"/>
      <c r="KYT110" s="21"/>
      <c r="KYU110" s="21"/>
      <c r="KYV110" s="21"/>
      <c r="KYW110" s="21"/>
      <c r="KYX110" s="21"/>
      <c r="KYY110" s="21"/>
      <c r="KYZ110" s="21"/>
      <c r="KZA110" s="21"/>
      <c r="KZB110" s="21"/>
      <c r="KZC110" s="21"/>
      <c r="KZD110" s="21"/>
      <c r="KZE110" s="21"/>
      <c r="KZF110" s="21"/>
      <c r="KZG110" s="21"/>
      <c r="KZH110" s="21"/>
      <c r="KZI110" s="21"/>
      <c r="KZJ110" s="21"/>
      <c r="KZK110" s="21"/>
      <c r="KZL110" s="21"/>
      <c r="KZM110" s="21"/>
      <c r="KZN110" s="21"/>
      <c r="KZO110" s="21"/>
      <c r="KZP110" s="21"/>
      <c r="KZQ110" s="21"/>
      <c r="KZR110" s="21"/>
      <c r="KZS110" s="21"/>
      <c r="KZT110" s="21"/>
      <c r="KZU110" s="21"/>
      <c r="KZV110" s="21"/>
      <c r="KZW110" s="21"/>
      <c r="KZX110" s="21"/>
      <c r="KZY110" s="21"/>
      <c r="KZZ110" s="21"/>
      <c r="LAA110" s="21"/>
      <c r="LAB110" s="21"/>
      <c r="LAC110" s="21"/>
      <c r="LAD110" s="21"/>
      <c r="LAE110" s="21"/>
      <c r="LAF110" s="21"/>
      <c r="LAG110" s="21"/>
      <c r="LAH110" s="21"/>
      <c r="LAI110" s="21"/>
      <c r="LAJ110" s="21"/>
      <c r="LAK110" s="21"/>
      <c r="LAL110" s="21"/>
      <c r="LAM110" s="21"/>
      <c r="LAN110" s="21"/>
      <c r="LAO110" s="21"/>
      <c r="LAP110" s="21"/>
      <c r="LAQ110" s="21"/>
      <c r="LAR110" s="21"/>
      <c r="LAS110" s="21"/>
      <c r="LAT110" s="21"/>
      <c r="LAU110" s="21"/>
      <c r="LAV110" s="21"/>
      <c r="LAW110" s="21"/>
      <c r="LAX110" s="21"/>
      <c r="LAY110" s="21"/>
      <c r="LAZ110" s="21"/>
      <c r="LBA110" s="21"/>
      <c r="LBB110" s="21"/>
      <c r="LBC110" s="21"/>
      <c r="LBD110" s="21"/>
      <c r="LBE110" s="21"/>
      <c r="LBF110" s="21"/>
      <c r="LBG110" s="21"/>
      <c r="LBH110" s="21"/>
      <c r="LBI110" s="21"/>
      <c r="LBJ110" s="21"/>
      <c r="LBK110" s="21"/>
      <c r="LBL110" s="21"/>
      <c r="LBM110" s="21"/>
      <c r="LBN110" s="21"/>
      <c r="LBO110" s="21"/>
      <c r="LBP110" s="21"/>
      <c r="LBQ110" s="21"/>
      <c r="LBR110" s="21"/>
      <c r="LBS110" s="21"/>
      <c r="LBT110" s="21"/>
      <c r="LBU110" s="21"/>
      <c r="LBV110" s="21"/>
      <c r="LBW110" s="21"/>
      <c r="LBX110" s="21"/>
      <c r="LBY110" s="21"/>
      <c r="LBZ110" s="21"/>
      <c r="LCA110" s="21"/>
      <c r="LCB110" s="21"/>
      <c r="LCC110" s="21"/>
      <c r="LCD110" s="21"/>
      <c r="LCE110" s="21"/>
      <c r="LCF110" s="21"/>
      <c r="LCG110" s="21"/>
      <c r="LCH110" s="21"/>
      <c r="LCI110" s="21"/>
      <c r="LCJ110" s="21"/>
      <c r="LCK110" s="21"/>
      <c r="LCL110" s="21"/>
      <c r="LCM110" s="21"/>
      <c r="LCN110" s="21"/>
      <c r="LCO110" s="21"/>
      <c r="LCP110" s="21"/>
      <c r="LCQ110" s="21"/>
      <c r="LCR110" s="21"/>
      <c r="LCS110" s="21"/>
      <c r="LCT110" s="21"/>
      <c r="LCU110" s="21"/>
      <c r="LCV110" s="21"/>
      <c r="LCW110" s="21"/>
      <c r="LCX110" s="21"/>
      <c r="LCY110" s="21"/>
      <c r="LCZ110" s="21"/>
      <c r="LDA110" s="21"/>
      <c r="LDB110" s="21"/>
      <c r="LDC110" s="21"/>
      <c r="LDD110" s="21"/>
      <c r="LDE110" s="21"/>
      <c r="LDF110" s="21"/>
      <c r="LDG110" s="21"/>
      <c r="LDH110" s="21"/>
      <c r="LDI110" s="21"/>
      <c r="LDJ110" s="21"/>
      <c r="LDK110" s="21"/>
      <c r="LDL110" s="21"/>
      <c r="LDM110" s="21"/>
      <c r="LDN110" s="21"/>
      <c r="LDO110" s="21"/>
      <c r="LDP110" s="21"/>
      <c r="LDQ110" s="21"/>
      <c r="LDR110" s="21"/>
      <c r="LDS110" s="21"/>
      <c r="LDT110" s="21"/>
      <c r="LDU110" s="21"/>
      <c r="LDV110" s="21"/>
      <c r="LDW110" s="21"/>
      <c r="LDX110" s="21"/>
      <c r="LDY110" s="21"/>
      <c r="LDZ110" s="21"/>
      <c r="LEA110" s="21"/>
      <c r="LEB110" s="21"/>
      <c r="LEC110" s="21"/>
      <c r="LED110" s="21"/>
      <c r="LEE110" s="21"/>
      <c r="LEF110" s="21"/>
      <c r="LEG110" s="21"/>
      <c r="LEH110" s="21"/>
      <c r="LEI110" s="21"/>
      <c r="LEJ110" s="21"/>
      <c r="LEK110" s="21"/>
      <c r="LEL110" s="21"/>
      <c r="LEM110" s="21"/>
      <c r="LEN110" s="21"/>
      <c r="LEO110" s="21"/>
      <c r="LEP110" s="21"/>
      <c r="LEQ110" s="21"/>
      <c r="LER110" s="21"/>
      <c r="LES110" s="21"/>
      <c r="LET110" s="21"/>
      <c r="LEU110" s="21"/>
      <c r="LEV110" s="21"/>
      <c r="LEW110" s="21"/>
      <c r="LEX110" s="21"/>
      <c r="LEY110" s="21"/>
      <c r="LEZ110" s="21"/>
      <c r="LFA110" s="21"/>
      <c r="LFB110" s="21"/>
      <c r="LFC110" s="21"/>
      <c r="LFD110" s="21"/>
      <c r="LFE110" s="21"/>
      <c r="LFF110" s="21"/>
      <c r="LFG110" s="21"/>
      <c r="LFH110" s="21"/>
      <c r="LFI110" s="21"/>
      <c r="LFJ110" s="21"/>
      <c r="LFK110" s="21"/>
      <c r="LFL110" s="21"/>
      <c r="LFM110" s="21"/>
      <c r="LFN110" s="21"/>
      <c r="LFO110" s="21"/>
      <c r="LFP110" s="21"/>
      <c r="LFQ110" s="21"/>
      <c r="LFR110" s="21"/>
      <c r="LFS110" s="21"/>
      <c r="LFT110" s="21"/>
      <c r="LFU110" s="21"/>
      <c r="LFV110" s="21"/>
      <c r="LFW110" s="21"/>
      <c r="LFX110" s="21"/>
      <c r="LFY110" s="21"/>
      <c r="LFZ110" s="21"/>
      <c r="LGA110" s="21"/>
      <c r="LGB110" s="21"/>
      <c r="LGC110" s="21"/>
      <c r="LGD110" s="21"/>
      <c r="LGE110" s="21"/>
      <c r="LGF110" s="21"/>
      <c r="LGG110" s="21"/>
      <c r="LGH110" s="21"/>
      <c r="LGI110" s="21"/>
      <c r="LGJ110" s="21"/>
      <c r="LGK110" s="21"/>
      <c r="LGL110" s="21"/>
      <c r="LGM110" s="21"/>
      <c r="LGN110" s="21"/>
      <c r="LGO110" s="21"/>
      <c r="LGP110" s="21"/>
      <c r="LGQ110" s="21"/>
      <c r="LGR110" s="21"/>
      <c r="LGS110" s="21"/>
      <c r="LGT110" s="21"/>
      <c r="LGU110" s="21"/>
      <c r="LGV110" s="21"/>
      <c r="LGW110" s="21"/>
      <c r="LGX110" s="21"/>
      <c r="LGY110" s="21"/>
      <c r="LGZ110" s="21"/>
      <c r="LHA110" s="21"/>
      <c r="LHB110" s="21"/>
      <c r="LHC110" s="21"/>
      <c r="LHD110" s="21"/>
      <c r="LHE110" s="21"/>
      <c r="LHF110" s="21"/>
      <c r="LHG110" s="21"/>
      <c r="LHH110" s="21"/>
      <c r="LHI110" s="21"/>
      <c r="LHJ110" s="21"/>
      <c r="LHK110" s="21"/>
      <c r="LHL110" s="21"/>
      <c r="LHM110" s="21"/>
      <c r="LHN110" s="21"/>
      <c r="LHO110" s="21"/>
      <c r="LHP110" s="21"/>
      <c r="LHQ110" s="21"/>
      <c r="LHR110" s="21"/>
      <c r="LHS110" s="21"/>
      <c r="LHT110" s="21"/>
      <c r="LHU110" s="21"/>
      <c r="LHV110" s="21"/>
      <c r="LHW110" s="21"/>
      <c r="LHX110" s="21"/>
      <c r="LHY110" s="21"/>
      <c r="LHZ110" s="21"/>
      <c r="LIA110" s="21"/>
      <c r="LIB110" s="21"/>
      <c r="LIC110" s="21"/>
      <c r="LID110" s="21"/>
      <c r="LIE110" s="21"/>
      <c r="LIF110" s="21"/>
      <c r="LIG110" s="21"/>
      <c r="LIH110" s="21"/>
      <c r="LII110" s="21"/>
      <c r="LIJ110" s="21"/>
      <c r="LIK110" s="21"/>
      <c r="LIL110" s="21"/>
      <c r="LIM110" s="21"/>
      <c r="LIN110" s="21"/>
      <c r="LIO110" s="21"/>
      <c r="LIP110" s="21"/>
      <c r="LIQ110" s="21"/>
      <c r="LIR110" s="21"/>
      <c r="LIS110" s="21"/>
      <c r="LIT110" s="21"/>
      <c r="LIU110" s="21"/>
      <c r="LIV110" s="21"/>
      <c r="LIW110" s="21"/>
      <c r="LIX110" s="21"/>
      <c r="LIY110" s="21"/>
      <c r="LIZ110" s="21"/>
      <c r="LJA110" s="21"/>
      <c r="LJB110" s="21"/>
      <c r="LJC110" s="21"/>
      <c r="LJD110" s="21"/>
      <c r="LJE110" s="21"/>
      <c r="LJF110" s="21"/>
      <c r="LJG110" s="21"/>
      <c r="LJH110" s="21"/>
      <c r="LJI110" s="21"/>
      <c r="LJJ110" s="21"/>
      <c r="LJK110" s="21"/>
      <c r="LJL110" s="21"/>
      <c r="LJM110" s="21"/>
      <c r="LJN110" s="21"/>
      <c r="LJO110" s="21"/>
      <c r="LJP110" s="21"/>
      <c r="LJQ110" s="21"/>
      <c r="LJR110" s="21"/>
      <c r="LJS110" s="21"/>
      <c r="LJT110" s="21"/>
      <c r="LJU110" s="21"/>
      <c r="LJV110" s="21"/>
      <c r="LJW110" s="21"/>
      <c r="LJX110" s="21"/>
      <c r="LJY110" s="21"/>
      <c r="LJZ110" s="21"/>
      <c r="LKA110" s="21"/>
      <c r="LKB110" s="21"/>
      <c r="LKC110" s="21"/>
      <c r="LKD110" s="21"/>
      <c r="LKE110" s="21"/>
      <c r="LKF110" s="21"/>
      <c r="LKG110" s="21"/>
      <c r="LKH110" s="21"/>
      <c r="LKI110" s="21"/>
      <c r="LKJ110" s="21"/>
      <c r="LKK110" s="21"/>
      <c r="LKL110" s="21"/>
      <c r="LKM110" s="21"/>
      <c r="LKN110" s="21"/>
      <c r="LKO110" s="21"/>
      <c r="LKP110" s="21"/>
      <c r="LKQ110" s="21"/>
      <c r="LKR110" s="21"/>
      <c r="LKS110" s="21"/>
      <c r="LKT110" s="21"/>
      <c r="LKU110" s="21"/>
      <c r="LKV110" s="21"/>
      <c r="LKW110" s="21"/>
      <c r="LKX110" s="21"/>
      <c r="LKY110" s="21"/>
      <c r="LKZ110" s="21"/>
      <c r="LLA110" s="21"/>
      <c r="LLB110" s="21"/>
      <c r="LLC110" s="21"/>
      <c r="LLD110" s="21"/>
      <c r="LLE110" s="21"/>
      <c r="LLF110" s="21"/>
      <c r="LLG110" s="21"/>
      <c r="LLH110" s="21"/>
      <c r="LLI110" s="21"/>
      <c r="LLJ110" s="21"/>
      <c r="LLK110" s="21"/>
      <c r="LLL110" s="21"/>
      <c r="LLM110" s="21"/>
      <c r="LLN110" s="21"/>
      <c r="LLO110" s="21"/>
      <c r="LLP110" s="21"/>
      <c r="LLQ110" s="21"/>
      <c r="LLR110" s="21"/>
      <c r="LLS110" s="21"/>
      <c r="LLT110" s="21"/>
      <c r="LLU110" s="21"/>
      <c r="LLV110" s="21"/>
      <c r="LLW110" s="21"/>
      <c r="LLX110" s="21"/>
      <c r="LLY110" s="21"/>
      <c r="LLZ110" s="21"/>
      <c r="LMA110" s="21"/>
      <c r="LMB110" s="21"/>
      <c r="LMC110" s="21"/>
      <c r="LMD110" s="21"/>
      <c r="LME110" s="21"/>
      <c r="LMF110" s="21"/>
      <c r="LMG110" s="21"/>
      <c r="LMH110" s="21"/>
      <c r="LMI110" s="21"/>
      <c r="LMJ110" s="21"/>
      <c r="LMK110" s="21"/>
      <c r="LML110" s="21"/>
      <c r="LMM110" s="21"/>
      <c r="LMN110" s="21"/>
      <c r="LMO110" s="21"/>
      <c r="LMP110" s="21"/>
      <c r="LMQ110" s="21"/>
      <c r="LMR110" s="21"/>
      <c r="LMS110" s="21"/>
      <c r="LMT110" s="21"/>
      <c r="LMU110" s="21"/>
      <c r="LMV110" s="21"/>
      <c r="LMW110" s="21"/>
      <c r="LMX110" s="21"/>
      <c r="LMY110" s="21"/>
      <c r="LMZ110" s="21"/>
      <c r="LNA110" s="21"/>
      <c r="LNB110" s="21"/>
      <c r="LNC110" s="21"/>
      <c r="LND110" s="21"/>
      <c r="LNE110" s="21"/>
      <c r="LNF110" s="21"/>
      <c r="LNG110" s="21"/>
      <c r="LNH110" s="21"/>
      <c r="LNI110" s="21"/>
      <c r="LNJ110" s="21"/>
      <c r="LNK110" s="21"/>
      <c r="LNL110" s="21"/>
      <c r="LNM110" s="21"/>
      <c r="LNN110" s="21"/>
      <c r="LNO110" s="21"/>
      <c r="LNP110" s="21"/>
      <c r="LNQ110" s="21"/>
      <c r="LNR110" s="21"/>
      <c r="LNS110" s="21"/>
      <c r="LNT110" s="21"/>
      <c r="LNU110" s="21"/>
      <c r="LNV110" s="21"/>
      <c r="LNW110" s="21"/>
      <c r="LNX110" s="21"/>
      <c r="LNY110" s="21"/>
      <c r="LNZ110" s="21"/>
      <c r="LOA110" s="21"/>
      <c r="LOB110" s="21"/>
      <c r="LOC110" s="21"/>
      <c r="LOD110" s="21"/>
      <c r="LOE110" s="21"/>
      <c r="LOF110" s="21"/>
      <c r="LOG110" s="21"/>
      <c r="LOH110" s="21"/>
      <c r="LOI110" s="21"/>
      <c r="LOJ110" s="21"/>
      <c r="LOK110" s="21"/>
      <c r="LOL110" s="21"/>
      <c r="LOM110" s="21"/>
      <c r="LON110" s="21"/>
      <c r="LOO110" s="21"/>
      <c r="LOP110" s="21"/>
      <c r="LOQ110" s="21"/>
      <c r="LOR110" s="21"/>
      <c r="LOS110" s="21"/>
      <c r="LOT110" s="21"/>
      <c r="LOU110" s="21"/>
      <c r="LOV110" s="21"/>
      <c r="LOW110" s="21"/>
      <c r="LOX110" s="21"/>
      <c r="LOY110" s="21"/>
      <c r="LOZ110" s="21"/>
      <c r="LPA110" s="21"/>
      <c r="LPB110" s="21"/>
      <c r="LPC110" s="21"/>
      <c r="LPD110" s="21"/>
      <c r="LPE110" s="21"/>
      <c r="LPF110" s="21"/>
      <c r="LPG110" s="21"/>
      <c r="LPH110" s="21"/>
      <c r="LPI110" s="21"/>
      <c r="LPJ110" s="21"/>
      <c r="LPK110" s="21"/>
      <c r="LPL110" s="21"/>
      <c r="LPM110" s="21"/>
      <c r="LPN110" s="21"/>
      <c r="LPO110" s="21"/>
      <c r="LPP110" s="21"/>
      <c r="LPQ110" s="21"/>
      <c r="LPR110" s="21"/>
      <c r="LPS110" s="21"/>
      <c r="LPT110" s="21"/>
      <c r="LPU110" s="21"/>
      <c r="LPV110" s="21"/>
      <c r="LPW110" s="21"/>
      <c r="LPX110" s="21"/>
      <c r="LPY110" s="21"/>
      <c r="LPZ110" s="21"/>
      <c r="LQA110" s="21"/>
      <c r="LQB110" s="21"/>
      <c r="LQC110" s="21"/>
      <c r="LQD110" s="21"/>
      <c r="LQE110" s="21"/>
      <c r="LQF110" s="21"/>
      <c r="LQG110" s="21"/>
      <c r="LQH110" s="21"/>
      <c r="LQI110" s="21"/>
      <c r="LQJ110" s="21"/>
      <c r="LQK110" s="21"/>
      <c r="LQL110" s="21"/>
      <c r="LQM110" s="21"/>
      <c r="LQN110" s="21"/>
      <c r="LQO110" s="21"/>
      <c r="LQP110" s="21"/>
      <c r="LQQ110" s="21"/>
      <c r="LQR110" s="21"/>
      <c r="LQS110" s="21"/>
      <c r="LQT110" s="21"/>
      <c r="LQU110" s="21"/>
      <c r="LQV110" s="21"/>
      <c r="LQW110" s="21"/>
      <c r="LQX110" s="21"/>
      <c r="LQY110" s="21"/>
      <c r="LQZ110" s="21"/>
      <c r="LRA110" s="21"/>
      <c r="LRB110" s="21"/>
      <c r="LRC110" s="21"/>
      <c r="LRD110" s="21"/>
      <c r="LRE110" s="21"/>
      <c r="LRF110" s="21"/>
      <c r="LRG110" s="21"/>
      <c r="LRH110" s="21"/>
      <c r="LRI110" s="21"/>
      <c r="LRJ110" s="21"/>
      <c r="LRK110" s="21"/>
      <c r="LRL110" s="21"/>
      <c r="LRM110" s="21"/>
      <c r="LRN110" s="21"/>
      <c r="LRO110" s="21"/>
      <c r="LRP110" s="21"/>
      <c r="LRQ110" s="21"/>
      <c r="LRR110" s="21"/>
      <c r="LRS110" s="21"/>
      <c r="LRT110" s="21"/>
      <c r="LRU110" s="21"/>
      <c r="LRV110" s="21"/>
      <c r="LRW110" s="21"/>
      <c r="LRX110" s="21"/>
      <c r="LRY110" s="21"/>
      <c r="LRZ110" s="21"/>
      <c r="LSA110" s="21"/>
      <c r="LSB110" s="21"/>
      <c r="LSC110" s="21"/>
      <c r="LSD110" s="21"/>
      <c r="LSE110" s="21"/>
      <c r="LSF110" s="21"/>
      <c r="LSG110" s="21"/>
      <c r="LSH110" s="21"/>
      <c r="LSI110" s="21"/>
      <c r="LSJ110" s="21"/>
      <c r="LSK110" s="21"/>
      <c r="LSL110" s="21"/>
      <c r="LSM110" s="21"/>
      <c r="LSN110" s="21"/>
      <c r="LSO110" s="21"/>
      <c r="LSP110" s="21"/>
      <c r="LSQ110" s="21"/>
      <c r="LSR110" s="21"/>
      <c r="LSS110" s="21"/>
      <c r="LST110" s="21"/>
      <c r="LSU110" s="21"/>
      <c r="LSV110" s="21"/>
      <c r="LSW110" s="21"/>
      <c r="LSX110" s="21"/>
      <c r="LSY110" s="21"/>
      <c r="LSZ110" s="21"/>
      <c r="LTA110" s="21"/>
      <c r="LTB110" s="21"/>
      <c r="LTC110" s="21"/>
      <c r="LTD110" s="21"/>
      <c r="LTE110" s="21"/>
      <c r="LTF110" s="21"/>
      <c r="LTG110" s="21"/>
      <c r="LTH110" s="21"/>
      <c r="LTI110" s="21"/>
      <c r="LTJ110" s="21"/>
      <c r="LTK110" s="21"/>
      <c r="LTL110" s="21"/>
      <c r="LTM110" s="21"/>
      <c r="LTN110" s="21"/>
      <c r="LTO110" s="21"/>
      <c r="LTP110" s="21"/>
      <c r="LTQ110" s="21"/>
      <c r="LTR110" s="21"/>
      <c r="LTS110" s="21"/>
      <c r="LTT110" s="21"/>
      <c r="LTU110" s="21"/>
      <c r="LTV110" s="21"/>
      <c r="LTW110" s="21"/>
      <c r="LTX110" s="21"/>
      <c r="LTY110" s="21"/>
      <c r="LTZ110" s="21"/>
      <c r="LUA110" s="21"/>
      <c r="LUB110" s="21"/>
      <c r="LUC110" s="21"/>
      <c r="LUD110" s="21"/>
      <c r="LUE110" s="21"/>
      <c r="LUF110" s="21"/>
      <c r="LUG110" s="21"/>
      <c r="LUH110" s="21"/>
      <c r="LUI110" s="21"/>
      <c r="LUJ110" s="21"/>
      <c r="LUK110" s="21"/>
      <c r="LUL110" s="21"/>
      <c r="LUM110" s="21"/>
      <c r="LUN110" s="21"/>
      <c r="LUO110" s="21"/>
      <c r="LUP110" s="21"/>
      <c r="LUQ110" s="21"/>
      <c r="LUR110" s="21"/>
      <c r="LUS110" s="21"/>
      <c r="LUT110" s="21"/>
      <c r="LUU110" s="21"/>
      <c r="LUV110" s="21"/>
      <c r="LUW110" s="21"/>
      <c r="LUX110" s="21"/>
      <c r="LUY110" s="21"/>
      <c r="LUZ110" s="21"/>
      <c r="LVA110" s="21"/>
      <c r="LVB110" s="21"/>
      <c r="LVC110" s="21"/>
      <c r="LVD110" s="21"/>
      <c r="LVE110" s="21"/>
      <c r="LVF110" s="21"/>
      <c r="LVG110" s="21"/>
      <c r="LVH110" s="21"/>
      <c r="LVI110" s="21"/>
      <c r="LVJ110" s="21"/>
      <c r="LVK110" s="21"/>
      <c r="LVL110" s="21"/>
      <c r="LVM110" s="21"/>
      <c r="LVN110" s="21"/>
      <c r="LVO110" s="21"/>
      <c r="LVP110" s="21"/>
      <c r="LVQ110" s="21"/>
      <c r="LVR110" s="21"/>
      <c r="LVS110" s="21"/>
      <c r="LVT110" s="21"/>
      <c r="LVU110" s="21"/>
      <c r="LVV110" s="21"/>
      <c r="LVW110" s="21"/>
      <c r="LVX110" s="21"/>
      <c r="LVY110" s="21"/>
      <c r="LVZ110" s="21"/>
      <c r="LWA110" s="21"/>
      <c r="LWB110" s="21"/>
      <c r="LWC110" s="21"/>
      <c r="LWD110" s="21"/>
      <c r="LWE110" s="21"/>
      <c r="LWF110" s="21"/>
      <c r="LWG110" s="21"/>
      <c r="LWH110" s="21"/>
      <c r="LWI110" s="21"/>
      <c r="LWJ110" s="21"/>
      <c r="LWK110" s="21"/>
      <c r="LWL110" s="21"/>
      <c r="LWM110" s="21"/>
      <c r="LWN110" s="21"/>
      <c r="LWO110" s="21"/>
      <c r="LWP110" s="21"/>
      <c r="LWQ110" s="21"/>
      <c r="LWR110" s="21"/>
      <c r="LWS110" s="21"/>
      <c r="LWT110" s="21"/>
      <c r="LWU110" s="21"/>
      <c r="LWV110" s="21"/>
      <c r="LWW110" s="21"/>
      <c r="LWX110" s="21"/>
      <c r="LWY110" s="21"/>
      <c r="LWZ110" s="21"/>
      <c r="LXA110" s="21"/>
      <c r="LXB110" s="21"/>
      <c r="LXC110" s="21"/>
      <c r="LXD110" s="21"/>
      <c r="LXE110" s="21"/>
      <c r="LXF110" s="21"/>
      <c r="LXG110" s="21"/>
      <c r="LXH110" s="21"/>
      <c r="LXI110" s="21"/>
      <c r="LXJ110" s="21"/>
      <c r="LXK110" s="21"/>
      <c r="LXL110" s="21"/>
      <c r="LXM110" s="21"/>
      <c r="LXN110" s="21"/>
      <c r="LXO110" s="21"/>
      <c r="LXP110" s="21"/>
      <c r="LXQ110" s="21"/>
      <c r="LXR110" s="21"/>
      <c r="LXS110" s="21"/>
      <c r="LXT110" s="21"/>
      <c r="LXU110" s="21"/>
      <c r="LXV110" s="21"/>
      <c r="LXW110" s="21"/>
      <c r="LXX110" s="21"/>
      <c r="LXY110" s="21"/>
      <c r="LXZ110" s="21"/>
      <c r="LYA110" s="21"/>
      <c r="LYB110" s="21"/>
      <c r="LYC110" s="21"/>
      <c r="LYD110" s="21"/>
      <c r="LYE110" s="21"/>
      <c r="LYF110" s="21"/>
      <c r="LYG110" s="21"/>
      <c r="LYH110" s="21"/>
      <c r="LYI110" s="21"/>
      <c r="LYJ110" s="21"/>
      <c r="LYK110" s="21"/>
      <c r="LYL110" s="21"/>
      <c r="LYM110" s="21"/>
      <c r="LYN110" s="21"/>
      <c r="LYO110" s="21"/>
      <c r="LYP110" s="21"/>
      <c r="LYQ110" s="21"/>
      <c r="LYR110" s="21"/>
      <c r="LYS110" s="21"/>
      <c r="LYT110" s="21"/>
      <c r="LYU110" s="21"/>
      <c r="LYV110" s="21"/>
      <c r="LYW110" s="21"/>
      <c r="LYX110" s="21"/>
      <c r="LYY110" s="21"/>
      <c r="LYZ110" s="21"/>
      <c r="LZA110" s="21"/>
      <c r="LZB110" s="21"/>
      <c r="LZC110" s="21"/>
      <c r="LZD110" s="21"/>
      <c r="LZE110" s="21"/>
      <c r="LZF110" s="21"/>
      <c r="LZG110" s="21"/>
      <c r="LZH110" s="21"/>
      <c r="LZI110" s="21"/>
      <c r="LZJ110" s="21"/>
      <c r="LZK110" s="21"/>
      <c r="LZL110" s="21"/>
      <c r="LZM110" s="21"/>
      <c r="LZN110" s="21"/>
      <c r="LZO110" s="21"/>
      <c r="LZP110" s="21"/>
      <c r="LZQ110" s="21"/>
      <c r="LZR110" s="21"/>
      <c r="LZS110" s="21"/>
      <c r="LZT110" s="21"/>
      <c r="LZU110" s="21"/>
      <c r="LZV110" s="21"/>
      <c r="LZW110" s="21"/>
      <c r="LZX110" s="21"/>
      <c r="LZY110" s="21"/>
      <c r="LZZ110" s="21"/>
      <c r="MAA110" s="21"/>
      <c r="MAB110" s="21"/>
      <c r="MAC110" s="21"/>
      <c r="MAD110" s="21"/>
      <c r="MAE110" s="21"/>
      <c r="MAF110" s="21"/>
      <c r="MAG110" s="21"/>
      <c r="MAH110" s="21"/>
      <c r="MAI110" s="21"/>
      <c r="MAJ110" s="21"/>
      <c r="MAK110" s="21"/>
      <c r="MAL110" s="21"/>
      <c r="MAM110" s="21"/>
      <c r="MAN110" s="21"/>
      <c r="MAO110" s="21"/>
      <c r="MAP110" s="21"/>
      <c r="MAQ110" s="21"/>
      <c r="MAR110" s="21"/>
      <c r="MAS110" s="21"/>
      <c r="MAT110" s="21"/>
      <c r="MAU110" s="21"/>
      <c r="MAV110" s="21"/>
      <c r="MAW110" s="21"/>
      <c r="MAX110" s="21"/>
      <c r="MAY110" s="21"/>
      <c r="MAZ110" s="21"/>
      <c r="MBA110" s="21"/>
      <c r="MBB110" s="21"/>
      <c r="MBC110" s="21"/>
      <c r="MBD110" s="21"/>
      <c r="MBE110" s="21"/>
      <c r="MBF110" s="21"/>
      <c r="MBG110" s="21"/>
      <c r="MBH110" s="21"/>
      <c r="MBI110" s="21"/>
      <c r="MBJ110" s="21"/>
      <c r="MBK110" s="21"/>
      <c r="MBL110" s="21"/>
      <c r="MBM110" s="21"/>
      <c r="MBN110" s="21"/>
      <c r="MBO110" s="21"/>
      <c r="MBP110" s="21"/>
      <c r="MBQ110" s="21"/>
      <c r="MBR110" s="21"/>
      <c r="MBS110" s="21"/>
      <c r="MBT110" s="21"/>
      <c r="MBU110" s="21"/>
      <c r="MBV110" s="21"/>
      <c r="MBW110" s="21"/>
      <c r="MBX110" s="21"/>
      <c r="MBY110" s="21"/>
      <c r="MBZ110" s="21"/>
      <c r="MCA110" s="21"/>
      <c r="MCB110" s="21"/>
      <c r="MCC110" s="21"/>
      <c r="MCD110" s="21"/>
      <c r="MCE110" s="21"/>
      <c r="MCF110" s="21"/>
      <c r="MCG110" s="21"/>
      <c r="MCH110" s="21"/>
      <c r="MCI110" s="21"/>
      <c r="MCJ110" s="21"/>
      <c r="MCK110" s="21"/>
      <c r="MCL110" s="21"/>
      <c r="MCM110" s="21"/>
      <c r="MCN110" s="21"/>
      <c r="MCO110" s="21"/>
      <c r="MCP110" s="21"/>
      <c r="MCQ110" s="21"/>
      <c r="MCR110" s="21"/>
      <c r="MCS110" s="21"/>
      <c r="MCT110" s="21"/>
      <c r="MCU110" s="21"/>
      <c r="MCV110" s="21"/>
      <c r="MCW110" s="21"/>
      <c r="MCX110" s="21"/>
      <c r="MCY110" s="21"/>
      <c r="MCZ110" s="21"/>
      <c r="MDA110" s="21"/>
      <c r="MDB110" s="21"/>
      <c r="MDC110" s="21"/>
      <c r="MDD110" s="21"/>
      <c r="MDE110" s="21"/>
      <c r="MDF110" s="21"/>
      <c r="MDG110" s="21"/>
      <c r="MDH110" s="21"/>
      <c r="MDI110" s="21"/>
      <c r="MDJ110" s="21"/>
      <c r="MDK110" s="21"/>
      <c r="MDL110" s="21"/>
      <c r="MDM110" s="21"/>
      <c r="MDN110" s="21"/>
      <c r="MDO110" s="21"/>
      <c r="MDP110" s="21"/>
      <c r="MDQ110" s="21"/>
      <c r="MDR110" s="21"/>
      <c r="MDS110" s="21"/>
      <c r="MDT110" s="21"/>
      <c r="MDU110" s="21"/>
      <c r="MDV110" s="21"/>
      <c r="MDW110" s="21"/>
      <c r="MDX110" s="21"/>
      <c r="MDY110" s="21"/>
      <c r="MDZ110" s="21"/>
      <c r="MEA110" s="21"/>
      <c r="MEB110" s="21"/>
      <c r="MEC110" s="21"/>
      <c r="MED110" s="21"/>
      <c r="MEE110" s="21"/>
      <c r="MEF110" s="21"/>
      <c r="MEG110" s="21"/>
      <c r="MEH110" s="21"/>
      <c r="MEI110" s="21"/>
      <c r="MEJ110" s="21"/>
      <c r="MEK110" s="21"/>
      <c r="MEL110" s="21"/>
      <c r="MEM110" s="21"/>
      <c r="MEN110" s="21"/>
      <c r="MEO110" s="21"/>
      <c r="MEP110" s="21"/>
      <c r="MEQ110" s="21"/>
      <c r="MER110" s="21"/>
      <c r="MES110" s="21"/>
      <c r="MET110" s="21"/>
      <c r="MEU110" s="21"/>
      <c r="MEV110" s="21"/>
      <c r="MEW110" s="21"/>
      <c r="MEX110" s="21"/>
      <c r="MEY110" s="21"/>
      <c r="MEZ110" s="21"/>
      <c r="MFA110" s="21"/>
      <c r="MFB110" s="21"/>
      <c r="MFC110" s="21"/>
      <c r="MFD110" s="21"/>
      <c r="MFE110" s="21"/>
      <c r="MFF110" s="21"/>
      <c r="MFG110" s="21"/>
      <c r="MFH110" s="21"/>
      <c r="MFI110" s="21"/>
      <c r="MFJ110" s="21"/>
      <c r="MFK110" s="21"/>
      <c r="MFL110" s="21"/>
      <c r="MFM110" s="21"/>
      <c r="MFN110" s="21"/>
      <c r="MFO110" s="21"/>
      <c r="MFP110" s="21"/>
      <c r="MFQ110" s="21"/>
      <c r="MFR110" s="21"/>
      <c r="MFS110" s="21"/>
      <c r="MFT110" s="21"/>
      <c r="MFU110" s="21"/>
      <c r="MFV110" s="21"/>
      <c r="MFW110" s="21"/>
      <c r="MFX110" s="21"/>
      <c r="MFY110" s="21"/>
      <c r="MFZ110" s="21"/>
      <c r="MGA110" s="21"/>
      <c r="MGB110" s="21"/>
      <c r="MGC110" s="21"/>
      <c r="MGD110" s="21"/>
      <c r="MGE110" s="21"/>
      <c r="MGF110" s="21"/>
      <c r="MGG110" s="21"/>
      <c r="MGH110" s="21"/>
      <c r="MGI110" s="21"/>
      <c r="MGJ110" s="21"/>
      <c r="MGK110" s="21"/>
      <c r="MGL110" s="21"/>
      <c r="MGM110" s="21"/>
      <c r="MGN110" s="21"/>
      <c r="MGO110" s="21"/>
      <c r="MGP110" s="21"/>
      <c r="MGQ110" s="21"/>
      <c r="MGR110" s="21"/>
      <c r="MGS110" s="21"/>
      <c r="MGT110" s="21"/>
      <c r="MGU110" s="21"/>
      <c r="MGV110" s="21"/>
      <c r="MGW110" s="21"/>
      <c r="MGX110" s="21"/>
      <c r="MGY110" s="21"/>
      <c r="MGZ110" s="21"/>
      <c r="MHA110" s="21"/>
      <c r="MHB110" s="21"/>
      <c r="MHC110" s="21"/>
      <c r="MHD110" s="21"/>
      <c r="MHE110" s="21"/>
      <c r="MHF110" s="21"/>
      <c r="MHG110" s="21"/>
      <c r="MHH110" s="21"/>
      <c r="MHI110" s="21"/>
      <c r="MHJ110" s="21"/>
      <c r="MHK110" s="21"/>
      <c r="MHL110" s="21"/>
      <c r="MHM110" s="21"/>
      <c r="MHN110" s="21"/>
      <c r="MHO110" s="21"/>
      <c r="MHP110" s="21"/>
      <c r="MHQ110" s="21"/>
      <c r="MHR110" s="21"/>
      <c r="MHS110" s="21"/>
      <c r="MHT110" s="21"/>
      <c r="MHU110" s="21"/>
      <c r="MHV110" s="21"/>
      <c r="MHW110" s="21"/>
      <c r="MHX110" s="21"/>
      <c r="MHY110" s="21"/>
      <c r="MHZ110" s="21"/>
      <c r="MIA110" s="21"/>
      <c r="MIB110" s="21"/>
      <c r="MIC110" s="21"/>
      <c r="MID110" s="21"/>
      <c r="MIE110" s="21"/>
      <c r="MIF110" s="21"/>
      <c r="MIG110" s="21"/>
      <c r="MIH110" s="21"/>
      <c r="MII110" s="21"/>
      <c r="MIJ110" s="21"/>
      <c r="MIK110" s="21"/>
      <c r="MIL110" s="21"/>
      <c r="MIM110" s="21"/>
      <c r="MIN110" s="21"/>
      <c r="MIO110" s="21"/>
      <c r="MIP110" s="21"/>
      <c r="MIQ110" s="21"/>
      <c r="MIR110" s="21"/>
      <c r="MIS110" s="21"/>
      <c r="MIT110" s="21"/>
      <c r="MIU110" s="21"/>
      <c r="MIV110" s="21"/>
      <c r="MIW110" s="21"/>
      <c r="MIX110" s="21"/>
      <c r="MIY110" s="21"/>
      <c r="MIZ110" s="21"/>
      <c r="MJA110" s="21"/>
      <c r="MJB110" s="21"/>
      <c r="MJC110" s="21"/>
      <c r="MJD110" s="21"/>
      <c r="MJE110" s="21"/>
      <c r="MJF110" s="21"/>
      <c r="MJG110" s="21"/>
      <c r="MJH110" s="21"/>
      <c r="MJI110" s="21"/>
      <c r="MJJ110" s="21"/>
      <c r="MJK110" s="21"/>
      <c r="MJL110" s="21"/>
      <c r="MJM110" s="21"/>
      <c r="MJN110" s="21"/>
      <c r="MJO110" s="21"/>
      <c r="MJP110" s="21"/>
      <c r="MJQ110" s="21"/>
      <c r="MJR110" s="21"/>
      <c r="MJS110" s="21"/>
      <c r="MJT110" s="21"/>
      <c r="MJU110" s="21"/>
      <c r="MJV110" s="21"/>
      <c r="MJW110" s="21"/>
      <c r="MJX110" s="21"/>
      <c r="MJY110" s="21"/>
      <c r="MJZ110" s="21"/>
      <c r="MKA110" s="21"/>
      <c r="MKB110" s="21"/>
      <c r="MKC110" s="21"/>
      <c r="MKD110" s="21"/>
      <c r="MKE110" s="21"/>
      <c r="MKF110" s="21"/>
      <c r="MKG110" s="21"/>
      <c r="MKH110" s="21"/>
      <c r="MKI110" s="21"/>
      <c r="MKJ110" s="21"/>
      <c r="MKK110" s="21"/>
      <c r="MKL110" s="21"/>
      <c r="MKM110" s="21"/>
      <c r="MKN110" s="21"/>
      <c r="MKO110" s="21"/>
      <c r="MKP110" s="21"/>
      <c r="MKQ110" s="21"/>
      <c r="MKR110" s="21"/>
      <c r="MKS110" s="21"/>
      <c r="MKT110" s="21"/>
      <c r="MKU110" s="21"/>
      <c r="MKV110" s="21"/>
      <c r="MKW110" s="21"/>
      <c r="MKX110" s="21"/>
      <c r="MKY110" s="21"/>
      <c r="MKZ110" s="21"/>
      <c r="MLA110" s="21"/>
      <c r="MLB110" s="21"/>
      <c r="MLC110" s="21"/>
      <c r="MLD110" s="21"/>
      <c r="MLE110" s="21"/>
      <c r="MLF110" s="21"/>
      <c r="MLG110" s="21"/>
      <c r="MLH110" s="21"/>
      <c r="MLI110" s="21"/>
      <c r="MLJ110" s="21"/>
      <c r="MLK110" s="21"/>
      <c r="MLL110" s="21"/>
      <c r="MLM110" s="21"/>
      <c r="MLN110" s="21"/>
      <c r="MLO110" s="21"/>
      <c r="MLP110" s="21"/>
      <c r="MLQ110" s="21"/>
      <c r="MLR110" s="21"/>
      <c r="MLS110" s="21"/>
      <c r="MLT110" s="21"/>
      <c r="MLU110" s="21"/>
      <c r="MLV110" s="21"/>
      <c r="MLW110" s="21"/>
      <c r="MLX110" s="21"/>
      <c r="MLY110" s="21"/>
      <c r="MLZ110" s="21"/>
      <c r="MMA110" s="21"/>
      <c r="MMB110" s="21"/>
      <c r="MMC110" s="21"/>
      <c r="MMD110" s="21"/>
      <c r="MME110" s="21"/>
      <c r="MMF110" s="21"/>
      <c r="MMG110" s="21"/>
      <c r="MMH110" s="21"/>
      <c r="MMI110" s="21"/>
      <c r="MMJ110" s="21"/>
      <c r="MMK110" s="21"/>
      <c r="MML110" s="21"/>
      <c r="MMM110" s="21"/>
      <c r="MMN110" s="21"/>
      <c r="MMO110" s="21"/>
      <c r="MMP110" s="21"/>
      <c r="MMQ110" s="21"/>
      <c r="MMR110" s="21"/>
      <c r="MMS110" s="21"/>
      <c r="MMT110" s="21"/>
      <c r="MMU110" s="21"/>
      <c r="MMV110" s="21"/>
      <c r="MMW110" s="21"/>
      <c r="MMX110" s="21"/>
      <c r="MMY110" s="21"/>
      <c r="MMZ110" s="21"/>
      <c r="MNA110" s="21"/>
      <c r="MNB110" s="21"/>
      <c r="MNC110" s="21"/>
      <c r="MND110" s="21"/>
      <c r="MNE110" s="21"/>
      <c r="MNF110" s="21"/>
      <c r="MNG110" s="21"/>
      <c r="MNH110" s="21"/>
      <c r="MNI110" s="21"/>
      <c r="MNJ110" s="21"/>
      <c r="MNK110" s="21"/>
      <c r="MNL110" s="21"/>
      <c r="MNM110" s="21"/>
      <c r="MNN110" s="21"/>
      <c r="MNO110" s="21"/>
      <c r="MNP110" s="21"/>
      <c r="MNQ110" s="21"/>
      <c r="MNR110" s="21"/>
      <c r="MNS110" s="21"/>
      <c r="MNT110" s="21"/>
      <c r="MNU110" s="21"/>
      <c r="MNV110" s="21"/>
      <c r="MNW110" s="21"/>
      <c r="MNX110" s="21"/>
      <c r="MNY110" s="21"/>
      <c r="MNZ110" s="21"/>
      <c r="MOA110" s="21"/>
      <c r="MOB110" s="21"/>
      <c r="MOC110" s="21"/>
      <c r="MOD110" s="21"/>
      <c r="MOE110" s="21"/>
      <c r="MOF110" s="21"/>
      <c r="MOG110" s="21"/>
      <c r="MOH110" s="21"/>
      <c r="MOI110" s="21"/>
      <c r="MOJ110" s="21"/>
      <c r="MOK110" s="21"/>
      <c r="MOL110" s="21"/>
      <c r="MOM110" s="21"/>
      <c r="MON110" s="21"/>
      <c r="MOO110" s="21"/>
      <c r="MOP110" s="21"/>
      <c r="MOQ110" s="21"/>
      <c r="MOR110" s="21"/>
      <c r="MOS110" s="21"/>
      <c r="MOT110" s="21"/>
      <c r="MOU110" s="21"/>
      <c r="MOV110" s="21"/>
      <c r="MOW110" s="21"/>
      <c r="MOX110" s="21"/>
      <c r="MOY110" s="21"/>
      <c r="MOZ110" s="21"/>
      <c r="MPA110" s="21"/>
      <c r="MPB110" s="21"/>
      <c r="MPC110" s="21"/>
      <c r="MPD110" s="21"/>
      <c r="MPE110" s="21"/>
      <c r="MPF110" s="21"/>
      <c r="MPG110" s="21"/>
      <c r="MPH110" s="21"/>
      <c r="MPI110" s="21"/>
      <c r="MPJ110" s="21"/>
      <c r="MPK110" s="21"/>
      <c r="MPL110" s="21"/>
      <c r="MPM110" s="21"/>
      <c r="MPN110" s="21"/>
      <c r="MPO110" s="21"/>
      <c r="MPP110" s="21"/>
      <c r="MPQ110" s="21"/>
      <c r="MPR110" s="21"/>
      <c r="MPS110" s="21"/>
      <c r="MPT110" s="21"/>
      <c r="MPU110" s="21"/>
      <c r="MPV110" s="21"/>
      <c r="MPW110" s="21"/>
      <c r="MPX110" s="21"/>
      <c r="MPY110" s="21"/>
      <c r="MPZ110" s="21"/>
      <c r="MQA110" s="21"/>
      <c r="MQB110" s="21"/>
      <c r="MQC110" s="21"/>
      <c r="MQD110" s="21"/>
      <c r="MQE110" s="21"/>
      <c r="MQF110" s="21"/>
      <c r="MQG110" s="21"/>
      <c r="MQH110" s="21"/>
      <c r="MQI110" s="21"/>
      <c r="MQJ110" s="21"/>
      <c r="MQK110" s="21"/>
      <c r="MQL110" s="21"/>
      <c r="MQM110" s="21"/>
      <c r="MQN110" s="21"/>
      <c r="MQO110" s="21"/>
      <c r="MQP110" s="21"/>
      <c r="MQQ110" s="21"/>
      <c r="MQR110" s="21"/>
      <c r="MQS110" s="21"/>
      <c r="MQT110" s="21"/>
      <c r="MQU110" s="21"/>
      <c r="MQV110" s="21"/>
      <c r="MQW110" s="21"/>
      <c r="MQX110" s="21"/>
      <c r="MQY110" s="21"/>
      <c r="MQZ110" s="21"/>
      <c r="MRA110" s="21"/>
      <c r="MRB110" s="21"/>
      <c r="MRC110" s="21"/>
      <c r="MRD110" s="21"/>
      <c r="MRE110" s="21"/>
      <c r="MRF110" s="21"/>
      <c r="MRG110" s="21"/>
      <c r="MRH110" s="21"/>
      <c r="MRI110" s="21"/>
      <c r="MRJ110" s="21"/>
      <c r="MRK110" s="21"/>
      <c r="MRL110" s="21"/>
      <c r="MRM110" s="21"/>
      <c r="MRN110" s="21"/>
      <c r="MRO110" s="21"/>
      <c r="MRP110" s="21"/>
      <c r="MRQ110" s="21"/>
      <c r="MRR110" s="21"/>
      <c r="MRS110" s="21"/>
      <c r="MRT110" s="21"/>
      <c r="MRU110" s="21"/>
      <c r="MRV110" s="21"/>
      <c r="MRW110" s="21"/>
      <c r="MRX110" s="21"/>
      <c r="MRY110" s="21"/>
      <c r="MRZ110" s="21"/>
      <c r="MSA110" s="21"/>
      <c r="MSB110" s="21"/>
      <c r="MSC110" s="21"/>
      <c r="MSD110" s="21"/>
      <c r="MSE110" s="21"/>
      <c r="MSF110" s="21"/>
      <c r="MSG110" s="21"/>
      <c r="MSH110" s="21"/>
      <c r="MSI110" s="21"/>
      <c r="MSJ110" s="21"/>
      <c r="MSK110" s="21"/>
      <c r="MSL110" s="21"/>
      <c r="MSM110" s="21"/>
      <c r="MSN110" s="21"/>
      <c r="MSO110" s="21"/>
      <c r="MSP110" s="21"/>
      <c r="MSQ110" s="21"/>
      <c r="MSR110" s="21"/>
      <c r="MSS110" s="21"/>
      <c r="MST110" s="21"/>
      <c r="MSU110" s="21"/>
      <c r="MSV110" s="21"/>
      <c r="MSW110" s="21"/>
      <c r="MSX110" s="21"/>
      <c r="MSY110" s="21"/>
      <c r="MSZ110" s="21"/>
      <c r="MTA110" s="21"/>
      <c r="MTB110" s="21"/>
      <c r="MTC110" s="21"/>
      <c r="MTD110" s="21"/>
      <c r="MTE110" s="21"/>
      <c r="MTF110" s="21"/>
      <c r="MTG110" s="21"/>
      <c r="MTH110" s="21"/>
      <c r="MTI110" s="21"/>
      <c r="MTJ110" s="21"/>
      <c r="MTK110" s="21"/>
      <c r="MTL110" s="21"/>
      <c r="MTM110" s="21"/>
      <c r="MTN110" s="21"/>
      <c r="MTO110" s="21"/>
      <c r="MTP110" s="21"/>
      <c r="MTQ110" s="21"/>
      <c r="MTR110" s="21"/>
      <c r="MTS110" s="21"/>
      <c r="MTT110" s="21"/>
      <c r="MTU110" s="21"/>
      <c r="MTV110" s="21"/>
      <c r="MTW110" s="21"/>
      <c r="MTX110" s="21"/>
      <c r="MTY110" s="21"/>
      <c r="MTZ110" s="21"/>
      <c r="MUA110" s="21"/>
      <c r="MUB110" s="21"/>
      <c r="MUC110" s="21"/>
      <c r="MUD110" s="21"/>
      <c r="MUE110" s="21"/>
      <c r="MUF110" s="21"/>
      <c r="MUG110" s="21"/>
      <c r="MUH110" s="21"/>
      <c r="MUI110" s="21"/>
      <c r="MUJ110" s="21"/>
      <c r="MUK110" s="21"/>
      <c r="MUL110" s="21"/>
      <c r="MUM110" s="21"/>
      <c r="MUN110" s="21"/>
      <c r="MUO110" s="21"/>
      <c r="MUP110" s="21"/>
      <c r="MUQ110" s="21"/>
      <c r="MUR110" s="21"/>
      <c r="MUS110" s="21"/>
      <c r="MUT110" s="21"/>
      <c r="MUU110" s="21"/>
      <c r="MUV110" s="21"/>
      <c r="MUW110" s="21"/>
      <c r="MUX110" s="21"/>
      <c r="MUY110" s="21"/>
      <c r="MUZ110" s="21"/>
      <c r="MVA110" s="21"/>
      <c r="MVB110" s="21"/>
      <c r="MVC110" s="21"/>
      <c r="MVD110" s="21"/>
      <c r="MVE110" s="21"/>
      <c r="MVF110" s="21"/>
      <c r="MVG110" s="21"/>
      <c r="MVH110" s="21"/>
      <c r="MVI110" s="21"/>
      <c r="MVJ110" s="21"/>
      <c r="MVK110" s="21"/>
      <c r="MVL110" s="21"/>
      <c r="MVM110" s="21"/>
      <c r="MVN110" s="21"/>
      <c r="MVO110" s="21"/>
      <c r="MVP110" s="21"/>
      <c r="MVQ110" s="21"/>
      <c r="MVR110" s="21"/>
      <c r="MVS110" s="21"/>
      <c r="MVT110" s="21"/>
      <c r="MVU110" s="21"/>
      <c r="MVV110" s="21"/>
      <c r="MVW110" s="21"/>
      <c r="MVX110" s="21"/>
      <c r="MVY110" s="21"/>
      <c r="MVZ110" s="21"/>
      <c r="MWA110" s="21"/>
      <c r="MWB110" s="21"/>
      <c r="MWC110" s="21"/>
      <c r="MWD110" s="21"/>
      <c r="MWE110" s="21"/>
      <c r="MWF110" s="21"/>
      <c r="MWG110" s="21"/>
      <c r="MWH110" s="21"/>
      <c r="MWI110" s="21"/>
      <c r="MWJ110" s="21"/>
      <c r="MWK110" s="21"/>
      <c r="MWL110" s="21"/>
      <c r="MWM110" s="21"/>
      <c r="MWN110" s="21"/>
      <c r="MWO110" s="21"/>
      <c r="MWP110" s="21"/>
      <c r="MWQ110" s="21"/>
      <c r="MWR110" s="21"/>
      <c r="MWS110" s="21"/>
      <c r="MWT110" s="21"/>
      <c r="MWU110" s="21"/>
      <c r="MWV110" s="21"/>
      <c r="MWW110" s="21"/>
      <c r="MWX110" s="21"/>
      <c r="MWY110" s="21"/>
      <c r="MWZ110" s="21"/>
      <c r="MXA110" s="21"/>
      <c r="MXB110" s="21"/>
      <c r="MXC110" s="21"/>
      <c r="MXD110" s="21"/>
      <c r="MXE110" s="21"/>
      <c r="MXF110" s="21"/>
      <c r="MXG110" s="21"/>
      <c r="MXH110" s="21"/>
      <c r="MXI110" s="21"/>
      <c r="MXJ110" s="21"/>
      <c r="MXK110" s="21"/>
      <c r="MXL110" s="21"/>
      <c r="MXM110" s="21"/>
      <c r="MXN110" s="21"/>
      <c r="MXO110" s="21"/>
      <c r="MXP110" s="21"/>
      <c r="MXQ110" s="21"/>
      <c r="MXR110" s="21"/>
      <c r="MXS110" s="21"/>
      <c r="MXT110" s="21"/>
      <c r="MXU110" s="21"/>
      <c r="MXV110" s="21"/>
      <c r="MXW110" s="21"/>
      <c r="MXX110" s="21"/>
      <c r="MXY110" s="21"/>
      <c r="MXZ110" s="21"/>
      <c r="MYA110" s="21"/>
      <c r="MYB110" s="21"/>
      <c r="MYC110" s="21"/>
      <c r="MYD110" s="21"/>
      <c r="MYE110" s="21"/>
      <c r="MYF110" s="21"/>
      <c r="MYG110" s="21"/>
      <c r="MYH110" s="21"/>
      <c r="MYI110" s="21"/>
      <c r="MYJ110" s="21"/>
      <c r="MYK110" s="21"/>
      <c r="MYL110" s="21"/>
      <c r="MYM110" s="21"/>
      <c r="MYN110" s="21"/>
      <c r="MYO110" s="21"/>
      <c r="MYP110" s="21"/>
      <c r="MYQ110" s="21"/>
      <c r="MYR110" s="21"/>
      <c r="MYS110" s="21"/>
      <c r="MYT110" s="21"/>
      <c r="MYU110" s="21"/>
      <c r="MYV110" s="21"/>
      <c r="MYW110" s="21"/>
      <c r="MYX110" s="21"/>
      <c r="MYY110" s="21"/>
      <c r="MYZ110" s="21"/>
      <c r="MZA110" s="21"/>
      <c r="MZB110" s="21"/>
      <c r="MZC110" s="21"/>
      <c r="MZD110" s="21"/>
      <c r="MZE110" s="21"/>
      <c r="MZF110" s="21"/>
      <c r="MZG110" s="21"/>
      <c r="MZH110" s="21"/>
      <c r="MZI110" s="21"/>
      <c r="MZJ110" s="21"/>
      <c r="MZK110" s="21"/>
      <c r="MZL110" s="21"/>
      <c r="MZM110" s="21"/>
      <c r="MZN110" s="21"/>
      <c r="MZO110" s="21"/>
      <c r="MZP110" s="21"/>
      <c r="MZQ110" s="21"/>
      <c r="MZR110" s="21"/>
      <c r="MZS110" s="21"/>
      <c r="MZT110" s="21"/>
      <c r="MZU110" s="21"/>
      <c r="MZV110" s="21"/>
      <c r="MZW110" s="21"/>
      <c r="MZX110" s="21"/>
      <c r="MZY110" s="21"/>
      <c r="MZZ110" s="21"/>
      <c r="NAA110" s="21"/>
      <c r="NAB110" s="21"/>
      <c r="NAC110" s="21"/>
      <c r="NAD110" s="21"/>
      <c r="NAE110" s="21"/>
      <c r="NAF110" s="21"/>
      <c r="NAG110" s="21"/>
      <c r="NAH110" s="21"/>
      <c r="NAI110" s="21"/>
      <c r="NAJ110" s="21"/>
      <c r="NAK110" s="21"/>
      <c r="NAL110" s="21"/>
      <c r="NAM110" s="21"/>
      <c r="NAN110" s="21"/>
      <c r="NAO110" s="21"/>
      <c r="NAP110" s="21"/>
      <c r="NAQ110" s="21"/>
      <c r="NAR110" s="21"/>
      <c r="NAS110" s="21"/>
      <c r="NAT110" s="21"/>
      <c r="NAU110" s="21"/>
      <c r="NAV110" s="21"/>
      <c r="NAW110" s="21"/>
      <c r="NAX110" s="21"/>
      <c r="NAY110" s="21"/>
      <c r="NAZ110" s="21"/>
      <c r="NBA110" s="21"/>
      <c r="NBB110" s="21"/>
      <c r="NBC110" s="21"/>
      <c r="NBD110" s="21"/>
      <c r="NBE110" s="21"/>
      <c r="NBF110" s="21"/>
      <c r="NBG110" s="21"/>
      <c r="NBH110" s="21"/>
      <c r="NBI110" s="21"/>
      <c r="NBJ110" s="21"/>
      <c r="NBK110" s="21"/>
      <c r="NBL110" s="21"/>
      <c r="NBM110" s="21"/>
      <c r="NBN110" s="21"/>
      <c r="NBO110" s="21"/>
      <c r="NBP110" s="21"/>
      <c r="NBQ110" s="21"/>
      <c r="NBR110" s="21"/>
      <c r="NBS110" s="21"/>
      <c r="NBT110" s="21"/>
      <c r="NBU110" s="21"/>
      <c r="NBV110" s="21"/>
      <c r="NBW110" s="21"/>
      <c r="NBX110" s="21"/>
      <c r="NBY110" s="21"/>
      <c r="NBZ110" s="21"/>
      <c r="NCA110" s="21"/>
      <c r="NCB110" s="21"/>
      <c r="NCC110" s="21"/>
      <c r="NCD110" s="21"/>
      <c r="NCE110" s="21"/>
      <c r="NCF110" s="21"/>
      <c r="NCG110" s="21"/>
      <c r="NCH110" s="21"/>
      <c r="NCI110" s="21"/>
      <c r="NCJ110" s="21"/>
      <c r="NCK110" s="21"/>
      <c r="NCL110" s="21"/>
      <c r="NCM110" s="21"/>
      <c r="NCN110" s="21"/>
      <c r="NCO110" s="21"/>
      <c r="NCP110" s="21"/>
      <c r="NCQ110" s="21"/>
      <c r="NCR110" s="21"/>
      <c r="NCS110" s="21"/>
      <c r="NCT110" s="21"/>
      <c r="NCU110" s="21"/>
      <c r="NCV110" s="21"/>
      <c r="NCW110" s="21"/>
      <c r="NCX110" s="21"/>
      <c r="NCY110" s="21"/>
      <c r="NCZ110" s="21"/>
      <c r="NDA110" s="21"/>
      <c r="NDB110" s="21"/>
      <c r="NDC110" s="21"/>
      <c r="NDD110" s="21"/>
      <c r="NDE110" s="21"/>
      <c r="NDF110" s="21"/>
      <c r="NDG110" s="21"/>
      <c r="NDH110" s="21"/>
      <c r="NDI110" s="21"/>
      <c r="NDJ110" s="21"/>
      <c r="NDK110" s="21"/>
      <c r="NDL110" s="21"/>
      <c r="NDM110" s="21"/>
      <c r="NDN110" s="21"/>
      <c r="NDO110" s="21"/>
      <c r="NDP110" s="21"/>
      <c r="NDQ110" s="21"/>
      <c r="NDR110" s="21"/>
      <c r="NDS110" s="21"/>
      <c r="NDT110" s="21"/>
      <c r="NDU110" s="21"/>
      <c r="NDV110" s="21"/>
      <c r="NDW110" s="21"/>
      <c r="NDX110" s="21"/>
      <c r="NDY110" s="21"/>
      <c r="NDZ110" s="21"/>
      <c r="NEA110" s="21"/>
      <c r="NEB110" s="21"/>
      <c r="NEC110" s="21"/>
      <c r="NED110" s="21"/>
      <c r="NEE110" s="21"/>
      <c r="NEF110" s="21"/>
      <c r="NEG110" s="21"/>
      <c r="NEH110" s="21"/>
      <c r="NEI110" s="21"/>
      <c r="NEJ110" s="21"/>
      <c r="NEK110" s="21"/>
      <c r="NEL110" s="21"/>
      <c r="NEM110" s="21"/>
      <c r="NEN110" s="21"/>
      <c r="NEO110" s="21"/>
      <c r="NEP110" s="21"/>
      <c r="NEQ110" s="21"/>
      <c r="NER110" s="21"/>
      <c r="NES110" s="21"/>
      <c r="NET110" s="21"/>
      <c r="NEU110" s="21"/>
      <c r="NEV110" s="21"/>
      <c r="NEW110" s="21"/>
      <c r="NEX110" s="21"/>
      <c r="NEY110" s="21"/>
      <c r="NEZ110" s="21"/>
      <c r="NFA110" s="21"/>
      <c r="NFB110" s="21"/>
      <c r="NFC110" s="21"/>
      <c r="NFD110" s="21"/>
      <c r="NFE110" s="21"/>
      <c r="NFF110" s="21"/>
      <c r="NFG110" s="21"/>
      <c r="NFH110" s="21"/>
      <c r="NFI110" s="21"/>
      <c r="NFJ110" s="21"/>
      <c r="NFK110" s="21"/>
      <c r="NFL110" s="21"/>
      <c r="NFM110" s="21"/>
      <c r="NFN110" s="21"/>
      <c r="NFO110" s="21"/>
      <c r="NFP110" s="21"/>
      <c r="NFQ110" s="21"/>
      <c r="NFR110" s="21"/>
      <c r="NFS110" s="21"/>
      <c r="NFT110" s="21"/>
      <c r="NFU110" s="21"/>
      <c r="NFV110" s="21"/>
      <c r="NFW110" s="21"/>
      <c r="NFX110" s="21"/>
      <c r="NFY110" s="21"/>
      <c r="NFZ110" s="21"/>
      <c r="NGA110" s="21"/>
      <c r="NGB110" s="21"/>
      <c r="NGC110" s="21"/>
      <c r="NGD110" s="21"/>
      <c r="NGE110" s="21"/>
      <c r="NGF110" s="21"/>
      <c r="NGG110" s="21"/>
      <c r="NGH110" s="21"/>
      <c r="NGI110" s="21"/>
      <c r="NGJ110" s="21"/>
      <c r="NGK110" s="21"/>
      <c r="NGL110" s="21"/>
      <c r="NGM110" s="21"/>
      <c r="NGN110" s="21"/>
      <c r="NGO110" s="21"/>
      <c r="NGP110" s="21"/>
      <c r="NGQ110" s="21"/>
      <c r="NGR110" s="21"/>
      <c r="NGS110" s="21"/>
      <c r="NGT110" s="21"/>
      <c r="NGU110" s="21"/>
      <c r="NGV110" s="21"/>
      <c r="NGW110" s="21"/>
      <c r="NGX110" s="21"/>
      <c r="NGY110" s="21"/>
      <c r="NGZ110" s="21"/>
      <c r="NHA110" s="21"/>
      <c r="NHB110" s="21"/>
      <c r="NHC110" s="21"/>
      <c r="NHD110" s="21"/>
      <c r="NHE110" s="21"/>
      <c r="NHF110" s="21"/>
      <c r="NHG110" s="21"/>
      <c r="NHH110" s="21"/>
      <c r="NHI110" s="21"/>
      <c r="NHJ110" s="21"/>
      <c r="NHK110" s="21"/>
      <c r="NHL110" s="21"/>
      <c r="NHM110" s="21"/>
      <c r="NHN110" s="21"/>
      <c r="NHO110" s="21"/>
      <c r="NHP110" s="21"/>
      <c r="NHQ110" s="21"/>
      <c r="NHR110" s="21"/>
      <c r="NHS110" s="21"/>
      <c r="NHT110" s="21"/>
      <c r="NHU110" s="21"/>
      <c r="NHV110" s="21"/>
      <c r="NHW110" s="21"/>
      <c r="NHX110" s="21"/>
      <c r="NHY110" s="21"/>
      <c r="NHZ110" s="21"/>
      <c r="NIA110" s="21"/>
      <c r="NIB110" s="21"/>
      <c r="NIC110" s="21"/>
      <c r="NID110" s="21"/>
      <c r="NIE110" s="21"/>
      <c r="NIF110" s="21"/>
      <c r="NIG110" s="21"/>
      <c r="NIH110" s="21"/>
      <c r="NII110" s="21"/>
      <c r="NIJ110" s="21"/>
      <c r="NIK110" s="21"/>
      <c r="NIL110" s="21"/>
      <c r="NIM110" s="21"/>
      <c r="NIN110" s="21"/>
      <c r="NIO110" s="21"/>
      <c r="NIP110" s="21"/>
      <c r="NIQ110" s="21"/>
      <c r="NIR110" s="21"/>
      <c r="NIS110" s="21"/>
      <c r="NIT110" s="21"/>
      <c r="NIU110" s="21"/>
      <c r="NIV110" s="21"/>
      <c r="NIW110" s="21"/>
      <c r="NIX110" s="21"/>
      <c r="NIY110" s="21"/>
      <c r="NIZ110" s="21"/>
      <c r="NJA110" s="21"/>
      <c r="NJB110" s="21"/>
      <c r="NJC110" s="21"/>
      <c r="NJD110" s="21"/>
      <c r="NJE110" s="21"/>
      <c r="NJF110" s="21"/>
      <c r="NJG110" s="21"/>
      <c r="NJH110" s="21"/>
      <c r="NJI110" s="21"/>
      <c r="NJJ110" s="21"/>
      <c r="NJK110" s="21"/>
      <c r="NJL110" s="21"/>
      <c r="NJM110" s="21"/>
      <c r="NJN110" s="21"/>
      <c r="NJO110" s="21"/>
      <c r="NJP110" s="21"/>
      <c r="NJQ110" s="21"/>
      <c r="NJR110" s="21"/>
      <c r="NJS110" s="21"/>
      <c r="NJT110" s="21"/>
      <c r="NJU110" s="21"/>
      <c r="NJV110" s="21"/>
      <c r="NJW110" s="21"/>
      <c r="NJX110" s="21"/>
      <c r="NJY110" s="21"/>
      <c r="NJZ110" s="21"/>
      <c r="NKA110" s="21"/>
      <c r="NKB110" s="21"/>
      <c r="NKC110" s="21"/>
      <c r="NKD110" s="21"/>
      <c r="NKE110" s="21"/>
      <c r="NKF110" s="21"/>
      <c r="NKG110" s="21"/>
      <c r="NKH110" s="21"/>
      <c r="NKI110" s="21"/>
      <c r="NKJ110" s="21"/>
      <c r="NKK110" s="21"/>
      <c r="NKL110" s="21"/>
      <c r="NKM110" s="21"/>
      <c r="NKN110" s="21"/>
      <c r="NKO110" s="21"/>
      <c r="NKP110" s="21"/>
      <c r="NKQ110" s="21"/>
      <c r="NKR110" s="21"/>
      <c r="NKS110" s="21"/>
      <c r="NKT110" s="21"/>
      <c r="NKU110" s="21"/>
      <c r="NKV110" s="21"/>
      <c r="NKW110" s="21"/>
      <c r="NKX110" s="21"/>
      <c r="NKY110" s="21"/>
      <c r="NKZ110" s="21"/>
      <c r="NLA110" s="21"/>
      <c r="NLB110" s="21"/>
      <c r="NLC110" s="21"/>
      <c r="NLD110" s="21"/>
      <c r="NLE110" s="21"/>
      <c r="NLF110" s="21"/>
      <c r="NLG110" s="21"/>
      <c r="NLH110" s="21"/>
      <c r="NLI110" s="21"/>
      <c r="NLJ110" s="21"/>
      <c r="NLK110" s="21"/>
      <c r="NLL110" s="21"/>
      <c r="NLM110" s="21"/>
      <c r="NLN110" s="21"/>
      <c r="NLO110" s="21"/>
      <c r="NLP110" s="21"/>
      <c r="NLQ110" s="21"/>
      <c r="NLR110" s="21"/>
      <c r="NLS110" s="21"/>
      <c r="NLT110" s="21"/>
      <c r="NLU110" s="21"/>
      <c r="NLV110" s="21"/>
      <c r="NLW110" s="21"/>
      <c r="NLX110" s="21"/>
      <c r="NLY110" s="21"/>
      <c r="NLZ110" s="21"/>
      <c r="NMA110" s="21"/>
      <c r="NMB110" s="21"/>
      <c r="NMC110" s="21"/>
      <c r="NMD110" s="21"/>
      <c r="NME110" s="21"/>
      <c r="NMF110" s="21"/>
      <c r="NMG110" s="21"/>
      <c r="NMH110" s="21"/>
      <c r="NMI110" s="21"/>
      <c r="NMJ110" s="21"/>
      <c r="NMK110" s="21"/>
      <c r="NML110" s="21"/>
      <c r="NMM110" s="21"/>
      <c r="NMN110" s="21"/>
      <c r="NMO110" s="21"/>
      <c r="NMP110" s="21"/>
      <c r="NMQ110" s="21"/>
      <c r="NMR110" s="21"/>
      <c r="NMS110" s="21"/>
      <c r="NMT110" s="21"/>
      <c r="NMU110" s="21"/>
      <c r="NMV110" s="21"/>
      <c r="NMW110" s="21"/>
      <c r="NMX110" s="21"/>
      <c r="NMY110" s="21"/>
      <c r="NMZ110" s="21"/>
      <c r="NNA110" s="21"/>
      <c r="NNB110" s="21"/>
      <c r="NNC110" s="21"/>
      <c r="NND110" s="21"/>
      <c r="NNE110" s="21"/>
      <c r="NNF110" s="21"/>
      <c r="NNG110" s="21"/>
      <c r="NNH110" s="21"/>
      <c r="NNI110" s="21"/>
      <c r="NNJ110" s="21"/>
      <c r="NNK110" s="21"/>
      <c r="NNL110" s="21"/>
      <c r="NNM110" s="21"/>
      <c r="NNN110" s="21"/>
      <c r="NNO110" s="21"/>
      <c r="NNP110" s="21"/>
      <c r="NNQ110" s="21"/>
      <c r="NNR110" s="21"/>
      <c r="NNS110" s="21"/>
      <c r="NNT110" s="21"/>
      <c r="NNU110" s="21"/>
      <c r="NNV110" s="21"/>
      <c r="NNW110" s="21"/>
      <c r="NNX110" s="21"/>
      <c r="NNY110" s="21"/>
      <c r="NNZ110" s="21"/>
      <c r="NOA110" s="21"/>
      <c r="NOB110" s="21"/>
      <c r="NOC110" s="21"/>
      <c r="NOD110" s="21"/>
      <c r="NOE110" s="21"/>
      <c r="NOF110" s="21"/>
      <c r="NOG110" s="21"/>
      <c r="NOH110" s="21"/>
      <c r="NOI110" s="21"/>
      <c r="NOJ110" s="21"/>
      <c r="NOK110" s="21"/>
      <c r="NOL110" s="21"/>
      <c r="NOM110" s="21"/>
      <c r="NON110" s="21"/>
      <c r="NOO110" s="21"/>
      <c r="NOP110" s="21"/>
      <c r="NOQ110" s="21"/>
      <c r="NOR110" s="21"/>
      <c r="NOS110" s="21"/>
      <c r="NOT110" s="21"/>
      <c r="NOU110" s="21"/>
      <c r="NOV110" s="21"/>
      <c r="NOW110" s="21"/>
      <c r="NOX110" s="21"/>
      <c r="NOY110" s="21"/>
      <c r="NOZ110" s="21"/>
      <c r="NPA110" s="21"/>
      <c r="NPB110" s="21"/>
      <c r="NPC110" s="21"/>
      <c r="NPD110" s="21"/>
      <c r="NPE110" s="21"/>
      <c r="NPF110" s="21"/>
      <c r="NPG110" s="21"/>
      <c r="NPH110" s="21"/>
      <c r="NPI110" s="21"/>
      <c r="NPJ110" s="21"/>
      <c r="NPK110" s="21"/>
      <c r="NPL110" s="21"/>
      <c r="NPM110" s="21"/>
      <c r="NPN110" s="21"/>
      <c r="NPO110" s="21"/>
      <c r="NPP110" s="21"/>
      <c r="NPQ110" s="21"/>
      <c r="NPR110" s="21"/>
      <c r="NPS110" s="21"/>
      <c r="NPT110" s="21"/>
      <c r="NPU110" s="21"/>
      <c r="NPV110" s="21"/>
      <c r="NPW110" s="21"/>
      <c r="NPX110" s="21"/>
      <c r="NPY110" s="21"/>
      <c r="NPZ110" s="21"/>
      <c r="NQA110" s="21"/>
      <c r="NQB110" s="21"/>
      <c r="NQC110" s="21"/>
      <c r="NQD110" s="21"/>
      <c r="NQE110" s="21"/>
      <c r="NQF110" s="21"/>
      <c r="NQG110" s="21"/>
      <c r="NQH110" s="21"/>
      <c r="NQI110" s="21"/>
      <c r="NQJ110" s="21"/>
      <c r="NQK110" s="21"/>
      <c r="NQL110" s="21"/>
      <c r="NQM110" s="21"/>
      <c r="NQN110" s="21"/>
      <c r="NQO110" s="21"/>
      <c r="NQP110" s="21"/>
      <c r="NQQ110" s="21"/>
      <c r="NQR110" s="21"/>
      <c r="NQS110" s="21"/>
      <c r="NQT110" s="21"/>
      <c r="NQU110" s="21"/>
      <c r="NQV110" s="21"/>
      <c r="NQW110" s="21"/>
      <c r="NQX110" s="21"/>
      <c r="NQY110" s="21"/>
      <c r="NQZ110" s="21"/>
      <c r="NRA110" s="21"/>
      <c r="NRB110" s="21"/>
      <c r="NRC110" s="21"/>
      <c r="NRD110" s="21"/>
      <c r="NRE110" s="21"/>
      <c r="NRF110" s="21"/>
      <c r="NRG110" s="21"/>
      <c r="NRH110" s="21"/>
      <c r="NRI110" s="21"/>
      <c r="NRJ110" s="21"/>
      <c r="NRK110" s="21"/>
      <c r="NRL110" s="21"/>
      <c r="NRM110" s="21"/>
      <c r="NRN110" s="21"/>
      <c r="NRO110" s="21"/>
      <c r="NRP110" s="21"/>
      <c r="NRQ110" s="21"/>
      <c r="NRR110" s="21"/>
      <c r="NRS110" s="21"/>
      <c r="NRT110" s="21"/>
      <c r="NRU110" s="21"/>
      <c r="NRV110" s="21"/>
      <c r="NRW110" s="21"/>
      <c r="NRX110" s="21"/>
      <c r="NRY110" s="21"/>
      <c r="NRZ110" s="21"/>
      <c r="NSA110" s="21"/>
      <c r="NSB110" s="21"/>
      <c r="NSC110" s="21"/>
      <c r="NSD110" s="21"/>
      <c r="NSE110" s="21"/>
      <c r="NSF110" s="21"/>
      <c r="NSG110" s="21"/>
      <c r="NSH110" s="21"/>
      <c r="NSI110" s="21"/>
      <c r="NSJ110" s="21"/>
      <c r="NSK110" s="21"/>
      <c r="NSL110" s="21"/>
      <c r="NSM110" s="21"/>
      <c r="NSN110" s="21"/>
      <c r="NSO110" s="21"/>
      <c r="NSP110" s="21"/>
      <c r="NSQ110" s="21"/>
      <c r="NSR110" s="21"/>
      <c r="NSS110" s="21"/>
      <c r="NST110" s="21"/>
      <c r="NSU110" s="21"/>
      <c r="NSV110" s="21"/>
      <c r="NSW110" s="21"/>
      <c r="NSX110" s="21"/>
      <c r="NSY110" s="21"/>
      <c r="NSZ110" s="21"/>
      <c r="NTA110" s="21"/>
      <c r="NTB110" s="21"/>
      <c r="NTC110" s="21"/>
      <c r="NTD110" s="21"/>
      <c r="NTE110" s="21"/>
      <c r="NTF110" s="21"/>
      <c r="NTG110" s="21"/>
      <c r="NTH110" s="21"/>
      <c r="NTI110" s="21"/>
      <c r="NTJ110" s="21"/>
      <c r="NTK110" s="21"/>
      <c r="NTL110" s="21"/>
      <c r="NTM110" s="21"/>
      <c r="NTN110" s="21"/>
      <c r="NTO110" s="21"/>
      <c r="NTP110" s="21"/>
      <c r="NTQ110" s="21"/>
      <c r="NTR110" s="21"/>
      <c r="NTS110" s="21"/>
      <c r="NTT110" s="21"/>
      <c r="NTU110" s="21"/>
      <c r="NTV110" s="21"/>
      <c r="NTW110" s="21"/>
      <c r="NTX110" s="21"/>
      <c r="NTY110" s="21"/>
      <c r="NTZ110" s="21"/>
      <c r="NUA110" s="21"/>
      <c r="NUB110" s="21"/>
      <c r="NUC110" s="21"/>
      <c r="NUD110" s="21"/>
      <c r="NUE110" s="21"/>
      <c r="NUF110" s="21"/>
      <c r="NUG110" s="21"/>
      <c r="NUH110" s="21"/>
      <c r="NUI110" s="21"/>
      <c r="NUJ110" s="21"/>
      <c r="NUK110" s="21"/>
      <c r="NUL110" s="21"/>
      <c r="NUM110" s="21"/>
      <c r="NUN110" s="21"/>
      <c r="NUO110" s="21"/>
      <c r="NUP110" s="21"/>
      <c r="NUQ110" s="21"/>
      <c r="NUR110" s="21"/>
      <c r="NUS110" s="21"/>
      <c r="NUT110" s="21"/>
      <c r="NUU110" s="21"/>
      <c r="NUV110" s="21"/>
      <c r="NUW110" s="21"/>
      <c r="NUX110" s="21"/>
      <c r="NUY110" s="21"/>
      <c r="NUZ110" s="21"/>
      <c r="NVA110" s="21"/>
      <c r="NVB110" s="21"/>
      <c r="NVC110" s="21"/>
      <c r="NVD110" s="21"/>
      <c r="NVE110" s="21"/>
      <c r="NVF110" s="21"/>
      <c r="NVG110" s="21"/>
      <c r="NVH110" s="21"/>
      <c r="NVI110" s="21"/>
      <c r="NVJ110" s="21"/>
      <c r="NVK110" s="21"/>
      <c r="NVL110" s="21"/>
      <c r="NVM110" s="21"/>
      <c r="NVN110" s="21"/>
      <c r="NVO110" s="21"/>
      <c r="NVP110" s="21"/>
      <c r="NVQ110" s="21"/>
      <c r="NVR110" s="21"/>
      <c r="NVS110" s="21"/>
      <c r="NVT110" s="21"/>
      <c r="NVU110" s="21"/>
      <c r="NVV110" s="21"/>
      <c r="NVW110" s="21"/>
      <c r="NVX110" s="21"/>
      <c r="NVY110" s="21"/>
      <c r="NVZ110" s="21"/>
      <c r="NWA110" s="21"/>
      <c r="NWB110" s="21"/>
      <c r="NWC110" s="21"/>
      <c r="NWD110" s="21"/>
      <c r="NWE110" s="21"/>
      <c r="NWF110" s="21"/>
      <c r="NWG110" s="21"/>
      <c r="NWH110" s="21"/>
      <c r="NWI110" s="21"/>
      <c r="NWJ110" s="21"/>
      <c r="NWK110" s="21"/>
      <c r="NWL110" s="21"/>
      <c r="NWM110" s="21"/>
      <c r="NWN110" s="21"/>
      <c r="NWO110" s="21"/>
      <c r="NWP110" s="21"/>
      <c r="NWQ110" s="21"/>
      <c r="NWR110" s="21"/>
      <c r="NWS110" s="21"/>
      <c r="NWT110" s="21"/>
      <c r="NWU110" s="21"/>
      <c r="NWV110" s="21"/>
      <c r="NWW110" s="21"/>
      <c r="NWX110" s="21"/>
      <c r="NWY110" s="21"/>
      <c r="NWZ110" s="21"/>
      <c r="NXA110" s="21"/>
      <c r="NXB110" s="21"/>
      <c r="NXC110" s="21"/>
      <c r="NXD110" s="21"/>
      <c r="NXE110" s="21"/>
      <c r="NXF110" s="21"/>
      <c r="NXG110" s="21"/>
      <c r="NXH110" s="21"/>
      <c r="NXI110" s="21"/>
      <c r="NXJ110" s="21"/>
      <c r="NXK110" s="21"/>
      <c r="NXL110" s="21"/>
      <c r="NXM110" s="21"/>
      <c r="NXN110" s="21"/>
      <c r="NXO110" s="21"/>
      <c r="NXP110" s="21"/>
      <c r="NXQ110" s="21"/>
      <c r="NXR110" s="21"/>
      <c r="NXS110" s="21"/>
      <c r="NXT110" s="21"/>
      <c r="NXU110" s="21"/>
      <c r="NXV110" s="21"/>
      <c r="NXW110" s="21"/>
      <c r="NXX110" s="21"/>
      <c r="NXY110" s="21"/>
      <c r="NXZ110" s="21"/>
      <c r="NYA110" s="21"/>
      <c r="NYB110" s="21"/>
      <c r="NYC110" s="21"/>
      <c r="NYD110" s="21"/>
      <c r="NYE110" s="21"/>
      <c r="NYF110" s="21"/>
      <c r="NYG110" s="21"/>
      <c r="NYH110" s="21"/>
      <c r="NYI110" s="21"/>
      <c r="NYJ110" s="21"/>
      <c r="NYK110" s="21"/>
      <c r="NYL110" s="21"/>
      <c r="NYM110" s="21"/>
      <c r="NYN110" s="21"/>
      <c r="NYO110" s="21"/>
      <c r="NYP110" s="21"/>
      <c r="NYQ110" s="21"/>
      <c r="NYR110" s="21"/>
      <c r="NYS110" s="21"/>
      <c r="NYT110" s="21"/>
      <c r="NYU110" s="21"/>
      <c r="NYV110" s="21"/>
      <c r="NYW110" s="21"/>
      <c r="NYX110" s="21"/>
      <c r="NYY110" s="21"/>
      <c r="NYZ110" s="21"/>
      <c r="NZA110" s="21"/>
      <c r="NZB110" s="21"/>
      <c r="NZC110" s="21"/>
      <c r="NZD110" s="21"/>
      <c r="NZE110" s="21"/>
      <c r="NZF110" s="21"/>
      <c r="NZG110" s="21"/>
      <c r="NZH110" s="21"/>
      <c r="NZI110" s="21"/>
      <c r="NZJ110" s="21"/>
      <c r="NZK110" s="21"/>
      <c r="NZL110" s="21"/>
      <c r="NZM110" s="21"/>
      <c r="NZN110" s="21"/>
      <c r="NZO110" s="21"/>
      <c r="NZP110" s="21"/>
      <c r="NZQ110" s="21"/>
      <c r="NZR110" s="21"/>
      <c r="NZS110" s="21"/>
      <c r="NZT110" s="21"/>
      <c r="NZU110" s="21"/>
      <c r="NZV110" s="21"/>
      <c r="NZW110" s="21"/>
      <c r="NZX110" s="21"/>
      <c r="NZY110" s="21"/>
      <c r="NZZ110" s="21"/>
      <c r="OAA110" s="21"/>
      <c r="OAB110" s="21"/>
      <c r="OAC110" s="21"/>
      <c r="OAD110" s="21"/>
      <c r="OAE110" s="21"/>
      <c r="OAF110" s="21"/>
      <c r="OAG110" s="21"/>
      <c r="OAH110" s="21"/>
      <c r="OAI110" s="21"/>
      <c r="OAJ110" s="21"/>
      <c r="OAK110" s="21"/>
      <c r="OAL110" s="21"/>
      <c r="OAM110" s="21"/>
      <c r="OAN110" s="21"/>
      <c r="OAO110" s="21"/>
      <c r="OAP110" s="21"/>
      <c r="OAQ110" s="21"/>
      <c r="OAR110" s="21"/>
      <c r="OAS110" s="21"/>
      <c r="OAT110" s="21"/>
      <c r="OAU110" s="21"/>
      <c r="OAV110" s="21"/>
      <c r="OAW110" s="21"/>
      <c r="OAX110" s="21"/>
      <c r="OAY110" s="21"/>
      <c r="OAZ110" s="21"/>
      <c r="OBA110" s="21"/>
      <c r="OBB110" s="21"/>
      <c r="OBC110" s="21"/>
      <c r="OBD110" s="21"/>
      <c r="OBE110" s="21"/>
      <c r="OBF110" s="21"/>
      <c r="OBG110" s="21"/>
      <c r="OBH110" s="21"/>
      <c r="OBI110" s="21"/>
      <c r="OBJ110" s="21"/>
      <c r="OBK110" s="21"/>
      <c r="OBL110" s="21"/>
      <c r="OBM110" s="21"/>
      <c r="OBN110" s="21"/>
      <c r="OBO110" s="21"/>
      <c r="OBP110" s="21"/>
      <c r="OBQ110" s="21"/>
      <c r="OBR110" s="21"/>
      <c r="OBS110" s="21"/>
      <c r="OBT110" s="21"/>
      <c r="OBU110" s="21"/>
      <c r="OBV110" s="21"/>
      <c r="OBW110" s="21"/>
      <c r="OBX110" s="21"/>
      <c r="OBY110" s="21"/>
      <c r="OBZ110" s="21"/>
      <c r="OCA110" s="21"/>
      <c r="OCB110" s="21"/>
      <c r="OCC110" s="21"/>
      <c r="OCD110" s="21"/>
      <c r="OCE110" s="21"/>
      <c r="OCF110" s="21"/>
      <c r="OCG110" s="21"/>
      <c r="OCH110" s="21"/>
      <c r="OCI110" s="21"/>
      <c r="OCJ110" s="21"/>
      <c r="OCK110" s="21"/>
      <c r="OCL110" s="21"/>
      <c r="OCM110" s="21"/>
      <c r="OCN110" s="21"/>
      <c r="OCO110" s="21"/>
      <c r="OCP110" s="21"/>
      <c r="OCQ110" s="21"/>
      <c r="OCR110" s="21"/>
      <c r="OCS110" s="21"/>
      <c r="OCT110" s="21"/>
      <c r="OCU110" s="21"/>
      <c r="OCV110" s="21"/>
      <c r="OCW110" s="21"/>
      <c r="OCX110" s="21"/>
      <c r="OCY110" s="21"/>
      <c r="OCZ110" s="21"/>
      <c r="ODA110" s="21"/>
      <c r="ODB110" s="21"/>
      <c r="ODC110" s="21"/>
      <c r="ODD110" s="21"/>
      <c r="ODE110" s="21"/>
      <c r="ODF110" s="21"/>
      <c r="ODG110" s="21"/>
      <c r="ODH110" s="21"/>
      <c r="ODI110" s="21"/>
      <c r="ODJ110" s="21"/>
      <c r="ODK110" s="21"/>
      <c r="ODL110" s="21"/>
      <c r="ODM110" s="21"/>
      <c r="ODN110" s="21"/>
      <c r="ODO110" s="21"/>
      <c r="ODP110" s="21"/>
      <c r="ODQ110" s="21"/>
      <c r="ODR110" s="21"/>
      <c r="ODS110" s="21"/>
      <c r="ODT110" s="21"/>
      <c r="ODU110" s="21"/>
      <c r="ODV110" s="21"/>
      <c r="ODW110" s="21"/>
      <c r="ODX110" s="21"/>
      <c r="ODY110" s="21"/>
      <c r="ODZ110" s="21"/>
      <c r="OEA110" s="21"/>
      <c r="OEB110" s="21"/>
      <c r="OEC110" s="21"/>
      <c r="OED110" s="21"/>
      <c r="OEE110" s="21"/>
      <c r="OEF110" s="21"/>
      <c r="OEG110" s="21"/>
      <c r="OEH110" s="21"/>
      <c r="OEI110" s="21"/>
      <c r="OEJ110" s="21"/>
      <c r="OEK110" s="21"/>
      <c r="OEL110" s="21"/>
      <c r="OEM110" s="21"/>
      <c r="OEN110" s="21"/>
      <c r="OEO110" s="21"/>
      <c r="OEP110" s="21"/>
      <c r="OEQ110" s="21"/>
      <c r="OER110" s="21"/>
      <c r="OES110" s="21"/>
      <c r="OET110" s="21"/>
      <c r="OEU110" s="21"/>
      <c r="OEV110" s="21"/>
      <c r="OEW110" s="21"/>
      <c r="OEX110" s="21"/>
      <c r="OEY110" s="21"/>
      <c r="OEZ110" s="21"/>
      <c r="OFA110" s="21"/>
      <c r="OFB110" s="21"/>
      <c r="OFC110" s="21"/>
      <c r="OFD110" s="21"/>
      <c r="OFE110" s="21"/>
      <c r="OFF110" s="21"/>
      <c r="OFG110" s="21"/>
      <c r="OFH110" s="21"/>
      <c r="OFI110" s="21"/>
      <c r="OFJ110" s="21"/>
      <c r="OFK110" s="21"/>
      <c r="OFL110" s="21"/>
      <c r="OFM110" s="21"/>
      <c r="OFN110" s="21"/>
      <c r="OFO110" s="21"/>
      <c r="OFP110" s="21"/>
      <c r="OFQ110" s="21"/>
      <c r="OFR110" s="21"/>
      <c r="OFS110" s="21"/>
      <c r="OFT110" s="21"/>
      <c r="OFU110" s="21"/>
      <c r="OFV110" s="21"/>
      <c r="OFW110" s="21"/>
      <c r="OFX110" s="21"/>
      <c r="OFY110" s="21"/>
      <c r="OFZ110" s="21"/>
      <c r="OGA110" s="21"/>
      <c r="OGB110" s="21"/>
      <c r="OGC110" s="21"/>
      <c r="OGD110" s="21"/>
      <c r="OGE110" s="21"/>
      <c r="OGF110" s="21"/>
      <c r="OGG110" s="21"/>
      <c r="OGH110" s="21"/>
      <c r="OGI110" s="21"/>
      <c r="OGJ110" s="21"/>
      <c r="OGK110" s="21"/>
      <c r="OGL110" s="21"/>
      <c r="OGM110" s="21"/>
      <c r="OGN110" s="21"/>
      <c r="OGO110" s="21"/>
      <c r="OGP110" s="21"/>
      <c r="OGQ110" s="21"/>
      <c r="OGR110" s="21"/>
      <c r="OGS110" s="21"/>
      <c r="OGT110" s="21"/>
      <c r="OGU110" s="21"/>
      <c r="OGV110" s="21"/>
      <c r="OGW110" s="21"/>
      <c r="OGX110" s="21"/>
      <c r="OGY110" s="21"/>
      <c r="OGZ110" s="21"/>
      <c r="OHA110" s="21"/>
      <c r="OHB110" s="21"/>
      <c r="OHC110" s="21"/>
      <c r="OHD110" s="21"/>
      <c r="OHE110" s="21"/>
      <c r="OHF110" s="21"/>
      <c r="OHG110" s="21"/>
      <c r="OHH110" s="21"/>
      <c r="OHI110" s="21"/>
      <c r="OHJ110" s="21"/>
      <c r="OHK110" s="21"/>
      <c r="OHL110" s="21"/>
      <c r="OHM110" s="21"/>
      <c r="OHN110" s="21"/>
      <c r="OHO110" s="21"/>
      <c r="OHP110" s="21"/>
      <c r="OHQ110" s="21"/>
      <c r="OHR110" s="21"/>
      <c r="OHS110" s="21"/>
      <c r="OHT110" s="21"/>
      <c r="OHU110" s="21"/>
      <c r="OHV110" s="21"/>
      <c r="OHW110" s="21"/>
      <c r="OHX110" s="21"/>
      <c r="OHY110" s="21"/>
      <c r="OHZ110" s="21"/>
      <c r="OIA110" s="21"/>
      <c r="OIB110" s="21"/>
      <c r="OIC110" s="21"/>
      <c r="OID110" s="21"/>
      <c r="OIE110" s="21"/>
      <c r="OIF110" s="21"/>
      <c r="OIG110" s="21"/>
      <c r="OIH110" s="21"/>
      <c r="OII110" s="21"/>
      <c r="OIJ110" s="21"/>
      <c r="OIK110" s="21"/>
      <c r="OIL110" s="21"/>
      <c r="OIM110" s="21"/>
      <c r="OIN110" s="21"/>
      <c r="OIO110" s="21"/>
      <c r="OIP110" s="21"/>
      <c r="OIQ110" s="21"/>
      <c r="OIR110" s="21"/>
      <c r="OIS110" s="21"/>
      <c r="OIT110" s="21"/>
      <c r="OIU110" s="21"/>
      <c r="OIV110" s="21"/>
      <c r="OIW110" s="21"/>
      <c r="OIX110" s="21"/>
      <c r="OIY110" s="21"/>
      <c r="OIZ110" s="21"/>
      <c r="OJA110" s="21"/>
      <c r="OJB110" s="21"/>
      <c r="OJC110" s="21"/>
      <c r="OJD110" s="21"/>
      <c r="OJE110" s="21"/>
      <c r="OJF110" s="21"/>
      <c r="OJG110" s="21"/>
      <c r="OJH110" s="21"/>
      <c r="OJI110" s="21"/>
      <c r="OJJ110" s="21"/>
      <c r="OJK110" s="21"/>
      <c r="OJL110" s="21"/>
      <c r="OJM110" s="21"/>
      <c r="OJN110" s="21"/>
      <c r="OJO110" s="21"/>
      <c r="OJP110" s="21"/>
      <c r="OJQ110" s="21"/>
      <c r="OJR110" s="21"/>
      <c r="OJS110" s="21"/>
      <c r="OJT110" s="21"/>
      <c r="OJU110" s="21"/>
      <c r="OJV110" s="21"/>
      <c r="OJW110" s="21"/>
      <c r="OJX110" s="21"/>
      <c r="OJY110" s="21"/>
      <c r="OJZ110" s="21"/>
      <c r="OKA110" s="21"/>
      <c r="OKB110" s="21"/>
      <c r="OKC110" s="21"/>
      <c r="OKD110" s="21"/>
      <c r="OKE110" s="21"/>
      <c r="OKF110" s="21"/>
      <c r="OKG110" s="21"/>
      <c r="OKH110" s="21"/>
      <c r="OKI110" s="21"/>
      <c r="OKJ110" s="21"/>
      <c r="OKK110" s="21"/>
      <c r="OKL110" s="21"/>
      <c r="OKM110" s="21"/>
      <c r="OKN110" s="21"/>
      <c r="OKO110" s="21"/>
      <c r="OKP110" s="21"/>
      <c r="OKQ110" s="21"/>
      <c r="OKR110" s="21"/>
      <c r="OKS110" s="21"/>
      <c r="OKT110" s="21"/>
      <c r="OKU110" s="21"/>
      <c r="OKV110" s="21"/>
      <c r="OKW110" s="21"/>
      <c r="OKX110" s="21"/>
      <c r="OKY110" s="21"/>
      <c r="OKZ110" s="21"/>
      <c r="OLA110" s="21"/>
      <c r="OLB110" s="21"/>
      <c r="OLC110" s="21"/>
      <c r="OLD110" s="21"/>
      <c r="OLE110" s="21"/>
      <c r="OLF110" s="21"/>
      <c r="OLG110" s="21"/>
      <c r="OLH110" s="21"/>
      <c r="OLI110" s="21"/>
      <c r="OLJ110" s="21"/>
      <c r="OLK110" s="21"/>
      <c r="OLL110" s="21"/>
      <c r="OLM110" s="21"/>
      <c r="OLN110" s="21"/>
      <c r="OLO110" s="21"/>
      <c r="OLP110" s="21"/>
      <c r="OLQ110" s="21"/>
      <c r="OLR110" s="21"/>
      <c r="OLS110" s="21"/>
      <c r="OLT110" s="21"/>
      <c r="OLU110" s="21"/>
      <c r="OLV110" s="21"/>
      <c r="OLW110" s="21"/>
      <c r="OLX110" s="21"/>
      <c r="OLY110" s="21"/>
      <c r="OLZ110" s="21"/>
      <c r="OMA110" s="21"/>
      <c r="OMB110" s="21"/>
      <c r="OMC110" s="21"/>
      <c r="OMD110" s="21"/>
      <c r="OME110" s="21"/>
      <c r="OMF110" s="21"/>
      <c r="OMG110" s="21"/>
      <c r="OMH110" s="21"/>
      <c r="OMI110" s="21"/>
      <c r="OMJ110" s="21"/>
      <c r="OMK110" s="21"/>
      <c r="OML110" s="21"/>
      <c r="OMM110" s="21"/>
      <c r="OMN110" s="21"/>
      <c r="OMO110" s="21"/>
      <c r="OMP110" s="21"/>
      <c r="OMQ110" s="21"/>
      <c r="OMR110" s="21"/>
      <c r="OMS110" s="21"/>
      <c r="OMT110" s="21"/>
      <c r="OMU110" s="21"/>
      <c r="OMV110" s="21"/>
      <c r="OMW110" s="21"/>
      <c r="OMX110" s="21"/>
      <c r="OMY110" s="21"/>
      <c r="OMZ110" s="21"/>
      <c r="ONA110" s="21"/>
      <c r="ONB110" s="21"/>
      <c r="ONC110" s="21"/>
      <c r="OND110" s="21"/>
      <c r="ONE110" s="21"/>
      <c r="ONF110" s="21"/>
      <c r="ONG110" s="21"/>
      <c r="ONH110" s="21"/>
      <c r="ONI110" s="21"/>
      <c r="ONJ110" s="21"/>
      <c r="ONK110" s="21"/>
      <c r="ONL110" s="21"/>
      <c r="ONM110" s="21"/>
      <c r="ONN110" s="21"/>
      <c r="ONO110" s="21"/>
      <c r="ONP110" s="21"/>
      <c r="ONQ110" s="21"/>
      <c r="ONR110" s="21"/>
      <c r="ONS110" s="21"/>
      <c r="ONT110" s="21"/>
      <c r="ONU110" s="21"/>
      <c r="ONV110" s="21"/>
      <c r="ONW110" s="21"/>
      <c r="ONX110" s="21"/>
      <c r="ONY110" s="21"/>
      <c r="ONZ110" s="21"/>
      <c r="OOA110" s="21"/>
      <c r="OOB110" s="21"/>
      <c r="OOC110" s="21"/>
      <c r="OOD110" s="21"/>
      <c r="OOE110" s="21"/>
      <c r="OOF110" s="21"/>
      <c r="OOG110" s="21"/>
      <c r="OOH110" s="21"/>
      <c r="OOI110" s="21"/>
      <c r="OOJ110" s="21"/>
      <c r="OOK110" s="21"/>
      <c r="OOL110" s="21"/>
      <c r="OOM110" s="21"/>
      <c r="OON110" s="21"/>
      <c r="OOO110" s="21"/>
      <c r="OOP110" s="21"/>
      <c r="OOQ110" s="21"/>
      <c r="OOR110" s="21"/>
      <c r="OOS110" s="21"/>
      <c r="OOT110" s="21"/>
      <c r="OOU110" s="21"/>
      <c r="OOV110" s="21"/>
      <c r="OOW110" s="21"/>
      <c r="OOX110" s="21"/>
      <c r="OOY110" s="21"/>
      <c r="OOZ110" s="21"/>
      <c r="OPA110" s="21"/>
      <c r="OPB110" s="21"/>
      <c r="OPC110" s="21"/>
      <c r="OPD110" s="21"/>
      <c r="OPE110" s="21"/>
      <c r="OPF110" s="21"/>
      <c r="OPG110" s="21"/>
      <c r="OPH110" s="21"/>
      <c r="OPI110" s="21"/>
      <c r="OPJ110" s="21"/>
      <c r="OPK110" s="21"/>
      <c r="OPL110" s="21"/>
      <c r="OPM110" s="21"/>
      <c r="OPN110" s="21"/>
      <c r="OPO110" s="21"/>
      <c r="OPP110" s="21"/>
      <c r="OPQ110" s="21"/>
      <c r="OPR110" s="21"/>
      <c r="OPS110" s="21"/>
      <c r="OPT110" s="21"/>
      <c r="OPU110" s="21"/>
      <c r="OPV110" s="21"/>
      <c r="OPW110" s="21"/>
      <c r="OPX110" s="21"/>
      <c r="OPY110" s="21"/>
      <c r="OPZ110" s="21"/>
      <c r="OQA110" s="21"/>
      <c r="OQB110" s="21"/>
      <c r="OQC110" s="21"/>
      <c r="OQD110" s="21"/>
      <c r="OQE110" s="21"/>
      <c r="OQF110" s="21"/>
      <c r="OQG110" s="21"/>
      <c r="OQH110" s="21"/>
      <c r="OQI110" s="21"/>
      <c r="OQJ110" s="21"/>
      <c r="OQK110" s="21"/>
      <c r="OQL110" s="21"/>
      <c r="OQM110" s="21"/>
      <c r="OQN110" s="21"/>
      <c r="OQO110" s="21"/>
      <c r="OQP110" s="21"/>
      <c r="OQQ110" s="21"/>
      <c r="OQR110" s="21"/>
      <c r="OQS110" s="21"/>
      <c r="OQT110" s="21"/>
      <c r="OQU110" s="21"/>
      <c r="OQV110" s="21"/>
      <c r="OQW110" s="21"/>
      <c r="OQX110" s="21"/>
      <c r="OQY110" s="21"/>
      <c r="OQZ110" s="21"/>
      <c r="ORA110" s="21"/>
      <c r="ORB110" s="21"/>
      <c r="ORC110" s="21"/>
      <c r="ORD110" s="21"/>
      <c r="ORE110" s="21"/>
      <c r="ORF110" s="21"/>
      <c r="ORG110" s="21"/>
      <c r="ORH110" s="21"/>
      <c r="ORI110" s="21"/>
      <c r="ORJ110" s="21"/>
      <c r="ORK110" s="21"/>
      <c r="ORL110" s="21"/>
      <c r="ORM110" s="21"/>
      <c r="ORN110" s="21"/>
      <c r="ORO110" s="21"/>
      <c r="ORP110" s="21"/>
      <c r="ORQ110" s="21"/>
      <c r="ORR110" s="21"/>
      <c r="ORS110" s="21"/>
      <c r="ORT110" s="21"/>
      <c r="ORU110" s="21"/>
      <c r="ORV110" s="21"/>
      <c r="ORW110" s="21"/>
      <c r="ORX110" s="21"/>
      <c r="ORY110" s="21"/>
      <c r="ORZ110" s="21"/>
      <c r="OSA110" s="21"/>
      <c r="OSB110" s="21"/>
      <c r="OSC110" s="21"/>
      <c r="OSD110" s="21"/>
      <c r="OSE110" s="21"/>
      <c r="OSF110" s="21"/>
      <c r="OSG110" s="21"/>
      <c r="OSH110" s="21"/>
      <c r="OSI110" s="21"/>
      <c r="OSJ110" s="21"/>
      <c r="OSK110" s="21"/>
      <c r="OSL110" s="21"/>
      <c r="OSM110" s="21"/>
      <c r="OSN110" s="21"/>
      <c r="OSO110" s="21"/>
      <c r="OSP110" s="21"/>
      <c r="OSQ110" s="21"/>
      <c r="OSR110" s="21"/>
      <c r="OSS110" s="21"/>
      <c r="OST110" s="21"/>
      <c r="OSU110" s="21"/>
      <c r="OSV110" s="21"/>
      <c r="OSW110" s="21"/>
      <c r="OSX110" s="21"/>
      <c r="OSY110" s="21"/>
      <c r="OSZ110" s="21"/>
      <c r="OTA110" s="21"/>
      <c r="OTB110" s="21"/>
      <c r="OTC110" s="21"/>
      <c r="OTD110" s="21"/>
      <c r="OTE110" s="21"/>
      <c r="OTF110" s="21"/>
      <c r="OTG110" s="21"/>
      <c r="OTH110" s="21"/>
      <c r="OTI110" s="21"/>
      <c r="OTJ110" s="21"/>
      <c r="OTK110" s="21"/>
      <c r="OTL110" s="21"/>
      <c r="OTM110" s="21"/>
      <c r="OTN110" s="21"/>
      <c r="OTO110" s="21"/>
      <c r="OTP110" s="21"/>
      <c r="OTQ110" s="21"/>
      <c r="OTR110" s="21"/>
      <c r="OTS110" s="21"/>
      <c r="OTT110" s="21"/>
      <c r="OTU110" s="21"/>
      <c r="OTV110" s="21"/>
      <c r="OTW110" s="21"/>
      <c r="OTX110" s="21"/>
      <c r="OTY110" s="21"/>
      <c r="OTZ110" s="21"/>
      <c r="OUA110" s="21"/>
      <c r="OUB110" s="21"/>
      <c r="OUC110" s="21"/>
      <c r="OUD110" s="21"/>
      <c r="OUE110" s="21"/>
      <c r="OUF110" s="21"/>
      <c r="OUG110" s="21"/>
      <c r="OUH110" s="21"/>
      <c r="OUI110" s="21"/>
      <c r="OUJ110" s="21"/>
      <c r="OUK110" s="21"/>
      <c r="OUL110" s="21"/>
      <c r="OUM110" s="21"/>
      <c r="OUN110" s="21"/>
      <c r="OUO110" s="21"/>
      <c r="OUP110" s="21"/>
      <c r="OUQ110" s="21"/>
      <c r="OUR110" s="21"/>
      <c r="OUS110" s="21"/>
      <c r="OUT110" s="21"/>
      <c r="OUU110" s="21"/>
      <c r="OUV110" s="21"/>
      <c r="OUW110" s="21"/>
      <c r="OUX110" s="21"/>
      <c r="OUY110" s="21"/>
      <c r="OUZ110" s="21"/>
      <c r="OVA110" s="21"/>
      <c r="OVB110" s="21"/>
      <c r="OVC110" s="21"/>
      <c r="OVD110" s="21"/>
      <c r="OVE110" s="21"/>
      <c r="OVF110" s="21"/>
      <c r="OVG110" s="21"/>
      <c r="OVH110" s="21"/>
      <c r="OVI110" s="21"/>
      <c r="OVJ110" s="21"/>
      <c r="OVK110" s="21"/>
      <c r="OVL110" s="21"/>
      <c r="OVM110" s="21"/>
      <c r="OVN110" s="21"/>
      <c r="OVO110" s="21"/>
      <c r="OVP110" s="21"/>
      <c r="OVQ110" s="21"/>
      <c r="OVR110" s="21"/>
      <c r="OVS110" s="21"/>
      <c r="OVT110" s="21"/>
      <c r="OVU110" s="21"/>
      <c r="OVV110" s="21"/>
      <c r="OVW110" s="21"/>
      <c r="OVX110" s="21"/>
      <c r="OVY110" s="21"/>
      <c r="OVZ110" s="21"/>
      <c r="OWA110" s="21"/>
      <c r="OWB110" s="21"/>
      <c r="OWC110" s="21"/>
      <c r="OWD110" s="21"/>
      <c r="OWE110" s="21"/>
      <c r="OWF110" s="21"/>
      <c r="OWG110" s="21"/>
      <c r="OWH110" s="21"/>
      <c r="OWI110" s="21"/>
      <c r="OWJ110" s="21"/>
      <c r="OWK110" s="21"/>
      <c r="OWL110" s="21"/>
      <c r="OWM110" s="21"/>
      <c r="OWN110" s="21"/>
      <c r="OWO110" s="21"/>
      <c r="OWP110" s="21"/>
      <c r="OWQ110" s="21"/>
      <c r="OWR110" s="21"/>
      <c r="OWS110" s="21"/>
      <c r="OWT110" s="21"/>
      <c r="OWU110" s="21"/>
      <c r="OWV110" s="21"/>
      <c r="OWW110" s="21"/>
      <c r="OWX110" s="21"/>
      <c r="OWY110" s="21"/>
      <c r="OWZ110" s="21"/>
      <c r="OXA110" s="21"/>
      <c r="OXB110" s="21"/>
      <c r="OXC110" s="21"/>
      <c r="OXD110" s="21"/>
      <c r="OXE110" s="21"/>
      <c r="OXF110" s="21"/>
      <c r="OXG110" s="21"/>
      <c r="OXH110" s="21"/>
      <c r="OXI110" s="21"/>
      <c r="OXJ110" s="21"/>
      <c r="OXK110" s="21"/>
      <c r="OXL110" s="21"/>
      <c r="OXM110" s="21"/>
      <c r="OXN110" s="21"/>
      <c r="OXO110" s="21"/>
      <c r="OXP110" s="21"/>
      <c r="OXQ110" s="21"/>
      <c r="OXR110" s="21"/>
      <c r="OXS110" s="21"/>
      <c r="OXT110" s="21"/>
      <c r="OXU110" s="21"/>
      <c r="OXV110" s="21"/>
      <c r="OXW110" s="21"/>
      <c r="OXX110" s="21"/>
      <c r="OXY110" s="21"/>
      <c r="OXZ110" s="21"/>
      <c r="OYA110" s="21"/>
      <c r="OYB110" s="21"/>
      <c r="OYC110" s="21"/>
      <c r="OYD110" s="21"/>
      <c r="OYE110" s="21"/>
      <c r="OYF110" s="21"/>
      <c r="OYG110" s="21"/>
      <c r="OYH110" s="21"/>
      <c r="OYI110" s="21"/>
      <c r="OYJ110" s="21"/>
      <c r="OYK110" s="21"/>
      <c r="OYL110" s="21"/>
      <c r="OYM110" s="21"/>
      <c r="OYN110" s="21"/>
      <c r="OYO110" s="21"/>
      <c r="OYP110" s="21"/>
      <c r="OYQ110" s="21"/>
      <c r="OYR110" s="21"/>
      <c r="OYS110" s="21"/>
      <c r="OYT110" s="21"/>
      <c r="OYU110" s="21"/>
      <c r="OYV110" s="21"/>
      <c r="OYW110" s="21"/>
      <c r="OYX110" s="21"/>
      <c r="OYY110" s="21"/>
      <c r="OYZ110" s="21"/>
      <c r="OZA110" s="21"/>
      <c r="OZB110" s="21"/>
      <c r="OZC110" s="21"/>
      <c r="OZD110" s="21"/>
      <c r="OZE110" s="21"/>
      <c r="OZF110" s="21"/>
      <c r="OZG110" s="21"/>
      <c r="OZH110" s="21"/>
      <c r="OZI110" s="21"/>
      <c r="OZJ110" s="21"/>
      <c r="OZK110" s="21"/>
      <c r="OZL110" s="21"/>
      <c r="OZM110" s="21"/>
      <c r="OZN110" s="21"/>
      <c r="OZO110" s="21"/>
      <c r="OZP110" s="21"/>
      <c r="OZQ110" s="21"/>
      <c r="OZR110" s="21"/>
      <c r="OZS110" s="21"/>
      <c r="OZT110" s="21"/>
      <c r="OZU110" s="21"/>
      <c r="OZV110" s="21"/>
      <c r="OZW110" s="21"/>
      <c r="OZX110" s="21"/>
      <c r="OZY110" s="21"/>
      <c r="OZZ110" s="21"/>
      <c r="PAA110" s="21"/>
      <c r="PAB110" s="21"/>
      <c r="PAC110" s="21"/>
      <c r="PAD110" s="21"/>
      <c r="PAE110" s="21"/>
      <c r="PAF110" s="21"/>
      <c r="PAG110" s="21"/>
      <c r="PAH110" s="21"/>
      <c r="PAI110" s="21"/>
      <c r="PAJ110" s="21"/>
      <c r="PAK110" s="21"/>
      <c r="PAL110" s="21"/>
      <c r="PAM110" s="21"/>
      <c r="PAN110" s="21"/>
      <c r="PAO110" s="21"/>
      <c r="PAP110" s="21"/>
      <c r="PAQ110" s="21"/>
      <c r="PAR110" s="21"/>
      <c r="PAS110" s="21"/>
      <c r="PAT110" s="21"/>
      <c r="PAU110" s="21"/>
      <c r="PAV110" s="21"/>
      <c r="PAW110" s="21"/>
      <c r="PAX110" s="21"/>
      <c r="PAY110" s="21"/>
      <c r="PAZ110" s="21"/>
      <c r="PBA110" s="21"/>
      <c r="PBB110" s="21"/>
      <c r="PBC110" s="21"/>
      <c r="PBD110" s="21"/>
      <c r="PBE110" s="21"/>
      <c r="PBF110" s="21"/>
      <c r="PBG110" s="21"/>
      <c r="PBH110" s="21"/>
      <c r="PBI110" s="21"/>
      <c r="PBJ110" s="21"/>
      <c r="PBK110" s="21"/>
      <c r="PBL110" s="21"/>
      <c r="PBM110" s="21"/>
      <c r="PBN110" s="21"/>
      <c r="PBO110" s="21"/>
      <c r="PBP110" s="21"/>
      <c r="PBQ110" s="21"/>
      <c r="PBR110" s="21"/>
      <c r="PBS110" s="21"/>
      <c r="PBT110" s="21"/>
      <c r="PBU110" s="21"/>
      <c r="PBV110" s="21"/>
      <c r="PBW110" s="21"/>
      <c r="PBX110" s="21"/>
      <c r="PBY110" s="21"/>
      <c r="PBZ110" s="21"/>
      <c r="PCA110" s="21"/>
      <c r="PCB110" s="21"/>
      <c r="PCC110" s="21"/>
      <c r="PCD110" s="21"/>
      <c r="PCE110" s="21"/>
      <c r="PCF110" s="21"/>
      <c r="PCG110" s="21"/>
      <c r="PCH110" s="21"/>
      <c r="PCI110" s="21"/>
      <c r="PCJ110" s="21"/>
      <c r="PCK110" s="21"/>
      <c r="PCL110" s="21"/>
      <c r="PCM110" s="21"/>
      <c r="PCN110" s="21"/>
      <c r="PCO110" s="21"/>
      <c r="PCP110" s="21"/>
      <c r="PCQ110" s="21"/>
      <c r="PCR110" s="21"/>
      <c r="PCS110" s="21"/>
      <c r="PCT110" s="21"/>
      <c r="PCU110" s="21"/>
      <c r="PCV110" s="21"/>
      <c r="PCW110" s="21"/>
      <c r="PCX110" s="21"/>
      <c r="PCY110" s="21"/>
      <c r="PCZ110" s="21"/>
      <c r="PDA110" s="21"/>
      <c r="PDB110" s="21"/>
      <c r="PDC110" s="21"/>
      <c r="PDD110" s="21"/>
      <c r="PDE110" s="21"/>
      <c r="PDF110" s="21"/>
      <c r="PDG110" s="21"/>
      <c r="PDH110" s="21"/>
      <c r="PDI110" s="21"/>
      <c r="PDJ110" s="21"/>
      <c r="PDK110" s="21"/>
      <c r="PDL110" s="21"/>
      <c r="PDM110" s="21"/>
      <c r="PDN110" s="21"/>
      <c r="PDO110" s="21"/>
      <c r="PDP110" s="21"/>
      <c r="PDQ110" s="21"/>
      <c r="PDR110" s="21"/>
      <c r="PDS110" s="21"/>
      <c r="PDT110" s="21"/>
      <c r="PDU110" s="21"/>
      <c r="PDV110" s="21"/>
      <c r="PDW110" s="21"/>
      <c r="PDX110" s="21"/>
      <c r="PDY110" s="21"/>
      <c r="PDZ110" s="21"/>
      <c r="PEA110" s="21"/>
      <c r="PEB110" s="21"/>
      <c r="PEC110" s="21"/>
      <c r="PED110" s="21"/>
      <c r="PEE110" s="21"/>
      <c r="PEF110" s="21"/>
      <c r="PEG110" s="21"/>
      <c r="PEH110" s="21"/>
      <c r="PEI110" s="21"/>
      <c r="PEJ110" s="21"/>
      <c r="PEK110" s="21"/>
      <c r="PEL110" s="21"/>
      <c r="PEM110" s="21"/>
      <c r="PEN110" s="21"/>
      <c r="PEO110" s="21"/>
      <c r="PEP110" s="21"/>
      <c r="PEQ110" s="21"/>
      <c r="PER110" s="21"/>
      <c r="PES110" s="21"/>
      <c r="PET110" s="21"/>
      <c r="PEU110" s="21"/>
      <c r="PEV110" s="21"/>
      <c r="PEW110" s="21"/>
      <c r="PEX110" s="21"/>
      <c r="PEY110" s="21"/>
      <c r="PEZ110" s="21"/>
      <c r="PFA110" s="21"/>
      <c r="PFB110" s="21"/>
      <c r="PFC110" s="21"/>
      <c r="PFD110" s="21"/>
      <c r="PFE110" s="21"/>
      <c r="PFF110" s="21"/>
      <c r="PFG110" s="21"/>
      <c r="PFH110" s="21"/>
      <c r="PFI110" s="21"/>
      <c r="PFJ110" s="21"/>
      <c r="PFK110" s="21"/>
      <c r="PFL110" s="21"/>
      <c r="PFM110" s="21"/>
      <c r="PFN110" s="21"/>
      <c r="PFO110" s="21"/>
      <c r="PFP110" s="21"/>
      <c r="PFQ110" s="21"/>
      <c r="PFR110" s="21"/>
      <c r="PFS110" s="21"/>
      <c r="PFT110" s="21"/>
      <c r="PFU110" s="21"/>
      <c r="PFV110" s="21"/>
      <c r="PFW110" s="21"/>
      <c r="PFX110" s="21"/>
      <c r="PFY110" s="21"/>
      <c r="PFZ110" s="21"/>
      <c r="PGA110" s="21"/>
      <c r="PGB110" s="21"/>
      <c r="PGC110" s="21"/>
      <c r="PGD110" s="21"/>
      <c r="PGE110" s="21"/>
      <c r="PGF110" s="21"/>
      <c r="PGG110" s="21"/>
      <c r="PGH110" s="21"/>
      <c r="PGI110" s="21"/>
      <c r="PGJ110" s="21"/>
      <c r="PGK110" s="21"/>
      <c r="PGL110" s="21"/>
      <c r="PGM110" s="21"/>
      <c r="PGN110" s="21"/>
      <c r="PGO110" s="21"/>
      <c r="PGP110" s="21"/>
      <c r="PGQ110" s="21"/>
      <c r="PGR110" s="21"/>
      <c r="PGS110" s="21"/>
      <c r="PGT110" s="21"/>
      <c r="PGU110" s="21"/>
      <c r="PGV110" s="21"/>
      <c r="PGW110" s="21"/>
      <c r="PGX110" s="21"/>
      <c r="PGY110" s="21"/>
      <c r="PGZ110" s="21"/>
      <c r="PHA110" s="21"/>
      <c r="PHB110" s="21"/>
      <c r="PHC110" s="21"/>
      <c r="PHD110" s="21"/>
      <c r="PHE110" s="21"/>
      <c r="PHF110" s="21"/>
      <c r="PHG110" s="21"/>
      <c r="PHH110" s="21"/>
      <c r="PHI110" s="21"/>
      <c r="PHJ110" s="21"/>
      <c r="PHK110" s="21"/>
      <c r="PHL110" s="21"/>
      <c r="PHM110" s="21"/>
      <c r="PHN110" s="21"/>
      <c r="PHO110" s="21"/>
      <c r="PHP110" s="21"/>
      <c r="PHQ110" s="21"/>
      <c r="PHR110" s="21"/>
      <c r="PHS110" s="21"/>
      <c r="PHT110" s="21"/>
      <c r="PHU110" s="21"/>
      <c r="PHV110" s="21"/>
      <c r="PHW110" s="21"/>
      <c r="PHX110" s="21"/>
      <c r="PHY110" s="21"/>
      <c r="PHZ110" s="21"/>
      <c r="PIA110" s="21"/>
      <c r="PIB110" s="21"/>
      <c r="PIC110" s="21"/>
      <c r="PID110" s="21"/>
      <c r="PIE110" s="21"/>
      <c r="PIF110" s="21"/>
      <c r="PIG110" s="21"/>
      <c r="PIH110" s="21"/>
      <c r="PII110" s="21"/>
      <c r="PIJ110" s="21"/>
      <c r="PIK110" s="21"/>
      <c r="PIL110" s="21"/>
      <c r="PIM110" s="21"/>
      <c r="PIN110" s="21"/>
      <c r="PIO110" s="21"/>
      <c r="PIP110" s="21"/>
      <c r="PIQ110" s="21"/>
      <c r="PIR110" s="21"/>
      <c r="PIS110" s="21"/>
      <c r="PIT110" s="21"/>
      <c r="PIU110" s="21"/>
      <c r="PIV110" s="21"/>
      <c r="PIW110" s="21"/>
      <c r="PIX110" s="21"/>
      <c r="PIY110" s="21"/>
      <c r="PIZ110" s="21"/>
      <c r="PJA110" s="21"/>
      <c r="PJB110" s="21"/>
      <c r="PJC110" s="21"/>
      <c r="PJD110" s="21"/>
      <c r="PJE110" s="21"/>
      <c r="PJF110" s="21"/>
      <c r="PJG110" s="21"/>
      <c r="PJH110" s="21"/>
      <c r="PJI110" s="21"/>
      <c r="PJJ110" s="21"/>
      <c r="PJK110" s="21"/>
      <c r="PJL110" s="21"/>
      <c r="PJM110" s="21"/>
      <c r="PJN110" s="21"/>
      <c r="PJO110" s="21"/>
      <c r="PJP110" s="21"/>
      <c r="PJQ110" s="21"/>
      <c r="PJR110" s="21"/>
      <c r="PJS110" s="21"/>
      <c r="PJT110" s="21"/>
      <c r="PJU110" s="21"/>
      <c r="PJV110" s="21"/>
      <c r="PJW110" s="21"/>
      <c r="PJX110" s="21"/>
      <c r="PJY110" s="21"/>
      <c r="PJZ110" s="21"/>
      <c r="PKA110" s="21"/>
      <c r="PKB110" s="21"/>
      <c r="PKC110" s="21"/>
      <c r="PKD110" s="21"/>
      <c r="PKE110" s="21"/>
      <c r="PKF110" s="21"/>
      <c r="PKG110" s="21"/>
      <c r="PKH110" s="21"/>
      <c r="PKI110" s="21"/>
      <c r="PKJ110" s="21"/>
      <c r="PKK110" s="21"/>
      <c r="PKL110" s="21"/>
      <c r="PKM110" s="21"/>
      <c r="PKN110" s="21"/>
      <c r="PKO110" s="21"/>
      <c r="PKP110" s="21"/>
      <c r="PKQ110" s="21"/>
      <c r="PKR110" s="21"/>
      <c r="PKS110" s="21"/>
      <c r="PKT110" s="21"/>
      <c r="PKU110" s="21"/>
      <c r="PKV110" s="21"/>
      <c r="PKW110" s="21"/>
      <c r="PKX110" s="21"/>
      <c r="PKY110" s="21"/>
      <c r="PKZ110" s="21"/>
      <c r="PLA110" s="21"/>
      <c r="PLB110" s="21"/>
      <c r="PLC110" s="21"/>
      <c r="PLD110" s="21"/>
      <c r="PLE110" s="21"/>
      <c r="PLF110" s="21"/>
      <c r="PLG110" s="21"/>
      <c r="PLH110" s="21"/>
      <c r="PLI110" s="21"/>
      <c r="PLJ110" s="21"/>
      <c r="PLK110" s="21"/>
      <c r="PLL110" s="21"/>
      <c r="PLM110" s="21"/>
      <c r="PLN110" s="21"/>
      <c r="PLO110" s="21"/>
      <c r="PLP110" s="21"/>
      <c r="PLQ110" s="21"/>
      <c r="PLR110" s="21"/>
      <c r="PLS110" s="21"/>
      <c r="PLT110" s="21"/>
      <c r="PLU110" s="21"/>
      <c r="PLV110" s="21"/>
      <c r="PLW110" s="21"/>
      <c r="PLX110" s="21"/>
      <c r="PLY110" s="21"/>
      <c r="PLZ110" s="21"/>
      <c r="PMA110" s="21"/>
      <c r="PMB110" s="21"/>
      <c r="PMC110" s="21"/>
      <c r="PMD110" s="21"/>
      <c r="PME110" s="21"/>
      <c r="PMF110" s="21"/>
      <c r="PMG110" s="21"/>
      <c r="PMH110" s="21"/>
      <c r="PMI110" s="21"/>
      <c r="PMJ110" s="21"/>
      <c r="PMK110" s="21"/>
      <c r="PML110" s="21"/>
      <c r="PMM110" s="21"/>
      <c r="PMN110" s="21"/>
      <c r="PMO110" s="21"/>
      <c r="PMP110" s="21"/>
      <c r="PMQ110" s="21"/>
      <c r="PMR110" s="21"/>
      <c r="PMS110" s="21"/>
      <c r="PMT110" s="21"/>
      <c r="PMU110" s="21"/>
      <c r="PMV110" s="21"/>
      <c r="PMW110" s="21"/>
      <c r="PMX110" s="21"/>
      <c r="PMY110" s="21"/>
      <c r="PMZ110" s="21"/>
      <c r="PNA110" s="21"/>
      <c r="PNB110" s="21"/>
      <c r="PNC110" s="21"/>
      <c r="PND110" s="21"/>
      <c r="PNE110" s="21"/>
      <c r="PNF110" s="21"/>
      <c r="PNG110" s="21"/>
      <c r="PNH110" s="21"/>
      <c r="PNI110" s="21"/>
      <c r="PNJ110" s="21"/>
      <c r="PNK110" s="21"/>
      <c r="PNL110" s="21"/>
      <c r="PNM110" s="21"/>
      <c r="PNN110" s="21"/>
      <c r="PNO110" s="21"/>
      <c r="PNP110" s="21"/>
      <c r="PNQ110" s="21"/>
      <c r="PNR110" s="21"/>
      <c r="PNS110" s="21"/>
      <c r="PNT110" s="21"/>
      <c r="PNU110" s="21"/>
      <c r="PNV110" s="21"/>
      <c r="PNW110" s="21"/>
      <c r="PNX110" s="21"/>
      <c r="PNY110" s="21"/>
      <c r="PNZ110" s="21"/>
      <c r="POA110" s="21"/>
      <c r="POB110" s="21"/>
      <c r="POC110" s="21"/>
      <c r="POD110" s="21"/>
      <c r="POE110" s="21"/>
      <c r="POF110" s="21"/>
      <c r="POG110" s="21"/>
      <c r="POH110" s="21"/>
      <c r="POI110" s="21"/>
      <c r="POJ110" s="21"/>
      <c r="POK110" s="21"/>
      <c r="POL110" s="21"/>
      <c r="POM110" s="21"/>
      <c r="PON110" s="21"/>
      <c r="POO110" s="21"/>
      <c r="POP110" s="21"/>
      <c r="POQ110" s="21"/>
      <c r="POR110" s="21"/>
      <c r="POS110" s="21"/>
      <c r="POT110" s="21"/>
      <c r="POU110" s="21"/>
      <c r="POV110" s="21"/>
      <c r="POW110" s="21"/>
      <c r="POX110" s="21"/>
      <c r="POY110" s="21"/>
      <c r="POZ110" s="21"/>
      <c r="PPA110" s="21"/>
      <c r="PPB110" s="21"/>
      <c r="PPC110" s="21"/>
      <c r="PPD110" s="21"/>
      <c r="PPE110" s="21"/>
      <c r="PPF110" s="21"/>
      <c r="PPG110" s="21"/>
      <c r="PPH110" s="21"/>
      <c r="PPI110" s="21"/>
      <c r="PPJ110" s="21"/>
      <c r="PPK110" s="21"/>
      <c r="PPL110" s="21"/>
      <c r="PPM110" s="21"/>
      <c r="PPN110" s="21"/>
      <c r="PPO110" s="21"/>
      <c r="PPP110" s="21"/>
      <c r="PPQ110" s="21"/>
      <c r="PPR110" s="21"/>
      <c r="PPS110" s="21"/>
      <c r="PPT110" s="21"/>
      <c r="PPU110" s="21"/>
      <c r="PPV110" s="21"/>
      <c r="PPW110" s="21"/>
      <c r="PPX110" s="21"/>
      <c r="PPY110" s="21"/>
      <c r="PPZ110" s="21"/>
      <c r="PQA110" s="21"/>
      <c r="PQB110" s="21"/>
      <c r="PQC110" s="21"/>
      <c r="PQD110" s="21"/>
      <c r="PQE110" s="21"/>
      <c r="PQF110" s="21"/>
      <c r="PQG110" s="21"/>
      <c r="PQH110" s="21"/>
      <c r="PQI110" s="21"/>
      <c r="PQJ110" s="21"/>
      <c r="PQK110" s="21"/>
      <c r="PQL110" s="21"/>
      <c r="PQM110" s="21"/>
      <c r="PQN110" s="21"/>
      <c r="PQO110" s="21"/>
      <c r="PQP110" s="21"/>
      <c r="PQQ110" s="21"/>
      <c r="PQR110" s="21"/>
      <c r="PQS110" s="21"/>
      <c r="PQT110" s="21"/>
      <c r="PQU110" s="21"/>
      <c r="PQV110" s="21"/>
      <c r="PQW110" s="21"/>
      <c r="PQX110" s="21"/>
      <c r="PQY110" s="21"/>
      <c r="PQZ110" s="21"/>
      <c r="PRA110" s="21"/>
      <c r="PRB110" s="21"/>
      <c r="PRC110" s="21"/>
      <c r="PRD110" s="21"/>
      <c r="PRE110" s="21"/>
      <c r="PRF110" s="21"/>
      <c r="PRG110" s="21"/>
      <c r="PRH110" s="21"/>
      <c r="PRI110" s="21"/>
      <c r="PRJ110" s="21"/>
      <c r="PRK110" s="21"/>
      <c r="PRL110" s="21"/>
      <c r="PRM110" s="21"/>
      <c r="PRN110" s="21"/>
      <c r="PRO110" s="21"/>
      <c r="PRP110" s="21"/>
      <c r="PRQ110" s="21"/>
      <c r="PRR110" s="21"/>
      <c r="PRS110" s="21"/>
      <c r="PRT110" s="21"/>
      <c r="PRU110" s="21"/>
      <c r="PRV110" s="21"/>
      <c r="PRW110" s="21"/>
      <c r="PRX110" s="21"/>
      <c r="PRY110" s="21"/>
      <c r="PRZ110" s="21"/>
      <c r="PSA110" s="21"/>
      <c r="PSB110" s="21"/>
      <c r="PSC110" s="21"/>
      <c r="PSD110" s="21"/>
      <c r="PSE110" s="21"/>
      <c r="PSF110" s="21"/>
      <c r="PSG110" s="21"/>
      <c r="PSH110" s="21"/>
      <c r="PSI110" s="21"/>
      <c r="PSJ110" s="21"/>
      <c r="PSK110" s="21"/>
      <c r="PSL110" s="21"/>
      <c r="PSM110" s="21"/>
      <c r="PSN110" s="21"/>
      <c r="PSO110" s="21"/>
      <c r="PSP110" s="21"/>
      <c r="PSQ110" s="21"/>
      <c r="PSR110" s="21"/>
      <c r="PSS110" s="21"/>
      <c r="PST110" s="21"/>
      <c r="PSU110" s="21"/>
      <c r="PSV110" s="21"/>
      <c r="PSW110" s="21"/>
      <c r="PSX110" s="21"/>
      <c r="PSY110" s="21"/>
      <c r="PSZ110" s="21"/>
      <c r="PTA110" s="21"/>
      <c r="PTB110" s="21"/>
      <c r="PTC110" s="21"/>
      <c r="PTD110" s="21"/>
      <c r="PTE110" s="21"/>
      <c r="PTF110" s="21"/>
      <c r="PTG110" s="21"/>
      <c r="PTH110" s="21"/>
      <c r="PTI110" s="21"/>
      <c r="PTJ110" s="21"/>
      <c r="PTK110" s="21"/>
      <c r="PTL110" s="21"/>
      <c r="PTM110" s="21"/>
      <c r="PTN110" s="21"/>
      <c r="PTO110" s="21"/>
      <c r="PTP110" s="21"/>
      <c r="PTQ110" s="21"/>
      <c r="PTR110" s="21"/>
      <c r="PTS110" s="21"/>
      <c r="PTT110" s="21"/>
      <c r="PTU110" s="21"/>
      <c r="PTV110" s="21"/>
      <c r="PTW110" s="21"/>
      <c r="PTX110" s="21"/>
      <c r="PTY110" s="21"/>
      <c r="PTZ110" s="21"/>
      <c r="PUA110" s="21"/>
      <c r="PUB110" s="21"/>
      <c r="PUC110" s="21"/>
      <c r="PUD110" s="21"/>
      <c r="PUE110" s="21"/>
      <c r="PUF110" s="21"/>
      <c r="PUG110" s="21"/>
      <c r="PUH110" s="21"/>
      <c r="PUI110" s="21"/>
      <c r="PUJ110" s="21"/>
      <c r="PUK110" s="21"/>
      <c r="PUL110" s="21"/>
      <c r="PUM110" s="21"/>
      <c r="PUN110" s="21"/>
      <c r="PUO110" s="21"/>
      <c r="PUP110" s="21"/>
      <c r="PUQ110" s="21"/>
      <c r="PUR110" s="21"/>
      <c r="PUS110" s="21"/>
      <c r="PUT110" s="21"/>
      <c r="PUU110" s="21"/>
      <c r="PUV110" s="21"/>
      <c r="PUW110" s="21"/>
      <c r="PUX110" s="21"/>
      <c r="PUY110" s="21"/>
      <c r="PUZ110" s="21"/>
      <c r="PVA110" s="21"/>
      <c r="PVB110" s="21"/>
      <c r="PVC110" s="21"/>
      <c r="PVD110" s="21"/>
      <c r="PVE110" s="21"/>
      <c r="PVF110" s="21"/>
      <c r="PVG110" s="21"/>
      <c r="PVH110" s="21"/>
      <c r="PVI110" s="21"/>
      <c r="PVJ110" s="21"/>
      <c r="PVK110" s="21"/>
      <c r="PVL110" s="21"/>
      <c r="PVM110" s="21"/>
      <c r="PVN110" s="21"/>
      <c r="PVO110" s="21"/>
      <c r="PVP110" s="21"/>
      <c r="PVQ110" s="21"/>
      <c r="PVR110" s="21"/>
      <c r="PVS110" s="21"/>
      <c r="PVT110" s="21"/>
      <c r="PVU110" s="21"/>
      <c r="PVV110" s="21"/>
      <c r="PVW110" s="21"/>
      <c r="PVX110" s="21"/>
      <c r="PVY110" s="21"/>
      <c r="PVZ110" s="21"/>
      <c r="PWA110" s="21"/>
      <c r="PWB110" s="21"/>
      <c r="PWC110" s="21"/>
      <c r="PWD110" s="21"/>
      <c r="PWE110" s="21"/>
      <c r="PWF110" s="21"/>
      <c r="PWG110" s="21"/>
      <c r="PWH110" s="21"/>
      <c r="PWI110" s="21"/>
      <c r="PWJ110" s="21"/>
      <c r="PWK110" s="21"/>
      <c r="PWL110" s="21"/>
      <c r="PWM110" s="21"/>
      <c r="PWN110" s="21"/>
      <c r="PWO110" s="21"/>
      <c r="PWP110" s="21"/>
      <c r="PWQ110" s="21"/>
      <c r="PWR110" s="21"/>
      <c r="PWS110" s="21"/>
      <c r="PWT110" s="21"/>
      <c r="PWU110" s="21"/>
      <c r="PWV110" s="21"/>
      <c r="PWW110" s="21"/>
      <c r="PWX110" s="21"/>
      <c r="PWY110" s="21"/>
      <c r="PWZ110" s="21"/>
      <c r="PXA110" s="21"/>
      <c r="PXB110" s="21"/>
      <c r="PXC110" s="21"/>
      <c r="PXD110" s="21"/>
      <c r="PXE110" s="21"/>
      <c r="PXF110" s="21"/>
      <c r="PXG110" s="21"/>
      <c r="PXH110" s="21"/>
      <c r="PXI110" s="21"/>
      <c r="PXJ110" s="21"/>
      <c r="PXK110" s="21"/>
      <c r="PXL110" s="21"/>
      <c r="PXM110" s="21"/>
      <c r="PXN110" s="21"/>
      <c r="PXO110" s="21"/>
      <c r="PXP110" s="21"/>
      <c r="PXQ110" s="21"/>
      <c r="PXR110" s="21"/>
      <c r="PXS110" s="21"/>
      <c r="PXT110" s="21"/>
      <c r="PXU110" s="21"/>
      <c r="PXV110" s="21"/>
      <c r="PXW110" s="21"/>
      <c r="PXX110" s="21"/>
      <c r="PXY110" s="21"/>
      <c r="PXZ110" s="21"/>
      <c r="PYA110" s="21"/>
      <c r="PYB110" s="21"/>
      <c r="PYC110" s="21"/>
      <c r="PYD110" s="21"/>
      <c r="PYE110" s="21"/>
      <c r="PYF110" s="21"/>
      <c r="PYG110" s="21"/>
      <c r="PYH110" s="21"/>
      <c r="PYI110" s="21"/>
      <c r="PYJ110" s="21"/>
      <c r="PYK110" s="21"/>
      <c r="PYL110" s="21"/>
      <c r="PYM110" s="21"/>
      <c r="PYN110" s="21"/>
      <c r="PYO110" s="21"/>
      <c r="PYP110" s="21"/>
      <c r="PYQ110" s="21"/>
      <c r="PYR110" s="21"/>
      <c r="PYS110" s="21"/>
      <c r="PYT110" s="21"/>
      <c r="PYU110" s="21"/>
      <c r="PYV110" s="21"/>
      <c r="PYW110" s="21"/>
      <c r="PYX110" s="21"/>
      <c r="PYY110" s="21"/>
      <c r="PYZ110" s="21"/>
      <c r="PZA110" s="21"/>
      <c r="PZB110" s="21"/>
      <c r="PZC110" s="21"/>
      <c r="PZD110" s="21"/>
      <c r="PZE110" s="21"/>
      <c r="PZF110" s="21"/>
      <c r="PZG110" s="21"/>
      <c r="PZH110" s="21"/>
      <c r="PZI110" s="21"/>
      <c r="PZJ110" s="21"/>
      <c r="PZK110" s="21"/>
      <c r="PZL110" s="21"/>
      <c r="PZM110" s="21"/>
      <c r="PZN110" s="21"/>
      <c r="PZO110" s="21"/>
      <c r="PZP110" s="21"/>
      <c r="PZQ110" s="21"/>
      <c r="PZR110" s="21"/>
      <c r="PZS110" s="21"/>
      <c r="PZT110" s="21"/>
      <c r="PZU110" s="21"/>
      <c r="PZV110" s="21"/>
      <c r="PZW110" s="21"/>
      <c r="PZX110" s="21"/>
      <c r="PZY110" s="21"/>
      <c r="PZZ110" s="21"/>
      <c r="QAA110" s="21"/>
      <c r="QAB110" s="21"/>
      <c r="QAC110" s="21"/>
      <c r="QAD110" s="21"/>
      <c r="QAE110" s="21"/>
      <c r="QAF110" s="21"/>
      <c r="QAG110" s="21"/>
      <c r="QAH110" s="21"/>
      <c r="QAI110" s="21"/>
      <c r="QAJ110" s="21"/>
      <c r="QAK110" s="21"/>
      <c r="QAL110" s="21"/>
      <c r="QAM110" s="21"/>
      <c r="QAN110" s="21"/>
      <c r="QAO110" s="21"/>
      <c r="QAP110" s="21"/>
      <c r="QAQ110" s="21"/>
      <c r="QAR110" s="21"/>
      <c r="QAS110" s="21"/>
      <c r="QAT110" s="21"/>
      <c r="QAU110" s="21"/>
      <c r="QAV110" s="21"/>
      <c r="QAW110" s="21"/>
      <c r="QAX110" s="21"/>
      <c r="QAY110" s="21"/>
      <c r="QAZ110" s="21"/>
      <c r="QBA110" s="21"/>
      <c r="QBB110" s="21"/>
      <c r="QBC110" s="21"/>
      <c r="QBD110" s="21"/>
      <c r="QBE110" s="21"/>
      <c r="QBF110" s="21"/>
      <c r="QBG110" s="21"/>
      <c r="QBH110" s="21"/>
      <c r="QBI110" s="21"/>
      <c r="QBJ110" s="21"/>
      <c r="QBK110" s="21"/>
      <c r="QBL110" s="21"/>
      <c r="QBM110" s="21"/>
      <c r="QBN110" s="21"/>
      <c r="QBO110" s="21"/>
      <c r="QBP110" s="21"/>
      <c r="QBQ110" s="21"/>
      <c r="QBR110" s="21"/>
      <c r="QBS110" s="21"/>
      <c r="QBT110" s="21"/>
      <c r="QBU110" s="21"/>
      <c r="QBV110" s="21"/>
      <c r="QBW110" s="21"/>
      <c r="QBX110" s="21"/>
      <c r="QBY110" s="21"/>
      <c r="QBZ110" s="21"/>
      <c r="QCA110" s="21"/>
      <c r="QCB110" s="21"/>
      <c r="QCC110" s="21"/>
      <c r="QCD110" s="21"/>
      <c r="QCE110" s="21"/>
      <c r="QCF110" s="21"/>
      <c r="QCG110" s="21"/>
      <c r="QCH110" s="21"/>
      <c r="QCI110" s="21"/>
      <c r="QCJ110" s="21"/>
      <c r="QCK110" s="21"/>
      <c r="QCL110" s="21"/>
      <c r="QCM110" s="21"/>
      <c r="QCN110" s="21"/>
      <c r="QCO110" s="21"/>
      <c r="QCP110" s="21"/>
      <c r="QCQ110" s="21"/>
      <c r="QCR110" s="21"/>
      <c r="QCS110" s="21"/>
      <c r="QCT110" s="21"/>
      <c r="QCU110" s="21"/>
      <c r="QCV110" s="21"/>
      <c r="QCW110" s="21"/>
      <c r="QCX110" s="21"/>
      <c r="QCY110" s="21"/>
      <c r="QCZ110" s="21"/>
      <c r="QDA110" s="21"/>
      <c r="QDB110" s="21"/>
      <c r="QDC110" s="21"/>
      <c r="QDD110" s="21"/>
      <c r="QDE110" s="21"/>
      <c r="QDF110" s="21"/>
      <c r="QDG110" s="21"/>
      <c r="QDH110" s="21"/>
      <c r="QDI110" s="21"/>
      <c r="QDJ110" s="21"/>
      <c r="QDK110" s="21"/>
      <c r="QDL110" s="21"/>
      <c r="QDM110" s="21"/>
      <c r="QDN110" s="21"/>
      <c r="QDO110" s="21"/>
      <c r="QDP110" s="21"/>
      <c r="QDQ110" s="21"/>
      <c r="QDR110" s="21"/>
      <c r="QDS110" s="21"/>
      <c r="QDT110" s="21"/>
      <c r="QDU110" s="21"/>
      <c r="QDV110" s="21"/>
      <c r="QDW110" s="21"/>
      <c r="QDX110" s="21"/>
      <c r="QDY110" s="21"/>
      <c r="QDZ110" s="21"/>
      <c r="QEA110" s="21"/>
      <c r="QEB110" s="21"/>
      <c r="QEC110" s="21"/>
      <c r="QED110" s="21"/>
      <c r="QEE110" s="21"/>
      <c r="QEF110" s="21"/>
      <c r="QEG110" s="21"/>
      <c r="QEH110" s="21"/>
      <c r="QEI110" s="21"/>
      <c r="QEJ110" s="21"/>
      <c r="QEK110" s="21"/>
      <c r="QEL110" s="21"/>
      <c r="QEM110" s="21"/>
      <c r="QEN110" s="21"/>
      <c r="QEO110" s="21"/>
      <c r="QEP110" s="21"/>
      <c r="QEQ110" s="21"/>
      <c r="QER110" s="21"/>
      <c r="QES110" s="21"/>
      <c r="QET110" s="21"/>
      <c r="QEU110" s="21"/>
      <c r="QEV110" s="21"/>
      <c r="QEW110" s="21"/>
      <c r="QEX110" s="21"/>
      <c r="QEY110" s="21"/>
      <c r="QEZ110" s="21"/>
      <c r="QFA110" s="21"/>
      <c r="QFB110" s="21"/>
      <c r="QFC110" s="21"/>
      <c r="QFD110" s="21"/>
      <c r="QFE110" s="21"/>
      <c r="QFF110" s="21"/>
      <c r="QFG110" s="21"/>
      <c r="QFH110" s="21"/>
      <c r="QFI110" s="21"/>
      <c r="QFJ110" s="21"/>
      <c r="QFK110" s="21"/>
      <c r="QFL110" s="21"/>
      <c r="QFM110" s="21"/>
      <c r="QFN110" s="21"/>
      <c r="QFO110" s="21"/>
      <c r="QFP110" s="21"/>
      <c r="QFQ110" s="21"/>
      <c r="QFR110" s="21"/>
      <c r="QFS110" s="21"/>
      <c r="QFT110" s="21"/>
      <c r="QFU110" s="21"/>
      <c r="QFV110" s="21"/>
      <c r="QFW110" s="21"/>
      <c r="QFX110" s="21"/>
      <c r="QFY110" s="21"/>
      <c r="QFZ110" s="21"/>
      <c r="QGA110" s="21"/>
      <c r="QGB110" s="21"/>
      <c r="QGC110" s="21"/>
      <c r="QGD110" s="21"/>
      <c r="QGE110" s="21"/>
      <c r="QGF110" s="21"/>
      <c r="QGG110" s="21"/>
      <c r="QGH110" s="21"/>
      <c r="QGI110" s="21"/>
      <c r="QGJ110" s="21"/>
      <c r="QGK110" s="21"/>
      <c r="QGL110" s="21"/>
      <c r="QGM110" s="21"/>
      <c r="QGN110" s="21"/>
      <c r="QGO110" s="21"/>
      <c r="QGP110" s="21"/>
      <c r="QGQ110" s="21"/>
      <c r="QGR110" s="21"/>
      <c r="QGS110" s="21"/>
      <c r="QGT110" s="21"/>
      <c r="QGU110" s="21"/>
      <c r="QGV110" s="21"/>
      <c r="QGW110" s="21"/>
      <c r="QGX110" s="21"/>
      <c r="QGY110" s="21"/>
      <c r="QGZ110" s="21"/>
      <c r="QHA110" s="21"/>
      <c r="QHB110" s="21"/>
      <c r="QHC110" s="21"/>
      <c r="QHD110" s="21"/>
      <c r="QHE110" s="21"/>
      <c r="QHF110" s="21"/>
      <c r="QHG110" s="21"/>
      <c r="QHH110" s="21"/>
      <c r="QHI110" s="21"/>
      <c r="QHJ110" s="21"/>
      <c r="QHK110" s="21"/>
      <c r="QHL110" s="21"/>
      <c r="QHM110" s="21"/>
      <c r="QHN110" s="21"/>
      <c r="QHO110" s="21"/>
      <c r="QHP110" s="21"/>
      <c r="QHQ110" s="21"/>
      <c r="QHR110" s="21"/>
      <c r="QHS110" s="21"/>
      <c r="QHT110" s="21"/>
      <c r="QHU110" s="21"/>
      <c r="QHV110" s="21"/>
      <c r="QHW110" s="21"/>
      <c r="QHX110" s="21"/>
      <c r="QHY110" s="21"/>
      <c r="QHZ110" s="21"/>
      <c r="QIA110" s="21"/>
      <c r="QIB110" s="21"/>
      <c r="QIC110" s="21"/>
      <c r="QID110" s="21"/>
      <c r="QIE110" s="21"/>
      <c r="QIF110" s="21"/>
      <c r="QIG110" s="21"/>
      <c r="QIH110" s="21"/>
      <c r="QII110" s="21"/>
      <c r="QIJ110" s="21"/>
      <c r="QIK110" s="21"/>
      <c r="QIL110" s="21"/>
      <c r="QIM110" s="21"/>
      <c r="QIN110" s="21"/>
      <c r="QIO110" s="21"/>
      <c r="QIP110" s="21"/>
      <c r="QIQ110" s="21"/>
      <c r="QIR110" s="21"/>
      <c r="QIS110" s="21"/>
      <c r="QIT110" s="21"/>
      <c r="QIU110" s="21"/>
      <c r="QIV110" s="21"/>
      <c r="QIW110" s="21"/>
      <c r="QIX110" s="21"/>
      <c r="QIY110" s="21"/>
      <c r="QIZ110" s="21"/>
      <c r="QJA110" s="21"/>
      <c r="QJB110" s="21"/>
      <c r="QJC110" s="21"/>
      <c r="QJD110" s="21"/>
      <c r="QJE110" s="21"/>
      <c r="QJF110" s="21"/>
      <c r="QJG110" s="21"/>
      <c r="QJH110" s="21"/>
      <c r="QJI110" s="21"/>
      <c r="QJJ110" s="21"/>
      <c r="QJK110" s="21"/>
      <c r="QJL110" s="21"/>
      <c r="QJM110" s="21"/>
      <c r="QJN110" s="21"/>
      <c r="QJO110" s="21"/>
      <c r="QJP110" s="21"/>
      <c r="QJQ110" s="21"/>
      <c r="QJR110" s="21"/>
      <c r="QJS110" s="21"/>
      <c r="QJT110" s="21"/>
      <c r="QJU110" s="21"/>
      <c r="QJV110" s="21"/>
      <c r="QJW110" s="21"/>
      <c r="QJX110" s="21"/>
      <c r="QJY110" s="21"/>
      <c r="QJZ110" s="21"/>
      <c r="QKA110" s="21"/>
      <c r="QKB110" s="21"/>
      <c r="QKC110" s="21"/>
      <c r="QKD110" s="21"/>
      <c r="QKE110" s="21"/>
      <c r="QKF110" s="21"/>
      <c r="QKG110" s="21"/>
      <c r="QKH110" s="21"/>
      <c r="QKI110" s="21"/>
      <c r="QKJ110" s="21"/>
      <c r="QKK110" s="21"/>
      <c r="QKL110" s="21"/>
      <c r="QKM110" s="21"/>
      <c r="QKN110" s="21"/>
      <c r="QKO110" s="21"/>
      <c r="QKP110" s="21"/>
      <c r="QKQ110" s="21"/>
      <c r="QKR110" s="21"/>
      <c r="QKS110" s="21"/>
      <c r="QKT110" s="21"/>
      <c r="QKU110" s="21"/>
      <c r="QKV110" s="21"/>
      <c r="QKW110" s="21"/>
      <c r="QKX110" s="21"/>
      <c r="QKY110" s="21"/>
      <c r="QKZ110" s="21"/>
      <c r="QLA110" s="21"/>
      <c r="QLB110" s="21"/>
      <c r="QLC110" s="21"/>
      <c r="QLD110" s="21"/>
      <c r="QLE110" s="21"/>
      <c r="QLF110" s="21"/>
      <c r="QLG110" s="21"/>
      <c r="QLH110" s="21"/>
      <c r="QLI110" s="21"/>
      <c r="QLJ110" s="21"/>
      <c r="QLK110" s="21"/>
      <c r="QLL110" s="21"/>
      <c r="QLM110" s="21"/>
      <c r="QLN110" s="21"/>
      <c r="QLO110" s="21"/>
      <c r="QLP110" s="21"/>
      <c r="QLQ110" s="21"/>
      <c r="QLR110" s="21"/>
      <c r="QLS110" s="21"/>
      <c r="QLT110" s="21"/>
      <c r="QLU110" s="21"/>
      <c r="QLV110" s="21"/>
      <c r="QLW110" s="21"/>
      <c r="QLX110" s="21"/>
      <c r="QLY110" s="21"/>
      <c r="QLZ110" s="21"/>
      <c r="QMA110" s="21"/>
      <c r="QMB110" s="21"/>
      <c r="QMC110" s="21"/>
      <c r="QMD110" s="21"/>
      <c r="QME110" s="21"/>
      <c r="QMF110" s="21"/>
      <c r="QMG110" s="21"/>
      <c r="QMH110" s="21"/>
      <c r="QMI110" s="21"/>
      <c r="QMJ110" s="21"/>
      <c r="QMK110" s="21"/>
      <c r="QML110" s="21"/>
      <c r="QMM110" s="21"/>
      <c r="QMN110" s="21"/>
      <c r="QMO110" s="21"/>
      <c r="QMP110" s="21"/>
      <c r="QMQ110" s="21"/>
      <c r="QMR110" s="21"/>
      <c r="QMS110" s="21"/>
      <c r="QMT110" s="21"/>
      <c r="QMU110" s="21"/>
      <c r="QMV110" s="21"/>
      <c r="QMW110" s="21"/>
      <c r="QMX110" s="21"/>
      <c r="QMY110" s="21"/>
      <c r="QMZ110" s="21"/>
      <c r="QNA110" s="21"/>
      <c r="QNB110" s="21"/>
      <c r="QNC110" s="21"/>
      <c r="QND110" s="21"/>
      <c r="QNE110" s="21"/>
      <c r="QNF110" s="21"/>
      <c r="QNG110" s="21"/>
      <c r="QNH110" s="21"/>
      <c r="QNI110" s="21"/>
      <c r="QNJ110" s="21"/>
      <c r="QNK110" s="21"/>
      <c r="QNL110" s="21"/>
      <c r="QNM110" s="21"/>
      <c r="QNN110" s="21"/>
      <c r="QNO110" s="21"/>
      <c r="QNP110" s="21"/>
      <c r="QNQ110" s="21"/>
      <c r="QNR110" s="21"/>
      <c r="QNS110" s="21"/>
      <c r="QNT110" s="21"/>
      <c r="QNU110" s="21"/>
      <c r="QNV110" s="21"/>
      <c r="QNW110" s="21"/>
      <c r="QNX110" s="21"/>
      <c r="QNY110" s="21"/>
      <c r="QNZ110" s="21"/>
      <c r="QOA110" s="21"/>
      <c r="QOB110" s="21"/>
      <c r="QOC110" s="21"/>
      <c r="QOD110" s="21"/>
      <c r="QOE110" s="21"/>
      <c r="QOF110" s="21"/>
      <c r="QOG110" s="21"/>
      <c r="QOH110" s="21"/>
      <c r="QOI110" s="21"/>
      <c r="QOJ110" s="21"/>
      <c r="QOK110" s="21"/>
      <c r="QOL110" s="21"/>
      <c r="QOM110" s="21"/>
      <c r="QON110" s="21"/>
      <c r="QOO110" s="21"/>
      <c r="QOP110" s="21"/>
      <c r="QOQ110" s="21"/>
      <c r="QOR110" s="21"/>
      <c r="QOS110" s="21"/>
      <c r="QOT110" s="21"/>
      <c r="QOU110" s="21"/>
      <c r="QOV110" s="21"/>
      <c r="QOW110" s="21"/>
      <c r="QOX110" s="21"/>
      <c r="QOY110" s="21"/>
      <c r="QOZ110" s="21"/>
      <c r="QPA110" s="21"/>
      <c r="QPB110" s="21"/>
      <c r="QPC110" s="21"/>
      <c r="QPD110" s="21"/>
      <c r="QPE110" s="21"/>
      <c r="QPF110" s="21"/>
      <c r="QPG110" s="21"/>
      <c r="QPH110" s="21"/>
      <c r="QPI110" s="21"/>
      <c r="QPJ110" s="21"/>
      <c r="QPK110" s="21"/>
      <c r="QPL110" s="21"/>
      <c r="QPM110" s="21"/>
      <c r="QPN110" s="21"/>
      <c r="QPO110" s="21"/>
      <c r="QPP110" s="21"/>
      <c r="QPQ110" s="21"/>
      <c r="QPR110" s="21"/>
      <c r="QPS110" s="21"/>
      <c r="QPT110" s="21"/>
      <c r="QPU110" s="21"/>
      <c r="QPV110" s="21"/>
      <c r="QPW110" s="21"/>
      <c r="QPX110" s="21"/>
      <c r="QPY110" s="21"/>
      <c r="QPZ110" s="21"/>
      <c r="QQA110" s="21"/>
      <c r="QQB110" s="21"/>
      <c r="QQC110" s="21"/>
      <c r="QQD110" s="21"/>
      <c r="QQE110" s="21"/>
      <c r="QQF110" s="21"/>
      <c r="QQG110" s="21"/>
      <c r="QQH110" s="21"/>
      <c r="QQI110" s="21"/>
      <c r="QQJ110" s="21"/>
      <c r="QQK110" s="21"/>
      <c r="QQL110" s="21"/>
      <c r="QQM110" s="21"/>
      <c r="QQN110" s="21"/>
      <c r="QQO110" s="21"/>
      <c r="QQP110" s="21"/>
      <c r="QQQ110" s="21"/>
      <c r="QQR110" s="21"/>
      <c r="QQS110" s="21"/>
      <c r="QQT110" s="21"/>
      <c r="QQU110" s="21"/>
      <c r="QQV110" s="21"/>
      <c r="QQW110" s="21"/>
      <c r="QQX110" s="21"/>
      <c r="QQY110" s="21"/>
      <c r="QQZ110" s="21"/>
      <c r="QRA110" s="21"/>
      <c r="QRB110" s="21"/>
      <c r="QRC110" s="21"/>
      <c r="QRD110" s="21"/>
      <c r="QRE110" s="21"/>
      <c r="QRF110" s="21"/>
      <c r="QRG110" s="21"/>
      <c r="QRH110" s="21"/>
      <c r="QRI110" s="21"/>
      <c r="QRJ110" s="21"/>
      <c r="QRK110" s="21"/>
      <c r="QRL110" s="21"/>
      <c r="QRM110" s="21"/>
      <c r="QRN110" s="21"/>
      <c r="QRO110" s="21"/>
      <c r="QRP110" s="21"/>
      <c r="QRQ110" s="21"/>
      <c r="QRR110" s="21"/>
      <c r="QRS110" s="21"/>
      <c r="QRT110" s="21"/>
      <c r="QRU110" s="21"/>
      <c r="QRV110" s="21"/>
      <c r="QRW110" s="21"/>
      <c r="QRX110" s="21"/>
      <c r="QRY110" s="21"/>
      <c r="QRZ110" s="21"/>
      <c r="QSA110" s="21"/>
      <c r="QSB110" s="21"/>
      <c r="QSC110" s="21"/>
      <c r="QSD110" s="21"/>
      <c r="QSE110" s="21"/>
      <c r="QSF110" s="21"/>
      <c r="QSG110" s="21"/>
      <c r="QSH110" s="21"/>
      <c r="QSI110" s="21"/>
      <c r="QSJ110" s="21"/>
      <c r="QSK110" s="21"/>
      <c r="QSL110" s="21"/>
      <c r="QSM110" s="21"/>
      <c r="QSN110" s="21"/>
      <c r="QSO110" s="21"/>
      <c r="QSP110" s="21"/>
      <c r="QSQ110" s="21"/>
      <c r="QSR110" s="21"/>
      <c r="QSS110" s="21"/>
      <c r="QST110" s="21"/>
      <c r="QSU110" s="21"/>
      <c r="QSV110" s="21"/>
      <c r="QSW110" s="21"/>
      <c r="QSX110" s="21"/>
      <c r="QSY110" s="21"/>
      <c r="QSZ110" s="21"/>
      <c r="QTA110" s="21"/>
      <c r="QTB110" s="21"/>
      <c r="QTC110" s="21"/>
      <c r="QTD110" s="21"/>
      <c r="QTE110" s="21"/>
      <c r="QTF110" s="21"/>
      <c r="QTG110" s="21"/>
      <c r="QTH110" s="21"/>
      <c r="QTI110" s="21"/>
      <c r="QTJ110" s="21"/>
      <c r="QTK110" s="21"/>
      <c r="QTL110" s="21"/>
      <c r="QTM110" s="21"/>
      <c r="QTN110" s="21"/>
      <c r="QTO110" s="21"/>
      <c r="QTP110" s="21"/>
      <c r="QTQ110" s="21"/>
      <c r="QTR110" s="21"/>
      <c r="QTS110" s="21"/>
      <c r="QTT110" s="21"/>
      <c r="QTU110" s="21"/>
      <c r="QTV110" s="21"/>
      <c r="QTW110" s="21"/>
      <c r="QTX110" s="21"/>
      <c r="QTY110" s="21"/>
      <c r="QTZ110" s="21"/>
      <c r="QUA110" s="21"/>
      <c r="QUB110" s="21"/>
      <c r="QUC110" s="21"/>
      <c r="QUD110" s="21"/>
      <c r="QUE110" s="21"/>
      <c r="QUF110" s="21"/>
      <c r="QUG110" s="21"/>
      <c r="QUH110" s="21"/>
      <c r="QUI110" s="21"/>
      <c r="QUJ110" s="21"/>
      <c r="QUK110" s="21"/>
      <c r="QUL110" s="21"/>
      <c r="QUM110" s="21"/>
      <c r="QUN110" s="21"/>
      <c r="QUO110" s="21"/>
      <c r="QUP110" s="21"/>
      <c r="QUQ110" s="21"/>
      <c r="QUR110" s="21"/>
      <c r="QUS110" s="21"/>
      <c r="QUT110" s="21"/>
      <c r="QUU110" s="21"/>
      <c r="QUV110" s="21"/>
      <c r="QUW110" s="21"/>
      <c r="QUX110" s="21"/>
      <c r="QUY110" s="21"/>
      <c r="QUZ110" s="21"/>
      <c r="QVA110" s="21"/>
      <c r="QVB110" s="21"/>
      <c r="QVC110" s="21"/>
      <c r="QVD110" s="21"/>
      <c r="QVE110" s="21"/>
      <c r="QVF110" s="21"/>
      <c r="QVG110" s="21"/>
      <c r="QVH110" s="21"/>
      <c r="QVI110" s="21"/>
      <c r="QVJ110" s="21"/>
      <c r="QVK110" s="21"/>
      <c r="QVL110" s="21"/>
      <c r="QVM110" s="21"/>
      <c r="QVN110" s="21"/>
      <c r="QVO110" s="21"/>
      <c r="QVP110" s="21"/>
      <c r="QVQ110" s="21"/>
      <c r="QVR110" s="21"/>
      <c r="QVS110" s="21"/>
      <c r="QVT110" s="21"/>
      <c r="QVU110" s="21"/>
      <c r="QVV110" s="21"/>
      <c r="QVW110" s="21"/>
      <c r="QVX110" s="21"/>
      <c r="QVY110" s="21"/>
      <c r="QVZ110" s="21"/>
      <c r="QWA110" s="21"/>
      <c r="QWB110" s="21"/>
      <c r="QWC110" s="21"/>
      <c r="QWD110" s="21"/>
      <c r="QWE110" s="21"/>
      <c r="QWF110" s="21"/>
      <c r="QWG110" s="21"/>
      <c r="QWH110" s="21"/>
      <c r="QWI110" s="21"/>
      <c r="QWJ110" s="21"/>
      <c r="QWK110" s="21"/>
      <c r="QWL110" s="21"/>
      <c r="QWM110" s="21"/>
      <c r="QWN110" s="21"/>
      <c r="QWO110" s="21"/>
      <c r="QWP110" s="21"/>
      <c r="QWQ110" s="21"/>
      <c r="QWR110" s="21"/>
      <c r="QWS110" s="21"/>
      <c r="QWT110" s="21"/>
      <c r="QWU110" s="21"/>
      <c r="QWV110" s="21"/>
      <c r="QWW110" s="21"/>
      <c r="QWX110" s="21"/>
      <c r="QWY110" s="21"/>
      <c r="QWZ110" s="21"/>
      <c r="QXA110" s="21"/>
      <c r="QXB110" s="21"/>
      <c r="QXC110" s="21"/>
      <c r="QXD110" s="21"/>
      <c r="QXE110" s="21"/>
      <c r="QXF110" s="21"/>
      <c r="QXG110" s="21"/>
      <c r="QXH110" s="21"/>
      <c r="QXI110" s="21"/>
      <c r="QXJ110" s="21"/>
      <c r="QXK110" s="21"/>
      <c r="QXL110" s="21"/>
      <c r="QXM110" s="21"/>
      <c r="QXN110" s="21"/>
      <c r="QXO110" s="21"/>
      <c r="QXP110" s="21"/>
      <c r="QXQ110" s="21"/>
      <c r="QXR110" s="21"/>
      <c r="QXS110" s="21"/>
      <c r="QXT110" s="21"/>
      <c r="QXU110" s="21"/>
      <c r="QXV110" s="21"/>
      <c r="QXW110" s="21"/>
      <c r="QXX110" s="21"/>
      <c r="QXY110" s="21"/>
      <c r="QXZ110" s="21"/>
      <c r="QYA110" s="21"/>
      <c r="QYB110" s="21"/>
      <c r="QYC110" s="21"/>
      <c r="QYD110" s="21"/>
      <c r="QYE110" s="21"/>
      <c r="QYF110" s="21"/>
      <c r="QYG110" s="21"/>
      <c r="QYH110" s="21"/>
      <c r="QYI110" s="21"/>
      <c r="QYJ110" s="21"/>
      <c r="QYK110" s="21"/>
      <c r="QYL110" s="21"/>
      <c r="QYM110" s="21"/>
      <c r="QYN110" s="21"/>
      <c r="QYO110" s="21"/>
      <c r="QYP110" s="21"/>
      <c r="QYQ110" s="21"/>
      <c r="QYR110" s="21"/>
      <c r="QYS110" s="21"/>
      <c r="QYT110" s="21"/>
      <c r="QYU110" s="21"/>
      <c r="QYV110" s="21"/>
      <c r="QYW110" s="21"/>
      <c r="QYX110" s="21"/>
      <c r="QYY110" s="21"/>
      <c r="QYZ110" s="21"/>
      <c r="QZA110" s="21"/>
      <c r="QZB110" s="21"/>
      <c r="QZC110" s="21"/>
      <c r="QZD110" s="21"/>
      <c r="QZE110" s="21"/>
      <c r="QZF110" s="21"/>
      <c r="QZG110" s="21"/>
      <c r="QZH110" s="21"/>
      <c r="QZI110" s="21"/>
      <c r="QZJ110" s="21"/>
      <c r="QZK110" s="21"/>
      <c r="QZL110" s="21"/>
      <c r="QZM110" s="21"/>
      <c r="QZN110" s="21"/>
      <c r="QZO110" s="21"/>
      <c r="QZP110" s="21"/>
      <c r="QZQ110" s="21"/>
      <c r="QZR110" s="21"/>
      <c r="QZS110" s="21"/>
      <c r="QZT110" s="21"/>
      <c r="QZU110" s="21"/>
      <c r="QZV110" s="21"/>
      <c r="QZW110" s="21"/>
      <c r="QZX110" s="21"/>
      <c r="QZY110" s="21"/>
      <c r="QZZ110" s="21"/>
      <c r="RAA110" s="21"/>
      <c r="RAB110" s="21"/>
      <c r="RAC110" s="21"/>
      <c r="RAD110" s="21"/>
      <c r="RAE110" s="21"/>
      <c r="RAF110" s="21"/>
      <c r="RAG110" s="21"/>
      <c r="RAH110" s="21"/>
      <c r="RAI110" s="21"/>
      <c r="RAJ110" s="21"/>
      <c r="RAK110" s="21"/>
      <c r="RAL110" s="21"/>
      <c r="RAM110" s="21"/>
      <c r="RAN110" s="21"/>
      <c r="RAO110" s="21"/>
      <c r="RAP110" s="21"/>
      <c r="RAQ110" s="21"/>
      <c r="RAR110" s="21"/>
      <c r="RAS110" s="21"/>
      <c r="RAT110" s="21"/>
      <c r="RAU110" s="21"/>
      <c r="RAV110" s="21"/>
      <c r="RAW110" s="21"/>
      <c r="RAX110" s="21"/>
      <c r="RAY110" s="21"/>
      <c r="RAZ110" s="21"/>
      <c r="RBA110" s="21"/>
      <c r="RBB110" s="21"/>
      <c r="RBC110" s="21"/>
      <c r="RBD110" s="21"/>
      <c r="RBE110" s="21"/>
      <c r="RBF110" s="21"/>
      <c r="RBG110" s="21"/>
      <c r="RBH110" s="21"/>
      <c r="RBI110" s="21"/>
      <c r="RBJ110" s="21"/>
      <c r="RBK110" s="21"/>
      <c r="RBL110" s="21"/>
      <c r="RBM110" s="21"/>
      <c r="RBN110" s="21"/>
      <c r="RBO110" s="21"/>
      <c r="RBP110" s="21"/>
      <c r="RBQ110" s="21"/>
      <c r="RBR110" s="21"/>
      <c r="RBS110" s="21"/>
      <c r="RBT110" s="21"/>
      <c r="RBU110" s="21"/>
      <c r="RBV110" s="21"/>
      <c r="RBW110" s="21"/>
      <c r="RBX110" s="21"/>
      <c r="RBY110" s="21"/>
      <c r="RBZ110" s="21"/>
      <c r="RCA110" s="21"/>
      <c r="RCB110" s="21"/>
      <c r="RCC110" s="21"/>
      <c r="RCD110" s="21"/>
      <c r="RCE110" s="21"/>
      <c r="RCF110" s="21"/>
      <c r="RCG110" s="21"/>
      <c r="RCH110" s="21"/>
      <c r="RCI110" s="21"/>
      <c r="RCJ110" s="21"/>
      <c r="RCK110" s="21"/>
      <c r="RCL110" s="21"/>
      <c r="RCM110" s="21"/>
      <c r="RCN110" s="21"/>
      <c r="RCO110" s="21"/>
      <c r="RCP110" s="21"/>
      <c r="RCQ110" s="21"/>
      <c r="RCR110" s="21"/>
      <c r="RCS110" s="21"/>
      <c r="RCT110" s="21"/>
      <c r="RCU110" s="21"/>
      <c r="RCV110" s="21"/>
      <c r="RCW110" s="21"/>
      <c r="RCX110" s="21"/>
      <c r="RCY110" s="21"/>
      <c r="RCZ110" s="21"/>
      <c r="RDA110" s="21"/>
      <c r="RDB110" s="21"/>
      <c r="RDC110" s="21"/>
      <c r="RDD110" s="21"/>
      <c r="RDE110" s="21"/>
      <c r="RDF110" s="21"/>
      <c r="RDG110" s="21"/>
      <c r="RDH110" s="21"/>
      <c r="RDI110" s="21"/>
      <c r="RDJ110" s="21"/>
      <c r="RDK110" s="21"/>
      <c r="RDL110" s="21"/>
      <c r="RDM110" s="21"/>
      <c r="RDN110" s="21"/>
      <c r="RDO110" s="21"/>
      <c r="RDP110" s="21"/>
      <c r="RDQ110" s="21"/>
      <c r="RDR110" s="21"/>
      <c r="RDS110" s="21"/>
      <c r="RDT110" s="21"/>
      <c r="RDU110" s="21"/>
      <c r="RDV110" s="21"/>
      <c r="RDW110" s="21"/>
      <c r="RDX110" s="21"/>
      <c r="RDY110" s="21"/>
      <c r="RDZ110" s="21"/>
      <c r="REA110" s="21"/>
      <c r="REB110" s="21"/>
      <c r="REC110" s="21"/>
      <c r="RED110" s="21"/>
      <c r="REE110" s="21"/>
      <c r="REF110" s="21"/>
      <c r="REG110" s="21"/>
      <c r="REH110" s="21"/>
      <c r="REI110" s="21"/>
      <c r="REJ110" s="21"/>
      <c r="REK110" s="21"/>
      <c r="REL110" s="21"/>
      <c r="REM110" s="21"/>
      <c r="REN110" s="21"/>
      <c r="REO110" s="21"/>
      <c r="REP110" s="21"/>
      <c r="REQ110" s="21"/>
      <c r="RER110" s="21"/>
      <c r="RES110" s="21"/>
      <c r="RET110" s="21"/>
      <c r="REU110" s="21"/>
      <c r="REV110" s="21"/>
      <c r="REW110" s="21"/>
      <c r="REX110" s="21"/>
      <c r="REY110" s="21"/>
      <c r="REZ110" s="21"/>
      <c r="RFA110" s="21"/>
      <c r="RFB110" s="21"/>
      <c r="RFC110" s="21"/>
      <c r="RFD110" s="21"/>
      <c r="RFE110" s="21"/>
      <c r="RFF110" s="21"/>
      <c r="RFG110" s="21"/>
      <c r="RFH110" s="21"/>
      <c r="RFI110" s="21"/>
      <c r="RFJ110" s="21"/>
      <c r="RFK110" s="21"/>
      <c r="RFL110" s="21"/>
      <c r="RFM110" s="21"/>
      <c r="RFN110" s="21"/>
      <c r="RFO110" s="21"/>
      <c r="RFP110" s="21"/>
      <c r="RFQ110" s="21"/>
      <c r="RFR110" s="21"/>
      <c r="RFS110" s="21"/>
      <c r="RFT110" s="21"/>
      <c r="RFU110" s="21"/>
      <c r="RFV110" s="21"/>
      <c r="RFW110" s="21"/>
      <c r="RFX110" s="21"/>
      <c r="RFY110" s="21"/>
      <c r="RFZ110" s="21"/>
      <c r="RGA110" s="21"/>
      <c r="RGB110" s="21"/>
      <c r="RGC110" s="21"/>
      <c r="RGD110" s="21"/>
      <c r="RGE110" s="21"/>
      <c r="RGF110" s="21"/>
      <c r="RGG110" s="21"/>
      <c r="RGH110" s="21"/>
      <c r="RGI110" s="21"/>
      <c r="RGJ110" s="21"/>
      <c r="RGK110" s="21"/>
      <c r="RGL110" s="21"/>
      <c r="RGM110" s="21"/>
      <c r="RGN110" s="21"/>
      <c r="RGO110" s="21"/>
      <c r="RGP110" s="21"/>
      <c r="RGQ110" s="21"/>
      <c r="RGR110" s="21"/>
      <c r="RGS110" s="21"/>
      <c r="RGT110" s="21"/>
      <c r="RGU110" s="21"/>
      <c r="RGV110" s="21"/>
      <c r="RGW110" s="21"/>
      <c r="RGX110" s="21"/>
      <c r="RGY110" s="21"/>
      <c r="RGZ110" s="21"/>
      <c r="RHA110" s="21"/>
      <c r="RHB110" s="21"/>
      <c r="RHC110" s="21"/>
      <c r="RHD110" s="21"/>
      <c r="RHE110" s="21"/>
      <c r="RHF110" s="21"/>
      <c r="RHG110" s="21"/>
      <c r="RHH110" s="21"/>
      <c r="RHI110" s="21"/>
      <c r="RHJ110" s="21"/>
      <c r="RHK110" s="21"/>
      <c r="RHL110" s="21"/>
      <c r="RHM110" s="21"/>
      <c r="RHN110" s="21"/>
      <c r="RHO110" s="21"/>
      <c r="RHP110" s="21"/>
      <c r="RHQ110" s="21"/>
      <c r="RHR110" s="21"/>
      <c r="RHS110" s="21"/>
      <c r="RHT110" s="21"/>
      <c r="RHU110" s="21"/>
      <c r="RHV110" s="21"/>
      <c r="RHW110" s="21"/>
      <c r="RHX110" s="21"/>
      <c r="RHY110" s="21"/>
      <c r="RHZ110" s="21"/>
      <c r="RIA110" s="21"/>
      <c r="RIB110" s="21"/>
      <c r="RIC110" s="21"/>
      <c r="RID110" s="21"/>
      <c r="RIE110" s="21"/>
      <c r="RIF110" s="21"/>
      <c r="RIG110" s="21"/>
      <c r="RIH110" s="21"/>
      <c r="RII110" s="21"/>
      <c r="RIJ110" s="21"/>
      <c r="RIK110" s="21"/>
      <c r="RIL110" s="21"/>
      <c r="RIM110" s="21"/>
      <c r="RIN110" s="21"/>
      <c r="RIO110" s="21"/>
      <c r="RIP110" s="21"/>
      <c r="RIQ110" s="21"/>
      <c r="RIR110" s="21"/>
      <c r="RIS110" s="21"/>
      <c r="RIT110" s="21"/>
      <c r="RIU110" s="21"/>
      <c r="RIV110" s="21"/>
      <c r="RIW110" s="21"/>
      <c r="RIX110" s="21"/>
      <c r="RIY110" s="21"/>
      <c r="RIZ110" s="21"/>
      <c r="RJA110" s="21"/>
      <c r="RJB110" s="21"/>
      <c r="RJC110" s="21"/>
      <c r="RJD110" s="21"/>
      <c r="RJE110" s="21"/>
      <c r="RJF110" s="21"/>
      <c r="RJG110" s="21"/>
      <c r="RJH110" s="21"/>
      <c r="RJI110" s="21"/>
      <c r="RJJ110" s="21"/>
      <c r="RJK110" s="21"/>
      <c r="RJL110" s="21"/>
      <c r="RJM110" s="21"/>
      <c r="RJN110" s="21"/>
      <c r="RJO110" s="21"/>
      <c r="RJP110" s="21"/>
      <c r="RJQ110" s="21"/>
      <c r="RJR110" s="21"/>
      <c r="RJS110" s="21"/>
      <c r="RJT110" s="21"/>
      <c r="RJU110" s="21"/>
      <c r="RJV110" s="21"/>
      <c r="RJW110" s="21"/>
      <c r="RJX110" s="21"/>
      <c r="RJY110" s="21"/>
      <c r="RJZ110" s="21"/>
      <c r="RKA110" s="21"/>
      <c r="RKB110" s="21"/>
      <c r="RKC110" s="21"/>
      <c r="RKD110" s="21"/>
      <c r="RKE110" s="21"/>
      <c r="RKF110" s="21"/>
      <c r="RKG110" s="21"/>
      <c r="RKH110" s="21"/>
      <c r="RKI110" s="21"/>
      <c r="RKJ110" s="21"/>
      <c r="RKK110" s="21"/>
      <c r="RKL110" s="21"/>
      <c r="RKM110" s="21"/>
      <c r="RKN110" s="21"/>
      <c r="RKO110" s="21"/>
      <c r="RKP110" s="21"/>
      <c r="RKQ110" s="21"/>
      <c r="RKR110" s="21"/>
      <c r="RKS110" s="21"/>
      <c r="RKT110" s="21"/>
      <c r="RKU110" s="21"/>
      <c r="RKV110" s="21"/>
      <c r="RKW110" s="21"/>
      <c r="RKX110" s="21"/>
      <c r="RKY110" s="21"/>
      <c r="RKZ110" s="21"/>
      <c r="RLA110" s="21"/>
      <c r="RLB110" s="21"/>
      <c r="RLC110" s="21"/>
      <c r="RLD110" s="21"/>
      <c r="RLE110" s="21"/>
      <c r="RLF110" s="21"/>
      <c r="RLG110" s="21"/>
      <c r="RLH110" s="21"/>
      <c r="RLI110" s="21"/>
      <c r="RLJ110" s="21"/>
      <c r="RLK110" s="21"/>
      <c r="RLL110" s="21"/>
      <c r="RLM110" s="21"/>
      <c r="RLN110" s="21"/>
      <c r="RLO110" s="21"/>
      <c r="RLP110" s="21"/>
      <c r="RLQ110" s="21"/>
      <c r="RLR110" s="21"/>
      <c r="RLS110" s="21"/>
      <c r="RLT110" s="21"/>
      <c r="RLU110" s="21"/>
      <c r="RLV110" s="21"/>
      <c r="RLW110" s="21"/>
      <c r="RLX110" s="21"/>
      <c r="RLY110" s="21"/>
      <c r="RLZ110" s="21"/>
      <c r="RMA110" s="21"/>
      <c r="RMB110" s="21"/>
      <c r="RMC110" s="21"/>
      <c r="RMD110" s="21"/>
      <c r="RME110" s="21"/>
      <c r="RMF110" s="21"/>
      <c r="RMG110" s="21"/>
      <c r="RMH110" s="21"/>
      <c r="RMI110" s="21"/>
      <c r="RMJ110" s="21"/>
      <c r="RMK110" s="21"/>
      <c r="RML110" s="21"/>
      <c r="RMM110" s="21"/>
      <c r="RMN110" s="21"/>
      <c r="RMO110" s="21"/>
      <c r="RMP110" s="21"/>
      <c r="RMQ110" s="21"/>
      <c r="RMR110" s="21"/>
      <c r="RMS110" s="21"/>
      <c r="RMT110" s="21"/>
      <c r="RMU110" s="21"/>
      <c r="RMV110" s="21"/>
      <c r="RMW110" s="21"/>
      <c r="RMX110" s="21"/>
      <c r="RMY110" s="21"/>
      <c r="RMZ110" s="21"/>
      <c r="RNA110" s="21"/>
      <c r="RNB110" s="21"/>
      <c r="RNC110" s="21"/>
      <c r="RND110" s="21"/>
      <c r="RNE110" s="21"/>
      <c r="RNF110" s="21"/>
      <c r="RNG110" s="21"/>
      <c r="RNH110" s="21"/>
      <c r="RNI110" s="21"/>
      <c r="RNJ110" s="21"/>
      <c r="RNK110" s="21"/>
      <c r="RNL110" s="21"/>
      <c r="RNM110" s="21"/>
      <c r="RNN110" s="21"/>
      <c r="RNO110" s="21"/>
      <c r="RNP110" s="21"/>
      <c r="RNQ110" s="21"/>
      <c r="RNR110" s="21"/>
      <c r="RNS110" s="21"/>
      <c r="RNT110" s="21"/>
      <c r="RNU110" s="21"/>
      <c r="RNV110" s="21"/>
      <c r="RNW110" s="21"/>
      <c r="RNX110" s="21"/>
      <c r="RNY110" s="21"/>
      <c r="RNZ110" s="21"/>
      <c r="ROA110" s="21"/>
      <c r="ROB110" s="21"/>
      <c r="ROC110" s="21"/>
      <c r="ROD110" s="21"/>
      <c r="ROE110" s="21"/>
      <c r="ROF110" s="21"/>
      <c r="ROG110" s="21"/>
      <c r="ROH110" s="21"/>
      <c r="ROI110" s="21"/>
      <c r="ROJ110" s="21"/>
      <c r="ROK110" s="21"/>
      <c r="ROL110" s="21"/>
      <c r="ROM110" s="21"/>
      <c r="RON110" s="21"/>
      <c r="ROO110" s="21"/>
      <c r="ROP110" s="21"/>
      <c r="ROQ110" s="21"/>
      <c r="ROR110" s="21"/>
      <c r="ROS110" s="21"/>
      <c r="ROT110" s="21"/>
      <c r="ROU110" s="21"/>
      <c r="ROV110" s="21"/>
      <c r="ROW110" s="21"/>
      <c r="ROX110" s="21"/>
      <c r="ROY110" s="21"/>
      <c r="ROZ110" s="21"/>
      <c r="RPA110" s="21"/>
      <c r="RPB110" s="21"/>
      <c r="RPC110" s="21"/>
      <c r="RPD110" s="21"/>
      <c r="RPE110" s="21"/>
      <c r="RPF110" s="21"/>
      <c r="RPG110" s="21"/>
      <c r="RPH110" s="21"/>
      <c r="RPI110" s="21"/>
      <c r="RPJ110" s="21"/>
      <c r="RPK110" s="21"/>
      <c r="RPL110" s="21"/>
      <c r="RPM110" s="21"/>
      <c r="RPN110" s="21"/>
      <c r="RPO110" s="21"/>
      <c r="RPP110" s="21"/>
      <c r="RPQ110" s="21"/>
      <c r="RPR110" s="21"/>
      <c r="RPS110" s="21"/>
      <c r="RPT110" s="21"/>
      <c r="RPU110" s="21"/>
      <c r="RPV110" s="21"/>
      <c r="RPW110" s="21"/>
      <c r="RPX110" s="21"/>
      <c r="RPY110" s="21"/>
      <c r="RPZ110" s="21"/>
      <c r="RQA110" s="21"/>
      <c r="RQB110" s="21"/>
      <c r="RQC110" s="21"/>
      <c r="RQD110" s="21"/>
      <c r="RQE110" s="21"/>
      <c r="RQF110" s="21"/>
      <c r="RQG110" s="21"/>
      <c r="RQH110" s="21"/>
      <c r="RQI110" s="21"/>
      <c r="RQJ110" s="21"/>
      <c r="RQK110" s="21"/>
      <c r="RQL110" s="21"/>
      <c r="RQM110" s="21"/>
      <c r="RQN110" s="21"/>
      <c r="RQO110" s="21"/>
      <c r="RQP110" s="21"/>
      <c r="RQQ110" s="21"/>
      <c r="RQR110" s="21"/>
      <c r="RQS110" s="21"/>
      <c r="RQT110" s="21"/>
      <c r="RQU110" s="21"/>
      <c r="RQV110" s="21"/>
      <c r="RQW110" s="21"/>
      <c r="RQX110" s="21"/>
      <c r="RQY110" s="21"/>
      <c r="RQZ110" s="21"/>
      <c r="RRA110" s="21"/>
      <c r="RRB110" s="21"/>
      <c r="RRC110" s="21"/>
      <c r="RRD110" s="21"/>
      <c r="RRE110" s="21"/>
      <c r="RRF110" s="21"/>
      <c r="RRG110" s="21"/>
      <c r="RRH110" s="21"/>
      <c r="RRI110" s="21"/>
      <c r="RRJ110" s="21"/>
      <c r="RRK110" s="21"/>
      <c r="RRL110" s="21"/>
      <c r="RRM110" s="21"/>
      <c r="RRN110" s="21"/>
      <c r="RRO110" s="21"/>
      <c r="RRP110" s="21"/>
      <c r="RRQ110" s="21"/>
      <c r="RRR110" s="21"/>
      <c r="RRS110" s="21"/>
      <c r="RRT110" s="21"/>
      <c r="RRU110" s="21"/>
      <c r="RRV110" s="21"/>
      <c r="RRW110" s="21"/>
      <c r="RRX110" s="21"/>
      <c r="RRY110" s="21"/>
      <c r="RRZ110" s="21"/>
      <c r="RSA110" s="21"/>
      <c r="RSB110" s="21"/>
      <c r="RSC110" s="21"/>
      <c r="RSD110" s="21"/>
      <c r="RSE110" s="21"/>
      <c r="RSF110" s="21"/>
      <c r="RSG110" s="21"/>
      <c r="RSH110" s="21"/>
      <c r="RSI110" s="21"/>
      <c r="RSJ110" s="21"/>
      <c r="RSK110" s="21"/>
      <c r="RSL110" s="21"/>
      <c r="RSM110" s="21"/>
      <c r="RSN110" s="21"/>
      <c r="RSO110" s="21"/>
      <c r="RSP110" s="21"/>
      <c r="RSQ110" s="21"/>
      <c r="RSR110" s="21"/>
      <c r="RSS110" s="21"/>
      <c r="RST110" s="21"/>
      <c r="RSU110" s="21"/>
      <c r="RSV110" s="21"/>
      <c r="RSW110" s="21"/>
      <c r="RSX110" s="21"/>
      <c r="RSY110" s="21"/>
      <c r="RSZ110" s="21"/>
      <c r="RTA110" s="21"/>
      <c r="RTB110" s="21"/>
      <c r="RTC110" s="21"/>
      <c r="RTD110" s="21"/>
      <c r="RTE110" s="21"/>
      <c r="RTF110" s="21"/>
      <c r="RTG110" s="21"/>
      <c r="RTH110" s="21"/>
      <c r="RTI110" s="21"/>
      <c r="RTJ110" s="21"/>
      <c r="RTK110" s="21"/>
      <c r="RTL110" s="21"/>
      <c r="RTM110" s="21"/>
      <c r="RTN110" s="21"/>
      <c r="RTO110" s="21"/>
      <c r="RTP110" s="21"/>
      <c r="RTQ110" s="21"/>
      <c r="RTR110" s="21"/>
      <c r="RTS110" s="21"/>
      <c r="RTT110" s="21"/>
      <c r="RTU110" s="21"/>
      <c r="RTV110" s="21"/>
      <c r="RTW110" s="21"/>
      <c r="RTX110" s="21"/>
      <c r="RTY110" s="21"/>
      <c r="RTZ110" s="21"/>
      <c r="RUA110" s="21"/>
      <c r="RUB110" s="21"/>
      <c r="RUC110" s="21"/>
      <c r="RUD110" s="21"/>
      <c r="RUE110" s="21"/>
      <c r="RUF110" s="21"/>
      <c r="RUG110" s="21"/>
      <c r="RUH110" s="21"/>
      <c r="RUI110" s="21"/>
      <c r="RUJ110" s="21"/>
      <c r="RUK110" s="21"/>
      <c r="RUL110" s="21"/>
      <c r="RUM110" s="21"/>
      <c r="RUN110" s="21"/>
      <c r="RUO110" s="21"/>
      <c r="RUP110" s="21"/>
      <c r="RUQ110" s="21"/>
      <c r="RUR110" s="21"/>
      <c r="RUS110" s="21"/>
      <c r="RUT110" s="21"/>
      <c r="RUU110" s="21"/>
      <c r="RUV110" s="21"/>
      <c r="RUW110" s="21"/>
      <c r="RUX110" s="21"/>
      <c r="RUY110" s="21"/>
      <c r="RUZ110" s="21"/>
      <c r="RVA110" s="21"/>
      <c r="RVB110" s="21"/>
      <c r="RVC110" s="21"/>
      <c r="RVD110" s="21"/>
      <c r="RVE110" s="21"/>
      <c r="RVF110" s="21"/>
      <c r="RVG110" s="21"/>
      <c r="RVH110" s="21"/>
      <c r="RVI110" s="21"/>
      <c r="RVJ110" s="21"/>
      <c r="RVK110" s="21"/>
      <c r="RVL110" s="21"/>
      <c r="RVM110" s="21"/>
      <c r="RVN110" s="21"/>
      <c r="RVO110" s="21"/>
      <c r="RVP110" s="21"/>
      <c r="RVQ110" s="21"/>
      <c r="RVR110" s="21"/>
      <c r="RVS110" s="21"/>
      <c r="RVT110" s="21"/>
      <c r="RVU110" s="21"/>
      <c r="RVV110" s="21"/>
      <c r="RVW110" s="21"/>
      <c r="RVX110" s="21"/>
      <c r="RVY110" s="21"/>
      <c r="RVZ110" s="21"/>
      <c r="RWA110" s="21"/>
      <c r="RWB110" s="21"/>
      <c r="RWC110" s="21"/>
      <c r="RWD110" s="21"/>
      <c r="RWE110" s="21"/>
      <c r="RWF110" s="21"/>
      <c r="RWG110" s="21"/>
      <c r="RWH110" s="21"/>
      <c r="RWI110" s="21"/>
      <c r="RWJ110" s="21"/>
      <c r="RWK110" s="21"/>
      <c r="RWL110" s="21"/>
      <c r="RWM110" s="21"/>
      <c r="RWN110" s="21"/>
      <c r="RWO110" s="21"/>
      <c r="RWP110" s="21"/>
      <c r="RWQ110" s="21"/>
      <c r="RWR110" s="21"/>
      <c r="RWS110" s="21"/>
      <c r="RWT110" s="21"/>
      <c r="RWU110" s="21"/>
      <c r="RWV110" s="21"/>
      <c r="RWW110" s="21"/>
      <c r="RWX110" s="21"/>
      <c r="RWY110" s="21"/>
      <c r="RWZ110" s="21"/>
      <c r="RXA110" s="21"/>
      <c r="RXB110" s="21"/>
      <c r="RXC110" s="21"/>
      <c r="RXD110" s="21"/>
      <c r="RXE110" s="21"/>
      <c r="RXF110" s="21"/>
      <c r="RXG110" s="21"/>
      <c r="RXH110" s="21"/>
      <c r="RXI110" s="21"/>
      <c r="RXJ110" s="21"/>
      <c r="RXK110" s="21"/>
      <c r="RXL110" s="21"/>
      <c r="RXM110" s="21"/>
      <c r="RXN110" s="21"/>
      <c r="RXO110" s="21"/>
      <c r="RXP110" s="21"/>
      <c r="RXQ110" s="21"/>
      <c r="RXR110" s="21"/>
      <c r="RXS110" s="21"/>
      <c r="RXT110" s="21"/>
      <c r="RXU110" s="21"/>
      <c r="RXV110" s="21"/>
      <c r="RXW110" s="21"/>
      <c r="RXX110" s="21"/>
      <c r="RXY110" s="21"/>
      <c r="RXZ110" s="21"/>
      <c r="RYA110" s="21"/>
      <c r="RYB110" s="21"/>
      <c r="RYC110" s="21"/>
      <c r="RYD110" s="21"/>
      <c r="RYE110" s="21"/>
      <c r="RYF110" s="21"/>
      <c r="RYG110" s="21"/>
      <c r="RYH110" s="21"/>
      <c r="RYI110" s="21"/>
      <c r="RYJ110" s="21"/>
      <c r="RYK110" s="21"/>
      <c r="RYL110" s="21"/>
      <c r="RYM110" s="21"/>
      <c r="RYN110" s="21"/>
      <c r="RYO110" s="21"/>
      <c r="RYP110" s="21"/>
      <c r="RYQ110" s="21"/>
      <c r="RYR110" s="21"/>
      <c r="RYS110" s="21"/>
      <c r="RYT110" s="21"/>
      <c r="RYU110" s="21"/>
      <c r="RYV110" s="21"/>
      <c r="RYW110" s="21"/>
      <c r="RYX110" s="21"/>
      <c r="RYY110" s="21"/>
      <c r="RYZ110" s="21"/>
      <c r="RZA110" s="21"/>
      <c r="RZB110" s="21"/>
      <c r="RZC110" s="21"/>
      <c r="RZD110" s="21"/>
      <c r="RZE110" s="21"/>
      <c r="RZF110" s="21"/>
      <c r="RZG110" s="21"/>
      <c r="RZH110" s="21"/>
      <c r="RZI110" s="21"/>
      <c r="RZJ110" s="21"/>
      <c r="RZK110" s="21"/>
      <c r="RZL110" s="21"/>
      <c r="RZM110" s="21"/>
      <c r="RZN110" s="21"/>
      <c r="RZO110" s="21"/>
      <c r="RZP110" s="21"/>
      <c r="RZQ110" s="21"/>
      <c r="RZR110" s="21"/>
      <c r="RZS110" s="21"/>
      <c r="RZT110" s="21"/>
      <c r="RZU110" s="21"/>
      <c r="RZV110" s="21"/>
      <c r="RZW110" s="21"/>
      <c r="RZX110" s="21"/>
      <c r="RZY110" s="21"/>
      <c r="RZZ110" s="21"/>
      <c r="SAA110" s="21"/>
      <c r="SAB110" s="21"/>
      <c r="SAC110" s="21"/>
      <c r="SAD110" s="21"/>
      <c r="SAE110" s="21"/>
      <c r="SAF110" s="21"/>
      <c r="SAG110" s="21"/>
      <c r="SAH110" s="21"/>
      <c r="SAI110" s="21"/>
      <c r="SAJ110" s="21"/>
      <c r="SAK110" s="21"/>
      <c r="SAL110" s="21"/>
      <c r="SAM110" s="21"/>
      <c r="SAN110" s="21"/>
      <c r="SAO110" s="21"/>
      <c r="SAP110" s="21"/>
      <c r="SAQ110" s="21"/>
      <c r="SAR110" s="21"/>
      <c r="SAS110" s="21"/>
      <c r="SAT110" s="21"/>
      <c r="SAU110" s="21"/>
      <c r="SAV110" s="21"/>
      <c r="SAW110" s="21"/>
      <c r="SAX110" s="21"/>
      <c r="SAY110" s="21"/>
      <c r="SAZ110" s="21"/>
      <c r="SBA110" s="21"/>
      <c r="SBB110" s="21"/>
      <c r="SBC110" s="21"/>
      <c r="SBD110" s="21"/>
      <c r="SBE110" s="21"/>
      <c r="SBF110" s="21"/>
      <c r="SBG110" s="21"/>
      <c r="SBH110" s="21"/>
      <c r="SBI110" s="21"/>
      <c r="SBJ110" s="21"/>
      <c r="SBK110" s="21"/>
      <c r="SBL110" s="21"/>
      <c r="SBM110" s="21"/>
      <c r="SBN110" s="21"/>
      <c r="SBO110" s="21"/>
      <c r="SBP110" s="21"/>
      <c r="SBQ110" s="21"/>
      <c r="SBR110" s="21"/>
      <c r="SBS110" s="21"/>
      <c r="SBT110" s="21"/>
      <c r="SBU110" s="21"/>
      <c r="SBV110" s="21"/>
      <c r="SBW110" s="21"/>
      <c r="SBX110" s="21"/>
      <c r="SBY110" s="21"/>
      <c r="SBZ110" s="21"/>
      <c r="SCA110" s="21"/>
      <c r="SCB110" s="21"/>
      <c r="SCC110" s="21"/>
      <c r="SCD110" s="21"/>
      <c r="SCE110" s="21"/>
      <c r="SCF110" s="21"/>
      <c r="SCG110" s="21"/>
      <c r="SCH110" s="21"/>
      <c r="SCI110" s="21"/>
      <c r="SCJ110" s="21"/>
      <c r="SCK110" s="21"/>
      <c r="SCL110" s="21"/>
      <c r="SCM110" s="21"/>
      <c r="SCN110" s="21"/>
      <c r="SCO110" s="21"/>
      <c r="SCP110" s="21"/>
      <c r="SCQ110" s="21"/>
      <c r="SCR110" s="21"/>
      <c r="SCS110" s="21"/>
      <c r="SCT110" s="21"/>
      <c r="SCU110" s="21"/>
      <c r="SCV110" s="21"/>
      <c r="SCW110" s="21"/>
      <c r="SCX110" s="21"/>
      <c r="SCY110" s="21"/>
      <c r="SCZ110" s="21"/>
      <c r="SDA110" s="21"/>
      <c r="SDB110" s="21"/>
      <c r="SDC110" s="21"/>
      <c r="SDD110" s="21"/>
      <c r="SDE110" s="21"/>
      <c r="SDF110" s="21"/>
      <c r="SDG110" s="21"/>
      <c r="SDH110" s="21"/>
      <c r="SDI110" s="21"/>
      <c r="SDJ110" s="21"/>
      <c r="SDK110" s="21"/>
      <c r="SDL110" s="21"/>
      <c r="SDM110" s="21"/>
      <c r="SDN110" s="21"/>
      <c r="SDO110" s="21"/>
      <c r="SDP110" s="21"/>
      <c r="SDQ110" s="21"/>
      <c r="SDR110" s="21"/>
      <c r="SDS110" s="21"/>
      <c r="SDT110" s="21"/>
      <c r="SDU110" s="21"/>
      <c r="SDV110" s="21"/>
      <c r="SDW110" s="21"/>
      <c r="SDX110" s="21"/>
      <c r="SDY110" s="21"/>
      <c r="SDZ110" s="21"/>
      <c r="SEA110" s="21"/>
      <c r="SEB110" s="21"/>
      <c r="SEC110" s="21"/>
      <c r="SED110" s="21"/>
      <c r="SEE110" s="21"/>
      <c r="SEF110" s="21"/>
      <c r="SEG110" s="21"/>
      <c r="SEH110" s="21"/>
      <c r="SEI110" s="21"/>
      <c r="SEJ110" s="21"/>
      <c r="SEK110" s="21"/>
      <c r="SEL110" s="21"/>
      <c r="SEM110" s="21"/>
      <c r="SEN110" s="21"/>
      <c r="SEO110" s="21"/>
      <c r="SEP110" s="21"/>
      <c r="SEQ110" s="21"/>
      <c r="SER110" s="21"/>
      <c r="SES110" s="21"/>
      <c r="SET110" s="21"/>
      <c r="SEU110" s="21"/>
      <c r="SEV110" s="21"/>
      <c r="SEW110" s="21"/>
      <c r="SEX110" s="21"/>
      <c r="SEY110" s="21"/>
      <c r="SEZ110" s="21"/>
      <c r="SFA110" s="21"/>
      <c r="SFB110" s="21"/>
      <c r="SFC110" s="21"/>
      <c r="SFD110" s="21"/>
      <c r="SFE110" s="21"/>
      <c r="SFF110" s="21"/>
      <c r="SFG110" s="21"/>
      <c r="SFH110" s="21"/>
      <c r="SFI110" s="21"/>
      <c r="SFJ110" s="21"/>
      <c r="SFK110" s="21"/>
      <c r="SFL110" s="21"/>
      <c r="SFM110" s="21"/>
      <c r="SFN110" s="21"/>
      <c r="SFO110" s="21"/>
      <c r="SFP110" s="21"/>
      <c r="SFQ110" s="21"/>
      <c r="SFR110" s="21"/>
      <c r="SFS110" s="21"/>
      <c r="SFT110" s="21"/>
      <c r="SFU110" s="21"/>
      <c r="SFV110" s="21"/>
      <c r="SFW110" s="21"/>
      <c r="SFX110" s="21"/>
      <c r="SFY110" s="21"/>
      <c r="SFZ110" s="21"/>
      <c r="SGA110" s="21"/>
      <c r="SGB110" s="21"/>
      <c r="SGC110" s="21"/>
      <c r="SGD110" s="21"/>
      <c r="SGE110" s="21"/>
      <c r="SGF110" s="21"/>
      <c r="SGG110" s="21"/>
      <c r="SGH110" s="21"/>
      <c r="SGI110" s="21"/>
      <c r="SGJ110" s="21"/>
      <c r="SGK110" s="21"/>
      <c r="SGL110" s="21"/>
      <c r="SGM110" s="21"/>
      <c r="SGN110" s="21"/>
      <c r="SGO110" s="21"/>
      <c r="SGP110" s="21"/>
      <c r="SGQ110" s="21"/>
      <c r="SGR110" s="21"/>
      <c r="SGS110" s="21"/>
      <c r="SGT110" s="21"/>
      <c r="SGU110" s="21"/>
      <c r="SGV110" s="21"/>
      <c r="SGW110" s="21"/>
      <c r="SGX110" s="21"/>
      <c r="SGY110" s="21"/>
      <c r="SGZ110" s="21"/>
      <c r="SHA110" s="21"/>
      <c r="SHB110" s="21"/>
      <c r="SHC110" s="21"/>
      <c r="SHD110" s="21"/>
      <c r="SHE110" s="21"/>
      <c r="SHF110" s="21"/>
      <c r="SHG110" s="21"/>
      <c r="SHH110" s="21"/>
      <c r="SHI110" s="21"/>
      <c r="SHJ110" s="21"/>
      <c r="SHK110" s="21"/>
      <c r="SHL110" s="21"/>
      <c r="SHM110" s="21"/>
      <c r="SHN110" s="21"/>
      <c r="SHO110" s="21"/>
      <c r="SHP110" s="21"/>
      <c r="SHQ110" s="21"/>
      <c r="SHR110" s="21"/>
      <c r="SHS110" s="21"/>
      <c r="SHT110" s="21"/>
      <c r="SHU110" s="21"/>
      <c r="SHV110" s="21"/>
      <c r="SHW110" s="21"/>
      <c r="SHX110" s="21"/>
      <c r="SHY110" s="21"/>
      <c r="SHZ110" s="21"/>
      <c r="SIA110" s="21"/>
      <c r="SIB110" s="21"/>
      <c r="SIC110" s="21"/>
      <c r="SID110" s="21"/>
      <c r="SIE110" s="21"/>
      <c r="SIF110" s="21"/>
      <c r="SIG110" s="21"/>
      <c r="SIH110" s="21"/>
      <c r="SII110" s="21"/>
      <c r="SIJ110" s="21"/>
      <c r="SIK110" s="21"/>
      <c r="SIL110" s="21"/>
      <c r="SIM110" s="21"/>
      <c r="SIN110" s="21"/>
      <c r="SIO110" s="21"/>
      <c r="SIP110" s="21"/>
      <c r="SIQ110" s="21"/>
      <c r="SIR110" s="21"/>
      <c r="SIS110" s="21"/>
      <c r="SIT110" s="21"/>
      <c r="SIU110" s="21"/>
      <c r="SIV110" s="21"/>
      <c r="SIW110" s="21"/>
      <c r="SIX110" s="21"/>
      <c r="SIY110" s="21"/>
      <c r="SIZ110" s="21"/>
      <c r="SJA110" s="21"/>
      <c r="SJB110" s="21"/>
      <c r="SJC110" s="21"/>
      <c r="SJD110" s="21"/>
      <c r="SJE110" s="21"/>
      <c r="SJF110" s="21"/>
      <c r="SJG110" s="21"/>
      <c r="SJH110" s="21"/>
      <c r="SJI110" s="21"/>
      <c r="SJJ110" s="21"/>
      <c r="SJK110" s="21"/>
      <c r="SJL110" s="21"/>
      <c r="SJM110" s="21"/>
      <c r="SJN110" s="21"/>
      <c r="SJO110" s="21"/>
      <c r="SJP110" s="21"/>
      <c r="SJQ110" s="21"/>
      <c r="SJR110" s="21"/>
      <c r="SJS110" s="21"/>
      <c r="SJT110" s="21"/>
      <c r="SJU110" s="21"/>
      <c r="SJV110" s="21"/>
      <c r="SJW110" s="21"/>
      <c r="SJX110" s="21"/>
      <c r="SJY110" s="21"/>
      <c r="SJZ110" s="21"/>
      <c r="SKA110" s="21"/>
      <c r="SKB110" s="21"/>
      <c r="SKC110" s="21"/>
      <c r="SKD110" s="21"/>
      <c r="SKE110" s="21"/>
      <c r="SKF110" s="21"/>
      <c r="SKG110" s="21"/>
      <c r="SKH110" s="21"/>
      <c r="SKI110" s="21"/>
      <c r="SKJ110" s="21"/>
      <c r="SKK110" s="21"/>
      <c r="SKL110" s="21"/>
      <c r="SKM110" s="21"/>
      <c r="SKN110" s="21"/>
      <c r="SKO110" s="21"/>
      <c r="SKP110" s="21"/>
      <c r="SKQ110" s="21"/>
      <c r="SKR110" s="21"/>
      <c r="SKS110" s="21"/>
      <c r="SKT110" s="21"/>
      <c r="SKU110" s="21"/>
      <c r="SKV110" s="21"/>
      <c r="SKW110" s="21"/>
      <c r="SKX110" s="21"/>
      <c r="SKY110" s="21"/>
      <c r="SKZ110" s="21"/>
      <c r="SLA110" s="21"/>
      <c r="SLB110" s="21"/>
      <c r="SLC110" s="21"/>
      <c r="SLD110" s="21"/>
      <c r="SLE110" s="21"/>
      <c r="SLF110" s="21"/>
      <c r="SLG110" s="21"/>
      <c r="SLH110" s="21"/>
      <c r="SLI110" s="21"/>
      <c r="SLJ110" s="21"/>
      <c r="SLK110" s="21"/>
      <c r="SLL110" s="21"/>
      <c r="SLM110" s="21"/>
      <c r="SLN110" s="21"/>
      <c r="SLO110" s="21"/>
      <c r="SLP110" s="21"/>
      <c r="SLQ110" s="21"/>
      <c r="SLR110" s="21"/>
      <c r="SLS110" s="21"/>
      <c r="SLT110" s="21"/>
      <c r="SLU110" s="21"/>
      <c r="SLV110" s="21"/>
      <c r="SLW110" s="21"/>
      <c r="SLX110" s="21"/>
      <c r="SLY110" s="21"/>
      <c r="SLZ110" s="21"/>
      <c r="SMA110" s="21"/>
      <c r="SMB110" s="21"/>
      <c r="SMC110" s="21"/>
      <c r="SMD110" s="21"/>
      <c r="SME110" s="21"/>
      <c r="SMF110" s="21"/>
      <c r="SMG110" s="21"/>
      <c r="SMH110" s="21"/>
      <c r="SMI110" s="21"/>
      <c r="SMJ110" s="21"/>
      <c r="SMK110" s="21"/>
      <c r="SML110" s="21"/>
      <c r="SMM110" s="21"/>
      <c r="SMN110" s="21"/>
      <c r="SMO110" s="21"/>
      <c r="SMP110" s="21"/>
      <c r="SMQ110" s="21"/>
      <c r="SMR110" s="21"/>
      <c r="SMS110" s="21"/>
      <c r="SMT110" s="21"/>
      <c r="SMU110" s="21"/>
      <c r="SMV110" s="21"/>
      <c r="SMW110" s="21"/>
      <c r="SMX110" s="21"/>
      <c r="SMY110" s="21"/>
      <c r="SMZ110" s="21"/>
      <c r="SNA110" s="21"/>
      <c r="SNB110" s="21"/>
      <c r="SNC110" s="21"/>
      <c r="SND110" s="21"/>
      <c r="SNE110" s="21"/>
      <c r="SNF110" s="21"/>
      <c r="SNG110" s="21"/>
      <c r="SNH110" s="21"/>
      <c r="SNI110" s="21"/>
      <c r="SNJ110" s="21"/>
      <c r="SNK110" s="21"/>
      <c r="SNL110" s="21"/>
      <c r="SNM110" s="21"/>
      <c r="SNN110" s="21"/>
      <c r="SNO110" s="21"/>
      <c r="SNP110" s="21"/>
      <c r="SNQ110" s="21"/>
      <c r="SNR110" s="21"/>
      <c r="SNS110" s="21"/>
      <c r="SNT110" s="21"/>
      <c r="SNU110" s="21"/>
      <c r="SNV110" s="21"/>
      <c r="SNW110" s="21"/>
      <c r="SNX110" s="21"/>
      <c r="SNY110" s="21"/>
      <c r="SNZ110" s="21"/>
      <c r="SOA110" s="21"/>
      <c r="SOB110" s="21"/>
      <c r="SOC110" s="21"/>
      <c r="SOD110" s="21"/>
      <c r="SOE110" s="21"/>
      <c r="SOF110" s="21"/>
      <c r="SOG110" s="21"/>
      <c r="SOH110" s="21"/>
      <c r="SOI110" s="21"/>
      <c r="SOJ110" s="21"/>
      <c r="SOK110" s="21"/>
      <c r="SOL110" s="21"/>
      <c r="SOM110" s="21"/>
      <c r="SON110" s="21"/>
      <c r="SOO110" s="21"/>
      <c r="SOP110" s="21"/>
      <c r="SOQ110" s="21"/>
      <c r="SOR110" s="21"/>
      <c r="SOS110" s="21"/>
      <c r="SOT110" s="21"/>
      <c r="SOU110" s="21"/>
      <c r="SOV110" s="21"/>
      <c r="SOW110" s="21"/>
      <c r="SOX110" s="21"/>
      <c r="SOY110" s="21"/>
      <c r="SOZ110" s="21"/>
      <c r="SPA110" s="21"/>
      <c r="SPB110" s="21"/>
      <c r="SPC110" s="21"/>
      <c r="SPD110" s="21"/>
      <c r="SPE110" s="21"/>
      <c r="SPF110" s="21"/>
      <c r="SPG110" s="21"/>
      <c r="SPH110" s="21"/>
      <c r="SPI110" s="21"/>
      <c r="SPJ110" s="21"/>
      <c r="SPK110" s="21"/>
      <c r="SPL110" s="21"/>
      <c r="SPM110" s="21"/>
      <c r="SPN110" s="21"/>
      <c r="SPO110" s="21"/>
      <c r="SPP110" s="21"/>
      <c r="SPQ110" s="21"/>
      <c r="SPR110" s="21"/>
      <c r="SPS110" s="21"/>
      <c r="SPT110" s="21"/>
      <c r="SPU110" s="21"/>
      <c r="SPV110" s="21"/>
      <c r="SPW110" s="21"/>
      <c r="SPX110" s="21"/>
      <c r="SPY110" s="21"/>
      <c r="SPZ110" s="21"/>
      <c r="SQA110" s="21"/>
      <c r="SQB110" s="21"/>
      <c r="SQC110" s="21"/>
      <c r="SQD110" s="21"/>
      <c r="SQE110" s="21"/>
      <c r="SQF110" s="21"/>
      <c r="SQG110" s="21"/>
      <c r="SQH110" s="21"/>
      <c r="SQI110" s="21"/>
      <c r="SQJ110" s="21"/>
      <c r="SQK110" s="21"/>
      <c r="SQL110" s="21"/>
      <c r="SQM110" s="21"/>
      <c r="SQN110" s="21"/>
      <c r="SQO110" s="21"/>
      <c r="SQP110" s="21"/>
      <c r="SQQ110" s="21"/>
      <c r="SQR110" s="21"/>
      <c r="SQS110" s="21"/>
      <c r="SQT110" s="21"/>
      <c r="SQU110" s="21"/>
      <c r="SQV110" s="21"/>
      <c r="SQW110" s="21"/>
      <c r="SQX110" s="21"/>
      <c r="SQY110" s="21"/>
      <c r="SQZ110" s="21"/>
      <c r="SRA110" s="21"/>
      <c r="SRB110" s="21"/>
      <c r="SRC110" s="21"/>
      <c r="SRD110" s="21"/>
      <c r="SRE110" s="21"/>
      <c r="SRF110" s="21"/>
      <c r="SRG110" s="21"/>
      <c r="SRH110" s="21"/>
      <c r="SRI110" s="21"/>
      <c r="SRJ110" s="21"/>
      <c r="SRK110" s="21"/>
      <c r="SRL110" s="21"/>
      <c r="SRM110" s="21"/>
      <c r="SRN110" s="21"/>
      <c r="SRO110" s="21"/>
      <c r="SRP110" s="21"/>
      <c r="SRQ110" s="21"/>
      <c r="SRR110" s="21"/>
      <c r="SRS110" s="21"/>
      <c r="SRT110" s="21"/>
      <c r="SRU110" s="21"/>
      <c r="SRV110" s="21"/>
      <c r="SRW110" s="21"/>
      <c r="SRX110" s="21"/>
      <c r="SRY110" s="21"/>
      <c r="SRZ110" s="21"/>
      <c r="SSA110" s="21"/>
      <c r="SSB110" s="21"/>
      <c r="SSC110" s="21"/>
      <c r="SSD110" s="21"/>
      <c r="SSE110" s="21"/>
      <c r="SSF110" s="21"/>
      <c r="SSG110" s="21"/>
      <c r="SSH110" s="21"/>
      <c r="SSI110" s="21"/>
      <c r="SSJ110" s="21"/>
      <c r="SSK110" s="21"/>
      <c r="SSL110" s="21"/>
      <c r="SSM110" s="21"/>
      <c r="SSN110" s="21"/>
      <c r="SSO110" s="21"/>
      <c r="SSP110" s="21"/>
      <c r="SSQ110" s="21"/>
      <c r="SSR110" s="21"/>
      <c r="SSS110" s="21"/>
      <c r="SST110" s="21"/>
      <c r="SSU110" s="21"/>
      <c r="SSV110" s="21"/>
      <c r="SSW110" s="21"/>
      <c r="SSX110" s="21"/>
      <c r="SSY110" s="21"/>
      <c r="SSZ110" s="21"/>
      <c r="STA110" s="21"/>
      <c r="STB110" s="21"/>
      <c r="STC110" s="21"/>
      <c r="STD110" s="21"/>
      <c r="STE110" s="21"/>
      <c r="STF110" s="21"/>
      <c r="STG110" s="21"/>
      <c r="STH110" s="21"/>
      <c r="STI110" s="21"/>
      <c r="STJ110" s="21"/>
      <c r="STK110" s="21"/>
      <c r="STL110" s="21"/>
      <c r="STM110" s="21"/>
      <c r="STN110" s="21"/>
      <c r="STO110" s="21"/>
      <c r="STP110" s="21"/>
      <c r="STQ110" s="21"/>
      <c r="STR110" s="21"/>
      <c r="STS110" s="21"/>
      <c r="STT110" s="21"/>
      <c r="STU110" s="21"/>
      <c r="STV110" s="21"/>
      <c r="STW110" s="21"/>
      <c r="STX110" s="21"/>
      <c r="STY110" s="21"/>
      <c r="STZ110" s="21"/>
      <c r="SUA110" s="21"/>
      <c r="SUB110" s="21"/>
      <c r="SUC110" s="21"/>
      <c r="SUD110" s="21"/>
      <c r="SUE110" s="21"/>
      <c r="SUF110" s="21"/>
      <c r="SUG110" s="21"/>
      <c r="SUH110" s="21"/>
      <c r="SUI110" s="21"/>
      <c r="SUJ110" s="21"/>
      <c r="SUK110" s="21"/>
      <c r="SUL110" s="21"/>
      <c r="SUM110" s="21"/>
      <c r="SUN110" s="21"/>
      <c r="SUO110" s="21"/>
      <c r="SUP110" s="21"/>
      <c r="SUQ110" s="21"/>
      <c r="SUR110" s="21"/>
      <c r="SUS110" s="21"/>
      <c r="SUT110" s="21"/>
      <c r="SUU110" s="21"/>
      <c r="SUV110" s="21"/>
      <c r="SUW110" s="21"/>
      <c r="SUX110" s="21"/>
      <c r="SUY110" s="21"/>
      <c r="SUZ110" s="21"/>
      <c r="SVA110" s="21"/>
      <c r="SVB110" s="21"/>
      <c r="SVC110" s="21"/>
      <c r="SVD110" s="21"/>
      <c r="SVE110" s="21"/>
      <c r="SVF110" s="21"/>
      <c r="SVG110" s="21"/>
      <c r="SVH110" s="21"/>
      <c r="SVI110" s="21"/>
      <c r="SVJ110" s="21"/>
      <c r="SVK110" s="21"/>
      <c r="SVL110" s="21"/>
      <c r="SVM110" s="21"/>
      <c r="SVN110" s="21"/>
      <c r="SVO110" s="21"/>
      <c r="SVP110" s="21"/>
      <c r="SVQ110" s="21"/>
      <c r="SVR110" s="21"/>
      <c r="SVS110" s="21"/>
      <c r="SVT110" s="21"/>
      <c r="SVU110" s="21"/>
      <c r="SVV110" s="21"/>
      <c r="SVW110" s="21"/>
      <c r="SVX110" s="21"/>
      <c r="SVY110" s="21"/>
      <c r="SVZ110" s="21"/>
      <c r="SWA110" s="21"/>
      <c r="SWB110" s="21"/>
      <c r="SWC110" s="21"/>
      <c r="SWD110" s="21"/>
      <c r="SWE110" s="21"/>
      <c r="SWF110" s="21"/>
      <c r="SWG110" s="21"/>
      <c r="SWH110" s="21"/>
      <c r="SWI110" s="21"/>
      <c r="SWJ110" s="21"/>
      <c r="SWK110" s="21"/>
      <c r="SWL110" s="21"/>
      <c r="SWM110" s="21"/>
      <c r="SWN110" s="21"/>
      <c r="SWO110" s="21"/>
      <c r="SWP110" s="21"/>
      <c r="SWQ110" s="21"/>
      <c r="SWR110" s="21"/>
      <c r="SWS110" s="21"/>
      <c r="SWT110" s="21"/>
      <c r="SWU110" s="21"/>
      <c r="SWV110" s="21"/>
      <c r="SWW110" s="21"/>
      <c r="SWX110" s="21"/>
      <c r="SWY110" s="21"/>
      <c r="SWZ110" s="21"/>
      <c r="SXA110" s="21"/>
      <c r="SXB110" s="21"/>
      <c r="SXC110" s="21"/>
      <c r="SXD110" s="21"/>
      <c r="SXE110" s="21"/>
      <c r="SXF110" s="21"/>
      <c r="SXG110" s="21"/>
      <c r="SXH110" s="21"/>
      <c r="SXI110" s="21"/>
      <c r="SXJ110" s="21"/>
      <c r="SXK110" s="21"/>
      <c r="SXL110" s="21"/>
      <c r="SXM110" s="21"/>
      <c r="SXN110" s="21"/>
      <c r="SXO110" s="21"/>
      <c r="SXP110" s="21"/>
      <c r="SXQ110" s="21"/>
      <c r="SXR110" s="21"/>
      <c r="SXS110" s="21"/>
      <c r="SXT110" s="21"/>
      <c r="SXU110" s="21"/>
      <c r="SXV110" s="21"/>
      <c r="SXW110" s="21"/>
      <c r="SXX110" s="21"/>
      <c r="SXY110" s="21"/>
      <c r="SXZ110" s="21"/>
      <c r="SYA110" s="21"/>
      <c r="SYB110" s="21"/>
      <c r="SYC110" s="21"/>
      <c r="SYD110" s="21"/>
      <c r="SYE110" s="21"/>
      <c r="SYF110" s="21"/>
      <c r="SYG110" s="21"/>
      <c r="SYH110" s="21"/>
      <c r="SYI110" s="21"/>
      <c r="SYJ110" s="21"/>
      <c r="SYK110" s="21"/>
      <c r="SYL110" s="21"/>
      <c r="SYM110" s="21"/>
      <c r="SYN110" s="21"/>
      <c r="SYO110" s="21"/>
      <c r="SYP110" s="21"/>
      <c r="SYQ110" s="21"/>
      <c r="SYR110" s="21"/>
      <c r="SYS110" s="21"/>
      <c r="SYT110" s="21"/>
      <c r="SYU110" s="21"/>
      <c r="SYV110" s="21"/>
      <c r="SYW110" s="21"/>
      <c r="SYX110" s="21"/>
      <c r="SYY110" s="21"/>
      <c r="SYZ110" s="21"/>
      <c r="SZA110" s="21"/>
      <c r="SZB110" s="21"/>
      <c r="SZC110" s="21"/>
      <c r="SZD110" s="21"/>
      <c r="SZE110" s="21"/>
      <c r="SZF110" s="21"/>
      <c r="SZG110" s="21"/>
      <c r="SZH110" s="21"/>
      <c r="SZI110" s="21"/>
      <c r="SZJ110" s="21"/>
      <c r="SZK110" s="21"/>
      <c r="SZL110" s="21"/>
      <c r="SZM110" s="21"/>
      <c r="SZN110" s="21"/>
      <c r="SZO110" s="21"/>
      <c r="SZP110" s="21"/>
      <c r="SZQ110" s="21"/>
      <c r="SZR110" s="21"/>
      <c r="SZS110" s="21"/>
      <c r="SZT110" s="21"/>
      <c r="SZU110" s="21"/>
      <c r="SZV110" s="21"/>
      <c r="SZW110" s="21"/>
      <c r="SZX110" s="21"/>
      <c r="SZY110" s="21"/>
      <c r="SZZ110" s="21"/>
      <c r="TAA110" s="21"/>
      <c r="TAB110" s="21"/>
      <c r="TAC110" s="21"/>
      <c r="TAD110" s="21"/>
      <c r="TAE110" s="21"/>
      <c r="TAF110" s="21"/>
      <c r="TAG110" s="21"/>
      <c r="TAH110" s="21"/>
      <c r="TAI110" s="21"/>
      <c r="TAJ110" s="21"/>
      <c r="TAK110" s="21"/>
      <c r="TAL110" s="21"/>
      <c r="TAM110" s="21"/>
      <c r="TAN110" s="21"/>
      <c r="TAO110" s="21"/>
      <c r="TAP110" s="21"/>
      <c r="TAQ110" s="21"/>
      <c r="TAR110" s="21"/>
      <c r="TAS110" s="21"/>
      <c r="TAT110" s="21"/>
      <c r="TAU110" s="21"/>
      <c r="TAV110" s="21"/>
      <c r="TAW110" s="21"/>
      <c r="TAX110" s="21"/>
      <c r="TAY110" s="21"/>
      <c r="TAZ110" s="21"/>
      <c r="TBA110" s="21"/>
      <c r="TBB110" s="21"/>
      <c r="TBC110" s="21"/>
      <c r="TBD110" s="21"/>
      <c r="TBE110" s="21"/>
      <c r="TBF110" s="21"/>
      <c r="TBG110" s="21"/>
      <c r="TBH110" s="21"/>
      <c r="TBI110" s="21"/>
      <c r="TBJ110" s="21"/>
      <c r="TBK110" s="21"/>
      <c r="TBL110" s="21"/>
      <c r="TBM110" s="21"/>
      <c r="TBN110" s="21"/>
      <c r="TBO110" s="21"/>
      <c r="TBP110" s="21"/>
      <c r="TBQ110" s="21"/>
      <c r="TBR110" s="21"/>
      <c r="TBS110" s="21"/>
      <c r="TBT110" s="21"/>
      <c r="TBU110" s="21"/>
      <c r="TBV110" s="21"/>
      <c r="TBW110" s="21"/>
      <c r="TBX110" s="21"/>
      <c r="TBY110" s="21"/>
      <c r="TBZ110" s="21"/>
      <c r="TCA110" s="21"/>
      <c r="TCB110" s="21"/>
      <c r="TCC110" s="21"/>
      <c r="TCD110" s="21"/>
      <c r="TCE110" s="21"/>
      <c r="TCF110" s="21"/>
      <c r="TCG110" s="21"/>
      <c r="TCH110" s="21"/>
      <c r="TCI110" s="21"/>
      <c r="TCJ110" s="21"/>
      <c r="TCK110" s="21"/>
      <c r="TCL110" s="21"/>
      <c r="TCM110" s="21"/>
      <c r="TCN110" s="21"/>
      <c r="TCO110" s="21"/>
      <c r="TCP110" s="21"/>
      <c r="TCQ110" s="21"/>
      <c r="TCR110" s="21"/>
      <c r="TCS110" s="21"/>
      <c r="TCT110" s="21"/>
      <c r="TCU110" s="21"/>
      <c r="TCV110" s="21"/>
      <c r="TCW110" s="21"/>
      <c r="TCX110" s="21"/>
      <c r="TCY110" s="21"/>
      <c r="TCZ110" s="21"/>
      <c r="TDA110" s="21"/>
      <c r="TDB110" s="21"/>
      <c r="TDC110" s="21"/>
      <c r="TDD110" s="21"/>
      <c r="TDE110" s="21"/>
      <c r="TDF110" s="21"/>
      <c r="TDG110" s="21"/>
      <c r="TDH110" s="21"/>
      <c r="TDI110" s="21"/>
      <c r="TDJ110" s="21"/>
      <c r="TDK110" s="21"/>
      <c r="TDL110" s="21"/>
      <c r="TDM110" s="21"/>
      <c r="TDN110" s="21"/>
      <c r="TDO110" s="21"/>
      <c r="TDP110" s="21"/>
      <c r="TDQ110" s="21"/>
      <c r="TDR110" s="21"/>
      <c r="TDS110" s="21"/>
      <c r="TDT110" s="21"/>
      <c r="TDU110" s="21"/>
      <c r="TDV110" s="21"/>
      <c r="TDW110" s="21"/>
      <c r="TDX110" s="21"/>
      <c r="TDY110" s="21"/>
      <c r="TDZ110" s="21"/>
      <c r="TEA110" s="21"/>
      <c r="TEB110" s="21"/>
      <c r="TEC110" s="21"/>
      <c r="TED110" s="21"/>
      <c r="TEE110" s="21"/>
      <c r="TEF110" s="21"/>
      <c r="TEG110" s="21"/>
      <c r="TEH110" s="21"/>
      <c r="TEI110" s="21"/>
      <c r="TEJ110" s="21"/>
      <c r="TEK110" s="21"/>
      <c r="TEL110" s="21"/>
      <c r="TEM110" s="21"/>
      <c r="TEN110" s="21"/>
      <c r="TEO110" s="21"/>
      <c r="TEP110" s="21"/>
      <c r="TEQ110" s="21"/>
      <c r="TER110" s="21"/>
      <c r="TES110" s="21"/>
      <c r="TET110" s="21"/>
      <c r="TEU110" s="21"/>
      <c r="TEV110" s="21"/>
      <c r="TEW110" s="21"/>
      <c r="TEX110" s="21"/>
      <c r="TEY110" s="21"/>
      <c r="TEZ110" s="21"/>
      <c r="TFA110" s="21"/>
      <c r="TFB110" s="21"/>
      <c r="TFC110" s="21"/>
      <c r="TFD110" s="21"/>
      <c r="TFE110" s="21"/>
      <c r="TFF110" s="21"/>
      <c r="TFG110" s="21"/>
      <c r="TFH110" s="21"/>
      <c r="TFI110" s="21"/>
      <c r="TFJ110" s="21"/>
      <c r="TFK110" s="21"/>
      <c r="TFL110" s="21"/>
      <c r="TFM110" s="21"/>
      <c r="TFN110" s="21"/>
      <c r="TFO110" s="21"/>
      <c r="TFP110" s="21"/>
      <c r="TFQ110" s="21"/>
      <c r="TFR110" s="21"/>
      <c r="TFS110" s="21"/>
      <c r="TFT110" s="21"/>
      <c r="TFU110" s="21"/>
      <c r="TFV110" s="21"/>
      <c r="TFW110" s="21"/>
      <c r="TFX110" s="21"/>
      <c r="TFY110" s="21"/>
      <c r="TFZ110" s="21"/>
      <c r="TGA110" s="21"/>
      <c r="TGB110" s="21"/>
      <c r="TGC110" s="21"/>
      <c r="TGD110" s="21"/>
      <c r="TGE110" s="21"/>
      <c r="TGF110" s="21"/>
      <c r="TGG110" s="21"/>
      <c r="TGH110" s="21"/>
      <c r="TGI110" s="21"/>
      <c r="TGJ110" s="21"/>
      <c r="TGK110" s="21"/>
      <c r="TGL110" s="21"/>
      <c r="TGM110" s="21"/>
      <c r="TGN110" s="21"/>
      <c r="TGO110" s="21"/>
      <c r="TGP110" s="21"/>
      <c r="TGQ110" s="21"/>
      <c r="TGR110" s="21"/>
      <c r="TGS110" s="21"/>
      <c r="TGT110" s="21"/>
      <c r="TGU110" s="21"/>
      <c r="TGV110" s="21"/>
      <c r="TGW110" s="21"/>
      <c r="TGX110" s="21"/>
      <c r="TGY110" s="21"/>
      <c r="TGZ110" s="21"/>
      <c r="THA110" s="21"/>
      <c r="THB110" s="21"/>
      <c r="THC110" s="21"/>
      <c r="THD110" s="21"/>
      <c r="THE110" s="21"/>
      <c r="THF110" s="21"/>
      <c r="THG110" s="21"/>
      <c r="THH110" s="21"/>
      <c r="THI110" s="21"/>
      <c r="THJ110" s="21"/>
      <c r="THK110" s="21"/>
      <c r="THL110" s="21"/>
      <c r="THM110" s="21"/>
      <c r="THN110" s="21"/>
      <c r="THO110" s="21"/>
      <c r="THP110" s="21"/>
      <c r="THQ110" s="21"/>
      <c r="THR110" s="21"/>
      <c r="THS110" s="21"/>
      <c r="THT110" s="21"/>
      <c r="THU110" s="21"/>
      <c r="THV110" s="21"/>
      <c r="THW110" s="21"/>
      <c r="THX110" s="21"/>
      <c r="THY110" s="21"/>
      <c r="THZ110" s="21"/>
      <c r="TIA110" s="21"/>
      <c r="TIB110" s="21"/>
      <c r="TIC110" s="21"/>
      <c r="TID110" s="21"/>
      <c r="TIE110" s="21"/>
      <c r="TIF110" s="21"/>
      <c r="TIG110" s="21"/>
      <c r="TIH110" s="21"/>
      <c r="TII110" s="21"/>
      <c r="TIJ110" s="21"/>
      <c r="TIK110" s="21"/>
      <c r="TIL110" s="21"/>
      <c r="TIM110" s="21"/>
      <c r="TIN110" s="21"/>
      <c r="TIO110" s="21"/>
      <c r="TIP110" s="21"/>
      <c r="TIQ110" s="21"/>
      <c r="TIR110" s="21"/>
      <c r="TIS110" s="21"/>
      <c r="TIT110" s="21"/>
      <c r="TIU110" s="21"/>
      <c r="TIV110" s="21"/>
      <c r="TIW110" s="21"/>
      <c r="TIX110" s="21"/>
      <c r="TIY110" s="21"/>
      <c r="TIZ110" s="21"/>
      <c r="TJA110" s="21"/>
      <c r="TJB110" s="21"/>
      <c r="TJC110" s="21"/>
      <c r="TJD110" s="21"/>
      <c r="TJE110" s="21"/>
      <c r="TJF110" s="21"/>
      <c r="TJG110" s="21"/>
      <c r="TJH110" s="21"/>
      <c r="TJI110" s="21"/>
      <c r="TJJ110" s="21"/>
      <c r="TJK110" s="21"/>
      <c r="TJL110" s="21"/>
      <c r="TJM110" s="21"/>
      <c r="TJN110" s="21"/>
      <c r="TJO110" s="21"/>
      <c r="TJP110" s="21"/>
      <c r="TJQ110" s="21"/>
      <c r="TJR110" s="21"/>
      <c r="TJS110" s="21"/>
      <c r="TJT110" s="21"/>
      <c r="TJU110" s="21"/>
      <c r="TJV110" s="21"/>
      <c r="TJW110" s="21"/>
      <c r="TJX110" s="21"/>
      <c r="TJY110" s="21"/>
      <c r="TJZ110" s="21"/>
      <c r="TKA110" s="21"/>
      <c r="TKB110" s="21"/>
      <c r="TKC110" s="21"/>
      <c r="TKD110" s="21"/>
      <c r="TKE110" s="21"/>
      <c r="TKF110" s="21"/>
      <c r="TKG110" s="21"/>
      <c r="TKH110" s="21"/>
      <c r="TKI110" s="21"/>
      <c r="TKJ110" s="21"/>
      <c r="TKK110" s="21"/>
      <c r="TKL110" s="21"/>
      <c r="TKM110" s="21"/>
      <c r="TKN110" s="21"/>
      <c r="TKO110" s="21"/>
      <c r="TKP110" s="21"/>
      <c r="TKQ110" s="21"/>
      <c r="TKR110" s="21"/>
      <c r="TKS110" s="21"/>
      <c r="TKT110" s="21"/>
      <c r="TKU110" s="21"/>
      <c r="TKV110" s="21"/>
      <c r="TKW110" s="21"/>
      <c r="TKX110" s="21"/>
      <c r="TKY110" s="21"/>
      <c r="TKZ110" s="21"/>
      <c r="TLA110" s="21"/>
      <c r="TLB110" s="21"/>
      <c r="TLC110" s="21"/>
      <c r="TLD110" s="21"/>
      <c r="TLE110" s="21"/>
      <c r="TLF110" s="21"/>
      <c r="TLG110" s="21"/>
      <c r="TLH110" s="21"/>
      <c r="TLI110" s="21"/>
      <c r="TLJ110" s="21"/>
      <c r="TLK110" s="21"/>
      <c r="TLL110" s="21"/>
      <c r="TLM110" s="21"/>
      <c r="TLN110" s="21"/>
      <c r="TLO110" s="21"/>
      <c r="TLP110" s="21"/>
      <c r="TLQ110" s="21"/>
      <c r="TLR110" s="21"/>
      <c r="TLS110" s="21"/>
      <c r="TLT110" s="21"/>
      <c r="TLU110" s="21"/>
      <c r="TLV110" s="21"/>
      <c r="TLW110" s="21"/>
      <c r="TLX110" s="21"/>
      <c r="TLY110" s="21"/>
      <c r="TLZ110" s="21"/>
      <c r="TMA110" s="21"/>
      <c r="TMB110" s="21"/>
      <c r="TMC110" s="21"/>
      <c r="TMD110" s="21"/>
      <c r="TME110" s="21"/>
      <c r="TMF110" s="21"/>
      <c r="TMG110" s="21"/>
      <c r="TMH110" s="21"/>
      <c r="TMI110" s="21"/>
      <c r="TMJ110" s="21"/>
      <c r="TMK110" s="21"/>
      <c r="TML110" s="21"/>
      <c r="TMM110" s="21"/>
      <c r="TMN110" s="21"/>
      <c r="TMO110" s="21"/>
      <c r="TMP110" s="21"/>
      <c r="TMQ110" s="21"/>
      <c r="TMR110" s="21"/>
      <c r="TMS110" s="21"/>
      <c r="TMT110" s="21"/>
      <c r="TMU110" s="21"/>
      <c r="TMV110" s="21"/>
      <c r="TMW110" s="21"/>
      <c r="TMX110" s="21"/>
      <c r="TMY110" s="21"/>
      <c r="TMZ110" s="21"/>
      <c r="TNA110" s="21"/>
      <c r="TNB110" s="21"/>
      <c r="TNC110" s="21"/>
      <c r="TND110" s="21"/>
      <c r="TNE110" s="21"/>
      <c r="TNF110" s="21"/>
      <c r="TNG110" s="21"/>
      <c r="TNH110" s="21"/>
      <c r="TNI110" s="21"/>
      <c r="TNJ110" s="21"/>
      <c r="TNK110" s="21"/>
      <c r="TNL110" s="21"/>
      <c r="TNM110" s="21"/>
      <c r="TNN110" s="21"/>
      <c r="TNO110" s="21"/>
      <c r="TNP110" s="21"/>
      <c r="TNQ110" s="21"/>
      <c r="TNR110" s="21"/>
      <c r="TNS110" s="21"/>
      <c r="TNT110" s="21"/>
      <c r="TNU110" s="21"/>
      <c r="TNV110" s="21"/>
      <c r="TNW110" s="21"/>
      <c r="TNX110" s="21"/>
      <c r="TNY110" s="21"/>
      <c r="TNZ110" s="21"/>
      <c r="TOA110" s="21"/>
      <c r="TOB110" s="21"/>
      <c r="TOC110" s="21"/>
      <c r="TOD110" s="21"/>
      <c r="TOE110" s="21"/>
      <c r="TOF110" s="21"/>
      <c r="TOG110" s="21"/>
      <c r="TOH110" s="21"/>
      <c r="TOI110" s="21"/>
      <c r="TOJ110" s="21"/>
      <c r="TOK110" s="21"/>
      <c r="TOL110" s="21"/>
      <c r="TOM110" s="21"/>
      <c r="TON110" s="21"/>
      <c r="TOO110" s="21"/>
      <c r="TOP110" s="21"/>
      <c r="TOQ110" s="21"/>
      <c r="TOR110" s="21"/>
      <c r="TOS110" s="21"/>
      <c r="TOT110" s="21"/>
      <c r="TOU110" s="21"/>
      <c r="TOV110" s="21"/>
      <c r="TOW110" s="21"/>
      <c r="TOX110" s="21"/>
      <c r="TOY110" s="21"/>
      <c r="TOZ110" s="21"/>
      <c r="TPA110" s="21"/>
      <c r="TPB110" s="21"/>
      <c r="TPC110" s="21"/>
      <c r="TPD110" s="21"/>
      <c r="TPE110" s="21"/>
      <c r="TPF110" s="21"/>
      <c r="TPG110" s="21"/>
      <c r="TPH110" s="21"/>
      <c r="TPI110" s="21"/>
      <c r="TPJ110" s="21"/>
      <c r="TPK110" s="21"/>
      <c r="TPL110" s="21"/>
      <c r="TPM110" s="21"/>
      <c r="TPN110" s="21"/>
      <c r="TPO110" s="21"/>
      <c r="TPP110" s="21"/>
      <c r="TPQ110" s="21"/>
      <c r="TPR110" s="21"/>
      <c r="TPS110" s="21"/>
      <c r="TPT110" s="21"/>
      <c r="TPU110" s="21"/>
      <c r="TPV110" s="21"/>
      <c r="TPW110" s="21"/>
      <c r="TPX110" s="21"/>
      <c r="TPY110" s="21"/>
      <c r="TPZ110" s="21"/>
      <c r="TQA110" s="21"/>
      <c r="TQB110" s="21"/>
      <c r="TQC110" s="21"/>
      <c r="TQD110" s="21"/>
      <c r="TQE110" s="21"/>
      <c r="TQF110" s="21"/>
      <c r="TQG110" s="21"/>
      <c r="TQH110" s="21"/>
      <c r="TQI110" s="21"/>
      <c r="TQJ110" s="21"/>
      <c r="TQK110" s="21"/>
      <c r="TQL110" s="21"/>
      <c r="TQM110" s="21"/>
      <c r="TQN110" s="21"/>
      <c r="TQO110" s="21"/>
      <c r="TQP110" s="21"/>
      <c r="TQQ110" s="21"/>
      <c r="TQR110" s="21"/>
      <c r="TQS110" s="21"/>
      <c r="TQT110" s="21"/>
      <c r="TQU110" s="21"/>
      <c r="TQV110" s="21"/>
      <c r="TQW110" s="21"/>
      <c r="TQX110" s="21"/>
      <c r="TQY110" s="21"/>
      <c r="TQZ110" s="21"/>
      <c r="TRA110" s="21"/>
      <c r="TRB110" s="21"/>
      <c r="TRC110" s="21"/>
      <c r="TRD110" s="21"/>
      <c r="TRE110" s="21"/>
      <c r="TRF110" s="21"/>
      <c r="TRG110" s="21"/>
      <c r="TRH110" s="21"/>
      <c r="TRI110" s="21"/>
      <c r="TRJ110" s="21"/>
      <c r="TRK110" s="21"/>
      <c r="TRL110" s="21"/>
      <c r="TRM110" s="21"/>
      <c r="TRN110" s="21"/>
      <c r="TRO110" s="21"/>
      <c r="TRP110" s="21"/>
      <c r="TRQ110" s="21"/>
      <c r="TRR110" s="21"/>
      <c r="TRS110" s="21"/>
      <c r="TRT110" s="21"/>
      <c r="TRU110" s="21"/>
      <c r="TRV110" s="21"/>
      <c r="TRW110" s="21"/>
      <c r="TRX110" s="21"/>
      <c r="TRY110" s="21"/>
      <c r="TRZ110" s="21"/>
      <c r="TSA110" s="21"/>
      <c r="TSB110" s="21"/>
      <c r="TSC110" s="21"/>
      <c r="TSD110" s="21"/>
      <c r="TSE110" s="21"/>
      <c r="TSF110" s="21"/>
      <c r="TSG110" s="21"/>
      <c r="TSH110" s="21"/>
      <c r="TSI110" s="21"/>
      <c r="TSJ110" s="21"/>
      <c r="TSK110" s="21"/>
      <c r="TSL110" s="21"/>
      <c r="TSM110" s="21"/>
      <c r="TSN110" s="21"/>
      <c r="TSO110" s="21"/>
      <c r="TSP110" s="21"/>
      <c r="TSQ110" s="21"/>
      <c r="TSR110" s="21"/>
      <c r="TSS110" s="21"/>
      <c r="TST110" s="21"/>
      <c r="TSU110" s="21"/>
      <c r="TSV110" s="21"/>
      <c r="TSW110" s="21"/>
      <c r="TSX110" s="21"/>
      <c r="TSY110" s="21"/>
      <c r="TSZ110" s="21"/>
      <c r="TTA110" s="21"/>
      <c r="TTB110" s="21"/>
      <c r="TTC110" s="21"/>
      <c r="TTD110" s="21"/>
      <c r="TTE110" s="21"/>
      <c r="TTF110" s="21"/>
      <c r="TTG110" s="21"/>
      <c r="TTH110" s="21"/>
      <c r="TTI110" s="21"/>
      <c r="TTJ110" s="21"/>
      <c r="TTK110" s="21"/>
      <c r="TTL110" s="21"/>
      <c r="TTM110" s="21"/>
      <c r="TTN110" s="21"/>
      <c r="TTO110" s="21"/>
      <c r="TTP110" s="21"/>
      <c r="TTQ110" s="21"/>
      <c r="TTR110" s="21"/>
      <c r="TTS110" s="21"/>
      <c r="TTT110" s="21"/>
      <c r="TTU110" s="21"/>
      <c r="TTV110" s="21"/>
      <c r="TTW110" s="21"/>
      <c r="TTX110" s="21"/>
      <c r="TTY110" s="21"/>
      <c r="TTZ110" s="21"/>
      <c r="TUA110" s="21"/>
      <c r="TUB110" s="21"/>
      <c r="TUC110" s="21"/>
      <c r="TUD110" s="21"/>
      <c r="TUE110" s="21"/>
      <c r="TUF110" s="21"/>
      <c r="TUG110" s="21"/>
      <c r="TUH110" s="21"/>
      <c r="TUI110" s="21"/>
      <c r="TUJ110" s="21"/>
      <c r="TUK110" s="21"/>
      <c r="TUL110" s="21"/>
      <c r="TUM110" s="21"/>
      <c r="TUN110" s="21"/>
      <c r="TUO110" s="21"/>
      <c r="TUP110" s="21"/>
      <c r="TUQ110" s="21"/>
      <c r="TUR110" s="21"/>
      <c r="TUS110" s="21"/>
      <c r="TUT110" s="21"/>
      <c r="TUU110" s="21"/>
      <c r="TUV110" s="21"/>
      <c r="TUW110" s="21"/>
      <c r="TUX110" s="21"/>
      <c r="TUY110" s="21"/>
      <c r="TUZ110" s="21"/>
      <c r="TVA110" s="21"/>
      <c r="TVB110" s="21"/>
      <c r="TVC110" s="21"/>
      <c r="TVD110" s="21"/>
      <c r="TVE110" s="21"/>
      <c r="TVF110" s="21"/>
      <c r="TVG110" s="21"/>
      <c r="TVH110" s="21"/>
      <c r="TVI110" s="21"/>
      <c r="TVJ110" s="21"/>
      <c r="TVK110" s="21"/>
      <c r="TVL110" s="21"/>
      <c r="TVM110" s="21"/>
      <c r="TVN110" s="21"/>
      <c r="TVO110" s="21"/>
      <c r="TVP110" s="21"/>
      <c r="TVQ110" s="21"/>
      <c r="TVR110" s="21"/>
      <c r="TVS110" s="21"/>
      <c r="TVT110" s="21"/>
      <c r="TVU110" s="21"/>
      <c r="TVV110" s="21"/>
      <c r="TVW110" s="21"/>
      <c r="TVX110" s="21"/>
      <c r="TVY110" s="21"/>
      <c r="TVZ110" s="21"/>
      <c r="TWA110" s="21"/>
      <c r="TWB110" s="21"/>
      <c r="TWC110" s="21"/>
      <c r="TWD110" s="21"/>
      <c r="TWE110" s="21"/>
      <c r="TWF110" s="21"/>
      <c r="TWG110" s="21"/>
      <c r="TWH110" s="21"/>
      <c r="TWI110" s="21"/>
      <c r="TWJ110" s="21"/>
      <c r="TWK110" s="21"/>
      <c r="TWL110" s="21"/>
      <c r="TWM110" s="21"/>
      <c r="TWN110" s="21"/>
      <c r="TWO110" s="21"/>
      <c r="TWP110" s="21"/>
      <c r="TWQ110" s="21"/>
      <c r="TWR110" s="21"/>
      <c r="TWS110" s="21"/>
      <c r="TWT110" s="21"/>
      <c r="TWU110" s="21"/>
      <c r="TWV110" s="21"/>
      <c r="TWW110" s="21"/>
      <c r="TWX110" s="21"/>
      <c r="TWY110" s="21"/>
      <c r="TWZ110" s="21"/>
      <c r="TXA110" s="21"/>
      <c r="TXB110" s="21"/>
      <c r="TXC110" s="21"/>
      <c r="TXD110" s="21"/>
      <c r="TXE110" s="21"/>
      <c r="TXF110" s="21"/>
      <c r="TXG110" s="21"/>
      <c r="TXH110" s="21"/>
      <c r="TXI110" s="21"/>
      <c r="TXJ110" s="21"/>
      <c r="TXK110" s="21"/>
      <c r="TXL110" s="21"/>
      <c r="TXM110" s="21"/>
      <c r="TXN110" s="21"/>
      <c r="TXO110" s="21"/>
      <c r="TXP110" s="21"/>
      <c r="TXQ110" s="21"/>
      <c r="TXR110" s="21"/>
      <c r="TXS110" s="21"/>
      <c r="TXT110" s="21"/>
      <c r="TXU110" s="21"/>
      <c r="TXV110" s="21"/>
      <c r="TXW110" s="21"/>
      <c r="TXX110" s="21"/>
      <c r="TXY110" s="21"/>
      <c r="TXZ110" s="21"/>
      <c r="TYA110" s="21"/>
      <c r="TYB110" s="21"/>
      <c r="TYC110" s="21"/>
      <c r="TYD110" s="21"/>
      <c r="TYE110" s="21"/>
      <c r="TYF110" s="21"/>
      <c r="TYG110" s="21"/>
      <c r="TYH110" s="21"/>
      <c r="TYI110" s="21"/>
      <c r="TYJ110" s="21"/>
      <c r="TYK110" s="21"/>
      <c r="TYL110" s="21"/>
      <c r="TYM110" s="21"/>
      <c r="TYN110" s="21"/>
      <c r="TYO110" s="21"/>
      <c r="TYP110" s="21"/>
      <c r="TYQ110" s="21"/>
      <c r="TYR110" s="21"/>
      <c r="TYS110" s="21"/>
      <c r="TYT110" s="21"/>
      <c r="TYU110" s="21"/>
      <c r="TYV110" s="21"/>
      <c r="TYW110" s="21"/>
      <c r="TYX110" s="21"/>
      <c r="TYY110" s="21"/>
      <c r="TYZ110" s="21"/>
      <c r="TZA110" s="21"/>
      <c r="TZB110" s="21"/>
      <c r="TZC110" s="21"/>
      <c r="TZD110" s="21"/>
      <c r="TZE110" s="21"/>
      <c r="TZF110" s="21"/>
      <c r="TZG110" s="21"/>
      <c r="TZH110" s="21"/>
      <c r="TZI110" s="21"/>
      <c r="TZJ110" s="21"/>
      <c r="TZK110" s="21"/>
      <c r="TZL110" s="21"/>
      <c r="TZM110" s="21"/>
      <c r="TZN110" s="21"/>
      <c r="TZO110" s="21"/>
      <c r="TZP110" s="21"/>
      <c r="TZQ110" s="21"/>
      <c r="TZR110" s="21"/>
      <c r="TZS110" s="21"/>
      <c r="TZT110" s="21"/>
      <c r="TZU110" s="21"/>
      <c r="TZV110" s="21"/>
      <c r="TZW110" s="21"/>
      <c r="TZX110" s="21"/>
      <c r="TZY110" s="21"/>
      <c r="TZZ110" s="21"/>
      <c r="UAA110" s="21"/>
      <c r="UAB110" s="21"/>
      <c r="UAC110" s="21"/>
      <c r="UAD110" s="21"/>
      <c r="UAE110" s="21"/>
      <c r="UAF110" s="21"/>
      <c r="UAG110" s="21"/>
      <c r="UAH110" s="21"/>
      <c r="UAI110" s="21"/>
      <c r="UAJ110" s="21"/>
      <c r="UAK110" s="21"/>
      <c r="UAL110" s="21"/>
      <c r="UAM110" s="21"/>
      <c r="UAN110" s="21"/>
      <c r="UAO110" s="21"/>
      <c r="UAP110" s="21"/>
      <c r="UAQ110" s="21"/>
      <c r="UAR110" s="21"/>
      <c r="UAS110" s="21"/>
      <c r="UAT110" s="21"/>
      <c r="UAU110" s="21"/>
      <c r="UAV110" s="21"/>
      <c r="UAW110" s="21"/>
      <c r="UAX110" s="21"/>
      <c r="UAY110" s="21"/>
      <c r="UAZ110" s="21"/>
      <c r="UBA110" s="21"/>
      <c r="UBB110" s="21"/>
      <c r="UBC110" s="21"/>
      <c r="UBD110" s="21"/>
      <c r="UBE110" s="21"/>
      <c r="UBF110" s="21"/>
      <c r="UBG110" s="21"/>
      <c r="UBH110" s="21"/>
      <c r="UBI110" s="21"/>
      <c r="UBJ110" s="21"/>
      <c r="UBK110" s="21"/>
      <c r="UBL110" s="21"/>
      <c r="UBM110" s="21"/>
      <c r="UBN110" s="21"/>
      <c r="UBO110" s="21"/>
      <c r="UBP110" s="21"/>
      <c r="UBQ110" s="21"/>
      <c r="UBR110" s="21"/>
      <c r="UBS110" s="21"/>
      <c r="UBT110" s="21"/>
      <c r="UBU110" s="21"/>
      <c r="UBV110" s="21"/>
      <c r="UBW110" s="21"/>
      <c r="UBX110" s="21"/>
      <c r="UBY110" s="21"/>
      <c r="UBZ110" s="21"/>
      <c r="UCA110" s="21"/>
      <c r="UCB110" s="21"/>
      <c r="UCC110" s="21"/>
      <c r="UCD110" s="21"/>
      <c r="UCE110" s="21"/>
      <c r="UCF110" s="21"/>
      <c r="UCG110" s="21"/>
      <c r="UCH110" s="21"/>
      <c r="UCI110" s="21"/>
      <c r="UCJ110" s="21"/>
      <c r="UCK110" s="21"/>
      <c r="UCL110" s="21"/>
      <c r="UCM110" s="21"/>
      <c r="UCN110" s="21"/>
      <c r="UCO110" s="21"/>
      <c r="UCP110" s="21"/>
      <c r="UCQ110" s="21"/>
      <c r="UCR110" s="21"/>
      <c r="UCS110" s="21"/>
      <c r="UCT110" s="21"/>
      <c r="UCU110" s="21"/>
      <c r="UCV110" s="21"/>
      <c r="UCW110" s="21"/>
      <c r="UCX110" s="21"/>
      <c r="UCY110" s="21"/>
      <c r="UCZ110" s="21"/>
      <c r="UDA110" s="21"/>
      <c r="UDB110" s="21"/>
      <c r="UDC110" s="21"/>
      <c r="UDD110" s="21"/>
      <c r="UDE110" s="21"/>
      <c r="UDF110" s="21"/>
      <c r="UDG110" s="21"/>
      <c r="UDH110" s="21"/>
      <c r="UDI110" s="21"/>
      <c r="UDJ110" s="21"/>
      <c r="UDK110" s="21"/>
      <c r="UDL110" s="21"/>
      <c r="UDM110" s="21"/>
      <c r="UDN110" s="21"/>
      <c r="UDO110" s="21"/>
      <c r="UDP110" s="21"/>
      <c r="UDQ110" s="21"/>
      <c r="UDR110" s="21"/>
      <c r="UDS110" s="21"/>
      <c r="UDT110" s="21"/>
      <c r="UDU110" s="21"/>
      <c r="UDV110" s="21"/>
      <c r="UDW110" s="21"/>
      <c r="UDX110" s="21"/>
      <c r="UDY110" s="21"/>
      <c r="UDZ110" s="21"/>
      <c r="UEA110" s="21"/>
      <c r="UEB110" s="21"/>
      <c r="UEC110" s="21"/>
      <c r="UED110" s="21"/>
      <c r="UEE110" s="21"/>
      <c r="UEF110" s="21"/>
      <c r="UEG110" s="21"/>
      <c r="UEH110" s="21"/>
      <c r="UEI110" s="21"/>
      <c r="UEJ110" s="21"/>
      <c r="UEK110" s="21"/>
      <c r="UEL110" s="21"/>
      <c r="UEM110" s="21"/>
      <c r="UEN110" s="21"/>
      <c r="UEO110" s="21"/>
      <c r="UEP110" s="21"/>
      <c r="UEQ110" s="21"/>
      <c r="UER110" s="21"/>
      <c r="UES110" s="21"/>
      <c r="UET110" s="21"/>
      <c r="UEU110" s="21"/>
      <c r="UEV110" s="21"/>
      <c r="UEW110" s="21"/>
      <c r="UEX110" s="21"/>
      <c r="UEY110" s="21"/>
      <c r="UEZ110" s="21"/>
      <c r="UFA110" s="21"/>
      <c r="UFB110" s="21"/>
      <c r="UFC110" s="21"/>
      <c r="UFD110" s="21"/>
      <c r="UFE110" s="21"/>
      <c r="UFF110" s="21"/>
      <c r="UFG110" s="21"/>
      <c r="UFH110" s="21"/>
      <c r="UFI110" s="21"/>
      <c r="UFJ110" s="21"/>
      <c r="UFK110" s="21"/>
      <c r="UFL110" s="21"/>
      <c r="UFM110" s="21"/>
      <c r="UFN110" s="21"/>
      <c r="UFO110" s="21"/>
      <c r="UFP110" s="21"/>
      <c r="UFQ110" s="21"/>
      <c r="UFR110" s="21"/>
      <c r="UFS110" s="21"/>
      <c r="UFT110" s="21"/>
      <c r="UFU110" s="21"/>
      <c r="UFV110" s="21"/>
      <c r="UFW110" s="21"/>
      <c r="UFX110" s="21"/>
      <c r="UFY110" s="21"/>
      <c r="UFZ110" s="21"/>
      <c r="UGA110" s="21"/>
      <c r="UGB110" s="21"/>
      <c r="UGC110" s="21"/>
      <c r="UGD110" s="21"/>
      <c r="UGE110" s="21"/>
      <c r="UGF110" s="21"/>
      <c r="UGG110" s="21"/>
      <c r="UGH110" s="21"/>
      <c r="UGI110" s="21"/>
      <c r="UGJ110" s="21"/>
      <c r="UGK110" s="21"/>
      <c r="UGL110" s="21"/>
      <c r="UGM110" s="21"/>
      <c r="UGN110" s="21"/>
      <c r="UGO110" s="21"/>
      <c r="UGP110" s="21"/>
      <c r="UGQ110" s="21"/>
      <c r="UGR110" s="21"/>
      <c r="UGS110" s="21"/>
      <c r="UGT110" s="21"/>
      <c r="UGU110" s="21"/>
      <c r="UGV110" s="21"/>
      <c r="UGW110" s="21"/>
      <c r="UGX110" s="21"/>
      <c r="UGY110" s="21"/>
      <c r="UGZ110" s="21"/>
      <c r="UHA110" s="21"/>
      <c r="UHB110" s="21"/>
      <c r="UHC110" s="21"/>
      <c r="UHD110" s="21"/>
      <c r="UHE110" s="21"/>
      <c r="UHF110" s="21"/>
      <c r="UHG110" s="21"/>
      <c r="UHH110" s="21"/>
      <c r="UHI110" s="21"/>
      <c r="UHJ110" s="21"/>
      <c r="UHK110" s="21"/>
      <c r="UHL110" s="21"/>
      <c r="UHM110" s="21"/>
      <c r="UHN110" s="21"/>
      <c r="UHO110" s="21"/>
      <c r="UHP110" s="21"/>
      <c r="UHQ110" s="21"/>
      <c r="UHR110" s="21"/>
      <c r="UHS110" s="21"/>
      <c r="UHT110" s="21"/>
      <c r="UHU110" s="21"/>
      <c r="UHV110" s="21"/>
      <c r="UHW110" s="21"/>
      <c r="UHX110" s="21"/>
      <c r="UHY110" s="21"/>
      <c r="UHZ110" s="21"/>
      <c r="UIA110" s="21"/>
      <c r="UIB110" s="21"/>
      <c r="UIC110" s="21"/>
      <c r="UID110" s="21"/>
      <c r="UIE110" s="21"/>
      <c r="UIF110" s="21"/>
      <c r="UIG110" s="21"/>
      <c r="UIH110" s="21"/>
      <c r="UII110" s="21"/>
      <c r="UIJ110" s="21"/>
      <c r="UIK110" s="21"/>
      <c r="UIL110" s="21"/>
      <c r="UIM110" s="21"/>
      <c r="UIN110" s="21"/>
      <c r="UIO110" s="21"/>
      <c r="UIP110" s="21"/>
      <c r="UIQ110" s="21"/>
      <c r="UIR110" s="21"/>
      <c r="UIS110" s="21"/>
      <c r="UIT110" s="21"/>
      <c r="UIU110" s="21"/>
      <c r="UIV110" s="21"/>
      <c r="UIW110" s="21"/>
      <c r="UIX110" s="21"/>
      <c r="UIY110" s="21"/>
      <c r="UIZ110" s="21"/>
      <c r="UJA110" s="21"/>
      <c r="UJB110" s="21"/>
      <c r="UJC110" s="21"/>
      <c r="UJD110" s="21"/>
      <c r="UJE110" s="21"/>
      <c r="UJF110" s="21"/>
      <c r="UJG110" s="21"/>
      <c r="UJH110" s="21"/>
      <c r="UJI110" s="21"/>
      <c r="UJJ110" s="21"/>
      <c r="UJK110" s="21"/>
      <c r="UJL110" s="21"/>
      <c r="UJM110" s="21"/>
      <c r="UJN110" s="21"/>
      <c r="UJO110" s="21"/>
      <c r="UJP110" s="21"/>
      <c r="UJQ110" s="21"/>
      <c r="UJR110" s="21"/>
      <c r="UJS110" s="21"/>
      <c r="UJT110" s="21"/>
      <c r="UJU110" s="21"/>
      <c r="UJV110" s="21"/>
      <c r="UJW110" s="21"/>
      <c r="UJX110" s="21"/>
      <c r="UJY110" s="21"/>
      <c r="UJZ110" s="21"/>
      <c r="UKA110" s="21"/>
      <c r="UKB110" s="21"/>
      <c r="UKC110" s="21"/>
      <c r="UKD110" s="21"/>
      <c r="UKE110" s="21"/>
      <c r="UKF110" s="21"/>
      <c r="UKG110" s="21"/>
      <c r="UKH110" s="21"/>
      <c r="UKI110" s="21"/>
      <c r="UKJ110" s="21"/>
      <c r="UKK110" s="21"/>
      <c r="UKL110" s="21"/>
      <c r="UKM110" s="21"/>
      <c r="UKN110" s="21"/>
      <c r="UKO110" s="21"/>
      <c r="UKP110" s="21"/>
      <c r="UKQ110" s="21"/>
      <c r="UKR110" s="21"/>
      <c r="UKS110" s="21"/>
      <c r="UKT110" s="21"/>
      <c r="UKU110" s="21"/>
      <c r="UKV110" s="21"/>
      <c r="UKW110" s="21"/>
      <c r="UKX110" s="21"/>
      <c r="UKY110" s="21"/>
      <c r="UKZ110" s="21"/>
      <c r="ULA110" s="21"/>
      <c r="ULB110" s="21"/>
      <c r="ULC110" s="21"/>
      <c r="ULD110" s="21"/>
      <c r="ULE110" s="21"/>
      <c r="ULF110" s="21"/>
      <c r="ULG110" s="21"/>
      <c r="ULH110" s="21"/>
      <c r="ULI110" s="21"/>
      <c r="ULJ110" s="21"/>
      <c r="ULK110" s="21"/>
      <c r="ULL110" s="21"/>
      <c r="ULM110" s="21"/>
      <c r="ULN110" s="21"/>
      <c r="ULO110" s="21"/>
      <c r="ULP110" s="21"/>
      <c r="ULQ110" s="21"/>
      <c r="ULR110" s="21"/>
      <c r="ULS110" s="21"/>
      <c r="ULT110" s="21"/>
      <c r="ULU110" s="21"/>
      <c r="ULV110" s="21"/>
      <c r="ULW110" s="21"/>
      <c r="ULX110" s="21"/>
      <c r="ULY110" s="21"/>
      <c r="ULZ110" s="21"/>
      <c r="UMA110" s="21"/>
      <c r="UMB110" s="21"/>
      <c r="UMC110" s="21"/>
      <c r="UMD110" s="21"/>
      <c r="UME110" s="21"/>
      <c r="UMF110" s="21"/>
      <c r="UMG110" s="21"/>
      <c r="UMH110" s="21"/>
      <c r="UMI110" s="21"/>
      <c r="UMJ110" s="21"/>
      <c r="UMK110" s="21"/>
      <c r="UML110" s="21"/>
      <c r="UMM110" s="21"/>
      <c r="UMN110" s="21"/>
      <c r="UMO110" s="21"/>
      <c r="UMP110" s="21"/>
      <c r="UMQ110" s="21"/>
      <c r="UMR110" s="21"/>
      <c r="UMS110" s="21"/>
      <c r="UMT110" s="21"/>
      <c r="UMU110" s="21"/>
      <c r="UMV110" s="21"/>
      <c r="UMW110" s="21"/>
      <c r="UMX110" s="21"/>
      <c r="UMY110" s="21"/>
      <c r="UMZ110" s="21"/>
      <c r="UNA110" s="21"/>
      <c r="UNB110" s="21"/>
      <c r="UNC110" s="21"/>
      <c r="UND110" s="21"/>
      <c r="UNE110" s="21"/>
      <c r="UNF110" s="21"/>
      <c r="UNG110" s="21"/>
      <c r="UNH110" s="21"/>
      <c r="UNI110" s="21"/>
      <c r="UNJ110" s="21"/>
      <c r="UNK110" s="21"/>
      <c r="UNL110" s="21"/>
      <c r="UNM110" s="21"/>
      <c r="UNN110" s="21"/>
      <c r="UNO110" s="21"/>
      <c r="UNP110" s="21"/>
      <c r="UNQ110" s="21"/>
      <c r="UNR110" s="21"/>
      <c r="UNS110" s="21"/>
      <c r="UNT110" s="21"/>
      <c r="UNU110" s="21"/>
      <c r="UNV110" s="21"/>
      <c r="UNW110" s="21"/>
      <c r="UNX110" s="21"/>
      <c r="UNY110" s="21"/>
      <c r="UNZ110" s="21"/>
      <c r="UOA110" s="21"/>
      <c r="UOB110" s="21"/>
      <c r="UOC110" s="21"/>
      <c r="UOD110" s="21"/>
      <c r="UOE110" s="21"/>
      <c r="UOF110" s="21"/>
      <c r="UOG110" s="21"/>
      <c r="UOH110" s="21"/>
      <c r="UOI110" s="21"/>
      <c r="UOJ110" s="21"/>
      <c r="UOK110" s="21"/>
      <c r="UOL110" s="21"/>
      <c r="UOM110" s="21"/>
      <c r="UON110" s="21"/>
      <c r="UOO110" s="21"/>
      <c r="UOP110" s="21"/>
      <c r="UOQ110" s="21"/>
      <c r="UOR110" s="21"/>
      <c r="UOS110" s="21"/>
      <c r="UOT110" s="21"/>
      <c r="UOU110" s="21"/>
      <c r="UOV110" s="21"/>
      <c r="UOW110" s="21"/>
      <c r="UOX110" s="21"/>
      <c r="UOY110" s="21"/>
      <c r="UOZ110" s="21"/>
      <c r="UPA110" s="21"/>
      <c r="UPB110" s="21"/>
      <c r="UPC110" s="21"/>
      <c r="UPD110" s="21"/>
      <c r="UPE110" s="21"/>
      <c r="UPF110" s="21"/>
      <c r="UPG110" s="21"/>
      <c r="UPH110" s="21"/>
      <c r="UPI110" s="21"/>
      <c r="UPJ110" s="21"/>
      <c r="UPK110" s="21"/>
      <c r="UPL110" s="21"/>
      <c r="UPM110" s="21"/>
      <c r="UPN110" s="21"/>
      <c r="UPO110" s="21"/>
      <c r="UPP110" s="21"/>
      <c r="UPQ110" s="21"/>
      <c r="UPR110" s="21"/>
      <c r="UPS110" s="21"/>
      <c r="UPT110" s="21"/>
      <c r="UPU110" s="21"/>
      <c r="UPV110" s="21"/>
      <c r="UPW110" s="21"/>
      <c r="UPX110" s="21"/>
      <c r="UPY110" s="21"/>
      <c r="UPZ110" s="21"/>
      <c r="UQA110" s="21"/>
      <c r="UQB110" s="21"/>
      <c r="UQC110" s="21"/>
      <c r="UQD110" s="21"/>
      <c r="UQE110" s="21"/>
      <c r="UQF110" s="21"/>
      <c r="UQG110" s="21"/>
      <c r="UQH110" s="21"/>
      <c r="UQI110" s="21"/>
      <c r="UQJ110" s="21"/>
      <c r="UQK110" s="21"/>
      <c r="UQL110" s="21"/>
      <c r="UQM110" s="21"/>
      <c r="UQN110" s="21"/>
      <c r="UQO110" s="21"/>
      <c r="UQP110" s="21"/>
      <c r="UQQ110" s="21"/>
      <c r="UQR110" s="21"/>
      <c r="UQS110" s="21"/>
      <c r="UQT110" s="21"/>
      <c r="UQU110" s="21"/>
      <c r="UQV110" s="21"/>
      <c r="UQW110" s="21"/>
      <c r="UQX110" s="21"/>
      <c r="UQY110" s="21"/>
      <c r="UQZ110" s="21"/>
      <c r="URA110" s="21"/>
      <c r="URB110" s="21"/>
      <c r="URC110" s="21"/>
      <c r="URD110" s="21"/>
      <c r="URE110" s="21"/>
      <c r="URF110" s="21"/>
      <c r="URG110" s="21"/>
      <c r="URH110" s="21"/>
      <c r="URI110" s="21"/>
      <c r="URJ110" s="21"/>
      <c r="URK110" s="21"/>
      <c r="URL110" s="21"/>
      <c r="URM110" s="21"/>
      <c r="URN110" s="21"/>
      <c r="URO110" s="21"/>
      <c r="URP110" s="21"/>
      <c r="URQ110" s="21"/>
      <c r="URR110" s="21"/>
      <c r="URS110" s="21"/>
      <c r="URT110" s="21"/>
      <c r="URU110" s="21"/>
      <c r="URV110" s="21"/>
      <c r="URW110" s="21"/>
      <c r="URX110" s="21"/>
      <c r="URY110" s="21"/>
      <c r="URZ110" s="21"/>
      <c r="USA110" s="21"/>
      <c r="USB110" s="21"/>
      <c r="USC110" s="21"/>
      <c r="USD110" s="21"/>
      <c r="USE110" s="21"/>
      <c r="USF110" s="21"/>
      <c r="USG110" s="21"/>
      <c r="USH110" s="21"/>
      <c r="USI110" s="21"/>
      <c r="USJ110" s="21"/>
      <c r="USK110" s="21"/>
      <c r="USL110" s="21"/>
      <c r="USM110" s="21"/>
      <c r="USN110" s="21"/>
      <c r="USO110" s="21"/>
      <c r="USP110" s="21"/>
      <c r="USQ110" s="21"/>
      <c r="USR110" s="21"/>
      <c r="USS110" s="21"/>
      <c r="UST110" s="21"/>
      <c r="USU110" s="21"/>
      <c r="USV110" s="21"/>
      <c r="USW110" s="21"/>
      <c r="USX110" s="21"/>
      <c r="USY110" s="21"/>
      <c r="USZ110" s="21"/>
      <c r="UTA110" s="21"/>
      <c r="UTB110" s="21"/>
      <c r="UTC110" s="21"/>
      <c r="UTD110" s="21"/>
      <c r="UTE110" s="21"/>
      <c r="UTF110" s="21"/>
      <c r="UTG110" s="21"/>
      <c r="UTH110" s="21"/>
      <c r="UTI110" s="21"/>
      <c r="UTJ110" s="21"/>
      <c r="UTK110" s="21"/>
      <c r="UTL110" s="21"/>
      <c r="UTM110" s="21"/>
      <c r="UTN110" s="21"/>
      <c r="UTO110" s="21"/>
      <c r="UTP110" s="21"/>
      <c r="UTQ110" s="21"/>
      <c r="UTR110" s="21"/>
      <c r="UTS110" s="21"/>
      <c r="UTT110" s="21"/>
      <c r="UTU110" s="21"/>
      <c r="UTV110" s="21"/>
      <c r="UTW110" s="21"/>
      <c r="UTX110" s="21"/>
      <c r="UTY110" s="21"/>
      <c r="UTZ110" s="21"/>
      <c r="UUA110" s="21"/>
      <c r="UUB110" s="21"/>
      <c r="UUC110" s="21"/>
      <c r="UUD110" s="21"/>
      <c r="UUE110" s="21"/>
      <c r="UUF110" s="21"/>
      <c r="UUG110" s="21"/>
      <c r="UUH110" s="21"/>
      <c r="UUI110" s="21"/>
      <c r="UUJ110" s="21"/>
      <c r="UUK110" s="21"/>
      <c r="UUL110" s="21"/>
      <c r="UUM110" s="21"/>
      <c r="UUN110" s="21"/>
      <c r="UUO110" s="21"/>
      <c r="UUP110" s="21"/>
      <c r="UUQ110" s="21"/>
      <c r="UUR110" s="21"/>
      <c r="UUS110" s="21"/>
      <c r="UUT110" s="21"/>
      <c r="UUU110" s="21"/>
      <c r="UUV110" s="21"/>
      <c r="UUW110" s="21"/>
      <c r="UUX110" s="21"/>
      <c r="UUY110" s="21"/>
      <c r="UUZ110" s="21"/>
      <c r="UVA110" s="21"/>
      <c r="UVB110" s="21"/>
      <c r="UVC110" s="21"/>
      <c r="UVD110" s="21"/>
      <c r="UVE110" s="21"/>
      <c r="UVF110" s="21"/>
      <c r="UVG110" s="21"/>
      <c r="UVH110" s="21"/>
      <c r="UVI110" s="21"/>
      <c r="UVJ110" s="21"/>
      <c r="UVK110" s="21"/>
      <c r="UVL110" s="21"/>
      <c r="UVM110" s="21"/>
      <c r="UVN110" s="21"/>
      <c r="UVO110" s="21"/>
      <c r="UVP110" s="21"/>
      <c r="UVQ110" s="21"/>
      <c r="UVR110" s="21"/>
      <c r="UVS110" s="21"/>
      <c r="UVT110" s="21"/>
      <c r="UVU110" s="21"/>
      <c r="UVV110" s="21"/>
      <c r="UVW110" s="21"/>
      <c r="UVX110" s="21"/>
      <c r="UVY110" s="21"/>
      <c r="UVZ110" s="21"/>
      <c r="UWA110" s="21"/>
      <c r="UWB110" s="21"/>
      <c r="UWC110" s="21"/>
      <c r="UWD110" s="21"/>
      <c r="UWE110" s="21"/>
      <c r="UWF110" s="21"/>
      <c r="UWG110" s="21"/>
      <c r="UWH110" s="21"/>
      <c r="UWI110" s="21"/>
      <c r="UWJ110" s="21"/>
      <c r="UWK110" s="21"/>
      <c r="UWL110" s="21"/>
      <c r="UWM110" s="21"/>
      <c r="UWN110" s="21"/>
      <c r="UWO110" s="21"/>
      <c r="UWP110" s="21"/>
      <c r="UWQ110" s="21"/>
      <c r="UWR110" s="21"/>
      <c r="UWS110" s="21"/>
      <c r="UWT110" s="21"/>
      <c r="UWU110" s="21"/>
      <c r="UWV110" s="21"/>
      <c r="UWW110" s="21"/>
      <c r="UWX110" s="21"/>
      <c r="UWY110" s="21"/>
      <c r="UWZ110" s="21"/>
      <c r="UXA110" s="21"/>
      <c r="UXB110" s="21"/>
      <c r="UXC110" s="21"/>
      <c r="UXD110" s="21"/>
      <c r="UXE110" s="21"/>
      <c r="UXF110" s="21"/>
      <c r="UXG110" s="21"/>
      <c r="UXH110" s="21"/>
      <c r="UXI110" s="21"/>
      <c r="UXJ110" s="21"/>
      <c r="UXK110" s="21"/>
      <c r="UXL110" s="21"/>
      <c r="UXM110" s="21"/>
      <c r="UXN110" s="21"/>
      <c r="UXO110" s="21"/>
      <c r="UXP110" s="21"/>
      <c r="UXQ110" s="21"/>
      <c r="UXR110" s="21"/>
      <c r="UXS110" s="21"/>
      <c r="UXT110" s="21"/>
      <c r="UXU110" s="21"/>
      <c r="UXV110" s="21"/>
      <c r="UXW110" s="21"/>
      <c r="UXX110" s="21"/>
      <c r="UXY110" s="21"/>
      <c r="UXZ110" s="21"/>
      <c r="UYA110" s="21"/>
      <c r="UYB110" s="21"/>
      <c r="UYC110" s="21"/>
      <c r="UYD110" s="21"/>
      <c r="UYE110" s="21"/>
      <c r="UYF110" s="21"/>
      <c r="UYG110" s="21"/>
      <c r="UYH110" s="21"/>
      <c r="UYI110" s="21"/>
      <c r="UYJ110" s="21"/>
      <c r="UYK110" s="21"/>
      <c r="UYL110" s="21"/>
      <c r="UYM110" s="21"/>
      <c r="UYN110" s="21"/>
      <c r="UYO110" s="21"/>
      <c r="UYP110" s="21"/>
      <c r="UYQ110" s="21"/>
      <c r="UYR110" s="21"/>
      <c r="UYS110" s="21"/>
      <c r="UYT110" s="21"/>
      <c r="UYU110" s="21"/>
      <c r="UYV110" s="21"/>
      <c r="UYW110" s="21"/>
      <c r="UYX110" s="21"/>
      <c r="UYY110" s="21"/>
      <c r="UYZ110" s="21"/>
      <c r="UZA110" s="21"/>
      <c r="UZB110" s="21"/>
      <c r="UZC110" s="21"/>
      <c r="UZD110" s="21"/>
      <c r="UZE110" s="21"/>
      <c r="UZF110" s="21"/>
      <c r="UZG110" s="21"/>
      <c r="UZH110" s="21"/>
      <c r="UZI110" s="21"/>
      <c r="UZJ110" s="21"/>
      <c r="UZK110" s="21"/>
      <c r="UZL110" s="21"/>
      <c r="UZM110" s="21"/>
      <c r="UZN110" s="21"/>
      <c r="UZO110" s="21"/>
      <c r="UZP110" s="21"/>
      <c r="UZQ110" s="21"/>
      <c r="UZR110" s="21"/>
      <c r="UZS110" s="21"/>
      <c r="UZT110" s="21"/>
      <c r="UZU110" s="21"/>
      <c r="UZV110" s="21"/>
      <c r="UZW110" s="21"/>
      <c r="UZX110" s="21"/>
      <c r="UZY110" s="21"/>
      <c r="UZZ110" s="21"/>
      <c r="VAA110" s="21"/>
      <c r="VAB110" s="21"/>
      <c r="VAC110" s="21"/>
      <c r="VAD110" s="21"/>
      <c r="VAE110" s="21"/>
      <c r="VAF110" s="21"/>
      <c r="VAG110" s="21"/>
      <c r="VAH110" s="21"/>
      <c r="VAI110" s="21"/>
      <c r="VAJ110" s="21"/>
      <c r="VAK110" s="21"/>
      <c r="VAL110" s="21"/>
      <c r="VAM110" s="21"/>
      <c r="VAN110" s="21"/>
      <c r="VAO110" s="21"/>
      <c r="VAP110" s="21"/>
      <c r="VAQ110" s="21"/>
      <c r="VAR110" s="21"/>
      <c r="VAS110" s="21"/>
      <c r="VAT110" s="21"/>
      <c r="VAU110" s="21"/>
      <c r="VAV110" s="21"/>
      <c r="VAW110" s="21"/>
      <c r="VAX110" s="21"/>
      <c r="VAY110" s="21"/>
      <c r="VAZ110" s="21"/>
      <c r="VBA110" s="21"/>
      <c r="VBB110" s="21"/>
      <c r="VBC110" s="21"/>
      <c r="VBD110" s="21"/>
      <c r="VBE110" s="21"/>
      <c r="VBF110" s="21"/>
      <c r="VBG110" s="21"/>
      <c r="VBH110" s="21"/>
      <c r="VBI110" s="21"/>
      <c r="VBJ110" s="21"/>
      <c r="VBK110" s="21"/>
      <c r="VBL110" s="21"/>
      <c r="VBM110" s="21"/>
      <c r="VBN110" s="21"/>
      <c r="VBO110" s="21"/>
      <c r="VBP110" s="21"/>
      <c r="VBQ110" s="21"/>
      <c r="VBR110" s="21"/>
      <c r="VBS110" s="21"/>
      <c r="VBT110" s="21"/>
      <c r="VBU110" s="21"/>
      <c r="VBV110" s="21"/>
      <c r="VBW110" s="21"/>
      <c r="VBX110" s="21"/>
      <c r="VBY110" s="21"/>
      <c r="VBZ110" s="21"/>
      <c r="VCA110" s="21"/>
      <c r="VCB110" s="21"/>
      <c r="VCC110" s="21"/>
      <c r="VCD110" s="21"/>
      <c r="VCE110" s="21"/>
      <c r="VCF110" s="21"/>
      <c r="VCG110" s="21"/>
      <c r="VCH110" s="21"/>
      <c r="VCI110" s="21"/>
      <c r="VCJ110" s="21"/>
      <c r="VCK110" s="21"/>
      <c r="VCL110" s="21"/>
      <c r="VCM110" s="21"/>
      <c r="VCN110" s="21"/>
      <c r="VCO110" s="21"/>
      <c r="VCP110" s="21"/>
      <c r="VCQ110" s="21"/>
      <c r="VCR110" s="21"/>
      <c r="VCS110" s="21"/>
      <c r="VCT110" s="21"/>
      <c r="VCU110" s="21"/>
      <c r="VCV110" s="21"/>
      <c r="VCW110" s="21"/>
      <c r="VCX110" s="21"/>
      <c r="VCY110" s="21"/>
      <c r="VCZ110" s="21"/>
      <c r="VDA110" s="21"/>
      <c r="VDB110" s="21"/>
      <c r="VDC110" s="21"/>
      <c r="VDD110" s="21"/>
      <c r="VDE110" s="21"/>
      <c r="VDF110" s="21"/>
      <c r="VDG110" s="21"/>
      <c r="VDH110" s="21"/>
      <c r="VDI110" s="21"/>
      <c r="VDJ110" s="21"/>
      <c r="VDK110" s="21"/>
      <c r="VDL110" s="21"/>
      <c r="VDM110" s="21"/>
      <c r="VDN110" s="21"/>
      <c r="VDO110" s="21"/>
      <c r="VDP110" s="21"/>
      <c r="VDQ110" s="21"/>
      <c r="VDR110" s="21"/>
      <c r="VDS110" s="21"/>
      <c r="VDT110" s="21"/>
      <c r="VDU110" s="21"/>
      <c r="VDV110" s="21"/>
      <c r="VDW110" s="21"/>
      <c r="VDX110" s="21"/>
      <c r="VDY110" s="21"/>
      <c r="VDZ110" s="21"/>
      <c r="VEA110" s="21"/>
      <c r="VEB110" s="21"/>
      <c r="VEC110" s="21"/>
      <c r="VED110" s="21"/>
      <c r="VEE110" s="21"/>
      <c r="VEF110" s="21"/>
      <c r="VEG110" s="21"/>
      <c r="VEH110" s="21"/>
      <c r="VEI110" s="21"/>
      <c r="VEJ110" s="21"/>
      <c r="VEK110" s="21"/>
      <c r="VEL110" s="21"/>
      <c r="VEM110" s="21"/>
      <c r="VEN110" s="21"/>
      <c r="VEO110" s="21"/>
      <c r="VEP110" s="21"/>
      <c r="VEQ110" s="21"/>
      <c r="VER110" s="21"/>
      <c r="VES110" s="21"/>
      <c r="VET110" s="21"/>
      <c r="VEU110" s="21"/>
      <c r="VEV110" s="21"/>
      <c r="VEW110" s="21"/>
      <c r="VEX110" s="21"/>
      <c r="VEY110" s="21"/>
      <c r="VEZ110" s="21"/>
      <c r="VFA110" s="21"/>
      <c r="VFB110" s="21"/>
      <c r="VFC110" s="21"/>
      <c r="VFD110" s="21"/>
      <c r="VFE110" s="21"/>
      <c r="VFF110" s="21"/>
      <c r="VFG110" s="21"/>
      <c r="VFH110" s="21"/>
      <c r="VFI110" s="21"/>
      <c r="VFJ110" s="21"/>
      <c r="VFK110" s="21"/>
      <c r="VFL110" s="21"/>
      <c r="VFM110" s="21"/>
      <c r="VFN110" s="21"/>
      <c r="VFO110" s="21"/>
      <c r="VFP110" s="21"/>
      <c r="VFQ110" s="21"/>
      <c r="VFR110" s="21"/>
      <c r="VFS110" s="21"/>
      <c r="VFT110" s="21"/>
      <c r="VFU110" s="21"/>
      <c r="VFV110" s="21"/>
      <c r="VFW110" s="21"/>
      <c r="VFX110" s="21"/>
      <c r="VFY110" s="21"/>
      <c r="VFZ110" s="21"/>
      <c r="VGA110" s="21"/>
      <c r="VGB110" s="21"/>
      <c r="VGC110" s="21"/>
      <c r="VGD110" s="21"/>
      <c r="VGE110" s="21"/>
      <c r="VGF110" s="21"/>
      <c r="VGG110" s="21"/>
      <c r="VGH110" s="21"/>
      <c r="VGI110" s="21"/>
      <c r="VGJ110" s="21"/>
      <c r="VGK110" s="21"/>
      <c r="VGL110" s="21"/>
      <c r="VGM110" s="21"/>
      <c r="VGN110" s="21"/>
      <c r="VGO110" s="21"/>
      <c r="VGP110" s="21"/>
      <c r="VGQ110" s="21"/>
      <c r="VGR110" s="21"/>
      <c r="VGS110" s="21"/>
      <c r="VGT110" s="21"/>
      <c r="VGU110" s="21"/>
      <c r="VGV110" s="21"/>
      <c r="VGW110" s="21"/>
      <c r="VGX110" s="21"/>
      <c r="VGY110" s="21"/>
      <c r="VGZ110" s="21"/>
      <c r="VHA110" s="21"/>
      <c r="VHB110" s="21"/>
      <c r="VHC110" s="21"/>
      <c r="VHD110" s="21"/>
      <c r="VHE110" s="21"/>
      <c r="VHF110" s="21"/>
      <c r="VHG110" s="21"/>
      <c r="VHH110" s="21"/>
      <c r="VHI110" s="21"/>
      <c r="VHJ110" s="21"/>
      <c r="VHK110" s="21"/>
      <c r="VHL110" s="21"/>
      <c r="VHM110" s="21"/>
      <c r="VHN110" s="21"/>
      <c r="VHO110" s="21"/>
      <c r="VHP110" s="21"/>
      <c r="VHQ110" s="21"/>
      <c r="VHR110" s="21"/>
      <c r="VHS110" s="21"/>
      <c r="VHT110" s="21"/>
      <c r="VHU110" s="21"/>
      <c r="VHV110" s="21"/>
      <c r="VHW110" s="21"/>
      <c r="VHX110" s="21"/>
      <c r="VHY110" s="21"/>
      <c r="VHZ110" s="21"/>
      <c r="VIA110" s="21"/>
      <c r="VIB110" s="21"/>
      <c r="VIC110" s="21"/>
      <c r="VID110" s="21"/>
      <c r="VIE110" s="21"/>
      <c r="VIF110" s="21"/>
      <c r="VIG110" s="21"/>
      <c r="VIH110" s="21"/>
      <c r="VII110" s="21"/>
      <c r="VIJ110" s="21"/>
      <c r="VIK110" s="21"/>
      <c r="VIL110" s="21"/>
      <c r="VIM110" s="21"/>
      <c r="VIN110" s="21"/>
      <c r="VIO110" s="21"/>
      <c r="VIP110" s="21"/>
      <c r="VIQ110" s="21"/>
      <c r="VIR110" s="21"/>
      <c r="VIS110" s="21"/>
      <c r="VIT110" s="21"/>
      <c r="VIU110" s="21"/>
      <c r="VIV110" s="21"/>
      <c r="VIW110" s="21"/>
      <c r="VIX110" s="21"/>
      <c r="VIY110" s="21"/>
      <c r="VIZ110" s="21"/>
      <c r="VJA110" s="21"/>
      <c r="VJB110" s="21"/>
      <c r="VJC110" s="21"/>
      <c r="VJD110" s="21"/>
      <c r="VJE110" s="21"/>
      <c r="VJF110" s="21"/>
      <c r="VJG110" s="21"/>
      <c r="VJH110" s="21"/>
      <c r="VJI110" s="21"/>
      <c r="VJJ110" s="21"/>
      <c r="VJK110" s="21"/>
      <c r="VJL110" s="21"/>
      <c r="VJM110" s="21"/>
      <c r="VJN110" s="21"/>
      <c r="VJO110" s="21"/>
      <c r="VJP110" s="21"/>
      <c r="VJQ110" s="21"/>
      <c r="VJR110" s="21"/>
      <c r="VJS110" s="21"/>
      <c r="VJT110" s="21"/>
      <c r="VJU110" s="21"/>
      <c r="VJV110" s="21"/>
      <c r="VJW110" s="21"/>
      <c r="VJX110" s="21"/>
      <c r="VJY110" s="21"/>
      <c r="VJZ110" s="21"/>
      <c r="VKA110" s="21"/>
      <c r="VKB110" s="21"/>
      <c r="VKC110" s="21"/>
      <c r="VKD110" s="21"/>
      <c r="VKE110" s="21"/>
      <c r="VKF110" s="21"/>
      <c r="VKG110" s="21"/>
      <c r="VKH110" s="21"/>
      <c r="VKI110" s="21"/>
      <c r="VKJ110" s="21"/>
      <c r="VKK110" s="21"/>
      <c r="VKL110" s="21"/>
      <c r="VKM110" s="21"/>
      <c r="VKN110" s="21"/>
      <c r="VKO110" s="21"/>
      <c r="VKP110" s="21"/>
      <c r="VKQ110" s="21"/>
      <c r="VKR110" s="21"/>
      <c r="VKS110" s="21"/>
      <c r="VKT110" s="21"/>
      <c r="VKU110" s="21"/>
      <c r="VKV110" s="21"/>
      <c r="VKW110" s="21"/>
      <c r="VKX110" s="21"/>
      <c r="VKY110" s="21"/>
      <c r="VKZ110" s="21"/>
      <c r="VLA110" s="21"/>
      <c r="VLB110" s="21"/>
      <c r="VLC110" s="21"/>
      <c r="VLD110" s="21"/>
      <c r="VLE110" s="21"/>
      <c r="VLF110" s="21"/>
      <c r="VLG110" s="21"/>
      <c r="VLH110" s="21"/>
      <c r="VLI110" s="21"/>
      <c r="VLJ110" s="21"/>
      <c r="VLK110" s="21"/>
      <c r="VLL110" s="21"/>
      <c r="VLM110" s="21"/>
      <c r="VLN110" s="21"/>
      <c r="VLO110" s="21"/>
      <c r="VLP110" s="21"/>
      <c r="VLQ110" s="21"/>
      <c r="VLR110" s="21"/>
      <c r="VLS110" s="21"/>
      <c r="VLT110" s="21"/>
      <c r="VLU110" s="21"/>
      <c r="VLV110" s="21"/>
      <c r="VLW110" s="21"/>
      <c r="VLX110" s="21"/>
      <c r="VLY110" s="21"/>
      <c r="VLZ110" s="21"/>
      <c r="VMA110" s="21"/>
      <c r="VMB110" s="21"/>
      <c r="VMC110" s="21"/>
      <c r="VMD110" s="21"/>
      <c r="VME110" s="21"/>
      <c r="VMF110" s="21"/>
      <c r="VMG110" s="21"/>
      <c r="VMH110" s="21"/>
      <c r="VMI110" s="21"/>
      <c r="VMJ110" s="21"/>
      <c r="VMK110" s="21"/>
      <c r="VML110" s="21"/>
      <c r="VMM110" s="21"/>
      <c r="VMN110" s="21"/>
      <c r="VMO110" s="21"/>
      <c r="VMP110" s="21"/>
      <c r="VMQ110" s="21"/>
      <c r="VMR110" s="21"/>
      <c r="VMS110" s="21"/>
      <c r="VMT110" s="21"/>
      <c r="VMU110" s="21"/>
      <c r="VMV110" s="21"/>
      <c r="VMW110" s="21"/>
      <c r="VMX110" s="21"/>
      <c r="VMY110" s="21"/>
      <c r="VMZ110" s="21"/>
      <c r="VNA110" s="21"/>
      <c r="VNB110" s="21"/>
      <c r="VNC110" s="21"/>
      <c r="VND110" s="21"/>
      <c r="VNE110" s="21"/>
      <c r="VNF110" s="21"/>
      <c r="VNG110" s="21"/>
      <c r="VNH110" s="21"/>
      <c r="VNI110" s="21"/>
      <c r="VNJ110" s="21"/>
      <c r="VNK110" s="21"/>
      <c r="VNL110" s="21"/>
      <c r="VNM110" s="21"/>
      <c r="VNN110" s="21"/>
      <c r="VNO110" s="21"/>
      <c r="VNP110" s="21"/>
      <c r="VNQ110" s="21"/>
      <c r="VNR110" s="21"/>
      <c r="VNS110" s="21"/>
      <c r="VNT110" s="21"/>
      <c r="VNU110" s="21"/>
      <c r="VNV110" s="21"/>
      <c r="VNW110" s="21"/>
      <c r="VNX110" s="21"/>
      <c r="VNY110" s="21"/>
      <c r="VNZ110" s="21"/>
      <c r="VOA110" s="21"/>
      <c r="VOB110" s="21"/>
      <c r="VOC110" s="21"/>
      <c r="VOD110" s="21"/>
      <c r="VOE110" s="21"/>
      <c r="VOF110" s="21"/>
      <c r="VOG110" s="21"/>
      <c r="VOH110" s="21"/>
      <c r="VOI110" s="21"/>
      <c r="VOJ110" s="21"/>
      <c r="VOK110" s="21"/>
      <c r="VOL110" s="21"/>
      <c r="VOM110" s="21"/>
      <c r="VON110" s="21"/>
      <c r="VOO110" s="21"/>
      <c r="VOP110" s="21"/>
      <c r="VOQ110" s="21"/>
      <c r="VOR110" s="21"/>
      <c r="VOS110" s="21"/>
      <c r="VOT110" s="21"/>
      <c r="VOU110" s="21"/>
      <c r="VOV110" s="21"/>
      <c r="VOW110" s="21"/>
      <c r="VOX110" s="21"/>
      <c r="VOY110" s="21"/>
      <c r="VOZ110" s="21"/>
      <c r="VPA110" s="21"/>
      <c r="VPB110" s="21"/>
      <c r="VPC110" s="21"/>
      <c r="VPD110" s="21"/>
      <c r="VPE110" s="21"/>
      <c r="VPF110" s="21"/>
      <c r="VPG110" s="21"/>
      <c r="VPH110" s="21"/>
      <c r="VPI110" s="21"/>
      <c r="VPJ110" s="21"/>
      <c r="VPK110" s="21"/>
      <c r="VPL110" s="21"/>
      <c r="VPM110" s="21"/>
      <c r="VPN110" s="21"/>
      <c r="VPO110" s="21"/>
      <c r="VPP110" s="21"/>
      <c r="VPQ110" s="21"/>
      <c r="VPR110" s="21"/>
      <c r="VPS110" s="21"/>
      <c r="VPT110" s="21"/>
      <c r="VPU110" s="21"/>
      <c r="VPV110" s="21"/>
      <c r="VPW110" s="21"/>
      <c r="VPX110" s="21"/>
      <c r="VPY110" s="21"/>
      <c r="VPZ110" s="21"/>
      <c r="VQA110" s="21"/>
      <c r="VQB110" s="21"/>
      <c r="VQC110" s="21"/>
      <c r="VQD110" s="21"/>
      <c r="VQE110" s="21"/>
      <c r="VQF110" s="21"/>
      <c r="VQG110" s="21"/>
      <c r="VQH110" s="21"/>
      <c r="VQI110" s="21"/>
      <c r="VQJ110" s="21"/>
      <c r="VQK110" s="21"/>
      <c r="VQL110" s="21"/>
      <c r="VQM110" s="21"/>
      <c r="VQN110" s="21"/>
      <c r="VQO110" s="21"/>
      <c r="VQP110" s="21"/>
      <c r="VQQ110" s="21"/>
      <c r="VQR110" s="21"/>
      <c r="VQS110" s="21"/>
      <c r="VQT110" s="21"/>
      <c r="VQU110" s="21"/>
      <c r="VQV110" s="21"/>
      <c r="VQW110" s="21"/>
      <c r="VQX110" s="21"/>
      <c r="VQY110" s="21"/>
      <c r="VQZ110" s="21"/>
      <c r="VRA110" s="21"/>
      <c r="VRB110" s="21"/>
      <c r="VRC110" s="21"/>
      <c r="VRD110" s="21"/>
      <c r="VRE110" s="21"/>
      <c r="VRF110" s="21"/>
      <c r="VRG110" s="21"/>
      <c r="VRH110" s="21"/>
      <c r="VRI110" s="21"/>
      <c r="VRJ110" s="21"/>
      <c r="VRK110" s="21"/>
      <c r="VRL110" s="21"/>
      <c r="VRM110" s="21"/>
      <c r="VRN110" s="21"/>
      <c r="VRO110" s="21"/>
      <c r="VRP110" s="21"/>
      <c r="VRQ110" s="21"/>
      <c r="VRR110" s="21"/>
      <c r="VRS110" s="21"/>
      <c r="VRT110" s="21"/>
      <c r="VRU110" s="21"/>
      <c r="VRV110" s="21"/>
      <c r="VRW110" s="21"/>
      <c r="VRX110" s="21"/>
      <c r="VRY110" s="21"/>
      <c r="VRZ110" s="21"/>
      <c r="VSA110" s="21"/>
      <c r="VSB110" s="21"/>
      <c r="VSC110" s="21"/>
      <c r="VSD110" s="21"/>
      <c r="VSE110" s="21"/>
      <c r="VSF110" s="21"/>
      <c r="VSG110" s="21"/>
      <c r="VSH110" s="21"/>
      <c r="VSI110" s="21"/>
      <c r="VSJ110" s="21"/>
      <c r="VSK110" s="21"/>
      <c r="VSL110" s="21"/>
      <c r="VSM110" s="21"/>
      <c r="VSN110" s="21"/>
      <c r="VSO110" s="21"/>
      <c r="VSP110" s="21"/>
      <c r="VSQ110" s="21"/>
      <c r="VSR110" s="21"/>
      <c r="VSS110" s="21"/>
      <c r="VST110" s="21"/>
      <c r="VSU110" s="21"/>
      <c r="VSV110" s="21"/>
      <c r="VSW110" s="21"/>
      <c r="VSX110" s="21"/>
      <c r="VSY110" s="21"/>
      <c r="VSZ110" s="21"/>
      <c r="VTA110" s="21"/>
      <c r="VTB110" s="21"/>
      <c r="VTC110" s="21"/>
      <c r="VTD110" s="21"/>
      <c r="VTE110" s="21"/>
      <c r="VTF110" s="21"/>
      <c r="VTG110" s="21"/>
      <c r="VTH110" s="21"/>
      <c r="VTI110" s="21"/>
      <c r="VTJ110" s="21"/>
      <c r="VTK110" s="21"/>
      <c r="VTL110" s="21"/>
      <c r="VTM110" s="21"/>
      <c r="VTN110" s="21"/>
      <c r="VTO110" s="21"/>
      <c r="VTP110" s="21"/>
      <c r="VTQ110" s="21"/>
      <c r="VTR110" s="21"/>
      <c r="VTS110" s="21"/>
      <c r="VTT110" s="21"/>
      <c r="VTU110" s="21"/>
      <c r="VTV110" s="21"/>
      <c r="VTW110" s="21"/>
      <c r="VTX110" s="21"/>
      <c r="VTY110" s="21"/>
      <c r="VTZ110" s="21"/>
      <c r="VUA110" s="21"/>
      <c r="VUB110" s="21"/>
      <c r="VUC110" s="21"/>
      <c r="VUD110" s="21"/>
      <c r="VUE110" s="21"/>
      <c r="VUF110" s="21"/>
      <c r="VUG110" s="21"/>
      <c r="VUH110" s="21"/>
      <c r="VUI110" s="21"/>
      <c r="VUJ110" s="21"/>
      <c r="VUK110" s="21"/>
      <c r="VUL110" s="21"/>
      <c r="VUM110" s="21"/>
      <c r="VUN110" s="21"/>
      <c r="VUO110" s="21"/>
      <c r="VUP110" s="21"/>
      <c r="VUQ110" s="21"/>
      <c r="VUR110" s="21"/>
      <c r="VUS110" s="21"/>
      <c r="VUT110" s="21"/>
      <c r="VUU110" s="21"/>
      <c r="VUV110" s="21"/>
      <c r="VUW110" s="21"/>
      <c r="VUX110" s="21"/>
      <c r="VUY110" s="21"/>
      <c r="VUZ110" s="21"/>
      <c r="VVA110" s="21"/>
      <c r="VVB110" s="21"/>
      <c r="VVC110" s="21"/>
      <c r="VVD110" s="21"/>
      <c r="VVE110" s="21"/>
      <c r="VVF110" s="21"/>
      <c r="VVG110" s="21"/>
      <c r="VVH110" s="21"/>
      <c r="VVI110" s="21"/>
      <c r="VVJ110" s="21"/>
      <c r="VVK110" s="21"/>
      <c r="VVL110" s="21"/>
      <c r="VVM110" s="21"/>
      <c r="VVN110" s="21"/>
      <c r="VVO110" s="21"/>
      <c r="VVP110" s="21"/>
      <c r="VVQ110" s="21"/>
      <c r="VVR110" s="21"/>
      <c r="VVS110" s="21"/>
      <c r="VVT110" s="21"/>
      <c r="VVU110" s="21"/>
      <c r="VVV110" s="21"/>
      <c r="VVW110" s="21"/>
      <c r="VVX110" s="21"/>
      <c r="VVY110" s="21"/>
      <c r="VVZ110" s="21"/>
      <c r="VWA110" s="21"/>
      <c r="VWB110" s="21"/>
      <c r="VWC110" s="21"/>
      <c r="VWD110" s="21"/>
      <c r="VWE110" s="21"/>
      <c r="VWF110" s="21"/>
      <c r="VWG110" s="21"/>
      <c r="VWH110" s="21"/>
      <c r="VWI110" s="21"/>
      <c r="VWJ110" s="21"/>
      <c r="VWK110" s="21"/>
      <c r="VWL110" s="21"/>
      <c r="VWM110" s="21"/>
      <c r="VWN110" s="21"/>
      <c r="VWO110" s="21"/>
      <c r="VWP110" s="21"/>
      <c r="VWQ110" s="21"/>
      <c r="VWR110" s="21"/>
      <c r="VWS110" s="21"/>
      <c r="VWT110" s="21"/>
      <c r="VWU110" s="21"/>
      <c r="VWV110" s="21"/>
      <c r="VWW110" s="21"/>
      <c r="VWX110" s="21"/>
      <c r="VWY110" s="21"/>
      <c r="VWZ110" s="21"/>
      <c r="VXA110" s="21"/>
      <c r="VXB110" s="21"/>
      <c r="VXC110" s="21"/>
      <c r="VXD110" s="21"/>
      <c r="VXE110" s="21"/>
      <c r="VXF110" s="21"/>
      <c r="VXG110" s="21"/>
      <c r="VXH110" s="21"/>
      <c r="VXI110" s="21"/>
      <c r="VXJ110" s="21"/>
      <c r="VXK110" s="21"/>
      <c r="VXL110" s="21"/>
      <c r="VXM110" s="21"/>
      <c r="VXN110" s="21"/>
      <c r="VXO110" s="21"/>
      <c r="VXP110" s="21"/>
      <c r="VXQ110" s="21"/>
      <c r="VXR110" s="21"/>
      <c r="VXS110" s="21"/>
      <c r="VXT110" s="21"/>
      <c r="VXU110" s="21"/>
      <c r="VXV110" s="21"/>
      <c r="VXW110" s="21"/>
      <c r="VXX110" s="21"/>
      <c r="VXY110" s="21"/>
      <c r="VXZ110" s="21"/>
      <c r="VYA110" s="21"/>
      <c r="VYB110" s="21"/>
      <c r="VYC110" s="21"/>
      <c r="VYD110" s="21"/>
      <c r="VYE110" s="21"/>
      <c r="VYF110" s="21"/>
      <c r="VYG110" s="21"/>
      <c r="VYH110" s="21"/>
      <c r="VYI110" s="21"/>
      <c r="VYJ110" s="21"/>
      <c r="VYK110" s="21"/>
      <c r="VYL110" s="21"/>
      <c r="VYM110" s="21"/>
      <c r="VYN110" s="21"/>
      <c r="VYO110" s="21"/>
      <c r="VYP110" s="21"/>
      <c r="VYQ110" s="21"/>
      <c r="VYR110" s="21"/>
      <c r="VYS110" s="21"/>
      <c r="VYT110" s="21"/>
      <c r="VYU110" s="21"/>
      <c r="VYV110" s="21"/>
      <c r="VYW110" s="21"/>
      <c r="VYX110" s="21"/>
      <c r="VYY110" s="21"/>
      <c r="VYZ110" s="21"/>
      <c r="VZA110" s="21"/>
      <c r="VZB110" s="21"/>
      <c r="VZC110" s="21"/>
      <c r="VZD110" s="21"/>
      <c r="VZE110" s="21"/>
      <c r="VZF110" s="21"/>
      <c r="VZG110" s="21"/>
      <c r="VZH110" s="21"/>
      <c r="VZI110" s="21"/>
      <c r="VZJ110" s="21"/>
      <c r="VZK110" s="21"/>
      <c r="VZL110" s="21"/>
      <c r="VZM110" s="21"/>
      <c r="VZN110" s="21"/>
      <c r="VZO110" s="21"/>
      <c r="VZP110" s="21"/>
      <c r="VZQ110" s="21"/>
      <c r="VZR110" s="21"/>
      <c r="VZS110" s="21"/>
      <c r="VZT110" s="21"/>
      <c r="VZU110" s="21"/>
      <c r="VZV110" s="21"/>
      <c r="VZW110" s="21"/>
      <c r="VZX110" s="21"/>
      <c r="VZY110" s="21"/>
      <c r="VZZ110" s="21"/>
      <c r="WAA110" s="21"/>
      <c r="WAB110" s="21"/>
      <c r="WAC110" s="21"/>
      <c r="WAD110" s="21"/>
      <c r="WAE110" s="21"/>
      <c r="WAF110" s="21"/>
      <c r="WAG110" s="21"/>
      <c r="WAH110" s="21"/>
      <c r="WAI110" s="21"/>
      <c r="WAJ110" s="21"/>
      <c r="WAK110" s="21"/>
      <c r="WAL110" s="21"/>
      <c r="WAM110" s="21"/>
      <c r="WAN110" s="21"/>
      <c r="WAO110" s="21"/>
      <c r="WAP110" s="21"/>
      <c r="WAQ110" s="21"/>
      <c r="WAR110" s="21"/>
      <c r="WAS110" s="21"/>
      <c r="WAT110" s="21"/>
      <c r="WAU110" s="21"/>
      <c r="WAV110" s="21"/>
      <c r="WAW110" s="21"/>
      <c r="WAX110" s="21"/>
      <c r="WAY110" s="21"/>
      <c r="WAZ110" s="21"/>
      <c r="WBA110" s="21"/>
      <c r="WBB110" s="21"/>
      <c r="WBC110" s="21"/>
      <c r="WBD110" s="21"/>
      <c r="WBE110" s="21"/>
      <c r="WBF110" s="21"/>
      <c r="WBG110" s="21"/>
      <c r="WBH110" s="21"/>
      <c r="WBI110" s="21"/>
      <c r="WBJ110" s="21"/>
      <c r="WBK110" s="21"/>
      <c r="WBL110" s="21"/>
      <c r="WBM110" s="21"/>
      <c r="WBN110" s="21"/>
      <c r="WBO110" s="21"/>
      <c r="WBP110" s="21"/>
      <c r="WBQ110" s="21"/>
      <c r="WBR110" s="21"/>
      <c r="WBS110" s="21"/>
      <c r="WBT110" s="21"/>
      <c r="WBU110" s="21"/>
      <c r="WBV110" s="21"/>
      <c r="WBW110" s="21"/>
      <c r="WBX110" s="21"/>
      <c r="WBY110" s="21"/>
      <c r="WBZ110" s="21"/>
      <c r="WCA110" s="21"/>
      <c r="WCB110" s="21"/>
      <c r="WCC110" s="21"/>
      <c r="WCD110" s="21"/>
      <c r="WCE110" s="21"/>
      <c r="WCF110" s="21"/>
      <c r="WCG110" s="21"/>
      <c r="WCH110" s="21"/>
      <c r="WCI110" s="21"/>
      <c r="WCJ110" s="21"/>
      <c r="WCK110" s="21"/>
      <c r="WCL110" s="21"/>
      <c r="WCM110" s="21"/>
      <c r="WCN110" s="21"/>
      <c r="WCO110" s="21"/>
      <c r="WCP110" s="21"/>
      <c r="WCQ110" s="21"/>
      <c r="WCR110" s="21"/>
      <c r="WCS110" s="21"/>
      <c r="WCT110" s="21"/>
      <c r="WCU110" s="21"/>
      <c r="WCV110" s="21"/>
      <c r="WCW110" s="21"/>
      <c r="WCX110" s="21"/>
      <c r="WCY110" s="21"/>
      <c r="WCZ110" s="21"/>
      <c r="WDA110" s="21"/>
      <c r="WDB110" s="21"/>
      <c r="WDC110" s="21"/>
      <c r="WDD110" s="21"/>
      <c r="WDE110" s="21"/>
      <c r="WDF110" s="21"/>
      <c r="WDG110" s="21"/>
      <c r="WDH110" s="21"/>
      <c r="WDI110" s="21"/>
      <c r="WDJ110" s="21"/>
      <c r="WDK110" s="21"/>
      <c r="WDL110" s="21"/>
      <c r="WDM110" s="21"/>
      <c r="WDN110" s="21"/>
      <c r="WDO110" s="21"/>
      <c r="WDP110" s="21"/>
      <c r="WDQ110" s="21"/>
      <c r="WDR110" s="21"/>
      <c r="WDS110" s="21"/>
      <c r="WDT110" s="21"/>
      <c r="WDU110" s="21"/>
      <c r="WDV110" s="21"/>
      <c r="WDW110" s="21"/>
      <c r="WDX110" s="21"/>
      <c r="WDY110" s="21"/>
      <c r="WDZ110" s="21"/>
      <c r="WEA110" s="21"/>
      <c r="WEB110" s="21"/>
      <c r="WEC110" s="21"/>
      <c r="WED110" s="21"/>
      <c r="WEE110" s="21"/>
      <c r="WEF110" s="21"/>
      <c r="WEG110" s="21"/>
      <c r="WEH110" s="21"/>
      <c r="WEI110" s="21"/>
      <c r="WEJ110" s="21"/>
      <c r="WEK110" s="21"/>
      <c r="WEL110" s="21"/>
      <c r="WEM110" s="21"/>
      <c r="WEN110" s="21"/>
      <c r="WEO110" s="21"/>
      <c r="WEP110" s="21"/>
      <c r="WEQ110" s="21"/>
      <c r="WER110" s="21"/>
      <c r="WES110" s="21"/>
      <c r="WET110" s="21"/>
      <c r="WEU110" s="21"/>
      <c r="WEV110" s="21"/>
      <c r="WEW110" s="21"/>
      <c r="WEX110" s="21"/>
      <c r="WEY110" s="21"/>
      <c r="WEZ110" s="21"/>
      <c r="WFA110" s="21"/>
      <c r="WFB110" s="21"/>
      <c r="WFC110" s="21"/>
      <c r="WFD110" s="21"/>
      <c r="WFE110" s="21"/>
      <c r="WFF110" s="21"/>
      <c r="WFG110" s="21"/>
      <c r="WFH110" s="21"/>
      <c r="WFI110" s="21"/>
      <c r="WFJ110" s="21"/>
      <c r="WFK110" s="21"/>
      <c r="WFL110" s="21"/>
      <c r="WFM110" s="21"/>
      <c r="WFN110" s="21"/>
      <c r="WFO110" s="21"/>
      <c r="WFP110" s="21"/>
      <c r="WFQ110" s="21"/>
      <c r="WFR110" s="21"/>
      <c r="WFS110" s="21"/>
      <c r="WFT110" s="21"/>
      <c r="WFU110" s="21"/>
      <c r="WFV110" s="21"/>
      <c r="WFW110" s="21"/>
      <c r="WFX110" s="21"/>
      <c r="WFY110" s="21"/>
      <c r="WFZ110" s="21"/>
      <c r="WGA110" s="21"/>
      <c r="WGB110" s="21"/>
      <c r="WGC110" s="21"/>
      <c r="WGD110" s="21"/>
      <c r="WGE110" s="21"/>
      <c r="WGF110" s="21"/>
      <c r="WGG110" s="21"/>
      <c r="WGH110" s="21"/>
      <c r="WGI110" s="21"/>
      <c r="WGJ110" s="21"/>
      <c r="WGK110" s="21"/>
      <c r="WGL110" s="21"/>
      <c r="WGM110" s="21"/>
      <c r="WGN110" s="21"/>
      <c r="WGO110" s="21"/>
      <c r="WGP110" s="21"/>
      <c r="WGQ110" s="21"/>
      <c r="WGR110" s="21"/>
      <c r="WGS110" s="21"/>
      <c r="WGT110" s="21"/>
      <c r="WGU110" s="21"/>
      <c r="WGV110" s="21"/>
      <c r="WGW110" s="21"/>
      <c r="WGX110" s="21"/>
      <c r="WGY110" s="21"/>
      <c r="WGZ110" s="21"/>
      <c r="WHA110" s="21"/>
      <c r="WHB110" s="21"/>
      <c r="WHC110" s="21"/>
      <c r="WHD110" s="21"/>
      <c r="WHE110" s="21"/>
      <c r="WHF110" s="21"/>
      <c r="WHG110" s="21"/>
      <c r="WHH110" s="21"/>
      <c r="WHI110" s="21"/>
      <c r="WHJ110" s="21"/>
      <c r="WHK110" s="21"/>
      <c r="WHL110" s="21"/>
      <c r="WHM110" s="21"/>
      <c r="WHN110" s="21"/>
      <c r="WHO110" s="21"/>
      <c r="WHP110" s="21"/>
      <c r="WHQ110" s="21"/>
      <c r="WHR110" s="21"/>
      <c r="WHS110" s="21"/>
      <c r="WHT110" s="21"/>
      <c r="WHU110" s="21"/>
      <c r="WHV110" s="21"/>
      <c r="WHW110" s="21"/>
      <c r="WHX110" s="21"/>
      <c r="WHY110" s="21"/>
      <c r="WHZ110" s="21"/>
      <c r="WIA110" s="21"/>
      <c r="WIB110" s="21"/>
      <c r="WIC110" s="21"/>
      <c r="WID110" s="21"/>
      <c r="WIE110" s="21"/>
      <c r="WIF110" s="21"/>
      <c r="WIG110" s="21"/>
      <c r="WIH110" s="21"/>
      <c r="WII110" s="21"/>
      <c r="WIJ110" s="21"/>
      <c r="WIK110" s="21"/>
      <c r="WIL110" s="21"/>
      <c r="WIM110" s="21"/>
      <c r="WIN110" s="21"/>
      <c r="WIO110" s="21"/>
      <c r="WIP110" s="21"/>
      <c r="WIQ110" s="21"/>
      <c r="WIR110" s="21"/>
      <c r="WIS110" s="21"/>
      <c r="WIT110" s="21"/>
      <c r="WIU110" s="21"/>
      <c r="WIV110" s="21"/>
      <c r="WIW110" s="21"/>
      <c r="WIX110" s="21"/>
      <c r="WIY110" s="21"/>
      <c r="WIZ110" s="21"/>
      <c r="WJA110" s="21"/>
      <c r="WJB110" s="21"/>
      <c r="WJC110" s="21"/>
      <c r="WJD110" s="21"/>
      <c r="WJE110" s="21"/>
      <c r="WJF110" s="21"/>
      <c r="WJG110" s="21"/>
      <c r="WJH110" s="21"/>
      <c r="WJI110" s="21"/>
      <c r="WJJ110" s="21"/>
      <c r="WJK110" s="21"/>
      <c r="WJL110" s="21"/>
      <c r="WJM110" s="21"/>
      <c r="WJN110" s="21"/>
      <c r="WJO110" s="21"/>
      <c r="WJP110" s="21"/>
      <c r="WJQ110" s="21"/>
      <c r="WJR110" s="21"/>
      <c r="WJS110" s="21"/>
      <c r="WJT110" s="21"/>
      <c r="WJU110" s="21"/>
      <c r="WJV110" s="21"/>
      <c r="WJW110" s="21"/>
      <c r="WJX110" s="21"/>
      <c r="WJY110" s="21"/>
      <c r="WJZ110" s="21"/>
      <c r="WKA110" s="21"/>
      <c r="WKB110" s="21"/>
      <c r="WKC110" s="21"/>
      <c r="WKD110" s="21"/>
      <c r="WKE110" s="21"/>
      <c r="WKF110" s="21"/>
      <c r="WKG110" s="21"/>
      <c r="WKH110" s="21"/>
      <c r="WKI110" s="21"/>
      <c r="WKJ110" s="21"/>
      <c r="WKK110" s="21"/>
      <c r="WKL110" s="21"/>
      <c r="WKM110" s="21"/>
      <c r="WKN110" s="21"/>
      <c r="WKO110" s="21"/>
      <c r="WKP110" s="21"/>
      <c r="WKQ110" s="21"/>
      <c r="WKR110" s="21"/>
      <c r="WKS110" s="21"/>
      <c r="WKT110" s="21"/>
      <c r="WKU110" s="21"/>
      <c r="WKV110" s="21"/>
      <c r="WKW110" s="21"/>
      <c r="WKX110" s="21"/>
      <c r="WKY110" s="21"/>
      <c r="WKZ110" s="21"/>
      <c r="WLA110" s="21"/>
      <c r="WLB110" s="21"/>
      <c r="WLC110" s="21"/>
      <c r="WLD110" s="21"/>
      <c r="WLE110" s="21"/>
      <c r="WLF110" s="21"/>
      <c r="WLG110" s="21"/>
      <c r="WLH110" s="21"/>
      <c r="WLI110" s="21"/>
      <c r="WLJ110" s="21"/>
      <c r="WLK110" s="21"/>
      <c r="WLL110" s="21"/>
      <c r="WLM110" s="21"/>
      <c r="WLN110" s="21"/>
      <c r="WLO110" s="21"/>
      <c r="WLP110" s="21"/>
      <c r="WLQ110" s="21"/>
      <c r="WLR110" s="21"/>
      <c r="WLS110" s="21"/>
      <c r="WLT110" s="21"/>
      <c r="WLU110" s="21"/>
      <c r="WLV110" s="21"/>
      <c r="WLW110" s="21"/>
      <c r="WLX110" s="21"/>
      <c r="WLY110" s="21"/>
      <c r="WLZ110" s="21"/>
      <c r="WMA110" s="21"/>
      <c r="WMB110" s="21"/>
      <c r="WMC110" s="21"/>
      <c r="WMD110" s="21"/>
      <c r="WME110" s="21"/>
      <c r="WMF110" s="21"/>
      <c r="WMG110" s="21"/>
      <c r="WMH110" s="21"/>
      <c r="WMI110" s="21"/>
      <c r="WMJ110" s="21"/>
      <c r="WMK110" s="21"/>
      <c r="WML110" s="21"/>
      <c r="WMM110" s="21"/>
      <c r="WMN110" s="21"/>
      <c r="WMO110" s="21"/>
      <c r="WMP110" s="21"/>
      <c r="WMQ110" s="21"/>
      <c r="WMR110" s="21"/>
      <c r="WMS110" s="21"/>
      <c r="WMT110" s="21"/>
      <c r="WMU110" s="21"/>
      <c r="WMV110" s="21"/>
      <c r="WMW110" s="21"/>
      <c r="WMX110" s="21"/>
      <c r="WMY110" s="21"/>
      <c r="WMZ110" s="21"/>
      <c r="WNA110" s="21"/>
      <c r="WNB110" s="21"/>
      <c r="WNC110" s="21"/>
      <c r="WND110" s="21"/>
      <c r="WNE110" s="21"/>
      <c r="WNF110" s="21"/>
      <c r="WNG110" s="21"/>
      <c r="WNH110" s="21"/>
      <c r="WNI110" s="21"/>
      <c r="WNJ110" s="21"/>
      <c r="WNK110" s="21"/>
      <c r="WNL110" s="21"/>
      <c r="WNM110" s="21"/>
      <c r="WNN110" s="21"/>
      <c r="WNO110" s="21"/>
      <c r="WNP110" s="21"/>
      <c r="WNQ110" s="21"/>
      <c r="WNR110" s="21"/>
      <c r="WNS110" s="21"/>
      <c r="WNT110" s="21"/>
      <c r="WNU110" s="21"/>
      <c r="WNV110" s="21"/>
      <c r="WNW110" s="21"/>
      <c r="WNX110" s="21"/>
      <c r="WNY110" s="21"/>
      <c r="WNZ110" s="21"/>
      <c r="WOA110" s="21"/>
      <c r="WOB110" s="21"/>
      <c r="WOC110" s="21"/>
      <c r="WOD110" s="21"/>
      <c r="WOE110" s="21"/>
      <c r="WOF110" s="21"/>
      <c r="WOG110" s="21"/>
      <c r="WOH110" s="21"/>
      <c r="WOI110" s="21"/>
      <c r="WOJ110" s="21"/>
      <c r="WOK110" s="21"/>
      <c r="WOL110" s="21"/>
      <c r="WOM110" s="21"/>
      <c r="WON110" s="21"/>
      <c r="WOO110" s="21"/>
      <c r="WOP110" s="21"/>
      <c r="WOQ110" s="21"/>
      <c r="WOR110" s="21"/>
      <c r="WOS110" s="21"/>
      <c r="WOT110" s="21"/>
      <c r="WOU110" s="21"/>
      <c r="WOV110" s="21"/>
      <c r="WOW110" s="21"/>
      <c r="WOX110" s="21"/>
      <c r="WOY110" s="21"/>
      <c r="WOZ110" s="21"/>
      <c r="WPA110" s="21"/>
      <c r="WPB110" s="21"/>
      <c r="WPC110" s="21"/>
      <c r="WPD110" s="21"/>
      <c r="WPE110" s="21"/>
      <c r="WPF110" s="21"/>
      <c r="WPG110" s="21"/>
      <c r="WPH110" s="21"/>
      <c r="WPI110" s="21"/>
      <c r="WPJ110" s="21"/>
      <c r="WPK110" s="21"/>
      <c r="WPL110" s="21"/>
      <c r="WPM110" s="21"/>
      <c r="WPN110" s="21"/>
      <c r="WPO110" s="21"/>
      <c r="WPP110" s="21"/>
      <c r="WPQ110" s="21"/>
      <c r="WPR110" s="21"/>
      <c r="WPS110" s="21"/>
      <c r="WPT110" s="21"/>
      <c r="WPU110" s="21"/>
      <c r="WPV110" s="21"/>
      <c r="WPW110" s="21"/>
      <c r="WPX110" s="21"/>
      <c r="WPY110" s="21"/>
      <c r="WPZ110" s="21"/>
      <c r="WQA110" s="21"/>
      <c r="WQB110" s="21"/>
      <c r="WQC110" s="21"/>
      <c r="WQD110" s="21"/>
      <c r="WQE110" s="21"/>
      <c r="WQF110" s="21"/>
      <c r="WQG110" s="21"/>
      <c r="WQH110" s="21"/>
      <c r="WQI110" s="21"/>
      <c r="WQJ110" s="21"/>
      <c r="WQK110" s="21"/>
      <c r="WQL110" s="21"/>
      <c r="WQM110" s="21"/>
      <c r="WQN110" s="21"/>
      <c r="WQO110" s="21"/>
      <c r="WQP110" s="21"/>
      <c r="WQQ110" s="21"/>
      <c r="WQR110" s="21"/>
      <c r="WQS110" s="21"/>
      <c r="WQT110" s="21"/>
      <c r="WQU110" s="21"/>
      <c r="WQV110" s="21"/>
      <c r="WQW110" s="21"/>
      <c r="WQX110" s="21"/>
      <c r="WQY110" s="21"/>
      <c r="WQZ110" s="21"/>
      <c r="WRA110" s="21"/>
      <c r="WRB110" s="21"/>
      <c r="WRC110" s="21"/>
      <c r="WRD110" s="21"/>
      <c r="WRE110" s="21"/>
      <c r="WRF110" s="21"/>
      <c r="WRG110" s="21"/>
      <c r="WRH110" s="21"/>
      <c r="WRI110" s="21"/>
      <c r="WRJ110" s="21"/>
      <c r="WRK110" s="21"/>
      <c r="WRL110" s="21"/>
      <c r="WRM110" s="21"/>
      <c r="WRN110" s="21"/>
      <c r="WRO110" s="21"/>
      <c r="WRP110" s="21"/>
      <c r="WRQ110" s="21"/>
      <c r="WRR110" s="21"/>
      <c r="WRS110" s="21"/>
      <c r="WRT110" s="21"/>
      <c r="WRU110" s="21"/>
      <c r="WRV110" s="21"/>
      <c r="WRW110" s="21"/>
      <c r="WRX110" s="21"/>
      <c r="WRY110" s="21"/>
      <c r="WRZ110" s="21"/>
      <c r="WSA110" s="21"/>
      <c r="WSB110" s="21"/>
      <c r="WSC110" s="21"/>
      <c r="WSD110" s="21"/>
      <c r="WSE110" s="21"/>
      <c r="WSF110" s="21"/>
      <c r="WSG110" s="21"/>
      <c r="WSH110" s="21"/>
      <c r="WSI110" s="21"/>
      <c r="WSJ110" s="21"/>
      <c r="WSK110" s="21"/>
      <c r="WSL110" s="21"/>
      <c r="WSM110" s="21"/>
      <c r="WSN110" s="21"/>
      <c r="WSO110" s="21"/>
      <c r="WSP110" s="21"/>
      <c r="WSQ110" s="21"/>
      <c r="WSR110" s="21"/>
      <c r="WSS110" s="21"/>
      <c r="WST110" s="21"/>
      <c r="WSU110" s="21"/>
      <c r="WSV110" s="21"/>
      <c r="WSW110" s="21"/>
      <c r="WSX110" s="21"/>
      <c r="WSY110" s="21"/>
      <c r="WSZ110" s="21"/>
      <c r="WTA110" s="21"/>
      <c r="WTB110" s="21"/>
      <c r="WTC110" s="21"/>
      <c r="WTD110" s="21"/>
      <c r="WTE110" s="21"/>
      <c r="WTF110" s="21"/>
      <c r="WTG110" s="21"/>
      <c r="WTH110" s="21"/>
      <c r="WTI110" s="21"/>
      <c r="WTJ110" s="21"/>
      <c r="WTK110" s="21"/>
      <c r="WTL110" s="21"/>
      <c r="WTM110" s="21"/>
      <c r="WTN110" s="21"/>
      <c r="WTO110" s="21"/>
      <c r="WTP110" s="21"/>
      <c r="WTQ110" s="21"/>
      <c r="WTR110" s="21"/>
      <c r="WTS110" s="21"/>
      <c r="WTT110" s="21"/>
      <c r="WTU110" s="21"/>
      <c r="WTV110" s="21"/>
      <c r="WTW110" s="21"/>
      <c r="WTX110" s="21"/>
      <c r="WTY110" s="21"/>
      <c r="WTZ110" s="21"/>
      <c r="WUA110" s="21"/>
      <c r="WUB110" s="21"/>
      <c r="WUC110" s="21"/>
      <c r="WUD110" s="21"/>
      <c r="WUE110" s="21"/>
      <c r="WUF110" s="21"/>
      <c r="WUG110" s="21"/>
      <c r="WUH110" s="21"/>
      <c r="WUI110" s="21"/>
      <c r="WUJ110" s="21"/>
      <c r="WUK110" s="21"/>
      <c r="WUL110" s="21"/>
      <c r="WUM110" s="21"/>
      <c r="WUN110" s="21"/>
      <c r="WUO110" s="21"/>
      <c r="WUP110" s="21"/>
      <c r="WUQ110" s="21"/>
      <c r="WUR110" s="21"/>
      <c r="WUS110" s="21"/>
      <c r="WUT110" s="21"/>
      <c r="WUU110" s="21"/>
      <c r="WUV110" s="21"/>
      <c r="WUW110" s="21"/>
      <c r="WUX110" s="21"/>
      <c r="WUY110" s="21"/>
      <c r="WUZ110" s="21"/>
      <c r="WVA110" s="21"/>
      <c r="WVB110" s="21"/>
      <c r="WVC110" s="21"/>
      <c r="WVD110" s="21"/>
      <c r="WVE110" s="21"/>
      <c r="WVF110" s="21"/>
      <c r="WVG110" s="21"/>
      <c r="WVH110" s="21"/>
      <c r="WVI110" s="21"/>
      <c r="WVJ110" s="21"/>
      <c r="WVK110" s="21"/>
      <c r="WVL110" s="21"/>
      <c r="WVM110" s="21"/>
      <c r="WVN110" s="21"/>
      <c r="WVO110" s="21"/>
      <c r="WVP110" s="21"/>
      <c r="WVQ110" s="21"/>
      <c r="WVR110" s="21"/>
      <c r="WVS110" s="21"/>
      <c r="WVT110" s="21"/>
      <c r="WVU110" s="21"/>
      <c r="WVV110" s="21"/>
      <c r="WVW110" s="21"/>
      <c r="WVX110" s="21"/>
      <c r="WVY110" s="21"/>
      <c r="WVZ110" s="21"/>
      <c r="WWA110" s="21"/>
      <c r="WWB110" s="21"/>
      <c r="WWC110" s="21"/>
      <c r="WWD110" s="21"/>
      <c r="WWE110" s="21"/>
      <c r="WWF110" s="21"/>
      <c r="WWG110" s="21"/>
      <c r="WWH110" s="21"/>
    </row>
    <row r="111" spans="1:16154" ht="36" x14ac:dyDescent="0.2">
      <c r="A111" s="27" t="s">
        <v>314</v>
      </c>
      <c r="B111" s="27" t="s">
        <v>315</v>
      </c>
      <c r="C111" s="27" t="s">
        <v>28</v>
      </c>
      <c r="D111" s="27" t="s">
        <v>271</v>
      </c>
      <c r="E111" s="27"/>
      <c r="F111" s="27"/>
      <c r="G111" s="27"/>
      <c r="H111" s="27"/>
      <c r="I111" s="27"/>
      <c r="J111" s="27"/>
      <c r="K111" s="27" t="s">
        <v>30</v>
      </c>
      <c r="L111" s="27"/>
      <c r="M111" s="11" t="s">
        <v>316</v>
      </c>
      <c r="N111" s="27" t="s">
        <v>33</v>
      </c>
      <c r="O111" s="27" t="s">
        <v>33</v>
      </c>
      <c r="P111" s="27" t="s">
        <v>33</v>
      </c>
      <c r="Q111" s="27" t="s">
        <v>33</v>
      </c>
      <c r="R111" s="27" t="s">
        <v>33</v>
      </c>
      <c r="S111" s="27" t="s">
        <v>33</v>
      </c>
      <c r="T111" s="27" t="s">
        <v>33</v>
      </c>
      <c r="U111" s="27" t="s">
        <v>33</v>
      </c>
      <c r="V111" s="27" t="s">
        <v>33</v>
      </c>
      <c r="W111" s="27" t="s">
        <v>33</v>
      </c>
      <c r="X111" s="27" t="s">
        <v>33</v>
      </c>
      <c r="Y111" s="27" t="s">
        <v>33</v>
      </c>
      <c r="Z111" s="27" t="s">
        <v>34</v>
      </c>
    </row>
    <row r="112" spans="1:16154" ht="60" x14ac:dyDescent="0.2">
      <c r="A112" s="27" t="s">
        <v>288</v>
      </c>
      <c r="B112" s="27" t="s">
        <v>289</v>
      </c>
      <c r="C112" s="27" t="s">
        <v>28</v>
      </c>
      <c r="D112" s="27" t="s">
        <v>290</v>
      </c>
      <c r="E112" s="27"/>
      <c r="F112" s="27"/>
      <c r="G112" s="27"/>
      <c r="H112" s="27"/>
      <c r="I112" s="27"/>
      <c r="J112" s="27"/>
      <c r="K112" s="27" t="s">
        <v>30</v>
      </c>
      <c r="L112" s="27"/>
      <c r="M112" s="11" t="s">
        <v>317</v>
      </c>
      <c r="N112" s="3" t="s">
        <v>32</v>
      </c>
      <c r="O112" s="3" t="s">
        <v>32</v>
      </c>
      <c r="P112" s="3" t="s">
        <v>32</v>
      </c>
      <c r="Q112" s="3" t="s">
        <v>32</v>
      </c>
      <c r="R112" s="3" t="s">
        <v>32</v>
      </c>
      <c r="S112" s="3" t="s">
        <v>32</v>
      </c>
      <c r="T112" s="27" t="s">
        <v>32</v>
      </c>
      <c r="U112" s="27" t="s">
        <v>33</v>
      </c>
      <c r="V112" s="27" t="s">
        <v>32</v>
      </c>
      <c r="W112" s="27" t="s">
        <v>33</v>
      </c>
      <c r="X112" s="27" t="s">
        <v>33</v>
      </c>
      <c r="Y112" s="27" t="s">
        <v>33</v>
      </c>
      <c r="Z112" s="27" t="s">
        <v>34</v>
      </c>
    </row>
    <row r="113" spans="1:16154" ht="54.75" customHeight="1" x14ac:dyDescent="0.2">
      <c r="A113" s="27" t="s">
        <v>318</v>
      </c>
      <c r="B113" s="27" t="s">
        <v>319</v>
      </c>
      <c r="C113" s="27" t="s">
        <v>28</v>
      </c>
      <c r="D113" s="27" t="s">
        <v>320</v>
      </c>
      <c r="E113" s="27"/>
      <c r="F113" s="27"/>
      <c r="G113" s="27" t="s">
        <v>30</v>
      </c>
      <c r="H113" s="27"/>
      <c r="I113" s="27"/>
      <c r="J113" s="27"/>
      <c r="K113" s="27"/>
      <c r="L113" s="27"/>
      <c r="M113" s="28" t="s">
        <v>321</v>
      </c>
      <c r="N113" s="3" t="s">
        <v>32</v>
      </c>
      <c r="O113" s="3" t="s">
        <v>32</v>
      </c>
      <c r="P113" s="3" t="s">
        <v>33</v>
      </c>
      <c r="Q113" s="3" t="s">
        <v>33</v>
      </c>
      <c r="R113" s="3" t="s">
        <v>33</v>
      </c>
      <c r="S113" s="3" t="s">
        <v>33</v>
      </c>
      <c r="T113" s="28" t="s">
        <v>32</v>
      </c>
      <c r="U113" s="27" t="s">
        <v>33</v>
      </c>
      <c r="V113" s="27" t="s">
        <v>33</v>
      </c>
      <c r="W113" s="27" t="s">
        <v>33</v>
      </c>
      <c r="X113" s="27" t="s">
        <v>33</v>
      </c>
      <c r="Y113" s="27" t="s">
        <v>33</v>
      </c>
      <c r="Z113" s="27" t="s">
        <v>34</v>
      </c>
    </row>
    <row r="114" spans="1:16154" ht="88.5" customHeight="1" x14ac:dyDescent="0.2">
      <c r="A114" s="44" t="s">
        <v>322</v>
      </c>
      <c r="B114" s="27" t="s">
        <v>323</v>
      </c>
      <c r="C114" s="27" t="s">
        <v>28</v>
      </c>
      <c r="D114" s="27" t="s">
        <v>324</v>
      </c>
      <c r="E114" s="27"/>
      <c r="F114" s="27" t="s">
        <v>30</v>
      </c>
      <c r="G114" s="27"/>
      <c r="H114" s="27" t="s">
        <v>30</v>
      </c>
      <c r="I114" s="27"/>
      <c r="J114" s="27"/>
      <c r="K114" s="27"/>
      <c r="L114" s="27"/>
      <c r="M114" s="27" t="s">
        <v>325</v>
      </c>
      <c r="N114" s="3" t="s">
        <v>32</v>
      </c>
      <c r="O114" s="3" t="s">
        <v>32</v>
      </c>
      <c r="P114" s="3" t="s">
        <v>32</v>
      </c>
      <c r="Q114" s="3" t="s">
        <v>32</v>
      </c>
      <c r="R114" s="27" t="s">
        <v>33</v>
      </c>
      <c r="S114" s="3" t="s">
        <v>32</v>
      </c>
      <c r="T114" s="27" t="s">
        <v>33</v>
      </c>
      <c r="U114" s="27" t="s">
        <v>33</v>
      </c>
      <c r="V114" s="27" t="s">
        <v>32</v>
      </c>
      <c r="W114" s="27" t="s">
        <v>33</v>
      </c>
      <c r="X114" s="27" t="s">
        <v>33</v>
      </c>
      <c r="Y114" s="27" t="s">
        <v>33</v>
      </c>
      <c r="Z114" s="27" t="s">
        <v>34</v>
      </c>
    </row>
    <row r="115" spans="1:16154" ht="24" x14ac:dyDescent="0.2">
      <c r="A115" s="44" t="s">
        <v>322</v>
      </c>
      <c r="B115" s="27" t="s">
        <v>323</v>
      </c>
      <c r="C115" s="27" t="s">
        <v>28</v>
      </c>
      <c r="D115" s="27" t="s">
        <v>326</v>
      </c>
      <c r="E115" s="27"/>
      <c r="F115" s="27" t="s">
        <v>30</v>
      </c>
      <c r="G115" s="27"/>
      <c r="H115" s="27" t="s">
        <v>30</v>
      </c>
      <c r="I115" s="27"/>
      <c r="J115" s="27"/>
      <c r="K115" s="27"/>
      <c r="L115" s="27"/>
      <c r="M115" s="27" t="s">
        <v>327</v>
      </c>
      <c r="N115" s="3" t="s">
        <v>32</v>
      </c>
      <c r="O115" s="27" t="s">
        <v>33</v>
      </c>
      <c r="P115" s="3" t="s">
        <v>32</v>
      </c>
      <c r="Q115" s="3" t="s">
        <v>32</v>
      </c>
      <c r="R115" s="27" t="s">
        <v>32</v>
      </c>
      <c r="S115" s="27" t="s">
        <v>33</v>
      </c>
      <c r="T115" s="27" t="s">
        <v>33</v>
      </c>
      <c r="U115" s="27" t="s">
        <v>33</v>
      </c>
      <c r="V115" s="27" t="s">
        <v>33</v>
      </c>
      <c r="W115" s="27" t="s">
        <v>33</v>
      </c>
      <c r="X115" s="27" t="s">
        <v>33</v>
      </c>
      <c r="Y115" s="27" t="s">
        <v>33</v>
      </c>
      <c r="Z115" s="27" t="s">
        <v>34</v>
      </c>
    </row>
    <row r="116" spans="1:16154" ht="24" x14ac:dyDescent="0.2">
      <c r="A116" s="44" t="s">
        <v>322</v>
      </c>
      <c r="B116" s="27" t="s">
        <v>323</v>
      </c>
      <c r="C116" s="27" t="s">
        <v>28</v>
      </c>
      <c r="D116" s="27" t="s">
        <v>328</v>
      </c>
      <c r="E116" s="27" t="s">
        <v>30</v>
      </c>
      <c r="F116" s="27" t="s">
        <v>30</v>
      </c>
      <c r="G116" s="27"/>
      <c r="H116" s="27" t="s">
        <v>30</v>
      </c>
      <c r="I116" s="27"/>
      <c r="J116" s="27"/>
      <c r="K116" s="27"/>
      <c r="L116" s="27"/>
      <c r="M116" s="27" t="s">
        <v>329</v>
      </c>
      <c r="N116" s="3" t="s">
        <v>32</v>
      </c>
      <c r="O116" s="27" t="s">
        <v>33</v>
      </c>
      <c r="P116" s="3" t="s">
        <v>32</v>
      </c>
      <c r="Q116" s="3" t="s">
        <v>32</v>
      </c>
      <c r="R116" s="27" t="s">
        <v>33</v>
      </c>
      <c r="S116" s="27" t="s">
        <v>33</v>
      </c>
      <c r="T116" s="27" t="s">
        <v>33</v>
      </c>
      <c r="U116" s="27" t="s">
        <v>33</v>
      </c>
      <c r="V116" s="27" t="s">
        <v>32</v>
      </c>
      <c r="W116" s="27" t="s">
        <v>33</v>
      </c>
      <c r="X116" s="27" t="s">
        <v>33</v>
      </c>
      <c r="Y116" s="27" t="s">
        <v>33</v>
      </c>
      <c r="Z116" s="27" t="s">
        <v>34</v>
      </c>
    </row>
    <row r="117" spans="1:16154" ht="24" x14ac:dyDescent="0.2">
      <c r="A117" s="44" t="s">
        <v>322</v>
      </c>
      <c r="B117" s="27" t="s">
        <v>323</v>
      </c>
      <c r="C117" s="27" t="s">
        <v>28</v>
      </c>
      <c r="D117" s="27" t="s">
        <v>330</v>
      </c>
      <c r="E117" s="27"/>
      <c r="F117" s="27" t="s">
        <v>30</v>
      </c>
      <c r="G117" s="27"/>
      <c r="H117" s="27" t="s">
        <v>30</v>
      </c>
      <c r="I117" s="27"/>
      <c r="J117" s="27"/>
      <c r="K117" s="27"/>
      <c r="L117" s="27"/>
      <c r="M117" s="27" t="s">
        <v>331</v>
      </c>
      <c r="N117" s="3" t="s">
        <v>32</v>
      </c>
      <c r="O117" s="3" t="s">
        <v>32</v>
      </c>
      <c r="P117" s="3" t="s">
        <v>32</v>
      </c>
      <c r="Q117" s="3" t="s">
        <v>32</v>
      </c>
      <c r="R117" s="27" t="s">
        <v>33</v>
      </c>
      <c r="S117" s="27" t="s">
        <v>33</v>
      </c>
      <c r="T117" s="27" t="s">
        <v>33</v>
      </c>
      <c r="U117" s="27" t="s">
        <v>33</v>
      </c>
      <c r="V117" s="27" t="s">
        <v>32</v>
      </c>
      <c r="W117" s="27" t="s">
        <v>33</v>
      </c>
      <c r="X117" s="27" t="s">
        <v>33</v>
      </c>
      <c r="Y117" s="27" t="s">
        <v>33</v>
      </c>
      <c r="Z117" s="27" t="s">
        <v>34</v>
      </c>
    </row>
    <row r="118" spans="1:16154" ht="24" x14ac:dyDescent="0.2">
      <c r="A118" s="44" t="s">
        <v>322</v>
      </c>
      <c r="B118" s="27" t="s">
        <v>323</v>
      </c>
      <c r="C118" s="27" t="s">
        <v>28</v>
      </c>
      <c r="D118" s="27" t="s">
        <v>332</v>
      </c>
      <c r="E118" s="27"/>
      <c r="F118" s="27" t="s">
        <v>30</v>
      </c>
      <c r="G118" s="27"/>
      <c r="H118" s="27" t="s">
        <v>30</v>
      </c>
      <c r="I118" s="27"/>
      <c r="J118" s="27"/>
      <c r="K118" s="27"/>
      <c r="L118" s="27"/>
      <c r="M118" s="27" t="s">
        <v>333</v>
      </c>
      <c r="N118" s="3" t="s">
        <v>32</v>
      </c>
      <c r="O118" s="27" t="s">
        <v>33</v>
      </c>
      <c r="P118" s="27" t="s">
        <v>33</v>
      </c>
      <c r="Q118" s="27" t="s">
        <v>33</v>
      </c>
      <c r="R118" s="27" t="s">
        <v>33</v>
      </c>
      <c r="S118" s="27" t="s">
        <v>33</v>
      </c>
      <c r="T118" s="27" t="s">
        <v>33</v>
      </c>
      <c r="U118" s="27" t="s">
        <v>33</v>
      </c>
      <c r="V118" s="27" t="s">
        <v>33</v>
      </c>
      <c r="W118" s="27" t="s">
        <v>33</v>
      </c>
      <c r="X118" s="27" t="s">
        <v>33</v>
      </c>
      <c r="Y118" s="27" t="s">
        <v>33</v>
      </c>
      <c r="Z118" s="27" t="s">
        <v>34</v>
      </c>
    </row>
    <row r="119" spans="1:16154" ht="24" x14ac:dyDescent="0.2">
      <c r="A119" s="44" t="s">
        <v>322</v>
      </c>
      <c r="B119" s="27" t="s">
        <v>323</v>
      </c>
      <c r="C119" s="27" t="s">
        <v>28</v>
      </c>
      <c r="D119" s="27" t="s">
        <v>334</v>
      </c>
      <c r="E119" s="27"/>
      <c r="F119" s="27" t="s">
        <v>30</v>
      </c>
      <c r="G119" s="27"/>
      <c r="H119" s="27" t="s">
        <v>30</v>
      </c>
      <c r="I119" s="27"/>
      <c r="J119" s="27"/>
      <c r="K119" s="27"/>
      <c r="L119" s="27"/>
      <c r="M119" s="108" t="s">
        <v>335</v>
      </c>
      <c r="N119" s="3" t="s">
        <v>32</v>
      </c>
      <c r="O119" s="3" t="s">
        <v>32</v>
      </c>
      <c r="P119" s="3" t="s">
        <v>32</v>
      </c>
      <c r="Q119" s="3" t="s">
        <v>32</v>
      </c>
      <c r="R119" s="27" t="s">
        <v>32</v>
      </c>
      <c r="S119" s="3" t="s">
        <v>32</v>
      </c>
      <c r="T119" s="27" t="s">
        <v>32</v>
      </c>
      <c r="U119" s="27" t="s">
        <v>33</v>
      </c>
      <c r="V119" s="27" t="s">
        <v>32</v>
      </c>
      <c r="W119" s="27" t="s">
        <v>33</v>
      </c>
      <c r="X119" s="27" t="s">
        <v>33</v>
      </c>
      <c r="Y119" s="27" t="s">
        <v>33</v>
      </c>
      <c r="Z119" s="27" t="s">
        <v>34</v>
      </c>
    </row>
    <row r="120" spans="1:16154" ht="33.75" customHeight="1" x14ac:dyDescent="0.2">
      <c r="A120" s="44" t="s">
        <v>322</v>
      </c>
      <c r="B120" s="27" t="s">
        <v>323</v>
      </c>
      <c r="C120" s="27" t="s">
        <v>28</v>
      </c>
      <c r="D120" s="27" t="s">
        <v>336</v>
      </c>
      <c r="E120" s="27"/>
      <c r="F120" s="27" t="s">
        <v>30</v>
      </c>
      <c r="G120" s="27"/>
      <c r="H120" s="27" t="s">
        <v>30</v>
      </c>
      <c r="I120" s="27"/>
      <c r="J120" s="27"/>
      <c r="K120" s="27"/>
      <c r="L120" s="27"/>
      <c r="M120" s="27" t="s">
        <v>337</v>
      </c>
      <c r="N120" s="27" t="s">
        <v>33</v>
      </c>
      <c r="O120" s="27" t="s">
        <v>33</v>
      </c>
      <c r="P120" s="27" t="s">
        <v>33</v>
      </c>
      <c r="Q120" s="27" t="s">
        <v>33</v>
      </c>
      <c r="R120" s="27" t="s">
        <v>33</v>
      </c>
      <c r="S120" s="27" t="s">
        <v>33</v>
      </c>
      <c r="T120" s="27" t="s">
        <v>33</v>
      </c>
      <c r="U120" s="27" t="s">
        <v>33</v>
      </c>
      <c r="V120" s="27" t="s">
        <v>33</v>
      </c>
      <c r="W120" s="3" t="s">
        <v>32</v>
      </c>
      <c r="X120" s="3" t="s">
        <v>32</v>
      </c>
      <c r="Y120" s="27"/>
      <c r="Z120" s="27" t="s">
        <v>34</v>
      </c>
    </row>
    <row r="121" spans="1:16154" ht="24" x14ac:dyDescent="0.2">
      <c r="A121" s="27" t="s">
        <v>338</v>
      </c>
      <c r="B121" s="27" t="s">
        <v>339</v>
      </c>
      <c r="C121" s="27" t="s">
        <v>28</v>
      </c>
      <c r="D121" s="27">
        <v>1188</v>
      </c>
      <c r="E121" s="27"/>
      <c r="F121" s="27"/>
      <c r="G121" s="27" t="s">
        <v>30</v>
      </c>
      <c r="H121" s="27"/>
      <c r="I121" s="27"/>
      <c r="J121" s="27"/>
      <c r="K121" s="27"/>
      <c r="L121" s="27"/>
      <c r="M121" s="11" t="s">
        <v>340</v>
      </c>
      <c r="N121" s="3" t="s">
        <v>32</v>
      </c>
      <c r="O121" s="3" t="s">
        <v>33</v>
      </c>
      <c r="P121" s="3" t="s">
        <v>33</v>
      </c>
      <c r="Q121" s="3" t="s">
        <v>33</v>
      </c>
      <c r="R121" s="3" t="s">
        <v>33</v>
      </c>
      <c r="S121" s="3" t="s">
        <v>33</v>
      </c>
      <c r="T121" s="27" t="s">
        <v>33</v>
      </c>
      <c r="U121" s="3" t="s">
        <v>33</v>
      </c>
      <c r="V121" s="27" t="s">
        <v>33</v>
      </c>
      <c r="W121" s="3" t="s">
        <v>33</v>
      </c>
      <c r="X121" s="3" t="s">
        <v>33</v>
      </c>
      <c r="Y121" s="27"/>
      <c r="Z121" s="27" t="s">
        <v>34</v>
      </c>
    </row>
    <row r="122" spans="1:16154" ht="84" x14ac:dyDescent="0.2">
      <c r="A122" s="27" t="s">
        <v>341</v>
      </c>
      <c r="B122" s="27" t="s">
        <v>342</v>
      </c>
      <c r="C122" s="27" t="s">
        <v>28</v>
      </c>
      <c r="D122" s="27">
        <v>1121</v>
      </c>
      <c r="E122" s="27" t="s">
        <v>30</v>
      </c>
      <c r="F122" s="27"/>
      <c r="G122" s="27"/>
      <c r="H122" s="27" t="s">
        <v>30</v>
      </c>
      <c r="I122" s="27" t="s">
        <v>30</v>
      </c>
      <c r="J122" s="27"/>
      <c r="K122" s="27"/>
      <c r="L122" s="27"/>
      <c r="M122" s="27" t="s">
        <v>343</v>
      </c>
      <c r="N122" s="27" t="s">
        <v>32</v>
      </c>
      <c r="O122" s="27" t="s">
        <v>33</v>
      </c>
      <c r="P122" s="27" t="s">
        <v>33</v>
      </c>
      <c r="Q122" s="27" t="s">
        <v>33</v>
      </c>
      <c r="R122" s="27" t="s">
        <v>33</v>
      </c>
      <c r="S122" s="27" t="s">
        <v>33</v>
      </c>
      <c r="T122" s="27" t="s">
        <v>33</v>
      </c>
      <c r="U122" s="27" t="s">
        <v>33</v>
      </c>
      <c r="V122" s="27" t="s">
        <v>33</v>
      </c>
      <c r="W122" s="27" t="s">
        <v>33</v>
      </c>
      <c r="X122" s="27" t="s">
        <v>33</v>
      </c>
      <c r="Y122" s="27" t="s">
        <v>33</v>
      </c>
      <c r="Z122" s="27" t="s">
        <v>34</v>
      </c>
    </row>
    <row r="123" spans="1:16154" ht="18.75" customHeight="1" x14ac:dyDescent="0.2">
      <c r="A123" s="27" t="s">
        <v>344</v>
      </c>
      <c r="B123" s="27" t="s">
        <v>345</v>
      </c>
      <c r="C123" s="27" t="s">
        <v>28</v>
      </c>
      <c r="D123" s="27" t="s">
        <v>346</v>
      </c>
      <c r="E123" s="27"/>
      <c r="F123" s="27"/>
      <c r="G123" s="27" t="s">
        <v>30</v>
      </c>
      <c r="H123" s="27"/>
      <c r="I123" s="27"/>
      <c r="J123" s="27"/>
      <c r="K123" s="27" t="s">
        <v>30</v>
      </c>
      <c r="L123" s="27" t="s">
        <v>30</v>
      </c>
      <c r="M123" s="27" t="s">
        <v>347</v>
      </c>
      <c r="N123" s="3" t="s">
        <v>32</v>
      </c>
      <c r="O123" s="3" t="s">
        <v>32</v>
      </c>
      <c r="P123" s="3" t="s">
        <v>32</v>
      </c>
      <c r="Q123" s="3" t="s">
        <v>32</v>
      </c>
      <c r="R123" s="3" t="s">
        <v>32</v>
      </c>
      <c r="S123" s="3" t="s">
        <v>32</v>
      </c>
      <c r="T123" s="3" t="s">
        <v>32</v>
      </c>
      <c r="U123" s="27" t="s">
        <v>33</v>
      </c>
      <c r="V123" s="27" t="s">
        <v>32</v>
      </c>
      <c r="W123" s="27" t="s">
        <v>32</v>
      </c>
      <c r="X123" s="27" t="s">
        <v>33</v>
      </c>
      <c r="Y123" s="27" t="s">
        <v>33</v>
      </c>
      <c r="Z123" s="27" t="s">
        <v>34</v>
      </c>
    </row>
    <row r="124" spans="1:16154" ht="18.75" customHeight="1" x14ac:dyDescent="0.2">
      <c r="A124" s="27" t="s">
        <v>344</v>
      </c>
      <c r="B124" s="27" t="s">
        <v>345</v>
      </c>
      <c r="C124" s="27" t="s">
        <v>28</v>
      </c>
      <c r="D124" s="27" t="s">
        <v>348</v>
      </c>
      <c r="E124" s="27"/>
      <c r="F124" s="27"/>
      <c r="G124" s="27"/>
      <c r="H124" s="27"/>
      <c r="I124" s="27" t="s">
        <v>30</v>
      </c>
      <c r="J124" s="27"/>
      <c r="K124" s="27"/>
      <c r="L124" s="27"/>
      <c r="M124" s="27" t="s">
        <v>349</v>
      </c>
      <c r="N124" s="3" t="s">
        <v>32</v>
      </c>
      <c r="O124" s="3" t="s">
        <v>32</v>
      </c>
      <c r="P124" s="3" t="s">
        <v>32</v>
      </c>
      <c r="Q124" s="3" t="s">
        <v>32</v>
      </c>
      <c r="R124" s="3" t="s">
        <v>32</v>
      </c>
      <c r="S124" s="3" t="s">
        <v>32</v>
      </c>
      <c r="T124" s="3" t="s">
        <v>32</v>
      </c>
      <c r="U124" s="27" t="s">
        <v>33</v>
      </c>
      <c r="V124" s="27" t="s">
        <v>32</v>
      </c>
      <c r="W124" s="27" t="s">
        <v>32</v>
      </c>
      <c r="X124" s="27" t="s">
        <v>33</v>
      </c>
      <c r="Y124" s="27" t="s">
        <v>33</v>
      </c>
      <c r="Z124" s="27" t="s">
        <v>34</v>
      </c>
    </row>
    <row r="125" spans="1:16154" ht="59.25" customHeight="1" x14ac:dyDescent="0.2">
      <c r="A125" s="27" t="s">
        <v>350</v>
      </c>
      <c r="B125" s="27" t="s">
        <v>351</v>
      </c>
      <c r="C125" s="27" t="s">
        <v>28</v>
      </c>
      <c r="D125" s="27" t="s">
        <v>352</v>
      </c>
      <c r="E125" s="27"/>
      <c r="F125" s="27"/>
      <c r="G125" s="27" t="s">
        <v>30</v>
      </c>
      <c r="H125" s="27"/>
      <c r="I125" s="27"/>
      <c r="J125" s="27"/>
      <c r="K125" s="27" t="s">
        <v>30</v>
      </c>
      <c r="L125" s="27" t="s">
        <v>30</v>
      </c>
      <c r="M125" s="27" t="s">
        <v>353</v>
      </c>
      <c r="N125" s="3" t="s">
        <v>32</v>
      </c>
      <c r="O125" s="27" t="s">
        <v>32</v>
      </c>
      <c r="P125" s="27" t="s">
        <v>33</v>
      </c>
      <c r="Q125" s="27" t="s">
        <v>33</v>
      </c>
      <c r="R125" s="27" t="s">
        <v>33</v>
      </c>
      <c r="S125" s="27" t="s">
        <v>33</v>
      </c>
      <c r="T125" s="27" t="s">
        <v>33</v>
      </c>
      <c r="U125" s="27" t="s">
        <v>33</v>
      </c>
      <c r="V125" s="27" t="s">
        <v>33</v>
      </c>
      <c r="W125" s="27" t="s">
        <v>33</v>
      </c>
      <c r="X125" s="27" t="s">
        <v>33</v>
      </c>
      <c r="Y125" s="27" t="s">
        <v>33</v>
      </c>
      <c r="Z125" s="27" t="s">
        <v>34</v>
      </c>
    </row>
    <row r="126" spans="1:16154" ht="48" customHeight="1" x14ac:dyDescent="0.2">
      <c r="A126" s="27" t="s">
        <v>350</v>
      </c>
      <c r="B126" s="27" t="s">
        <v>351</v>
      </c>
      <c r="C126" s="27" t="s">
        <v>28</v>
      </c>
      <c r="D126" s="27" t="s">
        <v>354</v>
      </c>
      <c r="E126" s="27"/>
      <c r="F126" s="27"/>
      <c r="G126" s="27"/>
      <c r="H126" s="27"/>
      <c r="I126" s="27" t="s">
        <v>30</v>
      </c>
      <c r="J126" s="27"/>
      <c r="K126" s="27" t="s">
        <v>30</v>
      </c>
      <c r="L126" s="27" t="s">
        <v>30</v>
      </c>
      <c r="M126" s="27" t="s">
        <v>355</v>
      </c>
      <c r="N126" s="3" t="s">
        <v>32</v>
      </c>
      <c r="O126" s="27" t="s">
        <v>32</v>
      </c>
      <c r="P126" s="27" t="s">
        <v>33</v>
      </c>
      <c r="Q126" s="27" t="s">
        <v>33</v>
      </c>
      <c r="R126" s="27" t="s">
        <v>33</v>
      </c>
      <c r="S126" s="27" t="s">
        <v>33</v>
      </c>
      <c r="T126" s="27" t="s">
        <v>33</v>
      </c>
      <c r="U126" s="27" t="s">
        <v>33</v>
      </c>
      <c r="V126" s="27" t="s">
        <v>33</v>
      </c>
      <c r="W126" s="27" t="s">
        <v>33</v>
      </c>
      <c r="X126" s="27" t="s">
        <v>33</v>
      </c>
      <c r="Y126" s="27" t="s">
        <v>33</v>
      </c>
      <c r="Z126" s="27" t="s">
        <v>34</v>
      </c>
    </row>
    <row r="127" spans="1:16154" s="18" customFormat="1" ht="84" x14ac:dyDescent="0.2">
      <c r="A127" s="27" t="s">
        <v>356</v>
      </c>
      <c r="B127" s="45" t="s">
        <v>357</v>
      </c>
      <c r="C127" s="45" t="s">
        <v>28</v>
      </c>
      <c r="D127" s="45" t="s">
        <v>358</v>
      </c>
      <c r="E127" s="45"/>
      <c r="F127" s="45"/>
      <c r="G127" s="45" t="s">
        <v>30</v>
      </c>
      <c r="H127" s="45"/>
      <c r="I127" s="45"/>
      <c r="J127" s="45"/>
      <c r="K127" s="45"/>
      <c r="L127" s="45"/>
      <c r="M127" s="45" t="s">
        <v>359</v>
      </c>
      <c r="N127" s="63" t="s">
        <v>32</v>
      </c>
      <c r="O127" s="63" t="s">
        <v>32</v>
      </c>
      <c r="P127" s="45" t="s">
        <v>33</v>
      </c>
      <c r="Q127" s="45" t="s">
        <v>33</v>
      </c>
      <c r="R127" s="45" t="s">
        <v>33</v>
      </c>
      <c r="S127" s="45" t="s">
        <v>33</v>
      </c>
      <c r="T127" s="45" t="s">
        <v>32</v>
      </c>
      <c r="U127" s="45" t="s">
        <v>33</v>
      </c>
      <c r="V127" s="45" t="s">
        <v>33</v>
      </c>
      <c r="W127" s="45" t="s">
        <v>33</v>
      </c>
      <c r="X127" s="45" t="s">
        <v>33</v>
      </c>
      <c r="Y127" s="45" t="s">
        <v>33</v>
      </c>
      <c r="Z127" s="45" t="s">
        <v>34</v>
      </c>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c r="CIJ127" s="66"/>
      <c r="CIK127" s="66"/>
      <c r="CIL127" s="66"/>
      <c r="CIM127" s="66"/>
      <c r="CIN127" s="66"/>
      <c r="CIO127" s="66"/>
      <c r="CIP127" s="66"/>
      <c r="CIQ127" s="66"/>
      <c r="CIR127" s="66"/>
      <c r="CIS127" s="66"/>
      <c r="CIT127" s="66"/>
      <c r="CIU127" s="66"/>
      <c r="CIV127" s="66"/>
      <c r="CIW127" s="66"/>
      <c r="CIX127" s="66"/>
      <c r="CIY127" s="66"/>
      <c r="CIZ127" s="66"/>
      <c r="CJA127" s="66"/>
      <c r="CJB127" s="66"/>
      <c r="CJC127" s="66"/>
      <c r="CJD127" s="66"/>
      <c r="CJE127" s="66"/>
      <c r="CJF127" s="66"/>
      <c r="CJG127" s="66"/>
      <c r="CJH127" s="66"/>
      <c r="CJI127" s="66"/>
      <c r="CJJ127" s="66"/>
      <c r="CJK127" s="66"/>
      <c r="CJL127" s="66"/>
      <c r="CJM127" s="66"/>
      <c r="CJN127" s="66"/>
      <c r="CJO127" s="66"/>
      <c r="CJP127" s="66"/>
      <c r="CJQ127" s="66"/>
      <c r="CJR127" s="66"/>
      <c r="CJS127" s="66"/>
      <c r="CJT127" s="66"/>
      <c r="CJU127" s="66"/>
      <c r="CJV127" s="66"/>
      <c r="CJW127" s="66"/>
      <c r="CJX127" s="66"/>
      <c r="CJY127" s="66"/>
      <c r="CJZ127" s="66"/>
      <c r="CKA127" s="66"/>
      <c r="CKB127" s="66"/>
      <c r="CKC127" s="66"/>
      <c r="CKD127" s="66"/>
      <c r="CKE127" s="66"/>
      <c r="CKF127" s="66"/>
      <c r="CKG127" s="66"/>
      <c r="CKH127" s="66"/>
      <c r="CKI127" s="66"/>
      <c r="CKJ127" s="66"/>
      <c r="CKK127" s="66"/>
      <c r="CKL127" s="66"/>
      <c r="CKM127" s="66"/>
      <c r="CKN127" s="66"/>
      <c r="CKO127" s="66"/>
      <c r="CKP127" s="66"/>
      <c r="CKQ127" s="66"/>
      <c r="CKR127" s="66"/>
      <c r="CKS127" s="66"/>
      <c r="CKT127" s="66"/>
      <c r="CKU127" s="66"/>
      <c r="CKV127" s="66"/>
      <c r="CKW127" s="66"/>
      <c r="CKX127" s="66"/>
      <c r="CKY127" s="66"/>
      <c r="CKZ127" s="66"/>
      <c r="CLA127" s="66"/>
      <c r="CLB127" s="66"/>
      <c r="CLC127" s="66"/>
      <c r="CLD127" s="66"/>
      <c r="CLE127" s="66"/>
      <c r="CLF127" s="66"/>
      <c r="CLG127" s="66"/>
      <c r="CLH127" s="66"/>
      <c r="CLI127" s="66"/>
      <c r="CLJ127" s="66"/>
      <c r="CLK127" s="66"/>
      <c r="CLL127" s="66"/>
      <c r="CLM127" s="66"/>
      <c r="CLN127" s="66"/>
      <c r="CLO127" s="66"/>
      <c r="CLP127" s="66"/>
      <c r="CLQ127" s="66"/>
      <c r="CLR127" s="66"/>
      <c r="CLS127" s="66"/>
      <c r="CLT127" s="66"/>
      <c r="CLU127" s="66"/>
      <c r="CLV127" s="66"/>
      <c r="CLW127" s="66"/>
      <c r="CLX127" s="66"/>
      <c r="CLY127" s="66"/>
      <c r="CLZ127" s="66"/>
      <c r="CMA127" s="66"/>
      <c r="CMB127" s="66"/>
      <c r="CMC127" s="66"/>
      <c r="CMD127" s="66"/>
      <c r="CME127" s="66"/>
      <c r="CMF127" s="66"/>
      <c r="CMG127" s="66"/>
      <c r="CMH127" s="66"/>
      <c r="CMI127" s="66"/>
      <c r="CMJ127" s="66"/>
      <c r="CMK127" s="66"/>
      <c r="CML127" s="66"/>
      <c r="CMM127" s="66"/>
      <c r="CMN127" s="66"/>
      <c r="CMO127" s="66"/>
      <c r="CMP127" s="66"/>
      <c r="CMQ127" s="66"/>
      <c r="CMR127" s="66"/>
      <c r="CMS127" s="66"/>
      <c r="CMT127" s="66"/>
      <c r="CMU127" s="66"/>
      <c r="CMV127" s="66"/>
      <c r="CMW127" s="66"/>
      <c r="CMX127" s="66"/>
      <c r="CMY127" s="66"/>
      <c r="CMZ127" s="66"/>
      <c r="CNA127" s="66"/>
      <c r="CNB127" s="66"/>
      <c r="CNC127" s="66"/>
      <c r="CND127" s="66"/>
      <c r="CNE127" s="66"/>
      <c r="CNF127" s="66"/>
      <c r="CNG127" s="66"/>
      <c r="CNH127" s="66"/>
      <c r="CNI127" s="66"/>
      <c r="CNJ127" s="66"/>
      <c r="CNK127" s="66"/>
      <c r="CNL127" s="66"/>
      <c r="CNM127" s="66"/>
      <c r="CNN127" s="66"/>
      <c r="CNO127" s="66"/>
      <c r="CNP127" s="66"/>
      <c r="CNQ127" s="66"/>
      <c r="CNR127" s="66"/>
      <c r="CNS127" s="66"/>
      <c r="CNT127" s="66"/>
      <c r="CNU127" s="66"/>
      <c r="CNV127" s="66"/>
      <c r="CNW127" s="66"/>
      <c r="CNX127" s="66"/>
      <c r="CNY127" s="66"/>
      <c r="CNZ127" s="66"/>
      <c r="COA127" s="66"/>
      <c r="COB127" s="66"/>
      <c r="COC127" s="66"/>
      <c r="COD127" s="66"/>
      <c r="COE127" s="66"/>
      <c r="COF127" s="66"/>
      <c r="COG127" s="66"/>
      <c r="COH127" s="66"/>
      <c r="COI127" s="66"/>
      <c r="COJ127" s="66"/>
      <c r="COK127" s="66"/>
      <c r="COL127" s="66"/>
      <c r="COM127" s="66"/>
      <c r="CON127" s="66"/>
      <c r="COO127" s="66"/>
      <c r="COP127" s="66"/>
      <c r="COQ127" s="66"/>
      <c r="COR127" s="66"/>
      <c r="COS127" s="66"/>
      <c r="COT127" s="66"/>
      <c r="COU127" s="66"/>
      <c r="COV127" s="66"/>
      <c r="COW127" s="66"/>
      <c r="COX127" s="66"/>
      <c r="COY127" s="66"/>
      <c r="COZ127" s="66"/>
      <c r="CPA127" s="66"/>
      <c r="CPB127" s="66"/>
      <c r="CPC127" s="66"/>
      <c r="CPD127" s="66"/>
      <c r="CPE127" s="66"/>
      <c r="CPF127" s="66"/>
      <c r="CPG127" s="66"/>
      <c r="CPH127" s="66"/>
      <c r="CPI127" s="66"/>
      <c r="CPJ127" s="66"/>
      <c r="CPK127" s="66"/>
      <c r="CPL127" s="66"/>
      <c r="CPM127" s="66"/>
      <c r="CPN127" s="66"/>
      <c r="CPO127" s="66"/>
      <c r="CPP127" s="66"/>
      <c r="CPQ127" s="66"/>
      <c r="CPR127" s="66"/>
      <c r="CPS127" s="66"/>
      <c r="CPT127" s="66"/>
      <c r="CPU127" s="66"/>
      <c r="CPV127" s="66"/>
      <c r="CPW127" s="66"/>
      <c r="CPX127" s="66"/>
      <c r="CPY127" s="66"/>
      <c r="CPZ127" s="66"/>
      <c r="CQA127" s="66"/>
      <c r="CQB127" s="66"/>
      <c r="CQC127" s="66"/>
      <c r="CQD127" s="66"/>
      <c r="CQE127" s="66"/>
      <c r="CQF127" s="66"/>
      <c r="CQG127" s="66"/>
      <c r="CQH127" s="66"/>
      <c r="CQI127" s="66"/>
      <c r="CQJ127" s="66"/>
      <c r="CQK127" s="66"/>
      <c r="CQL127" s="66"/>
      <c r="CQM127" s="66"/>
      <c r="CQN127" s="66"/>
      <c r="CQO127" s="66"/>
      <c r="CQP127" s="66"/>
      <c r="CQQ127" s="66"/>
      <c r="CQR127" s="66"/>
      <c r="CQS127" s="66"/>
      <c r="CQT127" s="66"/>
      <c r="CQU127" s="66"/>
      <c r="CQV127" s="66"/>
      <c r="CQW127" s="66"/>
      <c r="CQX127" s="66"/>
      <c r="CQY127" s="66"/>
      <c r="CQZ127" s="66"/>
      <c r="CRA127" s="66"/>
      <c r="CRB127" s="66"/>
      <c r="CRC127" s="66"/>
      <c r="CRD127" s="66"/>
      <c r="CRE127" s="66"/>
      <c r="CRF127" s="66"/>
      <c r="CRG127" s="66"/>
      <c r="CRH127" s="66"/>
      <c r="CRI127" s="66"/>
      <c r="CRJ127" s="66"/>
      <c r="CRK127" s="66"/>
      <c r="CRL127" s="66"/>
      <c r="CRM127" s="66"/>
      <c r="CRN127" s="66"/>
      <c r="CRO127" s="66"/>
      <c r="CRP127" s="66"/>
      <c r="CRQ127" s="66"/>
      <c r="CRR127" s="66"/>
      <c r="CRS127" s="66"/>
      <c r="CRT127" s="66"/>
      <c r="CRU127" s="66"/>
      <c r="CRV127" s="66"/>
      <c r="CRW127" s="66"/>
      <c r="CRX127" s="66"/>
      <c r="CRY127" s="66"/>
      <c r="CRZ127" s="66"/>
      <c r="CSA127" s="66"/>
      <c r="CSB127" s="66"/>
      <c r="CSC127" s="66"/>
      <c r="CSD127" s="66"/>
      <c r="CSE127" s="66"/>
      <c r="CSF127" s="66"/>
      <c r="CSG127" s="66"/>
      <c r="CSH127" s="66"/>
      <c r="CSI127" s="66"/>
      <c r="CSJ127" s="66"/>
      <c r="CSK127" s="66"/>
      <c r="CSL127" s="66"/>
      <c r="CSM127" s="66"/>
      <c r="CSN127" s="66"/>
      <c r="CSO127" s="66"/>
      <c r="CSP127" s="66"/>
      <c r="CSQ127" s="66"/>
      <c r="CSR127" s="66"/>
      <c r="CSS127" s="66"/>
      <c r="CST127" s="66"/>
      <c r="CSU127" s="66"/>
      <c r="CSV127" s="66"/>
      <c r="CSW127" s="66"/>
      <c r="CSX127" s="66"/>
      <c r="CSY127" s="66"/>
      <c r="CSZ127" s="66"/>
      <c r="CTA127" s="66"/>
      <c r="CTB127" s="66"/>
      <c r="CTC127" s="66"/>
      <c r="CTD127" s="66"/>
      <c r="CTE127" s="66"/>
      <c r="CTF127" s="66"/>
      <c r="CTG127" s="66"/>
      <c r="CTH127" s="66"/>
      <c r="CTI127" s="66"/>
      <c r="CTJ127" s="66"/>
      <c r="CTK127" s="66"/>
      <c r="CTL127" s="66"/>
      <c r="CTM127" s="66"/>
      <c r="CTN127" s="66"/>
      <c r="CTO127" s="66"/>
      <c r="CTP127" s="66"/>
      <c r="CTQ127" s="66"/>
      <c r="CTR127" s="66"/>
      <c r="CTS127" s="66"/>
      <c r="CTT127" s="66"/>
      <c r="CTU127" s="66"/>
      <c r="CTV127" s="66"/>
      <c r="CTW127" s="66"/>
      <c r="CTX127" s="66"/>
      <c r="CTY127" s="66"/>
      <c r="CTZ127" s="66"/>
      <c r="CUA127" s="66"/>
      <c r="CUB127" s="66"/>
      <c r="CUC127" s="66"/>
      <c r="CUD127" s="66"/>
      <c r="CUE127" s="66"/>
      <c r="CUF127" s="66"/>
      <c r="CUG127" s="66"/>
      <c r="CUH127" s="66"/>
      <c r="CUI127" s="66"/>
      <c r="CUJ127" s="66"/>
      <c r="CUK127" s="66"/>
      <c r="CUL127" s="66"/>
      <c r="CUM127" s="66"/>
      <c r="CUN127" s="66"/>
      <c r="CUO127" s="66"/>
      <c r="CUP127" s="66"/>
      <c r="CUQ127" s="66"/>
      <c r="CUR127" s="66"/>
      <c r="CUS127" s="66"/>
      <c r="CUT127" s="66"/>
      <c r="CUU127" s="66"/>
      <c r="CUV127" s="66"/>
      <c r="CUW127" s="66"/>
      <c r="CUX127" s="66"/>
      <c r="CUY127" s="66"/>
      <c r="CUZ127" s="66"/>
      <c r="CVA127" s="66"/>
      <c r="CVB127" s="66"/>
      <c r="CVC127" s="66"/>
      <c r="CVD127" s="66"/>
      <c r="CVE127" s="66"/>
      <c r="CVF127" s="66"/>
      <c r="CVG127" s="66"/>
      <c r="CVH127" s="66"/>
      <c r="CVI127" s="66"/>
      <c r="CVJ127" s="66"/>
      <c r="CVK127" s="66"/>
      <c r="CVL127" s="66"/>
      <c r="CVM127" s="66"/>
      <c r="CVN127" s="66"/>
      <c r="CVO127" s="66"/>
      <c r="CVP127" s="66"/>
      <c r="CVQ127" s="66"/>
      <c r="CVR127" s="66"/>
      <c r="CVS127" s="66"/>
      <c r="CVT127" s="66"/>
      <c r="CVU127" s="66"/>
      <c r="CVV127" s="66"/>
      <c r="CVW127" s="66"/>
      <c r="CVX127" s="66"/>
      <c r="CVY127" s="66"/>
      <c r="CVZ127" s="66"/>
      <c r="CWA127" s="66"/>
      <c r="CWB127" s="66"/>
      <c r="CWC127" s="66"/>
      <c r="CWD127" s="66"/>
      <c r="CWE127" s="66"/>
      <c r="CWF127" s="66"/>
      <c r="CWG127" s="66"/>
      <c r="CWH127" s="66"/>
      <c r="CWI127" s="66"/>
      <c r="CWJ127" s="66"/>
      <c r="CWK127" s="66"/>
      <c r="CWL127" s="66"/>
      <c r="CWM127" s="66"/>
      <c r="CWN127" s="66"/>
      <c r="CWO127" s="66"/>
      <c r="CWP127" s="66"/>
      <c r="CWQ127" s="66"/>
      <c r="CWR127" s="66"/>
      <c r="CWS127" s="66"/>
      <c r="CWT127" s="66"/>
      <c r="CWU127" s="66"/>
      <c r="CWV127" s="66"/>
      <c r="CWW127" s="66"/>
      <c r="CWX127" s="66"/>
      <c r="CWY127" s="66"/>
      <c r="CWZ127" s="66"/>
      <c r="CXA127" s="66"/>
      <c r="CXB127" s="66"/>
      <c r="CXC127" s="66"/>
      <c r="CXD127" s="66"/>
      <c r="CXE127" s="66"/>
      <c r="CXF127" s="66"/>
      <c r="CXG127" s="66"/>
      <c r="CXH127" s="66"/>
      <c r="CXI127" s="66"/>
      <c r="CXJ127" s="66"/>
      <c r="CXK127" s="66"/>
      <c r="CXL127" s="66"/>
      <c r="CXM127" s="66"/>
      <c r="CXN127" s="66"/>
      <c r="CXO127" s="66"/>
      <c r="CXP127" s="66"/>
      <c r="CXQ127" s="66"/>
      <c r="CXR127" s="66"/>
      <c r="CXS127" s="66"/>
      <c r="CXT127" s="66"/>
      <c r="CXU127" s="66"/>
      <c r="CXV127" s="66"/>
      <c r="CXW127" s="66"/>
      <c r="CXX127" s="66"/>
      <c r="CXY127" s="66"/>
      <c r="CXZ127" s="66"/>
      <c r="CYA127" s="66"/>
      <c r="CYB127" s="66"/>
      <c r="CYC127" s="66"/>
      <c r="CYD127" s="66"/>
      <c r="CYE127" s="66"/>
      <c r="CYF127" s="66"/>
      <c r="CYG127" s="66"/>
      <c r="CYH127" s="66"/>
      <c r="CYI127" s="66"/>
      <c r="CYJ127" s="66"/>
      <c r="CYK127" s="66"/>
      <c r="CYL127" s="66"/>
      <c r="CYM127" s="66"/>
      <c r="CYN127" s="66"/>
      <c r="CYO127" s="66"/>
      <c r="CYP127" s="66"/>
      <c r="CYQ127" s="66"/>
      <c r="CYR127" s="66"/>
      <c r="CYS127" s="66"/>
      <c r="CYT127" s="66"/>
      <c r="CYU127" s="66"/>
      <c r="CYV127" s="66"/>
      <c r="CYW127" s="66"/>
      <c r="CYX127" s="66"/>
      <c r="CYY127" s="66"/>
      <c r="CYZ127" s="66"/>
      <c r="CZA127" s="66"/>
      <c r="CZB127" s="66"/>
      <c r="CZC127" s="66"/>
      <c r="CZD127" s="66"/>
      <c r="CZE127" s="66"/>
      <c r="CZF127" s="66"/>
      <c r="CZG127" s="66"/>
      <c r="CZH127" s="66"/>
      <c r="CZI127" s="66"/>
      <c r="CZJ127" s="66"/>
      <c r="CZK127" s="66"/>
      <c r="CZL127" s="66"/>
      <c r="CZM127" s="66"/>
      <c r="CZN127" s="66"/>
      <c r="CZO127" s="66"/>
      <c r="CZP127" s="66"/>
      <c r="CZQ127" s="66"/>
      <c r="CZR127" s="66"/>
      <c r="CZS127" s="66"/>
      <c r="CZT127" s="66"/>
      <c r="CZU127" s="66"/>
      <c r="CZV127" s="66"/>
      <c r="CZW127" s="66"/>
      <c r="CZX127" s="66"/>
      <c r="CZY127" s="66"/>
      <c r="CZZ127" s="66"/>
      <c r="DAA127" s="66"/>
      <c r="DAB127" s="66"/>
      <c r="DAC127" s="66"/>
      <c r="DAD127" s="66"/>
      <c r="DAE127" s="66"/>
      <c r="DAF127" s="66"/>
      <c r="DAG127" s="66"/>
      <c r="DAH127" s="66"/>
      <c r="DAI127" s="66"/>
      <c r="DAJ127" s="66"/>
      <c r="DAK127" s="66"/>
      <c r="DAL127" s="66"/>
      <c r="DAM127" s="66"/>
      <c r="DAN127" s="66"/>
      <c r="DAO127" s="66"/>
      <c r="DAP127" s="66"/>
      <c r="DAQ127" s="66"/>
      <c r="DAR127" s="66"/>
      <c r="DAS127" s="66"/>
      <c r="DAT127" s="66"/>
      <c r="DAU127" s="66"/>
      <c r="DAV127" s="66"/>
      <c r="DAW127" s="66"/>
      <c r="DAX127" s="66"/>
      <c r="DAY127" s="66"/>
      <c r="DAZ127" s="66"/>
      <c r="DBA127" s="66"/>
      <c r="DBB127" s="66"/>
      <c r="DBC127" s="66"/>
      <c r="DBD127" s="66"/>
      <c r="DBE127" s="66"/>
      <c r="DBF127" s="66"/>
      <c r="DBG127" s="66"/>
      <c r="DBH127" s="66"/>
      <c r="DBI127" s="66"/>
      <c r="DBJ127" s="66"/>
      <c r="DBK127" s="66"/>
      <c r="DBL127" s="66"/>
      <c r="DBM127" s="66"/>
      <c r="DBN127" s="66"/>
      <c r="DBO127" s="66"/>
      <c r="DBP127" s="66"/>
      <c r="DBQ127" s="66"/>
      <c r="DBR127" s="66"/>
      <c r="DBS127" s="66"/>
      <c r="DBT127" s="66"/>
      <c r="DBU127" s="66"/>
      <c r="DBV127" s="66"/>
      <c r="DBW127" s="66"/>
      <c r="DBX127" s="66"/>
      <c r="DBY127" s="66"/>
      <c r="DBZ127" s="66"/>
      <c r="DCA127" s="66"/>
      <c r="DCB127" s="66"/>
      <c r="DCC127" s="66"/>
      <c r="DCD127" s="66"/>
      <c r="DCE127" s="66"/>
      <c r="DCF127" s="66"/>
      <c r="DCG127" s="66"/>
      <c r="DCH127" s="66"/>
      <c r="DCI127" s="66"/>
      <c r="DCJ127" s="66"/>
      <c r="DCK127" s="66"/>
      <c r="DCL127" s="66"/>
      <c r="DCM127" s="66"/>
      <c r="DCN127" s="66"/>
      <c r="DCO127" s="66"/>
      <c r="DCP127" s="66"/>
      <c r="DCQ127" s="66"/>
      <c r="DCR127" s="66"/>
      <c r="DCS127" s="66"/>
      <c r="DCT127" s="66"/>
      <c r="DCU127" s="66"/>
      <c r="DCV127" s="66"/>
      <c r="DCW127" s="66"/>
      <c r="DCX127" s="66"/>
      <c r="DCY127" s="66"/>
      <c r="DCZ127" s="66"/>
      <c r="DDA127" s="66"/>
      <c r="DDB127" s="66"/>
      <c r="DDC127" s="66"/>
      <c r="DDD127" s="66"/>
      <c r="DDE127" s="66"/>
      <c r="DDF127" s="66"/>
      <c r="DDG127" s="66"/>
      <c r="DDH127" s="66"/>
      <c r="DDI127" s="66"/>
      <c r="DDJ127" s="66"/>
      <c r="DDK127" s="66"/>
      <c r="DDL127" s="66"/>
      <c r="DDM127" s="66"/>
      <c r="DDN127" s="66"/>
      <c r="DDO127" s="66"/>
      <c r="DDP127" s="66"/>
      <c r="DDQ127" s="66"/>
      <c r="DDR127" s="66"/>
      <c r="DDS127" s="66"/>
      <c r="DDT127" s="66"/>
      <c r="DDU127" s="66"/>
      <c r="DDV127" s="66"/>
      <c r="DDW127" s="66"/>
      <c r="DDX127" s="66"/>
      <c r="DDY127" s="66"/>
      <c r="DDZ127" s="66"/>
      <c r="DEA127" s="66"/>
      <c r="DEB127" s="66"/>
      <c r="DEC127" s="66"/>
      <c r="DED127" s="66"/>
      <c r="DEE127" s="66"/>
      <c r="DEF127" s="66"/>
      <c r="DEG127" s="66"/>
      <c r="DEH127" s="66"/>
      <c r="DEI127" s="66"/>
      <c r="DEJ127" s="66"/>
      <c r="DEK127" s="66"/>
      <c r="DEL127" s="66"/>
      <c r="DEM127" s="66"/>
      <c r="DEN127" s="66"/>
      <c r="DEO127" s="66"/>
      <c r="DEP127" s="66"/>
      <c r="DEQ127" s="66"/>
      <c r="DER127" s="66"/>
      <c r="DES127" s="66"/>
      <c r="DET127" s="66"/>
      <c r="DEU127" s="66"/>
      <c r="DEV127" s="66"/>
      <c r="DEW127" s="66"/>
      <c r="DEX127" s="66"/>
      <c r="DEY127" s="66"/>
      <c r="DEZ127" s="66"/>
      <c r="DFA127" s="66"/>
      <c r="DFB127" s="66"/>
      <c r="DFC127" s="66"/>
      <c r="DFD127" s="66"/>
      <c r="DFE127" s="66"/>
      <c r="DFF127" s="66"/>
      <c r="DFG127" s="66"/>
      <c r="DFH127" s="66"/>
      <c r="DFI127" s="66"/>
      <c r="DFJ127" s="66"/>
      <c r="DFK127" s="66"/>
      <c r="DFL127" s="66"/>
      <c r="DFM127" s="66"/>
      <c r="DFN127" s="66"/>
      <c r="DFO127" s="66"/>
      <c r="DFP127" s="66"/>
      <c r="DFQ127" s="66"/>
      <c r="DFR127" s="66"/>
      <c r="DFS127" s="66"/>
      <c r="DFT127" s="66"/>
      <c r="DFU127" s="66"/>
      <c r="DFV127" s="66"/>
      <c r="DFW127" s="66"/>
      <c r="DFX127" s="66"/>
      <c r="DFY127" s="66"/>
      <c r="DFZ127" s="66"/>
      <c r="DGA127" s="66"/>
      <c r="DGB127" s="66"/>
      <c r="DGC127" s="66"/>
      <c r="DGD127" s="66"/>
      <c r="DGE127" s="66"/>
      <c r="DGF127" s="66"/>
      <c r="DGG127" s="66"/>
      <c r="DGH127" s="66"/>
      <c r="DGI127" s="66"/>
      <c r="DGJ127" s="66"/>
      <c r="DGK127" s="66"/>
      <c r="DGL127" s="66"/>
      <c r="DGM127" s="66"/>
      <c r="DGN127" s="66"/>
      <c r="DGO127" s="66"/>
      <c r="DGP127" s="66"/>
      <c r="DGQ127" s="66"/>
      <c r="DGR127" s="66"/>
      <c r="DGS127" s="66"/>
      <c r="DGT127" s="66"/>
      <c r="DGU127" s="66"/>
      <c r="DGV127" s="66"/>
      <c r="DGW127" s="66"/>
      <c r="DGX127" s="66"/>
      <c r="DGY127" s="66"/>
      <c r="DGZ127" s="66"/>
      <c r="DHA127" s="66"/>
      <c r="DHB127" s="66"/>
      <c r="DHC127" s="66"/>
      <c r="DHD127" s="66"/>
      <c r="DHE127" s="66"/>
      <c r="DHF127" s="66"/>
      <c r="DHG127" s="66"/>
      <c r="DHH127" s="66"/>
      <c r="DHI127" s="66"/>
      <c r="DHJ127" s="66"/>
      <c r="DHK127" s="66"/>
      <c r="DHL127" s="66"/>
      <c r="DHM127" s="66"/>
      <c r="DHN127" s="66"/>
      <c r="DHO127" s="66"/>
      <c r="DHP127" s="66"/>
      <c r="DHQ127" s="66"/>
      <c r="DHR127" s="66"/>
      <c r="DHS127" s="66"/>
      <c r="DHT127" s="66"/>
      <c r="DHU127" s="66"/>
      <c r="DHV127" s="66"/>
      <c r="DHW127" s="66"/>
      <c r="DHX127" s="66"/>
      <c r="DHY127" s="66"/>
      <c r="DHZ127" s="66"/>
      <c r="DIA127" s="66"/>
      <c r="DIB127" s="66"/>
      <c r="DIC127" s="66"/>
      <c r="DID127" s="66"/>
      <c r="DIE127" s="66"/>
      <c r="DIF127" s="66"/>
      <c r="DIG127" s="66"/>
      <c r="DIH127" s="66"/>
      <c r="DII127" s="66"/>
      <c r="DIJ127" s="66"/>
      <c r="DIK127" s="66"/>
      <c r="DIL127" s="66"/>
      <c r="DIM127" s="66"/>
      <c r="DIN127" s="66"/>
      <c r="DIO127" s="66"/>
      <c r="DIP127" s="66"/>
      <c r="DIQ127" s="66"/>
      <c r="DIR127" s="66"/>
      <c r="DIS127" s="66"/>
      <c r="DIT127" s="66"/>
      <c r="DIU127" s="66"/>
      <c r="DIV127" s="66"/>
      <c r="DIW127" s="66"/>
      <c r="DIX127" s="66"/>
      <c r="DIY127" s="66"/>
      <c r="DIZ127" s="66"/>
      <c r="DJA127" s="66"/>
      <c r="DJB127" s="66"/>
      <c r="DJC127" s="66"/>
      <c r="DJD127" s="66"/>
      <c r="DJE127" s="66"/>
      <c r="DJF127" s="66"/>
      <c r="DJG127" s="66"/>
      <c r="DJH127" s="66"/>
      <c r="DJI127" s="66"/>
      <c r="DJJ127" s="66"/>
      <c r="DJK127" s="66"/>
      <c r="DJL127" s="66"/>
      <c r="DJM127" s="66"/>
      <c r="DJN127" s="66"/>
      <c r="DJO127" s="66"/>
      <c r="DJP127" s="66"/>
      <c r="DJQ127" s="66"/>
      <c r="DJR127" s="66"/>
      <c r="DJS127" s="66"/>
      <c r="DJT127" s="66"/>
      <c r="DJU127" s="66"/>
      <c r="DJV127" s="66"/>
      <c r="DJW127" s="66"/>
      <c r="DJX127" s="66"/>
      <c r="DJY127" s="66"/>
      <c r="DJZ127" s="66"/>
      <c r="DKA127" s="66"/>
      <c r="DKB127" s="66"/>
      <c r="DKC127" s="66"/>
      <c r="DKD127" s="66"/>
      <c r="DKE127" s="66"/>
      <c r="DKF127" s="66"/>
      <c r="DKG127" s="66"/>
      <c r="DKH127" s="66"/>
      <c r="DKI127" s="66"/>
      <c r="DKJ127" s="66"/>
      <c r="DKK127" s="66"/>
      <c r="DKL127" s="66"/>
      <c r="DKM127" s="66"/>
      <c r="DKN127" s="66"/>
      <c r="DKO127" s="66"/>
      <c r="DKP127" s="66"/>
      <c r="DKQ127" s="66"/>
      <c r="DKR127" s="66"/>
      <c r="DKS127" s="66"/>
      <c r="DKT127" s="66"/>
      <c r="DKU127" s="66"/>
      <c r="DKV127" s="66"/>
      <c r="DKW127" s="66"/>
      <c r="DKX127" s="66"/>
      <c r="DKY127" s="66"/>
      <c r="DKZ127" s="66"/>
      <c r="DLA127" s="66"/>
      <c r="DLB127" s="66"/>
      <c r="DLC127" s="66"/>
      <c r="DLD127" s="66"/>
      <c r="DLE127" s="66"/>
      <c r="DLF127" s="66"/>
      <c r="DLG127" s="66"/>
      <c r="DLH127" s="66"/>
      <c r="DLI127" s="66"/>
      <c r="DLJ127" s="66"/>
      <c r="DLK127" s="66"/>
      <c r="DLL127" s="66"/>
      <c r="DLM127" s="66"/>
      <c r="DLN127" s="66"/>
      <c r="DLO127" s="66"/>
      <c r="DLP127" s="66"/>
      <c r="DLQ127" s="66"/>
      <c r="DLR127" s="66"/>
      <c r="DLS127" s="66"/>
      <c r="DLT127" s="66"/>
      <c r="DLU127" s="66"/>
      <c r="DLV127" s="66"/>
      <c r="DLW127" s="66"/>
      <c r="DLX127" s="66"/>
      <c r="DLY127" s="66"/>
      <c r="DLZ127" s="66"/>
      <c r="DMA127" s="66"/>
      <c r="DMB127" s="66"/>
      <c r="DMC127" s="66"/>
      <c r="DMD127" s="66"/>
      <c r="DME127" s="66"/>
      <c r="DMF127" s="66"/>
      <c r="DMG127" s="66"/>
      <c r="DMH127" s="66"/>
      <c r="DMI127" s="66"/>
      <c r="DMJ127" s="66"/>
      <c r="DMK127" s="66"/>
      <c r="DML127" s="66"/>
      <c r="DMM127" s="66"/>
      <c r="DMN127" s="66"/>
      <c r="DMO127" s="66"/>
      <c r="DMP127" s="66"/>
      <c r="DMQ127" s="66"/>
      <c r="DMR127" s="66"/>
      <c r="DMS127" s="66"/>
      <c r="DMT127" s="66"/>
      <c r="DMU127" s="66"/>
      <c r="DMV127" s="66"/>
      <c r="DMW127" s="66"/>
      <c r="DMX127" s="66"/>
      <c r="DMY127" s="66"/>
      <c r="DMZ127" s="66"/>
      <c r="DNA127" s="66"/>
      <c r="DNB127" s="66"/>
      <c r="DNC127" s="66"/>
      <c r="DND127" s="66"/>
      <c r="DNE127" s="66"/>
      <c r="DNF127" s="66"/>
      <c r="DNG127" s="66"/>
      <c r="DNH127" s="66"/>
      <c r="DNI127" s="66"/>
      <c r="DNJ127" s="66"/>
      <c r="DNK127" s="66"/>
      <c r="DNL127" s="66"/>
      <c r="DNM127" s="66"/>
      <c r="DNN127" s="66"/>
      <c r="DNO127" s="66"/>
      <c r="DNP127" s="66"/>
      <c r="DNQ127" s="66"/>
      <c r="DNR127" s="66"/>
      <c r="DNS127" s="66"/>
      <c r="DNT127" s="66"/>
      <c r="DNU127" s="66"/>
      <c r="DNV127" s="66"/>
      <c r="DNW127" s="66"/>
      <c r="DNX127" s="66"/>
      <c r="DNY127" s="66"/>
      <c r="DNZ127" s="66"/>
      <c r="DOA127" s="66"/>
      <c r="DOB127" s="66"/>
      <c r="DOC127" s="66"/>
      <c r="DOD127" s="66"/>
      <c r="DOE127" s="66"/>
      <c r="DOF127" s="66"/>
      <c r="DOG127" s="66"/>
      <c r="DOH127" s="66"/>
      <c r="DOI127" s="66"/>
      <c r="DOJ127" s="66"/>
      <c r="DOK127" s="66"/>
      <c r="DOL127" s="66"/>
      <c r="DOM127" s="66"/>
      <c r="DON127" s="66"/>
      <c r="DOO127" s="66"/>
      <c r="DOP127" s="66"/>
      <c r="DOQ127" s="66"/>
      <c r="DOR127" s="66"/>
      <c r="DOS127" s="66"/>
      <c r="DOT127" s="66"/>
      <c r="DOU127" s="66"/>
      <c r="DOV127" s="66"/>
      <c r="DOW127" s="66"/>
      <c r="DOX127" s="66"/>
      <c r="DOY127" s="66"/>
      <c r="DOZ127" s="66"/>
      <c r="DPA127" s="66"/>
      <c r="DPB127" s="66"/>
      <c r="DPC127" s="66"/>
      <c r="DPD127" s="66"/>
      <c r="DPE127" s="66"/>
      <c r="DPF127" s="66"/>
      <c r="DPG127" s="66"/>
      <c r="DPH127" s="66"/>
      <c r="DPI127" s="66"/>
      <c r="DPJ127" s="66"/>
      <c r="DPK127" s="66"/>
      <c r="DPL127" s="66"/>
      <c r="DPM127" s="66"/>
      <c r="DPN127" s="66"/>
      <c r="DPO127" s="66"/>
      <c r="DPP127" s="66"/>
      <c r="DPQ127" s="66"/>
      <c r="DPR127" s="66"/>
      <c r="DPS127" s="66"/>
      <c r="DPT127" s="66"/>
      <c r="DPU127" s="66"/>
      <c r="DPV127" s="66"/>
      <c r="DPW127" s="66"/>
      <c r="DPX127" s="66"/>
      <c r="DPY127" s="66"/>
      <c r="DPZ127" s="66"/>
      <c r="DQA127" s="66"/>
      <c r="DQB127" s="66"/>
      <c r="DQC127" s="66"/>
      <c r="DQD127" s="66"/>
      <c r="DQE127" s="66"/>
      <c r="DQF127" s="66"/>
      <c r="DQG127" s="66"/>
      <c r="DQH127" s="66"/>
      <c r="DQI127" s="66"/>
      <c r="DQJ127" s="66"/>
      <c r="DQK127" s="66"/>
      <c r="DQL127" s="66"/>
      <c r="DQM127" s="66"/>
      <c r="DQN127" s="66"/>
      <c r="DQO127" s="66"/>
      <c r="DQP127" s="66"/>
      <c r="DQQ127" s="66"/>
      <c r="DQR127" s="66"/>
      <c r="DQS127" s="66"/>
      <c r="DQT127" s="66"/>
      <c r="DQU127" s="66"/>
      <c r="DQV127" s="66"/>
      <c r="DQW127" s="66"/>
      <c r="DQX127" s="66"/>
      <c r="DQY127" s="66"/>
      <c r="DQZ127" s="66"/>
      <c r="DRA127" s="66"/>
      <c r="DRB127" s="66"/>
      <c r="DRC127" s="66"/>
      <c r="DRD127" s="66"/>
      <c r="DRE127" s="66"/>
      <c r="DRF127" s="66"/>
      <c r="DRG127" s="66"/>
      <c r="DRH127" s="66"/>
      <c r="DRI127" s="66"/>
      <c r="DRJ127" s="66"/>
      <c r="DRK127" s="66"/>
      <c r="DRL127" s="66"/>
      <c r="DRM127" s="66"/>
      <c r="DRN127" s="66"/>
      <c r="DRO127" s="66"/>
      <c r="DRP127" s="66"/>
      <c r="DRQ127" s="66"/>
      <c r="DRR127" s="66"/>
      <c r="DRS127" s="66"/>
      <c r="DRT127" s="66"/>
      <c r="DRU127" s="66"/>
      <c r="DRV127" s="66"/>
      <c r="DRW127" s="66"/>
      <c r="DRX127" s="66"/>
      <c r="DRY127" s="66"/>
      <c r="DRZ127" s="66"/>
      <c r="DSA127" s="66"/>
      <c r="DSB127" s="66"/>
      <c r="DSC127" s="66"/>
      <c r="DSD127" s="66"/>
      <c r="DSE127" s="66"/>
      <c r="DSF127" s="66"/>
      <c r="DSG127" s="66"/>
      <c r="DSH127" s="66"/>
      <c r="DSI127" s="66"/>
      <c r="DSJ127" s="66"/>
      <c r="DSK127" s="66"/>
      <c r="DSL127" s="66"/>
      <c r="DSM127" s="66"/>
      <c r="DSN127" s="66"/>
      <c r="DSO127" s="66"/>
      <c r="DSP127" s="66"/>
      <c r="DSQ127" s="66"/>
      <c r="DSR127" s="66"/>
      <c r="DSS127" s="66"/>
      <c r="DST127" s="66"/>
      <c r="DSU127" s="66"/>
      <c r="DSV127" s="66"/>
      <c r="DSW127" s="66"/>
      <c r="DSX127" s="66"/>
      <c r="DSY127" s="66"/>
      <c r="DSZ127" s="66"/>
      <c r="DTA127" s="66"/>
      <c r="DTB127" s="66"/>
      <c r="DTC127" s="66"/>
      <c r="DTD127" s="66"/>
      <c r="DTE127" s="66"/>
      <c r="DTF127" s="66"/>
      <c r="DTG127" s="66"/>
      <c r="DTH127" s="66"/>
      <c r="DTI127" s="66"/>
      <c r="DTJ127" s="66"/>
      <c r="DTK127" s="66"/>
      <c r="DTL127" s="66"/>
      <c r="DTM127" s="66"/>
      <c r="DTN127" s="66"/>
      <c r="DTO127" s="66"/>
      <c r="DTP127" s="66"/>
      <c r="DTQ127" s="66"/>
      <c r="DTR127" s="66"/>
      <c r="DTS127" s="66"/>
      <c r="DTT127" s="66"/>
      <c r="DTU127" s="66"/>
      <c r="DTV127" s="66"/>
      <c r="DTW127" s="66"/>
      <c r="DTX127" s="66"/>
      <c r="DTY127" s="66"/>
      <c r="DTZ127" s="66"/>
      <c r="DUA127" s="66"/>
      <c r="DUB127" s="66"/>
      <c r="DUC127" s="66"/>
      <c r="DUD127" s="66"/>
      <c r="DUE127" s="66"/>
      <c r="DUF127" s="66"/>
      <c r="DUG127" s="66"/>
      <c r="DUH127" s="66"/>
      <c r="DUI127" s="66"/>
      <c r="DUJ127" s="66"/>
      <c r="DUK127" s="66"/>
      <c r="DUL127" s="66"/>
      <c r="DUM127" s="66"/>
      <c r="DUN127" s="66"/>
      <c r="DUO127" s="66"/>
      <c r="DUP127" s="66"/>
      <c r="DUQ127" s="66"/>
      <c r="DUR127" s="66"/>
      <c r="DUS127" s="66"/>
      <c r="DUT127" s="66"/>
      <c r="DUU127" s="66"/>
      <c r="DUV127" s="66"/>
      <c r="DUW127" s="66"/>
      <c r="DUX127" s="66"/>
      <c r="DUY127" s="66"/>
      <c r="DUZ127" s="66"/>
      <c r="DVA127" s="66"/>
      <c r="DVB127" s="66"/>
      <c r="DVC127" s="66"/>
      <c r="DVD127" s="66"/>
      <c r="DVE127" s="66"/>
      <c r="DVF127" s="66"/>
      <c r="DVG127" s="66"/>
      <c r="DVH127" s="66"/>
      <c r="DVI127" s="66"/>
      <c r="DVJ127" s="66"/>
      <c r="DVK127" s="66"/>
      <c r="DVL127" s="66"/>
      <c r="DVM127" s="66"/>
      <c r="DVN127" s="66"/>
      <c r="DVO127" s="66"/>
      <c r="DVP127" s="66"/>
      <c r="DVQ127" s="66"/>
      <c r="DVR127" s="66"/>
      <c r="DVS127" s="66"/>
      <c r="DVT127" s="66"/>
      <c r="DVU127" s="66"/>
      <c r="DVV127" s="66"/>
      <c r="DVW127" s="66"/>
      <c r="DVX127" s="66"/>
      <c r="DVY127" s="66"/>
      <c r="DVZ127" s="66"/>
      <c r="DWA127" s="66"/>
      <c r="DWB127" s="66"/>
      <c r="DWC127" s="66"/>
      <c r="DWD127" s="66"/>
      <c r="DWE127" s="66"/>
      <c r="DWF127" s="66"/>
      <c r="DWG127" s="66"/>
      <c r="DWH127" s="66"/>
      <c r="DWI127" s="66"/>
      <c r="DWJ127" s="66"/>
      <c r="DWK127" s="66"/>
      <c r="DWL127" s="66"/>
      <c r="DWM127" s="66"/>
      <c r="DWN127" s="66"/>
      <c r="DWO127" s="66"/>
      <c r="DWP127" s="66"/>
      <c r="DWQ127" s="66"/>
      <c r="DWR127" s="66"/>
      <c r="DWS127" s="66"/>
      <c r="DWT127" s="66"/>
      <c r="DWU127" s="66"/>
      <c r="DWV127" s="66"/>
      <c r="DWW127" s="66"/>
      <c r="DWX127" s="66"/>
      <c r="DWY127" s="66"/>
      <c r="DWZ127" s="66"/>
      <c r="DXA127" s="66"/>
      <c r="DXB127" s="66"/>
      <c r="DXC127" s="66"/>
      <c r="DXD127" s="66"/>
      <c r="DXE127" s="66"/>
      <c r="DXF127" s="66"/>
      <c r="DXG127" s="66"/>
      <c r="DXH127" s="66"/>
      <c r="DXI127" s="66"/>
      <c r="DXJ127" s="66"/>
      <c r="DXK127" s="66"/>
      <c r="DXL127" s="66"/>
      <c r="DXM127" s="66"/>
      <c r="DXN127" s="66"/>
      <c r="DXO127" s="66"/>
      <c r="DXP127" s="66"/>
      <c r="DXQ127" s="66"/>
      <c r="DXR127" s="66"/>
      <c r="DXS127" s="66"/>
      <c r="DXT127" s="66"/>
      <c r="DXU127" s="66"/>
      <c r="DXV127" s="66"/>
      <c r="DXW127" s="66"/>
      <c r="DXX127" s="66"/>
      <c r="DXY127" s="66"/>
      <c r="DXZ127" s="66"/>
      <c r="DYA127" s="66"/>
      <c r="DYB127" s="66"/>
      <c r="DYC127" s="66"/>
      <c r="DYD127" s="66"/>
      <c r="DYE127" s="66"/>
      <c r="DYF127" s="66"/>
      <c r="DYG127" s="66"/>
      <c r="DYH127" s="66"/>
      <c r="DYI127" s="66"/>
      <c r="DYJ127" s="66"/>
      <c r="DYK127" s="66"/>
      <c r="DYL127" s="66"/>
      <c r="DYM127" s="66"/>
      <c r="DYN127" s="66"/>
      <c r="DYO127" s="66"/>
      <c r="DYP127" s="66"/>
      <c r="DYQ127" s="66"/>
      <c r="DYR127" s="66"/>
      <c r="DYS127" s="66"/>
      <c r="DYT127" s="66"/>
      <c r="DYU127" s="66"/>
      <c r="DYV127" s="66"/>
      <c r="DYW127" s="66"/>
      <c r="DYX127" s="66"/>
      <c r="DYY127" s="66"/>
      <c r="DYZ127" s="66"/>
      <c r="DZA127" s="66"/>
      <c r="DZB127" s="66"/>
      <c r="DZC127" s="66"/>
      <c r="DZD127" s="66"/>
      <c r="DZE127" s="66"/>
      <c r="DZF127" s="66"/>
      <c r="DZG127" s="66"/>
      <c r="DZH127" s="66"/>
      <c r="DZI127" s="66"/>
      <c r="DZJ127" s="66"/>
      <c r="DZK127" s="66"/>
      <c r="DZL127" s="66"/>
      <c r="DZM127" s="66"/>
      <c r="DZN127" s="66"/>
      <c r="DZO127" s="66"/>
      <c r="DZP127" s="66"/>
      <c r="DZQ127" s="66"/>
      <c r="DZR127" s="66"/>
      <c r="DZS127" s="66"/>
      <c r="DZT127" s="66"/>
      <c r="DZU127" s="66"/>
      <c r="DZV127" s="66"/>
      <c r="DZW127" s="66"/>
      <c r="DZX127" s="66"/>
      <c r="DZY127" s="66"/>
      <c r="DZZ127" s="66"/>
      <c r="EAA127" s="66"/>
      <c r="EAB127" s="66"/>
      <c r="EAC127" s="66"/>
      <c r="EAD127" s="66"/>
      <c r="EAE127" s="66"/>
      <c r="EAF127" s="66"/>
      <c r="EAG127" s="66"/>
      <c r="EAH127" s="66"/>
      <c r="EAI127" s="66"/>
      <c r="EAJ127" s="66"/>
      <c r="EAK127" s="66"/>
      <c r="EAL127" s="66"/>
      <c r="EAM127" s="66"/>
      <c r="EAN127" s="66"/>
      <c r="EAO127" s="66"/>
      <c r="EAP127" s="66"/>
      <c r="EAQ127" s="66"/>
      <c r="EAR127" s="66"/>
      <c r="EAS127" s="66"/>
      <c r="EAT127" s="66"/>
      <c r="EAU127" s="66"/>
      <c r="EAV127" s="66"/>
      <c r="EAW127" s="66"/>
      <c r="EAX127" s="66"/>
      <c r="EAY127" s="66"/>
      <c r="EAZ127" s="66"/>
      <c r="EBA127" s="66"/>
      <c r="EBB127" s="66"/>
      <c r="EBC127" s="66"/>
      <c r="EBD127" s="66"/>
      <c r="EBE127" s="66"/>
      <c r="EBF127" s="66"/>
      <c r="EBG127" s="66"/>
      <c r="EBH127" s="66"/>
      <c r="EBI127" s="66"/>
      <c r="EBJ127" s="66"/>
      <c r="EBK127" s="66"/>
      <c r="EBL127" s="66"/>
      <c r="EBM127" s="66"/>
      <c r="EBN127" s="66"/>
      <c r="EBO127" s="66"/>
      <c r="EBP127" s="66"/>
      <c r="EBQ127" s="66"/>
      <c r="EBR127" s="66"/>
      <c r="EBS127" s="66"/>
      <c r="EBT127" s="66"/>
      <c r="EBU127" s="66"/>
      <c r="EBV127" s="66"/>
      <c r="EBW127" s="66"/>
      <c r="EBX127" s="66"/>
      <c r="EBY127" s="66"/>
      <c r="EBZ127" s="66"/>
      <c r="ECA127" s="66"/>
      <c r="ECB127" s="66"/>
      <c r="ECC127" s="66"/>
      <c r="ECD127" s="66"/>
      <c r="ECE127" s="66"/>
      <c r="ECF127" s="66"/>
      <c r="ECG127" s="66"/>
      <c r="ECH127" s="66"/>
      <c r="ECI127" s="66"/>
      <c r="ECJ127" s="66"/>
      <c r="ECK127" s="66"/>
      <c r="ECL127" s="66"/>
      <c r="ECM127" s="66"/>
      <c r="ECN127" s="66"/>
      <c r="ECO127" s="66"/>
      <c r="ECP127" s="66"/>
      <c r="ECQ127" s="66"/>
      <c r="ECR127" s="66"/>
      <c r="ECS127" s="66"/>
      <c r="ECT127" s="66"/>
      <c r="ECU127" s="66"/>
      <c r="ECV127" s="66"/>
      <c r="ECW127" s="66"/>
      <c r="ECX127" s="66"/>
      <c r="ECY127" s="66"/>
      <c r="ECZ127" s="66"/>
      <c r="EDA127" s="66"/>
      <c r="EDB127" s="66"/>
      <c r="EDC127" s="66"/>
      <c r="EDD127" s="66"/>
      <c r="EDE127" s="66"/>
      <c r="EDF127" s="66"/>
      <c r="EDG127" s="66"/>
      <c r="EDH127" s="66"/>
      <c r="EDI127" s="66"/>
      <c r="EDJ127" s="66"/>
      <c r="EDK127" s="66"/>
      <c r="EDL127" s="66"/>
      <c r="EDM127" s="66"/>
      <c r="EDN127" s="66"/>
      <c r="EDO127" s="66"/>
      <c r="EDP127" s="66"/>
      <c r="EDQ127" s="66"/>
      <c r="EDR127" s="66"/>
      <c r="EDS127" s="66"/>
      <c r="EDT127" s="66"/>
      <c r="EDU127" s="66"/>
      <c r="EDV127" s="66"/>
      <c r="EDW127" s="66"/>
      <c r="EDX127" s="66"/>
      <c r="EDY127" s="66"/>
      <c r="EDZ127" s="66"/>
      <c r="EEA127" s="66"/>
      <c r="EEB127" s="66"/>
      <c r="EEC127" s="66"/>
      <c r="EED127" s="66"/>
      <c r="EEE127" s="66"/>
      <c r="EEF127" s="66"/>
      <c r="EEG127" s="66"/>
      <c r="EEH127" s="66"/>
      <c r="EEI127" s="66"/>
      <c r="EEJ127" s="66"/>
      <c r="EEK127" s="66"/>
      <c r="EEL127" s="66"/>
      <c r="EEM127" s="66"/>
      <c r="EEN127" s="66"/>
      <c r="EEO127" s="66"/>
      <c r="EEP127" s="66"/>
      <c r="EEQ127" s="66"/>
      <c r="EER127" s="66"/>
      <c r="EES127" s="66"/>
      <c r="EET127" s="66"/>
      <c r="EEU127" s="66"/>
      <c r="EEV127" s="66"/>
      <c r="EEW127" s="66"/>
      <c r="EEX127" s="66"/>
      <c r="EEY127" s="66"/>
      <c r="EEZ127" s="66"/>
      <c r="EFA127" s="66"/>
      <c r="EFB127" s="66"/>
      <c r="EFC127" s="66"/>
      <c r="EFD127" s="66"/>
      <c r="EFE127" s="66"/>
      <c r="EFF127" s="66"/>
      <c r="EFG127" s="66"/>
      <c r="EFH127" s="66"/>
      <c r="EFI127" s="66"/>
      <c r="EFJ127" s="66"/>
      <c r="EFK127" s="66"/>
      <c r="EFL127" s="66"/>
      <c r="EFM127" s="66"/>
      <c r="EFN127" s="66"/>
      <c r="EFO127" s="66"/>
      <c r="EFP127" s="66"/>
      <c r="EFQ127" s="66"/>
      <c r="EFR127" s="66"/>
      <c r="EFS127" s="66"/>
      <c r="EFT127" s="66"/>
      <c r="EFU127" s="66"/>
      <c r="EFV127" s="66"/>
      <c r="EFW127" s="66"/>
      <c r="EFX127" s="66"/>
      <c r="EFY127" s="66"/>
      <c r="EFZ127" s="66"/>
      <c r="EGA127" s="66"/>
      <c r="EGB127" s="66"/>
      <c r="EGC127" s="66"/>
      <c r="EGD127" s="66"/>
      <c r="EGE127" s="66"/>
      <c r="EGF127" s="66"/>
      <c r="EGG127" s="66"/>
      <c r="EGH127" s="66"/>
      <c r="EGI127" s="66"/>
      <c r="EGJ127" s="66"/>
      <c r="EGK127" s="66"/>
      <c r="EGL127" s="66"/>
      <c r="EGM127" s="66"/>
      <c r="EGN127" s="66"/>
      <c r="EGO127" s="66"/>
      <c r="EGP127" s="66"/>
      <c r="EGQ127" s="66"/>
      <c r="EGR127" s="66"/>
      <c r="EGS127" s="66"/>
      <c r="EGT127" s="66"/>
      <c r="EGU127" s="66"/>
      <c r="EGV127" s="66"/>
      <c r="EGW127" s="66"/>
      <c r="EGX127" s="66"/>
      <c r="EGY127" s="66"/>
      <c r="EGZ127" s="66"/>
      <c r="EHA127" s="66"/>
      <c r="EHB127" s="66"/>
      <c r="EHC127" s="66"/>
      <c r="EHD127" s="66"/>
      <c r="EHE127" s="66"/>
      <c r="EHF127" s="66"/>
      <c r="EHG127" s="66"/>
      <c r="EHH127" s="66"/>
      <c r="EHI127" s="66"/>
      <c r="EHJ127" s="66"/>
      <c r="EHK127" s="66"/>
      <c r="EHL127" s="66"/>
      <c r="EHM127" s="66"/>
      <c r="EHN127" s="66"/>
      <c r="EHO127" s="66"/>
      <c r="EHP127" s="66"/>
      <c r="EHQ127" s="66"/>
      <c r="EHR127" s="66"/>
      <c r="EHS127" s="66"/>
      <c r="EHT127" s="66"/>
      <c r="EHU127" s="66"/>
      <c r="EHV127" s="66"/>
      <c r="EHW127" s="66"/>
      <c r="EHX127" s="66"/>
      <c r="EHY127" s="66"/>
      <c r="EHZ127" s="66"/>
      <c r="EIA127" s="66"/>
      <c r="EIB127" s="66"/>
      <c r="EIC127" s="66"/>
      <c r="EID127" s="66"/>
      <c r="EIE127" s="66"/>
      <c r="EIF127" s="66"/>
      <c r="EIG127" s="66"/>
      <c r="EIH127" s="66"/>
      <c r="EII127" s="66"/>
      <c r="EIJ127" s="66"/>
      <c r="EIK127" s="66"/>
      <c r="EIL127" s="66"/>
      <c r="EIM127" s="66"/>
      <c r="EIN127" s="66"/>
      <c r="EIO127" s="66"/>
      <c r="EIP127" s="66"/>
      <c r="EIQ127" s="66"/>
      <c r="EIR127" s="66"/>
      <c r="EIS127" s="66"/>
      <c r="EIT127" s="66"/>
      <c r="EIU127" s="66"/>
      <c r="EIV127" s="66"/>
      <c r="EIW127" s="66"/>
      <c r="EIX127" s="66"/>
      <c r="EIY127" s="66"/>
      <c r="EIZ127" s="66"/>
      <c r="EJA127" s="66"/>
      <c r="EJB127" s="66"/>
      <c r="EJC127" s="66"/>
      <c r="EJD127" s="66"/>
      <c r="EJE127" s="66"/>
      <c r="EJF127" s="66"/>
      <c r="EJG127" s="66"/>
      <c r="EJH127" s="66"/>
      <c r="EJI127" s="66"/>
      <c r="EJJ127" s="66"/>
      <c r="EJK127" s="66"/>
      <c r="EJL127" s="66"/>
      <c r="EJM127" s="66"/>
      <c r="EJN127" s="66"/>
      <c r="EJO127" s="66"/>
      <c r="EJP127" s="66"/>
      <c r="EJQ127" s="66"/>
      <c r="EJR127" s="66"/>
      <c r="EJS127" s="66"/>
      <c r="EJT127" s="66"/>
      <c r="EJU127" s="66"/>
      <c r="EJV127" s="66"/>
      <c r="EJW127" s="66"/>
      <c r="EJX127" s="66"/>
      <c r="EJY127" s="66"/>
      <c r="EJZ127" s="66"/>
      <c r="EKA127" s="66"/>
      <c r="EKB127" s="66"/>
      <c r="EKC127" s="66"/>
      <c r="EKD127" s="66"/>
      <c r="EKE127" s="66"/>
      <c r="EKF127" s="66"/>
      <c r="EKG127" s="66"/>
      <c r="EKH127" s="66"/>
      <c r="EKI127" s="66"/>
      <c r="EKJ127" s="66"/>
      <c r="EKK127" s="66"/>
      <c r="EKL127" s="66"/>
      <c r="EKM127" s="66"/>
      <c r="EKN127" s="66"/>
      <c r="EKO127" s="66"/>
      <c r="EKP127" s="66"/>
      <c r="EKQ127" s="66"/>
      <c r="EKR127" s="66"/>
      <c r="EKS127" s="66"/>
      <c r="EKT127" s="66"/>
      <c r="EKU127" s="66"/>
      <c r="EKV127" s="66"/>
      <c r="EKW127" s="66"/>
      <c r="EKX127" s="66"/>
      <c r="EKY127" s="66"/>
      <c r="EKZ127" s="66"/>
      <c r="ELA127" s="66"/>
      <c r="ELB127" s="66"/>
      <c r="ELC127" s="66"/>
      <c r="ELD127" s="66"/>
      <c r="ELE127" s="66"/>
      <c r="ELF127" s="66"/>
      <c r="ELG127" s="66"/>
      <c r="ELH127" s="66"/>
      <c r="ELI127" s="66"/>
      <c r="ELJ127" s="66"/>
      <c r="ELK127" s="66"/>
      <c r="ELL127" s="66"/>
      <c r="ELM127" s="66"/>
      <c r="ELN127" s="66"/>
      <c r="ELO127" s="66"/>
      <c r="ELP127" s="66"/>
      <c r="ELQ127" s="66"/>
      <c r="ELR127" s="66"/>
      <c r="ELS127" s="66"/>
      <c r="ELT127" s="66"/>
      <c r="ELU127" s="66"/>
      <c r="ELV127" s="66"/>
      <c r="ELW127" s="66"/>
      <c r="ELX127" s="66"/>
      <c r="ELY127" s="66"/>
      <c r="ELZ127" s="66"/>
      <c r="EMA127" s="66"/>
      <c r="EMB127" s="66"/>
      <c r="EMC127" s="66"/>
      <c r="EMD127" s="66"/>
      <c r="EME127" s="66"/>
      <c r="EMF127" s="66"/>
      <c r="EMG127" s="66"/>
      <c r="EMH127" s="66"/>
      <c r="EMI127" s="66"/>
      <c r="EMJ127" s="66"/>
      <c r="EMK127" s="66"/>
      <c r="EML127" s="66"/>
      <c r="EMM127" s="66"/>
      <c r="EMN127" s="66"/>
      <c r="EMO127" s="66"/>
      <c r="EMP127" s="66"/>
      <c r="EMQ127" s="66"/>
      <c r="EMR127" s="66"/>
      <c r="EMS127" s="66"/>
      <c r="EMT127" s="66"/>
      <c r="EMU127" s="66"/>
      <c r="EMV127" s="66"/>
      <c r="EMW127" s="66"/>
      <c r="EMX127" s="66"/>
      <c r="EMY127" s="66"/>
      <c r="EMZ127" s="66"/>
      <c r="ENA127" s="66"/>
      <c r="ENB127" s="66"/>
      <c r="ENC127" s="66"/>
      <c r="END127" s="66"/>
      <c r="ENE127" s="66"/>
      <c r="ENF127" s="66"/>
      <c r="ENG127" s="66"/>
      <c r="ENH127" s="66"/>
      <c r="ENI127" s="66"/>
      <c r="ENJ127" s="66"/>
      <c r="ENK127" s="66"/>
      <c r="ENL127" s="66"/>
      <c r="ENM127" s="66"/>
      <c r="ENN127" s="66"/>
      <c r="ENO127" s="66"/>
      <c r="ENP127" s="66"/>
      <c r="ENQ127" s="66"/>
      <c r="ENR127" s="66"/>
      <c r="ENS127" s="66"/>
      <c r="ENT127" s="66"/>
      <c r="ENU127" s="66"/>
      <c r="ENV127" s="66"/>
      <c r="ENW127" s="66"/>
      <c r="ENX127" s="66"/>
      <c r="ENY127" s="66"/>
      <c r="ENZ127" s="66"/>
      <c r="EOA127" s="66"/>
      <c r="EOB127" s="66"/>
      <c r="EOC127" s="66"/>
      <c r="EOD127" s="66"/>
      <c r="EOE127" s="66"/>
      <c r="EOF127" s="66"/>
      <c r="EOG127" s="66"/>
      <c r="EOH127" s="66"/>
      <c r="EOI127" s="66"/>
      <c r="EOJ127" s="66"/>
      <c r="EOK127" s="66"/>
      <c r="EOL127" s="66"/>
      <c r="EOM127" s="66"/>
      <c r="EON127" s="66"/>
      <c r="EOO127" s="66"/>
      <c r="EOP127" s="66"/>
      <c r="EOQ127" s="66"/>
      <c r="EOR127" s="66"/>
      <c r="EOS127" s="66"/>
      <c r="EOT127" s="66"/>
      <c r="EOU127" s="66"/>
      <c r="EOV127" s="66"/>
      <c r="EOW127" s="66"/>
      <c r="EOX127" s="66"/>
      <c r="EOY127" s="66"/>
      <c r="EOZ127" s="66"/>
      <c r="EPA127" s="66"/>
      <c r="EPB127" s="66"/>
      <c r="EPC127" s="66"/>
      <c r="EPD127" s="66"/>
      <c r="EPE127" s="66"/>
      <c r="EPF127" s="66"/>
      <c r="EPG127" s="66"/>
      <c r="EPH127" s="66"/>
      <c r="EPI127" s="66"/>
      <c r="EPJ127" s="66"/>
      <c r="EPK127" s="66"/>
      <c r="EPL127" s="66"/>
      <c r="EPM127" s="66"/>
      <c r="EPN127" s="66"/>
      <c r="EPO127" s="66"/>
      <c r="EPP127" s="66"/>
      <c r="EPQ127" s="66"/>
      <c r="EPR127" s="66"/>
      <c r="EPS127" s="66"/>
      <c r="EPT127" s="66"/>
      <c r="EPU127" s="66"/>
      <c r="EPV127" s="66"/>
      <c r="EPW127" s="66"/>
      <c r="EPX127" s="66"/>
      <c r="EPY127" s="66"/>
      <c r="EPZ127" s="66"/>
      <c r="EQA127" s="66"/>
      <c r="EQB127" s="66"/>
      <c r="EQC127" s="66"/>
      <c r="EQD127" s="66"/>
      <c r="EQE127" s="66"/>
      <c r="EQF127" s="66"/>
      <c r="EQG127" s="66"/>
      <c r="EQH127" s="66"/>
      <c r="EQI127" s="66"/>
      <c r="EQJ127" s="66"/>
      <c r="EQK127" s="66"/>
      <c r="EQL127" s="66"/>
      <c r="EQM127" s="66"/>
      <c r="EQN127" s="66"/>
      <c r="EQO127" s="66"/>
      <c r="EQP127" s="66"/>
      <c r="EQQ127" s="66"/>
      <c r="EQR127" s="66"/>
      <c r="EQS127" s="66"/>
      <c r="EQT127" s="66"/>
      <c r="EQU127" s="66"/>
      <c r="EQV127" s="66"/>
      <c r="EQW127" s="66"/>
      <c r="EQX127" s="66"/>
      <c r="EQY127" s="66"/>
      <c r="EQZ127" s="66"/>
      <c r="ERA127" s="66"/>
      <c r="ERB127" s="66"/>
      <c r="ERC127" s="66"/>
      <c r="ERD127" s="66"/>
      <c r="ERE127" s="66"/>
      <c r="ERF127" s="66"/>
      <c r="ERG127" s="66"/>
      <c r="ERH127" s="66"/>
      <c r="ERI127" s="66"/>
      <c r="ERJ127" s="66"/>
      <c r="ERK127" s="66"/>
      <c r="ERL127" s="66"/>
      <c r="ERM127" s="66"/>
      <c r="ERN127" s="66"/>
      <c r="ERO127" s="66"/>
      <c r="ERP127" s="66"/>
      <c r="ERQ127" s="66"/>
      <c r="ERR127" s="66"/>
      <c r="ERS127" s="66"/>
      <c r="ERT127" s="66"/>
      <c r="ERU127" s="66"/>
      <c r="ERV127" s="66"/>
      <c r="ERW127" s="66"/>
      <c r="ERX127" s="66"/>
      <c r="ERY127" s="66"/>
      <c r="ERZ127" s="66"/>
      <c r="ESA127" s="66"/>
      <c r="ESB127" s="66"/>
      <c r="ESC127" s="66"/>
      <c r="ESD127" s="66"/>
      <c r="ESE127" s="66"/>
      <c r="ESF127" s="66"/>
      <c r="ESG127" s="66"/>
      <c r="ESH127" s="66"/>
      <c r="ESI127" s="66"/>
      <c r="ESJ127" s="66"/>
      <c r="ESK127" s="66"/>
      <c r="ESL127" s="66"/>
      <c r="ESM127" s="66"/>
      <c r="ESN127" s="66"/>
      <c r="ESO127" s="66"/>
      <c r="ESP127" s="66"/>
      <c r="ESQ127" s="66"/>
      <c r="ESR127" s="66"/>
      <c r="ESS127" s="66"/>
      <c r="EST127" s="66"/>
      <c r="ESU127" s="66"/>
      <c r="ESV127" s="66"/>
      <c r="ESW127" s="66"/>
      <c r="ESX127" s="66"/>
      <c r="ESY127" s="66"/>
      <c r="ESZ127" s="66"/>
      <c r="ETA127" s="66"/>
      <c r="ETB127" s="66"/>
      <c r="ETC127" s="66"/>
      <c r="ETD127" s="66"/>
      <c r="ETE127" s="66"/>
      <c r="ETF127" s="66"/>
      <c r="ETG127" s="66"/>
      <c r="ETH127" s="66"/>
      <c r="ETI127" s="66"/>
      <c r="ETJ127" s="66"/>
      <c r="ETK127" s="66"/>
      <c r="ETL127" s="66"/>
      <c r="ETM127" s="66"/>
      <c r="ETN127" s="66"/>
      <c r="ETO127" s="66"/>
      <c r="ETP127" s="66"/>
      <c r="ETQ127" s="66"/>
      <c r="ETR127" s="66"/>
      <c r="ETS127" s="66"/>
      <c r="ETT127" s="66"/>
      <c r="ETU127" s="66"/>
      <c r="ETV127" s="66"/>
      <c r="ETW127" s="66"/>
      <c r="ETX127" s="66"/>
      <c r="ETY127" s="66"/>
      <c r="ETZ127" s="66"/>
      <c r="EUA127" s="66"/>
      <c r="EUB127" s="66"/>
      <c r="EUC127" s="66"/>
      <c r="EUD127" s="66"/>
      <c r="EUE127" s="66"/>
      <c r="EUF127" s="66"/>
      <c r="EUG127" s="66"/>
      <c r="EUH127" s="66"/>
      <c r="EUI127" s="66"/>
      <c r="EUJ127" s="66"/>
      <c r="EUK127" s="66"/>
      <c r="EUL127" s="66"/>
      <c r="EUM127" s="66"/>
      <c r="EUN127" s="66"/>
      <c r="EUO127" s="66"/>
      <c r="EUP127" s="66"/>
      <c r="EUQ127" s="66"/>
      <c r="EUR127" s="66"/>
      <c r="EUS127" s="66"/>
      <c r="EUT127" s="66"/>
      <c r="EUU127" s="66"/>
      <c r="EUV127" s="66"/>
      <c r="EUW127" s="66"/>
      <c r="EUX127" s="66"/>
      <c r="EUY127" s="66"/>
      <c r="EUZ127" s="66"/>
      <c r="EVA127" s="66"/>
      <c r="EVB127" s="66"/>
      <c r="EVC127" s="66"/>
      <c r="EVD127" s="66"/>
      <c r="EVE127" s="66"/>
      <c r="EVF127" s="66"/>
      <c r="EVG127" s="66"/>
      <c r="EVH127" s="66"/>
      <c r="EVI127" s="66"/>
      <c r="EVJ127" s="66"/>
      <c r="EVK127" s="66"/>
      <c r="EVL127" s="66"/>
      <c r="EVM127" s="66"/>
      <c r="EVN127" s="66"/>
      <c r="EVO127" s="66"/>
      <c r="EVP127" s="66"/>
      <c r="EVQ127" s="66"/>
      <c r="EVR127" s="66"/>
      <c r="EVS127" s="66"/>
      <c r="EVT127" s="66"/>
      <c r="EVU127" s="66"/>
      <c r="EVV127" s="66"/>
      <c r="EVW127" s="66"/>
      <c r="EVX127" s="66"/>
      <c r="EVY127" s="66"/>
      <c r="EVZ127" s="66"/>
      <c r="EWA127" s="66"/>
      <c r="EWB127" s="66"/>
      <c r="EWC127" s="66"/>
      <c r="EWD127" s="66"/>
      <c r="EWE127" s="66"/>
      <c r="EWF127" s="66"/>
      <c r="EWG127" s="66"/>
      <c r="EWH127" s="66"/>
      <c r="EWI127" s="66"/>
      <c r="EWJ127" s="66"/>
      <c r="EWK127" s="66"/>
      <c r="EWL127" s="66"/>
      <c r="EWM127" s="66"/>
      <c r="EWN127" s="66"/>
      <c r="EWO127" s="66"/>
      <c r="EWP127" s="66"/>
      <c r="EWQ127" s="66"/>
      <c r="EWR127" s="66"/>
      <c r="EWS127" s="66"/>
      <c r="EWT127" s="66"/>
      <c r="EWU127" s="66"/>
      <c r="EWV127" s="66"/>
      <c r="EWW127" s="66"/>
      <c r="EWX127" s="66"/>
      <c r="EWY127" s="66"/>
      <c r="EWZ127" s="66"/>
      <c r="EXA127" s="66"/>
      <c r="EXB127" s="66"/>
      <c r="EXC127" s="66"/>
      <c r="EXD127" s="66"/>
      <c r="EXE127" s="66"/>
      <c r="EXF127" s="66"/>
      <c r="EXG127" s="66"/>
      <c r="EXH127" s="66"/>
      <c r="EXI127" s="66"/>
      <c r="EXJ127" s="66"/>
      <c r="EXK127" s="66"/>
      <c r="EXL127" s="66"/>
      <c r="EXM127" s="66"/>
      <c r="EXN127" s="66"/>
      <c r="EXO127" s="66"/>
      <c r="EXP127" s="66"/>
      <c r="EXQ127" s="66"/>
      <c r="EXR127" s="66"/>
      <c r="EXS127" s="66"/>
      <c r="EXT127" s="66"/>
      <c r="EXU127" s="66"/>
      <c r="EXV127" s="66"/>
      <c r="EXW127" s="66"/>
      <c r="EXX127" s="66"/>
      <c r="EXY127" s="66"/>
      <c r="EXZ127" s="66"/>
      <c r="EYA127" s="66"/>
      <c r="EYB127" s="66"/>
      <c r="EYC127" s="66"/>
      <c r="EYD127" s="66"/>
      <c r="EYE127" s="66"/>
      <c r="EYF127" s="66"/>
      <c r="EYG127" s="66"/>
      <c r="EYH127" s="66"/>
      <c r="EYI127" s="66"/>
      <c r="EYJ127" s="66"/>
      <c r="EYK127" s="66"/>
      <c r="EYL127" s="66"/>
      <c r="EYM127" s="66"/>
      <c r="EYN127" s="66"/>
      <c r="EYO127" s="66"/>
      <c r="EYP127" s="66"/>
      <c r="EYQ127" s="66"/>
      <c r="EYR127" s="66"/>
      <c r="EYS127" s="66"/>
      <c r="EYT127" s="66"/>
      <c r="EYU127" s="66"/>
      <c r="EYV127" s="66"/>
      <c r="EYW127" s="66"/>
      <c r="EYX127" s="66"/>
      <c r="EYY127" s="66"/>
      <c r="EYZ127" s="66"/>
      <c r="EZA127" s="66"/>
      <c r="EZB127" s="66"/>
      <c r="EZC127" s="66"/>
      <c r="EZD127" s="66"/>
      <c r="EZE127" s="66"/>
      <c r="EZF127" s="66"/>
      <c r="EZG127" s="66"/>
      <c r="EZH127" s="66"/>
      <c r="EZI127" s="66"/>
      <c r="EZJ127" s="66"/>
      <c r="EZK127" s="66"/>
      <c r="EZL127" s="66"/>
      <c r="EZM127" s="66"/>
      <c r="EZN127" s="66"/>
      <c r="EZO127" s="66"/>
      <c r="EZP127" s="66"/>
      <c r="EZQ127" s="66"/>
      <c r="EZR127" s="66"/>
      <c r="EZS127" s="66"/>
      <c r="EZT127" s="66"/>
      <c r="EZU127" s="66"/>
      <c r="EZV127" s="66"/>
      <c r="EZW127" s="66"/>
      <c r="EZX127" s="66"/>
      <c r="EZY127" s="66"/>
      <c r="EZZ127" s="66"/>
      <c r="FAA127" s="66"/>
      <c r="FAB127" s="66"/>
      <c r="FAC127" s="66"/>
      <c r="FAD127" s="66"/>
      <c r="FAE127" s="66"/>
      <c r="FAF127" s="66"/>
      <c r="FAG127" s="66"/>
      <c r="FAH127" s="66"/>
      <c r="FAI127" s="66"/>
      <c r="FAJ127" s="66"/>
      <c r="FAK127" s="66"/>
      <c r="FAL127" s="66"/>
      <c r="FAM127" s="66"/>
      <c r="FAN127" s="66"/>
      <c r="FAO127" s="66"/>
      <c r="FAP127" s="66"/>
      <c r="FAQ127" s="66"/>
      <c r="FAR127" s="66"/>
      <c r="FAS127" s="66"/>
      <c r="FAT127" s="66"/>
      <c r="FAU127" s="66"/>
      <c r="FAV127" s="66"/>
      <c r="FAW127" s="66"/>
      <c r="FAX127" s="66"/>
      <c r="FAY127" s="66"/>
      <c r="FAZ127" s="66"/>
      <c r="FBA127" s="66"/>
      <c r="FBB127" s="66"/>
      <c r="FBC127" s="66"/>
      <c r="FBD127" s="66"/>
      <c r="FBE127" s="66"/>
      <c r="FBF127" s="66"/>
      <c r="FBG127" s="66"/>
      <c r="FBH127" s="66"/>
      <c r="FBI127" s="66"/>
      <c r="FBJ127" s="66"/>
      <c r="FBK127" s="66"/>
      <c r="FBL127" s="66"/>
      <c r="FBM127" s="66"/>
      <c r="FBN127" s="66"/>
      <c r="FBO127" s="66"/>
      <c r="FBP127" s="66"/>
      <c r="FBQ127" s="66"/>
      <c r="FBR127" s="66"/>
      <c r="FBS127" s="66"/>
      <c r="FBT127" s="66"/>
      <c r="FBU127" s="66"/>
      <c r="FBV127" s="66"/>
      <c r="FBW127" s="66"/>
      <c r="FBX127" s="66"/>
      <c r="FBY127" s="66"/>
      <c r="FBZ127" s="66"/>
      <c r="FCA127" s="66"/>
      <c r="FCB127" s="66"/>
      <c r="FCC127" s="66"/>
      <c r="FCD127" s="66"/>
      <c r="FCE127" s="66"/>
      <c r="FCF127" s="66"/>
      <c r="FCG127" s="66"/>
      <c r="FCH127" s="66"/>
      <c r="FCI127" s="66"/>
      <c r="FCJ127" s="66"/>
      <c r="FCK127" s="66"/>
      <c r="FCL127" s="66"/>
      <c r="FCM127" s="66"/>
      <c r="FCN127" s="66"/>
      <c r="FCO127" s="66"/>
      <c r="FCP127" s="66"/>
      <c r="FCQ127" s="66"/>
      <c r="FCR127" s="66"/>
      <c r="FCS127" s="66"/>
      <c r="FCT127" s="66"/>
      <c r="FCU127" s="66"/>
      <c r="FCV127" s="66"/>
      <c r="FCW127" s="66"/>
      <c r="FCX127" s="66"/>
      <c r="FCY127" s="66"/>
      <c r="FCZ127" s="66"/>
      <c r="FDA127" s="66"/>
      <c r="FDB127" s="66"/>
      <c r="FDC127" s="66"/>
      <c r="FDD127" s="66"/>
      <c r="FDE127" s="66"/>
      <c r="FDF127" s="66"/>
      <c r="FDG127" s="66"/>
      <c r="FDH127" s="66"/>
      <c r="FDI127" s="66"/>
      <c r="FDJ127" s="66"/>
      <c r="FDK127" s="66"/>
      <c r="FDL127" s="66"/>
      <c r="FDM127" s="66"/>
      <c r="FDN127" s="66"/>
      <c r="FDO127" s="66"/>
      <c r="FDP127" s="66"/>
      <c r="FDQ127" s="66"/>
      <c r="FDR127" s="66"/>
      <c r="FDS127" s="66"/>
      <c r="FDT127" s="66"/>
      <c r="FDU127" s="66"/>
      <c r="FDV127" s="66"/>
      <c r="FDW127" s="66"/>
      <c r="FDX127" s="66"/>
      <c r="FDY127" s="66"/>
      <c r="FDZ127" s="66"/>
      <c r="FEA127" s="66"/>
      <c r="FEB127" s="66"/>
      <c r="FEC127" s="66"/>
      <c r="FED127" s="66"/>
      <c r="FEE127" s="66"/>
      <c r="FEF127" s="66"/>
      <c r="FEG127" s="66"/>
      <c r="FEH127" s="66"/>
      <c r="FEI127" s="66"/>
      <c r="FEJ127" s="66"/>
      <c r="FEK127" s="66"/>
      <c r="FEL127" s="66"/>
      <c r="FEM127" s="66"/>
      <c r="FEN127" s="66"/>
      <c r="FEO127" s="66"/>
      <c r="FEP127" s="66"/>
      <c r="FEQ127" s="66"/>
      <c r="FER127" s="66"/>
      <c r="FES127" s="66"/>
      <c r="FET127" s="66"/>
      <c r="FEU127" s="66"/>
      <c r="FEV127" s="66"/>
      <c r="FEW127" s="66"/>
      <c r="FEX127" s="66"/>
      <c r="FEY127" s="66"/>
      <c r="FEZ127" s="66"/>
      <c r="FFA127" s="66"/>
      <c r="FFB127" s="66"/>
      <c r="FFC127" s="66"/>
      <c r="FFD127" s="66"/>
      <c r="FFE127" s="66"/>
      <c r="FFF127" s="66"/>
      <c r="FFG127" s="66"/>
      <c r="FFH127" s="66"/>
      <c r="FFI127" s="66"/>
      <c r="FFJ127" s="66"/>
      <c r="FFK127" s="66"/>
      <c r="FFL127" s="66"/>
      <c r="FFM127" s="66"/>
      <c r="FFN127" s="66"/>
      <c r="FFO127" s="66"/>
      <c r="FFP127" s="66"/>
      <c r="FFQ127" s="66"/>
      <c r="FFR127" s="66"/>
      <c r="FFS127" s="66"/>
      <c r="FFT127" s="66"/>
      <c r="FFU127" s="66"/>
      <c r="FFV127" s="66"/>
      <c r="FFW127" s="66"/>
      <c r="FFX127" s="66"/>
      <c r="FFY127" s="66"/>
      <c r="FFZ127" s="66"/>
      <c r="FGA127" s="66"/>
      <c r="FGB127" s="66"/>
      <c r="FGC127" s="66"/>
      <c r="FGD127" s="66"/>
      <c r="FGE127" s="66"/>
      <c r="FGF127" s="66"/>
      <c r="FGG127" s="66"/>
      <c r="FGH127" s="66"/>
      <c r="FGI127" s="66"/>
      <c r="FGJ127" s="66"/>
      <c r="FGK127" s="66"/>
      <c r="FGL127" s="66"/>
      <c r="FGM127" s="66"/>
      <c r="FGN127" s="66"/>
      <c r="FGO127" s="66"/>
      <c r="FGP127" s="66"/>
      <c r="FGQ127" s="66"/>
      <c r="FGR127" s="66"/>
      <c r="FGS127" s="66"/>
      <c r="FGT127" s="66"/>
      <c r="FGU127" s="66"/>
      <c r="FGV127" s="66"/>
      <c r="FGW127" s="66"/>
      <c r="FGX127" s="66"/>
      <c r="FGY127" s="66"/>
      <c r="FGZ127" s="66"/>
      <c r="FHA127" s="66"/>
      <c r="FHB127" s="66"/>
      <c r="FHC127" s="66"/>
      <c r="FHD127" s="66"/>
      <c r="FHE127" s="66"/>
      <c r="FHF127" s="66"/>
      <c r="FHG127" s="66"/>
      <c r="FHH127" s="66"/>
      <c r="FHI127" s="66"/>
      <c r="FHJ127" s="66"/>
      <c r="FHK127" s="66"/>
      <c r="FHL127" s="66"/>
      <c r="FHM127" s="66"/>
      <c r="FHN127" s="66"/>
      <c r="FHO127" s="66"/>
      <c r="FHP127" s="66"/>
      <c r="FHQ127" s="66"/>
      <c r="FHR127" s="66"/>
      <c r="FHS127" s="66"/>
      <c r="FHT127" s="66"/>
      <c r="FHU127" s="66"/>
      <c r="FHV127" s="66"/>
      <c r="FHW127" s="66"/>
      <c r="FHX127" s="66"/>
      <c r="FHY127" s="66"/>
      <c r="FHZ127" s="66"/>
      <c r="FIA127" s="66"/>
      <c r="FIB127" s="66"/>
      <c r="FIC127" s="66"/>
      <c r="FID127" s="66"/>
      <c r="FIE127" s="66"/>
      <c r="FIF127" s="66"/>
      <c r="FIG127" s="66"/>
      <c r="FIH127" s="66"/>
      <c r="FII127" s="66"/>
      <c r="FIJ127" s="66"/>
      <c r="FIK127" s="66"/>
      <c r="FIL127" s="66"/>
      <c r="FIM127" s="66"/>
      <c r="FIN127" s="66"/>
      <c r="FIO127" s="66"/>
      <c r="FIP127" s="66"/>
      <c r="FIQ127" s="66"/>
      <c r="FIR127" s="66"/>
      <c r="FIS127" s="66"/>
      <c r="FIT127" s="66"/>
      <c r="FIU127" s="66"/>
      <c r="FIV127" s="66"/>
      <c r="FIW127" s="66"/>
      <c r="FIX127" s="66"/>
      <c r="FIY127" s="66"/>
      <c r="FIZ127" s="66"/>
      <c r="FJA127" s="66"/>
      <c r="FJB127" s="66"/>
      <c r="FJC127" s="66"/>
      <c r="FJD127" s="66"/>
      <c r="FJE127" s="66"/>
      <c r="FJF127" s="66"/>
      <c r="FJG127" s="66"/>
      <c r="FJH127" s="66"/>
      <c r="FJI127" s="66"/>
      <c r="FJJ127" s="66"/>
      <c r="FJK127" s="66"/>
      <c r="FJL127" s="66"/>
      <c r="FJM127" s="66"/>
      <c r="FJN127" s="66"/>
      <c r="FJO127" s="66"/>
      <c r="FJP127" s="66"/>
      <c r="FJQ127" s="66"/>
      <c r="FJR127" s="66"/>
      <c r="FJS127" s="66"/>
      <c r="FJT127" s="66"/>
      <c r="FJU127" s="66"/>
      <c r="FJV127" s="66"/>
      <c r="FJW127" s="66"/>
      <c r="FJX127" s="66"/>
      <c r="FJY127" s="66"/>
      <c r="FJZ127" s="66"/>
      <c r="FKA127" s="66"/>
      <c r="FKB127" s="66"/>
      <c r="FKC127" s="66"/>
      <c r="FKD127" s="66"/>
      <c r="FKE127" s="66"/>
      <c r="FKF127" s="66"/>
      <c r="FKG127" s="66"/>
      <c r="FKH127" s="66"/>
      <c r="FKI127" s="66"/>
      <c r="FKJ127" s="66"/>
      <c r="FKK127" s="66"/>
      <c r="FKL127" s="66"/>
      <c r="FKM127" s="66"/>
      <c r="FKN127" s="66"/>
      <c r="FKO127" s="66"/>
      <c r="FKP127" s="66"/>
      <c r="FKQ127" s="66"/>
      <c r="FKR127" s="66"/>
      <c r="FKS127" s="66"/>
      <c r="FKT127" s="66"/>
      <c r="FKU127" s="66"/>
      <c r="FKV127" s="66"/>
      <c r="FKW127" s="66"/>
      <c r="FKX127" s="66"/>
      <c r="FKY127" s="66"/>
      <c r="FKZ127" s="66"/>
      <c r="FLA127" s="66"/>
      <c r="FLB127" s="66"/>
      <c r="FLC127" s="66"/>
      <c r="FLD127" s="66"/>
      <c r="FLE127" s="66"/>
      <c r="FLF127" s="66"/>
      <c r="FLG127" s="66"/>
      <c r="FLH127" s="66"/>
      <c r="FLI127" s="66"/>
      <c r="FLJ127" s="66"/>
      <c r="FLK127" s="66"/>
      <c r="FLL127" s="66"/>
      <c r="FLM127" s="66"/>
      <c r="FLN127" s="66"/>
      <c r="FLO127" s="66"/>
      <c r="FLP127" s="66"/>
      <c r="FLQ127" s="66"/>
      <c r="FLR127" s="66"/>
      <c r="FLS127" s="66"/>
      <c r="FLT127" s="66"/>
      <c r="FLU127" s="66"/>
      <c r="FLV127" s="66"/>
      <c r="FLW127" s="66"/>
      <c r="FLX127" s="66"/>
      <c r="FLY127" s="66"/>
      <c r="FLZ127" s="66"/>
      <c r="FMA127" s="66"/>
      <c r="FMB127" s="66"/>
      <c r="FMC127" s="66"/>
      <c r="FMD127" s="66"/>
      <c r="FME127" s="66"/>
      <c r="FMF127" s="66"/>
      <c r="FMG127" s="66"/>
      <c r="FMH127" s="66"/>
      <c r="FMI127" s="66"/>
      <c r="FMJ127" s="66"/>
      <c r="FMK127" s="66"/>
      <c r="FML127" s="66"/>
      <c r="FMM127" s="66"/>
      <c r="FMN127" s="66"/>
      <c r="FMO127" s="66"/>
      <c r="FMP127" s="66"/>
      <c r="FMQ127" s="66"/>
      <c r="FMR127" s="66"/>
      <c r="FMS127" s="66"/>
      <c r="FMT127" s="66"/>
      <c r="FMU127" s="66"/>
      <c r="FMV127" s="66"/>
      <c r="FMW127" s="66"/>
      <c r="FMX127" s="66"/>
      <c r="FMY127" s="66"/>
      <c r="FMZ127" s="66"/>
      <c r="FNA127" s="66"/>
      <c r="FNB127" s="66"/>
      <c r="FNC127" s="66"/>
      <c r="FND127" s="66"/>
      <c r="FNE127" s="66"/>
      <c r="FNF127" s="66"/>
      <c r="FNG127" s="66"/>
      <c r="FNH127" s="66"/>
      <c r="FNI127" s="66"/>
      <c r="FNJ127" s="66"/>
      <c r="FNK127" s="66"/>
      <c r="FNL127" s="66"/>
      <c r="FNM127" s="66"/>
      <c r="FNN127" s="66"/>
      <c r="FNO127" s="66"/>
      <c r="FNP127" s="66"/>
      <c r="FNQ127" s="66"/>
      <c r="FNR127" s="66"/>
      <c r="FNS127" s="66"/>
      <c r="FNT127" s="66"/>
      <c r="FNU127" s="66"/>
      <c r="FNV127" s="66"/>
      <c r="FNW127" s="66"/>
      <c r="FNX127" s="66"/>
      <c r="FNY127" s="66"/>
      <c r="FNZ127" s="66"/>
      <c r="FOA127" s="66"/>
      <c r="FOB127" s="66"/>
      <c r="FOC127" s="66"/>
      <c r="FOD127" s="66"/>
      <c r="FOE127" s="66"/>
      <c r="FOF127" s="66"/>
      <c r="FOG127" s="66"/>
      <c r="FOH127" s="66"/>
      <c r="FOI127" s="66"/>
      <c r="FOJ127" s="66"/>
      <c r="FOK127" s="66"/>
      <c r="FOL127" s="66"/>
      <c r="FOM127" s="66"/>
      <c r="FON127" s="66"/>
      <c r="FOO127" s="66"/>
      <c r="FOP127" s="66"/>
      <c r="FOQ127" s="66"/>
      <c r="FOR127" s="66"/>
      <c r="FOS127" s="66"/>
      <c r="FOT127" s="66"/>
      <c r="FOU127" s="66"/>
      <c r="FOV127" s="66"/>
      <c r="FOW127" s="66"/>
      <c r="FOX127" s="66"/>
      <c r="FOY127" s="66"/>
      <c r="FOZ127" s="66"/>
      <c r="FPA127" s="66"/>
      <c r="FPB127" s="66"/>
      <c r="FPC127" s="66"/>
      <c r="FPD127" s="66"/>
      <c r="FPE127" s="66"/>
      <c r="FPF127" s="66"/>
      <c r="FPG127" s="66"/>
      <c r="FPH127" s="66"/>
      <c r="FPI127" s="66"/>
      <c r="FPJ127" s="66"/>
      <c r="FPK127" s="66"/>
      <c r="FPL127" s="66"/>
      <c r="FPM127" s="66"/>
      <c r="FPN127" s="66"/>
      <c r="FPO127" s="66"/>
      <c r="FPP127" s="66"/>
      <c r="FPQ127" s="66"/>
      <c r="FPR127" s="66"/>
      <c r="FPS127" s="66"/>
      <c r="FPT127" s="66"/>
      <c r="FPU127" s="66"/>
      <c r="FPV127" s="66"/>
      <c r="FPW127" s="66"/>
      <c r="FPX127" s="66"/>
      <c r="FPY127" s="66"/>
      <c r="FPZ127" s="66"/>
      <c r="FQA127" s="66"/>
      <c r="FQB127" s="66"/>
      <c r="FQC127" s="66"/>
      <c r="FQD127" s="66"/>
      <c r="FQE127" s="66"/>
      <c r="FQF127" s="66"/>
      <c r="FQG127" s="66"/>
      <c r="FQH127" s="66"/>
      <c r="FQI127" s="66"/>
      <c r="FQJ127" s="66"/>
      <c r="FQK127" s="66"/>
      <c r="FQL127" s="66"/>
      <c r="FQM127" s="66"/>
      <c r="FQN127" s="66"/>
      <c r="FQO127" s="66"/>
      <c r="FQP127" s="66"/>
      <c r="FQQ127" s="66"/>
      <c r="FQR127" s="66"/>
      <c r="FQS127" s="66"/>
      <c r="FQT127" s="66"/>
      <c r="FQU127" s="66"/>
      <c r="FQV127" s="66"/>
      <c r="FQW127" s="66"/>
      <c r="FQX127" s="66"/>
      <c r="FQY127" s="66"/>
      <c r="FQZ127" s="66"/>
      <c r="FRA127" s="66"/>
      <c r="FRB127" s="66"/>
      <c r="FRC127" s="66"/>
      <c r="FRD127" s="66"/>
      <c r="FRE127" s="66"/>
      <c r="FRF127" s="66"/>
      <c r="FRG127" s="66"/>
      <c r="FRH127" s="66"/>
      <c r="FRI127" s="66"/>
      <c r="FRJ127" s="66"/>
      <c r="FRK127" s="66"/>
      <c r="FRL127" s="66"/>
      <c r="FRM127" s="66"/>
      <c r="FRN127" s="66"/>
      <c r="FRO127" s="66"/>
      <c r="FRP127" s="66"/>
      <c r="FRQ127" s="66"/>
      <c r="FRR127" s="66"/>
      <c r="FRS127" s="66"/>
      <c r="FRT127" s="66"/>
      <c r="FRU127" s="66"/>
      <c r="FRV127" s="66"/>
      <c r="FRW127" s="66"/>
      <c r="FRX127" s="66"/>
      <c r="FRY127" s="66"/>
      <c r="FRZ127" s="66"/>
      <c r="FSA127" s="66"/>
      <c r="FSB127" s="66"/>
      <c r="FSC127" s="66"/>
      <c r="FSD127" s="66"/>
      <c r="FSE127" s="66"/>
      <c r="FSF127" s="66"/>
      <c r="FSG127" s="66"/>
      <c r="FSH127" s="66"/>
      <c r="FSI127" s="66"/>
      <c r="FSJ127" s="66"/>
      <c r="FSK127" s="66"/>
      <c r="FSL127" s="66"/>
      <c r="FSM127" s="66"/>
      <c r="FSN127" s="66"/>
      <c r="FSO127" s="66"/>
      <c r="FSP127" s="66"/>
      <c r="FSQ127" s="66"/>
      <c r="FSR127" s="66"/>
      <c r="FSS127" s="66"/>
      <c r="FST127" s="66"/>
      <c r="FSU127" s="66"/>
      <c r="FSV127" s="66"/>
      <c r="FSW127" s="66"/>
      <c r="FSX127" s="66"/>
      <c r="FSY127" s="66"/>
      <c r="FSZ127" s="66"/>
      <c r="FTA127" s="66"/>
      <c r="FTB127" s="66"/>
      <c r="FTC127" s="66"/>
      <c r="FTD127" s="66"/>
      <c r="FTE127" s="66"/>
      <c r="FTF127" s="66"/>
      <c r="FTG127" s="66"/>
      <c r="FTH127" s="66"/>
      <c r="FTI127" s="66"/>
      <c r="FTJ127" s="66"/>
      <c r="FTK127" s="66"/>
      <c r="FTL127" s="66"/>
      <c r="FTM127" s="66"/>
      <c r="FTN127" s="66"/>
      <c r="FTO127" s="66"/>
      <c r="FTP127" s="66"/>
      <c r="FTQ127" s="66"/>
      <c r="FTR127" s="66"/>
      <c r="FTS127" s="66"/>
      <c r="FTT127" s="66"/>
      <c r="FTU127" s="66"/>
      <c r="FTV127" s="66"/>
      <c r="FTW127" s="66"/>
      <c r="FTX127" s="66"/>
      <c r="FTY127" s="66"/>
      <c r="FTZ127" s="66"/>
      <c r="FUA127" s="66"/>
      <c r="FUB127" s="66"/>
      <c r="FUC127" s="66"/>
      <c r="FUD127" s="66"/>
      <c r="FUE127" s="66"/>
      <c r="FUF127" s="66"/>
      <c r="FUG127" s="66"/>
      <c r="FUH127" s="66"/>
      <c r="FUI127" s="66"/>
      <c r="FUJ127" s="66"/>
      <c r="FUK127" s="66"/>
      <c r="FUL127" s="66"/>
      <c r="FUM127" s="66"/>
      <c r="FUN127" s="66"/>
      <c r="FUO127" s="66"/>
      <c r="FUP127" s="66"/>
      <c r="FUQ127" s="66"/>
      <c r="FUR127" s="66"/>
      <c r="FUS127" s="66"/>
      <c r="FUT127" s="66"/>
      <c r="FUU127" s="66"/>
      <c r="FUV127" s="66"/>
      <c r="FUW127" s="66"/>
      <c r="FUX127" s="66"/>
      <c r="FUY127" s="66"/>
      <c r="FUZ127" s="66"/>
      <c r="FVA127" s="66"/>
      <c r="FVB127" s="66"/>
      <c r="FVC127" s="66"/>
      <c r="FVD127" s="66"/>
      <c r="FVE127" s="66"/>
      <c r="FVF127" s="66"/>
      <c r="FVG127" s="66"/>
      <c r="FVH127" s="66"/>
      <c r="FVI127" s="66"/>
      <c r="FVJ127" s="66"/>
      <c r="FVK127" s="66"/>
      <c r="FVL127" s="66"/>
      <c r="FVM127" s="66"/>
      <c r="FVN127" s="66"/>
      <c r="FVO127" s="66"/>
      <c r="FVP127" s="66"/>
      <c r="FVQ127" s="66"/>
      <c r="FVR127" s="66"/>
      <c r="FVS127" s="66"/>
      <c r="FVT127" s="66"/>
      <c r="FVU127" s="66"/>
      <c r="FVV127" s="66"/>
      <c r="FVW127" s="66"/>
      <c r="FVX127" s="66"/>
      <c r="FVY127" s="66"/>
      <c r="FVZ127" s="66"/>
      <c r="FWA127" s="66"/>
      <c r="FWB127" s="66"/>
      <c r="FWC127" s="66"/>
      <c r="FWD127" s="66"/>
      <c r="FWE127" s="66"/>
      <c r="FWF127" s="66"/>
      <c r="FWG127" s="66"/>
      <c r="FWH127" s="66"/>
      <c r="FWI127" s="66"/>
      <c r="FWJ127" s="66"/>
      <c r="FWK127" s="66"/>
      <c r="FWL127" s="66"/>
      <c r="FWM127" s="66"/>
      <c r="FWN127" s="66"/>
      <c r="FWO127" s="66"/>
      <c r="FWP127" s="66"/>
      <c r="FWQ127" s="66"/>
      <c r="FWR127" s="66"/>
      <c r="FWS127" s="66"/>
      <c r="FWT127" s="66"/>
      <c r="FWU127" s="66"/>
      <c r="FWV127" s="66"/>
      <c r="FWW127" s="66"/>
      <c r="FWX127" s="66"/>
      <c r="FWY127" s="66"/>
      <c r="FWZ127" s="66"/>
      <c r="FXA127" s="66"/>
      <c r="FXB127" s="66"/>
      <c r="FXC127" s="66"/>
      <c r="FXD127" s="66"/>
      <c r="FXE127" s="66"/>
      <c r="FXF127" s="66"/>
      <c r="FXG127" s="66"/>
      <c r="FXH127" s="66"/>
      <c r="FXI127" s="66"/>
      <c r="FXJ127" s="66"/>
      <c r="FXK127" s="66"/>
      <c r="FXL127" s="66"/>
      <c r="FXM127" s="66"/>
      <c r="FXN127" s="66"/>
      <c r="FXO127" s="66"/>
      <c r="FXP127" s="66"/>
      <c r="FXQ127" s="66"/>
      <c r="FXR127" s="66"/>
      <c r="FXS127" s="66"/>
      <c r="FXT127" s="66"/>
      <c r="FXU127" s="66"/>
      <c r="FXV127" s="66"/>
      <c r="FXW127" s="66"/>
      <c r="FXX127" s="66"/>
      <c r="FXY127" s="66"/>
      <c r="FXZ127" s="66"/>
      <c r="FYA127" s="66"/>
      <c r="FYB127" s="66"/>
      <c r="FYC127" s="66"/>
      <c r="FYD127" s="66"/>
      <c r="FYE127" s="66"/>
      <c r="FYF127" s="66"/>
      <c r="FYG127" s="66"/>
      <c r="FYH127" s="66"/>
      <c r="FYI127" s="66"/>
      <c r="FYJ127" s="66"/>
      <c r="FYK127" s="66"/>
      <c r="FYL127" s="66"/>
      <c r="FYM127" s="66"/>
      <c r="FYN127" s="66"/>
      <c r="FYO127" s="66"/>
      <c r="FYP127" s="66"/>
      <c r="FYQ127" s="66"/>
      <c r="FYR127" s="66"/>
      <c r="FYS127" s="66"/>
      <c r="FYT127" s="66"/>
      <c r="FYU127" s="66"/>
      <c r="FYV127" s="66"/>
      <c r="FYW127" s="66"/>
      <c r="FYX127" s="66"/>
      <c r="FYY127" s="66"/>
      <c r="FYZ127" s="66"/>
      <c r="FZA127" s="66"/>
      <c r="FZB127" s="66"/>
      <c r="FZC127" s="66"/>
      <c r="FZD127" s="66"/>
      <c r="FZE127" s="66"/>
      <c r="FZF127" s="66"/>
      <c r="FZG127" s="66"/>
      <c r="FZH127" s="66"/>
      <c r="FZI127" s="66"/>
      <c r="FZJ127" s="66"/>
      <c r="FZK127" s="66"/>
      <c r="FZL127" s="66"/>
      <c r="FZM127" s="66"/>
      <c r="FZN127" s="66"/>
      <c r="FZO127" s="66"/>
      <c r="FZP127" s="66"/>
      <c r="FZQ127" s="66"/>
      <c r="FZR127" s="66"/>
      <c r="FZS127" s="66"/>
      <c r="FZT127" s="66"/>
      <c r="FZU127" s="66"/>
      <c r="FZV127" s="66"/>
      <c r="FZW127" s="66"/>
      <c r="FZX127" s="66"/>
      <c r="FZY127" s="66"/>
      <c r="FZZ127" s="66"/>
      <c r="GAA127" s="66"/>
      <c r="GAB127" s="66"/>
      <c r="GAC127" s="66"/>
      <c r="GAD127" s="66"/>
      <c r="GAE127" s="66"/>
      <c r="GAF127" s="66"/>
      <c r="GAG127" s="66"/>
      <c r="GAH127" s="66"/>
      <c r="GAI127" s="66"/>
      <c r="GAJ127" s="66"/>
      <c r="GAK127" s="66"/>
      <c r="GAL127" s="66"/>
      <c r="GAM127" s="66"/>
      <c r="GAN127" s="66"/>
      <c r="GAO127" s="66"/>
      <c r="GAP127" s="66"/>
      <c r="GAQ127" s="66"/>
      <c r="GAR127" s="66"/>
      <c r="GAS127" s="66"/>
      <c r="GAT127" s="66"/>
      <c r="GAU127" s="66"/>
      <c r="GAV127" s="66"/>
      <c r="GAW127" s="66"/>
      <c r="GAX127" s="66"/>
      <c r="GAY127" s="66"/>
      <c r="GAZ127" s="66"/>
      <c r="GBA127" s="66"/>
      <c r="GBB127" s="66"/>
      <c r="GBC127" s="66"/>
      <c r="GBD127" s="66"/>
      <c r="GBE127" s="66"/>
      <c r="GBF127" s="66"/>
      <c r="GBG127" s="66"/>
      <c r="GBH127" s="66"/>
      <c r="GBI127" s="66"/>
      <c r="GBJ127" s="66"/>
      <c r="GBK127" s="66"/>
      <c r="GBL127" s="66"/>
      <c r="GBM127" s="66"/>
      <c r="GBN127" s="66"/>
      <c r="GBO127" s="66"/>
      <c r="GBP127" s="66"/>
      <c r="GBQ127" s="66"/>
      <c r="GBR127" s="66"/>
      <c r="GBS127" s="66"/>
      <c r="GBT127" s="66"/>
      <c r="GBU127" s="66"/>
      <c r="GBV127" s="66"/>
      <c r="GBW127" s="66"/>
      <c r="GBX127" s="66"/>
      <c r="GBY127" s="66"/>
      <c r="GBZ127" s="66"/>
      <c r="GCA127" s="66"/>
      <c r="GCB127" s="66"/>
      <c r="GCC127" s="66"/>
      <c r="GCD127" s="66"/>
      <c r="GCE127" s="66"/>
      <c r="GCF127" s="66"/>
      <c r="GCG127" s="66"/>
      <c r="GCH127" s="66"/>
      <c r="GCI127" s="66"/>
      <c r="GCJ127" s="66"/>
      <c r="GCK127" s="66"/>
      <c r="GCL127" s="66"/>
      <c r="GCM127" s="66"/>
      <c r="GCN127" s="66"/>
      <c r="GCO127" s="66"/>
      <c r="GCP127" s="66"/>
      <c r="GCQ127" s="66"/>
      <c r="GCR127" s="66"/>
      <c r="GCS127" s="66"/>
      <c r="GCT127" s="66"/>
      <c r="GCU127" s="66"/>
      <c r="GCV127" s="66"/>
      <c r="GCW127" s="66"/>
      <c r="GCX127" s="66"/>
      <c r="GCY127" s="66"/>
      <c r="GCZ127" s="66"/>
      <c r="GDA127" s="66"/>
      <c r="GDB127" s="66"/>
      <c r="GDC127" s="66"/>
      <c r="GDD127" s="66"/>
      <c r="GDE127" s="66"/>
      <c r="GDF127" s="66"/>
      <c r="GDG127" s="66"/>
      <c r="GDH127" s="66"/>
      <c r="GDI127" s="66"/>
      <c r="GDJ127" s="66"/>
      <c r="GDK127" s="66"/>
      <c r="GDL127" s="66"/>
      <c r="GDM127" s="66"/>
      <c r="GDN127" s="66"/>
      <c r="GDO127" s="66"/>
      <c r="GDP127" s="66"/>
      <c r="GDQ127" s="66"/>
      <c r="GDR127" s="66"/>
      <c r="GDS127" s="66"/>
      <c r="GDT127" s="66"/>
      <c r="GDU127" s="66"/>
      <c r="GDV127" s="66"/>
      <c r="GDW127" s="66"/>
      <c r="GDX127" s="66"/>
      <c r="GDY127" s="66"/>
      <c r="GDZ127" s="66"/>
      <c r="GEA127" s="66"/>
      <c r="GEB127" s="66"/>
      <c r="GEC127" s="66"/>
      <c r="GED127" s="66"/>
      <c r="GEE127" s="66"/>
      <c r="GEF127" s="66"/>
      <c r="GEG127" s="66"/>
      <c r="GEH127" s="66"/>
      <c r="GEI127" s="66"/>
      <c r="GEJ127" s="66"/>
      <c r="GEK127" s="66"/>
      <c r="GEL127" s="66"/>
      <c r="GEM127" s="66"/>
      <c r="GEN127" s="66"/>
      <c r="GEO127" s="66"/>
      <c r="GEP127" s="66"/>
      <c r="GEQ127" s="66"/>
      <c r="GER127" s="66"/>
      <c r="GES127" s="66"/>
      <c r="GET127" s="66"/>
      <c r="GEU127" s="66"/>
      <c r="GEV127" s="66"/>
      <c r="GEW127" s="66"/>
      <c r="GEX127" s="66"/>
      <c r="GEY127" s="66"/>
      <c r="GEZ127" s="66"/>
      <c r="GFA127" s="66"/>
      <c r="GFB127" s="66"/>
      <c r="GFC127" s="66"/>
      <c r="GFD127" s="66"/>
      <c r="GFE127" s="66"/>
      <c r="GFF127" s="66"/>
      <c r="GFG127" s="66"/>
      <c r="GFH127" s="66"/>
      <c r="GFI127" s="66"/>
      <c r="GFJ127" s="66"/>
      <c r="GFK127" s="66"/>
      <c r="GFL127" s="66"/>
      <c r="GFM127" s="66"/>
      <c r="GFN127" s="66"/>
      <c r="GFO127" s="66"/>
      <c r="GFP127" s="66"/>
      <c r="GFQ127" s="66"/>
      <c r="GFR127" s="66"/>
      <c r="GFS127" s="66"/>
      <c r="GFT127" s="66"/>
      <c r="GFU127" s="66"/>
      <c r="GFV127" s="66"/>
      <c r="GFW127" s="66"/>
      <c r="GFX127" s="66"/>
      <c r="GFY127" s="66"/>
      <c r="GFZ127" s="66"/>
      <c r="GGA127" s="66"/>
      <c r="GGB127" s="66"/>
      <c r="GGC127" s="66"/>
      <c r="GGD127" s="66"/>
      <c r="GGE127" s="66"/>
      <c r="GGF127" s="66"/>
      <c r="GGG127" s="66"/>
      <c r="GGH127" s="66"/>
      <c r="GGI127" s="66"/>
      <c r="GGJ127" s="66"/>
      <c r="GGK127" s="66"/>
      <c r="GGL127" s="66"/>
      <c r="GGM127" s="66"/>
      <c r="GGN127" s="66"/>
      <c r="GGO127" s="66"/>
      <c r="GGP127" s="66"/>
      <c r="GGQ127" s="66"/>
      <c r="GGR127" s="66"/>
      <c r="GGS127" s="66"/>
      <c r="GGT127" s="66"/>
      <c r="GGU127" s="66"/>
      <c r="GGV127" s="66"/>
      <c r="GGW127" s="66"/>
      <c r="GGX127" s="66"/>
      <c r="GGY127" s="66"/>
      <c r="GGZ127" s="66"/>
      <c r="GHA127" s="66"/>
      <c r="GHB127" s="66"/>
      <c r="GHC127" s="66"/>
      <c r="GHD127" s="66"/>
      <c r="GHE127" s="66"/>
      <c r="GHF127" s="66"/>
      <c r="GHG127" s="66"/>
      <c r="GHH127" s="66"/>
      <c r="GHI127" s="66"/>
      <c r="GHJ127" s="66"/>
      <c r="GHK127" s="66"/>
      <c r="GHL127" s="66"/>
      <c r="GHM127" s="66"/>
      <c r="GHN127" s="66"/>
      <c r="GHO127" s="66"/>
      <c r="GHP127" s="66"/>
      <c r="GHQ127" s="66"/>
      <c r="GHR127" s="66"/>
      <c r="GHS127" s="66"/>
      <c r="GHT127" s="66"/>
      <c r="GHU127" s="66"/>
      <c r="GHV127" s="66"/>
      <c r="GHW127" s="66"/>
      <c r="GHX127" s="66"/>
      <c r="GHY127" s="66"/>
      <c r="GHZ127" s="66"/>
      <c r="GIA127" s="66"/>
      <c r="GIB127" s="66"/>
      <c r="GIC127" s="66"/>
      <c r="GID127" s="66"/>
      <c r="GIE127" s="66"/>
      <c r="GIF127" s="66"/>
      <c r="GIG127" s="66"/>
      <c r="GIH127" s="66"/>
      <c r="GII127" s="66"/>
      <c r="GIJ127" s="66"/>
      <c r="GIK127" s="66"/>
      <c r="GIL127" s="66"/>
      <c r="GIM127" s="66"/>
      <c r="GIN127" s="66"/>
      <c r="GIO127" s="66"/>
      <c r="GIP127" s="66"/>
      <c r="GIQ127" s="66"/>
      <c r="GIR127" s="66"/>
      <c r="GIS127" s="66"/>
      <c r="GIT127" s="66"/>
      <c r="GIU127" s="66"/>
      <c r="GIV127" s="66"/>
      <c r="GIW127" s="66"/>
      <c r="GIX127" s="66"/>
      <c r="GIY127" s="66"/>
      <c r="GIZ127" s="66"/>
      <c r="GJA127" s="66"/>
      <c r="GJB127" s="66"/>
      <c r="GJC127" s="66"/>
      <c r="GJD127" s="66"/>
      <c r="GJE127" s="66"/>
      <c r="GJF127" s="66"/>
      <c r="GJG127" s="66"/>
      <c r="GJH127" s="66"/>
      <c r="GJI127" s="66"/>
      <c r="GJJ127" s="66"/>
      <c r="GJK127" s="66"/>
      <c r="GJL127" s="66"/>
      <c r="GJM127" s="66"/>
      <c r="GJN127" s="66"/>
      <c r="GJO127" s="66"/>
      <c r="GJP127" s="66"/>
      <c r="GJQ127" s="66"/>
      <c r="GJR127" s="66"/>
      <c r="GJS127" s="66"/>
      <c r="GJT127" s="66"/>
      <c r="GJU127" s="66"/>
      <c r="GJV127" s="66"/>
      <c r="GJW127" s="66"/>
      <c r="GJX127" s="66"/>
      <c r="GJY127" s="66"/>
      <c r="GJZ127" s="66"/>
      <c r="GKA127" s="66"/>
      <c r="GKB127" s="66"/>
      <c r="GKC127" s="66"/>
      <c r="GKD127" s="66"/>
      <c r="GKE127" s="66"/>
      <c r="GKF127" s="66"/>
      <c r="GKG127" s="66"/>
      <c r="GKH127" s="66"/>
      <c r="GKI127" s="66"/>
      <c r="GKJ127" s="66"/>
      <c r="GKK127" s="66"/>
      <c r="GKL127" s="66"/>
      <c r="GKM127" s="66"/>
      <c r="GKN127" s="66"/>
      <c r="GKO127" s="66"/>
      <c r="GKP127" s="66"/>
      <c r="GKQ127" s="66"/>
      <c r="GKR127" s="66"/>
      <c r="GKS127" s="66"/>
      <c r="GKT127" s="66"/>
      <c r="GKU127" s="66"/>
      <c r="GKV127" s="66"/>
      <c r="GKW127" s="66"/>
      <c r="GKX127" s="66"/>
      <c r="GKY127" s="66"/>
      <c r="GKZ127" s="66"/>
      <c r="GLA127" s="66"/>
      <c r="GLB127" s="66"/>
      <c r="GLC127" s="66"/>
      <c r="GLD127" s="66"/>
      <c r="GLE127" s="66"/>
      <c r="GLF127" s="66"/>
      <c r="GLG127" s="66"/>
      <c r="GLH127" s="66"/>
      <c r="GLI127" s="66"/>
      <c r="GLJ127" s="66"/>
      <c r="GLK127" s="66"/>
      <c r="GLL127" s="66"/>
      <c r="GLM127" s="66"/>
      <c r="GLN127" s="66"/>
      <c r="GLO127" s="66"/>
      <c r="GLP127" s="66"/>
      <c r="GLQ127" s="66"/>
      <c r="GLR127" s="66"/>
      <c r="GLS127" s="66"/>
      <c r="GLT127" s="66"/>
      <c r="GLU127" s="66"/>
      <c r="GLV127" s="66"/>
      <c r="GLW127" s="66"/>
      <c r="GLX127" s="66"/>
      <c r="GLY127" s="66"/>
      <c r="GLZ127" s="66"/>
      <c r="GMA127" s="66"/>
      <c r="GMB127" s="66"/>
      <c r="GMC127" s="66"/>
      <c r="GMD127" s="66"/>
      <c r="GME127" s="66"/>
      <c r="GMF127" s="66"/>
      <c r="GMG127" s="66"/>
      <c r="GMH127" s="66"/>
      <c r="GMI127" s="66"/>
      <c r="GMJ127" s="66"/>
      <c r="GMK127" s="66"/>
      <c r="GML127" s="66"/>
      <c r="GMM127" s="66"/>
      <c r="GMN127" s="66"/>
      <c r="GMO127" s="66"/>
      <c r="GMP127" s="66"/>
      <c r="GMQ127" s="66"/>
      <c r="GMR127" s="66"/>
      <c r="GMS127" s="66"/>
      <c r="GMT127" s="66"/>
      <c r="GMU127" s="66"/>
      <c r="GMV127" s="66"/>
      <c r="GMW127" s="66"/>
      <c r="GMX127" s="66"/>
      <c r="GMY127" s="66"/>
      <c r="GMZ127" s="66"/>
      <c r="GNA127" s="66"/>
      <c r="GNB127" s="66"/>
      <c r="GNC127" s="66"/>
      <c r="GND127" s="66"/>
      <c r="GNE127" s="66"/>
      <c r="GNF127" s="66"/>
      <c r="GNG127" s="66"/>
      <c r="GNH127" s="66"/>
      <c r="GNI127" s="66"/>
      <c r="GNJ127" s="66"/>
      <c r="GNK127" s="66"/>
      <c r="GNL127" s="66"/>
      <c r="GNM127" s="66"/>
      <c r="GNN127" s="66"/>
      <c r="GNO127" s="66"/>
      <c r="GNP127" s="66"/>
      <c r="GNQ127" s="66"/>
      <c r="GNR127" s="66"/>
      <c r="GNS127" s="66"/>
      <c r="GNT127" s="66"/>
      <c r="GNU127" s="66"/>
      <c r="GNV127" s="66"/>
      <c r="GNW127" s="66"/>
      <c r="GNX127" s="66"/>
      <c r="GNY127" s="66"/>
      <c r="GNZ127" s="66"/>
      <c r="GOA127" s="66"/>
      <c r="GOB127" s="66"/>
      <c r="GOC127" s="66"/>
      <c r="GOD127" s="66"/>
      <c r="GOE127" s="66"/>
      <c r="GOF127" s="66"/>
      <c r="GOG127" s="66"/>
      <c r="GOH127" s="66"/>
      <c r="GOI127" s="66"/>
      <c r="GOJ127" s="66"/>
      <c r="GOK127" s="66"/>
      <c r="GOL127" s="66"/>
      <c r="GOM127" s="66"/>
      <c r="GON127" s="66"/>
      <c r="GOO127" s="66"/>
      <c r="GOP127" s="66"/>
      <c r="GOQ127" s="66"/>
      <c r="GOR127" s="66"/>
      <c r="GOS127" s="66"/>
      <c r="GOT127" s="66"/>
      <c r="GOU127" s="66"/>
      <c r="GOV127" s="66"/>
      <c r="GOW127" s="66"/>
      <c r="GOX127" s="66"/>
      <c r="GOY127" s="66"/>
      <c r="GOZ127" s="66"/>
      <c r="GPA127" s="66"/>
      <c r="GPB127" s="66"/>
      <c r="GPC127" s="66"/>
      <c r="GPD127" s="66"/>
      <c r="GPE127" s="66"/>
      <c r="GPF127" s="66"/>
      <c r="GPG127" s="66"/>
      <c r="GPH127" s="66"/>
      <c r="GPI127" s="66"/>
      <c r="GPJ127" s="66"/>
      <c r="GPK127" s="66"/>
      <c r="GPL127" s="66"/>
      <c r="GPM127" s="66"/>
      <c r="GPN127" s="66"/>
      <c r="GPO127" s="66"/>
      <c r="GPP127" s="66"/>
      <c r="GPQ127" s="66"/>
      <c r="GPR127" s="66"/>
      <c r="GPS127" s="66"/>
      <c r="GPT127" s="66"/>
      <c r="GPU127" s="66"/>
      <c r="GPV127" s="66"/>
      <c r="GPW127" s="66"/>
      <c r="GPX127" s="66"/>
      <c r="GPY127" s="66"/>
      <c r="GPZ127" s="66"/>
      <c r="GQA127" s="66"/>
      <c r="GQB127" s="66"/>
      <c r="GQC127" s="66"/>
      <c r="GQD127" s="66"/>
      <c r="GQE127" s="66"/>
      <c r="GQF127" s="66"/>
      <c r="GQG127" s="66"/>
      <c r="GQH127" s="66"/>
      <c r="GQI127" s="66"/>
      <c r="GQJ127" s="66"/>
      <c r="GQK127" s="66"/>
      <c r="GQL127" s="66"/>
      <c r="GQM127" s="66"/>
      <c r="GQN127" s="66"/>
      <c r="GQO127" s="66"/>
      <c r="GQP127" s="66"/>
      <c r="GQQ127" s="66"/>
      <c r="GQR127" s="66"/>
      <c r="GQS127" s="66"/>
      <c r="GQT127" s="66"/>
      <c r="GQU127" s="66"/>
      <c r="GQV127" s="66"/>
      <c r="GQW127" s="66"/>
      <c r="GQX127" s="66"/>
      <c r="GQY127" s="66"/>
      <c r="GQZ127" s="66"/>
      <c r="GRA127" s="66"/>
      <c r="GRB127" s="66"/>
      <c r="GRC127" s="66"/>
      <c r="GRD127" s="66"/>
      <c r="GRE127" s="66"/>
      <c r="GRF127" s="66"/>
      <c r="GRG127" s="66"/>
      <c r="GRH127" s="66"/>
      <c r="GRI127" s="66"/>
      <c r="GRJ127" s="66"/>
      <c r="GRK127" s="66"/>
      <c r="GRL127" s="66"/>
      <c r="GRM127" s="66"/>
      <c r="GRN127" s="66"/>
      <c r="GRO127" s="66"/>
      <c r="GRP127" s="66"/>
      <c r="GRQ127" s="66"/>
      <c r="GRR127" s="66"/>
      <c r="GRS127" s="66"/>
      <c r="GRT127" s="66"/>
      <c r="GRU127" s="66"/>
      <c r="GRV127" s="66"/>
      <c r="GRW127" s="66"/>
      <c r="GRX127" s="66"/>
      <c r="GRY127" s="66"/>
      <c r="GRZ127" s="66"/>
      <c r="GSA127" s="66"/>
      <c r="GSB127" s="66"/>
      <c r="GSC127" s="66"/>
      <c r="GSD127" s="66"/>
      <c r="GSE127" s="66"/>
      <c r="GSF127" s="66"/>
      <c r="GSG127" s="66"/>
      <c r="GSH127" s="66"/>
      <c r="GSI127" s="66"/>
      <c r="GSJ127" s="66"/>
      <c r="GSK127" s="66"/>
      <c r="GSL127" s="66"/>
      <c r="GSM127" s="66"/>
      <c r="GSN127" s="66"/>
      <c r="GSO127" s="66"/>
      <c r="GSP127" s="66"/>
      <c r="GSQ127" s="66"/>
      <c r="GSR127" s="66"/>
      <c r="GSS127" s="66"/>
      <c r="GST127" s="66"/>
      <c r="GSU127" s="66"/>
      <c r="GSV127" s="66"/>
      <c r="GSW127" s="66"/>
      <c r="GSX127" s="66"/>
      <c r="GSY127" s="66"/>
      <c r="GSZ127" s="66"/>
      <c r="GTA127" s="66"/>
      <c r="GTB127" s="66"/>
      <c r="GTC127" s="66"/>
      <c r="GTD127" s="66"/>
      <c r="GTE127" s="66"/>
      <c r="GTF127" s="66"/>
      <c r="GTG127" s="66"/>
      <c r="GTH127" s="66"/>
      <c r="GTI127" s="66"/>
      <c r="GTJ127" s="66"/>
      <c r="GTK127" s="66"/>
      <c r="GTL127" s="66"/>
      <c r="GTM127" s="66"/>
      <c r="GTN127" s="66"/>
      <c r="GTO127" s="66"/>
      <c r="GTP127" s="66"/>
      <c r="GTQ127" s="66"/>
      <c r="GTR127" s="66"/>
      <c r="GTS127" s="66"/>
      <c r="GTT127" s="66"/>
      <c r="GTU127" s="66"/>
      <c r="GTV127" s="66"/>
      <c r="GTW127" s="66"/>
      <c r="GTX127" s="66"/>
      <c r="GTY127" s="66"/>
      <c r="GTZ127" s="66"/>
      <c r="GUA127" s="66"/>
      <c r="GUB127" s="66"/>
      <c r="GUC127" s="66"/>
      <c r="GUD127" s="66"/>
      <c r="GUE127" s="66"/>
      <c r="GUF127" s="66"/>
      <c r="GUG127" s="66"/>
      <c r="GUH127" s="66"/>
      <c r="GUI127" s="66"/>
      <c r="GUJ127" s="66"/>
      <c r="GUK127" s="66"/>
      <c r="GUL127" s="66"/>
      <c r="GUM127" s="66"/>
      <c r="GUN127" s="66"/>
      <c r="GUO127" s="66"/>
      <c r="GUP127" s="66"/>
      <c r="GUQ127" s="66"/>
      <c r="GUR127" s="66"/>
      <c r="GUS127" s="66"/>
      <c r="GUT127" s="66"/>
      <c r="GUU127" s="66"/>
      <c r="GUV127" s="66"/>
      <c r="GUW127" s="66"/>
      <c r="GUX127" s="66"/>
      <c r="GUY127" s="66"/>
      <c r="GUZ127" s="66"/>
      <c r="GVA127" s="66"/>
      <c r="GVB127" s="66"/>
      <c r="GVC127" s="66"/>
      <c r="GVD127" s="66"/>
      <c r="GVE127" s="66"/>
      <c r="GVF127" s="66"/>
      <c r="GVG127" s="66"/>
      <c r="GVH127" s="66"/>
      <c r="GVI127" s="66"/>
      <c r="GVJ127" s="66"/>
      <c r="GVK127" s="66"/>
      <c r="GVL127" s="66"/>
      <c r="GVM127" s="66"/>
      <c r="GVN127" s="66"/>
      <c r="GVO127" s="66"/>
      <c r="GVP127" s="66"/>
      <c r="GVQ127" s="66"/>
      <c r="GVR127" s="66"/>
      <c r="GVS127" s="66"/>
      <c r="GVT127" s="66"/>
      <c r="GVU127" s="66"/>
      <c r="GVV127" s="66"/>
      <c r="GVW127" s="66"/>
      <c r="GVX127" s="66"/>
      <c r="GVY127" s="66"/>
      <c r="GVZ127" s="66"/>
      <c r="GWA127" s="66"/>
      <c r="GWB127" s="66"/>
      <c r="GWC127" s="66"/>
      <c r="GWD127" s="66"/>
      <c r="GWE127" s="66"/>
      <c r="GWF127" s="66"/>
      <c r="GWG127" s="66"/>
      <c r="GWH127" s="66"/>
      <c r="GWI127" s="66"/>
      <c r="GWJ127" s="66"/>
      <c r="GWK127" s="66"/>
      <c r="GWL127" s="66"/>
      <c r="GWM127" s="66"/>
      <c r="GWN127" s="66"/>
      <c r="GWO127" s="66"/>
      <c r="GWP127" s="66"/>
      <c r="GWQ127" s="66"/>
      <c r="GWR127" s="66"/>
      <c r="GWS127" s="66"/>
      <c r="GWT127" s="66"/>
      <c r="GWU127" s="66"/>
      <c r="GWV127" s="66"/>
      <c r="GWW127" s="66"/>
      <c r="GWX127" s="66"/>
      <c r="GWY127" s="66"/>
      <c r="GWZ127" s="66"/>
      <c r="GXA127" s="66"/>
      <c r="GXB127" s="66"/>
      <c r="GXC127" s="66"/>
      <c r="GXD127" s="66"/>
      <c r="GXE127" s="66"/>
      <c r="GXF127" s="66"/>
      <c r="GXG127" s="66"/>
      <c r="GXH127" s="66"/>
      <c r="GXI127" s="66"/>
      <c r="GXJ127" s="66"/>
      <c r="GXK127" s="66"/>
      <c r="GXL127" s="66"/>
      <c r="GXM127" s="66"/>
      <c r="GXN127" s="66"/>
      <c r="GXO127" s="66"/>
      <c r="GXP127" s="66"/>
      <c r="GXQ127" s="66"/>
      <c r="GXR127" s="66"/>
      <c r="GXS127" s="66"/>
      <c r="GXT127" s="66"/>
      <c r="GXU127" s="66"/>
      <c r="GXV127" s="66"/>
      <c r="GXW127" s="66"/>
      <c r="GXX127" s="66"/>
      <c r="GXY127" s="66"/>
      <c r="GXZ127" s="66"/>
      <c r="GYA127" s="66"/>
      <c r="GYB127" s="66"/>
      <c r="GYC127" s="66"/>
      <c r="GYD127" s="66"/>
      <c r="GYE127" s="66"/>
      <c r="GYF127" s="66"/>
      <c r="GYG127" s="66"/>
      <c r="GYH127" s="66"/>
      <c r="GYI127" s="66"/>
      <c r="GYJ127" s="66"/>
      <c r="GYK127" s="66"/>
      <c r="GYL127" s="66"/>
      <c r="GYM127" s="66"/>
      <c r="GYN127" s="66"/>
      <c r="GYO127" s="66"/>
      <c r="GYP127" s="66"/>
      <c r="GYQ127" s="66"/>
      <c r="GYR127" s="66"/>
      <c r="GYS127" s="66"/>
      <c r="GYT127" s="66"/>
      <c r="GYU127" s="66"/>
      <c r="GYV127" s="66"/>
      <c r="GYW127" s="66"/>
      <c r="GYX127" s="66"/>
      <c r="GYY127" s="66"/>
      <c r="GYZ127" s="66"/>
      <c r="GZA127" s="66"/>
      <c r="GZB127" s="66"/>
      <c r="GZC127" s="66"/>
      <c r="GZD127" s="66"/>
      <c r="GZE127" s="66"/>
      <c r="GZF127" s="66"/>
      <c r="GZG127" s="66"/>
      <c r="GZH127" s="66"/>
      <c r="GZI127" s="66"/>
      <c r="GZJ127" s="66"/>
      <c r="GZK127" s="66"/>
      <c r="GZL127" s="66"/>
      <c r="GZM127" s="66"/>
      <c r="GZN127" s="66"/>
      <c r="GZO127" s="66"/>
      <c r="GZP127" s="66"/>
      <c r="GZQ127" s="66"/>
      <c r="GZR127" s="66"/>
      <c r="GZS127" s="66"/>
      <c r="GZT127" s="66"/>
      <c r="GZU127" s="66"/>
      <c r="GZV127" s="66"/>
      <c r="GZW127" s="66"/>
      <c r="GZX127" s="66"/>
      <c r="GZY127" s="66"/>
      <c r="GZZ127" s="66"/>
      <c r="HAA127" s="66"/>
      <c r="HAB127" s="66"/>
      <c r="HAC127" s="66"/>
      <c r="HAD127" s="66"/>
      <c r="HAE127" s="66"/>
      <c r="HAF127" s="66"/>
      <c r="HAG127" s="66"/>
      <c r="HAH127" s="66"/>
      <c r="HAI127" s="66"/>
      <c r="HAJ127" s="66"/>
      <c r="HAK127" s="66"/>
      <c r="HAL127" s="66"/>
      <c r="HAM127" s="66"/>
      <c r="HAN127" s="66"/>
      <c r="HAO127" s="66"/>
      <c r="HAP127" s="66"/>
      <c r="HAQ127" s="66"/>
      <c r="HAR127" s="66"/>
      <c r="HAS127" s="66"/>
      <c r="HAT127" s="66"/>
      <c r="HAU127" s="66"/>
      <c r="HAV127" s="66"/>
      <c r="HAW127" s="66"/>
      <c r="HAX127" s="66"/>
      <c r="HAY127" s="66"/>
      <c r="HAZ127" s="66"/>
      <c r="HBA127" s="66"/>
      <c r="HBB127" s="66"/>
      <c r="HBC127" s="66"/>
      <c r="HBD127" s="66"/>
      <c r="HBE127" s="66"/>
      <c r="HBF127" s="66"/>
      <c r="HBG127" s="66"/>
      <c r="HBH127" s="66"/>
      <c r="HBI127" s="66"/>
      <c r="HBJ127" s="66"/>
      <c r="HBK127" s="66"/>
      <c r="HBL127" s="66"/>
      <c r="HBM127" s="66"/>
      <c r="HBN127" s="66"/>
      <c r="HBO127" s="66"/>
      <c r="HBP127" s="66"/>
      <c r="HBQ127" s="66"/>
      <c r="HBR127" s="66"/>
      <c r="HBS127" s="66"/>
      <c r="HBT127" s="66"/>
      <c r="HBU127" s="66"/>
      <c r="HBV127" s="66"/>
      <c r="HBW127" s="66"/>
      <c r="HBX127" s="66"/>
      <c r="HBY127" s="66"/>
      <c r="HBZ127" s="66"/>
      <c r="HCA127" s="66"/>
      <c r="HCB127" s="66"/>
      <c r="HCC127" s="66"/>
      <c r="HCD127" s="66"/>
      <c r="HCE127" s="66"/>
      <c r="HCF127" s="66"/>
      <c r="HCG127" s="66"/>
      <c r="HCH127" s="66"/>
      <c r="HCI127" s="66"/>
      <c r="HCJ127" s="66"/>
      <c r="HCK127" s="66"/>
      <c r="HCL127" s="66"/>
      <c r="HCM127" s="66"/>
      <c r="HCN127" s="66"/>
      <c r="HCO127" s="66"/>
      <c r="HCP127" s="66"/>
      <c r="HCQ127" s="66"/>
      <c r="HCR127" s="66"/>
      <c r="HCS127" s="66"/>
      <c r="HCT127" s="66"/>
      <c r="HCU127" s="66"/>
      <c r="HCV127" s="66"/>
      <c r="HCW127" s="66"/>
      <c r="HCX127" s="66"/>
      <c r="HCY127" s="66"/>
      <c r="HCZ127" s="66"/>
      <c r="HDA127" s="66"/>
      <c r="HDB127" s="66"/>
      <c r="HDC127" s="66"/>
      <c r="HDD127" s="66"/>
      <c r="HDE127" s="66"/>
      <c r="HDF127" s="66"/>
      <c r="HDG127" s="66"/>
      <c r="HDH127" s="66"/>
      <c r="HDI127" s="66"/>
      <c r="HDJ127" s="66"/>
      <c r="HDK127" s="66"/>
      <c r="HDL127" s="66"/>
      <c r="HDM127" s="66"/>
      <c r="HDN127" s="66"/>
      <c r="HDO127" s="66"/>
      <c r="HDP127" s="66"/>
      <c r="HDQ127" s="66"/>
      <c r="HDR127" s="66"/>
      <c r="HDS127" s="66"/>
      <c r="HDT127" s="66"/>
      <c r="HDU127" s="66"/>
      <c r="HDV127" s="66"/>
      <c r="HDW127" s="66"/>
      <c r="HDX127" s="66"/>
      <c r="HDY127" s="66"/>
      <c r="HDZ127" s="66"/>
      <c r="HEA127" s="66"/>
      <c r="HEB127" s="66"/>
      <c r="HEC127" s="66"/>
      <c r="HED127" s="66"/>
      <c r="HEE127" s="66"/>
      <c r="HEF127" s="66"/>
      <c r="HEG127" s="66"/>
      <c r="HEH127" s="66"/>
      <c r="HEI127" s="66"/>
      <c r="HEJ127" s="66"/>
      <c r="HEK127" s="66"/>
      <c r="HEL127" s="66"/>
      <c r="HEM127" s="66"/>
      <c r="HEN127" s="66"/>
      <c r="HEO127" s="66"/>
      <c r="HEP127" s="66"/>
      <c r="HEQ127" s="66"/>
      <c r="HER127" s="66"/>
      <c r="HES127" s="66"/>
      <c r="HET127" s="66"/>
      <c r="HEU127" s="66"/>
      <c r="HEV127" s="66"/>
      <c r="HEW127" s="66"/>
      <c r="HEX127" s="66"/>
      <c r="HEY127" s="66"/>
      <c r="HEZ127" s="66"/>
      <c r="HFA127" s="66"/>
      <c r="HFB127" s="66"/>
      <c r="HFC127" s="66"/>
      <c r="HFD127" s="66"/>
      <c r="HFE127" s="66"/>
      <c r="HFF127" s="66"/>
      <c r="HFG127" s="66"/>
      <c r="HFH127" s="66"/>
      <c r="HFI127" s="66"/>
      <c r="HFJ127" s="66"/>
      <c r="HFK127" s="66"/>
      <c r="HFL127" s="66"/>
      <c r="HFM127" s="66"/>
      <c r="HFN127" s="66"/>
      <c r="HFO127" s="66"/>
      <c r="HFP127" s="66"/>
      <c r="HFQ127" s="66"/>
      <c r="HFR127" s="66"/>
      <c r="HFS127" s="66"/>
      <c r="HFT127" s="66"/>
      <c r="HFU127" s="66"/>
      <c r="HFV127" s="66"/>
      <c r="HFW127" s="66"/>
      <c r="HFX127" s="66"/>
      <c r="HFY127" s="66"/>
      <c r="HFZ127" s="66"/>
      <c r="HGA127" s="66"/>
      <c r="HGB127" s="66"/>
      <c r="HGC127" s="66"/>
      <c r="HGD127" s="66"/>
      <c r="HGE127" s="66"/>
      <c r="HGF127" s="66"/>
      <c r="HGG127" s="66"/>
      <c r="HGH127" s="66"/>
      <c r="HGI127" s="66"/>
      <c r="HGJ127" s="66"/>
      <c r="HGK127" s="66"/>
      <c r="HGL127" s="66"/>
      <c r="HGM127" s="66"/>
      <c r="HGN127" s="66"/>
      <c r="HGO127" s="66"/>
      <c r="HGP127" s="66"/>
      <c r="HGQ127" s="66"/>
      <c r="HGR127" s="66"/>
      <c r="HGS127" s="66"/>
      <c r="HGT127" s="66"/>
      <c r="HGU127" s="66"/>
      <c r="HGV127" s="66"/>
      <c r="HGW127" s="66"/>
      <c r="HGX127" s="66"/>
      <c r="HGY127" s="66"/>
      <c r="HGZ127" s="66"/>
      <c r="HHA127" s="66"/>
      <c r="HHB127" s="66"/>
      <c r="HHC127" s="66"/>
      <c r="HHD127" s="66"/>
      <c r="HHE127" s="66"/>
      <c r="HHF127" s="66"/>
      <c r="HHG127" s="66"/>
      <c r="HHH127" s="66"/>
      <c r="HHI127" s="66"/>
      <c r="HHJ127" s="66"/>
      <c r="HHK127" s="66"/>
      <c r="HHL127" s="66"/>
      <c r="HHM127" s="66"/>
      <c r="HHN127" s="66"/>
      <c r="HHO127" s="66"/>
      <c r="HHP127" s="66"/>
      <c r="HHQ127" s="66"/>
      <c r="HHR127" s="66"/>
      <c r="HHS127" s="66"/>
      <c r="HHT127" s="66"/>
      <c r="HHU127" s="66"/>
      <c r="HHV127" s="66"/>
      <c r="HHW127" s="66"/>
      <c r="HHX127" s="66"/>
      <c r="HHY127" s="66"/>
      <c r="HHZ127" s="66"/>
      <c r="HIA127" s="66"/>
      <c r="HIB127" s="66"/>
      <c r="HIC127" s="66"/>
      <c r="HID127" s="66"/>
      <c r="HIE127" s="66"/>
      <c r="HIF127" s="66"/>
      <c r="HIG127" s="66"/>
      <c r="HIH127" s="66"/>
      <c r="HII127" s="66"/>
      <c r="HIJ127" s="66"/>
      <c r="HIK127" s="66"/>
      <c r="HIL127" s="66"/>
      <c r="HIM127" s="66"/>
      <c r="HIN127" s="66"/>
      <c r="HIO127" s="66"/>
      <c r="HIP127" s="66"/>
      <c r="HIQ127" s="66"/>
      <c r="HIR127" s="66"/>
      <c r="HIS127" s="66"/>
      <c r="HIT127" s="66"/>
      <c r="HIU127" s="66"/>
      <c r="HIV127" s="66"/>
      <c r="HIW127" s="66"/>
      <c r="HIX127" s="66"/>
      <c r="HIY127" s="66"/>
      <c r="HIZ127" s="66"/>
      <c r="HJA127" s="66"/>
      <c r="HJB127" s="66"/>
      <c r="HJC127" s="66"/>
      <c r="HJD127" s="66"/>
      <c r="HJE127" s="66"/>
      <c r="HJF127" s="66"/>
      <c r="HJG127" s="66"/>
      <c r="HJH127" s="66"/>
      <c r="HJI127" s="66"/>
      <c r="HJJ127" s="66"/>
      <c r="HJK127" s="66"/>
      <c r="HJL127" s="66"/>
      <c r="HJM127" s="66"/>
      <c r="HJN127" s="66"/>
      <c r="HJO127" s="66"/>
      <c r="HJP127" s="66"/>
      <c r="HJQ127" s="66"/>
      <c r="HJR127" s="66"/>
      <c r="HJS127" s="66"/>
      <c r="HJT127" s="66"/>
      <c r="HJU127" s="66"/>
      <c r="HJV127" s="66"/>
      <c r="HJW127" s="66"/>
      <c r="HJX127" s="66"/>
      <c r="HJY127" s="66"/>
      <c r="HJZ127" s="66"/>
      <c r="HKA127" s="66"/>
      <c r="HKB127" s="66"/>
      <c r="HKC127" s="66"/>
      <c r="HKD127" s="66"/>
      <c r="HKE127" s="66"/>
      <c r="HKF127" s="66"/>
      <c r="HKG127" s="66"/>
      <c r="HKH127" s="66"/>
      <c r="HKI127" s="66"/>
      <c r="HKJ127" s="66"/>
      <c r="HKK127" s="66"/>
      <c r="HKL127" s="66"/>
      <c r="HKM127" s="66"/>
      <c r="HKN127" s="66"/>
      <c r="HKO127" s="66"/>
      <c r="HKP127" s="66"/>
      <c r="HKQ127" s="66"/>
      <c r="HKR127" s="66"/>
      <c r="HKS127" s="66"/>
      <c r="HKT127" s="66"/>
      <c r="HKU127" s="66"/>
      <c r="HKV127" s="66"/>
      <c r="HKW127" s="66"/>
      <c r="HKX127" s="66"/>
      <c r="HKY127" s="66"/>
      <c r="HKZ127" s="66"/>
      <c r="HLA127" s="66"/>
      <c r="HLB127" s="66"/>
      <c r="HLC127" s="66"/>
      <c r="HLD127" s="66"/>
      <c r="HLE127" s="66"/>
      <c r="HLF127" s="66"/>
      <c r="HLG127" s="66"/>
      <c r="HLH127" s="66"/>
      <c r="HLI127" s="66"/>
      <c r="HLJ127" s="66"/>
      <c r="HLK127" s="66"/>
      <c r="HLL127" s="66"/>
      <c r="HLM127" s="66"/>
      <c r="HLN127" s="66"/>
      <c r="HLO127" s="66"/>
      <c r="HLP127" s="66"/>
      <c r="HLQ127" s="66"/>
      <c r="HLR127" s="66"/>
      <c r="HLS127" s="66"/>
      <c r="HLT127" s="66"/>
      <c r="HLU127" s="66"/>
      <c r="HLV127" s="66"/>
      <c r="HLW127" s="66"/>
      <c r="HLX127" s="66"/>
      <c r="HLY127" s="66"/>
      <c r="HLZ127" s="66"/>
      <c r="HMA127" s="66"/>
      <c r="HMB127" s="66"/>
      <c r="HMC127" s="66"/>
      <c r="HMD127" s="66"/>
      <c r="HME127" s="66"/>
      <c r="HMF127" s="66"/>
      <c r="HMG127" s="66"/>
      <c r="HMH127" s="66"/>
      <c r="HMI127" s="66"/>
      <c r="HMJ127" s="66"/>
      <c r="HMK127" s="66"/>
      <c r="HML127" s="66"/>
      <c r="HMM127" s="66"/>
      <c r="HMN127" s="66"/>
      <c r="HMO127" s="66"/>
      <c r="HMP127" s="66"/>
      <c r="HMQ127" s="66"/>
      <c r="HMR127" s="66"/>
      <c r="HMS127" s="66"/>
      <c r="HMT127" s="66"/>
      <c r="HMU127" s="66"/>
      <c r="HMV127" s="66"/>
      <c r="HMW127" s="66"/>
      <c r="HMX127" s="66"/>
      <c r="HMY127" s="66"/>
      <c r="HMZ127" s="66"/>
      <c r="HNA127" s="66"/>
      <c r="HNB127" s="66"/>
      <c r="HNC127" s="66"/>
      <c r="HND127" s="66"/>
      <c r="HNE127" s="66"/>
      <c r="HNF127" s="66"/>
      <c r="HNG127" s="66"/>
      <c r="HNH127" s="66"/>
      <c r="HNI127" s="66"/>
      <c r="HNJ127" s="66"/>
      <c r="HNK127" s="66"/>
      <c r="HNL127" s="66"/>
      <c r="HNM127" s="66"/>
      <c r="HNN127" s="66"/>
      <c r="HNO127" s="66"/>
      <c r="HNP127" s="66"/>
      <c r="HNQ127" s="66"/>
      <c r="HNR127" s="66"/>
      <c r="HNS127" s="66"/>
      <c r="HNT127" s="66"/>
      <c r="HNU127" s="66"/>
      <c r="HNV127" s="66"/>
      <c r="HNW127" s="66"/>
      <c r="HNX127" s="66"/>
      <c r="HNY127" s="66"/>
      <c r="HNZ127" s="66"/>
      <c r="HOA127" s="66"/>
      <c r="HOB127" s="66"/>
      <c r="HOC127" s="66"/>
      <c r="HOD127" s="66"/>
      <c r="HOE127" s="66"/>
      <c r="HOF127" s="66"/>
      <c r="HOG127" s="66"/>
      <c r="HOH127" s="66"/>
      <c r="HOI127" s="66"/>
      <c r="HOJ127" s="66"/>
      <c r="HOK127" s="66"/>
      <c r="HOL127" s="66"/>
      <c r="HOM127" s="66"/>
      <c r="HON127" s="66"/>
      <c r="HOO127" s="66"/>
      <c r="HOP127" s="66"/>
      <c r="HOQ127" s="66"/>
      <c r="HOR127" s="66"/>
      <c r="HOS127" s="66"/>
      <c r="HOT127" s="66"/>
      <c r="HOU127" s="66"/>
      <c r="HOV127" s="66"/>
      <c r="HOW127" s="66"/>
      <c r="HOX127" s="66"/>
      <c r="HOY127" s="66"/>
      <c r="HOZ127" s="66"/>
      <c r="HPA127" s="66"/>
      <c r="HPB127" s="66"/>
      <c r="HPC127" s="66"/>
      <c r="HPD127" s="66"/>
      <c r="HPE127" s="66"/>
      <c r="HPF127" s="66"/>
      <c r="HPG127" s="66"/>
      <c r="HPH127" s="66"/>
      <c r="HPI127" s="66"/>
      <c r="HPJ127" s="66"/>
      <c r="HPK127" s="66"/>
      <c r="HPL127" s="66"/>
      <c r="HPM127" s="66"/>
      <c r="HPN127" s="66"/>
      <c r="HPO127" s="66"/>
      <c r="HPP127" s="66"/>
      <c r="HPQ127" s="66"/>
      <c r="HPR127" s="66"/>
      <c r="HPS127" s="66"/>
      <c r="HPT127" s="66"/>
      <c r="HPU127" s="66"/>
      <c r="HPV127" s="66"/>
      <c r="HPW127" s="66"/>
      <c r="HPX127" s="66"/>
      <c r="HPY127" s="66"/>
      <c r="HPZ127" s="66"/>
      <c r="HQA127" s="66"/>
      <c r="HQB127" s="66"/>
      <c r="HQC127" s="66"/>
      <c r="HQD127" s="66"/>
      <c r="HQE127" s="66"/>
      <c r="HQF127" s="66"/>
      <c r="HQG127" s="66"/>
      <c r="HQH127" s="66"/>
      <c r="HQI127" s="66"/>
      <c r="HQJ127" s="66"/>
      <c r="HQK127" s="66"/>
      <c r="HQL127" s="66"/>
      <c r="HQM127" s="66"/>
      <c r="HQN127" s="66"/>
      <c r="HQO127" s="66"/>
      <c r="HQP127" s="66"/>
      <c r="HQQ127" s="66"/>
      <c r="HQR127" s="66"/>
      <c r="HQS127" s="66"/>
      <c r="HQT127" s="66"/>
      <c r="HQU127" s="66"/>
      <c r="HQV127" s="66"/>
      <c r="HQW127" s="66"/>
      <c r="HQX127" s="66"/>
      <c r="HQY127" s="66"/>
      <c r="HQZ127" s="66"/>
      <c r="HRA127" s="66"/>
      <c r="HRB127" s="66"/>
      <c r="HRC127" s="66"/>
      <c r="HRD127" s="66"/>
      <c r="HRE127" s="66"/>
      <c r="HRF127" s="66"/>
      <c r="HRG127" s="66"/>
      <c r="HRH127" s="66"/>
      <c r="HRI127" s="66"/>
      <c r="HRJ127" s="66"/>
      <c r="HRK127" s="66"/>
      <c r="HRL127" s="66"/>
      <c r="HRM127" s="66"/>
      <c r="HRN127" s="66"/>
      <c r="HRO127" s="66"/>
      <c r="HRP127" s="66"/>
      <c r="HRQ127" s="66"/>
      <c r="HRR127" s="66"/>
      <c r="HRS127" s="66"/>
      <c r="HRT127" s="66"/>
      <c r="HRU127" s="66"/>
      <c r="HRV127" s="66"/>
      <c r="HRW127" s="66"/>
      <c r="HRX127" s="66"/>
      <c r="HRY127" s="66"/>
      <c r="HRZ127" s="66"/>
      <c r="HSA127" s="66"/>
      <c r="HSB127" s="66"/>
      <c r="HSC127" s="66"/>
      <c r="HSD127" s="66"/>
      <c r="HSE127" s="66"/>
      <c r="HSF127" s="66"/>
      <c r="HSG127" s="66"/>
      <c r="HSH127" s="66"/>
      <c r="HSI127" s="66"/>
      <c r="HSJ127" s="66"/>
      <c r="HSK127" s="66"/>
      <c r="HSL127" s="66"/>
      <c r="HSM127" s="66"/>
      <c r="HSN127" s="66"/>
      <c r="HSO127" s="66"/>
      <c r="HSP127" s="66"/>
      <c r="HSQ127" s="66"/>
      <c r="HSR127" s="66"/>
      <c r="HSS127" s="66"/>
      <c r="HST127" s="66"/>
      <c r="HSU127" s="66"/>
      <c r="HSV127" s="66"/>
      <c r="HSW127" s="66"/>
      <c r="HSX127" s="66"/>
      <c r="HSY127" s="66"/>
      <c r="HSZ127" s="66"/>
      <c r="HTA127" s="66"/>
      <c r="HTB127" s="66"/>
      <c r="HTC127" s="66"/>
      <c r="HTD127" s="66"/>
      <c r="HTE127" s="66"/>
      <c r="HTF127" s="66"/>
      <c r="HTG127" s="66"/>
      <c r="HTH127" s="66"/>
      <c r="HTI127" s="66"/>
      <c r="HTJ127" s="66"/>
      <c r="HTK127" s="66"/>
      <c r="HTL127" s="66"/>
      <c r="HTM127" s="66"/>
      <c r="HTN127" s="66"/>
      <c r="HTO127" s="66"/>
      <c r="HTP127" s="66"/>
      <c r="HTQ127" s="66"/>
      <c r="HTR127" s="66"/>
      <c r="HTS127" s="66"/>
      <c r="HTT127" s="66"/>
      <c r="HTU127" s="66"/>
      <c r="HTV127" s="66"/>
      <c r="HTW127" s="66"/>
      <c r="HTX127" s="66"/>
      <c r="HTY127" s="66"/>
      <c r="HTZ127" s="66"/>
      <c r="HUA127" s="66"/>
      <c r="HUB127" s="66"/>
      <c r="HUC127" s="66"/>
      <c r="HUD127" s="66"/>
      <c r="HUE127" s="66"/>
      <c r="HUF127" s="66"/>
      <c r="HUG127" s="66"/>
      <c r="HUH127" s="66"/>
      <c r="HUI127" s="66"/>
      <c r="HUJ127" s="66"/>
      <c r="HUK127" s="66"/>
      <c r="HUL127" s="66"/>
      <c r="HUM127" s="66"/>
      <c r="HUN127" s="66"/>
      <c r="HUO127" s="66"/>
      <c r="HUP127" s="66"/>
      <c r="HUQ127" s="66"/>
      <c r="HUR127" s="66"/>
      <c r="HUS127" s="66"/>
      <c r="HUT127" s="66"/>
      <c r="HUU127" s="66"/>
      <c r="HUV127" s="66"/>
      <c r="HUW127" s="66"/>
      <c r="HUX127" s="66"/>
      <c r="HUY127" s="66"/>
      <c r="HUZ127" s="66"/>
      <c r="HVA127" s="66"/>
      <c r="HVB127" s="66"/>
      <c r="HVC127" s="66"/>
      <c r="HVD127" s="66"/>
      <c r="HVE127" s="66"/>
      <c r="HVF127" s="66"/>
      <c r="HVG127" s="66"/>
      <c r="HVH127" s="66"/>
      <c r="HVI127" s="66"/>
      <c r="HVJ127" s="66"/>
      <c r="HVK127" s="66"/>
      <c r="HVL127" s="66"/>
      <c r="HVM127" s="66"/>
      <c r="HVN127" s="66"/>
      <c r="HVO127" s="66"/>
      <c r="HVP127" s="66"/>
      <c r="HVQ127" s="66"/>
      <c r="HVR127" s="66"/>
      <c r="HVS127" s="66"/>
      <c r="HVT127" s="66"/>
      <c r="HVU127" s="66"/>
      <c r="HVV127" s="66"/>
      <c r="HVW127" s="66"/>
      <c r="HVX127" s="66"/>
      <c r="HVY127" s="66"/>
      <c r="HVZ127" s="66"/>
      <c r="HWA127" s="66"/>
      <c r="HWB127" s="66"/>
      <c r="HWC127" s="66"/>
      <c r="HWD127" s="66"/>
      <c r="HWE127" s="66"/>
      <c r="HWF127" s="66"/>
      <c r="HWG127" s="66"/>
      <c r="HWH127" s="66"/>
      <c r="HWI127" s="66"/>
      <c r="HWJ127" s="66"/>
      <c r="HWK127" s="66"/>
      <c r="HWL127" s="66"/>
      <c r="HWM127" s="66"/>
      <c r="HWN127" s="66"/>
      <c r="HWO127" s="66"/>
      <c r="HWP127" s="66"/>
      <c r="HWQ127" s="66"/>
      <c r="HWR127" s="66"/>
      <c r="HWS127" s="66"/>
      <c r="HWT127" s="66"/>
      <c r="HWU127" s="66"/>
      <c r="HWV127" s="66"/>
      <c r="HWW127" s="66"/>
      <c r="HWX127" s="66"/>
      <c r="HWY127" s="66"/>
      <c r="HWZ127" s="66"/>
      <c r="HXA127" s="66"/>
      <c r="HXB127" s="66"/>
      <c r="HXC127" s="66"/>
      <c r="HXD127" s="66"/>
      <c r="HXE127" s="66"/>
      <c r="HXF127" s="66"/>
      <c r="HXG127" s="66"/>
      <c r="HXH127" s="66"/>
      <c r="HXI127" s="66"/>
      <c r="HXJ127" s="66"/>
      <c r="HXK127" s="66"/>
      <c r="HXL127" s="66"/>
      <c r="HXM127" s="66"/>
      <c r="HXN127" s="66"/>
      <c r="HXO127" s="66"/>
      <c r="HXP127" s="66"/>
      <c r="HXQ127" s="66"/>
      <c r="HXR127" s="66"/>
      <c r="HXS127" s="66"/>
      <c r="HXT127" s="66"/>
      <c r="HXU127" s="66"/>
      <c r="HXV127" s="66"/>
      <c r="HXW127" s="66"/>
      <c r="HXX127" s="66"/>
      <c r="HXY127" s="66"/>
      <c r="HXZ127" s="66"/>
      <c r="HYA127" s="66"/>
      <c r="HYB127" s="66"/>
      <c r="HYC127" s="66"/>
      <c r="HYD127" s="66"/>
      <c r="HYE127" s="66"/>
      <c r="HYF127" s="66"/>
      <c r="HYG127" s="66"/>
      <c r="HYH127" s="66"/>
      <c r="HYI127" s="66"/>
      <c r="HYJ127" s="66"/>
      <c r="HYK127" s="66"/>
      <c r="HYL127" s="66"/>
      <c r="HYM127" s="66"/>
      <c r="HYN127" s="66"/>
      <c r="HYO127" s="66"/>
      <c r="HYP127" s="66"/>
      <c r="HYQ127" s="66"/>
      <c r="HYR127" s="66"/>
      <c r="HYS127" s="66"/>
      <c r="HYT127" s="66"/>
      <c r="HYU127" s="66"/>
      <c r="HYV127" s="66"/>
      <c r="HYW127" s="66"/>
      <c r="HYX127" s="66"/>
      <c r="HYY127" s="66"/>
      <c r="HYZ127" s="66"/>
      <c r="HZA127" s="66"/>
      <c r="HZB127" s="66"/>
      <c r="HZC127" s="66"/>
      <c r="HZD127" s="66"/>
      <c r="HZE127" s="66"/>
      <c r="HZF127" s="66"/>
      <c r="HZG127" s="66"/>
      <c r="HZH127" s="66"/>
      <c r="HZI127" s="66"/>
      <c r="HZJ127" s="66"/>
      <c r="HZK127" s="66"/>
      <c r="HZL127" s="66"/>
      <c r="HZM127" s="66"/>
      <c r="HZN127" s="66"/>
      <c r="HZO127" s="66"/>
      <c r="HZP127" s="66"/>
      <c r="HZQ127" s="66"/>
      <c r="HZR127" s="66"/>
      <c r="HZS127" s="66"/>
      <c r="HZT127" s="66"/>
      <c r="HZU127" s="66"/>
      <c r="HZV127" s="66"/>
      <c r="HZW127" s="66"/>
      <c r="HZX127" s="66"/>
      <c r="HZY127" s="66"/>
      <c r="HZZ127" s="66"/>
      <c r="IAA127" s="66"/>
      <c r="IAB127" s="66"/>
      <c r="IAC127" s="66"/>
      <c r="IAD127" s="66"/>
      <c r="IAE127" s="66"/>
      <c r="IAF127" s="66"/>
      <c r="IAG127" s="66"/>
      <c r="IAH127" s="66"/>
      <c r="IAI127" s="66"/>
      <c r="IAJ127" s="66"/>
      <c r="IAK127" s="66"/>
      <c r="IAL127" s="66"/>
      <c r="IAM127" s="66"/>
      <c r="IAN127" s="66"/>
      <c r="IAO127" s="66"/>
      <c r="IAP127" s="66"/>
      <c r="IAQ127" s="66"/>
      <c r="IAR127" s="66"/>
      <c r="IAS127" s="66"/>
      <c r="IAT127" s="66"/>
      <c r="IAU127" s="66"/>
      <c r="IAV127" s="66"/>
      <c r="IAW127" s="66"/>
      <c r="IAX127" s="66"/>
      <c r="IAY127" s="66"/>
      <c r="IAZ127" s="66"/>
      <c r="IBA127" s="66"/>
      <c r="IBB127" s="66"/>
      <c r="IBC127" s="66"/>
      <c r="IBD127" s="66"/>
      <c r="IBE127" s="66"/>
      <c r="IBF127" s="66"/>
      <c r="IBG127" s="66"/>
      <c r="IBH127" s="66"/>
      <c r="IBI127" s="66"/>
      <c r="IBJ127" s="66"/>
      <c r="IBK127" s="66"/>
      <c r="IBL127" s="66"/>
      <c r="IBM127" s="66"/>
      <c r="IBN127" s="66"/>
      <c r="IBO127" s="66"/>
      <c r="IBP127" s="66"/>
      <c r="IBQ127" s="66"/>
      <c r="IBR127" s="66"/>
      <c r="IBS127" s="66"/>
      <c r="IBT127" s="66"/>
      <c r="IBU127" s="66"/>
      <c r="IBV127" s="66"/>
      <c r="IBW127" s="66"/>
      <c r="IBX127" s="66"/>
      <c r="IBY127" s="66"/>
      <c r="IBZ127" s="66"/>
      <c r="ICA127" s="66"/>
      <c r="ICB127" s="66"/>
      <c r="ICC127" s="66"/>
      <c r="ICD127" s="66"/>
      <c r="ICE127" s="66"/>
      <c r="ICF127" s="66"/>
      <c r="ICG127" s="66"/>
      <c r="ICH127" s="66"/>
      <c r="ICI127" s="66"/>
      <c r="ICJ127" s="66"/>
      <c r="ICK127" s="66"/>
      <c r="ICL127" s="66"/>
      <c r="ICM127" s="66"/>
      <c r="ICN127" s="66"/>
      <c r="ICO127" s="66"/>
      <c r="ICP127" s="66"/>
      <c r="ICQ127" s="66"/>
      <c r="ICR127" s="66"/>
      <c r="ICS127" s="66"/>
      <c r="ICT127" s="66"/>
      <c r="ICU127" s="66"/>
      <c r="ICV127" s="66"/>
      <c r="ICW127" s="66"/>
      <c r="ICX127" s="66"/>
      <c r="ICY127" s="66"/>
      <c r="ICZ127" s="66"/>
      <c r="IDA127" s="66"/>
      <c r="IDB127" s="66"/>
      <c r="IDC127" s="66"/>
      <c r="IDD127" s="66"/>
      <c r="IDE127" s="66"/>
      <c r="IDF127" s="66"/>
      <c r="IDG127" s="66"/>
      <c r="IDH127" s="66"/>
      <c r="IDI127" s="66"/>
      <c r="IDJ127" s="66"/>
      <c r="IDK127" s="66"/>
      <c r="IDL127" s="66"/>
      <c r="IDM127" s="66"/>
      <c r="IDN127" s="66"/>
      <c r="IDO127" s="66"/>
      <c r="IDP127" s="66"/>
      <c r="IDQ127" s="66"/>
      <c r="IDR127" s="66"/>
      <c r="IDS127" s="66"/>
      <c r="IDT127" s="66"/>
      <c r="IDU127" s="66"/>
      <c r="IDV127" s="66"/>
      <c r="IDW127" s="66"/>
      <c r="IDX127" s="66"/>
      <c r="IDY127" s="66"/>
      <c r="IDZ127" s="66"/>
      <c r="IEA127" s="66"/>
      <c r="IEB127" s="66"/>
      <c r="IEC127" s="66"/>
      <c r="IED127" s="66"/>
      <c r="IEE127" s="66"/>
      <c r="IEF127" s="66"/>
      <c r="IEG127" s="66"/>
      <c r="IEH127" s="66"/>
      <c r="IEI127" s="66"/>
      <c r="IEJ127" s="66"/>
      <c r="IEK127" s="66"/>
      <c r="IEL127" s="66"/>
      <c r="IEM127" s="66"/>
      <c r="IEN127" s="66"/>
      <c r="IEO127" s="66"/>
      <c r="IEP127" s="66"/>
      <c r="IEQ127" s="66"/>
      <c r="IER127" s="66"/>
      <c r="IES127" s="66"/>
      <c r="IET127" s="66"/>
      <c r="IEU127" s="66"/>
      <c r="IEV127" s="66"/>
      <c r="IEW127" s="66"/>
      <c r="IEX127" s="66"/>
      <c r="IEY127" s="66"/>
      <c r="IEZ127" s="66"/>
      <c r="IFA127" s="66"/>
      <c r="IFB127" s="66"/>
      <c r="IFC127" s="66"/>
      <c r="IFD127" s="66"/>
      <c r="IFE127" s="66"/>
      <c r="IFF127" s="66"/>
      <c r="IFG127" s="66"/>
      <c r="IFH127" s="66"/>
      <c r="IFI127" s="66"/>
      <c r="IFJ127" s="66"/>
      <c r="IFK127" s="66"/>
      <c r="IFL127" s="66"/>
      <c r="IFM127" s="66"/>
      <c r="IFN127" s="66"/>
      <c r="IFO127" s="66"/>
      <c r="IFP127" s="66"/>
      <c r="IFQ127" s="66"/>
      <c r="IFR127" s="66"/>
      <c r="IFS127" s="66"/>
      <c r="IFT127" s="66"/>
      <c r="IFU127" s="66"/>
      <c r="IFV127" s="66"/>
      <c r="IFW127" s="66"/>
      <c r="IFX127" s="66"/>
      <c r="IFY127" s="66"/>
      <c r="IFZ127" s="66"/>
      <c r="IGA127" s="66"/>
      <c r="IGB127" s="66"/>
      <c r="IGC127" s="66"/>
      <c r="IGD127" s="66"/>
      <c r="IGE127" s="66"/>
      <c r="IGF127" s="66"/>
      <c r="IGG127" s="66"/>
      <c r="IGH127" s="66"/>
      <c r="IGI127" s="66"/>
      <c r="IGJ127" s="66"/>
      <c r="IGK127" s="66"/>
      <c r="IGL127" s="66"/>
      <c r="IGM127" s="66"/>
      <c r="IGN127" s="66"/>
      <c r="IGO127" s="66"/>
      <c r="IGP127" s="66"/>
      <c r="IGQ127" s="66"/>
      <c r="IGR127" s="66"/>
      <c r="IGS127" s="66"/>
      <c r="IGT127" s="66"/>
      <c r="IGU127" s="66"/>
      <c r="IGV127" s="66"/>
      <c r="IGW127" s="66"/>
      <c r="IGX127" s="66"/>
      <c r="IGY127" s="66"/>
      <c r="IGZ127" s="66"/>
      <c r="IHA127" s="66"/>
      <c r="IHB127" s="66"/>
      <c r="IHC127" s="66"/>
      <c r="IHD127" s="66"/>
      <c r="IHE127" s="66"/>
      <c r="IHF127" s="66"/>
      <c r="IHG127" s="66"/>
      <c r="IHH127" s="66"/>
      <c r="IHI127" s="66"/>
      <c r="IHJ127" s="66"/>
      <c r="IHK127" s="66"/>
      <c r="IHL127" s="66"/>
      <c r="IHM127" s="66"/>
      <c r="IHN127" s="66"/>
      <c r="IHO127" s="66"/>
      <c r="IHP127" s="66"/>
      <c r="IHQ127" s="66"/>
      <c r="IHR127" s="66"/>
      <c r="IHS127" s="66"/>
      <c r="IHT127" s="66"/>
      <c r="IHU127" s="66"/>
      <c r="IHV127" s="66"/>
      <c r="IHW127" s="66"/>
      <c r="IHX127" s="66"/>
      <c r="IHY127" s="66"/>
      <c r="IHZ127" s="66"/>
      <c r="IIA127" s="66"/>
      <c r="IIB127" s="66"/>
      <c r="IIC127" s="66"/>
      <c r="IID127" s="66"/>
      <c r="IIE127" s="66"/>
      <c r="IIF127" s="66"/>
      <c r="IIG127" s="66"/>
      <c r="IIH127" s="66"/>
      <c r="III127" s="66"/>
      <c r="IIJ127" s="66"/>
      <c r="IIK127" s="66"/>
      <c r="IIL127" s="66"/>
      <c r="IIM127" s="66"/>
      <c r="IIN127" s="66"/>
      <c r="IIO127" s="66"/>
      <c r="IIP127" s="66"/>
      <c r="IIQ127" s="66"/>
      <c r="IIR127" s="66"/>
      <c r="IIS127" s="66"/>
      <c r="IIT127" s="66"/>
      <c r="IIU127" s="66"/>
      <c r="IIV127" s="66"/>
      <c r="IIW127" s="66"/>
      <c r="IIX127" s="66"/>
      <c r="IIY127" s="66"/>
      <c r="IIZ127" s="66"/>
      <c r="IJA127" s="66"/>
      <c r="IJB127" s="66"/>
      <c r="IJC127" s="66"/>
      <c r="IJD127" s="66"/>
      <c r="IJE127" s="66"/>
      <c r="IJF127" s="66"/>
      <c r="IJG127" s="66"/>
      <c r="IJH127" s="66"/>
      <c r="IJI127" s="66"/>
      <c r="IJJ127" s="66"/>
      <c r="IJK127" s="66"/>
      <c r="IJL127" s="66"/>
      <c r="IJM127" s="66"/>
      <c r="IJN127" s="66"/>
      <c r="IJO127" s="66"/>
      <c r="IJP127" s="66"/>
      <c r="IJQ127" s="66"/>
      <c r="IJR127" s="66"/>
      <c r="IJS127" s="66"/>
      <c r="IJT127" s="66"/>
      <c r="IJU127" s="66"/>
      <c r="IJV127" s="66"/>
      <c r="IJW127" s="66"/>
      <c r="IJX127" s="66"/>
      <c r="IJY127" s="66"/>
      <c r="IJZ127" s="66"/>
      <c r="IKA127" s="66"/>
      <c r="IKB127" s="66"/>
      <c r="IKC127" s="66"/>
      <c r="IKD127" s="66"/>
      <c r="IKE127" s="66"/>
      <c r="IKF127" s="66"/>
      <c r="IKG127" s="66"/>
      <c r="IKH127" s="66"/>
      <c r="IKI127" s="66"/>
      <c r="IKJ127" s="66"/>
      <c r="IKK127" s="66"/>
      <c r="IKL127" s="66"/>
      <c r="IKM127" s="66"/>
      <c r="IKN127" s="66"/>
      <c r="IKO127" s="66"/>
      <c r="IKP127" s="66"/>
      <c r="IKQ127" s="66"/>
      <c r="IKR127" s="66"/>
      <c r="IKS127" s="66"/>
      <c r="IKT127" s="66"/>
      <c r="IKU127" s="66"/>
      <c r="IKV127" s="66"/>
      <c r="IKW127" s="66"/>
      <c r="IKX127" s="66"/>
      <c r="IKY127" s="66"/>
      <c r="IKZ127" s="66"/>
      <c r="ILA127" s="66"/>
      <c r="ILB127" s="66"/>
      <c r="ILC127" s="66"/>
      <c r="ILD127" s="66"/>
      <c r="ILE127" s="66"/>
      <c r="ILF127" s="66"/>
      <c r="ILG127" s="66"/>
      <c r="ILH127" s="66"/>
      <c r="ILI127" s="66"/>
      <c r="ILJ127" s="66"/>
      <c r="ILK127" s="66"/>
      <c r="ILL127" s="66"/>
      <c r="ILM127" s="66"/>
      <c r="ILN127" s="66"/>
      <c r="ILO127" s="66"/>
      <c r="ILP127" s="66"/>
      <c r="ILQ127" s="66"/>
      <c r="ILR127" s="66"/>
      <c r="ILS127" s="66"/>
      <c r="ILT127" s="66"/>
      <c r="ILU127" s="66"/>
      <c r="ILV127" s="66"/>
      <c r="ILW127" s="66"/>
      <c r="ILX127" s="66"/>
      <c r="ILY127" s="66"/>
      <c r="ILZ127" s="66"/>
      <c r="IMA127" s="66"/>
      <c r="IMB127" s="66"/>
      <c r="IMC127" s="66"/>
      <c r="IMD127" s="66"/>
      <c r="IME127" s="66"/>
      <c r="IMF127" s="66"/>
      <c r="IMG127" s="66"/>
      <c r="IMH127" s="66"/>
      <c r="IMI127" s="66"/>
      <c r="IMJ127" s="66"/>
      <c r="IMK127" s="66"/>
      <c r="IML127" s="66"/>
      <c r="IMM127" s="66"/>
      <c r="IMN127" s="66"/>
      <c r="IMO127" s="66"/>
      <c r="IMP127" s="66"/>
      <c r="IMQ127" s="66"/>
      <c r="IMR127" s="66"/>
      <c r="IMS127" s="66"/>
      <c r="IMT127" s="66"/>
      <c r="IMU127" s="66"/>
      <c r="IMV127" s="66"/>
      <c r="IMW127" s="66"/>
      <c r="IMX127" s="66"/>
      <c r="IMY127" s="66"/>
      <c r="IMZ127" s="66"/>
      <c r="INA127" s="66"/>
      <c r="INB127" s="66"/>
      <c r="INC127" s="66"/>
      <c r="IND127" s="66"/>
      <c r="INE127" s="66"/>
      <c r="INF127" s="66"/>
      <c r="ING127" s="66"/>
      <c r="INH127" s="66"/>
      <c r="INI127" s="66"/>
      <c r="INJ127" s="66"/>
      <c r="INK127" s="66"/>
      <c r="INL127" s="66"/>
      <c r="INM127" s="66"/>
      <c r="INN127" s="66"/>
      <c r="INO127" s="66"/>
      <c r="INP127" s="66"/>
      <c r="INQ127" s="66"/>
      <c r="INR127" s="66"/>
      <c r="INS127" s="66"/>
      <c r="INT127" s="66"/>
      <c r="INU127" s="66"/>
      <c r="INV127" s="66"/>
      <c r="INW127" s="66"/>
      <c r="INX127" s="66"/>
      <c r="INY127" s="66"/>
      <c r="INZ127" s="66"/>
      <c r="IOA127" s="66"/>
      <c r="IOB127" s="66"/>
      <c r="IOC127" s="66"/>
      <c r="IOD127" s="66"/>
      <c r="IOE127" s="66"/>
      <c r="IOF127" s="66"/>
      <c r="IOG127" s="66"/>
      <c r="IOH127" s="66"/>
      <c r="IOI127" s="66"/>
      <c r="IOJ127" s="66"/>
      <c r="IOK127" s="66"/>
      <c r="IOL127" s="66"/>
      <c r="IOM127" s="66"/>
      <c r="ION127" s="66"/>
      <c r="IOO127" s="66"/>
      <c r="IOP127" s="66"/>
      <c r="IOQ127" s="66"/>
      <c r="IOR127" s="66"/>
      <c r="IOS127" s="66"/>
      <c r="IOT127" s="66"/>
      <c r="IOU127" s="66"/>
      <c r="IOV127" s="66"/>
      <c r="IOW127" s="66"/>
      <c r="IOX127" s="66"/>
      <c r="IOY127" s="66"/>
      <c r="IOZ127" s="66"/>
      <c r="IPA127" s="66"/>
      <c r="IPB127" s="66"/>
      <c r="IPC127" s="66"/>
      <c r="IPD127" s="66"/>
      <c r="IPE127" s="66"/>
      <c r="IPF127" s="66"/>
      <c r="IPG127" s="66"/>
      <c r="IPH127" s="66"/>
      <c r="IPI127" s="66"/>
      <c r="IPJ127" s="66"/>
      <c r="IPK127" s="66"/>
      <c r="IPL127" s="66"/>
      <c r="IPM127" s="66"/>
      <c r="IPN127" s="66"/>
      <c r="IPO127" s="66"/>
      <c r="IPP127" s="66"/>
      <c r="IPQ127" s="66"/>
      <c r="IPR127" s="66"/>
      <c r="IPS127" s="66"/>
      <c r="IPT127" s="66"/>
      <c r="IPU127" s="66"/>
      <c r="IPV127" s="66"/>
      <c r="IPW127" s="66"/>
      <c r="IPX127" s="66"/>
      <c r="IPY127" s="66"/>
      <c r="IPZ127" s="66"/>
      <c r="IQA127" s="66"/>
      <c r="IQB127" s="66"/>
      <c r="IQC127" s="66"/>
      <c r="IQD127" s="66"/>
      <c r="IQE127" s="66"/>
      <c r="IQF127" s="66"/>
      <c r="IQG127" s="66"/>
      <c r="IQH127" s="66"/>
      <c r="IQI127" s="66"/>
      <c r="IQJ127" s="66"/>
      <c r="IQK127" s="66"/>
      <c r="IQL127" s="66"/>
      <c r="IQM127" s="66"/>
      <c r="IQN127" s="66"/>
      <c r="IQO127" s="66"/>
      <c r="IQP127" s="66"/>
      <c r="IQQ127" s="66"/>
      <c r="IQR127" s="66"/>
      <c r="IQS127" s="66"/>
      <c r="IQT127" s="66"/>
      <c r="IQU127" s="66"/>
      <c r="IQV127" s="66"/>
      <c r="IQW127" s="66"/>
      <c r="IQX127" s="66"/>
      <c r="IQY127" s="66"/>
      <c r="IQZ127" s="66"/>
      <c r="IRA127" s="66"/>
      <c r="IRB127" s="66"/>
      <c r="IRC127" s="66"/>
      <c r="IRD127" s="66"/>
      <c r="IRE127" s="66"/>
      <c r="IRF127" s="66"/>
      <c r="IRG127" s="66"/>
      <c r="IRH127" s="66"/>
      <c r="IRI127" s="66"/>
      <c r="IRJ127" s="66"/>
      <c r="IRK127" s="66"/>
      <c r="IRL127" s="66"/>
      <c r="IRM127" s="66"/>
      <c r="IRN127" s="66"/>
      <c r="IRO127" s="66"/>
      <c r="IRP127" s="66"/>
      <c r="IRQ127" s="66"/>
      <c r="IRR127" s="66"/>
      <c r="IRS127" s="66"/>
      <c r="IRT127" s="66"/>
      <c r="IRU127" s="66"/>
      <c r="IRV127" s="66"/>
      <c r="IRW127" s="66"/>
      <c r="IRX127" s="66"/>
      <c r="IRY127" s="66"/>
      <c r="IRZ127" s="66"/>
      <c r="ISA127" s="66"/>
      <c r="ISB127" s="66"/>
      <c r="ISC127" s="66"/>
      <c r="ISD127" s="66"/>
      <c r="ISE127" s="66"/>
      <c r="ISF127" s="66"/>
      <c r="ISG127" s="66"/>
      <c r="ISH127" s="66"/>
      <c r="ISI127" s="66"/>
      <c r="ISJ127" s="66"/>
      <c r="ISK127" s="66"/>
      <c r="ISL127" s="66"/>
      <c r="ISM127" s="66"/>
      <c r="ISN127" s="66"/>
      <c r="ISO127" s="66"/>
      <c r="ISP127" s="66"/>
      <c r="ISQ127" s="66"/>
      <c r="ISR127" s="66"/>
      <c r="ISS127" s="66"/>
      <c r="IST127" s="66"/>
      <c r="ISU127" s="66"/>
      <c r="ISV127" s="66"/>
      <c r="ISW127" s="66"/>
      <c r="ISX127" s="66"/>
      <c r="ISY127" s="66"/>
      <c r="ISZ127" s="66"/>
      <c r="ITA127" s="66"/>
      <c r="ITB127" s="66"/>
      <c r="ITC127" s="66"/>
      <c r="ITD127" s="66"/>
      <c r="ITE127" s="66"/>
      <c r="ITF127" s="66"/>
      <c r="ITG127" s="66"/>
      <c r="ITH127" s="66"/>
      <c r="ITI127" s="66"/>
      <c r="ITJ127" s="66"/>
      <c r="ITK127" s="66"/>
      <c r="ITL127" s="66"/>
      <c r="ITM127" s="66"/>
      <c r="ITN127" s="66"/>
      <c r="ITO127" s="66"/>
      <c r="ITP127" s="66"/>
      <c r="ITQ127" s="66"/>
      <c r="ITR127" s="66"/>
      <c r="ITS127" s="66"/>
      <c r="ITT127" s="66"/>
      <c r="ITU127" s="66"/>
      <c r="ITV127" s="66"/>
      <c r="ITW127" s="66"/>
      <c r="ITX127" s="66"/>
      <c r="ITY127" s="66"/>
      <c r="ITZ127" s="66"/>
      <c r="IUA127" s="66"/>
      <c r="IUB127" s="66"/>
      <c r="IUC127" s="66"/>
      <c r="IUD127" s="66"/>
      <c r="IUE127" s="66"/>
      <c r="IUF127" s="66"/>
      <c r="IUG127" s="66"/>
      <c r="IUH127" s="66"/>
      <c r="IUI127" s="66"/>
      <c r="IUJ127" s="66"/>
      <c r="IUK127" s="66"/>
      <c r="IUL127" s="66"/>
      <c r="IUM127" s="66"/>
      <c r="IUN127" s="66"/>
      <c r="IUO127" s="66"/>
      <c r="IUP127" s="66"/>
      <c r="IUQ127" s="66"/>
      <c r="IUR127" s="66"/>
      <c r="IUS127" s="66"/>
      <c r="IUT127" s="66"/>
      <c r="IUU127" s="66"/>
      <c r="IUV127" s="66"/>
      <c r="IUW127" s="66"/>
      <c r="IUX127" s="66"/>
      <c r="IUY127" s="66"/>
      <c r="IUZ127" s="66"/>
      <c r="IVA127" s="66"/>
      <c r="IVB127" s="66"/>
      <c r="IVC127" s="66"/>
      <c r="IVD127" s="66"/>
      <c r="IVE127" s="66"/>
      <c r="IVF127" s="66"/>
      <c r="IVG127" s="66"/>
      <c r="IVH127" s="66"/>
      <c r="IVI127" s="66"/>
      <c r="IVJ127" s="66"/>
      <c r="IVK127" s="66"/>
      <c r="IVL127" s="66"/>
      <c r="IVM127" s="66"/>
      <c r="IVN127" s="66"/>
      <c r="IVO127" s="66"/>
      <c r="IVP127" s="66"/>
      <c r="IVQ127" s="66"/>
      <c r="IVR127" s="66"/>
      <c r="IVS127" s="66"/>
      <c r="IVT127" s="66"/>
      <c r="IVU127" s="66"/>
      <c r="IVV127" s="66"/>
      <c r="IVW127" s="66"/>
      <c r="IVX127" s="66"/>
      <c r="IVY127" s="66"/>
      <c r="IVZ127" s="66"/>
      <c r="IWA127" s="66"/>
      <c r="IWB127" s="66"/>
      <c r="IWC127" s="66"/>
      <c r="IWD127" s="66"/>
      <c r="IWE127" s="66"/>
      <c r="IWF127" s="66"/>
      <c r="IWG127" s="66"/>
      <c r="IWH127" s="66"/>
      <c r="IWI127" s="66"/>
      <c r="IWJ127" s="66"/>
      <c r="IWK127" s="66"/>
      <c r="IWL127" s="66"/>
      <c r="IWM127" s="66"/>
      <c r="IWN127" s="66"/>
      <c r="IWO127" s="66"/>
      <c r="IWP127" s="66"/>
      <c r="IWQ127" s="66"/>
      <c r="IWR127" s="66"/>
      <c r="IWS127" s="66"/>
      <c r="IWT127" s="66"/>
      <c r="IWU127" s="66"/>
      <c r="IWV127" s="66"/>
      <c r="IWW127" s="66"/>
      <c r="IWX127" s="66"/>
      <c r="IWY127" s="66"/>
      <c r="IWZ127" s="66"/>
      <c r="IXA127" s="66"/>
      <c r="IXB127" s="66"/>
      <c r="IXC127" s="66"/>
      <c r="IXD127" s="66"/>
      <c r="IXE127" s="66"/>
      <c r="IXF127" s="66"/>
      <c r="IXG127" s="66"/>
      <c r="IXH127" s="66"/>
      <c r="IXI127" s="66"/>
      <c r="IXJ127" s="66"/>
      <c r="IXK127" s="66"/>
      <c r="IXL127" s="66"/>
      <c r="IXM127" s="66"/>
      <c r="IXN127" s="66"/>
      <c r="IXO127" s="66"/>
      <c r="IXP127" s="66"/>
      <c r="IXQ127" s="66"/>
      <c r="IXR127" s="66"/>
      <c r="IXS127" s="66"/>
      <c r="IXT127" s="66"/>
      <c r="IXU127" s="66"/>
      <c r="IXV127" s="66"/>
      <c r="IXW127" s="66"/>
      <c r="IXX127" s="66"/>
      <c r="IXY127" s="66"/>
      <c r="IXZ127" s="66"/>
      <c r="IYA127" s="66"/>
      <c r="IYB127" s="66"/>
      <c r="IYC127" s="66"/>
      <c r="IYD127" s="66"/>
      <c r="IYE127" s="66"/>
      <c r="IYF127" s="66"/>
      <c r="IYG127" s="66"/>
      <c r="IYH127" s="66"/>
      <c r="IYI127" s="66"/>
      <c r="IYJ127" s="66"/>
      <c r="IYK127" s="66"/>
      <c r="IYL127" s="66"/>
      <c r="IYM127" s="66"/>
      <c r="IYN127" s="66"/>
      <c r="IYO127" s="66"/>
      <c r="IYP127" s="66"/>
      <c r="IYQ127" s="66"/>
      <c r="IYR127" s="66"/>
      <c r="IYS127" s="66"/>
      <c r="IYT127" s="66"/>
      <c r="IYU127" s="66"/>
      <c r="IYV127" s="66"/>
      <c r="IYW127" s="66"/>
      <c r="IYX127" s="66"/>
      <c r="IYY127" s="66"/>
      <c r="IYZ127" s="66"/>
      <c r="IZA127" s="66"/>
      <c r="IZB127" s="66"/>
      <c r="IZC127" s="66"/>
      <c r="IZD127" s="66"/>
      <c r="IZE127" s="66"/>
      <c r="IZF127" s="66"/>
      <c r="IZG127" s="66"/>
      <c r="IZH127" s="66"/>
      <c r="IZI127" s="66"/>
      <c r="IZJ127" s="66"/>
      <c r="IZK127" s="66"/>
      <c r="IZL127" s="66"/>
      <c r="IZM127" s="66"/>
      <c r="IZN127" s="66"/>
      <c r="IZO127" s="66"/>
      <c r="IZP127" s="66"/>
      <c r="IZQ127" s="66"/>
      <c r="IZR127" s="66"/>
      <c r="IZS127" s="66"/>
      <c r="IZT127" s="66"/>
      <c r="IZU127" s="66"/>
      <c r="IZV127" s="66"/>
      <c r="IZW127" s="66"/>
      <c r="IZX127" s="66"/>
      <c r="IZY127" s="66"/>
      <c r="IZZ127" s="66"/>
      <c r="JAA127" s="66"/>
      <c r="JAB127" s="66"/>
      <c r="JAC127" s="66"/>
      <c r="JAD127" s="66"/>
      <c r="JAE127" s="66"/>
      <c r="JAF127" s="66"/>
      <c r="JAG127" s="66"/>
      <c r="JAH127" s="66"/>
      <c r="JAI127" s="66"/>
      <c r="JAJ127" s="66"/>
      <c r="JAK127" s="66"/>
      <c r="JAL127" s="66"/>
      <c r="JAM127" s="66"/>
      <c r="JAN127" s="66"/>
      <c r="JAO127" s="66"/>
      <c r="JAP127" s="66"/>
      <c r="JAQ127" s="66"/>
      <c r="JAR127" s="66"/>
      <c r="JAS127" s="66"/>
      <c r="JAT127" s="66"/>
      <c r="JAU127" s="66"/>
      <c r="JAV127" s="66"/>
      <c r="JAW127" s="66"/>
      <c r="JAX127" s="66"/>
      <c r="JAY127" s="66"/>
      <c r="JAZ127" s="66"/>
      <c r="JBA127" s="66"/>
      <c r="JBB127" s="66"/>
      <c r="JBC127" s="66"/>
      <c r="JBD127" s="66"/>
      <c r="JBE127" s="66"/>
      <c r="JBF127" s="66"/>
      <c r="JBG127" s="66"/>
      <c r="JBH127" s="66"/>
      <c r="JBI127" s="66"/>
      <c r="JBJ127" s="66"/>
      <c r="JBK127" s="66"/>
      <c r="JBL127" s="66"/>
      <c r="JBM127" s="66"/>
      <c r="JBN127" s="66"/>
      <c r="JBO127" s="66"/>
      <c r="JBP127" s="66"/>
      <c r="JBQ127" s="66"/>
      <c r="JBR127" s="66"/>
      <c r="JBS127" s="66"/>
      <c r="JBT127" s="66"/>
      <c r="JBU127" s="66"/>
      <c r="JBV127" s="66"/>
      <c r="JBW127" s="66"/>
      <c r="JBX127" s="66"/>
      <c r="JBY127" s="66"/>
      <c r="JBZ127" s="66"/>
      <c r="JCA127" s="66"/>
      <c r="JCB127" s="66"/>
      <c r="JCC127" s="66"/>
      <c r="JCD127" s="66"/>
      <c r="JCE127" s="66"/>
      <c r="JCF127" s="66"/>
      <c r="JCG127" s="66"/>
      <c r="JCH127" s="66"/>
      <c r="JCI127" s="66"/>
      <c r="JCJ127" s="66"/>
      <c r="JCK127" s="66"/>
      <c r="JCL127" s="66"/>
      <c r="JCM127" s="66"/>
      <c r="JCN127" s="66"/>
      <c r="JCO127" s="66"/>
      <c r="JCP127" s="66"/>
      <c r="JCQ127" s="66"/>
      <c r="JCR127" s="66"/>
      <c r="JCS127" s="66"/>
      <c r="JCT127" s="66"/>
      <c r="JCU127" s="66"/>
      <c r="JCV127" s="66"/>
      <c r="JCW127" s="66"/>
      <c r="JCX127" s="66"/>
      <c r="JCY127" s="66"/>
      <c r="JCZ127" s="66"/>
      <c r="JDA127" s="66"/>
      <c r="JDB127" s="66"/>
      <c r="JDC127" s="66"/>
      <c r="JDD127" s="66"/>
      <c r="JDE127" s="66"/>
      <c r="JDF127" s="66"/>
      <c r="JDG127" s="66"/>
      <c r="JDH127" s="66"/>
      <c r="JDI127" s="66"/>
      <c r="JDJ127" s="66"/>
      <c r="JDK127" s="66"/>
      <c r="JDL127" s="66"/>
      <c r="JDM127" s="66"/>
      <c r="JDN127" s="66"/>
      <c r="JDO127" s="66"/>
      <c r="JDP127" s="66"/>
      <c r="JDQ127" s="66"/>
      <c r="JDR127" s="66"/>
      <c r="JDS127" s="66"/>
      <c r="JDT127" s="66"/>
      <c r="JDU127" s="66"/>
      <c r="JDV127" s="66"/>
      <c r="JDW127" s="66"/>
      <c r="JDX127" s="66"/>
      <c r="JDY127" s="66"/>
      <c r="JDZ127" s="66"/>
      <c r="JEA127" s="66"/>
      <c r="JEB127" s="66"/>
      <c r="JEC127" s="66"/>
      <c r="JED127" s="66"/>
      <c r="JEE127" s="66"/>
      <c r="JEF127" s="66"/>
      <c r="JEG127" s="66"/>
      <c r="JEH127" s="66"/>
      <c r="JEI127" s="66"/>
      <c r="JEJ127" s="66"/>
      <c r="JEK127" s="66"/>
      <c r="JEL127" s="66"/>
      <c r="JEM127" s="66"/>
      <c r="JEN127" s="66"/>
      <c r="JEO127" s="66"/>
      <c r="JEP127" s="66"/>
      <c r="JEQ127" s="66"/>
      <c r="JER127" s="66"/>
      <c r="JES127" s="66"/>
      <c r="JET127" s="66"/>
      <c r="JEU127" s="66"/>
      <c r="JEV127" s="66"/>
      <c r="JEW127" s="66"/>
      <c r="JEX127" s="66"/>
      <c r="JEY127" s="66"/>
      <c r="JEZ127" s="66"/>
      <c r="JFA127" s="66"/>
      <c r="JFB127" s="66"/>
      <c r="JFC127" s="66"/>
      <c r="JFD127" s="66"/>
      <c r="JFE127" s="66"/>
      <c r="JFF127" s="66"/>
      <c r="JFG127" s="66"/>
      <c r="JFH127" s="66"/>
      <c r="JFI127" s="66"/>
      <c r="JFJ127" s="66"/>
      <c r="JFK127" s="66"/>
      <c r="JFL127" s="66"/>
      <c r="JFM127" s="66"/>
      <c r="JFN127" s="66"/>
      <c r="JFO127" s="66"/>
      <c r="JFP127" s="66"/>
      <c r="JFQ127" s="66"/>
      <c r="JFR127" s="66"/>
      <c r="JFS127" s="66"/>
      <c r="JFT127" s="66"/>
      <c r="JFU127" s="66"/>
      <c r="JFV127" s="66"/>
      <c r="JFW127" s="66"/>
      <c r="JFX127" s="66"/>
      <c r="JFY127" s="66"/>
      <c r="JFZ127" s="66"/>
      <c r="JGA127" s="66"/>
      <c r="JGB127" s="66"/>
      <c r="JGC127" s="66"/>
      <c r="JGD127" s="66"/>
      <c r="JGE127" s="66"/>
      <c r="JGF127" s="66"/>
      <c r="JGG127" s="66"/>
      <c r="JGH127" s="66"/>
      <c r="JGI127" s="66"/>
      <c r="JGJ127" s="66"/>
      <c r="JGK127" s="66"/>
      <c r="JGL127" s="66"/>
      <c r="JGM127" s="66"/>
      <c r="JGN127" s="66"/>
      <c r="JGO127" s="66"/>
      <c r="JGP127" s="66"/>
      <c r="JGQ127" s="66"/>
      <c r="JGR127" s="66"/>
      <c r="JGS127" s="66"/>
      <c r="JGT127" s="66"/>
      <c r="JGU127" s="66"/>
      <c r="JGV127" s="66"/>
      <c r="JGW127" s="66"/>
      <c r="JGX127" s="66"/>
      <c r="JGY127" s="66"/>
      <c r="JGZ127" s="66"/>
      <c r="JHA127" s="66"/>
      <c r="JHB127" s="66"/>
      <c r="JHC127" s="66"/>
      <c r="JHD127" s="66"/>
      <c r="JHE127" s="66"/>
      <c r="JHF127" s="66"/>
      <c r="JHG127" s="66"/>
      <c r="JHH127" s="66"/>
      <c r="JHI127" s="66"/>
      <c r="JHJ127" s="66"/>
      <c r="JHK127" s="66"/>
      <c r="JHL127" s="66"/>
      <c r="JHM127" s="66"/>
      <c r="JHN127" s="66"/>
      <c r="JHO127" s="66"/>
      <c r="JHP127" s="66"/>
      <c r="JHQ127" s="66"/>
      <c r="JHR127" s="66"/>
      <c r="JHS127" s="66"/>
      <c r="JHT127" s="66"/>
      <c r="JHU127" s="66"/>
      <c r="JHV127" s="66"/>
      <c r="JHW127" s="66"/>
      <c r="JHX127" s="66"/>
      <c r="JHY127" s="66"/>
      <c r="JHZ127" s="66"/>
      <c r="JIA127" s="66"/>
      <c r="JIB127" s="66"/>
      <c r="JIC127" s="66"/>
      <c r="JID127" s="66"/>
      <c r="JIE127" s="66"/>
      <c r="JIF127" s="66"/>
      <c r="JIG127" s="66"/>
      <c r="JIH127" s="66"/>
      <c r="JII127" s="66"/>
      <c r="JIJ127" s="66"/>
      <c r="JIK127" s="66"/>
      <c r="JIL127" s="66"/>
      <c r="JIM127" s="66"/>
      <c r="JIN127" s="66"/>
      <c r="JIO127" s="66"/>
      <c r="JIP127" s="66"/>
      <c r="JIQ127" s="66"/>
      <c r="JIR127" s="66"/>
      <c r="JIS127" s="66"/>
      <c r="JIT127" s="66"/>
      <c r="JIU127" s="66"/>
      <c r="JIV127" s="66"/>
      <c r="JIW127" s="66"/>
      <c r="JIX127" s="66"/>
      <c r="JIY127" s="66"/>
      <c r="JIZ127" s="66"/>
      <c r="JJA127" s="66"/>
      <c r="JJB127" s="66"/>
      <c r="JJC127" s="66"/>
      <c r="JJD127" s="66"/>
      <c r="JJE127" s="66"/>
      <c r="JJF127" s="66"/>
      <c r="JJG127" s="66"/>
      <c r="JJH127" s="66"/>
      <c r="JJI127" s="66"/>
      <c r="JJJ127" s="66"/>
      <c r="JJK127" s="66"/>
      <c r="JJL127" s="66"/>
      <c r="JJM127" s="66"/>
      <c r="JJN127" s="66"/>
      <c r="JJO127" s="66"/>
      <c r="JJP127" s="66"/>
      <c r="JJQ127" s="66"/>
      <c r="JJR127" s="66"/>
      <c r="JJS127" s="66"/>
      <c r="JJT127" s="66"/>
      <c r="JJU127" s="66"/>
      <c r="JJV127" s="66"/>
      <c r="JJW127" s="66"/>
      <c r="JJX127" s="66"/>
      <c r="JJY127" s="66"/>
      <c r="JJZ127" s="66"/>
      <c r="JKA127" s="66"/>
      <c r="JKB127" s="66"/>
      <c r="JKC127" s="66"/>
      <c r="JKD127" s="66"/>
      <c r="JKE127" s="66"/>
      <c r="JKF127" s="66"/>
      <c r="JKG127" s="66"/>
      <c r="JKH127" s="66"/>
      <c r="JKI127" s="66"/>
      <c r="JKJ127" s="66"/>
      <c r="JKK127" s="66"/>
      <c r="JKL127" s="66"/>
      <c r="JKM127" s="66"/>
      <c r="JKN127" s="66"/>
      <c r="JKO127" s="66"/>
      <c r="JKP127" s="66"/>
      <c r="JKQ127" s="66"/>
      <c r="JKR127" s="66"/>
      <c r="JKS127" s="66"/>
      <c r="JKT127" s="66"/>
      <c r="JKU127" s="66"/>
      <c r="JKV127" s="66"/>
      <c r="JKW127" s="66"/>
      <c r="JKX127" s="66"/>
      <c r="JKY127" s="66"/>
      <c r="JKZ127" s="66"/>
      <c r="JLA127" s="66"/>
      <c r="JLB127" s="66"/>
      <c r="JLC127" s="66"/>
      <c r="JLD127" s="66"/>
      <c r="JLE127" s="66"/>
      <c r="JLF127" s="66"/>
      <c r="JLG127" s="66"/>
      <c r="JLH127" s="66"/>
      <c r="JLI127" s="66"/>
      <c r="JLJ127" s="66"/>
      <c r="JLK127" s="66"/>
      <c r="JLL127" s="66"/>
      <c r="JLM127" s="66"/>
      <c r="JLN127" s="66"/>
      <c r="JLO127" s="66"/>
      <c r="JLP127" s="66"/>
      <c r="JLQ127" s="66"/>
      <c r="JLR127" s="66"/>
      <c r="JLS127" s="66"/>
      <c r="JLT127" s="66"/>
      <c r="JLU127" s="66"/>
      <c r="JLV127" s="66"/>
      <c r="JLW127" s="66"/>
      <c r="JLX127" s="66"/>
      <c r="JLY127" s="66"/>
      <c r="JLZ127" s="66"/>
      <c r="JMA127" s="66"/>
      <c r="JMB127" s="66"/>
      <c r="JMC127" s="66"/>
      <c r="JMD127" s="66"/>
      <c r="JME127" s="66"/>
      <c r="JMF127" s="66"/>
      <c r="JMG127" s="66"/>
      <c r="JMH127" s="66"/>
      <c r="JMI127" s="66"/>
      <c r="JMJ127" s="66"/>
      <c r="JMK127" s="66"/>
      <c r="JML127" s="66"/>
      <c r="JMM127" s="66"/>
      <c r="JMN127" s="66"/>
      <c r="JMO127" s="66"/>
      <c r="JMP127" s="66"/>
      <c r="JMQ127" s="66"/>
      <c r="JMR127" s="66"/>
      <c r="JMS127" s="66"/>
      <c r="JMT127" s="66"/>
      <c r="JMU127" s="66"/>
      <c r="JMV127" s="66"/>
      <c r="JMW127" s="66"/>
      <c r="JMX127" s="66"/>
      <c r="JMY127" s="66"/>
      <c r="JMZ127" s="66"/>
      <c r="JNA127" s="66"/>
      <c r="JNB127" s="66"/>
      <c r="JNC127" s="66"/>
      <c r="JND127" s="66"/>
      <c r="JNE127" s="66"/>
      <c r="JNF127" s="66"/>
      <c r="JNG127" s="66"/>
      <c r="JNH127" s="66"/>
      <c r="JNI127" s="66"/>
      <c r="JNJ127" s="66"/>
      <c r="JNK127" s="66"/>
      <c r="JNL127" s="66"/>
      <c r="JNM127" s="66"/>
      <c r="JNN127" s="66"/>
      <c r="JNO127" s="66"/>
      <c r="JNP127" s="66"/>
      <c r="JNQ127" s="66"/>
      <c r="JNR127" s="66"/>
      <c r="JNS127" s="66"/>
      <c r="JNT127" s="66"/>
      <c r="JNU127" s="66"/>
      <c r="JNV127" s="66"/>
      <c r="JNW127" s="66"/>
      <c r="JNX127" s="66"/>
      <c r="JNY127" s="66"/>
      <c r="JNZ127" s="66"/>
      <c r="JOA127" s="66"/>
      <c r="JOB127" s="66"/>
      <c r="JOC127" s="66"/>
      <c r="JOD127" s="66"/>
      <c r="JOE127" s="66"/>
      <c r="JOF127" s="66"/>
      <c r="JOG127" s="66"/>
      <c r="JOH127" s="66"/>
      <c r="JOI127" s="66"/>
      <c r="JOJ127" s="66"/>
      <c r="JOK127" s="66"/>
      <c r="JOL127" s="66"/>
      <c r="JOM127" s="66"/>
      <c r="JON127" s="66"/>
      <c r="JOO127" s="66"/>
      <c r="JOP127" s="66"/>
      <c r="JOQ127" s="66"/>
      <c r="JOR127" s="66"/>
      <c r="JOS127" s="66"/>
      <c r="JOT127" s="66"/>
      <c r="JOU127" s="66"/>
      <c r="JOV127" s="66"/>
      <c r="JOW127" s="66"/>
      <c r="JOX127" s="66"/>
      <c r="JOY127" s="66"/>
      <c r="JOZ127" s="66"/>
      <c r="JPA127" s="66"/>
      <c r="JPB127" s="66"/>
      <c r="JPC127" s="66"/>
      <c r="JPD127" s="66"/>
      <c r="JPE127" s="66"/>
      <c r="JPF127" s="66"/>
      <c r="JPG127" s="66"/>
      <c r="JPH127" s="66"/>
      <c r="JPI127" s="66"/>
      <c r="JPJ127" s="66"/>
      <c r="JPK127" s="66"/>
      <c r="JPL127" s="66"/>
      <c r="JPM127" s="66"/>
      <c r="JPN127" s="66"/>
      <c r="JPO127" s="66"/>
      <c r="JPP127" s="66"/>
      <c r="JPQ127" s="66"/>
      <c r="JPR127" s="66"/>
      <c r="JPS127" s="66"/>
      <c r="JPT127" s="66"/>
      <c r="JPU127" s="66"/>
      <c r="JPV127" s="66"/>
      <c r="JPW127" s="66"/>
      <c r="JPX127" s="66"/>
      <c r="JPY127" s="66"/>
      <c r="JPZ127" s="66"/>
      <c r="JQA127" s="66"/>
      <c r="JQB127" s="66"/>
      <c r="JQC127" s="66"/>
      <c r="JQD127" s="66"/>
      <c r="JQE127" s="66"/>
      <c r="JQF127" s="66"/>
      <c r="JQG127" s="66"/>
      <c r="JQH127" s="66"/>
      <c r="JQI127" s="66"/>
      <c r="JQJ127" s="66"/>
      <c r="JQK127" s="66"/>
      <c r="JQL127" s="66"/>
      <c r="JQM127" s="66"/>
      <c r="JQN127" s="66"/>
      <c r="JQO127" s="66"/>
      <c r="JQP127" s="66"/>
      <c r="JQQ127" s="66"/>
      <c r="JQR127" s="66"/>
      <c r="JQS127" s="66"/>
      <c r="JQT127" s="66"/>
      <c r="JQU127" s="66"/>
      <c r="JQV127" s="66"/>
      <c r="JQW127" s="66"/>
      <c r="JQX127" s="66"/>
      <c r="JQY127" s="66"/>
      <c r="JQZ127" s="66"/>
      <c r="JRA127" s="66"/>
      <c r="JRB127" s="66"/>
      <c r="JRC127" s="66"/>
      <c r="JRD127" s="66"/>
      <c r="JRE127" s="66"/>
      <c r="JRF127" s="66"/>
      <c r="JRG127" s="66"/>
      <c r="JRH127" s="66"/>
      <c r="JRI127" s="66"/>
      <c r="JRJ127" s="66"/>
      <c r="JRK127" s="66"/>
      <c r="JRL127" s="66"/>
      <c r="JRM127" s="66"/>
      <c r="JRN127" s="66"/>
      <c r="JRO127" s="66"/>
      <c r="JRP127" s="66"/>
      <c r="JRQ127" s="66"/>
      <c r="JRR127" s="66"/>
      <c r="JRS127" s="66"/>
      <c r="JRT127" s="66"/>
      <c r="JRU127" s="66"/>
      <c r="JRV127" s="66"/>
      <c r="JRW127" s="66"/>
      <c r="JRX127" s="66"/>
      <c r="JRY127" s="66"/>
      <c r="JRZ127" s="66"/>
      <c r="JSA127" s="66"/>
      <c r="JSB127" s="66"/>
      <c r="JSC127" s="66"/>
      <c r="JSD127" s="66"/>
      <c r="JSE127" s="66"/>
      <c r="JSF127" s="66"/>
      <c r="JSG127" s="66"/>
      <c r="JSH127" s="66"/>
      <c r="JSI127" s="66"/>
      <c r="JSJ127" s="66"/>
      <c r="JSK127" s="66"/>
      <c r="JSL127" s="66"/>
      <c r="JSM127" s="66"/>
      <c r="JSN127" s="66"/>
      <c r="JSO127" s="66"/>
      <c r="JSP127" s="66"/>
      <c r="JSQ127" s="66"/>
      <c r="JSR127" s="66"/>
      <c r="JSS127" s="66"/>
      <c r="JST127" s="66"/>
      <c r="JSU127" s="66"/>
      <c r="JSV127" s="66"/>
      <c r="JSW127" s="66"/>
      <c r="JSX127" s="66"/>
      <c r="JSY127" s="66"/>
      <c r="JSZ127" s="66"/>
      <c r="JTA127" s="66"/>
      <c r="JTB127" s="66"/>
      <c r="JTC127" s="66"/>
      <c r="JTD127" s="66"/>
      <c r="JTE127" s="66"/>
      <c r="JTF127" s="66"/>
      <c r="JTG127" s="66"/>
      <c r="JTH127" s="66"/>
      <c r="JTI127" s="66"/>
      <c r="JTJ127" s="66"/>
      <c r="JTK127" s="66"/>
      <c r="JTL127" s="66"/>
      <c r="JTM127" s="66"/>
      <c r="JTN127" s="66"/>
      <c r="JTO127" s="66"/>
      <c r="JTP127" s="66"/>
      <c r="JTQ127" s="66"/>
      <c r="JTR127" s="66"/>
      <c r="JTS127" s="66"/>
      <c r="JTT127" s="66"/>
      <c r="JTU127" s="66"/>
      <c r="JTV127" s="66"/>
      <c r="JTW127" s="66"/>
      <c r="JTX127" s="66"/>
      <c r="JTY127" s="66"/>
      <c r="JTZ127" s="66"/>
      <c r="JUA127" s="66"/>
      <c r="JUB127" s="66"/>
      <c r="JUC127" s="66"/>
      <c r="JUD127" s="66"/>
      <c r="JUE127" s="66"/>
      <c r="JUF127" s="66"/>
      <c r="JUG127" s="66"/>
      <c r="JUH127" s="66"/>
      <c r="JUI127" s="66"/>
      <c r="JUJ127" s="66"/>
      <c r="JUK127" s="66"/>
      <c r="JUL127" s="66"/>
      <c r="JUM127" s="66"/>
      <c r="JUN127" s="66"/>
      <c r="JUO127" s="66"/>
      <c r="JUP127" s="66"/>
      <c r="JUQ127" s="66"/>
      <c r="JUR127" s="66"/>
      <c r="JUS127" s="66"/>
      <c r="JUT127" s="66"/>
      <c r="JUU127" s="66"/>
      <c r="JUV127" s="66"/>
      <c r="JUW127" s="66"/>
      <c r="JUX127" s="66"/>
      <c r="JUY127" s="66"/>
      <c r="JUZ127" s="66"/>
      <c r="JVA127" s="66"/>
      <c r="JVB127" s="66"/>
      <c r="JVC127" s="66"/>
      <c r="JVD127" s="66"/>
      <c r="JVE127" s="66"/>
      <c r="JVF127" s="66"/>
      <c r="JVG127" s="66"/>
      <c r="JVH127" s="66"/>
      <c r="JVI127" s="66"/>
      <c r="JVJ127" s="66"/>
      <c r="JVK127" s="66"/>
      <c r="JVL127" s="66"/>
      <c r="JVM127" s="66"/>
      <c r="JVN127" s="66"/>
      <c r="JVO127" s="66"/>
      <c r="JVP127" s="66"/>
      <c r="JVQ127" s="66"/>
      <c r="JVR127" s="66"/>
      <c r="JVS127" s="66"/>
      <c r="JVT127" s="66"/>
      <c r="JVU127" s="66"/>
      <c r="JVV127" s="66"/>
      <c r="JVW127" s="66"/>
      <c r="JVX127" s="66"/>
      <c r="JVY127" s="66"/>
      <c r="JVZ127" s="66"/>
      <c r="JWA127" s="66"/>
      <c r="JWB127" s="66"/>
      <c r="JWC127" s="66"/>
      <c r="JWD127" s="66"/>
      <c r="JWE127" s="66"/>
      <c r="JWF127" s="66"/>
      <c r="JWG127" s="66"/>
      <c r="JWH127" s="66"/>
      <c r="JWI127" s="66"/>
      <c r="JWJ127" s="66"/>
      <c r="JWK127" s="66"/>
      <c r="JWL127" s="66"/>
      <c r="JWM127" s="66"/>
      <c r="JWN127" s="66"/>
      <c r="JWO127" s="66"/>
      <c r="JWP127" s="66"/>
      <c r="JWQ127" s="66"/>
      <c r="JWR127" s="66"/>
      <c r="JWS127" s="66"/>
      <c r="JWT127" s="66"/>
      <c r="JWU127" s="66"/>
      <c r="JWV127" s="66"/>
      <c r="JWW127" s="66"/>
      <c r="JWX127" s="66"/>
      <c r="JWY127" s="66"/>
      <c r="JWZ127" s="66"/>
      <c r="JXA127" s="66"/>
      <c r="JXB127" s="66"/>
      <c r="JXC127" s="66"/>
      <c r="JXD127" s="66"/>
      <c r="JXE127" s="66"/>
      <c r="JXF127" s="66"/>
      <c r="JXG127" s="66"/>
      <c r="JXH127" s="66"/>
      <c r="JXI127" s="66"/>
      <c r="JXJ127" s="66"/>
      <c r="JXK127" s="66"/>
      <c r="JXL127" s="66"/>
      <c r="JXM127" s="66"/>
      <c r="JXN127" s="66"/>
      <c r="JXO127" s="66"/>
      <c r="JXP127" s="66"/>
      <c r="JXQ127" s="66"/>
      <c r="JXR127" s="66"/>
      <c r="JXS127" s="66"/>
      <c r="JXT127" s="66"/>
      <c r="JXU127" s="66"/>
      <c r="JXV127" s="66"/>
      <c r="JXW127" s="66"/>
      <c r="JXX127" s="66"/>
      <c r="JXY127" s="66"/>
      <c r="JXZ127" s="66"/>
      <c r="JYA127" s="66"/>
      <c r="JYB127" s="66"/>
      <c r="JYC127" s="66"/>
      <c r="JYD127" s="66"/>
      <c r="JYE127" s="66"/>
      <c r="JYF127" s="66"/>
      <c r="JYG127" s="66"/>
      <c r="JYH127" s="66"/>
      <c r="JYI127" s="66"/>
      <c r="JYJ127" s="66"/>
      <c r="JYK127" s="66"/>
      <c r="JYL127" s="66"/>
      <c r="JYM127" s="66"/>
      <c r="JYN127" s="66"/>
      <c r="JYO127" s="66"/>
      <c r="JYP127" s="66"/>
      <c r="JYQ127" s="66"/>
      <c r="JYR127" s="66"/>
      <c r="JYS127" s="66"/>
      <c r="JYT127" s="66"/>
      <c r="JYU127" s="66"/>
      <c r="JYV127" s="66"/>
      <c r="JYW127" s="66"/>
      <c r="JYX127" s="66"/>
      <c r="JYY127" s="66"/>
      <c r="JYZ127" s="66"/>
      <c r="JZA127" s="66"/>
      <c r="JZB127" s="66"/>
      <c r="JZC127" s="66"/>
      <c r="JZD127" s="66"/>
      <c r="JZE127" s="66"/>
      <c r="JZF127" s="66"/>
      <c r="JZG127" s="66"/>
      <c r="JZH127" s="66"/>
      <c r="JZI127" s="66"/>
      <c r="JZJ127" s="66"/>
      <c r="JZK127" s="66"/>
      <c r="JZL127" s="66"/>
      <c r="JZM127" s="66"/>
      <c r="JZN127" s="66"/>
      <c r="JZO127" s="66"/>
      <c r="JZP127" s="66"/>
      <c r="JZQ127" s="66"/>
      <c r="JZR127" s="66"/>
      <c r="JZS127" s="66"/>
      <c r="JZT127" s="66"/>
      <c r="JZU127" s="66"/>
      <c r="JZV127" s="66"/>
      <c r="JZW127" s="66"/>
      <c r="JZX127" s="66"/>
      <c r="JZY127" s="66"/>
      <c r="JZZ127" s="66"/>
      <c r="KAA127" s="66"/>
      <c r="KAB127" s="66"/>
      <c r="KAC127" s="66"/>
      <c r="KAD127" s="66"/>
      <c r="KAE127" s="66"/>
      <c r="KAF127" s="66"/>
      <c r="KAG127" s="66"/>
      <c r="KAH127" s="66"/>
      <c r="KAI127" s="66"/>
      <c r="KAJ127" s="66"/>
      <c r="KAK127" s="66"/>
      <c r="KAL127" s="66"/>
      <c r="KAM127" s="66"/>
      <c r="KAN127" s="66"/>
      <c r="KAO127" s="66"/>
      <c r="KAP127" s="66"/>
      <c r="KAQ127" s="66"/>
      <c r="KAR127" s="66"/>
      <c r="KAS127" s="66"/>
      <c r="KAT127" s="66"/>
      <c r="KAU127" s="66"/>
      <c r="KAV127" s="66"/>
      <c r="KAW127" s="66"/>
      <c r="KAX127" s="66"/>
      <c r="KAY127" s="66"/>
      <c r="KAZ127" s="66"/>
      <c r="KBA127" s="66"/>
      <c r="KBB127" s="66"/>
      <c r="KBC127" s="66"/>
      <c r="KBD127" s="66"/>
      <c r="KBE127" s="66"/>
      <c r="KBF127" s="66"/>
      <c r="KBG127" s="66"/>
      <c r="KBH127" s="66"/>
      <c r="KBI127" s="66"/>
      <c r="KBJ127" s="66"/>
      <c r="KBK127" s="66"/>
      <c r="KBL127" s="66"/>
      <c r="KBM127" s="66"/>
      <c r="KBN127" s="66"/>
      <c r="KBO127" s="66"/>
      <c r="KBP127" s="66"/>
      <c r="KBQ127" s="66"/>
      <c r="KBR127" s="66"/>
      <c r="KBS127" s="66"/>
      <c r="KBT127" s="66"/>
      <c r="KBU127" s="66"/>
      <c r="KBV127" s="66"/>
      <c r="KBW127" s="66"/>
      <c r="KBX127" s="66"/>
      <c r="KBY127" s="66"/>
      <c r="KBZ127" s="66"/>
      <c r="KCA127" s="66"/>
      <c r="KCB127" s="66"/>
      <c r="KCC127" s="66"/>
      <c r="KCD127" s="66"/>
      <c r="KCE127" s="66"/>
      <c r="KCF127" s="66"/>
      <c r="KCG127" s="66"/>
      <c r="KCH127" s="66"/>
      <c r="KCI127" s="66"/>
      <c r="KCJ127" s="66"/>
      <c r="KCK127" s="66"/>
      <c r="KCL127" s="66"/>
      <c r="KCM127" s="66"/>
      <c r="KCN127" s="66"/>
      <c r="KCO127" s="66"/>
      <c r="KCP127" s="66"/>
      <c r="KCQ127" s="66"/>
      <c r="KCR127" s="66"/>
      <c r="KCS127" s="66"/>
      <c r="KCT127" s="66"/>
      <c r="KCU127" s="66"/>
      <c r="KCV127" s="66"/>
      <c r="KCW127" s="66"/>
      <c r="KCX127" s="66"/>
      <c r="KCY127" s="66"/>
      <c r="KCZ127" s="66"/>
      <c r="KDA127" s="66"/>
      <c r="KDB127" s="66"/>
      <c r="KDC127" s="66"/>
      <c r="KDD127" s="66"/>
      <c r="KDE127" s="66"/>
      <c r="KDF127" s="66"/>
      <c r="KDG127" s="66"/>
      <c r="KDH127" s="66"/>
      <c r="KDI127" s="66"/>
      <c r="KDJ127" s="66"/>
      <c r="KDK127" s="66"/>
      <c r="KDL127" s="66"/>
      <c r="KDM127" s="66"/>
      <c r="KDN127" s="66"/>
      <c r="KDO127" s="66"/>
      <c r="KDP127" s="66"/>
      <c r="KDQ127" s="66"/>
      <c r="KDR127" s="66"/>
      <c r="KDS127" s="66"/>
      <c r="KDT127" s="66"/>
      <c r="KDU127" s="66"/>
      <c r="KDV127" s="66"/>
      <c r="KDW127" s="66"/>
      <c r="KDX127" s="66"/>
      <c r="KDY127" s="66"/>
      <c r="KDZ127" s="66"/>
      <c r="KEA127" s="66"/>
      <c r="KEB127" s="66"/>
      <c r="KEC127" s="66"/>
      <c r="KED127" s="66"/>
      <c r="KEE127" s="66"/>
      <c r="KEF127" s="66"/>
      <c r="KEG127" s="66"/>
      <c r="KEH127" s="66"/>
      <c r="KEI127" s="66"/>
      <c r="KEJ127" s="66"/>
      <c r="KEK127" s="66"/>
      <c r="KEL127" s="66"/>
      <c r="KEM127" s="66"/>
      <c r="KEN127" s="66"/>
      <c r="KEO127" s="66"/>
      <c r="KEP127" s="66"/>
      <c r="KEQ127" s="66"/>
      <c r="KER127" s="66"/>
      <c r="KES127" s="66"/>
      <c r="KET127" s="66"/>
      <c r="KEU127" s="66"/>
      <c r="KEV127" s="66"/>
      <c r="KEW127" s="66"/>
      <c r="KEX127" s="66"/>
      <c r="KEY127" s="66"/>
      <c r="KEZ127" s="66"/>
      <c r="KFA127" s="66"/>
      <c r="KFB127" s="66"/>
      <c r="KFC127" s="66"/>
      <c r="KFD127" s="66"/>
      <c r="KFE127" s="66"/>
      <c r="KFF127" s="66"/>
      <c r="KFG127" s="66"/>
      <c r="KFH127" s="66"/>
      <c r="KFI127" s="66"/>
      <c r="KFJ127" s="66"/>
      <c r="KFK127" s="66"/>
      <c r="KFL127" s="66"/>
      <c r="KFM127" s="66"/>
      <c r="KFN127" s="66"/>
      <c r="KFO127" s="66"/>
      <c r="KFP127" s="66"/>
      <c r="KFQ127" s="66"/>
      <c r="KFR127" s="66"/>
      <c r="KFS127" s="66"/>
      <c r="KFT127" s="66"/>
      <c r="KFU127" s="66"/>
      <c r="KFV127" s="66"/>
      <c r="KFW127" s="66"/>
      <c r="KFX127" s="66"/>
      <c r="KFY127" s="66"/>
      <c r="KFZ127" s="66"/>
      <c r="KGA127" s="66"/>
      <c r="KGB127" s="66"/>
      <c r="KGC127" s="66"/>
      <c r="KGD127" s="66"/>
      <c r="KGE127" s="66"/>
      <c r="KGF127" s="66"/>
      <c r="KGG127" s="66"/>
      <c r="KGH127" s="66"/>
      <c r="KGI127" s="66"/>
      <c r="KGJ127" s="66"/>
      <c r="KGK127" s="66"/>
      <c r="KGL127" s="66"/>
      <c r="KGM127" s="66"/>
      <c r="KGN127" s="66"/>
      <c r="KGO127" s="66"/>
      <c r="KGP127" s="66"/>
      <c r="KGQ127" s="66"/>
      <c r="KGR127" s="66"/>
      <c r="KGS127" s="66"/>
      <c r="KGT127" s="66"/>
      <c r="KGU127" s="66"/>
      <c r="KGV127" s="66"/>
      <c r="KGW127" s="66"/>
      <c r="KGX127" s="66"/>
      <c r="KGY127" s="66"/>
      <c r="KGZ127" s="66"/>
      <c r="KHA127" s="66"/>
      <c r="KHB127" s="66"/>
      <c r="KHC127" s="66"/>
      <c r="KHD127" s="66"/>
      <c r="KHE127" s="66"/>
      <c r="KHF127" s="66"/>
      <c r="KHG127" s="66"/>
      <c r="KHH127" s="66"/>
      <c r="KHI127" s="66"/>
      <c r="KHJ127" s="66"/>
      <c r="KHK127" s="66"/>
      <c r="KHL127" s="66"/>
      <c r="KHM127" s="66"/>
      <c r="KHN127" s="66"/>
      <c r="KHO127" s="66"/>
      <c r="KHP127" s="66"/>
      <c r="KHQ127" s="66"/>
      <c r="KHR127" s="66"/>
      <c r="KHS127" s="66"/>
      <c r="KHT127" s="66"/>
      <c r="KHU127" s="66"/>
      <c r="KHV127" s="66"/>
      <c r="KHW127" s="66"/>
      <c r="KHX127" s="66"/>
      <c r="KHY127" s="66"/>
      <c r="KHZ127" s="66"/>
      <c r="KIA127" s="66"/>
      <c r="KIB127" s="66"/>
      <c r="KIC127" s="66"/>
      <c r="KID127" s="66"/>
      <c r="KIE127" s="66"/>
      <c r="KIF127" s="66"/>
      <c r="KIG127" s="66"/>
      <c r="KIH127" s="66"/>
      <c r="KII127" s="66"/>
      <c r="KIJ127" s="66"/>
      <c r="KIK127" s="66"/>
      <c r="KIL127" s="66"/>
      <c r="KIM127" s="66"/>
      <c r="KIN127" s="66"/>
      <c r="KIO127" s="66"/>
      <c r="KIP127" s="66"/>
      <c r="KIQ127" s="66"/>
      <c r="KIR127" s="66"/>
      <c r="KIS127" s="66"/>
      <c r="KIT127" s="66"/>
      <c r="KIU127" s="66"/>
      <c r="KIV127" s="66"/>
      <c r="KIW127" s="66"/>
      <c r="KIX127" s="66"/>
      <c r="KIY127" s="66"/>
      <c r="KIZ127" s="66"/>
      <c r="KJA127" s="66"/>
      <c r="KJB127" s="66"/>
      <c r="KJC127" s="66"/>
      <c r="KJD127" s="66"/>
      <c r="KJE127" s="66"/>
      <c r="KJF127" s="66"/>
      <c r="KJG127" s="66"/>
      <c r="KJH127" s="66"/>
      <c r="KJI127" s="66"/>
      <c r="KJJ127" s="66"/>
      <c r="KJK127" s="66"/>
      <c r="KJL127" s="66"/>
      <c r="KJM127" s="66"/>
      <c r="KJN127" s="66"/>
      <c r="KJO127" s="66"/>
      <c r="KJP127" s="66"/>
      <c r="KJQ127" s="66"/>
      <c r="KJR127" s="66"/>
      <c r="KJS127" s="66"/>
      <c r="KJT127" s="66"/>
      <c r="KJU127" s="66"/>
      <c r="KJV127" s="66"/>
      <c r="KJW127" s="66"/>
      <c r="KJX127" s="66"/>
      <c r="KJY127" s="66"/>
      <c r="KJZ127" s="66"/>
      <c r="KKA127" s="66"/>
      <c r="KKB127" s="66"/>
      <c r="KKC127" s="66"/>
      <c r="KKD127" s="66"/>
      <c r="KKE127" s="66"/>
      <c r="KKF127" s="66"/>
      <c r="KKG127" s="66"/>
      <c r="KKH127" s="66"/>
      <c r="KKI127" s="66"/>
      <c r="KKJ127" s="66"/>
      <c r="KKK127" s="66"/>
      <c r="KKL127" s="66"/>
      <c r="KKM127" s="66"/>
      <c r="KKN127" s="66"/>
      <c r="KKO127" s="66"/>
      <c r="KKP127" s="66"/>
      <c r="KKQ127" s="66"/>
      <c r="KKR127" s="66"/>
      <c r="KKS127" s="66"/>
      <c r="KKT127" s="66"/>
      <c r="KKU127" s="66"/>
      <c r="KKV127" s="66"/>
      <c r="KKW127" s="66"/>
      <c r="KKX127" s="66"/>
      <c r="KKY127" s="66"/>
      <c r="KKZ127" s="66"/>
      <c r="KLA127" s="66"/>
      <c r="KLB127" s="66"/>
      <c r="KLC127" s="66"/>
      <c r="KLD127" s="66"/>
      <c r="KLE127" s="66"/>
      <c r="KLF127" s="66"/>
      <c r="KLG127" s="66"/>
      <c r="KLH127" s="66"/>
      <c r="KLI127" s="66"/>
      <c r="KLJ127" s="66"/>
      <c r="KLK127" s="66"/>
      <c r="KLL127" s="66"/>
      <c r="KLM127" s="66"/>
      <c r="KLN127" s="66"/>
      <c r="KLO127" s="66"/>
      <c r="KLP127" s="66"/>
      <c r="KLQ127" s="66"/>
      <c r="KLR127" s="66"/>
      <c r="KLS127" s="66"/>
      <c r="KLT127" s="66"/>
      <c r="KLU127" s="66"/>
      <c r="KLV127" s="66"/>
      <c r="KLW127" s="66"/>
      <c r="KLX127" s="66"/>
      <c r="KLY127" s="66"/>
      <c r="KLZ127" s="66"/>
      <c r="KMA127" s="66"/>
      <c r="KMB127" s="66"/>
      <c r="KMC127" s="66"/>
      <c r="KMD127" s="66"/>
      <c r="KME127" s="66"/>
      <c r="KMF127" s="66"/>
      <c r="KMG127" s="66"/>
      <c r="KMH127" s="66"/>
      <c r="KMI127" s="66"/>
      <c r="KMJ127" s="66"/>
      <c r="KMK127" s="66"/>
      <c r="KML127" s="66"/>
      <c r="KMM127" s="66"/>
      <c r="KMN127" s="66"/>
      <c r="KMO127" s="66"/>
      <c r="KMP127" s="66"/>
      <c r="KMQ127" s="66"/>
      <c r="KMR127" s="66"/>
      <c r="KMS127" s="66"/>
      <c r="KMT127" s="66"/>
      <c r="KMU127" s="66"/>
      <c r="KMV127" s="66"/>
      <c r="KMW127" s="66"/>
      <c r="KMX127" s="66"/>
      <c r="KMY127" s="66"/>
      <c r="KMZ127" s="66"/>
      <c r="KNA127" s="66"/>
      <c r="KNB127" s="66"/>
      <c r="KNC127" s="66"/>
      <c r="KND127" s="66"/>
      <c r="KNE127" s="66"/>
      <c r="KNF127" s="66"/>
      <c r="KNG127" s="66"/>
      <c r="KNH127" s="66"/>
      <c r="KNI127" s="66"/>
      <c r="KNJ127" s="66"/>
      <c r="KNK127" s="66"/>
      <c r="KNL127" s="66"/>
      <c r="KNM127" s="66"/>
      <c r="KNN127" s="66"/>
      <c r="KNO127" s="66"/>
      <c r="KNP127" s="66"/>
      <c r="KNQ127" s="66"/>
      <c r="KNR127" s="66"/>
      <c r="KNS127" s="66"/>
      <c r="KNT127" s="66"/>
      <c r="KNU127" s="66"/>
      <c r="KNV127" s="66"/>
      <c r="KNW127" s="66"/>
      <c r="KNX127" s="66"/>
      <c r="KNY127" s="66"/>
      <c r="KNZ127" s="66"/>
      <c r="KOA127" s="66"/>
      <c r="KOB127" s="66"/>
      <c r="KOC127" s="66"/>
      <c r="KOD127" s="66"/>
      <c r="KOE127" s="66"/>
      <c r="KOF127" s="66"/>
      <c r="KOG127" s="66"/>
      <c r="KOH127" s="66"/>
      <c r="KOI127" s="66"/>
      <c r="KOJ127" s="66"/>
      <c r="KOK127" s="66"/>
      <c r="KOL127" s="66"/>
      <c r="KOM127" s="66"/>
      <c r="KON127" s="66"/>
      <c r="KOO127" s="66"/>
      <c r="KOP127" s="66"/>
      <c r="KOQ127" s="66"/>
      <c r="KOR127" s="66"/>
      <c r="KOS127" s="66"/>
      <c r="KOT127" s="66"/>
      <c r="KOU127" s="66"/>
      <c r="KOV127" s="66"/>
      <c r="KOW127" s="66"/>
      <c r="KOX127" s="66"/>
      <c r="KOY127" s="66"/>
      <c r="KOZ127" s="66"/>
      <c r="KPA127" s="66"/>
      <c r="KPB127" s="66"/>
      <c r="KPC127" s="66"/>
      <c r="KPD127" s="66"/>
      <c r="KPE127" s="66"/>
      <c r="KPF127" s="66"/>
      <c r="KPG127" s="66"/>
      <c r="KPH127" s="66"/>
      <c r="KPI127" s="66"/>
      <c r="KPJ127" s="66"/>
      <c r="KPK127" s="66"/>
      <c r="KPL127" s="66"/>
      <c r="KPM127" s="66"/>
      <c r="KPN127" s="66"/>
      <c r="KPO127" s="66"/>
      <c r="KPP127" s="66"/>
      <c r="KPQ127" s="66"/>
      <c r="KPR127" s="66"/>
      <c r="KPS127" s="66"/>
      <c r="KPT127" s="66"/>
      <c r="KPU127" s="66"/>
      <c r="KPV127" s="66"/>
      <c r="KPW127" s="66"/>
      <c r="KPX127" s="66"/>
      <c r="KPY127" s="66"/>
      <c r="KPZ127" s="66"/>
      <c r="KQA127" s="66"/>
      <c r="KQB127" s="66"/>
      <c r="KQC127" s="66"/>
      <c r="KQD127" s="66"/>
      <c r="KQE127" s="66"/>
      <c r="KQF127" s="66"/>
      <c r="KQG127" s="66"/>
      <c r="KQH127" s="66"/>
      <c r="KQI127" s="66"/>
      <c r="KQJ127" s="66"/>
      <c r="KQK127" s="66"/>
      <c r="KQL127" s="66"/>
      <c r="KQM127" s="66"/>
      <c r="KQN127" s="66"/>
      <c r="KQO127" s="66"/>
      <c r="KQP127" s="66"/>
      <c r="KQQ127" s="66"/>
      <c r="KQR127" s="66"/>
      <c r="KQS127" s="66"/>
      <c r="KQT127" s="66"/>
      <c r="KQU127" s="66"/>
      <c r="KQV127" s="66"/>
      <c r="KQW127" s="66"/>
      <c r="KQX127" s="66"/>
      <c r="KQY127" s="66"/>
      <c r="KQZ127" s="66"/>
      <c r="KRA127" s="66"/>
      <c r="KRB127" s="66"/>
      <c r="KRC127" s="66"/>
      <c r="KRD127" s="66"/>
      <c r="KRE127" s="66"/>
      <c r="KRF127" s="66"/>
      <c r="KRG127" s="66"/>
      <c r="KRH127" s="66"/>
      <c r="KRI127" s="66"/>
      <c r="KRJ127" s="66"/>
      <c r="KRK127" s="66"/>
      <c r="KRL127" s="66"/>
      <c r="KRM127" s="66"/>
      <c r="KRN127" s="66"/>
      <c r="KRO127" s="66"/>
      <c r="KRP127" s="66"/>
      <c r="KRQ127" s="66"/>
      <c r="KRR127" s="66"/>
      <c r="KRS127" s="66"/>
      <c r="KRT127" s="66"/>
      <c r="KRU127" s="66"/>
      <c r="KRV127" s="66"/>
      <c r="KRW127" s="66"/>
      <c r="KRX127" s="66"/>
      <c r="KRY127" s="66"/>
      <c r="KRZ127" s="66"/>
      <c r="KSA127" s="66"/>
      <c r="KSB127" s="66"/>
      <c r="KSC127" s="66"/>
      <c r="KSD127" s="66"/>
      <c r="KSE127" s="66"/>
      <c r="KSF127" s="66"/>
      <c r="KSG127" s="66"/>
      <c r="KSH127" s="66"/>
      <c r="KSI127" s="66"/>
      <c r="KSJ127" s="66"/>
      <c r="KSK127" s="66"/>
      <c r="KSL127" s="66"/>
      <c r="KSM127" s="66"/>
      <c r="KSN127" s="66"/>
      <c r="KSO127" s="66"/>
      <c r="KSP127" s="66"/>
      <c r="KSQ127" s="66"/>
      <c r="KSR127" s="66"/>
      <c r="KSS127" s="66"/>
      <c r="KST127" s="66"/>
      <c r="KSU127" s="66"/>
      <c r="KSV127" s="66"/>
      <c r="KSW127" s="66"/>
      <c r="KSX127" s="66"/>
      <c r="KSY127" s="66"/>
      <c r="KSZ127" s="66"/>
      <c r="KTA127" s="66"/>
      <c r="KTB127" s="66"/>
      <c r="KTC127" s="66"/>
      <c r="KTD127" s="66"/>
      <c r="KTE127" s="66"/>
      <c r="KTF127" s="66"/>
      <c r="KTG127" s="66"/>
      <c r="KTH127" s="66"/>
      <c r="KTI127" s="66"/>
      <c r="KTJ127" s="66"/>
      <c r="KTK127" s="66"/>
      <c r="KTL127" s="66"/>
      <c r="KTM127" s="66"/>
      <c r="KTN127" s="66"/>
      <c r="KTO127" s="66"/>
      <c r="KTP127" s="66"/>
      <c r="KTQ127" s="66"/>
      <c r="KTR127" s="66"/>
      <c r="KTS127" s="66"/>
      <c r="KTT127" s="66"/>
      <c r="KTU127" s="66"/>
      <c r="KTV127" s="66"/>
      <c r="KTW127" s="66"/>
      <c r="KTX127" s="66"/>
      <c r="KTY127" s="66"/>
      <c r="KTZ127" s="66"/>
      <c r="KUA127" s="66"/>
      <c r="KUB127" s="66"/>
      <c r="KUC127" s="66"/>
      <c r="KUD127" s="66"/>
      <c r="KUE127" s="66"/>
      <c r="KUF127" s="66"/>
      <c r="KUG127" s="66"/>
      <c r="KUH127" s="66"/>
      <c r="KUI127" s="66"/>
      <c r="KUJ127" s="66"/>
      <c r="KUK127" s="66"/>
      <c r="KUL127" s="66"/>
      <c r="KUM127" s="66"/>
      <c r="KUN127" s="66"/>
      <c r="KUO127" s="66"/>
      <c r="KUP127" s="66"/>
      <c r="KUQ127" s="66"/>
      <c r="KUR127" s="66"/>
      <c r="KUS127" s="66"/>
      <c r="KUT127" s="66"/>
      <c r="KUU127" s="66"/>
      <c r="KUV127" s="66"/>
      <c r="KUW127" s="66"/>
      <c r="KUX127" s="66"/>
      <c r="KUY127" s="66"/>
      <c r="KUZ127" s="66"/>
      <c r="KVA127" s="66"/>
      <c r="KVB127" s="66"/>
      <c r="KVC127" s="66"/>
      <c r="KVD127" s="66"/>
      <c r="KVE127" s="66"/>
      <c r="KVF127" s="66"/>
      <c r="KVG127" s="66"/>
      <c r="KVH127" s="66"/>
      <c r="KVI127" s="66"/>
      <c r="KVJ127" s="66"/>
      <c r="KVK127" s="66"/>
      <c r="KVL127" s="66"/>
      <c r="KVM127" s="66"/>
      <c r="KVN127" s="66"/>
      <c r="KVO127" s="66"/>
      <c r="KVP127" s="66"/>
      <c r="KVQ127" s="66"/>
      <c r="KVR127" s="66"/>
      <c r="KVS127" s="66"/>
      <c r="KVT127" s="66"/>
      <c r="KVU127" s="66"/>
      <c r="KVV127" s="66"/>
      <c r="KVW127" s="66"/>
      <c r="KVX127" s="66"/>
      <c r="KVY127" s="66"/>
      <c r="KVZ127" s="66"/>
      <c r="KWA127" s="66"/>
      <c r="KWB127" s="66"/>
      <c r="KWC127" s="66"/>
      <c r="KWD127" s="66"/>
      <c r="KWE127" s="66"/>
      <c r="KWF127" s="66"/>
      <c r="KWG127" s="66"/>
      <c r="KWH127" s="66"/>
      <c r="KWI127" s="66"/>
      <c r="KWJ127" s="66"/>
      <c r="KWK127" s="66"/>
      <c r="KWL127" s="66"/>
      <c r="KWM127" s="66"/>
      <c r="KWN127" s="66"/>
      <c r="KWO127" s="66"/>
      <c r="KWP127" s="66"/>
      <c r="KWQ127" s="66"/>
      <c r="KWR127" s="66"/>
      <c r="KWS127" s="66"/>
      <c r="KWT127" s="66"/>
      <c r="KWU127" s="66"/>
      <c r="KWV127" s="66"/>
      <c r="KWW127" s="66"/>
      <c r="KWX127" s="66"/>
      <c r="KWY127" s="66"/>
      <c r="KWZ127" s="66"/>
      <c r="KXA127" s="66"/>
      <c r="KXB127" s="66"/>
      <c r="KXC127" s="66"/>
      <c r="KXD127" s="66"/>
      <c r="KXE127" s="66"/>
      <c r="KXF127" s="66"/>
      <c r="KXG127" s="66"/>
      <c r="KXH127" s="66"/>
      <c r="KXI127" s="66"/>
      <c r="KXJ127" s="66"/>
      <c r="KXK127" s="66"/>
      <c r="KXL127" s="66"/>
      <c r="KXM127" s="66"/>
      <c r="KXN127" s="66"/>
      <c r="KXO127" s="66"/>
      <c r="KXP127" s="66"/>
      <c r="KXQ127" s="66"/>
      <c r="KXR127" s="66"/>
      <c r="KXS127" s="66"/>
      <c r="KXT127" s="66"/>
      <c r="KXU127" s="66"/>
      <c r="KXV127" s="66"/>
      <c r="KXW127" s="66"/>
      <c r="KXX127" s="66"/>
      <c r="KXY127" s="66"/>
      <c r="KXZ127" s="66"/>
      <c r="KYA127" s="66"/>
      <c r="KYB127" s="66"/>
      <c r="KYC127" s="66"/>
      <c r="KYD127" s="66"/>
      <c r="KYE127" s="66"/>
      <c r="KYF127" s="66"/>
      <c r="KYG127" s="66"/>
      <c r="KYH127" s="66"/>
      <c r="KYI127" s="66"/>
      <c r="KYJ127" s="66"/>
      <c r="KYK127" s="66"/>
      <c r="KYL127" s="66"/>
      <c r="KYM127" s="66"/>
      <c r="KYN127" s="66"/>
      <c r="KYO127" s="66"/>
      <c r="KYP127" s="66"/>
      <c r="KYQ127" s="66"/>
      <c r="KYR127" s="66"/>
      <c r="KYS127" s="66"/>
      <c r="KYT127" s="66"/>
      <c r="KYU127" s="66"/>
      <c r="KYV127" s="66"/>
      <c r="KYW127" s="66"/>
      <c r="KYX127" s="66"/>
      <c r="KYY127" s="66"/>
      <c r="KYZ127" s="66"/>
      <c r="KZA127" s="66"/>
      <c r="KZB127" s="66"/>
      <c r="KZC127" s="66"/>
      <c r="KZD127" s="66"/>
      <c r="KZE127" s="66"/>
      <c r="KZF127" s="66"/>
      <c r="KZG127" s="66"/>
      <c r="KZH127" s="66"/>
      <c r="KZI127" s="66"/>
      <c r="KZJ127" s="66"/>
      <c r="KZK127" s="66"/>
      <c r="KZL127" s="66"/>
      <c r="KZM127" s="66"/>
      <c r="KZN127" s="66"/>
      <c r="KZO127" s="66"/>
      <c r="KZP127" s="66"/>
      <c r="KZQ127" s="66"/>
      <c r="KZR127" s="66"/>
      <c r="KZS127" s="66"/>
      <c r="KZT127" s="66"/>
      <c r="KZU127" s="66"/>
      <c r="KZV127" s="66"/>
      <c r="KZW127" s="66"/>
      <c r="KZX127" s="66"/>
      <c r="KZY127" s="66"/>
      <c r="KZZ127" s="66"/>
      <c r="LAA127" s="66"/>
      <c r="LAB127" s="66"/>
      <c r="LAC127" s="66"/>
      <c r="LAD127" s="66"/>
      <c r="LAE127" s="66"/>
      <c r="LAF127" s="66"/>
      <c r="LAG127" s="66"/>
      <c r="LAH127" s="66"/>
      <c r="LAI127" s="66"/>
      <c r="LAJ127" s="66"/>
      <c r="LAK127" s="66"/>
      <c r="LAL127" s="66"/>
      <c r="LAM127" s="66"/>
      <c r="LAN127" s="66"/>
      <c r="LAO127" s="66"/>
      <c r="LAP127" s="66"/>
      <c r="LAQ127" s="66"/>
      <c r="LAR127" s="66"/>
      <c r="LAS127" s="66"/>
      <c r="LAT127" s="66"/>
      <c r="LAU127" s="66"/>
      <c r="LAV127" s="66"/>
      <c r="LAW127" s="66"/>
      <c r="LAX127" s="66"/>
      <c r="LAY127" s="66"/>
      <c r="LAZ127" s="66"/>
      <c r="LBA127" s="66"/>
      <c r="LBB127" s="66"/>
      <c r="LBC127" s="66"/>
      <c r="LBD127" s="66"/>
      <c r="LBE127" s="66"/>
      <c r="LBF127" s="66"/>
      <c r="LBG127" s="66"/>
      <c r="LBH127" s="66"/>
      <c r="LBI127" s="66"/>
      <c r="LBJ127" s="66"/>
      <c r="LBK127" s="66"/>
      <c r="LBL127" s="66"/>
      <c r="LBM127" s="66"/>
      <c r="LBN127" s="66"/>
      <c r="LBO127" s="66"/>
      <c r="LBP127" s="66"/>
      <c r="LBQ127" s="66"/>
      <c r="LBR127" s="66"/>
      <c r="LBS127" s="66"/>
      <c r="LBT127" s="66"/>
      <c r="LBU127" s="66"/>
      <c r="LBV127" s="66"/>
      <c r="LBW127" s="66"/>
      <c r="LBX127" s="66"/>
      <c r="LBY127" s="66"/>
      <c r="LBZ127" s="66"/>
      <c r="LCA127" s="66"/>
      <c r="LCB127" s="66"/>
      <c r="LCC127" s="66"/>
      <c r="LCD127" s="66"/>
      <c r="LCE127" s="66"/>
      <c r="LCF127" s="66"/>
      <c r="LCG127" s="66"/>
      <c r="LCH127" s="66"/>
      <c r="LCI127" s="66"/>
      <c r="LCJ127" s="66"/>
      <c r="LCK127" s="66"/>
      <c r="LCL127" s="66"/>
      <c r="LCM127" s="66"/>
      <c r="LCN127" s="66"/>
      <c r="LCO127" s="66"/>
      <c r="LCP127" s="66"/>
      <c r="LCQ127" s="66"/>
      <c r="LCR127" s="66"/>
      <c r="LCS127" s="66"/>
      <c r="LCT127" s="66"/>
      <c r="LCU127" s="66"/>
      <c r="LCV127" s="66"/>
      <c r="LCW127" s="66"/>
      <c r="LCX127" s="66"/>
      <c r="LCY127" s="66"/>
      <c r="LCZ127" s="66"/>
      <c r="LDA127" s="66"/>
      <c r="LDB127" s="66"/>
      <c r="LDC127" s="66"/>
      <c r="LDD127" s="66"/>
      <c r="LDE127" s="66"/>
      <c r="LDF127" s="66"/>
      <c r="LDG127" s="66"/>
      <c r="LDH127" s="66"/>
      <c r="LDI127" s="66"/>
      <c r="LDJ127" s="66"/>
      <c r="LDK127" s="66"/>
      <c r="LDL127" s="66"/>
      <c r="LDM127" s="66"/>
      <c r="LDN127" s="66"/>
      <c r="LDO127" s="66"/>
      <c r="LDP127" s="66"/>
      <c r="LDQ127" s="66"/>
      <c r="LDR127" s="66"/>
      <c r="LDS127" s="66"/>
      <c r="LDT127" s="66"/>
      <c r="LDU127" s="66"/>
      <c r="LDV127" s="66"/>
      <c r="LDW127" s="66"/>
      <c r="LDX127" s="66"/>
      <c r="LDY127" s="66"/>
      <c r="LDZ127" s="66"/>
      <c r="LEA127" s="66"/>
      <c r="LEB127" s="66"/>
      <c r="LEC127" s="66"/>
      <c r="LED127" s="66"/>
      <c r="LEE127" s="66"/>
      <c r="LEF127" s="66"/>
      <c r="LEG127" s="66"/>
      <c r="LEH127" s="66"/>
      <c r="LEI127" s="66"/>
      <c r="LEJ127" s="66"/>
      <c r="LEK127" s="66"/>
      <c r="LEL127" s="66"/>
      <c r="LEM127" s="66"/>
      <c r="LEN127" s="66"/>
      <c r="LEO127" s="66"/>
      <c r="LEP127" s="66"/>
      <c r="LEQ127" s="66"/>
      <c r="LER127" s="66"/>
      <c r="LES127" s="66"/>
      <c r="LET127" s="66"/>
      <c r="LEU127" s="66"/>
      <c r="LEV127" s="66"/>
      <c r="LEW127" s="66"/>
      <c r="LEX127" s="66"/>
      <c r="LEY127" s="66"/>
      <c r="LEZ127" s="66"/>
      <c r="LFA127" s="66"/>
      <c r="LFB127" s="66"/>
      <c r="LFC127" s="66"/>
      <c r="LFD127" s="66"/>
      <c r="LFE127" s="66"/>
      <c r="LFF127" s="66"/>
      <c r="LFG127" s="66"/>
      <c r="LFH127" s="66"/>
      <c r="LFI127" s="66"/>
      <c r="LFJ127" s="66"/>
      <c r="LFK127" s="66"/>
      <c r="LFL127" s="66"/>
      <c r="LFM127" s="66"/>
      <c r="LFN127" s="66"/>
      <c r="LFO127" s="66"/>
      <c r="LFP127" s="66"/>
      <c r="LFQ127" s="66"/>
      <c r="LFR127" s="66"/>
      <c r="LFS127" s="66"/>
      <c r="LFT127" s="66"/>
      <c r="LFU127" s="66"/>
      <c r="LFV127" s="66"/>
      <c r="LFW127" s="66"/>
      <c r="LFX127" s="66"/>
      <c r="LFY127" s="66"/>
      <c r="LFZ127" s="66"/>
      <c r="LGA127" s="66"/>
      <c r="LGB127" s="66"/>
      <c r="LGC127" s="66"/>
      <c r="LGD127" s="66"/>
      <c r="LGE127" s="66"/>
      <c r="LGF127" s="66"/>
      <c r="LGG127" s="66"/>
      <c r="LGH127" s="66"/>
      <c r="LGI127" s="66"/>
      <c r="LGJ127" s="66"/>
      <c r="LGK127" s="66"/>
      <c r="LGL127" s="66"/>
      <c r="LGM127" s="66"/>
      <c r="LGN127" s="66"/>
      <c r="LGO127" s="66"/>
      <c r="LGP127" s="66"/>
      <c r="LGQ127" s="66"/>
      <c r="LGR127" s="66"/>
      <c r="LGS127" s="66"/>
      <c r="LGT127" s="66"/>
      <c r="LGU127" s="66"/>
      <c r="LGV127" s="66"/>
      <c r="LGW127" s="66"/>
      <c r="LGX127" s="66"/>
      <c r="LGY127" s="66"/>
      <c r="LGZ127" s="66"/>
      <c r="LHA127" s="66"/>
      <c r="LHB127" s="66"/>
      <c r="LHC127" s="66"/>
      <c r="LHD127" s="66"/>
      <c r="LHE127" s="66"/>
      <c r="LHF127" s="66"/>
      <c r="LHG127" s="66"/>
      <c r="LHH127" s="66"/>
      <c r="LHI127" s="66"/>
      <c r="LHJ127" s="66"/>
      <c r="LHK127" s="66"/>
      <c r="LHL127" s="66"/>
      <c r="LHM127" s="66"/>
      <c r="LHN127" s="66"/>
      <c r="LHO127" s="66"/>
      <c r="LHP127" s="66"/>
      <c r="LHQ127" s="66"/>
      <c r="LHR127" s="66"/>
      <c r="LHS127" s="66"/>
      <c r="LHT127" s="66"/>
      <c r="LHU127" s="66"/>
      <c r="LHV127" s="66"/>
      <c r="LHW127" s="66"/>
      <c r="LHX127" s="66"/>
      <c r="LHY127" s="66"/>
      <c r="LHZ127" s="66"/>
      <c r="LIA127" s="66"/>
      <c r="LIB127" s="66"/>
      <c r="LIC127" s="66"/>
      <c r="LID127" s="66"/>
      <c r="LIE127" s="66"/>
      <c r="LIF127" s="66"/>
      <c r="LIG127" s="66"/>
      <c r="LIH127" s="66"/>
      <c r="LII127" s="66"/>
      <c r="LIJ127" s="66"/>
      <c r="LIK127" s="66"/>
      <c r="LIL127" s="66"/>
      <c r="LIM127" s="66"/>
      <c r="LIN127" s="66"/>
      <c r="LIO127" s="66"/>
      <c r="LIP127" s="66"/>
      <c r="LIQ127" s="66"/>
      <c r="LIR127" s="66"/>
      <c r="LIS127" s="66"/>
      <c r="LIT127" s="66"/>
      <c r="LIU127" s="66"/>
      <c r="LIV127" s="66"/>
      <c r="LIW127" s="66"/>
      <c r="LIX127" s="66"/>
      <c r="LIY127" s="66"/>
      <c r="LIZ127" s="66"/>
      <c r="LJA127" s="66"/>
      <c r="LJB127" s="66"/>
      <c r="LJC127" s="66"/>
      <c r="LJD127" s="66"/>
      <c r="LJE127" s="66"/>
      <c r="LJF127" s="66"/>
      <c r="LJG127" s="66"/>
      <c r="LJH127" s="66"/>
      <c r="LJI127" s="66"/>
      <c r="LJJ127" s="66"/>
      <c r="LJK127" s="66"/>
      <c r="LJL127" s="66"/>
      <c r="LJM127" s="66"/>
      <c r="LJN127" s="66"/>
      <c r="LJO127" s="66"/>
      <c r="LJP127" s="66"/>
      <c r="LJQ127" s="66"/>
      <c r="LJR127" s="66"/>
      <c r="LJS127" s="66"/>
      <c r="LJT127" s="66"/>
      <c r="LJU127" s="66"/>
      <c r="LJV127" s="66"/>
      <c r="LJW127" s="66"/>
      <c r="LJX127" s="66"/>
      <c r="LJY127" s="66"/>
      <c r="LJZ127" s="66"/>
      <c r="LKA127" s="66"/>
      <c r="LKB127" s="66"/>
      <c r="LKC127" s="66"/>
      <c r="LKD127" s="66"/>
      <c r="LKE127" s="66"/>
      <c r="LKF127" s="66"/>
      <c r="LKG127" s="66"/>
      <c r="LKH127" s="66"/>
      <c r="LKI127" s="66"/>
      <c r="LKJ127" s="66"/>
      <c r="LKK127" s="66"/>
      <c r="LKL127" s="66"/>
      <c r="LKM127" s="66"/>
      <c r="LKN127" s="66"/>
      <c r="LKO127" s="66"/>
      <c r="LKP127" s="66"/>
      <c r="LKQ127" s="66"/>
      <c r="LKR127" s="66"/>
      <c r="LKS127" s="66"/>
      <c r="LKT127" s="66"/>
      <c r="LKU127" s="66"/>
      <c r="LKV127" s="66"/>
      <c r="LKW127" s="66"/>
      <c r="LKX127" s="66"/>
      <c r="LKY127" s="66"/>
      <c r="LKZ127" s="66"/>
      <c r="LLA127" s="66"/>
      <c r="LLB127" s="66"/>
      <c r="LLC127" s="66"/>
      <c r="LLD127" s="66"/>
      <c r="LLE127" s="66"/>
      <c r="LLF127" s="66"/>
      <c r="LLG127" s="66"/>
      <c r="LLH127" s="66"/>
      <c r="LLI127" s="66"/>
      <c r="LLJ127" s="66"/>
      <c r="LLK127" s="66"/>
      <c r="LLL127" s="66"/>
      <c r="LLM127" s="66"/>
      <c r="LLN127" s="66"/>
      <c r="LLO127" s="66"/>
      <c r="LLP127" s="66"/>
      <c r="LLQ127" s="66"/>
      <c r="LLR127" s="66"/>
      <c r="LLS127" s="66"/>
      <c r="LLT127" s="66"/>
      <c r="LLU127" s="66"/>
      <c r="LLV127" s="66"/>
      <c r="LLW127" s="66"/>
      <c r="LLX127" s="66"/>
      <c r="LLY127" s="66"/>
      <c r="LLZ127" s="66"/>
      <c r="LMA127" s="66"/>
      <c r="LMB127" s="66"/>
      <c r="LMC127" s="66"/>
      <c r="LMD127" s="66"/>
      <c r="LME127" s="66"/>
      <c r="LMF127" s="66"/>
      <c r="LMG127" s="66"/>
      <c r="LMH127" s="66"/>
      <c r="LMI127" s="66"/>
      <c r="LMJ127" s="66"/>
      <c r="LMK127" s="66"/>
      <c r="LML127" s="66"/>
      <c r="LMM127" s="66"/>
      <c r="LMN127" s="66"/>
      <c r="LMO127" s="66"/>
      <c r="LMP127" s="66"/>
      <c r="LMQ127" s="66"/>
      <c r="LMR127" s="66"/>
      <c r="LMS127" s="66"/>
      <c r="LMT127" s="66"/>
      <c r="LMU127" s="66"/>
      <c r="LMV127" s="66"/>
      <c r="LMW127" s="66"/>
      <c r="LMX127" s="66"/>
      <c r="LMY127" s="66"/>
      <c r="LMZ127" s="66"/>
      <c r="LNA127" s="66"/>
      <c r="LNB127" s="66"/>
      <c r="LNC127" s="66"/>
      <c r="LND127" s="66"/>
      <c r="LNE127" s="66"/>
      <c r="LNF127" s="66"/>
      <c r="LNG127" s="66"/>
      <c r="LNH127" s="66"/>
      <c r="LNI127" s="66"/>
      <c r="LNJ127" s="66"/>
      <c r="LNK127" s="66"/>
      <c r="LNL127" s="66"/>
      <c r="LNM127" s="66"/>
      <c r="LNN127" s="66"/>
      <c r="LNO127" s="66"/>
      <c r="LNP127" s="66"/>
      <c r="LNQ127" s="66"/>
      <c r="LNR127" s="66"/>
      <c r="LNS127" s="66"/>
      <c r="LNT127" s="66"/>
      <c r="LNU127" s="66"/>
      <c r="LNV127" s="66"/>
      <c r="LNW127" s="66"/>
      <c r="LNX127" s="66"/>
      <c r="LNY127" s="66"/>
      <c r="LNZ127" s="66"/>
      <c r="LOA127" s="66"/>
      <c r="LOB127" s="66"/>
      <c r="LOC127" s="66"/>
      <c r="LOD127" s="66"/>
      <c r="LOE127" s="66"/>
      <c r="LOF127" s="66"/>
      <c r="LOG127" s="66"/>
      <c r="LOH127" s="66"/>
      <c r="LOI127" s="66"/>
      <c r="LOJ127" s="66"/>
      <c r="LOK127" s="66"/>
      <c r="LOL127" s="66"/>
      <c r="LOM127" s="66"/>
      <c r="LON127" s="66"/>
      <c r="LOO127" s="66"/>
      <c r="LOP127" s="66"/>
      <c r="LOQ127" s="66"/>
      <c r="LOR127" s="66"/>
      <c r="LOS127" s="66"/>
      <c r="LOT127" s="66"/>
      <c r="LOU127" s="66"/>
      <c r="LOV127" s="66"/>
      <c r="LOW127" s="66"/>
      <c r="LOX127" s="66"/>
      <c r="LOY127" s="66"/>
      <c r="LOZ127" s="66"/>
      <c r="LPA127" s="66"/>
      <c r="LPB127" s="66"/>
      <c r="LPC127" s="66"/>
      <c r="LPD127" s="66"/>
      <c r="LPE127" s="66"/>
      <c r="LPF127" s="66"/>
      <c r="LPG127" s="66"/>
      <c r="LPH127" s="66"/>
      <c r="LPI127" s="66"/>
      <c r="LPJ127" s="66"/>
      <c r="LPK127" s="66"/>
      <c r="LPL127" s="66"/>
      <c r="LPM127" s="66"/>
      <c r="LPN127" s="66"/>
      <c r="LPO127" s="66"/>
      <c r="LPP127" s="66"/>
      <c r="LPQ127" s="66"/>
      <c r="LPR127" s="66"/>
      <c r="LPS127" s="66"/>
      <c r="LPT127" s="66"/>
      <c r="LPU127" s="66"/>
      <c r="LPV127" s="66"/>
      <c r="LPW127" s="66"/>
      <c r="LPX127" s="66"/>
      <c r="LPY127" s="66"/>
      <c r="LPZ127" s="66"/>
      <c r="LQA127" s="66"/>
      <c r="LQB127" s="66"/>
      <c r="LQC127" s="66"/>
      <c r="LQD127" s="66"/>
      <c r="LQE127" s="66"/>
      <c r="LQF127" s="66"/>
      <c r="LQG127" s="66"/>
      <c r="LQH127" s="66"/>
      <c r="LQI127" s="66"/>
      <c r="LQJ127" s="66"/>
      <c r="LQK127" s="66"/>
      <c r="LQL127" s="66"/>
      <c r="LQM127" s="66"/>
      <c r="LQN127" s="66"/>
      <c r="LQO127" s="66"/>
      <c r="LQP127" s="66"/>
      <c r="LQQ127" s="66"/>
      <c r="LQR127" s="66"/>
      <c r="LQS127" s="66"/>
      <c r="LQT127" s="66"/>
      <c r="LQU127" s="66"/>
      <c r="LQV127" s="66"/>
      <c r="LQW127" s="66"/>
      <c r="LQX127" s="66"/>
      <c r="LQY127" s="66"/>
      <c r="LQZ127" s="66"/>
      <c r="LRA127" s="66"/>
      <c r="LRB127" s="66"/>
      <c r="LRC127" s="66"/>
      <c r="LRD127" s="66"/>
      <c r="LRE127" s="66"/>
      <c r="LRF127" s="66"/>
      <c r="LRG127" s="66"/>
      <c r="LRH127" s="66"/>
      <c r="LRI127" s="66"/>
      <c r="LRJ127" s="66"/>
      <c r="LRK127" s="66"/>
      <c r="LRL127" s="66"/>
      <c r="LRM127" s="66"/>
      <c r="LRN127" s="66"/>
      <c r="LRO127" s="66"/>
      <c r="LRP127" s="66"/>
      <c r="LRQ127" s="66"/>
      <c r="LRR127" s="66"/>
      <c r="LRS127" s="66"/>
      <c r="LRT127" s="66"/>
      <c r="LRU127" s="66"/>
      <c r="LRV127" s="66"/>
      <c r="LRW127" s="66"/>
      <c r="LRX127" s="66"/>
      <c r="LRY127" s="66"/>
      <c r="LRZ127" s="66"/>
      <c r="LSA127" s="66"/>
      <c r="LSB127" s="66"/>
      <c r="LSC127" s="66"/>
      <c r="LSD127" s="66"/>
      <c r="LSE127" s="66"/>
      <c r="LSF127" s="66"/>
      <c r="LSG127" s="66"/>
      <c r="LSH127" s="66"/>
      <c r="LSI127" s="66"/>
      <c r="LSJ127" s="66"/>
      <c r="LSK127" s="66"/>
      <c r="LSL127" s="66"/>
      <c r="LSM127" s="66"/>
      <c r="LSN127" s="66"/>
      <c r="LSO127" s="66"/>
      <c r="LSP127" s="66"/>
      <c r="LSQ127" s="66"/>
      <c r="LSR127" s="66"/>
      <c r="LSS127" s="66"/>
      <c r="LST127" s="66"/>
      <c r="LSU127" s="66"/>
      <c r="LSV127" s="66"/>
      <c r="LSW127" s="66"/>
      <c r="LSX127" s="66"/>
      <c r="LSY127" s="66"/>
      <c r="LSZ127" s="66"/>
      <c r="LTA127" s="66"/>
      <c r="LTB127" s="66"/>
      <c r="LTC127" s="66"/>
      <c r="LTD127" s="66"/>
      <c r="LTE127" s="66"/>
      <c r="LTF127" s="66"/>
      <c r="LTG127" s="66"/>
      <c r="LTH127" s="66"/>
      <c r="LTI127" s="66"/>
      <c r="LTJ127" s="66"/>
      <c r="LTK127" s="66"/>
      <c r="LTL127" s="66"/>
      <c r="LTM127" s="66"/>
      <c r="LTN127" s="66"/>
      <c r="LTO127" s="66"/>
      <c r="LTP127" s="66"/>
      <c r="LTQ127" s="66"/>
      <c r="LTR127" s="66"/>
      <c r="LTS127" s="66"/>
      <c r="LTT127" s="66"/>
      <c r="LTU127" s="66"/>
      <c r="LTV127" s="66"/>
      <c r="LTW127" s="66"/>
      <c r="LTX127" s="66"/>
      <c r="LTY127" s="66"/>
      <c r="LTZ127" s="66"/>
      <c r="LUA127" s="66"/>
      <c r="LUB127" s="66"/>
      <c r="LUC127" s="66"/>
      <c r="LUD127" s="66"/>
      <c r="LUE127" s="66"/>
      <c r="LUF127" s="66"/>
      <c r="LUG127" s="66"/>
      <c r="LUH127" s="66"/>
      <c r="LUI127" s="66"/>
      <c r="LUJ127" s="66"/>
      <c r="LUK127" s="66"/>
      <c r="LUL127" s="66"/>
      <c r="LUM127" s="66"/>
      <c r="LUN127" s="66"/>
      <c r="LUO127" s="66"/>
      <c r="LUP127" s="66"/>
      <c r="LUQ127" s="66"/>
      <c r="LUR127" s="66"/>
      <c r="LUS127" s="66"/>
      <c r="LUT127" s="66"/>
      <c r="LUU127" s="66"/>
      <c r="LUV127" s="66"/>
      <c r="LUW127" s="66"/>
      <c r="LUX127" s="66"/>
      <c r="LUY127" s="66"/>
      <c r="LUZ127" s="66"/>
      <c r="LVA127" s="66"/>
      <c r="LVB127" s="66"/>
      <c r="LVC127" s="66"/>
      <c r="LVD127" s="66"/>
      <c r="LVE127" s="66"/>
      <c r="LVF127" s="66"/>
      <c r="LVG127" s="66"/>
      <c r="LVH127" s="66"/>
      <c r="LVI127" s="66"/>
      <c r="LVJ127" s="66"/>
      <c r="LVK127" s="66"/>
      <c r="LVL127" s="66"/>
      <c r="LVM127" s="66"/>
      <c r="LVN127" s="66"/>
      <c r="LVO127" s="66"/>
      <c r="LVP127" s="66"/>
      <c r="LVQ127" s="66"/>
      <c r="LVR127" s="66"/>
      <c r="LVS127" s="66"/>
      <c r="LVT127" s="66"/>
      <c r="LVU127" s="66"/>
      <c r="LVV127" s="66"/>
      <c r="LVW127" s="66"/>
      <c r="LVX127" s="66"/>
      <c r="LVY127" s="66"/>
      <c r="LVZ127" s="66"/>
      <c r="LWA127" s="66"/>
      <c r="LWB127" s="66"/>
      <c r="LWC127" s="66"/>
      <c r="LWD127" s="66"/>
      <c r="LWE127" s="66"/>
      <c r="LWF127" s="66"/>
      <c r="LWG127" s="66"/>
      <c r="LWH127" s="66"/>
      <c r="LWI127" s="66"/>
      <c r="LWJ127" s="66"/>
      <c r="LWK127" s="66"/>
      <c r="LWL127" s="66"/>
      <c r="LWM127" s="66"/>
      <c r="LWN127" s="66"/>
      <c r="LWO127" s="66"/>
      <c r="LWP127" s="66"/>
      <c r="LWQ127" s="66"/>
      <c r="LWR127" s="66"/>
      <c r="LWS127" s="66"/>
      <c r="LWT127" s="66"/>
      <c r="LWU127" s="66"/>
      <c r="LWV127" s="66"/>
      <c r="LWW127" s="66"/>
      <c r="LWX127" s="66"/>
      <c r="LWY127" s="66"/>
      <c r="LWZ127" s="66"/>
      <c r="LXA127" s="66"/>
      <c r="LXB127" s="66"/>
      <c r="LXC127" s="66"/>
      <c r="LXD127" s="66"/>
      <c r="LXE127" s="66"/>
      <c r="LXF127" s="66"/>
      <c r="LXG127" s="66"/>
      <c r="LXH127" s="66"/>
      <c r="LXI127" s="66"/>
      <c r="LXJ127" s="66"/>
      <c r="LXK127" s="66"/>
      <c r="LXL127" s="66"/>
      <c r="LXM127" s="66"/>
      <c r="LXN127" s="66"/>
      <c r="LXO127" s="66"/>
      <c r="LXP127" s="66"/>
      <c r="LXQ127" s="66"/>
      <c r="LXR127" s="66"/>
      <c r="LXS127" s="66"/>
      <c r="LXT127" s="66"/>
      <c r="LXU127" s="66"/>
      <c r="LXV127" s="66"/>
      <c r="LXW127" s="66"/>
      <c r="LXX127" s="66"/>
      <c r="LXY127" s="66"/>
      <c r="LXZ127" s="66"/>
      <c r="LYA127" s="66"/>
      <c r="LYB127" s="66"/>
      <c r="LYC127" s="66"/>
      <c r="LYD127" s="66"/>
      <c r="LYE127" s="66"/>
      <c r="LYF127" s="66"/>
      <c r="LYG127" s="66"/>
      <c r="LYH127" s="66"/>
      <c r="LYI127" s="66"/>
      <c r="LYJ127" s="66"/>
      <c r="LYK127" s="66"/>
      <c r="LYL127" s="66"/>
      <c r="LYM127" s="66"/>
      <c r="LYN127" s="66"/>
      <c r="LYO127" s="66"/>
      <c r="LYP127" s="66"/>
      <c r="LYQ127" s="66"/>
      <c r="LYR127" s="66"/>
      <c r="LYS127" s="66"/>
      <c r="LYT127" s="66"/>
      <c r="LYU127" s="66"/>
      <c r="LYV127" s="66"/>
      <c r="LYW127" s="66"/>
      <c r="LYX127" s="66"/>
      <c r="LYY127" s="66"/>
      <c r="LYZ127" s="66"/>
      <c r="LZA127" s="66"/>
      <c r="LZB127" s="66"/>
      <c r="LZC127" s="66"/>
      <c r="LZD127" s="66"/>
      <c r="LZE127" s="66"/>
      <c r="LZF127" s="66"/>
      <c r="LZG127" s="66"/>
      <c r="LZH127" s="66"/>
      <c r="LZI127" s="66"/>
      <c r="LZJ127" s="66"/>
      <c r="LZK127" s="66"/>
      <c r="LZL127" s="66"/>
      <c r="LZM127" s="66"/>
      <c r="LZN127" s="66"/>
      <c r="LZO127" s="66"/>
      <c r="LZP127" s="66"/>
      <c r="LZQ127" s="66"/>
      <c r="LZR127" s="66"/>
      <c r="LZS127" s="66"/>
      <c r="LZT127" s="66"/>
      <c r="LZU127" s="66"/>
      <c r="LZV127" s="66"/>
      <c r="LZW127" s="66"/>
      <c r="LZX127" s="66"/>
      <c r="LZY127" s="66"/>
      <c r="LZZ127" s="66"/>
      <c r="MAA127" s="66"/>
      <c r="MAB127" s="66"/>
      <c r="MAC127" s="66"/>
      <c r="MAD127" s="66"/>
      <c r="MAE127" s="66"/>
      <c r="MAF127" s="66"/>
      <c r="MAG127" s="66"/>
      <c r="MAH127" s="66"/>
      <c r="MAI127" s="66"/>
      <c r="MAJ127" s="66"/>
      <c r="MAK127" s="66"/>
      <c r="MAL127" s="66"/>
      <c r="MAM127" s="66"/>
      <c r="MAN127" s="66"/>
      <c r="MAO127" s="66"/>
      <c r="MAP127" s="66"/>
      <c r="MAQ127" s="66"/>
      <c r="MAR127" s="66"/>
      <c r="MAS127" s="66"/>
      <c r="MAT127" s="66"/>
      <c r="MAU127" s="66"/>
      <c r="MAV127" s="66"/>
      <c r="MAW127" s="66"/>
      <c r="MAX127" s="66"/>
      <c r="MAY127" s="66"/>
      <c r="MAZ127" s="66"/>
      <c r="MBA127" s="66"/>
      <c r="MBB127" s="66"/>
      <c r="MBC127" s="66"/>
      <c r="MBD127" s="66"/>
      <c r="MBE127" s="66"/>
      <c r="MBF127" s="66"/>
      <c r="MBG127" s="66"/>
      <c r="MBH127" s="66"/>
      <c r="MBI127" s="66"/>
      <c r="MBJ127" s="66"/>
      <c r="MBK127" s="66"/>
      <c r="MBL127" s="66"/>
      <c r="MBM127" s="66"/>
      <c r="MBN127" s="66"/>
      <c r="MBO127" s="66"/>
      <c r="MBP127" s="66"/>
      <c r="MBQ127" s="66"/>
      <c r="MBR127" s="66"/>
      <c r="MBS127" s="66"/>
      <c r="MBT127" s="66"/>
      <c r="MBU127" s="66"/>
      <c r="MBV127" s="66"/>
      <c r="MBW127" s="66"/>
      <c r="MBX127" s="66"/>
      <c r="MBY127" s="66"/>
      <c r="MBZ127" s="66"/>
      <c r="MCA127" s="66"/>
      <c r="MCB127" s="66"/>
      <c r="MCC127" s="66"/>
      <c r="MCD127" s="66"/>
      <c r="MCE127" s="66"/>
      <c r="MCF127" s="66"/>
      <c r="MCG127" s="66"/>
      <c r="MCH127" s="66"/>
      <c r="MCI127" s="66"/>
      <c r="MCJ127" s="66"/>
      <c r="MCK127" s="66"/>
      <c r="MCL127" s="66"/>
      <c r="MCM127" s="66"/>
      <c r="MCN127" s="66"/>
      <c r="MCO127" s="66"/>
      <c r="MCP127" s="66"/>
      <c r="MCQ127" s="66"/>
      <c r="MCR127" s="66"/>
      <c r="MCS127" s="66"/>
      <c r="MCT127" s="66"/>
      <c r="MCU127" s="66"/>
      <c r="MCV127" s="66"/>
      <c r="MCW127" s="66"/>
      <c r="MCX127" s="66"/>
      <c r="MCY127" s="66"/>
      <c r="MCZ127" s="66"/>
      <c r="MDA127" s="66"/>
      <c r="MDB127" s="66"/>
      <c r="MDC127" s="66"/>
      <c r="MDD127" s="66"/>
      <c r="MDE127" s="66"/>
      <c r="MDF127" s="66"/>
      <c r="MDG127" s="66"/>
      <c r="MDH127" s="66"/>
      <c r="MDI127" s="66"/>
      <c r="MDJ127" s="66"/>
      <c r="MDK127" s="66"/>
      <c r="MDL127" s="66"/>
      <c r="MDM127" s="66"/>
      <c r="MDN127" s="66"/>
      <c r="MDO127" s="66"/>
      <c r="MDP127" s="66"/>
      <c r="MDQ127" s="66"/>
      <c r="MDR127" s="66"/>
      <c r="MDS127" s="66"/>
      <c r="MDT127" s="66"/>
      <c r="MDU127" s="66"/>
      <c r="MDV127" s="66"/>
      <c r="MDW127" s="66"/>
      <c r="MDX127" s="66"/>
      <c r="MDY127" s="66"/>
      <c r="MDZ127" s="66"/>
      <c r="MEA127" s="66"/>
      <c r="MEB127" s="66"/>
      <c r="MEC127" s="66"/>
      <c r="MED127" s="66"/>
      <c r="MEE127" s="66"/>
      <c r="MEF127" s="66"/>
      <c r="MEG127" s="66"/>
      <c r="MEH127" s="66"/>
      <c r="MEI127" s="66"/>
      <c r="MEJ127" s="66"/>
      <c r="MEK127" s="66"/>
      <c r="MEL127" s="66"/>
      <c r="MEM127" s="66"/>
      <c r="MEN127" s="66"/>
      <c r="MEO127" s="66"/>
      <c r="MEP127" s="66"/>
      <c r="MEQ127" s="66"/>
      <c r="MER127" s="66"/>
      <c r="MES127" s="66"/>
      <c r="MET127" s="66"/>
      <c r="MEU127" s="66"/>
      <c r="MEV127" s="66"/>
      <c r="MEW127" s="66"/>
      <c r="MEX127" s="66"/>
      <c r="MEY127" s="66"/>
      <c r="MEZ127" s="66"/>
      <c r="MFA127" s="66"/>
      <c r="MFB127" s="66"/>
      <c r="MFC127" s="66"/>
      <c r="MFD127" s="66"/>
      <c r="MFE127" s="66"/>
      <c r="MFF127" s="66"/>
      <c r="MFG127" s="66"/>
      <c r="MFH127" s="66"/>
      <c r="MFI127" s="66"/>
      <c r="MFJ127" s="66"/>
      <c r="MFK127" s="66"/>
      <c r="MFL127" s="66"/>
      <c r="MFM127" s="66"/>
      <c r="MFN127" s="66"/>
      <c r="MFO127" s="66"/>
      <c r="MFP127" s="66"/>
      <c r="MFQ127" s="66"/>
      <c r="MFR127" s="66"/>
      <c r="MFS127" s="66"/>
      <c r="MFT127" s="66"/>
      <c r="MFU127" s="66"/>
      <c r="MFV127" s="66"/>
      <c r="MFW127" s="66"/>
      <c r="MFX127" s="66"/>
      <c r="MFY127" s="66"/>
      <c r="MFZ127" s="66"/>
      <c r="MGA127" s="66"/>
      <c r="MGB127" s="66"/>
      <c r="MGC127" s="66"/>
      <c r="MGD127" s="66"/>
      <c r="MGE127" s="66"/>
      <c r="MGF127" s="66"/>
      <c r="MGG127" s="66"/>
      <c r="MGH127" s="66"/>
      <c r="MGI127" s="66"/>
      <c r="MGJ127" s="66"/>
      <c r="MGK127" s="66"/>
      <c r="MGL127" s="66"/>
      <c r="MGM127" s="66"/>
      <c r="MGN127" s="66"/>
      <c r="MGO127" s="66"/>
      <c r="MGP127" s="66"/>
      <c r="MGQ127" s="66"/>
      <c r="MGR127" s="66"/>
      <c r="MGS127" s="66"/>
      <c r="MGT127" s="66"/>
      <c r="MGU127" s="66"/>
      <c r="MGV127" s="66"/>
      <c r="MGW127" s="66"/>
      <c r="MGX127" s="66"/>
      <c r="MGY127" s="66"/>
      <c r="MGZ127" s="66"/>
      <c r="MHA127" s="66"/>
      <c r="MHB127" s="66"/>
      <c r="MHC127" s="66"/>
      <c r="MHD127" s="66"/>
      <c r="MHE127" s="66"/>
      <c r="MHF127" s="66"/>
      <c r="MHG127" s="66"/>
      <c r="MHH127" s="66"/>
      <c r="MHI127" s="66"/>
      <c r="MHJ127" s="66"/>
      <c r="MHK127" s="66"/>
      <c r="MHL127" s="66"/>
      <c r="MHM127" s="66"/>
      <c r="MHN127" s="66"/>
      <c r="MHO127" s="66"/>
      <c r="MHP127" s="66"/>
      <c r="MHQ127" s="66"/>
      <c r="MHR127" s="66"/>
      <c r="MHS127" s="66"/>
      <c r="MHT127" s="66"/>
      <c r="MHU127" s="66"/>
      <c r="MHV127" s="66"/>
      <c r="MHW127" s="66"/>
      <c r="MHX127" s="66"/>
      <c r="MHY127" s="66"/>
      <c r="MHZ127" s="66"/>
      <c r="MIA127" s="66"/>
      <c r="MIB127" s="66"/>
      <c r="MIC127" s="66"/>
      <c r="MID127" s="66"/>
      <c r="MIE127" s="66"/>
      <c r="MIF127" s="66"/>
      <c r="MIG127" s="66"/>
      <c r="MIH127" s="66"/>
      <c r="MII127" s="66"/>
      <c r="MIJ127" s="66"/>
      <c r="MIK127" s="66"/>
      <c r="MIL127" s="66"/>
      <c r="MIM127" s="66"/>
      <c r="MIN127" s="66"/>
      <c r="MIO127" s="66"/>
      <c r="MIP127" s="66"/>
      <c r="MIQ127" s="66"/>
      <c r="MIR127" s="66"/>
      <c r="MIS127" s="66"/>
      <c r="MIT127" s="66"/>
      <c r="MIU127" s="66"/>
      <c r="MIV127" s="66"/>
      <c r="MIW127" s="66"/>
      <c r="MIX127" s="66"/>
      <c r="MIY127" s="66"/>
      <c r="MIZ127" s="66"/>
      <c r="MJA127" s="66"/>
      <c r="MJB127" s="66"/>
      <c r="MJC127" s="66"/>
      <c r="MJD127" s="66"/>
      <c r="MJE127" s="66"/>
      <c r="MJF127" s="66"/>
      <c r="MJG127" s="66"/>
      <c r="MJH127" s="66"/>
      <c r="MJI127" s="66"/>
      <c r="MJJ127" s="66"/>
      <c r="MJK127" s="66"/>
      <c r="MJL127" s="66"/>
      <c r="MJM127" s="66"/>
      <c r="MJN127" s="66"/>
      <c r="MJO127" s="66"/>
      <c r="MJP127" s="66"/>
      <c r="MJQ127" s="66"/>
      <c r="MJR127" s="66"/>
      <c r="MJS127" s="66"/>
      <c r="MJT127" s="66"/>
      <c r="MJU127" s="66"/>
      <c r="MJV127" s="66"/>
      <c r="MJW127" s="66"/>
      <c r="MJX127" s="66"/>
      <c r="MJY127" s="66"/>
      <c r="MJZ127" s="66"/>
      <c r="MKA127" s="66"/>
      <c r="MKB127" s="66"/>
      <c r="MKC127" s="66"/>
      <c r="MKD127" s="66"/>
      <c r="MKE127" s="66"/>
      <c r="MKF127" s="66"/>
      <c r="MKG127" s="66"/>
      <c r="MKH127" s="66"/>
      <c r="MKI127" s="66"/>
      <c r="MKJ127" s="66"/>
      <c r="MKK127" s="66"/>
      <c r="MKL127" s="66"/>
      <c r="MKM127" s="66"/>
      <c r="MKN127" s="66"/>
      <c r="MKO127" s="66"/>
      <c r="MKP127" s="66"/>
      <c r="MKQ127" s="66"/>
      <c r="MKR127" s="66"/>
      <c r="MKS127" s="66"/>
      <c r="MKT127" s="66"/>
      <c r="MKU127" s="66"/>
      <c r="MKV127" s="66"/>
      <c r="MKW127" s="66"/>
      <c r="MKX127" s="66"/>
      <c r="MKY127" s="66"/>
      <c r="MKZ127" s="66"/>
      <c r="MLA127" s="66"/>
      <c r="MLB127" s="66"/>
      <c r="MLC127" s="66"/>
      <c r="MLD127" s="66"/>
      <c r="MLE127" s="66"/>
      <c r="MLF127" s="66"/>
      <c r="MLG127" s="66"/>
      <c r="MLH127" s="66"/>
      <c r="MLI127" s="66"/>
      <c r="MLJ127" s="66"/>
      <c r="MLK127" s="66"/>
      <c r="MLL127" s="66"/>
      <c r="MLM127" s="66"/>
      <c r="MLN127" s="66"/>
      <c r="MLO127" s="66"/>
      <c r="MLP127" s="66"/>
      <c r="MLQ127" s="66"/>
      <c r="MLR127" s="66"/>
      <c r="MLS127" s="66"/>
      <c r="MLT127" s="66"/>
      <c r="MLU127" s="66"/>
      <c r="MLV127" s="66"/>
      <c r="MLW127" s="66"/>
      <c r="MLX127" s="66"/>
      <c r="MLY127" s="66"/>
      <c r="MLZ127" s="66"/>
      <c r="MMA127" s="66"/>
      <c r="MMB127" s="66"/>
      <c r="MMC127" s="66"/>
      <c r="MMD127" s="66"/>
      <c r="MME127" s="66"/>
      <c r="MMF127" s="66"/>
      <c r="MMG127" s="66"/>
      <c r="MMH127" s="66"/>
      <c r="MMI127" s="66"/>
      <c r="MMJ127" s="66"/>
      <c r="MMK127" s="66"/>
      <c r="MML127" s="66"/>
      <c r="MMM127" s="66"/>
      <c r="MMN127" s="66"/>
      <c r="MMO127" s="66"/>
      <c r="MMP127" s="66"/>
      <c r="MMQ127" s="66"/>
      <c r="MMR127" s="66"/>
      <c r="MMS127" s="66"/>
      <c r="MMT127" s="66"/>
      <c r="MMU127" s="66"/>
      <c r="MMV127" s="66"/>
      <c r="MMW127" s="66"/>
      <c r="MMX127" s="66"/>
      <c r="MMY127" s="66"/>
      <c r="MMZ127" s="66"/>
      <c r="MNA127" s="66"/>
      <c r="MNB127" s="66"/>
      <c r="MNC127" s="66"/>
      <c r="MND127" s="66"/>
      <c r="MNE127" s="66"/>
      <c r="MNF127" s="66"/>
      <c r="MNG127" s="66"/>
      <c r="MNH127" s="66"/>
      <c r="MNI127" s="66"/>
      <c r="MNJ127" s="66"/>
      <c r="MNK127" s="66"/>
      <c r="MNL127" s="66"/>
      <c r="MNM127" s="66"/>
      <c r="MNN127" s="66"/>
      <c r="MNO127" s="66"/>
      <c r="MNP127" s="66"/>
      <c r="MNQ127" s="66"/>
      <c r="MNR127" s="66"/>
      <c r="MNS127" s="66"/>
      <c r="MNT127" s="66"/>
      <c r="MNU127" s="66"/>
      <c r="MNV127" s="66"/>
      <c r="MNW127" s="66"/>
      <c r="MNX127" s="66"/>
      <c r="MNY127" s="66"/>
      <c r="MNZ127" s="66"/>
      <c r="MOA127" s="66"/>
      <c r="MOB127" s="66"/>
      <c r="MOC127" s="66"/>
      <c r="MOD127" s="66"/>
      <c r="MOE127" s="66"/>
      <c r="MOF127" s="66"/>
      <c r="MOG127" s="66"/>
      <c r="MOH127" s="66"/>
      <c r="MOI127" s="66"/>
      <c r="MOJ127" s="66"/>
      <c r="MOK127" s="66"/>
      <c r="MOL127" s="66"/>
      <c r="MOM127" s="66"/>
      <c r="MON127" s="66"/>
      <c r="MOO127" s="66"/>
      <c r="MOP127" s="66"/>
      <c r="MOQ127" s="66"/>
      <c r="MOR127" s="66"/>
      <c r="MOS127" s="66"/>
      <c r="MOT127" s="66"/>
      <c r="MOU127" s="66"/>
      <c r="MOV127" s="66"/>
      <c r="MOW127" s="66"/>
      <c r="MOX127" s="66"/>
      <c r="MOY127" s="66"/>
      <c r="MOZ127" s="66"/>
      <c r="MPA127" s="66"/>
      <c r="MPB127" s="66"/>
      <c r="MPC127" s="66"/>
      <c r="MPD127" s="66"/>
      <c r="MPE127" s="66"/>
      <c r="MPF127" s="66"/>
      <c r="MPG127" s="66"/>
      <c r="MPH127" s="66"/>
      <c r="MPI127" s="66"/>
      <c r="MPJ127" s="66"/>
      <c r="MPK127" s="66"/>
      <c r="MPL127" s="66"/>
      <c r="MPM127" s="66"/>
      <c r="MPN127" s="66"/>
      <c r="MPO127" s="66"/>
      <c r="MPP127" s="66"/>
      <c r="MPQ127" s="66"/>
      <c r="MPR127" s="66"/>
      <c r="MPS127" s="66"/>
      <c r="MPT127" s="66"/>
      <c r="MPU127" s="66"/>
      <c r="MPV127" s="66"/>
      <c r="MPW127" s="66"/>
      <c r="MPX127" s="66"/>
      <c r="MPY127" s="66"/>
      <c r="MPZ127" s="66"/>
      <c r="MQA127" s="66"/>
      <c r="MQB127" s="66"/>
      <c r="MQC127" s="66"/>
      <c r="MQD127" s="66"/>
      <c r="MQE127" s="66"/>
      <c r="MQF127" s="66"/>
      <c r="MQG127" s="66"/>
      <c r="MQH127" s="66"/>
      <c r="MQI127" s="66"/>
      <c r="MQJ127" s="66"/>
      <c r="MQK127" s="66"/>
      <c r="MQL127" s="66"/>
      <c r="MQM127" s="66"/>
      <c r="MQN127" s="66"/>
      <c r="MQO127" s="66"/>
      <c r="MQP127" s="66"/>
      <c r="MQQ127" s="66"/>
      <c r="MQR127" s="66"/>
      <c r="MQS127" s="66"/>
      <c r="MQT127" s="66"/>
      <c r="MQU127" s="66"/>
      <c r="MQV127" s="66"/>
      <c r="MQW127" s="66"/>
      <c r="MQX127" s="66"/>
      <c r="MQY127" s="66"/>
      <c r="MQZ127" s="66"/>
      <c r="MRA127" s="66"/>
      <c r="MRB127" s="66"/>
      <c r="MRC127" s="66"/>
      <c r="MRD127" s="66"/>
      <c r="MRE127" s="66"/>
      <c r="MRF127" s="66"/>
      <c r="MRG127" s="66"/>
      <c r="MRH127" s="66"/>
      <c r="MRI127" s="66"/>
      <c r="MRJ127" s="66"/>
      <c r="MRK127" s="66"/>
      <c r="MRL127" s="66"/>
      <c r="MRM127" s="66"/>
      <c r="MRN127" s="66"/>
      <c r="MRO127" s="66"/>
      <c r="MRP127" s="66"/>
      <c r="MRQ127" s="66"/>
      <c r="MRR127" s="66"/>
      <c r="MRS127" s="66"/>
      <c r="MRT127" s="66"/>
      <c r="MRU127" s="66"/>
      <c r="MRV127" s="66"/>
      <c r="MRW127" s="66"/>
      <c r="MRX127" s="66"/>
      <c r="MRY127" s="66"/>
      <c r="MRZ127" s="66"/>
      <c r="MSA127" s="66"/>
      <c r="MSB127" s="66"/>
      <c r="MSC127" s="66"/>
      <c r="MSD127" s="66"/>
      <c r="MSE127" s="66"/>
      <c r="MSF127" s="66"/>
      <c r="MSG127" s="66"/>
      <c r="MSH127" s="66"/>
      <c r="MSI127" s="66"/>
      <c r="MSJ127" s="66"/>
      <c r="MSK127" s="66"/>
      <c r="MSL127" s="66"/>
      <c r="MSM127" s="66"/>
      <c r="MSN127" s="66"/>
      <c r="MSO127" s="66"/>
      <c r="MSP127" s="66"/>
      <c r="MSQ127" s="66"/>
      <c r="MSR127" s="66"/>
      <c r="MSS127" s="66"/>
      <c r="MST127" s="66"/>
      <c r="MSU127" s="66"/>
      <c r="MSV127" s="66"/>
      <c r="MSW127" s="66"/>
      <c r="MSX127" s="66"/>
      <c r="MSY127" s="66"/>
      <c r="MSZ127" s="66"/>
      <c r="MTA127" s="66"/>
      <c r="MTB127" s="66"/>
      <c r="MTC127" s="66"/>
      <c r="MTD127" s="66"/>
      <c r="MTE127" s="66"/>
      <c r="MTF127" s="66"/>
      <c r="MTG127" s="66"/>
      <c r="MTH127" s="66"/>
      <c r="MTI127" s="66"/>
      <c r="MTJ127" s="66"/>
      <c r="MTK127" s="66"/>
      <c r="MTL127" s="66"/>
      <c r="MTM127" s="66"/>
      <c r="MTN127" s="66"/>
      <c r="MTO127" s="66"/>
      <c r="MTP127" s="66"/>
      <c r="MTQ127" s="66"/>
      <c r="MTR127" s="66"/>
      <c r="MTS127" s="66"/>
      <c r="MTT127" s="66"/>
      <c r="MTU127" s="66"/>
      <c r="MTV127" s="66"/>
      <c r="MTW127" s="66"/>
      <c r="MTX127" s="66"/>
      <c r="MTY127" s="66"/>
      <c r="MTZ127" s="66"/>
      <c r="MUA127" s="66"/>
      <c r="MUB127" s="66"/>
      <c r="MUC127" s="66"/>
      <c r="MUD127" s="66"/>
      <c r="MUE127" s="66"/>
      <c r="MUF127" s="66"/>
      <c r="MUG127" s="66"/>
      <c r="MUH127" s="66"/>
      <c r="MUI127" s="66"/>
      <c r="MUJ127" s="66"/>
      <c r="MUK127" s="66"/>
      <c r="MUL127" s="66"/>
      <c r="MUM127" s="66"/>
      <c r="MUN127" s="66"/>
      <c r="MUO127" s="66"/>
      <c r="MUP127" s="66"/>
      <c r="MUQ127" s="66"/>
      <c r="MUR127" s="66"/>
      <c r="MUS127" s="66"/>
      <c r="MUT127" s="66"/>
      <c r="MUU127" s="66"/>
      <c r="MUV127" s="66"/>
      <c r="MUW127" s="66"/>
      <c r="MUX127" s="66"/>
      <c r="MUY127" s="66"/>
      <c r="MUZ127" s="66"/>
      <c r="MVA127" s="66"/>
      <c r="MVB127" s="66"/>
      <c r="MVC127" s="66"/>
      <c r="MVD127" s="66"/>
      <c r="MVE127" s="66"/>
      <c r="MVF127" s="66"/>
      <c r="MVG127" s="66"/>
      <c r="MVH127" s="66"/>
      <c r="MVI127" s="66"/>
      <c r="MVJ127" s="66"/>
      <c r="MVK127" s="66"/>
      <c r="MVL127" s="66"/>
      <c r="MVM127" s="66"/>
      <c r="MVN127" s="66"/>
      <c r="MVO127" s="66"/>
      <c r="MVP127" s="66"/>
      <c r="MVQ127" s="66"/>
      <c r="MVR127" s="66"/>
      <c r="MVS127" s="66"/>
      <c r="MVT127" s="66"/>
      <c r="MVU127" s="66"/>
      <c r="MVV127" s="66"/>
      <c r="MVW127" s="66"/>
      <c r="MVX127" s="66"/>
      <c r="MVY127" s="66"/>
      <c r="MVZ127" s="66"/>
      <c r="MWA127" s="66"/>
      <c r="MWB127" s="66"/>
      <c r="MWC127" s="66"/>
      <c r="MWD127" s="66"/>
      <c r="MWE127" s="66"/>
      <c r="MWF127" s="66"/>
      <c r="MWG127" s="66"/>
      <c r="MWH127" s="66"/>
      <c r="MWI127" s="66"/>
      <c r="MWJ127" s="66"/>
      <c r="MWK127" s="66"/>
      <c r="MWL127" s="66"/>
      <c r="MWM127" s="66"/>
      <c r="MWN127" s="66"/>
      <c r="MWO127" s="66"/>
      <c r="MWP127" s="66"/>
      <c r="MWQ127" s="66"/>
      <c r="MWR127" s="66"/>
      <c r="MWS127" s="66"/>
      <c r="MWT127" s="66"/>
      <c r="MWU127" s="66"/>
      <c r="MWV127" s="66"/>
      <c r="MWW127" s="66"/>
      <c r="MWX127" s="66"/>
      <c r="MWY127" s="66"/>
      <c r="MWZ127" s="66"/>
      <c r="MXA127" s="66"/>
      <c r="MXB127" s="66"/>
      <c r="MXC127" s="66"/>
      <c r="MXD127" s="66"/>
      <c r="MXE127" s="66"/>
      <c r="MXF127" s="66"/>
      <c r="MXG127" s="66"/>
      <c r="MXH127" s="66"/>
      <c r="MXI127" s="66"/>
      <c r="MXJ127" s="66"/>
      <c r="MXK127" s="66"/>
      <c r="MXL127" s="66"/>
      <c r="MXM127" s="66"/>
      <c r="MXN127" s="66"/>
      <c r="MXO127" s="66"/>
      <c r="MXP127" s="66"/>
      <c r="MXQ127" s="66"/>
      <c r="MXR127" s="66"/>
      <c r="MXS127" s="66"/>
      <c r="MXT127" s="66"/>
      <c r="MXU127" s="66"/>
      <c r="MXV127" s="66"/>
      <c r="MXW127" s="66"/>
      <c r="MXX127" s="66"/>
      <c r="MXY127" s="66"/>
      <c r="MXZ127" s="66"/>
      <c r="MYA127" s="66"/>
      <c r="MYB127" s="66"/>
      <c r="MYC127" s="66"/>
      <c r="MYD127" s="66"/>
      <c r="MYE127" s="66"/>
      <c r="MYF127" s="66"/>
      <c r="MYG127" s="66"/>
      <c r="MYH127" s="66"/>
      <c r="MYI127" s="66"/>
      <c r="MYJ127" s="66"/>
      <c r="MYK127" s="66"/>
      <c r="MYL127" s="66"/>
      <c r="MYM127" s="66"/>
      <c r="MYN127" s="66"/>
      <c r="MYO127" s="66"/>
      <c r="MYP127" s="66"/>
      <c r="MYQ127" s="66"/>
      <c r="MYR127" s="66"/>
      <c r="MYS127" s="66"/>
      <c r="MYT127" s="66"/>
      <c r="MYU127" s="66"/>
      <c r="MYV127" s="66"/>
      <c r="MYW127" s="66"/>
      <c r="MYX127" s="66"/>
      <c r="MYY127" s="66"/>
      <c r="MYZ127" s="66"/>
      <c r="MZA127" s="66"/>
      <c r="MZB127" s="66"/>
      <c r="MZC127" s="66"/>
      <c r="MZD127" s="66"/>
      <c r="MZE127" s="66"/>
      <c r="MZF127" s="66"/>
      <c r="MZG127" s="66"/>
      <c r="MZH127" s="66"/>
      <c r="MZI127" s="66"/>
      <c r="MZJ127" s="66"/>
      <c r="MZK127" s="66"/>
      <c r="MZL127" s="66"/>
      <c r="MZM127" s="66"/>
      <c r="MZN127" s="66"/>
      <c r="MZO127" s="66"/>
      <c r="MZP127" s="66"/>
      <c r="MZQ127" s="66"/>
      <c r="MZR127" s="66"/>
      <c r="MZS127" s="66"/>
      <c r="MZT127" s="66"/>
      <c r="MZU127" s="66"/>
      <c r="MZV127" s="66"/>
      <c r="MZW127" s="66"/>
      <c r="MZX127" s="66"/>
      <c r="MZY127" s="66"/>
      <c r="MZZ127" s="66"/>
      <c r="NAA127" s="66"/>
      <c r="NAB127" s="66"/>
      <c r="NAC127" s="66"/>
      <c r="NAD127" s="66"/>
      <c r="NAE127" s="66"/>
      <c r="NAF127" s="66"/>
      <c r="NAG127" s="66"/>
      <c r="NAH127" s="66"/>
      <c r="NAI127" s="66"/>
      <c r="NAJ127" s="66"/>
      <c r="NAK127" s="66"/>
      <c r="NAL127" s="66"/>
      <c r="NAM127" s="66"/>
      <c r="NAN127" s="66"/>
      <c r="NAO127" s="66"/>
      <c r="NAP127" s="66"/>
      <c r="NAQ127" s="66"/>
      <c r="NAR127" s="66"/>
      <c r="NAS127" s="66"/>
      <c r="NAT127" s="66"/>
      <c r="NAU127" s="66"/>
      <c r="NAV127" s="66"/>
      <c r="NAW127" s="66"/>
      <c r="NAX127" s="66"/>
      <c r="NAY127" s="66"/>
      <c r="NAZ127" s="66"/>
      <c r="NBA127" s="66"/>
      <c r="NBB127" s="66"/>
      <c r="NBC127" s="66"/>
      <c r="NBD127" s="66"/>
      <c r="NBE127" s="66"/>
      <c r="NBF127" s="66"/>
      <c r="NBG127" s="66"/>
      <c r="NBH127" s="66"/>
      <c r="NBI127" s="66"/>
      <c r="NBJ127" s="66"/>
      <c r="NBK127" s="66"/>
      <c r="NBL127" s="66"/>
      <c r="NBM127" s="66"/>
      <c r="NBN127" s="66"/>
      <c r="NBO127" s="66"/>
      <c r="NBP127" s="66"/>
      <c r="NBQ127" s="66"/>
      <c r="NBR127" s="66"/>
      <c r="NBS127" s="66"/>
      <c r="NBT127" s="66"/>
      <c r="NBU127" s="66"/>
      <c r="NBV127" s="66"/>
      <c r="NBW127" s="66"/>
      <c r="NBX127" s="66"/>
      <c r="NBY127" s="66"/>
      <c r="NBZ127" s="66"/>
      <c r="NCA127" s="66"/>
      <c r="NCB127" s="66"/>
      <c r="NCC127" s="66"/>
      <c r="NCD127" s="66"/>
      <c r="NCE127" s="66"/>
      <c r="NCF127" s="66"/>
      <c r="NCG127" s="66"/>
      <c r="NCH127" s="66"/>
      <c r="NCI127" s="66"/>
      <c r="NCJ127" s="66"/>
      <c r="NCK127" s="66"/>
      <c r="NCL127" s="66"/>
      <c r="NCM127" s="66"/>
      <c r="NCN127" s="66"/>
      <c r="NCO127" s="66"/>
      <c r="NCP127" s="66"/>
      <c r="NCQ127" s="66"/>
      <c r="NCR127" s="66"/>
      <c r="NCS127" s="66"/>
      <c r="NCT127" s="66"/>
      <c r="NCU127" s="66"/>
      <c r="NCV127" s="66"/>
      <c r="NCW127" s="66"/>
      <c r="NCX127" s="66"/>
      <c r="NCY127" s="66"/>
      <c r="NCZ127" s="66"/>
      <c r="NDA127" s="66"/>
      <c r="NDB127" s="66"/>
      <c r="NDC127" s="66"/>
      <c r="NDD127" s="66"/>
      <c r="NDE127" s="66"/>
      <c r="NDF127" s="66"/>
      <c r="NDG127" s="66"/>
      <c r="NDH127" s="66"/>
      <c r="NDI127" s="66"/>
      <c r="NDJ127" s="66"/>
      <c r="NDK127" s="66"/>
      <c r="NDL127" s="66"/>
      <c r="NDM127" s="66"/>
      <c r="NDN127" s="66"/>
      <c r="NDO127" s="66"/>
      <c r="NDP127" s="66"/>
      <c r="NDQ127" s="66"/>
      <c r="NDR127" s="66"/>
      <c r="NDS127" s="66"/>
      <c r="NDT127" s="66"/>
      <c r="NDU127" s="66"/>
      <c r="NDV127" s="66"/>
      <c r="NDW127" s="66"/>
      <c r="NDX127" s="66"/>
      <c r="NDY127" s="66"/>
      <c r="NDZ127" s="66"/>
      <c r="NEA127" s="66"/>
      <c r="NEB127" s="66"/>
      <c r="NEC127" s="66"/>
      <c r="NED127" s="66"/>
      <c r="NEE127" s="66"/>
      <c r="NEF127" s="66"/>
      <c r="NEG127" s="66"/>
      <c r="NEH127" s="66"/>
      <c r="NEI127" s="66"/>
      <c r="NEJ127" s="66"/>
      <c r="NEK127" s="66"/>
      <c r="NEL127" s="66"/>
      <c r="NEM127" s="66"/>
      <c r="NEN127" s="66"/>
      <c r="NEO127" s="66"/>
      <c r="NEP127" s="66"/>
      <c r="NEQ127" s="66"/>
      <c r="NER127" s="66"/>
      <c r="NES127" s="66"/>
      <c r="NET127" s="66"/>
      <c r="NEU127" s="66"/>
      <c r="NEV127" s="66"/>
      <c r="NEW127" s="66"/>
      <c r="NEX127" s="66"/>
      <c r="NEY127" s="66"/>
      <c r="NEZ127" s="66"/>
      <c r="NFA127" s="66"/>
      <c r="NFB127" s="66"/>
      <c r="NFC127" s="66"/>
      <c r="NFD127" s="66"/>
      <c r="NFE127" s="66"/>
      <c r="NFF127" s="66"/>
      <c r="NFG127" s="66"/>
      <c r="NFH127" s="66"/>
      <c r="NFI127" s="66"/>
      <c r="NFJ127" s="66"/>
      <c r="NFK127" s="66"/>
      <c r="NFL127" s="66"/>
      <c r="NFM127" s="66"/>
      <c r="NFN127" s="66"/>
      <c r="NFO127" s="66"/>
      <c r="NFP127" s="66"/>
      <c r="NFQ127" s="66"/>
      <c r="NFR127" s="66"/>
      <c r="NFS127" s="66"/>
      <c r="NFT127" s="66"/>
      <c r="NFU127" s="66"/>
      <c r="NFV127" s="66"/>
      <c r="NFW127" s="66"/>
      <c r="NFX127" s="66"/>
      <c r="NFY127" s="66"/>
      <c r="NFZ127" s="66"/>
      <c r="NGA127" s="66"/>
      <c r="NGB127" s="66"/>
      <c r="NGC127" s="66"/>
      <c r="NGD127" s="66"/>
      <c r="NGE127" s="66"/>
      <c r="NGF127" s="66"/>
      <c r="NGG127" s="66"/>
      <c r="NGH127" s="66"/>
      <c r="NGI127" s="66"/>
      <c r="NGJ127" s="66"/>
      <c r="NGK127" s="66"/>
      <c r="NGL127" s="66"/>
      <c r="NGM127" s="66"/>
      <c r="NGN127" s="66"/>
      <c r="NGO127" s="66"/>
      <c r="NGP127" s="66"/>
      <c r="NGQ127" s="66"/>
      <c r="NGR127" s="66"/>
      <c r="NGS127" s="66"/>
      <c r="NGT127" s="66"/>
      <c r="NGU127" s="66"/>
      <c r="NGV127" s="66"/>
      <c r="NGW127" s="66"/>
      <c r="NGX127" s="66"/>
      <c r="NGY127" s="66"/>
      <c r="NGZ127" s="66"/>
      <c r="NHA127" s="66"/>
      <c r="NHB127" s="66"/>
      <c r="NHC127" s="66"/>
      <c r="NHD127" s="66"/>
      <c r="NHE127" s="66"/>
      <c r="NHF127" s="66"/>
      <c r="NHG127" s="66"/>
      <c r="NHH127" s="66"/>
      <c r="NHI127" s="66"/>
      <c r="NHJ127" s="66"/>
      <c r="NHK127" s="66"/>
      <c r="NHL127" s="66"/>
      <c r="NHM127" s="66"/>
      <c r="NHN127" s="66"/>
      <c r="NHO127" s="66"/>
      <c r="NHP127" s="66"/>
      <c r="NHQ127" s="66"/>
      <c r="NHR127" s="66"/>
      <c r="NHS127" s="66"/>
      <c r="NHT127" s="66"/>
      <c r="NHU127" s="66"/>
      <c r="NHV127" s="66"/>
      <c r="NHW127" s="66"/>
      <c r="NHX127" s="66"/>
      <c r="NHY127" s="66"/>
      <c r="NHZ127" s="66"/>
      <c r="NIA127" s="66"/>
      <c r="NIB127" s="66"/>
      <c r="NIC127" s="66"/>
      <c r="NID127" s="66"/>
      <c r="NIE127" s="66"/>
      <c r="NIF127" s="66"/>
      <c r="NIG127" s="66"/>
      <c r="NIH127" s="66"/>
      <c r="NII127" s="66"/>
      <c r="NIJ127" s="66"/>
      <c r="NIK127" s="66"/>
      <c r="NIL127" s="66"/>
      <c r="NIM127" s="66"/>
      <c r="NIN127" s="66"/>
      <c r="NIO127" s="66"/>
      <c r="NIP127" s="66"/>
      <c r="NIQ127" s="66"/>
      <c r="NIR127" s="66"/>
      <c r="NIS127" s="66"/>
      <c r="NIT127" s="66"/>
      <c r="NIU127" s="66"/>
      <c r="NIV127" s="66"/>
      <c r="NIW127" s="66"/>
      <c r="NIX127" s="66"/>
      <c r="NIY127" s="66"/>
      <c r="NIZ127" s="66"/>
      <c r="NJA127" s="66"/>
      <c r="NJB127" s="66"/>
      <c r="NJC127" s="66"/>
      <c r="NJD127" s="66"/>
      <c r="NJE127" s="66"/>
      <c r="NJF127" s="66"/>
      <c r="NJG127" s="66"/>
      <c r="NJH127" s="66"/>
      <c r="NJI127" s="66"/>
      <c r="NJJ127" s="66"/>
      <c r="NJK127" s="66"/>
      <c r="NJL127" s="66"/>
      <c r="NJM127" s="66"/>
      <c r="NJN127" s="66"/>
      <c r="NJO127" s="66"/>
      <c r="NJP127" s="66"/>
      <c r="NJQ127" s="66"/>
      <c r="NJR127" s="66"/>
      <c r="NJS127" s="66"/>
      <c r="NJT127" s="66"/>
      <c r="NJU127" s="66"/>
      <c r="NJV127" s="66"/>
      <c r="NJW127" s="66"/>
      <c r="NJX127" s="66"/>
      <c r="NJY127" s="66"/>
      <c r="NJZ127" s="66"/>
      <c r="NKA127" s="66"/>
      <c r="NKB127" s="66"/>
      <c r="NKC127" s="66"/>
      <c r="NKD127" s="66"/>
      <c r="NKE127" s="66"/>
      <c r="NKF127" s="66"/>
      <c r="NKG127" s="66"/>
      <c r="NKH127" s="66"/>
      <c r="NKI127" s="66"/>
      <c r="NKJ127" s="66"/>
      <c r="NKK127" s="66"/>
      <c r="NKL127" s="66"/>
      <c r="NKM127" s="66"/>
      <c r="NKN127" s="66"/>
      <c r="NKO127" s="66"/>
      <c r="NKP127" s="66"/>
      <c r="NKQ127" s="66"/>
      <c r="NKR127" s="66"/>
      <c r="NKS127" s="66"/>
      <c r="NKT127" s="66"/>
      <c r="NKU127" s="66"/>
      <c r="NKV127" s="66"/>
      <c r="NKW127" s="66"/>
      <c r="NKX127" s="66"/>
      <c r="NKY127" s="66"/>
      <c r="NKZ127" s="66"/>
      <c r="NLA127" s="66"/>
      <c r="NLB127" s="66"/>
      <c r="NLC127" s="66"/>
      <c r="NLD127" s="66"/>
      <c r="NLE127" s="66"/>
      <c r="NLF127" s="66"/>
      <c r="NLG127" s="66"/>
      <c r="NLH127" s="66"/>
      <c r="NLI127" s="66"/>
      <c r="NLJ127" s="66"/>
      <c r="NLK127" s="66"/>
      <c r="NLL127" s="66"/>
      <c r="NLM127" s="66"/>
      <c r="NLN127" s="66"/>
      <c r="NLO127" s="66"/>
      <c r="NLP127" s="66"/>
      <c r="NLQ127" s="66"/>
      <c r="NLR127" s="66"/>
      <c r="NLS127" s="66"/>
      <c r="NLT127" s="66"/>
      <c r="NLU127" s="66"/>
      <c r="NLV127" s="66"/>
      <c r="NLW127" s="66"/>
      <c r="NLX127" s="66"/>
      <c r="NLY127" s="66"/>
      <c r="NLZ127" s="66"/>
      <c r="NMA127" s="66"/>
      <c r="NMB127" s="66"/>
      <c r="NMC127" s="66"/>
      <c r="NMD127" s="66"/>
      <c r="NME127" s="66"/>
      <c r="NMF127" s="66"/>
      <c r="NMG127" s="66"/>
      <c r="NMH127" s="66"/>
      <c r="NMI127" s="66"/>
      <c r="NMJ127" s="66"/>
      <c r="NMK127" s="66"/>
      <c r="NML127" s="66"/>
      <c r="NMM127" s="66"/>
      <c r="NMN127" s="66"/>
      <c r="NMO127" s="66"/>
      <c r="NMP127" s="66"/>
      <c r="NMQ127" s="66"/>
      <c r="NMR127" s="66"/>
      <c r="NMS127" s="66"/>
      <c r="NMT127" s="66"/>
      <c r="NMU127" s="66"/>
      <c r="NMV127" s="66"/>
      <c r="NMW127" s="66"/>
      <c r="NMX127" s="66"/>
      <c r="NMY127" s="66"/>
      <c r="NMZ127" s="66"/>
      <c r="NNA127" s="66"/>
      <c r="NNB127" s="66"/>
      <c r="NNC127" s="66"/>
      <c r="NND127" s="66"/>
      <c r="NNE127" s="66"/>
      <c r="NNF127" s="66"/>
      <c r="NNG127" s="66"/>
      <c r="NNH127" s="66"/>
      <c r="NNI127" s="66"/>
      <c r="NNJ127" s="66"/>
      <c r="NNK127" s="66"/>
      <c r="NNL127" s="66"/>
      <c r="NNM127" s="66"/>
      <c r="NNN127" s="66"/>
      <c r="NNO127" s="66"/>
      <c r="NNP127" s="66"/>
      <c r="NNQ127" s="66"/>
      <c r="NNR127" s="66"/>
      <c r="NNS127" s="66"/>
      <c r="NNT127" s="66"/>
      <c r="NNU127" s="66"/>
      <c r="NNV127" s="66"/>
      <c r="NNW127" s="66"/>
      <c r="NNX127" s="66"/>
      <c r="NNY127" s="66"/>
      <c r="NNZ127" s="66"/>
      <c r="NOA127" s="66"/>
      <c r="NOB127" s="66"/>
      <c r="NOC127" s="66"/>
      <c r="NOD127" s="66"/>
      <c r="NOE127" s="66"/>
      <c r="NOF127" s="66"/>
      <c r="NOG127" s="66"/>
      <c r="NOH127" s="66"/>
      <c r="NOI127" s="66"/>
      <c r="NOJ127" s="66"/>
      <c r="NOK127" s="66"/>
      <c r="NOL127" s="66"/>
      <c r="NOM127" s="66"/>
      <c r="NON127" s="66"/>
      <c r="NOO127" s="66"/>
      <c r="NOP127" s="66"/>
      <c r="NOQ127" s="66"/>
      <c r="NOR127" s="66"/>
      <c r="NOS127" s="66"/>
      <c r="NOT127" s="66"/>
      <c r="NOU127" s="66"/>
      <c r="NOV127" s="66"/>
      <c r="NOW127" s="66"/>
      <c r="NOX127" s="66"/>
      <c r="NOY127" s="66"/>
      <c r="NOZ127" s="66"/>
      <c r="NPA127" s="66"/>
      <c r="NPB127" s="66"/>
      <c r="NPC127" s="66"/>
      <c r="NPD127" s="66"/>
      <c r="NPE127" s="66"/>
      <c r="NPF127" s="66"/>
      <c r="NPG127" s="66"/>
      <c r="NPH127" s="66"/>
      <c r="NPI127" s="66"/>
      <c r="NPJ127" s="66"/>
      <c r="NPK127" s="66"/>
      <c r="NPL127" s="66"/>
      <c r="NPM127" s="66"/>
      <c r="NPN127" s="66"/>
      <c r="NPO127" s="66"/>
      <c r="NPP127" s="66"/>
      <c r="NPQ127" s="66"/>
      <c r="NPR127" s="66"/>
      <c r="NPS127" s="66"/>
      <c r="NPT127" s="66"/>
      <c r="NPU127" s="66"/>
      <c r="NPV127" s="66"/>
      <c r="NPW127" s="66"/>
      <c r="NPX127" s="66"/>
      <c r="NPY127" s="66"/>
      <c r="NPZ127" s="66"/>
      <c r="NQA127" s="66"/>
      <c r="NQB127" s="66"/>
      <c r="NQC127" s="66"/>
      <c r="NQD127" s="66"/>
      <c r="NQE127" s="66"/>
      <c r="NQF127" s="66"/>
      <c r="NQG127" s="66"/>
      <c r="NQH127" s="66"/>
      <c r="NQI127" s="66"/>
      <c r="NQJ127" s="66"/>
      <c r="NQK127" s="66"/>
      <c r="NQL127" s="66"/>
      <c r="NQM127" s="66"/>
      <c r="NQN127" s="66"/>
      <c r="NQO127" s="66"/>
      <c r="NQP127" s="66"/>
      <c r="NQQ127" s="66"/>
      <c r="NQR127" s="66"/>
      <c r="NQS127" s="66"/>
      <c r="NQT127" s="66"/>
      <c r="NQU127" s="66"/>
      <c r="NQV127" s="66"/>
      <c r="NQW127" s="66"/>
      <c r="NQX127" s="66"/>
      <c r="NQY127" s="66"/>
      <c r="NQZ127" s="66"/>
      <c r="NRA127" s="66"/>
      <c r="NRB127" s="66"/>
      <c r="NRC127" s="66"/>
      <c r="NRD127" s="66"/>
      <c r="NRE127" s="66"/>
      <c r="NRF127" s="66"/>
      <c r="NRG127" s="66"/>
      <c r="NRH127" s="66"/>
      <c r="NRI127" s="66"/>
      <c r="NRJ127" s="66"/>
      <c r="NRK127" s="66"/>
      <c r="NRL127" s="66"/>
      <c r="NRM127" s="66"/>
      <c r="NRN127" s="66"/>
      <c r="NRO127" s="66"/>
      <c r="NRP127" s="66"/>
      <c r="NRQ127" s="66"/>
      <c r="NRR127" s="66"/>
      <c r="NRS127" s="66"/>
      <c r="NRT127" s="66"/>
      <c r="NRU127" s="66"/>
      <c r="NRV127" s="66"/>
      <c r="NRW127" s="66"/>
      <c r="NRX127" s="66"/>
      <c r="NRY127" s="66"/>
      <c r="NRZ127" s="66"/>
      <c r="NSA127" s="66"/>
      <c r="NSB127" s="66"/>
      <c r="NSC127" s="66"/>
      <c r="NSD127" s="66"/>
      <c r="NSE127" s="66"/>
      <c r="NSF127" s="66"/>
      <c r="NSG127" s="66"/>
      <c r="NSH127" s="66"/>
      <c r="NSI127" s="66"/>
      <c r="NSJ127" s="66"/>
      <c r="NSK127" s="66"/>
      <c r="NSL127" s="66"/>
      <c r="NSM127" s="66"/>
      <c r="NSN127" s="66"/>
      <c r="NSO127" s="66"/>
      <c r="NSP127" s="66"/>
      <c r="NSQ127" s="66"/>
      <c r="NSR127" s="66"/>
      <c r="NSS127" s="66"/>
      <c r="NST127" s="66"/>
      <c r="NSU127" s="66"/>
      <c r="NSV127" s="66"/>
      <c r="NSW127" s="66"/>
      <c r="NSX127" s="66"/>
      <c r="NSY127" s="66"/>
      <c r="NSZ127" s="66"/>
      <c r="NTA127" s="66"/>
      <c r="NTB127" s="66"/>
      <c r="NTC127" s="66"/>
      <c r="NTD127" s="66"/>
      <c r="NTE127" s="66"/>
      <c r="NTF127" s="66"/>
      <c r="NTG127" s="66"/>
      <c r="NTH127" s="66"/>
      <c r="NTI127" s="66"/>
      <c r="NTJ127" s="66"/>
      <c r="NTK127" s="66"/>
      <c r="NTL127" s="66"/>
      <c r="NTM127" s="66"/>
      <c r="NTN127" s="66"/>
      <c r="NTO127" s="66"/>
      <c r="NTP127" s="66"/>
      <c r="NTQ127" s="66"/>
      <c r="NTR127" s="66"/>
      <c r="NTS127" s="66"/>
      <c r="NTT127" s="66"/>
      <c r="NTU127" s="66"/>
      <c r="NTV127" s="66"/>
      <c r="NTW127" s="66"/>
      <c r="NTX127" s="66"/>
      <c r="NTY127" s="66"/>
      <c r="NTZ127" s="66"/>
      <c r="NUA127" s="66"/>
      <c r="NUB127" s="66"/>
      <c r="NUC127" s="66"/>
      <c r="NUD127" s="66"/>
      <c r="NUE127" s="66"/>
      <c r="NUF127" s="66"/>
      <c r="NUG127" s="66"/>
      <c r="NUH127" s="66"/>
      <c r="NUI127" s="66"/>
      <c r="NUJ127" s="66"/>
      <c r="NUK127" s="66"/>
      <c r="NUL127" s="66"/>
      <c r="NUM127" s="66"/>
      <c r="NUN127" s="66"/>
      <c r="NUO127" s="66"/>
      <c r="NUP127" s="66"/>
      <c r="NUQ127" s="66"/>
      <c r="NUR127" s="66"/>
      <c r="NUS127" s="66"/>
      <c r="NUT127" s="66"/>
      <c r="NUU127" s="66"/>
      <c r="NUV127" s="66"/>
      <c r="NUW127" s="66"/>
      <c r="NUX127" s="66"/>
      <c r="NUY127" s="66"/>
      <c r="NUZ127" s="66"/>
      <c r="NVA127" s="66"/>
      <c r="NVB127" s="66"/>
      <c r="NVC127" s="66"/>
      <c r="NVD127" s="66"/>
      <c r="NVE127" s="66"/>
      <c r="NVF127" s="66"/>
      <c r="NVG127" s="66"/>
      <c r="NVH127" s="66"/>
      <c r="NVI127" s="66"/>
      <c r="NVJ127" s="66"/>
      <c r="NVK127" s="66"/>
      <c r="NVL127" s="66"/>
      <c r="NVM127" s="66"/>
      <c r="NVN127" s="66"/>
      <c r="NVO127" s="66"/>
      <c r="NVP127" s="66"/>
      <c r="NVQ127" s="66"/>
      <c r="NVR127" s="66"/>
      <c r="NVS127" s="66"/>
      <c r="NVT127" s="66"/>
      <c r="NVU127" s="66"/>
      <c r="NVV127" s="66"/>
      <c r="NVW127" s="66"/>
      <c r="NVX127" s="66"/>
      <c r="NVY127" s="66"/>
      <c r="NVZ127" s="66"/>
      <c r="NWA127" s="66"/>
      <c r="NWB127" s="66"/>
      <c r="NWC127" s="66"/>
      <c r="NWD127" s="66"/>
      <c r="NWE127" s="66"/>
      <c r="NWF127" s="66"/>
      <c r="NWG127" s="66"/>
      <c r="NWH127" s="66"/>
      <c r="NWI127" s="66"/>
      <c r="NWJ127" s="66"/>
      <c r="NWK127" s="66"/>
      <c r="NWL127" s="66"/>
      <c r="NWM127" s="66"/>
      <c r="NWN127" s="66"/>
      <c r="NWO127" s="66"/>
      <c r="NWP127" s="66"/>
      <c r="NWQ127" s="66"/>
      <c r="NWR127" s="66"/>
      <c r="NWS127" s="66"/>
      <c r="NWT127" s="66"/>
      <c r="NWU127" s="66"/>
      <c r="NWV127" s="66"/>
      <c r="NWW127" s="66"/>
      <c r="NWX127" s="66"/>
      <c r="NWY127" s="66"/>
      <c r="NWZ127" s="66"/>
      <c r="NXA127" s="66"/>
      <c r="NXB127" s="66"/>
      <c r="NXC127" s="66"/>
      <c r="NXD127" s="66"/>
      <c r="NXE127" s="66"/>
      <c r="NXF127" s="66"/>
      <c r="NXG127" s="66"/>
      <c r="NXH127" s="66"/>
      <c r="NXI127" s="66"/>
      <c r="NXJ127" s="66"/>
      <c r="NXK127" s="66"/>
      <c r="NXL127" s="66"/>
      <c r="NXM127" s="66"/>
      <c r="NXN127" s="66"/>
      <c r="NXO127" s="66"/>
      <c r="NXP127" s="66"/>
      <c r="NXQ127" s="66"/>
      <c r="NXR127" s="66"/>
      <c r="NXS127" s="66"/>
      <c r="NXT127" s="66"/>
      <c r="NXU127" s="66"/>
      <c r="NXV127" s="66"/>
      <c r="NXW127" s="66"/>
      <c r="NXX127" s="66"/>
      <c r="NXY127" s="66"/>
      <c r="NXZ127" s="66"/>
      <c r="NYA127" s="66"/>
      <c r="NYB127" s="66"/>
      <c r="NYC127" s="66"/>
      <c r="NYD127" s="66"/>
      <c r="NYE127" s="66"/>
      <c r="NYF127" s="66"/>
      <c r="NYG127" s="66"/>
      <c r="NYH127" s="66"/>
      <c r="NYI127" s="66"/>
      <c r="NYJ127" s="66"/>
      <c r="NYK127" s="66"/>
      <c r="NYL127" s="66"/>
      <c r="NYM127" s="66"/>
      <c r="NYN127" s="66"/>
      <c r="NYO127" s="66"/>
      <c r="NYP127" s="66"/>
      <c r="NYQ127" s="66"/>
      <c r="NYR127" s="66"/>
      <c r="NYS127" s="66"/>
      <c r="NYT127" s="66"/>
      <c r="NYU127" s="66"/>
      <c r="NYV127" s="66"/>
      <c r="NYW127" s="66"/>
      <c r="NYX127" s="66"/>
      <c r="NYY127" s="66"/>
      <c r="NYZ127" s="66"/>
      <c r="NZA127" s="66"/>
      <c r="NZB127" s="66"/>
      <c r="NZC127" s="66"/>
      <c r="NZD127" s="66"/>
      <c r="NZE127" s="66"/>
      <c r="NZF127" s="66"/>
      <c r="NZG127" s="66"/>
      <c r="NZH127" s="66"/>
      <c r="NZI127" s="66"/>
      <c r="NZJ127" s="66"/>
      <c r="NZK127" s="66"/>
      <c r="NZL127" s="66"/>
      <c r="NZM127" s="66"/>
      <c r="NZN127" s="66"/>
      <c r="NZO127" s="66"/>
      <c r="NZP127" s="66"/>
      <c r="NZQ127" s="66"/>
      <c r="NZR127" s="66"/>
      <c r="NZS127" s="66"/>
      <c r="NZT127" s="66"/>
      <c r="NZU127" s="66"/>
      <c r="NZV127" s="66"/>
      <c r="NZW127" s="66"/>
      <c r="NZX127" s="66"/>
      <c r="NZY127" s="66"/>
      <c r="NZZ127" s="66"/>
      <c r="OAA127" s="66"/>
      <c r="OAB127" s="66"/>
      <c r="OAC127" s="66"/>
      <c r="OAD127" s="66"/>
      <c r="OAE127" s="66"/>
      <c r="OAF127" s="66"/>
      <c r="OAG127" s="66"/>
      <c r="OAH127" s="66"/>
      <c r="OAI127" s="66"/>
      <c r="OAJ127" s="66"/>
      <c r="OAK127" s="66"/>
      <c r="OAL127" s="66"/>
      <c r="OAM127" s="66"/>
      <c r="OAN127" s="66"/>
      <c r="OAO127" s="66"/>
      <c r="OAP127" s="66"/>
      <c r="OAQ127" s="66"/>
      <c r="OAR127" s="66"/>
      <c r="OAS127" s="66"/>
      <c r="OAT127" s="66"/>
      <c r="OAU127" s="66"/>
      <c r="OAV127" s="66"/>
      <c r="OAW127" s="66"/>
      <c r="OAX127" s="66"/>
      <c r="OAY127" s="66"/>
      <c r="OAZ127" s="66"/>
      <c r="OBA127" s="66"/>
      <c r="OBB127" s="66"/>
      <c r="OBC127" s="66"/>
      <c r="OBD127" s="66"/>
      <c r="OBE127" s="66"/>
      <c r="OBF127" s="66"/>
      <c r="OBG127" s="66"/>
      <c r="OBH127" s="66"/>
      <c r="OBI127" s="66"/>
      <c r="OBJ127" s="66"/>
      <c r="OBK127" s="66"/>
      <c r="OBL127" s="66"/>
      <c r="OBM127" s="66"/>
      <c r="OBN127" s="66"/>
      <c r="OBO127" s="66"/>
      <c r="OBP127" s="66"/>
      <c r="OBQ127" s="66"/>
      <c r="OBR127" s="66"/>
      <c r="OBS127" s="66"/>
      <c r="OBT127" s="66"/>
      <c r="OBU127" s="66"/>
      <c r="OBV127" s="66"/>
      <c r="OBW127" s="66"/>
      <c r="OBX127" s="66"/>
      <c r="OBY127" s="66"/>
      <c r="OBZ127" s="66"/>
      <c r="OCA127" s="66"/>
      <c r="OCB127" s="66"/>
      <c r="OCC127" s="66"/>
      <c r="OCD127" s="66"/>
      <c r="OCE127" s="66"/>
      <c r="OCF127" s="66"/>
      <c r="OCG127" s="66"/>
      <c r="OCH127" s="66"/>
      <c r="OCI127" s="66"/>
      <c r="OCJ127" s="66"/>
      <c r="OCK127" s="66"/>
      <c r="OCL127" s="66"/>
      <c r="OCM127" s="66"/>
      <c r="OCN127" s="66"/>
      <c r="OCO127" s="66"/>
      <c r="OCP127" s="66"/>
      <c r="OCQ127" s="66"/>
      <c r="OCR127" s="66"/>
      <c r="OCS127" s="66"/>
      <c r="OCT127" s="66"/>
      <c r="OCU127" s="66"/>
      <c r="OCV127" s="66"/>
      <c r="OCW127" s="66"/>
      <c r="OCX127" s="66"/>
      <c r="OCY127" s="66"/>
      <c r="OCZ127" s="66"/>
      <c r="ODA127" s="66"/>
      <c r="ODB127" s="66"/>
      <c r="ODC127" s="66"/>
      <c r="ODD127" s="66"/>
      <c r="ODE127" s="66"/>
      <c r="ODF127" s="66"/>
      <c r="ODG127" s="66"/>
      <c r="ODH127" s="66"/>
      <c r="ODI127" s="66"/>
      <c r="ODJ127" s="66"/>
      <c r="ODK127" s="66"/>
      <c r="ODL127" s="66"/>
      <c r="ODM127" s="66"/>
      <c r="ODN127" s="66"/>
      <c r="ODO127" s="66"/>
      <c r="ODP127" s="66"/>
      <c r="ODQ127" s="66"/>
      <c r="ODR127" s="66"/>
      <c r="ODS127" s="66"/>
      <c r="ODT127" s="66"/>
      <c r="ODU127" s="66"/>
      <c r="ODV127" s="66"/>
      <c r="ODW127" s="66"/>
      <c r="ODX127" s="66"/>
      <c r="ODY127" s="66"/>
      <c r="ODZ127" s="66"/>
      <c r="OEA127" s="66"/>
      <c r="OEB127" s="66"/>
      <c r="OEC127" s="66"/>
      <c r="OED127" s="66"/>
      <c r="OEE127" s="66"/>
      <c r="OEF127" s="66"/>
      <c r="OEG127" s="66"/>
      <c r="OEH127" s="66"/>
      <c r="OEI127" s="66"/>
      <c r="OEJ127" s="66"/>
      <c r="OEK127" s="66"/>
      <c r="OEL127" s="66"/>
      <c r="OEM127" s="66"/>
      <c r="OEN127" s="66"/>
      <c r="OEO127" s="66"/>
      <c r="OEP127" s="66"/>
      <c r="OEQ127" s="66"/>
      <c r="OER127" s="66"/>
      <c r="OES127" s="66"/>
      <c r="OET127" s="66"/>
      <c r="OEU127" s="66"/>
      <c r="OEV127" s="66"/>
      <c r="OEW127" s="66"/>
      <c r="OEX127" s="66"/>
      <c r="OEY127" s="66"/>
      <c r="OEZ127" s="66"/>
      <c r="OFA127" s="66"/>
      <c r="OFB127" s="66"/>
      <c r="OFC127" s="66"/>
      <c r="OFD127" s="66"/>
      <c r="OFE127" s="66"/>
      <c r="OFF127" s="66"/>
      <c r="OFG127" s="66"/>
      <c r="OFH127" s="66"/>
      <c r="OFI127" s="66"/>
      <c r="OFJ127" s="66"/>
      <c r="OFK127" s="66"/>
      <c r="OFL127" s="66"/>
      <c r="OFM127" s="66"/>
      <c r="OFN127" s="66"/>
      <c r="OFO127" s="66"/>
      <c r="OFP127" s="66"/>
      <c r="OFQ127" s="66"/>
      <c r="OFR127" s="66"/>
      <c r="OFS127" s="66"/>
      <c r="OFT127" s="66"/>
      <c r="OFU127" s="66"/>
      <c r="OFV127" s="66"/>
      <c r="OFW127" s="66"/>
      <c r="OFX127" s="66"/>
      <c r="OFY127" s="66"/>
      <c r="OFZ127" s="66"/>
      <c r="OGA127" s="66"/>
      <c r="OGB127" s="66"/>
      <c r="OGC127" s="66"/>
      <c r="OGD127" s="66"/>
      <c r="OGE127" s="66"/>
      <c r="OGF127" s="66"/>
      <c r="OGG127" s="66"/>
      <c r="OGH127" s="66"/>
      <c r="OGI127" s="66"/>
      <c r="OGJ127" s="66"/>
      <c r="OGK127" s="66"/>
      <c r="OGL127" s="66"/>
      <c r="OGM127" s="66"/>
      <c r="OGN127" s="66"/>
      <c r="OGO127" s="66"/>
      <c r="OGP127" s="66"/>
      <c r="OGQ127" s="66"/>
      <c r="OGR127" s="66"/>
      <c r="OGS127" s="66"/>
      <c r="OGT127" s="66"/>
      <c r="OGU127" s="66"/>
      <c r="OGV127" s="66"/>
      <c r="OGW127" s="66"/>
      <c r="OGX127" s="66"/>
      <c r="OGY127" s="66"/>
      <c r="OGZ127" s="66"/>
      <c r="OHA127" s="66"/>
      <c r="OHB127" s="66"/>
      <c r="OHC127" s="66"/>
      <c r="OHD127" s="66"/>
      <c r="OHE127" s="66"/>
      <c r="OHF127" s="66"/>
      <c r="OHG127" s="66"/>
      <c r="OHH127" s="66"/>
      <c r="OHI127" s="66"/>
      <c r="OHJ127" s="66"/>
      <c r="OHK127" s="66"/>
      <c r="OHL127" s="66"/>
      <c r="OHM127" s="66"/>
      <c r="OHN127" s="66"/>
      <c r="OHO127" s="66"/>
      <c r="OHP127" s="66"/>
      <c r="OHQ127" s="66"/>
      <c r="OHR127" s="66"/>
      <c r="OHS127" s="66"/>
      <c r="OHT127" s="66"/>
      <c r="OHU127" s="66"/>
      <c r="OHV127" s="66"/>
      <c r="OHW127" s="66"/>
      <c r="OHX127" s="66"/>
      <c r="OHY127" s="66"/>
      <c r="OHZ127" s="66"/>
      <c r="OIA127" s="66"/>
      <c r="OIB127" s="66"/>
      <c r="OIC127" s="66"/>
      <c r="OID127" s="66"/>
      <c r="OIE127" s="66"/>
      <c r="OIF127" s="66"/>
      <c r="OIG127" s="66"/>
      <c r="OIH127" s="66"/>
      <c r="OII127" s="66"/>
      <c r="OIJ127" s="66"/>
      <c r="OIK127" s="66"/>
      <c r="OIL127" s="66"/>
      <c r="OIM127" s="66"/>
      <c r="OIN127" s="66"/>
      <c r="OIO127" s="66"/>
      <c r="OIP127" s="66"/>
      <c r="OIQ127" s="66"/>
      <c r="OIR127" s="66"/>
      <c r="OIS127" s="66"/>
      <c r="OIT127" s="66"/>
      <c r="OIU127" s="66"/>
      <c r="OIV127" s="66"/>
      <c r="OIW127" s="66"/>
      <c r="OIX127" s="66"/>
      <c r="OIY127" s="66"/>
      <c r="OIZ127" s="66"/>
      <c r="OJA127" s="66"/>
      <c r="OJB127" s="66"/>
      <c r="OJC127" s="66"/>
      <c r="OJD127" s="66"/>
      <c r="OJE127" s="66"/>
      <c r="OJF127" s="66"/>
      <c r="OJG127" s="66"/>
      <c r="OJH127" s="66"/>
      <c r="OJI127" s="66"/>
      <c r="OJJ127" s="66"/>
      <c r="OJK127" s="66"/>
      <c r="OJL127" s="66"/>
      <c r="OJM127" s="66"/>
      <c r="OJN127" s="66"/>
      <c r="OJO127" s="66"/>
      <c r="OJP127" s="66"/>
      <c r="OJQ127" s="66"/>
      <c r="OJR127" s="66"/>
      <c r="OJS127" s="66"/>
      <c r="OJT127" s="66"/>
      <c r="OJU127" s="66"/>
      <c r="OJV127" s="66"/>
      <c r="OJW127" s="66"/>
      <c r="OJX127" s="66"/>
      <c r="OJY127" s="66"/>
      <c r="OJZ127" s="66"/>
      <c r="OKA127" s="66"/>
      <c r="OKB127" s="66"/>
      <c r="OKC127" s="66"/>
      <c r="OKD127" s="66"/>
      <c r="OKE127" s="66"/>
      <c r="OKF127" s="66"/>
      <c r="OKG127" s="66"/>
      <c r="OKH127" s="66"/>
      <c r="OKI127" s="66"/>
      <c r="OKJ127" s="66"/>
      <c r="OKK127" s="66"/>
      <c r="OKL127" s="66"/>
      <c r="OKM127" s="66"/>
      <c r="OKN127" s="66"/>
      <c r="OKO127" s="66"/>
      <c r="OKP127" s="66"/>
      <c r="OKQ127" s="66"/>
      <c r="OKR127" s="66"/>
      <c r="OKS127" s="66"/>
      <c r="OKT127" s="66"/>
      <c r="OKU127" s="66"/>
      <c r="OKV127" s="66"/>
      <c r="OKW127" s="66"/>
      <c r="OKX127" s="66"/>
      <c r="OKY127" s="66"/>
      <c r="OKZ127" s="66"/>
      <c r="OLA127" s="66"/>
      <c r="OLB127" s="66"/>
      <c r="OLC127" s="66"/>
      <c r="OLD127" s="66"/>
      <c r="OLE127" s="66"/>
      <c r="OLF127" s="66"/>
      <c r="OLG127" s="66"/>
      <c r="OLH127" s="66"/>
      <c r="OLI127" s="66"/>
      <c r="OLJ127" s="66"/>
      <c r="OLK127" s="66"/>
      <c r="OLL127" s="66"/>
      <c r="OLM127" s="66"/>
      <c r="OLN127" s="66"/>
      <c r="OLO127" s="66"/>
      <c r="OLP127" s="66"/>
      <c r="OLQ127" s="66"/>
      <c r="OLR127" s="66"/>
      <c r="OLS127" s="66"/>
      <c r="OLT127" s="66"/>
      <c r="OLU127" s="66"/>
      <c r="OLV127" s="66"/>
      <c r="OLW127" s="66"/>
      <c r="OLX127" s="66"/>
      <c r="OLY127" s="66"/>
      <c r="OLZ127" s="66"/>
      <c r="OMA127" s="66"/>
      <c r="OMB127" s="66"/>
      <c r="OMC127" s="66"/>
      <c r="OMD127" s="66"/>
      <c r="OME127" s="66"/>
      <c r="OMF127" s="66"/>
      <c r="OMG127" s="66"/>
      <c r="OMH127" s="66"/>
      <c r="OMI127" s="66"/>
      <c r="OMJ127" s="66"/>
      <c r="OMK127" s="66"/>
      <c r="OML127" s="66"/>
      <c r="OMM127" s="66"/>
      <c r="OMN127" s="66"/>
      <c r="OMO127" s="66"/>
      <c r="OMP127" s="66"/>
      <c r="OMQ127" s="66"/>
      <c r="OMR127" s="66"/>
      <c r="OMS127" s="66"/>
      <c r="OMT127" s="66"/>
      <c r="OMU127" s="66"/>
      <c r="OMV127" s="66"/>
      <c r="OMW127" s="66"/>
      <c r="OMX127" s="66"/>
      <c r="OMY127" s="66"/>
      <c r="OMZ127" s="66"/>
      <c r="ONA127" s="66"/>
      <c r="ONB127" s="66"/>
      <c r="ONC127" s="66"/>
      <c r="OND127" s="66"/>
      <c r="ONE127" s="66"/>
      <c r="ONF127" s="66"/>
      <c r="ONG127" s="66"/>
      <c r="ONH127" s="66"/>
      <c r="ONI127" s="66"/>
      <c r="ONJ127" s="66"/>
      <c r="ONK127" s="66"/>
      <c r="ONL127" s="66"/>
      <c r="ONM127" s="66"/>
      <c r="ONN127" s="66"/>
      <c r="ONO127" s="66"/>
      <c r="ONP127" s="66"/>
      <c r="ONQ127" s="66"/>
      <c r="ONR127" s="66"/>
      <c r="ONS127" s="66"/>
      <c r="ONT127" s="66"/>
      <c r="ONU127" s="66"/>
      <c r="ONV127" s="66"/>
      <c r="ONW127" s="66"/>
      <c r="ONX127" s="66"/>
      <c r="ONY127" s="66"/>
      <c r="ONZ127" s="66"/>
      <c r="OOA127" s="66"/>
      <c r="OOB127" s="66"/>
      <c r="OOC127" s="66"/>
      <c r="OOD127" s="66"/>
      <c r="OOE127" s="66"/>
      <c r="OOF127" s="66"/>
      <c r="OOG127" s="66"/>
      <c r="OOH127" s="66"/>
      <c r="OOI127" s="66"/>
      <c r="OOJ127" s="66"/>
      <c r="OOK127" s="66"/>
      <c r="OOL127" s="66"/>
      <c r="OOM127" s="66"/>
      <c r="OON127" s="66"/>
      <c r="OOO127" s="66"/>
      <c r="OOP127" s="66"/>
      <c r="OOQ127" s="66"/>
      <c r="OOR127" s="66"/>
      <c r="OOS127" s="66"/>
      <c r="OOT127" s="66"/>
      <c r="OOU127" s="66"/>
      <c r="OOV127" s="66"/>
      <c r="OOW127" s="66"/>
      <c r="OOX127" s="66"/>
      <c r="OOY127" s="66"/>
      <c r="OOZ127" s="66"/>
      <c r="OPA127" s="66"/>
      <c r="OPB127" s="66"/>
      <c r="OPC127" s="66"/>
      <c r="OPD127" s="66"/>
      <c r="OPE127" s="66"/>
      <c r="OPF127" s="66"/>
      <c r="OPG127" s="66"/>
      <c r="OPH127" s="66"/>
      <c r="OPI127" s="66"/>
      <c r="OPJ127" s="66"/>
      <c r="OPK127" s="66"/>
      <c r="OPL127" s="66"/>
      <c r="OPM127" s="66"/>
      <c r="OPN127" s="66"/>
      <c r="OPO127" s="66"/>
      <c r="OPP127" s="66"/>
      <c r="OPQ127" s="66"/>
      <c r="OPR127" s="66"/>
      <c r="OPS127" s="66"/>
      <c r="OPT127" s="66"/>
      <c r="OPU127" s="66"/>
      <c r="OPV127" s="66"/>
      <c r="OPW127" s="66"/>
      <c r="OPX127" s="66"/>
      <c r="OPY127" s="66"/>
      <c r="OPZ127" s="66"/>
      <c r="OQA127" s="66"/>
      <c r="OQB127" s="66"/>
      <c r="OQC127" s="66"/>
      <c r="OQD127" s="66"/>
      <c r="OQE127" s="66"/>
      <c r="OQF127" s="66"/>
      <c r="OQG127" s="66"/>
      <c r="OQH127" s="66"/>
      <c r="OQI127" s="66"/>
      <c r="OQJ127" s="66"/>
      <c r="OQK127" s="66"/>
      <c r="OQL127" s="66"/>
      <c r="OQM127" s="66"/>
      <c r="OQN127" s="66"/>
      <c r="OQO127" s="66"/>
      <c r="OQP127" s="66"/>
      <c r="OQQ127" s="66"/>
      <c r="OQR127" s="66"/>
      <c r="OQS127" s="66"/>
      <c r="OQT127" s="66"/>
      <c r="OQU127" s="66"/>
      <c r="OQV127" s="66"/>
      <c r="OQW127" s="66"/>
      <c r="OQX127" s="66"/>
      <c r="OQY127" s="66"/>
      <c r="OQZ127" s="66"/>
      <c r="ORA127" s="66"/>
      <c r="ORB127" s="66"/>
      <c r="ORC127" s="66"/>
      <c r="ORD127" s="66"/>
      <c r="ORE127" s="66"/>
      <c r="ORF127" s="66"/>
      <c r="ORG127" s="66"/>
      <c r="ORH127" s="66"/>
      <c r="ORI127" s="66"/>
      <c r="ORJ127" s="66"/>
      <c r="ORK127" s="66"/>
      <c r="ORL127" s="66"/>
      <c r="ORM127" s="66"/>
      <c r="ORN127" s="66"/>
      <c r="ORO127" s="66"/>
      <c r="ORP127" s="66"/>
      <c r="ORQ127" s="66"/>
      <c r="ORR127" s="66"/>
      <c r="ORS127" s="66"/>
      <c r="ORT127" s="66"/>
      <c r="ORU127" s="66"/>
      <c r="ORV127" s="66"/>
      <c r="ORW127" s="66"/>
      <c r="ORX127" s="66"/>
      <c r="ORY127" s="66"/>
      <c r="ORZ127" s="66"/>
      <c r="OSA127" s="66"/>
      <c r="OSB127" s="66"/>
      <c r="OSC127" s="66"/>
      <c r="OSD127" s="66"/>
      <c r="OSE127" s="66"/>
      <c r="OSF127" s="66"/>
      <c r="OSG127" s="66"/>
      <c r="OSH127" s="66"/>
      <c r="OSI127" s="66"/>
      <c r="OSJ127" s="66"/>
      <c r="OSK127" s="66"/>
      <c r="OSL127" s="66"/>
      <c r="OSM127" s="66"/>
      <c r="OSN127" s="66"/>
      <c r="OSO127" s="66"/>
      <c r="OSP127" s="66"/>
      <c r="OSQ127" s="66"/>
      <c r="OSR127" s="66"/>
      <c r="OSS127" s="66"/>
      <c r="OST127" s="66"/>
      <c r="OSU127" s="66"/>
      <c r="OSV127" s="66"/>
      <c r="OSW127" s="66"/>
      <c r="OSX127" s="66"/>
      <c r="OSY127" s="66"/>
      <c r="OSZ127" s="66"/>
      <c r="OTA127" s="66"/>
      <c r="OTB127" s="66"/>
      <c r="OTC127" s="66"/>
      <c r="OTD127" s="66"/>
      <c r="OTE127" s="66"/>
      <c r="OTF127" s="66"/>
      <c r="OTG127" s="66"/>
      <c r="OTH127" s="66"/>
      <c r="OTI127" s="66"/>
      <c r="OTJ127" s="66"/>
      <c r="OTK127" s="66"/>
      <c r="OTL127" s="66"/>
      <c r="OTM127" s="66"/>
      <c r="OTN127" s="66"/>
      <c r="OTO127" s="66"/>
      <c r="OTP127" s="66"/>
      <c r="OTQ127" s="66"/>
      <c r="OTR127" s="66"/>
      <c r="OTS127" s="66"/>
      <c r="OTT127" s="66"/>
      <c r="OTU127" s="66"/>
      <c r="OTV127" s="66"/>
      <c r="OTW127" s="66"/>
      <c r="OTX127" s="66"/>
      <c r="OTY127" s="66"/>
      <c r="OTZ127" s="66"/>
      <c r="OUA127" s="66"/>
      <c r="OUB127" s="66"/>
      <c r="OUC127" s="66"/>
      <c r="OUD127" s="66"/>
      <c r="OUE127" s="66"/>
      <c r="OUF127" s="66"/>
      <c r="OUG127" s="66"/>
      <c r="OUH127" s="66"/>
      <c r="OUI127" s="66"/>
      <c r="OUJ127" s="66"/>
      <c r="OUK127" s="66"/>
      <c r="OUL127" s="66"/>
      <c r="OUM127" s="66"/>
      <c r="OUN127" s="66"/>
      <c r="OUO127" s="66"/>
      <c r="OUP127" s="66"/>
      <c r="OUQ127" s="66"/>
      <c r="OUR127" s="66"/>
      <c r="OUS127" s="66"/>
      <c r="OUT127" s="66"/>
      <c r="OUU127" s="66"/>
      <c r="OUV127" s="66"/>
      <c r="OUW127" s="66"/>
      <c r="OUX127" s="66"/>
      <c r="OUY127" s="66"/>
      <c r="OUZ127" s="66"/>
      <c r="OVA127" s="66"/>
      <c r="OVB127" s="66"/>
      <c r="OVC127" s="66"/>
      <c r="OVD127" s="66"/>
      <c r="OVE127" s="66"/>
      <c r="OVF127" s="66"/>
      <c r="OVG127" s="66"/>
      <c r="OVH127" s="66"/>
      <c r="OVI127" s="66"/>
      <c r="OVJ127" s="66"/>
      <c r="OVK127" s="66"/>
      <c r="OVL127" s="66"/>
      <c r="OVM127" s="66"/>
      <c r="OVN127" s="66"/>
      <c r="OVO127" s="66"/>
      <c r="OVP127" s="66"/>
      <c r="OVQ127" s="66"/>
      <c r="OVR127" s="66"/>
      <c r="OVS127" s="66"/>
      <c r="OVT127" s="66"/>
      <c r="OVU127" s="66"/>
      <c r="OVV127" s="66"/>
      <c r="OVW127" s="66"/>
      <c r="OVX127" s="66"/>
      <c r="OVY127" s="66"/>
      <c r="OVZ127" s="66"/>
      <c r="OWA127" s="66"/>
      <c r="OWB127" s="66"/>
      <c r="OWC127" s="66"/>
      <c r="OWD127" s="66"/>
      <c r="OWE127" s="66"/>
      <c r="OWF127" s="66"/>
      <c r="OWG127" s="66"/>
      <c r="OWH127" s="66"/>
      <c r="OWI127" s="66"/>
      <c r="OWJ127" s="66"/>
      <c r="OWK127" s="66"/>
      <c r="OWL127" s="66"/>
      <c r="OWM127" s="66"/>
      <c r="OWN127" s="66"/>
      <c r="OWO127" s="66"/>
      <c r="OWP127" s="66"/>
      <c r="OWQ127" s="66"/>
      <c r="OWR127" s="66"/>
      <c r="OWS127" s="66"/>
      <c r="OWT127" s="66"/>
      <c r="OWU127" s="66"/>
      <c r="OWV127" s="66"/>
      <c r="OWW127" s="66"/>
      <c r="OWX127" s="66"/>
      <c r="OWY127" s="66"/>
      <c r="OWZ127" s="66"/>
      <c r="OXA127" s="66"/>
      <c r="OXB127" s="66"/>
      <c r="OXC127" s="66"/>
      <c r="OXD127" s="66"/>
      <c r="OXE127" s="66"/>
      <c r="OXF127" s="66"/>
      <c r="OXG127" s="66"/>
      <c r="OXH127" s="66"/>
      <c r="OXI127" s="66"/>
      <c r="OXJ127" s="66"/>
      <c r="OXK127" s="66"/>
      <c r="OXL127" s="66"/>
      <c r="OXM127" s="66"/>
      <c r="OXN127" s="66"/>
      <c r="OXO127" s="66"/>
      <c r="OXP127" s="66"/>
      <c r="OXQ127" s="66"/>
      <c r="OXR127" s="66"/>
      <c r="OXS127" s="66"/>
      <c r="OXT127" s="66"/>
      <c r="OXU127" s="66"/>
      <c r="OXV127" s="66"/>
      <c r="OXW127" s="66"/>
      <c r="OXX127" s="66"/>
      <c r="OXY127" s="66"/>
      <c r="OXZ127" s="66"/>
      <c r="OYA127" s="66"/>
      <c r="OYB127" s="66"/>
      <c r="OYC127" s="66"/>
      <c r="OYD127" s="66"/>
      <c r="OYE127" s="66"/>
      <c r="OYF127" s="66"/>
      <c r="OYG127" s="66"/>
      <c r="OYH127" s="66"/>
      <c r="OYI127" s="66"/>
      <c r="OYJ127" s="66"/>
      <c r="OYK127" s="66"/>
      <c r="OYL127" s="66"/>
      <c r="OYM127" s="66"/>
      <c r="OYN127" s="66"/>
      <c r="OYO127" s="66"/>
      <c r="OYP127" s="66"/>
      <c r="OYQ127" s="66"/>
      <c r="OYR127" s="66"/>
      <c r="OYS127" s="66"/>
      <c r="OYT127" s="66"/>
      <c r="OYU127" s="66"/>
      <c r="OYV127" s="66"/>
      <c r="OYW127" s="66"/>
      <c r="OYX127" s="66"/>
      <c r="OYY127" s="66"/>
      <c r="OYZ127" s="66"/>
      <c r="OZA127" s="66"/>
      <c r="OZB127" s="66"/>
      <c r="OZC127" s="66"/>
      <c r="OZD127" s="66"/>
      <c r="OZE127" s="66"/>
      <c r="OZF127" s="66"/>
      <c r="OZG127" s="66"/>
      <c r="OZH127" s="66"/>
      <c r="OZI127" s="66"/>
      <c r="OZJ127" s="66"/>
      <c r="OZK127" s="66"/>
      <c r="OZL127" s="66"/>
      <c r="OZM127" s="66"/>
      <c r="OZN127" s="66"/>
      <c r="OZO127" s="66"/>
      <c r="OZP127" s="66"/>
      <c r="OZQ127" s="66"/>
      <c r="OZR127" s="66"/>
      <c r="OZS127" s="66"/>
      <c r="OZT127" s="66"/>
      <c r="OZU127" s="66"/>
      <c r="OZV127" s="66"/>
      <c r="OZW127" s="66"/>
      <c r="OZX127" s="66"/>
      <c r="OZY127" s="66"/>
      <c r="OZZ127" s="66"/>
      <c r="PAA127" s="66"/>
      <c r="PAB127" s="66"/>
      <c r="PAC127" s="66"/>
      <c r="PAD127" s="66"/>
      <c r="PAE127" s="66"/>
      <c r="PAF127" s="66"/>
      <c r="PAG127" s="66"/>
      <c r="PAH127" s="66"/>
      <c r="PAI127" s="66"/>
      <c r="PAJ127" s="66"/>
      <c r="PAK127" s="66"/>
      <c r="PAL127" s="66"/>
      <c r="PAM127" s="66"/>
      <c r="PAN127" s="66"/>
      <c r="PAO127" s="66"/>
      <c r="PAP127" s="66"/>
      <c r="PAQ127" s="66"/>
      <c r="PAR127" s="66"/>
      <c r="PAS127" s="66"/>
      <c r="PAT127" s="66"/>
      <c r="PAU127" s="66"/>
      <c r="PAV127" s="66"/>
      <c r="PAW127" s="66"/>
      <c r="PAX127" s="66"/>
      <c r="PAY127" s="66"/>
      <c r="PAZ127" s="66"/>
      <c r="PBA127" s="66"/>
      <c r="PBB127" s="66"/>
      <c r="PBC127" s="66"/>
      <c r="PBD127" s="66"/>
      <c r="PBE127" s="66"/>
      <c r="PBF127" s="66"/>
      <c r="PBG127" s="66"/>
      <c r="PBH127" s="66"/>
      <c r="PBI127" s="66"/>
      <c r="PBJ127" s="66"/>
      <c r="PBK127" s="66"/>
      <c r="PBL127" s="66"/>
      <c r="PBM127" s="66"/>
      <c r="PBN127" s="66"/>
      <c r="PBO127" s="66"/>
      <c r="PBP127" s="66"/>
      <c r="PBQ127" s="66"/>
      <c r="PBR127" s="66"/>
      <c r="PBS127" s="66"/>
      <c r="PBT127" s="66"/>
      <c r="PBU127" s="66"/>
      <c r="PBV127" s="66"/>
      <c r="PBW127" s="66"/>
      <c r="PBX127" s="66"/>
      <c r="PBY127" s="66"/>
      <c r="PBZ127" s="66"/>
      <c r="PCA127" s="66"/>
      <c r="PCB127" s="66"/>
      <c r="PCC127" s="66"/>
      <c r="PCD127" s="66"/>
      <c r="PCE127" s="66"/>
      <c r="PCF127" s="66"/>
      <c r="PCG127" s="66"/>
      <c r="PCH127" s="66"/>
      <c r="PCI127" s="66"/>
      <c r="PCJ127" s="66"/>
      <c r="PCK127" s="66"/>
      <c r="PCL127" s="66"/>
      <c r="PCM127" s="66"/>
      <c r="PCN127" s="66"/>
      <c r="PCO127" s="66"/>
      <c r="PCP127" s="66"/>
      <c r="PCQ127" s="66"/>
      <c r="PCR127" s="66"/>
      <c r="PCS127" s="66"/>
      <c r="PCT127" s="66"/>
      <c r="PCU127" s="66"/>
      <c r="PCV127" s="66"/>
      <c r="PCW127" s="66"/>
      <c r="PCX127" s="66"/>
      <c r="PCY127" s="66"/>
      <c r="PCZ127" s="66"/>
      <c r="PDA127" s="66"/>
      <c r="PDB127" s="66"/>
      <c r="PDC127" s="66"/>
      <c r="PDD127" s="66"/>
      <c r="PDE127" s="66"/>
      <c r="PDF127" s="66"/>
      <c r="PDG127" s="66"/>
      <c r="PDH127" s="66"/>
      <c r="PDI127" s="66"/>
      <c r="PDJ127" s="66"/>
      <c r="PDK127" s="66"/>
      <c r="PDL127" s="66"/>
      <c r="PDM127" s="66"/>
      <c r="PDN127" s="66"/>
      <c r="PDO127" s="66"/>
      <c r="PDP127" s="66"/>
      <c r="PDQ127" s="66"/>
      <c r="PDR127" s="66"/>
      <c r="PDS127" s="66"/>
      <c r="PDT127" s="66"/>
      <c r="PDU127" s="66"/>
      <c r="PDV127" s="66"/>
      <c r="PDW127" s="66"/>
      <c r="PDX127" s="66"/>
      <c r="PDY127" s="66"/>
      <c r="PDZ127" s="66"/>
      <c r="PEA127" s="66"/>
      <c r="PEB127" s="66"/>
      <c r="PEC127" s="66"/>
      <c r="PED127" s="66"/>
      <c r="PEE127" s="66"/>
      <c r="PEF127" s="66"/>
      <c r="PEG127" s="66"/>
      <c r="PEH127" s="66"/>
      <c r="PEI127" s="66"/>
      <c r="PEJ127" s="66"/>
      <c r="PEK127" s="66"/>
      <c r="PEL127" s="66"/>
      <c r="PEM127" s="66"/>
      <c r="PEN127" s="66"/>
      <c r="PEO127" s="66"/>
      <c r="PEP127" s="66"/>
      <c r="PEQ127" s="66"/>
      <c r="PER127" s="66"/>
      <c r="PES127" s="66"/>
      <c r="PET127" s="66"/>
      <c r="PEU127" s="66"/>
      <c r="PEV127" s="66"/>
      <c r="PEW127" s="66"/>
      <c r="PEX127" s="66"/>
      <c r="PEY127" s="66"/>
      <c r="PEZ127" s="66"/>
      <c r="PFA127" s="66"/>
      <c r="PFB127" s="66"/>
      <c r="PFC127" s="66"/>
      <c r="PFD127" s="66"/>
      <c r="PFE127" s="66"/>
      <c r="PFF127" s="66"/>
      <c r="PFG127" s="66"/>
      <c r="PFH127" s="66"/>
      <c r="PFI127" s="66"/>
      <c r="PFJ127" s="66"/>
      <c r="PFK127" s="66"/>
      <c r="PFL127" s="66"/>
      <c r="PFM127" s="66"/>
      <c r="PFN127" s="66"/>
      <c r="PFO127" s="66"/>
      <c r="PFP127" s="66"/>
      <c r="PFQ127" s="66"/>
      <c r="PFR127" s="66"/>
      <c r="PFS127" s="66"/>
      <c r="PFT127" s="66"/>
      <c r="PFU127" s="66"/>
      <c r="PFV127" s="66"/>
      <c r="PFW127" s="66"/>
      <c r="PFX127" s="66"/>
      <c r="PFY127" s="66"/>
      <c r="PFZ127" s="66"/>
      <c r="PGA127" s="66"/>
      <c r="PGB127" s="66"/>
      <c r="PGC127" s="66"/>
      <c r="PGD127" s="66"/>
      <c r="PGE127" s="66"/>
      <c r="PGF127" s="66"/>
      <c r="PGG127" s="66"/>
      <c r="PGH127" s="66"/>
      <c r="PGI127" s="66"/>
      <c r="PGJ127" s="66"/>
      <c r="PGK127" s="66"/>
      <c r="PGL127" s="66"/>
      <c r="PGM127" s="66"/>
      <c r="PGN127" s="66"/>
      <c r="PGO127" s="66"/>
      <c r="PGP127" s="66"/>
      <c r="PGQ127" s="66"/>
      <c r="PGR127" s="66"/>
      <c r="PGS127" s="66"/>
      <c r="PGT127" s="66"/>
      <c r="PGU127" s="66"/>
      <c r="PGV127" s="66"/>
      <c r="PGW127" s="66"/>
      <c r="PGX127" s="66"/>
      <c r="PGY127" s="66"/>
      <c r="PGZ127" s="66"/>
      <c r="PHA127" s="66"/>
      <c r="PHB127" s="66"/>
      <c r="PHC127" s="66"/>
      <c r="PHD127" s="66"/>
      <c r="PHE127" s="66"/>
      <c r="PHF127" s="66"/>
      <c r="PHG127" s="66"/>
      <c r="PHH127" s="66"/>
      <c r="PHI127" s="66"/>
      <c r="PHJ127" s="66"/>
      <c r="PHK127" s="66"/>
      <c r="PHL127" s="66"/>
      <c r="PHM127" s="66"/>
      <c r="PHN127" s="66"/>
      <c r="PHO127" s="66"/>
      <c r="PHP127" s="66"/>
      <c r="PHQ127" s="66"/>
      <c r="PHR127" s="66"/>
      <c r="PHS127" s="66"/>
      <c r="PHT127" s="66"/>
      <c r="PHU127" s="66"/>
      <c r="PHV127" s="66"/>
      <c r="PHW127" s="66"/>
      <c r="PHX127" s="66"/>
      <c r="PHY127" s="66"/>
      <c r="PHZ127" s="66"/>
      <c r="PIA127" s="66"/>
      <c r="PIB127" s="66"/>
      <c r="PIC127" s="66"/>
      <c r="PID127" s="66"/>
      <c r="PIE127" s="66"/>
      <c r="PIF127" s="66"/>
      <c r="PIG127" s="66"/>
      <c r="PIH127" s="66"/>
      <c r="PII127" s="66"/>
      <c r="PIJ127" s="66"/>
      <c r="PIK127" s="66"/>
      <c r="PIL127" s="66"/>
      <c r="PIM127" s="66"/>
      <c r="PIN127" s="66"/>
      <c r="PIO127" s="66"/>
      <c r="PIP127" s="66"/>
      <c r="PIQ127" s="66"/>
      <c r="PIR127" s="66"/>
      <c r="PIS127" s="66"/>
      <c r="PIT127" s="66"/>
      <c r="PIU127" s="66"/>
      <c r="PIV127" s="66"/>
      <c r="PIW127" s="66"/>
      <c r="PIX127" s="66"/>
      <c r="PIY127" s="66"/>
      <c r="PIZ127" s="66"/>
      <c r="PJA127" s="66"/>
      <c r="PJB127" s="66"/>
      <c r="PJC127" s="66"/>
      <c r="PJD127" s="66"/>
      <c r="PJE127" s="66"/>
      <c r="PJF127" s="66"/>
      <c r="PJG127" s="66"/>
      <c r="PJH127" s="66"/>
      <c r="PJI127" s="66"/>
      <c r="PJJ127" s="66"/>
      <c r="PJK127" s="66"/>
      <c r="PJL127" s="66"/>
      <c r="PJM127" s="66"/>
      <c r="PJN127" s="66"/>
      <c r="PJO127" s="66"/>
      <c r="PJP127" s="66"/>
      <c r="PJQ127" s="66"/>
      <c r="PJR127" s="66"/>
      <c r="PJS127" s="66"/>
      <c r="PJT127" s="66"/>
      <c r="PJU127" s="66"/>
      <c r="PJV127" s="66"/>
      <c r="PJW127" s="66"/>
      <c r="PJX127" s="66"/>
      <c r="PJY127" s="66"/>
      <c r="PJZ127" s="66"/>
      <c r="PKA127" s="66"/>
      <c r="PKB127" s="66"/>
      <c r="PKC127" s="66"/>
      <c r="PKD127" s="66"/>
      <c r="PKE127" s="66"/>
      <c r="PKF127" s="66"/>
      <c r="PKG127" s="66"/>
      <c r="PKH127" s="66"/>
      <c r="PKI127" s="66"/>
      <c r="PKJ127" s="66"/>
      <c r="PKK127" s="66"/>
      <c r="PKL127" s="66"/>
      <c r="PKM127" s="66"/>
      <c r="PKN127" s="66"/>
      <c r="PKO127" s="66"/>
      <c r="PKP127" s="66"/>
      <c r="PKQ127" s="66"/>
      <c r="PKR127" s="66"/>
      <c r="PKS127" s="66"/>
      <c r="PKT127" s="66"/>
      <c r="PKU127" s="66"/>
      <c r="PKV127" s="66"/>
      <c r="PKW127" s="66"/>
      <c r="PKX127" s="66"/>
      <c r="PKY127" s="66"/>
      <c r="PKZ127" s="66"/>
      <c r="PLA127" s="66"/>
      <c r="PLB127" s="66"/>
      <c r="PLC127" s="66"/>
      <c r="PLD127" s="66"/>
      <c r="PLE127" s="66"/>
      <c r="PLF127" s="66"/>
      <c r="PLG127" s="66"/>
      <c r="PLH127" s="66"/>
      <c r="PLI127" s="66"/>
      <c r="PLJ127" s="66"/>
      <c r="PLK127" s="66"/>
      <c r="PLL127" s="66"/>
      <c r="PLM127" s="66"/>
      <c r="PLN127" s="66"/>
      <c r="PLO127" s="66"/>
      <c r="PLP127" s="66"/>
      <c r="PLQ127" s="66"/>
      <c r="PLR127" s="66"/>
      <c r="PLS127" s="66"/>
      <c r="PLT127" s="66"/>
      <c r="PLU127" s="66"/>
      <c r="PLV127" s="66"/>
      <c r="PLW127" s="66"/>
      <c r="PLX127" s="66"/>
      <c r="PLY127" s="66"/>
      <c r="PLZ127" s="66"/>
      <c r="PMA127" s="66"/>
      <c r="PMB127" s="66"/>
      <c r="PMC127" s="66"/>
      <c r="PMD127" s="66"/>
      <c r="PME127" s="66"/>
      <c r="PMF127" s="66"/>
      <c r="PMG127" s="66"/>
      <c r="PMH127" s="66"/>
      <c r="PMI127" s="66"/>
      <c r="PMJ127" s="66"/>
      <c r="PMK127" s="66"/>
      <c r="PML127" s="66"/>
      <c r="PMM127" s="66"/>
      <c r="PMN127" s="66"/>
      <c r="PMO127" s="66"/>
      <c r="PMP127" s="66"/>
      <c r="PMQ127" s="66"/>
      <c r="PMR127" s="66"/>
      <c r="PMS127" s="66"/>
      <c r="PMT127" s="66"/>
      <c r="PMU127" s="66"/>
      <c r="PMV127" s="66"/>
      <c r="PMW127" s="66"/>
      <c r="PMX127" s="66"/>
      <c r="PMY127" s="66"/>
      <c r="PMZ127" s="66"/>
      <c r="PNA127" s="66"/>
      <c r="PNB127" s="66"/>
      <c r="PNC127" s="66"/>
      <c r="PND127" s="66"/>
      <c r="PNE127" s="66"/>
      <c r="PNF127" s="66"/>
      <c r="PNG127" s="66"/>
      <c r="PNH127" s="66"/>
      <c r="PNI127" s="66"/>
      <c r="PNJ127" s="66"/>
      <c r="PNK127" s="66"/>
      <c r="PNL127" s="66"/>
      <c r="PNM127" s="66"/>
      <c r="PNN127" s="66"/>
      <c r="PNO127" s="66"/>
      <c r="PNP127" s="66"/>
      <c r="PNQ127" s="66"/>
      <c r="PNR127" s="66"/>
      <c r="PNS127" s="66"/>
      <c r="PNT127" s="66"/>
      <c r="PNU127" s="66"/>
      <c r="PNV127" s="66"/>
      <c r="PNW127" s="66"/>
      <c r="PNX127" s="66"/>
      <c r="PNY127" s="66"/>
      <c r="PNZ127" s="66"/>
      <c r="POA127" s="66"/>
      <c r="POB127" s="66"/>
      <c r="POC127" s="66"/>
      <c r="POD127" s="66"/>
      <c r="POE127" s="66"/>
      <c r="POF127" s="66"/>
      <c r="POG127" s="66"/>
      <c r="POH127" s="66"/>
      <c r="POI127" s="66"/>
      <c r="POJ127" s="66"/>
      <c r="POK127" s="66"/>
      <c r="POL127" s="66"/>
      <c r="POM127" s="66"/>
      <c r="PON127" s="66"/>
      <c r="POO127" s="66"/>
      <c r="POP127" s="66"/>
      <c r="POQ127" s="66"/>
      <c r="POR127" s="66"/>
      <c r="POS127" s="66"/>
      <c r="POT127" s="66"/>
      <c r="POU127" s="66"/>
      <c r="POV127" s="66"/>
      <c r="POW127" s="66"/>
      <c r="POX127" s="66"/>
      <c r="POY127" s="66"/>
      <c r="POZ127" s="66"/>
      <c r="PPA127" s="66"/>
      <c r="PPB127" s="66"/>
      <c r="PPC127" s="66"/>
      <c r="PPD127" s="66"/>
      <c r="PPE127" s="66"/>
      <c r="PPF127" s="66"/>
      <c r="PPG127" s="66"/>
      <c r="PPH127" s="66"/>
      <c r="PPI127" s="66"/>
      <c r="PPJ127" s="66"/>
      <c r="PPK127" s="66"/>
      <c r="PPL127" s="66"/>
      <c r="PPM127" s="66"/>
      <c r="PPN127" s="66"/>
      <c r="PPO127" s="66"/>
      <c r="PPP127" s="66"/>
      <c r="PPQ127" s="66"/>
      <c r="PPR127" s="66"/>
      <c r="PPS127" s="66"/>
      <c r="PPT127" s="66"/>
      <c r="PPU127" s="66"/>
      <c r="PPV127" s="66"/>
      <c r="PPW127" s="66"/>
      <c r="PPX127" s="66"/>
      <c r="PPY127" s="66"/>
      <c r="PPZ127" s="66"/>
      <c r="PQA127" s="66"/>
      <c r="PQB127" s="66"/>
      <c r="PQC127" s="66"/>
      <c r="PQD127" s="66"/>
      <c r="PQE127" s="66"/>
      <c r="PQF127" s="66"/>
      <c r="PQG127" s="66"/>
      <c r="PQH127" s="66"/>
      <c r="PQI127" s="66"/>
      <c r="PQJ127" s="66"/>
      <c r="PQK127" s="66"/>
      <c r="PQL127" s="66"/>
      <c r="PQM127" s="66"/>
      <c r="PQN127" s="66"/>
      <c r="PQO127" s="66"/>
      <c r="PQP127" s="66"/>
      <c r="PQQ127" s="66"/>
      <c r="PQR127" s="66"/>
      <c r="PQS127" s="66"/>
      <c r="PQT127" s="66"/>
      <c r="PQU127" s="66"/>
      <c r="PQV127" s="66"/>
      <c r="PQW127" s="66"/>
      <c r="PQX127" s="66"/>
      <c r="PQY127" s="66"/>
      <c r="PQZ127" s="66"/>
      <c r="PRA127" s="66"/>
      <c r="PRB127" s="66"/>
      <c r="PRC127" s="66"/>
      <c r="PRD127" s="66"/>
      <c r="PRE127" s="66"/>
      <c r="PRF127" s="66"/>
      <c r="PRG127" s="66"/>
      <c r="PRH127" s="66"/>
      <c r="PRI127" s="66"/>
      <c r="PRJ127" s="66"/>
      <c r="PRK127" s="66"/>
      <c r="PRL127" s="66"/>
      <c r="PRM127" s="66"/>
      <c r="PRN127" s="66"/>
      <c r="PRO127" s="66"/>
      <c r="PRP127" s="66"/>
      <c r="PRQ127" s="66"/>
      <c r="PRR127" s="66"/>
      <c r="PRS127" s="66"/>
      <c r="PRT127" s="66"/>
      <c r="PRU127" s="66"/>
      <c r="PRV127" s="66"/>
      <c r="PRW127" s="66"/>
      <c r="PRX127" s="66"/>
      <c r="PRY127" s="66"/>
      <c r="PRZ127" s="66"/>
      <c r="PSA127" s="66"/>
      <c r="PSB127" s="66"/>
      <c r="PSC127" s="66"/>
      <c r="PSD127" s="66"/>
      <c r="PSE127" s="66"/>
      <c r="PSF127" s="66"/>
      <c r="PSG127" s="66"/>
      <c r="PSH127" s="66"/>
      <c r="PSI127" s="66"/>
      <c r="PSJ127" s="66"/>
      <c r="PSK127" s="66"/>
      <c r="PSL127" s="66"/>
      <c r="PSM127" s="66"/>
      <c r="PSN127" s="66"/>
      <c r="PSO127" s="66"/>
      <c r="PSP127" s="66"/>
      <c r="PSQ127" s="66"/>
      <c r="PSR127" s="66"/>
      <c r="PSS127" s="66"/>
      <c r="PST127" s="66"/>
      <c r="PSU127" s="66"/>
      <c r="PSV127" s="66"/>
      <c r="PSW127" s="66"/>
      <c r="PSX127" s="66"/>
      <c r="PSY127" s="66"/>
      <c r="PSZ127" s="66"/>
      <c r="PTA127" s="66"/>
      <c r="PTB127" s="66"/>
      <c r="PTC127" s="66"/>
      <c r="PTD127" s="66"/>
      <c r="PTE127" s="66"/>
      <c r="PTF127" s="66"/>
      <c r="PTG127" s="66"/>
      <c r="PTH127" s="66"/>
      <c r="PTI127" s="66"/>
      <c r="PTJ127" s="66"/>
      <c r="PTK127" s="66"/>
      <c r="PTL127" s="66"/>
      <c r="PTM127" s="66"/>
      <c r="PTN127" s="66"/>
      <c r="PTO127" s="66"/>
      <c r="PTP127" s="66"/>
      <c r="PTQ127" s="66"/>
      <c r="PTR127" s="66"/>
      <c r="PTS127" s="66"/>
      <c r="PTT127" s="66"/>
      <c r="PTU127" s="66"/>
      <c r="PTV127" s="66"/>
      <c r="PTW127" s="66"/>
      <c r="PTX127" s="66"/>
      <c r="PTY127" s="66"/>
      <c r="PTZ127" s="66"/>
      <c r="PUA127" s="66"/>
      <c r="PUB127" s="66"/>
      <c r="PUC127" s="66"/>
      <c r="PUD127" s="66"/>
      <c r="PUE127" s="66"/>
      <c r="PUF127" s="66"/>
      <c r="PUG127" s="66"/>
      <c r="PUH127" s="66"/>
      <c r="PUI127" s="66"/>
      <c r="PUJ127" s="66"/>
      <c r="PUK127" s="66"/>
      <c r="PUL127" s="66"/>
      <c r="PUM127" s="66"/>
      <c r="PUN127" s="66"/>
      <c r="PUO127" s="66"/>
      <c r="PUP127" s="66"/>
      <c r="PUQ127" s="66"/>
      <c r="PUR127" s="66"/>
      <c r="PUS127" s="66"/>
      <c r="PUT127" s="66"/>
      <c r="PUU127" s="66"/>
      <c r="PUV127" s="66"/>
      <c r="PUW127" s="66"/>
      <c r="PUX127" s="66"/>
      <c r="PUY127" s="66"/>
      <c r="PUZ127" s="66"/>
      <c r="PVA127" s="66"/>
      <c r="PVB127" s="66"/>
      <c r="PVC127" s="66"/>
      <c r="PVD127" s="66"/>
      <c r="PVE127" s="66"/>
      <c r="PVF127" s="66"/>
      <c r="PVG127" s="66"/>
      <c r="PVH127" s="66"/>
      <c r="PVI127" s="66"/>
      <c r="PVJ127" s="66"/>
      <c r="PVK127" s="66"/>
      <c r="PVL127" s="66"/>
      <c r="PVM127" s="66"/>
      <c r="PVN127" s="66"/>
      <c r="PVO127" s="66"/>
      <c r="PVP127" s="66"/>
      <c r="PVQ127" s="66"/>
      <c r="PVR127" s="66"/>
      <c r="PVS127" s="66"/>
      <c r="PVT127" s="66"/>
      <c r="PVU127" s="66"/>
      <c r="PVV127" s="66"/>
      <c r="PVW127" s="66"/>
      <c r="PVX127" s="66"/>
      <c r="PVY127" s="66"/>
      <c r="PVZ127" s="66"/>
      <c r="PWA127" s="66"/>
      <c r="PWB127" s="66"/>
      <c r="PWC127" s="66"/>
      <c r="PWD127" s="66"/>
      <c r="PWE127" s="66"/>
      <c r="PWF127" s="66"/>
      <c r="PWG127" s="66"/>
      <c r="PWH127" s="66"/>
      <c r="PWI127" s="66"/>
      <c r="PWJ127" s="66"/>
      <c r="PWK127" s="66"/>
      <c r="PWL127" s="66"/>
      <c r="PWM127" s="66"/>
      <c r="PWN127" s="66"/>
      <c r="PWO127" s="66"/>
      <c r="PWP127" s="66"/>
      <c r="PWQ127" s="66"/>
      <c r="PWR127" s="66"/>
      <c r="PWS127" s="66"/>
      <c r="PWT127" s="66"/>
      <c r="PWU127" s="66"/>
      <c r="PWV127" s="66"/>
      <c r="PWW127" s="66"/>
      <c r="PWX127" s="66"/>
      <c r="PWY127" s="66"/>
      <c r="PWZ127" s="66"/>
      <c r="PXA127" s="66"/>
      <c r="PXB127" s="66"/>
      <c r="PXC127" s="66"/>
      <c r="PXD127" s="66"/>
      <c r="PXE127" s="66"/>
      <c r="PXF127" s="66"/>
      <c r="PXG127" s="66"/>
      <c r="PXH127" s="66"/>
      <c r="PXI127" s="66"/>
      <c r="PXJ127" s="66"/>
      <c r="PXK127" s="66"/>
      <c r="PXL127" s="66"/>
      <c r="PXM127" s="66"/>
      <c r="PXN127" s="66"/>
      <c r="PXO127" s="66"/>
      <c r="PXP127" s="66"/>
      <c r="PXQ127" s="66"/>
      <c r="PXR127" s="66"/>
      <c r="PXS127" s="66"/>
      <c r="PXT127" s="66"/>
      <c r="PXU127" s="66"/>
      <c r="PXV127" s="66"/>
      <c r="PXW127" s="66"/>
      <c r="PXX127" s="66"/>
      <c r="PXY127" s="66"/>
      <c r="PXZ127" s="66"/>
      <c r="PYA127" s="66"/>
      <c r="PYB127" s="66"/>
      <c r="PYC127" s="66"/>
      <c r="PYD127" s="66"/>
      <c r="PYE127" s="66"/>
      <c r="PYF127" s="66"/>
      <c r="PYG127" s="66"/>
      <c r="PYH127" s="66"/>
      <c r="PYI127" s="66"/>
      <c r="PYJ127" s="66"/>
      <c r="PYK127" s="66"/>
      <c r="PYL127" s="66"/>
      <c r="PYM127" s="66"/>
      <c r="PYN127" s="66"/>
      <c r="PYO127" s="66"/>
      <c r="PYP127" s="66"/>
      <c r="PYQ127" s="66"/>
      <c r="PYR127" s="66"/>
      <c r="PYS127" s="66"/>
      <c r="PYT127" s="66"/>
      <c r="PYU127" s="66"/>
      <c r="PYV127" s="66"/>
      <c r="PYW127" s="66"/>
      <c r="PYX127" s="66"/>
      <c r="PYY127" s="66"/>
      <c r="PYZ127" s="66"/>
      <c r="PZA127" s="66"/>
      <c r="PZB127" s="66"/>
      <c r="PZC127" s="66"/>
      <c r="PZD127" s="66"/>
      <c r="PZE127" s="66"/>
      <c r="PZF127" s="66"/>
      <c r="PZG127" s="66"/>
      <c r="PZH127" s="66"/>
      <c r="PZI127" s="66"/>
      <c r="PZJ127" s="66"/>
      <c r="PZK127" s="66"/>
      <c r="PZL127" s="66"/>
      <c r="PZM127" s="66"/>
      <c r="PZN127" s="66"/>
      <c r="PZO127" s="66"/>
      <c r="PZP127" s="66"/>
      <c r="PZQ127" s="66"/>
      <c r="PZR127" s="66"/>
      <c r="PZS127" s="66"/>
      <c r="PZT127" s="66"/>
      <c r="PZU127" s="66"/>
      <c r="PZV127" s="66"/>
      <c r="PZW127" s="66"/>
      <c r="PZX127" s="66"/>
      <c r="PZY127" s="66"/>
      <c r="PZZ127" s="66"/>
      <c r="QAA127" s="66"/>
      <c r="QAB127" s="66"/>
      <c r="QAC127" s="66"/>
      <c r="QAD127" s="66"/>
      <c r="QAE127" s="66"/>
      <c r="QAF127" s="66"/>
      <c r="QAG127" s="66"/>
      <c r="QAH127" s="66"/>
      <c r="QAI127" s="66"/>
      <c r="QAJ127" s="66"/>
      <c r="QAK127" s="66"/>
      <c r="QAL127" s="66"/>
      <c r="QAM127" s="66"/>
      <c r="QAN127" s="66"/>
      <c r="QAO127" s="66"/>
      <c r="QAP127" s="66"/>
      <c r="QAQ127" s="66"/>
      <c r="QAR127" s="66"/>
      <c r="QAS127" s="66"/>
      <c r="QAT127" s="66"/>
      <c r="QAU127" s="66"/>
      <c r="QAV127" s="66"/>
      <c r="QAW127" s="66"/>
      <c r="QAX127" s="66"/>
      <c r="QAY127" s="66"/>
      <c r="QAZ127" s="66"/>
      <c r="QBA127" s="66"/>
      <c r="QBB127" s="66"/>
      <c r="QBC127" s="66"/>
      <c r="QBD127" s="66"/>
      <c r="QBE127" s="66"/>
      <c r="QBF127" s="66"/>
      <c r="QBG127" s="66"/>
      <c r="QBH127" s="66"/>
      <c r="QBI127" s="66"/>
      <c r="QBJ127" s="66"/>
      <c r="QBK127" s="66"/>
      <c r="QBL127" s="66"/>
      <c r="QBM127" s="66"/>
      <c r="QBN127" s="66"/>
      <c r="QBO127" s="66"/>
      <c r="QBP127" s="66"/>
      <c r="QBQ127" s="66"/>
      <c r="QBR127" s="66"/>
      <c r="QBS127" s="66"/>
      <c r="QBT127" s="66"/>
      <c r="QBU127" s="66"/>
      <c r="QBV127" s="66"/>
      <c r="QBW127" s="66"/>
      <c r="QBX127" s="66"/>
      <c r="QBY127" s="66"/>
      <c r="QBZ127" s="66"/>
      <c r="QCA127" s="66"/>
      <c r="QCB127" s="66"/>
      <c r="QCC127" s="66"/>
      <c r="QCD127" s="66"/>
      <c r="QCE127" s="66"/>
      <c r="QCF127" s="66"/>
      <c r="QCG127" s="66"/>
      <c r="QCH127" s="66"/>
      <c r="QCI127" s="66"/>
      <c r="QCJ127" s="66"/>
      <c r="QCK127" s="66"/>
      <c r="QCL127" s="66"/>
      <c r="QCM127" s="66"/>
      <c r="QCN127" s="66"/>
      <c r="QCO127" s="66"/>
      <c r="QCP127" s="66"/>
      <c r="QCQ127" s="66"/>
      <c r="QCR127" s="66"/>
      <c r="QCS127" s="66"/>
      <c r="QCT127" s="66"/>
      <c r="QCU127" s="66"/>
      <c r="QCV127" s="66"/>
      <c r="QCW127" s="66"/>
      <c r="QCX127" s="66"/>
      <c r="QCY127" s="66"/>
      <c r="QCZ127" s="66"/>
      <c r="QDA127" s="66"/>
      <c r="QDB127" s="66"/>
      <c r="QDC127" s="66"/>
      <c r="QDD127" s="66"/>
      <c r="QDE127" s="66"/>
      <c r="QDF127" s="66"/>
      <c r="QDG127" s="66"/>
      <c r="QDH127" s="66"/>
      <c r="QDI127" s="66"/>
      <c r="QDJ127" s="66"/>
      <c r="QDK127" s="66"/>
      <c r="QDL127" s="66"/>
      <c r="QDM127" s="66"/>
      <c r="QDN127" s="66"/>
      <c r="QDO127" s="66"/>
      <c r="QDP127" s="66"/>
      <c r="QDQ127" s="66"/>
      <c r="QDR127" s="66"/>
      <c r="QDS127" s="66"/>
      <c r="QDT127" s="66"/>
      <c r="QDU127" s="66"/>
      <c r="QDV127" s="66"/>
      <c r="QDW127" s="66"/>
      <c r="QDX127" s="66"/>
      <c r="QDY127" s="66"/>
      <c r="QDZ127" s="66"/>
      <c r="QEA127" s="66"/>
      <c r="QEB127" s="66"/>
      <c r="QEC127" s="66"/>
      <c r="QED127" s="66"/>
      <c r="QEE127" s="66"/>
      <c r="QEF127" s="66"/>
      <c r="QEG127" s="66"/>
      <c r="QEH127" s="66"/>
      <c r="QEI127" s="66"/>
      <c r="QEJ127" s="66"/>
      <c r="QEK127" s="66"/>
      <c r="QEL127" s="66"/>
      <c r="QEM127" s="66"/>
      <c r="QEN127" s="66"/>
      <c r="QEO127" s="66"/>
      <c r="QEP127" s="66"/>
      <c r="QEQ127" s="66"/>
      <c r="QER127" s="66"/>
      <c r="QES127" s="66"/>
      <c r="QET127" s="66"/>
      <c r="QEU127" s="66"/>
      <c r="QEV127" s="66"/>
      <c r="QEW127" s="66"/>
      <c r="QEX127" s="66"/>
      <c r="QEY127" s="66"/>
      <c r="QEZ127" s="66"/>
      <c r="QFA127" s="66"/>
      <c r="QFB127" s="66"/>
      <c r="QFC127" s="66"/>
      <c r="QFD127" s="66"/>
      <c r="QFE127" s="66"/>
      <c r="QFF127" s="66"/>
      <c r="QFG127" s="66"/>
      <c r="QFH127" s="66"/>
      <c r="QFI127" s="66"/>
      <c r="QFJ127" s="66"/>
      <c r="QFK127" s="66"/>
      <c r="QFL127" s="66"/>
      <c r="QFM127" s="66"/>
      <c r="QFN127" s="66"/>
      <c r="QFO127" s="66"/>
      <c r="QFP127" s="66"/>
      <c r="QFQ127" s="66"/>
      <c r="QFR127" s="66"/>
      <c r="QFS127" s="66"/>
      <c r="QFT127" s="66"/>
      <c r="QFU127" s="66"/>
      <c r="QFV127" s="66"/>
      <c r="QFW127" s="66"/>
      <c r="QFX127" s="66"/>
      <c r="QFY127" s="66"/>
      <c r="QFZ127" s="66"/>
      <c r="QGA127" s="66"/>
      <c r="QGB127" s="66"/>
      <c r="QGC127" s="66"/>
      <c r="QGD127" s="66"/>
      <c r="QGE127" s="66"/>
      <c r="QGF127" s="66"/>
      <c r="QGG127" s="66"/>
      <c r="QGH127" s="66"/>
      <c r="QGI127" s="66"/>
      <c r="QGJ127" s="66"/>
      <c r="QGK127" s="66"/>
      <c r="QGL127" s="66"/>
      <c r="QGM127" s="66"/>
      <c r="QGN127" s="66"/>
      <c r="QGO127" s="66"/>
      <c r="QGP127" s="66"/>
      <c r="QGQ127" s="66"/>
      <c r="QGR127" s="66"/>
      <c r="QGS127" s="66"/>
      <c r="QGT127" s="66"/>
      <c r="QGU127" s="66"/>
      <c r="QGV127" s="66"/>
      <c r="QGW127" s="66"/>
      <c r="QGX127" s="66"/>
      <c r="QGY127" s="66"/>
      <c r="QGZ127" s="66"/>
      <c r="QHA127" s="66"/>
      <c r="QHB127" s="66"/>
      <c r="QHC127" s="66"/>
      <c r="QHD127" s="66"/>
      <c r="QHE127" s="66"/>
      <c r="QHF127" s="66"/>
      <c r="QHG127" s="66"/>
      <c r="QHH127" s="66"/>
      <c r="QHI127" s="66"/>
      <c r="QHJ127" s="66"/>
      <c r="QHK127" s="66"/>
      <c r="QHL127" s="66"/>
      <c r="QHM127" s="66"/>
      <c r="QHN127" s="66"/>
      <c r="QHO127" s="66"/>
      <c r="QHP127" s="66"/>
      <c r="QHQ127" s="66"/>
      <c r="QHR127" s="66"/>
      <c r="QHS127" s="66"/>
      <c r="QHT127" s="66"/>
      <c r="QHU127" s="66"/>
      <c r="QHV127" s="66"/>
      <c r="QHW127" s="66"/>
      <c r="QHX127" s="66"/>
      <c r="QHY127" s="66"/>
      <c r="QHZ127" s="66"/>
      <c r="QIA127" s="66"/>
      <c r="QIB127" s="66"/>
      <c r="QIC127" s="66"/>
      <c r="QID127" s="66"/>
      <c r="QIE127" s="66"/>
      <c r="QIF127" s="66"/>
      <c r="QIG127" s="66"/>
      <c r="QIH127" s="66"/>
      <c r="QII127" s="66"/>
      <c r="QIJ127" s="66"/>
      <c r="QIK127" s="66"/>
      <c r="QIL127" s="66"/>
      <c r="QIM127" s="66"/>
      <c r="QIN127" s="66"/>
      <c r="QIO127" s="66"/>
      <c r="QIP127" s="66"/>
      <c r="QIQ127" s="66"/>
      <c r="QIR127" s="66"/>
      <c r="QIS127" s="66"/>
      <c r="QIT127" s="66"/>
      <c r="QIU127" s="66"/>
      <c r="QIV127" s="66"/>
      <c r="QIW127" s="66"/>
      <c r="QIX127" s="66"/>
      <c r="QIY127" s="66"/>
      <c r="QIZ127" s="66"/>
      <c r="QJA127" s="66"/>
      <c r="QJB127" s="66"/>
      <c r="QJC127" s="66"/>
      <c r="QJD127" s="66"/>
      <c r="QJE127" s="66"/>
      <c r="QJF127" s="66"/>
      <c r="QJG127" s="66"/>
      <c r="QJH127" s="66"/>
      <c r="QJI127" s="66"/>
      <c r="QJJ127" s="66"/>
      <c r="QJK127" s="66"/>
      <c r="QJL127" s="66"/>
      <c r="QJM127" s="66"/>
      <c r="QJN127" s="66"/>
      <c r="QJO127" s="66"/>
      <c r="QJP127" s="66"/>
      <c r="QJQ127" s="66"/>
      <c r="QJR127" s="66"/>
      <c r="QJS127" s="66"/>
      <c r="QJT127" s="66"/>
      <c r="QJU127" s="66"/>
      <c r="QJV127" s="66"/>
      <c r="QJW127" s="66"/>
      <c r="QJX127" s="66"/>
      <c r="QJY127" s="66"/>
      <c r="QJZ127" s="66"/>
      <c r="QKA127" s="66"/>
      <c r="QKB127" s="66"/>
      <c r="QKC127" s="66"/>
      <c r="QKD127" s="66"/>
      <c r="QKE127" s="66"/>
      <c r="QKF127" s="66"/>
      <c r="QKG127" s="66"/>
      <c r="QKH127" s="66"/>
      <c r="QKI127" s="66"/>
      <c r="QKJ127" s="66"/>
      <c r="QKK127" s="66"/>
      <c r="QKL127" s="66"/>
      <c r="QKM127" s="66"/>
      <c r="QKN127" s="66"/>
      <c r="QKO127" s="66"/>
      <c r="QKP127" s="66"/>
      <c r="QKQ127" s="66"/>
      <c r="QKR127" s="66"/>
      <c r="QKS127" s="66"/>
      <c r="QKT127" s="66"/>
      <c r="QKU127" s="66"/>
      <c r="QKV127" s="66"/>
      <c r="QKW127" s="66"/>
      <c r="QKX127" s="66"/>
      <c r="QKY127" s="66"/>
      <c r="QKZ127" s="66"/>
      <c r="QLA127" s="66"/>
      <c r="QLB127" s="66"/>
      <c r="QLC127" s="66"/>
      <c r="QLD127" s="66"/>
      <c r="QLE127" s="66"/>
      <c r="QLF127" s="66"/>
      <c r="QLG127" s="66"/>
      <c r="QLH127" s="66"/>
      <c r="QLI127" s="66"/>
      <c r="QLJ127" s="66"/>
      <c r="QLK127" s="66"/>
      <c r="QLL127" s="66"/>
      <c r="QLM127" s="66"/>
      <c r="QLN127" s="66"/>
      <c r="QLO127" s="66"/>
      <c r="QLP127" s="66"/>
      <c r="QLQ127" s="66"/>
      <c r="QLR127" s="66"/>
      <c r="QLS127" s="66"/>
      <c r="QLT127" s="66"/>
      <c r="QLU127" s="66"/>
      <c r="QLV127" s="66"/>
      <c r="QLW127" s="66"/>
      <c r="QLX127" s="66"/>
      <c r="QLY127" s="66"/>
      <c r="QLZ127" s="66"/>
      <c r="QMA127" s="66"/>
      <c r="QMB127" s="66"/>
      <c r="QMC127" s="66"/>
      <c r="QMD127" s="66"/>
      <c r="QME127" s="66"/>
      <c r="QMF127" s="66"/>
      <c r="QMG127" s="66"/>
      <c r="QMH127" s="66"/>
      <c r="QMI127" s="66"/>
      <c r="QMJ127" s="66"/>
      <c r="QMK127" s="66"/>
      <c r="QML127" s="66"/>
      <c r="QMM127" s="66"/>
      <c r="QMN127" s="66"/>
      <c r="QMO127" s="66"/>
      <c r="QMP127" s="66"/>
      <c r="QMQ127" s="66"/>
      <c r="QMR127" s="66"/>
      <c r="QMS127" s="66"/>
      <c r="QMT127" s="66"/>
      <c r="QMU127" s="66"/>
      <c r="QMV127" s="66"/>
      <c r="QMW127" s="66"/>
      <c r="QMX127" s="66"/>
      <c r="QMY127" s="66"/>
      <c r="QMZ127" s="66"/>
      <c r="QNA127" s="66"/>
      <c r="QNB127" s="66"/>
      <c r="QNC127" s="66"/>
      <c r="QND127" s="66"/>
      <c r="QNE127" s="66"/>
      <c r="QNF127" s="66"/>
      <c r="QNG127" s="66"/>
      <c r="QNH127" s="66"/>
      <c r="QNI127" s="66"/>
      <c r="QNJ127" s="66"/>
      <c r="QNK127" s="66"/>
      <c r="QNL127" s="66"/>
      <c r="QNM127" s="66"/>
      <c r="QNN127" s="66"/>
      <c r="QNO127" s="66"/>
      <c r="QNP127" s="66"/>
      <c r="QNQ127" s="66"/>
      <c r="QNR127" s="66"/>
      <c r="QNS127" s="66"/>
      <c r="QNT127" s="66"/>
      <c r="QNU127" s="66"/>
      <c r="QNV127" s="66"/>
      <c r="QNW127" s="66"/>
      <c r="QNX127" s="66"/>
      <c r="QNY127" s="66"/>
      <c r="QNZ127" s="66"/>
      <c r="QOA127" s="66"/>
      <c r="QOB127" s="66"/>
      <c r="QOC127" s="66"/>
      <c r="QOD127" s="66"/>
      <c r="QOE127" s="66"/>
      <c r="QOF127" s="66"/>
      <c r="QOG127" s="66"/>
      <c r="QOH127" s="66"/>
      <c r="QOI127" s="66"/>
      <c r="QOJ127" s="66"/>
      <c r="QOK127" s="66"/>
      <c r="QOL127" s="66"/>
      <c r="QOM127" s="66"/>
      <c r="QON127" s="66"/>
      <c r="QOO127" s="66"/>
      <c r="QOP127" s="66"/>
      <c r="QOQ127" s="66"/>
      <c r="QOR127" s="66"/>
      <c r="QOS127" s="66"/>
      <c r="QOT127" s="66"/>
      <c r="QOU127" s="66"/>
      <c r="QOV127" s="66"/>
      <c r="QOW127" s="66"/>
      <c r="QOX127" s="66"/>
      <c r="QOY127" s="66"/>
      <c r="QOZ127" s="66"/>
      <c r="QPA127" s="66"/>
      <c r="QPB127" s="66"/>
      <c r="QPC127" s="66"/>
      <c r="QPD127" s="66"/>
      <c r="QPE127" s="66"/>
      <c r="QPF127" s="66"/>
      <c r="QPG127" s="66"/>
      <c r="QPH127" s="66"/>
      <c r="QPI127" s="66"/>
      <c r="QPJ127" s="66"/>
      <c r="QPK127" s="66"/>
      <c r="QPL127" s="66"/>
      <c r="QPM127" s="66"/>
      <c r="QPN127" s="66"/>
      <c r="QPO127" s="66"/>
      <c r="QPP127" s="66"/>
      <c r="QPQ127" s="66"/>
      <c r="QPR127" s="66"/>
      <c r="QPS127" s="66"/>
      <c r="QPT127" s="66"/>
      <c r="QPU127" s="66"/>
      <c r="QPV127" s="66"/>
      <c r="QPW127" s="66"/>
      <c r="QPX127" s="66"/>
      <c r="QPY127" s="66"/>
      <c r="QPZ127" s="66"/>
      <c r="QQA127" s="66"/>
      <c r="QQB127" s="66"/>
      <c r="QQC127" s="66"/>
      <c r="QQD127" s="66"/>
      <c r="QQE127" s="66"/>
      <c r="QQF127" s="66"/>
      <c r="QQG127" s="66"/>
      <c r="QQH127" s="66"/>
      <c r="QQI127" s="66"/>
      <c r="QQJ127" s="66"/>
      <c r="QQK127" s="66"/>
      <c r="QQL127" s="66"/>
      <c r="QQM127" s="66"/>
      <c r="QQN127" s="66"/>
      <c r="QQO127" s="66"/>
      <c r="QQP127" s="66"/>
      <c r="QQQ127" s="66"/>
      <c r="QQR127" s="66"/>
      <c r="QQS127" s="66"/>
      <c r="QQT127" s="66"/>
      <c r="QQU127" s="66"/>
      <c r="QQV127" s="66"/>
      <c r="QQW127" s="66"/>
      <c r="QQX127" s="66"/>
      <c r="QQY127" s="66"/>
      <c r="QQZ127" s="66"/>
      <c r="QRA127" s="66"/>
      <c r="QRB127" s="66"/>
      <c r="QRC127" s="66"/>
      <c r="QRD127" s="66"/>
      <c r="QRE127" s="66"/>
      <c r="QRF127" s="66"/>
      <c r="QRG127" s="66"/>
      <c r="QRH127" s="66"/>
      <c r="QRI127" s="66"/>
      <c r="QRJ127" s="66"/>
      <c r="QRK127" s="66"/>
      <c r="QRL127" s="66"/>
      <c r="QRM127" s="66"/>
      <c r="QRN127" s="66"/>
      <c r="QRO127" s="66"/>
      <c r="QRP127" s="66"/>
      <c r="QRQ127" s="66"/>
      <c r="QRR127" s="66"/>
      <c r="QRS127" s="66"/>
      <c r="QRT127" s="66"/>
      <c r="QRU127" s="66"/>
      <c r="QRV127" s="66"/>
      <c r="QRW127" s="66"/>
      <c r="QRX127" s="66"/>
      <c r="QRY127" s="66"/>
      <c r="QRZ127" s="66"/>
      <c r="QSA127" s="66"/>
      <c r="QSB127" s="66"/>
      <c r="QSC127" s="66"/>
      <c r="QSD127" s="66"/>
      <c r="QSE127" s="66"/>
      <c r="QSF127" s="66"/>
      <c r="QSG127" s="66"/>
      <c r="QSH127" s="66"/>
      <c r="QSI127" s="66"/>
      <c r="QSJ127" s="66"/>
      <c r="QSK127" s="66"/>
      <c r="QSL127" s="66"/>
      <c r="QSM127" s="66"/>
      <c r="QSN127" s="66"/>
      <c r="QSO127" s="66"/>
      <c r="QSP127" s="66"/>
      <c r="QSQ127" s="66"/>
      <c r="QSR127" s="66"/>
      <c r="QSS127" s="66"/>
      <c r="QST127" s="66"/>
      <c r="QSU127" s="66"/>
      <c r="QSV127" s="66"/>
      <c r="QSW127" s="66"/>
      <c r="QSX127" s="66"/>
      <c r="QSY127" s="66"/>
      <c r="QSZ127" s="66"/>
      <c r="QTA127" s="66"/>
      <c r="QTB127" s="66"/>
      <c r="QTC127" s="66"/>
      <c r="QTD127" s="66"/>
      <c r="QTE127" s="66"/>
      <c r="QTF127" s="66"/>
      <c r="QTG127" s="66"/>
      <c r="QTH127" s="66"/>
      <c r="QTI127" s="66"/>
      <c r="QTJ127" s="66"/>
      <c r="QTK127" s="66"/>
      <c r="QTL127" s="66"/>
      <c r="QTM127" s="66"/>
      <c r="QTN127" s="66"/>
      <c r="QTO127" s="66"/>
      <c r="QTP127" s="66"/>
      <c r="QTQ127" s="66"/>
      <c r="QTR127" s="66"/>
      <c r="QTS127" s="66"/>
      <c r="QTT127" s="66"/>
      <c r="QTU127" s="66"/>
      <c r="QTV127" s="66"/>
      <c r="QTW127" s="66"/>
      <c r="QTX127" s="66"/>
      <c r="QTY127" s="66"/>
      <c r="QTZ127" s="66"/>
      <c r="QUA127" s="66"/>
      <c r="QUB127" s="66"/>
      <c r="QUC127" s="66"/>
      <c r="QUD127" s="66"/>
      <c r="QUE127" s="66"/>
      <c r="QUF127" s="66"/>
      <c r="QUG127" s="66"/>
      <c r="QUH127" s="66"/>
      <c r="QUI127" s="66"/>
      <c r="QUJ127" s="66"/>
      <c r="QUK127" s="66"/>
      <c r="QUL127" s="66"/>
      <c r="QUM127" s="66"/>
      <c r="QUN127" s="66"/>
      <c r="QUO127" s="66"/>
      <c r="QUP127" s="66"/>
      <c r="QUQ127" s="66"/>
      <c r="QUR127" s="66"/>
      <c r="QUS127" s="66"/>
      <c r="QUT127" s="66"/>
      <c r="QUU127" s="66"/>
      <c r="QUV127" s="66"/>
      <c r="QUW127" s="66"/>
      <c r="QUX127" s="66"/>
      <c r="QUY127" s="66"/>
      <c r="QUZ127" s="66"/>
      <c r="QVA127" s="66"/>
      <c r="QVB127" s="66"/>
      <c r="QVC127" s="66"/>
      <c r="QVD127" s="66"/>
      <c r="QVE127" s="66"/>
      <c r="QVF127" s="66"/>
      <c r="QVG127" s="66"/>
      <c r="QVH127" s="66"/>
      <c r="QVI127" s="66"/>
      <c r="QVJ127" s="66"/>
      <c r="QVK127" s="66"/>
      <c r="QVL127" s="66"/>
      <c r="QVM127" s="66"/>
      <c r="QVN127" s="66"/>
      <c r="QVO127" s="66"/>
      <c r="QVP127" s="66"/>
      <c r="QVQ127" s="66"/>
      <c r="QVR127" s="66"/>
      <c r="QVS127" s="66"/>
      <c r="QVT127" s="66"/>
      <c r="QVU127" s="66"/>
      <c r="QVV127" s="66"/>
      <c r="QVW127" s="66"/>
      <c r="QVX127" s="66"/>
      <c r="QVY127" s="66"/>
      <c r="QVZ127" s="66"/>
      <c r="QWA127" s="66"/>
      <c r="QWB127" s="66"/>
      <c r="QWC127" s="66"/>
      <c r="QWD127" s="66"/>
      <c r="QWE127" s="66"/>
      <c r="QWF127" s="66"/>
      <c r="QWG127" s="66"/>
      <c r="QWH127" s="66"/>
      <c r="QWI127" s="66"/>
      <c r="QWJ127" s="66"/>
      <c r="QWK127" s="66"/>
      <c r="QWL127" s="66"/>
      <c r="QWM127" s="66"/>
      <c r="QWN127" s="66"/>
      <c r="QWO127" s="66"/>
      <c r="QWP127" s="66"/>
      <c r="QWQ127" s="66"/>
      <c r="QWR127" s="66"/>
      <c r="QWS127" s="66"/>
      <c r="QWT127" s="66"/>
      <c r="QWU127" s="66"/>
      <c r="QWV127" s="66"/>
      <c r="QWW127" s="66"/>
      <c r="QWX127" s="66"/>
      <c r="QWY127" s="66"/>
      <c r="QWZ127" s="66"/>
      <c r="QXA127" s="66"/>
      <c r="QXB127" s="66"/>
      <c r="QXC127" s="66"/>
      <c r="QXD127" s="66"/>
      <c r="QXE127" s="66"/>
      <c r="QXF127" s="66"/>
      <c r="QXG127" s="66"/>
      <c r="QXH127" s="66"/>
      <c r="QXI127" s="66"/>
      <c r="QXJ127" s="66"/>
      <c r="QXK127" s="66"/>
      <c r="QXL127" s="66"/>
      <c r="QXM127" s="66"/>
      <c r="QXN127" s="66"/>
      <c r="QXO127" s="66"/>
      <c r="QXP127" s="66"/>
      <c r="QXQ127" s="66"/>
      <c r="QXR127" s="66"/>
      <c r="QXS127" s="66"/>
      <c r="QXT127" s="66"/>
      <c r="QXU127" s="66"/>
      <c r="QXV127" s="66"/>
      <c r="QXW127" s="66"/>
      <c r="QXX127" s="66"/>
      <c r="QXY127" s="66"/>
      <c r="QXZ127" s="66"/>
      <c r="QYA127" s="66"/>
      <c r="QYB127" s="66"/>
      <c r="QYC127" s="66"/>
      <c r="QYD127" s="66"/>
      <c r="QYE127" s="66"/>
      <c r="QYF127" s="66"/>
      <c r="QYG127" s="66"/>
      <c r="QYH127" s="66"/>
      <c r="QYI127" s="66"/>
      <c r="QYJ127" s="66"/>
      <c r="QYK127" s="66"/>
      <c r="QYL127" s="66"/>
      <c r="QYM127" s="66"/>
      <c r="QYN127" s="66"/>
      <c r="QYO127" s="66"/>
      <c r="QYP127" s="66"/>
      <c r="QYQ127" s="66"/>
      <c r="QYR127" s="66"/>
      <c r="QYS127" s="66"/>
      <c r="QYT127" s="66"/>
      <c r="QYU127" s="66"/>
      <c r="QYV127" s="66"/>
      <c r="QYW127" s="66"/>
      <c r="QYX127" s="66"/>
      <c r="QYY127" s="66"/>
      <c r="QYZ127" s="66"/>
      <c r="QZA127" s="66"/>
      <c r="QZB127" s="66"/>
      <c r="QZC127" s="66"/>
      <c r="QZD127" s="66"/>
      <c r="QZE127" s="66"/>
      <c r="QZF127" s="66"/>
      <c r="QZG127" s="66"/>
      <c r="QZH127" s="66"/>
      <c r="QZI127" s="66"/>
      <c r="QZJ127" s="66"/>
      <c r="QZK127" s="66"/>
      <c r="QZL127" s="66"/>
      <c r="QZM127" s="66"/>
      <c r="QZN127" s="66"/>
      <c r="QZO127" s="66"/>
      <c r="QZP127" s="66"/>
      <c r="QZQ127" s="66"/>
      <c r="QZR127" s="66"/>
      <c r="QZS127" s="66"/>
      <c r="QZT127" s="66"/>
      <c r="QZU127" s="66"/>
      <c r="QZV127" s="66"/>
      <c r="QZW127" s="66"/>
      <c r="QZX127" s="66"/>
      <c r="QZY127" s="66"/>
      <c r="QZZ127" s="66"/>
      <c r="RAA127" s="66"/>
      <c r="RAB127" s="66"/>
      <c r="RAC127" s="66"/>
      <c r="RAD127" s="66"/>
      <c r="RAE127" s="66"/>
      <c r="RAF127" s="66"/>
      <c r="RAG127" s="66"/>
      <c r="RAH127" s="66"/>
      <c r="RAI127" s="66"/>
      <c r="RAJ127" s="66"/>
      <c r="RAK127" s="66"/>
      <c r="RAL127" s="66"/>
      <c r="RAM127" s="66"/>
      <c r="RAN127" s="66"/>
      <c r="RAO127" s="66"/>
      <c r="RAP127" s="66"/>
      <c r="RAQ127" s="66"/>
      <c r="RAR127" s="66"/>
      <c r="RAS127" s="66"/>
      <c r="RAT127" s="66"/>
      <c r="RAU127" s="66"/>
      <c r="RAV127" s="66"/>
      <c r="RAW127" s="66"/>
      <c r="RAX127" s="66"/>
      <c r="RAY127" s="66"/>
      <c r="RAZ127" s="66"/>
      <c r="RBA127" s="66"/>
      <c r="RBB127" s="66"/>
      <c r="RBC127" s="66"/>
      <c r="RBD127" s="66"/>
      <c r="RBE127" s="66"/>
      <c r="RBF127" s="66"/>
      <c r="RBG127" s="66"/>
      <c r="RBH127" s="66"/>
      <c r="RBI127" s="66"/>
      <c r="RBJ127" s="66"/>
      <c r="RBK127" s="66"/>
      <c r="RBL127" s="66"/>
      <c r="RBM127" s="66"/>
      <c r="RBN127" s="66"/>
      <c r="RBO127" s="66"/>
      <c r="RBP127" s="66"/>
      <c r="RBQ127" s="66"/>
      <c r="RBR127" s="66"/>
      <c r="RBS127" s="66"/>
      <c r="RBT127" s="66"/>
      <c r="RBU127" s="66"/>
      <c r="RBV127" s="66"/>
      <c r="RBW127" s="66"/>
      <c r="RBX127" s="66"/>
      <c r="RBY127" s="66"/>
      <c r="RBZ127" s="66"/>
      <c r="RCA127" s="66"/>
      <c r="RCB127" s="66"/>
      <c r="RCC127" s="66"/>
      <c r="RCD127" s="66"/>
      <c r="RCE127" s="66"/>
      <c r="RCF127" s="66"/>
      <c r="RCG127" s="66"/>
      <c r="RCH127" s="66"/>
      <c r="RCI127" s="66"/>
      <c r="RCJ127" s="66"/>
      <c r="RCK127" s="66"/>
      <c r="RCL127" s="66"/>
      <c r="RCM127" s="66"/>
      <c r="RCN127" s="66"/>
      <c r="RCO127" s="66"/>
      <c r="RCP127" s="66"/>
      <c r="RCQ127" s="66"/>
      <c r="RCR127" s="66"/>
      <c r="RCS127" s="66"/>
      <c r="RCT127" s="66"/>
      <c r="RCU127" s="66"/>
      <c r="RCV127" s="66"/>
      <c r="RCW127" s="66"/>
      <c r="RCX127" s="66"/>
      <c r="RCY127" s="66"/>
      <c r="RCZ127" s="66"/>
      <c r="RDA127" s="66"/>
      <c r="RDB127" s="66"/>
      <c r="RDC127" s="66"/>
      <c r="RDD127" s="66"/>
      <c r="RDE127" s="66"/>
      <c r="RDF127" s="66"/>
      <c r="RDG127" s="66"/>
      <c r="RDH127" s="66"/>
      <c r="RDI127" s="66"/>
      <c r="RDJ127" s="66"/>
      <c r="RDK127" s="66"/>
      <c r="RDL127" s="66"/>
      <c r="RDM127" s="66"/>
      <c r="RDN127" s="66"/>
      <c r="RDO127" s="66"/>
      <c r="RDP127" s="66"/>
      <c r="RDQ127" s="66"/>
      <c r="RDR127" s="66"/>
      <c r="RDS127" s="66"/>
      <c r="RDT127" s="66"/>
      <c r="RDU127" s="66"/>
      <c r="RDV127" s="66"/>
      <c r="RDW127" s="66"/>
      <c r="RDX127" s="66"/>
      <c r="RDY127" s="66"/>
      <c r="RDZ127" s="66"/>
      <c r="REA127" s="66"/>
      <c r="REB127" s="66"/>
      <c r="REC127" s="66"/>
      <c r="RED127" s="66"/>
      <c r="REE127" s="66"/>
      <c r="REF127" s="66"/>
      <c r="REG127" s="66"/>
      <c r="REH127" s="66"/>
      <c r="REI127" s="66"/>
      <c r="REJ127" s="66"/>
      <c r="REK127" s="66"/>
      <c r="REL127" s="66"/>
      <c r="REM127" s="66"/>
      <c r="REN127" s="66"/>
      <c r="REO127" s="66"/>
      <c r="REP127" s="66"/>
      <c r="REQ127" s="66"/>
      <c r="RER127" s="66"/>
      <c r="RES127" s="66"/>
      <c r="RET127" s="66"/>
      <c r="REU127" s="66"/>
      <c r="REV127" s="66"/>
      <c r="REW127" s="66"/>
      <c r="REX127" s="66"/>
      <c r="REY127" s="66"/>
      <c r="REZ127" s="66"/>
      <c r="RFA127" s="66"/>
      <c r="RFB127" s="66"/>
      <c r="RFC127" s="66"/>
      <c r="RFD127" s="66"/>
      <c r="RFE127" s="66"/>
      <c r="RFF127" s="66"/>
      <c r="RFG127" s="66"/>
      <c r="RFH127" s="66"/>
      <c r="RFI127" s="66"/>
      <c r="RFJ127" s="66"/>
      <c r="RFK127" s="66"/>
      <c r="RFL127" s="66"/>
      <c r="RFM127" s="66"/>
      <c r="RFN127" s="66"/>
      <c r="RFO127" s="66"/>
      <c r="RFP127" s="66"/>
      <c r="RFQ127" s="66"/>
      <c r="RFR127" s="66"/>
      <c r="RFS127" s="66"/>
      <c r="RFT127" s="66"/>
      <c r="RFU127" s="66"/>
      <c r="RFV127" s="66"/>
      <c r="RFW127" s="66"/>
      <c r="RFX127" s="66"/>
      <c r="RFY127" s="66"/>
      <c r="RFZ127" s="66"/>
      <c r="RGA127" s="66"/>
      <c r="RGB127" s="66"/>
      <c r="RGC127" s="66"/>
      <c r="RGD127" s="66"/>
      <c r="RGE127" s="66"/>
      <c r="RGF127" s="66"/>
      <c r="RGG127" s="66"/>
      <c r="RGH127" s="66"/>
      <c r="RGI127" s="66"/>
      <c r="RGJ127" s="66"/>
      <c r="RGK127" s="66"/>
      <c r="RGL127" s="66"/>
      <c r="RGM127" s="66"/>
      <c r="RGN127" s="66"/>
      <c r="RGO127" s="66"/>
      <c r="RGP127" s="66"/>
      <c r="RGQ127" s="66"/>
      <c r="RGR127" s="66"/>
      <c r="RGS127" s="66"/>
      <c r="RGT127" s="66"/>
      <c r="RGU127" s="66"/>
      <c r="RGV127" s="66"/>
      <c r="RGW127" s="66"/>
      <c r="RGX127" s="66"/>
      <c r="RGY127" s="66"/>
      <c r="RGZ127" s="66"/>
      <c r="RHA127" s="66"/>
      <c r="RHB127" s="66"/>
      <c r="RHC127" s="66"/>
      <c r="RHD127" s="66"/>
      <c r="RHE127" s="66"/>
      <c r="RHF127" s="66"/>
      <c r="RHG127" s="66"/>
      <c r="RHH127" s="66"/>
      <c r="RHI127" s="66"/>
      <c r="RHJ127" s="66"/>
      <c r="RHK127" s="66"/>
      <c r="RHL127" s="66"/>
      <c r="RHM127" s="66"/>
      <c r="RHN127" s="66"/>
      <c r="RHO127" s="66"/>
      <c r="RHP127" s="66"/>
      <c r="RHQ127" s="66"/>
      <c r="RHR127" s="66"/>
      <c r="RHS127" s="66"/>
      <c r="RHT127" s="66"/>
      <c r="RHU127" s="66"/>
      <c r="RHV127" s="66"/>
      <c r="RHW127" s="66"/>
      <c r="RHX127" s="66"/>
      <c r="RHY127" s="66"/>
      <c r="RHZ127" s="66"/>
      <c r="RIA127" s="66"/>
      <c r="RIB127" s="66"/>
      <c r="RIC127" s="66"/>
      <c r="RID127" s="66"/>
      <c r="RIE127" s="66"/>
      <c r="RIF127" s="66"/>
      <c r="RIG127" s="66"/>
      <c r="RIH127" s="66"/>
      <c r="RII127" s="66"/>
      <c r="RIJ127" s="66"/>
      <c r="RIK127" s="66"/>
      <c r="RIL127" s="66"/>
      <c r="RIM127" s="66"/>
      <c r="RIN127" s="66"/>
      <c r="RIO127" s="66"/>
      <c r="RIP127" s="66"/>
      <c r="RIQ127" s="66"/>
      <c r="RIR127" s="66"/>
      <c r="RIS127" s="66"/>
      <c r="RIT127" s="66"/>
      <c r="RIU127" s="66"/>
      <c r="RIV127" s="66"/>
      <c r="RIW127" s="66"/>
      <c r="RIX127" s="66"/>
      <c r="RIY127" s="66"/>
      <c r="RIZ127" s="66"/>
      <c r="RJA127" s="66"/>
      <c r="RJB127" s="66"/>
      <c r="RJC127" s="66"/>
      <c r="RJD127" s="66"/>
      <c r="RJE127" s="66"/>
      <c r="RJF127" s="66"/>
      <c r="RJG127" s="66"/>
      <c r="RJH127" s="66"/>
      <c r="RJI127" s="66"/>
      <c r="RJJ127" s="66"/>
      <c r="RJK127" s="66"/>
      <c r="RJL127" s="66"/>
      <c r="RJM127" s="66"/>
      <c r="RJN127" s="66"/>
      <c r="RJO127" s="66"/>
      <c r="RJP127" s="66"/>
      <c r="RJQ127" s="66"/>
      <c r="RJR127" s="66"/>
      <c r="RJS127" s="66"/>
      <c r="RJT127" s="66"/>
      <c r="RJU127" s="66"/>
      <c r="RJV127" s="66"/>
      <c r="RJW127" s="66"/>
      <c r="RJX127" s="66"/>
      <c r="RJY127" s="66"/>
      <c r="RJZ127" s="66"/>
      <c r="RKA127" s="66"/>
      <c r="RKB127" s="66"/>
      <c r="RKC127" s="66"/>
      <c r="RKD127" s="66"/>
      <c r="RKE127" s="66"/>
      <c r="RKF127" s="66"/>
      <c r="RKG127" s="66"/>
      <c r="RKH127" s="66"/>
      <c r="RKI127" s="66"/>
      <c r="RKJ127" s="66"/>
      <c r="RKK127" s="66"/>
      <c r="RKL127" s="66"/>
      <c r="RKM127" s="66"/>
      <c r="RKN127" s="66"/>
      <c r="RKO127" s="66"/>
      <c r="RKP127" s="66"/>
      <c r="RKQ127" s="66"/>
      <c r="RKR127" s="66"/>
      <c r="RKS127" s="66"/>
      <c r="RKT127" s="66"/>
      <c r="RKU127" s="66"/>
      <c r="RKV127" s="66"/>
      <c r="RKW127" s="66"/>
      <c r="RKX127" s="66"/>
      <c r="RKY127" s="66"/>
      <c r="RKZ127" s="66"/>
      <c r="RLA127" s="66"/>
      <c r="RLB127" s="66"/>
      <c r="RLC127" s="66"/>
      <c r="RLD127" s="66"/>
      <c r="RLE127" s="66"/>
      <c r="RLF127" s="66"/>
      <c r="RLG127" s="66"/>
      <c r="RLH127" s="66"/>
      <c r="RLI127" s="66"/>
      <c r="RLJ127" s="66"/>
      <c r="RLK127" s="66"/>
      <c r="RLL127" s="66"/>
      <c r="RLM127" s="66"/>
      <c r="RLN127" s="66"/>
      <c r="RLO127" s="66"/>
      <c r="RLP127" s="66"/>
      <c r="RLQ127" s="66"/>
      <c r="RLR127" s="66"/>
      <c r="RLS127" s="66"/>
      <c r="RLT127" s="66"/>
      <c r="RLU127" s="66"/>
      <c r="RLV127" s="66"/>
      <c r="RLW127" s="66"/>
      <c r="RLX127" s="66"/>
      <c r="RLY127" s="66"/>
      <c r="RLZ127" s="66"/>
      <c r="RMA127" s="66"/>
      <c r="RMB127" s="66"/>
      <c r="RMC127" s="66"/>
      <c r="RMD127" s="66"/>
      <c r="RME127" s="66"/>
      <c r="RMF127" s="66"/>
      <c r="RMG127" s="66"/>
      <c r="RMH127" s="66"/>
      <c r="RMI127" s="66"/>
      <c r="RMJ127" s="66"/>
      <c r="RMK127" s="66"/>
      <c r="RML127" s="66"/>
      <c r="RMM127" s="66"/>
      <c r="RMN127" s="66"/>
      <c r="RMO127" s="66"/>
      <c r="RMP127" s="66"/>
      <c r="RMQ127" s="66"/>
      <c r="RMR127" s="66"/>
      <c r="RMS127" s="66"/>
      <c r="RMT127" s="66"/>
      <c r="RMU127" s="66"/>
      <c r="RMV127" s="66"/>
      <c r="RMW127" s="66"/>
      <c r="RMX127" s="66"/>
      <c r="RMY127" s="66"/>
      <c r="RMZ127" s="66"/>
      <c r="RNA127" s="66"/>
      <c r="RNB127" s="66"/>
      <c r="RNC127" s="66"/>
      <c r="RND127" s="66"/>
      <c r="RNE127" s="66"/>
      <c r="RNF127" s="66"/>
      <c r="RNG127" s="66"/>
      <c r="RNH127" s="66"/>
      <c r="RNI127" s="66"/>
      <c r="RNJ127" s="66"/>
      <c r="RNK127" s="66"/>
      <c r="RNL127" s="66"/>
      <c r="RNM127" s="66"/>
      <c r="RNN127" s="66"/>
      <c r="RNO127" s="66"/>
      <c r="RNP127" s="66"/>
      <c r="RNQ127" s="66"/>
      <c r="RNR127" s="66"/>
      <c r="RNS127" s="66"/>
      <c r="RNT127" s="66"/>
      <c r="RNU127" s="66"/>
      <c r="RNV127" s="66"/>
      <c r="RNW127" s="66"/>
      <c r="RNX127" s="66"/>
      <c r="RNY127" s="66"/>
      <c r="RNZ127" s="66"/>
      <c r="ROA127" s="66"/>
      <c r="ROB127" s="66"/>
      <c r="ROC127" s="66"/>
      <c r="ROD127" s="66"/>
      <c r="ROE127" s="66"/>
      <c r="ROF127" s="66"/>
      <c r="ROG127" s="66"/>
      <c r="ROH127" s="66"/>
      <c r="ROI127" s="66"/>
      <c r="ROJ127" s="66"/>
      <c r="ROK127" s="66"/>
      <c r="ROL127" s="66"/>
      <c r="ROM127" s="66"/>
      <c r="RON127" s="66"/>
      <c r="ROO127" s="66"/>
      <c r="ROP127" s="66"/>
      <c r="ROQ127" s="66"/>
      <c r="ROR127" s="66"/>
      <c r="ROS127" s="66"/>
      <c r="ROT127" s="66"/>
      <c r="ROU127" s="66"/>
      <c r="ROV127" s="66"/>
      <c r="ROW127" s="66"/>
      <c r="ROX127" s="66"/>
      <c r="ROY127" s="66"/>
      <c r="ROZ127" s="66"/>
      <c r="RPA127" s="66"/>
      <c r="RPB127" s="66"/>
      <c r="RPC127" s="66"/>
      <c r="RPD127" s="66"/>
      <c r="RPE127" s="66"/>
      <c r="RPF127" s="66"/>
      <c r="RPG127" s="66"/>
      <c r="RPH127" s="66"/>
      <c r="RPI127" s="66"/>
      <c r="RPJ127" s="66"/>
      <c r="RPK127" s="66"/>
      <c r="RPL127" s="66"/>
      <c r="RPM127" s="66"/>
      <c r="RPN127" s="66"/>
      <c r="RPO127" s="66"/>
      <c r="RPP127" s="66"/>
      <c r="RPQ127" s="66"/>
      <c r="RPR127" s="66"/>
      <c r="RPS127" s="66"/>
      <c r="RPT127" s="66"/>
      <c r="RPU127" s="66"/>
      <c r="RPV127" s="66"/>
      <c r="RPW127" s="66"/>
      <c r="RPX127" s="66"/>
      <c r="RPY127" s="66"/>
      <c r="RPZ127" s="66"/>
      <c r="RQA127" s="66"/>
      <c r="RQB127" s="66"/>
      <c r="RQC127" s="66"/>
      <c r="RQD127" s="66"/>
      <c r="RQE127" s="66"/>
      <c r="RQF127" s="66"/>
      <c r="RQG127" s="66"/>
      <c r="RQH127" s="66"/>
      <c r="RQI127" s="66"/>
      <c r="RQJ127" s="66"/>
      <c r="RQK127" s="66"/>
      <c r="RQL127" s="66"/>
      <c r="RQM127" s="66"/>
      <c r="RQN127" s="66"/>
      <c r="RQO127" s="66"/>
      <c r="RQP127" s="66"/>
      <c r="RQQ127" s="66"/>
      <c r="RQR127" s="66"/>
      <c r="RQS127" s="66"/>
      <c r="RQT127" s="66"/>
      <c r="RQU127" s="66"/>
      <c r="RQV127" s="66"/>
      <c r="RQW127" s="66"/>
      <c r="RQX127" s="66"/>
      <c r="RQY127" s="66"/>
      <c r="RQZ127" s="66"/>
      <c r="RRA127" s="66"/>
      <c r="RRB127" s="66"/>
      <c r="RRC127" s="66"/>
      <c r="RRD127" s="66"/>
      <c r="RRE127" s="66"/>
      <c r="RRF127" s="66"/>
      <c r="RRG127" s="66"/>
      <c r="RRH127" s="66"/>
      <c r="RRI127" s="66"/>
      <c r="RRJ127" s="66"/>
      <c r="RRK127" s="66"/>
      <c r="RRL127" s="66"/>
      <c r="RRM127" s="66"/>
      <c r="RRN127" s="66"/>
      <c r="RRO127" s="66"/>
      <c r="RRP127" s="66"/>
      <c r="RRQ127" s="66"/>
      <c r="RRR127" s="66"/>
      <c r="RRS127" s="66"/>
      <c r="RRT127" s="66"/>
      <c r="RRU127" s="66"/>
      <c r="RRV127" s="66"/>
      <c r="RRW127" s="66"/>
      <c r="RRX127" s="66"/>
      <c r="RRY127" s="66"/>
      <c r="RRZ127" s="66"/>
      <c r="RSA127" s="66"/>
      <c r="RSB127" s="66"/>
      <c r="RSC127" s="66"/>
      <c r="RSD127" s="66"/>
      <c r="RSE127" s="66"/>
      <c r="RSF127" s="66"/>
      <c r="RSG127" s="66"/>
      <c r="RSH127" s="66"/>
      <c r="RSI127" s="66"/>
      <c r="RSJ127" s="66"/>
      <c r="RSK127" s="66"/>
      <c r="RSL127" s="66"/>
      <c r="RSM127" s="66"/>
      <c r="RSN127" s="66"/>
      <c r="RSO127" s="66"/>
      <c r="RSP127" s="66"/>
      <c r="RSQ127" s="66"/>
      <c r="RSR127" s="66"/>
      <c r="RSS127" s="66"/>
      <c r="RST127" s="66"/>
      <c r="RSU127" s="66"/>
      <c r="RSV127" s="66"/>
      <c r="RSW127" s="66"/>
      <c r="RSX127" s="66"/>
      <c r="RSY127" s="66"/>
      <c r="RSZ127" s="66"/>
      <c r="RTA127" s="66"/>
      <c r="RTB127" s="66"/>
      <c r="RTC127" s="66"/>
      <c r="RTD127" s="66"/>
      <c r="RTE127" s="66"/>
      <c r="RTF127" s="66"/>
      <c r="RTG127" s="66"/>
      <c r="RTH127" s="66"/>
      <c r="RTI127" s="66"/>
      <c r="RTJ127" s="66"/>
      <c r="RTK127" s="66"/>
      <c r="RTL127" s="66"/>
      <c r="RTM127" s="66"/>
      <c r="RTN127" s="66"/>
      <c r="RTO127" s="66"/>
      <c r="RTP127" s="66"/>
      <c r="RTQ127" s="66"/>
      <c r="RTR127" s="66"/>
      <c r="RTS127" s="66"/>
      <c r="RTT127" s="66"/>
      <c r="RTU127" s="66"/>
      <c r="RTV127" s="66"/>
      <c r="RTW127" s="66"/>
      <c r="RTX127" s="66"/>
      <c r="RTY127" s="66"/>
      <c r="RTZ127" s="66"/>
      <c r="RUA127" s="66"/>
      <c r="RUB127" s="66"/>
      <c r="RUC127" s="66"/>
      <c r="RUD127" s="66"/>
      <c r="RUE127" s="66"/>
      <c r="RUF127" s="66"/>
      <c r="RUG127" s="66"/>
      <c r="RUH127" s="66"/>
      <c r="RUI127" s="66"/>
      <c r="RUJ127" s="66"/>
      <c r="RUK127" s="66"/>
      <c r="RUL127" s="66"/>
      <c r="RUM127" s="66"/>
      <c r="RUN127" s="66"/>
      <c r="RUO127" s="66"/>
      <c r="RUP127" s="66"/>
      <c r="RUQ127" s="66"/>
      <c r="RUR127" s="66"/>
      <c r="RUS127" s="66"/>
      <c r="RUT127" s="66"/>
      <c r="RUU127" s="66"/>
      <c r="RUV127" s="66"/>
      <c r="RUW127" s="66"/>
      <c r="RUX127" s="66"/>
      <c r="RUY127" s="66"/>
      <c r="RUZ127" s="66"/>
      <c r="RVA127" s="66"/>
      <c r="RVB127" s="66"/>
      <c r="RVC127" s="66"/>
      <c r="RVD127" s="66"/>
      <c r="RVE127" s="66"/>
      <c r="RVF127" s="66"/>
      <c r="RVG127" s="66"/>
      <c r="RVH127" s="66"/>
      <c r="RVI127" s="66"/>
      <c r="RVJ127" s="66"/>
      <c r="RVK127" s="66"/>
      <c r="RVL127" s="66"/>
      <c r="RVM127" s="66"/>
      <c r="RVN127" s="66"/>
      <c r="RVO127" s="66"/>
      <c r="RVP127" s="66"/>
      <c r="RVQ127" s="66"/>
      <c r="RVR127" s="66"/>
      <c r="RVS127" s="66"/>
      <c r="RVT127" s="66"/>
      <c r="RVU127" s="66"/>
      <c r="RVV127" s="66"/>
      <c r="RVW127" s="66"/>
      <c r="RVX127" s="66"/>
      <c r="RVY127" s="66"/>
      <c r="RVZ127" s="66"/>
      <c r="RWA127" s="66"/>
      <c r="RWB127" s="66"/>
      <c r="RWC127" s="66"/>
      <c r="RWD127" s="66"/>
      <c r="RWE127" s="66"/>
      <c r="RWF127" s="66"/>
      <c r="RWG127" s="66"/>
      <c r="RWH127" s="66"/>
      <c r="RWI127" s="66"/>
      <c r="RWJ127" s="66"/>
      <c r="RWK127" s="66"/>
      <c r="RWL127" s="66"/>
      <c r="RWM127" s="66"/>
      <c r="RWN127" s="66"/>
      <c r="RWO127" s="66"/>
      <c r="RWP127" s="66"/>
      <c r="RWQ127" s="66"/>
      <c r="RWR127" s="66"/>
      <c r="RWS127" s="66"/>
      <c r="RWT127" s="66"/>
      <c r="RWU127" s="66"/>
      <c r="RWV127" s="66"/>
      <c r="RWW127" s="66"/>
      <c r="RWX127" s="66"/>
      <c r="RWY127" s="66"/>
      <c r="RWZ127" s="66"/>
      <c r="RXA127" s="66"/>
      <c r="RXB127" s="66"/>
      <c r="RXC127" s="66"/>
      <c r="RXD127" s="66"/>
      <c r="RXE127" s="66"/>
      <c r="RXF127" s="66"/>
      <c r="RXG127" s="66"/>
      <c r="RXH127" s="66"/>
      <c r="RXI127" s="66"/>
      <c r="RXJ127" s="66"/>
      <c r="RXK127" s="66"/>
      <c r="RXL127" s="66"/>
      <c r="RXM127" s="66"/>
      <c r="RXN127" s="66"/>
      <c r="RXO127" s="66"/>
      <c r="RXP127" s="66"/>
      <c r="RXQ127" s="66"/>
      <c r="RXR127" s="66"/>
      <c r="RXS127" s="66"/>
      <c r="RXT127" s="66"/>
      <c r="RXU127" s="66"/>
      <c r="RXV127" s="66"/>
      <c r="RXW127" s="66"/>
      <c r="RXX127" s="66"/>
      <c r="RXY127" s="66"/>
      <c r="RXZ127" s="66"/>
      <c r="RYA127" s="66"/>
      <c r="RYB127" s="66"/>
      <c r="RYC127" s="66"/>
      <c r="RYD127" s="66"/>
      <c r="RYE127" s="66"/>
      <c r="RYF127" s="66"/>
      <c r="RYG127" s="66"/>
      <c r="RYH127" s="66"/>
      <c r="RYI127" s="66"/>
      <c r="RYJ127" s="66"/>
      <c r="RYK127" s="66"/>
      <c r="RYL127" s="66"/>
      <c r="RYM127" s="66"/>
      <c r="RYN127" s="66"/>
      <c r="RYO127" s="66"/>
      <c r="RYP127" s="66"/>
      <c r="RYQ127" s="66"/>
      <c r="RYR127" s="66"/>
      <c r="RYS127" s="66"/>
      <c r="RYT127" s="66"/>
      <c r="RYU127" s="66"/>
      <c r="RYV127" s="66"/>
      <c r="RYW127" s="66"/>
      <c r="RYX127" s="66"/>
      <c r="RYY127" s="66"/>
      <c r="RYZ127" s="66"/>
      <c r="RZA127" s="66"/>
      <c r="RZB127" s="66"/>
      <c r="RZC127" s="66"/>
      <c r="RZD127" s="66"/>
      <c r="RZE127" s="66"/>
      <c r="RZF127" s="66"/>
      <c r="RZG127" s="66"/>
      <c r="RZH127" s="66"/>
      <c r="RZI127" s="66"/>
      <c r="RZJ127" s="66"/>
      <c r="RZK127" s="66"/>
      <c r="RZL127" s="66"/>
      <c r="RZM127" s="66"/>
      <c r="RZN127" s="66"/>
      <c r="RZO127" s="66"/>
      <c r="RZP127" s="66"/>
      <c r="RZQ127" s="66"/>
      <c r="RZR127" s="66"/>
      <c r="RZS127" s="66"/>
      <c r="RZT127" s="66"/>
      <c r="RZU127" s="66"/>
      <c r="RZV127" s="66"/>
      <c r="RZW127" s="66"/>
      <c r="RZX127" s="66"/>
      <c r="RZY127" s="66"/>
      <c r="RZZ127" s="66"/>
      <c r="SAA127" s="66"/>
      <c r="SAB127" s="66"/>
      <c r="SAC127" s="66"/>
      <c r="SAD127" s="66"/>
      <c r="SAE127" s="66"/>
      <c r="SAF127" s="66"/>
      <c r="SAG127" s="66"/>
      <c r="SAH127" s="66"/>
      <c r="SAI127" s="66"/>
      <c r="SAJ127" s="66"/>
      <c r="SAK127" s="66"/>
      <c r="SAL127" s="66"/>
      <c r="SAM127" s="66"/>
      <c r="SAN127" s="66"/>
      <c r="SAO127" s="66"/>
      <c r="SAP127" s="66"/>
      <c r="SAQ127" s="66"/>
      <c r="SAR127" s="66"/>
      <c r="SAS127" s="66"/>
      <c r="SAT127" s="66"/>
      <c r="SAU127" s="66"/>
      <c r="SAV127" s="66"/>
      <c r="SAW127" s="66"/>
      <c r="SAX127" s="66"/>
      <c r="SAY127" s="66"/>
      <c r="SAZ127" s="66"/>
      <c r="SBA127" s="66"/>
      <c r="SBB127" s="66"/>
      <c r="SBC127" s="66"/>
      <c r="SBD127" s="66"/>
      <c r="SBE127" s="66"/>
      <c r="SBF127" s="66"/>
      <c r="SBG127" s="66"/>
      <c r="SBH127" s="66"/>
      <c r="SBI127" s="66"/>
      <c r="SBJ127" s="66"/>
      <c r="SBK127" s="66"/>
      <c r="SBL127" s="66"/>
      <c r="SBM127" s="66"/>
      <c r="SBN127" s="66"/>
      <c r="SBO127" s="66"/>
      <c r="SBP127" s="66"/>
      <c r="SBQ127" s="66"/>
      <c r="SBR127" s="66"/>
      <c r="SBS127" s="66"/>
      <c r="SBT127" s="66"/>
      <c r="SBU127" s="66"/>
      <c r="SBV127" s="66"/>
      <c r="SBW127" s="66"/>
      <c r="SBX127" s="66"/>
      <c r="SBY127" s="66"/>
      <c r="SBZ127" s="66"/>
      <c r="SCA127" s="66"/>
      <c r="SCB127" s="66"/>
      <c r="SCC127" s="66"/>
      <c r="SCD127" s="66"/>
      <c r="SCE127" s="66"/>
      <c r="SCF127" s="66"/>
      <c r="SCG127" s="66"/>
      <c r="SCH127" s="66"/>
      <c r="SCI127" s="66"/>
      <c r="SCJ127" s="66"/>
      <c r="SCK127" s="66"/>
      <c r="SCL127" s="66"/>
      <c r="SCM127" s="66"/>
      <c r="SCN127" s="66"/>
      <c r="SCO127" s="66"/>
      <c r="SCP127" s="66"/>
      <c r="SCQ127" s="66"/>
      <c r="SCR127" s="66"/>
      <c r="SCS127" s="66"/>
      <c r="SCT127" s="66"/>
      <c r="SCU127" s="66"/>
      <c r="SCV127" s="66"/>
      <c r="SCW127" s="66"/>
      <c r="SCX127" s="66"/>
      <c r="SCY127" s="66"/>
      <c r="SCZ127" s="66"/>
      <c r="SDA127" s="66"/>
      <c r="SDB127" s="66"/>
      <c r="SDC127" s="66"/>
      <c r="SDD127" s="66"/>
      <c r="SDE127" s="66"/>
      <c r="SDF127" s="66"/>
      <c r="SDG127" s="66"/>
      <c r="SDH127" s="66"/>
      <c r="SDI127" s="66"/>
      <c r="SDJ127" s="66"/>
      <c r="SDK127" s="66"/>
      <c r="SDL127" s="66"/>
      <c r="SDM127" s="66"/>
      <c r="SDN127" s="66"/>
      <c r="SDO127" s="66"/>
      <c r="SDP127" s="66"/>
      <c r="SDQ127" s="66"/>
      <c r="SDR127" s="66"/>
      <c r="SDS127" s="66"/>
      <c r="SDT127" s="66"/>
      <c r="SDU127" s="66"/>
      <c r="SDV127" s="66"/>
      <c r="SDW127" s="66"/>
      <c r="SDX127" s="66"/>
      <c r="SDY127" s="66"/>
      <c r="SDZ127" s="66"/>
      <c r="SEA127" s="66"/>
      <c r="SEB127" s="66"/>
      <c r="SEC127" s="66"/>
      <c r="SED127" s="66"/>
      <c r="SEE127" s="66"/>
      <c r="SEF127" s="66"/>
      <c r="SEG127" s="66"/>
      <c r="SEH127" s="66"/>
      <c r="SEI127" s="66"/>
      <c r="SEJ127" s="66"/>
      <c r="SEK127" s="66"/>
      <c r="SEL127" s="66"/>
      <c r="SEM127" s="66"/>
      <c r="SEN127" s="66"/>
      <c r="SEO127" s="66"/>
      <c r="SEP127" s="66"/>
      <c r="SEQ127" s="66"/>
      <c r="SER127" s="66"/>
      <c r="SES127" s="66"/>
      <c r="SET127" s="66"/>
      <c r="SEU127" s="66"/>
      <c r="SEV127" s="66"/>
      <c r="SEW127" s="66"/>
      <c r="SEX127" s="66"/>
      <c r="SEY127" s="66"/>
      <c r="SEZ127" s="66"/>
      <c r="SFA127" s="66"/>
      <c r="SFB127" s="66"/>
      <c r="SFC127" s="66"/>
      <c r="SFD127" s="66"/>
      <c r="SFE127" s="66"/>
      <c r="SFF127" s="66"/>
      <c r="SFG127" s="66"/>
      <c r="SFH127" s="66"/>
      <c r="SFI127" s="66"/>
      <c r="SFJ127" s="66"/>
      <c r="SFK127" s="66"/>
      <c r="SFL127" s="66"/>
      <c r="SFM127" s="66"/>
      <c r="SFN127" s="66"/>
      <c r="SFO127" s="66"/>
      <c r="SFP127" s="66"/>
      <c r="SFQ127" s="66"/>
      <c r="SFR127" s="66"/>
      <c r="SFS127" s="66"/>
      <c r="SFT127" s="66"/>
      <c r="SFU127" s="66"/>
      <c r="SFV127" s="66"/>
      <c r="SFW127" s="66"/>
      <c r="SFX127" s="66"/>
      <c r="SFY127" s="66"/>
      <c r="SFZ127" s="66"/>
      <c r="SGA127" s="66"/>
      <c r="SGB127" s="66"/>
      <c r="SGC127" s="66"/>
      <c r="SGD127" s="66"/>
      <c r="SGE127" s="66"/>
      <c r="SGF127" s="66"/>
      <c r="SGG127" s="66"/>
      <c r="SGH127" s="66"/>
      <c r="SGI127" s="66"/>
      <c r="SGJ127" s="66"/>
      <c r="SGK127" s="66"/>
      <c r="SGL127" s="66"/>
      <c r="SGM127" s="66"/>
      <c r="SGN127" s="66"/>
      <c r="SGO127" s="66"/>
      <c r="SGP127" s="66"/>
      <c r="SGQ127" s="66"/>
      <c r="SGR127" s="66"/>
      <c r="SGS127" s="66"/>
      <c r="SGT127" s="66"/>
      <c r="SGU127" s="66"/>
      <c r="SGV127" s="66"/>
      <c r="SGW127" s="66"/>
      <c r="SGX127" s="66"/>
      <c r="SGY127" s="66"/>
      <c r="SGZ127" s="66"/>
      <c r="SHA127" s="66"/>
      <c r="SHB127" s="66"/>
      <c r="SHC127" s="66"/>
      <c r="SHD127" s="66"/>
      <c r="SHE127" s="66"/>
      <c r="SHF127" s="66"/>
      <c r="SHG127" s="66"/>
      <c r="SHH127" s="66"/>
      <c r="SHI127" s="66"/>
      <c r="SHJ127" s="66"/>
      <c r="SHK127" s="66"/>
      <c r="SHL127" s="66"/>
      <c r="SHM127" s="66"/>
      <c r="SHN127" s="66"/>
      <c r="SHO127" s="66"/>
      <c r="SHP127" s="66"/>
      <c r="SHQ127" s="66"/>
      <c r="SHR127" s="66"/>
      <c r="SHS127" s="66"/>
      <c r="SHT127" s="66"/>
      <c r="SHU127" s="66"/>
      <c r="SHV127" s="66"/>
      <c r="SHW127" s="66"/>
      <c r="SHX127" s="66"/>
      <c r="SHY127" s="66"/>
      <c r="SHZ127" s="66"/>
      <c r="SIA127" s="66"/>
      <c r="SIB127" s="66"/>
      <c r="SIC127" s="66"/>
      <c r="SID127" s="66"/>
      <c r="SIE127" s="66"/>
      <c r="SIF127" s="66"/>
      <c r="SIG127" s="66"/>
      <c r="SIH127" s="66"/>
      <c r="SII127" s="66"/>
      <c r="SIJ127" s="66"/>
      <c r="SIK127" s="66"/>
      <c r="SIL127" s="66"/>
      <c r="SIM127" s="66"/>
      <c r="SIN127" s="66"/>
      <c r="SIO127" s="66"/>
      <c r="SIP127" s="66"/>
      <c r="SIQ127" s="66"/>
      <c r="SIR127" s="66"/>
      <c r="SIS127" s="66"/>
      <c r="SIT127" s="66"/>
      <c r="SIU127" s="66"/>
      <c r="SIV127" s="66"/>
      <c r="SIW127" s="66"/>
      <c r="SIX127" s="66"/>
      <c r="SIY127" s="66"/>
      <c r="SIZ127" s="66"/>
      <c r="SJA127" s="66"/>
      <c r="SJB127" s="66"/>
      <c r="SJC127" s="66"/>
      <c r="SJD127" s="66"/>
      <c r="SJE127" s="66"/>
      <c r="SJF127" s="66"/>
      <c r="SJG127" s="66"/>
      <c r="SJH127" s="66"/>
      <c r="SJI127" s="66"/>
      <c r="SJJ127" s="66"/>
      <c r="SJK127" s="66"/>
      <c r="SJL127" s="66"/>
      <c r="SJM127" s="66"/>
      <c r="SJN127" s="66"/>
      <c r="SJO127" s="66"/>
      <c r="SJP127" s="66"/>
      <c r="SJQ127" s="66"/>
      <c r="SJR127" s="66"/>
      <c r="SJS127" s="66"/>
      <c r="SJT127" s="66"/>
      <c r="SJU127" s="66"/>
      <c r="SJV127" s="66"/>
      <c r="SJW127" s="66"/>
      <c r="SJX127" s="66"/>
      <c r="SJY127" s="66"/>
      <c r="SJZ127" s="66"/>
      <c r="SKA127" s="66"/>
      <c r="SKB127" s="66"/>
      <c r="SKC127" s="66"/>
      <c r="SKD127" s="66"/>
      <c r="SKE127" s="66"/>
      <c r="SKF127" s="66"/>
      <c r="SKG127" s="66"/>
      <c r="SKH127" s="66"/>
      <c r="SKI127" s="66"/>
      <c r="SKJ127" s="66"/>
      <c r="SKK127" s="66"/>
      <c r="SKL127" s="66"/>
      <c r="SKM127" s="66"/>
      <c r="SKN127" s="66"/>
      <c r="SKO127" s="66"/>
      <c r="SKP127" s="66"/>
      <c r="SKQ127" s="66"/>
      <c r="SKR127" s="66"/>
      <c r="SKS127" s="66"/>
      <c r="SKT127" s="66"/>
      <c r="SKU127" s="66"/>
      <c r="SKV127" s="66"/>
      <c r="SKW127" s="66"/>
      <c r="SKX127" s="66"/>
      <c r="SKY127" s="66"/>
      <c r="SKZ127" s="66"/>
      <c r="SLA127" s="66"/>
      <c r="SLB127" s="66"/>
      <c r="SLC127" s="66"/>
      <c r="SLD127" s="66"/>
      <c r="SLE127" s="66"/>
      <c r="SLF127" s="66"/>
      <c r="SLG127" s="66"/>
      <c r="SLH127" s="66"/>
      <c r="SLI127" s="66"/>
      <c r="SLJ127" s="66"/>
      <c r="SLK127" s="66"/>
      <c r="SLL127" s="66"/>
      <c r="SLM127" s="66"/>
      <c r="SLN127" s="66"/>
      <c r="SLO127" s="66"/>
      <c r="SLP127" s="66"/>
      <c r="SLQ127" s="66"/>
      <c r="SLR127" s="66"/>
      <c r="SLS127" s="66"/>
      <c r="SLT127" s="66"/>
      <c r="SLU127" s="66"/>
      <c r="SLV127" s="66"/>
      <c r="SLW127" s="66"/>
      <c r="SLX127" s="66"/>
      <c r="SLY127" s="66"/>
      <c r="SLZ127" s="66"/>
      <c r="SMA127" s="66"/>
      <c r="SMB127" s="66"/>
      <c r="SMC127" s="66"/>
      <c r="SMD127" s="66"/>
      <c r="SME127" s="66"/>
      <c r="SMF127" s="66"/>
      <c r="SMG127" s="66"/>
      <c r="SMH127" s="66"/>
      <c r="SMI127" s="66"/>
      <c r="SMJ127" s="66"/>
      <c r="SMK127" s="66"/>
      <c r="SML127" s="66"/>
      <c r="SMM127" s="66"/>
      <c r="SMN127" s="66"/>
      <c r="SMO127" s="66"/>
      <c r="SMP127" s="66"/>
      <c r="SMQ127" s="66"/>
      <c r="SMR127" s="66"/>
      <c r="SMS127" s="66"/>
      <c r="SMT127" s="66"/>
      <c r="SMU127" s="66"/>
      <c r="SMV127" s="66"/>
      <c r="SMW127" s="66"/>
      <c r="SMX127" s="66"/>
      <c r="SMY127" s="66"/>
      <c r="SMZ127" s="66"/>
      <c r="SNA127" s="66"/>
      <c r="SNB127" s="66"/>
      <c r="SNC127" s="66"/>
      <c r="SND127" s="66"/>
      <c r="SNE127" s="66"/>
      <c r="SNF127" s="66"/>
      <c r="SNG127" s="66"/>
      <c r="SNH127" s="66"/>
      <c r="SNI127" s="66"/>
      <c r="SNJ127" s="66"/>
      <c r="SNK127" s="66"/>
      <c r="SNL127" s="66"/>
      <c r="SNM127" s="66"/>
      <c r="SNN127" s="66"/>
      <c r="SNO127" s="66"/>
      <c r="SNP127" s="66"/>
      <c r="SNQ127" s="66"/>
      <c r="SNR127" s="66"/>
      <c r="SNS127" s="66"/>
      <c r="SNT127" s="66"/>
      <c r="SNU127" s="66"/>
      <c r="SNV127" s="66"/>
      <c r="SNW127" s="66"/>
      <c r="SNX127" s="66"/>
      <c r="SNY127" s="66"/>
      <c r="SNZ127" s="66"/>
      <c r="SOA127" s="66"/>
      <c r="SOB127" s="66"/>
      <c r="SOC127" s="66"/>
      <c r="SOD127" s="66"/>
      <c r="SOE127" s="66"/>
      <c r="SOF127" s="66"/>
      <c r="SOG127" s="66"/>
      <c r="SOH127" s="66"/>
      <c r="SOI127" s="66"/>
      <c r="SOJ127" s="66"/>
      <c r="SOK127" s="66"/>
      <c r="SOL127" s="66"/>
      <c r="SOM127" s="66"/>
      <c r="SON127" s="66"/>
      <c r="SOO127" s="66"/>
      <c r="SOP127" s="66"/>
      <c r="SOQ127" s="66"/>
      <c r="SOR127" s="66"/>
      <c r="SOS127" s="66"/>
      <c r="SOT127" s="66"/>
      <c r="SOU127" s="66"/>
      <c r="SOV127" s="66"/>
      <c r="SOW127" s="66"/>
      <c r="SOX127" s="66"/>
      <c r="SOY127" s="66"/>
      <c r="SOZ127" s="66"/>
      <c r="SPA127" s="66"/>
      <c r="SPB127" s="66"/>
      <c r="SPC127" s="66"/>
      <c r="SPD127" s="66"/>
      <c r="SPE127" s="66"/>
      <c r="SPF127" s="66"/>
      <c r="SPG127" s="66"/>
      <c r="SPH127" s="66"/>
      <c r="SPI127" s="66"/>
      <c r="SPJ127" s="66"/>
      <c r="SPK127" s="66"/>
      <c r="SPL127" s="66"/>
      <c r="SPM127" s="66"/>
      <c r="SPN127" s="66"/>
      <c r="SPO127" s="66"/>
      <c r="SPP127" s="66"/>
      <c r="SPQ127" s="66"/>
      <c r="SPR127" s="66"/>
      <c r="SPS127" s="66"/>
      <c r="SPT127" s="66"/>
      <c r="SPU127" s="66"/>
      <c r="SPV127" s="66"/>
      <c r="SPW127" s="66"/>
      <c r="SPX127" s="66"/>
      <c r="SPY127" s="66"/>
      <c r="SPZ127" s="66"/>
      <c r="SQA127" s="66"/>
      <c r="SQB127" s="66"/>
      <c r="SQC127" s="66"/>
      <c r="SQD127" s="66"/>
      <c r="SQE127" s="66"/>
      <c r="SQF127" s="66"/>
      <c r="SQG127" s="66"/>
      <c r="SQH127" s="66"/>
      <c r="SQI127" s="66"/>
      <c r="SQJ127" s="66"/>
      <c r="SQK127" s="66"/>
      <c r="SQL127" s="66"/>
      <c r="SQM127" s="66"/>
      <c r="SQN127" s="66"/>
      <c r="SQO127" s="66"/>
      <c r="SQP127" s="66"/>
      <c r="SQQ127" s="66"/>
      <c r="SQR127" s="66"/>
      <c r="SQS127" s="66"/>
      <c r="SQT127" s="66"/>
      <c r="SQU127" s="66"/>
      <c r="SQV127" s="66"/>
      <c r="SQW127" s="66"/>
      <c r="SQX127" s="66"/>
      <c r="SQY127" s="66"/>
      <c r="SQZ127" s="66"/>
      <c r="SRA127" s="66"/>
      <c r="SRB127" s="66"/>
      <c r="SRC127" s="66"/>
      <c r="SRD127" s="66"/>
      <c r="SRE127" s="66"/>
      <c r="SRF127" s="66"/>
      <c r="SRG127" s="66"/>
      <c r="SRH127" s="66"/>
      <c r="SRI127" s="66"/>
      <c r="SRJ127" s="66"/>
      <c r="SRK127" s="66"/>
      <c r="SRL127" s="66"/>
      <c r="SRM127" s="66"/>
      <c r="SRN127" s="66"/>
      <c r="SRO127" s="66"/>
      <c r="SRP127" s="66"/>
      <c r="SRQ127" s="66"/>
      <c r="SRR127" s="66"/>
      <c r="SRS127" s="66"/>
      <c r="SRT127" s="66"/>
      <c r="SRU127" s="66"/>
      <c r="SRV127" s="66"/>
      <c r="SRW127" s="66"/>
      <c r="SRX127" s="66"/>
      <c r="SRY127" s="66"/>
      <c r="SRZ127" s="66"/>
      <c r="SSA127" s="66"/>
      <c r="SSB127" s="66"/>
      <c r="SSC127" s="66"/>
      <c r="SSD127" s="66"/>
      <c r="SSE127" s="66"/>
      <c r="SSF127" s="66"/>
      <c r="SSG127" s="66"/>
      <c r="SSH127" s="66"/>
      <c r="SSI127" s="66"/>
      <c r="SSJ127" s="66"/>
      <c r="SSK127" s="66"/>
      <c r="SSL127" s="66"/>
      <c r="SSM127" s="66"/>
      <c r="SSN127" s="66"/>
      <c r="SSO127" s="66"/>
      <c r="SSP127" s="66"/>
      <c r="SSQ127" s="66"/>
      <c r="SSR127" s="66"/>
      <c r="SSS127" s="66"/>
      <c r="SST127" s="66"/>
      <c r="SSU127" s="66"/>
      <c r="SSV127" s="66"/>
      <c r="SSW127" s="66"/>
      <c r="SSX127" s="66"/>
      <c r="SSY127" s="66"/>
      <c r="SSZ127" s="66"/>
      <c r="STA127" s="66"/>
      <c r="STB127" s="66"/>
      <c r="STC127" s="66"/>
      <c r="STD127" s="66"/>
      <c r="STE127" s="66"/>
      <c r="STF127" s="66"/>
      <c r="STG127" s="66"/>
      <c r="STH127" s="66"/>
      <c r="STI127" s="66"/>
      <c r="STJ127" s="66"/>
      <c r="STK127" s="66"/>
      <c r="STL127" s="66"/>
      <c r="STM127" s="66"/>
      <c r="STN127" s="66"/>
      <c r="STO127" s="66"/>
      <c r="STP127" s="66"/>
      <c r="STQ127" s="66"/>
      <c r="STR127" s="66"/>
      <c r="STS127" s="66"/>
      <c r="STT127" s="66"/>
      <c r="STU127" s="66"/>
      <c r="STV127" s="66"/>
      <c r="STW127" s="66"/>
      <c r="STX127" s="66"/>
      <c r="STY127" s="66"/>
      <c r="STZ127" s="66"/>
      <c r="SUA127" s="66"/>
      <c r="SUB127" s="66"/>
      <c r="SUC127" s="66"/>
      <c r="SUD127" s="66"/>
      <c r="SUE127" s="66"/>
      <c r="SUF127" s="66"/>
      <c r="SUG127" s="66"/>
      <c r="SUH127" s="66"/>
      <c r="SUI127" s="66"/>
      <c r="SUJ127" s="66"/>
      <c r="SUK127" s="66"/>
      <c r="SUL127" s="66"/>
      <c r="SUM127" s="66"/>
      <c r="SUN127" s="66"/>
      <c r="SUO127" s="66"/>
      <c r="SUP127" s="66"/>
      <c r="SUQ127" s="66"/>
      <c r="SUR127" s="66"/>
      <c r="SUS127" s="66"/>
      <c r="SUT127" s="66"/>
      <c r="SUU127" s="66"/>
      <c r="SUV127" s="66"/>
      <c r="SUW127" s="66"/>
      <c r="SUX127" s="66"/>
      <c r="SUY127" s="66"/>
      <c r="SUZ127" s="66"/>
      <c r="SVA127" s="66"/>
      <c r="SVB127" s="66"/>
      <c r="SVC127" s="66"/>
      <c r="SVD127" s="66"/>
      <c r="SVE127" s="66"/>
      <c r="SVF127" s="66"/>
      <c r="SVG127" s="66"/>
      <c r="SVH127" s="66"/>
      <c r="SVI127" s="66"/>
      <c r="SVJ127" s="66"/>
      <c r="SVK127" s="66"/>
      <c r="SVL127" s="66"/>
      <c r="SVM127" s="66"/>
      <c r="SVN127" s="66"/>
      <c r="SVO127" s="66"/>
      <c r="SVP127" s="66"/>
      <c r="SVQ127" s="66"/>
      <c r="SVR127" s="66"/>
      <c r="SVS127" s="66"/>
      <c r="SVT127" s="66"/>
      <c r="SVU127" s="66"/>
      <c r="SVV127" s="66"/>
      <c r="SVW127" s="66"/>
      <c r="SVX127" s="66"/>
      <c r="SVY127" s="66"/>
      <c r="SVZ127" s="66"/>
      <c r="SWA127" s="66"/>
      <c r="SWB127" s="66"/>
      <c r="SWC127" s="66"/>
      <c r="SWD127" s="66"/>
      <c r="SWE127" s="66"/>
      <c r="SWF127" s="66"/>
      <c r="SWG127" s="66"/>
      <c r="SWH127" s="66"/>
      <c r="SWI127" s="66"/>
      <c r="SWJ127" s="66"/>
      <c r="SWK127" s="66"/>
      <c r="SWL127" s="66"/>
      <c r="SWM127" s="66"/>
      <c r="SWN127" s="66"/>
      <c r="SWO127" s="66"/>
      <c r="SWP127" s="66"/>
      <c r="SWQ127" s="66"/>
      <c r="SWR127" s="66"/>
      <c r="SWS127" s="66"/>
      <c r="SWT127" s="66"/>
      <c r="SWU127" s="66"/>
      <c r="SWV127" s="66"/>
      <c r="SWW127" s="66"/>
      <c r="SWX127" s="66"/>
      <c r="SWY127" s="66"/>
      <c r="SWZ127" s="66"/>
      <c r="SXA127" s="66"/>
      <c r="SXB127" s="66"/>
      <c r="SXC127" s="66"/>
      <c r="SXD127" s="66"/>
      <c r="SXE127" s="66"/>
      <c r="SXF127" s="66"/>
      <c r="SXG127" s="66"/>
      <c r="SXH127" s="66"/>
      <c r="SXI127" s="66"/>
      <c r="SXJ127" s="66"/>
      <c r="SXK127" s="66"/>
      <c r="SXL127" s="66"/>
      <c r="SXM127" s="66"/>
      <c r="SXN127" s="66"/>
      <c r="SXO127" s="66"/>
      <c r="SXP127" s="66"/>
      <c r="SXQ127" s="66"/>
      <c r="SXR127" s="66"/>
      <c r="SXS127" s="66"/>
      <c r="SXT127" s="66"/>
      <c r="SXU127" s="66"/>
      <c r="SXV127" s="66"/>
      <c r="SXW127" s="66"/>
      <c r="SXX127" s="66"/>
      <c r="SXY127" s="66"/>
      <c r="SXZ127" s="66"/>
      <c r="SYA127" s="66"/>
      <c r="SYB127" s="66"/>
      <c r="SYC127" s="66"/>
      <c r="SYD127" s="66"/>
      <c r="SYE127" s="66"/>
      <c r="SYF127" s="66"/>
      <c r="SYG127" s="66"/>
      <c r="SYH127" s="66"/>
      <c r="SYI127" s="66"/>
      <c r="SYJ127" s="66"/>
      <c r="SYK127" s="66"/>
      <c r="SYL127" s="66"/>
      <c r="SYM127" s="66"/>
      <c r="SYN127" s="66"/>
      <c r="SYO127" s="66"/>
      <c r="SYP127" s="66"/>
      <c r="SYQ127" s="66"/>
      <c r="SYR127" s="66"/>
      <c r="SYS127" s="66"/>
      <c r="SYT127" s="66"/>
      <c r="SYU127" s="66"/>
      <c r="SYV127" s="66"/>
      <c r="SYW127" s="66"/>
      <c r="SYX127" s="66"/>
      <c r="SYY127" s="66"/>
      <c r="SYZ127" s="66"/>
      <c r="SZA127" s="66"/>
      <c r="SZB127" s="66"/>
      <c r="SZC127" s="66"/>
      <c r="SZD127" s="66"/>
      <c r="SZE127" s="66"/>
      <c r="SZF127" s="66"/>
      <c r="SZG127" s="66"/>
      <c r="SZH127" s="66"/>
      <c r="SZI127" s="66"/>
      <c r="SZJ127" s="66"/>
      <c r="SZK127" s="66"/>
      <c r="SZL127" s="66"/>
      <c r="SZM127" s="66"/>
      <c r="SZN127" s="66"/>
      <c r="SZO127" s="66"/>
      <c r="SZP127" s="66"/>
      <c r="SZQ127" s="66"/>
      <c r="SZR127" s="66"/>
      <c r="SZS127" s="66"/>
      <c r="SZT127" s="66"/>
      <c r="SZU127" s="66"/>
      <c r="SZV127" s="66"/>
      <c r="SZW127" s="66"/>
      <c r="SZX127" s="66"/>
      <c r="SZY127" s="66"/>
      <c r="SZZ127" s="66"/>
      <c r="TAA127" s="66"/>
      <c r="TAB127" s="66"/>
      <c r="TAC127" s="66"/>
      <c r="TAD127" s="66"/>
      <c r="TAE127" s="66"/>
      <c r="TAF127" s="66"/>
      <c r="TAG127" s="66"/>
      <c r="TAH127" s="66"/>
      <c r="TAI127" s="66"/>
      <c r="TAJ127" s="66"/>
      <c r="TAK127" s="66"/>
      <c r="TAL127" s="66"/>
      <c r="TAM127" s="66"/>
      <c r="TAN127" s="66"/>
      <c r="TAO127" s="66"/>
      <c r="TAP127" s="66"/>
      <c r="TAQ127" s="66"/>
      <c r="TAR127" s="66"/>
      <c r="TAS127" s="66"/>
      <c r="TAT127" s="66"/>
      <c r="TAU127" s="66"/>
      <c r="TAV127" s="66"/>
      <c r="TAW127" s="66"/>
      <c r="TAX127" s="66"/>
      <c r="TAY127" s="66"/>
      <c r="TAZ127" s="66"/>
      <c r="TBA127" s="66"/>
      <c r="TBB127" s="66"/>
      <c r="TBC127" s="66"/>
      <c r="TBD127" s="66"/>
      <c r="TBE127" s="66"/>
      <c r="TBF127" s="66"/>
      <c r="TBG127" s="66"/>
      <c r="TBH127" s="66"/>
      <c r="TBI127" s="66"/>
      <c r="TBJ127" s="66"/>
      <c r="TBK127" s="66"/>
      <c r="TBL127" s="66"/>
      <c r="TBM127" s="66"/>
      <c r="TBN127" s="66"/>
      <c r="TBO127" s="66"/>
      <c r="TBP127" s="66"/>
      <c r="TBQ127" s="66"/>
      <c r="TBR127" s="66"/>
      <c r="TBS127" s="66"/>
      <c r="TBT127" s="66"/>
      <c r="TBU127" s="66"/>
      <c r="TBV127" s="66"/>
      <c r="TBW127" s="66"/>
      <c r="TBX127" s="66"/>
      <c r="TBY127" s="66"/>
      <c r="TBZ127" s="66"/>
      <c r="TCA127" s="66"/>
      <c r="TCB127" s="66"/>
      <c r="TCC127" s="66"/>
      <c r="TCD127" s="66"/>
      <c r="TCE127" s="66"/>
      <c r="TCF127" s="66"/>
      <c r="TCG127" s="66"/>
      <c r="TCH127" s="66"/>
      <c r="TCI127" s="66"/>
      <c r="TCJ127" s="66"/>
      <c r="TCK127" s="66"/>
      <c r="TCL127" s="66"/>
      <c r="TCM127" s="66"/>
      <c r="TCN127" s="66"/>
      <c r="TCO127" s="66"/>
      <c r="TCP127" s="66"/>
      <c r="TCQ127" s="66"/>
      <c r="TCR127" s="66"/>
      <c r="TCS127" s="66"/>
      <c r="TCT127" s="66"/>
      <c r="TCU127" s="66"/>
      <c r="TCV127" s="66"/>
      <c r="TCW127" s="66"/>
      <c r="TCX127" s="66"/>
      <c r="TCY127" s="66"/>
      <c r="TCZ127" s="66"/>
      <c r="TDA127" s="66"/>
      <c r="TDB127" s="66"/>
      <c r="TDC127" s="66"/>
      <c r="TDD127" s="66"/>
      <c r="TDE127" s="66"/>
      <c r="TDF127" s="66"/>
      <c r="TDG127" s="66"/>
      <c r="TDH127" s="66"/>
      <c r="TDI127" s="66"/>
      <c r="TDJ127" s="66"/>
      <c r="TDK127" s="66"/>
      <c r="TDL127" s="66"/>
      <c r="TDM127" s="66"/>
      <c r="TDN127" s="66"/>
      <c r="TDO127" s="66"/>
      <c r="TDP127" s="66"/>
      <c r="TDQ127" s="66"/>
      <c r="TDR127" s="66"/>
      <c r="TDS127" s="66"/>
      <c r="TDT127" s="66"/>
      <c r="TDU127" s="66"/>
      <c r="TDV127" s="66"/>
      <c r="TDW127" s="66"/>
      <c r="TDX127" s="66"/>
      <c r="TDY127" s="66"/>
      <c r="TDZ127" s="66"/>
      <c r="TEA127" s="66"/>
      <c r="TEB127" s="66"/>
      <c r="TEC127" s="66"/>
      <c r="TED127" s="66"/>
      <c r="TEE127" s="66"/>
      <c r="TEF127" s="66"/>
      <c r="TEG127" s="66"/>
      <c r="TEH127" s="66"/>
      <c r="TEI127" s="66"/>
      <c r="TEJ127" s="66"/>
      <c r="TEK127" s="66"/>
      <c r="TEL127" s="66"/>
      <c r="TEM127" s="66"/>
      <c r="TEN127" s="66"/>
      <c r="TEO127" s="66"/>
      <c r="TEP127" s="66"/>
      <c r="TEQ127" s="66"/>
      <c r="TER127" s="66"/>
      <c r="TES127" s="66"/>
      <c r="TET127" s="66"/>
      <c r="TEU127" s="66"/>
      <c r="TEV127" s="66"/>
      <c r="TEW127" s="66"/>
      <c r="TEX127" s="66"/>
      <c r="TEY127" s="66"/>
      <c r="TEZ127" s="66"/>
      <c r="TFA127" s="66"/>
      <c r="TFB127" s="66"/>
      <c r="TFC127" s="66"/>
      <c r="TFD127" s="66"/>
      <c r="TFE127" s="66"/>
      <c r="TFF127" s="66"/>
      <c r="TFG127" s="66"/>
      <c r="TFH127" s="66"/>
      <c r="TFI127" s="66"/>
      <c r="TFJ127" s="66"/>
      <c r="TFK127" s="66"/>
      <c r="TFL127" s="66"/>
      <c r="TFM127" s="66"/>
      <c r="TFN127" s="66"/>
      <c r="TFO127" s="66"/>
      <c r="TFP127" s="66"/>
      <c r="TFQ127" s="66"/>
      <c r="TFR127" s="66"/>
      <c r="TFS127" s="66"/>
      <c r="TFT127" s="66"/>
      <c r="TFU127" s="66"/>
      <c r="TFV127" s="66"/>
      <c r="TFW127" s="66"/>
      <c r="TFX127" s="66"/>
      <c r="TFY127" s="66"/>
      <c r="TFZ127" s="66"/>
      <c r="TGA127" s="66"/>
      <c r="TGB127" s="66"/>
      <c r="TGC127" s="66"/>
      <c r="TGD127" s="66"/>
      <c r="TGE127" s="66"/>
      <c r="TGF127" s="66"/>
      <c r="TGG127" s="66"/>
      <c r="TGH127" s="66"/>
      <c r="TGI127" s="66"/>
      <c r="TGJ127" s="66"/>
      <c r="TGK127" s="66"/>
      <c r="TGL127" s="66"/>
      <c r="TGM127" s="66"/>
      <c r="TGN127" s="66"/>
      <c r="TGO127" s="66"/>
      <c r="TGP127" s="66"/>
      <c r="TGQ127" s="66"/>
      <c r="TGR127" s="66"/>
      <c r="TGS127" s="66"/>
      <c r="TGT127" s="66"/>
      <c r="TGU127" s="66"/>
      <c r="TGV127" s="66"/>
      <c r="TGW127" s="66"/>
      <c r="TGX127" s="66"/>
      <c r="TGY127" s="66"/>
      <c r="TGZ127" s="66"/>
      <c r="THA127" s="66"/>
      <c r="THB127" s="66"/>
      <c r="THC127" s="66"/>
      <c r="THD127" s="66"/>
      <c r="THE127" s="66"/>
      <c r="THF127" s="66"/>
      <c r="THG127" s="66"/>
      <c r="THH127" s="66"/>
      <c r="THI127" s="66"/>
      <c r="THJ127" s="66"/>
      <c r="THK127" s="66"/>
      <c r="THL127" s="66"/>
      <c r="THM127" s="66"/>
      <c r="THN127" s="66"/>
      <c r="THO127" s="66"/>
      <c r="THP127" s="66"/>
      <c r="THQ127" s="66"/>
      <c r="THR127" s="66"/>
      <c r="THS127" s="66"/>
      <c r="THT127" s="66"/>
      <c r="THU127" s="66"/>
      <c r="THV127" s="66"/>
      <c r="THW127" s="66"/>
      <c r="THX127" s="66"/>
      <c r="THY127" s="66"/>
      <c r="THZ127" s="66"/>
      <c r="TIA127" s="66"/>
      <c r="TIB127" s="66"/>
      <c r="TIC127" s="66"/>
      <c r="TID127" s="66"/>
      <c r="TIE127" s="66"/>
      <c r="TIF127" s="66"/>
      <c r="TIG127" s="66"/>
      <c r="TIH127" s="66"/>
      <c r="TII127" s="66"/>
      <c r="TIJ127" s="66"/>
      <c r="TIK127" s="66"/>
      <c r="TIL127" s="66"/>
      <c r="TIM127" s="66"/>
      <c r="TIN127" s="66"/>
      <c r="TIO127" s="66"/>
      <c r="TIP127" s="66"/>
      <c r="TIQ127" s="66"/>
      <c r="TIR127" s="66"/>
      <c r="TIS127" s="66"/>
      <c r="TIT127" s="66"/>
      <c r="TIU127" s="66"/>
      <c r="TIV127" s="66"/>
      <c r="TIW127" s="66"/>
      <c r="TIX127" s="66"/>
      <c r="TIY127" s="66"/>
      <c r="TIZ127" s="66"/>
      <c r="TJA127" s="66"/>
      <c r="TJB127" s="66"/>
      <c r="TJC127" s="66"/>
      <c r="TJD127" s="66"/>
      <c r="TJE127" s="66"/>
      <c r="TJF127" s="66"/>
      <c r="TJG127" s="66"/>
      <c r="TJH127" s="66"/>
      <c r="TJI127" s="66"/>
      <c r="TJJ127" s="66"/>
      <c r="TJK127" s="66"/>
      <c r="TJL127" s="66"/>
      <c r="TJM127" s="66"/>
      <c r="TJN127" s="66"/>
      <c r="TJO127" s="66"/>
      <c r="TJP127" s="66"/>
      <c r="TJQ127" s="66"/>
      <c r="TJR127" s="66"/>
      <c r="TJS127" s="66"/>
      <c r="TJT127" s="66"/>
      <c r="TJU127" s="66"/>
      <c r="TJV127" s="66"/>
      <c r="TJW127" s="66"/>
      <c r="TJX127" s="66"/>
      <c r="TJY127" s="66"/>
      <c r="TJZ127" s="66"/>
      <c r="TKA127" s="66"/>
      <c r="TKB127" s="66"/>
      <c r="TKC127" s="66"/>
      <c r="TKD127" s="66"/>
      <c r="TKE127" s="66"/>
      <c r="TKF127" s="66"/>
      <c r="TKG127" s="66"/>
      <c r="TKH127" s="66"/>
      <c r="TKI127" s="66"/>
      <c r="TKJ127" s="66"/>
      <c r="TKK127" s="66"/>
      <c r="TKL127" s="66"/>
      <c r="TKM127" s="66"/>
      <c r="TKN127" s="66"/>
      <c r="TKO127" s="66"/>
      <c r="TKP127" s="66"/>
      <c r="TKQ127" s="66"/>
      <c r="TKR127" s="66"/>
      <c r="TKS127" s="66"/>
      <c r="TKT127" s="66"/>
      <c r="TKU127" s="66"/>
      <c r="TKV127" s="66"/>
      <c r="TKW127" s="66"/>
      <c r="TKX127" s="66"/>
      <c r="TKY127" s="66"/>
      <c r="TKZ127" s="66"/>
      <c r="TLA127" s="66"/>
      <c r="TLB127" s="66"/>
      <c r="TLC127" s="66"/>
      <c r="TLD127" s="66"/>
      <c r="TLE127" s="66"/>
      <c r="TLF127" s="66"/>
      <c r="TLG127" s="66"/>
      <c r="TLH127" s="66"/>
      <c r="TLI127" s="66"/>
      <c r="TLJ127" s="66"/>
      <c r="TLK127" s="66"/>
      <c r="TLL127" s="66"/>
      <c r="TLM127" s="66"/>
      <c r="TLN127" s="66"/>
      <c r="TLO127" s="66"/>
      <c r="TLP127" s="66"/>
      <c r="TLQ127" s="66"/>
      <c r="TLR127" s="66"/>
      <c r="TLS127" s="66"/>
      <c r="TLT127" s="66"/>
      <c r="TLU127" s="66"/>
      <c r="TLV127" s="66"/>
      <c r="TLW127" s="66"/>
      <c r="TLX127" s="66"/>
      <c r="TLY127" s="66"/>
      <c r="TLZ127" s="66"/>
      <c r="TMA127" s="66"/>
      <c r="TMB127" s="66"/>
      <c r="TMC127" s="66"/>
      <c r="TMD127" s="66"/>
      <c r="TME127" s="66"/>
      <c r="TMF127" s="66"/>
      <c r="TMG127" s="66"/>
      <c r="TMH127" s="66"/>
      <c r="TMI127" s="66"/>
      <c r="TMJ127" s="66"/>
      <c r="TMK127" s="66"/>
      <c r="TML127" s="66"/>
      <c r="TMM127" s="66"/>
      <c r="TMN127" s="66"/>
      <c r="TMO127" s="66"/>
      <c r="TMP127" s="66"/>
      <c r="TMQ127" s="66"/>
      <c r="TMR127" s="66"/>
      <c r="TMS127" s="66"/>
      <c r="TMT127" s="66"/>
      <c r="TMU127" s="66"/>
      <c r="TMV127" s="66"/>
      <c r="TMW127" s="66"/>
      <c r="TMX127" s="66"/>
      <c r="TMY127" s="66"/>
      <c r="TMZ127" s="66"/>
      <c r="TNA127" s="66"/>
      <c r="TNB127" s="66"/>
      <c r="TNC127" s="66"/>
      <c r="TND127" s="66"/>
      <c r="TNE127" s="66"/>
      <c r="TNF127" s="66"/>
      <c r="TNG127" s="66"/>
      <c r="TNH127" s="66"/>
      <c r="TNI127" s="66"/>
      <c r="TNJ127" s="66"/>
      <c r="TNK127" s="66"/>
      <c r="TNL127" s="66"/>
      <c r="TNM127" s="66"/>
      <c r="TNN127" s="66"/>
      <c r="TNO127" s="66"/>
      <c r="TNP127" s="66"/>
      <c r="TNQ127" s="66"/>
      <c r="TNR127" s="66"/>
      <c r="TNS127" s="66"/>
      <c r="TNT127" s="66"/>
      <c r="TNU127" s="66"/>
      <c r="TNV127" s="66"/>
      <c r="TNW127" s="66"/>
      <c r="TNX127" s="66"/>
      <c r="TNY127" s="66"/>
      <c r="TNZ127" s="66"/>
      <c r="TOA127" s="66"/>
      <c r="TOB127" s="66"/>
      <c r="TOC127" s="66"/>
      <c r="TOD127" s="66"/>
      <c r="TOE127" s="66"/>
      <c r="TOF127" s="66"/>
      <c r="TOG127" s="66"/>
      <c r="TOH127" s="66"/>
      <c r="TOI127" s="66"/>
      <c r="TOJ127" s="66"/>
      <c r="TOK127" s="66"/>
      <c r="TOL127" s="66"/>
      <c r="TOM127" s="66"/>
      <c r="TON127" s="66"/>
      <c r="TOO127" s="66"/>
      <c r="TOP127" s="66"/>
      <c r="TOQ127" s="66"/>
      <c r="TOR127" s="66"/>
      <c r="TOS127" s="66"/>
      <c r="TOT127" s="66"/>
      <c r="TOU127" s="66"/>
      <c r="TOV127" s="66"/>
      <c r="TOW127" s="66"/>
      <c r="TOX127" s="66"/>
      <c r="TOY127" s="66"/>
      <c r="TOZ127" s="66"/>
      <c r="TPA127" s="66"/>
      <c r="TPB127" s="66"/>
      <c r="TPC127" s="66"/>
      <c r="TPD127" s="66"/>
      <c r="TPE127" s="66"/>
      <c r="TPF127" s="66"/>
      <c r="TPG127" s="66"/>
      <c r="TPH127" s="66"/>
      <c r="TPI127" s="66"/>
      <c r="TPJ127" s="66"/>
      <c r="TPK127" s="66"/>
      <c r="TPL127" s="66"/>
      <c r="TPM127" s="66"/>
      <c r="TPN127" s="66"/>
      <c r="TPO127" s="66"/>
      <c r="TPP127" s="66"/>
      <c r="TPQ127" s="66"/>
      <c r="TPR127" s="66"/>
      <c r="TPS127" s="66"/>
      <c r="TPT127" s="66"/>
      <c r="TPU127" s="66"/>
      <c r="TPV127" s="66"/>
      <c r="TPW127" s="66"/>
      <c r="TPX127" s="66"/>
      <c r="TPY127" s="66"/>
      <c r="TPZ127" s="66"/>
      <c r="TQA127" s="66"/>
      <c r="TQB127" s="66"/>
      <c r="TQC127" s="66"/>
      <c r="TQD127" s="66"/>
      <c r="TQE127" s="66"/>
      <c r="TQF127" s="66"/>
      <c r="TQG127" s="66"/>
      <c r="TQH127" s="66"/>
      <c r="TQI127" s="66"/>
      <c r="TQJ127" s="66"/>
      <c r="TQK127" s="66"/>
      <c r="TQL127" s="66"/>
      <c r="TQM127" s="66"/>
      <c r="TQN127" s="66"/>
      <c r="TQO127" s="66"/>
      <c r="TQP127" s="66"/>
      <c r="TQQ127" s="66"/>
      <c r="TQR127" s="66"/>
      <c r="TQS127" s="66"/>
      <c r="TQT127" s="66"/>
      <c r="TQU127" s="66"/>
      <c r="TQV127" s="66"/>
      <c r="TQW127" s="66"/>
      <c r="TQX127" s="66"/>
      <c r="TQY127" s="66"/>
      <c r="TQZ127" s="66"/>
      <c r="TRA127" s="66"/>
      <c r="TRB127" s="66"/>
      <c r="TRC127" s="66"/>
      <c r="TRD127" s="66"/>
      <c r="TRE127" s="66"/>
      <c r="TRF127" s="66"/>
      <c r="TRG127" s="66"/>
      <c r="TRH127" s="66"/>
      <c r="TRI127" s="66"/>
      <c r="TRJ127" s="66"/>
      <c r="TRK127" s="66"/>
      <c r="TRL127" s="66"/>
      <c r="TRM127" s="66"/>
      <c r="TRN127" s="66"/>
      <c r="TRO127" s="66"/>
      <c r="TRP127" s="66"/>
      <c r="TRQ127" s="66"/>
      <c r="TRR127" s="66"/>
      <c r="TRS127" s="66"/>
      <c r="TRT127" s="66"/>
      <c r="TRU127" s="66"/>
      <c r="TRV127" s="66"/>
      <c r="TRW127" s="66"/>
      <c r="TRX127" s="66"/>
      <c r="TRY127" s="66"/>
      <c r="TRZ127" s="66"/>
      <c r="TSA127" s="66"/>
      <c r="TSB127" s="66"/>
      <c r="TSC127" s="66"/>
      <c r="TSD127" s="66"/>
      <c r="TSE127" s="66"/>
      <c r="TSF127" s="66"/>
      <c r="TSG127" s="66"/>
      <c r="TSH127" s="66"/>
      <c r="TSI127" s="66"/>
      <c r="TSJ127" s="66"/>
      <c r="TSK127" s="66"/>
      <c r="TSL127" s="66"/>
      <c r="TSM127" s="66"/>
      <c r="TSN127" s="66"/>
      <c r="TSO127" s="66"/>
      <c r="TSP127" s="66"/>
      <c r="TSQ127" s="66"/>
      <c r="TSR127" s="66"/>
      <c r="TSS127" s="66"/>
      <c r="TST127" s="66"/>
      <c r="TSU127" s="66"/>
      <c r="TSV127" s="66"/>
      <c r="TSW127" s="66"/>
      <c r="TSX127" s="66"/>
      <c r="TSY127" s="66"/>
      <c r="TSZ127" s="66"/>
      <c r="TTA127" s="66"/>
      <c r="TTB127" s="66"/>
      <c r="TTC127" s="66"/>
      <c r="TTD127" s="66"/>
      <c r="TTE127" s="66"/>
      <c r="TTF127" s="66"/>
      <c r="TTG127" s="66"/>
      <c r="TTH127" s="66"/>
      <c r="TTI127" s="66"/>
      <c r="TTJ127" s="66"/>
      <c r="TTK127" s="66"/>
      <c r="TTL127" s="66"/>
      <c r="TTM127" s="66"/>
      <c r="TTN127" s="66"/>
      <c r="TTO127" s="66"/>
      <c r="TTP127" s="66"/>
      <c r="TTQ127" s="66"/>
      <c r="TTR127" s="66"/>
      <c r="TTS127" s="66"/>
      <c r="TTT127" s="66"/>
      <c r="TTU127" s="66"/>
      <c r="TTV127" s="66"/>
      <c r="TTW127" s="66"/>
      <c r="TTX127" s="66"/>
      <c r="TTY127" s="66"/>
      <c r="TTZ127" s="66"/>
      <c r="TUA127" s="66"/>
      <c r="TUB127" s="66"/>
      <c r="TUC127" s="66"/>
      <c r="TUD127" s="66"/>
      <c r="TUE127" s="66"/>
      <c r="TUF127" s="66"/>
      <c r="TUG127" s="66"/>
      <c r="TUH127" s="66"/>
      <c r="TUI127" s="66"/>
      <c r="TUJ127" s="66"/>
      <c r="TUK127" s="66"/>
      <c r="TUL127" s="66"/>
      <c r="TUM127" s="66"/>
      <c r="TUN127" s="66"/>
      <c r="TUO127" s="66"/>
      <c r="TUP127" s="66"/>
      <c r="TUQ127" s="66"/>
      <c r="TUR127" s="66"/>
      <c r="TUS127" s="66"/>
      <c r="TUT127" s="66"/>
      <c r="TUU127" s="66"/>
      <c r="TUV127" s="66"/>
      <c r="TUW127" s="66"/>
      <c r="TUX127" s="66"/>
      <c r="TUY127" s="66"/>
      <c r="TUZ127" s="66"/>
      <c r="TVA127" s="66"/>
      <c r="TVB127" s="66"/>
      <c r="TVC127" s="66"/>
      <c r="TVD127" s="66"/>
      <c r="TVE127" s="66"/>
      <c r="TVF127" s="66"/>
      <c r="TVG127" s="66"/>
      <c r="TVH127" s="66"/>
      <c r="TVI127" s="66"/>
      <c r="TVJ127" s="66"/>
      <c r="TVK127" s="66"/>
      <c r="TVL127" s="66"/>
      <c r="TVM127" s="66"/>
      <c r="TVN127" s="66"/>
      <c r="TVO127" s="66"/>
      <c r="TVP127" s="66"/>
      <c r="TVQ127" s="66"/>
      <c r="TVR127" s="66"/>
      <c r="TVS127" s="66"/>
      <c r="TVT127" s="66"/>
      <c r="TVU127" s="66"/>
      <c r="TVV127" s="66"/>
      <c r="TVW127" s="66"/>
      <c r="TVX127" s="66"/>
      <c r="TVY127" s="66"/>
      <c r="TVZ127" s="66"/>
      <c r="TWA127" s="66"/>
      <c r="TWB127" s="66"/>
      <c r="TWC127" s="66"/>
      <c r="TWD127" s="66"/>
      <c r="TWE127" s="66"/>
      <c r="TWF127" s="66"/>
      <c r="TWG127" s="66"/>
      <c r="TWH127" s="66"/>
      <c r="TWI127" s="66"/>
      <c r="TWJ127" s="66"/>
      <c r="TWK127" s="66"/>
      <c r="TWL127" s="66"/>
      <c r="TWM127" s="66"/>
      <c r="TWN127" s="66"/>
      <c r="TWO127" s="66"/>
      <c r="TWP127" s="66"/>
      <c r="TWQ127" s="66"/>
      <c r="TWR127" s="66"/>
      <c r="TWS127" s="66"/>
      <c r="TWT127" s="66"/>
      <c r="TWU127" s="66"/>
      <c r="TWV127" s="66"/>
      <c r="TWW127" s="66"/>
      <c r="TWX127" s="66"/>
      <c r="TWY127" s="66"/>
      <c r="TWZ127" s="66"/>
      <c r="TXA127" s="66"/>
      <c r="TXB127" s="66"/>
      <c r="TXC127" s="66"/>
      <c r="TXD127" s="66"/>
      <c r="TXE127" s="66"/>
      <c r="TXF127" s="66"/>
      <c r="TXG127" s="66"/>
      <c r="TXH127" s="66"/>
      <c r="TXI127" s="66"/>
      <c r="TXJ127" s="66"/>
      <c r="TXK127" s="66"/>
      <c r="TXL127" s="66"/>
      <c r="TXM127" s="66"/>
      <c r="TXN127" s="66"/>
      <c r="TXO127" s="66"/>
      <c r="TXP127" s="66"/>
      <c r="TXQ127" s="66"/>
      <c r="TXR127" s="66"/>
      <c r="TXS127" s="66"/>
      <c r="TXT127" s="66"/>
      <c r="TXU127" s="66"/>
      <c r="TXV127" s="66"/>
      <c r="TXW127" s="66"/>
      <c r="TXX127" s="66"/>
      <c r="TXY127" s="66"/>
      <c r="TXZ127" s="66"/>
      <c r="TYA127" s="66"/>
      <c r="TYB127" s="66"/>
      <c r="TYC127" s="66"/>
      <c r="TYD127" s="66"/>
      <c r="TYE127" s="66"/>
      <c r="TYF127" s="66"/>
      <c r="TYG127" s="66"/>
      <c r="TYH127" s="66"/>
      <c r="TYI127" s="66"/>
      <c r="TYJ127" s="66"/>
      <c r="TYK127" s="66"/>
      <c r="TYL127" s="66"/>
      <c r="TYM127" s="66"/>
      <c r="TYN127" s="66"/>
      <c r="TYO127" s="66"/>
      <c r="TYP127" s="66"/>
      <c r="TYQ127" s="66"/>
      <c r="TYR127" s="66"/>
      <c r="TYS127" s="66"/>
      <c r="TYT127" s="66"/>
      <c r="TYU127" s="66"/>
      <c r="TYV127" s="66"/>
      <c r="TYW127" s="66"/>
      <c r="TYX127" s="66"/>
      <c r="TYY127" s="66"/>
      <c r="TYZ127" s="66"/>
      <c r="TZA127" s="66"/>
      <c r="TZB127" s="66"/>
      <c r="TZC127" s="66"/>
      <c r="TZD127" s="66"/>
      <c r="TZE127" s="66"/>
      <c r="TZF127" s="66"/>
      <c r="TZG127" s="66"/>
      <c r="TZH127" s="66"/>
      <c r="TZI127" s="66"/>
      <c r="TZJ127" s="66"/>
      <c r="TZK127" s="66"/>
      <c r="TZL127" s="66"/>
      <c r="TZM127" s="66"/>
      <c r="TZN127" s="66"/>
      <c r="TZO127" s="66"/>
      <c r="TZP127" s="66"/>
      <c r="TZQ127" s="66"/>
      <c r="TZR127" s="66"/>
      <c r="TZS127" s="66"/>
      <c r="TZT127" s="66"/>
      <c r="TZU127" s="66"/>
      <c r="TZV127" s="66"/>
      <c r="TZW127" s="66"/>
      <c r="TZX127" s="66"/>
      <c r="TZY127" s="66"/>
      <c r="TZZ127" s="66"/>
      <c r="UAA127" s="66"/>
      <c r="UAB127" s="66"/>
      <c r="UAC127" s="66"/>
      <c r="UAD127" s="66"/>
      <c r="UAE127" s="66"/>
      <c r="UAF127" s="66"/>
      <c r="UAG127" s="66"/>
      <c r="UAH127" s="66"/>
      <c r="UAI127" s="66"/>
      <c r="UAJ127" s="66"/>
      <c r="UAK127" s="66"/>
      <c r="UAL127" s="66"/>
      <c r="UAM127" s="66"/>
      <c r="UAN127" s="66"/>
      <c r="UAO127" s="66"/>
      <c r="UAP127" s="66"/>
      <c r="UAQ127" s="66"/>
      <c r="UAR127" s="66"/>
      <c r="UAS127" s="66"/>
      <c r="UAT127" s="66"/>
      <c r="UAU127" s="66"/>
      <c r="UAV127" s="66"/>
      <c r="UAW127" s="66"/>
      <c r="UAX127" s="66"/>
      <c r="UAY127" s="66"/>
      <c r="UAZ127" s="66"/>
      <c r="UBA127" s="66"/>
      <c r="UBB127" s="66"/>
      <c r="UBC127" s="66"/>
      <c r="UBD127" s="66"/>
      <c r="UBE127" s="66"/>
      <c r="UBF127" s="66"/>
      <c r="UBG127" s="66"/>
      <c r="UBH127" s="66"/>
      <c r="UBI127" s="66"/>
      <c r="UBJ127" s="66"/>
      <c r="UBK127" s="66"/>
      <c r="UBL127" s="66"/>
      <c r="UBM127" s="66"/>
      <c r="UBN127" s="66"/>
      <c r="UBO127" s="66"/>
      <c r="UBP127" s="66"/>
      <c r="UBQ127" s="66"/>
      <c r="UBR127" s="66"/>
      <c r="UBS127" s="66"/>
      <c r="UBT127" s="66"/>
      <c r="UBU127" s="66"/>
      <c r="UBV127" s="66"/>
      <c r="UBW127" s="66"/>
      <c r="UBX127" s="66"/>
      <c r="UBY127" s="66"/>
      <c r="UBZ127" s="66"/>
      <c r="UCA127" s="66"/>
      <c r="UCB127" s="66"/>
      <c r="UCC127" s="66"/>
      <c r="UCD127" s="66"/>
      <c r="UCE127" s="66"/>
      <c r="UCF127" s="66"/>
      <c r="UCG127" s="66"/>
      <c r="UCH127" s="66"/>
      <c r="UCI127" s="66"/>
      <c r="UCJ127" s="66"/>
      <c r="UCK127" s="66"/>
      <c r="UCL127" s="66"/>
      <c r="UCM127" s="66"/>
      <c r="UCN127" s="66"/>
      <c r="UCO127" s="66"/>
      <c r="UCP127" s="66"/>
      <c r="UCQ127" s="66"/>
      <c r="UCR127" s="66"/>
      <c r="UCS127" s="66"/>
      <c r="UCT127" s="66"/>
      <c r="UCU127" s="66"/>
      <c r="UCV127" s="66"/>
      <c r="UCW127" s="66"/>
      <c r="UCX127" s="66"/>
      <c r="UCY127" s="66"/>
      <c r="UCZ127" s="66"/>
      <c r="UDA127" s="66"/>
      <c r="UDB127" s="66"/>
      <c r="UDC127" s="66"/>
      <c r="UDD127" s="66"/>
      <c r="UDE127" s="66"/>
      <c r="UDF127" s="66"/>
      <c r="UDG127" s="66"/>
      <c r="UDH127" s="66"/>
      <c r="UDI127" s="66"/>
      <c r="UDJ127" s="66"/>
      <c r="UDK127" s="66"/>
      <c r="UDL127" s="66"/>
      <c r="UDM127" s="66"/>
      <c r="UDN127" s="66"/>
      <c r="UDO127" s="66"/>
      <c r="UDP127" s="66"/>
      <c r="UDQ127" s="66"/>
      <c r="UDR127" s="66"/>
      <c r="UDS127" s="66"/>
      <c r="UDT127" s="66"/>
      <c r="UDU127" s="66"/>
      <c r="UDV127" s="66"/>
      <c r="UDW127" s="66"/>
      <c r="UDX127" s="66"/>
      <c r="UDY127" s="66"/>
      <c r="UDZ127" s="66"/>
      <c r="UEA127" s="66"/>
      <c r="UEB127" s="66"/>
      <c r="UEC127" s="66"/>
      <c r="UED127" s="66"/>
      <c r="UEE127" s="66"/>
      <c r="UEF127" s="66"/>
      <c r="UEG127" s="66"/>
      <c r="UEH127" s="66"/>
      <c r="UEI127" s="66"/>
      <c r="UEJ127" s="66"/>
      <c r="UEK127" s="66"/>
      <c r="UEL127" s="66"/>
      <c r="UEM127" s="66"/>
      <c r="UEN127" s="66"/>
      <c r="UEO127" s="66"/>
      <c r="UEP127" s="66"/>
      <c r="UEQ127" s="66"/>
      <c r="UER127" s="66"/>
      <c r="UES127" s="66"/>
      <c r="UET127" s="66"/>
      <c r="UEU127" s="66"/>
      <c r="UEV127" s="66"/>
      <c r="UEW127" s="66"/>
      <c r="UEX127" s="66"/>
      <c r="UEY127" s="66"/>
      <c r="UEZ127" s="66"/>
      <c r="UFA127" s="66"/>
      <c r="UFB127" s="66"/>
      <c r="UFC127" s="66"/>
      <c r="UFD127" s="66"/>
      <c r="UFE127" s="66"/>
      <c r="UFF127" s="66"/>
      <c r="UFG127" s="66"/>
      <c r="UFH127" s="66"/>
      <c r="UFI127" s="66"/>
      <c r="UFJ127" s="66"/>
      <c r="UFK127" s="66"/>
      <c r="UFL127" s="66"/>
      <c r="UFM127" s="66"/>
      <c r="UFN127" s="66"/>
      <c r="UFO127" s="66"/>
      <c r="UFP127" s="66"/>
      <c r="UFQ127" s="66"/>
      <c r="UFR127" s="66"/>
      <c r="UFS127" s="66"/>
      <c r="UFT127" s="66"/>
      <c r="UFU127" s="66"/>
      <c r="UFV127" s="66"/>
      <c r="UFW127" s="66"/>
      <c r="UFX127" s="66"/>
      <c r="UFY127" s="66"/>
      <c r="UFZ127" s="66"/>
      <c r="UGA127" s="66"/>
      <c r="UGB127" s="66"/>
      <c r="UGC127" s="66"/>
      <c r="UGD127" s="66"/>
      <c r="UGE127" s="66"/>
      <c r="UGF127" s="66"/>
      <c r="UGG127" s="66"/>
      <c r="UGH127" s="66"/>
      <c r="UGI127" s="66"/>
      <c r="UGJ127" s="66"/>
      <c r="UGK127" s="66"/>
      <c r="UGL127" s="66"/>
      <c r="UGM127" s="66"/>
      <c r="UGN127" s="66"/>
      <c r="UGO127" s="66"/>
      <c r="UGP127" s="66"/>
      <c r="UGQ127" s="66"/>
      <c r="UGR127" s="66"/>
      <c r="UGS127" s="66"/>
      <c r="UGT127" s="66"/>
      <c r="UGU127" s="66"/>
      <c r="UGV127" s="66"/>
      <c r="UGW127" s="66"/>
      <c r="UGX127" s="66"/>
      <c r="UGY127" s="66"/>
      <c r="UGZ127" s="66"/>
      <c r="UHA127" s="66"/>
      <c r="UHB127" s="66"/>
      <c r="UHC127" s="66"/>
      <c r="UHD127" s="66"/>
      <c r="UHE127" s="66"/>
      <c r="UHF127" s="66"/>
      <c r="UHG127" s="66"/>
      <c r="UHH127" s="66"/>
      <c r="UHI127" s="66"/>
      <c r="UHJ127" s="66"/>
      <c r="UHK127" s="66"/>
      <c r="UHL127" s="66"/>
      <c r="UHM127" s="66"/>
      <c r="UHN127" s="66"/>
      <c r="UHO127" s="66"/>
      <c r="UHP127" s="66"/>
      <c r="UHQ127" s="66"/>
      <c r="UHR127" s="66"/>
      <c r="UHS127" s="66"/>
      <c r="UHT127" s="66"/>
      <c r="UHU127" s="66"/>
      <c r="UHV127" s="66"/>
      <c r="UHW127" s="66"/>
      <c r="UHX127" s="66"/>
      <c r="UHY127" s="66"/>
      <c r="UHZ127" s="66"/>
      <c r="UIA127" s="66"/>
      <c r="UIB127" s="66"/>
      <c r="UIC127" s="66"/>
      <c r="UID127" s="66"/>
      <c r="UIE127" s="66"/>
      <c r="UIF127" s="66"/>
      <c r="UIG127" s="66"/>
      <c r="UIH127" s="66"/>
      <c r="UII127" s="66"/>
      <c r="UIJ127" s="66"/>
      <c r="UIK127" s="66"/>
      <c r="UIL127" s="66"/>
      <c r="UIM127" s="66"/>
      <c r="UIN127" s="66"/>
      <c r="UIO127" s="66"/>
      <c r="UIP127" s="66"/>
      <c r="UIQ127" s="66"/>
      <c r="UIR127" s="66"/>
      <c r="UIS127" s="66"/>
      <c r="UIT127" s="66"/>
      <c r="UIU127" s="66"/>
      <c r="UIV127" s="66"/>
      <c r="UIW127" s="66"/>
      <c r="UIX127" s="66"/>
      <c r="UIY127" s="66"/>
      <c r="UIZ127" s="66"/>
      <c r="UJA127" s="66"/>
      <c r="UJB127" s="66"/>
      <c r="UJC127" s="66"/>
      <c r="UJD127" s="66"/>
      <c r="UJE127" s="66"/>
      <c r="UJF127" s="66"/>
      <c r="UJG127" s="66"/>
      <c r="UJH127" s="66"/>
      <c r="UJI127" s="66"/>
      <c r="UJJ127" s="66"/>
      <c r="UJK127" s="66"/>
      <c r="UJL127" s="66"/>
      <c r="UJM127" s="66"/>
      <c r="UJN127" s="66"/>
      <c r="UJO127" s="66"/>
      <c r="UJP127" s="66"/>
      <c r="UJQ127" s="66"/>
      <c r="UJR127" s="66"/>
      <c r="UJS127" s="66"/>
      <c r="UJT127" s="66"/>
      <c r="UJU127" s="66"/>
      <c r="UJV127" s="66"/>
      <c r="UJW127" s="66"/>
      <c r="UJX127" s="66"/>
      <c r="UJY127" s="66"/>
      <c r="UJZ127" s="66"/>
      <c r="UKA127" s="66"/>
      <c r="UKB127" s="66"/>
      <c r="UKC127" s="66"/>
      <c r="UKD127" s="66"/>
      <c r="UKE127" s="66"/>
      <c r="UKF127" s="66"/>
      <c r="UKG127" s="66"/>
      <c r="UKH127" s="66"/>
      <c r="UKI127" s="66"/>
      <c r="UKJ127" s="66"/>
      <c r="UKK127" s="66"/>
      <c r="UKL127" s="66"/>
      <c r="UKM127" s="66"/>
      <c r="UKN127" s="66"/>
      <c r="UKO127" s="66"/>
      <c r="UKP127" s="66"/>
      <c r="UKQ127" s="66"/>
      <c r="UKR127" s="66"/>
      <c r="UKS127" s="66"/>
      <c r="UKT127" s="66"/>
      <c r="UKU127" s="66"/>
      <c r="UKV127" s="66"/>
      <c r="UKW127" s="66"/>
      <c r="UKX127" s="66"/>
      <c r="UKY127" s="66"/>
      <c r="UKZ127" s="66"/>
      <c r="ULA127" s="66"/>
      <c r="ULB127" s="66"/>
      <c r="ULC127" s="66"/>
      <c r="ULD127" s="66"/>
      <c r="ULE127" s="66"/>
      <c r="ULF127" s="66"/>
      <c r="ULG127" s="66"/>
      <c r="ULH127" s="66"/>
      <c r="ULI127" s="66"/>
      <c r="ULJ127" s="66"/>
      <c r="ULK127" s="66"/>
      <c r="ULL127" s="66"/>
      <c r="ULM127" s="66"/>
      <c r="ULN127" s="66"/>
      <c r="ULO127" s="66"/>
      <c r="ULP127" s="66"/>
      <c r="ULQ127" s="66"/>
      <c r="ULR127" s="66"/>
      <c r="ULS127" s="66"/>
      <c r="ULT127" s="66"/>
      <c r="ULU127" s="66"/>
      <c r="ULV127" s="66"/>
      <c r="ULW127" s="66"/>
      <c r="ULX127" s="66"/>
      <c r="ULY127" s="66"/>
      <c r="ULZ127" s="66"/>
      <c r="UMA127" s="66"/>
      <c r="UMB127" s="66"/>
      <c r="UMC127" s="66"/>
      <c r="UMD127" s="66"/>
      <c r="UME127" s="66"/>
      <c r="UMF127" s="66"/>
      <c r="UMG127" s="66"/>
      <c r="UMH127" s="66"/>
      <c r="UMI127" s="66"/>
      <c r="UMJ127" s="66"/>
      <c r="UMK127" s="66"/>
      <c r="UML127" s="66"/>
      <c r="UMM127" s="66"/>
      <c r="UMN127" s="66"/>
      <c r="UMO127" s="66"/>
      <c r="UMP127" s="66"/>
      <c r="UMQ127" s="66"/>
      <c r="UMR127" s="66"/>
      <c r="UMS127" s="66"/>
      <c r="UMT127" s="66"/>
      <c r="UMU127" s="66"/>
      <c r="UMV127" s="66"/>
      <c r="UMW127" s="66"/>
      <c r="UMX127" s="66"/>
      <c r="UMY127" s="66"/>
      <c r="UMZ127" s="66"/>
      <c r="UNA127" s="66"/>
      <c r="UNB127" s="66"/>
      <c r="UNC127" s="66"/>
      <c r="UND127" s="66"/>
      <c r="UNE127" s="66"/>
      <c r="UNF127" s="66"/>
      <c r="UNG127" s="66"/>
      <c r="UNH127" s="66"/>
      <c r="UNI127" s="66"/>
      <c r="UNJ127" s="66"/>
      <c r="UNK127" s="66"/>
      <c r="UNL127" s="66"/>
      <c r="UNM127" s="66"/>
      <c r="UNN127" s="66"/>
      <c r="UNO127" s="66"/>
      <c r="UNP127" s="66"/>
      <c r="UNQ127" s="66"/>
      <c r="UNR127" s="66"/>
      <c r="UNS127" s="66"/>
      <c r="UNT127" s="66"/>
      <c r="UNU127" s="66"/>
      <c r="UNV127" s="66"/>
      <c r="UNW127" s="66"/>
      <c r="UNX127" s="66"/>
      <c r="UNY127" s="66"/>
      <c r="UNZ127" s="66"/>
      <c r="UOA127" s="66"/>
      <c r="UOB127" s="66"/>
      <c r="UOC127" s="66"/>
      <c r="UOD127" s="66"/>
      <c r="UOE127" s="66"/>
      <c r="UOF127" s="66"/>
      <c r="UOG127" s="66"/>
      <c r="UOH127" s="66"/>
      <c r="UOI127" s="66"/>
      <c r="UOJ127" s="66"/>
      <c r="UOK127" s="66"/>
      <c r="UOL127" s="66"/>
      <c r="UOM127" s="66"/>
      <c r="UON127" s="66"/>
      <c r="UOO127" s="66"/>
      <c r="UOP127" s="66"/>
      <c r="UOQ127" s="66"/>
      <c r="UOR127" s="66"/>
      <c r="UOS127" s="66"/>
      <c r="UOT127" s="66"/>
      <c r="UOU127" s="66"/>
      <c r="UOV127" s="66"/>
      <c r="UOW127" s="66"/>
      <c r="UOX127" s="66"/>
      <c r="UOY127" s="66"/>
      <c r="UOZ127" s="66"/>
      <c r="UPA127" s="66"/>
      <c r="UPB127" s="66"/>
      <c r="UPC127" s="66"/>
      <c r="UPD127" s="66"/>
      <c r="UPE127" s="66"/>
      <c r="UPF127" s="66"/>
      <c r="UPG127" s="66"/>
      <c r="UPH127" s="66"/>
      <c r="UPI127" s="66"/>
      <c r="UPJ127" s="66"/>
      <c r="UPK127" s="66"/>
      <c r="UPL127" s="66"/>
      <c r="UPM127" s="66"/>
      <c r="UPN127" s="66"/>
      <c r="UPO127" s="66"/>
      <c r="UPP127" s="66"/>
      <c r="UPQ127" s="66"/>
      <c r="UPR127" s="66"/>
      <c r="UPS127" s="66"/>
      <c r="UPT127" s="66"/>
      <c r="UPU127" s="66"/>
      <c r="UPV127" s="66"/>
      <c r="UPW127" s="66"/>
      <c r="UPX127" s="66"/>
      <c r="UPY127" s="66"/>
      <c r="UPZ127" s="66"/>
      <c r="UQA127" s="66"/>
      <c r="UQB127" s="66"/>
      <c r="UQC127" s="66"/>
      <c r="UQD127" s="66"/>
      <c r="UQE127" s="66"/>
      <c r="UQF127" s="66"/>
      <c r="UQG127" s="66"/>
      <c r="UQH127" s="66"/>
      <c r="UQI127" s="66"/>
      <c r="UQJ127" s="66"/>
      <c r="UQK127" s="66"/>
      <c r="UQL127" s="66"/>
      <c r="UQM127" s="66"/>
      <c r="UQN127" s="66"/>
      <c r="UQO127" s="66"/>
      <c r="UQP127" s="66"/>
      <c r="UQQ127" s="66"/>
      <c r="UQR127" s="66"/>
      <c r="UQS127" s="66"/>
      <c r="UQT127" s="66"/>
      <c r="UQU127" s="66"/>
      <c r="UQV127" s="66"/>
      <c r="UQW127" s="66"/>
      <c r="UQX127" s="66"/>
      <c r="UQY127" s="66"/>
      <c r="UQZ127" s="66"/>
      <c r="URA127" s="66"/>
      <c r="URB127" s="66"/>
      <c r="URC127" s="66"/>
      <c r="URD127" s="66"/>
      <c r="URE127" s="66"/>
      <c r="URF127" s="66"/>
      <c r="URG127" s="66"/>
      <c r="URH127" s="66"/>
      <c r="URI127" s="66"/>
      <c r="URJ127" s="66"/>
      <c r="URK127" s="66"/>
      <c r="URL127" s="66"/>
      <c r="URM127" s="66"/>
      <c r="URN127" s="66"/>
      <c r="URO127" s="66"/>
      <c r="URP127" s="66"/>
      <c r="URQ127" s="66"/>
      <c r="URR127" s="66"/>
      <c r="URS127" s="66"/>
      <c r="URT127" s="66"/>
      <c r="URU127" s="66"/>
      <c r="URV127" s="66"/>
      <c r="URW127" s="66"/>
      <c r="URX127" s="66"/>
      <c r="URY127" s="66"/>
      <c r="URZ127" s="66"/>
      <c r="USA127" s="66"/>
      <c r="USB127" s="66"/>
      <c r="USC127" s="66"/>
      <c r="USD127" s="66"/>
      <c r="USE127" s="66"/>
      <c r="USF127" s="66"/>
      <c r="USG127" s="66"/>
      <c r="USH127" s="66"/>
      <c r="USI127" s="66"/>
      <c r="USJ127" s="66"/>
      <c r="USK127" s="66"/>
      <c r="USL127" s="66"/>
      <c r="USM127" s="66"/>
      <c r="USN127" s="66"/>
      <c r="USO127" s="66"/>
      <c r="USP127" s="66"/>
      <c r="USQ127" s="66"/>
      <c r="USR127" s="66"/>
      <c r="USS127" s="66"/>
      <c r="UST127" s="66"/>
      <c r="USU127" s="66"/>
      <c r="USV127" s="66"/>
      <c r="USW127" s="66"/>
      <c r="USX127" s="66"/>
      <c r="USY127" s="66"/>
      <c r="USZ127" s="66"/>
      <c r="UTA127" s="66"/>
      <c r="UTB127" s="66"/>
      <c r="UTC127" s="66"/>
      <c r="UTD127" s="66"/>
      <c r="UTE127" s="66"/>
      <c r="UTF127" s="66"/>
      <c r="UTG127" s="66"/>
      <c r="UTH127" s="66"/>
      <c r="UTI127" s="66"/>
      <c r="UTJ127" s="66"/>
      <c r="UTK127" s="66"/>
      <c r="UTL127" s="66"/>
      <c r="UTM127" s="66"/>
      <c r="UTN127" s="66"/>
      <c r="UTO127" s="66"/>
      <c r="UTP127" s="66"/>
      <c r="UTQ127" s="66"/>
      <c r="UTR127" s="66"/>
      <c r="UTS127" s="66"/>
      <c r="UTT127" s="66"/>
      <c r="UTU127" s="66"/>
      <c r="UTV127" s="66"/>
      <c r="UTW127" s="66"/>
      <c r="UTX127" s="66"/>
      <c r="UTY127" s="66"/>
      <c r="UTZ127" s="66"/>
      <c r="UUA127" s="66"/>
      <c r="UUB127" s="66"/>
      <c r="UUC127" s="66"/>
      <c r="UUD127" s="66"/>
      <c r="UUE127" s="66"/>
      <c r="UUF127" s="66"/>
      <c r="UUG127" s="66"/>
      <c r="UUH127" s="66"/>
      <c r="UUI127" s="66"/>
      <c r="UUJ127" s="66"/>
      <c r="UUK127" s="66"/>
      <c r="UUL127" s="66"/>
      <c r="UUM127" s="66"/>
      <c r="UUN127" s="66"/>
      <c r="UUO127" s="66"/>
      <c r="UUP127" s="66"/>
      <c r="UUQ127" s="66"/>
      <c r="UUR127" s="66"/>
      <c r="UUS127" s="66"/>
      <c r="UUT127" s="66"/>
      <c r="UUU127" s="66"/>
      <c r="UUV127" s="66"/>
      <c r="UUW127" s="66"/>
      <c r="UUX127" s="66"/>
      <c r="UUY127" s="66"/>
      <c r="UUZ127" s="66"/>
      <c r="UVA127" s="66"/>
      <c r="UVB127" s="66"/>
      <c r="UVC127" s="66"/>
      <c r="UVD127" s="66"/>
      <c r="UVE127" s="66"/>
      <c r="UVF127" s="66"/>
      <c r="UVG127" s="66"/>
      <c r="UVH127" s="66"/>
      <c r="UVI127" s="66"/>
      <c r="UVJ127" s="66"/>
      <c r="UVK127" s="66"/>
      <c r="UVL127" s="66"/>
      <c r="UVM127" s="66"/>
      <c r="UVN127" s="66"/>
      <c r="UVO127" s="66"/>
      <c r="UVP127" s="66"/>
      <c r="UVQ127" s="66"/>
      <c r="UVR127" s="66"/>
      <c r="UVS127" s="66"/>
      <c r="UVT127" s="66"/>
      <c r="UVU127" s="66"/>
      <c r="UVV127" s="66"/>
      <c r="UVW127" s="66"/>
      <c r="UVX127" s="66"/>
      <c r="UVY127" s="66"/>
      <c r="UVZ127" s="66"/>
      <c r="UWA127" s="66"/>
      <c r="UWB127" s="66"/>
      <c r="UWC127" s="66"/>
      <c r="UWD127" s="66"/>
      <c r="UWE127" s="66"/>
      <c r="UWF127" s="66"/>
      <c r="UWG127" s="66"/>
      <c r="UWH127" s="66"/>
      <c r="UWI127" s="66"/>
      <c r="UWJ127" s="66"/>
      <c r="UWK127" s="66"/>
      <c r="UWL127" s="66"/>
      <c r="UWM127" s="66"/>
      <c r="UWN127" s="66"/>
      <c r="UWO127" s="66"/>
      <c r="UWP127" s="66"/>
      <c r="UWQ127" s="66"/>
      <c r="UWR127" s="66"/>
      <c r="UWS127" s="66"/>
      <c r="UWT127" s="66"/>
      <c r="UWU127" s="66"/>
      <c r="UWV127" s="66"/>
      <c r="UWW127" s="66"/>
      <c r="UWX127" s="66"/>
      <c r="UWY127" s="66"/>
      <c r="UWZ127" s="66"/>
      <c r="UXA127" s="66"/>
      <c r="UXB127" s="66"/>
      <c r="UXC127" s="66"/>
      <c r="UXD127" s="66"/>
      <c r="UXE127" s="66"/>
      <c r="UXF127" s="66"/>
      <c r="UXG127" s="66"/>
      <c r="UXH127" s="66"/>
      <c r="UXI127" s="66"/>
      <c r="UXJ127" s="66"/>
      <c r="UXK127" s="66"/>
      <c r="UXL127" s="66"/>
      <c r="UXM127" s="66"/>
      <c r="UXN127" s="66"/>
      <c r="UXO127" s="66"/>
      <c r="UXP127" s="66"/>
      <c r="UXQ127" s="66"/>
      <c r="UXR127" s="66"/>
      <c r="UXS127" s="66"/>
      <c r="UXT127" s="66"/>
      <c r="UXU127" s="66"/>
      <c r="UXV127" s="66"/>
      <c r="UXW127" s="66"/>
      <c r="UXX127" s="66"/>
      <c r="UXY127" s="66"/>
      <c r="UXZ127" s="66"/>
      <c r="UYA127" s="66"/>
      <c r="UYB127" s="66"/>
      <c r="UYC127" s="66"/>
      <c r="UYD127" s="66"/>
      <c r="UYE127" s="66"/>
      <c r="UYF127" s="66"/>
      <c r="UYG127" s="66"/>
      <c r="UYH127" s="66"/>
      <c r="UYI127" s="66"/>
      <c r="UYJ127" s="66"/>
      <c r="UYK127" s="66"/>
      <c r="UYL127" s="66"/>
      <c r="UYM127" s="66"/>
      <c r="UYN127" s="66"/>
      <c r="UYO127" s="66"/>
      <c r="UYP127" s="66"/>
      <c r="UYQ127" s="66"/>
      <c r="UYR127" s="66"/>
      <c r="UYS127" s="66"/>
      <c r="UYT127" s="66"/>
      <c r="UYU127" s="66"/>
      <c r="UYV127" s="66"/>
      <c r="UYW127" s="66"/>
      <c r="UYX127" s="66"/>
      <c r="UYY127" s="66"/>
      <c r="UYZ127" s="66"/>
      <c r="UZA127" s="66"/>
      <c r="UZB127" s="66"/>
      <c r="UZC127" s="66"/>
      <c r="UZD127" s="66"/>
      <c r="UZE127" s="66"/>
      <c r="UZF127" s="66"/>
      <c r="UZG127" s="66"/>
      <c r="UZH127" s="66"/>
      <c r="UZI127" s="66"/>
      <c r="UZJ127" s="66"/>
      <c r="UZK127" s="66"/>
      <c r="UZL127" s="66"/>
      <c r="UZM127" s="66"/>
      <c r="UZN127" s="66"/>
      <c r="UZO127" s="66"/>
      <c r="UZP127" s="66"/>
      <c r="UZQ127" s="66"/>
      <c r="UZR127" s="66"/>
      <c r="UZS127" s="66"/>
      <c r="UZT127" s="66"/>
      <c r="UZU127" s="66"/>
      <c r="UZV127" s="66"/>
      <c r="UZW127" s="66"/>
      <c r="UZX127" s="66"/>
      <c r="UZY127" s="66"/>
      <c r="UZZ127" s="66"/>
      <c r="VAA127" s="66"/>
      <c r="VAB127" s="66"/>
      <c r="VAC127" s="66"/>
      <c r="VAD127" s="66"/>
      <c r="VAE127" s="66"/>
      <c r="VAF127" s="66"/>
      <c r="VAG127" s="66"/>
      <c r="VAH127" s="66"/>
      <c r="VAI127" s="66"/>
      <c r="VAJ127" s="66"/>
      <c r="VAK127" s="66"/>
      <c r="VAL127" s="66"/>
      <c r="VAM127" s="66"/>
      <c r="VAN127" s="66"/>
      <c r="VAO127" s="66"/>
      <c r="VAP127" s="66"/>
      <c r="VAQ127" s="66"/>
      <c r="VAR127" s="66"/>
      <c r="VAS127" s="66"/>
      <c r="VAT127" s="66"/>
      <c r="VAU127" s="66"/>
      <c r="VAV127" s="66"/>
      <c r="VAW127" s="66"/>
      <c r="VAX127" s="66"/>
      <c r="VAY127" s="66"/>
      <c r="VAZ127" s="66"/>
      <c r="VBA127" s="66"/>
      <c r="VBB127" s="66"/>
      <c r="VBC127" s="66"/>
      <c r="VBD127" s="66"/>
      <c r="VBE127" s="66"/>
      <c r="VBF127" s="66"/>
      <c r="VBG127" s="66"/>
      <c r="VBH127" s="66"/>
      <c r="VBI127" s="66"/>
      <c r="VBJ127" s="66"/>
      <c r="VBK127" s="66"/>
      <c r="VBL127" s="66"/>
      <c r="VBM127" s="66"/>
      <c r="VBN127" s="66"/>
      <c r="VBO127" s="66"/>
      <c r="VBP127" s="66"/>
      <c r="VBQ127" s="66"/>
      <c r="VBR127" s="66"/>
      <c r="VBS127" s="66"/>
      <c r="VBT127" s="66"/>
      <c r="VBU127" s="66"/>
      <c r="VBV127" s="66"/>
      <c r="VBW127" s="66"/>
      <c r="VBX127" s="66"/>
      <c r="VBY127" s="66"/>
      <c r="VBZ127" s="66"/>
      <c r="VCA127" s="66"/>
      <c r="VCB127" s="66"/>
      <c r="VCC127" s="66"/>
      <c r="VCD127" s="66"/>
      <c r="VCE127" s="66"/>
      <c r="VCF127" s="66"/>
      <c r="VCG127" s="66"/>
      <c r="VCH127" s="66"/>
      <c r="VCI127" s="66"/>
      <c r="VCJ127" s="66"/>
      <c r="VCK127" s="66"/>
      <c r="VCL127" s="66"/>
      <c r="VCM127" s="66"/>
      <c r="VCN127" s="66"/>
      <c r="VCO127" s="66"/>
      <c r="VCP127" s="66"/>
      <c r="VCQ127" s="66"/>
      <c r="VCR127" s="66"/>
      <c r="VCS127" s="66"/>
      <c r="VCT127" s="66"/>
      <c r="VCU127" s="66"/>
      <c r="VCV127" s="66"/>
      <c r="VCW127" s="66"/>
      <c r="VCX127" s="66"/>
      <c r="VCY127" s="66"/>
      <c r="VCZ127" s="66"/>
      <c r="VDA127" s="66"/>
      <c r="VDB127" s="66"/>
      <c r="VDC127" s="66"/>
      <c r="VDD127" s="66"/>
      <c r="VDE127" s="66"/>
      <c r="VDF127" s="66"/>
      <c r="VDG127" s="66"/>
      <c r="VDH127" s="66"/>
      <c r="VDI127" s="66"/>
      <c r="VDJ127" s="66"/>
      <c r="VDK127" s="66"/>
      <c r="VDL127" s="66"/>
      <c r="VDM127" s="66"/>
      <c r="VDN127" s="66"/>
      <c r="VDO127" s="66"/>
      <c r="VDP127" s="66"/>
      <c r="VDQ127" s="66"/>
      <c r="VDR127" s="66"/>
      <c r="VDS127" s="66"/>
      <c r="VDT127" s="66"/>
      <c r="VDU127" s="66"/>
      <c r="VDV127" s="66"/>
      <c r="VDW127" s="66"/>
      <c r="VDX127" s="66"/>
      <c r="VDY127" s="66"/>
      <c r="VDZ127" s="66"/>
      <c r="VEA127" s="66"/>
      <c r="VEB127" s="66"/>
      <c r="VEC127" s="66"/>
      <c r="VED127" s="66"/>
      <c r="VEE127" s="66"/>
      <c r="VEF127" s="66"/>
      <c r="VEG127" s="66"/>
      <c r="VEH127" s="66"/>
      <c r="VEI127" s="66"/>
      <c r="VEJ127" s="66"/>
      <c r="VEK127" s="66"/>
      <c r="VEL127" s="66"/>
      <c r="VEM127" s="66"/>
      <c r="VEN127" s="66"/>
      <c r="VEO127" s="66"/>
      <c r="VEP127" s="66"/>
      <c r="VEQ127" s="66"/>
      <c r="VER127" s="66"/>
      <c r="VES127" s="66"/>
      <c r="VET127" s="66"/>
      <c r="VEU127" s="66"/>
      <c r="VEV127" s="66"/>
      <c r="VEW127" s="66"/>
      <c r="VEX127" s="66"/>
      <c r="VEY127" s="66"/>
      <c r="VEZ127" s="66"/>
      <c r="VFA127" s="66"/>
      <c r="VFB127" s="66"/>
      <c r="VFC127" s="66"/>
      <c r="VFD127" s="66"/>
      <c r="VFE127" s="66"/>
      <c r="VFF127" s="66"/>
      <c r="VFG127" s="66"/>
      <c r="VFH127" s="66"/>
      <c r="VFI127" s="66"/>
      <c r="VFJ127" s="66"/>
      <c r="VFK127" s="66"/>
      <c r="VFL127" s="66"/>
      <c r="VFM127" s="66"/>
      <c r="VFN127" s="66"/>
      <c r="VFO127" s="66"/>
      <c r="VFP127" s="66"/>
      <c r="VFQ127" s="66"/>
      <c r="VFR127" s="66"/>
      <c r="VFS127" s="66"/>
      <c r="VFT127" s="66"/>
      <c r="VFU127" s="66"/>
      <c r="VFV127" s="66"/>
      <c r="VFW127" s="66"/>
      <c r="VFX127" s="66"/>
      <c r="VFY127" s="66"/>
      <c r="VFZ127" s="66"/>
      <c r="VGA127" s="66"/>
      <c r="VGB127" s="66"/>
      <c r="VGC127" s="66"/>
      <c r="VGD127" s="66"/>
      <c r="VGE127" s="66"/>
      <c r="VGF127" s="66"/>
      <c r="VGG127" s="66"/>
      <c r="VGH127" s="66"/>
      <c r="VGI127" s="66"/>
      <c r="VGJ127" s="66"/>
      <c r="VGK127" s="66"/>
      <c r="VGL127" s="66"/>
      <c r="VGM127" s="66"/>
      <c r="VGN127" s="66"/>
      <c r="VGO127" s="66"/>
      <c r="VGP127" s="66"/>
      <c r="VGQ127" s="66"/>
      <c r="VGR127" s="66"/>
      <c r="VGS127" s="66"/>
      <c r="VGT127" s="66"/>
      <c r="VGU127" s="66"/>
      <c r="VGV127" s="66"/>
      <c r="VGW127" s="66"/>
      <c r="VGX127" s="66"/>
      <c r="VGY127" s="66"/>
      <c r="VGZ127" s="66"/>
      <c r="VHA127" s="66"/>
      <c r="VHB127" s="66"/>
      <c r="VHC127" s="66"/>
      <c r="VHD127" s="66"/>
      <c r="VHE127" s="66"/>
      <c r="VHF127" s="66"/>
      <c r="VHG127" s="66"/>
      <c r="VHH127" s="66"/>
      <c r="VHI127" s="66"/>
      <c r="VHJ127" s="66"/>
      <c r="VHK127" s="66"/>
      <c r="VHL127" s="66"/>
      <c r="VHM127" s="66"/>
      <c r="VHN127" s="66"/>
      <c r="VHO127" s="66"/>
      <c r="VHP127" s="66"/>
      <c r="VHQ127" s="66"/>
      <c r="VHR127" s="66"/>
      <c r="VHS127" s="66"/>
      <c r="VHT127" s="66"/>
      <c r="VHU127" s="66"/>
      <c r="VHV127" s="66"/>
      <c r="VHW127" s="66"/>
      <c r="VHX127" s="66"/>
      <c r="VHY127" s="66"/>
      <c r="VHZ127" s="66"/>
      <c r="VIA127" s="66"/>
      <c r="VIB127" s="66"/>
      <c r="VIC127" s="66"/>
      <c r="VID127" s="66"/>
      <c r="VIE127" s="66"/>
      <c r="VIF127" s="66"/>
      <c r="VIG127" s="66"/>
      <c r="VIH127" s="66"/>
      <c r="VII127" s="66"/>
      <c r="VIJ127" s="66"/>
      <c r="VIK127" s="66"/>
      <c r="VIL127" s="66"/>
      <c r="VIM127" s="66"/>
      <c r="VIN127" s="66"/>
      <c r="VIO127" s="66"/>
      <c r="VIP127" s="66"/>
      <c r="VIQ127" s="66"/>
      <c r="VIR127" s="66"/>
      <c r="VIS127" s="66"/>
      <c r="VIT127" s="66"/>
      <c r="VIU127" s="66"/>
      <c r="VIV127" s="66"/>
      <c r="VIW127" s="66"/>
      <c r="VIX127" s="66"/>
      <c r="VIY127" s="66"/>
      <c r="VIZ127" s="66"/>
      <c r="VJA127" s="66"/>
      <c r="VJB127" s="66"/>
      <c r="VJC127" s="66"/>
      <c r="VJD127" s="66"/>
      <c r="VJE127" s="66"/>
      <c r="VJF127" s="66"/>
      <c r="VJG127" s="66"/>
      <c r="VJH127" s="66"/>
      <c r="VJI127" s="66"/>
      <c r="VJJ127" s="66"/>
      <c r="VJK127" s="66"/>
      <c r="VJL127" s="66"/>
      <c r="VJM127" s="66"/>
      <c r="VJN127" s="66"/>
      <c r="VJO127" s="66"/>
      <c r="VJP127" s="66"/>
      <c r="VJQ127" s="66"/>
      <c r="VJR127" s="66"/>
      <c r="VJS127" s="66"/>
      <c r="VJT127" s="66"/>
      <c r="VJU127" s="66"/>
      <c r="VJV127" s="66"/>
      <c r="VJW127" s="66"/>
      <c r="VJX127" s="66"/>
      <c r="VJY127" s="66"/>
      <c r="VJZ127" s="66"/>
      <c r="VKA127" s="66"/>
      <c r="VKB127" s="66"/>
      <c r="VKC127" s="66"/>
      <c r="VKD127" s="66"/>
      <c r="VKE127" s="66"/>
      <c r="VKF127" s="66"/>
      <c r="VKG127" s="66"/>
      <c r="VKH127" s="66"/>
      <c r="VKI127" s="66"/>
      <c r="VKJ127" s="66"/>
      <c r="VKK127" s="66"/>
      <c r="VKL127" s="66"/>
      <c r="VKM127" s="66"/>
      <c r="VKN127" s="66"/>
      <c r="VKO127" s="66"/>
      <c r="VKP127" s="66"/>
      <c r="VKQ127" s="66"/>
      <c r="VKR127" s="66"/>
      <c r="VKS127" s="66"/>
      <c r="VKT127" s="66"/>
      <c r="VKU127" s="66"/>
      <c r="VKV127" s="66"/>
      <c r="VKW127" s="66"/>
      <c r="VKX127" s="66"/>
      <c r="VKY127" s="66"/>
      <c r="VKZ127" s="66"/>
      <c r="VLA127" s="66"/>
      <c r="VLB127" s="66"/>
      <c r="VLC127" s="66"/>
      <c r="VLD127" s="66"/>
      <c r="VLE127" s="66"/>
      <c r="VLF127" s="66"/>
      <c r="VLG127" s="66"/>
      <c r="VLH127" s="66"/>
      <c r="VLI127" s="66"/>
      <c r="VLJ127" s="66"/>
      <c r="VLK127" s="66"/>
      <c r="VLL127" s="66"/>
      <c r="VLM127" s="66"/>
      <c r="VLN127" s="66"/>
      <c r="VLO127" s="66"/>
      <c r="VLP127" s="66"/>
      <c r="VLQ127" s="66"/>
      <c r="VLR127" s="66"/>
      <c r="VLS127" s="66"/>
      <c r="VLT127" s="66"/>
      <c r="VLU127" s="66"/>
      <c r="VLV127" s="66"/>
      <c r="VLW127" s="66"/>
      <c r="VLX127" s="66"/>
      <c r="VLY127" s="66"/>
      <c r="VLZ127" s="66"/>
      <c r="VMA127" s="66"/>
      <c r="VMB127" s="66"/>
      <c r="VMC127" s="66"/>
      <c r="VMD127" s="66"/>
      <c r="VME127" s="66"/>
      <c r="VMF127" s="66"/>
      <c r="VMG127" s="66"/>
      <c r="VMH127" s="66"/>
      <c r="VMI127" s="66"/>
      <c r="VMJ127" s="66"/>
      <c r="VMK127" s="66"/>
      <c r="VML127" s="66"/>
      <c r="VMM127" s="66"/>
      <c r="VMN127" s="66"/>
      <c r="VMO127" s="66"/>
      <c r="VMP127" s="66"/>
      <c r="VMQ127" s="66"/>
      <c r="VMR127" s="66"/>
      <c r="VMS127" s="66"/>
      <c r="VMT127" s="66"/>
      <c r="VMU127" s="66"/>
      <c r="VMV127" s="66"/>
      <c r="VMW127" s="66"/>
      <c r="VMX127" s="66"/>
      <c r="VMY127" s="66"/>
      <c r="VMZ127" s="66"/>
      <c r="VNA127" s="66"/>
      <c r="VNB127" s="66"/>
      <c r="VNC127" s="66"/>
      <c r="VND127" s="66"/>
      <c r="VNE127" s="66"/>
      <c r="VNF127" s="66"/>
      <c r="VNG127" s="66"/>
      <c r="VNH127" s="66"/>
      <c r="VNI127" s="66"/>
      <c r="VNJ127" s="66"/>
      <c r="VNK127" s="66"/>
      <c r="VNL127" s="66"/>
      <c r="VNM127" s="66"/>
      <c r="VNN127" s="66"/>
      <c r="VNO127" s="66"/>
      <c r="VNP127" s="66"/>
      <c r="VNQ127" s="66"/>
      <c r="VNR127" s="66"/>
      <c r="VNS127" s="66"/>
      <c r="VNT127" s="66"/>
      <c r="VNU127" s="66"/>
      <c r="VNV127" s="66"/>
      <c r="VNW127" s="66"/>
      <c r="VNX127" s="66"/>
      <c r="VNY127" s="66"/>
      <c r="VNZ127" s="66"/>
      <c r="VOA127" s="66"/>
      <c r="VOB127" s="66"/>
      <c r="VOC127" s="66"/>
      <c r="VOD127" s="66"/>
      <c r="VOE127" s="66"/>
      <c r="VOF127" s="66"/>
      <c r="VOG127" s="66"/>
      <c r="VOH127" s="66"/>
      <c r="VOI127" s="66"/>
      <c r="VOJ127" s="66"/>
      <c r="VOK127" s="66"/>
      <c r="VOL127" s="66"/>
      <c r="VOM127" s="66"/>
      <c r="VON127" s="66"/>
      <c r="VOO127" s="66"/>
      <c r="VOP127" s="66"/>
      <c r="VOQ127" s="66"/>
      <c r="VOR127" s="66"/>
      <c r="VOS127" s="66"/>
      <c r="VOT127" s="66"/>
      <c r="VOU127" s="66"/>
      <c r="VOV127" s="66"/>
      <c r="VOW127" s="66"/>
      <c r="VOX127" s="66"/>
      <c r="VOY127" s="66"/>
      <c r="VOZ127" s="66"/>
      <c r="VPA127" s="66"/>
      <c r="VPB127" s="66"/>
      <c r="VPC127" s="66"/>
      <c r="VPD127" s="66"/>
      <c r="VPE127" s="66"/>
      <c r="VPF127" s="66"/>
      <c r="VPG127" s="66"/>
      <c r="VPH127" s="66"/>
      <c r="VPI127" s="66"/>
      <c r="VPJ127" s="66"/>
      <c r="VPK127" s="66"/>
      <c r="VPL127" s="66"/>
      <c r="VPM127" s="66"/>
      <c r="VPN127" s="66"/>
      <c r="VPO127" s="66"/>
      <c r="VPP127" s="66"/>
      <c r="VPQ127" s="66"/>
      <c r="VPR127" s="66"/>
      <c r="VPS127" s="66"/>
      <c r="VPT127" s="66"/>
      <c r="VPU127" s="66"/>
      <c r="VPV127" s="66"/>
      <c r="VPW127" s="66"/>
      <c r="VPX127" s="66"/>
      <c r="VPY127" s="66"/>
      <c r="VPZ127" s="66"/>
      <c r="VQA127" s="66"/>
      <c r="VQB127" s="66"/>
      <c r="VQC127" s="66"/>
      <c r="VQD127" s="66"/>
      <c r="VQE127" s="66"/>
      <c r="VQF127" s="66"/>
      <c r="VQG127" s="66"/>
      <c r="VQH127" s="66"/>
      <c r="VQI127" s="66"/>
      <c r="VQJ127" s="66"/>
      <c r="VQK127" s="66"/>
      <c r="VQL127" s="66"/>
      <c r="VQM127" s="66"/>
      <c r="VQN127" s="66"/>
      <c r="VQO127" s="66"/>
      <c r="VQP127" s="66"/>
      <c r="VQQ127" s="66"/>
      <c r="VQR127" s="66"/>
      <c r="VQS127" s="66"/>
      <c r="VQT127" s="66"/>
      <c r="VQU127" s="66"/>
      <c r="VQV127" s="66"/>
      <c r="VQW127" s="66"/>
      <c r="VQX127" s="66"/>
      <c r="VQY127" s="66"/>
      <c r="VQZ127" s="66"/>
      <c r="VRA127" s="66"/>
      <c r="VRB127" s="66"/>
      <c r="VRC127" s="66"/>
      <c r="VRD127" s="66"/>
      <c r="VRE127" s="66"/>
      <c r="VRF127" s="66"/>
      <c r="VRG127" s="66"/>
      <c r="VRH127" s="66"/>
      <c r="VRI127" s="66"/>
      <c r="VRJ127" s="66"/>
      <c r="VRK127" s="66"/>
      <c r="VRL127" s="66"/>
      <c r="VRM127" s="66"/>
      <c r="VRN127" s="66"/>
      <c r="VRO127" s="66"/>
      <c r="VRP127" s="66"/>
      <c r="VRQ127" s="66"/>
      <c r="VRR127" s="66"/>
      <c r="VRS127" s="66"/>
      <c r="VRT127" s="66"/>
      <c r="VRU127" s="66"/>
      <c r="VRV127" s="66"/>
      <c r="VRW127" s="66"/>
      <c r="VRX127" s="66"/>
      <c r="VRY127" s="66"/>
      <c r="VRZ127" s="66"/>
      <c r="VSA127" s="66"/>
      <c r="VSB127" s="66"/>
      <c r="VSC127" s="66"/>
      <c r="VSD127" s="66"/>
      <c r="VSE127" s="66"/>
      <c r="VSF127" s="66"/>
      <c r="VSG127" s="66"/>
      <c r="VSH127" s="66"/>
      <c r="VSI127" s="66"/>
      <c r="VSJ127" s="66"/>
      <c r="VSK127" s="66"/>
      <c r="VSL127" s="66"/>
      <c r="VSM127" s="66"/>
      <c r="VSN127" s="66"/>
      <c r="VSO127" s="66"/>
      <c r="VSP127" s="66"/>
      <c r="VSQ127" s="66"/>
      <c r="VSR127" s="66"/>
      <c r="VSS127" s="66"/>
      <c r="VST127" s="66"/>
      <c r="VSU127" s="66"/>
      <c r="VSV127" s="66"/>
      <c r="VSW127" s="66"/>
      <c r="VSX127" s="66"/>
      <c r="VSY127" s="66"/>
      <c r="VSZ127" s="66"/>
      <c r="VTA127" s="66"/>
      <c r="VTB127" s="66"/>
      <c r="VTC127" s="66"/>
      <c r="VTD127" s="66"/>
      <c r="VTE127" s="66"/>
      <c r="VTF127" s="66"/>
      <c r="VTG127" s="66"/>
      <c r="VTH127" s="66"/>
      <c r="VTI127" s="66"/>
      <c r="VTJ127" s="66"/>
      <c r="VTK127" s="66"/>
      <c r="VTL127" s="66"/>
      <c r="VTM127" s="66"/>
      <c r="VTN127" s="66"/>
      <c r="VTO127" s="66"/>
      <c r="VTP127" s="66"/>
      <c r="VTQ127" s="66"/>
      <c r="VTR127" s="66"/>
      <c r="VTS127" s="66"/>
      <c r="VTT127" s="66"/>
      <c r="VTU127" s="66"/>
      <c r="VTV127" s="66"/>
      <c r="VTW127" s="66"/>
      <c r="VTX127" s="66"/>
      <c r="VTY127" s="66"/>
      <c r="VTZ127" s="66"/>
      <c r="VUA127" s="66"/>
      <c r="VUB127" s="66"/>
      <c r="VUC127" s="66"/>
      <c r="VUD127" s="66"/>
      <c r="VUE127" s="66"/>
      <c r="VUF127" s="66"/>
      <c r="VUG127" s="66"/>
      <c r="VUH127" s="66"/>
      <c r="VUI127" s="66"/>
      <c r="VUJ127" s="66"/>
      <c r="VUK127" s="66"/>
      <c r="VUL127" s="66"/>
      <c r="VUM127" s="66"/>
      <c r="VUN127" s="66"/>
      <c r="VUO127" s="66"/>
      <c r="VUP127" s="66"/>
      <c r="VUQ127" s="66"/>
      <c r="VUR127" s="66"/>
      <c r="VUS127" s="66"/>
      <c r="VUT127" s="66"/>
      <c r="VUU127" s="66"/>
      <c r="VUV127" s="66"/>
      <c r="VUW127" s="66"/>
      <c r="VUX127" s="66"/>
      <c r="VUY127" s="66"/>
      <c r="VUZ127" s="66"/>
      <c r="VVA127" s="66"/>
      <c r="VVB127" s="66"/>
      <c r="VVC127" s="66"/>
      <c r="VVD127" s="66"/>
      <c r="VVE127" s="66"/>
      <c r="VVF127" s="66"/>
      <c r="VVG127" s="66"/>
      <c r="VVH127" s="66"/>
      <c r="VVI127" s="66"/>
      <c r="VVJ127" s="66"/>
      <c r="VVK127" s="66"/>
      <c r="VVL127" s="66"/>
      <c r="VVM127" s="66"/>
      <c r="VVN127" s="66"/>
      <c r="VVO127" s="66"/>
      <c r="VVP127" s="66"/>
      <c r="VVQ127" s="66"/>
      <c r="VVR127" s="66"/>
      <c r="VVS127" s="66"/>
      <c r="VVT127" s="66"/>
      <c r="VVU127" s="66"/>
      <c r="VVV127" s="66"/>
      <c r="VVW127" s="66"/>
      <c r="VVX127" s="66"/>
      <c r="VVY127" s="66"/>
      <c r="VVZ127" s="66"/>
      <c r="VWA127" s="66"/>
      <c r="VWB127" s="66"/>
      <c r="VWC127" s="66"/>
      <c r="VWD127" s="66"/>
      <c r="VWE127" s="66"/>
      <c r="VWF127" s="66"/>
      <c r="VWG127" s="66"/>
      <c r="VWH127" s="66"/>
      <c r="VWI127" s="66"/>
      <c r="VWJ127" s="66"/>
      <c r="VWK127" s="66"/>
      <c r="VWL127" s="66"/>
      <c r="VWM127" s="66"/>
      <c r="VWN127" s="66"/>
      <c r="VWO127" s="66"/>
      <c r="VWP127" s="66"/>
      <c r="VWQ127" s="66"/>
      <c r="VWR127" s="66"/>
      <c r="VWS127" s="66"/>
      <c r="VWT127" s="66"/>
      <c r="VWU127" s="66"/>
      <c r="VWV127" s="66"/>
      <c r="VWW127" s="66"/>
      <c r="VWX127" s="66"/>
      <c r="VWY127" s="66"/>
      <c r="VWZ127" s="66"/>
      <c r="VXA127" s="66"/>
      <c r="VXB127" s="66"/>
      <c r="VXC127" s="66"/>
      <c r="VXD127" s="66"/>
      <c r="VXE127" s="66"/>
      <c r="VXF127" s="66"/>
      <c r="VXG127" s="66"/>
      <c r="VXH127" s="66"/>
      <c r="VXI127" s="66"/>
      <c r="VXJ127" s="66"/>
      <c r="VXK127" s="66"/>
      <c r="VXL127" s="66"/>
      <c r="VXM127" s="66"/>
      <c r="VXN127" s="66"/>
      <c r="VXO127" s="66"/>
      <c r="VXP127" s="66"/>
      <c r="VXQ127" s="66"/>
      <c r="VXR127" s="66"/>
      <c r="VXS127" s="66"/>
      <c r="VXT127" s="66"/>
      <c r="VXU127" s="66"/>
      <c r="VXV127" s="66"/>
      <c r="VXW127" s="66"/>
      <c r="VXX127" s="66"/>
      <c r="VXY127" s="66"/>
      <c r="VXZ127" s="66"/>
      <c r="VYA127" s="66"/>
      <c r="VYB127" s="66"/>
      <c r="VYC127" s="66"/>
      <c r="VYD127" s="66"/>
      <c r="VYE127" s="66"/>
      <c r="VYF127" s="66"/>
      <c r="VYG127" s="66"/>
      <c r="VYH127" s="66"/>
      <c r="VYI127" s="66"/>
      <c r="VYJ127" s="66"/>
      <c r="VYK127" s="66"/>
      <c r="VYL127" s="66"/>
      <c r="VYM127" s="66"/>
      <c r="VYN127" s="66"/>
      <c r="VYO127" s="66"/>
      <c r="VYP127" s="66"/>
      <c r="VYQ127" s="66"/>
      <c r="VYR127" s="66"/>
      <c r="VYS127" s="66"/>
      <c r="VYT127" s="66"/>
      <c r="VYU127" s="66"/>
      <c r="VYV127" s="66"/>
      <c r="VYW127" s="66"/>
      <c r="VYX127" s="66"/>
      <c r="VYY127" s="66"/>
      <c r="VYZ127" s="66"/>
      <c r="VZA127" s="66"/>
      <c r="VZB127" s="66"/>
      <c r="VZC127" s="66"/>
      <c r="VZD127" s="66"/>
      <c r="VZE127" s="66"/>
      <c r="VZF127" s="66"/>
      <c r="VZG127" s="66"/>
      <c r="VZH127" s="66"/>
      <c r="VZI127" s="66"/>
      <c r="VZJ127" s="66"/>
      <c r="VZK127" s="66"/>
      <c r="VZL127" s="66"/>
      <c r="VZM127" s="66"/>
      <c r="VZN127" s="66"/>
      <c r="VZO127" s="66"/>
      <c r="VZP127" s="66"/>
      <c r="VZQ127" s="66"/>
      <c r="VZR127" s="66"/>
      <c r="VZS127" s="66"/>
      <c r="VZT127" s="66"/>
      <c r="VZU127" s="66"/>
      <c r="VZV127" s="66"/>
      <c r="VZW127" s="66"/>
      <c r="VZX127" s="66"/>
      <c r="VZY127" s="66"/>
      <c r="VZZ127" s="66"/>
      <c r="WAA127" s="66"/>
      <c r="WAB127" s="66"/>
      <c r="WAC127" s="66"/>
      <c r="WAD127" s="66"/>
      <c r="WAE127" s="66"/>
      <c r="WAF127" s="66"/>
      <c r="WAG127" s="66"/>
      <c r="WAH127" s="66"/>
      <c r="WAI127" s="66"/>
      <c r="WAJ127" s="66"/>
      <c r="WAK127" s="66"/>
      <c r="WAL127" s="66"/>
      <c r="WAM127" s="66"/>
      <c r="WAN127" s="66"/>
      <c r="WAO127" s="66"/>
      <c r="WAP127" s="66"/>
      <c r="WAQ127" s="66"/>
      <c r="WAR127" s="66"/>
      <c r="WAS127" s="66"/>
      <c r="WAT127" s="66"/>
      <c r="WAU127" s="66"/>
      <c r="WAV127" s="66"/>
      <c r="WAW127" s="66"/>
      <c r="WAX127" s="66"/>
      <c r="WAY127" s="66"/>
      <c r="WAZ127" s="66"/>
      <c r="WBA127" s="66"/>
      <c r="WBB127" s="66"/>
      <c r="WBC127" s="66"/>
      <c r="WBD127" s="66"/>
      <c r="WBE127" s="66"/>
      <c r="WBF127" s="66"/>
      <c r="WBG127" s="66"/>
      <c r="WBH127" s="66"/>
      <c r="WBI127" s="66"/>
      <c r="WBJ127" s="66"/>
      <c r="WBK127" s="66"/>
      <c r="WBL127" s="66"/>
      <c r="WBM127" s="66"/>
      <c r="WBN127" s="66"/>
      <c r="WBO127" s="66"/>
      <c r="WBP127" s="66"/>
      <c r="WBQ127" s="66"/>
      <c r="WBR127" s="66"/>
      <c r="WBS127" s="66"/>
      <c r="WBT127" s="66"/>
      <c r="WBU127" s="66"/>
      <c r="WBV127" s="66"/>
      <c r="WBW127" s="66"/>
      <c r="WBX127" s="66"/>
      <c r="WBY127" s="66"/>
      <c r="WBZ127" s="66"/>
      <c r="WCA127" s="66"/>
      <c r="WCB127" s="66"/>
      <c r="WCC127" s="66"/>
      <c r="WCD127" s="66"/>
      <c r="WCE127" s="66"/>
      <c r="WCF127" s="66"/>
      <c r="WCG127" s="66"/>
      <c r="WCH127" s="66"/>
      <c r="WCI127" s="66"/>
      <c r="WCJ127" s="66"/>
      <c r="WCK127" s="66"/>
      <c r="WCL127" s="66"/>
      <c r="WCM127" s="66"/>
      <c r="WCN127" s="66"/>
      <c r="WCO127" s="66"/>
      <c r="WCP127" s="66"/>
      <c r="WCQ127" s="66"/>
      <c r="WCR127" s="66"/>
      <c r="WCS127" s="66"/>
      <c r="WCT127" s="66"/>
      <c r="WCU127" s="66"/>
      <c r="WCV127" s="66"/>
      <c r="WCW127" s="66"/>
      <c r="WCX127" s="66"/>
      <c r="WCY127" s="66"/>
      <c r="WCZ127" s="66"/>
      <c r="WDA127" s="66"/>
      <c r="WDB127" s="66"/>
      <c r="WDC127" s="66"/>
      <c r="WDD127" s="66"/>
      <c r="WDE127" s="66"/>
      <c r="WDF127" s="66"/>
      <c r="WDG127" s="66"/>
      <c r="WDH127" s="66"/>
      <c r="WDI127" s="66"/>
      <c r="WDJ127" s="66"/>
      <c r="WDK127" s="66"/>
      <c r="WDL127" s="66"/>
      <c r="WDM127" s="66"/>
      <c r="WDN127" s="66"/>
      <c r="WDO127" s="66"/>
      <c r="WDP127" s="66"/>
      <c r="WDQ127" s="66"/>
      <c r="WDR127" s="66"/>
      <c r="WDS127" s="66"/>
      <c r="WDT127" s="66"/>
      <c r="WDU127" s="66"/>
      <c r="WDV127" s="66"/>
      <c r="WDW127" s="66"/>
      <c r="WDX127" s="66"/>
      <c r="WDY127" s="66"/>
      <c r="WDZ127" s="66"/>
      <c r="WEA127" s="66"/>
      <c r="WEB127" s="66"/>
      <c r="WEC127" s="66"/>
      <c r="WED127" s="66"/>
      <c r="WEE127" s="66"/>
      <c r="WEF127" s="66"/>
      <c r="WEG127" s="66"/>
      <c r="WEH127" s="66"/>
      <c r="WEI127" s="66"/>
      <c r="WEJ127" s="66"/>
      <c r="WEK127" s="66"/>
      <c r="WEL127" s="66"/>
      <c r="WEM127" s="66"/>
      <c r="WEN127" s="66"/>
      <c r="WEO127" s="66"/>
      <c r="WEP127" s="66"/>
      <c r="WEQ127" s="66"/>
      <c r="WER127" s="66"/>
      <c r="WES127" s="66"/>
      <c r="WET127" s="66"/>
      <c r="WEU127" s="66"/>
      <c r="WEV127" s="66"/>
      <c r="WEW127" s="66"/>
      <c r="WEX127" s="66"/>
      <c r="WEY127" s="66"/>
      <c r="WEZ127" s="66"/>
      <c r="WFA127" s="66"/>
      <c r="WFB127" s="66"/>
      <c r="WFC127" s="66"/>
      <c r="WFD127" s="66"/>
      <c r="WFE127" s="66"/>
      <c r="WFF127" s="66"/>
      <c r="WFG127" s="66"/>
      <c r="WFH127" s="66"/>
      <c r="WFI127" s="66"/>
      <c r="WFJ127" s="66"/>
      <c r="WFK127" s="66"/>
      <c r="WFL127" s="66"/>
      <c r="WFM127" s="66"/>
      <c r="WFN127" s="66"/>
      <c r="WFO127" s="66"/>
      <c r="WFP127" s="66"/>
      <c r="WFQ127" s="66"/>
      <c r="WFR127" s="66"/>
      <c r="WFS127" s="66"/>
      <c r="WFT127" s="66"/>
      <c r="WFU127" s="66"/>
      <c r="WFV127" s="66"/>
      <c r="WFW127" s="66"/>
      <c r="WFX127" s="66"/>
      <c r="WFY127" s="66"/>
      <c r="WFZ127" s="66"/>
      <c r="WGA127" s="66"/>
      <c r="WGB127" s="66"/>
      <c r="WGC127" s="66"/>
      <c r="WGD127" s="66"/>
      <c r="WGE127" s="66"/>
      <c r="WGF127" s="66"/>
      <c r="WGG127" s="66"/>
      <c r="WGH127" s="66"/>
      <c r="WGI127" s="66"/>
      <c r="WGJ127" s="66"/>
      <c r="WGK127" s="66"/>
      <c r="WGL127" s="66"/>
      <c r="WGM127" s="66"/>
      <c r="WGN127" s="66"/>
      <c r="WGO127" s="66"/>
      <c r="WGP127" s="66"/>
      <c r="WGQ127" s="66"/>
      <c r="WGR127" s="66"/>
      <c r="WGS127" s="66"/>
      <c r="WGT127" s="66"/>
      <c r="WGU127" s="66"/>
      <c r="WGV127" s="66"/>
      <c r="WGW127" s="66"/>
      <c r="WGX127" s="66"/>
      <c r="WGY127" s="66"/>
      <c r="WGZ127" s="66"/>
      <c r="WHA127" s="66"/>
      <c r="WHB127" s="66"/>
      <c r="WHC127" s="66"/>
      <c r="WHD127" s="66"/>
      <c r="WHE127" s="66"/>
      <c r="WHF127" s="66"/>
      <c r="WHG127" s="66"/>
      <c r="WHH127" s="66"/>
      <c r="WHI127" s="66"/>
      <c r="WHJ127" s="66"/>
      <c r="WHK127" s="66"/>
      <c r="WHL127" s="66"/>
      <c r="WHM127" s="66"/>
      <c r="WHN127" s="66"/>
      <c r="WHO127" s="66"/>
      <c r="WHP127" s="66"/>
      <c r="WHQ127" s="66"/>
      <c r="WHR127" s="66"/>
      <c r="WHS127" s="66"/>
      <c r="WHT127" s="66"/>
      <c r="WHU127" s="66"/>
      <c r="WHV127" s="66"/>
      <c r="WHW127" s="66"/>
      <c r="WHX127" s="66"/>
      <c r="WHY127" s="66"/>
      <c r="WHZ127" s="66"/>
      <c r="WIA127" s="66"/>
      <c r="WIB127" s="66"/>
      <c r="WIC127" s="66"/>
      <c r="WID127" s="66"/>
      <c r="WIE127" s="66"/>
      <c r="WIF127" s="66"/>
      <c r="WIG127" s="66"/>
      <c r="WIH127" s="66"/>
      <c r="WII127" s="66"/>
      <c r="WIJ127" s="66"/>
      <c r="WIK127" s="66"/>
      <c r="WIL127" s="66"/>
      <c r="WIM127" s="66"/>
      <c r="WIN127" s="66"/>
      <c r="WIO127" s="66"/>
      <c r="WIP127" s="66"/>
      <c r="WIQ127" s="66"/>
      <c r="WIR127" s="66"/>
      <c r="WIS127" s="66"/>
      <c r="WIT127" s="66"/>
      <c r="WIU127" s="66"/>
      <c r="WIV127" s="66"/>
      <c r="WIW127" s="66"/>
      <c r="WIX127" s="66"/>
      <c r="WIY127" s="66"/>
      <c r="WIZ127" s="66"/>
      <c r="WJA127" s="66"/>
      <c r="WJB127" s="66"/>
      <c r="WJC127" s="66"/>
      <c r="WJD127" s="66"/>
      <c r="WJE127" s="66"/>
      <c r="WJF127" s="66"/>
      <c r="WJG127" s="66"/>
      <c r="WJH127" s="66"/>
      <c r="WJI127" s="66"/>
      <c r="WJJ127" s="66"/>
      <c r="WJK127" s="66"/>
      <c r="WJL127" s="66"/>
      <c r="WJM127" s="66"/>
      <c r="WJN127" s="66"/>
      <c r="WJO127" s="66"/>
      <c r="WJP127" s="66"/>
      <c r="WJQ127" s="66"/>
      <c r="WJR127" s="66"/>
      <c r="WJS127" s="66"/>
      <c r="WJT127" s="66"/>
      <c r="WJU127" s="66"/>
      <c r="WJV127" s="66"/>
      <c r="WJW127" s="66"/>
      <c r="WJX127" s="66"/>
      <c r="WJY127" s="66"/>
      <c r="WJZ127" s="66"/>
      <c r="WKA127" s="66"/>
      <c r="WKB127" s="66"/>
      <c r="WKC127" s="66"/>
      <c r="WKD127" s="66"/>
      <c r="WKE127" s="66"/>
      <c r="WKF127" s="66"/>
      <c r="WKG127" s="66"/>
      <c r="WKH127" s="66"/>
      <c r="WKI127" s="66"/>
      <c r="WKJ127" s="66"/>
      <c r="WKK127" s="66"/>
      <c r="WKL127" s="66"/>
      <c r="WKM127" s="66"/>
      <c r="WKN127" s="66"/>
      <c r="WKO127" s="66"/>
      <c r="WKP127" s="66"/>
      <c r="WKQ127" s="66"/>
      <c r="WKR127" s="66"/>
      <c r="WKS127" s="66"/>
      <c r="WKT127" s="66"/>
      <c r="WKU127" s="66"/>
      <c r="WKV127" s="66"/>
      <c r="WKW127" s="66"/>
      <c r="WKX127" s="66"/>
      <c r="WKY127" s="66"/>
      <c r="WKZ127" s="66"/>
      <c r="WLA127" s="66"/>
      <c r="WLB127" s="66"/>
      <c r="WLC127" s="66"/>
      <c r="WLD127" s="66"/>
      <c r="WLE127" s="66"/>
      <c r="WLF127" s="66"/>
      <c r="WLG127" s="66"/>
      <c r="WLH127" s="66"/>
      <c r="WLI127" s="66"/>
      <c r="WLJ127" s="66"/>
      <c r="WLK127" s="66"/>
      <c r="WLL127" s="66"/>
      <c r="WLM127" s="66"/>
      <c r="WLN127" s="66"/>
      <c r="WLO127" s="66"/>
      <c r="WLP127" s="66"/>
      <c r="WLQ127" s="66"/>
      <c r="WLR127" s="66"/>
      <c r="WLS127" s="66"/>
      <c r="WLT127" s="66"/>
      <c r="WLU127" s="66"/>
      <c r="WLV127" s="66"/>
      <c r="WLW127" s="66"/>
      <c r="WLX127" s="66"/>
      <c r="WLY127" s="66"/>
      <c r="WLZ127" s="66"/>
      <c r="WMA127" s="66"/>
      <c r="WMB127" s="66"/>
      <c r="WMC127" s="66"/>
      <c r="WMD127" s="66"/>
      <c r="WME127" s="66"/>
      <c r="WMF127" s="66"/>
      <c r="WMG127" s="66"/>
      <c r="WMH127" s="66"/>
      <c r="WMI127" s="66"/>
      <c r="WMJ127" s="66"/>
      <c r="WMK127" s="66"/>
      <c r="WML127" s="66"/>
      <c r="WMM127" s="66"/>
      <c r="WMN127" s="66"/>
      <c r="WMO127" s="66"/>
      <c r="WMP127" s="66"/>
      <c r="WMQ127" s="66"/>
      <c r="WMR127" s="66"/>
      <c r="WMS127" s="66"/>
      <c r="WMT127" s="66"/>
      <c r="WMU127" s="66"/>
      <c r="WMV127" s="66"/>
      <c r="WMW127" s="66"/>
      <c r="WMX127" s="66"/>
      <c r="WMY127" s="66"/>
      <c r="WMZ127" s="66"/>
      <c r="WNA127" s="66"/>
      <c r="WNB127" s="66"/>
      <c r="WNC127" s="66"/>
      <c r="WND127" s="66"/>
      <c r="WNE127" s="66"/>
      <c r="WNF127" s="66"/>
      <c r="WNG127" s="66"/>
      <c r="WNH127" s="66"/>
      <c r="WNI127" s="66"/>
      <c r="WNJ127" s="66"/>
      <c r="WNK127" s="66"/>
      <c r="WNL127" s="66"/>
      <c r="WNM127" s="66"/>
      <c r="WNN127" s="66"/>
      <c r="WNO127" s="66"/>
      <c r="WNP127" s="66"/>
      <c r="WNQ127" s="66"/>
      <c r="WNR127" s="66"/>
      <c r="WNS127" s="66"/>
      <c r="WNT127" s="66"/>
      <c r="WNU127" s="66"/>
      <c r="WNV127" s="66"/>
      <c r="WNW127" s="66"/>
      <c r="WNX127" s="66"/>
      <c r="WNY127" s="66"/>
      <c r="WNZ127" s="66"/>
      <c r="WOA127" s="66"/>
      <c r="WOB127" s="66"/>
      <c r="WOC127" s="66"/>
      <c r="WOD127" s="66"/>
      <c r="WOE127" s="66"/>
      <c r="WOF127" s="66"/>
      <c r="WOG127" s="66"/>
      <c r="WOH127" s="66"/>
      <c r="WOI127" s="66"/>
      <c r="WOJ127" s="66"/>
      <c r="WOK127" s="66"/>
      <c r="WOL127" s="66"/>
      <c r="WOM127" s="66"/>
      <c r="WON127" s="66"/>
      <c r="WOO127" s="66"/>
      <c r="WOP127" s="66"/>
      <c r="WOQ127" s="66"/>
      <c r="WOR127" s="66"/>
      <c r="WOS127" s="66"/>
      <c r="WOT127" s="66"/>
      <c r="WOU127" s="66"/>
      <c r="WOV127" s="66"/>
      <c r="WOW127" s="66"/>
      <c r="WOX127" s="66"/>
      <c r="WOY127" s="66"/>
      <c r="WOZ127" s="66"/>
      <c r="WPA127" s="66"/>
      <c r="WPB127" s="66"/>
      <c r="WPC127" s="66"/>
      <c r="WPD127" s="66"/>
      <c r="WPE127" s="66"/>
      <c r="WPF127" s="66"/>
      <c r="WPG127" s="66"/>
      <c r="WPH127" s="66"/>
      <c r="WPI127" s="66"/>
      <c r="WPJ127" s="66"/>
      <c r="WPK127" s="66"/>
      <c r="WPL127" s="66"/>
      <c r="WPM127" s="66"/>
      <c r="WPN127" s="66"/>
      <c r="WPO127" s="66"/>
      <c r="WPP127" s="66"/>
      <c r="WPQ127" s="66"/>
      <c r="WPR127" s="66"/>
      <c r="WPS127" s="66"/>
      <c r="WPT127" s="66"/>
      <c r="WPU127" s="66"/>
      <c r="WPV127" s="66"/>
      <c r="WPW127" s="66"/>
      <c r="WPX127" s="66"/>
      <c r="WPY127" s="66"/>
      <c r="WPZ127" s="66"/>
      <c r="WQA127" s="66"/>
      <c r="WQB127" s="66"/>
      <c r="WQC127" s="66"/>
      <c r="WQD127" s="66"/>
      <c r="WQE127" s="66"/>
      <c r="WQF127" s="66"/>
      <c r="WQG127" s="66"/>
      <c r="WQH127" s="66"/>
      <c r="WQI127" s="66"/>
      <c r="WQJ127" s="66"/>
      <c r="WQK127" s="66"/>
      <c r="WQL127" s="66"/>
      <c r="WQM127" s="66"/>
      <c r="WQN127" s="66"/>
      <c r="WQO127" s="66"/>
      <c r="WQP127" s="66"/>
      <c r="WQQ127" s="66"/>
      <c r="WQR127" s="66"/>
      <c r="WQS127" s="66"/>
      <c r="WQT127" s="66"/>
      <c r="WQU127" s="66"/>
      <c r="WQV127" s="66"/>
      <c r="WQW127" s="66"/>
      <c r="WQX127" s="66"/>
      <c r="WQY127" s="66"/>
      <c r="WQZ127" s="66"/>
      <c r="WRA127" s="66"/>
      <c r="WRB127" s="66"/>
      <c r="WRC127" s="66"/>
      <c r="WRD127" s="66"/>
      <c r="WRE127" s="66"/>
      <c r="WRF127" s="66"/>
      <c r="WRG127" s="66"/>
      <c r="WRH127" s="66"/>
      <c r="WRI127" s="66"/>
      <c r="WRJ127" s="66"/>
      <c r="WRK127" s="66"/>
      <c r="WRL127" s="66"/>
      <c r="WRM127" s="66"/>
      <c r="WRN127" s="66"/>
      <c r="WRO127" s="66"/>
      <c r="WRP127" s="66"/>
      <c r="WRQ127" s="66"/>
      <c r="WRR127" s="66"/>
      <c r="WRS127" s="66"/>
      <c r="WRT127" s="66"/>
      <c r="WRU127" s="66"/>
      <c r="WRV127" s="66"/>
      <c r="WRW127" s="66"/>
      <c r="WRX127" s="66"/>
      <c r="WRY127" s="66"/>
      <c r="WRZ127" s="66"/>
      <c r="WSA127" s="66"/>
      <c r="WSB127" s="66"/>
      <c r="WSC127" s="66"/>
      <c r="WSD127" s="66"/>
      <c r="WSE127" s="66"/>
      <c r="WSF127" s="66"/>
      <c r="WSG127" s="66"/>
      <c r="WSH127" s="66"/>
      <c r="WSI127" s="66"/>
      <c r="WSJ127" s="66"/>
      <c r="WSK127" s="66"/>
      <c r="WSL127" s="66"/>
      <c r="WSM127" s="66"/>
      <c r="WSN127" s="66"/>
      <c r="WSO127" s="66"/>
      <c r="WSP127" s="66"/>
      <c r="WSQ127" s="66"/>
      <c r="WSR127" s="66"/>
      <c r="WSS127" s="66"/>
      <c r="WST127" s="66"/>
      <c r="WSU127" s="66"/>
      <c r="WSV127" s="66"/>
      <c r="WSW127" s="66"/>
      <c r="WSX127" s="66"/>
      <c r="WSY127" s="66"/>
      <c r="WSZ127" s="66"/>
      <c r="WTA127" s="66"/>
      <c r="WTB127" s="66"/>
      <c r="WTC127" s="66"/>
      <c r="WTD127" s="66"/>
      <c r="WTE127" s="66"/>
      <c r="WTF127" s="66"/>
      <c r="WTG127" s="66"/>
      <c r="WTH127" s="66"/>
      <c r="WTI127" s="66"/>
      <c r="WTJ127" s="66"/>
      <c r="WTK127" s="66"/>
      <c r="WTL127" s="66"/>
      <c r="WTM127" s="66"/>
      <c r="WTN127" s="66"/>
      <c r="WTO127" s="66"/>
      <c r="WTP127" s="66"/>
      <c r="WTQ127" s="66"/>
      <c r="WTR127" s="66"/>
      <c r="WTS127" s="66"/>
      <c r="WTT127" s="66"/>
      <c r="WTU127" s="66"/>
      <c r="WTV127" s="66"/>
      <c r="WTW127" s="66"/>
      <c r="WTX127" s="66"/>
      <c r="WTY127" s="66"/>
      <c r="WTZ127" s="66"/>
      <c r="WUA127" s="66"/>
      <c r="WUB127" s="66"/>
      <c r="WUC127" s="66"/>
      <c r="WUD127" s="66"/>
      <c r="WUE127" s="66"/>
      <c r="WUF127" s="66"/>
      <c r="WUG127" s="66"/>
      <c r="WUH127" s="66"/>
      <c r="WUI127" s="66"/>
      <c r="WUJ127" s="66"/>
      <c r="WUK127" s="66"/>
      <c r="WUL127" s="66"/>
      <c r="WUM127" s="66"/>
      <c r="WUN127" s="66"/>
      <c r="WUO127" s="66"/>
      <c r="WUP127" s="66"/>
      <c r="WUQ127" s="66"/>
      <c r="WUR127" s="66"/>
      <c r="WUS127" s="66"/>
      <c r="WUT127" s="66"/>
      <c r="WUU127" s="66"/>
      <c r="WUV127" s="66"/>
      <c r="WUW127" s="66"/>
      <c r="WUX127" s="66"/>
      <c r="WUY127" s="66"/>
      <c r="WUZ127" s="66"/>
      <c r="WVA127" s="66"/>
      <c r="WVB127" s="66"/>
      <c r="WVC127" s="66"/>
      <c r="WVD127" s="66"/>
      <c r="WVE127" s="66"/>
      <c r="WVF127" s="66"/>
      <c r="WVG127" s="66"/>
      <c r="WVH127" s="66"/>
      <c r="WVI127" s="66"/>
      <c r="WVJ127" s="66"/>
      <c r="WVK127" s="66"/>
      <c r="WVL127" s="66"/>
      <c r="WVM127" s="66"/>
      <c r="WVN127" s="66"/>
      <c r="WVO127" s="66"/>
      <c r="WVP127" s="66"/>
      <c r="WVQ127" s="66"/>
      <c r="WVR127" s="66"/>
      <c r="WVS127" s="66"/>
      <c r="WVT127" s="66"/>
      <c r="WVU127" s="66"/>
      <c r="WVV127" s="66"/>
      <c r="WVW127" s="66"/>
      <c r="WVX127" s="66"/>
      <c r="WVY127" s="66"/>
      <c r="WVZ127" s="66"/>
      <c r="WWA127" s="66"/>
      <c r="WWB127" s="66"/>
      <c r="WWC127" s="66"/>
      <c r="WWD127" s="66"/>
      <c r="WWE127" s="66"/>
      <c r="WWF127" s="66"/>
      <c r="WWG127" s="66"/>
      <c r="WWH127" s="66"/>
    </row>
    <row r="128" spans="1:16154" ht="108" x14ac:dyDescent="0.2">
      <c r="A128" s="27" t="s">
        <v>360</v>
      </c>
      <c r="B128" s="27" t="s">
        <v>361</v>
      </c>
      <c r="C128" s="27" t="s">
        <v>28</v>
      </c>
      <c r="D128" s="27" t="s">
        <v>362</v>
      </c>
      <c r="E128" s="27"/>
      <c r="F128" s="27"/>
      <c r="G128" s="27" t="s">
        <v>30</v>
      </c>
      <c r="H128" s="27"/>
      <c r="I128" s="27" t="s">
        <v>30</v>
      </c>
      <c r="J128" s="27"/>
      <c r="K128" s="27"/>
      <c r="L128" s="27"/>
      <c r="M128" s="27" t="s">
        <v>363</v>
      </c>
      <c r="N128" s="27" t="s">
        <v>32</v>
      </c>
      <c r="O128" s="27" t="s">
        <v>33</v>
      </c>
      <c r="P128" s="27" t="s">
        <v>33</v>
      </c>
      <c r="Q128" s="27" t="s">
        <v>33</v>
      </c>
      <c r="R128" s="27" t="s">
        <v>33</v>
      </c>
      <c r="S128" s="27" t="s">
        <v>33</v>
      </c>
      <c r="T128" s="27" t="s">
        <v>33</v>
      </c>
      <c r="U128" s="27" t="s">
        <v>33</v>
      </c>
      <c r="V128" s="27" t="s">
        <v>33</v>
      </c>
      <c r="W128" s="27" t="s">
        <v>33</v>
      </c>
      <c r="X128" s="27" t="s">
        <v>33</v>
      </c>
      <c r="Y128" s="27" t="s">
        <v>33</v>
      </c>
      <c r="Z128" s="27" t="s">
        <v>34</v>
      </c>
    </row>
    <row r="129" spans="1:26" ht="36" x14ac:dyDescent="0.2">
      <c r="A129" s="27" t="s">
        <v>360</v>
      </c>
      <c r="B129" s="27" t="s">
        <v>361</v>
      </c>
      <c r="C129" s="27" t="s">
        <v>28</v>
      </c>
      <c r="D129" s="27" t="s">
        <v>364</v>
      </c>
      <c r="E129" s="27"/>
      <c r="F129" s="27"/>
      <c r="G129" s="27" t="s">
        <v>30</v>
      </c>
      <c r="H129" s="27"/>
      <c r="I129" s="27" t="s">
        <v>30</v>
      </c>
      <c r="J129" s="27"/>
      <c r="K129" s="27"/>
      <c r="L129" s="27"/>
      <c r="M129" s="6" t="s">
        <v>365</v>
      </c>
      <c r="N129" s="27" t="s">
        <v>366</v>
      </c>
      <c r="O129" s="27" t="s">
        <v>33</v>
      </c>
      <c r="P129" s="27" t="s">
        <v>33</v>
      </c>
      <c r="Q129" s="27" t="s">
        <v>33</v>
      </c>
      <c r="R129" s="27" t="s">
        <v>33</v>
      </c>
      <c r="S129" s="27" t="s">
        <v>33</v>
      </c>
      <c r="T129" s="27" t="s">
        <v>33</v>
      </c>
      <c r="U129" s="27" t="s">
        <v>33</v>
      </c>
      <c r="V129" s="27" t="s">
        <v>33</v>
      </c>
      <c r="W129" s="27" t="s">
        <v>33</v>
      </c>
      <c r="X129" s="27" t="s">
        <v>33</v>
      </c>
      <c r="Y129" s="27" t="s">
        <v>33</v>
      </c>
      <c r="Z129" s="27" t="s">
        <v>34</v>
      </c>
    </row>
    <row r="130" spans="1:26" ht="72" x14ac:dyDescent="0.2">
      <c r="A130" s="27" t="s">
        <v>367</v>
      </c>
      <c r="B130" s="27" t="s">
        <v>368</v>
      </c>
      <c r="C130" s="27" t="s">
        <v>28</v>
      </c>
      <c r="D130" s="27" t="s">
        <v>369</v>
      </c>
      <c r="E130" s="27"/>
      <c r="F130" s="27" t="s">
        <v>30</v>
      </c>
      <c r="G130" s="27"/>
      <c r="H130" s="27"/>
      <c r="I130" s="27"/>
      <c r="J130" s="27"/>
      <c r="K130" s="27" t="s">
        <v>30</v>
      </c>
      <c r="L130" s="27"/>
      <c r="M130" s="27" t="s">
        <v>370</v>
      </c>
      <c r="N130" s="3" t="s">
        <v>32</v>
      </c>
      <c r="O130" s="3" t="s">
        <v>33</v>
      </c>
      <c r="P130" s="3" t="s">
        <v>32</v>
      </c>
      <c r="Q130" s="3" t="s">
        <v>32</v>
      </c>
      <c r="R130" s="3" t="s">
        <v>32</v>
      </c>
      <c r="S130" s="27" t="s">
        <v>33</v>
      </c>
      <c r="T130" s="27" t="s">
        <v>33</v>
      </c>
      <c r="U130" s="27" t="s">
        <v>33</v>
      </c>
      <c r="V130" s="27" t="s">
        <v>33</v>
      </c>
      <c r="W130" s="27" t="s">
        <v>33</v>
      </c>
      <c r="X130" s="27" t="s">
        <v>33</v>
      </c>
      <c r="Y130" s="27" t="s">
        <v>33</v>
      </c>
      <c r="Z130" s="27" t="s">
        <v>34</v>
      </c>
    </row>
    <row r="131" spans="1:26" ht="42" customHeight="1" x14ac:dyDescent="0.2">
      <c r="A131" s="27" t="s">
        <v>367</v>
      </c>
      <c r="B131" s="27" t="s">
        <v>371</v>
      </c>
      <c r="C131" s="27" t="s">
        <v>28</v>
      </c>
      <c r="D131" s="27" t="s">
        <v>372</v>
      </c>
      <c r="E131" s="27"/>
      <c r="F131" s="27"/>
      <c r="G131" s="27" t="s">
        <v>30</v>
      </c>
      <c r="H131" s="27"/>
      <c r="I131" s="27"/>
      <c r="J131" s="27"/>
      <c r="K131" s="27" t="s">
        <v>30</v>
      </c>
      <c r="L131" s="27"/>
      <c r="M131" s="27" t="s">
        <v>373</v>
      </c>
      <c r="N131" s="3" t="s">
        <v>32</v>
      </c>
      <c r="O131" s="3" t="s">
        <v>33</v>
      </c>
      <c r="P131" s="3" t="s">
        <v>32</v>
      </c>
      <c r="Q131" s="3" t="s">
        <v>32</v>
      </c>
      <c r="R131" s="3" t="s">
        <v>32</v>
      </c>
      <c r="S131" s="27" t="s">
        <v>33</v>
      </c>
      <c r="T131" s="27" t="s">
        <v>33</v>
      </c>
      <c r="U131" s="27" t="s">
        <v>33</v>
      </c>
      <c r="V131" s="27" t="s">
        <v>33</v>
      </c>
      <c r="W131" s="3" t="s">
        <v>32</v>
      </c>
      <c r="X131" s="3" t="s">
        <v>32</v>
      </c>
      <c r="Y131" s="27" t="s">
        <v>33</v>
      </c>
      <c r="Z131" s="27" t="s">
        <v>34</v>
      </c>
    </row>
    <row r="132" spans="1:26" s="104" customFormat="1" ht="34.5" customHeight="1" x14ac:dyDescent="0.2">
      <c r="A132" s="19" t="s">
        <v>374</v>
      </c>
      <c r="B132" s="27" t="s">
        <v>375</v>
      </c>
      <c r="C132" s="27" t="s">
        <v>28</v>
      </c>
      <c r="D132" s="27" t="s">
        <v>1490</v>
      </c>
      <c r="E132" s="27" t="s">
        <v>30</v>
      </c>
      <c r="F132" s="27" t="s">
        <v>30</v>
      </c>
      <c r="G132" s="27"/>
      <c r="H132" s="27"/>
      <c r="I132" s="27"/>
      <c r="J132" s="27"/>
      <c r="K132" s="27" t="s">
        <v>30</v>
      </c>
      <c r="L132" s="27" t="s">
        <v>30</v>
      </c>
      <c r="M132" s="27" t="s">
        <v>376</v>
      </c>
      <c r="N132" s="3" t="s">
        <v>32</v>
      </c>
      <c r="O132" s="27" t="s">
        <v>33</v>
      </c>
      <c r="P132" s="27" t="s">
        <v>32</v>
      </c>
      <c r="Q132" s="27" t="s">
        <v>32</v>
      </c>
      <c r="R132" s="27" t="s">
        <v>32</v>
      </c>
      <c r="S132" s="27" t="s">
        <v>32</v>
      </c>
      <c r="T132" s="27" t="s">
        <v>32</v>
      </c>
      <c r="U132" s="27" t="s">
        <v>33</v>
      </c>
      <c r="V132" s="27" t="s">
        <v>32</v>
      </c>
      <c r="W132" s="27" t="s">
        <v>32</v>
      </c>
      <c r="X132" s="27" t="s">
        <v>33</v>
      </c>
      <c r="Y132" s="27" t="s">
        <v>33</v>
      </c>
      <c r="Z132" s="27" t="s">
        <v>34</v>
      </c>
    </row>
    <row r="133" spans="1:26" s="104" customFormat="1" ht="34.5" customHeight="1" x14ac:dyDescent="0.2">
      <c r="A133" s="19" t="s">
        <v>374</v>
      </c>
      <c r="B133" s="27" t="s">
        <v>1491</v>
      </c>
      <c r="C133" s="27" t="s">
        <v>28</v>
      </c>
      <c r="D133" s="27" t="s">
        <v>1492</v>
      </c>
      <c r="E133" s="27"/>
      <c r="F133" s="27"/>
      <c r="G133" s="27"/>
      <c r="H133" s="27"/>
      <c r="I133" s="27"/>
      <c r="J133" s="27"/>
      <c r="K133" s="27" t="s">
        <v>30</v>
      </c>
      <c r="L133" s="27" t="s">
        <v>30</v>
      </c>
      <c r="M133" s="27" t="s">
        <v>1493</v>
      </c>
      <c r="N133" s="3" t="s">
        <v>32</v>
      </c>
      <c r="O133" s="27" t="s">
        <v>33</v>
      </c>
      <c r="P133" s="27" t="s">
        <v>32</v>
      </c>
      <c r="Q133" s="27" t="s">
        <v>32</v>
      </c>
      <c r="R133" s="27" t="s">
        <v>32</v>
      </c>
      <c r="S133" s="7" t="s">
        <v>33</v>
      </c>
      <c r="T133" s="27" t="s">
        <v>32</v>
      </c>
      <c r="U133" s="27" t="s">
        <v>33</v>
      </c>
      <c r="V133" s="7" t="s">
        <v>33</v>
      </c>
      <c r="W133" s="7" t="s">
        <v>33</v>
      </c>
      <c r="X133" s="27" t="s">
        <v>33</v>
      </c>
      <c r="Y133" s="27" t="s">
        <v>33</v>
      </c>
      <c r="Z133" s="27" t="s">
        <v>34</v>
      </c>
    </row>
    <row r="134" spans="1:26" ht="72" x14ac:dyDescent="0.2">
      <c r="A134" s="27" t="s">
        <v>377</v>
      </c>
      <c r="B134" s="27" t="s">
        <v>378</v>
      </c>
      <c r="C134" s="27" t="s">
        <v>28</v>
      </c>
      <c r="D134" s="27" t="s">
        <v>379</v>
      </c>
      <c r="E134" s="27" t="s">
        <v>85</v>
      </c>
      <c r="F134" s="27" t="s">
        <v>30</v>
      </c>
      <c r="G134" s="27" t="s">
        <v>85</v>
      </c>
      <c r="H134" s="27" t="s">
        <v>85</v>
      </c>
      <c r="I134" s="27" t="s">
        <v>85</v>
      </c>
      <c r="J134" s="27" t="s">
        <v>85</v>
      </c>
      <c r="K134" s="27" t="s">
        <v>30</v>
      </c>
      <c r="L134" s="27" t="s">
        <v>85</v>
      </c>
      <c r="M134" s="27" t="s">
        <v>380</v>
      </c>
      <c r="N134" s="27" t="s">
        <v>32</v>
      </c>
      <c r="O134" s="7" t="s">
        <v>33</v>
      </c>
      <c r="P134" s="27" t="s">
        <v>32</v>
      </c>
      <c r="Q134" s="27" t="s">
        <v>32</v>
      </c>
      <c r="R134" s="27" t="s">
        <v>32</v>
      </c>
      <c r="S134" s="7" t="s">
        <v>33</v>
      </c>
      <c r="T134" s="7" t="s">
        <v>33</v>
      </c>
      <c r="U134" s="7" t="s">
        <v>33</v>
      </c>
      <c r="V134" s="7" t="s">
        <v>33</v>
      </c>
      <c r="W134" s="7" t="s">
        <v>33</v>
      </c>
      <c r="X134" s="7" t="s">
        <v>33</v>
      </c>
      <c r="Y134" s="7" t="s">
        <v>33</v>
      </c>
      <c r="Z134" s="27" t="s">
        <v>34</v>
      </c>
    </row>
    <row r="135" spans="1:26" ht="72" x14ac:dyDescent="0.2">
      <c r="A135" s="27" t="s">
        <v>377</v>
      </c>
      <c r="B135" s="27" t="s">
        <v>378</v>
      </c>
      <c r="C135" s="27" t="s">
        <v>28</v>
      </c>
      <c r="D135" s="27" t="s">
        <v>381</v>
      </c>
      <c r="E135" s="27" t="s">
        <v>85</v>
      </c>
      <c r="F135" s="27" t="s">
        <v>30</v>
      </c>
      <c r="G135" s="27" t="s">
        <v>85</v>
      </c>
      <c r="H135" s="27" t="s">
        <v>85</v>
      </c>
      <c r="I135" s="27" t="s">
        <v>85</v>
      </c>
      <c r="J135" s="27" t="s">
        <v>85</v>
      </c>
      <c r="K135" s="27" t="s">
        <v>30</v>
      </c>
      <c r="L135" s="27" t="s">
        <v>85</v>
      </c>
      <c r="M135" s="27" t="s">
        <v>380</v>
      </c>
      <c r="N135" s="7" t="s">
        <v>33</v>
      </c>
      <c r="O135" s="7" t="s">
        <v>33</v>
      </c>
      <c r="P135" s="7" t="s">
        <v>33</v>
      </c>
      <c r="Q135" s="7" t="s">
        <v>33</v>
      </c>
      <c r="R135" s="7" t="s">
        <v>33</v>
      </c>
      <c r="S135" s="7" t="s">
        <v>33</v>
      </c>
      <c r="T135" s="7" t="s">
        <v>33</v>
      </c>
      <c r="U135" s="7" t="s">
        <v>33</v>
      </c>
      <c r="V135" s="7" t="s">
        <v>33</v>
      </c>
      <c r="W135" s="27" t="s">
        <v>32</v>
      </c>
      <c r="X135" s="27" t="s">
        <v>32</v>
      </c>
      <c r="Y135" s="7" t="s">
        <v>33</v>
      </c>
      <c r="Z135" s="27" t="s">
        <v>34</v>
      </c>
    </row>
    <row r="136" spans="1:26" ht="108" customHeight="1" x14ac:dyDescent="0.2">
      <c r="A136" s="27" t="s">
        <v>382</v>
      </c>
      <c r="B136" s="27" t="s">
        <v>383</v>
      </c>
      <c r="C136" s="27" t="s">
        <v>28</v>
      </c>
      <c r="D136" s="27" t="s">
        <v>384</v>
      </c>
      <c r="E136" s="27" t="s">
        <v>30</v>
      </c>
      <c r="F136" s="27"/>
      <c r="G136" s="27" t="s">
        <v>30</v>
      </c>
      <c r="H136" s="27"/>
      <c r="I136" s="27" t="s">
        <v>30</v>
      </c>
      <c r="J136" s="27"/>
      <c r="K136" s="27" t="s">
        <v>30</v>
      </c>
      <c r="L136" s="27" t="s">
        <v>30</v>
      </c>
      <c r="M136" s="27" t="s">
        <v>385</v>
      </c>
      <c r="N136" s="3" t="s">
        <v>32</v>
      </c>
      <c r="O136" s="27" t="s">
        <v>33</v>
      </c>
      <c r="P136" s="27" t="s">
        <v>33</v>
      </c>
      <c r="Q136" s="27" t="s">
        <v>33</v>
      </c>
      <c r="R136" s="27" t="s">
        <v>33</v>
      </c>
      <c r="S136" s="27" t="s">
        <v>33</v>
      </c>
      <c r="T136" s="27" t="s">
        <v>33</v>
      </c>
      <c r="U136" s="27" t="s">
        <v>33</v>
      </c>
      <c r="V136" s="27" t="s">
        <v>33</v>
      </c>
      <c r="W136" s="27" t="s">
        <v>33</v>
      </c>
      <c r="X136" s="27" t="s">
        <v>33</v>
      </c>
      <c r="Y136" s="27"/>
      <c r="Z136" s="27" t="s">
        <v>34</v>
      </c>
    </row>
    <row r="137" spans="1:26" ht="69.75" customHeight="1" x14ac:dyDescent="0.2">
      <c r="A137" s="27" t="s">
        <v>382</v>
      </c>
      <c r="B137" s="27" t="s">
        <v>386</v>
      </c>
      <c r="C137" s="27" t="s">
        <v>28</v>
      </c>
      <c r="D137" s="27" t="s">
        <v>387</v>
      </c>
      <c r="E137" s="27"/>
      <c r="F137" s="27"/>
      <c r="G137" s="27"/>
      <c r="H137" s="27"/>
      <c r="I137" s="27"/>
      <c r="J137" s="27"/>
      <c r="K137" s="27" t="s">
        <v>30</v>
      </c>
      <c r="L137" s="27" t="s">
        <v>30</v>
      </c>
      <c r="M137" s="27" t="s">
        <v>388</v>
      </c>
      <c r="N137" s="3" t="s">
        <v>32</v>
      </c>
      <c r="O137" s="27" t="s">
        <v>33</v>
      </c>
      <c r="P137" s="27" t="s">
        <v>33</v>
      </c>
      <c r="Q137" s="27" t="s">
        <v>33</v>
      </c>
      <c r="R137" s="27" t="s">
        <v>33</v>
      </c>
      <c r="S137" s="27" t="s">
        <v>33</v>
      </c>
      <c r="T137" s="27" t="s">
        <v>33</v>
      </c>
      <c r="U137" s="27" t="s">
        <v>33</v>
      </c>
      <c r="V137" s="27" t="s">
        <v>33</v>
      </c>
      <c r="W137" s="27" t="s">
        <v>33</v>
      </c>
      <c r="X137" s="27" t="s">
        <v>33</v>
      </c>
      <c r="Y137" s="27"/>
      <c r="Z137" s="27" t="s">
        <v>34</v>
      </c>
    </row>
    <row r="138" spans="1:26" ht="48" x14ac:dyDescent="0.2">
      <c r="A138" s="27" t="s">
        <v>382</v>
      </c>
      <c r="B138" s="27" t="s">
        <v>389</v>
      </c>
      <c r="C138" s="27" t="s">
        <v>28</v>
      </c>
      <c r="D138" s="27" t="s">
        <v>390</v>
      </c>
      <c r="E138" s="27"/>
      <c r="F138" s="27"/>
      <c r="G138" s="27"/>
      <c r="H138" s="27"/>
      <c r="I138" s="27"/>
      <c r="J138" s="27"/>
      <c r="K138" s="27" t="s">
        <v>30</v>
      </c>
      <c r="L138" s="27" t="s">
        <v>30</v>
      </c>
      <c r="M138" s="27" t="s">
        <v>391</v>
      </c>
      <c r="N138" s="3" t="s">
        <v>32</v>
      </c>
      <c r="O138" s="27" t="s">
        <v>33</v>
      </c>
      <c r="P138" s="27" t="s">
        <v>33</v>
      </c>
      <c r="Q138" s="27" t="s">
        <v>33</v>
      </c>
      <c r="R138" s="27" t="s">
        <v>33</v>
      </c>
      <c r="S138" s="27" t="s">
        <v>33</v>
      </c>
      <c r="T138" s="27" t="s">
        <v>33</v>
      </c>
      <c r="U138" s="27" t="s">
        <v>33</v>
      </c>
      <c r="V138" s="27" t="s">
        <v>33</v>
      </c>
      <c r="W138" s="27" t="s">
        <v>33</v>
      </c>
      <c r="X138" s="27" t="s">
        <v>33</v>
      </c>
      <c r="Y138" s="27"/>
      <c r="Z138" s="27" t="s">
        <v>34</v>
      </c>
    </row>
    <row r="139" spans="1:26" ht="108" customHeight="1" x14ac:dyDescent="0.2">
      <c r="A139" s="27" t="s">
        <v>392</v>
      </c>
      <c r="B139" s="27" t="s">
        <v>393</v>
      </c>
      <c r="C139" s="27" t="s">
        <v>28</v>
      </c>
      <c r="D139" s="27" t="s">
        <v>394</v>
      </c>
      <c r="E139" s="27"/>
      <c r="F139" s="27"/>
      <c r="G139" s="27" t="s">
        <v>30</v>
      </c>
      <c r="H139" s="27" t="s">
        <v>30</v>
      </c>
      <c r="I139" s="27" t="s">
        <v>30</v>
      </c>
      <c r="J139" s="27" t="s">
        <v>30</v>
      </c>
      <c r="K139" s="27" t="s">
        <v>30</v>
      </c>
      <c r="L139" s="27" t="s">
        <v>30</v>
      </c>
      <c r="M139" s="27" t="s">
        <v>395</v>
      </c>
      <c r="N139" s="3" t="s">
        <v>32</v>
      </c>
      <c r="O139" s="27" t="s">
        <v>33</v>
      </c>
      <c r="P139" s="27" t="s">
        <v>33</v>
      </c>
      <c r="Q139" s="27" t="s">
        <v>33</v>
      </c>
      <c r="R139" s="27" t="s">
        <v>33</v>
      </c>
      <c r="S139" s="27" t="s">
        <v>33</v>
      </c>
      <c r="T139" s="27" t="s">
        <v>33</v>
      </c>
      <c r="U139" s="27" t="s">
        <v>33</v>
      </c>
      <c r="V139" s="27" t="s">
        <v>33</v>
      </c>
      <c r="W139" s="27" t="s">
        <v>33</v>
      </c>
      <c r="X139" s="27" t="s">
        <v>33</v>
      </c>
      <c r="Y139" s="27" t="s">
        <v>33</v>
      </c>
      <c r="Z139" s="27" t="s">
        <v>34</v>
      </c>
    </row>
    <row r="140" spans="1:26" ht="36" x14ac:dyDescent="0.2">
      <c r="A140" s="27" t="s">
        <v>392</v>
      </c>
      <c r="B140" s="27" t="s">
        <v>396</v>
      </c>
      <c r="C140" s="27" t="s">
        <v>28</v>
      </c>
      <c r="D140" s="27" t="s">
        <v>397</v>
      </c>
      <c r="E140" s="27" t="s">
        <v>30</v>
      </c>
      <c r="F140" s="27"/>
      <c r="G140" s="27"/>
      <c r="H140" s="27"/>
      <c r="I140" s="27"/>
      <c r="J140" s="27"/>
      <c r="K140" s="27" t="s">
        <v>30</v>
      </c>
      <c r="L140" s="27"/>
      <c r="M140" s="27" t="s">
        <v>398</v>
      </c>
      <c r="N140" s="3" t="s">
        <v>32</v>
      </c>
      <c r="O140" s="27" t="s">
        <v>33</v>
      </c>
      <c r="P140" s="27" t="s">
        <v>33</v>
      </c>
      <c r="Q140" s="27" t="s">
        <v>33</v>
      </c>
      <c r="R140" s="27" t="s">
        <v>33</v>
      </c>
      <c r="S140" s="27" t="s">
        <v>33</v>
      </c>
      <c r="T140" s="27" t="s">
        <v>33</v>
      </c>
      <c r="U140" s="27" t="s">
        <v>33</v>
      </c>
      <c r="V140" s="27" t="s">
        <v>33</v>
      </c>
      <c r="W140" s="27" t="s">
        <v>33</v>
      </c>
      <c r="X140" s="27" t="s">
        <v>33</v>
      </c>
      <c r="Y140" s="27" t="s">
        <v>33</v>
      </c>
      <c r="Z140" s="27" t="s">
        <v>34</v>
      </c>
    </row>
    <row r="141" spans="1:26" ht="108" x14ac:dyDescent="0.2">
      <c r="A141" s="27" t="s">
        <v>399</v>
      </c>
      <c r="B141" s="27" t="s">
        <v>400</v>
      </c>
      <c r="C141" s="27" t="s">
        <v>28</v>
      </c>
      <c r="D141" s="27">
        <v>524</v>
      </c>
      <c r="E141" s="27" t="s">
        <v>30</v>
      </c>
      <c r="F141" s="27"/>
      <c r="G141" s="27" t="s">
        <v>30</v>
      </c>
      <c r="H141" s="27" t="s">
        <v>30</v>
      </c>
      <c r="I141" s="27" t="s">
        <v>30</v>
      </c>
      <c r="J141" s="27"/>
      <c r="K141" s="27"/>
      <c r="L141" s="27"/>
      <c r="M141" s="27" t="s">
        <v>401</v>
      </c>
      <c r="N141" s="27" t="s">
        <v>32</v>
      </c>
      <c r="O141" s="27" t="s">
        <v>33</v>
      </c>
      <c r="P141" s="27" t="s">
        <v>33</v>
      </c>
      <c r="Q141" s="27" t="s">
        <v>33</v>
      </c>
      <c r="R141" s="27" t="s">
        <v>33</v>
      </c>
      <c r="S141" s="27" t="s">
        <v>33</v>
      </c>
      <c r="T141" s="27" t="s">
        <v>33</v>
      </c>
      <c r="U141" s="27" t="s">
        <v>33</v>
      </c>
      <c r="V141" s="27" t="s">
        <v>33</v>
      </c>
      <c r="W141" s="27" t="s">
        <v>33</v>
      </c>
      <c r="X141" s="27" t="s">
        <v>33</v>
      </c>
      <c r="Y141" s="27" t="s">
        <v>33</v>
      </c>
      <c r="Z141" s="27" t="s">
        <v>34</v>
      </c>
    </row>
    <row r="142" spans="1:26" ht="24" x14ac:dyDescent="0.2">
      <c r="A142" s="27" t="s">
        <v>402</v>
      </c>
      <c r="B142" s="27" t="s">
        <v>403</v>
      </c>
      <c r="C142" s="27" t="s">
        <v>28</v>
      </c>
      <c r="D142" s="27" t="s">
        <v>404</v>
      </c>
      <c r="E142" s="27"/>
      <c r="F142" s="27" t="s">
        <v>30</v>
      </c>
      <c r="G142" s="27" t="s">
        <v>30</v>
      </c>
      <c r="H142" s="27" t="s">
        <v>30</v>
      </c>
      <c r="I142" s="27" t="s">
        <v>30</v>
      </c>
      <c r="J142" s="27"/>
      <c r="K142" s="27"/>
      <c r="L142" s="27"/>
      <c r="M142" s="27" t="s">
        <v>405</v>
      </c>
      <c r="N142" s="27" t="s">
        <v>32</v>
      </c>
      <c r="O142" s="27" t="s">
        <v>33</v>
      </c>
      <c r="P142" s="27" t="s">
        <v>33</v>
      </c>
      <c r="Q142" s="27" t="s">
        <v>33</v>
      </c>
      <c r="R142" s="27" t="s">
        <v>33</v>
      </c>
      <c r="S142" s="27" t="s">
        <v>33</v>
      </c>
      <c r="T142" s="27" t="s">
        <v>33</v>
      </c>
      <c r="U142" s="27" t="s">
        <v>33</v>
      </c>
      <c r="V142" s="27" t="s">
        <v>33</v>
      </c>
      <c r="W142" s="27" t="s">
        <v>33</v>
      </c>
      <c r="X142" s="27" t="s">
        <v>33</v>
      </c>
      <c r="Y142" s="27" t="s">
        <v>33</v>
      </c>
      <c r="Z142" s="27" t="s">
        <v>34</v>
      </c>
    </row>
    <row r="143" spans="1:26" ht="24" x14ac:dyDescent="0.2">
      <c r="A143" s="27" t="s">
        <v>402</v>
      </c>
      <c r="B143" s="27" t="s">
        <v>403</v>
      </c>
      <c r="C143" s="27" t="s">
        <v>28</v>
      </c>
      <c r="D143" s="27" t="s">
        <v>406</v>
      </c>
      <c r="E143" s="27"/>
      <c r="F143" s="27"/>
      <c r="G143" s="27"/>
      <c r="H143" s="27" t="s">
        <v>30</v>
      </c>
      <c r="I143" s="27"/>
      <c r="J143" s="27"/>
      <c r="K143" s="27"/>
      <c r="L143" s="27"/>
      <c r="M143" s="27" t="s">
        <v>407</v>
      </c>
      <c r="N143" s="27" t="s">
        <v>32</v>
      </c>
      <c r="O143" s="27" t="s">
        <v>32</v>
      </c>
      <c r="P143" s="27" t="s">
        <v>33</v>
      </c>
      <c r="Q143" s="27" t="s">
        <v>33</v>
      </c>
      <c r="R143" s="27" t="s">
        <v>33</v>
      </c>
      <c r="S143" s="27" t="s">
        <v>32</v>
      </c>
      <c r="T143" s="27" t="s">
        <v>33</v>
      </c>
      <c r="U143" s="27" t="s">
        <v>33</v>
      </c>
      <c r="V143" s="27" t="s">
        <v>32</v>
      </c>
      <c r="W143" s="27" t="s">
        <v>33</v>
      </c>
      <c r="X143" s="27" t="s">
        <v>33</v>
      </c>
      <c r="Y143" s="27" t="s">
        <v>33</v>
      </c>
      <c r="Z143" s="27" t="s">
        <v>34</v>
      </c>
    </row>
    <row r="144" spans="1:26" ht="79.5" customHeight="1" x14ac:dyDescent="0.2">
      <c r="A144" s="27" t="s">
        <v>410</v>
      </c>
      <c r="B144" s="27" t="s">
        <v>411</v>
      </c>
      <c r="C144" s="27" t="s">
        <v>28</v>
      </c>
      <c r="D144" s="27" t="s">
        <v>412</v>
      </c>
      <c r="E144" s="27"/>
      <c r="F144" s="27" t="s">
        <v>30</v>
      </c>
      <c r="G144" s="27" t="s">
        <v>30</v>
      </c>
      <c r="H144" s="27"/>
      <c r="I144" s="27"/>
      <c r="J144" s="27"/>
      <c r="K144" s="27" t="s">
        <v>30</v>
      </c>
      <c r="L144" s="27"/>
      <c r="M144" s="10" t="s">
        <v>413</v>
      </c>
      <c r="N144" s="27" t="s">
        <v>32</v>
      </c>
      <c r="O144" s="27" t="s">
        <v>33</v>
      </c>
      <c r="P144" s="27" t="s">
        <v>32</v>
      </c>
      <c r="Q144" s="27" t="s">
        <v>32</v>
      </c>
      <c r="R144" s="27" t="s">
        <v>32</v>
      </c>
      <c r="S144" s="27" t="s">
        <v>32</v>
      </c>
      <c r="T144" s="27" t="s">
        <v>33</v>
      </c>
      <c r="U144" s="27" t="s">
        <v>33</v>
      </c>
      <c r="V144" s="27" t="s">
        <v>32</v>
      </c>
      <c r="W144" s="27" t="s">
        <v>33</v>
      </c>
      <c r="X144" s="27" t="s">
        <v>33</v>
      </c>
      <c r="Y144" s="27" t="s">
        <v>33</v>
      </c>
      <c r="Z144" s="27" t="s">
        <v>34</v>
      </c>
    </row>
    <row r="145" spans="1:16154" ht="66" customHeight="1" x14ac:dyDescent="0.2">
      <c r="A145" s="27" t="s">
        <v>410</v>
      </c>
      <c r="B145" s="27" t="s">
        <v>411</v>
      </c>
      <c r="C145" s="27" t="s">
        <v>28</v>
      </c>
      <c r="D145" s="27" t="s">
        <v>414</v>
      </c>
      <c r="E145" s="27"/>
      <c r="F145" s="27" t="s">
        <v>30</v>
      </c>
      <c r="G145" s="27" t="s">
        <v>30</v>
      </c>
      <c r="H145" s="27"/>
      <c r="I145" s="27"/>
      <c r="J145" s="27"/>
      <c r="K145" s="27" t="s">
        <v>30</v>
      </c>
      <c r="L145" s="27"/>
      <c r="M145" s="10" t="s">
        <v>413</v>
      </c>
      <c r="N145" s="27" t="s">
        <v>33</v>
      </c>
      <c r="O145" s="27" t="s">
        <v>33</v>
      </c>
      <c r="P145" s="27" t="s">
        <v>33</v>
      </c>
      <c r="Q145" s="27" t="s">
        <v>33</v>
      </c>
      <c r="R145" s="27" t="s">
        <v>33</v>
      </c>
      <c r="S145" s="27" t="s">
        <v>33</v>
      </c>
      <c r="T145" s="27" t="s">
        <v>33</v>
      </c>
      <c r="U145" s="27" t="s">
        <v>33</v>
      </c>
      <c r="V145" s="27" t="s">
        <v>33</v>
      </c>
      <c r="W145" s="27" t="s">
        <v>32</v>
      </c>
      <c r="X145" s="27" t="s">
        <v>33</v>
      </c>
      <c r="Y145" s="27"/>
      <c r="Z145" s="27" t="s">
        <v>34</v>
      </c>
    </row>
    <row r="146" spans="1:16154" ht="24" x14ac:dyDescent="0.2">
      <c r="A146" s="27" t="s">
        <v>415</v>
      </c>
      <c r="B146" s="27" t="s">
        <v>416</v>
      </c>
      <c r="C146" s="27" t="s">
        <v>28</v>
      </c>
      <c r="D146" s="27" t="s">
        <v>417</v>
      </c>
      <c r="E146" s="27" t="s">
        <v>30</v>
      </c>
      <c r="F146" s="27"/>
      <c r="G146" s="27"/>
      <c r="H146" s="27"/>
      <c r="I146" s="27" t="s">
        <v>30</v>
      </c>
      <c r="J146" s="3"/>
      <c r="K146" s="27" t="s">
        <v>30</v>
      </c>
      <c r="L146" s="27" t="s">
        <v>30</v>
      </c>
      <c r="M146" s="27" t="s">
        <v>418</v>
      </c>
      <c r="N146" s="3" t="s">
        <v>32</v>
      </c>
      <c r="O146" s="27" t="s">
        <v>33</v>
      </c>
      <c r="P146" s="27" t="s">
        <v>33</v>
      </c>
      <c r="Q146" s="27" t="s">
        <v>33</v>
      </c>
      <c r="R146" s="27" t="s">
        <v>33</v>
      </c>
      <c r="S146" s="27" t="s">
        <v>33</v>
      </c>
      <c r="T146" s="27" t="s">
        <v>33</v>
      </c>
      <c r="U146" s="27" t="s">
        <v>33</v>
      </c>
      <c r="V146" s="27" t="s">
        <v>33</v>
      </c>
      <c r="W146" s="27" t="s">
        <v>33</v>
      </c>
      <c r="X146" s="27" t="s">
        <v>33</v>
      </c>
      <c r="Y146" s="27" t="s">
        <v>33</v>
      </c>
      <c r="Z146" s="27" t="s">
        <v>34</v>
      </c>
    </row>
    <row r="147" spans="1:16154" ht="36" x14ac:dyDescent="0.2">
      <c r="A147" s="27" t="s">
        <v>415</v>
      </c>
      <c r="B147" s="28" t="s">
        <v>419</v>
      </c>
      <c r="C147" s="27" t="s">
        <v>28</v>
      </c>
      <c r="D147" s="27" t="s">
        <v>420</v>
      </c>
      <c r="E147" s="27"/>
      <c r="F147" s="27"/>
      <c r="G147" s="27"/>
      <c r="H147" s="27"/>
      <c r="I147" s="27"/>
      <c r="J147" s="3"/>
      <c r="K147" s="27" t="s">
        <v>30</v>
      </c>
      <c r="L147" s="27" t="s">
        <v>30</v>
      </c>
      <c r="M147" s="27" t="s">
        <v>418</v>
      </c>
      <c r="N147" s="3" t="s">
        <v>32</v>
      </c>
      <c r="O147" s="27" t="s">
        <v>33</v>
      </c>
      <c r="P147" s="27" t="s">
        <v>33</v>
      </c>
      <c r="Q147" s="27" t="s">
        <v>33</v>
      </c>
      <c r="R147" s="27" t="s">
        <v>33</v>
      </c>
      <c r="S147" s="27" t="s">
        <v>33</v>
      </c>
      <c r="T147" s="27" t="s">
        <v>33</v>
      </c>
      <c r="U147" s="27" t="s">
        <v>33</v>
      </c>
      <c r="V147" s="27" t="s">
        <v>33</v>
      </c>
      <c r="W147" s="27" t="s">
        <v>33</v>
      </c>
      <c r="X147" s="27" t="s">
        <v>33</v>
      </c>
      <c r="Y147" s="27" t="s">
        <v>33</v>
      </c>
      <c r="Z147" s="27" t="s">
        <v>34</v>
      </c>
    </row>
    <row r="148" spans="1:16154" ht="48" x14ac:dyDescent="0.2">
      <c r="A148" s="19" t="s">
        <v>421</v>
      </c>
      <c r="B148" s="27" t="s">
        <v>422</v>
      </c>
      <c r="C148" s="27" t="s">
        <v>28</v>
      </c>
      <c r="D148" s="27" t="s">
        <v>423</v>
      </c>
      <c r="E148" s="27"/>
      <c r="F148" s="40"/>
      <c r="G148" s="27"/>
      <c r="H148" s="27"/>
      <c r="I148" s="27" t="s">
        <v>30</v>
      </c>
      <c r="J148" s="27" t="s">
        <v>30</v>
      </c>
      <c r="K148" s="27"/>
      <c r="L148" s="27"/>
      <c r="M148" s="27" t="s">
        <v>424</v>
      </c>
      <c r="N148" s="3" t="s">
        <v>32</v>
      </c>
      <c r="O148" s="27" t="s">
        <v>32</v>
      </c>
      <c r="P148" s="27" t="s">
        <v>33</v>
      </c>
      <c r="Q148" s="27" t="s">
        <v>33</v>
      </c>
      <c r="R148" s="27" t="s">
        <v>33</v>
      </c>
      <c r="S148" s="27" t="s">
        <v>33</v>
      </c>
      <c r="T148" s="27" t="s">
        <v>33</v>
      </c>
      <c r="U148" s="27" t="s">
        <v>33</v>
      </c>
      <c r="V148" s="27" t="s">
        <v>33</v>
      </c>
      <c r="W148" s="27" t="s">
        <v>33</v>
      </c>
      <c r="X148" s="27" t="s">
        <v>33</v>
      </c>
      <c r="Y148" s="27" t="s">
        <v>33</v>
      </c>
      <c r="Z148" s="27" t="s">
        <v>34</v>
      </c>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c r="BGX148" s="4"/>
      <c r="BGY148" s="4"/>
      <c r="BGZ148" s="4"/>
      <c r="BHA148" s="4"/>
      <c r="BHB148" s="4"/>
      <c r="BHC148" s="4"/>
      <c r="BHD148" s="4"/>
      <c r="BHE148" s="4"/>
      <c r="BHF148" s="4"/>
      <c r="BHG148" s="4"/>
      <c r="BHH148" s="4"/>
      <c r="BHI148" s="4"/>
      <c r="BHJ148" s="4"/>
      <c r="BHK148" s="4"/>
      <c r="BHL148" s="4"/>
      <c r="BHM148" s="4"/>
      <c r="BHN148" s="4"/>
      <c r="BHO148" s="4"/>
      <c r="BHP148" s="4"/>
      <c r="BHQ148" s="4"/>
      <c r="BHR148" s="4"/>
      <c r="BHS148" s="4"/>
      <c r="BHT148" s="4"/>
      <c r="BHU148" s="4"/>
      <c r="BHV148" s="4"/>
      <c r="BHW148" s="4"/>
      <c r="BHX148" s="4"/>
      <c r="BHY148" s="4"/>
      <c r="BHZ148" s="4"/>
      <c r="BIA148" s="4"/>
      <c r="BIB148" s="4"/>
      <c r="BIC148" s="4"/>
      <c r="BID148" s="4"/>
      <c r="BIE148" s="4"/>
      <c r="BIF148" s="4"/>
      <c r="BIG148" s="4"/>
      <c r="BIH148" s="4"/>
      <c r="BII148" s="4"/>
      <c r="BIJ148" s="4"/>
      <c r="BIK148" s="4"/>
      <c r="BIL148" s="4"/>
      <c r="BIM148" s="4"/>
      <c r="BIN148" s="4"/>
      <c r="BIO148" s="4"/>
      <c r="BIP148" s="4"/>
      <c r="BIQ148" s="4"/>
      <c r="BIR148" s="4"/>
      <c r="BIS148" s="4"/>
      <c r="BIT148" s="4"/>
      <c r="BIU148" s="4"/>
      <c r="BIV148" s="4"/>
      <c r="BIW148" s="4"/>
      <c r="BIX148" s="4"/>
      <c r="BIY148" s="4"/>
      <c r="BIZ148" s="4"/>
      <c r="BJA148" s="4"/>
      <c r="BJB148" s="4"/>
      <c r="BJC148" s="4"/>
      <c r="BJD148" s="4"/>
      <c r="BJE148" s="4"/>
      <c r="BJF148" s="4"/>
      <c r="BJG148" s="4"/>
      <c r="BJH148" s="4"/>
      <c r="BJI148" s="4"/>
      <c r="BJJ148" s="4"/>
      <c r="BJK148" s="4"/>
      <c r="BJL148" s="4"/>
      <c r="BJM148" s="4"/>
      <c r="BJN148" s="4"/>
      <c r="BJO148" s="4"/>
      <c r="BJP148" s="4"/>
      <c r="BJQ148" s="4"/>
      <c r="BJR148" s="4"/>
      <c r="BJS148" s="4"/>
      <c r="BJT148" s="4"/>
      <c r="BJU148" s="4"/>
      <c r="BJV148" s="4"/>
      <c r="BJW148" s="4"/>
      <c r="BJX148" s="4"/>
      <c r="BJY148" s="4"/>
      <c r="BJZ148" s="4"/>
      <c r="BKA148" s="4"/>
      <c r="BKB148" s="4"/>
      <c r="BKC148" s="4"/>
      <c r="BKD148" s="4"/>
      <c r="BKE148" s="4"/>
      <c r="BKF148" s="4"/>
      <c r="BKG148" s="4"/>
      <c r="BKH148" s="4"/>
      <c r="BKI148" s="4"/>
      <c r="BKJ148" s="4"/>
      <c r="BKK148" s="4"/>
      <c r="BKL148" s="4"/>
      <c r="BKM148" s="4"/>
      <c r="BKN148" s="4"/>
      <c r="BKO148" s="4"/>
      <c r="BKP148" s="4"/>
      <c r="BKQ148" s="4"/>
      <c r="BKR148" s="4"/>
      <c r="BKS148" s="4"/>
      <c r="BKT148" s="4"/>
      <c r="BKU148" s="4"/>
      <c r="BKV148" s="4"/>
      <c r="BKW148" s="4"/>
      <c r="BKX148" s="4"/>
      <c r="BKY148" s="4"/>
      <c r="BKZ148" s="4"/>
      <c r="BLA148" s="4"/>
      <c r="BLB148" s="4"/>
      <c r="BLC148" s="4"/>
      <c r="BLD148" s="4"/>
      <c r="BLE148" s="4"/>
      <c r="BLF148" s="4"/>
      <c r="BLG148" s="4"/>
      <c r="BLH148" s="4"/>
      <c r="BLI148" s="4"/>
      <c r="BLJ148" s="4"/>
      <c r="BLK148" s="4"/>
      <c r="BLL148" s="4"/>
      <c r="BLM148" s="4"/>
      <c r="BLN148" s="4"/>
      <c r="BLO148" s="4"/>
      <c r="BLP148" s="4"/>
      <c r="BLQ148" s="4"/>
      <c r="BLR148" s="4"/>
      <c r="BLS148" s="4"/>
      <c r="BLT148" s="4"/>
      <c r="BLU148" s="4"/>
      <c r="BLV148" s="4"/>
      <c r="BLW148" s="4"/>
      <c r="BLX148" s="4"/>
      <c r="BLY148" s="4"/>
      <c r="BLZ148" s="4"/>
      <c r="BMA148" s="4"/>
      <c r="BMB148" s="4"/>
      <c r="BMC148" s="4"/>
      <c r="BMD148" s="4"/>
      <c r="BME148" s="4"/>
      <c r="BMF148" s="4"/>
      <c r="BMG148" s="4"/>
      <c r="BMH148" s="4"/>
      <c r="BMI148" s="4"/>
      <c r="BMJ148" s="4"/>
      <c r="BMK148" s="4"/>
      <c r="BML148" s="4"/>
      <c r="BMM148" s="4"/>
      <c r="BMN148" s="4"/>
      <c r="BMO148" s="4"/>
      <c r="BMP148" s="4"/>
      <c r="BMQ148" s="4"/>
      <c r="BMR148" s="4"/>
      <c r="BMS148" s="4"/>
      <c r="BMT148" s="4"/>
      <c r="BMU148" s="4"/>
      <c r="BMV148" s="4"/>
      <c r="BMW148" s="4"/>
      <c r="BMX148" s="4"/>
      <c r="BMY148" s="4"/>
      <c r="BMZ148" s="4"/>
      <c r="BNA148" s="4"/>
      <c r="BNB148" s="4"/>
      <c r="BNC148" s="4"/>
      <c r="BND148" s="4"/>
      <c r="BNE148" s="4"/>
      <c r="BNF148" s="4"/>
      <c r="BNG148" s="4"/>
      <c r="BNH148" s="4"/>
      <c r="BNI148" s="4"/>
      <c r="BNJ148" s="4"/>
      <c r="BNK148" s="4"/>
      <c r="BNL148" s="4"/>
      <c r="BNM148" s="4"/>
      <c r="BNN148" s="4"/>
      <c r="BNO148" s="4"/>
      <c r="BNP148" s="4"/>
      <c r="BNQ148" s="4"/>
      <c r="BNR148" s="4"/>
      <c r="BNS148" s="4"/>
      <c r="BNT148" s="4"/>
      <c r="BNU148" s="4"/>
      <c r="BNV148" s="4"/>
      <c r="BNW148" s="4"/>
      <c r="BNX148" s="4"/>
      <c r="BNY148" s="4"/>
      <c r="BNZ148" s="4"/>
      <c r="BOA148" s="4"/>
      <c r="BOB148" s="4"/>
      <c r="BOC148" s="4"/>
      <c r="BOD148" s="4"/>
      <c r="BOE148" s="4"/>
      <c r="BOF148" s="4"/>
      <c r="BOG148" s="4"/>
      <c r="BOH148" s="4"/>
      <c r="BOI148" s="4"/>
      <c r="BOJ148" s="4"/>
      <c r="BOK148" s="4"/>
      <c r="BOL148" s="4"/>
      <c r="BOM148" s="4"/>
      <c r="BON148" s="4"/>
      <c r="BOO148" s="4"/>
      <c r="BOP148" s="4"/>
      <c r="BOQ148" s="4"/>
      <c r="BOR148" s="4"/>
      <c r="BOS148" s="4"/>
      <c r="BOT148" s="4"/>
      <c r="BOU148" s="4"/>
      <c r="BOV148" s="4"/>
      <c r="BOW148" s="4"/>
      <c r="BOX148" s="4"/>
      <c r="BOY148" s="4"/>
      <c r="BOZ148" s="4"/>
      <c r="BPA148" s="4"/>
      <c r="BPB148" s="4"/>
      <c r="BPC148" s="4"/>
      <c r="BPD148" s="4"/>
      <c r="BPE148" s="4"/>
      <c r="BPF148" s="4"/>
      <c r="BPG148" s="4"/>
      <c r="BPH148" s="4"/>
      <c r="BPI148" s="4"/>
      <c r="BPJ148" s="4"/>
      <c r="BPK148" s="4"/>
      <c r="BPL148" s="4"/>
      <c r="BPM148" s="4"/>
      <c r="BPN148" s="4"/>
      <c r="BPO148" s="4"/>
      <c r="BPP148" s="4"/>
      <c r="BPQ148" s="4"/>
      <c r="BPR148" s="4"/>
      <c r="BPS148" s="4"/>
      <c r="BPT148" s="4"/>
      <c r="BPU148" s="4"/>
      <c r="BPV148" s="4"/>
      <c r="BPW148" s="4"/>
      <c r="BPX148" s="4"/>
      <c r="BPY148" s="4"/>
      <c r="BPZ148" s="4"/>
      <c r="BQA148" s="4"/>
      <c r="BQB148" s="4"/>
      <c r="BQC148" s="4"/>
      <c r="BQD148" s="4"/>
      <c r="BQE148" s="4"/>
      <c r="BQF148" s="4"/>
      <c r="BQG148" s="4"/>
      <c r="BQH148" s="4"/>
      <c r="BQI148" s="4"/>
      <c r="BQJ148" s="4"/>
      <c r="BQK148" s="4"/>
      <c r="BQL148" s="4"/>
      <c r="BQM148" s="4"/>
      <c r="BQN148" s="4"/>
      <c r="BQO148" s="4"/>
      <c r="BQP148" s="4"/>
      <c r="BQQ148" s="4"/>
      <c r="BQR148" s="4"/>
      <c r="BQS148" s="4"/>
      <c r="BQT148" s="4"/>
      <c r="BQU148" s="4"/>
      <c r="BQV148" s="4"/>
      <c r="BQW148" s="4"/>
      <c r="BQX148" s="4"/>
      <c r="BQY148" s="4"/>
      <c r="BQZ148" s="4"/>
      <c r="BRA148" s="4"/>
      <c r="BRB148" s="4"/>
      <c r="BRC148" s="4"/>
      <c r="BRD148" s="4"/>
      <c r="BRE148" s="4"/>
      <c r="BRF148" s="4"/>
      <c r="BRG148" s="4"/>
      <c r="BRH148" s="4"/>
      <c r="BRI148" s="4"/>
      <c r="BRJ148" s="4"/>
      <c r="BRK148" s="4"/>
      <c r="BRL148" s="4"/>
      <c r="BRM148" s="4"/>
      <c r="BRN148" s="4"/>
      <c r="BRO148" s="4"/>
      <c r="BRP148" s="4"/>
      <c r="BRQ148" s="4"/>
      <c r="BRR148" s="4"/>
      <c r="BRS148" s="4"/>
      <c r="BRT148" s="4"/>
      <c r="BRU148" s="4"/>
      <c r="BRV148" s="4"/>
      <c r="BRW148" s="4"/>
      <c r="BRX148" s="4"/>
      <c r="BRY148" s="4"/>
      <c r="BRZ148" s="4"/>
      <c r="BSA148" s="4"/>
      <c r="BSB148" s="4"/>
      <c r="BSC148" s="4"/>
      <c r="BSD148" s="4"/>
      <c r="BSE148" s="4"/>
      <c r="BSF148" s="4"/>
      <c r="BSG148" s="4"/>
      <c r="BSH148" s="4"/>
      <c r="BSI148" s="4"/>
      <c r="BSJ148" s="4"/>
      <c r="BSK148" s="4"/>
      <c r="BSL148" s="4"/>
      <c r="BSM148" s="4"/>
      <c r="BSN148" s="4"/>
      <c r="BSO148" s="4"/>
      <c r="BSP148" s="4"/>
      <c r="BSQ148" s="4"/>
      <c r="BSR148" s="4"/>
      <c r="BSS148" s="4"/>
      <c r="BST148" s="4"/>
      <c r="BSU148" s="4"/>
      <c r="BSV148" s="4"/>
      <c r="BSW148" s="4"/>
      <c r="BSX148" s="4"/>
      <c r="BSY148" s="4"/>
      <c r="BSZ148" s="4"/>
      <c r="BTA148" s="4"/>
      <c r="BTB148" s="4"/>
      <c r="BTC148" s="4"/>
      <c r="BTD148" s="4"/>
      <c r="BTE148" s="4"/>
      <c r="BTF148" s="4"/>
      <c r="BTG148" s="4"/>
      <c r="BTH148" s="4"/>
      <c r="BTI148" s="4"/>
      <c r="BTJ148" s="4"/>
      <c r="BTK148" s="4"/>
      <c r="BTL148" s="4"/>
      <c r="BTM148" s="4"/>
      <c r="BTN148" s="4"/>
      <c r="BTO148" s="4"/>
      <c r="BTP148" s="4"/>
      <c r="BTQ148" s="4"/>
      <c r="BTR148" s="4"/>
      <c r="BTS148" s="4"/>
      <c r="BTT148" s="4"/>
      <c r="BTU148" s="4"/>
      <c r="BTV148" s="4"/>
      <c r="BTW148" s="4"/>
      <c r="BTX148" s="4"/>
      <c r="BTY148" s="4"/>
      <c r="BTZ148" s="4"/>
      <c r="BUA148" s="4"/>
      <c r="BUB148" s="4"/>
      <c r="BUC148" s="4"/>
      <c r="BUD148" s="4"/>
      <c r="BUE148" s="4"/>
      <c r="BUF148" s="4"/>
      <c r="BUG148" s="4"/>
      <c r="BUH148" s="4"/>
      <c r="BUI148" s="4"/>
      <c r="BUJ148" s="4"/>
      <c r="BUK148" s="4"/>
      <c r="BUL148" s="4"/>
      <c r="BUM148" s="4"/>
      <c r="BUN148" s="4"/>
      <c r="BUO148" s="4"/>
      <c r="BUP148" s="4"/>
      <c r="BUQ148" s="4"/>
      <c r="BUR148" s="4"/>
      <c r="BUS148" s="4"/>
      <c r="BUT148" s="4"/>
      <c r="BUU148" s="4"/>
      <c r="BUV148" s="4"/>
      <c r="BUW148" s="4"/>
      <c r="BUX148" s="4"/>
      <c r="BUY148" s="4"/>
      <c r="BUZ148" s="4"/>
      <c r="BVA148" s="4"/>
      <c r="BVB148" s="4"/>
      <c r="BVC148" s="4"/>
      <c r="BVD148" s="4"/>
      <c r="BVE148" s="4"/>
      <c r="BVF148" s="4"/>
      <c r="BVG148" s="4"/>
      <c r="BVH148" s="4"/>
      <c r="BVI148" s="4"/>
      <c r="BVJ148" s="4"/>
      <c r="BVK148" s="4"/>
      <c r="BVL148" s="4"/>
      <c r="BVM148" s="4"/>
      <c r="BVN148" s="4"/>
      <c r="BVO148" s="4"/>
      <c r="BVP148" s="4"/>
      <c r="BVQ148" s="4"/>
      <c r="BVR148" s="4"/>
      <c r="BVS148" s="4"/>
      <c r="BVT148" s="4"/>
      <c r="BVU148" s="4"/>
      <c r="BVV148" s="4"/>
      <c r="BVW148" s="4"/>
      <c r="BVX148" s="4"/>
      <c r="BVY148" s="4"/>
      <c r="BVZ148" s="4"/>
      <c r="BWA148" s="4"/>
      <c r="BWB148" s="4"/>
      <c r="BWC148" s="4"/>
      <c r="BWD148" s="4"/>
      <c r="BWE148" s="4"/>
      <c r="BWF148" s="4"/>
      <c r="BWG148" s="4"/>
      <c r="BWH148" s="4"/>
      <c r="BWI148" s="4"/>
      <c r="BWJ148" s="4"/>
      <c r="BWK148" s="4"/>
      <c r="BWL148" s="4"/>
      <c r="BWM148" s="4"/>
      <c r="BWN148" s="4"/>
      <c r="BWO148" s="4"/>
      <c r="BWP148" s="4"/>
      <c r="BWQ148" s="4"/>
      <c r="BWR148" s="4"/>
      <c r="BWS148" s="4"/>
      <c r="BWT148" s="4"/>
      <c r="BWU148" s="4"/>
      <c r="BWV148" s="4"/>
      <c r="BWW148" s="4"/>
      <c r="BWX148" s="4"/>
      <c r="BWY148" s="4"/>
      <c r="BWZ148" s="4"/>
      <c r="BXA148" s="4"/>
      <c r="BXB148" s="4"/>
      <c r="BXC148" s="4"/>
      <c r="BXD148" s="4"/>
      <c r="BXE148" s="4"/>
      <c r="BXF148" s="4"/>
      <c r="BXG148" s="4"/>
      <c r="BXH148" s="4"/>
      <c r="BXI148" s="4"/>
      <c r="BXJ148" s="4"/>
      <c r="BXK148" s="4"/>
      <c r="BXL148" s="4"/>
      <c r="BXM148" s="4"/>
      <c r="BXN148" s="4"/>
      <c r="BXO148" s="4"/>
      <c r="BXP148" s="4"/>
      <c r="BXQ148" s="4"/>
      <c r="BXR148" s="4"/>
      <c r="BXS148" s="4"/>
      <c r="BXT148" s="4"/>
      <c r="BXU148" s="4"/>
      <c r="BXV148" s="4"/>
      <c r="BXW148" s="4"/>
      <c r="BXX148" s="4"/>
      <c r="BXY148" s="4"/>
      <c r="BXZ148" s="4"/>
      <c r="BYA148" s="4"/>
      <c r="BYB148" s="4"/>
      <c r="BYC148" s="4"/>
      <c r="BYD148" s="4"/>
      <c r="BYE148" s="4"/>
      <c r="BYF148" s="4"/>
      <c r="BYG148" s="4"/>
      <c r="BYH148" s="4"/>
      <c r="BYI148" s="4"/>
      <c r="BYJ148" s="4"/>
      <c r="BYK148" s="4"/>
      <c r="BYL148" s="4"/>
      <c r="BYM148" s="4"/>
      <c r="BYN148" s="4"/>
      <c r="BYO148" s="4"/>
      <c r="BYP148" s="4"/>
      <c r="BYQ148" s="4"/>
      <c r="BYR148" s="4"/>
      <c r="BYS148" s="4"/>
      <c r="BYT148" s="4"/>
      <c r="BYU148" s="4"/>
      <c r="BYV148" s="4"/>
      <c r="BYW148" s="4"/>
      <c r="BYX148" s="4"/>
      <c r="BYY148" s="4"/>
      <c r="BYZ148" s="4"/>
      <c r="BZA148" s="4"/>
      <c r="BZB148" s="4"/>
      <c r="BZC148" s="4"/>
      <c r="BZD148" s="4"/>
      <c r="BZE148" s="4"/>
      <c r="BZF148" s="4"/>
      <c r="BZG148" s="4"/>
      <c r="BZH148" s="4"/>
      <c r="BZI148" s="4"/>
      <c r="BZJ148" s="4"/>
      <c r="BZK148" s="4"/>
      <c r="BZL148" s="4"/>
      <c r="BZM148" s="4"/>
      <c r="BZN148" s="4"/>
      <c r="BZO148" s="4"/>
      <c r="BZP148" s="4"/>
      <c r="BZQ148" s="4"/>
      <c r="BZR148" s="4"/>
      <c r="BZS148" s="4"/>
      <c r="BZT148" s="4"/>
      <c r="BZU148" s="4"/>
      <c r="BZV148" s="4"/>
      <c r="BZW148" s="4"/>
      <c r="BZX148" s="4"/>
      <c r="BZY148" s="4"/>
      <c r="BZZ148" s="4"/>
      <c r="CAA148" s="4"/>
      <c r="CAB148" s="4"/>
      <c r="CAC148" s="4"/>
      <c r="CAD148" s="4"/>
      <c r="CAE148" s="4"/>
      <c r="CAF148" s="4"/>
      <c r="CAG148" s="4"/>
      <c r="CAH148" s="4"/>
      <c r="CAI148" s="4"/>
      <c r="CAJ148" s="4"/>
      <c r="CAK148" s="4"/>
      <c r="CAL148" s="4"/>
      <c r="CAM148" s="4"/>
      <c r="CAN148" s="4"/>
      <c r="CAO148" s="4"/>
      <c r="CAP148" s="4"/>
      <c r="CAQ148" s="4"/>
      <c r="CAR148" s="4"/>
      <c r="CAS148" s="4"/>
      <c r="CAT148" s="4"/>
      <c r="CAU148" s="4"/>
      <c r="CAV148" s="4"/>
      <c r="CAW148" s="4"/>
      <c r="CAX148" s="4"/>
      <c r="CAY148" s="4"/>
      <c r="CAZ148" s="4"/>
      <c r="CBA148" s="4"/>
      <c r="CBB148" s="4"/>
      <c r="CBC148" s="4"/>
      <c r="CBD148" s="4"/>
      <c r="CBE148" s="4"/>
      <c r="CBF148" s="4"/>
      <c r="CBG148" s="4"/>
      <c r="CBH148" s="4"/>
      <c r="CBI148" s="4"/>
      <c r="CBJ148" s="4"/>
      <c r="CBK148" s="4"/>
      <c r="CBL148" s="4"/>
      <c r="CBM148" s="4"/>
      <c r="CBN148" s="4"/>
      <c r="CBO148" s="4"/>
      <c r="CBP148" s="4"/>
      <c r="CBQ148" s="4"/>
      <c r="CBR148" s="4"/>
      <c r="CBS148" s="4"/>
      <c r="CBT148" s="4"/>
      <c r="CBU148" s="4"/>
      <c r="CBV148" s="4"/>
      <c r="CBW148" s="4"/>
      <c r="CBX148" s="4"/>
      <c r="CBY148" s="4"/>
      <c r="CBZ148" s="4"/>
      <c r="CCA148" s="4"/>
      <c r="CCB148" s="4"/>
      <c r="CCC148" s="4"/>
      <c r="CCD148" s="4"/>
      <c r="CCE148" s="4"/>
      <c r="CCF148" s="4"/>
      <c r="CCG148" s="4"/>
      <c r="CCH148" s="4"/>
      <c r="CCI148" s="4"/>
      <c r="CCJ148" s="4"/>
      <c r="CCK148" s="4"/>
      <c r="CCL148" s="4"/>
      <c r="CCM148" s="4"/>
      <c r="CCN148" s="4"/>
      <c r="CCO148" s="4"/>
      <c r="CCP148" s="4"/>
      <c r="CCQ148" s="4"/>
      <c r="CCR148" s="4"/>
      <c r="CCS148" s="4"/>
      <c r="CCT148" s="4"/>
      <c r="CCU148" s="4"/>
      <c r="CCV148" s="4"/>
      <c r="CCW148" s="4"/>
      <c r="CCX148" s="4"/>
      <c r="CCY148" s="4"/>
      <c r="CCZ148" s="4"/>
      <c r="CDA148" s="4"/>
      <c r="CDB148" s="4"/>
      <c r="CDC148" s="4"/>
      <c r="CDD148" s="4"/>
      <c r="CDE148" s="4"/>
      <c r="CDF148" s="4"/>
      <c r="CDG148" s="4"/>
      <c r="CDH148" s="4"/>
      <c r="CDI148" s="4"/>
      <c r="CDJ148" s="4"/>
      <c r="CDK148" s="4"/>
      <c r="CDL148" s="4"/>
      <c r="CDM148" s="4"/>
      <c r="CDN148" s="4"/>
      <c r="CDO148" s="4"/>
      <c r="CDP148" s="4"/>
      <c r="CDQ148" s="4"/>
      <c r="CDR148" s="4"/>
      <c r="CDS148" s="4"/>
      <c r="CDT148" s="4"/>
      <c r="CDU148" s="4"/>
      <c r="CDV148" s="4"/>
      <c r="CDW148" s="4"/>
      <c r="CDX148" s="4"/>
      <c r="CDY148" s="4"/>
      <c r="CDZ148" s="4"/>
      <c r="CEA148" s="4"/>
      <c r="CEB148" s="4"/>
      <c r="CEC148" s="4"/>
      <c r="CED148" s="4"/>
      <c r="CEE148" s="4"/>
      <c r="CEF148" s="4"/>
      <c r="CEG148" s="4"/>
      <c r="CEH148" s="4"/>
      <c r="CEI148" s="4"/>
      <c r="CEJ148" s="4"/>
      <c r="CEK148" s="4"/>
      <c r="CEL148" s="4"/>
      <c r="CEM148" s="4"/>
      <c r="CEN148" s="4"/>
      <c r="CEO148" s="4"/>
      <c r="CEP148" s="4"/>
      <c r="CEQ148" s="4"/>
      <c r="CER148" s="4"/>
      <c r="CES148" s="4"/>
      <c r="CET148" s="4"/>
      <c r="CEU148" s="4"/>
      <c r="CEV148" s="4"/>
      <c r="CEW148" s="4"/>
      <c r="CEX148" s="4"/>
      <c r="CEY148" s="4"/>
      <c r="CEZ148" s="4"/>
      <c r="CFA148" s="4"/>
      <c r="CFB148" s="4"/>
      <c r="CFC148" s="4"/>
      <c r="CFD148" s="4"/>
      <c r="CFE148" s="4"/>
      <c r="CFF148" s="4"/>
      <c r="CFG148" s="4"/>
      <c r="CFH148" s="4"/>
      <c r="CFI148" s="4"/>
      <c r="CFJ148" s="4"/>
      <c r="CFK148" s="4"/>
      <c r="CFL148" s="4"/>
      <c r="CFM148" s="4"/>
      <c r="CFN148" s="4"/>
      <c r="CFO148" s="4"/>
      <c r="CFP148" s="4"/>
      <c r="CFQ148" s="4"/>
      <c r="CFR148" s="4"/>
      <c r="CFS148" s="4"/>
      <c r="CFT148" s="4"/>
      <c r="CFU148" s="4"/>
      <c r="CFV148" s="4"/>
      <c r="CFW148" s="4"/>
      <c r="CFX148" s="4"/>
      <c r="CFY148" s="4"/>
      <c r="CFZ148" s="4"/>
      <c r="CGA148" s="4"/>
      <c r="CGB148" s="4"/>
      <c r="CGC148" s="4"/>
      <c r="CGD148" s="4"/>
      <c r="CGE148" s="4"/>
      <c r="CGF148" s="4"/>
      <c r="CGG148" s="4"/>
      <c r="CGH148" s="4"/>
      <c r="CGI148" s="4"/>
      <c r="CGJ148" s="4"/>
      <c r="CGK148" s="4"/>
      <c r="CGL148" s="4"/>
      <c r="CGM148" s="4"/>
      <c r="CGN148" s="4"/>
      <c r="CGO148" s="4"/>
      <c r="CGP148" s="4"/>
      <c r="CGQ148" s="4"/>
      <c r="CGR148" s="4"/>
      <c r="CGS148" s="4"/>
      <c r="CGT148" s="4"/>
      <c r="CGU148" s="4"/>
      <c r="CGV148" s="4"/>
      <c r="CGW148" s="4"/>
      <c r="CGX148" s="4"/>
      <c r="CGY148" s="4"/>
      <c r="CGZ148" s="4"/>
      <c r="CHA148" s="4"/>
      <c r="CHB148" s="4"/>
      <c r="CHC148" s="4"/>
      <c r="CHD148" s="4"/>
      <c r="CHE148" s="4"/>
      <c r="CHF148" s="4"/>
      <c r="CHG148" s="4"/>
      <c r="CHH148" s="4"/>
      <c r="CHI148" s="4"/>
      <c r="CHJ148" s="4"/>
      <c r="CHK148" s="4"/>
      <c r="CHL148" s="4"/>
      <c r="CHM148" s="4"/>
      <c r="CHN148" s="4"/>
      <c r="CHO148" s="4"/>
      <c r="CHP148" s="4"/>
      <c r="CHQ148" s="4"/>
      <c r="CHR148" s="4"/>
      <c r="CHS148" s="4"/>
      <c r="CHT148" s="4"/>
      <c r="CHU148" s="4"/>
      <c r="CHV148" s="4"/>
      <c r="CHW148" s="4"/>
      <c r="CHX148" s="4"/>
      <c r="CHY148" s="4"/>
      <c r="CHZ148" s="4"/>
      <c r="CIA148" s="4"/>
      <c r="CIB148" s="4"/>
      <c r="CIC148" s="4"/>
      <c r="CID148" s="4"/>
      <c r="CIE148" s="4"/>
      <c r="CIF148" s="4"/>
      <c r="CIG148" s="4"/>
      <c r="CIH148" s="4"/>
      <c r="CII148" s="4"/>
      <c r="CIJ148" s="4"/>
      <c r="CIK148" s="4"/>
      <c r="CIL148" s="4"/>
      <c r="CIM148" s="4"/>
      <c r="CIN148" s="4"/>
      <c r="CIO148" s="4"/>
      <c r="CIP148" s="4"/>
      <c r="CIQ148" s="4"/>
      <c r="CIR148" s="4"/>
      <c r="CIS148" s="4"/>
      <c r="CIT148" s="4"/>
      <c r="CIU148" s="4"/>
      <c r="CIV148" s="4"/>
      <c r="CIW148" s="4"/>
      <c r="CIX148" s="4"/>
      <c r="CIY148" s="4"/>
      <c r="CIZ148" s="4"/>
      <c r="CJA148" s="4"/>
      <c r="CJB148" s="4"/>
      <c r="CJC148" s="4"/>
      <c r="CJD148" s="4"/>
      <c r="CJE148" s="4"/>
      <c r="CJF148" s="4"/>
      <c r="CJG148" s="4"/>
      <c r="CJH148" s="4"/>
      <c r="CJI148" s="4"/>
      <c r="CJJ148" s="4"/>
      <c r="CJK148" s="4"/>
      <c r="CJL148" s="4"/>
      <c r="CJM148" s="4"/>
      <c r="CJN148" s="4"/>
      <c r="CJO148" s="4"/>
      <c r="CJP148" s="4"/>
      <c r="CJQ148" s="4"/>
      <c r="CJR148" s="4"/>
      <c r="CJS148" s="4"/>
      <c r="CJT148" s="4"/>
      <c r="CJU148" s="4"/>
      <c r="CJV148" s="4"/>
      <c r="CJW148" s="4"/>
      <c r="CJX148" s="4"/>
      <c r="CJY148" s="4"/>
      <c r="CJZ148" s="4"/>
      <c r="CKA148" s="4"/>
      <c r="CKB148" s="4"/>
      <c r="CKC148" s="4"/>
      <c r="CKD148" s="4"/>
      <c r="CKE148" s="4"/>
      <c r="CKF148" s="4"/>
      <c r="CKG148" s="4"/>
      <c r="CKH148" s="4"/>
      <c r="CKI148" s="4"/>
      <c r="CKJ148" s="4"/>
      <c r="CKK148" s="4"/>
      <c r="CKL148" s="4"/>
      <c r="CKM148" s="4"/>
      <c r="CKN148" s="4"/>
      <c r="CKO148" s="4"/>
      <c r="CKP148" s="4"/>
      <c r="CKQ148" s="4"/>
      <c r="CKR148" s="4"/>
      <c r="CKS148" s="4"/>
      <c r="CKT148" s="4"/>
      <c r="CKU148" s="4"/>
      <c r="CKV148" s="4"/>
      <c r="CKW148" s="4"/>
      <c r="CKX148" s="4"/>
      <c r="CKY148" s="4"/>
      <c r="CKZ148" s="4"/>
      <c r="CLA148" s="4"/>
      <c r="CLB148" s="4"/>
      <c r="CLC148" s="4"/>
      <c r="CLD148" s="4"/>
      <c r="CLE148" s="4"/>
      <c r="CLF148" s="4"/>
      <c r="CLG148" s="4"/>
      <c r="CLH148" s="4"/>
      <c r="CLI148" s="4"/>
      <c r="CLJ148" s="4"/>
      <c r="CLK148" s="4"/>
      <c r="CLL148" s="4"/>
      <c r="CLM148" s="4"/>
      <c r="CLN148" s="4"/>
      <c r="CLO148" s="4"/>
      <c r="CLP148" s="4"/>
      <c r="CLQ148" s="4"/>
      <c r="CLR148" s="4"/>
      <c r="CLS148" s="4"/>
      <c r="CLT148" s="4"/>
      <c r="CLU148" s="4"/>
      <c r="CLV148" s="4"/>
      <c r="CLW148" s="4"/>
      <c r="CLX148" s="4"/>
      <c r="CLY148" s="4"/>
      <c r="CLZ148" s="4"/>
      <c r="CMA148" s="4"/>
      <c r="CMB148" s="4"/>
      <c r="CMC148" s="4"/>
      <c r="CMD148" s="4"/>
      <c r="CME148" s="4"/>
      <c r="CMF148" s="4"/>
      <c r="CMG148" s="4"/>
      <c r="CMH148" s="4"/>
      <c r="CMI148" s="4"/>
      <c r="CMJ148" s="4"/>
      <c r="CMK148" s="4"/>
      <c r="CML148" s="4"/>
      <c r="CMM148" s="4"/>
      <c r="CMN148" s="4"/>
      <c r="CMO148" s="4"/>
      <c r="CMP148" s="4"/>
      <c r="CMQ148" s="4"/>
      <c r="CMR148" s="4"/>
      <c r="CMS148" s="4"/>
      <c r="CMT148" s="4"/>
      <c r="CMU148" s="4"/>
      <c r="CMV148" s="4"/>
      <c r="CMW148" s="4"/>
      <c r="CMX148" s="4"/>
      <c r="CMY148" s="4"/>
      <c r="CMZ148" s="4"/>
      <c r="CNA148" s="4"/>
      <c r="CNB148" s="4"/>
      <c r="CNC148" s="4"/>
      <c r="CND148" s="4"/>
      <c r="CNE148" s="4"/>
      <c r="CNF148" s="4"/>
      <c r="CNG148" s="4"/>
      <c r="CNH148" s="4"/>
      <c r="CNI148" s="4"/>
      <c r="CNJ148" s="4"/>
      <c r="CNK148" s="4"/>
      <c r="CNL148" s="4"/>
      <c r="CNM148" s="4"/>
      <c r="CNN148" s="4"/>
      <c r="CNO148" s="4"/>
      <c r="CNP148" s="4"/>
      <c r="CNQ148" s="4"/>
      <c r="CNR148" s="4"/>
      <c r="CNS148" s="4"/>
      <c r="CNT148" s="4"/>
      <c r="CNU148" s="4"/>
      <c r="CNV148" s="4"/>
      <c r="CNW148" s="4"/>
      <c r="CNX148" s="4"/>
      <c r="CNY148" s="4"/>
      <c r="CNZ148" s="4"/>
      <c r="COA148" s="4"/>
      <c r="COB148" s="4"/>
      <c r="COC148" s="4"/>
      <c r="COD148" s="4"/>
      <c r="COE148" s="4"/>
      <c r="COF148" s="4"/>
      <c r="COG148" s="4"/>
      <c r="COH148" s="4"/>
      <c r="COI148" s="4"/>
      <c r="COJ148" s="4"/>
      <c r="COK148" s="4"/>
      <c r="COL148" s="4"/>
      <c r="COM148" s="4"/>
      <c r="CON148" s="4"/>
      <c r="COO148" s="4"/>
      <c r="COP148" s="4"/>
      <c r="COQ148" s="4"/>
      <c r="COR148" s="4"/>
      <c r="COS148" s="4"/>
      <c r="COT148" s="4"/>
      <c r="COU148" s="4"/>
      <c r="COV148" s="4"/>
      <c r="COW148" s="4"/>
      <c r="COX148" s="4"/>
      <c r="COY148" s="4"/>
      <c r="COZ148" s="4"/>
      <c r="CPA148" s="4"/>
      <c r="CPB148" s="4"/>
      <c r="CPC148" s="4"/>
      <c r="CPD148" s="4"/>
      <c r="CPE148" s="4"/>
      <c r="CPF148" s="4"/>
      <c r="CPG148" s="4"/>
      <c r="CPH148" s="4"/>
      <c r="CPI148" s="4"/>
      <c r="CPJ148" s="4"/>
      <c r="CPK148" s="4"/>
      <c r="CPL148" s="4"/>
      <c r="CPM148" s="4"/>
      <c r="CPN148" s="4"/>
      <c r="CPO148" s="4"/>
      <c r="CPP148" s="4"/>
      <c r="CPQ148" s="4"/>
      <c r="CPR148" s="4"/>
      <c r="CPS148" s="4"/>
      <c r="CPT148" s="4"/>
      <c r="CPU148" s="4"/>
      <c r="CPV148" s="4"/>
      <c r="CPW148" s="4"/>
      <c r="CPX148" s="4"/>
      <c r="CPY148" s="4"/>
      <c r="CPZ148" s="4"/>
      <c r="CQA148" s="4"/>
      <c r="CQB148" s="4"/>
      <c r="CQC148" s="4"/>
      <c r="CQD148" s="4"/>
      <c r="CQE148" s="4"/>
      <c r="CQF148" s="4"/>
      <c r="CQG148" s="4"/>
      <c r="CQH148" s="4"/>
      <c r="CQI148" s="4"/>
      <c r="CQJ148" s="4"/>
      <c r="CQK148" s="4"/>
      <c r="CQL148" s="4"/>
      <c r="CQM148" s="4"/>
      <c r="CQN148" s="4"/>
      <c r="CQO148" s="4"/>
      <c r="CQP148" s="4"/>
      <c r="CQQ148" s="4"/>
      <c r="CQR148" s="4"/>
      <c r="CQS148" s="4"/>
      <c r="CQT148" s="4"/>
      <c r="CQU148" s="4"/>
      <c r="CQV148" s="4"/>
      <c r="CQW148" s="4"/>
      <c r="CQX148" s="4"/>
      <c r="CQY148" s="4"/>
      <c r="CQZ148" s="4"/>
      <c r="CRA148" s="4"/>
      <c r="CRB148" s="4"/>
      <c r="CRC148" s="4"/>
      <c r="CRD148" s="4"/>
      <c r="CRE148" s="4"/>
      <c r="CRF148" s="4"/>
      <c r="CRG148" s="4"/>
      <c r="CRH148" s="4"/>
      <c r="CRI148" s="4"/>
      <c r="CRJ148" s="4"/>
      <c r="CRK148" s="4"/>
      <c r="CRL148" s="4"/>
      <c r="CRM148" s="4"/>
      <c r="CRN148" s="4"/>
      <c r="CRO148" s="4"/>
      <c r="CRP148" s="4"/>
      <c r="CRQ148" s="4"/>
      <c r="CRR148" s="4"/>
      <c r="CRS148" s="4"/>
      <c r="CRT148" s="4"/>
      <c r="CRU148" s="4"/>
      <c r="CRV148" s="4"/>
      <c r="CRW148" s="4"/>
      <c r="CRX148" s="4"/>
      <c r="CRY148" s="4"/>
      <c r="CRZ148" s="4"/>
      <c r="CSA148" s="4"/>
      <c r="CSB148" s="4"/>
      <c r="CSC148" s="4"/>
      <c r="CSD148" s="4"/>
      <c r="CSE148" s="4"/>
      <c r="CSF148" s="4"/>
      <c r="CSG148" s="4"/>
      <c r="CSH148" s="4"/>
      <c r="CSI148" s="4"/>
      <c r="CSJ148" s="4"/>
      <c r="CSK148" s="4"/>
      <c r="CSL148" s="4"/>
      <c r="CSM148" s="4"/>
      <c r="CSN148" s="4"/>
      <c r="CSO148" s="4"/>
      <c r="CSP148" s="4"/>
      <c r="CSQ148" s="4"/>
      <c r="CSR148" s="4"/>
      <c r="CSS148" s="4"/>
      <c r="CST148" s="4"/>
      <c r="CSU148" s="4"/>
      <c r="CSV148" s="4"/>
      <c r="CSW148" s="4"/>
      <c r="CSX148" s="4"/>
      <c r="CSY148" s="4"/>
      <c r="CSZ148" s="4"/>
      <c r="CTA148" s="4"/>
      <c r="CTB148" s="4"/>
      <c r="CTC148" s="4"/>
      <c r="CTD148" s="4"/>
      <c r="CTE148" s="4"/>
      <c r="CTF148" s="4"/>
      <c r="CTG148" s="4"/>
      <c r="CTH148" s="4"/>
      <c r="CTI148" s="4"/>
      <c r="CTJ148" s="4"/>
      <c r="CTK148" s="4"/>
      <c r="CTL148" s="4"/>
      <c r="CTM148" s="4"/>
      <c r="CTN148" s="4"/>
      <c r="CTO148" s="4"/>
      <c r="CTP148" s="4"/>
      <c r="CTQ148" s="4"/>
      <c r="CTR148" s="4"/>
      <c r="CTS148" s="4"/>
      <c r="CTT148" s="4"/>
      <c r="CTU148" s="4"/>
      <c r="CTV148" s="4"/>
      <c r="CTW148" s="4"/>
      <c r="CTX148" s="4"/>
      <c r="CTY148" s="4"/>
      <c r="CTZ148" s="4"/>
      <c r="CUA148" s="4"/>
      <c r="CUB148" s="4"/>
      <c r="CUC148" s="4"/>
      <c r="CUD148" s="4"/>
      <c r="CUE148" s="4"/>
      <c r="CUF148" s="4"/>
      <c r="CUG148" s="4"/>
      <c r="CUH148" s="4"/>
      <c r="CUI148" s="4"/>
      <c r="CUJ148" s="4"/>
      <c r="CUK148" s="4"/>
      <c r="CUL148" s="4"/>
      <c r="CUM148" s="4"/>
      <c r="CUN148" s="4"/>
      <c r="CUO148" s="4"/>
      <c r="CUP148" s="4"/>
      <c r="CUQ148" s="4"/>
      <c r="CUR148" s="4"/>
      <c r="CUS148" s="4"/>
      <c r="CUT148" s="4"/>
      <c r="CUU148" s="4"/>
      <c r="CUV148" s="4"/>
      <c r="CUW148" s="4"/>
      <c r="CUX148" s="4"/>
      <c r="CUY148" s="4"/>
      <c r="CUZ148" s="4"/>
      <c r="CVA148" s="4"/>
      <c r="CVB148" s="4"/>
      <c r="CVC148" s="4"/>
      <c r="CVD148" s="4"/>
      <c r="CVE148" s="4"/>
      <c r="CVF148" s="4"/>
      <c r="CVG148" s="4"/>
      <c r="CVH148" s="4"/>
      <c r="CVI148" s="4"/>
      <c r="CVJ148" s="4"/>
      <c r="CVK148" s="4"/>
      <c r="CVL148" s="4"/>
      <c r="CVM148" s="4"/>
      <c r="CVN148" s="4"/>
      <c r="CVO148" s="4"/>
      <c r="CVP148" s="4"/>
      <c r="CVQ148" s="4"/>
      <c r="CVR148" s="4"/>
      <c r="CVS148" s="4"/>
      <c r="CVT148" s="4"/>
      <c r="CVU148" s="4"/>
      <c r="CVV148" s="4"/>
      <c r="CVW148" s="4"/>
      <c r="CVX148" s="4"/>
      <c r="CVY148" s="4"/>
      <c r="CVZ148" s="4"/>
      <c r="CWA148" s="4"/>
      <c r="CWB148" s="4"/>
      <c r="CWC148" s="4"/>
      <c r="CWD148" s="4"/>
      <c r="CWE148" s="4"/>
      <c r="CWF148" s="4"/>
      <c r="CWG148" s="4"/>
      <c r="CWH148" s="4"/>
      <c r="CWI148" s="4"/>
      <c r="CWJ148" s="4"/>
      <c r="CWK148" s="4"/>
      <c r="CWL148" s="4"/>
      <c r="CWM148" s="4"/>
      <c r="CWN148" s="4"/>
      <c r="CWO148" s="4"/>
      <c r="CWP148" s="4"/>
      <c r="CWQ148" s="4"/>
      <c r="CWR148" s="4"/>
      <c r="CWS148" s="4"/>
      <c r="CWT148" s="4"/>
      <c r="CWU148" s="4"/>
      <c r="CWV148" s="4"/>
      <c r="CWW148" s="4"/>
      <c r="CWX148" s="4"/>
      <c r="CWY148" s="4"/>
      <c r="CWZ148" s="4"/>
      <c r="CXA148" s="4"/>
      <c r="CXB148" s="4"/>
      <c r="CXC148" s="4"/>
      <c r="CXD148" s="4"/>
      <c r="CXE148" s="4"/>
      <c r="CXF148" s="4"/>
      <c r="CXG148" s="4"/>
      <c r="CXH148" s="4"/>
      <c r="CXI148" s="4"/>
      <c r="CXJ148" s="4"/>
      <c r="CXK148" s="4"/>
      <c r="CXL148" s="4"/>
      <c r="CXM148" s="4"/>
      <c r="CXN148" s="4"/>
      <c r="CXO148" s="4"/>
      <c r="CXP148" s="4"/>
      <c r="CXQ148" s="4"/>
      <c r="CXR148" s="4"/>
      <c r="CXS148" s="4"/>
      <c r="CXT148" s="4"/>
      <c r="CXU148" s="4"/>
      <c r="CXV148" s="4"/>
      <c r="CXW148" s="4"/>
      <c r="CXX148" s="4"/>
      <c r="CXY148" s="4"/>
      <c r="CXZ148" s="4"/>
      <c r="CYA148" s="4"/>
      <c r="CYB148" s="4"/>
      <c r="CYC148" s="4"/>
      <c r="CYD148" s="4"/>
      <c r="CYE148" s="4"/>
      <c r="CYF148" s="4"/>
      <c r="CYG148" s="4"/>
      <c r="CYH148" s="4"/>
      <c r="CYI148" s="4"/>
      <c r="CYJ148" s="4"/>
      <c r="CYK148" s="4"/>
      <c r="CYL148" s="4"/>
      <c r="CYM148" s="4"/>
      <c r="CYN148" s="4"/>
      <c r="CYO148" s="4"/>
      <c r="CYP148" s="4"/>
      <c r="CYQ148" s="4"/>
      <c r="CYR148" s="4"/>
      <c r="CYS148" s="4"/>
      <c r="CYT148" s="4"/>
      <c r="CYU148" s="4"/>
      <c r="CYV148" s="4"/>
      <c r="CYW148" s="4"/>
      <c r="CYX148" s="4"/>
      <c r="CYY148" s="4"/>
      <c r="CYZ148" s="4"/>
      <c r="CZA148" s="4"/>
      <c r="CZB148" s="4"/>
      <c r="CZC148" s="4"/>
      <c r="CZD148" s="4"/>
      <c r="CZE148" s="4"/>
      <c r="CZF148" s="4"/>
      <c r="CZG148" s="4"/>
      <c r="CZH148" s="4"/>
      <c r="CZI148" s="4"/>
      <c r="CZJ148" s="4"/>
      <c r="CZK148" s="4"/>
      <c r="CZL148" s="4"/>
      <c r="CZM148" s="4"/>
      <c r="CZN148" s="4"/>
      <c r="CZO148" s="4"/>
      <c r="CZP148" s="4"/>
      <c r="CZQ148" s="4"/>
      <c r="CZR148" s="4"/>
      <c r="CZS148" s="4"/>
      <c r="CZT148" s="4"/>
      <c r="CZU148" s="4"/>
      <c r="CZV148" s="4"/>
      <c r="CZW148" s="4"/>
      <c r="CZX148" s="4"/>
      <c r="CZY148" s="4"/>
      <c r="CZZ148" s="4"/>
      <c r="DAA148" s="4"/>
      <c r="DAB148" s="4"/>
      <c r="DAC148" s="4"/>
      <c r="DAD148" s="4"/>
      <c r="DAE148" s="4"/>
      <c r="DAF148" s="4"/>
      <c r="DAG148" s="4"/>
      <c r="DAH148" s="4"/>
      <c r="DAI148" s="4"/>
      <c r="DAJ148" s="4"/>
      <c r="DAK148" s="4"/>
      <c r="DAL148" s="4"/>
      <c r="DAM148" s="4"/>
      <c r="DAN148" s="4"/>
      <c r="DAO148" s="4"/>
      <c r="DAP148" s="4"/>
      <c r="DAQ148" s="4"/>
      <c r="DAR148" s="4"/>
      <c r="DAS148" s="4"/>
      <c r="DAT148" s="4"/>
      <c r="DAU148" s="4"/>
      <c r="DAV148" s="4"/>
      <c r="DAW148" s="4"/>
      <c r="DAX148" s="4"/>
      <c r="DAY148" s="4"/>
      <c r="DAZ148" s="4"/>
      <c r="DBA148" s="4"/>
      <c r="DBB148" s="4"/>
      <c r="DBC148" s="4"/>
      <c r="DBD148" s="4"/>
      <c r="DBE148" s="4"/>
      <c r="DBF148" s="4"/>
      <c r="DBG148" s="4"/>
      <c r="DBH148" s="4"/>
      <c r="DBI148" s="4"/>
      <c r="DBJ148" s="4"/>
      <c r="DBK148" s="4"/>
      <c r="DBL148" s="4"/>
      <c r="DBM148" s="4"/>
      <c r="DBN148" s="4"/>
      <c r="DBO148" s="4"/>
      <c r="DBP148" s="4"/>
      <c r="DBQ148" s="4"/>
      <c r="DBR148" s="4"/>
      <c r="DBS148" s="4"/>
      <c r="DBT148" s="4"/>
      <c r="DBU148" s="4"/>
      <c r="DBV148" s="4"/>
      <c r="DBW148" s="4"/>
      <c r="DBX148" s="4"/>
      <c r="DBY148" s="4"/>
      <c r="DBZ148" s="4"/>
      <c r="DCA148" s="4"/>
      <c r="DCB148" s="4"/>
      <c r="DCC148" s="4"/>
      <c r="DCD148" s="4"/>
      <c r="DCE148" s="4"/>
      <c r="DCF148" s="4"/>
      <c r="DCG148" s="4"/>
      <c r="DCH148" s="4"/>
      <c r="DCI148" s="4"/>
      <c r="DCJ148" s="4"/>
      <c r="DCK148" s="4"/>
      <c r="DCL148" s="4"/>
      <c r="DCM148" s="4"/>
      <c r="DCN148" s="4"/>
      <c r="DCO148" s="4"/>
      <c r="DCP148" s="4"/>
      <c r="DCQ148" s="4"/>
      <c r="DCR148" s="4"/>
      <c r="DCS148" s="4"/>
      <c r="DCT148" s="4"/>
      <c r="DCU148" s="4"/>
      <c r="DCV148" s="4"/>
      <c r="DCW148" s="4"/>
      <c r="DCX148" s="4"/>
      <c r="DCY148" s="4"/>
      <c r="DCZ148" s="4"/>
      <c r="DDA148" s="4"/>
      <c r="DDB148" s="4"/>
      <c r="DDC148" s="4"/>
      <c r="DDD148" s="4"/>
      <c r="DDE148" s="4"/>
      <c r="DDF148" s="4"/>
      <c r="DDG148" s="4"/>
      <c r="DDH148" s="4"/>
      <c r="DDI148" s="4"/>
      <c r="DDJ148" s="4"/>
      <c r="DDK148" s="4"/>
      <c r="DDL148" s="4"/>
      <c r="DDM148" s="4"/>
      <c r="DDN148" s="4"/>
      <c r="DDO148" s="4"/>
      <c r="DDP148" s="4"/>
      <c r="DDQ148" s="4"/>
      <c r="DDR148" s="4"/>
      <c r="DDS148" s="4"/>
      <c r="DDT148" s="4"/>
      <c r="DDU148" s="4"/>
      <c r="DDV148" s="4"/>
      <c r="DDW148" s="4"/>
      <c r="DDX148" s="4"/>
      <c r="DDY148" s="4"/>
      <c r="DDZ148" s="4"/>
      <c r="DEA148" s="4"/>
      <c r="DEB148" s="4"/>
      <c r="DEC148" s="4"/>
      <c r="DED148" s="4"/>
      <c r="DEE148" s="4"/>
      <c r="DEF148" s="4"/>
      <c r="DEG148" s="4"/>
      <c r="DEH148" s="4"/>
      <c r="DEI148" s="4"/>
      <c r="DEJ148" s="4"/>
      <c r="DEK148" s="4"/>
      <c r="DEL148" s="4"/>
      <c r="DEM148" s="4"/>
      <c r="DEN148" s="4"/>
      <c r="DEO148" s="4"/>
      <c r="DEP148" s="4"/>
      <c r="DEQ148" s="4"/>
      <c r="DER148" s="4"/>
      <c r="DES148" s="4"/>
      <c r="DET148" s="4"/>
      <c r="DEU148" s="4"/>
      <c r="DEV148" s="4"/>
      <c r="DEW148" s="4"/>
      <c r="DEX148" s="4"/>
      <c r="DEY148" s="4"/>
      <c r="DEZ148" s="4"/>
      <c r="DFA148" s="4"/>
      <c r="DFB148" s="4"/>
      <c r="DFC148" s="4"/>
      <c r="DFD148" s="4"/>
      <c r="DFE148" s="4"/>
      <c r="DFF148" s="4"/>
      <c r="DFG148" s="4"/>
      <c r="DFH148" s="4"/>
      <c r="DFI148" s="4"/>
      <c r="DFJ148" s="4"/>
      <c r="DFK148" s="4"/>
      <c r="DFL148" s="4"/>
      <c r="DFM148" s="4"/>
      <c r="DFN148" s="4"/>
      <c r="DFO148" s="4"/>
      <c r="DFP148" s="4"/>
      <c r="DFQ148" s="4"/>
      <c r="DFR148" s="4"/>
      <c r="DFS148" s="4"/>
      <c r="DFT148" s="4"/>
      <c r="DFU148" s="4"/>
      <c r="DFV148" s="4"/>
      <c r="DFW148" s="4"/>
      <c r="DFX148" s="4"/>
      <c r="DFY148" s="4"/>
      <c r="DFZ148" s="4"/>
      <c r="DGA148" s="4"/>
      <c r="DGB148" s="4"/>
      <c r="DGC148" s="4"/>
      <c r="DGD148" s="4"/>
      <c r="DGE148" s="4"/>
      <c r="DGF148" s="4"/>
      <c r="DGG148" s="4"/>
      <c r="DGH148" s="4"/>
      <c r="DGI148" s="4"/>
      <c r="DGJ148" s="4"/>
      <c r="DGK148" s="4"/>
      <c r="DGL148" s="4"/>
      <c r="DGM148" s="4"/>
      <c r="DGN148" s="4"/>
      <c r="DGO148" s="4"/>
      <c r="DGP148" s="4"/>
      <c r="DGQ148" s="4"/>
      <c r="DGR148" s="4"/>
      <c r="DGS148" s="4"/>
      <c r="DGT148" s="4"/>
      <c r="DGU148" s="4"/>
      <c r="DGV148" s="4"/>
      <c r="DGW148" s="4"/>
      <c r="DGX148" s="4"/>
      <c r="DGY148" s="4"/>
      <c r="DGZ148" s="4"/>
      <c r="DHA148" s="4"/>
      <c r="DHB148" s="4"/>
      <c r="DHC148" s="4"/>
      <c r="DHD148" s="4"/>
      <c r="DHE148" s="4"/>
      <c r="DHF148" s="4"/>
      <c r="DHG148" s="4"/>
      <c r="DHH148" s="4"/>
      <c r="DHI148" s="4"/>
      <c r="DHJ148" s="4"/>
      <c r="DHK148" s="4"/>
      <c r="DHL148" s="4"/>
      <c r="DHM148" s="4"/>
      <c r="DHN148" s="4"/>
      <c r="DHO148" s="4"/>
      <c r="DHP148" s="4"/>
      <c r="DHQ148" s="4"/>
      <c r="DHR148" s="4"/>
      <c r="DHS148" s="4"/>
      <c r="DHT148" s="4"/>
      <c r="DHU148" s="4"/>
      <c r="DHV148" s="4"/>
      <c r="DHW148" s="4"/>
      <c r="DHX148" s="4"/>
      <c r="DHY148" s="4"/>
      <c r="DHZ148" s="4"/>
      <c r="DIA148" s="4"/>
      <c r="DIB148" s="4"/>
      <c r="DIC148" s="4"/>
      <c r="DID148" s="4"/>
      <c r="DIE148" s="4"/>
      <c r="DIF148" s="4"/>
      <c r="DIG148" s="4"/>
      <c r="DIH148" s="4"/>
      <c r="DII148" s="4"/>
      <c r="DIJ148" s="4"/>
      <c r="DIK148" s="4"/>
      <c r="DIL148" s="4"/>
      <c r="DIM148" s="4"/>
      <c r="DIN148" s="4"/>
      <c r="DIO148" s="4"/>
      <c r="DIP148" s="4"/>
      <c r="DIQ148" s="4"/>
      <c r="DIR148" s="4"/>
      <c r="DIS148" s="4"/>
      <c r="DIT148" s="4"/>
      <c r="DIU148" s="4"/>
      <c r="DIV148" s="4"/>
      <c r="DIW148" s="4"/>
      <c r="DIX148" s="4"/>
      <c r="DIY148" s="4"/>
      <c r="DIZ148" s="4"/>
      <c r="DJA148" s="4"/>
      <c r="DJB148" s="4"/>
      <c r="DJC148" s="4"/>
      <c r="DJD148" s="4"/>
      <c r="DJE148" s="4"/>
      <c r="DJF148" s="4"/>
      <c r="DJG148" s="4"/>
      <c r="DJH148" s="4"/>
      <c r="DJI148" s="4"/>
      <c r="DJJ148" s="4"/>
      <c r="DJK148" s="4"/>
      <c r="DJL148" s="4"/>
      <c r="DJM148" s="4"/>
      <c r="DJN148" s="4"/>
      <c r="DJO148" s="4"/>
      <c r="DJP148" s="4"/>
      <c r="DJQ148" s="4"/>
      <c r="DJR148" s="4"/>
      <c r="DJS148" s="4"/>
      <c r="DJT148" s="4"/>
      <c r="DJU148" s="4"/>
      <c r="DJV148" s="4"/>
      <c r="DJW148" s="4"/>
      <c r="DJX148" s="4"/>
      <c r="DJY148" s="4"/>
      <c r="DJZ148" s="4"/>
      <c r="DKA148" s="4"/>
      <c r="DKB148" s="4"/>
      <c r="DKC148" s="4"/>
      <c r="DKD148" s="4"/>
      <c r="DKE148" s="4"/>
      <c r="DKF148" s="4"/>
      <c r="DKG148" s="4"/>
      <c r="DKH148" s="4"/>
      <c r="DKI148" s="4"/>
      <c r="DKJ148" s="4"/>
      <c r="DKK148" s="4"/>
      <c r="DKL148" s="4"/>
      <c r="DKM148" s="4"/>
      <c r="DKN148" s="4"/>
      <c r="DKO148" s="4"/>
      <c r="DKP148" s="4"/>
      <c r="DKQ148" s="4"/>
      <c r="DKR148" s="4"/>
      <c r="DKS148" s="4"/>
      <c r="DKT148" s="4"/>
      <c r="DKU148" s="4"/>
      <c r="DKV148" s="4"/>
      <c r="DKW148" s="4"/>
      <c r="DKX148" s="4"/>
      <c r="DKY148" s="4"/>
      <c r="DKZ148" s="4"/>
      <c r="DLA148" s="4"/>
      <c r="DLB148" s="4"/>
      <c r="DLC148" s="4"/>
      <c r="DLD148" s="4"/>
      <c r="DLE148" s="4"/>
      <c r="DLF148" s="4"/>
      <c r="DLG148" s="4"/>
      <c r="DLH148" s="4"/>
      <c r="DLI148" s="4"/>
      <c r="DLJ148" s="4"/>
      <c r="DLK148" s="4"/>
      <c r="DLL148" s="4"/>
      <c r="DLM148" s="4"/>
      <c r="DLN148" s="4"/>
      <c r="DLO148" s="4"/>
      <c r="DLP148" s="4"/>
      <c r="DLQ148" s="4"/>
      <c r="DLR148" s="4"/>
      <c r="DLS148" s="4"/>
      <c r="DLT148" s="4"/>
      <c r="DLU148" s="4"/>
      <c r="DLV148" s="4"/>
      <c r="DLW148" s="4"/>
      <c r="DLX148" s="4"/>
      <c r="DLY148" s="4"/>
      <c r="DLZ148" s="4"/>
      <c r="DMA148" s="4"/>
      <c r="DMB148" s="4"/>
      <c r="DMC148" s="4"/>
      <c r="DMD148" s="4"/>
      <c r="DME148" s="4"/>
      <c r="DMF148" s="4"/>
      <c r="DMG148" s="4"/>
      <c r="DMH148" s="4"/>
      <c r="DMI148" s="4"/>
      <c r="DMJ148" s="4"/>
      <c r="DMK148" s="4"/>
      <c r="DML148" s="4"/>
      <c r="DMM148" s="4"/>
      <c r="DMN148" s="4"/>
      <c r="DMO148" s="4"/>
      <c r="DMP148" s="4"/>
      <c r="DMQ148" s="4"/>
      <c r="DMR148" s="4"/>
      <c r="DMS148" s="4"/>
      <c r="DMT148" s="4"/>
      <c r="DMU148" s="4"/>
      <c r="DMV148" s="4"/>
      <c r="DMW148" s="4"/>
      <c r="DMX148" s="4"/>
      <c r="DMY148" s="4"/>
      <c r="DMZ148" s="4"/>
      <c r="DNA148" s="4"/>
      <c r="DNB148" s="4"/>
      <c r="DNC148" s="4"/>
      <c r="DND148" s="4"/>
      <c r="DNE148" s="4"/>
      <c r="DNF148" s="4"/>
      <c r="DNG148" s="4"/>
      <c r="DNH148" s="4"/>
      <c r="DNI148" s="4"/>
      <c r="DNJ148" s="4"/>
      <c r="DNK148" s="4"/>
      <c r="DNL148" s="4"/>
      <c r="DNM148" s="4"/>
      <c r="DNN148" s="4"/>
      <c r="DNO148" s="4"/>
      <c r="DNP148" s="4"/>
      <c r="DNQ148" s="4"/>
      <c r="DNR148" s="4"/>
      <c r="DNS148" s="4"/>
      <c r="DNT148" s="4"/>
      <c r="DNU148" s="4"/>
      <c r="DNV148" s="4"/>
      <c r="DNW148" s="4"/>
      <c r="DNX148" s="4"/>
      <c r="DNY148" s="4"/>
      <c r="DNZ148" s="4"/>
      <c r="DOA148" s="4"/>
      <c r="DOB148" s="4"/>
      <c r="DOC148" s="4"/>
      <c r="DOD148" s="4"/>
      <c r="DOE148" s="4"/>
      <c r="DOF148" s="4"/>
      <c r="DOG148" s="4"/>
      <c r="DOH148" s="4"/>
      <c r="DOI148" s="4"/>
      <c r="DOJ148" s="4"/>
      <c r="DOK148" s="4"/>
      <c r="DOL148" s="4"/>
      <c r="DOM148" s="4"/>
      <c r="DON148" s="4"/>
      <c r="DOO148" s="4"/>
      <c r="DOP148" s="4"/>
      <c r="DOQ148" s="4"/>
      <c r="DOR148" s="4"/>
      <c r="DOS148" s="4"/>
      <c r="DOT148" s="4"/>
      <c r="DOU148" s="4"/>
      <c r="DOV148" s="4"/>
      <c r="DOW148" s="4"/>
      <c r="DOX148" s="4"/>
      <c r="DOY148" s="4"/>
      <c r="DOZ148" s="4"/>
      <c r="DPA148" s="4"/>
      <c r="DPB148" s="4"/>
      <c r="DPC148" s="4"/>
      <c r="DPD148" s="4"/>
      <c r="DPE148" s="4"/>
      <c r="DPF148" s="4"/>
      <c r="DPG148" s="4"/>
      <c r="DPH148" s="4"/>
      <c r="DPI148" s="4"/>
      <c r="DPJ148" s="4"/>
      <c r="DPK148" s="4"/>
      <c r="DPL148" s="4"/>
      <c r="DPM148" s="4"/>
      <c r="DPN148" s="4"/>
      <c r="DPO148" s="4"/>
      <c r="DPP148" s="4"/>
      <c r="DPQ148" s="4"/>
      <c r="DPR148" s="4"/>
      <c r="DPS148" s="4"/>
      <c r="DPT148" s="4"/>
      <c r="DPU148" s="4"/>
      <c r="DPV148" s="4"/>
      <c r="DPW148" s="4"/>
      <c r="DPX148" s="4"/>
      <c r="DPY148" s="4"/>
      <c r="DPZ148" s="4"/>
      <c r="DQA148" s="4"/>
      <c r="DQB148" s="4"/>
      <c r="DQC148" s="4"/>
      <c r="DQD148" s="4"/>
      <c r="DQE148" s="4"/>
      <c r="DQF148" s="4"/>
      <c r="DQG148" s="4"/>
      <c r="DQH148" s="4"/>
      <c r="DQI148" s="4"/>
      <c r="DQJ148" s="4"/>
      <c r="DQK148" s="4"/>
      <c r="DQL148" s="4"/>
      <c r="DQM148" s="4"/>
      <c r="DQN148" s="4"/>
      <c r="DQO148" s="4"/>
      <c r="DQP148" s="4"/>
      <c r="DQQ148" s="4"/>
      <c r="DQR148" s="4"/>
      <c r="DQS148" s="4"/>
      <c r="DQT148" s="4"/>
      <c r="DQU148" s="4"/>
      <c r="DQV148" s="4"/>
      <c r="DQW148" s="4"/>
      <c r="DQX148" s="4"/>
      <c r="DQY148" s="4"/>
      <c r="DQZ148" s="4"/>
      <c r="DRA148" s="4"/>
      <c r="DRB148" s="4"/>
      <c r="DRC148" s="4"/>
      <c r="DRD148" s="4"/>
      <c r="DRE148" s="4"/>
      <c r="DRF148" s="4"/>
      <c r="DRG148" s="4"/>
      <c r="DRH148" s="4"/>
      <c r="DRI148" s="4"/>
      <c r="DRJ148" s="4"/>
      <c r="DRK148" s="4"/>
      <c r="DRL148" s="4"/>
      <c r="DRM148" s="4"/>
      <c r="DRN148" s="4"/>
      <c r="DRO148" s="4"/>
      <c r="DRP148" s="4"/>
      <c r="DRQ148" s="4"/>
      <c r="DRR148" s="4"/>
      <c r="DRS148" s="4"/>
      <c r="DRT148" s="4"/>
      <c r="DRU148" s="4"/>
      <c r="DRV148" s="4"/>
      <c r="DRW148" s="4"/>
      <c r="DRX148" s="4"/>
      <c r="DRY148" s="4"/>
      <c r="DRZ148" s="4"/>
      <c r="DSA148" s="4"/>
      <c r="DSB148" s="4"/>
      <c r="DSC148" s="4"/>
      <c r="DSD148" s="4"/>
      <c r="DSE148" s="4"/>
      <c r="DSF148" s="4"/>
      <c r="DSG148" s="4"/>
      <c r="DSH148" s="4"/>
      <c r="DSI148" s="4"/>
      <c r="DSJ148" s="4"/>
      <c r="DSK148" s="4"/>
      <c r="DSL148" s="4"/>
      <c r="DSM148" s="4"/>
      <c r="DSN148" s="4"/>
      <c r="DSO148" s="4"/>
      <c r="DSP148" s="4"/>
      <c r="DSQ148" s="4"/>
      <c r="DSR148" s="4"/>
      <c r="DSS148" s="4"/>
      <c r="DST148" s="4"/>
      <c r="DSU148" s="4"/>
      <c r="DSV148" s="4"/>
      <c r="DSW148" s="4"/>
      <c r="DSX148" s="4"/>
      <c r="DSY148" s="4"/>
      <c r="DSZ148" s="4"/>
      <c r="DTA148" s="4"/>
      <c r="DTB148" s="4"/>
      <c r="DTC148" s="4"/>
      <c r="DTD148" s="4"/>
      <c r="DTE148" s="4"/>
      <c r="DTF148" s="4"/>
      <c r="DTG148" s="4"/>
      <c r="DTH148" s="4"/>
      <c r="DTI148" s="4"/>
      <c r="DTJ148" s="4"/>
      <c r="DTK148" s="4"/>
      <c r="DTL148" s="4"/>
      <c r="DTM148" s="4"/>
      <c r="DTN148" s="4"/>
      <c r="DTO148" s="4"/>
      <c r="DTP148" s="4"/>
      <c r="DTQ148" s="4"/>
      <c r="DTR148" s="4"/>
      <c r="DTS148" s="4"/>
      <c r="DTT148" s="4"/>
      <c r="DTU148" s="4"/>
      <c r="DTV148" s="4"/>
      <c r="DTW148" s="4"/>
      <c r="DTX148" s="4"/>
      <c r="DTY148" s="4"/>
      <c r="DTZ148" s="4"/>
      <c r="DUA148" s="4"/>
      <c r="DUB148" s="4"/>
      <c r="DUC148" s="4"/>
      <c r="DUD148" s="4"/>
      <c r="DUE148" s="4"/>
      <c r="DUF148" s="4"/>
      <c r="DUG148" s="4"/>
      <c r="DUH148" s="4"/>
      <c r="DUI148" s="4"/>
      <c r="DUJ148" s="4"/>
      <c r="DUK148" s="4"/>
      <c r="DUL148" s="4"/>
      <c r="DUM148" s="4"/>
      <c r="DUN148" s="4"/>
      <c r="DUO148" s="4"/>
      <c r="DUP148" s="4"/>
      <c r="DUQ148" s="4"/>
      <c r="DUR148" s="4"/>
      <c r="DUS148" s="4"/>
      <c r="DUT148" s="4"/>
      <c r="DUU148" s="4"/>
      <c r="DUV148" s="4"/>
      <c r="DUW148" s="4"/>
      <c r="DUX148" s="4"/>
      <c r="DUY148" s="4"/>
      <c r="DUZ148" s="4"/>
      <c r="DVA148" s="4"/>
      <c r="DVB148" s="4"/>
      <c r="DVC148" s="4"/>
      <c r="DVD148" s="4"/>
      <c r="DVE148" s="4"/>
      <c r="DVF148" s="4"/>
      <c r="DVG148" s="4"/>
      <c r="DVH148" s="4"/>
      <c r="DVI148" s="4"/>
      <c r="DVJ148" s="4"/>
      <c r="DVK148" s="4"/>
      <c r="DVL148" s="4"/>
      <c r="DVM148" s="4"/>
      <c r="DVN148" s="4"/>
      <c r="DVO148" s="4"/>
      <c r="DVP148" s="4"/>
      <c r="DVQ148" s="4"/>
      <c r="DVR148" s="4"/>
      <c r="DVS148" s="4"/>
      <c r="DVT148" s="4"/>
      <c r="DVU148" s="4"/>
      <c r="DVV148" s="4"/>
      <c r="DVW148" s="4"/>
      <c r="DVX148" s="4"/>
      <c r="DVY148" s="4"/>
      <c r="DVZ148" s="4"/>
      <c r="DWA148" s="4"/>
      <c r="DWB148" s="4"/>
      <c r="DWC148" s="4"/>
      <c r="DWD148" s="4"/>
      <c r="DWE148" s="4"/>
      <c r="DWF148" s="4"/>
      <c r="DWG148" s="4"/>
      <c r="DWH148" s="4"/>
      <c r="DWI148" s="4"/>
      <c r="DWJ148" s="4"/>
      <c r="DWK148" s="4"/>
      <c r="DWL148" s="4"/>
      <c r="DWM148" s="4"/>
      <c r="DWN148" s="4"/>
      <c r="DWO148" s="4"/>
      <c r="DWP148" s="4"/>
      <c r="DWQ148" s="4"/>
      <c r="DWR148" s="4"/>
      <c r="DWS148" s="4"/>
      <c r="DWT148" s="4"/>
      <c r="DWU148" s="4"/>
      <c r="DWV148" s="4"/>
      <c r="DWW148" s="4"/>
      <c r="DWX148" s="4"/>
      <c r="DWY148" s="4"/>
      <c r="DWZ148" s="4"/>
      <c r="DXA148" s="4"/>
      <c r="DXB148" s="4"/>
      <c r="DXC148" s="4"/>
      <c r="DXD148" s="4"/>
      <c r="DXE148" s="4"/>
      <c r="DXF148" s="4"/>
      <c r="DXG148" s="4"/>
      <c r="DXH148" s="4"/>
      <c r="DXI148" s="4"/>
      <c r="DXJ148" s="4"/>
      <c r="DXK148" s="4"/>
      <c r="DXL148" s="4"/>
      <c r="DXM148" s="4"/>
      <c r="DXN148" s="4"/>
      <c r="DXO148" s="4"/>
      <c r="DXP148" s="4"/>
      <c r="DXQ148" s="4"/>
      <c r="DXR148" s="4"/>
      <c r="DXS148" s="4"/>
      <c r="DXT148" s="4"/>
      <c r="DXU148" s="4"/>
      <c r="DXV148" s="4"/>
      <c r="DXW148" s="4"/>
      <c r="DXX148" s="4"/>
      <c r="DXY148" s="4"/>
      <c r="DXZ148" s="4"/>
      <c r="DYA148" s="4"/>
      <c r="DYB148" s="4"/>
      <c r="DYC148" s="4"/>
      <c r="DYD148" s="4"/>
      <c r="DYE148" s="4"/>
      <c r="DYF148" s="4"/>
      <c r="DYG148" s="4"/>
      <c r="DYH148" s="4"/>
      <c r="DYI148" s="4"/>
      <c r="DYJ148" s="4"/>
      <c r="DYK148" s="4"/>
      <c r="DYL148" s="4"/>
      <c r="DYM148" s="4"/>
      <c r="DYN148" s="4"/>
      <c r="DYO148" s="4"/>
      <c r="DYP148" s="4"/>
      <c r="DYQ148" s="4"/>
      <c r="DYR148" s="4"/>
      <c r="DYS148" s="4"/>
      <c r="DYT148" s="4"/>
      <c r="DYU148" s="4"/>
      <c r="DYV148" s="4"/>
      <c r="DYW148" s="4"/>
      <c r="DYX148" s="4"/>
      <c r="DYY148" s="4"/>
      <c r="DYZ148" s="4"/>
      <c r="DZA148" s="4"/>
      <c r="DZB148" s="4"/>
      <c r="DZC148" s="4"/>
      <c r="DZD148" s="4"/>
      <c r="DZE148" s="4"/>
      <c r="DZF148" s="4"/>
      <c r="DZG148" s="4"/>
      <c r="DZH148" s="4"/>
      <c r="DZI148" s="4"/>
      <c r="DZJ148" s="4"/>
      <c r="DZK148" s="4"/>
      <c r="DZL148" s="4"/>
      <c r="DZM148" s="4"/>
      <c r="DZN148" s="4"/>
      <c r="DZO148" s="4"/>
      <c r="DZP148" s="4"/>
      <c r="DZQ148" s="4"/>
      <c r="DZR148" s="4"/>
      <c r="DZS148" s="4"/>
      <c r="DZT148" s="4"/>
      <c r="DZU148" s="4"/>
      <c r="DZV148" s="4"/>
      <c r="DZW148" s="4"/>
      <c r="DZX148" s="4"/>
      <c r="DZY148" s="4"/>
      <c r="DZZ148" s="4"/>
      <c r="EAA148" s="4"/>
      <c r="EAB148" s="4"/>
      <c r="EAC148" s="4"/>
      <c r="EAD148" s="4"/>
      <c r="EAE148" s="4"/>
      <c r="EAF148" s="4"/>
      <c r="EAG148" s="4"/>
      <c r="EAH148" s="4"/>
      <c r="EAI148" s="4"/>
      <c r="EAJ148" s="4"/>
      <c r="EAK148" s="4"/>
      <c r="EAL148" s="4"/>
      <c r="EAM148" s="4"/>
      <c r="EAN148" s="4"/>
      <c r="EAO148" s="4"/>
      <c r="EAP148" s="4"/>
      <c r="EAQ148" s="4"/>
      <c r="EAR148" s="4"/>
      <c r="EAS148" s="4"/>
      <c r="EAT148" s="4"/>
      <c r="EAU148" s="4"/>
      <c r="EAV148" s="4"/>
      <c r="EAW148" s="4"/>
      <c r="EAX148" s="4"/>
      <c r="EAY148" s="4"/>
      <c r="EAZ148" s="4"/>
      <c r="EBA148" s="4"/>
      <c r="EBB148" s="4"/>
      <c r="EBC148" s="4"/>
      <c r="EBD148" s="4"/>
      <c r="EBE148" s="4"/>
      <c r="EBF148" s="4"/>
      <c r="EBG148" s="4"/>
      <c r="EBH148" s="4"/>
      <c r="EBI148" s="4"/>
      <c r="EBJ148" s="4"/>
      <c r="EBK148" s="4"/>
      <c r="EBL148" s="4"/>
      <c r="EBM148" s="4"/>
      <c r="EBN148" s="4"/>
      <c r="EBO148" s="4"/>
      <c r="EBP148" s="4"/>
      <c r="EBQ148" s="4"/>
      <c r="EBR148" s="4"/>
      <c r="EBS148" s="4"/>
      <c r="EBT148" s="4"/>
      <c r="EBU148" s="4"/>
      <c r="EBV148" s="4"/>
      <c r="EBW148" s="4"/>
      <c r="EBX148" s="4"/>
      <c r="EBY148" s="4"/>
      <c r="EBZ148" s="4"/>
      <c r="ECA148" s="4"/>
      <c r="ECB148" s="4"/>
      <c r="ECC148" s="4"/>
      <c r="ECD148" s="4"/>
      <c r="ECE148" s="4"/>
      <c r="ECF148" s="4"/>
      <c r="ECG148" s="4"/>
      <c r="ECH148" s="4"/>
      <c r="ECI148" s="4"/>
      <c r="ECJ148" s="4"/>
      <c r="ECK148" s="4"/>
      <c r="ECL148" s="4"/>
      <c r="ECM148" s="4"/>
      <c r="ECN148" s="4"/>
      <c r="ECO148" s="4"/>
      <c r="ECP148" s="4"/>
      <c r="ECQ148" s="4"/>
      <c r="ECR148" s="4"/>
      <c r="ECS148" s="4"/>
      <c r="ECT148" s="4"/>
      <c r="ECU148" s="4"/>
      <c r="ECV148" s="4"/>
      <c r="ECW148" s="4"/>
      <c r="ECX148" s="4"/>
      <c r="ECY148" s="4"/>
      <c r="ECZ148" s="4"/>
      <c r="EDA148" s="4"/>
      <c r="EDB148" s="4"/>
      <c r="EDC148" s="4"/>
      <c r="EDD148" s="4"/>
      <c r="EDE148" s="4"/>
      <c r="EDF148" s="4"/>
      <c r="EDG148" s="4"/>
      <c r="EDH148" s="4"/>
      <c r="EDI148" s="4"/>
      <c r="EDJ148" s="4"/>
      <c r="EDK148" s="4"/>
      <c r="EDL148" s="4"/>
      <c r="EDM148" s="4"/>
      <c r="EDN148" s="4"/>
      <c r="EDO148" s="4"/>
      <c r="EDP148" s="4"/>
      <c r="EDQ148" s="4"/>
      <c r="EDR148" s="4"/>
      <c r="EDS148" s="4"/>
      <c r="EDT148" s="4"/>
      <c r="EDU148" s="4"/>
      <c r="EDV148" s="4"/>
      <c r="EDW148" s="4"/>
      <c r="EDX148" s="4"/>
      <c r="EDY148" s="4"/>
      <c r="EDZ148" s="4"/>
      <c r="EEA148" s="4"/>
      <c r="EEB148" s="4"/>
      <c r="EEC148" s="4"/>
      <c r="EED148" s="4"/>
      <c r="EEE148" s="4"/>
      <c r="EEF148" s="4"/>
      <c r="EEG148" s="4"/>
      <c r="EEH148" s="4"/>
      <c r="EEI148" s="4"/>
      <c r="EEJ148" s="4"/>
      <c r="EEK148" s="4"/>
      <c r="EEL148" s="4"/>
      <c r="EEM148" s="4"/>
      <c r="EEN148" s="4"/>
      <c r="EEO148" s="4"/>
      <c r="EEP148" s="4"/>
      <c r="EEQ148" s="4"/>
      <c r="EER148" s="4"/>
      <c r="EES148" s="4"/>
      <c r="EET148" s="4"/>
      <c r="EEU148" s="4"/>
      <c r="EEV148" s="4"/>
      <c r="EEW148" s="4"/>
      <c r="EEX148" s="4"/>
      <c r="EEY148" s="4"/>
      <c r="EEZ148" s="4"/>
      <c r="EFA148" s="4"/>
      <c r="EFB148" s="4"/>
      <c r="EFC148" s="4"/>
      <c r="EFD148" s="4"/>
      <c r="EFE148" s="4"/>
      <c r="EFF148" s="4"/>
      <c r="EFG148" s="4"/>
      <c r="EFH148" s="4"/>
      <c r="EFI148" s="4"/>
      <c r="EFJ148" s="4"/>
      <c r="EFK148" s="4"/>
      <c r="EFL148" s="4"/>
      <c r="EFM148" s="4"/>
      <c r="EFN148" s="4"/>
      <c r="EFO148" s="4"/>
      <c r="EFP148" s="4"/>
      <c r="EFQ148" s="4"/>
      <c r="EFR148" s="4"/>
      <c r="EFS148" s="4"/>
      <c r="EFT148" s="4"/>
      <c r="EFU148" s="4"/>
      <c r="EFV148" s="4"/>
      <c r="EFW148" s="4"/>
      <c r="EFX148" s="4"/>
      <c r="EFY148" s="4"/>
      <c r="EFZ148" s="4"/>
      <c r="EGA148" s="4"/>
      <c r="EGB148" s="4"/>
      <c r="EGC148" s="4"/>
      <c r="EGD148" s="4"/>
      <c r="EGE148" s="4"/>
      <c r="EGF148" s="4"/>
      <c r="EGG148" s="4"/>
      <c r="EGH148" s="4"/>
      <c r="EGI148" s="4"/>
      <c r="EGJ148" s="4"/>
      <c r="EGK148" s="4"/>
      <c r="EGL148" s="4"/>
      <c r="EGM148" s="4"/>
      <c r="EGN148" s="4"/>
      <c r="EGO148" s="4"/>
      <c r="EGP148" s="4"/>
      <c r="EGQ148" s="4"/>
      <c r="EGR148" s="4"/>
      <c r="EGS148" s="4"/>
      <c r="EGT148" s="4"/>
      <c r="EGU148" s="4"/>
      <c r="EGV148" s="4"/>
      <c r="EGW148" s="4"/>
      <c r="EGX148" s="4"/>
      <c r="EGY148" s="4"/>
      <c r="EGZ148" s="4"/>
      <c r="EHA148" s="4"/>
      <c r="EHB148" s="4"/>
      <c r="EHC148" s="4"/>
      <c r="EHD148" s="4"/>
      <c r="EHE148" s="4"/>
      <c r="EHF148" s="4"/>
      <c r="EHG148" s="4"/>
      <c r="EHH148" s="4"/>
      <c r="EHI148" s="4"/>
      <c r="EHJ148" s="4"/>
      <c r="EHK148" s="4"/>
      <c r="EHL148" s="4"/>
      <c r="EHM148" s="4"/>
      <c r="EHN148" s="4"/>
      <c r="EHO148" s="4"/>
      <c r="EHP148" s="4"/>
      <c r="EHQ148" s="4"/>
      <c r="EHR148" s="4"/>
      <c r="EHS148" s="4"/>
      <c r="EHT148" s="4"/>
      <c r="EHU148" s="4"/>
      <c r="EHV148" s="4"/>
      <c r="EHW148" s="4"/>
      <c r="EHX148" s="4"/>
      <c r="EHY148" s="4"/>
      <c r="EHZ148" s="4"/>
      <c r="EIA148" s="4"/>
      <c r="EIB148" s="4"/>
      <c r="EIC148" s="4"/>
      <c r="EID148" s="4"/>
      <c r="EIE148" s="4"/>
      <c r="EIF148" s="4"/>
      <c r="EIG148" s="4"/>
      <c r="EIH148" s="4"/>
      <c r="EII148" s="4"/>
      <c r="EIJ148" s="4"/>
      <c r="EIK148" s="4"/>
      <c r="EIL148" s="4"/>
      <c r="EIM148" s="4"/>
      <c r="EIN148" s="4"/>
      <c r="EIO148" s="4"/>
      <c r="EIP148" s="4"/>
      <c r="EIQ148" s="4"/>
      <c r="EIR148" s="4"/>
      <c r="EIS148" s="4"/>
      <c r="EIT148" s="4"/>
      <c r="EIU148" s="4"/>
      <c r="EIV148" s="4"/>
      <c r="EIW148" s="4"/>
      <c r="EIX148" s="4"/>
      <c r="EIY148" s="4"/>
      <c r="EIZ148" s="4"/>
      <c r="EJA148" s="4"/>
      <c r="EJB148" s="4"/>
      <c r="EJC148" s="4"/>
      <c r="EJD148" s="4"/>
      <c r="EJE148" s="4"/>
      <c r="EJF148" s="4"/>
      <c r="EJG148" s="4"/>
      <c r="EJH148" s="4"/>
      <c r="EJI148" s="4"/>
      <c r="EJJ148" s="4"/>
      <c r="EJK148" s="4"/>
      <c r="EJL148" s="4"/>
      <c r="EJM148" s="4"/>
      <c r="EJN148" s="4"/>
      <c r="EJO148" s="4"/>
      <c r="EJP148" s="4"/>
      <c r="EJQ148" s="4"/>
      <c r="EJR148" s="4"/>
      <c r="EJS148" s="4"/>
      <c r="EJT148" s="4"/>
      <c r="EJU148" s="4"/>
      <c r="EJV148" s="4"/>
      <c r="EJW148" s="4"/>
      <c r="EJX148" s="4"/>
      <c r="EJY148" s="4"/>
      <c r="EJZ148" s="4"/>
      <c r="EKA148" s="4"/>
      <c r="EKB148" s="4"/>
      <c r="EKC148" s="4"/>
      <c r="EKD148" s="4"/>
      <c r="EKE148" s="4"/>
      <c r="EKF148" s="4"/>
      <c r="EKG148" s="4"/>
      <c r="EKH148" s="4"/>
      <c r="EKI148" s="4"/>
      <c r="EKJ148" s="4"/>
      <c r="EKK148" s="4"/>
      <c r="EKL148" s="4"/>
      <c r="EKM148" s="4"/>
      <c r="EKN148" s="4"/>
      <c r="EKO148" s="4"/>
      <c r="EKP148" s="4"/>
      <c r="EKQ148" s="4"/>
      <c r="EKR148" s="4"/>
      <c r="EKS148" s="4"/>
      <c r="EKT148" s="4"/>
      <c r="EKU148" s="4"/>
      <c r="EKV148" s="4"/>
      <c r="EKW148" s="4"/>
      <c r="EKX148" s="4"/>
      <c r="EKY148" s="4"/>
      <c r="EKZ148" s="4"/>
      <c r="ELA148" s="4"/>
      <c r="ELB148" s="4"/>
      <c r="ELC148" s="4"/>
      <c r="ELD148" s="4"/>
      <c r="ELE148" s="4"/>
      <c r="ELF148" s="4"/>
      <c r="ELG148" s="4"/>
      <c r="ELH148" s="4"/>
      <c r="ELI148" s="4"/>
      <c r="ELJ148" s="4"/>
      <c r="ELK148" s="4"/>
      <c r="ELL148" s="4"/>
      <c r="ELM148" s="4"/>
      <c r="ELN148" s="4"/>
      <c r="ELO148" s="4"/>
      <c r="ELP148" s="4"/>
      <c r="ELQ148" s="4"/>
      <c r="ELR148" s="4"/>
      <c r="ELS148" s="4"/>
      <c r="ELT148" s="4"/>
      <c r="ELU148" s="4"/>
      <c r="ELV148" s="4"/>
      <c r="ELW148" s="4"/>
      <c r="ELX148" s="4"/>
      <c r="ELY148" s="4"/>
      <c r="ELZ148" s="4"/>
      <c r="EMA148" s="4"/>
      <c r="EMB148" s="4"/>
      <c r="EMC148" s="4"/>
      <c r="EMD148" s="4"/>
      <c r="EME148" s="4"/>
      <c r="EMF148" s="4"/>
      <c r="EMG148" s="4"/>
      <c r="EMH148" s="4"/>
      <c r="EMI148" s="4"/>
      <c r="EMJ148" s="4"/>
      <c r="EMK148" s="4"/>
      <c r="EML148" s="4"/>
      <c r="EMM148" s="4"/>
      <c r="EMN148" s="4"/>
      <c r="EMO148" s="4"/>
      <c r="EMP148" s="4"/>
      <c r="EMQ148" s="4"/>
      <c r="EMR148" s="4"/>
      <c r="EMS148" s="4"/>
      <c r="EMT148" s="4"/>
      <c r="EMU148" s="4"/>
      <c r="EMV148" s="4"/>
      <c r="EMW148" s="4"/>
      <c r="EMX148" s="4"/>
      <c r="EMY148" s="4"/>
      <c r="EMZ148" s="4"/>
      <c r="ENA148" s="4"/>
      <c r="ENB148" s="4"/>
      <c r="ENC148" s="4"/>
      <c r="END148" s="4"/>
      <c r="ENE148" s="4"/>
      <c r="ENF148" s="4"/>
      <c r="ENG148" s="4"/>
      <c r="ENH148" s="4"/>
      <c r="ENI148" s="4"/>
      <c r="ENJ148" s="4"/>
      <c r="ENK148" s="4"/>
      <c r="ENL148" s="4"/>
      <c r="ENM148" s="4"/>
      <c r="ENN148" s="4"/>
      <c r="ENO148" s="4"/>
      <c r="ENP148" s="4"/>
      <c r="ENQ148" s="4"/>
      <c r="ENR148" s="4"/>
      <c r="ENS148" s="4"/>
      <c r="ENT148" s="4"/>
      <c r="ENU148" s="4"/>
      <c r="ENV148" s="4"/>
      <c r="ENW148" s="4"/>
      <c r="ENX148" s="4"/>
      <c r="ENY148" s="4"/>
      <c r="ENZ148" s="4"/>
      <c r="EOA148" s="4"/>
      <c r="EOB148" s="4"/>
      <c r="EOC148" s="4"/>
      <c r="EOD148" s="4"/>
      <c r="EOE148" s="4"/>
      <c r="EOF148" s="4"/>
      <c r="EOG148" s="4"/>
      <c r="EOH148" s="4"/>
      <c r="EOI148" s="4"/>
      <c r="EOJ148" s="4"/>
      <c r="EOK148" s="4"/>
      <c r="EOL148" s="4"/>
      <c r="EOM148" s="4"/>
      <c r="EON148" s="4"/>
      <c r="EOO148" s="4"/>
      <c r="EOP148" s="4"/>
      <c r="EOQ148" s="4"/>
      <c r="EOR148" s="4"/>
      <c r="EOS148" s="4"/>
      <c r="EOT148" s="4"/>
      <c r="EOU148" s="4"/>
      <c r="EOV148" s="4"/>
      <c r="EOW148" s="4"/>
      <c r="EOX148" s="4"/>
      <c r="EOY148" s="4"/>
      <c r="EOZ148" s="4"/>
      <c r="EPA148" s="4"/>
      <c r="EPB148" s="4"/>
      <c r="EPC148" s="4"/>
      <c r="EPD148" s="4"/>
      <c r="EPE148" s="4"/>
      <c r="EPF148" s="4"/>
      <c r="EPG148" s="4"/>
      <c r="EPH148" s="4"/>
      <c r="EPI148" s="4"/>
      <c r="EPJ148" s="4"/>
      <c r="EPK148" s="4"/>
      <c r="EPL148" s="4"/>
      <c r="EPM148" s="4"/>
      <c r="EPN148" s="4"/>
      <c r="EPO148" s="4"/>
      <c r="EPP148" s="4"/>
      <c r="EPQ148" s="4"/>
      <c r="EPR148" s="4"/>
      <c r="EPS148" s="4"/>
      <c r="EPT148" s="4"/>
      <c r="EPU148" s="4"/>
      <c r="EPV148" s="4"/>
      <c r="EPW148" s="4"/>
      <c r="EPX148" s="4"/>
      <c r="EPY148" s="4"/>
      <c r="EPZ148" s="4"/>
      <c r="EQA148" s="4"/>
      <c r="EQB148" s="4"/>
      <c r="EQC148" s="4"/>
      <c r="EQD148" s="4"/>
      <c r="EQE148" s="4"/>
      <c r="EQF148" s="4"/>
      <c r="EQG148" s="4"/>
      <c r="EQH148" s="4"/>
      <c r="EQI148" s="4"/>
      <c r="EQJ148" s="4"/>
      <c r="EQK148" s="4"/>
      <c r="EQL148" s="4"/>
      <c r="EQM148" s="4"/>
      <c r="EQN148" s="4"/>
      <c r="EQO148" s="4"/>
      <c r="EQP148" s="4"/>
      <c r="EQQ148" s="4"/>
      <c r="EQR148" s="4"/>
      <c r="EQS148" s="4"/>
      <c r="EQT148" s="4"/>
      <c r="EQU148" s="4"/>
      <c r="EQV148" s="4"/>
      <c r="EQW148" s="4"/>
      <c r="EQX148" s="4"/>
      <c r="EQY148" s="4"/>
      <c r="EQZ148" s="4"/>
      <c r="ERA148" s="4"/>
      <c r="ERB148" s="4"/>
      <c r="ERC148" s="4"/>
      <c r="ERD148" s="4"/>
      <c r="ERE148" s="4"/>
      <c r="ERF148" s="4"/>
      <c r="ERG148" s="4"/>
      <c r="ERH148" s="4"/>
      <c r="ERI148" s="4"/>
      <c r="ERJ148" s="4"/>
      <c r="ERK148" s="4"/>
      <c r="ERL148" s="4"/>
      <c r="ERM148" s="4"/>
      <c r="ERN148" s="4"/>
      <c r="ERO148" s="4"/>
      <c r="ERP148" s="4"/>
      <c r="ERQ148" s="4"/>
      <c r="ERR148" s="4"/>
      <c r="ERS148" s="4"/>
      <c r="ERT148" s="4"/>
      <c r="ERU148" s="4"/>
      <c r="ERV148" s="4"/>
      <c r="ERW148" s="4"/>
      <c r="ERX148" s="4"/>
      <c r="ERY148" s="4"/>
      <c r="ERZ148" s="4"/>
      <c r="ESA148" s="4"/>
      <c r="ESB148" s="4"/>
      <c r="ESC148" s="4"/>
      <c r="ESD148" s="4"/>
      <c r="ESE148" s="4"/>
      <c r="ESF148" s="4"/>
      <c r="ESG148" s="4"/>
      <c r="ESH148" s="4"/>
      <c r="ESI148" s="4"/>
      <c r="ESJ148" s="4"/>
      <c r="ESK148" s="4"/>
      <c r="ESL148" s="4"/>
      <c r="ESM148" s="4"/>
      <c r="ESN148" s="4"/>
      <c r="ESO148" s="4"/>
      <c r="ESP148" s="4"/>
      <c r="ESQ148" s="4"/>
      <c r="ESR148" s="4"/>
      <c r="ESS148" s="4"/>
      <c r="EST148" s="4"/>
      <c r="ESU148" s="4"/>
      <c r="ESV148" s="4"/>
      <c r="ESW148" s="4"/>
      <c r="ESX148" s="4"/>
      <c r="ESY148" s="4"/>
      <c r="ESZ148" s="4"/>
      <c r="ETA148" s="4"/>
      <c r="ETB148" s="4"/>
      <c r="ETC148" s="4"/>
      <c r="ETD148" s="4"/>
      <c r="ETE148" s="4"/>
      <c r="ETF148" s="4"/>
      <c r="ETG148" s="4"/>
      <c r="ETH148" s="4"/>
      <c r="ETI148" s="4"/>
      <c r="ETJ148" s="4"/>
      <c r="ETK148" s="4"/>
      <c r="ETL148" s="4"/>
      <c r="ETM148" s="4"/>
      <c r="ETN148" s="4"/>
      <c r="ETO148" s="4"/>
      <c r="ETP148" s="4"/>
      <c r="ETQ148" s="4"/>
      <c r="ETR148" s="4"/>
      <c r="ETS148" s="4"/>
      <c r="ETT148" s="4"/>
      <c r="ETU148" s="4"/>
      <c r="ETV148" s="4"/>
      <c r="ETW148" s="4"/>
      <c r="ETX148" s="4"/>
      <c r="ETY148" s="4"/>
      <c r="ETZ148" s="4"/>
      <c r="EUA148" s="4"/>
      <c r="EUB148" s="4"/>
      <c r="EUC148" s="4"/>
      <c r="EUD148" s="4"/>
      <c r="EUE148" s="4"/>
      <c r="EUF148" s="4"/>
      <c r="EUG148" s="4"/>
      <c r="EUH148" s="4"/>
      <c r="EUI148" s="4"/>
      <c r="EUJ148" s="4"/>
      <c r="EUK148" s="4"/>
      <c r="EUL148" s="4"/>
      <c r="EUM148" s="4"/>
      <c r="EUN148" s="4"/>
      <c r="EUO148" s="4"/>
      <c r="EUP148" s="4"/>
      <c r="EUQ148" s="4"/>
      <c r="EUR148" s="4"/>
      <c r="EUS148" s="4"/>
      <c r="EUT148" s="4"/>
      <c r="EUU148" s="4"/>
      <c r="EUV148" s="4"/>
      <c r="EUW148" s="4"/>
      <c r="EUX148" s="4"/>
      <c r="EUY148" s="4"/>
      <c r="EUZ148" s="4"/>
      <c r="EVA148" s="4"/>
      <c r="EVB148" s="4"/>
      <c r="EVC148" s="4"/>
      <c r="EVD148" s="4"/>
      <c r="EVE148" s="4"/>
      <c r="EVF148" s="4"/>
      <c r="EVG148" s="4"/>
      <c r="EVH148" s="4"/>
      <c r="EVI148" s="4"/>
      <c r="EVJ148" s="4"/>
      <c r="EVK148" s="4"/>
      <c r="EVL148" s="4"/>
      <c r="EVM148" s="4"/>
      <c r="EVN148" s="4"/>
      <c r="EVO148" s="4"/>
      <c r="EVP148" s="4"/>
      <c r="EVQ148" s="4"/>
      <c r="EVR148" s="4"/>
      <c r="EVS148" s="4"/>
      <c r="EVT148" s="4"/>
      <c r="EVU148" s="4"/>
      <c r="EVV148" s="4"/>
      <c r="EVW148" s="4"/>
      <c r="EVX148" s="4"/>
      <c r="EVY148" s="4"/>
      <c r="EVZ148" s="4"/>
      <c r="EWA148" s="4"/>
      <c r="EWB148" s="4"/>
      <c r="EWC148" s="4"/>
      <c r="EWD148" s="4"/>
      <c r="EWE148" s="4"/>
      <c r="EWF148" s="4"/>
      <c r="EWG148" s="4"/>
      <c r="EWH148" s="4"/>
      <c r="EWI148" s="4"/>
      <c r="EWJ148" s="4"/>
      <c r="EWK148" s="4"/>
      <c r="EWL148" s="4"/>
      <c r="EWM148" s="4"/>
      <c r="EWN148" s="4"/>
      <c r="EWO148" s="4"/>
      <c r="EWP148" s="4"/>
      <c r="EWQ148" s="4"/>
      <c r="EWR148" s="4"/>
      <c r="EWS148" s="4"/>
      <c r="EWT148" s="4"/>
      <c r="EWU148" s="4"/>
      <c r="EWV148" s="4"/>
      <c r="EWW148" s="4"/>
      <c r="EWX148" s="4"/>
      <c r="EWY148" s="4"/>
      <c r="EWZ148" s="4"/>
      <c r="EXA148" s="4"/>
      <c r="EXB148" s="4"/>
      <c r="EXC148" s="4"/>
      <c r="EXD148" s="4"/>
      <c r="EXE148" s="4"/>
      <c r="EXF148" s="4"/>
      <c r="EXG148" s="4"/>
      <c r="EXH148" s="4"/>
      <c r="EXI148" s="4"/>
      <c r="EXJ148" s="4"/>
      <c r="EXK148" s="4"/>
      <c r="EXL148" s="4"/>
      <c r="EXM148" s="4"/>
      <c r="EXN148" s="4"/>
      <c r="EXO148" s="4"/>
      <c r="EXP148" s="4"/>
      <c r="EXQ148" s="4"/>
      <c r="EXR148" s="4"/>
      <c r="EXS148" s="4"/>
      <c r="EXT148" s="4"/>
      <c r="EXU148" s="4"/>
      <c r="EXV148" s="4"/>
      <c r="EXW148" s="4"/>
      <c r="EXX148" s="4"/>
      <c r="EXY148" s="4"/>
      <c r="EXZ148" s="4"/>
      <c r="EYA148" s="4"/>
      <c r="EYB148" s="4"/>
      <c r="EYC148" s="4"/>
      <c r="EYD148" s="4"/>
      <c r="EYE148" s="4"/>
      <c r="EYF148" s="4"/>
      <c r="EYG148" s="4"/>
      <c r="EYH148" s="4"/>
      <c r="EYI148" s="4"/>
      <c r="EYJ148" s="4"/>
      <c r="EYK148" s="4"/>
      <c r="EYL148" s="4"/>
      <c r="EYM148" s="4"/>
      <c r="EYN148" s="4"/>
      <c r="EYO148" s="4"/>
      <c r="EYP148" s="4"/>
      <c r="EYQ148" s="4"/>
      <c r="EYR148" s="4"/>
      <c r="EYS148" s="4"/>
      <c r="EYT148" s="4"/>
      <c r="EYU148" s="4"/>
      <c r="EYV148" s="4"/>
      <c r="EYW148" s="4"/>
      <c r="EYX148" s="4"/>
      <c r="EYY148" s="4"/>
      <c r="EYZ148" s="4"/>
      <c r="EZA148" s="4"/>
      <c r="EZB148" s="4"/>
      <c r="EZC148" s="4"/>
      <c r="EZD148" s="4"/>
      <c r="EZE148" s="4"/>
      <c r="EZF148" s="4"/>
      <c r="EZG148" s="4"/>
      <c r="EZH148" s="4"/>
      <c r="EZI148" s="4"/>
      <c r="EZJ148" s="4"/>
      <c r="EZK148" s="4"/>
      <c r="EZL148" s="4"/>
      <c r="EZM148" s="4"/>
      <c r="EZN148" s="4"/>
      <c r="EZO148" s="4"/>
      <c r="EZP148" s="4"/>
      <c r="EZQ148" s="4"/>
      <c r="EZR148" s="4"/>
      <c r="EZS148" s="4"/>
      <c r="EZT148" s="4"/>
      <c r="EZU148" s="4"/>
      <c r="EZV148" s="4"/>
      <c r="EZW148" s="4"/>
      <c r="EZX148" s="4"/>
      <c r="EZY148" s="4"/>
      <c r="EZZ148" s="4"/>
      <c r="FAA148" s="4"/>
      <c r="FAB148" s="4"/>
      <c r="FAC148" s="4"/>
      <c r="FAD148" s="4"/>
      <c r="FAE148" s="4"/>
      <c r="FAF148" s="4"/>
      <c r="FAG148" s="4"/>
      <c r="FAH148" s="4"/>
      <c r="FAI148" s="4"/>
      <c r="FAJ148" s="4"/>
      <c r="FAK148" s="4"/>
      <c r="FAL148" s="4"/>
      <c r="FAM148" s="4"/>
      <c r="FAN148" s="4"/>
      <c r="FAO148" s="4"/>
      <c r="FAP148" s="4"/>
      <c r="FAQ148" s="4"/>
      <c r="FAR148" s="4"/>
      <c r="FAS148" s="4"/>
      <c r="FAT148" s="4"/>
      <c r="FAU148" s="4"/>
      <c r="FAV148" s="4"/>
      <c r="FAW148" s="4"/>
      <c r="FAX148" s="4"/>
      <c r="FAY148" s="4"/>
      <c r="FAZ148" s="4"/>
      <c r="FBA148" s="4"/>
      <c r="FBB148" s="4"/>
      <c r="FBC148" s="4"/>
      <c r="FBD148" s="4"/>
      <c r="FBE148" s="4"/>
      <c r="FBF148" s="4"/>
      <c r="FBG148" s="4"/>
      <c r="FBH148" s="4"/>
      <c r="FBI148" s="4"/>
      <c r="FBJ148" s="4"/>
      <c r="FBK148" s="4"/>
      <c r="FBL148" s="4"/>
      <c r="FBM148" s="4"/>
      <c r="FBN148" s="4"/>
      <c r="FBO148" s="4"/>
      <c r="FBP148" s="4"/>
      <c r="FBQ148" s="4"/>
      <c r="FBR148" s="4"/>
      <c r="FBS148" s="4"/>
      <c r="FBT148" s="4"/>
      <c r="FBU148" s="4"/>
      <c r="FBV148" s="4"/>
      <c r="FBW148" s="4"/>
      <c r="FBX148" s="4"/>
      <c r="FBY148" s="4"/>
      <c r="FBZ148" s="4"/>
      <c r="FCA148" s="4"/>
      <c r="FCB148" s="4"/>
      <c r="FCC148" s="4"/>
      <c r="FCD148" s="4"/>
      <c r="FCE148" s="4"/>
      <c r="FCF148" s="4"/>
      <c r="FCG148" s="4"/>
      <c r="FCH148" s="4"/>
      <c r="FCI148" s="4"/>
      <c r="FCJ148" s="4"/>
      <c r="FCK148" s="4"/>
      <c r="FCL148" s="4"/>
      <c r="FCM148" s="4"/>
      <c r="FCN148" s="4"/>
      <c r="FCO148" s="4"/>
      <c r="FCP148" s="4"/>
      <c r="FCQ148" s="4"/>
      <c r="FCR148" s="4"/>
      <c r="FCS148" s="4"/>
      <c r="FCT148" s="4"/>
      <c r="FCU148" s="4"/>
      <c r="FCV148" s="4"/>
      <c r="FCW148" s="4"/>
      <c r="FCX148" s="4"/>
      <c r="FCY148" s="4"/>
      <c r="FCZ148" s="4"/>
      <c r="FDA148" s="4"/>
      <c r="FDB148" s="4"/>
      <c r="FDC148" s="4"/>
      <c r="FDD148" s="4"/>
      <c r="FDE148" s="4"/>
      <c r="FDF148" s="4"/>
      <c r="FDG148" s="4"/>
      <c r="FDH148" s="4"/>
      <c r="FDI148" s="4"/>
      <c r="FDJ148" s="4"/>
      <c r="FDK148" s="4"/>
      <c r="FDL148" s="4"/>
      <c r="FDM148" s="4"/>
      <c r="FDN148" s="4"/>
      <c r="FDO148" s="4"/>
      <c r="FDP148" s="4"/>
      <c r="FDQ148" s="4"/>
      <c r="FDR148" s="4"/>
      <c r="FDS148" s="4"/>
      <c r="FDT148" s="4"/>
      <c r="FDU148" s="4"/>
      <c r="FDV148" s="4"/>
      <c r="FDW148" s="4"/>
      <c r="FDX148" s="4"/>
      <c r="FDY148" s="4"/>
      <c r="FDZ148" s="4"/>
      <c r="FEA148" s="4"/>
      <c r="FEB148" s="4"/>
      <c r="FEC148" s="4"/>
      <c r="FED148" s="4"/>
      <c r="FEE148" s="4"/>
      <c r="FEF148" s="4"/>
      <c r="FEG148" s="4"/>
      <c r="FEH148" s="4"/>
      <c r="FEI148" s="4"/>
      <c r="FEJ148" s="4"/>
      <c r="FEK148" s="4"/>
      <c r="FEL148" s="4"/>
      <c r="FEM148" s="4"/>
      <c r="FEN148" s="4"/>
      <c r="FEO148" s="4"/>
      <c r="FEP148" s="4"/>
      <c r="FEQ148" s="4"/>
      <c r="FER148" s="4"/>
      <c r="FES148" s="4"/>
      <c r="FET148" s="4"/>
      <c r="FEU148" s="4"/>
      <c r="FEV148" s="4"/>
      <c r="FEW148" s="4"/>
      <c r="FEX148" s="4"/>
      <c r="FEY148" s="4"/>
      <c r="FEZ148" s="4"/>
      <c r="FFA148" s="4"/>
      <c r="FFB148" s="4"/>
      <c r="FFC148" s="4"/>
      <c r="FFD148" s="4"/>
      <c r="FFE148" s="4"/>
      <c r="FFF148" s="4"/>
      <c r="FFG148" s="4"/>
      <c r="FFH148" s="4"/>
      <c r="FFI148" s="4"/>
      <c r="FFJ148" s="4"/>
      <c r="FFK148" s="4"/>
      <c r="FFL148" s="4"/>
      <c r="FFM148" s="4"/>
      <c r="FFN148" s="4"/>
      <c r="FFO148" s="4"/>
      <c r="FFP148" s="4"/>
      <c r="FFQ148" s="4"/>
      <c r="FFR148" s="4"/>
      <c r="FFS148" s="4"/>
      <c r="FFT148" s="4"/>
      <c r="FFU148" s="4"/>
      <c r="FFV148" s="4"/>
      <c r="FFW148" s="4"/>
      <c r="FFX148" s="4"/>
      <c r="FFY148" s="4"/>
      <c r="FFZ148" s="4"/>
      <c r="FGA148" s="4"/>
      <c r="FGB148" s="4"/>
      <c r="FGC148" s="4"/>
      <c r="FGD148" s="4"/>
      <c r="FGE148" s="4"/>
      <c r="FGF148" s="4"/>
      <c r="FGG148" s="4"/>
      <c r="FGH148" s="4"/>
      <c r="FGI148" s="4"/>
      <c r="FGJ148" s="4"/>
      <c r="FGK148" s="4"/>
      <c r="FGL148" s="4"/>
      <c r="FGM148" s="4"/>
      <c r="FGN148" s="4"/>
      <c r="FGO148" s="4"/>
      <c r="FGP148" s="4"/>
      <c r="FGQ148" s="4"/>
      <c r="FGR148" s="4"/>
      <c r="FGS148" s="4"/>
      <c r="FGT148" s="4"/>
      <c r="FGU148" s="4"/>
      <c r="FGV148" s="4"/>
      <c r="FGW148" s="4"/>
      <c r="FGX148" s="4"/>
      <c r="FGY148" s="4"/>
      <c r="FGZ148" s="4"/>
      <c r="FHA148" s="4"/>
      <c r="FHB148" s="4"/>
      <c r="FHC148" s="4"/>
      <c r="FHD148" s="4"/>
      <c r="FHE148" s="4"/>
      <c r="FHF148" s="4"/>
      <c r="FHG148" s="4"/>
      <c r="FHH148" s="4"/>
      <c r="FHI148" s="4"/>
      <c r="FHJ148" s="4"/>
      <c r="FHK148" s="4"/>
      <c r="FHL148" s="4"/>
      <c r="FHM148" s="4"/>
      <c r="FHN148" s="4"/>
      <c r="FHO148" s="4"/>
      <c r="FHP148" s="4"/>
      <c r="FHQ148" s="4"/>
      <c r="FHR148" s="4"/>
      <c r="FHS148" s="4"/>
      <c r="FHT148" s="4"/>
      <c r="FHU148" s="4"/>
      <c r="FHV148" s="4"/>
      <c r="FHW148" s="4"/>
      <c r="FHX148" s="4"/>
      <c r="FHY148" s="4"/>
      <c r="FHZ148" s="4"/>
      <c r="FIA148" s="4"/>
      <c r="FIB148" s="4"/>
      <c r="FIC148" s="4"/>
      <c r="FID148" s="4"/>
      <c r="FIE148" s="4"/>
      <c r="FIF148" s="4"/>
      <c r="FIG148" s="4"/>
      <c r="FIH148" s="4"/>
      <c r="FII148" s="4"/>
      <c r="FIJ148" s="4"/>
      <c r="FIK148" s="4"/>
      <c r="FIL148" s="4"/>
      <c r="FIM148" s="4"/>
      <c r="FIN148" s="4"/>
      <c r="FIO148" s="4"/>
      <c r="FIP148" s="4"/>
      <c r="FIQ148" s="4"/>
      <c r="FIR148" s="4"/>
      <c r="FIS148" s="4"/>
      <c r="FIT148" s="4"/>
      <c r="FIU148" s="4"/>
      <c r="FIV148" s="4"/>
      <c r="FIW148" s="4"/>
      <c r="FIX148" s="4"/>
      <c r="FIY148" s="4"/>
      <c r="FIZ148" s="4"/>
      <c r="FJA148" s="4"/>
      <c r="FJB148" s="4"/>
      <c r="FJC148" s="4"/>
      <c r="FJD148" s="4"/>
      <c r="FJE148" s="4"/>
      <c r="FJF148" s="4"/>
      <c r="FJG148" s="4"/>
      <c r="FJH148" s="4"/>
      <c r="FJI148" s="4"/>
      <c r="FJJ148" s="4"/>
      <c r="FJK148" s="4"/>
      <c r="FJL148" s="4"/>
      <c r="FJM148" s="4"/>
      <c r="FJN148" s="4"/>
      <c r="FJO148" s="4"/>
      <c r="FJP148" s="4"/>
      <c r="FJQ148" s="4"/>
      <c r="FJR148" s="4"/>
      <c r="FJS148" s="4"/>
      <c r="FJT148" s="4"/>
      <c r="FJU148" s="4"/>
      <c r="FJV148" s="4"/>
      <c r="FJW148" s="4"/>
      <c r="FJX148" s="4"/>
      <c r="FJY148" s="4"/>
      <c r="FJZ148" s="4"/>
      <c r="FKA148" s="4"/>
      <c r="FKB148" s="4"/>
      <c r="FKC148" s="4"/>
      <c r="FKD148" s="4"/>
      <c r="FKE148" s="4"/>
      <c r="FKF148" s="4"/>
      <c r="FKG148" s="4"/>
      <c r="FKH148" s="4"/>
      <c r="FKI148" s="4"/>
      <c r="FKJ148" s="4"/>
      <c r="FKK148" s="4"/>
      <c r="FKL148" s="4"/>
      <c r="FKM148" s="4"/>
      <c r="FKN148" s="4"/>
      <c r="FKO148" s="4"/>
      <c r="FKP148" s="4"/>
      <c r="FKQ148" s="4"/>
      <c r="FKR148" s="4"/>
      <c r="FKS148" s="4"/>
      <c r="FKT148" s="4"/>
      <c r="FKU148" s="4"/>
      <c r="FKV148" s="4"/>
      <c r="FKW148" s="4"/>
      <c r="FKX148" s="4"/>
      <c r="FKY148" s="4"/>
      <c r="FKZ148" s="4"/>
      <c r="FLA148" s="4"/>
      <c r="FLB148" s="4"/>
      <c r="FLC148" s="4"/>
      <c r="FLD148" s="4"/>
      <c r="FLE148" s="4"/>
      <c r="FLF148" s="4"/>
      <c r="FLG148" s="4"/>
      <c r="FLH148" s="4"/>
      <c r="FLI148" s="4"/>
      <c r="FLJ148" s="4"/>
      <c r="FLK148" s="4"/>
      <c r="FLL148" s="4"/>
      <c r="FLM148" s="4"/>
      <c r="FLN148" s="4"/>
      <c r="FLO148" s="4"/>
      <c r="FLP148" s="4"/>
      <c r="FLQ148" s="4"/>
      <c r="FLR148" s="4"/>
      <c r="FLS148" s="4"/>
      <c r="FLT148" s="4"/>
      <c r="FLU148" s="4"/>
      <c r="FLV148" s="4"/>
      <c r="FLW148" s="4"/>
      <c r="FLX148" s="4"/>
      <c r="FLY148" s="4"/>
      <c r="FLZ148" s="4"/>
      <c r="FMA148" s="4"/>
      <c r="FMB148" s="4"/>
      <c r="FMC148" s="4"/>
      <c r="FMD148" s="4"/>
      <c r="FME148" s="4"/>
      <c r="FMF148" s="4"/>
      <c r="FMG148" s="4"/>
      <c r="FMH148" s="4"/>
      <c r="FMI148" s="4"/>
      <c r="FMJ148" s="4"/>
      <c r="FMK148" s="4"/>
      <c r="FML148" s="4"/>
      <c r="FMM148" s="4"/>
      <c r="FMN148" s="4"/>
      <c r="FMO148" s="4"/>
      <c r="FMP148" s="4"/>
      <c r="FMQ148" s="4"/>
      <c r="FMR148" s="4"/>
      <c r="FMS148" s="4"/>
      <c r="FMT148" s="4"/>
      <c r="FMU148" s="4"/>
      <c r="FMV148" s="4"/>
      <c r="FMW148" s="4"/>
      <c r="FMX148" s="4"/>
      <c r="FMY148" s="4"/>
      <c r="FMZ148" s="4"/>
      <c r="FNA148" s="4"/>
      <c r="FNB148" s="4"/>
      <c r="FNC148" s="4"/>
      <c r="FND148" s="4"/>
      <c r="FNE148" s="4"/>
      <c r="FNF148" s="4"/>
      <c r="FNG148" s="4"/>
      <c r="FNH148" s="4"/>
      <c r="FNI148" s="4"/>
      <c r="FNJ148" s="4"/>
      <c r="FNK148" s="4"/>
      <c r="FNL148" s="4"/>
      <c r="FNM148" s="4"/>
      <c r="FNN148" s="4"/>
      <c r="FNO148" s="4"/>
      <c r="FNP148" s="4"/>
      <c r="FNQ148" s="4"/>
      <c r="FNR148" s="4"/>
      <c r="FNS148" s="4"/>
      <c r="FNT148" s="4"/>
      <c r="FNU148" s="4"/>
      <c r="FNV148" s="4"/>
      <c r="FNW148" s="4"/>
      <c r="FNX148" s="4"/>
      <c r="FNY148" s="4"/>
      <c r="FNZ148" s="4"/>
      <c r="FOA148" s="4"/>
      <c r="FOB148" s="4"/>
      <c r="FOC148" s="4"/>
      <c r="FOD148" s="4"/>
      <c r="FOE148" s="4"/>
      <c r="FOF148" s="4"/>
      <c r="FOG148" s="4"/>
      <c r="FOH148" s="4"/>
      <c r="FOI148" s="4"/>
      <c r="FOJ148" s="4"/>
      <c r="FOK148" s="4"/>
      <c r="FOL148" s="4"/>
      <c r="FOM148" s="4"/>
      <c r="FON148" s="4"/>
      <c r="FOO148" s="4"/>
      <c r="FOP148" s="4"/>
      <c r="FOQ148" s="4"/>
      <c r="FOR148" s="4"/>
      <c r="FOS148" s="4"/>
      <c r="FOT148" s="4"/>
      <c r="FOU148" s="4"/>
      <c r="FOV148" s="4"/>
      <c r="FOW148" s="4"/>
      <c r="FOX148" s="4"/>
      <c r="FOY148" s="4"/>
      <c r="FOZ148" s="4"/>
      <c r="FPA148" s="4"/>
      <c r="FPB148" s="4"/>
      <c r="FPC148" s="4"/>
      <c r="FPD148" s="4"/>
      <c r="FPE148" s="4"/>
      <c r="FPF148" s="4"/>
      <c r="FPG148" s="4"/>
      <c r="FPH148" s="4"/>
      <c r="FPI148" s="4"/>
      <c r="FPJ148" s="4"/>
      <c r="FPK148" s="4"/>
      <c r="FPL148" s="4"/>
      <c r="FPM148" s="4"/>
      <c r="FPN148" s="4"/>
      <c r="FPO148" s="4"/>
      <c r="FPP148" s="4"/>
      <c r="FPQ148" s="4"/>
      <c r="FPR148" s="4"/>
      <c r="FPS148" s="4"/>
      <c r="FPT148" s="4"/>
      <c r="FPU148" s="4"/>
      <c r="FPV148" s="4"/>
      <c r="FPW148" s="4"/>
      <c r="FPX148" s="4"/>
      <c r="FPY148" s="4"/>
      <c r="FPZ148" s="4"/>
      <c r="FQA148" s="4"/>
      <c r="FQB148" s="4"/>
      <c r="FQC148" s="4"/>
      <c r="FQD148" s="4"/>
      <c r="FQE148" s="4"/>
      <c r="FQF148" s="4"/>
      <c r="FQG148" s="4"/>
      <c r="FQH148" s="4"/>
      <c r="FQI148" s="4"/>
      <c r="FQJ148" s="4"/>
      <c r="FQK148" s="4"/>
      <c r="FQL148" s="4"/>
      <c r="FQM148" s="4"/>
      <c r="FQN148" s="4"/>
      <c r="FQO148" s="4"/>
      <c r="FQP148" s="4"/>
      <c r="FQQ148" s="4"/>
      <c r="FQR148" s="4"/>
      <c r="FQS148" s="4"/>
      <c r="FQT148" s="4"/>
      <c r="FQU148" s="4"/>
      <c r="FQV148" s="4"/>
      <c r="FQW148" s="4"/>
      <c r="FQX148" s="4"/>
      <c r="FQY148" s="4"/>
      <c r="FQZ148" s="4"/>
      <c r="FRA148" s="4"/>
      <c r="FRB148" s="4"/>
      <c r="FRC148" s="4"/>
      <c r="FRD148" s="4"/>
      <c r="FRE148" s="4"/>
      <c r="FRF148" s="4"/>
      <c r="FRG148" s="4"/>
      <c r="FRH148" s="4"/>
      <c r="FRI148" s="4"/>
      <c r="FRJ148" s="4"/>
      <c r="FRK148" s="4"/>
      <c r="FRL148" s="4"/>
      <c r="FRM148" s="4"/>
      <c r="FRN148" s="4"/>
      <c r="FRO148" s="4"/>
      <c r="FRP148" s="4"/>
      <c r="FRQ148" s="4"/>
      <c r="FRR148" s="4"/>
      <c r="FRS148" s="4"/>
      <c r="FRT148" s="4"/>
      <c r="FRU148" s="4"/>
      <c r="FRV148" s="4"/>
      <c r="FRW148" s="4"/>
      <c r="FRX148" s="4"/>
      <c r="FRY148" s="4"/>
      <c r="FRZ148" s="4"/>
      <c r="FSA148" s="4"/>
      <c r="FSB148" s="4"/>
      <c r="FSC148" s="4"/>
      <c r="FSD148" s="4"/>
      <c r="FSE148" s="4"/>
      <c r="FSF148" s="4"/>
      <c r="FSG148" s="4"/>
      <c r="FSH148" s="4"/>
      <c r="FSI148" s="4"/>
      <c r="FSJ148" s="4"/>
      <c r="FSK148" s="4"/>
      <c r="FSL148" s="4"/>
      <c r="FSM148" s="4"/>
      <c r="FSN148" s="4"/>
      <c r="FSO148" s="4"/>
      <c r="FSP148" s="4"/>
      <c r="FSQ148" s="4"/>
      <c r="FSR148" s="4"/>
      <c r="FSS148" s="4"/>
      <c r="FST148" s="4"/>
      <c r="FSU148" s="4"/>
      <c r="FSV148" s="4"/>
      <c r="FSW148" s="4"/>
      <c r="FSX148" s="4"/>
      <c r="FSY148" s="4"/>
      <c r="FSZ148" s="4"/>
      <c r="FTA148" s="4"/>
      <c r="FTB148" s="4"/>
      <c r="FTC148" s="4"/>
      <c r="FTD148" s="4"/>
      <c r="FTE148" s="4"/>
      <c r="FTF148" s="4"/>
      <c r="FTG148" s="4"/>
      <c r="FTH148" s="4"/>
      <c r="FTI148" s="4"/>
      <c r="FTJ148" s="4"/>
      <c r="FTK148" s="4"/>
      <c r="FTL148" s="4"/>
      <c r="FTM148" s="4"/>
      <c r="FTN148" s="4"/>
      <c r="FTO148" s="4"/>
      <c r="FTP148" s="4"/>
      <c r="FTQ148" s="4"/>
      <c r="FTR148" s="4"/>
      <c r="FTS148" s="4"/>
      <c r="FTT148" s="4"/>
      <c r="FTU148" s="4"/>
      <c r="FTV148" s="4"/>
      <c r="FTW148" s="4"/>
      <c r="FTX148" s="4"/>
      <c r="FTY148" s="4"/>
      <c r="FTZ148" s="4"/>
      <c r="FUA148" s="4"/>
      <c r="FUB148" s="4"/>
      <c r="FUC148" s="4"/>
      <c r="FUD148" s="4"/>
      <c r="FUE148" s="4"/>
      <c r="FUF148" s="4"/>
      <c r="FUG148" s="4"/>
      <c r="FUH148" s="4"/>
      <c r="FUI148" s="4"/>
      <c r="FUJ148" s="4"/>
      <c r="FUK148" s="4"/>
      <c r="FUL148" s="4"/>
      <c r="FUM148" s="4"/>
      <c r="FUN148" s="4"/>
      <c r="FUO148" s="4"/>
      <c r="FUP148" s="4"/>
      <c r="FUQ148" s="4"/>
      <c r="FUR148" s="4"/>
      <c r="FUS148" s="4"/>
      <c r="FUT148" s="4"/>
      <c r="FUU148" s="4"/>
      <c r="FUV148" s="4"/>
      <c r="FUW148" s="4"/>
      <c r="FUX148" s="4"/>
      <c r="FUY148" s="4"/>
      <c r="FUZ148" s="4"/>
      <c r="FVA148" s="4"/>
      <c r="FVB148" s="4"/>
      <c r="FVC148" s="4"/>
      <c r="FVD148" s="4"/>
      <c r="FVE148" s="4"/>
      <c r="FVF148" s="4"/>
      <c r="FVG148" s="4"/>
      <c r="FVH148" s="4"/>
      <c r="FVI148" s="4"/>
      <c r="FVJ148" s="4"/>
      <c r="FVK148" s="4"/>
      <c r="FVL148" s="4"/>
      <c r="FVM148" s="4"/>
      <c r="FVN148" s="4"/>
      <c r="FVO148" s="4"/>
      <c r="FVP148" s="4"/>
      <c r="FVQ148" s="4"/>
      <c r="FVR148" s="4"/>
      <c r="FVS148" s="4"/>
      <c r="FVT148" s="4"/>
      <c r="FVU148" s="4"/>
      <c r="FVV148" s="4"/>
      <c r="FVW148" s="4"/>
      <c r="FVX148" s="4"/>
      <c r="FVY148" s="4"/>
      <c r="FVZ148" s="4"/>
      <c r="FWA148" s="4"/>
      <c r="FWB148" s="4"/>
      <c r="FWC148" s="4"/>
      <c r="FWD148" s="4"/>
      <c r="FWE148" s="4"/>
      <c r="FWF148" s="4"/>
      <c r="FWG148" s="4"/>
      <c r="FWH148" s="4"/>
      <c r="FWI148" s="4"/>
      <c r="FWJ148" s="4"/>
      <c r="FWK148" s="4"/>
      <c r="FWL148" s="4"/>
      <c r="FWM148" s="4"/>
      <c r="FWN148" s="4"/>
      <c r="FWO148" s="4"/>
      <c r="FWP148" s="4"/>
      <c r="FWQ148" s="4"/>
      <c r="FWR148" s="4"/>
      <c r="FWS148" s="4"/>
      <c r="FWT148" s="4"/>
      <c r="FWU148" s="4"/>
      <c r="FWV148" s="4"/>
      <c r="FWW148" s="4"/>
      <c r="FWX148" s="4"/>
      <c r="FWY148" s="4"/>
      <c r="FWZ148" s="4"/>
      <c r="FXA148" s="4"/>
      <c r="FXB148" s="4"/>
      <c r="FXC148" s="4"/>
      <c r="FXD148" s="4"/>
      <c r="FXE148" s="4"/>
      <c r="FXF148" s="4"/>
      <c r="FXG148" s="4"/>
      <c r="FXH148" s="4"/>
      <c r="FXI148" s="4"/>
      <c r="FXJ148" s="4"/>
      <c r="FXK148" s="4"/>
      <c r="FXL148" s="4"/>
      <c r="FXM148" s="4"/>
      <c r="FXN148" s="4"/>
      <c r="FXO148" s="4"/>
      <c r="FXP148" s="4"/>
      <c r="FXQ148" s="4"/>
      <c r="FXR148" s="4"/>
      <c r="FXS148" s="4"/>
      <c r="FXT148" s="4"/>
      <c r="FXU148" s="4"/>
      <c r="FXV148" s="4"/>
      <c r="FXW148" s="4"/>
      <c r="FXX148" s="4"/>
      <c r="FXY148" s="4"/>
      <c r="FXZ148" s="4"/>
      <c r="FYA148" s="4"/>
      <c r="FYB148" s="4"/>
      <c r="FYC148" s="4"/>
      <c r="FYD148" s="4"/>
      <c r="FYE148" s="4"/>
      <c r="FYF148" s="4"/>
      <c r="FYG148" s="4"/>
      <c r="FYH148" s="4"/>
      <c r="FYI148" s="4"/>
      <c r="FYJ148" s="4"/>
      <c r="FYK148" s="4"/>
      <c r="FYL148" s="4"/>
      <c r="FYM148" s="4"/>
      <c r="FYN148" s="4"/>
      <c r="FYO148" s="4"/>
      <c r="FYP148" s="4"/>
      <c r="FYQ148" s="4"/>
      <c r="FYR148" s="4"/>
      <c r="FYS148" s="4"/>
      <c r="FYT148" s="4"/>
      <c r="FYU148" s="4"/>
      <c r="FYV148" s="4"/>
      <c r="FYW148" s="4"/>
      <c r="FYX148" s="4"/>
      <c r="FYY148" s="4"/>
      <c r="FYZ148" s="4"/>
      <c r="FZA148" s="4"/>
      <c r="FZB148" s="4"/>
      <c r="FZC148" s="4"/>
      <c r="FZD148" s="4"/>
      <c r="FZE148" s="4"/>
      <c r="FZF148" s="4"/>
      <c r="FZG148" s="4"/>
      <c r="FZH148" s="4"/>
      <c r="FZI148" s="4"/>
      <c r="FZJ148" s="4"/>
      <c r="FZK148" s="4"/>
      <c r="FZL148" s="4"/>
      <c r="FZM148" s="4"/>
      <c r="FZN148" s="4"/>
      <c r="FZO148" s="4"/>
      <c r="FZP148" s="4"/>
      <c r="FZQ148" s="4"/>
      <c r="FZR148" s="4"/>
      <c r="FZS148" s="4"/>
      <c r="FZT148" s="4"/>
      <c r="FZU148" s="4"/>
      <c r="FZV148" s="4"/>
      <c r="FZW148" s="4"/>
      <c r="FZX148" s="4"/>
      <c r="FZY148" s="4"/>
      <c r="FZZ148" s="4"/>
      <c r="GAA148" s="4"/>
      <c r="GAB148" s="4"/>
      <c r="GAC148" s="4"/>
      <c r="GAD148" s="4"/>
      <c r="GAE148" s="4"/>
      <c r="GAF148" s="4"/>
      <c r="GAG148" s="4"/>
      <c r="GAH148" s="4"/>
      <c r="GAI148" s="4"/>
      <c r="GAJ148" s="4"/>
      <c r="GAK148" s="4"/>
      <c r="GAL148" s="4"/>
      <c r="GAM148" s="4"/>
      <c r="GAN148" s="4"/>
      <c r="GAO148" s="4"/>
      <c r="GAP148" s="4"/>
      <c r="GAQ148" s="4"/>
      <c r="GAR148" s="4"/>
      <c r="GAS148" s="4"/>
      <c r="GAT148" s="4"/>
      <c r="GAU148" s="4"/>
      <c r="GAV148" s="4"/>
      <c r="GAW148" s="4"/>
      <c r="GAX148" s="4"/>
      <c r="GAY148" s="4"/>
      <c r="GAZ148" s="4"/>
      <c r="GBA148" s="4"/>
      <c r="GBB148" s="4"/>
      <c r="GBC148" s="4"/>
      <c r="GBD148" s="4"/>
      <c r="GBE148" s="4"/>
      <c r="GBF148" s="4"/>
      <c r="GBG148" s="4"/>
      <c r="GBH148" s="4"/>
      <c r="GBI148" s="4"/>
      <c r="GBJ148" s="4"/>
      <c r="GBK148" s="4"/>
      <c r="GBL148" s="4"/>
      <c r="GBM148" s="4"/>
      <c r="GBN148" s="4"/>
      <c r="GBO148" s="4"/>
      <c r="GBP148" s="4"/>
      <c r="GBQ148" s="4"/>
      <c r="GBR148" s="4"/>
      <c r="GBS148" s="4"/>
      <c r="GBT148" s="4"/>
      <c r="GBU148" s="4"/>
      <c r="GBV148" s="4"/>
      <c r="GBW148" s="4"/>
      <c r="GBX148" s="4"/>
      <c r="GBY148" s="4"/>
      <c r="GBZ148" s="4"/>
      <c r="GCA148" s="4"/>
      <c r="GCB148" s="4"/>
      <c r="GCC148" s="4"/>
      <c r="GCD148" s="4"/>
      <c r="GCE148" s="4"/>
      <c r="GCF148" s="4"/>
      <c r="GCG148" s="4"/>
      <c r="GCH148" s="4"/>
      <c r="GCI148" s="4"/>
      <c r="GCJ148" s="4"/>
      <c r="GCK148" s="4"/>
      <c r="GCL148" s="4"/>
      <c r="GCM148" s="4"/>
      <c r="GCN148" s="4"/>
      <c r="GCO148" s="4"/>
      <c r="GCP148" s="4"/>
      <c r="GCQ148" s="4"/>
      <c r="GCR148" s="4"/>
      <c r="GCS148" s="4"/>
      <c r="GCT148" s="4"/>
      <c r="GCU148" s="4"/>
      <c r="GCV148" s="4"/>
      <c r="GCW148" s="4"/>
      <c r="GCX148" s="4"/>
      <c r="GCY148" s="4"/>
      <c r="GCZ148" s="4"/>
      <c r="GDA148" s="4"/>
      <c r="GDB148" s="4"/>
      <c r="GDC148" s="4"/>
      <c r="GDD148" s="4"/>
      <c r="GDE148" s="4"/>
      <c r="GDF148" s="4"/>
      <c r="GDG148" s="4"/>
      <c r="GDH148" s="4"/>
      <c r="GDI148" s="4"/>
      <c r="GDJ148" s="4"/>
      <c r="GDK148" s="4"/>
      <c r="GDL148" s="4"/>
      <c r="GDM148" s="4"/>
      <c r="GDN148" s="4"/>
      <c r="GDO148" s="4"/>
      <c r="GDP148" s="4"/>
      <c r="GDQ148" s="4"/>
      <c r="GDR148" s="4"/>
      <c r="GDS148" s="4"/>
      <c r="GDT148" s="4"/>
      <c r="GDU148" s="4"/>
      <c r="GDV148" s="4"/>
      <c r="GDW148" s="4"/>
      <c r="GDX148" s="4"/>
      <c r="GDY148" s="4"/>
      <c r="GDZ148" s="4"/>
      <c r="GEA148" s="4"/>
      <c r="GEB148" s="4"/>
      <c r="GEC148" s="4"/>
      <c r="GED148" s="4"/>
      <c r="GEE148" s="4"/>
      <c r="GEF148" s="4"/>
      <c r="GEG148" s="4"/>
      <c r="GEH148" s="4"/>
      <c r="GEI148" s="4"/>
      <c r="GEJ148" s="4"/>
      <c r="GEK148" s="4"/>
      <c r="GEL148" s="4"/>
      <c r="GEM148" s="4"/>
      <c r="GEN148" s="4"/>
      <c r="GEO148" s="4"/>
      <c r="GEP148" s="4"/>
      <c r="GEQ148" s="4"/>
      <c r="GER148" s="4"/>
      <c r="GES148" s="4"/>
      <c r="GET148" s="4"/>
      <c r="GEU148" s="4"/>
      <c r="GEV148" s="4"/>
      <c r="GEW148" s="4"/>
      <c r="GEX148" s="4"/>
      <c r="GEY148" s="4"/>
      <c r="GEZ148" s="4"/>
      <c r="GFA148" s="4"/>
      <c r="GFB148" s="4"/>
      <c r="GFC148" s="4"/>
      <c r="GFD148" s="4"/>
      <c r="GFE148" s="4"/>
      <c r="GFF148" s="4"/>
      <c r="GFG148" s="4"/>
      <c r="GFH148" s="4"/>
      <c r="GFI148" s="4"/>
      <c r="GFJ148" s="4"/>
      <c r="GFK148" s="4"/>
      <c r="GFL148" s="4"/>
      <c r="GFM148" s="4"/>
      <c r="GFN148" s="4"/>
      <c r="GFO148" s="4"/>
      <c r="GFP148" s="4"/>
      <c r="GFQ148" s="4"/>
      <c r="GFR148" s="4"/>
      <c r="GFS148" s="4"/>
      <c r="GFT148" s="4"/>
      <c r="GFU148" s="4"/>
      <c r="GFV148" s="4"/>
      <c r="GFW148" s="4"/>
      <c r="GFX148" s="4"/>
      <c r="GFY148" s="4"/>
      <c r="GFZ148" s="4"/>
      <c r="GGA148" s="4"/>
      <c r="GGB148" s="4"/>
      <c r="GGC148" s="4"/>
      <c r="GGD148" s="4"/>
      <c r="GGE148" s="4"/>
      <c r="GGF148" s="4"/>
      <c r="GGG148" s="4"/>
      <c r="GGH148" s="4"/>
      <c r="GGI148" s="4"/>
      <c r="GGJ148" s="4"/>
      <c r="GGK148" s="4"/>
      <c r="GGL148" s="4"/>
      <c r="GGM148" s="4"/>
      <c r="GGN148" s="4"/>
      <c r="GGO148" s="4"/>
      <c r="GGP148" s="4"/>
      <c r="GGQ148" s="4"/>
      <c r="GGR148" s="4"/>
      <c r="GGS148" s="4"/>
      <c r="GGT148" s="4"/>
      <c r="GGU148" s="4"/>
      <c r="GGV148" s="4"/>
      <c r="GGW148" s="4"/>
      <c r="GGX148" s="4"/>
      <c r="GGY148" s="4"/>
      <c r="GGZ148" s="4"/>
      <c r="GHA148" s="4"/>
      <c r="GHB148" s="4"/>
      <c r="GHC148" s="4"/>
      <c r="GHD148" s="4"/>
      <c r="GHE148" s="4"/>
      <c r="GHF148" s="4"/>
      <c r="GHG148" s="4"/>
      <c r="GHH148" s="4"/>
      <c r="GHI148" s="4"/>
      <c r="GHJ148" s="4"/>
      <c r="GHK148" s="4"/>
      <c r="GHL148" s="4"/>
      <c r="GHM148" s="4"/>
      <c r="GHN148" s="4"/>
      <c r="GHO148" s="4"/>
      <c r="GHP148" s="4"/>
      <c r="GHQ148" s="4"/>
      <c r="GHR148" s="4"/>
      <c r="GHS148" s="4"/>
      <c r="GHT148" s="4"/>
      <c r="GHU148" s="4"/>
      <c r="GHV148" s="4"/>
      <c r="GHW148" s="4"/>
      <c r="GHX148" s="4"/>
      <c r="GHY148" s="4"/>
      <c r="GHZ148" s="4"/>
      <c r="GIA148" s="4"/>
      <c r="GIB148" s="4"/>
      <c r="GIC148" s="4"/>
      <c r="GID148" s="4"/>
      <c r="GIE148" s="4"/>
      <c r="GIF148" s="4"/>
      <c r="GIG148" s="4"/>
      <c r="GIH148" s="4"/>
      <c r="GII148" s="4"/>
      <c r="GIJ148" s="4"/>
      <c r="GIK148" s="4"/>
      <c r="GIL148" s="4"/>
      <c r="GIM148" s="4"/>
      <c r="GIN148" s="4"/>
      <c r="GIO148" s="4"/>
      <c r="GIP148" s="4"/>
      <c r="GIQ148" s="4"/>
      <c r="GIR148" s="4"/>
      <c r="GIS148" s="4"/>
      <c r="GIT148" s="4"/>
      <c r="GIU148" s="4"/>
      <c r="GIV148" s="4"/>
      <c r="GIW148" s="4"/>
      <c r="GIX148" s="4"/>
      <c r="GIY148" s="4"/>
      <c r="GIZ148" s="4"/>
      <c r="GJA148" s="4"/>
      <c r="GJB148" s="4"/>
      <c r="GJC148" s="4"/>
      <c r="GJD148" s="4"/>
      <c r="GJE148" s="4"/>
      <c r="GJF148" s="4"/>
      <c r="GJG148" s="4"/>
      <c r="GJH148" s="4"/>
      <c r="GJI148" s="4"/>
      <c r="GJJ148" s="4"/>
      <c r="GJK148" s="4"/>
      <c r="GJL148" s="4"/>
      <c r="GJM148" s="4"/>
      <c r="GJN148" s="4"/>
      <c r="GJO148" s="4"/>
      <c r="GJP148" s="4"/>
      <c r="GJQ148" s="4"/>
      <c r="GJR148" s="4"/>
      <c r="GJS148" s="4"/>
      <c r="GJT148" s="4"/>
      <c r="GJU148" s="4"/>
      <c r="GJV148" s="4"/>
      <c r="GJW148" s="4"/>
      <c r="GJX148" s="4"/>
      <c r="GJY148" s="4"/>
      <c r="GJZ148" s="4"/>
      <c r="GKA148" s="4"/>
      <c r="GKB148" s="4"/>
      <c r="GKC148" s="4"/>
      <c r="GKD148" s="4"/>
      <c r="GKE148" s="4"/>
      <c r="GKF148" s="4"/>
      <c r="GKG148" s="4"/>
      <c r="GKH148" s="4"/>
      <c r="GKI148" s="4"/>
      <c r="GKJ148" s="4"/>
      <c r="GKK148" s="4"/>
      <c r="GKL148" s="4"/>
      <c r="GKM148" s="4"/>
      <c r="GKN148" s="4"/>
      <c r="GKO148" s="4"/>
      <c r="GKP148" s="4"/>
      <c r="GKQ148" s="4"/>
      <c r="GKR148" s="4"/>
      <c r="GKS148" s="4"/>
      <c r="GKT148" s="4"/>
      <c r="GKU148" s="4"/>
      <c r="GKV148" s="4"/>
      <c r="GKW148" s="4"/>
      <c r="GKX148" s="4"/>
      <c r="GKY148" s="4"/>
      <c r="GKZ148" s="4"/>
      <c r="GLA148" s="4"/>
      <c r="GLB148" s="4"/>
      <c r="GLC148" s="4"/>
      <c r="GLD148" s="4"/>
      <c r="GLE148" s="4"/>
      <c r="GLF148" s="4"/>
      <c r="GLG148" s="4"/>
      <c r="GLH148" s="4"/>
      <c r="GLI148" s="4"/>
      <c r="GLJ148" s="4"/>
      <c r="GLK148" s="4"/>
      <c r="GLL148" s="4"/>
      <c r="GLM148" s="4"/>
      <c r="GLN148" s="4"/>
      <c r="GLO148" s="4"/>
      <c r="GLP148" s="4"/>
      <c r="GLQ148" s="4"/>
      <c r="GLR148" s="4"/>
      <c r="GLS148" s="4"/>
      <c r="GLT148" s="4"/>
      <c r="GLU148" s="4"/>
      <c r="GLV148" s="4"/>
      <c r="GLW148" s="4"/>
      <c r="GLX148" s="4"/>
      <c r="GLY148" s="4"/>
      <c r="GLZ148" s="4"/>
      <c r="GMA148" s="4"/>
      <c r="GMB148" s="4"/>
      <c r="GMC148" s="4"/>
      <c r="GMD148" s="4"/>
      <c r="GME148" s="4"/>
      <c r="GMF148" s="4"/>
      <c r="GMG148" s="4"/>
      <c r="GMH148" s="4"/>
      <c r="GMI148" s="4"/>
      <c r="GMJ148" s="4"/>
      <c r="GMK148" s="4"/>
      <c r="GML148" s="4"/>
      <c r="GMM148" s="4"/>
      <c r="GMN148" s="4"/>
      <c r="GMO148" s="4"/>
      <c r="GMP148" s="4"/>
      <c r="GMQ148" s="4"/>
      <c r="GMR148" s="4"/>
      <c r="GMS148" s="4"/>
      <c r="GMT148" s="4"/>
      <c r="GMU148" s="4"/>
      <c r="GMV148" s="4"/>
      <c r="GMW148" s="4"/>
      <c r="GMX148" s="4"/>
      <c r="GMY148" s="4"/>
      <c r="GMZ148" s="4"/>
      <c r="GNA148" s="4"/>
      <c r="GNB148" s="4"/>
      <c r="GNC148" s="4"/>
      <c r="GND148" s="4"/>
      <c r="GNE148" s="4"/>
      <c r="GNF148" s="4"/>
      <c r="GNG148" s="4"/>
      <c r="GNH148" s="4"/>
      <c r="GNI148" s="4"/>
      <c r="GNJ148" s="4"/>
      <c r="GNK148" s="4"/>
      <c r="GNL148" s="4"/>
      <c r="GNM148" s="4"/>
      <c r="GNN148" s="4"/>
      <c r="GNO148" s="4"/>
      <c r="GNP148" s="4"/>
      <c r="GNQ148" s="4"/>
      <c r="GNR148" s="4"/>
      <c r="GNS148" s="4"/>
      <c r="GNT148" s="4"/>
      <c r="GNU148" s="4"/>
      <c r="GNV148" s="4"/>
      <c r="GNW148" s="4"/>
      <c r="GNX148" s="4"/>
      <c r="GNY148" s="4"/>
      <c r="GNZ148" s="4"/>
      <c r="GOA148" s="4"/>
      <c r="GOB148" s="4"/>
      <c r="GOC148" s="4"/>
      <c r="GOD148" s="4"/>
      <c r="GOE148" s="4"/>
      <c r="GOF148" s="4"/>
      <c r="GOG148" s="4"/>
      <c r="GOH148" s="4"/>
      <c r="GOI148" s="4"/>
      <c r="GOJ148" s="4"/>
      <c r="GOK148" s="4"/>
      <c r="GOL148" s="4"/>
      <c r="GOM148" s="4"/>
      <c r="GON148" s="4"/>
      <c r="GOO148" s="4"/>
      <c r="GOP148" s="4"/>
      <c r="GOQ148" s="4"/>
      <c r="GOR148" s="4"/>
      <c r="GOS148" s="4"/>
      <c r="GOT148" s="4"/>
      <c r="GOU148" s="4"/>
      <c r="GOV148" s="4"/>
      <c r="GOW148" s="4"/>
      <c r="GOX148" s="4"/>
      <c r="GOY148" s="4"/>
      <c r="GOZ148" s="4"/>
      <c r="GPA148" s="4"/>
      <c r="GPB148" s="4"/>
      <c r="GPC148" s="4"/>
      <c r="GPD148" s="4"/>
      <c r="GPE148" s="4"/>
      <c r="GPF148" s="4"/>
      <c r="GPG148" s="4"/>
      <c r="GPH148" s="4"/>
      <c r="GPI148" s="4"/>
      <c r="GPJ148" s="4"/>
      <c r="GPK148" s="4"/>
      <c r="GPL148" s="4"/>
      <c r="GPM148" s="4"/>
      <c r="GPN148" s="4"/>
      <c r="GPO148" s="4"/>
      <c r="GPP148" s="4"/>
      <c r="GPQ148" s="4"/>
      <c r="GPR148" s="4"/>
      <c r="GPS148" s="4"/>
      <c r="GPT148" s="4"/>
      <c r="GPU148" s="4"/>
      <c r="GPV148" s="4"/>
      <c r="GPW148" s="4"/>
      <c r="GPX148" s="4"/>
      <c r="GPY148" s="4"/>
      <c r="GPZ148" s="4"/>
      <c r="GQA148" s="4"/>
      <c r="GQB148" s="4"/>
      <c r="GQC148" s="4"/>
      <c r="GQD148" s="4"/>
      <c r="GQE148" s="4"/>
      <c r="GQF148" s="4"/>
      <c r="GQG148" s="4"/>
      <c r="GQH148" s="4"/>
      <c r="GQI148" s="4"/>
      <c r="GQJ148" s="4"/>
      <c r="GQK148" s="4"/>
      <c r="GQL148" s="4"/>
      <c r="GQM148" s="4"/>
      <c r="GQN148" s="4"/>
      <c r="GQO148" s="4"/>
      <c r="GQP148" s="4"/>
      <c r="GQQ148" s="4"/>
      <c r="GQR148" s="4"/>
      <c r="GQS148" s="4"/>
      <c r="GQT148" s="4"/>
      <c r="GQU148" s="4"/>
      <c r="GQV148" s="4"/>
      <c r="GQW148" s="4"/>
      <c r="GQX148" s="4"/>
      <c r="GQY148" s="4"/>
      <c r="GQZ148" s="4"/>
      <c r="GRA148" s="4"/>
      <c r="GRB148" s="4"/>
      <c r="GRC148" s="4"/>
      <c r="GRD148" s="4"/>
      <c r="GRE148" s="4"/>
      <c r="GRF148" s="4"/>
      <c r="GRG148" s="4"/>
      <c r="GRH148" s="4"/>
      <c r="GRI148" s="4"/>
      <c r="GRJ148" s="4"/>
      <c r="GRK148" s="4"/>
      <c r="GRL148" s="4"/>
      <c r="GRM148" s="4"/>
      <c r="GRN148" s="4"/>
      <c r="GRO148" s="4"/>
      <c r="GRP148" s="4"/>
      <c r="GRQ148" s="4"/>
      <c r="GRR148" s="4"/>
      <c r="GRS148" s="4"/>
      <c r="GRT148" s="4"/>
      <c r="GRU148" s="4"/>
      <c r="GRV148" s="4"/>
      <c r="GRW148" s="4"/>
      <c r="GRX148" s="4"/>
      <c r="GRY148" s="4"/>
      <c r="GRZ148" s="4"/>
      <c r="GSA148" s="4"/>
      <c r="GSB148" s="4"/>
      <c r="GSC148" s="4"/>
      <c r="GSD148" s="4"/>
      <c r="GSE148" s="4"/>
      <c r="GSF148" s="4"/>
      <c r="GSG148" s="4"/>
      <c r="GSH148" s="4"/>
      <c r="GSI148" s="4"/>
      <c r="GSJ148" s="4"/>
      <c r="GSK148" s="4"/>
      <c r="GSL148" s="4"/>
      <c r="GSM148" s="4"/>
      <c r="GSN148" s="4"/>
      <c r="GSO148" s="4"/>
      <c r="GSP148" s="4"/>
      <c r="GSQ148" s="4"/>
      <c r="GSR148" s="4"/>
      <c r="GSS148" s="4"/>
      <c r="GST148" s="4"/>
      <c r="GSU148" s="4"/>
      <c r="GSV148" s="4"/>
      <c r="GSW148" s="4"/>
      <c r="GSX148" s="4"/>
      <c r="GSY148" s="4"/>
      <c r="GSZ148" s="4"/>
      <c r="GTA148" s="4"/>
      <c r="GTB148" s="4"/>
      <c r="GTC148" s="4"/>
      <c r="GTD148" s="4"/>
      <c r="GTE148" s="4"/>
      <c r="GTF148" s="4"/>
      <c r="GTG148" s="4"/>
      <c r="GTH148" s="4"/>
      <c r="GTI148" s="4"/>
      <c r="GTJ148" s="4"/>
      <c r="GTK148" s="4"/>
      <c r="GTL148" s="4"/>
      <c r="GTM148" s="4"/>
      <c r="GTN148" s="4"/>
      <c r="GTO148" s="4"/>
      <c r="GTP148" s="4"/>
      <c r="GTQ148" s="4"/>
      <c r="GTR148" s="4"/>
      <c r="GTS148" s="4"/>
      <c r="GTT148" s="4"/>
      <c r="GTU148" s="4"/>
      <c r="GTV148" s="4"/>
      <c r="GTW148" s="4"/>
      <c r="GTX148" s="4"/>
      <c r="GTY148" s="4"/>
      <c r="GTZ148" s="4"/>
      <c r="GUA148" s="4"/>
      <c r="GUB148" s="4"/>
      <c r="GUC148" s="4"/>
      <c r="GUD148" s="4"/>
      <c r="GUE148" s="4"/>
      <c r="GUF148" s="4"/>
      <c r="GUG148" s="4"/>
      <c r="GUH148" s="4"/>
      <c r="GUI148" s="4"/>
      <c r="GUJ148" s="4"/>
      <c r="GUK148" s="4"/>
      <c r="GUL148" s="4"/>
      <c r="GUM148" s="4"/>
      <c r="GUN148" s="4"/>
      <c r="GUO148" s="4"/>
      <c r="GUP148" s="4"/>
      <c r="GUQ148" s="4"/>
      <c r="GUR148" s="4"/>
      <c r="GUS148" s="4"/>
      <c r="GUT148" s="4"/>
      <c r="GUU148" s="4"/>
      <c r="GUV148" s="4"/>
      <c r="GUW148" s="4"/>
      <c r="GUX148" s="4"/>
      <c r="GUY148" s="4"/>
      <c r="GUZ148" s="4"/>
      <c r="GVA148" s="4"/>
      <c r="GVB148" s="4"/>
      <c r="GVC148" s="4"/>
      <c r="GVD148" s="4"/>
      <c r="GVE148" s="4"/>
      <c r="GVF148" s="4"/>
      <c r="GVG148" s="4"/>
      <c r="GVH148" s="4"/>
      <c r="GVI148" s="4"/>
      <c r="GVJ148" s="4"/>
      <c r="GVK148" s="4"/>
      <c r="GVL148" s="4"/>
      <c r="GVM148" s="4"/>
      <c r="GVN148" s="4"/>
      <c r="GVO148" s="4"/>
      <c r="GVP148" s="4"/>
      <c r="GVQ148" s="4"/>
      <c r="GVR148" s="4"/>
      <c r="GVS148" s="4"/>
      <c r="GVT148" s="4"/>
      <c r="GVU148" s="4"/>
      <c r="GVV148" s="4"/>
      <c r="GVW148" s="4"/>
      <c r="GVX148" s="4"/>
      <c r="GVY148" s="4"/>
      <c r="GVZ148" s="4"/>
      <c r="GWA148" s="4"/>
      <c r="GWB148" s="4"/>
      <c r="GWC148" s="4"/>
      <c r="GWD148" s="4"/>
      <c r="GWE148" s="4"/>
      <c r="GWF148" s="4"/>
      <c r="GWG148" s="4"/>
      <c r="GWH148" s="4"/>
      <c r="GWI148" s="4"/>
      <c r="GWJ148" s="4"/>
      <c r="GWK148" s="4"/>
      <c r="GWL148" s="4"/>
      <c r="GWM148" s="4"/>
      <c r="GWN148" s="4"/>
      <c r="GWO148" s="4"/>
      <c r="GWP148" s="4"/>
      <c r="GWQ148" s="4"/>
      <c r="GWR148" s="4"/>
      <c r="GWS148" s="4"/>
      <c r="GWT148" s="4"/>
      <c r="GWU148" s="4"/>
      <c r="GWV148" s="4"/>
      <c r="GWW148" s="4"/>
      <c r="GWX148" s="4"/>
      <c r="GWY148" s="4"/>
      <c r="GWZ148" s="4"/>
      <c r="GXA148" s="4"/>
      <c r="GXB148" s="4"/>
      <c r="GXC148" s="4"/>
      <c r="GXD148" s="4"/>
      <c r="GXE148" s="4"/>
      <c r="GXF148" s="4"/>
      <c r="GXG148" s="4"/>
      <c r="GXH148" s="4"/>
      <c r="GXI148" s="4"/>
      <c r="GXJ148" s="4"/>
      <c r="GXK148" s="4"/>
      <c r="GXL148" s="4"/>
      <c r="GXM148" s="4"/>
      <c r="GXN148" s="4"/>
      <c r="GXO148" s="4"/>
      <c r="GXP148" s="4"/>
      <c r="GXQ148" s="4"/>
      <c r="GXR148" s="4"/>
      <c r="GXS148" s="4"/>
      <c r="GXT148" s="4"/>
      <c r="GXU148" s="4"/>
      <c r="GXV148" s="4"/>
      <c r="GXW148" s="4"/>
      <c r="GXX148" s="4"/>
      <c r="GXY148" s="4"/>
      <c r="GXZ148" s="4"/>
      <c r="GYA148" s="4"/>
      <c r="GYB148" s="4"/>
      <c r="GYC148" s="4"/>
      <c r="GYD148" s="4"/>
      <c r="GYE148" s="4"/>
      <c r="GYF148" s="4"/>
      <c r="GYG148" s="4"/>
      <c r="GYH148" s="4"/>
      <c r="GYI148" s="4"/>
      <c r="GYJ148" s="4"/>
      <c r="GYK148" s="4"/>
      <c r="GYL148" s="4"/>
      <c r="GYM148" s="4"/>
      <c r="GYN148" s="4"/>
      <c r="GYO148" s="4"/>
      <c r="GYP148" s="4"/>
      <c r="GYQ148" s="4"/>
      <c r="GYR148" s="4"/>
      <c r="GYS148" s="4"/>
      <c r="GYT148" s="4"/>
      <c r="GYU148" s="4"/>
      <c r="GYV148" s="4"/>
      <c r="GYW148" s="4"/>
      <c r="GYX148" s="4"/>
      <c r="GYY148" s="4"/>
      <c r="GYZ148" s="4"/>
      <c r="GZA148" s="4"/>
      <c r="GZB148" s="4"/>
      <c r="GZC148" s="4"/>
      <c r="GZD148" s="4"/>
      <c r="GZE148" s="4"/>
      <c r="GZF148" s="4"/>
      <c r="GZG148" s="4"/>
      <c r="GZH148" s="4"/>
      <c r="GZI148" s="4"/>
      <c r="GZJ148" s="4"/>
      <c r="GZK148" s="4"/>
      <c r="GZL148" s="4"/>
      <c r="GZM148" s="4"/>
      <c r="GZN148" s="4"/>
      <c r="GZO148" s="4"/>
      <c r="GZP148" s="4"/>
      <c r="GZQ148" s="4"/>
      <c r="GZR148" s="4"/>
      <c r="GZS148" s="4"/>
      <c r="GZT148" s="4"/>
      <c r="GZU148" s="4"/>
      <c r="GZV148" s="4"/>
      <c r="GZW148" s="4"/>
      <c r="GZX148" s="4"/>
      <c r="GZY148" s="4"/>
      <c r="GZZ148" s="4"/>
      <c r="HAA148" s="4"/>
      <c r="HAB148" s="4"/>
      <c r="HAC148" s="4"/>
      <c r="HAD148" s="4"/>
      <c r="HAE148" s="4"/>
      <c r="HAF148" s="4"/>
      <c r="HAG148" s="4"/>
      <c r="HAH148" s="4"/>
      <c r="HAI148" s="4"/>
      <c r="HAJ148" s="4"/>
      <c r="HAK148" s="4"/>
      <c r="HAL148" s="4"/>
      <c r="HAM148" s="4"/>
      <c r="HAN148" s="4"/>
      <c r="HAO148" s="4"/>
      <c r="HAP148" s="4"/>
      <c r="HAQ148" s="4"/>
      <c r="HAR148" s="4"/>
      <c r="HAS148" s="4"/>
      <c r="HAT148" s="4"/>
      <c r="HAU148" s="4"/>
      <c r="HAV148" s="4"/>
      <c r="HAW148" s="4"/>
      <c r="HAX148" s="4"/>
      <c r="HAY148" s="4"/>
      <c r="HAZ148" s="4"/>
      <c r="HBA148" s="4"/>
      <c r="HBB148" s="4"/>
      <c r="HBC148" s="4"/>
      <c r="HBD148" s="4"/>
      <c r="HBE148" s="4"/>
      <c r="HBF148" s="4"/>
      <c r="HBG148" s="4"/>
      <c r="HBH148" s="4"/>
      <c r="HBI148" s="4"/>
      <c r="HBJ148" s="4"/>
      <c r="HBK148" s="4"/>
      <c r="HBL148" s="4"/>
      <c r="HBM148" s="4"/>
      <c r="HBN148" s="4"/>
      <c r="HBO148" s="4"/>
      <c r="HBP148" s="4"/>
      <c r="HBQ148" s="4"/>
      <c r="HBR148" s="4"/>
      <c r="HBS148" s="4"/>
      <c r="HBT148" s="4"/>
      <c r="HBU148" s="4"/>
      <c r="HBV148" s="4"/>
      <c r="HBW148" s="4"/>
      <c r="HBX148" s="4"/>
      <c r="HBY148" s="4"/>
      <c r="HBZ148" s="4"/>
      <c r="HCA148" s="4"/>
      <c r="HCB148" s="4"/>
      <c r="HCC148" s="4"/>
      <c r="HCD148" s="4"/>
      <c r="HCE148" s="4"/>
      <c r="HCF148" s="4"/>
      <c r="HCG148" s="4"/>
      <c r="HCH148" s="4"/>
      <c r="HCI148" s="4"/>
      <c r="HCJ148" s="4"/>
      <c r="HCK148" s="4"/>
      <c r="HCL148" s="4"/>
      <c r="HCM148" s="4"/>
      <c r="HCN148" s="4"/>
      <c r="HCO148" s="4"/>
      <c r="HCP148" s="4"/>
      <c r="HCQ148" s="4"/>
      <c r="HCR148" s="4"/>
      <c r="HCS148" s="4"/>
      <c r="HCT148" s="4"/>
      <c r="HCU148" s="4"/>
      <c r="HCV148" s="4"/>
      <c r="HCW148" s="4"/>
      <c r="HCX148" s="4"/>
      <c r="HCY148" s="4"/>
      <c r="HCZ148" s="4"/>
      <c r="HDA148" s="4"/>
      <c r="HDB148" s="4"/>
      <c r="HDC148" s="4"/>
      <c r="HDD148" s="4"/>
      <c r="HDE148" s="4"/>
      <c r="HDF148" s="4"/>
      <c r="HDG148" s="4"/>
      <c r="HDH148" s="4"/>
      <c r="HDI148" s="4"/>
      <c r="HDJ148" s="4"/>
      <c r="HDK148" s="4"/>
      <c r="HDL148" s="4"/>
      <c r="HDM148" s="4"/>
      <c r="HDN148" s="4"/>
      <c r="HDO148" s="4"/>
      <c r="HDP148" s="4"/>
      <c r="HDQ148" s="4"/>
      <c r="HDR148" s="4"/>
      <c r="HDS148" s="4"/>
      <c r="HDT148" s="4"/>
      <c r="HDU148" s="4"/>
      <c r="HDV148" s="4"/>
      <c r="HDW148" s="4"/>
      <c r="HDX148" s="4"/>
      <c r="HDY148" s="4"/>
      <c r="HDZ148" s="4"/>
      <c r="HEA148" s="4"/>
      <c r="HEB148" s="4"/>
      <c r="HEC148" s="4"/>
      <c r="HED148" s="4"/>
      <c r="HEE148" s="4"/>
      <c r="HEF148" s="4"/>
      <c r="HEG148" s="4"/>
      <c r="HEH148" s="4"/>
      <c r="HEI148" s="4"/>
      <c r="HEJ148" s="4"/>
      <c r="HEK148" s="4"/>
      <c r="HEL148" s="4"/>
      <c r="HEM148" s="4"/>
      <c r="HEN148" s="4"/>
      <c r="HEO148" s="4"/>
      <c r="HEP148" s="4"/>
      <c r="HEQ148" s="4"/>
      <c r="HER148" s="4"/>
      <c r="HES148" s="4"/>
      <c r="HET148" s="4"/>
      <c r="HEU148" s="4"/>
      <c r="HEV148" s="4"/>
      <c r="HEW148" s="4"/>
      <c r="HEX148" s="4"/>
      <c r="HEY148" s="4"/>
      <c r="HEZ148" s="4"/>
      <c r="HFA148" s="4"/>
      <c r="HFB148" s="4"/>
      <c r="HFC148" s="4"/>
      <c r="HFD148" s="4"/>
      <c r="HFE148" s="4"/>
      <c r="HFF148" s="4"/>
      <c r="HFG148" s="4"/>
      <c r="HFH148" s="4"/>
      <c r="HFI148" s="4"/>
      <c r="HFJ148" s="4"/>
      <c r="HFK148" s="4"/>
      <c r="HFL148" s="4"/>
      <c r="HFM148" s="4"/>
      <c r="HFN148" s="4"/>
      <c r="HFO148" s="4"/>
      <c r="HFP148" s="4"/>
      <c r="HFQ148" s="4"/>
      <c r="HFR148" s="4"/>
      <c r="HFS148" s="4"/>
      <c r="HFT148" s="4"/>
      <c r="HFU148" s="4"/>
      <c r="HFV148" s="4"/>
      <c r="HFW148" s="4"/>
      <c r="HFX148" s="4"/>
      <c r="HFY148" s="4"/>
      <c r="HFZ148" s="4"/>
      <c r="HGA148" s="4"/>
      <c r="HGB148" s="4"/>
      <c r="HGC148" s="4"/>
      <c r="HGD148" s="4"/>
      <c r="HGE148" s="4"/>
      <c r="HGF148" s="4"/>
      <c r="HGG148" s="4"/>
      <c r="HGH148" s="4"/>
      <c r="HGI148" s="4"/>
      <c r="HGJ148" s="4"/>
      <c r="HGK148" s="4"/>
      <c r="HGL148" s="4"/>
      <c r="HGM148" s="4"/>
      <c r="HGN148" s="4"/>
      <c r="HGO148" s="4"/>
      <c r="HGP148" s="4"/>
      <c r="HGQ148" s="4"/>
      <c r="HGR148" s="4"/>
      <c r="HGS148" s="4"/>
      <c r="HGT148" s="4"/>
      <c r="HGU148" s="4"/>
      <c r="HGV148" s="4"/>
      <c r="HGW148" s="4"/>
      <c r="HGX148" s="4"/>
      <c r="HGY148" s="4"/>
      <c r="HGZ148" s="4"/>
      <c r="HHA148" s="4"/>
      <c r="HHB148" s="4"/>
      <c r="HHC148" s="4"/>
      <c r="HHD148" s="4"/>
      <c r="HHE148" s="4"/>
      <c r="HHF148" s="4"/>
      <c r="HHG148" s="4"/>
      <c r="HHH148" s="4"/>
      <c r="HHI148" s="4"/>
      <c r="HHJ148" s="4"/>
      <c r="HHK148" s="4"/>
      <c r="HHL148" s="4"/>
      <c r="HHM148" s="4"/>
      <c r="HHN148" s="4"/>
      <c r="HHO148" s="4"/>
      <c r="HHP148" s="4"/>
      <c r="HHQ148" s="4"/>
      <c r="HHR148" s="4"/>
      <c r="HHS148" s="4"/>
      <c r="HHT148" s="4"/>
      <c r="HHU148" s="4"/>
      <c r="HHV148" s="4"/>
      <c r="HHW148" s="4"/>
      <c r="HHX148" s="4"/>
      <c r="HHY148" s="4"/>
      <c r="HHZ148" s="4"/>
      <c r="HIA148" s="4"/>
      <c r="HIB148" s="4"/>
      <c r="HIC148" s="4"/>
      <c r="HID148" s="4"/>
      <c r="HIE148" s="4"/>
      <c r="HIF148" s="4"/>
      <c r="HIG148" s="4"/>
      <c r="HIH148" s="4"/>
      <c r="HII148" s="4"/>
      <c r="HIJ148" s="4"/>
      <c r="HIK148" s="4"/>
      <c r="HIL148" s="4"/>
      <c r="HIM148" s="4"/>
      <c r="HIN148" s="4"/>
      <c r="HIO148" s="4"/>
      <c r="HIP148" s="4"/>
      <c r="HIQ148" s="4"/>
      <c r="HIR148" s="4"/>
      <c r="HIS148" s="4"/>
      <c r="HIT148" s="4"/>
      <c r="HIU148" s="4"/>
      <c r="HIV148" s="4"/>
      <c r="HIW148" s="4"/>
      <c r="HIX148" s="4"/>
      <c r="HIY148" s="4"/>
      <c r="HIZ148" s="4"/>
      <c r="HJA148" s="4"/>
      <c r="HJB148" s="4"/>
      <c r="HJC148" s="4"/>
      <c r="HJD148" s="4"/>
      <c r="HJE148" s="4"/>
      <c r="HJF148" s="4"/>
      <c r="HJG148" s="4"/>
      <c r="HJH148" s="4"/>
      <c r="HJI148" s="4"/>
      <c r="HJJ148" s="4"/>
      <c r="HJK148" s="4"/>
      <c r="HJL148" s="4"/>
      <c r="HJM148" s="4"/>
      <c r="HJN148" s="4"/>
      <c r="HJO148" s="4"/>
      <c r="HJP148" s="4"/>
      <c r="HJQ148" s="4"/>
      <c r="HJR148" s="4"/>
      <c r="HJS148" s="4"/>
      <c r="HJT148" s="4"/>
      <c r="HJU148" s="4"/>
      <c r="HJV148" s="4"/>
      <c r="HJW148" s="4"/>
      <c r="HJX148" s="4"/>
      <c r="HJY148" s="4"/>
      <c r="HJZ148" s="4"/>
      <c r="HKA148" s="4"/>
      <c r="HKB148" s="4"/>
      <c r="HKC148" s="4"/>
      <c r="HKD148" s="4"/>
      <c r="HKE148" s="4"/>
      <c r="HKF148" s="4"/>
      <c r="HKG148" s="4"/>
      <c r="HKH148" s="4"/>
      <c r="HKI148" s="4"/>
      <c r="HKJ148" s="4"/>
      <c r="HKK148" s="4"/>
      <c r="HKL148" s="4"/>
      <c r="HKM148" s="4"/>
      <c r="HKN148" s="4"/>
      <c r="HKO148" s="4"/>
      <c r="HKP148" s="4"/>
      <c r="HKQ148" s="4"/>
      <c r="HKR148" s="4"/>
      <c r="HKS148" s="4"/>
      <c r="HKT148" s="4"/>
      <c r="HKU148" s="4"/>
      <c r="HKV148" s="4"/>
      <c r="HKW148" s="4"/>
      <c r="HKX148" s="4"/>
      <c r="HKY148" s="4"/>
      <c r="HKZ148" s="4"/>
      <c r="HLA148" s="4"/>
      <c r="HLB148" s="4"/>
      <c r="HLC148" s="4"/>
      <c r="HLD148" s="4"/>
      <c r="HLE148" s="4"/>
      <c r="HLF148" s="4"/>
      <c r="HLG148" s="4"/>
      <c r="HLH148" s="4"/>
      <c r="HLI148" s="4"/>
      <c r="HLJ148" s="4"/>
      <c r="HLK148" s="4"/>
      <c r="HLL148" s="4"/>
      <c r="HLM148" s="4"/>
      <c r="HLN148" s="4"/>
      <c r="HLO148" s="4"/>
      <c r="HLP148" s="4"/>
      <c r="HLQ148" s="4"/>
      <c r="HLR148" s="4"/>
      <c r="HLS148" s="4"/>
      <c r="HLT148" s="4"/>
      <c r="HLU148" s="4"/>
      <c r="HLV148" s="4"/>
      <c r="HLW148" s="4"/>
      <c r="HLX148" s="4"/>
      <c r="HLY148" s="4"/>
      <c r="HLZ148" s="4"/>
      <c r="HMA148" s="4"/>
      <c r="HMB148" s="4"/>
      <c r="HMC148" s="4"/>
      <c r="HMD148" s="4"/>
      <c r="HME148" s="4"/>
      <c r="HMF148" s="4"/>
      <c r="HMG148" s="4"/>
      <c r="HMH148" s="4"/>
      <c r="HMI148" s="4"/>
      <c r="HMJ148" s="4"/>
      <c r="HMK148" s="4"/>
      <c r="HML148" s="4"/>
      <c r="HMM148" s="4"/>
      <c r="HMN148" s="4"/>
      <c r="HMO148" s="4"/>
      <c r="HMP148" s="4"/>
      <c r="HMQ148" s="4"/>
      <c r="HMR148" s="4"/>
      <c r="HMS148" s="4"/>
      <c r="HMT148" s="4"/>
      <c r="HMU148" s="4"/>
      <c r="HMV148" s="4"/>
      <c r="HMW148" s="4"/>
      <c r="HMX148" s="4"/>
      <c r="HMY148" s="4"/>
      <c r="HMZ148" s="4"/>
      <c r="HNA148" s="4"/>
      <c r="HNB148" s="4"/>
      <c r="HNC148" s="4"/>
      <c r="HND148" s="4"/>
      <c r="HNE148" s="4"/>
      <c r="HNF148" s="4"/>
      <c r="HNG148" s="4"/>
      <c r="HNH148" s="4"/>
      <c r="HNI148" s="4"/>
      <c r="HNJ148" s="4"/>
      <c r="HNK148" s="4"/>
      <c r="HNL148" s="4"/>
      <c r="HNM148" s="4"/>
      <c r="HNN148" s="4"/>
      <c r="HNO148" s="4"/>
      <c r="HNP148" s="4"/>
      <c r="HNQ148" s="4"/>
      <c r="HNR148" s="4"/>
      <c r="HNS148" s="4"/>
      <c r="HNT148" s="4"/>
      <c r="HNU148" s="4"/>
      <c r="HNV148" s="4"/>
      <c r="HNW148" s="4"/>
      <c r="HNX148" s="4"/>
      <c r="HNY148" s="4"/>
      <c r="HNZ148" s="4"/>
      <c r="HOA148" s="4"/>
      <c r="HOB148" s="4"/>
      <c r="HOC148" s="4"/>
      <c r="HOD148" s="4"/>
      <c r="HOE148" s="4"/>
      <c r="HOF148" s="4"/>
      <c r="HOG148" s="4"/>
      <c r="HOH148" s="4"/>
      <c r="HOI148" s="4"/>
      <c r="HOJ148" s="4"/>
      <c r="HOK148" s="4"/>
      <c r="HOL148" s="4"/>
      <c r="HOM148" s="4"/>
      <c r="HON148" s="4"/>
      <c r="HOO148" s="4"/>
      <c r="HOP148" s="4"/>
      <c r="HOQ148" s="4"/>
      <c r="HOR148" s="4"/>
      <c r="HOS148" s="4"/>
      <c r="HOT148" s="4"/>
      <c r="HOU148" s="4"/>
      <c r="HOV148" s="4"/>
      <c r="HOW148" s="4"/>
      <c r="HOX148" s="4"/>
      <c r="HOY148" s="4"/>
      <c r="HOZ148" s="4"/>
      <c r="HPA148" s="4"/>
      <c r="HPB148" s="4"/>
      <c r="HPC148" s="4"/>
      <c r="HPD148" s="4"/>
      <c r="HPE148" s="4"/>
      <c r="HPF148" s="4"/>
      <c r="HPG148" s="4"/>
      <c r="HPH148" s="4"/>
      <c r="HPI148" s="4"/>
      <c r="HPJ148" s="4"/>
      <c r="HPK148" s="4"/>
      <c r="HPL148" s="4"/>
      <c r="HPM148" s="4"/>
      <c r="HPN148" s="4"/>
      <c r="HPO148" s="4"/>
      <c r="HPP148" s="4"/>
      <c r="HPQ148" s="4"/>
      <c r="HPR148" s="4"/>
      <c r="HPS148" s="4"/>
      <c r="HPT148" s="4"/>
      <c r="HPU148" s="4"/>
      <c r="HPV148" s="4"/>
      <c r="HPW148" s="4"/>
      <c r="HPX148" s="4"/>
      <c r="HPY148" s="4"/>
      <c r="HPZ148" s="4"/>
      <c r="HQA148" s="4"/>
      <c r="HQB148" s="4"/>
      <c r="HQC148" s="4"/>
      <c r="HQD148" s="4"/>
      <c r="HQE148" s="4"/>
      <c r="HQF148" s="4"/>
      <c r="HQG148" s="4"/>
      <c r="HQH148" s="4"/>
      <c r="HQI148" s="4"/>
      <c r="HQJ148" s="4"/>
      <c r="HQK148" s="4"/>
      <c r="HQL148" s="4"/>
      <c r="HQM148" s="4"/>
      <c r="HQN148" s="4"/>
      <c r="HQO148" s="4"/>
      <c r="HQP148" s="4"/>
      <c r="HQQ148" s="4"/>
      <c r="HQR148" s="4"/>
      <c r="HQS148" s="4"/>
      <c r="HQT148" s="4"/>
      <c r="HQU148" s="4"/>
      <c r="HQV148" s="4"/>
      <c r="HQW148" s="4"/>
      <c r="HQX148" s="4"/>
      <c r="HQY148" s="4"/>
      <c r="HQZ148" s="4"/>
      <c r="HRA148" s="4"/>
      <c r="HRB148" s="4"/>
      <c r="HRC148" s="4"/>
      <c r="HRD148" s="4"/>
      <c r="HRE148" s="4"/>
      <c r="HRF148" s="4"/>
      <c r="HRG148" s="4"/>
      <c r="HRH148" s="4"/>
      <c r="HRI148" s="4"/>
      <c r="HRJ148" s="4"/>
      <c r="HRK148" s="4"/>
      <c r="HRL148" s="4"/>
      <c r="HRM148" s="4"/>
      <c r="HRN148" s="4"/>
      <c r="HRO148" s="4"/>
      <c r="HRP148" s="4"/>
      <c r="HRQ148" s="4"/>
      <c r="HRR148" s="4"/>
      <c r="HRS148" s="4"/>
      <c r="HRT148" s="4"/>
      <c r="HRU148" s="4"/>
      <c r="HRV148" s="4"/>
      <c r="HRW148" s="4"/>
      <c r="HRX148" s="4"/>
      <c r="HRY148" s="4"/>
      <c r="HRZ148" s="4"/>
      <c r="HSA148" s="4"/>
      <c r="HSB148" s="4"/>
      <c r="HSC148" s="4"/>
      <c r="HSD148" s="4"/>
      <c r="HSE148" s="4"/>
      <c r="HSF148" s="4"/>
      <c r="HSG148" s="4"/>
      <c r="HSH148" s="4"/>
      <c r="HSI148" s="4"/>
      <c r="HSJ148" s="4"/>
      <c r="HSK148" s="4"/>
      <c r="HSL148" s="4"/>
      <c r="HSM148" s="4"/>
      <c r="HSN148" s="4"/>
      <c r="HSO148" s="4"/>
      <c r="HSP148" s="4"/>
      <c r="HSQ148" s="4"/>
      <c r="HSR148" s="4"/>
      <c r="HSS148" s="4"/>
      <c r="HST148" s="4"/>
      <c r="HSU148" s="4"/>
      <c r="HSV148" s="4"/>
      <c r="HSW148" s="4"/>
      <c r="HSX148" s="4"/>
      <c r="HSY148" s="4"/>
      <c r="HSZ148" s="4"/>
      <c r="HTA148" s="4"/>
      <c r="HTB148" s="4"/>
      <c r="HTC148" s="4"/>
      <c r="HTD148" s="4"/>
      <c r="HTE148" s="4"/>
      <c r="HTF148" s="4"/>
      <c r="HTG148" s="4"/>
      <c r="HTH148" s="4"/>
      <c r="HTI148" s="4"/>
      <c r="HTJ148" s="4"/>
      <c r="HTK148" s="4"/>
      <c r="HTL148" s="4"/>
      <c r="HTM148" s="4"/>
      <c r="HTN148" s="4"/>
      <c r="HTO148" s="4"/>
      <c r="HTP148" s="4"/>
      <c r="HTQ148" s="4"/>
      <c r="HTR148" s="4"/>
      <c r="HTS148" s="4"/>
      <c r="HTT148" s="4"/>
      <c r="HTU148" s="4"/>
      <c r="HTV148" s="4"/>
      <c r="HTW148" s="4"/>
      <c r="HTX148" s="4"/>
      <c r="HTY148" s="4"/>
      <c r="HTZ148" s="4"/>
      <c r="HUA148" s="4"/>
      <c r="HUB148" s="4"/>
      <c r="HUC148" s="4"/>
      <c r="HUD148" s="4"/>
      <c r="HUE148" s="4"/>
      <c r="HUF148" s="4"/>
      <c r="HUG148" s="4"/>
      <c r="HUH148" s="4"/>
      <c r="HUI148" s="4"/>
      <c r="HUJ148" s="4"/>
      <c r="HUK148" s="4"/>
      <c r="HUL148" s="4"/>
      <c r="HUM148" s="4"/>
      <c r="HUN148" s="4"/>
      <c r="HUO148" s="4"/>
      <c r="HUP148" s="4"/>
      <c r="HUQ148" s="4"/>
      <c r="HUR148" s="4"/>
      <c r="HUS148" s="4"/>
      <c r="HUT148" s="4"/>
      <c r="HUU148" s="4"/>
      <c r="HUV148" s="4"/>
      <c r="HUW148" s="4"/>
      <c r="HUX148" s="4"/>
      <c r="HUY148" s="4"/>
      <c r="HUZ148" s="4"/>
      <c r="HVA148" s="4"/>
      <c r="HVB148" s="4"/>
      <c r="HVC148" s="4"/>
      <c r="HVD148" s="4"/>
      <c r="HVE148" s="4"/>
      <c r="HVF148" s="4"/>
      <c r="HVG148" s="4"/>
      <c r="HVH148" s="4"/>
      <c r="HVI148" s="4"/>
      <c r="HVJ148" s="4"/>
      <c r="HVK148" s="4"/>
      <c r="HVL148" s="4"/>
      <c r="HVM148" s="4"/>
      <c r="HVN148" s="4"/>
      <c r="HVO148" s="4"/>
      <c r="HVP148" s="4"/>
      <c r="HVQ148" s="4"/>
      <c r="HVR148" s="4"/>
      <c r="HVS148" s="4"/>
      <c r="HVT148" s="4"/>
      <c r="HVU148" s="4"/>
      <c r="HVV148" s="4"/>
      <c r="HVW148" s="4"/>
      <c r="HVX148" s="4"/>
      <c r="HVY148" s="4"/>
      <c r="HVZ148" s="4"/>
      <c r="HWA148" s="4"/>
      <c r="HWB148" s="4"/>
      <c r="HWC148" s="4"/>
      <c r="HWD148" s="4"/>
      <c r="HWE148" s="4"/>
      <c r="HWF148" s="4"/>
      <c r="HWG148" s="4"/>
      <c r="HWH148" s="4"/>
      <c r="HWI148" s="4"/>
      <c r="HWJ148" s="4"/>
      <c r="HWK148" s="4"/>
      <c r="HWL148" s="4"/>
      <c r="HWM148" s="4"/>
      <c r="HWN148" s="4"/>
      <c r="HWO148" s="4"/>
      <c r="HWP148" s="4"/>
      <c r="HWQ148" s="4"/>
      <c r="HWR148" s="4"/>
      <c r="HWS148" s="4"/>
      <c r="HWT148" s="4"/>
      <c r="HWU148" s="4"/>
      <c r="HWV148" s="4"/>
      <c r="HWW148" s="4"/>
      <c r="HWX148" s="4"/>
      <c r="HWY148" s="4"/>
      <c r="HWZ148" s="4"/>
      <c r="HXA148" s="4"/>
      <c r="HXB148" s="4"/>
      <c r="HXC148" s="4"/>
      <c r="HXD148" s="4"/>
      <c r="HXE148" s="4"/>
      <c r="HXF148" s="4"/>
      <c r="HXG148" s="4"/>
      <c r="HXH148" s="4"/>
      <c r="HXI148" s="4"/>
      <c r="HXJ148" s="4"/>
      <c r="HXK148" s="4"/>
      <c r="HXL148" s="4"/>
      <c r="HXM148" s="4"/>
      <c r="HXN148" s="4"/>
      <c r="HXO148" s="4"/>
      <c r="HXP148" s="4"/>
      <c r="HXQ148" s="4"/>
      <c r="HXR148" s="4"/>
      <c r="HXS148" s="4"/>
      <c r="HXT148" s="4"/>
      <c r="HXU148" s="4"/>
      <c r="HXV148" s="4"/>
      <c r="HXW148" s="4"/>
      <c r="HXX148" s="4"/>
      <c r="HXY148" s="4"/>
      <c r="HXZ148" s="4"/>
      <c r="HYA148" s="4"/>
      <c r="HYB148" s="4"/>
      <c r="HYC148" s="4"/>
      <c r="HYD148" s="4"/>
      <c r="HYE148" s="4"/>
      <c r="HYF148" s="4"/>
      <c r="HYG148" s="4"/>
      <c r="HYH148" s="4"/>
      <c r="HYI148" s="4"/>
      <c r="HYJ148" s="4"/>
      <c r="HYK148" s="4"/>
      <c r="HYL148" s="4"/>
      <c r="HYM148" s="4"/>
      <c r="HYN148" s="4"/>
      <c r="HYO148" s="4"/>
      <c r="HYP148" s="4"/>
      <c r="HYQ148" s="4"/>
      <c r="HYR148" s="4"/>
      <c r="HYS148" s="4"/>
      <c r="HYT148" s="4"/>
      <c r="HYU148" s="4"/>
      <c r="HYV148" s="4"/>
      <c r="HYW148" s="4"/>
      <c r="HYX148" s="4"/>
      <c r="HYY148" s="4"/>
      <c r="HYZ148" s="4"/>
      <c r="HZA148" s="4"/>
      <c r="HZB148" s="4"/>
      <c r="HZC148" s="4"/>
      <c r="HZD148" s="4"/>
      <c r="HZE148" s="4"/>
      <c r="HZF148" s="4"/>
      <c r="HZG148" s="4"/>
      <c r="HZH148" s="4"/>
      <c r="HZI148" s="4"/>
      <c r="HZJ148" s="4"/>
      <c r="HZK148" s="4"/>
      <c r="HZL148" s="4"/>
      <c r="HZM148" s="4"/>
      <c r="HZN148" s="4"/>
      <c r="HZO148" s="4"/>
      <c r="HZP148" s="4"/>
      <c r="HZQ148" s="4"/>
      <c r="HZR148" s="4"/>
      <c r="HZS148" s="4"/>
      <c r="HZT148" s="4"/>
      <c r="HZU148" s="4"/>
      <c r="HZV148" s="4"/>
      <c r="HZW148" s="4"/>
      <c r="HZX148" s="4"/>
      <c r="HZY148" s="4"/>
      <c r="HZZ148" s="4"/>
      <c r="IAA148" s="4"/>
      <c r="IAB148" s="4"/>
      <c r="IAC148" s="4"/>
      <c r="IAD148" s="4"/>
      <c r="IAE148" s="4"/>
      <c r="IAF148" s="4"/>
      <c r="IAG148" s="4"/>
      <c r="IAH148" s="4"/>
      <c r="IAI148" s="4"/>
      <c r="IAJ148" s="4"/>
      <c r="IAK148" s="4"/>
      <c r="IAL148" s="4"/>
      <c r="IAM148" s="4"/>
      <c r="IAN148" s="4"/>
      <c r="IAO148" s="4"/>
      <c r="IAP148" s="4"/>
      <c r="IAQ148" s="4"/>
      <c r="IAR148" s="4"/>
      <c r="IAS148" s="4"/>
      <c r="IAT148" s="4"/>
      <c r="IAU148" s="4"/>
      <c r="IAV148" s="4"/>
      <c r="IAW148" s="4"/>
      <c r="IAX148" s="4"/>
      <c r="IAY148" s="4"/>
      <c r="IAZ148" s="4"/>
      <c r="IBA148" s="4"/>
      <c r="IBB148" s="4"/>
      <c r="IBC148" s="4"/>
      <c r="IBD148" s="4"/>
      <c r="IBE148" s="4"/>
      <c r="IBF148" s="4"/>
      <c r="IBG148" s="4"/>
      <c r="IBH148" s="4"/>
      <c r="IBI148" s="4"/>
      <c r="IBJ148" s="4"/>
      <c r="IBK148" s="4"/>
      <c r="IBL148" s="4"/>
      <c r="IBM148" s="4"/>
      <c r="IBN148" s="4"/>
      <c r="IBO148" s="4"/>
      <c r="IBP148" s="4"/>
      <c r="IBQ148" s="4"/>
      <c r="IBR148" s="4"/>
      <c r="IBS148" s="4"/>
      <c r="IBT148" s="4"/>
      <c r="IBU148" s="4"/>
      <c r="IBV148" s="4"/>
      <c r="IBW148" s="4"/>
      <c r="IBX148" s="4"/>
      <c r="IBY148" s="4"/>
      <c r="IBZ148" s="4"/>
      <c r="ICA148" s="4"/>
      <c r="ICB148" s="4"/>
      <c r="ICC148" s="4"/>
      <c r="ICD148" s="4"/>
      <c r="ICE148" s="4"/>
      <c r="ICF148" s="4"/>
      <c r="ICG148" s="4"/>
      <c r="ICH148" s="4"/>
      <c r="ICI148" s="4"/>
      <c r="ICJ148" s="4"/>
      <c r="ICK148" s="4"/>
      <c r="ICL148" s="4"/>
      <c r="ICM148" s="4"/>
      <c r="ICN148" s="4"/>
      <c r="ICO148" s="4"/>
      <c r="ICP148" s="4"/>
      <c r="ICQ148" s="4"/>
      <c r="ICR148" s="4"/>
      <c r="ICS148" s="4"/>
      <c r="ICT148" s="4"/>
      <c r="ICU148" s="4"/>
      <c r="ICV148" s="4"/>
      <c r="ICW148" s="4"/>
      <c r="ICX148" s="4"/>
      <c r="ICY148" s="4"/>
      <c r="ICZ148" s="4"/>
      <c r="IDA148" s="4"/>
      <c r="IDB148" s="4"/>
      <c r="IDC148" s="4"/>
      <c r="IDD148" s="4"/>
      <c r="IDE148" s="4"/>
      <c r="IDF148" s="4"/>
      <c r="IDG148" s="4"/>
      <c r="IDH148" s="4"/>
      <c r="IDI148" s="4"/>
      <c r="IDJ148" s="4"/>
      <c r="IDK148" s="4"/>
      <c r="IDL148" s="4"/>
      <c r="IDM148" s="4"/>
      <c r="IDN148" s="4"/>
      <c r="IDO148" s="4"/>
      <c r="IDP148" s="4"/>
      <c r="IDQ148" s="4"/>
      <c r="IDR148" s="4"/>
      <c r="IDS148" s="4"/>
      <c r="IDT148" s="4"/>
      <c r="IDU148" s="4"/>
      <c r="IDV148" s="4"/>
      <c r="IDW148" s="4"/>
      <c r="IDX148" s="4"/>
      <c r="IDY148" s="4"/>
      <c r="IDZ148" s="4"/>
      <c r="IEA148" s="4"/>
      <c r="IEB148" s="4"/>
      <c r="IEC148" s="4"/>
      <c r="IED148" s="4"/>
      <c r="IEE148" s="4"/>
      <c r="IEF148" s="4"/>
      <c r="IEG148" s="4"/>
      <c r="IEH148" s="4"/>
      <c r="IEI148" s="4"/>
      <c r="IEJ148" s="4"/>
      <c r="IEK148" s="4"/>
      <c r="IEL148" s="4"/>
      <c r="IEM148" s="4"/>
      <c r="IEN148" s="4"/>
      <c r="IEO148" s="4"/>
      <c r="IEP148" s="4"/>
      <c r="IEQ148" s="4"/>
      <c r="IER148" s="4"/>
      <c r="IES148" s="4"/>
      <c r="IET148" s="4"/>
      <c r="IEU148" s="4"/>
      <c r="IEV148" s="4"/>
      <c r="IEW148" s="4"/>
      <c r="IEX148" s="4"/>
      <c r="IEY148" s="4"/>
      <c r="IEZ148" s="4"/>
      <c r="IFA148" s="4"/>
      <c r="IFB148" s="4"/>
      <c r="IFC148" s="4"/>
      <c r="IFD148" s="4"/>
      <c r="IFE148" s="4"/>
      <c r="IFF148" s="4"/>
      <c r="IFG148" s="4"/>
      <c r="IFH148" s="4"/>
      <c r="IFI148" s="4"/>
      <c r="IFJ148" s="4"/>
      <c r="IFK148" s="4"/>
      <c r="IFL148" s="4"/>
      <c r="IFM148" s="4"/>
      <c r="IFN148" s="4"/>
      <c r="IFO148" s="4"/>
      <c r="IFP148" s="4"/>
      <c r="IFQ148" s="4"/>
      <c r="IFR148" s="4"/>
      <c r="IFS148" s="4"/>
      <c r="IFT148" s="4"/>
      <c r="IFU148" s="4"/>
      <c r="IFV148" s="4"/>
      <c r="IFW148" s="4"/>
      <c r="IFX148" s="4"/>
      <c r="IFY148" s="4"/>
      <c r="IFZ148" s="4"/>
      <c r="IGA148" s="4"/>
      <c r="IGB148" s="4"/>
      <c r="IGC148" s="4"/>
      <c r="IGD148" s="4"/>
      <c r="IGE148" s="4"/>
      <c r="IGF148" s="4"/>
      <c r="IGG148" s="4"/>
      <c r="IGH148" s="4"/>
      <c r="IGI148" s="4"/>
      <c r="IGJ148" s="4"/>
      <c r="IGK148" s="4"/>
      <c r="IGL148" s="4"/>
      <c r="IGM148" s="4"/>
      <c r="IGN148" s="4"/>
      <c r="IGO148" s="4"/>
      <c r="IGP148" s="4"/>
      <c r="IGQ148" s="4"/>
      <c r="IGR148" s="4"/>
      <c r="IGS148" s="4"/>
      <c r="IGT148" s="4"/>
      <c r="IGU148" s="4"/>
      <c r="IGV148" s="4"/>
      <c r="IGW148" s="4"/>
      <c r="IGX148" s="4"/>
      <c r="IGY148" s="4"/>
      <c r="IGZ148" s="4"/>
      <c r="IHA148" s="4"/>
      <c r="IHB148" s="4"/>
      <c r="IHC148" s="4"/>
      <c r="IHD148" s="4"/>
      <c r="IHE148" s="4"/>
      <c r="IHF148" s="4"/>
      <c r="IHG148" s="4"/>
      <c r="IHH148" s="4"/>
      <c r="IHI148" s="4"/>
      <c r="IHJ148" s="4"/>
      <c r="IHK148" s="4"/>
      <c r="IHL148" s="4"/>
      <c r="IHM148" s="4"/>
      <c r="IHN148" s="4"/>
      <c r="IHO148" s="4"/>
      <c r="IHP148" s="4"/>
      <c r="IHQ148" s="4"/>
      <c r="IHR148" s="4"/>
      <c r="IHS148" s="4"/>
      <c r="IHT148" s="4"/>
      <c r="IHU148" s="4"/>
      <c r="IHV148" s="4"/>
      <c r="IHW148" s="4"/>
      <c r="IHX148" s="4"/>
      <c r="IHY148" s="4"/>
      <c r="IHZ148" s="4"/>
      <c r="IIA148" s="4"/>
      <c r="IIB148" s="4"/>
      <c r="IIC148" s="4"/>
      <c r="IID148" s="4"/>
      <c r="IIE148" s="4"/>
      <c r="IIF148" s="4"/>
      <c r="IIG148" s="4"/>
      <c r="IIH148" s="4"/>
      <c r="III148" s="4"/>
      <c r="IIJ148" s="4"/>
      <c r="IIK148" s="4"/>
      <c r="IIL148" s="4"/>
      <c r="IIM148" s="4"/>
      <c r="IIN148" s="4"/>
      <c r="IIO148" s="4"/>
      <c r="IIP148" s="4"/>
      <c r="IIQ148" s="4"/>
      <c r="IIR148" s="4"/>
      <c r="IIS148" s="4"/>
      <c r="IIT148" s="4"/>
      <c r="IIU148" s="4"/>
      <c r="IIV148" s="4"/>
      <c r="IIW148" s="4"/>
      <c r="IIX148" s="4"/>
      <c r="IIY148" s="4"/>
      <c r="IIZ148" s="4"/>
      <c r="IJA148" s="4"/>
      <c r="IJB148" s="4"/>
      <c r="IJC148" s="4"/>
      <c r="IJD148" s="4"/>
      <c r="IJE148" s="4"/>
      <c r="IJF148" s="4"/>
      <c r="IJG148" s="4"/>
      <c r="IJH148" s="4"/>
      <c r="IJI148" s="4"/>
      <c r="IJJ148" s="4"/>
      <c r="IJK148" s="4"/>
      <c r="IJL148" s="4"/>
      <c r="IJM148" s="4"/>
      <c r="IJN148" s="4"/>
      <c r="IJO148" s="4"/>
      <c r="IJP148" s="4"/>
      <c r="IJQ148" s="4"/>
      <c r="IJR148" s="4"/>
      <c r="IJS148" s="4"/>
      <c r="IJT148" s="4"/>
      <c r="IJU148" s="4"/>
      <c r="IJV148" s="4"/>
      <c r="IJW148" s="4"/>
      <c r="IJX148" s="4"/>
      <c r="IJY148" s="4"/>
      <c r="IJZ148" s="4"/>
      <c r="IKA148" s="4"/>
      <c r="IKB148" s="4"/>
      <c r="IKC148" s="4"/>
      <c r="IKD148" s="4"/>
      <c r="IKE148" s="4"/>
      <c r="IKF148" s="4"/>
      <c r="IKG148" s="4"/>
      <c r="IKH148" s="4"/>
      <c r="IKI148" s="4"/>
      <c r="IKJ148" s="4"/>
      <c r="IKK148" s="4"/>
      <c r="IKL148" s="4"/>
      <c r="IKM148" s="4"/>
      <c r="IKN148" s="4"/>
      <c r="IKO148" s="4"/>
      <c r="IKP148" s="4"/>
      <c r="IKQ148" s="4"/>
      <c r="IKR148" s="4"/>
      <c r="IKS148" s="4"/>
      <c r="IKT148" s="4"/>
      <c r="IKU148" s="4"/>
      <c r="IKV148" s="4"/>
      <c r="IKW148" s="4"/>
      <c r="IKX148" s="4"/>
      <c r="IKY148" s="4"/>
      <c r="IKZ148" s="4"/>
      <c r="ILA148" s="4"/>
      <c r="ILB148" s="4"/>
      <c r="ILC148" s="4"/>
      <c r="ILD148" s="4"/>
      <c r="ILE148" s="4"/>
      <c r="ILF148" s="4"/>
      <c r="ILG148" s="4"/>
      <c r="ILH148" s="4"/>
      <c r="ILI148" s="4"/>
      <c r="ILJ148" s="4"/>
      <c r="ILK148" s="4"/>
      <c r="ILL148" s="4"/>
      <c r="ILM148" s="4"/>
      <c r="ILN148" s="4"/>
      <c r="ILO148" s="4"/>
      <c r="ILP148" s="4"/>
      <c r="ILQ148" s="4"/>
      <c r="ILR148" s="4"/>
      <c r="ILS148" s="4"/>
      <c r="ILT148" s="4"/>
      <c r="ILU148" s="4"/>
      <c r="ILV148" s="4"/>
      <c r="ILW148" s="4"/>
      <c r="ILX148" s="4"/>
      <c r="ILY148" s="4"/>
      <c r="ILZ148" s="4"/>
      <c r="IMA148" s="4"/>
      <c r="IMB148" s="4"/>
      <c r="IMC148" s="4"/>
      <c r="IMD148" s="4"/>
      <c r="IME148" s="4"/>
      <c r="IMF148" s="4"/>
      <c r="IMG148" s="4"/>
      <c r="IMH148" s="4"/>
      <c r="IMI148" s="4"/>
      <c r="IMJ148" s="4"/>
      <c r="IMK148" s="4"/>
      <c r="IML148" s="4"/>
      <c r="IMM148" s="4"/>
      <c r="IMN148" s="4"/>
      <c r="IMO148" s="4"/>
      <c r="IMP148" s="4"/>
      <c r="IMQ148" s="4"/>
      <c r="IMR148" s="4"/>
      <c r="IMS148" s="4"/>
      <c r="IMT148" s="4"/>
      <c r="IMU148" s="4"/>
      <c r="IMV148" s="4"/>
      <c r="IMW148" s="4"/>
      <c r="IMX148" s="4"/>
      <c r="IMY148" s="4"/>
      <c r="IMZ148" s="4"/>
      <c r="INA148" s="4"/>
      <c r="INB148" s="4"/>
      <c r="INC148" s="4"/>
      <c r="IND148" s="4"/>
      <c r="INE148" s="4"/>
      <c r="INF148" s="4"/>
      <c r="ING148" s="4"/>
      <c r="INH148" s="4"/>
      <c r="INI148" s="4"/>
      <c r="INJ148" s="4"/>
      <c r="INK148" s="4"/>
      <c r="INL148" s="4"/>
      <c r="INM148" s="4"/>
      <c r="INN148" s="4"/>
      <c r="INO148" s="4"/>
      <c r="INP148" s="4"/>
      <c r="INQ148" s="4"/>
      <c r="INR148" s="4"/>
      <c r="INS148" s="4"/>
      <c r="INT148" s="4"/>
      <c r="INU148" s="4"/>
      <c r="INV148" s="4"/>
      <c r="INW148" s="4"/>
      <c r="INX148" s="4"/>
      <c r="INY148" s="4"/>
      <c r="INZ148" s="4"/>
      <c r="IOA148" s="4"/>
      <c r="IOB148" s="4"/>
      <c r="IOC148" s="4"/>
      <c r="IOD148" s="4"/>
      <c r="IOE148" s="4"/>
      <c r="IOF148" s="4"/>
      <c r="IOG148" s="4"/>
      <c r="IOH148" s="4"/>
      <c r="IOI148" s="4"/>
      <c r="IOJ148" s="4"/>
      <c r="IOK148" s="4"/>
      <c r="IOL148" s="4"/>
      <c r="IOM148" s="4"/>
      <c r="ION148" s="4"/>
      <c r="IOO148" s="4"/>
      <c r="IOP148" s="4"/>
      <c r="IOQ148" s="4"/>
      <c r="IOR148" s="4"/>
      <c r="IOS148" s="4"/>
      <c r="IOT148" s="4"/>
      <c r="IOU148" s="4"/>
      <c r="IOV148" s="4"/>
      <c r="IOW148" s="4"/>
      <c r="IOX148" s="4"/>
      <c r="IOY148" s="4"/>
      <c r="IOZ148" s="4"/>
      <c r="IPA148" s="4"/>
      <c r="IPB148" s="4"/>
      <c r="IPC148" s="4"/>
      <c r="IPD148" s="4"/>
      <c r="IPE148" s="4"/>
      <c r="IPF148" s="4"/>
      <c r="IPG148" s="4"/>
      <c r="IPH148" s="4"/>
      <c r="IPI148" s="4"/>
      <c r="IPJ148" s="4"/>
      <c r="IPK148" s="4"/>
      <c r="IPL148" s="4"/>
      <c r="IPM148" s="4"/>
      <c r="IPN148" s="4"/>
      <c r="IPO148" s="4"/>
      <c r="IPP148" s="4"/>
      <c r="IPQ148" s="4"/>
      <c r="IPR148" s="4"/>
      <c r="IPS148" s="4"/>
      <c r="IPT148" s="4"/>
      <c r="IPU148" s="4"/>
      <c r="IPV148" s="4"/>
      <c r="IPW148" s="4"/>
      <c r="IPX148" s="4"/>
      <c r="IPY148" s="4"/>
      <c r="IPZ148" s="4"/>
      <c r="IQA148" s="4"/>
      <c r="IQB148" s="4"/>
      <c r="IQC148" s="4"/>
      <c r="IQD148" s="4"/>
      <c r="IQE148" s="4"/>
      <c r="IQF148" s="4"/>
      <c r="IQG148" s="4"/>
      <c r="IQH148" s="4"/>
      <c r="IQI148" s="4"/>
      <c r="IQJ148" s="4"/>
      <c r="IQK148" s="4"/>
      <c r="IQL148" s="4"/>
      <c r="IQM148" s="4"/>
      <c r="IQN148" s="4"/>
      <c r="IQO148" s="4"/>
      <c r="IQP148" s="4"/>
      <c r="IQQ148" s="4"/>
      <c r="IQR148" s="4"/>
      <c r="IQS148" s="4"/>
      <c r="IQT148" s="4"/>
      <c r="IQU148" s="4"/>
      <c r="IQV148" s="4"/>
      <c r="IQW148" s="4"/>
      <c r="IQX148" s="4"/>
      <c r="IQY148" s="4"/>
      <c r="IQZ148" s="4"/>
      <c r="IRA148" s="4"/>
      <c r="IRB148" s="4"/>
      <c r="IRC148" s="4"/>
      <c r="IRD148" s="4"/>
      <c r="IRE148" s="4"/>
      <c r="IRF148" s="4"/>
      <c r="IRG148" s="4"/>
      <c r="IRH148" s="4"/>
      <c r="IRI148" s="4"/>
      <c r="IRJ148" s="4"/>
      <c r="IRK148" s="4"/>
      <c r="IRL148" s="4"/>
      <c r="IRM148" s="4"/>
      <c r="IRN148" s="4"/>
      <c r="IRO148" s="4"/>
      <c r="IRP148" s="4"/>
      <c r="IRQ148" s="4"/>
      <c r="IRR148" s="4"/>
      <c r="IRS148" s="4"/>
      <c r="IRT148" s="4"/>
      <c r="IRU148" s="4"/>
      <c r="IRV148" s="4"/>
      <c r="IRW148" s="4"/>
      <c r="IRX148" s="4"/>
      <c r="IRY148" s="4"/>
      <c r="IRZ148" s="4"/>
      <c r="ISA148" s="4"/>
      <c r="ISB148" s="4"/>
      <c r="ISC148" s="4"/>
      <c r="ISD148" s="4"/>
      <c r="ISE148" s="4"/>
      <c r="ISF148" s="4"/>
      <c r="ISG148" s="4"/>
      <c r="ISH148" s="4"/>
      <c r="ISI148" s="4"/>
      <c r="ISJ148" s="4"/>
      <c r="ISK148" s="4"/>
      <c r="ISL148" s="4"/>
      <c r="ISM148" s="4"/>
      <c r="ISN148" s="4"/>
      <c r="ISO148" s="4"/>
      <c r="ISP148" s="4"/>
      <c r="ISQ148" s="4"/>
      <c r="ISR148" s="4"/>
      <c r="ISS148" s="4"/>
      <c r="IST148" s="4"/>
      <c r="ISU148" s="4"/>
      <c r="ISV148" s="4"/>
      <c r="ISW148" s="4"/>
      <c r="ISX148" s="4"/>
      <c r="ISY148" s="4"/>
      <c r="ISZ148" s="4"/>
      <c r="ITA148" s="4"/>
      <c r="ITB148" s="4"/>
      <c r="ITC148" s="4"/>
      <c r="ITD148" s="4"/>
      <c r="ITE148" s="4"/>
      <c r="ITF148" s="4"/>
      <c r="ITG148" s="4"/>
      <c r="ITH148" s="4"/>
      <c r="ITI148" s="4"/>
      <c r="ITJ148" s="4"/>
      <c r="ITK148" s="4"/>
      <c r="ITL148" s="4"/>
      <c r="ITM148" s="4"/>
      <c r="ITN148" s="4"/>
      <c r="ITO148" s="4"/>
      <c r="ITP148" s="4"/>
      <c r="ITQ148" s="4"/>
      <c r="ITR148" s="4"/>
      <c r="ITS148" s="4"/>
      <c r="ITT148" s="4"/>
      <c r="ITU148" s="4"/>
      <c r="ITV148" s="4"/>
      <c r="ITW148" s="4"/>
      <c r="ITX148" s="4"/>
      <c r="ITY148" s="4"/>
      <c r="ITZ148" s="4"/>
      <c r="IUA148" s="4"/>
      <c r="IUB148" s="4"/>
      <c r="IUC148" s="4"/>
      <c r="IUD148" s="4"/>
      <c r="IUE148" s="4"/>
      <c r="IUF148" s="4"/>
      <c r="IUG148" s="4"/>
      <c r="IUH148" s="4"/>
      <c r="IUI148" s="4"/>
      <c r="IUJ148" s="4"/>
      <c r="IUK148" s="4"/>
      <c r="IUL148" s="4"/>
      <c r="IUM148" s="4"/>
      <c r="IUN148" s="4"/>
      <c r="IUO148" s="4"/>
      <c r="IUP148" s="4"/>
      <c r="IUQ148" s="4"/>
      <c r="IUR148" s="4"/>
      <c r="IUS148" s="4"/>
      <c r="IUT148" s="4"/>
      <c r="IUU148" s="4"/>
      <c r="IUV148" s="4"/>
      <c r="IUW148" s="4"/>
      <c r="IUX148" s="4"/>
      <c r="IUY148" s="4"/>
      <c r="IUZ148" s="4"/>
      <c r="IVA148" s="4"/>
      <c r="IVB148" s="4"/>
      <c r="IVC148" s="4"/>
      <c r="IVD148" s="4"/>
      <c r="IVE148" s="4"/>
      <c r="IVF148" s="4"/>
      <c r="IVG148" s="4"/>
      <c r="IVH148" s="4"/>
      <c r="IVI148" s="4"/>
      <c r="IVJ148" s="4"/>
      <c r="IVK148" s="4"/>
      <c r="IVL148" s="4"/>
      <c r="IVM148" s="4"/>
      <c r="IVN148" s="4"/>
      <c r="IVO148" s="4"/>
      <c r="IVP148" s="4"/>
      <c r="IVQ148" s="4"/>
      <c r="IVR148" s="4"/>
      <c r="IVS148" s="4"/>
      <c r="IVT148" s="4"/>
      <c r="IVU148" s="4"/>
      <c r="IVV148" s="4"/>
      <c r="IVW148" s="4"/>
      <c r="IVX148" s="4"/>
      <c r="IVY148" s="4"/>
      <c r="IVZ148" s="4"/>
      <c r="IWA148" s="4"/>
      <c r="IWB148" s="4"/>
      <c r="IWC148" s="4"/>
      <c r="IWD148" s="4"/>
      <c r="IWE148" s="4"/>
      <c r="IWF148" s="4"/>
      <c r="IWG148" s="4"/>
      <c r="IWH148" s="4"/>
      <c r="IWI148" s="4"/>
      <c r="IWJ148" s="4"/>
      <c r="IWK148" s="4"/>
      <c r="IWL148" s="4"/>
      <c r="IWM148" s="4"/>
      <c r="IWN148" s="4"/>
      <c r="IWO148" s="4"/>
      <c r="IWP148" s="4"/>
      <c r="IWQ148" s="4"/>
      <c r="IWR148" s="4"/>
      <c r="IWS148" s="4"/>
      <c r="IWT148" s="4"/>
      <c r="IWU148" s="4"/>
      <c r="IWV148" s="4"/>
      <c r="IWW148" s="4"/>
      <c r="IWX148" s="4"/>
      <c r="IWY148" s="4"/>
      <c r="IWZ148" s="4"/>
      <c r="IXA148" s="4"/>
      <c r="IXB148" s="4"/>
      <c r="IXC148" s="4"/>
      <c r="IXD148" s="4"/>
      <c r="IXE148" s="4"/>
      <c r="IXF148" s="4"/>
      <c r="IXG148" s="4"/>
      <c r="IXH148" s="4"/>
      <c r="IXI148" s="4"/>
      <c r="IXJ148" s="4"/>
      <c r="IXK148" s="4"/>
      <c r="IXL148" s="4"/>
      <c r="IXM148" s="4"/>
      <c r="IXN148" s="4"/>
      <c r="IXO148" s="4"/>
      <c r="IXP148" s="4"/>
      <c r="IXQ148" s="4"/>
      <c r="IXR148" s="4"/>
      <c r="IXS148" s="4"/>
      <c r="IXT148" s="4"/>
      <c r="IXU148" s="4"/>
      <c r="IXV148" s="4"/>
      <c r="IXW148" s="4"/>
      <c r="IXX148" s="4"/>
      <c r="IXY148" s="4"/>
      <c r="IXZ148" s="4"/>
      <c r="IYA148" s="4"/>
      <c r="IYB148" s="4"/>
      <c r="IYC148" s="4"/>
      <c r="IYD148" s="4"/>
      <c r="IYE148" s="4"/>
      <c r="IYF148" s="4"/>
      <c r="IYG148" s="4"/>
      <c r="IYH148" s="4"/>
      <c r="IYI148" s="4"/>
      <c r="IYJ148" s="4"/>
      <c r="IYK148" s="4"/>
      <c r="IYL148" s="4"/>
      <c r="IYM148" s="4"/>
      <c r="IYN148" s="4"/>
      <c r="IYO148" s="4"/>
      <c r="IYP148" s="4"/>
      <c r="IYQ148" s="4"/>
      <c r="IYR148" s="4"/>
      <c r="IYS148" s="4"/>
      <c r="IYT148" s="4"/>
      <c r="IYU148" s="4"/>
      <c r="IYV148" s="4"/>
      <c r="IYW148" s="4"/>
      <c r="IYX148" s="4"/>
      <c r="IYY148" s="4"/>
      <c r="IYZ148" s="4"/>
      <c r="IZA148" s="4"/>
      <c r="IZB148" s="4"/>
      <c r="IZC148" s="4"/>
      <c r="IZD148" s="4"/>
      <c r="IZE148" s="4"/>
      <c r="IZF148" s="4"/>
      <c r="IZG148" s="4"/>
      <c r="IZH148" s="4"/>
      <c r="IZI148" s="4"/>
      <c r="IZJ148" s="4"/>
      <c r="IZK148" s="4"/>
      <c r="IZL148" s="4"/>
      <c r="IZM148" s="4"/>
      <c r="IZN148" s="4"/>
      <c r="IZO148" s="4"/>
      <c r="IZP148" s="4"/>
      <c r="IZQ148" s="4"/>
      <c r="IZR148" s="4"/>
      <c r="IZS148" s="4"/>
      <c r="IZT148" s="4"/>
      <c r="IZU148" s="4"/>
      <c r="IZV148" s="4"/>
      <c r="IZW148" s="4"/>
      <c r="IZX148" s="4"/>
      <c r="IZY148" s="4"/>
      <c r="IZZ148" s="4"/>
      <c r="JAA148" s="4"/>
      <c r="JAB148" s="4"/>
      <c r="JAC148" s="4"/>
      <c r="JAD148" s="4"/>
      <c r="JAE148" s="4"/>
      <c r="JAF148" s="4"/>
      <c r="JAG148" s="4"/>
      <c r="JAH148" s="4"/>
      <c r="JAI148" s="4"/>
      <c r="JAJ148" s="4"/>
      <c r="JAK148" s="4"/>
      <c r="JAL148" s="4"/>
      <c r="JAM148" s="4"/>
      <c r="JAN148" s="4"/>
      <c r="JAO148" s="4"/>
      <c r="JAP148" s="4"/>
      <c r="JAQ148" s="4"/>
      <c r="JAR148" s="4"/>
      <c r="JAS148" s="4"/>
      <c r="JAT148" s="4"/>
      <c r="JAU148" s="4"/>
      <c r="JAV148" s="4"/>
      <c r="JAW148" s="4"/>
      <c r="JAX148" s="4"/>
      <c r="JAY148" s="4"/>
      <c r="JAZ148" s="4"/>
      <c r="JBA148" s="4"/>
      <c r="JBB148" s="4"/>
      <c r="JBC148" s="4"/>
      <c r="JBD148" s="4"/>
      <c r="JBE148" s="4"/>
      <c r="JBF148" s="4"/>
      <c r="JBG148" s="4"/>
      <c r="JBH148" s="4"/>
      <c r="JBI148" s="4"/>
      <c r="JBJ148" s="4"/>
      <c r="JBK148" s="4"/>
      <c r="JBL148" s="4"/>
      <c r="JBM148" s="4"/>
      <c r="JBN148" s="4"/>
      <c r="JBO148" s="4"/>
      <c r="JBP148" s="4"/>
      <c r="JBQ148" s="4"/>
      <c r="JBR148" s="4"/>
      <c r="JBS148" s="4"/>
      <c r="JBT148" s="4"/>
      <c r="JBU148" s="4"/>
      <c r="JBV148" s="4"/>
      <c r="JBW148" s="4"/>
      <c r="JBX148" s="4"/>
      <c r="JBY148" s="4"/>
      <c r="JBZ148" s="4"/>
      <c r="JCA148" s="4"/>
      <c r="JCB148" s="4"/>
      <c r="JCC148" s="4"/>
      <c r="JCD148" s="4"/>
      <c r="JCE148" s="4"/>
      <c r="JCF148" s="4"/>
      <c r="JCG148" s="4"/>
      <c r="JCH148" s="4"/>
      <c r="JCI148" s="4"/>
      <c r="JCJ148" s="4"/>
      <c r="JCK148" s="4"/>
      <c r="JCL148" s="4"/>
      <c r="JCM148" s="4"/>
      <c r="JCN148" s="4"/>
      <c r="JCO148" s="4"/>
      <c r="JCP148" s="4"/>
      <c r="JCQ148" s="4"/>
      <c r="JCR148" s="4"/>
      <c r="JCS148" s="4"/>
      <c r="JCT148" s="4"/>
      <c r="JCU148" s="4"/>
      <c r="JCV148" s="4"/>
      <c r="JCW148" s="4"/>
      <c r="JCX148" s="4"/>
      <c r="JCY148" s="4"/>
      <c r="JCZ148" s="4"/>
      <c r="JDA148" s="4"/>
      <c r="JDB148" s="4"/>
      <c r="JDC148" s="4"/>
      <c r="JDD148" s="4"/>
      <c r="JDE148" s="4"/>
      <c r="JDF148" s="4"/>
      <c r="JDG148" s="4"/>
      <c r="JDH148" s="4"/>
      <c r="JDI148" s="4"/>
      <c r="JDJ148" s="4"/>
      <c r="JDK148" s="4"/>
      <c r="JDL148" s="4"/>
      <c r="JDM148" s="4"/>
      <c r="JDN148" s="4"/>
      <c r="JDO148" s="4"/>
      <c r="JDP148" s="4"/>
      <c r="JDQ148" s="4"/>
      <c r="JDR148" s="4"/>
      <c r="JDS148" s="4"/>
      <c r="JDT148" s="4"/>
      <c r="JDU148" s="4"/>
      <c r="JDV148" s="4"/>
      <c r="JDW148" s="4"/>
      <c r="JDX148" s="4"/>
      <c r="JDY148" s="4"/>
      <c r="JDZ148" s="4"/>
      <c r="JEA148" s="4"/>
      <c r="JEB148" s="4"/>
      <c r="JEC148" s="4"/>
      <c r="JED148" s="4"/>
      <c r="JEE148" s="4"/>
      <c r="JEF148" s="4"/>
      <c r="JEG148" s="4"/>
      <c r="JEH148" s="4"/>
      <c r="JEI148" s="4"/>
      <c r="JEJ148" s="4"/>
      <c r="JEK148" s="4"/>
      <c r="JEL148" s="4"/>
      <c r="JEM148" s="4"/>
      <c r="JEN148" s="4"/>
      <c r="JEO148" s="4"/>
      <c r="JEP148" s="4"/>
      <c r="JEQ148" s="4"/>
      <c r="JER148" s="4"/>
      <c r="JES148" s="4"/>
      <c r="JET148" s="4"/>
      <c r="JEU148" s="4"/>
      <c r="JEV148" s="4"/>
      <c r="JEW148" s="4"/>
      <c r="JEX148" s="4"/>
      <c r="JEY148" s="4"/>
      <c r="JEZ148" s="4"/>
      <c r="JFA148" s="4"/>
      <c r="JFB148" s="4"/>
      <c r="JFC148" s="4"/>
      <c r="JFD148" s="4"/>
      <c r="JFE148" s="4"/>
      <c r="JFF148" s="4"/>
      <c r="JFG148" s="4"/>
      <c r="JFH148" s="4"/>
      <c r="JFI148" s="4"/>
      <c r="JFJ148" s="4"/>
      <c r="JFK148" s="4"/>
      <c r="JFL148" s="4"/>
      <c r="JFM148" s="4"/>
      <c r="JFN148" s="4"/>
      <c r="JFO148" s="4"/>
      <c r="JFP148" s="4"/>
      <c r="JFQ148" s="4"/>
      <c r="JFR148" s="4"/>
      <c r="JFS148" s="4"/>
      <c r="JFT148" s="4"/>
      <c r="JFU148" s="4"/>
      <c r="JFV148" s="4"/>
      <c r="JFW148" s="4"/>
      <c r="JFX148" s="4"/>
      <c r="JFY148" s="4"/>
      <c r="JFZ148" s="4"/>
      <c r="JGA148" s="4"/>
      <c r="JGB148" s="4"/>
      <c r="JGC148" s="4"/>
      <c r="JGD148" s="4"/>
      <c r="JGE148" s="4"/>
      <c r="JGF148" s="4"/>
      <c r="JGG148" s="4"/>
      <c r="JGH148" s="4"/>
      <c r="JGI148" s="4"/>
      <c r="JGJ148" s="4"/>
      <c r="JGK148" s="4"/>
      <c r="JGL148" s="4"/>
      <c r="JGM148" s="4"/>
      <c r="JGN148" s="4"/>
      <c r="JGO148" s="4"/>
      <c r="JGP148" s="4"/>
      <c r="JGQ148" s="4"/>
      <c r="JGR148" s="4"/>
      <c r="JGS148" s="4"/>
      <c r="JGT148" s="4"/>
      <c r="JGU148" s="4"/>
      <c r="JGV148" s="4"/>
      <c r="JGW148" s="4"/>
      <c r="JGX148" s="4"/>
      <c r="JGY148" s="4"/>
      <c r="JGZ148" s="4"/>
      <c r="JHA148" s="4"/>
      <c r="JHB148" s="4"/>
      <c r="JHC148" s="4"/>
      <c r="JHD148" s="4"/>
      <c r="JHE148" s="4"/>
      <c r="JHF148" s="4"/>
      <c r="JHG148" s="4"/>
      <c r="JHH148" s="4"/>
      <c r="JHI148" s="4"/>
      <c r="JHJ148" s="4"/>
      <c r="JHK148" s="4"/>
      <c r="JHL148" s="4"/>
      <c r="JHM148" s="4"/>
      <c r="JHN148" s="4"/>
      <c r="JHO148" s="4"/>
      <c r="JHP148" s="4"/>
      <c r="JHQ148" s="4"/>
      <c r="JHR148" s="4"/>
      <c r="JHS148" s="4"/>
      <c r="JHT148" s="4"/>
      <c r="JHU148" s="4"/>
      <c r="JHV148" s="4"/>
      <c r="JHW148" s="4"/>
      <c r="JHX148" s="4"/>
      <c r="JHY148" s="4"/>
      <c r="JHZ148" s="4"/>
      <c r="JIA148" s="4"/>
      <c r="JIB148" s="4"/>
      <c r="JIC148" s="4"/>
      <c r="JID148" s="4"/>
      <c r="JIE148" s="4"/>
      <c r="JIF148" s="4"/>
      <c r="JIG148" s="4"/>
      <c r="JIH148" s="4"/>
      <c r="JII148" s="4"/>
      <c r="JIJ148" s="4"/>
      <c r="JIK148" s="4"/>
      <c r="JIL148" s="4"/>
      <c r="JIM148" s="4"/>
      <c r="JIN148" s="4"/>
      <c r="JIO148" s="4"/>
      <c r="JIP148" s="4"/>
      <c r="JIQ148" s="4"/>
      <c r="JIR148" s="4"/>
      <c r="JIS148" s="4"/>
      <c r="JIT148" s="4"/>
      <c r="JIU148" s="4"/>
      <c r="JIV148" s="4"/>
      <c r="JIW148" s="4"/>
      <c r="JIX148" s="4"/>
      <c r="JIY148" s="4"/>
      <c r="JIZ148" s="4"/>
      <c r="JJA148" s="4"/>
      <c r="JJB148" s="4"/>
      <c r="JJC148" s="4"/>
      <c r="JJD148" s="4"/>
      <c r="JJE148" s="4"/>
      <c r="JJF148" s="4"/>
      <c r="JJG148" s="4"/>
      <c r="JJH148" s="4"/>
      <c r="JJI148" s="4"/>
      <c r="JJJ148" s="4"/>
      <c r="JJK148" s="4"/>
      <c r="JJL148" s="4"/>
      <c r="JJM148" s="4"/>
      <c r="JJN148" s="4"/>
      <c r="JJO148" s="4"/>
      <c r="JJP148" s="4"/>
      <c r="JJQ148" s="4"/>
      <c r="JJR148" s="4"/>
      <c r="JJS148" s="4"/>
      <c r="JJT148" s="4"/>
      <c r="JJU148" s="4"/>
      <c r="JJV148" s="4"/>
      <c r="JJW148" s="4"/>
      <c r="JJX148" s="4"/>
      <c r="JJY148" s="4"/>
      <c r="JJZ148" s="4"/>
      <c r="JKA148" s="4"/>
      <c r="JKB148" s="4"/>
      <c r="JKC148" s="4"/>
      <c r="JKD148" s="4"/>
      <c r="JKE148" s="4"/>
      <c r="JKF148" s="4"/>
      <c r="JKG148" s="4"/>
      <c r="JKH148" s="4"/>
      <c r="JKI148" s="4"/>
      <c r="JKJ148" s="4"/>
      <c r="JKK148" s="4"/>
      <c r="JKL148" s="4"/>
      <c r="JKM148" s="4"/>
      <c r="JKN148" s="4"/>
      <c r="JKO148" s="4"/>
      <c r="JKP148" s="4"/>
      <c r="JKQ148" s="4"/>
      <c r="JKR148" s="4"/>
      <c r="JKS148" s="4"/>
      <c r="JKT148" s="4"/>
      <c r="JKU148" s="4"/>
      <c r="JKV148" s="4"/>
      <c r="JKW148" s="4"/>
      <c r="JKX148" s="4"/>
      <c r="JKY148" s="4"/>
      <c r="JKZ148" s="4"/>
      <c r="JLA148" s="4"/>
      <c r="JLB148" s="4"/>
      <c r="JLC148" s="4"/>
      <c r="JLD148" s="4"/>
      <c r="JLE148" s="4"/>
      <c r="JLF148" s="4"/>
      <c r="JLG148" s="4"/>
      <c r="JLH148" s="4"/>
      <c r="JLI148" s="4"/>
      <c r="JLJ148" s="4"/>
      <c r="JLK148" s="4"/>
      <c r="JLL148" s="4"/>
      <c r="JLM148" s="4"/>
      <c r="JLN148" s="4"/>
      <c r="JLO148" s="4"/>
      <c r="JLP148" s="4"/>
      <c r="JLQ148" s="4"/>
      <c r="JLR148" s="4"/>
      <c r="JLS148" s="4"/>
      <c r="JLT148" s="4"/>
      <c r="JLU148" s="4"/>
      <c r="JLV148" s="4"/>
      <c r="JLW148" s="4"/>
      <c r="JLX148" s="4"/>
      <c r="JLY148" s="4"/>
      <c r="JLZ148" s="4"/>
      <c r="JMA148" s="4"/>
      <c r="JMB148" s="4"/>
      <c r="JMC148" s="4"/>
      <c r="JMD148" s="4"/>
      <c r="JME148" s="4"/>
      <c r="JMF148" s="4"/>
      <c r="JMG148" s="4"/>
      <c r="JMH148" s="4"/>
      <c r="JMI148" s="4"/>
      <c r="JMJ148" s="4"/>
      <c r="JMK148" s="4"/>
      <c r="JML148" s="4"/>
      <c r="JMM148" s="4"/>
      <c r="JMN148" s="4"/>
      <c r="JMO148" s="4"/>
      <c r="JMP148" s="4"/>
      <c r="JMQ148" s="4"/>
      <c r="JMR148" s="4"/>
      <c r="JMS148" s="4"/>
      <c r="JMT148" s="4"/>
      <c r="JMU148" s="4"/>
      <c r="JMV148" s="4"/>
      <c r="JMW148" s="4"/>
      <c r="JMX148" s="4"/>
      <c r="JMY148" s="4"/>
      <c r="JMZ148" s="4"/>
      <c r="JNA148" s="4"/>
      <c r="JNB148" s="4"/>
      <c r="JNC148" s="4"/>
      <c r="JND148" s="4"/>
      <c r="JNE148" s="4"/>
      <c r="JNF148" s="4"/>
      <c r="JNG148" s="4"/>
      <c r="JNH148" s="4"/>
      <c r="JNI148" s="4"/>
      <c r="JNJ148" s="4"/>
      <c r="JNK148" s="4"/>
      <c r="JNL148" s="4"/>
      <c r="JNM148" s="4"/>
      <c r="JNN148" s="4"/>
      <c r="JNO148" s="4"/>
      <c r="JNP148" s="4"/>
      <c r="JNQ148" s="4"/>
      <c r="JNR148" s="4"/>
      <c r="JNS148" s="4"/>
      <c r="JNT148" s="4"/>
      <c r="JNU148" s="4"/>
      <c r="JNV148" s="4"/>
      <c r="JNW148" s="4"/>
      <c r="JNX148" s="4"/>
      <c r="JNY148" s="4"/>
      <c r="JNZ148" s="4"/>
      <c r="JOA148" s="4"/>
      <c r="JOB148" s="4"/>
      <c r="JOC148" s="4"/>
      <c r="JOD148" s="4"/>
      <c r="JOE148" s="4"/>
      <c r="JOF148" s="4"/>
      <c r="JOG148" s="4"/>
      <c r="JOH148" s="4"/>
      <c r="JOI148" s="4"/>
      <c r="JOJ148" s="4"/>
      <c r="JOK148" s="4"/>
      <c r="JOL148" s="4"/>
      <c r="JOM148" s="4"/>
      <c r="JON148" s="4"/>
      <c r="JOO148" s="4"/>
      <c r="JOP148" s="4"/>
      <c r="JOQ148" s="4"/>
      <c r="JOR148" s="4"/>
      <c r="JOS148" s="4"/>
      <c r="JOT148" s="4"/>
      <c r="JOU148" s="4"/>
      <c r="JOV148" s="4"/>
      <c r="JOW148" s="4"/>
      <c r="JOX148" s="4"/>
      <c r="JOY148" s="4"/>
      <c r="JOZ148" s="4"/>
      <c r="JPA148" s="4"/>
      <c r="JPB148" s="4"/>
      <c r="JPC148" s="4"/>
      <c r="JPD148" s="4"/>
      <c r="JPE148" s="4"/>
      <c r="JPF148" s="4"/>
      <c r="JPG148" s="4"/>
      <c r="JPH148" s="4"/>
      <c r="JPI148" s="4"/>
      <c r="JPJ148" s="4"/>
      <c r="JPK148" s="4"/>
      <c r="JPL148" s="4"/>
      <c r="JPM148" s="4"/>
      <c r="JPN148" s="4"/>
      <c r="JPO148" s="4"/>
      <c r="JPP148" s="4"/>
      <c r="JPQ148" s="4"/>
      <c r="JPR148" s="4"/>
      <c r="JPS148" s="4"/>
      <c r="JPT148" s="4"/>
      <c r="JPU148" s="4"/>
      <c r="JPV148" s="4"/>
      <c r="JPW148" s="4"/>
      <c r="JPX148" s="4"/>
      <c r="JPY148" s="4"/>
      <c r="JPZ148" s="4"/>
      <c r="JQA148" s="4"/>
      <c r="JQB148" s="4"/>
      <c r="JQC148" s="4"/>
      <c r="JQD148" s="4"/>
      <c r="JQE148" s="4"/>
      <c r="JQF148" s="4"/>
      <c r="JQG148" s="4"/>
      <c r="JQH148" s="4"/>
      <c r="JQI148" s="4"/>
      <c r="JQJ148" s="4"/>
      <c r="JQK148" s="4"/>
      <c r="JQL148" s="4"/>
      <c r="JQM148" s="4"/>
      <c r="JQN148" s="4"/>
      <c r="JQO148" s="4"/>
      <c r="JQP148" s="4"/>
      <c r="JQQ148" s="4"/>
      <c r="JQR148" s="4"/>
      <c r="JQS148" s="4"/>
      <c r="JQT148" s="4"/>
      <c r="JQU148" s="4"/>
      <c r="JQV148" s="4"/>
      <c r="JQW148" s="4"/>
      <c r="JQX148" s="4"/>
      <c r="JQY148" s="4"/>
      <c r="JQZ148" s="4"/>
      <c r="JRA148" s="4"/>
      <c r="JRB148" s="4"/>
      <c r="JRC148" s="4"/>
      <c r="JRD148" s="4"/>
      <c r="JRE148" s="4"/>
      <c r="JRF148" s="4"/>
      <c r="JRG148" s="4"/>
      <c r="JRH148" s="4"/>
      <c r="JRI148" s="4"/>
      <c r="JRJ148" s="4"/>
      <c r="JRK148" s="4"/>
      <c r="JRL148" s="4"/>
      <c r="JRM148" s="4"/>
      <c r="JRN148" s="4"/>
      <c r="JRO148" s="4"/>
      <c r="JRP148" s="4"/>
      <c r="JRQ148" s="4"/>
      <c r="JRR148" s="4"/>
      <c r="JRS148" s="4"/>
      <c r="JRT148" s="4"/>
      <c r="JRU148" s="4"/>
      <c r="JRV148" s="4"/>
      <c r="JRW148" s="4"/>
      <c r="JRX148" s="4"/>
      <c r="JRY148" s="4"/>
      <c r="JRZ148" s="4"/>
      <c r="JSA148" s="4"/>
      <c r="JSB148" s="4"/>
      <c r="JSC148" s="4"/>
      <c r="JSD148" s="4"/>
      <c r="JSE148" s="4"/>
      <c r="JSF148" s="4"/>
      <c r="JSG148" s="4"/>
      <c r="JSH148" s="4"/>
      <c r="JSI148" s="4"/>
      <c r="JSJ148" s="4"/>
      <c r="JSK148" s="4"/>
      <c r="JSL148" s="4"/>
      <c r="JSM148" s="4"/>
      <c r="JSN148" s="4"/>
      <c r="JSO148" s="4"/>
      <c r="JSP148" s="4"/>
      <c r="JSQ148" s="4"/>
      <c r="JSR148" s="4"/>
      <c r="JSS148" s="4"/>
      <c r="JST148" s="4"/>
      <c r="JSU148" s="4"/>
      <c r="JSV148" s="4"/>
      <c r="JSW148" s="4"/>
      <c r="JSX148" s="4"/>
      <c r="JSY148" s="4"/>
      <c r="JSZ148" s="4"/>
      <c r="JTA148" s="4"/>
      <c r="JTB148" s="4"/>
      <c r="JTC148" s="4"/>
      <c r="JTD148" s="4"/>
      <c r="JTE148" s="4"/>
      <c r="JTF148" s="4"/>
      <c r="JTG148" s="4"/>
      <c r="JTH148" s="4"/>
      <c r="JTI148" s="4"/>
      <c r="JTJ148" s="4"/>
      <c r="JTK148" s="4"/>
      <c r="JTL148" s="4"/>
      <c r="JTM148" s="4"/>
      <c r="JTN148" s="4"/>
      <c r="JTO148" s="4"/>
      <c r="JTP148" s="4"/>
      <c r="JTQ148" s="4"/>
      <c r="JTR148" s="4"/>
      <c r="JTS148" s="4"/>
      <c r="JTT148" s="4"/>
      <c r="JTU148" s="4"/>
      <c r="JTV148" s="4"/>
      <c r="JTW148" s="4"/>
      <c r="JTX148" s="4"/>
      <c r="JTY148" s="4"/>
      <c r="JTZ148" s="4"/>
      <c r="JUA148" s="4"/>
      <c r="JUB148" s="4"/>
      <c r="JUC148" s="4"/>
      <c r="JUD148" s="4"/>
      <c r="JUE148" s="4"/>
      <c r="JUF148" s="4"/>
      <c r="JUG148" s="4"/>
      <c r="JUH148" s="4"/>
      <c r="JUI148" s="4"/>
      <c r="JUJ148" s="4"/>
      <c r="JUK148" s="4"/>
      <c r="JUL148" s="4"/>
      <c r="JUM148" s="4"/>
      <c r="JUN148" s="4"/>
      <c r="JUO148" s="4"/>
      <c r="JUP148" s="4"/>
      <c r="JUQ148" s="4"/>
      <c r="JUR148" s="4"/>
      <c r="JUS148" s="4"/>
      <c r="JUT148" s="4"/>
      <c r="JUU148" s="4"/>
      <c r="JUV148" s="4"/>
      <c r="JUW148" s="4"/>
      <c r="JUX148" s="4"/>
      <c r="JUY148" s="4"/>
      <c r="JUZ148" s="4"/>
      <c r="JVA148" s="4"/>
      <c r="JVB148" s="4"/>
      <c r="JVC148" s="4"/>
      <c r="JVD148" s="4"/>
      <c r="JVE148" s="4"/>
      <c r="JVF148" s="4"/>
      <c r="JVG148" s="4"/>
      <c r="JVH148" s="4"/>
      <c r="JVI148" s="4"/>
      <c r="JVJ148" s="4"/>
      <c r="JVK148" s="4"/>
      <c r="JVL148" s="4"/>
      <c r="JVM148" s="4"/>
      <c r="JVN148" s="4"/>
      <c r="JVO148" s="4"/>
      <c r="JVP148" s="4"/>
      <c r="JVQ148" s="4"/>
      <c r="JVR148" s="4"/>
      <c r="JVS148" s="4"/>
      <c r="JVT148" s="4"/>
      <c r="JVU148" s="4"/>
      <c r="JVV148" s="4"/>
      <c r="JVW148" s="4"/>
      <c r="JVX148" s="4"/>
      <c r="JVY148" s="4"/>
      <c r="JVZ148" s="4"/>
      <c r="JWA148" s="4"/>
      <c r="JWB148" s="4"/>
      <c r="JWC148" s="4"/>
      <c r="JWD148" s="4"/>
      <c r="JWE148" s="4"/>
      <c r="JWF148" s="4"/>
      <c r="JWG148" s="4"/>
      <c r="JWH148" s="4"/>
      <c r="JWI148" s="4"/>
      <c r="JWJ148" s="4"/>
      <c r="JWK148" s="4"/>
      <c r="JWL148" s="4"/>
      <c r="JWM148" s="4"/>
      <c r="JWN148" s="4"/>
      <c r="JWO148" s="4"/>
      <c r="JWP148" s="4"/>
      <c r="JWQ148" s="4"/>
      <c r="JWR148" s="4"/>
      <c r="JWS148" s="4"/>
      <c r="JWT148" s="4"/>
      <c r="JWU148" s="4"/>
      <c r="JWV148" s="4"/>
      <c r="JWW148" s="4"/>
      <c r="JWX148" s="4"/>
      <c r="JWY148" s="4"/>
      <c r="JWZ148" s="4"/>
      <c r="JXA148" s="4"/>
      <c r="JXB148" s="4"/>
      <c r="JXC148" s="4"/>
      <c r="JXD148" s="4"/>
      <c r="JXE148" s="4"/>
      <c r="JXF148" s="4"/>
      <c r="JXG148" s="4"/>
      <c r="JXH148" s="4"/>
      <c r="JXI148" s="4"/>
      <c r="JXJ148" s="4"/>
      <c r="JXK148" s="4"/>
      <c r="JXL148" s="4"/>
      <c r="JXM148" s="4"/>
      <c r="JXN148" s="4"/>
      <c r="JXO148" s="4"/>
      <c r="JXP148" s="4"/>
      <c r="JXQ148" s="4"/>
      <c r="JXR148" s="4"/>
      <c r="JXS148" s="4"/>
      <c r="JXT148" s="4"/>
      <c r="JXU148" s="4"/>
      <c r="JXV148" s="4"/>
      <c r="JXW148" s="4"/>
      <c r="JXX148" s="4"/>
      <c r="JXY148" s="4"/>
      <c r="JXZ148" s="4"/>
      <c r="JYA148" s="4"/>
      <c r="JYB148" s="4"/>
      <c r="JYC148" s="4"/>
      <c r="JYD148" s="4"/>
      <c r="JYE148" s="4"/>
      <c r="JYF148" s="4"/>
      <c r="JYG148" s="4"/>
      <c r="JYH148" s="4"/>
      <c r="JYI148" s="4"/>
      <c r="JYJ148" s="4"/>
      <c r="JYK148" s="4"/>
      <c r="JYL148" s="4"/>
      <c r="JYM148" s="4"/>
      <c r="JYN148" s="4"/>
      <c r="JYO148" s="4"/>
      <c r="JYP148" s="4"/>
      <c r="JYQ148" s="4"/>
      <c r="JYR148" s="4"/>
      <c r="JYS148" s="4"/>
      <c r="JYT148" s="4"/>
      <c r="JYU148" s="4"/>
      <c r="JYV148" s="4"/>
      <c r="JYW148" s="4"/>
      <c r="JYX148" s="4"/>
      <c r="JYY148" s="4"/>
      <c r="JYZ148" s="4"/>
      <c r="JZA148" s="4"/>
      <c r="JZB148" s="4"/>
      <c r="JZC148" s="4"/>
      <c r="JZD148" s="4"/>
      <c r="JZE148" s="4"/>
      <c r="JZF148" s="4"/>
      <c r="JZG148" s="4"/>
      <c r="JZH148" s="4"/>
      <c r="JZI148" s="4"/>
      <c r="JZJ148" s="4"/>
      <c r="JZK148" s="4"/>
      <c r="JZL148" s="4"/>
      <c r="JZM148" s="4"/>
      <c r="JZN148" s="4"/>
      <c r="JZO148" s="4"/>
      <c r="JZP148" s="4"/>
      <c r="JZQ148" s="4"/>
      <c r="JZR148" s="4"/>
      <c r="JZS148" s="4"/>
      <c r="JZT148" s="4"/>
      <c r="JZU148" s="4"/>
      <c r="JZV148" s="4"/>
      <c r="JZW148" s="4"/>
      <c r="JZX148" s="4"/>
      <c r="JZY148" s="4"/>
      <c r="JZZ148" s="4"/>
      <c r="KAA148" s="4"/>
      <c r="KAB148" s="4"/>
      <c r="KAC148" s="4"/>
      <c r="KAD148" s="4"/>
      <c r="KAE148" s="4"/>
      <c r="KAF148" s="4"/>
      <c r="KAG148" s="4"/>
      <c r="KAH148" s="4"/>
      <c r="KAI148" s="4"/>
      <c r="KAJ148" s="4"/>
      <c r="KAK148" s="4"/>
      <c r="KAL148" s="4"/>
      <c r="KAM148" s="4"/>
      <c r="KAN148" s="4"/>
      <c r="KAO148" s="4"/>
      <c r="KAP148" s="4"/>
      <c r="KAQ148" s="4"/>
      <c r="KAR148" s="4"/>
      <c r="KAS148" s="4"/>
      <c r="KAT148" s="4"/>
      <c r="KAU148" s="4"/>
      <c r="KAV148" s="4"/>
      <c r="KAW148" s="4"/>
      <c r="KAX148" s="4"/>
      <c r="KAY148" s="4"/>
      <c r="KAZ148" s="4"/>
      <c r="KBA148" s="4"/>
      <c r="KBB148" s="4"/>
      <c r="KBC148" s="4"/>
      <c r="KBD148" s="4"/>
      <c r="KBE148" s="4"/>
      <c r="KBF148" s="4"/>
      <c r="KBG148" s="4"/>
      <c r="KBH148" s="4"/>
      <c r="KBI148" s="4"/>
      <c r="KBJ148" s="4"/>
      <c r="KBK148" s="4"/>
      <c r="KBL148" s="4"/>
      <c r="KBM148" s="4"/>
      <c r="KBN148" s="4"/>
      <c r="KBO148" s="4"/>
      <c r="KBP148" s="4"/>
      <c r="KBQ148" s="4"/>
      <c r="KBR148" s="4"/>
      <c r="KBS148" s="4"/>
      <c r="KBT148" s="4"/>
      <c r="KBU148" s="4"/>
      <c r="KBV148" s="4"/>
      <c r="KBW148" s="4"/>
      <c r="KBX148" s="4"/>
      <c r="KBY148" s="4"/>
      <c r="KBZ148" s="4"/>
      <c r="KCA148" s="4"/>
      <c r="KCB148" s="4"/>
      <c r="KCC148" s="4"/>
      <c r="KCD148" s="4"/>
      <c r="KCE148" s="4"/>
      <c r="KCF148" s="4"/>
      <c r="KCG148" s="4"/>
      <c r="KCH148" s="4"/>
      <c r="KCI148" s="4"/>
      <c r="KCJ148" s="4"/>
      <c r="KCK148" s="4"/>
      <c r="KCL148" s="4"/>
      <c r="KCM148" s="4"/>
      <c r="KCN148" s="4"/>
      <c r="KCO148" s="4"/>
      <c r="KCP148" s="4"/>
      <c r="KCQ148" s="4"/>
      <c r="KCR148" s="4"/>
      <c r="KCS148" s="4"/>
      <c r="KCT148" s="4"/>
      <c r="KCU148" s="4"/>
      <c r="KCV148" s="4"/>
      <c r="KCW148" s="4"/>
      <c r="KCX148" s="4"/>
      <c r="KCY148" s="4"/>
      <c r="KCZ148" s="4"/>
      <c r="KDA148" s="4"/>
      <c r="KDB148" s="4"/>
      <c r="KDC148" s="4"/>
      <c r="KDD148" s="4"/>
      <c r="KDE148" s="4"/>
      <c r="KDF148" s="4"/>
      <c r="KDG148" s="4"/>
      <c r="KDH148" s="4"/>
      <c r="KDI148" s="4"/>
      <c r="KDJ148" s="4"/>
      <c r="KDK148" s="4"/>
      <c r="KDL148" s="4"/>
      <c r="KDM148" s="4"/>
      <c r="KDN148" s="4"/>
      <c r="KDO148" s="4"/>
      <c r="KDP148" s="4"/>
      <c r="KDQ148" s="4"/>
      <c r="KDR148" s="4"/>
      <c r="KDS148" s="4"/>
      <c r="KDT148" s="4"/>
      <c r="KDU148" s="4"/>
      <c r="KDV148" s="4"/>
      <c r="KDW148" s="4"/>
      <c r="KDX148" s="4"/>
      <c r="KDY148" s="4"/>
      <c r="KDZ148" s="4"/>
      <c r="KEA148" s="4"/>
      <c r="KEB148" s="4"/>
      <c r="KEC148" s="4"/>
      <c r="KED148" s="4"/>
      <c r="KEE148" s="4"/>
      <c r="KEF148" s="4"/>
      <c r="KEG148" s="4"/>
      <c r="KEH148" s="4"/>
      <c r="KEI148" s="4"/>
      <c r="KEJ148" s="4"/>
      <c r="KEK148" s="4"/>
      <c r="KEL148" s="4"/>
      <c r="KEM148" s="4"/>
      <c r="KEN148" s="4"/>
      <c r="KEO148" s="4"/>
      <c r="KEP148" s="4"/>
      <c r="KEQ148" s="4"/>
      <c r="KER148" s="4"/>
      <c r="KES148" s="4"/>
      <c r="KET148" s="4"/>
      <c r="KEU148" s="4"/>
      <c r="KEV148" s="4"/>
      <c r="KEW148" s="4"/>
      <c r="KEX148" s="4"/>
      <c r="KEY148" s="4"/>
      <c r="KEZ148" s="4"/>
      <c r="KFA148" s="4"/>
      <c r="KFB148" s="4"/>
      <c r="KFC148" s="4"/>
      <c r="KFD148" s="4"/>
      <c r="KFE148" s="4"/>
      <c r="KFF148" s="4"/>
      <c r="KFG148" s="4"/>
      <c r="KFH148" s="4"/>
      <c r="KFI148" s="4"/>
      <c r="KFJ148" s="4"/>
      <c r="KFK148" s="4"/>
      <c r="KFL148" s="4"/>
      <c r="KFM148" s="4"/>
      <c r="KFN148" s="4"/>
      <c r="KFO148" s="4"/>
      <c r="KFP148" s="4"/>
      <c r="KFQ148" s="4"/>
      <c r="KFR148" s="4"/>
      <c r="KFS148" s="4"/>
      <c r="KFT148" s="4"/>
      <c r="KFU148" s="4"/>
      <c r="KFV148" s="4"/>
      <c r="KFW148" s="4"/>
      <c r="KFX148" s="4"/>
      <c r="KFY148" s="4"/>
      <c r="KFZ148" s="4"/>
      <c r="KGA148" s="4"/>
      <c r="KGB148" s="4"/>
      <c r="KGC148" s="4"/>
      <c r="KGD148" s="4"/>
      <c r="KGE148" s="4"/>
      <c r="KGF148" s="4"/>
      <c r="KGG148" s="4"/>
      <c r="KGH148" s="4"/>
      <c r="KGI148" s="4"/>
      <c r="KGJ148" s="4"/>
      <c r="KGK148" s="4"/>
      <c r="KGL148" s="4"/>
      <c r="KGM148" s="4"/>
      <c r="KGN148" s="4"/>
      <c r="KGO148" s="4"/>
      <c r="KGP148" s="4"/>
      <c r="KGQ148" s="4"/>
      <c r="KGR148" s="4"/>
      <c r="KGS148" s="4"/>
      <c r="KGT148" s="4"/>
      <c r="KGU148" s="4"/>
      <c r="KGV148" s="4"/>
      <c r="KGW148" s="4"/>
      <c r="KGX148" s="4"/>
      <c r="KGY148" s="4"/>
      <c r="KGZ148" s="4"/>
      <c r="KHA148" s="4"/>
      <c r="KHB148" s="4"/>
      <c r="KHC148" s="4"/>
      <c r="KHD148" s="4"/>
      <c r="KHE148" s="4"/>
      <c r="KHF148" s="4"/>
      <c r="KHG148" s="4"/>
      <c r="KHH148" s="4"/>
      <c r="KHI148" s="4"/>
      <c r="KHJ148" s="4"/>
      <c r="KHK148" s="4"/>
      <c r="KHL148" s="4"/>
      <c r="KHM148" s="4"/>
      <c r="KHN148" s="4"/>
      <c r="KHO148" s="4"/>
      <c r="KHP148" s="4"/>
      <c r="KHQ148" s="4"/>
      <c r="KHR148" s="4"/>
      <c r="KHS148" s="4"/>
      <c r="KHT148" s="4"/>
      <c r="KHU148" s="4"/>
      <c r="KHV148" s="4"/>
      <c r="KHW148" s="4"/>
      <c r="KHX148" s="4"/>
      <c r="KHY148" s="4"/>
      <c r="KHZ148" s="4"/>
      <c r="KIA148" s="4"/>
      <c r="KIB148" s="4"/>
      <c r="KIC148" s="4"/>
      <c r="KID148" s="4"/>
      <c r="KIE148" s="4"/>
      <c r="KIF148" s="4"/>
      <c r="KIG148" s="4"/>
      <c r="KIH148" s="4"/>
      <c r="KII148" s="4"/>
      <c r="KIJ148" s="4"/>
      <c r="KIK148" s="4"/>
      <c r="KIL148" s="4"/>
      <c r="KIM148" s="4"/>
      <c r="KIN148" s="4"/>
      <c r="KIO148" s="4"/>
      <c r="KIP148" s="4"/>
      <c r="KIQ148" s="4"/>
      <c r="KIR148" s="4"/>
      <c r="KIS148" s="4"/>
      <c r="KIT148" s="4"/>
      <c r="KIU148" s="4"/>
      <c r="KIV148" s="4"/>
      <c r="KIW148" s="4"/>
      <c r="KIX148" s="4"/>
      <c r="KIY148" s="4"/>
      <c r="KIZ148" s="4"/>
      <c r="KJA148" s="4"/>
      <c r="KJB148" s="4"/>
      <c r="KJC148" s="4"/>
      <c r="KJD148" s="4"/>
      <c r="KJE148" s="4"/>
      <c r="KJF148" s="4"/>
      <c r="KJG148" s="4"/>
      <c r="KJH148" s="4"/>
      <c r="KJI148" s="4"/>
      <c r="KJJ148" s="4"/>
      <c r="KJK148" s="4"/>
      <c r="KJL148" s="4"/>
      <c r="KJM148" s="4"/>
      <c r="KJN148" s="4"/>
      <c r="KJO148" s="4"/>
      <c r="KJP148" s="4"/>
      <c r="KJQ148" s="4"/>
      <c r="KJR148" s="4"/>
      <c r="KJS148" s="4"/>
      <c r="KJT148" s="4"/>
      <c r="KJU148" s="4"/>
      <c r="KJV148" s="4"/>
      <c r="KJW148" s="4"/>
      <c r="KJX148" s="4"/>
      <c r="KJY148" s="4"/>
      <c r="KJZ148" s="4"/>
      <c r="KKA148" s="4"/>
      <c r="KKB148" s="4"/>
      <c r="KKC148" s="4"/>
      <c r="KKD148" s="4"/>
      <c r="KKE148" s="4"/>
      <c r="KKF148" s="4"/>
      <c r="KKG148" s="4"/>
      <c r="KKH148" s="4"/>
      <c r="KKI148" s="4"/>
      <c r="KKJ148" s="4"/>
      <c r="KKK148" s="4"/>
      <c r="KKL148" s="4"/>
      <c r="KKM148" s="4"/>
      <c r="KKN148" s="4"/>
      <c r="KKO148" s="4"/>
      <c r="KKP148" s="4"/>
      <c r="KKQ148" s="4"/>
      <c r="KKR148" s="4"/>
      <c r="KKS148" s="4"/>
      <c r="KKT148" s="4"/>
      <c r="KKU148" s="4"/>
      <c r="KKV148" s="4"/>
      <c r="KKW148" s="4"/>
      <c r="KKX148" s="4"/>
      <c r="KKY148" s="4"/>
      <c r="KKZ148" s="4"/>
      <c r="KLA148" s="4"/>
      <c r="KLB148" s="4"/>
      <c r="KLC148" s="4"/>
      <c r="KLD148" s="4"/>
      <c r="KLE148" s="4"/>
      <c r="KLF148" s="4"/>
      <c r="KLG148" s="4"/>
      <c r="KLH148" s="4"/>
      <c r="KLI148" s="4"/>
      <c r="KLJ148" s="4"/>
      <c r="KLK148" s="4"/>
      <c r="KLL148" s="4"/>
      <c r="KLM148" s="4"/>
      <c r="KLN148" s="4"/>
      <c r="KLO148" s="4"/>
      <c r="KLP148" s="4"/>
      <c r="KLQ148" s="4"/>
      <c r="KLR148" s="4"/>
      <c r="KLS148" s="4"/>
      <c r="KLT148" s="4"/>
      <c r="KLU148" s="4"/>
      <c r="KLV148" s="4"/>
      <c r="KLW148" s="4"/>
      <c r="KLX148" s="4"/>
      <c r="KLY148" s="4"/>
      <c r="KLZ148" s="4"/>
      <c r="KMA148" s="4"/>
      <c r="KMB148" s="4"/>
      <c r="KMC148" s="4"/>
      <c r="KMD148" s="4"/>
      <c r="KME148" s="4"/>
      <c r="KMF148" s="4"/>
      <c r="KMG148" s="4"/>
      <c r="KMH148" s="4"/>
      <c r="KMI148" s="4"/>
      <c r="KMJ148" s="4"/>
      <c r="KMK148" s="4"/>
      <c r="KML148" s="4"/>
      <c r="KMM148" s="4"/>
      <c r="KMN148" s="4"/>
      <c r="KMO148" s="4"/>
      <c r="KMP148" s="4"/>
      <c r="KMQ148" s="4"/>
      <c r="KMR148" s="4"/>
      <c r="KMS148" s="4"/>
      <c r="KMT148" s="4"/>
      <c r="KMU148" s="4"/>
      <c r="KMV148" s="4"/>
      <c r="KMW148" s="4"/>
      <c r="KMX148" s="4"/>
      <c r="KMY148" s="4"/>
      <c r="KMZ148" s="4"/>
      <c r="KNA148" s="4"/>
      <c r="KNB148" s="4"/>
      <c r="KNC148" s="4"/>
      <c r="KND148" s="4"/>
      <c r="KNE148" s="4"/>
      <c r="KNF148" s="4"/>
      <c r="KNG148" s="4"/>
      <c r="KNH148" s="4"/>
      <c r="KNI148" s="4"/>
      <c r="KNJ148" s="4"/>
      <c r="KNK148" s="4"/>
      <c r="KNL148" s="4"/>
      <c r="KNM148" s="4"/>
      <c r="KNN148" s="4"/>
      <c r="KNO148" s="4"/>
      <c r="KNP148" s="4"/>
      <c r="KNQ148" s="4"/>
      <c r="KNR148" s="4"/>
      <c r="KNS148" s="4"/>
      <c r="KNT148" s="4"/>
      <c r="KNU148" s="4"/>
      <c r="KNV148" s="4"/>
      <c r="KNW148" s="4"/>
      <c r="KNX148" s="4"/>
      <c r="KNY148" s="4"/>
      <c r="KNZ148" s="4"/>
      <c r="KOA148" s="4"/>
      <c r="KOB148" s="4"/>
      <c r="KOC148" s="4"/>
      <c r="KOD148" s="4"/>
      <c r="KOE148" s="4"/>
      <c r="KOF148" s="4"/>
      <c r="KOG148" s="4"/>
      <c r="KOH148" s="4"/>
      <c r="KOI148" s="4"/>
      <c r="KOJ148" s="4"/>
      <c r="KOK148" s="4"/>
      <c r="KOL148" s="4"/>
      <c r="KOM148" s="4"/>
      <c r="KON148" s="4"/>
      <c r="KOO148" s="4"/>
      <c r="KOP148" s="4"/>
      <c r="KOQ148" s="4"/>
      <c r="KOR148" s="4"/>
      <c r="KOS148" s="4"/>
      <c r="KOT148" s="4"/>
      <c r="KOU148" s="4"/>
      <c r="KOV148" s="4"/>
      <c r="KOW148" s="4"/>
      <c r="KOX148" s="4"/>
      <c r="KOY148" s="4"/>
      <c r="KOZ148" s="4"/>
      <c r="KPA148" s="4"/>
      <c r="KPB148" s="4"/>
      <c r="KPC148" s="4"/>
      <c r="KPD148" s="4"/>
      <c r="KPE148" s="4"/>
      <c r="KPF148" s="4"/>
      <c r="KPG148" s="4"/>
      <c r="KPH148" s="4"/>
      <c r="KPI148" s="4"/>
      <c r="KPJ148" s="4"/>
      <c r="KPK148" s="4"/>
      <c r="KPL148" s="4"/>
      <c r="KPM148" s="4"/>
      <c r="KPN148" s="4"/>
      <c r="KPO148" s="4"/>
      <c r="KPP148" s="4"/>
      <c r="KPQ148" s="4"/>
      <c r="KPR148" s="4"/>
      <c r="KPS148" s="4"/>
      <c r="KPT148" s="4"/>
      <c r="KPU148" s="4"/>
      <c r="KPV148" s="4"/>
      <c r="KPW148" s="4"/>
      <c r="KPX148" s="4"/>
      <c r="KPY148" s="4"/>
      <c r="KPZ148" s="4"/>
      <c r="KQA148" s="4"/>
      <c r="KQB148" s="4"/>
      <c r="KQC148" s="4"/>
      <c r="KQD148" s="4"/>
      <c r="KQE148" s="4"/>
      <c r="KQF148" s="4"/>
      <c r="KQG148" s="4"/>
      <c r="KQH148" s="4"/>
      <c r="KQI148" s="4"/>
      <c r="KQJ148" s="4"/>
      <c r="KQK148" s="4"/>
      <c r="KQL148" s="4"/>
      <c r="KQM148" s="4"/>
      <c r="KQN148" s="4"/>
      <c r="KQO148" s="4"/>
      <c r="KQP148" s="4"/>
      <c r="KQQ148" s="4"/>
      <c r="KQR148" s="4"/>
      <c r="KQS148" s="4"/>
      <c r="KQT148" s="4"/>
      <c r="KQU148" s="4"/>
      <c r="KQV148" s="4"/>
      <c r="KQW148" s="4"/>
      <c r="KQX148" s="4"/>
      <c r="KQY148" s="4"/>
      <c r="KQZ148" s="4"/>
      <c r="KRA148" s="4"/>
      <c r="KRB148" s="4"/>
      <c r="KRC148" s="4"/>
      <c r="KRD148" s="4"/>
      <c r="KRE148" s="4"/>
      <c r="KRF148" s="4"/>
      <c r="KRG148" s="4"/>
      <c r="KRH148" s="4"/>
      <c r="KRI148" s="4"/>
      <c r="KRJ148" s="4"/>
      <c r="KRK148" s="4"/>
      <c r="KRL148" s="4"/>
      <c r="KRM148" s="4"/>
      <c r="KRN148" s="4"/>
      <c r="KRO148" s="4"/>
      <c r="KRP148" s="4"/>
      <c r="KRQ148" s="4"/>
      <c r="KRR148" s="4"/>
      <c r="KRS148" s="4"/>
      <c r="KRT148" s="4"/>
      <c r="KRU148" s="4"/>
      <c r="KRV148" s="4"/>
      <c r="KRW148" s="4"/>
      <c r="KRX148" s="4"/>
      <c r="KRY148" s="4"/>
      <c r="KRZ148" s="4"/>
      <c r="KSA148" s="4"/>
      <c r="KSB148" s="4"/>
      <c r="KSC148" s="4"/>
      <c r="KSD148" s="4"/>
      <c r="KSE148" s="4"/>
      <c r="KSF148" s="4"/>
      <c r="KSG148" s="4"/>
      <c r="KSH148" s="4"/>
      <c r="KSI148" s="4"/>
      <c r="KSJ148" s="4"/>
      <c r="KSK148" s="4"/>
      <c r="KSL148" s="4"/>
      <c r="KSM148" s="4"/>
      <c r="KSN148" s="4"/>
      <c r="KSO148" s="4"/>
      <c r="KSP148" s="4"/>
      <c r="KSQ148" s="4"/>
      <c r="KSR148" s="4"/>
      <c r="KSS148" s="4"/>
      <c r="KST148" s="4"/>
      <c r="KSU148" s="4"/>
      <c r="KSV148" s="4"/>
      <c r="KSW148" s="4"/>
      <c r="KSX148" s="4"/>
      <c r="KSY148" s="4"/>
      <c r="KSZ148" s="4"/>
      <c r="KTA148" s="4"/>
      <c r="KTB148" s="4"/>
      <c r="KTC148" s="4"/>
      <c r="KTD148" s="4"/>
      <c r="KTE148" s="4"/>
      <c r="KTF148" s="4"/>
      <c r="KTG148" s="4"/>
      <c r="KTH148" s="4"/>
      <c r="KTI148" s="4"/>
      <c r="KTJ148" s="4"/>
      <c r="KTK148" s="4"/>
      <c r="KTL148" s="4"/>
      <c r="KTM148" s="4"/>
      <c r="KTN148" s="4"/>
      <c r="KTO148" s="4"/>
      <c r="KTP148" s="4"/>
      <c r="KTQ148" s="4"/>
      <c r="KTR148" s="4"/>
      <c r="KTS148" s="4"/>
      <c r="KTT148" s="4"/>
      <c r="KTU148" s="4"/>
      <c r="KTV148" s="4"/>
      <c r="KTW148" s="4"/>
      <c r="KTX148" s="4"/>
      <c r="KTY148" s="4"/>
      <c r="KTZ148" s="4"/>
      <c r="KUA148" s="4"/>
      <c r="KUB148" s="4"/>
      <c r="KUC148" s="4"/>
      <c r="KUD148" s="4"/>
      <c r="KUE148" s="4"/>
      <c r="KUF148" s="4"/>
      <c r="KUG148" s="4"/>
      <c r="KUH148" s="4"/>
      <c r="KUI148" s="4"/>
      <c r="KUJ148" s="4"/>
      <c r="KUK148" s="4"/>
      <c r="KUL148" s="4"/>
      <c r="KUM148" s="4"/>
      <c r="KUN148" s="4"/>
      <c r="KUO148" s="4"/>
      <c r="KUP148" s="4"/>
      <c r="KUQ148" s="4"/>
      <c r="KUR148" s="4"/>
      <c r="KUS148" s="4"/>
      <c r="KUT148" s="4"/>
      <c r="KUU148" s="4"/>
      <c r="KUV148" s="4"/>
      <c r="KUW148" s="4"/>
      <c r="KUX148" s="4"/>
      <c r="KUY148" s="4"/>
      <c r="KUZ148" s="4"/>
      <c r="KVA148" s="4"/>
      <c r="KVB148" s="4"/>
      <c r="KVC148" s="4"/>
      <c r="KVD148" s="4"/>
      <c r="KVE148" s="4"/>
      <c r="KVF148" s="4"/>
      <c r="KVG148" s="4"/>
      <c r="KVH148" s="4"/>
      <c r="KVI148" s="4"/>
      <c r="KVJ148" s="4"/>
      <c r="KVK148" s="4"/>
      <c r="KVL148" s="4"/>
      <c r="KVM148" s="4"/>
      <c r="KVN148" s="4"/>
      <c r="KVO148" s="4"/>
      <c r="KVP148" s="4"/>
      <c r="KVQ148" s="4"/>
      <c r="KVR148" s="4"/>
      <c r="KVS148" s="4"/>
      <c r="KVT148" s="4"/>
      <c r="KVU148" s="4"/>
      <c r="KVV148" s="4"/>
      <c r="KVW148" s="4"/>
      <c r="KVX148" s="4"/>
      <c r="KVY148" s="4"/>
      <c r="KVZ148" s="4"/>
      <c r="KWA148" s="4"/>
      <c r="KWB148" s="4"/>
      <c r="KWC148" s="4"/>
      <c r="KWD148" s="4"/>
      <c r="KWE148" s="4"/>
      <c r="KWF148" s="4"/>
      <c r="KWG148" s="4"/>
      <c r="KWH148" s="4"/>
      <c r="KWI148" s="4"/>
      <c r="KWJ148" s="4"/>
      <c r="KWK148" s="4"/>
      <c r="KWL148" s="4"/>
      <c r="KWM148" s="4"/>
      <c r="KWN148" s="4"/>
      <c r="KWO148" s="4"/>
      <c r="KWP148" s="4"/>
      <c r="KWQ148" s="4"/>
      <c r="KWR148" s="4"/>
      <c r="KWS148" s="4"/>
      <c r="KWT148" s="4"/>
      <c r="KWU148" s="4"/>
      <c r="KWV148" s="4"/>
      <c r="KWW148" s="4"/>
      <c r="KWX148" s="4"/>
      <c r="KWY148" s="4"/>
      <c r="KWZ148" s="4"/>
      <c r="KXA148" s="4"/>
      <c r="KXB148" s="4"/>
      <c r="KXC148" s="4"/>
      <c r="KXD148" s="4"/>
      <c r="KXE148" s="4"/>
      <c r="KXF148" s="4"/>
      <c r="KXG148" s="4"/>
      <c r="KXH148" s="4"/>
      <c r="KXI148" s="4"/>
      <c r="KXJ148" s="4"/>
      <c r="KXK148" s="4"/>
      <c r="KXL148" s="4"/>
      <c r="KXM148" s="4"/>
      <c r="KXN148" s="4"/>
      <c r="KXO148" s="4"/>
      <c r="KXP148" s="4"/>
      <c r="KXQ148" s="4"/>
      <c r="KXR148" s="4"/>
      <c r="KXS148" s="4"/>
      <c r="KXT148" s="4"/>
      <c r="KXU148" s="4"/>
      <c r="KXV148" s="4"/>
      <c r="KXW148" s="4"/>
      <c r="KXX148" s="4"/>
      <c r="KXY148" s="4"/>
      <c r="KXZ148" s="4"/>
      <c r="KYA148" s="4"/>
      <c r="KYB148" s="4"/>
      <c r="KYC148" s="4"/>
      <c r="KYD148" s="4"/>
      <c r="KYE148" s="4"/>
      <c r="KYF148" s="4"/>
      <c r="KYG148" s="4"/>
      <c r="KYH148" s="4"/>
      <c r="KYI148" s="4"/>
      <c r="KYJ148" s="4"/>
      <c r="KYK148" s="4"/>
      <c r="KYL148" s="4"/>
      <c r="KYM148" s="4"/>
      <c r="KYN148" s="4"/>
      <c r="KYO148" s="4"/>
      <c r="KYP148" s="4"/>
      <c r="KYQ148" s="4"/>
      <c r="KYR148" s="4"/>
      <c r="KYS148" s="4"/>
      <c r="KYT148" s="4"/>
      <c r="KYU148" s="4"/>
      <c r="KYV148" s="4"/>
      <c r="KYW148" s="4"/>
      <c r="KYX148" s="4"/>
      <c r="KYY148" s="4"/>
      <c r="KYZ148" s="4"/>
      <c r="KZA148" s="4"/>
      <c r="KZB148" s="4"/>
      <c r="KZC148" s="4"/>
      <c r="KZD148" s="4"/>
      <c r="KZE148" s="4"/>
      <c r="KZF148" s="4"/>
      <c r="KZG148" s="4"/>
      <c r="KZH148" s="4"/>
      <c r="KZI148" s="4"/>
      <c r="KZJ148" s="4"/>
      <c r="KZK148" s="4"/>
      <c r="KZL148" s="4"/>
      <c r="KZM148" s="4"/>
      <c r="KZN148" s="4"/>
      <c r="KZO148" s="4"/>
      <c r="KZP148" s="4"/>
      <c r="KZQ148" s="4"/>
      <c r="KZR148" s="4"/>
      <c r="KZS148" s="4"/>
      <c r="KZT148" s="4"/>
      <c r="KZU148" s="4"/>
      <c r="KZV148" s="4"/>
      <c r="KZW148" s="4"/>
      <c r="KZX148" s="4"/>
      <c r="KZY148" s="4"/>
      <c r="KZZ148" s="4"/>
      <c r="LAA148" s="4"/>
      <c r="LAB148" s="4"/>
      <c r="LAC148" s="4"/>
      <c r="LAD148" s="4"/>
      <c r="LAE148" s="4"/>
      <c r="LAF148" s="4"/>
      <c r="LAG148" s="4"/>
      <c r="LAH148" s="4"/>
      <c r="LAI148" s="4"/>
      <c r="LAJ148" s="4"/>
      <c r="LAK148" s="4"/>
      <c r="LAL148" s="4"/>
      <c r="LAM148" s="4"/>
      <c r="LAN148" s="4"/>
      <c r="LAO148" s="4"/>
      <c r="LAP148" s="4"/>
      <c r="LAQ148" s="4"/>
      <c r="LAR148" s="4"/>
      <c r="LAS148" s="4"/>
      <c r="LAT148" s="4"/>
      <c r="LAU148" s="4"/>
      <c r="LAV148" s="4"/>
      <c r="LAW148" s="4"/>
      <c r="LAX148" s="4"/>
      <c r="LAY148" s="4"/>
      <c r="LAZ148" s="4"/>
      <c r="LBA148" s="4"/>
      <c r="LBB148" s="4"/>
      <c r="LBC148" s="4"/>
      <c r="LBD148" s="4"/>
      <c r="LBE148" s="4"/>
      <c r="LBF148" s="4"/>
      <c r="LBG148" s="4"/>
      <c r="LBH148" s="4"/>
      <c r="LBI148" s="4"/>
      <c r="LBJ148" s="4"/>
      <c r="LBK148" s="4"/>
      <c r="LBL148" s="4"/>
      <c r="LBM148" s="4"/>
      <c r="LBN148" s="4"/>
      <c r="LBO148" s="4"/>
      <c r="LBP148" s="4"/>
      <c r="LBQ148" s="4"/>
      <c r="LBR148" s="4"/>
      <c r="LBS148" s="4"/>
      <c r="LBT148" s="4"/>
      <c r="LBU148" s="4"/>
      <c r="LBV148" s="4"/>
      <c r="LBW148" s="4"/>
      <c r="LBX148" s="4"/>
      <c r="LBY148" s="4"/>
      <c r="LBZ148" s="4"/>
      <c r="LCA148" s="4"/>
      <c r="LCB148" s="4"/>
      <c r="LCC148" s="4"/>
      <c r="LCD148" s="4"/>
      <c r="LCE148" s="4"/>
      <c r="LCF148" s="4"/>
      <c r="LCG148" s="4"/>
      <c r="LCH148" s="4"/>
      <c r="LCI148" s="4"/>
      <c r="LCJ148" s="4"/>
      <c r="LCK148" s="4"/>
      <c r="LCL148" s="4"/>
      <c r="LCM148" s="4"/>
      <c r="LCN148" s="4"/>
      <c r="LCO148" s="4"/>
      <c r="LCP148" s="4"/>
      <c r="LCQ148" s="4"/>
      <c r="LCR148" s="4"/>
      <c r="LCS148" s="4"/>
      <c r="LCT148" s="4"/>
      <c r="LCU148" s="4"/>
      <c r="LCV148" s="4"/>
      <c r="LCW148" s="4"/>
      <c r="LCX148" s="4"/>
      <c r="LCY148" s="4"/>
      <c r="LCZ148" s="4"/>
      <c r="LDA148" s="4"/>
      <c r="LDB148" s="4"/>
      <c r="LDC148" s="4"/>
      <c r="LDD148" s="4"/>
      <c r="LDE148" s="4"/>
      <c r="LDF148" s="4"/>
      <c r="LDG148" s="4"/>
      <c r="LDH148" s="4"/>
      <c r="LDI148" s="4"/>
      <c r="LDJ148" s="4"/>
      <c r="LDK148" s="4"/>
      <c r="LDL148" s="4"/>
      <c r="LDM148" s="4"/>
      <c r="LDN148" s="4"/>
      <c r="LDO148" s="4"/>
      <c r="LDP148" s="4"/>
      <c r="LDQ148" s="4"/>
      <c r="LDR148" s="4"/>
      <c r="LDS148" s="4"/>
      <c r="LDT148" s="4"/>
      <c r="LDU148" s="4"/>
      <c r="LDV148" s="4"/>
      <c r="LDW148" s="4"/>
      <c r="LDX148" s="4"/>
      <c r="LDY148" s="4"/>
      <c r="LDZ148" s="4"/>
      <c r="LEA148" s="4"/>
      <c r="LEB148" s="4"/>
      <c r="LEC148" s="4"/>
      <c r="LED148" s="4"/>
      <c r="LEE148" s="4"/>
      <c r="LEF148" s="4"/>
      <c r="LEG148" s="4"/>
      <c r="LEH148" s="4"/>
      <c r="LEI148" s="4"/>
      <c r="LEJ148" s="4"/>
      <c r="LEK148" s="4"/>
      <c r="LEL148" s="4"/>
      <c r="LEM148" s="4"/>
      <c r="LEN148" s="4"/>
      <c r="LEO148" s="4"/>
      <c r="LEP148" s="4"/>
      <c r="LEQ148" s="4"/>
      <c r="LER148" s="4"/>
      <c r="LES148" s="4"/>
      <c r="LET148" s="4"/>
      <c r="LEU148" s="4"/>
      <c r="LEV148" s="4"/>
      <c r="LEW148" s="4"/>
      <c r="LEX148" s="4"/>
      <c r="LEY148" s="4"/>
      <c r="LEZ148" s="4"/>
      <c r="LFA148" s="4"/>
      <c r="LFB148" s="4"/>
      <c r="LFC148" s="4"/>
      <c r="LFD148" s="4"/>
      <c r="LFE148" s="4"/>
      <c r="LFF148" s="4"/>
      <c r="LFG148" s="4"/>
      <c r="LFH148" s="4"/>
      <c r="LFI148" s="4"/>
      <c r="LFJ148" s="4"/>
      <c r="LFK148" s="4"/>
      <c r="LFL148" s="4"/>
      <c r="LFM148" s="4"/>
      <c r="LFN148" s="4"/>
      <c r="LFO148" s="4"/>
      <c r="LFP148" s="4"/>
      <c r="LFQ148" s="4"/>
      <c r="LFR148" s="4"/>
      <c r="LFS148" s="4"/>
      <c r="LFT148" s="4"/>
      <c r="LFU148" s="4"/>
      <c r="LFV148" s="4"/>
      <c r="LFW148" s="4"/>
      <c r="LFX148" s="4"/>
      <c r="LFY148" s="4"/>
      <c r="LFZ148" s="4"/>
      <c r="LGA148" s="4"/>
      <c r="LGB148" s="4"/>
      <c r="LGC148" s="4"/>
      <c r="LGD148" s="4"/>
      <c r="LGE148" s="4"/>
      <c r="LGF148" s="4"/>
      <c r="LGG148" s="4"/>
      <c r="LGH148" s="4"/>
      <c r="LGI148" s="4"/>
      <c r="LGJ148" s="4"/>
      <c r="LGK148" s="4"/>
      <c r="LGL148" s="4"/>
      <c r="LGM148" s="4"/>
      <c r="LGN148" s="4"/>
      <c r="LGO148" s="4"/>
      <c r="LGP148" s="4"/>
      <c r="LGQ148" s="4"/>
      <c r="LGR148" s="4"/>
      <c r="LGS148" s="4"/>
      <c r="LGT148" s="4"/>
      <c r="LGU148" s="4"/>
      <c r="LGV148" s="4"/>
      <c r="LGW148" s="4"/>
      <c r="LGX148" s="4"/>
      <c r="LGY148" s="4"/>
      <c r="LGZ148" s="4"/>
      <c r="LHA148" s="4"/>
      <c r="LHB148" s="4"/>
      <c r="LHC148" s="4"/>
      <c r="LHD148" s="4"/>
      <c r="LHE148" s="4"/>
      <c r="LHF148" s="4"/>
      <c r="LHG148" s="4"/>
      <c r="LHH148" s="4"/>
      <c r="LHI148" s="4"/>
      <c r="LHJ148" s="4"/>
      <c r="LHK148" s="4"/>
      <c r="LHL148" s="4"/>
      <c r="LHM148" s="4"/>
      <c r="LHN148" s="4"/>
      <c r="LHO148" s="4"/>
      <c r="LHP148" s="4"/>
      <c r="LHQ148" s="4"/>
      <c r="LHR148" s="4"/>
      <c r="LHS148" s="4"/>
      <c r="LHT148" s="4"/>
      <c r="LHU148" s="4"/>
      <c r="LHV148" s="4"/>
      <c r="LHW148" s="4"/>
      <c r="LHX148" s="4"/>
      <c r="LHY148" s="4"/>
      <c r="LHZ148" s="4"/>
      <c r="LIA148" s="4"/>
      <c r="LIB148" s="4"/>
      <c r="LIC148" s="4"/>
      <c r="LID148" s="4"/>
      <c r="LIE148" s="4"/>
      <c r="LIF148" s="4"/>
      <c r="LIG148" s="4"/>
      <c r="LIH148" s="4"/>
      <c r="LII148" s="4"/>
      <c r="LIJ148" s="4"/>
      <c r="LIK148" s="4"/>
      <c r="LIL148" s="4"/>
      <c r="LIM148" s="4"/>
      <c r="LIN148" s="4"/>
      <c r="LIO148" s="4"/>
      <c r="LIP148" s="4"/>
      <c r="LIQ148" s="4"/>
      <c r="LIR148" s="4"/>
      <c r="LIS148" s="4"/>
      <c r="LIT148" s="4"/>
      <c r="LIU148" s="4"/>
      <c r="LIV148" s="4"/>
      <c r="LIW148" s="4"/>
      <c r="LIX148" s="4"/>
      <c r="LIY148" s="4"/>
      <c r="LIZ148" s="4"/>
      <c r="LJA148" s="4"/>
      <c r="LJB148" s="4"/>
      <c r="LJC148" s="4"/>
      <c r="LJD148" s="4"/>
      <c r="LJE148" s="4"/>
      <c r="LJF148" s="4"/>
      <c r="LJG148" s="4"/>
      <c r="LJH148" s="4"/>
      <c r="LJI148" s="4"/>
      <c r="LJJ148" s="4"/>
      <c r="LJK148" s="4"/>
      <c r="LJL148" s="4"/>
      <c r="LJM148" s="4"/>
      <c r="LJN148" s="4"/>
      <c r="LJO148" s="4"/>
      <c r="LJP148" s="4"/>
      <c r="LJQ148" s="4"/>
      <c r="LJR148" s="4"/>
      <c r="LJS148" s="4"/>
      <c r="LJT148" s="4"/>
      <c r="LJU148" s="4"/>
      <c r="LJV148" s="4"/>
      <c r="LJW148" s="4"/>
      <c r="LJX148" s="4"/>
      <c r="LJY148" s="4"/>
      <c r="LJZ148" s="4"/>
      <c r="LKA148" s="4"/>
      <c r="LKB148" s="4"/>
      <c r="LKC148" s="4"/>
      <c r="LKD148" s="4"/>
      <c r="LKE148" s="4"/>
      <c r="LKF148" s="4"/>
      <c r="LKG148" s="4"/>
      <c r="LKH148" s="4"/>
      <c r="LKI148" s="4"/>
      <c r="LKJ148" s="4"/>
      <c r="LKK148" s="4"/>
      <c r="LKL148" s="4"/>
      <c r="LKM148" s="4"/>
      <c r="LKN148" s="4"/>
      <c r="LKO148" s="4"/>
      <c r="LKP148" s="4"/>
      <c r="LKQ148" s="4"/>
      <c r="LKR148" s="4"/>
      <c r="LKS148" s="4"/>
      <c r="LKT148" s="4"/>
      <c r="LKU148" s="4"/>
      <c r="LKV148" s="4"/>
      <c r="LKW148" s="4"/>
      <c r="LKX148" s="4"/>
      <c r="LKY148" s="4"/>
      <c r="LKZ148" s="4"/>
      <c r="LLA148" s="4"/>
      <c r="LLB148" s="4"/>
      <c r="LLC148" s="4"/>
      <c r="LLD148" s="4"/>
      <c r="LLE148" s="4"/>
      <c r="LLF148" s="4"/>
      <c r="LLG148" s="4"/>
      <c r="LLH148" s="4"/>
      <c r="LLI148" s="4"/>
      <c r="LLJ148" s="4"/>
      <c r="LLK148" s="4"/>
      <c r="LLL148" s="4"/>
      <c r="LLM148" s="4"/>
      <c r="LLN148" s="4"/>
      <c r="LLO148" s="4"/>
      <c r="LLP148" s="4"/>
      <c r="LLQ148" s="4"/>
      <c r="LLR148" s="4"/>
      <c r="LLS148" s="4"/>
      <c r="LLT148" s="4"/>
      <c r="LLU148" s="4"/>
      <c r="LLV148" s="4"/>
      <c r="LLW148" s="4"/>
      <c r="LLX148" s="4"/>
      <c r="LLY148" s="4"/>
      <c r="LLZ148" s="4"/>
      <c r="LMA148" s="4"/>
      <c r="LMB148" s="4"/>
      <c r="LMC148" s="4"/>
      <c r="LMD148" s="4"/>
      <c r="LME148" s="4"/>
      <c r="LMF148" s="4"/>
      <c r="LMG148" s="4"/>
      <c r="LMH148" s="4"/>
      <c r="LMI148" s="4"/>
      <c r="LMJ148" s="4"/>
      <c r="LMK148" s="4"/>
      <c r="LML148" s="4"/>
      <c r="LMM148" s="4"/>
      <c r="LMN148" s="4"/>
      <c r="LMO148" s="4"/>
      <c r="LMP148" s="4"/>
      <c r="LMQ148" s="4"/>
      <c r="LMR148" s="4"/>
      <c r="LMS148" s="4"/>
      <c r="LMT148" s="4"/>
      <c r="LMU148" s="4"/>
      <c r="LMV148" s="4"/>
      <c r="LMW148" s="4"/>
      <c r="LMX148" s="4"/>
      <c r="LMY148" s="4"/>
      <c r="LMZ148" s="4"/>
      <c r="LNA148" s="4"/>
      <c r="LNB148" s="4"/>
      <c r="LNC148" s="4"/>
      <c r="LND148" s="4"/>
      <c r="LNE148" s="4"/>
      <c r="LNF148" s="4"/>
      <c r="LNG148" s="4"/>
      <c r="LNH148" s="4"/>
      <c r="LNI148" s="4"/>
      <c r="LNJ148" s="4"/>
      <c r="LNK148" s="4"/>
      <c r="LNL148" s="4"/>
      <c r="LNM148" s="4"/>
      <c r="LNN148" s="4"/>
      <c r="LNO148" s="4"/>
      <c r="LNP148" s="4"/>
      <c r="LNQ148" s="4"/>
      <c r="LNR148" s="4"/>
      <c r="LNS148" s="4"/>
      <c r="LNT148" s="4"/>
      <c r="LNU148" s="4"/>
      <c r="LNV148" s="4"/>
      <c r="LNW148" s="4"/>
      <c r="LNX148" s="4"/>
      <c r="LNY148" s="4"/>
      <c r="LNZ148" s="4"/>
      <c r="LOA148" s="4"/>
      <c r="LOB148" s="4"/>
      <c r="LOC148" s="4"/>
      <c r="LOD148" s="4"/>
      <c r="LOE148" s="4"/>
      <c r="LOF148" s="4"/>
      <c r="LOG148" s="4"/>
      <c r="LOH148" s="4"/>
      <c r="LOI148" s="4"/>
      <c r="LOJ148" s="4"/>
      <c r="LOK148" s="4"/>
      <c r="LOL148" s="4"/>
      <c r="LOM148" s="4"/>
      <c r="LON148" s="4"/>
      <c r="LOO148" s="4"/>
      <c r="LOP148" s="4"/>
      <c r="LOQ148" s="4"/>
      <c r="LOR148" s="4"/>
      <c r="LOS148" s="4"/>
      <c r="LOT148" s="4"/>
      <c r="LOU148" s="4"/>
      <c r="LOV148" s="4"/>
      <c r="LOW148" s="4"/>
      <c r="LOX148" s="4"/>
      <c r="LOY148" s="4"/>
      <c r="LOZ148" s="4"/>
      <c r="LPA148" s="4"/>
      <c r="LPB148" s="4"/>
      <c r="LPC148" s="4"/>
      <c r="LPD148" s="4"/>
      <c r="LPE148" s="4"/>
      <c r="LPF148" s="4"/>
      <c r="LPG148" s="4"/>
      <c r="LPH148" s="4"/>
      <c r="LPI148" s="4"/>
      <c r="LPJ148" s="4"/>
      <c r="LPK148" s="4"/>
      <c r="LPL148" s="4"/>
      <c r="LPM148" s="4"/>
      <c r="LPN148" s="4"/>
      <c r="LPO148" s="4"/>
      <c r="LPP148" s="4"/>
      <c r="LPQ148" s="4"/>
      <c r="LPR148" s="4"/>
      <c r="LPS148" s="4"/>
      <c r="LPT148" s="4"/>
      <c r="LPU148" s="4"/>
      <c r="LPV148" s="4"/>
      <c r="LPW148" s="4"/>
      <c r="LPX148" s="4"/>
      <c r="LPY148" s="4"/>
      <c r="LPZ148" s="4"/>
      <c r="LQA148" s="4"/>
      <c r="LQB148" s="4"/>
      <c r="LQC148" s="4"/>
      <c r="LQD148" s="4"/>
      <c r="LQE148" s="4"/>
      <c r="LQF148" s="4"/>
      <c r="LQG148" s="4"/>
      <c r="LQH148" s="4"/>
      <c r="LQI148" s="4"/>
      <c r="LQJ148" s="4"/>
      <c r="LQK148" s="4"/>
      <c r="LQL148" s="4"/>
      <c r="LQM148" s="4"/>
      <c r="LQN148" s="4"/>
      <c r="LQO148" s="4"/>
      <c r="LQP148" s="4"/>
      <c r="LQQ148" s="4"/>
      <c r="LQR148" s="4"/>
      <c r="LQS148" s="4"/>
      <c r="LQT148" s="4"/>
      <c r="LQU148" s="4"/>
      <c r="LQV148" s="4"/>
      <c r="LQW148" s="4"/>
      <c r="LQX148" s="4"/>
      <c r="LQY148" s="4"/>
      <c r="LQZ148" s="4"/>
      <c r="LRA148" s="4"/>
      <c r="LRB148" s="4"/>
      <c r="LRC148" s="4"/>
      <c r="LRD148" s="4"/>
      <c r="LRE148" s="4"/>
      <c r="LRF148" s="4"/>
      <c r="LRG148" s="4"/>
      <c r="LRH148" s="4"/>
      <c r="LRI148" s="4"/>
      <c r="LRJ148" s="4"/>
      <c r="LRK148" s="4"/>
      <c r="LRL148" s="4"/>
      <c r="LRM148" s="4"/>
      <c r="LRN148" s="4"/>
      <c r="LRO148" s="4"/>
      <c r="LRP148" s="4"/>
      <c r="LRQ148" s="4"/>
      <c r="LRR148" s="4"/>
      <c r="LRS148" s="4"/>
      <c r="LRT148" s="4"/>
      <c r="LRU148" s="4"/>
      <c r="LRV148" s="4"/>
      <c r="LRW148" s="4"/>
      <c r="LRX148" s="4"/>
      <c r="LRY148" s="4"/>
      <c r="LRZ148" s="4"/>
      <c r="LSA148" s="4"/>
      <c r="LSB148" s="4"/>
      <c r="LSC148" s="4"/>
      <c r="LSD148" s="4"/>
      <c r="LSE148" s="4"/>
      <c r="LSF148" s="4"/>
      <c r="LSG148" s="4"/>
      <c r="LSH148" s="4"/>
      <c r="LSI148" s="4"/>
      <c r="LSJ148" s="4"/>
      <c r="LSK148" s="4"/>
      <c r="LSL148" s="4"/>
      <c r="LSM148" s="4"/>
      <c r="LSN148" s="4"/>
      <c r="LSO148" s="4"/>
      <c r="LSP148" s="4"/>
      <c r="LSQ148" s="4"/>
      <c r="LSR148" s="4"/>
      <c r="LSS148" s="4"/>
      <c r="LST148" s="4"/>
      <c r="LSU148" s="4"/>
      <c r="LSV148" s="4"/>
      <c r="LSW148" s="4"/>
      <c r="LSX148" s="4"/>
      <c r="LSY148" s="4"/>
      <c r="LSZ148" s="4"/>
      <c r="LTA148" s="4"/>
      <c r="LTB148" s="4"/>
      <c r="LTC148" s="4"/>
      <c r="LTD148" s="4"/>
      <c r="LTE148" s="4"/>
      <c r="LTF148" s="4"/>
      <c r="LTG148" s="4"/>
      <c r="LTH148" s="4"/>
      <c r="LTI148" s="4"/>
      <c r="LTJ148" s="4"/>
      <c r="LTK148" s="4"/>
      <c r="LTL148" s="4"/>
      <c r="LTM148" s="4"/>
      <c r="LTN148" s="4"/>
      <c r="LTO148" s="4"/>
      <c r="LTP148" s="4"/>
      <c r="LTQ148" s="4"/>
      <c r="LTR148" s="4"/>
      <c r="LTS148" s="4"/>
      <c r="LTT148" s="4"/>
      <c r="LTU148" s="4"/>
      <c r="LTV148" s="4"/>
      <c r="LTW148" s="4"/>
      <c r="LTX148" s="4"/>
      <c r="LTY148" s="4"/>
      <c r="LTZ148" s="4"/>
      <c r="LUA148" s="4"/>
      <c r="LUB148" s="4"/>
      <c r="LUC148" s="4"/>
      <c r="LUD148" s="4"/>
      <c r="LUE148" s="4"/>
      <c r="LUF148" s="4"/>
      <c r="LUG148" s="4"/>
      <c r="LUH148" s="4"/>
      <c r="LUI148" s="4"/>
      <c r="LUJ148" s="4"/>
      <c r="LUK148" s="4"/>
      <c r="LUL148" s="4"/>
      <c r="LUM148" s="4"/>
      <c r="LUN148" s="4"/>
      <c r="LUO148" s="4"/>
      <c r="LUP148" s="4"/>
      <c r="LUQ148" s="4"/>
      <c r="LUR148" s="4"/>
      <c r="LUS148" s="4"/>
      <c r="LUT148" s="4"/>
      <c r="LUU148" s="4"/>
      <c r="LUV148" s="4"/>
      <c r="LUW148" s="4"/>
      <c r="LUX148" s="4"/>
      <c r="LUY148" s="4"/>
      <c r="LUZ148" s="4"/>
      <c r="LVA148" s="4"/>
      <c r="LVB148" s="4"/>
      <c r="LVC148" s="4"/>
      <c r="LVD148" s="4"/>
      <c r="LVE148" s="4"/>
      <c r="LVF148" s="4"/>
      <c r="LVG148" s="4"/>
      <c r="LVH148" s="4"/>
      <c r="LVI148" s="4"/>
      <c r="LVJ148" s="4"/>
      <c r="LVK148" s="4"/>
      <c r="LVL148" s="4"/>
      <c r="LVM148" s="4"/>
      <c r="LVN148" s="4"/>
      <c r="LVO148" s="4"/>
      <c r="LVP148" s="4"/>
      <c r="LVQ148" s="4"/>
      <c r="LVR148" s="4"/>
      <c r="LVS148" s="4"/>
      <c r="LVT148" s="4"/>
      <c r="LVU148" s="4"/>
      <c r="LVV148" s="4"/>
      <c r="LVW148" s="4"/>
      <c r="LVX148" s="4"/>
      <c r="LVY148" s="4"/>
      <c r="LVZ148" s="4"/>
      <c r="LWA148" s="4"/>
      <c r="LWB148" s="4"/>
      <c r="LWC148" s="4"/>
      <c r="LWD148" s="4"/>
      <c r="LWE148" s="4"/>
      <c r="LWF148" s="4"/>
      <c r="LWG148" s="4"/>
      <c r="LWH148" s="4"/>
      <c r="LWI148" s="4"/>
      <c r="LWJ148" s="4"/>
      <c r="LWK148" s="4"/>
      <c r="LWL148" s="4"/>
      <c r="LWM148" s="4"/>
      <c r="LWN148" s="4"/>
      <c r="LWO148" s="4"/>
      <c r="LWP148" s="4"/>
      <c r="LWQ148" s="4"/>
      <c r="LWR148" s="4"/>
      <c r="LWS148" s="4"/>
      <c r="LWT148" s="4"/>
      <c r="LWU148" s="4"/>
      <c r="LWV148" s="4"/>
      <c r="LWW148" s="4"/>
      <c r="LWX148" s="4"/>
      <c r="LWY148" s="4"/>
      <c r="LWZ148" s="4"/>
      <c r="LXA148" s="4"/>
      <c r="LXB148" s="4"/>
      <c r="LXC148" s="4"/>
      <c r="LXD148" s="4"/>
      <c r="LXE148" s="4"/>
      <c r="LXF148" s="4"/>
      <c r="LXG148" s="4"/>
      <c r="LXH148" s="4"/>
      <c r="LXI148" s="4"/>
      <c r="LXJ148" s="4"/>
      <c r="LXK148" s="4"/>
      <c r="LXL148" s="4"/>
      <c r="LXM148" s="4"/>
      <c r="LXN148" s="4"/>
      <c r="LXO148" s="4"/>
      <c r="LXP148" s="4"/>
      <c r="LXQ148" s="4"/>
      <c r="LXR148" s="4"/>
      <c r="LXS148" s="4"/>
      <c r="LXT148" s="4"/>
      <c r="LXU148" s="4"/>
      <c r="LXV148" s="4"/>
      <c r="LXW148" s="4"/>
      <c r="LXX148" s="4"/>
      <c r="LXY148" s="4"/>
      <c r="LXZ148" s="4"/>
      <c r="LYA148" s="4"/>
      <c r="LYB148" s="4"/>
      <c r="LYC148" s="4"/>
      <c r="LYD148" s="4"/>
      <c r="LYE148" s="4"/>
      <c r="LYF148" s="4"/>
      <c r="LYG148" s="4"/>
      <c r="LYH148" s="4"/>
      <c r="LYI148" s="4"/>
      <c r="LYJ148" s="4"/>
      <c r="LYK148" s="4"/>
      <c r="LYL148" s="4"/>
      <c r="LYM148" s="4"/>
      <c r="LYN148" s="4"/>
      <c r="LYO148" s="4"/>
      <c r="LYP148" s="4"/>
      <c r="LYQ148" s="4"/>
      <c r="LYR148" s="4"/>
      <c r="LYS148" s="4"/>
      <c r="LYT148" s="4"/>
      <c r="LYU148" s="4"/>
      <c r="LYV148" s="4"/>
      <c r="LYW148" s="4"/>
      <c r="LYX148" s="4"/>
      <c r="LYY148" s="4"/>
      <c r="LYZ148" s="4"/>
      <c r="LZA148" s="4"/>
      <c r="LZB148" s="4"/>
      <c r="LZC148" s="4"/>
      <c r="LZD148" s="4"/>
      <c r="LZE148" s="4"/>
      <c r="LZF148" s="4"/>
      <c r="LZG148" s="4"/>
      <c r="LZH148" s="4"/>
      <c r="LZI148" s="4"/>
      <c r="LZJ148" s="4"/>
      <c r="LZK148" s="4"/>
      <c r="LZL148" s="4"/>
      <c r="LZM148" s="4"/>
      <c r="LZN148" s="4"/>
      <c r="LZO148" s="4"/>
      <c r="LZP148" s="4"/>
      <c r="LZQ148" s="4"/>
      <c r="LZR148" s="4"/>
      <c r="LZS148" s="4"/>
      <c r="LZT148" s="4"/>
      <c r="LZU148" s="4"/>
      <c r="LZV148" s="4"/>
      <c r="LZW148" s="4"/>
      <c r="LZX148" s="4"/>
      <c r="LZY148" s="4"/>
      <c r="LZZ148" s="4"/>
      <c r="MAA148" s="4"/>
      <c r="MAB148" s="4"/>
      <c r="MAC148" s="4"/>
      <c r="MAD148" s="4"/>
      <c r="MAE148" s="4"/>
      <c r="MAF148" s="4"/>
      <c r="MAG148" s="4"/>
      <c r="MAH148" s="4"/>
      <c r="MAI148" s="4"/>
      <c r="MAJ148" s="4"/>
      <c r="MAK148" s="4"/>
      <c r="MAL148" s="4"/>
      <c r="MAM148" s="4"/>
      <c r="MAN148" s="4"/>
      <c r="MAO148" s="4"/>
      <c r="MAP148" s="4"/>
      <c r="MAQ148" s="4"/>
      <c r="MAR148" s="4"/>
      <c r="MAS148" s="4"/>
      <c r="MAT148" s="4"/>
      <c r="MAU148" s="4"/>
      <c r="MAV148" s="4"/>
      <c r="MAW148" s="4"/>
      <c r="MAX148" s="4"/>
      <c r="MAY148" s="4"/>
      <c r="MAZ148" s="4"/>
      <c r="MBA148" s="4"/>
      <c r="MBB148" s="4"/>
      <c r="MBC148" s="4"/>
      <c r="MBD148" s="4"/>
      <c r="MBE148" s="4"/>
      <c r="MBF148" s="4"/>
      <c r="MBG148" s="4"/>
      <c r="MBH148" s="4"/>
      <c r="MBI148" s="4"/>
      <c r="MBJ148" s="4"/>
      <c r="MBK148" s="4"/>
      <c r="MBL148" s="4"/>
      <c r="MBM148" s="4"/>
      <c r="MBN148" s="4"/>
      <c r="MBO148" s="4"/>
      <c r="MBP148" s="4"/>
      <c r="MBQ148" s="4"/>
      <c r="MBR148" s="4"/>
      <c r="MBS148" s="4"/>
      <c r="MBT148" s="4"/>
      <c r="MBU148" s="4"/>
      <c r="MBV148" s="4"/>
      <c r="MBW148" s="4"/>
      <c r="MBX148" s="4"/>
      <c r="MBY148" s="4"/>
      <c r="MBZ148" s="4"/>
      <c r="MCA148" s="4"/>
      <c r="MCB148" s="4"/>
      <c r="MCC148" s="4"/>
      <c r="MCD148" s="4"/>
      <c r="MCE148" s="4"/>
      <c r="MCF148" s="4"/>
      <c r="MCG148" s="4"/>
      <c r="MCH148" s="4"/>
      <c r="MCI148" s="4"/>
      <c r="MCJ148" s="4"/>
      <c r="MCK148" s="4"/>
      <c r="MCL148" s="4"/>
      <c r="MCM148" s="4"/>
      <c r="MCN148" s="4"/>
      <c r="MCO148" s="4"/>
      <c r="MCP148" s="4"/>
      <c r="MCQ148" s="4"/>
      <c r="MCR148" s="4"/>
      <c r="MCS148" s="4"/>
      <c r="MCT148" s="4"/>
      <c r="MCU148" s="4"/>
      <c r="MCV148" s="4"/>
      <c r="MCW148" s="4"/>
      <c r="MCX148" s="4"/>
      <c r="MCY148" s="4"/>
      <c r="MCZ148" s="4"/>
      <c r="MDA148" s="4"/>
      <c r="MDB148" s="4"/>
      <c r="MDC148" s="4"/>
      <c r="MDD148" s="4"/>
      <c r="MDE148" s="4"/>
      <c r="MDF148" s="4"/>
      <c r="MDG148" s="4"/>
      <c r="MDH148" s="4"/>
      <c r="MDI148" s="4"/>
      <c r="MDJ148" s="4"/>
      <c r="MDK148" s="4"/>
      <c r="MDL148" s="4"/>
      <c r="MDM148" s="4"/>
      <c r="MDN148" s="4"/>
      <c r="MDO148" s="4"/>
      <c r="MDP148" s="4"/>
      <c r="MDQ148" s="4"/>
      <c r="MDR148" s="4"/>
      <c r="MDS148" s="4"/>
      <c r="MDT148" s="4"/>
      <c r="MDU148" s="4"/>
      <c r="MDV148" s="4"/>
      <c r="MDW148" s="4"/>
      <c r="MDX148" s="4"/>
      <c r="MDY148" s="4"/>
      <c r="MDZ148" s="4"/>
      <c r="MEA148" s="4"/>
      <c r="MEB148" s="4"/>
      <c r="MEC148" s="4"/>
      <c r="MED148" s="4"/>
      <c r="MEE148" s="4"/>
      <c r="MEF148" s="4"/>
      <c r="MEG148" s="4"/>
      <c r="MEH148" s="4"/>
      <c r="MEI148" s="4"/>
      <c r="MEJ148" s="4"/>
      <c r="MEK148" s="4"/>
      <c r="MEL148" s="4"/>
      <c r="MEM148" s="4"/>
      <c r="MEN148" s="4"/>
      <c r="MEO148" s="4"/>
      <c r="MEP148" s="4"/>
      <c r="MEQ148" s="4"/>
      <c r="MER148" s="4"/>
      <c r="MES148" s="4"/>
      <c r="MET148" s="4"/>
      <c r="MEU148" s="4"/>
      <c r="MEV148" s="4"/>
      <c r="MEW148" s="4"/>
      <c r="MEX148" s="4"/>
      <c r="MEY148" s="4"/>
      <c r="MEZ148" s="4"/>
      <c r="MFA148" s="4"/>
      <c r="MFB148" s="4"/>
      <c r="MFC148" s="4"/>
      <c r="MFD148" s="4"/>
      <c r="MFE148" s="4"/>
      <c r="MFF148" s="4"/>
      <c r="MFG148" s="4"/>
      <c r="MFH148" s="4"/>
      <c r="MFI148" s="4"/>
      <c r="MFJ148" s="4"/>
      <c r="MFK148" s="4"/>
      <c r="MFL148" s="4"/>
      <c r="MFM148" s="4"/>
      <c r="MFN148" s="4"/>
      <c r="MFO148" s="4"/>
      <c r="MFP148" s="4"/>
      <c r="MFQ148" s="4"/>
      <c r="MFR148" s="4"/>
      <c r="MFS148" s="4"/>
      <c r="MFT148" s="4"/>
      <c r="MFU148" s="4"/>
      <c r="MFV148" s="4"/>
      <c r="MFW148" s="4"/>
      <c r="MFX148" s="4"/>
      <c r="MFY148" s="4"/>
      <c r="MFZ148" s="4"/>
      <c r="MGA148" s="4"/>
      <c r="MGB148" s="4"/>
      <c r="MGC148" s="4"/>
      <c r="MGD148" s="4"/>
      <c r="MGE148" s="4"/>
      <c r="MGF148" s="4"/>
      <c r="MGG148" s="4"/>
      <c r="MGH148" s="4"/>
      <c r="MGI148" s="4"/>
      <c r="MGJ148" s="4"/>
      <c r="MGK148" s="4"/>
      <c r="MGL148" s="4"/>
      <c r="MGM148" s="4"/>
      <c r="MGN148" s="4"/>
      <c r="MGO148" s="4"/>
      <c r="MGP148" s="4"/>
      <c r="MGQ148" s="4"/>
      <c r="MGR148" s="4"/>
      <c r="MGS148" s="4"/>
      <c r="MGT148" s="4"/>
      <c r="MGU148" s="4"/>
      <c r="MGV148" s="4"/>
      <c r="MGW148" s="4"/>
      <c r="MGX148" s="4"/>
      <c r="MGY148" s="4"/>
      <c r="MGZ148" s="4"/>
      <c r="MHA148" s="4"/>
      <c r="MHB148" s="4"/>
      <c r="MHC148" s="4"/>
      <c r="MHD148" s="4"/>
      <c r="MHE148" s="4"/>
      <c r="MHF148" s="4"/>
      <c r="MHG148" s="4"/>
      <c r="MHH148" s="4"/>
      <c r="MHI148" s="4"/>
      <c r="MHJ148" s="4"/>
      <c r="MHK148" s="4"/>
      <c r="MHL148" s="4"/>
      <c r="MHM148" s="4"/>
      <c r="MHN148" s="4"/>
      <c r="MHO148" s="4"/>
      <c r="MHP148" s="4"/>
      <c r="MHQ148" s="4"/>
      <c r="MHR148" s="4"/>
      <c r="MHS148" s="4"/>
      <c r="MHT148" s="4"/>
      <c r="MHU148" s="4"/>
      <c r="MHV148" s="4"/>
      <c r="MHW148" s="4"/>
      <c r="MHX148" s="4"/>
      <c r="MHY148" s="4"/>
      <c r="MHZ148" s="4"/>
      <c r="MIA148" s="4"/>
      <c r="MIB148" s="4"/>
      <c r="MIC148" s="4"/>
      <c r="MID148" s="4"/>
      <c r="MIE148" s="4"/>
      <c r="MIF148" s="4"/>
      <c r="MIG148" s="4"/>
      <c r="MIH148" s="4"/>
      <c r="MII148" s="4"/>
      <c r="MIJ148" s="4"/>
      <c r="MIK148" s="4"/>
      <c r="MIL148" s="4"/>
      <c r="MIM148" s="4"/>
      <c r="MIN148" s="4"/>
      <c r="MIO148" s="4"/>
      <c r="MIP148" s="4"/>
      <c r="MIQ148" s="4"/>
      <c r="MIR148" s="4"/>
      <c r="MIS148" s="4"/>
      <c r="MIT148" s="4"/>
      <c r="MIU148" s="4"/>
      <c r="MIV148" s="4"/>
      <c r="MIW148" s="4"/>
      <c r="MIX148" s="4"/>
      <c r="MIY148" s="4"/>
      <c r="MIZ148" s="4"/>
      <c r="MJA148" s="4"/>
      <c r="MJB148" s="4"/>
      <c r="MJC148" s="4"/>
      <c r="MJD148" s="4"/>
      <c r="MJE148" s="4"/>
      <c r="MJF148" s="4"/>
      <c r="MJG148" s="4"/>
      <c r="MJH148" s="4"/>
      <c r="MJI148" s="4"/>
      <c r="MJJ148" s="4"/>
      <c r="MJK148" s="4"/>
      <c r="MJL148" s="4"/>
      <c r="MJM148" s="4"/>
      <c r="MJN148" s="4"/>
      <c r="MJO148" s="4"/>
      <c r="MJP148" s="4"/>
      <c r="MJQ148" s="4"/>
      <c r="MJR148" s="4"/>
      <c r="MJS148" s="4"/>
      <c r="MJT148" s="4"/>
      <c r="MJU148" s="4"/>
      <c r="MJV148" s="4"/>
      <c r="MJW148" s="4"/>
      <c r="MJX148" s="4"/>
      <c r="MJY148" s="4"/>
      <c r="MJZ148" s="4"/>
      <c r="MKA148" s="4"/>
      <c r="MKB148" s="4"/>
      <c r="MKC148" s="4"/>
      <c r="MKD148" s="4"/>
      <c r="MKE148" s="4"/>
      <c r="MKF148" s="4"/>
      <c r="MKG148" s="4"/>
      <c r="MKH148" s="4"/>
      <c r="MKI148" s="4"/>
      <c r="MKJ148" s="4"/>
      <c r="MKK148" s="4"/>
      <c r="MKL148" s="4"/>
      <c r="MKM148" s="4"/>
      <c r="MKN148" s="4"/>
      <c r="MKO148" s="4"/>
      <c r="MKP148" s="4"/>
      <c r="MKQ148" s="4"/>
      <c r="MKR148" s="4"/>
      <c r="MKS148" s="4"/>
      <c r="MKT148" s="4"/>
      <c r="MKU148" s="4"/>
      <c r="MKV148" s="4"/>
      <c r="MKW148" s="4"/>
      <c r="MKX148" s="4"/>
      <c r="MKY148" s="4"/>
      <c r="MKZ148" s="4"/>
      <c r="MLA148" s="4"/>
      <c r="MLB148" s="4"/>
      <c r="MLC148" s="4"/>
      <c r="MLD148" s="4"/>
      <c r="MLE148" s="4"/>
      <c r="MLF148" s="4"/>
      <c r="MLG148" s="4"/>
      <c r="MLH148" s="4"/>
      <c r="MLI148" s="4"/>
      <c r="MLJ148" s="4"/>
      <c r="MLK148" s="4"/>
      <c r="MLL148" s="4"/>
      <c r="MLM148" s="4"/>
      <c r="MLN148" s="4"/>
      <c r="MLO148" s="4"/>
      <c r="MLP148" s="4"/>
      <c r="MLQ148" s="4"/>
      <c r="MLR148" s="4"/>
      <c r="MLS148" s="4"/>
      <c r="MLT148" s="4"/>
      <c r="MLU148" s="4"/>
      <c r="MLV148" s="4"/>
      <c r="MLW148" s="4"/>
      <c r="MLX148" s="4"/>
      <c r="MLY148" s="4"/>
      <c r="MLZ148" s="4"/>
      <c r="MMA148" s="4"/>
      <c r="MMB148" s="4"/>
      <c r="MMC148" s="4"/>
      <c r="MMD148" s="4"/>
      <c r="MME148" s="4"/>
      <c r="MMF148" s="4"/>
      <c r="MMG148" s="4"/>
      <c r="MMH148" s="4"/>
      <c r="MMI148" s="4"/>
      <c r="MMJ148" s="4"/>
      <c r="MMK148" s="4"/>
      <c r="MML148" s="4"/>
      <c r="MMM148" s="4"/>
      <c r="MMN148" s="4"/>
      <c r="MMO148" s="4"/>
      <c r="MMP148" s="4"/>
      <c r="MMQ148" s="4"/>
      <c r="MMR148" s="4"/>
      <c r="MMS148" s="4"/>
      <c r="MMT148" s="4"/>
      <c r="MMU148" s="4"/>
      <c r="MMV148" s="4"/>
      <c r="MMW148" s="4"/>
      <c r="MMX148" s="4"/>
      <c r="MMY148" s="4"/>
      <c r="MMZ148" s="4"/>
      <c r="MNA148" s="4"/>
      <c r="MNB148" s="4"/>
      <c r="MNC148" s="4"/>
      <c r="MND148" s="4"/>
      <c r="MNE148" s="4"/>
      <c r="MNF148" s="4"/>
      <c r="MNG148" s="4"/>
      <c r="MNH148" s="4"/>
      <c r="MNI148" s="4"/>
      <c r="MNJ148" s="4"/>
      <c r="MNK148" s="4"/>
      <c r="MNL148" s="4"/>
      <c r="MNM148" s="4"/>
      <c r="MNN148" s="4"/>
      <c r="MNO148" s="4"/>
      <c r="MNP148" s="4"/>
      <c r="MNQ148" s="4"/>
      <c r="MNR148" s="4"/>
      <c r="MNS148" s="4"/>
      <c r="MNT148" s="4"/>
      <c r="MNU148" s="4"/>
      <c r="MNV148" s="4"/>
      <c r="MNW148" s="4"/>
      <c r="MNX148" s="4"/>
      <c r="MNY148" s="4"/>
      <c r="MNZ148" s="4"/>
      <c r="MOA148" s="4"/>
      <c r="MOB148" s="4"/>
      <c r="MOC148" s="4"/>
      <c r="MOD148" s="4"/>
      <c r="MOE148" s="4"/>
      <c r="MOF148" s="4"/>
      <c r="MOG148" s="4"/>
      <c r="MOH148" s="4"/>
      <c r="MOI148" s="4"/>
      <c r="MOJ148" s="4"/>
      <c r="MOK148" s="4"/>
      <c r="MOL148" s="4"/>
      <c r="MOM148" s="4"/>
      <c r="MON148" s="4"/>
      <c r="MOO148" s="4"/>
      <c r="MOP148" s="4"/>
      <c r="MOQ148" s="4"/>
      <c r="MOR148" s="4"/>
      <c r="MOS148" s="4"/>
      <c r="MOT148" s="4"/>
      <c r="MOU148" s="4"/>
      <c r="MOV148" s="4"/>
      <c r="MOW148" s="4"/>
      <c r="MOX148" s="4"/>
      <c r="MOY148" s="4"/>
      <c r="MOZ148" s="4"/>
      <c r="MPA148" s="4"/>
      <c r="MPB148" s="4"/>
      <c r="MPC148" s="4"/>
      <c r="MPD148" s="4"/>
      <c r="MPE148" s="4"/>
      <c r="MPF148" s="4"/>
      <c r="MPG148" s="4"/>
      <c r="MPH148" s="4"/>
      <c r="MPI148" s="4"/>
      <c r="MPJ148" s="4"/>
      <c r="MPK148" s="4"/>
      <c r="MPL148" s="4"/>
      <c r="MPM148" s="4"/>
      <c r="MPN148" s="4"/>
      <c r="MPO148" s="4"/>
      <c r="MPP148" s="4"/>
      <c r="MPQ148" s="4"/>
      <c r="MPR148" s="4"/>
      <c r="MPS148" s="4"/>
      <c r="MPT148" s="4"/>
      <c r="MPU148" s="4"/>
      <c r="MPV148" s="4"/>
      <c r="MPW148" s="4"/>
      <c r="MPX148" s="4"/>
      <c r="MPY148" s="4"/>
      <c r="MPZ148" s="4"/>
      <c r="MQA148" s="4"/>
      <c r="MQB148" s="4"/>
      <c r="MQC148" s="4"/>
      <c r="MQD148" s="4"/>
      <c r="MQE148" s="4"/>
      <c r="MQF148" s="4"/>
      <c r="MQG148" s="4"/>
      <c r="MQH148" s="4"/>
      <c r="MQI148" s="4"/>
      <c r="MQJ148" s="4"/>
      <c r="MQK148" s="4"/>
      <c r="MQL148" s="4"/>
      <c r="MQM148" s="4"/>
      <c r="MQN148" s="4"/>
      <c r="MQO148" s="4"/>
      <c r="MQP148" s="4"/>
      <c r="MQQ148" s="4"/>
      <c r="MQR148" s="4"/>
      <c r="MQS148" s="4"/>
      <c r="MQT148" s="4"/>
      <c r="MQU148" s="4"/>
      <c r="MQV148" s="4"/>
      <c r="MQW148" s="4"/>
      <c r="MQX148" s="4"/>
      <c r="MQY148" s="4"/>
      <c r="MQZ148" s="4"/>
      <c r="MRA148" s="4"/>
      <c r="MRB148" s="4"/>
      <c r="MRC148" s="4"/>
      <c r="MRD148" s="4"/>
      <c r="MRE148" s="4"/>
      <c r="MRF148" s="4"/>
      <c r="MRG148" s="4"/>
      <c r="MRH148" s="4"/>
      <c r="MRI148" s="4"/>
      <c r="MRJ148" s="4"/>
      <c r="MRK148" s="4"/>
      <c r="MRL148" s="4"/>
      <c r="MRM148" s="4"/>
      <c r="MRN148" s="4"/>
      <c r="MRO148" s="4"/>
      <c r="MRP148" s="4"/>
      <c r="MRQ148" s="4"/>
      <c r="MRR148" s="4"/>
      <c r="MRS148" s="4"/>
      <c r="MRT148" s="4"/>
      <c r="MRU148" s="4"/>
      <c r="MRV148" s="4"/>
      <c r="MRW148" s="4"/>
      <c r="MRX148" s="4"/>
      <c r="MRY148" s="4"/>
      <c r="MRZ148" s="4"/>
      <c r="MSA148" s="4"/>
      <c r="MSB148" s="4"/>
      <c r="MSC148" s="4"/>
      <c r="MSD148" s="4"/>
      <c r="MSE148" s="4"/>
      <c r="MSF148" s="4"/>
      <c r="MSG148" s="4"/>
      <c r="MSH148" s="4"/>
      <c r="MSI148" s="4"/>
      <c r="MSJ148" s="4"/>
      <c r="MSK148" s="4"/>
      <c r="MSL148" s="4"/>
      <c r="MSM148" s="4"/>
      <c r="MSN148" s="4"/>
      <c r="MSO148" s="4"/>
      <c r="MSP148" s="4"/>
      <c r="MSQ148" s="4"/>
      <c r="MSR148" s="4"/>
      <c r="MSS148" s="4"/>
      <c r="MST148" s="4"/>
      <c r="MSU148" s="4"/>
      <c r="MSV148" s="4"/>
      <c r="MSW148" s="4"/>
      <c r="MSX148" s="4"/>
      <c r="MSY148" s="4"/>
      <c r="MSZ148" s="4"/>
      <c r="MTA148" s="4"/>
      <c r="MTB148" s="4"/>
      <c r="MTC148" s="4"/>
      <c r="MTD148" s="4"/>
      <c r="MTE148" s="4"/>
      <c r="MTF148" s="4"/>
      <c r="MTG148" s="4"/>
      <c r="MTH148" s="4"/>
      <c r="MTI148" s="4"/>
      <c r="MTJ148" s="4"/>
      <c r="MTK148" s="4"/>
      <c r="MTL148" s="4"/>
      <c r="MTM148" s="4"/>
      <c r="MTN148" s="4"/>
      <c r="MTO148" s="4"/>
      <c r="MTP148" s="4"/>
      <c r="MTQ148" s="4"/>
      <c r="MTR148" s="4"/>
      <c r="MTS148" s="4"/>
      <c r="MTT148" s="4"/>
      <c r="MTU148" s="4"/>
      <c r="MTV148" s="4"/>
      <c r="MTW148" s="4"/>
      <c r="MTX148" s="4"/>
      <c r="MTY148" s="4"/>
      <c r="MTZ148" s="4"/>
      <c r="MUA148" s="4"/>
      <c r="MUB148" s="4"/>
      <c r="MUC148" s="4"/>
      <c r="MUD148" s="4"/>
      <c r="MUE148" s="4"/>
      <c r="MUF148" s="4"/>
      <c r="MUG148" s="4"/>
      <c r="MUH148" s="4"/>
      <c r="MUI148" s="4"/>
      <c r="MUJ148" s="4"/>
      <c r="MUK148" s="4"/>
      <c r="MUL148" s="4"/>
      <c r="MUM148" s="4"/>
      <c r="MUN148" s="4"/>
      <c r="MUO148" s="4"/>
      <c r="MUP148" s="4"/>
      <c r="MUQ148" s="4"/>
      <c r="MUR148" s="4"/>
      <c r="MUS148" s="4"/>
      <c r="MUT148" s="4"/>
      <c r="MUU148" s="4"/>
      <c r="MUV148" s="4"/>
      <c r="MUW148" s="4"/>
      <c r="MUX148" s="4"/>
      <c r="MUY148" s="4"/>
      <c r="MUZ148" s="4"/>
      <c r="MVA148" s="4"/>
      <c r="MVB148" s="4"/>
      <c r="MVC148" s="4"/>
      <c r="MVD148" s="4"/>
      <c r="MVE148" s="4"/>
      <c r="MVF148" s="4"/>
      <c r="MVG148" s="4"/>
      <c r="MVH148" s="4"/>
      <c r="MVI148" s="4"/>
      <c r="MVJ148" s="4"/>
      <c r="MVK148" s="4"/>
      <c r="MVL148" s="4"/>
      <c r="MVM148" s="4"/>
      <c r="MVN148" s="4"/>
      <c r="MVO148" s="4"/>
      <c r="MVP148" s="4"/>
      <c r="MVQ148" s="4"/>
      <c r="MVR148" s="4"/>
      <c r="MVS148" s="4"/>
      <c r="MVT148" s="4"/>
      <c r="MVU148" s="4"/>
      <c r="MVV148" s="4"/>
      <c r="MVW148" s="4"/>
      <c r="MVX148" s="4"/>
      <c r="MVY148" s="4"/>
      <c r="MVZ148" s="4"/>
      <c r="MWA148" s="4"/>
      <c r="MWB148" s="4"/>
      <c r="MWC148" s="4"/>
      <c r="MWD148" s="4"/>
      <c r="MWE148" s="4"/>
      <c r="MWF148" s="4"/>
      <c r="MWG148" s="4"/>
      <c r="MWH148" s="4"/>
      <c r="MWI148" s="4"/>
      <c r="MWJ148" s="4"/>
      <c r="MWK148" s="4"/>
      <c r="MWL148" s="4"/>
      <c r="MWM148" s="4"/>
      <c r="MWN148" s="4"/>
      <c r="MWO148" s="4"/>
      <c r="MWP148" s="4"/>
      <c r="MWQ148" s="4"/>
      <c r="MWR148" s="4"/>
      <c r="MWS148" s="4"/>
      <c r="MWT148" s="4"/>
      <c r="MWU148" s="4"/>
      <c r="MWV148" s="4"/>
      <c r="MWW148" s="4"/>
      <c r="MWX148" s="4"/>
      <c r="MWY148" s="4"/>
      <c r="MWZ148" s="4"/>
      <c r="MXA148" s="4"/>
      <c r="MXB148" s="4"/>
      <c r="MXC148" s="4"/>
      <c r="MXD148" s="4"/>
      <c r="MXE148" s="4"/>
      <c r="MXF148" s="4"/>
      <c r="MXG148" s="4"/>
      <c r="MXH148" s="4"/>
      <c r="MXI148" s="4"/>
      <c r="MXJ148" s="4"/>
      <c r="MXK148" s="4"/>
      <c r="MXL148" s="4"/>
      <c r="MXM148" s="4"/>
      <c r="MXN148" s="4"/>
      <c r="MXO148" s="4"/>
      <c r="MXP148" s="4"/>
      <c r="MXQ148" s="4"/>
      <c r="MXR148" s="4"/>
      <c r="MXS148" s="4"/>
      <c r="MXT148" s="4"/>
      <c r="MXU148" s="4"/>
      <c r="MXV148" s="4"/>
      <c r="MXW148" s="4"/>
      <c r="MXX148" s="4"/>
      <c r="MXY148" s="4"/>
      <c r="MXZ148" s="4"/>
      <c r="MYA148" s="4"/>
      <c r="MYB148" s="4"/>
      <c r="MYC148" s="4"/>
      <c r="MYD148" s="4"/>
      <c r="MYE148" s="4"/>
      <c r="MYF148" s="4"/>
      <c r="MYG148" s="4"/>
      <c r="MYH148" s="4"/>
      <c r="MYI148" s="4"/>
      <c r="MYJ148" s="4"/>
      <c r="MYK148" s="4"/>
      <c r="MYL148" s="4"/>
      <c r="MYM148" s="4"/>
      <c r="MYN148" s="4"/>
      <c r="MYO148" s="4"/>
      <c r="MYP148" s="4"/>
      <c r="MYQ148" s="4"/>
      <c r="MYR148" s="4"/>
      <c r="MYS148" s="4"/>
      <c r="MYT148" s="4"/>
      <c r="MYU148" s="4"/>
      <c r="MYV148" s="4"/>
      <c r="MYW148" s="4"/>
      <c r="MYX148" s="4"/>
      <c r="MYY148" s="4"/>
      <c r="MYZ148" s="4"/>
      <c r="MZA148" s="4"/>
      <c r="MZB148" s="4"/>
      <c r="MZC148" s="4"/>
      <c r="MZD148" s="4"/>
      <c r="MZE148" s="4"/>
      <c r="MZF148" s="4"/>
      <c r="MZG148" s="4"/>
      <c r="MZH148" s="4"/>
      <c r="MZI148" s="4"/>
      <c r="MZJ148" s="4"/>
      <c r="MZK148" s="4"/>
      <c r="MZL148" s="4"/>
      <c r="MZM148" s="4"/>
      <c r="MZN148" s="4"/>
      <c r="MZO148" s="4"/>
      <c r="MZP148" s="4"/>
      <c r="MZQ148" s="4"/>
      <c r="MZR148" s="4"/>
      <c r="MZS148" s="4"/>
      <c r="MZT148" s="4"/>
      <c r="MZU148" s="4"/>
      <c r="MZV148" s="4"/>
      <c r="MZW148" s="4"/>
      <c r="MZX148" s="4"/>
      <c r="MZY148" s="4"/>
      <c r="MZZ148" s="4"/>
      <c r="NAA148" s="4"/>
      <c r="NAB148" s="4"/>
      <c r="NAC148" s="4"/>
      <c r="NAD148" s="4"/>
      <c r="NAE148" s="4"/>
      <c r="NAF148" s="4"/>
      <c r="NAG148" s="4"/>
      <c r="NAH148" s="4"/>
      <c r="NAI148" s="4"/>
      <c r="NAJ148" s="4"/>
      <c r="NAK148" s="4"/>
      <c r="NAL148" s="4"/>
      <c r="NAM148" s="4"/>
      <c r="NAN148" s="4"/>
      <c r="NAO148" s="4"/>
      <c r="NAP148" s="4"/>
      <c r="NAQ148" s="4"/>
      <c r="NAR148" s="4"/>
      <c r="NAS148" s="4"/>
      <c r="NAT148" s="4"/>
      <c r="NAU148" s="4"/>
      <c r="NAV148" s="4"/>
      <c r="NAW148" s="4"/>
      <c r="NAX148" s="4"/>
      <c r="NAY148" s="4"/>
      <c r="NAZ148" s="4"/>
      <c r="NBA148" s="4"/>
      <c r="NBB148" s="4"/>
      <c r="NBC148" s="4"/>
      <c r="NBD148" s="4"/>
      <c r="NBE148" s="4"/>
      <c r="NBF148" s="4"/>
      <c r="NBG148" s="4"/>
      <c r="NBH148" s="4"/>
      <c r="NBI148" s="4"/>
      <c r="NBJ148" s="4"/>
      <c r="NBK148" s="4"/>
      <c r="NBL148" s="4"/>
      <c r="NBM148" s="4"/>
      <c r="NBN148" s="4"/>
      <c r="NBO148" s="4"/>
      <c r="NBP148" s="4"/>
      <c r="NBQ148" s="4"/>
      <c r="NBR148" s="4"/>
      <c r="NBS148" s="4"/>
      <c r="NBT148" s="4"/>
      <c r="NBU148" s="4"/>
      <c r="NBV148" s="4"/>
      <c r="NBW148" s="4"/>
      <c r="NBX148" s="4"/>
      <c r="NBY148" s="4"/>
      <c r="NBZ148" s="4"/>
      <c r="NCA148" s="4"/>
      <c r="NCB148" s="4"/>
      <c r="NCC148" s="4"/>
      <c r="NCD148" s="4"/>
      <c r="NCE148" s="4"/>
      <c r="NCF148" s="4"/>
      <c r="NCG148" s="4"/>
      <c r="NCH148" s="4"/>
      <c r="NCI148" s="4"/>
      <c r="NCJ148" s="4"/>
      <c r="NCK148" s="4"/>
      <c r="NCL148" s="4"/>
      <c r="NCM148" s="4"/>
      <c r="NCN148" s="4"/>
      <c r="NCO148" s="4"/>
      <c r="NCP148" s="4"/>
      <c r="NCQ148" s="4"/>
      <c r="NCR148" s="4"/>
      <c r="NCS148" s="4"/>
      <c r="NCT148" s="4"/>
      <c r="NCU148" s="4"/>
      <c r="NCV148" s="4"/>
      <c r="NCW148" s="4"/>
      <c r="NCX148" s="4"/>
      <c r="NCY148" s="4"/>
      <c r="NCZ148" s="4"/>
      <c r="NDA148" s="4"/>
      <c r="NDB148" s="4"/>
      <c r="NDC148" s="4"/>
      <c r="NDD148" s="4"/>
      <c r="NDE148" s="4"/>
      <c r="NDF148" s="4"/>
      <c r="NDG148" s="4"/>
      <c r="NDH148" s="4"/>
      <c r="NDI148" s="4"/>
      <c r="NDJ148" s="4"/>
      <c r="NDK148" s="4"/>
      <c r="NDL148" s="4"/>
      <c r="NDM148" s="4"/>
      <c r="NDN148" s="4"/>
      <c r="NDO148" s="4"/>
      <c r="NDP148" s="4"/>
      <c r="NDQ148" s="4"/>
      <c r="NDR148" s="4"/>
      <c r="NDS148" s="4"/>
      <c r="NDT148" s="4"/>
      <c r="NDU148" s="4"/>
      <c r="NDV148" s="4"/>
      <c r="NDW148" s="4"/>
      <c r="NDX148" s="4"/>
      <c r="NDY148" s="4"/>
      <c r="NDZ148" s="4"/>
      <c r="NEA148" s="4"/>
      <c r="NEB148" s="4"/>
      <c r="NEC148" s="4"/>
      <c r="NED148" s="4"/>
      <c r="NEE148" s="4"/>
      <c r="NEF148" s="4"/>
      <c r="NEG148" s="4"/>
      <c r="NEH148" s="4"/>
      <c r="NEI148" s="4"/>
      <c r="NEJ148" s="4"/>
      <c r="NEK148" s="4"/>
      <c r="NEL148" s="4"/>
      <c r="NEM148" s="4"/>
      <c r="NEN148" s="4"/>
      <c r="NEO148" s="4"/>
      <c r="NEP148" s="4"/>
      <c r="NEQ148" s="4"/>
      <c r="NER148" s="4"/>
      <c r="NES148" s="4"/>
      <c r="NET148" s="4"/>
      <c r="NEU148" s="4"/>
      <c r="NEV148" s="4"/>
      <c r="NEW148" s="4"/>
      <c r="NEX148" s="4"/>
      <c r="NEY148" s="4"/>
      <c r="NEZ148" s="4"/>
      <c r="NFA148" s="4"/>
      <c r="NFB148" s="4"/>
      <c r="NFC148" s="4"/>
      <c r="NFD148" s="4"/>
      <c r="NFE148" s="4"/>
      <c r="NFF148" s="4"/>
      <c r="NFG148" s="4"/>
      <c r="NFH148" s="4"/>
      <c r="NFI148" s="4"/>
      <c r="NFJ148" s="4"/>
      <c r="NFK148" s="4"/>
      <c r="NFL148" s="4"/>
      <c r="NFM148" s="4"/>
      <c r="NFN148" s="4"/>
      <c r="NFO148" s="4"/>
      <c r="NFP148" s="4"/>
      <c r="NFQ148" s="4"/>
      <c r="NFR148" s="4"/>
      <c r="NFS148" s="4"/>
      <c r="NFT148" s="4"/>
      <c r="NFU148" s="4"/>
      <c r="NFV148" s="4"/>
      <c r="NFW148" s="4"/>
      <c r="NFX148" s="4"/>
      <c r="NFY148" s="4"/>
      <c r="NFZ148" s="4"/>
      <c r="NGA148" s="4"/>
      <c r="NGB148" s="4"/>
      <c r="NGC148" s="4"/>
      <c r="NGD148" s="4"/>
      <c r="NGE148" s="4"/>
      <c r="NGF148" s="4"/>
      <c r="NGG148" s="4"/>
      <c r="NGH148" s="4"/>
      <c r="NGI148" s="4"/>
      <c r="NGJ148" s="4"/>
      <c r="NGK148" s="4"/>
      <c r="NGL148" s="4"/>
      <c r="NGM148" s="4"/>
      <c r="NGN148" s="4"/>
      <c r="NGO148" s="4"/>
      <c r="NGP148" s="4"/>
      <c r="NGQ148" s="4"/>
      <c r="NGR148" s="4"/>
      <c r="NGS148" s="4"/>
      <c r="NGT148" s="4"/>
      <c r="NGU148" s="4"/>
      <c r="NGV148" s="4"/>
      <c r="NGW148" s="4"/>
      <c r="NGX148" s="4"/>
      <c r="NGY148" s="4"/>
      <c r="NGZ148" s="4"/>
      <c r="NHA148" s="4"/>
      <c r="NHB148" s="4"/>
      <c r="NHC148" s="4"/>
      <c r="NHD148" s="4"/>
      <c r="NHE148" s="4"/>
      <c r="NHF148" s="4"/>
      <c r="NHG148" s="4"/>
      <c r="NHH148" s="4"/>
      <c r="NHI148" s="4"/>
      <c r="NHJ148" s="4"/>
      <c r="NHK148" s="4"/>
      <c r="NHL148" s="4"/>
      <c r="NHM148" s="4"/>
      <c r="NHN148" s="4"/>
      <c r="NHO148" s="4"/>
      <c r="NHP148" s="4"/>
      <c r="NHQ148" s="4"/>
      <c r="NHR148" s="4"/>
      <c r="NHS148" s="4"/>
      <c r="NHT148" s="4"/>
      <c r="NHU148" s="4"/>
      <c r="NHV148" s="4"/>
      <c r="NHW148" s="4"/>
      <c r="NHX148" s="4"/>
      <c r="NHY148" s="4"/>
      <c r="NHZ148" s="4"/>
      <c r="NIA148" s="4"/>
      <c r="NIB148" s="4"/>
      <c r="NIC148" s="4"/>
      <c r="NID148" s="4"/>
      <c r="NIE148" s="4"/>
      <c r="NIF148" s="4"/>
      <c r="NIG148" s="4"/>
      <c r="NIH148" s="4"/>
      <c r="NII148" s="4"/>
      <c r="NIJ148" s="4"/>
      <c r="NIK148" s="4"/>
      <c r="NIL148" s="4"/>
      <c r="NIM148" s="4"/>
      <c r="NIN148" s="4"/>
      <c r="NIO148" s="4"/>
      <c r="NIP148" s="4"/>
      <c r="NIQ148" s="4"/>
      <c r="NIR148" s="4"/>
      <c r="NIS148" s="4"/>
      <c r="NIT148" s="4"/>
      <c r="NIU148" s="4"/>
      <c r="NIV148" s="4"/>
      <c r="NIW148" s="4"/>
      <c r="NIX148" s="4"/>
      <c r="NIY148" s="4"/>
      <c r="NIZ148" s="4"/>
      <c r="NJA148" s="4"/>
      <c r="NJB148" s="4"/>
      <c r="NJC148" s="4"/>
      <c r="NJD148" s="4"/>
      <c r="NJE148" s="4"/>
      <c r="NJF148" s="4"/>
      <c r="NJG148" s="4"/>
      <c r="NJH148" s="4"/>
      <c r="NJI148" s="4"/>
      <c r="NJJ148" s="4"/>
      <c r="NJK148" s="4"/>
      <c r="NJL148" s="4"/>
      <c r="NJM148" s="4"/>
      <c r="NJN148" s="4"/>
      <c r="NJO148" s="4"/>
      <c r="NJP148" s="4"/>
      <c r="NJQ148" s="4"/>
      <c r="NJR148" s="4"/>
      <c r="NJS148" s="4"/>
      <c r="NJT148" s="4"/>
      <c r="NJU148" s="4"/>
      <c r="NJV148" s="4"/>
      <c r="NJW148" s="4"/>
      <c r="NJX148" s="4"/>
      <c r="NJY148" s="4"/>
      <c r="NJZ148" s="4"/>
      <c r="NKA148" s="4"/>
      <c r="NKB148" s="4"/>
      <c r="NKC148" s="4"/>
      <c r="NKD148" s="4"/>
      <c r="NKE148" s="4"/>
      <c r="NKF148" s="4"/>
      <c r="NKG148" s="4"/>
      <c r="NKH148" s="4"/>
      <c r="NKI148" s="4"/>
      <c r="NKJ148" s="4"/>
      <c r="NKK148" s="4"/>
      <c r="NKL148" s="4"/>
      <c r="NKM148" s="4"/>
      <c r="NKN148" s="4"/>
      <c r="NKO148" s="4"/>
      <c r="NKP148" s="4"/>
      <c r="NKQ148" s="4"/>
      <c r="NKR148" s="4"/>
      <c r="NKS148" s="4"/>
      <c r="NKT148" s="4"/>
      <c r="NKU148" s="4"/>
      <c r="NKV148" s="4"/>
      <c r="NKW148" s="4"/>
      <c r="NKX148" s="4"/>
      <c r="NKY148" s="4"/>
      <c r="NKZ148" s="4"/>
      <c r="NLA148" s="4"/>
      <c r="NLB148" s="4"/>
      <c r="NLC148" s="4"/>
      <c r="NLD148" s="4"/>
      <c r="NLE148" s="4"/>
      <c r="NLF148" s="4"/>
      <c r="NLG148" s="4"/>
      <c r="NLH148" s="4"/>
      <c r="NLI148" s="4"/>
      <c r="NLJ148" s="4"/>
      <c r="NLK148" s="4"/>
      <c r="NLL148" s="4"/>
      <c r="NLM148" s="4"/>
      <c r="NLN148" s="4"/>
      <c r="NLO148" s="4"/>
      <c r="NLP148" s="4"/>
      <c r="NLQ148" s="4"/>
      <c r="NLR148" s="4"/>
      <c r="NLS148" s="4"/>
      <c r="NLT148" s="4"/>
      <c r="NLU148" s="4"/>
      <c r="NLV148" s="4"/>
      <c r="NLW148" s="4"/>
      <c r="NLX148" s="4"/>
      <c r="NLY148" s="4"/>
      <c r="NLZ148" s="4"/>
      <c r="NMA148" s="4"/>
      <c r="NMB148" s="4"/>
      <c r="NMC148" s="4"/>
      <c r="NMD148" s="4"/>
      <c r="NME148" s="4"/>
      <c r="NMF148" s="4"/>
      <c r="NMG148" s="4"/>
      <c r="NMH148" s="4"/>
      <c r="NMI148" s="4"/>
      <c r="NMJ148" s="4"/>
      <c r="NMK148" s="4"/>
      <c r="NML148" s="4"/>
      <c r="NMM148" s="4"/>
      <c r="NMN148" s="4"/>
      <c r="NMO148" s="4"/>
      <c r="NMP148" s="4"/>
      <c r="NMQ148" s="4"/>
      <c r="NMR148" s="4"/>
      <c r="NMS148" s="4"/>
      <c r="NMT148" s="4"/>
      <c r="NMU148" s="4"/>
      <c r="NMV148" s="4"/>
      <c r="NMW148" s="4"/>
      <c r="NMX148" s="4"/>
      <c r="NMY148" s="4"/>
      <c r="NMZ148" s="4"/>
      <c r="NNA148" s="4"/>
      <c r="NNB148" s="4"/>
      <c r="NNC148" s="4"/>
      <c r="NND148" s="4"/>
      <c r="NNE148" s="4"/>
      <c r="NNF148" s="4"/>
      <c r="NNG148" s="4"/>
      <c r="NNH148" s="4"/>
      <c r="NNI148" s="4"/>
      <c r="NNJ148" s="4"/>
      <c r="NNK148" s="4"/>
      <c r="NNL148" s="4"/>
      <c r="NNM148" s="4"/>
      <c r="NNN148" s="4"/>
      <c r="NNO148" s="4"/>
      <c r="NNP148" s="4"/>
      <c r="NNQ148" s="4"/>
      <c r="NNR148" s="4"/>
      <c r="NNS148" s="4"/>
      <c r="NNT148" s="4"/>
      <c r="NNU148" s="4"/>
      <c r="NNV148" s="4"/>
      <c r="NNW148" s="4"/>
      <c r="NNX148" s="4"/>
      <c r="NNY148" s="4"/>
      <c r="NNZ148" s="4"/>
      <c r="NOA148" s="4"/>
      <c r="NOB148" s="4"/>
      <c r="NOC148" s="4"/>
      <c r="NOD148" s="4"/>
      <c r="NOE148" s="4"/>
      <c r="NOF148" s="4"/>
      <c r="NOG148" s="4"/>
      <c r="NOH148" s="4"/>
      <c r="NOI148" s="4"/>
      <c r="NOJ148" s="4"/>
      <c r="NOK148" s="4"/>
      <c r="NOL148" s="4"/>
      <c r="NOM148" s="4"/>
      <c r="NON148" s="4"/>
      <c r="NOO148" s="4"/>
      <c r="NOP148" s="4"/>
      <c r="NOQ148" s="4"/>
      <c r="NOR148" s="4"/>
      <c r="NOS148" s="4"/>
      <c r="NOT148" s="4"/>
      <c r="NOU148" s="4"/>
      <c r="NOV148" s="4"/>
      <c r="NOW148" s="4"/>
      <c r="NOX148" s="4"/>
      <c r="NOY148" s="4"/>
      <c r="NOZ148" s="4"/>
      <c r="NPA148" s="4"/>
      <c r="NPB148" s="4"/>
      <c r="NPC148" s="4"/>
      <c r="NPD148" s="4"/>
      <c r="NPE148" s="4"/>
      <c r="NPF148" s="4"/>
      <c r="NPG148" s="4"/>
      <c r="NPH148" s="4"/>
      <c r="NPI148" s="4"/>
      <c r="NPJ148" s="4"/>
      <c r="NPK148" s="4"/>
      <c r="NPL148" s="4"/>
      <c r="NPM148" s="4"/>
      <c r="NPN148" s="4"/>
      <c r="NPO148" s="4"/>
      <c r="NPP148" s="4"/>
      <c r="NPQ148" s="4"/>
      <c r="NPR148" s="4"/>
      <c r="NPS148" s="4"/>
      <c r="NPT148" s="4"/>
      <c r="NPU148" s="4"/>
      <c r="NPV148" s="4"/>
      <c r="NPW148" s="4"/>
      <c r="NPX148" s="4"/>
      <c r="NPY148" s="4"/>
      <c r="NPZ148" s="4"/>
      <c r="NQA148" s="4"/>
      <c r="NQB148" s="4"/>
      <c r="NQC148" s="4"/>
      <c r="NQD148" s="4"/>
      <c r="NQE148" s="4"/>
      <c r="NQF148" s="4"/>
      <c r="NQG148" s="4"/>
      <c r="NQH148" s="4"/>
      <c r="NQI148" s="4"/>
      <c r="NQJ148" s="4"/>
      <c r="NQK148" s="4"/>
      <c r="NQL148" s="4"/>
      <c r="NQM148" s="4"/>
      <c r="NQN148" s="4"/>
      <c r="NQO148" s="4"/>
      <c r="NQP148" s="4"/>
      <c r="NQQ148" s="4"/>
      <c r="NQR148" s="4"/>
      <c r="NQS148" s="4"/>
      <c r="NQT148" s="4"/>
      <c r="NQU148" s="4"/>
      <c r="NQV148" s="4"/>
      <c r="NQW148" s="4"/>
      <c r="NQX148" s="4"/>
      <c r="NQY148" s="4"/>
      <c r="NQZ148" s="4"/>
      <c r="NRA148" s="4"/>
      <c r="NRB148" s="4"/>
      <c r="NRC148" s="4"/>
      <c r="NRD148" s="4"/>
      <c r="NRE148" s="4"/>
      <c r="NRF148" s="4"/>
      <c r="NRG148" s="4"/>
      <c r="NRH148" s="4"/>
      <c r="NRI148" s="4"/>
      <c r="NRJ148" s="4"/>
      <c r="NRK148" s="4"/>
      <c r="NRL148" s="4"/>
      <c r="NRM148" s="4"/>
      <c r="NRN148" s="4"/>
      <c r="NRO148" s="4"/>
      <c r="NRP148" s="4"/>
      <c r="NRQ148" s="4"/>
      <c r="NRR148" s="4"/>
      <c r="NRS148" s="4"/>
      <c r="NRT148" s="4"/>
      <c r="NRU148" s="4"/>
      <c r="NRV148" s="4"/>
      <c r="NRW148" s="4"/>
      <c r="NRX148" s="4"/>
      <c r="NRY148" s="4"/>
      <c r="NRZ148" s="4"/>
      <c r="NSA148" s="4"/>
      <c r="NSB148" s="4"/>
      <c r="NSC148" s="4"/>
      <c r="NSD148" s="4"/>
      <c r="NSE148" s="4"/>
      <c r="NSF148" s="4"/>
      <c r="NSG148" s="4"/>
      <c r="NSH148" s="4"/>
      <c r="NSI148" s="4"/>
      <c r="NSJ148" s="4"/>
      <c r="NSK148" s="4"/>
      <c r="NSL148" s="4"/>
      <c r="NSM148" s="4"/>
      <c r="NSN148" s="4"/>
      <c r="NSO148" s="4"/>
      <c r="NSP148" s="4"/>
      <c r="NSQ148" s="4"/>
      <c r="NSR148" s="4"/>
      <c r="NSS148" s="4"/>
      <c r="NST148" s="4"/>
      <c r="NSU148" s="4"/>
      <c r="NSV148" s="4"/>
      <c r="NSW148" s="4"/>
      <c r="NSX148" s="4"/>
      <c r="NSY148" s="4"/>
      <c r="NSZ148" s="4"/>
      <c r="NTA148" s="4"/>
      <c r="NTB148" s="4"/>
      <c r="NTC148" s="4"/>
      <c r="NTD148" s="4"/>
      <c r="NTE148" s="4"/>
      <c r="NTF148" s="4"/>
      <c r="NTG148" s="4"/>
      <c r="NTH148" s="4"/>
      <c r="NTI148" s="4"/>
      <c r="NTJ148" s="4"/>
      <c r="NTK148" s="4"/>
      <c r="NTL148" s="4"/>
      <c r="NTM148" s="4"/>
      <c r="NTN148" s="4"/>
      <c r="NTO148" s="4"/>
      <c r="NTP148" s="4"/>
      <c r="NTQ148" s="4"/>
      <c r="NTR148" s="4"/>
      <c r="NTS148" s="4"/>
      <c r="NTT148" s="4"/>
      <c r="NTU148" s="4"/>
      <c r="NTV148" s="4"/>
      <c r="NTW148" s="4"/>
      <c r="NTX148" s="4"/>
      <c r="NTY148" s="4"/>
      <c r="NTZ148" s="4"/>
      <c r="NUA148" s="4"/>
      <c r="NUB148" s="4"/>
      <c r="NUC148" s="4"/>
      <c r="NUD148" s="4"/>
      <c r="NUE148" s="4"/>
      <c r="NUF148" s="4"/>
      <c r="NUG148" s="4"/>
      <c r="NUH148" s="4"/>
      <c r="NUI148" s="4"/>
      <c r="NUJ148" s="4"/>
      <c r="NUK148" s="4"/>
      <c r="NUL148" s="4"/>
      <c r="NUM148" s="4"/>
      <c r="NUN148" s="4"/>
      <c r="NUO148" s="4"/>
      <c r="NUP148" s="4"/>
      <c r="NUQ148" s="4"/>
      <c r="NUR148" s="4"/>
      <c r="NUS148" s="4"/>
      <c r="NUT148" s="4"/>
      <c r="NUU148" s="4"/>
      <c r="NUV148" s="4"/>
      <c r="NUW148" s="4"/>
      <c r="NUX148" s="4"/>
      <c r="NUY148" s="4"/>
      <c r="NUZ148" s="4"/>
      <c r="NVA148" s="4"/>
      <c r="NVB148" s="4"/>
      <c r="NVC148" s="4"/>
      <c r="NVD148" s="4"/>
      <c r="NVE148" s="4"/>
      <c r="NVF148" s="4"/>
      <c r="NVG148" s="4"/>
      <c r="NVH148" s="4"/>
      <c r="NVI148" s="4"/>
      <c r="NVJ148" s="4"/>
      <c r="NVK148" s="4"/>
      <c r="NVL148" s="4"/>
      <c r="NVM148" s="4"/>
      <c r="NVN148" s="4"/>
      <c r="NVO148" s="4"/>
      <c r="NVP148" s="4"/>
      <c r="NVQ148" s="4"/>
      <c r="NVR148" s="4"/>
      <c r="NVS148" s="4"/>
      <c r="NVT148" s="4"/>
      <c r="NVU148" s="4"/>
      <c r="NVV148" s="4"/>
      <c r="NVW148" s="4"/>
      <c r="NVX148" s="4"/>
      <c r="NVY148" s="4"/>
      <c r="NVZ148" s="4"/>
      <c r="NWA148" s="4"/>
      <c r="NWB148" s="4"/>
      <c r="NWC148" s="4"/>
      <c r="NWD148" s="4"/>
      <c r="NWE148" s="4"/>
      <c r="NWF148" s="4"/>
      <c r="NWG148" s="4"/>
      <c r="NWH148" s="4"/>
      <c r="NWI148" s="4"/>
      <c r="NWJ148" s="4"/>
      <c r="NWK148" s="4"/>
      <c r="NWL148" s="4"/>
      <c r="NWM148" s="4"/>
      <c r="NWN148" s="4"/>
      <c r="NWO148" s="4"/>
      <c r="NWP148" s="4"/>
      <c r="NWQ148" s="4"/>
      <c r="NWR148" s="4"/>
      <c r="NWS148" s="4"/>
      <c r="NWT148" s="4"/>
      <c r="NWU148" s="4"/>
      <c r="NWV148" s="4"/>
      <c r="NWW148" s="4"/>
      <c r="NWX148" s="4"/>
      <c r="NWY148" s="4"/>
      <c r="NWZ148" s="4"/>
      <c r="NXA148" s="4"/>
      <c r="NXB148" s="4"/>
      <c r="NXC148" s="4"/>
      <c r="NXD148" s="4"/>
      <c r="NXE148" s="4"/>
      <c r="NXF148" s="4"/>
      <c r="NXG148" s="4"/>
      <c r="NXH148" s="4"/>
      <c r="NXI148" s="4"/>
      <c r="NXJ148" s="4"/>
      <c r="NXK148" s="4"/>
      <c r="NXL148" s="4"/>
      <c r="NXM148" s="4"/>
      <c r="NXN148" s="4"/>
      <c r="NXO148" s="4"/>
      <c r="NXP148" s="4"/>
      <c r="NXQ148" s="4"/>
      <c r="NXR148" s="4"/>
      <c r="NXS148" s="4"/>
      <c r="NXT148" s="4"/>
      <c r="NXU148" s="4"/>
      <c r="NXV148" s="4"/>
      <c r="NXW148" s="4"/>
      <c r="NXX148" s="4"/>
      <c r="NXY148" s="4"/>
      <c r="NXZ148" s="4"/>
      <c r="NYA148" s="4"/>
      <c r="NYB148" s="4"/>
      <c r="NYC148" s="4"/>
      <c r="NYD148" s="4"/>
      <c r="NYE148" s="4"/>
      <c r="NYF148" s="4"/>
      <c r="NYG148" s="4"/>
      <c r="NYH148" s="4"/>
      <c r="NYI148" s="4"/>
      <c r="NYJ148" s="4"/>
      <c r="NYK148" s="4"/>
      <c r="NYL148" s="4"/>
      <c r="NYM148" s="4"/>
      <c r="NYN148" s="4"/>
      <c r="NYO148" s="4"/>
      <c r="NYP148" s="4"/>
      <c r="NYQ148" s="4"/>
      <c r="NYR148" s="4"/>
      <c r="NYS148" s="4"/>
      <c r="NYT148" s="4"/>
      <c r="NYU148" s="4"/>
      <c r="NYV148" s="4"/>
      <c r="NYW148" s="4"/>
      <c r="NYX148" s="4"/>
      <c r="NYY148" s="4"/>
      <c r="NYZ148" s="4"/>
      <c r="NZA148" s="4"/>
      <c r="NZB148" s="4"/>
      <c r="NZC148" s="4"/>
      <c r="NZD148" s="4"/>
      <c r="NZE148" s="4"/>
      <c r="NZF148" s="4"/>
      <c r="NZG148" s="4"/>
      <c r="NZH148" s="4"/>
      <c r="NZI148" s="4"/>
      <c r="NZJ148" s="4"/>
      <c r="NZK148" s="4"/>
      <c r="NZL148" s="4"/>
      <c r="NZM148" s="4"/>
      <c r="NZN148" s="4"/>
      <c r="NZO148" s="4"/>
      <c r="NZP148" s="4"/>
      <c r="NZQ148" s="4"/>
      <c r="NZR148" s="4"/>
      <c r="NZS148" s="4"/>
      <c r="NZT148" s="4"/>
      <c r="NZU148" s="4"/>
      <c r="NZV148" s="4"/>
      <c r="NZW148" s="4"/>
      <c r="NZX148" s="4"/>
      <c r="NZY148" s="4"/>
      <c r="NZZ148" s="4"/>
      <c r="OAA148" s="4"/>
      <c r="OAB148" s="4"/>
      <c r="OAC148" s="4"/>
      <c r="OAD148" s="4"/>
      <c r="OAE148" s="4"/>
      <c r="OAF148" s="4"/>
      <c r="OAG148" s="4"/>
      <c r="OAH148" s="4"/>
      <c r="OAI148" s="4"/>
      <c r="OAJ148" s="4"/>
      <c r="OAK148" s="4"/>
      <c r="OAL148" s="4"/>
      <c r="OAM148" s="4"/>
      <c r="OAN148" s="4"/>
      <c r="OAO148" s="4"/>
      <c r="OAP148" s="4"/>
      <c r="OAQ148" s="4"/>
      <c r="OAR148" s="4"/>
      <c r="OAS148" s="4"/>
      <c r="OAT148" s="4"/>
      <c r="OAU148" s="4"/>
      <c r="OAV148" s="4"/>
      <c r="OAW148" s="4"/>
      <c r="OAX148" s="4"/>
      <c r="OAY148" s="4"/>
      <c r="OAZ148" s="4"/>
      <c r="OBA148" s="4"/>
      <c r="OBB148" s="4"/>
      <c r="OBC148" s="4"/>
      <c r="OBD148" s="4"/>
      <c r="OBE148" s="4"/>
      <c r="OBF148" s="4"/>
      <c r="OBG148" s="4"/>
      <c r="OBH148" s="4"/>
      <c r="OBI148" s="4"/>
      <c r="OBJ148" s="4"/>
      <c r="OBK148" s="4"/>
      <c r="OBL148" s="4"/>
      <c r="OBM148" s="4"/>
      <c r="OBN148" s="4"/>
      <c r="OBO148" s="4"/>
      <c r="OBP148" s="4"/>
      <c r="OBQ148" s="4"/>
      <c r="OBR148" s="4"/>
      <c r="OBS148" s="4"/>
      <c r="OBT148" s="4"/>
      <c r="OBU148" s="4"/>
      <c r="OBV148" s="4"/>
      <c r="OBW148" s="4"/>
      <c r="OBX148" s="4"/>
      <c r="OBY148" s="4"/>
      <c r="OBZ148" s="4"/>
      <c r="OCA148" s="4"/>
      <c r="OCB148" s="4"/>
      <c r="OCC148" s="4"/>
      <c r="OCD148" s="4"/>
      <c r="OCE148" s="4"/>
      <c r="OCF148" s="4"/>
      <c r="OCG148" s="4"/>
      <c r="OCH148" s="4"/>
      <c r="OCI148" s="4"/>
      <c r="OCJ148" s="4"/>
      <c r="OCK148" s="4"/>
      <c r="OCL148" s="4"/>
      <c r="OCM148" s="4"/>
      <c r="OCN148" s="4"/>
      <c r="OCO148" s="4"/>
      <c r="OCP148" s="4"/>
      <c r="OCQ148" s="4"/>
      <c r="OCR148" s="4"/>
      <c r="OCS148" s="4"/>
      <c r="OCT148" s="4"/>
      <c r="OCU148" s="4"/>
      <c r="OCV148" s="4"/>
      <c r="OCW148" s="4"/>
      <c r="OCX148" s="4"/>
      <c r="OCY148" s="4"/>
      <c r="OCZ148" s="4"/>
      <c r="ODA148" s="4"/>
      <c r="ODB148" s="4"/>
      <c r="ODC148" s="4"/>
      <c r="ODD148" s="4"/>
      <c r="ODE148" s="4"/>
      <c r="ODF148" s="4"/>
      <c r="ODG148" s="4"/>
      <c r="ODH148" s="4"/>
      <c r="ODI148" s="4"/>
      <c r="ODJ148" s="4"/>
      <c r="ODK148" s="4"/>
      <c r="ODL148" s="4"/>
      <c r="ODM148" s="4"/>
      <c r="ODN148" s="4"/>
      <c r="ODO148" s="4"/>
      <c r="ODP148" s="4"/>
      <c r="ODQ148" s="4"/>
      <c r="ODR148" s="4"/>
      <c r="ODS148" s="4"/>
      <c r="ODT148" s="4"/>
      <c r="ODU148" s="4"/>
      <c r="ODV148" s="4"/>
      <c r="ODW148" s="4"/>
      <c r="ODX148" s="4"/>
      <c r="ODY148" s="4"/>
      <c r="ODZ148" s="4"/>
      <c r="OEA148" s="4"/>
      <c r="OEB148" s="4"/>
      <c r="OEC148" s="4"/>
      <c r="OED148" s="4"/>
      <c r="OEE148" s="4"/>
      <c r="OEF148" s="4"/>
      <c r="OEG148" s="4"/>
      <c r="OEH148" s="4"/>
      <c r="OEI148" s="4"/>
      <c r="OEJ148" s="4"/>
      <c r="OEK148" s="4"/>
      <c r="OEL148" s="4"/>
      <c r="OEM148" s="4"/>
      <c r="OEN148" s="4"/>
      <c r="OEO148" s="4"/>
      <c r="OEP148" s="4"/>
      <c r="OEQ148" s="4"/>
      <c r="OER148" s="4"/>
      <c r="OES148" s="4"/>
      <c r="OET148" s="4"/>
      <c r="OEU148" s="4"/>
      <c r="OEV148" s="4"/>
      <c r="OEW148" s="4"/>
      <c r="OEX148" s="4"/>
      <c r="OEY148" s="4"/>
      <c r="OEZ148" s="4"/>
      <c r="OFA148" s="4"/>
      <c r="OFB148" s="4"/>
      <c r="OFC148" s="4"/>
      <c r="OFD148" s="4"/>
      <c r="OFE148" s="4"/>
      <c r="OFF148" s="4"/>
      <c r="OFG148" s="4"/>
      <c r="OFH148" s="4"/>
      <c r="OFI148" s="4"/>
      <c r="OFJ148" s="4"/>
      <c r="OFK148" s="4"/>
      <c r="OFL148" s="4"/>
      <c r="OFM148" s="4"/>
      <c r="OFN148" s="4"/>
      <c r="OFO148" s="4"/>
      <c r="OFP148" s="4"/>
      <c r="OFQ148" s="4"/>
      <c r="OFR148" s="4"/>
      <c r="OFS148" s="4"/>
      <c r="OFT148" s="4"/>
      <c r="OFU148" s="4"/>
      <c r="OFV148" s="4"/>
      <c r="OFW148" s="4"/>
      <c r="OFX148" s="4"/>
      <c r="OFY148" s="4"/>
      <c r="OFZ148" s="4"/>
      <c r="OGA148" s="4"/>
      <c r="OGB148" s="4"/>
      <c r="OGC148" s="4"/>
      <c r="OGD148" s="4"/>
      <c r="OGE148" s="4"/>
      <c r="OGF148" s="4"/>
      <c r="OGG148" s="4"/>
      <c r="OGH148" s="4"/>
      <c r="OGI148" s="4"/>
      <c r="OGJ148" s="4"/>
      <c r="OGK148" s="4"/>
      <c r="OGL148" s="4"/>
      <c r="OGM148" s="4"/>
      <c r="OGN148" s="4"/>
      <c r="OGO148" s="4"/>
      <c r="OGP148" s="4"/>
      <c r="OGQ148" s="4"/>
      <c r="OGR148" s="4"/>
      <c r="OGS148" s="4"/>
      <c r="OGT148" s="4"/>
      <c r="OGU148" s="4"/>
      <c r="OGV148" s="4"/>
      <c r="OGW148" s="4"/>
      <c r="OGX148" s="4"/>
      <c r="OGY148" s="4"/>
      <c r="OGZ148" s="4"/>
      <c r="OHA148" s="4"/>
      <c r="OHB148" s="4"/>
      <c r="OHC148" s="4"/>
      <c r="OHD148" s="4"/>
      <c r="OHE148" s="4"/>
      <c r="OHF148" s="4"/>
      <c r="OHG148" s="4"/>
      <c r="OHH148" s="4"/>
      <c r="OHI148" s="4"/>
      <c r="OHJ148" s="4"/>
      <c r="OHK148" s="4"/>
      <c r="OHL148" s="4"/>
      <c r="OHM148" s="4"/>
      <c r="OHN148" s="4"/>
      <c r="OHO148" s="4"/>
      <c r="OHP148" s="4"/>
      <c r="OHQ148" s="4"/>
      <c r="OHR148" s="4"/>
      <c r="OHS148" s="4"/>
      <c r="OHT148" s="4"/>
      <c r="OHU148" s="4"/>
      <c r="OHV148" s="4"/>
      <c r="OHW148" s="4"/>
      <c r="OHX148" s="4"/>
      <c r="OHY148" s="4"/>
      <c r="OHZ148" s="4"/>
      <c r="OIA148" s="4"/>
      <c r="OIB148" s="4"/>
      <c r="OIC148" s="4"/>
      <c r="OID148" s="4"/>
      <c r="OIE148" s="4"/>
      <c r="OIF148" s="4"/>
      <c r="OIG148" s="4"/>
      <c r="OIH148" s="4"/>
      <c r="OII148" s="4"/>
      <c r="OIJ148" s="4"/>
      <c r="OIK148" s="4"/>
      <c r="OIL148" s="4"/>
      <c r="OIM148" s="4"/>
      <c r="OIN148" s="4"/>
      <c r="OIO148" s="4"/>
      <c r="OIP148" s="4"/>
      <c r="OIQ148" s="4"/>
      <c r="OIR148" s="4"/>
      <c r="OIS148" s="4"/>
      <c r="OIT148" s="4"/>
      <c r="OIU148" s="4"/>
      <c r="OIV148" s="4"/>
      <c r="OIW148" s="4"/>
      <c r="OIX148" s="4"/>
      <c r="OIY148" s="4"/>
      <c r="OIZ148" s="4"/>
      <c r="OJA148" s="4"/>
      <c r="OJB148" s="4"/>
      <c r="OJC148" s="4"/>
      <c r="OJD148" s="4"/>
      <c r="OJE148" s="4"/>
      <c r="OJF148" s="4"/>
      <c r="OJG148" s="4"/>
      <c r="OJH148" s="4"/>
      <c r="OJI148" s="4"/>
      <c r="OJJ148" s="4"/>
      <c r="OJK148" s="4"/>
      <c r="OJL148" s="4"/>
      <c r="OJM148" s="4"/>
      <c r="OJN148" s="4"/>
      <c r="OJO148" s="4"/>
      <c r="OJP148" s="4"/>
      <c r="OJQ148" s="4"/>
      <c r="OJR148" s="4"/>
      <c r="OJS148" s="4"/>
      <c r="OJT148" s="4"/>
      <c r="OJU148" s="4"/>
      <c r="OJV148" s="4"/>
      <c r="OJW148" s="4"/>
      <c r="OJX148" s="4"/>
      <c r="OJY148" s="4"/>
      <c r="OJZ148" s="4"/>
      <c r="OKA148" s="4"/>
      <c r="OKB148" s="4"/>
      <c r="OKC148" s="4"/>
      <c r="OKD148" s="4"/>
      <c r="OKE148" s="4"/>
      <c r="OKF148" s="4"/>
      <c r="OKG148" s="4"/>
      <c r="OKH148" s="4"/>
      <c r="OKI148" s="4"/>
      <c r="OKJ148" s="4"/>
      <c r="OKK148" s="4"/>
      <c r="OKL148" s="4"/>
      <c r="OKM148" s="4"/>
      <c r="OKN148" s="4"/>
      <c r="OKO148" s="4"/>
      <c r="OKP148" s="4"/>
      <c r="OKQ148" s="4"/>
      <c r="OKR148" s="4"/>
      <c r="OKS148" s="4"/>
      <c r="OKT148" s="4"/>
      <c r="OKU148" s="4"/>
      <c r="OKV148" s="4"/>
      <c r="OKW148" s="4"/>
      <c r="OKX148" s="4"/>
      <c r="OKY148" s="4"/>
      <c r="OKZ148" s="4"/>
      <c r="OLA148" s="4"/>
      <c r="OLB148" s="4"/>
      <c r="OLC148" s="4"/>
      <c r="OLD148" s="4"/>
      <c r="OLE148" s="4"/>
      <c r="OLF148" s="4"/>
      <c r="OLG148" s="4"/>
      <c r="OLH148" s="4"/>
      <c r="OLI148" s="4"/>
      <c r="OLJ148" s="4"/>
      <c r="OLK148" s="4"/>
      <c r="OLL148" s="4"/>
      <c r="OLM148" s="4"/>
      <c r="OLN148" s="4"/>
      <c r="OLO148" s="4"/>
      <c r="OLP148" s="4"/>
      <c r="OLQ148" s="4"/>
      <c r="OLR148" s="4"/>
      <c r="OLS148" s="4"/>
      <c r="OLT148" s="4"/>
      <c r="OLU148" s="4"/>
      <c r="OLV148" s="4"/>
      <c r="OLW148" s="4"/>
      <c r="OLX148" s="4"/>
      <c r="OLY148" s="4"/>
      <c r="OLZ148" s="4"/>
      <c r="OMA148" s="4"/>
      <c r="OMB148" s="4"/>
      <c r="OMC148" s="4"/>
      <c r="OMD148" s="4"/>
      <c r="OME148" s="4"/>
      <c r="OMF148" s="4"/>
      <c r="OMG148" s="4"/>
      <c r="OMH148" s="4"/>
      <c r="OMI148" s="4"/>
      <c r="OMJ148" s="4"/>
      <c r="OMK148" s="4"/>
      <c r="OML148" s="4"/>
      <c r="OMM148" s="4"/>
      <c r="OMN148" s="4"/>
      <c r="OMO148" s="4"/>
      <c r="OMP148" s="4"/>
      <c r="OMQ148" s="4"/>
      <c r="OMR148" s="4"/>
      <c r="OMS148" s="4"/>
      <c r="OMT148" s="4"/>
      <c r="OMU148" s="4"/>
      <c r="OMV148" s="4"/>
      <c r="OMW148" s="4"/>
      <c r="OMX148" s="4"/>
      <c r="OMY148" s="4"/>
      <c r="OMZ148" s="4"/>
      <c r="ONA148" s="4"/>
      <c r="ONB148" s="4"/>
      <c r="ONC148" s="4"/>
      <c r="OND148" s="4"/>
      <c r="ONE148" s="4"/>
      <c r="ONF148" s="4"/>
      <c r="ONG148" s="4"/>
      <c r="ONH148" s="4"/>
      <c r="ONI148" s="4"/>
      <c r="ONJ148" s="4"/>
      <c r="ONK148" s="4"/>
      <c r="ONL148" s="4"/>
      <c r="ONM148" s="4"/>
      <c r="ONN148" s="4"/>
      <c r="ONO148" s="4"/>
      <c r="ONP148" s="4"/>
      <c r="ONQ148" s="4"/>
      <c r="ONR148" s="4"/>
      <c r="ONS148" s="4"/>
      <c r="ONT148" s="4"/>
      <c r="ONU148" s="4"/>
      <c r="ONV148" s="4"/>
      <c r="ONW148" s="4"/>
      <c r="ONX148" s="4"/>
      <c r="ONY148" s="4"/>
      <c r="ONZ148" s="4"/>
      <c r="OOA148" s="4"/>
      <c r="OOB148" s="4"/>
      <c r="OOC148" s="4"/>
      <c r="OOD148" s="4"/>
      <c r="OOE148" s="4"/>
      <c r="OOF148" s="4"/>
      <c r="OOG148" s="4"/>
      <c r="OOH148" s="4"/>
      <c r="OOI148" s="4"/>
      <c r="OOJ148" s="4"/>
      <c r="OOK148" s="4"/>
      <c r="OOL148" s="4"/>
      <c r="OOM148" s="4"/>
      <c r="OON148" s="4"/>
      <c r="OOO148" s="4"/>
      <c r="OOP148" s="4"/>
      <c r="OOQ148" s="4"/>
      <c r="OOR148" s="4"/>
      <c r="OOS148" s="4"/>
      <c r="OOT148" s="4"/>
      <c r="OOU148" s="4"/>
      <c r="OOV148" s="4"/>
      <c r="OOW148" s="4"/>
      <c r="OOX148" s="4"/>
      <c r="OOY148" s="4"/>
      <c r="OOZ148" s="4"/>
      <c r="OPA148" s="4"/>
      <c r="OPB148" s="4"/>
      <c r="OPC148" s="4"/>
      <c r="OPD148" s="4"/>
      <c r="OPE148" s="4"/>
      <c r="OPF148" s="4"/>
      <c r="OPG148" s="4"/>
      <c r="OPH148" s="4"/>
      <c r="OPI148" s="4"/>
      <c r="OPJ148" s="4"/>
      <c r="OPK148" s="4"/>
      <c r="OPL148" s="4"/>
      <c r="OPM148" s="4"/>
      <c r="OPN148" s="4"/>
      <c r="OPO148" s="4"/>
      <c r="OPP148" s="4"/>
      <c r="OPQ148" s="4"/>
      <c r="OPR148" s="4"/>
      <c r="OPS148" s="4"/>
      <c r="OPT148" s="4"/>
      <c r="OPU148" s="4"/>
      <c r="OPV148" s="4"/>
      <c r="OPW148" s="4"/>
      <c r="OPX148" s="4"/>
      <c r="OPY148" s="4"/>
      <c r="OPZ148" s="4"/>
      <c r="OQA148" s="4"/>
      <c r="OQB148" s="4"/>
      <c r="OQC148" s="4"/>
      <c r="OQD148" s="4"/>
      <c r="OQE148" s="4"/>
      <c r="OQF148" s="4"/>
      <c r="OQG148" s="4"/>
      <c r="OQH148" s="4"/>
      <c r="OQI148" s="4"/>
      <c r="OQJ148" s="4"/>
      <c r="OQK148" s="4"/>
      <c r="OQL148" s="4"/>
      <c r="OQM148" s="4"/>
      <c r="OQN148" s="4"/>
      <c r="OQO148" s="4"/>
      <c r="OQP148" s="4"/>
      <c r="OQQ148" s="4"/>
      <c r="OQR148" s="4"/>
      <c r="OQS148" s="4"/>
      <c r="OQT148" s="4"/>
      <c r="OQU148" s="4"/>
      <c r="OQV148" s="4"/>
      <c r="OQW148" s="4"/>
      <c r="OQX148" s="4"/>
      <c r="OQY148" s="4"/>
      <c r="OQZ148" s="4"/>
      <c r="ORA148" s="4"/>
      <c r="ORB148" s="4"/>
      <c r="ORC148" s="4"/>
      <c r="ORD148" s="4"/>
      <c r="ORE148" s="4"/>
      <c r="ORF148" s="4"/>
      <c r="ORG148" s="4"/>
      <c r="ORH148" s="4"/>
      <c r="ORI148" s="4"/>
      <c r="ORJ148" s="4"/>
      <c r="ORK148" s="4"/>
      <c r="ORL148" s="4"/>
      <c r="ORM148" s="4"/>
      <c r="ORN148" s="4"/>
      <c r="ORO148" s="4"/>
      <c r="ORP148" s="4"/>
      <c r="ORQ148" s="4"/>
      <c r="ORR148" s="4"/>
      <c r="ORS148" s="4"/>
      <c r="ORT148" s="4"/>
      <c r="ORU148" s="4"/>
      <c r="ORV148" s="4"/>
      <c r="ORW148" s="4"/>
      <c r="ORX148" s="4"/>
      <c r="ORY148" s="4"/>
      <c r="ORZ148" s="4"/>
      <c r="OSA148" s="4"/>
      <c r="OSB148" s="4"/>
      <c r="OSC148" s="4"/>
      <c r="OSD148" s="4"/>
      <c r="OSE148" s="4"/>
      <c r="OSF148" s="4"/>
      <c r="OSG148" s="4"/>
      <c r="OSH148" s="4"/>
      <c r="OSI148" s="4"/>
      <c r="OSJ148" s="4"/>
      <c r="OSK148" s="4"/>
      <c r="OSL148" s="4"/>
      <c r="OSM148" s="4"/>
      <c r="OSN148" s="4"/>
      <c r="OSO148" s="4"/>
      <c r="OSP148" s="4"/>
      <c r="OSQ148" s="4"/>
      <c r="OSR148" s="4"/>
      <c r="OSS148" s="4"/>
      <c r="OST148" s="4"/>
      <c r="OSU148" s="4"/>
      <c r="OSV148" s="4"/>
      <c r="OSW148" s="4"/>
      <c r="OSX148" s="4"/>
      <c r="OSY148" s="4"/>
      <c r="OSZ148" s="4"/>
      <c r="OTA148" s="4"/>
      <c r="OTB148" s="4"/>
      <c r="OTC148" s="4"/>
      <c r="OTD148" s="4"/>
      <c r="OTE148" s="4"/>
      <c r="OTF148" s="4"/>
      <c r="OTG148" s="4"/>
      <c r="OTH148" s="4"/>
      <c r="OTI148" s="4"/>
      <c r="OTJ148" s="4"/>
      <c r="OTK148" s="4"/>
      <c r="OTL148" s="4"/>
      <c r="OTM148" s="4"/>
      <c r="OTN148" s="4"/>
      <c r="OTO148" s="4"/>
      <c r="OTP148" s="4"/>
      <c r="OTQ148" s="4"/>
      <c r="OTR148" s="4"/>
      <c r="OTS148" s="4"/>
      <c r="OTT148" s="4"/>
      <c r="OTU148" s="4"/>
      <c r="OTV148" s="4"/>
      <c r="OTW148" s="4"/>
      <c r="OTX148" s="4"/>
      <c r="OTY148" s="4"/>
      <c r="OTZ148" s="4"/>
      <c r="OUA148" s="4"/>
      <c r="OUB148" s="4"/>
      <c r="OUC148" s="4"/>
      <c r="OUD148" s="4"/>
      <c r="OUE148" s="4"/>
      <c r="OUF148" s="4"/>
      <c r="OUG148" s="4"/>
      <c r="OUH148" s="4"/>
      <c r="OUI148" s="4"/>
      <c r="OUJ148" s="4"/>
      <c r="OUK148" s="4"/>
      <c r="OUL148" s="4"/>
      <c r="OUM148" s="4"/>
      <c r="OUN148" s="4"/>
      <c r="OUO148" s="4"/>
      <c r="OUP148" s="4"/>
      <c r="OUQ148" s="4"/>
      <c r="OUR148" s="4"/>
      <c r="OUS148" s="4"/>
      <c r="OUT148" s="4"/>
      <c r="OUU148" s="4"/>
      <c r="OUV148" s="4"/>
      <c r="OUW148" s="4"/>
      <c r="OUX148" s="4"/>
      <c r="OUY148" s="4"/>
      <c r="OUZ148" s="4"/>
      <c r="OVA148" s="4"/>
      <c r="OVB148" s="4"/>
      <c r="OVC148" s="4"/>
      <c r="OVD148" s="4"/>
      <c r="OVE148" s="4"/>
      <c r="OVF148" s="4"/>
      <c r="OVG148" s="4"/>
      <c r="OVH148" s="4"/>
      <c r="OVI148" s="4"/>
      <c r="OVJ148" s="4"/>
      <c r="OVK148" s="4"/>
      <c r="OVL148" s="4"/>
      <c r="OVM148" s="4"/>
      <c r="OVN148" s="4"/>
      <c r="OVO148" s="4"/>
      <c r="OVP148" s="4"/>
      <c r="OVQ148" s="4"/>
      <c r="OVR148" s="4"/>
      <c r="OVS148" s="4"/>
      <c r="OVT148" s="4"/>
      <c r="OVU148" s="4"/>
      <c r="OVV148" s="4"/>
      <c r="OVW148" s="4"/>
      <c r="OVX148" s="4"/>
      <c r="OVY148" s="4"/>
      <c r="OVZ148" s="4"/>
      <c r="OWA148" s="4"/>
      <c r="OWB148" s="4"/>
      <c r="OWC148" s="4"/>
      <c r="OWD148" s="4"/>
      <c r="OWE148" s="4"/>
      <c r="OWF148" s="4"/>
      <c r="OWG148" s="4"/>
      <c r="OWH148" s="4"/>
      <c r="OWI148" s="4"/>
      <c r="OWJ148" s="4"/>
      <c r="OWK148" s="4"/>
      <c r="OWL148" s="4"/>
      <c r="OWM148" s="4"/>
      <c r="OWN148" s="4"/>
      <c r="OWO148" s="4"/>
      <c r="OWP148" s="4"/>
      <c r="OWQ148" s="4"/>
      <c r="OWR148" s="4"/>
      <c r="OWS148" s="4"/>
      <c r="OWT148" s="4"/>
      <c r="OWU148" s="4"/>
      <c r="OWV148" s="4"/>
      <c r="OWW148" s="4"/>
      <c r="OWX148" s="4"/>
      <c r="OWY148" s="4"/>
      <c r="OWZ148" s="4"/>
      <c r="OXA148" s="4"/>
      <c r="OXB148" s="4"/>
      <c r="OXC148" s="4"/>
      <c r="OXD148" s="4"/>
      <c r="OXE148" s="4"/>
      <c r="OXF148" s="4"/>
      <c r="OXG148" s="4"/>
      <c r="OXH148" s="4"/>
      <c r="OXI148" s="4"/>
      <c r="OXJ148" s="4"/>
      <c r="OXK148" s="4"/>
      <c r="OXL148" s="4"/>
      <c r="OXM148" s="4"/>
      <c r="OXN148" s="4"/>
      <c r="OXO148" s="4"/>
      <c r="OXP148" s="4"/>
      <c r="OXQ148" s="4"/>
      <c r="OXR148" s="4"/>
      <c r="OXS148" s="4"/>
      <c r="OXT148" s="4"/>
      <c r="OXU148" s="4"/>
      <c r="OXV148" s="4"/>
      <c r="OXW148" s="4"/>
      <c r="OXX148" s="4"/>
      <c r="OXY148" s="4"/>
      <c r="OXZ148" s="4"/>
      <c r="OYA148" s="4"/>
      <c r="OYB148" s="4"/>
      <c r="OYC148" s="4"/>
      <c r="OYD148" s="4"/>
      <c r="OYE148" s="4"/>
      <c r="OYF148" s="4"/>
      <c r="OYG148" s="4"/>
      <c r="OYH148" s="4"/>
      <c r="OYI148" s="4"/>
      <c r="OYJ148" s="4"/>
      <c r="OYK148" s="4"/>
      <c r="OYL148" s="4"/>
      <c r="OYM148" s="4"/>
      <c r="OYN148" s="4"/>
      <c r="OYO148" s="4"/>
      <c r="OYP148" s="4"/>
      <c r="OYQ148" s="4"/>
      <c r="OYR148" s="4"/>
      <c r="OYS148" s="4"/>
      <c r="OYT148" s="4"/>
      <c r="OYU148" s="4"/>
      <c r="OYV148" s="4"/>
      <c r="OYW148" s="4"/>
      <c r="OYX148" s="4"/>
      <c r="OYY148" s="4"/>
      <c r="OYZ148" s="4"/>
      <c r="OZA148" s="4"/>
      <c r="OZB148" s="4"/>
      <c r="OZC148" s="4"/>
      <c r="OZD148" s="4"/>
      <c r="OZE148" s="4"/>
      <c r="OZF148" s="4"/>
      <c r="OZG148" s="4"/>
      <c r="OZH148" s="4"/>
      <c r="OZI148" s="4"/>
      <c r="OZJ148" s="4"/>
      <c r="OZK148" s="4"/>
      <c r="OZL148" s="4"/>
      <c r="OZM148" s="4"/>
      <c r="OZN148" s="4"/>
      <c r="OZO148" s="4"/>
      <c r="OZP148" s="4"/>
      <c r="OZQ148" s="4"/>
      <c r="OZR148" s="4"/>
      <c r="OZS148" s="4"/>
      <c r="OZT148" s="4"/>
      <c r="OZU148" s="4"/>
      <c r="OZV148" s="4"/>
      <c r="OZW148" s="4"/>
      <c r="OZX148" s="4"/>
      <c r="OZY148" s="4"/>
      <c r="OZZ148" s="4"/>
      <c r="PAA148" s="4"/>
      <c r="PAB148" s="4"/>
      <c r="PAC148" s="4"/>
      <c r="PAD148" s="4"/>
      <c r="PAE148" s="4"/>
      <c r="PAF148" s="4"/>
      <c r="PAG148" s="4"/>
      <c r="PAH148" s="4"/>
      <c r="PAI148" s="4"/>
      <c r="PAJ148" s="4"/>
      <c r="PAK148" s="4"/>
      <c r="PAL148" s="4"/>
      <c r="PAM148" s="4"/>
      <c r="PAN148" s="4"/>
      <c r="PAO148" s="4"/>
      <c r="PAP148" s="4"/>
      <c r="PAQ148" s="4"/>
      <c r="PAR148" s="4"/>
      <c r="PAS148" s="4"/>
      <c r="PAT148" s="4"/>
      <c r="PAU148" s="4"/>
      <c r="PAV148" s="4"/>
      <c r="PAW148" s="4"/>
      <c r="PAX148" s="4"/>
      <c r="PAY148" s="4"/>
      <c r="PAZ148" s="4"/>
      <c r="PBA148" s="4"/>
      <c r="PBB148" s="4"/>
      <c r="PBC148" s="4"/>
      <c r="PBD148" s="4"/>
      <c r="PBE148" s="4"/>
      <c r="PBF148" s="4"/>
      <c r="PBG148" s="4"/>
      <c r="PBH148" s="4"/>
      <c r="PBI148" s="4"/>
      <c r="PBJ148" s="4"/>
      <c r="PBK148" s="4"/>
      <c r="PBL148" s="4"/>
      <c r="PBM148" s="4"/>
      <c r="PBN148" s="4"/>
      <c r="PBO148" s="4"/>
      <c r="PBP148" s="4"/>
      <c r="PBQ148" s="4"/>
      <c r="PBR148" s="4"/>
      <c r="PBS148" s="4"/>
      <c r="PBT148" s="4"/>
      <c r="PBU148" s="4"/>
      <c r="PBV148" s="4"/>
      <c r="PBW148" s="4"/>
      <c r="PBX148" s="4"/>
      <c r="PBY148" s="4"/>
      <c r="PBZ148" s="4"/>
      <c r="PCA148" s="4"/>
      <c r="PCB148" s="4"/>
      <c r="PCC148" s="4"/>
      <c r="PCD148" s="4"/>
      <c r="PCE148" s="4"/>
      <c r="PCF148" s="4"/>
      <c r="PCG148" s="4"/>
      <c r="PCH148" s="4"/>
      <c r="PCI148" s="4"/>
      <c r="PCJ148" s="4"/>
      <c r="PCK148" s="4"/>
      <c r="PCL148" s="4"/>
      <c r="PCM148" s="4"/>
      <c r="PCN148" s="4"/>
      <c r="PCO148" s="4"/>
      <c r="PCP148" s="4"/>
      <c r="PCQ148" s="4"/>
      <c r="PCR148" s="4"/>
      <c r="PCS148" s="4"/>
      <c r="PCT148" s="4"/>
      <c r="PCU148" s="4"/>
      <c r="PCV148" s="4"/>
      <c r="PCW148" s="4"/>
      <c r="PCX148" s="4"/>
      <c r="PCY148" s="4"/>
      <c r="PCZ148" s="4"/>
      <c r="PDA148" s="4"/>
      <c r="PDB148" s="4"/>
      <c r="PDC148" s="4"/>
      <c r="PDD148" s="4"/>
      <c r="PDE148" s="4"/>
      <c r="PDF148" s="4"/>
      <c r="PDG148" s="4"/>
      <c r="PDH148" s="4"/>
      <c r="PDI148" s="4"/>
      <c r="PDJ148" s="4"/>
      <c r="PDK148" s="4"/>
      <c r="PDL148" s="4"/>
      <c r="PDM148" s="4"/>
      <c r="PDN148" s="4"/>
      <c r="PDO148" s="4"/>
      <c r="PDP148" s="4"/>
      <c r="PDQ148" s="4"/>
      <c r="PDR148" s="4"/>
      <c r="PDS148" s="4"/>
      <c r="PDT148" s="4"/>
      <c r="PDU148" s="4"/>
      <c r="PDV148" s="4"/>
      <c r="PDW148" s="4"/>
      <c r="PDX148" s="4"/>
      <c r="PDY148" s="4"/>
      <c r="PDZ148" s="4"/>
      <c r="PEA148" s="4"/>
      <c r="PEB148" s="4"/>
      <c r="PEC148" s="4"/>
      <c r="PED148" s="4"/>
      <c r="PEE148" s="4"/>
      <c r="PEF148" s="4"/>
      <c r="PEG148" s="4"/>
      <c r="PEH148" s="4"/>
      <c r="PEI148" s="4"/>
      <c r="PEJ148" s="4"/>
      <c r="PEK148" s="4"/>
      <c r="PEL148" s="4"/>
      <c r="PEM148" s="4"/>
      <c r="PEN148" s="4"/>
      <c r="PEO148" s="4"/>
      <c r="PEP148" s="4"/>
      <c r="PEQ148" s="4"/>
      <c r="PER148" s="4"/>
      <c r="PES148" s="4"/>
      <c r="PET148" s="4"/>
      <c r="PEU148" s="4"/>
      <c r="PEV148" s="4"/>
      <c r="PEW148" s="4"/>
      <c r="PEX148" s="4"/>
      <c r="PEY148" s="4"/>
      <c r="PEZ148" s="4"/>
      <c r="PFA148" s="4"/>
      <c r="PFB148" s="4"/>
      <c r="PFC148" s="4"/>
      <c r="PFD148" s="4"/>
      <c r="PFE148" s="4"/>
      <c r="PFF148" s="4"/>
      <c r="PFG148" s="4"/>
      <c r="PFH148" s="4"/>
      <c r="PFI148" s="4"/>
      <c r="PFJ148" s="4"/>
      <c r="PFK148" s="4"/>
      <c r="PFL148" s="4"/>
      <c r="PFM148" s="4"/>
      <c r="PFN148" s="4"/>
      <c r="PFO148" s="4"/>
      <c r="PFP148" s="4"/>
      <c r="PFQ148" s="4"/>
      <c r="PFR148" s="4"/>
      <c r="PFS148" s="4"/>
      <c r="PFT148" s="4"/>
      <c r="PFU148" s="4"/>
      <c r="PFV148" s="4"/>
      <c r="PFW148" s="4"/>
      <c r="PFX148" s="4"/>
      <c r="PFY148" s="4"/>
      <c r="PFZ148" s="4"/>
      <c r="PGA148" s="4"/>
      <c r="PGB148" s="4"/>
      <c r="PGC148" s="4"/>
      <c r="PGD148" s="4"/>
      <c r="PGE148" s="4"/>
      <c r="PGF148" s="4"/>
      <c r="PGG148" s="4"/>
      <c r="PGH148" s="4"/>
      <c r="PGI148" s="4"/>
      <c r="PGJ148" s="4"/>
      <c r="PGK148" s="4"/>
      <c r="PGL148" s="4"/>
      <c r="PGM148" s="4"/>
      <c r="PGN148" s="4"/>
      <c r="PGO148" s="4"/>
      <c r="PGP148" s="4"/>
      <c r="PGQ148" s="4"/>
      <c r="PGR148" s="4"/>
      <c r="PGS148" s="4"/>
      <c r="PGT148" s="4"/>
      <c r="PGU148" s="4"/>
      <c r="PGV148" s="4"/>
      <c r="PGW148" s="4"/>
      <c r="PGX148" s="4"/>
      <c r="PGY148" s="4"/>
      <c r="PGZ148" s="4"/>
      <c r="PHA148" s="4"/>
      <c r="PHB148" s="4"/>
      <c r="PHC148" s="4"/>
      <c r="PHD148" s="4"/>
      <c r="PHE148" s="4"/>
      <c r="PHF148" s="4"/>
      <c r="PHG148" s="4"/>
      <c r="PHH148" s="4"/>
      <c r="PHI148" s="4"/>
      <c r="PHJ148" s="4"/>
      <c r="PHK148" s="4"/>
      <c r="PHL148" s="4"/>
      <c r="PHM148" s="4"/>
      <c r="PHN148" s="4"/>
      <c r="PHO148" s="4"/>
      <c r="PHP148" s="4"/>
      <c r="PHQ148" s="4"/>
      <c r="PHR148" s="4"/>
      <c r="PHS148" s="4"/>
      <c r="PHT148" s="4"/>
      <c r="PHU148" s="4"/>
      <c r="PHV148" s="4"/>
      <c r="PHW148" s="4"/>
      <c r="PHX148" s="4"/>
      <c r="PHY148" s="4"/>
      <c r="PHZ148" s="4"/>
      <c r="PIA148" s="4"/>
      <c r="PIB148" s="4"/>
      <c r="PIC148" s="4"/>
      <c r="PID148" s="4"/>
      <c r="PIE148" s="4"/>
      <c r="PIF148" s="4"/>
      <c r="PIG148" s="4"/>
      <c r="PIH148" s="4"/>
      <c r="PII148" s="4"/>
      <c r="PIJ148" s="4"/>
      <c r="PIK148" s="4"/>
      <c r="PIL148" s="4"/>
      <c r="PIM148" s="4"/>
      <c r="PIN148" s="4"/>
      <c r="PIO148" s="4"/>
      <c r="PIP148" s="4"/>
      <c r="PIQ148" s="4"/>
      <c r="PIR148" s="4"/>
      <c r="PIS148" s="4"/>
      <c r="PIT148" s="4"/>
      <c r="PIU148" s="4"/>
      <c r="PIV148" s="4"/>
      <c r="PIW148" s="4"/>
      <c r="PIX148" s="4"/>
      <c r="PIY148" s="4"/>
      <c r="PIZ148" s="4"/>
      <c r="PJA148" s="4"/>
      <c r="PJB148" s="4"/>
      <c r="PJC148" s="4"/>
      <c r="PJD148" s="4"/>
      <c r="PJE148" s="4"/>
      <c r="PJF148" s="4"/>
      <c r="PJG148" s="4"/>
      <c r="PJH148" s="4"/>
      <c r="PJI148" s="4"/>
      <c r="PJJ148" s="4"/>
      <c r="PJK148" s="4"/>
      <c r="PJL148" s="4"/>
      <c r="PJM148" s="4"/>
      <c r="PJN148" s="4"/>
      <c r="PJO148" s="4"/>
      <c r="PJP148" s="4"/>
      <c r="PJQ148" s="4"/>
      <c r="PJR148" s="4"/>
      <c r="PJS148" s="4"/>
      <c r="PJT148" s="4"/>
      <c r="PJU148" s="4"/>
      <c r="PJV148" s="4"/>
      <c r="PJW148" s="4"/>
      <c r="PJX148" s="4"/>
      <c r="PJY148" s="4"/>
      <c r="PJZ148" s="4"/>
      <c r="PKA148" s="4"/>
      <c r="PKB148" s="4"/>
      <c r="PKC148" s="4"/>
      <c r="PKD148" s="4"/>
      <c r="PKE148" s="4"/>
      <c r="PKF148" s="4"/>
      <c r="PKG148" s="4"/>
      <c r="PKH148" s="4"/>
      <c r="PKI148" s="4"/>
      <c r="PKJ148" s="4"/>
      <c r="PKK148" s="4"/>
      <c r="PKL148" s="4"/>
      <c r="PKM148" s="4"/>
      <c r="PKN148" s="4"/>
      <c r="PKO148" s="4"/>
      <c r="PKP148" s="4"/>
      <c r="PKQ148" s="4"/>
      <c r="PKR148" s="4"/>
      <c r="PKS148" s="4"/>
      <c r="PKT148" s="4"/>
      <c r="PKU148" s="4"/>
      <c r="PKV148" s="4"/>
      <c r="PKW148" s="4"/>
      <c r="PKX148" s="4"/>
      <c r="PKY148" s="4"/>
      <c r="PKZ148" s="4"/>
      <c r="PLA148" s="4"/>
      <c r="PLB148" s="4"/>
      <c r="PLC148" s="4"/>
      <c r="PLD148" s="4"/>
      <c r="PLE148" s="4"/>
      <c r="PLF148" s="4"/>
      <c r="PLG148" s="4"/>
      <c r="PLH148" s="4"/>
      <c r="PLI148" s="4"/>
      <c r="PLJ148" s="4"/>
      <c r="PLK148" s="4"/>
      <c r="PLL148" s="4"/>
      <c r="PLM148" s="4"/>
      <c r="PLN148" s="4"/>
      <c r="PLO148" s="4"/>
      <c r="PLP148" s="4"/>
      <c r="PLQ148" s="4"/>
      <c r="PLR148" s="4"/>
      <c r="PLS148" s="4"/>
      <c r="PLT148" s="4"/>
      <c r="PLU148" s="4"/>
      <c r="PLV148" s="4"/>
      <c r="PLW148" s="4"/>
      <c r="PLX148" s="4"/>
      <c r="PLY148" s="4"/>
      <c r="PLZ148" s="4"/>
      <c r="PMA148" s="4"/>
      <c r="PMB148" s="4"/>
      <c r="PMC148" s="4"/>
      <c r="PMD148" s="4"/>
      <c r="PME148" s="4"/>
      <c r="PMF148" s="4"/>
      <c r="PMG148" s="4"/>
      <c r="PMH148" s="4"/>
      <c r="PMI148" s="4"/>
      <c r="PMJ148" s="4"/>
      <c r="PMK148" s="4"/>
      <c r="PML148" s="4"/>
      <c r="PMM148" s="4"/>
      <c r="PMN148" s="4"/>
      <c r="PMO148" s="4"/>
      <c r="PMP148" s="4"/>
      <c r="PMQ148" s="4"/>
      <c r="PMR148" s="4"/>
      <c r="PMS148" s="4"/>
      <c r="PMT148" s="4"/>
      <c r="PMU148" s="4"/>
      <c r="PMV148" s="4"/>
      <c r="PMW148" s="4"/>
      <c r="PMX148" s="4"/>
      <c r="PMY148" s="4"/>
      <c r="PMZ148" s="4"/>
      <c r="PNA148" s="4"/>
      <c r="PNB148" s="4"/>
      <c r="PNC148" s="4"/>
      <c r="PND148" s="4"/>
      <c r="PNE148" s="4"/>
      <c r="PNF148" s="4"/>
      <c r="PNG148" s="4"/>
      <c r="PNH148" s="4"/>
      <c r="PNI148" s="4"/>
      <c r="PNJ148" s="4"/>
      <c r="PNK148" s="4"/>
      <c r="PNL148" s="4"/>
      <c r="PNM148" s="4"/>
      <c r="PNN148" s="4"/>
      <c r="PNO148" s="4"/>
      <c r="PNP148" s="4"/>
      <c r="PNQ148" s="4"/>
      <c r="PNR148" s="4"/>
      <c r="PNS148" s="4"/>
      <c r="PNT148" s="4"/>
      <c r="PNU148" s="4"/>
      <c r="PNV148" s="4"/>
      <c r="PNW148" s="4"/>
      <c r="PNX148" s="4"/>
      <c r="PNY148" s="4"/>
      <c r="PNZ148" s="4"/>
      <c r="POA148" s="4"/>
      <c r="POB148" s="4"/>
      <c r="POC148" s="4"/>
      <c r="POD148" s="4"/>
      <c r="POE148" s="4"/>
      <c r="POF148" s="4"/>
      <c r="POG148" s="4"/>
      <c r="POH148" s="4"/>
      <c r="POI148" s="4"/>
      <c r="POJ148" s="4"/>
      <c r="POK148" s="4"/>
      <c r="POL148" s="4"/>
      <c r="POM148" s="4"/>
      <c r="PON148" s="4"/>
      <c r="POO148" s="4"/>
      <c r="POP148" s="4"/>
      <c r="POQ148" s="4"/>
      <c r="POR148" s="4"/>
      <c r="POS148" s="4"/>
      <c r="POT148" s="4"/>
      <c r="POU148" s="4"/>
      <c r="POV148" s="4"/>
      <c r="POW148" s="4"/>
      <c r="POX148" s="4"/>
      <c r="POY148" s="4"/>
      <c r="POZ148" s="4"/>
      <c r="PPA148" s="4"/>
      <c r="PPB148" s="4"/>
      <c r="PPC148" s="4"/>
      <c r="PPD148" s="4"/>
      <c r="PPE148" s="4"/>
      <c r="PPF148" s="4"/>
      <c r="PPG148" s="4"/>
      <c r="PPH148" s="4"/>
      <c r="PPI148" s="4"/>
      <c r="PPJ148" s="4"/>
      <c r="PPK148" s="4"/>
      <c r="PPL148" s="4"/>
      <c r="PPM148" s="4"/>
      <c r="PPN148" s="4"/>
      <c r="PPO148" s="4"/>
      <c r="PPP148" s="4"/>
      <c r="PPQ148" s="4"/>
      <c r="PPR148" s="4"/>
      <c r="PPS148" s="4"/>
      <c r="PPT148" s="4"/>
      <c r="PPU148" s="4"/>
      <c r="PPV148" s="4"/>
      <c r="PPW148" s="4"/>
      <c r="PPX148" s="4"/>
      <c r="PPY148" s="4"/>
      <c r="PPZ148" s="4"/>
      <c r="PQA148" s="4"/>
      <c r="PQB148" s="4"/>
      <c r="PQC148" s="4"/>
      <c r="PQD148" s="4"/>
      <c r="PQE148" s="4"/>
      <c r="PQF148" s="4"/>
      <c r="PQG148" s="4"/>
      <c r="PQH148" s="4"/>
      <c r="PQI148" s="4"/>
      <c r="PQJ148" s="4"/>
      <c r="PQK148" s="4"/>
      <c r="PQL148" s="4"/>
      <c r="PQM148" s="4"/>
      <c r="PQN148" s="4"/>
      <c r="PQO148" s="4"/>
      <c r="PQP148" s="4"/>
      <c r="PQQ148" s="4"/>
      <c r="PQR148" s="4"/>
      <c r="PQS148" s="4"/>
      <c r="PQT148" s="4"/>
      <c r="PQU148" s="4"/>
      <c r="PQV148" s="4"/>
      <c r="PQW148" s="4"/>
      <c r="PQX148" s="4"/>
      <c r="PQY148" s="4"/>
      <c r="PQZ148" s="4"/>
      <c r="PRA148" s="4"/>
      <c r="PRB148" s="4"/>
      <c r="PRC148" s="4"/>
      <c r="PRD148" s="4"/>
      <c r="PRE148" s="4"/>
      <c r="PRF148" s="4"/>
      <c r="PRG148" s="4"/>
      <c r="PRH148" s="4"/>
      <c r="PRI148" s="4"/>
      <c r="PRJ148" s="4"/>
      <c r="PRK148" s="4"/>
      <c r="PRL148" s="4"/>
      <c r="PRM148" s="4"/>
      <c r="PRN148" s="4"/>
      <c r="PRO148" s="4"/>
      <c r="PRP148" s="4"/>
      <c r="PRQ148" s="4"/>
      <c r="PRR148" s="4"/>
      <c r="PRS148" s="4"/>
      <c r="PRT148" s="4"/>
      <c r="PRU148" s="4"/>
      <c r="PRV148" s="4"/>
      <c r="PRW148" s="4"/>
      <c r="PRX148" s="4"/>
      <c r="PRY148" s="4"/>
      <c r="PRZ148" s="4"/>
      <c r="PSA148" s="4"/>
      <c r="PSB148" s="4"/>
      <c r="PSC148" s="4"/>
      <c r="PSD148" s="4"/>
      <c r="PSE148" s="4"/>
      <c r="PSF148" s="4"/>
      <c r="PSG148" s="4"/>
      <c r="PSH148" s="4"/>
      <c r="PSI148" s="4"/>
      <c r="PSJ148" s="4"/>
      <c r="PSK148" s="4"/>
      <c r="PSL148" s="4"/>
      <c r="PSM148" s="4"/>
      <c r="PSN148" s="4"/>
      <c r="PSO148" s="4"/>
      <c r="PSP148" s="4"/>
      <c r="PSQ148" s="4"/>
      <c r="PSR148" s="4"/>
      <c r="PSS148" s="4"/>
      <c r="PST148" s="4"/>
      <c r="PSU148" s="4"/>
      <c r="PSV148" s="4"/>
      <c r="PSW148" s="4"/>
      <c r="PSX148" s="4"/>
      <c r="PSY148" s="4"/>
      <c r="PSZ148" s="4"/>
      <c r="PTA148" s="4"/>
      <c r="PTB148" s="4"/>
      <c r="PTC148" s="4"/>
      <c r="PTD148" s="4"/>
      <c r="PTE148" s="4"/>
      <c r="PTF148" s="4"/>
      <c r="PTG148" s="4"/>
      <c r="PTH148" s="4"/>
      <c r="PTI148" s="4"/>
      <c r="PTJ148" s="4"/>
      <c r="PTK148" s="4"/>
      <c r="PTL148" s="4"/>
      <c r="PTM148" s="4"/>
      <c r="PTN148" s="4"/>
      <c r="PTO148" s="4"/>
      <c r="PTP148" s="4"/>
      <c r="PTQ148" s="4"/>
      <c r="PTR148" s="4"/>
      <c r="PTS148" s="4"/>
      <c r="PTT148" s="4"/>
      <c r="PTU148" s="4"/>
      <c r="PTV148" s="4"/>
      <c r="PTW148" s="4"/>
      <c r="PTX148" s="4"/>
      <c r="PTY148" s="4"/>
      <c r="PTZ148" s="4"/>
      <c r="PUA148" s="4"/>
      <c r="PUB148" s="4"/>
      <c r="PUC148" s="4"/>
      <c r="PUD148" s="4"/>
      <c r="PUE148" s="4"/>
      <c r="PUF148" s="4"/>
      <c r="PUG148" s="4"/>
      <c r="PUH148" s="4"/>
      <c r="PUI148" s="4"/>
      <c r="PUJ148" s="4"/>
      <c r="PUK148" s="4"/>
      <c r="PUL148" s="4"/>
      <c r="PUM148" s="4"/>
      <c r="PUN148" s="4"/>
      <c r="PUO148" s="4"/>
      <c r="PUP148" s="4"/>
      <c r="PUQ148" s="4"/>
      <c r="PUR148" s="4"/>
      <c r="PUS148" s="4"/>
      <c r="PUT148" s="4"/>
      <c r="PUU148" s="4"/>
      <c r="PUV148" s="4"/>
      <c r="PUW148" s="4"/>
      <c r="PUX148" s="4"/>
      <c r="PUY148" s="4"/>
      <c r="PUZ148" s="4"/>
      <c r="PVA148" s="4"/>
      <c r="PVB148" s="4"/>
      <c r="PVC148" s="4"/>
      <c r="PVD148" s="4"/>
      <c r="PVE148" s="4"/>
      <c r="PVF148" s="4"/>
      <c r="PVG148" s="4"/>
      <c r="PVH148" s="4"/>
      <c r="PVI148" s="4"/>
      <c r="PVJ148" s="4"/>
      <c r="PVK148" s="4"/>
      <c r="PVL148" s="4"/>
      <c r="PVM148" s="4"/>
      <c r="PVN148" s="4"/>
      <c r="PVO148" s="4"/>
      <c r="PVP148" s="4"/>
      <c r="PVQ148" s="4"/>
      <c r="PVR148" s="4"/>
      <c r="PVS148" s="4"/>
      <c r="PVT148" s="4"/>
      <c r="PVU148" s="4"/>
      <c r="PVV148" s="4"/>
      <c r="PVW148" s="4"/>
      <c r="PVX148" s="4"/>
      <c r="PVY148" s="4"/>
      <c r="PVZ148" s="4"/>
      <c r="PWA148" s="4"/>
      <c r="PWB148" s="4"/>
      <c r="PWC148" s="4"/>
      <c r="PWD148" s="4"/>
      <c r="PWE148" s="4"/>
      <c r="PWF148" s="4"/>
      <c r="PWG148" s="4"/>
      <c r="PWH148" s="4"/>
      <c r="PWI148" s="4"/>
      <c r="PWJ148" s="4"/>
      <c r="PWK148" s="4"/>
      <c r="PWL148" s="4"/>
      <c r="PWM148" s="4"/>
      <c r="PWN148" s="4"/>
      <c r="PWO148" s="4"/>
      <c r="PWP148" s="4"/>
      <c r="PWQ148" s="4"/>
      <c r="PWR148" s="4"/>
      <c r="PWS148" s="4"/>
      <c r="PWT148" s="4"/>
      <c r="PWU148" s="4"/>
      <c r="PWV148" s="4"/>
      <c r="PWW148" s="4"/>
      <c r="PWX148" s="4"/>
      <c r="PWY148" s="4"/>
      <c r="PWZ148" s="4"/>
      <c r="PXA148" s="4"/>
      <c r="PXB148" s="4"/>
      <c r="PXC148" s="4"/>
      <c r="PXD148" s="4"/>
      <c r="PXE148" s="4"/>
      <c r="PXF148" s="4"/>
      <c r="PXG148" s="4"/>
      <c r="PXH148" s="4"/>
      <c r="PXI148" s="4"/>
      <c r="PXJ148" s="4"/>
      <c r="PXK148" s="4"/>
      <c r="PXL148" s="4"/>
      <c r="PXM148" s="4"/>
      <c r="PXN148" s="4"/>
      <c r="PXO148" s="4"/>
      <c r="PXP148" s="4"/>
      <c r="PXQ148" s="4"/>
      <c r="PXR148" s="4"/>
      <c r="PXS148" s="4"/>
      <c r="PXT148" s="4"/>
      <c r="PXU148" s="4"/>
      <c r="PXV148" s="4"/>
      <c r="PXW148" s="4"/>
      <c r="PXX148" s="4"/>
      <c r="PXY148" s="4"/>
      <c r="PXZ148" s="4"/>
      <c r="PYA148" s="4"/>
      <c r="PYB148" s="4"/>
      <c r="PYC148" s="4"/>
      <c r="PYD148" s="4"/>
      <c r="PYE148" s="4"/>
      <c r="PYF148" s="4"/>
      <c r="PYG148" s="4"/>
      <c r="PYH148" s="4"/>
      <c r="PYI148" s="4"/>
      <c r="PYJ148" s="4"/>
      <c r="PYK148" s="4"/>
      <c r="PYL148" s="4"/>
      <c r="PYM148" s="4"/>
      <c r="PYN148" s="4"/>
      <c r="PYO148" s="4"/>
      <c r="PYP148" s="4"/>
      <c r="PYQ148" s="4"/>
      <c r="PYR148" s="4"/>
      <c r="PYS148" s="4"/>
      <c r="PYT148" s="4"/>
      <c r="PYU148" s="4"/>
      <c r="PYV148" s="4"/>
      <c r="PYW148" s="4"/>
      <c r="PYX148" s="4"/>
      <c r="PYY148" s="4"/>
      <c r="PYZ148" s="4"/>
      <c r="PZA148" s="4"/>
      <c r="PZB148" s="4"/>
      <c r="PZC148" s="4"/>
      <c r="PZD148" s="4"/>
      <c r="PZE148" s="4"/>
      <c r="PZF148" s="4"/>
      <c r="PZG148" s="4"/>
      <c r="PZH148" s="4"/>
      <c r="PZI148" s="4"/>
      <c r="PZJ148" s="4"/>
      <c r="PZK148" s="4"/>
      <c r="PZL148" s="4"/>
      <c r="PZM148" s="4"/>
      <c r="PZN148" s="4"/>
      <c r="PZO148" s="4"/>
      <c r="PZP148" s="4"/>
      <c r="PZQ148" s="4"/>
      <c r="PZR148" s="4"/>
      <c r="PZS148" s="4"/>
      <c r="PZT148" s="4"/>
      <c r="PZU148" s="4"/>
      <c r="PZV148" s="4"/>
      <c r="PZW148" s="4"/>
      <c r="PZX148" s="4"/>
      <c r="PZY148" s="4"/>
      <c r="PZZ148" s="4"/>
      <c r="QAA148" s="4"/>
      <c r="QAB148" s="4"/>
      <c r="QAC148" s="4"/>
      <c r="QAD148" s="4"/>
      <c r="QAE148" s="4"/>
      <c r="QAF148" s="4"/>
      <c r="QAG148" s="4"/>
      <c r="QAH148" s="4"/>
      <c r="QAI148" s="4"/>
      <c r="QAJ148" s="4"/>
      <c r="QAK148" s="4"/>
      <c r="QAL148" s="4"/>
      <c r="QAM148" s="4"/>
      <c r="QAN148" s="4"/>
      <c r="QAO148" s="4"/>
      <c r="QAP148" s="4"/>
      <c r="QAQ148" s="4"/>
      <c r="QAR148" s="4"/>
      <c r="QAS148" s="4"/>
      <c r="QAT148" s="4"/>
      <c r="QAU148" s="4"/>
      <c r="QAV148" s="4"/>
      <c r="QAW148" s="4"/>
      <c r="QAX148" s="4"/>
      <c r="QAY148" s="4"/>
      <c r="QAZ148" s="4"/>
      <c r="QBA148" s="4"/>
      <c r="QBB148" s="4"/>
      <c r="QBC148" s="4"/>
      <c r="QBD148" s="4"/>
      <c r="QBE148" s="4"/>
      <c r="QBF148" s="4"/>
      <c r="QBG148" s="4"/>
      <c r="QBH148" s="4"/>
      <c r="QBI148" s="4"/>
      <c r="QBJ148" s="4"/>
      <c r="QBK148" s="4"/>
      <c r="QBL148" s="4"/>
      <c r="QBM148" s="4"/>
      <c r="QBN148" s="4"/>
      <c r="QBO148" s="4"/>
      <c r="QBP148" s="4"/>
      <c r="QBQ148" s="4"/>
      <c r="QBR148" s="4"/>
      <c r="QBS148" s="4"/>
      <c r="QBT148" s="4"/>
      <c r="QBU148" s="4"/>
      <c r="QBV148" s="4"/>
      <c r="QBW148" s="4"/>
      <c r="QBX148" s="4"/>
      <c r="QBY148" s="4"/>
      <c r="QBZ148" s="4"/>
      <c r="QCA148" s="4"/>
      <c r="QCB148" s="4"/>
      <c r="QCC148" s="4"/>
      <c r="QCD148" s="4"/>
      <c r="QCE148" s="4"/>
      <c r="QCF148" s="4"/>
      <c r="QCG148" s="4"/>
      <c r="QCH148" s="4"/>
      <c r="QCI148" s="4"/>
      <c r="QCJ148" s="4"/>
      <c r="QCK148" s="4"/>
      <c r="QCL148" s="4"/>
      <c r="QCM148" s="4"/>
      <c r="QCN148" s="4"/>
      <c r="QCO148" s="4"/>
      <c r="QCP148" s="4"/>
      <c r="QCQ148" s="4"/>
      <c r="QCR148" s="4"/>
      <c r="QCS148" s="4"/>
      <c r="QCT148" s="4"/>
      <c r="QCU148" s="4"/>
      <c r="QCV148" s="4"/>
      <c r="QCW148" s="4"/>
      <c r="QCX148" s="4"/>
      <c r="QCY148" s="4"/>
      <c r="QCZ148" s="4"/>
      <c r="QDA148" s="4"/>
      <c r="QDB148" s="4"/>
      <c r="QDC148" s="4"/>
      <c r="QDD148" s="4"/>
      <c r="QDE148" s="4"/>
      <c r="QDF148" s="4"/>
      <c r="QDG148" s="4"/>
      <c r="QDH148" s="4"/>
      <c r="QDI148" s="4"/>
      <c r="QDJ148" s="4"/>
      <c r="QDK148" s="4"/>
      <c r="QDL148" s="4"/>
      <c r="QDM148" s="4"/>
      <c r="QDN148" s="4"/>
      <c r="QDO148" s="4"/>
      <c r="QDP148" s="4"/>
      <c r="QDQ148" s="4"/>
      <c r="QDR148" s="4"/>
      <c r="QDS148" s="4"/>
      <c r="QDT148" s="4"/>
      <c r="QDU148" s="4"/>
      <c r="QDV148" s="4"/>
      <c r="QDW148" s="4"/>
      <c r="QDX148" s="4"/>
      <c r="QDY148" s="4"/>
      <c r="QDZ148" s="4"/>
      <c r="QEA148" s="4"/>
      <c r="QEB148" s="4"/>
      <c r="QEC148" s="4"/>
      <c r="QED148" s="4"/>
      <c r="QEE148" s="4"/>
      <c r="QEF148" s="4"/>
      <c r="QEG148" s="4"/>
      <c r="QEH148" s="4"/>
      <c r="QEI148" s="4"/>
      <c r="QEJ148" s="4"/>
      <c r="QEK148" s="4"/>
      <c r="QEL148" s="4"/>
      <c r="QEM148" s="4"/>
      <c r="QEN148" s="4"/>
      <c r="QEO148" s="4"/>
      <c r="QEP148" s="4"/>
      <c r="QEQ148" s="4"/>
      <c r="QER148" s="4"/>
      <c r="QES148" s="4"/>
      <c r="QET148" s="4"/>
      <c r="QEU148" s="4"/>
      <c r="QEV148" s="4"/>
      <c r="QEW148" s="4"/>
      <c r="QEX148" s="4"/>
      <c r="QEY148" s="4"/>
      <c r="QEZ148" s="4"/>
      <c r="QFA148" s="4"/>
      <c r="QFB148" s="4"/>
      <c r="QFC148" s="4"/>
      <c r="QFD148" s="4"/>
      <c r="QFE148" s="4"/>
      <c r="QFF148" s="4"/>
      <c r="QFG148" s="4"/>
      <c r="QFH148" s="4"/>
      <c r="QFI148" s="4"/>
      <c r="QFJ148" s="4"/>
      <c r="QFK148" s="4"/>
      <c r="QFL148" s="4"/>
      <c r="QFM148" s="4"/>
      <c r="QFN148" s="4"/>
      <c r="QFO148" s="4"/>
      <c r="QFP148" s="4"/>
      <c r="QFQ148" s="4"/>
      <c r="QFR148" s="4"/>
      <c r="QFS148" s="4"/>
      <c r="QFT148" s="4"/>
      <c r="QFU148" s="4"/>
      <c r="QFV148" s="4"/>
      <c r="QFW148" s="4"/>
      <c r="QFX148" s="4"/>
      <c r="QFY148" s="4"/>
      <c r="QFZ148" s="4"/>
      <c r="QGA148" s="4"/>
      <c r="QGB148" s="4"/>
      <c r="QGC148" s="4"/>
      <c r="QGD148" s="4"/>
      <c r="QGE148" s="4"/>
      <c r="QGF148" s="4"/>
      <c r="QGG148" s="4"/>
      <c r="QGH148" s="4"/>
      <c r="QGI148" s="4"/>
      <c r="QGJ148" s="4"/>
      <c r="QGK148" s="4"/>
      <c r="QGL148" s="4"/>
      <c r="QGM148" s="4"/>
      <c r="QGN148" s="4"/>
      <c r="QGO148" s="4"/>
      <c r="QGP148" s="4"/>
      <c r="QGQ148" s="4"/>
      <c r="QGR148" s="4"/>
      <c r="QGS148" s="4"/>
      <c r="QGT148" s="4"/>
      <c r="QGU148" s="4"/>
      <c r="QGV148" s="4"/>
      <c r="QGW148" s="4"/>
      <c r="QGX148" s="4"/>
      <c r="QGY148" s="4"/>
      <c r="QGZ148" s="4"/>
      <c r="QHA148" s="4"/>
      <c r="QHB148" s="4"/>
      <c r="QHC148" s="4"/>
      <c r="QHD148" s="4"/>
      <c r="QHE148" s="4"/>
      <c r="QHF148" s="4"/>
      <c r="QHG148" s="4"/>
      <c r="QHH148" s="4"/>
      <c r="QHI148" s="4"/>
      <c r="QHJ148" s="4"/>
      <c r="QHK148" s="4"/>
      <c r="QHL148" s="4"/>
      <c r="QHM148" s="4"/>
      <c r="QHN148" s="4"/>
      <c r="QHO148" s="4"/>
      <c r="QHP148" s="4"/>
      <c r="QHQ148" s="4"/>
      <c r="QHR148" s="4"/>
      <c r="QHS148" s="4"/>
      <c r="QHT148" s="4"/>
      <c r="QHU148" s="4"/>
      <c r="QHV148" s="4"/>
      <c r="QHW148" s="4"/>
      <c r="QHX148" s="4"/>
      <c r="QHY148" s="4"/>
      <c r="QHZ148" s="4"/>
      <c r="QIA148" s="4"/>
      <c r="QIB148" s="4"/>
      <c r="QIC148" s="4"/>
      <c r="QID148" s="4"/>
      <c r="QIE148" s="4"/>
      <c r="QIF148" s="4"/>
      <c r="QIG148" s="4"/>
      <c r="QIH148" s="4"/>
      <c r="QII148" s="4"/>
      <c r="QIJ148" s="4"/>
      <c r="QIK148" s="4"/>
      <c r="QIL148" s="4"/>
      <c r="QIM148" s="4"/>
      <c r="QIN148" s="4"/>
      <c r="QIO148" s="4"/>
      <c r="QIP148" s="4"/>
      <c r="QIQ148" s="4"/>
      <c r="QIR148" s="4"/>
      <c r="QIS148" s="4"/>
      <c r="QIT148" s="4"/>
      <c r="QIU148" s="4"/>
      <c r="QIV148" s="4"/>
      <c r="QIW148" s="4"/>
      <c r="QIX148" s="4"/>
      <c r="QIY148" s="4"/>
      <c r="QIZ148" s="4"/>
      <c r="QJA148" s="4"/>
      <c r="QJB148" s="4"/>
      <c r="QJC148" s="4"/>
      <c r="QJD148" s="4"/>
      <c r="QJE148" s="4"/>
      <c r="QJF148" s="4"/>
      <c r="QJG148" s="4"/>
      <c r="QJH148" s="4"/>
      <c r="QJI148" s="4"/>
      <c r="QJJ148" s="4"/>
      <c r="QJK148" s="4"/>
      <c r="QJL148" s="4"/>
      <c r="QJM148" s="4"/>
      <c r="QJN148" s="4"/>
      <c r="QJO148" s="4"/>
      <c r="QJP148" s="4"/>
      <c r="QJQ148" s="4"/>
      <c r="QJR148" s="4"/>
      <c r="QJS148" s="4"/>
      <c r="QJT148" s="4"/>
      <c r="QJU148" s="4"/>
      <c r="QJV148" s="4"/>
      <c r="QJW148" s="4"/>
      <c r="QJX148" s="4"/>
      <c r="QJY148" s="4"/>
      <c r="QJZ148" s="4"/>
      <c r="QKA148" s="4"/>
      <c r="QKB148" s="4"/>
      <c r="QKC148" s="4"/>
      <c r="QKD148" s="4"/>
      <c r="QKE148" s="4"/>
      <c r="QKF148" s="4"/>
      <c r="QKG148" s="4"/>
      <c r="QKH148" s="4"/>
      <c r="QKI148" s="4"/>
      <c r="QKJ148" s="4"/>
      <c r="QKK148" s="4"/>
      <c r="QKL148" s="4"/>
      <c r="QKM148" s="4"/>
      <c r="QKN148" s="4"/>
      <c r="QKO148" s="4"/>
      <c r="QKP148" s="4"/>
      <c r="QKQ148" s="4"/>
      <c r="QKR148" s="4"/>
      <c r="QKS148" s="4"/>
      <c r="QKT148" s="4"/>
      <c r="QKU148" s="4"/>
      <c r="QKV148" s="4"/>
      <c r="QKW148" s="4"/>
      <c r="QKX148" s="4"/>
      <c r="QKY148" s="4"/>
      <c r="QKZ148" s="4"/>
      <c r="QLA148" s="4"/>
      <c r="QLB148" s="4"/>
      <c r="QLC148" s="4"/>
      <c r="QLD148" s="4"/>
      <c r="QLE148" s="4"/>
      <c r="QLF148" s="4"/>
      <c r="QLG148" s="4"/>
      <c r="QLH148" s="4"/>
      <c r="QLI148" s="4"/>
      <c r="QLJ148" s="4"/>
      <c r="QLK148" s="4"/>
      <c r="QLL148" s="4"/>
      <c r="QLM148" s="4"/>
      <c r="QLN148" s="4"/>
      <c r="QLO148" s="4"/>
      <c r="QLP148" s="4"/>
      <c r="QLQ148" s="4"/>
      <c r="QLR148" s="4"/>
      <c r="QLS148" s="4"/>
      <c r="QLT148" s="4"/>
      <c r="QLU148" s="4"/>
      <c r="QLV148" s="4"/>
      <c r="QLW148" s="4"/>
      <c r="QLX148" s="4"/>
      <c r="QLY148" s="4"/>
      <c r="QLZ148" s="4"/>
      <c r="QMA148" s="4"/>
      <c r="QMB148" s="4"/>
      <c r="QMC148" s="4"/>
      <c r="QMD148" s="4"/>
      <c r="QME148" s="4"/>
      <c r="QMF148" s="4"/>
      <c r="QMG148" s="4"/>
      <c r="QMH148" s="4"/>
      <c r="QMI148" s="4"/>
      <c r="QMJ148" s="4"/>
      <c r="QMK148" s="4"/>
      <c r="QML148" s="4"/>
      <c r="QMM148" s="4"/>
      <c r="QMN148" s="4"/>
      <c r="QMO148" s="4"/>
      <c r="QMP148" s="4"/>
      <c r="QMQ148" s="4"/>
      <c r="QMR148" s="4"/>
      <c r="QMS148" s="4"/>
      <c r="QMT148" s="4"/>
      <c r="QMU148" s="4"/>
      <c r="QMV148" s="4"/>
      <c r="QMW148" s="4"/>
      <c r="QMX148" s="4"/>
      <c r="QMY148" s="4"/>
      <c r="QMZ148" s="4"/>
      <c r="QNA148" s="4"/>
      <c r="QNB148" s="4"/>
      <c r="QNC148" s="4"/>
      <c r="QND148" s="4"/>
      <c r="QNE148" s="4"/>
      <c r="QNF148" s="4"/>
      <c r="QNG148" s="4"/>
      <c r="QNH148" s="4"/>
      <c r="QNI148" s="4"/>
      <c r="QNJ148" s="4"/>
      <c r="QNK148" s="4"/>
      <c r="QNL148" s="4"/>
      <c r="QNM148" s="4"/>
      <c r="QNN148" s="4"/>
      <c r="QNO148" s="4"/>
      <c r="QNP148" s="4"/>
      <c r="QNQ148" s="4"/>
      <c r="QNR148" s="4"/>
      <c r="QNS148" s="4"/>
      <c r="QNT148" s="4"/>
      <c r="QNU148" s="4"/>
      <c r="QNV148" s="4"/>
      <c r="QNW148" s="4"/>
      <c r="QNX148" s="4"/>
      <c r="QNY148" s="4"/>
      <c r="QNZ148" s="4"/>
      <c r="QOA148" s="4"/>
      <c r="QOB148" s="4"/>
      <c r="QOC148" s="4"/>
      <c r="QOD148" s="4"/>
      <c r="QOE148" s="4"/>
      <c r="QOF148" s="4"/>
      <c r="QOG148" s="4"/>
      <c r="QOH148" s="4"/>
      <c r="QOI148" s="4"/>
      <c r="QOJ148" s="4"/>
      <c r="QOK148" s="4"/>
      <c r="QOL148" s="4"/>
      <c r="QOM148" s="4"/>
      <c r="QON148" s="4"/>
      <c r="QOO148" s="4"/>
      <c r="QOP148" s="4"/>
      <c r="QOQ148" s="4"/>
      <c r="QOR148" s="4"/>
      <c r="QOS148" s="4"/>
      <c r="QOT148" s="4"/>
      <c r="QOU148" s="4"/>
      <c r="QOV148" s="4"/>
      <c r="QOW148" s="4"/>
      <c r="QOX148" s="4"/>
      <c r="QOY148" s="4"/>
      <c r="QOZ148" s="4"/>
      <c r="QPA148" s="4"/>
      <c r="QPB148" s="4"/>
      <c r="QPC148" s="4"/>
      <c r="QPD148" s="4"/>
      <c r="QPE148" s="4"/>
      <c r="QPF148" s="4"/>
      <c r="QPG148" s="4"/>
      <c r="QPH148" s="4"/>
      <c r="QPI148" s="4"/>
      <c r="QPJ148" s="4"/>
      <c r="QPK148" s="4"/>
      <c r="QPL148" s="4"/>
      <c r="QPM148" s="4"/>
      <c r="QPN148" s="4"/>
      <c r="QPO148" s="4"/>
      <c r="QPP148" s="4"/>
      <c r="QPQ148" s="4"/>
      <c r="QPR148" s="4"/>
      <c r="QPS148" s="4"/>
      <c r="QPT148" s="4"/>
      <c r="QPU148" s="4"/>
      <c r="QPV148" s="4"/>
      <c r="QPW148" s="4"/>
      <c r="QPX148" s="4"/>
      <c r="QPY148" s="4"/>
      <c r="QPZ148" s="4"/>
      <c r="QQA148" s="4"/>
      <c r="QQB148" s="4"/>
      <c r="QQC148" s="4"/>
      <c r="QQD148" s="4"/>
      <c r="QQE148" s="4"/>
      <c r="QQF148" s="4"/>
      <c r="QQG148" s="4"/>
      <c r="QQH148" s="4"/>
      <c r="QQI148" s="4"/>
      <c r="QQJ148" s="4"/>
      <c r="QQK148" s="4"/>
      <c r="QQL148" s="4"/>
      <c r="QQM148" s="4"/>
      <c r="QQN148" s="4"/>
      <c r="QQO148" s="4"/>
      <c r="QQP148" s="4"/>
      <c r="QQQ148" s="4"/>
      <c r="QQR148" s="4"/>
      <c r="QQS148" s="4"/>
      <c r="QQT148" s="4"/>
      <c r="QQU148" s="4"/>
      <c r="QQV148" s="4"/>
      <c r="QQW148" s="4"/>
      <c r="QQX148" s="4"/>
      <c r="QQY148" s="4"/>
      <c r="QQZ148" s="4"/>
      <c r="QRA148" s="4"/>
      <c r="QRB148" s="4"/>
      <c r="QRC148" s="4"/>
      <c r="QRD148" s="4"/>
      <c r="QRE148" s="4"/>
      <c r="QRF148" s="4"/>
      <c r="QRG148" s="4"/>
      <c r="QRH148" s="4"/>
      <c r="QRI148" s="4"/>
      <c r="QRJ148" s="4"/>
      <c r="QRK148" s="4"/>
      <c r="QRL148" s="4"/>
      <c r="QRM148" s="4"/>
      <c r="QRN148" s="4"/>
      <c r="QRO148" s="4"/>
      <c r="QRP148" s="4"/>
      <c r="QRQ148" s="4"/>
      <c r="QRR148" s="4"/>
      <c r="QRS148" s="4"/>
      <c r="QRT148" s="4"/>
      <c r="QRU148" s="4"/>
      <c r="QRV148" s="4"/>
      <c r="QRW148" s="4"/>
      <c r="QRX148" s="4"/>
      <c r="QRY148" s="4"/>
      <c r="QRZ148" s="4"/>
      <c r="QSA148" s="4"/>
      <c r="QSB148" s="4"/>
      <c r="QSC148" s="4"/>
      <c r="QSD148" s="4"/>
      <c r="QSE148" s="4"/>
      <c r="QSF148" s="4"/>
      <c r="QSG148" s="4"/>
      <c r="QSH148" s="4"/>
      <c r="QSI148" s="4"/>
      <c r="QSJ148" s="4"/>
      <c r="QSK148" s="4"/>
      <c r="QSL148" s="4"/>
      <c r="QSM148" s="4"/>
      <c r="QSN148" s="4"/>
      <c r="QSO148" s="4"/>
      <c r="QSP148" s="4"/>
      <c r="QSQ148" s="4"/>
      <c r="QSR148" s="4"/>
      <c r="QSS148" s="4"/>
      <c r="QST148" s="4"/>
      <c r="QSU148" s="4"/>
      <c r="QSV148" s="4"/>
      <c r="QSW148" s="4"/>
      <c r="QSX148" s="4"/>
      <c r="QSY148" s="4"/>
      <c r="QSZ148" s="4"/>
      <c r="QTA148" s="4"/>
      <c r="QTB148" s="4"/>
      <c r="QTC148" s="4"/>
      <c r="QTD148" s="4"/>
      <c r="QTE148" s="4"/>
      <c r="QTF148" s="4"/>
      <c r="QTG148" s="4"/>
      <c r="QTH148" s="4"/>
      <c r="QTI148" s="4"/>
      <c r="QTJ148" s="4"/>
      <c r="QTK148" s="4"/>
      <c r="QTL148" s="4"/>
      <c r="QTM148" s="4"/>
      <c r="QTN148" s="4"/>
      <c r="QTO148" s="4"/>
      <c r="QTP148" s="4"/>
      <c r="QTQ148" s="4"/>
      <c r="QTR148" s="4"/>
      <c r="QTS148" s="4"/>
      <c r="QTT148" s="4"/>
      <c r="QTU148" s="4"/>
      <c r="QTV148" s="4"/>
      <c r="QTW148" s="4"/>
      <c r="QTX148" s="4"/>
      <c r="QTY148" s="4"/>
      <c r="QTZ148" s="4"/>
      <c r="QUA148" s="4"/>
      <c r="QUB148" s="4"/>
      <c r="QUC148" s="4"/>
      <c r="QUD148" s="4"/>
      <c r="QUE148" s="4"/>
      <c r="QUF148" s="4"/>
      <c r="QUG148" s="4"/>
      <c r="QUH148" s="4"/>
      <c r="QUI148" s="4"/>
      <c r="QUJ148" s="4"/>
      <c r="QUK148" s="4"/>
      <c r="QUL148" s="4"/>
      <c r="QUM148" s="4"/>
      <c r="QUN148" s="4"/>
      <c r="QUO148" s="4"/>
      <c r="QUP148" s="4"/>
      <c r="QUQ148" s="4"/>
      <c r="QUR148" s="4"/>
      <c r="QUS148" s="4"/>
      <c r="QUT148" s="4"/>
      <c r="QUU148" s="4"/>
      <c r="QUV148" s="4"/>
      <c r="QUW148" s="4"/>
      <c r="QUX148" s="4"/>
      <c r="QUY148" s="4"/>
      <c r="QUZ148" s="4"/>
      <c r="QVA148" s="4"/>
      <c r="QVB148" s="4"/>
      <c r="QVC148" s="4"/>
      <c r="QVD148" s="4"/>
      <c r="QVE148" s="4"/>
      <c r="QVF148" s="4"/>
      <c r="QVG148" s="4"/>
      <c r="QVH148" s="4"/>
      <c r="QVI148" s="4"/>
      <c r="QVJ148" s="4"/>
      <c r="QVK148" s="4"/>
      <c r="QVL148" s="4"/>
      <c r="QVM148" s="4"/>
      <c r="QVN148" s="4"/>
      <c r="QVO148" s="4"/>
      <c r="QVP148" s="4"/>
      <c r="QVQ148" s="4"/>
      <c r="QVR148" s="4"/>
      <c r="QVS148" s="4"/>
      <c r="QVT148" s="4"/>
      <c r="QVU148" s="4"/>
      <c r="QVV148" s="4"/>
      <c r="QVW148" s="4"/>
      <c r="QVX148" s="4"/>
      <c r="QVY148" s="4"/>
      <c r="QVZ148" s="4"/>
      <c r="QWA148" s="4"/>
      <c r="QWB148" s="4"/>
      <c r="QWC148" s="4"/>
      <c r="QWD148" s="4"/>
      <c r="QWE148" s="4"/>
      <c r="QWF148" s="4"/>
      <c r="QWG148" s="4"/>
      <c r="QWH148" s="4"/>
      <c r="QWI148" s="4"/>
      <c r="QWJ148" s="4"/>
      <c r="QWK148" s="4"/>
      <c r="QWL148" s="4"/>
      <c r="QWM148" s="4"/>
      <c r="QWN148" s="4"/>
      <c r="QWO148" s="4"/>
      <c r="QWP148" s="4"/>
      <c r="QWQ148" s="4"/>
      <c r="QWR148" s="4"/>
      <c r="QWS148" s="4"/>
      <c r="QWT148" s="4"/>
      <c r="QWU148" s="4"/>
      <c r="QWV148" s="4"/>
      <c r="QWW148" s="4"/>
      <c r="QWX148" s="4"/>
      <c r="QWY148" s="4"/>
      <c r="QWZ148" s="4"/>
      <c r="QXA148" s="4"/>
      <c r="QXB148" s="4"/>
      <c r="QXC148" s="4"/>
      <c r="QXD148" s="4"/>
      <c r="QXE148" s="4"/>
      <c r="QXF148" s="4"/>
      <c r="QXG148" s="4"/>
      <c r="QXH148" s="4"/>
      <c r="QXI148" s="4"/>
      <c r="QXJ148" s="4"/>
      <c r="QXK148" s="4"/>
      <c r="QXL148" s="4"/>
      <c r="QXM148" s="4"/>
      <c r="QXN148" s="4"/>
      <c r="QXO148" s="4"/>
      <c r="QXP148" s="4"/>
      <c r="QXQ148" s="4"/>
      <c r="QXR148" s="4"/>
      <c r="QXS148" s="4"/>
      <c r="QXT148" s="4"/>
      <c r="QXU148" s="4"/>
      <c r="QXV148" s="4"/>
      <c r="QXW148" s="4"/>
      <c r="QXX148" s="4"/>
      <c r="QXY148" s="4"/>
      <c r="QXZ148" s="4"/>
      <c r="QYA148" s="4"/>
      <c r="QYB148" s="4"/>
      <c r="QYC148" s="4"/>
      <c r="QYD148" s="4"/>
      <c r="QYE148" s="4"/>
      <c r="QYF148" s="4"/>
      <c r="QYG148" s="4"/>
      <c r="QYH148" s="4"/>
      <c r="QYI148" s="4"/>
      <c r="QYJ148" s="4"/>
      <c r="QYK148" s="4"/>
      <c r="QYL148" s="4"/>
      <c r="QYM148" s="4"/>
      <c r="QYN148" s="4"/>
      <c r="QYO148" s="4"/>
      <c r="QYP148" s="4"/>
      <c r="QYQ148" s="4"/>
      <c r="QYR148" s="4"/>
      <c r="QYS148" s="4"/>
      <c r="QYT148" s="4"/>
      <c r="QYU148" s="4"/>
      <c r="QYV148" s="4"/>
      <c r="QYW148" s="4"/>
      <c r="QYX148" s="4"/>
      <c r="QYY148" s="4"/>
      <c r="QYZ148" s="4"/>
      <c r="QZA148" s="4"/>
      <c r="QZB148" s="4"/>
      <c r="QZC148" s="4"/>
      <c r="QZD148" s="4"/>
      <c r="QZE148" s="4"/>
      <c r="QZF148" s="4"/>
      <c r="QZG148" s="4"/>
      <c r="QZH148" s="4"/>
      <c r="QZI148" s="4"/>
      <c r="QZJ148" s="4"/>
      <c r="QZK148" s="4"/>
      <c r="QZL148" s="4"/>
      <c r="QZM148" s="4"/>
      <c r="QZN148" s="4"/>
      <c r="QZO148" s="4"/>
      <c r="QZP148" s="4"/>
      <c r="QZQ148" s="4"/>
      <c r="QZR148" s="4"/>
      <c r="QZS148" s="4"/>
      <c r="QZT148" s="4"/>
      <c r="QZU148" s="4"/>
      <c r="QZV148" s="4"/>
      <c r="QZW148" s="4"/>
      <c r="QZX148" s="4"/>
      <c r="QZY148" s="4"/>
      <c r="QZZ148" s="4"/>
      <c r="RAA148" s="4"/>
      <c r="RAB148" s="4"/>
      <c r="RAC148" s="4"/>
      <c r="RAD148" s="4"/>
      <c r="RAE148" s="4"/>
      <c r="RAF148" s="4"/>
      <c r="RAG148" s="4"/>
      <c r="RAH148" s="4"/>
      <c r="RAI148" s="4"/>
      <c r="RAJ148" s="4"/>
      <c r="RAK148" s="4"/>
      <c r="RAL148" s="4"/>
      <c r="RAM148" s="4"/>
      <c r="RAN148" s="4"/>
      <c r="RAO148" s="4"/>
      <c r="RAP148" s="4"/>
      <c r="RAQ148" s="4"/>
      <c r="RAR148" s="4"/>
      <c r="RAS148" s="4"/>
      <c r="RAT148" s="4"/>
      <c r="RAU148" s="4"/>
      <c r="RAV148" s="4"/>
      <c r="RAW148" s="4"/>
      <c r="RAX148" s="4"/>
      <c r="RAY148" s="4"/>
      <c r="RAZ148" s="4"/>
      <c r="RBA148" s="4"/>
      <c r="RBB148" s="4"/>
      <c r="RBC148" s="4"/>
      <c r="RBD148" s="4"/>
      <c r="RBE148" s="4"/>
      <c r="RBF148" s="4"/>
      <c r="RBG148" s="4"/>
      <c r="RBH148" s="4"/>
      <c r="RBI148" s="4"/>
      <c r="RBJ148" s="4"/>
      <c r="RBK148" s="4"/>
      <c r="RBL148" s="4"/>
      <c r="RBM148" s="4"/>
      <c r="RBN148" s="4"/>
      <c r="RBO148" s="4"/>
      <c r="RBP148" s="4"/>
      <c r="RBQ148" s="4"/>
      <c r="RBR148" s="4"/>
      <c r="RBS148" s="4"/>
      <c r="RBT148" s="4"/>
      <c r="RBU148" s="4"/>
      <c r="RBV148" s="4"/>
      <c r="RBW148" s="4"/>
      <c r="RBX148" s="4"/>
      <c r="RBY148" s="4"/>
      <c r="RBZ148" s="4"/>
      <c r="RCA148" s="4"/>
      <c r="RCB148" s="4"/>
      <c r="RCC148" s="4"/>
      <c r="RCD148" s="4"/>
      <c r="RCE148" s="4"/>
      <c r="RCF148" s="4"/>
      <c r="RCG148" s="4"/>
      <c r="RCH148" s="4"/>
      <c r="RCI148" s="4"/>
      <c r="RCJ148" s="4"/>
      <c r="RCK148" s="4"/>
      <c r="RCL148" s="4"/>
      <c r="RCM148" s="4"/>
      <c r="RCN148" s="4"/>
      <c r="RCO148" s="4"/>
      <c r="RCP148" s="4"/>
      <c r="RCQ148" s="4"/>
      <c r="RCR148" s="4"/>
      <c r="RCS148" s="4"/>
      <c r="RCT148" s="4"/>
      <c r="RCU148" s="4"/>
      <c r="RCV148" s="4"/>
      <c r="RCW148" s="4"/>
      <c r="RCX148" s="4"/>
      <c r="RCY148" s="4"/>
      <c r="RCZ148" s="4"/>
      <c r="RDA148" s="4"/>
      <c r="RDB148" s="4"/>
      <c r="RDC148" s="4"/>
      <c r="RDD148" s="4"/>
      <c r="RDE148" s="4"/>
      <c r="RDF148" s="4"/>
      <c r="RDG148" s="4"/>
      <c r="RDH148" s="4"/>
      <c r="RDI148" s="4"/>
      <c r="RDJ148" s="4"/>
      <c r="RDK148" s="4"/>
      <c r="RDL148" s="4"/>
      <c r="RDM148" s="4"/>
      <c r="RDN148" s="4"/>
      <c r="RDO148" s="4"/>
      <c r="RDP148" s="4"/>
      <c r="RDQ148" s="4"/>
      <c r="RDR148" s="4"/>
      <c r="RDS148" s="4"/>
      <c r="RDT148" s="4"/>
      <c r="RDU148" s="4"/>
      <c r="RDV148" s="4"/>
      <c r="RDW148" s="4"/>
      <c r="RDX148" s="4"/>
      <c r="RDY148" s="4"/>
      <c r="RDZ148" s="4"/>
      <c r="REA148" s="4"/>
      <c r="REB148" s="4"/>
      <c r="REC148" s="4"/>
      <c r="RED148" s="4"/>
      <c r="REE148" s="4"/>
      <c r="REF148" s="4"/>
      <c r="REG148" s="4"/>
      <c r="REH148" s="4"/>
      <c r="REI148" s="4"/>
      <c r="REJ148" s="4"/>
      <c r="REK148" s="4"/>
      <c r="REL148" s="4"/>
      <c r="REM148" s="4"/>
      <c r="REN148" s="4"/>
      <c r="REO148" s="4"/>
      <c r="REP148" s="4"/>
      <c r="REQ148" s="4"/>
      <c r="RER148" s="4"/>
      <c r="RES148" s="4"/>
      <c r="RET148" s="4"/>
      <c r="REU148" s="4"/>
      <c r="REV148" s="4"/>
      <c r="REW148" s="4"/>
      <c r="REX148" s="4"/>
      <c r="REY148" s="4"/>
      <c r="REZ148" s="4"/>
      <c r="RFA148" s="4"/>
      <c r="RFB148" s="4"/>
      <c r="RFC148" s="4"/>
      <c r="RFD148" s="4"/>
      <c r="RFE148" s="4"/>
      <c r="RFF148" s="4"/>
      <c r="RFG148" s="4"/>
      <c r="RFH148" s="4"/>
      <c r="RFI148" s="4"/>
      <c r="RFJ148" s="4"/>
      <c r="RFK148" s="4"/>
      <c r="RFL148" s="4"/>
      <c r="RFM148" s="4"/>
      <c r="RFN148" s="4"/>
      <c r="RFO148" s="4"/>
      <c r="RFP148" s="4"/>
      <c r="RFQ148" s="4"/>
      <c r="RFR148" s="4"/>
      <c r="RFS148" s="4"/>
      <c r="RFT148" s="4"/>
      <c r="RFU148" s="4"/>
      <c r="RFV148" s="4"/>
      <c r="RFW148" s="4"/>
      <c r="RFX148" s="4"/>
      <c r="RFY148" s="4"/>
      <c r="RFZ148" s="4"/>
      <c r="RGA148" s="4"/>
      <c r="RGB148" s="4"/>
      <c r="RGC148" s="4"/>
      <c r="RGD148" s="4"/>
      <c r="RGE148" s="4"/>
      <c r="RGF148" s="4"/>
      <c r="RGG148" s="4"/>
      <c r="RGH148" s="4"/>
      <c r="RGI148" s="4"/>
      <c r="RGJ148" s="4"/>
      <c r="RGK148" s="4"/>
      <c r="RGL148" s="4"/>
      <c r="RGM148" s="4"/>
      <c r="RGN148" s="4"/>
      <c r="RGO148" s="4"/>
      <c r="RGP148" s="4"/>
      <c r="RGQ148" s="4"/>
      <c r="RGR148" s="4"/>
      <c r="RGS148" s="4"/>
      <c r="RGT148" s="4"/>
      <c r="RGU148" s="4"/>
      <c r="RGV148" s="4"/>
      <c r="RGW148" s="4"/>
      <c r="RGX148" s="4"/>
      <c r="RGY148" s="4"/>
      <c r="RGZ148" s="4"/>
      <c r="RHA148" s="4"/>
      <c r="RHB148" s="4"/>
      <c r="RHC148" s="4"/>
      <c r="RHD148" s="4"/>
      <c r="RHE148" s="4"/>
      <c r="RHF148" s="4"/>
      <c r="RHG148" s="4"/>
      <c r="RHH148" s="4"/>
      <c r="RHI148" s="4"/>
      <c r="RHJ148" s="4"/>
      <c r="RHK148" s="4"/>
      <c r="RHL148" s="4"/>
      <c r="RHM148" s="4"/>
      <c r="RHN148" s="4"/>
      <c r="RHO148" s="4"/>
      <c r="RHP148" s="4"/>
      <c r="RHQ148" s="4"/>
      <c r="RHR148" s="4"/>
      <c r="RHS148" s="4"/>
      <c r="RHT148" s="4"/>
      <c r="RHU148" s="4"/>
      <c r="RHV148" s="4"/>
      <c r="RHW148" s="4"/>
      <c r="RHX148" s="4"/>
      <c r="RHY148" s="4"/>
      <c r="RHZ148" s="4"/>
      <c r="RIA148" s="4"/>
      <c r="RIB148" s="4"/>
      <c r="RIC148" s="4"/>
      <c r="RID148" s="4"/>
      <c r="RIE148" s="4"/>
      <c r="RIF148" s="4"/>
      <c r="RIG148" s="4"/>
      <c r="RIH148" s="4"/>
      <c r="RII148" s="4"/>
      <c r="RIJ148" s="4"/>
      <c r="RIK148" s="4"/>
      <c r="RIL148" s="4"/>
      <c r="RIM148" s="4"/>
      <c r="RIN148" s="4"/>
      <c r="RIO148" s="4"/>
      <c r="RIP148" s="4"/>
      <c r="RIQ148" s="4"/>
      <c r="RIR148" s="4"/>
      <c r="RIS148" s="4"/>
      <c r="RIT148" s="4"/>
      <c r="RIU148" s="4"/>
      <c r="RIV148" s="4"/>
      <c r="RIW148" s="4"/>
      <c r="RIX148" s="4"/>
      <c r="RIY148" s="4"/>
      <c r="RIZ148" s="4"/>
      <c r="RJA148" s="4"/>
      <c r="RJB148" s="4"/>
      <c r="RJC148" s="4"/>
      <c r="RJD148" s="4"/>
      <c r="RJE148" s="4"/>
      <c r="RJF148" s="4"/>
      <c r="RJG148" s="4"/>
      <c r="RJH148" s="4"/>
      <c r="RJI148" s="4"/>
      <c r="RJJ148" s="4"/>
      <c r="RJK148" s="4"/>
      <c r="RJL148" s="4"/>
      <c r="RJM148" s="4"/>
      <c r="RJN148" s="4"/>
      <c r="RJO148" s="4"/>
      <c r="RJP148" s="4"/>
      <c r="RJQ148" s="4"/>
      <c r="RJR148" s="4"/>
      <c r="RJS148" s="4"/>
      <c r="RJT148" s="4"/>
      <c r="RJU148" s="4"/>
      <c r="RJV148" s="4"/>
      <c r="RJW148" s="4"/>
      <c r="RJX148" s="4"/>
      <c r="RJY148" s="4"/>
      <c r="RJZ148" s="4"/>
      <c r="RKA148" s="4"/>
      <c r="RKB148" s="4"/>
      <c r="RKC148" s="4"/>
      <c r="RKD148" s="4"/>
      <c r="RKE148" s="4"/>
      <c r="RKF148" s="4"/>
      <c r="RKG148" s="4"/>
      <c r="RKH148" s="4"/>
      <c r="RKI148" s="4"/>
      <c r="RKJ148" s="4"/>
      <c r="RKK148" s="4"/>
      <c r="RKL148" s="4"/>
      <c r="RKM148" s="4"/>
      <c r="RKN148" s="4"/>
      <c r="RKO148" s="4"/>
      <c r="RKP148" s="4"/>
      <c r="RKQ148" s="4"/>
      <c r="RKR148" s="4"/>
      <c r="RKS148" s="4"/>
      <c r="RKT148" s="4"/>
      <c r="RKU148" s="4"/>
      <c r="RKV148" s="4"/>
      <c r="RKW148" s="4"/>
      <c r="RKX148" s="4"/>
      <c r="RKY148" s="4"/>
      <c r="RKZ148" s="4"/>
      <c r="RLA148" s="4"/>
      <c r="RLB148" s="4"/>
      <c r="RLC148" s="4"/>
      <c r="RLD148" s="4"/>
      <c r="RLE148" s="4"/>
      <c r="RLF148" s="4"/>
      <c r="RLG148" s="4"/>
      <c r="RLH148" s="4"/>
      <c r="RLI148" s="4"/>
      <c r="RLJ148" s="4"/>
      <c r="RLK148" s="4"/>
      <c r="RLL148" s="4"/>
      <c r="RLM148" s="4"/>
      <c r="RLN148" s="4"/>
      <c r="RLO148" s="4"/>
      <c r="RLP148" s="4"/>
      <c r="RLQ148" s="4"/>
      <c r="RLR148" s="4"/>
      <c r="RLS148" s="4"/>
      <c r="RLT148" s="4"/>
      <c r="RLU148" s="4"/>
      <c r="RLV148" s="4"/>
      <c r="RLW148" s="4"/>
      <c r="RLX148" s="4"/>
      <c r="RLY148" s="4"/>
      <c r="RLZ148" s="4"/>
      <c r="RMA148" s="4"/>
      <c r="RMB148" s="4"/>
      <c r="RMC148" s="4"/>
      <c r="RMD148" s="4"/>
      <c r="RME148" s="4"/>
      <c r="RMF148" s="4"/>
      <c r="RMG148" s="4"/>
      <c r="RMH148" s="4"/>
      <c r="RMI148" s="4"/>
      <c r="RMJ148" s="4"/>
      <c r="RMK148" s="4"/>
      <c r="RML148" s="4"/>
      <c r="RMM148" s="4"/>
      <c r="RMN148" s="4"/>
      <c r="RMO148" s="4"/>
      <c r="RMP148" s="4"/>
      <c r="RMQ148" s="4"/>
      <c r="RMR148" s="4"/>
      <c r="RMS148" s="4"/>
      <c r="RMT148" s="4"/>
      <c r="RMU148" s="4"/>
      <c r="RMV148" s="4"/>
      <c r="RMW148" s="4"/>
      <c r="RMX148" s="4"/>
      <c r="RMY148" s="4"/>
      <c r="RMZ148" s="4"/>
      <c r="RNA148" s="4"/>
      <c r="RNB148" s="4"/>
      <c r="RNC148" s="4"/>
      <c r="RND148" s="4"/>
      <c r="RNE148" s="4"/>
      <c r="RNF148" s="4"/>
      <c r="RNG148" s="4"/>
      <c r="RNH148" s="4"/>
      <c r="RNI148" s="4"/>
      <c r="RNJ148" s="4"/>
      <c r="RNK148" s="4"/>
      <c r="RNL148" s="4"/>
      <c r="RNM148" s="4"/>
      <c r="RNN148" s="4"/>
      <c r="RNO148" s="4"/>
      <c r="RNP148" s="4"/>
      <c r="RNQ148" s="4"/>
      <c r="RNR148" s="4"/>
      <c r="RNS148" s="4"/>
      <c r="RNT148" s="4"/>
      <c r="RNU148" s="4"/>
      <c r="RNV148" s="4"/>
      <c r="RNW148" s="4"/>
      <c r="RNX148" s="4"/>
      <c r="RNY148" s="4"/>
      <c r="RNZ148" s="4"/>
      <c r="ROA148" s="4"/>
      <c r="ROB148" s="4"/>
      <c r="ROC148" s="4"/>
      <c r="ROD148" s="4"/>
      <c r="ROE148" s="4"/>
      <c r="ROF148" s="4"/>
      <c r="ROG148" s="4"/>
      <c r="ROH148" s="4"/>
      <c r="ROI148" s="4"/>
      <c r="ROJ148" s="4"/>
      <c r="ROK148" s="4"/>
      <c r="ROL148" s="4"/>
      <c r="ROM148" s="4"/>
      <c r="RON148" s="4"/>
      <c r="ROO148" s="4"/>
      <c r="ROP148" s="4"/>
      <c r="ROQ148" s="4"/>
      <c r="ROR148" s="4"/>
      <c r="ROS148" s="4"/>
      <c r="ROT148" s="4"/>
      <c r="ROU148" s="4"/>
      <c r="ROV148" s="4"/>
      <c r="ROW148" s="4"/>
      <c r="ROX148" s="4"/>
      <c r="ROY148" s="4"/>
      <c r="ROZ148" s="4"/>
      <c r="RPA148" s="4"/>
      <c r="RPB148" s="4"/>
      <c r="RPC148" s="4"/>
      <c r="RPD148" s="4"/>
      <c r="RPE148" s="4"/>
      <c r="RPF148" s="4"/>
      <c r="RPG148" s="4"/>
      <c r="RPH148" s="4"/>
      <c r="RPI148" s="4"/>
      <c r="RPJ148" s="4"/>
      <c r="RPK148" s="4"/>
      <c r="RPL148" s="4"/>
      <c r="RPM148" s="4"/>
      <c r="RPN148" s="4"/>
      <c r="RPO148" s="4"/>
      <c r="RPP148" s="4"/>
      <c r="RPQ148" s="4"/>
      <c r="RPR148" s="4"/>
      <c r="RPS148" s="4"/>
      <c r="RPT148" s="4"/>
      <c r="RPU148" s="4"/>
      <c r="RPV148" s="4"/>
      <c r="RPW148" s="4"/>
      <c r="RPX148" s="4"/>
      <c r="RPY148" s="4"/>
      <c r="RPZ148" s="4"/>
      <c r="RQA148" s="4"/>
      <c r="RQB148" s="4"/>
      <c r="RQC148" s="4"/>
      <c r="RQD148" s="4"/>
      <c r="RQE148" s="4"/>
      <c r="RQF148" s="4"/>
      <c r="RQG148" s="4"/>
      <c r="RQH148" s="4"/>
      <c r="RQI148" s="4"/>
      <c r="RQJ148" s="4"/>
      <c r="RQK148" s="4"/>
      <c r="RQL148" s="4"/>
      <c r="RQM148" s="4"/>
      <c r="RQN148" s="4"/>
      <c r="RQO148" s="4"/>
      <c r="RQP148" s="4"/>
      <c r="RQQ148" s="4"/>
      <c r="RQR148" s="4"/>
      <c r="RQS148" s="4"/>
      <c r="RQT148" s="4"/>
      <c r="RQU148" s="4"/>
      <c r="RQV148" s="4"/>
      <c r="RQW148" s="4"/>
      <c r="RQX148" s="4"/>
      <c r="RQY148" s="4"/>
      <c r="RQZ148" s="4"/>
      <c r="RRA148" s="4"/>
      <c r="RRB148" s="4"/>
      <c r="RRC148" s="4"/>
      <c r="RRD148" s="4"/>
      <c r="RRE148" s="4"/>
      <c r="RRF148" s="4"/>
      <c r="RRG148" s="4"/>
      <c r="RRH148" s="4"/>
      <c r="RRI148" s="4"/>
      <c r="RRJ148" s="4"/>
      <c r="RRK148" s="4"/>
      <c r="RRL148" s="4"/>
      <c r="RRM148" s="4"/>
      <c r="RRN148" s="4"/>
      <c r="RRO148" s="4"/>
      <c r="RRP148" s="4"/>
      <c r="RRQ148" s="4"/>
      <c r="RRR148" s="4"/>
      <c r="RRS148" s="4"/>
      <c r="RRT148" s="4"/>
      <c r="RRU148" s="4"/>
      <c r="RRV148" s="4"/>
      <c r="RRW148" s="4"/>
      <c r="RRX148" s="4"/>
      <c r="RRY148" s="4"/>
      <c r="RRZ148" s="4"/>
      <c r="RSA148" s="4"/>
      <c r="RSB148" s="4"/>
      <c r="RSC148" s="4"/>
      <c r="RSD148" s="4"/>
      <c r="RSE148" s="4"/>
      <c r="RSF148" s="4"/>
      <c r="RSG148" s="4"/>
      <c r="RSH148" s="4"/>
      <c r="RSI148" s="4"/>
      <c r="RSJ148" s="4"/>
      <c r="RSK148" s="4"/>
      <c r="RSL148" s="4"/>
      <c r="RSM148" s="4"/>
      <c r="RSN148" s="4"/>
      <c r="RSO148" s="4"/>
      <c r="RSP148" s="4"/>
      <c r="RSQ148" s="4"/>
      <c r="RSR148" s="4"/>
      <c r="RSS148" s="4"/>
      <c r="RST148" s="4"/>
      <c r="RSU148" s="4"/>
      <c r="RSV148" s="4"/>
      <c r="RSW148" s="4"/>
      <c r="RSX148" s="4"/>
      <c r="RSY148" s="4"/>
      <c r="RSZ148" s="4"/>
      <c r="RTA148" s="4"/>
      <c r="RTB148" s="4"/>
      <c r="RTC148" s="4"/>
      <c r="RTD148" s="4"/>
      <c r="RTE148" s="4"/>
      <c r="RTF148" s="4"/>
      <c r="RTG148" s="4"/>
      <c r="RTH148" s="4"/>
      <c r="RTI148" s="4"/>
      <c r="RTJ148" s="4"/>
      <c r="RTK148" s="4"/>
      <c r="RTL148" s="4"/>
      <c r="RTM148" s="4"/>
      <c r="RTN148" s="4"/>
      <c r="RTO148" s="4"/>
      <c r="RTP148" s="4"/>
      <c r="RTQ148" s="4"/>
      <c r="RTR148" s="4"/>
      <c r="RTS148" s="4"/>
      <c r="RTT148" s="4"/>
      <c r="RTU148" s="4"/>
      <c r="RTV148" s="4"/>
      <c r="RTW148" s="4"/>
      <c r="RTX148" s="4"/>
      <c r="RTY148" s="4"/>
      <c r="RTZ148" s="4"/>
      <c r="RUA148" s="4"/>
      <c r="RUB148" s="4"/>
      <c r="RUC148" s="4"/>
      <c r="RUD148" s="4"/>
      <c r="RUE148" s="4"/>
      <c r="RUF148" s="4"/>
      <c r="RUG148" s="4"/>
      <c r="RUH148" s="4"/>
      <c r="RUI148" s="4"/>
      <c r="RUJ148" s="4"/>
      <c r="RUK148" s="4"/>
      <c r="RUL148" s="4"/>
      <c r="RUM148" s="4"/>
      <c r="RUN148" s="4"/>
      <c r="RUO148" s="4"/>
      <c r="RUP148" s="4"/>
      <c r="RUQ148" s="4"/>
      <c r="RUR148" s="4"/>
      <c r="RUS148" s="4"/>
      <c r="RUT148" s="4"/>
      <c r="RUU148" s="4"/>
      <c r="RUV148" s="4"/>
      <c r="RUW148" s="4"/>
      <c r="RUX148" s="4"/>
      <c r="RUY148" s="4"/>
      <c r="RUZ148" s="4"/>
      <c r="RVA148" s="4"/>
      <c r="RVB148" s="4"/>
      <c r="RVC148" s="4"/>
      <c r="RVD148" s="4"/>
      <c r="RVE148" s="4"/>
      <c r="RVF148" s="4"/>
      <c r="RVG148" s="4"/>
      <c r="RVH148" s="4"/>
      <c r="RVI148" s="4"/>
      <c r="RVJ148" s="4"/>
      <c r="RVK148" s="4"/>
      <c r="RVL148" s="4"/>
      <c r="RVM148" s="4"/>
      <c r="RVN148" s="4"/>
      <c r="RVO148" s="4"/>
      <c r="RVP148" s="4"/>
      <c r="RVQ148" s="4"/>
      <c r="RVR148" s="4"/>
      <c r="RVS148" s="4"/>
      <c r="RVT148" s="4"/>
      <c r="RVU148" s="4"/>
      <c r="RVV148" s="4"/>
      <c r="RVW148" s="4"/>
      <c r="RVX148" s="4"/>
      <c r="RVY148" s="4"/>
      <c r="RVZ148" s="4"/>
      <c r="RWA148" s="4"/>
      <c r="RWB148" s="4"/>
      <c r="RWC148" s="4"/>
      <c r="RWD148" s="4"/>
      <c r="RWE148" s="4"/>
      <c r="RWF148" s="4"/>
      <c r="RWG148" s="4"/>
      <c r="RWH148" s="4"/>
      <c r="RWI148" s="4"/>
      <c r="RWJ148" s="4"/>
      <c r="RWK148" s="4"/>
      <c r="RWL148" s="4"/>
      <c r="RWM148" s="4"/>
      <c r="RWN148" s="4"/>
      <c r="RWO148" s="4"/>
      <c r="RWP148" s="4"/>
      <c r="RWQ148" s="4"/>
      <c r="RWR148" s="4"/>
      <c r="RWS148" s="4"/>
      <c r="RWT148" s="4"/>
      <c r="RWU148" s="4"/>
      <c r="RWV148" s="4"/>
      <c r="RWW148" s="4"/>
      <c r="RWX148" s="4"/>
      <c r="RWY148" s="4"/>
      <c r="RWZ148" s="4"/>
      <c r="RXA148" s="4"/>
      <c r="RXB148" s="4"/>
      <c r="RXC148" s="4"/>
      <c r="RXD148" s="4"/>
      <c r="RXE148" s="4"/>
      <c r="RXF148" s="4"/>
      <c r="RXG148" s="4"/>
      <c r="RXH148" s="4"/>
      <c r="RXI148" s="4"/>
      <c r="RXJ148" s="4"/>
      <c r="RXK148" s="4"/>
      <c r="RXL148" s="4"/>
      <c r="RXM148" s="4"/>
      <c r="RXN148" s="4"/>
      <c r="RXO148" s="4"/>
      <c r="RXP148" s="4"/>
      <c r="RXQ148" s="4"/>
      <c r="RXR148" s="4"/>
      <c r="RXS148" s="4"/>
      <c r="RXT148" s="4"/>
      <c r="RXU148" s="4"/>
      <c r="RXV148" s="4"/>
      <c r="RXW148" s="4"/>
      <c r="RXX148" s="4"/>
      <c r="RXY148" s="4"/>
      <c r="RXZ148" s="4"/>
      <c r="RYA148" s="4"/>
      <c r="RYB148" s="4"/>
      <c r="RYC148" s="4"/>
      <c r="RYD148" s="4"/>
      <c r="RYE148" s="4"/>
      <c r="RYF148" s="4"/>
      <c r="RYG148" s="4"/>
      <c r="RYH148" s="4"/>
      <c r="RYI148" s="4"/>
      <c r="RYJ148" s="4"/>
      <c r="RYK148" s="4"/>
      <c r="RYL148" s="4"/>
      <c r="RYM148" s="4"/>
      <c r="RYN148" s="4"/>
      <c r="RYO148" s="4"/>
      <c r="RYP148" s="4"/>
      <c r="RYQ148" s="4"/>
      <c r="RYR148" s="4"/>
      <c r="RYS148" s="4"/>
      <c r="RYT148" s="4"/>
      <c r="RYU148" s="4"/>
      <c r="RYV148" s="4"/>
      <c r="RYW148" s="4"/>
      <c r="RYX148" s="4"/>
      <c r="RYY148" s="4"/>
      <c r="RYZ148" s="4"/>
      <c r="RZA148" s="4"/>
      <c r="RZB148" s="4"/>
      <c r="RZC148" s="4"/>
      <c r="RZD148" s="4"/>
      <c r="RZE148" s="4"/>
      <c r="RZF148" s="4"/>
      <c r="RZG148" s="4"/>
      <c r="RZH148" s="4"/>
      <c r="RZI148" s="4"/>
      <c r="RZJ148" s="4"/>
      <c r="RZK148" s="4"/>
      <c r="RZL148" s="4"/>
      <c r="RZM148" s="4"/>
      <c r="RZN148" s="4"/>
      <c r="RZO148" s="4"/>
      <c r="RZP148" s="4"/>
      <c r="RZQ148" s="4"/>
      <c r="RZR148" s="4"/>
      <c r="RZS148" s="4"/>
      <c r="RZT148" s="4"/>
      <c r="RZU148" s="4"/>
      <c r="RZV148" s="4"/>
      <c r="RZW148" s="4"/>
      <c r="RZX148" s="4"/>
      <c r="RZY148" s="4"/>
      <c r="RZZ148" s="4"/>
      <c r="SAA148" s="4"/>
      <c r="SAB148" s="4"/>
      <c r="SAC148" s="4"/>
      <c r="SAD148" s="4"/>
      <c r="SAE148" s="4"/>
      <c r="SAF148" s="4"/>
      <c r="SAG148" s="4"/>
      <c r="SAH148" s="4"/>
      <c r="SAI148" s="4"/>
      <c r="SAJ148" s="4"/>
      <c r="SAK148" s="4"/>
      <c r="SAL148" s="4"/>
      <c r="SAM148" s="4"/>
      <c r="SAN148" s="4"/>
      <c r="SAO148" s="4"/>
      <c r="SAP148" s="4"/>
      <c r="SAQ148" s="4"/>
      <c r="SAR148" s="4"/>
      <c r="SAS148" s="4"/>
      <c r="SAT148" s="4"/>
      <c r="SAU148" s="4"/>
      <c r="SAV148" s="4"/>
      <c r="SAW148" s="4"/>
      <c r="SAX148" s="4"/>
      <c r="SAY148" s="4"/>
      <c r="SAZ148" s="4"/>
      <c r="SBA148" s="4"/>
      <c r="SBB148" s="4"/>
      <c r="SBC148" s="4"/>
      <c r="SBD148" s="4"/>
      <c r="SBE148" s="4"/>
      <c r="SBF148" s="4"/>
      <c r="SBG148" s="4"/>
      <c r="SBH148" s="4"/>
      <c r="SBI148" s="4"/>
      <c r="SBJ148" s="4"/>
      <c r="SBK148" s="4"/>
      <c r="SBL148" s="4"/>
      <c r="SBM148" s="4"/>
      <c r="SBN148" s="4"/>
      <c r="SBO148" s="4"/>
      <c r="SBP148" s="4"/>
      <c r="SBQ148" s="4"/>
      <c r="SBR148" s="4"/>
      <c r="SBS148" s="4"/>
      <c r="SBT148" s="4"/>
      <c r="SBU148" s="4"/>
      <c r="SBV148" s="4"/>
      <c r="SBW148" s="4"/>
      <c r="SBX148" s="4"/>
      <c r="SBY148" s="4"/>
      <c r="SBZ148" s="4"/>
      <c r="SCA148" s="4"/>
      <c r="SCB148" s="4"/>
      <c r="SCC148" s="4"/>
      <c r="SCD148" s="4"/>
      <c r="SCE148" s="4"/>
      <c r="SCF148" s="4"/>
      <c r="SCG148" s="4"/>
      <c r="SCH148" s="4"/>
      <c r="SCI148" s="4"/>
      <c r="SCJ148" s="4"/>
      <c r="SCK148" s="4"/>
      <c r="SCL148" s="4"/>
      <c r="SCM148" s="4"/>
      <c r="SCN148" s="4"/>
      <c r="SCO148" s="4"/>
      <c r="SCP148" s="4"/>
      <c r="SCQ148" s="4"/>
      <c r="SCR148" s="4"/>
      <c r="SCS148" s="4"/>
      <c r="SCT148" s="4"/>
      <c r="SCU148" s="4"/>
      <c r="SCV148" s="4"/>
      <c r="SCW148" s="4"/>
      <c r="SCX148" s="4"/>
      <c r="SCY148" s="4"/>
      <c r="SCZ148" s="4"/>
      <c r="SDA148" s="4"/>
      <c r="SDB148" s="4"/>
      <c r="SDC148" s="4"/>
      <c r="SDD148" s="4"/>
      <c r="SDE148" s="4"/>
      <c r="SDF148" s="4"/>
      <c r="SDG148" s="4"/>
      <c r="SDH148" s="4"/>
      <c r="SDI148" s="4"/>
      <c r="SDJ148" s="4"/>
      <c r="SDK148" s="4"/>
      <c r="SDL148" s="4"/>
      <c r="SDM148" s="4"/>
      <c r="SDN148" s="4"/>
      <c r="SDO148" s="4"/>
      <c r="SDP148" s="4"/>
      <c r="SDQ148" s="4"/>
      <c r="SDR148" s="4"/>
      <c r="SDS148" s="4"/>
      <c r="SDT148" s="4"/>
      <c r="SDU148" s="4"/>
      <c r="SDV148" s="4"/>
      <c r="SDW148" s="4"/>
      <c r="SDX148" s="4"/>
      <c r="SDY148" s="4"/>
      <c r="SDZ148" s="4"/>
      <c r="SEA148" s="4"/>
      <c r="SEB148" s="4"/>
      <c r="SEC148" s="4"/>
      <c r="SED148" s="4"/>
      <c r="SEE148" s="4"/>
      <c r="SEF148" s="4"/>
      <c r="SEG148" s="4"/>
      <c r="SEH148" s="4"/>
      <c r="SEI148" s="4"/>
      <c r="SEJ148" s="4"/>
      <c r="SEK148" s="4"/>
      <c r="SEL148" s="4"/>
      <c r="SEM148" s="4"/>
      <c r="SEN148" s="4"/>
      <c r="SEO148" s="4"/>
      <c r="SEP148" s="4"/>
      <c r="SEQ148" s="4"/>
      <c r="SER148" s="4"/>
      <c r="SES148" s="4"/>
      <c r="SET148" s="4"/>
      <c r="SEU148" s="4"/>
      <c r="SEV148" s="4"/>
      <c r="SEW148" s="4"/>
      <c r="SEX148" s="4"/>
      <c r="SEY148" s="4"/>
      <c r="SEZ148" s="4"/>
      <c r="SFA148" s="4"/>
      <c r="SFB148" s="4"/>
      <c r="SFC148" s="4"/>
      <c r="SFD148" s="4"/>
      <c r="SFE148" s="4"/>
      <c r="SFF148" s="4"/>
      <c r="SFG148" s="4"/>
      <c r="SFH148" s="4"/>
      <c r="SFI148" s="4"/>
      <c r="SFJ148" s="4"/>
      <c r="SFK148" s="4"/>
      <c r="SFL148" s="4"/>
      <c r="SFM148" s="4"/>
      <c r="SFN148" s="4"/>
      <c r="SFO148" s="4"/>
      <c r="SFP148" s="4"/>
      <c r="SFQ148" s="4"/>
      <c r="SFR148" s="4"/>
      <c r="SFS148" s="4"/>
      <c r="SFT148" s="4"/>
      <c r="SFU148" s="4"/>
      <c r="SFV148" s="4"/>
      <c r="SFW148" s="4"/>
      <c r="SFX148" s="4"/>
      <c r="SFY148" s="4"/>
      <c r="SFZ148" s="4"/>
      <c r="SGA148" s="4"/>
      <c r="SGB148" s="4"/>
      <c r="SGC148" s="4"/>
      <c r="SGD148" s="4"/>
      <c r="SGE148" s="4"/>
      <c r="SGF148" s="4"/>
      <c r="SGG148" s="4"/>
      <c r="SGH148" s="4"/>
      <c r="SGI148" s="4"/>
      <c r="SGJ148" s="4"/>
      <c r="SGK148" s="4"/>
      <c r="SGL148" s="4"/>
      <c r="SGM148" s="4"/>
      <c r="SGN148" s="4"/>
      <c r="SGO148" s="4"/>
      <c r="SGP148" s="4"/>
      <c r="SGQ148" s="4"/>
      <c r="SGR148" s="4"/>
      <c r="SGS148" s="4"/>
      <c r="SGT148" s="4"/>
      <c r="SGU148" s="4"/>
      <c r="SGV148" s="4"/>
      <c r="SGW148" s="4"/>
      <c r="SGX148" s="4"/>
      <c r="SGY148" s="4"/>
      <c r="SGZ148" s="4"/>
      <c r="SHA148" s="4"/>
      <c r="SHB148" s="4"/>
      <c r="SHC148" s="4"/>
      <c r="SHD148" s="4"/>
      <c r="SHE148" s="4"/>
      <c r="SHF148" s="4"/>
      <c r="SHG148" s="4"/>
      <c r="SHH148" s="4"/>
      <c r="SHI148" s="4"/>
      <c r="SHJ148" s="4"/>
      <c r="SHK148" s="4"/>
      <c r="SHL148" s="4"/>
      <c r="SHM148" s="4"/>
      <c r="SHN148" s="4"/>
      <c r="SHO148" s="4"/>
      <c r="SHP148" s="4"/>
      <c r="SHQ148" s="4"/>
      <c r="SHR148" s="4"/>
      <c r="SHS148" s="4"/>
      <c r="SHT148" s="4"/>
      <c r="SHU148" s="4"/>
      <c r="SHV148" s="4"/>
      <c r="SHW148" s="4"/>
      <c r="SHX148" s="4"/>
      <c r="SHY148" s="4"/>
      <c r="SHZ148" s="4"/>
      <c r="SIA148" s="4"/>
      <c r="SIB148" s="4"/>
      <c r="SIC148" s="4"/>
      <c r="SID148" s="4"/>
      <c r="SIE148" s="4"/>
      <c r="SIF148" s="4"/>
      <c r="SIG148" s="4"/>
      <c r="SIH148" s="4"/>
      <c r="SII148" s="4"/>
      <c r="SIJ148" s="4"/>
      <c r="SIK148" s="4"/>
      <c r="SIL148" s="4"/>
      <c r="SIM148" s="4"/>
      <c r="SIN148" s="4"/>
      <c r="SIO148" s="4"/>
      <c r="SIP148" s="4"/>
      <c r="SIQ148" s="4"/>
      <c r="SIR148" s="4"/>
      <c r="SIS148" s="4"/>
      <c r="SIT148" s="4"/>
      <c r="SIU148" s="4"/>
      <c r="SIV148" s="4"/>
      <c r="SIW148" s="4"/>
      <c r="SIX148" s="4"/>
      <c r="SIY148" s="4"/>
      <c r="SIZ148" s="4"/>
      <c r="SJA148" s="4"/>
      <c r="SJB148" s="4"/>
      <c r="SJC148" s="4"/>
      <c r="SJD148" s="4"/>
      <c r="SJE148" s="4"/>
      <c r="SJF148" s="4"/>
      <c r="SJG148" s="4"/>
      <c r="SJH148" s="4"/>
      <c r="SJI148" s="4"/>
      <c r="SJJ148" s="4"/>
      <c r="SJK148" s="4"/>
      <c r="SJL148" s="4"/>
      <c r="SJM148" s="4"/>
      <c r="SJN148" s="4"/>
      <c r="SJO148" s="4"/>
      <c r="SJP148" s="4"/>
      <c r="SJQ148" s="4"/>
      <c r="SJR148" s="4"/>
      <c r="SJS148" s="4"/>
      <c r="SJT148" s="4"/>
      <c r="SJU148" s="4"/>
      <c r="SJV148" s="4"/>
      <c r="SJW148" s="4"/>
      <c r="SJX148" s="4"/>
      <c r="SJY148" s="4"/>
      <c r="SJZ148" s="4"/>
      <c r="SKA148" s="4"/>
      <c r="SKB148" s="4"/>
      <c r="SKC148" s="4"/>
      <c r="SKD148" s="4"/>
      <c r="SKE148" s="4"/>
      <c r="SKF148" s="4"/>
      <c r="SKG148" s="4"/>
      <c r="SKH148" s="4"/>
      <c r="SKI148" s="4"/>
      <c r="SKJ148" s="4"/>
      <c r="SKK148" s="4"/>
      <c r="SKL148" s="4"/>
      <c r="SKM148" s="4"/>
      <c r="SKN148" s="4"/>
      <c r="SKO148" s="4"/>
      <c r="SKP148" s="4"/>
      <c r="SKQ148" s="4"/>
      <c r="SKR148" s="4"/>
      <c r="SKS148" s="4"/>
      <c r="SKT148" s="4"/>
      <c r="SKU148" s="4"/>
      <c r="SKV148" s="4"/>
      <c r="SKW148" s="4"/>
      <c r="SKX148" s="4"/>
      <c r="SKY148" s="4"/>
      <c r="SKZ148" s="4"/>
      <c r="SLA148" s="4"/>
      <c r="SLB148" s="4"/>
      <c r="SLC148" s="4"/>
      <c r="SLD148" s="4"/>
      <c r="SLE148" s="4"/>
      <c r="SLF148" s="4"/>
      <c r="SLG148" s="4"/>
      <c r="SLH148" s="4"/>
      <c r="SLI148" s="4"/>
      <c r="SLJ148" s="4"/>
      <c r="SLK148" s="4"/>
      <c r="SLL148" s="4"/>
      <c r="SLM148" s="4"/>
      <c r="SLN148" s="4"/>
      <c r="SLO148" s="4"/>
      <c r="SLP148" s="4"/>
      <c r="SLQ148" s="4"/>
      <c r="SLR148" s="4"/>
      <c r="SLS148" s="4"/>
      <c r="SLT148" s="4"/>
      <c r="SLU148" s="4"/>
      <c r="SLV148" s="4"/>
      <c r="SLW148" s="4"/>
      <c r="SLX148" s="4"/>
      <c r="SLY148" s="4"/>
      <c r="SLZ148" s="4"/>
      <c r="SMA148" s="4"/>
      <c r="SMB148" s="4"/>
      <c r="SMC148" s="4"/>
      <c r="SMD148" s="4"/>
      <c r="SME148" s="4"/>
      <c r="SMF148" s="4"/>
      <c r="SMG148" s="4"/>
      <c r="SMH148" s="4"/>
      <c r="SMI148" s="4"/>
      <c r="SMJ148" s="4"/>
      <c r="SMK148" s="4"/>
      <c r="SML148" s="4"/>
      <c r="SMM148" s="4"/>
      <c r="SMN148" s="4"/>
      <c r="SMO148" s="4"/>
      <c r="SMP148" s="4"/>
      <c r="SMQ148" s="4"/>
      <c r="SMR148" s="4"/>
      <c r="SMS148" s="4"/>
      <c r="SMT148" s="4"/>
      <c r="SMU148" s="4"/>
      <c r="SMV148" s="4"/>
      <c r="SMW148" s="4"/>
      <c r="SMX148" s="4"/>
      <c r="SMY148" s="4"/>
      <c r="SMZ148" s="4"/>
      <c r="SNA148" s="4"/>
      <c r="SNB148" s="4"/>
      <c r="SNC148" s="4"/>
      <c r="SND148" s="4"/>
      <c r="SNE148" s="4"/>
      <c r="SNF148" s="4"/>
      <c r="SNG148" s="4"/>
      <c r="SNH148" s="4"/>
      <c r="SNI148" s="4"/>
      <c r="SNJ148" s="4"/>
      <c r="SNK148" s="4"/>
      <c r="SNL148" s="4"/>
      <c r="SNM148" s="4"/>
      <c r="SNN148" s="4"/>
      <c r="SNO148" s="4"/>
      <c r="SNP148" s="4"/>
      <c r="SNQ148" s="4"/>
      <c r="SNR148" s="4"/>
      <c r="SNS148" s="4"/>
      <c r="SNT148" s="4"/>
      <c r="SNU148" s="4"/>
      <c r="SNV148" s="4"/>
      <c r="SNW148" s="4"/>
      <c r="SNX148" s="4"/>
      <c r="SNY148" s="4"/>
      <c r="SNZ148" s="4"/>
      <c r="SOA148" s="4"/>
      <c r="SOB148" s="4"/>
      <c r="SOC148" s="4"/>
      <c r="SOD148" s="4"/>
      <c r="SOE148" s="4"/>
      <c r="SOF148" s="4"/>
      <c r="SOG148" s="4"/>
      <c r="SOH148" s="4"/>
      <c r="SOI148" s="4"/>
      <c r="SOJ148" s="4"/>
      <c r="SOK148" s="4"/>
      <c r="SOL148" s="4"/>
      <c r="SOM148" s="4"/>
      <c r="SON148" s="4"/>
      <c r="SOO148" s="4"/>
      <c r="SOP148" s="4"/>
      <c r="SOQ148" s="4"/>
      <c r="SOR148" s="4"/>
      <c r="SOS148" s="4"/>
      <c r="SOT148" s="4"/>
      <c r="SOU148" s="4"/>
      <c r="SOV148" s="4"/>
      <c r="SOW148" s="4"/>
      <c r="SOX148" s="4"/>
      <c r="SOY148" s="4"/>
      <c r="SOZ148" s="4"/>
      <c r="SPA148" s="4"/>
      <c r="SPB148" s="4"/>
      <c r="SPC148" s="4"/>
      <c r="SPD148" s="4"/>
      <c r="SPE148" s="4"/>
      <c r="SPF148" s="4"/>
      <c r="SPG148" s="4"/>
      <c r="SPH148" s="4"/>
      <c r="SPI148" s="4"/>
      <c r="SPJ148" s="4"/>
      <c r="SPK148" s="4"/>
      <c r="SPL148" s="4"/>
      <c r="SPM148" s="4"/>
      <c r="SPN148" s="4"/>
      <c r="SPO148" s="4"/>
      <c r="SPP148" s="4"/>
      <c r="SPQ148" s="4"/>
      <c r="SPR148" s="4"/>
      <c r="SPS148" s="4"/>
      <c r="SPT148" s="4"/>
      <c r="SPU148" s="4"/>
      <c r="SPV148" s="4"/>
      <c r="SPW148" s="4"/>
      <c r="SPX148" s="4"/>
      <c r="SPY148" s="4"/>
      <c r="SPZ148" s="4"/>
      <c r="SQA148" s="4"/>
      <c r="SQB148" s="4"/>
      <c r="SQC148" s="4"/>
      <c r="SQD148" s="4"/>
      <c r="SQE148" s="4"/>
      <c r="SQF148" s="4"/>
      <c r="SQG148" s="4"/>
      <c r="SQH148" s="4"/>
      <c r="SQI148" s="4"/>
      <c r="SQJ148" s="4"/>
      <c r="SQK148" s="4"/>
      <c r="SQL148" s="4"/>
      <c r="SQM148" s="4"/>
      <c r="SQN148" s="4"/>
      <c r="SQO148" s="4"/>
      <c r="SQP148" s="4"/>
      <c r="SQQ148" s="4"/>
      <c r="SQR148" s="4"/>
      <c r="SQS148" s="4"/>
      <c r="SQT148" s="4"/>
      <c r="SQU148" s="4"/>
      <c r="SQV148" s="4"/>
      <c r="SQW148" s="4"/>
      <c r="SQX148" s="4"/>
      <c r="SQY148" s="4"/>
      <c r="SQZ148" s="4"/>
      <c r="SRA148" s="4"/>
      <c r="SRB148" s="4"/>
      <c r="SRC148" s="4"/>
      <c r="SRD148" s="4"/>
      <c r="SRE148" s="4"/>
      <c r="SRF148" s="4"/>
      <c r="SRG148" s="4"/>
      <c r="SRH148" s="4"/>
      <c r="SRI148" s="4"/>
      <c r="SRJ148" s="4"/>
      <c r="SRK148" s="4"/>
      <c r="SRL148" s="4"/>
      <c r="SRM148" s="4"/>
      <c r="SRN148" s="4"/>
      <c r="SRO148" s="4"/>
      <c r="SRP148" s="4"/>
      <c r="SRQ148" s="4"/>
      <c r="SRR148" s="4"/>
      <c r="SRS148" s="4"/>
      <c r="SRT148" s="4"/>
      <c r="SRU148" s="4"/>
      <c r="SRV148" s="4"/>
      <c r="SRW148" s="4"/>
      <c r="SRX148" s="4"/>
      <c r="SRY148" s="4"/>
      <c r="SRZ148" s="4"/>
      <c r="SSA148" s="4"/>
      <c r="SSB148" s="4"/>
      <c r="SSC148" s="4"/>
      <c r="SSD148" s="4"/>
      <c r="SSE148" s="4"/>
      <c r="SSF148" s="4"/>
      <c r="SSG148" s="4"/>
      <c r="SSH148" s="4"/>
      <c r="SSI148" s="4"/>
      <c r="SSJ148" s="4"/>
      <c r="SSK148" s="4"/>
      <c r="SSL148" s="4"/>
      <c r="SSM148" s="4"/>
      <c r="SSN148" s="4"/>
      <c r="SSO148" s="4"/>
      <c r="SSP148" s="4"/>
      <c r="SSQ148" s="4"/>
      <c r="SSR148" s="4"/>
      <c r="SSS148" s="4"/>
      <c r="SST148" s="4"/>
      <c r="SSU148" s="4"/>
      <c r="SSV148" s="4"/>
      <c r="SSW148" s="4"/>
      <c r="SSX148" s="4"/>
      <c r="SSY148" s="4"/>
      <c r="SSZ148" s="4"/>
      <c r="STA148" s="4"/>
      <c r="STB148" s="4"/>
      <c r="STC148" s="4"/>
      <c r="STD148" s="4"/>
      <c r="STE148" s="4"/>
      <c r="STF148" s="4"/>
      <c r="STG148" s="4"/>
      <c r="STH148" s="4"/>
      <c r="STI148" s="4"/>
      <c r="STJ148" s="4"/>
      <c r="STK148" s="4"/>
      <c r="STL148" s="4"/>
      <c r="STM148" s="4"/>
      <c r="STN148" s="4"/>
      <c r="STO148" s="4"/>
      <c r="STP148" s="4"/>
      <c r="STQ148" s="4"/>
      <c r="STR148" s="4"/>
      <c r="STS148" s="4"/>
      <c r="STT148" s="4"/>
      <c r="STU148" s="4"/>
      <c r="STV148" s="4"/>
      <c r="STW148" s="4"/>
      <c r="STX148" s="4"/>
      <c r="STY148" s="4"/>
      <c r="STZ148" s="4"/>
      <c r="SUA148" s="4"/>
      <c r="SUB148" s="4"/>
      <c r="SUC148" s="4"/>
      <c r="SUD148" s="4"/>
      <c r="SUE148" s="4"/>
      <c r="SUF148" s="4"/>
      <c r="SUG148" s="4"/>
      <c r="SUH148" s="4"/>
      <c r="SUI148" s="4"/>
      <c r="SUJ148" s="4"/>
      <c r="SUK148" s="4"/>
      <c r="SUL148" s="4"/>
      <c r="SUM148" s="4"/>
      <c r="SUN148" s="4"/>
      <c r="SUO148" s="4"/>
      <c r="SUP148" s="4"/>
      <c r="SUQ148" s="4"/>
      <c r="SUR148" s="4"/>
      <c r="SUS148" s="4"/>
      <c r="SUT148" s="4"/>
      <c r="SUU148" s="4"/>
      <c r="SUV148" s="4"/>
      <c r="SUW148" s="4"/>
      <c r="SUX148" s="4"/>
      <c r="SUY148" s="4"/>
      <c r="SUZ148" s="4"/>
      <c r="SVA148" s="4"/>
      <c r="SVB148" s="4"/>
      <c r="SVC148" s="4"/>
      <c r="SVD148" s="4"/>
      <c r="SVE148" s="4"/>
      <c r="SVF148" s="4"/>
      <c r="SVG148" s="4"/>
      <c r="SVH148" s="4"/>
      <c r="SVI148" s="4"/>
      <c r="SVJ148" s="4"/>
      <c r="SVK148" s="4"/>
      <c r="SVL148" s="4"/>
      <c r="SVM148" s="4"/>
      <c r="SVN148" s="4"/>
      <c r="SVO148" s="4"/>
      <c r="SVP148" s="4"/>
      <c r="SVQ148" s="4"/>
      <c r="SVR148" s="4"/>
      <c r="SVS148" s="4"/>
      <c r="SVT148" s="4"/>
      <c r="SVU148" s="4"/>
      <c r="SVV148" s="4"/>
      <c r="SVW148" s="4"/>
      <c r="SVX148" s="4"/>
      <c r="SVY148" s="4"/>
      <c r="SVZ148" s="4"/>
      <c r="SWA148" s="4"/>
      <c r="SWB148" s="4"/>
      <c r="SWC148" s="4"/>
      <c r="SWD148" s="4"/>
      <c r="SWE148" s="4"/>
      <c r="SWF148" s="4"/>
      <c r="SWG148" s="4"/>
      <c r="SWH148" s="4"/>
      <c r="SWI148" s="4"/>
      <c r="SWJ148" s="4"/>
      <c r="SWK148" s="4"/>
      <c r="SWL148" s="4"/>
      <c r="SWM148" s="4"/>
      <c r="SWN148" s="4"/>
      <c r="SWO148" s="4"/>
      <c r="SWP148" s="4"/>
      <c r="SWQ148" s="4"/>
      <c r="SWR148" s="4"/>
      <c r="SWS148" s="4"/>
      <c r="SWT148" s="4"/>
      <c r="SWU148" s="4"/>
      <c r="SWV148" s="4"/>
      <c r="SWW148" s="4"/>
      <c r="SWX148" s="4"/>
      <c r="SWY148" s="4"/>
      <c r="SWZ148" s="4"/>
      <c r="SXA148" s="4"/>
      <c r="SXB148" s="4"/>
      <c r="SXC148" s="4"/>
      <c r="SXD148" s="4"/>
      <c r="SXE148" s="4"/>
      <c r="SXF148" s="4"/>
      <c r="SXG148" s="4"/>
      <c r="SXH148" s="4"/>
      <c r="SXI148" s="4"/>
      <c r="SXJ148" s="4"/>
      <c r="SXK148" s="4"/>
      <c r="SXL148" s="4"/>
      <c r="SXM148" s="4"/>
      <c r="SXN148" s="4"/>
      <c r="SXO148" s="4"/>
      <c r="SXP148" s="4"/>
      <c r="SXQ148" s="4"/>
      <c r="SXR148" s="4"/>
      <c r="SXS148" s="4"/>
      <c r="SXT148" s="4"/>
      <c r="SXU148" s="4"/>
      <c r="SXV148" s="4"/>
      <c r="SXW148" s="4"/>
      <c r="SXX148" s="4"/>
      <c r="SXY148" s="4"/>
      <c r="SXZ148" s="4"/>
      <c r="SYA148" s="4"/>
      <c r="SYB148" s="4"/>
      <c r="SYC148" s="4"/>
      <c r="SYD148" s="4"/>
      <c r="SYE148" s="4"/>
      <c r="SYF148" s="4"/>
      <c r="SYG148" s="4"/>
      <c r="SYH148" s="4"/>
      <c r="SYI148" s="4"/>
      <c r="SYJ148" s="4"/>
      <c r="SYK148" s="4"/>
      <c r="SYL148" s="4"/>
      <c r="SYM148" s="4"/>
      <c r="SYN148" s="4"/>
      <c r="SYO148" s="4"/>
      <c r="SYP148" s="4"/>
      <c r="SYQ148" s="4"/>
      <c r="SYR148" s="4"/>
      <c r="SYS148" s="4"/>
      <c r="SYT148" s="4"/>
      <c r="SYU148" s="4"/>
      <c r="SYV148" s="4"/>
      <c r="SYW148" s="4"/>
      <c r="SYX148" s="4"/>
      <c r="SYY148" s="4"/>
      <c r="SYZ148" s="4"/>
      <c r="SZA148" s="4"/>
      <c r="SZB148" s="4"/>
      <c r="SZC148" s="4"/>
      <c r="SZD148" s="4"/>
      <c r="SZE148" s="4"/>
      <c r="SZF148" s="4"/>
      <c r="SZG148" s="4"/>
      <c r="SZH148" s="4"/>
      <c r="SZI148" s="4"/>
      <c r="SZJ148" s="4"/>
      <c r="SZK148" s="4"/>
      <c r="SZL148" s="4"/>
      <c r="SZM148" s="4"/>
      <c r="SZN148" s="4"/>
      <c r="SZO148" s="4"/>
      <c r="SZP148" s="4"/>
      <c r="SZQ148" s="4"/>
      <c r="SZR148" s="4"/>
      <c r="SZS148" s="4"/>
      <c r="SZT148" s="4"/>
      <c r="SZU148" s="4"/>
      <c r="SZV148" s="4"/>
      <c r="SZW148" s="4"/>
      <c r="SZX148" s="4"/>
      <c r="SZY148" s="4"/>
      <c r="SZZ148" s="4"/>
      <c r="TAA148" s="4"/>
      <c r="TAB148" s="4"/>
      <c r="TAC148" s="4"/>
      <c r="TAD148" s="4"/>
      <c r="TAE148" s="4"/>
      <c r="TAF148" s="4"/>
      <c r="TAG148" s="4"/>
      <c r="TAH148" s="4"/>
      <c r="TAI148" s="4"/>
      <c r="TAJ148" s="4"/>
      <c r="TAK148" s="4"/>
      <c r="TAL148" s="4"/>
      <c r="TAM148" s="4"/>
      <c r="TAN148" s="4"/>
      <c r="TAO148" s="4"/>
      <c r="TAP148" s="4"/>
      <c r="TAQ148" s="4"/>
      <c r="TAR148" s="4"/>
      <c r="TAS148" s="4"/>
      <c r="TAT148" s="4"/>
      <c r="TAU148" s="4"/>
      <c r="TAV148" s="4"/>
      <c r="TAW148" s="4"/>
      <c r="TAX148" s="4"/>
      <c r="TAY148" s="4"/>
      <c r="TAZ148" s="4"/>
      <c r="TBA148" s="4"/>
      <c r="TBB148" s="4"/>
      <c r="TBC148" s="4"/>
      <c r="TBD148" s="4"/>
      <c r="TBE148" s="4"/>
      <c r="TBF148" s="4"/>
      <c r="TBG148" s="4"/>
      <c r="TBH148" s="4"/>
      <c r="TBI148" s="4"/>
      <c r="TBJ148" s="4"/>
      <c r="TBK148" s="4"/>
      <c r="TBL148" s="4"/>
      <c r="TBM148" s="4"/>
      <c r="TBN148" s="4"/>
      <c r="TBO148" s="4"/>
      <c r="TBP148" s="4"/>
      <c r="TBQ148" s="4"/>
      <c r="TBR148" s="4"/>
      <c r="TBS148" s="4"/>
      <c r="TBT148" s="4"/>
      <c r="TBU148" s="4"/>
      <c r="TBV148" s="4"/>
      <c r="TBW148" s="4"/>
      <c r="TBX148" s="4"/>
      <c r="TBY148" s="4"/>
      <c r="TBZ148" s="4"/>
      <c r="TCA148" s="4"/>
      <c r="TCB148" s="4"/>
      <c r="TCC148" s="4"/>
      <c r="TCD148" s="4"/>
      <c r="TCE148" s="4"/>
      <c r="TCF148" s="4"/>
      <c r="TCG148" s="4"/>
      <c r="TCH148" s="4"/>
      <c r="TCI148" s="4"/>
      <c r="TCJ148" s="4"/>
      <c r="TCK148" s="4"/>
      <c r="TCL148" s="4"/>
      <c r="TCM148" s="4"/>
      <c r="TCN148" s="4"/>
      <c r="TCO148" s="4"/>
      <c r="TCP148" s="4"/>
      <c r="TCQ148" s="4"/>
      <c r="TCR148" s="4"/>
      <c r="TCS148" s="4"/>
      <c r="TCT148" s="4"/>
      <c r="TCU148" s="4"/>
      <c r="TCV148" s="4"/>
      <c r="TCW148" s="4"/>
      <c r="TCX148" s="4"/>
      <c r="TCY148" s="4"/>
      <c r="TCZ148" s="4"/>
      <c r="TDA148" s="4"/>
      <c r="TDB148" s="4"/>
      <c r="TDC148" s="4"/>
      <c r="TDD148" s="4"/>
      <c r="TDE148" s="4"/>
      <c r="TDF148" s="4"/>
      <c r="TDG148" s="4"/>
      <c r="TDH148" s="4"/>
      <c r="TDI148" s="4"/>
      <c r="TDJ148" s="4"/>
      <c r="TDK148" s="4"/>
      <c r="TDL148" s="4"/>
      <c r="TDM148" s="4"/>
      <c r="TDN148" s="4"/>
      <c r="TDO148" s="4"/>
      <c r="TDP148" s="4"/>
      <c r="TDQ148" s="4"/>
      <c r="TDR148" s="4"/>
      <c r="TDS148" s="4"/>
      <c r="TDT148" s="4"/>
      <c r="TDU148" s="4"/>
      <c r="TDV148" s="4"/>
      <c r="TDW148" s="4"/>
      <c r="TDX148" s="4"/>
      <c r="TDY148" s="4"/>
      <c r="TDZ148" s="4"/>
      <c r="TEA148" s="4"/>
      <c r="TEB148" s="4"/>
      <c r="TEC148" s="4"/>
      <c r="TED148" s="4"/>
      <c r="TEE148" s="4"/>
      <c r="TEF148" s="4"/>
      <c r="TEG148" s="4"/>
      <c r="TEH148" s="4"/>
      <c r="TEI148" s="4"/>
      <c r="TEJ148" s="4"/>
      <c r="TEK148" s="4"/>
      <c r="TEL148" s="4"/>
      <c r="TEM148" s="4"/>
      <c r="TEN148" s="4"/>
      <c r="TEO148" s="4"/>
      <c r="TEP148" s="4"/>
      <c r="TEQ148" s="4"/>
      <c r="TER148" s="4"/>
      <c r="TES148" s="4"/>
      <c r="TET148" s="4"/>
      <c r="TEU148" s="4"/>
      <c r="TEV148" s="4"/>
      <c r="TEW148" s="4"/>
      <c r="TEX148" s="4"/>
      <c r="TEY148" s="4"/>
      <c r="TEZ148" s="4"/>
      <c r="TFA148" s="4"/>
      <c r="TFB148" s="4"/>
      <c r="TFC148" s="4"/>
      <c r="TFD148" s="4"/>
      <c r="TFE148" s="4"/>
      <c r="TFF148" s="4"/>
      <c r="TFG148" s="4"/>
      <c r="TFH148" s="4"/>
      <c r="TFI148" s="4"/>
      <c r="TFJ148" s="4"/>
      <c r="TFK148" s="4"/>
      <c r="TFL148" s="4"/>
      <c r="TFM148" s="4"/>
      <c r="TFN148" s="4"/>
      <c r="TFO148" s="4"/>
      <c r="TFP148" s="4"/>
      <c r="TFQ148" s="4"/>
      <c r="TFR148" s="4"/>
      <c r="TFS148" s="4"/>
      <c r="TFT148" s="4"/>
      <c r="TFU148" s="4"/>
      <c r="TFV148" s="4"/>
      <c r="TFW148" s="4"/>
      <c r="TFX148" s="4"/>
      <c r="TFY148" s="4"/>
      <c r="TFZ148" s="4"/>
      <c r="TGA148" s="4"/>
      <c r="TGB148" s="4"/>
      <c r="TGC148" s="4"/>
      <c r="TGD148" s="4"/>
      <c r="TGE148" s="4"/>
      <c r="TGF148" s="4"/>
      <c r="TGG148" s="4"/>
      <c r="TGH148" s="4"/>
      <c r="TGI148" s="4"/>
      <c r="TGJ148" s="4"/>
      <c r="TGK148" s="4"/>
      <c r="TGL148" s="4"/>
      <c r="TGM148" s="4"/>
      <c r="TGN148" s="4"/>
      <c r="TGO148" s="4"/>
      <c r="TGP148" s="4"/>
      <c r="TGQ148" s="4"/>
      <c r="TGR148" s="4"/>
      <c r="TGS148" s="4"/>
      <c r="TGT148" s="4"/>
      <c r="TGU148" s="4"/>
      <c r="TGV148" s="4"/>
      <c r="TGW148" s="4"/>
      <c r="TGX148" s="4"/>
      <c r="TGY148" s="4"/>
      <c r="TGZ148" s="4"/>
      <c r="THA148" s="4"/>
      <c r="THB148" s="4"/>
      <c r="THC148" s="4"/>
      <c r="THD148" s="4"/>
      <c r="THE148" s="4"/>
      <c r="THF148" s="4"/>
      <c r="THG148" s="4"/>
      <c r="THH148" s="4"/>
      <c r="THI148" s="4"/>
      <c r="THJ148" s="4"/>
      <c r="THK148" s="4"/>
      <c r="THL148" s="4"/>
      <c r="THM148" s="4"/>
      <c r="THN148" s="4"/>
      <c r="THO148" s="4"/>
      <c r="THP148" s="4"/>
      <c r="THQ148" s="4"/>
      <c r="THR148" s="4"/>
      <c r="THS148" s="4"/>
      <c r="THT148" s="4"/>
      <c r="THU148" s="4"/>
      <c r="THV148" s="4"/>
      <c r="THW148" s="4"/>
      <c r="THX148" s="4"/>
      <c r="THY148" s="4"/>
      <c r="THZ148" s="4"/>
      <c r="TIA148" s="4"/>
      <c r="TIB148" s="4"/>
      <c r="TIC148" s="4"/>
      <c r="TID148" s="4"/>
      <c r="TIE148" s="4"/>
      <c r="TIF148" s="4"/>
      <c r="TIG148" s="4"/>
      <c r="TIH148" s="4"/>
      <c r="TII148" s="4"/>
      <c r="TIJ148" s="4"/>
      <c r="TIK148" s="4"/>
      <c r="TIL148" s="4"/>
      <c r="TIM148" s="4"/>
      <c r="TIN148" s="4"/>
      <c r="TIO148" s="4"/>
      <c r="TIP148" s="4"/>
      <c r="TIQ148" s="4"/>
      <c r="TIR148" s="4"/>
      <c r="TIS148" s="4"/>
      <c r="TIT148" s="4"/>
      <c r="TIU148" s="4"/>
      <c r="TIV148" s="4"/>
      <c r="TIW148" s="4"/>
      <c r="TIX148" s="4"/>
      <c r="TIY148" s="4"/>
      <c r="TIZ148" s="4"/>
      <c r="TJA148" s="4"/>
      <c r="TJB148" s="4"/>
      <c r="TJC148" s="4"/>
      <c r="TJD148" s="4"/>
      <c r="TJE148" s="4"/>
      <c r="TJF148" s="4"/>
      <c r="TJG148" s="4"/>
      <c r="TJH148" s="4"/>
      <c r="TJI148" s="4"/>
      <c r="TJJ148" s="4"/>
      <c r="TJK148" s="4"/>
      <c r="TJL148" s="4"/>
      <c r="TJM148" s="4"/>
      <c r="TJN148" s="4"/>
      <c r="TJO148" s="4"/>
      <c r="TJP148" s="4"/>
      <c r="TJQ148" s="4"/>
      <c r="TJR148" s="4"/>
      <c r="TJS148" s="4"/>
      <c r="TJT148" s="4"/>
      <c r="TJU148" s="4"/>
      <c r="TJV148" s="4"/>
      <c r="TJW148" s="4"/>
      <c r="TJX148" s="4"/>
      <c r="TJY148" s="4"/>
      <c r="TJZ148" s="4"/>
      <c r="TKA148" s="4"/>
      <c r="TKB148" s="4"/>
      <c r="TKC148" s="4"/>
      <c r="TKD148" s="4"/>
      <c r="TKE148" s="4"/>
      <c r="TKF148" s="4"/>
      <c r="TKG148" s="4"/>
      <c r="TKH148" s="4"/>
      <c r="TKI148" s="4"/>
      <c r="TKJ148" s="4"/>
      <c r="TKK148" s="4"/>
      <c r="TKL148" s="4"/>
      <c r="TKM148" s="4"/>
      <c r="TKN148" s="4"/>
      <c r="TKO148" s="4"/>
      <c r="TKP148" s="4"/>
      <c r="TKQ148" s="4"/>
      <c r="TKR148" s="4"/>
      <c r="TKS148" s="4"/>
      <c r="TKT148" s="4"/>
      <c r="TKU148" s="4"/>
      <c r="TKV148" s="4"/>
      <c r="TKW148" s="4"/>
      <c r="TKX148" s="4"/>
      <c r="TKY148" s="4"/>
      <c r="TKZ148" s="4"/>
      <c r="TLA148" s="4"/>
      <c r="TLB148" s="4"/>
      <c r="TLC148" s="4"/>
      <c r="TLD148" s="4"/>
      <c r="TLE148" s="4"/>
      <c r="TLF148" s="4"/>
      <c r="TLG148" s="4"/>
      <c r="TLH148" s="4"/>
      <c r="TLI148" s="4"/>
      <c r="TLJ148" s="4"/>
      <c r="TLK148" s="4"/>
      <c r="TLL148" s="4"/>
      <c r="TLM148" s="4"/>
      <c r="TLN148" s="4"/>
      <c r="TLO148" s="4"/>
      <c r="TLP148" s="4"/>
      <c r="TLQ148" s="4"/>
      <c r="TLR148" s="4"/>
      <c r="TLS148" s="4"/>
      <c r="TLT148" s="4"/>
      <c r="TLU148" s="4"/>
      <c r="TLV148" s="4"/>
      <c r="TLW148" s="4"/>
      <c r="TLX148" s="4"/>
      <c r="TLY148" s="4"/>
      <c r="TLZ148" s="4"/>
      <c r="TMA148" s="4"/>
      <c r="TMB148" s="4"/>
      <c r="TMC148" s="4"/>
      <c r="TMD148" s="4"/>
      <c r="TME148" s="4"/>
      <c r="TMF148" s="4"/>
      <c r="TMG148" s="4"/>
      <c r="TMH148" s="4"/>
      <c r="TMI148" s="4"/>
      <c r="TMJ148" s="4"/>
      <c r="TMK148" s="4"/>
      <c r="TML148" s="4"/>
      <c r="TMM148" s="4"/>
      <c r="TMN148" s="4"/>
      <c r="TMO148" s="4"/>
      <c r="TMP148" s="4"/>
      <c r="TMQ148" s="4"/>
      <c r="TMR148" s="4"/>
      <c r="TMS148" s="4"/>
      <c r="TMT148" s="4"/>
      <c r="TMU148" s="4"/>
      <c r="TMV148" s="4"/>
      <c r="TMW148" s="4"/>
      <c r="TMX148" s="4"/>
      <c r="TMY148" s="4"/>
      <c r="TMZ148" s="4"/>
      <c r="TNA148" s="4"/>
      <c r="TNB148" s="4"/>
      <c r="TNC148" s="4"/>
      <c r="TND148" s="4"/>
      <c r="TNE148" s="4"/>
      <c r="TNF148" s="4"/>
      <c r="TNG148" s="4"/>
      <c r="TNH148" s="4"/>
      <c r="TNI148" s="4"/>
      <c r="TNJ148" s="4"/>
      <c r="TNK148" s="4"/>
      <c r="TNL148" s="4"/>
      <c r="TNM148" s="4"/>
      <c r="TNN148" s="4"/>
      <c r="TNO148" s="4"/>
      <c r="TNP148" s="4"/>
      <c r="TNQ148" s="4"/>
      <c r="TNR148" s="4"/>
      <c r="TNS148" s="4"/>
      <c r="TNT148" s="4"/>
      <c r="TNU148" s="4"/>
      <c r="TNV148" s="4"/>
      <c r="TNW148" s="4"/>
      <c r="TNX148" s="4"/>
      <c r="TNY148" s="4"/>
      <c r="TNZ148" s="4"/>
      <c r="TOA148" s="4"/>
      <c r="TOB148" s="4"/>
      <c r="TOC148" s="4"/>
      <c r="TOD148" s="4"/>
      <c r="TOE148" s="4"/>
      <c r="TOF148" s="4"/>
      <c r="TOG148" s="4"/>
      <c r="TOH148" s="4"/>
      <c r="TOI148" s="4"/>
      <c r="TOJ148" s="4"/>
      <c r="TOK148" s="4"/>
      <c r="TOL148" s="4"/>
      <c r="TOM148" s="4"/>
      <c r="TON148" s="4"/>
      <c r="TOO148" s="4"/>
      <c r="TOP148" s="4"/>
      <c r="TOQ148" s="4"/>
      <c r="TOR148" s="4"/>
      <c r="TOS148" s="4"/>
      <c r="TOT148" s="4"/>
      <c r="TOU148" s="4"/>
      <c r="TOV148" s="4"/>
      <c r="TOW148" s="4"/>
      <c r="TOX148" s="4"/>
      <c r="TOY148" s="4"/>
      <c r="TOZ148" s="4"/>
      <c r="TPA148" s="4"/>
      <c r="TPB148" s="4"/>
      <c r="TPC148" s="4"/>
      <c r="TPD148" s="4"/>
      <c r="TPE148" s="4"/>
      <c r="TPF148" s="4"/>
      <c r="TPG148" s="4"/>
      <c r="TPH148" s="4"/>
      <c r="TPI148" s="4"/>
      <c r="TPJ148" s="4"/>
      <c r="TPK148" s="4"/>
      <c r="TPL148" s="4"/>
      <c r="TPM148" s="4"/>
      <c r="TPN148" s="4"/>
      <c r="TPO148" s="4"/>
      <c r="TPP148" s="4"/>
      <c r="TPQ148" s="4"/>
      <c r="TPR148" s="4"/>
      <c r="TPS148" s="4"/>
      <c r="TPT148" s="4"/>
      <c r="TPU148" s="4"/>
      <c r="TPV148" s="4"/>
      <c r="TPW148" s="4"/>
      <c r="TPX148" s="4"/>
      <c r="TPY148" s="4"/>
      <c r="TPZ148" s="4"/>
      <c r="TQA148" s="4"/>
      <c r="TQB148" s="4"/>
      <c r="TQC148" s="4"/>
      <c r="TQD148" s="4"/>
      <c r="TQE148" s="4"/>
      <c r="TQF148" s="4"/>
      <c r="TQG148" s="4"/>
      <c r="TQH148" s="4"/>
      <c r="TQI148" s="4"/>
      <c r="TQJ148" s="4"/>
      <c r="TQK148" s="4"/>
      <c r="TQL148" s="4"/>
      <c r="TQM148" s="4"/>
      <c r="TQN148" s="4"/>
      <c r="TQO148" s="4"/>
      <c r="TQP148" s="4"/>
      <c r="TQQ148" s="4"/>
      <c r="TQR148" s="4"/>
      <c r="TQS148" s="4"/>
      <c r="TQT148" s="4"/>
      <c r="TQU148" s="4"/>
      <c r="TQV148" s="4"/>
      <c r="TQW148" s="4"/>
      <c r="TQX148" s="4"/>
      <c r="TQY148" s="4"/>
      <c r="TQZ148" s="4"/>
      <c r="TRA148" s="4"/>
      <c r="TRB148" s="4"/>
      <c r="TRC148" s="4"/>
      <c r="TRD148" s="4"/>
      <c r="TRE148" s="4"/>
      <c r="TRF148" s="4"/>
      <c r="TRG148" s="4"/>
      <c r="TRH148" s="4"/>
      <c r="TRI148" s="4"/>
      <c r="TRJ148" s="4"/>
      <c r="TRK148" s="4"/>
      <c r="TRL148" s="4"/>
      <c r="TRM148" s="4"/>
      <c r="TRN148" s="4"/>
      <c r="TRO148" s="4"/>
      <c r="TRP148" s="4"/>
      <c r="TRQ148" s="4"/>
      <c r="TRR148" s="4"/>
      <c r="TRS148" s="4"/>
      <c r="TRT148" s="4"/>
      <c r="TRU148" s="4"/>
      <c r="TRV148" s="4"/>
      <c r="TRW148" s="4"/>
      <c r="TRX148" s="4"/>
      <c r="TRY148" s="4"/>
      <c r="TRZ148" s="4"/>
      <c r="TSA148" s="4"/>
      <c r="TSB148" s="4"/>
      <c r="TSC148" s="4"/>
      <c r="TSD148" s="4"/>
      <c r="TSE148" s="4"/>
      <c r="TSF148" s="4"/>
      <c r="TSG148" s="4"/>
      <c r="TSH148" s="4"/>
      <c r="TSI148" s="4"/>
      <c r="TSJ148" s="4"/>
      <c r="TSK148" s="4"/>
      <c r="TSL148" s="4"/>
      <c r="TSM148" s="4"/>
      <c r="TSN148" s="4"/>
      <c r="TSO148" s="4"/>
      <c r="TSP148" s="4"/>
      <c r="TSQ148" s="4"/>
      <c r="TSR148" s="4"/>
      <c r="TSS148" s="4"/>
      <c r="TST148" s="4"/>
      <c r="TSU148" s="4"/>
      <c r="TSV148" s="4"/>
      <c r="TSW148" s="4"/>
      <c r="TSX148" s="4"/>
      <c r="TSY148" s="4"/>
      <c r="TSZ148" s="4"/>
      <c r="TTA148" s="4"/>
      <c r="TTB148" s="4"/>
      <c r="TTC148" s="4"/>
      <c r="TTD148" s="4"/>
      <c r="TTE148" s="4"/>
      <c r="TTF148" s="4"/>
      <c r="TTG148" s="4"/>
      <c r="TTH148" s="4"/>
      <c r="TTI148" s="4"/>
      <c r="TTJ148" s="4"/>
      <c r="TTK148" s="4"/>
      <c r="TTL148" s="4"/>
      <c r="TTM148" s="4"/>
      <c r="TTN148" s="4"/>
      <c r="TTO148" s="4"/>
      <c r="TTP148" s="4"/>
      <c r="TTQ148" s="4"/>
      <c r="TTR148" s="4"/>
      <c r="TTS148" s="4"/>
      <c r="TTT148" s="4"/>
      <c r="TTU148" s="4"/>
      <c r="TTV148" s="4"/>
      <c r="TTW148" s="4"/>
      <c r="TTX148" s="4"/>
      <c r="TTY148" s="4"/>
      <c r="TTZ148" s="4"/>
      <c r="TUA148" s="4"/>
      <c r="TUB148" s="4"/>
      <c r="TUC148" s="4"/>
      <c r="TUD148" s="4"/>
      <c r="TUE148" s="4"/>
      <c r="TUF148" s="4"/>
      <c r="TUG148" s="4"/>
      <c r="TUH148" s="4"/>
      <c r="TUI148" s="4"/>
      <c r="TUJ148" s="4"/>
      <c r="TUK148" s="4"/>
      <c r="TUL148" s="4"/>
      <c r="TUM148" s="4"/>
      <c r="TUN148" s="4"/>
      <c r="TUO148" s="4"/>
      <c r="TUP148" s="4"/>
      <c r="TUQ148" s="4"/>
      <c r="TUR148" s="4"/>
      <c r="TUS148" s="4"/>
      <c r="TUT148" s="4"/>
      <c r="TUU148" s="4"/>
      <c r="TUV148" s="4"/>
      <c r="TUW148" s="4"/>
      <c r="TUX148" s="4"/>
      <c r="TUY148" s="4"/>
      <c r="TUZ148" s="4"/>
      <c r="TVA148" s="4"/>
      <c r="TVB148" s="4"/>
      <c r="TVC148" s="4"/>
      <c r="TVD148" s="4"/>
      <c r="TVE148" s="4"/>
      <c r="TVF148" s="4"/>
      <c r="TVG148" s="4"/>
      <c r="TVH148" s="4"/>
      <c r="TVI148" s="4"/>
      <c r="TVJ148" s="4"/>
      <c r="TVK148" s="4"/>
      <c r="TVL148" s="4"/>
      <c r="TVM148" s="4"/>
      <c r="TVN148" s="4"/>
      <c r="TVO148" s="4"/>
      <c r="TVP148" s="4"/>
      <c r="TVQ148" s="4"/>
      <c r="TVR148" s="4"/>
      <c r="TVS148" s="4"/>
      <c r="TVT148" s="4"/>
      <c r="TVU148" s="4"/>
      <c r="TVV148" s="4"/>
      <c r="TVW148" s="4"/>
      <c r="TVX148" s="4"/>
      <c r="TVY148" s="4"/>
      <c r="TVZ148" s="4"/>
      <c r="TWA148" s="4"/>
      <c r="TWB148" s="4"/>
      <c r="TWC148" s="4"/>
      <c r="TWD148" s="4"/>
      <c r="TWE148" s="4"/>
      <c r="TWF148" s="4"/>
      <c r="TWG148" s="4"/>
      <c r="TWH148" s="4"/>
      <c r="TWI148" s="4"/>
      <c r="TWJ148" s="4"/>
      <c r="TWK148" s="4"/>
      <c r="TWL148" s="4"/>
      <c r="TWM148" s="4"/>
      <c r="TWN148" s="4"/>
      <c r="TWO148" s="4"/>
      <c r="TWP148" s="4"/>
      <c r="TWQ148" s="4"/>
      <c r="TWR148" s="4"/>
      <c r="TWS148" s="4"/>
      <c r="TWT148" s="4"/>
      <c r="TWU148" s="4"/>
      <c r="TWV148" s="4"/>
      <c r="TWW148" s="4"/>
      <c r="TWX148" s="4"/>
      <c r="TWY148" s="4"/>
      <c r="TWZ148" s="4"/>
      <c r="TXA148" s="4"/>
      <c r="TXB148" s="4"/>
      <c r="TXC148" s="4"/>
      <c r="TXD148" s="4"/>
      <c r="TXE148" s="4"/>
      <c r="TXF148" s="4"/>
      <c r="TXG148" s="4"/>
      <c r="TXH148" s="4"/>
      <c r="TXI148" s="4"/>
      <c r="TXJ148" s="4"/>
      <c r="TXK148" s="4"/>
      <c r="TXL148" s="4"/>
      <c r="TXM148" s="4"/>
      <c r="TXN148" s="4"/>
      <c r="TXO148" s="4"/>
      <c r="TXP148" s="4"/>
      <c r="TXQ148" s="4"/>
      <c r="TXR148" s="4"/>
      <c r="TXS148" s="4"/>
      <c r="TXT148" s="4"/>
      <c r="TXU148" s="4"/>
      <c r="TXV148" s="4"/>
      <c r="TXW148" s="4"/>
      <c r="TXX148" s="4"/>
      <c r="TXY148" s="4"/>
      <c r="TXZ148" s="4"/>
      <c r="TYA148" s="4"/>
      <c r="TYB148" s="4"/>
      <c r="TYC148" s="4"/>
      <c r="TYD148" s="4"/>
      <c r="TYE148" s="4"/>
      <c r="TYF148" s="4"/>
      <c r="TYG148" s="4"/>
      <c r="TYH148" s="4"/>
      <c r="TYI148" s="4"/>
      <c r="TYJ148" s="4"/>
      <c r="TYK148" s="4"/>
      <c r="TYL148" s="4"/>
      <c r="TYM148" s="4"/>
      <c r="TYN148" s="4"/>
      <c r="TYO148" s="4"/>
      <c r="TYP148" s="4"/>
      <c r="TYQ148" s="4"/>
      <c r="TYR148" s="4"/>
      <c r="TYS148" s="4"/>
      <c r="TYT148" s="4"/>
      <c r="TYU148" s="4"/>
      <c r="TYV148" s="4"/>
      <c r="TYW148" s="4"/>
      <c r="TYX148" s="4"/>
      <c r="TYY148" s="4"/>
      <c r="TYZ148" s="4"/>
      <c r="TZA148" s="4"/>
      <c r="TZB148" s="4"/>
      <c r="TZC148" s="4"/>
      <c r="TZD148" s="4"/>
      <c r="TZE148" s="4"/>
      <c r="TZF148" s="4"/>
      <c r="TZG148" s="4"/>
      <c r="TZH148" s="4"/>
      <c r="TZI148" s="4"/>
      <c r="TZJ148" s="4"/>
      <c r="TZK148" s="4"/>
      <c r="TZL148" s="4"/>
      <c r="TZM148" s="4"/>
      <c r="TZN148" s="4"/>
      <c r="TZO148" s="4"/>
      <c r="TZP148" s="4"/>
      <c r="TZQ148" s="4"/>
      <c r="TZR148" s="4"/>
      <c r="TZS148" s="4"/>
      <c r="TZT148" s="4"/>
      <c r="TZU148" s="4"/>
      <c r="TZV148" s="4"/>
      <c r="TZW148" s="4"/>
      <c r="TZX148" s="4"/>
      <c r="TZY148" s="4"/>
      <c r="TZZ148" s="4"/>
      <c r="UAA148" s="4"/>
      <c r="UAB148" s="4"/>
      <c r="UAC148" s="4"/>
      <c r="UAD148" s="4"/>
      <c r="UAE148" s="4"/>
      <c r="UAF148" s="4"/>
      <c r="UAG148" s="4"/>
      <c r="UAH148" s="4"/>
      <c r="UAI148" s="4"/>
      <c r="UAJ148" s="4"/>
      <c r="UAK148" s="4"/>
      <c r="UAL148" s="4"/>
      <c r="UAM148" s="4"/>
      <c r="UAN148" s="4"/>
      <c r="UAO148" s="4"/>
      <c r="UAP148" s="4"/>
      <c r="UAQ148" s="4"/>
      <c r="UAR148" s="4"/>
      <c r="UAS148" s="4"/>
      <c r="UAT148" s="4"/>
      <c r="UAU148" s="4"/>
      <c r="UAV148" s="4"/>
      <c r="UAW148" s="4"/>
      <c r="UAX148" s="4"/>
      <c r="UAY148" s="4"/>
      <c r="UAZ148" s="4"/>
      <c r="UBA148" s="4"/>
      <c r="UBB148" s="4"/>
      <c r="UBC148" s="4"/>
      <c r="UBD148" s="4"/>
      <c r="UBE148" s="4"/>
      <c r="UBF148" s="4"/>
      <c r="UBG148" s="4"/>
      <c r="UBH148" s="4"/>
      <c r="UBI148" s="4"/>
      <c r="UBJ148" s="4"/>
      <c r="UBK148" s="4"/>
      <c r="UBL148" s="4"/>
      <c r="UBM148" s="4"/>
      <c r="UBN148" s="4"/>
      <c r="UBO148" s="4"/>
      <c r="UBP148" s="4"/>
      <c r="UBQ148" s="4"/>
      <c r="UBR148" s="4"/>
      <c r="UBS148" s="4"/>
      <c r="UBT148" s="4"/>
      <c r="UBU148" s="4"/>
      <c r="UBV148" s="4"/>
      <c r="UBW148" s="4"/>
      <c r="UBX148" s="4"/>
      <c r="UBY148" s="4"/>
      <c r="UBZ148" s="4"/>
      <c r="UCA148" s="4"/>
      <c r="UCB148" s="4"/>
      <c r="UCC148" s="4"/>
      <c r="UCD148" s="4"/>
      <c r="UCE148" s="4"/>
      <c r="UCF148" s="4"/>
      <c r="UCG148" s="4"/>
      <c r="UCH148" s="4"/>
      <c r="UCI148" s="4"/>
      <c r="UCJ148" s="4"/>
      <c r="UCK148" s="4"/>
      <c r="UCL148" s="4"/>
      <c r="UCM148" s="4"/>
      <c r="UCN148" s="4"/>
      <c r="UCO148" s="4"/>
      <c r="UCP148" s="4"/>
      <c r="UCQ148" s="4"/>
      <c r="UCR148" s="4"/>
      <c r="UCS148" s="4"/>
      <c r="UCT148" s="4"/>
      <c r="UCU148" s="4"/>
      <c r="UCV148" s="4"/>
      <c r="UCW148" s="4"/>
      <c r="UCX148" s="4"/>
      <c r="UCY148" s="4"/>
      <c r="UCZ148" s="4"/>
      <c r="UDA148" s="4"/>
      <c r="UDB148" s="4"/>
      <c r="UDC148" s="4"/>
      <c r="UDD148" s="4"/>
      <c r="UDE148" s="4"/>
      <c r="UDF148" s="4"/>
      <c r="UDG148" s="4"/>
      <c r="UDH148" s="4"/>
      <c r="UDI148" s="4"/>
      <c r="UDJ148" s="4"/>
      <c r="UDK148" s="4"/>
      <c r="UDL148" s="4"/>
      <c r="UDM148" s="4"/>
      <c r="UDN148" s="4"/>
      <c r="UDO148" s="4"/>
      <c r="UDP148" s="4"/>
      <c r="UDQ148" s="4"/>
      <c r="UDR148" s="4"/>
      <c r="UDS148" s="4"/>
      <c r="UDT148" s="4"/>
      <c r="UDU148" s="4"/>
      <c r="UDV148" s="4"/>
      <c r="UDW148" s="4"/>
      <c r="UDX148" s="4"/>
      <c r="UDY148" s="4"/>
      <c r="UDZ148" s="4"/>
      <c r="UEA148" s="4"/>
      <c r="UEB148" s="4"/>
      <c r="UEC148" s="4"/>
      <c r="UED148" s="4"/>
      <c r="UEE148" s="4"/>
      <c r="UEF148" s="4"/>
      <c r="UEG148" s="4"/>
      <c r="UEH148" s="4"/>
      <c r="UEI148" s="4"/>
      <c r="UEJ148" s="4"/>
      <c r="UEK148" s="4"/>
      <c r="UEL148" s="4"/>
      <c r="UEM148" s="4"/>
      <c r="UEN148" s="4"/>
      <c r="UEO148" s="4"/>
      <c r="UEP148" s="4"/>
      <c r="UEQ148" s="4"/>
      <c r="UER148" s="4"/>
      <c r="UES148" s="4"/>
      <c r="UET148" s="4"/>
      <c r="UEU148" s="4"/>
      <c r="UEV148" s="4"/>
      <c r="UEW148" s="4"/>
      <c r="UEX148" s="4"/>
      <c r="UEY148" s="4"/>
      <c r="UEZ148" s="4"/>
      <c r="UFA148" s="4"/>
      <c r="UFB148" s="4"/>
      <c r="UFC148" s="4"/>
      <c r="UFD148" s="4"/>
      <c r="UFE148" s="4"/>
      <c r="UFF148" s="4"/>
      <c r="UFG148" s="4"/>
      <c r="UFH148" s="4"/>
      <c r="UFI148" s="4"/>
      <c r="UFJ148" s="4"/>
      <c r="UFK148" s="4"/>
      <c r="UFL148" s="4"/>
      <c r="UFM148" s="4"/>
      <c r="UFN148" s="4"/>
      <c r="UFO148" s="4"/>
      <c r="UFP148" s="4"/>
      <c r="UFQ148" s="4"/>
      <c r="UFR148" s="4"/>
      <c r="UFS148" s="4"/>
      <c r="UFT148" s="4"/>
      <c r="UFU148" s="4"/>
      <c r="UFV148" s="4"/>
      <c r="UFW148" s="4"/>
      <c r="UFX148" s="4"/>
      <c r="UFY148" s="4"/>
      <c r="UFZ148" s="4"/>
      <c r="UGA148" s="4"/>
      <c r="UGB148" s="4"/>
      <c r="UGC148" s="4"/>
      <c r="UGD148" s="4"/>
      <c r="UGE148" s="4"/>
      <c r="UGF148" s="4"/>
      <c r="UGG148" s="4"/>
      <c r="UGH148" s="4"/>
      <c r="UGI148" s="4"/>
      <c r="UGJ148" s="4"/>
      <c r="UGK148" s="4"/>
      <c r="UGL148" s="4"/>
      <c r="UGM148" s="4"/>
      <c r="UGN148" s="4"/>
      <c r="UGO148" s="4"/>
      <c r="UGP148" s="4"/>
      <c r="UGQ148" s="4"/>
      <c r="UGR148" s="4"/>
      <c r="UGS148" s="4"/>
      <c r="UGT148" s="4"/>
      <c r="UGU148" s="4"/>
      <c r="UGV148" s="4"/>
      <c r="UGW148" s="4"/>
      <c r="UGX148" s="4"/>
      <c r="UGY148" s="4"/>
      <c r="UGZ148" s="4"/>
      <c r="UHA148" s="4"/>
      <c r="UHB148" s="4"/>
      <c r="UHC148" s="4"/>
      <c r="UHD148" s="4"/>
      <c r="UHE148" s="4"/>
      <c r="UHF148" s="4"/>
      <c r="UHG148" s="4"/>
      <c r="UHH148" s="4"/>
      <c r="UHI148" s="4"/>
      <c r="UHJ148" s="4"/>
      <c r="UHK148" s="4"/>
      <c r="UHL148" s="4"/>
      <c r="UHM148" s="4"/>
      <c r="UHN148" s="4"/>
      <c r="UHO148" s="4"/>
      <c r="UHP148" s="4"/>
      <c r="UHQ148" s="4"/>
      <c r="UHR148" s="4"/>
      <c r="UHS148" s="4"/>
      <c r="UHT148" s="4"/>
      <c r="UHU148" s="4"/>
      <c r="UHV148" s="4"/>
      <c r="UHW148" s="4"/>
      <c r="UHX148" s="4"/>
      <c r="UHY148" s="4"/>
      <c r="UHZ148" s="4"/>
      <c r="UIA148" s="4"/>
      <c r="UIB148" s="4"/>
      <c r="UIC148" s="4"/>
      <c r="UID148" s="4"/>
      <c r="UIE148" s="4"/>
      <c r="UIF148" s="4"/>
      <c r="UIG148" s="4"/>
      <c r="UIH148" s="4"/>
      <c r="UII148" s="4"/>
      <c r="UIJ148" s="4"/>
      <c r="UIK148" s="4"/>
      <c r="UIL148" s="4"/>
      <c r="UIM148" s="4"/>
      <c r="UIN148" s="4"/>
      <c r="UIO148" s="4"/>
      <c r="UIP148" s="4"/>
      <c r="UIQ148" s="4"/>
      <c r="UIR148" s="4"/>
      <c r="UIS148" s="4"/>
      <c r="UIT148" s="4"/>
      <c r="UIU148" s="4"/>
      <c r="UIV148" s="4"/>
      <c r="UIW148" s="4"/>
      <c r="UIX148" s="4"/>
      <c r="UIY148" s="4"/>
      <c r="UIZ148" s="4"/>
      <c r="UJA148" s="4"/>
      <c r="UJB148" s="4"/>
      <c r="UJC148" s="4"/>
      <c r="UJD148" s="4"/>
      <c r="UJE148" s="4"/>
      <c r="UJF148" s="4"/>
      <c r="UJG148" s="4"/>
      <c r="UJH148" s="4"/>
      <c r="UJI148" s="4"/>
      <c r="UJJ148" s="4"/>
      <c r="UJK148" s="4"/>
      <c r="UJL148" s="4"/>
      <c r="UJM148" s="4"/>
      <c r="UJN148" s="4"/>
      <c r="UJO148" s="4"/>
      <c r="UJP148" s="4"/>
      <c r="UJQ148" s="4"/>
      <c r="UJR148" s="4"/>
      <c r="UJS148" s="4"/>
      <c r="UJT148" s="4"/>
      <c r="UJU148" s="4"/>
      <c r="UJV148" s="4"/>
      <c r="UJW148" s="4"/>
      <c r="UJX148" s="4"/>
      <c r="UJY148" s="4"/>
      <c r="UJZ148" s="4"/>
      <c r="UKA148" s="4"/>
      <c r="UKB148" s="4"/>
      <c r="UKC148" s="4"/>
      <c r="UKD148" s="4"/>
      <c r="UKE148" s="4"/>
      <c r="UKF148" s="4"/>
      <c r="UKG148" s="4"/>
      <c r="UKH148" s="4"/>
      <c r="UKI148" s="4"/>
      <c r="UKJ148" s="4"/>
      <c r="UKK148" s="4"/>
      <c r="UKL148" s="4"/>
      <c r="UKM148" s="4"/>
      <c r="UKN148" s="4"/>
      <c r="UKO148" s="4"/>
      <c r="UKP148" s="4"/>
      <c r="UKQ148" s="4"/>
      <c r="UKR148" s="4"/>
      <c r="UKS148" s="4"/>
      <c r="UKT148" s="4"/>
      <c r="UKU148" s="4"/>
      <c r="UKV148" s="4"/>
      <c r="UKW148" s="4"/>
      <c r="UKX148" s="4"/>
      <c r="UKY148" s="4"/>
      <c r="UKZ148" s="4"/>
      <c r="ULA148" s="4"/>
      <c r="ULB148" s="4"/>
      <c r="ULC148" s="4"/>
      <c r="ULD148" s="4"/>
      <c r="ULE148" s="4"/>
      <c r="ULF148" s="4"/>
      <c r="ULG148" s="4"/>
      <c r="ULH148" s="4"/>
      <c r="ULI148" s="4"/>
      <c r="ULJ148" s="4"/>
      <c r="ULK148" s="4"/>
      <c r="ULL148" s="4"/>
      <c r="ULM148" s="4"/>
      <c r="ULN148" s="4"/>
      <c r="ULO148" s="4"/>
      <c r="ULP148" s="4"/>
      <c r="ULQ148" s="4"/>
      <c r="ULR148" s="4"/>
      <c r="ULS148" s="4"/>
      <c r="ULT148" s="4"/>
      <c r="ULU148" s="4"/>
      <c r="ULV148" s="4"/>
      <c r="ULW148" s="4"/>
      <c r="ULX148" s="4"/>
      <c r="ULY148" s="4"/>
      <c r="ULZ148" s="4"/>
      <c r="UMA148" s="4"/>
      <c r="UMB148" s="4"/>
      <c r="UMC148" s="4"/>
      <c r="UMD148" s="4"/>
      <c r="UME148" s="4"/>
      <c r="UMF148" s="4"/>
      <c r="UMG148" s="4"/>
      <c r="UMH148" s="4"/>
      <c r="UMI148" s="4"/>
      <c r="UMJ148" s="4"/>
      <c r="UMK148" s="4"/>
      <c r="UML148" s="4"/>
      <c r="UMM148" s="4"/>
      <c r="UMN148" s="4"/>
      <c r="UMO148" s="4"/>
      <c r="UMP148" s="4"/>
      <c r="UMQ148" s="4"/>
      <c r="UMR148" s="4"/>
      <c r="UMS148" s="4"/>
      <c r="UMT148" s="4"/>
      <c r="UMU148" s="4"/>
      <c r="UMV148" s="4"/>
      <c r="UMW148" s="4"/>
      <c r="UMX148" s="4"/>
      <c r="UMY148" s="4"/>
      <c r="UMZ148" s="4"/>
      <c r="UNA148" s="4"/>
      <c r="UNB148" s="4"/>
      <c r="UNC148" s="4"/>
      <c r="UND148" s="4"/>
      <c r="UNE148" s="4"/>
      <c r="UNF148" s="4"/>
      <c r="UNG148" s="4"/>
      <c r="UNH148" s="4"/>
      <c r="UNI148" s="4"/>
      <c r="UNJ148" s="4"/>
      <c r="UNK148" s="4"/>
      <c r="UNL148" s="4"/>
      <c r="UNM148" s="4"/>
      <c r="UNN148" s="4"/>
      <c r="UNO148" s="4"/>
      <c r="UNP148" s="4"/>
      <c r="UNQ148" s="4"/>
      <c r="UNR148" s="4"/>
      <c r="UNS148" s="4"/>
      <c r="UNT148" s="4"/>
      <c r="UNU148" s="4"/>
      <c r="UNV148" s="4"/>
      <c r="UNW148" s="4"/>
      <c r="UNX148" s="4"/>
      <c r="UNY148" s="4"/>
      <c r="UNZ148" s="4"/>
      <c r="UOA148" s="4"/>
      <c r="UOB148" s="4"/>
      <c r="UOC148" s="4"/>
      <c r="UOD148" s="4"/>
      <c r="UOE148" s="4"/>
      <c r="UOF148" s="4"/>
      <c r="UOG148" s="4"/>
      <c r="UOH148" s="4"/>
      <c r="UOI148" s="4"/>
      <c r="UOJ148" s="4"/>
      <c r="UOK148" s="4"/>
      <c r="UOL148" s="4"/>
      <c r="UOM148" s="4"/>
      <c r="UON148" s="4"/>
      <c r="UOO148" s="4"/>
      <c r="UOP148" s="4"/>
      <c r="UOQ148" s="4"/>
      <c r="UOR148" s="4"/>
      <c r="UOS148" s="4"/>
      <c r="UOT148" s="4"/>
      <c r="UOU148" s="4"/>
      <c r="UOV148" s="4"/>
      <c r="UOW148" s="4"/>
      <c r="UOX148" s="4"/>
      <c r="UOY148" s="4"/>
      <c r="UOZ148" s="4"/>
      <c r="UPA148" s="4"/>
      <c r="UPB148" s="4"/>
      <c r="UPC148" s="4"/>
      <c r="UPD148" s="4"/>
      <c r="UPE148" s="4"/>
      <c r="UPF148" s="4"/>
      <c r="UPG148" s="4"/>
      <c r="UPH148" s="4"/>
      <c r="UPI148" s="4"/>
      <c r="UPJ148" s="4"/>
      <c r="UPK148" s="4"/>
      <c r="UPL148" s="4"/>
      <c r="UPM148" s="4"/>
      <c r="UPN148" s="4"/>
      <c r="UPO148" s="4"/>
      <c r="UPP148" s="4"/>
      <c r="UPQ148" s="4"/>
      <c r="UPR148" s="4"/>
      <c r="UPS148" s="4"/>
      <c r="UPT148" s="4"/>
      <c r="UPU148" s="4"/>
      <c r="UPV148" s="4"/>
      <c r="UPW148" s="4"/>
      <c r="UPX148" s="4"/>
      <c r="UPY148" s="4"/>
      <c r="UPZ148" s="4"/>
      <c r="UQA148" s="4"/>
      <c r="UQB148" s="4"/>
      <c r="UQC148" s="4"/>
      <c r="UQD148" s="4"/>
      <c r="UQE148" s="4"/>
      <c r="UQF148" s="4"/>
      <c r="UQG148" s="4"/>
      <c r="UQH148" s="4"/>
      <c r="UQI148" s="4"/>
      <c r="UQJ148" s="4"/>
      <c r="UQK148" s="4"/>
      <c r="UQL148" s="4"/>
      <c r="UQM148" s="4"/>
      <c r="UQN148" s="4"/>
      <c r="UQO148" s="4"/>
      <c r="UQP148" s="4"/>
      <c r="UQQ148" s="4"/>
      <c r="UQR148" s="4"/>
      <c r="UQS148" s="4"/>
      <c r="UQT148" s="4"/>
      <c r="UQU148" s="4"/>
      <c r="UQV148" s="4"/>
      <c r="UQW148" s="4"/>
      <c r="UQX148" s="4"/>
      <c r="UQY148" s="4"/>
      <c r="UQZ148" s="4"/>
      <c r="URA148" s="4"/>
      <c r="URB148" s="4"/>
      <c r="URC148" s="4"/>
      <c r="URD148" s="4"/>
      <c r="URE148" s="4"/>
      <c r="URF148" s="4"/>
      <c r="URG148" s="4"/>
      <c r="URH148" s="4"/>
      <c r="URI148" s="4"/>
      <c r="URJ148" s="4"/>
      <c r="URK148" s="4"/>
      <c r="URL148" s="4"/>
      <c r="URM148" s="4"/>
      <c r="URN148" s="4"/>
      <c r="URO148" s="4"/>
      <c r="URP148" s="4"/>
      <c r="URQ148" s="4"/>
      <c r="URR148" s="4"/>
      <c r="URS148" s="4"/>
      <c r="URT148" s="4"/>
      <c r="URU148" s="4"/>
      <c r="URV148" s="4"/>
      <c r="URW148" s="4"/>
      <c r="URX148" s="4"/>
      <c r="URY148" s="4"/>
      <c r="URZ148" s="4"/>
      <c r="USA148" s="4"/>
      <c r="USB148" s="4"/>
      <c r="USC148" s="4"/>
      <c r="USD148" s="4"/>
      <c r="USE148" s="4"/>
      <c r="USF148" s="4"/>
      <c r="USG148" s="4"/>
      <c r="USH148" s="4"/>
      <c r="USI148" s="4"/>
      <c r="USJ148" s="4"/>
      <c r="USK148" s="4"/>
      <c r="USL148" s="4"/>
      <c r="USM148" s="4"/>
      <c r="USN148" s="4"/>
      <c r="USO148" s="4"/>
      <c r="USP148" s="4"/>
      <c r="USQ148" s="4"/>
      <c r="USR148" s="4"/>
      <c r="USS148" s="4"/>
      <c r="UST148" s="4"/>
      <c r="USU148" s="4"/>
      <c r="USV148" s="4"/>
      <c r="USW148" s="4"/>
      <c r="USX148" s="4"/>
      <c r="USY148" s="4"/>
      <c r="USZ148" s="4"/>
      <c r="UTA148" s="4"/>
      <c r="UTB148" s="4"/>
      <c r="UTC148" s="4"/>
      <c r="UTD148" s="4"/>
      <c r="UTE148" s="4"/>
      <c r="UTF148" s="4"/>
      <c r="UTG148" s="4"/>
      <c r="UTH148" s="4"/>
      <c r="UTI148" s="4"/>
      <c r="UTJ148" s="4"/>
      <c r="UTK148" s="4"/>
      <c r="UTL148" s="4"/>
      <c r="UTM148" s="4"/>
      <c r="UTN148" s="4"/>
      <c r="UTO148" s="4"/>
      <c r="UTP148" s="4"/>
      <c r="UTQ148" s="4"/>
      <c r="UTR148" s="4"/>
      <c r="UTS148" s="4"/>
      <c r="UTT148" s="4"/>
      <c r="UTU148" s="4"/>
      <c r="UTV148" s="4"/>
      <c r="UTW148" s="4"/>
      <c r="UTX148" s="4"/>
      <c r="UTY148" s="4"/>
      <c r="UTZ148" s="4"/>
      <c r="UUA148" s="4"/>
      <c r="UUB148" s="4"/>
      <c r="UUC148" s="4"/>
      <c r="UUD148" s="4"/>
      <c r="UUE148" s="4"/>
      <c r="UUF148" s="4"/>
      <c r="UUG148" s="4"/>
      <c r="UUH148" s="4"/>
      <c r="UUI148" s="4"/>
      <c r="UUJ148" s="4"/>
      <c r="UUK148" s="4"/>
      <c r="UUL148" s="4"/>
      <c r="UUM148" s="4"/>
      <c r="UUN148" s="4"/>
      <c r="UUO148" s="4"/>
      <c r="UUP148" s="4"/>
      <c r="UUQ148" s="4"/>
      <c r="UUR148" s="4"/>
      <c r="UUS148" s="4"/>
      <c r="UUT148" s="4"/>
      <c r="UUU148" s="4"/>
      <c r="UUV148" s="4"/>
      <c r="UUW148" s="4"/>
      <c r="UUX148" s="4"/>
      <c r="UUY148" s="4"/>
      <c r="UUZ148" s="4"/>
      <c r="UVA148" s="4"/>
      <c r="UVB148" s="4"/>
      <c r="UVC148" s="4"/>
      <c r="UVD148" s="4"/>
      <c r="UVE148" s="4"/>
      <c r="UVF148" s="4"/>
      <c r="UVG148" s="4"/>
      <c r="UVH148" s="4"/>
      <c r="UVI148" s="4"/>
      <c r="UVJ148" s="4"/>
      <c r="UVK148" s="4"/>
      <c r="UVL148" s="4"/>
      <c r="UVM148" s="4"/>
      <c r="UVN148" s="4"/>
      <c r="UVO148" s="4"/>
      <c r="UVP148" s="4"/>
      <c r="UVQ148" s="4"/>
      <c r="UVR148" s="4"/>
      <c r="UVS148" s="4"/>
      <c r="UVT148" s="4"/>
      <c r="UVU148" s="4"/>
      <c r="UVV148" s="4"/>
      <c r="UVW148" s="4"/>
      <c r="UVX148" s="4"/>
      <c r="UVY148" s="4"/>
      <c r="UVZ148" s="4"/>
      <c r="UWA148" s="4"/>
      <c r="UWB148" s="4"/>
      <c r="UWC148" s="4"/>
      <c r="UWD148" s="4"/>
      <c r="UWE148" s="4"/>
      <c r="UWF148" s="4"/>
      <c r="UWG148" s="4"/>
      <c r="UWH148" s="4"/>
      <c r="UWI148" s="4"/>
      <c r="UWJ148" s="4"/>
      <c r="UWK148" s="4"/>
      <c r="UWL148" s="4"/>
      <c r="UWM148" s="4"/>
      <c r="UWN148" s="4"/>
      <c r="UWO148" s="4"/>
      <c r="UWP148" s="4"/>
      <c r="UWQ148" s="4"/>
      <c r="UWR148" s="4"/>
      <c r="UWS148" s="4"/>
      <c r="UWT148" s="4"/>
      <c r="UWU148" s="4"/>
      <c r="UWV148" s="4"/>
      <c r="UWW148" s="4"/>
      <c r="UWX148" s="4"/>
      <c r="UWY148" s="4"/>
      <c r="UWZ148" s="4"/>
      <c r="UXA148" s="4"/>
      <c r="UXB148" s="4"/>
      <c r="UXC148" s="4"/>
      <c r="UXD148" s="4"/>
      <c r="UXE148" s="4"/>
      <c r="UXF148" s="4"/>
      <c r="UXG148" s="4"/>
      <c r="UXH148" s="4"/>
      <c r="UXI148" s="4"/>
      <c r="UXJ148" s="4"/>
      <c r="UXK148" s="4"/>
      <c r="UXL148" s="4"/>
      <c r="UXM148" s="4"/>
      <c r="UXN148" s="4"/>
      <c r="UXO148" s="4"/>
      <c r="UXP148" s="4"/>
      <c r="UXQ148" s="4"/>
      <c r="UXR148" s="4"/>
      <c r="UXS148" s="4"/>
      <c r="UXT148" s="4"/>
      <c r="UXU148" s="4"/>
      <c r="UXV148" s="4"/>
      <c r="UXW148" s="4"/>
      <c r="UXX148" s="4"/>
      <c r="UXY148" s="4"/>
      <c r="UXZ148" s="4"/>
      <c r="UYA148" s="4"/>
      <c r="UYB148" s="4"/>
      <c r="UYC148" s="4"/>
      <c r="UYD148" s="4"/>
      <c r="UYE148" s="4"/>
      <c r="UYF148" s="4"/>
      <c r="UYG148" s="4"/>
      <c r="UYH148" s="4"/>
      <c r="UYI148" s="4"/>
      <c r="UYJ148" s="4"/>
      <c r="UYK148" s="4"/>
      <c r="UYL148" s="4"/>
      <c r="UYM148" s="4"/>
      <c r="UYN148" s="4"/>
      <c r="UYO148" s="4"/>
      <c r="UYP148" s="4"/>
      <c r="UYQ148" s="4"/>
      <c r="UYR148" s="4"/>
      <c r="UYS148" s="4"/>
      <c r="UYT148" s="4"/>
      <c r="UYU148" s="4"/>
      <c r="UYV148" s="4"/>
      <c r="UYW148" s="4"/>
      <c r="UYX148" s="4"/>
      <c r="UYY148" s="4"/>
      <c r="UYZ148" s="4"/>
      <c r="UZA148" s="4"/>
      <c r="UZB148" s="4"/>
      <c r="UZC148" s="4"/>
      <c r="UZD148" s="4"/>
      <c r="UZE148" s="4"/>
      <c r="UZF148" s="4"/>
      <c r="UZG148" s="4"/>
      <c r="UZH148" s="4"/>
      <c r="UZI148" s="4"/>
      <c r="UZJ148" s="4"/>
      <c r="UZK148" s="4"/>
      <c r="UZL148" s="4"/>
      <c r="UZM148" s="4"/>
      <c r="UZN148" s="4"/>
      <c r="UZO148" s="4"/>
      <c r="UZP148" s="4"/>
      <c r="UZQ148" s="4"/>
      <c r="UZR148" s="4"/>
      <c r="UZS148" s="4"/>
      <c r="UZT148" s="4"/>
      <c r="UZU148" s="4"/>
      <c r="UZV148" s="4"/>
      <c r="UZW148" s="4"/>
      <c r="UZX148" s="4"/>
      <c r="UZY148" s="4"/>
      <c r="UZZ148" s="4"/>
      <c r="VAA148" s="4"/>
      <c r="VAB148" s="4"/>
      <c r="VAC148" s="4"/>
      <c r="VAD148" s="4"/>
      <c r="VAE148" s="4"/>
      <c r="VAF148" s="4"/>
      <c r="VAG148" s="4"/>
      <c r="VAH148" s="4"/>
      <c r="VAI148" s="4"/>
      <c r="VAJ148" s="4"/>
      <c r="VAK148" s="4"/>
      <c r="VAL148" s="4"/>
      <c r="VAM148" s="4"/>
      <c r="VAN148" s="4"/>
      <c r="VAO148" s="4"/>
      <c r="VAP148" s="4"/>
      <c r="VAQ148" s="4"/>
      <c r="VAR148" s="4"/>
      <c r="VAS148" s="4"/>
      <c r="VAT148" s="4"/>
      <c r="VAU148" s="4"/>
      <c r="VAV148" s="4"/>
      <c r="VAW148" s="4"/>
      <c r="VAX148" s="4"/>
      <c r="VAY148" s="4"/>
      <c r="VAZ148" s="4"/>
      <c r="VBA148" s="4"/>
      <c r="VBB148" s="4"/>
      <c r="VBC148" s="4"/>
      <c r="VBD148" s="4"/>
      <c r="VBE148" s="4"/>
      <c r="VBF148" s="4"/>
      <c r="VBG148" s="4"/>
      <c r="VBH148" s="4"/>
      <c r="VBI148" s="4"/>
      <c r="VBJ148" s="4"/>
      <c r="VBK148" s="4"/>
      <c r="VBL148" s="4"/>
      <c r="VBM148" s="4"/>
      <c r="VBN148" s="4"/>
      <c r="VBO148" s="4"/>
      <c r="VBP148" s="4"/>
      <c r="VBQ148" s="4"/>
      <c r="VBR148" s="4"/>
      <c r="VBS148" s="4"/>
      <c r="VBT148" s="4"/>
      <c r="VBU148" s="4"/>
      <c r="VBV148" s="4"/>
      <c r="VBW148" s="4"/>
      <c r="VBX148" s="4"/>
      <c r="VBY148" s="4"/>
      <c r="VBZ148" s="4"/>
      <c r="VCA148" s="4"/>
      <c r="VCB148" s="4"/>
      <c r="VCC148" s="4"/>
      <c r="VCD148" s="4"/>
      <c r="VCE148" s="4"/>
      <c r="VCF148" s="4"/>
      <c r="VCG148" s="4"/>
      <c r="VCH148" s="4"/>
      <c r="VCI148" s="4"/>
      <c r="VCJ148" s="4"/>
      <c r="VCK148" s="4"/>
      <c r="VCL148" s="4"/>
      <c r="VCM148" s="4"/>
      <c r="VCN148" s="4"/>
      <c r="VCO148" s="4"/>
      <c r="VCP148" s="4"/>
      <c r="VCQ148" s="4"/>
      <c r="VCR148" s="4"/>
      <c r="VCS148" s="4"/>
      <c r="VCT148" s="4"/>
      <c r="VCU148" s="4"/>
      <c r="VCV148" s="4"/>
      <c r="VCW148" s="4"/>
      <c r="VCX148" s="4"/>
      <c r="VCY148" s="4"/>
      <c r="VCZ148" s="4"/>
      <c r="VDA148" s="4"/>
      <c r="VDB148" s="4"/>
      <c r="VDC148" s="4"/>
      <c r="VDD148" s="4"/>
      <c r="VDE148" s="4"/>
      <c r="VDF148" s="4"/>
      <c r="VDG148" s="4"/>
      <c r="VDH148" s="4"/>
      <c r="VDI148" s="4"/>
      <c r="VDJ148" s="4"/>
      <c r="VDK148" s="4"/>
      <c r="VDL148" s="4"/>
      <c r="VDM148" s="4"/>
      <c r="VDN148" s="4"/>
      <c r="VDO148" s="4"/>
      <c r="VDP148" s="4"/>
      <c r="VDQ148" s="4"/>
      <c r="VDR148" s="4"/>
      <c r="VDS148" s="4"/>
      <c r="VDT148" s="4"/>
      <c r="VDU148" s="4"/>
      <c r="VDV148" s="4"/>
      <c r="VDW148" s="4"/>
      <c r="VDX148" s="4"/>
      <c r="VDY148" s="4"/>
      <c r="VDZ148" s="4"/>
      <c r="VEA148" s="4"/>
      <c r="VEB148" s="4"/>
      <c r="VEC148" s="4"/>
      <c r="VED148" s="4"/>
      <c r="VEE148" s="4"/>
      <c r="VEF148" s="4"/>
      <c r="VEG148" s="4"/>
      <c r="VEH148" s="4"/>
      <c r="VEI148" s="4"/>
      <c r="VEJ148" s="4"/>
      <c r="VEK148" s="4"/>
      <c r="VEL148" s="4"/>
      <c r="VEM148" s="4"/>
      <c r="VEN148" s="4"/>
      <c r="VEO148" s="4"/>
      <c r="VEP148" s="4"/>
      <c r="VEQ148" s="4"/>
      <c r="VER148" s="4"/>
      <c r="VES148" s="4"/>
      <c r="VET148" s="4"/>
      <c r="VEU148" s="4"/>
      <c r="VEV148" s="4"/>
      <c r="VEW148" s="4"/>
      <c r="VEX148" s="4"/>
      <c r="VEY148" s="4"/>
      <c r="VEZ148" s="4"/>
      <c r="VFA148" s="4"/>
      <c r="VFB148" s="4"/>
      <c r="VFC148" s="4"/>
      <c r="VFD148" s="4"/>
      <c r="VFE148" s="4"/>
      <c r="VFF148" s="4"/>
      <c r="VFG148" s="4"/>
      <c r="VFH148" s="4"/>
      <c r="VFI148" s="4"/>
      <c r="VFJ148" s="4"/>
      <c r="VFK148" s="4"/>
      <c r="VFL148" s="4"/>
      <c r="VFM148" s="4"/>
      <c r="VFN148" s="4"/>
      <c r="VFO148" s="4"/>
      <c r="VFP148" s="4"/>
      <c r="VFQ148" s="4"/>
      <c r="VFR148" s="4"/>
      <c r="VFS148" s="4"/>
      <c r="VFT148" s="4"/>
      <c r="VFU148" s="4"/>
      <c r="VFV148" s="4"/>
      <c r="VFW148" s="4"/>
      <c r="VFX148" s="4"/>
      <c r="VFY148" s="4"/>
      <c r="VFZ148" s="4"/>
      <c r="VGA148" s="4"/>
      <c r="VGB148" s="4"/>
      <c r="VGC148" s="4"/>
      <c r="VGD148" s="4"/>
      <c r="VGE148" s="4"/>
      <c r="VGF148" s="4"/>
      <c r="VGG148" s="4"/>
      <c r="VGH148" s="4"/>
      <c r="VGI148" s="4"/>
      <c r="VGJ148" s="4"/>
      <c r="VGK148" s="4"/>
      <c r="VGL148" s="4"/>
      <c r="VGM148" s="4"/>
      <c r="VGN148" s="4"/>
      <c r="VGO148" s="4"/>
      <c r="VGP148" s="4"/>
      <c r="VGQ148" s="4"/>
      <c r="VGR148" s="4"/>
      <c r="VGS148" s="4"/>
      <c r="VGT148" s="4"/>
      <c r="VGU148" s="4"/>
      <c r="VGV148" s="4"/>
      <c r="VGW148" s="4"/>
      <c r="VGX148" s="4"/>
      <c r="VGY148" s="4"/>
      <c r="VGZ148" s="4"/>
      <c r="VHA148" s="4"/>
      <c r="VHB148" s="4"/>
      <c r="VHC148" s="4"/>
      <c r="VHD148" s="4"/>
      <c r="VHE148" s="4"/>
      <c r="VHF148" s="4"/>
      <c r="VHG148" s="4"/>
      <c r="VHH148" s="4"/>
      <c r="VHI148" s="4"/>
      <c r="VHJ148" s="4"/>
      <c r="VHK148" s="4"/>
      <c r="VHL148" s="4"/>
      <c r="VHM148" s="4"/>
      <c r="VHN148" s="4"/>
      <c r="VHO148" s="4"/>
      <c r="VHP148" s="4"/>
      <c r="VHQ148" s="4"/>
      <c r="VHR148" s="4"/>
      <c r="VHS148" s="4"/>
      <c r="VHT148" s="4"/>
      <c r="VHU148" s="4"/>
      <c r="VHV148" s="4"/>
      <c r="VHW148" s="4"/>
      <c r="VHX148" s="4"/>
      <c r="VHY148" s="4"/>
      <c r="VHZ148" s="4"/>
      <c r="VIA148" s="4"/>
      <c r="VIB148" s="4"/>
      <c r="VIC148" s="4"/>
      <c r="VID148" s="4"/>
      <c r="VIE148" s="4"/>
      <c r="VIF148" s="4"/>
      <c r="VIG148" s="4"/>
      <c r="VIH148" s="4"/>
      <c r="VII148" s="4"/>
      <c r="VIJ148" s="4"/>
      <c r="VIK148" s="4"/>
      <c r="VIL148" s="4"/>
      <c r="VIM148" s="4"/>
      <c r="VIN148" s="4"/>
      <c r="VIO148" s="4"/>
      <c r="VIP148" s="4"/>
      <c r="VIQ148" s="4"/>
      <c r="VIR148" s="4"/>
      <c r="VIS148" s="4"/>
      <c r="VIT148" s="4"/>
      <c r="VIU148" s="4"/>
      <c r="VIV148" s="4"/>
      <c r="VIW148" s="4"/>
      <c r="VIX148" s="4"/>
      <c r="VIY148" s="4"/>
      <c r="VIZ148" s="4"/>
      <c r="VJA148" s="4"/>
      <c r="VJB148" s="4"/>
      <c r="VJC148" s="4"/>
      <c r="VJD148" s="4"/>
      <c r="VJE148" s="4"/>
      <c r="VJF148" s="4"/>
      <c r="VJG148" s="4"/>
      <c r="VJH148" s="4"/>
      <c r="VJI148" s="4"/>
      <c r="VJJ148" s="4"/>
      <c r="VJK148" s="4"/>
      <c r="VJL148" s="4"/>
      <c r="VJM148" s="4"/>
      <c r="VJN148" s="4"/>
      <c r="VJO148" s="4"/>
      <c r="VJP148" s="4"/>
      <c r="VJQ148" s="4"/>
      <c r="VJR148" s="4"/>
      <c r="VJS148" s="4"/>
      <c r="VJT148" s="4"/>
      <c r="VJU148" s="4"/>
      <c r="VJV148" s="4"/>
      <c r="VJW148" s="4"/>
      <c r="VJX148" s="4"/>
      <c r="VJY148" s="4"/>
      <c r="VJZ148" s="4"/>
      <c r="VKA148" s="4"/>
      <c r="VKB148" s="4"/>
      <c r="VKC148" s="4"/>
      <c r="VKD148" s="4"/>
      <c r="VKE148" s="4"/>
      <c r="VKF148" s="4"/>
      <c r="VKG148" s="4"/>
      <c r="VKH148" s="4"/>
      <c r="VKI148" s="4"/>
      <c r="VKJ148" s="4"/>
      <c r="VKK148" s="4"/>
      <c r="VKL148" s="4"/>
      <c r="VKM148" s="4"/>
      <c r="VKN148" s="4"/>
      <c r="VKO148" s="4"/>
      <c r="VKP148" s="4"/>
      <c r="VKQ148" s="4"/>
      <c r="VKR148" s="4"/>
      <c r="VKS148" s="4"/>
      <c r="VKT148" s="4"/>
      <c r="VKU148" s="4"/>
      <c r="VKV148" s="4"/>
      <c r="VKW148" s="4"/>
      <c r="VKX148" s="4"/>
      <c r="VKY148" s="4"/>
      <c r="VKZ148" s="4"/>
      <c r="VLA148" s="4"/>
      <c r="VLB148" s="4"/>
      <c r="VLC148" s="4"/>
      <c r="VLD148" s="4"/>
      <c r="VLE148" s="4"/>
      <c r="VLF148" s="4"/>
      <c r="VLG148" s="4"/>
      <c r="VLH148" s="4"/>
      <c r="VLI148" s="4"/>
      <c r="VLJ148" s="4"/>
      <c r="VLK148" s="4"/>
      <c r="VLL148" s="4"/>
      <c r="VLM148" s="4"/>
      <c r="VLN148" s="4"/>
      <c r="VLO148" s="4"/>
      <c r="VLP148" s="4"/>
      <c r="VLQ148" s="4"/>
      <c r="VLR148" s="4"/>
      <c r="VLS148" s="4"/>
      <c r="VLT148" s="4"/>
      <c r="VLU148" s="4"/>
      <c r="VLV148" s="4"/>
      <c r="VLW148" s="4"/>
      <c r="VLX148" s="4"/>
      <c r="VLY148" s="4"/>
      <c r="VLZ148" s="4"/>
      <c r="VMA148" s="4"/>
      <c r="VMB148" s="4"/>
      <c r="VMC148" s="4"/>
      <c r="VMD148" s="4"/>
      <c r="VME148" s="4"/>
      <c r="VMF148" s="4"/>
      <c r="VMG148" s="4"/>
      <c r="VMH148" s="4"/>
      <c r="VMI148" s="4"/>
      <c r="VMJ148" s="4"/>
      <c r="VMK148" s="4"/>
      <c r="VML148" s="4"/>
      <c r="VMM148" s="4"/>
      <c r="VMN148" s="4"/>
      <c r="VMO148" s="4"/>
      <c r="VMP148" s="4"/>
      <c r="VMQ148" s="4"/>
      <c r="VMR148" s="4"/>
      <c r="VMS148" s="4"/>
      <c r="VMT148" s="4"/>
      <c r="VMU148" s="4"/>
      <c r="VMV148" s="4"/>
      <c r="VMW148" s="4"/>
      <c r="VMX148" s="4"/>
      <c r="VMY148" s="4"/>
      <c r="VMZ148" s="4"/>
      <c r="VNA148" s="4"/>
      <c r="VNB148" s="4"/>
      <c r="VNC148" s="4"/>
      <c r="VND148" s="4"/>
      <c r="VNE148" s="4"/>
      <c r="VNF148" s="4"/>
      <c r="VNG148" s="4"/>
      <c r="VNH148" s="4"/>
      <c r="VNI148" s="4"/>
      <c r="VNJ148" s="4"/>
      <c r="VNK148" s="4"/>
      <c r="VNL148" s="4"/>
      <c r="VNM148" s="4"/>
      <c r="VNN148" s="4"/>
      <c r="VNO148" s="4"/>
      <c r="VNP148" s="4"/>
      <c r="VNQ148" s="4"/>
      <c r="VNR148" s="4"/>
      <c r="VNS148" s="4"/>
      <c r="VNT148" s="4"/>
      <c r="VNU148" s="4"/>
      <c r="VNV148" s="4"/>
      <c r="VNW148" s="4"/>
      <c r="VNX148" s="4"/>
      <c r="VNY148" s="4"/>
      <c r="VNZ148" s="4"/>
      <c r="VOA148" s="4"/>
      <c r="VOB148" s="4"/>
      <c r="VOC148" s="4"/>
      <c r="VOD148" s="4"/>
      <c r="VOE148" s="4"/>
      <c r="VOF148" s="4"/>
      <c r="VOG148" s="4"/>
      <c r="VOH148" s="4"/>
      <c r="VOI148" s="4"/>
      <c r="VOJ148" s="4"/>
      <c r="VOK148" s="4"/>
      <c r="VOL148" s="4"/>
      <c r="VOM148" s="4"/>
      <c r="VON148" s="4"/>
      <c r="VOO148" s="4"/>
      <c r="VOP148" s="4"/>
      <c r="VOQ148" s="4"/>
      <c r="VOR148" s="4"/>
      <c r="VOS148" s="4"/>
      <c r="VOT148" s="4"/>
      <c r="VOU148" s="4"/>
      <c r="VOV148" s="4"/>
      <c r="VOW148" s="4"/>
      <c r="VOX148" s="4"/>
      <c r="VOY148" s="4"/>
      <c r="VOZ148" s="4"/>
      <c r="VPA148" s="4"/>
      <c r="VPB148" s="4"/>
      <c r="VPC148" s="4"/>
      <c r="VPD148" s="4"/>
      <c r="VPE148" s="4"/>
      <c r="VPF148" s="4"/>
      <c r="VPG148" s="4"/>
      <c r="VPH148" s="4"/>
      <c r="VPI148" s="4"/>
      <c r="VPJ148" s="4"/>
      <c r="VPK148" s="4"/>
      <c r="VPL148" s="4"/>
      <c r="VPM148" s="4"/>
      <c r="VPN148" s="4"/>
      <c r="VPO148" s="4"/>
      <c r="VPP148" s="4"/>
      <c r="VPQ148" s="4"/>
      <c r="VPR148" s="4"/>
      <c r="VPS148" s="4"/>
      <c r="VPT148" s="4"/>
      <c r="VPU148" s="4"/>
      <c r="VPV148" s="4"/>
      <c r="VPW148" s="4"/>
      <c r="VPX148" s="4"/>
      <c r="VPY148" s="4"/>
      <c r="VPZ148" s="4"/>
      <c r="VQA148" s="4"/>
      <c r="VQB148" s="4"/>
      <c r="VQC148" s="4"/>
      <c r="VQD148" s="4"/>
      <c r="VQE148" s="4"/>
      <c r="VQF148" s="4"/>
      <c r="VQG148" s="4"/>
      <c r="VQH148" s="4"/>
      <c r="VQI148" s="4"/>
      <c r="VQJ148" s="4"/>
      <c r="VQK148" s="4"/>
      <c r="VQL148" s="4"/>
      <c r="VQM148" s="4"/>
      <c r="VQN148" s="4"/>
      <c r="VQO148" s="4"/>
      <c r="VQP148" s="4"/>
      <c r="VQQ148" s="4"/>
      <c r="VQR148" s="4"/>
      <c r="VQS148" s="4"/>
      <c r="VQT148" s="4"/>
      <c r="VQU148" s="4"/>
      <c r="VQV148" s="4"/>
      <c r="VQW148" s="4"/>
      <c r="VQX148" s="4"/>
      <c r="VQY148" s="4"/>
      <c r="VQZ148" s="4"/>
      <c r="VRA148" s="4"/>
      <c r="VRB148" s="4"/>
      <c r="VRC148" s="4"/>
      <c r="VRD148" s="4"/>
      <c r="VRE148" s="4"/>
      <c r="VRF148" s="4"/>
      <c r="VRG148" s="4"/>
      <c r="VRH148" s="4"/>
      <c r="VRI148" s="4"/>
      <c r="VRJ148" s="4"/>
      <c r="VRK148" s="4"/>
      <c r="VRL148" s="4"/>
      <c r="VRM148" s="4"/>
      <c r="VRN148" s="4"/>
      <c r="VRO148" s="4"/>
      <c r="VRP148" s="4"/>
      <c r="VRQ148" s="4"/>
      <c r="VRR148" s="4"/>
      <c r="VRS148" s="4"/>
      <c r="VRT148" s="4"/>
      <c r="VRU148" s="4"/>
      <c r="VRV148" s="4"/>
      <c r="VRW148" s="4"/>
      <c r="VRX148" s="4"/>
      <c r="VRY148" s="4"/>
      <c r="VRZ148" s="4"/>
      <c r="VSA148" s="4"/>
      <c r="VSB148" s="4"/>
      <c r="VSC148" s="4"/>
      <c r="VSD148" s="4"/>
      <c r="VSE148" s="4"/>
      <c r="VSF148" s="4"/>
      <c r="VSG148" s="4"/>
      <c r="VSH148" s="4"/>
      <c r="VSI148" s="4"/>
      <c r="VSJ148" s="4"/>
      <c r="VSK148" s="4"/>
      <c r="VSL148" s="4"/>
      <c r="VSM148" s="4"/>
      <c r="VSN148" s="4"/>
      <c r="VSO148" s="4"/>
      <c r="VSP148" s="4"/>
      <c r="VSQ148" s="4"/>
      <c r="VSR148" s="4"/>
      <c r="VSS148" s="4"/>
      <c r="VST148" s="4"/>
      <c r="VSU148" s="4"/>
      <c r="VSV148" s="4"/>
      <c r="VSW148" s="4"/>
      <c r="VSX148" s="4"/>
      <c r="VSY148" s="4"/>
      <c r="VSZ148" s="4"/>
      <c r="VTA148" s="4"/>
      <c r="VTB148" s="4"/>
      <c r="VTC148" s="4"/>
      <c r="VTD148" s="4"/>
      <c r="VTE148" s="4"/>
      <c r="VTF148" s="4"/>
      <c r="VTG148" s="4"/>
      <c r="VTH148" s="4"/>
      <c r="VTI148" s="4"/>
      <c r="VTJ148" s="4"/>
      <c r="VTK148" s="4"/>
      <c r="VTL148" s="4"/>
      <c r="VTM148" s="4"/>
      <c r="VTN148" s="4"/>
      <c r="VTO148" s="4"/>
      <c r="VTP148" s="4"/>
      <c r="VTQ148" s="4"/>
      <c r="VTR148" s="4"/>
      <c r="VTS148" s="4"/>
      <c r="VTT148" s="4"/>
      <c r="VTU148" s="4"/>
      <c r="VTV148" s="4"/>
      <c r="VTW148" s="4"/>
      <c r="VTX148" s="4"/>
      <c r="VTY148" s="4"/>
      <c r="VTZ148" s="4"/>
      <c r="VUA148" s="4"/>
      <c r="VUB148" s="4"/>
      <c r="VUC148" s="4"/>
      <c r="VUD148" s="4"/>
      <c r="VUE148" s="4"/>
      <c r="VUF148" s="4"/>
      <c r="VUG148" s="4"/>
      <c r="VUH148" s="4"/>
      <c r="VUI148" s="4"/>
      <c r="VUJ148" s="4"/>
      <c r="VUK148" s="4"/>
      <c r="VUL148" s="4"/>
      <c r="VUM148" s="4"/>
      <c r="VUN148" s="4"/>
      <c r="VUO148" s="4"/>
      <c r="VUP148" s="4"/>
      <c r="VUQ148" s="4"/>
      <c r="VUR148" s="4"/>
      <c r="VUS148" s="4"/>
      <c r="VUT148" s="4"/>
      <c r="VUU148" s="4"/>
      <c r="VUV148" s="4"/>
      <c r="VUW148" s="4"/>
      <c r="VUX148" s="4"/>
      <c r="VUY148" s="4"/>
      <c r="VUZ148" s="4"/>
      <c r="VVA148" s="4"/>
      <c r="VVB148" s="4"/>
      <c r="VVC148" s="4"/>
      <c r="VVD148" s="4"/>
      <c r="VVE148" s="4"/>
      <c r="VVF148" s="4"/>
      <c r="VVG148" s="4"/>
      <c r="VVH148" s="4"/>
      <c r="VVI148" s="4"/>
      <c r="VVJ148" s="4"/>
      <c r="VVK148" s="4"/>
      <c r="VVL148" s="4"/>
      <c r="VVM148" s="4"/>
      <c r="VVN148" s="4"/>
      <c r="VVO148" s="4"/>
      <c r="VVP148" s="4"/>
      <c r="VVQ148" s="4"/>
      <c r="VVR148" s="4"/>
      <c r="VVS148" s="4"/>
      <c r="VVT148" s="4"/>
      <c r="VVU148" s="4"/>
      <c r="VVV148" s="4"/>
      <c r="VVW148" s="4"/>
      <c r="VVX148" s="4"/>
      <c r="VVY148" s="4"/>
      <c r="VVZ148" s="4"/>
      <c r="VWA148" s="4"/>
      <c r="VWB148" s="4"/>
      <c r="VWC148" s="4"/>
      <c r="VWD148" s="4"/>
      <c r="VWE148" s="4"/>
      <c r="VWF148" s="4"/>
      <c r="VWG148" s="4"/>
      <c r="VWH148" s="4"/>
      <c r="VWI148" s="4"/>
      <c r="VWJ148" s="4"/>
      <c r="VWK148" s="4"/>
      <c r="VWL148" s="4"/>
      <c r="VWM148" s="4"/>
      <c r="VWN148" s="4"/>
      <c r="VWO148" s="4"/>
      <c r="VWP148" s="4"/>
      <c r="VWQ148" s="4"/>
      <c r="VWR148" s="4"/>
      <c r="VWS148" s="4"/>
      <c r="VWT148" s="4"/>
      <c r="VWU148" s="4"/>
      <c r="VWV148" s="4"/>
      <c r="VWW148" s="4"/>
      <c r="VWX148" s="4"/>
      <c r="VWY148" s="4"/>
      <c r="VWZ148" s="4"/>
      <c r="VXA148" s="4"/>
      <c r="VXB148" s="4"/>
      <c r="VXC148" s="4"/>
      <c r="VXD148" s="4"/>
      <c r="VXE148" s="4"/>
      <c r="VXF148" s="4"/>
      <c r="VXG148" s="4"/>
      <c r="VXH148" s="4"/>
      <c r="VXI148" s="4"/>
      <c r="VXJ148" s="4"/>
      <c r="VXK148" s="4"/>
      <c r="VXL148" s="4"/>
      <c r="VXM148" s="4"/>
      <c r="VXN148" s="4"/>
      <c r="VXO148" s="4"/>
      <c r="VXP148" s="4"/>
      <c r="VXQ148" s="4"/>
      <c r="VXR148" s="4"/>
      <c r="VXS148" s="4"/>
      <c r="VXT148" s="4"/>
      <c r="VXU148" s="4"/>
      <c r="VXV148" s="4"/>
      <c r="VXW148" s="4"/>
      <c r="VXX148" s="4"/>
      <c r="VXY148" s="4"/>
      <c r="VXZ148" s="4"/>
      <c r="VYA148" s="4"/>
      <c r="VYB148" s="4"/>
      <c r="VYC148" s="4"/>
      <c r="VYD148" s="4"/>
      <c r="VYE148" s="4"/>
      <c r="VYF148" s="4"/>
      <c r="VYG148" s="4"/>
      <c r="VYH148" s="4"/>
      <c r="VYI148" s="4"/>
      <c r="VYJ148" s="4"/>
      <c r="VYK148" s="4"/>
      <c r="VYL148" s="4"/>
      <c r="VYM148" s="4"/>
      <c r="VYN148" s="4"/>
      <c r="VYO148" s="4"/>
      <c r="VYP148" s="4"/>
      <c r="VYQ148" s="4"/>
      <c r="VYR148" s="4"/>
      <c r="VYS148" s="4"/>
      <c r="VYT148" s="4"/>
      <c r="VYU148" s="4"/>
      <c r="VYV148" s="4"/>
      <c r="VYW148" s="4"/>
      <c r="VYX148" s="4"/>
      <c r="VYY148" s="4"/>
      <c r="VYZ148" s="4"/>
      <c r="VZA148" s="4"/>
      <c r="VZB148" s="4"/>
      <c r="VZC148" s="4"/>
      <c r="VZD148" s="4"/>
      <c r="VZE148" s="4"/>
      <c r="VZF148" s="4"/>
      <c r="VZG148" s="4"/>
      <c r="VZH148" s="4"/>
      <c r="VZI148" s="4"/>
      <c r="VZJ148" s="4"/>
      <c r="VZK148" s="4"/>
      <c r="VZL148" s="4"/>
      <c r="VZM148" s="4"/>
      <c r="VZN148" s="4"/>
      <c r="VZO148" s="4"/>
      <c r="VZP148" s="4"/>
      <c r="VZQ148" s="4"/>
      <c r="VZR148" s="4"/>
      <c r="VZS148" s="4"/>
      <c r="VZT148" s="4"/>
      <c r="VZU148" s="4"/>
      <c r="VZV148" s="4"/>
      <c r="VZW148" s="4"/>
      <c r="VZX148" s="4"/>
      <c r="VZY148" s="4"/>
      <c r="VZZ148" s="4"/>
      <c r="WAA148" s="4"/>
      <c r="WAB148" s="4"/>
      <c r="WAC148" s="4"/>
      <c r="WAD148" s="4"/>
      <c r="WAE148" s="4"/>
      <c r="WAF148" s="4"/>
      <c r="WAG148" s="4"/>
      <c r="WAH148" s="4"/>
      <c r="WAI148" s="4"/>
      <c r="WAJ148" s="4"/>
      <c r="WAK148" s="4"/>
      <c r="WAL148" s="4"/>
      <c r="WAM148" s="4"/>
      <c r="WAN148" s="4"/>
      <c r="WAO148" s="4"/>
      <c r="WAP148" s="4"/>
      <c r="WAQ148" s="4"/>
      <c r="WAR148" s="4"/>
      <c r="WAS148" s="4"/>
      <c r="WAT148" s="4"/>
      <c r="WAU148" s="4"/>
      <c r="WAV148" s="4"/>
      <c r="WAW148" s="4"/>
      <c r="WAX148" s="4"/>
      <c r="WAY148" s="4"/>
      <c r="WAZ148" s="4"/>
      <c r="WBA148" s="4"/>
      <c r="WBB148" s="4"/>
      <c r="WBC148" s="4"/>
      <c r="WBD148" s="4"/>
      <c r="WBE148" s="4"/>
      <c r="WBF148" s="4"/>
      <c r="WBG148" s="4"/>
      <c r="WBH148" s="4"/>
      <c r="WBI148" s="4"/>
      <c r="WBJ148" s="4"/>
      <c r="WBK148" s="4"/>
      <c r="WBL148" s="4"/>
      <c r="WBM148" s="4"/>
      <c r="WBN148" s="4"/>
      <c r="WBO148" s="4"/>
      <c r="WBP148" s="4"/>
      <c r="WBQ148" s="4"/>
      <c r="WBR148" s="4"/>
      <c r="WBS148" s="4"/>
      <c r="WBT148" s="4"/>
      <c r="WBU148" s="4"/>
      <c r="WBV148" s="4"/>
      <c r="WBW148" s="4"/>
      <c r="WBX148" s="4"/>
      <c r="WBY148" s="4"/>
      <c r="WBZ148" s="4"/>
      <c r="WCA148" s="4"/>
      <c r="WCB148" s="4"/>
      <c r="WCC148" s="4"/>
      <c r="WCD148" s="4"/>
      <c r="WCE148" s="4"/>
      <c r="WCF148" s="4"/>
      <c r="WCG148" s="4"/>
      <c r="WCH148" s="4"/>
      <c r="WCI148" s="4"/>
      <c r="WCJ148" s="4"/>
      <c r="WCK148" s="4"/>
      <c r="WCL148" s="4"/>
      <c r="WCM148" s="4"/>
      <c r="WCN148" s="4"/>
      <c r="WCO148" s="4"/>
      <c r="WCP148" s="4"/>
      <c r="WCQ148" s="4"/>
      <c r="WCR148" s="4"/>
      <c r="WCS148" s="4"/>
      <c r="WCT148" s="4"/>
      <c r="WCU148" s="4"/>
      <c r="WCV148" s="4"/>
      <c r="WCW148" s="4"/>
      <c r="WCX148" s="4"/>
      <c r="WCY148" s="4"/>
      <c r="WCZ148" s="4"/>
      <c r="WDA148" s="4"/>
      <c r="WDB148" s="4"/>
      <c r="WDC148" s="4"/>
      <c r="WDD148" s="4"/>
      <c r="WDE148" s="4"/>
      <c r="WDF148" s="4"/>
      <c r="WDG148" s="4"/>
      <c r="WDH148" s="4"/>
      <c r="WDI148" s="4"/>
      <c r="WDJ148" s="4"/>
      <c r="WDK148" s="4"/>
      <c r="WDL148" s="4"/>
      <c r="WDM148" s="4"/>
      <c r="WDN148" s="4"/>
      <c r="WDO148" s="4"/>
      <c r="WDP148" s="4"/>
      <c r="WDQ148" s="4"/>
      <c r="WDR148" s="4"/>
      <c r="WDS148" s="4"/>
      <c r="WDT148" s="4"/>
      <c r="WDU148" s="4"/>
      <c r="WDV148" s="4"/>
      <c r="WDW148" s="4"/>
      <c r="WDX148" s="4"/>
      <c r="WDY148" s="4"/>
      <c r="WDZ148" s="4"/>
      <c r="WEA148" s="4"/>
      <c r="WEB148" s="4"/>
      <c r="WEC148" s="4"/>
      <c r="WED148" s="4"/>
      <c r="WEE148" s="4"/>
      <c r="WEF148" s="4"/>
      <c r="WEG148" s="4"/>
      <c r="WEH148" s="4"/>
      <c r="WEI148" s="4"/>
      <c r="WEJ148" s="4"/>
      <c r="WEK148" s="4"/>
      <c r="WEL148" s="4"/>
      <c r="WEM148" s="4"/>
      <c r="WEN148" s="4"/>
      <c r="WEO148" s="4"/>
      <c r="WEP148" s="4"/>
      <c r="WEQ148" s="4"/>
      <c r="WER148" s="4"/>
      <c r="WES148" s="4"/>
      <c r="WET148" s="4"/>
      <c r="WEU148" s="4"/>
      <c r="WEV148" s="4"/>
      <c r="WEW148" s="4"/>
      <c r="WEX148" s="4"/>
      <c r="WEY148" s="4"/>
      <c r="WEZ148" s="4"/>
      <c r="WFA148" s="4"/>
      <c r="WFB148" s="4"/>
      <c r="WFC148" s="4"/>
      <c r="WFD148" s="4"/>
      <c r="WFE148" s="4"/>
      <c r="WFF148" s="4"/>
      <c r="WFG148" s="4"/>
      <c r="WFH148" s="4"/>
      <c r="WFI148" s="4"/>
      <c r="WFJ148" s="4"/>
      <c r="WFK148" s="4"/>
      <c r="WFL148" s="4"/>
      <c r="WFM148" s="4"/>
      <c r="WFN148" s="4"/>
      <c r="WFO148" s="4"/>
      <c r="WFP148" s="4"/>
      <c r="WFQ148" s="4"/>
      <c r="WFR148" s="4"/>
      <c r="WFS148" s="4"/>
      <c r="WFT148" s="4"/>
      <c r="WFU148" s="4"/>
      <c r="WFV148" s="4"/>
      <c r="WFW148" s="4"/>
      <c r="WFX148" s="4"/>
      <c r="WFY148" s="4"/>
      <c r="WFZ148" s="4"/>
      <c r="WGA148" s="4"/>
      <c r="WGB148" s="4"/>
      <c r="WGC148" s="4"/>
      <c r="WGD148" s="4"/>
      <c r="WGE148" s="4"/>
      <c r="WGF148" s="4"/>
      <c r="WGG148" s="4"/>
      <c r="WGH148" s="4"/>
      <c r="WGI148" s="4"/>
      <c r="WGJ148" s="4"/>
      <c r="WGK148" s="4"/>
      <c r="WGL148" s="4"/>
      <c r="WGM148" s="4"/>
      <c r="WGN148" s="4"/>
      <c r="WGO148" s="4"/>
      <c r="WGP148" s="4"/>
      <c r="WGQ148" s="4"/>
      <c r="WGR148" s="4"/>
      <c r="WGS148" s="4"/>
      <c r="WGT148" s="4"/>
      <c r="WGU148" s="4"/>
      <c r="WGV148" s="4"/>
      <c r="WGW148" s="4"/>
      <c r="WGX148" s="4"/>
      <c r="WGY148" s="4"/>
      <c r="WGZ148" s="4"/>
      <c r="WHA148" s="4"/>
      <c r="WHB148" s="4"/>
      <c r="WHC148" s="4"/>
      <c r="WHD148" s="4"/>
      <c r="WHE148" s="4"/>
      <c r="WHF148" s="4"/>
      <c r="WHG148" s="4"/>
      <c r="WHH148" s="4"/>
      <c r="WHI148" s="4"/>
      <c r="WHJ148" s="4"/>
      <c r="WHK148" s="4"/>
      <c r="WHL148" s="4"/>
      <c r="WHM148" s="4"/>
      <c r="WHN148" s="4"/>
      <c r="WHO148" s="4"/>
      <c r="WHP148" s="4"/>
      <c r="WHQ148" s="4"/>
      <c r="WHR148" s="4"/>
      <c r="WHS148" s="4"/>
      <c r="WHT148" s="4"/>
      <c r="WHU148" s="4"/>
      <c r="WHV148" s="4"/>
      <c r="WHW148" s="4"/>
      <c r="WHX148" s="4"/>
      <c r="WHY148" s="4"/>
      <c r="WHZ148" s="4"/>
      <c r="WIA148" s="4"/>
      <c r="WIB148" s="4"/>
      <c r="WIC148" s="4"/>
      <c r="WID148" s="4"/>
      <c r="WIE148" s="4"/>
      <c r="WIF148" s="4"/>
      <c r="WIG148" s="4"/>
      <c r="WIH148" s="4"/>
      <c r="WII148" s="4"/>
      <c r="WIJ148" s="4"/>
      <c r="WIK148" s="4"/>
      <c r="WIL148" s="4"/>
      <c r="WIM148" s="4"/>
      <c r="WIN148" s="4"/>
      <c r="WIO148" s="4"/>
      <c r="WIP148" s="4"/>
      <c r="WIQ148" s="4"/>
      <c r="WIR148" s="4"/>
      <c r="WIS148" s="4"/>
      <c r="WIT148" s="4"/>
      <c r="WIU148" s="4"/>
      <c r="WIV148" s="4"/>
      <c r="WIW148" s="4"/>
      <c r="WIX148" s="4"/>
      <c r="WIY148" s="4"/>
      <c r="WIZ148" s="4"/>
      <c r="WJA148" s="4"/>
      <c r="WJB148" s="4"/>
      <c r="WJC148" s="4"/>
      <c r="WJD148" s="4"/>
      <c r="WJE148" s="4"/>
      <c r="WJF148" s="4"/>
      <c r="WJG148" s="4"/>
      <c r="WJH148" s="4"/>
      <c r="WJI148" s="4"/>
      <c r="WJJ148" s="4"/>
      <c r="WJK148" s="4"/>
      <c r="WJL148" s="4"/>
      <c r="WJM148" s="4"/>
      <c r="WJN148" s="4"/>
      <c r="WJO148" s="4"/>
      <c r="WJP148" s="4"/>
      <c r="WJQ148" s="4"/>
      <c r="WJR148" s="4"/>
      <c r="WJS148" s="4"/>
      <c r="WJT148" s="4"/>
      <c r="WJU148" s="4"/>
      <c r="WJV148" s="4"/>
      <c r="WJW148" s="4"/>
      <c r="WJX148" s="4"/>
      <c r="WJY148" s="4"/>
      <c r="WJZ148" s="4"/>
      <c r="WKA148" s="4"/>
      <c r="WKB148" s="4"/>
      <c r="WKC148" s="4"/>
      <c r="WKD148" s="4"/>
      <c r="WKE148" s="4"/>
      <c r="WKF148" s="4"/>
      <c r="WKG148" s="4"/>
      <c r="WKH148" s="4"/>
      <c r="WKI148" s="4"/>
      <c r="WKJ148" s="4"/>
      <c r="WKK148" s="4"/>
      <c r="WKL148" s="4"/>
      <c r="WKM148" s="4"/>
      <c r="WKN148" s="4"/>
      <c r="WKO148" s="4"/>
      <c r="WKP148" s="4"/>
      <c r="WKQ148" s="4"/>
      <c r="WKR148" s="4"/>
      <c r="WKS148" s="4"/>
      <c r="WKT148" s="4"/>
      <c r="WKU148" s="4"/>
      <c r="WKV148" s="4"/>
      <c r="WKW148" s="4"/>
      <c r="WKX148" s="4"/>
      <c r="WKY148" s="4"/>
      <c r="WKZ148" s="4"/>
      <c r="WLA148" s="4"/>
      <c r="WLB148" s="4"/>
      <c r="WLC148" s="4"/>
      <c r="WLD148" s="4"/>
      <c r="WLE148" s="4"/>
      <c r="WLF148" s="4"/>
      <c r="WLG148" s="4"/>
      <c r="WLH148" s="4"/>
      <c r="WLI148" s="4"/>
      <c r="WLJ148" s="4"/>
      <c r="WLK148" s="4"/>
      <c r="WLL148" s="4"/>
      <c r="WLM148" s="4"/>
      <c r="WLN148" s="4"/>
      <c r="WLO148" s="4"/>
      <c r="WLP148" s="4"/>
      <c r="WLQ148" s="4"/>
      <c r="WLR148" s="4"/>
      <c r="WLS148" s="4"/>
      <c r="WLT148" s="4"/>
      <c r="WLU148" s="4"/>
      <c r="WLV148" s="4"/>
      <c r="WLW148" s="4"/>
      <c r="WLX148" s="4"/>
      <c r="WLY148" s="4"/>
      <c r="WLZ148" s="4"/>
      <c r="WMA148" s="4"/>
      <c r="WMB148" s="4"/>
      <c r="WMC148" s="4"/>
      <c r="WMD148" s="4"/>
      <c r="WME148" s="4"/>
      <c r="WMF148" s="4"/>
      <c r="WMG148" s="4"/>
      <c r="WMH148" s="4"/>
      <c r="WMI148" s="4"/>
      <c r="WMJ148" s="4"/>
      <c r="WMK148" s="4"/>
      <c r="WML148" s="4"/>
      <c r="WMM148" s="4"/>
      <c r="WMN148" s="4"/>
      <c r="WMO148" s="4"/>
      <c r="WMP148" s="4"/>
      <c r="WMQ148" s="4"/>
      <c r="WMR148" s="4"/>
      <c r="WMS148" s="4"/>
      <c r="WMT148" s="4"/>
      <c r="WMU148" s="4"/>
      <c r="WMV148" s="4"/>
      <c r="WMW148" s="4"/>
      <c r="WMX148" s="4"/>
      <c r="WMY148" s="4"/>
      <c r="WMZ148" s="4"/>
      <c r="WNA148" s="4"/>
      <c r="WNB148" s="4"/>
      <c r="WNC148" s="4"/>
      <c r="WND148" s="4"/>
      <c r="WNE148" s="4"/>
      <c r="WNF148" s="4"/>
      <c r="WNG148" s="4"/>
      <c r="WNH148" s="4"/>
      <c r="WNI148" s="4"/>
      <c r="WNJ148" s="4"/>
      <c r="WNK148" s="4"/>
      <c r="WNL148" s="4"/>
      <c r="WNM148" s="4"/>
      <c r="WNN148" s="4"/>
      <c r="WNO148" s="4"/>
      <c r="WNP148" s="4"/>
      <c r="WNQ148" s="4"/>
      <c r="WNR148" s="4"/>
      <c r="WNS148" s="4"/>
      <c r="WNT148" s="4"/>
      <c r="WNU148" s="4"/>
      <c r="WNV148" s="4"/>
      <c r="WNW148" s="4"/>
      <c r="WNX148" s="4"/>
      <c r="WNY148" s="4"/>
      <c r="WNZ148" s="4"/>
      <c r="WOA148" s="4"/>
      <c r="WOB148" s="4"/>
      <c r="WOC148" s="4"/>
      <c r="WOD148" s="4"/>
      <c r="WOE148" s="4"/>
      <c r="WOF148" s="4"/>
      <c r="WOG148" s="4"/>
      <c r="WOH148" s="4"/>
      <c r="WOI148" s="4"/>
      <c r="WOJ148" s="4"/>
      <c r="WOK148" s="4"/>
      <c r="WOL148" s="4"/>
      <c r="WOM148" s="4"/>
      <c r="WON148" s="4"/>
      <c r="WOO148" s="4"/>
      <c r="WOP148" s="4"/>
      <c r="WOQ148" s="4"/>
      <c r="WOR148" s="4"/>
      <c r="WOS148" s="4"/>
      <c r="WOT148" s="4"/>
      <c r="WOU148" s="4"/>
      <c r="WOV148" s="4"/>
      <c r="WOW148" s="4"/>
      <c r="WOX148" s="4"/>
      <c r="WOY148" s="4"/>
      <c r="WOZ148" s="4"/>
      <c r="WPA148" s="4"/>
      <c r="WPB148" s="4"/>
      <c r="WPC148" s="4"/>
      <c r="WPD148" s="4"/>
      <c r="WPE148" s="4"/>
      <c r="WPF148" s="4"/>
      <c r="WPG148" s="4"/>
      <c r="WPH148" s="4"/>
      <c r="WPI148" s="4"/>
      <c r="WPJ148" s="4"/>
      <c r="WPK148" s="4"/>
      <c r="WPL148" s="4"/>
      <c r="WPM148" s="4"/>
      <c r="WPN148" s="4"/>
      <c r="WPO148" s="4"/>
      <c r="WPP148" s="4"/>
      <c r="WPQ148" s="4"/>
      <c r="WPR148" s="4"/>
      <c r="WPS148" s="4"/>
      <c r="WPT148" s="4"/>
      <c r="WPU148" s="4"/>
      <c r="WPV148" s="4"/>
      <c r="WPW148" s="4"/>
      <c r="WPX148" s="4"/>
      <c r="WPY148" s="4"/>
      <c r="WPZ148" s="4"/>
      <c r="WQA148" s="4"/>
      <c r="WQB148" s="4"/>
      <c r="WQC148" s="4"/>
      <c r="WQD148" s="4"/>
      <c r="WQE148" s="4"/>
      <c r="WQF148" s="4"/>
      <c r="WQG148" s="4"/>
      <c r="WQH148" s="4"/>
      <c r="WQI148" s="4"/>
      <c r="WQJ148" s="4"/>
      <c r="WQK148" s="4"/>
      <c r="WQL148" s="4"/>
      <c r="WQM148" s="4"/>
      <c r="WQN148" s="4"/>
      <c r="WQO148" s="4"/>
      <c r="WQP148" s="4"/>
      <c r="WQQ148" s="4"/>
      <c r="WQR148" s="4"/>
      <c r="WQS148" s="4"/>
      <c r="WQT148" s="4"/>
      <c r="WQU148" s="4"/>
      <c r="WQV148" s="4"/>
      <c r="WQW148" s="4"/>
      <c r="WQX148" s="4"/>
      <c r="WQY148" s="4"/>
      <c r="WQZ148" s="4"/>
      <c r="WRA148" s="4"/>
      <c r="WRB148" s="4"/>
      <c r="WRC148" s="4"/>
      <c r="WRD148" s="4"/>
      <c r="WRE148" s="4"/>
      <c r="WRF148" s="4"/>
      <c r="WRG148" s="4"/>
      <c r="WRH148" s="4"/>
      <c r="WRI148" s="4"/>
      <c r="WRJ148" s="4"/>
      <c r="WRK148" s="4"/>
      <c r="WRL148" s="4"/>
      <c r="WRM148" s="4"/>
      <c r="WRN148" s="4"/>
      <c r="WRO148" s="4"/>
      <c r="WRP148" s="4"/>
      <c r="WRQ148" s="4"/>
      <c r="WRR148" s="4"/>
      <c r="WRS148" s="4"/>
      <c r="WRT148" s="4"/>
      <c r="WRU148" s="4"/>
      <c r="WRV148" s="4"/>
      <c r="WRW148" s="4"/>
      <c r="WRX148" s="4"/>
      <c r="WRY148" s="4"/>
      <c r="WRZ148" s="4"/>
      <c r="WSA148" s="4"/>
      <c r="WSB148" s="4"/>
      <c r="WSC148" s="4"/>
      <c r="WSD148" s="4"/>
      <c r="WSE148" s="4"/>
      <c r="WSF148" s="4"/>
      <c r="WSG148" s="4"/>
      <c r="WSH148" s="4"/>
      <c r="WSI148" s="4"/>
      <c r="WSJ148" s="4"/>
      <c r="WSK148" s="4"/>
      <c r="WSL148" s="4"/>
      <c r="WSM148" s="4"/>
      <c r="WSN148" s="4"/>
      <c r="WSO148" s="4"/>
      <c r="WSP148" s="4"/>
      <c r="WSQ148" s="4"/>
      <c r="WSR148" s="4"/>
      <c r="WSS148" s="4"/>
      <c r="WST148" s="4"/>
      <c r="WSU148" s="4"/>
      <c r="WSV148" s="4"/>
      <c r="WSW148" s="4"/>
      <c r="WSX148" s="4"/>
      <c r="WSY148" s="4"/>
      <c r="WSZ148" s="4"/>
      <c r="WTA148" s="4"/>
      <c r="WTB148" s="4"/>
      <c r="WTC148" s="4"/>
      <c r="WTD148" s="4"/>
      <c r="WTE148" s="4"/>
      <c r="WTF148" s="4"/>
      <c r="WTG148" s="4"/>
      <c r="WTH148" s="4"/>
      <c r="WTI148" s="4"/>
      <c r="WTJ148" s="4"/>
      <c r="WTK148" s="4"/>
      <c r="WTL148" s="4"/>
      <c r="WTM148" s="4"/>
      <c r="WTN148" s="4"/>
      <c r="WTO148" s="4"/>
      <c r="WTP148" s="4"/>
      <c r="WTQ148" s="4"/>
      <c r="WTR148" s="4"/>
      <c r="WTS148" s="4"/>
      <c r="WTT148" s="4"/>
      <c r="WTU148" s="4"/>
      <c r="WTV148" s="4"/>
      <c r="WTW148" s="4"/>
      <c r="WTX148" s="4"/>
      <c r="WTY148" s="4"/>
      <c r="WTZ148" s="4"/>
      <c r="WUA148" s="4"/>
      <c r="WUB148" s="4"/>
      <c r="WUC148" s="4"/>
      <c r="WUD148" s="4"/>
      <c r="WUE148" s="4"/>
      <c r="WUF148" s="4"/>
      <c r="WUG148" s="4"/>
      <c r="WUH148" s="4"/>
      <c r="WUI148" s="4"/>
      <c r="WUJ148" s="4"/>
      <c r="WUK148" s="4"/>
      <c r="WUL148" s="4"/>
      <c r="WUM148" s="4"/>
      <c r="WUN148" s="4"/>
      <c r="WUO148" s="4"/>
      <c r="WUP148" s="4"/>
      <c r="WUQ148" s="4"/>
      <c r="WUR148" s="4"/>
      <c r="WUS148" s="4"/>
      <c r="WUT148" s="4"/>
      <c r="WUU148" s="4"/>
      <c r="WUV148" s="4"/>
      <c r="WUW148" s="4"/>
      <c r="WUX148" s="4"/>
      <c r="WUY148" s="4"/>
      <c r="WUZ148" s="4"/>
      <c r="WVA148" s="4"/>
      <c r="WVB148" s="4"/>
      <c r="WVC148" s="4"/>
      <c r="WVD148" s="4"/>
      <c r="WVE148" s="4"/>
      <c r="WVF148" s="4"/>
      <c r="WVG148" s="4"/>
      <c r="WVH148" s="4"/>
      <c r="WVI148" s="4"/>
      <c r="WVJ148" s="4"/>
      <c r="WVK148" s="4"/>
      <c r="WVL148" s="4"/>
      <c r="WVM148" s="4"/>
      <c r="WVN148" s="4"/>
      <c r="WVO148" s="4"/>
      <c r="WVP148" s="4"/>
      <c r="WVQ148" s="4"/>
      <c r="WVR148" s="4"/>
      <c r="WVS148" s="4"/>
      <c r="WVT148" s="4"/>
      <c r="WVU148" s="4"/>
      <c r="WVV148" s="4"/>
      <c r="WVW148" s="4"/>
      <c r="WVX148" s="4"/>
      <c r="WVY148" s="4"/>
      <c r="WVZ148" s="4"/>
      <c r="WWA148" s="4"/>
      <c r="WWB148" s="4"/>
      <c r="WWC148" s="4"/>
      <c r="WWD148" s="4"/>
      <c r="WWE148" s="4"/>
      <c r="WWF148" s="4"/>
      <c r="WWG148" s="4"/>
      <c r="WWH148" s="4"/>
    </row>
    <row r="149" spans="1:16154" ht="48" x14ac:dyDescent="0.2">
      <c r="A149" s="19" t="s">
        <v>421</v>
      </c>
      <c r="B149" s="27" t="s">
        <v>425</v>
      </c>
      <c r="C149" s="27" t="s">
        <v>28</v>
      </c>
      <c r="D149" s="27" t="s">
        <v>426</v>
      </c>
      <c r="E149" s="27"/>
      <c r="F149" s="40"/>
      <c r="G149" s="27"/>
      <c r="H149" s="27"/>
      <c r="I149" s="27"/>
      <c r="J149" s="27"/>
      <c r="K149" s="27" t="s">
        <v>30</v>
      </c>
      <c r="L149" s="27" t="s">
        <v>30</v>
      </c>
      <c r="M149" s="27" t="s">
        <v>427</v>
      </c>
      <c r="N149" s="3" t="s">
        <v>32</v>
      </c>
      <c r="O149" s="27" t="s">
        <v>32</v>
      </c>
      <c r="P149" s="27" t="s">
        <v>33</v>
      </c>
      <c r="Q149" s="27" t="s">
        <v>33</v>
      </c>
      <c r="R149" s="27" t="s">
        <v>33</v>
      </c>
      <c r="S149" s="27" t="s">
        <v>33</v>
      </c>
      <c r="T149" s="27" t="s">
        <v>33</v>
      </c>
      <c r="U149" s="27" t="s">
        <v>33</v>
      </c>
      <c r="V149" s="27" t="s">
        <v>33</v>
      </c>
      <c r="W149" s="27" t="s">
        <v>33</v>
      </c>
      <c r="X149" s="27" t="s">
        <v>33</v>
      </c>
      <c r="Y149" s="27" t="s">
        <v>33</v>
      </c>
      <c r="Z149" s="27" t="s">
        <v>34</v>
      </c>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c r="BGX149" s="4"/>
      <c r="BGY149" s="4"/>
      <c r="BGZ149" s="4"/>
      <c r="BHA149" s="4"/>
      <c r="BHB149" s="4"/>
      <c r="BHC149" s="4"/>
      <c r="BHD149" s="4"/>
      <c r="BHE149" s="4"/>
      <c r="BHF149" s="4"/>
      <c r="BHG149" s="4"/>
      <c r="BHH149" s="4"/>
      <c r="BHI149" s="4"/>
      <c r="BHJ149" s="4"/>
      <c r="BHK149" s="4"/>
      <c r="BHL149" s="4"/>
      <c r="BHM149" s="4"/>
      <c r="BHN149" s="4"/>
      <c r="BHO149" s="4"/>
      <c r="BHP149" s="4"/>
      <c r="BHQ149" s="4"/>
      <c r="BHR149" s="4"/>
      <c r="BHS149" s="4"/>
      <c r="BHT149" s="4"/>
      <c r="BHU149" s="4"/>
      <c r="BHV149" s="4"/>
      <c r="BHW149" s="4"/>
      <c r="BHX149" s="4"/>
      <c r="BHY149" s="4"/>
      <c r="BHZ149" s="4"/>
      <c r="BIA149" s="4"/>
      <c r="BIB149" s="4"/>
      <c r="BIC149" s="4"/>
      <c r="BID149" s="4"/>
      <c r="BIE149" s="4"/>
      <c r="BIF149" s="4"/>
      <c r="BIG149" s="4"/>
      <c r="BIH149" s="4"/>
      <c r="BII149" s="4"/>
      <c r="BIJ149" s="4"/>
      <c r="BIK149" s="4"/>
      <c r="BIL149" s="4"/>
      <c r="BIM149" s="4"/>
      <c r="BIN149" s="4"/>
      <c r="BIO149" s="4"/>
      <c r="BIP149" s="4"/>
      <c r="BIQ149" s="4"/>
      <c r="BIR149" s="4"/>
      <c r="BIS149" s="4"/>
      <c r="BIT149" s="4"/>
      <c r="BIU149" s="4"/>
      <c r="BIV149" s="4"/>
      <c r="BIW149" s="4"/>
      <c r="BIX149" s="4"/>
      <c r="BIY149" s="4"/>
      <c r="BIZ149" s="4"/>
      <c r="BJA149" s="4"/>
      <c r="BJB149" s="4"/>
      <c r="BJC149" s="4"/>
      <c r="BJD149" s="4"/>
      <c r="BJE149" s="4"/>
      <c r="BJF149" s="4"/>
      <c r="BJG149" s="4"/>
      <c r="BJH149" s="4"/>
      <c r="BJI149" s="4"/>
      <c r="BJJ149" s="4"/>
      <c r="BJK149" s="4"/>
      <c r="BJL149" s="4"/>
      <c r="BJM149" s="4"/>
      <c r="BJN149" s="4"/>
      <c r="BJO149" s="4"/>
      <c r="BJP149" s="4"/>
      <c r="BJQ149" s="4"/>
      <c r="BJR149" s="4"/>
      <c r="BJS149" s="4"/>
      <c r="BJT149" s="4"/>
      <c r="BJU149" s="4"/>
      <c r="BJV149" s="4"/>
      <c r="BJW149" s="4"/>
      <c r="BJX149" s="4"/>
      <c r="BJY149" s="4"/>
      <c r="BJZ149" s="4"/>
      <c r="BKA149" s="4"/>
      <c r="BKB149" s="4"/>
      <c r="BKC149" s="4"/>
      <c r="BKD149" s="4"/>
      <c r="BKE149" s="4"/>
      <c r="BKF149" s="4"/>
      <c r="BKG149" s="4"/>
      <c r="BKH149" s="4"/>
      <c r="BKI149" s="4"/>
      <c r="BKJ149" s="4"/>
      <c r="BKK149" s="4"/>
      <c r="BKL149" s="4"/>
      <c r="BKM149" s="4"/>
      <c r="BKN149" s="4"/>
      <c r="BKO149" s="4"/>
      <c r="BKP149" s="4"/>
      <c r="BKQ149" s="4"/>
      <c r="BKR149" s="4"/>
      <c r="BKS149" s="4"/>
      <c r="BKT149" s="4"/>
      <c r="BKU149" s="4"/>
      <c r="BKV149" s="4"/>
      <c r="BKW149" s="4"/>
      <c r="BKX149" s="4"/>
      <c r="BKY149" s="4"/>
      <c r="BKZ149" s="4"/>
      <c r="BLA149" s="4"/>
      <c r="BLB149" s="4"/>
      <c r="BLC149" s="4"/>
      <c r="BLD149" s="4"/>
      <c r="BLE149" s="4"/>
      <c r="BLF149" s="4"/>
      <c r="BLG149" s="4"/>
      <c r="BLH149" s="4"/>
      <c r="BLI149" s="4"/>
      <c r="BLJ149" s="4"/>
      <c r="BLK149" s="4"/>
      <c r="BLL149" s="4"/>
      <c r="BLM149" s="4"/>
      <c r="BLN149" s="4"/>
      <c r="BLO149" s="4"/>
      <c r="BLP149" s="4"/>
      <c r="BLQ149" s="4"/>
      <c r="BLR149" s="4"/>
      <c r="BLS149" s="4"/>
      <c r="BLT149" s="4"/>
      <c r="BLU149" s="4"/>
      <c r="BLV149" s="4"/>
      <c r="BLW149" s="4"/>
      <c r="BLX149" s="4"/>
      <c r="BLY149" s="4"/>
      <c r="BLZ149" s="4"/>
      <c r="BMA149" s="4"/>
      <c r="BMB149" s="4"/>
      <c r="BMC149" s="4"/>
      <c r="BMD149" s="4"/>
      <c r="BME149" s="4"/>
      <c r="BMF149" s="4"/>
      <c r="BMG149" s="4"/>
      <c r="BMH149" s="4"/>
      <c r="BMI149" s="4"/>
      <c r="BMJ149" s="4"/>
      <c r="BMK149" s="4"/>
      <c r="BML149" s="4"/>
      <c r="BMM149" s="4"/>
      <c r="BMN149" s="4"/>
      <c r="BMO149" s="4"/>
      <c r="BMP149" s="4"/>
      <c r="BMQ149" s="4"/>
      <c r="BMR149" s="4"/>
      <c r="BMS149" s="4"/>
      <c r="BMT149" s="4"/>
      <c r="BMU149" s="4"/>
      <c r="BMV149" s="4"/>
      <c r="BMW149" s="4"/>
      <c r="BMX149" s="4"/>
      <c r="BMY149" s="4"/>
      <c r="BMZ149" s="4"/>
      <c r="BNA149" s="4"/>
      <c r="BNB149" s="4"/>
      <c r="BNC149" s="4"/>
      <c r="BND149" s="4"/>
      <c r="BNE149" s="4"/>
      <c r="BNF149" s="4"/>
      <c r="BNG149" s="4"/>
      <c r="BNH149" s="4"/>
      <c r="BNI149" s="4"/>
      <c r="BNJ149" s="4"/>
      <c r="BNK149" s="4"/>
      <c r="BNL149" s="4"/>
      <c r="BNM149" s="4"/>
      <c r="BNN149" s="4"/>
      <c r="BNO149" s="4"/>
      <c r="BNP149" s="4"/>
      <c r="BNQ149" s="4"/>
      <c r="BNR149" s="4"/>
      <c r="BNS149" s="4"/>
      <c r="BNT149" s="4"/>
      <c r="BNU149" s="4"/>
      <c r="BNV149" s="4"/>
      <c r="BNW149" s="4"/>
      <c r="BNX149" s="4"/>
      <c r="BNY149" s="4"/>
      <c r="BNZ149" s="4"/>
      <c r="BOA149" s="4"/>
      <c r="BOB149" s="4"/>
      <c r="BOC149" s="4"/>
      <c r="BOD149" s="4"/>
      <c r="BOE149" s="4"/>
      <c r="BOF149" s="4"/>
      <c r="BOG149" s="4"/>
      <c r="BOH149" s="4"/>
      <c r="BOI149" s="4"/>
      <c r="BOJ149" s="4"/>
      <c r="BOK149" s="4"/>
      <c r="BOL149" s="4"/>
      <c r="BOM149" s="4"/>
      <c r="BON149" s="4"/>
      <c r="BOO149" s="4"/>
      <c r="BOP149" s="4"/>
      <c r="BOQ149" s="4"/>
      <c r="BOR149" s="4"/>
      <c r="BOS149" s="4"/>
      <c r="BOT149" s="4"/>
      <c r="BOU149" s="4"/>
      <c r="BOV149" s="4"/>
      <c r="BOW149" s="4"/>
      <c r="BOX149" s="4"/>
      <c r="BOY149" s="4"/>
      <c r="BOZ149" s="4"/>
      <c r="BPA149" s="4"/>
      <c r="BPB149" s="4"/>
      <c r="BPC149" s="4"/>
      <c r="BPD149" s="4"/>
      <c r="BPE149" s="4"/>
      <c r="BPF149" s="4"/>
      <c r="BPG149" s="4"/>
      <c r="BPH149" s="4"/>
      <c r="BPI149" s="4"/>
      <c r="BPJ149" s="4"/>
      <c r="BPK149" s="4"/>
      <c r="BPL149" s="4"/>
      <c r="BPM149" s="4"/>
      <c r="BPN149" s="4"/>
      <c r="BPO149" s="4"/>
      <c r="BPP149" s="4"/>
      <c r="BPQ149" s="4"/>
      <c r="BPR149" s="4"/>
      <c r="BPS149" s="4"/>
      <c r="BPT149" s="4"/>
      <c r="BPU149" s="4"/>
      <c r="BPV149" s="4"/>
      <c r="BPW149" s="4"/>
      <c r="BPX149" s="4"/>
      <c r="BPY149" s="4"/>
      <c r="BPZ149" s="4"/>
      <c r="BQA149" s="4"/>
      <c r="BQB149" s="4"/>
      <c r="BQC149" s="4"/>
      <c r="BQD149" s="4"/>
      <c r="BQE149" s="4"/>
      <c r="BQF149" s="4"/>
      <c r="BQG149" s="4"/>
      <c r="BQH149" s="4"/>
      <c r="BQI149" s="4"/>
      <c r="BQJ149" s="4"/>
      <c r="BQK149" s="4"/>
      <c r="BQL149" s="4"/>
      <c r="BQM149" s="4"/>
      <c r="BQN149" s="4"/>
      <c r="BQO149" s="4"/>
      <c r="BQP149" s="4"/>
      <c r="BQQ149" s="4"/>
      <c r="BQR149" s="4"/>
      <c r="BQS149" s="4"/>
      <c r="BQT149" s="4"/>
      <c r="BQU149" s="4"/>
      <c r="BQV149" s="4"/>
      <c r="BQW149" s="4"/>
      <c r="BQX149" s="4"/>
      <c r="BQY149" s="4"/>
      <c r="BQZ149" s="4"/>
      <c r="BRA149" s="4"/>
      <c r="BRB149" s="4"/>
      <c r="BRC149" s="4"/>
      <c r="BRD149" s="4"/>
      <c r="BRE149" s="4"/>
      <c r="BRF149" s="4"/>
      <c r="BRG149" s="4"/>
      <c r="BRH149" s="4"/>
      <c r="BRI149" s="4"/>
      <c r="BRJ149" s="4"/>
      <c r="BRK149" s="4"/>
      <c r="BRL149" s="4"/>
      <c r="BRM149" s="4"/>
      <c r="BRN149" s="4"/>
      <c r="BRO149" s="4"/>
      <c r="BRP149" s="4"/>
      <c r="BRQ149" s="4"/>
      <c r="BRR149" s="4"/>
      <c r="BRS149" s="4"/>
      <c r="BRT149" s="4"/>
      <c r="BRU149" s="4"/>
      <c r="BRV149" s="4"/>
      <c r="BRW149" s="4"/>
      <c r="BRX149" s="4"/>
      <c r="BRY149" s="4"/>
      <c r="BRZ149" s="4"/>
      <c r="BSA149" s="4"/>
      <c r="BSB149" s="4"/>
      <c r="BSC149" s="4"/>
      <c r="BSD149" s="4"/>
      <c r="BSE149" s="4"/>
      <c r="BSF149" s="4"/>
      <c r="BSG149" s="4"/>
      <c r="BSH149" s="4"/>
      <c r="BSI149" s="4"/>
      <c r="BSJ149" s="4"/>
      <c r="BSK149" s="4"/>
      <c r="BSL149" s="4"/>
      <c r="BSM149" s="4"/>
      <c r="BSN149" s="4"/>
      <c r="BSO149" s="4"/>
      <c r="BSP149" s="4"/>
      <c r="BSQ149" s="4"/>
      <c r="BSR149" s="4"/>
      <c r="BSS149" s="4"/>
      <c r="BST149" s="4"/>
      <c r="BSU149" s="4"/>
      <c r="BSV149" s="4"/>
      <c r="BSW149" s="4"/>
      <c r="BSX149" s="4"/>
      <c r="BSY149" s="4"/>
      <c r="BSZ149" s="4"/>
      <c r="BTA149" s="4"/>
      <c r="BTB149" s="4"/>
      <c r="BTC149" s="4"/>
      <c r="BTD149" s="4"/>
      <c r="BTE149" s="4"/>
      <c r="BTF149" s="4"/>
      <c r="BTG149" s="4"/>
      <c r="BTH149" s="4"/>
      <c r="BTI149" s="4"/>
      <c r="BTJ149" s="4"/>
      <c r="BTK149" s="4"/>
      <c r="BTL149" s="4"/>
      <c r="BTM149" s="4"/>
      <c r="BTN149" s="4"/>
      <c r="BTO149" s="4"/>
      <c r="BTP149" s="4"/>
      <c r="BTQ149" s="4"/>
      <c r="BTR149" s="4"/>
      <c r="BTS149" s="4"/>
      <c r="BTT149" s="4"/>
      <c r="BTU149" s="4"/>
      <c r="BTV149" s="4"/>
      <c r="BTW149" s="4"/>
      <c r="BTX149" s="4"/>
      <c r="BTY149" s="4"/>
      <c r="BTZ149" s="4"/>
      <c r="BUA149" s="4"/>
      <c r="BUB149" s="4"/>
      <c r="BUC149" s="4"/>
      <c r="BUD149" s="4"/>
      <c r="BUE149" s="4"/>
      <c r="BUF149" s="4"/>
      <c r="BUG149" s="4"/>
      <c r="BUH149" s="4"/>
      <c r="BUI149" s="4"/>
      <c r="BUJ149" s="4"/>
      <c r="BUK149" s="4"/>
      <c r="BUL149" s="4"/>
      <c r="BUM149" s="4"/>
      <c r="BUN149" s="4"/>
      <c r="BUO149" s="4"/>
      <c r="BUP149" s="4"/>
      <c r="BUQ149" s="4"/>
      <c r="BUR149" s="4"/>
      <c r="BUS149" s="4"/>
      <c r="BUT149" s="4"/>
      <c r="BUU149" s="4"/>
      <c r="BUV149" s="4"/>
      <c r="BUW149" s="4"/>
      <c r="BUX149" s="4"/>
      <c r="BUY149" s="4"/>
      <c r="BUZ149" s="4"/>
      <c r="BVA149" s="4"/>
      <c r="BVB149" s="4"/>
      <c r="BVC149" s="4"/>
      <c r="BVD149" s="4"/>
      <c r="BVE149" s="4"/>
      <c r="BVF149" s="4"/>
      <c r="BVG149" s="4"/>
      <c r="BVH149" s="4"/>
      <c r="BVI149" s="4"/>
      <c r="BVJ149" s="4"/>
      <c r="BVK149" s="4"/>
      <c r="BVL149" s="4"/>
      <c r="BVM149" s="4"/>
      <c r="BVN149" s="4"/>
      <c r="BVO149" s="4"/>
      <c r="BVP149" s="4"/>
      <c r="BVQ149" s="4"/>
      <c r="BVR149" s="4"/>
      <c r="BVS149" s="4"/>
      <c r="BVT149" s="4"/>
      <c r="BVU149" s="4"/>
      <c r="BVV149" s="4"/>
      <c r="BVW149" s="4"/>
      <c r="BVX149" s="4"/>
      <c r="BVY149" s="4"/>
      <c r="BVZ149" s="4"/>
      <c r="BWA149" s="4"/>
      <c r="BWB149" s="4"/>
      <c r="BWC149" s="4"/>
      <c r="BWD149" s="4"/>
      <c r="BWE149" s="4"/>
      <c r="BWF149" s="4"/>
      <c r="BWG149" s="4"/>
      <c r="BWH149" s="4"/>
      <c r="BWI149" s="4"/>
      <c r="BWJ149" s="4"/>
      <c r="BWK149" s="4"/>
      <c r="BWL149" s="4"/>
      <c r="BWM149" s="4"/>
      <c r="BWN149" s="4"/>
      <c r="BWO149" s="4"/>
      <c r="BWP149" s="4"/>
      <c r="BWQ149" s="4"/>
      <c r="BWR149" s="4"/>
      <c r="BWS149" s="4"/>
      <c r="BWT149" s="4"/>
      <c r="BWU149" s="4"/>
      <c r="BWV149" s="4"/>
      <c r="BWW149" s="4"/>
      <c r="BWX149" s="4"/>
      <c r="BWY149" s="4"/>
      <c r="BWZ149" s="4"/>
      <c r="BXA149" s="4"/>
      <c r="BXB149" s="4"/>
      <c r="BXC149" s="4"/>
      <c r="BXD149" s="4"/>
      <c r="BXE149" s="4"/>
      <c r="BXF149" s="4"/>
      <c r="BXG149" s="4"/>
      <c r="BXH149" s="4"/>
      <c r="BXI149" s="4"/>
      <c r="BXJ149" s="4"/>
      <c r="BXK149" s="4"/>
      <c r="BXL149" s="4"/>
      <c r="BXM149" s="4"/>
      <c r="BXN149" s="4"/>
      <c r="BXO149" s="4"/>
      <c r="BXP149" s="4"/>
      <c r="BXQ149" s="4"/>
      <c r="BXR149" s="4"/>
      <c r="BXS149" s="4"/>
      <c r="BXT149" s="4"/>
      <c r="BXU149" s="4"/>
      <c r="BXV149" s="4"/>
      <c r="BXW149" s="4"/>
      <c r="BXX149" s="4"/>
      <c r="BXY149" s="4"/>
      <c r="BXZ149" s="4"/>
      <c r="BYA149" s="4"/>
      <c r="BYB149" s="4"/>
      <c r="BYC149" s="4"/>
      <c r="BYD149" s="4"/>
      <c r="BYE149" s="4"/>
      <c r="BYF149" s="4"/>
      <c r="BYG149" s="4"/>
      <c r="BYH149" s="4"/>
      <c r="BYI149" s="4"/>
      <c r="BYJ149" s="4"/>
      <c r="BYK149" s="4"/>
      <c r="BYL149" s="4"/>
      <c r="BYM149" s="4"/>
      <c r="BYN149" s="4"/>
      <c r="BYO149" s="4"/>
      <c r="BYP149" s="4"/>
      <c r="BYQ149" s="4"/>
      <c r="BYR149" s="4"/>
      <c r="BYS149" s="4"/>
      <c r="BYT149" s="4"/>
      <c r="BYU149" s="4"/>
      <c r="BYV149" s="4"/>
      <c r="BYW149" s="4"/>
      <c r="BYX149" s="4"/>
      <c r="BYY149" s="4"/>
      <c r="BYZ149" s="4"/>
      <c r="BZA149" s="4"/>
      <c r="BZB149" s="4"/>
      <c r="BZC149" s="4"/>
      <c r="BZD149" s="4"/>
      <c r="BZE149" s="4"/>
      <c r="BZF149" s="4"/>
      <c r="BZG149" s="4"/>
      <c r="BZH149" s="4"/>
      <c r="BZI149" s="4"/>
      <c r="BZJ149" s="4"/>
      <c r="BZK149" s="4"/>
      <c r="BZL149" s="4"/>
      <c r="BZM149" s="4"/>
      <c r="BZN149" s="4"/>
      <c r="BZO149" s="4"/>
      <c r="BZP149" s="4"/>
      <c r="BZQ149" s="4"/>
      <c r="BZR149" s="4"/>
      <c r="BZS149" s="4"/>
      <c r="BZT149" s="4"/>
      <c r="BZU149" s="4"/>
      <c r="BZV149" s="4"/>
      <c r="BZW149" s="4"/>
      <c r="BZX149" s="4"/>
      <c r="BZY149" s="4"/>
      <c r="BZZ149" s="4"/>
      <c r="CAA149" s="4"/>
      <c r="CAB149" s="4"/>
      <c r="CAC149" s="4"/>
      <c r="CAD149" s="4"/>
      <c r="CAE149" s="4"/>
      <c r="CAF149" s="4"/>
      <c r="CAG149" s="4"/>
      <c r="CAH149" s="4"/>
      <c r="CAI149" s="4"/>
      <c r="CAJ149" s="4"/>
      <c r="CAK149" s="4"/>
      <c r="CAL149" s="4"/>
      <c r="CAM149" s="4"/>
      <c r="CAN149" s="4"/>
      <c r="CAO149" s="4"/>
      <c r="CAP149" s="4"/>
      <c r="CAQ149" s="4"/>
      <c r="CAR149" s="4"/>
      <c r="CAS149" s="4"/>
      <c r="CAT149" s="4"/>
      <c r="CAU149" s="4"/>
      <c r="CAV149" s="4"/>
      <c r="CAW149" s="4"/>
      <c r="CAX149" s="4"/>
      <c r="CAY149" s="4"/>
      <c r="CAZ149" s="4"/>
      <c r="CBA149" s="4"/>
      <c r="CBB149" s="4"/>
      <c r="CBC149" s="4"/>
      <c r="CBD149" s="4"/>
      <c r="CBE149" s="4"/>
      <c r="CBF149" s="4"/>
      <c r="CBG149" s="4"/>
      <c r="CBH149" s="4"/>
      <c r="CBI149" s="4"/>
      <c r="CBJ149" s="4"/>
      <c r="CBK149" s="4"/>
      <c r="CBL149" s="4"/>
      <c r="CBM149" s="4"/>
      <c r="CBN149" s="4"/>
      <c r="CBO149" s="4"/>
      <c r="CBP149" s="4"/>
      <c r="CBQ149" s="4"/>
      <c r="CBR149" s="4"/>
      <c r="CBS149" s="4"/>
      <c r="CBT149" s="4"/>
      <c r="CBU149" s="4"/>
      <c r="CBV149" s="4"/>
      <c r="CBW149" s="4"/>
      <c r="CBX149" s="4"/>
      <c r="CBY149" s="4"/>
      <c r="CBZ149" s="4"/>
      <c r="CCA149" s="4"/>
      <c r="CCB149" s="4"/>
      <c r="CCC149" s="4"/>
      <c r="CCD149" s="4"/>
      <c r="CCE149" s="4"/>
      <c r="CCF149" s="4"/>
      <c r="CCG149" s="4"/>
      <c r="CCH149" s="4"/>
      <c r="CCI149" s="4"/>
      <c r="CCJ149" s="4"/>
      <c r="CCK149" s="4"/>
      <c r="CCL149" s="4"/>
      <c r="CCM149" s="4"/>
      <c r="CCN149" s="4"/>
      <c r="CCO149" s="4"/>
      <c r="CCP149" s="4"/>
      <c r="CCQ149" s="4"/>
      <c r="CCR149" s="4"/>
      <c r="CCS149" s="4"/>
      <c r="CCT149" s="4"/>
      <c r="CCU149" s="4"/>
      <c r="CCV149" s="4"/>
      <c r="CCW149" s="4"/>
      <c r="CCX149" s="4"/>
      <c r="CCY149" s="4"/>
      <c r="CCZ149" s="4"/>
      <c r="CDA149" s="4"/>
      <c r="CDB149" s="4"/>
      <c r="CDC149" s="4"/>
      <c r="CDD149" s="4"/>
      <c r="CDE149" s="4"/>
      <c r="CDF149" s="4"/>
      <c r="CDG149" s="4"/>
      <c r="CDH149" s="4"/>
      <c r="CDI149" s="4"/>
      <c r="CDJ149" s="4"/>
      <c r="CDK149" s="4"/>
      <c r="CDL149" s="4"/>
      <c r="CDM149" s="4"/>
      <c r="CDN149" s="4"/>
      <c r="CDO149" s="4"/>
      <c r="CDP149" s="4"/>
      <c r="CDQ149" s="4"/>
      <c r="CDR149" s="4"/>
      <c r="CDS149" s="4"/>
      <c r="CDT149" s="4"/>
      <c r="CDU149" s="4"/>
      <c r="CDV149" s="4"/>
      <c r="CDW149" s="4"/>
      <c r="CDX149" s="4"/>
      <c r="CDY149" s="4"/>
      <c r="CDZ149" s="4"/>
      <c r="CEA149" s="4"/>
      <c r="CEB149" s="4"/>
      <c r="CEC149" s="4"/>
      <c r="CED149" s="4"/>
      <c r="CEE149" s="4"/>
      <c r="CEF149" s="4"/>
      <c r="CEG149" s="4"/>
      <c r="CEH149" s="4"/>
      <c r="CEI149" s="4"/>
      <c r="CEJ149" s="4"/>
      <c r="CEK149" s="4"/>
      <c r="CEL149" s="4"/>
      <c r="CEM149" s="4"/>
      <c r="CEN149" s="4"/>
      <c r="CEO149" s="4"/>
      <c r="CEP149" s="4"/>
      <c r="CEQ149" s="4"/>
      <c r="CER149" s="4"/>
      <c r="CES149" s="4"/>
      <c r="CET149" s="4"/>
      <c r="CEU149" s="4"/>
      <c r="CEV149" s="4"/>
      <c r="CEW149" s="4"/>
      <c r="CEX149" s="4"/>
      <c r="CEY149" s="4"/>
      <c r="CEZ149" s="4"/>
      <c r="CFA149" s="4"/>
      <c r="CFB149" s="4"/>
      <c r="CFC149" s="4"/>
      <c r="CFD149" s="4"/>
      <c r="CFE149" s="4"/>
      <c r="CFF149" s="4"/>
      <c r="CFG149" s="4"/>
      <c r="CFH149" s="4"/>
      <c r="CFI149" s="4"/>
      <c r="CFJ149" s="4"/>
      <c r="CFK149" s="4"/>
      <c r="CFL149" s="4"/>
      <c r="CFM149" s="4"/>
      <c r="CFN149" s="4"/>
      <c r="CFO149" s="4"/>
      <c r="CFP149" s="4"/>
      <c r="CFQ149" s="4"/>
      <c r="CFR149" s="4"/>
      <c r="CFS149" s="4"/>
      <c r="CFT149" s="4"/>
      <c r="CFU149" s="4"/>
      <c r="CFV149" s="4"/>
      <c r="CFW149" s="4"/>
      <c r="CFX149" s="4"/>
      <c r="CFY149" s="4"/>
      <c r="CFZ149" s="4"/>
      <c r="CGA149" s="4"/>
      <c r="CGB149" s="4"/>
      <c r="CGC149" s="4"/>
      <c r="CGD149" s="4"/>
      <c r="CGE149" s="4"/>
      <c r="CGF149" s="4"/>
      <c r="CGG149" s="4"/>
      <c r="CGH149" s="4"/>
      <c r="CGI149" s="4"/>
      <c r="CGJ149" s="4"/>
      <c r="CGK149" s="4"/>
      <c r="CGL149" s="4"/>
      <c r="CGM149" s="4"/>
      <c r="CGN149" s="4"/>
      <c r="CGO149" s="4"/>
      <c r="CGP149" s="4"/>
      <c r="CGQ149" s="4"/>
      <c r="CGR149" s="4"/>
      <c r="CGS149" s="4"/>
      <c r="CGT149" s="4"/>
      <c r="CGU149" s="4"/>
      <c r="CGV149" s="4"/>
      <c r="CGW149" s="4"/>
      <c r="CGX149" s="4"/>
      <c r="CGY149" s="4"/>
      <c r="CGZ149" s="4"/>
      <c r="CHA149" s="4"/>
      <c r="CHB149" s="4"/>
      <c r="CHC149" s="4"/>
      <c r="CHD149" s="4"/>
      <c r="CHE149" s="4"/>
      <c r="CHF149" s="4"/>
      <c r="CHG149" s="4"/>
      <c r="CHH149" s="4"/>
      <c r="CHI149" s="4"/>
      <c r="CHJ149" s="4"/>
      <c r="CHK149" s="4"/>
      <c r="CHL149" s="4"/>
      <c r="CHM149" s="4"/>
      <c r="CHN149" s="4"/>
      <c r="CHO149" s="4"/>
      <c r="CHP149" s="4"/>
      <c r="CHQ149" s="4"/>
      <c r="CHR149" s="4"/>
      <c r="CHS149" s="4"/>
      <c r="CHT149" s="4"/>
      <c r="CHU149" s="4"/>
      <c r="CHV149" s="4"/>
      <c r="CHW149" s="4"/>
      <c r="CHX149" s="4"/>
      <c r="CHY149" s="4"/>
      <c r="CHZ149" s="4"/>
      <c r="CIA149" s="4"/>
      <c r="CIB149" s="4"/>
      <c r="CIC149" s="4"/>
      <c r="CID149" s="4"/>
      <c r="CIE149" s="4"/>
      <c r="CIF149" s="4"/>
      <c r="CIG149" s="4"/>
      <c r="CIH149" s="4"/>
      <c r="CII149" s="4"/>
      <c r="CIJ149" s="4"/>
      <c r="CIK149" s="4"/>
      <c r="CIL149" s="4"/>
      <c r="CIM149" s="4"/>
      <c r="CIN149" s="4"/>
      <c r="CIO149" s="4"/>
      <c r="CIP149" s="4"/>
      <c r="CIQ149" s="4"/>
      <c r="CIR149" s="4"/>
      <c r="CIS149" s="4"/>
      <c r="CIT149" s="4"/>
      <c r="CIU149" s="4"/>
      <c r="CIV149" s="4"/>
      <c r="CIW149" s="4"/>
      <c r="CIX149" s="4"/>
      <c r="CIY149" s="4"/>
      <c r="CIZ149" s="4"/>
      <c r="CJA149" s="4"/>
      <c r="CJB149" s="4"/>
      <c r="CJC149" s="4"/>
      <c r="CJD149" s="4"/>
      <c r="CJE149" s="4"/>
      <c r="CJF149" s="4"/>
      <c r="CJG149" s="4"/>
      <c r="CJH149" s="4"/>
      <c r="CJI149" s="4"/>
      <c r="CJJ149" s="4"/>
      <c r="CJK149" s="4"/>
      <c r="CJL149" s="4"/>
      <c r="CJM149" s="4"/>
      <c r="CJN149" s="4"/>
      <c r="CJO149" s="4"/>
      <c r="CJP149" s="4"/>
      <c r="CJQ149" s="4"/>
      <c r="CJR149" s="4"/>
      <c r="CJS149" s="4"/>
      <c r="CJT149" s="4"/>
      <c r="CJU149" s="4"/>
      <c r="CJV149" s="4"/>
      <c r="CJW149" s="4"/>
      <c r="CJX149" s="4"/>
      <c r="CJY149" s="4"/>
      <c r="CJZ149" s="4"/>
      <c r="CKA149" s="4"/>
      <c r="CKB149" s="4"/>
      <c r="CKC149" s="4"/>
      <c r="CKD149" s="4"/>
      <c r="CKE149" s="4"/>
      <c r="CKF149" s="4"/>
      <c r="CKG149" s="4"/>
      <c r="CKH149" s="4"/>
      <c r="CKI149" s="4"/>
      <c r="CKJ149" s="4"/>
      <c r="CKK149" s="4"/>
      <c r="CKL149" s="4"/>
      <c r="CKM149" s="4"/>
      <c r="CKN149" s="4"/>
      <c r="CKO149" s="4"/>
      <c r="CKP149" s="4"/>
      <c r="CKQ149" s="4"/>
      <c r="CKR149" s="4"/>
      <c r="CKS149" s="4"/>
      <c r="CKT149" s="4"/>
      <c r="CKU149" s="4"/>
      <c r="CKV149" s="4"/>
      <c r="CKW149" s="4"/>
      <c r="CKX149" s="4"/>
      <c r="CKY149" s="4"/>
      <c r="CKZ149" s="4"/>
      <c r="CLA149" s="4"/>
      <c r="CLB149" s="4"/>
      <c r="CLC149" s="4"/>
      <c r="CLD149" s="4"/>
      <c r="CLE149" s="4"/>
      <c r="CLF149" s="4"/>
      <c r="CLG149" s="4"/>
      <c r="CLH149" s="4"/>
      <c r="CLI149" s="4"/>
      <c r="CLJ149" s="4"/>
      <c r="CLK149" s="4"/>
      <c r="CLL149" s="4"/>
      <c r="CLM149" s="4"/>
      <c r="CLN149" s="4"/>
      <c r="CLO149" s="4"/>
      <c r="CLP149" s="4"/>
      <c r="CLQ149" s="4"/>
      <c r="CLR149" s="4"/>
      <c r="CLS149" s="4"/>
      <c r="CLT149" s="4"/>
      <c r="CLU149" s="4"/>
      <c r="CLV149" s="4"/>
      <c r="CLW149" s="4"/>
      <c r="CLX149" s="4"/>
      <c r="CLY149" s="4"/>
      <c r="CLZ149" s="4"/>
      <c r="CMA149" s="4"/>
      <c r="CMB149" s="4"/>
      <c r="CMC149" s="4"/>
      <c r="CMD149" s="4"/>
      <c r="CME149" s="4"/>
      <c r="CMF149" s="4"/>
      <c r="CMG149" s="4"/>
      <c r="CMH149" s="4"/>
      <c r="CMI149" s="4"/>
      <c r="CMJ149" s="4"/>
      <c r="CMK149" s="4"/>
      <c r="CML149" s="4"/>
      <c r="CMM149" s="4"/>
      <c r="CMN149" s="4"/>
      <c r="CMO149" s="4"/>
      <c r="CMP149" s="4"/>
      <c r="CMQ149" s="4"/>
      <c r="CMR149" s="4"/>
      <c r="CMS149" s="4"/>
      <c r="CMT149" s="4"/>
      <c r="CMU149" s="4"/>
      <c r="CMV149" s="4"/>
      <c r="CMW149" s="4"/>
      <c r="CMX149" s="4"/>
      <c r="CMY149" s="4"/>
      <c r="CMZ149" s="4"/>
      <c r="CNA149" s="4"/>
      <c r="CNB149" s="4"/>
      <c r="CNC149" s="4"/>
      <c r="CND149" s="4"/>
      <c r="CNE149" s="4"/>
      <c r="CNF149" s="4"/>
      <c r="CNG149" s="4"/>
      <c r="CNH149" s="4"/>
      <c r="CNI149" s="4"/>
      <c r="CNJ149" s="4"/>
      <c r="CNK149" s="4"/>
      <c r="CNL149" s="4"/>
      <c r="CNM149" s="4"/>
      <c r="CNN149" s="4"/>
      <c r="CNO149" s="4"/>
      <c r="CNP149" s="4"/>
      <c r="CNQ149" s="4"/>
      <c r="CNR149" s="4"/>
      <c r="CNS149" s="4"/>
      <c r="CNT149" s="4"/>
      <c r="CNU149" s="4"/>
      <c r="CNV149" s="4"/>
      <c r="CNW149" s="4"/>
      <c r="CNX149" s="4"/>
      <c r="CNY149" s="4"/>
      <c r="CNZ149" s="4"/>
      <c r="COA149" s="4"/>
      <c r="COB149" s="4"/>
      <c r="COC149" s="4"/>
      <c r="COD149" s="4"/>
      <c r="COE149" s="4"/>
      <c r="COF149" s="4"/>
      <c r="COG149" s="4"/>
      <c r="COH149" s="4"/>
      <c r="COI149" s="4"/>
      <c r="COJ149" s="4"/>
      <c r="COK149" s="4"/>
      <c r="COL149" s="4"/>
      <c r="COM149" s="4"/>
      <c r="CON149" s="4"/>
      <c r="COO149" s="4"/>
      <c r="COP149" s="4"/>
      <c r="COQ149" s="4"/>
      <c r="COR149" s="4"/>
      <c r="COS149" s="4"/>
      <c r="COT149" s="4"/>
      <c r="COU149" s="4"/>
      <c r="COV149" s="4"/>
      <c r="COW149" s="4"/>
      <c r="COX149" s="4"/>
      <c r="COY149" s="4"/>
      <c r="COZ149" s="4"/>
      <c r="CPA149" s="4"/>
      <c r="CPB149" s="4"/>
      <c r="CPC149" s="4"/>
      <c r="CPD149" s="4"/>
      <c r="CPE149" s="4"/>
      <c r="CPF149" s="4"/>
      <c r="CPG149" s="4"/>
      <c r="CPH149" s="4"/>
      <c r="CPI149" s="4"/>
      <c r="CPJ149" s="4"/>
      <c r="CPK149" s="4"/>
      <c r="CPL149" s="4"/>
      <c r="CPM149" s="4"/>
      <c r="CPN149" s="4"/>
      <c r="CPO149" s="4"/>
      <c r="CPP149" s="4"/>
      <c r="CPQ149" s="4"/>
      <c r="CPR149" s="4"/>
      <c r="CPS149" s="4"/>
      <c r="CPT149" s="4"/>
      <c r="CPU149" s="4"/>
      <c r="CPV149" s="4"/>
      <c r="CPW149" s="4"/>
      <c r="CPX149" s="4"/>
      <c r="CPY149" s="4"/>
      <c r="CPZ149" s="4"/>
      <c r="CQA149" s="4"/>
      <c r="CQB149" s="4"/>
      <c r="CQC149" s="4"/>
      <c r="CQD149" s="4"/>
      <c r="CQE149" s="4"/>
      <c r="CQF149" s="4"/>
      <c r="CQG149" s="4"/>
      <c r="CQH149" s="4"/>
      <c r="CQI149" s="4"/>
      <c r="CQJ149" s="4"/>
      <c r="CQK149" s="4"/>
      <c r="CQL149" s="4"/>
      <c r="CQM149" s="4"/>
      <c r="CQN149" s="4"/>
      <c r="CQO149" s="4"/>
      <c r="CQP149" s="4"/>
      <c r="CQQ149" s="4"/>
      <c r="CQR149" s="4"/>
      <c r="CQS149" s="4"/>
      <c r="CQT149" s="4"/>
      <c r="CQU149" s="4"/>
      <c r="CQV149" s="4"/>
      <c r="CQW149" s="4"/>
      <c r="CQX149" s="4"/>
      <c r="CQY149" s="4"/>
      <c r="CQZ149" s="4"/>
      <c r="CRA149" s="4"/>
      <c r="CRB149" s="4"/>
      <c r="CRC149" s="4"/>
      <c r="CRD149" s="4"/>
      <c r="CRE149" s="4"/>
      <c r="CRF149" s="4"/>
      <c r="CRG149" s="4"/>
      <c r="CRH149" s="4"/>
      <c r="CRI149" s="4"/>
      <c r="CRJ149" s="4"/>
      <c r="CRK149" s="4"/>
      <c r="CRL149" s="4"/>
      <c r="CRM149" s="4"/>
      <c r="CRN149" s="4"/>
      <c r="CRO149" s="4"/>
      <c r="CRP149" s="4"/>
      <c r="CRQ149" s="4"/>
      <c r="CRR149" s="4"/>
      <c r="CRS149" s="4"/>
      <c r="CRT149" s="4"/>
      <c r="CRU149" s="4"/>
      <c r="CRV149" s="4"/>
      <c r="CRW149" s="4"/>
      <c r="CRX149" s="4"/>
      <c r="CRY149" s="4"/>
      <c r="CRZ149" s="4"/>
      <c r="CSA149" s="4"/>
      <c r="CSB149" s="4"/>
      <c r="CSC149" s="4"/>
      <c r="CSD149" s="4"/>
      <c r="CSE149" s="4"/>
      <c r="CSF149" s="4"/>
      <c r="CSG149" s="4"/>
      <c r="CSH149" s="4"/>
      <c r="CSI149" s="4"/>
      <c r="CSJ149" s="4"/>
      <c r="CSK149" s="4"/>
      <c r="CSL149" s="4"/>
      <c r="CSM149" s="4"/>
      <c r="CSN149" s="4"/>
      <c r="CSO149" s="4"/>
      <c r="CSP149" s="4"/>
      <c r="CSQ149" s="4"/>
      <c r="CSR149" s="4"/>
      <c r="CSS149" s="4"/>
      <c r="CST149" s="4"/>
      <c r="CSU149" s="4"/>
      <c r="CSV149" s="4"/>
      <c r="CSW149" s="4"/>
      <c r="CSX149" s="4"/>
      <c r="CSY149" s="4"/>
      <c r="CSZ149" s="4"/>
      <c r="CTA149" s="4"/>
      <c r="CTB149" s="4"/>
      <c r="CTC149" s="4"/>
      <c r="CTD149" s="4"/>
      <c r="CTE149" s="4"/>
      <c r="CTF149" s="4"/>
      <c r="CTG149" s="4"/>
      <c r="CTH149" s="4"/>
      <c r="CTI149" s="4"/>
      <c r="CTJ149" s="4"/>
      <c r="CTK149" s="4"/>
      <c r="CTL149" s="4"/>
      <c r="CTM149" s="4"/>
      <c r="CTN149" s="4"/>
      <c r="CTO149" s="4"/>
      <c r="CTP149" s="4"/>
      <c r="CTQ149" s="4"/>
      <c r="CTR149" s="4"/>
      <c r="CTS149" s="4"/>
      <c r="CTT149" s="4"/>
      <c r="CTU149" s="4"/>
      <c r="CTV149" s="4"/>
      <c r="CTW149" s="4"/>
      <c r="CTX149" s="4"/>
      <c r="CTY149" s="4"/>
      <c r="CTZ149" s="4"/>
      <c r="CUA149" s="4"/>
      <c r="CUB149" s="4"/>
      <c r="CUC149" s="4"/>
      <c r="CUD149" s="4"/>
      <c r="CUE149" s="4"/>
      <c r="CUF149" s="4"/>
      <c r="CUG149" s="4"/>
      <c r="CUH149" s="4"/>
      <c r="CUI149" s="4"/>
      <c r="CUJ149" s="4"/>
      <c r="CUK149" s="4"/>
      <c r="CUL149" s="4"/>
      <c r="CUM149" s="4"/>
      <c r="CUN149" s="4"/>
      <c r="CUO149" s="4"/>
      <c r="CUP149" s="4"/>
      <c r="CUQ149" s="4"/>
      <c r="CUR149" s="4"/>
      <c r="CUS149" s="4"/>
      <c r="CUT149" s="4"/>
      <c r="CUU149" s="4"/>
      <c r="CUV149" s="4"/>
      <c r="CUW149" s="4"/>
      <c r="CUX149" s="4"/>
      <c r="CUY149" s="4"/>
      <c r="CUZ149" s="4"/>
      <c r="CVA149" s="4"/>
      <c r="CVB149" s="4"/>
      <c r="CVC149" s="4"/>
      <c r="CVD149" s="4"/>
      <c r="CVE149" s="4"/>
      <c r="CVF149" s="4"/>
      <c r="CVG149" s="4"/>
      <c r="CVH149" s="4"/>
      <c r="CVI149" s="4"/>
      <c r="CVJ149" s="4"/>
      <c r="CVK149" s="4"/>
      <c r="CVL149" s="4"/>
      <c r="CVM149" s="4"/>
      <c r="CVN149" s="4"/>
      <c r="CVO149" s="4"/>
      <c r="CVP149" s="4"/>
      <c r="CVQ149" s="4"/>
      <c r="CVR149" s="4"/>
      <c r="CVS149" s="4"/>
      <c r="CVT149" s="4"/>
      <c r="CVU149" s="4"/>
      <c r="CVV149" s="4"/>
      <c r="CVW149" s="4"/>
      <c r="CVX149" s="4"/>
      <c r="CVY149" s="4"/>
      <c r="CVZ149" s="4"/>
      <c r="CWA149" s="4"/>
      <c r="CWB149" s="4"/>
      <c r="CWC149" s="4"/>
      <c r="CWD149" s="4"/>
      <c r="CWE149" s="4"/>
      <c r="CWF149" s="4"/>
      <c r="CWG149" s="4"/>
      <c r="CWH149" s="4"/>
      <c r="CWI149" s="4"/>
      <c r="CWJ149" s="4"/>
      <c r="CWK149" s="4"/>
      <c r="CWL149" s="4"/>
      <c r="CWM149" s="4"/>
      <c r="CWN149" s="4"/>
      <c r="CWO149" s="4"/>
      <c r="CWP149" s="4"/>
      <c r="CWQ149" s="4"/>
      <c r="CWR149" s="4"/>
      <c r="CWS149" s="4"/>
      <c r="CWT149" s="4"/>
      <c r="CWU149" s="4"/>
      <c r="CWV149" s="4"/>
      <c r="CWW149" s="4"/>
      <c r="CWX149" s="4"/>
      <c r="CWY149" s="4"/>
      <c r="CWZ149" s="4"/>
      <c r="CXA149" s="4"/>
      <c r="CXB149" s="4"/>
      <c r="CXC149" s="4"/>
      <c r="CXD149" s="4"/>
      <c r="CXE149" s="4"/>
      <c r="CXF149" s="4"/>
      <c r="CXG149" s="4"/>
      <c r="CXH149" s="4"/>
      <c r="CXI149" s="4"/>
      <c r="CXJ149" s="4"/>
      <c r="CXK149" s="4"/>
      <c r="CXL149" s="4"/>
      <c r="CXM149" s="4"/>
      <c r="CXN149" s="4"/>
      <c r="CXO149" s="4"/>
      <c r="CXP149" s="4"/>
      <c r="CXQ149" s="4"/>
      <c r="CXR149" s="4"/>
      <c r="CXS149" s="4"/>
      <c r="CXT149" s="4"/>
      <c r="CXU149" s="4"/>
      <c r="CXV149" s="4"/>
      <c r="CXW149" s="4"/>
      <c r="CXX149" s="4"/>
      <c r="CXY149" s="4"/>
      <c r="CXZ149" s="4"/>
      <c r="CYA149" s="4"/>
      <c r="CYB149" s="4"/>
      <c r="CYC149" s="4"/>
      <c r="CYD149" s="4"/>
      <c r="CYE149" s="4"/>
      <c r="CYF149" s="4"/>
      <c r="CYG149" s="4"/>
      <c r="CYH149" s="4"/>
      <c r="CYI149" s="4"/>
      <c r="CYJ149" s="4"/>
      <c r="CYK149" s="4"/>
      <c r="CYL149" s="4"/>
      <c r="CYM149" s="4"/>
      <c r="CYN149" s="4"/>
      <c r="CYO149" s="4"/>
      <c r="CYP149" s="4"/>
      <c r="CYQ149" s="4"/>
      <c r="CYR149" s="4"/>
      <c r="CYS149" s="4"/>
      <c r="CYT149" s="4"/>
      <c r="CYU149" s="4"/>
      <c r="CYV149" s="4"/>
      <c r="CYW149" s="4"/>
      <c r="CYX149" s="4"/>
      <c r="CYY149" s="4"/>
      <c r="CYZ149" s="4"/>
      <c r="CZA149" s="4"/>
      <c r="CZB149" s="4"/>
      <c r="CZC149" s="4"/>
      <c r="CZD149" s="4"/>
      <c r="CZE149" s="4"/>
      <c r="CZF149" s="4"/>
      <c r="CZG149" s="4"/>
      <c r="CZH149" s="4"/>
      <c r="CZI149" s="4"/>
      <c r="CZJ149" s="4"/>
      <c r="CZK149" s="4"/>
      <c r="CZL149" s="4"/>
      <c r="CZM149" s="4"/>
      <c r="CZN149" s="4"/>
      <c r="CZO149" s="4"/>
      <c r="CZP149" s="4"/>
      <c r="CZQ149" s="4"/>
      <c r="CZR149" s="4"/>
      <c r="CZS149" s="4"/>
      <c r="CZT149" s="4"/>
      <c r="CZU149" s="4"/>
      <c r="CZV149" s="4"/>
      <c r="CZW149" s="4"/>
      <c r="CZX149" s="4"/>
      <c r="CZY149" s="4"/>
      <c r="CZZ149" s="4"/>
      <c r="DAA149" s="4"/>
      <c r="DAB149" s="4"/>
      <c r="DAC149" s="4"/>
      <c r="DAD149" s="4"/>
      <c r="DAE149" s="4"/>
      <c r="DAF149" s="4"/>
      <c r="DAG149" s="4"/>
      <c r="DAH149" s="4"/>
      <c r="DAI149" s="4"/>
      <c r="DAJ149" s="4"/>
      <c r="DAK149" s="4"/>
      <c r="DAL149" s="4"/>
      <c r="DAM149" s="4"/>
      <c r="DAN149" s="4"/>
      <c r="DAO149" s="4"/>
      <c r="DAP149" s="4"/>
      <c r="DAQ149" s="4"/>
      <c r="DAR149" s="4"/>
      <c r="DAS149" s="4"/>
      <c r="DAT149" s="4"/>
      <c r="DAU149" s="4"/>
      <c r="DAV149" s="4"/>
      <c r="DAW149" s="4"/>
      <c r="DAX149" s="4"/>
      <c r="DAY149" s="4"/>
      <c r="DAZ149" s="4"/>
      <c r="DBA149" s="4"/>
      <c r="DBB149" s="4"/>
      <c r="DBC149" s="4"/>
      <c r="DBD149" s="4"/>
      <c r="DBE149" s="4"/>
      <c r="DBF149" s="4"/>
      <c r="DBG149" s="4"/>
      <c r="DBH149" s="4"/>
      <c r="DBI149" s="4"/>
      <c r="DBJ149" s="4"/>
      <c r="DBK149" s="4"/>
      <c r="DBL149" s="4"/>
      <c r="DBM149" s="4"/>
      <c r="DBN149" s="4"/>
      <c r="DBO149" s="4"/>
      <c r="DBP149" s="4"/>
      <c r="DBQ149" s="4"/>
      <c r="DBR149" s="4"/>
      <c r="DBS149" s="4"/>
      <c r="DBT149" s="4"/>
      <c r="DBU149" s="4"/>
      <c r="DBV149" s="4"/>
      <c r="DBW149" s="4"/>
      <c r="DBX149" s="4"/>
      <c r="DBY149" s="4"/>
      <c r="DBZ149" s="4"/>
      <c r="DCA149" s="4"/>
      <c r="DCB149" s="4"/>
      <c r="DCC149" s="4"/>
      <c r="DCD149" s="4"/>
      <c r="DCE149" s="4"/>
      <c r="DCF149" s="4"/>
      <c r="DCG149" s="4"/>
      <c r="DCH149" s="4"/>
      <c r="DCI149" s="4"/>
      <c r="DCJ149" s="4"/>
      <c r="DCK149" s="4"/>
      <c r="DCL149" s="4"/>
      <c r="DCM149" s="4"/>
      <c r="DCN149" s="4"/>
      <c r="DCO149" s="4"/>
      <c r="DCP149" s="4"/>
      <c r="DCQ149" s="4"/>
      <c r="DCR149" s="4"/>
      <c r="DCS149" s="4"/>
      <c r="DCT149" s="4"/>
      <c r="DCU149" s="4"/>
      <c r="DCV149" s="4"/>
      <c r="DCW149" s="4"/>
      <c r="DCX149" s="4"/>
      <c r="DCY149" s="4"/>
      <c r="DCZ149" s="4"/>
      <c r="DDA149" s="4"/>
      <c r="DDB149" s="4"/>
      <c r="DDC149" s="4"/>
      <c r="DDD149" s="4"/>
      <c r="DDE149" s="4"/>
      <c r="DDF149" s="4"/>
      <c r="DDG149" s="4"/>
      <c r="DDH149" s="4"/>
      <c r="DDI149" s="4"/>
      <c r="DDJ149" s="4"/>
      <c r="DDK149" s="4"/>
      <c r="DDL149" s="4"/>
      <c r="DDM149" s="4"/>
      <c r="DDN149" s="4"/>
      <c r="DDO149" s="4"/>
      <c r="DDP149" s="4"/>
      <c r="DDQ149" s="4"/>
      <c r="DDR149" s="4"/>
      <c r="DDS149" s="4"/>
      <c r="DDT149" s="4"/>
      <c r="DDU149" s="4"/>
      <c r="DDV149" s="4"/>
      <c r="DDW149" s="4"/>
      <c r="DDX149" s="4"/>
      <c r="DDY149" s="4"/>
      <c r="DDZ149" s="4"/>
      <c r="DEA149" s="4"/>
      <c r="DEB149" s="4"/>
      <c r="DEC149" s="4"/>
      <c r="DED149" s="4"/>
      <c r="DEE149" s="4"/>
      <c r="DEF149" s="4"/>
      <c r="DEG149" s="4"/>
      <c r="DEH149" s="4"/>
      <c r="DEI149" s="4"/>
      <c r="DEJ149" s="4"/>
      <c r="DEK149" s="4"/>
      <c r="DEL149" s="4"/>
      <c r="DEM149" s="4"/>
      <c r="DEN149" s="4"/>
      <c r="DEO149" s="4"/>
      <c r="DEP149" s="4"/>
      <c r="DEQ149" s="4"/>
      <c r="DER149" s="4"/>
      <c r="DES149" s="4"/>
      <c r="DET149" s="4"/>
      <c r="DEU149" s="4"/>
      <c r="DEV149" s="4"/>
      <c r="DEW149" s="4"/>
      <c r="DEX149" s="4"/>
      <c r="DEY149" s="4"/>
      <c r="DEZ149" s="4"/>
      <c r="DFA149" s="4"/>
      <c r="DFB149" s="4"/>
      <c r="DFC149" s="4"/>
      <c r="DFD149" s="4"/>
      <c r="DFE149" s="4"/>
      <c r="DFF149" s="4"/>
      <c r="DFG149" s="4"/>
      <c r="DFH149" s="4"/>
      <c r="DFI149" s="4"/>
      <c r="DFJ149" s="4"/>
      <c r="DFK149" s="4"/>
      <c r="DFL149" s="4"/>
      <c r="DFM149" s="4"/>
      <c r="DFN149" s="4"/>
      <c r="DFO149" s="4"/>
      <c r="DFP149" s="4"/>
      <c r="DFQ149" s="4"/>
      <c r="DFR149" s="4"/>
      <c r="DFS149" s="4"/>
      <c r="DFT149" s="4"/>
      <c r="DFU149" s="4"/>
      <c r="DFV149" s="4"/>
      <c r="DFW149" s="4"/>
      <c r="DFX149" s="4"/>
      <c r="DFY149" s="4"/>
      <c r="DFZ149" s="4"/>
      <c r="DGA149" s="4"/>
      <c r="DGB149" s="4"/>
      <c r="DGC149" s="4"/>
      <c r="DGD149" s="4"/>
      <c r="DGE149" s="4"/>
      <c r="DGF149" s="4"/>
      <c r="DGG149" s="4"/>
      <c r="DGH149" s="4"/>
      <c r="DGI149" s="4"/>
      <c r="DGJ149" s="4"/>
      <c r="DGK149" s="4"/>
      <c r="DGL149" s="4"/>
      <c r="DGM149" s="4"/>
      <c r="DGN149" s="4"/>
      <c r="DGO149" s="4"/>
      <c r="DGP149" s="4"/>
      <c r="DGQ149" s="4"/>
      <c r="DGR149" s="4"/>
      <c r="DGS149" s="4"/>
      <c r="DGT149" s="4"/>
      <c r="DGU149" s="4"/>
      <c r="DGV149" s="4"/>
      <c r="DGW149" s="4"/>
      <c r="DGX149" s="4"/>
      <c r="DGY149" s="4"/>
      <c r="DGZ149" s="4"/>
      <c r="DHA149" s="4"/>
      <c r="DHB149" s="4"/>
      <c r="DHC149" s="4"/>
      <c r="DHD149" s="4"/>
      <c r="DHE149" s="4"/>
      <c r="DHF149" s="4"/>
      <c r="DHG149" s="4"/>
      <c r="DHH149" s="4"/>
      <c r="DHI149" s="4"/>
      <c r="DHJ149" s="4"/>
      <c r="DHK149" s="4"/>
      <c r="DHL149" s="4"/>
      <c r="DHM149" s="4"/>
      <c r="DHN149" s="4"/>
      <c r="DHO149" s="4"/>
      <c r="DHP149" s="4"/>
      <c r="DHQ149" s="4"/>
      <c r="DHR149" s="4"/>
      <c r="DHS149" s="4"/>
      <c r="DHT149" s="4"/>
      <c r="DHU149" s="4"/>
      <c r="DHV149" s="4"/>
      <c r="DHW149" s="4"/>
      <c r="DHX149" s="4"/>
      <c r="DHY149" s="4"/>
      <c r="DHZ149" s="4"/>
      <c r="DIA149" s="4"/>
      <c r="DIB149" s="4"/>
      <c r="DIC149" s="4"/>
      <c r="DID149" s="4"/>
      <c r="DIE149" s="4"/>
      <c r="DIF149" s="4"/>
      <c r="DIG149" s="4"/>
      <c r="DIH149" s="4"/>
      <c r="DII149" s="4"/>
      <c r="DIJ149" s="4"/>
      <c r="DIK149" s="4"/>
      <c r="DIL149" s="4"/>
      <c r="DIM149" s="4"/>
      <c r="DIN149" s="4"/>
      <c r="DIO149" s="4"/>
      <c r="DIP149" s="4"/>
      <c r="DIQ149" s="4"/>
      <c r="DIR149" s="4"/>
      <c r="DIS149" s="4"/>
      <c r="DIT149" s="4"/>
      <c r="DIU149" s="4"/>
      <c r="DIV149" s="4"/>
      <c r="DIW149" s="4"/>
      <c r="DIX149" s="4"/>
      <c r="DIY149" s="4"/>
      <c r="DIZ149" s="4"/>
      <c r="DJA149" s="4"/>
      <c r="DJB149" s="4"/>
      <c r="DJC149" s="4"/>
      <c r="DJD149" s="4"/>
      <c r="DJE149" s="4"/>
      <c r="DJF149" s="4"/>
      <c r="DJG149" s="4"/>
      <c r="DJH149" s="4"/>
      <c r="DJI149" s="4"/>
      <c r="DJJ149" s="4"/>
      <c r="DJK149" s="4"/>
      <c r="DJL149" s="4"/>
      <c r="DJM149" s="4"/>
      <c r="DJN149" s="4"/>
      <c r="DJO149" s="4"/>
      <c r="DJP149" s="4"/>
      <c r="DJQ149" s="4"/>
      <c r="DJR149" s="4"/>
      <c r="DJS149" s="4"/>
      <c r="DJT149" s="4"/>
      <c r="DJU149" s="4"/>
      <c r="DJV149" s="4"/>
      <c r="DJW149" s="4"/>
      <c r="DJX149" s="4"/>
      <c r="DJY149" s="4"/>
      <c r="DJZ149" s="4"/>
      <c r="DKA149" s="4"/>
      <c r="DKB149" s="4"/>
      <c r="DKC149" s="4"/>
      <c r="DKD149" s="4"/>
      <c r="DKE149" s="4"/>
      <c r="DKF149" s="4"/>
      <c r="DKG149" s="4"/>
      <c r="DKH149" s="4"/>
      <c r="DKI149" s="4"/>
      <c r="DKJ149" s="4"/>
      <c r="DKK149" s="4"/>
      <c r="DKL149" s="4"/>
      <c r="DKM149" s="4"/>
      <c r="DKN149" s="4"/>
      <c r="DKO149" s="4"/>
      <c r="DKP149" s="4"/>
      <c r="DKQ149" s="4"/>
      <c r="DKR149" s="4"/>
      <c r="DKS149" s="4"/>
      <c r="DKT149" s="4"/>
      <c r="DKU149" s="4"/>
      <c r="DKV149" s="4"/>
      <c r="DKW149" s="4"/>
      <c r="DKX149" s="4"/>
      <c r="DKY149" s="4"/>
      <c r="DKZ149" s="4"/>
      <c r="DLA149" s="4"/>
      <c r="DLB149" s="4"/>
      <c r="DLC149" s="4"/>
      <c r="DLD149" s="4"/>
      <c r="DLE149" s="4"/>
      <c r="DLF149" s="4"/>
      <c r="DLG149" s="4"/>
      <c r="DLH149" s="4"/>
      <c r="DLI149" s="4"/>
      <c r="DLJ149" s="4"/>
      <c r="DLK149" s="4"/>
      <c r="DLL149" s="4"/>
      <c r="DLM149" s="4"/>
      <c r="DLN149" s="4"/>
      <c r="DLO149" s="4"/>
      <c r="DLP149" s="4"/>
      <c r="DLQ149" s="4"/>
      <c r="DLR149" s="4"/>
      <c r="DLS149" s="4"/>
      <c r="DLT149" s="4"/>
      <c r="DLU149" s="4"/>
      <c r="DLV149" s="4"/>
      <c r="DLW149" s="4"/>
      <c r="DLX149" s="4"/>
      <c r="DLY149" s="4"/>
      <c r="DLZ149" s="4"/>
      <c r="DMA149" s="4"/>
      <c r="DMB149" s="4"/>
      <c r="DMC149" s="4"/>
      <c r="DMD149" s="4"/>
      <c r="DME149" s="4"/>
      <c r="DMF149" s="4"/>
      <c r="DMG149" s="4"/>
      <c r="DMH149" s="4"/>
      <c r="DMI149" s="4"/>
      <c r="DMJ149" s="4"/>
      <c r="DMK149" s="4"/>
      <c r="DML149" s="4"/>
      <c r="DMM149" s="4"/>
      <c r="DMN149" s="4"/>
      <c r="DMO149" s="4"/>
      <c r="DMP149" s="4"/>
      <c r="DMQ149" s="4"/>
      <c r="DMR149" s="4"/>
      <c r="DMS149" s="4"/>
      <c r="DMT149" s="4"/>
      <c r="DMU149" s="4"/>
      <c r="DMV149" s="4"/>
      <c r="DMW149" s="4"/>
      <c r="DMX149" s="4"/>
      <c r="DMY149" s="4"/>
      <c r="DMZ149" s="4"/>
      <c r="DNA149" s="4"/>
      <c r="DNB149" s="4"/>
      <c r="DNC149" s="4"/>
      <c r="DND149" s="4"/>
      <c r="DNE149" s="4"/>
      <c r="DNF149" s="4"/>
      <c r="DNG149" s="4"/>
      <c r="DNH149" s="4"/>
      <c r="DNI149" s="4"/>
      <c r="DNJ149" s="4"/>
      <c r="DNK149" s="4"/>
      <c r="DNL149" s="4"/>
      <c r="DNM149" s="4"/>
      <c r="DNN149" s="4"/>
      <c r="DNO149" s="4"/>
      <c r="DNP149" s="4"/>
      <c r="DNQ149" s="4"/>
      <c r="DNR149" s="4"/>
      <c r="DNS149" s="4"/>
      <c r="DNT149" s="4"/>
      <c r="DNU149" s="4"/>
      <c r="DNV149" s="4"/>
      <c r="DNW149" s="4"/>
      <c r="DNX149" s="4"/>
      <c r="DNY149" s="4"/>
      <c r="DNZ149" s="4"/>
      <c r="DOA149" s="4"/>
      <c r="DOB149" s="4"/>
      <c r="DOC149" s="4"/>
      <c r="DOD149" s="4"/>
      <c r="DOE149" s="4"/>
      <c r="DOF149" s="4"/>
      <c r="DOG149" s="4"/>
      <c r="DOH149" s="4"/>
      <c r="DOI149" s="4"/>
      <c r="DOJ149" s="4"/>
      <c r="DOK149" s="4"/>
      <c r="DOL149" s="4"/>
      <c r="DOM149" s="4"/>
      <c r="DON149" s="4"/>
      <c r="DOO149" s="4"/>
      <c r="DOP149" s="4"/>
      <c r="DOQ149" s="4"/>
      <c r="DOR149" s="4"/>
      <c r="DOS149" s="4"/>
      <c r="DOT149" s="4"/>
      <c r="DOU149" s="4"/>
      <c r="DOV149" s="4"/>
      <c r="DOW149" s="4"/>
      <c r="DOX149" s="4"/>
      <c r="DOY149" s="4"/>
      <c r="DOZ149" s="4"/>
      <c r="DPA149" s="4"/>
      <c r="DPB149" s="4"/>
      <c r="DPC149" s="4"/>
      <c r="DPD149" s="4"/>
      <c r="DPE149" s="4"/>
      <c r="DPF149" s="4"/>
      <c r="DPG149" s="4"/>
      <c r="DPH149" s="4"/>
      <c r="DPI149" s="4"/>
      <c r="DPJ149" s="4"/>
      <c r="DPK149" s="4"/>
      <c r="DPL149" s="4"/>
      <c r="DPM149" s="4"/>
      <c r="DPN149" s="4"/>
      <c r="DPO149" s="4"/>
      <c r="DPP149" s="4"/>
      <c r="DPQ149" s="4"/>
      <c r="DPR149" s="4"/>
      <c r="DPS149" s="4"/>
      <c r="DPT149" s="4"/>
      <c r="DPU149" s="4"/>
      <c r="DPV149" s="4"/>
      <c r="DPW149" s="4"/>
      <c r="DPX149" s="4"/>
      <c r="DPY149" s="4"/>
      <c r="DPZ149" s="4"/>
      <c r="DQA149" s="4"/>
      <c r="DQB149" s="4"/>
      <c r="DQC149" s="4"/>
      <c r="DQD149" s="4"/>
      <c r="DQE149" s="4"/>
      <c r="DQF149" s="4"/>
      <c r="DQG149" s="4"/>
      <c r="DQH149" s="4"/>
      <c r="DQI149" s="4"/>
      <c r="DQJ149" s="4"/>
      <c r="DQK149" s="4"/>
      <c r="DQL149" s="4"/>
      <c r="DQM149" s="4"/>
      <c r="DQN149" s="4"/>
      <c r="DQO149" s="4"/>
      <c r="DQP149" s="4"/>
      <c r="DQQ149" s="4"/>
      <c r="DQR149" s="4"/>
      <c r="DQS149" s="4"/>
      <c r="DQT149" s="4"/>
      <c r="DQU149" s="4"/>
      <c r="DQV149" s="4"/>
      <c r="DQW149" s="4"/>
      <c r="DQX149" s="4"/>
      <c r="DQY149" s="4"/>
      <c r="DQZ149" s="4"/>
      <c r="DRA149" s="4"/>
      <c r="DRB149" s="4"/>
      <c r="DRC149" s="4"/>
      <c r="DRD149" s="4"/>
      <c r="DRE149" s="4"/>
      <c r="DRF149" s="4"/>
      <c r="DRG149" s="4"/>
      <c r="DRH149" s="4"/>
      <c r="DRI149" s="4"/>
      <c r="DRJ149" s="4"/>
      <c r="DRK149" s="4"/>
      <c r="DRL149" s="4"/>
      <c r="DRM149" s="4"/>
      <c r="DRN149" s="4"/>
      <c r="DRO149" s="4"/>
      <c r="DRP149" s="4"/>
      <c r="DRQ149" s="4"/>
      <c r="DRR149" s="4"/>
      <c r="DRS149" s="4"/>
      <c r="DRT149" s="4"/>
      <c r="DRU149" s="4"/>
      <c r="DRV149" s="4"/>
      <c r="DRW149" s="4"/>
      <c r="DRX149" s="4"/>
      <c r="DRY149" s="4"/>
      <c r="DRZ149" s="4"/>
      <c r="DSA149" s="4"/>
      <c r="DSB149" s="4"/>
      <c r="DSC149" s="4"/>
      <c r="DSD149" s="4"/>
      <c r="DSE149" s="4"/>
      <c r="DSF149" s="4"/>
      <c r="DSG149" s="4"/>
      <c r="DSH149" s="4"/>
      <c r="DSI149" s="4"/>
      <c r="DSJ149" s="4"/>
      <c r="DSK149" s="4"/>
      <c r="DSL149" s="4"/>
      <c r="DSM149" s="4"/>
      <c r="DSN149" s="4"/>
      <c r="DSO149" s="4"/>
      <c r="DSP149" s="4"/>
      <c r="DSQ149" s="4"/>
      <c r="DSR149" s="4"/>
      <c r="DSS149" s="4"/>
      <c r="DST149" s="4"/>
      <c r="DSU149" s="4"/>
      <c r="DSV149" s="4"/>
      <c r="DSW149" s="4"/>
      <c r="DSX149" s="4"/>
      <c r="DSY149" s="4"/>
      <c r="DSZ149" s="4"/>
      <c r="DTA149" s="4"/>
      <c r="DTB149" s="4"/>
      <c r="DTC149" s="4"/>
      <c r="DTD149" s="4"/>
      <c r="DTE149" s="4"/>
      <c r="DTF149" s="4"/>
      <c r="DTG149" s="4"/>
      <c r="DTH149" s="4"/>
      <c r="DTI149" s="4"/>
      <c r="DTJ149" s="4"/>
      <c r="DTK149" s="4"/>
      <c r="DTL149" s="4"/>
      <c r="DTM149" s="4"/>
      <c r="DTN149" s="4"/>
      <c r="DTO149" s="4"/>
      <c r="DTP149" s="4"/>
      <c r="DTQ149" s="4"/>
      <c r="DTR149" s="4"/>
      <c r="DTS149" s="4"/>
      <c r="DTT149" s="4"/>
      <c r="DTU149" s="4"/>
      <c r="DTV149" s="4"/>
      <c r="DTW149" s="4"/>
      <c r="DTX149" s="4"/>
      <c r="DTY149" s="4"/>
      <c r="DTZ149" s="4"/>
      <c r="DUA149" s="4"/>
      <c r="DUB149" s="4"/>
      <c r="DUC149" s="4"/>
      <c r="DUD149" s="4"/>
      <c r="DUE149" s="4"/>
      <c r="DUF149" s="4"/>
      <c r="DUG149" s="4"/>
      <c r="DUH149" s="4"/>
      <c r="DUI149" s="4"/>
      <c r="DUJ149" s="4"/>
      <c r="DUK149" s="4"/>
      <c r="DUL149" s="4"/>
      <c r="DUM149" s="4"/>
      <c r="DUN149" s="4"/>
      <c r="DUO149" s="4"/>
      <c r="DUP149" s="4"/>
      <c r="DUQ149" s="4"/>
      <c r="DUR149" s="4"/>
      <c r="DUS149" s="4"/>
      <c r="DUT149" s="4"/>
      <c r="DUU149" s="4"/>
      <c r="DUV149" s="4"/>
      <c r="DUW149" s="4"/>
      <c r="DUX149" s="4"/>
      <c r="DUY149" s="4"/>
      <c r="DUZ149" s="4"/>
      <c r="DVA149" s="4"/>
      <c r="DVB149" s="4"/>
      <c r="DVC149" s="4"/>
      <c r="DVD149" s="4"/>
      <c r="DVE149" s="4"/>
      <c r="DVF149" s="4"/>
      <c r="DVG149" s="4"/>
      <c r="DVH149" s="4"/>
      <c r="DVI149" s="4"/>
      <c r="DVJ149" s="4"/>
      <c r="DVK149" s="4"/>
      <c r="DVL149" s="4"/>
      <c r="DVM149" s="4"/>
      <c r="DVN149" s="4"/>
      <c r="DVO149" s="4"/>
      <c r="DVP149" s="4"/>
      <c r="DVQ149" s="4"/>
      <c r="DVR149" s="4"/>
      <c r="DVS149" s="4"/>
      <c r="DVT149" s="4"/>
      <c r="DVU149" s="4"/>
      <c r="DVV149" s="4"/>
      <c r="DVW149" s="4"/>
      <c r="DVX149" s="4"/>
      <c r="DVY149" s="4"/>
      <c r="DVZ149" s="4"/>
      <c r="DWA149" s="4"/>
      <c r="DWB149" s="4"/>
      <c r="DWC149" s="4"/>
      <c r="DWD149" s="4"/>
      <c r="DWE149" s="4"/>
      <c r="DWF149" s="4"/>
      <c r="DWG149" s="4"/>
      <c r="DWH149" s="4"/>
      <c r="DWI149" s="4"/>
      <c r="DWJ149" s="4"/>
      <c r="DWK149" s="4"/>
      <c r="DWL149" s="4"/>
      <c r="DWM149" s="4"/>
      <c r="DWN149" s="4"/>
      <c r="DWO149" s="4"/>
      <c r="DWP149" s="4"/>
      <c r="DWQ149" s="4"/>
      <c r="DWR149" s="4"/>
      <c r="DWS149" s="4"/>
      <c r="DWT149" s="4"/>
      <c r="DWU149" s="4"/>
      <c r="DWV149" s="4"/>
      <c r="DWW149" s="4"/>
      <c r="DWX149" s="4"/>
      <c r="DWY149" s="4"/>
      <c r="DWZ149" s="4"/>
      <c r="DXA149" s="4"/>
      <c r="DXB149" s="4"/>
      <c r="DXC149" s="4"/>
      <c r="DXD149" s="4"/>
      <c r="DXE149" s="4"/>
      <c r="DXF149" s="4"/>
      <c r="DXG149" s="4"/>
      <c r="DXH149" s="4"/>
      <c r="DXI149" s="4"/>
      <c r="DXJ149" s="4"/>
      <c r="DXK149" s="4"/>
      <c r="DXL149" s="4"/>
      <c r="DXM149" s="4"/>
      <c r="DXN149" s="4"/>
      <c r="DXO149" s="4"/>
      <c r="DXP149" s="4"/>
      <c r="DXQ149" s="4"/>
      <c r="DXR149" s="4"/>
      <c r="DXS149" s="4"/>
      <c r="DXT149" s="4"/>
      <c r="DXU149" s="4"/>
      <c r="DXV149" s="4"/>
      <c r="DXW149" s="4"/>
      <c r="DXX149" s="4"/>
      <c r="DXY149" s="4"/>
      <c r="DXZ149" s="4"/>
      <c r="DYA149" s="4"/>
      <c r="DYB149" s="4"/>
      <c r="DYC149" s="4"/>
      <c r="DYD149" s="4"/>
      <c r="DYE149" s="4"/>
      <c r="DYF149" s="4"/>
      <c r="DYG149" s="4"/>
      <c r="DYH149" s="4"/>
      <c r="DYI149" s="4"/>
      <c r="DYJ149" s="4"/>
      <c r="DYK149" s="4"/>
      <c r="DYL149" s="4"/>
      <c r="DYM149" s="4"/>
      <c r="DYN149" s="4"/>
      <c r="DYO149" s="4"/>
      <c r="DYP149" s="4"/>
      <c r="DYQ149" s="4"/>
      <c r="DYR149" s="4"/>
      <c r="DYS149" s="4"/>
      <c r="DYT149" s="4"/>
      <c r="DYU149" s="4"/>
      <c r="DYV149" s="4"/>
      <c r="DYW149" s="4"/>
      <c r="DYX149" s="4"/>
      <c r="DYY149" s="4"/>
      <c r="DYZ149" s="4"/>
      <c r="DZA149" s="4"/>
      <c r="DZB149" s="4"/>
      <c r="DZC149" s="4"/>
      <c r="DZD149" s="4"/>
      <c r="DZE149" s="4"/>
      <c r="DZF149" s="4"/>
      <c r="DZG149" s="4"/>
      <c r="DZH149" s="4"/>
      <c r="DZI149" s="4"/>
      <c r="DZJ149" s="4"/>
      <c r="DZK149" s="4"/>
      <c r="DZL149" s="4"/>
      <c r="DZM149" s="4"/>
      <c r="DZN149" s="4"/>
      <c r="DZO149" s="4"/>
      <c r="DZP149" s="4"/>
      <c r="DZQ149" s="4"/>
      <c r="DZR149" s="4"/>
      <c r="DZS149" s="4"/>
      <c r="DZT149" s="4"/>
      <c r="DZU149" s="4"/>
      <c r="DZV149" s="4"/>
      <c r="DZW149" s="4"/>
      <c r="DZX149" s="4"/>
      <c r="DZY149" s="4"/>
      <c r="DZZ149" s="4"/>
      <c r="EAA149" s="4"/>
      <c r="EAB149" s="4"/>
      <c r="EAC149" s="4"/>
      <c r="EAD149" s="4"/>
      <c r="EAE149" s="4"/>
      <c r="EAF149" s="4"/>
      <c r="EAG149" s="4"/>
      <c r="EAH149" s="4"/>
      <c r="EAI149" s="4"/>
      <c r="EAJ149" s="4"/>
      <c r="EAK149" s="4"/>
      <c r="EAL149" s="4"/>
      <c r="EAM149" s="4"/>
      <c r="EAN149" s="4"/>
      <c r="EAO149" s="4"/>
      <c r="EAP149" s="4"/>
      <c r="EAQ149" s="4"/>
      <c r="EAR149" s="4"/>
      <c r="EAS149" s="4"/>
      <c r="EAT149" s="4"/>
      <c r="EAU149" s="4"/>
      <c r="EAV149" s="4"/>
      <c r="EAW149" s="4"/>
      <c r="EAX149" s="4"/>
      <c r="EAY149" s="4"/>
      <c r="EAZ149" s="4"/>
      <c r="EBA149" s="4"/>
      <c r="EBB149" s="4"/>
      <c r="EBC149" s="4"/>
      <c r="EBD149" s="4"/>
      <c r="EBE149" s="4"/>
      <c r="EBF149" s="4"/>
      <c r="EBG149" s="4"/>
      <c r="EBH149" s="4"/>
      <c r="EBI149" s="4"/>
      <c r="EBJ149" s="4"/>
      <c r="EBK149" s="4"/>
      <c r="EBL149" s="4"/>
      <c r="EBM149" s="4"/>
      <c r="EBN149" s="4"/>
      <c r="EBO149" s="4"/>
      <c r="EBP149" s="4"/>
      <c r="EBQ149" s="4"/>
      <c r="EBR149" s="4"/>
      <c r="EBS149" s="4"/>
      <c r="EBT149" s="4"/>
      <c r="EBU149" s="4"/>
      <c r="EBV149" s="4"/>
      <c r="EBW149" s="4"/>
      <c r="EBX149" s="4"/>
      <c r="EBY149" s="4"/>
      <c r="EBZ149" s="4"/>
      <c r="ECA149" s="4"/>
      <c r="ECB149" s="4"/>
      <c r="ECC149" s="4"/>
      <c r="ECD149" s="4"/>
      <c r="ECE149" s="4"/>
      <c r="ECF149" s="4"/>
      <c r="ECG149" s="4"/>
      <c r="ECH149" s="4"/>
      <c r="ECI149" s="4"/>
      <c r="ECJ149" s="4"/>
      <c r="ECK149" s="4"/>
      <c r="ECL149" s="4"/>
      <c r="ECM149" s="4"/>
      <c r="ECN149" s="4"/>
      <c r="ECO149" s="4"/>
      <c r="ECP149" s="4"/>
      <c r="ECQ149" s="4"/>
      <c r="ECR149" s="4"/>
      <c r="ECS149" s="4"/>
      <c r="ECT149" s="4"/>
      <c r="ECU149" s="4"/>
      <c r="ECV149" s="4"/>
      <c r="ECW149" s="4"/>
      <c r="ECX149" s="4"/>
      <c r="ECY149" s="4"/>
      <c r="ECZ149" s="4"/>
      <c r="EDA149" s="4"/>
      <c r="EDB149" s="4"/>
      <c r="EDC149" s="4"/>
      <c r="EDD149" s="4"/>
      <c r="EDE149" s="4"/>
      <c r="EDF149" s="4"/>
      <c r="EDG149" s="4"/>
      <c r="EDH149" s="4"/>
      <c r="EDI149" s="4"/>
      <c r="EDJ149" s="4"/>
      <c r="EDK149" s="4"/>
      <c r="EDL149" s="4"/>
      <c r="EDM149" s="4"/>
      <c r="EDN149" s="4"/>
      <c r="EDO149" s="4"/>
      <c r="EDP149" s="4"/>
      <c r="EDQ149" s="4"/>
      <c r="EDR149" s="4"/>
      <c r="EDS149" s="4"/>
      <c r="EDT149" s="4"/>
      <c r="EDU149" s="4"/>
      <c r="EDV149" s="4"/>
      <c r="EDW149" s="4"/>
      <c r="EDX149" s="4"/>
      <c r="EDY149" s="4"/>
      <c r="EDZ149" s="4"/>
      <c r="EEA149" s="4"/>
      <c r="EEB149" s="4"/>
      <c r="EEC149" s="4"/>
      <c r="EED149" s="4"/>
      <c r="EEE149" s="4"/>
      <c r="EEF149" s="4"/>
      <c r="EEG149" s="4"/>
      <c r="EEH149" s="4"/>
      <c r="EEI149" s="4"/>
      <c r="EEJ149" s="4"/>
      <c r="EEK149" s="4"/>
      <c r="EEL149" s="4"/>
      <c r="EEM149" s="4"/>
      <c r="EEN149" s="4"/>
      <c r="EEO149" s="4"/>
      <c r="EEP149" s="4"/>
      <c r="EEQ149" s="4"/>
      <c r="EER149" s="4"/>
      <c r="EES149" s="4"/>
      <c r="EET149" s="4"/>
      <c r="EEU149" s="4"/>
      <c r="EEV149" s="4"/>
      <c r="EEW149" s="4"/>
      <c r="EEX149" s="4"/>
      <c r="EEY149" s="4"/>
      <c r="EEZ149" s="4"/>
      <c r="EFA149" s="4"/>
      <c r="EFB149" s="4"/>
      <c r="EFC149" s="4"/>
      <c r="EFD149" s="4"/>
      <c r="EFE149" s="4"/>
      <c r="EFF149" s="4"/>
      <c r="EFG149" s="4"/>
      <c r="EFH149" s="4"/>
      <c r="EFI149" s="4"/>
      <c r="EFJ149" s="4"/>
      <c r="EFK149" s="4"/>
      <c r="EFL149" s="4"/>
      <c r="EFM149" s="4"/>
      <c r="EFN149" s="4"/>
      <c r="EFO149" s="4"/>
      <c r="EFP149" s="4"/>
      <c r="EFQ149" s="4"/>
      <c r="EFR149" s="4"/>
      <c r="EFS149" s="4"/>
      <c r="EFT149" s="4"/>
      <c r="EFU149" s="4"/>
      <c r="EFV149" s="4"/>
      <c r="EFW149" s="4"/>
      <c r="EFX149" s="4"/>
      <c r="EFY149" s="4"/>
      <c r="EFZ149" s="4"/>
      <c r="EGA149" s="4"/>
      <c r="EGB149" s="4"/>
      <c r="EGC149" s="4"/>
      <c r="EGD149" s="4"/>
      <c r="EGE149" s="4"/>
      <c r="EGF149" s="4"/>
      <c r="EGG149" s="4"/>
      <c r="EGH149" s="4"/>
      <c r="EGI149" s="4"/>
      <c r="EGJ149" s="4"/>
      <c r="EGK149" s="4"/>
      <c r="EGL149" s="4"/>
      <c r="EGM149" s="4"/>
      <c r="EGN149" s="4"/>
      <c r="EGO149" s="4"/>
      <c r="EGP149" s="4"/>
      <c r="EGQ149" s="4"/>
      <c r="EGR149" s="4"/>
      <c r="EGS149" s="4"/>
      <c r="EGT149" s="4"/>
      <c r="EGU149" s="4"/>
      <c r="EGV149" s="4"/>
      <c r="EGW149" s="4"/>
      <c r="EGX149" s="4"/>
      <c r="EGY149" s="4"/>
      <c r="EGZ149" s="4"/>
      <c r="EHA149" s="4"/>
      <c r="EHB149" s="4"/>
      <c r="EHC149" s="4"/>
      <c r="EHD149" s="4"/>
      <c r="EHE149" s="4"/>
      <c r="EHF149" s="4"/>
      <c r="EHG149" s="4"/>
      <c r="EHH149" s="4"/>
      <c r="EHI149" s="4"/>
      <c r="EHJ149" s="4"/>
      <c r="EHK149" s="4"/>
      <c r="EHL149" s="4"/>
      <c r="EHM149" s="4"/>
      <c r="EHN149" s="4"/>
      <c r="EHO149" s="4"/>
      <c r="EHP149" s="4"/>
      <c r="EHQ149" s="4"/>
      <c r="EHR149" s="4"/>
      <c r="EHS149" s="4"/>
      <c r="EHT149" s="4"/>
      <c r="EHU149" s="4"/>
      <c r="EHV149" s="4"/>
      <c r="EHW149" s="4"/>
      <c r="EHX149" s="4"/>
      <c r="EHY149" s="4"/>
      <c r="EHZ149" s="4"/>
      <c r="EIA149" s="4"/>
      <c r="EIB149" s="4"/>
      <c r="EIC149" s="4"/>
      <c r="EID149" s="4"/>
      <c r="EIE149" s="4"/>
      <c r="EIF149" s="4"/>
      <c r="EIG149" s="4"/>
      <c r="EIH149" s="4"/>
      <c r="EII149" s="4"/>
      <c r="EIJ149" s="4"/>
      <c r="EIK149" s="4"/>
      <c r="EIL149" s="4"/>
      <c r="EIM149" s="4"/>
      <c r="EIN149" s="4"/>
      <c r="EIO149" s="4"/>
      <c r="EIP149" s="4"/>
      <c r="EIQ149" s="4"/>
      <c r="EIR149" s="4"/>
      <c r="EIS149" s="4"/>
      <c r="EIT149" s="4"/>
      <c r="EIU149" s="4"/>
      <c r="EIV149" s="4"/>
      <c r="EIW149" s="4"/>
      <c r="EIX149" s="4"/>
      <c r="EIY149" s="4"/>
      <c r="EIZ149" s="4"/>
      <c r="EJA149" s="4"/>
      <c r="EJB149" s="4"/>
      <c r="EJC149" s="4"/>
      <c r="EJD149" s="4"/>
      <c r="EJE149" s="4"/>
      <c r="EJF149" s="4"/>
      <c r="EJG149" s="4"/>
      <c r="EJH149" s="4"/>
      <c r="EJI149" s="4"/>
      <c r="EJJ149" s="4"/>
      <c r="EJK149" s="4"/>
      <c r="EJL149" s="4"/>
      <c r="EJM149" s="4"/>
      <c r="EJN149" s="4"/>
      <c r="EJO149" s="4"/>
      <c r="EJP149" s="4"/>
      <c r="EJQ149" s="4"/>
      <c r="EJR149" s="4"/>
      <c r="EJS149" s="4"/>
      <c r="EJT149" s="4"/>
      <c r="EJU149" s="4"/>
      <c r="EJV149" s="4"/>
      <c r="EJW149" s="4"/>
      <c r="EJX149" s="4"/>
      <c r="EJY149" s="4"/>
      <c r="EJZ149" s="4"/>
      <c r="EKA149" s="4"/>
      <c r="EKB149" s="4"/>
      <c r="EKC149" s="4"/>
      <c r="EKD149" s="4"/>
      <c r="EKE149" s="4"/>
      <c r="EKF149" s="4"/>
      <c r="EKG149" s="4"/>
      <c r="EKH149" s="4"/>
      <c r="EKI149" s="4"/>
      <c r="EKJ149" s="4"/>
      <c r="EKK149" s="4"/>
      <c r="EKL149" s="4"/>
      <c r="EKM149" s="4"/>
      <c r="EKN149" s="4"/>
      <c r="EKO149" s="4"/>
      <c r="EKP149" s="4"/>
      <c r="EKQ149" s="4"/>
      <c r="EKR149" s="4"/>
      <c r="EKS149" s="4"/>
      <c r="EKT149" s="4"/>
      <c r="EKU149" s="4"/>
      <c r="EKV149" s="4"/>
      <c r="EKW149" s="4"/>
      <c r="EKX149" s="4"/>
      <c r="EKY149" s="4"/>
      <c r="EKZ149" s="4"/>
      <c r="ELA149" s="4"/>
      <c r="ELB149" s="4"/>
      <c r="ELC149" s="4"/>
      <c r="ELD149" s="4"/>
      <c r="ELE149" s="4"/>
      <c r="ELF149" s="4"/>
      <c r="ELG149" s="4"/>
      <c r="ELH149" s="4"/>
      <c r="ELI149" s="4"/>
      <c r="ELJ149" s="4"/>
      <c r="ELK149" s="4"/>
      <c r="ELL149" s="4"/>
      <c r="ELM149" s="4"/>
      <c r="ELN149" s="4"/>
      <c r="ELO149" s="4"/>
      <c r="ELP149" s="4"/>
      <c r="ELQ149" s="4"/>
      <c r="ELR149" s="4"/>
      <c r="ELS149" s="4"/>
      <c r="ELT149" s="4"/>
      <c r="ELU149" s="4"/>
      <c r="ELV149" s="4"/>
      <c r="ELW149" s="4"/>
      <c r="ELX149" s="4"/>
      <c r="ELY149" s="4"/>
      <c r="ELZ149" s="4"/>
      <c r="EMA149" s="4"/>
      <c r="EMB149" s="4"/>
      <c r="EMC149" s="4"/>
      <c r="EMD149" s="4"/>
      <c r="EME149" s="4"/>
      <c r="EMF149" s="4"/>
      <c r="EMG149" s="4"/>
      <c r="EMH149" s="4"/>
      <c r="EMI149" s="4"/>
      <c r="EMJ149" s="4"/>
      <c r="EMK149" s="4"/>
      <c r="EML149" s="4"/>
      <c r="EMM149" s="4"/>
      <c r="EMN149" s="4"/>
      <c r="EMO149" s="4"/>
      <c r="EMP149" s="4"/>
      <c r="EMQ149" s="4"/>
      <c r="EMR149" s="4"/>
      <c r="EMS149" s="4"/>
      <c r="EMT149" s="4"/>
      <c r="EMU149" s="4"/>
      <c r="EMV149" s="4"/>
      <c r="EMW149" s="4"/>
      <c r="EMX149" s="4"/>
      <c r="EMY149" s="4"/>
      <c r="EMZ149" s="4"/>
      <c r="ENA149" s="4"/>
      <c r="ENB149" s="4"/>
      <c r="ENC149" s="4"/>
      <c r="END149" s="4"/>
      <c r="ENE149" s="4"/>
      <c r="ENF149" s="4"/>
      <c r="ENG149" s="4"/>
      <c r="ENH149" s="4"/>
      <c r="ENI149" s="4"/>
      <c r="ENJ149" s="4"/>
      <c r="ENK149" s="4"/>
      <c r="ENL149" s="4"/>
      <c r="ENM149" s="4"/>
      <c r="ENN149" s="4"/>
      <c r="ENO149" s="4"/>
      <c r="ENP149" s="4"/>
      <c r="ENQ149" s="4"/>
      <c r="ENR149" s="4"/>
      <c r="ENS149" s="4"/>
      <c r="ENT149" s="4"/>
      <c r="ENU149" s="4"/>
      <c r="ENV149" s="4"/>
      <c r="ENW149" s="4"/>
      <c r="ENX149" s="4"/>
      <c r="ENY149" s="4"/>
      <c r="ENZ149" s="4"/>
      <c r="EOA149" s="4"/>
      <c r="EOB149" s="4"/>
      <c r="EOC149" s="4"/>
      <c r="EOD149" s="4"/>
      <c r="EOE149" s="4"/>
      <c r="EOF149" s="4"/>
      <c r="EOG149" s="4"/>
      <c r="EOH149" s="4"/>
      <c r="EOI149" s="4"/>
      <c r="EOJ149" s="4"/>
      <c r="EOK149" s="4"/>
      <c r="EOL149" s="4"/>
      <c r="EOM149" s="4"/>
      <c r="EON149" s="4"/>
      <c r="EOO149" s="4"/>
      <c r="EOP149" s="4"/>
      <c r="EOQ149" s="4"/>
      <c r="EOR149" s="4"/>
      <c r="EOS149" s="4"/>
      <c r="EOT149" s="4"/>
      <c r="EOU149" s="4"/>
      <c r="EOV149" s="4"/>
      <c r="EOW149" s="4"/>
      <c r="EOX149" s="4"/>
      <c r="EOY149" s="4"/>
      <c r="EOZ149" s="4"/>
      <c r="EPA149" s="4"/>
      <c r="EPB149" s="4"/>
      <c r="EPC149" s="4"/>
      <c r="EPD149" s="4"/>
      <c r="EPE149" s="4"/>
      <c r="EPF149" s="4"/>
      <c r="EPG149" s="4"/>
      <c r="EPH149" s="4"/>
      <c r="EPI149" s="4"/>
      <c r="EPJ149" s="4"/>
      <c r="EPK149" s="4"/>
      <c r="EPL149" s="4"/>
      <c r="EPM149" s="4"/>
      <c r="EPN149" s="4"/>
      <c r="EPO149" s="4"/>
      <c r="EPP149" s="4"/>
      <c r="EPQ149" s="4"/>
      <c r="EPR149" s="4"/>
      <c r="EPS149" s="4"/>
      <c r="EPT149" s="4"/>
      <c r="EPU149" s="4"/>
      <c r="EPV149" s="4"/>
      <c r="EPW149" s="4"/>
      <c r="EPX149" s="4"/>
      <c r="EPY149" s="4"/>
      <c r="EPZ149" s="4"/>
      <c r="EQA149" s="4"/>
      <c r="EQB149" s="4"/>
      <c r="EQC149" s="4"/>
      <c r="EQD149" s="4"/>
      <c r="EQE149" s="4"/>
      <c r="EQF149" s="4"/>
      <c r="EQG149" s="4"/>
      <c r="EQH149" s="4"/>
      <c r="EQI149" s="4"/>
      <c r="EQJ149" s="4"/>
      <c r="EQK149" s="4"/>
      <c r="EQL149" s="4"/>
      <c r="EQM149" s="4"/>
      <c r="EQN149" s="4"/>
      <c r="EQO149" s="4"/>
      <c r="EQP149" s="4"/>
      <c r="EQQ149" s="4"/>
      <c r="EQR149" s="4"/>
      <c r="EQS149" s="4"/>
      <c r="EQT149" s="4"/>
      <c r="EQU149" s="4"/>
      <c r="EQV149" s="4"/>
      <c r="EQW149" s="4"/>
      <c r="EQX149" s="4"/>
      <c r="EQY149" s="4"/>
      <c r="EQZ149" s="4"/>
      <c r="ERA149" s="4"/>
      <c r="ERB149" s="4"/>
      <c r="ERC149" s="4"/>
      <c r="ERD149" s="4"/>
      <c r="ERE149" s="4"/>
      <c r="ERF149" s="4"/>
      <c r="ERG149" s="4"/>
      <c r="ERH149" s="4"/>
      <c r="ERI149" s="4"/>
      <c r="ERJ149" s="4"/>
      <c r="ERK149" s="4"/>
      <c r="ERL149" s="4"/>
      <c r="ERM149" s="4"/>
      <c r="ERN149" s="4"/>
      <c r="ERO149" s="4"/>
      <c r="ERP149" s="4"/>
      <c r="ERQ149" s="4"/>
      <c r="ERR149" s="4"/>
      <c r="ERS149" s="4"/>
      <c r="ERT149" s="4"/>
      <c r="ERU149" s="4"/>
      <c r="ERV149" s="4"/>
      <c r="ERW149" s="4"/>
      <c r="ERX149" s="4"/>
      <c r="ERY149" s="4"/>
      <c r="ERZ149" s="4"/>
      <c r="ESA149" s="4"/>
      <c r="ESB149" s="4"/>
      <c r="ESC149" s="4"/>
      <c r="ESD149" s="4"/>
      <c r="ESE149" s="4"/>
      <c r="ESF149" s="4"/>
      <c r="ESG149" s="4"/>
      <c r="ESH149" s="4"/>
      <c r="ESI149" s="4"/>
      <c r="ESJ149" s="4"/>
      <c r="ESK149" s="4"/>
      <c r="ESL149" s="4"/>
      <c r="ESM149" s="4"/>
      <c r="ESN149" s="4"/>
      <c r="ESO149" s="4"/>
      <c r="ESP149" s="4"/>
      <c r="ESQ149" s="4"/>
      <c r="ESR149" s="4"/>
      <c r="ESS149" s="4"/>
      <c r="EST149" s="4"/>
      <c r="ESU149" s="4"/>
      <c r="ESV149" s="4"/>
      <c r="ESW149" s="4"/>
      <c r="ESX149" s="4"/>
      <c r="ESY149" s="4"/>
      <c r="ESZ149" s="4"/>
      <c r="ETA149" s="4"/>
      <c r="ETB149" s="4"/>
      <c r="ETC149" s="4"/>
      <c r="ETD149" s="4"/>
      <c r="ETE149" s="4"/>
      <c r="ETF149" s="4"/>
      <c r="ETG149" s="4"/>
      <c r="ETH149" s="4"/>
      <c r="ETI149" s="4"/>
      <c r="ETJ149" s="4"/>
      <c r="ETK149" s="4"/>
      <c r="ETL149" s="4"/>
      <c r="ETM149" s="4"/>
      <c r="ETN149" s="4"/>
      <c r="ETO149" s="4"/>
      <c r="ETP149" s="4"/>
      <c r="ETQ149" s="4"/>
      <c r="ETR149" s="4"/>
      <c r="ETS149" s="4"/>
      <c r="ETT149" s="4"/>
      <c r="ETU149" s="4"/>
      <c r="ETV149" s="4"/>
      <c r="ETW149" s="4"/>
      <c r="ETX149" s="4"/>
      <c r="ETY149" s="4"/>
      <c r="ETZ149" s="4"/>
      <c r="EUA149" s="4"/>
      <c r="EUB149" s="4"/>
      <c r="EUC149" s="4"/>
      <c r="EUD149" s="4"/>
      <c r="EUE149" s="4"/>
      <c r="EUF149" s="4"/>
      <c r="EUG149" s="4"/>
      <c r="EUH149" s="4"/>
      <c r="EUI149" s="4"/>
      <c r="EUJ149" s="4"/>
      <c r="EUK149" s="4"/>
      <c r="EUL149" s="4"/>
      <c r="EUM149" s="4"/>
      <c r="EUN149" s="4"/>
      <c r="EUO149" s="4"/>
      <c r="EUP149" s="4"/>
      <c r="EUQ149" s="4"/>
      <c r="EUR149" s="4"/>
      <c r="EUS149" s="4"/>
      <c r="EUT149" s="4"/>
      <c r="EUU149" s="4"/>
      <c r="EUV149" s="4"/>
      <c r="EUW149" s="4"/>
      <c r="EUX149" s="4"/>
      <c r="EUY149" s="4"/>
      <c r="EUZ149" s="4"/>
      <c r="EVA149" s="4"/>
      <c r="EVB149" s="4"/>
      <c r="EVC149" s="4"/>
      <c r="EVD149" s="4"/>
      <c r="EVE149" s="4"/>
      <c r="EVF149" s="4"/>
      <c r="EVG149" s="4"/>
      <c r="EVH149" s="4"/>
      <c r="EVI149" s="4"/>
      <c r="EVJ149" s="4"/>
      <c r="EVK149" s="4"/>
      <c r="EVL149" s="4"/>
      <c r="EVM149" s="4"/>
      <c r="EVN149" s="4"/>
      <c r="EVO149" s="4"/>
      <c r="EVP149" s="4"/>
      <c r="EVQ149" s="4"/>
      <c r="EVR149" s="4"/>
      <c r="EVS149" s="4"/>
      <c r="EVT149" s="4"/>
      <c r="EVU149" s="4"/>
      <c r="EVV149" s="4"/>
      <c r="EVW149" s="4"/>
      <c r="EVX149" s="4"/>
      <c r="EVY149" s="4"/>
      <c r="EVZ149" s="4"/>
      <c r="EWA149" s="4"/>
      <c r="EWB149" s="4"/>
      <c r="EWC149" s="4"/>
      <c r="EWD149" s="4"/>
      <c r="EWE149" s="4"/>
      <c r="EWF149" s="4"/>
      <c r="EWG149" s="4"/>
      <c r="EWH149" s="4"/>
      <c r="EWI149" s="4"/>
      <c r="EWJ149" s="4"/>
      <c r="EWK149" s="4"/>
      <c r="EWL149" s="4"/>
      <c r="EWM149" s="4"/>
      <c r="EWN149" s="4"/>
      <c r="EWO149" s="4"/>
      <c r="EWP149" s="4"/>
      <c r="EWQ149" s="4"/>
      <c r="EWR149" s="4"/>
      <c r="EWS149" s="4"/>
      <c r="EWT149" s="4"/>
      <c r="EWU149" s="4"/>
      <c r="EWV149" s="4"/>
      <c r="EWW149" s="4"/>
      <c r="EWX149" s="4"/>
      <c r="EWY149" s="4"/>
      <c r="EWZ149" s="4"/>
      <c r="EXA149" s="4"/>
      <c r="EXB149" s="4"/>
      <c r="EXC149" s="4"/>
      <c r="EXD149" s="4"/>
      <c r="EXE149" s="4"/>
      <c r="EXF149" s="4"/>
      <c r="EXG149" s="4"/>
      <c r="EXH149" s="4"/>
      <c r="EXI149" s="4"/>
      <c r="EXJ149" s="4"/>
      <c r="EXK149" s="4"/>
      <c r="EXL149" s="4"/>
      <c r="EXM149" s="4"/>
      <c r="EXN149" s="4"/>
      <c r="EXO149" s="4"/>
      <c r="EXP149" s="4"/>
      <c r="EXQ149" s="4"/>
      <c r="EXR149" s="4"/>
      <c r="EXS149" s="4"/>
      <c r="EXT149" s="4"/>
      <c r="EXU149" s="4"/>
      <c r="EXV149" s="4"/>
      <c r="EXW149" s="4"/>
      <c r="EXX149" s="4"/>
      <c r="EXY149" s="4"/>
      <c r="EXZ149" s="4"/>
      <c r="EYA149" s="4"/>
      <c r="EYB149" s="4"/>
      <c r="EYC149" s="4"/>
      <c r="EYD149" s="4"/>
      <c r="EYE149" s="4"/>
      <c r="EYF149" s="4"/>
      <c r="EYG149" s="4"/>
      <c r="EYH149" s="4"/>
      <c r="EYI149" s="4"/>
      <c r="EYJ149" s="4"/>
      <c r="EYK149" s="4"/>
      <c r="EYL149" s="4"/>
      <c r="EYM149" s="4"/>
      <c r="EYN149" s="4"/>
      <c r="EYO149" s="4"/>
      <c r="EYP149" s="4"/>
      <c r="EYQ149" s="4"/>
      <c r="EYR149" s="4"/>
      <c r="EYS149" s="4"/>
      <c r="EYT149" s="4"/>
      <c r="EYU149" s="4"/>
      <c r="EYV149" s="4"/>
      <c r="EYW149" s="4"/>
      <c r="EYX149" s="4"/>
      <c r="EYY149" s="4"/>
      <c r="EYZ149" s="4"/>
      <c r="EZA149" s="4"/>
      <c r="EZB149" s="4"/>
      <c r="EZC149" s="4"/>
      <c r="EZD149" s="4"/>
      <c r="EZE149" s="4"/>
      <c r="EZF149" s="4"/>
      <c r="EZG149" s="4"/>
      <c r="EZH149" s="4"/>
      <c r="EZI149" s="4"/>
      <c r="EZJ149" s="4"/>
      <c r="EZK149" s="4"/>
      <c r="EZL149" s="4"/>
      <c r="EZM149" s="4"/>
      <c r="EZN149" s="4"/>
      <c r="EZO149" s="4"/>
      <c r="EZP149" s="4"/>
      <c r="EZQ149" s="4"/>
      <c r="EZR149" s="4"/>
      <c r="EZS149" s="4"/>
      <c r="EZT149" s="4"/>
      <c r="EZU149" s="4"/>
      <c r="EZV149" s="4"/>
      <c r="EZW149" s="4"/>
      <c r="EZX149" s="4"/>
      <c r="EZY149" s="4"/>
      <c r="EZZ149" s="4"/>
      <c r="FAA149" s="4"/>
      <c r="FAB149" s="4"/>
      <c r="FAC149" s="4"/>
      <c r="FAD149" s="4"/>
      <c r="FAE149" s="4"/>
      <c r="FAF149" s="4"/>
      <c r="FAG149" s="4"/>
      <c r="FAH149" s="4"/>
      <c r="FAI149" s="4"/>
      <c r="FAJ149" s="4"/>
      <c r="FAK149" s="4"/>
      <c r="FAL149" s="4"/>
      <c r="FAM149" s="4"/>
      <c r="FAN149" s="4"/>
      <c r="FAO149" s="4"/>
      <c r="FAP149" s="4"/>
      <c r="FAQ149" s="4"/>
      <c r="FAR149" s="4"/>
      <c r="FAS149" s="4"/>
      <c r="FAT149" s="4"/>
      <c r="FAU149" s="4"/>
      <c r="FAV149" s="4"/>
      <c r="FAW149" s="4"/>
      <c r="FAX149" s="4"/>
      <c r="FAY149" s="4"/>
      <c r="FAZ149" s="4"/>
      <c r="FBA149" s="4"/>
      <c r="FBB149" s="4"/>
      <c r="FBC149" s="4"/>
      <c r="FBD149" s="4"/>
      <c r="FBE149" s="4"/>
      <c r="FBF149" s="4"/>
      <c r="FBG149" s="4"/>
      <c r="FBH149" s="4"/>
      <c r="FBI149" s="4"/>
      <c r="FBJ149" s="4"/>
      <c r="FBK149" s="4"/>
      <c r="FBL149" s="4"/>
      <c r="FBM149" s="4"/>
      <c r="FBN149" s="4"/>
      <c r="FBO149" s="4"/>
      <c r="FBP149" s="4"/>
      <c r="FBQ149" s="4"/>
      <c r="FBR149" s="4"/>
      <c r="FBS149" s="4"/>
      <c r="FBT149" s="4"/>
      <c r="FBU149" s="4"/>
      <c r="FBV149" s="4"/>
      <c r="FBW149" s="4"/>
      <c r="FBX149" s="4"/>
      <c r="FBY149" s="4"/>
      <c r="FBZ149" s="4"/>
      <c r="FCA149" s="4"/>
      <c r="FCB149" s="4"/>
      <c r="FCC149" s="4"/>
      <c r="FCD149" s="4"/>
      <c r="FCE149" s="4"/>
      <c r="FCF149" s="4"/>
      <c r="FCG149" s="4"/>
      <c r="FCH149" s="4"/>
      <c r="FCI149" s="4"/>
      <c r="FCJ149" s="4"/>
      <c r="FCK149" s="4"/>
      <c r="FCL149" s="4"/>
      <c r="FCM149" s="4"/>
      <c r="FCN149" s="4"/>
      <c r="FCO149" s="4"/>
      <c r="FCP149" s="4"/>
      <c r="FCQ149" s="4"/>
      <c r="FCR149" s="4"/>
      <c r="FCS149" s="4"/>
      <c r="FCT149" s="4"/>
      <c r="FCU149" s="4"/>
      <c r="FCV149" s="4"/>
      <c r="FCW149" s="4"/>
      <c r="FCX149" s="4"/>
      <c r="FCY149" s="4"/>
      <c r="FCZ149" s="4"/>
      <c r="FDA149" s="4"/>
      <c r="FDB149" s="4"/>
      <c r="FDC149" s="4"/>
      <c r="FDD149" s="4"/>
      <c r="FDE149" s="4"/>
      <c r="FDF149" s="4"/>
      <c r="FDG149" s="4"/>
      <c r="FDH149" s="4"/>
      <c r="FDI149" s="4"/>
      <c r="FDJ149" s="4"/>
      <c r="FDK149" s="4"/>
      <c r="FDL149" s="4"/>
      <c r="FDM149" s="4"/>
      <c r="FDN149" s="4"/>
      <c r="FDO149" s="4"/>
      <c r="FDP149" s="4"/>
      <c r="FDQ149" s="4"/>
      <c r="FDR149" s="4"/>
      <c r="FDS149" s="4"/>
      <c r="FDT149" s="4"/>
      <c r="FDU149" s="4"/>
      <c r="FDV149" s="4"/>
      <c r="FDW149" s="4"/>
      <c r="FDX149" s="4"/>
      <c r="FDY149" s="4"/>
      <c r="FDZ149" s="4"/>
      <c r="FEA149" s="4"/>
      <c r="FEB149" s="4"/>
      <c r="FEC149" s="4"/>
      <c r="FED149" s="4"/>
      <c r="FEE149" s="4"/>
      <c r="FEF149" s="4"/>
      <c r="FEG149" s="4"/>
      <c r="FEH149" s="4"/>
      <c r="FEI149" s="4"/>
      <c r="FEJ149" s="4"/>
      <c r="FEK149" s="4"/>
      <c r="FEL149" s="4"/>
      <c r="FEM149" s="4"/>
      <c r="FEN149" s="4"/>
      <c r="FEO149" s="4"/>
      <c r="FEP149" s="4"/>
      <c r="FEQ149" s="4"/>
      <c r="FER149" s="4"/>
      <c r="FES149" s="4"/>
      <c r="FET149" s="4"/>
      <c r="FEU149" s="4"/>
      <c r="FEV149" s="4"/>
      <c r="FEW149" s="4"/>
      <c r="FEX149" s="4"/>
      <c r="FEY149" s="4"/>
      <c r="FEZ149" s="4"/>
      <c r="FFA149" s="4"/>
      <c r="FFB149" s="4"/>
      <c r="FFC149" s="4"/>
      <c r="FFD149" s="4"/>
      <c r="FFE149" s="4"/>
      <c r="FFF149" s="4"/>
      <c r="FFG149" s="4"/>
      <c r="FFH149" s="4"/>
      <c r="FFI149" s="4"/>
      <c r="FFJ149" s="4"/>
      <c r="FFK149" s="4"/>
      <c r="FFL149" s="4"/>
      <c r="FFM149" s="4"/>
      <c r="FFN149" s="4"/>
      <c r="FFO149" s="4"/>
      <c r="FFP149" s="4"/>
      <c r="FFQ149" s="4"/>
      <c r="FFR149" s="4"/>
      <c r="FFS149" s="4"/>
      <c r="FFT149" s="4"/>
      <c r="FFU149" s="4"/>
      <c r="FFV149" s="4"/>
      <c r="FFW149" s="4"/>
      <c r="FFX149" s="4"/>
      <c r="FFY149" s="4"/>
      <c r="FFZ149" s="4"/>
      <c r="FGA149" s="4"/>
      <c r="FGB149" s="4"/>
      <c r="FGC149" s="4"/>
      <c r="FGD149" s="4"/>
      <c r="FGE149" s="4"/>
      <c r="FGF149" s="4"/>
      <c r="FGG149" s="4"/>
      <c r="FGH149" s="4"/>
      <c r="FGI149" s="4"/>
      <c r="FGJ149" s="4"/>
      <c r="FGK149" s="4"/>
      <c r="FGL149" s="4"/>
      <c r="FGM149" s="4"/>
      <c r="FGN149" s="4"/>
      <c r="FGO149" s="4"/>
      <c r="FGP149" s="4"/>
      <c r="FGQ149" s="4"/>
      <c r="FGR149" s="4"/>
      <c r="FGS149" s="4"/>
      <c r="FGT149" s="4"/>
      <c r="FGU149" s="4"/>
      <c r="FGV149" s="4"/>
      <c r="FGW149" s="4"/>
      <c r="FGX149" s="4"/>
      <c r="FGY149" s="4"/>
      <c r="FGZ149" s="4"/>
      <c r="FHA149" s="4"/>
      <c r="FHB149" s="4"/>
      <c r="FHC149" s="4"/>
      <c r="FHD149" s="4"/>
      <c r="FHE149" s="4"/>
      <c r="FHF149" s="4"/>
      <c r="FHG149" s="4"/>
      <c r="FHH149" s="4"/>
      <c r="FHI149" s="4"/>
      <c r="FHJ149" s="4"/>
      <c r="FHK149" s="4"/>
      <c r="FHL149" s="4"/>
      <c r="FHM149" s="4"/>
      <c r="FHN149" s="4"/>
      <c r="FHO149" s="4"/>
      <c r="FHP149" s="4"/>
      <c r="FHQ149" s="4"/>
      <c r="FHR149" s="4"/>
      <c r="FHS149" s="4"/>
      <c r="FHT149" s="4"/>
      <c r="FHU149" s="4"/>
      <c r="FHV149" s="4"/>
      <c r="FHW149" s="4"/>
      <c r="FHX149" s="4"/>
      <c r="FHY149" s="4"/>
      <c r="FHZ149" s="4"/>
      <c r="FIA149" s="4"/>
      <c r="FIB149" s="4"/>
      <c r="FIC149" s="4"/>
      <c r="FID149" s="4"/>
      <c r="FIE149" s="4"/>
      <c r="FIF149" s="4"/>
      <c r="FIG149" s="4"/>
      <c r="FIH149" s="4"/>
      <c r="FII149" s="4"/>
      <c r="FIJ149" s="4"/>
      <c r="FIK149" s="4"/>
      <c r="FIL149" s="4"/>
      <c r="FIM149" s="4"/>
      <c r="FIN149" s="4"/>
      <c r="FIO149" s="4"/>
      <c r="FIP149" s="4"/>
      <c r="FIQ149" s="4"/>
      <c r="FIR149" s="4"/>
      <c r="FIS149" s="4"/>
      <c r="FIT149" s="4"/>
      <c r="FIU149" s="4"/>
      <c r="FIV149" s="4"/>
      <c r="FIW149" s="4"/>
      <c r="FIX149" s="4"/>
      <c r="FIY149" s="4"/>
      <c r="FIZ149" s="4"/>
      <c r="FJA149" s="4"/>
      <c r="FJB149" s="4"/>
      <c r="FJC149" s="4"/>
      <c r="FJD149" s="4"/>
      <c r="FJE149" s="4"/>
      <c r="FJF149" s="4"/>
      <c r="FJG149" s="4"/>
      <c r="FJH149" s="4"/>
      <c r="FJI149" s="4"/>
      <c r="FJJ149" s="4"/>
      <c r="FJK149" s="4"/>
      <c r="FJL149" s="4"/>
      <c r="FJM149" s="4"/>
      <c r="FJN149" s="4"/>
      <c r="FJO149" s="4"/>
      <c r="FJP149" s="4"/>
      <c r="FJQ149" s="4"/>
      <c r="FJR149" s="4"/>
      <c r="FJS149" s="4"/>
      <c r="FJT149" s="4"/>
      <c r="FJU149" s="4"/>
      <c r="FJV149" s="4"/>
      <c r="FJW149" s="4"/>
      <c r="FJX149" s="4"/>
      <c r="FJY149" s="4"/>
      <c r="FJZ149" s="4"/>
      <c r="FKA149" s="4"/>
      <c r="FKB149" s="4"/>
      <c r="FKC149" s="4"/>
      <c r="FKD149" s="4"/>
      <c r="FKE149" s="4"/>
      <c r="FKF149" s="4"/>
      <c r="FKG149" s="4"/>
      <c r="FKH149" s="4"/>
      <c r="FKI149" s="4"/>
      <c r="FKJ149" s="4"/>
      <c r="FKK149" s="4"/>
      <c r="FKL149" s="4"/>
      <c r="FKM149" s="4"/>
      <c r="FKN149" s="4"/>
      <c r="FKO149" s="4"/>
      <c r="FKP149" s="4"/>
      <c r="FKQ149" s="4"/>
      <c r="FKR149" s="4"/>
      <c r="FKS149" s="4"/>
      <c r="FKT149" s="4"/>
      <c r="FKU149" s="4"/>
      <c r="FKV149" s="4"/>
      <c r="FKW149" s="4"/>
      <c r="FKX149" s="4"/>
      <c r="FKY149" s="4"/>
      <c r="FKZ149" s="4"/>
      <c r="FLA149" s="4"/>
      <c r="FLB149" s="4"/>
      <c r="FLC149" s="4"/>
      <c r="FLD149" s="4"/>
      <c r="FLE149" s="4"/>
      <c r="FLF149" s="4"/>
      <c r="FLG149" s="4"/>
      <c r="FLH149" s="4"/>
      <c r="FLI149" s="4"/>
      <c r="FLJ149" s="4"/>
      <c r="FLK149" s="4"/>
      <c r="FLL149" s="4"/>
      <c r="FLM149" s="4"/>
      <c r="FLN149" s="4"/>
      <c r="FLO149" s="4"/>
      <c r="FLP149" s="4"/>
      <c r="FLQ149" s="4"/>
      <c r="FLR149" s="4"/>
      <c r="FLS149" s="4"/>
      <c r="FLT149" s="4"/>
      <c r="FLU149" s="4"/>
      <c r="FLV149" s="4"/>
      <c r="FLW149" s="4"/>
      <c r="FLX149" s="4"/>
      <c r="FLY149" s="4"/>
      <c r="FLZ149" s="4"/>
      <c r="FMA149" s="4"/>
      <c r="FMB149" s="4"/>
      <c r="FMC149" s="4"/>
      <c r="FMD149" s="4"/>
      <c r="FME149" s="4"/>
      <c r="FMF149" s="4"/>
      <c r="FMG149" s="4"/>
      <c r="FMH149" s="4"/>
      <c r="FMI149" s="4"/>
      <c r="FMJ149" s="4"/>
      <c r="FMK149" s="4"/>
      <c r="FML149" s="4"/>
      <c r="FMM149" s="4"/>
      <c r="FMN149" s="4"/>
      <c r="FMO149" s="4"/>
      <c r="FMP149" s="4"/>
      <c r="FMQ149" s="4"/>
      <c r="FMR149" s="4"/>
      <c r="FMS149" s="4"/>
      <c r="FMT149" s="4"/>
      <c r="FMU149" s="4"/>
      <c r="FMV149" s="4"/>
      <c r="FMW149" s="4"/>
      <c r="FMX149" s="4"/>
      <c r="FMY149" s="4"/>
      <c r="FMZ149" s="4"/>
      <c r="FNA149" s="4"/>
      <c r="FNB149" s="4"/>
      <c r="FNC149" s="4"/>
      <c r="FND149" s="4"/>
      <c r="FNE149" s="4"/>
      <c r="FNF149" s="4"/>
      <c r="FNG149" s="4"/>
      <c r="FNH149" s="4"/>
      <c r="FNI149" s="4"/>
      <c r="FNJ149" s="4"/>
      <c r="FNK149" s="4"/>
      <c r="FNL149" s="4"/>
      <c r="FNM149" s="4"/>
      <c r="FNN149" s="4"/>
      <c r="FNO149" s="4"/>
      <c r="FNP149" s="4"/>
      <c r="FNQ149" s="4"/>
      <c r="FNR149" s="4"/>
      <c r="FNS149" s="4"/>
      <c r="FNT149" s="4"/>
      <c r="FNU149" s="4"/>
      <c r="FNV149" s="4"/>
      <c r="FNW149" s="4"/>
      <c r="FNX149" s="4"/>
      <c r="FNY149" s="4"/>
      <c r="FNZ149" s="4"/>
      <c r="FOA149" s="4"/>
      <c r="FOB149" s="4"/>
      <c r="FOC149" s="4"/>
      <c r="FOD149" s="4"/>
      <c r="FOE149" s="4"/>
      <c r="FOF149" s="4"/>
      <c r="FOG149" s="4"/>
      <c r="FOH149" s="4"/>
      <c r="FOI149" s="4"/>
      <c r="FOJ149" s="4"/>
      <c r="FOK149" s="4"/>
      <c r="FOL149" s="4"/>
      <c r="FOM149" s="4"/>
      <c r="FON149" s="4"/>
      <c r="FOO149" s="4"/>
      <c r="FOP149" s="4"/>
      <c r="FOQ149" s="4"/>
      <c r="FOR149" s="4"/>
      <c r="FOS149" s="4"/>
      <c r="FOT149" s="4"/>
      <c r="FOU149" s="4"/>
      <c r="FOV149" s="4"/>
      <c r="FOW149" s="4"/>
      <c r="FOX149" s="4"/>
      <c r="FOY149" s="4"/>
      <c r="FOZ149" s="4"/>
      <c r="FPA149" s="4"/>
      <c r="FPB149" s="4"/>
      <c r="FPC149" s="4"/>
      <c r="FPD149" s="4"/>
      <c r="FPE149" s="4"/>
      <c r="FPF149" s="4"/>
      <c r="FPG149" s="4"/>
      <c r="FPH149" s="4"/>
      <c r="FPI149" s="4"/>
      <c r="FPJ149" s="4"/>
      <c r="FPK149" s="4"/>
      <c r="FPL149" s="4"/>
      <c r="FPM149" s="4"/>
      <c r="FPN149" s="4"/>
      <c r="FPO149" s="4"/>
      <c r="FPP149" s="4"/>
      <c r="FPQ149" s="4"/>
      <c r="FPR149" s="4"/>
      <c r="FPS149" s="4"/>
      <c r="FPT149" s="4"/>
      <c r="FPU149" s="4"/>
      <c r="FPV149" s="4"/>
      <c r="FPW149" s="4"/>
      <c r="FPX149" s="4"/>
      <c r="FPY149" s="4"/>
      <c r="FPZ149" s="4"/>
      <c r="FQA149" s="4"/>
      <c r="FQB149" s="4"/>
      <c r="FQC149" s="4"/>
      <c r="FQD149" s="4"/>
      <c r="FQE149" s="4"/>
      <c r="FQF149" s="4"/>
      <c r="FQG149" s="4"/>
      <c r="FQH149" s="4"/>
      <c r="FQI149" s="4"/>
      <c r="FQJ149" s="4"/>
      <c r="FQK149" s="4"/>
      <c r="FQL149" s="4"/>
      <c r="FQM149" s="4"/>
      <c r="FQN149" s="4"/>
      <c r="FQO149" s="4"/>
      <c r="FQP149" s="4"/>
      <c r="FQQ149" s="4"/>
      <c r="FQR149" s="4"/>
      <c r="FQS149" s="4"/>
      <c r="FQT149" s="4"/>
      <c r="FQU149" s="4"/>
      <c r="FQV149" s="4"/>
      <c r="FQW149" s="4"/>
      <c r="FQX149" s="4"/>
      <c r="FQY149" s="4"/>
      <c r="FQZ149" s="4"/>
      <c r="FRA149" s="4"/>
      <c r="FRB149" s="4"/>
      <c r="FRC149" s="4"/>
      <c r="FRD149" s="4"/>
      <c r="FRE149" s="4"/>
      <c r="FRF149" s="4"/>
      <c r="FRG149" s="4"/>
      <c r="FRH149" s="4"/>
      <c r="FRI149" s="4"/>
      <c r="FRJ149" s="4"/>
      <c r="FRK149" s="4"/>
      <c r="FRL149" s="4"/>
      <c r="FRM149" s="4"/>
      <c r="FRN149" s="4"/>
      <c r="FRO149" s="4"/>
      <c r="FRP149" s="4"/>
      <c r="FRQ149" s="4"/>
      <c r="FRR149" s="4"/>
      <c r="FRS149" s="4"/>
      <c r="FRT149" s="4"/>
      <c r="FRU149" s="4"/>
      <c r="FRV149" s="4"/>
      <c r="FRW149" s="4"/>
      <c r="FRX149" s="4"/>
      <c r="FRY149" s="4"/>
      <c r="FRZ149" s="4"/>
      <c r="FSA149" s="4"/>
      <c r="FSB149" s="4"/>
      <c r="FSC149" s="4"/>
      <c r="FSD149" s="4"/>
      <c r="FSE149" s="4"/>
      <c r="FSF149" s="4"/>
      <c r="FSG149" s="4"/>
      <c r="FSH149" s="4"/>
      <c r="FSI149" s="4"/>
      <c r="FSJ149" s="4"/>
      <c r="FSK149" s="4"/>
      <c r="FSL149" s="4"/>
      <c r="FSM149" s="4"/>
      <c r="FSN149" s="4"/>
      <c r="FSO149" s="4"/>
      <c r="FSP149" s="4"/>
      <c r="FSQ149" s="4"/>
      <c r="FSR149" s="4"/>
      <c r="FSS149" s="4"/>
      <c r="FST149" s="4"/>
      <c r="FSU149" s="4"/>
      <c r="FSV149" s="4"/>
      <c r="FSW149" s="4"/>
      <c r="FSX149" s="4"/>
      <c r="FSY149" s="4"/>
      <c r="FSZ149" s="4"/>
      <c r="FTA149" s="4"/>
      <c r="FTB149" s="4"/>
      <c r="FTC149" s="4"/>
      <c r="FTD149" s="4"/>
      <c r="FTE149" s="4"/>
      <c r="FTF149" s="4"/>
      <c r="FTG149" s="4"/>
      <c r="FTH149" s="4"/>
      <c r="FTI149" s="4"/>
      <c r="FTJ149" s="4"/>
      <c r="FTK149" s="4"/>
      <c r="FTL149" s="4"/>
      <c r="FTM149" s="4"/>
      <c r="FTN149" s="4"/>
      <c r="FTO149" s="4"/>
      <c r="FTP149" s="4"/>
      <c r="FTQ149" s="4"/>
      <c r="FTR149" s="4"/>
      <c r="FTS149" s="4"/>
      <c r="FTT149" s="4"/>
      <c r="FTU149" s="4"/>
      <c r="FTV149" s="4"/>
      <c r="FTW149" s="4"/>
      <c r="FTX149" s="4"/>
      <c r="FTY149" s="4"/>
      <c r="FTZ149" s="4"/>
      <c r="FUA149" s="4"/>
      <c r="FUB149" s="4"/>
      <c r="FUC149" s="4"/>
      <c r="FUD149" s="4"/>
      <c r="FUE149" s="4"/>
      <c r="FUF149" s="4"/>
      <c r="FUG149" s="4"/>
      <c r="FUH149" s="4"/>
      <c r="FUI149" s="4"/>
      <c r="FUJ149" s="4"/>
      <c r="FUK149" s="4"/>
      <c r="FUL149" s="4"/>
      <c r="FUM149" s="4"/>
      <c r="FUN149" s="4"/>
      <c r="FUO149" s="4"/>
      <c r="FUP149" s="4"/>
      <c r="FUQ149" s="4"/>
      <c r="FUR149" s="4"/>
      <c r="FUS149" s="4"/>
      <c r="FUT149" s="4"/>
      <c r="FUU149" s="4"/>
      <c r="FUV149" s="4"/>
      <c r="FUW149" s="4"/>
      <c r="FUX149" s="4"/>
      <c r="FUY149" s="4"/>
      <c r="FUZ149" s="4"/>
      <c r="FVA149" s="4"/>
      <c r="FVB149" s="4"/>
      <c r="FVC149" s="4"/>
      <c r="FVD149" s="4"/>
      <c r="FVE149" s="4"/>
      <c r="FVF149" s="4"/>
      <c r="FVG149" s="4"/>
      <c r="FVH149" s="4"/>
      <c r="FVI149" s="4"/>
      <c r="FVJ149" s="4"/>
      <c r="FVK149" s="4"/>
      <c r="FVL149" s="4"/>
      <c r="FVM149" s="4"/>
      <c r="FVN149" s="4"/>
      <c r="FVO149" s="4"/>
      <c r="FVP149" s="4"/>
      <c r="FVQ149" s="4"/>
      <c r="FVR149" s="4"/>
      <c r="FVS149" s="4"/>
      <c r="FVT149" s="4"/>
      <c r="FVU149" s="4"/>
      <c r="FVV149" s="4"/>
      <c r="FVW149" s="4"/>
      <c r="FVX149" s="4"/>
      <c r="FVY149" s="4"/>
      <c r="FVZ149" s="4"/>
      <c r="FWA149" s="4"/>
      <c r="FWB149" s="4"/>
      <c r="FWC149" s="4"/>
      <c r="FWD149" s="4"/>
      <c r="FWE149" s="4"/>
      <c r="FWF149" s="4"/>
      <c r="FWG149" s="4"/>
      <c r="FWH149" s="4"/>
      <c r="FWI149" s="4"/>
      <c r="FWJ149" s="4"/>
      <c r="FWK149" s="4"/>
      <c r="FWL149" s="4"/>
      <c r="FWM149" s="4"/>
      <c r="FWN149" s="4"/>
      <c r="FWO149" s="4"/>
      <c r="FWP149" s="4"/>
      <c r="FWQ149" s="4"/>
      <c r="FWR149" s="4"/>
      <c r="FWS149" s="4"/>
      <c r="FWT149" s="4"/>
      <c r="FWU149" s="4"/>
      <c r="FWV149" s="4"/>
      <c r="FWW149" s="4"/>
      <c r="FWX149" s="4"/>
      <c r="FWY149" s="4"/>
      <c r="FWZ149" s="4"/>
      <c r="FXA149" s="4"/>
      <c r="FXB149" s="4"/>
      <c r="FXC149" s="4"/>
      <c r="FXD149" s="4"/>
      <c r="FXE149" s="4"/>
      <c r="FXF149" s="4"/>
      <c r="FXG149" s="4"/>
      <c r="FXH149" s="4"/>
      <c r="FXI149" s="4"/>
      <c r="FXJ149" s="4"/>
      <c r="FXK149" s="4"/>
      <c r="FXL149" s="4"/>
      <c r="FXM149" s="4"/>
      <c r="FXN149" s="4"/>
      <c r="FXO149" s="4"/>
      <c r="FXP149" s="4"/>
      <c r="FXQ149" s="4"/>
      <c r="FXR149" s="4"/>
      <c r="FXS149" s="4"/>
      <c r="FXT149" s="4"/>
      <c r="FXU149" s="4"/>
      <c r="FXV149" s="4"/>
      <c r="FXW149" s="4"/>
      <c r="FXX149" s="4"/>
      <c r="FXY149" s="4"/>
      <c r="FXZ149" s="4"/>
      <c r="FYA149" s="4"/>
      <c r="FYB149" s="4"/>
      <c r="FYC149" s="4"/>
      <c r="FYD149" s="4"/>
      <c r="FYE149" s="4"/>
      <c r="FYF149" s="4"/>
      <c r="FYG149" s="4"/>
      <c r="FYH149" s="4"/>
      <c r="FYI149" s="4"/>
      <c r="FYJ149" s="4"/>
      <c r="FYK149" s="4"/>
      <c r="FYL149" s="4"/>
      <c r="FYM149" s="4"/>
      <c r="FYN149" s="4"/>
      <c r="FYO149" s="4"/>
      <c r="FYP149" s="4"/>
      <c r="FYQ149" s="4"/>
      <c r="FYR149" s="4"/>
      <c r="FYS149" s="4"/>
      <c r="FYT149" s="4"/>
      <c r="FYU149" s="4"/>
      <c r="FYV149" s="4"/>
      <c r="FYW149" s="4"/>
      <c r="FYX149" s="4"/>
      <c r="FYY149" s="4"/>
      <c r="FYZ149" s="4"/>
      <c r="FZA149" s="4"/>
      <c r="FZB149" s="4"/>
      <c r="FZC149" s="4"/>
      <c r="FZD149" s="4"/>
      <c r="FZE149" s="4"/>
      <c r="FZF149" s="4"/>
      <c r="FZG149" s="4"/>
      <c r="FZH149" s="4"/>
      <c r="FZI149" s="4"/>
      <c r="FZJ149" s="4"/>
      <c r="FZK149" s="4"/>
      <c r="FZL149" s="4"/>
      <c r="FZM149" s="4"/>
      <c r="FZN149" s="4"/>
      <c r="FZO149" s="4"/>
      <c r="FZP149" s="4"/>
      <c r="FZQ149" s="4"/>
      <c r="FZR149" s="4"/>
      <c r="FZS149" s="4"/>
      <c r="FZT149" s="4"/>
      <c r="FZU149" s="4"/>
      <c r="FZV149" s="4"/>
      <c r="FZW149" s="4"/>
      <c r="FZX149" s="4"/>
      <c r="FZY149" s="4"/>
      <c r="FZZ149" s="4"/>
      <c r="GAA149" s="4"/>
      <c r="GAB149" s="4"/>
      <c r="GAC149" s="4"/>
      <c r="GAD149" s="4"/>
      <c r="GAE149" s="4"/>
      <c r="GAF149" s="4"/>
      <c r="GAG149" s="4"/>
      <c r="GAH149" s="4"/>
      <c r="GAI149" s="4"/>
      <c r="GAJ149" s="4"/>
      <c r="GAK149" s="4"/>
      <c r="GAL149" s="4"/>
      <c r="GAM149" s="4"/>
      <c r="GAN149" s="4"/>
      <c r="GAO149" s="4"/>
      <c r="GAP149" s="4"/>
      <c r="GAQ149" s="4"/>
      <c r="GAR149" s="4"/>
      <c r="GAS149" s="4"/>
      <c r="GAT149" s="4"/>
      <c r="GAU149" s="4"/>
      <c r="GAV149" s="4"/>
      <c r="GAW149" s="4"/>
      <c r="GAX149" s="4"/>
      <c r="GAY149" s="4"/>
      <c r="GAZ149" s="4"/>
      <c r="GBA149" s="4"/>
      <c r="GBB149" s="4"/>
      <c r="GBC149" s="4"/>
      <c r="GBD149" s="4"/>
      <c r="GBE149" s="4"/>
      <c r="GBF149" s="4"/>
      <c r="GBG149" s="4"/>
      <c r="GBH149" s="4"/>
      <c r="GBI149" s="4"/>
      <c r="GBJ149" s="4"/>
      <c r="GBK149" s="4"/>
      <c r="GBL149" s="4"/>
      <c r="GBM149" s="4"/>
      <c r="GBN149" s="4"/>
      <c r="GBO149" s="4"/>
      <c r="GBP149" s="4"/>
      <c r="GBQ149" s="4"/>
      <c r="GBR149" s="4"/>
      <c r="GBS149" s="4"/>
      <c r="GBT149" s="4"/>
      <c r="GBU149" s="4"/>
      <c r="GBV149" s="4"/>
      <c r="GBW149" s="4"/>
      <c r="GBX149" s="4"/>
      <c r="GBY149" s="4"/>
      <c r="GBZ149" s="4"/>
      <c r="GCA149" s="4"/>
      <c r="GCB149" s="4"/>
      <c r="GCC149" s="4"/>
      <c r="GCD149" s="4"/>
      <c r="GCE149" s="4"/>
      <c r="GCF149" s="4"/>
      <c r="GCG149" s="4"/>
      <c r="GCH149" s="4"/>
      <c r="GCI149" s="4"/>
      <c r="GCJ149" s="4"/>
      <c r="GCK149" s="4"/>
      <c r="GCL149" s="4"/>
      <c r="GCM149" s="4"/>
      <c r="GCN149" s="4"/>
      <c r="GCO149" s="4"/>
      <c r="GCP149" s="4"/>
      <c r="GCQ149" s="4"/>
      <c r="GCR149" s="4"/>
      <c r="GCS149" s="4"/>
      <c r="GCT149" s="4"/>
      <c r="GCU149" s="4"/>
      <c r="GCV149" s="4"/>
      <c r="GCW149" s="4"/>
      <c r="GCX149" s="4"/>
      <c r="GCY149" s="4"/>
      <c r="GCZ149" s="4"/>
      <c r="GDA149" s="4"/>
      <c r="GDB149" s="4"/>
      <c r="GDC149" s="4"/>
      <c r="GDD149" s="4"/>
      <c r="GDE149" s="4"/>
      <c r="GDF149" s="4"/>
      <c r="GDG149" s="4"/>
      <c r="GDH149" s="4"/>
      <c r="GDI149" s="4"/>
      <c r="GDJ149" s="4"/>
      <c r="GDK149" s="4"/>
      <c r="GDL149" s="4"/>
      <c r="GDM149" s="4"/>
      <c r="GDN149" s="4"/>
      <c r="GDO149" s="4"/>
      <c r="GDP149" s="4"/>
      <c r="GDQ149" s="4"/>
      <c r="GDR149" s="4"/>
      <c r="GDS149" s="4"/>
      <c r="GDT149" s="4"/>
      <c r="GDU149" s="4"/>
      <c r="GDV149" s="4"/>
      <c r="GDW149" s="4"/>
      <c r="GDX149" s="4"/>
      <c r="GDY149" s="4"/>
      <c r="GDZ149" s="4"/>
      <c r="GEA149" s="4"/>
      <c r="GEB149" s="4"/>
      <c r="GEC149" s="4"/>
      <c r="GED149" s="4"/>
      <c r="GEE149" s="4"/>
      <c r="GEF149" s="4"/>
      <c r="GEG149" s="4"/>
      <c r="GEH149" s="4"/>
      <c r="GEI149" s="4"/>
      <c r="GEJ149" s="4"/>
      <c r="GEK149" s="4"/>
      <c r="GEL149" s="4"/>
      <c r="GEM149" s="4"/>
      <c r="GEN149" s="4"/>
      <c r="GEO149" s="4"/>
      <c r="GEP149" s="4"/>
      <c r="GEQ149" s="4"/>
      <c r="GER149" s="4"/>
      <c r="GES149" s="4"/>
      <c r="GET149" s="4"/>
      <c r="GEU149" s="4"/>
      <c r="GEV149" s="4"/>
      <c r="GEW149" s="4"/>
      <c r="GEX149" s="4"/>
      <c r="GEY149" s="4"/>
      <c r="GEZ149" s="4"/>
      <c r="GFA149" s="4"/>
      <c r="GFB149" s="4"/>
      <c r="GFC149" s="4"/>
      <c r="GFD149" s="4"/>
      <c r="GFE149" s="4"/>
      <c r="GFF149" s="4"/>
      <c r="GFG149" s="4"/>
      <c r="GFH149" s="4"/>
      <c r="GFI149" s="4"/>
      <c r="GFJ149" s="4"/>
      <c r="GFK149" s="4"/>
      <c r="GFL149" s="4"/>
      <c r="GFM149" s="4"/>
      <c r="GFN149" s="4"/>
      <c r="GFO149" s="4"/>
      <c r="GFP149" s="4"/>
      <c r="GFQ149" s="4"/>
      <c r="GFR149" s="4"/>
      <c r="GFS149" s="4"/>
      <c r="GFT149" s="4"/>
      <c r="GFU149" s="4"/>
      <c r="GFV149" s="4"/>
      <c r="GFW149" s="4"/>
      <c r="GFX149" s="4"/>
      <c r="GFY149" s="4"/>
      <c r="GFZ149" s="4"/>
      <c r="GGA149" s="4"/>
      <c r="GGB149" s="4"/>
      <c r="GGC149" s="4"/>
      <c r="GGD149" s="4"/>
      <c r="GGE149" s="4"/>
      <c r="GGF149" s="4"/>
      <c r="GGG149" s="4"/>
      <c r="GGH149" s="4"/>
      <c r="GGI149" s="4"/>
      <c r="GGJ149" s="4"/>
      <c r="GGK149" s="4"/>
      <c r="GGL149" s="4"/>
      <c r="GGM149" s="4"/>
      <c r="GGN149" s="4"/>
      <c r="GGO149" s="4"/>
      <c r="GGP149" s="4"/>
      <c r="GGQ149" s="4"/>
      <c r="GGR149" s="4"/>
      <c r="GGS149" s="4"/>
      <c r="GGT149" s="4"/>
      <c r="GGU149" s="4"/>
      <c r="GGV149" s="4"/>
      <c r="GGW149" s="4"/>
      <c r="GGX149" s="4"/>
      <c r="GGY149" s="4"/>
      <c r="GGZ149" s="4"/>
      <c r="GHA149" s="4"/>
      <c r="GHB149" s="4"/>
      <c r="GHC149" s="4"/>
      <c r="GHD149" s="4"/>
      <c r="GHE149" s="4"/>
      <c r="GHF149" s="4"/>
      <c r="GHG149" s="4"/>
      <c r="GHH149" s="4"/>
      <c r="GHI149" s="4"/>
      <c r="GHJ149" s="4"/>
      <c r="GHK149" s="4"/>
      <c r="GHL149" s="4"/>
      <c r="GHM149" s="4"/>
      <c r="GHN149" s="4"/>
      <c r="GHO149" s="4"/>
      <c r="GHP149" s="4"/>
      <c r="GHQ149" s="4"/>
      <c r="GHR149" s="4"/>
      <c r="GHS149" s="4"/>
      <c r="GHT149" s="4"/>
      <c r="GHU149" s="4"/>
      <c r="GHV149" s="4"/>
      <c r="GHW149" s="4"/>
      <c r="GHX149" s="4"/>
      <c r="GHY149" s="4"/>
      <c r="GHZ149" s="4"/>
      <c r="GIA149" s="4"/>
      <c r="GIB149" s="4"/>
      <c r="GIC149" s="4"/>
      <c r="GID149" s="4"/>
      <c r="GIE149" s="4"/>
      <c r="GIF149" s="4"/>
      <c r="GIG149" s="4"/>
      <c r="GIH149" s="4"/>
      <c r="GII149" s="4"/>
      <c r="GIJ149" s="4"/>
      <c r="GIK149" s="4"/>
      <c r="GIL149" s="4"/>
      <c r="GIM149" s="4"/>
      <c r="GIN149" s="4"/>
      <c r="GIO149" s="4"/>
      <c r="GIP149" s="4"/>
      <c r="GIQ149" s="4"/>
      <c r="GIR149" s="4"/>
      <c r="GIS149" s="4"/>
      <c r="GIT149" s="4"/>
      <c r="GIU149" s="4"/>
      <c r="GIV149" s="4"/>
      <c r="GIW149" s="4"/>
      <c r="GIX149" s="4"/>
      <c r="GIY149" s="4"/>
      <c r="GIZ149" s="4"/>
      <c r="GJA149" s="4"/>
      <c r="GJB149" s="4"/>
      <c r="GJC149" s="4"/>
      <c r="GJD149" s="4"/>
      <c r="GJE149" s="4"/>
      <c r="GJF149" s="4"/>
      <c r="GJG149" s="4"/>
      <c r="GJH149" s="4"/>
      <c r="GJI149" s="4"/>
      <c r="GJJ149" s="4"/>
      <c r="GJK149" s="4"/>
      <c r="GJL149" s="4"/>
      <c r="GJM149" s="4"/>
      <c r="GJN149" s="4"/>
      <c r="GJO149" s="4"/>
      <c r="GJP149" s="4"/>
      <c r="GJQ149" s="4"/>
      <c r="GJR149" s="4"/>
      <c r="GJS149" s="4"/>
      <c r="GJT149" s="4"/>
      <c r="GJU149" s="4"/>
      <c r="GJV149" s="4"/>
      <c r="GJW149" s="4"/>
      <c r="GJX149" s="4"/>
      <c r="GJY149" s="4"/>
      <c r="GJZ149" s="4"/>
      <c r="GKA149" s="4"/>
      <c r="GKB149" s="4"/>
      <c r="GKC149" s="4"/>
      <c r="GKD149" s="4"/>
      <c r="GKE149" s="4"/>
      <c r="GKF149" s="4"/>
      <c r="GKG149" s="4"/>
      <c r="GKH149" s="4"/>
      <c r="GKI149" s="4"/>
      <c r="GKJ149" s="4"/>
      <c r="GKK149" s="4"/>
      <c r="GKL149" s="4"/>
      <c r="GKM149" s="4"/>
      <c r="GKN149" s="4"/>
      <c r="GKO149" s="4"/>
      <c r="GKP149" s="4"/>
      <c r="GKQ149" s="4"/>
      <c r="GKR149" s="4"/>
      <c r="GKS149" s="4"/>
      <c r="GKT149" s="4"/>
      <c r="GKU149" s="4"/>
      <c r="GKV149" s="4"/>
      <c r="GKW149" s="4"/>
      <c r="GKX149" s="4"/>
      <c r="GKY149" s="4"/>
      <c r="GKZ149" s="4"/>
      <c r="GLA149" s="4"/>
      <c r="GLB149" s="4"/>
      <c r="GLC149" s="4"/>
      <c r="GLD149" s="4"/>
      <c r="GLE149" s="4"/>
      <c r="GLF149" s="4"/>
      <c r="GLG149" s="4"/>
      <c r="GLH149" s="4"/>
      <c r="GLI149" s="4"/>
      <c r="GLJ149" s="4"/>
      <c r="GLK149" s="4"/>
      <c r="GLL149" s="4"/>
      <c r="GLM149" s="4"/>
      <c r="GLN149" s="4"/>
      <c r="GLO149" s="4"/>
      <c r="GLP149" s="4"/>
      <c r="GLQ149" s="4"/>
      <c r="GLR149" s="4"/>
      <c r="GLS149" s="4"/>
      <c r="GLT149" s="4"/>
      <c r="GLU149" s="4"/>
      <c r="GLV149" s="4"/>
      <c r="GLW149" s="4"/>
      <c r="GLX149" s="4"/>
      <c r="GLY149" s="4"/>
      <c r="GLZ149" s="4"/>
      <c r="GMA149" s="4"/>
      <c r="GMB149" s="4"/>
      <c r="GMC149" s="4"/>
      <c r="GMD149" s="4"/>
      <c r="GME149" s="4"/>
      <c r="GMF149" s="4"/>
      <c r="GMG149" s="4"/>
      <c r="GMH149" s="4"/>
      <c r="GMI149" s="4"/>
      <c r="GMJ149" s="4"/>
      <c r="GMK149" s="4"/>
      <c r="GML149" s="4"/>
      <c r="GMM149" s="4"/>
      <c r="GMN149" s="4"/>
      <c r="GMO149" s="4"/>
      <c r="GMP149" s="4"/>
      <c r="GMQ149" s="4"/>
      <c r="GMR149" s="4"/>
      <c r="GMS149" s="4"/>
      <c r="GMT149" s="4"/>
      <c r="GMU149" s="4"/>
      <c r="GMV149" s="4"/>
      <c r="GMW149" s="4"/>
      <c r="GMX149" s="4"/>
      <c r="GMY149" s="4"/>
      <c r="GMZ149" s="4"/>
      <c r="GNA149" s="4"/>
      <c r="GNB149" s="4"/>
      <c r="GNC149" s="4"/>
      <c r="GND149" s="4"/>
      <c r="GNE149" s="4"/>
      <c r="GNF149" s="4"/>
      <c r="GNG149" s="4"/>
      <c r="GNH149" s="4"/>
      <c r="GNI149" s="4"/>
      <c r="GNJ149" s="4"/>
      <c r="GNK149" s="4"/>
      <c r="GNL149" s="4"/>
      <c r="GNM149" s="4"/>
      <c r="GNN149" s="4"/>
      <c r="GNO149" s="4"/>
      <c r="GNP149" s="4"/>
      <c r="GNQ149" s="4"/>
      <c r="GNR149" s="4"/>
      <c r="GNS149" s="4"/>
      <c r="GNT149" s="4"/>
      <c r="GNU149" s="4"/>
      <c r="GNV149" s="4"/>
      <c r="GNW149" s="4"/>
      <c r="GNX149" s="4"/>
      <c r="GNY149" s="4"/>
      <c r="GNZ149" s="4"/>
      <c r="GOA149" s="4"/>
      <c r="GOB149" s="4"/>
      <c r="GOC149" s="4"/>
      <c r="GOD149" s="4"/>
      <c r="GOE149" s="4"/>
      <c r="GOF149" s="4"/>
      <c r="GOG149" s="4"/>
      <c r="GOH149" s="4"/>
      <c r="GOI149" s="4"/>
      <c r="GOJ149" s="4"/>
      <c r="GOK149" s="4"/>
      <c r="GOL149" s="4"/>
      <c r="GOM149" s="4"/>
      <c r="GON149" s="4"/>
      <c r="GOO149" s="4"/>
      <c r="GOP149" s="4"/>
      <c r="GOQ149" s="4"/>
      <c r="GOR149" s="4"/>
      <c r="GOS149" s="4"/>
      <c r="GOT149" s="4"/>
      <c r="GOU149" s="4"/>
      <c r="GOV149" s="4"/>
      <c r="GOW149" s="4"/>
      <c r="GOX149" s="4"/>
      <c r="GOY149" s="4"/>
      <c r="GOZ149" s="4"/>
      <c r="GPA149" s="4"/>
      <c r="GPB149" s="4"/>
      <c r="GPC149" s="4"/>
      <c r="GPD149" s="4"/>
      <c r="GPE149" s="4"/>
      <c r="GPF149" s="4"/>
      <c r="GPG149" s="4"/>
      <c r="GPH149" s="4"/>
      <c r="GPI149" s="4"/>
      <c r="GPJ149" s="4"/>
      <c r="GPK149" s="4"/>
      <c r="GPL149" s="4"/>
      <c r="GPM149" s="4"/>
      <c r="GPN149" s="4"/>
      <c r="GPO149" s="4"/>
      <c r="GPP149" s="4"/>
      <c r="GPQ149" s="4"/>
      <c r="GPR149" s="4"/>
      <c r="GPS149" s="4"/>
      <c r="GPT149" s="4"/>
      <c r="GPU149" s="4"/>
      <c r="GPV149" s="4"/>
      <c r="GPW149" s="4"/>
      <c r="GPX149" s="4"/>
      <c r="GPY149" s="4"/>
      <c r="GPZ149" s="4"/>
      <c r="GQA149" s="4"/>
      <c r="GQB149" s="4"/>
      <c r="GQC149" s="4"/>
      <c r="GQD149" s="4"/>
      <c r="GQE149" s="4"/>
      <c r="GQF149" s="4"/>
      <c r="GQG149" s="4"/>
      <c r="GQH149" s="4"/>
      <c r="GQI149" s="4"/>
      <c r="GQJ149" s="4"/>
      <c r="GQK149" s="4"/>
      <c r="GQL149" s="4"/>
      <c r="GQM149" s="4"/>
      <c r="GQN149" s="4"/>
      <c r="GQO149" s="4"/>
      <c r="GQP149" s="4"/>
      <c r="GQQ149" s="4"/>
      <c r="GQR149" s="4"/>
      <c r="GQS149" s="4"/>
      <c r="GQT149" s="4"/>
      <c r="GQU149" s="4"/>
      <c r="GQV149" s="4"/>
      <c r="GQW149" s="4"/>
      <c r="GQX149" s="4"/>
      <c r="GQY149" s="4"/>
      <c r="GQZ149" s="4"/>
      <c r="GRA149" s="4"/>
      <c r="GRB149" s="4"/>
      <c r="GRC149" s="4"/>
      <c r="GRD149" s="4"/>
      <c r="GRE149" s="4"/>
      <c r="GRF149" s="4"/>
      <c r="GRG149" s="4"/>
      <c r="GRH149" s="4"/>
      <c r="GRI149" s="4"/>
      <c r="GRJ149" s="4"/>
      <c r="GRK149" s="4"/>
      <c r="GRL149" s="4"/>
      <c r="GRM149" s="4"/>
      <c r="GRN149" s="4"/>
      <c r="GRO149" s="4"/>
      <c r="GRP149" s="4"/>
      <c r="GRQ149" s="4"/>
      <c r="GRR149" s="4"/>
      <c r="GRS149" s="4"/>
      <c r="GRT149" s="4"/>
      <c r="GRU149" s="4"/>
      <c r="GRV149" s="4"/>
      <c r="GRW149" s="4"/>
      <c r="GRX149" s="4"/>
      <c r="GRY149" s="4"/>
      <c r="GRZ149" s="4"/>
      <c r="GSA149" s="4"/>
      <c r="GSB149" s="4"/>
      <c r="GSC149" s="4"/>
      <c r="GSD149" s="4"/>
      <c r="GSE149" s="4"/>
      <c r="GSF149" s="4"/>
      <c r="GSG149" s="4"/>
      <c r="GSH149" s="4"/>
      <c r="GSI149" s="4"/>
      <c r="GSJ149" s="4"/>
      <c r="GSK149" s="4"/>
      <c r="GSL149" s="4"/>
      <c r="GSM149" s="4"/>
      <c r="GSN149" s="4"/>
      <c r="GSO149" s="4"/>
      <c r="GSP149" s="4"/>
      <c r="GSQ149" s="4"/>
      <c r="GSR149" s="4"/>
      <c r="GSS149" s="4"/>
      <c r="GST149" s="4"/>
      <c r="GSU149" s="4"/>
      <c r="GSV149" s="4"/>
      <c r="GSW149" s="4"/>
      <c r="GSX149" s="4"/>
      <c r="GSY149" s="4"/>
      <c r="GSZ149" s="4"/>
      <c r="GTA149" s="4"/>
      <c r="GTB149" s="4"/>
      <c r="GTC149" s="4"/>
      <c r="GTD149" s="4"/>
      <c r="GTE149" s="4"/>
      <c r="GTF149" s="4"/>
      <c r="GTG149" s="4"/>
      <c r="GTH149" s="4"/>
      <c r="GTI149" s="4"/>
      <c r="GTJ149" s="4"/>
      <c r="GTK149" s="4"/>
      <c r="GTL149" s="4"/>
      <c r="GTM149" s="4"/>
      <c r="GTN149" s="4"/>
      <c r="GTO149" s="4"/>
      <c r="GTP149" s="4"/>
      <c r="GTQ149" s="4"/>
      <c r="GTR149" s="4"/>
      <c r="GTS149" s="4"/>
      <c r="GTT149" s="4"/>
      <c r="GTU149" s="4"/>
      <c r="GTV149" s="4"/>
      <c r="GTW149" s="4"/>
      <c r="GTX149" s="4"/>
      <c r="GTY149" s="4"/>
      <c r="GTZ149" s="4"/>
      <c r="GUA149" s="4"/>
      <c r="GUB149" s="4"/>
      <c r="GUC149" s="4"/>
      <c r="GUD149" s="4"/>
      <c r="GUE149" s="4"/>
      <c r="GUF149" s="4"/>
      <c r="GUG149" s="4"/>
      <c r="GUH149" s="4"/>
      <c r="GUI149" s="4"/>
      <c r="GUJ149" s="4"/>
      <c r="GUK149" s="4"/>
      <c r="GUL149" s="4"/>
      <c r="GUM149" s="4"/>
      <c r="GUN149" s="4"/>
      <c r="GUO149" s="4"/>
      <c r="GUP149" s="4"/>
      <c r="GUQ149" s="4"/>
      <c r="GUR149" s="4"/>
      <c r="GUS149" s="4"/>
      <c r="GUT149" s="4"/>
      <c r="GUU149" s="4"/>
      <c r="GUV149" s="4"/>
      <c r="GUW149" s="4"/>
      <c r="GUX149" s="4"/>
      <c r="GUY149" s="4"/>
      <c r="GUZ149" s="4"/>
      <c r="GVA149" s="4"/>
      <c r="GVB149" s="4"/>
      <c r="GVC149" s="4"/>
      <c r="GVD149" s="4"/>
      <c r="GVE149" s="4"/>
      <c r="GVF149" s="4"/>
      <c r="GVG149" s="4"/>
      <c r="GVH149" s="4"/>
      <c r="GVI149" s="4"/>
      <c r="GVJ149" s="4"/>
      <c r="GVK149" s="4"/>
      <c r="GVL149" s="4"/>
      <c r="GVM149" s="4"/>
      <c r="GVN149" s="4"/>
      <c r="GVO149" s="4"/>
      <c r="GVP149" s="4"/>
      <c r="GVQ149" s="4"/>
      <c r="GVR149" s="4"/>
      <c r="GVS149" s="4"/>
      <c r="GVT149" s="4"/>
      <c r="GVU149" s="4"/>
      <c r="GVV149" s="4"/>
      <c r="GVW149" s="4"/>
      <c r="GVX149" s="4"/>
      <c r="GVY149" s="4"/>
      <c r="GVZ149" s="4"/>
      <c r="GWA149" s="4"/>
      <c r="GWB149" s="4"/>
      <c r="GWC149" s="4"/>
      <c r="GWD149" s="4"/>
      <c r="GWE149" s="4"/>
      <c r="GWF149" s="4"/>
      <c r="GWG149" s="4"/>
      <c r="GWH149" s="4"/>
      <c r="GWI149" s="4"/>
      <c r="GWJ149" s="4"/>
      <c r="GWK149" s="4"/>
      <c r="GWL149" s="4"/>
      <c r="GWM149" s="4"/>
      <c r="GWN149" s="4"/>
      <c r="GWO149" s="4"/>
      <c r="GWP149" s="4"/>
      <c r="GWQ149" s="4"/>
      <c r="GWR149" s="4"/>
      <c r="GWS149" s="4"/>
      <c r="GWT149" s="4"/>
      <c r="GWU149" s="4"/>
      <c r="GWV149" s="4"/>
      <c r="GWW149" s="4"/>
      <c r="GWX149" s="4"/>
      <c r="GWY149" s="4"/>
      <c r="GWZ149" s="4"/>
      <c r="GXA149" s="4"/>
      <c r="GXB149" s="4"/>
      <c r="GXC149" s="4"/>
      <c r="GXD149" s="4"/>
      <c r="GXE149" s="4"/>
      <c r="GXF149" s="4"/>
      <c r="GXG149" s="4"/>
      <c r="GXH149" s="4"/>
      <c r="GXI149" s="4"/>
      <c r="GXJ149" s="4"/>
      <c r="GXK149" s="4"/>
      <c r="GXL149" s="4"/>
      <c r="GXM149" s="4"/>
      <c r="GXN149" s="4"/>
      <c r="GXO149" s="4"/>
      <c r="GXP149" s="4"/>
      <c r="GXQ149" s="4"/>
      <c r="GXR149" s="4"/>
      <c r="GXS149" s="4"/>
      <c r="GXT149" s="4"/>
      <c r="GXU149" s="4"/>
      <c r="GXV149" s="4"/>
      <c r="GXW149" s="4"/>
      <c r="GXX149" s="4"/>
      <c r="GXY149" s="4"/>
      <c r="GXZ149" s="4"/>
      <c r="GYA149" s="4"/>
      <c r="GYB149" s="4"/>
      <c r="GYC149" s="4"/>
      <c r="GYD149" s="4"/>
      <c r="GYE149" s="4"/>
      <c r="GYF149" s="4"/>
      <c r="GYG149" s="4"/>
      <c r="GYH149" s="4"/>
      <c r="GYI149" s="4"/>
      <c r="GYJ149" s="4"/>
      <c r="GYK149" s="4"/>
      <c r="GYL149" s="4"/>
      <c r="GYM149" s="4"/>
      <c r="GYN149" s="4"/>
      <c r="GYO149" s="4"/>
      <c r="GYP149" s="4"/>
      <c r="GYQ149" s="4"/>
      <c r="GYR149" s="4"/>
      <c r="GYS149" s="4"/>
      <c r="GYT149" s="4"/>
      <c r="GYU149" s="4"/>
      <c r="GYV149" s="4"/>
      <c r="GYW149" s="4"/>
      <c r="GYX149" s="4"/>
      <c r="GYY149" s="4"/>
      <c r="GYZ149" s="4"/>
      <c r="GZA149" s="4"/>
      <c r="GZB149" s="4"/>
      <c r="GZC149" s="4"/>
      <c r="GZD149" s="4"/>
      <c r="GZE149" s="4"/>
      <c r="GZF149" s="4"/>
      <c r="GZG149" s="4"/>
      <c r="GZH149" s="4"/>
      <c r="GZI149" s="4"/>
      <c r="GZJ149" s="4"/>
      <c r="GZK149" s="4"/>
      <c r="GZL149" s="4"/>
      <c r="GZM149" s="4"/>
      <c r="GZN149" s="4"/>
      <c r="GZO149" s="4"/>
      <c r="GZP149" s="4"/>
      <c r="GZQ149" s="4"/>
      <c r="GZR149" s="4"/>
      <c r="GZS149" s="4"/>
      <c r="GZT149" s="4"/>
      <c r="GZU149" s="4"/>
      <c r="GZV149" s="4"/>
      <c r="GZW149" s="4"/>
      <c r="GZX149" s="4"/>
      <c r="GZY149" s="4"/>
      <c r="GZZ149" s="4"/>
      <c r="HAA149" s="4"/>
      <c r="HAB149" s="4"/>
      <c r="HAC149" s="4"/>
      <c r="HAD149" s="4"/>
      <c r="HAE149" s="4"/>
      <c r="HAF149" s="4"/>
      <c r="HAG149" s="4"/>
      <c r="HAH149" s="4"/>
      <c r="HAI149" s="4"/>
      <c r="HAJ149" s="4"/>
      <c r="HAK149" s="4"/>
      <c r="HAL149" s="4"/>
      <c r="HAM149" s="4"/>
      <c r="HAN149" s="4"/>
      <c r="HAO149" s="4"/>
      <c r="HAP149" s="4"/>
      <c r="HAQ149" s="4"/>
      <c r="HAR149" s="4"/>
      <c r="HAS149" s="4"/>
      <c r="HAT149" s="4"/>
      <c r="HAU149" s="4"/>
      <c r="HAV149" s="4"/>
      <c r="HAW149" s="4"/>
      <c r="HAX149" s="4"/>
      <c r="HAY149" s="4"/>
      <c r="HAZ149" s="4"/>
      <c r="HBA149" s="4"/>
      <c r="HBB149" s="4"/>
      <c r="HBC149" s="4"/>
      <c r="HBD149" s="4"/>
      <c r="HBE149" s="4"/>
      <c r="HBF149" s="4"/>
      <c r="HBG149" s="4"/>
      <c r="HBH149" s="4"/>
      <c r="HBI149" s="4"/>
      <c r="HBJ149" s="4"/>
      <c r="HBK149" s="4"/>
      <c r="HBL149" s="4"/>
      <c r="HBM149" s="4"/>
      <c r="HBN149" s="4"/>
      <c r="HBO149" s="4"/>
      <c r="HBP149" s="4"/>
      <c r="HBQ149" s="4"/>
      <c r="HBR149" s="4"/>
      <c r="HBS149" s="4"/>
      <c r="HBT149" s="4"/>
      <c r="HBU149" s="4"/>
      <c r="HBV149" s="4"/>
      <c r="HBW149" s="4"/>
      <c r="HBX149" s="4"/>
      <c r="HBY149" s="4"/>
      <c r="HBZ149" s="4"/>
      <c r="HCA149" s="4"/>
      <c r="HCB149" s="4"/>
      <c r="HCC149" s="4"/>
      <c r="HCD149" s="4"/>
      <c r="HCE149" s="4"/>
      <c r="HCF149" s="4"/>
      <c r="HCG149" s="4"/>
      <c r="HCH149" s="4"/>
      <c r="HCI149" s="4"/>
      <c r="HCJ149" s="4"/>
      <c r="HCK149" s="4"/>
      <c r="HCL149" s="4"/>
      <c r="HCM149" s="4"/>
      <c r="HCN149" s="4"/>
      <c r="HCO149" s="4"/>
      <c r="HCP149" s="4"/>
      <c r="HCQ149" s="4"/>
      <c r="HCR149" s="4"/>
      <c r="HCS149" s="4"/>
      <c r="HCT149" s="4"/>
      <c r="HCU149" s="4"/>
      <c r="HCV149" s="4"/>
      <c r="HCW149" s="4"/>
      <c r="HCX149" s="4"/>
      <c r="HCY149" s="4"/>
      <c r="HCZ149" s="4"/>
      <c r="HDA149" s="4"/>
      <c r="HDB149" s="4"/>
      <c r="HDC149" s="4"/>
      <c r="HDD149" s="4"/>
      <c r="HDE149" s="4"/>
      <c r="HDF149" s="4"/>
      <c r="HDG149" s="4"/>
      <c r="HDH149" s="4"/>
      <c r="HDI149" s="4"/>
      <c r="HDJ149" s="4"/>
      <c r="HDK149" s="4"/>
      <c r="HDL149" s="4"/>
      <c r="HDM149" s="4"/>
      <c r="HDN149" s="4"/>
      <c r="HDO149" s="4"/>
      <c r="HDP149" s="4"/>
      <c r="HDQ149" s="4"/>
      <c r="HDR149" s="4"/>
      <c r="HDS149" s="4"/>
      <c r="HDT149" s="4"/>
      <c r="HDU149" s="4"/>
      <c r="HDV149" s="4"/>
      <c r="HDW149" s="4"/>
      <c r="HDX149" s="4"/>
      <c r="HDY149" s="4"/>
      <c r="HDZ149" s="4"/>
      <c r="HEA149" s="4"/>
      <c r="HEB149" s="4"/>
      <c r="HEC149" s="4"/>
      <c r="HED149" s="4"/>
      <c r="HEE149" s="4"/>
      <c r="HEF149" s="4"/>
      <c r="HEG149" s="4"/>
      <c r="HEH149" s="4"/>
      <c r="HEI149" s="4"/>
      <c r="HEJ149" s="4"/>
      <c r="HEK149" s="4"/>
      <c r="HEL149" s="4"/>
      <c r="HEM149" s="4"/>
      <c r="HEN149" s="4"/>
      <c r="HEO149" s="4"/>
      <c r="HEP149" s="4"/>
      <c r="HEQ149" s="4"/>
      <c r="HER149" s="4"/>
      <c r="HES149" s="4"/>
      <c r="HET149" s="4"/>
      <c r="HEU149" s="4"/>
      <c r="HEV149" s="4"/>
      <c r="HEW149" s="4"/>
      <c r="HEX149" s="4"/>
      <c r="HEY149" s="4"/>
      <c r="HEZ149" s="4"/>
      <c r="HFA149" s="4"/>
      <c r="HFB149" s="4"/>
      <c r="HFC149" s="4"/>
      <c r="HFD149" s="4"/>
      <c r="HFE149" s="4"/>
      <c r="HFF149" s="4"/>
      <c r="HFG149" s="4"/>
      <c r="HFH149" s="4"/>
      <c r="HFI149" s="4"/>
      <c r="HFJ149" s="4"/>
      <c r="HFK149" s="4"/>
      <c r="HFL149" s="4"/>
      <c r="HFM149" s="4"/>
      <c r="HFN149" s="4"/>
      <c r="HFO149" s="4"/>
      <c r="HFP149" s="4"/>
      <c r="HFQ149" s="4"/>
      <c r="HFR149" s="4"/>
      <c r="HFS149" s="4"/>
      <c r="HFT149" s="4"/>
      <c r="HFU149" s="4"/>
      <c r="HFV149" s="4"/>
      <c r="HFW149" s="4"/>
      <c r="HFX149" s="4"/>
      <c r="HFY149" s="4"/>
      <c r="HFZ149" s="4"/>
      <c r="HGA149" s="4"/>
      <c r="HGB149" s="4"/>
      <c r="HGC149" s="4"/>
      <c r="HGD149" s="4"/>
      <c r="HGE149" s="4"/>
      <c r="HGF149" s="4"/>
      <c r="HGG149" s="4"/>
      <c r="HGH149" s="4"/>
      <c r="HGI149" s="4"/>
      <c r="HGJ149" s="4"/>
      <c r="HGK149" s="4"/>
      <c r="HGL149" s="4"/>
      <c r="HGM149" s="4"/>
      <c r="HGN149" s="4"/>
      <c r="HGO149" s="4"/>
      <c r="HGP149" s="4"/>
      <c r="HGQ149" s="4"/>
      <c r="HGR149" s="4"/>
      <c r="HGS149" s="4"/>
      <c r="HGT149" s="4"/>
      <c r="HGU149" s="4"/>
      <c r="HGV149" s="4"/>
      <c r="HGW149" s="4"/>
      <c r="HGX149" s="4"/>
      <c r="HGY149" s="4"/>
      <c r="HGZ149" s="4"/>
      <c r="HHA149" s="4"/>
      <c r="HHB149" s="4"/>
      <c r="HHC149" s="4"/>
      <c r="HHD149" s="4"/>
      <c r="HHE149" s="4"/>
      <c r="HHF149" s="4"/>
      <c r="HHG149" s="4"/>
      <c r="HHH149" s="4"/>
      <c r="HHI149" s="4"/>
      <c r="HHJ149" s="4"/>
      <c r="HHK149" s="4"/>
      <c r="HHL149" s="4"/>
      <c r="HHM149" s="4"/>
      <c r="HHN149" s="4"/>
      <c r="HHO149" s="4"/>
      <c r="HHP149" s="4"/>
      <c r="HHQ149" s="4"/>
      <c r="HHR149" s="4"/>
      <c r="HHS149" s="4"/>
      <c r="HHT149" s="4"/>
      <c r="HHU149" s="4"/>
      <c r="HHV149" s="4"/>
      <c r="HHW149" s="4"/>
      <c r="HHX149" s="4"/>
      <c r="HHY149" s="4"/>
      <c r="HHZ149" s="4"/>
      <c r="HIA149" s="4"/>
      <c r="HIB149" s="4"/>
      <c r="HIC149" s="4"/>
      <c r="HID149" s="4"/>
      <c r="HIE149" s="4"/>
      <c r="HIF149" s="4"/>
      <c r="HIG149" s="4"/>
      <c r="HIH149" s="4"/>
      <c r="HII149" s="4"/>
      <c r="HIJ149" s="4"/>
      <c r="HIK149" s="4"/>
      <c r="HIL149" s="4"/>
      <c r="HIM149" s="4"/>
      <c r="HIN149" s="4"/>
      <c r="HIO149" s="4"/>
      <c r="HIP149" s="4"/>
      <c r="HIQ149" s="4"/>
      <c r="HIR149" s="4"/>
      <c r="HIS149" s="4"/>
      <c r="HIT149" s="4"/>
      <c r="HIU149" s="4"/>
      <c r="HIV149" s="4"/>
      <c r="HIW149" s="4"/>
      <c r="HIX149" s="4"/>
      <c r="HIY149" s="4"/>
      <c r="HIZ149" s="4"/>
      <c r="HJA149" s="4"/>
      <c r="HJB149" s="4"/>
      <c r="HJC149" s="4"/>
      <c r="HJD149" s="4"/>
      <c r="HJE149" s="4"/>
      <c r="HJF149" s="4"/>
      <c r="HJG149" s="4"/>
      <c r="HJH149" s="4"/>
      <c r="HJI149" s="4"/>
      <c r="HJJ149" s="4"/>
      <c r="HJK149" s="4"/>
      <c r="HJL149" s="4"/>
      <c r="HJM149" s="4"/>
      <c r="HJN149" s="4"/>
      <c r="HJO149" s="4"/>
      <c r="HJP149" s="4"/>
      <c r="HJQ149" s="4"/>
      <c r="HJR149" s="4"/>
      <c r="HJS149" s="4"/>
      <c r="HJT149" s="4"/>
      <c r="HJU149" s="4"/>
      <c r="HJV149" s="4"/>
      <c r="HJW149" s="4"/>
      <c r="HJX149" s="4"/>
      <c r="HJY149" s="4"/>
      <c r="HJZ149" s="4"/>
      <c r="HKA149" s="4"/>
      <c r="HKB149" s="4"/>
      <c r="HKC149" s="4"/>
      <c r="HKD149" s="4"/>
      <c r="HKE149" s="4"/>
      <c r="HKF149" s="4"/>
      <c r="HKG149" s="4"/>
      <c r="HKH149" s="4"/>
      <c r="HKI149" s="4"/>
      <c r="HKJ149" s="4"/>
      <c r="HKK149" s="4"/>
      <c r="HKL149" s="4"/>
      <c r="HKM149" s="4"/>
      <c r="HKN149" s="4"/>
      <c r="HKO149" s="4"/>
      <c r="HKP149" s="4"/>
      <c r="HKQ149" s="4"/>
      <c r="HKR149" s="4"/>
      <c r="HKS149" s="4"/>
      <c r="HKT149" s="4"/>
      <c r="HKU149" s="4"/>
      <c r="HKV149" s="4"/>
      <c r="HKW149" s="4"/>
      <c r="HKX149" s="4"/>
      <c r="HKY149" s="4"/>
      <c r="HKZ149" s="4"/>
      <c r="HLA149" s="4"/>
      <c r="HLB149" s="4"/>
      <c r="HLC149" s="4"/>
      <c r="HLD149" s="4"/>
      <c r="HLE149" s="4"/>
      <c r="HLF149" s="4"/>
      <c r="HLG149" s="4"/>
      <c r="HLH149" s="4"/>
      <c r="HLI149" s="4"/>
      <c r="HLJ149" s="4"/>
      <c r="HLK149" s="4"/>
      <c r="HLL149" s="4"/>
      <c r="HLM149" s="4"/>
      <c r="HLN149" s="4"/>
      <c r="HLO149" s="4"/>
      <c r="HLP149" s="4"/>
      <c r="HLQ149" s="4"/>
      <c r="HLR149" s="4"/>
      <c r="HLS149" s="4"/>
      <c r="HLT149" s="4"/>
      <c r="HLU149" s="4"/>
      <c r="HLV149" s="4"/>
      <c r="HLW149" s="4"/>
      <c r="HLX149" s="4"/>
      <c r="HLY149" s="4"/>
      <c r="HLZ149" s="4"/>
      <c r="HMA149" s="4"/>
      <c r="HMB149" s="4"/>
      <c r="HMC149" s="4"/>
      <c r="HMD149" s="4"/>
      <c r="HME149" s="4"/>
      <c r="HMF149" s="4"/>
      <c r="HMG149" s="4"/>
      <c r="HMH149" s="4"/>
      <c r="HMI149" s="4"/>
      <c r="HMJ149" s="4"/>
      <c r="HMK149" s="4"/>
      <c r="HML149" s="4"/>
      <c r="HMM149" s="4"/>
      <c r="HMN149" s="4"/>
      <c r="HMO149" s="4"/>
      <c r="HMP149" s="4"/>
      <c r="HMQ149" s="4"/>
      <c r="HMR149" s="4"/>
      <c r="HMS149" s="4"/>
      <c r="HMT149" s="4"/>
      <c r="HMU149" s="4"/>
      <c r="HMV149" s="4"/>
      <c r="HMW149" s="4"/>
      <c r="HMX149" s="4"/>
      <c r="HMY149" s="4"/>
      <c r="HMZ149" s="4"/>
      <c r="HNA149" s="4"/>
      <c r="HNB149" s="4"/>
      <c r="HNC149" s="4"/>
      <c r="HND149" s="4"/>
      <c r="HNE149" s="4"/>
      <c r="HNF149" s="4"/>
      <c r="HNG149" s="4"/>
      <c r="HNH149" s="4"/>
      <c r="HNI149" s="4"/>
      <c r="HNJ149" s="4"/>
      <c r="HNK149" s="4"/>
      <c r="HNL149" s="4"/>
      <c r="HNM149" s="4"/>
      <c r="HNN149" s="4"/>
      <c r="HNO149" s="4"/>
      <c r="HNP149" s="4"/>
      <c r="HNQ149" s="4"/>
      <c r="HNR149" s="4"/>
      <c r="HNS149" s="4"/>
      <c r="HNT149" s="4"/>
      <c r="HNU149" s="4"/>
      <c r="HNV149" s="4"/>
      <c r="HNW149" s="4"/>
      <c r="HNX149" s="4"/>
      <c r="HNY149" s="4"/>
      <c r="HNZ149" s="4"/>
      <c r="HOA149" s="4"/>
      <c r="HOB149" s="4"/>
      <c r="HOC149" s="4"/>
      <c r="HOD149" s="4"/>
      <c r="HOE149" s="4"/>
      <c r="HOF149" s="4"/>
      <c r="HOG149" s="4"/>
      <c r="HOH149" s="4"/>
      <c r="HOI149" s="4"/>
      <c r="HOJ149" s="4"/>
      <c r="HOK149" s="4"/>
      <c r="HOL149" s="4"/>
      <c r="HOM149" s="4"/>
      <c r="HON149" s="4"/>
      <c r="HOO149" s="4"/>
      <c r="HOP149" s="4"/>
      <c r="HOQ149" s="4"/>
      <c r="HOR149" s="4"/>
      <c r="HOS149" s="4"/>
      <c r="HOT149" s="4"/>
      <c r="HOU149" s="4"/>
      <c r="HOV149" s="4"/>
      <c r="HOW149" s="4"/>
      <c r="HOX149" s="4"/>
      <c r="HOY149" s="4"/>
      <c r="HOZ149" s="4"/>
      <c r="HPA149" s="4"/>
      <c r="HPB149" s="4"/>
      <c r="HPC149" s="4"/>
      <c r="HPD149" s="4"/>
      <c r="HPE149" s="4"/>
      <c r="HPF149" s="4"/>
      <c r="HPG149" s="4"/>
      <c r="HPH149" s="4"/>
      <c r="HPI149" s="4"/>
      <c r="HPJ149" s="4"/>
      <c r="HPK149" s="4"/>
      <c r="HPL149" s="4"/>
      <c r="HPM149" s="4"/>
      <c r="HPN149" s="4"/>
      <c r="HPO149" s="4"/>
      <c r="HPP149" s="4"/>
      <c r="HPQ149" s="4"/>
      <c r="HPR149" s="4"/>
      <c r="HPS149" s="4"/>
      <c r="HPT149" s="4"/>
      <c r="HPU149" s="4"/>
      <c r="HPV149" s="4"/>
      <c r="HPW149" s="4"/>
      <c r="HPX149" s="4"/>
      <c r="HPY149" s="4"/>
      <c r="HPZ149" s="4"/>
      <c r="HQA149" s="4"/>
      <c r="HQB149" s="4"/>
      <c r="HQC149" s="4"/>
      <c r="HQD149" s="4"/>
      <c r="HQE149" s="4"/>
      <c r="HQF149" s="4"/>
      <c r="HQG149" s="4"/>
      <c r="HQH149" s="4"/>
      <c r="HQI149" s="4"/>
      <c r="HQJ149" s="4"/>
      <c r="HQK149" s="4"/>
      <c r="HQL149" s="4"/>
      <c r="HQM149" s="4"/>
      <c r="HQN149" s="4"/>
      <c r="HQO149" s="4"/>
      <c r="HQP149" s="4"/>
      <c r="HQQ149" s="4"/>
      <c r="HQR149" s="4"/>
      <c r="HQS149" s="4"/>
      <c r="HQT149" s="4"/>
      <c r="HQU149" s="4"/>
      <c r="HQV149" s="4"/>
      <c r="HQW149" s="4"/>
      <c r="HQX149" s="4"/>
      <c r="HQY149" s="4"/>
      <c r="HQZ149" s="4"/>
      <c r="HRA149" s="4"/>
      <c r="HRB149" s="4"/>
      <c r="HRC149" s="4"/>
      <c r="HRD149" s="4"/>
      <c r="HRE149" s="4"/>
      <c r="HRF149" s="4"/>
      <c r="HRG149" s="4"/>
      <c r="HRH149" s="4"/>
      <c r="HRI149" s="4"/>
      <c r="HRJ149" s="4"/>
      <c r="HRK149" s="4"/>
      <c r="HRL149" s="4"/>
      <c r="HRM149" s="4"/>
      <c r="HRN149" s="4"/>
      <c r="HRO149" s="4"/>
      <c r="HRP149" s="4"/>
      <c r="HRQ149" s="4"/>
      <c r="HRR149" s="4"/>
      <c r="HRS149" s="4"/>
      <c r="HRT149" s="4"/>
      <c r="HRU149" s="4"/>
      <c r="HRV149" s="4"/>
      <c r="HRW149" s="4"/>
      <c r="HRX149" s="4"/>
      <c r="HRY149" s="4"/>
      <c r="HRZ149" s="4"/>
      <c r="HSA149" s="4"/>
      <c r="HSB149" s="4"/>
      <c r="HSC149" s="4"/>
      <c r="HSD149" s="4"/>
      <c r="HSE149" s="4"/>
      <c r="HSF149" s="4"/>
      <c r="HSG149" s="4"/>
      <c r="HSH149" s="4"/>
      <c r="HSI149" s="4"/>
      <c r="HSJ149" s="4"/>
      <c r="HSK149" s="4"/>
      <c r="HSL149" s="4"/>
      <c r="HSM149" s="4"/>
      <c r="HSN149" s="4"/>
      <c r="HSO149" s="4"/>
      <c r="HSP149" s="4"/>
      <c r="HSQ149" s="4"/>
      <c r="HSR149" s="4"/>
      <c r="HSS149" s="4"/>
      <c r="HST149" s="4"/>
      <c r="HSU149" s="4"/>
      <c r="HSV149" s="4"/>
      <c r="HSW149" s="4"/>
      <c r="HSX149" s="4"/>
      <c r="HSY149" s="4"/>
      <c r="HSZ149" s="4"/>
      <c r="HTA149" s="4"/>
      <c r="HTB149" s="4"/>
      <c r="HTC149" s="4"/>
      <c r="HTD149" s="4"/>
      <c r="HTE149" s="4"/>
      <c r="HTF149" s="4"/>
      <c r="HTG149" s="4"/>
      <c r="HTH149" s="4"/>
      <c r="HTI149" s="4"/>
      <c r="HTJ149" s="4"/>
      <c r="HTK149" s="4"/>
      <c r="HTL149" s="4"/>
      <c r="HTM149" s="4"/>
      <c r="HTN149" s="4"/>
      <c r="HTO149" s="4"/>
      <c r="HTP149" s="4"/>
      <c r="HTQ149" s="4"/>
      <c r="HTR149" s="4"/>
      <c r="HTS149" s="4"/>
      <c r="HTT149" s="4"/>
      <c r="HTU149" s="4"/>
      <c r="HTV149" s="4"/>
      <c r="HTW149" s="4"/>
      <c r="HTX149" s="4"/>
      <c r="HTY149" s="4"/>
      <c r="HTZ149" s="4"/>
      <c r="HUA149" s="4"/>
      <c r="HUB149" s="4"/>
      <c r="HUC149" s="4"/>
      <c r="HUD149" s="4"/>
      <c r="HUE149" s="4"/>
      <c r="HUF149" s="4"/>
      <c r="HUG149" s="4"/>
      <c r="HUH149" s="4"/>
      <c r="HUI149" s="4"/>
      <c r="HUJ149" s="4"/>
      <c r="HUK149" s="4"/>
      <c r="HUL149" s="4"/>
      <c r="HUM149" s="4"/>
      <c r="HUN149" s="4"/>
      <c r="HUO149" s="4"/>
      <c r="HUP149" s="4"/>
      <c r="HUQ149" s="4"/>
      <c r="HUR149" s="4"/>
      <c r="HUS149" s="4"/>
      <c r="HUT149" s="4"/>
      <c r="HUU149" s="4"/>
      <c r="HUV149" s="4"/>
      <c r="HUW149" s="4"/>
      <c r="HUX149" s="4"/>
      <c r="HUY149" s="4"/>
      <c r="HUZ149" s="4"/>
      <c r="HVA149" s="4"/>
      <c r="HVB149" s="4"/>
      <c r="HVC149" s="4"/>
      <c r="HVD149" s="4"/>
      <c r="HVE149" s="4"/>
      <c r="HVF149" s="4"/>
      <c r="HVG149" s="4"/>
      <c r="HVH149" s="4"/>
      <c r="HVI149" s="4"/>
      <c r="HVJ149" s="4"/>
      <c r="HVK149" s="4"/>
      <c r="HVL149" s="4"/>
      <c r="HVM149" s="4"/>
      <c r="HVN149" s="4"/>
      <c r="HVO149" s="4"/>
      <c r="HVP149" s="4"/>
      <c r="HVQ149" s="4"/>
      <c r="HVR149" s="4"/>
      <c r="HVS149" s="4"/>
      <c r="HVT149" s="4"/>
      <c r="HVU149" s="4"/>
      <c r="HVV149" s="4"/>
      <c r="HVW149" s="4"/>
      <c r="HVX149" s="4"/>
      <c r="HVY149" s="4"/>
      <c r="HVZ149" s="4"/>
      <c r="HWA149" s="4"/>
      <c r="HWB149" s="4"/>
      <c r="HWC149" s="4"/>
      <c r="HWD149" s="4"/>
      <c r="HWE149" s="4"/>
      <c r="HWF149" s="4"/>
      <c r="HWG149" s="4"/>
      <c r="HWH149" s="4"/>
      <c r="HWI149" s="4"/>
      <c r="HWJ149" s="4"/>
      <c r="HWK149" s="4"/>
      <c r="HWL149" s="4"/>
      <c r="HWM149" s="4"/>
      <c r="HWN149" s="4"/>
      <c r="HWO149" s="4"/>
      <c r="HWP149" s="4"/>
      <c r="HWQ149" s="4"/>
      <c r="HWR149" s="4"/>
      <c r="HWS149" s="4"/>
      <c r="HWT149" s="4"/>
      <c r="HWU149" s="4"/>
      <c r="HWV149" s="4"/>
      <c r="HWW149" s="4"/>
      <c r="HWX149" s="4"/>
      <c r="HWY149" s="4"/>
      <c r="HWZ149" s="4"/>
      <c r="HXA149" s="4"/>
      <c r="HXB149" s="4"/>
      <c r="HXC149" s="4"/>
      <c r="HXD149" s="4"/>
      <c r="HXE149" s="4"/>
      <c r="HXF149" s="4"/>
      <c r="HXG149" s="4"/>
      <c r="HXH149" s="4"/>
      <c r="HXI149" s="4"/>
      <c r="HXJ149" s="4"/>
      <c r="HXK149" s="4"/>
      <c r="HXL149" s="4"/>
      <c r="HXM149" s="4"/>
      <c r="HXN149" s="4"/>
      <c r="HXO149" s="4"/>
      <c r="HXP149" s="4"/>
      <c r="HXQ149" s="4"/>
      <c r="HXR149" s="4"/>
      <c r="HXS149" s="4"/>
      <c r="HXT149" s="4"/>
      <c r="HXU149" s="4"/>
      <c r="HXV149" s="4"/>
      <c r="HXW149" s="4"/>
      <c r="HXX149" s="4"/>
      <c r="HXY149" s="4"/>
      <c r="HXZ149" s="4"/>
      <c r="HYA149" s="4"/>
      <c r="HYB149" s="4"/>
      <c r="HYC149" s="4"/>
      <c r="HYD149" s="4"/>
      <c r="HYE149" s="4"/>
      <c r="HYF149" s="4"/>
      <c r="HYG149" s="4"/>
      <c r="HYH149" s="4"/>
      <c r="HYI149" s="4"/>
      <c r="HYJ149" s="4"/>
      <c r="HYK149" s="4"/>
      <c r="HYL149" s="4"/>
      <c r="HYM149" s="4"/>
      <c r="HYN149" s="4"/>
      <c r="HYO149" s="4"/>
      <c r="HYP149" s="4"/>
      <c r="HYQ149" s="4"/>
      <c r="HYR149" s="4"/>
      <c r="HYS149" s="4"/>
      <c r="HYT149" s="4"/>
      <c r="HYU149" s="4"/>
      <c r="HYV149" s="4"/>
      <c r="HYW149" s="4"/>
      <c r="HYX149" s="4"/>
      <c r="HYY149" s="4"/>
      <c r="HYZ149" s="4"/>
      <c r="HZA149" s="4"/>
      <c r="HZB149" s="4"/>
      <c r="HZC149" s="4"/>
      <c r="HZD149" s="4"/>
      <c r="HZE149" s="4"/>
      <c r="HZF149" s="4"/>
      <c r="HZG149" s="4"/>
      <c r="HZH149" s="4"/>
      <c r="HZI149" s="4"/>
      <c r="HZJ149" s="4"/>
      <c r="HZK149" s="4"/>
      <c r="HZL149" s="4"/>
      <c r="HZM149" s="4"/>
      <c r="HZN149" s="4"/>
      <c r="HZO149" s="4"/>
      <c r="HZP149" s="4"/>
      <c r="HZQ149" s="4"/>
      <c r="HZR149" s="4"/>
      <c r="HZS149" s="4"/>
      <c r="HZT149" s="4"/>
      <c r="HZU149" s="4"/>
      <c r="HZV149" s="4"/>
      <c r="HZW149" s="4"/>
      <c r="HZX149" s="4"/>
      <c r="HZY149" s="4"/>
      <c r="HZZ149" s="4"/>
      <c r="IAA149" s="4"/>
      <c r="IAB149" s="4"/>
      <c r="IAC149" s="4"/>
      <c r="IAD149" s="4"/>
      <c r="IAE149" s="4"/>
      <c r="IAF149" s="4"/>
      <c r="IAG149" s="4"/>
      <c r="IAH149" s="4"/>
      <c r="IAI149" s="4"/>
      <c r="IAJ149" s="4"/>
      <c r="IAK149" s="4"/>
      <c r="IAL149" s="4"/>
      <c r="IAM149" s="4"/>
      <c r="IAN149" s="4"/>
      <c r="IAO149" s="4"/>
      <c r="IAP149" s="4"/>
      <c r="IAQ149" s="4"/>
      <c r="IAR149" s="4"/>
      <c r="IAS149" s="4"/>
      <c r="IAT149" s="4"/>
      <c r="IAU149" s="4"/>
      <c r="IAV149" s="4"/>
      <c r="IAW149" s="4"/>
      <c r="IAX149" s="4"/>
      <c r="IAY149" s="4"/>
      <c r="IAZ149" s="4"/>
      <c r="IBA149" s="4"/>
      <c r="IBB149" s="4"/>
      <c r="IBC149" s="4"/>
      <c r="IBD149" s="4"/>
      <c r="IBE149" s="4"/>
      <c r="IBF149" s="4"/>
      <c r="IBG149" s="4"/>
      <c r="IBH149" s="4"/>
      <c r="IBI149" s="4"/>
      <c r="IBJ149" s="4"/>
      <c r="IBK149" s="4"/>
      <c r="IBL149" s="4"/>
      <c r="IBM149" s="4"/>
      <c r="IBN149" s="4"/>
      <c r="IBO149" s="4"/>
      <c r="IBP149" s="4"/>
      <c r="IBQ149" s="4"/>
      <c r="IBR149" s="4"/>
      <c r="IBS149" s="4"/>
      <c r="IBT149" s="4"/>
      <c r="IBU149" s="4"/>
      <c r="IBV149" s="4"/>
      <c r="IBW149" s="4"/>
      <c r="IBX149" s="4"/>
      <c r="IBY149" s="4"/>
      <c r="IBZ149" s="4"/>
      <c r="ICA149" s="4"/>
      <c r="ICB149" s="4"/>
      <c r="ICC149" s="4"/>
      <c r="ICD149" s="4"/>
      <c r="ICE149" s="4"/>
      <c r="ICF149" s="4"/>
      <c r="ICG149" s="4"/>
      <c r="ICH149" s="4"/>
      <c r="ICI149" s="4"/>
      <c r="ICJ149" s="4"/>
      <c r="ICK149" s="4"/>
      <c r="ICL149" s="4"/>
      <c r="ICM149" s="4"/>
      <c r="ICN149" s="4"/>
      <c r="ICO149" s="4"/>
      <c r="ICP149" s="4"/>
      <c r="ICQ149" s="4"/>
      <c r="ICR149" s="4"/>
      <c r="ICS149" s="4"/>
      <c r="ICT149" s="4"/>
      <c r="ICU149" s="4"/>
      <c r="ICV149" s="4"/>
      <c r="ICW149" s="4"/>
      <c r="ICX149" s="4"/>
      <c r="ICY149" s="4"/>
      <c r="ICZ149" s="4"/>
      <c r="IDA149" s="4"/>
      <c r="IDB149" s="4"/>
      <c r="IDC149" s="4"/>
      <c r="IDD149" s="4"/>
      <c r="IDE149" s="4"/>
      <c r="IDF149" s="4"/>
      <c r="IDG149" s="4"/>
      <c r="IDH149" s="4"/>
      <c r="IDI149" s="4"/>
      <c r="IDJ149" s="4"/>
      <c r="IDK149" s="4"/>
      <c r="IDL149" s="4"/>
      <c r="IDM149" s="4"/>
      <c r="IDN149" s="4"/>
      <c r="IDO149" s="4"/>
      <c r="IDP149" s="4"/>
      <c r="IDQ149" s="4"/>
      <c r="IDR149" s="4"/>
      <c r="IDS149" s="4"/>
      <c r="IDT149" s="4"/>
      <c r="IDU149" s="4"/>
      <c r="IDV149" s="4"/>
      <c r="IDW149" s="4"/>
      <c r="IDX149" s="4"/>
      <c r="IDY149" s="4"/>
      <c r="IDZ149" s="4"/>
      <c r="IEA149" s="4"/>
      <c r="IEB149" s="4"/>
      <c r="IEC149" s="4"/>
      <c r="IED149" s="4"/>
      <c r="IEE149" s="4"/>
      <c r="IEF149" s="4"/>
      <c r="IEG149" s="4"/>
      <c r="IEH149" s="4"/>
      <c r="IEI149" s="4"/>
      <c r="IEJ149" s="4"/>
      <c r="IEK149" s="4"/>
      <c r="IEL149" s="4"/>
      <c r="IEM149" s="4"/>
      <c r="IEN149" s="4"/>
      <c r="IEO149" s="4"/>
      <c r="IEP149" s="4"/>
      <c r="IEQ149" s="4"/>
      <c r="IER149" s="4"/>
      <c r="IES149" s="4"/>
      <c r="IET149" s="4"/>
      <c r="IEU149" s="4"/>
      <c r="IEV149" s="4"/>
      <c r="IEW149" s="4"/>
      <c r="IEX149" s="4"/>
      <c r="IEY149" s="4"/>
      <c r="IEZ149" s="4"/>
      <c r="IFA149" s="4"/>
      <c r="IFB149" s="4"/>
      <c r="IFC149" s="4"/>
      <c r="IFD149" s="4"/>
      <c r="IFE149" s="4"/>
      <c r="IFF149" s="4"/>
      <c r="IFG149" s="4"/>
      <c r="IFH149" s="4"/>
      <c r="IFI149" s="4"/>
      <c r="IFJ149" s="4"/>
      <c r="IFK149" s="4"/>
      <c r="IFL149" s="4"/>
      <c r="IFM149" s="4"/>
      <c r="IFN149" s="4"/>
      <c r="IFO149" s="4"/>
      <c r="IFP149" s="4"/>
      <c r="IFQ149" s="4"/>
      <c r="IFR149" s="4"/>
      <c r="IFS149" s="4"/>
      <c r="IFT149" s="4"/>
      <c r="IFU149" s="4"/>
      <c r="IFV149" s="4"/>
      <c r="IFW149" s="4"/>
      <c r="IFX149" s="4"/>
      <c r="IFY149" s="4"/>
      <c r="IFZ149" s="4"/>
      <c r="IGA149" s="4"/>
      <c r="IGB149" s="4"/>
      <c r="IGC149" s="4"/>
      <c r="IGD149" s="4"/>
      <c r="IGE149" s="4"/>
      <c r="IGF149" s="4"/>
      <c r="IGG149" s="4"/>
      <c r="IGH149" s="4"/>
      <c r="IGI149" s="4"/>
      <c r="IGJ149" s="4"/>
      <c r="IGK149" s="4"/>
      <c r="IGL149" s="4"/>
      <c r="IGM149" s="4"/>
      <c r="IGN149" s="4"/>
      <c r="IGO149" s="4"/>
      <c r="IGP149" s="4"/>
      <c r="IGQ149" s="4"/>
      <c r="IGR149" s="4"/>
      <c r="IGS149" s="4"/>
      <c r="IGT149" s="4"/>
      <c r="IGU149" s="4"/>
      <c r="IGV149" s="4"/>
      <c r="IGW149" s="4"/>
      <c r="IGX149" s="4"/>
      <c r="IGY149" s="4"/>
      <c r="IGZ149" s="4"/>
      <c r="IHA149" s="4"/>
      <c r="IHB149" s="4"/>
      <c r="IHC149" s="4"/>
      <c r="IHD149" s="4"/>
      <c r="IHE149" s="4"/>
      <c r="IHF149" s="4"/>
      <c r="IHG149" s="4"/>
      <c r="IHH149" s="4"/>
      <c r="IHI149" s="4"/>
      <c r="IHJ149" s="4"/>
      <c r="IHK149" s="4"/>
      <c r="IHL149" s="4"/>
      <c r="IHM149" s="4"/>
      <c r="IHN149" s="4"/>
      <c r="IHO149" s="4"/>
      <c r="IHP149" s="4"/>
      <c r="IHQ149" s="4"/>
      <c r="IHR149" s="4"/>
      <c r="IHS149" s="4"/>
      <c r="IHT149" s="4"/>
      <c r="IHU149" s="4"/>
      <c r="IHV149" s="4"/>
      <c r="IHW149" s="4"/>
      <c r="IHX149" s="4"/>
      <c r="IHY149" s="4"/>
      <c r="IHZ149" s="4"/>
      <c r="IIA149" s="4"/>
      <c r="IIB149" s="4"/>
      <c r="IIC149" s="4"/>
      <c r="IID149" s="4"/>
      <c r="IIE149" s="4"/>
      <c r="IIF149" s="4"/>
      <c r="IIG149" s="4"/>
      <c r="IIH149" s="4"/>
      <c r="III149" s="4"/>
      <c r="IIJ149" s="4"/>
      <c r="IIK149" s="4"/>
      <c r="IIL149" s="4"/>
      <c r="IIM149" s="4"/>
      <c r="IIN149" s="4"/>
      <c r="IIO149" s="4"/>
      <c r="IIP149" s="4"/>
      <c r="IIQ149" s="4"/>
      <c r="IIR149" s="4"/>
      <c r="IIS149" s="4"/>
      <c r="IIT149" s="4"/>
      <c r="IIU149" s="4"/>
      <c r="IIV149" s="4"/>
      <c r="IIW149" s="4"/>
      <c r="IIX149" s="4"/>
      <c r="IIY149" s="4"/>
      <c r="IIZ149" s="4"/>
      <c r="IJA149" s="4"/>
      <c r="IJB149" s="4"/>
      <c r="IJC149" s="4"/>
      <c r="IJD149" s="4"/>
      <c r="IJE149" s="4"/>
      <c r="IJF149" s="4"/>
      <c r="IJG149" s="4"/>
      <c r="IJH149" s="4"/>
      <c r="IJI149" s="4"/>
      <c r="IJJ149" s="4"/>
      <c r="IJK149" s="4"/>
      <c r="IJL149" s="4"/>
      <c r="IJM149" s="4"/>
      <c r="IJN149" s="4"/>
      <c r="IJO149" s="4"/>
      <c r="IJP149" s="4"/>
      <c r="IJQ149" s="4"/>
      <c r="IJR149" s="4"/>
      <c r="IJS149" s="4"/>
      <c r="IJT149" s="4"/>
      <c r="IJU149" s="4"/>
      <c r="IJV149" s="4"/>
      <c r="IJW149" s="4"/>
      <c r="IJX149" s="4"/>
      <c r="IJY149" s="4"/>
      <c r="IJZ149" s="4"/>
      <c r="IKA149" s="4"/>
      <c r="IKB149" s="4"/>
      <c r="IKC149" s="4"/>
      <c r="IKD149" s="4"/>
      <c r="IKE149" s="4"/>
      <c r="IKF149" s="4"/>
      <c r="IKG149" s="4"/>
      <c r="IKH149" s="4"/>
      <c r="IKI149" s="4"/>
      <c r="IKJ149" s="4"/>
      <c r="IKK149" s="4"/>
      <c r="IKL149" s="4"/>
      <c r="IKM149" s="4"/>
      <c r="IKN149" s="4"/>
      <c r="IKO149" s="4"/>
      <c r="IKP149" s="4"/>
      <c r="IKQ149" s="4"/>
      <c r="IKR149" s="4"/>
      <c r="IKS149" s="4"/>
      <c r="IKT149" s="4"/>
      <c r="IKU149" s="4"/>
      <c r="IKV149" s="4"/>
      <c r="IKW149" s="4"/>
      <c r="IKX149" s="4"/>
      <c r="IKY149" s="4"/>
      <c r="IKZ149" s="4"/>
      <c r="ILA149" s="4"/>
      <c r="ILB149" s="4"/>
      <c r="ILC149" s="4"/>
      <c r="ILD149" s="4"/>
      <c r="ILE149" s="4"/>
      <c r="ILF149" s="4"/>
      <c r="ILG149" s="4"/>
      <c r="ILH149" s="4"/>
      <c r="ILI149" s="4"/>
      <c r="ILJ149" s="4"/>
      <c r="ILK149" s="4"/>
      <c r="ILL149" s="4"/>
      <c r="ILM149" s="4"/>
      <c r="ILN149" s="4"/>
      <c r="ILO149" s="4"/>
      <c r="ILP149" s="4"/>
      <c r="ILQ149" s="4"/>
      <c r="ILR149" s="4"/>
      <c r="ILS149" s="4"/>
      <c r="ILT149" s="4"/>
      <c r="ILU149" s="4"/>
      <c r="ILV149" s="4"/>
      <c r="ILW149" s="4"/>
      <c r="ILX149" s="4"/>
      <c r="ILY149" s="4"/>
      <c r="ILZ149" s="4"/>
      <c r="IMA149" s="4"/>
      <c r="IMB149" s="4"/>
      <c r="IMC149" s="4"/>
      <c r="IMD149" s="4"/>
      <c r="IME149" s="4"/>
      <c r="IMF149" s="4"/>
      <c r="IMG149" s="4"/>
      <c r="IMH149" s="4"/>
      <c r="IMI149" s="4"/>
      <c r="IMJ149" s="4"/>
      <c r="IMK149" s="4"/>
      <c r="IML149" s="4"/>
      <c r="IMM149" s="4"/>
      <c r="IMN149" s="4"/>
      <c r="IMO149" s="4"/>
      <c r="IMP149" s="4"/>
      <c r="IMQ149" s="4"/>
      <c r="IMR149" s="4"/>
      <c r="IMS149" s="4"/>
      <c r="IMT149" s="4"/>
      <c r="IMU149" s="4"/>
      <c r="IMV149" s="4"/>
      <c r="IMW149" s="4"/>
      <c r="IMX149" s="4"/>
      <c r="IMY149" s="4"/>
      <c r="IMZ149" s="4"/>
      <c r="INA149" s="4"/>
      <c r="INB149" s="4"/>
      <c r="INC149" s="4"/>
      <c r="IND149" s="4"/>
      <c r="INE149" s="4"/>
      <c r="INF149" s="4"/>
      <c r="ING149" s="4"/>
      <c r="INH149" s="4"/>
      <c r="INI149" s="4"/>
      <c r="INJ149" s="4"/>
      <c r="INK149" s="4"/>
      <c r="INL149" s="4"/>
      <c r="INM149" s="4"/>
      <c r="INN149" s="4"/>
      <c r="INO149" s="4"/>
      <c r="INP149" s="4"/>
      <c r="INQ149" s="4"/>
      <c r="INR149" s="4"/>
      <c r="INS149" s="4"/>
      <c r="INT149" s="4"/>
      <c r="INU149" s="4"/>
      <c r="INV149" s="4"/>
      <c r="INW149" s="4"/>
      <c r="INX149" s="4"/>
      <c r="INY149" s="4"/>
      <c r="INZ149" s="4"/>
      <c r="IOA149" s="4"/>
      <c r="IOB149" s="4"/>
      <c r="IOC149" s="4"/>
      <c r="IOD149" s="4"/>
      <c r="IOE149" s="4"/>
      <c r="IOF149" s="4"/>
      <c r="IOG149" s="4"/>
      <c r="IOH149" s="4"/>
      <c r="IOI149" s="4"/>
      <c r="IOJ149" s="4"/>
      <c r="IOK149" s="4"/>
      <c r="IOL149" s="4"/>
      <c r="IOM149" s="4"/>
      <c r="ION149" s="4"/>
      <c r="IOO149" s="4"/>
      <c r="IOP149" s="4"/>
      <c r="IOQ149" s="4"/>
      <c r="IOR149" s="4"/>
      <c r="IOS149" s="4"/>
      <c r="IOT149" s="4"/>
      <c r="IOU149" s="4"/>
      <c r="IOV149" s="4"/>
      <c r="IOW149" s="4"/>
      <c r="IOX149" s="4"/>
      <c r="IOY149" s="4"/>
      <c r="IOZ149" s="4"/>
      <c r="IPA149" s="4"/>
      <c r="IPB149" s="4"/>
      <c r="IPC149" s="4"/>
      <c r="IPD149" s="4"/>
      <c r="IPE149" s="4"/>
      <c r="IPF149" s="4"/>
      <c r="IPG149" s="4"/>
      <c r="IPH149" s="4"/>
      <c r="IPI149" s="4"/>
      <c r="IPJ149" s="4"/>
      <c r="IPK149" s="4"/>
      <c r="IPL149" s="4"/>
      <c r="IPM149" s="4"/>
      <c r="IPN149" s="4"/>
      <c r="IPO149" s="4"/>
      <c r="IPP149" s="4"/>
      <c r="IPQ149" s="4"/>
      <c r="IPR149" s="4"/>
      <c r="IPS149" s="4"/>
      <c r="IPT149" s="4"/>
      <c r="IPU149" s="4"/>
      <c r="IPV149" s="4"/>
      <c r="IPW149" s="4"/>
      <c r="IPX149" s="4"/>
      <c r="IPY149" s="4"/>
      <c r="IPZ149" s="4"/>
      <c r="IQA149" s="4"/>
      <c r="IQB149" s="4"/>
      <c r="IQC149" s="4"/>
      <c r="IQD149" s="4"/>
      <c r="IQE149" s="4"/>
      <c r="IQF149" s="4"/>
      <c r="IQG149" s="4"/>
      <c r="IQH149" s="4"/>
      <c r="IQI149" s="4"/>
      <c r="IQJ149" s="4"/>
      <c r="IQK149" s="4"/>
      <c r="IQL149" s="4"/>
      <c r="IQM149" s="4"/>
      <c r="IQN149" s="4"/>
      <c r="IQO149" s="4"/>
      <c r="IQP149" s="4"/>
      <c r="IQQ149" s="4"/>
      <c r="IQR149" s="4"/>
      <c r="IQS149" s="4"/>
      <c r="IQT149" s="4"/>
      <c r="IQU149" s="4"/>
      <c r="IQV149" s="4"/>
      <c r="IQW149" s="4"/>
      <c r="IQX149" s="4"/>
      <c r="IQY149" s="4"/>
      <c r="IQZ149" s="4"/>
      <c r="IRA149" s="4"/>
      <c r="IRB149" s="4"/>
      <c r="IRC149" s="4"/>
      <c r="IRD149" s="4"/>
      <c r="IRE149" s="4"/>
      <c r="IRF149" s="4"/>
      <c r="IRG149" s="4"/>
      <c r="IRH149" s="4"/>
      <c r="IRI149" s="4"/>
      <c r="IRJ149" s="4"/>
      <c r="IRK149" s="4"/>
      <c r="IRL149" s="4"/>
      <c r="IRM149" s="4"/>
      <c r="IRN149" s="4"/>
      <c r="IRO149" s="4"/>
      <c r="IRP149" s="4"/>
      <c r="IRQ149" s="4"/>
      <c r="IRR149" s="4"/>
      <c r="IRS149" s="4"/>
      <c r="IRT149" s="4"/>
      <c r="IRU149" s="4"/>
      <c r="IRV149" s="4"/>
      <c r="IRW149" s="4"/>
      <c r="IRX149" s="4"/>
      <c r="IRY149" s="4"/>
      <c r="IRZ149" s="4"/>
      <c r="ISA149" s="4"/>
      <c r="ISB149" s="4"/>
      <c r="ISC149" s="4"/>
      <c r="ISD149" s="4"/>
      <c r="ISE149" s="4"/>
      <c r="ISF149" s="4"/>
      <c r="ISG149" s="4"/>
      <c r="ISH149" s="4"/>
      <c r="ISI149" s="4"/>
      <c r="ISJ149" s="4"/>
      <c r="ISK149" s="4"/>
      <c r="ISL149" s="4"/>
      <c r="ISM149" s="4"/>
      <c r="ISN149" s="4"/>
      <c r="ISO149" s="4"/>
      <c r="ISP149" s="4"/>
      <c r="ISQ149" s="4"/>
      <c r="ISR149" s="4"/>
      <c r="ISS149" s="4"/>
      <c r="IST149" s="4"/>
      <c r="ISU149" s="4"/>
      <c r="ISV149" s="4"/>
      <c r="ISW149" s="4"/>
      <c r="ISX149" s="4"/>
      <c r="ISY149" s="4"/>
      <c r="ISZ149" s="4"/>
      <c r="ITA149" s="4"/>
      <c r="ITB149" s="4"/>
      <c r="ITC149" s="4"/>
      <c r="ITD149" s="4"/>
      <c r="ITE149" s="4"/>
      <c r="ITF149" s="4"/>
      <c r="ITG149" s="4"/>
      <c r="ITH149" s="4"/>
      <c r="ITI149" s="4"/>
      <c r="ITJ149" s="4"/>
      <c r="ITK149" s="4"/>
      <c r="ITL149" s="4"/>
      <c r="ITM149" s="4"/>
      <c r="ITN149" s="4"/>
      <c r="ITO149" s="4"/>
      <c r="ITP149" s="4"/>
      <c r="ITQ149" s="4"/>
      <c r="ITR149" s="4"/>
      <c r="ITS149" s="4"/>
      <c r="ITT149" s="4"/>
      <c r="ITU149" s="4"/>
      <c r="ITV149" s="4"/>
      <c r="ITW149" s="4"/>
      <c r="ITX149" s="4"/>
      <c r="ITY149" s="4"/>
      <c r="ITZ149" s="4"/>
      <c r="IUA149" s="4"/>
      <c r="IUB149" s="4"/>
      <c r="IUC149" s="4"/>
      <c r="IUD149" s="4"/>
      <c r="IUE149" s="4"/>
      <c r="IUF149" s="4"/>
      <c r="IUG149" s="4"/>
      <c r="IUH149" s="4"/>
      <c r="IUI149" s="4"/>
      <c r="IUJ149" s="4"/>
      <c r="IUK149" s="4"/>
      <c r="IUL149" s="4"/>
      <c r="IUM149" s="4"/>
      <c r="IUN149" s="4"/>
      <c r="IUO149" s="4"/>
      <c r="IUP149" s="4"/>
      <c r="IUQ149" s="4"/>
      <c r="IUR149" s="4"/>
      <c r="IUS149" s="4"/>
      <c r="IUT149" s="4"/>
      <c r="IUU149" s="4"/>
      <c r="IUV149" s="4"/>
      <c r="IUW149" s="4"/>
      <c r="IUX149" s="4"/>
      <c r="IUY149" s="4"/>
      <c r="IUZ149" s="4"/>
      <c r="IVA149" s="4"/>
      <c r="IVB149" s="4"/>
      <c r="IVC149" s="4"/>
      <c r="IVD149" s="4"/>
      <c r="IVE149" s="4"/>
      <c r="IVF149" s="4"/>
      <c r="IVG149" s="4"/>
      <c r="IVH149" s="4"/>
      <c r="IVI149" s="4"/>
      <c r="IVJ149" s="4"/>
      <c r="IVK149" s="4"/>
      <c r="IVL149" s="4"/>
      <c r="IVM149" s="4"/>
      <c r="IVN149" s="4"/>
      <c r="IVO149" s="4"/>
      <c r="IVP149" s="4"/>
      <c r="IVQ149" s="4"/>
      <c r="IVR149" s="4"/>
      <c r="IVS149" s="4"/>
      <c r="IVT149" s="4"/>
      <c r="IVU149" s="4"/>
      <c r="IVV149" s="4"/>
      <c r="IVW149" s="4"/>
      <c r="IVX149" s="4"/>
      <c r="IVY149" s="4"/>
      <c r="IVZ149" s="4"/>
      <c r="IWA149" s="4"/>
      <c r="IWB149" s="4"/>
      <c r="IWC149" s="4"/>
      <c r="IWD149" s="4"/>
      <c r="IWE149" s="4"/>
      <c r="IWF149" s="4"/>
      <c r="IWG149" s="4"/>
      <c r="IWH149" s="4"/>
      <c r="IWI149" s="4"/>
      <c r="IWJ149" s="4"/>
      <c r="IWK149" s="4"/>
      <c r="IWL149" s="4"/>
      <c r="IWM149" s="4"/>
      <c r="IWN149" s="4"/>
      <c r="IWO149" s="4"/>
      <c r="IWP149" s="4"/>
      <c r="IWQ149" s="4"/>
      <c r="IWR149" s="4"/>
      <c r="IWS149" s="4"/>
      <c r="IWT149" s="4"/>
      <c r="IWU149" s="4"/>
      <c r="IWV149" s="4"/>
      <c r="IWW149" s="4"/>
      <c r="IWX149" s="4"/>
      <c r="IWY149" s="4"/>
      <c r="IWZ149" s="4"/>
      <c r="IXA149" s="4"/>
      <c r="IXB149" s="4"/>
      <c r="IXC149" s="4"/>
      <c r="IXD149" s="4"/>
      <c r="IXE149" s="4"/>
      <c r="IXF149" s="4"/>
      <c r="IXG149" s="4"/>
      <c r="IXH149" s="4"/>
      <c r="IXI149" s="4"/>
      <c r="IXJ149" s="4"/>
      <c r="IXK149" s="4"/>
      <c r="IXL149" s="4"/>
      <c r="IXM149" s="4"/>
      <c r="IXN149" s="4"/>
      <c r="IXO149" s="4"/>
      <c r="IXP149" s="4"/>
      <c r="IXQ149" s="4"/>
      <c r="IXR149" s="4"/>
      <c r="IXS149" s="4"/>
      <c r="IXT149" s="4"/>
      <c r="IXU149" s="4"/>
      <c r="IXV149" s="4"/>
      <c r="IXW149" s="4"/>
      <c r="IXX149" s="4"/>
      <c r="IXY149" s="4"/>
      <c r="IXZ149" s="4"/>
      <c r="IYA149" s="4"/>
      <c r="IYB149" s="4"/>
      <c r="IYC149" s="4"/>
      <c r="IYD149" s="4"/>
      <c r="IYE149" s="4"/>
      <c r="IYF149" s="4"/>
      <c r="IYG149" s="4"/>
      <c r="IYH149" s="4"/>
      <c r="IYI149" s="4"/>
      <c r="IYJ149" s="4"/>
      <c r="IYK149" s="4"/>
      <c r="IYL149" s="4"/>
      <c r="IYM149" s="4"/>
      <c r="IYN149" s="4"/>
      <c r="IYO149" s="4"/>
      <c r="IYP149" s="4"/>
      <c r="IYQ149" s="4"/>
      <c r="IYR149" s="4"/>
      <c r="IYS149" s="4"/>
      <c r="IYT149" s="4"/>
      <c r="IYU149" s="4"/>
      <c r="IYV149" s="4"/>
      <c r="IYW149" s="4"/>
      <c r="IYX149" s="4"/>
      <c r="IYY149" s="4"/>
      <c r="IYZ149" s="4"/>
      <c r="IZA149" s="4"/>
      <c r="IZB149" s="4"/>
      <c r="IZC149" s="4"/>
      <c r="IZD149" s="4"/>
      <c r="IZE149" s="4"/>
      <c r="IZF149" s="4"/>
      <c r="IZG149" s="4"/>
      <c r="IZH149" s="4"/>
      <c r="IZI149" s="4"/>
      <c r="IZJ149" s="4"/>
      <c r="IZK149" s="4"/>
      <c r="IZL149" s="4"/>
      <c r="IZM149" s="4"/>
      <c r="IZN149" s="4"/>
      <c r="IZO149" s="4"/>
      <c r="IZP149" s="4"/>
      <c r="IZQ149" s="4"/>
      <c r="IZR149" s="4"/>
      <c r="IZS149" s="4"/>
      <c r="IZT149" s="4"/>
      <c r="IZU149" s="4"/>
      <c r="IZV149" s="4"/>
      <c r="IZW149" s="4"/>
      <c r="IZX149" s="4"/>
      <c r="IZY149" s="4"/>
      <c r="IZZ149" s="4"/>
      <c r="JAA149" s="4"/>
      <c r="JAB149" s="4"/>
      <c r="JAC149" s="4"/>
      <c r="JAD149" s="4"/>
      <c r="JAE149" s="4"/>
      <c r="JAF149" s="4"/>
      <c r="JAG149" s="4"/>
      <c r="JAH149" s="4"/>
      <c r="JAI149" s="4"/>
      <c r="JAJ149" s="4"/>
      <c r="JAK149" s="4"/>
      <c r="JAL149" s="4"/>
      <c r="JAM149" s="4"/>
      <c r="JAN149" s="4"/>
      <c r="JAO149" s="4"/>
      <c r="JAP149" s="4"/>
      <c r="JAQ149" s="4"/>
      <c r="JAR149" s="4"/>
      <c r="JAS149" s="4"/>
      <c r="JAT149" s="4"/>
      <c r="JAU149" s="4"/>
      <c r="JAV149" s="4"/>
      <c r="JAW149" s="4"/>
      <c r="JAX149" s="4"/>
      <c r="JAY149" s="4"/>
      <c r="JAZ149" s="4"/>
      <c r="JBA149" s="4"/>
      <c r="JBB149" s="4"/>
      <c r="JBC149" s="4"/>
      <c r="JBD149" s="4"/>
      <c r="JBE149" s="4"/>
      <c r="JBF149" s="4"/>
      <c r="JBG149" s="4"/>
      <c r="JBH149" s="4"/>
      <c r="JBI149" s="4"/>
      <c r="JBJ149" s="4"/>
      <c r="JBK149" s="4"/>
      <c r="JBL149" s="4"/>
      <c r="JBM149" s="4"/>
      <c r="JBN149" s="4"/>
      <c r="JBO149" s="4"/>
      <c r="JBP149" s="4"/>
      <c r="JBQ149" s="4"/>
      <c r="JBR149" s="4"/>
      <c r="JBS149" s="4"/>
      <c r="JBT149" s="4"/>
      <c r="JBU149" s="4"/>
      <c r="JBV149" s="4"/>
      <c r="JBW149" s="4"/>
      <c r="JBX149" s="4"/>
      <c r="JBY149" s="4"/>
      <c r="JBZ149" s="4"/>
      <c r="JCA149" s="4"/>
      <c r="JCB149" s="4"/>
      <c r="JCC149" s="4"/>
      <c r="JCD149" s="4"/>
      <c r="JCE149" s="4"/>
      <c r="JCF149" s="4"/>
      <c r="JCG149" s="4"/>
      <c r="JCH149" s="4"/>
      <c r="JCI149" s="4"/>
      <c r="JCJ149" s="4"/>
      <c r="JCK149" s="4"/>
      <c r="JCL149" s="4"/>
      <c r="JCM149" s="4"/>
      <c r="JCN149" s="4"/>
      <c r="JCO149" s="4"/>
      <c r="JCP149" s="4"/>
      <c r="JCQ149" s="4"/>
      <c r="JCR149" s="4"/>
      <c r="JCS149" s="4"/>
      <c r="JCT149" s="4"/>
      <c r="JCU149" s="4"/>
      <c r="JCV149" s="4"/>
      <c r="JCW149" s="4"/>
      <c r="JCX149" s="4"/>
      <c r="JCY149" s="4"/>
      <c r="JCZ149" s="4"/>
      <c r="JDA149" s="4"/>
      <c r="JDB149" s="4"/>
      <c r="JDC149" s="4"/>
      <c r="JDD149" s="4"/>
      <c r="JDE149" s="4"/>
      <c r="JDF149" s="4"/>
      <c r="JDG149" s="4"/>
      <c r="JDH149" s="4"/>
      <c r="JDI149" s="4"/>
      <c r="JDJ149" s="4"/>
      <c r="JDK149" s="4"/>
      <c r="JDL149" s="4"/>
      <c r="JDM149" s="4"/>
      <c r="JDN149" s="4"/>
      <c r="JDO149" s="4"/>
      <c r="JDP149" s="4"/>
      <c r="JDQ149" s="4"/>
      <c r="JDR149" s="4"/>
      <c r="JDS149" s="4"/>
      <c r="JDT149" s="4"/>
      <c r="JDU149" s="4"/>
      <c r="JDV149" s="4"/>
      <c r="JDW149" s="4"/>
      <c r="JDX149" s="4"/>
      <c r="JDY149" s="4"/>
      <c r="JDZ149" s="4"/>
      <c r="JEA149" s="4"/>
      <c r="JEB149" s="4"/>
      <c r="JEC149" s="4"/>
      <c r="JED149" s="4"/>
      <c r="JEE149" s="4"/>
      <c r="JEF149" s="4"/>
      <c r="JEG149" s="4"/>
      <c r="JEH149" s="4"/>
      <c r="JEI149" s="4"/>
      <c r="JEJ149" s="4"/>
      <c r="JEK149" s="4"/>
      <c r="JEL149" s="4"/>
      <c r="JEM149" s="4"/>
      <c r="JEN149" s="4"/>
      <c r="JEO149" s="4"/>
      <c r="JEP149" s="4"/>
      <c r="JEQ149" s="4"/>
      <c r="JER149" s="4"/>
      <c r="JES149" s="4"/>
      <c r="JET149" s="4"/>
      <c r="JEU149" s="4"/>
      <c r="JEV149" s="4"/>
      <c r="JEW149" s="4"/>
      <c r="JEX149" s="4"/>
      <c r="JEY149" s="4"/>
      <c r="JEZ149" s="4"/>
      <c r="JFA149" s="4"/>
      <c r="JFB149" s="4"/>
      <c r="JFC149" s="4"/>
      <c r="JFD149" s="4"/>
      <c r="JFE149" s="4"/>
      <c r="JFF149" s="4"/>
      <c r="JFG149" s="4"/>
      <c r="JFH149" s="4"/>
      <c r="JFI149" s="4"/>
      <c r="JFJ149" s="4"/>
      <c r="JFK149" s="4"/>
      <c r="JFL149" s="4"/>
      <c r="JFM149" s="4"/>
      <c r="JFN149" s="4"/>
      <c r="JFO149" s="4"/>
      <c r="JFP149" s="4"/>
      <c r="JFQ149" s="4"/>
      <c r="JFR149" s="4"/>
      <c r="JFS149" s="4"/>
      <c r="JFT149" s="4"/>
      <c r="JFU149" s="4"/>
      <c r="JFV149" s="4"/>
      <c r="JFW149" s="4"/>
      <c r="JFX149" s="4"/>
      <c r="JFY149" s="4"/>
      <c r="JFZ149" s="4"/>
      <c r="JGA149" s="4"/>
      <c r="JGB149" s="4"/>
      <c r="JGC149" s="4"/>
      <c r="JGD149" s="4"/>
      <c r="JGE149" s="4"/>
      <c r="JGF149" s="4"/>
      <c r="JGG149" s="4"/>
      <c r="JGH149" s="4"/>
      <c r="JGI149" s="4"/>
      <c r="JGJ149" s="4"/>
      <c r="JGK149" s="4"/>
      <c r="JGL149" s="4"/>
      <c r="JGM149" s="4"/>
      <c r="JGN149" s="4"/>
      <c r="JGO149" s="4"/>
      <c r="JGP149" s="4"/>
      <c r="JGQ149" s="4"/>
      <c r="JGR149" s="4"/>
      <c r="JGS149" s="4"/>
      <c r="JGT149" s="4"/>
      <c r="JGU149" s="4"/>
      <c r="JGV149" s="4"/>
      <c r="JGW149" s="4"/>
      <c r="JGX149" s="4"/>
      <c r="JGY149" s="4"/>
      <c r="JGZ149" s="4"/>
      <c r="JHA149" s="4"/>
      <c r="JHB149" s="4"/>
      <c r="JHC149" s="4"/>
      <c r="JHD149" s="4"/>
      <c r="JHE149" s="4"/>
      <c r="JHF149" s="4"/>
      <c r="JHG149" s="4"/>
      <c r="JHH149" s="4"/>
      <c r="JHI149" s="4"/>
      <c r="JHJ149" s="4"/>
      <c r="JHK149" s="4"/>
      <c r="JHL149" s="4"/>
      <c r="JHM149" s="4"/>
      <c r="JHN149" s="4"/>
      <c r="JHO149" s="4"/>
      <c r="JHP149" s="4"/>
      <c r="JHQ149" s="4"/>
      <c r="JHR149" s="4"/>
      <c r="JHS149" s="4"/>
      <c r="JHT149" s="4"/>
      <c r="JHU149" s="4"/>
      <c r="JHV149" s="4"/>
      <c r="JHW149" s="4"/>
      <c r="JHX149" s="4"/>
      <c r="JHY149" s="4"/>
      <c r="JHZ149" s="4"/>
      <c r="JIA149" s="4"/>
      <c r="JIB149" s="4"/>
      <c r="JIC149" s="4"/>
      <c r="JID149" s="4"/>
      <c r="JIE149" s="4"/>
      <c r="JIF149" s="4"/>
      <c r="JIG149" s="4"/>
      <c r="JIH149" s="4"/>
      <c r="JII149" s="4"/>
      <c r="JIJ149" s="4"/>
      <c r="JIK149" s="4"/>
      <c r="JIL149" s="4"/>
      <c r="JIM149" s="4"/>
      <c r="JIN149" s="4"/>
      <c r="JIO149" s="4"/>
      <c r="JIP149" s="4"/>
      <c r="JIQ149" s="4"/>
      <c r="JIR149" s="4"/>
      <c r="JIS149" s="4"/>
      <c r="JIT149" s="4"/>
      <c r="JIU149" s="4"/>
      <c r="JIV149" s="4"/>
      <c r="JIW149" s="4"/>
      <c r="JIX149" s="4"/>
      <c r="JIY149" s="4"/>
      <c r="JIZ149" s="4"/>
      <c r="JJA149" s="4"/>
      <c r="JJB149" s="4"/>
      <c r="JJC149" s="4"/>
      <c r="JJD149" s="4"/>
      <c r="JJE149" s="4"/>
      <c r="JJF149" s="4"/>
      <c r="JJG149" s="4"/>
      <c r="JJH149" s="4"/>
      <c r="JJI149" s="4"/>
      <c r="JJJ149" s="4"/>
      <c r="JJK149" s="4"/>
      <c r="JJL149" s="4"/>
      <c r="JJM149" s="4"/>
      <c r="JJN149" s="4"/>
      <c r="JJO149" s="4"/>
      <c r="JJP149" s="4"/>
      <c r="JJQ149" s="4"/>
      <c r="JJR149" s="4"/>
      <c r="JJS149" s="4"/>
      <c r="JJT149" s="4"/>
      <c r="JJU149" s="4"/>
      <c r="JJV149" s="4"/>
      <c r="JJW149" s="4"/>
      <c r="JJX149" s="4"/>
      <c r="JJY149" s="4"/>
      <c r="JJZ149" s="4"/>
      <c r="JKA149" s="4"/>
      <c r="JKB149" s="4"/>
      <c r="JKC149" s="4"/>
      <c r="JKD149" s="4"/>
      <c r="JKE149" s="4"/>
      <c r="JKF149" s="4"/>
      <c r="JKG149" s="4"/>
      <c r="JKH149" s="4"/>
      <c r="JKI149" s="4"/>
      <c r="JKJ149" s="4"/>
      <c r="JKK149" s="4"/>
      <c r="JKL149" s="4"/>
      <c r="JKM149" s="4"/>
      <c r="JKN149" s="4"/>
      <c r="JKO149" s="4"/>
      <c r="JKP149" s="4"/>
      <c r="JKQ149" s="4"/>
      <c r="JKR149" s="4"/>
      <c r="JKS149" s="4"/>
      <c r="JKT149" s="4"/>
      <c r="JKU149" s="4"/>
      <c r="JKV149" s="4"/>
      <c r="JKW149" s="4"/>
      <c r="JKX149" s="4"/>
      <c r="JKY149" s="4"/>
      <c r="JKZ149" s="4"/>
      <c r="JLA149" s="4"/>
      <c r="JLB149" s="4"/>
      <c r="JLC149" s="4"/>
      <c r="JLD149" s="4"/>
      <c r="JLE149" s="4"/>
      <c r="JLF149" s="4"/>
      <c r="JLG149" s="4"/>
      <c r="JLH149" s="4"/>
      <c r="JLI149" s="4"/>
      <c r="JLJ149" s="4"/>
      <c r="JLK149" s="4"/>
      <c r="JLL149" s="4"/>
      <c r="JLM149" s="4"/>
      <c r="JLN149" s="4"/>
      <c r="JLO149" s="4"/>
      <c r="JLP149" s="4"/>
      <c r="JLQ149" s="4"/>
      <c r="JLR149" s="4"/>
      <c r="JLS149" s="4"/>
      <c r="JLT149" s="4"/>
      <c r="JLU149" s="4"/>
      <c r="JLV149" s="4"/>
      <c r="JLW149" s="4"/>
      <c r="JLX149" s="4"/>
      <c r="JLY149" s="4"/>
      <c r="JLZ149" s="4"/>
      <c r="JMA149" s="4"/>
      <c r="JMB149" s="4"/>
      <c r="JMC149" s="4"/>
      <c r="JMD149" s="4"/>
      <c r="JME149" s="4"/>
      <c r="JMF149" s="4"/>
      <c r="JMG149" s="4"/>
      <c r="JMH149" s="4"/>
      <c r="JMI149" s="4"/>
      <c r="JMJ149" s="4"/>
      <c r="JMK149" s="4"/>
      <c r="JML149" s="4"/>
      <c r="JMM149" s="4"/>
      <c r="JMN149" s="4"/>
      <c r="JMO149" s="4"/>
      <c r="JMP149" s="4"/>
      <c r="JMQ149" s="4"/>
      <c r="JMR149" s="4"/>
      <c r="JMS149" s="4"/>
      <c r="JMT149" s="4"/>
      <c r="JMU149" s="4"/>
      <c r="JMV149" s="4"/>
      <c r="JMW149" s="4"/>
      <c r="JMX149" s="4"/>
      <c r="JMY149" s="4"/>
      <c r="JMZ149" s="4"/>
      <c r="JNA149" s="4"/>
      <c r="JNB149" s="4"/>
      <c r="JNC149" s="4"/>
      <c r="JND149" s="4"/>
      <c r="JNE149" s="4"/>
      <c r="JNF149" s="4"/>
      <c r="JNG149" s="4"/>
      <c r="JNH149" s="4"/>
      <c r="JNI149" s="4"/>
      <c r="JNJ149" s="4"/>
      <c r="JNK149" s="4"/>
      <c r="JNL149" s="4"/>
      <c r="JNM149" s="4"/>
      <c r="JNN149" s="4"/>
      <c r="JNO149" s="4"/>
      <c r="JNP149" s="4"/>
      <c r="JNQ149" s="4"/>
      <c r="JNR149" s="4"/>
      <c r="JNS149" s="4"/>
      <c r="JNT149" s="4"/>
      <c r="JNU149" s="4"/>
      <c r="JNV149" s="4"/>
      <c r="JNW149" s="4"/>
      <c r="JNX149" s="4"/>
      <c r="JNY149" s="4"/>
      <c r="JNZ149" s="4"/>
      <c r="JOA149" s="4"/>
      <c r="JOB149" s="4"/>
      <c r="JOC149" s="4"/>
      <c r="JOD149" s="4"/>
      <c r="JOE149" s="4"/>
      <c r="JOF149" s="4"/>
      <c r="JOG149" s="4"/>
      <c r="JOH149" s="4"/>
      <c r="JOI149" s="4"/>
      <c r="JOJ149" s="4"/>
      <c r="JOK149" s="4"/>
      <c r="JOL149" s="4"/>
      <c r="JOM149" s="4"/>
      <c r="JON149" s="4"/>
      <c r="JOO149" s="4"/>
      <c r="JOP149" s="4"/>
      <c r="JOQ149" s="4"/>
      <c r="JOR149" s="4"/>
      <c r="JOS149" s="4"/>
      <c r="JOT149" s="4"/>
      <c r="JOU149" s="4"/>
      <c r="JOV149" s="4"/>
      <c r="JOW149" s="4"/>
      <c r="JOX149" s="4"/>
      <c r="JOY149" s="4"/>
      <c r="JOZ149" s="4"/>
      <c r="JPA149" s="4"/>
      <c r="JPB149" s="4"/>
      <c r="JPC149" s="4"/>
      <c r="JPD149" s="4"/>
      <c r="JPE149" s="4"/>
      <c r="JPF149" s="4"/>
      <c r="JPG149" s="4"/>
      <c r="JPH149" s="4"/>
      <c r="JPI149" s="4"/>
      <c r="JPJ149" s="4"/>
      <c r="JPK149" s="4"/>
      <c r="JPL149" s="4"/>
      <c r="JPM149" s="4"/>
      <c r="JPN149" s="4"/>
      <c r="JPO149" s="4"/>
      <c r="JPP149" s="4"/>
      <c r="JPQ149" s="4"/>
      <c r="JPR149" s="4"/>
      <c r="JPS149" s="4"/>
      <c r="JPT149" s="4"/>
      <c r="JPU149" s="4"/>
      <c r="JPV149" s="4"/>
      <c r="JPW149" s="4"/>
      <c r="JPX149" s="4"/>
      <c r="JPY149" s="4"/>
      <c r="JPZ149" s="4"/>
      <c r="JQA149" s="4"/>
      <c r="JQB149" s="4"/>
      <c r="JQC149" s="4"/>
      <c r="JQD149" s="4"/>
      <c r="JQE149" s="4"/>
      <c r="JQF149" s="4"/>
      <c r="JQG149" s="4"/>
      <c r="JQH149" s="4"/>
      <c r="JQI149" s="4"/>
      <c r="JQJ149" s="4"/>
      <c r="JQK149" s="4"/>
      <c r="JQL149" s="4"/>
      <c r="JQM149" s="4"/>
      <c r="JQN149" s="4"/>
      <c r="JQO149" s="4"/>
      <c r="JQP149" s="4"/>
      <c r="JQQ149" s="4"/>
      <c r="JQR149" s="4"/>
      <c r="JQS149" s="4"/>
      <c r="JQT149" s="4"/>
      <c r="JQU149" s="4"/>
      <c r="JQV149" s="4"/>
      <c r="JQW149" s="4"/>
      <c r="JQX149" s="4"/>
      <c r="JQY149" s="4"/>
      <c r="JQZ149" s="4"/>
      <c r="JRA149" s="4"/>
      <c r="JRB149" s="4"/>
      <c r="JRC149" s="4"/>
      <c r="JRD149" s="4"/>
      <c r="JRE149" s="4"/>
      <c r="JRF149" s="4"/>
      <c r="JRG149" s="4"/>
      <c r="JRH149" s="4"/>
      <c r="JRI149" s="4"/>
      <c r="JRJ149" s="4"/>
      <c r="JRK149" s="4"/>
      <c r="JRL149" s="4"/>
      <c r="JRM149" s="4"/>
      <c r="JRN149" s="4"/>
      <c r="JRO149" s="4"/>
      <c r="JRP149" s="4"/>
      <c r="JRQ149" s="4"/>
      <c r="JRR149" s="4"/>
      <c r="JRS149" s="4"/>
      <c r="JRT149" s="4"/>
      <c r="JRU149" s="4"/>
      <c r="JRV149" s="4"/>
      <c r="JRW149" s="4"/>
      <c r="JRX149" s="4"/>
      <c r="JRY149" s="4"/>
      <c r="JRZ149" s="4"/>
      <c r="JSA149" s="4"/>
      <c r="JSB149" s="4"/>
      <c r="JSC149" s="4"/>
      <c r="JSD149" s="4"/>
      <c r="JSE149" s="4"/>
      <c r="JSF149" s="4"/>
      <c r="JSG149" s="4"/>
      <c r="JSH149" s="4"/>
      <c r="JSI149" s="4"/>
      <c r="JSJ149" s="4"/>
      <c r="JSK149" s="4"/>
      <c r="JSL149" s="4"/>
      <c r="JSM149" s="4"/>
      <c r="JSN149" s="4"/>
      <c r="JSO149" s="4"/>
      <c r="JSP149" s="4"/>
      <c r="JSQ149" s="4"/>
      <c r="JSR149" s="4"/>
      <c r="JSS149" s="4"/>
      <c r="JST149" s="4"/>
      <c r="JSU149" s="4"/>
      <c r="JSV149" s="4"/>
      <c r="JSW149" s="4"/>
      <c r="JSX149" s="4"/>
      <c r="JSY149" s="4"/>
      <c r="JSZ149" s="4"/>
      <c r="JTA149" s="4"/>
      <c r="JTB149" s="4"/>
      <c r="JTC149" s="4"/>
      <c r="JTD149" s="4"/>
      <c r="JTE149" s="4"/>
      <c r="JTF149" s="4"/>
      <c r="JTG149" s="4"/>
      <c r="JTH149" s="4"/>
      <c r="JTI149" s="4"/>
      <c r="JTJ149" s="4"/>
      <c r="JTK149" s="4"/>
      <c r="JTL149" s="4"/>
      <c r="JTM149" s="4"/>
      <c r="JTN149" s="4"/>
      <c r="JTO149" s="4"/>
      <c r="JTP149" s="4"/>
      <c r="JTQ149" s="4"/>
      <c r="JTR149" s="4"/>
      <c r="JTS149" s="4"/>
      <c r="JTT149" s="4"/>
      <c r="JTU149" s="4"/>
      <c r="JTV149" s="4"/>
      <c r="JTW149" s="4"/>
      <c r="JTX149" s="4"/>
      <c r="JTY149" s="4"/>
      <c r="JTZ149" s="4"/>
      <c r="JUA149" s="4"/>
      <c r="JUB149" s="4"/>
      <c r="JUC149" s="4"/>
      <c r="JUD149" s="4"/>
      <c r="JUE149" s="4"/>
      <c r="JUF149" s="4"/>
      <c r="JUG149" s="4"/>
      <c r="JUH149" s="4"/>
      <c r="JUI149" s="4"/>
      <c r="JUJ149" s="4"/>
      <c r="JUK149" s="4"/>
      <c r="JUL149" s="4"/>
      <c r="JUM149" s="4"/>
      <c r="JUN149" s="4"/>
      <c r="JUO149" s="4"/>
      <c r="JUP149" s="4"/>
      <c r="JUQ149" s="4"/>
      <c r="JUR149" s="4"/>
      <c r="JUS149" s="4"/>
      <c r="JUT149" s="4"/>
      <c r="JUU149" s="4"/>
      <c r="JUV149" s="4"/>
      <c r="JUW149" s="4"/>
      <c r="JUX149" s="4"/>
      <c r="JUY149" s="4"/>
      <c r="JUZ149" s="4"/>
      <c r="JVA149" s="4"/>
      <c r="JVB149" s="4"/>
      <c r="JVC149" s="4"/>
      <c r="JVD149" s="4"/>
      <c r="JVE149" s="4"/>
      <c r="JVF149" s="4"/>
      <c r="JVG149" s="4"/>
      <c r="JVH149" s="4"/>
      <c r="JVI149" s="4"/>
      <c r="JVJ149" s="4"/>
      <c r="JVK149" s="4"/>
      <c r="JVL149" s="4"/>
      <c r="JVM149" s="4"/>
      <c r="JVN149" s="4"/>
      <c r="JVO149" s="4"/>
      <c r="JVP149" s="4"/>
      <c r="JVQ149" s="4"/>
      <c r="JVR149" s="4"/>
      <c r="JVS149" s="4"/>
      <c r="JVT149" s="4"/>
      <c r="JVU149" s="4"/>
      <c r="JVV149" s="4"/>
      <c r="JVW149" s="4"/>
      <c r="JVX149" s="4"/>
      <c r="JVY149" s="4"/>
      <c r="JVZ149" s="4"/>
      <c r="JWA149" s="4"/>
      <c r="JWB149" s="4"/>
      <c r="JWC149" s="4"/>
      <c r="JWD149" s="4"/>
      <c r="JWE149" s="4"/>
      <c r="JWF149" s="4"/>
      <c r="JWG149" s="4"/>
      <c r="JWH149" s="4"/>
      <c r="JWI149" s="4"/>
      <c r="JWJ149" s="4"/>
      <c r="JWK149" s="4"/>
      <c r="JWL149" s="4"/>
      <c r="JWM149" s="4"/>
      <c r="JWN149" s="4"/>
      <c r="JWO149" s="4"/>
      <c r="JWP149" s="4"/>
      <c r="JWQ149" s="4"/>
      <c r="JWR149" s="4"/>
      <c r="JWS149" s="4"/>
      <c r="JWT149" s="4"/>
      <c r="JWU149" s="4"/>
      <c r="JWV149" s="4"/>
      <c r="JWW149" s="4"/>
      <c r="JWX149" s="4"/>
      <c r="JWY149" s="4"/>
      <c r="JWZ149" s="4"/>
      <c r="JXA149" s="4"/>
      <c r="JXB149" s="4"/>
      <c r="JXC149" s="4"/>
      <c r="JXD149" s="4"/>
      <c r="JXE149" s="4"/>
      <c r="JXF149" s="4"/>
      <c r="JXG149" s="4"/>
      <c r="JXH149" s="4"/>
      <c r="JXI149" s="4"/>
      <c r="JXJ149" s="4"/>
      <c r="JXK149" s="4"/>
      <c r="JXL149" s="4"/>
      <c r="JXM149" s="4"/>
      <c r="JXN149" s="4"/>
      <c r="JXO149" s="4"/>
      <c r="JXP149" s="4"/>
      <c r="JXQ149" s="4"/>
      <c r="JXR149" s="4"/>
      <c r="JXS149" s="4"/>
      <c r="JXT149" s="4"/>
      <c r="JXU149" s="4"/>
      <c r="JXV149" s="4"/>
      <c r="JXW149" s="4"/>
      <c r="JXX149" s="4"/>
      <c r="JXY149" s="4"/>
      <c r="JXZ149" s="4"/>
      <c r="JYA149" s="4"/>
      <c r="JYB149" s="4"/>
      <c r="JYC149" s="4"/>
      <c r="JYD149" s="4"/>
      <c r="JYE149" s="4"/>
      <c r="JYF149" s="4"/>
      <c r="JYG149" s="4"/>
      <c r="JYH149" s="4"/>
      <c r="JYI149" s="4"/>
      <c r="JYJ149" s="4"/>
      <c r="JYK149" s="4"/>
      <c r="JYL149" s="4"/>
      <c r="JYM149" s="4"/>
      <c r="JYN149" s="4"/>
      <c r="JYO149" s="4"/>
      <c r="JYP149" s="4"/>
      <c r="JYQ149" s="4"/>
      <c r="JYR149" s="4"/>
      <c r="JYS149" s="4"/>
      <c r="JYT149" s="4"/>
      <c r="JYU149" s="4"/>
      <c r="JYV149" s="4"/>
      <c r="JYW149" s="4"/>
      <c r="JYX149" s="4"/>
      <c r="JYY149" s="4"/>
      <c r="JYZ149" s="4"/>
      <c r="JZA149" s="4"/>
      <c r="JZB149" s="4"/>
      <c r="JZC149" s="4"/>
      <c r="JZD149" s="4"/>
      <c r="JZE149" s="4"/>
      <c r="JZF149" s="4"/>
      <c r="JZG149" s="4"/>
      <c r="JZH149" s="4"/>
      <c r="JZI149" s="4"/>
      <c r="JZJ149" s="4"/>
      <c r="JZK149" s="4"/>
      <c r="JZL149" s="4"/>
      <c r="JZM149" s="4"/>
      <c r="JZN149" s="4"/>
      <c r="JZO149" s="4"/>
      <c r="JZP149" s="4"/>
      <c r="JZQ149" s="4"/>
      <c r="JZR149" s="4"/>
      <c r="JZS149" s="4"/>
      <c r="JZT149" s="4"/>
      <c r="JZU149" s="4"/>
      <c r="JZV149" s="4"/>
      <c r="JZW149" s="4"/>
      <c r="JZX149" s="4"/>
      <c r="JZY149" s="4"/>
      <c r="JZZ149" s="4"/>
      <c r="KAA149" s="4"/>
      <c r="KAB149" s="4"/>
      <c r="KAC149" s="4"/>
      <c r="KAD149" s="4"/>
      <c r="KAE149" s="4"/>
      <c r="KAF149" s="4"/>
      <c r="KAG149" s="4"/>
      <c r="KAH149" s="4"/>
      <c r="KAI149" s="4"/>
      <c r="KAJ149" s="4"/>
      <c r="KAK149" s="4"/>
      <c r="KAL149" s="4"/>
      <c r="KAM149" s="4"/>
      <c r="KAN149" s="4"/>
      <c r="KAO149" s="4"/>
      <c r="KAP149" s="4"/>
      <c r="KAQ149" s="4"/>
      <c r="KAR149" s="4"/>
      <c r="KAS149" s="4"/>
      <c r="KAT149" s="4"/>
      <c r="KAU149" s="4"/>
      <c r="KAV149" s="4"/>
      <c r="KAW149" s="4"/>
      <c r="KAX149" s="4"/>
      <c r="KAY149" s="4"/>
      <c r="KAZ149" s="4"/>
      <c r="KBA149" s="4"/>
      <c r="KBB149" s="4"/>
      <c r="KBC149" s="4"/>
      <c r="KBD149" s="4"/>
      <c r="KBE149" s="4"/>
      <c r="KBF149" s="4"/>
      <c r="KBG149" s="4"/>
      <c r="KBH149" s="4"/>
      <c r="KBI149" s="4"/>
      <c r="KBJ149" s="4"/>
      <c r="KBK149" s="4"/>
      <c r="KBL149" s="4"/>
      <c r="KBM149" s="4"/>
      <c r="KBN149" s="4"/>
      <c r="KBO149" s="4"/>
      <c r="KBP149" s="4"/>
      <c r="KBQ149" s="4"/>
      <c r="KBR149" s="4"/>
      <c r="KBS149" s="4"/>
      <c r="KBT149" s="4"/>
      <c r="KBU149" s="4"/>
      <c r="KBV149" s="4"/>
      <c r="KBW149" s="4"/>
      <c r="KBX149" s="4"/>
      <c r="KBY149" s="4"/>
      <c r="KBZ149" s="4"/>
      <c r="KCA149" s="4"/>
      <c r="KCB149" s="4"/>
      <c r="KCC149" s="4"/>
      <c r="KCD149" s="4"/>
      <c r="KCE149" s="4"/>
      <c r="KCF149" s="4"/>
      <c r="KCG149" s="4"/>
      <c r="KCH149" s="4"/>
      <c r="KCI149" s="4"/>
      <c r="KCJ149" s="4"/>
      <c r="KCK149" s="4"/>
      <c r="KCL149" s="4"/>
      <c r="KCM149" s="4"/>
      <c r="KCN149" s="4"/>
      <c r="KCO149" s="4"/>
      <c r="KCP149" s="4"/>
      <c r="KCQ149" s="4"/>
      <c r="KCR149" s="4"/>
      <c r="KCS149" s="4"/>
      <c r="KCT149" s="4"/>
      <c r="KCU149" s="4"/>
      <c r="KCV149" s="4"/>
      <c r="KCW149" s="4"/>
      <c r="KCX149" s="4"/>
      <c r="KCY149" s="4"/>
      <c r="KCZ149" s="4"/>
      <c r="KDA149" s="4"/>
      <c r="KDB149" s="4"/>
      <c r="KDC149" s="4"/>
      <c r="KDD149" s="4"/>
      <c r="KDE149" s="4"/>
      <c r="KDF149" s="4"/>
      <c r="KDG149" s="4"/>
      <c r="KDH149" s="4"/>
      <c r="KDI149" s="4"/>
      <c r="KDJ149" s="4"/>
      <c r="KDK149" s="4"/>
      <c r="KDL149" s="4"/>
      <c r="KDM149" s="4"/>
      <c r="KDN149" s="4"/>
      <c r="KDO149" s="4"/>
      <c r="KDP149" s="4"/>
      <c r="KDQ149" s="4"/>
      <c r="KDR149" s="4"/>
      <c r="KDS149" s="4"/>
      <c r="KDT149" s="4"/>
      <c r="KDU149" s="4"/>
      <c r="KDV149" s="4"/>
      <c r="KDW149" s="4"/>
      <c r="KDX149" s="4"/>
      <c r="KDY149" s="4"/>
      <c r="KDZ149" s="4"/>
      <c r="KEA149" s="4"/>
      <c r="KEB149" s="4"/>
      <c r="KEC149" s="4"/>
      <c r="KED149" s="4"/>
      <c r="KEE149" s="4"/>
      <c r="KEF149" s="4"/>
      <c r="KEG149" s="4"/>
      <c r="KEH149" s="4"/>
      <c r="KEI149" s="4"/>
      <c r="KEJ149" s="4"/>
      <c r="KEK149" s="4"/>
      <c r="KEL149" s="4"/>
      <c r="KEM149" s="4"/>
      <c r="KEN149" s="4"/>
      <c r="KEO149" s="4"/>
      <c r="KEP149" s="4"/>
      <c r="KEQ149" s="4"/>
      <c r="KER149" s="4"/>
      <c r="KES149" s="4"/>
      <c r="KET149" s="4"/>
      <c r="KEU149" s="4"/>
      <c r="KEV149" s="4"/>
      <c r="KEW149" s="4"/>
      <c r="KEX149" s="4"/>
      <c r="KEY149" s="4"/>
      <c r="KEZ149" s="4"/>
      <c r="KFA149" s="4"/>
      <c r="KFB149" s="4"/>
      <c r="KFC149" s="4"/>
      <c r="KFD149" s="4"/>
      <c r="KFE149" s="4"/>
      <c r="KFF149" s="4"/>
      <c r="KFG149" s="4"/>
      <c r="KFH149" s="4"/>
      <c r="KFI149" s="4"/>
      <c r="KFJ149" s="4"/>
      <c r="KFK149" s="4"/>
      <c r="KFL149" s="4"/>
      <c r="KFM149" s="4"/>
      <c r="KFN149" s="4"/>
      <c r="KFO149" s="4"/>
      <c r="KFP149" s="4"/>
      <c r="KFQ149" s="4"/>
      <c r="KFR149" s="4"/>
      <c r="KFS149" s="4"/>
      <c r="KFT149" s="4"/>
      <c r="KFU149" s="4"/>
      <c r="KFV149" s="4"/>
      <c r="KFW149" s="4"/>
      <c r="KFX149" s="4"/>
      <c r="KFY149" s="4"/>
      <c r="KFZ149" s="4"/>
      <c r="KGA149" s="4"/>
      <c r="KGB149" s="4"/>
      <c r="KGC149" s="4"/>
      <c r="KGD149" s="4"/>
      <c r="KGE149" s="4"/>
      <c r="KGF149" s="4"/>
      <c r="KGG149" s="4"/>
      <c r="KGH149" s="4"/>
      <c r="KGI149" s="4"/>
      <c r="KGJ149" s="4"/>
      <c r="KGK149" s="4"/>
      <c r="KGL149" s="4"/>
      <c r="KGM149" s="4"/>
      <c r="KGN149" s="4"/>
      <c r="KGO149" s="4"/>
      <c r="KGP149" s="4"/>
      <c r="KGQ149" s="4"/>
      <c r="KGR149" s="4"/>
      <c r="KGS149" s="4"/>
      <c r="KGT149" s="4"/>
      <c r="KGU149" s="4"/>
      <c r="KGV149" s="4"/>
      <c r="KGW149" s="4"/>
      <c r="KGX149" s="4"/>
      <c r="KGY149" s="4"/>
      <c r="KGZ149" s="4"/>
      <c r="KHA149" s="4"/>
      <c r="KHB149" s="4"/>
      <c r="KHC149" s="4"/>
      <c r="KHD149" s="4"/>
      <c r="KHE149" s="4"/>
      <c r="KHF149" s="4"/>
      <c r="KHG149" s="4"/>
      <c r="KHH149" s="4"/>
      <c r="KHI149" s="4"/>
      <c r="KHJ149" s="4"/>
      <c r="KHK149" s="4"/>
      <c r="KHL149" s="4"/>
      <c r="KHM149" s="4"/>
      <c r="KHN149" s="4"/>
      <c r="KHO149" s="4"/>
      <c r="KHP149" s="4"/>
      <c r="KHQ149" s="4"/>
      <c r="KHR149" s="4"/>
      <c r="KHS149" s="4"/>
      <c r="KHT149" s="4"/>
      <c r="KHU149" s="4"/>
      <c r="KHV149" s="4"/>
      <c r="KHW149" s="4"/>
      <c r="KHX149" s="4"/>
      <c r="KHY149" s="4"/>
      <c r="KHZ149" s="4"/>
      <c r="KIA149" s="4"/>
      <c r="KIB149" s="4"/>
      <c r="KIC149" s="4"/>
      <c r="KID149" s="4"/>
      <c r="KIE149" s="4"/>
      <c r="KIF149" s="4"/>
      <c r="KIG149" s="4"/>
      <c r="KIH149" s="4"/>
      <c r="KII149" s="4"/>
      <c r="KIJ149" s="4"/>
      <c r="KIK149" s="4"/>
      <c r="KIL149" s="4"/>
      <c r="KIM149" s="4"/>
      <c r="KIN149" s="4"/>
      <c r="KIO149" s="4"/>
      <c r="KIP149" s="4"/>
      <c r="KIQ149" s="4"/>
      <c r="KIR149" s="4"/>
      <c r="KIS149" s="4"/>
      <c r="KIT149" s="4"/>
      <c r="KIU149" s="4"/>
      <c r="KIV149" s="4"/>
      <c r="KIW149" s="4"/>
      <c r="KIX149" s="4"/>
      <c r="KIY149" s="4"/>
      <c r="KIZ149" s="4"/>
      <c r="KJA149" s="4"/>
      <c r="KJB149" s="4"/>
      <c r="KJC149" s="4"/>
      <c r="KJD149" s="4"/>
      <c r="KJE149" s="4"/>
      <c r="KJF149" s="4"/>
      <c r="KJG149" s="4"/>
      <c r="KJH149" s="4"/>
      <c r="KJI149" s="4"/>
      <c r="KJJ149" s="4"/>
      <c r="KJK149" s="4"/>
      <c r="KJL149" s="4"/>
      <c r="KJM149" s="4"/>
      <c r="KJN149" s="4"/>
      <c r="KJO149" s="4"/>
      <c r="KJP149" s="4"/>
      <c r="KJQ149" s="4"/>
      <c r="KJR149" s="4"/>
      <c r="KJS149" s="4"/>
      <c r="KJT149" s="4"/>
      <c r="KJU149" s="4"/>
      <c r="KJV149" s="4"/>
      <c r="KJW149" s="4"/>
      <c r="KJX149" s="4"/>
      <c r="KJY149" s="4"/>
      <c r="KJZ149" s="4"/>
      <c r="KKA149" s="4"/>
      <c r="KKB149" s="4"/>
      <c r="KKC149" s="4"/>
      <c r="KKD149" s="4"/>
      <c r="KKE149" s="4"/>
      <c r="KKF149" s="4"/>
      <c r="KKG149" s="4"/>
      <c r="KKH149" s="4"/>
      <c r="KKI149" s="4"/>
      <c r="KKJ149" s="4"/>
      <c r="KKK149" s="4"/>
      <c r="KKL149" s="4"/>
      <c r="KKM149" s="4"/>
      <c r="KKN149" s="4"/>
      <c r="KKO149" s="4"/>
      <c r="KKP149" s="4"/>
      <c r="KKQ149" s="4"/>
      <c r="KKR149" s="4"/>
      <c r="KKS149" s="4"/>
      <c r="KKT149" s="4"/>
      <c r="KKU149" s="4"/>
      <c r="KKV149" s="4"/>
      <c r="KKW149" s="4"/>
      <c r="KKX149" s="4"/>
      <c r="KKY149" s="4"/>
      <c r="KKZ149" s="4"/>
      <c r="KLA149" s="4"/>
      <c r="KLB149" s="4"/>
      <c r="KLC149" s="4"/>
      <c r="KLD149" s="4"/>
      <c r="KLE149" s="4"/>
      <c r="KLF149" s="4"/>
      <c r="KLG149" s="4"/>
      <c r="KLH149" s="4"/>
      <c r="KLI149" s="4"/>
      <c r="KLJ149" s="4"/>
      <c r="KLK149" s="4"/>
      <c r="KLL149" s="4"/>
      <c r="KLM149" s="4"/>
      <c r="KLN149" s="4"/>
      <c r="KLO149" s="4"/>
      <c r="KLP149" s="4"/>
      <c r="KLQ149" s="4"/>
      <c r="KLR149" s="4"/>
      <c r="KLS149" s="4"/>
      <c r="KLT149" s="4"/>
      <c r="KLU149" s="4"/>
      <c r="KLV149" s="4"/>
      <c r="KLW149" s="4"/>
      <c r="KLX149" s="4"/>
      <c r="KLY149" s="4"/>
      <c r="KLZ149" s="4"/>
      <c r="KMA149" s="4"/>
      <c r="KMB149" s="4"/>
      <c r="KMC149" s="4"/>
      <c r="KMD149" s="4"/>
      <c r="KME149" s="4"/>
      <c r="KMF149" s="4"/>
      <c r="KMG149" s="4"/>
      <c r="KMH149" s="4"/>
      <c r="KMI149" s="4"/>
      <c r="KMJ149" s="4"/>
      <c r="KMK149" s="4"/>
      <c r="KML149" s="4"/>
      <c r="KMM149" s="4"/>
      <c r="KMN149" s="4"/>
      <c r="KMO149" s="4"/>
      <c r="KMP149" s="4"/>
      <c r="KMQ149" s="4"/>
      <c r="KMR149" s="4"/>
      <c r="KMS149" s="4"/>
      <c r="KMT149" s="4"/>
      <c r="KMU149" s="4"/>
      <c r="KMV149" s="4"/>
      <c r="KMW149" s="4"/>
      <c r="KMX149" s="4"/>
      <c r="KMY149" s="4"/>
      <c r="KMZ149" s="4"/>
      <c r="KNA149" s="4"/>
      <c r="KNB149" s="4"/>
      <c r="KNC149" s="4"/>
      <c r="KND149" s="4"/>
      <c r="KNE149" s="4"/>
      <c r="KNF149" s="4"/>
      <c r="KNG149" s="4"/>
      <c r="KNH149" s="4"/>
      <c r="KNI149" s="4"/>
      <c r="KNJ149" s="4"/>
      <c r="KNK149" s="4"/>
      <c r="KNL149" s="4"/>
      <c r="KNM149" s="4"/>
      <c r="KNN149" s="4"/>
      <c r="KNO149" s="4"/>
      <c r="KNP149" s="4"/>
      <c r="KNQ149" s="4"/>
      <c r="KNR149" s="4"/>
      <c r="KNS149" s="4"/>
      <c r="KNT149" s="4"/>
      <c r="KNU149" s="4"/>
      <c r="KNV149" s="4"/>
      <c r="KNW149" s="4"/>
      <c r="KNX149" s="4"/>
      <c r="KNY149" s="4"/>
      <c r="KNZ149" s="4"/>
      <c r="KOA149" s="4"/>
      <c r="KOB149" s="4"/>
      <c r="KOC149" s="4"/>
      <c r="KOD149" s="4"/>
      <c r="KOE149" s="4"/>
      <c r="KOF149" s="4"/>
      <c r="KOG149" s="4"/>
      <c r="KOH149" s="4"/>
      <c r="KOI149" s="4"/>
      <c r="KOJ149" s="4"/>
      <c r="KOK149" s="4"/>
      <c r="KOL149" s="4"/>
      <c r="KOM149" s="4"/>
      <c r="KON149" s="4"/>
      <c r="KOO149" s="4"/>
      <c r="KOP149" s="4"/>
      <c r="KOQ149" s="4"/>
      <c r="KOR149" s="4"/>
      <c r="KOS149" s="4"/>
      <c r="KOT149" s="4"/>
      <c r="KOU149" s="4"/>
      <c r="KOV149" s="4"/>
      <c r="KOW149" s="4"/>
      <c r="KOX149" s="4"/>
      <c r="KOY149" s="4"/>
      <c r="KOZ149" s="4"/>
      <c r="KPA149" s="4"/>
      <c r="KPB149" s="4"/>
      <c r="KPC149" s="4"/>
      <c r="KPD149" s="4"/>
      <c r="KPE149" s="4"/>
      <c r="KPF149" s="4"/>
      <c r="KPG149" s="4"/>
      <c r="KPH149" s="4"/>
      <c r="KPI149" s="4"/>
      <c r="KPJ149" s="4"/>
      <c r="KPK149" s="4"/>
      <c r="KPL149" s="4"/>
      <c r="KPM149" s="4"/>
      <c r="KPN149" s="4"/>
      <c r="KPO149" s="4"/>
      <c r="KPP149" s="4"/>
      <c r="KPQ149" s="4"/>
      <c r="KPR149" s="4"/>
      <c r="KPS149" s="4"/>
      <c r="KPT149" s="4"/>
      <c r="KPU149" s="4"/>
      <c r="KPV149" s="4"/>
      <c r="KPW149" s="4"/>
      <c r="KPX149" s="4"/>
      <c r="KPY149" s="4"/>
      <c r="KPZ149" s="4"/>
      <c r="KQA149" s="4"/>
      <c r="KQB149" s="4"/>
      <c r="KQC149" s="4"/>
      <c r="KQD149" s="4"/>
      <c r="KQE149" s="4"/>
      <c r="KQF149" s="4"/>
      <c r="KQG149" s="4"/>
      <c r="KQH149" s="4"/>
      <c r="KQI149" s="4"/>
      <c r="KQJ149" s="4"/>
      <c r="KQK149" s="4"/>
      <c r="KQL149" s="4"/>
      <c r="KQM149" s="4"/>
      <c r="KQN149" s="4"/>
      <c r="KQO149" s="4"/>
      <c r="KQP149" s="4"/>
      <c r="KQQ149" s="4"/>
      <c r="KQR149" s="4"/>
      <c r="KQS149" s="4"/>
      <c r="KQT149" s="4"/>
      <c r="KQU149" s="4"/>
      <c r="KQV149" s="4"/>
      <c r="KQW149" s="4"/>
      <c r="KQX149" s="4"/>
      <c r="KQY149" s="4"/>
      <c r="KQZ149" s="4"/>
      <c r="KRA149" s="4"/>
      <c r="KRB149" s="4"/>
      <c r="KRC149" s="4"/>
      <c r="KRD149" s="4"/>
      <c r="KRE149" s="4"/>
      <c r="KRF149" s="4"/>
      <c r="KRG149" s="4"/>
      <c r="KRH149" s="4"/>
      <c r="KRI149" s="4"/>
      <c r="KRJ149" s="4"/>
      <c r="KRK149" s="4"/>
      <c r="KRL149" s="4"/>
      <c r="KRM149" s="4"/>
      <c r="KRN149" s="4"/>
      <c r="KRO149" s="4"/>
      <c r="KRP149" s="4"/>
      <c r="KRQ149" s="4"/>
      <c r="KRR149" s="4"/>
      <c r="KRS149" s="4"/>
      <c r="KRT149" s="4"/>
      <c r="KRU149" s="4"/>
      <c r="KRV149" s="4"/>
      <c r="KRW149" s="4"/>
      <c r="KRX149" s="4"/>
      <c r="KRY149" s="4"/>
      <c r="KRZ149" s="4"/>
      <c r="KSA149" s="4"/>
      <c r="KSB149" s="4"/>
      <c r="KSC149" s="4"/>
      <c r="KSD149" s="4"/>
      <c r="KSE149" s="4"/>
      <c r="KSF149" s="4"/>
      <c r="KSG149" s="4"/>
      <c r="KSH149" s="4"/>
      <c r="KSI149" s="4"/>
      <c r="KSJ149" s="4"/>
      <c r="KSK149" s="4"/>
      <c r="KSL149" s="4"/>
      <c r="KSM149" s="4"/>
      <c r="KSN149" s="4"/>
      <c r="KSO149" s="4"/>
      <c r="KSP149" s="4"/>
      <c r="KSQ149" s="4"/>
      <c r="KSR149" s="4"/>
      <c r="KSS149" s="4"/>
      <c r="KST149" s="4"/>
      <c r="KSU149" s="4"/>
      <c r="KSV149" s="4"/>
      <c r="KSW149" s="4"/>
      <c r="KSX149" s="4"/>
      <c r="KSY149" s="4"/>
      <c r="KSZ149" s="4"/>
      <c r="KTA149" s="4"/>
      <c r="KTB149" s="4"/>
      <c r="KTC149" s="4"/>
      <c r="KTD149" s="4"/>
      <c r="KTE149" s="4"/>
      <c r="KTF149" s="4"/>
      <c r="KTG149" s="4"/>
      <c r="KTH149" s="4"/>
      <c r="KTI149" s="4"/>
      <c r="KTJ149" s="4"/>
      <c r="KTK149" s="4"/>
      <c r="KTL149" s="4"/>
      <c r="KTM149" s="4"/>
      <c r="KTN149" s="4"/>
      <c r="KTO149" s="4"/>
      <c r="KTP149" s="4"/>
      <c r="KTQ149" s="4"/>
      <c r="KTR149" s="4"/>
      <c r="KTS149" s="4"/>
      <c r="KTT149" s="4"/>
      <c r="KTU149" s="4"/>
      <c r="KTV149" s="4"/>
      <c r="KTW149" s="4"/>
      <c r="KTX149" s="4"/>
      <c r="KTY149" s="4"/>
      <c r="KTZ149" s="4"/>
      <c r="KUA149" s="4"/>
      <c r="KUB149" s="4"/>
      <c r="KUC149" s="4"/>
      <c r="KUD149" s="4"/>
      <c r="KUE149" s="4"/>
      <c r="KUF149" s="4"/>
      <c r="KUG149" s="4"/>
      <c r="KUH149" s="4"/>
      <c r="KUI149" s="4"/>
      <c r="KUJ149" s="4"/>
      <c r="KUK149" s="4"/>
      <c r="KUL149" s="4"/>
      <c r="KUM149" s="4"/>
      <c r="KUN149" s="4"/>
      <c r="KUO149" s="4"/>
      <c r="KUP149" s="4"/>
      <c r="KUQ149" s="4"/>
      <c r="KUR149" s="4"/>
      <c r="KUS149" s="4"/>
      <c r="KUT149" s="4"/>
      <c r="KUU149" s="4"/>
      <c r="KUV149" s="4"/>
      <c r="KUW149" s="4"/>
      <c r="KUX149" s="4"/>
      <c r="KUY149" s="4"/>
      <c r="KUZ149" s="4"/>
      <c r="KVA149" s="4"/>
      <c r="KVB149" s="4"/>
      <c r="KVC149" s="4"/>
      <c r="KVD149" s="4"/>
      <c r="KVE149" s="4"/>
      <c r="KVF149" s="4"/>
      <c r="KVG149" s="4"/>
      <c r="KVH149" s="4"/>
      <c r="KVI149" s="4"/>
      <c r="KVJ149" s="4"/>
      <c r="KVK149" s="4"/>
      <c r="KVL149" s="4"/>
      <c r="KVM149" s="4"/>
      <c r="KVN149" s="4"/>
      <c r="KVO149" s="4"/>
      <c r="KVP149" s="4"/>
      <c r="KVQ149" s="4"/>
      <c r="KVR149" s="4"/>
      <c r="KVS149" s="4"/>
      <c r="KVT149" s="4"/>
      <c r="KVU149" s="4"/>
      <c r="KVV149" s="4"/>
      <c r="KVW149" s="4"/>
      <c r="KVX149" s="4"/>
      <c r="KVY149" s="4"/>
      <c r="KVZ149" s="4"/>
      <c r="KWA149" s="4"/>
      <c r="KWB149" s="4"/>
      <c r="KWC149" s="4"/>
      <c r="KWD149" s="4"/>
      <c r="KWE149" s="4"/>
      <c r="KWF149" s="4"/>
      <c r="KWG149" s="4"/>
      <c r="KWH149" s="4"/>
      <c r="KWI149" s="4"/>
      <c r="KWJ149" s="4"/>
      <c r="KWK149" s="4"/>
      <c r="KWL149" s="4"/>
      <c r="KWM149" s="4"/>
      <c r="KWN149" s="4"/>
      <c r="KWO149" s="4"/>
      <c r="KWP149" s="4"/>
      <c r="KWQ149" s="4"/>
      <c r="KWR149" s="4"/>
      <c r="KWS149" s="4"/>
      <c r="KWT149" s="4"/>
      <c r="KWU149" s="4"/>
      <c r="KWV149" s="4"/>
      <c r="KWW149" s="4"/>
      <c r="KWX149" s="4"/>
      <c r="KWY149" s="4"/>
      <c r="KWZ149" s="4"/>
      <c r="KXA149" s="4"/>
      <c r="KXB149" s="4"/>
      <c r="KXC149" s="4"/>
      <c r="KXD149" s="4"/>
      <c r="KXE149" s="4"/>
      <c r="KXF149" s="4"/>
      <c r="KXG149" s="4"/>
      <c r="KXH149" s="4"/>
      <c r="KXI149" s="4"/>
      <c r="KXJ149" s="4"/>
      <c r="KXK149" s="4"/>
      <c r="KXL149" s="4"/>
      <c r="KXM149" s="4"/>
      <c r="KXN149" s="4"/>
      <c r="KXO149" s="4"/>
      <c r="KXP149" s="4"/>
      <c r="KXQ149" s="4"/>
      <c r="KXR149" s="4"/>
      <c r="KXS149" s="4"/>
      <c r="KXT149" s="4"/>
      <c r="KXU149" s="4"/>
      <c r="KXV149" s="4"/>
      <c r="KXW149" s="4"/>
      <c r="KXX149" s="4"/>
      <c r="KXY149" s="4"/>
      <c r="KXZ149" s="4"/>
      <c r="KYA149" s="4"/>
      <c r="KYB149" s="4"/>
      <c r="KYC149" s="4"/>
      <c r="KYD149" s="4"/>
      <c r="KYE149" s="4"/>
      <c r="KYF149" s="4"/>
      <c r="KYG149" s="4"/>
      <c r="KYH149" s="4"/>
      <c r="KYI149" s="4"/>
      <c r="KYJ149" s="4"/>
      <c r="KYK149" s="4"/>
      <c r="KYL149" s="4"/>
      <c r="KYM149" s="4"/>
      <c r="KYN149" s="4"/>
      <c r="KYO149" s="4"/>
      <c r="KYP149" s="4"/>
      <c r="KYQ149" s="4"/>
      <c r="KYR149" s="4"/>
      <c r="KYS149" s="4"/>
      <c r="KYT149" s="4"/>
      <c r="KYU149" s="4"/>
      <c r="KYV149" s="4"/>
      <c r="KYW149" s="4"/>
      <c r="KYX149" s="4"/>
      <c r="KYY149" s="4"/>
      <c r="KYZ149" s="4"/>
      <c r="KZA149" s="4"/>
      <c r="KZB149" s="4"/>
      <c r="KZC149" s="4"/>
      <c r="KZD149" s="4"/>
      <c r="KZE149" s="4"/>
      <c r="KZF149" s="4"/>
      <c r="KZG149" s="4"/>
      <c r="KZH149" s="4"/>
      <c r="KZI149" s="4"/>
      <c r="KZJ149" s="4"/>
      <c r="KZK149" s="4"/>
      <c r="KZL149" s="4"/>
      <c r="KZM149" s="4"/>
      <c r="KZN149" s="4"/>
      <c r="KZO149" s="4"/>
      <c r="KZP149" s="4"/>
      <c r="KZQ149" s="4"/>
      <c r="KZR149" s="4"/>
      <c r="KZS149" s="4"/>
      <c r="KZT149" s="4"/>
      <c r="KZU149" s="4"/>
      <c r="KZV149" s="4"/>
      <c r="KZW149" s="4"/>
      <c r="KZX149" s="4"/>
      <c r="KZY149" s="4"/>
      <c r="KZZ149" s="4"/>
      <c r="LAA149" s="4"/>
      <c r="LAB149" s="4"/>
      <c r="LAC149" s="4"/>
      <c r="LAD149" s="4"/>
      <c r="LAE149" s="4"/>
      <c r="LAF149" s="4"/>
      <c r="LAG149" s="4"/>
      <c r="LAH149" s="4"/>
      <c r="LAI149" s="4"/>
      <c r="LAJ149" s="4"/>
      <c r="LAK149" s="4"/>
      <c r="LAL149" s="4"/>
      <c r="LAM149" s="4"/>
      <c r="LAN149" s="4"/>
      <c r="LAO149" s="4"/>
      <c r="LAP149" s="4"/>
      <c r="LAQ149" s="4"/>
      <c r="LAR149" s="4"/>
      <c r="LAS149" s="4"/>
      <c r="LAT149" s="4"/>
      <c r="LAU149" s="4"/>
      <c r="LAV149" s="4"/>
      <c r="LAW149" s="4"/>
      <c r="LAX149" s="4"/>
      <c r="LAY149" s="4"/>
      <c r="LAZ149" s="4"/>
      <c r="LBA149" s="4"/>
      <c r="LBB149" s="4"/>
      <c r="LBC149" s="4"/>
      <c r="LBD149" s="4"/>
      <c r="LBE149" s="4"/>
      <c r="LBF149" s="4"/>
      <c r="LBG149" s="4"/>
      <c r="LBH149" s="4"/>
      <c r="LBI149" s="4"/>
      <c r="LBJ149" s="4"/>
      <c r="LBK149" s="4"/>
      <c r="LBL149" s="4"/>
      <c r="LBM149" s="4"/>
      <c r="LBN149" s="4"/>
      <c r="LBO149" s="4"/>
      <c r="LBP149" s="4"/>
      <c r="LBQ149" s="4"/>
      <c r="LBR149" s="4"/>
      <c r="LBS149" s="4"/>
      <c r="LBT149" s="4"/>
      <c r="LBU149" s="4"/>
      <c r="LBV149" s="4"/>
      <c r="LBW149" s="4"/>
      <c r="LBX149" s="4"/>
      <c r="LBY149" s="4"/>
      <c r="LBZ149" s="4"/>
      <c r="LCA149" s="4"/>
      <c r="LCB149" s="4"/>
      <c r="LCC149" s="4"/>
      <c r="LCD149" s="4"/>
      <c r="LCE149" s="4"/>
      <c r="LCF149" s="4"/>
      <c r="LCG149" s="4"/>
      <c r="LCH149" s="4"/>
      <c r="LCI149" s="4"/>
      <c r="LCJ149" s="4"/>
      <c r="LCK149" s="4"/>
      <c r="LCL149" s="4"/>
      <c r="LCM149" s="4"/>
      <c r="LCN149" s="4"/>
      <c r="LCO149" s="4"/>
      <c r="LCP149" s="4"/>
      <c r="LCQ149" s="4"/>
      <c r="LCR149" s="4"/>
      <c r="LCS149" s="4"/>
      <c r="LCT149" s="4"/>
      <c r="LCU149" s="4"/>
      <c r="LCV149" s="4"/>
      <c r="LCW149" s="4"/>
      <c r="LCX149" s="4"/>
      <c r="LCY149" s="4"/>
      <c r="LCZ149" s="4"/>
      <c r="LDA149" s="4"/>
      <c r="LDB149" s="4"/>
      <c r="LDC149" s="4"/>
      <c r="LDD149" s="4"/>
      <c r="LDE149" s="4"/>
      <c r="LDF149" s="4"/>
      <c r="LDG149" s="4"/>
      <c r="LDH149" s="4"/>
      <c r="LDI149" s="4"/>
      <c r="LDJ149" s="4"/>
      <c r="LDK149" s="4"/>
      <c r="LDL149" s="4"/>
      <c r="LDM149" s="4"/>
      <c r="LDN149" s="4"/>
      <c r="LDO149" s="4"/>
      <c r="LDP149" s="4"/>
      <c r="LDQ149" s="4"/>
      <c r="LDR149" s="4"/>
      <c r="LDS149" s="4"/>
      <c r="LDT149" s="4"/>
      <c r="LDU149" s="4"/>
      <c r="LDV149" s="4"/>
      <c r="LDW149" s="4"/>
      <c r="LDX149" s="4"/>
      <c r="LDY149" s="4"/>
      <c r="LDZ149" s="4"/>
      <c r="LEA149" s="4"/>
      <c r="LEB149" s="4"/>
      <c r="LEC149" s="4"/>
      <c r="LED149" s="4"/>
      <c r="LEE149" s="4"/>
      <c r="LEF149" s="4"/>
      <c r="LEG149" s="4"/>
      <c r="LEH149" s="4"/>
      <c r="LEI149" s="4"/>
      <c r="LEJ149" s="4"/>
      <c r="LEK149" s="4"/>
      <c r="LEL149" s="4"/>
      <c r="LEM149" s="4"/>
      <c r="LEN149" s="4"/>
      <c r="LEO149" s="4"/>
      <c r="LEP149" s="4"/>
      <c r="LEQ149" s="4"/>
      <c r="LER149" s="4"/>
      <c r="LES149" s="4"/>
      <c r="LET149" s="4"/>
      <c r="LEU149" s="4"/>
      <c r="LEV149" s="4"/>
      <c r="LEW149" s="4"/>
      <c r="LEX149" s="4"/>
      <c r="LEY149" s="4"/>
      <c r="LEZ149" s="4"/>
      <c r="LFA149" s="4"/>
      <c r="LFB149" s="4"/>
      <c r="LFC149" s="4"/>
      <c r="LFD149" s="4"/>
      <c r="LFE149" s="4"/>
      <c r="LFF149" s="4"/>
      <c r="LFG149" s="4"/>
      <c r="LFH149" s="4"/>
      <c r="LFI149" s="4"/>
      <c r="LFJ149" s="4"/>
      <c r="LFK149" s="4"/>
      <c r="LFL149" s="4"/>
      <c r="LFM149" s="4"/>
      <c r="LFN149" s="4"/>
      <c r="LFO149" s="4"/>
      <c r="LFP149" s="4"/>
      <c r="LFQ149" s="4"/>
      <c r="LFR149" s="4"/>
      <c r="LFS149" s="4"/>
      <c r="LFT149" s="4"/>
      <c r="LFU149" s="4"/>
      <c r="LFV149" s="4"/>
      <c r="LFW149" s="4"/>
      <c r="LFX149" s="4"/>
      <c r="LFY149" s="4"/>
      <c r="LFZ149" s="4"/>
      <c r="LGA149" s="4"/>
      <c r="LGB149" s="4"/>
      <c r="LGC149" s="4"/>
      <c r="LGD149" s="4"/>
      <c r="LGE149" s="4"/>
      <c r="LGF149" s="4"/>
      <c r="LGG149" s="4"/>
      <c r="LGH149" s="4"/>
      <c r="LGI149" s="4"/>
      <c r="LGJ149" s="4"/>
      <c r="LGK149" s="4"/>
      <c r="LGL149" s="4"/>
      <c r="LGM149" s="4"/>
      <c r="LGN149" s="4"/>
      <c r="LGO149" s="4"/>
      <c r="LGP149" s="4"/>
      <c r="LGQ149" s="4"/>
      <c r="LGR149" s="4"/>
      <c r="LGS149" s="4"/>
      <c r="LGT149" s="4"/>
      <c r="LGU149" s="4"/>
      <c r="LGV149" s="4"/>
      <c r="LGW149" s="4"/>
      <c r="LGX149" s="4"/>
      <c r="LGY149" s="4"/>
      <c r="LGZ149" s="4"/>
      <c r="LHA149" s="4"/>
      <c r="LHB149" s="4"/>
      <c r="LHC149" s="4"/>
      <c r="LHD149" s="4"/>
      <c r="LHE149" s="4"/>
      <c r="LHF149" s="4"/>
      <c r="LHG149" s="4"/>
      <c r="LHH149" s="4"/>
      <c r="LHI149" s="4"/>
      <c r="LHJ149" s="4"/>
      <c r="LHK149" s="4"/>
      <c r="LHL149" s="4"/>
      <c r="LHM149" s="4"/>
      <c r="LHN149" s="4"/>
      <c r="LHO149" s="4"/>
      <c r="LHP149" s="4"/>
      <c r="LHQ149" s="4"/>
      <c r="LHR149" s="4"/>
      <c r="LHS149" s="4"/>
      <c r="LHT149" s="4"/>
      <c r="LHU149" s="4"/>
      <c r="LHV149" s="4"/>
      <c r="LHW149" s="4"/>
      <c r="LHX149" s="4"/>
      <c r="LHY149" s="4"/>
      <c r="LHZ149" s="4"/>
      <c r="LIA149" s="4"/>
      <c r="LIB149" s="4"/>
      <c r="LIC149" s="4"/>
      <c r="LID149" s="4"/>
      <c r="LIE149" s="4"/>
      <c r="LIF149" s="4"/>
      <c r="LIG149" s="4"/>
      <c r="LIH149" s="4"/>
      <c r="LII149" s="4"/>
      <c r="LIJ149" s="4"/>
      <c r="LIK149" s="4"/>
      <c r="LIL149" s="4"/>
      <c r="LIM149" s="4"/>
      <c r="LIN149" s="4"/>
      <c r="LIO149" s="4"/>
      <c r="LIP149" s="4"/>
      <c r="LIQ149" s="4"/>
      <c r="LIR149" s="4"/>
      <c r="LIS149" s="4"/>
      <c r="LIT149" s="4"/>
      <c r="LIU149" s="4"/>
      <c r="LIV149" s="4"/>
      <c r="LIW149" s="4"/>
      <c r="LIX149" s="4"/>
      <c r="LIY149" s="4"/>
      <c r="LIZ149" s="4"/>
      <c r="LJA149" s="4"/>
      <c r="LJB149" s="4"/>
      <c r="LJC149" s="4"/>
      <c r="LJD149" s="4"/>
      <c r="LJE149" s="4"/>
      <c r="LJF149" s="4"/>
      <c r="LJG149" s="4"/>
      <c r="LJH149" s="4"/>
      <c r="LJI149" s="4"/>
      <c r="LJJ149" s="4"/>
      <c r="LJK149" s="4"/>
      <c r="LJL149" s="4"/>
      <c r="LJM149" s="4"/>
      <c r="LJN149" s="4"/>
      <c r="LJO149" s="4"/>
      <c r="LJP149" s="4"/>
      <c r="LJQ149" s="4"/>
      <c r="LJR149" s="4"/>
      <c r="LJS149" s="4"/>
      <c r="LJT149" s="4"/>
      <c r="LJU149" s="4"/>
      <c r="LJV149" s="4"/>
      <c r="LJW149" s="4"/>
      <c r="LJX149" s="4"/>
      <c r="LJY149" s="4"/>
      <c r="LJZ149" s="4"/>
      <c r="LKA149" s="4"/>
      <c r="LKB149" s="4"/>
      <c r="LKC149" s="4"/>
      <c r="LKD149" s="4"/>
      <c r="LKE149" s="4"/>
      <c r="LKF149" s="4"/>
      <c r="LKG149" s="4"/>
      <c r="LKH149" s="4"/>
      <c r="LKI149" s="4"/>
      <c r="LKJ149" s="4"/>
      <c r="LKK149" s="4"/>
      <c r="LKL149" s="4"/>
      <c r="LKM149" s="4"/>
      <c r="LKN149" s="4"/>
      <c r="LKO149" s="4"/>
      <c r="LKP149" s="4"/>
      <c r="LKQ149" s="4"/>
      <c r="LKR149" s="4"/>
      <c r="LKS149" s="4"/>
      <c r="LKT149" s="4"/>
      <c r="LKU149" s="4"/>
      <c r="LKV149" s="4"/>
      <c r="LKW149" s="4"/>
      <c r="LKX149" s="4"/>
      <c r="LKY149" s="4"/>
      <c r="LKZ149" s="4"/>
      <c r="LLA149" s="4"/>
      <c r="LLB149" s="4"/>
      <c r="LLC149" s="4"/>
      <c r="LLD149" s="4"/>
      <c r="LLE149" s="4"/>
      <c r="LLF149" s="4"/>
      <c r="LLG149" s="4"/>
      <c r="LLH149" s="4"/>
      <c r="LLI149" s="4"/>
      <c r="LLJ149" s="4"/>
      <c r="LLK149" s="4"/>
      <c r="LLL149" s="4"/>
      <c r="LLM149" s="4"/>
      <c r="LLN149" s="4"/>
      <c r="LLO149" s="4"/>
      <c r="LLP149" s="4"/>
      <c r="LLQ149" s="4"/>
      <c r="LLR149" s="4"/>
      <c r="LLS149" s="4"/>
      <c r="LLT149" s="4"/>
      <c r="LLU149" s="4"/>
      <c r="LLV149" s="4"/>
      <c r="LLW149" s="4"/>
      <c r="LLX149" s="4"/>
      <c r="LLY149" s="4"/>
      <c r="LLZ149" s="4"/>
      <c r="LMA149" s="4"/>
      <c r="LMB149" s="4"/>
      <c r="LMC149" s="4"/>
      <c r="LMD149" s="4"/>
      <c r="LME149" s="4"/>
      <c r="LMF149" s="4"/>
      <c r="LMG149" s="4"/>
      <c r="LMH149" s="4"/>
      <c r="LMI149" s="4"/>
      <c r="LMJ149" s="4"/>
      <c r="LMK149" s="4"/>
      <c r="LML149" s="4"/>
      <c r="LMM149" s="4"/>
      <c r="LMN149" s="4"/>
      <c r="LMO149" s="4"/>
      <c r="LMP149" s="4"/>
      <c r="LMQ149" s="4"/>
      <c r="LMR149" s="4"/>
      <c r="LMS149" s="4"/>
      <c r="LMT149" s="4"/>
      <c r="LMU149" s="4"/>
      <c r="LMV149" s="4"/>
      <c r="LMW149" s="4"/>
      <c r="LMX149" s="4"/>
      <c r="LMY149" s="4"/>
      <c r="LMZ149" s="4"/>
      <c r="LNA149" s="4"/>
      <c r="LNB149" s="4"/>
      <c r="LNC149" s="4"/>
      <c r="LND149" s="4"/>
      <c r="LNE149" s="4"/>
      <c r="LNF149" s="4"/>
      <c r="LNG149" s="4"/>
      <c r="LNH149" s="4"/>
      <c r="LNI149" s="4"/>
      <c r="LNJ149" s="4"/>
      <c r="LNK149" s="4"/>
      <c r="LNL149" s="4"/>
      <c r="LNM149" s="4"/>
      <c r="LNN149" s="4"/>
      <c r="LNO149" s="4"/>
      <c r="LNP149" s="4"/>
      <c r="LNQ149" s="4"/>
      <c r="LNR149" s="4"/>
      <c r="LNS149" s="4"/>
      <c r="LNT149" s="4"/>
      <c r="LNU149" s="4"/>
      <c r="LNV149" s="4"/>
      <c r="LNW149" s="4"/>
      <c r="LNX149" s="4"/>
      <c r="LNY149" s="4"/>
      <c r="LNZ149" s="4"/>
      <c r="LOA149" s="4"/>
      <c r="LOB149" s="4"/>
      <c r="LOC149" s="4"/>
      <c r="LOD149" s="4"/>
      <c r="LOE149" s="4"/>
      <c r="LOF149" s="4"/>
      <c r="LOG149" s="4"/>
      <c r="LOH149" s="4"/>
      <c r="LOI149" s="4"/>
      <c r="LOJ149" s="4"/>
      <c r="LOK149" s="4"/>
      <c r="LOL149" s="4"/>
      <c r="LOM149" s="4"/>
      <c r="LON149" s="4"/>
      <c r="LOO149" s="4"/>
      <c r="LOP149" s="4"/>
      <c r="LOQ149" s="4"/>
      <c r="LOR149" s="4"/>
      <c r="LOS149" s="4"/>
      <c r="LOT149" s="4"/>
      <c r="LOU149" s="4"/>
      <c r="LOV149" s="4"/>
      <c r="LOW149" s="4"/>
      <c r="LOX149" s="4"/>
      <c r="LOY149" s="4"/>
      <c r="LOZ149" s="4"/>
      <c r="LPA149" s="4"/>
      <c r="LPB149" s="4"/>
      <c r="LPC149" s="4"/>
      <c r="LPD149" s="4"/>
      <c r="LPE149" s="4"/>
      <c r="LPF149" s="4"/>
      <c r="LPG149" s="4"/>
      <c r="LPH149" s="4"/>
      <c r="LPI149" s="4"/>
      <c r="LPJ149" s="4"/>
      <c r="LPK149" s="4"/>
      <c r="LPL149" s="4"/>
      <c r="LPM149" s="4"/>
      <c r="LPN149" s="4"/>
      <c r="LPO149" s="4"/>
      <c r="LPP149" s="4"/>
      <c r="LPQ149" s="4"/>
      <c r="LPR149" s="4"/>
      <c r="LPS149" s="4"/>
      <c r="LPT149" s="4"/>
      <c r="LPU149" s="4"/>
      <c r="LPV149" s="4"/>
      <c r="LPW149" s="4"/>
      <c r="LPX149" s="4"/>
      <c r="LPY149" s="4"/>
      <c r="LPZ149" s="4"/>
      <c r="LQA149" s="4"/>
      <c r="LQB149" s="4"/>
      <c r="LQC149" s="4"/>
      <c r="LQD149" s="4"/>
      <c r="LQE149" s="4"/>
      <c r="LQF149" s="4"/>
      <c r="LQG149" s="4"/>
      <c r="LQH149" s="4"/>
      <c r="LQI149" s="4"/>
      <c r="LQJ149" s="4"/>
      <c r="LQK149" s="4"/>
      <c r="LQL149" s="4"/>
      <c r="LQM149" s="4"/>
      <c r="LQN149" s="4"/>
      <c r="LQO149" s="4"/>
      <c r="LQP149" s="4"/>
      <c r="LQQ149" s="4"/>
      <c r="LQR149" s="4"/>
      <c r="LQS149" s="4"/>
      <c r="LQT149" s="4"/>
      <c r="LQU149" s="4"/>
      <c r="LQV149" s="4"/>
      <c r="LQW149" s="4"/>
      <c r="LQX149" s="4"/>
      <c r="LQY149" s="4"/>
      <c r="LQZ149" s="4"/>
      <c r="LRA149" s="4"/>
      <c r="LRB149" s="4"/>
      <c r="LRC149" s="4"/>
      <c r="LRD149" s="4"/>
      <c r="LRE149" s="4"/>
      <c r="LRF149" s="4"/>
      <c r="LRG149" s="4"/>
      <c r="LRH149" s="4"/>
      <c r="LRI149" s="4"/>
      <c r="LRJ149" s="4"/>
      <c r="LRK149" s="4"/>
      <c r="LRL149" s="4"/>
      <c r="LRM149" s="4"/>
      <c r="LRN149" s="4"/>
      <c r="LRO149" s="4"/>
      <c r="LRP149" s="4"/>
      <c r="LRQ149" s="4"/>
      <c r="LRR149" s="4"/>
      <c r="LRS149" s="4"/>
      <c r="LRT149" s="4"/>
      <c r="LRU149" s="4"/>
      <c r="LRV149" s="4"/>
      <c r="LRW149" s="4"/>
      <c r="LRX149" s="4"/>
      <c r="LRY149" s="4"/>
      <c r="LRZ149" s="4"/>
      <c r="LSA149" s="4"/>
      <c r="LSB149" s="4"/>
      <c r="LSC149" s="4"/>
      <c r="LSD149" s="4"/>
      <c r="LSE149" s="4"/>
      <c r="LSF149" s="4"/>
      <c r="LSG149" s="4"/>
      <c r="LSH149" s="4"/>
      <c r="LSI149" s="4"/>
      <c r="LSJ149" s="4"/>
      <c r="LSK149" s="4"/>
      <c r="LSL149" s="4"/>
      <c r="LSM149" s="4"/>
      <c r="LSN149" s="4"/>
      <c r="LSO149" s="4"/>
      <c r="LSP149" s="4"/>
      <c r="LSQ149" s="4"/>
      <c r="LSR149" s="4"/>
      <c r="LSS149" s="4"/>
      <c r="LST149" s="4"/>
      <c r="LSU149" s="4"/>
      <c r="LSV149" s="4"/>
      <c r="LSW149" s="4"/>
      <c r="LSX149" s="4"/>
      <c r="LSY149" s="4"/>
      <c r="LSZ149" s="4"/>
      <c r="LTA149" s="4"/>
      <c r="LTB149" s="4"/>
      <c r="LTC149" s="4"/>
      <c r="LTD149" s="4"/>
      <c r="LTE149" s="4"/>
      <c r="LTF149" s="4"/>
      <c r="LTG149" s="4"/>
      <c r="LTH149" s="4"/>
      <c r="LTI149" s="4"/>
      <c r="LTJ149" s="4"/>
      <c r="LTK149" s="4"/>
      <c r="LTL149" s="4"/>
      <c r="LTM149" s="4"/>
      <c r="LTN149" s="4"/>
      <c r="LTO149" s="4"/>
      <c r="LTP149" s="4"/>
      <c r="LTQ149" s="4"/>
      <c r="LTR149" s="4"/>
      <c r="LTS149" s="4"/>
      <c r="LTT149" s="4"/>
      <c r="LTU149" s="4"/>
      <c r="LTV149" s="4"/>
      <c r="LTW149" s="4"/>
      <c r="LTX149" s="4"/>
      <c r="LTY149" s="4"/>
      <c r="LTZ149" s="4"/>
      <c r="LUA149" s="4"/>
      <c r="LUB149" s="4"/>
      <c r="LUC149" s="4"/>
      <c r="LUD149" s="4"/>
      <c r="LUE149" s="4"/>
      <c r="LUF149" s="4"/>
      <c r="LUG149" s="4"/>
      <c r="LUH149" s="4"/>
      <c r="LUI149" s="4"/>
      <c r="LUJ149" s="4"/>
      <c r="LUK149" s="4"/>
      <c r="LUL149" s="4"/>
      <c r="LUM149" s="4"/>
      <c r="LUN149" s="4"/>
      <c r="LUO149" s="4"/>
      <c r="LUP149" s="4"/>
      <c r="LUQ149" s="4"/>
      <c r="LUR149" s="4"/>
      <c r="LUS149" s="4"/>
      <c r="LUT149" s="4"/>
      <c r="LUU149" s="4"/>
      <c r="LUV149" s="4"/>
      <c r="LUW149" s="4"/>
      <c r="LUX149" s="4"/>
      <c r="LUY149" s="4"/>
      <c r="LUZ149" s="4"/>
      <c r="LVA149" s="4"/>
      <c r="LVB149" s="4"/>
      <c r="LVC149" s="4"/>
      <c r="LVD149" s="4"/>
      <c r="LVE149" s="4"/>
      <c r="LVF149" s="4"/>
      <c r="LVG149" s="4"/>
      <c r="LVH149" s="4"/>
      <c r="LVI149" s="4"/>
      <c r="LVJ149" s="4"/>
      <c r="LVK149" s="4"/>
      <c r="LVL149" s="4"/>
      <c r="LVM149" s="4"/>
      <c r="LVN149" s="4"/>
      <c r="LVO149" s="4"/>
      <c r="LVP149" s="4"/>
      <c r="LVQ149" s="4"/>
      <c r="LVR149" s="4"/>
      <c r="LVS149" s="4"/>
      <c r="LVT149" s="4"/>
      <c r="LVU149" s="4"/>
      <c r="LVV149" s="4"/>
      <c r="LVW149" s="4"/>
      <c r="LVX149" s="4"/>
      <c r="LVY149" s="4"/>
      <c r="LVZ149" s="4"/>
      <c r="LWA149" s="4"/>
      <c r="LWB149" s="4"/>
      <c r="LWC149" s="4"/>
      <c r="LWD149" s="4"/>
      <c r="LWE149" s="4"/>
      <c r="LWF149" s="4"/>
      <c r="LWG149" s="4"/>
      <c r="LWH149" s="4"/>
      <c r="LWI149" s="4"/>
      <c r="LWJ149" s="4"/>
      <c r="LWK149" s="4"/>
      <c r="LWL149" s="4"/>
      <c r="LWM149" s="4"/>
      <c r="LWN149" s="4"/>
      <c r="LWO149" s="4"/>
      <c r="LWP149" s="4"/>
      <c r="LWQ149" s="4"/>
      <c r="LWR149" s="4"/>
      <c r="LWS149" s="4"/>
      <c r="LWT149" s="4"/>
      <c r="LWU149" s="4"/>
      <c r="LWV149" s="4"/>
      <c r="LWW149" s="4"/>
      <c r="LWX149" s="4"/>
      <c r="LWY149" s="4"/>
      <c r="LWZ149" s="4"/>
      <c r="LXA149" s="4"/>
      <c r="LXB149" s="4"/>
      <c r="LXC149" s="4"/>
      <c r="LXD149" s="4"/>
      <c r="LXE149" s="4"/>
      <c r="LXF149" s="4"/>
      <c r="LXG149" s="4"/>
      <c r="LXH149" s="4"/>
      <c r="LXI149" s="4"/>
      <c r="LXJ149" s="4"/>
      <c r="LXK149" s="4"/>
      <c r="LXL149" s="4"/>
      <c r="LXM149" s="4"/>
      <c r="LXN149" s="4"/>
      <c r="LXO149" s="4"/>
      <c r="LXP149" s="4"/>
      <c r="LXQ149" s="4"/>
      <c r="LXR149" s="4"/>
      <c r="LXS149" s="4"/>
      <c r="LXT149" s="4"/>
      <c r="LXU149" s="4"/>
      <c r="LXV149" s="4"/>
      <c r="LXW149" s="4"/>
      <c r="LXX149" s="4"/>
      <c r="LXY149" s="4"/>
      <c r="LXZ149" s="4"/>
      <c r="LYA149" s="4"/>
      <c r="LYB149" s="4"/>
      <c r="LYC149" s="4"/>
      <c r="LYD149" s="4"/>
      <c r="LYE149" s="4"/>
      <c r="LYF149" s="4"/>
      <c r="LYG149" s="4"/>
      <c r="LYH149" s="4"/>
      <c r="LYI149" s="4"/>
      <c r="LYJ149" s="4"/>
      <c r="LYK149" s="4"/>
      <c r="LYL149" s="4"/>
      <c r="LYM149" s="4"/>
      <c r="LYN149" s="4"/>
      <c r="LYO149" s="4"/>
      <c r="LYP149" s="4"/>
      <c r="LYQ149" s="4"/>
      <c r="LYR149" s="4"/>
      <c r="LYS149" s="4"/>
      <c r="LYT149" s="4"/>
      <c r="LYU149" s="4"/>
      <c r="LYV149" s="4"/>
      <c r="LYW149" s="4"/>
      <c r="LYX149" s="4"/>
      <c r="LYY149" s="4"/>
      <c r="LYZ149" s="4"/>
      <c r="LZA149" s="4"/>
      <c r="LZB149" s="4"/>
      <c r="LZC149" s="4"/>
      <c r="LZD149" s="4"/>
      <c r="LZE149" s="4"/>
      <c r="LZF149" s="4"/>
      <c r="LZG149" s="4"/>
      <c r="LZH149" s="4"/>
      <c r="LZI149" s="4"/>
      <c r="LZJ149" s="4"/>
      <c r="LZK149" s="4"/>
      <c r="LZL149" s="4"/>
      <c r="LZM149" s="4"/>
      <c r="LZN149" s="4"/>
      <c r="LZO149" s="4"/>
      <c r="LZP149" s="4"/>
      <c r="LZQ149" s="4"/>
      <c r="LZR149" s="4"/>
      <c r="LZS149" s="4"/>
      <c r="LZT149" s="4"/>
      <c r="LZU149" s="4"/>
      <c r="LZV149" s="4"/>
      <c r="LZW149" s="4"/>
      <c r="LZX149" s="4"/>
      <c r="LZY149" s="4"/>
      <c r="LZZ149" s="4"/>
      <c r="MAA149" s="4"/>
      <c r="MAB149" s="4"/>
      <c r="MAC149" s="4"/>
      <c r="MAD149" s="4"/>
      <c r="MAE149" s="4"/>
      <c r="MAF149" s="4"/>
      <c r="MAG149" s="4"/>
      <c r="MAH149" s="4"/>
      <c r="MAI149" s="4"/>
      <c r="MAJ149" s="4"/>
      <c r="MAK149" s="4"/>
      <c r="MAL149" s="4"/>
      <c r="MAM149" s="4"/>
      <c r="MAN149" s="4"/>
      <c r="MAO149" s="4"/>
      <c r="MAP149" s="4"/>
      <c r="MAQ149" s="4"/>
      <c r="MAR149" s="4"/>
      <c r="MAS149" s="4"/>
      <c r="MAT149" s="4"/>
      <c r="MAU149" s="4"/>
      <c r="MAV149" s="4"/>
      <c r="MAW149" s="4"/>
      <c r="MAX149" s="4"/>
      <c r="MAY149" s="4"/>
      <c r="MAZ149" s="4"/>
      <c r="MBA149" s="4"/>
      <c r="MBB149" s="4"/>
      <c r="MBC149" s="4"/>
      <c r="MBD149" s="4"/>
      <c r="MBE149" s="4"/>
      <c r="MBF149" s="4"/>
      <c r="MBG149" s="4"/>
      <c r="MBH149" s="4"/>
      <c r="MBI149" s="4"/>
      <c r="MBJ149" s="4"/>
      <c r="MBK149" s="4"/>
      <c r="MBL149" s="4"/>
      <c r="MBM149" s="4"/>
      <c r="MBN149" s="4"/>
      <c r="MBO149" s="4"/>
      <c r="MBP149" s="4"/>
      <c r="MBQ149" s="4"/>
      <c r="MBR149" s="4"/>
      <c r="MBS149" s="4"/>
      <c r="MBT149" s="4"/>
      <c r="MBU149" s="4"/>
      <c r="MBV149" s="4"/>
      <c r="MBW149" s="4"/>
      <c r="MBX149" s="4"/>
      <c r="MBY149" s="4"/>
      <c r="MBZ149" s="4"/>
      <c r="MCA149" s="4"/>
      <c r="MCB149" s="4"/>
      <c r="MCC149" s="4"/>
      <c r="MCD149" s="4"/>
      <c r="MCE149" s="4"/>
      <c r="MCF149" s="4"/>
      <c r="MCG149" s="4"/>
      <c r="MCH149" s="4"/>
      <c r="MCI149" s="4"/>
      <c r="MCJ149" s="4"/>
      <c r="MCK149" s="4"/>
      <c r="MCL149" s="4"/>
      <c r="MCM149" s="4"/>
      <c r="MCN149" s="4"/>
      <c r="MCO149" s="4"/>
      <c r="MCP149" s="4"/>
      <c r="MCQ149" s="4"/>
      <c r="MCR149" s="4"/>
      <c r="MCS149" s="4"/>
      <c r="MCT149" s="4"/>
      <c r="MCU149" s="4"/>
      <c r="MCV149" s="4"/>
      <c r="MCW149" s="4"/>
      <c r="MCX149" s="4"/>
      <c r="MCY149" s="4"/>
      <c r="MCZ149" s="4"/>
      <c r="MDA149" s="4"/>
      <c r="MDB149" s="4"/>
      <c r="MDC149" s="4"/>
      <c r="MDD149" s="4"/>
      <c r="MDE149" s="4"/>
      <c r="MDF149" s="4"/>
      <c r="MDG149" s="4"/>
      <c r="MDH149" s="4"/>
      <c r="MDI149" s="4"/>
      <c r="MDJ149" s="4"/>
      <c r="MDK149" s="4"/>
      <c r="MDL149" s="4"/>
      <c r="MDM149" s="4"/>
      <c r="MDN149" s="4"/>
      <c r="MDO149" s="4"/>
      <c r="MDP149" s="4"/>
      <c r="MDQ149" s="4"/>
      <c r="MDR149" s="4"/>
      <c r="MDS149" s="4"/>
      <c r="MDT149" s="4"/>
      <c r="MDU149" s="4"/>
      <c r="MDV149" s="4"/>
      <c r="MDW149" s="4"/>
      <c r="MDX149" s="4"/>
      <c r="MDY149" s="4"/>
      <c r="MDZ149" s="4"/>
      <c r="MEA149" s="4"/>
      <c r="MEB149" s="4"/>
      <c r="MEC149" s="4"/>
      <c r="MED149" s="4"/>
      <c r="MEE149" s="4"/>
      <c r="MEF149" s="4"/>
      <c r="MEG149" s="4"/>
      <c r="MEH149" s="4"/>
      <c r="MEI149" s="4"/>
      <c r="MEJ149" s="4"/>
      <c r="MEK149" s="4"/>
      <c r="MEL149" s="4"/>
      <c r="MEM149" s="4"/>
      <c r="MEN149" s="4"/>
      <c r="MEO149" s="4"/>
      <c r="MEP149" s="4"/>
      <c r="MEQ149" s="4"/>
      <c r="MER149" s="4"/>
      <c r="MES149" s="4"/>
      <c r="MET149" s="4"/>
      <c r="MEU149" s="4"/>
      <c r="MEV149" s="4"/>
      <c r="MEW149" s="4"/>
      <c r="MEX149" s="4"/>
      <c r="MEY149" s="4"/>
      <c r="MEZ149" s="4"/>
      <c r="MFA149" s="4"/>
      <c r="MFB149" s="4"/>
      <c r="MFC149" s="4"/>
      <c r="MFD149" s="4"/>
      <c r="MFE149" s="4"/>
      <c r="MFF149" s="4"/>
      <c r="MFG149" s="4"/>
      <c r="MFH149" s="4"/>
      <c r="MFI149" s="4"/>
      <c r="MFJ149" s="4"/>
      <c r="MFK149" s="4"/>
      <c r="MFL149" s="4"/>
      <c r="MFM149" s="4"/>
      <c r="MFN149" s="4"/>
      <c r="MFO149" s="4"/>
      <c r="MFP149" s="4"/>
      <c r="MFQ149" s="4"/>
      <c r="MFR149" s="4"/>
      <c r="MFS149" s="4"/>
      <c r="MFT149" s="4"/>
      <c r="MFU149" s="4"/>
      <c r="MFV149" s="4"/>
      <c r="MFW149" s="4"/>
      <c r="MFX149" s="4"/>
      <c r="MFY149" s="4"/>
      <c r="MFZ149" s="4"/>
      <c r="MGA149" s="4"/>
      <c r="MGB149" s="4"/>
      <c r="MGC149" s="4"/>
      <c r="MGD149" s="4"/>
      <c r="MGE149" s="4"/>
      <c r="MGF149" s="4"/>
      <c r="MGG149" s="4"/>
      <c r="MGH149" s="4"/>
      <c r="MGI149" s="4"/>
      <c r="MGJ149" s="4"/>
      <c r="MGK149" s="4"/>
      <c r="MGL149" s="4"/>
      <c r="MGM149" s="4"/>
      <c r="MGN149" s="4"/>
      <c r="MGO149" s="4"/>
      <c r="MGP149" s="4"/>
      <c r="MGQ149" s="4"/>
      <c r="MGR149" s="4"/>
      <c r="MGS149" s="4"/>
      <c r="MGT149" s="4"/>
      <c r="MGU149" s="4"/>
      <c r="MGV149" s="4"/>
      <c r="MGW149" s="4"/>
      <c r="MGX149" s="4"/>
      <c r="MGY149" s="4"/>
      <c r="MGZ149" s="4"/>
      <c r="MHA149" s="4"/>
      <c r="MHB149" s="4"/>
      <c r="MHC149" s="4"/>
      <c r="MHD149" s="4"/>
      <c r="MHE149" s="4"/>
      <c r="MHF149" s="4"/>
      <c r="MHG149" s="4"/>
      <c r="MHH149" s="4"/>
      <c r="MHI149" s="4"/>
      <c r="MHJ149" s="4"/>
      <c r="MHK149" s="4"/>
      <c r="MHL149" s="4"/>
      <c r="MHM149" s="4"/>
      <c r="MHN149" s="4"/>
      <c r="MHO149" s="4"/>
      <c r="MHP149" s="4"/>
      <c r="MHQ149" s="4"/>
      <c r="MHR149" s="4"/>
      <c r="MHS149" s="4"/>
      <c r="MHT149" s="4"/>
      <c r="MHU149" s="4"/>
      <c r="MHV149" s="4"/>
      <c r="MHW149" s="4"/>
      <c r="MHX149" s="4"/>
      <c r="MHY149" s="4"/>
      <c r="MHZ149" s="4"/>
      <c r="MIA149" s="4"/>
      <c r="MIB149" s="4"/>
      <c r="MIC149" s="4"/>
      <c r="MID149" s="4"/>
      <c r="MIE149" s="4"/>
      <c r="MIF149" s="4"/>
      <c r="MIG149" s="4"/>
      <c r="MIH149" s="4"/>
      <c r="MII149" s="4"/>
      <c r="MIJ149" s="4"/>
      <c r="MIK149" s="4"/>
      <c r="MIL149" s="4"/>
      <c r="MIM149" s="4"/>
      <c r="MIN149" s="4"/>
      <c r="MIO149" s="4"/>
      <c r="MIP149" s="4"/>
      <c r="MIQ149" s="4"/>
      <c r="MIR149" s="4"/>
      <c r="MIS149" s="4"/>
      <c r="MIT149" s="4"/>
      <c r="MIU149" s="4"/>
      <c r="MIV149" s="4"/>
      <c r="MIW149" s="4"/>
      <c r="MIX149" s="4"/>
      <c r="MIY149" s="4"/>
      <c r="MIZ149" s="4"/>
      <c r="MJA149" s="4"/>
      <c r="MJB149" s="4"/>
      <c r="MJC149" s="4"/>
      <c r="MJD149" s="4"/>
      <c r="MJE149" s="4"/>
      <c r="MJF149" s="4"/>
      <c r="MJG149" s="4"/>
      <c r="MJH149" s="4"/>
      <c r="MJI149" s="4"/>
      <c r="MJJ149" s="4"/>
      <c r="MJK149" s="4"/>
      <c r="MJL149" s="4"/>
      <c r="MJM149" s="4"/>
      <c r="MJN149" s="4"/>
      <c r="MJO149" s="4"/>
      <c r="MJP149" s="4"/>
      <c r="MJQ149" s="4"/>
      <c r="MJR149" s="4"/>
      <c r="MJS149" s="4"/>
      <c r="MJT149" s="4"/>
      <c r="MJU149" s="4"/>
      <c r="MJV149" s="4"/>
      <c r="MJW149" s="4"/>
      <c r="MJX149" s="4"/>
      <c r="MJY149" s="4"/>
      <c r="MJZ149" s="4"/>
      <c r="MKA149" s="4"/>
      <c r="MKB149" s="4"/>
      <c r="MKC149" s="4"/>
      <c r="MKD149" s="4"/>
      <c r="MKE149" s="4"/>
      <c r="MKF149" s="4"/>
      <c r="MKG149" s="4"/>
      <c r="MKH149" s="4"/>
      <c r="MKI149" s="4"/>
      <c r="MKJ149" s="4"/>
      <c r="MKK149" s="4"/>
      <c r="MKL149" s="4"/>
      <c r="MKM149" s="4"/>
      <c r="MKN149" s="4"/>
      <c r="MKO149" s="4"/>
      <c r="MKP149" s="4"/>
      <c r="MKQ149" s="4"/>
      <c r="MKR149" s="4"/>
      <c r="MKS149" s="4"/>
      <c r="MKT149" s="4"/>
      <c r="MKU149" s="4"/>
      <c r="MKV149" s="4"/>
      <c r="MKW149" s="4"/>
      <c r="MKX149" s="4"/>
      <c r="MKY149" s="4"/>
      <c r="MKZ149" s="4"/>
      <c r="MLA149" s="4"/>
      <c r="MLB149" s="4"/>
      <c r="MLC149" s="4"/>
      <c r="MLD149" s="4"/>
      <c r="MLE149" s="4"/>
      <c r="MLF149" s="4"/>
      <c r="MLG149" s="4"/>
      <c r="MLH149" s="4"/>
      <c r="MLI149" s="4"/>
      <c r="MLJ149" s="4"/>
      <c r="MLK149" s="4"/>
      <c r="MLL149" s="4"/>
      <c r="MLM149" s="4"/>
      <c r="MLN149" s="4"/>
      <c r="MLO149" s="4"/>
      <c r="MLP149" s="4"/>
      <c r="MLQ149" s="4"/>
      <c r="MLR149" s="4"/>
      <c r="MLS149" s="4"/>
      <c r="MLT149" s="4"/>
      <c r="MLU149" s="4"/>
      <c r="MLV149" s="4"/>
      <c r="MLW149" s="4"/>
      <c r="MLX149" s="4"/>
      <c r="MLY149" s="4"/>
      <c r="MLZ149" s="4"/>
      <c r="MMA149" s="4"/>
      <c r="MMB149" s="4"/>
      <c r="MMC149" s="4"/>
      <c r="MMD149" s="4"/>
      <c r="MME149" s="4"/>
      <c r="MMF149" s="4"/>
      <c r="MMG149" s="4"/>
      <c r="MMH149" s="4"/>
      <c r="MMI149" s="4"/>
      <c r="MMJ149" s="4"/>
      <c r="MMK149" s="4"/>
      <c r="MML149" s="4"/>
      <c r="MMM149" s="4"/>
      <c r="MMN149" s="4"/>
      <c r="MMO149" s="4"/>
      <c r="MMP149" s="4"/>
      <c r="MMQ149" s="4"/>
      <c r="MMR149" s="4"/>
      <c r="MMS149" s="4"/>
      <c r="MMT149" s="4"/>
      <c r="MMU149" s="4"/>
      <c r="MMV149" s="4"/>
      <c r="MMW149" s="4"/>
      <c r="MMX149" s="4"/>
      <c r="MMY149" s="4"/>
      <c r="MMZ149" s="4"/>
      <c r="MNA149" s="4"/>
      <c r="MNB149" s="4"/>
      <c r="MNC149" s="4"/>
      <c r="MND149" s="4"/>
      <c r="MNE149" s="4"/>
      <c r="MNF149" s="4"/>
      <c r="MNG149" s="4"/>
      <c r="MNH149" s="4"/>
      <c r="MNI149" s="4"/>
      <c r="MNJ149" s="4"/>
      <c r="MNK149" s="4"/>
      <c r="MNL149" s="4"/>
      <c r="MNM149" s="4"/>
      <c r="MNN149" s="4"/>
      <c r="MNO149" s="4"/>
      <c r="MNP149" s="4"/>
      <c r="MNQ149" s="4"/>
      <c r="MNR149" s="4"/>
      <c r="MNS149" s="4"/>
      <c r="MNT149" s="4"/>
      <c r="MNU149" s="4"/>
      <c r="MNV149" s="4"/>
      <c r="MNW149" s="4"/>
      <c r="MNX149" s="4"/>
      <c r="MNY149" s="4"/>
      <c r="MNZ149" s="4"/>
      <c r="MOA149" s="4"/>
      <c r="MOB149" s="4"/>
      <c r="MOC149" s="4"/>
      <c r="MOD149" s="4"/>
      <c r="MOE149" s="4"/>
      <c r="MOF149" s="4"/>
      <c r="MOG149" s="4"/>
      <c r="MOH149" s="4"/>
      <c r="MOI149" s="4"/>
      <c r="MOJ149" s="4"/>
      <c r="MOK149" s="4"/>
      <c r="MOL149" s="4"/>
      <c r="MOM149" s="4"/>
      <c r="MON149" s="4"/>
      <c r="MOO149" s="4"/>
      <c r="MOP149" s="4"/>
      <c r="MOQ149" s="4"/>
      <c r="MOR149" s="4"/>
      <c r="MOS149" s="4"/>
      <c r="MOT149" s="4"/>
      <c r="MOU149" s="4"/>
      <c r="MOV149" s="4"/>
      <c r="MOW149" s="4"/>
      <c r="MOX149" s="4"/>
      <c r="MOY149" s="4"/>
      <c r="MOZ149" s="4"/>
      <c r="MPA149" s="4"/>
      <c r="MPB149" s="4"/>
      <c r="MPC149" s="4"/>
      <c r="MPD149" s="4"/>
      <c r="MPE149" s="4"/>
      <c r="MPF149" s="4"/>
      <c r="MPG149" s="4"/>
      <c r="MPH149" s="4"/>
      <c r="MPI149" s="4"/>
      <c r="MPJ149" s="4"/>
      <c r="MPK149" s="4"/>
      <c r="MPL149" s="4"/>
      <c r="MPM149" s="4"/>
      <c r="MPN149" s="4"/>
      <c r="MPO149" s="4"/>
      <c r="MPP149" s="4"/>
      <c r="MPQ149" s="4"/>
      <c r="MPR149" s="4"/>
      <c r="MPS149" s="4"/>
      <c r="MPT149" s="4"/>
      <c r="MPU149" s="4"/>
      <c r="MPV149" s="4"/>
      <c r="MPW149" s="4"/>
      <c r="MPX149" s="4"/>
      <c r="MPY149" s="4"/>
      <c r="MPZ149" s="4"/>
      <c r="MQA149" s="4"/>
      <c r="MQB149" s="4"/>
      <c r="MQC149" s="4"/>
      <c r="MQD149" s="4"/>
      <c r="MQE149" s="4"/>
      <c r="MQF149" s="4"/>
      <c r="MQG149" s="4"/>
      <c r="MQH149" s="4"/>
      <c r="MQI149" s="4"/>
      <c r="MQJ149" s="4"/>
      <c r="MQK149" s="4"/>
      <c r="MQL149" s="4"/>
      <c r="MQM149" s="4"/>
      <c r="MQN149" s="4"/>
      <c r="MQO149" s="4"/>
      <c r="MQP149" s="4"/>
      <c r="MQQ149" s="4"/>
      <c r="MQR149" s="4"/>
      <c r="MQS149" s="4"/>
      <c r="MQT149" s="4"/>
      <c r="MQU149" s="4"/>
      <c r="MQV149" s="4"/>
      <c r="MQW149" s="4"/>
      <c r="MQX149" s="4"/>
      <c r="MQY149" s="4"/>
      <c r="MQZ149" s="4"/>
      <c r="MRA149" s="4"/>
      <c r="MRB149" s="4"/>
      <c r="MRC149" s="4"/>
      <c r="MRD149" s="4"/>
      <c r="MRE149" s="4"/>
      <c r="MRF149" s="4"/>
      <c r="MRG149" s="4"/>
      <c r="MRH149" s="4"/>
      <c r="MRI149" s="4"/>
      <c r="MRJ149" s="4"/>
      <c r="MRK149" s="4"/>
      <c r="MRL149" s="4"/>
      <c r="MRM149" s="4"/>
      <c r="MRN149" s="4"/>
      <c r="MRO149" s="4"/>
      <c r="MRP149" s="4"/>
      <c r="MRQ149" s="4"/>
      <c r="MRR149" s="4"/>
      <c r="MRS149" s="4"/>
      <c r="MRT149" s="4"/>
      <c r="MRU149" s="4"/>
      <c r="MRV149" s="4"/>
      <c r="MRW149" s="4"/>
      <c r="MRX149" s="4"/>
      <c r="MRY149" s="4"/>
      <c r="MRZ149" s="4"/>
      <c r="MSA149" s="4"/>
      <c r="MSB149" s="4"/>
      <c r="MSC149" s="4"/>
      <c r="MSD149" s="4"/>
      <c r="MSE149" s="4"/>
      <c r="MSF149" s="4"/>
      <c r="MSG149" s="4"/>
      <c r="MSH149" s="4"/>
      <c r="MSI149" s="4"/>
      <c r="MSJ149" s="4"/>
      <c r="MSK149" s="4"/>
      <c r="MSL149" s="4"/>
      <c r="MSM149" s="4"/>
      <c r="MSN149" s="4"/>
      <c r="MSO149" s="4"/>
      <c r="MSP149" s="4"/>
      <c r="MSQ149" s="4"/>
      <c r="MSR149" s="4"/>
      <c r="MSS149" s="4"/>
      <c r="MST149" s="4"/>
      <c r="MSU149" s="4"/>
      <c r="MSV149" s="4"/>
      <c r="MSW149" s="4"/>
      <c r="MSX149" s="4"/>
      <c r="MSY149" s="4"/>
      <c r="MSZ149" s="4"/>
      <c r="MTA149" s="4"/>
      <c r="MTB149" s="4"/>
      <c r="MTC149" s="4"/>
      <c r="MTD149" s="4"/>
      <c r="MTE149" s="4"/>
      <c r="MTF149" s="4"/>
      <c r="MTG149" s="4"/>
      <c r="MTH149" s="4"/>
      <c r="MTI149" s="4"/>
      <c r="MTJ149" s="4"/>
      <c r="MTK149" s="4"/>
      <c r="MTL149" s="4"/>
      <c r="MTM149" s="4"/>
      <c r="MTN149" s="4"/>
      <c r="MTO149" s="4"/>
      <c r="MTP149" s="4"/>
      <c r="MTQ149" s="4"/>
      <c r="MTR149" s="4"/>
      <c r="MTS149" s="4"/>
      <c r="MTT149" s="4"/>
      <c r="MTU149" s="4"/>
      <c r="MTV149" s="4"/>
      <c r="MTW149" s="4"/>
      <c r="MTX149" s="4"/>
      <c r="MTY149" s="4"/>
      <c r="MTZ149" s="4"/>
      <c r="MUA149" s="4"/>
      <c r="MUB149" s="4"/>
      <c r="MUC149" s="4"/>
      <c r="MUD149" s="4"/>
      <c r="MUE149" s="4"/>
      <c r="MUF149" s="4"/>
      <c r="MUG149" s="4"/>
      <c r="MUH149" s="4"/>
      <c r="MUI149" s="4"/>
      <c r="MUJ149" s="4"/>
      <c r="MUK149" s="4"/>
      <c r="MUL149" s="4"/>
      <c r="MUM149" s="4"/>
      <c r="MUN149" s="4"/>
      <c r="MUO149" s="4"/>
      <c r="MUP149" s="4"/>
      <c r="MUQ149" s="4"/>
      <c r="MUR149" s="4"/>
      <c r="MUS149" s="4"/>
      <c r="MUT149" s="4"/>
      <c r="MUU149" s="4"/>
      <c r="MUV149" s="4"/>
      <c r="MUW149" s="4"/>
      <c r="MUX149" s="4"/>
      <c r="MUY149" s="4"/>
      <c r="MUZ149" s="4"/>
      <c r="MVA149" s="4"/>
      <c r="MVB149" s="4"/>
      <c r="MVC149" s="4"/>
      <c r="MVD149" s="4"/>
      <c r="MVE149" s="4"/>
      <c r="MVF149" s="4"/>
      <c r="MVG149" s="4"/>
      <c r="MVH149" s="4"/>
      <c r="MVI149" s="4"/>
      <c r="MVJ149" s="4"/>
      <c r="MVK149" s="4"/>
      <c r="MVL149" s="4"/>
      <c r="MVM149" s="4"/>
      <c r="MVN149" s="4"/>
      <c r="MVO149" s="4"/>
      <c r="MVP149" s="4"/>
      <c r="MVQ149" s="4"/>
      <c r="MVR149" s="4"/>
      <c r="MVS149" s="4"/>
      <c r="MVT149" s="4"/>
      <c r="MVU149" s="4"/>
      <c r="MVV149" s="4"/>
      <c r="MVW149" s="4"/>
      <c r="MVX149" s="4"/>
      <c r="MVY149" s="4"/>
      <c r="MVZ149" s="4"/>
      <c r="MWA149" s="4"/>
      <c r="MWB149" s="4"/>
      <c r="MWC149" s="4"/>
      <c r="MWD149" s="4"/>
      <c r="MWE149" s="4"/>
      <c r="MWF149" s="4"/>
      <c r="MWG149" s="4"/>
      <c r="MWH149" s="4"/>
      <c r="MWI149" s="4"/>
      <c r="MWJ149" s="4"/>
      <c r="MWK149" s="4"/>
      <c r="MWL149" s="4"/>
      <c r="MWM149" s="4"/>
      <c r="MWN149" s="4"/>
      <c r="MWO149" s="4"/>
      <c r="MWP149" s="4"/>
      <c r="MWQ149" s="4"/>
      <c r="MWR149" s="4"/>
      <c r="MWS149" s="4"/>
      <c r="MWT149" s="4"/>
      <c r="MWU149" s="4"/>
      <c r="MWV149" s="4"/>
      <c r="MWW149" s="4"/>
      <c r="MWX149" s="4"/>
      <c r="MWY149" s="4"/>
      <c r="MWZ149" s="4"/>
      <c r="MXA149" s="4"/>
      <c r="MXB149" s="4"/>
      <c r="MXC149" s="4"/>
      <c r="MXD149" s="4"/>
      <c r="MXE149" s="4"/>
      <c r="MXF149" s="4"/>
      <c r="MXG149" s="4"/>
      <c r="MXH149" s="4"/>
      <c r="MXI149" s="4"/>
      <c r="MXJ149" s="4"/>
      <c r="MXK149" s="4"/>
      <c r="MXL149" s="4"/>
      <c r="MXM149" s="4"/>
      <c r="MXN149" s="4"/>
      <c r="MXO149" s="4"/>
      <c r="MXP149" s="4"/>
      <c r="MXQ149" s="4"/>
      <c r="MXR149" s="4"/>
      <c r="MXS149" s="4"/>
      <c r="MXT149" s="4"/>
      <c r="MXU149" s="4"/>
      <c r="MXV149" s="4"/>
      <c r="MXW149" s="4"/>
      <c r="MXX149" s="4"/>
      <c r="MXY149" s="4"/>
      <c r="MXZ149" s="4"/>
      <c r="MYA149" s="4"/>
      <c r="MYB149" s="4"/>
      <c r="MYC149" s="4"/>
      <c r="MYD149" s="4"/>
      <c r="MYE149" s="4"/>
      <c r="MYF149" s="4"/>
      <c r="MYG149" s="4"/>
      <c r="MYH149" s="4"/>
      <c r="MYI149" s="4"/>
      <c r="MYJ149" s="4"/>
      <c r="MYK149" s="4"/>
      <c r="MYL149" s="4"/>
      <c r="MYM149" s="4"/>
      <c r="MYN149" s="4"/>
      <c r="MYO149" s="4"/>
      <c r="MYP149" s="4"/>
      <c r="MYQ149" s="4"/>
      <c r="MYR149" s="4"/>
      <c r="MYS149" s="4"/>
      <c r="MYT149" s="4"/>
      <c r="MYU149" s="4"/>
      <c r="MYV149" s="4"/>
      <c r="MYW149" s="4"/>
      <c r="MYX149" s="4"/>
      <c r="MYY149" s="4"/>
      <c r="MYZ149" s="4"/>
      <c r="MZA149" s="4"/>
      <c r="MZB149" s="4"/>
      <c r="MZC149" s="4"/>
      <c r="MZD149" s="4"/>
      <c r="MZE149" s="4"/>
      <c r="MZF149" s="4"/>
      <c r="MZG149" s="4"/>
      <c r="MZH149" s="4"/>
      <c r="MZI149" s="4"/>
      <c r="MZJ149" s="4"/>
      <c r="MZK149" s="4"/>
      <c r="MZL149" s="4"/>
      <c r="MZM149" s="4"/>
      <c r="MZN149" s="4"/>
      <c r="MZO149" s="4"/>
      <c r="MZP149" s="4"/>
      <c r="MZQ149" s="4"/>
      <c r="MZR149" s="4"/>
      <c r="MZS149" s="4"/>
      <c r="MZT149" s="4"/>
      <c r="MZU149" s="4"/>
      <c r="MZV149" s="4"/>
      <c r="MZW149" s="4"/>
      <c r="MZX149" s="4"/>
      <c r="MZY149" s="4"/>
      <c r="MZZ149" s="4"/>
      <c r="NAA149" s="4"/>
      <c r="NAB149" s="4"/>
      <c r="NAC149" s="4"/>
      <c r="NAD149" s="4"/>
      <c r="NAE149" s="4"/>
      <c r="NAF149" s="4"/>
      <c r="NAG149" s="4"/>
      <c r="NAH149" s="4"/>
      <c r="NAI149" s="4"/>
      <c r="NAJ149" s="4"/>
      <c r="NAK149" s="4"/>
      <c r="NAL149" s="4"/>
      <c r="NAM149" s="4"/>
      <c r="NAN149" s="4"/>
      <c r="NAO149" s="4"/>
      <c r="NAP149" s="4"/>
      <c r="NAQ149" s="4"/>
      <c r="NAR149" s="4"/>
      <c r="NAS149" s="4"/>
      <c r="NAT149" s="4"/>
      <c r="NAU149" s="4"/>
      <c r="NAV149" s="4"/>
      <c r="NAW149" s="4"/>
      <c r="NAX149" s="4"/>
      <c r="NAY149" s="4"/>
      <c r="NAZ149" s="4"/>
      <c r="NBA149" s="4"/>
      <c r="NBB149" s="4"/>
      <c r="NBC149" s="4"/>
      <c r="NBD149" s="4"/>
      <c r="NBE149" s="4"/>
      <c r="NBF149" s="4"/>
      <c r="NBG149" s="4"/>
      <c r="NBH149" s="4"/>
      <c r="NBI149" s="4"/>
      <c r="NBJ149" s="4"/>
      <c r="NBK149" s="4"/>
      <c r="NBL149" s="4"/>
      <c r="NBM149" s="4"/>
      <c r="NBN149" s="4"/>
      <c r="NBO149" s="4"/>
      <c r="NBP149" s="4"/>
      <c r="NBQ149" s="4"/>
      <c r="NBR149" s="4"/>
      <c r="NBS149" s="4"/>
      <c r="NBT149" s="4"/>
      <c r="NBU149" s="4"/>
      <c r="NBV149" s="4"/>
      <c r="NBW149" s="4"/>
      <c r="NBX149" s="4"/>
      <c r="NBY149" s="4"/>
      <c r="NBZ149" s="4"/>
      <c r="NCA149" s="4"/>
      <c r="NCB149" s="4"/>
      <c r="NCC149" s="4"/>
      <c r="NCD149" s="4"/>
      <c r="NCE149" s="4"/>
      <c r="NCF149" s="4"/>
      <c r="NCG149" s="4"/>
      <c r="NCH149" s="4"/>
      <c r="NCI149" s="4"/>
      <c r="NCJ149" s="4"/>
      <c r="NCK149" s="4"/>
      <c r="NCL149" s="4"/>
      <c r="NCM149" s="4"/>
      <c r="NCN149" s="4"/>
      <c r="NCO149" s="4"/>
      <c r="NCP149" s="4"/>
      <c r="NCQ149" s="4"/>
      <c r="NCR149" s="4"/>
      <c r="NCS149" s="4"/>
      <c r="NCT149" s="4"/>
      <c r="NCU149" s="4"/>
      <c r="NCV149" s="4"/>
      <c r="NCW149" s="4"/>
      <c r="NCX149" s="4"/>
      <c r="NCY149" s="4"/>
      <c r="NCZ149" s="4"/>
      <c r="NDA149" s="4"/>
      <c r="NDB149" s="4"/>
      <c r="NDC149" s="4"/>
      <c r="NDD149" s="4"/>
      <c r="NDE149" s="4"/>
      <c r="NDF149" s="4"/>
      <c r="NDG149" s="4"/>
      <c r="NDH149" s="4"/>
      <c r="NDI149" s="4"/>
      <c r="NDJ149" s="4"/>
      <c r="NDK149" s="4"/>
      <c r="NDL149" s="4"/>
      <c r="NDM149" s="4"/>
      <c r="NDN149" s="4"/>
      <c r="NDO149" s="4"/>
      <c r="NDP149" s="4"/>
      <c r="NDQ149" s="4"/>
      <c r="NDR149" s="4"/>
      <c r="NDS149" s="4"/>
      <c r="NDT149" s="4"/>
      <c r="NDU149" s="4"/>
      <c r="NDV149" s="4"/>
      <c r="NDW149" s="4"/>
      <c r="NDX149" s="4"/>
      <c r="NDY149" s="4"/>
      <c r="NDZ149" s="4"/>
      <c r="NEA149" s="4"/>
      <c r="NEB149" s="4"/>
      <c r="NEC149" s="4"/>
      <c r="NED149" s="4"/>
      <c r="NEE149" s="4"/>
      <c r="NEF149" s="4"/>
      <c r="NEG149" s="4"/>
      <c r="NEH149" s="4"/>
      <c r="NEI149" s="4"/>
      <c r="NEJ149" s="4"/>
      <c r="NEK149" s="4"/>
      <c r="NEL149" s="4"/>
      <c r="NEM149" s="4"/>
      <c r="NEN149" s="4"/>
      <c r="NEO149" s="4"/>
      <c r="NEP149" s="4"/>
      <c r="NEQ149" s="4"/>
      <c r="NER149" s="4"/>
      <c r="NES149" s="4"/>
      <c r="NET149" s="4"/>
      <c r="NEU149" s="4"/>
      <c r="NEV149" s="4"/>
      <c r="NEW149" s="4"/>
      <c r="NEX149" s="4"/>
      <c r="NEY149" s="4"/>
      <c r="NEZ149" s="4"/>
      <c r="NFA149" s="4"/>
      <c r="NFB149" s="4"/>
      <c r="NFC149" s="4"/>
      <c r="NFD149" s="4"/>
      <c r="NFE149" s="4"/>
      <c r="NFF149" s="4"/>
      <c r="NFG149" s="4"/>
      <c r="NFH149" s="4"/>
      <c r="NFI149" s="4"/>
      <c r="NFJ149" s="4"/>
      <c r="NFK149" s="4"/>
      <c r="NFL149" s="4"/>
      <c r="NFM149" s="4"/>
      <c r="NFN149" s="4"/>
      <c r="NFO149" s="4"/>
      <c r="NFP149" s="4"/>
      <c r="NFQ149" s="4"/>
      <c r="NFR149" s="4"/>
      <c r="NFS149" s="4"/>
      <c r="NFT149" s="4"/>
      <c r="NFU149" s="4"/>
      <c r="NFV149" s="4"/>
      <c r="NFW149" s="4"/>
      <c r="NFX149" s="4"/>
      <c r="NFY149" s="4"/>
      <c r="NFZ149" s="4"/>
      <c r="NGA149" s="4"/>
      <c r="NGB149" s="4"/>
      <c r="NGC149" s="4"/>
      <c r="NGD149" s="4"/>
      <c r="NGE149" s="4"/>
      <c r="NGF149" s="4"/>
      <c r="NGG149" s="4"/>
      <c r="NGH149" s="4"/>
      <c r="NGI149" s="4"/>
      <c r="NGJ149" s="4"/>
      <c r="NGK149" s="4"/>
      <c r="NGL149" s="4"/>
      <c r="NGM149" s="4"/>
      <c r="NGN149" s="4"/>
      <c r="NGO149" s="4"/>
      <c r="NGP149" s="4"/>
      <c r="NGQ149" s="4"/>
      <c r="NGR149" s="4"/>
      <c r="NGS149" s="4"/>
      <c r="NGT149" s="4"/>
      <c r="NGU149" s="4"/>
      <c r="NGV149" s="4"/>
      <c r="NGW149" s="4"/>
      <c r="NGX149" s="4"/>
      <c r="NGY149" s="4"/>
      <c r="NGZ149" s="4"/>
      <c r="NHA149" s="4"/>
      <c r="NHB149" s="4"/>
      <c r="NHC149" s="4"/>
      <c r="NHD149" s="4"/>
      <c r="NHE149" s="4"/>
      <c r="NHF149" s="4"/>
      <c r="NHG149" s="4"/>
      <c r="NHH149" s="4"/>
      <c r="NHI149" s="4"/>
      <c r="NHJ149" s="4"/>
      <c r="NHK149" s="4"/>
      <c r="NHL149" s="4"/>
      <c r="NHM149" s="4"/>
      <c r="NHN149" s="4"/>
      <c r="NHO149" s="4"/>
      <c r="NHP149" s="4"/>
      <c r="NHQ149" s="4"/>
      <c r="NHR149" s="4"/>
      <c r="NHS149" s="4"/>
      <c r="NHT149" s="4"/>
      <c r="NHU149" s="4"/>
      <c r="NHV149" s="4"/>
      <c r="NHW149" s="4"/>
      <c r="NHX149" s="4"/>
      <c r="NHY149" s="4"/>
      <c r="NHZ149" s="4"/>
      <c r="NIA149" s="4"/>
      <c r="NIB149" s="4"/>
      <c r="NIC149" s="4"/>
      <c r="NID149" s="4"/>
      <c r="NIE149" s="4"/>
      <c r="NIF149" s="4"/>
      <c r="NIG149" s="4"/>
      <c r="NIH149" s="4"/>
      <c r="NII149" s="4"/>
      <c r="NIJ149" s="4"/>
      <c r="NIK149" s="4"/>
      <c r="NIL149" s="4"/>
      <c r="NIM149" s="4"/>
      <c r="NIN149" s="4"/>
      <c r="NIO149" s="4"/>
      <c r="NIP149" s="4"/>
      <c r="NIQ149" s="4"/>
      <c r="NIR149" s="4"/>
      <c r="NIS149" s="4"/>
      <c r="NIT149" s="4"/>
      <c r="NIU149" s="4"/>
      <c r="NIV149" s="4"/>
      <c r="NIW149" s="4"/>
      <c r="NIX149" s="4"/>
      <c r="NIY149" s="4"/>
      <c r="NIZ149" s="4"/>
      <c r="NJA149" s="4"/>
      <c r="NJB149" s="4"/>
      <c r="NJC149" s="4"/>
      <c r="NJD149" s="4"/>
      <c r="NJE149" s="4"/>
      <c r="NJF149" s="4"/>
      <c r="NJG149" s="4"/>
      <c r="NJH149" s="4"/>
      <c r="NJI149" s="4"/>
      <c r="NJJ149" s="4"/>
      <c r="NJK149" s="4"/>
      <c r="NJL149" s="4"/>
      <c r="NJM149" s="4"/>
      <c r="NJN149" s="4"/>
      <c r="NJO149" s="4"/>
      <c r="NJP149" s="4"/>
      <c r="NJQ149" s="4"/>
      <c r="NJR149" s="4"/>
      <c r="NJS149" s="4"/>
      <c r="NJT149" s="4"/>
      <c r="NJU149" s="4"/>
      <c r="NJV149" s="4"/>
      <c r="NJW149" s="4"/>
      <c r="NJX149" s="4"/>
      <c r="NJY149" s="4"/>
      <c r="NJZ149" s="4"/>
      <c r="NKA149" s="4"/>
      <c r="NKB149" s="4"/>
      <c r="NKC149" s="4"/>
      <c r="NKD149" s="4"/>
      <c r="NKE149" s="4"/>
      <c r="NKF149" s="4"/>
      <c r="NKG149" s="4"/>
      <c r="NKH149" s="4"/>
      <c r="NKI149" s="4"/>
      <c r="NKJ149" s="4"/>
      <c r="NKK149" s="4"/>
      <c r="NKL149" s="4"/>
      <c r="NKM149" s="4"/>
      <c r="NKN149" s="4"/>
      <c r="NKO149" s="4"/>
      <c r="NKP149" s="4"/>
      <c r="NKQ149" s="4"/>
      <c r="NKR149" s="4"/>
      <c r="NKS149" s="4"/>
      <c r="NKT149" s="4"/>
      <c r="NKU149" s="4"/>
      <c r="NKV149" s="4"/>
      <c r="NKW149" s="4"/>
      <c r="NKX149" s="4"/>
      <c r="NKY149" s="4"/>
      <c r="NKZ149" s="4"/>
      <c r="NLA149" s="4"/>
      <c r="NLB149" s="4"/>
      <c r="NLC149" s="4"/>
      <c r="NLD149" s="4"/>
      <c r="NLE149" s="4"/>
      <c r="NLF149" s="4"/>
      <c r="NLG149" s="4"/>
      <c r="NLH149" s="4"/>
      <c r="NLI149" s="4"/>
      <c r="NLJ149" s="4"/>
      <c r="NLK149" s="4"/>
      <c r="NLL149" s="4"/>
      <c r="NLM149" s="4"/>
      <c r="NLN149" s="4"/>
      <c r="NLO149" s="4"/>
      <c r="NLP149" s="4"/>
      <c r="NLQ149" s="4"/>
      <c r="NLR149" s="4"/>
      <c r="NLS149" s="4"/>
      <c r="NLT149" s="4"/>
      <c r="NLU149" s="4"/>
      <c r="NLV149" s="4"/>
      <c r="NLW149" s="4"/>
      <c r="NLX149" s="4"/>
      <c r="NLY149" s="4"/>
      <c r="NLZ149" s="4"/>
      <c r="NMA149" s="4"/>
      <c r="NMB149" s="4"/>
      <c r="NMC149" s="4"/>
      <c r="NMD149" s="4"/>
      <c r="NME149" s="4"/>
      <c r="NMF149" s="4"/>
      <c r="NMG149" s="4"/>
      <c r="NMH149" s="4"/>
      <c r="NMI149" s="4"/>
      <c r="NMJ149" s="4"/>
      <c r="NMK149" s="4"/>
      <c r="NML149" s="4"/>
      <c r="NMM149" s="4"/>
      <c r="NMN149" s="4"/>
      <c r="NMO149" s="4"/>
      <c r="NMP149" s="4"/>
      <c r="NMQ149" s="4"/>
      <c r="NMR149" s="4"/>
      <c r="NMS149" s="4"/>
      <c r="NMT149" s="4"/>
      <c r="NMU149" s="4"/>
      <c r="NMV149" s="4"/>
      <c r="NMW149" s="4"/>
      <c r="NMX149" s="4"/>
      <c r="NMY149" s="4"/>
      <c r="NMZ149" s="4"/>
      <c r="NNA149" s="4"/>
      <c r="NNB149" s="4"/>
      <c r="NNC149" s="4"/>
      <c r="NND149" s="4"/>
      <c r="NNE149" s="4"/>
      <c r="NNF149" s="4"/>
      <c r="NNG149" s="4"/>
      <c r="NNH149" s="4"/>
      <c r="NNI149" s="4"/>
      <c r="NNJ149" s="4"/>
      <c r="NNK149" s="4"/>
      <c r="NNL149" s="4"/>
      <c r="NNM149" s="4"/>
      <c r="NNN149" s="4"/>
      <c r="NNO149" s="4"/>
      <c r="NNP149" s="4"/>
      <c r="NNQ149" s="4"/>
      <c r="NNR149" s="4"/>
      <c r="NNS149" s="4"/>
      <c r="NNT149" s="4"/>
      <c r="NNU149" s="4"/>
      <c r="NNV149" s="4"/>
      <c r="NNW149" s="4"/>
      <c r="NNX149" s="4"/>
      <c r="NNY149" s="4"/>
      <c r="NNZ149" s="4"/>
      <c r="NOA149" s="4"/>
      <c r="NOB149" s="4"/>
      <c r="NOC149" s="4"/>
      <c r="NOD149" s="4"/>
      <c r="NOE149" s="4"/>
      <c r="NOF149" s="4"/>
      <c r="NOG149" s="4"/>
      <c r="NOH149" s="4"/>
      <c r="NOI149" s="4"/>
      <c r="NOJ149" s="4"/>
      <c r="NOK149" s="4"/>
      <c r="NOL149" s="4"/>
      <c r="NOM149" s="4"/>
      <c r="NON149" s="4"/>
      <c r="NOO149" s="4"/>
      <c r="NOP149" s="4"/>
      <c r="NOQ149" s="4"/>
      <c r="NOR149" s="4"/>
      <c r="NOS149" s="4"/>
      <c r="NOT149" s="4"/>
      <c r="NOU149" s="4"/>
      <c r="NOV149" s="4"/>
      <c r="NOW149" s="4"/>
      <c r="NOX149" s="4"/>
      <c r="NOY149" s="4"/>
      <c r="NOZ149" s="4"/>
      <c r="NPA149" s="4"/>
      <c r="NPB149" s="4"/>
      <c r="NPC149" s="4"/>
      <c r="NPD149" s="4"/>
      <c r="NPE149" s="4"/>
      <c r="NPF149" s="4"/>
      <c r="NPG149" s="4"/>
      <c r="NPH149" s="4"/>
      <c r="NPI149" s="4"/>
      <c r="NPJ149" s="4"/>
      <c r="NPK149" s="4"/>
      <c r="NPL149" s="4"/>
      <c r="NPM149" s="4"/>
      <c r="NPN149" s="4"/>
      <c r="NPO149" s="4"/>
      <c r="NPP149" s="4"/>
      <c r="NPQ149" s="4"/>
      <c r="NPR149" s="4"/>
      <c r="NPS149" s="4"/>
      <c r="NPT149" s="4"/>
      <c r="NPU149" s="4"/>
      <c r="NPV149" s="4"/>
      <c r="NPW149" s="4"/>
      <c r="NPX149" s="4"/>
      <c r="NPY149" s="4"/>
      <c r="NPZ149" s="4"/>
      <c r="NQA149" s="4"/>
      <c r="NQB149" s="4"/>
      <c r="NQC149" s="4"/>
      <c r="NQD149" s="4"/>
      <c r="NQE149" s="4"/>
      <c r="NQF149" s="4"/>
      <c r="NQG149" s="4"/>
      <c r="NQH149" s="4"/>
      <c r="NQI149" s="4"/>
      <c r="NQJ149" s="4"/>
      <c r="NQK149" s="4"/>
      <c r="NQL149" s="4"/>
      <c r="NQM149" s="4"/>
      <c r="NQN149" s="4"/>
      <c r="NQO149" s="4"/>
      <c r="NQP149" s="4"/>
      <c r="NQQ149" s="4"/>
      <c r="NQR149" s="4"/>
      <c r="NQS149" s="4"/>
      <c r="NQT149" s="4"/>
      <c r="NQU149" s="4"/>
      <c r="NQV149" s="4"/>
      <c r="NQW149" s="4"/>
      <c r="NQX149" s="4"/>
      <c r="NQY149" s="4"/>
      <c r="NQZ149" s="4"/>
      <c r="NRA149" s="4"/>
      <c r="NRB149" s="4"/>
      <c r="NRC149" s="4"/>
      <c r="NRD149" s="4"/>
      <c r="NRE149" s="4"/>
      <c r="NRF149" s="4"/>
      <c r="NRG149" s="4"/>
      <c r="NRH149" s="4"/>
      <c r="NRI149" s="4"/>
      <c r="NRJ149" s="4"/>
      <c r="NRK149" s="4"/>
      <c r="NRL149" s="4"/>
      <c r="NRM149" s="4"/>
      <c r="NRN149" s="4"/>
      <c r="NRO149" s="4"/>
      <c r="NRP149" s="4"/>
      <c r="NRQ149" s="4"/>
      <c r="NRR149" s="4"/>
      <c r="NRS149" s="4"/>
      <c r="NRT149" s="4"/>
      <c r="NRU149" s="4"/>
      <c r="NRV149" s="4"/>
      <c r="NRW149" s="4"/>
      <c r="NRX149" s="4"/>
      <c r="NRY149" s="4"/>
      <c r="NRZ149" s="4"/>
      <c r="NSA149" s="4"/>
      <c r="NSB149" s="4"/>
      <c r="NSC149" s="4"/>
      <c r="NSD149" s="4"/>
      <c r="NSE149" s="4"/>
      <c r="NSF149" s="4"/>
      <c r="NSG149" s="4"/>
      <c r="NSH149" s="4"/>
      <c r="NSI149" s="4"/>
      <c r="NSJ149" s="4"/>
      <c r="NSK149" s="4"/>
      <c r="NSL149" s="4"/>
      <c r="NSM149" s="4"/>
      <c r="NSN149" s="4"/>
      <c r="NSO149" s="4"/>
      <c r="NSP149" s="4"/>
      <c r="NSQ149" s="4"/>
      <c r="NSR149" s="4"/>
      <c r="NSS149" s="4"/>
      <c r="NST149" s="4"/>
      <c r="NSU149" s="4"/>
      <c r="NSV149" s="4"/>
      <c r="NSW149" s="4"/>
      <c r="NSX149" s="4"/>
      <c r="NSY149" s="4"/>
      <c r="NSZ149" s="4"/>
      <c r="NTA149" s="4"/>
      <c r="NTB149" s="4"/>
      <c r="NTC149" s="4"/>
      <c r="NTD149" s="4"/>
      <c r="NTE149" s="4"/>
      <c r="NTF149" s="4"/>
      <c r="NTG149" s="4"/>
      <c r="NTH149" s="4"/>
      <c r="NTI149" s="4"/>
      <c r="NTJ149" s="4"/>
      <c r="NTK149" s="4"/>
      <c r="NTL149" s="4"/>
      <c r="NTM149" s="4"/>
      <c r="NTN149" s="4"/>
      <c r="NTO149" s="4"/>
      <c r="NTP149" s="4"/>
      <c r="NTQ149" s="4"/>
      <c r="NTR149" s="4"/>
      <c r="NTS149" s="4"/>
      <c r="NTT149" s="4"/>
      <c r="NTU149" s="4"/>
      <c r="NTV149" s="4"/>
      <c r="NTW149" s="4"/>
      <c r="NTX149" s="4"/>
      <c r="NTY149" s="4"/>
      <c r="NTZ149" s="4"/>
      <c r="NUA149" s="4"/>
      <c r="NUB149" s="4"/>
      <c r="NUC149" s="4"/>
      <c r="NUD149" s="4"/>
      <c r="NUE149" s="4"/>
      <c r="NUF149" s="4"/>
      <c r="NUG149" s="4"/>
      <c r="NUH149" s="4"/>
      <c r="NUI149" s="4"/>
      <c r="NUJ149" s="4"/>
      <c r="NUK149" s="4"/>
      <c r="NUL149" s="4"/>
      <c r="NUM149" s="4"/>
      <c r="NUN149" s="4"/>
      <c r="NUO149" s="4"/>
      <c r="NUP149" s="4"/>
      <c r="NUQ149" s="4"/>
      <c r="NUR149" s="4"/>
      <c r="NUS149" s="4"/>
      <c r="NUT149" s="4"/>
      <c r="NUU149" s="4"/>
      <c r="NUV149" s="4"/>
      <c r="NUW149" s="4"/>
      <c r="NUX149" s="4"/>
      <c r="NUY149" s="4"/>
      <c r="NUZ149" s="4"/>
      <c r="NVA149" s="4"/>
      <c r="NVB149" s="4"/>
      <c r="NVC149" s="4"/>
      <c r="NVD149" s="4"/>
      <c r="NVE149" s="4"/>
      <c r="NVF149" s="4"/>
      <c r="NVG149" s="4"/>
      <c r="NVH149" s="4"/>
      <c r="NVI149" s="4"/>
      <c r="NVJ149" s="4"/>
      <c r="NVK149" s="4"/>
      <c r="NVL149" s="4"/>
      <c r="NVM149" s="4"/>
      <c r="NVN149" s="4"/>
      <c r="NVO149" s="4"/>
      <c r="NVP149" s="4"/>
      <c r="NVQ149" s="4"/>
      <c r="NVR149" s="4"/>
      <c r="NVS149" s="4"/>
      <c r="NVT149" s="4"/>
      <c r="NVU149" s="4"/>
      <c r="NVV149" s="4"/>
      <c r="NVW149" s="4"/>
      <c r="NVX149" s="4"/>
      <c r="NVY149" s="4"/>
      <c r="NVZ149" s="4"/>
      <c r="NWA149" s="4"/>
      <c r="NWB149" s="4"/>
      <c r="NWC149" s="4"/>
      <c r="NWD149" s="4"/>
      <c r="NWE149" s="4"/>
      <c r="NWF149" s="4"/>
      <c r="NWG149" s="4"/>
      <c r="NWH149" s="4"/>
      <c r="NWI149" s="4"/>
      <c r="NWJ149" s="4"/>
      <c r="NWK149" s="4"/>
      <c r="NWL149" s="4"/>
      <c r="NWM149" s="4"/>
      <c r="NWN149" s="4"/>
      <c r="NWO149" s="4"/>
      <c r="NWP149" s="4"/>
      <c r="NWQ149" s="4"/>
      <c r="NWR149" s="4"/>
      <c r="NWS149" s="4"/>
      <c r="NWT149" s="4"/>
      <c r="NWU149" s="4"/>
      <c r="NWV149" s="4"/>
      <c r="NWW149" s="4"/>
      <c r="NWX149" s="4"/>
      <c r="NWY149" s="4"/>
      <c r="NWZ149" s="4"/>
      <c r="NXA149" s="4"/>
      <c r="NXB149" s="4"/>
      <c r="NXC149" s="4"/>
      <c r="NXD149" s="4"/>
      <c r="NXE149" s="4"/>
      <c r="NXF149" s="4"/>
      <c r="NXG149" s="4"/>
      <c r="NXH149" s="4"/>
      <c r="NXI149" s="4"/>
      <c r="NXJ149" s="4"/>
      <c r="NXK149" s="4"/>
      <c r="NXL149" s="4"/>
      <c r="NXM149" s="4"/>
      <c r="NXN149" s="4"/>
      <c r="NXO149" s="4"/>
      <c r="NXP149" s="4"/>
      <c r="NXQ149" s="4"/>
      <c r="NXR149" s="4"/>
      <c r="NXS149" s="4"/>
      <c r="NXT149" s="4"/>
      <c r="NXU149" s="4"/>
      <c r="NXV149" s="4"/>
      <c r="NXW149" s="4"/>
      <c r="NXX149" s="4"/>
      <c r="NXY149" s="4"/>
      <c r="NXZ149" s="4"/>
      <c r="NYA149" s="4"/>
      <c r="NYB149" s="4"/>
      <c r="NYC149" s="4"/>
      <c r="NYD149" s="4"/>
      <c r="NYE149" s="4"/>
      <c r="NYF149" s="4"/>
      <c r="NYG149" s="4"/>
      <c r="NYH149" s="4"/>
      <c r="NYI149" s="4"/>
      <c r="NYJ149" s="4"/>
      <c r="NYK149" s="4"/>
      <c r="NYL149" s="4"/>
      <c r="NYM149" s="4"/>
      <c r="NYN149" s="4"/>
      <c r="NYO149" s="4"/>
      <c r="NYP149" s="4"/>
      <c r="NYQ149" s="4"/>
      <c r="NYR149" s="4"/>
      <c r="NYS149" s="4"/>
      <c r="NYT149" s="4"/>
      <c r="NYU149" s="4"/>
      <c r="NYV149" s="4"/>
      <c r="NYW149" s="4"/>
      <c r="NYX149" s="4"/>
      <c r="NYY149" s="4"/>
      <c r="NYZ149" s="4"/>
      <c r="NZA149" s="4"/>
      <c r="NZB149" s="4"/>
      <c r="NZC149" s="4"/>
      <c r="NZD149" s="4"/>
      <c r="NZE149" s="4"/>
      <c r="NZF149" s="4"/>
      <c r="NZG149" s="4"/>
      <c r="NZH149" s="4"/>
      <c r="NZI149" s="4"/>
      <c r="NZJ149" s="4"/>
      <c r="NZK149" s="4"/>
      <c r="NZL149" s="4"/>
      <c r="NZM149" s="4"/>
      <c r="NZN149" s="4"/>
      <c r="NZO149" s="4"/>
      <c r="NZP149" s="4"/>
      <c r="NZQ149" s="4"/>
      <c r="NZR149" s="4"/>
      <c r="NZS149" s="4"/>
      <c r="NZT149" s="4"/>
      <c r="NZU149" s="4"/>
      <c r="NZV149" s="4"/>
      <c r="NZW149" s="4"/>
      <c r="NZX149" s="4"/>
      <c r="NZY149" s="4"/>
      <c r="NZZ149" s="4"/>
      <c r="OAA149" s="4"/>
      <c r="OAB149" s="4"/>
      <c r="OAC149" s="4"/>
      <c r="OAD149" s="4"/>
      <c r="OAE149" s="4"/>
      <c r="OAF149" s="4"/>
      <c r="OAG149" s="4"/>
      <c r="OAH149" s="4"/>
      <c r="OAI149" s="4"/>
      <c r="OAJ149" s="4"/>
      <c r="OAK149" s="4"/>
      <c r="OAL149" s="4"/>
      <c r="OAM149" s="4"/>
      <c r="OAN149" s="4"/>
      <c r="OAO149" s="4"/>
      <c r="OAP149" s="4"/>
      <c r="OAQ149" s="4"/>
      <c r="OAR149" s="4"/>
      <c r="OAS149" s="4"/>
      <c r="OAT149" s="4"/>
      <c r="OAU149" s="4"/>
      <c r="OAV149" s="4"/>
      <c r="OAW149" s="4"/>
      <c r="OAX149" s="4"/>
      <c r="OAY149" s="4"/>
      <c r="OAZ149" s="4"/>
      <c r="OBA149" s="4"/>
      <c r="OBB149" s="4"/>
      <c r="OBC149" s="4"/>
      <c r="OBD149" s="4"/>
      <c r="OBE149" s="4"/>
      <c r="OBF149" s="4"/>
      <c r="OBG149" s="4"/>
      <c r="OBH149" s="4"/>
      <c r="OBI149" s="4"/>
      <c r="OBJ149" s="4"/>
      <c r="OBK149" s="4"/>
      <c r="OBL149" s="4"/>
      <c r="OBM149" s="4"/>
      <c r="OBN149" s="4"/>
      <c r="OBO149" s="4"/>
      <c r="OBP149" s="4"/>
      <c r="OBQ149" s="4"/>
      <c r="OBR149" s="4"/>
      <c r="OBS149" s="4"/>
      <c r="OBT149" s="4"/>
      <c r="OBU149" s="4"/>
      <c r="OBV149" s="4"/>
      <c r="OBW149" s="4"/>
      <c r="OBX149" s="4"/>
      <c r="OBY149" s="4"/>
      <c r="OBZ149" s="4"/>
      <c r="OCA149" s="4"/>
      <c r="OCB149" s="4"/>
      <c r="OCC149" s="4"/>
      <c r="OCD149" s="4"/>
      <c r="OCE149" s="4"/>
      <c r="OCF149" s="4"/>
      <c r="OCG149" s="4"/>
      <c r="OCH149" s="4"/>
      <c r="OCI149" s="4"/>
      <c r="OCJ149" s="4"/>
      <c r="OCK149" s="4"/>
      <c r="OCL149" s="4"/>
      <c r="OCM149" s="4"/>
      <c r="OCN149" s="4"/>
      <c r="OCO149" s="4"/>
      <c r="OCP149" s="4"/>
      <c r="OCQ149" s="4"/>
      <c r="OCR149" s="4"/>
      <c r="OCS149" s="4"/>
      <c r="OCT149" s="4"/>
      <c r="OCU149" s="4"/>
      <c r="OCV149" s="4"/>
      <c r="OCW149" s="4"/>
      <c r="OCX149" s="4"/>
      <c r="OCY149" s="4"/>
      <c r="OCZ149" s="4"/>
      <c r="ODA149" s="4"/>
      <c r="ODB149" s="4"/>
      <c r="ODC149" s="4"/>
      <c r="ODD149" s="4"/>
      <c r="ODE149" s="4"/>
      <c r="ODF149" s="4"/>
      <c r="ODG149" s="4"/>
      <c r="ODH149" s="4"/>
      <c r="ODI149" s="4"/>
      <c r="ODJ149" s="4"/>
      <c r="ODK149" s="4"/>
      <c r="ODL149" s="4"/>
      <c r="ODM149" s="4"/>
      <c r="ODN149" s="4"/>
      <c r="ODO149" s="4"/>
      <c r="ODP149" s="4"/>
      <c r="ODQ149" s="4"/>
      <c r="ODR149" s="4"/>
      <c r="ODS149" s="4"/>
      <c r="ODT149" s="4"/>
      <c r="ODU149" s="4"/>
      <c r="ODV149" s="4"/>
      <c r="ODW149" s="4"/>
      <c r="ODX149" s="4"/>
      <c r="ODY149" s="4"/>
      <c r="ODZ149" s="4"/>
      <c r="OEA149" s="4"/>
      <c r="OEB149" s="4"/>
      <c r="OEC149" s="4"/>
      <c r="OED149" s="4"/>
      <c r="OEE149" s="4"/>
      <c r="OEF149" s="4"/>
      <c r="OEG149" s="4"/>
      <c r="OEH149" s="4"/>
      <c r="OEI149" s="4"/>
      <c r="OEJ149" s="4"/>
      <c r="OEK149" s="4"/>
      <c r="OEL149" s="4"/>
      <c r="OEM149" s="4"/>
      <c r="OEN149" s="4"/>
      <c r="OEO149" s="4"/>
      <c r="OEP149" s="4"/>
      <c r="OEQ149" s="4"/>
      <c r="OER149" s="4"/>
      <c r="OES149" s="4"/>
      <c r="OET149" s="4"/>
      <c r="OEU149" s="4"/>
      <c r="OEV149" s="4"/>
      <c r="OEW149" s="4"/>
      <c r="OEX149" s="4"/>
      <c r="OEY149" s="4"/>
      <c r="OEZ149" s="4"/>
      <c r="OFA149" s="4"/>
      <c r="OFB149" s="4"/>
      <c r="OFC149" s="4"/>
      <c r="OFD149" s="4"/>
      <c r="OFE149" s="4"/>
      <c r="OFF149" s="4"/>
      <c r="OFG149" s="4"/>
      <c r="OFH149" s="4"/>
      <c r="OFI149" s="4"/>
      <c r="OFJ149" s="4"/>
      <c r="OFK149" s="4"/>
      <c r="OFL149" s="4"/>
      <c r="OFM149" s="4"/>
      <c r="OFN149" s="4"/>
      <c r="OFO149" s="4"/>
      <c r="OFP149" s="4"/>
      <c r="OFQ149" s="4"/>
      <c r="OFR149" s="4"/>
      <c r="OFS149" s="4"/>
      <c r="OFT149" s="4"/>
      <c r="OFU149" s="4"/>
      <c r="OFV149" s="4"/>
      <c r="OFW149" s="4"/>
      <c r="OFX149" s="4"/>
      <c r="OFY149" s="4"/>
      <c r="OFZ149" s="4"/>
      <c r="OGA149" s="4"/>
      <c r="OGB149" s="4"/>
      <c r="OGC149" s="4"/>
      <c r="OGD149" s="4"/>
      <c r="OGE149" s="4"/>
      <c r="OGF149" s="4"/>
      <c r="OGG149" s="4"/>
      <c r="OGH149" s="4"/>
      <c r="OGI149" s="4"/>
      <c r="OGJ149" s="4"/>
      <c r="OGK149" s="4"/>
      <c r="OGL149" s="4"/>
      <c r="OGM149" s="4"/>
      <c r="OGN149" s="4"/>
      <c r="OGO149" s="4"/>
      <c r="OGP149" s="4"/>
      <c r="OGQ149" s="4"/>
      <c r="OGR149" s="4"/>
      <c r="OGS149" s="4"/>
      <c r="OGT149" s="4"/>
      <c r="OGU149" s="4"/>
      <c r="OGV149" s="4"/>
      <c r="OGW149" s="4"/>
      <c r="OGX149" s="4"/>
      <c r="OGY149" s="4"/>
      <c r="OGZ149" s="4"/>
      <c r="OHA149" s="4"/>
      <c r="OHB149" s="4"/>
      <c r="OHC149" s="4"/>
      <c r="OHD149" s="4"/>
      <c r="OHE149" s="4"/>
      <c r="OHF149" s="4"/>
      <c r="OHG149" s="4"/>
      <c r="OHH149" s="4"/>
      <c r="OHI149" s="4"/>
      <c r="OHJ149" s="4"/>
      <c r="OHK149" s="4"/>
      <c r="OHL149" s="4"/>
      <c r="OHM149" s="4"/>
      <c r="OHN149" s="4"/>
      <c r="OHO149" s="4"/>
      <c r="OHP149" s="4"/>
      <c r="OHQ149" s="4"/>
      <c r="OHR149" s="4"/>
      <c r="OHS149" s="4"/>
      <c r="OHT149" s="4"/>
      <c r="OHU149" s="4"/>
      <c r="OHV149" s="4"/>
      <c r="OHW149" s="4"/>
      <c r="OHX149" s="4"/>
      <c r="OHY149" s="4"/>
      <c r="OHZ149" s="4"/>
      <c r="OIA149" s="4"/>
      <c r="OIB149" s="4"/>
      <c r="OIC149" s="4"/>
      <c r="OID149" s="4"/>
      <c r="OIE149" s="4"/>
      <c r="OIF149" s="4"/>
      <c r="OIG149" s="4"/>
      <c r="OIH149" s="4"/>
      <c r="OII149" s="4"/>
      <c r="OIJ149" s="4"/>
      <c r="OIK149" s="4"/>
      <c r="OIL149" s="4"/>
      <c r="OIM149" s="4"/>
      <c r="OIN149" s="4"/>
      <c r="OIO149" s="4"/>
      <c r="OIP149" s="4"/>
      <c r="OIQ149" s="4"/>
      <c r="OIR149" s="4"/>
      <c r="OIS149" s="4"/>
      <c r="OIT149" s="4"/>
      <c r="OIU149" s="4"/>
      <c r="OIV149" s="4"/>
      <c r="OIW149" s="4"/>
      <c r="OIX149" s="4"/>
      <c r="OIY149" s="4"/>
      <c r="OIZ149" s="4"/>
      <c r="OJA149" s="4"/>
      <c r="OJB149" s="4"/>
      <c r="OJC149" s="4"/>
      <c r="OJD149" s="4"/>
      <c r="OJE149" s="4"/>
      <c r="OJF149" s="4"/>
      <c r="OJG149" s="4"/>
      <c r="OJH149" s="4"/>
      <c r="OJI149" s="4"/>
      <c r="OJJ149" s="4"/>
      <c r="OJK149" s="4"/>
      <c r="OJL149" s="4"/>
      <c r="OJM149" s="4"/>
      <c r="OJN149" s="4"/>
      <c r="OJO149" s="4"/>
      <c r="OJP149" s="4"/>
      <c r="OJQ149" s="4"/>
      <c r="OJR149" s="4"/>
      <c r="OJS149" s="4"/>
      <c r="OJT149" s="4"/>
      <c r="OJU149" s="4"/>
      <c r="OJV149" s="4"/>
      <c r="OJW149" s="4"/>
      <c r="OJX149" s="4"/>
      <c r="OJY149" s="4"/>
      <c r="OJZ149" s="4"/>
      <c r="OKA149" s="4"/>
      <c r="OKB149" s="4"/>
      <c r="OKC149" s="4"/>
      <c r="OKD149" s="4"/>
      <c r="OKE149" s="4"/>
      <c r="OKF149" s="4"/>
      <c r="OKG149" s="4"/>
      <c r="OKH149" s="4"/>
      <c r="OKI149" s="4"/>
      <c r="OKJ149" s="4"/>
      <c r="OKK149" s="4"/>
      <c r="OKL149" s="4"/>
      <c r="OKM149" s="4"/>
      <c r="OKN149" s="4"/>
      <c r="OKO149" s="4"/>
      <c r="OKP149" s="4"/>
      <c r="OKQ149" s="4"/>
      <c r="OKR149" s="4"/>
      <c r="OKS149" s="4"/>
      <c r="OKT149" s="4"/>
      <c r="OKU149" s="4"/>
      <c r="OKV149" s="4"/>
      <c r="OKW149" s="4"/>
      <c r="OKX149" s="4"/>
      <c r="OKY149" s="4"/>
      <c r="OKZ149" s="4"/>
      <c r="OLA149" s="4"/>
      <c r="OLB149" s="4"/>
      <c r="OLC149" s="4"/>
      <c r="OLD149" s="4"/>
      <c r="OLE149" s="4"/>
      <c r="OLF149" s="4"/>
      <c r="OLG149" s="4"/>
      <c r="OLH149" s="4"/>
      <c r="OLI149" s="4"/>
      <c r="OLJ149" s="4"/>
      <c r="OLK149" s="4"/>
      <c r="OLL149" s="4"/>
      <c r="OLM149" s="4"/>
      <c r="OLN149" s="4"/>
      <c r="OLO149" s="4"/>
      <c r="OLP149" s="4"/>
      <c r="OLQ149" s="4"/>
      <c r="OLR149" s="4"/>
      <c r="OLS149" s="4"/>
      <c r="OLT149" s="4"/>
      <c r="OLU149" s="4"/>
      <c r="OLV149" s="4"/>
      <c r="OLW149" s="4"/>
      <c r="OLX149" s="4"/>
      <c r="OLY149" s="4"/>
      <c r="OLZ149" s="4"/>
      <c r="OMA149" s="4"/>
      <c r="OMB149" s="4"/>
      <c r="OMC149" s="4"/>
      <c r="OMD149" s="4"/>
      <c r="OME149" s="4"/>
      <c r="OMF149" s="4"/>
      <c r="OMG149" s="4"/>
      <c r="OMH149" s="4"/>
      <c r="OMI149" s="4"/>
      <c r="OMJ149" s="4"/>
      <c r="OMK149" s="4"/>
      <c r="OML149" s="4"/>
      <c r="OMM149" s="4"/>
      <c r="OMN149" s="4"/>
      <c r="OMO149" s="4"/>
      <c r="OMP149" s="4"/>
      <c r="OMQ149" s="4"/>
      <c r="OMR149" s="4"/>
      <c r="OMS149" s="4"/>
      <c r="OMT149" s="4"/>
      <c r="OMU149" s="4"/>
      <c r="OMV149" s="4"/>
      <c r="OMW149" s="4"/>
      <c r="OMX149" s="4"/>
      <c r="OMY149" s="4"/>
      <c r="OMZ149" s="4"/>
      <c r="ONA149" s="4"/>
      <c r="ONB149" s="4"/>
      <c r="ONC149" s="4"/>
      <c r="OND149" s="4"/>
      <c r="ONE149" s="4"/>
      <c r="ONF149" s="4"/>
      <c r="ONG149" s="4"/>
      <c r="ONH149" s="4"/>
      <c r="ONI149" s="4"/>
      <c r="ONJ149" s="4"/>
      <c r="ONK149" s="4"/>
      <c r="ONL149" s="4"/>
      <c r="ONM149" s="4"/>
      <c r="ONN149" s="4"/>
      <c r="ONO149" s="4"/>
      <c r="ONP149" s="4"/>
      <c r="ONQ149" s="4"/>
      <c r="ONR149" s="4"/>
      <c r="ONS149" s="4"/>
      <c r="ONT149" s="4"/>
      <c r="ONU149" s="4"/>
      <c r="ONV149" s="4"/>
      <c r="ONW149" s="4"/>
      <c r="ONX149" s="4"/>
      <c r="ONY149" s="4"/>
      <c r="ONZ149" s="4"/>
      <c r="OOA149" s="4"/>
      <c r="OOB149" s="4"/>
      <c r="OOC149" s="4"/>
      <c r="OOD149" s="4"/>
      <c r="OOE149" s="4"/>
      <c r="OOF149" s="4"/>
      <c r="OOG149" s="4"/>
      <c r="OOH149" s="4"/>
      <c r="OOI149" s="4"/>
      <c r="OOJ149" s="4"/>
      <c r="OOK149" s="4"/>
      <c r="OOL149" s="4"/>
      <c r="OOM149" s="4"/>
      <c r="OON149" s="4"/>
      <c r="OOO149" s="4"/>
      <c r="OOP149" s="4"/>
      <c r="OOQ149" s="4"/>
      <c r="OOR149" s="4"/>
      <c r="OOS149" s="4"/>
      <c r="OOT149" s="4"/>
      <c r="OOU149" s="4"/>
      <c r="OOV149" s="4"/>
      <c r="OOW149" s="4"/>
      <c r="OOX149" s="4"/>
      <c r="OOY149" s="4"/>
      <c r="OOZ149" s="4"/>
      <c r="OPA149" s="4"/>
      <c r="OPB149" s="4"/>
      <c r="OPC149" s="4"/>
      <c r="OPD149" s="4"/>
      <c r="OPE149" s="4"/>
      <c r="OPF149" s="4"/>
      <c r="OPG149" s="4"/>
      <c r="OPH149" s="4"/>
      <c r="OPI149" s="4"/>
      <c r="OPJ149" s="4"/>
      <c r="OPK149" s="4"/>
      <c r="OPL149" s="4"/>
      <c r="OPM149" s="4"/>
      <c r="OPN149" s="4"/>
      <c r="OPO149" s="4"/>
      <c r="OPP149" s="4"/>
      <c r="OPQ149" s="4"/>
      <c r="OPR149" s="4"/>
      <c r="OPS149" s="4"/>
      <c r="OPT149" s="4"/>
      <c r="OPU149" s="4"/>
      <c r="OPV149" s="4"/>
      <c r="OPW149" s="4"/>
      <c r="OPX149" s="4"/>
      <c r="OPY149" s="4"/>
      <c r="OPZ149" s="4"/>
      <c r="OQA149" s="4"/>
      <c r="OQB149" s="4"/>
      <c r="OQC149" s="4"/>
      <c r="OQD149" s="4"/>
      <c r="OQE149" s="4"/>
      <c r="OQF149" s="4"/>
      <c r="OQG149" s="4"/>
      <c r="OQH149" s="4"/>
      <c r="OQI149" s="4"/>
      <c r="OQJ149" s="4"/>
      <c r="OQK149" s="4"/>
      <c r="OQL149" s="4"/>
      <c r="OQM149" s="4"/>
      <c r="OQN149" s="4"/>
      <c r="OQO149" s="4"/>
      <c r="OQP149" s="4"/>
      <c r="OQQ149" s="4"/>
      <c r="OQR149" s="4"/>
      <c r="OQS149" s="4"/>
      <c r="OQT149" s="4"/>
      <c r="OQU149" s="4"/>
      <c r="OQV149" s="4"/>
      <c r="OQW149" s="4"/>
      <c r="OQX149" s="4"/>
      <c r="OQY149" s="4"/>
      <c r="OQZ149" s="4"/>
      <c r="ORA149" s="4"/>
      <c r="ORB149" s="4"/>
      <c r="ORC149" s="4"/>
      <c r="ORD149" s="4"/>
      <c r="ORE149" s="4"/>
      <c r="ORF149" s="4"/>
      <c r="ORG149" s="4"/>
      <c r="ORH149" s="4"/>
      <c r="ORI149" s="4"/>
      <c r="ORJ149" s="4"/>
      <c r="ORK149" s="4"/>
      <c r="ORL149" s="4"/>
      <c r="ORM149" s="4"/>
      <c r="ORN149" s="4"/>
      <c r="ORO149" s="4"/>
      <c r="ORP149" s="4"/>
      <c r="ORQ149" s="4"/>
      <c r="ORR149" s="4"/>
      <c r="ORS149" s="4"/>
      <c r="ORT149" s="4"/>
      <c r="ORU149" s="4"/>
      <c r="ORV149" s="4"/>
      <c r="ORW149" s="4"/>
      <c r="ORX149" s="4"/>
      <c r="ORY149" s="4"/>
      <c r="ORZ149" s="4"/>
      <c r="OSA149" s="4"/>
      <c r="OSB149" s="4"/>
      <c r="OSC149" s="4"/>
      <c r="OSD149" s="4"/>
      <c r="OSE149" s="4"/>
      <c r="OSF149" s="4"/>
      <c r="OSG149" s="4"/>
      <c r="OSH149" s="4"/>
      <c r="OSI149" s="4"/>
      <c r="OSJ149" s="4"/>
      <c r="OSK149" s="4"/>
      <c r="OSL149" s="4"/>
      <c r="OSM149" s="4"/>
      <c r="OSN149" s="4"/>
      <c r="OSO149" s="4"/>
      <c r="OSP149" s="4"/>
      <c r="OSQ149" s="4"/>
      <c r="OSR149" s="4"/>
      <c r="OSS149" s="4"/>
      <c r="OST149" s="4"/>
      <c r="OSU149" s="4"/>
      <c r="OSV149" s="4"/>
      <c r="OSW149" s="4"/>
      <c r="OSX149" s="4"/>
      <c r="OSY149" s="4"/>
      <c r="OSZ149" s="4"/>
      <c r="OTA149" s="4"/>
      <c r="OTB149" s="4"/>
      <c r="OTC149" s="4"/>
      <c r="OTD149" s="4"/>
      <c r="OTE149" s="4"/>
      <c r="OTF149" s="4"/>
      <c r="OTG149" s="4"/>
      <c r="OTH149" s="4"/>
      <c r="OTI149" s="4"/>
      <c r="OTJ149" s="4"/>
      <c r="OTK149" s="4"/>
      <c r="OTL149" s="4"/>
      <c r="OTM149" s="4"/>
      <c r="OTN149" s="4"/>
      <c r="OTO149" s="4"/>
      <c r="OTP149" s="4"/>
      <c r="OTQ149" s="4"/>
      <c r="OTR149" s="4"/>
      <c r="OTS149" s="4"/>
      <c r="OTT149" s="4"/>
      <c r="OTU149" s="4"/>
      <c r="OTV149" s="4"/>
      <c r="OTW149" s="4"/>
      <c r="OTX149" s="4"/>
      <c r="OTY149" s="4"/>
      <c r="OTZ149" s="4"/>
      <c r="OUA149" s="4"/>
      <c r="OUB149" s="4"/>
      <c r="OUC149" s="4"/>
      <c r="OUD149" s="4"/>
      <c r="OUE149" s="4"/>
      <c r="OUF149" s="4"/>
      <c r="OUG149" s="4"/>
      <c r="OUH149" s="4"/>
      <c r="OUI149" s="4"/>
      <c r="OUJ149" s="4"/>
      <c r="OUK149" s="4"/>
      <c r="OUL149" s="4"/>
      <c r="OUM149" s="4"/>
      <c r="OUN149" s="4"/>
      <c r="OUO149" s="4"/>
      <c r="OUP149" s="4"/>
      <c r="OUQ149" s="4"/>
      <c r="OUR149" s="4"/>
      <c r="OUS149" s="4"/>
      <c r="OUT149" s="4"/>
      <c r="OUU149" s="4"/>
      <c r="OUV149" s="4"/>
      <c r="OUW149" s="4"/>
      <c r="OUX149" s="4"/>
      <c r="OUY149" s="4"/>
      <c r="OUZ149" s="4"/>
      <c r="OVA149" s="4"/>
      <c r="OVB149" s="4"/>
      <c r="OVC149" s="4"/>
      <c r="OVD149" s="4"/>
      <c r="OVE149" s="4"/>
      <c r="OVF149" s="4"/>
      <c r="OVG149" s="4"/>
      <c r="OVH149" s="4"/>
      <c r="OVI149" s="4"/>
      <c r="OVJ149" s="4"/>
      <c r="OVK149" s="4"/>
      <c r="OVL149" s="4"/>
      <c r="OVM149" s="4"/>
      <c r="OVN149" s="4"/>
      <c r="OVO149" s="4"/>
      <c r="OVP149" s="4"/>
      <c r="OVQ149" s="4"/>
      <c r="OVR149" s="4"/>
      <c r="OVS149" s="4"/>
      <c r="OVT149" s="4"/>
      <c r="OVU149" s="4"/>
      <c r="OVV149" s="4"/>
      <c r="OVW149" s="4"/>
      <c r="OVX149" s="4"/>
      <c r="OVY149" s="4"/>
      <c r="OVZ149" s="4"/>
      <c r="OWA149" s="4"/>
      <c r="OWB149" s="4"/>
      <c r="OWC149" s="4"/>
      <c r="OWD149" s="4"/>
      <c r="OWE149" s="4"/>
      <c r="OWF149" s="4"/>
      <c r="OWG149" s="4"/>
      <c r="OWH149" s="4"/>
      <c r="OWI149" s="4"/>
      <c r="OWJ149" s="4"/>
      <c r="OWK149" s="4"/>
      <c r="OWL149" s="4"/>
      <c r="OWM149" s="4"/>
      <c r="OWN149" s="4"/>
      <c r="OWO149" s="4"/>
      <c r="OWP149" s="4"/>
      <c r="OWQ149" s="4"/>
      <c r="OWR149" s="4"/>
      <c r="OWS149" s="4"/>
      <c r="OWT149" s="4"/>
      <c r="OWU149" s="4"/>
      <c r="OWV149" s="4"/>
      <c r="OWW149" s="4"/>
      <c r="OWX149" s="4"/>
      <c r="OWY149" s="4"/>
      <c r="OWZ149" s="4"/>
      <c r="OXA149" s="4"/>
      <c r="OXB149" s="4"/>
      <c r="OXC149" s="4"/>
      <c r="OXD149" s="4"/>
      <c r="OXE149" s="4"/>
      <c r="OXF149" s="4"/>
      <c r="OXG149" s="4"/>
      <c r="OXH149" s="4"/>
      <c r="OXI149" s="4"/>
      <c r="OXJ149" s="4"/>
      <c r="OXK149" s="4"/>
      <c r="OXL149" s="4"/>
      <c r="OXM149" s="4"/>
      <c r="OXN149" s="4"/>
      <c r="OXO149" s="4"/>
      <c r="OXP149" s="4"/>
      <c r="OXQ149" s="4"/>
      <c r="OXR149" s="4"/>
      <c r="OXS149" s="4"/>
      <c r="OXT149" s="4"/>
      <c r="OXU149" s="4"/>
      <c r="OXV149" s="4"/>
      <c r="OXW149" s="4"/>
      <c r="OXX149" s="4"/>
      <c r="OXY149" s="4"/>
      <c r="OXZ149" s="4"/>
      <c r="OYA149" s="4"/>
      <c r="OYB149" s="4"/>
      <c r="OYC149" s="4"/>
      <c r="OYD149" s="4"/>
      <c r="OYE149" s="4"/>
      <c r="OYF149" s="4"/>
      <c r="OYG149" s="4"/>
      <c r="OYH149" s="4"/>
      <c r="OYI149" s="4"/>
      <c r="OYJ149" s="4"/>
      <c r="OYK149" s="4"/>
      <c r="OYL149" s="4"/>
      <c r="OYM149" s="4"/>
      <c r="OYN149" s="4"/>
      <c r="OYO149" s="4"/>
      <c r="OYP149" s="4"/>
      <c r="OYQ149" s="4"/>
      <c r="OYR149" s="4"/>
      <c r="OYS149" s="4"/>
      <c r="OYT149" s="4"/>
      <c r="OYU149" s="4"/>
      <c r="OYV149" s="4"/>
      <c r="OYW149" s="4"/>
      <c r="OYX149" s="4"/>
      <c r="OYY149" s="4"/>
      <c r="OYZ149" s="4"/>
      <c r="OZA149" s="4"/>
      <c r="OZB149" s="4"/>
      <c r="OZC149" s="4"/>
      <c r="OZD149" s="4"/>
      <c r="OZE149" s="4"/>
      <c r="OZF149" s="4"/>
      <c r="OZG149" s="4"/>
      <c r="OZH149" s="4"/>
      <c r="OZI149" s="4"/>
      <c r="OZJ149" s="4"/>
      <c r="OZK149" s="4"/>
      <c r="OZL149" s="4"/>
      <c r="OZM149" s="4"/>
      <c r="OZN149" s="4"/>
      <c r="OZO149" s="4"/>
      <c r="OZP149" s="4"/>
      <c r="OZQ149" s="4"/>
      <c r="OZR149" s="4"/>
      <c r="OZS149" s="4"/>
      <c r="OZT149" s="4"/>
      <c r="OZU149" s="4"/>
      <c r="OZV149" s="4"/>
      <c r="OZW149" s="4"/>
      <c r="OZX149" s="4"/>
      <c r="OZY149" s="4"/>
      <c r="OZZ149" s="4"/>
      <c r="PAA149" s="4"/>
      <c r="PAB149" s="4"/>
      <c r="PAC149" s="4"/>
      <c r="PAD149" s="4"/>
      <c r="PAE149" s="4"/>
      <c r="PAF149" s="4"/>
      <c r="PAG149" s="4"/>
      <c r="PAH149" s="4"/>
      <c r="PAI149" s="4"/>
      <c r="PAJ149" s="4"/>
      <c r="PAK149" s="4"/>
      <c r="PAL149" s="4"/>
      <c r="PAM149" s="4"/>
      <c r="PAN149" s="4"/>
      <c r="PAO149" s="4"/>
      <c r="PAP149" s="4"/>
      <c r="PAQ149" s="4"/>
      <c r="PAR149" s="4"/>
      <c r="PAS149" s="4"/>
      <c r="PAT149" s="4"/>
      <c r="PAU149" s="4"/>
      <c r="PAV149" s="4"/>
      <c r="PAW149" s="4"/>
      <c r="PAX149" s="4"/>
      <c r="PAY149" s="4"/>
      <c r="PAZ149" s="4"/>
      <c r="PBA149" s="4"/>
      <c r="PBB149" s="4"/>
      <c r="PBC149" s="4"/>
      <c r="PBD149" s="4"/>
      <c r="PBE149" s="4"/>
      <c r="PBF149" s="4"/>
      <c r="PBG149" s="4"/>
      <c r="PBH149" s="4"/>
      <c r="PBI149" s="4"/>
      <c r="PBJ149" s="4"/>
      <c r="PBK149" s="4"/>
      <c r="PBL149" s="4"/>
      <c r="PBM149" s="4"/>
      <c r="PBN149" s="4"/>
      <c r="PBO149" s="4"/>
      <c r="PBP149" s="4"/>
      <c r="PBQ149" s="4"/>
      <c r="PBR149" s="4"/>
      <c r="PBS149" s="4"/>
      <c r="PBT149" s="4"/>
      <c r="PBU149" s="4"/>
      <c r="PBV149" s="4"/>
      <c r="PBW149" s="4"/>
      <c r="PBX149" s="4"/>
      <c r="PBY149" s="4"/>
      <c r="PBZ149" s="4"/>
      <c r="PCA149" s="4"/>
      <c r="PCB149" s="4"/>
      <c r="PCC149" s="4"/>
      <c r="PCD149" s="4"/>
      <c r="PCE149" s="4"/>
      <c r="PCF149" s="4"/>
      <c r="PCG149" s="4"/>
      <c r="PCH149" s="4"/>
      <c r="PCI149" s="4"/>
      <c r="PCJ149" s="4"/>
      <c r="PCK149" s="4"/>
      <c r="PCL149" s="4"/>
      <c r="PCM149" s="4"/>
      <c r="PCN149" s="4"/>
      <c r="PCO149" s="4"/>
      <c r="PCP149" s="4"/>
      <c r="PCQ149" s="4"/>
      <c r="PCR149" s="4"/>
      <c r="PCS149" s="4"/>
      <c r="PCT149" s="4"/>
      <c r="PCU149" s="4"/>
      <c r="PCV149" s="4"/>
      <c r="PCW149" s="4"/>
      <c r="PCX149" s="4"/>
      <c r="PCY149" s="4"/>
      <c r="PCZ149" s="4"/>
      <c r="PDA149" s="4"/>
      <c r="PDB149" s="4"/>
      <c r="PDC149" s="4"/>
      <c r="PDD149" s="4"/>
      <c r="PDE149" s="4"/>
      <c r="PDF149" s="4"/>
      <c r="PDG149" s="4"/>
      <c r="PDH149" s="4"/>
      <c r="PDI149" s="4"/>
      <c r="PDJ149" s="4"/>
      <c r="PDK149" s="4"/>
      <c r="PDL149" s="4"/>
      <c r="PDM149" s="4"/>
      <c r="PDN149" s="4"/>
      <c r="PDO149" s="4"/>
      <c r="PDP149" s="4"/>
      <c r="PDQ149" s="4"/>
      <c r="PDR149" s="4"/>
      <c r="PDS149" s="4"/>
      <c r="PDT149" s="4"/>
      <c r="PDU149" s="4"/>
      <c r="PDV149" s="4"/>
      <c r="PDW149" s="4"/>
      <c r="PDX149" s="4"/>
      <c r="PDY149" s="4"/>
      <c r="PDZ149" s="4"/>
      <c r="PEA149" s="4"/>
      <c r="PEB149" s="4"/>
      <c r="PEC149" s="4"/>
      <c r="PED149" s="4"/>
      <c r="PEE149" s="4"/>
      <c r="PEF149" s="4"/>
      <c r="PEG149" s="4"/>
      <c r="PEH149" s="4"/>
      <c r="PEI149" s="4"/>
      <c r="PEJ149" s="4"/>
      <c r="PEK149" s="4"/>
      <c r="PEL149" s="4"/>
      <c r="PEM149" s="4"/>
      <c r="PEN149" s="4"/>
      <c r="PEO149" s="4"/>
      <c r="PEP149" s="4"/>
      <c r="PEQ149" s="4"/>
      <c r="PER149" s="4"/>
      <c r="PES149" s="4"/>
      <c r="PET149" s="4"/>
      <c r="PEU149" s="4"/>
      <c r="PEV149" s="4"/>
      <c r="PEW149" s="4"/>
      <c r="PEX149" s="4"/>
      <c r="PEY149" s="4"/>
      <c r="PEZ149" s="4"/>
      <c r="PFA149" s="4"/>
      <c r="PFB149" s="4"/>
      <c r="PFC149" s="4"/>
      <c r="PFD149" s="4"/>
      <c r="PFE149" s="4"/>
      <c r="PFF149" s="4"/>
      <c r="PFG149" s="4"/>
      <c r="PFH149" s="4"/>
      <c r="PFI149" s="4"/>
      <c r="PFJ149" s="4"/>
      <c r="PFK149" s="4"/>
      <c r="PFL149" s="4"/>
      <c r="PFM149" s="4"/>
      <c r="PFN149" s="4"/>
      <c r="PFO149" s="4"/>
      <c r="PFP149" s="4"/>
      <c r="PFQ149" s="4"/>
      <c r="PFR149" s="4"/>
      <c r="PFS149" s="4"/>
      <c r="PFT149" s="4"/>
      <c r="PFU149" s="4"/>
      <c r="PFV149" s="4"/>
      <c r="PFW149" s="4"/>
      <c r="PFX149" s="4"/>
      <c r="PFY149" s="4"/>
      <c r="PFZ149" s="4"/>
      <c r="PGA149" s="4"/>
      <c r="PGB149" s="4"/>
      <c r="PGC149" s="4"/>
      <c r="PGD149" s="4"/>
      <c r="PGE149" s="4"/>
      <c r="PGF149" s="4"/>
      <c r="PGG149" s="4"/>
      <c r="PGH149" s="4"/>
      <c r="PGI149" s="4"/>
      <c r="PGJ149" s="4"/>
      <c r="PGK149" s="4"/>
      <c r="PGL149" s="4"/>
      <c r="PGM149" s="4"/>
      <c r="PGN149" s="4"/>
      <c r="PGO149" s="4"/>
      <c r="PGP149" s="4"/>
      <c r="PGQ149" s="4"/>
      <c r="PGR149" s="4"/>
      <c r="PGS149" s="4"/>
      <c r="PGT149" s="4"/>
      <c r="PGU149" s="4"/>
      <c r="PGV149" s="4"/>
      <c r="PGW149" s="4"/>
      <c r="PGX149" s="4"/>
      <c r="PGY149" s="4"/>
      <c r="PGZ149" s="4"/>
      <c r="PHA149" s="4"/>
      <c r="PHB149" s="4"/>
      <c r="PHC149" s="4"/>
      <c r="PHD149" s="4"/>
      <c r="PHE149" s="4"/>
      <c r="PHF149" s="4"/>
      <c r="PHG149" s="4"/>
      <c r="PHH149" s="4"/>
      <c r="PHI149" s="4"/>
      <c r="PHJ149" s="4"/>
      <c r="PHK149" s="4"/>
      <c r="PHL149" s="4"/>
      <c r="PHM149" s="4"/>
      <c r="PHN149" s="4"/>
      <c r="PHO149" s="4"/>
      <c r="PHP149" s="4"/>
      <c r="PHQ149" s="4"/>
      <c r="PHR149" s="4"/>
      <c r="PHS149" s="4"/>
      <c r="PHT149" s="4"/>
      <c r="PHU149" s="4"/>
      <c r="PHV149" s="4"/>
      <c r="PHW149" s="4"/>
      <c r="PHX149" s="4"/>
      <c r="PHY149" s="4"/>
      <c r="PHZ149" s="4"/>
      <c r="PIA149" s="4"/>
      <c r="PIB149" s="4"/>
      <c r="PIC149" s="4"/>
      <c r="PID149" s="4"/>
      <c r="PIE149" s="4"/>
      <c r="PIF149" s="4"/>
      <c r="PIG149" s="4"/>
      <c r="PIH149" s="4"/>
      <c r="PII149" s="4"/>
      <c r="PIJ149" s="4"/>
      <c r="PIK149" s="4"/>
      <c r="PIL149" s="4"/>
      <c r="PIM149" s="4"/>
      <c r="PIN149" s="4"/>
      <c r="PIO149" s="4"/>
      <c r="PIP149" s="4"/>
      <c r="PIQ149" s="4"/>
      <c r="PIR149" s="4"/>
      <c r="PIS149" s="4"/>
      <c r="PIT149" s="4"/>
      <c r="PIU149" s="4"/>
      <c r="PIV149" s="4"/>
      <c r="PIW149" s="4"/>
      <c r="PIX149" s="4"/>
      <c r="PIY149" s="4"/>
      <c r="PIZ149" s="4"/>
      <c r="PJA149" s="4"/>
      <c r="PJB149" s="4"/>
      <c r="PJC149" s="4"/>
      <c r="PJD149" s="4"/>
      <c r="PJE149" s="4"/>
      <c r="PJF149" s="4"/>
      <c r="PJG149" s="4"/>
      <c r="PJH149" s="4"/>
      <c r="PJI149" s="4"/>
      <c r="PJJ149" s="4"/>
      <c r="PJK149" s="4"/>
      <c r="PJL149" s="4"/>
      <c r="PJM149" s="4"/>
      <c r="PJN149" s="4"/>
      <c r="PJO149" s="4"/>
      <c r="PJP149" s="4"/>
      <c r="PJQ149" s="4"/>
      <c r="PJR149" s="4"/>
      <c r="PJS149" s="4"/>
      <c r="PJT149" s="4"/>
      <c r="PJU149" s="4"/>
      <c r="PJV149" s="4"/>
      <c r="PJW149" s="4"/>
      <c r="PJX149" s="4"/>
      <c r="PJY149" s="4"/>
      <c r="PJZ149" s="4"/>
      <c r="PKA149" s="4"/>
      <c r="PKB149" s="4"/>
      <c r="PKC149" s="4"/>
      <c r="PKD149" s="4"/>
      <c r="PKE149" s="4"/>
      <c r="PKF149" s="4"/>
      <c r="PKG149" s="4"/>
      <c r="PKH149" s="4"/>
      <c r="PKI149" s="4"/>
      <c r="PKJ149" s="4"/>
      <c r="PKK149" s="4"/>
      <c r="PKL149" s="4"/>
      <c r="PKM149" s="4"/>
      <c r="PKN149" s="4"/>
      <c r="PKO149" s="4"/>
      <c r="PKP149" s="4"/>
      <c r="PKQ149" s="4"/>
      <c r="PKR149" s="4"/>
      <c r="PKS149" s="4"/>
      <c r="PKT149" s="4"/>
      <c r="PKU149" s="4"/>
      <c r="PKV149" s="4"/>
      <c r="PKW149" s="4"/>
      <c r="PKX149" s="4"/>
      <c r="PKY149" s="4"/>
      <c r="PKZ149" s="4"/>
      <c r="PLA149" s="4"/>
      <c r="PLB149" s="4"/>
      <c r="PLC149" s="4"/>
      <c r="PLD149" s="4"/>
      <c r="PLE149" s="4"/>
      <c r="PLF149" s="4"/>
      <c r="PLG149" s="4"/>
      <c r="PLH149" s="4"/>
      <c r="PLI149" s="4"/>
      <c r="PLJ149" s="4"/>
      <c r="PLK149" s="4"/>
      <c r="PLL149" s="4"/>
      <c r="PLM149" s="4"/>
      <c r="PLN149" s="4"/>
      <c r="PLO149" s="4"/>
      <c r="PLP149" s="4"/>
      <c r="PLQ149" s="4"/>
      <c r="PLR149" s="4"/>
      <c r="PLS149" s="4"/>
      <c r="PLT149" s="4"/>
      <c r="PLU149" s="4"/>
      <c r="PLV149" s="4"/>
      <c r="PLW149" s="4"/>
      <c r="PLX149" s="4"/>
      <c r="PLY149" s="4"/>
      <c r="PLZ149" s="4"/>
      <c r="PMA149" s="4"/>
      <c r="PMB149" s="4"/>
      <c r="PMC149" s="4"/>
      <c r="PMD149" s="4"/>
      <c r="PME149" s="4"/>
      <c r="PMF149" s="4"/>
      <c r="PMG149" s="4"/>
      <c r="PMH149" s="4"/>
      <c r="PMI149" s="4"/>
      <c r="PMJ149" s="4"/>
      <c r="PMK149" s="4"/>
      <c r="PML149" s="4"/>
      <c r="PMM149" s="4"/>
      <c r="PMN149" s="4"/>
      <c r="PMO149" s="4"/>
      <c r="PMP149" s="4"/>
      <c r="PMQ149" s="4"/>
      <c r="PMR149" s="4"/>
      <c r="PMS149" s="4"/>
      <c r="PMT149" s="4"/>
      <c r="PMU149" s="4"/>
      <c r="PMV149" s="4"/>
      <c r="PMW149" s="4"/>
      <c r="PMX149" s="4"/>
      <c r="PMY149" s="4"/>
      <c r="PMZ149" s="4"/>
      <c r="PNA149" s="4"/>
      <c r="PNB149" s="4"/>
      <c r="PNC149" s="4"/>
      <c r="PND149" s="4"/>
      <c r="PNE149" s="4"/>
      <c r="PNF149" s="4"/>
      <c r="PNG149" s="4"/>
      <c r="PNH149" s="4"/>
      <c r="PNI149" s="4"/>
      <c r="PNJ149" s="4"/>
      <c r="PNK149" s="4"/>
      <c r="PNL149" s="4"/>
      <c r="PNM149" s="4"/>
      <c r="PNN149" s="4"/>
      <c r="PNO149" s="4"/>
      <c r="PNP149" s="4"/>
      <c r="PNQ149" s="4"/>
      <c r="PNR149" s="4"/>
      <c r="PNS149" s="4"/>
      <c r="PNT149" s="4"/>
      <c r="PNU149" s="4"/>
      <c r="PNV149" s="4"/>
      <c r="PNW149" s="4"/>
      <c r="PNX149" s="4"/>
      <c r="PNY149" s="4"/>
      <c r="PNZ149" s="4"/>
      <c r="POA149" s="4"/>
      <c r="POB149" s="4"/>
      <c r="POC149" s="4"/>
      <c r="POD149" s="4"/>
      <c r="POE149" s="4"/>
      <c r="POF149" s="4"/>
      <c r="POG149" s="4"/>
      <c r="POH149" s="4"/>
      <c r="POI149" s="4"/>
      <c r="POJ149" s="4"/>
      <c r="POK149" s="4"/>
      <c r="POL149" s="4"/>
      <c r="POM149" s="4"/>
      <c r="PON149" s="4"/>
      <c r="POO149" s="4"/>
      <c r="POP149" s="4"/>
      <c r="POQ149" s="4"/>
      <c r="POR149" s="4"/>
      <c r="POS149" s="4"/>
      <c r="POT149" s="4"/>
      <c r="POU149" s="4"/>
      <c r="POV149" s="4"/>
      <c r="POW149" s="4"/>
      <c r="POX149" s="4"/>
      <c r="POY149" s="4"/>
      <c r="POZ149" s="4"/>
      <c r="PPA149" s="4"/>
      <c r="PPB149" s="4"/>
      <c r="PPC149" s="4"/>
      <c r="PPD149" s="4"/>
      <c r="PPE149" s="4"/>
      <c r="PPF149" s="4"/>
      <c r="PPG149" s="4"/>
      <c r="PPH149" s="4"/>
      <c r="PPI149" s="4"/>
      <c r="PPJ149" s="4"/>
      <c r="PPK149" s="4"/>
      <c r="PPL149" s="4"/>
      <c r="PPM149" s="4"/>
      <c r="PPN149" s="4"/>
      <c r="PPO149" s="4"/>
      <c r="PPP149" s="4"/>
      <c r="PPQ149" s="4"/>
      <c r="PPR149" s="4"/>
      <c r="PPS149" s="4"/>
      <c r="PPT149" s="4"/>
      <c r="PPU149" s="4"/>
      <c r="PPV149" s="4"/>
      <c r="PPW149" s="4"/>
      <c r="PPX149" s="4"/>
      <c r="PPY149" s="4"/>
      <c r="PPZ149" s="4"/>
      <c r="PQA149" s="4"/>
      <c r="PQB149" s="4"/>
      <c r="PQC149" s="4"/>
      <c r="PQD149" s="4"/>
      <c r="PQE149" s="4"/>
      <c r="PQF149" s="4"/>
      <c r="PQG149" s="4"/>
      <c r="PQH149" s="4"/>
      <c r="PQI149" s="4"/>
      <c r="PQJ149" s="4"/>
      <c r="PQK149" s="4"/>
      <c r="PQL149" s="4"/>
      <c r="PQM149" s="4"/>
      <c r="PQN149" s="4"/>
      <c r="PQO149" s="4"/>
      <c r="PQP149" s="4"/>
      <c r="PQQ149" s="4"/>
      <c r="PQR149" s="4"/>
      <c r="PQS149" s="4"/>
      <c r="PQT149" s="4"/>
      <c r="PQU149" s="4"/>
      <c r="PQV149" s="4"/>
      <c r="PQW149" s="4"/>
      <c r="PQX149" s="4"/>
      <c r="PQY149" s="4"/>
      <c r="PQZ149" s="4"/>
      <c r="PRA149" s="4"/>
      <c r="PRB149" s="4"/>
      <c r="PRC149" s="4"/>
      <c r="PRD149" s="4"/>
      <c r="PRE149" s="4"/>
      <c r="PRF149" s="4"/>
      <c r="PRG149" s="4"/>
      <c r="PRH149" s="4"/>
      <c r="PRI149" s="4"/>
      <c r="PRJ149" s="4"/>
      <c r="PRK149" s="4"/>
      <c r="PRL149" s="4"/>
      <c r="PRM149" s="4"/>
      <c r="PRN149" s="4"/>
      <c r="PRO149" s="4"/>
      <c r="PRP149" s="4"/>
      <c r="PRQ149" s="4"/>
      <c r="PRR149" s="4"/>
      <c r="PRS149" s="4"/>
      <c r="PRT149" s="4"/>
      <c r="PRU149" s="4"/>
      <c r="PRV149" s="4"/>
      <c r="PRW149" s="4"/>
      <c r="PRX149" s="4"/>
      <c r="PRY149" s="4"/>
      <c r="PRZ149" s="4"/>
      <c r="PSA149" s="4"/>
      <c r="PSB149" s="4"/>
      <c r="PSC149" s="4"/>
      <c r="PSD149" s="4"/>
      <c r="PSE149" s="4"/>
      <c r="PSF149" s="4"/>
      <c r="PSG149" s="4"/>
      <c r="PSH149" s="4"/>
      <c r="PSI149" s="4"/>
      <c r="PSJ149" s="4"/>
      <c r="PSK149" s="4"/>
      <c r="PSL149" s="4"/>
      <c r="PSM149" s="4"/>
      <c r="PSN149" s="4"/>
      <c r="PSO149" s="4"/>
      <c r="PSP149" s="4"/>
      <c r="PSQ149" s="4"/>
      <c r="PSR149" s="4"/>
      <c r="PSS149" s="4"/>
      <c r="PST149" s="4"/>
      <c r="PSU149" s="4"/>
      <c r="PSV149" s="4"/>
      <c r="PSW149" s="4"/>
      <c r="PSX149" s="4"/>
      <c r="PSY149" s="4"/>
      <c r="PSZ149" s="4"/>
      <c r="PTA149" s="4"/>
      <c r="PTB149" s="4"/>
      <c r="PTC149" s="4"/>
      <c r="PTD149" s="4"/>
      <c r="PTE149" s="4"/>
      <c r="PTF149" s="4"/>
      <c r="PTG149" s="4"/>
      <c r="PTH149" s="4"/>
      <c r="PTI149" s="4"/>
      <c r="PTJ149" s="4"/>
      <c r="PTK149" s="4"/>
      <c r="PTL149" s="4"/>
      <c r="PTM149" s="4"/>
      <c r="PTN149" s="4"/>
      <c r="PTO149" s="4"/>
      <c r="PTP149" s="4"/>
      <c r="PTQ149" s="4"/>
      <c r="PTR149" s="4"/>
      <c r="PTS149" s="4"/>
      <c r="PTT149" s="4"/>
      <c r="PTU149" s="4"/>
      <c r="PTV149" s="4"/>
      <c r="PTW149" s="4"/>
      <c r="PTX149" s="4"/>
      <c r="PTY149" s="4"/>
      <c r="PTZ149" s="4"/>
      <c r="PUA149" s="4"/>
      <c r="PUB149" s="4"/>
      <c r="PUC149" s="4"/>
      <c r="PUD149" s="4"/>
      <c r="PUE149" s="4"/>
      <c r="PUF149" s="4"/>
      <c r="PUG149" s="4"/>
      <c r="PUH149" s="4"/>
      <c r="PUI149" s="4"/>
      <c r="PUJ149" s="4"/>
      <c r="PUK149" s="4"/>
      <c r="PUL149" s="4"/>
      <c r="PUM149" s="4"/>
      <c r="PUN149" s="4"/>
      <c r="PUO149" s="4"/>
      <c r="PUP149" s="4"/>
      <c r="PUQ149" s="4"/>
      <c r="PUR149" s="4"/>
      <c r="PUS149" s="4"/>
      <c r="PUT149" s="4"/>
      <c r="PUU149" s="4"/>
      <c r="PUV149" s="4"/>
      <c r="PUW149" s="4"/>
      <c r="PUX149" s="4"/>
      <c r="PUY149" s="4"/>
      <c r="PUZ149" s="4"/>
      <c r="PVA149" s="4"/>
      <c r="PVB149" s="4"/>
      <c r="PVC149" s="4"/>
      <c r="PVD149" s="4"/>
      <c r="PVE149" s="4"/>
      <c r="PVF149" s="4"/>
      <c r="PVG149" s="4"/>
      <c r="PVH149" s="4"/>
      <c r="PVI149" s="4"/>
      <c r="PVJ149" s="4"/>
      <c r="PVK149" s="4"/>
      <c r="PVL149" s="4"/>
      <c r="PVM149" s="4"/>
      <c r="PVN149" s="4"/>
      <c r="PVO149" s="4"/>
      <c r="PVP149" s="4"/>
      <c r="PVQ149" s="4"/>
      <c r="PVR149" s="4"/>
      <c r="PVS149" s="4"/>
      <c r="PVT149" s="4"/>
      <c r="PVU149" s="4"/>
      <c r="PVV149" s="4"/>
      <c r="PVW149" s="4"/>
      <c r="PVX149" s="4"/>
      <c r="PVY149" s="4"/>
      <c r="PVZ149" s="4"/>
      <c r="PWA149" s="4"/>
      <c r="PWB149" s="4"/>
      <c r="PWC149" s="4"/>
      <c r="PWD149" s="4"/>
      <c r="PWE149" s="4"/>
      <c r="PWF149" s="4"/>
      <c r="PWG149" s="4"/>
      <c r="PWH149" s="4"/>
      <c r="PWI149" s="4"/>
      <c r="PWJ149" s="4"/>
      <c r="PWK149" s="4"/>
      <c r="PWL149" s="4"/>
      <c r="PWM149" s="4"/>
      <c r="PWN149" s="4"/>
      <c r="PWO149" s="4"/>
      <c r="PWP149" s="4"/>
      <c r="PWQ149" s="4"/>
      <c r="PWR149" s="4"/>
      <c r="PWS149" s="4"/>
      <c r="PWT149" s="4"/>
      <c r="PWU149" s="4"/>
      <c r="PWV149" s="4"/>
      <c r="PWW149" s="4"/>
      <c r="PWX149" s="4"/>
      <c r="PWY149" s="4"/>
      <c r="PWZ149" s="4"/>
      <c r="PXA149" s="4"/>
      <c r="PXB149" s="4"/>
      <c r="PXC149" s="4"/>
      <c r="PXD149" s="4"/>
      <c r="PXE149" s="4"/>
      <c r="PXF149" s="4"/>
      <c r="PXG149" s="4"/>
      <c r="PXH149" s="4"/>
      <c r="PXI149" s="4"/>
      <c r="PXJ149" s="4"/>
      <c r="PXK149" s="4"/>
      <c r="PXL149" s="4"/>
      <c r="PXM149" s="4"/>
      <c r="PXN149" s="4"/>
      <c r="PXO149" s="4"/>
      <c r="PXP149" s="4"/>
      <c r="PXQ149" s="4"/>
      <c r="PXR149" s="4"/>
      <c r="PXS149" s="4"/>
      <c r="PXT149" s="4"/>
      <c r="PXU149" s="4"/>
      <c r="PXV149" s="4"/>
      <c r="PXW149" s="4"/>
      <c r="PXX149" s="4"/>
      <c r="PXY149" s="4"/>
      <c r="PXZ149" s="4"/>
      <c r="PYA149" s="4"/>
      <c r="PYB149" s="4"/>
      <c r="PYC149" s="4"/>
      <c r="PYD149" s="4"/>
      <c r="PYE149" s="4"/>
      <c r="PYF149" s="4"/>
      <c r="PYG149" s="4"/>
      <c r="PYH149" s="4"/>
      <c r="PYI149" s="4"/>
      <c r="PYJ149" s="4"/>
      <c r="PYK149" s="4"/>
      <c r="PYL149" s="4"/>
      <c r="PYM149" s="4"/>
      <c r="PYN149" s="4"/>
      <c r="PYO149" s="4"/>
      <c r="PYP149" s="4"/>
      <c r="PYQ149" s="4"/>
      <c r="PYR149" s="4"/>
      <c r="PYS149" s="4"/>
      <c r="PYT149" s="4"/>
      <c r="PYU149" s="4"/>
      <c r="PYV149" s="4"/>
      <c r="PYW149" s="4"/>
      <c r="PYX149" s="4"/>
      <c r="PYY149" s="4"/>
      <c r="PYZ149" s="4"/>
      <c r="PZA149" s="4"/>
      <c r="PZB149" s="4"/>
      <c r="PZC149" s="4"/>
      <c r="PZD149" s="4"/>
      <c r="PZE149" s="4"/>
      <c r="PZF149" s="4"/>
      <c r="PZG149" s="4"/>
      <c r="PZH149" s="4"/>
      <c r="PZI149" s="4"/>
      <c r="PZJ149" s="4"/>
      <c r="PZK149" s="4"/>
      <c r="PZL149" s="4"/>
      <c r="PZM149" s="4"/>
      <c r="PZN149" s="4"/>
      <c r="PZO149" s="4"/>
      <c r="PZP149" s="4"/>
      <c r="PZQ149" s="4"/>
      <c r="PZR149" s="4"/>
      <c r="PZS149" s="4"/>
      <c r="PZT149" s="4"/>
      <c r="PZU149" s="4"/>
      <c r="PZV149" s="4"/>
      <c r="PZW149" s="4"/>
      <c r="PZX149" s="4"/>
      <c r="PZY149" s="4"/>
      <c r="PZZ149" s="4"/>
      <c r="QAA149" s="4"/>
      <c r="QAB149" s="4"/>
      <c r="QAC149" s="4"/>
      <c r="QAD149" s="4"/>
      <c r="QAE149" s="4"/>
      <c r="QAF149" s="4"/>
      <c r="QAG149" s="4"/>
      <c r="QAH149" s="4"/>
      <c r="QAI149" s="4"/>
      <c r="QAJ149" s="4"/>
      <c r="QAK149" s="4"/>
      <c r="QAL149" s="4"/>
      <c r="QAM149" s="4"/>
      <c r="QAN149" s="4"/>
      <c r="QAO149" s="4"/>
      <c r="QAP149" s="4"/>
      <c r="QAQ149" s="4"/>
      <c r="QAR149" s="4"/>
      <c r="QAS149" s="4"/>
      <c r="QAT149" s="4"/>
      <c r="QAU149" s="4"/>
      <c r="QAV149" s="4"/>
      <c r="QAW149" s="4"/>
      <c r="QAX149" s="4"/>
      <c r="QAY149" s="4"/>
      <c r="QAZ149" s="4"/>
      <c r="QBA149" s="4"/>
      <c r="QBB149" s="4"/>
      <c r="QBC149" s="4"/>
      <c r="QBD149" s="4"/>
      <c r="QBE149" s="4"/>
      <c r="QBF149" s="4"/>
      <c r="QBG149" s="4"/>
      <c r="QBH149" s="4"/>
      <c r="QBI149" s="4"/>
      <c r="QBJ149" s="4"/>
      <c r="QBK149" s="4"/>
      <c r="QBL149" s="4"/>
      <c r="QBM149" s="4"/>
      <c r="QBN149" s="4"/>
      <c r="QBO149" s="4"/>
      <c r="QBP149" s="4"/>
      <c r="QBQ149" s="4"/>
      <c r="QBR149" s="4"/>
      <c r="QBS149" s="4"/>
      <c r="QBT149" s="4"/>
      <c r="QBU149" s="4"/>
      <c r="QBV149" s="4"/>
      <c r="QBW149" s="4"/>
      <c r="QBX149" s="4"/>
      <c r="QBY149" s="4"/>
      <c r="QBZ149" s="4"/>
      <c r="QCA149" s="4"/>
      <c r="QCB149" s="4"/>
      <c r="QCC149" s="4"/>
      <c r="QCD149" s="4"/>
      <c r="QCE149" s="4"/>
      <c r="QCF149" s="4"/>
      <c r="QCG149" s="4"/>
      <c r="QCH149" s="4"/>
      <c r="QCI149" s="4"/>
      <c r="QCJ149" s="4"/>
      <c r="QCK149" s="4"/>
      <c r="QCL149" s="4"/>
      <c r="QCM149" s="4"/>
      <c r="QCN149" s="4"/>
      <c r="QCO149" s="4"/>
      <c r="QCP149" s="4"/>
      <c r="QCQ149" s="4"/>
      <c r="QCR149" s="4"/>
      <c r="QCS149" s="4"/>
      <c r="QCT149" s="4"/>
      <c r="QCU149" s="4"/>
      <c r="QCV149" s="4"/>
      <c r="QCW149" s="4"/>
      <c r="QCX149" s="4"/>
      <c r="QCY149" s="4"/>
      <c r="QCZ149" s="4"/>
      <c r="QDA149" s="4"/>
      <c r="QDB149" s="4"/>
      <c r="QDC149" s="4"/>
      <c r="QDD149" s="4"/>
      <c r="QDE149" s="4"/>
      <c r="QDF149" s="4"/>
      <c r="QDG149" s="4"/>
      <c r="QDH149" s="4"/>
      <c r="QDI149" s="4"/>
      <c r="QDJ149" s="4"/>
      <c r="QDK149" s="4"/>
      <c r="QDL149" s="4"/>
      <c r="QDM149" s="4"/>
      <c r="QDN149" s="4"/>
      <c r="QDO149" s="4"/>
      <c r="QDP149" s="4"/>
      <c r="QDQ149" s="4"/>
      <c r="QDR149" s="4"/>
      <c r="QDS149" s="4"/>
      <c r="QDT149" s="4"/>
      <c r="QDU149" s="4"/>
      <c r="QDV149" s="4"/>
      <c r="QDW149" s="4"/>
      <c r="QDX149" s="4"/>
      <c r="QDY149" s="4"/>
      <c r="QDZ149" s="4"/>
      <c r="QEA149" s="4"/>
      <c r="QEB149" s="4"/>
      <c r="QEC149" s="4"/>
      <c r="QED149" s="4"/>
      <c r="QEE149" s="4"/>
      <c r="QEF149" s="4"/>
      <c r="QEG149" s="4"/>
      <c r="QEH149" s="4"/>
      <c r="QEI149" s="4"/>
      <c r="QEJ149" s="4"/>
      <c r="QEK149" s="4"/>
      <c r="QEL149" s="4"/>
      <c r="QEM149" s="4"/>
      <c r="QEN149" s="4"/>
      <c r="QEO149" s="4"/>
      <c r="QEP149" s="4"/>
      <c r="QEQ149" s="4"/>
      <c r="QER149" s="4"/>
      <c r="QES149" s="4"/>
      <c r="QET149" s="4"/>
      <c r="QEU149" s="4"/>
      <c r="QEV149" s="4"/>
      <c r="QEW149" s="4"/>
      <c r="QEX149" s="4"/>
      <c r="QEY149" s="4"/>
      <c r="QEZ149" s="4"/>
      <c r="QFA149" s="4"/>
      <c r="QFB149" s="4"/>
      <c r="QFC149" s="4"/>
      <c r="QFD149" s="4"/>
      <c r="QFE149" s="4"/>
      <c r="QFF149" s="4"/>
      <c r="QFG149" s="4"/>
      <c r="QFH149" s="4"/>
      <c r="QFI149" s="4"/>
      <c r="QFJ149" s="4"/>
      <c r="QFK149" s="4"/>
      <c r="QFL149" s="4"/>
      <c r="QFM149" s="4"/>
      <c r="QFN149" s="4"/>
      <c r="QFO149" s="4"/>
      <c r="QFP149" s="4"/>
      <c r="QFQ149" s="4"/>
      <c r="QFR149" s="4"/>
      <c r="QFS149" s="4"/>
      <c r="QFT149" s="4"/>
      <c r="QFU149" s="4"/>
      <c r="QFV149" s="4"/>
      <c r="QFW149" s="4"/>
      <c r="QFX149" s="4"/>
      <c r="QFY149" s="4"/>
      <c r="QFZ149" s="4"/>
      <c r="QGA149" s="4"/>
      <c r="QGB149" s="4"/>
      <c r="QGC149" s="4"/>
      <c r="QGD149" s="4"/>
      <c r="QGE149" s="4"/>
      <c r="QGF149" s="4"/>
      <c r="QGG149" s="4"/>
      <c r="QGH149" s="4"/>
      <c r="QGI149" s="4"/>
      <c r="QGJ149" s="4"/>
      <c r="QGK149" s="4"/>
      <c r="QGL149" s="4"/>
      <c r="QGM149" s="4"/>
      <c r="QGN149" s="4"/>
      <c r="QGO149" s="4"/>
      <c r="QGP149" s="4"/>
      <c r="QGQ149" s="4"/>
      <c r="QGR149" s="4"/>
      <c r="QGS149" s="4"/>
      <c r="QGT149" s="4"/>
      <c r="QGU149" s="4"/>
      <c r="QGV149" s="4"/>
      <c r="QGW149" s="4"/>
      <c r="QGX149" s="4"/>
      <c r="QGY149" s="4"/>
      <c r="QGZ149" s="4"/>
      <c r="QHA149" s="4"/>
      <c r="QHB149" s="4"/>
      <c r="QHC149" s="4"/>
      <c r="QHD149" s="4"/>
      <c r="QHE149" s="4"/>
      <c r="QHF149" s="4"/>
      <c r="QHG149" s="4"/>
      <c r="QHH149" s="4"/>
      <c r="QHI149" s="4"/>
      <c r="QHJ149" s="4"/>
      <c r="QHK149" s="4"/>
      <c r="QHL149" s="4"/>
      <c r="QHM149" s="4"/>
      <c r="QHN149" s="4"/>
      <c r="QHO149" s="4"/>
      <c r="QHP149" s="4"/>
      <c r="QHQ149" s="4"/>
      <c r="QHR149" s="4"/>
      <c r="QHS149" s="4"/>
      <c r="QHT149" s="4"/>
      <c r="QHU149" s="4"/>
      <c r="QHV149" s="4"/>
      <c r="QHW149" s="4"/>
      <c r="QHX149" s="4"/>
      <c r="QHY149" s="4"/>
      <c r="QHZ149" s="4"/>
      <c r="QIA149" s="4"/>
      <c r="QIB149" s="4"/>
      <c r="QIC149" s="4"/>
      <c r="QID149" s="4"/>
      <c r="QIE149" s="4"/>
      <c r="QIF149" s="4"/>
      <c r="QIG149" s="4"/>
      <c r="QIH149" s="4"/>
      <c r="QII149" s="4"/>
      <c r="QIJ149" s="4"/>
      <c r="QIK149" s="4"/>
      <c r="QIL149" s="4"/>
      <c r="QIM149" s="4"/>
      <c r="QIN149" s="4"/>
      <c r="QIO149" s="4"/>
      <c r="QIP149" s="4"/>
      <c r="QIQ149" s="4"/>
      <c r="QIR149" s="4"/>
      <c r="QIS149" s="4"/>
      <c r="QIT149" s="4"/>
      <c r="QIU149" s="4"/>
      <c r="QIV149" s="4"/>
      <c r="QIW149" s="4"/>
      <c r="QIX149" s="4"/>
      <c r="QIY149" s="4"/>
      <c r="QIZ149" s="4"/>
      <c r="QJA149" s="4"/>
      <c r="QJB149" s="4"/>
      <c r="QJC149" s="4"/>
      <c r="QJD149" s="4"/>
      <c r="QJE149" s="4"/>
      <c r="QJF149" s="4"/>
      <c r="QJG149" s="4"/>
      <c r="QJH149" s="4"/>
      <c r="QJI149" s="4"/>
      <c r="QJJ149" s="4"/>
      <c r="QJK149" s="4"/>
      <c r="QJL149" s="4"/>
      <c r="QJM149" s="4"/>
      <c r="QJN149" s="4"/>
      <c r="QJO149" s="4"/>
      <c r="QJP149" s="4"/>
      <c r="QJQ149" s="4"/>
      <c r="QJR149" s="4"/>
      <c r="QJS149" s="4"/>
      <c r="QJT149" s="4"/>
      <c r="QJU149" s="4"/>
      <c r="QJV149" s="4"/>
      <c r="QJW149" s="4"/>
      <c r="QJX149" s="4"/>
      <c r="QJY149" s="4"/>
      <c r="QJZ149" s="4"/>
      <c r="QKA149" s="4"/>
      <c r="QKB149" s="4"/>
      <c r="QKC149" s="4"/>
      <c r="QKD149" s="4"/>
      <c r="QKE149" s="4"/>
      <c r="QKF149" s="4"/>
      <c r="QKG149" s="4"/>
      <c r="QKH149" s="4"/>
      <c r="QKI149" s="4"/>
      <c r="QKJ149" s="4"/>
      <c r="QKK149" s="4"/>
      <c r="QKL149" s="4"/>
      <c r="QKM149" s="4"/>
      <c r="QKN149" s="4"/>
      <c r="QKO149" s="4"/>
      <c r="QKP149" s="4"/>
      <c r="QKQ149" s="4"/>
      <c r="QKR149" s="4"/>
      <c r="QKS149" s="4"/>
      <c r="QKT149" s="4"/>
      <c r="QKU149" s="4"/>
      <c r="QKV149" s="4"/>
      <c r="QKW149" s="4"/>
      <c r="QKX149" s="4"/>
      <c r="QKY149" s="4"/>
      <c r="QKZ149" s="4"/>
      <c r="QLA149" s="4"/>
      <c r="QLB149" s="4"/>
      <c r="QLC149" s="4"/>
      <c r="QLD149" s="4"/>
      <c r="QLE149" s="4"/>
      <c r="QLF149" s="4"/>
      <c r="QLG149" s="4"/>
      <c r="QLH149" s="4"/>
      <c r="QLI149" s="4"/>
      <c r="QLJ149" s="4"/>
      <c r="QLK149" s="4"/>
      <c r="QLL149" s="4"/>
      <c r="QLM149" s="4"/>
      <c r="QLN149" s="4"/>
      <c r="QLO149" s="4"/>
      <c r="QLP149" s="4"/>
      <c r="QLQ149" s="4"/>
      <c r="QLR149" s="4"/>
      <c r="QLS149" s="4"/>
      <c r="QLT149" s="4"/>
      <c r="QLU149" s="4"/>
      <c r="QLV149" s="4"/>
      <c r="QLW149" s="4"/>
      <c r="QLX149" s="4"/>
      <c r="QLY149" s="4"/>
      <c r="QLZ149" s="4"/>
      <c r="QMA149" s="4"/>
      <c r="QMB149" s="4"/>
      <c r="QMC149" s="4"/>
      <c r="QMD149" s="4"/>
      <c r="QME149" s="4"/>
      <c r="QMF149" s="4"/>
      <c r="QMG149" s="4"/>
      <c r="QMH149" s="4"/>
      <c r="QMI149" s="4"/>
      <c r="QMJ149" s="4"/>
      <c r="QMK149" s="4"/>
      <c r="QML149" s="4"/>
      <c r="QMM149" s="4"/>
      <c r="QMN149" s="4"/>
      <c r="QMO149" s="4"/>
      <c r="QMP149" s="4"/>
      <c r="QMQ149" s="4"/>
      <c r="QMR149" s="4"/>
      <c r="QMS149" s="4"/>
      <c r="QMT149" s="4"/>
      <c r="QMU149" s="4"/>
      <c r="QMV149" s="4"/>
      <c r="QMW149" s="4"/>
      <c r="QMX149" s="4"/>
      <c r="QMY149" s="4"/>
      <c r="QMZ149" s="4"/>
      <c r="QNA149" s="4"/>
      <c r="QNB149" s="4"/>
      <c r="QNC149" s="4"/>
      <c r="QND149" s="4"/>
      <c r="QNE149" s="4"/>
      <c r="QNF149" s="4"/>
      <c r="QNG149" s="4"/>
      <c r="QNH149" s="4"/>
      <c r="QNI149" s="4"/>
      <c r="QNJ149" s="4"/>
      <c r="QNK149" s="4"/>
      <c r="QNL149" s="4"/>
      <c r="QNM149" s="4"/>
      <c r="QNN149" s="4"/>
      <c r="QNO149" s="4"/>
      <c r="QNP149" s="4"/>
      <c r="QNQ149" s="4"/>
      <c r="QNR149" s="4"/>
      <c r="QNS149" s="4"/>
      <c r="QNT149" s="4"/>
      <c r="QNU149" s="4"/>
      <c r="QNV149" s="4"/>
      <c r="QNW149" s="4"/>
      <c r="QNX149" s="4"/>
      <c r="QNY149" s="4"/>
      <c r="QNZ149" s="4"/>
      <c r="QOA149" s="4"/>
      <c r="QOB149" s="4"/>
      <c r="QOC149" s="4"/>
      <c r="QOD149" s="4"/>
      <c r="QOE149" s="4"/>
      <c r="QOF149" s="4"/>
      <c r="QOG149" s="4"/>
      <c r="QOH149" s="4"/>
      <c r="QOI149" s="4"/>
      <c r="QOJ149" s="4"/>
      <c r="QOK149" s="4"/>
      <c r="QOL149" s="4"/>
      <c r="QOM149" s="4"/>
      <c r="QON149" s="4"/>
      <c r="QOO149" s="4"/>
      <c r="QOP149" s="4"/>
      <c r="QOQ149" s="4"/>
      <c r="QOR149" s="4"/>
      <c r="QOS149" s="4"/>
      <c r="QOT149" s="4"/>
      <c r="QOU149" s="4"/>
      <c r="QOV149" s="4"/>
      <c r="QOW149" s="4"/>
      <c r="QOX149" s="4"/>
      <c r="QOY149" s="4"/>
      <c r="QOZ149" s="4"/>
      <c r="QPA149" s="4"/>
      <c r="QPB149" s="4"/>
      <c r="QPC149" s="4"/>
      <c r="QPD149" s="4"/>
      <c r="QPE149" s="4"/>
      <c r="QPF149" s="4"/>
      <c r="QPG149" s="4"/>
      <c r="QPH149" s="4"/>
      <c r="QPI149" s="4"/>
      <c r="QPJ149" s="4"/>
      <c r="QPK149" s="4"/>
      <c r="QPL149" s="4"/>
      <c r="QPM149" s="4"/>
      <c r="QPN149" s="4"/>
      <c r="QPO149" s="4"/>
      <c r="QPP149" s="4"/>
      <c r="QPQ149" s="4"/>
      <c r="QPR149" s="4"/>
      <c r="QPS149" s="4"/>
      <c r="QPT149" s="4"/>
      <c r="QPU149" s="4"/>
      <c r="QPV149" s="4"/>
      <c r="QPW149" s="4"/>
      <c r="QPX149" s="4"/>
      <c r="QPY149" s="4"/>
      <c r="QPZ149" s="4"/>
      <c r="QQA149" s="4"/>
      <c r="QQB149" s="4"/>
      <c r="QQC149" s="4"/>
      <c r="QQD149" s="4"/>
      <c r="QQE149" s="4"/>
      <c r="QQF149" s="4"/>
      <c r="QQG149" s="4"/>
      <c r="QQH149" s="4"/>
      <c r="QQI149" s="4"/>
      <c r="QQJ149" s="4"/>
      <c r="QQK149" s="4"/>
      <c r="QQL149" s="4"/>
      <c r="QQM149" s="4"/>
      <c r="QQN149" s="4"/>
      <c r="QQO149" s="4"/>
      <c r="QQP149" s="4"/>
      <c r="QQQ149" s="4"/>
      <c r="QQR149" s="4"/>
      <c r="QQS149" s="4"/>
      <c r="QQT149" s="4"/>
      <c r="QQU149" s="4"/>
      <c r="QQV149" s="4"/>
      <c r="QQW149" s="4"/>
      <c r="QQX149" s="4"/>
      <c r="QQY149" s="4"/>
      <c r="QQZ149" s="4"/>
      <c r="QRA149" s="4"/>
      <c r="QRB149" s="4"/>
      <c r="QRC149" s="4"/>
      <c r="QRD149" s="4"/>
      <c r="QRE149" s="4"/>
      <c r="QRF149" s="4"/>
      <c r="QRG149" s="4"/>
      <c r="QRH149" s="4"/>
      <c r="QRI149" s="4"/>
      <c r="QRJ149" s="4"/>
      <c r="QRK149" s="4"/>
      <c r="QRL149" s="4"/>
      <c r="QRM149" s="4"/>
      <c r="QRN149" s="4"/>
      <c r="QRO149" s="4"/>
      <c r="QRP149" s="4"/>
      <c r="QRQ149" s="4"/>
      <c r="QRR149" s="4"/>
      <c r="QRS149" s="4"/>
      <c r="QRT149" s="4"/>
      <c r="QRU149" s="4"/>
      <c r="QRV149" s="4"/>
      <c r="QRW149" s="4"/>
      <c r="QRX149" s="4"/>
      <c r="QRY149" s="4"/>
      <c r="QRZ149" s="4"/>
      <c r="QSA149" s="4"/>
      <c r="QSB149" s="4"/>
      <c r="QSC149" s="4"/>
      <c r="QSD149" s="4"/>
      <c r="QSE149" s="4"/>
      <c r="QSF149" s="4"/>
      <c r="QSG149" s="4"/>
      <c r="QSH149" s="4"/>
      <c r="QSI149" s="4"/>
      <c r="QSJ149" s="4"/>
      <c r="QSK149" s="4"/>
      <c r="QSL149" s="4"/>
      <c r="QSM149" s="4"/>
      <c r="QSN149" s="4"/>
      <c r="QSO149" s="4"/>
      <c r="QSP149" s="4"/>
      <c r="QSQ149" s="4"/>
      <c r="QSR149" s="4"/>
      <c r="QSS149" s="4"/>
      <c r="QST149" s="4"/>
      <c r="QSU149" s="4"/>
      <c r="QSV149" s="4"/>
      <c r="QSW149" s="4"/>
      <c r="QSX149" s="4"/>
      <c r="QSY149" s="4"/>
      <c r="QSZ149" s="4"/>
      <c r="QTA149" s="4"/>
      <c r="QTB149" s="4"/>
      <c r="QTC149" s="4"/>
      <c r="QTD149" s="4"/>
      <c r="QTE149" s="4"/>
      <c r="QTF149" s="4"/>
      <c r="QTG149" s="4"/>
      <c r="QTH149" s="4"/>
      <c r="QTI149" s="4"/>
      <c r="QTJ149" s="4"/>
      <c r="QTK149" s="4"/>
      <c r="QTL149" s="4"/>
      <c r="QTM149" s="4"/>
      <c r="QTN149" s="4"/>
      <c r="QTO149" s="4"/>
      <c r="QTP149" s="4"/>
      <c r="QTQ149" s="4"/>
      <c r="QTR149" s="4"/>
      <c r="QTS149" s="4"/>
      <c r="QTT149" s="4"/>
      <c r="QTU149" s="4"/>
      <c r="QTV149" s="4"/>
      <c r="QTW149" s="4"/>
      <c r="QTX149" s="4"/>
      <c r="QTY149" s="4"/>
      <c r="QTZ149" s="4"/>
      <c r="QUA149" s="4"/>
      <c r="QUB149" s="4"/>
      <c r="QUC149" s="4"/>
      <c r="QUD149" s="4"/>
      <c r="QUE149" s="4"/>
      <c r="QUF149" s="4"/>
      <c r="QUG149" s="4"/>
      <c r="QUH149" s="4"/>
      <c r="QUI149" s="4"/>
      <c r="QUJ149" s="4"/>
      <c r="QUK149" s="4"/>
      <c r="QUL149" s="4"/>
      <c r="QUM149" s="4"/>
      <c r="QUN149" s="4"/>
      <c r="QUO149" s="4"/>
      <c r="QUP149" s="4"/>
      <c r="QUQ149" s="4"/>
      <c r="QUR149" s="4"/>
      <c r="QUS149" s="4"/>
      <c r="QUT149" s="4"/>
      <c r="QUU149" s="4"/>
      <c r="QUV149" s="4"/>
      <c r="QUW149" s="4"/>
      <c r="QUX149" s="4"/>
      <c r="QUY149" s="4"/>
      <c r="QUZ149" s="4"/>
      <c r="QVA149" s="4"/>
      <c r="QVB149" s="4"/>
      <c r="QVC149" s="4"/>
      <c r="QVD149" s="4"/>
      <c r="QVE149" s="4"/>
      <c r="QVF149" s="4"/>
      <c r="QVG149" s="4"/>
      <c r="QVH149" s="4"/>
      <c r="QVI149" s="4"/>
      <c r="QVJ149" s="4"/>
      <c r="QVK149" s="4"/>
      <c r="QVL149" s="4"/>
      <c r="QVM149" s="4"/>
      <c r="QVN149" s="4"/>
      <c r="QVO149" s="4"/>
      <c r="QVP149" s="4"/>
      <c r="QVQ149" s="4"/>
      <c r="QVR149" s="4"/>
      <c r="QVS149" s="4"/>
      <c r="QVT149" s="4"/>
      <c r="QVU149" s="4"/>
      <c r="QVV149" s="4"/>
      <c r="QVW149" s="4"/>
      <c r="QVX149" s="4"/>
      <c r="QVY149" s="4"/>
      <c r="QVZ149" s="4"/>
      <c r="QWA149" s="4"/>
      <c r="QWB149" s="4"/>
      <c r="QWC149" s="4"/>
      <c r="QWD149" s="4"/>
      <c r="QWE149" s="4"/>
      <c r="QWF149" s="4"/>
      <c r="QWG149" s="4"/>
      <c r="QWH149" s="4"/>
      <c r="QWI149" s="4"/>
      <c r="QWJ149" s="4"/>
      <c r="QWK149" s="4"/>
      <c r="QWL149" s="4"/>
      <c r="QWM149" s="4"/>
      <c r="QWN149" s="4"/>
      <c r="QWO149" s="4"/>
      <c r="QWP149" s="4"/>
      <c r="QWQ149" s="4"/>
      <c r="QWR149" s="4"/>
      <c r="QWS149" s="4"/>
      <c r="QWT149" s="4"/>
      <c r="QWU149" s="4"/>
      <c r="QWV149" s="4"/>
      <c r="QWW149" s="4"/>
      <c r="QWX149" s="4"/>
      <c r="QWY149" s="4"/>
      <c r="QWZ149" s="4"/>
      <c r="QXA149" s="4"/>
      <c r="QXB149" s="4"/>
      <c r="QXC149" s="4"/>
      <c r="QXD149" s="4"/>
      <c r="QXE149" s="4"/>
      <c r="QXF149" s="4"/>
      <c r="QXG149" s="4"/>
      <c r="QXH149" s="4"/>
      <c r="QXI149" s="4"/>
      <c r="QXJ149" s="4"/>
      <c r="QXK149" s="4"/>
      <c r="QXL149" s="4"/>
      <c r="QXM149" s="4"/>
      <c r="QXN149" s="4"/>
      <c r="QXO149" s="4"/>
      <c r="QXP149" s="4"/>
      <c r="QXQ149" s="4"/>
      <c r="QXR149" s="4"/>
      <c r="QXS149" s="4"/>
      <c r="QXT149" s="4"/>
      <c r="QXU149" s="4"/>
      <c r="QXV149" s="4"/>
      <c r="QXW149" s="4"/>
      <c r="QXX149" s="4"/>
      <c r="QXY149" s="4"/>
      <c r="QXZ149" s="4"/>
      <c r="QYA149" s="4"/>
      <c r="QYB149" s="4"/>
      <c r="QYC149" s="4"/>
      <c r="QYD149" s="4"/>
      <c r="QYE149" s="4"/>
      <c r="QYF149" s="4"/>
      <c r="QYG149" s="4"/>
      <c r="QYH149" s="4"/>
      <c r="QYI149" s="4"/>
      <c r="QYJ149" s="4"/>
      <c r="QYK149" s="4"/>
      <c r="QYL149" s="4"/>
      <c r="QYM149" s="4"/>
      <c r="QYN149" s="4"/>
      <c r="QYO149" s="4"/>
      <c r="QYP149" s="4"/>
      <c r="QYQ149" s="4"/>
      <c r="QYR149" s="4"/>
      <c r="QYS149" s="4"/>
      <c r="QYT149" s="4"/>
      <c r="QYU149" s="4"/>
      <c r="QYV149" s="4"/>
      <c r="QYW149" s="4"/>
      <c r="QYX149" s="4"/>
      <c r="QYY149" s="4"/>
      <c r="QYZ149" s="4"/>
      <c r="QZA149" s="4"/>
      <c r="QZB149" s="4"/>
      <c r="QZC149" s="4"/>
      <c r="QZD149" s="4"/>
      <c r="QZE149" s="4"/>
      <c r="QZF149" s="4"/>
      <c r="QZG149" s="4"/>
      <c r="QZH149" s="4"/>
      <c r="QZI149" s="4"/>
      <c r="QZJ149" s="4"/>
      <c r="QZK149" s="4"/>
      <c r="QZL149" s="4"/>
      <c r="QZM149" s="4"/>
      <c r="QZN149" s="4"/>
      <c r="QZO149" s="4"/>
      <c r="QZP149" s="4"/>
      <c r="QZQ149" s="4"/>
      <c r="QZR149" s="4"/>
      <c r="QZS149" s="4"/>
      <c r="QZT149" s="4"/>
      <c r="QZU149" s="4"/>
      <c r="QZV149" s="4"/>
      <c r="QZW149" s="4"/>
      <c r="QZX149" s="4"/>
      <c r="QZY149" s="4"/>
      <c r="QZZ149" s="4"/>
      <c r="RAA149" s="4"/>
      <c r="RAB149" s="4"/>
      <c r="RAC149" s="4"/>
      <c r="RAD149" s="4"/>
      <c r="RAE149" s="4"/>
      <c r="RAF149" s="4"/>
      <c r="RAG149" s="4"/>
      <c r="RAH149" s="4"/>
      <c r="RAI149" s="4"/>
      <c r="RAJ149" s="4"/>
      <c r="RAK149" s="4"/>
      <c r="RAL149" s="4"/>
      <c r="RAM149" s="4"/>
      <c r="RAN149" s="4"/>
      <c r="RAO149" s="4"/>
      <c r="RAP149" s="4"/>
      <c r="RAQ149" s="4"/>
      <c r="RAR149" s="4"/>
      <c r="RAS149" s="4"/>
      <c r="RAT149" s="4"/>
      <c r="RAU149" s="4"/>
      <c r="RAV149" s="4"/>
      <c r="RAW149" s="4"/>
      <c r="RAX149" s="4"/>
      <c r="RAY149" s="4"/>
      <c r="RAZ149" s="4"/>
      <c r="RBA149" s="4"/>
      <c r="RBB149" s="4"/>
      <c r="RBC149" s="4"/>
      <c r="RBD149" s="4"/>
      <c r="RBE149" s="4"/>
      <c r="RBF149" s="4"/>
      <c r="RBG149" s="4"/>
      <c r="RBH149" s="4"/>
      <c r="RBI149" s="4"/>
      <c r="RBJ149" s="4"/>
      <c r="RBK149" s="4"/>
      <c r="RBL149" s="4"/>
      <c r="RBM149" s="4"/>
      <c r="RBN149" s="4"/>
      <c r="RBO149" s="4"/>
      <c r="RBP149" s="4"/>
      <c r="RBQ149" s="4"/>
      <c r="RBR149" s="4"/>
      <c r="RBS149" s="4"/>
      <c r="RBT149" s="4"/>
      <c r="RBU149" s="4"/>
      <c r="RBV149" s="4"/>
      <c r="RBW149" s="4"/>
      <c r="RBX149" s="4"/>
      <c r="RBY149" s="4"/>
      <c r="RBZ149" s="4"/>
      <c r="RCA149" s="4"/>
      <c r="RCB149" s="4"/>
      <c r="RCC149" s="4"/>
      <c r="RCD149" s="4"/>
      <c r="RCE149" s="4"/>
      <c r="RCF149" s="4"/>
      <c r="RCG149" s="4"/>
      <c r="RCH149" s="4"/>
      <c r="RCI149" s="4"/>
      <c r="RCJ149" s="4"/>
      <c r="RCK149" s="4"/>
      <c r="RCL149" s="4"/>
      <c r="RCM149" s="4"/>
      <c r="RCN149" s="4"/>
      <c r="RCO149" s="4"/>
      <c r="RCP149" s="4"/>
      <c r="RCQ149" s="4"/>
      <c r="RCR149" s="4"/>
      <c r="RCS149" s="4"/>
      <c r="RCT149" s="4"/>
      <c r="RCU149" s="4"/>
      <c r="RCV149" s="4"/>
      <c r="RCW149" s="4"/>
      <c r="RCX149" s="4"/>
      <c r="RCY149" s="4"/>
      <c r="RCZ149" s="4"/>
      <c r="RDA149" s="4"/>
      <c r="RDB149" s="4"/>
      <c r="RDC149" s="4"/>
      <c r="RDD149" s="4"/>
      <c r="RDE149" s="4"/>
      <c r="RDF149" s="4"/>
      <c r="RDG149" s="4"/>
      <c r="RDH149" s="4"/>
      <c r="RDI149" s="4"/>
      <c r="RDJ149" s="4"/>
      <c r="RDK149" s="4"/>
      <c r="RDL149" s="4"/>
      <c r="RDM149" s="4"/>
      <c r="RDN149" s="4"/>
      <c r="RDO149" s="4"/>
      <c r="RDP149" s="4"/>
      <c r="RDQ149" s="4"/>
      <c r="RDR149" s="4"/>
      <c r="RDS149" s="4"/>
      <c r="RDT149" s="4"/>
      <c r="RDU149" s="4"/>
      <c r="RDV149" s="4"/>
      <c r="RDW149" s="4"/>
      <c r="RDX149" s="4"/>
      <c r="RDY149" s="4"/>
      <c r="RDZ149" s="4"/>
      <c r="REA149" s="4"/>
      <c r="REB149" s="4"/>
      <c r="REC149" s="4"/>
      <c r="RED149" s="4"/>
      <c r="REE149" s="4"/>
      <c r="REF149" s="4"/>
      <c r="REG149" s="4"/>
      <c r="REH149" s="4"/>
      <c r="REI149" s="4"/>
      <c r="REJ149" s="4"/>
      <c r="REK149" s="4"/>
      <c r="REL149" s="4"/>
      <c r="REM149" s="4"/>
      <c r="REN149" s="4"/>
      <c r="REO149" s="4"/>
      <c r="REP149" s="4"/>
      <c r="REQ149" s="4"/>
      <c r="RER149" s="4"/>
      <c r="RES149" s="4"/>
      <c r="RET149" s="4"/>
      <c r="REU149" s="4"/>
      <c r="REV149" s="4"/>
      <c r="REW149" s="4"/>
      <c r="REX149" s="4"/>
      <c r="REY149" s="4"/>
      <c r="REZ149" s="4"/>
      <c r="RFA149" s="4"/>
      <c r="RFB149" s="4"/>
      <c r="RFC149" s="4"/>
      <c r="RFD149" s="4"/>
      <c r="RFE149" s="4"/>
      <c r="RFF149" s="4"/>
      <c r="RFG149" s="4"/>
      <c r="RFH149" s="4"/>
      <c r="RFI149" s="4"/>
      <c r="RFJ149" s="4"/>
      <c r="RFK149" s="4"/>
      <c r="RFL149" s="4"/>
      <c r="RFM149" s="4"/>
      <c r="RFN149" s="4"/>
      <c r="RFO149" s="4"/>
      <c r="RFP149" s="4"/>
      <c r="RFQ149" s="4"/>
      <c r="RFR149" s="4"/>
      <c r="RFS149" s="4"/>
      <c r="RFT149" s="4"/>
      <c r="RFU149" s="4"/>
      <c r="RFV149" s="4"/>
      <c r="RFW149" s="4"/>
      <c r="RFX149" s="4"/>
      <c r="RFY149" s="4"/>
      <c r="RFZ149" s="4"/>
      <c r="RGA149" s="4"/>
      <c r="RGB149" s="4"/>
      <c r="RGC149" s="4"/>
      <c r="RGD149" s="4"/>
      <c r="RGE149" s="4"/>
      <c r="RGF149" s="4"/>
      <c r="RGG149" s="4"/>
      <c r="RGH149" s="4"/>
      <c r="RGI149" s="4"/>
      <c r="RGJ149" s="4"/>
      <c r="RGK149" s="4"/>
      <c r="RGL149" s="4"/>
      <c r="RGM149" s="4"/>
      <c r="RGN149" s="4"/>
      <c r="RGO149" s="4"/>
      <c r="RGP149" s="4"/>
      <c r="RGQ149" s="4"/>
      <c r="RGR149" s="4"/>
      <c r="RGS149" s="4"/>
      <c r="RGT149" s="4"/>
      <c r="RGU149" s="4"/>
      <c r="RGV149" s="4"/>
      <c r="RGW149" s="4"/>
      <c r="RGX149" s="4"/>
      <c r="RGY149" s="4"/>
      <c r="RGZ149" s="4"/>
      <c r="RHA149" s="4"/>
      <c r="RHB149" s="4"/>
      <c r="RHC149" s="4"/>
      <c r="RHD149" s="4"/>
      <c r="RHE149" s="4"/>
      <c r="RHF149" s="4"/>
      <c r="RHG149" s="4"/>
      <c r="RHH149" s="4"/>
      <c r="RHI149" s="4"/>
      <c r="RHJ149" s="4"/>
      <c r="RHK149" s="4"/>
      <c r="RHL149" s="4"/>
      <c r="RHM149" s="4"/>
      <c r="RHN149" s="4"/>
      <c r="RHO149" s="4"/>
      <c r="RHP149" s="4"/>
      <c r="RHQ149" s="4"/>
      <c r="RHR149" s="4"/>
      <c r="RHS149" s="4"/>
      <c r="RHT149" s="4"/>
      <c r="RHU149" s="4"/>
      <c r="RHV149" s="4"/>
      <c r="RHW149" s="4"/>
      <c r="RHX149" s="4"/>
      <c r="RHY149" s="4"/>
      <c r="RHZ149" s="4"/>
      <c r="RIA149" s="4"/>
      <c r="RIB149" s="4"/>
      <c r="RIC149" s="4"/>
      <c r="RID149" s="4"/>
      <c r="RIE149" s="4"/>
      <c r="RIF149" s="4"/>
      <c r="RIG149" s="4"/>
      <c r="RIH149" s="4"/>
      <c r="RII149" s="4"/>
      <c r="RIJ149" s="4"/>
      <c r="RIK149" s="4"/>
      <c r="RIL149" s="4"/>
      <c r="RIM149" s="4"/>
      <c r="RIN149" s="4"/>
      <c r="RIO149" s="4"/>
      <c r="RIP149" s="4"/>
      <c r="RIQ149" s="4"/>
      <c r="RIR149" s="4"/>
      <c r="RIS149" s="4"/>
      <c r="RIT149" s="4"/>
      <c r="RIU149" s="4"/>
      <c r="RIV149" s="4"/>
      <c r="RIW149" s="4"/>
      <c r="RIX149" s="4"/>
      <c r="RIY149" s="4"/>
      <c r="RIZ149" s="4"/>
      <c r="RJA149" s="4"/>
      <c r="RJB149" s="4"/>
      <c r="RJC149" s="4"/>
      <c r="RJD149" s="4"/>
      <c r="RJE149" s="4"/>
      <c r="RJF149" s="4"/>
      <c r="RJG149" s="4"/>
      <c r="RJH149" s="4"/>
      <c r="RJI149" s="4"/>
      <c r="RJJ149" s="4"/>
      <c r="RJK149" s="4"/>
      <c r="RJL149" s="4"/>
      <c r="RJM149" s="4"/>
      <c r="RJN149" s="4"/>
      <c r="RJO149" s="4"/>
      <c r="RJP149" s="4"/>
      <c r="RJQ149" s="4"/>
      <c r="RJR149" s="4"/>
      <c r="RJS149" s="4"/>
      <c r="RJT149" s="4"/>
      <c r="RJU149" s="4"/>
      <c r="RJV149" s="4"/>
      <c r="RJW149" s="4"/>
      <c r="RJX149" s="4"/>
      <c r="RJY149" s="4"/>
      <c r="RJZ149" s="4"/>
      <c r="RKA149" s="4"/>
      <c r="RKB149" s="4"/>
      <c r="RKC149" s="4"/>
      <c r="RKD149" s="4"/>
      <c r="RKE149" s="4"/>
      <c r="RKF149" s="4"/>
      <c r="RKG149" s="4"/>
      <c r="RKH149" s="4"/>
      <c r="RKI149" s="4"/>
      <c r="RKJ149" s="4"/>
      <c r="RKK149" s="4"/>
      <c r="RKL149" s="4"/>
      <c r="RKM149" s="4"/>
      <c r="RKN149" s="4"/>
      <c r="RKO149" s="4"/>
      <c r="RKP149" s="4"/>
      <c r="RKQ149" s="4"/>
      <c r="RKR149" s="4"/>
      <c r="RKS149" s="4"/>
      <c r="RKT149" s="4"/>
      <c r="RKU149" s="4"/>
      <c r="RKV149" s="4"/>
      <c r="RKW149" s="4"/>
      <c r="RKX149" s="4"/>
      <c r="RKY149" s="4"/>
      <c r="RKZ149" s="4"/>
      <c r="RLA149" s="4"/>
      <c r="RLB149" s="4"/>
      <c r="RLC149" s="4"/>
      <c r="RLD149" s="4"/>
      <c r="RLE149" s="4"/>
      <c r="RLF149" s="4"/>
      <c r="RLG149" s="4"/>
      <c r="RLH149" s="4"/>
      <c r="RLI149" s="4"/>
      <c r="RLJ149" s="4"/>
      <c r="RLK149" s="4"/>
      <c r="RLL149" s="4"/>
      <c r="RLM149" s="4"/>
      <c r="RLN149" s="4"/>
      <c r="RLO149" s="4"/>
      <c r="RLP149" s="4"/>
      <c r="RLQ149" s="4"/>
      <c r="RLR149" s="4"/>
      <c r="RLS149" s="4"/>
      <c r="RLT149" s="4"/>
      <c r="RLU149" s="4"/>
      <c r="RLV149" s="4"/>
      <c r="RLW149" s="4"/>
      <c r="RLX149" s="4"/>
      <c r="RLY149" s="4"/>
      <c r="RLZ149" s="4"/>
      <c r="RMA149" s="4"/>
      <c r="RMB149" s="4"/>
      <c r="RMC149" s="4"/>
      <c r="RMD149" s="4"/>
      <c r="RME149" s="4"/>
      <c r="RMF149" s="4"/>
      <c r="RMG149" s="4"/>
      <c r="RMH149" s="4"/>
      <c r="RMI149" s="4"/>
      <c r="RMJ149" s="4"/>
      <c r="RMK149" s="4"/>
      <c r="RML149" s="4"/>
      <c r="RMM149" s="4"/>
      <c r="RMN149" s="4"/>
      <c r="RMO149" s="4"/>
      <c r="RMP149" s="4"/>
      <c r="RMQ149" s="4"/>
      <c r="RMR149" s="4"/>
      <c r="RMS149" s="4"/>
      <c r="RMT149" s="4"/>
      <c r="RMU149" s="4"/>
      <c r="RMV149" s="4"/>
      <c r="RMW149" s="4"/>
      <c r="RMX149" s="4"/>
      <c r="RMY149" s="4"/>
      <c r="RMZ149" s="4"/>
      <c r="RNA149" s="4"/>
      <c r="RNB149" s="4"/>
      <c r="RNC149" s="4"/>
      <c r="RND149" s="4"/>
      <c r="RNE149" s="4"/>
      <c r="RNF149" s="4"/>
      <c r="RNG149" s="4"/>
      <c r="RNH149" s="4"/>
      <c r="RNI149" s="4"/>
      <c r="RNJ149" s="4"/>
      <c r="RNK149" s="4"/>
      <c r="RNL149" s="4"/>
      <c r="RNM149" s="4"/>
      <c r="RNN149" s="4"/>
      <c r="RNO149" s="4"/>
      <c r="RNP149" s="4"/>
      <c r="RNQ149" s="4"/>
      <c r="RNR149" s="4"/>
      <c r="RNS149" s="4"/>
      <c r="RNT149" s="4"/>
      <c r="RNU149" s="4"/>
      <c r="RNV149" s="4"/>
      <c r="RNW149" s="4"/>
      <c r="RNX149" s="4"/>
      <c r="RNY149" s="4"/>
      <c r="RNZ149" s="4"/>
      <c r="ROA149" s="4"/>
      <c r="ROB149" s="4"/>
      <c r="ROC149" s="4"/>
      <c r="ROD149" s="4"/>
      <c r="ROE149" s="4"/>
      <c r="ROF149" s="4"/>
      <c r="ROG149" s="4"/>
      <c r="ROH149" s="4"/>
      <c r="ROI149" s="4"/>
      <c r="ROJ149" s="4"/>
      <c r="ROK149" s="4"/>
      <c r="ROL149" s="4"/>
      <c r="ROM149" s="4"/>
      <c r="RON149" s="4"/>
      <c r="ROO149" s="4"/>
      <c r="ROP149" s="4"/>
      <c r="ROQ149" s="4"/>
      <c r="ROR149" s="4"/>
      <c r="ROS149" s="4"/>
      <c r="ROT149" s="4"/>
      <c r="ROU149" s="4"/>
      <c r="ROV149" s="4"/>
      <c r="ROW149" s="4"/>
      <c r="ROX149" s="4"/>
      <c r="ROY149" s="4"/>
      <c r="ROZ149" s="4"/>
      <c r="RPA149" s="4"/>
      <c r="RPB149" s="4"/>
      <c r="RPC149" s="4"/>
      <c r="RPD149" s="4"/>
      <c r="RPE149" s="4"/>
      <c r="RPF149" s="4"/>
      <c r="RPG149" s="4"/>
      <c r="RPH149" s="4"/>
      <c r="RPI149" s="4"/>
      <c r="RPJ149" s="4"/>
      <c r="RPK149" s="4"/>
      <c r="RPL149" s="4"/>
      <c r="RPM149" s="4"/>
      <c r="RPN149" s="4"/>
      <c r="RPO149" s="4"/>
      <c r="RPP149" s="4"/>
      <c r="RPQ149" s="4"/>
      <c r="RPR149" s="4"/>
      <c r="RPS149" s="4"/>
      <c r="RPT149" s="4"/>
      <c r="RPU149" s="4"/>
      <c r="RPV149" s="4"/>
      <c r="RPW149" s="4"/>
      <c r="RPX149" s="4"/>
      <c r="RPY149" s="4"/>
      <c r="RPZ149" s="4"/>
      <c r="RQA149" s="4"/>
      <c r="RQB149" s="4"/>
      <c r="RQC149" s="4"/>
      <c r="RQD149" s="4"/>
      <c r="RQE149" s="4"/>
      <c r="RQF149" s="4"/>
      <c r="RQG149" s="4"/>
      <c r="RQH149" s="4"/>
      <c r="RQI149" s="4"/>
      <c r="RQJ149" s="4"/>
      <c r="RQK149" s="4"/>
      <c r="RQL149" s="4"/>
      <c r="RQM149" s="4"/>
      <c r="RQN149" s="4"/>
      <c r="RQO149" s="4"/>
      <c r="RQP149" s="4"/>
      <c r="RQQ149" s="4"/>
      <c r="RQR149" s="4"/>
      <c r="RQS149" s="4"/>
      <c r="RQT149" s="4"/>
      <c r="RQU149" s="4"/>
      <c r="RQV149" s="4"/>
      <c r="RQW149" s="4"/>
      <c r="RQX149" s="4"/>
      <c r="RQY149" s="4"/>
      <c r="RQZ149" s="4"/>
      <c r="RRA149" s="4"/>
      <c r="RRB149" s="4"/>
      <c r="RRC149" s="4"/>
      <c r="RRD149" s="4"/>
      <c r="RRE149" s="4"/>
      <c r="RRF149" s="4"/>
      <c r="RRG149" s="4"/>
      <c r="RRH149" s="4"/>
      <c r="RRI149" s="4"/>
      <c r="RRJ149" s="4"/>
      <c r="RRK149" s="4"/>
      <c r="RRL149" s="4"/>
      <c r="RRM149" s="4"/>
      <c r="RRN149" s="4"/>
      <c r="RRO149" s="4"/>
      <c r="RRP149" s="4"/>
      <c r="RRQ149" s="4"/>
      <c r="RRR149" s="4"/>
      <c r="RRS149" s="4"/>
      <c r="RRT149" s="4"/>
      <c r="RRU149" s="4"/>
      <c r="RRV149" s="4"/>
      <c r="RRW149" s="4"/>
      <c r="RRX149" s="4"/>
      <c r="RRY149" s="4"/>
      <c r="RRZ149" s="4"/>
      <c r="RSA149" s="4"/>
      <c r="RSB149" s="4"/>
      <c r="RSC149" s="4"/>
      <c r="RSD149" s="4"/>
      <c r="RSE149" s="4"/>
      <c r="RSF149" s="4"/>
      <c r="RSG149" s="4"/>
      <c r="RSH149" s="4"/>
      <c r="RSI149" s="4"/>
      <c r="RSJ149" s="4"/>
      <c r="RSK149" s="4"/>
      <c r="RSL149" s="4"/>
      <c r="RSM149" s="4"/>
      <c r="RSN149" s="4"/>
      <c r="RSO149" s="4"/>
      <c r="RSP149" s="4"/>
      <c r="RSQ149" s="4"/>
      <c r="RSR149" s="4"/>
      <c r="RSS149" s="4"/>
      <c r="RST149" s="4"/>
      <c r="RSU149" s="4"/>
      <c r="RSV149" s="4"/>
      <c r="RSW149" s="4"/>
      <c r="RSX149" s="4"/>
      <c r="RSY149" s="4"/>
      <c r="RSZ149" s="4"/>
      <c r="RTA149" s="4"/>
      <c r="RTB149" s="4"/>
      <c r="RTC149" s="4"/>
      <c r="RTD149" s="4"/>
      <c r="RTE149" s="4"/>
      <c r="RTF149" s="4"/>
      <c r="RTG149" s="4"/>
      <c r="RTH149" s="4"/>
      <c r="RTI149" s="4"/>
      <c r="RTJ149" s="4"/>
      <c r="RTK149" s="4"/>
      <c r="RTL149" s="4"/>
      <c r="RTM149" s="4"/>
      <c r="RTN149" s="4"/>
      <c r="RTO149" s="4"/>
      <c r="RTP149" s="4"/>
      <c r="RTQ149" s="4"/>
      <c r="RTR149" s="4"/>
      <c r="RTS149" s="4"/>
      <c r="RTT149" s="4"/>
      <c r="RTU149" s="4"/>
      <c r="RTV149" s="4"/>
      <c r="RTW149" s="4"/>
      <c r="RTX149" s="4"/>
      <c r="RTY149" s="4"/>
      <c r="RTZ149" s="4"/>
      <c r="RUA149" s="4"/>
      <c r="RUB149" s="4"/>
      <c r="RUC149" s="4"/>
      <c r="RUD149" s="4"/>
      <c r="RUE149" s="4"/>
      <c r="RUF149" s="4"/>
      <c r="RUG149" s="4"/>
      <c r="RUH149" s="4"/>
      <c r="RUI149" s="4"/>
      <c r="RUJ149" s="4"/>
      <c r="RUK149" s="4"/>
      <c r="RUL149" s="4"/>
      <c r="RUM149" s="4"/>
      <c r="RUN149" s="4"/>
      <c r="RUO149" s="4"/>
      <c r="RUP149" s="4"/>
      <c r="RUQ149" s="4"/>
      <c r="RUR149" s="4"/>
      <c r="RUS149" s="4"/>
      <c r="RUT149" s="4"/>
      <c r="RUU149" s="4"/>
      <c r="RUV149" s="4"/>
      <c r="RUW149" s="4"/>
      <c r="RUX149" s="4"/>
      <c r="RUY149" s="4"/>
      <c r="RUZ149" s="4"/>
      <c r="RVA149" s="4"/>
      <c r="RVB149" s="4"/>
      <c r="RVC149" s="4"/>
      <c r="RVD149" s="4"/>
      <c r="RVE149" s="4"/>
      <c r="RVF149" s="4"/>
      <c r="RVG149" s="4"/>
      <c r="RVH149" s="4"/>
      <c r="RVI149" s="4"/>
      <c r="RVJ149" s="4"/>
      <c r="RVK149" s="4"/>
      <c r="RVL149" s="4"/>
      <c r="RVM149" s="4"/>
      <c r="RVN149" s="4"/>
      <c r="RVO149" s="4"/>
      <c r="RVP149" s="4"/>
      <c r="RVQ149" s="4"/>
      <c r="RVR149" s="4"/>
      <c r="RVS149" s="4"/>
      <c r="RVT149" s="4"/>
      <c r="RVU149" s="4"/>
      <c r="RVV149" s="4"/>
      <c r="RVW149" s="4"/>
      <c r="RVX149" s="4"/>
      <c r="RVY149" s="4"/>
      <c r="RVZ149" s="4"/>
      <c r="RWA149" s="4"/>
      <c r="RWB149" s="4"/>
      <c r="RWC149" s="4"/>
      <c r="RWD149" s="4"/>
      <c r="RWE149" s="4"/>
      <c r="RWF149" s="4"/>
      <c r="RWG149" s="4"/>
      <c r="RWH149" s="4"/>
      <c r="RWI149" s="4"/>
      <c r="RWJ149" s="4"/>
      <c r="RWK149" s="4"/>
      <c r="RWL149" s="4"/>
      <c r="RWM149" s="4"/>
      <c r="RWN149" s="4"/>
      <c r="RWO149" s="4"/>
      <c r="RWP149" s="4"/>
      <c r="RWQ149" s="4"/>
      <c r="RWR149" s="4"/>
      <c r="RWS149" s="4"/>
      <c r="RWT149" s="4"/>
      <c r="RWU149" s="4"/>
      <c r="RWV149" s="4"/>
      <c r="RWW149" s="4"/>
      <c r="RWX149" s="4"/>
      <c r="RWY149" s="4"/>
      <c r="RWZ149" s="4"/>
      <c r="RXA149" s="4"/>
      <c r="RXB149" s="4"/>
      <c r="RXC149" s="4"/>
      <c r="RXD149" s="4"/>
      <c r="RXE149" s="4"/>
      <c r="RXF149" s="4"/>
      <c r="RXG149" s="4"/>
      <c r="RXH149" s="4"/>
      <c r="RXI149" s="4"/>
      <c r="RXJ149" s="4"/>
      <c r="RXK149" s="4"/>
      <c r="RXL149" s="4"/>
      <c r="RXM149" s="4"/>
      <c r="RXN149" s="4"/>
      <c r="RXO149" s="4"/>
      <c r="RXP149" s="4"/>
      <c r="RXQ149" s="4"/>
      <c r="RXR149" s="4"/>
      <c r="RXS149" s="4"/>
      <c r="RXT149" s="4"/>
      <c r="RXU149" s="4"/>
      <c r="RXV149" s="4"/>
      <c r="RXW149" s="4"/>
      <c r="RXX149" s="4"/>
      <c r="RXY149" s="4"/>
      <c r="RXZ149" s="4"/>
      <c r="RYA149" s="4"/>
      <c r="RYB149" s="4"/>
      <c r="RYC149" s="4"/>
      <c r="RYD149" s="4"/>
      <c r="RYE149" s="4"/>
      <c r="RYF149" s="4"/>
      <c r="RYG149" s="4"/>
      <c r="RYH149" s="4"/>
      <c r="RYI149" s="4"/>
      <c r="RYJ149" s="4"/>
      <c r="RYK149" s="4"/>
      <c r="RYL149" s="4"/>
      <c r="RYM149" s="4"/>
      <c r="RYN149" s="4"/>
      <c r="RYO149" s="4"/>
      <c r="RYP149" s="4"/>
      <c r="RYQ149" s="4"/>
      <c r="RYR149" s="4"/>
      <c r="RYS149" s="4"/>
      <c r="RYT149" s="4"/>
      <c r="RYU149" s="4"/>
      <c r="RYV149" s="4"/>
      <c r="RYW149" s="4"/>
      <c r="RYX149" s="4"/>
      <c r="RYY149" s="4"/>
      <c r="RYZ149" s="4"/>
      <c r="RZA149" s="4"/>
      <c r="RZB149" s="4"/>
      <c r="RZC149" s="4"/>
      <c r="RZD149" s="4"/>
      <c r="RZE149" s="4"/>
      <c r="RZF149" s="4"/>
      <c r="RZG149" s="4"/>
      <c r="RZH149" s="4"/>
      <c r="RZI149" s="4"/>
      <c r="RZJ149" s="4"/>
      <c r="RZK149" s="4"/>
      <c r="RZL149" s="4"/>
      <c r="RZM149" s="4"/>
      <c r="RZN149" s="4"/>
      <c r="RZO149" s="4"/>
      <c r="RZP149" s="4"/>
      <c r="RZQ149" s="4"/>
      <c r="RZR149" s="4"/>
      <c r="RZS149" s="4"/>
      <c r="RZT149" s="4"/>
      <c r="RZU149" s="4"/>
      <c r="RZV149" s="4"/>
      <c r="RZW149" s="4"/>
      <c r="RZX149" s="4"/>
      <c r="RZY149" s="4"/>
      <c r="RZZ149" s="4"/>
      <c r="SAA149" s="4"/>
      <c r="SAB149" s="4"/>
      <c r="SAC149" s="4"/>
      <c r="SAD149" s="4"/>
      <c r="SAE149" s="4"/>
      <c r="SAF149" s="4"/>
      <c r="SAG149" s="4"/>
      <c r="SAH149" s="4"/>
      <c r="SAI149" s="4"/>
      <c r="SAJ149" s="4"/>
      <c r="SAK149" s="4"/>
      <c r="SAL149" s="4"/>
      <c r="SAM149" s="4"/>
      <c r="SAN149" s="4"/>
      <c r="SAO149" s="4"/>
      <c r="SAP149" s="4"/>
      <c r="SAQ149" s="4"/>
      <c r="SAR149" s="4"/>
      <c r="SAS149" s="4"/>
      <c r="SAT149" s="4"/>
      <c r="SAU149" s="4"/>
      <c r="SAV149" s="4"/>
      <c r="SAW149" s="4"/>
      <c r="SAX149" s="4"/>
      <c r="SAY149" s="4"/>
      <c r="SAZ149" s="4"/>
      <c r="SBA149" s="4"/>
      <c r="SBB149" s="4"/>
      <c r="SBC149" s="4"/>
      <c r="SBD149" s="4"/>
      <c r="SBE149" s="4"/>
      <c r="SBF149" s="4"/>
      <c r="SBG149" s="4"/>
      <c r="SBH149" s="4"/>
      <c r="SBI149" s="4"/>
      <c r="SBJ149" s="4"/>
      <c r="SBK149" s="4"/>
      <c r="SBL149" s="4"/>
      <c r="SBM149" s="4"/>
      <c r="SBN149" s="4"/>
      <c r="SBO149" s="4"/>
      <c r="SBP149" s="4"/>
      <c r="SBQ149" s="4"/>
      <c r="SBR149" s="4"/>
      <c r="SBS149" s="4"/>
      <c r="SBT149" s="4"/>
      <c r="SBU149" s="4"/>
      <c r="SBV149" s="4"/>
      <c r="SBW149" s="4"/>
      <c r="SBX149" s="4"/>
      <c r="SBY149" s="4"/>
      <c r="SBZ149" s="4"/>
      <c r="SCA149" s="4"/>
      <c r="SCB149" s="4"/>
      <c r="SCC149" s="4"/>
      <c r="SCD149" s="4"/>
      <c r="SCE149" s="4"/>
      <c r="SCF149" s="4"/>
      <c r="SCG149" s="4"/>
      <c r="SCH149" s="4"/>
      <c r="SCI149" s="4"/>
      <c r="SCJ149" s="4"/>
      <c r="SCK149" s="4"/>
      <c r="SCL149" s="4"/>
      <c r="SCM149" s="4"/>
      <c r="SCN149" s="4"/>
      <c r="SCO149" s="4"/>
      <c r="SCP149" s="4"/>
      <c r="SCQ149" s="4"/>
      <c r="SCR149" s="4"/>
      <c r="SCS149" s="4"/>
      <c r="SCT149" s="4"/>
      <c r="SCU149" s="4"/>
      <c r="SCV149" s="4"/>
      <c r="SCW149" s="4"/>
      <c r="SCX149" s="4"/>
      <c r="SCY149" s="4"/>
      <c r="SCZ149" s="4"/>
      <c r="SDA149" s="4"/>
      <c r="SDB149" s="4"/>
      <c r="SDC149" s="4"/>
      <c r="SDD149" s="4"/>
      <c r="SDE149" s="4"/>
      <c r="SDF149" s="4"/>
      <c r="SDG149" s="4"/>
      <c r="SDH149" s="4"/>
      <c r="SDI149" s="4"/>
      <c r="SDJ149" s="4"/>
      <c r="SDK149" s="4"/>
      <c r="SDL149" s="4"/>
      <c r="SDM149" s="4"/>
      <c r="SDN149" s="4"/>
      <c r="SDO149" s="4"/>
      <c r="SDP149" s="4"/>
      <c r="SDQ149" s="4"/>
      <c r="SDR149" s="4"/>
      <c r="SDS149" s="4"/>
      <c r="SDT149" s="4"/>
      <c r="SDU149" s="4"/>
      <c r="SDV149" s="4"/>
      <c r="SDW149" s="4"/>
      <c r="SDX149" s="4"/>
      <c r="SDY149" s="4"/>
      <c r="SDZ149" s="4"/>
      <c r="SEA149" s="4"/>
      <c r="SEB149" s="4"/>
      <c r="SEC149" s="4"/>
      <c r="SED149" s="4"/>
      <c r="SEE149" s="4"/>
      <c r="SEF149" s="4"/>
      <c r="SEG149" s="4"/>
      <c r="SEH149" s="4"/>
      <c r="SEI149" s="4"/>
      <c r="SEJ149" s="4"/>
      <c r="SEK149" s="4"/>
      <c r="SEL149" s="4"/>
      <c r="SEM149" s="4"/>
      <c r="SEN149" s="4"/>
      <c r="SEO149" s="4"/>
      <c r="SEP149" s="4"/>
      <c r="SEQ149" s="4"/>
      <c r="SER149" s="4"/>
      <c r="SES149" s="4"/>
      <c r="SET149" s="4"/>
      <c r="SEU149" s="4"/>
      <c r="SEV149" s="4"/>
      <c r="SEW149" s="4"/>
      <c r="SEX149" s="4"/>
      <c r="SEY149" s="4"/>
      <c r="SEZ149" s="4"/>
      <c r="SFA149" s="4"/>
      <c r="SFB149" s="4"/>
      <c r="SFC149" s="4"/>
      <c r="SFD149" s="4"/>
      <c r="SFE149" s="4"/>
      <c r="SFF149" s="4"/>
      <c r="SFG149" s="4"/>
      <c r="SFH149" s="4"/>
      <c r="SFI149" s="4"/>
      <c r="SFJ149" s="4"/>
      <c r="SFK149" s="4"/>
      <c r="SFL149" s="4"/>
      <c r="SFM149" s="4"/>
      <c r="SFN149" s="4"/>
      <c r="SFO149" s="4"/>
      <c r="SFP149" s="4"/>
      <c r="SFQ149" s="4"/>
      <c r="SFR149" s="4"/>
      <c r="SFS149" s="4"/>
      <c r="SFT149" s="4"/>
      <c r="SFU149" s="4"/>
      <c r="SFV149" s="4"/>
      <c r="SFW149" s="4"/>
      <c r="SFX149" s="4"/>
      <c r="SFY149" s="4"/>
      <c r="SFZ149" s="4"/>
      <c r="SGA149" s="4"/>
      <c r="SGB149" s="4"/>
      <c r="SGC149" s="4"/>
      <c r="SGD149" s="4"/>
      <c r="SGE149" s="4"/>
      <c r="SGF149" s="4"/>
      <c r="SGG149" s="4"/>
      <c r="SGH149" s="4"/>
      <c r="SGI149" s="4"/>
      <c r="SGJ149" s="4"/>
      <c r="SGK149" s="4"/>
      <c r="SGL149" s="4"/>
      <c r="SGM149" s="4"/>
      <c r="SGN149" s="4"/>
      <c r="SGO149" s="4"/>
      <c r="SGP149" s="4"/>
      <c r="SGQ149" s="4"/>
      <c r="SGR149" s="4"/>
      <c r="SGS149" s="4"/>
      <c r="SGT149" s="4"/>
      <c r="SGU149" s="4"/>
      <c r="SGV149" s="4"/>
      <c r="SGW149" s="4"/>
      <c r="SGX149" s="4"/>
      <c r="SGY149" s="4"/>
      <c r="SGZ149" s="4"/>
      <c r="SHA149" s="4"/>
      <c r="SHB149" s="4"/>
      <c r="SHC149" s="4"/>
      <c r="SHD149" s="4"/>
      <c r="SHE149" s="4"/>
      <c r="SHF149" s="4"/>
      <c r="SHG149" s="4"/>
      <c r="SHH149" s="4"/>
      <c r="SHI149" s="4"/>
      <c r="SHJ149" s="4"/>
      <c r="SHK149" s="4"/>
      <c r="SHL149" s="4"/>
      <c r="SHM149" s="4"/>
      <c r="SHN149" s="4"/>
      <c r="SHO149" s="4"/>
      <c r="SHP149" s="4"/>
      <c r="SHQ149" s="4"/>
      <c r="SHR149" s="4"/>
      <c r="SHS149" s="4"/>
      <c r="SHT149" s="4"/>
      <c r="SHU149" s="4"/>
      <c r="SHV149" s="4"/>
      <c r="SHW149" s="4"/>
      <c r="SHX149" s="4"/>
      <c r="SHY149" s="4"/>
      <c r="SHZ149" s="4"/>
      <c r="SIA149" s="4"/>
      <c r="SIB149" s="4"/>
      <c r="SIC149" s="4"/>
      <c r="SID149" s="4"/>
      <c r="SIE149" s="4"/>
      <c r="SIF149" s="4"/>
      <c r="SIG149" s="4"/>
      <c r="SIH149" s="4"/>
      <c r="SII149" s="4"/>
      <c r="SIJ149" s="4"/>
      <c r="SIK149" s="4"/>
      <c r="SIL149" s="4"/>
      <c r="SIM149" s="4"/>
      <c r="SIN149" s="4"/>
      <c r="SIO149" s="4"/>
      <c r="SIP149" s="4"/>
      <c r="SIQ149" s="4"/>
      <c r="SIR149" s="4"/>
      <c r="SIS149" s="4"/>
      <c r="SIT149" s="4"/>
      <c r="SIU149" s="4"/>
      <c r="SIV149" s="4"/>
      <c r="SIW149" s="4"/>
      <c r="SIX149" s="4"/>
      <c r="SIY149" s="4"/>
      <c r="SIZ149" s="4"/>
      <c r="SJA149" s="4"/>
      <c r="SJB149" s="4"/>
      <c r="SJC149" s="4"/>
      <c r="SJD149" s="4"/>
      <c r="SJE149" s="4"/>
      <c r="SJF149" s="4"/>
      <c r="SJG149" s="4"/>
      <c r="SJH149" s="4"/>
      <c r="SJI149" s="4"/>
      <c r="SJJ149" s="4"/>
      <c r="SJK149" s="4"/>
      <c r="SJL149" s="4"/>
      <c r="SJM149" s="4"/>
      <c r="SJN149" s="4"/>
      <c r="SJO149" s="4"/>
      <c r="SJP149" s="4"/>
      <c r="SJQ149" s="4"/>
      <c r="SJR149" s="4"/>
      <c r="SJS149" s="4"/>
      <c r="SJT149" s="4"/>
      <c r="SJU149" s="4"/>
      <c r="SJV149" s="4"/>
      <c r="SJW149" s="4"/>
      <c r="SJX149" s="4"/>
      <c r="SJY149" s="4"/>
      <c r="SJZ149" s="4"/>
      <c r="SKA149" s="4"/>
      <c r="SKB149" s="4"/>
      <c r="SKC149" s="4"/>
      <c r="SKD149" s="4"/>
      <c r="SKE149" s="4"/>
      <c r="SKF149" s="4"/>
      <c r="SKG149" s="4"/>
      <c r="SKH149" s="4"/>
      <c r="SKI149" s="4"/>
      <c r="SKJ149" s="4"/>
      <c r="SKK149" s="4"/>
      <c r="SKL149" s="4"/>
      <c r="SKM149" s="4"/>
      <c r="SKN149" s="4"/>
      <c r="SKO149" s="4"/>
      <c r="SKP149" s="4"/>
      <c r="SKQ149" s="4"/>
      <c r="SKR149" s="4"/>
      <c r="SKS149" s="4"/>
      <c r="SKT149" s="4"/>
      <c r="SKU149" s="4"/>
      <c r="SKV149" s="4"/>
      <c r="SKW149" s="4"/>
      <c r="SKX149" s="4"/>
      <c r="SKY149" s="4"/>
      <c r="SKZ149" s="4"/>
      <c r="SLA149" s="4"/>
      <c r="SLB149" s="4"/>
      <c r="SLC149" s="4"/>
      <c r="SLD149" s="4"/>
      <c r="SLE149" s="4"/>
      <c r="SLF149" s="4"/>
      <c r="SLG149" s="4"/>
      <c r="SLH149" s="4"/>
      <c r="SLI149" s="4"/>
      <c r="SLJ149" s="4"/>
      <c r="SLK149" s="4"/>
      <c r="SLL149" s="4"/>
      <c r="SLM149" s="4"/>
      <c r="SLN149" s="4"/>
      <c r="SLO149" s="4"/>
      <c r="SLP149" s="4"/>
      <c r="SLQ149" s="4"/>
      <c r="SLR149" s="4"/>
      <c r="SLS149" s="4"/>
      <c r="SLT149" s="4"/>
      <c r="SLU149" s="4"/>
      <c r="SLV149" s="4"/>
      <c r="SLW149" s="4"/>
      <c r="SLX149" s="4"/>
      <c r="SLY149" s="4"/>
      <c r="SLZ149" s="4"/>
      <c r="SMA149" s="4"/>
      <c r="SMB149" s="4"/>
      <c r="SMC149" s="4"/>
      <c r="SMD149" s="4"/>
      <c r="SME149" s="4"/>
      <c r="SMF149" s="4"/>
      <c r="SMG149" s="4"/>
      <c r="SMH149" s="4"/>
      <c r="SMI149" s="4"/>
      <c r="SMJ149" s="4"/>
      <c r="SMK149" s="4"/>
      <c r="SML149" s="4"/>
      <c r="SMM149" s="4"/>
      <c r="SMN149" s="4"/>
      <c r="SMO149" s="4"/>
      <c r="SMP149" s="4"/>
      <c r="SMQ149" s="4"/>
      <c r="SMR149" s="4"/>
      <c r="SMS149" s="4"/>
      <c r="SMT149" s="4"/>
      <c r="SMU149" s="4"/>
      <c r="SMV149" s="4"/>
      <c r="SMW149" s="4"/>
      <c r="SMX149" s="4"/>
      <c r="SMY149" s="4"/>
      <c r="SMZ149" s="4"/>
      <c r="SNA149" s="4"/>
      <c r="SNB149" s="4"/>
      <c r="SNC149" s="4"/>
      <c r="SND149" s="4"/>
      <c r="SNE149" s="4"/>
      <c r="SNF149" s="4"/>
      <c r="SNG149" s="4"/>
      <c r="SNH149" s="4"/>
      <c r="SNI149" s="4"/>
      <c r="SNJ149" s="4"/>
      <c r="SNK149" s="4"/>
      <c r="SNL149" s="4"/>
      <c r="SNM149" s="4"/>
      <c r="SNN149" s="4"/>
      <c r="SNO149" s="4"/>
      <c r="SNP149" s="4"/>
      <c r="SNQ149" s="4"/>
      <c r="SNR149" s="4"/>
      <c r="SNS149" s="4"/>
      <c r="SNT149" s="4"/>
      <c r="SNU149" s="4"/>
      <c r="SNV149" s="4"/>
      <c r="SNW149" s="4"/>
      <c r="SNX149" s="4"/>
      <c r="SNY149" s="4"/>
      <c r="SNZ149" s="4"/>
      <c r="SOA149" s="4"/>
      <c r="SOB149" s="4"/>
      <c r="SOC149" s="4"/>
      <c r="SOD149" s="4"/>
      <c r="SOE149" s="4"/>
      <c r="SOF149" s="4"/>
      <c r="SOG149" s="4"/>
      <c r="SOH149" s="4"/>
      <c r="SOI149" s="4"/>
      <c r="SOJ149" s="4"/>
      <c r="SOK149" s="4"/>
      <c r="SOL149" s="4"/>
      <c r="SOM149" s="4"/>
      <c r="SON149" s="4"/>
      <c r="SOO149" s="4"/>
      <c r="SOP149" s="4"/>
      <c r="SOQ149" s="4"/>
      <c r="SOR149" s="4"/>
      <c r="SOS149" s="4"/>
      <c r="SOT149" s="4"/>
      <c r="SOU149" s="4"/>
      <c r="SOV149" s="4"/>
      <c r="SOW149" s="4"/>
      <c r="SOX149" s="4"/>
      <c r="SOY149" s="4"/>
      <c r="SOZ149" s="4"/>
      <c r="SPA149" s="4"/>
      <c r="SPB149" s="4"/>
      <c r="SPC149" s="4"/>
      <c r="SPD149" s="4"/>
      <c r="SPE149" s="4"/>
      <c r="SPF149" s="4"/>
      <c r="SPG149" s="4"/>
      <c r="SPH149" s="4"/>
      <c r="SPI149" s="4"/>
      <c r="SPJ149" s="4"/>
      <c r="SPK149" s="4"/>
      <c r="SPL149" s="4"/>
      <c r="SPM149" s="4"/>
      <c r="SPN149" s="4"/>
      <c r="SPO149" s="4"/>
      <c r="SPP149" s="4"/>
      <c r="SPQ149" s="4"/>
      <c r="SPR149" s="4"/>
      <c r="SPS149" s="4"/>
      <c r="SPT149" s="4"/>
      <c r="SPU149" s="4"/>
      <c r="SPV149" s="4"/>
      <c r="SPW149" s="4"/>
      <c r="SPX149" s="4"/>
      <c r="SPY149" s="4"/>
      <c r="SPZ149" s="4"/>
      <c r="SQA149" s="4"/>
      <c r="SQB149" s="4"/>
      <c r="SQC149" s="4"/>
      <c r="SQD149" s="4"/>
      <c r="SQE149" s="4"/>
      <c r="SQF149" s="4"/>
      <c r="SQG149" s="4"/>
      <c r="SQH149" s="4"/>
      <c r="SQI149" s="4"/>
      <c r="SQJ149" s="4"/>
      <c r="SQK149" s="4"/>
      <c r="SQL149" s="4"/>
      <c r="SQM149" s="4"/>
      <c r="SQN149" s="4"/>
      <c r="SQO149" s="4"/>
      <c r="SQP149" s="4"/>
      <c r="SQQ149" s="4"/>
      <c r="SQR149" s="4"/>
      <c r="SQS149" s="4"/>
      <c r="SQT149" s="4"/>
      <c r="SQU149" s="4"/>
      <c r="SQV149" s="4"/>
      <c r="SQW149" s="4"/>
      <c r="SQX149" s="4"/>
      <c r="SQY149" s="4"/>
      <c r="SQZ149" s="4"/>
      <c r="SRA149" s="4"/>
      <c r="SRB149" s="4"/>
      <c r="SRC149" s="4"/>
      <c r="SRD149" s="4"/>
      <c r="SRE149" s="4"/>
      <c r="SRF149" s="4"/>
      <c r="SRG149" s="4"/>
      <c r="SRH149" s="4"/>
      <c r="SRI149" s="4"/>
      <c r="SRJ149" s="4"/>
      <c r="SRK149" s="4"/>
      <c r="SRL149" s="4"/>
      <c r="SRM149" s="4"/>
      <c r="SRN149" s="4"/>
      <c r="SRO149" s="4"/>
      <c r="SRP149" s="4"/>
      <c r="SRQ149" s="4"/>
      <c r="SRR149" s="4"/>
      <c r="SRS149" s="4"/>
      <c r="SRT149" s="4"/>
      <c r="SRU149" s="4"/>
      <c r="SRV149" s="4"/>
      <c r="SRW149" s="4"/>
      <c r="SRX149" s="4"/>
      <c r="SRY149" s="4"/>
      <c r="SRZ149" s="4"/>
      <c r="SSA149" s="4"/>
      <c r="SSB149" s="4"/>
      <c r="SSC149" s="4"/>
      <c r="SSD149" s="4"/>
      <c r="SSE149" s="4"/>
      <c r="SSF149" s="4"/>
      <c r="SSG149" s="4"/>
      <c r="SSH149" s="4"/>
      <c r="SSI149" s="4"/>
      <c r="SSJ149" s="4"/>
      <c r="SSK149" s="4"/>
      <c r="SSL149" s="4"/>
      <c r="SSM149" s="4"/>
      <c r="SSN149" s="4"/>
      <c r="SSO149" s="4"/>
      <c r="SSP149" s="4"/>
      <c r="SSQ149" s="4"/>
      <c r="SSR149" s="4"/>
      <c r="SSS149" s="4"/>
      <c r="SST149" s="4"/>
      <c r="SSU149" s="4"/>
      <c r="SSV149" s="4"/>
      <c r="SSW149" s="4"/>
      <c r="SSX149" s="4"/>
      <c r="SSY149" s="4"/>
      <c r="SSZ149" s="4"/>
      <c r="STA149" s="4"/>
      <c r="STB149" s="4"/>
      <c r="STC149" s="4"/>
      <c r="STD149" s="4"/>
      <c r="STE149" s="4"/>
      <c r="STF149" s="4"/>
      <c r="STG149" s="4"/>
      <c r="STH149" s="4"/>
      <c r="STI149" s="4"/>
      <c r="STJ149" s="4"/>
      <c r="STK149" s="4"/>
      <c r="STL149" s="4"/>
      <c r="STM149" s="4"/>
      <c r="STN149" s="4"/>
      <c r="STO149" s="4"/>
      <c r="STP149" s="4"/>
      <c r="STQ149" s="4"/>
      <c r="STR149" s="4"/>
      <c r="STS149" s="4"/>
      <c r="STT149" s="4"/>
      <c r="STU149" s="4"/>
      <c r="STV149" s="4"/>
      <c r="STW149" s="4"/>
      <c r="STX149" s="4"/>
      <c r="STY149" s="4"/>
      <c r="STZ149" s="4"/>
      <c r="SUA149" s="4"/>
      <c r="SUB149" s="4"/>
      <c r="SUC149" s="4"/>
      <c r="SUD149" s="4"/>
      <c r="SUE149" s="4"/>
      <c r="SUF149" s="4"/>
      <c r="SUG149" s="4"/>
      <c r="SUH149" s="4"/>
      <c r="SUI149" s="4"/>
      <c r="SUJ149" s="4"/>
      <c r="SUK149" s="4"/>
      <c r="SUL149" s="4"/>
      <c r="SUM149" s="4"/>
      <c r="SUN149" s="4"/>
      <c r="SUO149" s="4"/>
      <c r="SUP149" s="4"/>
      <c r="SUQ149" s="4"/>
      <c r="SUR149" s="4"/>
      <c r="SUS149" s="4"/>
      <c r="SUT149" s="4"/>
      <c r="SUU149" s="4"/>
      <c r="SUV149" s="4"/>
      <c r="SUW149" s="4"/>
      <c r="SUX149" s="4"/>
      <c r="SUY149" s="4"/>
      <c r="SUZ149" s="4"/>
      <c r="SVA149" s="4"/>
      <c r="SVB149" s="4"/>
      <c r="SVC149" s="4"/>
      <c r="SVD149" s="4"/>
      <c r="SVE149" s="4"/>
      <c r="SVF149" s="4"/>
      <c r="SVG149" s="4"/>
      <c r="SVH149" s="4"/>
      <c r="SVI149" s="4"/>
      <c r="SVJ149" s="4"/>
      <c r="SVK149" s="4"/>
      <c r="SVL149" s="4"/>
      <c r="SVM149" s="4"/>
      <c r="SVN149" s="4"/>
      <c r="SVO149" s="4"/>
      <c r="SVP149" s="4"/>
      <c r="SVQ149" s="4"/>
      <c r="SVR149" s="4"/>
      <c r="SVS149" s="4"/>
      <c r="SVT149" s="4"/>
      <c r="SVU149" s="4"/>
      <c r="SVV149" s="4"/>
      <c r="SVW149" s="4"/>
      <c r="SVX149" s="4"/>
      <c r="SVY149" s="4"/>
      <c r="SVZ149" s="4"/>
      <c r="SWA149" s="4"/>
      <c r="SWB149" s="4"/>
      <c r="SWC149" s="4"/>
      <c r="SWD149" s="4"/>
      <c r="SWE149" s="4"/>
      <c r="SWF149" s="4"/>
      <c r="SWG149" s="4"/>
      <c r="SWH149" s="4"/>
      <c r="SWI149" s="4"/>
      <c r="SWJ149" s="4"/>
      <c r="SWK149" s="4"/>
      <c r="SWL149" s="4"/>
      <c r="SWM149" s="4"/>
      <c r="SWN149" s="4"/>
      <c r="SWO149" s="4"/>
      <c r="SWP149" s="4"/>
      <c r="SWQ149" s="4"/>
      <c r="SWR149" s="4"/>
      <c r="SWS149" s="4"/>
      <c r="SWT149" s="4"/>
      <c r="SWU149" s="4"/>
      <c r="SWV149" s="4"/>
      <c r="SWW149" s="4"/>
      <c r="SWX149" s="4"/>
      <c r="SWY149" s="4"/>
      <c r="SWZ149" s="4"/>
      <c r="SXA149" s="4"/>
      <c r="SXB149" s="4"/>
      <c r="SXC149" s="4"/>
      <c r="SXD149" s="4"/>
      <c r="SXE149" s="4"/>
      <c r="SXF149" s="4"/>
      <c r="SXG149" s="4"/>
      <c r="SXH149" s="4"/>
      <c r="SXI149" s="4"/>
      <c r="SXJ149" s="4"/>
      <c r="SXK149" s="4"/>
      <c r="SXL149" s="4"/>
      <c r="SXM149" s="4"/>
      <c r="SXN149" s="4"/>
      <c r="SXO149" s="4"/>
      <c r="SXP149" s="4"/>
      <c r="SXQ149" s="4"/>
      <c r="SXR149" s="4"/>
      <c r="SXS149" s="4"/>
      <c r="SXT149" s="4"/>
      <c r="SXU149" s="4"/>
      <c r="SXV149" s="4"/>
      <c r="SXW149" s="4"/>
      <c r="SXX149" s="4"/>
      <c r="SXY149" s="4"/>
      <c r="SXZ149" s="4"/>
      <c r="SYA149" s="4"/>
      <c r="SYB149" s="4"/>
      <c r="SYC149" s="4"/>
      <c r="SYD149" s="4"/>
      <c r="SYE149" s="4"/>
      <c r="SYF149" s="4"/>
      <c r="SYG149" s="4"/>
      <c r="SYH149" s="4"/>
      <c r="SYI149" s="4"/>
      <c r="SYJ149" s="4"/>
      <c r="SYK149" s="4"/>
      <c r="SYL149" s="4"/>
      <c r="SYM149" s="4"/>
      <c r="SYN149" s="4"/>
      <c r="SYO149" s="4"/>
      <c r="SYP149" s="4"/>
      <c r="SYQ149" s="4"/>
      <c r="SYR149" s="4"/>
      <c r="SYS149" s="4"/>
      <c r="SYT149" s="4"/>
      <c r="SYU149" s="4"/>
      <c r="SYV149" s="4"/>
      <c r="SYW149" s="4"/>
      <c r="SYX149" s="4"/>
      <c r="SYY149" s="4"/>
      <c r="SYZ149" s="4"/>
      <c r="SZA149" s="4"/>
      <c r="SZB149" s="4"/>
      <c r="SZC149" s="4"/>
      <c r="SZD149" s="4"/>
      <c r="SZE149" s="4"/>
      <c r="SZF149" s="4"/>
      <c r="SZG149" s="4"/>
      <c r="SZH149" s="4"/>
      <c r="SZI149" s="4"/>
      <c r="SZJ149" s="4"/>
      <c r="SZK149" s="4"/>
      <c r="SZL149" s="4"/>
      <c r="SZM149" s="4"/>
      <c r="SZN149" s="4"/>
      <c r="SZO149" s="4"/>
      <c r="SZP149" s="4"/>
      <c r="SZQ149" s="4"/>
      <c r="SZR149" s="4"/>
      <c r="SZS149" s="4"/>
      <c r="SZT149" s="4"/>
      <c r="SZU149" s="4"/>
      <c r="SZV149" s="4"/>
      <c r="SZW149" s="4"/>
      <c r="SZX149" s="4"/>
      <c r="SZY149" s="4"/>
      <c r="SZZ149" s="4"/>
      <c r="TAA149" s="4"/>
      <c r="TAB149" s="4"/>
      <c r="TAC149" s="4"/>
      <c r="TAD149" s="4"/>
      <c r="TAE149" s="4"/>
      <c r="TAF149" s="4"/>
      <c r="TAG149" s="4"/>
      <c r="TAH149" s="4"/>
      <c r="TAI149" s="4"/>
      <c r="TAJ149" s="4"/>
      <c r="TAK149" s="4"/>
      <c r="TAL149" s="4"/>
      <c r="TAM149" s="4"/>
      <c r="TAN149" s="4"/>
      <c r="TAO149" s="4"/>
      <c r="TAP149" s="4"/>
      <c r="TAQ149" s="4"/>
      <c r="TAR149" s="4"/>
      <c r="TAS149" s="4"/>
      <c r="TAT149" s="4"/>
      <c r="TAU149" s="4"/>
      <c r="TAV149" s="4"/>
      <c r="TAW149" s="4"/>
      <c r="TAX149" s="4"/>
      <c r="TAY149" s="4"/>
      <c r="TAZ149" s="4"/>
      <c r="TBA149" s="4"/>
      <c r="TBB149" s="4"/>
      <c r="TBC149" s="4"/>
      <c r="TBD149" s="4"/>
      <c r="TBE149" s="4"/>
      <c r="TBF149" s="4"/>
      <c r="TBG149" s="4"/>
      <c r="TBH149" s="4"/>
      <c r="TBI149" s="4"/>
      <c r="TBJ149" s="4"/>
      <c r="TBK149" s="4"/>
      <c r="TBL149" s="4"/>
      <c r="TBM149" s="4"/>
      <c r="TBN149" s="4"/>
      <c r="TBO149" s="4"/>
      <c r="TBP149" s="4"/>
      <c r="TBQ149" s="4"/>
      <c r="TBR149" s="4"/>
      <c r="TBS149" s="4"/>
      <c r="TBT149" s="4"/>
      <c r="TBU149" s="4"/>
      <c r="TBV149" s="4"/>
      <c r="TBW149" s="4"/>
      <c r="TBX149" s="4"/>
      <c r="TBY149" s="4"/>
      <c r="TBZ149" s="4"/>
      <c r="TCA149" s="4"/>
      <c r="TCB149" s="4"/>
      <c r="TCC149" s="4"/>
      <c r="TCD149" s="4"/>
      <c r="TCE149" s="4"/>
      <c r="TCF149" s="4"/>
      <c r="TCG149" s="4"/>
      <c r="TCH149" s="4"/>
      <c r="TCI149" s="4"/>
      <c r="TCJ149" s="4"/>
      <c r="TCK149" s="4"/>
      <c r="TCL149" s="4"/>
      <c r="TCM149" s="4"/>
      <c r="TCN149" s="4"/>
      <c r="TCO149" s="4"/>
      <c r="TCP149" s="4"/>
      <c r="TCQ149" s="4"/>
      <c r="TCR149" s="4"/>
      <c r="TCS149" s="4"/>
      <c r="TCT149" s="4"/>
      <c r="TCU149" s="4"/>
      <c r="TCV149" s="4"/>
      <c r="TCW149" s="4"/>
      <c r="TCX149" s="4"/>
      <c r="TCY149" s="4"/>
      <c r="TCZ149" s="4"/>
      <c r="TDA149" s="4"/>
      <c r="TDB149" s="4"/>
      <c r="TDC149" s="4"/>
      <c r="TDD149" s="4"/>
      <c r="TDE149" s="4"/>
      <c r="TDF149" s="4"/>
      <c r="TDG149" s="4"/>
      <c r="TDH149" s="4"/>
      <c r="TDI149" s="4"/>
      <c r="TDJ149" s="4"/>
      <c r="TDK149" s="4"/>
      <c r="TDL149" s="4"/>
      <c r="TDM149" s="4"/>
      <c r="TDN149" s="4"/>
      <c r="TDO149" s="4"/>
      <c r="TDP149" s="4"/>
      <c r="TDQ149" s="4"/>
      <c r="TDR149" s="4"/>
      <c r="TDS149" s="4"/>
      <c r="TDT149" s="4"/>
      <c r="TDU149" s="4"/>
      <c r="TDV149" s="4"/>
      <c r="TDW149" s="4"/>
      <c r="TDX149" s="4"/>
      <c r="TDY149" s="4"/>
      <c r="TDZ149" s="4"/>
      <c r="TEA149" s="4"/>
      <c r="TEB149" s="4"/>
      <c r="TEC149" s="4"/>
      <c r="TED149" s="4"/>
      <c r="TEE149" s="4"/>
      <c r="TEF149" s="4"/>
      <c r="TEG149" s="4"/>
      <c r="TEH149" s="4"/>
      <c r="TEI149" s="4"/>
      <c r="TEJ149" s="4"/>
      <c r="TEK149" s="4"/>
      <c r="TEL149" s="4"/>
      <c r="TEM149" s="4"/>
      <c r="TEN149" s="4"/>
      <c r="TEO149" s="4"/>
      <c r="TEP149" s="4"/>
      <c r="TEQ149" s="4"/>
      <c r="TER149" s="4"/>
      <c r="TES149" s="4"/>
      <c r="TET149" s="4"/>
      <c r="TEU149" s="4"/>
      <c r="TEV149" s="4"/>
      <c r="TEW149" s="4"/>
      <c r="TEX149" s="4"/>
      <c r="TEY149" s="4"/>
      <c r="TEZ149" s="4"/>
      <c r="TFA149" s="4"/>
      <c r="TFB149" s="4"/>
      <c r="TFC149" s="4"/>
      <c r="TFD149" s="4"/>
      <c r="TFE149" s="4"/>
      <c r="TFF149" s="4"/>
      <c r="TFG149" s="4"/>
      <c r="TFH149" s="4"/>
      <c r="TFI149" s="4"/>
      <c r="TFJ149" s="4"/>
      <c r="TFK149" s="4"/>
      <c r="TFL149" s="4"/>
      <c r="TFM149" s="4"/>
      <c r="TFN149" s="4"/>
      <c r="TFO149" s="4"/>
      <c r="TFP149" s="4"/>
      <c r="TFQ149" s="4"/>
      <c r="TFR149" s="4"/>
      <c r="TFS149" s="4"/>
      <c r="TFT149" s="4"/>
      <c r="TFU149" s="4"/>
      <c r="TFV149" s="4"/>
      <c r="TFW149" s="4"/>
      <c r="TFX149" s="4"/>
      <c r="TFY149" s="4"/>
      <c r="TFZ149" s="4"/>
      <c r="TGA149" s="4"/>
      <c r="TGB149" s="4"/>
      <c r="TGC149" s="4"/>
      <c r="TGD149" s="4"/>
      <c r="TGE149" s="4"/>
      <c r="TGF149" s="4"/>
      <c r="TGG149" s="4"/>
      <c r="TGH149" s="4"/>
      <c r="TGI149" s="4"/>
      <c r="TGJ149" s="4"/>
      <c r="TGK149" s="4"/>
      <c r="TGL149" s="4"/>
      <c r="TGM149" s="4"/>
      <c r="TGN149" s="4"/>
      <c r="TGO149" s="4"/>
      <c r="TGP149" s="4"/>
      <c r="TGQ149" s="4"/>
      <c r="TGR149" s="4"/>
      <c r="TGS149" s="4"/>
      <c r="TGT149" s="4"/>
      <c r="TGU149" s="4"/>
      <c r="TGV149" s="4"/>
      <c r="TGW149" s="4"/>
      <c r="TGX149" s="4"/>
      <c r="TGY149" s="4"/>
      <c r="TGZ149" s="4"/>
      <c r="THA149" s="4"/>
      <c r="THB149" s="4"/>
      <c r="THC149" s="4"/>
      <c r="THD149" s="4"/>
      <c r="THE149" s="4"/>
      <c r="THF149" s="4"/>
      <c r="THG149" s="4"/>
      <c r="THH149" s="4"/>
      <c r="THI149" s="4"/>
      <c r="THJ149" s="4"/>
      <c r="THK149" s="4"/>
      <c r="THL149" s="4"/>
      <c r="THM149" s="4"/>
      <c r="THN149" s="4"/>
      <c r="THO149" s="4"/>
      <c r="THP149" s="4"/>
      <c r="THQ149" s="4"/>
      <c r="THR149" s="4"/>
      <c r="THS149" s="4"/>
      <c r="THT149" s="4"/>
      <c r="THU149" s="4"/>
      <c r="THV149" s="4"/>
      <c r="THW149" s="4"/>
      <c r="THX149" s="4"/>
      <c r="THY149" s="4"/>
      <c r="THZ149" s="4"/>
      <c r="TIA149" s="4"/>
      <c r="TIB149" s="4"/>
      <c r="TIC149" s="4"/>
      <c r="TID149" s="4"/>
      <c r="TIE149" s="4"/>
      <c r="TIF149" s="4"/>
      <c r="TIG149" s="4"/>
      <c r="TIH149" s="4"/>
      <c r="TII149" s="4"/>
      <c r="TIJ149" s="4"/>
      <c r="TIK149" s="4"/>
      <c r="TIL149" s="4"/>
      <c r="TIM149" s="4"/>
      <c r="TIN149" s="4"/>
      <c r="TIO149" s="4"/>
      <c r="TIP149" s="4"/>
      <c r="TIQ149" s="4"/>
      <c r="TIR149" s="4"/>
      <c r="TIS149" s="4"/>
      <c r="TIT149" s="4"/>
      <c r="TIU149" s="4"/>
      <c r="TIV149" s="4"/>
      <c r="TIW149" s="4"/>
      <c r="TIX149" s="4"/>
      <c r="TIY149" s="4"/>
      <c r="TIZ149" s="4"/>
      <c r="TJA149" s="4"/>
      <c r="TJB149" s="4"/>
      <c r="TJC149" s="4"/>
      <c r="TJD149" s="4"/>
      <c r="TJE149" s="4"/>
      <c r="TJF149" s="4"/>
      <c r="TJG149" s="4"/>
      <c r="TJH149" s="4"/>
      <c r="TJI149" s="4"/>
      <c r="TJJ149" s="4"/>
      <c r="TJK149" s="4"/>
      <c r="TJL149" s="4"/>
      <c r="TJM149" s="4"/>
      <c r="TJN149" s="4"/>
      <c r="TJO149" s="4"/>
      <c r="TJP149" s="4"/>
      <c r="TJQ149" s="4"/>
      <c r="TJR149" s="4"/>
      <c r="TJS149" s="4"/>
      <c r="TJT149" s="4"/>
      <c r="TJU149" s="4"/>
      <c r="TJV149" s="4"/>
      <c r="TJW149" s="4"/>
      <c r="TJX149" s="4"/>
      <c r="TJY149" s="4"/>
      <c r="TJZ149" s="4"/>
      <c r="TKA149" s="4"/>
      <c r="TKB149" s="4"/>
      <c r="TKC149" s="4"/>
      <c r="TKD149" s="4"/>
      <c r="TKE149" s="4"/>
      <c r="TKF149" s="4"/>
      <c r="TKG149" s="4"/>
      <c r="TKH149" s="4"/>
      <c r="TKI149" s="4"/>
      <c r="TKJ149" s="4"/>
      <c r="TKK149" s="4"/>
      <c r="TKL149" s="4"/>
      <c r="TKM149" s="4"/>
      <c r="TKN149" s="4"/>
      <c r="TKO149" s="4"/>
      <c r="TKP149" s="4"/>
      <c r="TKQ149" s="4"/>
      <c r="TKR149" s="4"/>
      <c r="TKS149" s="4"/>
      <c r="TKT149" s="4"/>
      <c r="TKU149" s="4"/>
      <c r="TKV149" s="4"/>
      <c r="TKW149" s="4"/>
      <c r="TKX149" s="4"/>
      <c r="TKY149" s="4"/>
      <c r="TKZ149" s="4"/>
      <c r="TLA149" s="4"/>
      <c r="TLB149" s="4"/>
      <c r="TLC149" s="4"/>
      <c r="TLD149" s="4"/>
      <c r="TLE149" s="4"/>
      <c r="TLF149" s="4"/>
      <c r="TLG149" s="4"/>
      <c r="TLH149" s="4"/>
      <c r="TLI149" s="4"/>
      <c r="TLJ149" s="4"/>
      <c r="TLK149" s="4"/>
      <c r="TLL149" s="4"/>
      <c r="TLM149" s="4"/>
      <c r="TLN149" s="4"/>
      <c r="TLO149" s="4"/>
      <c r="TLP149" s="4"/>
      <c r="TLQ149" s="4"/>
      <c r="TLR149" s="4"/>
      <c r="TLS149" s="4"/>
      <c r="TLT149" s="4"/>
      <c r="TLU149" s="4"/>
      <c r="TLV149" s="4"/>
      <c r="TLW149" s="4"/>
      <c r="TLX149" s="4"/>
      <c r="TLY149" s="4"/>
      <c r="TLZ149" s="4"/>
      <c r="TMA149" s="4"/>
      <c r="TMB149" s="4"/>
      <c r="TMC149" s="4"/>
      <c r="TMD149" s="4"/>
      <c r="TME149" s="4"/>
      <c r="TMF149" s="4"/>
      <c r="TMG149" s="4"/>
      <c r="TMH149" s="4"/>
      <c r="TMI149" s="4"/>
      <c r="TMJ149" s="4"/>
      <c r="TMK149" s="4"/>
      <c r="TML149" s="4"/>
      <c r="TMM149" s="4"/>
      <c r="TMN149" s="4"/>
      <c r="TMO149" s="4"/>
      <c r="TMP149" s="4"/>
      <c r="TMQ149" s="4"/>
      <c r="TMR149" s="4"/>
      <c r="TMS149" s="4"/>
      <c r="TMT149" s="4"/>
      <c r="TMU149" s="4"/>
      <c r="TMV149" s="4"/>
      <c r="TMW149" s="4"/>
      <c r="TMX149" s="4"/>
      <c r="TMY149" s="4"/>
      <c r="TMZ149" s="4"/>
      <c r="TNA149" s="4"/>
      <c r="TNB149" s="4"/>
      <c r="TNC149" s="4"/>
      <c r="TND149" s="4"/>
      <c r="TNE149" s="4"/>
      <c r="TNF149" s="4"/>
      <c r="TNG149" s="4"/>
      <c r="TNH149" s="4"/>
      <c r="TNI149" s="4"/>
      <c r="TNJ149" s="4"/>
      <c r="TNK149" s="4"/>
      <c r="TNL149" s="4"/>
      <c r="TNM149" s="4"/>
      <c r="TNN149" s="4"/>
      <c r="TNO149" s="4"/>
      <c r="TNP149" s="4"/>
      <c r="TNQ149" s="4"/>
      <c r="TNR149" s="4"/>
      <c r="TNS149" s="4"/>
      <c r="TNT149" s="4"/>
      <c r="TNU149" s="4"/>
      <c r="TNV149" s="4"/>
      <c r="TNW149" s="4"/>
      <c r="TNX149" s="4"/>
      <c r="TNY149" s="4"/>
      <c r="TNZ149" s="4"/>
      <c r="TOA149" s="4"/>
      <c r="TOB149" s="4"/>
      <c r="TOC149" s="4"/>
      <c r="TOD149" s="4"/>
      <c r="TOE149" s="4"/>
      <c r="TOF149" s="4"/>
      <c r="TOG149" s="4"/>
      <c r="TOH149" s="4"/>
      <c r="TOI149" s="4"/>
      <c r="TOJ149" s="4"/>
      <c r="TOK149" s="4"/>
      <c r="TOL149" s="4"/>
      <c r="TOM149" s="4"/>
      <c r="TON149" s="4"/>
      <c r="TOO149" s="4"/>
      <c r="TOP149" s="4"/>
      <c r="TOQ149" s="4"/>
      <c r="TOR149" s="4"/>
      <c r="TOS149" s="4"/>
      <c r="TOT149" s="4"/>
      <c r="TOU149" s="4"/>
      <c r="TOV149" s="4"/>
      <c r="TOW149" s="4"/>
      <c r="TOX149" s="4"/>
      <c r="TOY149" s="4"/>
      <c r="TOZ149" s="4"/>
      <c r="TPA149" s="4"/>
      <c r="TPB149" s="4"/>
      <c r="TPC149" s="4"/>
      <c r="TPD149" s="4"/>
      <c r="TPE149" s="4"/>
      <c r="TPF149" s="4"/>
      <c r="TPG149" s="4"/>
      <c r="TPH149" s="4"/>
      <c r="TPI149" s="4"/>
      <c r="TPJ149" s="4"/>
      <c r="TPK149" s="4"/>
      <c r="TPL149" s="4"/>
      <c r="TPM149" s="4"/>
      <c r="TPN149" s="4"/>
      <c r="TPO149" s="4"/>
      <c r="TPP149" s="4"/>
      <c r="TPQ149" s="4"/>
      <c r="TPR149" s="4"/>
      <c r="TPS149" s="4"/>
      <c r="TPT149" s="4"/>
      <c r="TPU149" s="4"/>
      <c r="TPV149" s="4"/>
      <c r="TPW149" s="4"/>
      <c r="TPX149" s="4"/>
      <c r="TPY149" s="4"/>
      <c r="TPZ149" s="4"/>
      <c r="TQA149" s="4"/>
      <c r="TQB149" s="4"/>
      <c r="TQC149" s="4"/>
      <c r="TQD149" s="4"/>
      <c r="TQE149" s="4"/>
      <c r="TQF149" s="4"/>
      <c r="TQG149" s="4"/>
      <c r="TQH149" s="4"/>
      <c r="TQI149" s="4"/>
      <c r="TQJ149" s="4"/>
      <c r="TQK149" s="4"/>
      <c r="TQL149" s="4"/>
      <c r="TQM149" s="4"/>
      <c r="TQN149" s="4"/>
      <c r="TQO149" s="4"/>
      <c r="TQP149" s="4"/>
      <c r="TQQ149" s="4"/>
      <c r="TQR149" s="4"/>
      <c r="TQS149" s="4"/>
      <c r="TQT149" s="4"/>
      <c r="TQU149" s="4"/>
      <c r="TQV149" s="4"/>
      <c r="TQW149" s="4"/>
      <c r="TQX149" s="4"/>
      <c r="TQY149" s="4"/>
      <c r="TQZ149" s="4"/>
      <c r="TRA149" s="4"/>
      <c r="TRB149" s="4"/>
      <c r="TRC149" s="4"/>
      <c r="TRD149" s="4"/>
      <c r="TRE149" s="4"/>
      <c r="TRF149" s="4"/>
      <c r="TRG149" s="4"/>
      <c r="TRH149" s="4"/>
      <c r="TRI149" s="4"/>
      <c r="TRJ149" s="4"/>
      <c r="TRK149" s="4"/>
      <c r="TRL149" s="4"/>
      <c r="TRM149" s="4"/>
      <c r="TRN149" s="4"/>
      <c r="TRO149" s="4"/>
      <c r="TRP149" s="4"/>
      <c r="TRQ149" s="4"/>
      <c r="TRR149" s="4"/>
      <c r="TRS149" s="4"/>
      <c r="TRT149" s="4"/>
      <c r="TRU149" s="4"/>
      <c r="TRV149" s="4"/>
      <c r="TRW149" s="4"/>
      <c r="TRX149" s="4"/>
      <c r="TRY149" s="4"/>
      <c r="TRZ149" s="4"/>
      <c r="TSA149" s="4"/>
      <c r="TSB149" s="4"/>
      <c r="TSC149" s="4"/>
      <c r="TSD149" s="4"/>
      <c r="TSE149" s="4"/>
      <c r="TSF149" s="4"/>
      <c r="TSG149" s="4"/>
      <c r="TSH149" s="4"/>
      <c r="TSI149" s="4"/>
      <c r="TSJ149" s="4"/>
      <c r="TSK149" s="4"/>
      <c r="TSL149" s="4"/>
      <c r="TSM149" s="4"/>
      <c r="TSN149" s="4"/>
      <c r="TSO149" s="4"/>
      <c r="TSP149" s="4"/>
      <c r="TSQ149" s="4"/>
      <c r="TSR149" s="4"/>
      <c r="TSS149" s="4"/>
      <c r="TST149" s="4"/>
      <c r="TSU149" s="4"/>
      <c r="TSV149" s="4"/>
      <c r="TSW149" s="4"/>
      <c r="TSX149" s="4"/>
      <c r="TSY149" s="4"/>
      <c r="TSZ149" s="4"/>
      <c r="TTA149" s="4"/>
      <c r="TTB149" s="4"/>
      <c r="TTC149" s="4"/>
      <c r="TTD149" s="4"/>
      <c r="TTE149" s="4"/>
      <c r="TTF149" s="4"/>
      <c r="TTG149" s="4"/>
      <c r="TTH149" s="4"/>
      <c r="TTI149" s="4"/>
      <c r="TTJ149" s="4"/>
      <c r="TTK149" s="4"/>
      <c r="TTL149" s="4"/>
      <c r="TTM149" s="4"/>
      <c r="TTN149" s="4"/>
      <c r="TTO149" s="4"/>
      <c r="TTP149" s="4"/>
      <c r="TTQ149" s="4"/>
      <c r="TTR149" s="4"/>
      <c r="TTS149" s="4"/>
      <c r="TTT149" s="4"/>
      <c r="TTU149" s="4"/>
      <c r="TTV149" s="4"/>
      <c r="TTW149" s="4"/>
      <c r="TTX149" s="4"/>
      <c r="TTY149" s="4"/>
      <c r="TTZ149" s="4"/>
      <c r="TUA149" s="4"/>
      <c r="TUB149" s="4"/>
      <c r="TUC149" s="4"/>
      <c r="TUD149" s="4"/>
      <c r="TUE149" s="4"/>
      <c r="TUF149" s="4"/>
      <c r="TUG149" s="4"/>
      <c r="TUH149" s="4"/>
      <c r="TUI149" s="4"/>
      <c r="TUJ149" s="4"/>
      <c r="TUK149" s="4"/>
      <c r="TUL149" s="4"/>
      <c r="TUM149" s="4"/>
      <c r="TUN149" s="4"/>
      <c r="TUO149" s="4"/>
      <c r="TUP149" s="4"/>
      <c r="TUQ149" s="4"/>
      <c r="TUR149" s="4"/>
      <c r="TUS149" s="4"/>
      <c r="TUT149" s="4"/>
      <c r="TUU149" s="4"/>
      <c r="TUV149" s="4"/>
      <c r="TUW149" s="4"/>
      <c r="TUX149" s="4"/>
      <c r="TUY149" s="4"/>
      <c r="TUZ149" s="4"/>
      <c r="TVA149" s="4"/>
      <c r="TVB149" s="4"/>
      <c r="TVC149" s="4"/>
      <c r="TVD149" s="4"/>
      <c r="TVE149" s="4"/>
      <c r="TVF149" s="4"/>
      <c r="TVG149" s="4"/>
      <c r="TVH149" s="4"/>
      <c r="TVI149" s="4"/>
      <c r="TVJ149" s="4"/>
      <c r="TVK149" s="4"/>
      <c r="TVL149" s="4"/>
      <c r="TVM149" s="4"/>
      <c r="TVN149" s="4"/>
      <c r="TVO149" s="4"/>
      <c r="TVP149" s="4"/>
      <c r="TVQ149" s="4"/>
      <c r="TVR149" s="4"/>
      <c r="TVS149" s="4"/>
      <c r="TVT149" s="4"/>
      <c r="TVU149" s="4"/>
      <c r="TVV149" s="4"/>
      <c r="TVW149" s="4"/>
      <c r="TVX149" s="4"/>
      <c r="TVY149" s="4"/>
      <c r="TVZ149" s="4"/>
      <c r="TWA149" s="4"/>
      <c r="TWB149" s="4"/>
      <c r="TWC149" s="4"/>
      <c r="TWD149" s="4"/>
      <c r="TWE149" s="4"/>
      <c r="TWF149" s="4"/>
      <c r="TWG149" s="4"/>
      <c r="TWH149" s="4"/>
      <c r="TWI149" s="4"/>
      <c r="TWJ149" s="4"/>
      <c r="TWK149" s="4"/>
      <c r="TWL149" s="4"/>
      <c r="TWM149" s="4"/>
      <c r="TWN149" s="4"/>
      <c r="TWO149" s="4"/>
      <c r="TWP149" s="4"/>
      <c r="TWQ149" s="4"/>
      <c r="TWR149" s="4"/>
      <c r="TWS149" s="4"/>
      <c r="TWT149" s="4"/>
      <c r="TWU149" s="4"/>
      <c r="TWV149" s="4"/>
      <c r="TWW149" s="4"/>
      <c r="TWX149" s="4"/>
      <c r="TWY149" s="4"/>
      <c r="TWZ149" s="4"/>
      <c r="TXA149" s="4"/>
      <c r="TXB149" s="4"/>
      <c r="TXC149" s="4"/>
      <c r="TXD149" s="4"/>
      <c r="TXE149" s="4"/>
      <c r="TXF149" s="4"/>
      <c r="TXG149" s="4"/>
      <c r="TXH149" s="4"/>
      <c r="TXI149" s="4"/>
      <c r="TXJ149" s="4"/>
      <c r="TXK149" s="4"/>
      <c r="TXL149" s="4"/>
      <c r="TXM149" s="4"/>
      <c r="TXN149" s="4"/>
      <c r="TXO149" s="4"/>
      <c r="TXP149" s="4"/>
      <c r="TXQ149" s="4"/>
      <c r="TXR149" s="4"/>
      <c r="TXS149" s="4"/>
      <c r="TXT149" s="4"/>
      <c r="TXU149" s="4"/>
      <c r="TXV149" s="4"/>
      <c r="TXW149" s="4"/>
      <c r="TXX149" s="4"/>
      <c r="TXY149" s="4"/>
      <c r="TXZ149" s="4"/>
      <c r="TYA149" s="4"/>
      <c r="TYB149" s="4"/>
      <c r="TYC149" s="4"/>
      <c r="TYD149" s="4"/>
      <c r="TYE149" s="4"/>
      <c r="TYF149" s="4"/>
      <c r="TYG149" s="4"/>
      <c r="TYH149" s="4"/>
      <c r="TYI149" s="4"/>
      <c r="TYJ149" s="4"/>
      <c r="TYK149" s="4"/>
      <c r="TYL149" s="4"/>
      <c r="TYM149" s="4"/>
      <c r="TYN149" s="4"/>
      <c r="TYO149" s="4"/>
      <c r="TYP149" s="4"/>
      <c r="TYQ149" s="4"/>
      <c r="TYR149" s="4"/>
      <c r="TYS149" s="4"/>
      <c r="TYT149" s="4"/>
      <c r="TYU149" s="4"/>
      <c r="TYV149" s="4"/>
      <c r="TYW149" s="4"/>
      <c r="TYX149" s="4"/>
      <c r="TYY149" s="4"/>
      <c r="TYZ149" s="4"/>
      <c r="TZA149" s="4"/>
      <c r="TZB149" s="4"/>
      <c r="TZC149" s="4"/>
      <c r="TZD149" s="4"/>
      <c r="TZE149" s="4"/>
      <c r="TZF149" s="4"/>
      <c r="TZG149" s="4"/>
      <c r="TZH149" s="4"/>
      <c r="TZI149" s="4"/>
      <c r="TZJ149" s="4"/>
      <c r="TZK149" s="4"/>
      <c r="TZL149" s="4"/>
      <c r="TZM149" s="4"/>
      <c r="TZN149" s="4"/>
      <c r="TZO149" s="4"/>
      <c r="TZP149" s="4"/>
      <c r="TZQ149" s="4"/>
      <c r="TZR149" s="4"/>
      <c r="TZS149" s="4"/>
      <c r="TZT149" s="4"/>
      <c r="TZU149" s="4"/>
      <c r="TZV149" s="4"/>
      <c r="TZW149" s="4"/>
      <c r="TZX149" s="4"/>
      <c r="TZY149" s="4"/>
      <c r="TZZ149" s="4"/>
      <c r="UAA149" s="4"/>
      <c r="UAB149" s="4"/>
      <c r="UAC149" s="4"/>
      <c r="UAD149" s="4"/>
      <c r="UAE149" s="4"/>
      <c r="UAF149" s="4"/>
      <c r="UAG149" s="4"/>
      <c r="UAH149" s="4"/>
      <c r="UAI149" s="4"/>
      <c r="UAJ149" s="4"/>
      <c r="UAK149" s="4"/>
      <c r="UAL149" s="4"/>
      <c r="UAM149" s="4"/>
      <c r="UAN149" s="4"/>
      <c r="UAO149" s="4"/>
      <c r="UAP149" s="4"/>
      <c r="UAQ149" s="4"/>
      <c r="UAR149" s="4"/>
      <c r="UAS149" s="4"/>
      <c r="UAT149" s="4"/>
      <c r="UAU149" s="4"/>
      <c r="UAV149" s="4"/>
      <c r="UAW149" s="4"/>
      <c r="UAX149" s="4"/>
      <c r="UAY149" s="4"/>
      <c r="UAZ149" s="4"/>
      <c r="UBA149" s="4"/>
      <c r="UBB149" s="4"/>
      <c r="UBC149" s="4"/>
      <c r="UBD149" s="4"/>
      <c r="UBE149" s="4"/>
      <c r="UBF149" s="4"/>
      <c r="UBG149" s="4"/>
      <c r="UBH149" s="4"/>
      <c r="UBI149" s="4"/>
      <c r="UBJ149" s="4"/>
      <c r="UBK149" s="4"/>
      <c r="UBL149" s="4"/>
      <c r="UBM149" s="4"/>
      <c r="UBN149" s="4"/>
      <c r="UBO149" s="4"/>
      <c r="UBP149" s="4"/>
      <c r="UBQ149" s="4"/>
      <c r="UBR149" s="4"/>
      <c r="UBS149" s="4"/>
      <c r="UBT149" s="4"/>
      <c r="UBU149" s="4"/>
      <c r="UBV149" s="4"/>
      <c r="UBW149" s="4"/>
      <c r="UBX149" s="4"/>
      <c r="UBY149" s="4"/>
      <c r="UBZ149" s="4"/>
      <c r="UCA149" s="4"/>
      <c r="UCB149" s="4"/>
      <c r="UCC149" s="4"/>
      <c r="UCD149" s="4"/>
      <c r="UCE149" s="4"/>
      <c r="UCF149" s="4"/>
      <c r="UCG149" s="4"/>
      <c r="UCH149" s="4"/>
      <c r="UCI149" s="4"/>
      <c r="UCJ149" s="4"/>
      <c r="UCK149" s="4"/>
      <c r="UCL149" s="4"/>
      <c r="UCM149" s="4"/>
      <c r="UCN149" s="4"/>
      <c r="UCO149" s="4"/>
      <c r="UCP149" s="4"/>
      <c r="UCQ149" s="4"/>
      <c r="UCR149" s="4"/>
      <c r="UCS149" s="4"/>
      <c r="UCT149" s="4"/>
      <c r="UCU149" s="4"/>
      <c r="UCV149" s="4"/>
      <c r="UCW149" s="4"/>
      <c r="UCX149" s="4"/>
      <c r="UCY149" s="4"/>
      <c r="UCZ149" s="4"/>
      <c r="UDA149" s="4"/>
      <c r="UDB149" s="4"/>
      <c r="UDC149" s="4"/>
      <c r="UDD149" s="4"/>
      <c r="UDE149" s="4"/>
      <c r="UDF149" s="4"/>
      <c r="UDG149" s="4"/>
      <c r="UDH149" s="4"/>
      <c r="UDI149" s="4"/>
      <c r="UDJ149" s="4"/>
      <c r="UDK149" s="4"/>
      <c r="UDL149" s="4"/>
      <c r="UDM149" s="4"/>
      <c r="UDN149" s="4"/>
      <c r="UDO149" s="4"/>
      <c r="UDP149" s="4"/>
      <c r="UDQ149" s="4"/>
      <c r="UDR149" s="4"/>
      <c r="UDS149" s="4"/>
      <c r="UDT149" s="4"/>
      <c r="UDU149" s="4"/>
      <c r="UDV149" s="4"/>
      <c r="UDW149" s="4"/>
      <c r="UDX149" s="4"/>
      <c r="UDY149" s="4"/>
      <c r="UDZ149" s="4"/>
      <c r="UEA149" s="4"/>
      <c r="UEB149" s="4"/>
      <c r="UEC149" s="4"/>
      <c r="UED149" s="4"/>
      <c r="UEE149" s="4"/>
      <c r="UEF149" s="4"/>
      <c r="UEG149" s="4"/>
      <c r="UEH149" s="4"/>
      <c r="UEI149" s="4"/>
      <c r="UEJ149" s="4"/>
      <c r="UEK149" s="4"/>
      <c r="UEL149" s="4"/>
      <c r="UEM149" s="4"/>
      <c r="UEN149" s="4"/>
      <c r="UEO149" s="4"/>
      <c r="UEP149" s="4"/>
      <c r="UEQ149" s="4"/>
      <c r="UER149" s="4"/>
      <c r="UES149" s="4"/>
      <c r="UET149" s="4"/>
      <c r="UEU149" s="4"/>
      <c r="UEV149" s="4"/>
      <c r="UEW149" s="4"/>
      <c r="UEX149" s="4"/>
      <c r="UEY149" s="4"/>
      <c r="UEZ149" s="4"/>
      <c r="UFA149" s="4"/>
      <c r="UFB149" s="4"/>
      <c r="UFC149" s="4"/>
      <c r="UFD149" s="4"/>
      <c r="UFE149" s="4"/>
      <c r="UFF149" s="4"/>
      <c r="UFG149" s="4"/>
      <c r="UFH149" s="4"/>
      <c r="UFI149" s="4"/>
      <c r="UFJ149" s="4"/>
      <c r="UFK149" s="4"/>
      <c r="UFL149" s="4"/>
      <c r="UFM149" s="4"/>
      <c r="UFN149" s="4"/>
      <c r="UFO149" s="4"/>
      <c r="UFP149" s="4"/>
      <c r="UFQ149" s="4"/>
      <c r="UFR149" s="4"/>
      <c r="UFS149" s="4"/>
      <c r="UFT149" s="4"/>
      <c r="UFU149" s="4"/>
      <c r="UFV149" s="4"/>
      <c r="UFW149" s="4"/>
      <c r="UFX149" s="4"/>
      <c r="UFY149" s="4"/>
      <c r="UFZ149" s="4"/>
      <c r="UGA149" s="4"/>
      <c r="UGB149" s="4"/>
      <c r="UGC149" s="4"/>
      <c r="UGD149" s="4"/>
      <c r="UGE149" s="4"/>
      <c r="UGF149" s="4"/>
      <c r="UGG149" s="4"/>
      <c r="UGH149" s="4"/>
      <c r="UGI149" s="4"/>
      <c r="UGJ149" s="4"/>
      <c r="UGK149" s="4"/>
      <c r="UGL149" s="4"/>
      <c r="UGM149" s="4"/>
      <c r="UGN149" s="4"/>
      <c r="UGO149" s="4"/>
      <c r="UGP149" s="4"/>
      <c r="UGQ149" s="4"/>
      <c r="UGR149" s="4"/>
      <c r="UGS149" s="4"/>
      <c r="UGT149" s="4"/>
      <c r="UGU149" s="4"/>
      <c r="UGV149" s="4"/>
      <c r="UGW149" s="4"/>
      <c r="UGX149" s="4"/>
      <c r="UGY149" s="4"/>
      <c r="UGZ149" s="4"/>
      <c r="UHA149" s="4"/>
      <c r="UHB149" s="4"/>
      <c r="UHC149" s="4"/>
      <c r="UHD149" s="4"/>
      <c r="UHE149" s="4"/>
      <c r="UHF149" s="4"/>
      <c r="UHG149" s="4"/>
      <c r="UHH149" s="4"/>
      <c r="UHI149" s="4"/>
      <c r="UHJ149" s="4"/>
      <c r="UHK149" s="4"/>
      <c r="UHL149" s="4"/>
      <c r="UHM149" s="4"/>
      <c r="UHN149" s="4"/>
      <c r="UHO149" s="4"/>
      <c r="UHP149" s="4"/>
      <c r="UHQ149" s="4"/>
      <c r="UHR149" s="4"/>
      <c r="UHS149" s="4"/>
      <c r="UHT149" s="4"/>
      <c r="UHU149" s="4"/>
      <c r="UHV149" s="4"/>
      <c r="UHW149" s="4"/>
      <c r="UHX149" s="4"/>
      <c r="UHY149" s="4"/>
      <c r="UHZ149" s="4"/>
      <c r="UIA149" s="4"/>
      <c r="UIB149" s="4"/>
      <c r="UIC149" s="4"/>
      <c r="UID149" s="4"/>
      <c r="UIE149" s="4"/>
      <c r="UIF149" s="4"/>
      <c r="UIG149" s="4"/>
      <c r="UIH149" s="4"/>
      <c r="UII149" s="4"/>
      <c r="UIJ149" s="4"/>
      <c r="UIK149" s="4"/>
      <c r="UIL149" s="4"/>
      <c r="UIM149" s="4"/>
      <c r="UIN149" s="4"/>
      <c r="UIO149" s="4"/>
      <c r="UIP149" s="4"/>
      <c r="UIQ149" s="4"/>
      <c r="UIR149" s="4"/>
      <c r="UIS149" s="4"/>
      <c r="UIT149" s="4"/>
      <c r="UIU149" s="4"/>
      <c r="UIV149" s="4"/>
      <c r="UIW149" s="4"/>
      <c r="UIX149" s="4"/>
      <c r="UIY149" s="4"/>
      <c r="UIZ149" s="4"/>
      <c r="UJA149" s="4"/>
      <c r="UJB149" s="4"/>
      <c r="UJC149" s="4"/>
      <c r="UJD149" s="4"/>
      <c r="UJE149" s="4"/>
      <c r="UJF149" s="4"/>
      <c r="UJG149" s="4"/>
      <c r="UJH149" s="4"/>
      <c r="UJI149" s="4"/>
      <c r="UJJ149" s="4"/>
      <c r="UJK149" s="4"/>
      <c r="UJL149" s="4"/>
      <c r="UJM149" s="4"/>
      <c r="UJN149" s="4"/>
      <c r="UJO149" s="4"/>
      <c r="UJP149" s="4"/>
      <c r="UJQ149" s="4"/>
      <c r="UJR149" s="4"/>
      <c r="UJS149" s="4"/>
      <c r="UJT149" s="4"/>
      <c r="UJU149" s="4"/>
      <c r="UJV149" s="4"/>
      <c r="UJW149" s="4"/>
      <c r="UJX149" s="4"/>
      <c r="UJY149" s="4"/>
      <c r="UJZ149" s="4"/>
      <c r="UKA149" s="4"/>
      <c r="UKB149" s="4"/>
      <c r="UKC149" s="4"/>
      <c r="UKD149" s="4"/>
      <c r="UKE149" s="4"/>
      <c r="UKF149" s="4"/>
      <c r="UKG149" s="4"/>
      <c r="UKH149" s="4"/>
      <c r="UKI149" s="4"/>
      <c r="UKJ149" s="4"/>
      <c r="UKK149" s="4"/>
      <c r="UKL149" s="4"/>
      <c r="UKM149" s="4"/>
      <c r="UKN149" s="4"/>
      <c r="UKO149" s="4"/>
      <c r="UKP149" s="4"/>
      <c r="UKQ149" s="4"/>
      <c r="UKR149" s="4"/>
      <c r="UKS149" s="4"/>
      <c r="UKT149" s="4"/>
      <c r="UKU149" s="4"/>
      <c r="UKV149" s="4"/>
      <c r="UKW149" s="4"/>
      <c r="UKX149" s="4"/>
      <c r="UKY149" s="4"/>
      <c r="UKZ149" s="4"/>
      <c r="ULA149" s="4"/>
      <c r="ULB149" s="4"/>
      <c r="ULC149" s="4"/>
      <c r="ULD149" s="4"/>
      <c r="ULE149" s="4"/>
      <c r="ULF149" s="4"/>
      <c r="ULG149" s="4"/>
      <c r="ULH149" s="4"/>
      <c r="ULI149" s="4"/>
      <c r="ULJ149" s="4"/>
      <c r="ULK149" s="4"/>
      <c r="ULL149" s="4"/>
      <c r="ULM149" s="4"/>
      <c r="ULN149" s="4"/>
      <c r="ULO149" s="4"/>
      <c r="ULP149" s="4"/>
      <c r="ULQ149" s="4"/>
      <c r="ULR149" s="4"/>
      <c r="ULS149" s="4"/>
      <c r="ULT149" s="4"/>
      <c r="ULU149" s="4"/>
      <c r="ULV149" s="4"/>
      <c r="ULW149" s="4"/>
      <c r="ULX149" s="4"/>
      <c r="ULY149" s="4"/>
      <c r="ULZ149" s="4"/>
      <c r="UMA149" s="4"/>
      <c r="UMB149" s="4"/>
      <c r="UMC149" s="4"/>
      <c r="UMD149" s="4"/>
      <c r="UME149" s="4"/>
      <c r="UMF149" s="4"/>
      <c r="UMG149" s="4"/>
      <c r="UMH149" s="4"/>
      <c r="UMI149" s="4"/>
      <c r="UMJ149" s="4"/>
      <c r="UMK149" s="4"/>
      <c r="UML149" s="4"/>
      <c r="UMM149" s="4"/>
      <c r="UMN149" s="4"/>
      <c r="UMO149" s="4"/>
      <c r="UMP149" s="4"/>
      <c r="UMQ149" s="4"/>
      <c r="UMR149" s="4"/>
      <c r="UMS149" s="4"/>
      <c r="UMT149" s="4"/>
      <c r="UMU149" s="4"/>
      <c r="UMV149" s="4"/>
      <c r="UMW149" s="4"/>
      <c r="UMX149" s="4"/>
      <c r="UMY149" s="4"/>
      <c r="UMZ149" s="4"/>
      <c r="UNA149" s="4"/>
      <c r="UNB149" s="4"/>
      <c r="UNC149" s="4"/>
      <c r="UND149" s="4"/>
      <c r="UNE149" s="4"/>
      <c r="UNF149" s="4"/>
      <c r="UNG149" s="4"/>
      <c r="UNH149" s="4"/>
      <c r="UNI149" s="4"/>
      <c r="UNJ149" s="4"/>
      <c r="UNK149" s="4"/>
      <c r="UNL149" s="4"/>
      <c r="UNM149" s="4"/>
      <c r="UNN149" s="4"/>
      <c r="UNO149" s="4"/>
      <c r="UNP149" s="4"/>
      <c r="UNQ149" s="4"/>
      <c r="UNR149" s="4"/>
      <c r="UNS149" s="4"/>
      <c r="UNT149" s="4"/>
      <c r="UNU149" s="4"/>
      <c r="UNV149" s="4"/>
      <c r="UNW149" s="4"/>
      <c r="UNX149" s="4"/>
      <c r="UNY149" s="4"/>
      <c r="UNZ149" s="4"/>
      <c r="UOA149" s="4"/>
      <c r="UOB149" s="4"/>
      <c r="UOC149" s="4"/>
      <c r="UOD149" s="4"/>
      <c r="UOE149" s="4"/>
      <c r="UOF149" s="4"/>
      <c r="UOG149" s="4"/>
      <c r="UOH149" s="4"/>
      <c r="UOI149" s="4"/>
      <c r="UOJ149" s="4"/>
      <c r="UOK149" s="4"/>
      <c r="UOL149" s="4"/>
      <c r="UOM149" s="4"/>
      <c r="UON149" s="4"/>
      <c r="UOO149" s="4"/>
      <c r="UOP149" s="4"/>
      <c r="UOQ149" s="4"/>
      <c r="UOR149" s="4"/>
      <c r="UOS149" s="4"/>
      <c r="UOT149" s="4"/>
      <c r="UOU149" s="4"/>
      <c r="UOV149" s="4"/>
      <c r="UOW149" s="4"/>
      <c r="UOX149" s="4"/>
      <c r="UOY149" s="4"/>
      <c r="UOZ149" s="4"/>
      <c r="UPA149" s="4"/>
      <c r="UPB149" s="4"/>
      <c r="UPC149" s="4"/>
      <c r="UPD149" s="4"/>
      <c r="UPE149" s="4"/>
      <c r="UPF149" s="4"/>
      <c r="UPG149" s="4"/>
      <c r="UPH149" s="4"/>
      <c r="UPI149" s="4"/>
      <c r="UPJ149" s="4"/>
      <c r="UPK149" s="4"/>
      <c r="UPL149" s="4"/>
      <c r="UPM149" s="4"/>
      <c r="UPN149" s="4"/>
      <c r="UPO149" s="4"/>
      <c r="UPP149" s="4"/>
      <c r="UPQ149" s="4"/>
      <c r="UPR149" s="4"/>
      <c r="UPS149" s="4"/>
      <c r="UPT149" s="4"/>
      <c r="UPU149" s="4"/>
      <c r="UPV149" s="4"/>
      <c r="UPW149" s="4"/>
      <c r="UPX149" s="4"/>
      <c r="UPY149" s="4"/>
      <c r="UPZ149" s="4"/>
      <c r="UQA149" s="4"/>
      <c r="UQB149" s="4"/>
      <c r="UQC149" s="4"/>
      <c r="UQD149" s="4"/>
      <c r="UQE149" s="4"/>
      <c r="UQF149" s="4"/>
      <c r="UQG149" s="4"/>
      <c r="UQH149" s="4"/>
      <c r="UQI149" s="4"/>
      <c r="UQJ149" s="4"/>
      <c r="UQK149" s="4"/>
      <c r="UQL149" s="4"/>
      <c r="UQM149" s="4"/>
      <c r="UQN149" s="4"/>
      <c r="UQO149" s="4"/>
      <c r="UQP149" s="4"/>
      <c r="UQQ149" s="4"/>
      <c r="UQR149" s="4"/>
      <c r="UQS149" s="4"/>
      <c r="UQT149" s="4"/>
      <c r="UQU149" s="4"/>
      <c r="UQV149" s="4"/>
      <c r="UQW149" s="4"/>
      <c r="UQX149" s="4"/>
      <c r="UQY149" s="4"/>
      <c r="UQZ149" s="4"/>
      <c r="URA149" s="4"/>
      <c r="URB149" s="4"/>
      <c r="URC149" s="4"/>
      <c r="URD149" s="4"/>
      <c r="URE149" s="4"/>
      <c r="URF149" s="4"/>
      <c r="URG149" s="4"/>
      <c r="URH149" s="4"/>
      <c r="URI149" s="4"/>
      <c r="URJ149" s="4"/>
      <c r="URK149" s="4"/>
      <c r="URL149" s="4"/>
      <c r="URM149" s="4"/>
      <c r="URN149" s="4"/>
      <c r="URO149" s="4"/>
      <c r="URP149" s="4"/>
      <c r="URQ149" s="4"/>
      <c r="URR149" s="4"/>
      <c r="URS149" s="4"/>
      <c r="URT149" s="4"/>
      <c r="URU149" s="4"/>
      <c r="URV149" s="4"/>
      <c r="URW149" s="4"/>
      <c r="URX149" s="4"/>
      <c r="URY149" s="4"/>
      <c r="URZ149" s="4"/>
      <c r="USA149" s="4"/>
      <c r="USB149" s="4"/>
      <c r="USC149" s="4"/>
      <c r="USD149" s="4"/>
      <c r="USE149" s="4"/>
      <c r="USF149" s="4"/>
      <c r="USG149" s="4"/>
      <c r="USH149" s="4"/>
      <c r="USI149" s="4"/>
      <c r="USJ149" s="4"/>
      <c r="USK149" s="4"/>
      <c r="USL149" s="4"/>
      <c r="USM149" s="4"/>
      <c r="USN149" s="4"/>
      <c r="USO149" s="4"/>
      <c r="USP149" s="4"/>
      <c r="USQ149" s="4"/>
      <c r="USR149" s="4"/>
      <c r="USS149" s="4"/>
      <c r="UST149" s="4"/>
      <c r="USU149" s="4"/>
      <c r="USV149" s="4"/>
      <c r="USW149" s="4"/>
      <c r="USX149" s="4"/>
      <c r="USY149" s="4"/>
      <c r="USZ149" s="4"/>
      <c r="UTA149" s="4"/>
      <c r="UTB149" s="4"/>
      <c r="UTC149" s="4"/>
      <c r="UTD149" s="4"/>
      <c r="UTE149" s="4"/>
      <c r="UTF149" s="4"/>
      <c r="UTG149" s="4"/>
      <c r="UTH149" s="4"/>
      <c r="UTI149" s="4"/>
      <c r="UTJ149" s="4"/>
      <c r="UTK149" s="4"/>
      <c r="UTL149" s="4"/>
      <c r="UTM149" s="4"/>
      <c r="UTN149" s="4"/>
      <c r="UTO149" s="4"/>
      <c r="UTP149" s="4"/>
      <c r="UTQ149" s="4"/>
      <c r="UTR149" s="4"/>
      <c r="UTS149" s="4"/>
      <c r="UTT149" s="4"/>
      <c r="UTU149" s="4"/>
      <c r="UTV149" s="4"/>
      <c r="UTW149" s="4"/>
      <c r="UTX149" s="4"/>
      <c r="UTY149" s="4"/>
      <c r="UTZ149" s="4"/>
      <c r="UUA149" s="4"/>
      <c r="UUB149" s="4"/>
      <c r="UUC149" s="4"/>
      <c r="UUD149" s="4"/>
      <c r="UUE149" s="4"/>
      <c r="UUF149" s="4"/>
      <c r="UUG149" s="4"/>
      <c r="UUH149" s="4"/>
      <c r="UUI149" s="4"/>
      <c r="UUJ149" s="4"/>
      <c r="UUK149" s="4"/>
      <c r="UUL149" s="4"/>
      <c r="UUM149" s="4"/>
      <c r="UUN149" s="4"/>
      <c r="UUO149" s="4"/>
      <c r="UUP149" s="4"/>
      <c r="UUQ149" s="4"/>
      <c r="UUR149" s="4"/>
      <c r="UUS149" s="4"/>
      <c r="UUT149" s="4"/>
      <c r="UUU149" s="4"/>
      <c r="UUV149" s="4"/>
      <c r="UUW149" s="4"/>
      <c r="UUX149" s="4"/>
      <c r="UUY149" s="4"/>
      <c r="UUZ149" s="4"/>
      <c r="UVA149" s="4"/>
      <c r="UVB149" s="4"/>
      <c r="UVC149" s="4"/>
      <c r="UVD149" s="4"/>
      <c r="UVE149" s="4"/>
      <c r="UVF149" s="4"/>
      <c r="UVG149" s="4"/>
      <c r="UVH149" s="4"/>
      <c r="UVI149" s="4"/>
      <c r="UVJ149" s="4"/>
      <c r="UVK149" s="4"/>
      <c r="UVL149" s="4"/>
      <c r="UVM149" s="4"/>
      <c r="UVN149" s="4"/>
      <c r="UVO149" s="4"/>
      <c r="UVP149" s="4"/>
      <c r="UVQ149" s="4"/>
      <c r="UVR149" s="4"/>
      <c r="UVS149" s="4"/>
      <c r="UVT149" s="4"/>
      <c r="UVU149" s="4"/>
      <c r="UVV149" s="4"/>
      <c r="UVW149" s="4"/>
      <c r="UVX149" s="4"/>
      <c r="UVY149" s="4"/>
      <c r="UVZ149" s="4"/>
      <c r="UWA149" s="4"/>
      <c r="UWB149" s="4"/>
      <c r="UWC149" s="4"/>
      <c r="UWD149" s="4"/>
      <c r="UWE149" s="4"/>
      <c r="UWF149" s="4"/>
      <c r="UWG149" s="4"/>
      <c r="UWH149" s="4"/>
      <c r="UWI149" s="4"/>
      <c r="UWJ149" s="4"/>
      <c r="UWK149" s="4"/>
      <c r="UWL149" s="4"/>
      <c r="UWM149" s="4"/>
      <c r="UWN149" s="4"/>
      <c r="UWO149" s="4"/>
      <c r="UWP149" s="4"/>
      <c r="UWQ149" s="4"/>
      <c r="UWR149" s="4"/>
      <c r="UWS149" s="4"/>
      <c r="UWT149" s="4"/>
      <c r="UWU149" s="4"/>
      <c r="UWV149" s="4"/>
      <c r="UWW149" s="4"/>
      <c r="UWX149" s="4"/>
      <c r="UWY149" s="4"/>
      <c r="UWZ149" s="4"/>
      <c r="UXA149" s="4"/>
      <c r="UXB149" s="4"/>
      <c r="UXC149" s="4"/>
      <c r="UXD149" s="4"/>
      <c r="UXE149" s="4"/>
      <c r="UXF149" s="4"/>
      <c r="UXG149" s="4"/>
      <c r="UXH149" s="4"/>
      <c r="UXI149" s="4"/>
      <c r="UXJ149" s="4"/>
      <c r="UXK149" s="4"/>
      <c r="UXL149" s="4"/>
      <c r="UXM149" s="4"/>
      <c r="UXN149" s="4"/>
      <c r="UXO149" s="4"/>
      <c r="UXP149" s="4"/>
      <c r="UXQ149" s="4"/>
      <c r="UXR149" s="4"/>
      <c r="UXS149" s="4"/>
      <c r="UXT149" s="4"/>
      <c r="UXU149" s="4"/>
      <c r="UXV149" s="4"/>
      <c r="UXW149" s="4"/>
      <c r="UXX149" s="4"/>
      <c r="UXY149" s="4"/>
      <c r="UXZ149" s="4"/>
      <c r="UYA149" s="4"/>
      <c r="UYB149" s="4"/>
      <c r="UYC149" s="4"/>
      <c r="UYD149" s="4"/>
      <c r="UYE149" s="4"/>
      <c r="UYF149" s="4"/>
      <c r="UYG149" s="4"/>
      <c r="UYH149" s="4"/>
      <c r="UYI149" s="4"/>
      <c r="UYJ149" s="4"/>
      <c r="UYK149" s="4"/>
      <c r="UYL149" s="4"/>
      <c r="UYM149" s="4"/>
      <c r="UYN149" s="4"/>
      <c r="UYO149" s="4"/>
      <c r="UYP149" s="4"/>
      <c r="UYQ149" s="4"/>
      <c r="UYR149" s="4"/>
      <c r="UYS149" s="4"/>
      <c r="UYT149" s="4"/>
      <c r="UYU149" s="4"/>
      <c r="UYV149" s="4"/>
      <c r="UYW149" s="4"/>
      <c r="UYX149" s="4"/>
      <c r="UYY149" s="4"/>
      <c r="UYZ149" s="4"/>
      <c r="UZA149" s="4"/>
      <c r="UZB149" s="4"/>
      <c r="UZC149" s="4"/>
      <c r="UZD149" s="4"/>
      <c r="UZE149" s="4"/>
      <c r="UZF149" s="4"/>
      <c r="UZG149" s="4"/>
      <c r="UZH149" s="4"/>
      <c r="UZI149" s="4"/>
      <c r="UZJ149" s="4"/>
      <c r="UZK149" s="4"/>
      <c r="UZL149" s="4"/>
      <c r="UZM149" s="4"/>
      <c r="UZN149" s="4"/>
      <c r="UZO149" s="4"/>
      <c r="UZP149" s="4"/>
      <c r="UZQ149" s="4"/>
      <c r="UZR149" s="4"/>
      <c r="UZS149" s="4"/>
      <c r="UZT149" s="4"/>
      <c r="UZU149" s="4"/>
      <c r="UZV149" s="4"/>
      <c r="UZW149" s="4"/>
      <c r="UZX149" s="4"/>
      <c r="UZY149" s="4"/>
      <c r="UZZ149" s="4"/>
      <c r="VAA149" s="4"/>
      <c r="VAB149" s="4"/>
      <c r="VAC149" s="4"/>
      <c r="VAD149" s="4"/>
      <c r="VAE149" s="4"/>
      <c r="VAF149" s="4"/>
      <c r="VAG149" s="4"/>
      <c r="VAH149" s="4"/>
      <c r="VAI149" s="4"/>
      <c r="VAJ149" s="4"/>
      <c r="VAK149" s="4"/>
      <c r="VAL149" s="4"/>
      <c r="VAM149" s="4"/>
      <c r="VAN149" s="4"/>
      <c r="VAO149" s="4"/>
      <c r="VAP149" s="4"/>
      <c r="VAQ149" s="4"/>
      <c r="VAR149" s="4"/>
      <c r="VAS149" s="4"/>
      <c r="VAT149" s="4"/>
      <c r="VAU149" s="4"/>
      <c r="VAV149" s="4"/>
      <c r="VAW149" s="4"/>
      <c r="VAX149" s="4"/>
      <c r="VAY149" s="4"/>
      <c r="VAZ149" s="4"/>
      <c r="VBA149" s="4"/>
      <c r="VBB149" s="4"/>
      <c r="VBC149" s="4"/>
      <c r="VBD149" s="4"/>
      <c r="VBE149" s="4"/>
      <c r="VBF149" s="4"/>
      <c r="VBG149" s="4"/>
      <c r="VBH149" s="4"/>
      <c r="VBI149" s="4"/>
      <c r="VBJ149" s="4"/>
      <c r="VBK149" s="4"/>
      <c r="VBL149" s="4"/>
      <c r="VBM149" s="4"/>
      <c r="VBN149" s="4"/>
      <c r="VBO149" s="4"/>
      <c r="VBP149" s="4"/>
      <c r="VBQ149" s="4"/>
      <c r="VBR149" s="4"/>
      <c r="VBS149" s="4"/>
      <c r="VBT149" s="4"/>
      <c r="VBU149" s="4"/>
      <c r="VBV149" s="4"/>
      <c r="VBW149" s="4"/>
      <c r="VBX149" s="4"/>
      <c r="VBY149" s="4"/>
      <c r="VBZ149" s="4"/>
      <c r="VCA149" s="4"/>
      <c r="VCB149" s="4"/>
      <c r="VCC149" s="4"/>
      <c r="VCD149" s="4"/>
      <c r="VCE149" s="4"/>
      <c r="VCF149" s="4"/>
      <c r="VCG149" s="4"/>
      <c r="VCH149" s="4"/>
      <c r="VCI149" s="4"/>
      <c r="VCJ149" s="4"/>
      <c r="VCK149" s="4"/>
      <c r="VCL149" s="4"/>
      <c r="VCM149" s="4"/>
      <c r="VCN149" s="4"/>
      <c r="VCO149" s="4"/>
      <c r="VCP149" s="4"/>
      <c r="VCQ149" s="4"/>
      <c r="VCR149" s="4"/>
      <c r="VCS149" s="4"/>
      <c r="VCT149" s="4"/>
      <c r="VCU149" s="4"/>
      <c r="VCV149" s="4"/>
      <c r="VCW149" s="4"/>
      <c r="VCX149" s="4"/>
      <c r="VCY149" s="4"/>
      <c r="VCZ149" s="4"/>
      <c r="VDA149" s="4"/>
      <c r="VDB149" s="4"/>
      <c r="VDC149" s="4"/>
      <c r="VDD149" s="4"/>
      <c r="VDE149" s="4"/>
      <c r="VDF149" s="4"/>
      <c r="VDG149" s="4"/>
      <c r="VDH149" s="4"/>
      <c r="VDI149" s="4"/>
      <c r="VDJ149" s="4"/>
      <c r="VDK149" s="4"/>
      <c r="VDL149" s="4"/>
      <c r="VDM149" s="4"/>
      <c r="VDN149" s="4"/>
      <c r="VDO149" s="4"/>
      <c r="VDP149" s="4"/>
      <c r="VDQ149" s="4"/>
      <c r="VDR149" s="4"/>
      <c r="VDS149" s="4"/>
      <c r="VDT149" s="4"/>
      <c r="VDU149" s="4"/>
      <c r="VDV149" s="4"/>
      <c r="VDW149" s="4"/>
      <c r="VDX149" s="4"/>
      <c r="VDY149" s="4"/>
      <c r="VDZ149" s="4"/>
      <c r="VEA149" s="4"/>
      <c r="VEB149" s="4"/>
      <c r="VEC149" s="4"/>
      <c r="VED149" s="4"/>
      <c r="VEE149" s="4"/>
      <c r="VEF149" s="4"/>
      <c r="VEG149" s="4"/>
      <c r="VEH149" s="4"/>
      <c r="VEI149" s="4"/>
      <c r="VEJ149" s="4"/>
      <c r="VEK149" s="4"/>
      <c r="VEL149" s="4"/>
      <c r="VEM149" s="4"/>
      <c r="VEN149" s="4"/>
      <c r="VEO149" s="4"/>
      <c r="VEP149" s="4"/>
      <c r="VEQ149" s="4"/>
      <c r="VER149" s="4"/>
      <c r="VES149" s="4"/>
      <c r="VET149" s="4"/>
      <c r="VEU149" s="4"/>
      <c r="VEV149" s="4"/>
      <c r="VEW149" s="4"/>
      <c r="VEX149" s="4"/>
      <c r="VEY149" s="4"/>
      <c r="VEZ149" s="4"/>
      <c r="VFA149" s="4"/>
      <c r="VFB149" s="4"/>
      <c r="VFC149" s="4"/>
      <c r="VFD149" s="4"/>
      <c r="VFE149" s="4"/>
      <c r="VFF149" s="4"/>
      <c r="VFG149" s="4"/>
      <c r="VFH149" s="4"/>
      <c r="VFI149" s="4"/>
      <c r="VFJ149" s="4"/>
      <c r="VFK149" s="4"/>
      <c r="VFL149" s="4"/>
      <c r="VFM149" s="4"/>
      <c r="VFN149" s="4"/>
      <c r="VFO149" s="4"/>
      <c r="VFP149" s="4"/>
      <c r="VFQ149" s="4"/>
      <c r="VFR149" s="4"/>
      <c r="VFS149" s="4"/>
      <c r="VFT149" s="4"/>
      <c r="VFU149" s="4"/>
      <c r="VFV149" s="4"/>
      <c r="VFW149" s="4"/>
      <c r="VFX149" s="4"/>
      <c r="VFY149" s="4"/>
      <c r="VFZ149" s="4"/>
      <c r="VGA149" s="4"/>
      <c r="VGB149" s="4"/>
      <c r="VGC149" s="4"/>
      <c r="VGD149" s="4"/>
      <c r="VGE149" s="4"/>
      <c r="VGF149" s="4"/>
      <c r="VGG149" s="4"/>
      <c r="VGH149" s="4"/>
      <c r="VGI149" s="4"/>
      <c r="VGJ149" s="4"/>
      <c r="VGK149" s="4"/>
      <c r="VGL149" s="4"/>
      <c r="VGM149" s="4"/>
      <c r="VGN149" s="4"/>
      <c r="VGO149" s="4"/>
      <c r="VGP149" s="4"/>
      <c r="VGQ149" s="4"/>
      <c r="VGR149" s="4"/>
      <c r="VGS149" s="4"/>
      <c r="VGT149" s="4"/>
      <c r="VGU149" s="4"/>
      <c r="VGV149" s="4"/>
      <c r="VGW149" s="4"/>
      <c r="VGX149" s="4"/>
      <c r="VGY149" s="4"/>
      <c r="VGZ149" s="4"/>
      <c r="VHA149" s="4"/>
      <c r="VHB149" s="4"/>
      <c r="VHC149" s="4"/>
      <c r="VHD149" s="4"/>
      <c r="VHE149" s="4"/>
      <c r="VHF149" s="4"/>
      <c r="VHG149" s="4"/>
      <c r="VHH149" s="4"/>
      <c r="VHI149" s="4"/>
      <c r="VHJ149" s="4"/>
      <c r="VHK149" s="4"/>
      <c r="VHL149" s="4"/>
      <c r="VHM149" s="4"/>
      <c r="VHN149" s="4"/>
      <c r="VHO149" s="4"/>
      <c r="VHP149" s="4"/>
      <c r="VHQ149" s="4"/>
      <c r="VHR149" s="4"/>
      <c r="VHS149" s="4"/>
      <c r="VHT149" s="4"/>
      <c r="VHU149" s="4"/>
      <c r="VHV149" s="4"/>
      <c r="VHW149" s="4"/>
      <c r="VHX149" s="4"/>
      <c r="VHY149" s="4"/>
      <c r="VHZ149" s="4"/>
      <c r="VIA149" s="4"/>
      <c r="VIB149" s="4"/>
      <c r="VIC149" s="4"/>
      <c r="VID149" s="4"/>
      <c r="VIE149" s="4"/>
      <c r="VIF149" s="4"/>
      <c r="VIG149" s="4"/>
      <c r="VIH149" s="4"/>
      <c r="VII149" s="4"/>
      <c r="VIJ149" s="4"/>
      <c r="VIK149" s="4"/>
      <c r="VIL149" s="4"/>
      <c r="VIM149" s="4"/>
      <c r="VIN149" s="4"/>
      <c r="VIO149" s="4"/>
      <c r="VIP149" s="4"/>
      <c r="VIQ149" s="4"/>
      <c r="VIR149" s="4"/>
      <c r="VIS149" s="4"/>
      <c r="VIT149" s="4"/>
      <c r="VIU149" s="4"/>
      <c r="VIV149" s="4"/>
      <c r="VIW149" s="4"/>
      <c r="VIX149" s="4"/>
      <c r="VIY149" s="4"/>
      <c r="VIZ149" s="4"/>
      <c r="VJA149" s="4"/>
      <c r="VJB149" s="4"/>
      <c r="VJC149" s="4"/>
      <c r="VJD149" s="4"/>
      <c r="VJE149" s="4"/>
      <c r="VJF149" s="4"/>
      <c r="VJG149" s="4"/>
      <c r="VJH149" s="4"/>
      <c r="VJI149" s="4"/>
      <c r="VJJ149" s="4"/>
      <c r="VJK149" s="4"/>
      <c r="VJL149" s="4"/>
      <c r="VJM149" s="4"/>
      <c r="VJN149" s="4"/>
      <c r="VJO149" s="4"/>
      <c r="VJP149" s="4"/>
      <c r="VJQ149" s="4"/>
      <c r="VJR149" s="4"/>
      <c r="VJS149" s="4"/>
      <c r="VJT149" s="4"/>
      <c r="VJU149" s="4"/>
      <c r="VJV149" s="4"/>
      <c r="VJW149" s="4"/>
      <c r="VJX149" s="4"/>
      <c r="VJY149" s="4"/>
      <c r="VJZ149" s="4"/>
      <c r="VKA149" s="4"/>
      <c r="VKB149" s="4"/>
      <c r="VKC149" s="4"/>
      <c r="VKD149" s="4"/>
      <c r="VKE149" s="4"/>
      <c r="VKF149" s="4"/>
      <c r="VKG149" s="4"/>
      <c r="VKH149" s="4"/>
      <c r="VKI149" s="4"/>
      <c r="VKJ149" s="4"/>
      <c r="VKK149" s="4"/>
      <c r="VKL149" s="4"/>
      <c r="VKM149" s="4"/>
      <c r="VKN149" s="4"/>
      <c r="VKO149" s="4"/>
      <c r="VKP149" s="4"/>
      <c r="VKQ149" s="4"/>
      <c r="VKR149" s="4"/>
      <c r="VKS149" s="4"/>
      <c r="VKT149" s="4"/>
      <c r="VKU149" s="4"/>
      <c r="VKV149" s="4"/>
      <c r="VKW149" s="4"/>
      <c r="VKX149" s="4"/>
      <c r="VKY149" s="4"/>
      <c r="VKZ149" s="4"/>
      <c r="VLA149" s="4"/>
      <c r="VLB149" s="4"/>
      <c r="VLC149" s="4"/>
      <c r="VLD149" s="4"/>
      <c r="VLE149" s="4"/>
      <c r="VLF149" s="4"/>
      <c r="VLG149" s="4"/>
      <c r="VLH149" s="4"/>
      <c r="VLI149" s="4"/>
      <c r="VLJ149" s="4"/>
      <c r="VLK149" s="4"/>
      <c r="VLL149" s="4"/>
      <c r="VLM149" s="4"/>
      <c r="VLN149" s="4"/>
      <c r="VLO149" s="4"/>
      <c r="VLP149" s="4"/>
      <c r="VLQ149" s="4"/>
      <c r="VLR149" s="4"/>
      <c r="VLS149" s="4"/>
      <c r="VLT149" s="4"/>
      <c r="VLU149" s="4"/>
      <c r="VLV149" s="4"/>
      <c r="VLW149" s="4"/>
      <c r="VLX149" s="4"/>
      <c r="VLY149" s="4"/>
      <c r="VLZ149" s="4"/>
      <c r="VMA149" s="4"/>
      <c r="VMB149" s="4"/>
      <c r="VMC149" s="4"/>
      <c r="VMD149" s="4"/>
      <c r="VME149" s="4"/>
      <c r="VMF149" s="4"/>
      <c r="VMG149" s="4"/>
      <c r="VMH149" s="4"/>
      <c r="VMI149" s="4"/>
      <c r="VMJ149" s="4"/>
      <c r="VMK149" s="4"/>
      <c r="VML149" s="4"/>
      <c r="VMM149" s="4"/>
      <c r="VMN149" s="4"/>
      <c r="VMO149" s="4"/>
      <c r="VMP149" s="4"/>
      <c r="VMQ149" s="4"/>
      <c r="VMR149" s="4"/>
      <c r="VMS149" s="4"/>
      <c r="VMT149" s="4"/>
      <c r="VMU149" s="4"/>
      <c r="VMV149" s="4"/>
      <c r="VMW149" s="4"/>
      <c r="VMX149" s="4"/>
      <c r="VMY149" s="4"/>
      <c r="VMZ149" s="4"/>
      <c r="VNA149" s="4"/>
      <c r="VNB149" s="4"/>
      <c r="VNC149" s="4"/>
      <c r="VND149" s="4"/>
      <c r="VNE149" s="4"/>
      <c r="VNF149" s="4"/>
      <c r="VNG149" s="4"/>
      <c r="VNH149" s="4"/>
      <c r="VNI149" s="4"/>
      <c r="VNJ149" s="4"/>
      <c r="VNK149" s="4"/>
      <c r="VNL149" s="4"/>
      <c r="VNM149" s="4"/>
      <c r="VNN149" s="4"/>
      <c r="VNO149" s="4"/>
      <c r="VNP149" s="4"/>
      <c r="VNQ149" s="4"/>
      <c r="VNR149" s="4"/>
      <c r="VNS149" s="4"/>
      <c r="VNT149" s="4"/>
      <c r="VNU149" s="4"/>
      <c r="VNV149" s="4"/>
      <c r="VNW149" s="4"/>
      <c r="VNX149" s="4"/>
      <c r="VNY149" s="4"/>
      <c r="VNZ149" s="4"/>
      <c r="VOA149" s="4"/>
      <c r="VOB149" s="4"/>
      <c r="VOC149" s="4"/>
      <c r="VOD149" s="4"/>
      <c r="VOE149" s="4"/>
      <c r="VOF149" s="4"/>
      <c r="VOG149" s="4"/>
      <c r="VOH149" s="4"/>
      <c r="VOI149" s="4"/>
      <c r="VOJ149" s="4"/>
      <c r="VOK149" s="4"/>
      <c r="VOL149" s="4"/>
      <c r="VOM149" s="4"/>
      <c r="VON149" s="4"/>
      <c r="VOO149" s="4"/>
      <c r="VOP149" s="4"/>
      <c r="VOQ149" s="4"/>
      <c r="VOR149" s="4"/>
      <c r="VOS149" s="4"/>
      <c r="VOT149" s="4"/>
      <c r="VOU149" s="4"/>
      <c r="VOV149" s="4"/>
      <c r="VOW149" s="4"/>
      <c r="VOX149" s="4"/>
      <c r="VOY149" s="4"/>
      <c r="VOZ149" s="4"/>
      <c r="VPA149" s="4"/>
      <c r="VPB149" s="4"/>
      <c r="VPC149" s="4"/>
      <c r="VPD149" s="4"/>
      <c r="VPE149" s="4"/>
      <c r="VPF149" s="4"/>
      <c r="VPG149" s="4"/>
      <c r="VPH149" s="4"/>
      <c r="VPI149" s="4"/>
      <c r="VPJ149" s="4"/>
      <c r="VPK149" s="4"/>
      <c r="VPL149" s="4"/>
      <c r="VPM149" s="4"/>
      <c r="VPN149" s="4"/>
      <c r="VPO149" s="4"/>
      <c r="VPP149" s="4"/>
      <c r="VPQ149" s="4"/>
      <c r="VPR149" s="4"/>
      <c r="VPS149" s="4"/>
      <c r="VPT149" s="4"/>
      <c r="VPU149" s="4"/>
      <c r="VPV149" s="4"/>
      <c r="VPW149" s="4"/>
      <c r="VPX149" s="4"/>
      <c r="VPY149" s="4"/>
      <c r="VPZ149" s="4"/>
      <c r="VQA149" s="4"/>
      <c r="VQB149" s="4"/>
      <c r="VQC149" s="4"/>
      <c r="VQD149" s="4"/>
      <c r="VQE149" s="4"/>
      <c r="VQF149" s="4"/>
      <c r="VQG149" s="4"/>
      <c r="VQH149" s="4"/>
      <c r="VQI149" s="4"/>
      <c r="VQJ149" s="4"/>
      <c r="VQK149" s="4"/>
      <c r="VQL149" s="4"/>
      <c r="VQM149" s="4"/>
      <c r="VQN149" s="4"/>
      <c r="VQO149" s="4"/>
      <c r="VQP149" s="4"/>
      <c r="VQQ149" s="4"/>
      <c r="VQR149" s="4"/>
      <c r="VQS149" s="4"/>
      <c r="VQT149" s="4"/>
      <c r="VQU149" s="4"/>
      <c r="VQV149" s="4"/>
      <c r="VQW149" s="4"/>
      <c r="VQX149" s="4"/>
      <c r="VQY149" s="4"/>
      <c r="VQZ149" s="4"/>
      <c r="VRA149" s="4"/>
      <c r="VRB149" s="4"/>
      <c r="VRC149" s="4"/>
      <c r="VRD149" s="4"/>
      <c r="VRE149" s="4"/>
      <c r="VRF149" s="4"/>
      <c r="VRG149" s="4"/>
      <c r="VRH149" s="4"/>
      <c r="VRI149" s="4"/>
      <c r="VRJ149" s="4"/>
      <c r="VRK149" s="4"/>
      <c r="VRL149" s="4"/>
      <c r="VRM149" s="4"/>
      <c r="VRN149" s="4"/>
      <c r="VRO149" s="4"/>
      <c r="VRP149" s="4"/>
      <c r="VRQ149" s="4"/>
      <c r="VRR149" s="4"/>
      <c r="VRS149" s="4"/>
      <c r="VRT149" s="4"/>
      <c r="VRU149" s="4"/>
      <c r="VRV149" s="4"/>
      <c r="VRW149" s="4"/>
      <c r="VRX149" s="4"/>
      <c r="VRY149" s="4"/>
      <c r="VRZ149" s="4"/>
      <c r="VSA149" s="4"/>
      <c r="VSB149" s="4"/>
      <c r="VSC149" s="4"/>
      <c r="VSD149" s="4"/>
      <c r="VSE149" s="4"/>
      <c r="VSF149" s="4"/>
      <c r="VSG149" s="4"/>
      <c r="VSH149" s="4"/>
      <c r="VSI149" s="4"/>
      <c r="VSJ149" s="4"/>
      <c r="VSK149" s="4"/>
      <c r="VSL149" s="4"/>
      <c r="VSM149" s="4"/>
      <c r="VSN149" s="4"/>
      <c r="VSO149" s="4"/>
      <c r="VSP149" s="4"/>
      <c r="VSQ149" s="4"/>
      <c r="VSR149" s="4"/>
      <c r="VSS149" s="4"/>
      <c r="VST149" s="4"/>
      <c r="VSU149" s="4"/>
      <c r="VSV149" s="4"/>
      <c r="VSW149" s="4"/>
      <c r="VSX149" s="4"/>
      <c r="VSY149" s="4"/>
      <c r="VSZ149" s="4"/>
      <c r="VTA149" s="4"/>
      <c r="VTB149" s="4"/>
      <c r="VTC149" s="4"/>
      <c r="VTD149" s="4"/>
      <c r="VTE149" s="4"/>
      <c r="VTF149" s="4"/>
      <c r="VTG149" s="4"/>
      <c r="VTH149" s="4"/>
      <c r="VTI149" s="4"/>
      <c r="VTJ149" s="4"/>
      <c r="VTK149" s="4"/>
      <c r="VTL149" s="4"/>
      <c r="VTM149" s="4"/>
      <c r="VTN149" s="4"/>
      <c r="VTO149" s="4"/>
      <c r="VTP149" s="4"/>
      <c r="VTQ149" s="4"/>
      <c r="VTR149" s="4"/>
      <c r="VTS149" s="4"/>
      <c r="VTT149" s="4"/>
      <c r="VTU149" s="4"/>
      <c r="VTV149" s="4"/>
      <c r="VTW149" s="4"/>
      <c r="VTX149" s="4"/>
      <c r="VTY149" s="4"/>
      <c r="VTZ149" s="4"/>
      <c r="VUA149" s="4"/>
      <c r="VUB149" s="4"/>
      <c r="VUC149" s="4"/>
      <c r="VUD149" s="4"/>
      <c r="VUE149" s="4"/>
      <c r="VUF149" s="4"/>
      <c r="VUG149" s="4"/>
      <c r="VUH149" s="4"/>
      <c r="VUI149" s="4"/>
      <c r="VUJ149" s="4"/>
      <c r="VUK149" s="4"/>
      <c r="VUL149" s="4"/>
      <c r="VUM149" s="4"/>
      <c r="VUN149" s="4"/>
      <c r="VUO149" s="4"/>
      <c r="VUP149" s="4"/>
      <c r="VUQ149" s="4"/>
      <c r="VUR149" s="4"/>
      <c r="VUS149" s="4"/>
      <c r="VUT149" s="4"/>
      <c r="VUU149" s="4"/>
      <c r="VUV149" s="4"/>
      <c r="VUW149" s="4"/>
      <c r="VUX149" s="4"/>
      <c r="VUY149" s="4"/>
      <c r="VUZ149" s="4"/>
      <c r="VVA149" s="4"/>
      <c r="VVB149" s="4"/>
      <c r="VVC149" s="4"/>
      <c r="VVD149" s="4"/>
      <c r="VVE149" s="4"/>
      <c r="VVF149" s="4"/>
      <c r="VVG149" s="4"/>
      <c r="VVH149" s="4"/>
      <c r="VVI149" s="4"/>
      <c r="VVJ149" s="4"/>
      <c r="VVK149" s="4"/>
      <c r="VVL149" s="4"/>
      <c r="VVM149" s="4"/>
      <c r="VVN149" s="4"/>
      <c r="VVO149" s="4"/>
      <c r="VVP149" s="4"/>
      <c r="VVQ149" s="4"/>
      <c r="VVR149" s="4"/>
      <c r="VVS149" s="4"/>
      <c r="VVT149" s="4"/>
      <c r="VVU149" s="4"/>
      <c r="VVV149" s="4"/>
      <c r="VVW149" s="4"/>
      <c r="VVX149" s="4"/>
      <c r="VVY149" s="4"/>
      <c r="VVZ149" s="4"/>
      <c r="VWA149" s="4"/>
      <c r="VWB149" s="4"/>
      <c r="VWC149" s="4"/>
      <c r="VWD149" s="4"/>
      <c r="VWE149" s="4"/>
      <c r="VWF149" s="4"/>
      <c r="VWG149" s="4"/>
      <c r="VWH149" s="4"/>
      <c r="VWI149" s="4"/>
      <c r="VWJ149" s="4"/>
      <c r="VWK149" s="4"/>
      <c r="VWL149" s="4"/>
      <c r="VWM149" s="4"/>
      <c r="VWN149" s="4"/>
      <c r="VWO149" s="4"/>
      <c r="VWP149" s="4"/>
      <c r="VWQ149" s="4"/>
      <c r="VWR149" s="4"/>
      <c r="VWS149" s="4"/>
      <c r="VWT149" s="4"/>
      <c r="VWU149" s="4"/>
      <c r="VWV149" s="4"/>
      <c r="VWW149" s="4"/>
      <c r="VWX149" s="4"/>
      <c r="VWY149" s="4"/>
      <c r="VWZ149" s="4"/>
      <c r="VXA149" s="4"/>
      <c r="VXB149" s="4"/>
      <c r="VXC149" s="4"/>
      <c r="VXD149" s="4"/>
      <c r="VXE149" s="4"/>
      <c r="VXF149" s="4"/>
      <c r="VXG149" s="4"/>
      <c r="VXH149" s="4"/>
      <c r="VXI149" s="4"/>
      <c r="VXJ149" s="4"/>
      <c r="VXK149" s="4"/>
      <c r="VXL149" s="4"/>
      <c r="VXM149" s="4"/>
      <c r="VXN149" s="4"/>
      <c r="VXO149" s="4"/>
      <c r="VXP149" s="4"/>
      <c r="VXQ149" s="4"/>
      <c r="VXR149" s="4"/>
      <c r="VXS149" s="4"/>
      <c r="VXT149" s="4"/>
      <c r="VXU149" s="4"/>
      <c r="VXV149" s="4"/>
      <c r="VXW149" s="4"/>
      <c r="VXX149" s="4"/>
      <c r="VXY149" s="4"/>
      <c r="VXZ149" s="4"/>
      <c r="VYA149" s="4"/>
      <c r="VYB149" s="4"/>
      <c r="VYC149" s="4"/>
      <c r="VYD149" s="4"/>
      <c r="VYE149" s="4"/>
      <c r="VYF149" s="4"/>
      <c r="VYG149" s="4"/>
      <c r="VYH149" s="4"/>
      <c r="VYI149" s="4"/>
      <c r="VYJ149" s="4"/>
      <c r="VYK149" s="4"/>
      <c r="VYL149" s="4"/>
      <c r="VYM149" s="4"/>
      <c r="VYN149" s="4"/>
      <c r="VYO149" s="4"/>
      <c r="VYP149" s="4"/>
      <c r="VYQ149" s="4"/>
      <c r="VYR149" s="4"/>
      <c r="VYS149" s="4"/>
      <c r="VYT149" s="4"/>
      <c r="VYU149" s="4"/>
      <c r="VYV149" s="4"/>
      <c r="VYW149" s="4"/>
      <c r="VYX149" s="4"/>
      <c r="VYY149" s="4"/>
      <c r="VYZ149" s="4"/>
      <c r="VZA149" s="4"/>
      <c r="VZB149" s="4"/>
      <c r="VZC149" s="4"/>
      <c r="VZD149" s="4"/>
      <c r="VZE149" s="4"/>
      <c r="VZF149" s="4"/>
      <c r="VZG149" s="4"/>
      <c r="VZH149" s="4"/>
      <c r="VZI149" s="4"/>
      <c r="VZJ149" s="4"/>
      <c r="VZK149" s="4"/>
      <c r="VZL149" s="4"/>
      <c r="VZM149" s="4"/>
      <c r="VZN149" s="4"/>
      <c r="VZO149" s="4"/>
      <c r="VZP149" s="4"/>
      <c r="VZQ149" s="4"/>
      <c r="VZR149" s="4"/>
      <c r="VZS149" s="4"/>
      <c r="VZT149" s="4"/>
      <c r="VZU149" s="4"/>
      <c r="VZV149" s="4"/>
      <c r="VZW149" s="4"/>
      <c r="VZX149" s="4"/>
      <c r="VZY149" s="4"/>
      <c r="VZZ149" s="4"/>
      <c r="WAA149" s="4"/>
      <c r="WAB149" s="4"/>
      <c r="WAC149" s="4"/>
      <c r="WAD149" s="4"/>
      <c r="WAE149" s="4"/>
      <c r="WAF149" s="4"/>
      <c r="WAG149" s="4"/>
      <c r="WAH149" s="4"/>
      <c r="WAI149" s="4"/>
      <c r="WAJ149" s="4"/>
      <c r="WAK149" s="4"/>
      <c r="WAL149" s="4"/>
      <c r="WAM149" s="4"/>
      <c r="WAN149" s="4"/>
      <c r="WAO149" s="4"/>
      <c r="WAP149" s="4"/>
      <c r="WAQ149" s="4"/>
      <c r="WAR149" s="4"/>
      <c r="WAS149" s="4"/>
      <c r="WAT149" s="4"/>
      <c r="WAU149" s="4"/>
      <c r="WAV149" s="4"/>
      <c r="WAW149" s="4"/>
      <c r="WAX149" s="4"/>
      <c r="WAY149" s="4"/>
      <c r="WAZ149" s="4"/>
      <c r="WBA149" s="4"/>
      <c r="WBB149" s="4"/>
      <c r="WBC149" s="4"/>
      <c r="WBD149" s="4"/>
      <c r="WBE149" s="4"/>
      <c r="WBF149" s="4"/>
      <c r="WBG149" s="4"/>
      <c r="WBH149" s="4"/>
      <c r="WBI149" s="4"/>
      <c r="WBJ149" s="4"/>
      <c r="WBK149" s="4"/>
      <c r="WBL149" s="4"/>
      <c r="WBM149" s="4"/>
      <c r="WBN149" s="4"/>
      <c r="WBO149" s="4"/>
      <c r="WBP149" s="4"/>
      <c r="WBQ149" s="4"/>
      <c r="WBR149" s="4"/>
      <c r="WBS149" s="4"/>
      <c r="WBT149" s="4"/>
      <c r="WBU149" s="4"/>
      <c r="WBV149" s="4"/>
      <c r="WBW149" s="4"/>
      <c r="WBX149" s="4"/>
      <c r="WBY149" s="4"/>
      <c r="WBZ149" s="4"/>
      <c r="WCA149" s="4"/>
      <c r="WCB149" s="4"/>
      <c r="WCC149" s="4"/>
      <c r="WCD149" s="4"/>
      <c r="WCE149" s="4"/>
      <c r="WCF149" s="4"/>
      <c r="WCG149" s="4"/>
      <c r="WCH149" s="4"/>
      <c r="WCI149" s="4"/>
      <c r="WCJ149" s="4"/>
      <c r="WCK149" s="4"/>
      <c r="WCL149" s="4"/>
      <c r="WCM149" s="4"/>
      <c r="WCN149" s="4"/>
      <c r="WCO149" s="4"/>
      <c r="WCP149" s="4"/>
      <c r="WCQ149" s="4"/>
      <c r="WCR149" s="4"/>
      <c r="WCS149" s="4"/>
      <c r="WCT149" s="4"/>
      <c r="WCU149" s="4"/>
      <c r="WCV149" s="4"/>
      <c r="WCW149" s="4"/>
      <c r="WCX149" s="4"/>
      <c r="WCY149" s="4"/>
      <c r="WCZ149" s="4"/>
      <c r="WDA149" s="4"/>
      <c r="WDB149" s="4"/>
      <c r="WDC149" s="4"/>
      <c r="WDD149" s="4"/>
      <c r="WDE149" s="4"/>
      <c r="WDF149" s="4"/>
      <c r="WDG149" s="4"/>
      <c r="WDH149" s="4"/>
      <c r="WDI149" s="4"/>
      <c r="WDJ149" s="4"/>
      <c r="WDK149" s="4"/>
      <c r="WDL149" s="4"/>
      <c r="WDM149" s="4"/>
      <c r="WDN149" s="4"/>
      <c r="WDO149" s="4"/>
      <c r="WDP149" s="4"/>
      <c r="WDQ149" s="4"/>
      <c r="WDR149" s="4"/>
      <c r="WDS149" s="4"/>
      <c r="WDT149" s="4"/>
      <c r="WDU149" s="4"/>
      <c r="WDV149" s="4"/>
      <c r="WDW149" s="4"/>
      <c r="WDX149" s="4"/>
      <c r="WDY149" s="4"/>
      <c r="WDZ149" s="4"/>
      <c r="WEA149" s="4"/>
      <c r="WEB149" s="4"/>
      <c r="WEC149" s="4"/>
      <c r="WED149" s="4"/>
      <c r="WEE149" s="4"/>
      <c r="WEF149" s="4"/>
      <c r="WEG149" s="4"/>
      <c r="WEH149" s="4"/>
      <c r="WEI149" s="4"/>
      <c r="WEJ149" s="4"/>
      <c r="WEK149" s="4"/>
      <c r="WEL149" s="4"/>
      <c r="WEM149" s="4"/>
      <c r="WEN149" s="4"/>
      <c r="WEO149" s="4"/>
      <c r="WEP149" s="4"/>
      <c r="WEQ149" s="4"/>
      <c r="WER149" s="4"/>
      <c r="WES149" s="4"/>
      <c r="WET149" s="4"/>
      <c r="WEU149" s="4"/>
      <c r="WEV149" s="4"/>
      <c r="WEW149" s="4"/>
      <c r="WEX149" s="4"/>
      <c r="WEY149" s="4"/>
      <c r="WEZ149" s="4"/>
      <c r="WFA149" s="4"/>
      <c r="WFB149" s="4"/>
      <c r="WFC149" s="4"/>
      <c r="WFD149" s="4"/>
      <c r="WFE149" s="4"/>
      <c r="WFF149" s="4"/>
      <c r="WFG149" s="4"/>
      <c r="WFH149" s="4"/>
      <c r="WFI149" s="4"/>
      <c r="WFJ149" s="4"/>
      <c r="WFK149" s="4"/>
      <c r="WFL149" s="4"/>
      <c r="WFM149" s="4"/>
      <c r="WFN149" s="4"/>
      <c r="WFO149" s="4"/>
      <c r="WFP149" s="4"/>
      <c r="WFQ149" s="4"/>
      <c r="WFR149" s="4"/>
      <c r="WFS149" s="4"/>
      <c r="WFT149" s="4"/>
      <c r="WFU149" s="4"/>
      <c r="WFV149" s="4"/>
      <c r="WFW149" s="4"/>
      <c r="WFX149" s="4"/>
      <c r="WFY149" s="4"/>
      <c r="WFZ149" s="4"/>
      <c r="WGA149" s="4"/>
      <c r="WGB149" s="4"/>
      <c r="WGC149" s="4"/>
      <c r="WGD149" s="4"/>
      <c r="WGE149" s="4"/>
      <c r="WGF149" s="4"/>
      <c r="WGG149" s="4"/>
      <c r="WGH149" s="4"/>
      <c r="WGI149" s="4"/>
      <c r="WGJ149" s="4"/>
      <c r="WGK149" s="4"/>
      <c r="WGL149" s="4"/>
      <c r="WGM149" s="4"/>
      <c r="WGN149" s="4"/>
      <c r="WGO149" s="4"/>
      <c r="WGP149" s="4"/>
      <c r="WGQ149" s="4"/>
      <c r="WGR149" s="4"/>
      <c r="WGS149" s="4"/>
      <c r="WGT149" s="4"/>
      <c r="WGU149" s="4"/>
      <c r="WGV149" s="4"/>
      <c r="WGW149" s="4"/>
      <c r="WGX149" s="4"/>
      <c r="WGY149" s="4"/>
      <c r="WGZ149" s="4"/>
      <c r="WHA149" s="4"/>
      <c r="WHB149" s="4"/>
      <c r="WHC149" s="4"/>
      <c r="WHD149" s="4"/>
      <c r="WHE149" s="4"/>
      <c r="WHF149" s="4"/>
      <c r="WHG149" s="4"/>
      <c r="WHH149" s="4"/>
      <c r="WHI149" s="4"/>
      <c r="WHJ149" s="4"/>
      <c r="WHK149" s="4"/>
      <c r="WHL149" s="4"/>
      <c r="WHM149" s="4"/>
      <c r="WHN149" s="4"/>
      <c r="WHO149" s="4"/>
      <c r="WHP149" s="4"/>
      <c r="WHQ149" s="4"/>
      <c r="WHR149" s="4"/>
      <c r="WHS149" s="4"/>
      <c r="WHT149" s="4"/>
      <c r="WHU149" s="4"/>
      <c r="WHV149" s="4"/>
      <c r="WHW149" s="4"/>
      <c r="WHX149" s="4"/>
      <c r="WHY149" s="4"/>
      <c r="WHZ149" s="4"/>
      <c r="WIA149" s="4"/>
      <c r="WIB149" s="4"/>
      <c r="WIC149" s="4"/>
      <c r="WID149" s="4"/>
      <c r="WIE149" s="4"/>
      <c r="WIF149" s="4"/>
      <c r="WIG149" s="4"/>
      <c r="WIH149" s="4"/>
      <c r="WII149" s="4"/>
      <c r="WIJ149" s="4"/>
      <c r="WIK149" s="4"/>
      <c r="WIL149" s="4"/>
      <c r="WIM149" s="4"/>
      <c r="WIN149" s="4"/>
      <c r="WIO149" s="4"/>
      <c r="WIP149" s="4"/>
      <c r="WIQ149" s="4"/>
      <c r="WIR149" s="4"/>
      <c r="WIS149" s="4"/>
      <c r="WIT149" s="4"/>
      <c r="WIU149" s="4"/>
      <c r="WIV149" s="4"/>
      <c r="WIW149" s="4"/>
      <c r="WIX149" s="4"/>
      <c r="WIY149" s="4"/>
      <c r="WIZ149" s="4"/>
      <c r="WJA149" s="4"/>
      <c r="WJB149" s="4"/>
      <c r="WJC149" s="4"/>
      <c r="WJD149" s="4"/>
      <c r="WJE149" s="4"/>
      <c r="WJF149" s="4"/>
      <c r="WJG149" s="4"/>
      <c r="WJH149" s="4"/>
      <c r="WJI149" s="4"/>
      <c r="WJJ149" s="4"/>
      <c r="WJK149" s="4"/>
      <c r="WJL149" s="4"/>
      <c r="WJM149" s="4"/>
      <c r="WJN149" s="4"/>
      <c r="WJO149" s="4"/>
      <c r="WJP149" s="4"/>
      <c r="WJQ149" s="4"/>
      <c r="WJR149" s="4"/>
      <c r="WJS149" s="4"/>
      <c r="WJT149" s="4"/>
      <c r="WJU149" s="4"/>
      <c r="WJV149" s="4"/>
      <c r="WJW149" s="4"/>
      <c r="WJX149" s="4"/>
      <c r="WJY149" s="4"/>
      <c r="WJZ149" s="4"/>
      <c r="WKA149" s="4"/>
      <c r="WKB149" s="4"/>
      <c r="WKC149" s="4"/>
      <c r="WKD149" s="4"/>
      <c r="WKE149" s="4"/>
      <c r="WKF149" s="4"/>
      <c r="WKG149" s="4"/>
      <c r="WKH149" s="4"/>
      <c r="WKI149" s="4"/>
      <c r="WKJ149" s="4"/>
      <c r="WKK149" s="4"/>
      <c r="WKL149" s="4"/>
      <c r="WKM149" s="4"/>
      <c r="WKN149" s="4"/>
      <c r="WKO149" s="4"/>
      <c r="WKP149" s="4"/>
      <c r="WKQ149" s="4"/>
      <c r="WKR149" s="4"/>
      <c r="WKS149" s="4"/>
      <c r="WKT149" s="4"/>
      <c r="WKU149" s="4"/>
      <c r="WKV149" s="4"/>
      <c r="WKW149" s="4"/>
      <c r="WKX149" s="4"/>
      <c r="WKY149" s="4"/>
      <c r="WKZ149" s="4"/>
      <c r="WLA149" s="4"/>
      <c r="WLB149" s="4"/>
      <c r="WLC149" s="4"/>
      <c r="WLD149" s="4"/>
      <c r="WLE149" s="4"/>
      <c r="WLF149" s="4"/>
      <c r="WLG149" s="4"/>
      <c r="WLH149" s="4"/>
      <c r="WLI149" s="4"/>
      <c r="WLJ149" s="4"/>
      <c r="WLK149" s="4"/>
      <c r="WLL149" s="4"/>
      <c r="WLM149" s="4"/>
      <c r="WLN149" s="4"/>
      <c r="WLO149" s="4"/>
      <c r="WLP149" s="4"/>
      <c r="WLQ149" s="4"/>
      <c r="WLR149" s="4"/>
      <c r="WLS149" s="4"/>
      <c r="WLT149" s="4"/>
      <c r="WLU149" s="4"/>
      <c r="WLV149" s="4"/>
      <c r="WLW149" s="4"/>
      <c r="WLX149" s="4"/>
      <c r="WLY149" s="4"/>
      <c r="WLZ149" s="4"/>
      <c r="WMA149" s="4"/>
      <c r="WMB149" s="4"/>
      <c r="WMC149" s="4"/>
      <c r="WMD149" s="4"/>
      <c r="WME149" s="4"/>
      <c r="WMF149" s="4"/>
      <c r="WMG149" s="4"/>
      <c r="WMH149" s="4"/>
      <c r="WMI149" s="4"/>
      <c r="WMJ149" s="4"/>
      <c r="WMK149" s="4"/>
      <c r="WML149" s="4"/>
      <c r="WMM149" s="4"/>
      <c r="WMN149" s="4"/>
      <c r="WMO149" s="4"/>
      <c r="WMP149" s="4"/>
      <c r="WMQ149" s="4"/>
      <c r="WMR149" s="4"/>
      <c r="WMS149" s="4"/>
      <c r="WMT149" s="4"/>
      <c r="WMU149" s="4"/>
      <c r="WMV149" s="4"/>
      <c r="WMW149" s="4"/>
      <c r="WMX149" s="4"/>
      <c r="WMY149" s="4"/>
      <c r="WMZ149" s="4"/>
      <c r="WNA149" s="4"/>
      <c r="WNB149" s="4"/>
      <c r="WNC149" s="4"/>
      <c r="WND149" s="4"/>
      <c r="WNE149" s="4"/>
      <c r="WNF149" s="4"/>
      <c r="WNG149" s="4"/>
      <c r="WNH149" s="4"/>
      <c r="WNI149" s="4"/>
      <c r="WNJ149" s="4"/>
      <c r="WNK149" s="4"/>
      <c r="WNL149" s="4"/>
      <c r="WNM149" s="4"/>
      <c r="WNN149" s="4"/>
      <c r="WNO149" s="4"/>
      <c r="WNP149" s="4"/>
      <c r="WNQ149" s="4"/>
      <c r="WNR149" s="4"/>
      <c r="WNS149" s="4"/>
      <c r="WNT149" s="4"/>
      <c r="WNU149" s="4"/>
      <c r="WNV149" s="4"/>
      <c r="WNW149" s="4"/>
      <c r="WNX149" s="4"/>
      <c r="WNY149" s="4"/>
      <c r="WNZ149" s="4"/>
      <c r="WOA149" s="4"/>
      <c r="WOB149" s="4"/>
      <c r="WOC149" s="4"/>
      <c r="WOD149" s="4"/>
      <c r="WOE149" s="4"/>
      <c r="WOF149" s="4"/>
      <c r="WOG149" s="4"/>
      <c r="WOH149" s="4"/>
      <c r="WOI149" s="4"/>
      <c r="WOJ149" s="4"/>
      <c r="WOK149" s="4"/>
      <c r="WOL149" s="4"/>
      <c r="WOM149" s="4"/>
      <c r="WON149" s="4"/>
      <c r="WOO149" s="4"/>
      <c r="WOP149" s="4"/>
      <c r="WOQ149" s="4"/>
      <c r="WOR149" s="4"/>
      <c r="WOS149" s="4"/>
      <c r="WOT149" s="4"/>
      <c r="WOU149" s="4"/>
      <c r="WOV149" s="4"/>
      <c r="WOW149" s="4"/>
      <c r="WOX149" s="4"/>
      <c r="WOY149" s="4"/>
      <c r="WOZ149" s="4"/>
      <c r="WPA149" s="4"/>
      <c r="WPB149" s="4"/>
      <c r="WPC149" s="4"/>
      <c r="WPD149" s="4"/>
      <c r="WPE149" s="4"/>
      <c r="WPF149" s="4"/>
      <c r="WPG149" s="4"/>
      <c r="WPH149" s="4"/>
      <c r="WPI149" s="4"/>
      <c r="WPJ149" s="4"/>
      <c r="WPK149" s="4"/>
      <c r="WPL149" s="4"/>
      <c r="WPM149" s="4"/>
      <c r="WPN149" s="4"/>
      <c r="WPO149" s="4"/>
      <c r="WPP149" s="4"/>
      <c r="WPQ149" s="4"/>
      <c r="WPR149" s="4"/>
      <c r="WPS149" s="4"/>
      <c r="WPT149" s="4"/>
      <c r="WPU149" s="4"/>
      <c r="WPV149" s="4"/>
      <c r="WPW149" s="4"/>
      <c r="WPX149" s="4"/>
      <c r="WPY149" s="4"/>
      <c r="WPZ149" s="4"/>
      <c r="WQA149" s="4"/>
      <c r="WQB149" s="4"/>
      <c r="WQC149" s="4"/>
      <c r="WQD149" s="4"/>
      <c r="WQE149" s="4"/>
      <c r="WQF149" s="4"/>
      <c r="WQG149" s="4"/>
      <c r="WQH149" s="4"/>
      <c r="WQI149" s="4"/>
      <c r="WQJ149" s="4"/>
      <c r="WQK149" s="4"/>
      <c r="WQL149" s="4"/>
      <c r="WQM149" s="4"/>
      <c r="WQN149" s="4"/>
      <c r="WQO149" s="4"/>
      <c r="WQP149" s="4"/>
      <c r="WQQ149" s="4"/>
      <c r="WQR149" s="4"/>
      <c r="WQS149" s="4"/>
      <c r="WQT149" s="4"/>
      <c r="WQU149" s="4"/>
      <c r="WQV149" s="4"/>
      <c r="WQW149" s="4"/>
      <c r="WQX149" s="4"/>
      <c r="WQY149" s="4"/>
      <c r="WQZ149" s="4"/>
      <c r="WRA149" s="4"/>
      <c r="WRB149" s="4"/>
      <c r="WRC149" s="4"/>
      <c r="WRD149" s="4"/>
      <c r="WRE149" s="4"/>
      <c r="WRF149" s="4"/>
      <c r="WRG149" s="4"/>
      <c r="WRH149" s="4"/>
      <c r="WRI149" s="4"/>
      <c r="WRJ149" s="4"/>
      <c r="WRK149" s="4"/>
      <c r="WRL149" s="4"/>
      <c r="WRM149" s="4"/>
      <c r="WRN149" s="4"/>
      <c r="WRO149" s="4"/>
      <c r="WRP149" s="4"/>
      <c r="WRQ149" s="4"/>
      <c r="WRR149" s="4"/>
      <c r="WRS149" s="4"/>
      <c r="WRT149" s="4"/>
      <c r="WRU149" s="4"/>
      <c r="WRV149" s="4"/>
      <c r="WRW149" s="4"/>
      <c r="WRX149" s="4"/>
      <c r="WRY149" s="4"/>
      <c r="WRZ149" s="4"/>
      <c r="WSA149" s="4"/>
      <c r="WSB149" s="4"/>
      <c r="WSC149" s="4"/>
      <c r="WSD149" s="4"/>
      <c r="WSE149" s="4"/>
      <c r="WSF149" s="4"/>
      <c r="WSG149" s="4"/>
      <c r="WSH149" s="4"/>
      <c r="WSI149" s="4"/>
      <c r="WSJ149" s="4"/>
      <c r="WSK149" s="4"/>
      <c r="WSL149" s="4"/>
      <c r="WSM149" s="4"/>
      <c r="WSN149" s="4"/>
      <c r="WSO149" s="4"/>
      <c r="WSP149" s="4"/>
      <c r="WSQ149" s="4"/>
      <c r="WSR149" s="4"/>
      <c r="WSS149" s="4"/>
      <c r="WST149" s="4"/>
      <c r="WSU149" s="4"/>
      <c r="WSV149" s="4"/>
      <c r="WSW149" s="4"/>
      <c r="WSX149" s="4"/>
      <c r="WSY149" s="4"/>
      <c r="WSZ149" s="4"/>
      <c r="WTA149" s="4"/>
      <c r="WTB149" s="4"/>
      <c r="WTC149" s="4"/>
      <c r="WTD149" s="4"/>
      <c r="WTE149" s="4"/>
      <c r="WTF149" s="4"/>
      <c r="WTG149" s="4"/>
      <c r="WTH149" s="4"/>
      <c r="WTI149" s="4"/>
      <c r="WTJ149" s="4"/>
      <c r="WTK149" s="4"/>
      <c r="WTL149" s="4"/>
      <c r="WTM149" s="4"/>
      <c r="WTN149" s="4"/>
      <c r="WTO149" s="4"/>
      <c r="WTP149" s="4"/>
      <c r="WTQ149" s="4"/>
      <c r="WTR149" s="4"/>
      <c r="WTS149" s="4"/>
      <c r="WTT149" s="4"/>
      <c r="WTU149" s="4"/>
      <c r="WTV149" s="4"/>
      <c r="WTW149" s="4"/>
      <c r="WTX149" s="4"/>
      <c r="WTY149" s="4"/>
      <c r="WTZ149" s="4"/>
      <c r="WUA149" s="4"/>
      <c r="WUB149" s="4"/>
      <c r="WUC149" s="4"/>
      <c r="WUD149" s="4"/>
      <c r="WUE149" s="4"/>
      <c r="WUF149" s="4"/>
      <c r="WUG149" s="4"/>
      <c r="WUH149" s="4"/>
      <c r="WUI149" s="4"/>
      <c r="WUJ149" s="4"/>
      <c r="WUK149" s="4"/>
      <c r="WUL149" s="4"/>
      <c r="WUM149" s="4"/>
      <c r="WUN149" s="4"/>
      <c r="WUO149" s="4"/>
      <c r="WUP149" s="4"/>
      <c r="WUQ149" s="4"/>
      <c r="WUR149" s="4"/>
      <c r="WUS149" s="4"/>
      <c r="WUT149" s="4"/>
      <c r="WUU149" s="4"/>
      <c r="WUV149" s="4"/>
      <c r="WUW149" s="4"/>
      <c r="WUX149" s="4"/>
      <c r="WUY149" s="4"/>
      <c r="WUZ149" s="4"/>
      <c r="WVA149" s="4"/>
      <c r="WVB149" s="4"/>
      <c r="WVC149" s="4"/>
      <c r="WVD149" s="4"/>
      <c r="WVE149" s="4"/>
      <c r="WVF149" s="4"/>
      <c r="WVG149" s="4"/>
      <c r="WVH149" s="4"/>
      <c r="WVI149" s="4"/>
      <c r="WVJ149" s="4"/>
      <c r="WVK149" s="4"/>
      <c r="WVL149" s="4"/>
      <c r="WVM149" s="4"/>
      <c r="WVN149" s="4"/>
      <c r="WVO149" s="4"/>
      <c r="WVP149" s="4"/>
      <c r="WVQ149" s="4"/>
      <c r="WVR149" s="4"/>
      <c r="WVS149" s="4"/>
      <c r="WVT149" s="4"/>
      <c r="WVU149" s="4"/>
      <c r="WVV149" s="4"/>
      <c r="WVW149" s="4"/>
      <c r="WVX149" s="4"/>
      <c r="WVY149" s="4"/>
      <c r="WVZ149" s="4"/>
      <c r="WWA149" s="4"/>
      <c r="WWB149" s="4"/>
      <c r="WWC149" s="4"/>
      <c r="WWD149" s="4"/>
      <c r="WWE149" s="4"/>
      <c r="WWF149" s="4"/>
      <c r="WWG149" s="4"/>
      <c r="WWH149" s="4"/>
    </row>
    <row r="150" spans="1:16154" ht="24" x14ac:dyDescent="0.2">
      <c r="A150" s="19" t="s">
        <v>428</v>
      </c>
      <c r="B150" s="27" t="s">
        <v>429</v>
      </c>
      <c r="C150" s="2" t="s">
        <v>28</v>
      </c>
      <c r="D150" s="27" t="s">
        <v>430</v>
      </c>
      <c r="E150" s="27"/>
      <c r="F150" s="27" t="s">
        <v>30</v>
      </c>
      <c r="G150" s="27" t="s">
        <v>30</v>
      </c>
      <c r="H150" s="27"/>
      <c r="I150" s="27"/>
      <c r="J150" s="27"/>
      <c r="K150" s="27"/>
      <c r="L150" s="27"/>
      <c r="M150" s="27" t="s">
        <v>431</v>
      </c>
      <c r="N150" s="27" t="s">
        <v>32</v>
      </c>
      <c r="O150" s="27" t="s">
        <v>32</v>
      </c>
      <c r="P150" s="27" t="s">
        <v>32</v>
      </c>
      <c r="Q150" s="27" t="s">
        <v>32</v>
      </c>
      <c r="R150" s="27" t="s">
        <v>32</v>
      </c>
      <c r="S150" s="27" t="s">
        <v>33</v>
      </c>
      <c r="T150" s="27" t="s">
        <v>33</v>
      </c>
      <c r="U150" s="27" t="s">
        <v>33</v>
      </c>
      <c r="V150" s="27" t="s">
        <v>33</v>
      </c>
      <c r="W150" s="27" t="s">
        <v>33</v>
      </c>
      <c r="X150" s="27" t="s">
        <v>33</v>
      </c>
      <c r="Y150" s="27" t="s">
        <v>33</v>
      </c>
      <c r="Z150" s="27" t="s">
        <v>34</v>
      </c>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c r="BHB150" s="4"/>
      <c r="BHC150" s="4"/>
      <c r="BHD150" s="4"/>
      <c r="BHE150" s="4"/>
      <c r="BHF150" s="4"/>
      <c r="BHG150" s="4"/>
      <c r="BHH150" s="4"/>
      <c r="BHI150" s="4"/>
      <c r="BHJ150" s="4"/>
      <c r="BHK150" s="4"/>
      <c r="BHL150" s="4"/>
      <c r="BHM150" s="4"/>
      <c r="BHN150" s="4"/>
      <c r="BHO150" s="4"/>
      <c r="BHP150" s="4"/>
      <c r="BHQ150" s="4"/>
      <c r="BHR150" s="4"/>
      <c r="BHS150" s="4"/>
      <c r="BHT150" s="4"/>
      <c r="BHU150" s="4"/>
      <c r="BHV150" s="4"/>
      <c r="BHW150" s="4"/>
      <c r="BHX150" s="4"/>
      <c r="BHY150" s="4"/>
      <c r="BHZ150" s="4"/>
      <c r="BIA150" s="4"/>
      <c r="BIB150" s="4"/>
      <c r="BIC150" s="4"/>
      <c r="BID150" s="4"/>
      <c r="BIE150" s="4"/>
      <c r="BIF150" s="4"/>
      <c r="BIG150" s="4"/>
      <c r="BIH150" s="4"/>
      <c r="BII150" s="4"/>
      <c r="BIJ150" s="4"/>
      <c r="BIK150" s="4"/>
      <c r="BIL150" s="4"/>
      <c r="BIM150" s="4"/>
      <c r="BIN150" s="4"/>
      <c r="BIO150" s="4"/>
      <c r="BIP150" s="4"/>
      <c r="BIQ150" s="4"/>
      <c r="BIR150" s="4"/>
      <c r="BIS150" s="4"/>
      <c r="BIT150" s="4"/>
      <c r="BIU150" s="4"/>
      <c r="BIV150" s="4"/>
      <c r="BIW150" s="4"/>
      <c r="BIX150" s="4"/>
      <c r="BIY150" s="4"/>
      <c r="BIZ150" s="4"/>
      <c r="BJA150" s="4"/>
      <c r="BJB150" s="4"/>
      <c r="BJC150" s="4"/>
      <c r="BJD150" s="4"/>
      <c r="BJE150" s="4"/>
      <c r="BJF150" s="4"/>
      <c r="BJG150" s="4"/>
      <c r="BJH150" s="4"/>
      <c r="BJI150" s="4"/>
      <c r="BJJ150" s="4"/>
      <c r="BJK150" s="4"/>
      <c r="BJL150" s="4"/>
      <c r="BJM150" s="4"/>
      <c r="BJN150" s="4"/>
      <c r="BJO150" s="4"/>
      <c r="BJP150" s="4"/>
      <c r="BJQ150" s="4"/>
      <c r="BJR150" s="4"/>
      <c r="BJS150" s="4"/>
      <c r="BJT150" s="4"/>
      <c r="BJU150" s="4"/>
      <c r="BJV150" s="4"/>
      <c r="BJW150" s="4"/>
      <c r="BJX150" s="4"/>
      <c r="BJY150" s="4"/>
      <c r="BJZ150" s="4"/>
      <c r="BKA150" s="4"/>
      <c r="BKB150" s="4"/>
      <c r="BKC150" s="4"/>
      <c r="BKD150" s="4"/>
      <c r="BKE150" s="4"/>
      <c r="BKF150" s="4"/>
      <c r="BKG150" s="4"/>
      <c r="BKH150" s="4"/>
      <c r="BKI150" s="4"/>
      <c r="BKJ150" s="4"/>
      <c r="BKK150" s="4"/>
      <c r="BKL150" s="4"/>
      <c r="BKM150" s="4"/>
      <c r="BKN150" s="4"/>
      <c r="BKO150" s="4"/>
      <c r="BKP150" s="4"/>
      <c r="BKQ150" s="4"/>
      <c r="BKR150" s="4"/>
      <c r="BKS150" s="4"/>
      <c r="BKT150" s="4"/>
      <c r="BKU150" s="4"/>
      <c r="BKV150" s="4"/>
      <c r="BKW150" s="4"/>
      <c r="BKX150" s="4"/>
      <c r="BKY150" s="4"/>
      <c r="BKZ150" s="4"/>
      <c r="BLA150" s="4"/>
      <c r="BLB150" s="4"/>
      <c r="BLC150" s="4"/>
      <c r="BLD150" s="4"/>
      <c r="BLE150" s="4"/>
      <c r="BLF150" s="4"/>
      <c r="BLG150" s="4"/>
      <c r="BLH150" s="4"/>
      <c r="BLI150" s="4"/>
      <c r="BLJ150" s="4"/>
      <c r="BLK150" s="4"/>
      <c r="BLL150" s="4"/>
      <c r="BLM150" s="4"/>
      <c r="BLN150" s="4"/>
      <c r="BLO150" s="4"/>
      <c r="BLP150" s="4"/>
      <c r="BLQ150" s="4"/>
      <c r="BLR150" s="4"/>
      <c r="BLS150" s="4"/>
      <c r="BLT150" s="4"/>
      <c r="BLU150" s="4"/>
      <c r="BLV150" s="4"/>
      <c r="BLW150" s="4"/>
      <c r="BLX150" s="4"/>
      <c r="BLY150" s="4"/>
      <c r="BLZ150" s="4"/>
      <c r="BMA150" s="4"/>
      <c r="BMB150" s="4"/>
      <c r="BMC150" s="4"/>
      <c r="BMD150" s="4"/>
      <c r="BME150" s="4"/>
      <c r="BMF150" s="4"/>
      <c r="BMG150" s="4"/>
      <c r="BMH150" s="4"/>
      <c r="BMI150" s="4"/>
      <c r="BMJ150" s="4"/>
      <c r="BMK150" s="4"/>
      <c r="BML150" s="4"/>
      <c r="BMM150" s="4"/>
      <c r="BMN150" s="4"/>
      <c r="BMO150" s="4"/>
      <c r="BMP150" s="4"/>
      <c r="BMQ150" s="4"/>
      <c r="BMR150" s="4"/>
      <c r="BMS150" s="4"/>
      <c r="BMT150" s="4"/>
      <c r="BMU150" s="4"/>
      <c r="BMV150" s="4"/>
      <c r="BMW150" s="4"/>
      <c r="BMX150" s="4"/>
      <c r="BMY150" s="4"/>
      <c r="BMZ150" s="4"/>
      <c r="BNA150" s="4"/>
      <c r="BNB150" s="4"/>
      <c r="BNC150" s="4"/>
      <c r="BND150" s="4"/>
      <c r="BNE150" s="4"/>
      <c r="BNF150" s="4"/>
      <c r="BNG150" s="4"/>
      <c r="BNH150" s="4"/>
      <c r="BNI150" s="4"/>
      <c r="BNJ150" s="4"/>
      <c r="BNK150" s="4"/>
      <c r="BNL150" s="4"/>
      <c r="BNM150" s="4"/>
      <c r="BNN150" s="4"/>
      <c r="BNO150" s="4"/>
      <c r="BNP150" s="4"/>
      <c r="BNQ150" s="4"/>
      <c r="BNR150" s="4"/>
      <c r="BNS150" s="4"/>
      <c r="BNT150" s="4"/>
      <c r="BNU150" s="4"/>
      <c r="BNV150" s="4"/>
      <c r="BNW150" s="4"/>
      <c r="BNX150" s="4"/>
      <c r="BNY150" s="4"/>
      <c r="BNZ150" s="4"/>
      <c r="BOA150" s="4"/>
      <c r="BOB150" s="4"/>
      <c r="BOC150" s="4"/>
      <c r="BOD150" s="4"/>
      <c r="BOE150" s="4"/>
      <c r="BOF150" s="4"/>
      <c r="BOG150" s="4"/>
      <c r="BOH150" s="4"/>
      <c r="BOI150" s="4"/>
      <c r="BOJ150" s="4"/>
      <c r="BOK150" s="4"/>
      <c r="BOL150" s="4"/>
      <c r="BOM150" s="4"/>
      <c r="BON150" s="4"/>
      <c r="BOO150" s="4"/>
      <c r="BOP150" s="4"/>
      <c r="BOQ150" s="4"/>
      <c r="BOR150" s="4"/>
      <c r="BOS150" s="4"/>
      <c r="BOT150" s="4"/>
      <c r="BOU150" s="4"/>
      <c r="BOV150" s="4"/>
      <c r="BOW150" s="4"/>
      <c r="BOX150" s="4"/>
      <c r="BOY150" s="4"/>
      <c r="BOZ150" s="4"/>
      <c r="BPA150" s="4"/>
      <c r="BPB150" s="4"/>
      <c r="BPC150" s="4"/>
      <c r="BPD150" s="4"/>
      <c r="BPE150" s="4"/>
      <c r="BPF150" s="4"/>
      <c r="BPG150" s="4"/>
      <c r="BPH150" s="4"/>
      <c r="BPI150" s="4"/>
      <c r="BPJ150" s="4"/>
      <c r="BPK150" s="4"/>
      <c r="BPL150" s="4"/>
      <c r="BPM150" s="4"/>
      <c r="BPN150" s="4"/>
      <c r="BPO150" s="4"/>
      <c r="BPP150" s="4"/>
      <c r="BPQ150" s="4"/>
      <c r="BPR150" s="4"/>
      <c r="BPS150" s="4"/>
      <c r="BPT150" s="4"/>
      <c r="BPU150" s="4"/>
      <c r="BPV150" s="4"/>
      <c r="BPW150" s="4"/>
      <c r="BPX150" s="4"/>
      <c r="BPY150" s="4"/>
      <c r="BPZ150" s="4"/>
      <c r="BQA150" s="4"/>
      <c r="BQB150" s="4"/>
      <c r="BQC150" s="4"/>
      <c r="BQD150" s="4"/>
      <c r="BQE150" s="4"/>
      <c r="BQF150" s="4"/>
      <c r="BQG150" s="4"/>
      <c r="BQH150" s="4"/>
      <c r="BQI150" s="4"/>
      <c r="BQJ150" s="4"/>
      <c r="BQK150" s="4"/>
      <c r="BQL150" s="4"/>
      <c r="BQM150" s="4"/>
      <c r="BQN150" s="4"/>
      <c r="BQO150" s="4"/>
      <c r="BQP150" s="4"/>
      <c r="BQQ150" s="4"/>
      <c r="BQR150" s="4"/>
      <c r="BQS150" s="4"/>
      <c r="BQT150" s="4"/>
      <c r="BQU150" s="4"/>
      <c r="BQV150" s="4"/>
      <c r="BQW150" s="4"/>
      <c r="BQX150" s="4"/>
      <c r="BQY150" s="4"/>
      <c r="BQZ150" s="4"/>
      <c r="BRA150" s="4"/>
      <c r="BRB150" s="4"/>
      <c r="BRC150" s="4"/>
      <c r="BRD150" s="4"/>
      <c r="BRE150" s="4"/>
      <c r="BRF150" s="4"/>
      <c r="BRG150" s="4"/>
      <c r="BRH150" s="4"/>
      <c r="BRI150" s="4"/>
      <c r="BRJ150" s="4"/>
      <c r="BRK150" s="4"/>
      <c r="BRL150" s="4"/>
      <c r="BRM150" s="4"/>
      <c r="BRN150" s="4"/>
      <c r="BRO150" s="4"/>
      <c r="BRP150" s="4"/>
      <c r="BRQ150" s="4"/>
      <c r="BRR150" s="4"/>
      <c r="BRS150" s="4"/>
      <c r="BRT150" s="4"/>
      <c r="BRU150" s="4"/>
      <c r="BRV150" s="4"/>
      <c r="BRW150" s="4"/>
      <c r="BRX150" s="4"/>
      <c r="BRY150" s="4"/>
      <c r="BRZ150" s="4"/>
      <c r="BSA150" s="4"/>
      <c r="BSB150" s="4"/>
      <c r="BSC150" s="4"/>
      <c r="BSD150" s="4"/>
      <c r="BSE150" s="4"/>
      <c r="BSF150" s="4"/>
      <c r="BSG150" s="4"/>
      <c r="BSH150" s="4"/>
      <c r="BSI150" s="4"/>
      <c r="BSJ150" s="4"/>
      <c r="BSK150" s="4"/>
      <c r="BSL150" s="4"/>
      <c r="BSM150" s="4"/>
      <c r="BSN150" s="4"/>
      <c r="BSO150" s="4"/>
      <c r="BSP150" s="4"/>
      <c r="BSQ150" s="4"/>
      <c r="BSR150" s="4"/>
      <c r="BSS150" s="4"/>
      <c r="BST150" s="4"/>
      <c r="BSU150" s="4"/>
      <c r="BSV150" s="4"/>
      <c r="BSW150" s="4"/>
      <c r="BSX150" s="4"/>
      <c r="BSY150" s="4"/>
      <c r="BSZ150" s="4"/>
      <c r="BTA150" s="4"/>
      <c r="BTB150" s="4"/>
      <c r="BTC150" s="4"/>
      <c r="BTD150" s="4"/>
      <c r="BTE150" s="4"/>
      <c r="BTF150" s="4"/>
      <c r="BTG150" s="4"/>
      <c r="BTH150" s="4"/>
      <c r="BTI150" s="4"/>
      <c r="BTJ150" s="4"/>
      <c r="BTK150" s="4"/>
      <c r="BTL150" s="4"/>
      <c r="BTM150" s="4"/>
      <c r="BTN150" s="4"/>
      <c r="BTO150" s="4"/>
      <c r="BTP150" s="4"/>
      <c r="BTQ150" s="4"/>
      <c r="BTR150" s="4"/>
      <c r="BTS150" s="4"/>
      <c r="BTT150" s="4"/>
      <c r="BTU150" s="4"/>
      <c r="BTV150" s="4"/>
      <c r="BTW150" s="4"/>
      <c r="BTX150" s="4"/>
      <c r="BTY150" s="4"/>
      <c r="BTZ150" s="4"/>
      <c r="BUA150" s="4"/>
      <c r="BUB150" s="4"/>
      <c r="BUC150" s="4"/>
      <c r="BUD150" s="4"/>
      <c r="BUE150" s="4"/>
      <c r="BUF150" s="4"/>
      <c r="BUG150" s="4"/>
      <c r="BUH150" s="4"/>
      <c r="BUI150" s="4"/>
      <c r="BUJ150" s="4"/>
      <c r="BUK150" s="4"/>
      <c r="BUL150" s="4"/>
      <c r="BUM150" s="4"/>
      <c r="BUN150" s="4"/>
      <c r="BUO150" s="4"/>
      <c r="BUP150" s="4"/>
      <c r="BUQ150" s="4"/>
      <c r="BUR150" s="4"/>
      <c r="BUS150" s="4"/>
      <c r="BUT150" s="4"/>
      <c r="BUU150" s="4"/>
      <c r="BUV150" s="4"/>
      <c r="BUW150" s="4"/>
      <c r="BUX150" s="4"/>
      <c r="BUY150" s="4"/>
      <c r="BUZ150" s="4"/>
      <c r="BVA150" s="4"/>
      <c r="BVB150" s="4"/>
      <c r="BVC150" s="4"/>
      <c r="BVD150" s="4"/>
      <c r="BVE150" s="4"/>
      <c r="BVF150" s="4"/>
      <c r="BVG150" s="4"/>
      <c r="BVH150" s="4"/>
      <c r="BVI150" s="4"/>
      <c r="BVJ150" s="4"/>
      <c r="BVK150" s="4"/>
      <c r="BVL150" s="4"/>
      <c r="BVM150" s="4"/>
      <c r="BVN150" s="4"/>
      <c r="BVO150" s="4"/>
      <c r="BVP150" s="4"/>
      <c r="BVQ150" s="4"/>
      <c r="BVR150" s="4"/>
      <c r="BVS150" s="4"/>
      <c r="BVT150" s="4"/>
      <c r="BVU150" s="4"/>
      <c r="BVV150" s="4"/>
      <c r="BVW150" s="4"/>
      <c r="BVX150" s="4"/>
      <c r="BVY150" s="4"/>
      <c r="BVZ150" s="4"/>
      <c r="BWA150" s="4"/>
      <c r="BWB150" s="4"/>
      <c r="BWC150" s="4"/>
      <c r="BWD150" s="4"/>
      <c r="BWE150" s="4"/>
      <c r="BWF150" s="4"/>
      <c r="BWG150" s="4"/>
      <c r="BWH150" s="4"/>
      <c r="BWI150" s="4"/>
      <c r="BWJ150" s="4"/>
      <c r="BWK150" s="4"/>
      <c r="BWL150" s="4"/>
      <c r="BWM150" s="4"/>
      <c r="BWN150" s="4"/>
      <c r="BWO150" s="4"/>
      <c r="BWP150" s="4"/>
      <c r="BWQ150" s="4"/>
      <c r="BWR150" s="4"/>
      <c r="BWS150" s="4"/>
      <c r="BWT150" s="4"/>
      <c r="BWU150" s="4"/>
      <c r="BWV150" s="4"/>
      <c r="BWW150" s="4"/>
      <c r="BWX150" s="4"/>
      <c r="BWY150" s="4"/>
      <c r="BWZ150" s="4"/>
      <c r="BXA150" s="4"/>
      <c r="BXB150" s="4"/>
      <c r="BXC150" s="4"/>
      <c r="BXD150" s="4"/>
      <c r="BXE150" s="4"/>
      <c r="BXF150" s="4"/>
      <c r="BXG150" s="4"/>
      <c r="BXH150" s="4"/>
      <c r="BXI150" s="4"/>
      <c r="BXJ150" s="4"/>
      <c r="BXK150" s="4"/>
      <c r="BXL150" s="4"/>
      <c r="BXM150" s="4"/>
      <c r="BXN150" s="4"/>
      <c r="BXO150" s="4"/>
      <c r="BXP150" s="4"/>
      <c r="BXQ150" s="4"/>
      <c r="BXR150" s="4"/>
      <c r="BXS150" s="4"/>
      <c r="BXT150" s="4"/>
      <c r="BXU150" s="4"/>
      <c r="BXV150" s="4"/>
      <c r="BXW150" s="4"/>
      <c r="BXX150" s="4"/>
      <c r="BXY150" s="4"/>
      <c r="BXZ150" s="4"/>
      <c r="BYA150" s="4"/>
      <c r="BYB150" s="4"/>
      <c r="BYC150" s="4"/>
      <c r="BYD150" s="4"/>
      <c r="BYE150" s="4"/>
      <c r="BYF150" s="4"/>
      <c r="BYG150" s="4"/>
      <c r="BYH150" s="4"/>
      <c r="BYI150" s="4"/>
      <c r="BYJ150" s="4"/>
      <c r="BYK150" s="4"/>
      <c r="BYL150" s="4"/>
      <c r="BYM150" s="4"/>
      <c r="BYN150" s="4"/>
      <c r="BYO150" s="4"/>
      <c r="BYP150" s="4"/>
      <c r="BYQ150" s="4"/>
      <c r="BYR150" s="4"/>
      <c r="BYS150" s="4"/>
      <c r="BYT150" s="4"/>
      <c r="BYU150" s="4"/>
      <c r="BYV150" s="4"/>
      <c r="BYW150" s="4"/>
      <c r="BYX150" s="4"/>
      <c r="BYY150" s="4"/>
      <c r="BYZ150" s="4"/>
      <c r="BZA150" s="4"/>
      <c r="BZB150" s="4"/>
      <c r="BZC150" s="4"/>
      <c r="BZD150" s="4"/>
      <c r="BZE150" s="4"/>
      <c r="BZF150" s="4"/>
      <c r="BZG150" s="4"/>
      <c r="BZH150" s="4"/>
      <c r="BZI150" s="4"/>
      <c r="BZJ150" s="4"/>
      <c r="BZK150" s="4"/>
      <c r="BZL150" s="4"/>
      <c r="BZM150" s="4"/>
      <c r="BZN150" s="4"/>
      <c r="BZO150" s="4"/>
      <c r="BZP150" s="4"/>
      <c r="BZQ150" s="4"/>
      <c r="BZR150" s="4"/>
      <c r="BZS150" s="4"/>
      <c r="BZT150" s="4"/>
      <c r="BZU150" s="4"/>
      <c r="BZV150" s="4"/>
      <c r="BZW150" s="4"/>
      <c r="BZX150" s="4"/>
      <c r="BZY150" s="4"/>
      <c r="BZZ150" s="4"/>
      <c r="CAA150" s="4"/>
      <c r="CAB150" s="4"/>
      <c r="CAC150" s="4"/>
      <c r="CAD150" s="4"/>
      <c r="CAE150" s="4"/>
      <c r="CAF150" s="4"/>
      <c r="CAG150" s="4"/>
      <c r="CAH150" s="4"/>
      <c r="CAI150" s="4"/>
      <c r="CAJ150" s="4"/>
      <c r="CAK150" s="4"/>
      <c r="CAL150" s="4"/>
      <c r="CAM150" s="4"/>
      <c r="CAN150" s="4"/>
      <c r="CAO150" s="4"/>
      <c r="CAP150" s="4"/>
      <c r="CAQ150" s="4"/>
      <c r="CAR150" s="4"/>
      <c r="CAS150" s="4"/>
      <c r="CAT150" s="4"/>
      <c r="CAU150" s="4"/>
      <c r="CAV150" s="4"/>
      <c r="CAW150" s="4"/>
      <c r="CAX150" s="4"/>
      <c r="CAY150" s="4"/>
      <c r="CAZ150" s="4"/>
      <c r="CBA150" s="4"/>
      <c r="CBB150" s="4"/>
      <c r="CBC150" s="4"/>
      <c r="CBD150" s="4"/>
      <c r="CBE150" s="4"/>
      <c r="CBF150" s="4"/>
      <c r="CBG150" s="4"/>
      <c r="CBH150" s="4"/>
      <c r="CBI150" s="4"/>
      <c r="CBJ150" s="4"/>
      <c r="CBK150" s="4"/>
      <c r="CBL150" s="4"/>
      <c r="CBM150" s="4"/>
      <c r="CBN150" s="4"/>
      <c r="CBO150" s="4"/>
      <c r="CBP150" s="4"/>
      <c r="CBQ150" s="4"/>
      <c r="CBR150" s="4"/>
      <c r="CBS150" s="4"/>
      <c r="CBT150" s="4"/>
      <c r="CBU150" s="4"/>
      <c r="CBV150" s="4"/>
      <c r="CBW150" s="4"/>
      <c r="CBX150" s="4"/>
      <c r="CBY150" s="4"/>
      <c r="CBZ150" s="4"/>
      <c r="CCA150" s="4"/>
      <c r="CCB150" s="4"/>
      <c r="CCC150" s="4"/>
      <c r="CCD150" s="4"/>
      <c r="CCE150" s="4"/>
      <c r="CCF150" s="4"/>
      <c r="CCG150" s="4"/>
      <c r="CCH150" s="4"/>
      <c r="CCI150" s="4"/>
      <c r="CCJ150" s="4"/>
      <c r="CCK150" s="4"/>
      <c r="CCL150" s="4"/>
      <c r="CCM150" s="4"/>
      <c r="CCN150" s="4"/>
      <c r="CCO150" s="4"/>
      <c r="CCP150" s="4"/>
      <c r="CCQ150" s="4"/>
      <c r="CCR150" s="4"/>
      <c r="CCS150" s="4"/>
      <c r="CCT150" s="4"/>
      <c r="CCU150" s="4"/>
      <c r="CCV150" s="4"/>
      <c r="CCW150" s="4"/>
      <c r="CCX150" s="4"/>
      <c r="CCY150" s="4"/>
      <c r="CCZ150" s="4"/>
      <c r="CDA150" s="4"/>
      <c r="CDB150" s="4"/>
      <c r="CDC150" s="4"/>
      <c r="CDD150" s="4"/>
      <c r="CDE150" s="4"/>
      <c r="CDF150" s="4"/>
      <c r="CDG150" s="4"/>
      <c r="CDH150" s="4"/>
      <c r="CDI150" s="4"/>
      <c r="CDJ150" s="4"/>
      <c r="CDK150" s="4"/>
      <c r="CDL150" s="4"/>
      <c r="CDM150" s="4"/>
      <c r="CDN150" s="4"/>
      <c r="CDO150" s="4"/>
      <c r="CDP150" s="4"/>
      <c r="CDQ150" s="4"/>
      <c r="CDR150" s="4"/>
      <c r="CDS150" s="4"/>
      <c r="CDT150" s="4"/>
      <c r="CDU150" s="4"/>
      <c r="CDV150" s="4"/>
      <c r="CDW150" s="4"/>
      <c r="CDX150" s="4"/>
      <c r="CDY150" s="4"/>
      <c r="CDZ150" s="4"/>
      <c r="CEA150" s="4"/>
      <c r="CEB150" s="4"/>
      <c r="CEC150" s="4"/>
      <c r="CED150" s="4"/>
      <c r="CEE150" s="4"/>
      <c r="CEF150" s="4"/>
      <c r="CEG150" s="4"/>
      <c r="CEH150" s="4"/>
      <c r="CEI150" s="4"/>
      <c r="CEJ150" s="4"/>
      <c r="CEK150" s="4"/>
      <c r="CEL150" s="4"/>
      <c r="CEM150" s="4"/>
      <c r="CEN150" s="4"/>
      <c r="CEO150" s="4"/>
      <c r="CEP150" s="4"/>
      <c r="CEQ150" s="4"/>
      <c r="CER150" s="4"/>
      <c r="CES150" s="4"/>
      <c r="CET150" s="4"/>
      <c r="CEU150" s="4"/>
      <c r="CEV150" s="4"/>
      <c r="CEW150" s="4"/>
      <c r="CEX150" s="4"/>
      <c r="CEY150" s="4"/>
      <c r="CEZ150" s="4"/>
      <c r="CFA150" s="4"/>
      <c r="CFB150" s="4"/>
      <c r="CFC150" s="4"/>
      <c r="CFD150" s="4"/>
      <c r="CFE150" s="4"/>
      <c r="CFF150" s="4"/>
      <c r="CFG150" s="4"/>
      <c r="CFH150" s="4"/>
      <c r="CFI150" s="4"/>
      <c r="CFJ150" s="4"/>
      <c r="CFK150" s="4"/>
      <c r="CFL150" s="4"/>
      <c r="CFM150" s="4"/>
      <c r="CFN150" s="4"/>
      <c r="CFO150" s="4"/>
      <c r="CFP150" s="4"/>
      <c r="CFQ150" s="4"/>
      <c r="CFR150" s="4"/>
      <c r="CFS150" s="4"/>
      <c r="CFT150" s="4"/>
      <c r="CFU150" s="4"/>
      <c r="CFV150" s="4"/>
      <c r="CFW150" s="4"/>
      <c r="CFX150" s="4"/>
      <c r="CFY150" s="4"/>
      <c r="CFZ150" s="4"/>
      <c r="CGA150" s="4"/>
      <c r="CGB150" s="4"/>
      <c r="CGC150" s="4"/>
      <c r="CGD150" s="4"/>
      <c r="CGE150" s="4"/>
      <c r="CGF150" s="4"/>
      <c r="CGG150" s="4"/>
      <c r="CGH150" s="4"/>
      <c r="CGI150" s="4"/>
      <c r="CGJ150" s="4"/>
      <c r="CGK150" s="4"/>
      <c r="CGL150" s="4"/>
      <c r="CGM150" s="4"/>
      <c r="CGN150" s="4"/>
      <c r="CGO150" s="4"/>
      <c r="CGP150" s="4"/>
      <c r="CGQ150" s="4"/>
      <c r="CGR150" s="4"/>
      <c r="CGS150" s="4"/>
      <c r="CGT150" s="4"/>
      <c r="CGU150" s="4"/>
      <c r="CGV150" s="4"/>
      <c r="CGW150" s="4"/>
      <c r="CGX150" s="4"/>
      <c r="CGY150" s="4"/>
      <c r="CGZ150" s="4"/>
      <c r="CHA150" s="4"/>
      <c r="CHB150" s="4"/>
      <c r="CHC150" s="4"/>
      <c r="CHD150" s="4"/>
      <c r="CHE150" s="4"/>
      <c r="CHF150" s="4"/>
      <c r="CHG150" s="4"/>
      <c r="CHH150" s="4"/>
      <c r="CHI150" s="4"/>
      <c r="CHJ150" s="4"/>
      <c r="CHK150" s="4"/>
      <c r="CHL150" s="4"/>
      <c r="CHM150" s="4"/>
      <c r="CHN150" s="4"/>
      <c r="CHO150" s="4"/>
      <c r="CHP150" s="4"/>
      <c r="CHQ150" s="4"/>
      <c r="CHR150" s="4"/>
      <c r="CHS150" s="4"/>
      <c r="CHT150" s="4"/>
      <c r="CHU150" s="4"/>
      <c r="CHV150" s="4"/>
      <c r="CHW150" s="4"/>
      <c r="CHX150" s="4"/>
      <c r="CHY150" s="4"/>
      <c r="CHZ150" s="4"/>
      <c r="CIA150" s="4"/>
      <c r="CIB150" s="4"/>
      <c r="CIC150" s="4"/>
      <c r="CID150" s="4"/>
      <c r="CIE150" s="4"/>
      <c r="CIF150" s="4"/>
      <c r="CIG150" s="4"/>
      <c r="CIH150" s="4"/>
      <c r="CII150" s="4"/>
      <c r="CIJ150" s="4"/>
      <c r="CIK150" s="4"/>
      <c r="CIL150" s="4"/>
      <c r="CIM150" s="4"/>
      <c r="CIN150" s="4"/>
      <c r="CIO150" s="4"/>
      <c r="CIP150" s="4"/>
      <c r="CIQ150" s="4"/>
      <c r="CIR150" s="4"/>
      <c r="CIS150" s="4"/>
      <c r="CIT150" s="4"/>
      <c r="CIU150" s="4"/>
      <c r="CIV150" s="4"/>
      <c r="CIW150" s="4"/>
      <c r="CIX150" s="4"/>
      <c r="CIY150" s="4"/>
      <c r="CIZ150" s="4"/>
      <c r="CJA150" s="4"/>
      <c r="CJB150" s="4"/>
      <c r="CJC150" s="4"/>
      <c r="CJD150" s="4"/>
      <c r="CJE150" s="4"/>
      <c r="CJF150" s="4"/>
      <c r="CJG150" s="4"/>
      <c r="CJH150" s="4"/>
      <c r="CJI150" s="4"/>
      <c r="CJJ150" s="4"/>
      <c r="CJK150" s="4"/>
      <c r="CJL150" s="4"/>
      <c r="CJM150" s="4"/>
      <c r="CJN150" s="4"/>
      <c r="CJO150" s="4"/>
      <c r="CJP150" s="4"/>
      <c r="CJQ150" s="4"/>
      <c r="CJR150" s="4"/>
      <c r="CJS150" s="4"/>
      <c r="CJT150" s="4"/>
      <c r="CJU150" s="4"/>
      <c r="CJV150" s="4"/>
      <c r="CJW150" s="4"/>
      <c r="CJX150" s="4"/>
      <c r="CJY150" s="4"/>
      <c r="CJZ150" s="4"/>
      <c r="CKA150" s="4"/>
      <c r="CKB150" s="4"/>
      <c r="CKC150" s="4"/>
      <c r="CKD150" s="4"/>
      <c r="CKE150" s="4"/>
      <c r="CKF150" s="4"/>
      <c r="CKG150" s="4"/>
      <c r="CKH150" s="4"/>
      <c r="CKI150" s="4"/>
      <c r="CKJ150" s="4"/>
      <c r="CKK150" s="4"/>
      <c r="CKL150" s="4"/>
      <c r="CKM150" s="4"/>
      <c r="CKN150" s="4"/>
      <c r="CKO150" s="4"/>
      <c r="CKP150" s="4"/>
      <c r="CKQ150" s="4"/>
      <c r="CKR150" s="4"/>
      <c r="CKS150" s="4"/>
      <c r="CKT150" s="4"/>
      <c r="CKU150" s="4"/>
      <c r="CKV150" s="4"/>
      <c r="CKW150" s="4"/>
      <c r="CKX150" s="4"/>
      <c r="CKY150" s="4"/>
      <c r="CKZ150" s="4"/>
      <c r="CLA150" s="4"/>
      <c r="CLB150" s="4"/>
      <c r="CLC150" s="4"/>
      <c r="CLD150" s="4"/>
      <c r="CLE150" s="4"/>
      <c r="CLF150" s="4"/>
      <c r="CLG150" s="4"/>
      <c r="CLH150" s="4"/>
      <c r="CLI150" s="4"/>
      <c r="CLJ150" s="4"/>
      <c r="CLK150" s="4"/>
      <c r="CLL150" s="4"/>
      <c r="CLM150" s="4"/>
      <c r="CLN150" s="4"/>
      <c r="CLO150" s="4"/>
      <c r="CLP150" s="4"/>
      <c r="CLQ150" s="4"/>
      <c r="CLR150" s="4"/>
      <c r="CLS150" s="4"/>
      <c r="CLT150" s="4"/>
      <c r="CLU150" s="4"/>
      <c r="CLV150" s="4"/>
      <c r="CLW150" s="4"/>
      <c r="CLX150" s="4"/>
      <c r="CLY150" s="4"/>
      <c r="CLZ150" s="4"/>
      <c r="CMA150" s="4"/>
      <c r="CMB150" s="4"/>
      <c r="CMC150" s="4"/>
      <c r="CMD150" s="4"/>
      <c r="CME150" s="4"/>
      <c r="CMF150" s="4"/>
      <c r="CMG150" s="4"/>
      <c r="CMH150" s="4"/>
      <c r="CMI150" s="4"/>
      <c r="CMJ150" s="4"/>
      <c r="CMK150" s="4"/>
      <c r="CML150" s="4"/>
      <c r="CMM150" s="4"/>
      <c r="CMN150" s="4"/>
      <c r="CMO150" s="4"/>
      <c r="CMP150" s="4"/>
      <c r="CMQ150" s="4"/>
      <c r="CMR150" s="4"/>
      <c r="CMS150" s="4"/>
      <c r="CMT150" s="4"/>
      <c r="CMU150" s="4"/>
      <c r="CMV150" s="4"/>
      <c r="CMW150" s="4"/>
      <c r="CMX150" s="4"/>
      <c r="CMY150" s="4"/>
      <c r="CMZ150" s="4"/>
      <c r="CNA150" s="4"/>
      <c r="CNB150" s="4"/>
      <c r="CNC150" s="4"/>
      <c r="CND150" s="4"/>
      <c r="CNE150" s="4"/>
      <c r="CNF150" s="4"/>
      <c r="CNG150" s="4"/>
      <c r="CNH150" s="4"/>
      <c r="CNI150" s="4"/>
      <c r="CNJ150" s="4"/>
      <c r="CNK150" s="4"/>
      <c r="CNL150" s="4"/>
      <c r="CNM150" s="4"/>
      <c r="CNN150" s="4"/>
      <c r="CNO150" s="4"/>
      <c r="CNP150" s="4"/>
      <c r="CNQ150" s="4"/>
      <c r="CNR150" s="4"/>
      <c r="CNS150" s="4"/>
      <c r="CNT150" s="4"/>
      <c r="CNU150" s="4"/>
      <c r="CNV150" s="4"/>
      <c r="CNW150" s="4"/>
      <c r="CNX150" s="4"/>
      <c r="CNY150" s="4"/>
      <c r="CNZ150" s="4"/>
      <c r="COA150" s="4"/>
      <c r="COB150" s="4"/>
      <c r="COC150" s="4"/>
      <c r="COD150" s="4"/>
      <c r="COE150" s="4"/>
      <c r="COF150" s="4"/>
      <c r="COG150" s="4"/>
      <c r="COH150" s="4"/>
      <c r="COI150" s="4"/>
      <c r="COJ150" s="4"/>
      <c r="COK150" s="4"/>
      <c r="COL150" s="4"/>
      <c r="COM150" s="4"/>
      <c r="CON150" s="4"/>
      <c r="COO150" s="4"/>
      <c r="COP150" s="4"/>
      <c r="COQ150" s="4"/>
      <c r="COR150" s="4"/>
      <c r="COS150" s="4"/>
      <c r="COT150" s="4"/>
      <c r="COU150" s="4"/>
      <c r="COV150" s="4"/>
      <c r="COW150" s="4"/>
      <c r="COX150" s="4"/>
      <c r="COY150" s="4"/>
      <c r="COZ150" s="4"/>
      <c r="CPA150" s="4"/>
      <c r="CPB150" s="4"/>
      <c r="CPC150" s="4"/>
      <c r="CPD150" s="4"/>
      <c r="CPE150" s="4"/>
      <c r="CPF150" s="4"/>
      <c r="CPG150" s="4"/>
      <c r="CPH150" s="4"/>
      <c r="CPI150" s="4"/>
      <c r="CPJ150" s="4"/>
      <c r="CPK150" s="4"/>
      <c r="CPL150" s="4"/>
      <c r="CPM150" s="4"/>
      <c r="CPN150" s="4"/>
      <c r="CPO150" s="4"/>
      <c r="CPP150" s="4"/>
      <c r="CPQ150" s="4"/>
      <c r="CPR150" s="4"/>
      <c r="CPS150" s="4"/>
      <c r="CPT150" s="4"/>
      <c r="CPU150" s="4"/>
      <c r="CPV150" s="4"/>
      <c r="CPW150" s="4"/>
      <c r="CPX150" s="4"/>
      <c r="CPY150" s="4"/>
      <c r="CPZ150" s="4"/>
      <c r="CQA150" s="4"/>
      <c r="CQB150" s="4"/>
      <c r="CQC150" s="4"/>
      <c r="CQD150" s="4"/>
      <c r="CQE150" s="4"/>
      <c r="CQF150" s="4"/>
      <c r="CQG150" s="4"/>
      <c r="CQH150" s="4"/>
      <c r="CQI150" s="4"/>
      <c r="CQJ150" s="4"/>
      <c r="CQK150" s="4"/>
      <c r="CQL150" s="4"/>
      <c r="CQM150" s="4"/>
      <c r="CQN150" s="4"/>
      <c r="CQO150" s="4"/>
      <c r="CQP150" s="4"/>
      <c r="CQQ150" s="4"/>
      <c r="CQR150" s="4"/>
      <c r="CQS150" s="4"/>
      <c r="CQT150" s="4"/>
      <c r="CQU150" s="4"/>
      <c r="CQV150" s="4"/>
      <c r="CQW150" s="4"/>
      <c r="CQX150" s="4"/>
      <c r="CQY150" s="4"/>
      <c r="CQZ150" s="4"/>
      <c r="CRA150" s="4"/>
      <c r="CRB150" s="4"/>
      <c r="CRC150" s="4"/>
      <c r="CRD150" s="4"/>
      <c r="CRE150" s="4"/>
      <c r="CRF150" s="4"/>
      <c r="CRG150" s="4"/>
      <c r="CRH150" s="4"/>
      <c r="CRI150" s="4"/>
      <c r="CRJ150" s="4"/>
      <c r="CRK150" s="4"/>
      <c r="CRL150" s="4"/>
      <c r="CRM150" s="4"/>
      <c r="CRN150" s="4"/>
      <c r="CRO150" s="4"/>
      <c r="CRP150" s="4"/>
      <c r="CRQ150" s="4"/>
      <c r="CRR150" s="4"/>
      <c r="CRS150" s="4"/>
      <c r="CRT150" s="4"/>
      <c r="CRU150" s="4"/>
      <c r="CRV150" s="4"/>
      <c r="CRW150" s="4"/>
      <c r="CRX150" s="4"/>
      <c r="CRY150" s="4"/>
      <c r="CRZ150" s="4"/>
      <c r="CSA150" s="4"/>
      <c r="CSB150" s="4"/>
      <c r="CSC150" s="4"/>
      <c r="CSD150" s="4"/>
      <c r="CSE150" s="4"/>
      <c r="CSF150" s="4"/>
      <c r="CSG150" s="4"/>
      <c r="CSH150" s="4"/>
      <c r="CSI150" s="4"/>
      <c r="CSJ150" s="4"/>
      <c r="CSK150" s="4"/>
      <c r="CSL150" s="4"/>
      <c r="CSM150" s="4"/>
      <c r="CSN150" s="4"/>
      <c r="CSO150" s="4"/>
      <c r="CSP150" s="4"/>
      <c r="CSQ150" s="4"/>
      <c r="CSR150" s="4"/>
      <c r="CSS150" s="4"/>
      <c r="CST150" s="4"/>
      <c r="CSU150" s="4"/>
      <c r="CSV150" s="4"/>
      <c r="CSW150" s="4"/>
      <c r="CSX150" s="4"/>
      <c r="CSY150" s="4"/>
      <c r="CSZ150" s="4"/>
      <c r="CTA150" s="4"/>
      <c r="CTB150" s="4"/>
      <c r="CTC150" s="4"/>
      <c r="CTD150" s="4"/>
      <c r="CTE150" s="4"/>
      <c r="CTF150" s="4"/>
      <c r="CTG150" s="4"/>
      <c r="CTH150" s="4"/>
      <c r="CTI150" s="4"/>
      <c r="CTJ150" s="4"/>
      <c r="CTK150" s="4"/>
      <c r="CTL150" s="4"/>
      <c r="CTM150" s="4"/>
      <c r="CTN150" s="4"/>
      <c r="CTO150" s="4"/>
      <c r="CTP150" s="4"/>
      <c r="CTQ150" s="4"/>
      <c r="CTR150" s="4"/>
      <c r="CTS150" s="4"/>
      <c r="CTT150" s="4"/>
      <c r="CTU150" s="4"/>
      <c r="CTV150" s="4"/>
      <c r="CTW150" s="4"/>
      <c r="CTX150" s="4"/>
      <c r="CTY150" s="4"/>
      <c r="CTZ150" s="4"/>
      <c r="CUA150" s="4"/>
      <c r="CUB150" s="4"/>
      <c r="CUC150" s="4"/>
      <c r="CUD150" s="4"/>
      <c r="CUE150" s="4"/>
      <c r="CUF150" s="4"/>
      <c r="CUG150" s="4"/>
      <c r="CUH150" s="4"/>
      <c r="CUI150" s="4"/>
      <c r="CUJ150" s="4"/>
      <c r="CUK150" s="4"/>
      <c r="CUL150" s="4"/>
      <c r="CUM150" s="4"/>
      <c r="CUN150" s="4"/>
      <c r="CUO150" s="4"/>
      <c r="CUP150" s="4"/>
      <c r="CUQ150" s="4"/>
      <c r="CUR150" s="4"/>
      <c r="CUS150" s="4"/>
      <c r="CUT150" s="4"/>
      <c r="CUU150" s="4"/>
      <c r="CUV150" s="4"/>
      <c r="CUW150" s="4"/>
      <c r="CUX150" s="4"/>
      <c r="CUY150" s="4"/>
      <c r="CUZ150" s="4"/>
      <c r="CVA150" s="4"/>
      <c r="CVB150" s="4"/>
      <c r="CVC150" s="4"/>
      <c r="CVD150" s="4"/>
      <c r="CVE150" s="4"/>
      <c r="CVF150" s="4"/>
      <c r="CVG150" s="4"/>
      <c r="CVH150" s="4"/>
      <c r="CVI150" s="4"/>
      <c r="CVJ150" s="4"/>
      <c r="CVK150" s="4"/>
      <c r="CVL150" s="4"/>
      <c r="CVM150" s="4"/>
      <c r="CVN150" s="4"/>
      <c r="CVO150" s="4"/>
      <c r="CVP150" s="4"/>
      <c r="CVQ150" s="4"/>
      <c r="CVR150" s="4"/>
      <c r="CVS150" s="4"/>
      <c r="CVT150" s="4"/>
      <c r="CVU150" s="4"/>
      <c r="CVV150" s="4"/>
      <c r="CVW150" s="4"/>
      <c r="CVX150" s="4"/>
      <c r="CVY150" s="4"/>
      <c r="CVZ150" s="4"/>
      <c r="CWA150" s="4"/>
      <c r="CWB150" s="4"/>
      <c r="CWC150" s="4"/>
      <c r="CWD150" s="4"/>
      <c r="CWE150" s="4"/>
      <c r="CWF150" s="4"/>
      <c r="CWG150" s="4"/>
      <c r="CWH150" s="4"/>
      <c r="CWI150" s="4"/>
      <c r="CWJ150" s="4"/>
      <c r="CWK150" s="4"/>
      <c r="CWL150" s="4"/>
      <c r="CWM150" s="4"/>
      <c r="CWN150" s="4"/>
      <c r="CWO150" s="4"/>
      <c r="CWP150" s="4"/>
      <c r="CWQ150" s="4"/>
      <c r="CWR150" s="4"/>
      <c r="CWS150" s="4"/>
      <c r="CWT150" s="4"/>
      <c r="CWU150" s="4"/>
      <c r="CWV150" s="4"/>
      <c r="CWW150" s="4"/>
      <c r="CWX150" s="4"/>
      <c r="CWY150" s="4"/>
      <c r="CWZ150" s="4"/>
      <c r="CXA150" s="4"/>
      <c r="CXB150" s="4"/>
      <c r="CXC150" s="4"/>
      <c r="CXD150" s="4"/>
      <c r="CXE150" s="4"/>
      <c r="CXF150" s="4"/>
      <c r="CXG150" s="4"/>
      <c r="CXH150" s="4"/>
      <c r="CXI150" s="4"/>
      <c r="CXJ150" s="4"/>
      <c r="CXK150" s="4"/>
      <c r="CXL150" s="4"/>
      <c r="CXM150" s="4"/>
      <c r="CXN150" s="4"/>
      <c r="CXO150" s="4"/>
      <c r="CXP150" s="4"/>
      <c r="CXQ150" s="4"/>
      <c r="CXR150" s="4"/>
      <c r="CXS150" s="4"/>
      <c r="CXT150" s="4"/>
      <c r="CXU150" s="4"/>
      <c r="CXV150" s="4"/>
      <c r="CXW150" s="4"/>
      <c r="CXX150" s="4"/>
      <c r="CXY150" s="4"/>
      <c r="CXZ150" s="4"/>
      <c r="CYA150" s="4"/>
      <c r="CYB150" s="4"/>
      <c r="CYC150" s="4"/>
      <c r="CYD150" s="4"/>
      <c r="CYE150" s="4"/>
      <c r="CYF150" s="4"/>
      <c r="CYG150" s="4"/>
      <c r="CYH150" s="4"/>
      <c r="CYI150" s="4"/>
      <c r="CYJ150" s="4"/>
      <c r="CYK150" s="4"/>
      <c r="CYL150" s="4"/>
      <c r="CYM150" s="4"/>
      <c r="CYN150" s="4"/>
      <c r="CYO150" s="4"/>
      <c r="CYP150" s="4"/>
      <c r="CYQ150" s="4"/>
      <c r="CYR150" s="4"/>
      <c r="CYS150" s="4"/>
      <c r="CYT150" s="4"/>
      <c r="CYU150" s="4"/>
      <c r="CYV150" s="4"/>
      <c r="CYW150" s="4"/>
      <c r="CYX150" s="4"/>
      <c r="CYY150" s="4"/>
      <c r="CYZ150" s="4"/>
      <c r="CZA150" s="4"/>
      <c r="CZB150" s="4"/>
      <c r="CZC150" s="4"/>
      <c r="CZD150" s="4"/>
      <c r="CZE150" s="4"/>
      <c r="CZF150" s="4"/>
      <c r="CZG150" s="4"/>
      <c r="CZH150" s="4"/>
      <c r="CZI150" s="4"/>
      <c r="CZJ150" s="4"/>
      <c r="CZK150" s="4"/>
      <c r="CZL150" s="4"/>
      <c r="CZM150" s="4"/>
      <c r="CZN150" s="4"/>
      <c r="CZO150" s="4"/>
      <c r="CZP150" s="4"/>
      <c r="CZQ150" s="4"/>
      <c r="CZR150" s="4"/>
      <c r="CZS150" s="4"/>
      <c r="CZT150" s="4"/>
      <c r="CZU150" s="4"/>
      <c r="CZV150" s="4"/>
      <c r="CZW150" s="4"/>
      <c r="CZX150" s="4"/>
      <c r="CZY150" s="4"/>
      <c r="CZZ150" s="4"/>
      <c r="DAA150" s="4"/>
      <c r="DAB150" s="4"/>
      <c r="DAC150" s="4"/>
      <c r="DAD150" s="4"/>
      <c r="DAE150" s="4"/>
      <c r="DAF150" s="4"/>
      <c r="DAG150" s="4"/>
      <c r="DAH150" s="4"/>
      <c r="DAI150" s="4"/>
      <c r="DAJ150" s="4"/>
      <c r="DAK150" s="4"/>
      <c r="DAL150" s="4"/>
      <c r="DAM150" s="4"/>
      <c r="DAN150" s="4"/>
      <c r="DAO150" s="4"/>
      <c r="DAP150" s="4"/>
      <c r="DAQ150" s="4"/>
      <c r="DAR150" s="4"/>
      <c r="DAS150" s="4"/>
      <c r="DAT150" s="4"/>
      <c r="DAU150" s="4"/>
      <c r="DAV150" s="4"/>
      <c r="DAW150" s="4"/>
      <c r="DAX150" s="4"/>
      <c r="DAY150" s="4"/>
      <c r="DAZ150" s="4"/>
      <c r="DBA150" s="4"/>
      <c r="DBB150" s="4"/>
      <c r="DBC150" s="4"/>
      <c r="DBD150" s="4"/>
      <c r="DBE150" s="4"/>
      <c r="DBF150" s="4"/>
      <c r="DBG150" s="4"/>
      <c r="DBH150" s="4"/>
      <c r="DBI150" s="4"/>
      <c r="DBJ150" s="4"/>
      <c r="DBK150" s="4"/>
      <c r="DBL150" s="4"/>
      <c r="DBM150" s="4"/>
      <c r="DBN150" s="4"/>
      <c r="DBO150" s="4"/>
      <c r="DBP150" s="4"/>
      <c r="DBQ150" s="4"/>
      <c r="DBR150" s="4"/>
      <c r="DBS150" s="4"/>
      <c r="DBT150" s="4"/>
      <c r="DBU150" s="4"/>
      <c r="DBV150" s="4"/>
      <c r="DBW150" s="4"/>
      <c r="DBX150" s="4"/>
      <c r="DBY150" s="4"/>
      <c r="DBZ150" s="4"/>
      <c r="DCA150" s="4"/>
      <c r="DCB150" s="4"/>
      <c r="DCC150" s="4"/>
      <c r="DCD150" s="4"/>
      <c r="DCE150" s="4"/>
      <c r="DCF150" s="4"/>
      <c r="DCG150" s="4"/>
      <c r="DCH150" s="4"/>
      <c r="DCI150" s="4"/>
      <c r="DCJ150" s="4"/>
      <c r="DCK150" s="4"/>
      <c r="DCL150" s="4"/>
      <c r="DCM150" s="4"/>
      <c r="DCN150" s="4"/>
      <c r="DCO150" s="4"/>
      <c r="DCP150" s="4"/>
      <c r="DCQ150" s="4"/>
      <c r="DCR150" s="4"/>
      <c r="DCS150" s="4"/>
      <c r="DCT150" s="4"/>
      <c r="DCU150" s="4"/>
      <c r="DCV150" s="4"/>
      <c r="DCW150" s="4"/>
      <c r="DCX150" s="4"/>
      <c r="DCY150" s="4"/>
      <c r="DCZ150" s="4"/>
      <c r="DDA150" s="4"/>
      <c r="DDB150" s="4"/>
      <c r="DDC150" s="4"/>
      <c r="DDD150" s="4"/>
      <c r="DDE150" s="4"/>
      <c r="DDF150" s="4"/>
      <c r="DDG150" s="4"/>
      <c r="DDH150" s="4"/>
      <c r="DDI150" s="4"/>
      <c r="DDJ150" s="4"/>
      <c r="DDK150" s="4"/>
      <c r="DDL150" s="4"/>
      <c r="DDM150" s="4"/>
      <c r="DDN150" s="4"/>
      <c r="DDO150" s="4"/>
      <c r="DDP150" s="4"/>
      <c r="DDQ150" s="4"/>
      <c r="DDR150" s="4"/>
      <c r="DDS150" s="4"/>
      <c r="DDT150" s="4"/>
      <c r="DDU150" s="4"/>
      <c r="DDV150" s="4"/>
      <c r="DDW150" s="4"/>
      <c r="DDX150" s="4"/>
      <c r="DDY150" s="4"/>
      <c r="DDZ150" s="4"/>
      <c r="DEA150" s="4"/>
      <c r="DEB150" s="4"/>
      <c r="DEC150" s="4"/>
      <c r="DED150" s="4"/>
      <c r="DEE150" s="4"/>
      <c r="DEF150" s="4"/>
      <c r="DEG150" s="4"/>
      <c r="DEH150" s="4"/>
      <c r="DEI150" s="4"/>
      <c r="DEJ150" s="4"/>
      <c r="DEK150" s="4"/>
      <c r="DEL150" s="4"/>
      <c r="DEM150" s="4"/>
      <c r="DEN150" s="4"/>
      <c r="DEO150" s="4"/>
      <c r="DEP150" s="4"/>
      <c r="DEQ150" s="4"/>
      <c r="DER150" s="4"/>
      <c r="DES150" s="4"/>
      <c r="DET150" s="4"/>
      <c r="DEU150" s="4"/>
      <c r="DEV150" s="4"/>
      <c r="DEW150" s="4"/>
      <c r="DEX150" s="4"/>
      <c r="DEY150" s="4"/>
      <c r="DEZ150" s="4"/>
      <c r="DFA150" s="4"/>
      <c r="DFB150" s="4"/>
      <c r="DFC150" s="4"/>
      <c r="DFD150" s="4"/>
      <c r="DFE150" s="4"/>
      <c r="DFF150" s="4"/>
      <c r="DFG150" s="4"/>
      <c r="DFH150" s="4"/>
      <c r="DFI150" s="4"/>
      <c r="DFJ150" s="4"/>
      <c r="DFK150" s="4"/>
      <c r="DFL150" s="4"/>
      <c r="DFM150" s="4"/>
      <c r="DFN150" s="4"/>
      <c r="DFO150" s="4"/>
      <c r="DFP150" s="4"/>
      <c r="DFQ150" s="4"/>
      <c r="DFR150" s="4"/>
      <c r="DFS150" s="4"/>
      <c r="DFT150" s="4"/>
      <c r="DFU150" s="4"/>
      <c r="DFV150" s="4"/>
      <c r="DFW150" s="4"/>
      <c r="DFX150" s="4"/>
      <c r="DFY150" s="4"/>
      <c r="DFZ150" s="4"/>
      <c r="DGA150" s="4"/>
      <c r="DGB150" s="4"/>
      <c r="DGC150" s="4"/>
      <c r="DGD150" s="4"/>
      <c r="DGE150" s="4"/>
      <c r="DGF150" s="4"/>
      <c r="DGG150" s="4"/>
      <c r="DGH150" s="4"/>
      <c r="DGI150" s="4"/>
      <c r="DGJ150" s="4"/>
      <c r="DGK150" s="4"/>
      <c r="DGL150" s="4"/>
      <c r="DGM150" s="4"/>
      <c r="DGN150" s="4"/>
      <c r="DGO150" s="4"/>
      <c r="DGP150" s="4"/>
      <c r="DGQ150" s="4"/>
      <c r="DGR150" s="4"/>
      <c r="DGS150" s="4"/>
      <c r="DGT150" s="4"/>
      <c r="DGU150" s="4"/>
      <c r="DGV150" s="4"/>
      <c r="DGW150" s="4"/>
      <c r="DGX150" s="4"/>
      <c r="DGY150" s="4"/>
      <c r="DGZ150" s="4"/>
      <c r="DHA150" s="4"/>
      <c r="DHB150" s="4"/>
      <c r="DHC150" s="4"/>
      <c r="DHD150" s="4"/>
      <c r="DHE150" s="4"/>
      <c r="DHF150" s="4"/>
      <c r="DHG150" s="4"/>
      <c r="DHH150" s="4"/>
      <c r="DHI150" s="4"/>
      <c r="DHJ150" s="4"/>
      <c r="DHK150" s="4"/>
      <c r="DHL150" s="4"/>
      <c r="DHM150" s="4"/>
      <c r="DHN150" s="4"/>
      <c r="DHO150" s="4"/>
      <c r="DHP150" s="4"/>
      <c r="DHQ150" s="4"/>
      <c r="DHR150" s="4"/>
      <c r="DHS150" s="4"/>
      <c r="DHT150" s="4"/>
      <c r="DHU150" s="4"/>
      <c r="DHV150" s="4"/>
      <c r="DHW150" s="4"/>
      <c r="DHX150" s="4"/>
      <c r="DHY150" s="4"/>
      <c r="DHZ150" s="4"/>
      <c r="DIA150" s="4"/>
      <c r="DIB150" s="4"/>
      <c r="DIC150" s="4"/>
      <c r="DID150" s="4"/>
      <c r="DIE150" s="4"/>
      <c r="DIF150" s="4"/>
      <c r="DIG150" s="4"/>
      <c r="DIH150" s="4"/>
      <c r="DII150" s="4"/>
      <c r="DIJ150" s="4"/>
      <c r="DIK150" s="4"/>
      <c r="DIL150" s="4"/>
      <c r="DIM150" s="4"/>
      <c r="DIN150" s="4"/>
      <c r="DIO150" s="4"/>
      <c r="DIP150" s="4"/>
      <c r="DIQ150" s="4"/>
      <c r="DIR150" s="4"/>
      <c r="DIS150" s="4"/>
      <c r="DIT150" s="4"/>
      <c r="DIU150" s="4"/>
      <c r="DIV150" s="4"/>
      <c r="DIW150" s="4"/>
      <c r="DIX150" s="4"/>
      <c r="DIY150" s="4"/>
      <c r="DIZ150" s="4"/>
      <c r="DJA150" s="4"/>
      <c r="DJB150" s="4"/>
      <c r="DJC150" s="4"/>
      <c r="DJD150" s="4"/>
      <c r="DJE150" s="4"/>
      <c r="DJF150" s="4"/>
      <c r="DJG150" s="4"/>
      <c r="DJH150" s="4"/>
      <c r="DJI150" s="4"/>
      <c r="DJJ150" s="4"/>
      <c r="DJK150" s="4"/>
      <c r="DJL150" s="4"/>
      <c r="DJM150" s="4"/>
      <c r="DJN150" s="4"/>
      <c r="DJO150" s="4"/>
      <c r="DJP150" s="4"/>
      <c r="DJQ150" s="4"/>
      <c r="DJR150" s="4"/>
      <c r="DJS150" s="4"/>
      <c r="DJT150" s="4"/>
      <c r="DJU150" s="4"/>
      <c r="DJV150" s="4"/>
      <c r="DJW150" s="4"/>
      <c r="DJX150" s="4"/>
      <c r="DJY150" s="4"/>
      <c r="DJZ150" s="4"/>
      <c r="DKA150" s="4"/>
      <c r="DKB150" s="4"/>
      <c r="DKC150" s="4"/>
      <c r="DKD150" s="4"/>
      <c r="DKE150" s="4"/>
      <c r="DKF150" s="4"/>
      <c r="DKG150" s="4"/>
      <c r="DKH150" s="4"/>
      <c r="DKI150" s="4"/>
      <c r="DKJ150" s="4"/>
      <c r="DKK150" s="4"/>
      <c r="DKL150" s="4"/>
      <c r="DKM150" s="4"/>
      <c r="DKN150" s="4"/>
      <c r="DKO150" s="4"/>
      <c r="DKP150" s="4"/>
      <c r="DKQ150" s="4"/>
      <c r="DKR150" s="4"/>
      <c r="DKS150" s="4"/>
      <c r="DKT150" s="4"/>
      <c r="DKU150" s="4"/>
      <c r="DKV150" s="4"/>
      <c r="DKW150" s="4"/>
      <c r="DKX150" s="4"/>
      <c r="DKY150" s="4"/>
      <c r="DKZ150" s="4"/>
      <c r="DLA150" s="4"/>
      <c r="DLB150" s="4"/>
      <c r="DLC150" s="4"/>
      <c r="DLD150" s="4"/>
      <c r="DLE150" s="4"/>
      <c r="DLF150" s="4"/>
      <c r="DLG150" s="4"/>
      <c r="DLH150" s="4"/>
      <c r="DLI150" s="4"/>
      <c r="DLJ150" s="4"/>
      <c r="DLK150" s="4"/>
      <c r="DLL150" s="4"/>
      <c r="DLM150" s="4"/>
      <c r="DLN150" s="4"/>
      <c r="DLO150" s="4"/>
      <c r="DLP150" s="4"/>
      <c r="DLQ150" s="4"/>
      <c r="DLR150" s="4"/>
      <c r="DLS150" s="4"/>
      <c r="DLT150" s="4"/>
      <c r="DLU150" s="4"/>
      <c r="DLV150" s="4"/>
      <c r="DLW150" s="4"/>
      <c r="DLX150" s="4"/>
      <c r="DLY150" s="4"/>
      <c r="DLZ150" s="4"/>
      <c r="DMA150" s="4"/>
      <c r="DMB150" s="4"/>
      <c r="DMC150" s="4"/>
      <c r="DMD150" s="4"/>
      <c r="DME150" s="4"/>
      <c r="DMF150" s="4"/>
      <c r="DMG150" s="4"/>
      <c r="DMH150" s="4"/>
      <c r="DMI150" s="4"/>
      <c r="DMJ150" s="4"/>
      <c r="DMK150" s="4"/>
      <c r="DML150" s="4"/>
      <c r="DMM150" s="4"/>
      <c r="DMN150" s="4"/>
      <c r="DMO150" s="4"/>
      <c r="DMP150" s="4"/>
      <c r="DMQ150" s="4"/>
      <c r="DMR150" s="4"/>
      <c r="DMS150" s="4"/>
      <c r="DMT150" s="4"/>
      <c r="DMU150" s="4"/>
      <c r="DMV150" s="4"/>
      <c r="DMW150" s="4"/>
      <c r="DMX150" s="4"/>
      <c r="DMY150" s="4"/>
      <c r="DMZ150" s="4"/>
      <c r="DNA150" s="4"/>
      <c r="DNB150" s="4"/>
      <c r="DNC150" s="4"/>
      <c r="DND150" s="4"/>
      <c r="DNE150" s="4"/>
      <c r="DNF150" s="4"/>
      <c r="DNG150" s="4"/>
      <c r="DNH150" s="4"/>
      <c r="DNI150" s="4"/>
      <c r="DNJ150" s="4"/>
      <c r="DNK150" s="4"/>
      <c r="DNL150" s="4"/>
      <c r="DNM150" s="4"/>
      <c r="DNN150" s="4"/>
      <c r="DNO150" s="4"/>
      <c r="DNP150" s="4"/>
      <c r="DNQ150" s="4"/>
      <c r="DNR150" s="4"/>
      <c r="DNS150" s="4"/>
      <c r="DNT150" s="4"/>
      <c r="DNU150" s="4"/>
      <c r="DNV150" s="4"/>
      <c r="DNW150" s="4"/>
      <c r="DNX150" s="4"/>
      <c r="DNY150" s="4"/>
      <c r="DNZ150" s="4"/>
      <c r="DOA150" s="4"/>
      <c r="DOB150" s="4"/>
      <c r="DOC150" s="4"/>
      <c r="DOD150" s="4"/>
      <c r="DOE150" s="4"/>
      <c r="DOF150" s="4"/>
      <c r="DOG150" s="4"/>
      <c r="DOH150" s="4"/>
      <c r="DOI150" s="4"/>
      <c r="DOJ150" s="4"/>
      <c r="DOK150" s="4"/>
      <c r="DOL150" s="4"/>
      <c r="DOM150" s="4"/>
      <c r="DON150" s="4"/>
      <c r="DOO150" s="4"/>
      <c r="DOP150" s="4"/>
      <c r="DOQ150" s="4"/>
      <c r="DOR150" s="4"/>
      <c r="DOS150" s="4"/>
      <c r="DOT150" s="4"/>
      <c r="DOU150" s="4"/>
      <c r="DOV150" s="4"/>
      <c r="DOW150" s="4"/>
      <c r="DOX150" s="4"/>
      <c r="DOY150" s="4"/>
      <c r="DOZ150" s="4"/>
      <c r="DPA150" s="4"/>
      <c r="DPB150" s="4"/>
      <c r="DPC150" s="4"/>
      <c r="DPD150" s="4"/>
      <c r="DPE150" s="4"/>
      <c r="DPF150" s="4"/>
      <c r="DPG150" s="4"/>
      <c r="DPH150" s="4"/>
      <c r="DPI150" s="4"/>
      <c r="DPJ150" s="4"/>
      <c r="DPK150" s="4"/>
      <c r="DPL150" s="4"/>
      <c r="DPM150" s="4"/>
      <c r="DPN150" s="4"/>
      <c r="DPO150" s="4"/>
      <c r="DPP150" s="4"/>
      <c r="DPQ150" s="4"/>
      <c r="DPR150" s="4"/>
      <c r="DPS150" s="4"/>
      <c r="DPT150" s="4"/>
      <c r="DPU150" s="4"/>
      <c r="DPV150" s="4"/>
      <c r="DPW150" s="4"/>
      <c r="DPX150" s="4"/>
      <c r="DPY150" s="4"/>
      <c r="DPZ150" s="4"/>
      <c r="DQA150" s="4"/>
      <c r="DQB150" s="4"/>
      <c r="DQC150" s="4"/>
      <c r="DQD150" s="4"/>
      <c r="DQE150" s="4"/>
      <c r="DQF150" s="4"/>
      <c r="DQG150" s="4"/>
      <c r="DQH150" s="4"/>
      <c r="DQI150" s="4"/>
      <c r="DQJ150" s="4"/>
      <c r="DQK150" s="4"/>
      <c r="DQL150" s="4"/>
      <c r="DQM150" s="4"/>
      <c r="DQN150" s="4"/>
      <c r="DQO150" s="4"/>
      <c r="DQP150" s="4"/>
      <c r="DQQ150" s="4"/>
      <c r="DQR150" s="4"/>
      <c r="DQS150" s="4"/>
      <c r="DQT150" s="4"/>
      <c r="DQU150" s="4"/>
      <c r="DQV150" s="4"/>
      <c r="DQW150" s="4"/>
      <c r="DQX150" s="4"/>
      <c r="DQY150" s="4"/>
      <c r="DQZ150" s="4"/>
      <c r="DRA150" s="4"/>
      <c r="DRB150" s="4"/>
      <c r="DRC150" s="4"/>
      <c r="DRD150" s="4"/>
      <c r="DRE150" s="4"/>
      <c r="DRF150" s="4"/>
      <c r="DRG150" s="4"/>
      <c r="DRH150" s="4"/>
      <c r="DRI150" s="4"/>
      <c r="DRJ150" s="4"/>
      <c r="DRK150" s="4"/>
      <c r="DRL150" s="4"/>
      <c r="DRM150" s="4"/>
      <c r="DRN150" s="4"/>
      <c r="DRO150" s="4"/>
      <c r="DRP150" s="4"/>
      <c r="DRQ150" s="4"/>
      <c r="DRR150" s="4"/>
      <c r="DRS150" s="4"/>
      <c r="DRT150" s="4"/>
      <c r="DRU150" s="4"/>
      <c r="DRV150" s="4"/>
      <c r="DRW150" s="4"/>
      <c r="DRX150" s="4"/>
      <c r="DRY150" s="4"/>
      <c r="DRZ150" s="4"/>
      <c r="DSA150" s="4"/>
      <c r="DSB150" s="4"/>
      <c r="DSC150" s="4"/>
      <c r="DSD150" s="4"/>
      <c r="DSE150" s="4"/>
      <c r="DSF150" s="4"/>
      <c r="DSG150" s="4"/>
      <c r="DSH150" s="4"/>
      <c r="DSI150" s="4"/>
      <c r="DSJ150" s="4"/>
      <c r="DSK150" s="4"/>
      <c r="DSL150" s="4"/>
      <c r="DSM150" s="4"/>
      <c r="DSN150" s="4"/>
      <c r="DSO150" s="4"/>
      <c r="DSP150" s="4"/>
      <c r="DSQ150" s="4"/>
      <c r="DSR150" s="4"/>
      <c r="DSS150" s="4"/>
      <c r="DST150" s="4"/>
      <c r="DSU150" s="4"/>
      <c r="DSV150" s="4"/>
      <c r="DSW150" s="4"/>
      <c r="DSX150" s="4"/>
      <c r="DSY150" s="4"/>
      <c r="DSZ150" s="4"/>
      <c r="DTA150" s="4"/>
      <c r="DTB150" s="4"/>
      <c r="DTC150" s="4"/>
      <c r="DTD150" s="4"/>
      <c r="DTE150" s="4"/>
      <c r="DTF150" s="4"/>
      <c r="DTG150" s="4"/>
      <c r="DTH150" s="4"/>
      <c r="DTI150" s="4"/>
      <c r="DTJ150" s="4"/>
      <c r="DTK150" s="4"/>
      <c r="DTL150" s="4"/>
      <c r="DTM150" s="4"/>
      <c r="DTN150" s="4"/>
      <c r="DTO150" s="4"/>
      <c r="DTP150" s="4"/>
      <c r="DTQ150" s="4"/>
      <c r="DTR150" s="4"/>
      <c r="DTS150" s="4"/>
      <c r="DTT150" s="4"/>
      <c r="DTU150" s="4"/>
      <c r="DTV150" s="4"/>
      <c r="DTW150" s="4"/>
      <c r="DTX150" s="4"/>
      <c r="DTY150" s="4"/>
      <c r="DTZ150" s="4"/>
      <c r="DUA150" s="4"/>
      <c r="DUB150" s="4"/>
      <c r="DUC150" s="4"/>
      <c r="DUD150" s="4"/>
      <c r="DUE150" s="4"/>
      <c r="DUF150" s="4"/>
      <c r="DUG150" s="4"/>
      <c r="DUH150" s="4"/>
      <c r="DUI150" s="4"/>
      <c r="DUJ150" s="4"/>
      <c r="DUK150" s="4"/>
      <c r="DUL150" s="4"/>
      <c r="DUM150" s="4"/>
      <c r="DUN150" s="4"/>
      <c r="DUO150" s="4"/>
      <c r="DUP150" s="4"/>
      <c r="DUQ150" s="4"/>
      <c r="DUR150" s="4"/>
      <c r="DUS150" s="4"/>
      <c r="DUT150" s="4"/>
      <c r="DUU150" s="4"/>
      <c r="DUV150" s="4"/>
      <c r="DUW150" s="4"/>
      <c r="DUX150" s="4"/>
      <c r="DUY150" s="4"/>
      <c r="DUZ150" s="4"/>
      <c r="DVA150" s="4"/>
      <c r="DVB150" s="4"/>
      <c r="DVC150" s="4"/>
      <c r="DVD150" s="4"/>
      <c r="DVE150" s="4"/>
      <c r="DVF150" s="4"/>
      <c r="DVG150" s="4"/>
      <c r="DVH150" s="4"/>
      <c r="DVI150" s="4"/>
      <c r="DVJ150" s="4"/>
      <c r="DVK150" s="4"/>
      <c r="DVL150" s="4"/>
      <c r="DVM150" s="4"/>
      <c r="DVN150" s="4"/>
      <c r="DVO150" s="4"/>
      <c r="DVP150" s="4"/>
      <c r="DVQ150" s="4"/>
      <c r="DVR150" s="4"/>
      <c r="DVS150" s="4"/>
      <c r="DVT150" s="4"/>
      <c r="DVU150" s="4"/>
      <c r="DVV150" s="4"/>
      <c r="DVW150" s="4"/>
      <c r="DVX150" s="4"/>
      <c r="DVY150" s="4"/>
      <c r="DVZ150" s="4"/>
      <c r="DWA150" s="4"/>
      <c r="DWB150" s="4"/>
      <c r="DWC150" s="4"/>
      <c r="DWD150" s="4"/>
      <c r="DWE150" s="4"/>
      <c r="DWF150" s="4"/>
      <c r="DWG150" s="4"/>
      <c r="DWH150" s="4"/>
      <c r="DWI150" s="4"/>
      <c r="DWJ150" s="4"/>
      <c r="DWK150" s="4"/>
      <c r="DWL150" s="4"/>
      <c r="DWM150" s="4"/>
      <c r="DWN150" s="4"/>
      <c r="DWO150" s="4"/>
      <c r="DWP150" s="4"/>
      <c r="DWQ150" s="4"/>
      <c r="DWR150" s="4"/>
      <c r="DWS150" s="4"/>
      <c r="DWT150" s="4"/>
      <c r="DWU150" s="4"/>
      <c r="DWV150" s="4"/>
      <c r="DWW150" s="4"/>
      <c r="DWX150" s="4"/>
      <c r="DWY150" s="4"/>
      <c r="DWZ150" s="4"/>
      <c r="DXA150" s="4"/>
      <c r="DXB150" s="4"/>
      <c r="DXC150" s="4"/>
      <c r="DXD150" s="4"/>
      <c r="DXE150" s="4"/>
      <c r="DXF150" s="4"/>
      <c r="DXG150" s="4"/>
      <c r="DXH150" s="4"/>
      <c r="DXI150" s="4"/>
      <c r="DXJ150" s="4"/>
      <c r="DXK150" s="4"/>
      <c r="DXL150" s="4"/>
      <c r="DXM150" s="4"/>
      <c r="DXN150" s="4"/>
      <c r="DXO150" s="4"/>
      <c r="DXP150" s="4"/>
      <c r="DXQ150" s="4"/>
      <c r="DXR150" s="4"/>
      <c r="DXS150" s="4"/>
      <c r="DXT150" s="4"/>
      <c r="DXU150" s="4"/>
      <c r="DXV150" s="4"/>
      <c r="DXW150" s="4"/>
      <c r="DXX150" s="4"/>
      <c r="DXY150" s="4"/>
      <c r="DXZ150" s="4"/>
      <c r="DYA150" s="4"/>
      <c r="DYB150" s="4"/>
      <c r="DYC150" s="4"/>
      <c r="DYD150" s="4"/>
      <c r="DYE150" s="4"/>
      <c r="DYF150" s="4"/>
      <c r="DYG150" s="4"/>
      <c r="DYH150" s="4"/>
      <c r="DYI150" s="4"/>
      <c r="DYJ150" s="4"/>
      <c r="DYK150" s="4"/>
      <c r="DYL150" s="4"/>
      <c r="DYM150" s="4"/>
      <c r="DYN150" s="4"/>
      <c r="DYO150" s="4"/>
      <c r="DYP150" s="4"/>
      <c r="DYQ150" s="4"/>
      <c r="DYR150" s="4"/>
      <c r="DYS150" s="4"/>
      <c r="DYT150" s="4"/>
      <c r="DYU150" s="4"/>
      <c r="DYV150" s="4"/>
      <c r="DYW150" s="4"/>
      <c r="DYX150" s="4"/>
      <c r="DYY150" s="4"/>
      <c r="DYZ150" s="4"/>
      <c r="DZA150" s="4"/>
      <c r="DZB150" s="4"/>
      <c r="DZC150" s="4"/>
      <c r="DZD150" s="4"/>
      <c r="DZE150" s="4"/>
      <c r="DZF150" s="4"/>
      <c r="DZG150" s="4"/>
      <c r="DZH150" s="4"/>
      <c r="DZI150" s="4"/>
      <c r="DZJ150" s="4"/>
      <c r="DZK150" s="4"/>
      <c r="DZL150" s="4"/>
      <c r="DZM150" s="4"/>
      <c r="DZN150" s="4"/>
      <c r="DZO150" s="4"/>
      <c r="DZP150" s="4"/>
      <c r="DZQ150" s="4"/>
      <c r="DZR150" s="4"/>
      <c r="DZS150" s="4"/>
      <c r="DZT150" s="4"/>
      <c r="DZU150" s="4"/>
      <c r="DZV150" s="4"/>
      <c r="DZW150" s="4"/>
      <c r="DZX150" s="4"/>
      <c r="DZY150" s="4"/>
      <c r="DZZ150" s="4"/>
      <c r="EAA150" s="4"/>
      <c r="EAB150" s="4"/>
      <c r="EAC150" s="4"/>
      <c r="EAD150" s="4"/>
      <c r="EAE150" s="4"/>
      <c r="EAF150" s="4"/>
      <c r="EAG150" s="4"/>
      <c r="EAH150" s="4"/>
      <c r="EAI150" s="4"/>
      <c r="EAJ150" s="4"/>
      <c r="EAK150" s="4"/>
      <c r="EAL150" s="4"/>
      <c r="EAM150" s="4"/>
      <c r="EAN150" s="4"/>
      <c r="EAO150" s="4"/>
      <c r="EAP150" s="4"/>
      <c r="EAQ150" s="4"/>
      <c r="EAR150" s="4"/>
      <c r="EAS150" s="4"/>
      <c r="EAT150" s="4"/>
      <c r="EAU150" s="4"/>
      <c r="EAV150" s="4"/>
      <c r="EAW150" s="4"/>
      <c r="EAX150" s="4"/>
      <c r="EAY150" s="4"/>
      <c r="EAZ150" s="4"/>
      <c r="EBA150" s="4"/>
      <c r="EBB150" s="4"/>
      <c r="EBC150" s="4"/>
      <c r="EBD150" s="4"/>
      <c r="EBE150" s="4"/>
      <c r="EBF150" s="4"/>
      <c r="EBG150" s="4"/>
      <c r="EBH150" s="4"/>
      <c r="EBI150" s="4"/>
      <c r="EBJ150" s="4"/>
      <c r="EBK150" s="4"/>
      <c r="EBL150" s="4"/>
      <c r="EBM150" s="4"/>
      <c r="EBN150" s="4"/>
      <c r="EBO150" s="4"/>
      <c r="EBP150" s="4"/>
      <c r="EBQ150" s="4"/>
      <c r="EBR150" s="4"/>
      <c r="EBS150" s="4"/>
      <c r="EBT150" s="4"/>
      <c r="EBU150" s="4"/>
      <c r="EBV150" s="4"/>
      <c r="EBW150" s="4"/>
      <c r="EBX150" s="4"/>
      <c r="EBY150" s="4"/>
      <c r="EBZ150" s="4"/>
      <c r="ECA150" s="4"/>
      <c r="ECB150" s="4"/>
      <c r="ECC150" s="4"/>
      <c r="ECD150" s="4"/>
      <c r="ECE150" s="4"/>
      <c r="ECF150" s="4"/>
      <c r="ECG150" s="4"/>
      <c r="ECH150" s="4"/>
      <c r="ECI150" s="4"/>
      <c r="ECJ150" s="4"/>
      <c r="ECK150" s="4"/>
      <c r="ECL150" s="4"/>
      <c r="ECM150" s="4"/>
      <c r="ECN150" s="4"/>
      <c r="ECO150" s="4"/>
      <c r="ECP150" s="4"/>
      <c r="ECQ150" s="4"/>
      <c r="ECR150" s="4"/>
      <c r="ECS150" s="4"/>
      <c r="ECT150" s="4"/>
      <c r="ECU150" s="4"/>
      <c r="ECV150" s="4"/>
      <c r="ECW150" s="4"/>
      <c r="ECX150" s="4"/>
      <c r="ECY150" s="4"/>
      <c r="ECZ150" s="4"/>
      <c r="EDA150" s="4"/>
      <c r="EDB150" s="4"/>
      <c r="EDC150" s="4"/>
      <c r="EDD150" s="4"/>
      <c r="EDE150" s="4"/>
      <c r="EDF150" s="4"/>
      <c r="EDG150" s="4"/>
      <c r="EDH150" s="4"/>
      <c r="EDI150" s="4"/>
      <c r="EDJ150" s="4"/>
      <c r="EDK150" s="4"/>
      <c r="EDL150" s="4"/>
      <c r="EDM150" s="4"/>
      <c r="EDN150" s="4"/>
      <c r="EDO150" s="4"/>
      <c r="EDP150" s="4"/>
      <c r="EDQ150" s="4"/>
      <c r="EDR150" s="4"/>
      <c r="EDS150" s="4"/>
      <c r="EDT150" s="4"/>
      <c r="EDU150" s="4"/>
      <c r="EDV150" s="4"/>
      <c r="EDW150" s="4"/>
      <c r="EDX150" s="4"/>
      <c r="EDY150" s="4"/>
      <c r="EDZ150" s="4"/>
      <c r="EEA150" s="4"/>
      <c r="EEB150" s="4"/>
      <c r="EEC150" s="4"/>
      <c r="EED150" s="4"/>
      <c r="EEE150" s="4"/>
      <c r="EEF150" s="4"/>
      <c r="EEG150" s="4"/>
      <c r="EEH150" s="4"/>
      <c r="EEI150" s="4"/>
      <c r="EEJ150" s="4"/>
      <c r="EEK150" s="4"/>
      <c r="EEL150" s="4"/>
      <c r="EEM150" s="4"/>
      <c r="EEN150" s="4"/>
      <c r="EEO150" s="4"/>
      <c r="EEP150" s="4"/>
      <c r="EEQ150" s="4"/>
      <c r="EER150" s="4"/>
      <c r="EES150" s="4"/>
      <c r="EET150" s="4"/>
      <c r="EEU150" s="4"/>
      <c r="EEV150" s="4"/>
      <c r="EEW150" s="4"/>
      <c r="EEX150" s="4"/>
      <c r="EEY150" s="4"/>
      <c r="EEZ150" s="4"/>
      <c r="EFA150" s="4"/>
      <c r="EFB150" s="4"/>
      <c r="EFC150" s="4"/>
      <c r="EFD150" s="4"/>
      <c r="EFE150" s="4"/>
      <c r="EFF150" s="4"/>
      <c r="EFG150" s="4"/>
      <c r="EFH150" s="4"/>
      <c r="EFI150" s="4"/>
      <c r="EFJ150" s="4"/>
      <c r="EFK150" s="4"/>
      <c r="EFL150" s="4"/>
      <c r="EFM150" s="4"/>
      <c r="EFN150" s="4"/>
      <c r="EFO150" s="4"/>
      <c r="EFP150" s="4"/>
      <c r="EFQ150" s="4"/>
      <c r="EFR150" s="4"/>
      <c r="EFS150" s="4"/>
      <c r="EFT150" s="4"/>
      <c r="EFU150" s="4"/>
      <c r="EFV150" s="4"/>
      <c r="EFW150" s="4"/>
      <c r="EFX150" s="4"/>
      <c r="EFY150" s="4"/>
      <c r="EFZ150" s="4"/>
      <c r="EGA150" s="4"/>
      <c r="EGB150" s="4"/>
      <c r="EGC150" s="4"/>
      <c r="EGD150" s="4"/>
      <c r="EGE150" s="4"/>
      <c r="EGF150" s="4"/>
      <c r="EGG150" s="4"/>
      <c r="EGH150" s="4"/>
      <c r="EGI150" s="4"/>
      <c r="EGJ150" s="4"/>
      <c r="EGK150" s="4"/>
      <c r="EGL150" s="4"/>
      <c r="EGM150" s="4"/>
      <c r="EGN150" s="4"/>
      <c r="EGO150" s="4"/>
      <c r="EGP150" s="4"/>
      <c r="EGQ150" s="4"/>
      <c r="EGR150" s="4"/>
      <c r="EGS150" s="4"/>
      <c r="EGT150" s="4"/>
      <c r="EGU150" s="4"/>
      <c r="EGV150" s="4"/>
      <c r="EGW150" s="4"/>
      <c r="EGX150" s="4"/>
      <c r="EGY150" s="4"/>
      <c r="EGZ150" s="4"/>
      <c r="EHA150" s="4"/>
      <c r="EHB150" s="4"/>
      <c r="EHC150" s="4"/>
      <c r="EHD150" s="4"/>
      <c r="EHE150" s="4"/>
      <c r="EHF150" s="4"/>
      <c r="EHG150" s="4"/>
      <c r="EHH150" s="4"/>
      <c r="EHI150" s="4"/>
      <c r="EHJ150" s="4"/>
      <c r="EHK150" s="4"/>
      <c r="EHL150" s="4"/>
      <c r="EHM150" s="4"/>
      <c r="EHN150" s="4"/>
      <c r="EHO150" s="4"/>
      <c r="EHP150" s="4"/>
      <c r="EHQ150" s="4"/>
      <c r="EHR150" s="4"/>
      <c r="EHS150" s="4"/>
      <c r="EHT150" s="4"/>
      <c r="EHU150" s="4"/>
      <c r="EHV150" s="4"/>
      <c r="EHW150" s="4"/>
      <c r="EHX150" s="4"/>
      <c r="EHY150" s="4"/>
      <c r="EHZ150" s="4"/>
      <c r="EIA150" s="4"/>
      <c r="EIB150" s="4"/>
      <c r="EIC150" s="4"/>
      <c r="EID150" s="4"/>
      <c r="EIE150" s="4"/>
      <c r="EIF150" s="4"/>
      <c r="EIG150" s="4"/>
      <c r="EIH150" s="4"/>
      <c r="EII150" s="4"/>
      <c r="EIJ150" s="4"/>
      <c r="EIK150" s="4"/>
      <c r="EIL150" s="4"/>
      <c r="EIM150" s="4"/>
      <c r="EIN150" s="4"/>
      <c r="EIO150" s="4"/>
      <c r="EIP150" s="4"/>
      <c r="EIQ150" s="4"/>
      <c r="EIR150" s="4"/>
      <c r="EIS150" s="4"/>
      <c r="EIT150" s="4"/>
      <c r="EIU150" s="4"/>
      <c r="EIV150" s="4"/>
      <c r="EIW150" s="4"/>
      <c r="EIX150" s="4"/>
      <c r="EIY150" s="4"/>
      <c r="EIZ150" s="4"/>
      <c r="EJA150" s="4"/>
      <c r="EJB150" s="4"/>
      <c r="EJC150" s="4"/>
      <c r="EJD150" s="4"/>
      <c r="EJE150" s="4"/>
      <c r="EJF150" s="4"/>
      <c r="EJG150" s="4"/>
      <c r="EJH150" s="4"/>
      <c r="EJI150" s="4"/>
      <c r="EJJ150" s="4"/>
      <c r="EJK150" s="4"/>
      <c r="EJL150" s="4"/>
      <c r="EJM150" s="4"/>
      <c r="EJN150" s="4"/>
      <c r="EJO150" s="4"/>
      <c r="EJP150" s="4"/>
      <c r="EJQ150" s="4"/>
      <c r="EJR150" s="4"/>
      <c r="EJS150" s="4"/>
      <c r="EJT150" s="4"/>
      <c r="EJU150" s="4"/>
      <c r="EJV150" s="4"/>
      <c r="EJW150" s="4"/>
      <c r="EJX150" s="4"/>
      <c r="EJY150" s="4"/>
      <c r="EJZ150" s="4"/>
      <c r="EKA150" s="4"/>
      <c r="EKB150" s="4"/>
      <c r="EKC150" s="4"/>
      <c r="EKD150" s="4"/>
      <c r="EKE150" s="4"/>
      <c r="EKF150" s="4"/>
      <c r="EKG150" s="4"/>
      <c r="EKH150" s="4"/>
      <c r="EKI150" s="4"/>
      <c r="EKJ150" s="4"/>
      <c r="EKK150" s="4"/>
      <c r="EKL150" s="4"/>
      <c r="EKM150" s="4"/>
      <c r="EKN150" s="4"/>
      <c r="EKO150" s="4"/>
      <c r="EKP150" s="4"/>
      <c r="EKQ150" s="4"/>
      <c r="EKR150" s="4"/>
      <c r="EKS150" s="4"/>
      <c r="EKT150" s="4"/>
      <c r="EKU150" s="4"/>
      <c r="EKV150" s="4"/>
      <c r="EKW150" s="4"/>
      <c r="EKX150" s="4"/>
      <c r="EKY150" s="4"/>
      <c r="EKZ150" s="4"/>
      <c r="ELA150" s="4"/>
      <c r="ELB150" s="4"/>
      <c r="ELC150" s="4"/>
      <c r="ELD150" s="4"/>
      <c r="ELE150" s="4"/>
      <c r="ELF150" s="4"/>
      <c r="ELG150" s="4"/>
      <c r="ELH150" s="4"/>
      <c r="ELI150" s="4"/>
      <c r="ELJ150" s="4"/>
      <c r="ELK150" s="4"/>
      <c r="ELL150" s="4"/>
      <c r="ELM150" s="4"/>
      <c r="ELN150" s="4"/>
      <c r="ELO150" s="4"/>
      <c r="ELP150" s="4"/>
      <c r="ELQ150" s="4"/>
      <c r="ELR150" s="4"/>
      <c r="ELS150" s="4"/>
      <c r="ELT150" s="4"/>
      <c r="ELU150" s="4"/>
      <c r="ELV150" s="4"/>
      <c r="ELW150" s="4"/>
      <c r="ELX150" s="4"/>
      <c r="ELY150" s="4"/>
      <c r="ELZ150" s="4"/>
      <c r="EMA150" s="4"/>
      <c r="EMB150" s="4"/>
      <c r="EMC150" s="4"/>
      <c r="EMD150" s="4"/>
      <c r="EME150" s="4"/>
      <c r="EMF150" s="4"/>
      <c r="EMG150" s="4"/>
      <c r="EMH150" s="4"/>
      <c r="EMI150" s="4"/>
      <c r="EMJ150" s="4"/>
      <c r="EMK150" s="4"/>
      <c r="EML150" s="4"/>
      <c r="EMM150" s="4"/>
      <c r="EMN150" s="4"/>
      <c r="EMO150" s="4"/>
      <c r="EMP150" s="4"/>
      <c r="EMQ150" s="4"/>
      <c r="EMR150" s="4"/>
      <c r="EMS150" s="4"/>
      <c r="EMT150" s="4"/>
      <c r="EMU150" s="4"/>
      <c r="EMV150" s="4"/>
      <c r="EMW150" s="4"/>
      <c r="EMX150" s="4"/>
      <c r="EMY150" s="4"/>
      <c r="EMZ150" s="4"/>
      <c r="ENA150" s="4"/>
      <c r="ENB150" s="4"/>
      <c r="ENC150" s="4"/>
      <c r="END150" s="4"/>
      <c r="ENE150" s="4"/>
      <c r="ENF150" s="4"/>
      <c r="ENG150" s="4"/>
      <c r="ENH150" s="4"/>
      <c r="ENI150" s="4"/>
      <c r="ENJ150" s="4"/>
      <c r="ENK150" s="4"/>
      <c r="ENL150" s="4"/>
      <c r="ENM150" s="4"/>
      <c r="ENN150" s="4"/>
      <c r="ENO150" s="4"/>
      <c r="ENP150" s="4"/>
      <c r="ENQ150" s="4"/>
      <c r="ENR150" s="4"/>
      <c r="ENS150" s="4"/>
      <c r="ENT150" s="4"/>
      <c r="ENU150" s="4"/>
      <c r="ENV150" s="4"/>
      <c r="ENW150" s="4"/>
      <c r="ENX150" s="4"/>
      <c r="ENY150" s="4"/>
      <c r="ENZ150" s="4"/>
      <c r="EOA150" s="4"/>
      <c r="EOB150" s="4"/>
      <c r="EOC150" s="4"/>
      <c r="EOD150" s="4"/>
      <c r="EOE150" s="4"/>
      <c r="EOF150" s="4"/>
      <c r="EOG150" s="4"/>
      <c r="EOH150" s="4"/>
      <c r="EOI150" s="4"/>
      <c r="EOJ150" s="4"/>
      <c r="EOK150" s="4"/>
      <c r="EOL150" s="4"/>
      <c r="EOM150" s="4"/>
      <c r="EON150" s="4"/>
      <c r="EOO150" s="4"/>
      <c r="EOP150" s="4"/>
      <c r="EOQ150" s="4"/>
      <c r="EOR150" s="4"/>
      <c r="EOS150" s="4"/>
      <c r="EOT150" s="4"/>
      <c r="EOU150" s="4"/>
      <c r="EOV150" s="4"/>
      <c r="EOW150" s="4"/>
      <c r="EOX150" s="4"/>
      <c r="EOY150" s="4"/>
      <c r="EOZ150" s="4"/>
      <c r="EPA150" s="4"/>
      <c r="EPB150" s="4"/>
      <c r="EPC150" s="4"/>
      <c r="EPD150" s="4"/>
      <c r="EPE150" s="4"/>
      <c r="EPF150" s="4"/>
      <c r="EPG150" s="4"/>
      <c r="EPH150" s="4"/>
      <c r="EPI150" s="4"/>
      <c r="EPJ150" s="4"/>
      <c r="EPK150" s="4"/>
      <c r="EPL150" s="4"/>
      <c r="EPM150" s="4"/>
      <c r="EPN150" s="4"/>
      <c r="EPO150" s="4"/>
      <c r="EPP150" s="4"/>
      <c r="EPQ150" s="4"/>
      <c r="EPR150" s="4"/>
      <c r="EPS150" s="4"/>
      <c r="EPT150" s="4"/>
      <c r="EPU150" s="4"/>
      <c r="EPV150" s="4"/>
      <c r="EPW150" s="4"/>
      <c r="EPX150" s="4"/>
      <c r="EPY150" s="4"/>
      <c r="EPZ150" s="4"/>
      <c r="EQA150" s="4"/>
      <c r="EQB150" s="4"/>
      <c r="EQC150" s="4"/>
      <c r="EQD150" s="4"/>
      <c r="EQE150" s="4"/>
      <c r="EQF150" s="4"/>
      <c r="EQG150" s="4"/>
      <c r="EQH150" s="4"/>
      <c r="EQI150" s="4"/>
      <c r="EQJ150" s="4"/>
      <c r="EQK150" s="4"/>
      <c r="EQL150" s="4"/>
      <c r="EQM150" s="4"/>
      <c r="EQN150" s="4"/>
      <c r="EQO150" s="4"/>
      <c r="EQP150" s="4"/>
      <c r="EQQ150" s="4"/>
      <c r="EQR150" s="4"/>
      <c r="EQS150" s="4"/>
      <c r="EQT150" s="4"/>
      <c r="EQU150" s="4"/>
      <c r="EQV150" s="4"/>
      <c r="EQW150" s="4"/>
      <c r="EQX150" s="4"/>
      <c r="EQY150" s="4"/>
      <c r="EQZ150" s="4"/>
      <c r="ERA150" s="4"/>
      <c r="ERB150" s="4"/>
      <c r="ERC150" s="4"/>
      <c r="ERD150" s="4"/>
      <c r="ERE150" s="4"/>
      <c r="ERF150" s="4"/>
      <c r="ERG150" s="4"/>
      <c r="ERH150" s="4"/>
      <c r="ERI150" s="4"/>
      <c r="ERJ150" s="4"/>
      <c r="ERK150" s="4"/>
      <c r="ERL150" s="4"/>
      <c r="ERM150" s="4"/>
      <c r="ERN150" s="4"/>
      <c r="ERO150" s="4"/>
      <c r="ERP150" s="4"/>
      <c r="ERQ150" s="4"/>
      <c r="ERR150" s="4"/>
      <c r="ERS150" s="4"/>
      <c r="ERT150" s="4"/>
      <c r="ERU150" s="4"/>
      <c r="ERV150" s="4"/>
      <c r="ERW150" s="4"/>
      <c r="ERX150" s="4"/>
      <c r="ERY150" s="4"/>
      <c r="ERZ150" s="4"/>
      <c r="ESA150" s="4"/>
      <c r="ESB150" s="4"/>
      <c r="ESC150" s="4"/>
      <c r="ESD150" s="4"/>
      <c r="ESE150" s="4"/>
      <c r="ESF150" s="4"/>
      <c r="ESG150" s="4"/>
      <c r="ESH150" s="4"/>
      <c r="ESI150" s="4"/>
      <c r="ESJ150" s="4"/>
      <c r="ESK150" s="4"/>
      <c r="ESL150" s="4"/>
      <c r="ESM150" s="4"/>
      <c r="ESN150" s="4"/>
      <c r="ESO150" s="4"/>
      <c r="ESP150" s="4"/>
      <c r="ESQ150" s="4"/>
      <c r="ESR150" s="4"/>
      <c r="ESS150" s="4"/>
      <c r="EST150" s="4"/>
      <c r="ESU150" s="4"/>
      <c r="ESV150" s="4"/>
      <c r="ESW150" s="4"/>
      <c r="ESX150" s="4"/>
      <c r="ESY150" s="4"/>
      <c r="ESZ150" s="4"/>
      <c r="ETA150" s="4"/>
      <c r="ETB150" s="4"/>
      <c r="ETC150" s="4"/>
      <c r="ETD150" s="4"/>
      <c r="ETE150" s="4"/>
      <c r="ETF150" s="4"/>
      <c r="ETG150" s="4"/>
      <c r="ETH150" s="4"/>
      <c r="ETI150" s="4"/>
      <c r="ETJ150" s="4"/>
      <c r="ETK150" s="4"/>
      <c r="ETL150" s="4"/>
      <c r="ETM150" s="4"/>
      <c r="ETN150" s="4"/>
      <c r="ETO150" s="4"/>
      <c r="ETP150" s="4"/>
      <c r="ETQ150" s="4"/>
      <c r="ETR150" s="4"/>
      <c r="ETS150" s="4"/>
      <c r="ETT150" s="4"/>
      <c r="ETU150" s="4"/>
      <c r="ETV150" s="4"/>
      <c r="ETW150" s="4"/>
      <c r="ETX150" s="4"/>
      <c r="ETY150" s="4"/>
      <c r="ETZ150" s="4"/>
      <c r="EUA150" s="4"/>
      <c r="EUB150" s="4"/>
      <c r="EUC150" s="4"/>
      <c r="EUD150" s="4"/>
      <c r="EUE150" s="4"/>
      <c r="EUF150" s="4"/>
      <c r="EUG150" s="4"/>
      <c r="EUH150" s="4"/>
      <c r="EUI150" s="4"/>
      <c r="EUJ150" s="4"/>
      <c r="EUK150" s="4"/>
      <c r="EUL150" s="4"/>
      <c r="EUM150" s="4"/>
      <c r="EUN150" s="4"/>
      <c r="EUO150" s="4"/>
      <c r="EUP150" s="4"/>
      <c r="EUQ150" s="4"/>
      <c r="EUR150" s="4"/>
      <c r="EUS150" s="4"/>
      <c r="EUT150" s="4"/>
      <c r="EUU150" s="4"/>
      <c r="EUV150" s="4"/>
      <c r="EUW150" s="4"/>
      <c r="EUX150" s="4"/>
      <c r="EUY150" s="4"/>
      <c r="EUZ150" s="4"/>
      <c r="EVA150" s="4"/>
      <c r="EVB150" s="4"/>
      <c r="EVC150" s="4"/>
      <c r="EVD150" s="4"/>
      <c r="EVE150" s="4"/>
      <c r="EVF150" s="4"/>
      <c r="EVG150" s="4"/>
      <c r="EVH150" s="4"/>
      <c r="EVI150" s="4"/>
      <c r="EVJ150" s="4"/>
      <c r="EVK150" s="4"/>
      <c r="EVL150" s="4"/>
      <c r="EVM150" s="4"/>
      <c r="EVN150" s="4"/>
      <c r="EVO150" s="4"/>
      <c r="EVP150" s="4"/>
      <c r="EVQ150" s="4"/>
      <c r="EVR150" s="4"/>
      <c r="EVS150" s="4"/>
      <c r="EVT150" s="4"/>
      <c r="EVU150" s="4"/>
      <c r="EVV150" s="4"/>
      <c r="EVW150" s="4"/>
      <c r="EVX150" s="4"/>
      <c r="EVY150" s="4"/>
      <c r="EVZ150" s="4"/>
      <c r="EWA150" s="4"/>
      <c r="EWB150" s="4"/>
      <c r="EWC150" s="4"/>
      <c r="EWD150" s="4"/>
      <c r="EWE150" s="4"/>
      <c r="EWF150" s="4"/>
      <c r="EWG150" s="4"/>
      <c r="EWH150" s="4"/>
      <c r="EWI150" s="4"/>
      <c r="EWJ150" s="4"/>
      <c r="EWK150" s="4"/>
      <c r="EWL150" s="4"/>
      <c r="EWM150" s="4"/>
      <c r="EWN150" s="4"/>
      <c r="EWO150" s="4"/>
      <c r="EWP150" s="4"/>
      <c r="EWQ150" s="4"/>
      <c r="EWR150" s="4"/>
      <c r="EWS150" s="4"/>
      <c r="EWT150" s="4"/>
      <c r="EWU150" s="4"/>
      <c r="EWV150" s="4"/>
      <c r="EWW150" s="4"/>
      <c r="EWX150" s="4"/>
      <c r="EWY150" s="4"/>
      <c r="EWZ150" s="4"/>
      <c r="EXA150" s="4"/>
      <c r="EXB150" s="4"/>
      <c r="EXC150" s="4"/>
      <c r="EXD150" s="4"/>
      <c r="EXE150" s="4"/>
      <c r="EXF150" s="4"/>
      <c r="EXG150" s="4"/>
      <c r="EXH150" s="4"/>
      <c r="EXI150" s="4"/>
      <c r="EXJ150" s="4"/>
      <c r="EXK150" s="4"/>
      <c r="EXL150" s="4"/>
      <c r="EXM150" s="4"/>
      <c r="EXN150" s="4"/>
      <c r="EXO150" s="4"/>
      <c r="EXP150" s="4"/>
      <c r="EXQ150" s="4"/>
      <c r="EXR150" s="4"/>
      <c r="EXS150" s="4"/>
      <c r="EXT150" s="4"/>
      <c r="EXU150" s="4"/>
      <c r="EXV150" s="4"/>
      <c r="EXW150" s="4"/>
      <c r="EXX150" s="4"/>
      <c r="EXY150" s="4"/>
      <c r="EXZ150" s="4"/>
      <c r="EYA150" s="4"/>
      <c r="EYB150" s="4"/>
      <c r="EYC150" s="4"/>
      <c r="EYD150" s="4"/>
      <c r="EYE150" s="4"/>
      <c r="EYF150" s="4"/>
      <c r="EYG150" s="4"/>
      <c r="EYH150" s="4"/>
      <c r="EYI150" s="4"/>
      <c r="EYJ150" s="4"/>
      <c r="EYK150" s="4"/>
      <c r="EYL150" s="4"/>
      <c r="EYM150" s="4"/>
      <c r="EYN150" s="4"/>
      <c r="EYO150" s="4"/>
      <c r="EYP150" s="4"/>
      <c r="EYQ150" s="4"/>
      <c r="EYR150" s="4"/>
      <c r="EYS150" s="4"/>
      <c r="EYT150" s="4"/>
      <c r="EYU150" s="4"/>
      <c r="EYV150" s="4"/>
      <c r="EYW150" s="4"/>
      <c r="EYX150" s="4"/>
      <c r="EYY150" s="4"/>
      <c r="EYZ150" s="4"/>
      <c r="EZA150" s="4"/>
      <c r="EZB150" s="4"/>
      <c r="EZC150" s="4"/>
      <c r="EZD150" s="4"/>
      <c r="EZE150" s="4"/>
      <c r="EZF150" s="4"/>
      <c r="EZG150" s="4"/>
      <c r="EZH150" s="4"/>
      <c r="EZI150" s="4"/>
      <c r="EZJ150" s="4"/>
      <c r="EZK150" s="4"/>
      <c r="EZL150" s="4"/>
      <c r="EZM150" s="4"/>
      <c r="EZN150" s="4"/>
      <c r="EZO150" s="4"/>
      <c r="EZP150" s="4"/>
      <c r="EZQ150" s="4"/>
      <c r="EZR150" s="4"/>
      <c r="EZS150" s="4"/>
      <c r="EZT150" s="4"/>
      <c r="EZU150" s="4"/>
      <c r="EZV150" s="4"/>
      <c r="EZW150" s="4"/>
      <c r="EZX150" s="4"/>
      <c r="EZY150" s="4"/>
      <c r="EZZ150" s="4"/>
      <c r="FAA150" s="4"/>
      <c r="FAB150" s="4"/>
      <c r="FAC150" s="4"/>
      <c r="FAD150" s="4"/>
      <c r="FAE150" s="4"/>
      <c r="FAF150" s="4"/>
      <c r="FAG150" s="4"/>
      <c r="FAH150" s="4"/>
      <c r="FAI150" s="4"/>
      <c r="FAJ150" s="4"/>
      <c r="FAK150" s="4"/>
      <c r="FAL150" s="4"/>
      <c r="FAM150" s="4"/>
      <c r="FAN150" s="4"/>
      <c r="FAO150" s="4"/>
      <c r="FAP150" s="4"/>
      <c r="FAQ150" s="4"/>
      <c r="FAR150" s="4"/>
      <c r="FAS150" s="4"/>
      <c r="FAT150" s="4"/>
      <c r="FAU150" s="4"/>
      <c r="FAV150" s="4"/>
      <c r="FAW150" s="4"/>
      <c r="FAX150" s="4"/>
      <c r="FAY150" s="4"/>
      <c r="FAZ150" s="4"/>
      <c r="FBA150" s="4"/>
      <c r="FBB150" s="4"/>
      <c r="FBC150" s="4"/>
      <c r="FBD150" s="4"/>
      <c r="FBE150" s="4"/>
      <c r="FBF150" s="4"/>
      <c r="FBG150" s="4"/>
      <c r="FBH150" s="4"/>
      <c r="FBI150" s="4"/>
      <c r="FBJ150" s="4"/>
      <c r="FBK150" s="4"/>
      <c r="FBL150" s="4"/>
      <c r="FBM150" s="4"/>
      <c r="FBN150" s="4"/>
      <c r="FBO150" s="4"/>
      <c r="FBP150" s="4"/>
      <c r="FBQ150" s="4"/>
      <c r="FBR150" s="4"/>
      <c r="FBS150" s="4"/>
      <c r="FBT150" s="4"/>
      <c r="FBU150" s="4"/>
      <c r="FBV150" s="4"/>
      <c r="FBW150" s="4"/>
      <c r="FBX150" s="4"/>
      <c r="FBY150" s="4"/>
      <c r="FBZ150" s="4"/>
      <c r="FCA150" s="4"/>
      <c r="FCB150" s="4"/>
      <c r="FCC150" s="4"/>
      <c r="FCD150" s="4"/>
      <c r="FCE150" s="4"/>
      <c r="FCF150" s="4"/>
      <c r="FCG150" s="4"/>
      <c r="FCH150" s="4"/>
      <c r="FCI150" s="4"/>
      <c r="FCJ150" s="4"/>
      <c r="FCK150" s="4"/>
      <c r="FCL150" s="4"/>
      <c r="FCM150" s="4"/>
      <c r="FCN150" s="4"/>
      <c r="FCO150" s="4"/>
      <c r="FCP150" s="4"/>
      <c r="FCQ150" s="4"/>
      <c r="FCR150" s="4"/>
      <c r="FCS150" s="4"/>
      <c r="FCT150" s="4"/>
      <c r="FCU150" s="4"/>
      <c r="FCV150" s="4"/>
      <c r="FCW150" s="4"/>
      <c r="FCX150" s="4"/>
      <c r="FCY150" s="4"/>
      <c r="FCZ150" s="4"/>
      <c r="FDA150" s="4"/>
      <c r="FDB150" s="4"/>
      <c r="FDC150" s="4"/>
      <c r="FDD150" s="4"/>
      <c r="FDE150" s="4"/>
      <c r="FDF150" s="4"/>
      <c r="FDG150" s="4"/>
      <c r="FDH150" s="4"/>
      <c r="FDI150" s="4"/>
      <c r="FDJ150" s="4"/>
      <c r="FDK150" s="4"/>
      <c r="FDL150" s="4"/>
      <c r="FDM150" s="4"/>
      <c r="FDN150" s="4"/>
      <c r="FDO150" s="4"/>
      <c r="FDP150" s="4"/>
      <c r="FDQ150" s="4"/>
      <c r="FDR150" s="4"/>
      <c r="FDS150" s="4"/>
      <c r="FDT150" s="4"/>
      <c r="FDU150" s="4"/>
      <c r="FDV150" s="4"/>
      <c r="FDW150" s="4"/>
      <c r="FDX150" s="4"/>
      <c r="FDY150" s="4"/>
      <c r="FDZ150" s="4"/>
      <c r="FEA150" s="4"/>
      <c r="FEB150" s="4"/>
      <c r="FEC150" s="4"/>
      <c r="FED150" s="4"/>
      <c r="FEE150" s="4"/>
      <c r="FEF150" s="4"/>
      <c r="FEG150" s="4"/>
      <c r="FEH150" s="4"/>
      <c r="FEI150" s="4"/>
      <c r="FEJ150" s="4"/>
      <c r="FEK150" s="4"/>
      <c r="FEL150" s="4"/>
      <c r="FEM150" s="4"/>
      <c r="FEN150" s="4"/>
      <c r="FEO150" s="4"/>
      <c r="FEP150" s="4"/>
      <c r="FEQ150" s="4"/>
      <c r="FER150" s="4"/>
      <c r="FES150" s="4"/>
      <c r="FET150" s="4"/>
      <c r="FEU150" s="4"/>
      <c r="FEV150" s="4"/>
      <c r="FEW150" s="4"/>
      <c r="FEX150" s="4"/>
      <c r="FEY150" s="4"/>
      <c r="FEZ150" s="4"/>
      <c r="FFA150" s="4"/>
      <c r="FFB150" s="4"/>
      <c r="FFC150" s="4"/>
      <c r="FFD150" s="4"/>
      <c r="FFE150" s="4"/>
      <c r="FFF150" s="4"/>
      <c r="FFG150" s="4"/>
      <c r="FFH150" s="4"/>
      <c r="FFI150" s="4"/>
      <c r="FFJ150" s="4"/>
      <c r="FFK150" s="4"/>
      <c r="FFL150" s="4"/>
      <c r="FFM150" s="4"/>
      <c r="FFN150" s="4"/>
      <c r="FFO150" s="4"/>
      <c r="FFP150" s="4"/>
      <c r="FFQ150" s="4"/>
      <c r="FFR150" s="4"/>
      <c r="FFS150" s="4"/>
      <c r="FFT150" s="4"/>
      <c r="FFU150" s="4"/>
      <c r="FFV150" s="4"/>
      <c r="FFW150" s="4"/>
      <c r="FFX150" s="4"/>
      <c r="FFY150" s="4"/>
      <c r="FFZ150" s="4"/>
      <c r="FGA150" s="4"/>
      <c r="FGB150" s="4"/>
      <c r="FGC150" s="4"/>
      <c r="FGD150" s="4"/>
      <c r="FGE150" s="4"/>
      <c r="FGF150" s="4"/>
      <c r="FGG150" s="4"/>
      <c r="FGH150" s="4"/>
      <c r="FGI150" s="4"/>
      <c r="FGJ150" s="4"/>
      <c r="FGK150" s="4"/>
      <c r="FGL150" s="4"/>
      <c r="FGM150" s="4"/>
      <c r="FGN150" s="4"/>
      <c r="FGO150" s="4"/>
      <c r="FGP150" s="4"/>
      <c r="FGQ150" s="4"/>
      <c r="FGR150" s="4"/>
      <c r="FGS150" s="4"/>
      <c r="FGT150" s="4"/>
      <c r="FGU150" s="4"/>
      <c r="FGV150" s="4"/>
      <c r="FGW150" s="4"/>
      <c r="FGX150" s="4"/>
      <c r="FGY150" s="4"/>
      <c r="FGZ150" s="4"/>
      <c r="FHA150" s="4"/>
      <c r="FHB150" s="4"/>
      <c r="FHC150" s="4"/>
      <c r="FHD150" s="4"/>
      <c r="FHE150" s="4"/>
      <c r="FHF150" s="4"/>
      <c r="FHG150" s="4"/>
      <c r="FHH150" s="4"/>
      <c r="FHI150" s="4"/>
      <c r="FHJ150" s="4"/>
      <c r="FHK150" s="4"/>
      <c r="FHL150" s="4"/>
      <c r="FHM150" s="4"/>
      <c r="FHN150" s="4"/>
      <c r="FHO150" s="4"/>
      <c r="FHP150" s="4"/>
      <c r="FHQ150" s="4"/>
      <c r="FHR150" s="4"/>
      <c r="FHS150" s="4"/>
      <c r="FHT150" s="4"/>
      <c r="FHU150" s="4"/>
      <c r="FHV150" s="4"/>
      <c r="FHW150" s="4"/>
      <c r="FHX150" s="4"/>
      <c r="FHY150" s="4"/>
      <c r="FHZ150" s="4"/>
      <c r="FIA150" s="4"/>
      <c r="FIB150" s="4"/>
      <c r="FIC150" s="4"/>
      <c r="FID150" s="4"/>
      <c r="FIE150" s="4"/>
      <c r="FIF150" s="4"/>
      <c r="FIG150" s="4"/>
      <c r="FIH150" s="4"/>
      <c r="FII150" s="4"/>
      <c r="FIJ150" s="4"/>
      <c r="FIK150" s="4"/>
      <c r="FIL150" s="4"/>
      <c r="FIM150" s="4"/>
      <c r="FIN150" s="4"/>
      <c r="FIO150" s="4"/>
      <c r="FIP150" s="4"/>
      <c r="FIQ150" s="4"/>
      <c r="FIR150" s="4"/>
      <c r="FIS150" s="4"/>
      <c r="FIT150" s="4"/>
      <c r="FIU150" s="4"/>
      <c r="FIV150" s="4"/>
      <c r="FIW150" s="4"/>
      <c r="FIX150" s="4"/>
      <c r="FIY150" s="4"/>
      <c r="FIZ150" s="4"/>
      <c r="FJA150" s="4"/>
      <c r="FJB150" s="4"/>
      <c r="FJC150" s="4"/>
      <c r="FJD150" s="4"/>
      <c r="FJE150" s="4"/>
      <c r="FJF150" s="4"/>
      <c r="FJG150" s="4"/>
      <c r="FJH150" s="4"/>
      <c r="FJI150" s="4"/>
      <c r="FJJ150" s="4"/>
      <c r="FJK150" s="4"/>
      <c r="FJL150" s="4"/>
      <c r="FJM150" s="4"/>
      <c r="FJN150" s="4"/>
      <c r="FJO150" s="4"/>
      <c r="FJP150" s="4"/>
      <c r="FJQ150" s="4"/>
      <c r="FJR150" s="4"/>
      <c r="FJS150" s="4"/>
      <c r="FJT150" s="4"/>
      <c r="FJU150" s="4"/>
      <c r="FJV150" s="4"/>
      <c r="FJW150" s="4"/>
      <c r="FJX150" s="4"/>
      <c r="FJY150" s="4"/>
      <c r="FJZ150" s="4"/>
      <c r="FKA150" s="4"/>
      <c r="FKB150" s="4"/>
      <c r="FKC150" s="4"/>
      <c r="FKD150" s="4"/>
      <c r="FKE150" s="4"/>
      <c r="FKF150" s="4"/>
      <c r="FKG150" s="4"/>
      <c r="FKH150" s="4"/>
      <c r="FKI150" s="4"/>
      <c r="FKJ150" s="4"/>
      <c r="FKK150" s="4"/>
      <c r="FKL150" s="4"/>
      <c r="FKM150" s="4"/>
      <c r="FKN150" s="4"/>
      <c r="FKO150" s="4"/>
      <c r="FKP150" s="4"/>
      <c r="FKQ150" s="4"/>
      <c r="FKR150" s="4"/>
      <c r="FKS150" s="4"/>
      <c r="FKT150" s="4"/>
      <c r="FKU150" s="4"/>
      <c r="FKV150" s="4"/>
      <c r="FKW150" s="4"/>
      <c r="FKX150" s="4"/>
      <c r="FKY150" s="4"/>
      <c r="FKZ150" s="4"/>
      <c r="FLA150" s="4"/>
      <c r="FLB150" s="4"/>
      <c r="FLC150" s="4"/>
      <c r="FLD150" s="4"/>
      <c r="FLE150" s="4"/>
      <c r="FLF150" s="4"/>
      <c r="FLG150" s="4"/>
      <c r="FLH150" s="4"/>
      <c r="FLI150" s="4"/>
      <c r="FLJ150" s="4"/>
      <c r="FLK150" s="4"/>
      <c r="FLL150" s="4"/>
      <c r="FLM150" s="4"/>
      <c r="FLN150" s="4"/>
      <c r="FLO150" s="4"/>
      <c r="FLP150" s="4"/>
      <c r="FLQ150" s="4"/>
      <c r="FLR150" s="4"/>
      <c r="FLS150" s="4"/>
      <c r="FLT150" s="4"/>
      <c r="FLU150" s="4"/>
      <c r="FLV150" s="4"/>
      <c r="FLW150" s="4"/>
      <c r="FLX150" s="4"/>
      <c r="FLY150" s="4"/>
      <c r="FLZ150" s="4"/>
      <c r="FMA150" s="4"/>
      <c r="FMB150" s="4"/>
      <c r="FMC150" s="4"/>
      <c r="FMD150" s="4"/>
      <c r="FME150" s="4"/>
      <c r="FMF150" s="4"/>
      <c r="FMG150" s="4"/>
      <c r="FMH150" s="4"/>
      <c r="FMI150" s="4"/>
      <c r="FMJ150" s="4"/>
      <c r="FMK150" s="4"/>
      <c r="FML150" s="4"/>
      <c r="FMM150" s="4"/>
      <c r="FMN150" s="4"/>
      <c r="FMO150" s="4"/>
      <c r="FMP150" s="4"/>
      <c r="FMQ150" s="4"/>
      <c r="FMR150" s="4"/>
      <c r="FMS150" s="4"/>
      <c r="FMT150" s="4"/>
      <c r="FMU150" s="4"/>
      <c r="FMV150" s="4"/>
      <c r="FMW150" s="4"/>
      <c r="FMX150" s="4"/>
      <c r="FMY150" s="4"/>
      <c r="FMZ150" s="4"/>
      <c r="FNA150" s="4"/>
      <c r="FNB150" s="4"/>
      <c r="FNC150" s="4"/>
      <c r="FND150" s="4"/>
      <c r="FNE150" s="4"/>
      <c r="FNF150" s="4"/>
      <c r="FNG150" s="4"/>
      <c r="FNH150" s="4"/>
      <c r="FNI150" s="4"/>
      <c r="FNJ150" s="4"/>
      <c r="FNK150" s="4"/>
      <c r="FNL150" s="4"/>
      <c r="FNM150" s="4"/>
      <c r="FNN150" s="4"/>
      <c r="FNO150" s="4"/>
      <c r="FNP150" s="4"/>
      <c r="FNQ150" s="4"/>
      <c r="FNR150" s="4"/>
      <c r="FNS150" s="4"/>
      <c r="FNT150" s="4"/>
      <c r="FNU150" s="4"/>
      <c r="FNV150" s="4"/>
      <c r="FNW150" s="4"/>
      <c r="FNX150" s="4"/>
      <c r="FNY150" s="4"/>
      <c r="FNZ150" s="4"/>
      <c r="FOA150" s="4"/>
      <c r="FOB150" s="4"/>
      <c r="FOC150" s="4"/>
      <c r="FOD150" s="4"/>
      <c r="FOE150" s="4"/>
      <c r="FOF150" s="4"/>
      <c r="FOG150" s="4"/>
      <c r="FOH150" s="4"/>
      <c r="FOI150" s="4"/>
      <c r="FOJ150" s="4"/>
      <c r="FOK150" s="4"/>
      <c r="FOL150" s="4"/>
      <c r="FOM150" s="4"/>
      <c r="FON150" s="4"/>
      <c r="FOO150" s="4"/>
      <c r="FOP150" s="4"/>
      <c r="FOQ150" s="4"/>
      <c r="FOR150" s="4"/>
      <c r="FOS150" s="4"/>
      <c r="FOT150" s="4"/>
      <c r="FOU150" s="4"/>
      <c r="FOV150" s="4"/>
      <c r="FOW150" s="4"/>
      <c r="FOX150" s="4"/>
      <c r="FOY150" s="4"/>
      <c r="FOZ150" s="4"/>
      <c r="FPA150" s="4"/>
      <c r="FPB150" s="4"/>
      <c r="FPC150" s="4"/>
      <c r="FPD150" s="4"/>
      <c r="FPE150" s="4"/>
      <c r="FPF150" s="4"/>
      <c r="FPG150" s="4"/>
      <c r="FPH150" s="4"/>
      <c r="FPI150" s="4"/>
      <c r="FPJ150" s="4"/>
      <c r="FPK150" s="4"/>
      <c r="FPL150" s="4"/>
      <c r="FPM150" s="4"/>
      <c r="FPN150" s="4"/>
      <c r="FPO150" s="4"/>
      <c r="FPP150" s="4"/>
      <c r="FPQ150" s="4"/>
      <c r="FPR150" s="4"/>
      <c r="FPS150" s="4"/>
      <c r="FPT150" s="4"/>
      <c r="FPU150" s="4"/>
      <c r="FPV150" s="4"/>
      <c r="FPW150" s="4"/>
      <c r="FPX150" s="4"/>
      <c r="FPY150" s="4"/>
      <c r="FPZ150" s="4"/>
      <c r="FQA150" s="4"/>
      <c r="FQB150" s="4"/>
      <c r="FQC150" s="4"/>
      <c r="FQD150" s="4"/>
      <c r="FQE150" s="4"/>
      <c r="FQF150" s="4"/>
      <c r="FQG150" s="4"/>
      <c r="FQH150" s="4"/>
      <c r="FQI150" s="4"/>
      <c r="FQJ150" s="4"/>
      <c r="FQK150" s="4"/>
      <c r="FQL150" s="4"/>
      <c r="FQM150" s="4"/>
      <c r="FQN150" s="4"/>
      <c r="FQO150" s="4"/>
      <c r="FQP150" s="4"/>
      <c r="FQQ150" s="4"/>
      <c r="FQR150" s="4"/>
      <c r="FQS150" s="4"/>
      <c r="FQT150" s="4"/>
      <c r="FQU150" s="4"/>
      <c r="FQV150" s="4"/>
      <c r="FQW150" s="4"/>
      <c r="FQX150" s="4"/>
      <c r="FQY150" s="4"/>
      <c r="FQZ150" s="4"/>
      <c r="FRA150" s="4"/>
      <c r="FRB150" s="4"/>
      <c r="FRC150" s="4"/>
      <c r="FRD150" s="4"/>
      <c r="FRE150" s="4"/>
      <c r="FRF150" s="4"/>
      <c r="FRG150" s="4"/>
      <c r="FRH150" s="4"/>
      <c r="FRI150" s="4"/>
      <c r="FRJ150" s="4"/>
      <c r="FRK150" s="4"/>
      <c r="FRL150" s="4"/>
      <c r="FRM150" s="4"/>
      <c r="FRN150" s="4"/>
      <c r="FRO150" s="4"/>
      <c r="FRP150" s="4"/>
      <c r="FRQ150" s="4"/>
      <c r="FRR150" s="4"/>
      <c r="FRS150" s="4"/>
      <c r="FRT150" s="4"/>
      <c r="FRU150" s="4"/>
      <c r="FRV150" s="4"/>
      <c r="FRW150" s="4"/>
      <c r="FRX150" s="4"/>
      <c r="FRY150" s="4"/>
      <c r="FRZ150" s="4"/>
      <c r="FSA150" s="4"/>
      <c r="FSB150" s="4"/>
      <c r="FSC150" s="4"/>
      <c r="FSD150" s="4"/>
      <c r="FSE150" s="4"/>
      <c r="FSF150" s="4"/>
      <c r="FSG150" s="4"/>
      <c r="FSH150" s="4"/>
      <c r="FSI150" s="4"/>
      <c r="FSJ150" s="4"/>
      <c r="FSK150" s="4"/>
      <c r="FSL150" s="4"/>
      <c r="FSM150" s="4"/>
      <c r="FSN150" s="4"/>
      <c r="FSO150" s="4"/>
      <c r="FSP150" s="4"/>
      <c r="FSQ150" s="4"/>
      <c r="FSR150" s="4"/>
      <c r="FSS150" s="4"/>
      <c r="FST150" s="4"/>
      <c r="FSU150" s="4"/>
      <c r="FSV150" s="4"/>
      <c r="FSW150" s="4"/>
      <c r="FSX150" s="4"/>
      <c r="FSY150" s="4"/>
      <c r="FSZ150" s="4"/>
      <c r="FTA150" s="4"/>
      <c r="FTB150" s="4"/>
      <c r="FTC150" s="4"/>
      <c r="FTD150" s="4"/>
      <c r="FTE150" s="4"/>
      <c r="FTF150" s="4"/>
      <c r="FTG150" s="4"/>
      <c r="FTH150" s="4"/>
      <c r="FTI150" s="4"/>
      <c r="FTJ150" s="4"/>
      <c r="FTK150" s="4"/>
      <c r="FTL150" s="4"/>
      <c r="FTM150" s="4"/>
      <c r="FTN150" s="4"/>
      <c r="FTO150" s="4"/>
      <c r="FTP150" s="4"/>
      <c r="FTQ150" s="4"/>
      <c r="FTR150" s="4"/>
      <c r="FTS150" s="4"/>
      <c r="FTT150" s="4"/>
      <c r="FTU150" s="4"/>
      <c r="FTV150" s="4"/>
      <c r="FTW150" s="4"/>
      <c r="FTX150" s="4"/>
      <c r="FTY150" s="4"/>
      <c r="FTZ150" s="4"/>
      <c r="FUA150" s="4"/>
      <c r="FUB150" s="4"/>
      <c r="FUC150" s="4"/>
      <c r="FUD150" s="4"/>
      <c r="FUE150" s="4"/>
      <c r="FUF150" s="4"/>
      <c r="FUG150" s="4"/>
      <c r="FUH150" s="4"/>
      <c r="FUI150" s="4"/>
      <c r="FUJ150" s="4"/>
      <c r="FUK150" s="4"/>
      <c r="FUL150" s="4"/>
      <c r="FUM150" s="4"/>
      <c r="FUN150" s="4"/>
      <c r="FUO150" s="4"/>
      <c r="FUP150" s="4"/>
      <c r="FUQ150" s="4"/>
      <c r="FUR150" s="4"/>
      <c r="FUS150" s="4"/>
      <c r="FUT150" s="4"/>
      <c r="FUU150" s="4"/>
      <c r="FUV150" s="4"/>
      <c r="FUW150" s="4"/>
      <c r="FUX150" s="4"/>
      <c r="FUY150" s="4"/>
      <c r="FUZ150" s="4"/>
      <c r="FVA150" s="4"/>
      <c r="FVB150" s="4"/>
      <c r="FVC150" s="4"/>
      <c r="FVD150" s="4"/>
      <c r="FVE150" s="4"/>
      <c r="FVF150" s="4"/>
      <c r="FVG150" s="4"/>
      <c r="FVH150" s="4"/>
      <c r="FVI150" s="4"/>
      <c r="FVJ150" s="4"/>
      <c r="FVK150" s="4"/>
      <c r="FVL150" s="4"/>
      <c r="FVM150" s="4"/>
      <c r="FVN150" s="4"/>
      <c r="FVO150" s="4"/>
      <c r="FVP150" s="4"/>
      <c r="FVQ150" s="4"/>
      <c r="FVR150" s="4"/>
      <c r="FVS150" s="4"/>
      <c r="FVT150" s="4"/>
      <c r="FVU150" s="4"/>
      <c r="FVV150" s="4"/>
      <c r="FVW150" s="4"/>
      <c r="FVX150" s="4"/>
      <c r="FVY150" s="4"/>
      <c r="FVZ150" s="4"/>
      <c r="FWA150" s="4"/>
      <c r="FWB150" s="4"/>
      <c r="FWC150" s="4"/>
      <c r="FWD150" s="4"/>
      <c r="FWE150" s="4"/>
      <c r="FWF150" s="4"/>
      <c r="FWG150" s="4"/>
      <c r="FWH150" s="4"/>
      <c r="FWI150" s="4"/>
      <c r="FWJ150" s="4"/>
      <c r="FWK150" s="4"/>
      <c r="FWL150" s="4"/>
      <c r="FWM150" s="4"/>
      <c r="FWN150" s="4"/>
      <c r="FWO150" s="4"/>
      <c r="FWP150" s="4"/>
      <c r="FWQ150" s="4"/>
      <c r="FWR150" s="4"/>
      <c r="FWS150" s="4"/>
      <c r="FWT150" s="4"/>
      <c r="FWU150" s="4"/>
      <c r="FWV150" s="4"/>
      <c r="FWW150" s="4"/>
      <c r="FWX150" s="4"/>
      <c r="FWY150" s="4"/>
      <c r="FWZ150" s="4"/>
      <c r="FXA150" s="4"/>
      <c r="FXB150" s="4"/>
      <c r="FXC150" s="4"/>
      <c r="FXD150" s="4"/>
      <c r="FXE150" s="4"/>
      <c r="FXF150" s="4"/>
      <c r="FXG150" s="4"/>
      <c r="FXH150" s="4"/>
      <c r="FXI150" s="4"/>
      <c r="FXJ150" s="4"/>
      <c r="FXK150" s="4"/>
      <c r="FXL150" s="4"/>
      <c r="FXM150" s="4"/>
      <c r="FXN150" s="4"/>
      <c r="FXO150" s="4"/>
      <c r="FXP150" s="4"/>
      <c r="FXQ150" s="4"/>
      <c r="FXR150" s="4"/>
      <c r="FXS150" s="4"/>
      <c r="FXT150" s="4"/>
      <c r="FXU150" s="4"/>
      <c r="FXV150" s="4"/>
      <c r="FXW150" s="4"/>
      <c r="FXX150" s="4"/>
      <c r="FXY150" s="4"/>
      <c r="FXZ150" s="4"/>
      <c r="FYA150" s="4"/>
      <c r="FYB150" s="4"/>
      <c r="FYC150" s="4"/>
      <c r="FYD150" s="4"/>
      <c r="FYE150" s="4"/>
      <c r="FYF150" s="4"/>
      <c r="FYG150" s="4"/>
      <c r="FYH150" s="4"/>
      <c r="FYI150" s="4"/>
      <c r="FYJ150" s="4"/>
      <c r="FYK150" s="4"/>
      <c r="FYL150" s="4"/>
      <c r="FYM150" s="4"/>
      <c r="FYN150" s="4"/>
      <c r="FYO150" s="4"/>
      <c r="FYP150" s="4"/>
      <c r="FYQ150" s="4"/>
      <c r="FYR150" s="4"/>
      <c r="FYS150" s="4"/>
      <c r="FYT150" s="4"/>
      <c r="FYU150" s="4"/>
      <c r="FYV150" s="4"/>
      <c r="FYW150" s="4"/>
      <c r="FYX150" s="4"/>
      <c r="FYY150" s="4"/>
      <c r="FYZ150" s="4"/>
      <c r="FZA150" s="4"/>
      <c r="FZB150" s="4"/>
      <c r="FZC150" s="4"/>
      <c r="FZD150" s="4"/>
      <c r="FZE150" s="4"/>
      <c r="FZF150" s="4"/>
      <c r="FZG150" s="4"/>
      <c r="FZH150" s="4"/>
      <c r="FZI150" s="4"/>
      <c r="FZJ150" s="4"/>
      <c r="FZK150" s="4"/>
      <c r="FZL150" s="4"/>
      <c r="FZM150" s="4"/>
      <c r="FZN150" s="4"/>
      <c r="FZO150" s="4"/>
      <c r="FZP150" s="4"/>
      <c r="FZQ150" s="4"/>
      <c r="FZR150" s="4"/>
      <c r="FZS150" s="4"/>
      <c r="FZT150" s="4"/>
      <c r="FZU150" s="4"/>
      <c r="FZV150" s="4"/>
      <c r="FZW150" s="4"/>
      <c r="FZX150" s="4"/>
      <c r="FZY150" s="4"/>
      <c r="FZZ150" s="4"/>
      <c r="GAA150" s="4"/>
      <c r="GAB150" s="4"/>
      <c r="GAC150" s="4"/>
      <c r="GAD150" s="4"/>
      <c r="GAE150" s="4"/>
      <c r="GAF150" s="4"/>
      <c r="GAG150" s="4"/>
      <c r="GAH150" s="4"/>
      <c r="GAI150" s="4"/>
      <c r="GAJ150" s="4"/>
      <c r="GAK150" s="4"/>
      <c r="GAL150" s="4"/>
      <c r="GAM150" s="4"/>
      <c r="GAN150" s="4"/>
      <c r="GAO150" s="4"/>
      <c r="GAP150" s="4"/>
      <c r="GAQ150" s="4"/>
      <c r="GAR150" s="4"/>
      <c r="GAS150" s="4"/>
      <c r="GAT150" s="4"/>
      <c r="GAU150" s="4"/>
      <c r="GAV150" s="4"/>
      <c r="GAW150" s="4"/>
      <c r="GAX150" s="4"/>
      <c r="GAY150" s="4"/>
      <c r="GAZ150" s="4"/>
      <c r="GBA150" s="4"/>
      <c r="GBB150" s="4"/>
      <c r="GBC150" s="4"/>
      <c r="GBD150" s="4"/>
      <c r="GBE150" s="4"/>
      <c r="GBF150" s="4"/>
      <c r="GBG150" s="4"/>
      <c r="GBH150" s="4"/>
      <c r="GBI150" s="4"/>
      <c r="GBJ150" s="4"/>
      <c r="GBK150" s="4"/>
      <c r="GBL150" s="4"/>
      <c r="GBM150" s="4"/>
      <c r="GBN150" s="4"/>
      <c r="GBO150" s="4"/>
      <c r="GBP150" s="4"/>
      <c r="GBQ150" s="4"/>
      <c r="GBR150" s="4"/>
      <c r="GBS150" s="4"/>
      <c r="GBT150" s="4"/>
      <c r="GBU150" s="4"/>
      <c r="GBV150" s="4"/>
      <c r="GBW150" s="4"/>
      <c r="GBX150" s="4"/>
      <c r="GBY150" s="4"/>
      <c r="GBZ150" s="4"/>
      <c r="GCA150" s="4"/>
      <c r="GCB150" s="4"/>
      <c r="GCC150" s="4"/>
      <c r="GCD150" s="4"/>
      <c r="GCE150" s="4"/>
      <c r="GCF150" s="4"/>
      <c r="GCG150" s="4"/>
      <c r="GCH150" s="4"/>
      <c r="GCI150" s="4"/>
      <c r="GCJ150" s="4"/>
      <c r="GCK150" s="4"/>
      <c r="GCL150" s="4"/>
      <c r="GCM150" s="4"/>
      <c r="GCN150" s="4"/>
      <c r="GCO150" s="4"/>
      <c r="GCP150" s="4"/>
      <c r="GCQ150" s="4"/>
      <c r="GCR150" s="4"/>
      <c r="GCS150" s="4"/>
      <c r="GCT150" s="4"/>
      <c r="GCU150" s="4"/>
      <c r="GCV150" s="4"/>
      <c r="GCW150" s="4"/>
      <c r="GCX150" s="4"/>
      <c r="GCY150" s="4"/>
      <c r="GCZ150" s="4"/>
      <c r="GDA150" s="4"/>
      <c r="GDB150" s="4"/>
      <c r="GDC150" s="4"/>
      <c r="GDD150" s="4"/>
      <c r="GDE150" s="4"/>
      <c r="GDF150" s="4"/>
      <c r="GDG150" s="4"/>
      <c r="GDH150" s="4"/>
      <c r="GDI150" s="4"/>
      <c r="GDJ150" s="4"/>
      <c r="GDK150" s="4"/>
      <c r="GDL150" s="4"/>
      <c r="GDM150" s="4"/>
      <c r="GDN150" s="4"/>
      <c r="GDO150" s="4"/>
      <c r="GDP150" s="4"/>
      <c r="GDQ150" s="4"/>
      <c r="GDR150" s="4"/>
      <c r="GDS150" s="4"/>
      <c r="GDT150" s="4"/>
      <c r="GDU150" s="4"/>
      <c r="GDV150" s="4"/>
      <c r="GDW150" s="4"/>
      <c r="GDX150" s="4"/>
      <c r="GDY150" s="4"/>
      <c r="GDZ150" s="4"/>
      <c r="GEA150" s="4"/>
      <c r="GEB150" s="4"/>
      <c r="GEC150" s="4"/>
      <c r="GED150" s="4"/>
      <c r="GEE150" s="4"/>
      <c r="GEF150" s="4"/>
      <c r="GEG150" s="4"/>
      <c r="GEH150" s="4"/>
      <c r="GEI150" s="4"/>
      <c r="GEJ150" s="4"/>
      <c r="GEK150" s="4"/>
      <c r="GEL150" s="4"/>
      <c r="GEM150" s="4"/>
      <c r="GEN150" s="4"/>
      <c r="GEO150" s="4"/>
      <c r="GEP150" s="4"/>
      <c r="GEQ150" s="4"/>
      <c r="GER150" s="4"/>
      <c r="GES150" s="4"/>
      <c r="GET150" s="4"/>
      <c r="GEU150" s="4"/>
      <c r="GEV150" s="4"/>
      <c r="GEW150" s="4"/>
      <c r="GEX150" s="4"/>
      <c r="GEY150" s="4"/>
      <c r="GEZ150" s="4"/>
      <c r="GFA150" s="4"/>
      <c r="GFB150" s="4"/>
      <c r="GFC150" s="4"/>
      <c r="GFD150" s="4"/>
      <c r="GFE150" s="4"/>
      <c r="GFF150" s="4"/>
      <c r="GFG150" s="4"/>
      <c r="GFH150" s="4"/>
      <c r="GFI150" s="4"/>
      <c r="GFJ150" s="4"/>
      <c r="GFK150" s="4"/>
      <c r="GFL150" s="4"/>
      <c r="GFM150" s="4"/>
      <c r="GFN150" s="4"/>
      <c r="GFO150" s="4"/>
      <c r="GFP150" s="4"/>
      <c r="GFQ150" s="4"/>
      <c r="GFR150" s="4"/>
      <c r="GFS150" s="4"/>
      <c r="GFT150" s="4"/>
      <c r="GFU150" s="4"/>
      <c r="GFV150" s="4"/>
      <c r="GFW150" s="4"/>
      <c r="GFX150" s="4"/>
      <c r="GFY150" s="4"/>
      <c r="GFZ150" s="4"/>
      <c r="GGA150" s="4"/>
      <c r="GGB150" s="4"/>
      <c r="GGC150" s="4"/>
      <c r="GGD150" s="4"/>
      <c r="GGE150" s="4"/>
      <c r="GGF150" s="4"/>
      <c r="GGG150" s="4"/>
      <c r="GGH150" s="4"/>
      <c r="GGI150" s="4"/>
      <c r="GGJ150" s="4"/>
      <c r="GGK150" s="4"/>
      <c r="GGL150" s="4"/>
      <c r="GGM150" s="4"/>
      <c r="GGN150" s="4"/>
      <c r="GGO150" s="4"/>
      <c r="GGP150" s="4"/>
      <c r="GGQ150" s="4"/>
      <c r="GGR150" s="4"/>
      <c r="GGS150" s="4"/>
      <c r="GGT150" s="4"/>
      <c r="GGU150" s="4"/>
      <c r="GGV150" s="4"/>
      <c r="GGW150" s="4"/>
      <c r="GGX150" s="4"/>
      <c r="GGY150" s="4"/>
      <c r="GGZ150" s="4"/>
      <c r="GHA150" s="4"/>
      <c r="GHB150" s="4"/>
      <c r="GHC150" s="4"/>
      <c r="GHD150" s="4"/>
      <c r="GHE150" s="4"/>
      <c r="GHF150" s="4"/>
      <c r="GHG150" s="4"/>
      <c r="GHH150" s="4"/>
      <c r="GHI150" s="4"/>
      <c r="GHJ150" s="4"/>
      <c r="GHK150" s="4"/>
      <c r="GHL150" s="4"/>
      <c r="GHM150" s="4"/>
      <c r="GHN150" s="4"/>
      <c r="GHO150" s="4"/>
      <c r="GHP150" s="4"/>
      <c r="GHQ150" s="4"/>
      <c r="GHR150" s="4"/>
      <c r="GHS150" s="4"/>
      <c r="GHT150" s="4"/>
      <c r="GHU150" s="4"/>
      <c r="GHV150" s="4"/>
      <c r="GHW150" s="4"/>
      <c r="GHX150" s="4"/>
      <c r="GHY150" s="4"/>
      <c r="GHZ150" s="4"/>
      <c r="GIA150" s="4"/>
      <c r="GIB150" s="4"/>
      <c r="GIC150" s="4"/>
      <c r="GID150" s="4"/>
      <c r="GIE150" s="4"/>
      <c r="GIF150" s="4"/>
      <c r="GIG150" s="4"/>
      <c r="GIH150" s="4"/>
      <c r="GII150" s="4"/>
      <c r="GIJ150" s="4"/>
      <c r="GIK150" s="4"/>
      <c r="GIL150" s="4"/>
      <c r="GIM150" s="4"/>
      <c r="GIN150" s="4"/>
      <c r="GIO150" s="4"/>
      <c r="GIP150" s="4"/>
      <c r="GIQ150" s="4"/>
      <c r="GIR150" s="4"/>
      <c r="GIS150" s="4"/>
      <c r="GIT150" s="4"/>
      <c r="GIU150" s="4"/>
      <c r="GIV150" s="4"/>
      <c r="GIW150" s="4"/>
      <c r="GIX150" s="4"/>
      <c r="GIY150" s="4"/>
      <c r="GIZ150" s="4"/>
      <c r="GJA150" s="4"/>
      <c r="GJB150" s="4"/>
      <c r="GJC150" s="4"/>
      <c r="GJD150" s="4"/>
      <c r="GJE150" s="4"/>
      <c r="GJF150" s="4"/>
      <c r="GJG150" s="4"/>
      <c r="GJH150" s="4"/>
      <c r="GJI150" s="4"/>
      <c r="GJJ150" s="4"/>
      <c r="GJK150" s="4"/>
      <c r="GJL150" s="4"/>
      <c r="GJM150" s="4"/>
      <c r="GJN150" s="4"/>
      <c r="GJO150" s="4"/>
      <c r="GJP150" s="4"/>
      <c r="GJQ150" s="4"/>
      <c r="GJR150" s="4"/>
      <c r="GJS150" s="4"/>
      <c r="GJT150" s="4"/>
      <c r="GJU150" s="4"/>
      <c r="GJV150" s="4"/>
      <c r="GJW150" s="4"/>
      <c r="GJX150" s="4"/>
      <c r="GJY150" s="4"/>
      <c r="GJZ150" s="4"/>
      <c r="GKA150" s="4"/>
      <c r="GKB150" s="4"/>
      <c r="GKC150" s="4"/>
      <c r="GKD150" s="4"/>
      <c r="GKE150" s="4"/>
      <c r="GKF150" s="4"/>
      <c r="GKG150" s="4"/>
      <c r="GKH150" s="4"/>
      <c r="GKI150" s="4"/>
      <c r="GKJ150" s="4"/>
      <c r="GKK150" s="4"/>
      <c r="GKL150" s="4"/>
      <c r="GKM150" s="4"/>
      <c r="GKN150" s="4"/>
      <c r="GKO150" s="4"/>
      <c r="GKP150" s="4"/>
      <c r="GKQ150" s="4"/>
      <c r="GKR150" s="4"/>
      <c r="GKS150" s="4"/>
      <c r="GKT150" s="4"/>
      <c r="GKU150" s="4"/>
      <c r="GKV150" s="4"/>
      <c r="GKW150" s="4"/>
      <c r="GKX150" s="4"/>
      <c r="GKY150" s="4"/>
      <c r="GKZ150" s="4"/>
      <c r="GLA150" s="4"/>
      <c r="GLB150" s="4"/>
      <c r="GLC150" s="4"/>
      <c r="GLD150" s="4"/>
      <c r="GLE150" s="4"/>
      <c r="GLF150" s="4"/>
      <c r="GLG150" s="4"/>
      <c r="GLH150" s="4"/>
      <c r="GLI150" s="4"/>
      <c r="GLJ150" s="4"/>
      <c r="GLK150" s="4"/>
      <c r="GLL150" s="4"/>
      <c r="GLM150" s="4"/>
      <c r="GLN150" s="4"/>
      <c r="GLO150" s="4"/>
      <c r="GLP150" s="4"/>
      <c r="GLQ150" s="4"/>
      <c r="GLR150" s="4"/>
      <c r="GLS150" s="4"/>
      <c r="GLT150" s="4"/>
      <c r="GLU150" s="4"/>
      <c r="GLV150" s="4"/>
      <c r="GLW150" s="4"/>
      <c r="GLX150" s="4"/>
      <c r="GLY150" s="4"/>
      <c r="GLZ150" s="4"/>
      <c r="GMA150" s="4"/>
      <c r="GMB150" s="4"/>
      <c r="GMC150" s="4"/>
      <c r="GMD150" s="4"/>
      <c r="GME150" s="4"/>
      <c r="GMF150" s="4"/>
      <c r="GMG150" s="4"/>
      <c r="GMH150" s="4"/>
      <c r="GMI150" s="4"/>
      <c r="GMJ150" s="4"/>
      <c r="GMK150" s="4"/>
      <c r="GML150" s="4"/>
      <c r="GMM150" s="4"/>
      <c r="GMN150" s="4"/>
      <c r="GMO150" s="4"/>
      <c r="GMP150" s="4"/>
      <c r="GMQ150" s="4"/>
      <c r="GMR150" s="4"/>
      <c r="GMS150" s="4"/>
      <c r="GMT150" s="4"/>
      <c r="GMU150" s="4"/>
      <c r="GMV150" s="4"/>
      <c r="GMW150" s="4"/>
      <c r="GMX150" s="4"/>
      <c r="GMY150" s="4"/>
      <c r="GMZ150" s="4"/>
      <c r="GNA150" s="4"/>
      <c r="GNB150" s="4"/>
      <c r="GNC150" s="4"/>
      <c r="GND150" s="4"/>
      <c r="GNE150" s="4"/>
      <c r="GNF150" s="4"/>
      <c r="GNG150" s="4"/>
      <c r="GNH150" s="4"/>
      <c r="GNI150" s="4"/>
      <c r="GNJ150" s="4"/>
      <c r="GNK150" s="4"/>
      <c r="GNL150" s="4"/>
      <c r="GNM150" s="4"/>
      <c r="GNN150" s="4"/>
      <c r="GNO150" s="4"/>
      <c r="GNP150" s="4"/>
      <c r="GNQ150" s="4"/>
      <c r="GNR150" s="4"/>
      <c r="GNS150" s="4"/>
      <c r="GNT150" s="4"/>
      <c r="GNU150" s="4"/>
      <c r="GNV150" s="4"/>
      <c r="GNW150" s="4"/>
      <c r="GNX150" s="4"/>
      <c r="GNY150" s="4"/>
      <c r="GNZ150" s="4"/>
      <c r="GOA150" s="4"/>
      <c r="GOB150" s="4"/>
      <c r="GOC150" s="4"/>
      <c r="GOD150" s="4"/>
      <c r="GOE150" s="4"/>
      <c r="GOF150" s="4"/>
      <c r="GOG150" s="4"/>
      <c r="GOH150" s="4"/>
      <c r="GOI150" s="4"/>
      <c r="GOJ150" s="4"/>
      <c r="GOK150" s="4"/>
      <c r="GOL150" s="4"/>
      <c r="GOM150" s="4"/>
      <c r="GON150" s="4"/>
      <c r="GOO150" s="4"/>
      <c r="GOP150" s="4"/>
      <c r="GOQ150" s="4"/>
      <c r="GOR150" s="4"/>
      <c r="GOS150" s="4"/>
      <c r="GOT150" s="4"/>
      <c r="GOU150" s="4"/>
      <c r="GOV150" s="4"/>
      <c r="GOW150" s="4"/>
      <c r="GOX150" s="4"/>
      <c r="GOY150" s="4"/>
      <c r="GOZ150" s="4"/>
      <c r="GPA150" s="4"/>
      <c r="GPB150" s="4"/>
      <c r="GPC150" s="4"/>
      <c r="GPD150" s="4"/>
      <c r="GPE150" s="4"/>
      <c r="GPF150" s="4"/>
      <c r="GPG150" s="4"/>
      <c r="GPH150" s="4"/>
      <c r="GPI150" s="4"/>
      <c r="GPJ150" s="4"/>
      <c r="GPK150" s="4"/>
      <c r="GPL150" s="4"/>
      <c r="GPM150" s="4"/>
      <c r="GPN150" s="4"/>
      <c r="GPO150" s="4"/>
      <c r="GPP150" s="4"/>
      <c r="GPQ150" s="4"/>
      <c r="GPR150" s="4"/>
      <c r="GPS150" s="4"/>
      <c r="GPT150" s="4"/>
      <c r="GPU150" s="4"/>
      <c r="GPV150" s="4"/>
      <c r="GPW150" s="4"/>
      <c r="GPX150" s="4"/>
      <c r="GPY150" s="4"/>
      <c r="GPZ150" s="4"/>
      <c r="GQA150" s="4"/>
      <c r="GQB150" s="4"/>
      <c r="GQC150" s="4"/>
      <c r="GQD150" s="4"/>
      <c r="GQE150" s="4"/>
      <c r="GQF150" s="4"/>
      <c r="GQG150" s="4"/>
      <c r="GQH150" s="4"/>
      <c r="GQI150" s="4"/>
      <c r="GQJ150" s="4"/>
      <c r="GQK150" s="4"/>
      <c r="GQL150" s="4"/>
      <c r="GQM150" s="4"/>
      <c r="GQN150" s="4"/>
      <c r="GQO150" s="4"/>
      <c r="GQP150" s="4"/>
      <c r="GQQ150" s="4"/>
      <c r="GQR150" s="4"/>
      <c r="GQS150" s="4"/>
      <c r="GQT150" s="4"/>
      <c r="GQU150" s="4"/>
      <c r="GQV150" s="4"/>
      <c r="GQW150" s="4"/>
      <c r="GQX150" s="4"/>
      <c r="GQY150" s="4"/>
      <c r="GQZ150" s="4"/>
      <c r="GRA150" s="4"/>
      <c r="GRB150" s="4"/>
      <c r="GRC150" s="4"/>
      <c r="GRD150" s="4"/>
      <c r="GRE150" s="4"/>
      <c r="GRF150" s="4"/>
      <c r="GRG150" s="4"/>
      <c r="GRH150" s="4"/>
      <c r="GRI150" s="4"/>
      <c r="GRJ150" s="4"/>
      <c r="GRK150" s="4"/>
      <c r="GRL150" s="4"/>
      <c r="GRM150" s="4"/>
      <c r="GRN150" s="4"/>
      <c r="GRO150" s="4"/>
      <c r="GRP150" s="4"/>
      <c r="GRQ150" s="4"/>
      <c r="GRR150" s="4"/>
      <c r="GRS150" s="4"/>
      <c r="GRT150" s="4"/>
      <c r="GRU150" s="4"/>
      <c r="GRV150" s="4"/>
      <c r="GRW150" s="4"/>
      <c r="GRX150" s="4"/>
      <c r="GRY150" s="4"/>
      <c r="GRZ150" s="4"/>
      <c r="GSA150" s="4"/>
      <c r="GSB150" s="4"/>
      <c r="GSC150" s="4"/>
      <c r="GSD150" s="4"/>
      <c r="GSE150" s="4"/>
      <c r="GSF150" s="4"/>
      <c r="GSG150" s="4"/>
      <c r="GSH150" s="4"/>
      <c r="GSI150" s="4"/>
      <c r="GSJ150" s="4"/>
      <c r="GSK150" s="4"/>
      <c r="GSL150" s="4"/>
      <c r="GSM150" s="4"/>
      <c r="GSN150" s="4"/>
      <c r="GSO150" s="4"/>
      <c r="GSP150" s="4"/>
      <c r="GSQ150" s="4"/>
      <c r="GSR150" s="4"/>
      <c r="GSS150" s="4"/>
      <c r="GST150" s="4"/>
      <c r="GSU150" s="4"/>
      <c r="GSV150" s="4"/>
      <c r="GSW150" s="4"/>
      <c r="GSX150" s="4"/>
      <c r="GSY150" s="4"/>
      <c r="GSZ150" s="4"/>
      <c r="GTA150" s="4"/>
      <c r="GTB150" s="4"/>
      <c r="GTC150" s="4"/>
      <c r="GTD150" s="4"/>
      <c r="GTE150" s="4"/>
      <c r="GTF150" s="4"/>
      <c r="GTG150" s="4"/>
      <c r="GTH150" s="4"/>
      <c r="GTI150" s="4"/>
      <c r="GTJ150" s="4"/>
      <c r="GTK150" s="4"/>
      <c r="GTL150" s="4"/>
      <c r="GTM150" s="4"/>
      <c r="GTN150" s="4"/>
      <c r="GTO150" s="4"/>
      <c r="GTP150" s="4"/>
      <c r="GTQ150" s="4"/>
      <c r="GTR150" s="4"/>
      <c r="GTS150" s="4"/>
      <c r="GTT150" s="4"/>
      <c r="GTU150" s="4"/>
      <c r="GTV150" s="4"/>
      <c r="GTW150" s="4"/>
      <c r="GTX150" s="4"/>
      <c r="GTY150" s="4"/>
      <c r="GTZ150" s="4"/>
      <c r="GUA150" s="4"/>
      <c r="GUB150" s="4"/>
      <c r="GUC150" s="4"/>
      <c r="GUD150" s="4"/>
      <c r="GUE150" s="4"/>
      <c r="GUF150" s="4"/>
      <c r="GUG150" s="4"/>
      <c r="GUH150" s="4"/>
      <c r="GUI150" s="4"/>
      <c r="GUJ150" s="4"/>
      <c r="GUK150" s="4"/>
      <c r="GUL150" s="4"/>
      <c r="GUM150" s="4"/>
      <c r="GUN150" s="4"/>
      <c r="GUO150" s="4"/>
      <c r="GUP150" s="4"/>
      <c r="GUQ150" s="4"/>
      <c r="GUR150" s="4"/>
      <c r="GUS150" s="4"/>
      <c r="GUT150" s="4"/>
      <c r="GUU150" s="4"/>
      <c r="GUV150" s="4"/>
      <c r="GUW150" s="4"/>
      <c r="GUX150" s="4"/>
      <c r="GUY150" s="4"/>
      <c r="GUZ150" s="4"/>
      <c r="GVA150" s="4"/>
      <c r="GVB150" s="4"/>
      <c r="GVC150" s="4"/>
      <c r="GVD150" s="4"/>
      <c r="GVE150" s="4"/>
      <c r="GVF150" s="4"/>
      <c r="GVG150" s="4"/>
      <c r="GVH150" s="4"/>
      <c r="GVI150" s="4"/>
      <c r="GVJ150" s="4"/>
      <c r="GVK150" s="4"/>
      <c r="GVL150" s="4"/>
      <c r="GVM150" s="4"/>
      <c r="GVN150" s="4"/>
      <c r="GVO150" s="4"/>
      <c r="GVP150" s="4"/>
      <c r="GVQ150" s="4"/>
      <c r="GVR150" s="4"/>
      <c r="GVS150" s="4"/>
      <c r="GVT150" s="4"/>
      <c r="GVU150" s="4"/>
      <c r="GVV150" s="4"/>
      <c r="GVW150" s="4"/>
      <c r="GVX150" s="4"/>
      <c r="GVY150" s="4"/>
      <c r="GVZ150" s="4"/>
      <c r="GWA150" s="4"/>
      <c r="GWB150" s="4"/>
      <c r="GWC150" s="4"/>
      <c r="GWD150" s="4"/>
      <c r="GWE150" s="4"/>
      <c r="GWF150" s="4"/>
      <c r="GWG150" s="4"/>
      <c r="GWH150" s="4"/>
      <c r="GWI150" s="4"/>
      <c r="GWJ150" s="4"/>
      <c r="GWK150" s="4"/>
      <c r="GWL150" s="4"/>
      <c r="GWM150" s="4"/>
      <c r="GWN150" s="4"/>
      <c r="GWO150" s="4"/>
      <c r="GWP150" s="4"/>
      <c r="GWQ150" s="4"/>
      <c r="GWR150" s="4"/>
      <c r="GWS150" s="4"/>
      <c r="GWT150" s="4"/>
      <c r="GWU150" s="4"/>
      <c r="GWV150" s="4"/>
      <c r="GWW150" s="4"/>
      <c r="GWX150" s="4"/>
      <c r="GWY150" s="4"/>
      <c r="GWZ150" s="4"/>
      <c r="GXA150" s="4"/>
      <c r="GXB150" s="4"/>
      <c r="GXC150" s="4"/>
      <c r="GXD150" s="4"/>
      <c r="GXE150" s="4"/>
      <c r="GXF150" s="4"/>
      <c r="GXG150" s="4"/>
      <c r="GXH150" s="4"/>
      <c r="GXI150" s="4"/>
      <c r="GXJ150" s="4"/>
      <c r="GXK150" s="4"/>
      <c r="GXL150" s="4"/>
      <c r="GXM150" s="4"/>
      <c r="GXN150" s="4"/>
      <c r="GXO150" s="4"/>
      <c r="GXP150" s="4"/>
      <c r="GXQ150" s="4"/>
      <c r="GXR150" s="4"/>
      <c r="GXS150" s="4"/>
      <c r="GXT150" s="4"/>
      <c r="GXU150" s="4"/>
      <c r="GXV150" s="4"/>
      <c r="GXW150" s="4"/>
      <c r="GXX150" s="4"/>
      <c r="GXY150" s="4"/>
      <c r="GXZ150" s="4"/>
      <c r="GYA150" s="4"/>
      <c r="GYB150" s="4"/>
      <c r="GYC150" s="4"/>
      <c r="GYD150" s="4"/>
      <c r="GYE150" s="4"/>
      <c r="GYF150" s="4"/>
      <c r="GYG150" s="4"/>
      <c r="GYH150" s="4"/>
      <c r="GYI150" s="4"/>
      <c r="GYJ150" s="4"/>
      <c r="GYK150" s="4"/>
      <c r="GYL150" s="4"/>
      <c r="GYM150" s="4"/>
      <c r="GYN150" s="4"/>
      <c r="GYO150" s="4"/>
      <c r="GYP150" s="4"/>
      <c r="GYQ150" s="4"/>
      <c r="GYR150" s="4"/>
      <c r="GYS150" s="4"/>
      <c r="GYT150" s="4"/>
      <c r="GYU150" s="4"/>
      <c r="GYV150" s="4"/>
      <c r="GYW150" s="4"/>
      <c r="GYX150" s="4"/>
      <c r="GYY150" s="4"/>
      <c r="GYZ150" s="4"/>
      <c r="GZA150" s="4"/>
      <c r="GZB150" s="4"/>
      <c r="GZC150" s="4"/>
      <c r="GZD150" s="4"/>
      <c r="GZE150" s="4"/>
      <c r="GZF150" s="4"/>
      <c r="GZG150" s="4"/>
      <c r="GZH150" s="4"/>
      <c r="GZI150" s="4"/>
      <c r="GZJ150" s="4"/>
      <c r="GZK150" s="4"/>
      <c r="GZL150" s="4"/>
      <c r="GZM150" s="4"/>
      <c r="GZN150" s="4"/>
      <c r="GZO150" s="4"/>
      <c r="GZP150" s="4"/>
      <c r="GZQ150" s="4"/>
      <c r="GZR150" s="4"/>
      <c r="GZS150" s="4"/>
      <c r="GZT150" s="4"/>
      <c r="GZU150" s="4"/>
      <c r="GZV150" s="4"/>
      <c r="GZW150" s="4"/>
      <c r="GZX150" s="4"/>
      <c r="GZY150" s="4"/>
      <c r="GZZ150" s="4"/>
      <c r="HAA150" s="4"/>
      <c r="HAB150" s="4"/>
      <c r="HAC150" s="4"/>
      <c r="HAD150" s="4"/>
      <c r="HAE150" s="4"/>
      <c r="HAF150" s="4"/>
      <c r="HAG150" s="4"/>
      <c r="HAH150" s="4"/>
      <c r="HAI150" s="4"/>
      <c r="HAJ150" s="4"/>
      <c r="HAK150" s="4"/>
      <c r="HAL150" s="4"/>
      <c r="HAM150" s="4"/>
      <c r="HAN150" s="4"/>
      <c r="HAO150" s="4"/>
      <c r="HAP150" s="4"/>
      <c r="HAQ150" s="4"/>
      <c r="HAR150" s="4"/>
      <c r="HAS150" s="4"/>
      <c r="HAT150" s="4"/>
      <c r="HAU150" s="4"/>
      <c r="HAV150" s="4"/>
      <c r="HAW150" s="4"/>
      <c r="HAX150" s="4"/>
      <c r="HAY150" s="4"/>
      <c r="HAZ150" s="4"/>
      <c r="HBA150" s="4"/>
      <c r="HBB150" s="4"/>
      <c r="HBC150" s="4"/>
      <c r="HBD150" s="4"/>
      <c r="HBE150" s="4"/>
      <c r="HBF150" s="4"/>
      <c r="HBG150" s="4"/>
      <c r="HBH150" s="4"/>
      <c r="HBI150" s="4"/>
      <c r="HBJ150" s="4"/>
      <c r="HBK150" s="4"/>
      <c r="HBL150" s="4"/>
      <c r="HBM150" s="4"/>
      <c r="HBN150" s="4"/>
      <c r="HBO150" s="4"/>
      <c r="HBP150" s="4"/>
      <c r="HBQ150" s="4"/>
      <c r="HBR150" s="4"/>
      <c r="HBS150" s="4"/>
      <c r="HBT150" s="4"/>
      <c r="HBU150" s="4"/>
      <c r="HBV150" s="4"/>
      <c r="HBW150" s="4"/>
      <c r="HBX150" s="4"/>
      <c r="HBY150" s="4"/>
      <c r="HBZ150" s="4"/>
      <c r="HCA150" s="4"/>
      <c r="HCB150" s="4"/>
      <c r="HCC150" s="4"/>
      <c r="HCD150" s="4"/>
      <c r="HCE150" s="4"/>
      <c r="HCF150" s="4"/>
      <c r="HCG150" s="4"/>
      <c r="HCH150" s="4"/>
      <c r="HCI150" s="4"/>
      <c r="HCJ150" s="4"/>
      <c r="HCK150" s="4"/>
      <c r="HCL150" s="4"/>
      <c r="HCM150" s="4"/>
      <c r="HCN150" s="4"/>
      <c r="HCO150" s="4"/>
      <c r="HCP150" s="4"/>
      <c r="HCQ150" s="4"/>
      <c r="HCR150" s="4"/>
      <c r="HCS150" s="4"/>
      <c r="HCT150" s="4"/>
      <c r="HCU150" s="4"/>
      <c r="HCV150" s="4"/>
      <c r="HCW150" s="4"/>
      <c r="HCX150" s="4"/>
      <c r="HCY150" s="4"/>
      <c r="HCZ150" s="4"/>
      <c r="HDA150" s="4"/>
      <c r="HDB150" s="4"/>
      <c r="HDC150" s="4"/>
      <c r="HDD150" s="4"/>
      <c r="HDE150" s="4"/>
      <c r="HDF150" s="4"/>
      <c r="HDG150" s="4"/>
      <c r="HDH150" s="4"/>
      <c r="HDI150" s="4"/>
      <c r="HDJ150" s="4"/>
      <c r="HDK150" s="4"/>
      <c r="HDL150" s="4"/>
      <c r="HDM150" s="4"/>
      <c r="HDN150" s="4"/>
      <c r="HDO150" s="4"/>
      <c r="HDP150" s="4"/>
      <c r="HDQ150" s="4"/>
      <c r="HDR150" s="4"/>
      <c r="HDS150" s="4"/>
      <c r="HDT150" s="4"/>
      <c r="HDU150" s="4"/>
      <c r="HDV150" s="4"/>
      <c r="HDW150" s="4"/>
      <c r="HDX150" s="4"/>
      <c r="HDY150" s="4"/>
      <c r="HDZ150" s="4"/>
      <c r="HEA150" s="4"/>
      <c r="HEB150" s="4"/>
      <c r="HEC150" s="4"/>
      <c r="HED150" s="4"/>
      <c r="HEE150" s="4"/>
      <c r="HEF150" s="4"/>
      <c r="HEG150" s="4"/>
      <c r="HEH150" s="4"/>
      <c r="HEI150" s="4"/>
      <c r="HEJ150" s="4"/>
      <c r="HEK150" s="4"/>
      <c r="HEL150" s="4"/>
      <c r="HEM150" s="4"/>
      <c r="HEN150" s="4"/>
      <c r="HEO150" s="4"/>
      <c r="HEP150" s="4"/>
      <c r="HEQ150" s="4"/>
      <c r="HER150" s="4"/>
      <c r="HES150" s="4"/>
      <c r="HET150" s="4"/>
      <c r="HEU150" s="4"/>
      <c r="HEV150" s="4"/>
      <c r="HEW150" s="4"/>
      <c r="HEX150" s="4"/>
      <c r="HEY150" s="4"/>
      <c r="HEZ150" s="4"/>
      <c r="HFA150" s="4"/>
      <c r="HFB150" s="4"/>
      <c r="HFC150" s="4"/>
      <c r="HFD150" s="4"/>
      <c r="HFE150" s="4"/>
      <c r="HFF150" s="4"/>
      <c r="HFG150" s="4"/>
      <c r="HFH150" s="4"/>
      <c r="HFI150" s="4"/>
      <c r="HFJ150" s="4"/>
      <c r="HFK150" s="4"/>
      <c r="HFL150" s="4"/>
      <c r="HFM150" s="4"/>
      <c r="HFN150" s="4"/>
      <c r="HFO150" s="4"/>
      <c r="HFP150" s="4"/>
      <c r="HFQ150" s="4"/>
      <c r="HFR150" s="4"/>
      <c r="HFS150" s="4"/>
      <c r="HFT150" s="4"/>
      <c r="HFU150" s="4"/>
      <c r="HFV150" s="4"/>
      <c r="HFW150" s="4"/>
      <c r="HFX150" s="4"/>
      <c r="HFY150" s="4"/>
      <c r="HFZ150" s="4"/>
      <c r="HGA150" s="4"/>
      <c r="HGB150" s="4"/>
      <c r="HGC150" s="4"/>
      <c r="HGD150" s="4"/>
      <c r="HGE150" s="4"/>
      <c r="HGF150" s="4"/>
      <c r="HGG150" s="4"/>
      <c r="HGH150" s="4"/>
      <c r="HGI150" s="4"/>
      <c r="HGJ150" s="4"/>
      <c r="HGK150" s="4"/>
      <c r="HGL150" s="4"/>
      <c r="HGM150" s="4"/>
      <c r="HGN150" s="4"/>
      <c r="HGO150" s="4"/>
      <c r="HGP150" s="4"/>
      <c r="HGQ150" s="4"/>
      <c r="HGR150" s="4"/>
      <c r="HGS150" s="4"/>
      <c r="HGT150" s="4"/>
      <c r="HGU150" s="4"/>
      <c r="HGV150" s="4"/>
      <c r="HGW150" s="4"/>
      <c r="HGX150" s="4"/>
      <c r="HGY150" s="4"/>
      <c r="HGZ150" s="4"/>
      <c r="HHA150" s="4"/>
      <c r="HHB150" s="4"/>
      <c r="HHC150" s="4"/>
      <c r="HHD150" s="4"/>
      <c r="HHE150" s="4"/>
      <c r="HHF150" s="4"/>
      <c r="HHG150" s="4"/>
      <c r="HHH150" s="4"/>
      <c r="HHI150" s="4"/>
      <c r="HHJ150" s="4"/>
      <c r="HHK150" s="4"/>
      <c r="HHL150" s="4"/>
      <c r="HHM150" s="4"/>
      <c r="HHN150" s="4"/>
      <c r="HHO150" s="4"/>
      <c r="HHP150" s="4"/>
      <c r="HHQ150" s="4"/>
      <c r="HHR150" s="4"/>
      <c r="HHS150" s="4"/>
      <c r="HHT150" s="4"/>
      <c r="HHU150" s="4"/>
      <c r="HHV150" s="4"/>
      <c r="HHW150" s="4"/>
      <c r="HHX150" s="4"/>
      <c r="HHY150" s="4"/>
      <c r="HHZ150" s="4"/>
      <c r="HIA150" s="4"/>
      <c r="HIB150" s="4"/>
      <c r="HIC150" s="4"/>
      <c r="HID150" s="4"/>
      <c r="HIE150" s="4"/>
      <c r="HIF150" s="4"/>
      <c r="HIG150" s="4"/>
      <c r="HIH150" s="4"/>
      <c r="HII150" s="4"/>
      <c r="HIJ150" s="4"/>
      <c r="HIK150" s="4"/>
      <c r="HIL150" s="4"/>
      <c r="HIM150" s="4"/>
      <c r="HIN150" s="4"/>
      <c r="HIO150" s="4"/>
      <c r="HIP150" s="4"/>
      <c r="HIQ150" s="4"/>
      <c r="HIR150" s="4"/>
      <c r="HIS150" s="4"/>
      <c r="HIT150" s="4"/>
      <c r="HIU150" s="4"/>
      <c r="HIV150" s="4"/>
      <c r="HIW150" s="4"/>
      <c r="HIX150" s="4"/>
      <c r="HIY150" s="4"/>
      <c r="HIZ150" s="4"/>
      <c r="HJA150" s="4"/>
      <c r="HJB150" s="4"/>
      <c r="HJC150" s="4"/>
      <c r="HJD150" s="4"/>
      <c r="HJE150" s="4"/>
      <c r="HJF150" s="4"/>
      <c r="HJG150" s="4"/>
      <c r="HJH150" s="4"/>
      <c r="HJI150" s="4"/>
      <c r="HJJ150" s="4"/>
      <c r="HJK150" s="4"/>
      <c r="HJL150" s="4"/>
      <c r="HJM150" s="4"/>
      <c r="HJN150" s="4"/>
      <c r="HJO150" s="4"/>
      <c r="HJP150" s="4"/>
      <c r="HJQ150" s="4"/>
      <c r="HJR150" s="4"/>
      <c r="HJS150" s="4"/>
      <c r="HJT150" s="4"/>
      <c r="HJU150" s="4"/>
      <c r="HJV150" s="4"/>
      <c r="HJW150" s="4"/>
      <c r="HJX150" s="4"/>
      <c r="HJY150" s="4"/>
      <c r="HJZ150" s="4"/>
      <c r="HKA150" s="4"/>
      <c r="HKB150" s="4"/>
      <c r="HKC150" s="4"/>
      <c r="HKD150" s="4"/>
      <c r="HKE150" s="4"/>
      <c r="HKF150" s="4"/>
      <c r="HKG150" s="4"/>
      <c r="HKH150" s="4"/>
      <c r="HKI150" s="4"/>
      <c r="HKJ150" s="4"/>
      <c r="HKK150" s="4"/>
      <c r="HKL150" s="4"/>
      <c r="HKM150" s="4"/>
      <c r="HKN150" s="4"/>
      <c r="HKO150" s="4"/>
      <c r="HKP150" s="4"/>
      <c r="HKQ150" s="4"/>
      <c r="HKR150" s="4"/>
      <c r="HKS150" s="4"/>
      <c r="HKT150" s="4"/>
      <c r="HKU150" s="4"/>
      <c r="HKV150" s="4"/>
      <c r="HKW150" s="4"/>
      <c r="HKX150" s="4"/>
      <c r="HKY150" s="4"/>
      <c r="HKZ150" s="4"/>
      <c r="HLA150" s="4"/>
      <c r="HLB150" s="4"/>
      <c r="HLC150" s="4"/>
      <c r="HLD150" s="4"/>
      <c r="HLE150" s="4"/>
      <c r="HLF150" s="4"/>
      <c r="HLG150" s="4"/>
      <c r="HLH150" s="4"/>
      <c r="HLI150" s="4"/>
      <c r="HLJ150" s="4"/>
      <c r="HLK150" s="4"/>
      <c r="HLL150" s="4"/>
      <c r="HLM150" s="4"/>
      <c r="HLN150" s="4"/>
      <c r="HLO150" s="4"/>
      <c r="HLP150" s="4"/>
      <c r="HLQ150" s="4"/>
      <c r="HLR150" s="4"/>
      <c r="HLS150" s="4"/>
      <c r="HLT150" s="4"/>
      <c r="HLU150" s="4"/>
      <c r="HLV150" s="4"/>
      <c r="HLW150" s="4"/>
      <c r="HLX150" s="4"/>
      <c r="HLY150" s="4"/>
      <c r="HLZ150" s="4"/>
      <c r="HMA150" s="4"/>
      <c r="HMB150" s="4"/>
      <c r="HMC150" s="4"/>
      <c r="HMD150" s="4"/>
      <c r="HME150" s="4"/>
      <c r="HMF150" s="4"/>
      <c r="HMG150" s="4"/>
      <c r="HMH150" s="4"/>
      <c r="HMI150" s="4"/>
      <c r="HMJ150" s="4"/>
      <c r="HMK150" s="4"/>
      <c r="HML150" s="4"/>
      <c r="HMM150" s="4"/>
      <c r="HMN150" s="4"/>
      <c r="HMO150" s="4"/>
      <c r="HMP150" s="4"/>
      <c r="HMQ150" s="4"/>
      <c r="HMR150" s="4"/>
      <c r="HMS150" s="4"/>
      <c r="HMT150" s="4"/>
      <c r="HMU150" s="4"/>
      <c r="HMV150" s="4"/>
      <c r="HMW150" s="4"/>
      <c r="HMX150" s="4"/>
      <c r="HMY150" s="4"/>
      <c r="HMZ150" s="4"/>
      <c r="HNA150" s="4"/>
      <c r="HNB150" s="4"/>
      <c r="HNC150" s="4"/>
      <c r="HND150" s="4"/>
      <c r="HNE150" s="4"/>
      <c r="HNF150" s="4"/>
      <c r="HNG150" s="4"/>
      <c r="HNH150" s="4"/>
      <c r="HNI150" s="4"/>
      <c r="HNJ150" s="4"/>
      <c r="HNK150" s="4"/>
      <c r="HNL150" s="4"/>
      <c r="HNM150" s="4"/>
      <c r="HNN150" s="4"/>
      <c r="HNO150" s="4"/>
      <c r="HNP150" s="4"/>
      <c r="HNQ150" s="4"/>
      <c r="HNR150" s="4"/>
      <c r="HNS150" s="4"/>
      <c r="HNT150" s="4"/>
      <c r="HNU150" s="4"/>
      <c r="HNV150" s="4"/>
      <c r="HNW150" s="4"/>
      <c r="HNX150" s="4"/>
      <c r="HNY150" s="4"/>
      <c r="HNZ150" s="4"/>
      <c r="HOA150" s="4"/>
      <c r="HOB150" s="4"/>
      <c r="HOC150" s="4"/>
      <c r="HOD150" s="4"/>
      <c r="HOE150" s="4"/>
      <c r="HOF150" s="4"/>
      <c r="HOG150" s="4"/>
      <c r="HOH150" s="4"/>
      <c r="HOI150" s="4"/>
      <c r="HOJ150" s="4"/>
      <c r="HOK150" s="4"/>
      <c r="HOL150" s="4"/>
      <c r="HOM150" s="4"/>
      <c r="HON150" s="4"/>
      <c r="HOO150" s="4"/>
      <c r="HOP150" s="4"/>
      <c r="HOQ150" s="4"/>
      <c r="HOR150" s="4"/>
      <c r="HOS150" s="4"/>
      <c r="HOT150" s="4"/>
      <c r="HOU150" s="4"/>
      <c r="HOV150" s="4"/>
      <c r="HOW150" s="4"/>
      <c r="HOX150" s="4"/>
      <c r="HOY150" s="4"/>
      <c r="HOZ150" s="4"/>
      <c r="HPA150" s="4"/>
      <c r="HPB150" s="4"/>
      <c r="HPC150" s="4"/>
      <c r="HPD150" s="4"/>
      <c r="HPE150" s="4"/>
      <c r="HPF150" s="4"/>
      <c r="HPG150" s="4"/>
      <c r="HPH150" s="4"/>
      <c r="HPI150" s="4"/>
      <c r="HPJ150" s="4"/>
      <c r="HPK150" s="4"/>
      <c r="HPL150" s="4"/>
      <c r="HPM150" s="4"/>
      <c r="HPN150" s="4"/>
      <c r="HPO150" s="4"/>
      <c r="HPP150" s="4"/>
      <c r="HPQ150" s="4"/>
      <c r="HPR150" s="4"/>
      <c r="HPS150" s="4"/>
      <c r="HPT150" s="4"/>
      <c r="HPU150" s="4"/>
      <c r="HPV150" s="4"/>
      <c r="HPW150" s="4"/>
      <c r="HPX150" s="4"/>
      <c r="HPY150" s="4"/>
      <c r="HPZ150" s="4"/>
      <c r="HQA150" s="4"/>
      <c r="HQB150" s="4"/>
      <c r="HQC150" s="4"/>
      <c r="HQD150" s="4"/>
      <c r="HQE150" s="4"/>
      <c r="HQF150" s="4"/>
      <c r="HQG150" s="4"/>
      <c r="HQH150" s="4"/>
      <c r="HQI150" s="4"/>
      <c r="HQJ150" s="4"/>
      <c r="HQK150" s="4"/>
      <c r="HQL150" s="4"/>
      <c r="HQM150" s="4"/>
      <c r="HQN150" s="4"/>
      <c r="HQO150" s="4"/>
      <c r="HQP150" s="4"/>
      <c r="HQQ150" s="4"/>
      <c r="HQR150" s="4"/>
      <c r="HQS150" s="4"/>
      <c r="HQT150" s="4"/>
      <c r="HQU150" s="4"/>
      <c r="HQV150" s="4"/>
      <c r="HQW150" s="4"/>
      <c r="HQX150" s="4"/>
      <c r="HQY150" s="4"/>
      <c r="HQZ150" s="4"/>
      <c r="HRA150" s="4"/>
      <c r="HRB150" s="4"/>
      <c r="HRC150" s="4"/>
      <c r="HRD150" s="4"/>
      <c r="HRE150" s="4"/>
      <c r="HRF150" s="4"/>
      <c r="HRG150" s="4"/>
      <c r="HRH150" s="4"/>
      <c r="HRI150" s="4"/>
      <c r="HRJ150" s="4"/>
      <c r="HRK150" s="4"/>
      <c r="HRL150" s="4"/>
      <c r="HRM150" s="4"/>
      <c r="HRN150" s="4"/>
      <c r="HRO150" s="4"/>
      <c r="HRP150" s="4"/>
      <c r="HRQ150" s="4"/>
      <c r="HRR150" s="4"/>
      <c r="HRS150" s="4"/>
      <c r="HRT150" s="4"/>
      <c r="HRU150" s="4"/>
      <c r="HRV150" s="4"/>
      <c r="HRW150" s="4"/>
      <c r="HRX150" s="4"/>
      <c r="HRY150" s="4"/>
      <c r="HRZ150" s="4"/>
      <c r="HSA150" s="4"/>
      <c r="HSB150" s="4"/>
      <c r="HSC150" s="4"/>
      <c r="HSD150" s="4"/>
      <c r="HSE150" s="4"/>
      <c r="HSF150" s="4"/>
      <c r="HSG150" s="4"/>
      <c r="HSH150" s="4"/>
      <c r="HSI150" s="4"/>
      <c r="HSJ150" s="4"/>
      <c r="HSK150" s="4"/>
      <c r="HSL150" s="4"/>
      <c r="HSM150" s="4"/>
      <c r="HSN150" s="4"/>
      <c r="HSO150" s="4"/>
      <c r="HSP150" s="4"/>
      <c r="HSQ150" s="4"/>
      <c r="HSR150" s="4"/>
      <c r="HSS150" s="4"/>
      <c r="HST150" s="4"/>
      <c r="HSU150" s="4"/>
      <c r="HSV150" s="4"/>
      <c r="HSW150" s="4"/>
      <c r="HSX150" s="4"/>
      <c r="HSY150" s="4"/>
      <c r="HSZ150" s="4"/>
      <c r="HTA150" s="4"/>
      <c r="HTB150" s="4"/>
      <c r="HTC150" s="4"/>
      <c r="HTD150" s="4"/>
      <c r="HTE150" s="4"/>
      <c r="HTF150" s="4"/>
      <c r="HTG150" s="4"/>
      <c r="HTH150" s="4"/>
      <c r="HTI150" s="4"/>
      <c r="HTJ150" s="4"/>
      <c r="HTK150" s="4"/>
      <c r="HTL150" s="4"/>
      <c r="HTM150" s="4"/>
      <c r="HTN150" s="4"/>
      <c r="HTO150" s="4"/>
      <c r="HTP150" s="4"/>
      <c r="HTQ150" s="4"/>
      <c r="HTR150" s="4"/>
      <c r="HTS150" s="4"/>
      <c r="HTT150" s="4"/>
      <c r="HTU150" s="4"/>
      <c r="HTV150" s="4"/>
      <c r="HTW150" s="4"/>
      <c r="HTX150" s="4"/>
      <c r="HTY150" s="4"/>
      <c r="HTZ150" s="4"/>
      <c r="HUA150" s="4"/>
      <c r="HUB150" s="4"/>
      <c r="HUC150" s="4"/>
      <c r="HUD150" s="4"/>
      <c r="HUE150" s="4"/>
      <c r="HUF150" s="4"/>
      <c r="HUG150" s="4"/>
      <c r="HUH150" s="4"/>
      <c r="HUI150" s="4"/>
      <c r="HUJ150" s="4"/>
      <c r="HUK150" s="4"/>
      <c r="HUL150" s="4"/>
      <c r="HUM150" s="4"/>
      <c r="HUN150" s="4"/>
      <c r="HUO150" s="4"/>
      <c r="HUP150" s="4"/>
      <c r="HUQ150" s="4"/>
      <c r="HUR150" s="4"/>
      <c r="HUS150" s="4"/>
      <c r="HUT150" s="4"/>
      <c r="HUU150" s="4"/>
      <c r="HUV150" s="4"/>
      <c r="HUW150" s="4"/>
      <c r="HUX150" s="4"/>
      <c r="HUY150" s="4"/>
      <c r="HUZ150" s="4"/>
      <c r="HVA150" s="4"/>
      <c r="HVB150" s="4"/>
      <c r="HVC150" s="4"/>
      <c r="HVD150" s="4"/>
      <c r="HVE150" s="4"/>
      <c r="HVF150" s="4"/>
      <c r="HVG150" s="4"/>
      <c r="HVH150" s="4"/>
      <c r="HVI150" s="4"/>
      <c r="HVJ150" s="4"/>
      <c r="HVK150" s="4"/>
      <c r="HVL150" s="4"/>
      <c r="HVM150" s="4"/>
      <c r="HVN150" s="4"/>
      <c r="HVO150" s="4"/>
      <c r="HVP150" s="4"/>
      <c r="HVQ150" s="4"/>
      <c r="HVR150" s="4"/>
      <c r="HVS150" s="4"/>
      <c r="HVT150" s="4"/>
      <c r="HVU150" s="4"/>
      <c r="HVV150" s="4"/>
      <c r="HVW150" s="4"/>
      <c r="HVX150" s="4"/>
      <c r="HVY150" s="4"/>
      <c r="HVZ150" s="4"/>
      <c r="HWA150" s="4"/>
      <c r="HWB150" s="4"/>
      <c r="HWC150" s="4"/>
      <c r="HWD150" s="4"/>
      <c r="HWE150" s="4"/>
      <c r="HWF150" s="4"/>
      <c r="HWG150" s="4"/>
      <c r="HWH150" s="4"/>
      <c r="HWI150" s="4"/>
      <c r="HWJ150" s="4"/>
      <c r="HWK150" s="4"/>
      <c r="HWL150" s="4"/>
      <c r="HWM150" s="4"/>
      <c r="HWN150" s="4"/>
      <c r="HWO150" s="4"/>
      <c r="HWP150" s="4"/>
      <c r="HWQ150" s="4"/>
      <c r="HWR150" s="4"/>
      <c r="HWS150" s="4"/>
      <c r="HWT150" s="4"/>
      <c r="HWU150" s="4"/>
      <c r="HWV150" s="4"/>
      <c r="HWW150" s="4"/>
      <c r="HWX150" s="4"/>
      <c r="HWY150" s="4"/>
      <c r="HWZ150" s="4"/>
      <c r="HXA150" s="4"/>
      <c r="HXB150" s="4"/>
      <c r="HXC150" s="4"/>
      <c r="HXD150" s="4"/>
      <c r="HXE150" s="4"/>
      <c r="HXF150" s="4"/>
      <c r="HXG150" s="4"/>
      <c r="HXH150" s="4"/>
      <c r="HXI150" s="4"/>
      <c r="HXJ150" s="4"/>
      <c r="HXK150" s="4"/>
      <c r="HXL150" s="4"/>
      <c r="HXM150" s="4"/>
      <c r="HXN150" s="4"/>
      <c r="HXO150" s="4"/>
      <c r="HXP150" s="4"/>
      <c r="HXQ150" s="4"/>
      <c r="HXR150" s="4"/>
      <c r="HXS150" s="4"/>
      <c r="HXT150" s="4"/>
      <c r="HXU150" s="4"/>
      <c r="HXV150" s="4"/>
      <c r="HXW150" s="4"/>
      <c r="HXX150" s="4"/>
      <c r="HXY150" s="4"/>
      <c r="HXZ150" s="4"/>
      <c r="HYA150" s="4"/>
      <c r="HYB150" s="4"/>
      <c r="HYC150" s="4"/>
      <c r="HYD150" s="4"/>
      <c r="HYE150" s="4"/>
      <c r="HYF150" s="4"/>
      <c r="HYG150" s="4"/>
      <c r="HYH150" s="4"/>
      <c r="HYI150" s="4"/>
      <c r="HYJ150" s="4"/>
      <c r="HYK150" s="4"/>
      <c r="HYL150" s="4"/>
      <c r="HYM150" s="4"/>
      <c r="HYN150" s="4"/>
      <c r="HYO150" s="4"/>
      <c r="HYP150" s="4"/>
      <c r="HYQ150" s="4"/>
      <c r="HYR150" s="4"/>
      <c r="HYS150" s="4"/>
      <c r="HYT150" s="4"/>
      <c r="HYU150" s="4"/>
      <c r="HYV150" s="4"/>
      <c r="HYW150" s="4"/>
      <c r="HYX150" s="4"/>
      <c r="HYY150" s="4"/>
      <c r="HYZ150" s="4"/>
      <c r="HZA150" s="4"/>
      <c r="HZB150" s="4"/>
      <c r="HZC150" s="4"/>
      <c r="HZD150" s="4"/>
      <c r="HZE150" s="4"/>
      <c r="HZF150" s="4"/>
      <c r="HZG150" s="4"/>
      <c r="HZH150" s="4"/>
      <c r="HZI150" s="4"/>
      <c r="HZJ150" s="4"/>
      <c r="HZK150" s="4"/>
      <c r="HZL150" s="4"/>
      <c r="HZM150" s="4"/>
      <c r="HZN150" s="4"/>
      <c r="HZO150" s="4"/>
      <c r="HZP150" s="4"/>
      <c r="HZQ150" s="4"/>
      <c r="HZR150" s="4"/>
      <c r="HZS150" s="4"/>
      <c r="HZT150" s="4"/>
      <c r="HZU150" s="4"/>
      <c r="HZV150" s="4"/>
      <c r="HZW150" s="4"/>
      <c r="HZX150" s="4"/>
      <c r="HZY150" s="4"/>
      <c r="HZZ150" s="4"/>
      <c r="IAA150" s="4"/>
      <c r="IAB150" s="4"/>
      <c r="IAC150" s="4"/>
      <c r="IAD150" s="4"/>
      <c r="IAE150" s="4"/>
      <c r="IAF150" s="4"/>
      <c r="IAG150" s="4"/>
      <c r="IAH150" s="4"/>
      <c r="IAI150" s="4"/>
      <c r="IAJ150" s="4"/>
      <c r="IAK150" s="4"/>
      <c r="IAL150" s="4"/>
      <c r="IAM150" s="4"/>
      <c r="IAN150" s="4"/>
      <c r="IAO150" s="4"/>
      <c r="IAP150" s="4"/>
      <c r="IAQ150" s="4"/>
      <c r="IAR150" s="4"/>
      <c r="IAS150" s="4"/>
      <c r="IAT150" s="4"/>
      <c r="IAU150" s="4"/>
      <c r="IAV150" s="4"/>
      <c r="IAW150" s="4"/>
      <c r="IAX150" s="4"/>
      <c r="IAY150" s="4"/>
      <c r="IAZ150" s="4"/>
      <c r="IBA150" s="4"/>
      <c r="IBB150" s="4"/>
      <c r="IBC150" s="4"/>
      <c r="IBD150" s="4"/>
      <c r="IBE150" s="4"/>
      <c r="IBF150" s="4"/>
      <c r="IBG150" s="4"/>
      <c r="IBH150" s="4"/>
      <c r="IBI150" s="4"/>
      <c r="IBJ150" s="4"/>
      <c r="IBK150" s="4"/>
      <c r="IBL150" s="4"/>
      <c r="IBM150" s="4"/>
      <c r="IBN150" s="4"/>
      <c r="IBO150" s="4"/>
      <c r="IBP150" s="4"/>
      <c r="IBQ150" s="4"/>
      <c r="IBR150" s="4"/>
      <c r="IBS150" s="4"/>
      <c r="IBT150" s="4"/>
      <c r="IBU150" s="4"/>
      <c r="IBV150" s="4"/>
      <c r="IBW150" s="4"/>
      <c r="IBX150" s="4"/>
      <c r="IBY150" s="4"/>
      <c r="IBZ150" s="4"/>
      <c r="ICA150" s="4"/>
      <c r="ICB150" s="4"/>
      <c r="ICC150" s="4"/>
      <c r="ICD150" s="4"/>
      <c r="ICE150" s="4"/>
      <c r="ICF150" s="4"/>
      <c r="ICG150" s="4"/>
      <c r="ICH150" s="4"/>
      <c r="ICI150" s="4"/>
      <c r="ICJ150" s="4"/>
      <c r="ICK150" s="4"/>
      <c r="ICL150" s="4"/>
      <c r="ICM150" s="4"/>
      <c r="ICN150" s="4"/>
      <c r="ICO150" s="4"/>
      <c r="ICP150" s="4"/>
      <c r="ICQ150" s="4"/>
      <c r="ICR150" s="4"/>
      <c r="ICS150" s="4"/>
      <c r="ICT150" s="4"/>
      <c r="ICU150" s="4"/>
      <c r="ICV150" s="4"/>
      <c r="ICW150" s="4"/>
      <c r="ICX150" s="4"/>
      <c r="ICY150" s="4"/>
      <c r="ICZ150" s="4"/>
      <c r="IDA150" s="4"/>
      <c r="IDB150" s="4"/>
      <c r="IDC150" s="4"/>
      <c r="IDD150" s="4"/>
      <c r="IDE150" s="4"/>
      <c r="IDF150" s="4"/>
      <c r="IDG150" s="4"/>
      <c r="IDH150" s="4"/>
      <c r="IDI150" s="4"/>
      <c r="IDJ150" s="4"/>
      <c r="IDK150" s="4"/>
      <c r="IDL150" s="4"/>
      <c r="IDM150" s="4"/>
      <c r="IDN150" s="4"/>
      <c r="IDO150" s="4"/>
      <c r="IDP150" s="4"/>
      <c r="IDQ150" s="4"/>
      <c r="IDR150" s="4"/>
      <c r="IDS150" s="4"/>
      <c r="IDT150" s="4"/>
      <c r="IDU150" s="4"/>
      <c r="IDV150" s="4"/>
      <c r="IDW150" s="4"/>
      <c r="IDX150" s="4"/>
      <c r="IDY150" s="4"/>
      <c r="IDZ150" s="4"/>
      <c r="IEA150" s="4"/>
      <c r="IEB150" s="4"/>
      <c r="IEC150" s="4"/>
      <c r="IED150" s="4"/>
      <c r="IEE150" s="4"/>
      <c r="IEF150" s="4"/>
      <c r="IEG150" s="4"/>
      <c r="IEH150" s="4"/>
      <c r="IEI150" s="4"/>
      <c r="IEJ150" s="4"/>
      <c r="IEK150" s="4"/>
      <c r="IEL150" s="4"/>
      <c r="IEM150" s="4"/>
      <c r="IEN150" s="4"/>
      <c r="IEO150" s="4"/>
      <c r="IEP150" s="4"/>
      <c r="IEQ150" s="4"/>
      <c r="IER150" s="4"/>
      <c r="IES150" s="4"/>
      <c r="IET150" s="4"/>
      <c r="IEU150" s="4"/>
      <c r="IEV150" s="4"/>
      <c r="IEW150" s="4"/>
      <c r="IEX150" s="4"/>
      <c r="IEY150" s="4"/>
      <c r="IEZ150" s="4"/>
      <c r="IFA150" s="4"/>
      <c r="IFB150" s="4"/>
      <c r="IFC150" s="4"/>
      <c r="IFD150" s="4"/>
      <c r="IFE150" s="4"/>
      <c r="IFF150" s="4"/>
      <c r="IFG150" s="4"/>
      <c r="IFH150" s="4"/>
      <c r="IFI150" s="4"/>
      <c r="IFJ150" s="4"/>
      <c r="IFK150" s="4"/>
      <c r="IFL150" s="4"/>
      <c r="IFM150" s="4"/>
      <c r="IFN150" s="4"/>
      <c r="IFO150" s="4"/>
      <c r="IFP150" s="4"/>
      <c r="IFQ150" s="4"/>
      <c r="IFR150" s="4"/>
      <c r="IFS150" s="4"/>
      <c r="IFT150" s="4"/>
      <c r="IFU150" s="4"/>
      <c r="IFV150" s="4"/>
      <c r="IFW150" s="4"/>
      <c r="IFX150" s="4"/>
      <c r="IFY150" s="4"/>
      <c r="IFZ150" s="4"/>
      <c r="IGA150" s="4"/>
      <c r="IGB150" s="4"/>
      <c r="IGC150" s="4"/>
      <c r="IGD150" s="4"/>
      <c r="IGE150" s="4"/>
      <c r="IGF150" s="4"/>
      <c r="IGG150" s="4"/>
      <c r="IGH150" s="4"/>
      <c r="IGI150" s="4"/>
      <c r="IGJ150" s="4"/>
      <c r="IGK150" s="4"/>
      <c r="IGL150" s="4"/>
      <c r="IGM150" s="4"/>
      <c r="IGN150" s="4"/>
      <c r="IGO150" s="4"/>
      <c r="IGP150" s="4"/>
      <c r="IGQ150" s="4"/>
      <c r="IGR150" s="4"/>
      <c r="IGS150" s="4"/>
      <c r="IGT150" s="4"/>
      <c r="IGU150" s="4"/>
      <c r="IGV150" s="4"/>
      <c r="IGW150" s="4"/>
      <c r="IGX150" s="4"/>
      <c r="IGY150" s="4"/>
      <c r="IGZ150" s="4"/>
      <c r="IHA150" s="4"/>
      <c r="IHB150" s="4"/>
      <c r="IHC150" s="4"/>
      <c r="IHD150" s="4"/>
      <c r="IHE150" s="4"/>
      <c r="IHF150" s="4"/>
      <c r="IHG150" s="4"/>
      <c r="IHH150" s="4"/>
      <c r="IHI150" s="4"/>
      <c r="IHJ150" s="4"/>
      <c r="IHK150" s="4"/>
      <c r="IHL150" s="4"/>
      <c r="IHM150" s="4"/>
      <c r="IHN150" s="4"/>
      <c r="IHO150" s="4"/>
      <c r="IHP150" s="4"/>
      <c r="IHQ150" s="4"/>
      <c r="IHR150" s="4"/>
      <c r="IHS150" s="4"/>
      <c r="IHT150" s="4"/>
      <c r="IHU150" s="4"/>
      <c r="IHV150" s="4"/>
      <c r="IHW150" s="4"/>
      <c r="IHX150" s="4"/>
      <c r="IHY150" s="4"/>
      <c r="IHZ150" s="4"/>
      <c r="IIA150" s="4"/>
      <c r="IIB150" s="4"/>
      <c r="IIC150" s="4"/>
      <c r="IID150" s="4"/>
      <c r="IIE150" s="4"/>
      <c r="IIF150" s="4"/>
      <c r="IIG150" s="4"/>
      <c r="IIH150" s="4"/>
      <c r="III150" s="4"/>
      <c r="IIJ150" s="4"/>
      <c r="IIK150" s="4"/>
      <c r="IIL150" s="4"/>
      <c r="IIM150" s="4"/>
      <c r="IIN150" s="4"/>
      <c r="IIO150" s="4"/>
      <c r="IIP150" s="4"/>
      <c r="IIQ150" s="4"/>
      <c r="IIR150" s="4"/>
      <c r="IIS150" s="4"/>
      <c r="IIT150" s="4"/>
      <c r="IIU150" s="4"/>
      <c r="IIV150" s="4"/>
      <c r="IIW150" s="4"/>
      <c r="IIX150" s="4"/>
      <c r="IIY150" s="4"/>
      <c r="IIZ150" s="4"/>
      <c r="IJA150" s="4"/>
      <c r="IJB150" s="4"/>
      <c r="IJC150" s="4"/>
      <c r="IJD150" s="4"/>
      <c r="IJE150" s="4"/>
      <c r="IJF150" s="4"/>
      <c r="IJG150" s="4"/>
      <c r="IJH150" s="4"/>
      <c r="IJI150" s="4"/>
      <c r="IJJ150" s="4"/>
      <c r="IJK150" s="4"/>
      <c r="IJL150" s="4"/>
      <c r="IJM150" s="4"/>
      <c r="IJN150" s="4"/>
      <c r="IJO150" s="4"/>
      <c r="IJP150" s="4"/>
      <c r="IJQ150" s="4"/>
      <c r="IJR150" s="4"/>
      <c r="IJS150" s="4"/>
      <c r="IJT150" s="4"/>
      <c r="IJU150" s="4"/>
      <c r="IJV150" s="4"/>
      <c r="IJW150" s="4"/>
      <c r="IJX150" s="4"/>
      <c r="IJY150" s="4"/>
      <c r="IJZ150" s="4"/>
      <c r="IKA150" s="4"/>
      <c r="IKB150" s="4"/>
      <c r="IKC150" s="4"/>
      <c r="IKD150" s="4"/>
      <c r="IKE150" s="4"/>
      <c r="IKF150" s="4"/>
      <c r="IKG150" s="4"/>
      <c r="IKH150" s="4"/>
      <c r="IKI150" s="4"/>
      <c r="IKJ150" s="4"/>
      <c r="IKK150" s="4"/>
      <c r="IKL150" s="4"/>
      <c r="IKM150" s="4"/>
      <c r="IKN150" s="4"/>
      <c r="IKO150" s="4"/>
      <c r="IKP150" s="4"/>
      <c r="IKQ150" s="4"/>
      <c r="IKR150" s="4"/>
      <c r="IKS150" s="4"/>
      <c r="IKT150" s="4"/>
      <c r="IKU150" s="4"/>
      <c r="IKV150" s="4"/>
      <c r="IKW150" s="4"/>
      <c r="IKX150" s="4"/>
      <c r="IKY150" s="4"/>
      <c r="IKZ150" s="4"/>
      <c r="ILA150" s="4"/>
      <c r="ILB150" s="4"/>
      <c r="ILC150" s="4"/>
      <c r="ILD150" s="4"/>
      <c r="ILE150" s="4"/>
      <c r="ILF150" s="4"/>
      <c r="ILG150" s="4"/>
      <c r="ILH150" s="4"/>
      <c r="ILI150" s="4"/>
      <c r="ILJ150" s="4"/>
      <c r="ILK150" s="4"/>
      <c r="ILL150" s="4"/>
      <c r="ILM150" s="4"/>
      <c r="ILN150" s="4"/>
      <c r="ILO150" s="4"/>
      <c r="ILP150" s="4"/>
      <c r="ILQ150" s="4"/>
      <c r="ILR150" s="4"/>
      <c r="ILS150" s="4"/>
      <c r="ILT150" s="4"/>
      <c r="ILU150" s="4"/>
      <c r="ILV150" s="4"/>
      <c r="ILW150" s="4"/>
      <c r="ILX150" s="4"/>
      <c r="ILY150" s="4"/>
      <c r="ILZ150" s="4"/>
      <c r="IMA150" s="4"/>
      <c r="IMB150" s="4"/>
      <c r="IMC150" s="4"/>
      <c r="IMD150" s="4"/>
      <c r="IME150" s="4"/>
      <c r="IMF150" s="4"/>
      <c r="IMG150" s="4"/>
      <c r="IMH150" s="4"/>
      <c r="IMI150" s="4"/>
      <c r="IMJ150" s="4"/>
      <c r="IMK150" s="4"/>
      <c r="IML150" s="4"/>
      <c r="IMM150" s="4"/>
      <c r="IMN150" s="4"/>
      <c r="IMO150" s="4"/>
      <c r="IMP150" s="4"/>
      <c r="IMQ150" s="4"/>
      <c r="IMR150" s="4"/>
      <c r="IMS150" s="4"/>
      <c r="IMT150" s="4"/>
      <c r="IMU150" s="4"/>
      <c r="IMV150" s="4"/>
      <c r="IMW150" s="4"/>
      <c r="IMX150" s="4"/>
      <c r="IMY150" s="4"/>
      <c r="IMZ150" s="4"/>
      <c r="INA150" s="4"/>
      <c r="INB150" s="4"/>
      <c r="INC150" s="4"/>
      <c r="IND150" s="4"/>
      <c r="INE150" s="4"/>
      <c r="INF150" s="4"/>
      <c r="ING150" s="4"/>
      <c r="INH150" s="4"/>
      <c r="INI150" s="4"/>
      <c r="INJ150" s="4"/>
      <c r="INK150" s="4"/>
      <c r="INL150" s="4"/>
      <c r="INM150" s="4"/>
      <c r="INN150" s="4"/>
      <c r="INO150" s="4"/>
      <c r="INP150" s="4"/>
      <c r="INQ150" s="4"/>
      <c r="INR150" s="4"/>
      <c r="INS150" s="4"/>
      <c r="INT150" s="4"/>
      <c r="INU150" s="4"/>
      <c r="INV150" s="4"/>
      <c r="INW150" s="4"/>
      <c r="INX150" s="4"/>
      <c r="INY150" s="4"/>
      <c r="INZ150" s="4"/>
      <c r="IOA150" s="4"/>
      <c r="IOB150" s="4"/>
      <c r="IOC150" s="4"/>
      <c r="IOD150" s="4"/>
      <c r="IOE150" s="4"/>
      <c r="IOF150" s="4"/>
      <c r="IOG150" s="4"/>
      <c r="IOH150" s="4"/>
      <c r="IOI150" s="4"/>
      <c r="IOJ150" s="4"/>
      <c r="IOK150" s="4"/>
      <c r="IOL150" s="4"/>
      <c r="IOM150" s="4"/>
      <c r="ION150" s="4"/>
      <c r="IOO150" s="4"/>
      <c r="IOP150" s="4"/>
      <c r="IOQ150" s="4"/>
      <c r="IOR150" s="4"/>
      <c r="IOS150" s="4"/>
      <c r="IOT150" s="4"/>
      <c r="IOU150" s="4"/>
      <c r="IOV150" s="4"/>
      <c r="IOW150" s="4"/>
      <c r="IOX150" s="4"/>
      <c r="IOY150" s="4"/>
      <c r="IOZ150" s="4"/>
      <c r="IPA150" s="4"/>
      <c r="IPB150" s="4"/>
      <c r="IPC150" s="4"/>
      <c r="IPD150" s="4"/>
      <c r="IPE150" s="4"/>
      <c r="IPF150" s="4"/>
      <c r="IPG150" s="4"/>
      <c r="IPH150" s="4"/>
      <c r="IPI150" s="4"/>
      <c r="IPJ150" s="4"/>
      <c r="IPK150" s="4"/>
      <c r="IPL150" s="4"/>
      <c r="IPM150" s="4"/>
      <c r="IPN150" s="4"/>
      <c r="IPO150" s="4"/>
      <c r="IPP150" s="4"/>
      <c r="IPQ150" s="4"/>
      <c r="IPR150" s="4"/>
      <c r="IPS150" s="4"/>
      <c r="IPT150" s="4"/>
      <c r="IPU150" s="4"/>
      <c r="IPV150" s="4"/>
      <c r="IPW150" s="4"/>
      <c r="IPX150" s="4"/>
      <c r="IPY150" s="4"/>
      <c r="IPZ150" s="4"/>
      <c r="IQA150" s="4"/>
      <c r="IQB150" s="4"/>
      <c r="IQC150" s="4"/>
      <c r="IQD150" s="4"/>
      <c r="IQE150" s="4"/>
      <c r="IQF150" s="4"/>
      <c r="IQG150" s="4"/>
      <c r="IQH150" s="4"/>
      <c r="IQI150" s="4"/>
      <c r="IQJ150" s="4"/>
      <c r="IQK150" s="4"/>
      <c r="IQL150" s="4"/>
      <c r="IQM150" s="4"/>
      <c r="IQN150" s="4"/>
      <c r="IQO150" s="4"/>
      <c r="IQP150" s="4"/>
      <c r="IQQ150" s="4"/>
      <c r="IQR150" s="4"/>
      <c r="IQS150" s="4"/>
      <c r="IQT150" s="4"/>
      <c r="IQU150" s="4"/>
      <c r="IQV150" s="4"/>
      <c r="IQW150" s="4"/>
      <c r="IQX150" s="4"/>
      <c r="IQY150" s="4"/>
      <c r="IQZ150" s="4"/>
      <c r="IRA150" s="4"/>
      <c r="IRB150" s="4"/>
      <c r="IRC150" s="4"/>
      <c r="IRD150" s="4"/>
      <c r="IRE150" s="4"/>
      <c r="IRF150" s="4"/>
      <c r="IRG150" s="4"/>
      <c r="IRH150" s="4"/>
      <c r="IRI150" s="4"/>
      <c r="IRJ150" s="4"/>
      <c r="IRK150" s="4"/>
      <c r="IRL150" s="4"/>
      <c r="IRM150" s="4"/>
      <c r="IRN150" s="4"/>
      <c r="IRO150" s="4"/>
      <c r="IRP150" s="4"/>
      <c r="IRQ150" s="4"/>
      <c r="IRR150" s="4"/>
      <c r="IRS150" s="4"/>
      <c r="IRT150" s="4"/>
      <c r="IRU150" s="4"/>
      <c r="IRV150" s="4"/>
      <c r="IRW150" s="4"/>
      <c r="IRX150" s="4"/>
      <c r="IRY150" s="4"/>
      <c r="IRZ150" s="4"/>
      <c r="ISA150" s="4"/>
      <c r="ISB150" s="4"/>
      <c r="ISC150" s="4"/>
      <c r="ISD150" s="4"/>
      <c r="ISE150" s="4"/>
      <c r="ISF150" s="4"/>
      <c r="ISG150" s="4"/>
      <c r="ISH150" s="4"/>
      <c r="ISI150" s="4"/>
      <c r="ISJ150" s="4"/>
      <c r="ISK150" s="4"/>
      <c r="ISL150" s="4"/>
      <c r="ISM150" s="4"/>
      <c r="ISN150" s="4"/>
      <c r="ISO150" s="4"/>
      <c r="ISP150" s="4"/>
      <c r="ISQ150" s="4"/>
      <c r="ISR150" s="4"/>
      <c r="ISS150" s="4"/>
      <c r="IST150" s="4"/>
      <c r="ISU150" s="4"/>
      <c r="ISV150" s="4"/>
      <c r="ISW150" s="4"/>
      <c r="ISX150" s="4"/>
      <c r="ISY150" s="4"/>
      <c r="ISZ150" s="4"/>
      <c r="ITA150" s="4"/>
      <c r="ITB150" s="4"/>
      <c r="ITC150" s="4"/>
      <c r="ITD150" s="4"/>
      <c r="ITE150" s="4"/>
      <c r="ITF150" s="4"/>
      <c r="ITG150" s="4"/>
      <c r="ITH150" s="4"/>
      <c r="ITI150" s="4"/>
      <c r="ITJ150" s="4"/>
      <c r="ITK150" s="4"/>
      <c r="ITL150" s="4"/>
      <c r="ITM150" s="4"/>
      <c r="ITN150" s="4"/>
      <c r="ITO150" s="4"/>
      <c r="ITP150" s="4"/>
      <c r="ITQ150" s="4"/>
      <c r="ITR150" s="4"/>
      <c r="ITS150" s="4"/>
      <c r="ITT150" s="4"/>
      <c r="ITU150" s="4"/>
      <c r="ITV150" s="4"/>
      <c r="ITW150" s="4"/>
      <c r="ITX150" s="4"/>
      <c r="ITY150" s="4"/>
      <c r="ITZ150" s="4"/>
      <c r="IUA150" s="4"/>
      <c r="IUB150" s="4"/>
      <c r="IUC150" s="4"/>
      <c r="IUD150" s="4"/>
      <c r="IUE150" s="4"/>
      <c r="IUF150" s="4"/>
      <c r="IUG150" s="4"/>
      <c r="IUH150" s="4"/>
      <c r="IUI150" s="4"/>
      <c r="IUJ150" s="4"/>
      <c r="IUK150" s="4"/>
      <c r="IUL150" s="4"/>
      <c r="IUM150" s="4"/>
      <c r="IUN150" s="4"/>
      <c r="IUO150" s="4"/>
      <c r="IUP150" s="4"/>
      <c r="IUQ150" s="4"/>
      <c r="IUR150" s="4"/>
      <c r="IUS150" s="4"/>
      <c r="IUT150" s="4"/>
      <c r="IUU150" s="4"/>
      <c r="IUV150" s="4"/>
      <c r="IUW150" s="4"/>
      <c r="IUX150" s="4"/>
      <c r="IUY150" s="4"/>
      <c r="IUZ150" s="4"/>
      <c r="IVA150" s="4"/>
      <c r="IVB150" s="4"/>
      <c r="IVC150" s="4"/>
      <c r="IVD150" s="4"/>
      <c r="IVE150" s="4"/>
      <c r="IVF150" s="4"/>
      <c r="IVG150" s="4"/>
      <c r="IVH150" s="4"/>
      <c r="IVI150" s="4"/>
      <c r="IVJ150" s="4"/>
      <c r="IVK150" s="4"/>
      <c r="IVL150" s="4"/>
      <c r="IVM150" s="4"/>
      <c r="IVN150" s="4"/>
      <c r="IVO150" s="4"/>
      <c r="IVP150" s="4"/>
      <c r="IVQ150" s="4"/>
      <c r="IVR150" s="4"/>
      <c r="IVS150" s="4"/>
      <c r="IVT150" s="4"/>
      <c r="IVU150" s="4"/>
      <c r="IVV150" s="4"/>
      <c r="IVW150" s="4"/>
      <c r="IVX150" s="4"/>
      <c r="IVY150" s="4"/>
      <c r="IVZ150" s="4"/>
      <c r="IWA150" s="4"/>
      <c r="IWB150" s="4"/>
      <c r="IWC150" s="4"/>
      <c r="IWD150" s="4"/>
      <c r="IWE150" s="4"/>
      <c r="IWF150" s="4"/>
      <c r="IWG150" s="4"/>
      <c r="IWH150" s="4"/>
      <c r="IWI150" s="4"/>
      <c r="IWJ150" s="4"/>
      <c r="IWK150" s="4"/>
      <c r="IWL150" s="4"/>
      <c r="IWM150" s="4"/>
      <c r="IWN150" s="4"/>
      <c r="IWO150" s="4"/>
      <c r="IWP150" s="4"/>
      <c r="IWQ150" s="4"/>
      <c r="IWR150" s="4"/>
      <c r="IWS150" s="4"/>
      <c r="IWT150" s="4"/>
      <c r="IWU150" s="4"/>
      <c r="IWV150" s="4"/>
      <c r="IWW150" s="4"/>
      <c r="IWX150" s="4"/>
      <c r="IWY150" s="4"/>
      <c r="IWZ150" s="4"/>
      <c r="IXA150" s="4"/>
      <c r="IXB150" s="4"/>
      <c r="IXC150" s="4"/>
      <c r="IXD150" s="4"/>
      <c r="IXE150" s="4"/>
      <c r="IXF150" s="4"/>
      <c r="IXG150" s="4"/>
      <c r="IXH150" s="4"/>
      <c r="IXI150" s="4"/>
      <c r="IXJ150" s="4"/>
      <c r="IXK150" s="4"/>
      <c r="IXL150" s="4"/>
      <c r="IXM150" s="4"/>
      <c r="IXN150" s="4"/>
      <c r="IXO150" s="4"/>
      <c r="IXP150" s="4"/>
      <c r="IXQ150" s="4"/>
      <c r="IXR150" s="4"/>
      <c r="IXS150" s="4"/>
      <c r="IXT150" s="4"/>
      <c r="IXU150" s="4"/>
      <c r="IXV150" s="4"/>
      <c r="IXW150" s="4"/>
      <c r="IXX150" s="4"/>
      <c r="IXY150" s="4"/>
      <c r="IXZ150" s="4"/>
      <c r="IYA150" s="4"/>
      <c r="IYB150" s="4"/>
      <c r="IYC150" s="4"/>
      <c r="IYD150" s="4"/>
      <c r="IYE150" s="4"/>
      <c r="IYF150" s="4"/>
      <c r="IYG150" s="4"/>
      <c r="IYH150" s="4"/>
      <c r="IYI150" s="4"/>
      <c r="IYJ150" s="4"/>
      <c r="IYK150" s="4"/>
      <c r="IYL150" s="4"/>
      <c r="IYM150" s="4"/>
      <c r="IYN150" s="4"/>
      <c r="IYO150" s="4"/>
      <c r="IYP150" s="4"/>
      <c r="IYQ150" s="4"/>
      <c r="IYR150" s="4"/>
      <c r="IYS150" s="4"/>
      <c r="IYT150" s="4"/>
      <c r="IYU150" s="4"/>
      <c r="IYV150" s="4"/>
      <c r="IYW150" s="4"/>
      <c r="IYX150" s="4"/>
      <c r="IYY150" s="4"/>
      <c r="IYZ150" s="4"/>
      <c r="IZA150" s="4"/>
      <c r="IZB150" s="4"/>
      <c r="IZC150" s="4"/>
      <c r="IZD150" s="4"/>
      <c r="IZE150" s="4"/>
      <c r="IZF150" s="4"/>
      <c r="IZG150" s="4"/>
      <c r="IZH150" s="4"/>
      <c r="IZI150" s="4"/>
      <c r="IZJ150" s="4"/>
      <c r="IZK150" s="4"/>
      <c r="IZL150" s="4"/>
      <c r="IZM150" s="4"/>
      <c r="IZN150" s="4"/>
      <c r="IZO150" s="4"/>
      <c r="IZP150" s="4"/>
      <c r="IZQ150" s="4"/>
      <c r="IZR150" s="4"/>
      <c r="IZS150" s="4"/>
      <c r="IZT150" s="4"/>
      <c r="IZU150" s="4"/>
      <c r="IZV150" s="4"/>
      <c r="IZW150" s="4"/>
      <c r="IZX150" s="4"/>
      <c r="IZY150" s="4"/>
      <c r="IZZ150" s="4"/>
      <c r="JAA150" s="4"/>
      <c r="JAB150" s="4"/>
      <c r="JAC150" s="4"/>
      <c r="JAD150" s="4"/>
      <c r="JAE150" s="4"/>
      <c r="JAF150" s="4"/>
      <c r="JAG150" s="4"/>
      <c r="JAH150" s="4"/>
      <c r="JAI150" s="4"/>
      <c r="JAJ150" s="4"/>
      <c r="JAK150" s="4"/>
      <c r="JAL150" s="4"/>
      <c r="JAM150" s="4"/>
      <c r="JAN150" s="4"/>
      <c r="JAO150" s="4"/>
      <c r="JAP150" s="4"/>
      <c r="JAQ150" s="4"/>
      <c r="JAR150" s="4"/>
      <c r="JAS150" s="4"/>
      <c r="JAT150" s="4"/>
      <c r="JAU150" s="4"/>
      <c r="JAV150" s="4"/>
      <c r="JAW150" s="4"/>
      <c r="JAX150" s="4"/>
      <c r="JAY150" s="4"/>
      <c r="JAZ150" s="4"/>
      <c r="JBA150" s="4"/>
      <c r="JBB150" s="4"/>
      <c r="JBC150" s="4"/>
      <c r="JBD150" s="4"/>
      <c r="JBE150" s="4"/>
      <c r="JBF150" s="4"/>
      <c r="JBG150" s="4"/>
      <c r="JBH150" s="4"/>
      <c r="JBI150" s="4"/>
      <c r="JBJ150" s="4"/>
      <c r="JBK150" s="4"/>
      <c r="JBL150" s="4"/>
      <c r="JBM150" s="4"/>
      <c r="JBN150" s="4"/>
      <c r="JBO150" s="4"/>
      <c r="JBP150" s="4"/>
      <c r="JBQ150" s="4"/>
      <c r="JBR150" s="4"/>
      <c r="JBS150" s="4"/>
      <c r="JBT150" s="4"/>
      <c r="JBU150" s="4"/>
      <c r="JBV150" s="4"/>
      <c r="JBW150" s="4"/>
      <c r="JBX150" s="4"/>
      <c r="JBY150" s="4"/>
      <c r="JBZ150" s="4"/>
      <c r="JCA150" s="4"/>
      <c r="JCB150" s="4"/>
      <c r="JCC150" s="4"/>
      <c r="JCD150" s="4"/>
      <c r="JCE150" s="4"/>
      <c r="JCF150" s="4"/>
      <c r="JCG150" s="4"/>
      <c r="JCH150" s="4"/>
      <c r="JCI150" s="4"/>
      <c r="JCJ150" s="4"/>
      <c r="JCK150" s="4"/>
      <c r="JCL150" s="4"/>
      <c r="JCM150" s="4"/>
      <c r="JCN150" s="4"/>
      <c r="JCO150" s="4"/>
      <c r="JCP150" s="4"/>
      <c r="JCQ150" s="4"/>
      <c r="JCR150" s="4"/>
      <c r="JCS150" s="4"/>
      <c r="JCT150" s="4"/>
      <c r="JCU150" s="4"/>
      <c r="JCV150" s="4"/>
      <c r="JCW150" s="4"/>
      <c r="JCX150" s="4"/>
      <c r="JCY150" s="4"/>
      <c r="JCZ150" s="4"/>
      <c r="JDA150" s="4"/>
      <c r="JDB150" s="4"/>
      <c r="JDC150" s="4"/>
      <c r="JDD150" s="4"/>
      <c r="JDE150" s="4"/>
      <c r="JDF150" s="4"/>
      <c r="JDG150" s="4"/>
      <c r="JDH150" s="4"/>
      <c r="JDI150" s="4"/>
      <c r="JDJ150" s="4"/>
      <c r="JDK150" s="4"/>
      <c r="JDL150" s="4"/>
      <c r="JDM150" s="4"/>
      <c r="JDN150" s="4"/>
      <c r="JDO150" s="4"/>
      <c r="JDP150" s="4"/>
      <c r="JDQ150" s="4"/>
      <c r="JDR150" s="4"/>
      <c r="JDS150" s="4"/>
      <c r="JDT150" s="4"/>
      <c r="JDU150" s="4"/>
      <c r="JDV150" s="4"/>
      <c r="JDW150" s="4"/>
      <c r="JDX150" s="4"/>
      <c r="JDY150" s="4"/>
      <c r="JDZ150" s="4"/>
      <c r="JEA150" s="4"/>
      <c r="JEB150" s="4"/>
      <c r="JEC150" s="4"/>
      <c r="JED150" s="4"/>
      <c r="JEE150" s="4"/>
      <c r="JEF150" s="4"/>
      <c r="JEG150" s="4"/>
      <c r="JEH150" s="4"/>
      <c r="JEI150" s="4"/>
      <c r="JEJ150" s="4"/>
      <c r="JEK150" s="4"/>
      <c r="JEL150" s="4"/>
      <c r="JEM150" s="4"/>
      <c r="JEN150" s="4"/>
      <c r="JEO150" s="4"/>
      <c r="JEP150" s="4"/>
      <c r="JEQ150" s="4"/>
      <c r="JER150" s="4"/>
      <c r="JES150" s="4"/>
      <c r="JET150" s="4"/>
      <c r="JEU150" s="4"/>
      <c r="JEV150" s="4"/>
      <c r="JEW150" s="4"/>
      <c r="JEX150" s="4"/>
      <c r="JEY150" s="4"/>
      <c r="JEZ150" s="4"/>
      <c r="JFA150" s="4"/>
      <c r="JFB150" s="4"/>
      <c r="JFC150" s="4"/>
      <c r="JFD150" s="4"/>
      <c r="JFE150" s="4"/>
      <c r="JFF150" s="4"/>
      <c r="JFG150" s="4"/>
      <c r="JFH150" s="4"/>
      <c r="JFI150" s="4"/>
      <c r="JFJ150" s="4"/>
      <c r="JFK150" s="4"/>
      <c r="JFL150" s="4"/>
      <c r="JFM150" s="4"/>
      <c r="JFN150" s="4"/>
      <c r="JFO150" s="4"/>
      <c r="JFP150" s="4"/>
      <c r="JFQ150" s="4"/>
      <c r="JFR150" s="4"/>
      <c r="JFS150" s="4"/>
      <c r="JFT150" s="4"/>
      <c r="JFU150" s="4"/>
      <c r="JFV150" s="4"/>
      <c r="JFW150" s="4"/>
      <c r="JFX150" s="4"/>
      <c r="JFY150" s="4"/>
      <c r="JFZ150" s="4"/>
      <c r="JGA150" s="4"/>
      <c r="JGB150" s="4"/>
      <c r="JGC150" s="4"/>
      <c r="JGD150" s="4"/>
      <c r="JGE150" s="4"/>
      <c r="JGF150" s="4"/>
      <c r="JGG150" s="4"/>
      <c r="JGH150" s="4"/>
      <c r="JGI150" s="4"/>
      <c r="JGJ150" s="4"/>
      <c r="JGK150" s="4"/>
      <c r="JGL150" s="4"/>
      <c r="JGM150" s="4"/>
      <c r="JGN150" s="4"/>
      <c r="JGO150" s="4"/>
      <c r="JGP150" s="4"/>
      <c r="JGQ150" s="4"/>
      <c r="JGR150" s="4"/>
      <c r="JGS150" s="4"/>
      <c r="JGT150" s="4"/>
      <c r="JGU150" s="4"/>
      <c r="JGV150" s="4"/>
      <c r="JGW150" s="4"/>
      <c r="JGX150" s="4"/>
      <c r="JGY150" s="4"/>
      <c r="JGZ150" s="4"/>
      <c r="JHA150" s="4"/>
      <c r="JHB150" s="4"/>
      <c r="JHC150" s="4"/>
      <c r="JHD150" s="4"/>
      <c r="JHE150" s="4"/>
      <c r="JHF150" s="4"/>
      <c r="JHG150" s="4"/>
      <c r="JHH150" s="4"/>
      <c r="JHI150" s="4"/>
      <c r="JHJ150" s="4"/>
      <c r="JHK150" s="4"/>
      <c r="JHL150" s="4"/>
      <c r="JHM150" s="4"/>
      <c r="JHN150" s="4"/>
      <c r="JHO150" s="4"/>
      <c r="JHP150" s="4"/>
      <c r="JHQ150" s="4"/>
      <c r="JHR150" s="4"/>
      <c r="JHS150" s="4"/>
      <c r="JHT150" s="4"/>
      <c r="JHU150" s="4"/>
      <c r="JHV150" s="4"/>
      <c r="JHW150" s="4"/>
      <c r="JHX150" s="4"/>
      <c r="JHY150" s="4"/>
      <c r="JHZ150" s="4"/>
      <c r="JIA150" s="4"/>
      <c r="JIB150" s="4"/>
      <c r="JIC150" s="4"/>
      <c r="JID150" s="4"/>
      <c r="JIE150" s="4"/>
      <c r="JIF150" s="4"/>
      <c r="JIG150" s="4"/>
      <c r="JIH150" s="4"/>
      <c r="JII150" s="4"/>
      <c r="JIJ150" s="4"/>
      <c r="JIK150" s="4"/>
      <c r="JIL150" s="4"/>
      <c r="JIM150" s="4"/>
      <c r="JIN150" s="4"/>
      <c r="JIO150" s="4"/>
      <c r="JIP150" s="4"/>
      <c r="JIQ150" s="4"/>
      <c r="JIR150" s="4"/>
      <c r="JIS150" s="4"/>
      <c r="JIT150" s="4"/>
      <c r="JIU150" s="4"/>
      <c r="JIV150" s="4"/>
      <c r="JIW150" s="4"/>
      <c r="JIX150" s="4"/>
      <c r="JIY150" s="4"/>
      <c r="JIZ150" s="4"/>
      <c r="JJA150" s="4"/>
      <c r="JJB150" s="4"/>
      <c r="JJC150" s="4"/>
      <c r="JJD150" s="4"/>
      <c r="JJE150" s="4"/>
      <c r="JJF150" s="4"/>
      <c r="JJG150" s="4"/>
      <c r="JJH150" s="4"/>
      <c r="JJI150" s="4"/>
      <c r="JJJ150" s="4"/>
      <c r="JJK150" s="4"/>
      <c r="JJL150" s="4"/>
      <c r="JJM150" s="4"/>
      <c r="JJN150" s="4"/>
      <c r="JJO150" s="4"/>
      <c r="JJP150" s="4"/>
      <c r="JJQ150" s="4"/>
      <c r="JJR150" s="4"/>
      <c r="JJS150" s="4"/>
      <c r="JJT150" s="4"/>
      <c r="JJU150" s="4"/>
      <c r="JJV150" s="4"/>
      <c r="JJW150" s="4"/>
      <c r="JJX150" s="4"/>
      <c r="JJY150" s="4"/>
      <c r="JJZ150" s="4"/>
      <c r="JKA150" s="4"/>
      <c r="JKB150" s="4"/>
      <c r="JKC150" s="4"/>
      <c r="JKD150" s="4"/>
      <c r="JKE150" s="4"/>
      <c r="JKF150" s="4"/>
      <c r="JKG150" s="4"/>
      <c r="JKH150" s="4"/>
      <c r="JKI150" s="4"/>
      <c r="JKJ150" s="4"/>
      <c r="JKK150" s="4"/>
      <c r="JKL150" s="4"/>
      <c r="JKM150" s="4"/>
      <c r="JKN150" s="4"/>
      <c r="JKO150" s="4"/>
      <c r="JKP150" s="4"/>
      <c r="JKQ150" s="4"/>
      <c r="JKR150" s="4"/>
      <c r="JKS150" s="4"/>
      <c r="JKT150" s="4"/>
      <c r="JKU150" s="4"/>
      <c r="JKV150" s="4"/>
      <c r="JKW150" s="4"/>
      <c r="JKX150" s="4"/>
      <c r="JKY150" s="4"/>
      <c r="JKZ150" s="4"/>
      <c r="JLA150" s="4"/>
      <c r="JLB150" s="4"/>
      <c r="JLC150" s="4"/>
      <c r="JLD150" s="4"/>
      <c r="JLE150" s="4"/>
      <c r="JLF150" s="4"/>
      <c r="JLG150" s="4"/>
      <c r="JLH150" s="4"/>
      <c r="JLI150" s="4"/>
      <c r="JLJ150" s="4"/>
      <c r="JLK150" s="4"/>
      <c r="JLL150" s="4"/>
      <c r="JLM150" s="4"/>
      <c r="JLN150" s="4"/>
      <c r="JLO150" s="4"/>
      <c r="JLP150" s="4"/>
      <c r="JLQ150" s="4"/>
      <c r="JLR150" s="4"/>
      <c r="JLS150" s="4"/>
      <c r="JLT150" s="4"/>
      <c r="JLU150" s="4"/>
      <c r="JLV150" s="4"/>
      <c r="JLW150" s="4"/>
      <c r="JLX150" s="4"/>
      <c r="JLY150" s="4"/>
      <c r="JLZ150" s="4"/>
      <c r="JMA150" s="4"/>
      <c r="JMB150" s="4"/>
      <c r="JMC150" s="4"/>
      <c r="JMD150" s="4"/>
      <c r="JME150" s="4"/>
      <c r="JMF150" s="4"/>
      <c r="JMG150" s="4"/>
      <c r="JMH150" s="4"/>
      <c r="JMI150" s="4"/>
      <c r="JMJ150" s="4"/>
      <c r="JMK150" s="4"/>
      <c r="JML150" s="4"/>
      <c r="JMM150" s="4"/>
      <c r="JMN150" s="4"/>
      <c r="JMO150" s="4"/>
      <c r="JMP150" s="4"/>
      <c r="JMQ150" s="4"/>
      <c r="JMR150" s="4"/>
      <c r="JMS150" s="4"/>
      <c r="JMT150" s="4"/>
      <c r="JMU150" s="4"/>
      <c r="JMV150" s="4"/>
      <c r="JMW150" s="4"/>
      <c r="JMX150" s="4"/>
      <c r="JMY150" s="4"/>
      <c r="JMZ150" s="4"/>
      <c r="JNA150" s="4"/>
      <c r="JNB150" s="4"/>
      <c r="JNC150" s="4"/>
      <c r="JND150" s="4"/>
      <c r="JNE150" s="4"/>
      <c r="JNF150" s="4"/>
      <c r="JNG150" s="4"/>
      <c r="JNH150" s="4"/>
      <c r="JNI150" s="4"/>
      <c r="JNJ150" s="4"/>
      <c r="JNK150" s="4"/>
      <c r="JNL150" s="4"/>
      <c r="JNM150" s="4"/>
      <c r="JNN150" s="4"/>
      <c r="JNO150" s="4"/>
      <c r="JNP150" s="4"/>
      <c r="JNQ150" s="4"/>
      <c r="JNR150" s="4"/>
      <c r="JNS150" s="4"/>
      <c r="JNT150" s="4"/>
      <c r="JNU150" s="4"/>
      <c r="JNV150" s="4"/>
      <c r="JNW150" s="4"/>
      <c r="JNX150" s="4"/>
      <c r="JNY150" s="4"/>
      <c r="JNZ150" s="4"/>
      <c r="JOA150" s="4"/>
      <c r="JOB150" s="4"/>
      <c r="JOC150" s="4"/>
      <c r="JOD150" s="4"/>
      <c r="JOE150" s="4"/>
      <c r="JOF150" s="4"/>
      <c r="JOG150" s="4"/>
      <c r="JOH150" s="4"/>
      <c r="JOI150" s="4"/>
      <c r="JOJ150" s="4"/>
      <c r="JOK150" s="4"/>
      <c r="JOL150" s="4"/>
      <c r="JOM150" s="4"/>
      <c r="JON150" s="4"/>
      <c r="JOO150" s="4"/>
      <c r="JOP150" s="4"/>
      <c r="JOQ150" s="4"/>
      <c r="JOR150" s="4"/>
      <c r="JOS150" s="4"/>
      <c r="JOT150" s="4"/>
      <c r="JOU150" s="4"/>
      <c r="JOV150" s="4"/>
      <c r="JOW150" s="4"/>
      <c r="JOX150" s="4"/>
      <c r="JOY150" s="4"/>
      <c r="JOZ150" s="4"/>
      <c r="JPA150" s="4"/>
      <c r="JPB150" s="4"/>
      <c r="JPC150" s="4"/>
      <c r="JPD150" s="4"/>
      <c r="JPE150" s="4"/>
      <c r="JPF150" s="4"/>
      <c r="JPG150" s="4"/>
      <c r="JPH150" s="4"/>
      <c r="JPI150" s="4"/>
      <c r="JPJ150" s="4"/>
      <c r="JPK150" s="4"/>
      <c r="JPL150" s="4"/>
      <c r="JPM150" s="4"/>
      <c r="JPN150" s="4"/>
      <c r="JPO150" s="4"/>
      <c r="JPP150" s="4"/>
      <c r="JPQ150" s="4"/>
      <c r="JPR150" s="4"/>
      <c r="JPS150" s="4"/>
      <c r="JPT150" s="4"/>
      <c r="JPU150" s="4"/>
      <c r="JPV150" s="4"/>
      <c r="JPW150" s="4"/>
      <c r="JPX150" s="4"/>
      <c r="JPY150" s="4"/>
      <c r="JPZ150" s="4"/>
      <c r="JQA150" s="4"/>
      <c r="JQB150" s="4"/>
      <c r="JQC150" s="4"/>
      <c r="JQD150" s="4"/>
      <c r="JQE150" s="4"/>
      <c r="JQF150" s="4"/>
      <c r="JQG150" s="4"/>
      <c r="JQH150" s="4"/>
      <c r="JQI150" s="4"/>
      <c r="JQJ150" s="4"/>
      <c r="JQK150" s="4"/>
      <c r="JQL150" s="4"/>
      <c r="JQM150" s="4"/>
      <c r="JQN150" s="4"/>
      <c r="JQO150" s="4"/>
      <c r="JQP150" s="4"/>
      <c r="JQQ150" s="4"/>
      <c r="JQR150" s="4"/>
      <c r="JQS150" s="4"/>
      <c r="JQT150" s="4"/>
      <c r="JQU150" s="4"/>
      <c r="JQV150" s="4"/>
      <c r="JQW150" s="4"/>
      <c r="JQX150" s="4"/>
      <c r="JQY150" s="4"/>
      <c r="JQZ150" s="4"/>
      <c r="JRA150" s="4"/>
      <c r="JRB150" s="4"/>
      <c r="JRC150" s="4"/>
      <c r="JRD150" s="4"/>
      <c r="JRE150" s="4"/>
      <c r="JRF150" s="4"/>
      <c r="JRG150" s="4"/>
      <c r="JRH150" s="4"/>
      <c r="JRI150" s="4"/>
      <c r="JRJ150" s="4"/>
      <c r="JRK150" s="4"/>
      <c r="JRL150" s="4"/>
      <c r="JRM150" s="4"/>
      <c r="JRN150" s="4"/>
      <c r="JRO150" s="4"/>
      <c r="JRP150" s="4"/>
      <c r="JRQ150" s="4"/>
      <c r="JRR150" s="4"/>
      <c r="JRS150" s="4"/>
      <c r="JRT150" s="4"/>
      <c r="JRU150" s="4"/>
      <c r="JRV150" s="4"/>
      <c r="JRW150" s="4"/>
      <c r="JRX150" s="4"/>
      <c r="JRY150" s="4"/>
      <c r="JRZ150" s="4"/>
      <c r="JSA150" s="4"/>
      <c r="JSB150" s="4"/>
      <c r="JSC150" s="4"/>
      <c r="JSD150" s="4"/>
      <c r="JSE150" s="4"/>
      <c r="JSF150" s="4"/>
      <c r="JSG150" s="4"/>
      <c r="JSH150" s="4"/>
      <c r="JSI150" s="4"/>
      <c r="JSJ150" s="4"/>
      <c r="JSK150" s="4"/>
      <c r="JSL150" s="4"/>
      <c r="JSM150" s="4"/>
      <c r="JSN150" s="4"/>
      <c r="JSO150" s="4"/>
      <c r="JSP150" s="4"/>
      <c r="JSQ150" s="4"/>
      <c r="JSR150" s="4"/>
      <c r="JSS150" s="4"/>
      <c r="JST150" s="4"/>
      <c r="JSU150" s="4"/>
      <c r="JSV150" s="4"/>
      <c r="JSW150" s="4"/>
      <c r="JSX150" s="4"/>
      <c r="JSY150" s="4"/>
      <c r="JSZ150" s="4"/>
      <c r="JTA150" s="4"/>
      <c r="JTB150" s="4"/>
      <c r="JTC150" s="4"/>
      <c r="JTD150" s="4"/>
      <c r="JTE150" s="4"/>
      <c r="JTF150" s="4"/>
      <c r="JTG150" s="4"/>
      <c r="JTH150" s="4"/>
      <c r="JTI150" s="4"/>
      <c r="JTJ150" s="4"/>
      <c r="JTK150" s="4"/>
      <c r="JTL150" s="4"/>
      <c r="JTM150" s="4"/>
      <c r="JTN150" s="4"/>
      <c r="JTO150" s="4"/>
      <c r="JTP150" s="4"/>
      <c r="JTQ150" s="4"/>
      <c r="JTR150" s="4"/>
      <c r="JTS150" s="4"/>
      <c r="JTT150" s="4"/>
      <c r="JTU150" s="4"/>
      <c r="JTV150" s="4"/>
      <c r="JTW150" s="4"/>
      <c r="JTX150" s="4"/>
      <c r="JTY150" s="4"/>
      <c r="JTZ150" s="4"/>
      <c r="JUA150" s="4"/>
      <c r="JUB150" s="4"/>
      <c r="JUC150" s="4"/>
      <c r="JUD150" s="4"/>
      <c r="JUE150" s="4"/>
      <c r="JUF150" s="4"/>
      <c r="JUG150" s="4"/>
      <c r="JUH150" s="4"/>
      <c r="JUI150" s="4"/>
      <c r="JUJ150" s="4"/>
      <c r="JUK150" s="4"/>
      <c r="JUL150" s="4"/>
      <c r="JUM150" s="4"/>
      <c r="JUN150" s="4"/>
      <c r="JUO150" s="4"/>
      <c r="JUP150" s="4"/>
      <c r="JUQ150" s="4"/>
      <c r="JUR150" s="4"/>
      <c r="JUS150" s="4"/>
      <c r="JUT150" s="4"/>
      <c r="JUU150" s="4"/>
      <c r="JUV150" s="4"/>
      <c r="JUW150" s="4"/>
      <c r="JUX150" s="4"/>
      <c r="JUY150" s="4"/>
      <c r="JUZ150" s="4"/>
      <c r="JVA150" s="4"/>
      <c r="JVB150" s="4"/>
      <c r="JVC150" s="4"/>
      <c r="JVD150" s="4"/>
      <c r="JVE150" s="4"/>
      <c r="JVF150" s="4"/>
      <c r="JVG150" s="4"/>
      <c r="JVH150" s="4"/>
      <c r="JVI150" s="4"/>
      <c r="JVJ150" s="4"/>
      <c r="JVK150" s="4"/>
      <c r="JVL150" s="4"/>
      <c r="JVM150" s="4"/>
      <c r="JVN150" s="4"/>
      <c r="JVO150" s="4"/>
      <c r="JVP150" s="4"/>
      <c r="JVQ150" s="4"/>
      <c r="JVR150" s="4"/>
      <c r="JVS150" s="4"/>
      <c r="JVT150" s="4"/>
      <c r="JVU150" s="4"/>
      <c r="JVV150" s="4"/>
      <c r="JVW150" s="4"/>
      <c r="JVX150" s="4"/>
      <c r="JVY150" s="4"/>
      <c r="JVZ150" s="4"/>
      <c r="JWA150" s="4"/>
      <c r="JWB150" s="4"/>
      <c r="JWC150" s="4"/>
      <c r="JWD150" s="4"/>
      <c r="JWE150" s="4"/>
      <c r="JWF150" s="4"/>
      <c r="JWG150" s="4"/>
      <c r="JWH150" s="4"/>
      <c r="JWI150" s="4"/>
      <c r="JWJ150" s="4"/>
      <c r="JWK150" s="4"/>
      <c r="JWL150" s="4"/>
      <c r="JWM150" s="4"/>
      <c r="JWN150" s="4"/>
      <c r="JWO150" s="4"/>
      <c r="JWP150" s="4"/>
      <c r="JWQ150" s="4"/>
      <c r="JWR150" s="4"/>
      <c r="JWS150" s="4"/>
      <c r="JWT150" s="4"/>
      <c r="JWU150" s="4"/>
      <c r="JWV150" s="4"/>
      <c r="JWW150" s="4"/>
      <c r="JWX150" s="4"/>
      <c r="JWY150" s="4"/>
      <c r="JWZ150" s="4"/>
      <c r="JXA150" s="4"/>
      <c r="JXB150" s="4"/>
      <c r="JXC150" s="4"/>
      <c r="JXD150" s="4"/>
      <c r="JXE150" s="4"/>
      <c r="JXF150" s="4"/>
      <c r="JXG150" s="4"/>
      <c r="JXH150" s="4"/>
      <c r="JXI150" s="4"/>
      <c r="JXJ150" s="4"/>
      <c r="JXK150" s="4"/>
      <c r="JXL150" s="4"/>
      <c r="JXM150" s="4"/>
      <c r="JXN150" s="4"/>
      <c r="JXO150" s="4"/>
      <c r="JXP150" s="4"/>
      <c r="JXQ150" s="4"/>
      <c r="JXR150" s="4"/>
      <c r="JXS150" s="4"/>
      <c r="JXT150" s="4"/>
      <c r="JXU150" s="4"/>
      <c r="JXV150" s="4"/>
      <c r="JXW150" s="4"/>
      <c r="JXX150" s="4"/>
      <c r="JXY150" s="4"/>
      <c r="JXZ150" s="4"/>
      <c r="JYA150" s="4"/>
      <c r="JYB150" s="4"/>
      <c r="JYC150" s="4"/>
      <c r="JYD150" s="4"/>
      <c r="JYE150" s="4"/>
      <c r="JYF150" s="4"/>
      <c r="JYG150" s="4"/>
      <c r="JYH150" s="4"/>
      <c r="JYI150" s="4"/>
      <c r="JYJ150" s="4"/>
      <c r="JYK150" s="4"/>
      <c r="JYL150" s="4"/>
      <c r="JYM150" s="4"/>
      <c r="JYN150" s="4"/>
      <c r="JYO150" s="4"/>
      <c r="JYP150" s="4"/>
      <c r="JYQ150" s="4"/>
      <c r="JYR150" s="4"/>
      <c r="JYS150" s="4"/>
      <c r="JYT150" s="4"/>
      <c r="JYU150" s="4"/>
      <c r="JYV150" s="4"/>
      <c r="JYW150" s="4"/>
      <c r="JYX150" s="4"/>
      <c r="JYY150" s="4"/>
      <c r="JYZ150" s="4"/>
      <c r="JZA150" s="4"/>
      <c r="JZB150" s="4"/>
      <c r="JZC150" s="4"/>
      <c r="JZD150" s="4"/>
      <c r="JZE150" s="4"/>
      <c r="JZF150" s="4"/>
      <c r="JZG150" s="4"/>
      <c r="JZH150" s="4"/>
      <c r="JZI150" s="4"/>
      <c r="JZJ150" s="4"/>
      <c r="JZK150" s="4"/>
      <c r="JZL150" s="4"/>
      <c r="JZM150" s="4"/>
      <c r="JZN150" s="4"/>
      <c r="JZO150" s="4"/>
      <c r="JZP150" s="4"/>
      <c r="JZQ150" s="4"/>
      <c r="JZR150" s="4"/>
      <c r="JZS150" s="4"/>
      <c r="JZT150" s="4"/>
      <c r="JZU150" s="4"/>
      <c r="JZV150" s="4"/>
      <c r="JZW150" s="4"/>
      <c r="JZX150" s="4"/>
      <c r="JZY150" s="4"/>
      <c r="JZZ150" s="4"/>
      <c r="KAA150" s="4"/>
      <c r="KAB150" s="4"/>
      <c r="KAC150" s="4"/>
      <c r="KAD150" s="4"/>
      <c r="KAE150" s="4"/>
      <c r="KAF150" s="4"/>
      <c r="KAG150" s="4"/>
      <c r="KAH150" s="4"/>
      <c r="KAI150" s="4"/>
      <c r="KAJ150" s="4"/>
      <c r="KAK150" s="4"/>
      <c r="KAL150" s="4"/>
      <c r="KAM150" s="4"/>
      <c r="KAN150" s="4"/>
      <c r="KAO150" s="4"/>
      <c r="KAP150" s="4"/>
      <c r="KAQ150" s="4"/>
      <c r="KAR150" s="4"/>
      <c r="KAS150" s="4"/>
      <c r="KAT150" s="4"/>
      <c r="KAU150" s="4"/>
      <c r="KAV150" s="4"/>
      <c r="KAW150" s="4"/>
      <c r="KAX150" s="4"/>
      <c r="KAY150" s="4"/>
      <c r="KAZ150" s="4"/>
      <c r="KBA150" s="4"/>
      <c r="KBB150" s="4"/>
      <c r="KBC150" s="4"/>
      <c r="KBD150" s="4"/>
      <c r="KBE150" s="4"/>
      <c r="KBF150" s="4"/>
      <c r="KBG150" s="4"/>
      <c r="KBH150" s="4"/>
      <c r="KBI150" s="4"/>
      <c r="KBJ150" s="4"/>
      <c r="KBK150" s="4"/>
      <c r="KBL150" s="4"/>
      <c r="KBM150" s="4"/>
      <c r="KBN150" s="4"/>
      <c r="KBO150" s="4"/>
      <c r="KBP150" s="4"/>
      <c r="KBQ150" s="4"/>
      <c r="KBR150" s="4"/>
      <c r="KBS150" s="4"/>
      <c r="KBT150" s="4"/>
      <c r="KBU150" s="4"/>
      <c r="KBV150" s="4"/>
      <c r="KBW150" s="4"/>
      <c r="KBX150" s="4"/>
      <c r="KBY150" s="4"/>
      <c r="KBZ150" s="4"/>
      <c r="KCA150" s="4"/>
      <c r="KCB150" s="4"/>
      <c r="KCC150" s="4"/>
      <c r="KCD150" s="4"/>
      <c r="KCE150" s="4"/>
      <c r="KCF150" s="4"/>
      <c r="KCG150" s="4"/>
      <c r="KCH150" s="4"/>
      <c r="KCI150" s="4"/>
      <c r="KCJ150" s="4"/>
      <c r="KCK150" s="4"/>
      <c r="KCL150" s="4"/>
      <c r="KCM150" s="4"/>
      <c r="KCN150" s="4"/>
      <c r="KCO150" s="4"/>
      <c r="KCP150" s="4"/>
      <c r="KCQ150" s="4"/>
      <c r="KCR150" s="4"/>
      <c r="KCS150" s="4"/>
      <c r="KCT150" s="4"/>
      <c r="KCU150" s="4"/>
      <c r="KCV150" s="4"/>
      <c r="KCW150" s="4"/>
      <c r="KCX150" s="4"/>
      <c r="KCY150" s="4"/>
      <c r="KCZ150" s="4"/>
      <c r="KDA150" s="4"/>
      <c r="KDB150" s="4"/>
      <c r="KDC150" s="4"/>
      <c r="KDD150" s="4"/>
      <c r="KDE150" s="4"/>
      <c r="KDF150" s="4"/>
      <c r="KDG150" s="4"/>
      <c r="KDH150" s="4"/>
      <c r="KDI150" s="4"/>
      <c r="KDJ150" s="4"/>
      <c r="KDK150" s="4"/>
      <c r="KDL150" s="4"/>
      <c r="KDM150" s="4"/>
      <c r="KDN150" s="4"/>
      <c r="KDO150" s="4"/>
      <c r="KDP150" s="4"/>
      <c r="KDQ150" s="4"/>
      <c r="KDR150" s="4"/>
      <c r="KDS150" s="4"/>
      <c r="KDT150" s="4"/>
      <c r="KDU150" s="4"/>
      <c r="KDV150" s="4"/>
      <c r="KDW150" s="4"/>
      <c r="KDX150" s="4"/>
      <c r="KDY150" s="4"/>
      <c r="KDZ150" s="4"/>
      <c r="KEA150" s="4"/>
      <c r="KEB150" s="4"/>
      <c r="KEC150" s="4"/>
      <c r="KED150" s="4"/>
      <c r="KEE150" s="4"/>
      <c r="KEF150" s="4"/>
      <c r="KEG150" s="4"/>
      <c r="KEH150" s="4"/>
      <c r="KEI150" s="4"/>
      <c r="KEJ150" s="4"/>
      <c r="KEK150" s="4"/>
      <c r="KEL150" s="4"/>
      <c r="KEM150" s="4"/>
      <c r="KEN150" s="4"/>
      <c r="KEO150" s="4"/>
      <c r="KEP150" s="4"/>
      <c r="KEQ150" s="4"/>
      <c r="KER150" s="4"/>
      <c r="KES150" s="4"/>
      <c r="KET150" s="4"/>
      <c r="KEU150" s="4"/>
      <c r="KEV150" s="4"/>
      <c r="KEW150" s="4"/>
      <c r="KEX150" s="4"/>
      <c r="KEY150" s="4"/>
      <c r="KEZ150" s="4"/>
      <c r="KFA150" s="4"/>
      <c r="KFB150" s="4"/>
      <c r="KFC150" s="4"/>
      <c r="KFD150" s="4"/>
      <c r="KFE150" s="4"/>
      <c r="KFF150" s="4"/>
      <c r="KFG150" s="4"/>
      <c r="KFH150" s="4"/>
      <c r="KFI150" s="4"/>
      <c r="KFJ150" s="4"/>
      <c r="KFK150" s="4"/>
      <c r="KFL150" s="4"/>
      <c r="KFM150" s="4"/>
      <c r="KFN150" s="4"/>
      <c r="KFO150" s="4"/>
      <c r="KFP150" s="4"/>
      <c r="KFQ150" s="4"/>
      <c r="KFR150" s="4"/>
      <c r="KFS150" s="4"/>
      <c r="KFT150" s="4"/>
      <c r="KFU150" s="4"/>
      <c r="KFV150" s="4"/>
      <c r="KFW150" s="4"/>
      <c r="KFX150" s="4"/>
      <c r="KFY150" s="4"/>
      <c r="KFZ150" s="4"/>
      <c r="KGA150" s="4"/>
      <c r="KGB150" s="4"/>
      <c r="KGC150" s="4"/>
      <c r="KGD150" s="4"/>
      <c r="KGE150" s="4"/>
      <c r="KGF150" s="4"/>
      <c r="KGG150" s="4"/>
      <c r="KGH150" s="4"/>
      <c r="KGI150" s="4"/>
      <c r="KGJ150" s="4"/>
      <c r="KGK150" s="4"/>
      <c r="KGL150" s="4"/>
      <c r="KGM150" s="4"/>
      <c r="KGN150" s="4"/>
      <c r="KGO150" s="4"/>
      <c r="KGP150" s="4"/>
      <c r="KGQ150" s="4"/>
      <c r="KGR150" s="4"/>
      <c r="KGS150" s="4"/>
      <c r="KGT150" s="4"/>
      <c r="KGU150" s="4"/>
      <c r="KGV150" s="4"/>
      <c r="KGW150" s="4"/>
      <c r="KGX150" s="4"/>
      <c r="KGY150" s="4"/>
      <c r="KGZ150" s="4"/>
      <c r="KHA150" s="4"/>
      <c r="KHB150" s="4"/>
      <c r="KHC150" s="4"/>
      <c r="KHD150" s="4"/>
      <c r="KHE150" s="4"/>
      <c r="KHF150" s="4"/>
      <c r="KHG150" s="4"/>
      <c r="KHH150" s="4"/>
      <c r="KHI150" s="4"/>
      <c r="KHJ150" s="4"/>
      <c r="KHK150" s="4"/>
      <c r="KHL150" s="4"/>
      <c r="KHM150" s="4"/>
      <c r="KHN150" s="4"/>
      <c r="KHO150" s="4"/>
      <c r="KHP150" s="4"/>
      <c r="KHQ150" s="4"/>
      <c r="KHR150" s="4"/>
      <c r="KHS150" s="4"/>
      <c r="KHT150" s="4"/>
      <c r="KHU150" s="4"/>
      <c r="KHV150" s="4"/>
      <c r="KHW150" s="4"/>
      <c r="KHX150" s="4"/>
      <c r="KHY150" s="4"/>
      <c r="KHZ150" s="4"/>
      <c r="KIA150" s="4"/>
      <c r="KIB150" s="4"/>
      <c r="KIC150" s="4"/>
      <c r="KID150" s="4"/>
      <c r="KIE150" s="4"/>
      <c r="KIF150" s="4"/>
      <c r="KIG150" s="4"/>
      <c r="KIH150" s="4"/>
      <c r="KII150" s="4"/>
      <c r="KIJ150" s="4"/>
      <c r="KIK150" s="4"/>
      <c r="KIL150" s="4"/>
      <c r="KIM150" s="4"/>
      <c r="KIN150" s="4"/>
      <c r="KIO150" s="4"/>
      <c r="KIP150" s="4"/>
      <c r="KIQ150" s="4"/>
      <c r="KIR150" s="4"/>
      <c r="KIS150" s="4"/>
      <c r="KIT150" s="4"/>
      <c r="KIU150" s="4"/>
      <c r="KIV150" s="4"/>
      <c r="KIW150" s="4"/>
      <c r="KIX150" s="4"/>
      <c r="KIY150" s="4"/>
      <c r="KIZ150" s="4"/>
      <c r="KJA150" s="4"/>
      <c r="KJB150" s="4"/>
      <c r="KJC150" s="4"/>
      <c r="KJD150" s="4"/>
      <c r="KJE150" s="4"/>
      <c r="KJF150" s="4"/>
      <c r="KJG150" s="4"/>
      <c r="KJH150" s="4"/>
      <c r="KJI150" s="4"/>
      <c r="KJJ150" s="4"/>
      <c r="KJK150" s="4"/>
      <c r="KJL150" s="4"/>
      <c r="KJM150" s="4"/>
      <c r="KJN150" s="4"/>
      <c r="KJO150" s="4"/>
      <c r="KJP150" s="4"/>
      <c r="KJQ150" s="4"/>
      <c r="KJR150" s="4"/>
      <c r="KJS150" s="4"/>
      <c r="KJT150" s="4"/>
      <c r="KJU150" s="4"/>
      <c r="KJV150" s="4"/>
      <c r="KJW150" s="4"/>
      <c r="KJX150" s="4"/>
      <c r="KJY150" s="4"/>
      <c r="KJZ150" s="4"/>
      <c r="KKA150" s="4"/>
      <c r="KKB150" s="4"/>
      <c r="KKC150" s="4"/>
      <c r="KKD150" s="4"/>
      <c r="KKE150" s="4"/>
      <c r="KKF150" s="4"/>
      <c r="KKG150" s="4"/>
      <c r="KKH150" s="4"/>
      <c r="KKI150" s="4"/>
      <c r="KKJ150" s="4"/>
      <c r="KKK150" s="4"/>
      <c r="KKL150" s="4"/>
      <c r="KKM150" s="4"/>
      <c r="KKN150" s="4"/>
      <c r="KKO150" s="4"/>
      <c r="KKP150" s="4"/>
      <c r="KKQ150" s="4"/>
      <c r="KKR150" s="4"/>
      <c r="KKS150" s="4"/>
      <c r="KKT150" s="4"/>
      <c r="KKU150" s="4"/>
      <c r="KKV150" s="4"/>
      <c r="KKW150" s="4"/>
      <c r="KKX150" s="4"/>
      <c r="KKY150" s="4"/>
      <c r="KKZ150" s="4"/>
      <c r="KLA150" s="4"/>
      <c r="KLB150" s="4"/>
      <c r="KLC150" s="4"/>
      <c r="KLD150" s="4"/>
      <c r="KLE150" s="4"/>
      <c r="KLF150" s="4"/>
      <c r="KLG150" s="4"/>
      <c r="KLH150" s="4"/>
      <c r="KLI150" s="4"/>
      <c r="KLJ150" s="4"/>
      <c r="KLK150" s="4"/>
      <c r="KLL150" s="4"/>
      <c r="KLM150" s="4"/>
      <c r="KLN150" s="4"/>
      <c r="KLO150" s="4"/>
      <c r="KLP150" s="4"/>
      <c r="KLQ150" s="4"/>
      <c r="KLR150" s="4"/>
      <c r="KLS150" s="4"/>
      <c r="KLT150" s="4"/>
      <c r="KLU150" s="4"/>
      <c r="KLV150" s="4"/>
      <c r="KLW150" s="4"/>
      <c r="KLX150" s="4"/>
      <c r="KLY150" s="4"/>
      <c r="KLZ150" s="4"/>
      <c r="KMA150" s="4"/>
      <c r="KMB150" s="4"/>
      <c r="KMC150" s="4"/>
      <c r="KMD150" s="4"/>
      <c r="KME150" s="4"/>
      <c r="KMF150" s="4"/>
      <c r="KMG150" s="4"/>
      <c r="KMH150" s="4"/>
      <c r="KMI150" s="4"/>
      <c r="KMJ150" s="4"/>
      <c r="KMK150" s="4"/>
      <c r="KML150" s="4"/>
      <c r="KMM150" s="4"/>
      <c r="KMN150" s="4"/>
      <c r="KMO150" s="4"/>
      <c r="KMP150" s="4"/>
      <c r="KMQ150" s="4"/>
      <c r="KMR150" s="4"/>
      <c r="KMS150" s="4"/>
      <c r="KMT150" s="4"/>
      <c r="KMU150" s="4"/>
      <c r="KMV150" s="4"/>
      <c r="KMW150" s="4"/>
      <c r="KMX150" s="4"/>
      <c r="KMY150" s="4"/>
      <c r="KMZ150" s="4"/>
      <c r="KNA150" s="4"/>
      <c r="KNB150" s="4"/>
      <c r="KNC150" s="4"/>
      <c r="KND150" s="4"/>
      <c r="KNE150" s="4"/>
      <c r="KNF150" s="4"/>
      <c r="KNG150" s="4"/>
      <c r="KNH150" s="4"/>
      <c r="KNI150" s="4"/>
      <c r="KNJ150" s="4"/>
      <c r="KNK150" s="4"/>
      <c r="KNL150" s="4"/>
      <c r="KNM150" s="4"/>
      <c r="KNN150" s="4"/>
      <c r="KNO150" s="4"/>
      <c r="KNP150" s="4"/>
      <c r="KNQ150" s="4"/>
      <c r="KNR150" s="4"/>
      <c r="KNS150" s="4"/>
      <c r="KNT150" s="4"/>
      <c r="KNU150" s="4"/>
      <c r="KNV150" s="4"/>
      <c r="KNW150" s="4"/>
      <c r="KNX150" s="4"/>
      <c r="KNY150" s="4"/>
      <c r="KNZ150" s="4"/>
      <c r="KOA150" s="4"/>
      <c r="KOB150" s="4"/>
      <c r="KOC150" s="4"/>
      <c r="KOD150" s="4"/>
      <c r="KOE150" s="4"/>
      <c r="KOF150" s="4"/>
      <c r="KOG150" s="4"/>
      <c r="KOH150" s="4"/>
      <c r="KOI150" s="4"/>
      <c r="KOJ150" s="4"/>
      <c r="KOK150" s="4"/>
      <c r="KOL150" s="4"/>
      <c r="KOM150" s="4"/>
      <c r="KON150" s="4"/>
      <c r="KOO150" s="4"/>
      <c r="KOP150" s="4"/>
      <c r="KOQ150" s="4"/>
      <c r="KOR150" s="4"/>
      <c r="KOS150" s="4"/>
      <c r="KOT150" s="4"/>
      <c r="KOU150" s="4"/>
      <c r="KOV150" s="4"/>
      <c r="KOW150" s="4"/>
      <c r="KOX150" s="4"/>
      <c r="KOY150" s="4"/>
      <c r="KOZ150" s="4"/>
      <c r="KPA150" s="4"/>
      <c r="KPB150" s="4"/>
      <c r="KPC150" s="4"/>
      <c r="KPD150" s="4"/>
      <c r="KPE150" s="4"/>
      <c r="KPF150" s="4"/>
      <c r="KPG150" s="4"/>
      <c r="KPH150" s="4"/>
      <c r="KPI150" s="4"/>
      <c r="KPJ150" s="4"/>
      <c r="KPK150" s="4"/>
      <c r="KPL150" s="4"/>
      <c r="KPM150" s="4"/>
      <c r="KPN150" s="4"/>
      <c r="KPO150" s="4"/>
      <c r="KPP150" s="4"/>
      <c r="KPQ150" s="4"/>
      <c r="KPR150" s="4"/>
      <c r="KPS150" s="4"/>
      <c r="KPT150" s="4"/>
      <c r="KPU150" s="4"/>
      <c r="KPV150" s="4"/>
      <c r="KPW150" s="4"/>
      <c r="KPX150" s="4"/>
      <c r="KPY150" s="4"/>
      <c r="KPZ150" s="4"/>
      <c r="KQA150" s="4"/>
      <c r="KQB150" s="4"/>
      <c r="KQC150" s="4"/>
      <c r="KQD150" s="4"/>
      <c r="KQE150" s="4"/>
      <c r="KQF150" s="4"/>
      <c r="KQG150" s="4"/>
      <c r="KQH150" s="4"/>
      <c r="KQI150" s="4"/>
      <c r="KQJ150" s="4"/>
      <c r="KQK150" s="4"/>
      <c r="KQL150" s="4"/>
      <c r="KQM150" s="4"/>
      <c r="KQN150" s="4"/>
      <c r="KQO150" s="4"/>
      <c r="KQP150" s="4"/>
      <c r="KQQ150" s="4"/>
      <c r="KQR150" s="4"/>
      <c r="KQS150" s="4"/>
      <c r="KQT150" s="4"/>
      <c r="KQU150" s="4"/>
      <c r="KQV150" s="4"/>
      <c r="KQW150" s="4"/>
      <c r="KQX150" s="4"/>
      <c r="KQY150" s="4"/>
      <c r="KQZ150" s="4"/>
      <c r="KRA150" s="4"/>
      <c r="KRB150" s="4"/>
      <c r="KRC150" s="4"/>
      <c r="KRD150" s="4"/>
      <c r="KRE150" s="4"/>
      <c r="KRF150" s="4"/>
      <c r="KRG150" s="4"/>
      <c r="KRH150" s="4"/>
      <c r="KRI150" s="4"/>
      <c r="KRJ150" s="4"/>
      <c r="KRK150" s="4"/>
      <c r="KRL150" s="4"/>
      <c r="KRM150" s="4"/>
      <c r="KRN150" s="4"/>
      <c r="KRO150" s="4"/>
      <c r="KRP150" s="4"/>
      <c r="KRQ150" s="4"/>
      <c r="KRR150" s="4"/>
      <c r="KRS150" s="4"/>
      <c r="KRT150" s="4"/>
      <c r="KRU150" s="4"/>
      <c r="KRV150" s="4"/>
      <c r="KRW150" s="4"/>
      <c r="KRX150" s="4"/>
      <c r="KRY150" s="4"/>
      <c r="KRZ150" s="4"/>
      <c r="KSA150" s="4"/>
      <c r="KSB150" s="4"/>
      <c r="KSC150" s="4"/>
      <c r="KSD150" s="4"/>
      <c r="KSE150" s="4"/>
      <c r="KSF150" s="4"/>
      <c r="KSG150" s="4"/>
      <c r="KSH150" s="4"/>
      <c r="KSI150" s="4"/>
      <c r="KSJ150" s="4"/>
      <c r="KSK150" s="4"/>
      <c r="KSL150" s="4"/>
      <c r="KSM150" s="4"/>
      <c r="KSN150" s="4"/>
      <c r="KSO150" s="4"/>
      <c r="KSP150" s="4"/>
      <c r="KSQ150" s="4"/>
      <c r="KSR150" s="4"/>
      <c r="KSS150" s="4"/>
      <c r="KST150" s="4"/>
      <c r="KSU150" s="4"/>
      <c r="KSV150" s="4"/>
      <c r="KSW150" s="4"/>
      <c r="KSX150" s="4"/>
      <c r="KSY150" s="4"/>
      <c r="KSZ150" s="4"/>
      <c r="KTA150" s="4"/>
      <c r="KTB150" s="4"/>
      <c r="KTC150" s="4"/>
      <c r="KTD150" s="4"/>
      <c r="KTE150" s="4"/>
      <c r="KTF150" s="4"/>
      <c r="KTG150" s="4"/>
      <c r="KTH150" s="4"/>
      <c r="KTI150" s="4"/>
      <c r="KTJ150" s="4"/>
      <c r="KTK150" s="4"/>
      <c r="KTL150" s="4"/>
      <c r="KTM150" s="4"/>
      <c r="KTN150" s="4"/>
      <c r="KTO150" s="4"/>
      <c r="KTP150" s="4"/>
      <c r="KTQ150" s="4"/>
      <c r="KTR150" s="4"/>
      <c r="KTS150" s="4"/>
      <c r="KTT150" s="4"/>
      <c r="KTU150" s="4"/>
      <c r="KTV150" s="4"/>
      <c r="KTW150" s="4"/>
      <c r="KTX150" s="4"/>
      <c r="KTY150" s="4"/>
      <c r="KTZ150" s="4"/>
      <c r="KUA150" s="4"/>
      <c r="KUB150" s="4"/>
      <c r="KUC150" s="4"/>
      <c r="KUD150" s="4"/>
      <c r="KUE150" s="4"/>
      <c r="KUF150" s="4"/>
      <c r="KUG150" s="4"/>
      <c r="KUH150" s="4"/>
      <c r="KUI150" s="4"/>
      <c r="KUJ150" s="4"/>
      <c r="KUK150" s="4"/>
      <c r="KUL150" s="4"/>
      <c r="KUM150" s="4"/>
      <c r="KUN150" s="4"/>
      <c r="KUO150" s="4"/>
      <c r="KUP150" s="4"/>
      <c r="KUQ150" s="4"/>
      <c r="KUR150" s="4"/>
      <c r="KUS150" s="4"/>
      <c r="KUT150" s="4"/>
      <c r="KUU150" s="4"/>
      <c r="KUV150" s="4"/>
      <c r="KUW150" s="4"/>
      <c r="KUX150" s="4"/>
      <c r="KUY150" s="4"/>
      <c r="KUZ150" s="4"/>
      <c r="KVA150" s="4"/>
      <c r="KVB150" s="4"/>
      <c r="KVC150" s="4"/>
      <c r="KVD150" s="4"/>
      <c r="KVE150" s="4"/>
      <c r="KVF150" s="4"/>
      <c r="KVG150" s="4"/>
      <c r="KVH150" s="4"/>
      <c r="KVI150" s="4"/>
      <c r="KVJ150" s="4"/>
      <c r="KVK150" s="4"/>
      <c r="KVL150" s="4"/>
      <c r="KVM150" s="4"/>
      <c r="KVN150" s="4"/>
      <c r="KVO150" s="4"/>
      <c r="KVP150" s="4"/>
      <c r="KVQ150" s="4"/>
      <c r="KVR150" s="4"/>
      <c r="KVS150" s="4"/>
      <c r="KVT150" s="4"/>
      <c r="KVU150" s="4"/>
      <c r="KVV150" s="4"/>
      <c r="KVW150" s="4"/>
      <c r="KVX150" s="4"/>
      <c r="KVY150" s="4"/>
      <c r="KVZ150" s="4"/>
      <c r="KWA150" s="4"/>
      <c r="KWB150" s="4"/>
      <c r="KWC150" s="4"/>
      <c r="KWD150" s="4"/>
      <c r="KWE150" s="4"/>
      <c r="KWF150" s="4"/>
      <c r="KWG150" s="4"/>
      <c r="KWH150" s="4"/>
      <c r="KWI150" s="4"/>
      <c r="KWJ150" s="4"/>
      <c r="KWK150" s="4"/>
      <c r="KWL150" s="4"/>
      <c r="KWM150" s="4"/>
      <c r="KWN150" s="4"/>
      <c r="KWO150" s="4"/>
      <c r="KWP150" s="4"/>
      <c r="KWQ150" s="4"/>
      <c r="KWR150" s="4"/>
      <c r="KWS150" s="4"/>
      <c r="KWT150" s="4"/>
      <c r="KWU150" s="4"/>
      <c r="KWV150" s="4"/>
      <c r="KWW150" s="4"/>
      <c r="KWX150" s="4"/>
      <c r="KWY150" s="4"/>
      <c r="KWZ150" s="4"/>
      <c r="KXA150" s="4"/>
      <c r="KXB150" s="4"/>
      <c r="KXC150" s="4"/>
      <c r="KXD150" s="4"/>
      <c r="KXE150" s="4"/>
      <c r="KXF150" s="4"/>
      <c r="KXG150" s="4"/>
      <c r="KXH150" s="4"/>
      <c r="KXI150" s="4"/>
      <c r="KXJ150" s="4"/>
      <c r="KXK150" s="4"/>
      <c r="KXL150" s="4"/>
      <c r="KXM150" s="4"/>
      <c r="KXN150" s="4"/>
      <c r="KXO150" s="4"/>
      <c r="KXP150" s="4"/>
      <c r="KXQ150" s="4"/>
      <c r="KXR150" s="4"/>
      <c r="KXS150" s="4"/>
      <c r="KXT150" s="4"/>
      <c r="KXU150" s="4"/>
      <c r="KXV150" s="4"/>
      <c r="KXW150" s="4"/>
      <c r="KXX150" s="4"/>
      <c r="KXY150" s="4"/>
      <c r="KXZ150" s="4"/>
      <c r="KYA150" s="4"/>
      <c r="KYB150" s="4"/>
      <c r="KYC150" s="4"/>
      <c r="KYD150" s="4"/>
      <c r="KYE150" s="4"/>
      <c r="KYF150" s="4"/>
      <c r="KYG150" s="4"/>
      <c r="KYH150" s="4"/>
      <c r="KYI150" s="4"/>
      <c r="KYJ150" s="4"/>
      <c r="KYK150" s="4"/>
      <c r="KYL150" s="4"/>
      <c r="KYM150" s="4"/>
      <c r="KYN150" s="4"/>
      <c r="KYO150" s="4"/>
      <c r="KYP150" s="4"/>
      <c r="KYQ150" s="4"/>
      <c r="KYR150" s="4"/>
      <c r="KYS150" s="4"/>
      <c r="KYT150" s="4"/>
      <c r="KYU150" s="4"/>
      <c r="KYV150" s="4"/>
      <c r="KYW150" s="4"/>
      <c r="KYX150" s="4"/>
      <c r="KYY150" s="4"/>
      <c r="KYZ150" s="4"/>
      <c r="KZA150" s="4"/>
      <c r="KZB150" s="4"/>
      <c r="KZC150" s="4"/>
      <c r="KZD150" s="4"/>
      <c r="KZE150" s="4"/>
      <c r="KZF150" s="4"/>
      <c r="KZG150" s="4"/>
      <c r="KZH150" s="4"/>
      <c r="KZI150" s="4"/>
      <c r="KZJ150" s="4"/>
      <c r="KZK150" s="4"/>
      <c r="KZL150" s="4"/>
      <c r="KZM150" s="4"/>
      <c r="KZN150" s="4"/>
      <c r="KZO150" s="4"/>
      <c r="KZP150" s="4"/>
      <c r="KZQ150" s="4"/>
      <c r="KZR150" s="4"/>
      <c r="KZS150" s="4"/>
      <c r="KZT150" s="4"/>
      <c r="KZU150" s="4"/>
      <c r="KZV150" s="4"/>
      <c r="KZW150" s="4"/>
      <c r="KZX150" s="4"/>
      <c r="KZY150" s="4"/>
      <c r="KZZ150" s="4"/>
      <c r="LAA150" s="4"/>
      <c r="LAB150" s="4"/>
      <c r="LAC150" s="4"/>
      <c r="LAD150" s="4"/>
      <c r="LAE150" s="4"/>
      <c r="LAF150" s="4"/>
      <c r="LAG150" s="4"/>
      <c r="LAH150" s="4"/>
      <c r="LAI150" s="4"/>
      <c r="LAJ150" s="4"/>
      <c r="LAK150" s="4"/>
      <c r="LAL150" s="4"/>
      <c r="LAM150" s="4"/>
      <c r="LAN150" s="4"/>
      <c r="LAO150" s="4"/>
      <c r="LAP150" s="4"/>
      <c r="LAQ150" s="4"/>
      <c r="LAR150" s="4"/>
      <c r="LAS150" s="4"/>
      <c r="LAT150" s="4"/>
      <c r="LAU150" s="4"/>
      <c r="LAV150" s="4"/>
      <c r="LAW150" s="4"/>
      <c r="LAX150" s="4"/>
      <c r="LAY150" s="4"/>
      <c r="LAZ150" s="4"/>
      <c r="LBA150" s="4"/>
      <c r="LBB150" s="4"/>
      <c r="LBC150" s="4"/>
      <c r="LBD150" s="4"/>
      <c r="LBE150" s="4"/>
      <c r="LBF150" s="4"/>
      <c r="LBG150" s="4"/>
      <c r="LBH150" s="4"/>
      <c r="LBI150" s="4"/>
      <c r="LBJ150" s="4"/>
      <c r="LBK150" s="4"/>
      <c r="LBL150" s="4"/>
      <c r="LBM150" s="4"/>
      <c r="LBN150" s="4"/>
      <c r="LBO150" s="4"/>
      <c r="LBP150" s="4"/>
      <c r="LBQ150" s="4"/>
      <c r="LBR150" s="4"/>
      <c r="LBS150" s="4"/>
      <c r="LBT150" s="4"/>
      <c r="LBU150" s="4"/>
      <c r="LBV150" s="4"/>
      <c r="LBW150" s="4"/>
      <c r="LBX150" s="4"/>
      <c r="LBY150" s="4"/>
      <c r="LBZ150" s="4"/>
      <c r="LCA150" s="4"/>
      <c r="LCB150" s="4"/>
      <c r="LCC150" s="4"/>
      <c r="LCD150" s="4"/>
      <c r="LCE150" s="4"/>
      <c r="LCF150" s="4"/>
      <c r="LCG150" s="4"/>
      <c r="LCH150" s="4"/>
      <c r="LCI150" s="4"/>
      <c r="LCJ150" s="4"/>
      <c r="LCK150" s="4"/>
      <c r="LCL150" s="4"/>
      <c r="LCM150" s="4"/>
      <c r="LCN150" s="4"/>
      <c r="LCO150" s="4"/>
      <c r="LCP150" s="4"/>
      <c r="LCQ150" s="4"/>
      <c r="LCR150" s="4"/>
      <c r="LCS150" s="4"/>
      <c r="LCT150" s="4"/>
      <c r="LCU150" s="4"/>
      <c r="LCV150" s="4"/>
      <c r="LCW150" s="4"/>
      <c r="LCX150" s="4"/>
      <c r="LCY150" s="4"/>
      <c r="LCZ150" s="4"/>
      <c r="LDA150" s="4"/>
      <c r="LDB150" s="4"/>
      <c r="LDC150" s="4"/>
      <c r="LDD150" s="4"/>
      <c r="LDE150" s="4"/>
      <c r="LDF150" s="4"/>
      <c r="LDG150" s="4"/>
      <c r="LDH150" s="4"/>
      <c r="LDI150" s="4"/>
      <c r="LDJ150" s="4"/>
      <c r="LDK150" s="4"/>
      <c r="LDL150" s="4"/>
      <c r="LDM150" s="4"/>
      <c r="LDN150" s="4"/>
      <c r="LDO150" s="4"/>
      <c r="LDP150" s="4"/>
      <c r="LDQ150" s="4"/>
      <c r="LDR150" s="4"/>
      <c r="LDS150" s="4"/>
      <c r="LDT150" s="4"/>
      <c r="LDU150" s="4"/>
      <c r="LDV150" s="4"/>
      <c r="LDW150" s="4"/>
      <c r="LDX150" s="4"/>
      <c r="LDY150" s="4"/>
      <c r="LDZ150" s="4"/>
      <c r="LEA150" s="4"/>
      <c r="LEB150" s="4"/>
      <c r="LEC150" s="4"/>
      <c r="LED150" s="4"/>
      <c r="LEE150" s="4"/>
      <c r="LEF150" s="4"/>
      <c r="LEG150" s="4"/>
      <c r="LEH150" s="4"/>
      <c r="LEI150" s="4"/>
      <c r="LEJ150" s="4"/>
      <c r="LEK150" s="4"/>
      <c r="LEL150" s="4"/>
      <c r="LEM150" s="4"/>
      <c r="LEN150" s="4"/>
      <c r="LEO150" s="4"/>
      <c r="LEP150" s="4"/>
      <c r="LEQ150" s="4"/>
      <c r="LER150" s="4"/>
      <c r="LES150" s="4"/>
      <c r="LET150" s="4"/>
      <c r="LEU150" s="4"/>
      <c r="LEV150" s="4"/>
      <c r="LEW150" s="4"/>
      <c r="LEX150" s="4"/>
      <c r="LEY150" s="4"/>
      <c r="LEZ150" s="4"/>
      <c r="LFA150" s="4"/>
      <c r="LFB150" s="4"/>
      <c r="LFC150" s="4"/>
      <c r="LFD150" s="4"/>
      <c r="LFE150" s="4"/>
      <c r="LFF150" s="4"/>
      <c r="LFG150" s="4"/>
      <c r="LFH150" s="4"/>
      <c r="LFI150" s="4"/>
      <c r="LFJ150" s="4"/>
      <c r="LFK150" s="4"/>
      <c r="LFL150" s="4"/>
      <c r="LFM150" s="4"/>
      <c r="LFN150" s="4"/>
      <c r="LFO150" s="4"/>
      <c r="LFP150" s="4"/>
      <c r="LFQ150" s="4"/>
      <c r="LFR150" s="4"/>
      <c r="LFS150" s="4"/>
      <c r="LFT150" s="4"/>
      <c r="LFU150" s="4"/>
      <c r="LFV150" s="4"/>
      <c r="LFW150" s="4"/>
      <c r="LFX150" s="4"/>
      <c r="LFY150" s="4"/>
      <c r="LFZ150" s="4"/>
      <c r="LGA150" s="4"/>
      <c r="LGB150" s="4"/>
      <c r="LGC150" s="4"/>
      <c r="LGD150" s="4"/>
      <c r="LGE150" s="4"/>
      <c r="LGF150" s="4"/>
      <c r="LGG150" s="4"/>
      <c r="LGH150" s="4"/>
      <c r="LGI150" s="4"/>
      <c r="LGJ150" s="4"/>
      <c r="LGK150" s="4"/>
      <c r="LGL150" s="4"/>
      <c r="LGM150" s="4"/>
      <c r="LGN150" s="4"/>
      <c r="LGO150" s="4"/>
      <c r="LGP150" s="4"/>
      <c r="LGQ150" s="4"/>
      <c r="LGR150" s="4"/>
      <c r="LGS150" s="4"/>
      <c r="LGT150" s="4"/>
      <c r="LGU150" s="4"/>
      <c r="LGV150" s="4"/>
      <c r="LGW150" s="4"/>
      <c r="LGX150" s="4"/>
      <c r="LGY150" s="4"/>
      <c r="LGZ150" s="4"/>
      <c r="LHA150" s="4"/>
      <c r="LHB150" s="4"/>
      <c r="LHC150" s="4"/>
      <c r="LHD150" s="4"/>
      <c r="LHE150" s="4"/>
      <c r="LHF150" s="4"/>
      <c r="LHG150" s="4"/>
      <c r="LHH150" s="4"/>
      <c r="LHI150" s="4"/>
      <c r="LHJ150" s="4"/>
      <c r="LHK150" s="4"/>
      <c r="LHL150" s="4"/>
      <c r="LHM150" s="4"/>
      <c r="LHN150" s="4"/>
      <c r="LHO150" s="4"/>
      <c r="LHP150" s="4"/>
      <c r="LHQ150" s="4"/>
      <c r="LHR150" s="4"/>
      <c r="LHS150" s="4"/>
      <c r="LHT150" s="4"/>
      <c r="LHU150" s="4"/>
      <c r="LHV150" s="4"/>
      <c r="LHW150" s="4"/>
      <c r="LHX150" s="4"/>
      <c r="LHY150" s="4"/>
      <c r="LHZ150" s="4"/>
      <c r="LIA150" s="4"/>
      <c r="LIB150" s="4"/>
      <c r="LIC150" s="4"/>
      <c r="LID150" s="4"/>
      <c r="LIE150" s="4"/>
      <c r="LIF150" s="4"/>
      <c r="LIG150" s="4"/>
      <c r="LIH150" s="4"/>
      <c r="LII150" s="4"/>
      <c r="LIJ150" s="4"/>
      <c r="LIK150" s="4"/>
      <c r="LIL150" s="4"/>
      <c r="LIM150" s="4"/>
      <c r="LIN150" s="4"/>
      <c r="LIO150" s="4"/>
      <c r="LIP150" s="4"/>
      <c r="LIQ150" s="4"/>
      <c r="LIR150" s="4"/>
      <c r="LIS150" s="4"/>
      <c r="LIT150" s="4"/>
      <c r="LIU150" s="4"/>
      <c r="LIV150" s="4"/>
      <c r="LIW150" s="4"/>
      <c r="LIX150" s="4"/>
      <c r="LIY150" s="4"/>
      <c r="LIZ150" s="4"/>
      <c r="LJA150" s="4"/>
      <c r="LJB150" s="4"/>
      <c r="LJC150" s="4"/>
      <c r="LJD150" s="4"/>
      <c r="LJE150" s="4"/>
      <c r="LJF150" s="4"/>
      <c r="LJG150" s="4"/>
      <c r="LJH150" s="4"/>
      <c r="LJI150" s="4"/>
      <c r="LJJ150" s="4"/>
      <c r="LJK150" s="4"/>
      <c r="LJL150" s="4"/>
      <c r="LJM150" s="4"/>
      <c r="LJN150" s="4"/>
      <c r="LJO150" s="4"/>
      <c r="LJP150" s="4"/>
      <c r="LJQ150" s="4"/>
      <c r="LJR150" s="4"/>
      <c r="LJS150" s="4"/>
      <c r="LJT150" s="4"/>
      <c r="LJU150" s="4"/>
      <c r="LJV150" s="4"/>
      <c r="LJW150" s="4"/>
      <c r="LJX150" s="4"/>
      <c r="LJY150" s="4"/>
      <c r="LJZ150" s="4"/>
      <c r="LKA150" s="4"/>
      <c r="LKB150" s="4"/>
      <c r="LKC150" s="4"/>
      <c r="LKD150" s="4"/>
      <c r="LKE150" s="4"/>
      <c r="LKF150" s="4"/>
      <c r="LKG150" s="4"/>
      <c r="LKH150" s="4"/>
      <c r="LKI150" s="4"/>
      <c r="LKJ150" s="4"/>
      <c r="LKK150" s="4"/>
      <c r="LKL150" s="4"/>
      <c r="LKM150" s="4"/>
      <c r="LKN150" s="4"/>
      <c r="LKO150" s="4"/>
      <c r="LKP150" s="4"/>
      <c r="LKQ150" s="4"/>
      <c r="LKR150" s="4"/>
      <c r="LKS150" s="4"/>
      <c r="LKT150" s="4"/>
      <c r="LKU150" s="4"/>
      <c r="LKV150" s="4"/>
      <c r="LKW150" s="4"/>
      <c r="LKX150" s="4"/>
      <c r="LKY150" s="4"/>
      <c r="LKZ150" s="4"/>
      <c r="LLA150" s="4"/>
      <c r="LLB150" s="4"/>
      <c r="LLC150" s="4"/>
      <c r="LLD150" s="4"/>
      <c r="LLE150" s="4"/>
      <c r="LLF150" s="4"/>
      <c r="LLG150" s="4"/>
      <c r="LLH150" s="4"/>
      <c r="LLI150" s="4"/>
      <c r="LLJ150" s="4"/>
      <c r="LLK150" s="4"/>
      <c r="LLL150" s="4"/>
      <c r="LLM150" s="4"/>
      <c r="LLN150" s="4"/>
      <c r="LLO150" s="4"/>
      <c r="LLP150" s="4"/>
      <c r="LLQ150" s="4"/>
      <c r="LLR150" s="4"/>
      <c r="LLS150" s="4"/>
      <c r="LLT150" s="4"/>
      <c r="LLU150" s="4"/>
      <c r="LLV150" s="4"/>
      <c r="LLW150" s="4"/>
      <c r="LLX150" s="4"/>
      <c r="LLY150" s="4"/>
      <c r="LLZ150" s="4"/>
      <c r="LMA150" s="4"/>
      <c r="LMB150" s="4"/>
      <c r="LMC150" s="4"/>
      <c r="LMD150" s="4"/>
      <c r="LME150" s="4"/>
      <c r="LMF150" s="4"/>
      <c r="LMG150" s="4"/>
      <c r="LMH150" s="4"/>
      <c r="LMI150" s="4"/>
      <c r="LMJ150" s="4"/>
      <c r="LMK150" s="4"/>
      <c r="LML150" s="4"/>
      <c r="LMM150" s="4"/>
      <c r="LMN150" s="4"/>
      <c r="LMO150" s="4"/>
      <c r="LMP150" s="4"/>
      <c r="LMQ150" s="4"/>
      <c r="LMR150" s="4"/>
      <c r="LMS150" s="4"/>
      <c r="LMT150" s="4"/>
      <c r="LMU150" s="4"/>
      <c r="LMV150" s="4"/>
      <c r="LMW150" s="4"/>
      <c r="LMX150" s="4"/>
      <c r="LMY150" s="4"/>
      <c r="LMZ150" s="4"/>
      <c r="LNA150" s="4"/>
      <c r="LNB150" s="4"/>
      <c r="LNC150" s="4"/>
      <c r="LND150" s="4"/>
      <c r="LNE150" s="4"/>
      <c r="LNF150" s="4"/>
      <c r="LNG150" s="4"/>
      <c r="LNH150" s="4"/>
      <c r="LNI150" s="4"/>
      <c r="LNJ150" s="4"/>
      <c r="LNK150" s="4"/>
      <c r="LNL150" s="4"/>
      <c r="LNM150" s="4"/>
      <c r="LNN150" s="4"/>
      <c r="LNO150" s="4"/>
      <c r="LNP150" s="4"/>
      <c r="LNQ150" s="4"/>
      <c r="LNR150" s="4"/>
      <c r="LNS150" s="4"/>
      <c r="LNT150" s="4"/>
      <c r="LNU150" s="4"/>
      <c r="LNV150" s="4"/>
      <c r="LNW150" s="4"/>
      <c r="LNX150" s="4"/>
      <c r="LNY150" s="4"/>
      <c r="LNZ150" s="4"/>
      <c r="LOA150" s="4"/>
      <c r="LOB150" s="4"/>
      <c r="LOC150" s="4"/>
      <c r="LOD150" s="4"/>
      <c r="LOE150" s="4"/>
      <c r="LOF150" s="4"/>
      <c r="LOG150" s="4"/>
      <c r="LOH150" s="4"/>
      <c r="LOI150" s="4"/>
      <c r="LOJ150" s="4"/>
      <c r="LOK150" s="4"/>
      <c r="LOL150" s="4"/>
      <c r="LOM150" s="4"/>
      <c r="LON150" s="4"/>
      <c r="LOO150" s="4"/>
      <c r="LOP150" s="4"/>
      <c r="LOQ150" s="4"/>
      <c r="LOR150" s="4"/>
      <c r="LOS150" s="4"/>
      <c r="LOT150" s="4"/>
      <c r="LOU150" s="4"/>
      <c r="LOV150" s="4"/>
      <c r="LOW150" s="4"/>
      <c r="LOX150" s="4"/>
      <c r="LOY150" s="4"/>
      <c r="LOZ150" s="4"/>
      <c r="LPA150" s="4"/>
      <c r="LPB150" s="4"/>
      <c r="LPC150" s="4"/>
      <c r="LPD150" s="4"/>
      <c r="LPE150" s="4"/>
      <c r="LPF150" s="4"/>
      <c r="LPG150" s="4"/>
      <c r="LPH150" s="4"/>
      <c r="LPI150" s="4"/>
      <c r="LPJ150" s="4"/>
      <c r="LPK150" s="4"/>
      <c r="LPL150" s="4"/>
      <c r="LPM150" s="4"/>
      <c r="LPN150" s="4"/>
      <c r="LPO150" s="4"/>
      <c r="LPP150" s="4"/>
      <c r="LPQ150" s="4"/>
      <c r="LPR150" s="4"/>
      <c r="LPS150" s="4"/>
      <c r="LPT150" s="4"/>
      <c r="LPU150" s="4"/>
      <c r="LPV150" s="4"/>
      <c r="LPW150" s="4"/>
      <c r="LPX150" s="4"/>
      <c r="LPY150" s="4"/>
      <c r="LPZ150" s="4"/>
      <c r="LQA150" s="4"/>
      <c r="LQB150" s="4"/>
      <c r="LQC150" s="4"/>
      <c r="LQD150" s="4"/>
      <c r="LQE150" s="4"/>
      <c r="LQF150" s="4"/>
      <c r="LQG150" s="4"/>
      <c r="LQH150" s="4"/>
      <c r="LQI150" s="4"/>
      <c r="LQJ150" s="4"/>
      <c r="LQK150" s="4"/>
      <c r="LQL150" s="4"/>
      <c r="LQM150" s="4"/>
      <c r="LQN150" s="4"/>
      <c r="LQO150" s="4"/>
      <c r="LQP150" s="4"/>
      <c r="LQQ150" s="4"/>
      <c r="LQR150" s="4"/>
      <c r="LQS150" s="4"/>
      <c r="LQT150" s="4"/>
      <c r="LQU150" s="4"/>
      <c r="LQV150" s="4"/>
      <c r="LQW150" s="4"/>
      <c r="LQX150" s="4"/>
      <c r="LQY150" s="4"/>
      <c r="LQZ150" s="4"/>
      <c r="LRA150" s="4"/>
      <c r="LRB150" s="4"/>
      <c r="LRC150" s="4"/>
      <c r="LRD150" s="4"/>
      <c r="LRE150" s="4"/>
      <c r="LRF150" s="4"/>
      <c r="LRG150" s="4"/>
      <c r="LRH150" s="4"/>
      <c r="LRI150" s="4"/>
      <c r="LRJ150" s="4"/>
      <c r="LRK150" s="4"/>
      <c r="LRL150" s="4"/>
      <c r="LRM150" s="4"/>
      <c r="LRN150" s="4"/>
      <c r="LRO150" s="4"/>
      <c r="LRP150" s="4"/>
      <c r="LRQ150" s="4"/>
      <c r="LRR150" s="4"/>
      <c r="LRS150" s="4"/>
      <c r="LRT150" s="4"/>
      <c r="LRU150" s="4"/>
      <c r="LRV150" s="4"/>
      <c r="LRW150" s="4"/>
      <c r="LRX150" s="4"/>
      <c r="LRY150" s="4"/>
      <c r="LRZ150" s="4"/>
      <c r="LSA150" s="4"/>
      <c r="LSB150" s="4"/>
      <c r="LSC150" s="4"/>
      <c r="LSD150" s="4"/>
      <c r="LSE150" s="4"/>
      <c r="LSF150" s="4"/>
      <c r="LSG150" s="4"/>
      <c r="LSH150" s="4"/>
      <c r="LSI150" s="4"/>
      <c r="LSJ150" s="4"/>
      <c r="LSK150" s="4"/>
      <c r="LSL150" s="4"/>
      <c r="LSM150" s="4"/>
      <c r="LSN150" s="4"/>
      <c r="LSO150" s="4"/>
      <c r="LSP150" s="4"/>
      <c r="LSQ150" s="4"/>
      <c r="LSR150" s="4"/>
      <c r="LSS150" s="4"/>
      <c r="LST150" s="4"/>
      <c r="LSU150" s="4"/>
      <c r="LSV150" s="4"/>
      <c r="LSW150" s="4"/>
      <c r="LSX150" s="4"/>
      <c r="LSY150" s="4"/>
      <c r="LSZ150" s="4"/>
      <c r="LTA150" s="4"/>
      <c r="LTB150" s="4"/>
      <c r="LTC150" s="4"/>
      <c r="LTD150" s="4"/>
      <c r="LTE150" s="4"/>
      <c r="LTF150" s="4"/>
      <c r="LTG150" s="4"/>
      <c r="LTH150" s="4"/>
      <c r="LTI150" s="4"/>
      <c r="LTJ150" s="4"/>
      <c r="LTK150" s="4"/>
      <c r="LTL150" s="4"/>
      <c r="LTM150" s="4"/>
      <c r="LTN150" s="4"/>
      <c r="LTO150" s="4"/>
      <c r="LTP150" s="4"/>
      <c r="LTQ150" s="4"/>
      <c r="LTR150" s="4"/>
      <c r="LTS150" s="4"/>
      <c r="LTT150" s="4"/>
      <c r="LTU150" s="4"/>
      <c r="LTV150" s="4"/>
      <c r="LTW150" s="4"/>
      <c r="LTX150" s="4"/>
      <c r="LTY150" s="4"/>
      <c r="LTZ150" s="4"/>
      <c r="LUA150" s="4"/>
      <c r="LUB150" s="4"/>
      <c r="LUC150" s="4"/>
      <c r="LUD150" s="4"/>
      <c r="LUE150" s="4"/>
      <c r="LUF150" s="4"/>
      <c r="LUG150" s="4"/>
      <c r="LUH150" s="4"/>
      <c r="LUI150" s="4"/>
      <c r="LUJ150" s="4"/>
      <c r="LUK150" s="4"/>
      <c r="LUL150" s="4"/>
      <c r="LUM150" s="4"/>
      <c r="LUN150" s="4"/>
      <c r="LUO150" s="4"/>
      <c r="LUP150" s="4"/>
      <c r="LUQ150" s="4"/>
      <c r="LUR150" s="4"/>
      <c r="LUS150" s="4"/>
      <c r="LUT150" s="4"/>
      <c r="LUU150" s="4"/>
      <c r="LUV150" s="4"/>
      <c r="LUW150" s="4"/>
      <c r="LUX150" s="4"/>
      <c r="LUY150" s="4"/>
      <c r="LUZ150" s="4"/>
      <c r="LVA150" s="4"/>
      <c r="LVB150" s="4"/>
      <c r="LVC150" s="4"/>
      <c r="LVD150" s="4"/>
      <c r="LVE150" s="4"/>
      <c r="LVF150" s="4"/>
      <c r="LVG150" s="4"/>
      <c r="LVH150" s="4"/>
      <c r="LVI150" s="4"/>
      <c r="LVJ150" s="4"/>
      <c r="LVK150" s="4"/>
      <c r="LVL150" s="4"/>
      <c r="LVM150" s="4"/>
      <c r="LVN150" s="4"/>
      <c r="LVO150" s="4"/>
      <c r="LVP150" s="4"/>
      <c r="LVQ150" s="4"/>
      <c r="LVR150" s="4"/>
      <c r="LVS150" s="4"/>
      <c r="LVT150" s="4"/>
      <c r="LVU150" s="4"/>
      <c r="LVV150" s="4"/>
      <c r="LVW150" s="4"/>
      <c r="LVX150" s="4"/>
      <c r="LVY150" s="4"/>
      <c r="LVZ150" s="4"/>
      <c r="LWA150" s="4"/>
      <c r="LWB150" s="4"/>
      <c r="LWC150" s="4"/>
      <c r="LWD150" s="4"/>
      <c r="LWE150" s="4"/>
      <c r="LWF150" s="4"/>
      <c r="LWG150" s="4"/>
      <c r="LWH150" s="4"/>
      <c r="LWI150" s="4"/>
      <c r="LWJ150" s="4"/>
      <c r="LWK150" s="4"/>
      <c r="LWL150" s="4"/>
      <c r="LWM150" s="4"/>
      <c r="LWN150" s="4"/>
      <c r="LWO150" s="4"/>
      <c r="LWP150" s="4"/>
      <c r="LWQ150" s="4"/>
      <c r="LWR150" s="4"/>
      <c r="LWS150" s="4"/>
      <c r="LWT150" s="4"/>
      <c r="LWU150" s="4"/>
      <c r="LWV150" s="4"/>
      <c r="LWW150" s="4"/>
      <c r="LWX150" s="4"/>
      <c r="LWY150" s="4"/>
      <c r="LWZ150" s="4"/>
      <c r="LXA150" s="4"/>
      <c r="LXB150" s="4"/>
      <c r="LXC150" s="4"/>
      <c r="LXD150" s="4"/>
      <c r="LXE150" s="4"/>
      <c r="LXF150" s="4"/>
      <c r="LXG150" s="4"/>
      <c r="LXH150" s="4"/>
      <c r="LXI150" s="4"/>
      <c r="LXJ150" s="4"/>
      <c r="LXK150" s="4"/>
      <c r="LXL150" s="4"/>
      <c r="LXM150" s="4"/>
      <c r="LXN150" s="4"/>
      <c r="LXO150" s="4"/>
      <c r="LXP150" s="4"/>
      <c r="LXQ150" s="4"/>
      <c r="LXR150" s="4"/>
      <c r="LXS150" s="4"/>
      <c r="LXT150" s="4"/>
      <c r="LXU150" s="4"/>
      <c r="LXV150" s="4"/>
      <c r="LXW150" s="4"/>
      <c r="LXX150" s="4"/>
      <c r="LXY150" s="4"/>
      <c r="LXZ150" s="4"/>
      <c r="LYA150" s="4"/>
      <c r="LYB150" s="4"/>
      <c r="LYC150" s="4"/>
      <c r="LYD150" s="4"/>
      <c r="LYE150" s="4"/>
      <c r="LYF150" s="4"/>
      <c r="LYG150" s="4"/>
      <c r="LYH150" s="4"/>
      <c r="LYI150" s="4"/>
      <c r="LYJ150" s="4"/>
      <c r="LYK150" s="4"/>
      <c r="LYL150" s="4"/>
      <c r="LYM150" s="4"/>
      <c r="LYN150" s="4"/>
      <c r="LYO150" s="4"/>
      <c r="LYP150" s="4"/>
      <c r="LYQ150" s="4"/>
      <c r="LYR150" s="4"/>
      <c r="LYS150" s="4"/>
      <c r="LYT150" s="4"/>
      <c r="LYU150" s="4"/>
      <c r="LYV150" s="4"/>
      <c r="LYW150" s="4"/>
      <c r="LYX150" s="4"/>
      <c r="LYY150" s="4"/>
      <c r="LYZ150" s="4"/>
      <c r="LZA150" s="4"/>
      <c r="LZB150" s="4"/>
      <c r="LZC150" s="4"/>
      <c r="LZD150" s="4"/>
      <c r="LZE150" s="4"/>
      <c r="LZF150" s="4"/>
      <c r="LZG150" s="4"/>
      <c r="LZH150" s="4"/>
      <c r="LZI150" s="4"/>
      <c r="LZJ150" s="4"/>
      <c r="LZK150" s="4"/>
      <c r="LZL150" s="4"/>
      <c r="LZM150" s="4"/>
      <c r="LZN150" s="4"/>
      <c r="LZO150" s="4"/>
      <c r="LZP150" s="4"/>
      <c r="LZQ150" s="4"/>
      <c r="LZR150" s="4"/>
      <c r="LZS150" s="4"/>
      <c r="LZT150" s="4"/>
      <c r="LZU150" s="4"/>
      <c r="LZV150" s="4"/>
      <c r="LZW150" s="4"/>
      <c r="LZX150" s="4"/>
      <c r="LZY150" s="4"/>
      <c r="LZZ150" s="4"/>
      <c r="MAA150" s="4"/>
      <c r="MAB150" s="4"/>
      <c r="MAC150" s="4"/>
      <c r="MAD150" s="4"/>
      <c r="MAE150" s="4"/>
      <c r="MAF150" s="4"/>
      <c r="MAG150" s="4"/>
      <c r="MAH150" s="4"/>
      <c r="MAI150" s="4"/>
      <c r="MAJ150" s="4"/>
      <c r="MAK150" s="4"/>
      <c r="MAL150" s="4"/>
      <c r="MAM150" s="4"/>
      <c r="MAN150" s="4"/>
      <c r="MAO150" s="4"/>
      <c r="MAP150" s="4"/>
      <c r="MAQ150" s="4"/>
      <c r="MAR150" s="4"/>
      <c r="MAS150" s="4"/>
      <c r="MAT150" s="4"/>
      <c r="MAU150" s="4"/>
      <c r="MAV150" s="4"/>
      <c r="MAW150" s="4"/>
      <c r="MAX150" s="4"/>
      <c r="MAY150" s="4"/>
      <c r="MAZ150" s="4"/>
      <c r="MBA150" s="4"/>
      <c r="MBB150" s="4"/>
      <c r="MBC150" s="4"/>
      <c r="MBD150" s="4"/>
      <c r="MBE150" s="4"/>
      <c r="MBF150" s="4"/>
      <c r="MBG150" s="4"/>
      <c r="MBH150" s="4"/>
      <c r="MBI150" s="4"/>
      <c r="MBJ150" s="4"/>
      <c r="MBK150" s="4"/>
      <c r="MBL150" s="4"/>
      <c r="MBM150" s="4"/>
      <c r="MBN150" s="4"/>
      <c r="MBO150" s="4"/>
      <c r="MBP150" s="4"/>
      <c r="MBQ150" s="4"/>
      <c r="MBR150" s="4"/>
      <c r="MBS150" s="4"/>
      <c r="MBT150" s="4"/>
      <c r="MBU150" s="4"/>
      <c r="MBV150" s="4"/>
      <c r="MBW150" s="4"/>
      <c r="MBX150" s="4"/>
      <c r="MBY150" s="4"/>
      <c r="MBZ150" s="4"/>
      <c r="MCA150" s="4"/>
      <c r="MCB150" s="4"/>
      <c r="MCC150" s="4"/>
      <c r="MCD150" s="4"/>
      <c r="MCE150" s="4"/>
      <c r="MCF150" s="4"/>
      <c r="MCG150" s="4"/>
      <c r="MCH150" s="4"/>
      <c r="MCI150" s="4"/>
      <c r="MCJ150" s="4"/>
      <c r="MCK150" s="4"/>
      <c r="MCL150" s="4"/>
      <c r="MCM150" s="4"/>
      <c r="MCN150" s="4"/>
      <c r="MCO150" s="4"/>
      <c r="MCP150" s="4"/>
      <c r="MCQ150" s="4"/>
      <c r="MCR150" s="4"/>
      <c r="MCS150" s="4"/>
      <c r="MCT150" s="4"/>
      <c r="MCU150" s="4"/>
      <c r="MCV150" s="4"/>
      <c r="MCW150" s="4"/>
      <c r="MCX150" s="4"/>
      <c r="MCY150" s="4"/>
      <c r="MCZ150" s="4"/>
      <c r="MDA150" s="4"/>
      <c r="MDB150" s="4"/>
      <c r="MDC150" s="4"/>
      <c r="MDD150" s="4"/>
      <c r="MDE150" s="4"/>
      <c r="MDF150" s="4"/>
      <c r="MDG150" s="4"/>
      <c r="MDH150" s="4"/>
      <c r="MDI150" s="4"/>
      <c r="MDJ150" s="4"/>
      <c r="MDK150" s="4"/>
      <c r="MDL150" s="4"/>
      <c r="MDM150" s="4"/>
      <c r="MDN150" s="4"/>
      <c r="MDO150" s="4"/>
      <c r="MDP150" s="4"/>
      <c r="MDQ150" s="4"/>
      <c r="MDR150" s="4"/>
      <c r="MDS150" s="4"/>
      <c r="MDT150" s="4"/>
      <c r="MDU150" s="4"/>
      <c r="MDV150" s="4"/>
      <c r="MDW150" s="4"/>
      <c r="MDX150" s="4"/>
      <c r="MDY150" s="4"/>
      <c r="MDZ150" s="4"/>
      <c r="MEA150" s="4"/>
      <c r="MEB150" s="4"/>
      <c r="MEC150" s="4"/>
      <c r="MED150" s="4"/>
      <c r="MEE150" s="4"/>
      <c r="MEF150" s="4"/>
      <c r="MEG150" s="4"/>
      <c r="MEH150" s="4"/>
      <c r="MEI150" s="4"/>
      <c r="MEJ150" s="4"/>
      <c r="MEK150" s="4"/>
      <c r="MEL150" s="4"/>
      <c r="MEM150" s="4"/>
      <c r="MEN150" s="4"/>
      <c r="MEO150" s="4"/>
      <c r="MEP150" s="4"/>
      <c r="MEQ150" s="4"/>
      <c r="MER150" s="4"/>
      <c r="MES150" s="4"/>
      <c r="MET150" s="4"/>
      <c r="MEU150" s="4"/>
      <c r="MEV150" s="4"/>
      <c r="MEW150" s="4"/>
      <c r="MEX150" s="4"/>
      <c r="MEY150" s="4"/>
      <c r="MEZ150" s="4"/>
      <c r="MFA150" s="4"/>
      <c r="MFB150" s="4"/>
      <c r="MFC150" s="4"/>
      <c r="MFD150" s="4"/>
      <c r="MFE150" s="4"/>
      <c r="MFF150" s="4"/>
      <c r="MFG150" s="4"/>
      <c r="MFH150" s="4"/>
      <c r="MFI150" s="4"/>
      <c r="MFJ150" s="4"/>
      <c r="MFK150" s="4"/>
      <c r="MFL150" s="4"/>
      <c r="MFM150" s="4"/>
      <c r="MFN150" s="4"/>
      <c r="MFO150" s="4"/>
      <c r="MFP150" s="4"/>
      <c r="MFQ150" s="4"/>
      <c r="MFR150" s="4"/>
      <c r="MFS150" s="4"/>
      <c r="MFT150" s="4"/>
      <c r="MFU150" s="4"/>
      <c r="MFV150" s="4"/>
      <c r="MFW150" s="4"/>
      <c r="MFX150" s="4"/>
      <c r="MFY150" s="4"/>
      <c r="MFZ150" s="4"/>
      <c r="MGA150" s="4"/>
      <c r="MGB150" s="4"/>
      <c r="MGC150" s="4"/>
      <c r="MGD150" s="4"/>
      <c r="MGE150" s="4"/>
      <c r="MGF150" s="4"/>
      <c r="MGG150" s="4"/>
      <c r="MGH150" s="4"/>
      <c r="MGI150" s="4"/>
      <c r="MGJ150" s="4"/>
      <c r="MGK150" s="4"/>
      <c r="MGL150" s="4"/>
      <c r="MGM150" s="4"/>
      <c r="MGN150" s="4"/>
      <c r="MGO150" s="4"/>
      <c r="MGP150" s="4"/>
      <c r="MGQ150" s="4"/>
      <c r="MGR150" s="4"/>
      <c r="MGS150" s="4"/>
      <c r="MGT150" s="4"/>
      <c r="MGU150" s="4"/>
      <c r="MGV150" s="4"/>
      <c r="MGW150" s="4"/>
      <c r="MGX150" s="4"/>
      <c r="MGY150" s="4"/>
      <c r="MGZ150" s="4"/>
      <c r="MHA150" s="4"/>
      <c r="MHB150" s="4"/>
      <c r="MHC150" s="4"/>
      <c r="MHD150" s="4"/>
      <c r="MHE150" s="4"/>
      <c r="MHF150" s="4"/>
      <c r="MHG150" s="4"/>
      <c r="MHH150" s="4"/>
      <c r="MHI150" s="4"/>
      <c r="MHJ150" s="4"/>
      <c r="MHK150" s="4"/>
      <c r="MHL150" s="4"/>
      <c r="MHM150" s="4"/>
      <c r="MHN150" s="4"/>
      <c r="MHO150" s="4"/>
      <c r="MHP150" s="4"/>
      <c r="MHQ150" s="4"/>
      <c r="MHR150" s="4"/>
      <c r="MHS150" s="4"/>
      <c r="MHT150" s="4"/>
      <c r="MHU150" s="4"/>
      <c r="MHV150" s="4"/>
      <c r="MHW150" s="4"/>
      <c r="MHX150" s="4"/>
      <c r="MHY150" s="4"/>
      <c r="MHZ150" s="4"/>
      <c r="MIA150" s="4"/>
      <c r="MIB150" s="4"/>
      <c r="MIC150" s="4"/>
      <c r="MID150" s="4"/>
      <c r="MIE150" s="4"/>
      <c r="MIF150" s="4"/>
      <c r="MIG150" s="4"/>
      <c r="MIH150" s="4"/>
      <c r="MII150" s="4"/>
      <c r="MIJ150" s="4"/>
      <c r="MIK150" s="4"/>
      <c r="MIL150" s="4"/>
      <c r="MIM150" s="4"/>
      <c r="MIN150" s="4"/>
      <c r="MIO150" s="4"/>
      <c r="MIP150" s="4"/>
      <c r="MIQ150" s="4"/>
      <c r="MIR150" s="4"/>
      <c r="MIS150" s="4"/>
      <c r="MIT150" s="4"/>
      <c r="MIU150" s="4"/>
      <c r="MIV150" s="4"/>
      <c r="MIW150" s="4"/>
      <c r="MIX150" s="4"/>
      <c r="MIY150" s="4"/>
      <c r="MIZ150" s="4"/>
      <c r="MJA150" s="4"/>
      <c r="MJB150" s="4"/>
      <c r="MJC150" s="4"/>
      <c r="MJD150" s="4"/>
      <c r="MJE150" s="4"/>
      <c r="MJF150" s="4"/>
      <c r="MJG150" s="4"/>
      <c r="MJH150" s="4"/>
      <c r="MJI150" s="4"/>
      <c r="MJJ150" s="4"/>
      <c r="MJK150" s="4"/>
      <c r="MJL150" s="4"/>
      <c r="MJM150" s="4"/>
      <c r="MJN150" s="4"/>
      <c r="MJO150" s="4"/>
      <c r="MJP150" s="4"/>
      <c r="MJQ150" s="4"/>
      <c r="MJR150" s="4"/>
      <c r="MJS150" s="4"/>
      <c r="MJT150" s="4"/>
      <c r="MJU150" s="4"/>
      <c r="MJV150" s="4"/>
      <c r="MJW150" s="4"/>
      <c r="MJX150" s="4"/>
      <c r="MJY150" s="4"/>
      <c r="MJZ150" s="4"/>
      <c r="MKA150" s="4"/>
      <c r="MKB150" s="4"/>
      <c r="MKC150" s="4"/>
      <c r="MKD150" s="4"/>
      <c r="MKE150" s="4"/>
      <c r="MKF150" s="4"/>
      <c r="MKG150" s="4"/>
      <c r="MKH150" s="4"/>
      <c r="MKI150" s="4"/>
      <c r="MKJ150" s="4"/>
      <c r="MKK150" s="4"/>
      <c r="MKL150" s="4"/>
      <c r="MKM150" s="4"/>
      <c r="MKN150" s="4"/>
      <c r="MKO150" s="4"/>
      <c r="MKP150" s="4"/>
      <c r="MKQ150" s="4"/>
      <c r="MKR150" s="4"/>
      <c r="MKS150" s="4"/>
      <c r="MKT150" s="4"/>
      <c r="MKU150" s="4"/>
      <c r="MKV150" s="4"/>
      <c r="MKW150" s="4"/>
      <c r="MKX150" s="4"/>
      <c r="MKY150" s="4"/>
      <c r="MKZ150" s="4"/>
      <c r="MLA150" s="4"/>
      <c r="MLB150" s="4"/>
      <c r="MLC150" s="4"/>
      <c r="MLD150" s="4"/>
      <c r="MLE150" s="4"/>
      <c r="MLF150" s="4"/>
      <c r="MLG150" s="4"/>
      <c r="MLH150" s="4"/>
      <c r="MLI150" s="4"/>
      <c r="MLJ150" s="4"/>
      <c r="MLK150" s="4"/>
      <c r="MLL150" s="4"/>
      <c r="MLM150" s="4"/>
      <c r="MLN150" s="4"/>
      <c r="MLO150" s="4"/>
      <c r="MLP150" s="4"/>
      <c r="MLQ150" s="4"/>
      <c r="MLR150" s="4"/>
      <c r="MLS150" s="4"/>
      <c r="MLT150" s="4"/>
      <c r="MLU150" s="4"/>
      <c r="MLV150" s="4"/>
      <c r="MLW150" s="4"/>
      <c r="MLX150" s="4"/>
      <c r="MLY150" s="4"/>
      <c r="MLZ150" s="4"/>
      <c r="MMA150" s="4"/>
      <c r="MMB150" s="4"/>
      <c r="MMC150" s="4"/>
      <c r="MMD150" s="4"/>
      <c r="MME150" s="4"/>
      <c r="MMF150" s="4"/>
      <c r="MMG150" s="4"/>
      <c r="MMH150" s="4"/>
      <c r="MMI150" s="4"/>
      <c r="MMJ150" s="4"/>
      <c r="MMK150" s="4"/>
      <c r="MML150" s="4"/>
      <c r="MMM150" s="4"/>
      <c r="MMN150" s="4"/>
      <c r="MMO150" s="4"/>
      <c r="MMP150" s="4"/>
      <c r="MMQ150" s="4"/>
      <c r="MMR150" s="4"/>
      <c r="MMS150" s="4"/>
      <c r="MMT150" s="4"/>
      <c r="MMU150" s="4"/>
      <c r="MMV150" s="4"/>
      <c r="MMW150" s="4"/>
      <c r="MMX150" s="4"/>
      <c r="MMY150" s="4"/>
      <c r="MMZ150" s="4"/>
      <c r="MNA150" s="4"/>
      <c r="MNB150" s="4"/>
      <c r="MNC150" s="4"/>
      <c r="MND150" s="4"/>
      <c r="MNE150" s="4"/>
      <c r="MNF150" s="4"/>
      <c r="MNG150" s="4"/>
      <c r="MNH150" s="4"/>
      <c r="MNI150" s="4"/>
      <c r="MNJ150" s="4"/>
      <c r="MNK150" s="4"/>
      <c r="MNL150" s="4"/>
      <c r="MNM150" s="4"/>
      <c r="MNN150" s="4"/>
      <c r="MNO150" s="4"/>
      <c r="MNP150" s="4"/>
      <c r="MNQ150" s="4"/>
      <c r="MNR150" s="4"/>
      <c r="MNS150" s="4"/>
      <c r="MNT150" s="4"/>
      <c r="MNU150" s="4"/>
      <c r="MNV150" s="4"/>
      <c r="MNW150" s="4"/>
      <c r="MNX150" s="4"/>
      <c r="MNY150" s="4"/>
      <c r="MNZ150" s="4"/>
      <c r="MOA150" s="4"/>
      <c r="MOB150" s="4"/>
      <c r="MOC150" s="4"/>
      <c r="MOD150" s="4"/>
      <c r="MOE150" s="4"/>
      <c r="MOF150" s="4"/>
      <c r="MOG150" s="4"/>
      <c r="MOH150" s="4"/>
      <c r="MOI150" s="4"/>
      <c r="MOJ150" s="4"/>
      <c r="MOK150" s="4"/>
      <c r="MOL150" s="4"/>
      <c r="MOM150" s="4"/>
      <c r="MON150" s="4"/>
      <c r="MOO150" s="4"/>
      <c r="MOP150" s="4"/>
      <c r="MOQ150" s="4"/>
      <c r="MOR150" s="4"/>
      <c r="MOS150" s="4"/>
      <c r="MOT150" s="4"/>
      <c r="MOU150" s="4"/>
      <c r="MOV150" s="4"/>
      <c r="MOW150" s="4"/>
      <c r="MOX150" s="4"/>
      <c r="MOY150" s="4"/>
      <c r="MOZ150" s="4"/>
      <c r="MPA150" s="4"/>
      <c r="MPB150" s="4"/>
      <c r="MPC150" s="4"/>
      <c r="MPD150" s="4"/>
      <c r="MPE150" s="4"/>
      <c r="MPF150" s="4"/>
      <c r="MPG150" s="4"/>
      <c r="MPH150" s="4"/>
      <c r="MPI150" s="4"/>
      <c r="MPJ150" s="4"/>
      <c r="MPK150" s="4"/>
      <c r="MPL150" s="4"/>
      <c r="MPM150" s="4"/>
      <c r="MPN150" s="4"/>
      <c r="MPO150" s="4"/>
      <c r="MPP150" s="4"/>
      <c r="MPQ150" s="4"/>
      <c r="MPR150" s="4"/>
      <c r="MPS150" s="4"/>
      <c r="MPT150" s="4"/>
      <c r="MPU150" s="4"/>
      <c r="MPV150" s="4"/>
      <c r="MPW150" s="4"/>
      <c r="MPX150" s="4"/>
      <c r="MPY150" s="4"/>
      <c r="MPZ150" s="4"/>
      <c r="MQA150" s="4"/>
      <c r="MQB150" s="4"/>
      <c r="MQC150" s="4"/>
      <c r="MQD150" s="4"/>
      <c r="MQE150" s="4"/>
      <c r="MQF150" s="4"/>
      <c r="MQG150" s="4"/>
      <c r="MQH150" s="4"/>
      <c r="MQI150" s="4"/>
      <c r="MQJ150" s="4"/>
      <c r="MQK150" s="4"/>
      <c r="MQL150" s="4"/>
      <c r="MQM150" s="4"/>
      <c r="MQN150" s="4"/>
      <c r="MQO150" s="4"/>
      <c r="MQP150" s="4"/>
      <c r="MQQ150" s="4"/>
      <c r="MQR150" s="4"/>
      <c r="MQS150" s="4"/>
      <c r="MQT150" s="4"/>
      <c r="MQU150" s="4"/>
      <c r="MQV150" s="4"/>
      <c r="MQW150" s="4"/>
      <c r="MQX150" s="4"/>
      <c r="MQY150" s="4"/>
      <c r="MQZ150" s="4"/>
      <c r="MRA150" s="4"/>
      <c r="MRB150" s="4"/>
      <c r="MRC150" s="4"/>
      <c r="MRD150" s="4"/>
      <c r="MRE150" s="4"/>
      <c r="MRF150" s="4"/>
      <c r="MRG150" s="4"/>
      <c r="MRH150" s="4"/>
      <c r="MRI150" s="4"/>
      <c r="MRJ150" s="4"/>
      <c r="MRK150" s="4"/>
      <c r="MRL150" s="4"/>
      <c r="MRM150" s="4"/>
      <c r="MRN150" s="4"/>
      <c r="MRO150" s="4"/>
      <c r="MRP150" s="4"/>
      <c r="MRQ150" s="4"/>
      <c r="MRR150" s="4"/>
      <c r="MRS150" s="4"/>
      <c r="MRT150" s="4"/>
      <c r="MRU150" s="4"/>
      <c r="MRV150" s="4"/>
      <c r="MRW150" s="4"/>
      <c r="MRX150" s="4"/>
      <c r="MRY150" s="4"/>
      <c r="MRZ150" s="4"/>
      <c r="MSA150" s="4"/>
      <c r="MSB150" s="4"/>
      <c r="MSC150" s="4"/>
      <c r="MSD150" s="4"/>
      <c r="MSE150" s="4"/>
      <c r="MSF150" s="4"/>
      <c r="MSG150" s="4"/>
      <c r="MSH150" s="4"/>
      <c r="MSI150" s="4"/>
      <c r="MSJ150" s="4"/>
      <c r="MSK150" s="4"/>
      <c r="MSL150" s="4"/>
      <c r="MSM150" s="4"/>
      <c r="MSN150" s="4"/>
      <c r="MSO150" s="4"/>
      <c r="MSP150" s="4"/>
      <c r="MSQ150" s="4"/>
      <c r="MSR150" s="4"/>
      <c r="MSS150" s="4"/>
      <c r="MST150" s="4"/>
      <c r="MSU150" s="4"/>
      <c r="MSV150" s="4"/>
      <c r="MSW150" s="4"/>
      <c r="MSX150" s="4"/>
      <c r="MSY150" s="4"/>
      <c r="MSZ150" s="4"/>
      <c r="MTA150" s="4"/>
      <c r="MTB150" s="4"/>
      <c r="MTC150" s="4"/>
      <c r="MTD150" s="4"/>
      <c r="MTE150" s="4"/>
      <c r="MTF150" s="4"/>
      <c r="MTG150" s="4"/>
      <c r="MTH150" s="4"/>
      <c r="MTI150" s="4"/>
      <c r="MTJ150" s="4"/>
      <c r="MTK150" s="4"/>
      <c r="MTL150" s="4"/>
      <c r="MTM150" s="4"/>
      <c r="MTN150" s="4"/>
      <c r="MTO150" s="4"/>
      <c r="MTP150" s="4"/>
      <c r="MTQ150" s="4"/>
      <c r="MTR150" s="4"/>
      <c r="MTS150" s="4"/>
      <c r="MTT150" s="4"/>
      <c r="MTU150" s="4"/>
      <c r="MTV150" s="4"/>
      <c r="MTW150" s="4"/>
      <c r="MTX150" s="4"/>
      <c r="MTY150" s="4"/>
      <c r="MTZ150" s="4"/>
      <c r="MUA150" s="4"/>
      <c r="MUB150" s="4"/>
      <c r="MUC150" s="4"/>
      <c r="MUD150" s="4"/>
      <c r="MUE150" s="4"/>
      <c r="MUF150" s="4"/>
      <c r="MUG150" s="4"/>
      <c r="MUH150" s="4"/>
      <c r="MUI150" s="4"/>
      <c r="MUJ150" s="4"/>
      <c r="MUK150" s="4"/>
      <c r="MUL150" s="4"/>
      <c r="MUM150" s="4"/>
      <c r="MUN150" s="4"/>
      <c r="MUO150" s="4"/>
      <c r="MUP150" s="4"/>
      <c r="MUQ150" s="4"/>
      <c r="MUR150" s="4"/>
      <c r="MUS150" s="4"/>
      <c r="MUT150" s="4"/>
      <c r="MUU150" s="4"/>
      <c r="MUV150" s="4"/>
      <c r="MUW150" s="4"/>
      <c r="MUX150" s="4"/>
      <c r="MUY150" s="4"/>
      <c r="MUZ150" s="4"/>
      <c r="MVA150" s="4"/>
      <c r="MVB150" s="4"/>
      <c r="MVC150" s="4"/>
      <c r="MVD150" s="4"/>
      <c r="MVE150" s="4"/>
      <c r="MVF150" s="4"/>
      <c r="MVG150" s="4"/>
      <c r="MVH150" s="4"/>
      <c r="MVI150" s="4"/>
      <c r="MVJ150" s="4"/>
      <c r="MVK150" s="4"/>
      <c r="MVL150" s="4"/>
      <c r="MVM150" s="4"/>
      <c r="MVN150" s="4"/>
      <c r="MVO150" s="4"/>
      <c r="MVP150" s="4"/>
      <c r="MVQ150" s="4"/>
      <c r="MVR150" s="4"/>
      <c r="MVS150" s="4"/>
      <c r="MVT150" s="4"/>
      <c r="MVU150" s="4"/>
      <c r="MVV150" s="4"/>
      <c r="MVW150" s="4"/>
      <c r="MVX150" s="4"/>
      <c r="MVY150" s="4"/>
      <c r="MVZ150" s="4"/>
      <c r="MWA150" s="4"/>
      <c r="MWB150" s="4"/>
      <c r="MWC150" s="4"/>
      <c r="MWD150" s="4"/>
      <c r="MWE150" s="4"/>
      <c r="MWF150" s="4"/>
      <c r="MWG150" s="4"/>
      <c r="MWH150" s="4"/>
      <c r="MWI150" s="4"/>
      <c r="MWJ150" s="4"/>
      <c r="MWK150" s="4"/>
      <c r="MWL150" s="4"/>
      <c r="MWM150" s="4"/>
      <c r="MWN150" s="4"/>
      <c r="MWO150" s="4"/>
      <c r="MWP150" s="4"/>
      <c r="MWQ150" s="4"/>
      <c r="MWR150" s="4"/>
      <c r="MWS150" s="4"/>
      <c r="MWT150" s="4"/>
      <c r="MWU150" s="4"/>
      <c r="MWV150" s="4"/>
      <c r="MWW150" s="4"/>
      <c r="MWX150" s="4"/>
      <c r="MWY150" s="4"/>
      <c r="MWZ150" s="4"/>
      <c r="MXA150" s="4"/>
      <c r="MXB150" s="4"/>
      <c r="MXC150" s="4"/>
      <c r="MXD150" s="4"/>
      <c r="MXE150" s="4"/>
      <c r="MXF150" s="4"/>
      <c r="MXG150" s="4"/>
      <c r="MXH150" s="4"/>
      <c r="MXI150" s="4"/>
      <c r="MXJ150" s="4"/>
      <c r="MXK150" s="4"/>
      <c r="MXL150" s="4"/>
      <c r="MXM150" s="4"/>
      <c r="MXN150" s="4"/>
      <c r="MXO150" s="4"/>
      <c r="MXP150" s="4"/>
      <c r="MXQ150" s="4"/>
      <c r="MXR150" s="4"/>
      <c r="MXS150" s="4"/>
      <c r="MXT150" s="4"/>
      <c r="MXU150" s="4"/>
      <c r="MXV150" s="4"/>
      <c r="MXW150" s="4"/>
      <c r="MXX150" s="4"/>
      <c r="MXY150" s="4"/>
      <c r="MXZ150" s="4"/>
      <c r="MYA150" s="4"/>
      <c r="MYB150" s="4"/>
      <c r="MYC150" s="4"/>
      <c r="MYD150" s="4"/>
      <c r="MYE150" s="4"/>
      <c r="MYF150" s="4"/>
      <c r="MYG150" s="4"/>
      <c r="MYH150" s="4"/>
      <c r="MYI150" s="4"/>
      <c r="MYJ150" s="4"/>
      <c r="MYK150" s="4"/>
      <c r="MYL150" s="4"/>
      <c r="MYM150" s="4"/>
      <c r="MYN150" s="4"/>
      <c r="MYO150" s="4"/>
      <c r="MYP150" s="4"/>
      <c r="MYQ150" s="4"/>
      <c r="MYR150" s="4"/>
      <c r="MYS150" s="4"/>
      <c r="MYT150" s="4"/>
      <c r="MYU150" s="4"/>
      <c r="MYV150" s="4"/>
      <c r="MYW150" s="4"/>
      <c r="MYX150" s="4"/>
      <c r="MYY150" s="4"/>
      <c r="MYZ150" s="4"/>
      <c r="MZA150" s="4"/>
      <c r="MZB150" s="4"/>
      <c r="MZC150" s="4"/>
      <c r="MZD150" s="4"/>
      <c r="MZE150" s="4"/>
      <c r="MZF150" s="4"/>
      <c r="MZG150" s="4"/>
      <c r="MZH150" s="4"/>
      <c r="MZI150" s="4"/>
      <c r="MZJ150" s="4"/>
      <c r="MZK150" s="4"/>
      <c r="MZL150" s="4"/>
      <c r="MZM150" s="4"/>
      <c r="MZN150" s="4"/>
      <c r="MZO150" s="4"/>
      <c r="MZP150" s="4"/>
      <c r="MZQ150" s="4"/>
      <c r="MZR150" s="4"/>
      <c r="MZS150" s="4"/>
      <c r="MZT150" s="4"/>
      <c r="MZU150" s="4"/>
      <c r="MZV150" s="4"/>
      <c r="MZW150" s="4"/>
      <c r="MZX150" s="4"/>
      <c r="MZY150" s="4"/>
      <c r="MZZ150" s="4"/>
      <c r="NAA150" s="4"/>
      <c r="NAB150" s="4"/>
      <c r="NAC150" s="4"/>
      <c r="NAD150" s="4"/>
      <c r="NAE150" s="4"/>
      <c r="NAF150" s="4"/>
      <c r="NAG150" s="4"/>
      <c r="NAH150" s="4"/>
      <c r="NAI150" s="4"/>
      <c r="NAJ150" s="4"/>
      <c r="NAK150" s="4"/>
      <c r="NAL150" s="4"/>
      <c r="NAM150" s="4"/>
      <c r="NAN150" s="4"/>
      <c r="NAO150" s="4"/>
      <c r="NAP150" s="4"/>
      <c r="NAQ150" s="4"/>
      <c r="NAR150" s="4"/>
      <c r="NAS150" s="4"/>
      <c r="NAT150" s="4"/>
      <c r="NAU150" s="4"/>
      <c r="NAV150" s="4"/>
      <c r="NAW150" s="4"/>
      <c r="NAX150" s="4"/>
      <c r="NAY150" s="4"/>
      <c r="NAZ150" s="4"/>
      <c r="NBA150" s="4"/>
      <c r="NBB150" s="4"/>
      <c r="NBC150" s="4"/>
      <c r="NBD150" s="4"/>
      <c r="NBE150" s="4"/>
      <c r="NBF150" s="4"/>
      <c r="NBG150" s="4"/>
      <c r="NBH150" s="4"/>
      <c r="NBI150" s="4"/>
      <c r="NBJ150" s="4"/>
      <c r="NBK150" s="4"/>
      <c r="NBL150" s="4"/>
      <c r="NBM150" s="4"/>
      <c r="NBN150" s="4"/>
      <c r="NBO150" s="4"/>
      <c r="NBP150" s="4"/>
      <c r="NBQ150" s="4"/>
      <c r="NBR150" s="4"/>
      <c r="NBS150" s="4"/>
      <c r="NBT150" s="4"/>
      <c r="NBU150" s="4"/>
      <c r="NBV150" s="4"/>
      <c r="NBW150" s="4"/>
      <c r="NBX150" s="4"/>
      <c r="NBY150" s="4"/>
      <c r="NBZ150" s="4"/>
      <c r="NCA150" s="4"/>
      <c r="NCB150" s="4"/>
      <c r="NCC150" s="4"/>
      <c r="NCD150" s="4"/>
      <c r="NCE150" s="4"/>
      <c r="NCF150" s="4"/>
      <c r="NCG150" s="4"/>
      <c r="NCH150" s="4"/>
      <c r="NCI150" s="4"/>
      <c r="NCJ150" s="4"/>
      <c r="NCK150" s="4"/>
      <c r="NCL150" s="4"/>
      <c r="NCM150" s="4"/>
      <c r="NCN150" s="4"/>
      <c r="NCO150" s="4"/>
      <c r="NCP150" s="4"/>
      <c r="NCQ150" s="4"/>
      <c r="NCR150" s="4"/>
      <c r="NCS150" s="4"/>
      <c r="NCT150" s="4"/>
      <c r="NCU150" s="4"/>
      <c r="NCV150" s="4"/>
      <c r="NCW150" s="4"/>
      <c r="NCX150" s="4"/>
      <c r="NCY150" s="4"/>
      <c r="NCZ150" s="4"/>
      <c r="NDA150" s="4"/>
      <c r="NDB150" s="4"/>
      <c r="NDC150" s="4"/>
      <c r="NDD150" s="4"/>
      <c r="NDE150" s="4"/>
      <c r="NDF150" s="4"/>
      <c r="NDG150" s="4"/>
      <c r="NDH150" s="4"/>
      <c r="NDI150" s="4"/>
      <c r="NDJ150" s="4"/>
      <c r="NDK150" s="4"/>
      <c r="NDL150" s="4"/>
      <c r="NDM150" s="4"/>
      <c r="NDN150" s="4"/>
      <c r="NDO150" s="4"/>
      <c r="NDP150" s="4"/>
      <c r="NDQ150" s="4"/>
      <c r="NDR150" s="4"/>
      <c r="NDS150" s="4"/>
      <c r="NDT150" s="4"/>
      <c r="NDU150" s="4"/>
      <c r="NDV150" s="4"/>
      <c r="NDW150" s="4"/>
      <c r="NDX150" s="4"/>
      <c r="NDY150" s="4"/>
      <c r="NDZ150" s="4"/>
      <c r="NEA150" s="4"/>
      <c r="NEB150" s="4"/>
      <c r="NEC150" s="4"/>
      <c r="NED150" s="4"/>
      <c r="NEE150" s="4"/>
      <c r="NEF150" s="4"/>
      <c r="NEG150" s="4"/>
      <c r="NEH150" s="4"/>
      <c r="NEI150" s="4"/>
      <c r="NEJ150" s="4"/>
      <c r="NEK150" s="4"/>
      <c r="NEL150" s="4"/>
      <c r="NEM150" s="4"/>
      <c r="NEN150" s="4"/>
      <c r="NEO150" s="4"/>
      <c r="NEP150" s="4"/>
      <c r="NEQ150" s="4"/>
      <c r="NER150" s="4"/>
      <c r="NES150" s="4"/>
      <c r="NET150" s="4"/>
      <c r="NEU150" s="4"/>
      <c r="NEV150" s="4"/>
      <c r="NEW150" s="4"/>
      <c r="NEX150" s="4"/>
      <c r="NEY150" s="4"/>
      <c r="NEZ150" s="4"/>
      <c r="NFA150" s="4"/>
      <c r="NFB150" s="4"/>
      <c r="NFC150" s="4"/>
      <c r="NFD150" s="4"/>
      <c r="NFE150" s="4"/>
      <c r="NFF150" s="4"/>
      <c r="NFG150" s="4"/>
      <c r="NFH150" s="4"/>
      <c r="NFI150" s="4"/>
      <c r="NFJ150" s="4"/>
      <c r="NFK150" s="4"/>
      <c r="NFL150" s="4"/>
      <c r="NFM150" s="4"/>
      <c r="NFN150" s="4"/>
      <c r="NFO150" s="4"/>
      <c r="NFP150" s="4"/>
      <c r="NFQ150" s="4"/>
      <c r="NFR150" s="4"/>
      <c r="NFS150" s="4"/>
      <c r="NFT150" s="4"/>
      <c r="NFU150" s="4"/>
      <c r="NFV150" s="4"/>
      <c r="NFW150" s="4"/>
      <c r="NFX150" s="4"/>
      <c r="NFY150" s="4"/>
      <c r="NFZ150" s="4"/>
      <c r="NGA150" s="4"/>
      <c r="NGB150" s="4"/>
      <c r="NGC150" s="4"/>
      <c r="NGD150" s="4"/>
      <c r="NGE150" s="4"/>
      <c r="NGF150" s="4"/>
      <c r="NGG150" s="4"/>
      <c r="NGH150" s="4"/>
      <c r="NGI150" s="4"/>
      <c r="NGJ150" s="4"/>
      <c r="NGK150" s="4"/>
      <c r="NGL150" s="4"/>
      <c r="NGM150" s="4"/>
      <c r="NGN150" s="4"/>
      <c r="NGO150" s="4"/>
      <c r="NGP150" s="4"/>
      <c r="NGQ150" s="4"/>
      <c r="NGR150" s="4"/>
      <c r="NGS150" s="4"/>
      <c r="NGT150" s="4"/>
      <c r="NGU150" s="4"/>
      <c r="NGV150" s="4"/>
      <c r="NGW150" s="4"/>
      <c r="NGX150" s="4"/>
      <c r="NGY150" s="4"/>
      <c r="NGZ150" s="4"/>
      <c r="NHA150" s="4"/>
      <c r="NHB150" s="4"/>
      <c r="NHC150" s="4"/>
      <c r="NHD150" s="4"/>
      <c r="NHE150" s="4"/>
      <c r="NHF150" s="4"/>
      <c r="NHG150" s="4"/>
      <c r="NHH150" s="4"/>
      <c r="NHI150" s="4"/>
      <c r="NHJ150" s="4"/>
      <c r="NHK150" s="4"/>
      <c r="NHL150" s="4"/>
      <c r="NHM150" s="4"/>
      <c r="NHN150" s="4"/>
      <c r="NHO150" s="4"/>
      <c r="NHP150" s="4"/>
      <c r="NHQ150" s="4"/>
      <c r="NHR150" s="4"/>
      <c r="NHS150" s="4"/>
      <c r="NHT150" s="4"/>
      <c r="NHU150" s="4"/>
      <c r="NHV150" s="4"/>
      <c r="NHW150" s="4"/>
      <c r="NHX150" s="4"/>
      <c r="NHY150" s="4"/>
      <c r="NHZ150" s="4"/>
      <c r="NIA150" s="4"/>
      <c r="NIB150" s="4"/>
      <c r="NIC150" s="4"/>
      <c r="NID150" s="4"/>
      <c r="NIE150" s="4"/>
      <c r="NIF150" s="4"/>
      <c r="NIG150" s="4"/>
      <c r="NIH150" s="4"/>
      <c r="NII150" s="4"/>
      <c r="NIJ150" s="4"/>
      <c r="NIK150" s="4"/>
      <c r="NIL150" s="4"/>
      <c r="NIM150" s="4"/>
      <c r="NIN150" s="4"/>
      <c r="NIO150" s="4"/>
      <c r="NIP150" s="4"/>
      <c r="NIQ150" s="4"/>
      <c r="NIR150" s="4"/>
      <c r="NIS150" s="4"/>
      <c r="NIT150" s="4"/>
      <c r="NIU150" s="4"/>
      <c r="NIV150" s="4"/>
      <c r="NIW150" s="4"/>
      <c r="NIX150" s="4"/>
      <c r="NIY150" s="4"/>
      <c r="NIZ150" s="4"/>
      <c r="NJA150" s="4"/>
      <c r="NJB150" s="4"/>
      <c r="NJC150" s="4"/>
      <c r="NJD150" s="4"/>
      <c r="NJE150" s="4"/>
      <c r="NJF150" s="4"/>
      <c r="NJG150" s="4"/>
      <c r="NJH150" s="4"/>
      <c r="NJI150" s="4"/>
      <c r="NJJ150" s="4"/>
      <c r="NJK150" s="4"/>
      <c r="NJL150" s="4"/>
      <c r="NJM150" s="4"/>
      <c r="NJN150" s="4"/>
      <c r="NJO150" s="4"/>
      <c r="NJP150" s="4"/>
      <c r="NJQ150" s="4"/>
      <c r="NJR150" s="4"/>
      <c r="NJS150" s="4"/>
      <c r="NJT150" s="4"/>
      <c r="NJU150" s="4"/>
      <c r="NJV150" s="4"/>
      <c r="NJW150" s="4"/>
      <c r="NJX150" s="4"/>
      <c r="NJY150" s="4"/>
      <c r="NJZ150" s="4"/>
      <c r="NKA150" s="4"/>
      <c r="NKB150" s="4"/>
      <c r="NKC150" s="4"/>
      <c r="NKD150" s="4"/>
      <c r="NKE150" s="4"/>
      <c r="NKF150" s="4"/>
      <c r="NKG150" s="4"/>
      <c r="NKH150" s="4"/>
      <c r="NKI150" s="4"/>
      <c r="NKJ150" s="4"/>
      <c r="NKK150" s="4"/>
      <c r="NKL150" s="4"/>
      <c r="NKM150" s="4"/>
      <c r="NKN150" s="4"/>
      <c r="NKO150" s="4"/>
      <c r="NKP150" s="4"/>
      <c r="NKQ150" s="4"/>
      <c r="NKR150" s="4"/>
      <c r="NKS150" s="4"/>
      <c r="NKT150" s="4"/>
      <c r="NKU150" s="4"/>
      <c r="NKV150" s="4"/>
      <c r="NKW150" s="4"/>
      <c r="NKX150" s="4"/>
      <c r="NKY150" s="4"/>
      <c r="NKZ150" s="4"/>
      <c r="NLA150" s="4"/>
      <c r="NLB150" s="4"/>
      <c r="NLC150" s="4"/>
      <c r="NLD150" s="4"/>
      <c r="NLE150" s="4"/>
      <c r="NLF150" s="4"/>
      <c r="NLG150" s="4"/>
      <c r="NLH150" s="4"/>
      <c r="NLI150" s="4"/>
      <c r="NLJ150" s="4"/>
      <c r="NLK150" s="4"/>
      <c r="NLL150" s="4"/>
      <c r="NLM150" s="4"/>
      <c r="NLN150" s="4"/>
      <c r="NLO150" s="4"/>
      <c r="NLP150" s="4"/>
      <c r="NLQ150" s="4"/>
      <c r="NLR150" s="4"/>
      <c r="NLS150" s="4"/>
      <c r="NLT150" s="4"/>
      <c r="NLU150" s="4"/>
      <c r="NLV150" s="4"/>
      <c r="NLW150" s="4"/>
      <c r="NLX150" s="4"/>
      <c r="NLY150" s="4"/>
      <c r="NLZ150" s="4"/>
      <c r="NMA150" s="4"/>
      <c r="NMB150" s="4"/>
      <c r="NMC150" s="4"/>
      <c r="NMD150" s="4"/>
      <c r="NME150" s="4"/>
      <c r="NMF150" s="4"/>
      <c r="NMG150" s="4"/>
      <c r="NMH150" s="4"/>
      <c r="NMI150" s="4"/>
      <c r="NMJ150" s="4"/>
      <c r="NMK150" s="4"/>
      <c r="NML150" s="4"/>
      <c r="NMM150" s="4"/>
      <c r="NMN150" s="4"/>
      <c r="NMO150" s="4"/>
      <c r="NMP150" s="4"/>
      <c r="NMQ150" s="4"/>
      <c r="NMR150" s="4"/>
      <c r="NMS150" s="4"/>
      <c r="NMT150" s="4"/>
      <c r="NMU150" s="4"/>
      <c r="NMV150" s="4"/>
      <c r="NMW150" s="4"/>
      <c r="NMX150" s="4"/>
      <c r="NMY150" s="4"/>
      <c r="NMZ150" s="4"/>
      <c r="NNA150" s="4"/>
      <c r="NNB150" s="4"/>
      <c r="NNC150" s="4"/>
      <c r="NND150" s="4"/>
      <c r="NNE150" s="4"/>
      <c r="NNF150" s="4"/>
      <c r="NNG150" s="4"/>
      <c r="NNH150" s="4"/>
      <c r="NNI150" s="4"/>
      <c r="NNJ150" s="4"/>
      <c r="NNK150" s="4"/>
      <c r="NNL150" s="4"/>
      <c r="NNM150" s="4"/>
      <c r="NNN150" s="4"/>
      <c r="NNO150" s="4"/>
      <c r="NNP150" s="4"/>
      <c r="NNQ150" s="4"/>
      <c r="NNR150" s="4"/>
      <c r="NNS150" s="4"/>
      <c r="NNT150" s="4"/>
      <c r="NNU150" s="4"/>
      <c r="NNV150" s="4"/>
      <c r="NNW150" s="4"/>
      <c r="NNX150" s="4"/>
      <c r="NNY150" s="4"/>
      <c r="NNZ150" s="4"/>
      <c r="NOA150" s="4"/>
      <c r="NOB150" s="4"/>
      <c r="NOC150" s="4"/>
      <c r="NOD150" s="4"/>
      <c r="NOE150" s="4"/>
      <c r="NOF150" s="4"/>
      <c r="NOG150" s="4"/>
      <c r="NOH150" s="4"/>
      <c r="NOI150" s="4"/>
      <c r="NOJ150" s="4"/>
      <c r="NOK150" s="4"/>
      <c r="NOL150" s="4"/>
      <c r="NOM150" s="4"/>
      <c r="NON150" s="4"/>
      <c r="NOO150" s="4"/>
      <c r="NOP150" s="4"/>
      <c r="NOQ150" s="4"/>
      <c r="NOR150" s="4"/>
      <c r="NOS150" s="4"/>
      <c r="NOT150" s="4"/>
      <c r="NOU150" s="4"/>
      <c r="NOV150" s="4"/>
      <c r="NOW150" s="4"/>
      <c r="NOX150" s="4"/>
      <c r="NOY150" s="4"/>
      <c r="NOZ150" s="4"/>
      <c r="NPA150" s="4"/>
      <c r="NPB150" s="4"/>
      <c r="NPC150" s="4"/>
      <c r="NPD150" s="4"/>
      <c r="NPE150" s="4"/>
      <c r="NPF150" s="4"/>
      <c r="NPG150" s="4"/>
      <c r="NPH150" s="4"/>
      <c r="NPI150" s="4"/>
      <c r="NPJ150" s="4"/>
      <c r="NPK150" s="4"/>
      <c r="NPL150" s="4"/>
      <c r="NPM150" s="4"/>
      <c r="NPN150" s="4"/>
      <c r="NPO150" s="4"/>
      <c r="NPP150" s="4"/>
      <c r="NPQ150" s="4"/>
      <c r="NPR150" s="4"/>
      <c r="NPS150" s="4"/>
      <c r="NPT150" s="4"/>
      <c r="NPU150" s="4"/>
      <c r="NPV150" s="4"/>
      <c r="NPW150" s="4"/>
      <c r="NPX150" s="4"/>
      <c r="NPY150" s="4"/>
      <c r="NPZ150" s="4"/>
      <c r="NQA150" s="4"/>
      <c r="NQB150" s="4"/>
      <c r="NQC150" s="4"/>
      <c r="NQD150" s="4"/>
      <c r="NQE150" s="4"/>
      <c r="NQF150" s="4"/>
      <c r="NQG150" s="4"/>
      <c r="NQH150" s="4"/>
      <c r="NQI150" s="4"/>
      <c r="NQJ150" s="4"/>
      <c r="NQK150" s="4"/>
      <c r="NQL150" s="4"/>
      <c r="NQM150" s="4"/>
      <c r="NQN150" s="4"/>
      <c r="NQO150" s="4"/>
      <c r="NQP150" s="4"/>
      <c r="NQQ150" s="4"/>
      <c r="NQR150" s="4"/>
      <c r="NQS150" s="4"/>
      <c r="NQT150" s="4"/>
      <c r="NQU150" s="4"/>
      <c r="NQV150" s="4"/>
      <c r="NQW150" s="4"/>
      <c r="NQX150" s="4"/>
      <c r="NQY150" s="4"/>
      <c r="NQZ150" s="4"/>
      <c r="NRA150" s="4"/>
      <c r="NRB150" s="4"/>
      <c r="NRC150" s="4"/>
      <c r="NRD150" s="4"/>
      <c r="NRE150" s="4"/>
      <c r="NRF150" s="4"/>
      <c r="NRG150" s="4"/>
      <c r="NRH150" s="4"/>
      <c r="NRI150" s="4"/>
      <c r="NRJ150" s="4"/>
      <c r="NRK150" s="4"/>
      <c r="NRL150" s="4"/>
      <c r="NRM150" s="4"/>
      <c r="NRN150" s="4"/>
      <c r="NRO150" s="4"/>
      <c r="NRP150" s="4"/>
      <c r="NRQ150" s="4"/>
      <c r="NRR150" s="4"/>
      <c r="NRS150" s="4"/>
      <c r="NRT150" s="4"/>
      <c r="NRU150" s="4"/>
      <c r="NRV150" s="4"/>
      <c r="NRW150" s="4"/>
      <c r="NRX150" s="4"/>
      <c r="NRY150" s="4"/>
      <c r="NRZ150" s="4"/>
      <c r="NSA150" s="4"/>
      <c r="NSB150" s="4"/>
      <c r="NSC150" s="4"/>
      <c r="NSD150" s="4"/>
      <c r="NSE150" s="4"/>
      <c r="NSF150" s="4"/>
      <c r="NSG150" s="4"/>
      <c r="NSH150" s="4"/>
      <c r="NSI150" s="4"/>
      <c r="NSJ150" s="4"/>
      <c r="NSK150" s="4"/>
      <c r="NSL150" s="4"/>
      <c r="NSM150" s="4"/>
      <c r="NSN150" s="4"/>
      <c r="NSO150" s="4"/>
      <c r="NSP150" s="4"/>
      <c r="NSQ150" s="4"/>
      <c r="NSR150" s="4"/>
      <c r="NSS150" s="4"/>
      <c r="NST150" s="4"/>
      <c r="NSU150" s="4"/>
      <c r="NSV150" s="4"/>
      <c r="NSW150" s="4"/>
      <c r="NSX150" s="4"/>
      <c r="NSY150" s="4"/>
      <c r="NSZ150" s="4"/>
      <c r="NTA150" s="4"/>
      <c r="NTB150" s="4"/>
      <c r="NTC150" s="4"/>
      <c r="NTD150" s="4"/>
      <c r="NTE150" s="4"/>
      <c r="NTF150" s="4"/>
      <c r="NTG150" s="4"/>
      <c r="NTH150" s="4"/>
      <c r="NTI150" s="4"/>
      <c r="NTJ150" s="4"/>
      <c r="NTK150" s="4"/>
      <c r="NTL150" s="4"/>
      <c r="NTM150" s="4"/>
      <c r="NTN150" s="4"/>
      <c r="NTO150" s="4"/>
      <c r="NTP150" s="4"/>
      <c r="NTQ150" s="4"/>
      <c r="NTR150" s="4"/>
      <c r="NTS150" s="4"/>
      <c r="NTT150" s="4"/>
      <c r="NTU150" s="4"/>
      <c r="NTV150" s="4"/>
      <c r="NTW150" s="4"/>
      <c r="NTX150" s="4"/>
      <c r="NTY150" s="4"/>
      <c r="NTZ150" s="4"/>
      <c r="NUA150" s="4"/>
      <c r="NUB150" s="4"/>
      <c r="NUC150" s="4"/>
      <c r="NUD150" s="4"/>
      <c r="NUE150" s="4"/>
      <c r="NUF150" s="4"/>
      <c r="NUG150" s="4"/>
      <c r="NUH150" s="4"/>
      <c r="NUI150" s="4"/>
      <c r="NUJ150" s="4"/>
      <c r="NUK150" s="4"/>
      <c r="NUL150" s="4"/>
      <c r="NUM150" s="4"/>
      <c r="NUN150" s="4"/>
      <c r="NUO150" s="4"/>
      <c r="NUP150" s="4"/>
      <c r="NUQ150" s="4"/>
      <c r="NUR150" s="4"/>
      <c r="NUS150" s="4"/>
      <c r="NUT150" s="4"/>
      <c r="NUU150" s="4"/>
      <c r="NUV150" s="4"/>
      <c r="NUW150" s="4"/>
      <c r="NUX150" s="4"/>
      <c r="NUY150" s="4"/>
      <c r="NUZ150" s="4"/>
      <c r="NVA150" s="4"/>
      <c r="NVB150" s="4"/>
      <c r="NVC150" s="4"/>
      <c r="NVD150" s="4"/>
      <c r="NVE150" s="4"/>
      <c r="NVF150" s="4"/>
      <c r="NVG150" s="4"/>
      <c r="NVH150" s="4"/>
      <c r="NVI150" s="4"/>
      <c r="NVJ150" s="4"/>
      <c r="NVK150" s="4"/>
      <c r="NVL150" s="4"/>
      <c r="NVM150" s="4"/>
      <c r="NVN150" s="4"/>
      <c r="NVO150" s="4"/>
      <c r="NVP150" s="4"/>
      <c r="NVQ150" s="4"/>
      <c r="NVR150" s="4"/>
      <c r="NVS150" s="4"/>
      <c r="NVT150" s="4"/>
      <c r="NVU150" s="4"/>
      <c r="NVV150" s="4"/>
      <c r="NVW150" s="4"/>
      <c r="NVX150" s="4"/>
      <c r="NVY150" s="4"/>
      <c r="NVZ150" s="4"/>
      <c r="NWA150" s="4"/>
      <c r="NWB150" s="4"/>
      <c r="NWC150" s="4"/>
      <c r="NWD150" s="4"/>
      <c r="NWE150" s="4"/>
      <c r="NWF150" s="4"/>
      <c r="NWG150" s="4"/>
      <c r="NWH150" s="4"/>
      <c r="NWI150" s="4"/>
      <c r="NWJ150" s="4"/>
      <c r="NWK150" s="4"/>
      <c r="NWL150" s="4"/>
      <c r="NWM150" s="4"/>
      <c r="NWN150" s="4"/>
      <c r="NWO150" s="4"/>
      <c r="NWP150" s="4"/>
      <c r="NWQ150" s="4"/>
      <c r="NWR150" s="4"/>
      <c r="NWS150" s="4"/>
      <c r="NWT150" s="4"/>
      <c r="NWU150" s="4"/>
      <c r="NWV150" s="4"/>
      <c r="NWW150" s="4"/>
      <c r="NWX150" s="4"/>
      <c r="NWY150" s="4"/>
      <c r="NWZ150" s="4"/>
      <c r="NXA150" s="4"/>
      <c r="NXB150" s="4"/>
      <c r="NXC150" s="4"/>
      <c r="NXD150" s="4"/>
      <c r="NXE150" s="4"/>
      <c r="NXF150" s="4"/>
      <c r="NXG150" s="4"/>
      <c r="NXH150" s="4"/>
      <c r="NXI150" s="4"/>
      <c r="NXJ150" s="4"/>
      <c r="NXK150" s="4"/>
      <c r="NXL150" s="4"/>
      <c r="NXM150" s="4"/>
      <c r="NXN150" s="4"/>
      <c r="NXO150" s="4"/>
      <c r="NXP150" s="4"/>
      <c r="NXQ150" s="4"/>
      <c r="NXR150" s="4"/>
      <c r="NXS150" s="4"/>
      <c r="NXT150" s="4"/>
      <c r="NXU150" s="4"/>
      <c r="NXV150" s="4"/>
      <c r="NXW150" s="4"/>
      <c r="NXX150" s="4"/>
      <c r="NXY150" s="4"/>
      <c r="NXZ150" s="4"/>
      <c r="NYA150" s="4"/>
      <c r="NYB150" s="4"/>
      <c r="NYC150" s="4"/>
      <c r="NYD150" s="4"/>
      <c r="NYE150" s="4"/>
      <c r="NYF150" s="4"/>
      <c r="NYG150" s="4"/>
      <c r="NYH150" s="4"/>
      <c r="NYI150" s="4"/>
      <c r="NYJ150" s="4"/>
      <c r="NYK150" s="4"/>
      <c r="NYL150" s="4"/>
      <c r="NYM150" s="4"/>
      <c r="NYN150" s="4"/>
      <c r="NYO150" s="4"/>
      <c r="NYP150" s="4"/>
      <c r="NYQ150" s="4"/>
      <c r="NYR150" s="4"/>
      <c r="NYS150" s="4"/>
      <c r="NYT150" s="4"/>
      <c r="NYU150" s="4"/>
      <c r="NYV150" s="4"/>
      <c r="NYW150" s="4"/>
      <c r="NYX150" s="4"/>
      <c r="NYY150" s="4"/>
      <c r="NYZ150" s="4"/>
      <c r="NZA150" s="4"/>
      <c r="NZB150" s="4"/>
      <c r="NZC150" s="4"/>
      <c r="NZD150" s="4"/>
      <c r="NZE150" s="4"/>
      <c r="NZF150" s="4"/>
      <c r="NZG150" s="4"/>
      <c r="NZH150" s="4"/>
      <c r="NZI150" s="4"/>
      <c r="NZJ150" s="4"/>
      <c r="NZK150" s="4"/>
      <c r="NZL150" s="4"/>
      <c r="NZM150" s="4"/>
      <c r="NZN150" s="4"/>
      <c r="NZO150" s="4"/>
      <c r="NZP150" s="4"/>
      <c r="NZQ150" s="4"/>
      <c r="NZR150" s="4"/>
      <c r="NZS150" s="4"/>
      <c r="NZT150" s="4"/>
      <c r="NZU150" s="4"/>
      <c r="NZV150" s="4"/>
      <c r="NZW150" s="4"/>
      <c r="NZX150" s="4"/>
      <c r="NZY150" s="4"/>
      <c r="NZZ150" s="4"/>
      <c r="OAA150" s="4"/>
      <c r="OAB150" s="4"/>
      <c r="OAC150" s="4"/>
      <c r="OAD150" s="4"/>
      <c r="OAE150" s="4"/>
      <c r="OAF150" s="4"/>
      <c r="OAG150" s="4"/>
      <c r="OAH150" s="4"/>
      <c r="OAI150" s="4"/>
      <c r="OAJ150" s="4"/>
      <c r="OAK150" s="4"/>
      <c r="OAL150" s="4"/>
      <c r="OAM150" s="4"/>
      <c r="OAN150" s="4"/>
      <c r="OAO150" s="4"/>
      <c r="OAP150" s="4"/>
      <c r="OAQ150" s="4"/>
      <c r="OAR150" s="4"/>
      <c r="OAS150" s="4"/>
      <c r="OAT150" s="4"/>
      <c r="OAU150" s="4"/>
      <c r="OAV150" s="4"/>
      <c r="OAW150" s="4"/>
      <c r="OAX150" s="4"/>
      <c r="OAY150" s="4"/>
      <c r="OAZ150" s="4"/>
      <c r="OBA150" s="4"/>
      <c r="OBB150" s="4"/>
      <c r="OBC150" s="4"/>
      <c r="OBD150" s="4"/>
      <c r="OBE150" s="4"/>
      <c r="OBF150" s="4"/>
      <c r="OBG150" s="4"/>
      <c r="OBH150" s="4"/>
      <c r="OBI150" s="4"/>
      <c r="OBJ150" s="4"/>
      <c r="OBK150" s="4"/>
      <c r="OBL150" s="4"/>
      <c r="OBM150" s="4"/>
      <c r="OBN150" s="4"/>
      <c r="OBO150" s="4"/>
      <c r="OBP150" s="4"/>
      <c r="OBQ150" s="4"/>
      <c r="OBR150" s="4"/>
      <c r="OBS150" s="4"/>
      <c r="OBT150" s="4"/>
      <c r="OBU150" s="4"/>
      <c r="OBV150" s="4"/>
      <c r="OBW150" s="4"/>
      <c r="OBX150" s="4"/>
      <c r="OBY150" s="4"/>
      <c r="OBZ150" s="4"/>
      <c r="OCA150" s="4"/>
      <c r="OCB150" s="4"/>
      <c r="OCC150" s="4"/>
      <c r="OCD150" s="4"/>
      <c r="OCE150" s="4"/>
      <c r="OCF150" s="4"/>
      <c r="OCG150" s="4"/>
      <c r="OCH150" s="4"/>
      <c r="OCI150" s="4"/>
      <c r="OCJ150" s="4"/>
      <c r="OCK150" s="4"/>
      <c r="OCL150" s="4"/>
      <c r="OCM150" s="4"/>
      <c r="OCN150" s="4"/>
      <c r="OCO150" s="4"/>
      <c r="OCP150" s="4"/>
      <c r="OCQ150" s="4"/>
      <c r="OCR150" s="4"/>
      <c r="OCS150" s="4"/>
      <c r="OCT150" s="4"/>
      <c r="OCU150" s="4"/>
      <c r="OCV150" s="4"/>
      <c r="OCW150" s="4"/>
      <c r="OCX150" s="4"/>
      <c r="OCY150" s="4"/>
      <c r="OCZ150" s="4"/>
      <c r="ODA150" s="4"/>
      <c r="ODB150" s="4"/>
      <c r="ODC150" s="4"/>
      <c r="ODD150" s="4"/>
      <c r="ODE150" s="4"/>
      <c r="ODF150" s="4"/>
      <c r="ODG150" s="4"/>
      <c r="ODH150" s="4"/>
      <c r="ODI150" s="4"/>
      <c r="ODJ150" s="4"/>
      <c r="ODK150" s="4"/>
      <c r="ODL150" s="4"/>
      <c r="ODM150" s="4"/>
      <c r="ODN150" s="4"/>
      <c r="ODO150" s="4"/>
      <c r="ODP150" s="4"/>
      <c r="ODQ150" s="4"/>
      <c r="ODR150" s="4"/>
      <c r="ODS150" s="4"/>
      <c r="ODT150" s="4"/>
      <c r="ODU150" s="4"/>
      <c r="ODV150" s="4"/>
      <c r="ODW150" s="4"/>
      <c r="ODX150" s="4"/>
      <c r="ODY150" s="4"/>
      <c r="ODZ150" s="4"/>
      <c r="OEA150" s="4"/>
      <c r="OEB150" s="4"/>
      <c r="OEC150" s="4"/>
      <c r="OED150" s="4"/>
      <c r="OEE150" s="4"/>
      <c r="OEF150" s="4"/>
      <c r="OEG150" s="4"/>
      <c r="OEH150" s="4"/>
      <c r="OEI150" s="4"/>
      <c r="OEJ150" s="4"/>
      <c r="OEK150" s="4"/>
      <c r="OEL150" s="4"/>
      <c r="OEM150" s="4"/>
      <c r="OEN150" s="4"/>
      <c r="OEO150" s="4"/>
      <c r="OEP150" s="4"/>
      <c r="OEQ150" s="4"/>
      <c r="OER150" s="4"/>
      <c r="OES150" s="4"/>
      <c r="OET150" s="4"/>
      <c r="OEU150" s="4"/>
      <c r="OEV150" s="4"/>
      <c r="OEW150" s="4"/>
      <c r="OEX150" s="4"/>
      <c r="OEY150" s="4"/>
      <c r="OEZ150" s="4"/>
      <c r="OFA150" s="4"/>
      <c r="OFB150" s="4"/>
      <c r="OFC150" s="4"/>
      <c r="OFD150" s="4"/>
      <c r="OFE150" s="4"/>
      <c r="OFF150" s="4"/>
      <c r="OFG150" s="4"/>
      <c r="OFH150" s="4"/>
      <c r="OFI150" s="4"/>
      <c r="OFJ150" s="4"/>
      <c r="OFK150" s="4"/>
      <c r="OFL150" s="4"/>
      <c r="OFM150" s="4"/>
      <c r="OFN150" s="4"/>
      <c r="OFO150" s="4"/>
      <c r="OFP150" s="4"/>
      <c r="OFQ150" s="4"/>
      <c r="OFR150" s="4"/>
      <c r="OFS150" s="4"/>
      <c r="OFT150" s="4"/>
      <c r="OFU150" s="4"/>
      <c r="OFV150" s="4"/>
      <c r="OFW150" s="4"/>
      <c r="OFX150" s="4"/>
      <c r="OFY150" s="4"/>
      <c r="OFZ150" s="4"/>
      <c r="OGA150" s="4"/>
      <c r="OGB150" s="4"/>
      <c r="OGC150" s="4"/>
      <c r="OGD150" s="4"/>
      <c r="OGE150" s="4"/>
      <c r="OGF150" s="4"/>
      <c r="OGG150" s="4"/>
      <c r="OGH150" s="4"/>
      <c r="OGI150" s="4"/>
      <c r="OGJ150" s="4"/>
      <c r="OGK150" s="4"/>
      <c r="OGL150" s="4"/>
      <c r="OGM150" s="4"/>
      <c r="OGN150" s="4"/>
      <c r="OGO150" s="4"/>
      <c r="OGP150" s="4"/>
      <c r="OGQ150" s="4"/>
      <c r="OGR150" s="4"/>
      <c r="OGS150" s="4"/>
      <c r="OGT150" s="4"/>
      <c r="OGU150" s="4"/>
      <c r="OGV150" s="4"/>
      <c r="OGW150" s="4"/>
      <c r="OGX150" s="4"/>
      <c r="OGY150" s="4"/>
      <c r="OGZ150" s="4"/>
      <c r="OHA150" s="4"/>
      <c r="OHB150" s="4"/>
      <c r="OHC150" s="4"/>
      <c r="OHD150" s="4"/>
      <c r="OHE150" s="4"/>
      <c r="OHF150" s="4"/>
      <c r="OHG150" s="4"/>
      <c r="OHH150" s="4"/>
      <c r="OHI150" s="4"/>
      <c r="OHJ150" s="4"/>
      <c r="OHK150" s="4"/>
      <c r="OHL150" s="4"/>
      <c r="OHM150" s="4"/>
      <c r="OHN150" s="4"/>
      <c r="OHO150" s="4"/>
      <c r="OHP150" s="4"/>
      <c r="OHQ150" s="4"/>
      <c r="OHR150" s="4"/>
      <c r="OHS150" s="4"/>
      <c r="OHT150" s="4"/>
      <c r="OHU150" s="4"/>
      <c r="OHV150" s="4"/>
      <c r="OHW150" s="4"/>
      <c r="OHX150" s="4"/>
      <c r="OHY150" s="4"/>
      <c r="OHZ150" s="4"/>
      <c r="OIA150" s="4"/>
      <c r="OIB150" s="4"/>
      <c r="OIC150" s="4"/>
      <c r="OID150" s="4"/>
      <c r="OIE150" s="4"/>
      <c r="OIF150" s="4"/>
      <c r="OIG150" s="4"/>
      <c r="OIH150" s="4"/>
      <c r="OII150" s="4"/>
      <c r="OIJ150" s="4"/>
      <c r="OIK150" s="4"/>
      <c r="OIL150" s="4"/>
      <c r="OIM150" s="4"/>
      <c r="OIN150" s="4"/>
      <c r="OIO150" s="4"/>
      <c r="OIP150" s="4"/>
      <c r="OIQ150" s="4"/>
      <c r="OIR150" s="4"/>
      <c r="OIS150" s="4"/>
      <c r="OIT150" s="4"/>
      <c r="OIU150" s="4"/>
      <c r="OIV150" s="4"/>
      <c r="OIW150" s="4"/>
      <c r="OIX150" s="4"/>
      <c r="OIY150" s="4"/>
      <c r="OIZ150" s="4"/>
      <c r="OJA150" s="4"/>
      <c r="OJB150" s="4"/>
      <c r="OJC150" s="4"/>
      <c r="OJD150" s="4"/>
      <c r="OJE150" s="4"/>
      <c r="OJF150" s="4"/>
      <c r="OJG150" s="4"/>
      <c r="OJH150" s="4"/>
      <c r="OJI150" s="4"/>
      <c r="OJJ150" s="4"/>
      <c r="OJK150" s="4"/>
      <c r="OJL150" s="4"/>
      <c r="OJM150" s="4"/>
      <c r="OJN150" s="4"/>
      <c r="OJO150" s="4"/>
      <c r="OJP150" s="4"/>
      <c r="OJQ150" s="4"/>
      <c r="OJR150" s="4"/>
      <c r="OJS150" s="4"/>
      <c r="OJT150" s="4"/>
      <c r="OJU150" s="4"/>
      <c r="OJV150" s="4"/>
      <c r="OJW150" s="4"/>
      <c r="OJX150" s="4"/>
      <c r="OJY150" s="4"/>
      <c r="OJZ150" s="4"/>
      <c r="OKA150" s="4"/>
      <c r="OKB150" s="4"/>
      <c r="OKC150" s="4"/>
      <c r="OKD150" s="4"/>
      <c r="OKE150" s="4"/>
      <c r="OKF150" s="4"/>
      <c r="OKG150" s="4"/>
      <c r="OKH150" s="4"/>
      <c r="OKI150" s="4"/>
      <c r="OKJ150" s="4"/>
      <c r="OKK150" s="4"/>
      <c r="OKL150" s="4"/>
      <c r="OKM150" s="4"/>
      <c r="OKN150" s="4"/>
      <c r="OKO150" s="4"/>
      <c r="OKP150" s="4"/>
      <c r="OKQ150" s="4"/>
      <c r="OKR150" s="4"/>
      <c r="OKS150" s="4"/>
      <c r="OKT150" s="4"/>
      <c r="OKU150" s="4"/>
      <c r="OKV150" s="4"/>
      <c r="OKW150" s="4"/>
      <c r="OKX150" s="4"/>
      <c r="OKY150" s="4"/>
      <c r="OKZ150" s="4"/>
      <c r="OLA150" s="4"/>
      <c r="OLB150" s="4"/>
      <c r="OLC150" s="4"/>
      <c r="OLD150" s="4"/>
      <c r="OLE150" s="4"/>
      <c r="OLF150" s="4"/>
      <c r="OLG150" s="4"/>
      <c r="OLH150" s="4"/>
      <c r="OLI150" s="4"/>
      <c r="OLJ150" s="4"/>
      <c r="OLK150" s="4"/>
      <c r="OLL150" s="4"/>
      <c r="OLM150" s="4"/>
      <c r="OLN150" s="4"/>
      <c r="OLO150" s="4"/>
      <c r="OLP150" s="4"/>
      <c r="OLQ150" s="4"/>
      <c r="OLR150" s="4"/>
      <c r="OLS150" s="4"/>
      <c r="OLT150" s="4"/>
      <c r="OLU150" s="4"/>
      <c r="OLV150" s="4"/>
      <c r="OLW150" s="4"/>
      <c r="OLX150" s="4"/>
      <c r="OLY150" s="4"/>
      <c r="OLZ150" s="4"/>
      <c r="OMA150" s="4"/>
      <c r="OMB150" s="4"/>
      <c r="OMC150" s="4"/>
      <c r="OMD150" s="4"/>
      <c r="OME150" s="4"/>
      <c r="OMF150" s="4"/>
      <c r="OMG150" s="4"/>
      <c r="OMH150" s="4"/>
      <c r="OMI150" s="4"/>
      <c r="OMJ150" s="4"/>
      <c r="OMK150" s="4"/>
      <c r="OML150" s="4"/>
      <c r="OMM150" s="4"/>
      <c r="OMN150" s="4"/>
      <c r="OMO150" s="4"/>
      <c r="OMP150" s="4"/>
      <c r="OMQ150" s="4"/>
      <c r="OMR150" s="4"/>
      <c r="OMS150" s="4"/>
      <c r="OMT150" s="4"/>
      <c r="OMU150" s="4"/>
      <c r="OMV150" s="4"/>
      <c r="OMW150" s="4"/>
      <c r="OMX150" s="4"/>
      <c r="OMY150" s="4"/>
      <c r="OMZ150" s="4"/>
      <c r="ONA150" s="4"/>
      <c r="ONB150" s="4"/>
      <c r="ONC150" s="4"/>
      <c r="OND150" s="4"/>
      <c r="ONE150" s="4"/>
      <c r="ONF150" s="4"/>
      <c r="ONG150" s="4"/>
      <c r="ONH150" s="4"/>
      <c r="ONI150" s="4"/>
      <c r="ONJ150" s="4"/>
      <c r="ONK150" s="4"/>
      <c r="ONL150" s="4"/>
      <c r="ONM150" s="4"/>
      <c r="ONN150" s="4"/>
      <c r="ONO150" s="4"/>
      <c r="ONP150" s="4"/>
      <c r="ONQ150" s="4"/>
      <c r="ONR150" s="4"/>
      <c r="ONS150" s="4"/>
      <c r="ONT150" s="4"/>
      <c r="ONU150" s="4"/>
      <c r="ONV150" s="4"/>
      <c r="ONW150" s="4"/>
      <c r="ONX150" s="4"/>
      <c r="ONY150" s="4"/>
      <c r="ONZ150" s="4"/>
      <c r="OOA150" s="4"/>
      <c r="OOB150" s="4"/>
      <c r="OOC150" s="4"/>
      <c r="OOD150" s="4"/>
      <c r="OOE150" s="4"/>
      <c r="OOF150" s="4"/>
      <c r="OOG150" s="4"/>
      <c r="OOH150" s="4"/>
      <c r="OOI150" s="4"/>
      <c r="OOJ150" s="4"/>
      <c r="OOK150" s="4"/>
      <c r="OOL150" s="4"/>
      <c r="OOM150" s="4"/>
      <c r="OON150" s="4"/>
      <c r="OOO150" s="4"/>
      <c r="OOP150" s="4"/>
      <c r="OOQ150" s="4"/>
      <c r="OOR150" s="4"/>
      <c r="OOS150" s="4"/>
      <c r="OOT150" s="4"/>
      <c r="OOU150" s="4"/>
      <c r="OOV150" s="4"/>
      <c r="OOW150" s="4"/>
      <c r="OOX150" s="4"/>
      <c r="OOY150" s="4"/>
      <c r="OOZ150" s="4"/>
      <c r="OPA150" s="4"/>
      <c r="OPB150" s="4"/>
      <c r="OPC150" s="4"/>
      <c r="OPD150" s="4"/>
      <c r="OPE150" s="4"/>
      <c r="OPF150" s="4"/>
      <c r="OPG150" s="4"/>
      <c r="OPH150" s="4"/>
      <c r="OPI150" s="4"/>
      <c r="OPJ150" s="4"/>
      <c r="OPK150" s="4"/>
      <c r="OPL150" s="4"/>
      <c r="OPM150" s="4"/>
      <c r="OPN150" s="4"/>
      <c r="OPO150" s="4"/>
      <c r="OPP150" s="4"/>
      <c r="OPQ150" s="4"/>
      <c r="OPR150" s="4"/>
      <c r="OPS150" s="4"/>
      <c r="OPT150" s="4"/>
      <c r="OPU150" s="4"/>
      <c r="OPV150" s="4"/>
      <c r="OPW150" s="4"/>
      <c r="OPX150" s="4"/>
      <c r="OPY150" s="4"/>
      <c r="OPZ150" s="4"/>
      <c r="OQA150" s="4"/>
      <c r="OQB150" s="4"/>
      <c r="OQC150" s="4"/>
      <c r="OQD150" s="4"/>
      <c r="OQE150" s="4"/>
      <c r="OQF150" s="4"/>
      <c r="OQG150" s="4"/>
      <c r="OQH150" s="4"/>
      <c r="OQI150" s="4"/>
      <c r="OQJ150" s="4"/>
      <c r="OQK150" s="4"/>
      <c r="OQL150" s="4"/>
      <c r="OQM150" s="4"/>
      <c r="OQN150" s="4"/>
      <c r="OQO150" s="4"/>
      <c r="OQP150" s="4"/>
      <c r="OQQ150" s="4"/>
      <c r="OQR150" s="4"/>
      <c r="OQS150" s="4"/>
      <c r="OQT150" s="4"/>
      <c r="OQU150" s="4"/>
      <c r="OQV150" s="4"/>
      <c r="OQW150" s="4"/>
      <c r="OQX150" s="4"/>
      <c r="OQY150" s="4"/>
      <c r="OQZ150" s="4"/>
      <c r="ORA150" s="4"/>
      <c r="ORB150" s="4"/>
      <c r="ORC150" s="4"/>
      <c r="ORD150" s="4"/>
      <c r="ORE150" s="4"/>
      <c r="ORF150" s="4"/>
      <c r="ORG150" s="4"/>
      <c r="ORH150" s="4"/>
      <c r="ORI150" s="4"/>
      <c r="ORJ150" s="4"/>
      <c r="ORK150" s="4"/>
      <c r="ORL150" s="4"/>
      <c r="ORM150" s="4"/>
      <c r="ORN150" s="4"/>
      <c r="ORO150" s="4"/>
      <c r="ORP150" s="4"/>
      <c r="ORQ150" s="4"/>
      <c r="ORR150" s="4"/>
      <c r="ORS150" s="4"/>
      <c r="ORT150" s="4"/>
      <c r="ORU150" s="4"/>
      <c r="ORV150" s="4"/>
      <c r="ORW150" s="4"/>
      <c r="ORX150" s="4"/>
      <c r="ORY150" s="4"/>
      <c r="ORZ150" s="4"/>
      <c r="OSA150" s="4"/>
      <c r="OSB150" s="4"/>
      <c r="OSC150" s="4"/>
      <c r="OSD150" s="4"/>
      <c r="OSE150" s="4"/>
      <c r="OSF150" s="4"/>
      <c r="OSG150" s="4"/>
      <c r="OSH150" s="4"/>
      <c r="OSI150" s="4"/>
      <c r="OSJ150" s="4"/>
      <c r="OSK150" s="4"/>
      <c r="OSL150" s="4"/>
      <c r="OSM150" s="4"/>
      <c r="OSN150" s="4"/>
      <c r="OSO150" s="4"/>
      <c r="OSP150" s="4"/>
      <c r="OSQ150" s="4"/>
      <c r="OSR150" s="4"/>
      <c r="OSS150" s="4"/>
      <c r="OST150" s="4"/>
      <c r="OSU150" s="4"/>
      <c r="OSV150" s="4"/>
      <c r="OSW150" s="4"/>
      <c r="OSX150" s="4"/>
      <c r="OSY150" s="4"/>
      <c r="OSZ150" s="4"/>
      <c r="OTA150" s="4"/>
      <c r="OTB150" s="4"/>
      <c r="OTC150" s="4"/>
      <c r="OTD150" s="4"/>
      <c r="OTE150" s="4"/>
      <c r="OTF150" s="4"/>
      <c r="OTG150" s="4"/>
      <c r="OTH150" s="4"/>
      <c r="OTI150" s="4"/>
      <c r="OTJ150" s="4"/>
      <c r="OTK150" s="4"/>
      <c r="OTL150" s="4"/>
      <c r="OTM150" s="4"/>
      <c r="OTN150" s="4"/>
      <c r="OTO150" s="4"/>
      <c r="OTP150" s="4"/>
      <c r="OTQ150" s="4"/>
      <c r="OTR150" s="4"/>
      <c r="OTS150" s="4"/>
      <c r="OTT150" s="4"/>
      <c r="OTU150" s="4"/>
      <c r="OTV150" s="4"/>
      <c r="OTW150" s="4"/>
      <c r="OTX150" s="4"/>
      <c r="OTY150" s="4"/>
      <c r="OTZ150" s="4"/>
      <c r="OUA150" s="4"/>
      <c r="OUB150" s="4"/>
      <c r="OUC150" s="4"/>
      <c r="OUD150" s="4"/>
      <c r="OUE150" s="4"/>
      <c r="OUF150" s="4"/>
      <c r="OUG150" s="4"/>
      <c r="OUH150" s="4"/>
      <c r="OUI150" s="4"/>
      <c r="OUJ150" s="4"/>
      <c r="OUK150" s="4"/>
      <c r="OUL150" s="4"/>
      <c r="OUM150" s="4"/>
      <c r="OUN150" s="4"/>
      <c r="OUO150" s="4"/>
      <c r="OUP150" s="4"/>
      <c r="OUQ150" s="4"/>
      <c r="OUR150" s="4"/>
      <c r="OUS150" s="4"/>
      <c r="OUT150" s="4"/>
      <c r="OUU150" s="4"/>
      <c r="OUV150" s="4"/>
      <c r="OUW150" s="4"/>
      <c r="OUX150" s="4"/>
      <c r="OUY150" s="4"/>
      <c r="OUZ150" s="4"/>
      <c r="OVA150" s="4"/>
      <c r="OVB150" s="4"/>
      <c r="OVC150" s="4"/>
      <c r="OVD150" s="4"/>
      <c r="OVE150" s="4"/>
      <c r="OVF150" s="4"/>
      <c r="OVG150" s="4"/>
      <c r="OVH150" s="4"/>
      <c r="OVI150" s="4"/>
      <c r="OVJ150" s="4"/>
      <c r="OVK150" s="4"/>
      <c r="OVL150" s="4"/>
      <c r="OVM150" s="4"/>
      <c r="OVN150" s="4"/>
      <c r="OVO150" s="4"/>
      <c r="OVP150" s="4"/>
      <c r="OVQ150" s="4"/>
      <c r="OVR150" s="4"/>
      <c r="OVS150" s="4"/>
      <c r="OVT150" s="4"/>
      <c r="OVU150" s="4"/>
      <c r="OVV150" s="4"/>
      <c r="OVW150" s="4"/>
      <c r="OVX150" s="4"/>
      <c r="OVY150" s="4"/>
      <c r="OVZ150" s="4"/>
      <c r="OWA150" s="4"/>
      <c r="OWB150" s="4"/>
      <c r="OWC150" s="4"/>
      <c r="OWD150" s="4"/>
      <c r="OWE150" s="4"/>
      <c r="OWF150" s="4"/>
      <c r="OWG150" s="4"/>
      <c r="OWH150" s="4"/>
      <c r="OWI150" s="4"/>
      <c r="OWJ150" s="4"/>
      <c r="OWK150" s="4"/>
      <c r="OWL150" s="4"/>
      <c r="OWM150" s="4"/>
      <c r="OWN150" s="4"/>
      <c r="OWO150" s="4"/>
      <c r="OWP150" s="4"/>
      <c r="OWQ150" s="4"/>
      <c r="OWR150" s="4"/>
      <c r="OWS150" s="4"/>
      <c r="OWT150" s="4"/>
      <c r="OWU150" s="4"/>
      <c r="OWV150" s="4"/>
      <c r="OWW150" s="4"/>
      <c r="OWX150" s="4"/>
      <c r="OWY150" s="4"/>
      <c r="OWZ150" s="4"/>
      <c r="OXA150" s="4"/>
      <c r="OXB150" s="4"/>
      <c r="OXC150" s="4"/>
      <c r="OXD150" s="4"/>
      <c r="OXE150" s="4"/>
      <c r="OXF150" s="4"/>
      <c r="OXG150" s="4"/>
      <c r="OXH150" s="4"/>
      <c r="OXI150" s="4"/>
      <c r="OXJ150" s="4"/>
      <c r="OXK150" s="4"/>
      <c r="OXL150" s="4"/>
      <c r="OXM150" s="4"/>
      <c r="OXN150" s="4"/>
      <c r="OXO150" s="4"/>
      <c r="OXP150" s="4"/>
      <c r="OXQ150" s="4"/>
      <c r="OXR150" s="4"/>
      <c r="OXS150" s="4"/>
      <c r="OXT150" s="4"/>
      <c r="OXU150" s="4"/>
      <c r="OXV150" s="4"/>
      <c r="OXW150" s="4"/>
      <c r="OXX150" s="4"/>
      <c r="OXY150" s="4"/>
      <c r="OXZ150" s="4"/>
      <c r="OYA150" s="4"/>
      <c r="OYB150" s="4"/>
      <c r="OYC150" s="4"/>
      <c r="OYD150" s="4"/>
      <c r="OYE150" s="4"/>
      <c r="OYF150" s="4"/>
      <c r="OYG150" s="4"/>
      <c r="OYH150" s="4"/>
      <c r="OYI150" s="4"/>
      <c r="OYJ150" s="4"/>
      <c r="OYK150" s="4"/>
      <c r="OYL150" s="4"/>
      <c r="OYM150" s="4"/>
      <c r="OYN150" s="4"/>
      <c r="OYO150" s="4"/>
      <c r="OYP150" s="4"/>
      <c r="OYQ150" s="4"/>
      <c r="OYR150" s="4"/>
      <c r="OYS150" s="4"/>
      <c r="OYT150" s="4"/>
      <c r="OYU150" s="4"/>
      <c r="OYV150" s="4"/>
      <c r="OYW150" s="4"/>
      <c r="OYX150" s="4"/>
      <c r="OYY150" s="4"/>
      <c r="OYZ150" s="4"/>
      <c r="OZA150" s="4"/>
      <c r="OZB150" s="4"/>
      <c r="OZC150" s="4"/>
      <c r="OZD150" s="4"/>
      <c r="OZE150" s="4"/>
      <c r="OZF150" s="4"/>
      <c r="OZG150" s="4"/>
      <c r="OZH150" s="4"/>
      <c r="OZI150" s="4"/>
      <c r="OZJ150" s="4"/>
      <c r="OZK150" s="4"/>
      <c r="OZL150" s="4"/>
      <c r="OZM150" s="4"/>
      <c r="OZN150" s="4"/>
      <c r="OZO150" s="4"/>
      <c r="OZP150" s="4"/>
      <c r="OZQ150" s="4"/>
      <c r="OZR150" s="4"/>
      <c r="OZS150" s="4"/>
      <c r="OZT150" s="4"/>
      <c r="OZU150" s="4"/>
      <c r="OZV150" s="4"/>
      <c r="OZW150" s="4"/>
      <c r="OZX150" s="4"/>
      <c r="OZY150" s="4"/>
      <c r="OZZ150" s="4"/>
      <c r="PAA150" s="4"/>
      <c r="PAB150" s="4"/>
      <c r="PAC150" s="4"/>
      <c r="PAD150" s="4"/>
      <c r="PAE150" s="4"/>
      <c r="PAF150" s="4"/>
      <c r="PAG150" s="4"/>
      <c r="PAH150" s="4"/>
      <c r="PAI150" s="4"/>
      <c r="PAJ150" s="4"/>
      <c r="PAK150" s="4"/>
      <c r="PAL150" s="4"/>
      <c r="PAM150" s="4"/>
      <c r="PAN150" s="4"/>
      <c r="PAO150" s="4"/>
      <c r="PAP150" s="4"/>
      <c r="PAQ150" s="4"/>
      <c r="PAR150" s="4"/>
      <c r="PAS150" s="4"/>
      <c r="PAT150" s="4"/>
      <c r="PAU150" s="4"/>
      <c r="PAV150" s="4"/>
      <c r="PAW150" s="4"/>
      <c r="PAX150" s="4"/>
      <c r="PAY150" s="4"/>
      <c r="PAZ150" s="4"/>
      <c r="PBA150" s="4"/>
      <c r="PBB150" s="4"/>
      <c r="PBC150" s="4"/>
      <c r="PBD150" s="4"/>
      <c r="PBE150" s="4"/>
      <c r="PBF150" s="4"/>
      <c r="PBG150" s="4"/>
      <c r="PBH150" s="4"/>
      <c r="PBI150" s="4"/>
      <c r="PBJ150" s="4"/>
      <c r="PBK150" s="4"/>
      <c r="PBL150" s="4"/>
      <c r="PBM150" s="4"/>
      <c r="PBN150" s="4"/>
      <c r="PBO150" s="4"/>
      <c r="PBP150" s="4"/>
      <c r="PBQ150" s="4"/>
      <c r="PBR150" s="4"/>
      <c r="PBS150" s="4"/>
      <c r="PBT150" s="4"/>
      <c r="PBU150" s="4"/>
      <c r="PBV150" s="4"/>
      <c r="PBW150" s="4"/>
      <c r="PBX150" s="4"/>
      <c r="PBY150" s="4"/>
      <c r="PBZ150" s="4"/>
      <c r="PCA150" s="4"/>
      <c r="PCB150" s="4"/>
      <c r="PCC150" s="4"/>
      <c r="PCD150" s="4"/>
      <c r="PCE150" s="4"/>
      <c r="PCF150" s="4"/>
      <c r="PCG150" s="4"/>
      <c r="PCH150" s="4"/>
      <c r="PCI150" s="4"/>
      <c r="PCJ150" s="4"/>
      <c r="PCK150" s="4"/>
      <c r="PCL150" s="4"/>
      <c r="PCM150" s="4"/>
      <c r="PCN150" s="4"/>
      <c r="PCO150" s="4"/>
      <c r="PCP150" s="4"/>
      <c r="PCQ150" s="4"/>
      <c r="PCR150" s="4"/>
      <c r="PCS150" s="4"/>
      <c r="PCT150" s="4"/>
      <c r="PCU150" s="4"/>
      <c r="PCV150" s="4"/>
      <c r="PCW150" s="4"/>
      <c r="PCX150" s="4"/>
      <c r="PCY150" s="4"/>
      <c r="PCZ150" s="4"/>
      <c r="PDA150" s="4"/>
      <c r="PDB150" s="4"/>
      <c r="PDC150" s="4"/>
      <c r="PDD150" s="4"/>
      <c r="PDE150" s="4"/>
      <c r="PDF150" s="4"/>
      <c r="PDG150" s="4"/>
      <c r="PDH150" s="4"/>
      <c r="PDI150" s="4"/>
      <c r="PDJ150" s="4"/>
      <c r="PDK150" s="4"/>
      <c r="PDL150" s="4"/>
      <c r="PDM150" s="4"/>
      <c r="PDN150" s="4"/>
      <c r="PDO150" s="4"/>
      <c r="PDP150" s="4"/>
      <c r="PDQ150" s="4"/>
      <c r="PDR150" s="4"/>
      <c r="PDS150" s="4"/>
      <c r="PDT150" s="4"/>
      <c r="PDU150" s="4"/>
      <c r="PDV150" s="4"/>
      <c r="PDW150" s="4"/>
      <c r="PDX150" s="4"/>
      <c r="PDY150" s="4"/>
      <c r="PDZ150" s="4"/>
      <c r="PEA150" s="4"/>
      <c r="PEB150" s="4"/>
      <c r="PEC150" s="4"/>
      <c r="PED150" s="4"/>
      <c r="PEE150" s="4"/>
      <c r="PEF150" s="4"/>
      <c r="PEG150" s="4"/>
      <c r="PEH150" s="4"/>
      <c r="PEI150" s="4"/>
      <c r="PEJ150" s="4"/>
      <c r="PEK150" s="4"/>
      <c r="PEL150" s="4"/>
      <c r="PEM150" s="4"/>
      <c r="PEN150" s="4"/>
      <c r="PEO150" s="4"/>
      <c r="PEP150" s="4"/>
      <c r="PEQ150" s="4"/>
      <c r="PER150" s="4"/>
      <c r="PES150" s="4"/>
      <c r="PET150" s="4"/>
      <c r="PEU150" s="4"/>
      <c r="PEV150" s="4"/>
      <c r="PEW150" s="4"/>
      <c r="PEX150" s="4"/>
      <c r="PEY150" s="4"/>
      <c r="PEZ150" s="4"/>
      <c r="PFA150" s="4"/>
      <c r="PFB150" s="4"/>
      <c r="PFC150" s="4"/>
      <c r="PFD150" s="4"/>
      <c r="PFE150" s="4"/>
      <c r="PFF150" s="4"/>
      <c r="PFG150" s="4"/>
      <c r="PFH150" s="4"/>
      <c r="PFI150" s="4"/>
      <c r="PFJ150" s="4"/>
      <c r="PFK150" s="4"/>
      <c r="PFL150" s="4"/>
      <c r="PFM150" s="4"/>
      <c r="PFN150" s="4"/>
      <c r="PFO150" s="4"/>
      <c r="PFP150" s="4"/>
      <c r="PFQ150" s="4"/>
      <c r="PFR150" s="4"/>
      <c r="PFS150" s="4"/>
      <c r="PFT150" s="4"/>
      <c r="PFU150" s="4"/>
      <c r="PFV150" s="4"/>
      <c r="PFW150" s="4"/>
      <c r="PFX150" s="4"/>
      <c r="PFY150" s="4"/>
      <c r="PFZ150" s="4"/>
      <c r="PGA150" s="4"/>
      <c r="PGB150" s="4"/>
      <c r="PGC150" s="4"/>
      <c r="PGD150" s="4"/>
      <c r="PGE150" s="4"/>
      <c r="PGF150" s="4"/>
      <c r="PGG150" s="4"/>
      <c r="PGH150" s="4"/>
      <c r="PGI150" s="4"/>
      <c r="PGJ150" s="4"/>
      <c r="PGK150" s="4"/>
      <c r="PGL150" s="4"/>
      <c r="PGM150" s="4"/>
      <c r="PGN150" s="4"/>
      <c r="PGO150" s="4"/>
      <c r="PGP150" s="4"/>
      <c r="PGQ150" s="4"/>
      <c r="PGR150" s="4"/>
      <c r="PGS150" s="4"/>
      <c r="PGT150" s="4"/>
      <c r="PGU150" s="4"/>
      <c r="PGV150" s="4"/>
      <c r="PGW150" s="4"/>
      <c r="PGX150" s="4"/>
      <c r="PGY150" s="4"/>
      <c r="PGZ150" s="4"/>
      <c r="PHA150" s="4"/>
      <c r="PHB150" s="4"/>
      <c r="PHC150" s="4"/>
      <c r="PHD150" s="4"/>
      <c r="PHE150" s="4"/>
      <c r="PHF150" s="4"/>
      <c r="PHG150" s="4"/>
      <c r="PHH150" s="4"/>
      <c r="PHI150" s="4"/>
      <c r="PHJ150" s="4"/>
      <c r="PHK150" s="4"/>
      <c r="PHL150" s="4"/>
      <c r="PHM150" s="4"/>
      <c r="PHN150" s="4"/>
      <c r="PHO150" s="4"/>
      <c r="PHP150" s="4"/>
      <c r="PHQ150" s="4"/>
      <c r="PHR150" s="4"/>
      <c r="PHS150" s="4"/>
      <c r="PHT150" s="4"/>
      <c r="PHU150" s="4"/>
      <c r="PHV150" s="4"/>
      <c r="PHW150" s="4"/>
      <c r="PHX150" s="4"/>
      <c r="PHY150" s="4"/>
      <c r="PHZ150" s="4"/>
      <c r="PIA150" s="4"/>
      <c r="PIB150" s="4"/>
      <c r="PIC150" s="4"/>
      <c r="PID150" s="4"/>
      <c r="PIE150" s="4"/>
      <c r="PIF150" s="4"/>
      <c r="PIG150" s="4"/>
      <c r="PIH150" s="4"/>
      <c r="PII150" s="4"/>
      <c r="PIJ150" s="4"/>
      <c r="PIK150" s="4"/>
      <c r="PIL150" s="4"/>
      <c r="PIM150" s="4"/>
      <c r="PIN150" s="4"/>
      <c r="PIO150" s="4"/>
      <c r="PIP150" s="4"/>
      <c r="PIQ150" s="4"/>
      <c r="PIR150" s="4"/>
      <c r="PIS150" s="4"/>
      <c r="PIT150" s="4"/>
      <c r="PIU150" s="4"/>
      <c r="PIV150" s="4"/>
      <c r="PIW150" s="4"/>
      <c r="PIX150" s="4"/>
      <c r="PIY150" s="4"/>
      <c r="PIZ150" s="4"/>
      <c r="PJA150" s="4"/>
      <c r="PJB150" s="4"/>
      <c r="PJC150" s="4"/>
      <c r="PJD150" s="4"/>
      <c r="PJE150" s="4"/>
      <c r="PJF150" s="4"/>
      <c r="PJG150" s="4"/>
      <c r="PJH150" s="4"/>
      <c r="PJI150" s="4"/>
      <c r="PJJ150" s="4"/>
      <c r="PJK150" s="4"/>
      <c r="PJL150" s="4"/>
      <c r="PJM150" s="4"/>
      <c r="PJN150" s="4"/>
      <c r="PJO150" s="4"/>
      <c r="PJP150" s="4"/>
      <c r="PJQ150" s="4"/>
      <c r="PJR150" s="4"/>
      <c r="PJS150" s="4"/>
      <c r="PJT150" s="4"/>
      <c r="PJU150" s="4"/>
      <c r="PJV150" s="4"/>
      <c r="PJW150" s="4"/>
      <c r="PJX150" s="4"/>
      <c r="PJY150" s="4"/>
      <c r="PJZ150" s="4"/>
      <c r="PKA150" s="4"/>
      <c r="PKB150" s="4"/>
      <c r="PKC150" s="4"/>
      <c r="PKD150" s="4"/>
      <c r="PKE150" s="4"/>
      <c r="PKF150" s="4"/>
      <c r="PKG150" s="4"/>
      <c r="PKH150" s="4"/>
      <c r="PKI150" s="4"/>
      <c r="PKJ150" s="4"/>
      <c r="PKK150" s="4"/>
      <c r="PKL150" s="4"/>
      <c r="PKM150" s="4"/>
      <c r="PKN150" s="4"/>
      <c r="PKO150" s="4"/>
      <c r="PKP150" s="4"/>
      <c r="PKQ150" s="4"/>
      <c r="PKR150" s="4"/>
      <c r="PKS150" s="4"/>
      <c r="PKT150" s="4"/>
      <c r="PKU150" s="4"/>
      <c r="PKV150" s="4"/>
      <c r="PKW150" s="4"/>
      <c r="PKX150" s="4"/>
      <c r="PKY150" s="4"/>
      <c r="PKZ150" s="4"/>
      <c r="PLA150" s="4"/>
      <c r="PLB150" s="4"/>
      <c r="PLC150" s="4"/>
      <c r="PLD150" s="4"/>
      <c r="PLE150" s="4"/>
      <c r="PLF150" s="4"/>
      <c r="PLG150" s="4"/>
      <c r="PLH150" s="4"/>
      <c r="PLI150" s="4"/>
      <c r="PLJ150" s="4"/>
      <c r="PLK150" s="4"/>
      <c r="PLL150" s="4"/>
      <c r="PLM150" s="4"/>
      <c r="PLN150" s="4"/>
      <c r="PLO150" s="4"/>
      <c r="PLP150" s="4"/>
      <c r="PLQ150" s="4"/>
      <c r="PLR150" s="4"/>
      <c r="PLS150" s="4"/>
      <c r="PLT150" s="4"/>
      <c r="PLU150" s="4"/>
      <c r="PLV150" s="4"/>
      <c r="PLW150" s="4"/>
      <c r="PLX150" s="4"/>
      <c r="PLY150" s="4"/>
      <c r="PLZ150" s="4"/>
      <c r="PMA150" s="4"/>
      <c r="PMB150" s="4"/>
      <c r="PMC150" s="4"/>
      <c r="PMD150" s="4"/>
      <c r="PME150" s="4"/>
      <c r="PMF150" s="4"/>
      <c r="PMG150" s="4"/>
      <c r="PMH150" s="4"/>
      <c r="PMI150" s="4"/>
      <c r="PMJ150" s="4"/>
      <c r="PMK150" s="4"/>
      <c r="PML150" s="4"/>
      <c r="PMM150" s="4"/>
      <c r="PMN150" s="4"/>
      <c r="PMO150" s="4"/>
      <c r="PMP150" s="4"/>
      <c r="PMQ150" s="4"/>
      <c r="PMR150" s="4"/>
      <c r="PMS150" s="4"/>
      <c r="PMT150" s="4"/>
      <c r="PMU150" s="4"/>
      <c r="PMV150" s="4"/>
      <c r="PMW150" s="4"/>
      <c r="PMX150" s="4"/>
      <c r="PMY150" s="4"/>
      <c r="PMZ150" s="4"/>
      <c r="PNA150" s="4"/>
      <c r="PNB150" s="4"/>
      <c r="PNC150" s="4"/>
      <c r="PND150" s="4"/>
      <c r="PNE150" s="4"/>
      <c r="PNF150" s="4"/>
      <c r="PNG150" s="4"/>
      <c r="PNH150" s="4"/>
      <c r="PNI150" s="4"/>
      <c r="PNJ150" s="4"/>
      <c r="PNK150" s="4"/>
      <c r="PNL150" s="4"/>
      <c r="PNM150" s="4"/>
      <c r="PNN150" s="4"/>
      <c r="PNO150" s="4"/>
      <c r="PNP150" s="4"/>
      <c r="PNQ150" s="4"/>
      <c r="PNR150" s="4"/>
      <c r="PNS150" s="4"/>
      <c r="PNT150" s="4"/>
      <c r="PNU150" s="4"/>
      <c r="PNV150" s="4"/>
      <c r="PNW150" s="4"/>
      <c r="PNX150" s="4"/>
      <c r="PNY150" s="4"/>
      <c r="PNZ150" s="4"/>
      <c r="POA150" s="4"/>
      <c r="POB150" s="4"/>
      <c r="POC150" s="4"/>
      <c r="POD150" s="4"/>
      <c r="POE150" s="4"/>
      <c r="POF150" s="4"/>
      <c r="POG150" s="4"/>
      <c r="POH150" s="4"/>
      <c r="POI150" s="4"/>
      <c r="POJ150" s="4"/>
      <c r="POK150" s="4"/>
      <c r="POL150" s="4"/>
      <c r="POM150" s="4"/>
      <c r="PON150" s="4"/>
      <c r="POO150" s="4"/>
      <c r="POP150" s="4"/>
      <c r="POQ150" s="4"/>
      <c r="POR150" s="4"/>
      <c r="POS150" s="4"/>
      <c r="POT150" s="4"/>
      <c r="POU150" s="4"/>
      <c r="POV150" s="4"/>
      <c r="POW150" s="4"/>
      <c r="POX150" s="4"/>
      <c r="POY150" s="4"/>
      <c r="POZ150" s="4"/>
      <c r="PPA150" s="4"/>
      <c r="PPB150" s="4"/>
      <c r="PPC150" s="4"/>
      <c r="PPD150" s="4"/>
      <c r="PPE150" s="4"/>
      <c r="PPF150" s="4"/>
      <c r="PPG150" s="4"/>
      <c r="PPH150" s="4"/>
      <c r="PPI150" s="4"/>
      <c r="PPJ150" s="4"/>
      <c r="PPK150" s="4"/>
      <c r="PPL150" s="4"/>
      <c r="PPM150" s="4"/>
      <c r="PPN150" s="4"/>
      <c r="PPO150" s="4"/>
      <c r="PPP150" s="4"/>
      <c r="PPQ150" s="4"/>
      <c r="PPR150" s="4"/>
      <c r="PPS150" s="4"/>
      <c r="PPT150" s="4"/>
      <c r="PPU150" s="4"/>
      <c r="PPV150" s="4"/>
      <c r="PPW150" s="4"/>
      <c r="PPX150" s="4"/>
      <c r="PPY150" s="4"/>
      <c r="PPZ150" s="4"/>
      <c r="PQA150" s="4"/>
      <c r="PQB150" s="4"/>
      <c r="PQC150" s="4"/>
      <c r="PQD150" s="4"/>
      <c r="PQE150" s="4"/>
      <c r="PQF150" s="4"/>
      <c r="PQG150" s="4"/>
      <c r="PQH150" s="4"/>
      <c r="PQI150" s="4"/>
      <c r="PQJ150" s="4"/>
      <c r="PQK150" s="4"/>
      <c r="PQL150" s="4"/>
      <c r="PQM150" s="4"/>
      <c r="PQN150" s="4"/>
      <c r="PQO150" s="4"/>
      <c r="PQP150" s="4"/>
      <c r="PQQ150" s="4"/>
      <c r="PQR150" s="4"/>
      <c r="PQS150" s="4"/>
      <c r="PQT150" s="4"/>
      <c r="PQU150" s="4"/>
      <c r="PQV150" s="4"/>
      <c r="PQW150" s="4"/>
      <c r="PQX150" s="4"/>
      <c r="PQY150" s="4"/>
      <c r="PQZ150" s="4"/>
      <c r="PRA150" s="4"/>
      <c r="PRB150" s="4"/>
      <c r="PRC150" s="4"/>
      <c r="PRD150" s="4"/>
      <c r="PRE150" s="4"/>
      <c r="PRF150" s="4"/>
      <c r="PRG150" s="4"/>
      <c r="PRH150" s="4"/>
      <c r="PRI150" s="4"/>
      <c r="PRJ150" s="4"/>
      <c r="PRK150" s="4"/>
      <c r="PRL150" s="4"/>
      <c r="PRM150" s="4"/>
      <c r="PRN150" s="4"/>
      <c r="PRO150" s="4"/>
      <c r="PRP150" s="4"/>
      <c r="PRQ150" s="4"/>
      <c r="PRR150" s="4"/>
      <c r="PRS150" s="4"/>
      <c r="PRT150" s="4"/>
      <c r="PRU150" s="4"/>
      <c r="PRV150" s="4"/>
      <c r="PRW150" s="4"/>
      <c r="PRX150" s="4"/>
      <c r="PRY150" s="4"/>
      <c r="PRZ150" s="4"/>
      <c r="PSA150" s="4"/>
      <c r="PSB150" s="4"/>
      <c r="PSC150" s="4"/>
      <c r="PSD150" s="4"/>
      <c r="PSE150" s="4"/>
      <c r="PSF150" s="4"/>
      <c r="PSG150" s="4"/>
      <c r="PSH150" s="4"/>
      <c r="PSI150" s="4"/>
      <c r="PSJ150" s="4"/>
      <c r="PSK150" s="4"/>
      <c r="PSL150" s="4"/>
      <c r="PSM150" s="4"/>
      <c r="PSN150" s="4"/>
      <c r="PSO150" s="4"/>
      <c r="PSP150" s="4"/>
      <c r="PSQ150" s="4"/>
      <c r="PSR150" s="4"/>
      <c r="PSS150" s="4"/>
      <c r="PST150" s="4"/>
      <c r="PSU150" s="4"/>
      <c r="PSV150" s="4"/>
      <c r="PSW150" s="4"/>
      <c r="PSX150" s="4"/>
      <c r="PSY150" s="4"/>
      <c r="PSZ150" s="4"/>
      <c r="PTA150" s="4"/>
      <c r="PTB150" s="4"/>
      <c r="PTC150" s="4"/>
      <c r="PTD150" s="4"/>
      <c r="PTE150" s="4"/>
      <c r="PTF150" s="4"/>
      <c r="PTG150" s="4"/>
      <c r="PTH150" s="4"/>
      <c r="PTI150" s="4"/>
      <c r="PTJ150" s="4"/>
      <c r="PTK150" s="4"/>
      <c r="PTL150" s="4"/>
      <c r="PTM150" s="4"/>
      <c r="PTN150" s="4"/>
      <c r="PTO150" s="4"/>
      <c r="PTP150" s="4"/>
      <c r="PTQ150" s="4"/>
      <c r="PTR150" s="4"/>
      <c r="PTS150" s="4"/>
      <c r="PTT150" s="4"/>
      <c r="PTU150" s="4"/>
      <c r="PTV150" s="4"/>
      <c r="PTW150" s="4"/>
      <c r="PTX150" s="4"/>
      <c r="PTY150" s="4"/>
      <c r="PTZ150" s="4"/>
      <c r="PUA150" s="4"/>
      <c r="PUB150" s="4"/>
      <c r="PUC150" s="4"/>
      <c r="PUD150" s="4"/>
      <c r="PUE150" s="4"/>
      <c r="PUF150" s="4"/>
      <c r="PUG150" s="4"/>
      <c r="PUH150" s="4"/>
      <c r="PUI150" s="4"/>
      <c r="PUJ150" s="4"/>
      <c r="PUK150" s="4"/>
      <c r="PUL150" s="4"/>
      <c r="PUM150" s="4"/>
      <c r="PUN150" s="4"/>
      <c r="PUO150" s="4"/>
      <c r="PUP150" s="4"/>
      <c r="PUQ150" s="4"/>
      <c r="PUR150" s="4"/>
      <c r="PUS150" s="4"/>
      <c r="PUT150" s="4"/>
      <c r="PUU150" s="4"/>
      <c r="PUV150" s="4"/>
      <c r="PUW150" s="4"/>
      <c r="PUX150" s="4"/>
      <c r="PUY150" s="4"/>
      <c r="PUZ150" s="4"/>
      <c r="PVA150" s="4"/>
      <c r="PVB150" s="4"/>
      <c r="PVC150" s="4"/>
      <c r="PVD150" s="4"/>
      <c r="PVE150" s="4"/>
      <c r="PVF150" s="4"/>
      <c r="PVG150" s="4"/>
      <c r="PVH150" s="4"/>
      <c r="PVI150" s="4"/>
      <c r="PVJ150" s="4"/>
      <c r="PVK150" s="4"/>
      <c r="PVL150" s="4"/>
      <c r="PVM150" s="4"/>
      <c r="PVN150" s="4"/>
      <c r="PVO150" s="4"/>
      <c r="PVP150" s="4"/>
      <c r="PVQ150" s="4"/>
      <c r="PVR150" s="4"/>
      <c r="PVS150" s="4"/>
      <c r="PVT150" s="4"/>
      <c r="PVU150" s="4"/>
      <c r="PVV150" s="4"/>
      <c r="PVW150" s="4"/>
      <c r="PVX150" s="4"/>
      <c r="PVY150" s="4"/>
      <c r="PVZ150" s="4"/>
      <c r="PWA150" s="4"/>
      <c r="PWB150" s="4"/>
      <c r="PWC150" s="4"/>
      <c r="PWD150" s="4"/>
      <c r="PWE150" s="4"/>
      <c r="PWF150" s="4"/>
      <c r="PWG150" s="4"/>
      <c r="PWH150" s="4"/>
      <c r="PWI150" s="4"/>
      <c r="PWJ150" s="4"/>
      <c r="PWK150" s="4"/>
      <c r="PWL150" s="4"/>
      <c r="PWM150" s="4"/>
      <c r="PWN150" s="4"/>
      <c r="PWO150" s="4"/>
      <c r="PWP150" s="4"/>
      <c r="PWQ150" s="4"/>
      <c r="PWR150" s="4"/>
      <c r="PWS150" s="4"/>
      <c r="PWT150" s="4"/>
      <c r="PWU150" s="4"/>
      <c r="PWV150" s="4"/>
      <c r="PWW150" s="4"/>
      <c r="PWX150" s="4"/>
      <c r="PWY150" s="4"/>
      <c r="PWZ150" s="4"/>
      <c r="PXA150" s="4"/>
      <c r="PXB150" s="4"/>
      <c r="PXC150" s="4"/>
      <c r="PXD150" s="4"/>
      <c r="PXE150" s="4"/>
      <c r="PXF150" s="4"/>
      <c r="PXG150" s="4"/>
      <c r="PXH150" s="4"/>
      <c r="PXI150" s="4"/>
      <c r="PXJ150" s="4"/>
      <c r="PXK150" s="4"/>
      <c r="PXL150" s="4"/>
      <c r="PXM150" s="4"/>
      <c r="PXN150" s="4"/>
      <c r="PXO150" s="4"/>
      <c r="PXP150" s="4"/>
      <c r="PXQ150" s="4"/>
      <c r="PXR150" s="4"/>
      <c r="PXS150" s="4"/>
      <c r="PXT150" s="4"/>
      <c r="PXU150" s="4"/>
      <c r="PXV150" s="4"/>
      <c r="PXW150" s="4"/>
      <c r="PXX150" s="4"/>
      <c r="PXY150" s="4"/>
      <c r="PXZ150" s="4"/>
      <c r="PYA150" s="4"/>
      <c r="PYB150" s="4"/>
      <c r="PYC150" s="4"/>
      <c r="PYD150" s="4"/>
      <c r="PYE150" s="4"/>
      <c r="PYF150" s="4"/>
      <c r="PYG150" s="4"/>
      <c r="PYH150" s="4"/>
      <c r="PYI150" s="4"/>
      <c r="PYJ150" s="4"/>
      <c r="PYK150" s="4"/>
      <c r="PYL150" s="4"/>
      <c r="PYM150" s="4"/>
      <c r="PYN150" s="4"/>
      <c r="PYO150" s="4"/>
      <c r="PYP150" s="4"/>
      <c r="PYQ150" s="4"/>
      <c r="PYR150" s="4"/>
      <c r="PYS150" s="4"/>
      <c r="PYT150" s="4"/>
      <c r="PYU150" s="4"/>
      <c r="PYV150" s="4"/>
      <c r="PYW150" s="4"/>
      <c r="PYX150" s="4"/>
      <c r="PYY150" s="4"/>
      <c r="PYZ150" s="4"/>
      <c r="PZA150" s="4"/>
      <c r="PZB150" s="4"/>
      <c r="PZC150" s="4"/>
      <c r="PZD150" s="4"/>
      <c r="PZE150" s="4"/>
      <c r="PZF150" s="4"/>
      <c r="PZG150" s="4"/>
      <c r="PZH150" s="4"/>
      <c r="PZI150" s="4"/>
      <c r="PZJ150" s="4"/>
      <c r="PZK150" s="4"/>
      <c r="PZL150" s="4"/>
      <c r="PZM150" s="4"/>
      <c r="PZN150" s="4"/>
      <c r="PZO150" s="4"/>
      <c r="PZP150" s="4"/>
      <c r="PZQ150" s="4"/>
      <c r="PZR150" s="4"/>
      <c r="PZS150" s="4"/>
      <c r="PZT150" s="4"/>
      <c r="PZU150" s="4"/>
      <c r="PZV150" s="4"/>
      <c r="PZW150" s="4"/>
      <c r="PZX150" s="4"/>
      <c r="PZY150" s="4"/>
      <c r="PZZ150" s="4"/>
      <c r="QAA150" s="4"/>
      <c r="QAB150" s="4"/>
      <c r="QAC150" s="4"/>
      <c r="QAD150" s="4"/>
      <c r="QAE150" s="4"/>
      <c r="QAF150" s="4"/>
      <c r="QAG150" s="4"/>
      <c r="QAH150" s="4"/>
      <c r="QAI150" s="4"/>
      <c r="QAJ150" s="4"/>
      <c r="QAK150" s="4"/>
      <c r="QAL150" s="4"/>
      <c r="QAM150" s="4"/>
      <c r="QAN150" s="4"/>
      <c r="QAO150" s="4"/>
      <c r="QAP150" s="4"/>
      <c r="QAQ150" s="4"/>
      <c r="QAR150" s="4"/>
      <c r="QAS150" s="4"/>
      <c r="QAT150" s="4"/>
      <c r="QAU150" s="4"/>
      <c r="QAV150" s="4"/>
      <c r="QAW150" s="4"/>
      <c r="QAX150" s="4"/>
      <c r="QAY150" s="4"/>
      <c r="QAZ150" s="4"/>
      <c r="QBA150" s="4"/>
      <c r="QBB150" s="4"/>
      <c r="QBC150" s="4"/>
      <c r="QBD150" s="4"/>
      <c r="QBE150" s="4"/>
      <c r="QBF150" s="4"/>
      <c r="QBG150" s="4"/>
      <c r="QBH150" s="4"/>
      <c r="QBI150" s="4"/>
      <c r="QBJ150" s="4"/>
      <c r="QBK150" s="4"/>
      <c r="QBL150" s="4"/>
      <c r="QBM150" s="4"/>
      <c r="QBN150" s="4"/>
      <c r="QBO150" s="4"/>
      <c r="QBP150" s="4"/>
      <c r="QBQ150" s="4"/>
      <c r="QBR150" s="4"/>
      <c r="QBS150" s="4"/>
      <c r="QBT150" s="4"/>
      <c r="QBU150" s="4"/>
      <c r="QBV150" s="4"/>
      <c r="QBW150" s="4"/>
      <c r="QBX150" s="4"/>
      <c r="QBY150" s="4"/>
      <c r="QBZ150" s="4"/>
      <c r="QCA150" s="4"/>
      <c r="QCB150" s="4"/>
      <c r="QCC150" s="4"/>
      <c r="QCD150" s="4"/>
      <c r="QCE150" s="4"/>
      <c r="QCF150" s="4"/>
      <c r="QCG150" s="4"/>
      <c r="QCH150" s="4"/>
      <c r="QCI150" s="4"/>
      <c r="QCJ150" s="4"/>
      <c r="QCK150" s="4"/>
      <c r="QCL150" s="4"/>
      <c r="QCM150" s="4"/>
      <c r="QCN150" s="4"/>
      <c r="QCO150" s="4"/>
      <c r="QCP150" s="4"/>
      <c r="QCQ150" s="4"/>
      <c r="QCR150" s="4"/>
      <c r="QCS150" s="4"/>
      <c r="QCT150" s="4"/>
      <c r="QCU150" s="4"/>
      <c r="QCV150" s="4"/>
      <c r="QCW150" s="4"/>
      <c r="QCX150" s="4"/>
      <c r="QCY150" s="4"/>
      <c r="QCZ150" s="4"/>
      <c r="QDA150" s="4"/>
      <c r="QDB150" s="4"/>
      <c r="QDC150" s="4"/>
      <c r="QDD150" s="4"/>
      <c r="QDE150" s="4"/>
      <c r="QDF150" s="4"/>
      <c r="QDG150" s="4"/>
      <c r="QDH150" s="4"/>
      <c r="QDI150" s="4"/>
      <c r="QDJ150" s="4"/>
      <c r="QDK150" s="4"/>
      <c r="QDL150" s="4"/>
      <c r="QDM150" s="4"/>
      <c r="QDN150" s="4"/>
      <c r="QDO150" s="4"/>
      <c r="QDP150" s="4"/>
      <c r="QDQ150" s="4"/>
      <c r="QDR150" s="4"/>
      <c r="QDS150" s="4"/>
      <c r="QDT150" s="4"/>
      <c r="QDU150" s="4"/>
      <c r="QDV150" s="4"/>
      <c r="QDW150" s="4"/>
      <c r="QDX150" s="4"/>
      <c r="QDY150" s="4"/>
      <c r="QDZ150" s="4"/>
      <c r="QEA150" s="4"/>
      <c r="QEB150" s="4"/>
      <c r="QEC150" s="4"/>
      <c r="QED150" s="4"/>
      <c r="QEE150" s="4"/>
      <c r="QEF150" s="4"/>
      <c r="QEG150" s="4"/>
      <c r="QEH150" s="4"/>
      <c r="QEI150" s="4"/>
      <c r="QEJ150" s="4"/>
      <c r="QEK150" s="4"/>
      <c r="QEL150" s="4"/>
      <c r="QEM150" s="4"/>
      <c r="QEN150" s="4"/>
      <c r="QEO150" s="4"/>
      <c r="QEP150" s="4"/>
      <c r="QEQ150" s="4"/>
      <c r="QER150" s="4"/>
      <c r="QES150" s="4"/>
      <c r="QET150" s="4"/>
      <c r="QEU150" s="4"/>
      <c r="QEV150" s="4"/>
      <c r="QEW150" s="4"/>
      <c r="QEX150" s="4"/>
      <c r="QEY150" s="4"/>
      <c r="QEZ150" s="4"/>
      <c r="QFA150" s="4"/>
      <c r="QFB150" s="4"/>
      <c r="QFC150" s="4"/>
      <c r="QFD150" s="4"/>
      <c r="QFE150" s="4"/>
      <c r="QFF150" s="4"/>
      <c r="QFG150" s="4"/>
      <c r="QFH150" s="4"/>
      <c r="QFI150" s="4"/>
      <c r="QFJ150" s="4"/>
      <c r="QFK150" s="4"/>
      <c r="QFL150" s="4"/>
      <c r="QFM150" s="4"/>
      <c r="QFN150" s="4"/>
      <c r="QFO150" s="4"/>
      <c r="QFP150" s="4"/>
      <c r="QFQ150" s="4"/>
      <c r="QFR150" s="4"/>
      <c r="QFS150" s="4"/>
      <c r="QFT150" s="4"/>
      <c r="QFU150" s="4"/>
      <c r="QFV150" s="4"/>
      <c r="QFW150" s="4"/>
      <c r="QFX150" s="4"/>
      <c r="QFY150" s="4"/>
      <c r="QFZ150" s="4"/>
      <c r="QGA150" s="4"/>
      <c r="QGB150" s="4"/>
      <c r="QGC150" s="4"/>
      <c r="QGD150" s="4"/>
      <c r="QGE150" s="4"/>
      <c r="QGF150" s="4"/>
      <c r="QGG150" s="4"/>
      <c r="QGH150" s="4"/>
      <c r="QGI150" s="4"/>
      <c r="QGJ150" s="4"/>
      <c r="QGK150" s="4"/>
      <c r="QGL150" s="4"/>
      <c r="QGM150" s="4"/>
      <c r="QGN150" s="4"/>
      <c r="QGO150" s="4"/>
      <c r="QGP150" s="4"/>
      <c r="QGQ150" s="4"/>
      <c r="QGR150" s="4"/>
      <c r="QGS150" s="4"/>
      <c r="QGT150" s="4"/>
      <c r="QGU150" s="4"/>
      <c r="QGV150" s="4"/>
      <c r="QGW150" s="4"/>
      <c r="QGX150" s="4"/>
      <c r="QGY150" s="4"/>
      <c r="QGZ150" s="4"/>
      <c r="QHA150" s="4"/>
      <c r="QHB150" s="4"/>
      <c r="QHC150" s="4"/>
      <c r="QHD150" s="4"/>
      <c r="QHE150" s="4"/>
      <c r="QHF150" s="4"/>
      <c r="QHG150" s="4"/>
      <c r="QHH150" s="4"/>
      <c r="QHI150" s="4"/>
      <c r="QHJ150" s="4"/>
      <c r="QHK150" s="4"/>
      <c r="QHL150" s="4"/>
      <c r="QHM150" s="4"/>
      <c r="QHN150" s="4"/>
      <c r="QHO150" s="4"/>
      <c r="QHP150" s="4"/>
      <c r="QHQ150" s="4"/>
      <c r="QHR150" s="4"/>
      <c r="QHS150" s="4"/>
      <c r="QHT150" s="4"/>
      <c r="QHU150" s="4"/>
      <c r="QHV150" s="4"/>
      <c r="QHW150" s="4"/>
      <c r="QHX150" s="4"/>
      <c r="QHY150" s="4"/>
      <c r="QHZ150" s="4"/>
      <c r="QIA150" s="4"/>
      <c r="QIB150" s="4"/>
      <c r="QIC150" s="4"/>
      <c r="QID150" s="4"/>
      <c r="QIE150" s="4"/>
      <c r="QIF150" s="4"/>
      <c r="QIG150" s="4"/>
      <c r="QIH150" s="4"/>
      <c r="QII150" s="4"/>
      <c r="QIJ150" s="4"/>
      <c r="QIK150" s="4"/>
      <c r="QIL150" s="4"/>
      <c r="QIM150" s="4"/>
      <c r="QIN150" s="4"/>
      <c r="QIO150" s="4"/>
      <c r="QIP150" s="4"/>
      <c r="QIQ150" s="4"/>
      <c r="QIR150" s="4"/>
      <c r="QIS150" s="4"/>
      <c r="QIT150" s="4"/>
      <c r="QIU150" s="4"/>
      <c r="QIV150" s="4"/>
      <c r="QIW150" s="4"/>
      <c r="QIX150" s="4"/>
      <c r="QIY150" s="4"/>
      <c r="QIZ150" s="4"/>
      <c r="QJA150" s="4"/>
      <c r="QJB150" s="4"/>
      <c r="QJC150" s="4"/>
      <c r="QJD150" s="4"/>
      <c r="QJE150" s="4"/>
      <c r="QJF150" s="4"/>
      <c r="QJG150" s="4"/>
      <c r="QJH150" s="4"/>
      <c r="QJI150" s="4"/>
      <c r="QJJ150" s="4"/>
      <c r="QJK150" s="4"/>
      <c r="QJL150" s="4"/>
      <c r="QJM150" s="4"/>
      <c r="QJN150" s="4"/>
      <c r="QJO150" s="4"/>
      <c r="QJP150" s="4"/>
      <c r="QJQ150" s="4"/>
      <c r="QJR150" s="4"/>
      <c r="QJS150" s="4"/>
      <c r="QJT150" s="4"/>
      <c r="QJU150" s="4"/>
      <c r="QJV150" s="4"/>
      <c r="QJW150" s="4"/>
      <c r="QJX150" s="4"/>
      <c r="QJY150" s="4"/>
      <c r="QJZ150" s="4"/>
      <c r="QKA150" s="4"/>
      <c r="QKB150" s="4"/>
      <c r="QKC150" s="4"/>
      <c r="QKD150" s="4"/>
      <c r="QKE150" s="4"/>
      <c r="QKF150" s="4"/>
      <c r="QKG150" s="4"/>
      <c r="QKH150" s="4"/>
      <c r="QKI150" s="4"/>
      <c r="QKJ150" s="4"/>
      <c r="QKK150" s="4"/>
      <c r="QKL150" s="4"/>
      <c r="QKM150" s="4"/>
      <c r="QKN150" s="4"/>
      <c r="QKO150" s="4"/>
      <c r="QKP150" s="4"/>
      <c r="QKQ150" s="4"/>
      <c r="QKR150" s="4"/>
      <c r="QKS150" s="4"/>
      <c r="QKT150" s="4"/>
      <c r="QKU150" s="4"/>
      <c r="QKV150" s="4"/>
      <c r="QKW150" s="4"/>
      <c r="QKX150" s="4"/>
      <c r="QKY150" s="4"/>
      <c r="QKZ150" s="4"/>
      <c r="QLA150" s="4"/>
      <c r="QLB150" s="4"/>
      <c r="QLC150" s="4"/>
      <c r="QLD150" s="4"/>
      <c r="QLE150" s="4"/>
      <c r="QLF150" s="4"/>
      <c r="QLG150" s="4"/>
      <c r="QLH150" s="4"/>
      <c r="QLI150" s="4"/>
      <c r="QLJ150" s="4"/>
      <c r="QLK150" s="4"/>
      <c r="QLL150" s="4"/>
      <c r="QLM150" s="4"/>
      <c r="QLN150" s="4"/>
      <c r="QLO150" s="4"/>
      <c r="QLP150" s="4"/>
      <c r="QLQ150" s="4"/>
      <c r="QLR150" s="4"/>
      <c r="QLS150" s="4"/>
      <c r="QLT150" s="4"/>
      <c r="QLU150" s="4"/>
      <c r="QLV150" s="4"/>
      <c r="QLW150" s="4"/>
      <c r="QLX150" s="4"/>
      <c r="QLY150" s="4"/>
      <c r="QLZ150" s="4"/>
      <c r="QMA150" s="4"/>
      <c r="QMB150" s="4"/>
      <c r="QMC150" s="4"/>
      <c r="QMD150" s="4"/>
      <c r="QME150" s="4"/>
      <c r="QMF150" s="4"/>
      <c r="QMG150" s="4"/>
      <c r="QMH150" s="4"/>
      <c r="QMI150" s="4"/>
      <c r="QMJ150" s="4"/>
      <c r="QMK150" s="4"/>
      <c r="QML150" s="4"/>
      <c r="QMM150" s="4"/>
      <c r="QMN150" s="4"/>
      <c r="QMO150" s="4"/>
      <c r="QMP150" s="4"/>
      <c r="QMQ150" s="4"/>
      <c r="QMR150" s="4"/>
      <c r="QMS150" s="4"/>
      <c r="QMT150" s="4"/>
      <c r="QMU150" s="4"/>
      <c r="QMV150" s="4"/>
      <c r="QMW150" s="4"/>
      <c r="QMX150" s="4"/>
      <c r="QMY150" s="4"/>
      <c r="QMZ150" s="4"/>
      <c r="QNA150" s="4"/>
      <c r="QNB150" s="4"/>
      <c r="QNC150" s="4"/>
      <c r="QND150" s="4"/>
      <c r="QNE150" s="4"/>
      <c r="QNF150" s="4"/>
      <c r="QNG150" s="4"/>
      <c r="QNH150" s="4"/>
      <c r="QNI150" s="4"/>
      <c r="QNJ150" s="4"/>
      <c r="QNK150" s="4"/>
      <c r="QNL150" s="4"/>
      <c r="QNM150" s="4"/>
      <c r="QNN150" s="4"/>
      <c r="QNO150" s="4"/>
      <c r="QNP150" s="4"/>
      <c r="QNQ150" s="4"/>
      <c r="QNR150" s="4"/>
      <c r="QNS150" s="4"/>
      <c r="QNT150" s="4"/>
      <c r="QNU150" s="4"/>
      <c r="QNV150" s="4"/>
      <c r="QNW150" s="4"/>
      <c r="QNX150" s="4"/>
      <c r="QNY150" s="4"/>
      <c r="QNZ150" s="4"/>
      <c r="QOA150" s="4"/>
      <c r="QOB150" s="4"/>
      <c r="QOC150" s="4"/>
      <c r="QOD150" s="4"/>
      <c r="QOE150" s="4"/>
      <c r="QOF150" s="4"/>
      <c r="QOG150" s="4"/>
      <c r="QOH150" s="4"/>
      <c r="QOI150" s="4"/>
      <c r="QOJ150" s="4"/>
      <c r="QOK150" s="4"/>
      <c r="QOL150" s="4"/>
      <c r="QOM150" s="4"/>
      <c r="QON150" s="4"/>
      <c r="QOO150" s="4"/>
      <c r="QOP150" s="4"/>
      <c r="QOQ150" s="4"/>
      <c r="QOR150" s="4"/>
      <c r="QOS150" s="4"/>
      <c r="QOT150" s="4"/>
      <c r="QOU150" s="4"/>
      <c r="QOV150" s="4"/>
      <c r="QOW150" s="4"/>
      <c r="QOX150" s="4"/>
      <c r="QOY150" s="4"/>
      <c r="QOZ150" s="4"/>
      <c r="QPA150" s="4"/>
      <c r="QPB150" s="4"/>
      <c r="QPC150" s="4"/>
      <c r="QPD150" s="4"/>
      <c r="QPE150" s="4"/>
      <c r="QPF150" s="4"/>
      <c r="QPG150" s="4"/>
      <c r="QPH150" s="4"/>
      <c r="QPI150" s="4"/>
      <c r="QPJ150" s="4"/>
      <c r="QPK150" s="4"/>
      <c r="QPL150" s="4"/>
      <c r="QPM150" s="4"/>
      <c r="QPN150" s="4"/>
      <c r="QPO150" s="4"/>
      <c r="QPP150" s="4"/>
      <c r="QPQ150" s="4"/>
      <c r="QPR150" s="4"/>
      <c r="QPS150" s="4"/>
      <c r="QPT150" s="4"/>
      <c r="QPU150" s="4"/>
      <c r="QPV150" s="4"/>
      <c r="QPW150" s="4"/>
      <c r="QPX150" s="4"/>
      <c r="QPY150" s="4"/>
      <c r="QPZ150" s="4"/>
      <c r="QQA150" s="4"/>
      <c r="QQB150" s="4"/>
      <c r="QQC150" s="4"/>
      <c r="QQD150" s="4"/>
      <c r="QQE150" s="4"/>
      <c r="QQF150" s="4"/>
      <c r="QQG150" s="4"/>
      <c r="QQH150" s="4"/>
      <c r="QQI150" s="4"/>
      <c r="QQJ150" s="4"/>
      <c r="QQK150" s="4"/>
      <c r="QQL150" s="4"/>
      <c r="QQM150" s="4"/>
      <c r="QQN150" s="4"/>
      <c r="QQO150" s="4"/>
      <c r="QQP150" s="4"/>
      <c r="QQQ150" s="4"/>
      <c r="QQR150" s="4"/>
      <c r="QQS150" s="4"/>
      <c r="QQT150" s="4"/>
      <c r="QQU150" s="4"/>
      <c r="QQV150" s="4"/>
      <c r="QQW150" s="4"/>
      <c r="QQX150" s="4"/>
      <c r="QQY150" s="4"/>
      <c r="QQZ150" s="4"/>
      <c r="QRA150" s="4"/>
      <c r="QRB150" s="4"/>
      <c r="QRC150" s="4"/>
      <c r="QRD150" s="4"/>
      <c r="QRE150" s="4"/>
      <c r="QRF150" s="4"/>
      <c r="QRG150" s="4"/>
      <c r="QRH150" s="4"/>
      <c r="QRI150" s="4"/>
      <c r="QRJ150" s="4"/>
      <c r="QRK150" s="4"/>
      <c r="QRL150" s="4"/>
      <c r="QRM150" s="4"/>
      <c r="QRN150" s="4"/>
      <c r="QRO150" s="4"/>
      <c r="QRP150" s="4"/>
      <c r="QRQ150" s="4"/>
      <c r="QRR150" s="4"/>
      <c r="QRS150" s="4"/>
      <c r="QRT150" s="4"/>
      <c r="QRU150" s="4"/>
      <c r="QRV150" s="4"/>
      <c r="QRW150" s="4"/>
      <c r="QRX150" s="4"/>
      <c r="QRY150" s="4"/>
      <c r="QRZ150" s="4"/>
      <c r="QSA150" s="4"/>
      <c r="QSB150" s="4"/>
      <c r="QSC150" s="4"/>
      <c r="QSD150" s="4"/>
      <c r="QSE150" s="4"/>
      <c r="QSF150" s="4"/>
      <c r="QSG150" s="4"/>
      <c r="QSH150" s="4"/>
      <c r="QSI150" s="4"/>
      <c r="QSJ150" s="4"/>
      <c r="QSK150" s="4"/>
      <c r="QSL150" s="4"/>
      <c r="QSM150" s="4"/>
      <c r="QSN150" s="4"/>
      <c r="QSO150" s="4"/>
      <c r="QSP150" s="4"/>
      <c r="QSQ150" s="4"/>
      <c r="QSR150" s="4"/>
      <c r="QSS150" s="4"/>
      <c r="QST150" s="4"/>
      <c r="QSU150" s="4"/>
      <c r="QSV150" s="4"/>
      <c r="QSW150" s="4"/>
      <c r="QSX150" s="4"/>
      <c r="QSY150" s="4"/>
      <c r="QSZ150" s="4"/>
      <c r="QTA150" s="4"/>
      <c r="QTB150" s="4"/>
      <c r="QTC150" s="4"/>
      <c r="QTD150" s="4"/>
      <c r="QTE150" s="4"/>
      <c r="QTF150" s="4"/>
      <c r="QTG150" s="4"/>
      <c r="QTH150" s="4"/>
      <c r="QTI150" s="4"/>
      <c r="QTJ150" s="4"/>
      <c r="QTK150" s="4"/>
      <c r="QTL150" s="4"/>
      <c r="QTM150" s="4"/>
      <c r="QTN150" s="4"/>
      <c r="QTO150" s="4"/>
      <c r="QTP150" s="4"/>
      <c r="QTQ150" s="4"/>
      <c r="QTR150" s="4"/>
      <c r="QTS150" s="4"/>
      <c r="QTT150" s="4"/>
      <c r="QTU150" s="4"/>
      <c r="QTV150" s="4"/>
      <c r="QTW150" s="4"/>
      <c r="QTX150" s="4"/>
      <c r="QTY150" s="4"/>
      <c r="QTZ150" s="4"/>
      <c r="QUA150" s="4"/>
      <c r="QUB150" s="4"/>
      <c r="QUC150" s="4"/>
      <c r="QUD150" s="4"/>
      <c r="QUE150" s="4"/>
      <c r="QUF150" s="4"/>
      <c r="QUG150" s="4"/>
      <c r="QUH150" s="4"/>
      <c r="QUI150" s="4"/>
      <c r="QUJ150" s="4"/>
      <c r="QUK150" s="4"/>
      <c r="QUL150" s="4"/>
      <c r="QUM150" s="4"/>
      <c r="QUN150" s="4"/>
      <c r="QUO150" s="4"/>
      <c r="QUP150" s="4"/>
      <c r="QUQ150" s="4"/>
      <c r="QUR150" s="4"/>
      <c r="QUS150" s="4"/>
      <c r="QUT150" s="4"/>
      <c r="QUU150" s="4"/>
      <c r="QUV150" s="4"/>
      <c r="QUW150" s="4"/>
      <c r="QUX150" s="4"/>
      <c r="QUY150" s="4"/>
      <c r="QUZ150" s="4"/>
      <c r="QVA150" s="4"/>
      <c r="QVB150" s="4"/>
      <c r="QVC150" s="4"/>
      <c r="QVD150" s="4"/>
      <c r="QVE150" s="4"/>
      <c r="QVF150" s="4"/>
      <c r="QVG150" s="4"/>
      <c r="QVH150" s="4"/>
      <c r="QVI150" s="4"/>
      <c r="QVJ150" s="4"/>
      <c r="QVK150" s="4"/>
      <c r="QVL150" s="4"/>
      <c r="QVM150" s="4"/>
      <c r="QVN150" s="4"/>
      <c r="QVO150" s="4"/>
      <c r="QVP150" s="4"/>
      <c r="QVQ150" s="4"/>
      <c r="QVR150" s="4"/>
      <c r="QVS150" s="4"/>
      <c r="QVT150" s="4"/>
      <c r="QVU150" s="4"/>
      <c r="QVV150" s="4"/>
      <c r="QVW150" s="4"/>
      <c r="QVX150" s="4"/>
      <c r="QVY150" s="4"/>
      <c r="QVZ150" s="4"/>
      <c r="QWA150" s="4"/>
      <c r="QWB150" s="4"/>
      <c r="QWC150" s="4"/>
      <c r="QWD150" s="4"/>
      <c r="QWE150" s="4"/>
      <c r="QWF150" s="4"/>
      <c r="QWG150" s="4"/>
      <c r="QWH150" s="4"/>
      <c r="QWI150" s="4"/>
      <c r="QWJ150" s="4"/>
      <c r="QWK150" s="4"/>
      <c r="QWL150" s="4"/>
      <c r="QWM150" s="4"/>
      <c r="QWN150" s="4"/>
      <c r="QWO150" s="4"/>
      <c r="QWP150" s="4"/>
      <c r="QWQ150" s="4"/>
      <c r="QWR150" s="4"/>
      <c r="QWS150" s="4"/>
      <c r="QWT150" s="4"/>
      <c r="QWU150" s="4"/>
      <c r="QWV150" s="4"/>
      <c r="QWW150" s="4"/>
      <c r="QWX150" s="4"/>
      <c r="QWY150" s="4"/>
      <c r="QWZ150" s="4"/>
      <c r="QXA150" s="4"/>
      <c r="QXB150" s="4"/>
      <c r="QXC150" s="4"/>
      <c r="QXD150" s="4"/>
      <c r="QXE150" s="4"/>
      <c r="QXF150" s="4"/>
      <c r="QXG150" s="4"/>
      <c r="QXH150" s="4"/>
      <c r="QXI150" s="4"/>
      <c r="QXJ150" s="4"/>
      <c r="QXK150" s="4"/>
      <c r="QXL150" s="4"/>
      <c r="QXM150" s="4"/>
      <c r="QXN150" s="4"/>
      <c r="QXO150" s="4"/>
      <c r="QXP150" s="4"/>
      <c r="QXQ150" s="4"/>
      <c r="QXR150" s="4"/>
      <c r="QXS150" s="4"/>
      <c r="QXT150" s="4"/>
      <c r="QXU150" s="4"/>
      <c r="QXV150" s="4"/>
      <c r="QXW150" s="4"/>
      <c r="QXX150" s="4"/>
      <c r="QXY150" s="4"/>
      <c r="QXZ150" s="4"/>
      <c r="QYA150" s="4"/>
      <c r="QYB150" s="4"/>
      <c r="QYC150" s="4"/>
      <c r="QYD150" s="4"/>
      <c r="QYE150" s="4"/>
      <c r="QYF150" s="4"/>
      <c r="QYG150" s="4"/>
      <c r="QYH150" s="4"/>
      <c r="QYI150" s="4"/>
      <c r="QYJ150" s="4"/>
      <c r="QYK150" s="4"/>
      <c r="QYL150" s="4"/>
      <c r="QYM150" s="4"/>
      <c r="QYN150" s="4"/>
      <c r="QYO150" s="4"/>
      <c r="QYP150" s="4"/>
      <c r="QYQ150" s="4"/>
      <c r="QYR150" s="4"/>
      <c r="QYS150" s="4"/>
      <c r="QYT150" s="4"/>
      <c r="QYU150" s="4"/>
      <c r="QYV150" s="4"/>
      <c r="QYW150" s="4"/>
      <c r="QYX150" s="4"/>
      <c r="QYY150" s="4"/>
      <c r="QYZ150" s="4"/>
      <c r="QZA150" s="4"/>
      <c r="QZB150" s="4"/>
      <c r="QZC150" s="4"/>
      <c r="QZD150" s="4"/>
      <c r="QZE150" s="4"/>
      <c r="QZF150" s="4"/>
      <c r="QZG150" s="4"/>
      <c r="QZH150" s="4"/>
      <c r="QZI150" s="4"/>
      <c r="QZJ150" s="4"/>
      <c r="QZK150" s="4"/>
      <c r="QZL150" s="4"/>
      <c r="QZM150" s="4"/>
      <c r="QZN150" s="4"/>
      <c r="QZO150" s="4"/>
      <c r="QZP150" s="4"/>
      <c r="QZQ150" s="4"/>
      <c r="QZR150" s="4"/>
      <c r="QZS150" s="4"/>
      <c r="QZT150" s="4"/>
      <c r="QZU150" s="4"/>
      <c r="QZV150" s="4"/>
      <c r="QZW150" s="4"/>
      <c r="QZX150" s="4"/>
      <c r="QZY150" s="4"/>
      <c r="QZZ150" s="4"/>
      <c r="RAA150" s="4"/>
      <c r="RAB150" s="4"/>
      <c r="RAC150" s="4"/>
      <c r="RAD150" s="4"/>
      <c r="RAE150" s="4"/>
      <c r="RAF150" s="4"/>
      <c r="RAG150" s="4"/>
      <c r="RAH150" s="4"/>
      <c r="RAI150" s="4"/>
      <c r="RAJ150" s="4"/>
      <c r="RAK150" s="4"/>
      <c r="RAL150" s="4"/>
      <c r="RAM150" s="4"/>
      <c r="RAN150" s="4"/>
      <c r="RAO150" s="4"/>
      <c r="RAP150" s="4"/>
      <c r="RAQ150" s="4"/>
      <c r="RAR150" s="4"/>
      <c r="RAS150" s="4"/>
      <c r="RAT150" s="4"/>
      <c r="RAU150" s="4"/>
      <c r="RAV150" s="4"/>
      <c r="RAW150" s="4"/>
      <c r="RAX150" s="4"/>
      <c r="RAY150" s="4"/>
      <c r="RAZ150" s="4"/>
      <c r="RBA150" s="4"/>
      <c r="RBB150" s="4"/>
      <c r="RBC150" s="4"/>
      <c r="RBD150" s="4"/>
      <c r="RBE150" s="4"/>
      <c r="RBF150" s="4"/>
      <c r="RBG150" s="4"/>
      <c r="RBH150" s="4"/>
      <c r="RBI150" s="4"/>
      <c r="RBJ150" s="4"/>
      <c r="RBK150" s="4"/>
      <c r="RBL150" s="4"/>
      <c r="RBM150" s="4"/>
      <c r="RBN150" s="4"/>
      <c r="RBO150" s="4"/>
      <c r="RBP150" s="4"/>
      <c r="RBQ150" s="4"/>
      <c r="RBR150" s="4"/>
      <c r="RBS150" s="4"/>
      <c r="RBT150" s="4"/>
      <c r="RBU150" s="4"/>
      <c r="RBV150" s="4"/>
      <c r="RBW150" s="4"/>
      <c r="RBX150" s="4"/>
      <c r="RBY150" s="4"/>
      <c r="RBZ150" s="4"/>
      <c r="RCA150" s="4"/>
      <c r="RCB150" s="4"/>
      <c r="RCC150" s="4"/>
      <c r="RCD150" s="4"/>
      <c r="RCE150" s="4"/>
      <c r="RCF150" s="4"/>
      <c r="RCG150" s="4"/>
      <c r="RCH150" s="4"/>
      <c r="RCI150" s="4"/>
      <c r="RCJ150" s="4"/>
      <c r="RCK150" s="4"/>
      <c r="RCL150" s="4"/>
      <c r="RCM150" s="4"/>
      <c r="RCN150" s="4"/>
      <c r="RCO150" s="4"/>
      <c r="RCP150" s="4"/>
      <c r="RCQ150" s="4"/>
      <c r="RCR150" s="4"/>
      <c r="RCS150" s="4"/>
      <c r="RCT150" s="4"/>
      <c r="RCU150" s="4"/>
      <c r="RCV150" s="4"/>
      <c r="RCW150" s="4"/>
      <c r="RCX150" s="4"/>
      <c r="RCY150" s="4"/>
      <c r="RCZ150" s="4"/>
      <c r="RDA150" s="4"/>
      <c r="RDB150" s="4"/>
      <c r="RDC150" s="4"/>
      <c r="RDD150" s="4"/>
      <c r="RDE150" s="4"/>
      <c r="RDF150" s="4"/>
      <c r="RDG150" s="4"/>
      <c r="RDH150" s="4"/>
      <c r="RDI150" s="4"/>
      <c r="RDJ150" s="4"/>
      <c r="RDK150" s="4"/>
      <c r="RDL150" s="4"/>
      <c r="RDM150" s="4"/>
      <c r="RDN150" s="4"/>
      <c r="RDO150" s="4"/>
      <c r="RDP150" s="4"/>
      <c r="RDQ150" s="4"/>
      <c r="RDR150" s="4"/>
      <c r="RDS150" s="4"/>
      <c r="RDT150" s="4"/>
      <c r="RDU150" s="4"/>
      <c r="RDV150" s="4"/>
      <c r="RDW150" s="4"/>
      <c r="RDX150" s="4"/>
      <c r="RDY150" s="4"/>
      <c r="RDZ150" s="4"/>
      <c r="REA150" s="4"/>
      <c r="REB150" s="4"/>
      <c r="REC150" s="4"/>
      <c r="RED150" s="4"/>
      <c r="REE150" s="4"/>
      <c r="REF150" s="4"/>
      <c r="REG150" s="4"/>
      <c r="REH150" s="4"/>
      <c r="REI150" s="4"/>
      <c r="REJ150" s="4"/>
      <c r="REK150" s="4"/>
      <c r="REL150" s="4"/>
      <c r="REM150" s="4"/>
      <c r="REN150" s="4"/>
      <c r="REO150" s="4"/>
      <c r="REP150" s="4"/>
      <c r="REQ150" s="4"/>
      <c r="RER150" s="4"/>
      <c r="RES150" s="4"/>
      <c r="RET150" s="4"/>
      <c r="REU150" s="4"/>
      <c r="REV150" s="4"/>
      <c r="REW150" s="4"/>
      <c r="REX150" s="4"/>
      <c r="REY150" s="4"/>
      <c r="REZ150" s="4"/>
      <c r="RFA150" s="4"/>
      <c r="RFB150" s="4"/>
      <c r="RFC150" s="4"/>
      <c r="RFD150" s="4"/>
      <c r="RFE150" s="4"/>
      <c r="RFF150" s="4"/>
      <c r="RFG150" s="4"/>
      <c r="RFH150" s="4"/>
      <c r="RFI150" s="4"/>
      <c r="RFJ150" s="4"/>
      <c r="RFK150" s="4"/>
      <c r="RFL150" s="4"/>
      <c r="RFM150" s="4"/>
      <c r="RFN150" s="4"/>
      <c r="RFO150" s="4"/>
      <c r="RFP150" s="4"/>
      <c r="RFQ150" s="4"/>
      <c r="RFR150" s="4"/>
      <c r="RFS150" s="4"/>
      <c r="RFT150" s="4"/>
      <c r="RFU150" s="4"/>
      <c r="RFV150" s="4"/>
      <c r="RFW150" s="4"/>
      <c r="RFX150" s="4"/>
      <c r="RFY150" s="4"/>
      <c r="RFZ150" s="4"/>
      <c r="RGA150" s="4"/>
      <c r="RGB150" s="4"/>
      <c r="RGC150" s="4"/>
      <c r="RGD150" s="4"/>
      <c r="RGE150" s="4"/>
      <c r="RGF150" s="4"/>
      <c r="RGG150" s="4"/>
      <c r="RGH150" s="4"/>
      <c r="RGI150" s="4"/>
      <c r="RGJ150" s="4"/>
      <c r="RGK150" s="4"/>
      <c r="RGL150" s="4"/>
      <c r="RGM150" s="4"/>
      <c r="RGN150" s="4"/>
      <c r="RGO150" s="4"/>
      <c r="RGP150" s="4"/>
      <c r="RGQ150" s="4"/>
      <c r="RGR150" s="4"/>
      <c r="RGS150" s="4"/>
      <c r="RGT150" s="4"/>
      <c r="RGU150" s="4"/>
      <c r="RGV150" s="4"/>
      <c r="RGW150" s="4"/>
      <c r="RGX150" s="4"/>
      <c r="RGY150" s="4"/>
      <c r="RGZ150" s="4"/>
      <c r="RHA150" s="4"/>
      <c r="RHB150" s="4"/>
      <c r="RHC150" s="4"/>
      <c r="RHD150" s="4"/>
      <c r="RHE150" s="4"/>
      <c r="RHF150" s="4"/>
      <c r="RHG150" s="4"/>
      <c r="RHH150" s="4"/>
      <c r="RHI150" s="4"/>
      <c r="RHJ150" s="4"/>
      <c r="RHK150" s="4"/>
      <c r="RHL150" s="4"/>
      <c r="RHM150" s="4"/>
      <c r="RHN150" s="4"/>
      <c r="RHO150" s="4"/>
      <c r="RHP150" s="4"/>
      <c r="RHQ150" s="4"/>
      <c r="RHR150" s="4"/>
      <c r="RHS150" s="4"/>
      <c r="RHT150" s="4"/>
      <c r="RHU150" s="4"/>
      <c r="RHV150" s="4"/>
      <c r="RHW150" s="4"/>
      <c r="RHX150" s="4"/>
      <c r="RHY150" s="4"/>
      <c r="RHZ150" s="4"/>
      <c r="RIA150" s="4"/>
      <c r="RIB150" s="4"/>
      <c r="RIC150" s="4"/>
      <c r="RID150" s="4"/>
      <c r="RIE150" s="4"/>
      <c r="RIF150" s="4"/>
      <c r="RIG150" s="4"/>
      <c r="RIH150" s="4"/>
      <c r="RII150" s="4"/>
      <c r="RIJ150" s="4"/>
      <c r="RIK150" s="4"/>
      <c r="RIL150" s="4"/>
      <c r="RIM150" s="4"/>
      <c r="RIN150" s="4"/>
      <c r="RIO150" s="4"/>
      <c r="RIP150" s="4"/>
      <c r="RIQ150" s="4"/>
      <c r="RIR150" s="4"/>
      <c r="RIS150" s="4"/>
      <c r="RIT150" s="4"/>
      <c r="RIU150" s="4"/>
      <c r="RIV150" s="4"/>
      <c r="RIW150" s="4"/>
      <c r="RIX150" s="4"/>
      <c r="RIY150" s="4"/>
      <c r="RIZ150" s="4"/>
      <c r="RJA150" s="4"/>
      <c r="RJB150" s="4"/>
      <c r="RJC150" s="4"/>
      <c r="RJD150" s="4"/>
      <c r="RJE150" s="4"/>
      <c r="RJF150" s="4"/>
      <c r="RJG150" s="4"/>
      <c r="RJH150" s="4"/>
      <c r="RJI150" s="4"/>
      <c r="RJJ150" s="4"/>
      <c r="RJK150" s="4"/>
      <c r="RJL150" s="4"/>
      <c r="RJM150" s="4"/>
      <c r="RJN150" s="4"/>
      <c r="RJO150" s="4"/>
      <c r="RJP150" s="4"/>
      <c r="RJQ150" s="4"/>
      <c r="RJR150" s="4"/>
      <c r="RJS150" s="4"/>
      <c r="RJT150" s="4"/>
      <c r="RJU150" s="4"/>
      <c r="RJV150" s="4"/>
      <c r="RJW150" s="4"/>
      <c r="RJX150" s="4"/>
      <c r="RJY150" s="4"/>
      <c r="RJZ150" s="4"/>
      <c r="RKA150" s="4"/>
      <c r="RKB150" s="4"/>
      <c r="RKC150" s="4"/>
      <c r="RKD150" s="4"/>
      <c r="RKE150" s="4"/>
      <c r="RKF150" s="4"/>
      <c r="RKG150" s="4"/>
      <c r="RKH150" s="4"/>
      <c r="RKI150" s="4"/>
      <c r="RKJ150" s="4"/>
      <c r="RKK150" s="4"/>
      <c r="RKL150" s="4"/>
      <c r="RKM150" s="4"/>
      <c r="RKN150" s="4"/>
      <c r="RKO150" s="4"/>
      <c r="RKP150" s="4"/>
      <c r="RKQ150" s="4"/>
      <c r="RKR150" s="4"/>
      <c r="RKS150" s="4"/>
      <c r="RKT150" s="4"/>
      <c r="RKU150" s="4"/>
      <c r="RKV150" s="4"/>
      <c r="RKW150" s="4"/>
      <c r="RKX150" s="4"/>
      <c r="RKY150" s="4"/>
      <c r="RKZ150" s="4"/>
      <c r="RLA150" s="4"/>
      <c r="RLB150" s="4"/>
      <c r="RLC150" s="4"/>
      <c r="RLD150" s="4"/>
      <c r="RLE150" s="4"/>
      <c r="RLF150" s="4"/>
      <c r="RLG150" s="4"/>
      <c r="RLH150" s="4"/>
      <c r="RLI150" s="4"/>
      <c r="RLJ150" s="4"/>
      <c r="RLK150" s="4"/>
      <c r="RLL150" s="4"/>
      <c r="RLM150" s="4"/>
      <c r="RLN150" s="4"/>
      <c r="RLO150" s="4"/>
      <c r="RLP150" s="4"/>
      <c r="RLQ150" s="4"/>
      <c r="RLR150" s="4"/>
      <c r="RLS150" s="4"/>
      <c r="RLT150" s="4"/>
      <c r="RLU150" s="4"/>
      <c r="RLV150" s="4"/>
      <c r="RLW150" s="4"/>
      <c r="RLX150" s="4"/>
      <c r="RLY150" s="4"/>
      <c r="RLZ150" s="4"/>
      <c r="RMA150" s="4"/>
      <c r="RMB150" s="4"/>
      <c r="RMC150" s="4"/>
      <c r="RMD150" s="4"/>
      <c r="RME150" s="4"/>
      <c r="RMF150" s="4"/>
      <c r="RMG150" s="4"/>
      <c r="RMH150" s="4"/>
      <c r="RMI150" s="4"/>
      <c r="RMJ150" s="4"/>
      <c r="RMK150" s="4"/>
      <c r="RML150" s="4"/>
      <c r="RMM150" s="4"/>
      <c r="RMN150" s="4"/>
      <c r="RMO150" s="4"/>
      <c r="RMP150" s="4"/>
      <c r="RMQ150" s="4"/>
      <c r="RMR150" s="4"/>
      <c r="RMS150" s="4"/>
      <c r="RMT150" s="4"/>
      <c r="RMU150" s="4"/>
      <c r="RMV150" s="4"/>
      <c r="RMW150" s="4"/>
      <c r="RMX150" s="4"/>
      <c r="RMY150" s="4"/>
      <c r="RMZ150" s="4"/>
      <c r="RNA150" s="4"/>
      <c r="RNB150" s="4"/>
      <c r="RNC150" s="4"/>
      <c r="RND150" s="4"/>
      <c r="RNE150" s="4"/>
      <c r="RNF150" s="4"/>
      <c r="RNG150" s="4"/>
      <c r="RNH150" s="4"/>
      <c r="RNI150" s="4"/>
      <c r="RNJ150" s="4"/>
      <c r="RNK150" s="4"/>
      <c r="RNL150" s="4"/>
      <c r="RNM150" s="4"/>
      <c r="RNN150" s="4"/>
      <c r="RNO150" s="4"/>
      <c r="RNP150" s="4"/>
      <c r="RNQ150" s="4"/>
      <c r="RNR150" s="4"/>
      <c r="RNS150" s="4"/>
      <c r="RNT150" s="4"/>
      <c r="RNU150" s="4"/>
      <c r="RNV150" s="4"/>
      <c r="RNW150" s="4"/>
      <c r="RNX150" s="4"/>
      <c r="RNY150" s="4"/>
      <c r="RNZ150" s="4"/>
      <c r="ROA150" s="4"/>
      <c r="ROB150" s="4"/>
      <c r="ROC150" s="4"/>
      <c r="ROD150" s="4"/>
      <c r="ROE150" s="4"/>
      <c r="ROF150" s="4"/>
      <c r="ROG150" s="4"/>
      <c r="ROH150" s="4"/>
      <c r="ROI150" s="4"/>
      <c r="ROJ150" s="4"/>
      <c r="ROK150" s="4"/>
      <c r="ROL150" s="4"/>
      <c r="ROM150" s="4"/>
      <c r="RON150" s="4"/>
      <c r="ROO150" s="4"/>
      <c r="ROP150" s="4"/>
      <c r="ROQ150" s="4"/>
      <c r="ROR150" s="4"/>
      <c r="ROS150" s="4"/>
      <c r="ROT150" s="4"/>
      <c r="ROU150" s="4"/>
      <c r="ROV150" s="4"/>
      <c r="ROW150" s="4"/>
      <c r="ROX150" s="4"/>
      <c r="ROY150" s="4"/>
      <c r="ROZ150" s="4"/>
      <c r="RPA150" s="4"/>
      <c r="RPB150" s="4"/>
      <c r="RPC150" s="4"/>
      <c r="RPD150" s="4"/>
      <c r="RPE150" s="4"/>
      <c r="RPF150" s="4"/>
      <c r="RPG150" s="4"/>
      <c r="RPH150" s="4"/>
      <c r="RPI150" s="4"/>
      <c r="RPJ150" s="4"/>
      <c r="RPK150" s="4"/>
      <c r="RPL150" s="4"/>
      <c r="RPM150" s="4"/>
      <c r="RPN150" s="4"/>
      <c r="RPO150" s="4"/>
      <c r="RPP150" s="4"/>
      <c r="RPQ150" s="4"/>
      <c r="RPR150" s="4"/>
      <c r="RPS150" s="4"/>
      <c r="RPT150" s="4"/>
      <c r="RPU150" s="4"/>
      <c r="RPV150" s="4"/>
      <c r="RPW150" s="4"/>
      <c r="RPX150" s="4"/>
      <c r="RPY150" s="4"/>
      <c r="RPZ150" s="4"/>
      <c r="RQA150" s="4"/>
      <c r="RQB150" s="4"/>
      <c r="RQC150" s="4"/>
      <c r="RQD150" s="4"/>
      <c r="RQE150" s="4"/>
      <c r="RQF150" s="4"/>
      <c r="RQG150" s="4"/>
      <c r="RQH150" s="4"/>
      <c r="RQI150" s="4"/>
      <c r="RQJ150" s="4"/>
      <c r="RQK150" s="4"/>
      <c r="RQL150" s="4"/>
      <c r="RQM150" s="4"/>
      <c r="RQN150" s="4"/>
      <c r="RQO150" s="4"/>
      <c r="RQP150" s="4"/>
      <c r="RQQ150" s="4"/>
      <c r="RQR150" s="4"/>
      <c r="RQS150" s="4"/>
      <c r="RQT150" s="4"/>
      <c r="RQU150" s="4"/>
      <c r="RQV150" s="4"/>
      <c r="RQW150" s="4"/>
      <c r="RQX150" s="4"/>
      <c r="RQY150" s="4"/>
      <c r="RQZ150" s="4"/>
      <c r="RRA150" s="4"/>
      <c r="RRB150" s="4"/>
      <c r="RRC150" s="4"/>
      <c r="RRD150" s="4"/>
      <c r="RRE150" s="4"/>
      <c r="RRF150" s="4"/>
      <c r="RRG150" s="4"/>
      <c r="RRH150" s="4"/>
      <c r="RRI150" s="4"/>
      <c r="RRJ150" s="4"/>
      <c r="RRK150" s="4"/>
      <c r="RRL150" s="4"/>
      <c r="RRM150" s="4"/>
      <c r="RRN150" s="4"/>
      <c r="RRO150" s="4"/>
      <c r="RRP150" s="4"/>
      <c r="RRQ150" s="4"/>
      <c r="RRR150" s="4"/>
      <c r="RRS150" s="4"/>
      <c r="RRT150" s="4"/>
      <c r="RRU150" s="4"/>
      <c r="RRV150" s="4"/>
      <c r="RRW150" s="4"/>
      <c r="RRX150" s="4"/>
      <c r="RRY150" s="4"/>
      <c r="RRZ150" s="4"/>
      <c r="RSA150" s="4"/>
      <c r="RSB150" s="4"/>
      <c r="RSC150" s="4"/>
      <c r="RSD150" s="4"/>
      <c r="RSE150" s="4"/>
      <c r="RSF150" s="4"/>
      <c r="RSG150" s="4"/>
      <c r="RSH150" s="4"/>
      <c r="RSI150" s="4"/>
      <c r="RSJ150" s="4"/>
      <c r="RSK150" s="4"/>
      <c r="RSL150" s="4"/>
      <c r="RSM150" s="4"/>
      <c r="RSN150" s="4"/>
      <c r="RSO150" s="4"/>
      <c r="RSP150" s="4"/>
      <c r="RSQ150" s="4"/>
      <c r="RSR150" s="4"/>
      <c r="RSS150" s="4"/>
      <c r="RST150" s="4"/>
      <c r="RSU150" s="4"/>
      <c r="RSV150" s="4"/>
      <c r="RSW150" s="4"/>
      <c r="RSX150" s="4"/>
      <c r="RSY150" s="4"/>
      <c r="RSZ150" s="4"/>
      <c r="RTA150" s="4"/>
      <c r="RTB150" s="4"/>
      <c r="RTC150" s="4"/>
      <c r="RTD150" s="4"/>
      <c r="RTE150" s="4"/>
      <c r="RTF150" s="4"/>
      <c r="RTG150" s="4"/>
      <c r="RTH150" s="4"/>
      <c r="RTI150" s="4"/>
      <c r="RTJ150" s="4"/>
      <c r="RTK150" s="4"/>
      <c r="RTL150" s="4"/>
      <c r="RTM150" s="4"/>
      <c r="RTN150" s="4"/>
      <c r="RTO150" s="4"/>
      <c r="RTP150" s="4"/>
      <c r="RTQ150" s="4"/>
      <c r="RTR150" s="4"/>
      <c r="RTS150" s="4"/>
      <c r="RTT150" s="4"/>
      <c r="RTU150" s="4"/>
      <c r="RTV150" s="4"/>
      <c r="RTW150" s="4"/>
      <c r="RTX150" s="4"/>
      <c r="RTY150" s="4"/>
      <c r="RTZ150" s="4"/>
      <c r="RUA150" s="4"/>
      <c r="RUB150" s="4"/>
      <c r="RUC150" s="4"/>
      <c r="RUD150" s="4"/>
      <c r="RUE150" s="4"/>
      <c r="RUF150" s="4"/>
      <c r="RUG150" s="4"/>
      <c r="RUH150" s="4"/>
      <c r="RUI150" s="4"/>
      <c r="RUJ150" s="4"/>
      <c r="RUK150" s="4"/>
      <c r="RUL150" s="4"/>
      <c r="RUM150" s="4"/>
      <c r="RUN150" s="4"/>
      <c r="RUO150" s="4"/>
      <c r="RUP150" s="4"/>
      <c r="RUQ150" s="4"/>
      <c r="RUR150" s="4"/>
      <c r="RUS150" s="4"/>
      <c r="RUT150" s="4"/>
      <c r="RUU150" s="4"/>
      <c r="RUV150" s="4"/>
      <c r="RUW150" s="4"/>
      <c r="RUX150" s="4"/>
      <c r="RUY150" s="4"/>
      <c r="RUZ150" s="4"/>
      <c r="RVA150" s="4"/>
      <c r="RVB150" s="4"/>
      <c r="RVC150" s="4"/>
      <c r="RVD150" s="4"/>
      <c r="RVE150" s="4"/>
      <c r="RVF150" s="4"/>
      <c r="RVG150" s="4"/>
      <c r="RVH150" s="4"/>
      <c r="RVI150" s="4"/>
      <c r="RVJ150" s="4"/>
      <c r="RVK150" s="4"/>
      <c r="RVL150" s="4"/>
      <c r="RVM150" s="4"/>
      <c r="RVN150" s="4"/>
      <c r="RVO150" s="4"/>
      <c r="RVP150" s="4"/>
      <c r="RVQ150" s="4"/>
      <c r="RVR150" s="4"/>
      <c r="RVS150" s="4"/>
      <c r="RVT150" s="4"/>
      <c r="RVU150" s="4"/>
      <c r="RVV150" s="4"/>
      <c r="RVW150" s="4"/>
      <c r="RVX150" s="4"/>
      <c r="RVY150" s="4"/>
      <c r="RVZ150" s="4"/>
      <c r="RWA150" s="4"/>
      <c r="RWB150" s="4"/>
      <c r="RWC150" s="4"/>
      <c r="RWD150" s="4"/>
      <c r="RWE150" s="4"/>
      <c r="RWF150" s="4"/>
      <c r="RWG150" s="4"/>
      <c r="RWH150" s="4"/>
      <c r="RWI150" s="4"/>
      <c r="RWJ150" s="4"/>
      <c r="RWK150" s="4"/>
      <c r="RWL150" s="4"/>
      <c r="RWM150" s="4"/>
      <c r="RWN150" s="4"/>
      <c r="RWO150" s="4"/>
      <c r="RWP150" s="4"/>
      <c r="RWQ150" s="4"/>
      <c r="RWR150" s="4"/>
      <c r="RWS150" s="4"/>
      <c r="RWT150" s="4"/>
      <c r="RWU150" s="4"/>
      <c r="RWV150" s="4"/>
      <c r="RWW150" s="4"/>
      <c r="RWX150" s="4"/>
      <c r="RWY150" s="4"/>
      <c r="RWZ150" s="4"/>
      <c r="RXA150" s="4"/>
      <c r="RXB150" s="4"/>
      <c r="RXC150" s="4"/>
      <c r="RXD150" s="4"/>
      <c r="RXE150" s="4"/>
      <c r="RXF150" s="4"/>
      <c r="RXG150" s="4"/>
      <c r="RXH150" s="4"/>
      <c r="RXI150" s="4"/>
      <c r="RXJ150" s="4"/>
      <c r="RXK150" s="4"/>
      <c r="RXL150" s="4"/>
      <c r="RXM150" s="4"/>
      <c r="RXN150" s="4"/>
      <c r="RXO150" s="4"/>
      <c r="RXP150" s="4"/>
      <c r="RXQ150" s="4"/>
      <c r="RXR150" s="4"/>
      <c r="RXS150" s="4"/>
      <c r="RXT150" s="4"/>
      <c r="RXU150" s="4"/>
      <c r="RXV150" s="4"/>
      <c r="RXW150" s="4"/>
      <c r="RXX150" s="4"/>
      <c r="RXY150" s="4"/>
      <c r="RXZ150" s="4"/>
      <c r="RYA150" s="4"/>
      <c r="RYB150" s="4"/>
      <c r="RYC150" s="4"/>
      <c r="RYD150" s="4"/>
      <c r="RYE150" s="4"/>
      <c r="RYF150" s="4"/>
      <c r="RYG150" s="4"/>
      <c r="RYH150" s="4"/>
      <c r="RYI150" s="4"/>
      <c r="RYJ150" s="4"/>
      <c r="RYK150" s="4"/>
      <c r="RYL150" s="4"/>
      <c r="RYM150" s="4"/>
      <c r="RYN150" s="4"/>
      <c r="RYO150" s="4"/>
      <c r="RYP150" s="4"/>
      <c r="RYQ150" s="4"/>
      <c r="RYR150" s="4"/>
      <c r="RYS150" s="4"/>
      <c r="RYT150" s="4"/>
      <c r="RYU150" s="4"/>
      <c r="RYV150" s="4"/>
      <c r="RYW150" s="4"/>
      <c r="RYX150" s="4"/>
      <c r="RYY150" s="4"/>
      <c r="RYZ150" s="4"/>
      <c r="RZA150" s="4"/>
      <c r="RZB150" s="4"/>
      <c r="RZC150" s="4"/>
      <c r="RZD150" s="4"/>
      <c r="RZE150" s="4"/>
      <c r="RZF150" s="4"/>
      <c r="RZG150" s="4"/>
      <c r="RZH150" s="4"/>
      <c r="RZI150" s="4"/>
      <c r="RZJ150" s="4"/>
      <c r="RZK150" s="4"/>
      <c r="RZL150" s="4"/>
      <c r="RZM150" s="4"/>
      <c r="RZN150" s="4"/>
      <c r="RZO150" s="4"/>
      <c r="RZP150" s="4"/>
      <c r="RZQ150" s="4"/>
      <c r="RZR150" s="4"/>
      <c r="RZS150" s="4"/>
      <c r="RZT150" s="4"/>
      <c r="RZU150" s="4"/>
      <c r="RZV150" s="4"/>
      <c r="RZW150" s="4"/>
      <c r="RZX150" s="4"/>
      <c r="RZY150" s="4"/>
      <c r="RZZ150" s="4"/>
      <c r="SAA150" s="4"/>
      <c r="SAB150" s="4"/>
      <c r="SAC150" s="4"/>
      <c r="SAD150" s="4"/>
      <c r="SAE150" s="4"/>
      <c r="SAF150" s="4"/>
      <c r="SAG150" s="4"/>
      <c r="SAH150" s="4"/>
      <c r="SAI150" s="4"/>
      <c r="SAJ150" s="4"/>
      <c r="SAK150" s="4"/>
      <c r="SAL150" s="4"/>
      <c r="SAM150" s="4"/>
      <c r="SAN150" s="4"/>
      <c r="SAO150" s="4"/>
      <c r="SAP150" s="4"/>
      <c r="SAQ150" s="4"/>
      <c r="SAR150" s="4"/>
      <c r="SAS150" s="4"/>
      <c r="SAT150" s="4"/>
      <c r="SAU150" s="4"/>
      <c r="SAV150" s="4"/>
      <c r="SAW150" s="4"/>
      <c r="SAX150" s="4"/>
      <c r="SAY150" s="4"/>
      <c r="SAZ150" s="4"/>
      <c r="SBA150" s="4"/>
      <c r="SBB150" s="4"/>
      <c r="SBC150" s="4"/>
      <c r="SBD150" s="4"/>
      <c r="SBE150" s="4"/>
      <c r="SBF150" s="4"/>
      <c r="SBG150" s="4"/>
      <c r="SBH150" s="4"/>
      <c r="SBI150" s="4"/>
      <c r="SBJ150" s="4"/>
      <c r="SBK150" s="4"/>
      <c r="SBL150" s="4"/>
      <c r="SBM150" s="4"/>
      <c r="SBN150" s="4"/>
      <c r="SBO150" s="4"/>
      <c r="SBP150" s="4"/>
      <c r="SBQ150" s="4"/>
      <c r="SBR150" s="4"/>
      <c r="SBS150" s="4"/>
      <c r="SBT150" s="4"/>
      <c r="SBU150" s="4"/>
      <c r="SBV150" s="4"/>
      <c r="SBW150" s="4"/>
      <c r="SBX150" s="4"/>
      <c r="SBY150" s="4"/>
      <c r="SBZ150" s="4"/>
      <c r="SCA150" s="4"/>
      <c r="SCB150" s="4"/>
      <c r="SCC150" s="4"/>
      <c r="SCD150" s="4"/>
      <c r="SCE150" s="4"/>
      <c r="SCF150" s="4"/>
      <c r="SCG150" s="4"/>
      <c r="SCH150" s="4"/>
      <c r="SCI150" s="4"/>
      <c r="SCJ150" s="4"/>
      <c r="SCK150" s="4"/>
      <c r="SCL150" s="4"/>
      <c r="SCM150" s="4"/>
      <c r="SCN150" s="4"/>
      <c r="SCO150" s="4"/>
      <c r="SCP150" s="4"/>
      <c r="SCQ150" s="4"/>
      <c r="SCR150" s="4"/>
      <c r="SCS150" s="4"/>
      <c r="SCT150" s="4"/>
      <c r="SCU150" s="4"/>
      <c r="SCV150" s="4"/>
      <c r="SCW150" s="4"/>
      <c r="SCX150" s="4"/>
      <c r="SCY150" s="4"/>
      <c r="SCZ150" s="4"/>
      <c r="SDA150" s="4"/>
      <c r="SDB150" s="4"/>
      <c r="SDC150" s="4"/>
      <c r="SDD150" s="4"/>
      <c r="SDE150" s="4"/>
      <c r="SDF150" s="4"/>
      <c r="SDG150" s="4"/>
      <c r="SDH150" s="4"/>
      <c r="SDI150" s="4"/>
      <c r="SDJ150" s="4"/>
      <c r="SDK150" s="4"/>
      <c r="SDL150" s="4"/>
      <c r="SDM150" s="4"/>
      <c r="SDN150" s="4"/>
      <c r="SDO150" s="4"/>
      <c r="SDP150" s="4"/>
      <c r="SDQ150" s="4"/>
      <c r="SDR150" s="4"/>
      <c r="SDS150" s="4"/>
      <c r="SDT150" s="4"/>
      <c r="SDU150" s="4"/>
      <c r="SDV150" s="4"/>
      <c r="SDW150" s="4"/>
      <c r="SDX150" s="4"/>
      <c r="SDY150" s="4"/>
      <c r="SDZ150" s="4"/>
      <c r="SEA150" s="4"/>
      <c r="SEB150" s="4"/>
      <c r="SEC150" s="4"/>
      <c r="SED150" s="4"/>
      <c r="SEE150" s="4"/>
      <c r="SEF150" s="4"/>
      <c r="SEG150" s="4"/>
      <c r="SEH150" s="4"/>
      <c r="SEI150" s="4"/>
      <c r="SEJ150" s="4"/>
      <c r="SEK150" s="4"/>
      <c r="SEL150" s="4"/>
      <c r="SEM150" s="4"/>
      <c r="SEN150" s="4"/>
      <c r="SEO150" s="4"/>
      <c r="SEP150" s="4"/>
      <c r="SEQ150" s="4"/>
      <c r="SER150" s="4"/>
      <c r="SES150" s="4"/>
      <c r="SET150" s="4"/>
      <c r="SEU150" s="4"/>
      <c r="SEV150" s="4"/>
      <c r="SEW150" s="4"/>
      <c r="SEX150" s="4"/>
      <c r="SEY150" s="4"/>
      <c r="SEZ150" s="4"/>
      <c r="SFA150" s="4"/>
      <c r="SFB150" s="4"/>
      <c r="SFC150" s="4"/>
      <c r="SFD150" s="4"/>
      <c r="SFE150" s="4"/>
      <c r="SFF150" s="4"/>
      <c r="SFG150" s="4"/>
      <c r="SFH150" s="4"/>
      <c r="SFI150" s="4"/>
      <c r="SFJ150" s="4"/>
      <c r="SFK150" s="4"/>
      <c r="SFL150" s="4"/>
      <c r="SFM150" s="4"/>
      <c r="SFN150" s="4"/>
      <c r="SFO150" s="4"/>
      <c r="SFP150" s="4"/>
      <c r="SFQ150" s="4"/>
      <c r="SFR150" s="4"/>
      <c r="SFS150" s="4"/>
      <c r="SFT150" s="4"/>
      <c r="SFU150" s="4"/>
      <c r="SFV150" s="4"/>
      <c r="SFW150" s="4"/>
      <c r="SFX150" s="4"/>
      <c r="SFY150" s="4"/>
      <c r="SFZ150" s="4"/>
      <c r="SGA150" s="4"/>
      <c r="SGB150" s="4"/>
      <c r="SGC150" s="4"/>
      <c r="SGD150" s="4"/>
      <c r="SGE150" s="4"/>
      <c r="SGF150" s="4"/>
      <c r="SGG150" s="4"/>
      <c r="SGH150" s="4"/>
      <c r="SGI150" s="4"/>
      <c r="SGJ150" s="4"/>
      <c r="SGK150" s="4"/>
      <c r="SGL150" s="4"/>
      <c r="SGM150" s="4"/>
      <c r="SGN150" s="4"/>
      <c r="SGO150" s="4"/>
      <c r="SGP150" s="4"/>
      <c r="SGQ150" s="4"/>
      <c r="SGR150" s="4"/>
      <c r="SGS150" s="4"/>
      <c r="SGT150" s="4"/>
      <c r="SGU150" s="4"/>
      <c r="SGV150" s="4"/>
      <c r="SGW150" s="4"/>
      <c r="SGX150" s="4"/>
      <c r="SGY150" s="4"/>
      <c r="SGZ150" s="4"/>
      <c r="SHA150" s="4"/>
      <c r="SHB150" s="4"/>
      <c r="SHC150" s="4"/>
      <c r="SHD150" s="4"/>
      <c r="SHE150" s="4"/>
      <c r="SHF150" s="4"/>
      <c r="SHG150" s="4"/>
      <c r="SHH150" s="4"/>
      <c r="SHI150" s="4"/>
      <c r="SHJ150" s="4"/>
      <c r="SHK150" s="4"/>
      <c r="SHL150" s="4"/>
      <c r="SHM150" s="4"/>
      <c r="SHN150" s="4"/>
      <c r="SHO150" s="4"/>
      <c r="SHP150" s="4"/>
      <c r="SHQ150" s="4"/>
      <c r="SHR150" s="4"/>
      <c r="SHS150" s="4"/>
      <c r="SHT150" s="4"/>
      <c r="SHU150" s="4"/>
      <c r="SHV150" s="4"/>
      <c r="SHW150" s="4"/>
      <c r="SHX150" s="4"/>
      <c r="SHY150" s="4"/>
      <c r="SHZ150" s="4"/>
      <c r="SIA150" s="4"/>
      <c r="SIB150" s="4"/>
      <c r="SIC150" s="4"/>
      <c r="SID150" s="4"/>
      <c r="SIE150" s="4"/>
      <c r="SIF150" s="4"/>
      <c r="SIG150" s="4"/>
      <c r="SIH150" s="4"/>
      <c r="SII150" s="4"/>
      <c r="SIJ150" s="4"/>
      <c r="SIK150" s="4"/>
      <c r="SIL150" s="4"/>
      <c r="SIM150" s="4"/>
      <c r="SIN150" s="4"/>
      <c r="SIO150" s="4"/>
      <c r="SIP150" s="4"/>
      <c r="SIQ150" s="4"/>
      <c r="SIR150" s="4"/>
      <c r="SIS150" s="4"/>
      <c r="SIT150" s="4"/>
      <c r="SIU150" s="4"/>
      <c r="SIV150" s="4"/>
      <c r="SIW150" s="4"/>
      <c r="SIX150" s="4"/>
      <c r="SIY150" s="4"/>
      <c r="SIZ150" s="4"/>
      <c r="SJA150" s="4"/>
      <c r="SJB150" s="4"/>
      <c r="SJC150" s="4"/>
      <c r="SJD150" s="4"/>
      <c r="SJE150" s="4"/>
      <c r="SJF150" s="4"/>
      <c r="SJG150" s="4"/>
      <c r="SJH150" s="4"/>
      <c r="SJI150" s="4"/>
      <c r="SJJ150" s="4"/>
      <c r="SJK150" s="4"/>
      <c r="SJL150" s="4"/>
      <c r="SJM150" s="4"/>
      <c r="SJN150" s="4"/>
      <c r="SJO150" s="4"/>
      <c r="SJP150" s="4"/>
      <c r="SJQ150" s="4"/>
      <c r="SJR150" s="4"/>
      <c r="SJS150" s="4"/>
      <c r="SJT150" s="4"/>
      <c r="SJU150" s="4"/>
      <c r="SJV150" s="4"/>
      <c r="SJW150" s="4"/>
      <c r="SJX150" s="4"/>
      <c r="SJY150" s="4"/>
      <c r="SJZ150" s="4"/>
      <c r="SKA150" s="4"/>
      <c r="SKB150" s="4"/>
      <c r="SKC150" s="4"/>
      <c r="SKD150" s="4"/>
      <c r="SKE150" s="4"/>
      <c r="SKF150" s="4"/>
      <c r="SKG150" s="4"/>
      <c r="SKH150" s="4"/>
      <c r="SKI150" s="4"/>
      <c r="SKJ150" s="4"/>
      <c r="SKK150" s="4"/>
      <c r="SKL150" s="4"/>
      <c r="SKM150" s="4"/>
      <c r="SKN150" s="4"/>
      <c r="SKO150" s="4"/>
      <c r="SKP150" s="4"/>
      <c r="SKQ150" s="4"/>
      <c r="SKR150" s="4"/>
      <c r="SKS150" s="4"/>
      <c r="SKT150" s="4"/>
      <c r="SKU150" s="4"/>
      <c r="SKV150" s="4"/>
      <c r="SKW150" s="4"/>
      <c r="SKX150" s="4"/>
      <c r="SKY150" s="4"/>
      <c r="SKZ150" s="4"/>
      <c r="SLA150" s="4"/>
      <c r="SLB150" s="4"/>
      <c r="SLC150" s="4"/>
      <c r="SLD150" s="4"/>
      <c r="SLE150" s="4"/>
      <c r="SLF150" s="4"/>
      <c r="SLG150" s="4"/>
      <c r="SLH150" s="4"/>
      <c r="SLI150" s="4"/>
      <c r="SLJ150" s="4"/>
      <c r="SLK150" s="4"/>
      <c r="SLL150" s="4"/>
      <c r="SLM150" s="4"/>
      <c r="SLN150" s="4"/>
      <c r="SLO150" s="4"/>
      <c r="SLP150" s="4"/>
      <c r="SLQ150" s="4"/>
      <c r="SLR150" s="4"/>
      <c r="SLS150" s="4"/>
      <c r="SLT150" s="4"/>
      <c r="SLU150" s="4"/>
      <c r="SLV150" s="4"/>
      <c r="SLW150" s="4"/>
      <c r="SLX150" s="4"/>
      <c r="SLY150" s="4"/>
      <c r="SLZ150" s="4"/>
      <c r="SMA150" s="4"/>
      <c r="SMB150" s="4"/>
      <c r="SMC150" s="4"/>
      <c r="SMD150" s="4"/>
      <c r="SME150" s="4"/>
      <c r="SMF150" s="4"/>
      <c r="SMG150" s="4"/>
      <c r="SMH150" s="4"/>
      <c r="SMI150" s="4"/>
      <c r="SMJ150" s="4"/>
      <c r="SMK150" s="4"/>
      <c r="SML150" s="4"/>
      <c r="SMM150" s="4"/>
      <c r="SMN150" s="4"/>
      <c r="SMO150" s="4"/>
      <c r="SMP150" s="4"/>
      <c r="SMQ150" s="4"/>
      <c r="SMR150" s="4"/>
      <c r="SMS150" s="4"/>
      <c r="SMT150" s="4"/>
      <c r="SMU150" s="4"/>
      <c r="SMV150" s="4"/>
      <c r="SMW150" s="4"/>
      <c r="SMX150" s="4"/>
      <c r="SMY150" s="4"/>
      <c r="SMZ150" s="4"/>
      <c r="SNA150" s="4"/>
      <c r="SNB150" s="4"/>
      <c r="SNC150" s="4"/>
      <c r="SND150" s="4"/>
      <c r="SNE150" s="4"/>
      <c r="SNF150" s="4"/>
      <c r="SNG150" s="4"/>
      <c r="SNH150" s="4"/>
      <c r="SNI150" s="4"/>
      <c r="SNJ150" s="4"/>
      <c r="SNK150" s="4"/>
      <c r="SNL150" s="4"/>
      <c r="SNM150" s="4"/>
      <c r="SNN150" s="4"/>
      <c r="SNO150" s="4"/>
      <c r="SNP150" s="4"/>
      <c r="SNQ150" s="4"/>
      <c r="SNR150" s="4"/>
      <c r="SNS150" s="4"/>
      <c r="SNT150" s="4"/>
      <c r="SNU150" s="4"/>
      <c r="SNV150" s="4"/>
      <c r="SNW150" s="4"/>
      <c r="SNX150" s="4"/>
      <c r="SNY150" s="4"/>
      <c r="SNZ150" s="4"/>
      <c r="SOA150" s="4"/>
      <c r="SOB150" s="4"/>
      <c r="SOC150" s="4"/>
      <c r="SOD150" s="4"/>
      <c r="SOE150" s="4"/>
      <c r="SOF150" s="4"/>
      <c r="SOG150" s="4"/>
      <c r="SOH150" s="4"/>
      <c r="SOI150" s="4"/>
      <c r="SOJ150" s="4"/>
      <c r="SOK150" s="4"/>
      <c r="SOL150" s="4"/>
      <c r="SOM150" s="4"/>
      <c r="SON150" s="4"/>
      <c r="SOO150" s="4"/>
      <c r="SOP150" s="4"/>
      <c r="SOQ150" s="4"/>
      <c r="SOR150" s="4"/>
      <c r="SOS150" s="4"/>
      <c r="SOT150" s="4"/>
      <c r="SOU150" s="4"/>
      <c r="SOV150" s="4"/>
      <c r="SOW150" s="4"/>
      <c r="SOX150" s="4"/>
      <c r="SOY150" s="4"/>
      <c r="SOZ150" s="4"/>
      <c r="SPA150" s="4"/>
      <c r="SPB150" s="4"/>
      <c r="SPC150" s="4"/>
      <c r="SPD150" s="4"/>
      <c r="SPE150" s="4"/>
      <c r="SPF150" s="4"/>
      <c r="SPG150" s="4"/>
      <c r="SPH150" s="4"/>
      <c r="SPI150" s="4"/>
      <c r="SPJ150" s="4"/>
      <c r="SPK150" s="4"/>
      <c r="SPL150" s="4"/>
      <c r="SPM150" s="4"/>
      <c r="SPN150" s="4"/>
      <c r="SPO150" s="4"/>
      <c r="SPP150" s="4"/>
      <c r="SPQ150" s="4"/>
      <c r="SPR150" s="4"/>
      <c r="SPS150" s="4"/>
      <c r="SPT150" s="4"/>
      <c r="SPU150" s="4"/>
      <c r="SPV150" s="4"/>
      <c r="SPW150" s="4"/>
      <c r="SPX150" s="4"/>
      <c r="SPY150" s="4"/>
      <c r="SPZ150" s="4"/>
      <c r="SQA150" s="4"/>
      <c r="SQB150" s="4"/>
      <c r="SQC150" s="4"/>
      <c r="SQD150" s="4"/>
      <c r="SQE150" s="4"/>
      <c r="SQF150" s="4"/>
      <c r="SQG150" s="4"/>
      <c r="SQH150" s="4"/>
      <c r="SQI150" s="4"/>
      <c r="SQJ150" s="4"/>
      <c r="SQK150" s="4"/>
      <c r="SQL150" s="4"/>
      <c r="SQM150" s="4"/>
      <c r="SQN150" s="4"/>
      <c r="SQO150" s="4"/>
      <c r="SQP150" s="4"/>
      <c r="SQQ150" s="4"/>
      <c r="SQR150" s="4"/>
      <c r="SQS150" s="4"/>
      <c r="SQT150" s="4"/>
      <c r="SQU150" s="4"/>
      <c r="SQV150" s="4"/>
      <c r="SQW150" s="4"/>
      <c r="SQX150" s="4"/>
      <c r="SQY150" s="4"/>
      <c r="SQZ150" s="4"/>
      <c r="SRA150" s="4"/>
      <c r="SRB150" s="4"/>
      <c r="SRC150" s="4"/>
      <c r="SRD150" s="4"/>
      <c r="SRE150" s="4"/>
      <c r="SRF150" s="4"/>
      <c r="SRG150" s="4"/>
      <c r="SRH150" s="4"/>
      <c r="SRI150" s="4"/>
      <c r="SRJ150" s="4"/>
      <c r="SRK150" s="4"/>
      <c r="SRL150" s="4"/>
      <c r="SRM150" s="4"/>
      <c r="SRN150" s="4"/>
      <c r="SRO150" s="4"/>
      <c r="SRP150" s="4"/>
      <c r="SRQ150" s="4"/>
      <c r="SRR150" s="4"/>
      <c r="SRS150" s="4"/>
      <c r="SRT150" s="4"/>
      <c r="SRU150" s="4"/>
      <c r="SRV150" s="4"/>
      <c r="SRW150" s="4"/>
      <c r="SRX150" s="4"/>
      <c r="SRY150" s="4"/>
      <c r="SRZ150" s="4"/>
      <c r="SSA150" s="4"/>
      <c r="SSB150" s="4"/>
      <c r="SSC150" s="4"/>
      <c r="SSD150" s="4"/>
      <c r="SSE150" s="4"/>
      <c r="SSF150" s="4"/>
      <c r="SSG150" s="4"/>
      <c r="SSH150" s="4"/>
      <c r="SSI150" s="4"/>
      <c r="SSJ150" s="4"/>
      <c r="SSK150" s="4"/>
      <c r="SSL150" s="4"/>
      <c r="SSM150" s="4"/>
      <c r="SSN150" s="4"/>
      <c r="SSO150" s="4"/>
      <c r="SSP150" s="4"/>
      <c r="SSQ150" s="4"/>
      <c r="SSR150" s="4"/>
      <c r="SSS150" s="4"/>
      <c r="SST150" s="4"/>
      <c r="SSU150" s="4"/>
      <c r="SSV150" s="4"/>
      <c r="SSW150" s="4"/>
      <c r="SSX150" s="4"/>
      <c r="SSY150" s="4"/>
      <c r="SSZ150" s="4"/>
      <c r="STA150" s="4"/>
      <c r="STB150" s="4"/>
      <c r="STC150" s="4"/>
      <c r="STD150" s="4"/>
      <c r="STE150" s="4"/>
      <c r="STF150" s="4"/>
      <c r="STG150" s="4"/>
      <c r="STH150" s="4"/>
      <c r="STI150" s="4"/>
      <c r="STJ150" s="4"/>
      <c r="STK150" s="4"/>
      <c r="STL150" s="4"/>
      <c r="STM150" s="4"/>
      <c r="STN150" s="4"/>
      <c r="STO150" s="4"/>
      <c r="STP150" s="4"/>
      <c r="STQ150" s="4"/>
      <c r="STR150" s="4"/>
      <c r="STS150" s="4"/>
      <c r="STT150" s="4"/>
      <c r="STU150" s="4"/>
      <c r="STV150" s="4"/>
      <c r="STW150" s="4"/>
      <c r="STX150" s="4"/>
      <c r="STY150" s="4"/>
      <c r="STZ150" s="4"/>
      <c r="SUA150" s="4"/>
      <c r="SUB150" s="4"/>
      <c r="SUC150" s="4"/>
      <c r="SUD150" s="4"/>
      <c r="SUE150" s="4"/>
      <c r="SUF150" s="4"/>
      <c r="SUG150" s="4"/>
      <c r="SUH150" s="4"/>
      <c r="SUI150" s="4"/>
      <c r="SUJ150" s="4"/>
      <c r="SUK150" s="4"/>
      <c r="SUL150" s="4"/>
      <c r="SUM150" s="4"/>
      <c r="SUN150" s="4"/>
      <c r="SUO150" s="4"/>
      <c r="SUP150" s="4"/>
      <c r="SUQ150" s="4"/>
      <c r="SUR150" s="4"/>
      <c r="SUS150" s="4"/>
      <c r="SUT150" s="4"/>
      <c r="SUU150" s="4"/>
      <c r="SUV150" s="4"/>
      <c r="SUW150" s="4"/>
      <c r="SUX150" s="4"/>
      <c r="SUY150" s="4"/>
      <c r="SUZ150" s="4"/>
      <c r="SVA150" s="4"/>
      <c r="SVB150" s="4"/>
      <c r="SVC150" s="4"/>
      <c r="SVD150" s="4"/>
      <c r="SVE150" s="4"/>
      <c r="SVF150" s="4"/>
      <c r="SVG150" s="4"/>
      <c r="SVH150" s="4"/>
      <c r="SVI150" s="4"/>
      <c r="SVJ150" s="4"/>
      <c r="SVK150" s="4"/>
      <c r="SVL150" s="4"/>
      <c r="SVM150" s="4"/>
      <c r="SVN150" s="4"/>
      <c r="SVO150" s="4"/>
      <c r="SVP150" s="4"/>
      <c r="SVQ150" s="4"/>
      <c r="SVR150" s="4"/>
      <c r="SVS150" s="4"/>
      <c r="SVT150" s="4"/>
      <c r="SVU150" s="4"/>
      <c r="SVV150" s="4"/>
      <c r="SVW150" s="4"/>
      <c r="SVX150" s="4"/>
      <c r="SVY150" s="4"/>
      <c r="SVZ150" s="4"/>
      <c r="SWA150" s="4"/>
      <c r="SWB150" s="4"/>
      <c r="SWC150" s="4"/>
      <c r="SWD150" s="4"/>
      <c r="SWE150" s="4"/>
      <c r="SWF150" s="4"/>
      <c r="SWG150" s="4"/>
      <c r="SWH150" s="4"/>
      <c r="SWI150" s="4"/>
      <c r="SWJ150" s="4"/>
      <c r="SWK150" s="4"/>
      <c r="SWL150" s="4"/>
      <c r="SWM150" s="4"/>
      <c r="SWN150" s="4"/>
      <c r="SWO150" s="4"/>
      <c r="SWP150" s="4"/>
      <c r="SWQ150" s="4"/>
      <c r="SWR150" s="4"/>
      <c r="SWS150" s="4"/>
      <c r="SWT150" s="4"/>
      <c r="SWU150" s="4"/>
      <c r="SWV150" s="4"/>
      <c r="SWW150" s="4"/>
      <c r="SWX150" s="4"/>
      <c r="SWY150" s="4"/>
      <c r="SWZ150" s="4"/>
      <c r="SXA150" s="4"/>
      <c r="SXB150" s="4"/>
      <c r="SXC150" s="4"/>
      <c r="SXD150" s="4"/>
      <c r="SXE150" s="4"/>
      <c r="SXF150" s="4"/>
      <c r="SXG150" s="4"/>
      <c r="SXH150" s="4"/>
      <c r="SXI150" s="4"/>
      <c r="SXJ150" s="4"/>
      <c r="SXK150" s="4"/>
      <c r="SXL150" s="4"/>
      <c r="SXM150" s="4"/>
      <c r="SXN150" s="4"/>
      <c r="SXO150" s="4"/>
      <c r="SXP150" s="4"/>
      <c r="SXQ150" s="4"/>
      <c r="SXR150" s="4"/>
      <c r="SXS150" s="4"/>
      <c r="SXT150" s="4"/>
      <c r="SXU150" s="4"/>
      <c r="SXV150" s="4"/>
      <c r="SXW150" s="4"/>
      <c r="SXX150" s="4"/>
      <c r="SXY150" s="4"/>
      <c r="SXZ150" s="4"/>
      <c r="SYA150" s="4"/>
      <c r="SYB150" s="4"/>
      <c r="SYC150" s="4"/>
      <c r="SYD150" s="4"/>
      <c r="SYE150" s="4"/>
      <c r="SYF150" s="4"/>
      <c r="SYG150" s="4"/>
      <c r="SYH150" s="4"/>
      <c r="SYI150" s="4"/>
      <c r="SYJ150" s="4"/>
      <c r="SYK150" s="4"/>
      <c r="SYL150" s="4"/>
      <c r="SYM150" s="4"/>
      <c r="SYN150" s="4"/>
      <c r="SYO150" s="4"/>
      <c r="SYP150" s="4"/>
      <c r="SYQ150" s="4"/>
      <c r="SYR150" s="4"/>
      <c r="SYS150" s="4"/>
      <c r="SYT150" s="4"/>
      <c r="SYU150" s="4"/>
      <c r="SYV150" s="4"/>
      <c r="SYW150" s="4"/>
      <c r="SYX150" s="4"/>
      <c r="SYY150" s="4"/>
      <c r="SYZ150" s="4"/>
      <c r="SZA150" s="4"/>
      <c r="SZB150" s="4"/>
      <c r="SZC150" s="4"/>
      <c r="SZD150" s="4"/>
      <c r="SZE150" s="4"/>
      <c r="SZF150" s="4"/>
      <c r="SZG150" s="4"/>
      <c r="SZH150" s="4"/>
      <c r="SZI150" s="4"/>
      <c r="SZJ150" s="4"/>
      <c r="SZK150" s="4"/>
      <c r="SZL150" s="4"/>
      <c r="SZM150" s="4"/>
      <c r="SZN150" s="4"/>
      <c r="SZO150" s="4"/>
      <c r="SZP150" s="4"/>
      <c r="SZQ150" s="4"/>
      <c r="SZR150" s="4"/>
      <c r="SZS150" s="4"/>
      <c r="SZT150" s="4"/>
      <c r="SZU150" s="4"/>
      <c r="SZV150" s="4"/>
      <c r="SZW150" s="4"/>
      <c r="SZX150" s="4"/>
      <c r="SZY150" s="4"/>
      <c r="SZZ150" s="4"/>
      <c r="TAA150" s="4"/>
      <c r="TAB150" s="4"/>
      <c r="TAC150" s="4"/>
      <c r="TAD150" s="4"/>
      <c r="TAE150" s="4"/>
      <c r="TAF150" s="4"/>
      <c r="TAG150" s="4"/>
      <c r="TAH150" s="4"/>
      <c r="TAI150" s="4"/>
      <c r="TAJ150" s="4"/>
      <c r="TAK150" s="4"/>
      <c r="TAL150" s="4"/>
      <c r="TAM150" s="4"/>
      <c r="TAN150" s="4"/>
      <c r="TAO150" s="4"/>
      <c r="TAP150" s="4"/>
      <c r="TAQ150" s="4"/>
      <c r="TAR150" s="4"/>
      <c r="TAS150" s="4"/>
      <c r="TAT150" s="4"/>
      <c r="TAU150" s="4"/>
      <c r="TAV150" s="4"/>
      <c r="TAW150" s="4"/>
      <c r="TAX150" s="4"/>
      <c r="TAY150" s="4"/>
      <c r="TAZ150" s="4"/>
      <c r="TBA150" s="4"/>
      <c r="TBB150" s="4"/>
      <c r="TBC150" s="4"/>
      <c r="TBD150" s="4"/>
      <c r="TBE150" s="4"/>
      <c r="TBF150" s="4"/>
      <c r="TBG150" s="4"/>
      <c r="TBH150" s="4"/>
      <c r="TBI150" s="4"/>
      <c r="TBJ150" s="4"/>
      <c r="TBK150" s="4"/>
      <c r="TBL150" s="4"/>
      <c r="TBM150" s="4"/>
      <c r="TBN150" s="4"/>
      <c r="TBO150" s="4"/>
      <c r="TBP150" s="4"/>
      <c r="TBQ150" s="4"/>
      <c r="TBR150" s="4"/>
      <c r="TBS150" s="4"/>
      <c r="TBT150" s="4"/>
      <c r="TBU150" s="4"/>
      <c r="TBV150" s="4"/>
      <c r="TBW150" s="4"/>
      <c r="TBX150" s="4"/>
      <c r="TBY150" s="4"/>
      <c r="TBZ150" s="4"/>
      <c r="TCA150" s="4"/>
      <c r="TCB150" s="4"/>
      <c r="TCC150" s="4"/>
      <c r="TCD150" s="4"/>
      <c r="TCE150" s="4"/>
      <c r="TCF150" s="4"/>
      <c r="TCG150" s="4"/>
      <c r="TCH150" s="4"/>
      <c r="TCI150" s="4"/>
      <c r="TCJ150" s="4"/>
      <c r="TCK150" s="4"/>
      <c r="TCL150" s="4"/>
      <c r="TCM150" s="4"/>
      <c r="TCN150" s="4"/>
      <c r="TCO150" s="4"/>
      <c r="TCP150" s="4"/>
      <c r="TCQ150" s="4"/>
      <c r="TCR150" s="4"/>
      <c r="TCS150" s="4"/>
      <c r="TCT150" s="4"/>
      <c r="TCU150" s="4"/>
      <c r="TCV150" s="4"/>
      <c r="TCW150" s="4"/>
      <c r="TCX150" s="4"/>
      <c r="TCY150" s="4"/>
      <c r="TCZ150" s="4"/>
      <c r="TDA150" s="4"/>
      <c r="TDB150" s="4"/>
      <c r="TDC150" s="4"/>
      <c r="TDD150" s="4"/>
      <c r="TDE150" s="4"/>
      <c r="TDF150" s="4"/>
      <c r="TDG150" s="4"/>
      <c r="TDH150" s="4"/>
      <c r="TDI150" s="4"/>
      <c r="TDJ150" s="4"/>
      <c r="TDK150" s="4"/>
      <c r="TDL150" s="4"/>
      <c r="TDM150" s="4"/>
      <c r="TDN150" s="4"/>
      <c r="TDO150" s="4"/>
      <c r="TDP150" s="4"/>
      <c r="TDQ150" s="4"/>
      <c r="TDR150" s="4"/>
      <c r="TDS150" s="4"/>
      <c r="TDT150" s="4"/>
      <c r="TDU150" s="4"/>
      <c r="TDV150" s="4"/>
      <c r="TDW150" s="4"/>
      <c r="TDX150" s="4"/>
      <c r="TDY150" s="4"/>
      <c r="TDZ150" s="4"/>
      <c r="TEA150" s="4"/>
      <c r="TEB150" s="4"/>
      <c r="TEC150" s="4"/>
      <c r="TED150" s="4"/>
      <c r="TEE150" s="4"/>
      <c r="TEF150" s="4"/>
      <c r="TEG150" s="4"/>
      <c r="TEH150" s="4"/>
      <c r="TEI150" s="4"/>
      <c r="TEJ150" s="4"/>
      <c r="TEK150" s="4"/>
      <c r="TEL150" s="4"/>
      <c r="TEM150" s="4"/>
      <c r="TEN150" s="4"/>
      <c r="TEO150" s="4"/>
      <c r="TEP150" s="4"/>
      <c r="TEQ150" s="4"/>
      <c r="TER150" s="4"/>
      <c r="TES150" s="4"/>
      <c r="TET150" s="4"/>
      <c r="TEU150" s="4"/>
      <c r="TEV150" s="4"/>
      <c r="TEW150" s="4"/>
      <c r="TEX150" s="4"/>
      <c r="TEY150" s="4"/>
      <c r="TEZ150" s="4"/>
      <c r="TFA150" s="4"/>
      <c r="TFB150" s="4"/>
      <c r="TFC150" s="4"/>
      <c r="TFD150" s="4"/>
      <c r="TFE150" s="4"/>
      <c r="TFF150" s="4"/>
      <c r="TFG150" s="4"/>
      <c r="TFH150" s="4"/>
      <c r="TFI150" s="4"/>
      <c r="TFJ150" s="4"/>
      <c r="TFK150" s="4"/>
      <c r="TFL150" s="4"/>
      <c r="TFM150" s="4"/>
      <c r="TFN150" s="4"/>
      <c r="TFO150" s="4"/>
      <c r="TFP150" s="4"/>
      <c r="TFQ150" s="4"/>
      <c r="TFR150" s="4"/>
      <c r="TFS150" s="4"/>
      <c r="TFT150" s="4"/>
      <c r="TFU150" s="4"/>
      <c r="TFV150" s="4"/>
      <c r="TFW150" s="4"/>
      <c r="TFX150" s="4"/>
      <c r="TFY150" s="4"/>
      <c r="TFZ150" s="4"/>
      <c r="TGA150" s="4"/>
      <c r="TGB150" s="4"/>
      <c r="TGC150" s="4"/>
      <c r="TGD150" s="4"/>
      <c r="TGE150" s="4"/>
      <c r="TGF150" s="4"/>
      <c r="TGG150" s="4"/>
      <c r="TGH150" s="4"/>
      <c r="TGI150" s="4"/>
      <c r="TGJ150" s="4"/>
      <c r="TGK150" s="4"/>
      <c r="TGL150" s="4"/>
      <c r="TGM150" s="4"/>
      <c r="TGN150" s="4"/>
      <c r="TGO150" s="4"/>
      <c r="TGP150" s="4"/>
      <c r="TGQ150" s="4"/>
      <c r="TGR150" s="4"/>
      <c r="TGS150" s="4"/>
      <c r="TGT150" s="4"/>
      <c r="TGU150" s="4"/>
      <c r="TGV150" s="4"/>
      <c r="TGW150" s="4"/>
      <c r="TGX150" s="4"/>
      <c r="TGY150" s="4"/>
      <c r="TGZ150" s="4"/>
      <c r="THA150" s="4"/>
      <c r="THB150" s="4"/>
      <c r="THC150" s="4"/>
      <c r="THD150" s="4"/>
      <c r="THE150" s="4"/>
      <c r="THF150" s="4"/>
      <c r="THG150" s="4"/>
      <c r="THH150" s="4"/>
      <c r="THI150" s="4"/>
      <c r="THJ150" s="4"/>
      <c r="THK150" s="4"/>
      <c r="THL150" s="4"/>
      <c r="THM150" s="4"/>
      <c r="THN150" s="4"/>
      <c r="THO150" s="4"/>
      <c r="THP150" s="4"/>
      <c r="THQ150" s="4"/>
      <c r="THR150" s="4"/>
      <c r="THS150" s="4"/>
      <c r="THT150" s="4"/>
      <c r="THU150" s="4"/>
      <c r="THV150" s="4"/>
      <c r="THW150" s="4"/>
      <c r="THX150" s="4"/>
      <c r="THY150" s="4"/>
      <c r="THZ150" s="4"/>
      <c r="TIA150" s="4"/>
      <c r="TIB150" s="4"/>
      <c r="TIC150" s="4"/>
      <c r="TID150" s="4"/>
      <c r="TIE150" s="4"/>
      <c r="TIF150" s="4"/>
      <c r="TIG150" s="4"/>
      <c r="TIH150" s="4"/>
      <c r="TII150" s="4"/>
      <c r="TIJ150" s="4"/>
      <c r="TIK150" s="4"/>
      <c r="TIL150" s="4"/>
      <c r="TIM150" s="4"/>
      <c r="TIN150" s="4"/>
      <c r="TIO150" s="4"/>
      <c r="TIP150" s="4"/>
      <c r="TIQ150" s="4"/>
      <c r="TIR150" s="4"/>
      <c r="TIS150" s="4"/>
      <c r="TIT150" s="4"/>
      <c r="TIU150" s="4"/>
      <c r="TIV150" s="4"/>
      <c r="TIW150" s="4"/>
      <c r="TIX150" s="4"/>
      <c r="TIY150" s="4"/>
      <c r="TIZ150" s="4"/>
      <c r="TJA150" s="4"/>
      <c r="TJB150" s="4"/>
      <c r="TJC150" s="4"/>
      <c r="TJD150" s="4"/>
      <c r="TJE150" s="4"/>
      <c r="TJF150" s="4"/>
      <c r="TJG150" s="4"/>
      <c r="TJH150" s="4"/>
      <c r="TJI150" s="4"/>
      <c r="TJJ150" s="4"/>
      <c r="TJK150" s="4"/>
      <c r="TJL150" s="4"/>
      <c r="TJM150" s="4"/>
      <c r="TJN150" s="4"/>
      <c r="TJO150" s="4"/>
      <c r="TJP150" s="4"/>
      <c r="TJQ150" s="4"/>
      <c r="TJR150" s="4"/>
      <c r="TJS150" s="4"/>
      <c r="TJT150" s="4"/>
      <c r="TJU150" s="4"/>
      <c r="TJV150" s="4"/>
      <c r="TJW150" s="4"/>
      <c r="TJX150" s="4"/>
      <c r="TJY150" s="4"/>
      <c r="TJZ150" s="4"/>
      <c r="TKA150" s="4"/>
      <c r="TKB150" s="4"/>
      <c r="TKC150" s="4"/>
      <c r="TKD150" s="4"/>
      <c r="TKE150" s="4"/>
      <c r="TKF150" s="4"/>
      <c r="TKG150" s="4"/>
      <c r="TKH150" s="4"/>
      <c r="TKI150" s="4"/>
      <c r="TKJ150" s="4"/>
      <c r="TKK150" s="4"/>
      <c r="TKL150" s="4"/>
      <c r="TKM150" s="4"/>
      <c r="TKN150" s="4"/>
      <c r="TKO150" s="4"/>
      <c r="TKP150" s="4"/>
      <c r="TKQ150" s="4"/>
      <c r="TKR150" s="4"/>
      <c r="TKS150" s="4"/>
      <c r="TKT150" s="4"/>
      <c r="TKU150" s="4"/>
      <c r="TKV150" s="4"/>
      <c r="TKW150" s="4"/>
      <c r="TKX150" s="4"/>
      <c r="TKY150" s="4"/>
      <c r="TKZ150" s="4"/>
      <c r="TLA150" s="4"/>
      <c r="TLB150" s="4"/>
      <c r="TLC150" s="4"/>
      <c r="TLD150" s="4"/>
      <c r="TLE150" s="4"/>
      <c r="TLF150" s="4"/>
      <c r="TLG150" s="4"/>
      <c r="TLH150" s="4"/>
      <c r="TLI150" s="4"/>
      <c r="TLJ150" s="4"/>
      <c r="TLK150" s="4"/>
      <c r="TLL150" s="4"/>
      <c r="TLM150" s="4"/>
      <c r="TLN150" s="4"/>
      <c r="TLO150" s="4"/>
      <c r="TLP150" s="4"/>
      <c r="TLQ150" s="4"/>
      <c r="TLR150" s="4"/>
      <c r="TLS150" s="4"/>
      <c r="TLT150" s="4"/>
      <c r="TLU150" s="4"/>
      <c r="TLV150" s="4"/>
      <c r="TLW150" s="4"/>
      <c r="TLX150" s="4"/>
      <c r="TLY150" s="4"/>
      <c r="TLZ150" s="4"/>
      <c r="TMA150" s="4"/>
      <c r="TMB150" s="4"/>
      <c r="TMC150" s="4"/>
      <c r="TMD150" s="4"/>
      <c r="TME150" s="4"/>
      <c r="TMF150" s="4"/>
      <c r="TMG150" s="4"/>
      <c r="TMH150" s="4"/>
      <c r="TMI150" s="4"/>
      <c r="TMJ150" s="4"/>
      <c r="TMK150" s="4"/>
      <c r="TML150" s="4"/>
      <c r="TMM150" s="4"/>
      <c r="TMN150" s="4"/>
      <c r="TMO150" s="4"/>
      <c r="TMP150" s="4"/>
      <c r="TMQ150" s="4"/>
      <c r="TMR150" s="4"/>
      <c r="TMS150" s="4"/>
      <c r="TMT150" s="4"/>
      <c r="TMU150" s="4"/>
      <c r="TMV150" s="4"/>
      <c r="TMW150" s="4"/>
      <c r="TMX150" s="4"/>
      <c r="TMY150" s="4"/>
      <c r="TMZ150" s="4"/>
      <c r="TNA150" s="4"/>
      <c r="TNB150" s="4"/>
      <c r="TNC150" s="4"/>
      <c r="TND150" s="4"/>
      <c r="TNE150" s="4"/>
      <c r="TNF150" s="4"/>
      <c r="TNG150" s="4"/>
      <c r="TNH150" s="4"/>
      <c r="TNI150" s="4"/>
      <c r="TNJ150" s="4"/>
      <c r="TNK150" s="4"/>
      <c r="TNL150" s="4"/>
      <c r="TNM150" s="4"/>
      <c r="TNN150" s="4"/>
      <c r="TNO150" s="4"/>
      <c r="TNP150" s="4"/>
      <c r="TNQ150" s="4"/>
      <c r="TNR150" s="4"/>
      <c r="TNS150" s="4"/>
      <c r="TNT150" s="4"/>
      <c r="TNU150" s="4"/>
      <c r="TNV150" s="4"/>
      <c r="TNW150" s="4"/>
      <c r="TNX150" s="4"/>
      <c r="TNY150" s="4"/>
      <c r="TNZ150" s="4"/>
      <c r="TOA150" s="4"/>
      <c r="TOB150" s="4"/>
      <c r="TOC150" s="4"/>
      <c r="TOD150" s="4"/>
      <c r="TOE150" s="4"/>
      <c r="TOF150" s="4"/>
      <c r="TOG150" s="4"/>
      <c r="TOH150" s="4"/>
      <c r="TOI150" s="4"/>
      <c r="TOJ150" s="4"/>
      <c r="TOK150" s="4"/>
      <c r="TOL150" s="4"/>
      <c r="TOM150" s="4"/>
      <c r="TON150" s="4"/>
      <c r="TOO150" s="4"/>
      <c r="TOP150" s="4"/>
      <c r="TOQ150" s="4"/>
      <c r="TOR150" s="4"/>
      <c r="TOS150" s="4"/>
      <c r="TOT150" s="4"/>
      <c r="TOU150" s="4"/>
      <c r="TOV150" s="4"/>
      <c r="TOW150" s="4"/>
      <c r="TOX150" s="4"/>
      <c r="TOY150" s="4"/>
      <c r="TOZ150" s="4"/>
      <c r="TPA150" s="4"/>
      <c r="TPB150" s="4"/>
      <c r="TPC150" s="4"/>
      <c r="TPD150" s="4"/>
      <c r="TPE150" s="4"/>
      <c r="TPF150" s="4"/>
      <c r="TPG150" s="4"/>
      <c r="TPH150" s="4"/>
      <c r="TPI150" s="4"/>
      <c r="TPJ150" s="4"/>
      <c r="TPK150" s="4"/>
      <c r="TPL150" s="4"/>
      <c r="TPM150" s="4"/>
      <c r="TPN150" s="4"/>
      <c r="TPO150" s="4"/>
      <c r="TPP150" s="4"/>
      <c r="TPQ150" s="4"/>
      <c r="TPR150" s="4"/>
      <c r="TPS150" s="4"/>
      <c r="TPT150" s="4"/>
      <c r="TPU150" s="4"/>
      <c r="TPV150" s="4"/>
      <c r="TPW150" s="4"/>
      <c r="TPX150" s="4"/>
      <c r="TPY150" s="4"/>
      <c r="TPZ150" s="4"/>
      <c r="TQA150" s="4"/>
      <c r="TQB150" s="4"/>
      <c r="TQC150" s="4"/>
      <c r="TQD150" s="4"/>
      <c r="TQE150" s="4"/>
      <c r="TQF150" s="4"/>
      <c r="TQG150" s="4"/>
      <c r="TQH150" s="4"/>
      <c r="TQI150" s="4"/>
      <c r="TQJ150" s="4"/>
      <c r="TQK150" s="4"/>
      <c r="TQL150" s="4"/>
      <c r="TQM150" s="4"/>
      <c r="TQN150" s="4"/>
      <c r="TQO150" s="4"/>
      <c r="TQP150" s="4"/>
      <c r="TQQ150" s="4"/>
      <c r="TQR150" s="4"/>
      <c r="TQS150" s="4"/>
      <c r="TQT150" s="4"/>
      <c r="TQU150" s="4"/>
      <c r="TQV150" s="4"/>
      <c r="TQW150" s="4"/>
      <c r="TQX150" s="4"/>
      <c r="TQY150" s="4"/>
      <c r="TQZ150" s="4"/>
      <c r="TRA150" s="4"/>
      <c r="TRB150" s="4"/>
      <c r="TRC150" s="4"/>
      <c r="TRD150" s="4"/>
      <c r="TRE150" s="4"/>
      <c r="TRF150" s="4"/>
      <c r="TRG150" s="4"/>
      <c r="TRH150" s="4"/>
      <c r="TRI150" s="4"/>
      <c r="TRJ150" s="4"/>
      <c r="TRK150" s="4"/>
      <c r="TRL150" s="4"/>
      <c r="TRM150" s="4"/>
      <c r="TRN150" s="4"/>
      <c r="TRO150" s="4"/>
      <c r="TRP150" s="4"/>
      <c r="TRQ150" s="4"/>
      <c r="TRR150" s="4"/>
      <c r="TRS150" s="4"/>
      <c r="TRT150" s="4"/>
      <c r="TRU150" s="4"/>
      <c r="TRV150" s="4"/>
      <c r="TRW150" s="4"/>
      <c r="TRX150" s="4"/>
      <c r="TRY150" s="4"/>
      <c r="TRZ150" s="4"/>
      <c r="TSA150" s="4"/>
      <c r="TSB150" s="4"/>
      <c r="TSC150" s="4"/>
      <c r="TSD150" s="4"/>
      <c r="TSE150" s="4"/>
      <c r="TSF150" s="4"/>
      <c r="TSG150" s="4"/>
      <c r="TSH150" s="4"/>
      <c r="TSI150" s="4"/>
      <c r="TSJ150" s="4"/>
      <c r="TSK150" s="4"/>
      <c r="TSL150" s="4"/>
      <c r="TSM150" s="4"/>
      <c r="TSN150" s="4"/>
      <c r="TSO150" s="4"/>
      <c r="TSP150" s="4"/>
      <c r="TSQ150" s="4"/>
      <c r="TSR150" s="4"/>
      <c r="TSS150" s="4"/>
      <c r="TST150" s="4"/>
      <c r="TSU150" s="4"/>
      <c r="TSV150" s="4"/>
      <c r="TSW150" s="4"/>
      <c r="TSX150" s="4"/>
      <c r="TSY150" s="4"/>
      <c r="TSZ150" s="4"/>
      <c r="TTA150" s="4"/>
      <c r="TTB150" s="4"/>
      <c r="TTC150" s="4"/>
      <c r="TTD150" s="4"/>
      <c r="TTE150" s="4"/>
      <c r="TTF150" s="4"/>
      <c r="TTG150" s="4"/>
      <c r="TTH150" s="4"/>
      <c r="TTI150" s="4"/>
      <c r="TTJ150" s="4"/>
      <c r="TTK150" s="4"/>
      <c r="TTL150" s="4"/>
      <c r="TTM150" s="4"/>
      <c r="TTN150" s="4"/>
      <c r="TTO150" s="4"/>
      <c r="TTP150" s="4"/>
      <c r="TTQ150" s="4"/>
      <c r="TTR150" s="4"/>
      <c r="TTS150" s="4"/>
      <c r="TTT150" s="4"/>
      <c r="TTU150" s="4"/>
      <c r="TTV150" s="4"/>
      <c r="TTW150" s="4"/>
      <c r="TTX150" s="4"/>
      <c r="TTY150" s="4"/>
      <c r="TTZ150" s="4"/>
      <c r="TUA150" s="4"/>
      <c r="TUB150" s="4"/>
      <c r="TUC150" s="4"/>
      <c r="TUD150" s="4"/>
      <c r="TUE150" s="4"/>
      <c r="TUF150" s="4"/>
      <c r="TUG150" s="4"/>
      <c r="TUH150" s="4"/>
      <c r="TUI150" s="4"/>
      <c r="TUJ150" s="4"/>
      <c r="TUK150" s="4"/>
      <c r="TUL150" s="4"/>
      <c r="TUM150" s="4"/>
      <c r="TUN150" s="4"/>
      <c r="TUO150" s="4"/>
      <c r="TUP150" s="4"/>
      <c r="TUQ150" s="4"/>
      <c r="TUR150" s="4"/>
      <c r="TUS150" s="4"/>
      <c r="TUT150" s="4"/>
      <c r="TUU150" s="4"/>
      <c r="TUV150" s="4"/>
      <c r="TUW150" s="4"/>
      <c r="TUX150" s="4"/>
      <c r="TUY150" s="4"/>
      <c r="TUZ150" s="4"/>
      <c r="TVA150" s="4"/>
      <c r="TVB150" s="4"/>
      <c r="TVC150" s="4"/>
      <c r="TVD150" s="4"/>
      <c r="TVE150" s="4"/>
      <c r="TVF150" s="4"/>
      <c r="TVG150" s="4"/>
      <c r="TVH150" s="4"/>
      <c r="TVI150" s="4"/>
      <c r="TVJ150" s="4"/>
      <c r="TVK150" s="4"/>
      <c r="TVL150" s="4"/>
      <c r="TVM150" s="4"/>
      <c r="TVN150" s="4"/>
      <c r="TVO150" s="4"/>
      <c r="TVP150" s="4"/>
      <c r="TVQ150" s="4"/>
      <c r="TVR150" s="4"/>
      <c r="TVS150" s="4"/>
      <c r="TVT150" s="4"/>
      <c r="TVU150" s="4"/>
      <c r="TVV150" s="4"/>
      <c r="TVW150" s="4"/>
      <c r="TVX150" s="4"/>
      <c r="TVY150" s="4"/>
      <c r="TVZ150" s="4"/>
      <c r="TWA150" s="4"/>
      <c r="TWB150" s="4"/>
      <c r="TWC150" s="4"/>
      <c r="TWD150" s="4"/>
      <c r="TWE150" s="4"/>
      <c r="TWF150" s="4"/>
      <c r="TWG150" s="4"/>
      <c r="TWH150" s="4"/>
      <c r="TWI150" s="4"/>
      <c r="TWJ150" s="4"/>
      <c r="TWK150" s="4"/>
      <c r="TWL150" s="4"/>
      <c r="TWM150" s="4"/>
      <c r="TWN150" s="4"/>
      <c r="TWO150" s="4"/>
      <c r="TWP150" s="4"/>
      <c r="TWQ150" s="4"/>
      <c r="TWR150" s="4"/>
      <c r="TWS150" s="4"/>
      <c r="TWT150" s="4"/>
      <c r="TWU150" s="4"/>
      <c r="TWV150" s="4"/>
      <c r="TWW150" s="4"/>
      <c r="TWX150" s="4"/>
      <c r="TWY150" s="4"/>
      <c r="TWZ150" s="4"/>
      <c r="TXA150" s="4"/>
      <c r="TXB150" s="4"/>
      <c r="TXC150" s="4"/>
      <c r="TXD150" s="4"/>
      <c r="TXE150" s="4"/>
      <c r="TXF150" s="4"/>
      <c r="TXG150" s="4"/>
      <c r="TXH150" s="4"/>
      <c r="TXI150" s="4"/>
      <c r="TXJ150" s="4"/>
      <c r="TXK150" s="4"/>
      <c r="TXL150" s="4"/>
      <c r="TXM150" s="4"/>
      <c r="TXN150" s="4"/>
      <c r="TXO150" s="4"/>
      <c r="TXP150" s="4"/>
      <c r="TXQ150" s="4"/>
      <c r="TXR150" s="4"/>
      <c r="TXS150" s="4"/>
      <c r="TXT150" s="4"/>
      <c r="TXU150" s="4"/>
      <c r="TXV150" s="4"/>
      <c r="TXW150" s="4"/>
      <c r="TXX150" s="4"/>
      <c r="TXY150" s="4"/>
      <c r="TXZ150" s="4"/>
      <c r="TYA150" s="4"/>
      <c r="TYB150" s="4"/>
      <c r="TYC150" s="4"/>
      <c r="TYD150" s="4"/>
      <c r="TYE150" s="4"/>
      <c r="TYF150" s="4"/>
      <c r="TYG150" s="4"/>
      <c r="TYH150" s="4"/>
      <c r="TYI150" s="4"/>
      <c r="TYJ150" s="4"/>
      <c r="TYK150" s="4"/>
      <c r="TYL150" s="4"/>
      <c r="TYM150" s="4"/>
      <c r="TYN150" s="4"/>
      <c r="TYO150" s="4"/>
      <c r="TYP150" s="4"/>
      <c r="TYQ150" s="4"/>
      <c r="TYR150" s="4"/>
      <c r="TYS150" s="4"/>
      <c r="TYT150" s="4"/>
      <c r="TYU150" s="4"/>
      <c r="TYV150" s="4"/>
      <c r="TYW150" s="4"/>
      <c r="TYX150" s="4"/>
      <c r="TYY150" s="4"/>
      <c r="TYZ150" s="4"/>
      <c r="TZA150" s="4"/>
      <c r="TZB150" s="4"/>
      <c r="TZC150" s="4"/>
      <c r="TZD150" s="4"/>
      <c r="TZE150" s="4"/>
      <c r="TZF150" s="4"/>
      <c r="TZG150" s="4"/>
      <c r="TZH150" s="4"/>
      <c r="TZI150" s="4"/>
      <c r="TZJ150" s="4"/>
      <c r="TZK150" s="4"/>
      <c r="TZL150" s="4"/>
      <c r="TZM150" s="4"/>
      <c r="TZN150" s="4"/>
      <c r="TZO150" s="4"/>
      <c r="TZP150" s="4"/>
      <c r="TZQ150" s="4"/>
      <c r="TZR150" s="4"/>
      <c r="TZS150" s="4"/>
      <c r="TZT150" s="4"/>
      <c r="TZU150" s="4"/>
      <c r="TZV150" s="4"/>
      <c r="TZW150" s="4"/>
      <c r="TZX150" s="4"/>
      <c r="TZY150" s="4"/>
      <c r="TZZ150" s="4"/>
      <c r="UAA150" s="4"/>
      <c r="UAB150" s="4"/>
      <c r="UAC150" s="4"/>
      <c r="UAD150" s="4"/>
      <c r="UAE150" s="4"/>
      <c r="UAF150" s="4"/>
      <c r="UAG150" s="4"/>
      <c r="UAH150" s="4"/>
      <c r="UAI150" s="4"/>
      <c r="UAJ150" s="4"/>
      <c r="UAK150" s="4"/>
      <c r="UAL150" s="4"/>
      <c r="UAM150" s="4"/>
      <c r="UAN150" s="4"/>
      <c r="UAO150" s="4"/>
      <c r="UAP150" s="4"/>
      <c r="UAQ150" s="4"/>
      <c r="UAR150" s="4"/>
      <c r="UAS150" s="4"/>
      <c r="UAT150" s="4"/>
      <c r="UAU150" s="4"/>
      <c r="UAV150" s="4"/>
      <c r="UAW150" s="4"/>
      <c r="UAX150" s="4"/>
      <c r="UAY150" s="4"/>
      <c r="UAZ150" s="4"/>
      <c r="UBA150" s="4"/>
      <c r="UBB150" s="4"/>
      <c r="UBC150" s="4"/>
      <c r="UBD150" s="4"/>
      <c r="UBE150" s="4"/>
      <c r="UBF150" s="4"/>
      <c r="UBG150" s="4"/>
      <c r="UBH150" s="4"/>
      <c r="UBI150" s="4"/>
      <c r="UBJ150" s="4"/>
      <c r="UBK150" s="4"/>
      <c r="UBL150" s="4"/>
      <c r="UBM150" s="4"/>
      <c r="UBN150" s="4"/>
      <c r="UBO150" s="4"/>
      <c r="UBP150" s="4"/>
      <c r="UBQ150" s="4"/>
      <c r="UBR150" s="4"/>
      <c r="UBS150" s="4"/>
      <c r="UBT150" s="4"/>
      <c r="UBU150" s="4"/>
      <c r="UBV150" s="4"/>
      <c r="UBW150" s="4"/>
      <c r="UBX150" s="4"/>
      <c r="UBY150" s="4"/>
      <c r="UBZ150" s="4"/>
      <c r="UCA150" s="4"/>
      <c r="UCB150" s="4"/>
      <c r="UCC150" s="4"/>
      <c r="UCD150" s="4"/>
      <c r="UCE150" s="4"/>
      <c r="UCF150" s="4"/>
      <c r="UCG150" s="4"/>
      <c r="UCH150" s="4"/>
      <c r="UCI150" s="4"/>
      <c r="UCJ150" s="4"/>
      <c r="UCK150" s="4"/>
      <c r="UCL150" s="4"/>
      <c r="UCM150" s="4"/>
      <c r="UCN150" s="4"/>
      <c r="UCO150" s="4"/>
      <c r="UCP150" s="4"/>
      <c r="UCQ150" s="4"/>
      <c r="UCR150" s="4"/>
      <c r="UCS150" s="4"/>
      <c r="UCT150" s="4"/>
      <c r="UCU150" s="4"/>
      <c r="UCV150" s="4"/>
      <c r="UCW150" s="4"/>
      <c r="UCX150" s="4"/>
      <c r="UCY150" s="4"/>
      <c r="UCZ150" s="4"/>
      <c r="UDA150" s="4"/>
      <c r="UDB150" s="4"/>
      <c r="UDC150" s="4"/>
      <c r="UDD150" s="4"/>
      <c r="UDE150" s="4"/>
      <c r="UDF150" s="4"/>
      <c r="UDG150" s="4"/>
      <c r="UDH150" s="4"/>
      <c r="UDI150" s="4"/>
      <c r="UDJ150" s="4"/>
      <c r="UDK150" s="4"/>
      <c r="UDL150" s="4"/>
      <c r="UDM150" s="4"/>
      <c r="UDN150" s="4"/>
      <c r="UDO150" s="4"/>
      <c r="UDP150" s="4"/>
      <c r="UDQ150" s="4"/>
      <c r="UDR150" s="4"/>
      <c r="UDS150" s="4"/>
      <c r="UDT150" s="4"/>
      <c r="UDU150" s="4"/>
      <c r="UDV150" s="4"/>
      <c r="UDW150" s="4"/>
      <c r="UDX150" s="4"/>
      <c r="UDY150" s="4"/>
      <c r="UDZ150" s="4"/>
      <c r="UEA150" s="4"/>
      <c r="UEB150" s="4"/>
      <c r="UEC150" s="4"/>
      <c r="UED150" s="4"/>
      <c r="UEE150" s="4"/>
      <c r="UEF150" s="4"/>
      <c r="UEG150" s="4"/>
      <c r="UEH150" s="4"/>
      <c r="UEI150" s="4"/>
      <c r="UEJ150" s="4"/>
      <c r="UEK150" s="4"/>
      <c r="UEL150" s="4"/>
      <c r="UEM150" s="4"/>
      <c r="UEN150" s="4"/>
      <c r="UEO150" s="4"/>
      <c r="UEP150" s="4"/>
      <c r="UEQ150" s="4"/>
      <c r="UER150" s="4"/>
      <c r="UES150" s="4"/>
      <c r="UET150" s="4"/>
      <c r="UEU150" s="4"/>
      <c r="UEV150" s="4"/>
      <c r="UEW150" s="4"/>
      <c r="UEX150" s="4"/>
      <c r="UEY150" s="4"/>
      <c r="UEZ150" s="4"/>
      <c r="UFA150" s="4"/>
      <c r="UFB150" s="4"/>
      <c r="UFC150" s="4"/>
      <c r="UFD150" s="4"/>
      <c r="UFE150" s="4"/>
      <c r="UFF150" s="4"/>
      <c r="UFG150" s="4"/>
      <c r="UFH150" s="4"/>
      <c r="UFI150" s="4"/>
      <c r="UFJ150" s="4"/>
      <c r="UFK150" s="4"/>
      <c r="UFL150" s="4"/>
      <c r="UFM150" s="4"/>
      <c r="UFN150" s="4"/>
      <c r="UFO150" s="4"/>
      <c r="UFP150" s="4"/>
      <c r="UFQ150" s="4"/>
      <c r="UFR150" s="4"/>
      <c r="UFS150" s="4"/>
      <c r="UFT150" s="4"/>
      <c r="UFU150" s="4"/>
      <c r="UFV150" s="4"/>
      <c r="UFW150" s="4"/>
      <c r="UFX150" s="4"/>
      <c r="UFY150" s="4"/>
      <c r="UFZ150" s="4"/>
      <c r="UGA150" s="4"/>
      <c r="UGB150" s="4"/>
      <c r="UGC150" s="4"/>
      <c r="UGD150" s="4"/>
      <c r="UGE150" s="4"/>
      <c r="UGF150" s="4"/>
      <c r="UGG150" s="4"/>
      <c r="UGH150" s="4"/>
      <c r="UGI150" s="4"/>
      <c r="UGJ150" s="4"/>
      <c r="UGK150" s="4"/>
      <c r="UGL150" s="4"/>
      <c r="UGM150" s="4"/>
      <c r="UGN150" s="4"/>
      <c r="UGO150" s="4"/>
      <c r="UGP150" s="4"/>
      <c r="UGQ150" s="4"/>
      <c r="UGR150" s="4"/>
      <c r="UGS150" s="4"/>
      <c r="UGT150" s="4"/>
      <c r="UGU150" s="4"/>
      <c r="UGV150" s="4"/>
      <c r="UGW150" s="4"/>
      <c r="UGX150" s="4"/>
      <c r="UGY150" s="4"/>
      <c r="UGZ150" s="4"/>
      <c r="UHA150" s="4"/>
      <c r="UHB150" s="4"/>
      <c r="UHC150" s="4"/>
      <c r="UHD150" s="4"/>
      <c r="UHE150" s="4"/>
      <c r="UHF150" s="4"/>
      <c r="UHG150" s="4"/>
      <c r="UHH150" s="4"/>
      <c r="UHI150" s="4"/>
      <c r="UHJ150" s="4"/>
      <c r="UHK150" s="4"/>
      <c r="UHL150" s="4"/>
      <c r="UHM150" s="4"/>
      <c r="UHN150" s="4"/>
      <c r="UHO150" s="4"/>
      <c r="UHP150" s="4"/>
      <c r="UHQ150" s="4"/>
      <c r="UHR150" s="4"/>
      <c r="UHS150" s="4"/>
      <c r="UHT150" s="4"/>
      <c r="UHU150" s="4"/>
      <c r="UHV150" s="4"/>
      <c r="UHW150" s="4"/>
      <c r="UHX150" s="4"/>
      <c r="UHY150" s="4"/>
      <c r="UHZ150" s="4"/>
      <c r="UIA150" s="4"/>
      <c r="UIB150" s="4"/>
      <c r="UIC150" s="4"/>
      <c r="UID150" s="4"/>
      <c r="UIE150" s="4"/>
      <c r="UIF150" s="4"/>
      <c r="UIG150" s="4"/>
      <c r="UIH150" s="4"/>
      <c r="UII150" s="4"/>
      <c r="UIJ150" s="4"/>
      <c r="UIK150" s="4"/>
      <c r="UIL150" s="4"/>
      <c r="UIM150" s="4"/>
      <c r="UIN150" s="4"/>
      <c r="UIO150" s="4"/>
      <c r="UIP150" s="4"/>
      <c r="UIQ150" s="4"/>
      <c r="UIR150" s="4"/>
      <c r="UIS150" s="4"/>
      <c r="UIT150" s="4"/>
      <c r="UIU150" s="4"/>
      <c r="UIV150" s="4"/>
      <c r="UIW150" s="4"/>
      <c r="UIX150" s="4"/>
      <c r="UIY150" s="4"/>
      <c r="UIZ150" s="4"/>
      <c r="UJA150" s="4"/>
      <c r="UJB150" s="4"/>
      <c r="UJC150" s="4"/>
      <c r="UJD150" s="4"/>
      <c r="UJE150" s="4"/>
      <c r="UJF150" s="4"/>
      <c r="UJG150" s="4"/>
      <c r="UJH150" s="4"/>
      <c r="UJI150" s="4"/>
      <c r="UJJ150" s="4"/>
      <c r="UJK150" s="4"/>
      <c r="UJL150" s="4"/>
      <c r="UJM150" s="4"/>
      <c r="UJN150" s="4"/>
      <c r="UJO150" s="4"/>
      <c r="UJP150" s="4"/>
      <c r="UJQ150" s="4"/>
      <c r="UJR150" s="4"/>
      <c r="UJS150" s="4"/>
      <c r="UJT150" s="4"/>
      <c r="UJU150" s="4"/>
      <c r="UJV150" s="4"/>
      <c r="UJW150" s="4"/>
      <c r="UJX150" s="4"/>
      <c r="UJY150" s="4"/>
      <c r="UJZ150" s="4"/>
      <c r="UKA150" s="4"/>
      <c r="UKB150" s="4"/>
      <c r="UKC150" s="4"/>
      <c r="UKD150" s="4"/>
      <c r="UKE150" s="4"/>
      <c r="UKF150" s="4"/>
      <c r="UKG150" s="4"/>
      <c r="UKH150" s="4"/>
      <c r="UKI150" s="4"/>
      <c r="UKJ150" s="4"/>
      <c r="UKK150" s="4"/>
      <c r="UKL150" s="4"/>
      <c r="UKM150" s="4"/>
      <c r="UKN150" s="4"/>
      <c r="UKO150" s="4"/>
      <c r="UKP150" s="4"/>
      <c r="UKQ150" s="4"/>
      <c r="UKR150" s="4"/>
      <c r="UKS150" s="4"/>
      <c r="UKT150" s="4"/>
      <c r="UKU150" s="4"/>
      <c r="UKV150" s="4"/>
      <c r="UKW150" s="4"/>
      <c r="UKX150" s="4"/>
      <c r="UKY150" s="4"/>
      <c r="UKZ150" s="4"/>
      <c r="ULA150" s="4"/>
      <c r="ULB150" s="4"/>
      <c r="ULC150" s="4"/>
      <c r="ULD150" s="4"/>
      <c r="ULE150" s="4"/>
      <c r="ULF150" s="4"/>
      <c r="ULG150" s="4"/>
      <c r="ULH150" s="4"/>
      <c r="ULI150" s="4"/>
      <c r="ULJ150" s="4"/>
      <c r="ULK150" s="4"/>
      <c r="ULL150" s="4"/>
      <c r="ULM150" s="4"/>
      <c r="ULN150" s="4"/>
      <c r="ULO150" s="4"/>
      <c r="ULP150" s="4"/>
      <c r="ULQ150" s="4"/>
      <c r="ULR150" s="4"/>
      <c r="ULS150" s="4"/>
      <c r="ULT150" s="4"/>
      <c r="ULU150" s="4"/>
      <c r="ULV150" s="4"/>
      <c r="ULW150" s="4"/>
      <c r="ULX150" s="4"/>
      <c r="ULY150" s="4"/>
      <c r="ULZ150" s="4"/>
      <c r="UMA150" s="4"/>
      <c r="UMB150" s="4"/>
      <c r="UMC150" s="4"/>
      <c r="UMD150" s="4"/>
      <c r="UME150" s="4"/>
      <c r="UMF150" s="4"/>
      <c r="UMG150" s="4"/>
      <c r="UMH150" s="4"/>
      <c r="UMI150" s="4"/>
      <c r="UMJ150" s="4"/>
      <c r="UMK150" s="4"/>
      <c r="UML150" s="4"/>
      <c r="UMM150" s="4"/>
      <c r="UMN150" s="4"/>
      <c r="UMO150" s="4"/>
      <c r="UMP150" s="4"/>
      <c r="UMQ150" s="4"/>
      <c r="UMR150" s="4"/>
      <c r="UMS150" s="4"/>
      <c r="UMT150" s="4"/>
      <c r="UMU150" s="4"/>
      <c r="UMV150" s="4"/>
      <c r="UMW150" s="4"/>
      <c r="UMX150" s="4"/>
      <c r="UMY150" s="4"/>
      <c r="UMZ150" s="4"/>
      <c r="UNA150" s="4"/>
      <c r="UNB150" s="4"/>
      <c r="UNC150" s="4"/>
      <c r="UND150" s="4"/>
      <c r="UNE150" s="4"/>
      <c r="UNF150" s="4"/>
      <c r="UNG150" s="4"/>
      <c r="UNH150" s="4"/>
      <c r="UNI150" s="4"/>
      <c r="UNJ150" s="4"/>
      <c r="UNK150" s="4"/>
      <c r="UNL150" s="4"/>
      <c r="UNM150" s="4"/>
      <c r="UNN150" s="4"/>
      <c r="UNO150" s="4"/>
      <c r="UNP150" s="4"/>
      <c r="UNQ150" s="4"/>
      <c r="UNR150" s="4"/>
      <c r="UNS150" s="4"/>
      <c r="UNT150" s="4"/>
      <c r="UNU150" s="4"/>
      <c r="UNV150" s="4"/>
      <c r="UNW150" s="4"/>
      <c r="UNX150" s="4"/>
      <c r="UNY150" s="4"/>
      <c r="UNZ150" s="4"/>
      <c r="UOA150" s="4"/>
      <c r="UOB150" s="4"/>
      <c r="UOC150" s="4"/>
      <c r="UOD150" s="4"/>
      <c r="UOE150" s="4"/>
      <c r="UOF150" s="4"/>
      <c r="UOG150" s="4"/>
      <c r="UOH150" s="4"/>
      <c r="UOI150" s="4"/>
      <c r="UOJ150" s="4"/>
      <c r="UOK150" s="4"/>
      <c r="UOL150" s="4"/>
      <c r="UOM150" s="4"/>
      <c r="UON150" s="4"/>
      <c r="UOO150" s="4"/>
      <c r="UOP150" s="4"/>
      <c r="UOQ150" s="4"/>
      <c r="UOR150" s="4"/>
      <c r="UOS150" s="4"/>
      <c r="UOT150" s="4"/>
      <c r="UOU150" s="4"/>
      <c r="UOV150" s="4"/>
      <c r="UOW150" s="4"/>
      <c r="UOX150" s="4"/>
      <c r="UOY150" s="4"/>
      <c r="UOZ150" s="4"/>
      <c r="UPA150" s="4"/>
      <c r="UPB150" s="4"/>
      <c r="UPC150" s="4"/>
      <c r="UPD150" s="4"/>
      <c r="UPE150" s="4"/>
      <c r="UPF150" s="4"/>
      <c r="UPG150" s="4"/>
      <c r="UPH150" s="4"/>
      <c r="UPI150" s="4"/>
      <c r="UPJ150" s="4"/>
      <c r="UPK150" s="4"/>
      <c r="UPL150" s="4"/>
      <c r="UPM150" s="4"/>
      <c r="UPN150" s="4"/>
      <c r="UPO150" s="4"/>
      <c r="UPP150" s="4"/>
      <c r="UPQ150" s="4"/>
      <c r="UPR150" s="4"/>
      <c r="UPS150" s="4"/>
      <c r="UPT150" s="4"/>
      <c r="UPU150" s="4"/>
      <c r="UPV150" s="4"/>
      <c r="UPW150" s="4"/>
      <c r="UPX150" s="4"/>
      <c r="UPY150" s="4"/>
      <c r="UPZ150" s="4"/>
      <c r="UQA150" s="4"/>
      <c r="UQB150" s="4"/>
      <c r="UQC150" s="4"/>
      <c r="UQD150" s="4"/>
      <c r="UQE150" s="4"/>
      <c r="UQF150" s="4"/>
      <c r="UQG150" s="4"/>
      <c r="UQH150" s="4"/>
      <c r="UQI150" s="4"/>
      <c r="UQJ150" s="4"/>
      <c r="UQK150" s="4"/>
      <c r="UQL150" s="4"/>
      <c r="UQM150" s="4"/>
      <c r="UQN150" s="4"/>
      <c r="UQO150" s="4"/>
      <c r="UQP150" s="4"/>
      <c r="UQQ150" s="4"/>
      <c r="UQR150" s="4"/>
      <c r="UQS150" s="4"/>
      <c r="UQT150" s="4"/>
      <c r="UQU150" s="4"/>
      <c r="UQV150" s="4"/>
      <c r="UQW150" s="4"/>
      <c r="UQX150" s="4"/>
      <c r="UQY150" s="4"/>
      <c r="UQZ150" s="4"/>
      <c r="URA150" s="4"/>
      <c r="URB150" s="4"/>
      <c r="URC150" s="4"/>
      <c r="URD150" s="4"/>
      <c r="URE150" s="4"/>
      <c r="URF150" s="4"/>
      <c r="URG150" s="4"/>
      <c r="URH150" s="4"/>
      <c r="URI150" s="4"/>
      <c r="URJ150" s="4"/>
      <c r="URK150" s="4"/>
      <c r="URL150" s="4"/>
      <c r="URM150" s="4"/>
      <c r="URN150" s="4"/>
      <c r="URO150" s="4"/>
      <c r="URP150" s="4"/>
      <c r="URQ150" s="4"/>
      <c r="URR150" s="4"/>
      <c r="URS150" s="4"/>
      <c r="URT150" s="4"/>
      <c r="URU150" s="4"/>
      <c r="URV150" s="4"/>
      <c r="URW150" s="4"/>
      <c r="URX150" s="4"/>
      <c r="URY150" s="4"/>
      <c r="URZ150" s="4"/>
      <c r="USA150" s="4"/>
      <c r="USB150" s="4"/>
      <c r="USC150" s="4"/>
      <c r="USD150" s="4"/>
      <c r="USE150" s="4"/>
      <c r="USF150" s="4"/>
      <c r="USG150" s="4"/>
      <c r="USH150" s="4"/>
      <c r="USI150" s="4"/>
      <c r="USJ150" s="4"/>
      <c r="USK150" s="4"/>
      <c r="USL150" s="4"/>
      <c r="USM150" s="4"/>
      <c r="USN150" s="4"/>
      <c r="USO150" s="4"/>
      <c r="USP150" s="4"/>
      <c r="USQ150" s="4"/>
      <c r="USR150" s="4"/>
      <c r="USS150" s="4"/>
      <c r="UST150" s="4"/>
      <c r="USU150" s="4"/>
      <c r="USV150" s="4"/>
      <c r="USW150" s="4"/>
      <c r="USX150" s="4"/>
      <c r="USY150" s="4"/>
      <c r="USZ150" s="4"/>
      <c r="UTA150" s="4"/>
      <c r="UTB150" s="4"/>
      <c r="UTC150" s="4"/>
      <c r="UTD150" s="4"/>
      <c r="UTE150" s="4"/>
      <c r="UTF150" s="4"/>
      <c r="UTG150" s="4"/>
      <c r="UTH150" s="4"/>
      <c r="UTI150" s="4"/>
      <c r="UTJ150" s="4"/>
      <c r="UTK150" s="4"/>
      <c r="UTL150" s="4"/>
      <c r="UTM150" s="4"/>
      <c r="UTN150" s="4"/>
      <c r="UTO150" s="4"/>
      <c r="UTP150" s="4"/>
      <c r="UTQ150" s="4"/>
      <c r="UTR150" s="4"/>
      <c r="UTS150" s="4"/>
      <c r="UTT150" s="4"/>
      <c r="UTU150" s="4"/>
      <c r="UTV150" s="4"/>
      <c r="UTW150" s="4"/>
      <c r="UTX150" s="4"/>
      <c r="UTY150" s="4"/>
      <c r="UTZ150" s="4"/>
      <c r="UUA150" s="4"/>
      <c r="UUB150" s="4"/>
      <c r="UUC150" s="4"/>
      <c r="UUD150" s="4"/>
      <c r="UUE150" s="4"/>
      <c r="UUF150" s="4"/>
      <c r="UUG150" s="4"/>
      <c r="UUH150" s="4"/>
      <c r="UUI150" s="4"/>
      <c r="UUJ150" s="4"/>
      <c r="UUK150" s="4"/>
      <c r="UUL150" s="4"/>
      <c r="UUM150" s="4"/>
      <c r="UUN150" s="4"/>
      <c r="UUO150" s="4"/>
      <c r="UUP150" s="4"/>
      <c r="UUQ150" s="4"/>
      <c r="UUR150" s="4"/>
      <c r="UUS150" s="4"/>
      <c r="UUT150" s="4"/>
      <c r="UUU150" s="4"/>
      <c r="UUV150" s="4"/>
      <c r="UUW150" s="4"/>
      <c r="UUX150" s="4"/>
      <c r="UUY150" s="4"/>
      <c r="UUZ150" s="4"/>
      <c r="UVA150" s="4"/>
      <c r="UVB150" s="4"/>
      <c r="UVC150" s="4"/>
      <c r="UVD150" s="4"/>
      <c r="UVE150" s="4"/>
      <c r="UVF150" s="4"/>
      <c r="UVG150" s="4"/>
      <c r="UVH150" s="4"/>
      <c r="UVI150" s="4"/>
      <c r="UVJ150" s="4"/>
      <c r="UVK150" s="4"/>
      <c r="UVL150" s="4"/>
      <c r="UVM150" s="4"/>
      <c r="UVN150" s="4"/>
      <c r="UVO150" s="4"/>
      <c r="UVP150" s="4"/>
      <c r="UVQ150" s="4"/>
      <c r="UVR150" s="4"/>
      <c r="UVS150" s="4"/>
      <c r="UVT150" s="4"/>
      <c r="UVU150" s="4"/>
      <c r="UVV150" s="4"/>
      <c r="UVW150" s="4"/>
      <c r="UVX150" s="4"/>
      <c r="UVY150" s="4"/>
      <c r="UVZ150" s="4"/>
      <c r="UWA150" s="4"/>
      <c r="UWB150" s="4"/>
      <c r="UWC150" s="4"/>
      <c r="UWD150" s="4"/>
      <c r="UWE150" s="4"/>
      <c r="UWF150" s="4"/>
      <c r="UWG150" s="4"/>
      <c r="UWH150" s="4"/>
      <c r="UWI150" s="4"/>
      <c r="UWJ150" s="4"/>
      <c r="UWK150" s="4"/>
      <c r="UWL150" s="4"/>
      <c r="UWM150" s="4"/>
      <c r="UWN150" s="4"/>
      <c r="UWO150" s="4"/>
      <c r="UWP150" s="4"/>
      <c r="UWQ150" s="4"/>
      <c r="UWR150" s="4"/>
      <c r="UWS150" s="4"/>
      <c r="UWT150" s="4"/>
      <c r="UWU150" s="4"/>
      <c r="UWV150" s="4"/>
      <c r="UWW150" s="4"/>
      <c r="UWX150" s="4"/>
      <c r="UWY150" s="4"/>
      <c r="UWZ150" s="4"/>
      <c r="UXA150" s="4"/>
      <c r="UXB150" s="4"/>
      <c r="UXC150" s="4"/>
      <c r="UXD150" s="4"/>
      <c r="UXE150" s="4"/>
      <c r="UXF150" s="4"/>
      <c r="UXG150" s="4"/>
      <c r="UXH150" s="4"/>
      <c r="UXI150" s="4"/>
      <c r="UXJ150" s="4"/>
      <c r="UXK150" s="4"/>
      <c r="UXL150" s="4"/>
      <c r="UXM150" s="4"/>
      <c r="UXN150" s="4"/>
      <c r="UXO150" s="4"/>
      <c r="UXP150" s="4"/>
      <c r="UXQ150" s="4"/>
      <c r="UXR150" s="4"/>
      <c r="UXS150" s="4"/>
      <c r="UXT150" s="4"/>
      <c r="UXU150" s="4"/>
      <c r="UXV150" s="4"/>
      <c r="UXW150" s="4"/>
      <c r="UXX150" s="4"/>
      <c r="UXY150" s="4"/>
      <c r="UXZ150" s="4"/>
      <c r="UYA150" s="4"/>
      <c r="UYB150" s="4"/>
      <c r="UYC150" s="4"/>
      <c r="UYD150" s="4"/>
      <c r="UYE150" s="4"/>
      <c r="UYF150" s="4"/>
      <c r="UYG150" s="4"/>
      <c r="UYH150" s="4"/>
      <c r="UYI150" s="4"/>
      <c r="UYJ150" s="4"/>
      <c r="UYK150" s="4"/>
      <c r="UYL150" s="4"/>
      <c r="UYM150" s="4"/>
      <c r="UYN150" s="4"/>
      <c r="UYO150" s="4"/>
      <c r="UYP150" s="4"/>
      <c r="UYQ150" s="4"/>
      <c r="UYR150" s="4"/>
      <c r="UYS150" s="4"/>
      <c r="UYT150" s="4"/>
      <c r="UYU150" s="4"/>
      <c r="UYV150" s="4"/>
      <c r="UYW150" s="4"/>
      <c r="UYX150" s="4"/>
      <c r="UYY150" s="4"/>
      <c r="UYZ150" s="4"/>
      <c r="UZA150" s="4"/>
      <c r="UZB150" s="4"/>
      <c r="UZC150" s="4"/>
      <c r="UZD150" s="4"/>
      <c r="UZE150" s="4"/>
      <c r="UZF150" s="4"/>
      <c r="UZG150" s="4"/>
      <c r="UZH150" s="4"/>
      <c r="UZI150" s="4"/>
      <c r="UZJ150" s="4"/>
      <c r="UZK150" s="4"/>
      <c r="UZL150" s="4"/>
      <c r="UZM150" s="4"/>
      <c r="UZN150" s="4"/>
      <c r="UZO150" s="4"/>
      <c r="UZP150" s="4"/>
      <c r="UZQ150" s="4"/>
      <c r="UZR150" s="4"/>
      <c r="UZS150" s="4"/>
      <c r="UZT150" s="4"/>
      <c r="UZU150" s="4"/>
      <c r="UZV150" s="4"/>
      <c r="UZW150" s="4"/>
      <c r="UZX150" s="4"/>
      <c r="UZY150" s="4"/>
      <c r="UZZ150" s="4"/>
      <c r="VAA150" s="4"/>
      <c r="VAB150" s="4"/>
      <c r="VAC150" s="4"/>
      <c r="VAD150" s="4"/>
      <c r="VAE150" s="4"/>
      <c r="VAF150" s="4"/>
      <c r="VAG150" s="4"/>
      <c r="VAH150" s="4"/>
      <c r="VAI150" s="4"/>
      <c r="VAJ150" s="4"/>
      <c r="VAK150" s="4"/>
      <c r="VAL150" s="4"/>
      <c r="VAM150" s="4"/>
      <c r="VAN150" s="4"/>
      <c r="VAO150" s="4"/>
      <c r="VAP150" s="4"/>
      <c r="VAQ150" s="4"/>
      <c r="VAR150" s="4"/>
      <c r="VAS150" s="4"/>
      <c r="VAT150" s="4"/>
      <c r="VAU150" s="4"/>
      <c r="VAV150" s="4"/>
      <c r="VAW150" s="4"/>
      <c r="VAX150" s="4"/>
      <c r="VAY150" s="4"/>
      <c r="VAZ150" s="4"/>
      <c r="VBA150" s="4"/>
      <c r="VBB150" s="4"/>
      <c r="VBC150" s="4"/>
      <c r="VBD150" s="4"/>
      <c r="VBE150" s="4"/>
      <c r="VBF150" s="4"/>
      <c r="VBG150" s="4"/>
      <c r="VBH150" s="4"/>
      <c r="VBI150" s="4"/>
      <c r="VBJ150" s="4"/>
      <c r="VBK150" s="4"/>
      <c r="VBL150" s="4"/>
      <c r="VBM150" s="4"/>
      <c r="VBN150" s="4"/>
      <c r="VBO150" s="4"/>
      <c r="VBP150" s="4"/>
      <c r="VBQ150" s="4"/>
      <c r="VBR150" s="4"/>
      <c r="VBS150" s="4"/>
      <c r="VBT150" s="4"/>
      <c r="VBU150" s="4"/>
      <c r="VBV150" s="4"/>
      <c r="VBW150" s="4"/>
      <c r="VBX150" s="4"/>
      <c r="VBY150" s="4"/>
      <c r="VBZ150" s="4"/>
      <c r="VCA150" s="4"/>
      <c r="VCB150" s="4"/>
      <c r="VCC150" s="4"/>
      <c r="VCD150" s="4"/>
      <c r="VCE150" s="4"/>
      <c r="VCF150" s="4"/>
      <c r="VCG150" s="4"/>
      <c r="VCH150" s="4"/>
      <c r="VCI150" s="4"/>
      <c r="VCJ150" s="4"/>
      <c r="VCK150" s="4"/>
      <c r="VCL150" s="4"/>
      <c r="VCM150" s="4"/>
      <c r="VCN150" s="4"/>
      <c r="VCO150" s="4"/>
      <c r="VCP150" s="4"/>
      <c r="VCQ150" s="4"/>
      <c r="VCR150" s="4"/>
      <c r="VCS150" s="4"/>
      <c r="VCT150" s="4"/>
      <c r="VCU150" s="4"/>
      <c r="VCV150" s="4"/>
      <c r="VCW150" s="4"/>
      <c r="VCX150" s="4"/>
      <c r="VCY150" s="4"/>
      <c r="VCZ150" s="4"/>
      <c r="VDA150" s="4"/>
      <c r="VDB150" s="4"/>
      <c r="VDC150" s="4"/>
      <c r="VDD150" s="4"/>
      <c r="VDE150" s="4"/>
      <c r="VDF150" s="4"/>
      <c r="VDG150" s="4"/>
      <c r="VDH150" s="4"/>
      <c r="VDI150" s="4"/>
      <c r="VDJ150" s="4"/>
      <c r="VDK150" s="4"/>
      <c r="VDL150" s="4"/>
      <c r="VDM150" s="4"/>
      <c r="VDN150" s="4"/>
      <c r="VDO150" s="4"/>
      <c r="VDP150" s="4"/>
      <c r="VDQ150" s="4"/>
      <c r="VDR150" s="4"/>
      <c r="VDS150" s="4"/>
      <c r="VDT150" s="4"/>
      <c r="VDU150" s="4"/>
      <c r="VDV150" s="4"/>
      <c r="VDW150" s="4"/>
      <c r="VDX150" s="4"/>
      <c r="VDY150" s="4"/>
      <c r="VDZ150" s="4"/>
      <c r="VEA150" s="4"/>
      <c r="VEB150" s="4"/>
      <c r="VEC150" s="4"/>
      <c r="VED150" s="4"/>
      <c r="VEE150" s="4"/>
      <c r="VEF150" s="4"/>
      <c r="VEG150" s="4"/>
      <c r="VEH150" s="4"/>
      <c r="VEI150" s="4"/>
      <c r="VEJ150" s="4"/>
      <c r="VEK150" s="4"/>
      <c r="VEL150" s="4"/>
      <c r="VEM150" s="4"/>
      <c r="VEN150" s="4"/>
      <c r="VEO150" s="4"/>
      <c r="VEP150" s="4"/>
      <c r="VEQ150" s="4"/>
      <c r="VER150" s="4"/>
      <c r="VES150" s="4"/>
      <c r="VET150" s="4"/>
      <c r="VEU150" s="4"/>
      <c r="VEV150" s="4"/>
      <c r="VEW150" s="4"/>
      <c r="VEX150" s="4"/>
      <c r="VEY150" s="4"/>
      <c r="VEZ150" s="4"/>
      <c r="VFA150" s="4"/>
      <c r="VFB150" s="4"/>
      <c r="VFC150" s="4"/>
      <c r="VFD150" s="4"/>
      <c r="VFE150" s="4"/>
      <c r="VFF150" s="4"/>
      <c r="VFG150" s="4"/>
      <c r="VFH150" s="4"/>
      <c r="VFI150" s="4"/>
      <c r="VFJ150" s="4"/>
      <c r="VFK150" s="4"/>
      <c r="VFL150" s="4"/>
      <c r="VFM150" s="4"/>
      <c r="VFN150" s="4"/>
      <c r="VFO150" s="4"/>
      <c r="VFP150" s="4"/>
      <c r="VFQ150" s="4"/>
      <c r="VFR150" s="4"/>
      <c r="VFS150" s="4"/>
      <c r="VFT150" s="4"/>
      <c r="VFU150" s="4"/>
      <c r="VFV150" s="4"/>
      <c r="VFW150" s="4"/>
      <c r="VFX150" s="4"/>
      <c r="VFY150" s="4"/>
      <c r="VFZ150" s="4"/>
      <c r="VGA150" s="4"/>
      <c r="VGB150" s="4"/>
      <c r="VGC150" s="4"/>
      <c r="VGD150" s="4"/>
      <c r="VGE150" s="4"/>
      <c r="VGF150" s="4"/>
      <c r="VGG150" s="4"/>
      <c r="VGH150" s="4"/>
      <c r="VGI150" s="4"/>
      <c r="VGJ150" s="4"/>
      <c r="VGK150" s="4"/>
      <c r="VGL150" s="4"/>
      <c r="VGM150" s="4"/>
      <c r="VGN150" s="4"/>
      <c r="VGO150" s="4"/>
      <c r="VGP150" s="4"/>
      <c r="VGQ150" s="4"/>
      <c r="VGR150" s="4"/>
      <c r="VGS150" s="4"/>
      <c r="VGT150" s="4"/>
      <c r="VGU150" s="4"/>
      <c r="VGV150" s="4"/>
      <c r="VGW150" s="4"/>
      <c r="VGX150" s="4"/>
      <c r="VGY150" s="4"/>
      <c r="VGZ150" s="4"/>
      <c r="VHA150" s="4"/>
      <c r="VHB150" s="4"/>
      <c r="VHC150" s="4"/>
      <c r="VHD150" s="4"/>
      <c r="VHE150" s="4"/>
      <c r="VHF150" s="4"/>
      <c r="VHG150" s="4"/>
      <c r="VHH150" s="4"/>
      <c r="VHI150" s="4"/>
      <c r="VHJ150" s="4"/>
      <c r="VHK150" s="4"/>
      <c r="VHL150" s="4"/>
      <c r="VHM150" s="4"/>
      <c r="VHN150" s="4"/>
      <c r="VHO150" s="4"/>
      <c r="VHP150" s="4"/>
      <c r="VHQ150" s="4"/>
      <c r="VHR150" s="4"/>
      <c r="VHS150" s="4"/>
      <c r="VHT150" s="4"/>
      <c r="VHU150" s="4"/>
      <c r="VHV150" s="4"/>
      <c r="VHW150" s="4"/>
      <c r="VHX150" s="4"/>
      <c r="VHY150" s="4"/>
      <c r="VHZ150" s="4"/>
      <c r="VIA150" s="4"/>
      <c r="VIB150" s="4"/>
      <c r="VIC150" s="4"/>
      <c r="VID150" s="4"/>
      <c r="VIE150" s="4"/>
      <c r="VIF150" s="4"/>
      <c r="VIG150" s="4"/>
      <c r="VIH150" s="4"/>
      <c r="VII150" s="4"/>
      <c r="VIJ150" s="4"/>
      <c r="VIK150" s="4"/>
      <c r="VIL150" s="4"/>
      <c r="VIM150" s="4"/>
      <c r="VIN150" s="4"/>
      <c r="VIO150" s="4"/>
      <c r="VIP150" s="4"/>
      <c r="VIQ150" s="4"/>
      <c r="VIR150" s="4"/>
      <c r="VIS150" s="4"/>
      <c r="VIT150" s="4"/>
      <c r="VIU150" s="4"/>
      <c r="VIV150" s="4"/>
      <c r="VIW150" s="4"/>
      <c r="VIX150" s="4"/>
      <c r="VIY150" s="4"/>
      <c r="VIZ150" s="4"/>
      <c r="VJA150" s="4"/>
      <c r="VJB150" s="4"/>
      <c r="VJC150" s="4"/>
      <c r="VJD150" s="4"/>
      <c r="VJE150" s="4"/>
      <c r="VJF150" s="4"/>
      <c r="VJG150" s="4"/>
      <c r="VJH150" s="4"/>
      <c r="VJI150" s="4"/>
      <c r="VJJ150" s="4"/>
      <c r="VJK150" s="4"/>
      <c r="VJL150" s="4"/>
      <c r="VJM150" s="4"/>
      <c r="VJN150" s="4"/>
      <c r="VJO150" s="4"/>
      <c r="VJP150" s="4"/>
      <c r="VJQ150" s="4"/>
      <c r="VJR150" s="4"/>
      <c r="VJS150" s="4"/>
      <c r="VJT150" s="4"/>
      <c r="VJU150" s="4"/>
      <c r="VJV150" s="4"/>
      <c r="VJW150" s="4"/>
      <c r="VJX150" s="4"/>
      <c r="VJY150" s="4"/>
      <c r="VJZ150" s="4"/>
      <c r="VKA150" s="4"/>
      <c r="VKB150" s="4"/>
      <c r="VKC150" s="4"/>
      <c r="VKD150" s="4"/>
      <c r="VKE150" s="4"/>
      <c r="VKF150" s="4"/>
      <c r="VKG150" s="4"/>
      <c r="VKH150" s="4"/>
      <c r="VKI150" s="4"/>
      <c r="VKJ150" s="4"/>
      <c r="VKK150" s="4"/>
      <c r="VKL150" s="4"/>
      <c r="VKM150" s="4"/>
      <c r="VKN150" s="4"/>
      <c r="VKO150" s="4"/>
      <c r="VKP150" s="4"/>
      <c r="VKQ150" s="4"/>
      <c r="VKR150" s="4"/>
      <c r="VKS150" s="4"/>
      <c r="VKT150" s="4"/>
      <c r="VKU150" s="4"/>
      <c r="VKV150" s="4"/>
      <c r="VKW150" s="4"/>
      <c r="VKX150" s="4"/>
      <c r="VKY150" s="4"/>
      <c r="VKZ150" s="4"/>
      <c r="VLA150" s="4"/>
      <c r="VLB150" s="4"/>
      <c r="VLC150" s="4"/>
      <c r="VLD150" s="4"/>
      <c r="VLE150" s="4"/>
      <c r="VLF150" s="4"/>
      <c r="VLG150" s="4"/>
      <c r="VLH150" s="4"/>
      <c r="VLI150" s="4"/>
      <c r="VLJ150" s="4"/>
      <c r="VLK150" s="4"/>
      <c r="VLL150" s="4"/>
      <c r="VLM150" s="4"/>
      <c r="VLN150" s="4"/>
      <c r="VLO150" s="4"/>
      <c r="VLP150" s="4"/>
      <c r="VLQ150" s="4"/>
      <c r="VLR150" s="4"/>
      <c r="VLS150" s="4"/>
      <c r="VLT150" s="4"/>
      <c r="VLU150" s="4"/>
      <c r="VLV150" s="4"/>
      <c r="VLW150" s="4"/>
      <c r="VLX150" s="4"/>
      <c r="VLY150" s="4"/>
      <c r="VLZ150" s="4"/>
      <c r="VMA150" s="4"/>
      <c r="VMB150" s="4"/>
      <c r="VMC150" s="4"/>
      <c r="VMD150" s="4"/>
      <c r="VME150" s="4"/>
      <c r="VMF150" s="4"/>
      <c r="VMG150" s="4"/>
      <c r="VMH150" s="4"/>
      <c r="VMI150" s="4"/>
      <c r="VMJ150" s="4"/>
      <c r="VMK150" s="4"/>
      <c r="VML150" s="4"/>
      <c r="VMM150" s="4"/>
      <c r="VMN150" s="4"/>
      <c r="VMO150" s="4"/>
      <c r="VMP150" s="4"/>
      <c r="VMQ150" s="4"/>
      <c r="VMR150" s="4"/>
      <c r="VMS150" s="4"/>
      <c r="VMT150" s="4"/>
      <c r="VMU150" s="4"/>
      <c r="VMV150" s="4"/>
      <c r="VMW150" s="4"/>
      <c r="VMX150" s="4"/>
      <c r="VMY150" s="4"/>
      <c r="VMZ150" s="4"/>
      <c r="VNA150" s="4"/>
      <c r="VNB150" s="4"/>
      <c r="VNC150" s="4"/>
      <c r="VND150" s="4"/>
      <c r="VNE150" s="4"/>
      <c r="VNF150" s="4"/>
      <c r="VNG150" s="4"/>
      <c r="VNH150" s="4"/>
      <c r="VNI150" s="4"/>
      <c r="VNJ150" s="4"/>
      <c r="VNK150" s="4"/>
      <c r="VNL150" s="4"/>
      <c r="VNM150" s="4"/>
      <c r="VNN150" s="4"/>
      <c r="VNO150" s="4"/>
      <c r="VNP150" s="4"/>
      <c r="VNQ150" s="4"/>
      <c r="VNR150" s="4"/>
      <c r="VNS150" s="4"/>
      <c r="VNT150" s="4"/>
      <c r="VNU150" s="4"/>
      <c r="VNV150" s="4"/>
      <c r="VNW150" s="4"/>
      <c r="VNX150" s="4"/>
      <c r="VNY150" s="4"/>
      <c r="VNZ150" s="4"/>
      <c r="VOA150" s="4"/>
      <c r="VOB150" s="4"/>
      <c r="VOC150" s="4"/>
      <c r="VOD150" s="4"/>
      <c r="VOE150" s="4"/>
      <c r="VOF150" s="4"/>
      <c r="VOG150" s="4"/>
      <c r="VOH150" s="4"/>
      <c r="VOI150" s="4"/>
      <c r="VOJ150" s="4"/>
      <c r="VOK150" s="4"/>
      <c r="VOL150" s="4"/>
      <c r="VOM150" s="4"/>
      <c r="VON150" s="4"/>
      <c r="VOO150" s="4"/>
      <c r="VOP150" s="4"/>
      <c r="VOQ150" s="4"/>
      <c r="VOR150" s="4"/>
      <c r="VOS150" s="4"/>
      <c r="VOT150" s="4"/>
      <c r="VOU150" s="4"/>
      <c r="VOV150" s="4"/>
      <c r="VOW150" s="4"/>
      <c r="VOX150" s="4"/>
      <c r="VOY150" s="4"/>
      <c r="VOZ150" s="4"/>
      <c r="VPA150" s="4"/>
      <c r="VPB150" s="4"/>
      <c r="VPC150" s="4"/>
      <c r="VPD150" s="4"/>
      <c r="VPE150" s="4"/>
      <c r="VPF150" s="4"/>
      <c r="VPG150" s="4"/>
      <c r="VPH150" s="4"/>
      <c r="VPI150" s="4"/>
      <c r="VPJ150" s="4"/>
      <c r="VPK150" s="4"/>
      <c r="VPL150" s="4"/>
      <c r="VPM150" s="4"/>
      <c r="VPN150" s="4"/>
      <c r="VPO150" s="4"/>
      <c r="VPP150" s="4"/>
      <c r="VPQ150" s="4"/>
      <c r="VPR150" s="4"/>
      <c r="VPS150" s="4"/>
      <c r="VPT150" s="4"/>
      <c r="VPU150" s="4"/>
      <c r="VPV150" s="4"/>
      <c r="VPW150" s="4"/>
      <c r="VPX150" s="4"/>
      <c r="VPY150" s="4"/>
      <c r="VPZ150" s="4"/>
      <c r="VQA150" s="4"/>
      <c r="VQB150" s="4"/>
      <c r="VQC150" s="4"/>
      <c r="VQD150" s="4"/>
      <c r="VQE150" s="4"/>
      <c r="VQF150" s="4"/>
      <c r="VQG150" s="4"/>
      <c r="VQH150" s="4"/>
      <c r="VQI150" s="4"/>
      <c r="VQJ150" s="4"/>
      <c r="VQK150" s="4"/>
      <c r="VQL150" s="4"/>
      <c r="VQM150" s="4"/>
      <c r="VQN150" s="4"/>
      <c r="VQO150" s="4"/>
      <c r="VQP150" s="4"/>
      <c r="VQQ150" s="4"/>
      <c r="VQR150" s="4"/>
      <c r="VQS150" s="4"/>
      <c r="VQT150" s="4"/>
      <c r="VQU150" s="4"/>
      <c r="VQV150" s="4"/>
      <c r="VQW150" s="4"/>
      <c r="VQX150" s="4"/>
      <c r="VQY150" s="4"/>
      <c r="VQZ150" s="4"/>
      <c r="VRA150" s="4"/>
      <c r="VRB150" s="4"/>
      <c r="VRC150" s="4"/>
      <c r="VRD150" s="4"/>
      <c r="VRE150" s="4"/>
      <c r="VRF150" s="4"/>
      <c r="VRG150" s="4"/>
      <c r="VRH150" s="4"/>
      <c r="VRI150" s="4"/>
      <c r="VRJ150" s="4"/>
      <c r="VRK150" s="4"/>
      <c r="VRL150" s="4"/>
      <c r="VRM150" s="4"/>
      <c r="VRN150" s="4"/>
      <c r="VRO150" s="4"/>
      <c r="VRP150" s="4"/>
      <c r="VRQ150" s="4"/>
      <c r="VRR150" s="4"/>
      <c r="VRS150" s="4"/>
      <c r="VRT150" s="4"/>
      <c r="VRU150" s="4"/>
      <c r="VRV150" s="4"/>
      <c r="VRW150" s="4"/>
      <c r="VRX150" s="4"/>
      <c r="VRY150" s="4"/>
      <c r="VRZ150" s="4"/>
      <c r="VSA150" s="4"/>
      <c r="VSB150" s="4"/>
      <c r="VSC150" s="4"/>
      <c r="VSD150" s="4"/>
      <c r="VSE150" s="4"/>
      <c r="VSF150" s="4"/>
      <c r="VSG150" s="4"/>
      <c r="VSH150" s="4"/>
      <c r="VSI150" s="4"/>
      <c r="VSJ150" s="4"/>
      <c r="VSK150" s="4"/>
      <c r="VSL150" s="4"/>
      <c r="VSM150" s="4"/>
      <c r="VSN150" s="4"/>
      <c r="VSO150" s="4"/>
      <c r="VSP150" s="4"/>
      <c r="VSQ150" s="4"/>
      <c r="VSR150" s="4"/>
      <c r="VSS150" s="4"/>
      <c r="VST150" s="4"/>
      <c r="VSU150" s="4"/>
      <c r="VSV150" s="4"/>
      <c r="VSW150" s="4"/>
      <c r="VSX150" s="4"/>
      <c r="VSY150" s="4"/>
      <c r="VSZ150" s="4"/>
      <c r="VTA150" s="4"/>
      <c r="VTB150" s="4"/>
      <c r="VTC150" s="4"/>
      <c r="VTD150" s="4"/>
      <c r="VTE150" s="4"/>
      <c r="VTF150" s="4"/>
      <c r="VTG150" s="4"/>
      <c r="VTH150" s="4"/>
      <c r="VTI150" s="4"/>
      <c r="VTJ150" s="4"/>
      <c r="VTK150" s="4"/>
      <c r="VTL150" s="4"/>
      <c r="VTM150" s="4"/>
      <c r="VTN150" s="4"/>
      <c r="VTO150" s="4"/>
      <c r="VTP150" s="4"/>
      <c r="VTQ150" s="4"/>
      <c r="VTR150" s="4"/>
      <c r="VTS150" s="4"/>
      <c r="VTT150" s="4"/>
      <c r="VTU150" s="4"/>
      <c r="VTV150" s="4"/>
      <c r="VTW150" s="4"/>
      <c r="VTX150" s="4"/>
      <c r="VTY150" s="4"/>
      <c r="VTZ150" s="4"/>
      <c r="VUA150" s="4"/>
      <c r="VUB150" s="4"/>
      <c r="VUC150" s="4"/>
      <c r="VUD150" s="4"/>
      <c r="VUE150" s="4"/>
      <c r="VUF150" s="4"/>
      <c r="VUG150" s="4"/>
      <c r="VUH150" s="4"/>
      <c r="VUI150" s="4"/>
      <c r="VUJ150" s="4"/>
      <c r="VUK150" s="4"/>
      <c r="VUL150" s="4"/>
      <c r="VUM150" s="4"/>
      <c r="VUN150" s="4"/>
      <c r="VUO150" s="4"/>
      <c r="VUP150" s="4"/>
      <c r="VUQ150" s="4"/>
      <c r="VUR150" s="4"/>
      <c r="VUS150" s="4"/>
      <c r="VUT150" s="4"/>
      <c r="VUU150" s="4"/>
      <c r="VUV150" s="4"/>
      <c r="VUW150" s="4"/>
      <c r="VUX150" s="4"/>
      <c r="VUY150" s="4"/>
      <c r="VUZ150" s="4"/>
      <c r="VVA150" s="4"/>
      <c r="VVB150" s="4"/>
      <c r="VVC150" s="4"/>
      <c r="VVD150" s="4"/>
      <c r="VVE150" s="4"/>
      <c r="VVF150" s="4"/>
      <c r="VVG150" s="4"/>
      <c r="VVH150" s="4"/>
      <c r="VVI150" s="4"/>
      <c r="VVJ150" s="4"/>
      <c r="VVK150" s="4"/>
      <c r="VVL150" s="4"/>
      <c r="VVM150" s="4"/>
      <c r="VVN150" s="4"/>
      <c r="VVO150" s="4"/>
      <c r="VVP150" s="4"/>
      <c r="VVQ150" s="4"/>
      <c r="VVR150" s="4"/>
      <c r="VVS150" s="4"/>
      <c r="VVT150" s="4"/>
      <c r="VVU150" s="4"/>
      <c r="VVV150" s="4"/>
      <c r="VVW150" s="4"/>
      <c r="VVX150" s="4"/>
      <c r="VVY150" s="4"/>
      <c r="VVZ150" s="4"/>
      <c r="VWA150" s="4"/>
      <c r="VWB150" s="4"/>
      <c r="VWC150" s="4"/>
      <c r="VWD150" s="4"/>
      <c r="VWE150" s="4"/>
      <c r="VWF150" s="4"/>
      <c r="VWG150" s="4"/>
      <c r="VWH150" s="4"/>
      <c r="VWI150" s="4"/>
      <c r="VWJ150" s="4"/>
      <c r="VWK150" s="4"/>
      <c r="VWL150" s="4"/>
      <c r="VWM150" s="4"/>
      <c r="VWN150" s="4"/>
      <c r="VWO150" s="4"/>
      <c r="VWP150" s="4"/>
      <c r="VWQ150" s="4"/>
      <c r="VWR150" s="4"/>
      <c r="VWS150" s="4"/>
      <c r="VWT150" s="4"/>
      <c r="VWU150" s="4"/>
      <c r="VWV150" s="4"/>
      <c r="VWW150" s="4"/>
      <c r="VWX150" s="4"/>
      <c r="VWY150" s="4"/>
      <c r="VWZ150" s="4"/>
      <c r="VXA150" s="4"/>
      <c r="VXB150" s="4"/>
      <c r="VXC150" s="4"/>
      <c r="VXD150" s="4"/>
      <c r="VXE150" s="4"/>
      <c r="VXF150" s="4"/>
      <c r="VXG150" s="4"/>
      <c r="VXH150" s="4"/>
      <c r="VXI150" s="4"/>
      <c r="VXJ150" s="4"/>
      <c r="VXK150" s="4"/>
      <c r="VXL150" s="4"/>
      <c r="VXM150" s="4"/>
      <c r="VXN150" s="4"/>
      <c r="VXO150" s="4"/>
      <c r="VXP150" s="4"/>
      <c r="VXQ150" s="4"/>
      <c r="VXR150" s="4"/>
      <c r="VXS150" s="4"/>
      <c r="VXT150" s="4"/>
      <c r="VXU150" s="4"/>
      <c r="VXV150" s="4"/>
      <c r="VXW150" s="4"/>
      <c r="VXX150" s="4"/>
      <c r="VXY150" s="4"/>
      <c r="VXZ150" s="4"/>
      <c r="VYA150" s="4"/>
      <c r="VYB150" s="4"/>
      <c r="VYC150" s="4"/>
      <c r="VYD150" s="4"/>
      <c r="VYE150" s="4"/>
      <c r="VYF150" s="4"/>
      <c r="VYG150" s="4"/>
      <c r="VYH150" s="4"/>
      <c r="VYI150" s="4"/>
      <c r="VYJ150" s="4"/>
      <c r="VYK150" s="4"/>
      <c r="VYL150" s="4"/>
      <c r="VYM150" s="4"/>
      <c r="VYN150" s="4"/>
      <c r="VYO150" s="4"/>
      <c r="VYP150" s="4"/>
      <c r="VYQ150" s="4"/>
      <c r="VYR150" s="4"/>
      <c r="VYS150" s="4"/>
      <c r="VYT150" s="4"/>
      <c r="VYU150" s="4"/>
      <c r="VYV150" s="4"/>
      <c r="VYW150" s="4"/>
      <c r="VYX150" s="4"/>
      <c r="VYY150" s="4"/>
      <c r="VYZ150" s="4"/>
      <c r="VZA150" s="4"/>
      <c r="VZB150" s="4"/>
      <c r="VZC150" s="4"/>
      <c r="VZD150" s="4"/>
      <c r="VZE150" s="4"/>
      <c r="VZF150" s="4"/>
      <c r="VZG150" s="4"/>
      <c r="VZH150" s="4"/>
      <c r="VZI150" s="4"/>
      <c r="VZJ150" s="4"/>
      <c r="VZK150" s="4"/>
      <c r="VZL150" s="4"/>
      <c r="VZM150" s="4"/>
      <c r="VZN150" s="4"/>
      <c r="VZO150" s="4"/>
      <c r="VZP150" s="4"/>
      <c r="VZQ150" s="4"/>
      <c r="VZR150" s="4"/>
      <c r="VZS150" s="4"/>
      <c r="VZT150" s="4"/>
      <c r="VZU150" s="4"/>
      <c r="VZV150" s="4"/>
      <c r="VZW150" s="4"/>
      <c r="VZX150" s="4"/>
      <c r="VZY150" s="4"/>
      <c r="VZZ150" s="4"/>
      <c r="WAA150" s="4"/>
      <c r="WAB150" s="4"/>
      <c r="WAC150" s="4"/>
      <c r="WAD150" s="4"/>
      <c r="WAE150" s="4"/>
      <c r="WAF150" s="4"/>
      <c r="WAG150" s="4"/>
      <c r="WAH150" s="4"/>
      <c r="WAI150" s="4"/>
      <c r="WAJ150" s="4"/>
      <c r="WAK150" s="4"/>
      <c r="WAL150" s="4"/>
      <c r="WAM150" s="4"/>
      <c r="WAN150" s="4"/>
      <c r="WAO150" s="4"/>
      <c r="WAP150" s="4"/>
      <c r="WAQ150" s="4"/>
      <c r="WAR150" s="4"/>
      <c r="WAS150" s="4"/>
      <c r="WAT150" s="4"/>
      <c r="WAU150" s="4"/>
      <c r="WAV150" s="4"/>
      <c r="WAW150" s="4"/>
      <c r="WAX150" s="4"/>
      <c r="WAY150" s="4"/>
      <c r="WAZ150" s="4"/>
      <c r="WBA150" s="4"/>
      <c r="WBB150" s="4"/>
      <c r="WBC150" s="4"/>
      <c r="WBD150" s="4"/>
      <c r="WBE150" s="4"/>
      <c r="WBF150" s="4"/>
      <c r="WBG150" s="4"/>
      <c r="WBH150" s="4"/>
      <c r="WBI150" s="4"/>
      <c r="WBJ150" s="4"/>
      <c r="WBK150" s="4"/>
      <c r="WBL150" s="4"/>
      <c r="WBM150" s="4"/>
      <c r="WBN150" s="4"/>
      <c r="WBO150" s="4"/>
      <c r="WBP150" s="4"/>
      <c r="WBQ150" s="4"/>
      <c r="WBR150" s="4"/>
      <c r="WBS150" s="4"/>
      <c r="WBT150" s="4"/>
      <c r="WBU150" s="4"/>
      <c r="WBV150" s="4"/>
      <c r="WBW150" s="4"/>
      <c r="WBX150" s="4"/>
      <c r="WBY150" s="4"/>
      <c r="WBZ150" s="4"/>
      <c r="WCA150" s="4"/>
      <c r="WCB150" s="4"/>
      <c r="WCC150" s="4"/>
      <c r="WCD150" s="4"/>
      <c r="WCE150" s="4"/>
      <c r="WCF150" s="4"/>
      <c r="WCG150" s="4"/>
      <c r="WCH150" s="4"/>
      <c r="WCI150" s="4"/>
      <c r="WCJ150" s="4"/>
      <c r="WCK150" s="4"/>
      <c r="WCL150" s="4"/>
      <c r="WCM150" s="4"/>
      <c r="WCN150" s="4"/>
      <c r="WCO150" s="4"/>
      <c r="WCP150" s="4"/>
      <c r="WCQ150" s="4"/>
      <c r="WCR150" s="4"/>
      <c r="WCS150" s="4"/>
      <c r="WCT150" s="4"/>
      <c r="WCU150" s="4"/>
      <c r="WCV150" s="4"/>
      <c r="WCW150" s="4"/>
      <c r="WCX150" s="4"/>
      <c r="WCY150" s="4"/>
      <c r="WCZ150" s="4"/>
      <c r="WDA150" s="4"/>
      <c r="WDB150" s="4"/>
      <c r="WDC150" s="4"/>
      <c r="WDD150" s="4"/>
      <c r="WDE150" s="4"/>
      <c r="WDF150" s="4"/>
      <c r="WDG150" s="4"/>
      <c r="WDH150" s="4"/>
      <c r="WDI150" s="4"/>
      <c r="WDJ150" s="4"/>
      <c r="WDK150" s="4"/>
      <c r="WDL150" s="4"/>
      <c r="WDM150" s="4"/>
      <c r="WDN150" s="4"/>
      <c r="WDO150" s="4"/>
      <c r="WDP150" s="4"/>
      <c r="WDQ150" s="4"/>
      <c r="WDR150" s="4"/>
      <c r="WDS150" s="4"/>
      <c r="WDT150" s="4"/>
      <c r="WDU150" s="4"/>
      <c r="WDV150" s="4"/>
      <c r="WDW150" s="4"/>
      <c r="WDX150" s="4"/>
      <c r="WDY150" s="4"/>
      <c r="WDZ150" s="4"/>
      <c r="WEA150" s="4"/>
      <c r="WEB150" s="4"/>
      <c r="WEC150" s="4"/>
      <c r="WED150" s="4"/>
      <c r="WEE150" s="4"/>
      <c r="WEF150" s="4"/>
      <c r="WEG150" s="4"/>
      <c r="WEH150" s="4"/>
      <c r="WEI150" s="4"/>
      <c r="WEJ150" s="4"/>
      <c r="WEK150" s="4"/>
      <c r="WEL150" s="4"/>
      <c r="WEM150" s="4"/>
      <c r="WEN150" s="4"/>
      <c r="WEO150" s="4"/>
      <c r="WEP150" s="4"/>
      <c r="WEQ150" s="4"/>
      <c r="WER150" s="4"/>
      <c r="WES150" s="4"/>
      <c r="WET150" s="4"/>
      <c r="WEU150" s="4"/>
      <c r="WEV150" s="4"/>
      <c r="WEW150" s="4"/>
      <c r="WEX150" s="4"/>
      <c r="WEY150" s="4"/>
      <c r="WEZ150" s="4"/>
      <c r="WFA150" s="4"/>
      <c r="WFB150" s="4"/>
      <c r="WFC150" s="4"/>
      <c r="WFD150" s="4"/>
      <c r="WFE150" s="4"/>
      <c r="WFF150" s="4"/>
      <c r="WFG150" s="4"/>
      <c r="WFH150" s="4"/>
      <c r="WFI150" s="4"/>
      <c r="WFJ150" s="4"/>
      <c r="WFK150" s="4"/>
      <c r="WFL150" s="4"/>
      <c r="WFM150" s="4"/>
      <c r="WFN150" s="4"/>
      <c r="WFO150" s="4"/>
      <c r="WFP150" s="4"/>
      <c r="WFQ150" s="4"/>
      <c r="WFR150" s="4"/>
      <c r="WFS150" s="4"/>
      <c r="WFT150" s="4"/>
      <c r="WFU150" s="4"/>
      <c r="WFV150" s="4"/>
      <c r="WFW150" s="4"/>
      <c r="WFX150" s="4"/>
      <c r="WFY150" s="4"/>
      <c r="WFZ150" s="4"/>
      <c r="WGA150" s="4"/>
      <c r="WGB150" s="4"/>
      <c r="WGC150" s="4"/>
      <c r="WGD150" s="4"/>
      <c r="WGE150" s="4"/>
      <c r="WGF150" s="4"/>
      <c r="WGG150" s="4"/>
      <c r="WGH150" s="4"/>
      <c r="WGI150" s="4"/>
      <c r="WGJ150" s="4"/>
      <c r="WGK150" s="4"/>
      <c r="WGL150" s="4"/>
      <c r="WGM150" s="4"/>
      <c r="WGN150" s="4"/>
      <c r="WGO150" s="4"/>
      <c r="WGP150" s="4"/>
      <c r="WGQ150" s="4"/>
      <c r="WGR150" s="4"/>
      <c r="WGS150" s="4"/>
      <c r="WGT150" s="4"/>
      <c r="WGU150" s="4"/>
      <c r="WGV150" s="4"/>
      <c r="WGW150" s="4"/>
      <c r="WGX150" s="4"/>
      <c r="WGY150" s="4"/>
      <c r="WGZ150" s="4"/>
      <c r="WHA150" s="4"/>
      <c r="WHB150" s="4"/>
      <c r="WHC150" s="4"/>
      <c r="WHD150" s="4"/>
      <c r="WHE150" s="4"/>
      <c r="WHF150" s="4"/>
      <c r="WHG150" s="4"/>
      <c r="WHH150" s="4"/>
      <c r="WHI150" s="4"/>
      <c r="WHJ150" s="4"/>
      <c r="WHK150" s="4"/>
      <c r="WHL150" s="4"/>
      <c r="WHM150" s="4"/>
      <c r="WHN150" s="4"/>
      <c r="WHO150" s="4"/>
      <c r="WHP150" s="4"/>
      <c r="WHQ150" s="4"/>
      <c r="WHR150" s="4"/>
      <c r="WHS150" s="4"/>
      <c r="WHT150" s="4"/>
      <c r="WHU150" s="4"/>
      <c r="WHV150" s="4"/>
      <c r="WHW150" s="4"/>
      <c r="WHX150" s="4"/>
      <c r="WHY150" s="4"/>
      <c r="WHZ150" s="4"/>
      <c r="WIA150" s="4"/>
      <c r="WIB150" s="4"/>
      <c r="WIC150" s="4"/>
      <c r="WID150" s="4"/>
      <c r="WIE150" s="4"/>
      <c r="WIF150" s="4"/>
      <c r="WIG150" s="4"/>
      <c r="WIH150" s="4"/>
      <c r="WII150" s="4"/>
      <c r="WIJ150" s="4"/>
      <c r="WIK150" s="4"/>
      <c r="WIL150" s="4"/>
      <c r="WIM150" s="4"/>
      <c r="WIN150" s="4"/>
      <c r="WIO150" s="4"/>
      <c r="WIP150" s="4"/>
      <c r="WIQ150" s="4"/>
      <c r="WIR150" s="4"/>
      <c r="WIS150" s="4"/>
      <c r="WIT150" s="4"/>
      <c r="WIU150" s="4"/>
      <c r="WIV150" s="4"/>
      <c r="WIW150" s="4"/>
      <c r="WIX150" s="4"/>
      <c r="WIY150" s="4"/>
      <c r="WIZ150" s="4"/>
      <c r="WJA150" s="4"/>
      <c r="WJB150" s="4"/>
      <c r="WJC150" s="4"/>
      <c r="WJD150" s="4"/>
      <c r="WJE150" s="4"/>
      <c r="WJF150" s="4"/>
      <c r="WJG150" s="4"/>
      <c r="WJH150" s="4"/>
      <c r="WJI150" s="4"/>
      <c r="WJJ150" s="4"/>
      <c r="WJK150" s="4"/>
      <c r="WJL150" s="4"/>
      <c r="WJM150" s="4"/>
      <c r="WJN150" s="4"/>
      <c r="WJO150" s="4"/>
      <c r="WJP150" s="4"/>
      <c r="WJQ150" s="4"/>
      <c r="WJR150" s="4"/>
      <c r="WJS150" s="4"/>
      <c r="WJT150" s="4"/>
      <c r="WJU150" s="4"/>
      <c r="WJV150" s="4"/>
      <c r="WJW150" s="4"/>
      <c r="WJX150" s="4"/>
      <c r="WJY150" s="4"/>
      <c r="WJZ150" s="4"/>
      <c r="WKA150" s="4"/>
      <c r="WKB150" s="4"/>
      <c r="WKC150" s="4"/>
      <c r="WKD150" s="4"/>
      <c r="WKE150" s="4"/>
      <c r="WKF150" s="4"/>
      <c r="WKG150" s="4"/>
      <c r="WKH150" s="4"/>
      <c r="WKI150" s="4"/>
      <c r="WKJ150" s="4"/>
      <c r="WKK150" s="4"/>
      <c r="WKL150" s="4"/>
      <c r="WKM150" s="4"/>
      <c r="WKN150" s="4"/>
      <c r="WKO150" s="4"/>
      <c r="WKP150" s="4"/>
      <c r="WKQ150" s="4"/>
      <c r="WKR150" s="4"/>
      <c r="WKS150" s="4"/>
      <c r="WKT150" s="4"/>
      <c r="WKU150" s="4"/>
      <c r="WKV150" s="4"/>
      <c r="WKW150" s="4"/>
      <c r="WKX150" s="4"/>
      <c r="WKY150" s="4"/>
      <c r="WKZ150" s="4"/>
      <c r="WLA150" s="4"/>
      <c r="WLB150" s="4"/>
      <c r="WLC150" s="4"/>
      <c r="WLD150" s="4"/>
      <c r="WLE150" s="4"/>
      <c r="WLF150" s="4"/>
      <c r="WLG150" s="4"/>
      <c r="WLH150" s="4"/>
      <c r="WLI150" s="4"/>
      <c r="WLJ150" s="4"/>
      <c r="WLK150" s="4"/>
      <c r="WLL150" s="4"/>
      <c r="WLM150" s="4"/>
      <c r="WLN150" s="4"/>
      <c r="WLO150" s="4"/>
      <c r="WLP150" s="4"/>
      <c r="WLQ150" s="4"/>
      <c r="WLR150" s="4"/>
      <c r="WLS150" s="4"/>
      <c r="WLT150" s="4"/>
      <c r="WLU150" s="4"/>
      <c r="WLV150" s="4"/>
      <c r="WLW150" s="4"/>
      <c r="WLX150" s="4"/>
      <c r="WLY150" s="4"/>
      <c r="WLZ150" s="4"/>
      <c r="WMA150" s="4"/>
      <c r="WMB150" s="4"/>
      <c r="WMC150" s="4"/>
      <c r="WMD150" s="4"/>
      <c r="WME150" s="4"/>
      <c r="WMF150" s="4"/>
      <c r="WMG150" s="4"/>
      <c r="WMH150" s="4"/>
      <c r="WMI150" s="4"/>
      <c r="WMJ150" s="4"/>
      <c r="WMK150" s="4"/>
      <c r="WML150" s="4"/>
      <c r="WMM150" s="4"/>
      <c r="WMN150" s="4"/>
      <c r="WMO150" s="4"/>
      <c r="WMP150" s="4"/>
      <c r="WMQ150" s="4"/>
      <c r="WMR150" s="4"/>
      <c r="WMS150" s="4"/>
      <c r="WMT150" s="4"/>
      <c r="WMU150" s="4"/>
      <c r="WMV150" s="4"/>
      <c r="WMW150" s="4"/>
      <c r="WMX150" s="4"/>
      <c r="WMY150" s="4"/>
      <c r="WMZ150" s="4"/>
      <c r="WNA150" s="4"/>
      <c r="WNB150" s="4"/>
      <c r="WNC150" s="4"/>
      <c r="WND150" s="4"/>
      <c r="WNE150" s="4"/>
      <c r="WNF150" s="4"/>
      <c r="WNG150" s="4"/>
      <c r="WNH150" s="4"/>
      <c r="WNI150" s="4"/>
      <c r="WNJ150" s="4"/>
      <c r="WNK150" s="4"/>
      <c r="WNL150" s="4"/>
      <c r="WNM150" s="4"/>
      <c r="WNN150" s="4"/>
      <c r="WNO150" s="4"/>
      <c r="WNP150" s="4"/>
      <c r="WNQ150" s="4"/>
      <c r="WNR150" s="4"/>
      <c r="WNS150" s="4"/>
      <c r="WNT150" s="4"/>
      <c r="WNU150" s="4"/>
      <c r="WNV150" s="4"/>
      <c r="WNW150" s="4"/>
      <c r="WNX150" s="4"/>
      <c r="WNY150" s="4"/>
      <c r="WNZ150" s="4"/>
      <c r="WOA150" s="4"/>
      <c r="WOB150" s="4"/>
      <c r="WOC150" s="4"/>
      <c r="WOD150" s="4"/>
      <c r="WOE150" s="4"/>
      <c r="WOF150" s="4"/>
      <c r="WOG150" s="4"/>
      <c r="WOH150" s="4"/>
      <c r="WOI150" s="4"/>
      <c r="WOJ150" s="4"/>
      <c r="WOK150" s="4"/>
      <c r="WOL150" s="4"/>
      <c r="WOM150" s="4"/>
      <c r="WON150" s="4"/>
      <c r="WOO150" s="4"/>
      <c r="WOP150" s="4"/>
      <c r="WOQ150" s="4"/>
      <c r="WOR150" s="4"/>
      <c r="WOS150" s="4"/>
      <c r="WOT150" s="4"/>
      <c r="WOU150" s="4"/>
      <c r="WOV150" s="4"/>
      <c r="WOW150" s="4"/>
      <c r="WOX150" s="4"/>
      <c r="WOY150" s="4"/>
      <c r="WOZ150" s="4"/>
      <c r="WPA150" s="4"/>
      <c r="WPB150" s="4"/>
      <c r="WPC150" s="4"/>
      <c r="WPD150" s="4"/>
      <c r="WPE150" s="4"/>
      <c r="WPF150" s="4"/>
      <c r="WPG150" s="4"/>
      <c r="WPH150" s="4"/>
      <c r="WPI150" s="4"/>
      <c r="WPJ150" s="4"/>
      <c r="WPK150" s="4"/>
      <c r="WPL150" s="4"/>
      <c r="WPM150" s="4"/>
      <c r="WPN150" s="4"/>
      <c r="WPO150" s="4"/>
      <c r="WPP150" s="4"/>
      <c r="WPQ150" s="4"/>
      <c r="WPR150" s="4"/>
      <c r="WPS150" s="4"/>
      <c r="WPT150" s="4"/>
      <c r="WPU150" s="4"/>
      <c r="WPV150" s="4"/>
      <c r="WPW150" s="4"/>
      <c r="WPX150" s="4"/>
      <c r="WPY150" s="4"/>
      <c r="WPZ150" s="4"/>
      <c r="WQA150" s="4"/>
      <c r="WQB150" s="4"/>
      <c r="WQC150" s="4"/>
      <c r="WQD150" s="4"/>
      <c r="WQE150" s="4"/>
      <c r="WQF150" s="4"/>
      <c r="WQG150" s="4"/>
      <c r="WQH150" s="4"/>
      <c r="WQI150" s="4"/>
      <c r="WQJ150" s="4"/>
      <c r="WQK150" s="4"/>
      <c r="WQL150" s="4"/>
      <c r="WQM150" s="4"/>
      <c r="WQN150" s="4"/>
      <c r="WQO150" s="4"/>
      <c r="WQP150" s="4"/>
      <c r="WQQ150" s="4"/>
      <c r="WQR150" s="4"/>
      <c r="WQS150" s="4"/>
      <c r="WQT150" s="4"/>
      <c r="WQU150" s="4"/>
      <c r="WQV150" s="4"/>
      <c r="WQW150" s="4"/>
      <c r="WQX150" s="4"/>
      <c r="WQY150" s="4"/>
      <c r="WQZ150" s="4"/>
      <c r="WRA150" s="4"/>
      <c r="WRB150" s="4"/>
      <c r="WRC150" s="4"/>
      <c r="WRD150" s="4"/>
      <c r="WRE150" s="4"/>
      <c r="WRF150" s="4"/>
      <c r="WRG150" s="4"/>
      <c r="WRH150" s="4"/>
      <c r="WRI150" s="4"/>
      <c r="WRJ150" s="4"/>
      <c r="WRK150" s="4"/>
      <c r="WRL150" s="4"/>
      <c r="WRM150" s="4"/>
      <c r="WRN150" s="4"/>
      <c r="WRO150" s="4"/>
      <c r="WRP150" s="4"/>
      <c r="WRQ150" s="4"/>
      <c r="WRR150" s="4"/>
      <c r="WRS150" s="4"/>
      <c r="WRT150" s="4"/>
      <c r="WRU150" s="4"/>
      <c r="WRV150" s="4"/>
      <c r="WRW150" s="4"/>
      <c r="WRX150" s="4"/>
      <c r="WRY150" s="4"/>
      <c r="WRZ150" s="4"/>
      <c r="WSA150" s="4"/>
      <c r="WSB150" s="4"/>
      <c r="WSC150" s="4"/>
      <c r="WSD150" s="4"/>
      <c r="WSE150" s="4"/>
      <c r="WSF150" s="4"/>
      <c r="WSG150" s="4"/>
      <c r="WSH150" s="4"/>
      <c r="WSI150" s="4"/>
      <c r="WSJ150" s="4"/>
      <c r="WSK150" s="4"/>
      <c r="WSL150" s="4"/>
      <c r="WSM150" s="4"/>
      <c r="WSN150" s="4"/>
      <c r="WSO150" s="4"/>
      <c r="WSP150" s="4"/>
      <c r="WSQ150" s="4"/>
      <c r="WSR150" s="4"/>
      <c r="WSS150" s="4"/>
      <c r="WST150" s="4"/>
      <c r="WSU150" s="4"/>
      <c r="WSV150" s="4"/>
      <c r="WSW150" s="4"/>
      <c r="WSX150" s="4"/>
      <c r="WSY150" s="4"/>
      <c r="WSZ150" s="4"/>
      <c r="WTA150" s="4"/>
      <c r="WTB150" s="4"/>
      <c r="WTC150" s="4"/>
      <c r="WTD150" s="4"/>
      <c r="WTE150" s="4"/>
      <c r="WTF150" s="4"/>
      <c r="WTG150" s="4"/>
      <c r="WTH150" s="4"/>
      <c r="WTI150" s="4"/>
      <c r="WTJ150" s="4"/>
      <c r="WTK150" s="4"/>
      <c r="WTL150" s="4"/>
      <c r="WTM150" s="4"/>
      <c r="WTN150" s="4"/>
      <c r="WTO150" s="4"/>
      <c r="WTP150" s="4"/>
      <c r="WTQ150" s="4"/>
      <c r="WTR150" s="4"/>
      <c r="WTS150" s="4"/>
      <c r="WTT150" s="4"/>
      <c r="WTU150" s="4"/>
      <c r="WTV150" s="4"/>
      <c r="WTW150" s="4"/>
      <c r="WTX150" s="4"/>
      <c r="WTY150" s="4"/>
      <c r="WTZ150" s="4"/>
      <c r="WUA150" s="4"/>
      <c r="WUB150" s="4"/>
      <c r="WUC150" s="4"/>
      <c r="WUD150" s="4"/>
      <c r="WUE150" s="4"/>
      <c r="WUF150" s="4"/>
      <c r="WUG150" s="4"/>
      <c r="WUH150" s="4"/>
      <c r="WUI150" s="4"/>
      <c r="WUJ150" s="4"/>
      <c r="WUK150" s="4"/>
      <c r="WUL150" s="4"/>
      <c r="WUM150" s="4"/>
      <c r="WUN150" s="4"/>
      <c r="WUO150" s="4"/>
      <c r="WUP150" s="4"/>
      <c r="WUQ150" s="4"/>
      <c r="WUR150" s="4"/>
      <c r="WUS150" s="4"/>
      <c r="WUT150" s="4"/>
      <c r="WUU150" s="4"/>
      <c r="WUV150" s="4"/>
      <c r="WUW150" s="4"/>
      <c r="WUX150" s="4"/>
      <c r="WUY150" s="4"/>
      <c r="WUZ150" s="4"/>
      <c r="WVA150" s="4"/>
      <c r="WVB150" s="4"/>
      <c r="WVC150" s="4"/>
      <c r="WVD150" s="4"/>
      <c r="WVE150" s="4"/>
      <c r="WVF150" s="4"/>
      <c r="WVG150" s="4"/>
      <c r="WVH150" s="4"/>
      <c r="WVI150" s="4"/>
      <c r="WVJ150" s="4"/>
      <c r="WVK150" s="4"/>
      <c r="WVL150" s="4"/>
      <c r="WVM150" s="4"/>
      <c r="WVN150" s="4"/>
      <c r="WVO150" s="4"/>
      <c r="WVP150" s="4"/>
      <c r="WVQ150" s="4"/>
      <c r="WVR150" s="4"/>
      <c r="WVS150" s="4"/>
      <c r="WVT150" s="4"/>
      <c r="WVU150" s="4"/>
      <c r="WVV150" s="4"/>
      <c r="WVW150" s="4"/>
      <c r="WVX150" s="4"/>
      <c r="WVY150" s="4"/>
      <c r="WVZ150" s="4"/>
      <c r="WWA150" s="4"/>
      <c r="WWB150" s="4"/>
      <c r="WWC150" s="4"/>
      <c r="WWD150" s="4"/>
      <c r="WWE150" s="4"/>
      <c r="WWF150" s="4"/>
      <c r="WWG150" s="4"/>
      <c r="WWH150" s="4"/>
    </row>
    <row r="151" spans="1:16154" ht="24" x14ac:dyDescent="0.2">
      <c r="A151" s="19" t="s">
        <v>428</v>
      </c>
      <c r="B151" s="27" t="s">
        <v>429</v>
      </c>
      <c r="C151" s="2" t="s">
        <v>28</v>
      </c>
      <c r="D151" s="27" t="s">
        <v>432</v>
      </c>
      <c r="E151" s="27"/>
      <c r="F151" s="27"/>
      <c r="G151" s="27" t="s">
        <v>30</v>
      </c>
      <c r="H151" s="27"/>
      <c r="I151" s="27"/>
      <c r="J151" s="27"/>
      <c r="K151" s="27"/>
      <c r="L151" s="27"/>
      <c r="M151" s="27" t="s">
        <v>433</v>
      </c>
      <c r="N151" s="27" t="s">
        <v>32</v>
      </c>
      <c r="O151" s="27" t="s">
        <v>33</v>
      </c>
      <c r="P151" s="27" t="s">
        <v>32</v>
      </c>
      <c r="Q151" s="27" t="s">
        <v>32</v>
      </c>
      <c r="R151" s="27" t="s">
        <v>32</v>
      </c>
      <c r="S151" s="27" t="s">
        <v>32</v>
      </c>
      <c r="T151" s="27" t="s">
        <v>33</v>
      </c>
      <c r="U151" s="27" t="s">
        <v>33</v>
      </c>
      <c r="V151" s="27" t="s">
        <v>33</v>
      </c>
      <c r="W151" s="27" t="s">
        <v>33</v>
      </c>
      <c r="X151" s="27" t="s">
        <v>33</v>
      </c>
      <c r="Y151" s="27" t="s">
        <v>33</v>
      </c>
      <c r="Z151" s="27" t="s">
        <v>34</v>
      </c>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c r="BHB151" s="4"/>
      <c r="BHC151" s="4"/>
      <c r="BHD151" s="4"/>
      <c r="BHE151" s="4"/>
      <c r="BHF151" s="4"/>
      <c r="BHG151" s="4"/>
      <c r="BHH151" s="4"/>
      <c r="BHI151" s="4"/>
      <c r="BHJ151" s="4"/>
      <c r="BHK151" s="4"/>
      <c r="BHL151" s="4"/>
      <c r="BHM151" s="4"/>
      <c r="BHN151" s="4"/>
      <c r="BHO151" s="4"/>
      <c r="BHP151" s="4"/>
      <c r="BHQ151" s="4"/>
      <c r="BHR151" s="4"/>
      <c r="BHS151" s="4"/>
      <c r="BHT151" s="4"/>
      <c r="BHU151" s="4"/>
      <c r="BHV151" s="4"/>
      <c r="BHW151" s="4"/>
      <c r="BHX151" s="4"/>
      <c r="BHY151" s="4"/>
      <c r="BHZ151" s="4"/>
      <c r="BIA151" s="4"/>
      <c r="BIB151" s="4"/>
      <c r="BIC151" s="4"/>
      <c r="BID151" s="4"/>
      <c r="BIE151" s="4"/>
      <c r="BIF151" s="4"/>
      <c r="BIG151" s="4"/>
      <c r="BIH151" s="4"/>
      <c r="BII151" s="4"/>
      <c r="BIJ151" s="4"/>
      <c r="BIK151" s="4"/>
      <c r="BIL151" s="4"/>
      <c r="BIM151" s="4"/>
      <c r="BIN151" s="4"/>
      <c r="BIO151" s="4"/>
      <c r="BIP151" s="4"/>
      <c r="BIQ151" s="4"/>
      <c r="BIR151" s="4"/>
      <c r="BIS151" s="4"/>
      <c r="BIT151" s="4"/>
      <c r="BIU151" s="4"/>
      <c r="BIV151" s="4"/>
      <c r="BIW151" s="4"/>
      <c r="BIX151" s="4"/>
      <c r="BIY151" s="4"/>
      <c r="BIZ151" s="4"/>
      <c r="BJA151" s="4"/>
      <c r="BJB151" s="4"/>
      <c r="BJC151" s="4"/>
      <c r="BJD151" s="4"/>
      <c r="BJE151" s="4"/>
      <c r="BJF151" s="4"/>
      <c r="BJG151" s="4"/>
      <c r="BJH151" s="4"/>
      <c r="BJI151" s="4"/>
      <c r="BJJ151" s="4"/>
      <c r="BJK151" s="4"/>
      <c r="BJL151" s="4"/>
      <c r="BJM151" s="4"/>
      <c r="BJN151" s="4"/>
      <c r="BJO151" s="4"/>
      <c r="BJP151" s="4"/>
      <c r="BJQ151" s="4"/>
      <c r="BJR151" s="4"/>
      <c r="BJS151" s="4"/>
      <c r="BJT151" s="4"/>
      <c r="BJU151" s="4"/>
      <c r="BJV151" s="4"/>
      <c r="BJW151" s="4"/>
      <c r="BJX151" s="4"/>
      <c r="BJY151" s="4"/>
      <c r="BJZ151" s="4"/>
      <c r="BKA151" s="4"/>
      <c r="BKB151" s="4"/>
      <c r="BKC151" s="4"/>
      <c r="BKD151" s="4"/>
      <c r="BKE151" s="4"/>
      <c r="BKF151" s="4"/>
      <c r="BKG151" s="4"/>
      <c r="BKH151" s="4"/>
      <c r="BKI151" s="4"/>
      <c r="BKJ151" s="4"/>
      <c r="BKK151" s="4"/>
      <c r="BKL151" s="4"/>
      <c r="BKM151" s="4"/>
      <c r="BKN151" s="4"/>
      <c r="BKO151" s="4"/>
      <c r="BKP151" s="4"/>
      <c r="BKQ151" s="4"/>
      <c r="BKR151" s="4"/>
      <c r="BKS151" s="4"/>
      <c r="BKT151" s="4"/>
      <c r="BKU151" s="4"/>
      <c r="BKV151" s="4"/>
      <c r="BKW151" s="4"/>
      <c r="BKX151" s="4"/>
      <c r="BKY151" s="4"/>
      <c r="BKZ151" s="4"/>
      <c r="BLA151" s="4"/>
      <c r="BLB151" s="4"/>
      <c r="BLC151" s="4"/>
      <c r="BLD151" s="4"/>
      <c r="BLE151" s="4"/>
      <c r="BLF151" s="4"/>
      <c r="BLG151" s="4"/>
      <c r="BLH151" s="4"/>
      <c r="BLI151" s="4"/>
      <c r="BLJ151" s="4"/>
      <c r="BLK151" s="4"/>
      <c r="BLL151" s="4"/>
      <c r="BLM151" s="4"/>
      <c r="BLN151" s="4"/>
      <c r="BLO151" s="4"/>
      <c r="BLP151" s="4"/>
      <c r="BLQ151" s="4"/>
      <c r="BLR151" s="4"/>
      <c r="BLS151" s="4"/>
      <c r="BLT151" s="4"/>
      <c r="BLU151" s="4"/>
      <c r="BLV151" s="4"/>
      <c r="BLW151" s="4"/>
      <c r="BLX151" s="4"/>
      <c r="BLY151" s="4"/>
      <c r="BLZ151" s="4"/>
      <c r="BMA151" s="4"/>
      <c r="BMB151" s="4"/>
      <c r="BMC151" s="4"/>
      <c r="BMD151" s="4"/>
      <c r="BME151" s="4"/>
      <c r="BMF151" s="4"/>
      <c r="BMG151" s="4"/>
      <c r="BMH151" s="4"/>
      <c r="BMI151" s="4"/>
      <c r="BMJ151" s="4"/>
      <c r="BMK151" s="4"/>
      <c r="BML151" s="4"/>
      <c r="BMM151" s="4"/>
      <c r="BMN151" s="4"/>
      <c r="BMO151" s="4"/>
      <c r="BMP151" s="4"/>
      <c r="BMQ151" s="4"/>
      <c r="BMR151" s="4"/>
      <c r="BMS151" s="4"/>
      <c r="BMT151" s="4"/>
      <c r="BMU151" s="4"/>
      <c r="BMV151" s="4"/>
      <c r="BMW151" s="4"/>
      <c r="BMX151" s="4"/>
      <c r="BMY151" s="4"/>
      <c r="BMZ151" s="4"/>
      <c r="BNA151" s="4"/>
      <c r="BNB151" s="4"/>
      <c r="BNC151" s="4"/>
      <c r="BND151" s="4"/>
      <c r="BNE151" s="4"/>
      <c r="BNF151" s="4"/>
      <c r="BNG151" s="4"/>
      <c r="BNH151" s="4"/>
      <c r="BNI151" s="4"/>
      <c r="BNJ151" s="4"/>
      <c r="BNK151" s="4"/>
      <c r="BNL151" s="4"/>
      <c r="BNM151" s="4"/>
      <c r="BNN151" s="4"/>
      <c r="BNO151" s="4"/>
      <c r="BNP151" s="4"/>
      <c r="BNQ151" s="4"/>
      <c r="BNR151" s="4"/>
      <c r="BNS151" s="4"/>
      <c r="BNT151" s="4"/>
      <c r="BNU151" s="4"/>
      <c r="BNV151" s="4"/>
      <c r="BNW151" s="4"/>
      <c r="BNX151" s="4"/>
      <c r="BNY151" s="4"/>
      <c r="BNZ151" s="4"/>
      <c r="BOA151" s="4"/>
      <c r="BOB151" s="4"/>
      <c r="BOC151" s="4"/>
      <c r="BOD151" s="4"/>
      <c r="BOE151" s="4"/>
      <c r="BOF151" s="4"/>
      <c r="BOG151" s="4"/>
      <c r="BOH151" s="4"/>
      <c r="BOI151" s="4"/>
      <c r="BOJ151" s="4"/>
      <c r="BOK151" s="4"/>
      <c r="BOL151" s="4"/>
      <c r="BOM151" s="4"/>
      <c r="BON151" s="4"/>
      <c r="BOO151" s="4"/>
      <c r="BOP151" s="4"/>
      <c r="BOQ151" s="4"/>
      <c r="BOR151" s="4"/>
      <c r="BOS151" s="4"/>
      <c r="BOT151" s="4"/>
      <c r="BOU151" s="4"/>
      <c r="BOV151" s="4"/>
      <c r="BOW151" s="4"/>
      <c r="BOX151" s="4"/>
      <c r="BOY151" s="4"/>
      <c r="BOZ151" s="4"/>
      <c r="BPA151" s="4"/>
      <c r="BPB151" s="4"/>
      <c r="BPC151" s="4"/>
      <c r="BPD151" s="4"/>
      <c r="BPE151" s="4"/>
      <c r="BPF151" s="4"/>
      <c r="BPG151" s="4"/>
      <c r="BPH151" s="4"/>
      <c r="BPI151" s="4"/>
      <c r="BPJ151" s="4"/>
      <c r="BPK151" s="4"/>
      <c r="BPL151" s="4"/>
      <c r="BPM151" s="4"/>
      <c r="BPN151" s="4"/>
      <c r="BPO151" s="4"/>
      <c r="BPP151" s="4"/>
      <c r="BPQ151" s="4"/>
      <c r="BPR151" s="4"/>
      <c r="BPS151" s="4"/>
      <c r="BPT151" s="4"/>
      <c r="BPU151" s="4"/>
      <c r="BPV151" s="4"/>
      <c r="BPW151" s="4"/>
      <c r="BPX151" s="4"/>
      <c r="BPY151" s="4"/>
      <c r="BPZ151" s="4"/>
      <c r="BQA151" s="4"/>
      <c r="BQB151" s="4"/>
      <c r="BQC151" s="4"/>
      <c r="BQD151" s="4"/>
      <c r="BQE151" s="4"/>
      <c r="BQF151" s="4"/>
      <c r="BQG151" s="4"/>
      <c r="BQH151" s="4"/>
      <c r="BQI151" s="4"/>
      <c r="BQJ151" s="4"/>
      <c r="BQK151" s="4"/>
      <c r="BQL151" s="4"/>
      <c r="BQM151" s="4"/>
      <c r="BQN151" s="4"/>
      <c r="BQO151" s="4"/>
      <c r="BQP151" s="4"/>
      <c r="BQQ151" s="4"/>
      <c r="BQR151" s="4"/>
      <c r="BQS151" s="4"/>
      <c r="BQT151" s="4"/>
      <c r="BQU151" s="4"/>
      <c r="BQV151" s="4"/>
      <c r="BQW151" s="4"/>
      <c r="BQX151" s="4"/>
      <c r="BQY151" s="4"/>
      <c r="BQZ151" s="4"/>
      <c r="BRA151" s="4"/>
      <c r="BRB151" s="4"/>
      <c r="BRC151" s="4"/>
      <c r="BRD151" s="4"/>
      <c r="BRE151" s="4"/>
      <c r="BRF151" s="4"/>
      <c r="BRG151" s="4"/>
      <c r="BRH151" s="4"/>
      <c r="BRI151" s="4"/>
      <c r="BRJ151" s="4"/>
      <c r="BRK151" s="4"/>
      <c r="BRL151" s="4"/>
      <c r="BRM151" s="4"/>
      <c r="BRN151" s="4"/>
      <c r="BRO151" s="4"/>
      <c r="BRP151" s="4"/>
      <c r="BRQ151" s="4"/>
      <c r="BRR151" s="4"/>
      <c r="BRS151" s="4"/>
      <c r="BRT151" s="4"/>
      <c r="BRU151" s="4"/>
      <c r="BRV151" s="4"/>
      <c r="BRW151" s="4"/>
      <c r="BRX151" s="4"/>
      <c r="BRY151" s="4"/>
      <c r="BRZ151" s="4"/>
      <c r="BSA151" s="4"/>
      <c r="BSB151" s="4"/>
      <c r="BSC151" s="4"/>
      <c r="BSD151" s="4"/>
      <c r="BSE151" s="4"/>
      <c r="BSF151" s="4"/>
      <c r="BSG151" s="4"/>
      <c r="BSH151" s="4"/>
      <c r="BSI151" s="4"/>
      <c r="BSJ151" s="4"/>
      <c r="BSK151" s="4"/>
      <c r="BSL151" s="4"/>
      <c r="BSM151" s="4"/>
      <c r="BSN151" s="4"/>
      <c r="BSO151" s="4"/>
      <c r="BSP151" s="4"/>
      <c r="BSQ151" s="4"/>
      <c r="BSR151" s="4"/>
      <c r="BSS151" s="4"/>
      <c r="BST151" s="4"/>
      <c r="BSU151" s="4"/>
      <c r="BSV151" s="4"/>
      <c r="BSW151" s="4"/>
      <c r="BSX151" s="4"/>
      <c r="BSY151" s="4"/>
      <c r="BSZ151" s="4"/>
      <c r="BTA151" s="4"/>
      <c r="BTB151" s="4"/>
      <c r="BTC151" s="4"/>
      <c r="BTD151" s="4"/>
      <c r="BTE151" s="4"/>
      <c r="BTF151" s="4"/>
      <c r="BTG151" s="4"/>
      <c r="BTH151" s="4"/>
      <c r="BTI151" s="4"/>
      <c r="BTJ151" s="4"/>
      <c r="BTK151" s="4"/>
      <c r="BTL151" s="4"/>
      <c r="BTM151" s="4"/>
      <c r="BTN151" s="4"/>
      <c r="BTO151" s="4"/>
      <c r="BTP151" s="4"/>
      <c r="BTQ151" s="4"/>
      <c r="BTR151" s="4"/>
      <c r="BTS151" s="4"/>
      <c r="BTT151" s="4"/>
      <c r="BTU151" s="4"/>
      <c r="BTV151" s="4"/>
      <c r="BTW151" s="4"/>
      <c r="BTX151" s="4"/>
      <c r="BTY151" s="4"/>
      <c r="BTZ151" s="4"/>
      <c r="BUA151" s="4"/>
      <c r="BUB151" s="4"/>
      <c r="BUC151" s="4"/>
      <c r="BUD151" s="4"/>
      <c r="BUE151" s="4"/>
      <c r="BUF151" s="4"/>
      <c r="BUG151" s="4"/>
      <c r="BUH151" s="4"/>
      <c r="BUI151" s="4"/>
      <c r="BUJ151" s="4"/>
      <c r="BUK151" s="4"/>
      <c r="BUL151" s="4"/>
      <c r="BUM151" s="4"/>
      <c r="BUN151" s="4"/>
      <c r="BUO151" s="4"/>
      <c r="BUP151" s="4"/>
      <c r="BUQ151" s="4"/>
      <c r="BUR151" s="4"/>
      <c r="BUS151" s="4"/>
      <c r="BUT151" s="4"/>
      <c r="BUU151" s="4"/>
      <c r="BUV151" s="4"/>
      <c r="BUW151" s="4"/>
      <c r="BUX151" s="4"/>
      <c r="BUY151" s="4"/>
      <c r="BUZ151" s="4"/>
      <c r="BVA151" s="4"/>
      <c r="BVB151" s="4"/>
      <c r="BVC151" s="4"/>
      <c r="BVD151" s="4"/>
      <c r="BVE151" s="4"/>
      <c r="BVF151" s="4"/>
      <c r="BVG151" s="4"/>
      <c r="BVH151" s="4"/>
      <c r="BVI151" s="4"/>
      <c r="BVJ151" s="4"/>
      <c r="BVK151" s="4"/>
      <c r="BVL151" s="4"/>
      <c r="BVM151" s="4"/>
      <c r="BVN151" s="4"/>
      <c r="BVO151" s="4"/>
      <c r="BVP151" s="4"/>
      <c r="BVQ151" s="4"/>
      <c r="BVR151" s="4"/>
      <c r="BVS151" s="4"/>
      <c r="BVT151" s="4"/>
      <c r="BVU151" s="4"/>
      <c r="BVV151" s="4"/>
      <c r="BVW151" s="4"/>
      <c r="BVX151" s="4"/>
      <c r="BVY151" s="4"/>
      <c r="BVZ151" s="4"/>
      <c r="BWA151" s="4"/>
      <c r="BWB151" s="4"/>
      <c r="BWC151" s="4"/>
      <c r="BWD151" s="4"/>
      <c r="BWE151" s="4"/>
      <c r="BWF151" s="4"/>
      <c r="BWG151" s="4"/>
      <c r="BWH151" s="4"/>
      <c r="BWI151" s="4"/>
      <c r="BWJ151" s="4"/>
      <c r="BWK151" s="4"/>
      <c r="BWL151" s="4"/>
      <c r="BWM151" s="4"/>
      <c r="BWN151" s="4"/>
      <c r="BWO151" s="4"/>
      <c r="BWP151" s="4"/>
      <c r="BWQ151" s="4"/>
      <c r="BWR151" s="4"/>
      <c r="BWS151" s="4"/>
      <c r="BWT151" s="4"/>
      <c r="BWU151" s="4"/>
      <c r="BWV151" s="4"/>
      <c r="BWW151" s="4"/>
      <c r="BWX151" s="4"/>
      <c r="BWY151" s="4"/>
      <c r="BWZ151" s="4"/>
      <c r="BXA151" s="4"/>
      <c r="BXB151" s="4"/>
      <c r="BXC151" s="4"/>
      <c r="BXD151" s="4"/>
      <c r="BXE151" s="4"/>
      <c r="BXF151" s="4"/>
      <c r="BXG151" s="4"/>
      <c r="BXH151" s="4"/>
      <c r="BXI151" s="4"/>
      <c r="BXJ151" s="4"/>
      <c r="BXK151" s="4"/>
      <c r="BXL151" s="4"/>
      <c r="BXM151" s="4"/>
      <c r="BXN151" s="4"/>
      <c r="BXO151" s="4"/>
      <c r="BXP151" s="4"/>
      <c r="BXQ151" s="4"/>
      <c r="BXR151" s="4"/>
      <c r="BXS151" s="4"/>
      <c r="BXT151" s="4"/>
      <c r="BXU151" s="4"/>
      <c r="BXV151" s="4"/>
      <c r="BXW151" s="4"/>
      <c r="BXX151" s="4"/>
      <c r="BXY151" s="4"/>
      <c r="BXZ151" s="4"/>
      <c r="BYA151" s="4"/>
      <c r="BYB151" s="4"/>
      <c r="BYC151" s="4"/>
      <c r="BYD151" s="4"/>
      <c r="BYE151" s="4"/>
      <c r="BYF151" s="4"/>
      <c r="BYG151" s="4"/>
      <c r="BYH151" s="4"/>
      <c r="BYI151" s="4"/>
      <c r="BYJ151" s="4"/>
      <c r="BYK151" s="4"/>
      <c r="BYL151" s="4"/>
      <c r="BYM151" s="4"/>
      <c r="BYN151" s="4"/>
      <c r="BYO151" s="4"/>
      <c r="BYP151" s="4"/>
      <c r="BYQ151" s="4"/>
      <c r="BYR151" s="4"/>
      <c r="BYS151" s="4"/>
      <c r="BYT151" s="4"/>
      <c r="BYU151" s="4"/>
      <c r="BYV151" s="4"/>
      <c r="BYW151" s="4"/>
      <c r="BYX151" s="4"/>
      <c r="BYY151" s="4"/>
      <c r="BYZ151" s="4"/>
      <c r="BZA151" s="4"/>
      <c r="BZB151" s="4"/>
      <c r="BZC151" s="4"/>
      <c r="BZD151" s="4"/>
      <c r="BZE151" s="4"/>
      <c r="BZF151" s="4"/>
      <c r="BZG151" s="4"/>
      <c r="BZH151" s="4"/>
      <c r="BZI151" s="4"/>
      <c r="BZJ151" s="4"/>
      <c r="BZK151" s="4"/>
      <c r="BZL151" s="4"/>
      <c r="BZM151" s="4"/>
      <c r="BZN151" s="4"/>
      <c r="BZO151" s="4"/>
      <c r="BZP151" s="4"/>
      <c r="BZQ151" s="4"/>
      <c r="BZR151" s="4"/>
      <c r="BZS151" s="4"/>
      <c r="BZT151" s="4"/>
      <c r="BZU151" s="4"/>
      <c r="BZV151" s="4"/>
      <c r="BZW151" s="4"/>
      <c r="BZX151" s="4"/>
      <c r="BZY151" s="4"/>
      <c r="BZZ151" s="4"/>
      <c r="CAA151" s="4"/>
      <c r="CAB151" s="4"/>
      <c r="CAC151" s="4"/>
      <c r="CAD151" s="4"/>
      <c r="CAE151" s="4"/>
      <c r="CAF151" s="4"/>
      <c r="CAG151" s="4"/>
      <c r="CAH151" s="4"/>
      <c r="CAI151" s="4"/>
      <c r="CAJ151" s="4"/>
      <c r="CAK151" s="4"/>
      <c r="CAL151" s="4"/>
      <c r="CAM151" s="4"/>
      <c r="CAN151" s="4"/>
      <c r="CAO151" s="4"/>
      <c r="CAP151" s="4"/>
      <c r="CAQ151" s="4"/>
      <c r="CAR151" s="4"/>
      <c r="CAS151" s="4"/>
      <c r="CAT151" s="4"/>
      <c r="CAU151" s="4"/>
      <c r="CAV151" s="4"/>
      <c r="CAW151" s="4"/>
      <c r="CAX151" s="4"/>
      <c r="CAY151" s="4"/>
      <c r="CAZ151" s="4"/>
      <c r="CBA151" s="4"/>
      <c r="CBB151" s="4"/>
      <c r="CBC151" s="4"/>
      <c r="CBD151" s="4"/>
      <c r="CBE151" s="4"/>
      <c r="CBF151" s="4"/>
      <c r="CBG151" s="4"/>
      <c r="CBH151" s="4"/>
      <c r="CBI151" s="4"/>
      <c r="CBJ151" s="4"/>
      <c r="CBK151" s="4"/>
      <c r="CBL151" s="4"/>
      <c r="CBM151" s="4"/>
      <c r="CBN151" s="4"/>
      <c r="CBO151" s="4"/>
      <c r="CBP151" s="4"/>
      <c r="CBQ151" s="4"/>
      <c r="CBR151" s="4"/>
      <c r="CBS151" s="4"/>
      <c r="CBT151" s="4"/>
      <c r="CBU151" s="4"/>
      <c r="CBV151" s="4"/>
      <c r="CBW151" s="4"/>
      <c r="CBX151" s="4"/>
      <c r="CBY151" s="4"/>
      <c r="CBZ151" s="4"/>
      <c r="CCA151" s="4"/>
      <c r="CCB151" s="4"/>
      <c r="CCC151" s="4"/>
      <c r="CCD151" s="4"/>
      <c r="CCE151" s="4"/>
      <c r="CCF151" s="4"/>
      <c r="CCG151" s="4"/>
      <c r="CCH151" s="4"/>
      <c r="CCI151" s="4"/>
      <c r="CCJ151" s="4"/>
      <c r="CCK151" s="4"/>
      <c r="CCL151" s="4"/>
      <c r="CCM151" s="4"/>
      <c r="CCN151" s="4"/>
      <c r="CCO151" s="4"/>
      <c r="CCP151" s="4"/>
      <c r="CCQ151" s="4"/>
      <c r="CCR151" s="4"/>
      <c r="CCS151" s="4"/>
      <c r="CCT151" s="4"/>
      <c r="CCU151" s="4"/>
      <c r="CCV151" s="4"/>
      <c r="CCW151" s="4"/>
      <c r="CCX151" s="4"/>
      <c r="CCY151" s="4"/>
      <c r="CCZ151" s="4"/>
      <c r="CDA151" s="4"/>
      <c r="CDB151" s="4"/>
      <c r="CDC151" s="4"/>
      <c r="CDD151" s="4"/>
      <c r="CDE151" s="4"/>
      <c r="CDF151" s="4"/>
      <c r="CDG151" s="4"/>
      <c r="CDH151" s="4"/>
      <c r="CDI151" s="4"/>
      <c r="CDJ151" s="4"/>
      <c r="CDK151" s="4"/>
      <c r="CDL151" s="4"/>
      <c r="CDM151" s="4"/>
      <c r="CDN151" s="4"/>
      <c r="CDO151" s="4"/>
      <c r="CDP151" s="4"/>
      <c r="CDQ151" s="4"/>
      <c r="CDR151" s="4"/>
      <c r="CDS151" s="4"/>
      <c r="CDT151" s="4"/>
      <c r="CDU151" s="4"/>
      <c r="CDV151" s="4"/>
      <c r="CDW151" s="4"/>
      <c r="CDX151" s="4"/>
      <c r="CDY151" s="4"/>
      <c r="CDZ151" s="4"/>
      <c r="CEA151" s="4"/>
      <c r="CEB151" s="4"/>
      <c r="CEC151" s="4"/>
      <c r="CED151" s="4"/>
      <c r="CEE151" s="4"/>
      <c r="CEF151" s="4"/>
      <c r="CEG151" s="4"/>
      <c r="CEH151" s="4"/>
      <c r="CEI151" s="4"/>
      <c r="CEJ151" s="4"/>
      <c r="CEK151" s="4"/>
      <c r="CEL151" s="4"/>
      <c r="CEM151" s="4"/>
      <c r="CEN151" s="4"/>
      <c r="CEO151" s="4"/>
      <c r="CEP151" s="4"/>
      <c r="CEQ151" s="4"/>
      <c r="CER151" s="4"/>
      <c r="CES151" s="4"/>
      <c r="CET151" s="4"/>
      <c r="CEU151" s="4"/>
      <c r="CEV151" s="4"/>
      <c r="CEW151" s="4"/>
      <c r="CEX151" s="4"/>
      <c r="CEY151" s="4"/>
      <c r="CEZ151" s="4"/>
      <c r="CFA151" s="4"/>
      <c r="CFB151" s="4"/>
      <c r="CFC151" s="4"/>
      <c r="CFD151" s="4"/>
      <c r="CFE151" s="4"/>
      <c r="CFF151" s="4"/>
      <c r="CFG151" s="4"/>
      <c r="CFH151" s="4"/>
      <c r="CFI151" s="4"/>
      <c r="CFJ151" s="4"/>
      <c r="CFK151" s="4"/>
      <c r="CFL151" s="4"/>
      <c r="CFM151" s="4"/>
      <c r="CFN151" s="4"/>
      <c r="CFO151" s="4"/>
      <c r="CFP151" s="4"/>
      <c r="CFQ151" s="4"/>
      <c r="CFR151" s="4"/>
      <c r="CFS151" s="4"/>
      <c r="CFT151" s="4"/>
      <c r="CFU151" s="4"/>
      <c r="CFV151" s="4"/>
      <c r="CFW151" s="4"/>
      <c r="CFX151" s="4"/>
      <c r="CFY151" s="4"/>
      <c r="CFZ151" s="4"/>
      <c r="CGA151" s="4"/>
      <c r="CGB151" s="4"/>
      <c r="CGC151" s="4"/>
      <c r="CGD151" s="4"/>
      <c r="CGE151" s="4"/>
      <c r="CGF151" s="4"/>
      <c r="CGG151" s="4"/>
      <c r="CGH151" s="4"/>
      <c r="CGI151" s="4"/>
      <c r="CGJ151" s="4"/>
      <c r="CGK151" s="4"/>
      <c r="CGL151" s="4"/>
      <c r="CGM151" s="4"/>
      <c r="CGN151" s="4"/>
      <c r="CGO151" s="4"/>
      <c r="CGP151" s="4"/>
      <c r="CGQ151" s="4"/>
      <c r="CGR151" s="4"/>
      <c r="CGS151" s="4"/>
      <c r="CGT151" s="4"/>
      <c r="CGU151" s="4"/>
      <c r="CGV151" s="4"/>
      <c r="CGW151" s="4"/>
      <c r="CGX151" s="4"/>
      <c r="CGY151" s="4"/>
      <c r="CGZ151" s="4"/>
      <c r="CHA151" s="4"/>
      <c r="CHB151" s="4"/>
      <c r="CHC151" s="4"/>
      <c r="CHD151" s="4"/>
      <c r="CHE151" s="4"/>
      <c r="CHF151" s="4"/>
      <c r="CHG151" s="4"/>
      <c r="CHH151" s="4"/>
      <c r="CHI151" s="4"/>
      <c r="CHJ151" s="4"/>
      <c r="CHK151" s="4"/>
      <c r="CHL151" s="4"/>
      <c r="CHM151" s="4"/>
      <c r="CHN151" s="4"/>
      <c r="CHO151" s="4"/>
      <c r="CHP151" s="4"/>
      <c r="CHQ151" s="4"/>
      <c r="CHR151" s="4"/>
      <c r="CHS151" s="4"/>
      <c r="CHT151" s="4"/>
      <c r="CHU151" s="4"/>
      <c r="CHV151" s="4"/>
      <c r="CHW151" s="4"/>
      <c r="CHX151" s="4"/>
      <c r="CHY151" s="4"/>
      <c r="CHZ151" s="4"/>
      <c r="CIA151" s="4"/>
      <c r="CIB151" s="4"/>
      <c r="CIC151" s="4"/>
      <c r="CID151" s="4"/>
      <c r="CIE151" s="4"/>
      <c r="CIF151" s="4"/>
      <c r="CIG151" s="4"/>
      <c r="CIH151" s="4"/>
      <c r="CII151" s="4"/>
      <c r="CIJ151" s="4"/>
      <c r="CIK151" s="4"/>
      <c r="CIL151" s="4"/>
      <c r="CIM151" s="4"/>
      <c r="CIN151" s="4"/>
      <c r="CIO151" s="4"/>
      <c r="CIP151" s="4"/>
      <c r="CIQ151" s="4"/>
      <c r="CIR151" s="4"/>
      <c r="CIS151" s="4"/>
      <c r="CIT151" s="4"/>
      <c r="CIU151" s="4"/>
      <c r="CIV151" s="4"/>
      <c r="CIW151" s="4"/>
      <c r="CIX151" s="4"/>
      <c r="CIY151" s="4"/>
      <c r="CIZ151" s="4"/>
      <c r="CJA151" s="4"/>
      <c r="CJB151" s="4"/>
      <c r="CJC151" s="4"/>
      <c r="CJD151" s="4"/>
      <c r="CJE151" s="4"/>
      <c r="CJF151" s="4"/>
      <c r="CJG151" s="4"/>
      <c r="CJH151" s="4"/>
      <c r="CJI151" s="4"/>
      <c r="CJJ151" s="4"/>
      <c r="CJK151" s="4"/>
      <c r="CJL151" s="4"/>
      <c r="CJM151" s="4"/>
      <c r="CJN151" s="4"/>
      <c r="CJO151" s="4"/>
      <c r="CJP151" s="4"/>
      <c r="CJQ151" s="4"/>
      <c r="CJR151" s="4"/>
      <c r="CJS151" s="4"/>
      <c r="CJT151" s="4"/>
      <c r="CJU151" s="4"/>
      <c r="CJV151" s="4"/>
      <c r="CJW151" s="4"/>
      <c r="CJX151" s="4"/>
      <c r="CJY151" s="4"/>
      <c r="CJZ151" s="4"/>
      <c r="CKA151" s="4"/>
      <c r="CKB151" s="4"/>
      <c r="CKC151" s="4"/>
      <c r="CKD151" s="4"/>
      <c r="CKE151" s="4"/>
      <c r="CKF151" s="4"/>
      <c r="CKG151" s="4"/>
      <c r="CKH151" s="4"/>
      <c r="CKI151" s="4"/>
      <c r="CKJ151" s="4"/>
      <c r="CKK151" s="4"/>
      <c r="CKL151" s="4"/>
      <c r="CKM151" s="4"/>
      <c r="CKN151" s="4"/>
      <c r="CKO151" s="4"/>
      <c r="CKP151" s="4"/>
      <c r="CKQ151" s="4"/>
      <c r="CKR151" s="4"/>
      <c r="CKS151" s="4"/>
      <c r="CKT151" s="4"/>
      <c r="CKU151" s="4"/>
      <c r="CKV151" s="4"/>
      <c r="CKW151" s="4"/>
      <c r="CKX151" s="4"/>
      <c r="CKY151" s="4"/>
      <c r="CKZ151" s="4"/>
      <c r="CLA151" s="4"/>
      <c r="CLB151" s="4"/>
      <c r="CLC151" s="4"/>
      <c r="CLD151" s="4"/>
      <c r="CLE151" s="4"/>
      <c r="CLF151" s="4"/>
      <c r="CLG151" s="4"/>
      <c r="CLH151" s="4"/>
      <c r="CLI151" s="4"/>
      <c r="CLJ151" s="4"/>
      <c r="CLK151" s="4"/>
      <c r="CLL151" s="4"/>
      <c r="CLM151" s="4"/>
      <c r="CLN151" s="4"/>
      <c r="CLO151" s="4"/>
      <c r="CLP151" s="4"/>
      <c r="CLQ151" s="4"/>
      <c r="CLR151" s="4"/>
      <c r="CLS151" s="4"/>
      <c r="CLT151" s="4"/>
      <c r="CLU151" s="4"/>
      <c r="CLV151" s="4"/>
      <c r="CLW151" s="4"/>
      <c r="CLX151" s="4"/>
      <c r="CLY151" s="4"/>
      <c r="CLZ151" s="4"/>
      <c r="CMA151" s="4"/>
      <c r="CMB151" s="4"/>
      <c r="CMC151" s="4"/>
      <c r="CMD151" s="4"/>
      <c r="CME151" s="4"/>
      <c r="CMF151" s="4"/>
      <c r="CMG151" s="4"/>
      <c r="CMH151" s="4"/>
      <c r="CMI151" s="4"/>
      <c r="CMJ151" s="4"/>
      <c r="CMK151" s="4"/>
      <c r="CML151" s="4"/>
      <c r="CMM151" s="4"/>
      <c r="CMN151" s="4"/>
      <c r="CMO151" s="4"/>
      <c r="CMP151" s="4"/>
      <c r="CMQ151" s="4"/>
      <c r="CMR151" s="4"/>
      <c r="CMS151" s="4"/>
      <c r="CMT151" s="4"/>
      <c r="CMU151" s="4"/>
      <c r="CMV151" s="4"/>
      <c r="CMW151" s="4"/>
      <c r="CMX151" s="4"/>
      <c r="CMY151" s="4"/>
      <c r="CMZ151" s="4"/>
      <c r="CNA151" s="4"/>
      <c r="CNB151" s="4"/>
      <c r="CNC151" s="4"/>
      <c r="CND151" s="4"/>
      <c r="CNE151" s="4"/>
      <c r="CNF151" s="4"/>
      <c r="CNG151" s="4"/>
      <c r="CNH151" s="4"/>
      <c r="CNI151" s="4"/>
      <c r="CNJ151" s="4"/>
      <c r="CNK151" s="4"/>
      <c r="CNL151" s="4"/>
      <c r="CNM151" s="4"/>
      <c r="CNN151" s="4"/>
      <c r="CNO151" s="4"/>
      <c r="CNP151" s="4"/>
      <c r="CNQ151" s="4"/>
      <c r="CNR151" s="4"/>
      <c r="CNS151" s="4"/>
      <c r="CNT151" s="4"/>
      <c r="CNU151" s="4"/>
      <c r="CNV151" s="4"/>
      <c r="CNW151" s="4"/>
      <c r="CNX151" s="4"/>
      <c r="CNY151" s="4"/>
      <c r="CNZ151" s="4"/>
      <c r="COA151" s="4"/>
      <c r="COB151" s="4"/>
      <c r="COC151" s="4"/>
      <c r="COD151" s="4"/>
      <c r="COE151" s="4"/>
      <c r="COF151" s="4"/>
      <c r="COG151" s="4"/>
      <c r="COH151" s="4"/>
      <c r="COI151" s="4"/>
      <c r="COJ151" s="4"/>
      <c r="COK151" s="4"/>
      <c r="COL151" s="4"/>
      <c r="COM151" s="4"/>
      <c r="CON151" s="4"/>
      <c r="COO151" s="4"/>
      <c r="COP151" s="4"/>
      <c r="COQ151" s="4"/>
      <c r="COR151" s="4"/>
      <c r="COS151" s="4"/>
      <c r="COT151" s="4"/>
      <c r="COU151" s="4"/>
      <c r="COV151" s="4"/>
      <c r="COW151" s="4"/>
      <c r="COX151" s="4"/>
      <c r="COY151" s="4"/>
      <c r="COZ151" s="4"/>
      <c r="CPA151" s="4"/>
      <c r="CPB151" s="4"/>
      <c r="CPC151" s="4"/>
      <c r="CPD151" s="4"/>
      <c r="CPE151" s="4"/>
      <c r="CPF151" s="4"/>
      <c r="CPG151" s="4"/>
      <c r="CPH151" s="4"/>
      <c r="CPI151" s="4"/>
      <c r="CPJ151" s="4"/>
      <c r="CPK151" s="4"/>
      <c r="CPL151" s="4"/>
      <c r="CPM151" s="4"/>
      <c r="CPN151" s="4"/>
      <c r="CPO151" s="4"/>
      <c r="CPP151" s="4"/>
      <c r="CPQ151" s="4"/>
      <c r="CPR151" s="4"/>
      <c r="CPS151" s="4"/>
      <c r="CPT151" s="4"/>
      <c r="CPU151" s="4"/>
      <c r="CPV151" s="4"/>
      <c r="CPW151" s="4"/>
      <c r="CPX151" s="4"/>
      <c r="CPY151" s="4"/>
      <c r="CPZ151" s="4"/>
      <c r="CQA151" s="4"/>
      <c r="CQB151" s="4"/>
      <c r="CQC151" s="4"/>
      <c r="CQD151" s="4"/>
      <c r="CQE151" s="4"/>
      <c r="CQF151" s="4"/>
      <c r="CQG151" s="4"/>
      <c r="CQH151" s="4"/>
      <c r="CQI151" s="4"/>
      <c r="CQJ151" s="4"/>
      <c r="CQK151" s="4"/>
      <c r="CQL151" s="4"/>
      <c r="CQM151" s="4"/>
      <c r="CQN151" s="4"/>
      <c r="CQO151" s="4"/>
      <c r="CQP151" s="4"/>
      <c r="CQQ151" s="4"/>
      <c r="CQR151" s="4"/>
      <c r="CQS151" s="4"/>
      <c r="CQT151" s="4"/>
      <c r="CQU151" s="4"/>
      <c r="CQV151" s="4"/>
      <c r="CQW151" s="4"/>
      <c r="CQX151" s="4"/>
      <c r="CQY151" s="4"/>
      <c r="CQZ151" s="4"/>
      <c r="CRA151" s="4"/>
      <c r="CRB151" s="4"/>
      <c r="CRC151" s="4"/>
      <c r="CRD151" s="4"/>
      <c r="CRE151" s="4"/>
      <c r="CRF151" s="4"/>
      <c r="CRG151" s="4"/>
      <c r="CRH151" s="4"/>
      <c r="CRI151" s="4"/>
      <c r="CRJ151" s="4"/>
      <c r="CRK151" s="4"/>
      <c r="CRL151" s="4"/>
      <c r="CRM151" s="4"/>
      <c r="CRN151" s="4"/>
      <c r="CRO151" s="4"/>
      <c r="CRP151" s="4"/>
      <c r="CRQ151" s="4"/>
      <c r="CRR151" s="4"/>
      <c r="CRS151" s="4"/>
      <c r="CRT151" s="4"/>
      <c r="CRU151" s="4"/>
      <c r="CRV151" s="4"/>
      <c r="CRW151" s="4"/>
      <c r="CRX151" s="4"/>
      <c r="CRY151" s="4"/>
      <c r="CRZ151" s="4"/>
      <c r="CSA151" s="4"/>
      <c r="CSB151" s="4"/>
      <c r="CSC151" s="4"/>
      <c r="CSD151" s="4"/>
      <c r="CSE151" s="4"/>
      <c r="CSF151" s="4"/>
      <c r="CSG151" s="4"/>
      <c r="CSH151" s="4"/>
      <c r="CSI151" s="4"/>
      <c r="CSJ151" s="4"/>
      <c r="CSK151" s="4"/>
      <c r="CSL151" s="4"/>
      <c r="CSM151" s="4"/>
      <c r="CSN151" s="4"/>
      <c r="CSO151" s="4"/>
      <c r="CSP151" s="4"/>
      <c r="CSQ151" s="4"/>
      <c r="CSR151" s="4"/>
      <c r="CSS151" s="4"/>
      <c r="CST151" s="4"/>
      <c r="CSU151" s="4"/>
      <c r="CSV151" s="4"/>
      <c r="CSW151" s="4"/>
      <c r="CSX151" s="4"/>
      <c r="CSY151" s="4"/>
      <c r="CSZ151" s="4"/>
      <c r="CTA151" s="4"/>
      <c r="CTB151" s="4"/>
      <c r="CTC151" s="4"/>
      <c r="CTD151" s="4"/>
      <c r="CTE151" s="4"/>
      <c r="CTF151" s="4"/>
      <c r="CTG151" s="4"/>
      <c r="CTH151" s="4"/>
      <c r="CTI151" s="4"/>
      <c r="CTJ151" s="4"/>
      <c r="CTK151" s="4"/>
      <c r="CTL151" s="4"/>
      <c r="CTM151" s="4"/>
      <c r="CTN151" s="4"/>
      <c r="CTO151" s="4"/>
      <c r="CTP151" s="4"/>
      <c r="CTQ151" s="4"/>
      <c r="CTR151" s="4"/>
      <c r="CTS151" s="4"/>
      <c r="CTT151" s="4"/>
      <c r="CTU151" s="4"/>
      <c r="CTV151" s="4"/>
      <c r="CTW151" s="4"/>
      <c r="CTX151" s="4"/>
      <c r="CTY151" s="4"/>
      <c r="CTZ151" s="4"/>
      <c r="CUA151" s="4"/>
      <c r="CUB151" s="4"/>
      <c r="CUC151" s="4"/>
      <c r="CUD151" s="4"/>
      <c r="CUE151" s="4"/>
      <c r="CUF151" s="4"/>
      <c r="CUG151" s="4"/>
      <c r="CUH151" s="4"/>
      <c r="CUI151" s="4"/>
      <c r="CUJ151" s="4"/>
      <c r="CUK151" s="4"/>
      <c r="CUL151" s="4"/>
      <c r="CUM151" s="4"/>
      <c r="CUN151" s="4"/>
      <c r="CUO151" s="4"/>
      <c r="CUP151" s="4"/>
      <c r="CUQ151" s="4"/>
      <c r="CUR151" s="4"/>
      <c r="CUS151" s="4"/>
      <c r="CUT151" s="4"/>
      <c r="CUU151" s="4"/>
      <c r="CUV151" s="4"/>
      <c r="CUW151" s="4"/>
      <c r="CUX151" s="4"/>
      <c r="CUY151" s="4"/>
      <c r="CUZ151" s="4"/>
      <c r="CVA151" s="4"/>
      <c r="CVB151" s="4"/>
      <c r="CVC151" s="4"/>
      <c r="CVD151" s="4"/>
      <c r="CVE151" s="4"/>
      <c r="CVF151" s="4"/>
      <c r="CVG151" s="4"/>
      <c r="CVH151" s="4"/>
      <c r="CVI151" s="4"/>
      <c r="CVJ151" s="4"/>
      <c r="CVK151" s="4"/>
      <c r="CVL151" s="4"/>
      <c r="CVM151" s="4"/>
      <c r="CVN151" s="4"/>
      <c r="CVO151" s="4"/>
      <c r="CVP151" s="4"/>
      <c r="CVQ151" s="4"/>
      <c r="CVR151" s="4"/>
      <c r="CVS151" s="4"/>
      <c r="CVT151" s="4"/>
      <c r="CVU151" s="4"/>
      <c r="CVV151" s="4"/>
      <c r="CVW151" s="4"/>
      <c r="CVX151" s="4"/>
      <c r="CVY151" s="4"/>
      <c r="CVZ151" s="4"/>
      <c r="CWA151" s="4"/>
      <c r="CWB151" s="4"/>
      <c r="CWC151" s="4"/>
      <c r="CWD151" s="4"/>
      <c r="CWE151" s="4"/>
      <c r="CWF151" s="4"/>
      <c r="CWG151" s="4"/>
      <c r="CWH151" s="4"/>
      <c r="CWI151" s="4"/>
      <c r="CWJ151" s="4"/>
      <c r="CWK151" s="4"/>
      <c r="CWL151" s="4"/>
      <c r="CWM151" s="4"/>
      <c r="CWN151" s="4"/>
      <c r="CWO151" s="4"/>
      <c r="CWP151" s="4"/>
      <c r="CWQ151" s="4"/>
      <c r="CWR151" s="4"/>
      <c r="CWS151" s="4"/>
      <c r="CWT151" s="4"/>
      <c r="CWU151" s="4"/>
      <c r="CWV151" s="4"/>
      <c r="CWW151" s="4"/>
      <c r="CWX151" s="4"/>
      <c r="CWY151" s="4"/>
      <c r="CWZ151" s="4"/>
      <c r="CXA151" s="4"/>
      <c r="CXB151" s="4"/>
      <c r="CXC151" s="4"/>
      <c r="CXD151" s="4"/>
      <c r="CXE151" s="4"/>
      <c r="CXF151" s="4"/>
      <c r="CXG151" s="4"/>
      <c r="CXH151" s="4"/>
      <c r="CXI151" s="4"/>
      <c r="CXJ151" s="4"/>
      <c r="CXK151" s="4"/>
      <c r="CXL151" s="4"/>
      <c r="CXM151" s="4"/>
      <c r="CXN151" s="4"/>
      <c r="CXO151" s="4"/>
      <c r="CXP151" s="4"/>
      <c r="CXQ151" s="4"/>
      <c r="CXR151" s="4"/>
      <c r="CXS151" s="4"/>
      <c r="CXT151" s="4"/>
      <c r="CXU151" s="4"/>
      <c r="CXV151" s="4"/>
      <c r="CXW151" s="4"/>
      <c r="CXX151" s="4"/>
      <c r="CXY151" s="4"/>
      <c r="CXZ151" s="4"/>
      <c r="CYA151" s="4"/>
      <c r="CYB151" s="4"/>
      <c r="CYC151" s="4"/>
      <c r="CYD151" s="4"/>
      <c r="CYE151" s="4"/>
      <c r="CYF151" s="4"/>
      <c r="CYG151" s="4"/>
      <c r="CYH151" s="4"/>
      <c r="CYI151" s="4"/>
      <c r="CYJ151" s="4"/>
      <c r="CYK151" s="4"/>
      <c r="CYL151" s="4"/>
      <c r="CYM151" s="4"/>
      <c r="CYN151" s="4"/>
      <c r="CYO151" s="4"/>
      <c r="CYP151" s="4"/>
      <c r="CYQ151" s="4"/>
      <c r="CYR151" s="4"/>
      <c r="CYS151" s="4"/>
      <c r="CYT151" s="4"/>
      <c r="CYU151" s="4"/>
      <c r="CYV151" s="4"/>
      <c r="CYW151" s="4"/>
      <c r="CYX151" s="4"/>
      <c r="CYY151" s="4"/>
      <c r="CYZ151" s="4"/>
      <c r="CZA151" s="4"/>
      <c r="CZB151" s="4"/>
      <c r="CZC151" s="4"/>
      <c r="CZD151" s="4"/>
      <c r="CZE151" s="4"/>
      <c r="CZF151" s="4"/>
      <c r="CZG151" s="4"/>
      <c r="CZH151" s="4"/>
      <c r="CZI151" s="4"/>
      <c r="CZJ151" s="4"/>
      <c r="CZK151" s="4"/>
      <c r="CZL151" s="4"/>
      <c r="CZM151" s="4"/>
      <c r="CZN151" s="4"/>
      <c r="CZO151" s="4"/>
      <c r="CZP151" s="4"/>
      <c r="CZQ151" s="4"/>
      <c r="CZR151" s="4"/>
      <c r="CZS151" s="4"/>
      <c r="CZT151" s="4"/>
      <c r="CZU151" s="4"/>
      <c r="CZV151" s="4"/>
      <c r="CZW151" s="4"/>
      <c r="CZX151" s="4"/>
      <c r="CZY151" s="4"/>
      <c r="CZZ151" s="4"/>
      <c r="DAA151" s="4"/>
      <c r="DAB151" s="4"/>
      <c r="DAC151" s="4"/>
      <c r="DAD151" s="4"/>
      <c r="DAE151" s="4"/>
      <c r="DAF151" s="4"/>
      <c r="DAG151" s="4"/>
      <c r="DAH151" s="4"/>
      <c r="DAI151" s="4"/>
      <c r="DAJ151" s="4"/>
      <c r="DAK151" s="4"/>
      <c r="DAL151" s="4"/>
      <c r="DAM151" s="4"/>
      <c r="DAN151" s="4"/>
      <c r="DAO151" s="4"/>
      <c r="DAP151" s="4"/>
      <c r="DAQ151" s="4"/>
      <c r="DAR151" s="4"/>
      <c r="DAS151" s="4"/>
      <c r="DAT151" s="4"/>
      <c r="DAU151" s="4"/>
      <c r="DAV151" s="4"/>
      <c r="DAW151" s="4"/>
      <c r="DAX151" s="4"/>
      <c r="DAY151" s="4"/>
      <c r="DAZ151" s="4"/>
      <c r="DBA151" s="4"/>
      <c r="DBB151" s="4"/>
      <c r="DBC151" s="4"/>
      <c r="DBD151" s="4"/>
      <c r="DBE151" s="4"/>
      <c r="DBF151" s="4"/>
      <c r="DBG151" s="4"/>
      <c r="DBH151" s="4"/>
      <c r="DBI151" s="4"/>
      <c r="DBJ151" s="4"/>
      <c r="DBK151" s="4"/>
      <c r="DBL151" s="4"/>
      <c r="DBM151" s="4"/>
      <c r="DBN151" s="4"/>
      <c r="DBO151" s="4"/>
      <c r="DBP151" s="4"/>
      <c r="DBQ151" s="4"/>
      <c r="DBR151" s="4"/>
      <c r="DBS151" s="4"/>
      <c r="DBT151" s="4"/>
      <c r="DBU151" s="4"/>
      <c r="DBV151" s="4"/>
      <c r="DBW151" s="4"/>
      <c r="DBX151" s="4"/>
      <c r="DBY151" s="4"/>
      <c r="DBZ151" s="4"/>
      <c r="DCA151" s="4"/>
      <c r="DCB151" s="4"/>
      <c r="DCC151" s="4"/>
      <c r="DCD151" s="4"/>
      <c r="DCE151" s="4"/>
      <c r="DCF151" s="4"/>
      <c r="DCG151" s="4"/>
      <c r="DCH151" s="4"/>
      <c r="DCI151" s="4"/>
      <c r="DCJ151" s="4"/>
      <c r="DCK151" s="4"/>
      <c r="DCL151" s="4"/>
      <c r="DCM151" s="4"/>
      <c r="DCN151" s="4"/>
      <c r="DCO151" s="4"/>
      <c r="DCP151" s="4"/>
      <c r="DCQ151" s="4"/>
      <c r="DCR151" s="4"/>
      <c r="DCS151" s="4"/>
      <c r="DCT151" s="4"/>
      <c r="DCU151" s="4"/>
      <c r="DCV151" s="4"/>
      <c r="DCW151" s="4"/>
      <c r="DCX151" s="4"/>
      <c r="DCY151" s="4"/>
      <c r="DCZ151" s="4"/>
      <c r="DDA151" s="4"/>
      <c r="DDB151" s="4"/>
      <c r="DDC151" s="4"/>
      <c r="DDD151" s="4"/>
      <c r="DDE151" s="4"/>
      <c r="DDF151" s="4"/>
      <c r="DDG151" s="4"/>
      <c r="DDH151" s="4"/>
      <c r="DDI151" s="4"/>
      <c r="DDJ151" s="4"/>
      <c r="DDK151" s="4"/>
      <c r="DDL151" s="4"/>
      <c r="DDM151" s="4"/>
      <c r="DDN151" s="4"/>
      <c r="DDO151" s="4"/>
      <c r="DDP151" s="4"/>
      <c r="DDQ151" s="4"/>
      <c r="DDR151" s="4"/>
      <c r="DDS151" s="4"/>
      <c r="DDT151" s="4"/>
      <c r="DDU151" s="4"/>
      <c r="DDV151" s="4"/>
      <c r="DDW151" s="4"/>
      <c r="DDX151" s="4"/>
      <c r="DDY151" s="4"/>
      <c r="DDZ151" s="4"/>
      <c r="DEA151" s="4"/>
      <c r="DEB151" s="4"/>
      <c r="DEC151" s="4"/>
      <c r="DED151" s="4"/>
      <c r="DEE151" s="4"/>
      <c r="DEF151" s="4"/>
      <c r="DEG151" s="4"/>
      <c r="DEH151" s="4"/>
      <c r="DEI151" s="4"/>
      <c r="DEJ151" s="4"/>
      <c r="DEK151" s="4"/>
      <c r="DEL151" s="4"/>
      <c r="DEM151" s="4"/>
      <c r="DEN151" s="4"/>
      <c r="DEO151" s="4"/>
      <c r="DEP151" s="4"/>
      <c r="DEQ151" s="4"/>
      <c r="DER151" s="4"/>
      <c r="DES151" s="4"/>
      <c r="DET151" s="4"/>
      <c r="DEU151" s="4"/>
      <c r="DEV151" s="4"/>
      <c r="DEW151" s="4"/>
      <c r="DEX151" s="4"/>
      <c r="DEY151" s="4"/>
      <c r="DEZ151" s="4"/>
      <c r="DFA151" s="4"/>
      <c r="DFB151" s="4"/>
      <c r="DFC151" s="4"/>
      <c r="DFD151" s="4"/>
      <c r="DFE151" s="4"/>
      <c r="DFF151" s="4"/>
      <c r="DFG151" s="4"/>
      <c r="DFH151" s="4"/>
      <c r="DFI151" s="4"/>
      <c r="DFJ151" s="4"/>
      <c r="DFK151" s="4"/>
      <c r="DFL151" s="4"/>
      <c r="DFM151" s="4"/>
      <c r="DFN151" s="4"/>
      <c r="DFO151" s="4"/>
      <c r="DFP151" s="4"/>
      <c r="DFQ151" s="4"/>
      <c r="DFR151" s="4"/>
      <c r="DFS151" s="4"/>
      <c r="DFT151" s="4"/>
      <c r="DFU151" s="4"/>
      <c r="DFV151" s="4"/>
      <c r="DFW151" s="4"/>
      <c r="DFX151" s="4"/>
      <c r="DFY151" s="4"/>
      <c r="DFZ151" s="4"/>
      <c r="DGA151" s="4"/>
      <c r="DGB151" s="4"/>
      <c r="DGC151" s="4"/>
      <c r="DGD151" s="4"/>
      <c r="DGE151" s="4"/>
      <c r="DGF151" s="4"/>
      <c r="DGG151" s="4"/>
      <c r="DGH151" s="4"/>
      <c r="DGI151" s="4"/>
      <c r="DGJ151" s="4"/>
      <c r="DGK151" s="4"/>
      <c r="DGL151" s="4"/>
      <c r="DGM151" s="4"/>
      <c r="DGN151" s="4"/>
      <c r="DGO151" s="4"/>
      <c r="DGP151" s="4"/>
      <c r="DGQ151" s="4"/>
      <c r="DGR151" s="4"/>
      <c r="DGS151" s="4"/>
      <c r="DGT151" s="4"/>
      <c r="DGU151" s="4"/>
      <c r="DGV151" s="4"/>
      <c r="DGW151" s="4"/>
      <c r="DGX151" s="4"/>
      <c r="DGY151" s="4"/>
      <c r="DGZ151" s="4"/>
      <c r="DHA151" s="4"/>
      <c r="DHB151" s="4"/>
      <c r="DHC151" s="4"/>
      <c r="DHD151" s="4"/>
      <c r="DHE151" s="4"/>
      <c r="DHF151" s="4"/>
      <c r="DHG151" s="4"/>
      <c r="DHH151" s="4"/>
      <c r="DHI151" s="4"/>
      <c r="DHJ151" s="4"/>
      <c r="DHK151" s="4"/>
      <c r="DHL151" s="4"/>
      <c r="DHM151" s="4"/>
      <c r="DHN151" s="4"/>
      <c r="DHO151" s="4"/>
      <c r="DHP151" s="4"/>
      <c r="DHQ151" s="4"/>
      <c r="DHR151" s="4"/>
      <c r="DHS151" s="4"/>
      <c r="DHT151" s="4"/>
      <c r="DHU151" s="4"/>
      <c r="DHV151" s="4"/>
      <c r="DHW151" s="4"/>
      <c r="DHX151" s="4"/>
      <c r="DHY151" s="4"/>
      <c r="DHZ151" s="4"/>
      <c r="DIA151" s="4"/>
      <c r="DIB151" s="4"/>
      <c r="DIC151" s="4"/>
      <c r="DID151" s="4"/>
      <c r="DIE151" s="4"/>
      <c r="DIF151" s="4"/>
      <c r="DIG151" s="4"/>
      <c r="DIH151" s="4"/>
      <c r="DII151" s="4"/>
      <c r="DIJ151" s="4"/>
      <c r="DIK151" s="4"/>
      <c r="DIL151" s="4"/>
      <c r="DIM151" s="4"/>
      <c r="DIN151" s="4"/>
      <c r="DIO151" s="4"/>
      <c r="DIP151" s="4"/>
      <c r="DIQ151" s="4"/>
      <c r="DIR151" s="4"/>
      <c r="DIS151" s="4"/>
      <c r="DIT151" s="4"/>
      <c r="DIU151" s="4"/>
      <c r="DIV151" s="4"/>
      <c r="DIW151" s="4"/>
      <c r="DIX151" s="4"/>
      <c r="DIY151" s="4"/>
      <c r="DIZ151" s="4"/>
      <c r="DJA151" s="4"/>
      <c r="DJB151" s="4"/>
      <c r="DJC151" s="4"/>
      <c r="DJD151" s="4"/>
      <c r="DJE151" s="4"/>
      <c r="DJF151" s="4"/>
      <c r="DJG151" s="4"/>
      <c r="DJH151" s="4"/>
      <c r="DJI151" s="4"/>
      <c r="DJJ151" s="4"/>
      <c r="DJK151" s="4"/>
      <c r="DJL151" s="4"/>
      <c r="DJM151" s="4"/>
      <c r="DJN151" s="4"/>
      <c r="DJO151" s="4"/>
      <c r="DJP151" s="4"/>
      <c r="DJQ151" s="4"/>
      <c r="DJR151" s="4"/>
      <c r="DJS151" s="4"/>
      <c r="DJT151" s="4"/>
      <c r="DJU151" s="4"/>
      <c r="DJV151" s="4"/>
      <c r="DJW151" s="4"/>
      <c r="DJX151" s="4"/>
      <c r="DJY151" s="4"/>
      <c r="DJZ151" s="4"/>
      <c r="DKA151" s="4"/>
      <c r="DKB151" s="4"/>
      <c r="DKC151" s="4"/>
      <c r="DKD151" s="4"/>
      <c r="DKE151" s="4"/>
      <c r="DKF151" s="4"/>
      <c r="DKG151" s="4"/>
      <c r="DKH151" s="4"/>
      <c r="DKI151" s="4"/>
      <c r="DKJ151" s="4"/>
      <c r="DKK151" s="4"/>
      <c r="DKL151" s="4"/>
      <c r="DKM151" s="4"/>
      <c r="DKN151" s="4"/>
      <c r="DKO151" s="4"/>
      <c r="DKP151" s="4"/>
      <c r="DKQ151" s="4"/>
      <c r="DKR151" s="4"/>
      <c r="DKS151" s="4"/>
      <c r="DKT151" s="4"/>
      <c r="DKU151" s="4"/>
      <c r="DKV151" s="4"/>
      <c r="DKW151" s="4"/>
      <c r="DKX151" s="4"/>
      <c r="DKY151" s="4"/>
      <c r="DKZ151" s="4"/>
      <c r="DLA151" s="4"/>
      <c r="DLB151" s="4"/>
      <c r="DLC151" s="4"/>
      <c r="DLD151" s="4"/>
      <c r="DLE151" s="4"/>
      <c r="DLF151" s="4"/>
      <c r="DLG151" s="4"/>
      <c r="DLH151" s="4"/>
      <c r="DLI151" s="4"/>
      <c r="DLJ151" s="4"/>
      <c r="DLK151" s="4"/>
      <c r="DLL151" s="4"/>
      <c r="DLM151" s="4"/>
      <c r="DLN151" s="4"/>
      <c r="DLO151" s="4"/>
      <c r="DLP151" s="4"/>
      <c r="DLQ151" s="4"/>
      <c r="DLR151" s="4"/>
      <c r="DLS151" s="4"/>
      <c r="DLT151" s="4"/>
      <c r="DLU151" s="4"/>
      <c r="DLV151" s="4"/>
      <c r="DLW151" s="4"/>
      <c r="DLX151" s="4"/>
      <c r="DLY151" s="4"/>
      <c r="DLZ151" s="4"/>
      <c r="DMA151" s="4"/>
      <c r="DMB151" s="4"/>
      <c r="DMC151" s="4"/>
      <c r="DMD151" s="4"/>
      <c r="DME151" s="4"/>
      <c r="DMF151" s="4"/>
      <c r="DMG151" s="4"/>
      <c r="DMH151" s="4"/>
      <c r="DMI151" s="4"/>
      <c r="DMJ151" s="4"/>
      <c r="DMK151" s="4"/>
      <c r="DML151" s="4"/>
      <c r="DMM151" s="4"/>
      <c r="DMN151" s="4"/>
      <c r="DMO151" s="4"/>
      <c r="DMP151" s="4"/>
      <c r="DMQ151" s="4"/>
      <c r="DMR151" s="4"/>
      <c r="DMS151" s="4"/>
      <c r="DMT151" s="4"/>
      <c r="DMU151" s="4"/>
      <c r="DMV151" s="4"/>
      <c r="DMW151" s="4"/>
      <c r="DMX151" s="4"/>
      <c r="DMY151" s="4"/>
      <c r="DMZ151" s="4"/>
      <c r="DNA151" s="4"/>
      <c r="DNB151" s="4"/>
      <c r="DNC151" s="4"/>
      <c r="DND151" s="4"/>
      <c r="DNE151" s="4"/>
      <c r="DNF151" s="4"/>
      <c r="DNG151" s="4"/>
      <c r="DNH151" s="4"/>
      <c r="DNI151" s="4"/>
      <c r="DNJ151" s="4"/>
      <c r="DNK151" s="4"/>
      <c r="DNL151" s="4"/>
      <c r="DNM151" s="4"/>
      <c r="DNN151" s="4"/>
      <c r="DNO151" s="4"/>
      <c r="DNP151" s="4"/>
      <c r="DNQ151" s="4"/>
      <c r="DNR151" s="4"/>
      <c r="DNS151" s="4"/>
      <c r="DNT151" s="4"/>
      <c r="DNU151" s="4"/>
      <c r="DNV151" s="4"/>
      <c r="DNW151" s="4"/>
      <c r="DNX151" s="4"/>
      <c r="DNY151" s="4"/>
      <c r="DNZ151" s="4"/>
      <c r="DOA151" s="4"/>
      <c r="DOB151" s="4"/>
      <c r="DOC151" s="4"/>
      <c r="DOD151" s="4"/>
      <c r="DOE151" s="4"/>
      <c r="DOF151" s="4"/>
      <c r="DOG151" s="4"/>
      <c r="DOH151" s="4"/>
      <c r="DOI151" s="4"/>
      <c r="DOJ151" s="4"/>
      <c r="DOK151" s="4"/>
      <c r="DOL151" s="4"/>
      <c r="DOM151" s="4"/>
      <c r="DON151" s="4"/>
      <c r="DOO151" s="4"/>
      <c r="DOP151" s="4"/>
      <c r="DOQ151" s="4"/>
      <c r="DOR151" s="4"/>
      <c r="DOS151" s="4"/>
      <c r="DOT151" s="4"/>
      <c r="DOU151" s="4"/>
      <c r="DOV151" s="4"/>
      <c r="DOW151" s="4"/>
      <c r="DOX151" s="4"/>
      <c r="DOY151" s="4"/>
      <c r="DOZ151" s="4"/>
      <c r="DPA151" s="4"/>
      <c r="DPB151" s="4"/>
      <c r="DPC151" s="4"/>
      <c r="DPD151" s="4"/>
      <c r="DPE151" s="4"/>
      <c r="DPF151" s="4"/>
      <c r="DPG151" s="4"/>
      <c r="DPH151" s="4"/>
      <c r="DPI151" s="4"/>
      <c r="DPJ151" s="4"/>
      <c r="DPK151" s="4"/>
      <c r="DPL151" s="4"/>
      <c r="DPM151" s="4"/>
      <c r="DPN151" s="4"/>
      <c r="DPO151" s="4"/>
      <c r="DPP151" s="4"/>
      <c r="DPQ151" s="4"/>
      <c r="DPR151" s="4"/>
      <c r="DPS151" s="4"/>
      <c r="DPT151" s="4"/>
      <c r="DPU151" s="4"/>
      <c r="DPV151" s="4"/>
      <c r="DPW151" s="4"/>
      <c r="DPX151" s="4"/>
      <c r="DPY151" s="4"/>
      <c r="DPZ151" s="4"/>
      <c r="DQA151" s="4"/>
      <c r="DQB151" s="4"/>
      <c r="DQC151" s="4"/>
      <c r="DQD151" s="4"/>
      <c r="DQE151" s="4"/>
      <c r="DQF151" s="4"/>
      <c r="DQG151" s="4"/>
      <c r="DQH151" s="4"/>
      <c r="DQI151" s="4"/>
      <c r="DQJ151" s="4"/>
      <c r="DQK151" s="4"/>
      <c r="DQL151" s="4"/>
      <c r="DQM151" s="4"/>
      <c r="DQN151" s="4"/>
      <c r="DQO151" s="4"/>
      <c r="DQP151" s="4"/>
      <c r="DQQ151" s="4"/>
      <c r="DQR151" s="4"/>
      <c r="DQS151" s="4"/>
      <c r="DQT151" s="4"/>
      <c r="DQU151" s="4"/>
      <c r="DQV151" s="4"/>
      <c r="DQW151" s="4"/>
      <c r="DQX151" s="4"/>
      <c r="DQY151" s="4"/>
      <c r="DQZ151" s="4"/>
      <c r="DRA151" s="4"/>
      <c r="DRB151" s="4"/>
      <c r="DRC151" s="4"/>
      <c r="DRD151" s="4"/>
      <c r="DRE151" s="4"/>
      <c r="DRF151" s="4"/>
      <c r="DRG151" s="4"/>
      <c r="DRH151" s="4"/>
      <c r="DRI151" s="4"/>
      <c r="DRJ151" s="4"/>
      <c r="DRK151" s="4"/>
      <c r="DRL151" s="4"/>
      <c r="DRM151" s="4"/>
      <c r="DRN151" s="4"/>
      <c r="DRO151" s="4"/>
      <c r="DRP151" s="4"/>
      <c r="DRQ151" s="4"/>
      <c r="DRR151" s="4"/>
      <c r="DRS151" s="4"/>
      <c r="DRT151" s="4"/>
      <c r="DRU151" s="4"/>
      <c r="DRV151" s="4"/>
      <c r="DRW151" s="4"/>
      <c r="DRX151" s="4"/>
      <c r="DRY151" s="4"/>
      <c r="DRZ151" s="4"/>
      <c r="DSA151" s="4"/>
      <c r="DSB151" s="4"/>
      <c r="DSC151" s="4"/>
      <c r="DSD151" s="4"/>
      <c r="DSE151" s="4"/>
      <c r="DSF151" s="4"/>
      <c r="DSG151" s="4"/>
      <c r="DSH151" s="4"/>
      <c r="DSI151" s="4"/>
      <c r="DSJ151" s="4"/>
      <c r="DSK151" s="4"/>
      <c r="DSL151" s="4"/>
      <c r="DSM151" s="4"/>
      <c r="DSN151" s="4"/>
      <c r="DSO151" s="4"/>
      <c r="DSP151" s="4"/>
      <c r="DSQ151" s="4"/>
      <c r="DSR151" s="4"/>
      <c r="DSS151" s="4"/>
      <c r="DST151" s="4"/>
      <c r="DSU151" s="4"/>
      <c r="DSV151" s="4"/>
      <c r="DSW151" s="4"/>
      <c r="DSX151" s="4"/>
      <c r="DSY151" s="4"/>
      <c r="DSZ151" s="4"/>
      <c r="DTA151" s="4"/>
      <c r="DTB151" s="4"/>
      <c r="DTC151" s="4"/>
      <c r="DTD151" s="4"/>
      <c r="DTE151" s="4"/>
      <c r="DTF151" s="4"/>
      <c r="DTG151" s="4"/>
      <c r="DTH151" s="4"/>
      <c r="DTI151" s="4"/>
      <c r="DTJ151" s="4"/>
      <c r="DTK151" s="4"/>
      <c r="DTL151" s="4"/>
      <c r="DTM151" s="4"/>
      <c r="DTN151" s="4"/>
      <c r="DTO151" s="4"/>
      <c r="DTP151" s="4"/>
      <c r="DTQ151" s="4"/>
      <c r="DTR151" s="4"/>
      <c r="DTS151" s="4"/>
      <c r="DTT151" s="4"/>
      <c r="DTU151" s="4"/>
      <c r="DTV151" s="4"/>
      <c r="DTW151" s="4"/>
      <c r="DTX151" s="4"/>
      <c r="DTY151" s="4"/>
      <c r="DTZ151" s="4"/>
      <c r="DUA151" s="4"/>
      <c r="DUB151" s="4"/>
      <c r="DUC151" s="4"/>
      <c r="DUD151" s="4"/>
      <c r="DUE151" s="4"/>
      <c r="DUF151" s="4"/>
      <c r="DUG151" s="4"/>
      <c r="DUH151" s="4"/>
      <c r="DUI151" s="4"/>
      <c r="DUJ151" s="4"/>
      <c r="DUK151" s="4"/>
      <c r="DUL151" s="4"/>
      <c r="DUM151" s="4"/>
      <c r="DUN151" s="4"/>
      <c r="DUO151" s="4"/>
      <c r="DUP151" s="4"/>
      <c r="DUQ151" s="4"/>
      <c r="DUR151" s="4"/>
      <c r="DUS151" s="4"/>
      <c r="DUT151" s="4"/>
      <c r="DUU151" s="4"/>
      <c r="DUV151" s="4"/>
      <c r="DUW151" s="4"/>
      <c r="DUX151" s="4"/>
      <c r="DUY151" s="4"/>
      <c r="DUZ151" s="4"/>
      <c r="DVA151" s="4"/>
      <c r="DVB151" s="4"/>
      <c r="DVC151" s="4"/>
      <c r="DVD151" s="4"/>
      <c r="DVE151" s="4"/>
      <c r="DVF151" s="4"/>
      <c r="DVG151" s="4"/>
      <c r="DVH151" s="4"/>
      <c r="DVI151" s="4"/>
      <c r="DVJ151" s="4"/>
      <c r="DVK151" s="4"/>
      <c r="DVL151" s="4"/>
      <c r="DVM151" s="4"/>
      <c r="DVN151" s="4"/>
      <c r="DVO151" s="4"/>
      <c r="DVP151" s="4"/>
      <c r="DVQ151" s="4"/>
      <c r="DVR151" s="4"/>
      <c r="DVS151" s="4"/>
      <c r="DVT151" s="4"/>
      <c r="DVU151" s="4"/>
      <c r="DVV151" s="4"/>
      <c r="DVW151" s="4"/>
      <c r="DVX151" s="4"/>
      <c r="DVY151" s="4"/>
      <c r="DVZ151" s="4"/>
      <c r="DWA151" s="4"/>
      <c r="DWB151" s="4"/>
      <c r="DWC151" s="4"/>
      <c r="DWD151" s="4"/>
      <c r="DWE151" s="4"/>
      <c r="DWF151" s="4"/>
      <c r="DWG151" s="4"/>
      <c r="DWH151" s="4"/>
      <c r="DWI151" s="4"/>
      <c r="DWJ151" s="4"/>
      <c r="DWK151" s="4"/>
      <c r="DWL151" s="4"/>
      <c r="DWM151" s="4"/>
      <c r="DWN151" s="4"/>
      <c r="DWO151" s="4"/>
      <c r="DWP151" s="4"/>
      <c r="DWQ151" s="4"/>
      <c r="DWR151" s="4"/>
      <c r="DWS151" s="4"/>
      <c r="DWT151" s="4"/>
      <c r="DWU151" s="4"/>
      <c r="DWV151" s="4"/>
      <c r="DWW151" s="4"/>
      <c r="DWX151" s="4"/>
      <c r="DWY151" s="4"/>
      <c r="DWZ151" s="4"/>
      <c r="DXA151" s="4"/>
      <c r="DXB151" s="4"/>
      <c r="DXC151" s="4"/>
      <c r="DXD151" s="4"/>
      <c r="DXE151" s="4"/>
      <c r="DXF151" s="4"/>
      <c r="DXG151" s="4"/>
      <c r="DXH151" s="4"/>
      <c r="DXI151" s="4"/>
      <c r="DXJ151" s="4"/>
      <c r="DXK151" s="4"/>
      <c r="DXL151" s="4"/>
      <c r="DXM151" s="4"/>
      <c r="DXN151" s="4"/>
      <c r="DXO151" s="4"/>
      <c r="DXP151" s="4"/>
      <c r="DXQ151" s="4"/>
      <c r="DXR151" s="4"/>
      <c r="DXS151" s="4"/>
      <c r="DXT151" s="4"/>
      <c r="DXU151" s="4"/>
      <c r="DXV151" s="4"/>
      <c r="DXW151" s="4"/>
      <c r="DXX151" s="4"/>
      <c r="DXY151" s="4"/>
      <c r="DXZ151" s="4"/>
      <c r="DYA151" s="4"/>
      <c r="DYB151" s="4"/>
      <c r="DYC151" s="4"/>
      <c r="DYD151" s="4"/>
      <c r="DYE151" s="4"/>
      <c r="DYF151" s="4"/>
      <c r="DYG151" s="4"/>
      <c r="DYH151" s="4"/>
      <c r="DYI151" s="4"/>
      <c r="DYJ151" s="4"/>
      <c r="DYK151" s="4"/>
      <c r="DYL151" s="4"/>
      <c r="DYM151" s="4"/>
      <c r="DYN151" s="4"/>
      <c r="DYO151" s="4"/>
      <c r="DYP151" s="4"/>
      <c r="DYQ151" s="4"/>
      <c r="DYR151" s="4"/>
      <c r="DYS151" s="4"/>
      <c r="DYT151" s="4"/>
      <c r="DYU151" s="4"/>
      <c r="DYV151" s="4"/>
      <c r="DYW151" s="4"/>
      <c r="DYX151" s="4"/>
      <c r="DYY151" s="4"/>
      <c r="DYZ151" s="4"/>
      <c r="DZA151" s="4"/>
      <c r="DZB151" s="4"/>
      <c r="DZC151" s="4"/>
      <c r="DZD151" s="4"/>
      <c r="DZE151" s="4"/>
      <c r="DZF151" s="4"/>
      <c r="DZG151" s="4"/>
      <c r="DZH151" s="4"/>
      <c r="DZI151" s="4"/>
      <c r="DZJ151" s="4"/>
      <c r="DZK151" s="4"/>
      <c r="DZL151" s="4"/>
      <c r="DZM151" s="4"/>
      <c r="DZN151" s="4"/>
      <c r="DZO151" s="4"/>
      <c r="DZP151" s="4"/>
      <c r="DZQ151" s="4"/>
      <c r="DZR151" s="4"/>
      <c r="DZS151" s="4"/>
      <c r="DZT151" s="4"/>
      <c r="DZU151" s="4"/>
      <c r="DZV151" s="4"/>
      <c r="DZW151" s="4"/>
      <c r="DZX151" s="4"/>
      <c r="DZY151" s="4"/>
      <c r="DZZ151" s="4"/>
      <c r="EAA151" s="4"/>
      <c r="EAB151" s="4"/>
      <c r="EAC151" s="4"/>
      <c r="EAD151" s="4"/>
      <c r="EAE151" s="4"/>
      <c r="EAF151" s="4"/>
      <c r="EAG151" s="4"/>
      <c r="EAH151" s="4"/>
      <c r="EAI151" s="4"/>
      <c r="EAJ151" s="4"/>
      <c r="EAK151" s="4"/>
      <c r="EAL151" s="4"/>
      <c r="EAM151" s="4"/>
      <c r="EAN151" s="4"/>
      <c r="EAO151" s="4"/>
      <c r="EAP151" s="4"/>
      <c r="EAQ151" s="4"/>
      <c r="EAR151" s="4"/>
      <c r="EAS151" s="4"/>
      <c r="EAT151" s="4"/>
      <c r="EAU151" s="4"/>
      <c r="EAV151" s="4"/>
      <c r="EAW151" s="4"/>
      <c r="EAX151" s="4"/>
      <c r="EAY151" s="4"/>
      <c r="EAZ151" s="4"/>
      <c r="EBA151" s="4"/>
      <c r="EBB151" s="4"/>
      <c r="EBC151" s="4"/>
      <c r="EBD151" s="4"/>
      <c r="EBE151" s="4"/>
      <c r="EBF151" s="4"/>
      <c r="EBG151" s="4"/>
      <c r="EBH151" s="4"/>
      <c r="EBI151" s="4"/>
      <c r="EBJ151" s="4"/>
      <c r="EBK151" s="4"/>
      <c r="EBL151" s="4"/>
      <c r="EBM151" s="4"/>
      <c r="EBN151" s="4"/>
      <c r="EBO151" s="4"/>
      <c r="EBP151" s="4"/>
      <c r="EBQ151" s="4"/>
      <c r="EBR151" s="4"/>
      <c r="EBS151" s="4"/>
      <c r="EBT151" s="4"/>
      <c r="EBU151" s="4"/>
      <c r="EBV151" s="4"/>
      <c r="EBW151" s="4"/>
      <c r="EBX151" s="4"/>
      <c r="EBY151" s="4"/>
      <c r="EBZ151" s="4"/>
      <c r="ECA151" s="4"/>
      <c r="ECB151" s="4"/>
      <c r="ECC151" s="4"/>
      <c r="ECD151" s="4"/>
      <c r="ECE151" s="4"/>
      <c r="ECF151" s="4"/>
      <c r="ECG151" s="4"/>
      <c r="ECH151" s="4"/>
      <c r="ECI151" s="4"/>
      <c r="ECJ151" s="4"/>
      <c r="ECK151" s="4"/>
      <c r="ECL151" s="4"/>
      <c r="ECM151" s="4"/>
      <c r="ECN151" s="4"/>
      <c r="ECO151" s="4"/>
      <c r="ECP151" s="4"/>
      <c r="ECQ151" s="4"/>
      <c r="ECR151" s="4"/>
      <c r="ECS151" s="4"/>
      <c r="ECT151" s="4"/>
      <c r="ECU151" s="4"/>
      <c r="ECV151" s="4"/>
      <c r="ECW151" s="4"/>
      <c r="ECX151" s="4"/>
      <c r="ECY151" s="4"/>
      <c r="ECZ151" s="4"/>
      <c r="EDA151" s="4"/>
      <c r="EDB151" s="4"/>
      <c r="EDC151" s="4"/>
      <c r="EDD151" s="4"/>
      <c r="EDE151" s="4"/>
      <c r="EDF151" s="4"/>
      <c r="EDG151" s="4"/>
      <c r="EDH151" s="4"/>
      <c r="EDI151" s="4"/>
      <c r="EDJ151" s="4"/>
      <c r="EDK151" s="4"/>
      <c r="EDL151" s="4"/>
      <c r="EDM151" s="4"/>
      <c r="EDN151" s="4"/>
      <c r="EDO151" s="4"/>
      <c r="EDP151" s="4"/>
      <c r="EDQ151" s="4"/>
      <c r="EDR151" s="4"/>
      <c r="EDS151" s="4"/>
      <c r="EDT151" s="4"/>
      <c r="EDU151" s="4"/>
      <c r="EDV151" s="4"/>
      <c r="EDW151" s="4"/>
      <c r="EDX151" s="4"/>
      <c r="EDY151" s="4"/>
      <c r="EDZ151" s="4"/>
      <c r="EEA151" s="4"/>
      <c r="EEB151" s="4"/>
      <c r="EEC151" s="4"/>
      <c r="EED151" s="4"/>
      <c r="EEE151" s="4"/>
      <c r="EEF151" s="4"/>
      <c r="EEG151" s="4"/>
      <c r="EEH151" s="4"/>
      <c r="EEI151" s="4"/>
      <c r="EEJ151" s="4"/>
      <c r="EEK151" s="4"/>
      <c r="EEL151" s="4"/>
      <c r="EEM151" s="4"/>
      <c r="EEN151" s="4"/>
      <c r="EEO151" s="4"/>
      <c r="EEP151" s="4"/>
      <c r="EEQ151" s="4"/>
      <c r="EER151" s="4"/>
      <c r="EES151" s="4"/>
      <c r="EET151" s="4"/>
      <c r="EEU151" s="4"/>
      <c r="EEV151" s="4"/>
      <c r="EEW151" s="4"/>
      <c r="EEX151" s="4"/>
      <c r="EEY151" s="4"/>
      <c r="EEZ151" s="4"/>
      <c r="EFA151" s="4"/>
      <c r="EFB151" s="4"/>
      <c r="EFC151" s="4"/>
      <c r="EFD151" s="4"/>
      <c r="EFE151" s="4"/>
      <c r="EFF151" s="4"/>
      <c r="EFG151" s="4"/>
      <c r="EFH151" s="4"/>
      <c r="EFI151" s="4"/>
      <c r="EFJ151" s="4"/>
      <c r="EFK151" s="4"/>
      <c r="EFL151" s="4"/>
      <c r="EFM151" s="4"/>
      <c r="EFN151" s="4"/>
      <c r="EFO151" s="4"/>
      <c r="EFP151" s="4"/>
      <c r="EFQ151" s="4"/>
      <c r="EFR151" s="4"/>
      <c r="EFS151" s="4"/>
      <c r="EFT151" s="4"/>
      <c r="EFU151" s="4"/>
      <c r="EFV151" s="4"/>
      <c r="EFW151" s="4"/>
      <c r="EFX151" s="4"/>
      <c r="EFY151" s="4"/>
      <c r="EFZ151" s="4"/>
      <c r="EGA151" s="4"/>
      <c r="EGB151" s="4"/>
      <c r="EGC151" s="4"/>
      <c r="EGD151" s="4"/>
      <c r="EGE151" s="4"/>
      <c r="EGF151" s="4"/>
      <c r="EGG151" s="4"/>
      <c r="EGH151" s="4"/>
      <c r="EGI151" s="4"/>
      <c r="EGJ151" s="4"/>
      <c r="EGK151" s="4"/>
      <c r="EGL151" s="4"/>
      <c r="EGM151" s="4"/>
      <c r="EGN151" s="4"/>
      <c r="EGO151" s="4"/>
      <c r="EGP151" s="4"/>
      <c r="EGQ151" s="4"/>
      <c r="EGR151" s="4"/>
      <c r="EGS151" s="4"/>
      <c r="EGT151" s="4"/>
      <c r="EGU151" s="4"/>
      <c r="EGV151" s="4"/>
      <c r="EGW151" s="4"/>
      <c r="EGX151" s="4"/>
      <c r="EGY151" s="4"/>
      <c r="EGZ151" s="4"/>
      <c r="EHA151" s="4"/>
      <c r="EHB151" s="4"/>
      <c r="EHC151" s="4"/>
      <c r="EHD151" s="4"/>
      <c r="EHE151" s="4"/>
      <c r="EHF151" s="4"/>
      <c r="EHG151" s="4"/>
      <c r="EHH151" s="4"/>
      <c r="EHI151" s="4"/>
      <c r="EHJ151" s="4"/>
      <c r="EHK151" s="4"/>
      <c r="EHL151" s="4"/>
      <c r="EHM151" s="4"/>
      <c r="EHN151" s="4"/>
      <c r="EHO151" s="4"/>
      <c r="EHP151" s="4"/>
      <c r="EHQ151" s="4"/>
      <c r="EHR151" s="4"/>
      <c r="EHS151" s="4"/>
      <c r="EHT151" s="4"/>
      <c r="EHU151" s="4"/>
      <c r="EHV151" s="4"/>
      <c r="EHW151" s="4"/>
      <c r="EHX151" s="4"/>
      <c r="EHY151" s="4"/>
      <c r="EHZ151" s="4"/>
      <c r="EIA151" s="4"/>
      <c r="EIB151" s="4"/>
      <c r="EIC151" s="4"/>
      <c r="EID151" s="4"/>
      <c r="EIE151" s="4"/>
      <c r="EIF151" s="4"/>
      <c r="EIG151" s="4"/>
      <c r="EIH151" s="4"/>
      <c r="EII151" s="4"/>
      <c r="EIJ151" s="4"/>
      <c r="EIK151" s="4"/>
      <c r="EIL151" s="4"/>
      <c r="EIM151" s="4"/>
      <c r="EIN151" s="4"/>
      <c r="EIO151" s="4"/>
      <c r="EIP151" s="4"/>
      <c r="EIQ151" s="4"/>
      <c r="EIR151" s="4"/>
      <c r="EIS151" s="4"/>
      <c r="EIT151" s="4"/>
      <c r="EIU151" s="4"/>
      <c r="EIV151" s="4"/>
      <c r="EIW151" s="4"/>
      <c r="EIX151" s="4"/>
      <c r="EIY151" s="4"/>
      <c r="EIZ151" s="4"/>
      <c r="EJA151" s="4"/>
      <c r="EJB151" s="4"/>
      <c r="EJC151" s="4"/>
      <c r="EJD151" s="4"/>
      <c r="EJE151" s="4"/>
      <c r="EJF151" s="4"/>
      <c r="EJG151" s="4"/>
      <c r="EJH151" s="4"/>
      <c r="EJI151" s="4"/>
      <c r="EJJ151" s="4"/>
      <c r="EJK151" s="4"/>
      <c r="EJL151" s="4"/>
      <c r="EJM151" s="4"/>
      <c r="EJN151" s="4"/>
      <c r="EJO151" s="4"/>
      <c r="EJP151" s="4"/>
      <c r="EJQ151" s="4"/>
      <c r="EJR151" s="4"/>
      <c r="EJS151" s="4"/>
      <c r="EJT151" s="4"/>
      <c r="EJU151" s="4"/>
      <c r="EJV151" s="4"/>
      <c r="EJW151" s="4"/>
      <c r="EJX151" s="4"/>
      <c r="EJY151" s="4"/>
      <c r="EJZ151" s="4"/>
      <c r="EKA151" s="4"/>
      <c r="EKB151" s="4"/>
      <c r="EKC151" s="4"/>
      <c r="EKD151" s="4"/>
      <c r="EKE151" s="4"/>
      <c r="EKF151" s="4"/>
      <c r="EKG151" s="4"/>
      <c r="EKH151" s="4"/>
      <c r="EKI151" s="4"/>
      <c r="EKJ151" s="4"/>
      <c r="EKK151" s="4"/>
      <c r="EKL151" s="4"/>
      <c r="EKM151" s="4"/>
      <c r="EKN151" s="4"/>
      <c r="EKO151" s="4"/>
      <c r="EKP151" s="4"/>
      <c r="EKQ151" s="4"/>
      <c r="EKR151" s="4"/>
      <c r="EKS151" s="4"/>
      <c r="EKT151" s="4"/>
      <c r="EKU151" s="4"/>
      <c r="EKV151" s="4"/>
      <c r="EKW151" s="4"/>
      <c r="EKX151" s="4"/>
      <c r="EKY151" s="4"/>
      <c r="EKZ151" s="4"/>
      <c r="ELA151" s="4"/>
      <c r="ELB151" s="4"/>
      <c r="ELC151" s="4"/>
      <c r="ELD151" s="4"/>
      <c r="ELE151" s="4"/>
      <c r="ELF151" s="4"/>
      <c r="ELG151" s="4"/>
      <c r="ELH151" s="4"/>
      <c r="ELI151" s="4"/>
      <c r="ELJ151" s="4"/>
      <c r="ELK151" s="4"/>
      <c r="ELL151" s="4"/>
      <c r="ELM151" s="4"/>
      <c r="ELN151" s="4"/>
      <c r="ELO151" s="4"/>
      <c r="ELP151" s="4"/>
      <c r="ELQ151" s="4"/>
      <c r="ELR151" s="4"/>
      <c r="ELS151" s="4"/>
      <c r="ELT151" s="4"/>
      <c r="ELU151" s="4"/>
      <c r="ELV151" s="4"/>
      <c r="ELW151" s="4"/>
      <c r="ELX151" s="4"/>
      <c r="ELY151" s="4"/>
      <c r="ELZ151" s="4"/>
      <c r="EMA151" s="4"/>
      <c r="EMB151" s="4"/>
      <c r="EMC151" s="4"/>
      <c r="EMD151" s="4"/>
      <c r="EME151" s="4"/>
      <c r="EMF151" s="4"/>
      <c r="EMG151" s="4"/>
      <c r="EMH151" s="4"/>
      <c r="EMI151" s="4"/>
      <c r="EMJ151" s="4"/>
      <c r="EMK151" s="4"/>
      <c r="EML151" s="4"/>
      <c r="EMM151" s="4"/>
      <c r="EMN151" s="4"/>
      <c r="EMO151" s="4"/>
      <c r="EMP151" s="4"/>
      <c r="EMQ151" s="4"/>
      <c r="EMR151" s="4"/>
      <c r="EMS151" s="4"/>
      <c r="EMT151" s="4"/>
      <c r="EMU151" s="4"/>
      <c r="EMV151" s="4"/>
      <c r="EMW151" s="4"/>
      <c r="EMX151" s="4"/>
      <c r="EMY151" s="4"/>
      <c r="EMZ151" s="4"/>
      <c r="ENA151" s="4"/>
      <c r="ENB151" s="4"/>
      <c r="ENC151" s="4"/>
      <c r="END151" s="4"/>
      <c r="ENE151" s="4"/>
      <c r="ENF151" s="4"/>
      <c r="ENG151" s="4"/>
      <c r="ENH151" s="4"/>
      <c r="ENI151" s="4"/>
      <c r="ENJ151" s="4"/>
      <c r="ENK151" s="4"/>
      <c r="ENL151" s="4"/>
      <c r="ENM151" s="4"/>
      <c r="ENN151" s="4"/>
      <c r="ENO151" s="4"/>
      <c r="ENP151" s="4"/>
      <c r="ENQ151" s="4"/>
      <c r="ENR151" s="4"/>
      <c r="ENS151" s="4"/>
      <c r="ENT151" s="4"/>
      <c r="ENU151" s="4"/>
      <c r="ENV151" s="4"/>
      <c r="ENW151" s="4"/>
      <c r="ENX151" s="4"/>
      <c r="ENY151" s="4"/>
      <c r="ENZ151" s="4"/>
      <c r="EOA151" s="4"/>
      <c r="EOB151" s="4"/>
      <c r="EOC151" s="4"/>
      <c r="EOD151" s="4"/>
      <c r="EOE151" s="4"/>
      <c r="EOF151" s="4"/>
      <c r="EOG151" s="4"/>
      <c r="EOH151" s="4"/>
      <c r="EOI151" s="4"/>
      <c r="EOJ151" s="4"/>
      <c r="EOK151" s="4"/>
      <c r="EOL151" s="4"/>
      <c r="EOM151" s="4"/>
      <c r="EON151" s="4"/>
      <c r="EOO151" s="4"/>
      <c r="EOP151" s="4"/>
      <c r="EOQ151" s="4"/>
      <c r="EOR151" s="4"/>
      <c r="EOS151" s="4"/>
      <c r="EOT151" s="4"/>
      <c r="EOU151" s="4"/>
      <c r="EOV151" s="4"/>
      <c r="EOW151" s="4"/>
      <c r="EOX151" s="4"/>
      <c r="EOY151" s="4"/>
      <c r="EOZ151" s="4"/>
      <c r="EPA151" s="4"/>
      <c r="EPB151" s="4"/>
      <c r="EPC151" s="4"/>
      <c r="EPD151" s="4"/>
      <c r="EPE151" s="4"/>
      <c r="EPF151" s="4"/>
      <c r="EPG151" s="4"/>
      <c r="EPH151" s="4"/>
      <c r="EPI151" s="4"/>
      <c r="EPJ151" s="4"/>
      <c r="EPK151" s="4"/>
      <c r="EPL151" s="4"/>
      <c r="EPM151" s="4"/>
      <c r="EPN151" s="4"/>
      <c r="EPO151" s="4"/>
      <c r="EPP151" s="4"/>
      <c r="EPQ151" s="4"/>
      <c r="EPR151" s="4"/>
      <c r="EPS151" s="4"/>
      <c r="EPT151" s="4"/>
      <c r="EPU151" s="4"/>
      <c r="EPV151" s="4"/>
      <c r="EPW151" s="4"/>
      <c r="EPX151" s="4"/>
      <c r="EPY151" s="4"/>
      <c r="EPZ151" s="4"/>
      <c r="EQA151" s="4"/>
      <c r="EQB151" s="4"/>
      <c r="EQC151" s="4"/>
      <c r="EQD151" s="4"/>
      <c r="EQE151" s="4"/>
      <c r="EQF151" s="4"/>
      <c r="EQG151" s="4"/>
      <c r="EQH151" s="4"/>
      <c r="EQI151" s="4"/>
      <c r="EQJ151" s="4"/>
      <c r="EQK151" s="4"/>
      <c r="EQL151" s="4"/>
      <c r="EQM151" s="4"/>
      <c r="EQN151" s="4"/>
      <c r="EQO151" s="4"/>
      <c r="EQP151" s="4"/>
      <c r="EQQ151" s="4"/>
      <c r="EQR151" s="4"/>
      <c r="EQS151" s="4"/>
      <c r="EQT151" s="4"/>
      <c r="EQU151" s="4"/>
      <c r="EQV151" s="4"/>
      <c r="EQW151" s="4"/>
      <c r="EQX151" s="4"/>
      <c r="EQY151" s="4"/>
      <c r="EQZ151" s="4"/>
      <c r="ERA151" s="4"/>
      <c r="ERB151" s="4"/>
      <c r="ERC151" s="4"/>
      <c r="ERD151" s="4"/>
      <c r="ERE151" s="4"/>
      <c r="ERF151" s="4"/>
      <c r="ERG151" s="4"/>
      <c r="ERH151" s="4"/>
      <c r="ERI151" s="4"/>
      <c r="ERJ151" s="4"/>
      <c r="ERK151" s="4"/>
      <c r="ERL151" s="4"/>
      <c r="ERM151" s="4"/>
      <c r="ERN151" s="4"/>
      <c r="ERO151" s="4"/>
      <c r="ERP151" s="4"/>
      <c r="ERQ151" s="4"/>
      <c r="ERR151" s="4"/>
      <c r="ERS151" s="4"/>
      <c r="ERT151" s="4"/>
      <c r="ERU151" s="4"/>
      <c r="ERV151" s="4"/>
      <c r="ERW151" s="4"/>
      <c r="ERX151" s="4"/>
      <c r="ERY151" s="4"/>
      <c r="ERZ151" s="4"/>
      <c r="ESA151" s="4"/>
      <c r="ESB151" s="4"/>
      <c r="ESC151" s="4"/>
      <c r="ESD151" s="4"/>
      <c r="ESE151" s="4"/>
      <c r="ESF151" s="4"/>
      <c r="ESG151" s="4"/>
      <c r="ESH151" s="4"/>
      <c r="ESI151" s="4"/>
      <c r="ESJ151" s="4"/>
      <c r="ESK151" s="4"/>
      <c r="ESL151" s="4"/>
      <c r="ESM151" s="4"/>
      <c r="ESN151" s="4"/>
      <c r="ESO151" s="4"/>
      <c r="ESP151" s="4"/>
      <c r="ESQ151" s="4"/>
      <c r="ESR151" s="4"/>
      <c r="ESS151" s="4"/>
      <c r="EST151" s="4"/>
      <c r="ESU151" s="4"/>
      <c r="ESV151" s="4"/>
      <c r="ESW151" s="4"/>
      <c r="ESX151" s="4"/>
      <c r="ESY151" s="4"/>
      <c r="ESZ151" s="4"/>
      <c r="ETA151" s="4"/>
      <c r="ETB151" s="4"/>
      <c r="ETC151" s="4"/>
      <c r="ETD151" s="4"/>
      <c r="ETE151" s="4"/>
      <c r="ETF151" s="4"/>
      <c r="ETG151" s="4"/>
      <c r="ETH151" s="4"/>
      <c r="ETI151" s="4"/>
      <c r="ETJ151" s="4"/>
      <c r="ETK151" s="4"/>
      <c r="ETL151" s="4"/>
      <c r="ETM151" s="4"/>
      <c r="ETN151" s="4"/>
      <c r="ETO151" s="4"/>
      <c r="ETP151" s="4"/>
      <c r="ETQ151" s="4"/>
      <c r="ETR151" s="4"/>
      <c r="ETS151" s="4"/>
      <c r="ETT151" s="4"/>
      <c r="ETU151" s="4"/>
      <c r="ETV151" s="4"/>
      <c r="ETW151" s="4"/>
      <c r="ETX151" s="4"/>
      <c r="ETY151" s="4"/>
      <c r="ETZ151" s="4"/>
      <c r="EUA151" s="4"/>
      <c r="EUB151" s="4"/>
      <c r="EUC151" s="4"/>
      <c r="EUD151" s="4"/>
      <c r="EUE151" s="4"/>
      <c r="EUF151" s="4"/>
      <c r="EUG151" s="4"/>
      <c r="EUH151" s="4"/>
      <c r="EUI151" s="4"/>
      <c r="EUJ151" s="4"/>
      <c r="EUK151" s="4"/>
      <c r="EUL151" s="4"/>
      <c r="EUM151" s="4"/>
      <c r="EUN151" s="4"/>
      <c r="EUO151" s="4"/>
      <c r="EUP151" s="4"/>
      <c r="EUQ151" s="4"/>
      <c r="EUR151" s="4"/>
      <c r="EUS151" s="4"/>
      <c r="EUT151" s="4"/>
      <c r="EUU151" s="4"/>
      <c r="EUV151" s="4"/>
      <c r="EUW151" s="4"/>
      <c r="EUX151" s="4"/>
      <c r="EUY151" s="4"/>
      <c r="EUZ151" s="4"/>
      <c r="EVA151" s="4"/>
      <c r="EVB151" s="4"/>
      <c r="EVC151" s="4"/>
      <c r="EVD151" s="4"/>
      <c r="EVE151" s="4"/>
      <c r="EVF151" s="4"/>
      <c r="EVG151" s="4"/>
      <c r="EVH151" s="4"/>
      <c r="EVI151" s="4"/>
      <c r="EVJ151" s="4"/>
      <c r="EVK151" s="4"/>
      <c r="EVL151" s="4"/>
      <c r="EVM151" s="4"/>
      <c r="EVN151" s="4"/>
      <c r="EVO151" s="4"/>
      <c r="EVP151" s="4"/>
      <c r="EVQ151" s="4"/>
      <c r="EVR151" s="4"/>
      <c r="EVS151" s="4"/>
      <c r="EVT151" s="4"/>
      <c r="EVU151" s="4"/>
      <c r="EVV151" s="4"/>
      <c r="EVW151" s="4"/>
      <c r="EVX151" s="4"/>
      <c r="EVY151" s="4"/>
      <c r="EVZ151" s="4"/>
      <c r="EWA151" s="4"/>
      <c r="EWB151" s="4"/>
      <c r="EWC151" s="4"/>
      <c r="EWD151" s="4"/>
      <c r="EWE151" s="4"/>
      <c r="EWF151" s="4"/>
      <c r="EWG151" s="4"/>
      <c r="EWH151" s="4"/>
      <c r="EWI151" s="4"/>
      <c r="EWJ151" s="4"/>
      <c r="EWK151" s="4"/>
      <c r="EWL151" s="4"/>
      <c r="EWM151" s="4"/>
      <c r="EWN151" s="4"/>
      <c r="EWO151" s="4"/>
      <c r="EWP151" s="4"/>
      <c r="EWQ151" s="4"/>
      <c r="EWR151" s="4"/>
      <c r="EWS151" s="4"/>
      <c r="EWT151" s="4"/>
      <c r="EWU151" s="4"/>
      <c r="EWV151" s="4"/>
      <c r="EWW151" s="4"/>
      <c r="EWX151" s="4"/>
      <c r="EWY151" s="4"/>
      <c r="EWZ151" s="4"/>
      <c r="EXA151" s="4"/>
      <c r="EXB151" s="4"/>
      <c r="EXC151" s="4"/>
      <c r="EXD151" s="4"/>
      <c r="EXE151" s="4"/>
      <c r="EXF151" s="4"/>
      <c r="EXG151" s="4"/>
      <c r="EXH151" s="4"/>
      <c r="EXI151" s="4"/>
      <c r="EXJ151" s="4"/>
      <c r="EXK151" s="4"/>
      <c r="EXL151" s="4"/>
      <c r="EXM151" s="4"/>
      <c r="EXN151" s="4"/>
      <c r="EXO151" s="4"/>
      <c r="EXP151" s="4"/>
      <c r="EXQ151" s="4"/>
      <c r="EXR151" s="4"/>
      <c r="EXS151" s="4"/>
      <c r="EXT151" s="4"/>
      <c r="EXU151" s="4"/>
      <c r="EXV151" s="4"/>
      <c r="EXW151" s="4"/>
      <c r="EXX151" s="4"/>
      <c r="EXY151" s="4"/>
      <c r="EXZ151" s="4"/>
      <c r="EYA151" s="4"/>
      <c r="EYB151" s="4"/>
      <c r="EYC151" s="4"/>
      <c r="EYD151" s="4"/>
      <c r="EYE151" s="4"/>
      <c r="EYF151" s="4"/>
      <c r="EYG151" s="4"/>
      <c r="EYH151" s="4"/>
      <c r="EYI151" s="4"/>
      <c r="EYJ151" s="4"/>
      <c r="EYK151" s="4"/>
      <c r="EYL151" s="4"/>
      <c r="EYM151" s="4"/>
      <c r="EYN151" s="4"/>
      <c r="EYO151" s="4"/>
      <c r="EYP151" s="4"/>
      <c r="EYQ151" s="4"/>
      <c r="EYR151" s="4"/>
      <c r="EYS151" s="4"/>
      <c r="EYT151" s="4"/>
      <c r="EYU151" s="4"/>
      <c r="EYV151" s="4"/>
      <c r="EYW151" s="4"/>
      <c r="EYX151" s="4"/>
      <c r="EYY151" s="4"/>
      <c r="EYZ151" s="4"/>
      <c r="EZA151" s="4"/>
      <c r="EZB151" s="4"/>
      <c r="EZC151" s="4"/>
      <c r="EZD151" s="4"/>
      <c r="EZE151" s="4"/>
      <c r="EZF151" s="4"/>
      <c r="EZG151" s="4"/>
      <c r="EZH151" s="4"/>
      <c r="EZI151" s="4"/>
      <c r="EZJ151" s="4"/>
      <c r="EZK151" s="4"/>
      <c r="EZL151" s="4"/>
      <c r="EZM151" s="4"/>
      <c r="EZN151" s="4"/>
      <c r="EZO151" s="4"/>
      <c r="EZP151" s="4"/>
      <c r="EZQ151" s="4"/>
      <c r="EZR151" s="4"/>
      <c r="EZS151" s="4"/>
      <c r="EZT151" s="4"/>
      <c r="EZU151" s="4"/>
      <c r="EZV151" s="4"/>
      <c r="EZW151" s="4"/>
      <c r="EZX151" s="4"/>
      <c r="EZY151" s="4"/>
      <c r="EZZ151" s="4"/>
      <c r="FAA151" s="4"/>
      <c r="FAB151" s="4"/>
      <c r="FAC151" s="4"/>
      <c r="FAD151" s="4"/>
      <c r="FAE151" s="4"/>
      <c r="FAF151" s="4"/>
      <c r="FAG151" s="4"/>
      <c r="FAH151" s="4"/>
      <c r="FAI151" s="4"/>
      <c r="FAJ151" s="4"/>
      <c r="FAK151" s="4"/>
      <c r="FAL151" s="4"/>
      <c r="FAM151" s="4"/>
      <c r="FAN151" s="4"/>
      <c r="FAO151" s="4"/>
      <c r="FAP151" s="4"/>
      <c r="FAQ151" s="4"/>
      <c r="FAR151" s="4"/>
      <c r="FAS151" s="4"/>
      <c r="FAT151" s="4"/>
      <c r="FAU151" s="4"/>
      <c r="FAV151" s="4"/>
      <c r="FAW151" s="4"/>
      <c r="FAX151" s="4"/>
      <c r="FAY151" s="4"/>
      <c r="FAZ151" s="4"/>
      <c r="FBA151" s="4"/>
      <c r="FBB151" s="4"/>
      <c r="FBC151" s="4"/>
      <c r="FBD151" s="4"/>
      <c r="FBE151" s="4"/>
      <c r="FBF151" s="4"/>
      <c r="FBG151" s="4"/>
      <c r="FBH151" s="4"/>
      <c r="FBI151" s="4"/>
      <c r="FBJ151" s="4"/>
      <c r="FBK151" s="4"/>
      <c r="FBL151" s="4"/>
      <c r="FBM151" s="4"/>
      <c r="FBN151" s="4"/>
      <c r="FBO151" s="4"/>
      <c r="FBP151" s="4"/>
      <c r="FBQ151" s="4"/>
      <c r="FBR151" s="4"/>
      <c r="FBS151" s="4"/>
      <c r="FBT151" s="4"/>
      <c r="FBU151" s="4"/>
      <c r="FBV151" s="4"/>
      <c r="FBW151" s="4"/>
      <c r="FBX151" s="4"/>
      <c r="FBY151" s="4"/>
      <c r="FBZ151" s="4"/>
      <c r="FCA151" s="4"/>
      <c r="FCB151" s="4"/>
      <c r="FCC151" s="4"/>
      <c r="FCD151" s="4"/>
      <c r="FCE151" s="4"/>
      <c r="FCF151" s="4"/>
      <c r="FCG151" s="4"/>
      <c r="FCH151" s="4"/>
      <c r="FCI151" s="4"/>
      <c r="FCJ151" s="4"/>
      <c r="FCK151" s="4"/>
      <c r="FCL151" s="4"/>
      <c r="FCM151" s="4"/>
      <c r="FCN151" s="4"/>
      <c r="FCO151" s="4"/>
      <c r="FCP151" s="4"/>
      <c r="FCQ151" s="4"/>
      <c r="FCR151" s="4"/>
      <c r="FCS151" s="4"/>
      <c r="FCT151" s="4"/>
      <c r="FCU151" s="4"/>
      <c r="FCV151" s="4"/>
      <c r="FCW151" s="4"/>
      <c r="FCX151" s="4"/>
      <c r="FCY151" s="4"/>
      <c r="FCZ151" s="4"/>
      <c r="FDA151" s="4"/>
      <c r="FDB151" s="4"/>
      <c r="FDC151" s="4"/>
      <c r="FDD151" s="4"/>
      <c r="FDE151" s="4"/>
      <c r="FDF151" s="4"/>
      <c r="FDG151" s="4"/>
      <c r="FDH151" s="4"/>
      <c r="FDI151" s="4"/>
      <c r="FDJ151" s="4"/>
      <c r="FDK151" s="4"/>
      <c r="FDL151" s="4"/>
      <c r="FDM151" s="4"/>
      <c r="FDN151" s="4"/>
      <c r="FDO151" s="4"/>
      <c r="FDP151" s="4"/>
      <c r="FDQ151" s="4"/>
      <c r="FDR151" s="4"/>
      <c r="FDS151" s="4"/>
      <c r="FDT151" s="4"/>
      <c r="FDU151" s="4"/>
      <c r="FDV151" s="4"/>
      <c r="FDW151" s="4"/>
      <c r="FDX151" s="4"/>
      <c r="FDY151" s="4"/>
      <c r="FDZ151" s="4"/>
      <c r="FEA151" s="4"/>
      <c r="FEB151" s="4"/>
      <c r="FEC151" s="4"/>
      <c r="FED151" s="4"/>
      <c r="FEE151" s="4"/>
      <c r="FEF151" s="4"/>
      <c r="FEG151" s="4"/>
      <c r="FEH151" s="4"/>
      <c r="FEI151" s="4"/>
      <c r="FEJ151" s="4"/>
      <c r="FEK151" s="4"/>
      <c r="FEL151" s="4"/>
      <c r="FEM151" s="4"/>
      <c r="FEN151" s="4"/>
      <c r="FEO151" s="4"/>
      <c r="FEP151" s="4"/>
      <c r="FEQ151" s="4"/>
      <c r="FER151" s="4"/>
      <c r="FES151" s="4"/>
      <c r="FET151" s="4"/>
      <c r="FEU151" s="4"/>
      <c r="FEV151" s="4"/>
      <c r="FEW151" s="4"/>
      <c r="FEX151" s="4"/>
      <c r="FEY151" s="4"/>
      <c r="FEZ151" s="4"/>
      <c r="FFA151" s="4"/>
      <c r="FFB151" s="4"/>
      <c r="FFC151" s="4"/>
      <c r="FFD151" s="4"/>
      <c r="FFE151" s="4"/>
      <c r="FFF151" s="4"/>
      <c r="FFG151" s="4"/>
      <c r="FFH151" s="4"/>
      <c r="FFI151" s="4"/>
      <c r="FFJ151" s="4"/>
      <c r="FFK151" s="4"/>
      <c r="FFL151" s="4"/>
      <c r="FFM151" s="4"/>
      <c r="FFN151" s="4"/>
      <c r="FFO151" s="4"/>
      <c r="FFP151" s="4"/>
      <c r="FFQ151" s="4"/>
      <c r="FFR151" s="4"/>
      <c r="FFS151" s="4"/>
      <c r="FFT151" s="4"/>
      <c r="FFU151" s="4"/>
      <c r="FFV151" s="4"/>
      <c r="FFW151" s="4"/>
      <c r="FFX151" s="4"/>
      <c r="FFY151" s="4"/>
      <c r="FFZ151" s="4"/>
      <c r="FGA151" s="4"/>
      <c r="FGB151" s="4"/>
      <c r="FGC151" s="4"/>
      <c r="FGD151" s="4"/>
      <c r="FGE151" s="4"/>
      <c r="FGF151" s="4"/>
      <c r="FGG151" s="4"/>
      <c r="FGH151" s="4"/>
      <c r="FGI151" s="4"/>
      <c r="FGJ151" s="4"/>
      <c r="FGK151" s="4"/>
      <c r="FGL151" s="4"/>
      <c r="FGM151" s="4"/>
      <c r="FGN151" s="4"/>
      <c r="FGO151" s="4"/>
      <c r="FGP151" s="4"/>
      <c r="FGQ151" s="4"/>
      <c r="FGR151" s="4"/>
      <c r="FGS151" s="4"/>
      <c r="FGT151" s="4"/>
      <c r="FGU151" s="4"/>
      <c r="FGV151" s="4"/>
      <c r="FGW151" s="4"/>
      <c r="FGX151" s="4"/>
      <c r="FGY151" s="4"/>
      <c r="FGZ151" s="4"/>
      <c r="FHA151" s="4"/>
      <c r="FHB151" s="4"/>
      <c r="FHC151" s="4"/>
      <c r="FHD151" s="4"/>
      <c r="FHE151" s="4"/>
      <c r="FHF151" s="4"/>
      <c r="FHG151" s="4"/>
      <c r="FHH151" s="4"/>
      <c r="FHI151" s="4"/>
      <c r="FHJ151" s="4"/>
      <c r="FHK151" s="4"/>
      <c r="FHL151" s="4"/>
      <c r="FHM151" s="4"/>
      <c r="FHN151" s="4"/>
      <c r="FHO151" s="4"/>
      <c r="FHP151" s="4"/>
      <c r="FHQ151" s="4"/>
      <c r="FHR151" s="4"/>
      <c r="FHS151" s="4"/>
      <c r="FHT151" s="4"/>
      <c r="FHU151" s="4"/>
      <c r="FHV151" s="4"/>
      <c r="FHW151" s="4"/>
      <c r="FHX151" s="4"/>
      <c r="FHY151" s="4"/>
      <c r="FHZ151" s="4"/>
      <c r="FIA151" s="4"/>
      <c r="FIB151" s="4"/>
      <c r="FIC151" s="4"/>
      <c r="FID151" s="4"/>
      <c r="FIE151" s="4"/>
      <c r="FIF151" s="4"/>
      <c r="FIG151" s="4"/>
      <c r="FIH151" s="4"/>
      <c r="FII151" s="4"/>
      <c r="FIJ151" s="4"/>
      <c r="FIK151" s="4"/>
      <c r="FIL151" s="4"/>
      <c r="FIM151" s="4"/>
      <c r="FIN151" s="4"/>
      <c r="FIO151" s="4"/>
      <c r="FIP151" s="4"/>
      <c r="FIQ151" s="4"/>
      <c r="FIR151" s="4"/>
      <c r="FIS151" s="4"/>
      <c r="FIT151" s="4"/>
      <c r="FIU151" s="4"/>
      <c r="FIV151" s="4"/>
      <c r="FIW151" s="4"/>
      <c r="FIX151" s="4"/>
      <c r="FIY151" s="4"/>
      <c r="FIZ151" s="4"/>
      <c r="FJA151" s="4"/>
      <c r="FJB151" s="4"/>
      <c r="FJC151" s="4"/>
      <c r="FJD151" s="4"/>
      <c r="FJE151" s="4"/>
      <c r="FJF151" s="4"/>
      <c r="FJG151" s="4"/>
      <c r="FJH151" s="4"/>
      <c r="FJI151" s="4"/>
      <c r="FJJ151" s="4"/>
      <c r="FJK151" s="4"/>
      <c r="FJL151" s="4"/>
      <c r="FJM151" s="4"/>
      <c r="FJN151" s="4"/>
      <c r="FJO151" s="4"/>
      <c r="FJP151" s="4"/>
      <c r="FJQ151" s="4"/>
      <c r="FJR151" s="4"/>
      <c r="FJS151" s="4"/>
      <c r="FJT151" s="4"/>
      <c r="FJU151" s="4"/>
      <c r="FJV151" s="4"/>
      <c r="FJW151" s="4"/>
      <c r="FJX151" s="4"/>
      <c r="FJY151" s="4"/>
      <c r="FJZ151" s="4"/>
      <c r="FKA151" s="4"/>
      <c r="FKB151" s="4"/>
      <c r="FKC151" s="4"/>
      <c r="FKD151" s="4"/>
      <c r="FKE151" s="4"/>
      <c r="FKF151" s="4"/>
      <c r="FKG151" s="4"/>
      <c r="FKH151" s="4"/>
      <c r="FKI151" s="4"/>
      <c r="FKJ151" s="4"/>
      <c r="FKK151" s="4"/>
      <c r="FKL151" s="4"/>
      <c r="FKM151" s="4"/>
      <c r="FKN151" s="4"/>
      <c r="FKO151" s="4"/>
      <c r="FKP151" s="4"/>
      <c r="FKQ151" s="4"/>
      <c r="FKR151" s="4"/>
      <c r="FKS151" s="4"/>
      <c r="FKT151" s="4"/>
      <c r="FKU151" s="4"/>
      <c r="FKV151" s="4"/>
      <c r="FKW151" s="4"/>
      <c r="FKX151" s="4"/>
      <c r="FKY151" s="4"/>
      <c r="FKZ151" s="4"/>
      <c r="FLA151" s="4"/>
      <c r="FLB151" s="4"/>
      <c r="FLC151" s="4"/>
      <c r="FLD151" s="4"/>
      <c r="FLE151" s="4"/>
      <c r="FLF151" s="4"/>
      <c r="FLG151" s="4"/>
      <c r="FLH151" s="4"/>
      <c r="FLI151" s="4"/>
      <c r="FLJ151" s="4"/>
      <c r="FLK151" s="4"/>
      <c r="FLL151" s="4"/>
      <c r="FLM151" s="4"/>
      <c r="FLN151" s="4"/>
      <c r="FLO151" s="4"/>
      <c r="FLP151" s="4"/>
      <c r="FLQ151" s="4"/>
      <c r="FLR151" s="4"/>
      <c r="FLS151" s="4"/>
      <c r="FLT151" s="4"/>
      <c r="FLU151" s="4"/>
      <c r="FLV151" s="4"/>
      <c r="FLW151" s="4"/>
      <c r="FLX151" s="4"/>
      <c r="FLY151" s="4"/>
      <c r="FLZ151" s="4"/>
      <c r="FMA151" s="4"/>
      <c r="FMB151" s="4"/>
      <c r="FMC151" s="4"/>
      <c r="FMD151" s="4"/>
      <c r="FME151" s="4"/>
      <c r="FMF151" s="4"/>
      <c r="FMG151" s="4"/>
      <c r="FMH151" s="4"/>
      <c r="FMI151" s="4"/>
      <c r="FMJ151" s="4"/>
      <c r="FMK151" s="4"/>
      <c r="FML151" s="4"/>
      <c r="FMM151" s="4"/>
      <c r="FMN151" s="4"/>
      <c r="FMO151" s="4"/>
      <c r="FMP151" s="4"/>
      <c r="FMQ151" s="4"/>
      <c r="FMR151" s="4"/>
      <c r="FMS151" s="4"/>
      <c r="FMT151" s="4"/>
      <c r="FMU151" s="4"/>
      <c r="FMV151" s="4"/>
      <c r="FMW151" s="4"/>
      <c r="FMX151" s="4"/>
      <c r="FMY151" s="4"/>
      <c r="FMZ151" s="4"/>
      <c r="FNA151" s="4"/>
      <c r="FNB151" s="4"/>
      <c r="FNC151" s="4"/>
      <c r="FND151" s="4"/>
      <c r="FNE151" s="4"/>
      <c r="FNF151" s="4"/>
      <c r="FNG151" s="4"/>
      <c r="FNH151" s="4"/>
      <c r="FNI151" s="4"/>
      <c r="FNJ151" s="4"/>
      <c r="FNK151" s="4"/>
      <c r="FNL151" s="4"/>
      <c r="FNM151" s="4"/>
      <c r="FNN151" s="4"/>
      <c r="FNO151" s="4"/>
      <c r="FNP151" s="4"/>
      <c r="FNQ151" s="4"/>
      <c r="FNR151" s="4"/>
      <c r="FNS151" s="4"/>
      <c r="FNT151" s="4"/>
      <c r="FNU151" s="4"/>
      <c r="FNV151" s="4"/>
      <c r="FNW151" s="4"/>
      <c r="FNX151" s="4"/>
      <c r="FNY151" s="4"/>
      <c r="FNZ151" s="4"/>
      <c r="FOA151" s="4"/>
      <c r="FOB151" s="4"/>
      <c r="FOC151" s="4"/>
      <c r="FOD151" s="4"/>
      <c r="FOE151" s="4"/>
      <c r="FOF151" s="4"/>
      <c r="FOG151" s="4"/>
      <c r="FOH151" s="4"/>
      <c r="FOI151" s="4"/>
      <c r="FOJ151" s="4"/>
      <c r="FOK151" s="4"/>
      <c r="FOL151" s="4"/>
      <c r="FOM151" s="4"/>
      <c r="FON151" s="4"/>
      <c r="FOO151" s="4"/>
      <c r="FOP151" s="4"/>
      <c r="FOQ151" s="4"/>
      <c r="FOR151" s="4"/>
      <c r="FOS151" s="4"/>
      <c r="FOT151" s="4"/>
      <c r="FOU151" s="4"/>
      <c r="FOV151" s="4"/>
      <c r="FOW151" s="4"/>
      <c r="FOX151" s="4"/>
      <c r="FOY151" s="4"/>
      <c r="FOZ151" s="4"/>
      <c r="FPA151" s="4"/>
      <c r="FPB151" s="4"/>
      <c r="FPC151" s="4"/>
      <c r="FPD151" s="4"/>
      <c r="FPE151" s="4"/>
      <c r="FPF151" s="4"/>
      <c r="FPG151" s="4"/>
      <c r="FPH151" s="4"/>
      <c r="FPI151" s="4"/>
      <c r="FPJ151" s="4"/>
      <c r="FPK151" s="4"/>
      <c r="FPL151" s="4"/>
      <c r="FPM151" s="4"/>
      <c r="FPN151" s="4"/>
      <c r="FPO151" s="4"/>
      <c r="FPP151" s="4"/>
      <c r="FPQ151" s="4"/>
      <c r="FPR151" s="4"/>
      <c r="FPS151" s="4"/>
      <c r="FPT151" s="4"/>
      <c r="FPU151" s="4"/>
      <c r="FPV151" s="4"/>
      <c r="FPW151" s="4"/>
      <c r="FPX151" s="4"/>
      <c r="FPY151" s="4"/>
      <c r="FPZ151" s="4"/>
      <c r="FQA151" s="4"/>
      <c r="FQB151" s="4"/>
      <c r="FQC151" s="4"/>
      <c r="FQD151" s="4"/>
      <c r="FQE151" s="4"/>
      <c r="FQF151" s="4"/>
      <c r="FQG151" s="4"/>
      <c r="FQH151" s="4"/>
      <c r="FQI151" s="4"/>
      <c r="FQJ151" s="4"/>
      <c r="FQK151" s="4"/>
      <c r="FQL151" s="4"/>
      <c r="FQM151" s="4"/>
      <c r="FQN151" s="4"/>
      <c r="FQO151" s="4"/>
      <c r="FQP151" s="4"/>
      <c r="FQQ151" s="4"/>
      <c r="FQR151" s="4"/>
      <c r="FQS151" s="4"/>
      <c r="FQT151" s="4"/>
      <c r="FQU151" s="4"/>
      <c r="FQV151" s="4"/>
      <c r="FQW151" s="4"/>
      <c r="FQX151" s="4"/>
      <c r="FQY151" s="4"/>
      <c r="FQZ151" s="4"/>
      <c r="FRA151" s="4"/>
      <c r="FRB151" s="4"/>
      <c r="FRC151" s="4"/>
      <c r="FRD151" s="4"/>
      <c r="FRE151" s="4"/>
      <c r="FRF151" s="4"/>
      <c r="FRG151" s="4"/>
      <c r="FRH151" s="4"/>
      <c r="FRI151" s="4"/>
      <c r="FRJ151" s="4"/>
      <c r="FRK151" s="4"/>
      <c r="FRL151" s="4"/>
      <c r="FRM151" s="4"/>
      <c r="FRN151" s="4"/>
      <c r="FRO151" s="4"/>
      <c r="FRP151" s="4"/>
      <c r="FRQ151" s="4"/>
      <c r="FRR151" s="4"/>
      <c r="FRS151" s="4"/>
      <c r="FRT151" s="4"/>
      <c r="FRU151" s="4"/>
      <c r="FRV151" s="4"/>
      <c r="FRW151" s="4"/>
      <c r="FRX151" s="4"/>
      <c r="FRY151" s="4"/>
      <c r="FRZ151" s="4"/>
      <c r="FSA151" s="4"/>
      <c r="FSB151" s="4"/>
      <c r="FSC151" s="4"/>
      <c r="FSD151" s="4"/>
      <c r="FSE151" s="4"/>
      <c r="FSF151" s="4"/>
      <c r="FSG151" s="4"/>
      <c r="FSH151" s="4"/>
      <c r="FSI151" s="4"/>
      <c r="FSJ151" s="4"/>
      <c r="FSK151" s="4"/>
      <c r="FSL151" s="4"/>
      <c r="FSM151" s="4"/>
      <c r="FSN151" s="4"/>
      <c r="FSO151" s="4"/>
      <c r="FSP151" s="4"/>
      <c r="FSQ151" s="4"/>
      <c r="FSR151" s="4"/>
      <c r="FSS151" s="4"/>
      <c r="FST151" s="4"/>
      <c r="FSU151" s="4"/>
      <c r="FSV151" s="4"/>
      <c r="FSW151" s="4"/>
      <c r="FSX151" s="4"/>
      <c r="FSY151" s="4"/>
      <c r="FSZ151" s="4"/>
      <c r="FTA151" s="4"/>
      <c r="FTB151" s="4"/>
      <c r="FTC151" s="4"/>
      <c r="FTD151" s="4"/>
      <c r="FTE151" s="4"/>
      <c r="FTF151" s="4"/>
      <c r="FTG151" s="4"/>
      <c r="FTH151" s="4"/>
      <c r="FTI151" s="4"/>
      <c r="FTJ151" s="4"/>
      <c r="FTK151" s="4"/>
      <c r="FTL151" s="4"/>
      <c r="FTM151" s="4"/>
      <c r="FTN151" s="4"/>
      <c r="FTO151" s="4"/>
      <c r="FTP151" s="4"/>
      <c r="FTQ151" s="4"/>
      <c r="FTR151" s="4"/>
      <c r="FTS151" s="4"/>
      <c r="FTT151" s="4"/>
      <c r="FTU151" s="4"/>
      <c r="FTV151" s="4"/>
      <c r="FTW151" s="4"/>
      <c r="FTX151" s="4"/>
      <c r="FTY151" s="4"/>
      <c r="FTZ151" s="4"/>
      <c r="FUA151" s="4"/>
      <c r="FUB151" s="4"/>
      <c r="FUC151" s="4"/>
      <c r="FUD151" s="4"/>
      <c r="FUE151" s="4"/>
      <c r="FUF151" s="4"/>
      <c r="FUG151" s="4"/>
      <c r="FUH151" s="4"/>
      <c r="FUI151" s="4"/>
      <c r="FUJ151" s="4"/>
      <c r="FUK151" s="4"/>
      <c r="FUL151" s="4"/>
      <c r="FUM151" s="4"/>
      <c r="FUN151" s="4"/>
      <c r="FUO151" s="4"/>
      <c r="FUP151" s="4"/>
      <c r="FUQ151" s="4"/>
      <c r="FUR151" s="4"/>
      <c r="FUS151" s="4"/>
      <c r="FUT151" s="4"/>
      <c r="FUU151" s="4"/>
      <c r="FUV151" s="4"/>
      <c r="FUW151" s="4"/>
      <c r="FUX151" s="4"/>
      <c r="FUY151" s="4"/>
      <c r="FUZ151" s="4"/>
      <c r="FVA151" s="4"/>
      <c r="FVB151" s="4"/>
      <c r="FVC151" s="4"/>
      <c r="FVD151" s="4"/>
      <c r="FVE151" s="4"/>
      <c r="FVF151" s="4"/>
      <c r="FVG151" s="4"/>
      <c r="FVH151" s="4"/>
      <c r="FVI151" s="4"/>
      <c r="FVJ151" s="4"/>
      <c r="FVK151" s="4"/>
      <c r="FVL151" s="4"/>
      <c r="FVM151" s="4"/>
      <c r="FVN151" s="4"/>
      <c r="FVO151" s="4"/>
      <c r="FVP151" s="4"/>
      <c r="FVQ151" s="4"/>
      <c r="FVR151" s="4"/>
      <c r="FVS151" s="4"/>
      <c r="FVT151" s="4"/>
      <c r="FVU151" s="4"/>
      <c r="FVV151" s="4"/>
      <c r="FVW151" s="4"/>
      <c r="FVX151" s="4"/>
      <c r="FVY151" s="4"/>
      <c r="FVZ151" s="4"/>
      <c r="FWA151" s="4"/>
      <c r="FWB151" s="4"/>
      <c r="FWC151" s="4"/>
      <c r="FWD151" s="4"/>
      <c r="FWE151" s="4"/>
      <c r="FWF151" s="4"/>
      <c r="FWG151" s="4"/>
      <c r="FWH151" s="4"/>
      <c r="FWI151" s="4"/>
      <c r="FWJ151" s="4"/>
      <c r="FWK151" s="4"/>
      <c r="FWL151" s="4"/>
      <c r="FWM151" s="4"/>
      <c r="FWN151" s="4"/>
      <c r="FWO151" s="4"/>
      <c r="FWP151" s="4"/>
      <c r="FWQ151" s="4"/>
      <c r="FWR151" s="4"/>
      <c r="FWS151" s="4"/>
      <c r="FWT151" s="4"/>
      <c r="FWU151" s="4"/>
      <c r="FWV151" s="4"/>
      <c r="FWW151" s="4"/>
      <c r="FWX151" s="4"/>
      <c r="FWY151" s="4"/>
      <c r="FWZ151" s="4"/>
      <c r="FXA151" s="4"/>
      <c r="FXB151" s="4"/>
      <c r="FXC151" s="4"/>
      <c r="FXD151" s="4"/>
      <c r="FXE151" s="4"/>
      <c r="FXF151" s="4"/>
      <c r="FXG151" s="4"/>
      <c r="FXH151" s="4"/>
      <c r="FXI151" s="4"/>
      <c r="FXJ151" s="4"/>
      <c r="FXK151" s="4"/>
      <c r="FXL151" s="4"/>
      <c r="FXM151" s="4"/>
      <c r="FXN151" s="4"/>
      <c r="FXO151" s="4"/>
      <c r="FXP151" s="4"/>
      <c r="FXQ151" s="4"/>
      <c r="FXR151" s="4"/>
      <c r="FXS151" s="4"/>
      <c r="FXT151" s="4"/>
      <c r="FXU151" s="4"/>
      <c r="FXV151" s="4"/>
      <c r="FXW151" s="4"/>
      <c r="FXX151" s="4"/>
      <c r="FXY151" s="4"/>
      <c r="FXZ151" s="4"/>
      <c r="FYA151" s="4"/>
      <c r="FYB151" s="4"/>
      <c r="FYC151" s="4"/>
      <c r="FYD151" s="4"/>
      <c r="FYE151" s="4"/>
      <c r="FYF151" s="4"/>
      <c r="FYG151" s="4"/>
      <c r="FYH151" s="4"/>
      <c r="FYI151" s="4"/>
      <c r="FYJ151" s="4"/>
      <c r="FYK151" s="4"/>
      <c r="FYL151" s="4"/>
      <c r="FYM151" s="4"/>
      <c r="FYN151" s="4"/>
      <c r="FYO151" s="4"/>
      <c r="FYP151" s="4"/>
      <c r="FYQ151" s="4"/>
      <c r="FYR151" s="4"/>
      <c r="FYS151" s="4"/>
      <c r="FYT151" s="4"/>
      <c r="FYU151" s="4"/>
      <c r="FYV151" s="4"/>
      <c r="FYW151" s="4"/>
      <c r="FYX151" s="4"/>
      <c r="FYY151" s="4"/>
      <c r="FYZ151" s="4"/>
      <c r="FZA151" s="4"/>
      <c r="FZB151" s="4"/>
      <c r="FZC151" s="4"/>
      <c r="FZD151" s="4"/>
      <c r="FZE151" s="4"/>
      <c r="FZF151" s="4"/>
      <c r="FZG151" s="4"/>
      <c r="FZH151" s="4"/>
      <c r="FZI151" s="4"/>
      <c r="FZJ151" s="4"/>
      <c r="FZK151" s="4"/>
      <c r="FZL151" s="4"/>
      <c r="FZM151" s="4"/>
      <c r="FZN151" s="4"/>
      <c r="FZO151" s="4"/>
      <c r="FZP151" s="4"/>
      <c r="FZQ151" s="4"/>
      <c r="FZR151" s="4"/>
      <c r="FZS151" s="4"/>
      <c r="FZT151" s="4"/>
      <c r="FZU151" s="4"/>
      <c r="FZV151" s="4"/>
      <c r="FZW151" s="4"/>
      <c r="FZX151" s="4"/>
      <c r="FZY151" s="4"/>
      <c r="FZZ151" s="4"/>
      <c r="GAA151" s="4"/>
      <c r="GAB151" s="4"/>
      <c r="GAC151" s="4"/>
      <c r="GAD151" s="4"/>
      <c r="GAE151" s="4"/>
      <c r="GAF151" s="4"/>
      <c r="GAG151" s="4"/>
      <c r="GAH151" s="4"/>
      <c r="GAI151" s="4"/>
      <c r="GAJ151" s="4"/>
      <c r="GAK151" s="4"/>
      <c r="GAL151" s="4"/>
      <c r="GAM151" s="4"/>
      <c r="GAN151" s="4"/>
      <c r="GAO151" s="4"/>
      <c r="GAP151" s="4"/>
      <c r="GAQ151" s="4"/>
      <c r="GAR151" s="4"/>
      <c r="GAS151" s="4"/>
      <c r="GAT151" s="4"/>
      <c r="GAU151" s="4"/>
      <c r="GAV151" s="4"/>
      <c r="GAW151" s="4"/>
      <c r="GAX151" s="4"/>
      <c r="GAY151" s="4"/>
      <c r="GAZ151" s="4"/>
      <c r="GBA151" s="4"/>
      <c r="GBB151" s="4"/>
      <c r="GBC151" s="4"/>
      <c r="GBD151" s="4"/>
      <c r="GBE151" s="4"/>
      <c r="GBF151" s="4"/>
      <c r="GBG151" s="4"/>
      <c r="GBH151" s="4"/>
      <c r="GBI151" s="4"/>
      <c r="GBJ151" s="4"/>
      <c r="GBK151" s="4"/>
      <c r="GBL151" s="4"/>
      <c r="GBM151" s="4"/>
      <c r="GBN151" s="4"/>
      <c r="GBO151" s="4"/>
      <c r="GBP151" s="4"/>
      <c r="GBQ151" s="4"/>
      <c r="GBR151" s="4"/>
      <c r="GBS151" s="4"/>
      <c r="GBT151" s="4"/>
      <c r="GBU151" s="4"/>
      <c r="GBV151" s="4"/>
      <c r="GBW151" s="4"/>
      <c r="GBX151" s="4"/>
      <c r="GBY151" s="4"/>
      <c r="GBZ151" s="4"/>
      <c r="GCA151" s="4"/>
      <c r="GCB151" s="4"/>
      <c r="GCC151" s="4"/>
      <c r="GCD151" s="4"/>
      <c r="GCE151" s="4"/>
      <c r="GCF151" s="4"/>
      <c r="GCG151" s="4"/>
      <c r="GCH151" s="4"/>
      <c r="GCI151" s="4"/>
      <c r="GCJ151" s="4"/>
      <c r="GCK151" s="4"/>
      <c r="GCL151" s="4"/>
      <c r="GCM151" s="4"/>
      <c r="GCN151" s="4"/>
      <c r="GCO151" s="4"/>
      <c r="GCP151" s="4"/>
      <c r="GCQ151" s="4"/>
      <c r="GCR151" s="4"/>
      <c r="GCS151" s="4"/>
      <c r="GCT151" s="4"/>
      <c r="GCU151" s="4"/>
      <c r="GCV151" s="4"/>
      <c r="GCW151" s="4"/>
      <c r="GCX151" s="4"/>
      <c r="GCY151" s="4"/>
      <c r="GCZ151" s="4"/>
      <c r="GDA151" s="4"/>
      <c r="GDB151" s="4"/>
      <c r="GDC151" s="4"/>
      <c r="GDD151" s="4"/>
      <c r="GDE151" s="4"/>
      <c r="GDF151" s="4"/>
      <c r="GDG151" s="4"/>
      <c r="GDH151" s="4"/>
      <c r="GDI151" s="4"/>
      <c r="GDJ151" s="4"/>
      <c r="GDK151" s="4"/>
      <c r="GDL151" s="4"/>
      <c r="GDM151" s="4"/>
      <c r="GDN151" s="4"/>
      <c r="GDO151" s="4"/>
      <c r="GDP151" s="4"/>
      <c r="GDQ151" s="4"/>
      <c r="GDR151" s="4"/>
      <c r="GDS151" s="4"/>
      <c r="GDT151" s="4"/>
      <c r="GDU151" s="4"/>
      <c r="GDV151" s="4"/>
      <c r="GDW151" s="4"/>
      <c r="GDX151" s="4"/>
      <c r="GDY151" s="4"/>
      <c r="GDZ151" s="4"/>
      <c r="GEA151" s="4"/>
      <c r="GEB151" s="4"/>
      <c r="GEC151" s="4"/>
      <c r="GED151" s="4"/>
      <c r="GEE151" s="4"/>
      <c r="GEF151" s="4"/>
      <c r="GEG151" s="4"/>
      <c r="GEH151" s="4"/>
      <c r="GEI151" s="4"/>
      <c r="GEJ151" s="4"/>
      <c r="GEK151" s="4"/>
      <c r="GEL151" s="4"/>
      <c r="GEM151" s="4"/>
      <c r="GEN151" s="4"/>
      <c r="GEO151" s="4"/>
      <c r="GEP151" s="4"/>
      <c r="GEQ151" s="4"/>
      <c r="GER151" s="4"/>
      <c r="GES151" s="4"/>
      <c r="GET151" s="4"/>
      <c r="GEU151" s="4"/>
      <c r="GEV151" s="4"/>
      <c r="GEW151" s="4"/>
      <c r="GEX151" s="4"/>
      <c r="GEY151" s="4"/>
      <c r="GEZ151" s="4"/>
      <c r="GFA151" s="4"/>
      <c r="GFB151" s="4"/>
      <c r="GFC151" s="4"/>
      <c r="GFD151" s="4"/>
      <c r="GFE151" s="4"/>
      <c r="GFF151" s="4"/>
      <c r="GFG151" s="4"/>
      <c r="GFH151" s="4"/>
      <c r="GFI151" s="4"/>
      <c r="GFJ151" s="4"/>
      <c r="GFK151" s="4"/>
      <c r="GFL151" s="4"/>
      <c r="GFM151" s="4"/>
      <c r="GFN151" s="4"/>
      <c r="GFO151" s="4"/>
      <c r="GFP151" s="4"/>
      <c r="GFQ151" s="4"/>
      <c r="GFR151" s="4"/>
      <c r="GFS151" s="4"/>
      <c r="GFT151" s="4"/>
      <c r="GFU151" s="4"/>
      <c r="GFV151" s="4"/>
      <c r="GFW151" s="4"/>
      <c r="GFX151" s="4"/>
      <c r="GFY151" s="4"/>
      <c r="GFZ151" s="4"/>
      <c r="GGA151" s="4"/>
      <c r="GGB151" s="4"/>
      <c r="GGC151" s="4"/>
      <c r="GGD151" s="4"/>
      <c r="GGE151" s="4"/>
      <c r="GGF151" s="4"/>
      <c r="GGG151" s="4"/>
      <c r="GGH151" s="4"/>
      <c r="GGI151" s="4"/>
      <c r="GGJ151" s="4"/>
      <c r="GGK151" s="4"/>
      <c r="GGL151" s="4"/>
      <c r="GGM151" s="4"/>
      <c r="GGN151" s="4"/>
      <c r="GGO151" s="4"/>
      <c r="GGP151" s="4"/>
      <c r="GGQ151" s="4"/>
      <c r="GGR151" s="4"/>
      <c r="GGS151" s="4"/>
      <c r="GGT151" s="4"/>
      <c r="GGU151" s="4"/>
      <c r="GGV151" s="4"/>
      <c r="GGW151" s="4"/>
      <c r="GGX151" s="4"/>
      <c r="GGY151" s="4"/>
      <c r="GGZ151" s="4"/>
      <c r="GHA151" s="4"/>
      <c r="GHB151" s="4"/>
      <c r="GHC151" s="4"/>
      <c r="GHD151" s="4"/>
      <c r="GHE151" s="4"/>
      <c r="GHF151" s="4"/>
      <c r="GHG151" s="4"/>
      <c r="GHH151" s="4"/>
      <c r="GHI151" s="4"/>
      <c r="GHJ151" s="4"/>
      <c r="GHK151" s="4"/>
      <c r="GHL151" s="4"/>
      <c r="GHM151" s="4"/>
      <c r="GHN151" s="4"/>
      <c r="GHO151" s="4"/>
      <c r="GHP151" s="4"/>
      <c r="GHQ151" s="4"/>
      <c r="GHR151" s="4"/>
      <c r="GHS151" s="4"/>
      <c r="GHT151" s="4"/>
      <c r="GHU151" s="4"/>
      <c r="GHV151" s="4"/>
      <c r="GHW151" s="4"/>
      <c r="GHX151" s="4"/>
      <c r="GHY151" s="4"/>
      <c r="GHZ151" s="4"/>
      <c r="GIA151" s="4"/>
      <c r="GIB151" s="4"/>
      <c r="GIC151" s="4"/>
      <c r="GID151" s="4"/>
      <c r="GIE151" s="4"/>
      <c r="GIF151" s="4"/>
      <c r="GIG151" s="4"/>
      <c r="GIH151" s="4"/>
      <c r="GII151" s="4"/>
      <c r="GIJ151" s="4"/>
      <c r="GIK151" s="4"/>
      <c r="GIL151" s="4"/>
      <c r="GIM151" s="4"/>
      <c r="GIN151" s="4"/>
      <c r="GIO151" s="4"/>
      <c r="GIP151" s="4"/>
      <c r="GIQ151" s="4"/>
      <c r="GIR151" s="4"/>
      <c r="GIS151" s="4"/>
      <c r="GIT151" s="4"/>
      <c r="GIU151" s="4"/>
      <c r="GIV151" s="4"/>
      <c r="GIW151" s="4"/>
      <c r="GIX151" s="4"/>
      <c r="GIY151" s="4"/>
      <c r="GIZ151" s="4"/>
      <c r="GJA151" s="4"/>
      <c r="GJB151" s="4"/>
      <c r="GJC151" s="4"/>
      <c r="GJD151" s="4"/>
      <c r="GJE151" s="4"/>
      <c r="GJF151" s="4"/>
      <c r="GJG151" s="4"/>
      <c r="GJH151" s="4"/>
      <c r="GJI151" s="4"/>
      <c r="GJJ151" s="4"/>
      <c r="GJK151" s="4"/>
      <c r="GJL151" s="4"/>
      <c r="GJM151" s="4"/>
      <c r="GJN151" s="4"/>
      <c r="GJO151" s="4"/>
      <c r="GJP151" s="4"/>
      <c r="GJQ151" s="4"/>
      <c r="GJR151" s="4"/>
      <c r="GJS151" s="4"/>
      <c r="GJT151" s="4"/>
      <c r="GJU151" s="4"/>
      <c r="GJV151" s="4"/>
      <c r="GJW151" s="4"/>
      <c r="GJX151" s="4"/>
      <c r="GJY151" s="4"/>
      <c r="GJZ151" s="4"/>
      <c r="GKA151" s="4"/>
      <c r="GKB151" s="4"/>
      <c r="GKC151" s="4"/>
      <c r="GKD151" s="4"/>
      <c r="GKE151" s="4"/>
      <c r="GKF151" s="4"/>
      <c r="GKG151" s="4"/>
      <c r="GKH151" s="4"/>
      <c r="GKI151" s="4"/>
      <c r="GKJ151" s="4"/>
      <c r="GKK151" s="4"/>
      <c r="GKL151" s="4"/>
      <c r="GKM151" s="4"/>
      <c r="GKN151" s="4"/>
      <c r="GKO151" s="4"/>
      <c r="GKP151" s="4"/>
      <c r="GKQ151" s="4"/>
      <c r="GKR151" s="4"/>
      <c r="GKS151" s="4"/>
      <c r="GKT151" s="4"/>
      <c r="GKU151" s="4"/>
      <c r="GKV151" s="4"/>
      <c r="GKW151" s="4"/>
      <c r="GKX151" s="4"/>
      <c r="GKY151" s="4"/>
      <c r="GKZ151" s="4"/>
      <c r="GLA151" s="4"/>
      <c r="GLB151" s="4"/>
      <c r="GLC151" s="4"/>
      <c r="GLD151" s="4"/>
      <c r="GLE151" s="4"/>
      <c r="GLF151" s="4"/>
      <c r="GLG151" s="4"/>
      <c r="GLH151" s="4"/>
      <c r="GLI151" s="4"/>
      <c r="GLJ151" s="4"/>
      <c r="GLK151" s="4"/>
      <c r="GLL151" s="4"/>
      <c r="GLM151" s="4"/>
      <c r="GLN151" s="4"/>
      <c r="GLO151" s="4"/>
      <c r="GLP151" s="4"/>
      <c r="GLQ151" s="4"/>
      <c r="GLR151" s="4"/>
      <c r="GLS151" s="4"/>
      <c r="GLT151" s="4"/>
      <c r="GLU151" s="4"/>
      <c r="GLV151" s="4"/>
      <c r="GLW151" s="4"/>
      <c r="GLX151" s="4"/>
      <c r="GLY151" s="4"/>
      <c r="GLZ151" s="4"/>
      <c r="GMA151" s="4"/>
      <c r="GMB151" s="4"/>
      <c r="GMC151" s="4"/>
      <c r="GMD151" s="4"/>
      <c r="GME151" s="4"/>
      <c r="GMF151" s="4"/>
      <c r="GMG151" s="4"/>
      <c r="GMH151" s="4"/>
      <c r="GMI151" s="4"/>
      <c r="GMJ151" s="4"/>
      <c r="GMK151" s="4"/>
      <c r="GML151" s="4"/>
      <c r="GMM151" s="4"/>
      <c r="GMN151" s="4"/>
      <c r="GMO151" s="4"/>
      <c r="GMP151" s="4"/>
      <c r="GMQ151" s="4"/>
      <c r="GMR151" s="4"/>
      <c r="GMS151" s="4"/>
      <c r="GMT151" s="4"/>
      <c r="GMU151" s="4"/>
      <c r="GMV151" s="4"/>
      <c r="GMW151" s="4"/>
      <c r="GMX151" s="4"/>
      <c r="GMY151" s="4"/>
      <c r="GMZ151" s="4"/>
      <c r="GNA151" s="4"/>
      <c r="GNB151" s="4"/>
      <c r="GNC151" s="4"/>
      <c r="GND151" s="4"/>
      <c r="GNE151" s="4"/>
      <c r="GNF151" s="4"/>
      <c r="GNG151" s="4"/>
      <c r="GNH151" s="4"/>
      <c r="GNI151" s="4"/>
      <c r="GNJ151" s="4"/>
      <c r="GNK151" s="4"/>
      <c r="GNL151" s="4"/>
      <c r="GNM151" s="4"/>
      <c r="GNN151" s="4"/>
      <c r="GNO151" s="4"/>
      <c r="GNP151" s="4"/>
      <c r="GNQ151" s="4"/>
      <c r="GNR151" s="4"/>
      <c r="GNS151" s="4"/>
      <c r="GNT151" s="4"/>
      <c r="GNU151" s="4"/>
      <c r="GNV151" s="4"/>
      <c r="GNW151" s="4"/>
      <c r="GNX151" s="4"/>
      <c r="GNY151" s="4"/>
      <c r="GNZ151" s="4"/>
      <c r="GOA151" s="4"/>
      <c r="GOB151" s="4"/>
      <c r="GOC151" s="4"/>
      <c r="GOD151" s="4"/>
      <c r="GOE151" s="4"/>
      <c r="GOF151" s="4"/>
      <c r="GOG151" s="4"/>
      <c r="GOH151" s="4"/>
      <c r="GOI151" s="4"/>
      <c r="GOJ151" s="4"/>
      <c r="GOK151" s="4"/>
      <c r="GOL151" s="4"/>
      <c r="GOM151" s="4"/>
      <c r="GON151" s="4"/>
      <c r="GOO151" s="4"/>
      <c r="GOP151" s="4"/>
      <c r="GOQ151" s="4"/>
      <c r="GOR151" s="4"/>
      <c r="GOS151" s="4"/>
      <c r="GOT151" s="4"/>
      <c r="GOU151" s="4"/>
      <c r="GOV151" s="4"/>
      <c r="GOW151" s="4"/>
      <c r="GOX151" s="4"/>
      <c r="GOY151" s="4"/>
      <c r="GOZ151" s="4"/>
      <c r="GPA151" s="4"/>
      <c r="GPB151" s="4"/>
      <c r="GPC151" s="4"/>
      <c r="GPD151" s="4"/>
      <c r="GPE151" s="4"/>
      <c r="GPF151" s="4"/>
      <c r="GPG151" s="4"/>
      <c r="GPH151" s="4"/>
      <c r="GPI151" s="4"/>
      <c r="GPJ151" s="4"/>
      <c r="GPK151" s="4"/>
      <c r="GPL151" s="4"/>
      <c r="GPM151" s="4"/>
      <c r="GPN151" s="4"/>
      <c r="GPO151" s="4"/>
      <c r="GPP151" s="4"/>
      <c r="GPQ151" s="4"/>
      <c r="GPR151" s="4"/>
      <c r="GPS151" s="4"/>
      <c r="GPT151" s="4"/>
      <c r="GPU151" s="4"/>
      <c r="GPV151" s="4"/>
      <c r="GPW151" s="4"/>
      <c r="GPX151" s="4"/>
      <c r="GPY151" s="4"/>
      <c r="GPZ151" s="4"/>
      <c r="GQA151" s="4"/>
      <c r="GQB151" s="4"/>
      <c r="GQC151" s="4"/>
      <c r="GQD151" s="4"/>
      <c r="GQE151" s="4"/>
      <c r="GQF151" s="4"/>
      <c r="GQG151" s="4"/>
      <c r="GQH151" s="4"/>
      <c r="GQI151" s="4"/>
      <c r="GQJ151" s="4"/>
      <c r="GQK151" s="4"/>
      <c r="GQL151" s="4"/>
      <c r="GQM151" s="4"/>
      <c r="GQN151" s="4"/>
      <c r="GQO151" s="4"/>
      <c r="GQP151" s="4"/>
      <c r="GQQ151" s="4"/>
      <c r="GQR151" s="4"/>
      <c r="GQS151" s="4"/>
      <c r="GQT151" s="4"/>
      <c r="GQU151" s="4"/>
      <c r="GQV151" s="4"/>
      <c r="GQW151" s="4"/>
      <c r="GQX151" s="4"/>
      <c r="GQY151" s="4"/>
      <c r="GQZ151" s="4"/>
      <c r="GRA151" s="4"/>
      <c r="GRB151" s="4"/>
      <c r="GRC151" s="4"/>
      <c r="GRD151" s="4"/>
      <c r="GRE151" s="4"/>
      <c r="GRF151" s="4"/>
      <c r="GRG151" s="4"/>
      <c r="GRH151" s="4"/>
      <c r="GRI151" s="4"/>
      <c r="GRJ151" s="4"/>
      <c r="GRK151" s="4"/>
      <c r="GRL151" s="4"/>
      <c r="GRM151" s="4"/>
      <c r="GRN151" s="4"/>
      <c r="GRO151" s="4"/>
      <c r="GRP151" s="4"/>
      <c r="GRQ151" s="4"/>
      <c r="GRR151" s="4"/>
      <c r="GRS151" s="4"/>
      <c r="GRT151" s="4"/>
      <c r="GRU151" s="4"/>
      <c r="GRV151" s="4"/>
      <c r="GRW151" s="4"/>
      <c r="GRX151" s="4"/>
      <c r="GRY151" s="4"/>
      <c r="GRZ151" s="4"/>
      <c r="GSA151" s="4"/>
      <c r="GSB151" s="4"/>
      <c r="GSC151" s="4"/>
      <c r="GSD151" s="4"/>
      <c r="GSE151" s="4"/>
      <c r="GSF151" s="4"/>
      <c r="GSG151" s="4"/>
      <c r="GSH151" s="4"/>
      <c r="GSI151" s="4"/>
      <c r="GSJ151" s="4"/>
      <c r="GSK151" s="4"/>
      <c r="GSL151" s="4"/>
      <c r="GSM151" s="4"/>
      <c r="GSN151" s="4"/>
      <c r="GSO151" s="4"/>
      <c r="GSP151" s="4"/>
      <c r="GSQ151" s="4"/>
      <c r="GSR151" s="4"/>
      <c r="GSS151" s="4"/>
      <c r="GST151" s="4"/>
      <c r="GSU151" s="4"/>
      <c r="GSV151" s="4"/>
      <c r="GSW151" s="4"/>
      <c r="GSX151" s="4"/>
      <c r="GSY151" s="4"/>
      <c r="GSZ151" s="4"/>
      <c r="GTA151" s="4"/>
      <c r="GTB151" s="4"/>
      <c r="GTC151" s="4"/>
      <c r="GTD151" s="4"/>
      <c r="GTE151" s="4"/>
      <c r="GTF151" s="4"/>
      <c r="GTG151" s="4"/>
      <c r="GTH151" s="4"/>
      <c r="GTI151" s="4"/>
      <c r="GTJ151" s="4"/>
      <c r="GTK151" s="4"/>
      <c r="GTL151" s="4"/>
      <c r="GTM151" s="4"/>
      <c r="GTN151" s="4"/>
      <c r="GTO151" s="4"/>
      <c r="GTP151" s="4"/>
      <c r="GTQ151" s="4"/>
      <c r="GTR151" s="4"/>
      <c r="GTS151" s="4"/>
      <c r="GTT151" s="4"/>
      <c r="GTU151" s="4"/>
      <c r="GTV151" s="4"/>
      <c r="GTW151" s="4"/>
      <c r="GTX151" s="4"/>
      <c r="GTY151" s="4"/>
      <c r="GTZ151" s="4"/>
      <c r="GUA151" s="4"/>
      <c r="GUB151" s="4"/>
      <c r="GUC151" s="4"/>
      <c r="GUD151" s="4"/>
      <c r="GUE151" s="4"/>
      <c r="GUF151" s="4"/>
      <c r="GUG151" s="4"/>
      <c r="GUH151" s="4"/>
      <c r="GUI151" s="4"/>
      <c r="GUJ151" s="4"/>
      <c r="GUK151" s="4"/>
      <c r="GUL151" s="4"/>
      <c r="GUM151" s="4"/>
      <c r="GUN151" s="4"/>
      <c r="GUO151" s="4"/>
      <c r="GUP151" s="4"/>
      <c r="GUQ151" s="4"/>
      <c r="GUR151" s="4"/>
      <c r="GUS151" s="4"/>
      <c r="GUT151" s="4"/>
      <c r="GUU151" s="4"/>
      <c r="GUV151" s="4"/>
      <c r="GUW151" s="4"/>
      <c r="GUX151" s="4"/>
      <c r="GUY151" s="4"/>
      <c r="GUZ151" s="4"/>
      <c r="GVA151" s="4"/>
      <c r="GVB151" s="4"/>
      <c r="GVC151" s="4"/>
      <c r="GVD151" s="4"/>
      <c r="GVE151" s="4"/>
      <c r="GVF151" s="4"/>
      <c r="GVG151" s="4"/>
      <c r="GVH151" s="4"/>
      <c r="GVI151" s="4"/>
      <c r="GVJ151" s="4"/>
      <c r="GVK151" s="4"/>
      <c r="GVL151" s="4"/>
      <c r="GVM151" s="4"/>
      <c r="GVN151" s="4"/>
      <c r="GVO151" s="4"/>
      <c r="GVP151" s="4"/>
      <c r="GVQ151" s="4"/>
      <c r="GVR151" s="4"/>
      <c r="GVS151" s="4"/>
      <c r="GVT151" s="4"/>
      <c r="GVU151" s="4"/>
      <c r="GVV151" s="4"/>
      <c r="GVW151" s="4"/>
      <c r="GVX151" s="4"/>
      <c r="GVY151" s="4"/>
      <c r="GVZ151" s="4"/>
      <c r="GWA151" s="4"/>
      <c r="GWB151" s="4"/>
      <c r="GWC151" s="4"/>
      <c r="GWD151" s="4"/>
      <c r="GWE151" s="4"/>
      <c r="GWF151" s="4"/>
      <c r="GWG151" s="4"/>
      <c r="GWH151" s="4"/>
      <c r="GWI151" s="4"/>
      <c r="GWJ151" s="4"/>
      <c r="GWK151" s="4"/>
      <c r="GWL151" s="4"/>
      <c r="GWM151" s="4"/>
      <c r="GWN151" s="4"/>
      <c r="GWO151" s="4"/>
      <c r="GWP151" s="4"/>
      <c r="GWQ151" s="4"/>
      <c r="GWR151" s="4"/>
      <c r="GWS151" s="4"/>
      <c r="GWT151" s="4"/>
      <c r="GWU151" s="4"/>
      <c r="GWV151" s="4"/>
      <c r="GWW151" s="4"/>
      <c r="GWX151" s="4"/>
      <c r="GWY151" s="4"/>
      <c r="GWZ151" s="4"/>
      <c r="GXA151" s="4"/>
      <c r="GXB151" s="4"/>
      <c r="GXC151" s="4"/>
      <c r="GXD151" s="4"/>
      <c r="GXE151" s="4"/>
      <c r="GXF151" s="4"/>
      <c r="GXG151" s="4"/>
      <c r="GXH151" s="4"/>
      <c r="GXI151" s="4"/>
      <c r="GXJ151" s="4"/>
      <c r="GXK151" s="4"/>
      <c r="GXL151" s="4"/>
      <c r="GXM151" s="4"/>
      <c r="GXN151" s="4"/>
      <c r="GXO151" s="4"/>
      <c r="GXP151" s="4"/>
      <c r="GXQ151" s="4"/>
      <c r="GXR151" s="4"/>
      <c r="GXS151" s="4"/>
      <c r="GXT151" s="4"/>
      <c r="GXU151" s="4"/>
      <c r="GXV151" s="4"/>
      <c r="GXW151" s="4"/>
      <c r="GXX151" s="4"/>
      <c r="GXY151" s="4"/>
      <c r="GXZ151" s="4"/>
      <c r="GYA151" s="4"/>
      <c r="GYB151" s="4"/>
      <c r="GYC151" s="4"/>
      <c r="GYD151" s="4"/>
      <c r="GYE151" s="4"/>
      <c r="GYF151" s="4"/>
      <c r="GYG151" s="4"/>
      <c r="GYH151" s="4"/>
      <c r="GYI151" s="4"/>
      <c r="GYJ151" s="4"/>
      <c r="GYK151" s="4"/>
      <c r="GYL151" s="4"/>
      <c r="GYM151" s="4"/>
      <c r="GYN151" s="4"/>
      <c r="GYO151" s="4"/>
      <c r="GYP151" s="4"/>
      <c r="GYQ151" s="4"/>
      <c r="GYR151" s="4"/>
      <c r="GYS151" s="4"/>
      <c r="GYT151" s="4"/>
      <c r="GYU151" s="4"/>
      <c r="GYV151" s="4"/>
      <c r="GYW151" s="4"/>
      <c r="GYX151" s="4"/>
      <c r="GYY151" s="4"/>
      <c r="GYZ151" s="4"/>
      <c r="GZA151" s="4"/>
      <c r="GZB151" s="4"/>
      <c r="GZC151" s="4"/>
      <c r="GZD151" s="4"/>
      <c r="GZE151" s="4"/>
      <c r="GZF151" s="4"/>
      <c r="GZG151" s="4"/>
      <c r="GZH151" s="4"/>
      <c r="GZI151" s="4"/>
      <c r="GZJ151" s="4"/>
      <c r="GZK151" s="4"/>
      <c r="GZL151" s="4"/>
      <c r="GZM151" s="4"/>
      <c r="GZN151" s="4"/>
      <c r="GZO151" s="4"/>
      <c r="GZP151" s="4"/>
      <c r="GZQ151" s="4"/>
      <c r="GZR151" s="4"/>
      <c r="GZS151" s="4"/>
      <c r="GZT151" s="4"/>
      <c r="GZU151" s="4"/>
      <c r="GZV151" s="4"/>
      <c r="GZW151" s="4"/>
      <c r="GZX151" s="4"/>
      <c r="GZY151" s="4"/>
      <c r="GZZ151" s="4"/>
      <c r="HAA151" s="4"/>
      <c r="HAB151" s="4"/>
      <c r="HAC151" s="4"/>
      <c r="HAD151" s="4"/>
      <c r="HAE151" s="4"/>
      <c r="HAF151" s="4"/>
      <c r="HAG151" s="4"/>
      <c r="HAH151" s="4"/>
      <c r="HAI151" s="4"/>
      <c r="HAJ151" s="4"/>
      <c r="HAK151" s="4"/>
      <c r="HAL151" s="4"/>
      <c r="HAM151" s="4"/>
      <c r="HAN151" s="4"/>
      <c r="HAO151" s="4"/>
      <c r="HAP151" s="4"/>
      <c r="HAQ151" s="4"/>
      <c r="HAR151" s="4"/>
      <c r="HAS151" s="4"/>
      <c r="HAT151" s="4"/>
      <c r="HAU151" s="4"/>
      <c r="HAV151" s="4"/>
      <c r="HAW151" s="4"/>
      <c r="HAX151" s="4"/>
      <c r="HAY151" s="4"/>
      <c r="HAZ151" s="4"/>
      <c r="HBA151" s="4"/>
      <c r="HBB151" s="4"/>
      <c r="HBC151" s="4"/>
      <c r="HBD151" s="4"/>
      <c r="HBE151" s="4"/>
      <c r="HBF151" s="4"/>
      <c r="HBG151" s="4"/>
      <c r="HBH151" s="4"/>
      <c r="HBI151" s="4"/>
      <c r="HBJ151" s="4"/>
      <c r="HBK151" s="4"/>
      <c r="HBL151" s="4"/>
      <c r="HBM151" s="4"/>
      <c r="HBN151" s="4"/>
      <c r="HBO151" s="4"/>
      <c r="HBP151" s="4"/>
      <c r="HBQ151" s="4"/>
      <c r="HBR151" s="4"/>
      <c r="HBS151" s="4"/>
      <c r="HBT151" s="4"/>
      <c r="HBU151" s="4"/>
      <c r="HBV151" s="4"/>
      <c r="HBW151" s="4"/>
      <c r="HBX151" s="4"/>
      <c r="HBY151" s="4"/>
      <c r="HBZ151" s="4"/>
      <c r="HCA151" s="4"/>
      <c r="HCB151" s="4"/>
      <c r="HCC151" s="4"/>
      <c r="HCD151" s="4"/>
      <c r="HCE151" s="4"/>
      <c r="HCF151" s="4"/>
      <c r="HCG151" s="4"/>
      <c r="HCH151" s="4"/>
      <c r="HCI151" s="4"/>
      <c r="HCJ151" s="4"/>
      <c r="HCK151" s="4"/>
      <c r="HCL151" s="4"/>
      <c r="HCM151" s="4"/>
      <c r="HCN151" s="4"/>
      <c r="HCO151" s="4"/>
      <c r="HCP151" s="4"/>
      <c r="HCQ151" s="4"/>
      <c r="HCR151" s="4"/>
      <c r="HCS151" s="4"/>
      <c r="HCT151" s="4"/>
      <c r="HCU151" s="4"/>
      <c r="HCV151" s="4"/>
      <c r="HCW151" s="4"/>
      <c r="HCX151" s="4"/>
      <c r="HCY151" s="4"/>
      <c r="HCZ151" s="4"/>
      <c r="HDA151" s="4"/>
      <c r="HDB151" s="4"/>
      <c r="HDC151" s="4"/>
      <c r="HDD151" s="4"/>
      <c r="HDE151" s="4"/>
      <c r="HDF151" s="4"/>
      <c r="HDG151" s="4"/>
      <c r="HDH151" s="4"/>
      <c r="HDI151" s="4"/>
      <c r="HDJ151" s="4"/>
      <c r="HDK151" s="4"/>
      <c r="HDL151" s="4"/>
      <c r="HDM151" s="4"/>
      <c r="HDN151" s="4"/>
      <c r="HDO151" s="4"/>
      <c r="HDP151" s="4"/>
      <c r="HDQ151" s="4"/>
      <c r="HDR151" s="4"/>
      <c r="HDS151" s="4"/>
      <c r="HDT151" s="4"/>
      <c r="HDU151" s="4"/>
      <c r="HDV151" s="4"/>
      <c r="HDW151" s="4"/>
      <c r="HDX151" s="4"/>
      <c r="HDY151" s="4"/>
      <c r="HDZ151" s="4"/>
      <c r="HEA151" s="4"/>
      <c r="HEB151" s="4"/>
      <c r="HEC151" s="4"/>
      <c r="HED151" s="4"/>
      <c r="HEE151" s="4"/>
      <c r="HEF151" s="4"/>
      <c r="HEG151" s="4"/>
      <c r="HEH151" s="4"/>
      <c r="HEI151" s="4"/>
      <c r="HEJ151" s="4"/>
      <c r="HEK151" s="4"/>
      <c r="HEL151" s="4"/>
      <c r="HEM151" s="4"/>
      <c r="HEN151" s="4"/>
      <c r="HEO151" s="4"/>
      <c r="HEP151" s="4"/>
      <c r="HEQ151" s="4"/>
      <c r="HER151" s="4"/>
      <c r="HES151" s="4"/>
      <c r="HET151" s="4"/>
      <c r="HEU151" s="4"/>
      <c r="HEV151" s="4"/>
      <c r="HEW151" s="4"/>
      <c r="HEX151" s="4"/>
      <c r="HEY151" s="4"/>
      <c r="HEZ151" s="4"/>
      <c r="HFA151" s="4"/>
      <c r="HFB151" s="4"/>
      <c r="HFC151" s="4"/>
      <c r="HFD151" s="4"/>
      <c r="HFE151" s="4"/>
      <c r="HFF151" s="4"/>
      <c r="HFG151" s="4"/>
      <c r="HFH151" s="4"/>
      <c r="HFI151" s="4"/>
      <c r="HFJ151" s="4"/>
      <c r="HFK151" s="4"/>
      <c r="HFL151" s="4"/>
      <c r="HFM151" s="4"/>
      <c r="HFN151" s="4"/>
      <c r="HFO151" s="4"/>
      <c r="HFP151" s="4"/>
      <c r="HFQ151" s="4"/>
      <c r="HFR151" s="4"/>
      <c r="HFS151" s="4"/>
      <c r="HFT151" s="4"/>
      <c r="HFU151" s="4"/>
      <c r="HFV151" s="4"/>
      <c r="HFW151" s="4"/>
      <c r="HFX151" s="4"/>
      <c r="HFY151" s="4"/>
      <c r="HFZ151" s="4"/>
      <c r="HGA151" s="4"/>
      <c r="HGB151" s="4"/>
      <c r="HGC151" s="4"/>
      <c r="HGD151" s="4"/>
      <c r="HGE151" s="4"/>
      <c r="HGF151" s="4"/>
      <c r="HGG151" s="4"/>
      <c r="HGH151" s="4"/>
      <c r="HGI151" s="4"/>
      <c r="HGJ151" s="4"/>
      <c r="HGK151" s="4"/>
      <c r="HGL151" s="4"/>
      <c r="HGM151" s="4"/>
      <c r="HGN151" s="4"/>
      <c r="HGO151" s="4"/>
      <c r="HGP151" s="4"/>
      <c r="HGQ151" s="4"/>
      <c r="HGR151" s="4"/>
      <c r="HGS151" s="4"/>
      <c r="HGT151" s="4"/>
      <c r="HGU151" s="4"/>
      <c r="HGV151" s="4"/>
      <c r="HGW151" s="4"/>
      <c r="HGX151" s="4"/>
      <c r="HGY151" s="4"/>
      <c r="HGZ151" s="4"/>
      <c r="HHA151" s="4"/>
      <c r="HHB151" s="4"/>
      <c r="HHC151" s="4"/>
      <c r="HHD151" s="4"/>
      <c r="HHE151" s="4"/>
      <c r="HHF151" s="4"/>
      <c r="HHG151" s="4"/>
      <c r="HHH151" s="4"/>
      <c r="HHI151" s="4"/>
      <c r="HHJ151" s="4"/>
      <c r="HHK151" s="4"/>
      <c r="HHL151" s="4"/>
      <c r="HHM151" s="4"/>
      <c r="HHN151" s="4"/>
      <c r="HHO151" s="4"/>
      <c r="HHP151" s="4"/>
      <c r="HHQ151" s="4"/>
      <c r="HHR151" s="4"/>
      <c r="HHS151" s="4"/>
      <c r="HHT151" s="4"/>
      <c r="HHU151" s="4"/>
      <c r="HHV151" s="4"/>
      <c r="HHW151" s="4"/>
      <c r="HHX151" s="4"/>
      <c r="HHY151" s="4"/>
      <c r="HHZ151" s="4"/>
      <c r="HIA151" s="4"/>
      <c r="HIB151" s="4"/>
      <c r="HIC151" s="4"/>
      <c r="HID151" s="4"/>
      <c r="HIE151" s="4"/>
      <c r="HIF151" s="4"/>
      <c r="HIG151" s="4"/>
      <c r="HIH151" s="4"/>
      <c r="HII151" s="4"/>
      <c r="HIJ151" s="4"/>
      <c r="HIK151" s="4"/>
      <c r="HIL151" s="4"/>
      <c r="HIM151" s="4"/>
      <c r="HIN151" s="4"/>
      <c r="HIO151" s="4"/>
      <c r="HIP151" s="4"/>
      <c r="HIQ151" s="4"/>
      <c r="HIR151" s="4"/>
      <c r="HIS151" s="4"/>
      <c r="HIT151" s="4"/>
      <c r="HIU151" s="4"/>
      <c r="HIV151" s="4"/>
      <c r="HIW151" s="4"/>
      <c r="HIX151" s="4"/>
      <c r="HIY151" s="4"/>
      <c r="HIZ151" s="4"/>
      <c r="HJA151" s="4"/>
      <c r="HJB151" s="4"/>
      <c r="HJC151" s="4"/>
      <c r="HJD151" s="4"/>
      <c r="HJE151" s="4"/>
      <c r="HJF151" s="4"/>
      <c r="HJG151" s="4"/>
      <c r="HJH151" s="4"/>
      <c r="HJI151" s="4"/>
      <c r="HJJ151" s="4"/>
      <c r="HJK151" s="4"/>
      <c r="HJL151" s="4"/>
      <c r="HJM151" s="4"/>
      <c r="HJN151" s="4"/>
      <c r="HJO151" s="4"/>
      <c r="HJP151" s="4"/>
      <c r="HJQ151" s="4"/>
      <c r="HJR151" s="4"/>
      <c r="HJS151" s="4"/>
      <c r="HJT151" s="4"/>
      <c r="HJU151" s="4"/>
      <c r="HJV151" s="4"/>
      <c r="HJW151" s="4"/>
      <c r="HJX151" s="4"/>
      <c r="HJY151" s="4"/>
      <c r="HJZ151" s="4"/>
      <c r="HKA151" s="4"/>
      <c r="HKB151" s="4"/>
      <c r="HKC151" s="4"/>
      <c r="HKD151" s="4"/>
      <c r="HKE151" s="4"/>
      <c r="HKF151" s="4"/>
      <c r="HKG151" s="4"/>
      <c r="HKH151" s="4"/>
      <c r="HKI151" s="4"/>
      <c r="HKJ151" s="4"/>
      <c r="HKK151" s="4"/>
      <c r="HKL151" s="4"/>
      <c r="HKM151" s="4"/>
      <c r="HKN151" s="4"/>
      <c r="HKO151" s="4"/>
      <c r="HKP151" s="4"/>
      <c r="HKQ151" s="4"/>
      <c r="HKR151" s="4"/>
      <c r="HKS151" s="4"/>
      <c r="HKT151" s="4"/>
      <c r="HKU151" s="4"/>
      <c r="HKV151" s="4"/>
      <c r="HKW151" s="4"/>
      <c r="HKX151" s="4"/>
      <c r="HKY151" s="4"/>
      <c r="HKZ151" s="4"/>
      <c r="HLA151" s="4"/>
      <c r="HLB151" s="4"/>
      <c r="HLC151" s="4"/>
      <c r="HLD151" s="4"/>
      <c r="HLE151" s="4"/>
      <c r="HLF151" s="4"/>
      <c r="HLG151" s="4"/>
      <c r="HLH151" s="4"/>
      <c r="HLI151" s="4"/>
      <c r="HLJ151" s="4"/>
      <c r="HLK151" s="4"/>
      <c r="HLL151" s="4"/>
      <c r="HLM151" s="4"/>
      <c r="HLN151" s="4"/>
      <c r="HLO151" s="4"/>
      <c r="HLP151" s="4"/>
      <c r="HLQ151" s="4"/>
      <c r="HLR151" s="4"/>
      <c r="HLS151" s="4"/>
      <c r="HLT151" s="4"/>
      <c r="HLU151" s="4"/>
      <c r="HLV151" s="4"/>
      <c r="HLW151" s="4"/>
      <c r="HLX151" s="4"/>
      <c r="HLY151" s="4"/>
      <c r="HLZ151" s="4"/>
      <c r="HMA151" s="4"/>
      <c r="HMB151" s="4"/>
      <c r="HMC151" s="4"/>
      <c r="HMD151" s="4"/>
      <c r="HME151" s="4"/>
      <c r="HMF151" s="4"/>
      <c r="HMG151" s="4"/>
      <c r="HMH151" s="4"/>
      <c r="HMI151" s="4"/>
      <c r="HMJ151" s="4"/>
      <c r="HMK151" s="4"/>
      <c r="HML151" s="4"/>
      <c r="HMM151" s="4"/>
      <c r="HMN151" s="4"/>
      <c r="HMO151" s="4"/>
      <c r="HMP151" s="4"/>
      <c r="HMQ151" s="4"/>
      <c r="HMR151" s="4"/>
      <c r="HMS151" s="4"/>
      <c r="HMT151" s="4"/>
      <c r="HMU151" s="4"/>
      <c r="HMV151" s="4"/>
      <c r="HMW151" s="4"/>
      <c r="HMX151" s="4"/>
      <c r="HMY151" s="4"/>
      <c r="HMZ151" s="4"/>
      <c r="HNA151" s="4"/>
      <c r="HNB151" s="4"/>
      <c r="HNC151" s="4"/>
      <c r="HND151" s="4"/>
      <c r="HNE151" s="4"/>
      <c r="HNF151" s="4"/>
      <c r="HNG151" s="4"/>
      <c r="HNH151" s="4"/>
      <c r="HNI151" s="4"/>
      <c r="HNJ151" s="4"/>
      <c r="HNK151" s="4"/>
      <c r="HNL151" s="4"/>
      <c r="HNM151" s="4"/>
      <c r="HNN151" s="4"/>
      <c r="HNO151" s="4"/>
      <c r="HNP151" s="4"/>
      <c r="HNQ151" s="4"/>
      <c r="HNR151" s="4"/>
      <c r="HNS151" s="4"/>
      <c r="HNT151" s="4"/>
      <c r="HNU151" s="4"/>
      <c r="HNV151" s="4"/>
      <c r="HNW151" s="4"/>
      <c r="HNX151" s="4"/>
      <c r="HNY151" s="4"/>
      <c r="HNZ151" s="4"/>
      <c r="HOA151" s="4"/>
      <c r="HOB151" s="4"/>
      <c r="HOC151" s="4"/>
      <c r="HOD151" s="4"/>
      <c r="HOE151" s="4"/>
      <c r="HOF151" s="4"/>
      <c r="HOG151" s="4"/>
      <c r="HOH151" s="4"/>
      <c r="HOI151" s="4"/>
      <c r="HOJ151" s="4"/>
      <c r="HOK151" s="4"/>
      <c r="HOL151" s="4"/>
      <c r="HOM151" s="4"/>
      <c r="HON151" s="4"/>
      <c r="HOO151" s="4"/>
      <c r="HOP151" s="4"/>
      <c r="HOQ151" s="4"/>
      <c r="HOR151" s="4"/>
      <c r="HOS151" s="4"/>
      <c r="HOT151" s="4"/>
      <c r="HOU151" s="4"/>
      <c r="HOV151" s="4"/>
      <c r="HOW151" s="4"/>
      <c r="HOX151" s="4"/>
      <c r="HOY151" s="4"/>
      <c r="HOZ151" s="4"/>
      <c r="HPA151" s="4"/>
      <c r="HPB151" s="4"/>
      <c r="HPC151" s="4"/>
      <c r="HPD151" s="4"/>
      <c r="HPE151" s="4"/>
      <c r="HPF151" s="4"/>
      <c r="HPG151" s="4"/>
      <c r="HPH151" s="4"/>
      <c r="HPI151" s="4"/>
      <c r="HPJ151" s="4"/>
      <c r="HPK151" s="4"/>
      <c r="HPL151" s="4"/>
      <c r="HPM151" s="4"/>
      <c r="HPN151" s="4"/>
      <c r="HPO151" s="4"/>
      <c r="HPP151" s="4"/>
      <c r="HPQ151" s="4"/>
      <c r="HPR151" s="4"/>
      <c r="HPS151" s="4"/>
      <c r="HPT151" s="4"/>
      <c r="HPU151" s="4"/>
      <c r="HPV151" s="4"/>
      <c r="HPW151" s="4"/>
      <c r="HPX151" s="4"/>
      <c r="HPY151" s="4"/>
      <c r="HPZ151" s="4"/>
      <c r="HQA151" s="4"/>
      <c r="HQB151" s="4"/>
      <c r="HQC151" s="4"/>
      <c r="HQD151" s="4"/>
      <c r="HQE151" s="4"/>
      <c r="HQF151" s="4"/>
      <c r="HQG151" s="4"/>
      <c r="HQH151" s="4"/>
      <c r="HQI151" s="4"/>
      <c r="HQJ151" s="4"/>
      <c r="HQK151" s="4"/>
      <c r="HQL151" s="4"/>
      <c r="HQM151" s="4"/>
      <c r="HQN151" s="4"/>
      <c r="HQO151" s="4"/>
      <c r="HQP151" s="4"/>
      <c r="HQQ151" s="4"/>
      <c r="HQR151" s="4"/>
      <c r="HQS151" s="4"/>
      <c r="HQT151" s="4"/>
      <c r="HQU151" s="4"/>
      <c r="HQV151" s="4"/>
      <c r="HQW151" s="4"/>
      <c r="HQX151" s="4"/>
      <c r="HQY151" s="4"/>
      <c r="HQZ151" s="4"/>
      <c r="HRA151" s="4"/>
      <c r="HRB151" s="4"/>
      <c r="HRC151" s="4"/>
      <c r="HRD151" s="4"/>
      <c r="HRE151" s="4"/>
      <c r="HRF151" s="4"/>
      <c r="HRG151" s="4"/>
      <c r="HRH151" s="4"/>
      <c r="HRI151" s="4"/>
      <c r="HRJ151" s="4"/>
      <c r="HRK151" s="4"/>
      <c r="HRL151" s="4"/>
      <c r="HRM151" s="4"/>
      <c r="HRN151" s="4"/>
      <c r="HRO151" s="4"/>
      <c r="HRP151" s="4"/>
      <c r="HRQ151" s="4"/>
      <c r="HRR151" s="4"/>
      <c r="HRS151" s="4"/>
      <c r="HRT151" s="4"/>
      <c r="HRU151" s="4"/>
      <c r="HRV151" s="4"/>
      <c r="HRW151" s="4"/>
      <c r="HRX151" s="4"/>
      <c r="HRY151" s="4"/>
      <c r="HRZ151" s="4"/>
      <c r="HSA151" s="4"/>
      <c r="HSB151" s="4"/>
      <c r="HSC151" s="4"/>
      <c r="HSD151" s="4"/>
      <c r="HSE151" s="4"/>
      <c r="HSF151" s="4"/>
      <c r="HSG151" s="4"/>
      <c r="HSH151" s="4"/>
      <c r="HSI151" s="4"/>
      <c r="HSJ151" s="4"/>
      <c r="HSK151" s="4"/>
      <c r="HSL151" s="4"/>
      <c r="HSM151" s="4"/>
      <c r="HSN151" s="4"/>
      <c r="HSO151" s="4"/>
      <c r="HSP151" s="4"/>
      <c r="HSQ151" s="4"/>
      <c r="HSR151" s="4"/>
      <c r="HSS151" s="4"/>
      <c r="HST151" s="4"/>
      <c r="HSU151" s="4"/>
      <c r="HSV151" s="4"/>
      <c r="HSW151" s="4"/>
      <c r="HSX151" s="4"/>
      <c r="HSY151" s="4"/>
      <c r="HSZ151" s="4"/>
      <c r="HTA151" s="4"/>
      <c r="HTB151" s="4"/>
      <c r="HTC151" s="4"/>
      <c r="HTD151" s="4"/>
      <c r="HTE151" s="4"/>
      <c r="HTF151" s="4"/>
      <c r="HTG151" s="4"/>
      <c r="HTH151" s="4"/>
      <c r="HTI151" s="4"/>
      <c r="HTJ151" s="4"/>
      <c r="HTK151" s="4"/>
      <c r="HTL151" s="4"/>
      <c r="HTM151" s="4"/>
      <c r="HTN151" s="4"/>
      <c r="HTO151" s="4"/>
      <c r="HTP151" s="4"/>
      <c r="HTQ151" s="4"/>
      <c r="HTR151" s="4"/>
      <c r="HTS151" s="4"/>
      <c r="HTT151" s="4"/>
      <c r="HTU151" s="4"/>
      <c r="HTV151" s="4"/>
      <c r="HTW151" s="4"/>
      <c r="HTX151" s="4"/>
      <c r="HTY151" s="4"/>
      <c r="HTZ151" s="4"/>
      <c r="HUA151" s="4"/>
      <c r="HUB151" s="4"/>
      <c r="HUC151" s="4"/>
      <c r="HUD151" s="4"/>
      <c r="HUE151" s="4"/>
      <c r="HUF151" s="4"/>
      <c r="HUG151" s="4"/>
      <c r="HUH151" s="4"/>
      <c r="HUI151" s="4"/>
      <c r="HUJ151" s="4"/>
      <c r="HUK151" s="4"/>
      <c r="HUL151" s="4"/>
      <c r="HUM151" s="4"/>
      <c r="HUN151" s="4"/>
      <c r="HUO151" s="4"/>
      <c r="HUP151" s="4"/>
      <c r="HUQ151" s="4"/>
      <c r="HUR151" s="4"/>
      <c r="HUS151" s="4"/>
      <c r="HUT151" s="4"/>
      <c r="HUU151" s="4"/>
      <c r="HUV151" s="4"/>
      <c r="HUW151" s="4"/>
      <c r="HUX151" s="4"/>
      <c r="HUY151" s="4"/>
      <c r="HUZ151" s="4"/>
      <c r="HVA151" s="4"/>
      <c r="HVB151" s="4"/>
      <c r="HVC151" s="4"/>
      <c r="HVD151" s="4"/>
      <c r="HVE151" s="4"/>
      <c r="HVF151" s="4"/>
      <c r="HVG151" s="4"/>
      <c r="HVH151" s="4"/>
      <c r="HVI151" s="4"/>
      <c r="HVJ151" s="4"/>
      <c r="HVK151" s="4"/>
      <c r="HVL151" s="4"/>
      <c r="HVM151" s="4"/>
      <c r="HVN151" s="4"/>
      <c r="HVO151" s="4"/>
      <c r="HVP151" s="4"/>
      <c r="HVQ151" s="4"/>
      <c r="HVR151" s="4"/>
      <c r="HVS151" s="4"/>
      <c r="HVT151" s="4"/>
      <c r="HVU151" s="4"/>
      <c r="HVV151" s="4"/>
      <c r="HVW151" s="4"/>
      <c r="HVX151" s="4"/>
      <c r="HVY151" s="4"/>
      <c r="HVZ151" s="4"/>
      <c r="HWA151" s="4"/>
      <c r="HWB151" s="4"/>
      <c r="HWC151" s="4"/>
      <c r="HWD151" s="4"/>
      <c r="HWE151" s="4"/>
      <c r="HWF151" s="4"/>
      <c r="HWG151" s="4"/>
      <c r="HWH151" s="4"/>
      <c r="HWI151" s="4"/>
      <c r="HWJ151" s="4"/>
      <c r="HWK151" s="4"/>
      <c r="HWL151" s="4"/>
      <c r="HWM151" s="4"/>
      <c r="HWN151" s="4"/>
      <c r="HWO151" s="4"/>
      <c r="HWP151" s="4"/>
      <c r="HWQ151" s="4"/>
      <c r="HWR151" s="4"/>
      <c r="HWS151" s="4"/>
      <c r="HWT151" s="4"/>
      <c r="HWU151" s="4"/>
      <c r="HWV151" s="4"/>
      <c r="HWW151" s="4"/>
      <c r="HWX151" s="4"/>
      <c r="HWY151" s="4"/>
      <c r="HWZ151" s="4"/>
      <c r="HXA151" s="4"/>
      <c r="HXB151" s="4"/>
      <c r="HXC151" s="4"/>
      <c r="HXD151" s="4"/>
      <c r="HXE151" s="4"/>
      <c r="HXF151" s="4"/>
      <c r="HXG151" s="4"/>
      <c r="HXH151" s="4"/>
      <c r="HXI151" s="4"/>
      <c r="HXJ151" s="4"/>
      <c r="HXK151" s="4"/>
      <c r="HXL151" s="4"/>
      <c r="HXM151" s="4"/>
      <c r="HXN151" s="4"/>
      <c r="HXO151" s="4"/>
      <c r="HXP151" s="4"/>
      <c r="HXQ151" s="4"/>
      <c r="HXR151" s="4"/>
      <c r="HXS151" s="4"/>
      <c r="HXT151" s="4"/>
      <c r="HXU151" s="4"/>
      <c r="HXV151" s="4"/>
      <c r="HXW151" s="4"/>
      <c r="HXX151" s="4"/>
      <c r="HXY151" s="4"/>
      <c r="HXZ151" s="4"/>
      <c r="HYA151" s="4"/>
      <c r="HYB151" s="4"/>
      <c r="HYC151" s="4"/>
      <c r="HYD151" s="4"/>
      <c r="HYE151" s="4"/>
      <c r="HYF151" s="4"/>
      <c r="HYG151" s="4"/>
      <c r="HYH151" s="4"/>
      <c r="HYI151" s="4"/>
      <c r="HYJ151" s="4"/>
      <c r="HYK151" s="4"/>
      <c r="HYL151" s="4"/>
      <c r="HYM151" s="4"/>
      <c r="HYN151" s="4"/>
      <c r="HYO151" s="4"/>
      <c r="HYP151" s="4"/>
      <c r="HYQ151" s="4"/>
      <c r="HYR151" s="4"/>
      <c r="HYS151" s="4"/>
      <c r="HYT151" s="4"/>
      <c r="HYU151" s="4"/>
      <c r="HYV151" s="4"/>
      <c r="HYW151" s="4"/>
      <c r="HYX151" s="4"/>
      <c r="HYY151" s="4"/>
      <c r="HYZ151" s="4"/>
      <c r="HZA151" s="4"/>
      <c r="HZB151" s="4"/>
      <c r="HZC151" s="4"/>
      <c r="HZD151" s="4"/>
      <c r="HZE151" s="4"/>
      <c r="HZF151" s="4"/>
      <c r="HZG151" s="4"/>
      <c r="HZH151" s="4"/>
      <c r="HZI151" s="4"/>
      <c r="HZJ151" s="4"/>
      <c r="HZK151" s="4"/>
      <c r="HZL151" s="4"/>
      <c r="HZM151" s="4"/>
      <c r="HZN151" s="4"/>
      <c r="HZO151" s="4"/>
      <c r="HZP151" s="4"/>
      <c r="HZQ151" s="4"/>
      <c r="HZR151" s="4"/>
      <c r="HZS151" s="4"/>
      <c r="HZT151" s="4"/>
      <c r="HZU151" s="4"/>
      <c r="HZV151" s="4"/>
      <c r="HZW151" s="4"/>
      <c r="HZX151" s="4"/>
      <c r="HZY151" s="4"/>
      <c r="HZZ151" s="4"/>
      <c r="IAA151" s="4"/>
      <c r="IAB151" s="4"/>
      <c r="IAC151" s="4"/>
      <c r="IAD151" s="4"/>
      <c r="IAE151" s="4"/>
      <c r="IAF151" s="4"/>
      <c r="IAG151" s="4"/>
      <c r="IAH151" s="4"/>
      <c r="IAI151" s="4"/>
      <c r="IAJ151" s="4"/>
      <c r="IAK151" s="4"/>
      <c r="IAL151" s="4"/>
      <c r="IAM151" s="4"/>
      <c r="IAN151" s="4"/>
      <c r="IAO151" s="4"/>
      <c r="IAP151" s="4"/>
      <c r="IAQ151" s="4"/>
      <c r="IAR151" s="4"/>
      <c r="IAS151" s="4"/>
      <c r="IAT151" s="4"/>
      <c r="IAU151" s="4"/>
      <c r="IAV151" s="4"/>
      <c r="IAW151" s="4"/>
      <c r="IAX151" s="4"/>
      <c r="IAY151" s="4"/>
      <c r="IAZ151" s="4"/>
      <c r="IBA151" s="4"/>
      <c r="IBB151" s="4"/>
      <c r="IBC151" s="4"/>
      <c r="IBD151" s="4"/>
      <c r="IBE151" s="4"/>
      <c r="IBF151" s="4"/>
      <c r="IBG151" s="4"/>
      <c r="IBH151" s="4"/>
      <c r="IBI151" s="4"/>
      <c r="IBJ151" s="4"/>
      <c r="IBK151" s="4"/>
      <c r="IBL151" s="4"/>
      <c r="IBM151" s="4"/>
      <c r="IBN151" s="4"/>
      <c r="IBO151" s="4"/>
      <c r="IBP151" s="4"/>
      <c r="IBQ151" s="4"/>
      <c r="IBR151" s="4"/>
      <c r="IBS151" s="4"/>
      <c r="IBT151" s="4"/>
      <c r="IBU151" s="4"/>
      <c r="IBV151" s="4"/>
      <c r="IBW151" s="4"/>
      <c r="IBX151" s="4"/>
      <c r="IBY151" s="4"/>
      <c r="IBZ151" s="4"/>
      <c r="ICA151" s="4"/>
      <c r="ICB151" s="4"/>
      <c r="ICC151" s="4"/>
      <c r="ICD151" s="4"/>
      <c r="ICE151" s="4"/>
      <c r="ICF151" s="4"/>
      <c r="ICG151" s="4"/>
      <c r="ICH151" s="4"/>
      <c r="ICI151" s="4"/>
      <c r="ICJ151" s="4"/>
      <c r="ICK151" s="4"/>
      <c r="ICL151" s="4"/>
      <c r="ICM151" s="4"/>
      <c r="ICN151" s="4"/>
      <c r="ICO151" s="4"/>
      <c r="ICP151" s="4"/>
      <c r="ICQ151" s="4"/>
      <c r="ICR151" s="4"/>
      <c r="ICS151" s="4"/>
      <c r="ICT151" s="4"/>
      <c r="ICU151" s="4"/>
      <c r="ICV151" s="4"/>
      <c r="ICW151" s="4"/>
      <c r="ICX151" s="4"/>
      <c r="ICY151" s="4"/>
      <c r="ICZ151" s="4"/>
      <c r="IDA151" s="4"/>
      <c r="IDB151" s="4"/>
      <c r="IDC151" s="4"/>
      <c r="IDD151" s="4"/>
      <c r="IDE151" s="4"/>
      <c r="IDF151" s="4"/>
      <c r="IDG151" s="4"/>
      <c r="IDH151" s="4"/>
      <c r="IDI151" s="4"/>
      <c r="IDJ151" s="4"/>
      <c r="IDK151" s="4"/>
      <c r="IDL151" s="4"/>
      <c r="IDM151" s="4"/>
      <c r="IDN151" s="4"/>
      <c r="IDO151" s="4"/>
      <c r="IDP151" s="4"/>
      <c r="IDQ151" s="4"/>
      <c r="IDR151" s="4"/>
      <c r="IDS151" s="4"/>
      <c r="IDT151" s="4"/>
      <c r="IDU151" s="4"/>
      <c r="IDV151" s="4"/>
      <c r="IDW151" s="4"/>
      <c r="IDX151" s="4"/>
      <c r="IDY151" s="4"/>
      <c r="IDZ151" s="4"/>
      <c r="IEA151" s="4"/>
      <c r="IEB151" s="4"/>
      <c r="IEC151" s="4"/>
      <c r="IED151" s="4"/>
      <c r="IEE151" s="4"/>
      <c r="IEF151" s="4"/>
      <c r="IEG151" s="4"/>
      <c r="IEH151" s="4"/>
      <c r="IEI151" s="4"/>
      <c r="IEJ151" s="4"/>
      <c r="IEK151" s="4"/>
      <c r="IEL151" s="4"/>
      <c r="IEM151" s="4"/>
      <c r="IEN151" s="4"/>
      <c r="IEO151" s="4"/>
      <c r="IEP151" s="4"/>
      <c r="IEQ151" s="4"/>
      <c r="IER151" s="4"/>
      <c r="IES151" s="4"/>
      <c r="IET151" s="4"/>
      <c r="IEU151" s="4"/>
      <c r="IEV151" s="4"/>
      <c r="IEW151" s="4"/>
      <c r="IEX151" s="4"/>
      <c r="IEY151" s="4"/>
      <c r="IEZ151" s="4"/>
      <c r="IFA151" s="4"/>
      <c r="IFB151" s="4"/>
      <c r="IFC151" s="4"/>
      <c r="IFD151" s="4"/>
      <c r="IFE151" s="4"/>
      <c r="IFF151" s="4"/>
      <c r="IFG151" s="4"/>
      <c r="IFH151" s="4"/>
      <c r="IFI151" s="4"/>
      <c r="IFJ151" s="4"/>
      <c r="IFK151" s="4"/>
      <c r="IFL151" s="4"/>
      <c r="IFM151" s="4"/>
      <c r="IFN151" s="4"/>
      <c r="IFO151" s="4"/>
      <c r="IFP151" s="4"/>
      <c r="IFQ151" s="4"/>
      <c r="IFR151" s="4"/>
      <c r="IFS151" s="4"/>
      <c r="IFT151" s="4"/>
      <c r="IFU151" s="4"/>
      <c r="IFV151" s="4"/>
      <c r="IFW151" s="4"/>
      <c r="IFX151" s="4"/>
      <c r="IFY151" s="4"/>
      <c r="IFZ151" s="4"/>
      <c r="IGA151" s="4"/>
      <c r="IGB151" s="4"/>
      <c r="IGC151" s="4"/>
      <c r="IGD151" s="4"/>
      <c r="IGE151" s="4"/>
      <c r="IGF151" s="4"/>
      <c r="IGG151" s="4"/>
      <c r="IGH151" s="4"/>
      <c r="IGI151" s="4"/>
      <c r="IGJ151" s="4"/>
      <c r="IGK151" s="4"/>
      <c r="IGL151" s="4"/>
      <c r="IGM151" s="4"/>
      <c r="IGN151" s="4"/>
      <c r="IGO151" s="4"/>
      <c r="IGP151" s="4"/>
      <c r="IGQ151" s="4"/>
      <c r="IGR151" s="4"/>
      <c r="IGS151" s="4"/>
      <c r="IGT151" s="4"/>
      <c r="IGU151" s="4"/>
      <c r="IGV151" s="4"/>
      <c r="IGW151" s="4"/>
      <c r="IGX151" s="4"/>
      <c r="IGY151" s="4"/>
      <c r="IGZ151" s="4"/>
      <c r="IHA151" s="4"/>
      <c r="IHB151" s="4"/>
      <c r="IHC151" s="4"/>
      <c r="IHD151" s="4"/>
      <c r="IHE151" s="4"/>
      <c r="IHF151" s="4"/>
      <c r="IHG151" s="4"/>
      <c r="IHH151" s="4"/>
      <c r="IHI151" s="4"/>
      <c r="IHJ151" s="4"/>
      <c r="IHK151" s="4"/>
      <c r="IHL151" s="4"/>
      <c r="IHM151" s="4"/>
      <c r="IHN151" s="4"/>
      <c r="IHO151" s="4"/>
      <c r="IHP151" s="4"/>
      <c r="IHQ151" s="4"/>
      <c r="IHR151" s="4"/>
      <c r="IHS151" s="4"/>
      <c r="IHT151" s="4"/>
      <c r="IHU151" s="4"/>
      <c r="IHV151" s="4"/>
      <c r="IHW151" s="4"/>
      <c r="IHX151" s="4"/>
      <c r="IHY151" s="4"/>
      <c r="IHZ151" s="4"/>
      <c r="IIA151" s="4"/>
      <c r="IIB151" s="4"/>
      <c r="IIC151" s="4"/>
      <c r="IID151" s="4"/>
      <c r="IIE151" s="4"/>
      <c r="IIF151" s="4"/>
      <c r="IIG151" s="4"/>
      <c r="IIH151" s="4"/>
      <c r="III151" s="4"/>
      <c r="IIJ151" s="4"/>
      <c r="IIK151" s="4"/>
      <c r="IIL151" s="4"/>
      <c r="IIM151" s="4"/>
      <c r="IIN151" s="4"/>
      <c r="IIO151" s="4"/>
      <c r="IIP151" s="4"/>
      <c r="IIQ151" s="4"/>
      <c r="IIR151" s="4"/>
      <c r="IIS151" s="4"/>
      <c r="IIT151" s="4"/>
      <c r="IIU151" s="4"/>
      <c r="IIV151" s="4"/>
      <c r="IIW151" s="4"/>
      <c r="IIX151" s="4"/>
      <c r="IIY151" s="4"/>
      <c r="IIZ151" s="4"/>
      <c r="IJA151" s="4"/>
      <c r="IJB151" s="4"/>
      <c r="IJC151" s="4"/>
      <c r="IJD151" s="4"/>
      <c r="IJE151" s="4"/>
      <c r="IJF151" s="4"/>
      <c r="IJG151" s="4"/>
      <c r="IJH151" s="4"/>
      <c r="IJI151" s="4"/>
      <c r="IJJ151" s="4"/>
      <c r="IJK151" s="4"/>
      <c r="IJL151" s="4"/>
      <c r="IJM151" s="4"/>
      <c r="IJN151" s="4"/>
      <c r="IJO151" s="4"/>
      <c r="IJP151" s="4"/>
      <c r="IJQ151" s="4"/>
      <c r="IJR151" s="4"/>
      <c r="IJS151" s="4"/>
      <c r="IJT151" s="4"/>
      <c r="IJU151" s="4"/>
      <c r="IJV151" s="4"/>
      <c r="IJW151" s="4"/>
      <c r="IJX151" s="4"/>
      <c r="IJY151" s="4"/>
      <c r="IJZ151" s="4"/>
      <c r="IKA151" s="4"/>
      <c r="IKB151" s="4"/>
      <c r="IKC151" s="4"/>
      <c r="IKD151" s="4"/>
      <c r="IKE151" s="4"/>
      <c r="IKF151" s="4"/>
      <c r="IKG151" s="4"/>
      <c r="IKH151" s="4"/>
      <c r="IKI151" s="4"/>
      <c r="IKJ151" s="4"/>
      <c r="IKK151" s="4"/>
      <c r="IKL151" s="4"/>
      <c r="IKM151" s="4"/>
      <c r="IKN151" s="4"/>
      <c r="IKO151" s="4"/>
      <c r="IKP151" s="4"/>
      <c r="IKQ151" s="4"/>
      <c r="IKR151" s="4"/>
      <c r="IKS151" s="4"/>
      <c r="IKT151" s="4"/>
      <c r="IKU151" s="4"/>
      <c r="IKV151" s="4"/>
      <c r="IKW151" s="4"/>
      <c r="IKX151" s="4"/>
      <c r="IKY151" s="4"/>
      <c r="IKZ151" s="4"/>
      <c r="ILA151" s="4"/>
      <c r="ILB151" s="4"/>
      <c r="ILC151" s="4"/>
      <c r="ILD151" s="4"/>
      <c r="ILE151" s="4"/>
      <c r="ILF151" s="4"/>
      <c r="ILG151" s="4"/>
      <c r="ILH151" s="4"/>
      <c r="ILI151" s="4"/>
      <c r="ILJ151" s="4"/>
      <c r="ILK151" s="4"/>
      <c r="ILL151" s="4"/>
      <c r="ILM151" s="4"/>
      <c r="ILN151" s="4"/>
      <c r="ILO151" s="4"/>
      <c r="ILP151" s="4"/>
      <c r="ILQ151" s="4"/>
      <c r="ILR151" s="4"/>
      <c r="ILS151" s="4"/>
      <c r="ILT151" s="4"/>
      <c r="ILU151" s="4"/>
      <c r="ILV151" s="4"/>
      <c r="ILW151" s="4"/>
      <c r="ILX151" s="4"/>
      <c r="ILY151" s="4"/>
      <c r="ILZ151" s="4"/>
      <c r="IMA151" s="4"/>
      <c r="IMB151" s="4"/>
      <c r="IMC151" s="4"/>
      <c r="IMD151" s="4"/>
      <c r="IME151" s="4"/>
      <c r="IMF151" s="4"/>
      <c r="IMG151" s="4"/>
      <c r="IMH151" s="4"/>
      <c r="IMI151" s="4"/>
      <c r="IMJ151" s="4"/>
      <c r="IMK151" s="4"/>
      <c r="IML151" s="4"/>
      <c r="IMM151" s="4"/>
      <c r="IMN151" s="4"/>
      <c r="IMO151" s="4"/>
      <c r="IMP151" s="4"/>
      <c r="IMQ151" s="4"/>
      <c r="IMR151" s="4"/>
      <c r="IMS151" s="4"/>
      <c r="IMT151" s="4"/>
      <c r="IMU151" s="4"/>
      <c r="IMV151" s="4"/>
      <c r="IMW151" s="4"/>
      <c r="IMX151" s="4"/>
      <c r="IMY151" s="4"/>
      <c r="IMZ151" s="4"/>
      <c r="INA151" s="4"/>
      <c r="INB151" s="4"/>
      <c r="INC151" s="4"/>
      <c r="IND151" s="4"/>
      <c r="INE151" s="4"/>
      <c r="INF151" s="4"/>
      <c r="ING151" s="4"/>
      <c r="INH151" s="4"/>
      <c r="INI151" s="4"/>
      <c r="INJ151" s="4"/>
      <c r="INK151" s="4"/>
      <c r="INL151" s="4"/>
      <c r="INM151" s="4"/>
      <c r="INN151" s="4"/>
      <c r="INO151" s="4"/>
      <c r="INP151" s="4"/>
      <c r="INQ151" s="4"/>
      <c r="INR151" s="4"/>
      <c r="INS151" s="4"/>
      <c r="INT151" s="4"/>
      <c r="INU151" s="4"/>
      <c r="INV151" s="4"/>
      <c r="INW151" s="4"/>
      <c r="INX151" s="4"/>
      <c r="INY151" s="4"/>
      <c r="INZ151" s="4"/>
      <c r="IOA151" s="4"/>
      <c r="IOB151" s="4"/>
      <c r="IOC151" s="4"/>
      <c r="IOD151" s="4"/>
      <c r="IOE151" s="4"/>
      <c r="IOF151" s="4"/>
      <c r="IOG151" s="4"/>
      <c r="IOH151" s="4"/>
      <c r="IOI151" s="4"/>
      <c r="IOJ151" s="4"/>
      <c r="IOK151" s="4"/>
      <c r="IOL151" s="4"/>
      <c r="IOM151" s="4"/>
      <c r="ION151" s="4"/>
      <c r="IOO151" s="4"/>
      <c r="IOP151" s="4"/>
      <c r="IOQ151" s="4"/>
      <c r="IOR151" s="4"/>
      <c r="IOS151" s="4"/>
      <c r="IOT151" s="4"/>
      <c r="IOU151" s="4"/>
      <c r="IOV151" s="4"/>
      <c r="IOW151" s="4"/>
      <c r="IOX151" s="4"/>
      <c r="IOY151" s="4"/>
      <c r="IOZ151" s="4"/>
      <c r="IPA151" s="4"/>
      <c r="IPB151" s="4"/>
      <c r="IPC151" s="4"/>
      <c r="IPD151" s="4"/>
      <c r="IPE151" s="4"/>
      <c r="IPF151" s="4"/>
      <c r="IPG151" s="4"/>
      <c r="IPH151" s="4"/>
      <c r="IPI151" s="4"/>
      <c r="IPJ151" s="4"/>
      <c r="IPK151" s="4"/>
      <c r="IPL151" s="4"/>
      <c r="IPM151" s="4"/>
      <c r="IPN151" s="4"/>
      <c r="IPO151" s="4"/>
      <c r="IPP151" s="4"/>
      <c r="IPQ151" s="4"/>
      <c r="IPR151" s="4"/>
      <c r="IPS151" s="4"/>
      <c r="IPT151" s="4"/>
      <c r="IPU151" s="4"/>
      <c r="IPV151" s="4"/>
      <c r="IPW151" s="4"/>
      <c r="IPX151" s="4"/>
      <c r="IPY151" s="4"/>
      <c r="IPZ151" s="4"/>
      <c r="IQA151" s="4"/>
      <c r="IQB151" s="4"/>
      <c r="IQC151" s="4"/>
      <c r="IQD151" s="4"/>
      <c r="IQE151" s="4"/>
      <c r="IQF151" s="4"/>
      <c r="IQG151" s="4"/>
      <c r="IQH151" s="4"/>
      <c r="IQI151" s="4"/>
      <c r="IQJ151" s="4"/>
      <c r="IQK151" s="4"/>
      <c r="IQL151" s="4"/>
      <c r="IQM151" s="4"/>
      <c r="IQN151" s="4"/>
      <c r="IQO151" s="4"/>
      <c r="IQP151" s="4"/>
      <c r="IQQ151" s="4"/>
      <c r="IQR151" s="4"/>
      <c r="IQS151" s="4"/>
      <c r="IQT151" s="4"/>
      <c r="IQU151" s="4"/>
      <c r="IQV151" s="4"/>
      <c r="IQW151" s="4"/>
      <c r="IQX151" s="4"/>
      <c r="IQY151" s="4"/>
      <c r="IQZ151" s="4"/>
      <c r="IRA151" s="4"/>
      <c r="IRB151" s="4"/>
      <c r="IRC151" s="4"/>
      <c r="IRD151" s="4"/>
      <c r="IRE151" s="4"/>
      <c r="IRF151" s="4"/>
      <c r="IRG151" s="4"/>
      <c r="IRH151" s="4"/>
      <c r="IRI151" s="4"/>
      <c r="IRJ151" s="4"/>
      <c r="IRK151" s="4"/>
      <c r="IRL151" s="4"/>
      <c r="IRM151" s="4"/>
      <c r="IRN151" s="4"/>
      <c r="IRO151" s="4"/>
      <c r="IRP151" s="4"/>
      <c r="IRQ151" s="4"/>
      <c r="IRR151" s="4"/>
      <c r="IRS151" s="4"/>
      <c r="IRT151" s="4"/>
      <c r="IRU151" s="4"/>
      <c r="IRV151" s="4"/>
      <c r="IRW151" s="4"/>
      <c r="IRX151" s="4"/>
      <c r="IRY151" s="4"/>
      <c r="IRZ151" s="4"/>
      <c r="ISA151" s="4"/>
      <c r="ISB151" s="4"/>
      <c r="ISC151" s="4"/>
      <c r="ISD151" s="4"/>
      <c r="ISE151" s="4"/>
      <c r="ISF151" s="4"/>
      <c r="ISG151" s="4"/>
      <c r="ISH151" s="4"/>
      <c r="ISI151" s="4"/>
      <c r="ISJ151" s="4"/>
      <c r="ISK151" s="4"/>
      <c r="ISL151" s="4"/>
      <c r="ISM151" s="4"/>
      <c r="ISN151" s="4"/>
      <c r="ISO151" s="4"/>
      <c r="ISP151" s="4"/>
      <c r="ISQ151" s="4"/>
      <c r="ISR151" s="4"/>
      <c r="ISS151" s="4"/>
      <c r="IST151" s="4"/>
      <c r="ISU151" s="4"/>
      <c r="ISV151" s="4"/>
      <c r="ISW151" s="4"/>
      <c r="ISX151" s="4"/>
      <c r="ISY151" s="4"/>
      <c r="ISZ151" s="4"/>
      <c r="ITA151" s="4"/>
      <c r="ITB151" s="4"/>
      <c r="ITC151" s="4"/>
      <c r="ITD151" s="4"/>
      <c r="ITE151" s="4"/>
      <c r="ITF151" s="4"/>
      <c r="ITG151" s="4"/>
      <c r="ITH151" s="4"/>
      <c r="ITI151" s="4"/>
      <c r="ITJ151" s="4"/>
      <c r="ITK151" s="4"/>
      <c r="ITL151" s="4"/>
      <c r="ITM151" s="4"/>
      <c r="ITN151" s="4"/>
      <c r="ITO151" s="4"/>
      <c r="ITP151" s="4"/>
      <c r="ITQ151" s="4"/>
      <c r="ITR151" s="4"/>
      <c r="ITS151" s="4"/>
      <c r="ITT151" s="4"/>
      <c r="ITU151" s="4"/>
      <c r="ITV151" s="4"/>
      <c r="ITW151" s="4"/>
      <c r="ITX151" s="4"/>
      <c r="ITY151" s="4"/>
      <c r="ITZ151" s="4"/>
      <c r="IUA151" s="4"/>
      <c r="IUB151" s="4"/>
      <c r="IUC151" s="4"/>
      <c r="IUD151" s="4"/>
      <c r="IUE151" s="4"/>
      <c r="IUF151" s="4"/>
      <c r="IUG151" s="4"/>
      <c r="IUH151" s="4"/>
      <c r="IUI151" s="4"/>
      <c r="IUJ151" s="4"/>
      <c r="IUK151" s="4"/>
      <c r="IUL151" s="4"/>
      <c r="IUM151" s="4"/>
      <c r="IUN151" s="4"/>
      <c r="IUO151" s="4"/>
      <c r="IUP151" s="4"/>
      <c r="IUQ151" s="4"/>
      <c r="IUR151" s="4"/>
      <c r="IUS151" s="4"/>
      <c r="IUT151" s="4"/>
      <c r="IUU151" s="4"/>
      <c r="IUV151" s="4"/>
      <c r="IUW151" s="4"/>
      <c r="IUX151" s="4"/>
      <c r="IUY151" s="4"/>
      <c r="IUZ151" s="4"/>
      <c r="IVA151" s="4"/>
      <c r="IVB151" s="4"/>
      <c r="IVC151" s="4"/>
      <c r="IVD151" s="4"/>
      <c r="IVE151" s="4"/>
      <c r="IVF151" s="4"/>
      <c r="IVG151" s="4"/>
      <c r="IVH151" s="4"/>
      <c r="IVI151" s="4"/>
      <c r="IVJ151" s="4"/>
      <c r="IVK151" s="4"/>
      <c r="IVL151" s="4"/>
      <c r="IVM151" s="4"/>
      <c r="IVN151" s="4"/>
      <c r="IVO151" s="4"/>
      <c r="IVP151" s="4"/>
      <c r="IVQ151" s="4"/>
      <c r="IVR151" s="4"/>
      <c r="IVS151" s="4"/>
      <c r="IVT151" s="4"/>
      <c r="IVU151" s="4"/>
      <c r="IVV151" s="4"/>
      <c r="IVW151" s="4"/>
      <c r="IVX151" s="4"/>
      <c r="IVY151" s="4"/>
      <c r="IVZ151" s="4"/>
      <c r="IWA151" s="4"/>
      <c r="IWB151" s="4"/>
      <c r="IWC151" s="4"/>
      <c r="IWD151" s="4"/>
      <c r="IWE151" s="4"/>
      <c r="IWF151" s="4"/>
      <c r="IWG151" s="4"/>
      <c r="IWH151" s="4"/>
      <c r="IWI151" s="4"/>
      <c r="IWJ151" s="4"/>
      <c r="IWK151" s="4"/>
      <c r="IWL151" s="4"/>
      <c r="IWM151" s="4"/>
      <c r="IWN151" s="4"/>
      <c r="IWO151" s="4"/>
      <c r="IWP151" s="4"/>
      <c r="IWQ151" s="4"/>
      <c r="IWR151" s="4"/>
      <c r="IWS151" s="4"/>
      <c r="IWT151" s="4"/>
      <c r="IWU151" s="4"/>
      <c r="IWV151" s="4"/>
      <c r="IWW151" s="4"/>
      <c r="IWX151" s="4"/>
      <c r="IWY151" s="4"/>
      <c r="IWZ151" s="4"/>
      <c r="IXA151" s="4"/>
      <c r="IXB151" s="4"/>
      <c r="IXC151" s="4"/>
      <c r="IXD151" s="4"/>
      <c r="IXE151" s="4"/>
      <c r="IXF151" s="4"/>
      <c r="IXG151" s="4"/>
      <c r="IXH151" s="4"/>
      <c r="IXI151" s="4"/>
      <c r="IXJ151" s="4"/>
      <c r="IXK151" s="4"/>
      <c r="IXL151" s="4"/>
      <c r="IXM151" s="4"/>
      <c r="IXN151" s="4"/>
      <c r="IXO151" s="4"/>
      <c r="IXP151" s="4"/>
      <c r="IXQ151" s="4"/>
      <c r="IXR151" s="4"/>
      <c r="IXS151" s="4"/>
      <c r="IXT151" s="4"/>
      <c r="IXU151" s="4"/>
      <c r="IXV151" s="4"/>
      <c r="IXW151" s="4"/>
      <c r="IXX151" s="4"/>
      <c r="IXY151" s="4"/>
      <c r="IXZ151" s="4"/>
      <c r="IYA151" s="4"/>
      <c r="IYB151" s="4"/>
      <c r="IYC151" s="4"/>
      <c r="IYD151" s="4"/>
      <c r="IYE151" s="4"/>
      <c r="IYF151" s="4"/>
      <c r="IYG151" s="4"/>
      <c r="IYH151" s="4"/>
      <c r="IYI151" s="4"/>
      <c r="IYJ151" s="4"/>
      <c r="IYK151" s="4"/>
      <c r="IYL151" s="4"/>
      <c r="IYM151" s="4"/>
      <c r="IYN151" s="4"/>
      <c r="IYO151" s="4"/>
      <c r="IYP151" s="4"/>
      <c r="IYQ151" s="4"/>
      <c r="IYR151" s="4"/>
      <c r="IYS151" s="4"/>
      <c r="IYT151" s="4"/>
      <c r="IYU151" s="4"/>
      <c r="IYV151" s="4"/>
      <c r="IYW151" s="4"/>
      <c r="IYX151" s="4"/>
      <c r="IYY151" s="4"/>
      <c r="IYZ151" s="4"/>
      <c r="IZA151" s="4"/>
      <c r="IZB151" s="4"/>
      <c r="IZC151" s="4"/>
      <c r="IZD151" s="4"/>
      <c r="IZE151" s="4"/>
      <c r="IZF151" s="4"/>
      <c r="IZG151" s="4"/>
      <c r="IZH151" s="4"/>
      <c r="IZI151" s="4"/>
      <c r="IZJ151" s="4"/>
      <c r="IZK151" s="4"/>
      <c r="IZL151" s="4"/>
      <c r="IZM151" s="4"/>
      <c r="IZN151" s="4"/>
      <c r="IZO151" s="4"/>
      <c r="IZP151" s="4"/>
      <c r="IZQ151" s="4"/>
      <c r="IZR151" s="4"/>
      <c r="IZS151" s="4"/>
      <c r="IZT151" s="4"/>
      <c r="IZU151" s="4"/>
      <c r="IZV151" s="4"/>
      <c r="IZW151" s="4"/>
      <c r="IZX151" s="4"/>
      <c r="IZY151" s="4"/>
      <c r="IZZ151" s="4"/>
      <c r="JAA151" s="4"/>
      <c r="JAB151" s="4"/>
      <c r="JAC151" s="4"/>
      <c r="JAD151" s="4"/>
      <c r="JAE151" s="4"/>
      <c r="JAF151" s="4"/>
      <c r="JAG151" s="4"/>
      <c r="JAH151" s="4"/>
      <c r="JAI151" s="4"/>
      <c r="JAJ151" s="4"/>
      <c r="JAK151" s="4"/>
      <c r="JAL151" s="4"/>
      <c r="JAM151" s="4"/>
      <c r="JAN151" s="4"/>
      <c r="JAO151" s="4"/>
      <c r="JAP151" s="4"/>
      <c r="JAQ151" s="4"/>
      <c r="JAR151" s="4"/>
      <c r="JAS151" s="4"/>
      <c r="JAT151" s="4"/>
      <c r="JAU151" s="4"/>
      <c r="JAV151" s="4"/>
      <c r="JAW151" s="4"/>
      <c r="JAX151" s="4"/>
      <c r="JAY151" s="4"/>
      <c r="JAZ151" s="4"/>
      <c r="JBA151" s="4"/>
      <c r="JBB151" s="4"/>
      <c r="JBC151" s="4"/>
      <c r="JBD151" s="4"/>
      <c r="JBE151" s="4"/>
      <c r="JBF151" s="4"/>
      <c r="JBG151" s="4"/>
      <c r="JBH151" s="4"/>
      <c r="JBI151" s="4"/>
      <c r="JBJ151" s="4"/>
      <c r="JBK151" s="4"/>
      <c r="JBL151" s="4"/>
      <c r="JBM151" s="4"/>
      <c r="JBN151" s="4"/>
      <c r="JBO151" s="4"/>
      <c r="JBP151" s="4"/>
      <c r="JBQ151" s="4"/>
      <c r="JBR151" s="4"/>
      <c r="JBS151" s="4"/>
      <c r="JBT151" s="4"/>
      <c r="JBU151" s="4"/>
      <c r="JBV151" s="4"/>
      <c r="JBW151" s="4"/>
      <c r="JBX151" s="4"/>
      <c r="JBY151" s="4"/>
      <c r="JBZ151" s="4"/>
      <c r="JCA151" s="4"/>
      <c r="JCB151" s="4"/>
      <c r="JCC151" s="4"/>
      <c r="JCD151" s="4"/>
      <c r="JCE151" s="4"/>
      <c r="JCF151" s="4"/>
      <c r="JCG151" s="4"/>
      <c r="JCH151" s="4"/>
      <c r="JCI151" s="4"/>
      <c r="JCJ151" s="4"/>
      <c r="JCK151" s="4"/>
      <c r="JCL151" s="4"/>
      <c r="JCM151" s="4"/>
      <c r="JCN151" s="4"/>
      <c r="JCO151" s="4"/>
      <c r="JCP151" s="4"/>
      <c r="JCQ151" s="4"/>
      <c r="JCR151" s="4"/>
      <c r="JCS151" s="4"/>
      <c r="JCT151" s="4"/>
      <c r="JCU151" s="4"/>
      <c r="JCV151" s="4"/>
      <c r="JCW151" s="4"/>
      <c r="JCX151" s="4"/>
      <c r="JCY151" s="4"/>
      <c r="JCZ151" s="4"/>
      <c r="JDA151" s="4"/>
      <c r="JDB151" s="4"/>
      <c r="JDC151" s="4"/>
      <c r="JDD151" s="4"/>
      <c r="JDE151" s="4"/>
      <c r="JDF151" s="4"/>
      <c r="JDG151" s="4"/>
      <c r="JDH151" s="4"/>
      <c r="JDI151" s="4"/>
      <c r="JDJ151" s="4"/>
      <c r="JDK151" s="4"/>
      <c r="JDL151" s="4"/>
      <c r="JDM151" s="4"/>
      <c r="JDN151" s="4"/>
      <c r="JDO151" s="4"/>
      <c r="JDP151" s="4"/>
      <c r="JDQ151" s="4"/>
      <c r="JDR151" s="4"/>
      <c r="JDS151" s="4"/>
      <c r="JDT151" s="4"/>
      <c r="JDU151" s="4"/>
      <c r="JDV151" s="4"/>
      <c r="JDW151" s="4"/>
      <c r="JDX151" s="4"/>
      <c r="JDY151" s="4"/>
      <c r="JDZ151" s="4"/>
      <c r="JEA151" s="4"/>
      <c r="JEB151" s="4"/>
      <c r="JEC151" s="4"/>
      <c r="JED151" s="4"/>
      <c r="JEE151" s="4"/>
      <c r="JEF151" s="4"/>
      <c r="JEG151" s="4"/>
      <c r="JEH151" s="4"/>
      <c r="JEI151" s="4"/>
      <c r="JEJ151" s="4"/>
      <c r="JEK151" s="4"/>
      <c r="JEL151" s="4"/>
      <c r="JEM151" s="4"/>
      <c r="JEN151" s="4"/>
      <c r="JEO151" s="4"/>
      <c r="JEP151" s="4"/>
      <c r="JEQ151" s="4"/>
      <c r="JER151" s="4"/>
      <c r="JES151" s="4"/>
      <c r="JET151" s="4"/>
      <c r="JEU151" s="4"/>
      <c r="JEV151" s="4"/>
      <c r="JEW151" s="4"/>
      <c r="JEX151" s="4"/>
      <c r="JEY151" s="4"/>
      <c r="JEZ151" s="4"/>
      <c r="JFA151" s="4"/>
      <c r="JFB151" s="4"/>
      <c r="JFC151" s="4"/>
      <c r="JFD151" s="4"/>
      <c r="JFE151" s="4"/>
      <c r="JFF151" s="4"/>
      <c r="JFG151" s="4"/>
      <c r="JFH151" s="4"/>
      <c r="JFI151" s="4"/>
      <c r="JFJ151" s="4"/>
      <c r="JFK151" s="4"/>
      <c r="JFL151" s="4"/>
      <c r="JFM151" s="4"/>
      <c r="JFN151" s="4"/>
      <c r="JFO151" s="4"/>
      <c r="JFP151" s="4"/>
      <c r="JFQ151" s="4"/>
      <c r="JFR151" s="4"/>
      <c r="JFS151" s="4"/>
      <c r="JFT151" s="4"/>
      <c r="JFU151" s="4"/>
      <c r="JFV151" s="4"/>
      <c r="JFW151" s="4"/>
      <c r="JFX151" s="4"/>
      <c r="JFY151" s="4"/>
      <c r="JFZ151" s="4"/>
      <c r="JGA151" s="4"/>
      <c r="JGB151" s="4"/>
      <c r="JGC151" s="4"/>
      <c r="JGD151" s="4"/>
      <c r="JGE151" s="4"/>
      <c r="JGF151" s="4"/>
      <c r="JGG151" s="4"/>
      <c r="JGH151" s="4"/>
      <c r="JGI151" s="4"/>
      <c r="JGJ151" s="4"/>
      <c r="JGK151" s="4"/>
      <c r="JGL151" s="4"/>
      <c r="JGM151" s="4"/>
      <c r="JGN151" s="4"/>
      <c r="JGO151" s="4"/>
      <c r="JGP151" s="4"/>
      <c r="JGQ151" s="4"/>
      <c r="JGR151" s="4"/>
      <c r="JGS151" s="4"/>
      <c r="JGT151" s="4"/>
      <c r="JGU151" s="4"/>
      <c r="JGV151" s="4"/>
      <c r="JGW151" s="4"/>
      <c r="JGX151" s="4"/>
      <c r="JGY151" s="4"/>
      <c r="JGZ151" s="4"/>
      <c r="JHA151" s="4"/>
      <c r="JHB151" s="4"/>
      <c r="JHC151" s="4"/>
      <c r="JHD151" s="4"/>
      <c r="JHE151" s="4"/>
      <c r="JHF151" s="4"/>
      <c r="JHG151" s="4"/>
      <c r="JHH151" s="4"/>
      <c r="JHI151" s="4"/>
      <c r="JHJ151" s="4"/>
      <c r="JHK151" s="4"/>
      <c r="JHL151" s="4"/>
      <c r="JHM151" s="4"/>
      <c r="JHN151" s="4"/>
      <c r="JHO151" s="4"/>
      <c r="JHP151" s="4"/>
      <c r="JHQ151" s="4"/>
      <c r="JHR151" s="4"/>
      <c r="JHS151" s="4"/>
      <c r="JHT151" s="4"/>
      <c r="JHU151" s="4"/>
      <c r="JHV151" s="4"/>
      <c r="JHW151" s="4"/>
      <c r="JHX151" s="4"/>
      <c r="JHY151" s="4"/>
      <c r="JHZ151" s="4"/>
      <c r="JIA151" s="4"/>
      <c r="JIB151" s="4"/>
      <c r="JIC151" s="4"/>
      <c r="JID151" s="4"/>
      <c r="JIE151" s="4"/>
      <c r="JIF151" s="4"/>
      <c r="JIG151" s="4"/>
      <c r="JIH151" s="4"/>
      <c r="JII151" s="4"/>
      <c r="JIJ151" s="4"/>
      <c r="JIK151" s="4"/>
      <c r="JIL151" s="4"/>
      <c r="JIM151" s="4"/>
      <c r="JIN151" s="4"/>
      <c r="JIO151" s="4"/>
      <c r="JIP151" s="4"/>
      <c r="JIQ151" s="4"/>
      <c r="JIR151" s="4"/>
      <c r="JIS151" s="4"/>
      <c r="JIT151" s="4"/>
      <c r="JIU151" s="4"/>
      <c r="JIV151" s="4"/>
      <c r="JIW151" s="4"/>
      <c r="JIX151" s="4"/>
      <c r="JIY151" s="4"/>
      <c r="JIZ151" s="4"/>
      <c r="JJA151" s="4"/>
      <c r="JJB151" s="4"/>
      <c r="JJC151" s="4"/>
      <c r="JJD151" s="4"/>
      <c r="JJE151" s="4"/>
      <c r="JJF151" s="4"/>
      <c r="JJG151" s="4"/>
      <c r="JJH151" s="4"/>
      <c r="JJI151" s="4"/>
      <c r="JJJ151" s="4"/>
      <c r="JJK151" s="4"/>
      <c r="JJL151" s="4"/>
      <c r="JJM151" s="4"/>
      <c r="JJN151" s="4"/>
      <c r="JJO151" s="4"/>
      <c r="JJP151" s="4"/>
      <c r="JJQ151" s="4"/>
      <c r="JJR151" s="4"/>
      <c r="JJS151" s="4"/>
      <c r="JJT151" s="4"/>
      <c r="JJU151" s="4"/>
      <c r="JJV151" s="4"/>
      <c r="JJW151" s="4"/>
      <c r="JJX151" s="4"/>
      <c r="JJY151" s="4"/>
      <c r="JJZ151" s="4"/>
      <c r="JKA151" s="4"/>
      <c r="JKB151" s="4"/>
      <c r="JKC151" s="4"/>
      <c r="JKD151" s="4"/>
      <c r="JKE151" s="4"/>
      <c r="JKF151" s="4"/>
      <c r="JKG151" s="4"/>
      <c r="JKH151" s="4"/>
      <c r="JKI151" s="4"/>
      <c r="JKJ151" s="4"/>
      <c r="JKK151" s="4"/>
      <c r="JKL151" s="4"/>
      <c r="JKM151" s="4"/>
      <c r="JKN151" s="4"/>
      <c r="JKO151" s="4"/>
      <c r="JKP151" s="4"/>
      <c r="JKQ151" s="4"/>
      <c r="JKR151" s="4"/>
      <c r="JKS151" s="4"/>
      <c r="JKT151" s="4"/>
      <c r="JKU151" s="4"/>
      <c r="JKV151" s="4"/>
      <c r="JKW151" s="4"/>
      <c r="JKX151" s="4"/>
      <c r="JKY151" s="4"/>
      <c r="JKZ151" s="4"/>
      <c r="JLA151" s="4"/>
      <c r="JLB151" s="4"/>
      <c r="JLC151" s="4"/>
      <c r="JLD151" s="4"/>
      <c r="JLE151" s="4"/>
      <c r="JLF151" s="4"/>
      <c r="JLG151" s="4"/>
      <c r="JLH151" s="4"/>
      <c r="JLI151" s="4"/>
      <c r="JLJ151" s="4"/>
      <c r="JLK151" s="4"/>
      <c r="JLL151" s="4"/>
      <c r="JLM151" s="4"/>
      <c r="JLN151" s="4"/>
      <c r="JLO151" s="4"/>
      <c r="JLP151" s="4"/>
      <c r="JLQ151" s="4"/>
      <c r="JLR151" s="4"/>
      <c r="JLS151" s="4"/>
      <c r="JLT151" s="4"/>
      <c r="JLU151" s="4"/>
      <c r="JLV151" s="4"/>
      <c r="JLW151" s="4"/>
      <c r="JLX151" s="4"/>
      <c r="JLY151" s="4"/>
      <c r="JLZ151" s="4"/>
      <c r="JMA151" s="4"/>
      <c r="JMB151" s="4"/>
      <c r="JMC151" s="4"/>
      <c r="JMD151" s="4"/>
      <c r="JME151" s="4"/>
      <c r="JMF151" s="4"/>
      <c r="JMG151" s="4"/>
      <c r="JMH151" s="4"/>
      <c r="JMI151" s="4"/>
      <c r="JMJ151" s="4"/>
      <c r="JMK151" s="4"/>
      <c r="JML151" s="4"/>
      <c r="JMM151" s="4"/>
      <c r="JMN151" s="4"/>
      <c r="JMO151" s="4"/>
      <c r="JMP151" s="4"/>
      <c r="JMQ151" s="4"/>
      <c r="JMR151" s="4"/>
      <c r="JMS151" s="4"/>
      <c r="JMT151" s="4"/>
      <c r="JMU151" s="4"/>
      <c r="JMV151" s="4"/>
      <c r="JMW151" s="4"/>
      <c r="JMX151" s="4"/>
      <c r="JMY151" s="4"/>
      <c r="JMZ151" s="4"/>
      <c r="JNA151" s="4"/>
      <c r="JNB151" s="4"/>
      <c r="JNC151" s="4"/>
      <c r="JND151" s="4"/>
      <c r="JNE151" s="4"/>
      <c r="JNF151" s="4"/>
      <c r="JNG151" s="4"/>
      <c r="JNH151" s="4"/>
      <c r="JNI151" s="4"/>
      <c r="JNJ151" s="4"/>
      <c r="JNK151" s="4"/>
      <c r="JNL151" s="4"/>
      <c r="JNM151" s="4"/>
      <c r="JNN151" s="4"/>
      <c r="JNO151" s="4"/>
      <c r="JNP151" s="4"/>
      <c r="JNQ151" s="4"/>
      <c r="JNR151" s="4"/>
      <c r="JNS151" s="4"/>
      <c r="JNT151" s="4"/>
      <c r="JNU151" s="4"/>
      <c r="JNV151" s="4"/>
      <c r="JNW151" s="4"/>
      <c r="JNX151" s="4"/>
      <c r="JNY151" s="4"/>
      <c r="JNZ151" s="4"/>
      <c r="JOA151" s="4"/>
      <c r="JOB151" s="4"/>
      <c r="JOC151" s="4"/>
      <c r="JOD151" s="4"/>
      <c r="JOE151" s="4"/>
      <c r="JOF151" s="4"/>
      <c r="JOG151" s="4"/>
      <c r="JOH151" s="4"/>
      <c r="JOI151" s="4"/>
      <c r="JOJ151" s="4"/>
      <c r="JOK151" s="4"/>
      <c r="JOL151" s="4"/>
      <c r="JOM151" s="4"/>
      <c r="JON151" s="4"/>
      <c r="JOO151" s="4"/>
      <c r="JOP151" s="4"/>
      <c r="JOQ151" s="4"/>
      <c r="JOR151" s="4"/>
      <c r="JOS151" s="4"/>
      <c r="JOT151" s="4"/>
      <c r="JOU151" s="4"/>
      <c r="JOV151" s="4"/>
      <c r="JOW151" s="4"/>
      <c r="JOX151" s="4"/>
      <c r="JOY151" s="4"/>
      <c r="JOZ151" s="4"/>
      <c r="JPA151" s="4"/>
      <c r="JPB151" s="4"/>
      <c r="JPC151" s="4"/>
      <c r="JPD151" s="4"/>
      <c r="JPE151" s="4"/>
      <c r="JPF151" s="4"/>
      <c r="JPG151" s="4"/>
      <c r="JPH151" s="4"/>
      <c r="JPI151" s="4"/>
      <c r="JPJ151" s="4"/>
      <c r="JPK151" s="4"/>
      <c r="JPL151" s="4"/>
      <c r="JPM151" s="4"/>
      <c r="JPN151" s="4"/>
      <c r="JPO151" s="4"/>
      <c r="JPP151" s="4"/>
      <c r="JPQ151" s="4"/>
      <c r="JPR151" s="4"/>
      <c r="JPS151" s="4"/>
      <c r="JPT151" s="4"/>
      <c r="JPU151" s="4"/>
      <c r="JPV151" s="4"/>
      <c r="JPW151" s="4"/>
      <c r="JPX151" s="4"/>
      <c r="JPY151" s="4"/>
      <c r="JPZ151" s="4"/>
      <c r="JQA151" s="4"/>
      <c r="JQB151" s="4"/>
      <c r="JQC151" s="4"/>
      <c r="JQD151" s="4"/>
      <c r="JQE151" s="4"/>
      <c r="JQF151" s="4"/>
      <c r="JQG151" s="4"/>
      <c r="JQH151" s="4"/>
      <c r="JQI151" s="4"/>
      <c r="JQJ151" s="4"/>
      <c r="JQK151" s="4"/>
      <c r="JQL151" s="4"/>
      <c r="JQM151" s="4"/>
      <c r="JQN151" s="4"/>
      <c r="JQO151" s="4"/>
      <c r="JQP151" s="4"/>
      <c r="JQQ151" s="4"/>
      <c r="JQR151" s="4"/>
      <c r="JQS151" s="4"/>
      <c r="JQT151" s="4"/>
      <c r="JQU151" s="4"/>
      <c r="JQV151" s="4"/>
      <c r="JQW151" s="4"/>
      <c r="JQX151" s="4"/>
      <c r="JQY151" s="4"/>
      <c r="JQZ151" s="4"/>
      <c r="JRA151" s="4"/>
      <c r="JRB151" s="4"/>
      <c r="JRC151" s="4"/>
      <c r="JRD151" s="4"/>
      <c r="JRE151" s="4"/>
      <c r="JRF151" s="4"/>
      <c r="JRG151" s="4"/>
      <c r="JRH151" s="4"/>
      <c r="JRI151" s="4"/>
      <c r="JRJ151" s="4"/>
      <c r="JRK151" s="4"/>
      <c r="JRL151" s="4"/>
      <c r="JRM151" s="4"/>
      <c r="JRN151" s="4"/>
      <c r="JRO151" s="4"/>
      <c r="JRP151" s="4"/>
      <c r="JRQ151" s="4"/>
      <c r="JRR151" s="4"/>
      <c r="JRS151" s="4"/>
      <c r="JRT151" s="4"/>
      <c r="JRU151" s="4"/>
      <c r="JRV151" s="4"/>
      <c r="JRW151" s="4"/>
      <c r="JRX151" s="4"/>
      <c r="JRY151" s="4"/>
      <c r="JRZ151" s="4"/>
      <c r="JSA151" s="4"/>
      <c r="JSB151" s="4"/>
      <c r="JSC151" s="4"/>
      <c r="JSD151" s="4"/>
      <c r="JSE151" s="4"/>
      <c r="JSF151" s="4"/>
      <c r="JSG151" s="4"/>
      <c r="JSH151" s="4"/>
      <c r="JSI151" s="4"/>
      <c r="JSJ151" s="4"/>
      <c r="JSK151" s="4"/>
      <c r="JSL151" s="4"/>
      <c r="JSM151" s="4"/>
      <c r="JSN151" s="4"/>
      <c r="JSO151" s="4"/>
      <c r="JSP151" s="4"/>
      <c r="JSQ151" s="4"/>
      <c r="JSR151" s="4"/>
      <c r="JSS151" s="4"/>
      <c r="JST151" s="4"/>
      <c r="JSU151" s="4"/>
      <c r="JSV151" s="4"/>
      <c r="JSW151" s="4"/>
      <c r="JSX151" s="4"/>
      <c r="JSY151" s="4"/>
      <c r="JSZ151" s="4"/>
      <c r="JTA151" s="4"/>
      <c r="JTB151" s="4"/>
      <c r="JTC151" s="4"/>
      <c r="JTD151" s="4"/>
      <c r="JTE151" s="4"/>
      <c r="JTF151" s="4"/>
      <c r="JTG151" s="4"/>
      <c r="JTH151" s="4"/>
      <c r="JTI151" s="4"/>
      <c r="JTJ151" s="4"/>
      <c r="JTK151" s="4"/>
      <c r="JTL151" s="4"/>
      <c r="JTM151" s="4"/>
      <c r="JTN151" s="4"/>
      <c r="JTO151" s="4"/>
      <c r="JTP151" s="4"/>
      <c r="JTQ151" s="4"/>
      <c r="JTR151" s="4"/>
      <c r="JTS151" s="4"/>
      <c r="JTT151" s="4"/>
      <c r="JTU151" s="4"/>
      <c r="JTV151" s="4"/>
      <c r="JTW151" s="4"/>
      <c r="JTX151" s="4"/>
      <c r="JTY151" s="4"/>
      <c r="JTZ151" s="4"/>
      <c r="JUA151" s="4"/>
      <c r="JUB151" s="4"/>
      <c r="JUC151" s="4"/>
      <c r="JUD151" s="4"/>
      <c r="JUE151" s="4"/>
      <c r="JUF151" s="4"/>
      <c r="JUG151" s="4"/>
      <c r="JUH151" s="4"/>
      <c r="JUI151" s="4"/>
      <c r="JUJ151" s="4"/>
      <c r="JUK151" s="4"/>
      <c r="JUL151" s="4"/>
      <c r="JUM151" s="4"/>
      <c r="JUN151" s="4"/>
      <c r="JUO151" s="4"/>
      <c r="JUP151" s="4"/>
      <c r="JUQ151" s="4"/>
      <c r="JUR151" s="4"/>
      <c r="JUS151" s="4"/>
      <c r="JUT151" s="4"/>
      <c r="JUU151" s="4"/>
      <c r="JUV151" s="4"/>
      <c r="JUW151" s="4"/>
      <c r="JUX151" s="4"/>
      <c r="JUY151" s="4"/>
      <c r="JUZ151" s="4"/>
      <c r="JVA151" s="4"/>
      <c r="JVB151" s="4"/>
      <c r="JVC151" s="4"/>
      <c r="JVD151" s="4"/>
      <c r="JVE151" s="4"/>
      <c r="JVF151" s="4"/>
      <c r="JVG151" s="4"/>
      <c r="JVH151" s="4"/>
      <c r="JVI151" s="4"/>
      <c r="JVJ151" s="4"/>
      <c r="JVK151" s="4"/>
      <c r="JVL151" s="4"/>
      <c r="JVM151" s="4"/>
      <c r="JVN151" s="4"/>
      <c r="JVO151" s="4"/>
      <c r="JVP151" s="4"/>
      <c r="JVQ151" s="4"/>
      <c r="JVR151" s="4"/>
      <c r="JVS151" s="4"/>
      <c r="JVT151" s="4"/>
      <c r="JVU151" s="4"/>
      <c r="JVV151" s="4"/>
      <c r="JVW151" s="4"/>
      <c r="JVX151" s="4"/>
      <c r="JVY151" s="4"/>
      <c r="JVZ151" s="4"/>
      <c r="JWA151" s="4"/>
      <c r="JWB151" s="4"/>
      <c r="JWC151" s="4"/>
      <c r="JWD151" s="4"/>
      <c r="JWE151" s="4"/>
      <c r="JWF151" s="4"/>
      <c r="JWG151" s="4"/>
      <c r="JWH151" s="4"/>
      <c r="JWI151" s="4"/>
      <c r="JWJ151" s="4"/>
      <c r="JWK151" s="4"/>
      <c r="JWL151" s="4"/>
      <c r="JWM151" s="4"/>
      <c r="JWN151" s="4"/>
      <c r="JWO151" s="4"/>
      <c r="JWP151" s="4"/>
      <c r="JWQ151" s="4"/>
      <c r="JWR151" s="4"/>
      <c r="JWS151" s="4"/>
      <c r="JWT151" s="4"/>
      <c r="JWU151" s="4"/>
      <c r="JWV151" s="4"/>
      <c r="JWW151" s="4"/>
      <c r="JWX151" s="4"/>
      <c r="JWY151" s="4"/>
      <c r="JWZ151" s="4"/>
      <c r="JXA151" s="4"/>
      <c r="JXB151" s="4"/>
      <c r="JXC151" s="4"/>
      <c r="JXD151" s="4"/>
      <c r="JXE151" s="4"/>
      <c r="JXF151" s="4"/>
      <c r="JXG151" s="4"/>
      <c r="JXH151" s="4"/>
      <c r="JXI151" s="4"/>
      <c r="JXJ151" s="4"/>
      <c r="JXK151" s="4"/>
      <c r="JXL151" s="4"/>
      <c r="JXM151" s="4"/>
      <c r="JXN151" s="4"/>
      <c r="JXO151" s="4"/>
      <c r="JXP151" s="4"/>
      <c r="JXQ151" s="4"/>
      <c r="JXR151" s="4"/>
      <c r="JXS151" s="4"/>
      <c r="JXT151" s="4"/>
      <c r="JXU151" s="4"/>
      <c r="JXV151" s="4"/>
      <c r="JXW151" s="4"/>
      <c r="JXX151" s="4"/>
      <c r="JXY151" s="4"/>
      <c r="JXZ151" s="4"/>
      <c r="JYA151" s="4"/>
      <c r="JYB151" s="4"/>
      <c r="JYC151" s="4"/>
      <c r="JYD151" s="4"/>
      <c r="JYE151" s="4"/>
      <c r="JYF151" s="4"/>
      <c r="JYG151" s="4"/>
      <c r="JYH151" s="4"/>
      <c r="JYI151" s="4"/>
      <c r="JYJ151" s="4"/>
      <c r="JYK151" s="4"/>
      <c r="JYL151" s="4"/>
      <c r="JYM151" s="4"/>
      <c r="JYN151" s="4"/>
      <c r="JYO151" s="4"/>
      <c r="JYP151" s="4"/>
      <c r="JYQ151" s="4"/>
      <c r="JYR151" s="4"/>
      <c r="JYS151" s="4"/>
      <c r="JYT151" s="4"/>
      <c r="JYU151" s="4"/>
      <c r="JYV151" s="4"/>
      <c r="JYW151" s="4"/>
      <c r="JYX151" s="4"/>
      <c r="JYY151" s="4"/>
      <c r="JYZ151" s="4"/>
      <c r="JZA151" s="4"/>
      <c r="JZB151" s="4"/>
      <c r="JZC151" s="4"/>
      <c r="JZD151" s="4"/>
      <c r="JZE151" s="4"/>
      <c r="JZF151" s="4"/>
      <c r="JZG151" s="4"/>
      <c r="JZH151" s="4"/>
      <c r="JZI151" s="4"/>
      <c r="JZJ151" s="4"/>
      <c r="JZK151" s="4"/>
      <c r="JZL151" s="4"/>
      <c r="JZM151" s="4"/>
      <c r="JZN151" s="4"/>
      <c r="JZO151" s="4"/>
      <c r="JZP151" s="4"/>
      <c r="JZQ151" s="4"/>
      <c r="JZR151" s="4"/>
      <c r="JZS151" s="4"/>
      <c r="JZT151" s="4"/>
      <c r="JZU151" s="4"/>
      <c r="JZV151" s="4"/>
      <c r="JZW151" s="4"/>
      <c r="JZX151" s="4"/>
      <c r="JZY151" s="4"/>
      <c r="JZZ151" s="4"/>
      <c r="KAA151" s="4"/>
      <c r="KAB151" s="4"/>
      <c r="KAC151" s="4"/>
      <c r="KAD151" s="4"/>
      <c r="KAE151" s="4"/>
      <c r="KAF151" s="4"/>
      <c r="KAG151" s="4"/>
      <c r="KAH151" s="4"/>
      <c r="KAI151" s="4"/>
      <c r="KAJ151" s="4"/>
      <c r="KAK151" s="4"/>
      <c r="KAL151" s="4"/>
      <c r="KAM151" s="4"/>
      <c r="KAN151" s="4"/>
      <c r="KAO151" s="4"/>
      <c r="KAP151" s="4"/>
      <c r="KAQ151" s="4"/>
      <c r="KAR151" s="4"/>
      <c r="KAS151" s="4"/>
      <c r="KAT151" s="4"/>
      <c r="KAU151" s="4"/>
      <c r="KAV151" s="4"/>
      <c r="KAW151" s="4"/>
      <c r="KAX151" s="4"/>
      <c r="KAY151" s="4"/>
      <c r="KAZ151" s="4"/>
      <c r="KBA151" s="4"/>
      <c r="KBB151" s="4"/>
      <c r="KBC151" s="4"/>
      <c r="KBD151" s="4"/>
      <c r="KBE151" s="4"/>
      <c r="KBF151" s="4"/>
      <c r="KBG151" s="4"/>
      <c r="KBH151" s="4"/>
      <c r="KBI151" s="4"/>
      <c r="KBJ151" s="4"/>
      <c r="KBK151" s="4"/>
      <c r="KBL151" s="4"/>
      <c r="KBM151" s="4"/>
      <c r="KBN151" s="4"/>
      <c r="KBO151" s="4"/>
      <c r="KBP151" s="4"/>
      <c r="KBQ151" s="4"/>
      <c r="KBR151" s="4"/>
      <c r="KBS151" s="4"/>
      <c r="KBT151" s="4"/>
      <c r="KBU151" s="4"/>
      <c r="KBV151" s="4"/>
      <c r="KBW151" s="4"/>
      <c r="KBX151" s="4"/>
      <c r="KBY151" s="4"/>
      <c r="KBZ151" s="4"/>
      <c r="KCA151" s="4"/>
      <c r="KCB151" s="4"/>
      <c r="KCC151" s="4"/>
      <c r="KCD151" s="4"/>
      <c r="KCE151" s="4"/>
      <c r="KCF151" s="4"/>
      <c r="KCG151" s="4"/>
      <c r="KCH151" s="4"/>
      <c r="KCI151" s="4"/>
      <c r="KCJ151" s="4"/>
      <c r="KCK151" s="4"/>
      <c r="KCL151" s="4"/>
      <c r="KCM151" s="4"/>
      <c r="KCN151" s="4"/>
      <c r="KCO151" s="4"/>
      <c r="KCP151" s="4"/>
      <c r="KCQ151" s="4"/>
      <c r="KCR151" s="4"/>
      <c r="KCS151" s="4"/>
      <c r="KCT151" s="4"/>
      <c r="KCU151" s="4"/>
      <c r="KCV151" s="4"/>
      <c r="KCW151" s="4"/>
      <c r="KCX151" s="4"/>
      <c r="KCY151" s="4"/>
      <c r="KCZ151" s="4"/>
      <c r="KDA151" s="4"/>
      <c r="KDB151" s="4"/>
      <c r="KDC151" s="4"/>
      <c r="KDD151" s="4"/>
      <c r="KDE151" s="4"/>
      <c r="KDF151" s="4"/>
      <c r="KDG151" s="4"/>
      <c r="KDH151" s="4"/>
      <c r="KDI151" s="4"/>
      <c r="KDJ151" s="4"/>
      <c r="KDK151" s="4"/>
      <c r="KDL151" s="4"/>
      <c r="KDM151" s="4"/>
      <c r="KDN151" s="4"/>
      <c r="KDO151" s="4"/>
      <c r="KDP151" s="4"/>
      <c r="KDQ151" s="4"/>
      <c r="KDR151" s="4"/>
      <c r="KDS151" s="4"/>
      <c r="KDT151" s="4"/>
      <c r="KDU151" s="4"/>
      <c r="KDV151" s="4"/>
      <c r="KDW151" s="4"/>
      <c r="KDX151" s="4"/>
      <c r="KDY151" s="4"/>
      <c r="KDZ151" s="4"/>
      <c r="KEA151" s="4"/>
      <c r="KEB151" s="4"/>
      <c r="KEC151" s="4"/>
      <c r="KED151" s="4"/>
      <c r="KEE151" s="4"/>
      <c r="KEF151" s="4"/>
      <c r="KEG151" s="4"/>
      <c r="KEH151" s="4"/>
      <c r="KEI151" s="4"/>
      <c r="KEJ151" s="4"/>
      <c r="KEK151" s="4"/>
      <c r="KEL151" s="4"/>
      <c r="KEM151" s="4"/>
      <c r="KEN151" s="4"/>
      <c r="KEO151" s="4"/>
      <c r="KEP151" s="4"/>
      <c r="KEQ151" s="4"/>
      <c r="KER151" s="4"/>
      <c r="KES151" s="4"/>
      <c r="KET151" s="4"/>
      <c r="KEU151" s="4"/>
      <c r="KEV151" s="4"/>
      <c r="KEW151" s="4"/>
      <c r="KEX151" s="4"/>
      <c r="KEY151" s="4"/>
      <c r="KEZ151" s="4"/>
      <c r="KFA151" s="4"/>
      <c r="KFB151" s="4"/>
      <c r="KFC151" s="4"/>
      <c r="KFD151" s="4"/>
      <c r="KFE151" s="4"/>
      <c r="KFF151" s="4"/>
      <c r="KFG151" s="4"/>
      <c r="KFH151" s="4"/>
      <c r="KFI151" s="4"/>
      <c r="KFJ151" s="4"/>
      <c r="KFK151" s="4"/>
      <c r="KFL151" s="4"/>
      <c r="KFM151" s="4"/>
      <c r="KFN151" s="4"/>
      <c r="KFO151" s="4"/>
      <c r="KFP151" s="4"/>
      <c r="KFQ151" s="4"/>
      <c r="KFR151" s="4"/>
      <c r="KFS151" s="4"/>
      <c r="KFT151" s="4"/>
      <c r="KFU151" s="4"/>
      <c r="KFV151" s="4"/>
      <c r="KFW151" s="4"/>
      <c r="KFX151" s="4"/>
      <c r="KFY151" s="4"/>
      <c r="KFZ151" s="4"/>
      <c r="KGA151" s="4"/>
      <c r="KGB151" s="4"/>
      <c r="KGC151" s="4"/>
      <c r="KGD151" s="4"/>
      <c r="KGE151" s="4"/>
      <c r="KGF151" s="4"/>
      <c r="KGG151" s="4"/>
      <c r="KGH151" s="4"/>
      <c r="KGI151" s="4"/>
      <c r="KGJ151" s="4"/>
      <c r="KGK151" s="4"/>
      <c r="KGL151" s="4"/>
      <c r="KGM151" s="4"/>
      <c r="KGN151" s="4"/>
      <c r="KGO151" s="4"/>
      <c r="KGP151" s="4"/>
      <c r="KGQ151" s="4"/>
      <c r="KGR151" s="4"/>
      <c r="KGS151" s="4"/>
      <c r="KGT151" s="4"/>
      <c r="KGU151" s="4"/>
      <c r="KGV151" s="4"/>
      <c r="KGW151" s="4"/>
      <c r="KGX151" s="4"/>
      <c r="KGY151" s="4"/>
      <c r="KGZ151" s="4"/>
      <c r="KHA151" s="4"/>
      <c r="KHB151" s="4"/>
      <c r="KHC151" s="4"/>
      <c r="KHD151" s="4"/>
      <c r="KHE151" s="4"/>
      <c r="KHF151" s="4"/>
      <c r="KHG151" s="4"/>
      <c r="KHH151" s="4"/>
      <c r="KHI151" s="4"/>
      <c r="KHJ151" s="4"/>
      <c r="KHK151" s="4"/>
      <c r="KHL151" s="4"/>
      <c r="KHM151" s="4"/>
      <c r="KHN151" s="4"/>
      <c r="KHO151" s="4"/>
      <c r="KHP151" s="4"/>
      <c r="KHQ151" s="4"/>
      <c r="KHR151" s="4"/>
      <c r="KHS151" s="4"/>
      <c r="KHT151" s="4"/>
      <c r="KHU151" s="4"/>
      <c r="KHV151" s="4"/>
      <c r="KHW151" s="4"/>
      <c r="KHX151" s="4"/>
      <c r="KHY151" s="4"/>
      <c r="KHZ151" s="4"/>
      <c r="KIA151" s="4"/>
      <c r="KIB151" s="4"/>
      <c r="KIC151" s="4"/>
      <c r="KID151" s="4"/>
      <c r="KIE151" s="4"/>
      <c r="KIF151" s="4"/>
      <c r="KIG151" s="4"/>
      <c r="KIH151" s="4"/>
      <c r="KII151" s="4"/>
      <c r="KIJ151" s="4"/>
      <c r="KIK151" s="4"/>
      <c r="KIL151" s="4"/>
      <c r="KIM151" s="4"/>
      <c r="KIN151" s="4"/>
      <c r="KIO151" s="4"/>
      <c r="KIP151" s="4"/>
      <c r="KIQ151" s="4"/>
      <c r="KIR151" s="4"/>
      <c r="KIS151" s="4"/>
      <c r="KIT151" s="4"/>
      <c r="KIU151" s="4"/>
      <c r="KIV151" s="4"/>
      <c r="KIW151" s="4"/>
      <c r="KIX151" s="4"/>
      <c r="KIY151" s="4"/>
      <c r="KIZ151" s="4"/>
      <c r="KJA151" s="4"/>
      <c r="KJB151" s="4"/>
      <c r="KJC151" s="4"/>
      <c r="KJD151" s="4"/>
      <c r="KJE151" s="4"/>
      <c r="KJF151" s="4"/>
      <c r="KJG151" s="4"/>
      <c r="KJH151" s="4"/>
      <c r="KJI151" s="4"/>
      <c r="KJJ151" s="4"/>
      <c r="KJK151" s="4"/>
      <c r="KJL151" s="4"/>
      <c r="KJM151" s="4"/>
      <c r="KJN151" s="4"/>
      <c r="KJO151" s="4"/>
      <c r="KJP151" s="4"/>
      <c r="KJQ151" s="4"/>
      <c r="KJR151" s="4"/>
      <c r="KJS151" s="4"/>
      <c r="KJT151" s="4"/>
      <c r="KJU151" s="4"/>
      <c r="KJV151" s="4"/>
      <c r="KJW151" s="4"/>
      <c r="KJX151" s="4"/>
      <c r="KJY151" s="4"/>
      <c r="KJZ151" s="4"/>
      <c r="KKA151" s="4"/>
      <c r="KKB151" s="4"/>
      <c r="KKC151" s="4"/>
      <c r="KKD151" s="4"/>
      <c r="KKE151" s="4"/>
      <c r="KKF151" s="4"/>
      <c r="KKG151" s="4"/>
      <c r="KKH151" s="4"/>
      <c r="KKI151" s="4"/>
      <c r="KKJ151" s="4"/>
      <c r="KKK151" s="4"/>
      <c r="KKL151" s="4"/>
      <c r="KKM151" s="4"/>
      <c r="KKN151" s="4"/>
      <c r="KKO151" s="4"/>
      <c r="KKP151" s="4"/>
      <c r="KKQ151" s="4"/>
      <c r="KKR151" s="4"/>
      <c r="KKS151" s="4"/>
      <c r="KKT151" s="4"/>
      <c r="KKU151" s="4"/>
      <c r="KKV151" s="4"/>
      <c r="KKW151" s="4"/>
      <c r="KKX151" s="4"/>
      <c r="KKY151" s="4"/>
      <c r="KKZ151" s="4"/>
      <c r="KLA151" s="4"/>
      <c r="KLB151" s="4"/>
      <c r="KLC151" s="4"/>
      <c r="KLD151" s="4"/>
      <c r="KLE151" s="4"/>
      <c r="KLF151" s="4"/>
      <c r="KLG151" s="4"/>
      <c r="KLH151" s="4"/>
      <c r="KLI151" s="4"/>
      <c r="KLJ151" s="4"/>
      <c r="KLK151" s="4"/>
      <c r="KLL151" s="4"/>
      <c r="KLM151" s="4"/>
      <c r="KLN151" s="4"/>
      <c r="KLO151" s="4"/>
      <c r="KLP151" s="4"/>
      <c r="KLQ151" s="4"/>
      <c r="KLR151" s="4"/>
      <c r="KLS151" s="4"/>
      <c r="KLT151" s="4"/>
      <c r="KLU151" s="4"/>
      <c r="KLV151" s="4"/>
      <c r="KLW151" s="4"/>
      <c r="KLX151" s="4"/>
      <c r="KLY151" s="4"/>
      <c r="KLZ151" s="4"/>
      <c r="KMA151" s="4"/>
      <c r="KMB151" s="4"/>
      <c r="KMC151" s="4"/>
      <c r="KMD151" s="4"/>
      <c r="KME151" s="4"/>
      <c r="KMF151" s="4"/>
      <c r="KMG151" s="4"/>
      <c r="KMH151" s="4"/>
      <c r="KMI151" s="4"/>
      <c r="KMJ151" s="4"/>
      <c r="KMK151" s="4"/>
      <c r="KML151" s="4"/>
      <c r="KMM151" s="4"/>
      <c r="KMN151" s="4"/>
      <c r="KMO151" s="4"/>
      <c r="KMP151" s="4"/>
      <c r="KMQ151" s="4"/>
      <c r="KMR151" s="4"/>
      <c r="KMS151" s="4"/>
      <c r="KMT151" s="4"/>
      <c r="KMU151" s="4"/>
      <c r="KMV151" s="4"/>
      <c r="KMW151" s="4"/>
      <c r="KMX151" s="4"/>
      <c r="KMY151" s="4"/>
      <c r="KMZ151" s="4"/>
      <c r="KNA151" s="4"/>
      <c r="KNB151" s="4"/>
      <c r="KNC151" s="4"/>
      <c r="KND151" s="4"/>
      <c r="KNE151" s="4"/>
      <c r="KNF151" s="4"/>
      <c r="KNG151" s="4"/>
      <c r="KNH151" s="4"/>
      <c r="KNI151" s="4"/>
      <c r="KNJ151" s="4"/>
      <c r="KNK151" s="4"/>
      <c r="KNL151" s="4"/>
      <c r="KNM151" s="4"/>
      <c r="KNN151" s="4"/>
      <c r="KNO151" s="4"/>
      <c r="KNP151" s="4"/>
      <c r="KNQ151" s="4"/>
      <c r="KNR151" s="4"/>
      <c r="KNS151" s="4"/>
      <c r="KNT151" s="4"/>
      <c r="KNU151" s="4"/>
      <c r="KNV151" s="4"/>
      <c r="KNW151" s="4"/>
      <c r="KNX151" s="4"/>
      <c r="KNY151" s="4"/>
      <c r="KNZ151" s="4"/>
      <c r="KOA151" s="4"/>
      <c r="KOB151" s="4"/>
      <c r="KOC151" s="4"/>
      <c r="KOD151" s="4"/>
      <c r="KOE151" s="4"/>
      <c r="KOF151" s="4"/>
      <c r="KOG151" s="4"/>
      <c r="KOH151" s="4"/>
      <c r="KOI151" s="4"/>
      <c r="KOJ151" s="4"/>
      <c r="KOK151" s="4"/>
      <c r="KOL151" s="4"/>
      <c r="KOM151" s="4"/>
      <c r="KON151" s="4"/>
      <c r="KOO151" s="4"/>
      <c r="KOP151" s="4"/>
      <c r="KOQ151" s="4"/>
      <c r="KOR151" s="4"/>
      <c r="KOS151" s="4"/>
      <c r="KOT151" s="4"/>
      <c r="KOU151" s="4"/>
      <c r="KOV151" s="4"/>
      <c r="KOW151" s="4"/>
      <c r="KOX151" s="4"/>
      <c r="KOY151" s="4"/>
      <c r="KOZ151" s="4"/>
      <c r="KPA151" s="4"/>
      <c r="KPB151" s="4"/>
      <c r="KPC151" s="4"/>
      <c r="KPD151" s="4"/>
      <c r="KPE151" s="4"/>
      <c r="KPF151" s="4"/>
      <c r="KPG151" s="4"/>
      <c r="KPH151" s="4"/>
      <c r="KPI151" s="4"/>
      <c r="KPJ151" s="4"/>
      <c r="KPK151" s="4"/>
      <c r="KPL151" s="4"/>
      <c r="KPM151" s="4"/>
      <c r="KPN151" s="4"/>
      <c r="KPO151" s="4"/>
      <c r="KPP151" s="4"/>
      <c r="KPQ151" s="4"/>
      <c r="KPR151" s="4"/>
      <c r="KPS151" s="4"/>
      <c r="KPT151" s="4"/>
      <c r="KPU151" s="4"/>
      <c r="KPV151" s="4"/>
      <c r="KPW151" s="4"/>
      <c r="KPX151" s="4"/>
      <c r="KPY151" s="4"/>
      <c r="KPZ151" s="4"/>
      <c r="KQA151" s="4"/>
      <c r="KQB151" s="4"/>
      <c r="KQC151" s="4"/>
      <c r="KQD151" s="4"/>
      <c r="KQE151" s="4"/>
      <c r="KQF151" s="4"/>
      <c r="KQG151" s="4"/>
      <c r="KQH151" s="4"/>
      <c r="KQI151" s="4"/>
      <c r="KQJ151" s="4"/>
      <c r="KQK151" s="4"/>
      <c r="KQL151" s="4"/>
      <c r="KQM151" s="4"/>
      <c r="KQN151" s="4"/>
      <c r="KQO151" s="4"/>
      <c r="KQP151" s="4"/>
      <c r="KQQ151" s="4"/>
      <c r="KQR151" s="4"/>
      <c r="KQS151" s="4"/>
      <c r="KQT151" s="4"/>
      <c r="KQU151" s="4"/>
      <c r="KQV151" s="4"/>
      <c r="KQW151" s="4"/>
      <c r="KQX151" s="4"/>
      <c r="KQY151" s="4"/>
      <c r="KQZ151" s="4"/>
      <c r="KRA151" s="4"/>
      <c r="KRB151" s="4"/>
      <c r="KRC151" s="4"/>
      <c r="KRD151" s="4"/>
      <c r="KRE151" s="4"/>
      <c r="KRF151" s="4"/>
      <c r="KRG151" s="4"/>
      <c r="KRH151" s="4"/>
      <c r="KRI151" s="4"/>
      <c r="KRJ151" s="4"/>
      <c r="KRK151" s="4"/>
      <c r="KRL151" s="4"/>
      <c r="KRM151" s="4"/>
      <c r="KRN151" s="4"/>
      <c r="KRO151" s="4"/>
      <c r="KRP151" s="4"/>
      <c r="KRQ151" s="4"/>
      <c r="KRR151" s="4"/>
      <c r="KRS151" s="4"/>
      <c r="KRT151" s="4"/>
      <c r="KRU151" s="4"/>
      <c r="KRV151" s="4"/>
      <c r="KRW151" s="4"/>
      <c r="KRX151" s="4"/>
      <c r="KRY151" s="4"/>
      <c r="KRZ151" s="4"/>
      <c r="KSA151" s="4"/>
      <c r="KSB151" s="4"/>
      <c r="KSC151" s="4"/>
      <c r="KSD151" s="4"/>
      <c r="KSE151" s="4"/>
      <c r="KSF151" s="4"/>
      <c r="KSG151" s="4"/>
      <c r="KSH151" s="4"/>
      <c r="KSI151" s="4"/>
      <c r="KSJ151" s="4"/>
      <c r="KSK151" s="4"/>
      <c r="KSL151" s="4"/>
      <c r="KSM151" s="4"/>
      <c r="KSN151" s="4"/>
      <c r="KSO151" s="4"/>
      <c r="KSP151" s="4"/>
      <c r="KSQ151" s="4"/>
      <c r="KSR151" s="4"/>
      <c r="KSS151" s="4"/>
      <c r="KST151" s="4"/>
      <c r="KSU151" s="4"/>
      <c r="KSV151" s="4"/>
      <c r="KSW151" s="4"/>
      <c r="KSX151" s="4"/>
      <c r="KSY151" s="4"/>
      <c r="KSZ151" s="4"/>
      <c r="KTA151" s="4"/>
      <c r="KTB151" s="4"/>
      <c r="KTC151" s="4"/>
      <c r="KTD151" s="4"/>
      <c r="KTE151" s="4"/>
      <c r="KTF151" s="4"/>
      <c r="KTG151" s="4"/>
      <c r="KTH151" s="4"/>
      <c r="KTI151" s="4"/>
      <c r="KTJ151" s="4"/>
      <c r="KTK151" s="4"/>
      <c r="KTL151" s="4"/>
      <c r="KTM151" s="4"/>
      <c r="KTN151" s="4"/>
      <c r="KTO151" s="4"/>
      <c r="KTP151" s="4"/>
      <c r="KTQ151" s="4"/>
      <c r="KTR151" s="4"/>
      <c r="KTS151" s="4"/>
      <c r="KTT151" s="4"/>
      <c r="KTU151" s="4"/>
      <c r="KTV151" s="4"/>
      <c r="KTW151" s="4"/>
      <c r="KTX151" s="4"/>
      <c r="KTY151" s="4"/>
      <c r="KTZ151" s="4"/>
      <c r="KUA151" s="4"/>
      <c r="KUB151" s="4"/>
      <c r="KUC151" s="4"/>
      <c r="KUD151" s="4"/>
      <c r="KUE151" s="4"/>
      <c r="KUF151" s="4"/>
      <c r="KUG151" s="4"/>
      <c r="KUH151" s="4"/>
      <c r="KUI151" s="4"/>
      <c r="KUJ151" s="4"/>
      <c r="KUK151" s="4"/>
      <c r="KUL151" s="4"/>
      <c r="KUM151" s="4"/>
      <c r="KUN151" s="4"/>
      <c r="KUO151" s="4"/>
      <c r="KUP151" s="4"/>
      <c r="KUQ151" s="4"/>
      <c r="KUR151" s="4"/>
      <c r="KUS151" s="4"/>
      <c r="KUT151" s="4"/>
      <c r="KUU151" s="4"/>
      <c r="KUV151" s="4"/>
      <c r="KUW151" s="4"/>
      <c r="KUX151" s="4"/>
      <c r="KUY151" s="4"/>
      <c r="KUZ151" s="4"/>
      <c r="KVA151" s="4"/>
      <c r="KVB151" s="4"/>
      <c r="KVC151" s="4"/>
      <c r="KVD151" s="4"/>
      <c r="KVE151" s="4"/>
      <c r="KVF151" s="4"/>
      <c r="KVG151" s="4"/>
      <c r="KVH151" s="4"/>
      <c r="KVI151" s="4"/>
      <c r="KVJ151" s="4"/>
      <c r="KVK151" s="4"/>
      <c r="KVL151" s="4"/>
      <c r="KVM151" s="4"/>
      <c r="KVN151" s="4"/>
      <c r="KVO151" s="4"/>
      <c r="KVP151" s="4"/>
      <c r="KVQ151" s="4"/>
      <c r="KVR151" s="4"/>
      <c r="KVS151" s="4"/>
      <c r="KVT151" s="4"/>
      <c r="KVU151" s="4"/>
      <c r="KVV151" s="4"/>
      <c r="KVW151" s="4"/>
      <c r="KVX151" s="4"/>
      <c r="KVY151" s="4"/>
      <c r="KVZ151" s="4"/>
      <c r="KWA151" s="4"/>
      <c r="KWB151" s="4"/>
      <c r="KWC151" s="4"/>
      <c r="KWD151" s="4"/>
      <c r="KWE151" s="4"/>
      <c r="KWF151" s="4"/>
      <c r="KWG151" s="4"/>
      <c r="KWH151" s="4"/>
      <c r="KWI151" s="4"/>
      <c r="KWJ151" s="4"/>
      <c r="KWK151" s="4"/>
      <c r="KWL151" s="4"/>
      <c r="KWM151" s="4"/>
      <c r="KWN151" s="4"/>
      <c r="KWO151" s="4"/>
      <c r="KWP151" s="4"/>
      <c r="KWQ151" s="4"/>
      <c r="KWR151" s="4"/>
      <c r="KWS151" s="4"/>
      <c r="KWT151" s="4"/>
      <c r="KWU151" s="4"/>
      <c r="KWV151" s="4"/>
      <c r="KWW151" s="4"/>
      <c r="KWX151" s="4"/>
      <c r="KWY151" s="4"/>
      <c r="KWZ151" s="4"/>
      <c r="KXA151" s="4"/>
      <c r="KXB151" s="4"/>
      <c r="KXC151" s="4"/>
      <c r="KXD151" s="4"/>
      <c r="KXE151" s="4"/>
      <c r="KXF151" s="4"/>
      <c r="KXG151" s="4"/>
      <c r="KXH151" s="4"/>
      <c r="KXI151" s="4"/>
      <c r="KXJ151" s="4"/>
      <c r="KXK151" s="4"/>
      <c r="KXL151" s="4"/>
      <c r="KXM151" s="4"/>
      <c r="KXN151" s="4"/>
      <c r="KXO151" s="4"/>
      <c r="KXP151" s="4"/>
      <c r="KXQ151" s="4"/>
      <c r="KXR151" s="4"/>
      <c r="KXS151" s="4"/>
      <c r="KXT151" s="4"/>
      <c r="KXU151" s="4"/>
      <c r="KXV151" s="4"/>
      <c r="KXW151" s="4"/>
      <c r="KXX151" s="4"/>
      <c r="KXY151" s="4"/>
      <c r="KXZ151" s="4"/>
      <c r="KYA151" s="4"/>
      <c r="KYB151" s="4"/>
      <c r="KYC151" s="4"/>
      <c r="KYD151" s="4"/>
      <c r="KYE151" s="4"/>
      <c r="KYF151" s="4"/>
      <c r="KYG151" s="4"/>
      <c r="KYH151" s="4"/>
      <c r="KYI151" s="4"/>
      <c r="KYJ151" s="4"/>
      <c r="KYK151" s="4"/>
      <c r="KYL151" s="4"/>
      <c r="KYM151" s="4"/>
      <c r="KYN151" s="4"/>
      <c r="KYO151" s="4"/>
      <c r="KYP151" s="4"/>
      <c r="KYQ151" s="4"/>
      <c r="KYR151" s="4"/>
      <c r="KYS151" s="4"/>
      <c r="KYT151" s="4"/>
      <c r="KYU151" s="4"/>
      <c r="KYV151" s="4"/>
      <c r="KYW151" s="4"/>
      <c r="KYX151" s="4"/>
      <c r="KYY151" s="4"/>
      <c r="KYZ151" s="4"/>
      <c r="KZA151" s="4"/>
      <c r="KZB151" s="4"/>
      <c r="KZC151" s="4"/>
      <c r="KZD151" s="4"/>
      <c r="KZE151" s="4"/>
      <c r="KZF151" s="4"/>
      <c r="KZG151" s="4"/>
      <c r="KZH151" s="4"/>
      <c r="KZI151" s="4"/>
      <c r="KZJ151" s="4"/>
      <c r="KZK151" s="4"/>
      <c r="KZL151" s="4"/>
      <c r="KZM151" s="4"/>
      <c r="KZN151" s="4"/>
      <c r="KZO151" s="4"/>
      <c r="KZP151" s="4"/>
      <c r="KZQ151" s="4"/>
      <c r="KZR151" s="4"/>
      <c r="KZS151" s="4"/>
      <c r="KZT151" s="4"/>
      <c r="KZU151" s="4"/>
      <c r="KZV151" s="4"/>
      <c r="KZW151" s="4"/>
      <c r="KZX151" s="4"/>
      <c r="KZY151" s="4"/>
      <c r="KZZ151" s="4"/>
      <c r="LAA151" s="4"/>
      <c r="LAB151" s="4"/>
      <c r="LAC151" s="4"/>
      <c r="LAD151" s="4"/>
      <c r="LAE151" s="4"/>
      <c r="LAF151" s="4"/>
      <c r="LAG151" s="4"/>
      <c r="LAH151" s="4"/>
      <c r="LAI151" s="4"/>
      <c r="LAJ151" s="4"/>
      <c r="LAK151" s="4"/>
      <c r="LAL151" s="4"/>
      <c r="LAM151" s="4"/>
      <c r="LAN151" s="4"/>
      <c r="LAO151" s="4"/>
      <c r="LAP151" s="4"/>
      <c r="LAQ151" s="4"/>
      <c r="LAR151" s="4"/>
      <c r="LAS151" s="4"/>
      <c r="LAT151" s="4"/>
      <c r="LAU151" s="4"/>
      <c r="LAV151" s="4"/>
      <c r="LAW151" s="4"/>
      <c r="LAX151" s="4"/>
      <c r="LAY151" s="4"/>
      <c r="LAZ151" s="4"/>
      <c r="LBA151" s="4"/>
      <c r="LBB151" s="4"/>
      <c r="LBC151" s="4"/>
      <c r="LBD151" s="4"/>
      <c r="LBE151" s="4"/>
      <c r="LBF151" s="4"/>
      <c r="LBG151" s="4"/>
      <c r="LBH151" s="4"/>
      <c r="LBI151" s="4"/>
      <c r="LBJ151" s="4"/>
      <c r="LBK151" s="4"/>
      <c r="LBL151" s="4"/>
      <c r="LBM151" s="4"/>
      <c r="LBN151" s="4"/>
      <c r="LBO151" s="4"/>
      <c r="LBP151" s="4"/>
      <c r="LBQ151" s="4"/>
      <c r="LBR151" s="4"/>
      <c r="LBS151" s="4"/>
      <c r="LBT151" s="4"/>
      <c r="LBU151" s="4"/>
      <c r="LBV151" s="4"/>
      <c r="LBW151" s="4"/>
      <c r="LBX151" s="4"/>
      <c r="LBY151" s="4"/>
      <c r="LBZ151" s="4"/>
      <c r="LCA151" s="4"/>
      <c r="LCB151" s="4"/>
      <c r="LCC151" s="4"/>
      <c r="LCD151" s="4"/>
      <c r="LCE151" s="4"/>
      <c r="LCF151" s="4"/>
      <c r="LCG151" s="4"/>
      <c r="LCH151" s="4"/>
      <c r="LCI151" s="4"/>
      <c r="LCJ151" s="4"/>
      <c r="LCK151" s="4"/>
      <c r="LCL151" s="4"/>
      <c r="LCM151" s="4"/>
      <c r="LCN151" s="4"/>
      <c r="LCO151" s="4"/>
      <c r="LCP151" s="4"/>
      <c r="LCQ151" s="4"/>
      <c r="LCR151" s="4"/>
      <c r="LCS151" s="4"/>
      <c r="LCT151" s="4"/>
      <c r="LCU151" s="4"/>
      <c r="LCV151" s="4"/>
      <c r="LCW151" s="4"/>
      <c r="LCX151" s="4"/>
      <c r="LCY151" s="4"/>
      <c r="LCZ151" s="4"/>
      <c r="LDA151" s="4"/>
      <c r="LDB151" s="4"/>
      <c r="LDC151" s="4"/>
      <c r="LDD151" s="4"/>
      <c r="LDE151" s="4"/>
      <c r="LDF151" s="4"/>
      <c r="LDG151" s="4"/>
      <c r="LDH151" s="4"/>
      <c r="LDI151" s="4"/>
      <c r="LDJ151" s="4"/>
      <c r="LDK151" s="4"/>
      <c r="LDL151" s="4"/>
      <c r="LDM151" s="4"/>
      <c r="LDN151" s="4"/>
      <c r="LDO151" s="4"/>
      <c r="LDP151" s="4"/>
      <c r="LDQ151" s="4"/>
      <c r="LDR151" s="4"/>
      <c r="LDS151" s="4"/>
      <c r="LDT151" s="4"/>
      <c r="LDU151" s="4"/>
      <c r="LDV151" s="4"/>
      <c r="LDW151" s="4"/>
      <c r="LDX151" s="4"/>
      <c r="LDY151" s="4"/>
      <c r="LDZ151" s="4"/>
      <c r="LEA151" s="4"/>
      <c r="LEB151" s="4"/>
      <c r="LEC151" s="4"/>
      <c r="LED151" s="4"/>
      <c r="LEE151" s="4"/>
      <c r="LEF151" s="4"/>
      <c r="LEG151" s="4"/>
      <c r="LEH151" s="4"/>
      <c r="LEI151" s="4"/>
      <c r="LEJ151" s="4"/>
      <c r="LEK151" s="4"/>
      <c r="LEL151" s="4"/>
      <c r="LEM151" s="4"/>
      <c r="LEN151" s="4"/>
      <c r="LEO151" s="4"/>
      <c r="LEP151" s="4"/>
      <c r="LEQ151" s="4"/>
      <c r="LER151" s="4"/>
      <c r="LES151" s="4"/>
      <c r="LET151" s="4"/>
      <c r="LEU151" s="4"/>
      <c r="LEV151" s="4"/>
      <c r="LEW151" s="4"/>
      <c r="LEX151" s="4"/>
      <c r="LEY151" s="4"/>
      <c r="LEZ151" s="4"/>
      <c r="LFA151" s="4"/>
      <c r="LFB151" s="4"/>
      <c r="LFC151" s="4"/>
      <c r="LFD151" s="4"/>
      <c r="LFE151" s="4"/>
      <c r="LFF151" s="4"/>
      <c r="LFG151" s="4"/>
      <c r="LFH151" s="4"/>
      <c r="LFI151" s="4"/>
      <c r="LFJ151" s="4"/>
      <c r="LFK151" s="4"/>
      <c r="LFL151" s="4"/>
      <c r="LFM151" s="4"/>
      <c r="LFN151" s="4"/>
      <c r="LFO151" s="4"/>
      <c r="LFP151" s="4"/>
      <c r="LFQ151" s="4"/>
      <c r="LFR151" s="4"/>
      <c r="LFS151" s="4"/>
      <c r="LFT151" s="4"/>
      <c r="LFU151" s="4"/>
      <c r="LFV151" s="4"/>
      <c r="LFW151" s="4"/>
      <c r="LFX151" s="4"/>
      <c r="LFY151" s="4"/>
      <c r="LFZ151" s="4"/>
      <c r="LGA151" s="4"/>
      <c r="LGB151" s="4"/>
      <c r="LGC151" s="4"/>
      <c r="LGD151" s="4"/>
      <c r="LGE151" s="4"/>
      <c r="LGF151" s="4"/>
      <c r="LGG151" s="4"/>
      <c r="LGH151" s="4"/>
      <c r="LGI151" s="4"/>
      <c r="LGJ151" s="4"/>
      <c r="LGK151" s="4"/>
      <c r="LGL151" s="4"/>
      <c r="LGM151" s="4"/>
      <c r="LGN151" s="4"/>
      <c r="LGO151" s="4"/>
      <c r="LGP151" s="4"/>
      <c r="LGQ151" s="4"/>
      <c r="LGR151" s="4"/>
      <c r="LGS151" s="4"/>
      <c r="LGT151" s="4"/>
      <c r="LGU151" s="4"/>
      <c r="LGV151" s="4"/>
      <c r="LGW151" s="4"/>
      <c r="LGX151" s="4"/>
      <c r="LGY151" s="4"/>
      <c r="LGZ151" s="4"/>
      <c r="LHA151" s="4"/>
      <c r="LHB151" s="4"/>
      <c r="LHC151" s="4"/>
      <c r="LHD151" s="4"/>
      <c r="LHE151" s="4"/>
      <c r="LHF151" s="4"/>
      <c r="LHG151" s="4"/>
      <c r="LHH151" s="4"/>
      <c r="LHI151" s="4"/>
      <c r="LHJ151" s="4"/>
      <c r="LHK151" s="4"/>
      <c r="LHL151" s="4"/>
      <c r="LHM151" s="4"/>
      <c r="LHN151" s="4"/>
      <c r="LHO151" s="4"/>
      <c r="LHP151" s="4"/>
      <c r="LHQ151" s="4"/>
      <c r="LHR151" s="4"/>
      <c r="LHS151" s="4"/>
      <c r="LHT151" s="4"/>
      <c r="LHU151" s="4"/>
      <c r="LHV151" s="4"/>
      <c r="LHW151" s="4"/>
      <c r="LHX151" s="4"/>
      <c r="LHY151" s="4"/>
      <c r="LHZ151" s="4"/>
      <c r="LIA151" s="4"/>
      <c r="LIB151" s="4"/>
      <c r="LIC151" s="4"/>
      <c r="LID151" s="4"/>
      <c r="LIE151" s="4"/>
      <c r="LIF151" s="4"/>
      <c r="LIG151" s="4"/>
      <c r="LIH151" s="4"/>
      <c r="LII151" s="4"/>
      <c r="LIJ151" s="4"/>
      <c r="LIK151" s="4"/>
      <c r="LIL151" s="4"/>
      <c r="LIM151" s="4"/>
      <c r="LIN151" s="4"/>
      <c r="LIO151" s="4"/>
      <c r="LIP151" s="4"/>
      <c r="LIQ151" s="4"/>
      <c r="LIR151" s="4"/>
      <c r="LIS151" s="4"/>
      <c r="LIT151" s="4"/>
      <c r="LIU151" s="4"/>
      <c r="LIV151" s="4"/>
      <c r="LIW151" s="4"/>
      <c r="LIX151" s="4"/>
      <c r="LIY151" s="4"/>
      <c r="LIZ151" s="4"/>
      <c r="LJA151" s="4"/>
      <c r="LJB151" s="4"/>
      <c r="LJC151" s="4"/>
      <c r="LJD151" s="4"/>
      <c r="LJE151" s="4"/>
      <c r="LJF151" s="4"/>
      <c r="LJG151" s="4"/>
      <c r="LJH151" s="4"/>
      <c r="LJI151" s="4"/>
      <c r="LJJ151" s="4"/>
      <c r="LJK151" s="4"/>
      <c r="LJL151" s="4"/>
      <c r="LJM151" s="4"/>
      <c r="LJN151" s="4"/>
      <c r="LJO151" s="4"/>
      <c r="LJP151" s="4"/>
      <c r="LJQ151" s="4"/>
      <c r="LJR151" s="4"/>
      <c r="LJS151" s="4"/>
      <c r="LJT151" s="4"/>
      <c r="LJU151" s="4"/>
      <c r="LJV151" s="4"/>
      <c r="LJW151" s="4"/>
      <c r="LJX151" s="4"/>
      <c r="LJY151" s="4"/>
      <c r="LJZ151" s="4"/>
      <c r="LKA151" s="4"/>
      <c r="LKB151" s="4"/>
      <c r="LKC151" s="4"/>
      <c r="LKD151" s="4"/>
      <c r="LKE151" s="4"/>
      <c r="LKF151" s="4"/>
      <c r="LKG151" s="4"/>
      <c r="LKH151" s="4"/>
      <c r="LKI151" s="4"/>
      <c r="LKJ151" s="4"/>
      <c r="LKK151" s="4"/>
      <c r="LKL151" s="4"/>
      <c r="LKM151" s="4"/>
      <c r="LKN151" s="4"/>
      <c r="LKO151" s="4"/>
      <c r="LKP151" s="4"/>
      <c r="LKQ151" s="4"/>
      <c r="LKR151" s="4"/>
      <c r="LKS151" s="4"/>
      <c r="LKT151" s="4"/>
      <c r="LKU151" s="4"/>
      <c r="LKV151" s="4"/>
      <c r="LKW151" s="4"/>
      <c r="LKX151" s="4"/>
      <c r="LKY151" s="4"/>
      <c r="LKZ151" s="4"/>
      <c r="LLA151" s="4"/>
      <c r="LLB151" s="4"/>
      <c r="LLC151" s="4"/>
      <c r="LLD151" s="4"/>
      <c r="LLE151" s="4"/>
      <c r="LLF151" s="4"/>
      <c r="LLG151" s="4"/>
      <c r="LLH151" s="4"/>
      <c r="LLI151" s="4"/>
      <c r="LLJ151" s="4"/>
      <c r="LLK151" s="4"/>
      <c r="LLL151" s="4"/>
      <c r="LLM151" s="4"/>
      <c r="LLN151" s="4"/>
      <c r="LLO151" s="4"/>
      <c r="LLP151" s="4"/>
      <c r="LLQ151" s="4"/>
      <c r="LLR151" s="4"/>
      <c r="LLS151" s="4"/>
      <c r="LLT151" s="4"/>
      <c r="LLU151" s="4"/>
      <c r="LLV151" s="4"/>
      <c r="LLW151" s="4"/>
      <c r="LLX151" s="4"/>
      <c r="LLY151" s="4"/>
      <c r="LLZ151" s="4"/>
      <c r="LMA151" s="4"/>
      <c r="LMB151" s="4"/>
      <c r="LMC151" s="4"/>
      <c r="LMD151" s="4"/>
      <c r="LME151" s="4"/>
      <c r="LMF151" s="4"/>
      <c r="LMG151" s="4"/>
      <c r="LMH151" s="4"/>
      <c r="LMI151" s="4"/>
      <c r="LMJ151" s="4"/>
      <c r="LMK151" s="4"/>
      <c r="LML151" s="4"/>
      <c r="LMM151" s="4"/>
      <c r="LMN151" s="4"/>
      <c r="LMO151" s="4"/>
      <c r="LMP151" s="4"/>
      <c r="LMQ151" s="4"/>
      <c r="LMR151" s="4"/>
      <c r="LMS151" s="4"/>
      <c r="LMT151" s="4"/>
      <c r="LMU151" s="4"/>
      <c r="LMV151" s="4"/>
      <c r="LMW151" s="4"/>
      <c r="LMX151" s="4"/>
      <c r="LMY151" s="4"/>
      <c r="LMZ151" s="4"/>
      <c r="LNA151" s="4"/>
      <c r="LNB151" s="4"/>
      <c r="LNC151" s="4"/>
      <c r="LND151" s="4"/>
      <c r="LNE151" s="4"/>
      <c r="LNF151" s="4"/>
      <c r="LNG151" s="4"/>
      <c r="LNH151" s="4"/>
      <c r="LNI151" s="4"/>
      <c r="LNJ151" s="4"/>
      <c r="LNK151" s="4"/>
      <c r="LNL151" s="4"/>
      <c r="LNM151" s="4"/>
      <c r="LNN151" s="4"/>
      <c r="LNO151" s="4"/>
      <c r="LNP151" s="4"/>
      <c r="LNQ151" s="4"/>
      <c r="LNR151" s="4"/>
      <c r="LNS151" s="4"/>
      <c r="LNT151" s="4"/>
      <c r="LNU151" s="4"/>
      <c r="LNV151" s="4"/>
      <c r="LNW151" s="4"/>
      <c r="LNX151" s="4"/>
      <c r="LNY151" s="4"/>
      <c r="LNZ151" s="4"/>
      <c r="LOA151" s="4"/>
      <c r="LOB151" s="4"/>
      <c r="LOC151" s="4"/>
      <c r="LOD151" s="4"/>
      <c r="LOE151" s="4"/>
      <c r="LOF151" s="4"/>
      <c r="LOG151" s="4"/>
      <c r="LOH151" s="4"/>
      <c r="LOI151" s="4"/>
      <c r="LOJ151" s="4"/>
      <c r="LOK151" s="4"/>
      <c r="LOL151" s="4"/>
      <c r="LOM151" s="4"/>
      <c r="LON151" s="4"/>
      <c r="LOO151" s="4"/>
      <c r="LOP151" s="4"/>
      <c r="LOQ151" s="4"/>
      <c r="LOR151" s="4"/>
      <c r="LOS151" s="4"/>
      <c r="LOT151" s="4"/>
      <c r="LOU151" s="4"/>
      <c r="LOV151" s="4"/>
      <c r="LOW151" s="4"/>
      <c r="LOX151" s="4"/>
      <c r="LOY151" s="4"/>
      <c r="LOZ151" s="4"/>
      <c r="LPA151" s="4"/>
      <c r="LPB151" s="4"/>
      <c r="LPC151" s="4"/>
      <c r="LPD151" s="4"/>
      <c r="LPE151" s="4"/>
      <c r="LPF151" s="4"/>
      <c r="LPG151" s="4"/>
      <c r="LPH151" s="4"/>
      <c r="LPI151" s="4"/>
      <c r="LPJ151" s="4"/>
      <c r="LPK151" s="4"/>
      <c r="LPL151" s="4"/>
      <c r="LPM151" s="4"/>
      <c r="LPN151" s="4"/>
      <c r="LPO151" s="4"/>
      <c r="LPP151" s="4"/>
      <c r="LPQ151" s="4"/>
      <c r="LPR151" s="4"/>
      <c r="LPS151" s="4"/>
      <c r="LPT151" s="4"/>
      <c r="LPU151" s="4"/>
      <c r="LPV151" s="4"/>
      <c r="LPW151" s="4"/>
      <c r="LPX151" s="4"/>
      <c r="LPY151" s="4"/>
      <c r="LPZ151" s="4"/>
      <c r="LQA151" s="4"/>
      <c r="LQB151" s="4"/>
      <c r="LQC151" s="4"/>
      <c r="LQD151" s="4"/>
      <c r="LQE151" s="4"/>
      <c r="LQF151" s="4"/>
      <c r="LQG151" s="4"/>
      <c r="LQH151" s="4"/>
      <c r="LQI151" s="4"/>
      <c r="LQJ151" s="4"/>
      <c r="LQK151" s="4"/>
      <c r="LQL151" s="4"/>
      <c r="LQM151" s="4"/>
      <c r="LQN151" s="4"/>
      <c r="LQO151" s="4"/>
      <c r="LQP151" s="4"/>
      <c r="LQQ151" s="4"/>
      <c r="LQR151" s="4"/>
      <c r="LQS151" s="4"/>
      <c r="LQT151" s="4"/>
      <c r="LQU151" s="4"/>
      <c r="LQV151" s="4"/>
      <c r="LQW151" s="4"/>
      <c r="LQX151" s="4"/>
      <c r="LQY151" s="4"/>
      <c r="LQZ151" s="4"/>
      <c r="LRA151" s="4"/>
      <c r="LRB151" s="4"/>
      <c r="LRC151" s="4"/>
      <c r="LRD151" s="4"/>
      <c r="LRE151" s="4"/>
      <c r="LRF151" s="4"/>
      <c r="LRG151" s="4"/>
      <c r="LRH151" s="4"/>
      <c r="LRI151" s="4"/>
      <c r="LRJ151" s="4"/>
      <c r="LRK151" s="4"/>
      <c r="LRL151" s="4"/>
      <c r="LRM151" s="4"/>
      <c r="LRN151" s="4"/>
      <c r="LRO151" s="4"/>
      <c r="LRP151" s="4"/>
      <c r="LRQ151" s="4"/>
      <c r="LRR151" s="4"/>
      <c r="LRS151" s="4"/>
      <c r="LRT151" s="4"/>
      <c r="LRU151" s="4"/>
      <c r="LRV151" s="4"/>
      <c r="LRW151" s="4"/>
      <c r="LRX151" s="4"/>
      <c r="LRY151" s="4"/>
      <c r="LRZ151" s="4"/>
      <c r="LSA151" s="4"/>
      <c r="LSB151" s="4"/>
      <c r="LSC151" s="4"/>
      <c r="LSD151" s="4"/>
      <c r="LSE151" s="4"/>
      <c r="LSF151" s="4"/>
      <c r="LSG151" s="4"/>
      <c r="LSH151" s="4"/>
      <c r="LSI151" s="4"/>
      <c r="LSJ151" s="4"/>
      <c r="LSK151" s="4"/>
      <c r="LSL151" s="4"/>
      <c r="LSM151" s="4"/>
      <c r="LSN151" s="4"/>
      <c r="LSO151" s="4"/>
      <c r="LSP151" s="4"/>
      <c r="LSQ151" s="4"/>
      <c r="LSR151" s="4"/>
      <c r="LSS151" s="4"/>
      <c r="LST151" s="4"/>
      <c r="LSU151" s="4"/>
      <c r="LSV151" s="4"/>
      <c r="LSW151" s="4"/>
      <c r="LSX151" s="4"/>
      <c r="LSY151" s="4"/>
      <c r="LSZ151" s="4"/>
      <c r="LTA151" s="4"/>
      <c r="LTB151" s="4"/>
      <c r="LTC151" s="4"/>
      <c r="LTD151" s="4"/>
      <c r="LTE151" s="4"/>
      <c r="LTF151" s="4"/>
      <c r="LTG151" s="4"/>
      <c r="LTH151" s="4"/>
      <c r="LTI151" s="4"/>
      <c r="LTJ151" s="4"/>
      <c r="LTK151" s="4"/>
      <c r="LTL151" s="4"/>
      <c r="LTM151" s="4"/>
      <c r="LTN151" s="4"/>
      <c r="LTO151" s="4"/>
      <c r="LTP151" s="4"/>
      <c r="LTQ151" s="4"/>
      <c r="LTR151" s="4"/>
      <c r="LTS151" s="4"/>
      <c r="LTT151" s="4"/>
      <c r="LTU151" s="4"/>
      <c r="LTV151" s="4"/>
      <c r="LTW151" s="4"/>
      <c r="LTX151" s="4"/>
      <c r="LTY151" s="4"/>
      <c r="LTZ151" s="4"/>
      <c r="LUA151" s="4"/>
      <c r="LUB151" s="4"/>
      <c r="LUC151" s="4"/>
      <c r="LUD151" s="4"/>
      <c r="LUE151" s="4"/>
      <c r="LUF151" s="4"/>
      <c r="LUG151" s="4"/>
      <c r="LUH151" s="4"/>
      <c r="LUI151" s="4"/>
      <c r="LUJ151" s="4"/>
      <c r="LUK151" s="4"/>
      <c r="LUL151" s="4"/>
      <c r="LUM151" s="4"/>
      <c r="LUN151" s="4"/>
      <c r="LUO151" s="4"/>
      <c r="LUP151" s="4"/>
      <c r="LUQ151" s="4"/>
      <c r="LUR151" s="4"/>
      <c r="LUS151" s="4"/>
      <c r="LUT151" s="4"/>
      <c r="LUU151" s="4"/>
      <c r="LUV151" s="4"/>
      <c r="LUW151" s="4"/>
      <c r="LUX151" s="4"/>
      <c r="LUY151" s="4"/>
      <c r="LUZ151" s="4"/>
      <c r="LVA151" s="4"/>
      <c r="LVB151" s="4"/>
      <c r="LVC151" s="4"/>
      <c r="LVD151" s="4"/>
      <c r="LVE151" s="4"/>
      <c r="LVF151" s="4"/>
      <c r="LVG151" s="4"/>
      <c r="LVH151" s="4"/>
      <c r="LVI151" s="4"/>
      <c r="LVJ151" s="4"/>
      <c r="LVK151" s="4"/>
      <c r="LVL151" s="4"/>
      <c r="LVM151" s="4"/>
      <c r="LVN151" s="4"/>
      <c r="LVO151" s="4"/>
      <c r="LVP151" s="4"/>
      <c r="LVQ151" s="4"/>
      <c r="LVR151" s="4"/>
      <c r="LVS151" s="4"/>
      <c r="LVT151" s="4"/>
      <c r="LVU151" s="4"/>
      <c r="LVV151" s="4"/>
      <c r="LVW151" s="4"/>
      <c r="LVX151" s="4"/>
      <c r="LVY151" s="4"/>
      <c r="LVZ151" s="4"/>
      <c r="LWA151" s="4"/>
      <c r="LWB151" s="4"/>
      <c r="LWC151" s="4"/>
      <c r="LWD151" s="4"/>
      <c r="LWE151" s="4"/>
      <c r="LWF151" s="4"/>
      <c r="LWG151" s="4"/>
      <c r="LWH151" s="4"/>
      <c r="LWI151" s="4"/>
      <c r="LWJ151" s="4"/>
      <c r="LWK151" s="4"/>
      <c r="LWL151" s="4"/>
      <c r="LWM151" s="4"/>
      <c r="LWN151" s="4"/>
      <c r="LWO151" s="4"/>
      <c r="LWP151" s="4"/>
      <c r="LWQ151" s="4"/>
      <c r="LWR151" s="4"/>
      <c r="LWS151" s="4"/>
      <c r="LWT151" s="4"/>
      <c r="LWU151" s="4"/>
      <c r="LWV151" s="4"/>
      <c r="LWW151" s="4"/>
      <c r="LWX151" s="4"/>
      <c r="LWY151" s="4"/>
      <c r="LWZ151" s="4"/>
      <c r="LXA151" s="4"/>
      <c r="LXB151" s="4"/>
      <c r="LXC151" s="4"/>
      <c r="LXD151" s="4"/>
      <c r="LXE151" s="4"/>
      <c r="LXF151" s="4"/>
      <c r="LXG151" s="4"/>
      <c r="LXH151" s="4"/>
      <c r="LXI151" s="4"/>
      <c r="LXJ151" s="4"/>
      <c r="LXK151" s="4"/>
      <c r="LXL151" s="4"/>
      <c r="LXM151" s="4"/>
      <c r="LXN151" s="4"/>
      <c r="LXO151" s="4"/>
      <c r="LXP151" s="4"/>
      <c r="LXQ151" s="4"/>
      <c r="LXR151" s="4"/>
      <c r="LXS151" s="4"/>
      <c r="LXT151" s="4"/>
      <c r="LXU151" s="4"/>
      <c r="LXV151" s="4"/>
      <c r="LXW151" s="4"/>
      <c r="LXX151" s="4"/>
      <c r="LXY151" s="4"/>
      <c r="LXZ151" s="4"/>
      <c r="LYA151" s="4"/>
      <c r="LYB151" s="4"/>
      <c r="LYC151" s="4"/>
      <c r="LYD151" s="4"/>
      <c r="LYE151" s="4"/>
      <c r="LYF151" s="4"/>
      <c r="LYG151" s="4"/>
      <c r="LYH151" s="4"/>
      <c r="LYI151" s="4"/>
      <c r="LYJ151" s="4"/>
      <c r="LYK151" s="4"/>
      <c r="LYL151" s="4"/>
      <c r="LYM151" s="4"/>
      <c r="LYN151" s="4"/>
      <c r="LYO151" s="4"/>
      <c r="LYP151" s="4"/>
      <c r="LYQ151" s="4"/>
      <c r="LYR151" s="4"/>
      <c r="LYS151" s="4"/>
      <c r="LYT151" s="4"/>
      <c r="LYU151" s="4"/>
      <c r="LYV151" s="4"/>
      <c r="LYW151" s="4"/>
      <c r="LYX151" s="4"/>
      <c r="LYY151" s="4"/>
      <c r="LYZ151" s="4"/>
      <c r="LZA151" s="4"/>
      <c r="LZB151" s="4"/>
      <c r="LZC151" s="4"/>
      <c r="LZD151" s="4"/>
      <c r="LZE151" s="4"/>
      <c r="LZF151" s="4"/>
      <c r="LZG151" s="4"/>
      <c r="LZH151" s="4"/>
      <c r="LZI151" s="4"/>
      <c r="LZJ151" s="4"/>
      <c r="LZK151" s="4"/>
      <c r="LZL151" s="4"/>
      <c r="LZM151" s="4"/>
      <c r="LZN151" s="4"/>
      <c r="LZO151" s="4"/>
      <c r="LZP151" s="4"/>
      <c r="LZQ151" s="4"/>
      <c r="LZR151" s="4"/>
      <c r="LZS151" s="4"/>
      <c r="LZT151" s="4"/>
      <c r="LZU151" s="4"/>
      <c r="LZV151" s="4"/>
      <c r="LZW151" s="4"/>
      <c r="LZX151" s="4"/>
      <c r="LZY151" s="4"/>
      <c r="LZZ151" s="4"/>
      <c r="MAA151" s="4"/>
      <c r="MAB151" s="4"/>
      <c r="MAC151" s="4"/>
      <c r="MAD151" s="4"/>
      <c r="MAE151" s="4"/>
      <c r="MAF151" s="4"/>
      <c r="MAG151" s="4"/>
      <c r="MAH151" s="4"/>
      <c r="MAI151" s="4"/>
      <c r="MAJ151" s="4"/>
      <c r="MAK151" s="4"/>
      <c r="MAL151" s="4"/>
      <c r="MAM151" s="4"/>
      <c r="MAN151" s="4"/>
      <c r="MAO151" s="4"/>
      <c r="MAP151" s="4"/>
      <c r="MAQ151" s="4"/>
      <c r="MAR151" s="4"/>
      <c r="MAS151" s="4"/>
      <c r="MAT151" s="4"/>
      <c r="MAU151" s="4"/>
      <c r="MAV151" s="4"/>
      <c r="MAW151" s="4"/>
      <c r="MAX151" s="4"/>
      <c r="MAY151" s="4"/>
      <c r="MAZ151" s="4"/>
      <c r="MBA151" s="4"/>
      <c r="MBB151" s="4"/>
      <c r="MBC151" s="4"/>
      <c r="MBD151" s="4"/>
      <c r="MBE151" s="4"/>
      <c r="MBF151" s="4"/>
      <c r="MBG151" s="4"/>
      <c r="MBH151" s="4"/>
      <c r="MBI151" s="4"/>
      <c r="MBJ151" s="4"/>
      <c r="MBK151" s="4"/>
      <c r="MBL151" s="4"/>
      <c r="MBM151" s="4"/>
      <c r="MBN151" s="4"/>
      <c r="MBO151" s="4"/>
      <c r="MBP151" s="4"/>
      <c r="MBQ151" s="4"/>
      <c r="MBR151" s="4"/>
      <c r="MBS151" s="4"/>
      <c r="MBT151" s="4"/>
      <c r="MBU151" s="4"/>
      <c r="MBV151" s="4"/>
      <c r="MBW151" s="4"/>
      <c r="MBX151" s="4"/>
      <c r="MBY151" s="4"/>
      <c r="MBZ151" s="4"/>
      <c r="MCA151" s="4"/>
      <c r="MCB151" s="4"/>
      <c r="MCC151" s="4"/>
      <c r="MCD151" s="4"/>
      <c r="MCE151" s="4"/>
      <c r="MCF151" s="4"/>
      <c r="MCG151" s="4"/>
      <c r="MCH151" s="4"/>
      <c r="MCI151" s="4"/>
      <c r="MCJ151" s="4"/>
      <c r="MCK151" s="4"/>
      <c r="MCL151" s="4"/>
      <c r="MCM151" s="4"/>
      <c r="MCN151" s="4"/>
      <c r="MCO151" s="4"/>
      <c r="MCP151" s="4"/>
      <c r="MCQ151" s="4"/>
      <c r="MCR151" s="4"/>
      <c r="MCS151" s="4"/>
      <c r="MCT151" s="4"/>
      <c r="MCU151" s="4"/>
      <c r="MCV151" s="4"/>
      <c r="MCW151" s="4"/>
      <c r="MCX151" s="4"/>
      <c r="MCY151" s="4"/>
      <c r="MCZ151" s="4"/>
      <c r="MDA151" s="4"/>
      <c r="MDB151" s="4"/>
      <c r="MDC151" s="4"/>
      <c r="MDD151" s="4"/>
      <c r="MDE151" s="4"/>
      <c r="MDF151" s="4"/>
      <c r="MDG151" s="4"/>
      <c r="MDH151" s="4"/>
      <c r="MDI151" s="4"/>
      <c r="MDJ151" s="4"/>
      <c r="MDK151" s="4"/>
      <c r="MDL151" s="4"/>
      <c r="MDM151" s="4"/>
      <c r="MDN151" s="4"/>
      <c r="MDO151" s="4"/>
      <c r="MDP151" s="4"/>
      <c r="MDQ151" s="4"/>
      <c r="MDR151" s="4"/>
      <c r="MDS151" s="4"/>
      <c r="MDT151" s="4"/>
      <c r="MDU151" s="4"/>
      <c r="MDV151" s="4"/>
      <c r="MDW151" s="4"/>
      <c r="MDX151" s="4"/>
      <c r="MDY151" s="4"/>
      <c r="MDZ151" s="4"/>
      <c r="MEA151" s="4"/>
      <c r="MEB151" s="4"/>
      <c r="MEC151" s="4"/>
      <c r="MED151" s="4"/>
      <c r="MEE151" s="4"/>
      <c r="MEF151" s="4"/>
      <c r="MEG151" s="4"/>
      <c r="MEH151" s="4"/>
      <c r="MEI151" s="4"/>
      <c r="MEJ151" s="4"/>
      <c r="MEK151" s="4"/>
      <c r="MEL151" s="4"/>
      <c r="MEM151" s="4"/>
      <c r="MEN151" s="4"/>
      <c r="MEO151" s="4"/>
      <c r="MEP151" s="4"/>
      <c r="MEQ151" s="4"/>
      <c r="MER151" s="4"/>
      <c r="MES151" s="4"/>
      <c r="MET151" s="4"/>
      <c r="MEU151" s="4"/>
      <c r="MEV151" s="4"/>
      <c r="MEW151" s="4"/>
      <c r="MEX151" s="4"/>
      <c r="MEY151" s="4"/>
      <c r="MEZ151" s="4"/>
      <c r="MFA151" s="4"/>
      <c r="MFB151" s="4"/>
      <c r="MFC151" s="4"/>
      <c r="MFD151" s="4"/>
      <c r="MFE151" s="4"/>
      <c r="MFF151" s="4"/>
      <c r="MFG151" s="4"/>
      <c r="MFH151" s="4"/>
      <c r="MFI151" s="4"/>
      <c r="MFJ151" s="4"/>
      <c r="MFK151" s="4"/>
      <c r="MFL151" s="4"/>
      <c r="MFM151" s="4"/>
      <c r="MFN151" s="4"/>
      <c r="MFO151" s="4"/>
      <c r="MFP151" s="4"/>
      <c r="MFQ151" s="4"/>
      <c r="MFR151" s="4"/>
      <c r="MFS151" s="4"/>
      <c r="MFT151" s="4"/>
      <c r="MFU151" s="4"/>
      <c r="MFV151" s="4"/>
      <c r="MFW151" s="4"/>
      <c r="MFX151" s="4"/>
      <c r="MFY151" s="4"/>
      <c r="MFZ151" s="4"/>
      <c r="MGA151" s="4"/>
      <c r="MGB151" s="4"/>
      <c r="MGC151" s="4"/>
      <c r="MGD151" s="4"/>
      <c r="MGE151" s="4"/>
      <c r="MGF151" s="4"/>
      <c r="MGG151" s="4"/>
      <c r="MGH151" s="4"/>
      <c r="MGI151" s="4"/>
      <c r="MGJ151" s="4"/>
      <c r="MGK151" s="4"/>
      <c r="MGL151" s="4"/>
      <c r="MGM151" s="4"/>
      <c r="MGN151" s="4"/>
      <c r="MGO151" s="4"/>
      <c r="MGP151" s="4"/>
      <c r="MGQ151" s="4"/>
      <c r="MGR151" s="4"/>
      <c r="MGS151" s="4"/>
      <c r="MGT151" s="4"/>
      <c r="MGU151" s="4"/>
      <c r="MGV151" s="4"/>
      <c r="MGW151" s="4"/>
      <c r="MGX151" s="4"/>
      <c r="MGY151" s="4"/>
      <c r="MGZ151" s="4"/>
      <c r="MHA151" s="4"/>
      <c r="MHB151" s="4"/>
      <c r="MHC151" s="4"/>
      <c r="MHD151" s="4"/>
      <c r="MHE151" s="4"/>
      <c r="MHF151" s="4"/>
      <c r="MHG151" s="4"/>
      <c r="MHH151" s="4"/>
      <c r="MHI151" s="4"/>
      <c r="MHJ151" s="4"/>
      <c r="MHK151" s="4"/>
      <c r="MHL151" s="4"/>
      <c r="MHM151" s="4"/>
      <c r="MHN151" s="4"/>
      <c r="MHO151" s="4"/>
      <c r="MHP151" s="4"/>
      <c r="MHQ151" s="4"/>
      <c r="MHR151" s="4"/>
      <c r="MHS151" s="4"/>
      <c r="MHT151" s="4"/>
      <c r="MHU151" s="4"/>
      <c r="MHV151" s="4"/>
      <c r="MHW151" s="4"/>
      <c r="MHX151" s="4"/>
      <c r="MHY151" s="4"/>
      <c r="MHZ151" s="4"/>
      <c r="MIA151" s="4"/>
      <c r="MIB151" s="4"/>
      <c r="MIC151" s="4"/>
      <c r="MID151" s="4"/>
      <c r="MIE151" s="4"/>
      <c r="MIF151" s="4"/>
      <c r="MIG151" s="4"/>
      <c r="MIH151" s="4"/>
      <c r="MII151" s="4"/>
      <c r="MIJ151" s="4"/>
      <c r="MIK151" s="4"/>
      <c r="MIL151" s="4"/>
      <c r="MIM151" s="4"/>
      <c r="MIN151" s="4"/>
      <c r="MIO151" s="4"/>
      <c r="MIP151" s="4"/>
      <c r="MIQ151" s="4"/>
      <c r="MIR151" s="4"/>
      <c r="MIS151" s="4"/>
      <c r="MIT151" s="4"/>
      <c r="MIU151" s="4"/>
      <c r="MIV151" s="4"/>
      <c r="MIW151" s="4"/>
      <c r="MIX151" s="4"/>
      <c r="MIY151" s="4"/>
      <c r="MIZ151" s="4"/>
      <c r="MJA151" s="4"/>
      <c r="MJB151" s="4"/>
      <c r="MJC151" s="4"/>
      <c r="MJD151" s="4"/>
      <c r="MJE151" s="4"/>
      <c r="MJF151" s="4"/>
      <c r="MJG151" s="4"/>
      <c r="MJH151" s="4"/>
      <c r="MJI151" s="4"/>
      <c r="MJJ151" s="4"/>
      <c r="MJK151" s="4"/>
      <c r="MJL151" s="4"/>
      <c r="MJM151" s="4"/>
      <c r="MJN151" s="4"/>
      <c r="MJO151" s="4"/>
      <c r="MJP151" s="4"/>
      <c r="MJQ151" s="4"/>
      <c r="MJR151" s="4"/>
      <c r="MJS151" s="4"/>
      <c r="MJT151" s="4"/>
      <c r="MJU151" s="4"/>
      <c r="MJV151" s="4"/>
      <c r="MJW151" s="4"/>
      <c r="MJX151" s="4"/>
      <c r="MJY151" s="4"/>
      <c r="MJZ151" s="4"/>
      <c r="MKA151" s="4"/>
      <c r="MKB151" s="4"/>
      <c r="MKC151" s="4"/>
      <c r="MKD151" s="4"/>
      <c r="MKE151" s="4"/>
      <c r="MKF151" s="4"/>
      <c r="MKG151" s="4"/>
      <c r="MKH151" s="4"/>
      <c r="MKI151" s="4"/>
      <c r="MKJ151" s="4"/>
      <c r="MKK151" s="4"/>
      <c r="MKL151" s="4"/>
      <c r="MKM151" s="4"/>
      <c r="MKN151" s="4"/>
      <c r="MKO151" s="4"/>
      <c r="MKP151" s="4"/>
      <c r="MKQ151" s="4"/>
      <c r="MKR151" s="4"/>
      <c r="MKS151" s="4"/>
      <c r="MKT151" s="4"/>
      <c r="MKU151" s="4"/>
      <c r="MKV151" s="4"/>
      <c r="MKW151" s="4"/>
      <c r="MKX151" s="4"/>
      <c r="MKY151" s="4"/>
      <c r="MKZ151" s="4"/>
      <c r="MLA151" s="4"/>
      <c r="MLB151" s="4"/>
      <c r="MLC151" s="4"/>
      <c r="MLD151" s="4"/>
      <c r="MLE151" s="4"/>
      <c r="MLF151" s="4"/>
      <c r="MLG151" s="4"/>
      <c r="MLH151" s="4"/>
      <c r="MLI151" s="4"/>
      <c r="MLJ151" s="4"/>
      <c r="MLK151" s="4"/>
      <c r="MLL151" s="4"/>
      <c r="MLM151" s="4"/>
      <c r="MLN151" s="4"/>
      <c r="MLO151" s="4"/>
      <c r="MLP151" s="4"/>
      <c r="MLQ151" s="4"/>
      <c r="MLR151" s="4"/>
      <c r="MLS151" s="4"/>
      <c r="MLT151" s="4"/>
      <c r="MLU151" s="4"/>
      <c r="MLV151" s="4"/>
      <c r="MLW151" s="4"/>
      <c r="MLX151" s="4"/>
      <c r="MLY151" s="4"/>
      <c r="MLZ151" s="4"/>
      <c r="MMA151" s="4"/>
      <c r="MMB151" s="4"/>
      <c r="MMC151" s="4"/>
      <c r="MMD151" s="4"/>
      <c r="MME151" s="4"/>
      <c r="MMF151" s="4"/>
      <c r="MMG151" s="4"/>
      <c r="MMH151" s="4"/>
      <c r="MMI151" s="4"/>
      <c r="MMJ151" s="4"/>
      <c r="MMK151" s="4"/>
      <c r="MML151" s="4"/>
      <c r="MMM151" s="4"/>
      <c r="MMN151" s="4"/>
      <c r="MMO151" s="4"/>
      <c r="MMP151" s="4"/>
      <c r="MMQ151" s="4"/>
      <c r="MMR151" s="4"/>
      <c r="MMS151" s="4"/>
      <c r="MMT151" s="4"/>
      <c r="MMU151" s="4"/>
      <c r="MMV151" s="4"/>
      <c r="MMW151" s="4"/>
      <c r="MMX151" s="4"/>
      <c r="MMY151" s="4"/>
      <c r="MMZ151" s="4"/>
      <c r="MNA151" s="4"/>
      <c r="MNB151" s="4"/>
      <c r="MNC151" s="4"/>
      <c r="MND151" s="4"/>
      <c r="MNE151" s="4"/>
      <c r="MNF151" s="4"/>
      <c r="MNG151" s="4"/>
      <c r="MNH151" s="4"/>
      <c r="MNI151" s="4"/>
      <c r="MNJ151" s="4"/>
      <c r="MNK151" s="4"/>
      <c r="MNL151" s="4"/>
      <c r="MNM151" s="4"/>
      <c r="MNN151" s="4"/>
      <c r="MNO151" s="4"/>
      <c r="MNP151" s="4"/>
      <c r="MNQ151" s="4"/>
      <c r="MNR151" s="4"/>
      <c r="MNS151" s="4"/>
      <c r="MNT151" s="4"/>
      <c r="MNU151" s="4"/>
      <c r="MNV151" s="4"/>
      <c r="MNW151" s="4"/>
      <c r="MNX151" s="4"/>
      <c r="MNY151" s="4"/>
      <c r="MNZ151" s="4"/>
      <c r="MOA151" s="4"/>
      <c r="MOB151" s="4"/>
      <c r="MOC151" s="4"/>
      <c r="MOD151" s="4"/>
      <c r="MOE151" s="4"/>
      <c r="MOF151" s="4"/>
      <c r="MOG151" s="4"/>
      <c r="MOH151" s="4"/>
      <c r="MOI151" s="4"/>
      <c r="MOJ151" s="4"/>
      <c r="MOK151" s="4"/>
      <c r="MOL151" s="4"/>
      <c r="MOM151" s="4"/>
      <c r="MON151" s="4"/>
      <c r="MOO151" s="4"/>
      <c r="MOP151" s="4"/>
      <c r="MOQ151" s="4"/>
      <c r="MOR151" s="4"/>
      <c r="MOS151" s="4"/>
      <c r="MOT151" s="4"/>
      <c r="MOU151" s="4"/>
      <c r="MOV151" s="4"/>
      <c r="MOW151" s="4"/>
      <c r="MOX151" s="4"/>
      <c r="MOY151" s="4"/>
      <c r="MOZ151" s="4"/>
      <c r="MPA151" s="4"/>
      <c r="MPB151" s="4"/>
      <c r="MPC151" s="4"/>
      <c r="MPD151" s="4"/>
      <c r="MPE151" s="4"/>
      <c r="MPF151" s="4"/>
      <c r="MPG151" s="4"/>
      <c r="MPH151" s="4"/>
      <c r="MPI151" s="4"/>
      <c r="MPJ151" s="4"/>
      <c r="MPK151" s="4"/>
      <c r="MPL151" s="4"/>
      <c r="MPM151" s="4"/>
      <c r="MPN151" s="4"/>
      <c r="MPO151" s="4"/>
      <c r="MPP151" s="4"/>
      <c r="MPQ151" s="4"/>
      <c r="MPR151" s="4"/>
      <c r="MPS151" s="4"/>
      <c r="MPT151" s="4"/>
      <c r="MPU151" s="4"/>
      <c r="MPV151" s="4"/>
      <c r="MPW151" s="4"/>
      <c r="MPX151" s="4"/>
      <c r="MPY151" s="4"/>
      <c r="MPZ151" s="4"/>
      <c r="MQA151" s="4"/>
      <c r="MQB151" s="4"/>
      <c r="MQC151" s="4"/>
      <c r="MQD151" s="4"/>
      <c r="MQE151" s="4"/>
      <c r="MQF151" s="4"/>
      <c r="MQG151" s="4"/>
      <c r="MQH151" s="4"/>
      <c r="MQI151" s="4"/>
      <c r="MQJ151" s="4"/>
      <c r="MQK151" s="4"/>
      <c r="MQL151" s="4"/>
      <c r="MQM151" s="4"/>
      <c r="MQN151" s="4"/>
      <c r="MQO151" s="4"/>
      <c r="MQP151" s="4"/>
      <c r="MQQ151" s="4"/>
      <c r="MQR151" s="4"/>
      <c r="MQS151" s="4"/>
      <c r="MQT151" s="4"/>
      <c r="MQU151" s="4"/>
      <c r="MQV151" s="4"/>
      <c r="MQW151" s="4"/>
      <c r="MQX151" s="4"/>
      <c r="MQY151" s="4"/>
      <c r="MQZ151" s="4"/>
      <c r="MRA151" s="4"/>
      <c r="MRB151" s="4"/>
      <c r="MRC151" s="4"/>
      <c r="MRD151" s="4"/>
      <c r="MRE151" s="4"/>
      <c r="MRF151" s="4"/>
      <c r="MRG151" s="4"/>
      <c r="MRH151" s="4"/>
      <c r="MRI151" s="4"/>
      <c r="MRJ151" s="4"/>
      <c r="MRK151" s="4"/>
      <c r="MRL151" s="4"/>
      <c r="MRM151" s="4"/>
      <c r="MRN151" s="4"/>
      <c r="MRO151" s="4"/>
      <c r="MRP151" s="4"/>
      <c r="MRQ151" s="4"/>
      <c r="MRR151" s="4"/>
      <c r="MRS151" s="4"/>
      <c r="MRT151" s="4"/>
      <c r="MRU151" s="4"/>
      <c r="MRV151" s="4"/>
      <c r="MRW151" s="4"/>
      <c r="MRX151" s="4"/>
      <c r="MRY151" s="4"/>
      <c r="MRZ151" s="4"/>
      <c r="MSA151" s="4"/>
      <c r="MSB151" s="4"/>
      <c r="MSC151" s="4"/>
      <c r="MSD151" s="4"/>
      <c r="MSE151" s="4"/>
      <c r="MSF151" s="4"/>
      <c r="MSG151" s="4"/>
      <c r="MSH151" s="4"/>
      <c r="MSI151" s="4"/>
      <c r="MSJ151" s="4"/>
      <c r="MSK151" s="4"/>
      <c r="MSL151" s="4"/>
      <c r="MSM151" s="4"/>
      <c r="MSN151" s="4"/>
      <c r="MSO151" s="4"/>
      <c r="MSP151" s="4"/>
      <c r="MSQ151" s="4"/>
      <c r="MSR151" s="4"/>
      <c r="MSS151" s="4"/>
      <c r="MST151" s="4"/>
      <c r="MSU151" s="4"/>
      <c r="MSV151" s="4"/>
      <c r="MSW151" s="4"/>
      <c r="MSX151" s="4"/>
      <c r="MSY151" s="4"/>
      <c r="MSZ151" s="4"/>
      <c r="MTA151" s="4"/>
      <c r="MTB151" s="4"/>
      <c r="MTC151" s="4"/>
      <c r="MTD151" s="4"/>
      <c r="MTE151" s="4"/>
      <c r="MTF151" s="4"/>
      <c r="MTG151" s="4"/>
      <c r="MTH151" s="4"/>
      <c r="MTI151" s="4"/>
      <c r="MTJ151" s="4"/>
      <c r="MTK151" s="4"/>
      <c r="MTL151" s="4"/>
      <c r="MTM151" s="4"/>
      <c r="MTN151" s="4"/>
      <c r="MTO151" s="4"/>
      <c r="MTP151" s="4"/>
      <c r="MTQ151" s="4"/>
      <c r="MTR151" s="4"/>
      <c r="MTS151" s="4"/>
      <c r="MTT151" s="4"/>
      <c r="MTU151" s="4"/>
      <c r="MTV151" s="4"/>
      <c r="MTW151" s="4"/>
      <c r="MTX151" s="4"/>
      <c r="MTY151" s="4"/>
      <c r="MTZ151" s="4"/>
      <c r="MUA151" s="4"/>
      <c r="MUB151" s="4"/>
      <c r="MUC151" s="4"/>
      <c r="MUD151" s="4"/>
      <c r="MUE151" s="4"/>
      <c r="MUF151" s="4"/>
      <c r="MUG151" s="4"/>
      <c r="MUH151" s="4"/>
      <c r="MUI151" s="4"/>
      <c r="MUJ151" s="4"/>
      <c r="MUK151" s="4"/>
      <c r="MUL151" s="4"/>
      <c r="MUM151" s="4"/>
      <c r="MUN151" s="4"/>
      <c r="MUO151" s="4"/>
      <c r="MUP151" s="4"/>
      <c r="MUQ151" s="4"/>
      <c r="MUR151" s="4"/>
      <c r="MUS151" s="4"/>
      <c r="MUT151" s="4"/>
      <c r="MUU151" s="4"/>
      <c r="MUV151" s="4"/>
      <c r="MUW151" s="4"/>
      <c r="MUX151" s="4"/>
      <c r="MUY151" s="4"/>
      <c r="MUZ151" s="4"/>
      <c r="MVA151" s="4"/>
      <c r="MVB151" s="4"/>
      <c r="MVC151" s="4"/>
      <c r="MVD151" s="4"/>
      <c r="MVE151" s="4"/>
      <c r="MVF151" s="4"/>
      <c r="MVG151" s="4"/>
      <c r="MVH151" s="4"/>
      <c r="MVI151" s="4"/>
      <c r="MVJ151" s="4"/>
      <c r="MVK151" s="4"/>
      <c r="MVL151" s="4"/>
      <c r="MVM151" s="4"/>
      <c r="MVN151" s="4"/>
      <c r="MVO151" s="4"/>
      <c r="MVP151" s="4"/>
      <c r="MVQ151" s="4"/>
      <c r="MVR151" s="4"/>
      <c r="MVS151" s="4"/>
      <c r="MVT151" s="4"/>
      <c r="MVU151" s="4"/>
      <c r="MVV151" s="4"/>
      <c r="MVW151" s="4"/>
      <c r="MVX151" s="4"/>
      <c r="MVY151" s="4"/>
      <c r="MVZ151" s="4"/>
      <c r="MWA151" s="4"/>
      <c r="MWB151" s="4"/>
      <c r="MWC151" s="4"/>
      <c r="MWD151" s="4"/>
      <c r="MWE151" s="4"/>
      <c r="MWF151" s="4"/>
      <c r="MWG151" s="4"/>
      <c r="MWH151" s="4"/>
      <c r="MWI151" s="4"/>
      <c r="MWJ151" s="4"/>
      <c r="MWK151" s="4"/>
      <c r="MWL151" s="4"/>
      <c r="MWM151" s="4"/>
      <c r="MWN151" s="4"/>
      <c r="MWO151" s="4"/>
      <c r="MWP151" s="4"/>
      <c r="MWQ151" s="4"/>
      <c r="MWR151" s="4"/>
      <c r="MWS151" s="4"/>
      <c r="MWT151" s="4"/>
      <c r="MWU151" s="4"/>
      <c r="MWV151" s="4"/>
      <c r="MWW151" s="4"/>
      <c r="MWX151" s="4"/>
      <c r="MWY151" s="4"/>
      <c r="MWZ151" s="4"/>
      <c r="MXA151" s="4"/>
      <c r="MXB151" s="4"/>
      <c r="MXC151" s="4"/>
      <c r="MXD151" s="4"/>
      <c r="MXE151" s="4"/>
      <c r="MXF151" s="4"/>
      <c r="MXG151" s="4"/>
      <c r="MXH151" s="4"/>
      <c r="MXI151" s="4"/>
      <c r="MXJ151" s="4"/>
      <c r="MXK151" s="4"/>
      <c r="MXL151" s="4"/>
      <c r="MXM151" s="4"/>
      <c r="MXN151" s="4"/>
      <c r="MXO151" s="4"/>
      <c r="MXP151" s="4"/>
      <c r="MXQ151" s="4"/>
      <c r="MXR151" s="4"/>
      <c r="MXS151" s="4"/>
      <c r="MXT151" s="4"/>
      <c r="MXU151" s="4"/>
      <c r="MXV151" s="4"/>
      <c r="MXW151" s="4"/>
      <c r="MXX151" s="4"/>
      <c r="MXY151" s="4"/>
      <c r="MXZ151" s="4"/>
      <c r="MYA151" s="4"/>
      <c r="MYB151" s="4"/>
      <c r="MYC151" s="4"/>
      <c r="MYD151" s="4"/>
      <c r="MYE151" s="4"/>
      <c r="MYF151" s="4"/>
      <c r="MYG151" s="4"/>
      <c r="MYH151" s="4"/>
      <c r="MYI151" s="4"/>
      <c r="MYJ151" s="4"/>
      <c r="MYK151" s="4"/>
      <c r="MYL151" s="4"/>
      <c r="MYM151" s="4"/>
      <c r="MYN151" s="4"/>
      <c r="MYO151" s="4"/>
      <c r="MYP151" s="4"/>
      <c r="MYQ151" s="4"/>
      <c r="MYR151" s="4"/>
      <c r="MYS151" s="4"/>
      <c r="MYT151" s="4"/>
      <c r="MYU151" s="4"/>
      <c r="MYV151" s="4"/>
      <c r="MYW151" s="4"/>
      <c r="MYX151" s="4"/>
      <c r="MYY151" s="4"/>
      <c r="MYZ151" s="4"/>
      <c r="MZA151" s="4"/>
      <c r="MZB151" s="4"/>
      <c r="MZC151" s="4"/>
      <c r="MZD151" s="4"/>
      <c r="MZE151" s="4"/>
      <c r="MZF151" s="4"/>
      <c r="MZG151" s="4"/>
      <c r="MZH151" s="4"/>
      <c r="MZI151" s="4"/>
      <c r="MZJ151" s="4"/>
      <c r="MZK151" s="4"/>
      <c r="MZL151" s="4"/>
      <c r="MZM151" s="4"/>
      <c r="MZN151" s="4"/>
      <c r="MZO151" s="4"/>
      <c r="MZP151" s="4"/>
      <c r="MZQ151" s="4"/>
      <c r="MZR151" s="4"/>
      <c r="MZS151" s="4"/>
      <c r="MZT151" s="4"/>
      <c r="MZU151" s="4"/>
      <c r="MZV151" s="4"/>
      <c r="MZW151" s="4"/>
      <c r="MZX151" s="4"/>
      <c r="MZY151" s="4"/>
      <c r="MZZ151" s="4"/>
      <c r="NAA151" s="4"/>
      <c r="NAB151" s="4"/>
      <c r="NAC151" s="4"/>
      <c r="NAD151" s="4"/>
      <c r="NAE151" s="4"/>
      <c r="NAF151" s="4"/>
      <c r="NAG151" s="4"/>
      <c r="NAH151" s="4"/>
      <c r="NAI151" s="4"/>
      <c r="NAJ151" s="4"/>
      <c r="NAK151" s="4"/>
      <c r="NAL151" s="4"/>
      <c r="NAM151" s="4"/>
      <c r="NAN151" s="4"/>
      <c r="NAO151" s="4"/>
      <c r="NAP151" s="4"/>
      <c r="NAQ151" s="4"/>
      <c r="NAR151" s="4"/>
      <c r="NAS151" s="4"/>
      <c r="NAT151" s="4"/>
      <c r="NAU151" s="4"/>
      <c r="NAV151" s="4"/>
      <c r="NAW151" s="4"/>
      <c r="NAX151" s="4"/>
      <c r="NAY151" s="4"/>
      <c r="NAZ151" s="4"/>
      <c r="NBA151" s="4"/>
      <c r="NBB151" s="4"/>
      <c r="NBC151" s="4"/>
      <c r="NBD151" s="4"/>
      <c r="NBE151" s="4"/>
      <c r="NBF151" s="4"/>
      <c r="NBG151" s="4"/>
      <c r="NBH151" s="4"/>
      <c r="NBI151" s="4"/>
      <c r="NBJ151" s="4"/>
      <c r="NBK151" s="4"/>
      <c r="NBL151" s="4"/>
      <c r="NBM151" s="4"/>
      <c r="NBN151" s="4"/>
      <c r="NBO151" s="4"/>
      <c r="NBP151" s="4"/>
      <c r="NBQ151" s="4"/>
      <c r="NBR151" s="4"/>
      <c r="NBS151" s="4"/>
      <c r="NBT151" s="4"/>
      <c r="NBU151" s="4"/>
      <c r="NBV151" s="4"/>
      <c r="NBW151" s="4"/>
      <c r="NBX151" s="4"/>
      <c r="NBY151" s="4"/>
      <c r="NBZ151" s="4"/>
      <c r="NCA151" s="4"/>
      <c r="NCB151" s="4"/>
      <c r="NCC151" s="4"/>
      <c r="NCD151" s="4"/>
      <c r="NCE151" s="4"/>
      <c r="NCF151" s="4"/>
      <c r="NCG151" s="4"/>
      <c r="NCH151" s="4"/>
      <c r="NCI151" s="4"/>
      <c r="NCJ151" s="4"/>
      <c r="NCK151" s="4"/>
      <c r="NCL151" s="4"/>
      <c r="NCM151" s="4"/>
      <c r="NCN151" s="4"/>
      <c r="NCO151" s="4"/>
      <c r="NCP151" s="4"/>
      <c r="NCQ151" s="4"/>
      <c r="NCR151" s="4"/>
      <c r="NCS151" s="4"/>
      <c r="NCT151" s="4"/>
      <c r="NCU151" s="4"/>
      <c r="NCV151" s="4"/>
      <c r="NCW151" s="4"/>
      <c r="NCX151" s="4"/>
      <c r="NCY151" s="4"/>
      <c r="NCZ151" s="4"/>
      <c r="NDA151" s="4"/>
      <c r="NDB151" s="4"/>
      <c r="NDC151" s="4"/>
      <c r="NDD151" s="4"/>
      <c r="NDE151" s="4"/>
      <c r="NDF151" s="4"/>
      <c r="NDG151" s="4"/>
      <c r="NDH151" s="4"/>
      <c r="NDI151" s="4"/>
      <c r="NDJ151" s="4"/>
      <c r="NDK151" s="4"/>
      <c r="NDL151" s="4"/>
      <c r="NDM151" s="4"/>
      <c r="NDN151" s="4"/>
      <c r="NDO151" s="4"/>
      <c r="NDP151" s="4"/>
      <c r="NDQ151" s="4"/>
      <c r="NDR151" s="4"/>
      <c r="NDS151" s="4"/>
      <c r="NDT151" s="4"/>
      <c r="NDU151" s="4"/>
      <c r="NDV151" s="4"/>
      <c r="NDW151" s="4"/>
      <c r="NDX151" s="4"/>
      <c r="NDY151" s="4"/>
      <c r="NDZ151" s="4"/>
      <c r="NEA151" s="4"/>
      <c r="NEB151" s="4"/>
      <c r="NEC151" s="4"/>
      <c r="NED151" s="4"/>
      <c r="NEE151" s="4"/>
      <c r="NEF151" s="4"/>
      <c r="NEG151" s="4"/>
      <c r="NEH151" s="4"/>
      <c r="NEI151" s="4"/>
      <c r="NEJ151" s="4"/>
      <c r="NEK151" s="4"/>
      <c r="NEL151" s="4"/>
      <c r="NEM151" s="4"/>
      <c r="NEN151" s="4"/>
      <c r="NEO151" s="4"/>
      <c r="NEP151" s="4"/>
      <c r="NEQ151" s="4"/>
      <c r="NER151" s="4"/>
      <c r="NES151" s="4"/>
      <c r="NET151" s="4"/>
      <c r="NEU151" s="4"/>
      <c r="NEV151" s="4"/>
      <c r="NEW151" s="4"/>
      <c r="NEX151" s="4"/>
      <c r="NEY151" s="4"/>
      <c r="NEZ151" s="4"/>
      <c r="NFA151" s="4"/>
      <c r="NFB151" s="4"/>
      <c r="NFC151" s="4"/>
      <c r="NFD151" s="4"/>
      <c r="NFE151" s="4"/>
      <c r="NFF151" s="4"/>
      <c r="NFG151" s="4"/>
      <c r="NFH151" s="4"/>
      <c r="NFI151" s="4"/>
      <c r="NFJ151" s="4"/>
      <c r="NFK151" s="4"/>
      <c r="NFL151" s="4"/>
      <c r="NFM151" s="4"/>
      <c r="NFN151" s="4"/>
      <c r="NFO151" s="4"/>
      <c r="NFP151" s="4"/>
      <c r="NFQ151" s="4"/>
      <c r="NFR151" s="4"/>
      <c r="NFS151" s="4"/>
      <c r="NFT151" s="4"/>
      <c r="NFU151" s="4"/>
      <c r="NFV151" s="4"/>
      <c r="NFW151" s="4"/>
      <c r="NFX151" s="4"/>
      <c r="NFY151" s="4"/>
      <c r="NFZ151" s="4"/>
      <c r="NGA151" s="4"/>
      <c r="NGB151" s="4"/>
      <c r="NGC151" s="4"/>
      <c r="NGD151" s="4"/>
      <c r="NGE151" s="4"/>
      <c r="NGF151" s="4"/>
      <c r="NGG151" s="4"/>
      <c r="NGH151" s="4"/>
      <c r="NGI151" s="4"/>
      <c r="NGJ151" s="4"/>
      <c r="NGK151" s="4"/>
      <c r="NGL151" s="4"/>
      <c r="NGM151" s="4"/>
      <c r="NGN151" s="4"/>
      <c r="NGO151" s="4"/>
      <c r="NGP151" s="4"/>
      <c r="NGQ151" s="4"/>
      <c r="NGR151" s="4"/>
      <c r="NGS151" s="4"/>
      <c r="NGT151" s="4"/>
      <c r="NGU151" s="4"/>
      <c r="NGV151" s="4"/>
      <c r="NGW151" s="4"/>
      <c r="NGX151" s="4"/>
      <c r="NGY151" s="4"/>
      <c r="NGZ151" s="4"/>
      <c r="NHA151" s="4"/>
      <c r="NHB151" s="4"/>
      <c r="NHC151" s="4"/>
      <c r="NHD151" s="4"/>
      <c r="NHE151" s="4"/>
      <c r="NHF151" s="4"/>
      <c r="NHG151" s="4"/>
      <c r="NHH151" s="4"/>
      <c r="NHI151" s="4"/>
      <c r="NHJ151" s="4"/>
      <c r="NHK151" s="4"/>
      <c r="NHL151" s="4"/>
      <c r="NHM151" s="4"/>
      <c r="NHN151" s="4"/>
      <c r="NHO151" s="4"/>
      <c r="NHP151" s="4"/>
      <c r="NHQ151" s="4"/>
      <c r="NHR151" s="4"/>
      <c r="NHS151" s="4"/>
      <c r="NHT151" s="4"/>
      <c r="NHU151" s="4"/>
      <c r="NHV151" s="4"/>
      <c r="NHW151" s="4"/>
      <c r="NHX151" s="4"/>
      <c r="NHY151" s="4"/>
      <c r="NHZ151" s="4"/>
      <c r="NIA151" s="4"/>
      <c r="NIB151" s="4"/>
      <c r="NIC151" s="4"/>
      <c r="NID151" s="4"/>
      <c r="NIE151" s="4"/>
      <c r="NIF151" s="4"/>
      <c r="NIG151" s="4"/>
      <c r="NIH151" s="4"/>
      <c r="NII151" s="4"/>
      <c r="NIJ151" s="4"/>
      <c r="NIK151" s="4"/>
      <c r="NIL151" s="4"/>
      <c r="NIM151" s="4"/>
      <c r="NIN151" s="4"/>
      <c r="NIO151" s="4"/>
      <c r="NIP151" s="4"/>
      <c r="NIQ151" s="4"/>
      <c r="NIR151" s="4"/>
      <c r="NIS151" s="4"/>
      <c r="NIT151" s="4"/>
      <c r="NIU151" s="4"/>
      <c r="NIV151" s="4"/>
      <c r="NIW151" s="4"/>
      <c r="NIX151" s="4"/>
      <c r="NIY151" s="4"/>
      <c r="NIZ151" s="4"/>
      <c r="NJA151" s="4"/>
      <c r="NJB151" s="4"/>
      <c r="NJC151" s="4"/>
      <c r="NJD151" s="4"/>
      <c r="NJE151" s="4"/>
      <c r="NJF151" s="4"/>
      <c r="NJG151" s="4"/>
      <c r="NJH151" s="4"/>
      <c r="NJI151" s="4"/>
      <c r="NJJ151" s="4"/>
      <c r="NJK151" s="4"/>
      <c r="NJL151" s="4"/>
      <c r="NJM151" s="4"/>
      <c r="NJN151" s="4"/>
      <c r="NJO151" s="4"/>
      <c r="NJP151" s="4"/>
      <c r="NJQ151" s="4"/>
      <c r="NJR151" s="4"/>
      <c r="NJS151" s="4"/>
      <c r="NJT151" s="4"/>
      <c r="NJU151" s="4"/>
      <c r="NJV151" s="4"/>
      <c r="NJW151" s="4"/>
      <c r="NJX151" s="4"/>
      <c r="NJY151" s="4"/>
      <c r="NJZ151" s="4"/>
      <c r="NKA151" s="4"/>
      <c r="NKB151" s="4"/>
      <c r="NKC151" s="4"/>
      <c r="NKD151" s="4"/>
      <c r="NKE151" s="4"/>
      <c r="NKF151" s="4"/>
      <c r="NKG151" s="4"/>
      <c r="NKH151" s="4"/>
      <c r="NKI151" s="4"/>
      <c r="NKJ151" s="4"/>
      <c r="NKK151" s="4"/>
      <c r="NKL151" s="4"/>
      <c r="NKM151" s="4"/>
      <c r="NKN151" s="4"/>
      <c r="NKO151" s="4"/>
      <c r="NKP151" s="4"/>
      <c r="NKQ151" s="4"/>
      <c r="NKR151" s="4"/>
      <c r="NKS151" s="4"/>
      <c r="NKT151" s="4"/>
      <c r="NKU151" s="4"/>
      <c r="NKV151" s="4"/>
      <c r="NKW151" s="4"/>
      <c r="NKX151" s="4"/>
      <c r="NKY151" s="4"/>
      <c r="NKZ151" s="4"/>
      <c r="NLA151" s="4"/>
      <c r="NLB151" s="4"/>
      <c r="NLC151" s="4"/>
      <c r="NLD151" s="4"/>
      <c r="NLE151" s="4"/>
      <c r="NLF151" s="4"/>
      <c r="NLG151" s="4"/>
      <c r="NLH151" s="4"/>
      <c r="NLI151" s="4"/>
      <c r="NLJ151" s="4"/>
      <c r="NLK151" s="4"/>
      <c r="NLL151" s="4"/>
      <c r="NLM151" s="4"/>
      <c r="NLN151" s="4"/>
      <c r="NLO151" s="4"/>
      <c r="NLP151" s="4"/>
      <c r="NLQ151" s="4"/>
      <c r="NLR151" s="4"/>
      <c r="NLS151" s="4"/>
      <c r="NLT151" s="4"/>
      <c r="NLU151" s="4"/>
      <c r="NLV151" s="4"/>
      <c r="NLW151" s="4"/>
      <c r="NLX151" s="4"/>
      <c r="NLY151" s="4"/>
      <c r="NLZ151" s="4"/>
      <c r="NMA151" s="4"/>
      <c r="NMB151" s="4"/>
      <c r="NMC151" s="4"/>
      <c r="NMD151" s="4"/>
      <c r="NME151" s="4"/>
      <c r="NMF151" s="4"/>
      <c r="NMG151" s="4"/>
      <c r="NMH151" s="4"/>
      <c r="NMI151" s="4"/>
      <c r="NMJ151" s="4"/>
      <c r="NMK151" s="4"/>
      <c r="NML151" s="4"/>
      <c r="NMM151" s="4"/>
      <c r="NMN151" s="4"/>
      <c r="NMO151" s="4"/>
      <c r="NMP151" s="4"/>
      <c r="NMQ151" s="4"/>
      <c r="NMR151" s="4"/>
      <c r="NMS151" s="4"/>
      <c r="NMT151" s="4"/>
      <c r="NMU151" s="4"/>
      <c r="NMV151" s="4"/>
      <c r="NMW151" s="4"/>
      <c r="NMX151" s="4"/>
      <c r="NMY151" s="4"/>
      <c r="NMZ151" s="4"/>
      <c r="NNA151" s="4"/>
      <c r="NNB151" s="4"/>
      <c r="NNC151" s="4"/>
      <c r="NND151" s="4"/>
      <c r="NNE151" s="4"/>
      <c r="NNF151" s="4"/>
      <c r="NNG151" s="4"/>
      <c r="NNH151" s="4"/>
      <c r="NNI151" s="4"/>
      <c r="NNJ151" s="4"/>
      <c r="NNK151" s="4"/>
      <c r="NNL151" s="4"/>
      <c r="NNM151" s="4"/>
      <c r="NNN151" s="4"/>
      <c r="NNO151" s="4"/>
      <c r="NNP151" s="4"/>
      <c r="NNQ151" s="4"/>
      <c r="NNR151" s="4"/>
      <c r="NNS151" s="4"/>
      <c r="NNT151" s="4"/>
      <c r="NNU151" s="4"/>
      <c r="NNV151" s="4"/>
      <c r="NNW151" s="4"/>
      <c r="NNX151" s="4"/>
      <c r="NNY151" s="4"/>
      <c r="NNZ151" s="4"/>
      <c r="NOA151" s="4"/>
      <c r="NOB151" s="4"/>
      <c r="NOC151" s="4"/>
      <c r="NOD151" s="4"/>
      <c r="NOE151" s="4"/>
      <c r="NOF151" s="4"/>
      <c r="NOG151" s="4"/>
      <c r="NOH151" s="4"/>
      <c r="NOI151" s="4"/>
      <c r="NOJ151" s="4"/>
      <c r="NOK151" s="4"/>
      <c r="NOL151" s="4"/>
      <c r="NOM151" s="4"/>
      <c r="NON151" s="4"/>
      <c r="NOO151" s="4"/>
      <c r="NOP151" s="4"/>
      <c r="NOQ151" s="4"/>
      <c r="NOR151" s="4"/>
      <c r="NOS151" s="4"/>
      <c r="NOT151" s="4"/>
      <c r="NOU151" s="4"/>
      <c r="NOV151" s="4"/>
      <c r="NOW151" s="4"/>
      <c r="NOX151" s="4"/>
      <c r="NOY151" s="4"/>
      <c r="NOZ151" s="4"/>
      <c r="NPA151" s="4"/>
      <c r="NPB151" s="4"/>
      <c r="NPC151" s="4"/>
      <c r="NPD151" s="4"/>
      <c r="NPE151" s="4"/>
      <c r="NPF151" s="4"/>
      <c r="NPG151" s="4"/>
      <c r="NPH151" s="4"/>
      <c r="NPI151" s="4"/>
      <c r="NPJ151" s="4"/>
      <c r="NPK151" s="4"/>
      <c r="NPL151" s="4"/>
      <c r="NPM151" s="4"/>
      <c r="NPN151" s="4"/>
      <c r="NPO151" s="4"/>
      <c r="NPP151" s="4"/>
      <c r="NPQ151" s="4"/>
      <c r="NPR151" s="4"/>
      <c r="NPS151" s="4"/>
      <c r="NPT151" s="4"/>
      <c r="NPU151" s="4"/>
      <c r="NPV151" s="4"/>
      <c r="NPW151" s="4"/>
      <c r="NPX151" s="4"/>
      <c r="NPY151" s="4"/>
      <c r="NPZ151" s="4"/>
      <c r="NQA151" s="4"/>
      <c r="NQB151" s="4"/>
      <c r="NQC151" s="4"/>
      <c r="NQD151" s="4"/>
      <c r="NQE151" s="4"/>
      <c r="NQF151" s="4"/>
      <c r="NQG151" s="4"/>
      <c r="NQH151" s="4"/>
      <c r="NQI151" s="4"/>
      <c r="NQJ151" s="4"/>
      <c r="NQK151" s="4"/>
      <c r="NQL151" s="4"/>
      <c r="NQM151" s="4"/>
      <c r="NQN151" s="4"/>
      <c r="NQO151" s="4"/>
      <c r="NQP151" s="4"/>
      <c r="NQQ151" s="4"/>
      <c r="NQR151" s="4"/>
      <c r="NQS151" s="4"/>
      <c r="NQT151" s="4"/>
      <c r="NQU151" s="4"/>
      <c r="NQV151" s="4"/>
      <c r="NQW151" s="4"/>
      <c r="NQX151" s="4"/>
      <c r="NQY151" s="4"/>
      <c r="NQZ151" s="4"/>
      <c r="NRA151" s="4"/>
      <c r="NRB151" s="4"/>
      <c r="NRC151" s="4"/>
      <c r="NRD151" s="4"/>
      <c r="NRE151" s="4"/>
      <c r="NRF151" s="4"/>
      <c r="NRG151" s="4"/>
      <c r="NRH151" s="4"/>
      <c r="NRI151" s="4"/>
      <c r="NRJ151" s="4"/>
      <c r="NRK151" s="4"/>
      <c r="NRL151" s="4"/>
      <c r="NRM151" s="4"/>
      <c r="NRN151" s="4"/>
      <c r="NRO151" s="4"/>
      <c r="NRP151" s="4"/>
      <c r="NRQ151" s="4"/>
      <c r="NRR151" s="4"/>
      <c r="NRS151" s="4"/>
      <c r="NRT151" s="4"/>
      <c r="NRU151" s="4"/>
      <c r="NRV151" s="4"/>
      <c r="NRW151" s="4"/>
      <c r="NRX151" s="4"/>
      <c r="NRY151" s="4"/>
      <c r="NRZ151" s="4"/>
      <c r="NSA151" s="4"/>
      <c r="NSB151" s="4"/>
      <c r="NSC151" s="4"/>
      <c r="NSD151" s="4"/>
      <c r="NSE151" s="4"/>
      <c r="NSF151" s="4"/>
      <c r="NSG151" s="4"/>
      <c r="NSH151" s="4"/>
      <c r="NSI151" s="4"/>
      <c r="NSJ151" s="4"/>
      <c r="NSK151" s="4"/>
      <c r="NSL151" s="4"/>
      <c r="NSM151" s="4"/>
      <c r="NSN151" s="4"/>
      <c r="NSO151" s="4"/>
      <c r="NSP151" s="4"/>
      <c r="NSQ151" s="4"/>
      <c r="NSR151" s="4"/>
      <c r="NSS151" s="4"/>
      <c r="NST151" s="4"/>
      <c r="NSU151" s="4"/>
      <c r="NSV151" s="4"/>
      <c r="NSW151" s="4"/>
      <c r="NSX151" s="4"/>
      <c r="NSY151" s="4"/>
      <c r="NSZ151" s="4"/>
      <c r="NTA151" s="4"/>
      <c r="NTB151" s="4"/>
      <c r="NTC151" s="4"/>
      <c r="NTD151" s="4"/>
      <c r="NTE151" s="4"/>
      <c r="NTF151" s="4"/>
      <c r="NTG151" s="4"/>
      <c r="NTH151" s="4"/>
      <c r="NTI151" s="4"/>
      <c r="NTJ151" s="4"/>
      <c r="NTK151" s="4"/>
      <c r="NTL151" s="4"/>
      <c r="NTM151" s="4"/>
      <c r="NTN151" s="4"/>
      <c r="NTO151" s="4"/>
      <c r="NTP151" s="4"/>
      <c r="NTQ151" s="4"/>
      <c r="NTR151" s="4"/>
      <c r="NTS151" s="4"/>
      <c r="NTT151" s="4"/>
      <c r="NTU151" s="4"/>
      <c r="NTV151" s="4"/>
      <c r="NTW151" s="4"/>
      <c r="NTX151" s="4"/>
      <c r="NTY151" s="4"/>
      <c r="NTZ151" s="4"/>
      <c r="NUA151" s="4"/>
      <c r="NUB151" s="4"/>
      <c r="NUC151" s="4"/>
      <c r="NUD151" s="4"/>
      <c r="NUE151" s="4"/>
      <c r="NUF151" s="4"/>
      <c r="NUG151" s="4"/>
      <c r="NUH151" s="4"/>
      <c r="NUI151" s="4"/>
      <c r="NUJ151" s="4"/>
      <c r="NUK151" s="4"/>
      <c r="NUL151" s="4"/>
      <c r="NUM151" s="4"/>
      <c r="NUN151" s="4"/>
      <c r="NUO151" s="4"/>
      <c r="NUP151" s="4"/>
      <c r="NUQ151" s="4"/>
      <c r="NUR151" s="4"/>
      <c r="NUS151" s="4"/>
      <c r="NUT151" s="4"/>
      <c r="NUU151" s="4"/>
      <c r="NUV151" s="4"/>
      <c r="NUW151" s="4"/>
      <c r="NUX151" s="4"/>
      <c r="NUY151" s="4"/>
      <c r="NUZ151" s="4"/>
      <c r="NVA151" s="4"/>
      <c r="NVB151" s="4"/>
      <c r="NVC151" s="4"/>
      <c r="NVD151" s="4"/>
      <c r="NVE151" s="4"/>
      <c r="NVF151" s="4"/>
      <c r="NVG151" s="4"/>
      <c r="NVH151" s="4"/>
      <c r="NVI151" s="4"/>
      <c r="NVJ151" s="4"/>
      <c r="NVK151" s="4"/>
      <c r="NVL151" s="4"/>
      <c r="NVM151" s="4"/>
      <c r="NVN151" s="4"/>
      <c r="NVO151" s="4"/>
      <c r="NVP151" s="4"/>
      <c r="NVQ151" s="4"/>
      <c r="NVR151" s="4"/>
      <c r="NVS151" s="4"/>
      <c r="NVT151" s="4"/>
      <c r="NVU151" s="4"/>
      <c r="NVV151" s="4"/>
      <c r="NVW151" s="4"/>
      <c r="NVX151" s="4"/>
      <c r="NVY151" s="4"/>
      <c r="NVZ151" s="4"/>
      <c r="NWA151" s="4"/>
      <c r="NWB151" s="4"/>
      <c r="NWC151" s="4"/>
      <c r="NWD151" s="4"/>
      <c r="NWE151" s="4"/>
      <c r="NWF151" s="4"/>
      <c r="NWG151" s="4"/>
      <c r="NWH151" s="4"/>
      <c r="NWI151" s="4"/>
      <c r="NWJ151" s="4"/>
      <c r="NWK151" s="4"/>
      <c r="NWL151" s="4"/>
      <c r="NWM151" s="4"/>
      <c r="NWN151" s="4"/>
      <c r="NWO151" s="4"/>
      <c r="NWP151" s="4"/>
      <c r="NWQ151" s="4"/>
      <c r="NWR151" s="4"/>
      <c r="NWS151" s="4"/>
      <c r="NWT151" s="4"/>
      <c r="NWU151" s="4"/>
      <c r="NWV151" s="4"/>
      <c r="NWW151" s="4"/>
      <c r="NWX151" s="4"/>
      <c r="NWY151" s="4"/>
      <c r="NWZ151" s="4"/>
      <c r="NXA151" s="4"/>
      <c r="NXB151" s="4"/>
      <c r="NXC151" s="4"/>
      <c r="NXD151" s="4"/>
      <c r="NXE151" s="4"/>
      <c r="NXF151" s="4"/>
      <c r="NXG151" s="4"/>
      <c r="NXH151" s="4"/>
      <c r="NXI151" s="4"/>
      <c r="NXJ151" s="4"/>
      <c r="NXK151" s="4"/>
      <c r="NXL151" s="4"/>
      <c r="NXM151" s="4"/>
      <c r="NXN151" s="4"/>
      <c r="NXO151" s="4"/>
      <c r="NXP151" s="4"/>
      <c r="NXQ151" s="4"/>
      <c r="NXR151" s="4"/>
      <c r="NXS151" s="4"/>
      <c r="NXT151" s="4"/>
      <c r="NXU151" s="4"/>
      <c r="NXV151" s="4"/>
      <c r="NXW151" s="4"/>
      <c r="NXX151" s="4"/>
      <c r="NXY151" s="4"/>
      <c r="NXZ151" s="4"/>
      <c r="NYA151" s="4"/>
      <c r="NYB151" s="4"/>
      <c r="NYC151" s="4"/>
      <c r="NYD151" s="4"/>
      <c r="NYE151" s="4"/>
      <c r="NYF151" s="4"/>
      <c r="NYG151" s="4"/>
      <c r="NYH151" s="4"/>
      <c r="NYI151" s="4"/>
      <c r="NYJ151" s="4"/>
      <c r="NYK151" s="4"/>
      <c r="NYL151" s="4"/>
      <c r="NYM151" s="4"/>
      <c r="NYN151" s="4"/>
      <c r="NYO151" s="4"/>
      <c r="NYP151" s="4"/>
      <c r="NYQ151" s="4"/>
      <c r="NYR151" s="4"/>
      <c r="NYS151" s="4"/>
      <c r="NYT151" s="4"/>
      <c r="NYU151" s="4"/>
      <c r="NYV151" s="4"/>
      <c r="NYW151" s="4"/>
      <c r="NYX151" s="4"/>
      <c r="NYY151" s="4"/>
      <c r="NYZ151" s="4"/>
      <c r="NZA151" s="4"/>
      <c r="NZB151" s="4"/>
      <c r="NZC151" s="4"/>
      <c r="NZD151" s="4"/>
      <c r="NZE151" s="4"/>
      <c r="NZF151" s="4"/>
      <c r="NZG151" s="4"/>
      <c r="NZH151" s="4"/>
      <c r="NZI151" s="4"/>
      <c r="NZJ151" s="4"/>
      <c r="NZK151" s="4"/>
      <c r="NZL151" s="4"/>
      <c r="NZM151" s="4"/>
      <c r="NZN151" s="4"/>
      <c r="NZO151" s="4"/>
      <c r="NZP151" s="4"/>
      <c r="NZQ151" s="4"/>
      <c r="NZR151" s="4"/>
      <c r="NZS151" s="4"/>
      <c r="NZT151" s="4"/>
      <c r="NZU151" s="4"/>
      <c r="NZV151" s="4"/>
      <c r="NZW151" s="4"/>
      <c r="NZX151" s="4"/>
      <c r="NZY151" s="4"/>
      <c r="NZZ151" s="4"/>
      <c r="OAA151" s="4"/>
      <c r="OAB151" s="4"/>
      <c r="OAC151" s="4"/>
      <c r="OAD151" s="4"/>
      <c r="OAE151" s="4"/>
      <c r="OAF151" s="4"/>
      <c r="OAG151" s="4"/>
      <c r="OAH151" s="4"/>
      <c r="OAI151" s="4"/>
      <c r="OAJ151" s="4"/>
      <c r="OAK151" s="4"/>
      <c r="OAL151" s="4"/>
      <c r="OAM151" s="4"/>
      <c r="OAN151" s="4"/>
      <c r="OAO151" s="4"/>
      <c r="OAP151" s="4"/>
      <c r="OAQ151" s="4"/>
      <c r="OAR151" s="4"/>
      <c r="OAS151" s="4"/>
      <c r="OAT151" s="4"/>
      <c r="OAU151" s="4"/>
      <c r="OAV151" s="4"/>
      <c r="OAW151" s="4"/>
      <c r="OAX151" s="4"/>
      <c r="OAY151" s="4"/>
      <c r="OAZ151" s="4"/>
      <c r="OBA151" s="4"/>
      <c r="OBB151" s="4"/>
      <c r="OBC151" s="4"/>
      <c r="OBD151" s="4"/>
      <c r="OBE151" s="4"/>
      <c r="OBF151" s="4"/>
      <c r="OBG151" s="4"/>
      <c r="OBH151" s="4"/>
      <c r="OBI151" s="4"/>
      <c r="OBJ151" s="4"/>
      <c r="OBK151" s="4"/>
      <c r="OBL151" s="4"/>
      <c r="OBM151" s="4"/>
      <c r="OBN151" s="4"/>
      <c r="OBO151" s="4"/>
      <c r="OBP151" s="4"/>
      <c r="OBQ151" s="4"/>
      <c r="OBR151" s="4"/>
      <c r="OBS151" s="4"/>
      <c r="OBT151" s="4"/>
      <c r="OBU151" s="4"/>
      <c r="OBV151" s="4"/>
      <c r="OBW151" s="4"/>
      <c r="OBX151" s="4"/>
      <c r="OBY151" s="4"/>
      <c r="OBZ151" s="4"/>
      <c r="OCA151" s="4"/>
      <c r="OCB151" s="4"/>
      <c r="OCC151" s="4"/>
      <c r="OCD151" s="4"/>
      <c r="OCE151" s="4"/>
      <c r="OCF151" s="4"/>
      <c r="OCG151" s="4"/>
      <c r="OCH151" s="4"/>
      <c r="OCI151" s="4"/>
      <c r="OCJ151" s="4"/>
      <c r="OCK151" s="4"/>
      <c r="OCL151" s="4"/>
      <c r="OCM151" s="4"/>
      <c r="OCN151" s="4"/>
      <c r="OCO151" s="4"/>
      <c r="OCP151" s="4"/>
      <c r="OCQ151" s="4"/>
      <c r="OCR151" s="4"/>
      <c r="OCS151" s="4"/>
      <c r="OCT151" s="4"/>
      <c r="OCU151" s="4"/>
      <c r="OCV151" s="4"/>
      <c r="OCW151" s="4"/>
      <c r="OCX151" s="4"/>
      <c r="OCY151" s="4"/>
      <c r="OCZ151" s="4"/>
      <c r="ODA151" s="4"/>
      <c r="ODB151" s="4"/>
      <c r="ODC151" s="4"/>
      <c r="ODD151" s="4"/>
      <c r="ODE151" s="4"/>
      <c r="ODF151" s="4"/>
      <c r="ODG151" s="4"/>
      <c r="ODH151" s="4"/>
      <c r="ODI151" s="4"/>
      <c r="ODJ151" s="4"/>
      <c r="ODK151" s="4"/>
      <c r="ODL151" s="4"/>
      <c r="ODM151" s="4"/>
      <c r="ODN151" s="4"/>
      <c r="ODO151" s="4"/>
      <c r="ODP151" s="4"/>
      <c r="ODQ151" s="4"/>
      <c r="ODR151" s="4"/>
      <c r="ODS151" s="4"/>
      <c r="ODT151" s="4"/>
      <c r="ODU151" s="4"/>
      <c r="ODV151" s="4"/>
      <c r="ODW151" s="4"/>
      <c r="ODX151" s="4"/>
      <c r="ODY151" s="4"/>
      <c r="ODZ151" s="4"/>
      <c r="OEA151" s="4"/>
      <c r="OEB151" s="4"/>
      <c r="OEC151" s="4"/>
      <c r="OED151" s="4"/>
      <c r="OEE151" s="4"/>
      <c r="OEF151" s="4"/>
      <c r="OEG151" s="4"/>
      <c r="OEH151" s="4"/>
      <c r="OEI151" s="4"/>
      <c r="OEJ151" s="4"/>
      <c r="OEK151" s="4"/>
      <c r="OEL151" s="4"/>
      <c r="OEM151" s="4"/>
      <c r="OEN151" s="4"/>
      <c r="OEO151" s="4"/>
      <c r="OEP151" s="4"/>
      <c r="OEQ151" s="4"/>
      <c r="OER151" s="4"/>
      <c r="OES151" s="4"/>
      <c r="OET151" s="4"/>
      <c r="OEU151" s="4"/>
      <c r="OEV151" s="4"/>
      <c r="OEW151" s="4"/>
      <c r="OEX151" s="4"/>
      <c r="OEY151" s="4"/>
      <c r="OEZ151" s="4"/>
      <c r="OFA151" s="4"/>
      <c r="OFB151" s="4"/>
      <c r="OFC151" s="4"/>
      <c r="OFD151" s="4"/>
      <c r="OFE151" s="4"/>
      <c r="OFF151" s="4"/>
      <c r="OFG151" s="4"/>
      <c r="OFH151" s="4"/>
      <c r="OFI151" s="4"/>
      <c r="OFJ151" s="4"/>
      <c r="OFK151" s="4"/>
      <c r="OFL151" s="4"/>
      <c r="OFM151" s="4"/>
      <c r="OFN151" s="4"/>
      <c r="OFO151" s="4"/>
      <c r="OFP151" s="4"/>
      <c r="OFQ151" s="4"/>
      <c r="OFR151" s="4"/>
      <c r="OFS151" s="4"/>
      <c r="OFT151" s="4"/>
      <c r="OFU151" s="4"/>
      <c r="OFV151" s="4"/>
      <c r="OFW151" s="4"/>
      <c r="OFX151" s="4"/>
      <c r="OFY151" s="4"/>
      <c r="OFZ151" s="4"/>
      <c r="OGA151" s="4"/>
      <c r="OGB151" s="4"/>
      <c r="OGC151" s="4"/>
      <c r="OGD151" s="4"/>
      <c r="OGE151" s="4"/>
      <c r="OGF151" s="4"/>
      <c r="OGG151" s="4"/>
      <c r="OGH151" s="4"/>
      <c r="OGI151" s="4"/>
      <c r="OGJ151" s="4"/>
      <c r="OGK151" s="4"/>
      <c r="OGL151" s="4"/>
      <c r="OGM151" s="4"/>
      <c r="OGN151" s="4"/>
      <c r="OGO151" s="4"/>
      <c r="OGP151" s="4"/>
      <c r="OGQ151" s="4"/>
      <c r="OGR151" s="4"/>
      <c r="OGS151" s="4"/>
      <c r="OGT151" s="4"/>
      <c r="OGU151" s="4"/>
      <c r="OGV151" s="4"/>
      <c r="OGW151" s="4"/>
      <c r="OGX151" s="4"/>
      <c r="OGY151" s="4"/>
      <c r="OGZ151" s="4"/>
      <c r="OHA151" s="4"/>
      <c r="OHB151" s="4"/>
      <c r="OHC151" s="4"/>
      <c r="OHD151" s="4"/>
      <c r="OHE151" s="4"/>
      <c r="OHF151" s="4"/>
      <c r="OHG151" s="4"/>
      <c r="OHH151" s="4"/>
      <c r="OHI151" s="4"/>
      <c r="OHJ151" s="4"/>
      <c r="OHK151" s="4"/>
      <c r="OHL151" s="4"/>
      <c r="OHM151" s="4"/>
      <c r="OHN151" s="4"/>
      <c r="OHO151" s="4"/>
      <c r="OHP151" s="4"/>
      <c r="OHQ151" s="4"/>
      <c r="OHR151" s="4"/>
      <c r="OHS151" s="4"/>
      <c r="OHT151" s="4"/>
      <c r="OHU151" s="4"/>
      <c r="OHV151" s="4"/>
      <c r="OHW151" s="4"/>
      <c r="OHX151" s="4"/>
      <c r="OHY151" s="4"/>
      <c r="OHZ151" s="4"/>
      <c r="OIA151" s="4"/>
      <c r="OIB151" s="4"/>
      <c r="OIC151" s="4"/>
      <c r="OID151" s="4"/>
      <c r="OIE151" s="4"/>
      <c r="OIF151" s="4"/>
      <c r="OIG151" s="4"/>
      <c r="OIH151" s="4"/>
      <c r="OII151" s="4"/>
      <c r="OIJ151" s="4"/>
      <c r="OIK151" s="4"/>
      <c r="OIL151" s="4"/>
      <c r="OIM151" s="4"/>
      <c r="OIN151" s="4"/>
      <c r="OIO151" s="4"/>
      <c r="OIP151" s="4"/>
      <c r="OIQ151" s="4"/>
      <c r="OIR151" s="4"/>
      <c r="OIS151" s="4"/>
      <c r="OIT151" s="4"/>
      <c r="OIU151" s="4"/>
      <c r="OIV151" s="4"/>
      <c r="OIW151" s="4"/>
      <c r="OIX151" s="4"/>
      <c r="OIY151" s="4"/>
      <c r="OIZ151" s="4"/>
      <c r="OJA151" s="4"/>
      <c r="OJB151" s="4"/>
      <c r="OJC151" s="4"/>
      <c r="OJD151" s="4"/>
      <c r="OJE151" s="4"/>
      <c r="OJF151" s="4"/>
      <c r="OJG151" s="4"/>
      <c r="OJH151" s="4"/>
      <c r="OJI151" s="4"/>
      <c r="OJJ151" s="4"/>
      <c r="OJK151" s="4"/>
      <c r="OJL151" s="4"/>
      <c r="OJM151" s="4"/>
      <c r="OJN151" s="4"/>
      <c r="OJO151" s="4"/>
      <c r="OJP151" s="4"/>
      <c r="OJQ151" s="4"/>
      <c r="OJR151" s="4"/>
      <c r="OJS151" s="4"/>
      <c r="OJT151" s="4"/>
      <c r="OJU151" s="4"/>
      <c r="OJV151" s="4"/>
      <c r="OJW151" s="4"/>
      <c r="OJX151" s="4"/>
      <c r="OJY151" s="4"/>
      <c r="OJZ151" s="4"/>
      <c r="OKA151" s="4"/>
      <c r="OKB151" s="4"/>
      <c r="OKC151" s="4"/>
      <c r="OKD151" s="4"/>
      <c r="OKE151" s="4"/>
      <c r="OKF151" s="4"/>
      <c r="OKG151" s="4"/>
      <c r="OKH151" s="4"/>
      <c r="OKI151" s="4"/>
      <c r="OKJ151" s="4"/>
      <c r="OKK151" s="4"/>
      <c r="OKL151" s="4"/>
      <c r="OKM151" s="4"/>
      <c r="OKN151" s="4"/>
      <c r="OKO151" s="4"/>
      <c r="OKP151" s="4"/>
      <c r="OKQ151" s="4"/>
      <c r="OKR151" s="4"/>
      <c r="OKS151" s="4"/>
      <c r="OKT151" s="4"/>
      <c r="OKU151" s="4"/>
      <c r="OKV151" s="4"/>
      <c r="OKW151" s="4"/>
      <c r="OKX151" s="4"/>
      <c r="OKY151" s="4"/>
      <c r="OKZ151" s="4"/>
      <c r="OLA151" s="4"/>
      <c r="OLB151" s="4"/>
      <c r="OLC151" s="4"/>
      <c r="OLD151" s="4"/>
      <c r="OLE151" s="4"/>
      <c r="OLF151" s="4"/>
      <c r="OLG151" s="4"/>
      <c r="OLH151" s="4"/>
      <c r="OLI151" s="4"/>
      <c r="OLJ151" s="4"/>
      <c r="OLK151" s="4"/>
      <c r="OLL151" s="4"/>
      <c r="OLM151" s="4"/>
      <c r="OLN151" s="4"/>
      <c r="OLO151" s="4"/>
      <c r="OLP151" s="4"/>
      <c r="OLQ151" s="4"/>
      <c r="OLR151" s="4"/>
      <c r="OLS151" s="4"/>
      <c r="OLT151" s="4"/>
      <c r="OLU151" s="4"/>
      <c r="OLV151" s="4"/>
      <c r="OLW151" s="4"/>
      <c r="OLX151" s="4"/>
      <c r="OLY151" s="4"/>
      <c r="OLZ151" s="4"/>
      <c r="OMA151" s="4"/>
      <c r="OMB151" s="4"/>
      <c r="OMC151" s="4"/>
      <c r="OMD151" s="4"/>
      <c r="OME151" s="4"/>
      <c r="OMF151" s="4"/>
      <c r="OMG151" s="4"/>
      <c r="OMH151" s="4"/>
      <c r="OMI151" s="4"/>
      <c r="OMJ151" s="4"/>
      <c r="OMK151" s="4"/>
      <c r="OML151" s="4"/>
      <c r="OMM151" s="4"/>
      <c r="OMN151" s="4"/>
      <c r="OMO151" s="4"/>
      <c r="OMP151" s="4"/>
      <c r="OMQ151" s="4"/>
      <c r="OMR151" s="4"/>
      <c r="OMS151" s="4"/>
      <c r="OMT151" s="4"/>
      <c r="OMU151" s="4"/>
      <c r="OMV151" s="4"/>
      <c r="OMW151" s="4"/>
      <c r="OMX151" s="4"/>
      <c r="OMY151" s="4"/>
      <c r="OMZ151" s="4"/>
      <c r="ONA151" s="4"/>
      <c r="ONB151" s="4"/>
      <c r="ONC151" s="4"/>
      <c r="OND151" s="4"/>
      <c r="ONE151" s="4"/>
      <c r="ONF151" s="4"/>
      <c r="ONG151" s="4"/>
      <c r="ONH151" s="4"/>
      <c r="ONI151" s="4"/>
      <c r="ONJ151" s="4"/>
      <c r="ONK151" s="4"/>
      <c r="ONL151" s="4"/>
      <c r="ONM151" s="4"/>
      <c r="ONN151" s="4"/>
      <c r="ONO151" s="4"/>
      <c r="ONP151" s="4"/>
      <c r="ONQ151" s="4"/>
      <c r="ONR151" s="4"/>
      <c r="ONS151" s="4"/>
      <c r="ONT151" s="4"/>
      <c r="ONU151" s="4"/>
      <c r="ONV151" s="4"/>
      <c r="ONW151" s="4"/>
      <c r="ONX151" s="4"/>
      <c r="ONY151" s="4"/>
      <c r="ONZ151" s="4"/>
      <c r="OOA151" s="4"/>
      <c r="OOB151" s="4"/>
      <c r="OOC151" s="4"/>
      <c r="OOD151" s="4"/>
      <c r="OOE151" s="4"/>
      <c r="OOF151" s="4"/>
      <c r="OOG151" s="4"/>
      <c r="OOH151" s="4"/>
      <c r="OOI151" s="4"/>
      <c r="OOJ151" s="4"/>
      <c r="OOK151" s="4"/>
      <c r="OOL151" s="4"/>
      <c r="OOM151" s="4"/>
      <c r="OON151" s="4"/>
      <c r="OOO151" s="4"/>
      <c r="OOP151" s="4"/>
      <c r="OOQ151" s="4"/>
      <c r="OOR151" s="4"/>
      <c r="OOS151" s="4"/>
      <c r="OOT151" s="4"/>
      <c r="OOU151" s="4"/>
      <c r="OOV151" s="4"/>
      <c r="OOW151" s="4"/>
      <c r="OOX151" s="4"/>
      <c r="OOY151" s="4"/>
      <c r="OOZ151" s="4"/>
      <c r="OPA151" s="4"/>
      <c r="OPB151" s="4"/>
      <c r="OPC151" s="4"/>
      <c r="OPD151" s="4"/>
      <c r="OPE151" s="4"/>
      <c r="OPF151" s="4"/>
      <c r="OPG151" s="4"/>
      <c r="OPH151" s="4"/>
      <c r="OPI151" s="4"/>
      <c r="OPJ151" s="4"/>
      <c r="OPK151" s="4"/>
      <c r="OPL151" s="4"/>
      <c r="OPM151" s="4"/>
      <c r="OPN151" s="4"/>
      <c r="OPO151" s="4"/>
      <c r="OPP151" s="4"/>
      <c r="OPQ151" s="4"/>
      <c r="OPR151" s="4"/>
      <c r="OPS151" s="4"/>
      <c r="OPT151" s="4"/>
      <c r="OPU151" s="4"/>
      <c r="OPV151" s="4"/>
      <c r="OPW151" s="4"/>
      <c r="OPX151" s="4"/>
      <c r="OPY151" s="4"/>
      <c r="OPZ151" s="4"/>
      <c r="OQA151" s="4"/>
      <c r="OQB151" s="4"/>
      <c r="OQC151" s="4"/>
      <c r="OQD151" s="4"/>
      <c r="OQE151" s="4"/>
      <c r="OQF151" s="4"/>
      <c r="OQG151" s="4"/>
      <c r="OQH151" s="4"/>
      <c r="OQI151" s="4"/>
      <c r="OQJ151" s="4"/>
      <c r="OQK151" s="4"/>
      <c r="OQL151" s="4"/>
      <c r="OQM151" s="4"/>
      <c r="OQN151" s="4"/>
      <c r="OQO151" s="4"/>
      <c r="OQP151" s="4"/>
      <c r="OQQ151" s="4"/>
      <c r="OQR151" s="4"/>
      <c r="OQS151" s="4"/>
      <c r="OQT151" s="4"/>
      <c r="OQU151" s="4"/>
      <c r="OQV151" s="4"/>
      <c r="OQW151" s="4"/>
      <c r="OQX151" s="4"/>
      <c r="OQY151" s="4"/>
      <c r="OQZ151" s="4"/>
      <c r="ORA151" s="4"/>
      <c r="ORB151" s="4"/>
      <c r="ORC151" s="4"/>
      <c r="ORD151" s="4"/>
      <c r="ORE151" s="4"/>
      <c r="ORF151" s="4"/>
      <c r="ORG151" s="4"/>
      <c r="ORH151" s="4"/>
      <c r="ORI151" s="4"/>
      <c r="ORJ151" s="4"/>
      <c r="ORK151" s="4"/>
      <c r="ORL151" s="4"/>
      <c r="ORM151" s="4"/>
      <c r="ORN151" s="4"/>
      <c r="ORO151" s="4"/>
      <c r="ORP151" s="4"/>
      <c r="ORQ151" s="4"/>
      <c r="ORR151" s="4"/>
      <c r="ORS151" s="4"/>
      <c r="ORT151" s="4"/>
      <c r="ORU151" s="4"/>
      <c r="ORV151" s="4"/>
      <c r="ORW151" s="4"/>
      <c r="ORX151" s="4"/>
      <c r="ORY151" s="4"/>
      <c r="ORZ151" s="4"/>
      <c r="OSA151" s="4"/>
      <c r="OSB151" s="4"/>
      <c r="OSC151" s="4"/>
      <c r="OSD151" s="4"/>
      <c r="OSE151" s="4"/>
      <c r="OSF151" s="4"/>
      <c r="OSG151" s="4"/>
      <c r="OSH151" s="4"/>
      <c r="OSI151" s="4"/>
      <c r="OSJ151" s="4"/>
      <c r="OSK151" s="4"/>
      <c r="OSL151" s="4"/>
      <c r="OSM151" s="4"/>
      <c r="OSN151" s="4"/>
      <c r="OSO151" s="4"/>
      <c r="OSP151" s="4"/>
      <c r="OSQ151" s="4"/>
      <c r="OSR151" s="4"/>
      <c r="OSS151" s="4"/>
      <c r="OST151" s="4"/>
      <c r="OSU151" s="4"/>
      <c r="OSV151" s="4"/>
      <c r="OSW151" s="4"/>
      <c r="OSX151" s="4"/>
      <c r="OSY151" s="4"/>
      <c r="OSZ151" s="4"/>
      <c r="OTA151" s="4"/>
      <c r="OTB151" s="4"/>
      <c r="OTC151" s="4"/>
      <c r="OTD151" s="4"/>
      <c r="OTE151" s="4"/>
      <c r="OTF151" s="4"/>
      <c r="OTG151" s="4"/>
      <c r="OTH151" s="4"/>
      <c r="OTI151" s="4"/>
      <c r="OTJ151" s="4"/>
      <c r="OTK151" s="4"/>
      <c r="OTL151" s="4"/>
      <c r="OTM151" s="4"/>
      <c r="OTN151" s="4"/>
      <c r="OTO151" s="4"/>
      <c r="OTP151" s="4"/>
      <c r="OTQ151" s="4"/>
      <c r="OTR151" s="4"/>
      <c r="OTS151" s="4"/>
      <c r="OTT151" s="4"/>
      <c r="OTU151" s="4"/>
      <c r="OTV151" s="4"/>
      <c r="OTW151" s="4"/>
      <c r="OTX151" s="4"/>
      <c r="OTY151" s="4"/>
      <c r="OTZ151" s="4"/>
      <c r="OUA151" s="4"/>
      <c r="OUB151" s="4"/>
      <c r="OUC151" s="4"/>
      <c r="OUD151" s="4"/>
      <c r="OUE151" s="4"/>
      <c r="OUF151" s="4"/>
      <c r="OUG151" s="4"/>
      <c r="OUH151" s="4"/>
      <c r="OUI151" s="4"/>
      <c r="OUJ151" s="4"/>
      <c r="OUK151" s="4"/>
      <c r="OUL151" s="4"/>
      <c r="OUM151" s="4"/>
      <c r="OUN151" s="4"/>
      <c r="OUO151" s="4"/>
      <c r="OUP151" s="4"/>
      <c r="OUQ151" s="4"/>
      <c r="OUR151" s="4"/>
      <c r="OUS151" s="4"/>
      <c r="OUT151" s="4"/>
      <c r="OUU151" s="4"/>
      <c r="OUV151" s="4"/>
      <c r="OUW151" s="4"/>
      <c r="OUX151" s="4"/>
      <c r="OUY151" s="4"/>
      <c r="OUZ151" s="4"/>
      <c r="OVA151" s="4"/>
      <c r="OVB151" s="4"/>
      <c r="OVC151" s="4"/>
      <c r="OVD151" s="4"/>
      <c r="OVE151" s="4"/>
      <c r="OVF151" s="4"/>
      <c r="OVG151" s="4"/>
      <c r="OVH151" s="4"/>
      <c r="OVI151" s="4"/>
      <c r="OVJ151" s="4"/>
      <c r="OVK151" s="4"/>
      <c r="OVL151" s="4"/>
      <c r="OVM151" s="4"/>
      <c r="OVN151" s="4"/>
      <c r="OVO151" s="4"/>
      <c r="OVP151" s="4"/>
      <c r="OVQ151" s="4"/>
      <c r="OVR151" s="4"/>
      <c r="OVS151" s="4"/>
      <c r="OVT151" s="4"/>
      <c r="OVU151" s="4"/>
      <c r="OVV151" s="4"/>
      <c r="OVW151" s="4"/>
      <c r="OVX151" s="4"/>
      <c r="OVY151" s="4"/>
      <c r="OVZ151" s="4"/>
      <c r="OWA151" s="4"/>
      <c r="OWB151" s="4"/>
      <c r="OWC151" s="4"/>
      <c r="OWD151" s="4"/>
      <c r="OWE151" s="4"/>
      <c r="OWF151" s="4"/>
      <c r="OWG151" s="4"/>
      <c r="OWH151" s="4"/>
      <c r="OWI151" s="4"/>
      <c r="OWJ151" s="4"/>
      <c r="OWK151" s="4"/>
      <c r="OWL151" s="4"/>
      <c r="OWM151" s="4"/>
      <c r="OWN151" s="4"/>
      <c r="OWO151" s="4"/>
      <c r="OWP151" s="4"/>
      <c r="OWQ151" s="4"/>
      <c r="OWR151" s="4"/>
      <c r="OWS151" s="4"/>
      <c r="OWT151" s="4"/>
      <c r="OWU151" s="4"/>
      <c r="OWV151" s="4"/>
      <c r="OWW151" s="4"/>
      <c r="OWX151" s="4"/>
      <c r="OWY151" s="4"/>
      <c r="OWZ151" s="4"/>
      <c r="OXA151" s="4"/>
      <c r="OXB151" s="4"/>
      <c r="OXC151" s="4"/>
      <c r="OXD151" s="4"/>
      <c r="OXE151" s="4"/>
      <c r="OXF151" s="4"/>
      <c r="OXG151" s="4"/>
      <c r="OXH151" s="4"/>
      <c r="OXI151" s="4"/>
      <c r="OXJ151" s="4"/>
      <c r="OXK151" s="4"/>
      <c r="OXL151" s="4"/>
      <c r="OXM151" s="4"/>
      <c r="OXN151" s="4"/>
      <c r="OXO151" s="4"/>
      <c r="OXP151" s="4"/>
      <c r="OXQ151" s="4"/>
      <c r="OXR151" s="4"/>
      <c r="OXS151" s="4"/>
      <c r="OXT151" s="4"/>
      <c r="OXU151" s="4"/>
      <c r="OXV151" s="4"/>
      <c r="OXW151" s="4"/>
      <c r="OXX151" s="4"/>
      <c r="OXY151" s="4"/>
      <c r="OXZ151" s="4"/>
      <c r="OYA151" s="4"/>
      <c r="OYB151" s="4"/>
      <c r="OYC151" s="4"/>
      <c r="OYD151" s="4"/>
      <c r="OYE151" s="4"/>
      <c r="OYF151" s="4"/>
      <c r="OYG151" s="4"/>
      <c r="OYH151" s="4"/>
      <c r="OYI151" s="4"/>
      <c r="OYJ151" s="4"/>
      <c r="OYK151" s="4"/>
      <c r="OYL151" s="4"/>
      <c r="OYM151" s="4"/>
      <c r="OYN151" s="4"/>
      <c r="OYO151" s="4"/>
      <c r="OYP151" s="4"/>
      <c r="OYQ151" s="4"/>
      <c r="OYR151" s="4"/>
      <c r="OYS151" s="4"/>
      <c r="OYT151" s="4"/>
      <c r="OYU151" s="4"/>
      <c r="OYV151" s="4"/>
      <c r="OYW151" s="4"/>
      <c r="OYX151" s="4"/>
      <c r="OYY151" s="4"/>
      <c r="OYZ151" s="4"/>
      <c r="OZA151" s="4"/>
      <c r="OZB151" s="4"/>
      <c r="OZC151" s="4"/>
      <c r="OZD151" s="4"/>
      <c r="OZE151" s="4"/>
      <c r="OZF151" s="4"/>
      <c r="OZG151" s="4"/>
      <c r="OZH151" s="4"/>
      <c r="OZI151" s="4"/>
      <c r="OZJ151" s="4"/>
      <c r="OZK151" s="4"/>
      <c r="OZL151" s="4"/>
      <c r="OZM151" s="4"/>
      <c r="OZN151" s="4"/>
      <c r="OZO151" s="4"/>
      <c r="OZP151" s="4"/>
      <c r="OZQ151" s="4"/>
      <c r="OZR151" s="4"/>
      <c r="OZS151" s="4"/>
      <c r="OZT151" s="4"/>
      <c r="OZU151" s="4"/>
      <c r="OZV151" s="4"/>
      <c r="OZW151" s="4"/>
      <c r="OZX151" s="4"/>
      <c r="OZY151" s="4"/>
      <c r="OZZ151" s="4"/>
      <c r="PAA151" s="4"/>
      <c r="PAB151" s="4"/>
      <c r="PAC151" s="4"/>
      <c r="PAD151" s="4"/>
      <c r="PAE151" s="4"/>
      <c r="PAF151" s="4"/>
      <c r="PAG151" s="4"/>
      <c r="PAH151" s="4"/>
      <c r="PAI151" s="4"/>
      <c r="PAJ151" s="4"/>
      <c r="PAK151" s="4"/>
      <c r="PAL151" s="4"/>
      <c r="PAM151" s="4"/>
      <c r="PAN151" s="4"/>
      <c r="PAO151" s="4"/>
      <c r="PAP151" s="4"/>
      <c r="PAQ151" s="4"/>
      <c r="PAR151" s="4"/>
      <c r="PAS151" s="4"/>
      <c r="PAT151" s="4"/>
      <c r="PAU151" s="4"/>
      <c r="PAV151" s="4"/>
      <c r="PAW151" s="4"/>
      <c r="PAX151" s="4"/>
      <c r="PAY151" s="4"/>
      <c r="PAZ151" s="4"/>
      <c r="PBA151" s="4"/>
      <c r="PBB151" s="4"/>
      <c r="PBC151" s="4"/>
      <c r="PBD151" s="4"/>
      <c r="PBE151" s="4"/>
      <c r="PBF151" s="4"/>
      <c r="PBG151" s="4"/>
      <c r="PBH151" s="4"/>
      <c r="PBI151" s="4"/>
      <c r="PBJ151" s="4"/>
      <c r="PBK151" s="4"/>
      <c r="PBL151" s="4"/>
      <c r="PBM151" s="4"/>
      <c r="PBN151" s="4"/>
      <c r="PBO151" s="4"/>
      <c r="PBP151" s="4"/>
      <c r="PBQ151" s="4"/>
      <c r="PBR151" s="4"/>
      <c r="PBS151" s="4"/>
      <c r="PBT151" s="4"/>
      <c r="PBU151" s="4"/>
      <c r="PBV151" s="4"/>
      <c r="PBW151" s="4"/>
      <c r="PBX151" s="4"/>
      <c r="PBY151" s="4"/>
      <c r="PBZ151" s="4"/>
      <c r="PCA151" s="4"/>
      <c r="PCB151" s="4"/>
      <c r="PCC151" s="4"/>
      <c r="PCD151" s="4"/>
      <c r="PCE151" s="4"/>
      <c r="PCF151" s="4"/>
      <c r="PCG151" s="4"/>
      <c r="PCH151" s="4"/>
      <c r="PCI151" s="4"/>
      <c r="PCJ151" s="4"/>
      <c r="PCK151" s="4"/>
      <c r="PCL151" s="4"/>
      <c r="PCM151" s="4"/>
      <c r="PCN151" s="4"/>
      <c r="PCO151" s="4"/>
      <c r="PCP151" s="4"/>
      <c r="PCQ151" s="4"/>
      <c r="PCR151" s="4"/>
      <c r="PCS151" s="4"/>
      <c r="PCT151" s="4"/>
      <c r="PCU151" s="4"/>
      <c r="PCV151" s="4"/>
      <c r="PCW151" s="4"/>
      <c r="PCX151" s="4"/>
      <c r="PCY151" s="4"/>
      <c r="PCZ151" s="4"/>
      <c r="PDA151" s="4"/>
      <c r="PDB151" s="4"/>
      <c r="PDC151" s="4"/>
      <c r="PDD151" s="4"/>
      <c r="PDE151" s="4"/>
      <c r="PDF151" s="4"/>
      <c r="PDG151" s="4"/>
      <c r="PDH151" s="4"/>
      <c r="PDI151" s="4"/>
      <c r="PDJ151" s="4"/>
      <c r="PDK151" s="4"/>
      <c r="PDL151" s="4"/>
      <c r="PDM151" s="4"/>
      <c r="PDN151" s="4"/>
      <c r="PDO151" s="4"/>
      <c r="PDP151" s="4"/>
      <c r="PDQ151" s="4"/>
      <c r="PDR151" s="4"/>
      <c r="PDS151" s="4"/>
      <c r="PDT151" s="4"/>
      <c r="PDU151" s="4"/>
      <c r="PDV151" s="4"/>
      <c r="PDW151" s="4"/>
      <c r="PDX151" s="4"/>
      <c r="PDY151" s="4"/>
      <c r="PDZ151" s="4"/>
      <c r="PEA151" s="4"/>
      <c r="PEB151" s="4"/>
      <c r="PEC151" s="4"/>
      <c r="PED151" s="4"/>
      <c r="PEE151" s="4"/>
      <c r="PEF151" s="4"/>
      <c r="PEG151" s="4"/>
      <c r="PEH151" s="4"/>
      <c r="PEI151" s="4"/>
      <c r="PEJ151" s="4"/>
      <c r="PEK151" s="4"/>
      <c r="PEL151" s="4"/>
      <c r="PEM151" s="4"/>
      <c r="PEN151" s="4"/>
      <c r="PEO151" s="4"/>
      <c r="PEP151" s="4"/>
      <c r="PEQ151" s="4"/>
      <c r="PER151" s="4"/>
      <c r="PES151" s="4"/>
      <c r="PET151" s="4"/>
      <c r="PEU151" s="4"/>
      <c r="PEV151" s="4"/>
      <c r="PEW151" s="4"/>
      <c r="PEX151" s="4"/>
      <c r="PEY151" s="4"/>
      <c r="PEZ151" s="4"/>
      <c r="PFA151" s="4"/>
      <c r="PFB151" s="4"/>
      <c r="PFC151" s="4"/>
      <c r="PFD151" s="4"/>
      <c r="PFE151" s="4"/>
      <c r="PFF151" s="4"/>
      <c r="PFG151" s="4"/>
      <c r="PFH151" s="4"/>
      <c r="PFI151" s="4"/>
      <c r="PFJ151" s="4"/>
      <c r="PFK151" s="4"/>
      <c r="PFL151" s="4"/>
      <c r="PFM151" s="4"/>
      <c r="PFN151" s="4"/>
      <c r="PFO151" s="4"/>
      <c r="PFP151" s="4"/>
      <c r="PFQ151" s="4"/>
      <c r="PFR151" s="4"/>
      <c r="PFS151" s="4"/>
      <c r="PFT151" s="4"/>
      <c r="PFU151" s="4"/>
      <c r="PFV151" s="4"/>
      <c r="PFW151" s="4"/>
      <c r="PFX151" s="4"/>
      <c r="PFY151" s="4"/>
      <c r="PFZ151" s="4"/>
      <c r="PGA151" s="4"/>
      <c r="PGB151" s="4"/>
      <c r="PGC151" s="4"/>
      <c r="PGD151" s="4"/>
      <c r="PGE151" s="4"/>
      <c r="PGF151" s="4"/>
      <c r="PGG151" s="4"/>
      <c r="PGH151" s="4"/>
      <c r="PGI151" s="4"/>
      <c r="PGJ151" s="4"/>
      <c r="PGK151" s="4"/>
      <c r="PGL151" s="4"/>
      <c r="PGM151" s="4"/>
      <c r="PGN151" s="4"/>
      <c r="PGO151" s="4"/>
      <c r="PGP151" s="4"/>
      <c r="PGQ151" s="4"/>
      <c r="PGR151" s="4"/>
      <c r="PGS151" s="4"/>
      <c r="PGT151" s="4"/>
      <c r="PGU151" s="4"/>
      <c r="PGV151" s="4"/>
      <c r="PGW151" s="4"/>
      <c r="PGX151" s="4"/>
      <c r="PGY151" s="4"/>
      <c r="PGZ151" s="4"/>
      <c r="PHA151" s="4"/>
      <c r="PHB151" s="4"/>
      <c r="PHC151" s="4"/>
      <c r="PHD151" s="4"/>
      <c r="PHE151" s="4"/>
      <c r="PHF151" s="4"/>
      <c r="PHG151" s="4"/>
      <c r="PHH151" s="4"/>
      <c r="PHI151" s="4"/>
      <c r="PHJ151" s="4"/>
      <c r="PHK151" s="4"/>
      <c r="PHL151" s="4"/>
      <c r="PHM151" s="4"/>
      <c r="PHN151" s="4"/>
      <c r="PHO151" s="4"/>
      <c r="PHP151" s="4"/>
      <c r="PHQ151" s="4"/>
      <c r="PHR151" s="4"/>
      <c r="PHS151" s="4"/>
      <c r="PHT151" s="4"/>
      <c r="PHU151" s="4"/>
      <c r="PHV151" s="4"/>
      <c r="PHW151" s="4"/>
      <c r="PHX151" s="4"/>
      <c r="PHY151" s="4"/>
      <c r="PHZ151" s="4"/>
      <c r="PIA151" s="4"/>
      <c r="PIB151" s="4"/>
      <c r="PIC151" s="4"/>
      <c r="PID151" s="4"/>
      <c r="PIE151" s="4"/>
      <c r="PIF151" s="4"/>
      <c r="PIG151" s="4"/>
      <c r="PIH151" s="4"/>
      <c r="PII151" s="4"/>
      <c r="PIJ151" s="4"/>
      <c r="PIK151" s="4"/>
      <c r="PIL151" s="4"/>
      <c r="PIM151" s="4"/>
      <c r="PIN151" s="4"/>
      <c r="PIO151" s="4"/>
      <c r="PIP151" s="4"/>
      <c r="PIQ151" s="4"/>
      <c r="PIR151" s="4"/>
      <c r="PIS151" s="4"/>
      <c r="PIT151" s="4"/>
      <c r="PIU151" s="4"/>
      <c r="PIV151" s="4"/>
      <c r="PIW151" s="4"/>
      <c r="PIX151" s="4"/>
      <c r="PIY151" s="4"/>
      <c r="PIZ151" s="4"/>
      <c r="PJA151" s="4"/>
      <c r="PJB151" s="4"/>
      <c r="PJC151" s="4"/>
      <c r="PJD151" s="4"/>
      <c r="PJE151" s="4"/>
      <c r="PJF151" s="4"/>
      <c r="PJG151" s="4"/>
      <c r="PJH151" s="4"/>
      <c r="PJI151" s="4"/>
      <c r="PJJ151" s="4"/>
      <c r="PJK151" s="4"/>
      <c r="PJL151" s="4"/>
      <c r="PJM151" s="4"/>
      <c r="PJN151" s="4"/>
      <c r="PJO151" s="4"/>
      <c r="PJP151" s="4"/>
      <c r="PJQ151" s="4"/>
      <c r="PJR151" s="4"/>
      <c r="PJS151" s="4"/>
      <c r="PJT151" s="4"/>
      <c r="PJU151" s="4"/>
      <c r="PJV151" s="4"/>
      <c r="PJW151" s="4"/>
      <c r="PJX151" s="4"/>
      <c r="PJY151" s="4"/>
      <c r="PJZ151" s="4"/>
      <c r="PKA151" s="4"/>
      <c r="PKB151" s="4"/>
      <c r="PKC151" s="4"/>
      <c r="PKD151" s="4"/>
      <c r="PKE151" s="4"/>
      <c r="PKF151" s="4"/>
      <c r="PKG151" s="4"/>
      <c r="PKH151" s="4"/>
      <c r="PKI151" s="4"/>
      <c r="PKJ151" s="4"/>
      <c r="PKK151" s="4"/>
      <c r="PKL151" s="4"/>
      <c r="PKM151" s="4"/>
      <c r="PKN151" s="4"/>
      <c r="PKO151" s="4"/>
      <c r="PKP151" s="4"/>
      <c r="PKQ151" s="4"/>
      <c r="PKR151" s="4"/>
      <c r="PKS151" s="4"/>
      <c r="PKT151" s="4"/>
      <c r="PKU151" s="4"/>
      <c r="PKV151" s="4"/>
      <c r="PKW151" s="4"/>
      <c r="PKX151" s="4"/>
      <c r="PKY151" s="4"/>
      <c r="PKZ151" s="4"/>
      <c r="PLA151" s="4"/>
      <c r="PLB151" s="4"/>
      <c r="PLC151" s="4"/>
      <c r="PLD151" s="4"/>
      <c r="PLE151" s="4"/>
      <c r="PLF151" s="4"/>
      <c r="PLG151" s="4"/>
      <c r="PLH151" s="4"/>
      <c r="PLI151" s="4"/>
      <c r="PLJ151" s="4"/>
      <c r="PLK151" s="4"/>
      <c r="PLL151" s="4"/>
      <c r="PLM151" s="4"/>
      <c r="PLN151" s="4"/>
      <c r="PLO151" s="4"/>
      <c r="PLP151" s="4"/>
      <c r="PLQ151" s="4"/>
      <c r="PLR151" s="4"/>
      <c r="PLS151" s="4"/>
      <c r="PLT151" s="4"/>
      <c r="PLU151" s="4"/>
      <c r="PLV151" s="4"/>
      <c r="PLW151" s="4"/>
      <c r="PLX151" s="4"/>
      <c r="PLY151" s="4"/>
      <c r="PLZ151" s="4"/>
      <c r="PMA151" s="4"/>
      <c r="PMB151" s="4"/>
      <c r="PMC151" s="4"/>
      <c r="PMD151" s="4"/>
      <c r="PME151" s="4"/>
      <c r="PMF151" s="4"/>
      <c r="PMG151" s="4"/>
      <c r="PMH151" s="4"/>
      <c r="PMI151" s="4"/>
      <c r="PMJ151" s="4"/>
      <c r="PMK151" s="4"/>
      <c r="PML151" s="4"/>
      <c r="PMM151" s="4"/>
      <c r="PMN151" s="4"/>
      <c r="PMO151" s="4"/>
      <c r="PMP151" s="4"/>
      <c r="PMQ151" s="4"/>
      <c r="PMR151" s="4"/>
      <c r="PMS151" s="4"/>
      <c r="PMT151" s="4"/>
      <c r="PMU151" s="4"/>
      <c r="PMV151" s="4"/>
      <c r="PMW151" s="4"/>
      <c r="PMX151" s="4"/>
      <c r="PMY151" s="4"/>
      <c r="PMZ151" s="4"/>
      <c r="PNA151" s="4"/>
      <c r="PNB151" s="4"/>
      <c r="PNC151" s="4"/>
      <c r="PND151" s="4"/>
      <c r="PNE151" s="4"/>
      <c r="PNF151" s="4"/>
      <c r="PNG151" s="4"/>
      <c r="PNH151" s="4"/>
      <c r="PNI151" s="4"/>
      <c r="PNJ151" s="4"/>
      <c r="PNK151" s="4"/>
      <c r="PNL151" s="4"/>
      <c r="PNM151" s="4"/>
      <c r="PNN151" s="4"/>
      <c r="PNO151" s="4"/>
      <c r="PNP151" s="4"/>
      <c r="PNQ151" s="4"/>
      <c r="PNR151" s="4"/>
      <c r="PNS151" s="4"/>
      <c r="PNT151" s="4"/>
      <c r="PNU151" s="4"/>
      <c r="PNV151" s="4"/>
      <c r="PNW151" s="4"/>
      <c r="PNX151" s="4"/>
      <c r="PNY151" s="4"/>
      <c r="PNZ151" s="4"/>
      <c r="POA151" s="4"/>
      <c r="POB151" s="4"/>
      <c r="POC151" s="4"/>
      <c r="POD151" s="4"/>
      <c r="POE151" s="4"/>
      <c r="POF151" s="4"/>
      <c r="POG151" s="4"/>
      <c r="POH151" s="4"/>
      <c r="POI151" s="4"/>
      <c r="POJ151" s="4"/>
      <c r="POK151" s="4"/>
      <c r="POL151" s="4"/>
      <c r="POM151" s="4"/>
      <c r="PON151" s="4"/>
      <c r="POO151" s="4"/>
      <c r="POP151" s="4"/>
      <c r="POQ151" s="4"/>
      <c r="POR151" s="4"/>
      <c r="POS151" s="4"/>
      <c r="POT151" s="4"/>
      <c r="POU151" s="4"/>
      <c r="POV151" s="4"/>
      <c r="POW151" s="4"/>
      <c r="POX151" s="4"/>
      <c r="POY151" s="4"/>
      <c r="POZ151" s="4"/>
      <c r="PPA151" s="4"/>
      <c r="PPB151" s="4"/>
      <c r="PPC151" s="4"/>
      <c r="PPD151" s="4"/>
      <c r="PPE151" s="4"/>
      <c r="PPF151" s="4"/>
      <c r="PPG151" s="4"/>
      <c r="PPH151" s="4"/>
      <c r="PPI151" s="4"/>
      <c r="PPJ151" s="4"/>
      <c r="PPK151" s="4"/>
      <c r="PPL151" s="4"/>
      <c r="PPM151" s="4"/>
      <c r="PPN151" s="4"/>
      <c r="PPO151" s="4"/>
      <c r="PPP151" s="4"/>
      <c r="PPQ151" s="4"/>
      <c r="PPR151" s="4"/>
      <c r="PPS151" s="4"/>
      <c r="PPT151" s="4"/>
      <c r="PPU151" s="4"/>
      <c r="PPV151" s="4"/>
      <c r="PPW151" s="4"/>
      <c r="PPX151" s="4"/>
      <c r="PPY151" s="4"/>
      <c r="PPZ151" s="4"/>
      <c r="PQA151" s="4"/>
      <c r="PQB151" s="4"/>
      <c r="PQC151" s="4"/>
      <c r="PQD151" s="4"/>
      <c r="PQE151" s="4"/>
      <c r="PQF151" s="4"/>
      <c r="PQG151" s="4"/>
      <c r="PQH151" s="4"/>
      <c r="PQI151" s="4"/>
      <c r="PQJ151" s="4"/>
      <c r="PQK151" s="4"/>
      <c r="PQL151" s="4"/>
      <c r="PQM151" s="4"/>
      <c r="PQN151" s="4"/>
      <c r="PQO151" s="4"/>
      <c r="PQP151" s="4"/>
      <c r="PQQ151" s="4"/>
      <c r="PQR151" s="4"/>
      <c r="PQS151" s="4"/>
      <c r="PQT151" s="4"/>
      <c r="PQU151" s="4"/>
      <c r="PQV151" s="4"/>
      <c r="PQW151" s="4"/>
      <c r="PQX151" s="4"/>
      <c r="PQY151" s="4"/>
      <c r="PQZ151" s="4"/>
      <c r="PRA151" s="4"/>
      <c r="PRB151" s="4"/>
      <c r="PRC151" s="4"/>
      <c r="PRD151" s="4"/>
      <c r="PRE151" s="4"/>
      <c r="PRF151" s="4"/>
      <c r="PRG151" s="4"/>
      <c r="PRH151" s="4"/>
      <c r="PRI151" s="4"/>
      <c r="PRJ151" s="4"/>
      <c r="PRK151" s="4"/>
      <c r="PRL151" s="4"/>
      <c r="PRM151" s="4"/>
      <c r="PRN151" s="4"/>
      <c r="PRO151" s="4"/>
      <c r="PRP151" s="4"/>
      <c r="PRQ151" s="4"/>
      <c r="PRR151" s="4"/>
      <c r="PRS151" s="4"/>
      <c r="PRT151" s="4"/>
      <c r="PRU151" s="4"/>
      <c r="PRV151" s="4"/>
      <c r="PRW151" s="4"/>
      <c r="PRX151" s="4"/>
      <c r="PRY151" s="4"/>
      <c r="PRZ151" s="4"/>
      <c r="PSA151" s="4"/>
      <c r="PSB151" s="4"/>
      <c r="PSC151" s="4"/>
      <c r="PSD151" s="4"/>
      <c r="PSE151" s="4"/>
      <c r="PSF151" s="4"/>
      <c r="PSG151" s="4"/>
      <c r="PSH151" s="4"/>
      <c r="PSI151" s="4"/>
      <c r="PSJ151" s="4"/>
      <c r="PSK151" s="4"/>
      <c r="PSL151" s="4"/>
      <c r="PSM151" s="4"/>
      <c r="PSN151" s="4"/>
      <c r="PSO151" s="4"/>
      <c r="PSP151" s="4"/>
      <c r="PSQ151" s="4"/>
      <c r="PSR151" s="4"/>
      <c r="PSS151" s="4"/>
      <c r="PST151" s="4"/>
      <c r="PSU151" s="4"/>
      <c r="PSV151" s="4"/>
      <c r="PSW151" s="4"/>
      <c r="PSX151" s="4"/>
      <c r="PSY151" s="4"/>
      <c r="PSZ151" s="4"/>
      <c r="PTA151" s="4"/>
      <c r="PTB151" s="4"/>
      <c r="PTC151" s="4"/>
      <c r="PTD151" s="4"/>
      <c r="PTE151" s="4"/>
      <c r="PTF151" s="4"/>
      <c r="PTG151" s="4"/>
      <c r="PTH151" s="4"/>
      <c r="PTI151" s="4"/>
      <c r="PTJ151" s="4"/>
      <c r="PTK151" s="4"/>
      <c r="PTL151" s="4"/>
      <c r="PTM151" s="4"/>
      <c r="PTN151" s="4"/>
      <c r="PTO151" s="4"/>
      <c r="PTP151" s="4"/>
      <c r="PTQ151" s="4"/>
      <c r="PTR151" s="4"/>
      <c r="PTS151" s="4"/>
      <c r="PTT151" s="4"/>
      <c r="PTU151" s="4"/>
      <c r="PTV151" s="4"/>
      <c r="PTW151" s="4"/>
      <c r="PTX151" s="4"/>
      <c r="PTY151" s="4"/>
      <c r="PTZ151" s="4"/>
      <c r="PUA151" s="4"/>
      <c r="PUB151" s="4"/>
      <c r="PUC151" s="4"/>
      <c r="PUD151" s="4"/>
      <c r="PUE151" s="4"/>
      <c r="PUF151" s="4"/>
      <c r="PUG151" s="4"/>
      <c r="PUH151" s="4"/>
      <c r="PUI151" s="4"/>
      <c r="PUJ151" s="4"/>
      <c r="PUK151" s="4"/>
      <c r="PUL151" s="4"/>
      <c r="PUM151" s="4"/>
      <c r="PUN151" s="4"/>
      <c r="PUO151" s="4"/>
      <c r="PUP151" s="4"/>
      <c r="PUQ151" s="4"/>
      <c r="PUR151" s="4"/>
      <c r="PUS151" s="4"/>
      <c r="PUT151" s="4"/>
      <c r="PUU151" s="4"/>
      <c r="PUV151" s="4"/>
      <c r="PUW151" s="4"/>
      <c r="PUX151" s="4"/>
      <c r="PUY151" s="4"/>
      <c r="PUZ151" s="4"/>
      <c r="PVA151" s="4"/>
      <c r="PVB151" s="4"/>
      <c r="PVC151" s="4"/>
      <c r="PVD151" s="4"/>
      <c r="PVE151" s="4"/>
      <c r="PVF151" s="4"/>
      <c r="PVG151" s="4"/>
      <c r="PVH151" s="4"/>
      <c r="PVI151" s="4"/>
      <c r="PVJ151" s="4"/>
      <c r="PVK151" s="4"/>
      <c r="PVL151" s="4"/>
      <c r="PVM151" s="4"/>
      <c r="PVN151" s="4"/>
      <c r="PVO151" s="4"/>
      <c r="PVP151" s="4"/>
      <c r="PVQ151" s="4"/>
      <c r="PVR151" s="4"/>
      <c r="PVS151" s="4"/>
      <c r="PVT151" s="4"/>
      <c r="PVU151" s="4"/>
      <c r="PVV151" s="4"/>
      <c r="PVW151" s="4"/>
      <c r="PVX151" s="4"/>
      <c r="PVY151" s="4"/>
      <c r="PVZ151" s="4"/>
      <c r="PWA151" s="4"/>
      <c r="PWB151" s="4"/>
      <c r="PWC151" s="4"/>
      <c r="PWD151" s="4"/>
      <c r="PWE151" s="4"/>
      <c r="PWF151" s="4"/>
      <c r="PWG151" s="4"/>
      <c r="PWH151" s="4"/>
      <c r="PWI151" s="4"/>
      <c r="PWJ151" s="4"/>
      <c r="PWK151" s="4"/>
      <c r="PWL151" s="4"/>
      <c r="PWM151" s="4"/>
      <c r="PWN151" s="4"/>
      <c r="PWO151" s="4"/>
      <c r="PWP151" s="4"/>
      <c r="PWQ151" s="4"/>
      <c r="PWR151" s="4"/>
      <c r="PWS151" s="4"/>
      <c r="PWT151" s="4"/>
      <c r="PWU151" s="4"/>
      <c r="PWV151" s="4"/>
      <c r="PWW151" s="4"/>
      <c r="PWX151" s="4"/>
      <c r="PWY151" s="4"/>
      <c r="PWZ151" s="4"/>
      <c r="PXA151" s="4"/>
      <c r="PXB151" s="4"/>
      <c r="PXC151" s="4"/>
      <c r="PXD151" s="4"/>
      <c r="PXE151" s="4"/>
      <c r="PXF151" s="4"/>
      <c r="PXG151" s="4"/>
      <c r="PXH151" s="4"/>
      <c r="PXI151" s="4"/>
      <c r="PXJ151" s="4"/>
      <c r="PXK151" s="4"/>
      <c r="PXL151" s="4"/>
      <c r="PXM151" s="4"/>
      <c r="PXN151" s="4"/>
      <c r="PXO151" s="4"/>
      <c r="PXP151" s="4"/>
      <c r="PXQ151" s="4"/>
      <c r="PXR151" s="4"/>
      <c r="PXS151" s="4"/>
      <c r="PXT151" s="4"/>
      <c r="PXU151" s="4"/>
      <c r="PXV151" s="4"/>
      <c r="PXW151" s="4"/>
      <c r="PXX151" s="4"/>
      <c r="PXY151" s="4"/>
      <c r="PXZ151" s="4"/>
      <c r="PYA151" s="4"/>
      <c r="PYB151" s="4"/>
      <c r="PYC151" s="4"/>
      <c r="PYD151" s="4"/>
      <c r="PYE151" s="4"/>
      <c r="PYF151" s="4"/>
      <c r="PYG151" s="4"/>
      <c r="PYH151" s="4"/>
      <c r="PYI151" s="4"/>
      <c r="PYJ151" s="4"/>
      <c r="PYK151" s="4"/>
      <c r="PYL151" s="4"/>
      <c r="PYM151" s="4"/>
      <c r="PYN151" s="4"/>
      <c r="PYO151" s="4"/>
      <c r="PYP151" s="4"/>
      <c r="PYQ151" s="4"/>
      <c r="PYR151" s="4"/>
      <c r="PYS151" s="4"/>
      <c r="PYT151" s="4"/>
      <c r="PYU151" s="4"/>
      <c r="PYV151" s="4"/>
      <c r="PYW151" s="4"/>
      <c r="PYX151" s="4"/>
      <c r="PYY151" s="4"/>
      <c r="PYZ151" s="4"/>
      <c r="PZA151" s="4"/>
      <c r="PZB151" s="4"/>
      <c r="PZC151" s="4"/>
      <c r="PZD151" s="4"/>
      <c r="PZE151" s="4"/>
      <c r="PZF151" s="4"/>
      <c r="PZG151" s="4"/>
      <c r="PZH151" s="4"/>
      <c r="PZI151" s="4"/>
      <c r="PZJ151" s="4"/>
      <c r="PZK151" s="4"/>
      <c r="PZL151" s="4"/>
      <c r="PZM151" s="4"/>
      <c r="PZN151" s="4"/>
      <c r="PZO151" s="4"/>
      <c r="PZP151" s="4"/>
      <c r="PZQ151" s="4"/>
      <c r="PZR151" s="4"/>
      <c r="PZS151" s="4"/>
      <c r="PZT151" s="4"/>
      <c r="PZU151" s="4"/>
      <c r="PZV151" s="4"/>
      <c r="PZW151" s="4"/>
      <c r="PZX151" s="4"/>
      <c r="PZY151" s="4"/>
      <c r="PZZ151" s="4"/>
      <c r="QAA151" s="4"/>
      <c r="QAB151" s="4"/>
      <c r="QAC151" s="4"/>
      <c r="QAD151" s="4"/>
      <c r="QAE151" s="4"/>
      <c r="QAF151" s="4"/>
      <c r="QAG151" s="4"/>
      <c r="QAH151" s="4"/>
      <c r="QAI151" s="4"/>
      <c r="QAJ151" s="4"/>
      <c r="QAK151" s="4"/>
      <c r="QAL151" s="4"/>
      <c r="QAM151" s="4"/>
      <c r="QAN151" s="4"/>
      <c r="QAO151" s="4"/>
      <c r="QAP151" s="4"/>
      <c r="QAQ151" s="4"/>
      <c r="QAR151" s="4"/>
      <c r="QAS151" s="4"/>
      <c r="QAT151" s="4"/>
      <c r="QAU151" s="4"/>
      <c r="QAV151" s="4"/>
      <c r="QAW151" s="4"/>
      <c r="QAX151" s="4"/>
      <c r="QAY151" s="4"/>
      <c r="QAZ151" s="4"/>
      <c r="QBA151" s="4"/>
      <c r="QBB151" s="4"/>
      <c r="QBC151" s="4"/>
      <c r="QBD151" s="4"/>
      <c r="QBE151" s="4"/>
      <c r="QBF151" s="4"/>
      <c r="QBG151" s="4"/>
      <c r="QBH151" s="4"/>
      <c r="QBI151" s="4"/>
      <c r="QBJ151" s="4"/>
      <c r="QBK151" s="4"/>
      <c r="QBL151" s="4"/>
      <c r="QBM151" s="4"/>
      <c r="QBN151" s="4"/>
      <c r="QBO151" s="4"/>
      <c r="QBP151" s="4"/>
      <c r="QBQ151" s="4"/>
      <c r="QBR151" s="4"/>
      <c r="QBS151" s="4"/>
      <c r="QBT151" s="4"/>
      <c r="QBU151" s="4"/>
      <c r="QBV151" s="4"/>
      <c r="QBW151" s="4"/>
      <c r="QBX151" s="4"/>
      <c r="QBY151" s="4"/>
      <c r="QBZ151" s="4"/>
      <c r="QCA151" s="4"/>
      <c r="QCB151" s="4"/>
      <c r="QCC151" s="4"/>
      <c r="QCD151" s="4"/>
      <c r="QCE151" s="4"/>
      <c r="QCF151" s="4"/>
      <c r="QCG151" s="4"/>
      <c r="QCH151" s="4"/>
      <c r="QCI151" s="4"/>
      <c r="QCJ151" s="4"/>
      <c r="QCK151" s="4"/>
      <c r="QCL151" s="4"/>
      <c r="QCM151" s="4"/>
      <c r="QCN151" s="4"/>
      <c r="QCO151" s="4"/>
      <c r="QCP151" s="4"/>
      <c r="QCQ151" s="4"/>
      <c r="QCR151" s="4"/>
      <c r="QCS151" s="4"/>
      <c r="QCT151" s="4"/>
      <c r="QCU151" s="4"/>
      <c r="QCV151" s="4"/>
      <c r="QCW151" s="4"/>
      <c r="QCX151" s="4"/>
      <c r="QCY151" s="4"/>
      <c r="QCZ151" s="4"/>
      <c r="QDA151" s="4"/>
      <c r="QDB151" s="4"/>
      <c r="QDC151" s="4"/>
      <c r="QDD151" s="4"/>
      <c r="QDE151" s="4"/>
      <c r="QDF151" s="4"/>
      <c r="QDG151" s="4"/>
      <c r="QDH151" s="4"/>
      <c r="QDI151" s="4"/>
      <c r="QDJ151" s="4"/>
      <c r="QDK151" s="4"/>
      <c r="QDL151" s="4"/>
      <c r="QDM151" s="4"/>
      <c r="QDN151" s="4"/>
      <c r="QDO151" s="4"/>
      <c r="QDP151" s="4"/>
      <c r="QDQ151" s="4"/>
      <c r="QDR151" s="4"/>
      <c r="QDS151" s="4"/>
      <c r="QDT151" s="4"/>
      <c r="QDU151" s="4"/>
      <c r="QDV151" s="4"/>
      <c r="QDW151" s="4"/>
      <c r="QDX151" s="4"/>
      <c r="QDY151" s="4"/>
      <c r="QDZ151" s="4"/>
      <c r="QEA151" s="4"/>
      <c r="QEB151" s="4"/>
      <c r="QEC151" s="4"/>
      <c r="QED151" s="4"/>
      <c r="QEE151" s="4"/>
      <c r="QEF151" s="4"/>
      <c r="QEG151" s="4"/>
      <c r="QEH151" s="4"/>
      <c r="QEI151" s="4"/>
      <c r="QEJ151" s="4"/>
      <c r="QEK151" s="4"/>
      <c r="QEL151" s="4"/>
      <c r="QEM151" s="4"/>
      <c r="QEN151" s="4"/>
      <c r="QEO151" s="4"/>
      <c r="QEP151" s="4"/>
      <c r="QEQ151" s="4"/>
      <c r="QER151" s="4"/>
      <c r="QES151" s="4"/>
      <c r="QET151" s="4"/>
      <c r="QEU151" s="4"/>
      <c r="QEV151" s="4"/>
      <c r="QEW151" s="4"/>
      <c r="QEX151" s="4"/>
      <c r="QEY151" s="4"/>
      <c r="QEZ151" s="4"/>
      <c r="QFA151" s="4"/>
      <c r="QFB151" s="4"/>
      <c r="QFC151" s="4"/>
      <c r="QFD151" s="4"/>
      <c r="QFE151" s="4"/>
      <c r="QFF151" s="4"/>
      <c r="QFG151" s="4"/>
      <c r="QFH151" s="4"/>
      <c r="QFI151" s="4"/>
      <c r="QFJ151" s="4"/>
      <c r="QFK151" s="4"/>
      <c r="QFL151" s="4"/>
      <c r="QFM151" s="4"/>
      <c r="QFN151" s="4"/>
      <c r="QFO151" s="4"/>
      <c r="QFP151" s="4"/>
      <c r="QFQ151" s="4"/>
      <c r="QFR151" s="4"/>
      <c r="QFS151" s="4"/>
      <c r="QFT151" s="4"/>
      <c r="QFU151" s="4"/>
      <c r="QFV151" s="4"/>
      <c r="QFW151" s="4"/>
      <c r="QFX151" s="4"/>
      <c r="QFY151" s="4"/>
      <c r="QFZ151" s="4"/>
      <c r="QGA151" s="4"/>
      <c r="QGB151" s="4"/>
      <c r="QGC151" s="4"/>
      <c r="QGD151" s="4"/>
      <c r="QGE151" s="4"/>
      <c r="QGF151" s="4"/>
      <c r="QGG151" s="4"/>
      <c r="QGH151" s="4"/>
      <c r="QGI151" s="4"/>
      <c r="QGJ151" s="4"/>
      <c r="QGK151" s="4"/>
      <c r="QGL151" s="4"/>
      <c r="QGM151" s="4"/>
      <c r="QGN151" s="4"/>
      <c r="QGO151" s="4"/>
      <c r="QGP151" s="4"/>
      <c r="QGQ151" s="4"/>
      <c r="QGR151" s="4"/>
      <c r="QGS151" s="4"/>
      <c r="QGT151" s="4"/>
      <c r="QGU151" s="4"/>
      <c r="QGV151" s="4"/>
      <c r="QGW151" s="4"/>
      <c r="QGX151" s="4"/>
      <c r="QGY151" s="4"/>
      <c r="QGZ151" s="4"/>
      <c r="QHA151" s="4"/>
      <c r="QHB151" s="4"/>
      <c r="QHC151" s="4"/>
      <c r="QHD151" s="4"/>
      <c r="QHE151" s="4"/>
      <c r="QHF151" s="4"/>
      <c r="QHG151" s="4"/>
      <c r="QHH151" s="4"/>
      <c r="QHI151" s="4"/>
      <c r="QHJ151" s="4"/>
      <c r="QHK151" s="4"/>
      <c r="QHL151" s="4"/>
      <c r="QHM151" s="4"/>
      <c r="QHN151" s="4"/>
      <c r="QHO151" s="4"/>
      <c r="QHP151" s="4"/>
      <c r="QHQ151" s="4"/>
      <c r="QHR151" s="4"/>
      <c r="QHS151" s="4"/>
      <c r="QHT151" s="4"/>
      <c r="QHU151" s="4"/>
      <c r="QHV151" s="4"/>
      <c r="QHW151" s="4"/>
      <c r="QHX151" s="4"/>
      <c r="QHY151" s="4"/>
      <c r="QHZ151" s="4"/>
      <c r="QIA151" s="4"/>
      <c r="QIB151" s="4"/>
      <c r="QIC151" s="4"/>
      <c r="QID151" s="4"/>
      <c r="QIE151" s="4"/>
      <c r="QIF151" s="4"/>
      <c r="QIG151" s="4"/>
      <c r="QIH151" s="4"/>
      <c r="QII151" s="4"/>
      <c r="QIJ151" s="4"/>
      <c r="QIK151" s="4"/>
      <c r="QIL151" s="4"/>
      <c r="QIM151" s="4"/>
      <c r="QIN151" s="4"/>
      <c r="QIO151" s="4"/>
      <c r="QIP151" s="4"/>
      <c r="QIQ151" s="4"/>
      <c r="QIR151" s="4"/>
      <c r="QIS151" s="4"/>
      <c r="QIT151" s="4"/>
      <c r="QIU151" s="4"/>
      <c r="QIV151" s="4"/>
      <c r="QIW151" s="4"/>
      <c r="QIX151" s="4"/>
      <c r="QIY151" s="4"/>
      <c r="QIZ151" s="4"/>
      <c r="QJA151" s="4"/>
      <c r="QJB151" s="4"/>
      <c r="QJC151" s="4"/>
      <c r="QJD151" s="4"/>
      <c r="QJE151" s="4"/>
      <c r="QJF151" s="4"/>
      <c r="QJG151" s="4"/>
      <c r="QJH151" s="4"/>
      <c r="QJI151" s="4"/>
      <c r="QJJ151" s="4"/>
      <c r="QJK151" s="4"/>
      <c r="QJL151" s="4"/>
      <c r="QJM151" s="4"/>
      <c r="QJN151" s="4"/>
      <c r="QJO151" s="4"/>
      <c r="QJP151" s="4"/>
      <c r="QJQ151" s="4"/>
      <c r="QJR151" s="4"/>
      <c r="QJS151" s="4"/>
      <c r="QJT151" s="4"/>
      <c r="QJU151" s="4"/>
      <c r="QJV151" s="4"/>
      <c r="QJW151" s="4"/>
      <c r="QJX151" s="4"/>
      <c r="QJY151" s="4"/>
      <c r="QJZ151" s="4"/>
      <c r="QKA151" s="4"/>
      <c r="QKB151" s="4"/>
      <c r="QKC151" s="4"/>
      <c r="QKD151" s="4"/>
      <c r="QKE151" s="4"/>
      <c r="QKF151" s="4"/>
      <c r="QKG151" s="4"/>
      <c r="QKH151" s="4"/>
      <c r="QKI151" s="4"/>
      <c r="QKJ151" s="4"/>
      <c r="QKK151" s="4"/>
      <c r="QKL151" s="4"/>
      <c r="QKM151" s="4"/>
      <c r="QKN151" s="4"/>
      <c r="QKO151" s="4"/>
      <c r="QKP151" s="4"/>
      <c r="QKQ151" s="4"/>
      <c r="QKR151" s="4"/>
      <c r="QKS151" s="4"/>
      <c r="QKT151" s="4"/>
      <c r="QKU151" s="4"/>
      <c r="QKV151" s="4"/>
      <c r="QKW151" s="4"/>
      <c r="QKX151" s="4"/>
      <c r="QKY151" s="4"/>
      <c r="QKZ151" s="4"/>
      <c r="QLA151" s="4"/>
      <c r="QLB151" s="4"/>
      <c r="QLC151" s="4"/>
      <c r="QLD151" s="4"/>
      <c r="QLE151" s="4"/>
      <c r="QLF151" s="4"/>
      <c r="QLG151" s="4"/>
      <c r="QLH151" s="4"/>
      <c r="QLI151" s="4"/>
      <c r="QLJ151" s="4"/>
      <c r="QLK151" s="4"/>
      <c r="QLL151" s="4"/>
      <c r="QLM151" s="4"/>
      <c r="QLN151" s="4"/>
      <c r="QLO151" s="4"/>
      <c r="QLP151" s="4"/>
      <c r="QLQ151" s="4"/>
      <c r="QLR151" s="4"/>
      <c r="QLS151" s="4"/>
      <c r="QLT151" s="4"/>
      <c r="QLU151" s="4"/>
      <c r="QLV151" s="4"/>
      <c r="QLW151" s="4"/>
      <c r="QLX151" s="4"/>
      <c r="QLY151" s="4"/>
      <c r="QLZ151" s="4"/>
      <c r="QMA151" s="4"/>
      <c r="QMB151" s="4"/>
      <c r="QMC151" s="4"/>
      <c r="QMD151" s="4"/>
      <c r="QME151" s="4"/>
      <c r="QMF151" s="4"/>
      <c r="QMG151" s="4"/>
      <c r="QMH151" s="4"/>
      <c r="QMI151" s="4"/>
      <c r="QMJ151" s="4"/>
      <c r="QMK151" s="4"/>
      <c r="QML151" s="4"/>
      <c r="QMM151" s="4"/>
      <c r="QMN151" s="4"/>
      <c r="QMO151" s="4"/>
      <c r="QMP151" s="4"/>
      <c r="QMQ151" s="4"/>
      <c r="QMR151" s="4"/>
      <c r="QMS151" s="4"/>
      <c r="QMT151" s="4"/>
      <c r="QMU151" s="4"/>
      <c r="QMV151" s="4"/>
      <c r="QMW151" s="4"/>
      <c r="QMX151" s="4"/>
      <c r="QMY151" s="4"/>
      <c r="QMZ151" s="4"/>
      <c r="QNA151" s="4"/>
      <c r="QNB151" s="4"/>
      <c r="QNC151" s="4"/>
      <c r="QND151" s="4"/>
      <c r="QNE151" s="4"/>
      <c r="QNF151" s="4"/>
      <c r="QNG151" s="4"/>
      <c r="QNH151" s="4"/>
      <c r="QNI151" s="4"/>
      <c r="QNJ151" s="4"/>
      <c r="QNK151" s="4"/>
      <c r="QNL151" s="4"/>
      <c r="QNM151" s="4"/>
      <c r="QNN151" s="4"/>
      <c r="QNO151" s="4"/>
      <c r="QNP151" s="4"/>
      <c r="QNQ151" s="4"/>
      <c r="QNR151" s="4"/>
      <c r="QNS151" s="4"/>
      <c r="QNT151" s="4"/>
      <c r="QNU151" s="4"/>
      <c r="QNV151" s="4"/>
      <c r="QNW151" s="4"/>
      <c r="QNX151" s="4"/>
      <c r="QNY151" s="4"/>
      <c r="QNZ151" s="4"/>
      <c r="QOA151" s="4"/>
      <c r="QOB151" s="4"/>
      <c r="QOC151" s="4"/>
      <c r="QOD151" s="4"/>
      <c r="QOE151" s="4"/>
      <c r="QOF151" s="4"/>
      <c r="QOG151" s="4"/>
      <c r="QOH151" s="4"/>
      <c r="QOI151" s="4"/>
      <c r="QOJ151" s="4"/>
      <c r="QOK151" s="4"/>
      <c r="QOL151" s="4"/>
      <c r="QOM151" s="4"/>
      <c r="QON151" s="4"/>
      <c r="QOO151" s="4"/>
      <c r="QOP151" s="4"/>
      <c r="QOQ151" s="4"/>
      <c r="QOR151" s="4"/>
      <c r="QOS151" s="4"/>
      <c r="QOT151" s="4"/>
      <c r="QOU151" s="4"/>
      <c r="QOV151" s="4"/>
      <c r="QOW151" s="4"/>
      <c r="QOX151" s="4"/>
      <c r="QOY151" s="4"/>
      <c r="QOZ151" s="4"/>
      <c r="QPA151" s="4"/>
      <c r="QPB151" s="4"/>
      <c r="QPC151" s="4"/>
      <c r="QPD151" s="4"/>
      <c r="QPE151" s="4"/>
      <c r="QPF151" s="4"/>
      <c r="QPG151" s="4"/>
      <c r="QPH151" s="4"/>
      <c r="QPI151" s="4"/>
      <c r="QPJ151" s="4"/>
      <c r="QPK151" s="4"/>
      <c r="QPL151" s="4"/>
      <c r="QPM151" s="4"/>
      <c r="QPN151" s="4"/>
      <c r="QPO151" s="4"/>
      <c r="QPP151" s="4"/>
      <c r="QPQ151" s="4"/>
      <c r="QPR151" s="4"/>
      <c r="QPS151" s="4"/>
      <c r="QPT151" s="4"/>
      <c r="QPU151" s="4"/>
      <c r="QPV151" s="4"/>
      <c r="QPW151" s="4"/>
      <c r="QPX151" s="4"/>
      <c r="QPY151" s="4"/>
      <c r="QPZ151" s="4"/>
      <c r="QQA151" s="4"/>
      <c r="QQB151" s="4"/>
      <c r="QQC151" s="4"/>
      <c r="QQD151" s="4"/>
      <c r="QQE151" s="4"/>
      <c r="QQF151" s="4"/>
      <c r="QQG151" s="4"/>
      <c r="QQH151" s="4"/>
      <c r="QQI151" s="4"/>
      <c r="QQJ151" s="4"/>
      <c r="QQK151" s="4"/>
      <c r="QQL151" s="4"/>
      <c r="QQM151" s="4"/>
      <c r="QQN151" s="4"/>
      <c r="QQO151" s="4"/>
      <c r="QQP151" s="4"/>
      <c r="QQQ151" s="4"/>
      <c r="QQR151" s="4"/>
      <c r="QQS151" s="4"/>
      <c r="QQT151" s="4"/>
      <c r="QQU151" s="4"/>
      <c r="QQV151" s="4"/>
      <c r="QQW151" s="4"/>
      <c r="QQX151" s="4"/>
      <c r="QQY151" s="4"/>
      <c r="QQZ151" s="4"/>
      <c r="QRA151" s="4"/>
      <c r="QRB151" s="4"/>
      <c r="QRC151" s="4"/>
      <c r="QRD151" s="4"/>
      <c r="QRE151" s="4"/>
      <c r="QRF151" s="4"/>
      <c r="QRG151" s="4"/>
      <c r="QRH151" s="4"/>
      <c r="QRI151" s="4"/>
      <c r="QRJ151" s="4"/>
      <c r="QRK151" s="4"/>
      <c r="QRL151" s="4"/>
      <c r="QRM151" s="4"/>
      <c r="QRN151" s="4"/>
      <c r="QRO151" s="4"/>
      <c r="QRP151" s="4"/>
      <c r="QRQ151" s="4"/>
      <c r="QRR151" s="4"/>
      <c r="QRS151" s="4"/>
      <c r="QRT151" s="4"/>
      <c r="QRU151" s="4"/>
      <c r="QRV151" s="4"/>
      <c r="QRW151" s="4"/>
      <c r="QRX151" s="4"/>
      <c r="QRY151" s="4"/>
      <c r="QRZ151" s="4"/>
      <c r="QSA151" s="4"/>
      <c r="QSB151" s="4"/>
      <c r="QSC151" s="4"/>
      <c r="QSD151" s="4"/>
      <c r="QSE151" s="4"/>
      <c r="QSF151" s="4"/>
      <c r="QSG151" s="4"/>
      <c r="QSH151" s="4"/>
      <c r="QSI151" s="4"/>
      <c r="QSJ151" s="4"/>
      <c r="QSK151" s="4"/>
      <c r="QSL151" s="4"/>
      <c r="QSM151" s="4"/>
      <c r="QSN151" s="4"/>
      <c r="QSO151" s="4"/>
      <c r="QSP151" s="4"/>
      <c r="QSQ151" s="4"/>
      <c r="QSR151" s="4"/>
      <c r="QSS151" s="4"/>
      <c r="QST151" s="4"/>
      <c r="QSU151" s="4"/>
      <c r="QSV151" s="4"/>
      <c r="QSW151" s="4"/>
      <c r="QSX151" s="4"/>
      <c r="QSY151" s="4"/>
      <c r="QSZ151" s="4"/>
      <c r="QTA151" s="4"/>
      <c r="QTB151" s="4"/>
      <c r="QTC151" s="4"/>
      <c r="QTD151" s="4"/>
      <c r="QTE151" s="4"/>
      <c r="QTF151" s="4"/>
      <c r="QTG151" s="4"/>
      <c r="QTH151" s="4"/>
      <c r="QTI151" s="4"/>
      <c r="QTJ151" s="4"/>
      <c r="QTK151" s="4"/>
      <c r="QTL151" s="4"/>
      <c r="QTM151" s="4"/>
      <c r="QTN151" s="4"/>
      <c r="QTO151" s="4"/>
      <c r="QTP151" s="4"/>
      <c r="QTQ151" s="4"/>
      <c r="QTR151" s="4"/>
      <c r="QTS151" s="4"/>
      <c r="QTT151" s="4"/>
      <c r="QTU151" s="4"/>
      <c r="QTV151" s="4"/>
      <c r="QTW151" s="4"/>
      <c r="QTX151" s="4"/>
      <c r="QTY151" s="4"/>
      <c r="QTZ151" s="4"/>
      <c r="QUA151" s="4"/>
      <c r="QUB151" s="4"/>
      <c r="QUC151" s="4"/>
      <c r="QUD151" s="4"/>
      <c r="QUE151" s="4"/>
      <c r="QUF151" s="4"/>
      <c r="QUG151" s="4"/>
      <c r="QUH151" s="4"/>
      <c r="QUI151" s="4"/>
      <c r="QUJ151" s="4"/>
      <c r="QUK151" s="4"/>
      <c r="QUL151" s="4"/>
      <c r="QUM151" s="4"/>
      <c r="QUN151" s="4"/>
      <c r="QUO151" s="4"/>
      <c r="QUP151" s="4"/>
      <c r="QUQ151" s="4"/>
      <c r="QUR151" s="4"/>
      <c r="QUS151" s="4"/>
      <c r="QUT151" s="4"/>
      <c r="QUU151" s="4"/>
      <c r="QUV151" s="4"/>
      <c r="QUW151" s="4"/>
      <c r="QUX151" s="4"/>
      <c r="QUY151" s="4"/>
      <c r="QUZ151" s="4"/>
      <c r="QVA151" s="4"/>
      <c r="QVB151" s="4"/>
      <c r="QVC151" s="4"/>
      <c r="QVD151" s="4"/>
      <c r="QVE151" s="4"/>
      <c r="QVF151" s="4"/>
      <c r="QVG151" s="4"/>
      <c r="QVH151" s="4"/>
      <c r="QVI151" s="4"/>
      <c r="QVJ151" s="4"/>
      <c r="QVK151" s="4"/>
      <c r="QVL151" s="4"/>
      <c r="QVM151" s="4"/>
      <c r="QVN151" s="4"/>
      <c r="QVO151" s="4"/>
      <c r="QVP151" s="4"/>
      <c r="QVQ151" s="4"/>
      <c r="QVR151" s="4"/>
      <c r="QVS151" s="4"/>
      <c r="QVT151" s="4"/>
      <c r="QVU151" s="4"/>
      <c r="QVV151" s="4"/>
      <c r="QVW151" s="4"/>
      <c r="QVX151" s="4"/>
      <c r="QVY151" s="4"/>
      <c r="QVZ151" s="4"/>
      <c r="QWA151" s="4"/>
      <c r="QWB151" s="4"/>
      <c r="QWC151" s="4"/>
      <c r="QWD151" s="4"/>
      <c r="QWE151" s="4"/>
      <c r="QWF151" s="4"/>
      <c r="QWG151" s="4"/>
      <c r="QWH151" s="4"/>
      <c r="QWI151" s="4"/>
      <c r="QWJ151" s="4"/>
      <c r="QWK151" s="4"/>
      <c r="QWL151" s="4"/>
      <c r="QWM151" s="4"/>
      <c r="QWN151" s="4"/>
      <c r="QWO151" s="4"/>
      <c r="QWP151" s="4"/>
      <c r="QWQ151" s="4"/>
      <c r="QWR151" s="4"/>
      <c r="QWS151" s="4"/>
      <c r="QWT151" s="4"/>
      <c r="QWU151" s="4"/>
      <c r="QWV151" s="4"/>
      <c r="QWW151" s="4"/>
      <c r="QWX151" s="4"/>
      <c r="QWY151" s="4"/>
      <c r="QWZ151" s="4"/>
      <c r="QXA151" s="4"/>
      <c r="QXB151" s="4"/>
      <c r="QXC151" s="4"/>
      <c r="QXD151" s="4"/>
      <c r="QXE151" s="4"/>
      <c r="QXF151" s="4"/>
      <c r="QXG151" s="4"/>
      <c r="QXH151" s="4"/>
      <c r="QXI151" s="4"/>
      <c r="QXJ151" s="4"/>
      <c r="QXK151" s="4"/>
      <c r="QXL151" s="4"/>
      <c r="QXM151" s="4"/>
      <c r="QXN151" s="4"/>
      <c r="QXO151" s="4"/>
      <c r="QXP151" s="4"/>
      <c r="QXQ151" s="4"/>
      <c r="QXR151" s="4"/>
      <c r="QXS151" s="4"/>
      <c r="QXT151" s="4"/>
      <c r="QXU151" s="4"/>
      <c r="QXV151" s="4"/>
      <c r="QXW151" s="4"/>
      <c r="QXX151" s="4"/>
      <c r="QXY151" s="4"/>
      <c r="QXZ151" s="4"/>
      <c r="QYA151" s="4"/>
      <c r="QYB151" s="4"/>
      <c r="QYC151" s="4"/>
      <c r="QYD151" s="4"/>
      <c r="QYE151" s="4"/>
      <c r="QYF151" s="4"/>
      <c r="QYG151" s="4"/>
      <c r="QYH151" s="4"/>
      <c r="QYI151" s="4"/>
      <c r="QYJ151" s="4"/>
      <c r="QYK151" s="4"/>
      <c r="QYL151" s="4"/>
      <c r="QYM151" s="4"/>
      <c r="QYN151" s="4"/>
      <c r="QYO151" s="4"/>
      <c r="QYP151" s="4"/>
      <c r="QYQ151" s="4"/>
      <c r="QYR151" s="4"/>
      <c r="QYS151" s="4"/>
      <c r="QYT151" s="4"/>
      <c r="QYU151" s="4"/>
      <c r="QYV151" s="4"/>
      <c r="QYW151" s="4"/>
      <c r="QYX151" s="4"/>
      <c r="QYY151" s="4"/>
      <c r="QYZ151" s="4"/>
      <c r="QZA151" s="4"/>
      <c r="QZB151" s="4"/>
      <c r="QZC151" s="4"/>
      <c r="QZD151" s="4"/>
      <c r="QZE151" s="4"/>
      <c r="QZF151" s="4"/>
      <c r="QZG151" s="4"/>
      <c r="QZH151" s="4"/>
      <c r="QZI151" s="4"/>
      <c r="QZJ151" s="4"/>
      <c r="QZK151" s="4"/>
      <c r="QZL151" s="4"/>
      <c r="QZM151" s="4"/>
      <c r="QZN151" s="4"/>
      <c r="QZO151" s="4"/>
      <c r="QZP151" s="4"/>
      <c r="QZQ151" s="4"/>
      <c r="QZR151" s="4"/>
      <c r="QZS151" s="4"/>
      <c r="QZT151" s="4"/>
      <c r="QZU151" s="4"/>
      <c r="QZV151" s="4"/>
      <c r="QZW151" s="4"/>
      <c r="QZX151" s="4"/>
      <c r="QZY151" s="4"/>
      <c r="QZZ151" s="4"/>
      <c r="RAA151" s="4"/>
      <c r="RAB151" s="4"/>
      <c r="RAC151" s="4"/>
      <c r="RAD151" s="4"/>
      <c r="RAE151" s="4"/>
      <c r="RAF151" s="4"/>
      <c r="RAG151" s="4"/>
      <c r="RAH151" s="4"/>
      <c r="RAI151" s="4"/>
      <c r="RAJ151" s="4"/>
      <c r="RAK151" s="4"/>
      <c r="RAL151" s="4"/>
      <c r="RAM151" s="4"/>
      <c r="RAN151" s="4"/>
      <c r="RAO151" s="4"/>
      <c r="RAP151" s="4"/>
      <c r="RAQ151" s="4"/>
      <c r="RAR151" s="4"/>
      <c r="RAS151" s="4"/>
      <c r="RAT151" s="4"/>
      <c r="RAU151" s="4"/>
      <c r="RAV151" s="4"/>
      <c r="RAW151" s="4"/>
      <c r="RAX151" s="4"/>
      <c r="RAY151" s="4"/>
      <c r="RAZ151" s="4"/>
      <c r="RBA151" s="4"/>
      <c r="RBB151" s="4"/>
      <c r="RBC151" s="4"/>
      <c r="RBD151" s="4"/>
      <c r="RBE151" s="4"/>
      <c r="RBF151" s="4"/>
      <c r="RBG151" s="4"/>
      <c r="RBH151" s="4"/>
      <c r="RBI151" s="4"/>
      <c r="RBJ151" s="4"/>
      <c r="RBK151" s="4"/>
      <c r="RBL151" s="4"/>
      <c r="RBM151" s="4"/>
      <c r="RBN151" s="4"/>
      <c r="RBO151" s="4"/>
      <c r="RBP151" s="4"/>
      <c r="RBQ151" s="4"/>
      <c r="RBR151" s="4"/>
      <c r="RBS151" s="4"/>
      <c r="RBT151" s="4"/>
      <c r="RBU151" s="4"/>
      <c r="RBV151" s="4"/>
      <c r="RBW151" s="4"/>
      <c r="RBX151" s="4"/>
      <c r="RBY151" s="4"/>
      <c r="RBZ151" s="4"/>
      <c r="RCA151" s="4"/>
      <c r="RCB151" s="4"/>
      <c r="RCC151" s="4"/>
      <c r="RCD151" s="4"/>
      <c r="RCE151" s="4"/>
      <c r="RCF151" s="4"/>
      <c r="RCG151" s="4"/>
      <c r="RCH151" s="4"/>
      <c r="RCI151" s="4"/>
      <c r="RCJ151" s="4"/>
      <c r="RCK151" s="4"/>
      <c r="RCL151" s="4"/>
      <c r="RCM151" s="4"/>
      <c r="RCN151" s="4"/>
      <c r="RCO151" s="4"/>
      <c r="RCP151" s="4"/>
      <c r="RCQ151" s="4"/>
      <c r="RCR151" s="4"/>
      <c r="RCS151" s="4"/>
      <c r="RCT151" s="4"/>
      <c r="RCU151" s="4"/>
      <c r="RCV151" s="4"/>
      <c r="RCW151" s="4"/>
      <c r="RCX151" s="4"/>
      <c r="RCY151" s="4"/>
      <c r="RCZ151" s="4"/>
      <c r="RDA151" s="4"/>
      <c r="RDB151" s="4"/>
      <c r="RDC151" s="4"/>
      <c r="RDD151" s="4"/>
      <c r="RDE151" s="4"/>
      <c r="RDF151" s="4"/>
      <c r="RDG151" s="4"/>
      <c r="RDH151" s="4"/>
      <c r="RDI151" s="4"/>
      <c r="RDJ151" s="4"/>
      <c r="RDK151" s="4"/>
      <c r="RDL151" s="4"/>
      <c r="RDM151" s="4"/>
      <c r="RDN151" s="4"/>
      <c r="RDO151" s="4"/>
      <c r="RDP151" s="4"/>
      <c r="RDQ151" s="4"/>
      <c r="RDR151" s="4"/>
      <c r="RDS151" s="4"/>
      <c r="RDT151" s="4"/>
      <c r="RDU151" s="4"/>
      <c r="RDV151" s="4"/>
      <c r="RDW151" s="4"/>
      <c r="RDX151" s="4"/>
      <c r="RDY151" s="4"/>
      <c r="RDZ151" s="4"/>
      <c r="REA151" s="4"/>
      <c r="REB151" s="4"/>
      <c r="REC151" s="4"/>
      <c r="RED151" s="4"/>
      <c r="REE151" s="4"/>
      <c r="REF151" s="4"/>
      <c r="REG151" s="4"/>
      <c r="REH151" s="4"/>
      <c r="REI151" s="4"/>
      <c r="REJ151" s="4"/>
      <c r="REK151" s="4"/>
      <c r="REL151" s="4"/>
      <c r="REM151" s="4"/>
      <c r="REN151" s="4"/>
      <c r="REO151" s="4"/>
      <c r="REP151" s="4"/>
      <c r="REQ151" s="4"/>
      <c r="RER151" s="4"/>
      <c r="RES151" s="4"/>
      <c r="RET151" s="4"/>
      <c r="REU151" s="4"/>
      <c r="REV151" s="4"/>
      <c r="REW151" s="4"/>
      <c r="REX151" s="4"/>
      <c r="REY151" s="4"/>
      <c r="REZ151" s="4"/>
      <c r="RFA151" s="4"/>
      <c r="RFB151" s="4"/>
      <c r="RFC151" s="4"/>
      <c r="RFD151" s="4"/>
      <c r="RFE151" s="4"/>
      <c r="RFF151" s="4"/>
      <c r="RFG151" s="4"/>
      <c r="RFH151" s="4"/>
      <c r="RFI151" s="4"/>
      <c r="RFJ151" s="4"/>
      <c r="RFK151" s="4"/>
      <c r="RFL151" s="4"/>
      <c r="RFM151" s="4"/>
      <c r="RFN151" s="4"/>
      <c r="RFO151" s="4"/>
      <c r="RFP151" s="4"/>
      <c r="RFQ151" s="4"/>
      <c r="RFR151" s="4"/>
      <c r="RFS151" s="4"/>
      <c r="RFT151" s="4"/>
      <c r="RFU151" s="4"/>
      <c r="RFV151" s="4"/>
      <c r="RFW151" s="4"/>
      <c r="RFX151" s="4"/>
      <c r="RFY151" s="4"/>
      <c r="RFZ151" s="4"/>
      <c r="RGA151" s="4"/>
      <c r="RGB151" s="4"/>
      <c r="RGC151" s="4"/>
      <c r="RGD151" s="4"/>
      <c r="RGE151" s="4"/>
      <c r="RGF151" s="4"/>
      <c r="RGG151" s="4"/>
      <c r="RGH151" s="4"/>
      <c r="RGI151" s="4"/>
      <c r="RGJ151" s="4"/>
      <c r="RGK151" s="4"/>
      <c r="RGL151" s="4"/>
      <c r="RGM151" s="4"/>
      <c r="RGN151" s="4"/>
      <c r="RGO151" s="4"/>
      <c r="RGP151" s="4"/>
      <c r="RGQ151" s="4"/>
      <c r="RGR151" s="4"/>
      <c r="RGS151" s="4"/>
      <c r="RGT151" s="4"/>
      <c r="RGU151" s="4"/>
      <c r="RGV151" s="4"/>
      <c r="RGW151" s="4"/>
      <c r="RGX151" s="4"/>
      <c r="RGY151" s="4"/>
      <c r="RGZ151" s="4"/>
      <c r="RHA151" s="4"/>
      <c r="RHB151" s="4"/>
      <c r="RHC151" s="4"/>
      <c r="RHD151" s="4"/>
      <c r="RHE151" s="4"/>
      <c r="RHF151" s="4"/>
      <c r="RHG151" s="4"/>
      <c r="RHH151" s="4"/>
      <c r="RHI151" s="4"/>
      <c r="RHJ151" s="4"/>
      <c r="RHK151" s="4"/>
      <c r="RHL151" s="4"/>
      <c r="RHM151" s="4"/>
      <c r="RHN151" s="4"/>
      <c r="RHO151" s="4"/>
      <c r="RHP151" s="4"/>
      <c r="RHQ151" s="4"/>
      <c r="RHR151" s="4"/>
      <c r="RHS151" s="4"/>
      <c r="RHT151" s="4"/>
      <c r="RHU151" s="4"/>
      <c r="RHV151" s="4"/>
      <c r="RHW151" s="4"/>
      <c r="RHX151" s="4"/>
      <c r="RHY151" s="4"/>
      <c r="RHZ151" s="4"/>
      <c r="RIA151" s="4"/>
      <c r="RIB151" s="4"/>
      <c r="RIC151" s="4"/>
      <c r="RID151" s="4"/>
      <c r="RIE151" s="4"/>
      <c r="RIF151" s="4"/>
      <c r="RIG151" s="4"/>
      <c r="RIH151" s="4"/>
      <c r="RII151" s="4"/>
      <c r="RIJ151" s="4"/>
      <c r="RIK151" s="4"/>
      <c r="RIL151" s="4"/>
      <c r="RIM151" s="4"/>
      <c r="RIN151" s="4"/>
      <c r="RIO151" s="4"/>
      <c r="RIP151" s="4"/>
      <c r="RIQ151" s="4"/>
      <c r="RIR151" s="4"/>
      <c r="RIS151" s="4"/>
      <c r="RIT151" s="4"/>
      <c r="RIU151" s="4"/>
      <c r="RIV151" s="4"/>
      <c r="RIW151" s="4"/>
      <c r="RIX151" s="4"/>
      <c r="RIY151" s="4"/>
      <c r="RIZ151" s="4"/>
      <c r="RJA151" s="4"/>
      <c r="RJB151" s="4"/>
      <c r="RJC151" s="4"/>
      <c r="RJD151" s="4"/>
      <c r="RJE151" s="4"/>
      <c r="RJF151" s="4"/>
      <c r="RJG151" s="4"/>
      <c r="RJH151" s="4"/>
      <c r="RJI151" s="4"/>
      <c r="RJJ151" s="4"/>
      <c r="RJK151" s="4"/>
      <c r="RJL151" s="4"/>
      <c r="RJM151" s="4"/>
      <c r="RJN151" s="4"/>
      <c r="RJO151" s="4"/>
      <c r="RJP151" s="4"/>
      <c r="RJQ151" s="4"/>
      <c r="RJR151" s="4"/>
      <c r="RJS151" s="4"/>
      <c r="RJT151" s="4"/>
      <c r="RJU151" s="4"/>
      <c r="RJV151" s="4"/>
      <c r="RJW151" s="4"/>
      <c r="RJX151" s="4"/>
      <c r="RJY151" s="4"/>
      <c r="RJZ151" s="4"/>
      <c r="RKA151" s="4"/>
      <c r="RKB151" s="4"/>
      <c r="RKC151" s="4"/>
      <c r="RKD151" s="4"/>
      <c r="RKE151" s="4"/>
      <c r="RKF151" s="4"/>
      <c r="RKG151" s="4"/>
      <c r="RKH151" s="4"/>
      <c r="RKI151" s="4"/>
      <c r="RKJ151" s="4"/>
      <c r="RKK151" s="4"/>
      <c r="RKL151" s="4"/>
      <c r="RKM151" s="4"/>
      <c r="RKN151" s="4"/>
      <c r="RKO151" s="4"/>
      <c r="RKP151" s="4"/>
      <c r="RKQ151" s="4"/>
      <c r="RKR151" s="4"/>
      <c r="RKS151" s="4"/>
      <c r="RKT151" s="4"/>
      <c r="RKU151" s="4"/>
      <c r="RKV151" s="4"/>
      <c r="RKW151" s="4"/>
      <c r="RKX151" s="4"/>
      <c r="RKY151" s="4"/>
      <c r="RKZ151" s="4"/>
      <c r="RLA151" s="4"/>
      <c r="RLB151" s="4"/>
      <c r="RLC151" s="4"/>
      <c r="RLD151" s="4"/>
      <c r="RLE151" s="4"/>
      <c r="RLF151" s="4"/>
      <c r="RLG151" s="4"/>
      <c r="RLH151" s="4"/>
      <c r="RLI151" s="4"/>
      <c r="RLJ151" s="4"/>
      <c r="RLK151" s="4"/>
      <c r="RLL151" s="4"/>
      <c r="RLM151" s="4"/>
      <c r="RLN151" s="4"/>
      <c r="RLO151" s="4"/>
      <c r="RLP151" s="4"/>
      <c r="RLQ151" s="4"/>
      <c r="RLR151" s="4"/>
      <c r="RLS151" s="4"/>
      <c r="RLT151" s="4"/>
      <c r="RLU151" s="4"/>
      <c r="RLV151" s="4"/>
      <c r="RLW151" s="4"/>
      <c r="RLX151" s="4"/>
      <c r="RLY151" s="4"/>
      <c r="RLZ151" s="4"/>
      <c r="RMA151" s="4"/>
      <c r="RMB151" s="4"/>
      <c r="RMC151" s="4"/>
      <c r="RMD151" s="4"/>
      <c r="RME151" s="4"/>
      <c r="RMF151" s="4"/>
      <c r="RMG151" s="4"/>
      <c r="RMH151" s="4"/>
      <c r="RMI151" s="4"/>
      <c r="RMJ151" s="4"/>
      <c r="RMK151" s="4"/>
      <c r="RML151" s="4"/>
      <c r="RMM151" s="4"/>
      <c r="RMN151" s="4"/>
      <c r="RMO151" s="4"/>
      <c r="RMP151" s="4"/>
      <c r="RMQ151" s="4"/>
      <c r="RMR151" s="4"/>
      <c r="RMS151" s="4"/>
      <c r="RMT151" s="4"/>
      <c r="RMU151" s="4"/>
      <c r="RMV151" s="4"/>
      <c r="RMW151" s="4"/>
      <c r="RMX151" s="4"/>
      <c r="RMY151" s="4"/>
      <c r="RMZ151" s="4"/>
      <c r="RNA151" s="4"/>
      <c r="RNB151" s="4"/>
      <c r="RNC151" s="4"/>
      <c r="RND151" s="4"/>
      <c r="RNE151" s="4"/>
      <c r="RNF151" s="4"/>
      <c r="RNG151" s="4"/>
      <c r="RNH151" s="4"/>
      <c r="RNI151" s="4"/>
      <c r="RNJ151" s="4"/>
      <c r="RNK151" s="4"/>
      <c r="RNL151" s="4"/>
      <c r="RNM151" s="4"/>
      <c r="RNN151" s="4"/>
      <c r="RNO151" s="4"/>
      <c r="RNP151" s="4"/>
      <c r="RNQ151" s="4"/>
      <c r="RNR151" s="4"/>
      <c r="RNS151" s="4"/>
      <c r="RNT151" s="4"/>
      <c r="RNU151" s="4"/>
      <c r="RNV151" s="4"/>
      <c r="RNW151" s="4"/>
      <c r="RNX151" s="4"/>
      <c r="RNY151" s="4"/>
      <c r="RNZ151" s="4"/>
      <c r="ROA151" s="4"/>
      <c r="ROB151" s="4"/>
      <c r="ROC151" s="4"/>
      <c r="ROD151" s="4"/>
      <c r="ROE151" s="4"/>
      <c r="ROF151" s="4"/>
      <c r="ROG151" s="4"/>
      <c r="ROH151" s="4"/>
      <c r="ROI151" s="4"/>
      <c r="ROJ151" s="4"/>
      <c r="ROK151" s="4"/>
      <c r="ROL151" s="4"/>
      <c r="ROM151" s="4"/>
      <c r="RON151" s="4"/>
      <c r="ROO151" s="4"/>
      <c r="ROP151" s="4"/>
      <c r="ROQ151" s="4"/>
      <c r="ROR151" s="4"/>
      <c r="ROS151" s="4"/>
      <c r="ROT151" s="4"/>
      <c r="ROU151" s="4"/>
      <c r="ROV151" s="4"/>
      <c r="ROW151" s="4"/>
      <c r="ROX151" s="4"/>
      <c r="ROY151" s="4"/>
      <c r="ROZ151" s="4"/>
      <c r="RPA151" s="4"/>
      <c r="RPB151" s="4"/>
      <c r="RPC151" s="4"/>
      <c r="RPD151" s="4"/>
      <c r="RPE151" s="4"/>
      <c r="RPF151" s="4"/>
      <c r="RPG151" s="4"/>
      <c r="RPH151" s="4"/>
      <c r="RPI151" s="4"/>
      <c r="RPJ151" s="4"/>
      <c r="RPK151" s="4"/>
      <c r="RPL151" s="4"/>
      <c r="RPM151" s="4"/>
      <c r="RPN151" s="4"/>
      <c r="RPO151" s="4"/>
      <c r="RPP151" s="4"/>
      <c r="RPQ151" s="4"/>
      <c r="RPR151" s="4"/>
      <c r="RPS151" s="4"/>
      <c r="RPT151" s="4"/>
      <c r="RPU151" s="4"/>
      <c r="RPV151" s="4"/>
      <c r="RPW151" s="4"/>
      <c r="RPX151" s="4"/>
      <c r="RPY151" s="4"/>
      <c r="RPZ151" s="4"/>
      <c r="RQA151" s="4"/>
      <c r="RQB151" s="4"/>
      <c r="RQC151" s="4"/>
      <c r="RQD151" s="4"/>
      <c r="RQE151" s="4"/>
      <c r="RQF151" s="4"/>
      <c r="RQG151" s="4"/>
      <c r="RQH151" s="4"/>
      <c r="RQI151" s="4"/>
      <c r="RQJ151" s="4"/>
      <c r="RQK151" s="4"/>
      <c r="RQL151" s="4"/>
      <c r="RQM151" s="4"/>
      <c r="RQN151" s="4"/>
      <c r="RQO151" s="4"/>
      <c r="RQP151" s="4"/>
      <c r="RQQ151" s="4"/>
      <c r="RQR151" s="4"/>
      <c r="RQS151" s="4"/>
      <c r="RQT151" s="4"/>
      <c r="RQU151" s="4"/>
      <c r="RQV151" s="4"/>
      <c r="RQW151" s="4"/>
      <c r="RQX151" s="4"/>
      <c r="RQY151" s="4"/>
      <c r="RQZ151" s="4"/>
      <c r="RRA151" s="4"/>
      <c r="RRB151" s="4"/>
      <c r="RRC151" s="4"/>
      <c r="RRD151" s="4"/>
      <c r="RRE151" s="4"/>
      <c r="RRF151" s="4"/>
      <c r="RRG151" s="4"/>
      <c r="RRH151" s="4"/>
      <c r="RRI151" s="4"/>
      <c r="RRJ151" s="4"/>
      <c r="RRK151" s="4"/>
      <c r="RRL151" s="4"/>
      <c r="RRM151" s="4"/>
      <c r="RRN151" s="4"/>
      <c r="RRO151" s="4"/>
      <c r="RRP151" s="4"/>
      <c r="RRQ151" s="4"/>
      <c r="RRR151" s="4"/>
      <c r="RRS151" s="4"/>
      <c r="RRT151" s="4"/>
      <c r="RRU151" s="4"/>
      <c r="RRV151" s="4"/>
      <c r="RRW151" s="4"/>
      <c r="RRX151" s="4"/>
      <c r="RRY151" s="4"/>
      <c r="RRZ151" s="4"/>
      <c r="RSA151" s="4"/>
      <c r="RSB151" s="4"/>
      <c r="RSC151" s="4"/>
      <c r="RSD151" s="4"/>
      <c r="RSE151" s="4"/>
      <c r="RSF151" s="4"/>
      <c r="RSG151" s="4"/>
      <c r="RSH151" s="4"/>
      <c r="RSI151" s="4"/>
      <c r="RSJ151" s="4"/>
      <c r="RSK151" s="4"/>
      <c r="RSL151" s="4"/>
      <c r="RSM151" s="4"/>
      <c r="RSN151" s="4"/>
      <c r="RSO151" s="4"/>
      <c r="RSP151" s="4"/>
      <c r="RSQ151" s="4"/>
      <c r="RSR151" s="4"/>
      <c r="RSS151" s="4"/>
      <c r="RST151" s="4"/>
      <c r="RSU151" s="4"/>
      <c r="RSV151" s="4"/>
      <c r="RSW151" s="4"/>
      <c r="RSX151" s="4"/>
      <c r="RSY151" s="4"/>
      <c r="RSZ151" s="4"/>
      <c r="RTA151" s="4"/>
      <c r="RTB151" s="4"/>
      <c r="RTC151" s="4"/>
      <c r="RTD151" s="4"/>
      <c r="RTE151" s="4"/>
      <c r="RTF151" s="4"/>
      <c r="RTG151" s="4"/>
      <c r="RTH151" s="4"/>
      <c r="RTI151" s="4"/>
      <c r="RTJ151" s="4"/>
      <c r="RTK151" s="4"/>
      <c r="RTL151" s="4"/>
      <c r="RTM151" s="4"/>
      <c r="RTN151" s="4"/>
      <c r="RTO151" s="4"/>
      <c r="RTP151" s="4"/>
      <c r="RTQ151" s="4"/>
      <c r="RTR151" s="4"/>
      <c r="RTS151" s="4"/>
      <c r="RTT151" s="4"/>
      <c r="RTU151" s="4"/>
      <c r="RTV151" s="4"/>
      <c r="RTW151" s="4"/>
      <c r="RTX151" s="4"/>
      <c r="RTY151" s="4"/>
      <c r="RTZ151" s="4"/>
      <c r="RUA151" s="4"/>
      <c r="RUB151" s="4"/>
      <c r="RUC151" s="4"/>
      <c r="RUD151" s="4"/>
      <c r="RUE151" s="4"/>
      <c r="RUF151" s="4"/>
      <c r="RUG151" s="4"/>
      <c r="RUH151" s="4"/>
      <c r="RUI151" s="4"/>
      <c r="RUJ151" s="4"/>
      <c r="RUK151" s="4"/>
      <c r="RUL151" s="4"/>
      <c r="RUM151" s="4"/>
      <c r="RUN151" s="4"/>
      <c r="RUO151" s="4"/>
      <c r="RUP151" s="4"/>
      <c r="RUQ151" s="4"/>
      <c r="RUR151" s="4"/>
      <c r="RUS151" s="4"/>
      <c r="RUT151" s="4"/>
      <c r="RUU151" s="4"/>
      <c r="RUV151" s="4"/>
      <c r="RUW151" s="4"/>
      <c r="RUX151" s="4"/>
      <c r="RUY151" s="4"/>
      <c r="RUZ151" s="4"/>
      <c r="RVA151" s="4"/>
      <c r="RVB151" s="4"/>
      <c r="RVC151" s="4"/>
      <c r="RVD151" s="4"/>
      <c r="RVE151" s="4"/>
      <c r="RVF151" s="4"/>
      <c r="RVG151" s="4"/>
      <c r="RVH151" s="4"/>
      <c r="RVI151" s="4"/>
      <c r="RVJ151" s="4"/>
      <c r="RVK151" s="4"/>
      <c r="RVL151" s="4"/>
      <c r="RVM151" s="4"/>
      <c r="RVN151" s="4"/>
      <c r="RVO151" s="4"/>
      <c r="RVP151" s="4"/>
      <c r="RVQ151" s="4"/>
      <c r="RVR151" s="4"/>
      <c r="RVS151" s="4"/>
      <c r="RVT151" s="4"/>
      <c r="RVU151" s="4"/>
      <c r="RVV151" s="4"/>
      <c r="RVW151" s="4"/>
      <c r="RVX151" s="4"/>
      <c r="RVY151" s="4"/>
      <c r="RVZ151" s="4"/>
      <c r="RWA151" s="4"/>
      <c r="RWB151" s="4"/>
      <c r="RWC151" s="4"/>
      <c r="RWD151" s="4"/>
      <c r="RWE151" s="4"/>
      <c r="RWF151" s="4"/>
      <c r="RWG151" s="4"/>
      <c r="RWH151" s="4"/>
      <c r="RWI151" s="4"/>
      <c r="RWJ151" s="4"/>
      <c r="RWK151" s="4"/>
      <c r="RWL151" s="4"/>
      <c r="RWM151" s="4"/>
      <c r="RWN151" s="4"/>
      <c r="RWO151" s="4"/>
      <c r="RWP151" s="4"/>
      <c r="RWQ151" s="4"/>
      <c r="RWR151" s="4"/>
      <c r="RWS151" s="4"/>
      <c r="RWT151" s="4"/>
      <c r="RWU151" s="4"/>
      <c r="RWV151" s="4"/>
      <c r="RWW151" s="4"/>
      <c r="RWX151" s="4"/>
      <c r="RWY151" s="4"/>
      <c r="RWZ151" s="4"/>
      <c r="RXA151" s="4"/>
      <c r="RXB151" s="4"/>
      <c r="RXC151" s="4"/>
      <c r="RXD151" s="4"/>
      <c r="RXE151" s="4"/>
      <c r="RXF151" s="4"/>
      <c r="RXG151" s="4"/>
      <c r="RXH151" s="4"/>
      <c r="RXI151" s="4"/>
      <c r="RXJ151" s="4"/>
      <c r="RXK151" s="4"/>
      <c r="RXL151" s="4"/>
      <c r="RXM151" s="4"/>
      <c r="RXN151" s="4"/>
      <c r="RXO151" s="4"/>
      <c r="RXP151" s="4"/>
      <c r="RXQ151" s="4"/>
      <c r="RXR151" s="4"/>
      <c r="RXS151" s="4"/>
      <c r="RXT151" s="4"/>
      <c r="RXU151" s="4"/>
      <c r="RXV151" s="4"/>
      <c r="RXW151" s="4"/>
      <c r="RXX151" s="4"/>
      <c r="RXY151" s="4"/>
      <c r="RXZ151" s="4"/>
      <c r="RYA151" s="4"/>
      <c r="RYB151" s="4"/>
      <c r="RYC151" s="4"/>
      <c r="RYD151" s="4"/>
      <c r="RYE151" s="4"/>
      <c r="RYF151" s="4"/>
      <c r="RYG151" s="4"/>
      <c r="RYH151" s="4"/>
      <c r="RYI151" s="4"/>
      <c r="RYJ151" s="4"/>
      <c r="RYK151" s="4"/>
      <c r="RYL151" s="4"/>
      <c r="RYM151" s="4"/>
      <c r="RYN151" s="4"/>
      <c r="RYO151" s="4"/>
      <c r="RYP151" s="4"/>
      <c r="RYQ151" s="4"/>
      <c r="RYR151" s="4"/>
      <c r="RYS151" s="4"/>
      <c r="RYT151" s="4"/>
      <c r="RYU151" s="4"/>
      <c r="RYV151" s="4"/>
      <c r="RYW151" s="4"/>
      <c r="RYX151" s="4"/>
      <c r="RYY151" s="4"/>
      <c r="RYZ151" s="4"/>
      <c r="RZA151" s="4"/>
      <c r="RZB151" s="4"/>
      <c r="RZC151" s="4"/>
      <c r="RZD151" s="4"/>
      <c r="RZE151" s="4"/>
      <c r="RZF151" s="4"/>
      <c r="RZG151" s="4"/>
      <c r="RZH151" s="4"/>
      <c r="RZI151" s="4"/>
      <c r="RZJ151" s="4"/>
      <c r="RZK151" s="4"/>
      <c r="RZL151" s="4"/>
      <c r="RZM151" s="4"/>
      <c r="RZN151" s="4"/>
      <c r="RZO151" s="4"/>
      <c r="RZP151" s="4"/>
      <c r="RZQ151" s="4"/>
      <c r="RZR151" s="4"/>
      <c r="RZS151" s="4"/>
      <c r="RZT151" s="4"/>
      <c r="RZU151" s="4"/>
      <c r="RZV151" s="4"/>
      <c r="RZW151" s="4"/>
      <c r="RZX151" s="4"/>
      <c r="RZY151" s="4"/>
      <c r="RZZ151" s="4"/>
      <c r="SAA151" s="4"/>
      <c r="SAB151" s="4"/>
      <c r="SAC151" s="4"/>
      <c r="SAD151" s="4"/>
      <c r="SAE151" s="4"/>
      <c r="SAF151" s="4"/>
      <c r="SAG151" s="4"/>
      <c r="SAH151" s="4"/>
      <c r="SAI151" s="4"/>
      <c r="SAJ151" s="4"/>
      <c r="SAK151" s="4"/>
      <c r="SAL151" s="4"/>
      <c r="SAM151" s="4"/>
      <c r="SAN151" s="4"/>
      <c r="SAO151" s="4"/>
      <c r="SAP151" s="4"/>
      <c r="SAQ151" s="4"/>
      <c r="SAR151" s="4"/>
      <c r="SAS151" s="4"/>
      <c r="SAT151" s="4"/>
      <c r="SAU151" s="4"/>
      <c r="SAV151" s="4"/>
      <c r="SAW151" s="4"/>
      <c r="SAX151" s="4"/>
      <c r="SAY151" s="4"/>
      <c r="SAZ151" s="4"/>
      <c r="SBA151" s="4"/>
      <c r="SBB151" s="4"/>
      <c r="SBC151" s="4"/>
      <c r="SBD151" s="4"/>
      <c r="SBE151" s="4"/>
      <c r="SBF151" s="4"/>
      <c r="SBG151" s="4"/>
      <c r="SBH151" s="4"/>
      <c r="SBI151" s="4"/>
      <c r="SBJ151" s="4"/>
      <c r="SBK151" s="4"/>
      <c r="SBL151" s="4"/>
      <c r="SBM151" s="4"/>
      <c r="SBN151" s="4"/>
      <c r="SBO151" s="4"/>
      <c r="SBP151" s="4"/>
      <c r="SBQ151" s="4"/>
      <c r="SBR151" s="4"/>
      <c r="SBS151" s="4"/>
      <c r="SBT151" s="4"/>
      <c r="SBU151" s="4"/>
      <c r="SBV151" s="4"/>
      <c r="SBW151" s="4"/>
      <c r="SBX151" s="4"/>
      <c r="SBY151" s="4"/>
      <c r="SBZ151" s="4"/>
      <c r="SCA151" s="4"/>
      <c r="SCB151" s="4"/>
      <c r="SCC151" s="4"/>
      <c r="SCD151" s="4"/>
      <c r="SCE151" s="4"/>
      <c r="SCF151" s="4"/>
      <c r="SCG151" s="4"/>
      <c r="SCH151" s="4"/>
      <c r="SCI151" s="4"/>
      <c r="SCJ151" s="4"/>
      <c r="SCK151" s="4"/>
      <c r="SCL151" s="4"/>
      <c r="SCM151" s="4"/>
      <c r="SCN151" s="4"/>
      <c r="SCO151" s="4"/>
      <c r="SCP151" s="4"/>
      <c r="SCQ151" s="4"/>
      <c r="SCR151" s="4"/>
      <c r="SCS151" s="4"/>
      <c r="SCT151" s="4"/>
      <c r="SCU151" s="4"/>
      <c r="SCV151" s="4"/>
      <c r="SCW151" s="4"/>
      <c r="SCX151" s="4"/>
      <c r="SCY151" s="4"/>
      <c r="SCZ151" s="4"/>
      <c r="SDA151" s="4"/>
      <c r="SDB151" s="4"/>
      <c r="SDC151" s="4"/>
      <c r="SDD151" s="4"/>
      <c r="SDE151" s="4"/>
      <c r="SDF151" s="4"/>
      <c r="SDG151" s="4"/>
      <c r="SDH151" s="4"/>
      <c r="SDI151" s="4"/>
      <c r="SDJ151" s="4"/>
      <c r="SDK151" s="4"/>
      <c r="SDL151" s="4"/>
      <c r="SDM151" s="4"/>
      <c r="SDN151" s="4"/>
      <c r="SDO151" s="4"/>
      <c r="SDP151" s="4"/>
      <c r="SDQ151" s="4"/>
      <c r="SDR151" s="4"/>
      <c r="SDS151" s="4"/>
      <c r="SDT151" s="4"/>
      <c r="SDU151" s="4"/>
      <c r="SDV151" s="4"/>
      <c r="SDW151" s="4"/>
      <c r="SDX151" s="4"/>
      <c r="SDY151" s="4"/>
      <c r="SDZ151" s="4"/>
      <c r="SEA151" s="4"/>
      <c r="SEB151" s="4"/>
      <c r="SEC151" s="4"/>
      <c r="SED151" s="4"/>
      <c r="SEE151" s="4"/>
      <c r="SEF151" s="4"/>
      <c r="SEG151" s="4"/>
      <c r="SEH151" s="4"/>
      <c r="SEI151" s="4"/>
      <c r="SEJ151" s="4"/>
      <c r="SEK151" s="4"/>
      <c r="SEL151" s="4"/>
      <c r="SEM151" s="4"/>
      <c r="SEN151" s="4"/>
      <c r="SEO151" s="4"/>
      <c r="SEP151" s="4"/>
      <c r="SEQ151" s="4"/>
      <c r="SER151" s="4"/>
      <c r="SES151" s="4"/>
      <c r="SET151" s="4"/>
      <c r="SEU151" s="4"/>
      <c r="SEV151" s="4"/>
      <c r="SEW151" s="4"/>
      <c r="SEX151" s="4"/>
      <c r="SEY151" s="4"/>
      <c r="SEZ151" s="4"/>
      <c r="SFA151" s="4"/>
      <c r="SFB151" s="4"/>
      <c r="SFC151" s="4"/>
      <c r="SFD151" s="4"/>
      <c r="SFE151" s="4"/>
      <c r="SFF151" s="4"/>
      <c r="SFG151" s="4"/>
      <c r="SFH151" s="4"/>
      <c r="SFI151" s="4"/>
      <c r="SFJ151" s="4"/>
      <c r="SFK151" s="4"/>
      <c r="SFL151" s="4"/>
      <c r="SFM151" s="4"/>
      <c r="SFN151" s="4"/>
      <c r="SFO151" s="4"/>
      <c r="SFP151" s="4"/>
      <c r="SFQ151" s="4"/>
      <c r="SFR151" s="4"/>
      <c r="SFS151" s="4"/>
      <c r="SFT151" s="4"/>
      <c r="SFU151" s="4"/>
      <c r="SFV151" s="4"/>
      <c r="SFW151" s="4"/>
      <c r="SFX151" s="4"/>
      <c r="SFY151" s="4"/>
      <c r="SFZ151" s="4"/>
      <c r="SGA151" s="4"/>
      <c r="SGB151" s="4"/>
      <c r="SGC151" s="4"/>
      <c r="SGD151" s="4"/>
      <c r="SGE151" s="4"/>
      <c r="SGF151" s="4"/>
      <c r="SGG151" s="4"/>
      <c r="SGH151" s="4"/>
      <c r="SGI151" s="4"/>
      <c r="SGJ151" s="4"/>
      <c r="SGK151" s="4"/>
      <c r="SGL151" s="4"/>
      <c r="SGM151" s="4"/>
      <c r="SGN151" s="4"/>
      <c r="SGO151" s="4"/>
      <c r="SGP151" s="4"/>
      <c r="SGQ151" s="4"/>
      <c r="SGR151" s="4"/>
      <c r="SGS151" s="4"/>
      <c r="SGT151" s="4"/>
      <c r="SGU151" s="4"/>
      <c r="SGV151" s="4"/>
      <c r="SGW151" s="4"/>
      <c r="SGX151" s="4"/>
      <c r="SGY151" s="4"/>
      <c r="SGZ151" s="4"/>
      <c r="SHA151" s="4"/>
      <c r="SHB151" s="4"/>
      <c r="SHC151" s="4"/>
      <c r="SHD151" s="4"/>
      <c r="SHE151" s="4"/>
      <c r="SHF151" s="4"/>
      <c r="SHG151" s="4"/>
      <c r="SHH151" s="4"/>
      <c r="SHI151" s="4"/>
      <c r="SHJ151" s="4"/>
      <c r="SHK151" s="4"/>
      <c r="SHL151" s="4"/>
      <c r="SHM151" s="4"/>
      <c r="SHN151" s="4"/>
      <c r="SHO151" s="4"/>
      <c r="SHP151" s="4"/>
      <c r="SHQ151" s="4"/>
      <c r="SHR151" s="4"/>
      <c r="SHS151" s="4"/>
      <c r="SHT151" s="4"/>
      <c r="SHU151" s="4"/>
      <c r="SHV151" s="4"/>
      <c r="SHW151" s="4"/>
      <c r="SHX151" s="4"/>
      <c r="SHY151" s="4"/>
      <c r="SHZ151" s="4"/>
      <c r="SIA151" s="4"/>
      <c r="SIB151" s="4"/>
      <c r="SIC151" s="4"/>
      <c r="SID151" s="4"/>
      <c r="SIE151" s="4"/>
      <c r="SIF151" s="4"/>
      <c r="SIG151" s="4"/>
      <c r="SIH151" s="4"/>
      <c r="SII151" s="4"/>
      <c r="SIJ151" s="4"/>
      <c r="SIK151" s="4"/>
      <c r="SIL151" s="4"/>
      <c r="SIM151" s="4"/>
      <c r="SIN151" s="4"/>
      <c r="SIO151" s="4"/>
      <c r="SIP151" s="4"/>
      <c r="SIQ151" s="4"/>
      <c r="SIR151" s="4"/>
      <c r="SIS151" s="4"/>
      <c r="SIT151" s="4"/>
      <c r="SIU151" s="4"/>
      <c r="SIV151" s="4"/>
      <c r="SIW151" s="4"/>
      <c r="SIX151" s="4"/>
      <c r="SIY151" s="4"/>
      <c r="SIZ151" s="4"/>
      <c r="SJA151" s="4"/>
      <c r="SJB151" s="4"/>
      <c r="SJC151" s="4"/>
      <c r="SJD151" s="4"/>
      <c r="SJE151" s="4"/>
      <c r="SJF151" s="4"/>
      <c r="SJG151" s="4"/>
      <c r="SJH151" s="4"/>
      <c r="SJI151" s="4"/>
      <c r="SJJ151" s="4"/>
      <c r="SJK151" s="4"/>
      <c r="SJL151" s="4"/>
      <c r="SJM151" s="4"/>
      <c r="SJN151" s="4"/>
      <c r="SJO151" s="4"/>
      <c r="SJP151" s="4"/>
      <c r="SJQ151" s="4"/>
      <c r="SJR151" s="4"/>
      <c r="SJS151" s="4"/>
      <c r="SJT151" s="4"/>
      <c r="SJU151" s="4"/>
      <c r="SJV151" s="4"/>
      <c r="SJW151" s="4"/>
      <c r="SJX151" s="4"/>
      <c r="SJY151" s="4"/>
      <c r="SJZ151" s="4"/>
      <c r="SKA151" s="4"/>
      <c r="SKB151" s="4"/>
      <c r="SKC151" s="4"/>
      <c r="SKD151" s="4"/>
      <c r="SKE151" s="4"/>
      <c r="SKF151" s="4"/>
      <c r="SKG151" s="4"/>
      <c r="SKH151" s="4"/>
      <c r="SKI151" s="4"/>
      <c r="SKJ151" s="4"/>
      <c r="SKK151" s="4"/>
      <c r="SKL151" s="4"/>
      <c r="SKM151" s="4"/>
      <c r="SKN151" s="4"/>
      <c r="SKO151" s="4"/>
      <c r="SKP151" s="4"/>
      <c r="SKQ151" s="4"/>
      <c r="SKR151" s="4"/>
      <c r="SKS151" s="4"/>
      <c r="SKT151" s="4"/>
      <c r="SKU151" s="4"/>
      <c r="SKV151" s="4"/>
      <c r="SKW151" s="4"/>
      <c r="SKX151" s="4"/>
      <c r="SKY151" s="4"/>
      <c r="SKZ151" s="4"/>
      <c r="SLA151" s="4"/>
      <c r="SLB151" s="4"/>
      <c r="SLC151" s="4"/>
      <c r="SLD151" s="4"/>
      <c r="SLE151" s="4"/>
      <c r="SLF151" s="4"/>
      <c r="SLG151" s="4"/>
      <c r="SLH151" s="4"/>
      <c r="SLI151" s="4"/>
      <c r="SLJ151" s="4"/>
      <c r="SLK151" s="4"/>
      <c r="SLL151" s="4"/>
      <c r="SLM151" s="4"/>
      <c r="SLN151" s="4"/>
      <c r="SLO151" s="4"/>
      <c r="SLP151" s="4"/>
      <c r="SLQ151" s="4"/>
      <c r="SLR151" s="4"/>
      <c r="SLS151" s="4"/>
      <c r="SLT151" s="4"/>
      <c r="SLU151" s="4"/>
      <c r="SLV151" s="4"/>
      <c r="SLW151" s="4"/>
      <c r="SLX151" s="4"/>
      <c r="SLY151" s="4"/>
      <c r="SLZ151" s="4"/>
      <c r="SMA151" s="4"/>
      <c r="SMB151" s="4"/>
      <c r="SMC151" s="4"/>
      <c r="SMD151" s="4"/>
      <c r="SME151" s="4"/>
      <c r="SMF151" s="4"/>
      <c r="SMG151" s="4"/>
      <c r="SMH151" s="4"/>
      <c r="SMI151" s="4"/>
      <c r="SMJ151" s="4"/>
      <c r="SMK151" s="4"/>
      <c r="SML151" s="4"/>
      <c r="SMM151" s="4"/>
      <c r="SMN151" s="4"/>
      <c r="SMO151" s="4"/>
      <c r="SMP151" s="4"/>
      <c r="SMQ151" s="4"/>
      <c r="SMR151" s="4"/>
      <c r="SMS151" s="4"/>
      <c r="SMT151" s="4"/>
      <c r="SMU151" s="4"/>
      <c r="SMV151" s="4"/>
      <c r="SMW151" s="4"/>
      <c r="SMX151" s="4"/>
      <c r="SMY151" s="4"/>
      <c r="SMZ151" s="4"/>
      <c r="SNA151" s="4"/>
      <c r="SNB151" s="4"/>
      <c r="SNC151" s="4"/>
      <c r="SND151" s="4"/>
      <c r="SNE151" s="4"/>
      <c r="SNF151" s="4"/>
      <c r="SNG151" s="4"/>
      <c r="SNH151" s="4"/>
      <c r="SNI151" s="4"/>
      <c r="SNJ151" s="4"/>
      <c r="SNK151" s="4"/>
      <c r="SNL151" s="4"/>
      <c r="SNM151" s="4"/>
      <c r="SNN151" s="4"/>
      <c r="SNO151" s="4"/>
      <c r="SNP151" s="4"/>
      <c r="SNQ151" s="4"/>
      <c r="SNR151" s="4"/>
      <c r="SNS151" s="4"/>
      <c r="SNT151" s="4"/>
      <c r="SNU151" s="4"/>
      <c r="SNV151" s="4"/>
      <c r="SNW151" s="4"/>
      <c r="SNX151" s="4"/>
      <c r="SNY151" s="4"/>
      <c r="SNZ151" s="4"/>
      <c r="SOA151" s="4"/>
      <c r="SOB151" s="4"/>
      <c r="SOC151" s="4"/>
      <c r="SOD151" s="4"/>
      <c r="SOE151" s="4"/>
      <c r="SOF151" s="4"/>
      <c r="SOG151" s="4"/>
      <c r="SOH151" s="4"/>
      <c r="SOI151" s="4"/>
      <c r="SOJ151" s="4"/>
      <c r="SOK151" s="4"/>
      <c r="SOL151" s="4"/>
      <c r="SOM151" s="4"/>
      <c r="SON151" s="4"/>
      <c r="SOO151" s="4"/>
      <c r="SOP151" s="4"/>
      <c r="SOQ151" s="4"/>
      <c r="SOR151" s="4"/>
      <c r="SOS151" s="4"/>
      <c r="SOT151" s="4"/>
      <c r="SOU151" s="4"/>
      <c r="SOV151" s="4"/>
      <c r="SOW151" s="4"/>
      <c r="SOX151" s="4"/>
      <c r="SOY151" s="4"/>
      <c r="SOZ151" s="4"/>
      <c r="SPA151" s="4"/>
      <c r="SPB151" s="4"/>
      <c r="SPC151" s="4"/>
      <c r="SPD151" s="4"/>
      <c r="SPE151" s="4"/>
      <c r="SPF151" s="4"/>
      <c r="SPG151" s="4"/>
      <c r="SPH151" s="4"/>
      <c r="SPI151" s="4"/>
      <c r="SPJ151" s="4"/>
      <c r="SPK151" s="4"/>
      <c r="SPL151" s="4"/>
      <c r="SPM151" s="4"/>
      <c r="SPN151" s="4"/>
      <c r="SPO151" s="4"/>
      <c r="SPP151" s="4"/>
      <c r="SPQ151" s="4"/>
      <c r="SPR151" s="4"/>
      <c r="SPS151" s="4"/>
      <c r="SPT151" s="4"/>
      <c r="SPU151" s="4"/>
      <c r="SPV151" s="4"/>
      <c r="SPW151" s="4"/>
      <c r="SPX151" s="4"/>
      <c r="SPY151" s="4"/>
      <c r="SPZ151" s="4"/>
      <c r="SQA151" s="4"/>
      <c r="SQB151" s="4"/>
      <c r="SQC151" s="4"/>
      <c r="SQD151" s="4"/>
      <c r="SQE151" s="4"/>
      <c r="SQF151" s="4"/>
      <c r="SQG151" s="4"/>
      <c r="SQH151" s="4"/>
      <c r="SQI151" s="4"/>
      <c r="SQJ151" s="4"/>
      <c r="SQK151" s="4"/>
      <c r="SQL151" s="4"/>
      <c r="SQM151" s="4"/>
      <c r="SQN151" s="4"/>
      <c r="SQO151" s="4"/>
      <c r="SQP151" s="4"/>
      <c r="SQQ151" s="4"/>
      <c r="SQR151" s="4"/>
      <c r="SQS151" s="4"/>
      <c r="SQT151" s="4"/>
      <c r="SQU151" s="4"/>
      <c r="SQV151" s="4"/>
      <c r="SQW151" s="4"/>
      <c r="SQX151" s="4"/>
      <c r="SQY151" s="4"/>
      <c r="SQZ151" s="4"/>
      <c r="SRA151" s="4"/>
      <c r="SRB151" s="4"/>
      <c r="SRC151" s="4"/>
      <c r="SRD151" s="4"/>
      <c r="SRE151" s="4"/>
      <c r="SRF151" s="4"/>
      <c r="SRG151" s="4"/>
      <c r="SRH151" s="4"/>
      <c r="SRI151" s="4"/>
      <c r="SRJ151" s="4"/>
      <c r="SRK151" s="4"/>
      <c r="SRL151" s="4"/>
      <c r="SRM151" s="4"/>
      <c r="SRN151" s="4"/>
      <c r="SRO151" s="4"/>
      <c r="SRP151" s="4"/>
      <c r="SRQ151" s="4"/>
      <c r="SRR151" s="4"/>
      <c r="SRS151" s="4"/>
      <c r="SRT151" s="4"/>
      <c r="SRU151" s="4"/>
      <c r="SRV151" s="4"/>
      <c r="SRW151" s="4"/>
      <c r="SRX151" s="4"/>
      <c r="SRY151" s="4"/>
      <c r="SRZ151" s="4"/>
      <c r="SSA151" s="4"/>
      <c r="SSB151" s="4"/>
      <c r="SSC151" s="4"/>
      <c r="SSD151" s="4"/>
      <c r="SSE151" s="4"/>
      <c r="SSF151" s="4"/>
      <c r="SSG151" s="4"/>
      <c r="SSH151" s="4"/>
      <c r="SSI151" s="4"/>
      <c r="SSJ151" s="4"/>
      <c r="SSK151" s="4"/>
      <c r="SSL151" s="4"/>
      <c r="SSM151" s="4"/>
      <c r="SSN151" s="4"/>
      <c r="SSO151" s="4"/>
      <c r="SSP151" s="4"/>
      <c r="SSQ151" s="4"/>
      <c r="SSR151" s="4"/>
      <c r="SSS151" s="4"/>
      <c r="SST151" s="4"/>
      <c r="SSU151" s="4"/>
      <c r="SSV151" s="4"/>
      <c r="SSW151" s="4"/>
      <c r="SSX151" s="4"/>
      <c r="SSY151" s="4"/>
      <c r="SSZ151" s="4"/>
      <c r="STA151" s="4"/>
      <c r="STB151" s="4"/>
      <c r="STC151" s="4"/>
      <c r="STD151" s="4"/>
      <c r="STE151" s="4"/>
      <c r="STF151" s="4"/>
      <c r="STG151" s="4"/>
      <c r="STH151" s="4"/>
      <c r="STI151" s="4"/>
      <c r="STJ151" s="4"/>
      <c r="STK151" s="4"/>
      <c r="STL151" s="4"/>
      <c r="STM151" s="4"/>
      <c r="STN151" s="4"/>
      <c r="STO151" s="4"/>
      <c r="STP151" s="4"/>
      <c r="STQ151" s="4"/>
      <c r="STR151" s="4"/>
      <c r="STS151" s="4"/>
      <c r="STT151" s="4"/>
      <c r="STU151" s="4"/>
      <c r="STV151" s="4"/>
      <c r="STW151" s="4"/>
      <c r="STX151" s="4"/>
      <c r="STY151" s="4"/>
      <c r="STZ151" s="4"/>
      <c r="SUA151" s="4"/>
      <c r="SUB151" s="4"/>
      <c r="SUC151" s="4"/>
      <c r="SUD151" s="4"/>
      <c r="SUE151" s="4"/>
      <c r="SUF151" s="4"/>
      <c r="SUG151" s="4"/>
      <c r="SUH151" s="4"/>
      <c r="SUI151" s="4"/>
      <c r="SUJ151" s="4"/>
      <c r="SUK151" s="4"/>
      <c r="SUL151" s="4"/>
      <c r="SUM151" s="4"/>
      <c r="SUN151" s="4"/>
      <c r="SUO151" s="4"/>
      <c r="SUP151" s="4"/>
      <c r="SUQ151" s="4"/>
      <c r="SUR151" s="4"/>
      <c r="SUS151" s="4"/>
      <c r="SUT151" s="4"/>
      <c r="SUU151" s="4"/>
      <c r="SUV151" s="4"/>
      <c r="SUW151" s="4"/>
      <c r="SUX151" s="4"/>
      <c r="SUY151" s="4"/>
      <c r="SUZ151" s="4"/>
      <c r="SVA151" s="4"/>
      <c r="SVB151" s="4"/>
      <c r="SVC151" s="4"/>
      <c r="SVD151" s="4"/>
      <c r="SVE151" s="4"/>
      <c r="SVF151" s="4"/>
      <c r="SVG151" s="4"/>
      <c r="SVH151" s="4"/>
      <c r="SVI151" s="4"/>
      <c r="SVJ151" s="4"/>
      <c r="SVK151" s="4"/>
      <c r="SVL151" s="4"/>
      <c r="SVM151" s="4"/>
      <c r="SVN151" s="4"/>
      <c r="SVO151" s="4"/>
      <c r="SVP151" s="4"/>
      <c r="SVQ151" s="4"/>
      <c r="SVR151" s="4"/>
      <c r="SVS151" s="4"/>
      <c r="SVT151" s="4"/>
      <c r="SVU151" s="4"/>
      <c r="SVV151" s="4"/>
      <c r="SVW151" s="4"/>
      <c r="SVX151" s="4"/>
      <c r="SVY151" s="4"/>
      <c r="SVZ151" s="4"/>
      <c r="SWA151" s="4"/>
      <c r="SWB151" s="4"/>
      <c r="SWC151" s="4"/>
      <c r="SWD151" s="4"/>
      <c r="SWE151" s="4"/>
      <c r="SWF151" s="4"/>
      <c r="SWG151" s="4"/>
      <c r="SWH151" s="4"/>
      <c r="SWI151" s="4"/>
      <c r="SWJ151" s="4"/>
      <c r="SWK151" s="4"/>
      <c r="SWL151" s="4"/>
      <c r="SWM151" s="4"/>
      <c r="SWN151" s="4"/>
      <c r="SWO151" s="4"/>
      <c r="SWP151" s="4"/>
      <c r="SWQ151" s="4"/>
      <c r="SWR151" s="4"/>
      <c r="SWS151" s="4"/>
      <c r="SWT151" s="4"/>
      <c r="SWU151" s="4"/>
      <c r="SWV151" s="4"/>
      <c r="SWW151" s="4"/>
      <c r="SWX151" s="4"/>
      <c r="SWY151" s="4"/>
      <c r="SWZ151" s="4"/>
      <c r="SXA151" s="4"/>
      <c r="SXB151" s="4"/>
      <c r="SXC151" s="4"/>
      <c r="SXD151" s="4"/>
      <c r="SXE151" s="4"/>
      <c r="SXF151" s="4"/>
      <c r="SXG151" s="4"/>
      <c r="SXH151" s="4"/>
      <c r="SXI151" s="4"/>
      <c r="SXJ151" s="4"/>
      <c r="SXK151" s="4"/>
      <c r="SXL151" s="4"/>
      <c r="SXM151" s="4"/>
      <c r="SXN151" s="4"/>
      <c r="SXO151" s="4"/>
      <c r="SXP151" s="4"/>
      <c r="SXQ151" s="4"/>
      <c r="SXR151" s="4"/>
      <c r="SXS151" s="4"/>
      <c r="SXT151" s="4"/>
      <c r="SXU151" s="4"/>
      <c r="SXV151" s="4"/>
      <c r="SXW151" s="4"/>
      <c r="SXX151" s="4"/>
      <c r="SXY151" s="4"/>
      <c r="SXZ151" s="4"/>
      <c r="SYA151" s="4"/>
      <c r="SYB151" s="4"/>
      <c r="SYC151" s="4"/>
      <c r="SYD151" s="4"/>
      <c r="SYE151" s="4"/>
      <c r="SYF151" s="4"/>
      <c r="SYG151" s="4"/>
      <c r="SYH151" s="4"/>
      <c r="SYI151" s="4"/>
      <c r="SYJ151" s="4"/>
      <c r="SYK151" s="4"/>
      <c r="SYL151" s="4"/>
      <c r="SYM151" s="4"/>
      <c r="SYN151" s="4"/>
      <c r="SYO151" s="4"/>
      <c r="SYP151" s="4"/>
      <c r="SYQ151" s="4"/>
      <c r="SYR151" s="4"/>
      <c r="SYS151" s="4"/>
      <c r="SYT151" s="4"/>
      <c r="SYU151" s="4"/>
      <c r="SYV151" s="4"/>
      <c r="SYW151" s="4"/>
      <c r="SYX151" s="4"/>
      <c r="SYY151" s="4"/>
      <c r="SYZ151" s="4"/>
      <c r="SZA151" s="4"/>
      <c r="SZB151" s="4"/>
      <c r="SZC151" s="4"/>
      <c r="SZD151" s="4"/>
      <c r="SZE151" s="4"/>
      <c r="SZF151" s="4"/>
      <c r="SZG151" s="4"/>
      <c r="SZH151" s="4"/>
      <c r="SZI151" s="4"/>
      <c r="SZJ151" s="4"/>
      <c r="SZK151" s="4"/>
      <c r="SZL151" s="4"/>
      <c r="SZM151" s="4"/>
      <c r="SZN151" s="4"/>
      <c r="SZO151" s="4"/>
      <c r="SZP151" s="4"/>
      <c r="SZQ151" s="4"/>
      <c r="SZR151" s="4"/>
      <c r="SZS151" s="4"/>
      <c r="SZT151" s="4"/>
      <c r="SZU151" s="4"/>
      <c r="SZV151" s="4"/>
      <c r="SZW151" s="4"/>
      <c r="SZX151" s="4"/>
      <c r="SZY151" s="4"/>
      <c r="SZZ151" s="4"/>
      <c r="TAA151" s="4"/>
      <c r="TAB151" s="4"/>
      <c r="TAC151" s="4"/>
      <c r="TAD151" s="4"/>
      <c r="TAE151" s="4"/>
      <c r="TAF151" s="4"/>
      <c r="TAG151" s="4"/>
      <c r="TAH151" s="4"/>
      <c r="TAI151" s="4"/>
      <c r="TAJ151" s="4"/>
      <c r="TAK151" s="4"/>
      <c r="TAL151" s="4"/>
      <c r="TAM151" s="4"/>
      <c r="TAN151" s="4"/>
      <c r="TAO151" s="4"/>
      <c r="TAP151" s="4"/>
      <c r="TAQ151" s="4"/>
      <c r="TAR151" s="4"/>
      <c r="TAS151" s="4"/>
      <c r="TAT151" s="4"/>
      <c r="TAU151" s="4"/>
      <c r="TAV151" s="4"/>
      <c r="TAW151" s="4"/>
      <c r="TAX151" s="4"/>
      <c r="TAY151" s="4"/>
      <c r="TAZ151" s="4"/>
      <c r="TBA151" s="4"/>
      <c r="TBB151" s="4"/>
      <c r="TBC151" s="4"/>
      <c r="TBD151" s="4"/>
      <c r="TBE151" s="4"/>
      <c r="TBF151" s="4"/>
      <c r="TBG151" s="4"/>
      <c r="TBH151" s="4"/>
      <c r="TBI151" s="4"/>
      <c r="TBJ151" s="4"/>
      <c r="TBK151" s="4"/>
      <c r="TBL151" s="4"/>
      <c r="TBM151" s="4"/>
      <c r="TBN151" s="4"/>
      <c r="TBO151" s="4"/>
      <c r="TBP151" s="4"/>
      <c r="TBQ151" s="4"/>
      <c r="TBR151" s="4"/>
      <c r="TBS151" s="4"/>
      <c r="TBT151" s="4"/>
      <c r="TBU151" s="4"/>
      <c r="TBV151" s="4"/>
      <c r="TBW151" s="4"/>
      <c r="TBX151" s="4"/>
      <c r="TBY151" s="4"/>
      <c r="TBZ151" s="4"/>
      <c r="TCA151" s="4"/>
      <c r="TCB151" s="4"/>
      <c r="TCC151" s="4"/>
      <c r="TCD151" s="4"/>
      <c r="TCE151" s="4"/>
      <c r="TCF151" s="4"/>
      <c r="TCG151" s="4"/>
      <c r="TCH151" s="4"/>
      <c r="TCI151" s="4"/>
      <c r="TCJ151" s="4"/>
      <c r="TCK151" s="4"/>
      <c r="TCL151" s="4"/>
      <c r="TCM151" s="4"/>
      <c r="TCN151" s="4"/>
      <c r="TCO151" s="4"/>
      <c r="TCP151" s="4"/>
      <c r="TCQ151" s="4"/>
      <c r="TCR151" s="4"/>
      <c r="TCS151" s="4"/>
      <c r="TCT151" s="4"/>
      <c r="TCU151" s="4"/>
      <c r="TCV151" s="4"/>
      <c r="TCW151" s="4"/>
      <c r="TCX151" s="4"/>
      <c r="TCY151" s="4"/>
      <c r="TCZ151" s="4"/>
      <c r="TDA151" s="4"/>
      <c r="TDB151" s="4"/>
      <c r="TDC151" s="4"/>
      <c r="TDD151" s="4"/>
      <c r="TDE151" s="4"/>
      <c r="TDF151" s="4"/>
      <c r="TDG151" s="4"/>
      <c r="TDH151" s="4"/>
      <c r="TDI151" s="4"/>
      <c r="TDJ151" s="4"/>
      <c r="TDK151" s="4"/>
      <c r="TDL151" s="4"/>
      <c r="TDM151" s="4"/>
      <c r="TDN151" s="4"/>
      <c r="TDO151" s="4"/>
      <c r="TDP151" s="4"/>
      <c r="TDQ151" s="4"/>
      <c r="TDR151" s="4"/>
      <c r="TDS151" s="4"/>
      <c r="TDT151" s="4"/>
      <c r="TDU151" s="4"/>
      <c r="TDV151" s="4"/>
      <c r="TDW151" s="4"/>
      <c r="TDX151" s="4"/>
      <c r="TDY151" s="4"/>
      <c r="TDZ151" s="4"/>
      <c r="TEA151" s="4"/>
      <c r="TEB151" s="4"/>
      <c r="TEC151" s="4"/>
      <c r="TED151" s="4"/>
      <c r="TEE151" s="4"/>
      <c r="TEF151" s="4"/>
      <c r="TEG151" s="4"/>
      <c r="TEH151" s="4"/>
      <c r="TEI151" s="4"/>
      <c r="TEJ151" s="4"/>
      <c r="TEK151" s="4"/>
      <c r="TEL151" s="4"/>
      <c r="TEM151" s="4"/>
      <c r="TEN151" s="4"/>
      <c r="TEO151" s="4"/>
      <c r="TEP151" s="4"/>
      <c r="TEQ151" s="4"/>
      <c r="TER151" s="4"/>
      <c r="TES151" s="4"/>
      <c r="TET151" s="4"/>
      <c r="TEU151" s="4"/>
      <c r="TEV151" s="4"/>
      <c r="TEW151" s="4"/>
      <c r="TEX151" s="4"/>
      <c r="TEY151" s="4"/>
      <c r="TEZ151" s="4"/>
      <c r="TFA151" s="4"/>
      <c r="TFB151" s="4"/>
      <c r="TFC151" s="4"/>
      <c r="TFD151" s="4"/>
      <c r="TFE151" s="4"/>
      <c r="TFF151" s="4"/>
      <c r="TFG151" s="4"/>
      <c r="TFH151" s="4"/>
      <c r="TFI151" s="4"/>
      <c r="TFJ151" s="4"/>
      <c r="TFK151" s="4"/>
      <c r="TFL151" s="4"/>
      <c r="TFM151" s="4"/>
      <c r="TFN151" s="4"/>
      <c r="TFO151" s="4"/>
      <c r="TFP151" s="4"/>
      <c r="TFQ151" s="4"/>
      <c r="TFR151" s="4"/>
      <c r="TFS151" s="4"/>
      <c r="TFT151" s="4"/>
      <c r="TFU151" s="4"/>
      <c r="TFV151" s="4"/>
      <c r="TFW151" s="4"/>
      <c r="TFX151" s="4"/>
      <c r="TFY151" s="4"/>
      <c r="TFZ151" s="4"/>
      <c r="TGA151" s="4"/>
      <c r="TGB151" s="4"/>
      <c r="TGC151" s="4"/>
      <c r="TGD151" s="4"/>
      <c r="TGE151" s="4"/>
      <c r="TGF151" s="4"/>
      <c r="TGG151" s="4"/>
      <c r="TGH151" s="4"/>
      <c r="TGI151" s="4"/>
      <c r="TGJ151" s="4"/>
      <c r="TGK151" s="4"/>
      <c r="TGL151" s="4"/>
      <c r="TGM151" s="4"/>
      <c r="TGN151" s="4"/>
      <c r="TGO151" s="4"/>
      <c r="TGP151" s="4"/>
      <c r="TGQ151" s="4"/>
      <c r="TGR151" s="4"/>
      <c r="TGS151" s="4"/>
      <c r="TGT151" s="4"/>
      <c r="TGU151" s="4"/>
      <c r="TGV151" s="4"/>
      <c r="TGW151" s="4"/>
      <c r="TGX151" s="4"/>
      <c r="TGY151" s="4"/>
      <c r="TGZ151" s="4"/>
      <c r="THA151" s="4"/>
      <c r="THB151" s="4"/>
      <c r="THC151" s="4"/>
      <c r="THD151" s="4"/>
      <c r="THE151" s="4"/>
      <c r="THF151" s="4"/>
      <c r="THG151" s="4"/>
      <c r="THH151" s="4"/>
      <c r="THI151" s="4"/>
      <c r="THJ151" s="4"/>
      <c r="THK151" s="4"/>
      <c r="THL151" s="4"/>
      <c r="THM151" s="4"/>
      <c r="THN151" s="4"/>
      <c r="THO151" s="4"/>
      <c r="THP151" s="4"/>
      <c r="THQ151" s="4"/>
      <c r="THR151" s="4"/>
      <c r="THS151" s="4"/>
      <c r="THT151" s="4"/>
      <c r="THU151" s="4"/>
      <c r="THV151" s="4"/>
      <c r="THW151" s="4"/>
      <c r="THX151" s="4"/>
      <c r="THY151" s="4"/>
      <c r="THZ151" s="4"/>
      <c r="TIA151" s="4"/>
      <c r="TIB151" s="4"/>
      <c r="TIC151" s="4"/>
      <c r="TID151" s="4"/>
      <c r="TIE151" s="4"/>
      <c r="TIF151" s="4"/>
      <c r="TIG151" s="4"/>
      <c r="TIH151" s="4"/>
      <c r="TII151" s="4"/>
      <c r="TIJ151" s="4"/>
      <c r="TIK151" s="4"/>
      <c r="TIL151" s="4"/>
      <c r="TIM151" s="4"/>
      <c r="TIN151" s="4"/>
      <c r="TIO151" s="4"/>
      <c r="TIP151" s="4"/>
      <c r="TIQ151" s="4"/>
      <c r="TIR151" s="4"/>
      <c r="TIS151" s="4"/>
      <c r="TIT151" s="4"/>
      <c r="TIU151" s="4"/>
      <c r="TIV151" s="4"/>
      <c r="TIW151" s="4"/>
      <c r="TIX151" s="4"/>
      <c r="TIY151" s="4"/>
      <c r="TIZ151" s="4"/>
      <c r="TJA151" s="4"/>
      <c r="TJB151" s="4"/>
      <c r="TJC151" s="4"/>
      <c r="TJD151" s="4"/>
      <c r="TJE151" s="4"/>
      <c r="TJF151" s="4"/>
      <c r="TJG151" s="4"/>
      <c r="TJH151" s="4"/>
      <c r="TJI151" s="4"/>
      <c r="TJJ151" s="4"/>
      <c r="TJK151" s="4"/>
      <c r="TJL151" s="4"/>
      <c r="TJM151" s="4"/>
      <c r="TJN151" s="4"/>
      <c r="TJO151" s="4"/>
      <c r="TJP151" s="4"/>
      <c r="TJQ151" s="4"/>
      <c r="TJR151" s="4"/>
      <c r="TJS151" s="4"/>
      <c r="TJT151" s="4"/>
      <c r="TJU151" s="4"/>
      <c r="TJV151" s="4"/>
      <c r="TJW151" s="4"/>
      <c r="TJX151" s="4"/>
      <c r="TJY151" s="4"/>
      <c r="TJZ151" s="4"/>
      <c r="TKA151" s="4"/>
      <c r="TKB151" s="4"/>
      <c r="TKC151" s="4"/>
      <c r="TKD151" s="4"/>
      <c r="TKE151" s="4"/>
      <c r="TKF151" s="4"/>
      <c r="TKG151" s="4"/>
      <c r="TKH151" s="4"/>
      <c r="TKI151" s="4"/>
      <c r="TKJ151" s="4"/>
      <c r="TKK151" s="4"/>
      <c r="TKL151" s="4"/>
      <c r="TKM151" s="4"/>
      <c r="TKN151" s="4"/>
      <c r="TKO151" s="4"/>
      <c r="TKP151" s="4"/>
      <c r="TKQ151" s="4"/>
      <c r="TKR151" s="4"/>
      <c r="TKS151" s="4"/>
      <c r="TKT151" s="4"/>
      <c r="TKU151" s="4"/>
      <c r="TKV151" s="4"/>
      <c r="TKW151" s="4"/>
      <c r="TKX151" s="4"/>
      <c r="TKY151" s="4"/>
      <c r="TKZ151" s="4"/>
      <c r="TLA151" s="4"/>
      <c r="TLB151" s="4"/>
      <c r="TLC151" s="4"/>
      <c r="TLD151" s="4"/>
      <c r="TLE151" s="4"/>
      <c r="TLF151" s="4"/>
      <c r="TLG151" s="4"/>
      <c r="TLH151" s="4"/>
      <c r="TLI151" s="4"/>
      <c r="TLJ151" s="4"/>
      <c r="TLK151" s="4"/>
      <c r="TLL151" s="4"/>
      <c r="TLM151" s="4"/>
      <c r="TLN151" s="4"/>
      <c r="TLO151" s="4"/>
      <c r="TLP151" s="4"/>
      <c r="TLQ151" s="4"/>
      <c r="TLR151" s="4"/>
      <c r="TLS151" s="4"/>
      <c r="TLT151" s="4"/>
      <c r="TLU151" s="4"/>
      <c r="TLV151" s="4"/>
      <c r="TLW151" s="4"/>
      <c r="TLX151" s="4"/>
      <c r="TLY151" s="4"/>
      <c r="TLZ151" s="4"/>
      <c r="TMA151" s="4"/>
      <c r="TMB151" s="4"/>
      <c r="TMC151" s="4"/>
      <c r="TMD151" s="4"/>
      <c r="TME151" s="4"/>
      <c r="TMF151" s="4"/>
      <c r="TMG151" s="4"/>
      <c r="TMH151" s="4"/>
      <c r="TMI151" s="4"/>
      <c r="TMJ151" s="4"/>
      <c r="TMK151" s="4"/>
      <c r="TML151" s="4"/>
      <c r="TMM151" s="4"/>
      <c r="TMN151" s="4"/>
      <c r="TMO151" s="4"/>
      <c r="TMP151" s="4"/>
      <c r="TMQ151" s="4"/>
      <c r="TMR151" s="4"/>
      <c r="TMS151" s="4"/>
      <c r="TMT151" s="4"/>
      <c r="TMU151" s="4"/>
      <c r="TMV151" s="4"/>
      <c r="TMW151" s="4"/>
      <c r="TMX151" s="4"/>
      <c r="TMY151" s="4"/>
      <c r="TMZ151" s="4"/>
      <c r="TNA151" s="4"/>
      <c r="TNB151" s="4"/>
      <c r="TNC151" s="4"/>
      <c r="TND151" s="4"/>
      <c r="TNE151" s="4"/>
      <c r="TNF151" s="4"/>
      <c r="TNG151" s="4"/>
      <c r="TNH151" s="4"/>
      <c r="TNI151" s="4"/>
      <c r="TNJ151" s="4"/>
      <c r="TNK151" s="4"/>
      <c r="TNL151" s="4"/>
      <c r="TNM151" s="4"/>
      <c r="TNN151" s="4"/>
      <c r="TNO151" s="4"/>
      <c r="TNP151" s="4"/>
      <c r="TNQ151" s="4"/>
      <c r="TNR151" s="4"/>
      <c r="TNS151" s="4"/>
      <c r="TNT151" s="4"/>
      <c r="TNU151" s="4"/>
      <c r="TNV151" s="4"/>
      <c r="TNW151" s="4"/>
      <c r="TNX151" s="4"/>
      <c r="TNY151" s="4"/>
      <c r="TNZ151" s="4"/>
      <c r="TOA151" s="4"/>
      <c r="TOB151" s="4"/>
      <c r="TOC151" s="4"/>
      <c r="TOD151" s="4"/>
      <c r="TOE151" s="4"/>
      <c r="TOF151" s="4"/>
      <c r="TOG151" s="4"/>
      <c r="TOH151" s="4"/>
      <c r="TOI151" s="4"/>
      <c r="TOJ151" s="4"/>
      <c r="TOK151" s="4"/>
      <c r="TOL151" s="4"/>
      <c r="TOM151" s="4"/>
      <c r="TON151" s="4"/>
      <c r="TOO151" s="4"/>
      <c r="TOP151" s="4"/>
      <c r="TOQ151" s="4"/>
      <c r="TOR151" s="4"/>
      <c r="TOS151" s="4"/>
      <c r="TOT151" s="4"/>
      <c r="TOU151" s="4"/>
      <c r="TOV151" s="4"/>
      <c r="TOW151" s="4"/>
      <c r="TOX151" s="4"/>
      <c r="TOY151" s="4"/>
      <c r="TOZ151" s="4"/>
      <c r="TPA151" s="4"/>
      <c r="TPB151" s="4"/>
      <c r="TPC151" s="4"/>
      <c r="TPD151" s="4"/>
      <c r="TPE151" s="4"/>
      <c r="TPF151" s="4"/>
      <c r="TPG151" s="4"/>
      <c r="TPH151" s="4"/>
      <c r="TPI151" s="4"/>
      <c r="TPJ151" s="4"/>
      <c r="TPK151" s="4"/>
      <c r="TPL151" s="4"/>
      <c r="TPM151" s="4"/>
      <c r="TPN151" s="4"/>
      <c r="TPO151" s="4"/>
      <c r="TPP151" s="4"/>
      <c r="TPQ151" s="4"/>
      <c r="TPR151" s="4"/>
      <c r="TPS151" s="4"/>
      <c r="TPT151" s="4"/>
      <c r="TPU151" s="4"/>
      <c r="TPV151" s="4"/>
      <c r="TPW151" s="4"/>
      <c r="TPX151" s="4"/>
      <c r="TPY151" s="4"/>
      <c r="TPZ151" s="4"/>
      <c r="TQA151" s="4"/>
      <c r="TQB151" s="4"/>
      <c r="TQC151" s="4"/>
      <c r="TQD151" s="4"/>
      <c r="TQE151" s="4"/>
      <c r="TQF151" s="4"/>
      <c r="TQG151" s="4"/>
      <c r="TQH151" s="4"/>
      <c r="TQI151" s="4"/>
      <c r="TQJ151" s="4"/>
      <c r="TQK151" s="4"/>
      <c r="TQL151" s="4"/>
      <c r="TQM151" s="4"/>
      <c r="TQN151" s="4"/>
      <c r="TQO151" s="4"/>
      <c r="TQP151" s="4"/>
      <c r="TQQ151" s="4"/>
      <c r="TQR151" s="4"/>
      <c r="TQS151" s="4"/>
      <c r="TQT151" s="4"/>
      <c r="TQU151" s="4"/>
      <c r="TQV151" s="4"/>
      <c r="TQW151" s="4"/>
      <c r="TQX151" s="4"/>
      <c r="TQY151" s="4"/>
      <c r="TQZ151" s="4"/>
      <c r="TRA151" s="4"/>
      <c r="TRB151" s="4"/>
      <c r="TRC151" s="4"/>
      <c r="TRD151" s="4"/>
      <c r="TRE151" s="4"/>
      <c r="TRF151" s="4"/>
      <c r="TRG151" s="4"/>
      <c r="TRH151" s="4"/>
      <c r="TRI151" s="4"/>
      <c r="TRJ151" s="4"/>
      <c r="TRK151" s="4"/>
      <c r="TRL151" s="4"/>
      <c r="TRM151" s="4"/>
      <c r="TRN151" s="4"/>
      <c r="TRO151" s="4"/>
      <c r="TRP151" s="4"/>
      <c r="TRQ151" s="4"/>
      <c r="TRR151" s="4"/>
      <c r="TRS151" s="4"/>
      <c r="TRT151" s="4"/>
      <c r="TRU151" s="4"/>
      <c r="TRV151" s="4"/>
      <c r="TRW151" s="4"/>
      <c r="TRX151" s="4"/>
      <c r="TRY151" s="4"/>
      <c r="TRZ151" s="4"/>
      <c r="TSA151" s="4"/>
      <c r="TSB151" s="4"/>
      <c r="TSC151" s="4"/>
      <c r="TSD151" s="4"/>
      <c r="TSE151" s="4"/>
      <c r="TSF151" s="4"/>
      <c r="TSG151" s="4"/>
      <c r="TSH151" s="4"/>
      <c r="TSI151" s="4"/>
      <c r="TSJ151" s="4"/>
      <c r="TSK151" s="4"/>
      <c r="TSL151" s="4"/>
      <c r="TSM151" s="4"/>
      <c r="TSN151" s="4"/>
      <c r="TSO151" s="4"/>
      <c r="TSP151" s="4"/>
      <c r="TSQ151" s="4"/>
      <c r="TSR151" s="4"/>
      <c r="TSS151" s="4"/>
      <c r="TST151" s="4"/>
      <c r="TSU151" s="4"/>
      <c r="TSV151" s="4"/>
      <c r="TSW151" s="4"/>
      <c r="TSX151" s="4"/>
      <c r="TSY151" s="4"/>
      <c r="TSZ151" s="4"/>
      <c r="TTA151" s="4"/>
      <c r="TTB151" s="4"/>
      <c r="TTC151" s="4"/>
      <c r="TTD151" s="4"/>
      <c r="TTE151" s="4"/>
      <c r="TTF151" s="4"/>
      <c r="TTG151" s="4"/>
      <c r="TTH151" s="4"/>
      <c r="TTI151" s="4"/>
      <c r="TTJ151" s="4"/>
      <c r="TTK151" s="4"/>
      <c r="TTL151" s="4"/>
      <c r="TTM151" s="4"/>
      <c r="TTN151" s="4"/>
      <c r="TTO151" s="4"/>
      <c r="TTP151" s="4"/>
      <c r="TTQ151" s="4"/>
      <c r="TTR151" s="4"/>
      <c r="TTS151" s="4"/>
      <c r="TTT151" s="4"/>
      <c r="TTU151" s="4"/>
      <c r="TTV151" s="4"/>
      <c r="TTW151" s="4"/>
      <c r="TTX151" s="4"/>
      <c r="TTY151" s="4"/>
      <c r="TTZ151" s="4"/>
      <c r="TUA151" s="4"/>
      <c r="TUB151" s="4"/>
      <c r="TUC151" s="4"/>
      <c r="TUD151" s="4"/>
      <c r="TUE151" s="4"/>
      <c r="TUF151" s="4"/>
      <c r="TUG151" s="4"/>
      <c r="TUH151" s="4"/>
      <c r="TUI151" s="4"/>
      <c r="TUJ151" s="4"/>
      <c r="TUK151" s="4"/>
      <c r="TUL151" s="4"/>
      <c r="TUM151" s="4"/>
      <c r="TUN151" s="4"/>
      <c r="TUO151" s="4"/>
      <c r="TUP151" s="4"/>
      <c r="TUQ151" s="4"/>
      <c r="TUR151" s="4"/>
      <c r="TUS151" s="4"/>
      <c r="TUT151" s="4"/>
      <c r="TUU151" s="4"/>
      <c r="TUV151" s="4"/>
      <c r="TUW151" s="4"/>
      <c r="TUX151" s="4"/>
      <c r="TUY151" s="4"/>
      <c r="TUZ151" s="4"/>
      <c r="TVA151" s="4"/>
      <c r="TVB151" s="4"/>
      <c r="TVC151" s="4"/>
      <c r="TVD151" s="4"/>
      <c r="TVE151" s="4"/>
      <c r="TVF151" s="4"/>
      <c r="TVG151" s="4"/>
      <c r="TVH151" s="4"/>
      <c r="TVI151" s="4"/>
      <c r="TVJ151" s="4"/>
      <c r="TVK151" s="4"/>
      <c r="TVL151" s="4"/>
      <c r="TVM151" s="4"/>
      <c r="TVN151" s="4"/>
      <c r="TVO151" s="4"/>
      <c r="TVP151" s="4"/>
      <c r="TVQ151" s="4"/>
      <c r="TVR151" s="4"/>
      <c r="TVS151" s="4"/>
      <c r="TVT151" s="4"/>
      <c r="TVU151" s="4"/>
      <c r="TVV151" s="4"/>
      <c r="TVW151" s="4"/>
      <c r="TVX151" s="4"/>
      <c r="TVY151" s="4"/>
      <c r="TVZ151" s="4"/>
      <c r="TWA151" s="4"/>
      <c r="TWB151" s="4"/>
      <c r="TWC151" s="4"/>
      <c r="TWD151" s="4"/>
      <c r="TWE151" s="4"/>
      <c r="TWF151" s="4"/>
      <c r="TWG151" s="4"/>
      <c r="TWH151" s="4"/>
      <c r="TWI151" s="4"/>
      <c r="TWJ151" s="4"/>
      <c r="TWK151" s="4"/>
      <c r="TWL151" s="4"/>
      <c r="TWM151" s="4"/>
      <c r="TWN151" s="4"/>
      <c r="TWO151" s="4"/>
      <c r="TWP151" s="4"/>
      <c r="TWQ151" s="4"/>
      <c r="TWR151" s="4"/>
      <c r="TWS151" s="4"/>
      <c r="TWT151" s="4"/>
      <c r="TWU151" s="4"/>
      <c r="TWV151" s="4"/>
      <c r="TWW151" s="4"/>
      <c r="TWX151" s="4"/>
      <c r="TWY151" s="4"/>
      <c r="TWZ151" s="4"/>
      <c r="TXA151" s="4"/>
      <c r="TXB151" s="4"/>
      <c r="TXC151" s="4"/>
      <c r="TXD151" s="4"/>
      <c r="TXE151" s="4"/>
      <c r="TXF151" s="4"/>
      <c r="TXG151" s="4"/>
      <c r="TXH151" s="4"/>
      <c r="TXI151" s="4"/>
      <c r="TXJ151" s="4"/>
      <c r="TXK151" s="4"/>
      <c r="TXL151" s="4"/>
      <c r="TXM151" s="4"/>
      <c r="TXN151" s="4"/>
      <c r="TXO151" s="4"/>
      <c r="TXP151" s="4"/>
      <c r="TXQ151" s="4"/>
      <c r="TXR151" s="4"/>
      <c r="TXS151" s="4"/>
      <c r="TXT151" s="4"/>
      <c r="TXU151" s="4"/>
      <c r="TXV151" s="4"/>
      <c r="TXW151" s="4"/>
      <c r="TXX151" s="4"/>
      <c r="TXY151" s="4"/>
      <c r="TXZ151" s="4"/>
      <c r="TYA151" s="4"/>
      <c r="TYB151" s="4"/>
      <c r="TYC151" s="4"/>
      <c r="TYD151" s="4"/>
      <c r="TYE151" s="4"/>
      <c r="TYF151" s="4"/>
      <c r="TYG151" s="4"/>
      <c r="TYH151" s="4"/>
      <c r="TYI151" s="4"/>
      <c r="TYJ151" s="4"/>
      <c r="TYK151" s="4"/>
      <c r="TYL151" s="4"/>
      <c r="TYM151" s="4"/>
      <c r="TYN151" s="4"/>
      <c r="TYO151" s="4"/>
      <c r="TYP151" s="4"/>
      <c r="TYQ151" s="4"/>
      <c r="TYR151" s="4"/>
      <c r="TYS151" s="4"/>
      <c r="TYT151" s="4"/>
      <c r="TYU151" s="4"/>
      <c r="TYV151" s="4"/>
      <c r="TYW151" s="4"/>
      <c r="TYX151" s="4"/>
      <c r="TYY151" s="4"/>
      <c r="TYZ151" s="4"/>
      <c r="TZA151" s="4"/>
      <c r="TZB151" s="4"/>
      <c r="TZC151" s="4"/>
      <c r="TZD151" s="4"/>
      <c r="TZE151" s="4"/>
      <c r="TZF151" s="4"/>
      <c r="TZG151" s="4"/>
      <c r="TZH151" s="4"/>
      <c r="TZI151" s="4"/>
      <c r="TZJ151" s="4"/>
      <c r="TZK151" s="4"/>
      <c r="TZL151" s="4"/>
      <c r="TZM151" s="4"/>
      <c r="TZN151" s="4"/>
      <c r="TZO151" s="4"/>
      <c r="TZP151" s="4"/>
      <c r="TZQ151" s="4"/>
      <c r="TZR151" s="4"/>
      <c r="TZS151" s="4"/>
      <c r="TZT151" s="4"/>
      <c r="TZU151" s="4"/>
      <c r="TZV151" s="4"/>
      <c r="TZW151" s="4"/>
      <c r="TZX151" s="4"/>
      <c r="TZY151" s="4"/>
      <c r="TZZ151" s="4"/>
      <c r="UAA151" s="4"/>
      <c r="UAB151" s="4"/>
      <c r="UAC151" s="4"/>
      <c r="UAD151" s="4"/>
      <c r="UAE151" s="4"/>
      <c r="UAF151" s="4"/>
      <c r="UAG151" s="4"/>
      <c r="UAH151" s="4"/>
      <c r="UAI151" s="4"/>
      <c r="UAJ151" s="4"/>
      <c r="UAK151" s="4"/>
      <c r="UAL151" s="4"/>
      <c r="UAM151" s="4"/>
      <c r="UAN151" s="4"/>
      <c r="UAO151" s="4"/>
      <c r="UAP151" s="4"/>
      <c r="UAQ151" s="4"/>
      <c r="UAR151" s="4"/>
      <c r="UAS151" s="4"/>
      <c r="UAT151" s="4"/>
      <c r="UAU151" s="4"/>
      <c r="UAV151" s="4"/>
      <c r="UAW151" s="4"/>
      <c r="UAX151" s="4"/>
      <c r="UAY151" s="4"/>
      <c r="UAZ151" s="4"/>
      <c r="UBA151" s="4"/>
      <c r="UBB151" s="4"/>
      <c r="UBC151" s="4"/>
      <c r="UBD151" s="4"/>
      <c r="UBE151" s="4"/>
      <c r="UBF151" s="4"/>
      <c r="UBG151" s="4"/>
      <c r="UBH151" s="4"/>
      <c r="UBI151" s="4"/>
      <c r="UBJ151" s="4"/>
      <c r="UBK151" s="4"/>
      <c r="UBL151" s="4"/>
      <c r="UBM151" s="4"/>
      <c r="UBN151" s="4"/>
      <c r="UBO151" s="4"/>
      <c r="UBP151" s="4"/>
      <c r="UBQ151" s="4"/>
      <c r="UBR151" s="4"/>
      <c r="UBS151" s="4"/>
      <c r="UBT151" s="4"/>
      <c r="UBU151" s="4"/>
      <c r="UBV151" s="4"/>
      <c r="UBW151" s="4"/>
      <c r="UBX151" s="4"/>
      <c r="UBY151" s="4"/>
      <c r="UBZ151" s="4"/>
      <c r="UCA151" s="4"/>
      <c r="UCB151" s="4"/>
      <c r="UCC151" s="4"/>
      <c r="UCD151" s="4"/>
      <c r="UCE151" s="4"/>
      <c r="UCF151" s="4"/>
      <c r="UCG151" s="4"/>
      <c r="UCH151" s="4"/>
      <c r="UCI151" s="4"/>
      <c r="UCJ151" s="4"/>
      <c r="UCK151" s="4"/>
      <c r="UCL151" s="4"/>
      <c r="UCM151" s="4"/>
      <c r="UCN151" s="4"/>
      <c r="UCO151" s="4"/>
      <c r="UCP151" s="4"/>
      <c r="UCQ151" s="4"/>
      <c r="UCR151" s="4"/>
      <c r="UCS151" s="4"/>
      <c r="UCT151" s="4"/>
      <c r="UCU151" s="4"/>
      <c r="UCV151" s="4"/>
      <c r="UCW151" s="4"/>
      <c r="UCX151" s="4"/>
      <c r="UCY151" s="4"/>
      <c r="UCZ151" s="4"/>
      <c r="UDA151" s="4"/>
      <c r="UDB151" s="4"/>
      <c r="UDC151" s="4"/>
      <c r="UDD151" s="4"/>
      <c r="UDE151" s="4"/>
      <c r="UDF151" s="4"/>
      <c r="UDG151" s="4"/>
      <c r="UDH151" s="4"/>
      <c r="UDI151" s="4"/>
      <c r="UDJ151" s="4"/>
      <c r="UDK151" s="4"/>
      <c r="UDL151" s="4"/>
      <c r="UDM151" s="4"/>
      <c r="UDN151" s="4"/>
      <c r="UDO151" s="4"/>
      <c r="UDP151" s="4"/>
      <c r="UDQ151" s="4"/>
      <c r="UDR151" s="4"/>
      <c r="UDS151" s="4"/>
      <c r="UDT151" s="4"/>
      <c r="UDU151" s="4"/>
      <c r="UDV151" s="4"/>
      <c r="UDW151" s="4"/>
      <c r="UDX151" s="4"/>
      <c r="UDY151" s="4"/>
      <c r="UDZ151" s="4"/>
      <c r="UEA151" s="4"/>
      <c r="UEB151" s="4"/>
      <c r="UEC151" s="4"/>
      <c r="UED151" s="4"/>
      <c r="UEE151" s="4"/>
      <c r="UEF151" s="4"/>
      <c r="UEG151" s="4"/>
      <c r="UEH151" s="4"/>
      <c r="UEI151" s="4"/>
      <c r="UEJ151" s="4"/>
      <c r="UEK151" s="4"/>
      <c r="UEL151" s="4"/>
      <c r="UEM151" s="4"/>
      <c r="UEN151" s="4"/>
      <c r="UEO151" s="4"/>
      <c r="UEP151" s="4"/>
      <c r="UEQ151" s="4"/>
      <c r="UER151" s="4"/>
      <c r="UES151" s="4"/>
      <c r="UET151" s="4"/>
      <c r="UEU151" s="4"/>
      <c r="UEV151" s="4"/>
      <c r="UEW151" s="4"/>
      <c r="UEX151" s="4"/>
      <c r="UEY151" s="4"/>
      <c r="UEZ151" s="4"/>
      <c r="UFA151" s="4"/>
      <c r="UFB151" s="4"/>
      <c r="UFC151" s="4"/>
      <c r="UFD151" s="4"/>
      <c r="UFE151" s="4"/>
      <c r="UFF151" s="4"/>
      <c r="UFG151" s="4"/>
      <c r="UFH151" s="4"/>
      <c r="UFI151" s="4"/>
      <c r="UFJ151" s="4"/>
      <c r="UFK151" s="4"/>
      <c r="UFL151" s="4"/>
      <c r="UFM151" s="4"/>
      <c r="UFN151" s="4"/>
      <c r="UFO151" s="4"/>
      <c r="UFP151" s="4"/>
      <c r="UFQ151" s="4"/>
      <c r="UFR151" s="4"/>
      <c r="UFS151" s="4"/>
      <c r="UFT151" s="4"/>
      <c r="UFU151" s="4"/>
      <c r="UFV151" s="4"/>
      <c r="UFW151" s="4"/>
      <c r="UFX151" s="4"/>
      <c r="UFY151" s="4"/>
      <c r="UFZ151" s="4"/>
      <c r="UGA151" s="4"/>
      <c r="UGB151" s="4"/>
      <c r="UGC151" s="4"/>
      <c r="UGD151" s="4"/>
      <c r="UGE151" s="4"/>
      <c r="UGF151" s="4"/>
      <c r="UGG151" s="4"/>
      <c r="UGH151" s="4"/>
      <c r="UGI151" s="4"/>
      <c r="UGJ151" s="4"/>
      <c r="UGK151" s="4"/>
      <c r="UGL151" s="4"/>
      <c r="UGM151" s="4"/>
      <c r="UGN151" s="4"/>
      <c r="UGO151" s="4"/>
      <c r="UGP151" s="4"/>
      <c r="UGQ151" s="4"/>
      <c r="UGR151" s="4"/>
      <c r="UGS151" s="4"/>
      <c r="UGT151" s="4"/>
      <c r="UGU151" s="4"/>
      <c r="UGV151" s="4"/>
      <c r="UGW151" s="4"/>
      <c r="UGX151" s="4"/>
      <c r="UGY151" s="4"/>
      <c r="UGZ151" s="4"/>
      <c r="UHA151" s="4"/>
      <c r="UHB151" s="4"/>
      <c r="UHC151" s="4"/>
      <c r="UHD151" s="4"/>
      <c r="UHE151" s="4"/>
      <c r="UHF151" s="4"/>
      <c r="UHG151" s="4"/>
      <c r="UHH151" s="4"/>
      <c r="UHI151" s="4"/>
      <c r="UHJ151" s="4"/>
      <c r="UHK151" s="4"/>
      <c r="UHL151" s="4"/>
      <c r="UHM151" s="4"/>
      <c r="UHN151" s="4"/>
      <c r="UHO151" s="4"/>
      <c r="UHP151" s="4"/>
      <c r="UHQ151" s="4"/>
      <c r="UHR151" s="4"/>
      <c r="UHS151" s="4"/>
      <c r="UHT151" s="4"/>
      <c r="UHU151" s="4"/>
      <c r="UHV151" s="4"/>
      <c r="UHW151" s="4"/>
      <c r="UHX151" s="4"/>
      <c r="UHY151" s="4"/>
      <c r="UHZ151" s="4"/>
      <c r="UIA151" s="4"/>
      <c r="UIB151" s="4"/>
      <c r="UIC151" s="4"/>
      <c r="UID151" s="4"/>
      <c r="UIE151" s="4"/>
      <c r="UIF151" s="4"/>
      <c r="UIG151" s="4"/>
      <c r="UIH151" s="4"/>
      <c r="UII151" s="4"/>
      <c r="UIJ151" s="4"/>
      <c r="UIK151" s="4"/>
      <c r="UIL151" s="4"/>
      <c r="UIM151" s="4"/>
      <c r="UIN151" s="4"/>
      <c r="UIO151" s="4"/>
      <c r="UIP151" s="4"/>
      <c r="UIQ151" s="4"/>
      <c r="UIR151" s="4"/>
      <c r="UIS151" s="4"/>
      <c r="UIT151" s="4"/>
      <c r="UIU151" s="4"/>
      <c r="UIV151" s="4"/>
      <c r="UIW151" s="4"/>
      <c r="UIX151" s="4"/>
      <c r="UIY151" s="4"/>
      <c r="UIZ151" s="4"/>
      <c r="UJA151" s="4"/>
      <c r="UJB151" s="4"/>
      <c r="UJC151" s="4"/>
      <c r="UJD151" s="4"/>
      <c r="UJE151" s="4"/>
      <c r="UJF151" s="4"/>
      <c r="UJG151" s="4"/>
      <c r="UJH151" s="4"/>
      <c r="UJI151" s="4"/>
      <c r="UJJ151" s="4"/>
      <c r="UJK151" s="4"/>
      <c r="UJL151" s="4"/>
      <c r="UJM151" s="4"/>
      <c r="UJN151" s="4"/>
      <c r="UJO151" s="4"/>
      <c r="UJP151" s="4"/>
      <c r="UJQ151" s="4"/>
      <c r="UJR151" s="4"/>
      <c r="UJS151" s="4"/>
      <c r="UJT151" s="4"/>
      <c r="UJU151" s="4"/>
      <c r="UJV151" s="4"/>
      <c r="UJW151" s="4"/>
      <c r="UJX151" s="4"/>
      <c r="UJY151" s="4"/>
      <c r="UJZ151" s="4"/>
      <c r="UKA151" s="4"/>
      <c r="UKB151" s="4"/>
      <c r="UKC151" s="4"/>
      <c r="UKD151" s="4"/>
      <c r="UKE151" s="4"/>
      <c r="UKF151" s="4"/>
      <c r="UKG151" s="4"/>
      <c r="UKH151" s="4"/>
      <c r="UKI151" s="4"/>
      <c r="UKJ151" s="4"/>
      <c r="UKK151" s="4"/>
      <c r="UKL151" s="4"/>
      <c r="UKM151" s="4"/>
      <c r="UKN151" s="4"/>
      <c r="UKO151" s="4"/>
      <c r="UKP151" s="4"/>
      <c r="UKQ151" s="4"/>
      <c r="UKR151" s="4"/>
      <c r="UKS151" s="4"/>
      <c r="UKT151" s="4"/>
      <c r="UKU151" s="4"/>
      <c r="UKV151" s="4"/>
      <c r="UKW151" s="4"/>
      <c r="UKX151" s="4"/>
      <c r="UKY151" s="4"/>
      <c r="UKZ151" s="4"/>
      <c r="ULA151" s="4"/>
      <c r="ULB151" s="4"/>
      <c r="ULC151" s="4"/>
      <c r="ULD151" s="4"/>
      <c r="ULE151" s="4"/>
      <c r="ULF151" s="4"/>
      <c r="ULG151" s="4"/>
      <c r="ULH151" s="4"/>
      <c r="ULI151" s="4"/>
      <c r="ULJ151" s="4"/>
      <c r="ULK151" s="4"/>
      <c r="ULL151" s="4"/>
      <c r="ULM151" s="4"/>
      <c r="ULN151" s="4"/>
      <c r="ULO151" s="4"/>
      <c r="ULP151" s="4"/>
      <c r="ULQ151" s="4"/>
      <c r="ULR151" s="4"/>
      <c r="ULS151" s="4"/>
      <c r="ULT151" s="4"/>
      <c r="ULU151" s="4"/>
      <c r="ULV151" s="4"/>
      <c r="ULW151" s="4"/>
      <c r="ULX151" s="4"/>
      <c r="ULY151" s="4"/>
      <c r="ULZ151" s="4"/>
      <c r="UMA151" s="4"/>
      <c r="UMB151" s="4"/>
      <c r="UMC151" s="4"/>
      <c r="UMD151" s="4"/>
      <c r="UME151" s="4"/>
      <c r="UMF151" s="4"/>
      <c r="UMG151" s="4"/>
      <c r="UMH151" s="4"/>
      <c r="UMI151" s="4"/>
      <c r="UMJ151" s="4"/>
      <c r="UMK151" s="4"/>
      <c r="UML151" s="4"/>
      <c r="UMM151" s="4"/>
      <c r="UMN151" s="4"/>
      <c r="UMO151" s="4"/>
      <c r="UMP151" s="4"/>
      <c r="UMQ151" s="4"/>
      <c r="UMR151" s="4"/>
      <c r="UMS151" s="4"/>
      <c r="UMT151" s="4"/>
      <c r="UMU151" s="4"/>
      <c r="UMV151" s="4"/>
      <c r="UMW151" s="4"/>
      <c r="UMX151" s="4"/>
      <c r="UMY151" s="4"/>
      <c r="UMZ151" s="4"/>
      <c r="UNA151" s="4"/>
      <c r="UNB151" s="4"/>
      <c r="UNC151" s="4"/>
      <c r="UND151" s="4"/>
      <c r="UNE151" s="4"/>
      <c r="UNF151" s="4"/>
      <c r="UNG151" s="4"/>
      <c r="UNH151" s="4"/>
      <c r="UNI151" s="4"/>
      <c r="UNJ151" s="4"/>
      <c r="UNK151" s="4"/>
      <c r="UNL151" s="4"/>
      <c r="UNM151" s="4"/>
      <c r="UNN151" s="4"/>
      <c r="UNO151" s="4"/>
      <c r="UNP151" s="4"/>
      <c r="UNQ151" s="4"/>
      <c r="UNR151" s="4"/>
      <c r="UNS151" s="4"/>
      <c r="UNT151" s="4"/>
      <c r="UNU151" s="4"/>
      <c r="UNV151" s="4"/>
      <c r="UNW151" s="4"/>
      <c r="UNX151" s="4"/>
      <c r="UNY151" s="4"/>
      <c r="UNZ151" s="4"/>
      <c r="UOA151" s="4"/>
      <c r="UOB151" s="4"/>
      <c r="UOC151" s="4"/>
      <c r="UOD151" s="4"/>
      <c r="UOE151" s="4"/>
      <c r="UOF151" s="4"/>
      <c r="UOG151" s="4"/>
      <c r="UOH151" s="4"/>
      <c r="UOI151" s="4"/>
      <c r="UOJ151" s="4"/>
      <c r="UOK151" s="4"/>
      <c r="UOL151" s="4"/>
      <c r="UOM151" s="4"/>
      <c r="UON151" s="4"/>
      <c r="UOO151" s="4"/>
      <c r="UOP151" s="4"/>
      <c r="UOQ151" s="4"/>
      <c r="UOR151" s="4"/>
      <c r="UOS151" s="4"/>
      <c r="UOT151" s="4"/>
      <c r="UOU151" s="4"/>
      <c r="UOV151" s="4"/>
      <c r="UOW151" s="4"/>
      <c r="UOX151" s="4"/>
      <c r="UOY151" s="4"/>
      <c r="UOZ151" s="4"/>
      <c r="UPA151" s="4"/>
      <c r="UPB151" s="4"/>
      <c r="UPC151" s="4"/>
      <c r="UPD151" s="4"/>
      <c r="UPE151" s="4"/>
      <c r="UPF151" s="4"/>
      <c r="UPG151" s="4"/>
      <c r="UPH151" s="4"/>
      <c r="UPI151" s="4"/>
      <c r="UPJ151" s="4"/>
      <c r="UPK151" s="4"/>
      <c r="UPL151" s="4"/>
      <c r="UPM151" s="4"/>
      <c r="UPN151" s="4"/>
      <c r="UPO151" s="4"/>
      <c r="UPP151" s="4"/>
      <c r="UPQ151" s="4"/>
      <c r="UPR151" s="4"/>
      <c r="UPS151" s="4"/>
      <c r="UPT151" s="4"/>
      <c r="UPU151" s="4"/>
      <c r="UPV151" s="4"/>
      <c r="UPW151" s="4"/>
      <c r="UPX151" s="4"/>
      <c r="UPY151" s="4"/>
      <c r="UPZ151" s="4"/>
      <c r="UQA151" s="4"/>
      <c r="UQB151" s="4"/>
      <c r="UQC151" s="4"/>
      <c r="UQD151" s="4"/>
      <c r="UQE151" s="4"/>
      <c r="UQF151" s="4"/>
      <c r="UQG151" s="4"/>
      <c r="UQH151" s="4"/>
      <c r="UQI151" s="4"/>
      <c r="UQJ151" s="4"/>
      <c r="UQK151" s="4"/>
      <c r="UQL151" s="4"/>
      <c r="UQM151" s="4"/>
      <c r="UQN151" s="4"/>
      <c r="UQO151" s="4"/>
      <c r="UQP151" s="4"/>
      <c r="UQQ151" s="4"/>
      <c r="UQR151" s="4"/>
      <c r="UQS151" s="4"/>
      <c r="UQT151" s="4"/>
      <c r="UQU151" s="4"/>
      <c r="UQV151" s="4"/>
      <c r="UQW151" s="4"/>
      <c r="UQX151" s="4"/>
      <c r="UQY151" s="4"/>
      <c r="UQZ151" s="4"/>
      <c r="URA151" s="4"/>
      <c r="URB151" s="4"/>
      <c r="URC151" s="4"/>
      <c r="URD151" s="4"/>
      <c r="URE151" s="4"/>
      <c r="URF151" s="4"/>
      <c r="URG151" s="4"/>
      <c r="URH151" s="4"/>
      <c r="URI151" s="4"/>
      <c r="URJ151" s="4"/>
      <c r="URK151" s="4"/>
      <c r="URL151" s="4"/>
      <c r="URM151" s="4"/>
      <c r="URN151" s="4"/>
      <c r="URO151" s="4"/>
      <c r="URP151" s="4"/>
      <c r="URQ151" s="4"/>
      <c r="URR151" s="4"/>
      <c r="URS151" s="4"/>
      <c r="URT151" s="4"/>
      <c r="URU151" s="4"/>
      <c r="URV151" s="4"/>
      <c r="URW151" s="4"/>
      <c r="URX151" s="4"/>
      <c r="URY151" s="4"/>
      <c r="URZ151" s="4"/>
      <c r="USA151" s="4"/>
      <c r="USB151" s="4"/>
      <c r="USC151" s="4"/>
      <c r="USD151" s="4"/>
      <c r="USE151" s="4"/>
      <c r="USF151" s="4"/>
      <c r="USG151" s="4"/>
      <c r="USH151" s="4"/>
      <c r="USI151" s="4"/>
      <c r="USJ151" s="4"/>
      <c r="USK151" s="4"/>
      <c r="USL151" s="4"/>
      <c r="USM151" s="4"/>
      <c r="USN151" s="4"/>
      <c r="USO151" s="4"/>
      <c r="USP151" s="4"/>
      <c r="USQ151" s="4"/>
      <c r="USR151" s="4"/>
      <c r="USS151" s="4"/>
      <c r="UST151" s="4"/>
      <c r="USU151" s="4"/>
      <c r="USV151" s="4"/>
      <c r="USW151" s="4"/>
      <c r="USX151" s="4"/>
      <c r="USY151" s="4"/>
      <c r="USZ151" s="4"/>
      <c r="UTA151" s="4"/>
      <c r="UTB151" s="4"/>
      <c r="UTC151" s="4"/>
      <c r="UTD151" s="4"/>
      <c r="UTE151" s="4"/>
      <c r="UTF151" s="4"/>
      <c r="UTG151" s="4"/>
      <c r="UTH151" s="4"/>
      <c r="UTI151" s="4"/>
      <c r="UTJ151" s="4"/>
      <c r="UTK151" s="4"/>
      <c r="UTL151" s="4"/>
      <c r="UTM151" s="4"/>
      <c r="UTN151" s="4"/>
      <c r="UTO151" s="4"/>
      <c r="UTP151" s="4"/>
      <c r="UTQ151" s="4"/>
      <c r="UTR151" s="4"/>
      <c r="UTS151" s="4"/>
      <c r="UTT151" s="4"/>
      <c r="UTU151" s="4"/>
      <c r="UTV151" s="4"/>
      <c r="UTW151" s="4"/>
      <c r="UTX151" s="4"/>
      <c r="UTY151" s="4"/>
      <c r="UTZ151" s="4"/>
      <c r="UUA151" s="4"/>
      <c r="UUB151" s="4"/>
      <c r="UUC151" s="4"/>
      <c r="UUD151" s="4"/>
      <c r="UUE151" s="4"/>
      <c r="UUF151" s="4"/>
      <c r="UUG151" s="4"/>
      <c r="UUH151" s="4"/>
      <c r="UUI151" s="4"/>
      <c r="UUJ151" s="4"/>
      <c r="UUK151" s="4"/>
      <c r="UUL151" s="4"/>
      <c r="UUM151" s="4"/>
      <c r="UUN151" s="4"/>
      <c r="UUO151" s="4"/>
      <c r="UUP151" s="4"/>
      <c r="UUQ151" s="4"/>
      <c r="UUR151" s="4"/>
      <c r="UUS151" s="4"/>
      <c r="UUT151" s="4"/>
      <c r="UUU151" s="4"/>
      <c r="UUV151" s="4"/>
      <c r="UUW151" s="4"/>
      <c r="UUX151" s="4"/>
      <c r="UUY151" s="4"/>
      <c r="UUZ151" s="4"/>
      <c r="UVA151" s="4"/>
      <c r="UVB151" s="4"/>
      <c r="UVC151" s="4"/>
      <c r="UVD151" s="4"/>
      <c r="UVE151" s="4"/>
      <c r="UVF151" s="4"/>
      <c r="UVG151" s="4"/>
      <c r="UVH151" s="4"/>
      <c r="UVI151" s="4"/>
      <c r="UVJ151" s="4"/>
      <c r="UVK151" s="4"/>
      <c r="UVL151" s="4"/>
      <c r="UVM151" s="4"/>
      <c r="UVN151" s="4"/>
      <c r="UVO151" s="4"/>
      <c r="UVP151" s="4"/>
      <c r="UVQ151" s="4"/>
      <c r="UVR151" s="4"/>
      <c r="UVS151" s="4"/>
      <c r="UVT151" s="4"/>
      <c r="UVU151" s="4"/>
      <c r="UVV151" s="4"/>
      <c r="UVW151" s="4"/>
      <c r="UVX151" s="4"/>
      <c r="UVY151" s="4"/>
      <c r="UVZ151" s="4"/>
      <c r="UWA151" s="4"/>
      <c r="UWB151" s="4"/>
      <c r="UWC151" s="4"/>
      <c r="UWD151" s="4"/>
      <c r="UWE151" s="4"/>
      <c r="UWF151" s="4"/>
      <c r="UWG151" s="4"/>
      <c r="UWH151" s="4"/>
      <c r="UWI151" s="4"/>
      <c r="UWJ151" s="4"/>
      <c r="UWK151" s="4"/>
      <c r="UWL151" s="4"/>
      <c r="UWM151" s="4"/>
      <c r="UWN151" s="4"/>
      <c r="UWO151" s="4"/>
      <c r="UWP151" s="4"/>
      <c r="UWQ151" s="4"/>
      <c r="UWR151" s="4"/>
      <c r="UWS151" s="4"/>
      <c r="UWT151" s="4"/>
      <c r="UWU151" s="4"/>
      <c r="UWV151" s="4"/>
      <c r="UWW151" s="4"/>
      <c r="UWX151" s="4"/>
      <c r="UWY151" s="4"/>
      <c r="UWZ151" s="4"/>
      <c r="UXA151" s="4"/>
      <c r="UXB151" s="4"/>
      <c r="UXC151" s="4"/>
      <c r="UXD151" s="4"/>
      <c r="UXE151" s="4"/>
      <c r="UXF151" s="4"/>
      <c r="UXG151" s="4"/>
      <c r="UXH151" s="4"/>
      <c r="UXI151" s="4"/>
      <c r="UXJ151" s="4"/>
      <c r="UXK151" s="4"/>
      <c r="UXL151" s="4"/>
      <c r="UXM151" s="4"/>
      <c r="UXN151" s="4"/>
      <c r="UXO151" s="4"/>
      <c r="UXP151" s="4"/>
      <c r="UXQ151" s="4"/>
      <c r="UXR151" s="4"/>
      <c r="UXS151" s="4"/>
      <c r="UXT151" s="4"/>
      <c r="UXU151" s="4"/>
      <c r="UXV151" s="4"/>
      <c r="UXW151" s="4"/>
      <c r="UXX151" s="4"/>
      <c r="UXY151" s="4"/>
      <c r="UXZ151" s="4"/>
      <c r="UYA151" s="4"/>
      <c r="UYB151" s="4"/>
      <c r="UYC151" s="4"/>
      <c r="UYD151" s="4"/>
      <c r="UYE151" s="4"/>
      <c r="UYF151" s="4"/>
      <c r="UYG151" s="4"/>
      <c r="UYH151" s="4"/>
      <c r="UYI151" s="4"/>
      <c r="UYJ151" s="4"/>
      <c r="UYK151" s="4"/>
      <c r="UYL151" s="4"/>
      <c r="UYM151" s="4"/>
      <c r="UYN151" s="4"/>
      <c r="UYO151" s="4"/>
      <c r="UYP151" s="4"/>
      <c r="UYQ151" s="4"/>
      <c r="UYR151" s="4"/>
      <c r="UYS151" s="4"/>
      <c r="UYT151" s="4"/>
      <c r="UYU151" s="4"/>
      <c r="UYV151" s="4"/>
      <c r="UYW151" s="4"/>
      <c r="UYX151" s="4"/>
      <c r="UYY151" s="4"/>
      <c r="UYZ151" s="4"/>
      <c r="UZA151" s="4"/>
      <c r="UZB151" s="4"/>
      <c r="UZC151" s="4"/>
      <c r="UZD151" s="4"/>
      <c r="UZE151" s="4"/>
      <c r="UZF151" s="4"/>
      <c r="UZG151" s="4"/>
      <c r="UZH151" s="4"/>
      <c r="UZI151" s="4"/>
      <c r="UZJ151" s="4"/>
      <c r="UZK151" s="4"/>
      <c r="UZL151" s="4"/>
      <c r="UZM151" s="4"/>
      <c r="UZN151" s="4"/>
      <c r="UZO151" s="4"/>
      <c r="UZP151" s="4"/>
      <c r="UZQ151" s="4"/>
      <c r="UZR151" s="4"/>
      <c r="UZS151" s="4"/>
      <c r="UZT151" s="4"/>
      <c r="UZU151" s="4"/>
      <c r="UZV151" s="4"/>
      <c r="UZW151" s="4"/>
      <c r="UZX151" s="4"/>
      <c r="UZY151" s="4"/>
      <c r="UZZ151" s="4"/>
      <c r="VAA151" s="4"/>
      <c r="VAB151" s="4"/>
      <c r="VAC151" s="4"/>
      <c r="VAD151" s="4"/>
      <c r="VAE151" s="4"/>
      <c r="VAF151" s="4"/>
      <c r="VAG151" s="4"/>
      <c r="VAH151" s="4"/>
      <c r="VAI151" s="4"/>
      <c r="VAJ151" s="4"/>
      <c r="VAK151" s="4"/>
      <c r="VAL151" s="4"/>
      <c r="VAM151" s="4"/>
      <c r="VAN151" s="4"/>
      <c r="VAO151" s="4"/>
      <c r="VAP151" s="4"/>
      <c r="VAQ151" s="4"/>
      <c r="VAR151" s="4"/>
      <c r="VAS151" s="4"/>
      <c r="VAT151" s="4"/>
      <c r="VAU151" s="4"/>
      <c r="VAV151" s="4"/>
      <c r="VAW151" s="4"/>
      <c r="VAX151" s="4"/>
      <c r="VAY151" s="4"/>
      <c r="VAZ151" s="4"/>
      <c r="VBA151" s="4"/>
      <c r="VBB151" s="4"/>
      <c r="VBC151" s="4"/>
      <c r="VBD151" s="4"/>
      <c r="VBE151" s="4"/>
      <c r="VBF151" s="4"/>
      <c r="VBG151" s="4"/>
      <c r="VBH151" s="4"/>
      <c r="VBI151" s="4"/>
      <c r="VBJ151" s="4"/>
      <c r="VBK151" s="4"/>
      <c r="VBL151" s="4"/>
      <c r="VBM151" s="4"/>
      <c r="VBN151" s="4"/>
      <c r="VBO151" s="4"/>
      <c r="VBP151" s="4"/>
      <c r="VBQ151" s="4"/>
      <c r="VBR151" s="4"/>
      <c r="VBS151" s="4"/>
      <c r="VBT151" s="4"/>
      <c r="VBU151" s="4"/>
      <c r="VBV151" s="4"/>
      <c r="VBW151" s="4"/>
      <c r="VBX151" s="4"/>
      <c r="VBY151" s="4"/>
      <c r="VBZ151" s="4"/>
      <c r="VCA151" s="4"/>
      <c r="VCB151" s="4"/>
      <c r="VCC151" s="4"/>
      <c r="VCD151" s="4"/>
      <c r="VCE151" s="4"/>
      <c r="VCF151" s="4"/>
      <c r="VCG151" s="4"/>
      <c r="VCH151" s="4"/>
      <c r="VCI151" s="4"/>
      <c r="VCJ151" s="4"/>
      <c r="VCK151" s="4"/>
      <c r="VCL151" s="4"/>
      <c r="VCM151" s="4"/>
      <c r="VCN151" s="4"/>
      <c r="VCO151" s="4"/>
      <c r="VCP151" s="4"/>
      <c r="VCQ151" s="4"/>
      <c r="VCR151" s="4"/>
      <c r="VCS151" s="4"/>
      <c r="VCT151" s="4"/>
      <c r="VCU151" s="4"/>
      <c r="VCV151" s="4"/>
      <c r="VCW151" s="4"/>
      <c r="VCX151" s="4"/>
      <c r="VCY151" s="4"/>
      <c r="VCZ151" s="4"/>
      <c r="VDA151" s="4"/>
      <c r="VDB151" s="4"/>
      <c r="VDC151" s="4"/>
      <c r="VDD151" s="4"/>
      <c r="VDE151" s="4"/>
      <c r="VDF151" s="4"/>
      <c r="VDG151" s="4"/>
      <c r="VDH151" s="4"/>
      <c r="VDI151" s="4"/>
      <c r="VDJ151" s="4"/>
      <c r="VDK151" s="4"/>
      <c r="VDL151" s="4"/>
      <c r="VDM151" s="4"/>
      <c r="VDN151" s="4"/>
      <c r="VDO151" s="4"/>
      <c r="VDP151" s="4"/>
      <c r="VDQ151" s="4"/>
      <c r="VDR151" s="4"/>
      <c r="VDS151" s="4"/>
      <c r="VDT151" s="4"/>
      <c r="VDU151" s="4"/>
      <c r="VDV151" s="4"/>
      <c r="VDW151" s="4"/>
      <c r="VDX151" s="4"/>
      <c r="VDY151" s="4"/>
      <c r="VDZ151" s="4"/>
      <c r="VEA151" s="4"/>
      <c r="VEB151" s="4"/>
      <c r="VEC151" s="4"/>
      <c r="VED151" s="4"/>
      <c r="VEE151" s="4"/>
      <c r="VEF151" s="4"/>
      <c r="VEG151" s="4"/>
      <c r="VEH151" s="4"/>
      <c r="VEI151" s="4"/>
      <c r="VEJ151" s="4"/>
      <c r="VEK151" s="4"/>
      <c r="VEL151" s="4"/>
      <c r="VEM151" s="4"/>
      <c r="VEN151" s="4"/>
      <c r="VEO151" s="4"/>
      <c r="VEP151" s="4"/>
      <c r="VEQ151" s="4"/>
      <c r="VER151" s="4"/>
      <c r="VES151" s="4"/>
      <c r="VET151" s="4"/>
      <c r="VEU151" s="4"/>
      <c r="VEV151" s="4"/>
      <c r="VEW151" s="4"/>
      <c r="VEX151" s="4"/>
      <c r="VEY151" s="4"/>
      <c r="VEZ151" s="4"/>
      <c r="VFA151" s="4"/>
      <c r="VFB151" s="4"/>
      <c r="VFC151" s="4"/>
      <c r="VFD151" s="4"/>
      <c r="VFE151" s="4"/>
      <c r="VFF151" s="4"/>
      <c r="VFG151" s="4"/>
      <c r="VFH151" s="4"/>
      <c r="VFI151" s="4"/>
      <c r="VFJ151" s="4"/>
      <c r="VFK151" s="4"/>
      <c r="VFL151" s="4"/>
      <c r="VFM151" s="4"/>
      <c r="VFN151" s="4"/>
      <c r="VFO151" s="4"/>
      <c r="VFP151" s="4"/>
      <c r="VFQ151" s="4"/>
      <c r="VFR151" s="4"/>
      <c r="VFS151" s="4"/>
      <c r="VFT151" s="4"/>
      <c r="VFU151" s="4"/>
      <c r="VFV151" s="4"/>
      <c r="VFW151" s="4"/>
      <c r="VFX151" s="4"/>
      <c r="VFY151" s="4"/>
      <c r="VFZ151" s="4"/>
      <c r="VGA151" s="4"/>
      <c r="VGB151" s="4"/>
      <c r="VGC151" s="4"/>
      <c r="VGD151" s="4"/>
      <c r="VGE151" s="4"/>
      <c r="VGF151" s="4"/>
      <c r="VGG151" s="4"/>
      <c r="VGH151" s="4"/>
      <c r="VGI151" s="4"/>
      <c r="VGJ151" s="4"/>
      <c r="VGK151" s="4"/>
      <c r="VGL151" s="4"/>
      <c r="VGM151" s="4"/>
      <c r="VGN151" s="4"/>
      <c r="VGO151" s="4"/>
      <c r="VGP151" s="4"/>
      <c r="VGQ151" s="4"/>
      <c r="VGR151" s="4"/>
      <c r="VGS151" s="4"/>
      <c r="VGT151" s="4"/>
      <c r="VGU151" s="4"/>
      <c r="VGV151" s="4"/>
      <c r="VGW151" s="4"/>
      <c r="VGX151" s="4"/>
      <c r="VGY151" s="4"/>
      <c r="VGZ151" s="4"/>
      <c r="VHA151" s="4"/>
      <c r="VHB151" s="4"/>
      <c r="VHC151" s="4"/>
      <c r="VHD151" s="4"/>
      <c r="VHE151" s="4"/>
      <c r="VHF151" s="4"/>
      <c r="VHG151" s="4"/>
      <c r="VHH151" s="4"/>
      <c r="VHI151" s="4"/>
      <c r="VHJ151" s="4"/>
      <c r="VHK151" s="4"/>
      <c r="VHL151" s="4"/>
      <c r="VHM151" s="4"/>
      <c r="VHN151" s="4"/>
      <c r="VHO151" s="4"/>
      <c r="VHP151" s="4"/>
      <c r="VHQ151" s="4"/>
      <c r="VHR151" s="4"/>
      <c r="VHS151" s="4"/>
      <c r="VHT151" s="4"/>
      <c r="VHU151" s="4"/>
      <c r="VHV151" s="4"/>
      <c r="VHW151" s="4"/>
      <c r="VHX151" s="4"/>
      <c r="VHY151" s="4"/>
      <c r="VHZ151" s="4"/>
      <c r="VIA151" s="4"/>
      <c r="VIB151" s="4"/>
      <c r="VIC151" s="4"/>
      <c r="VID151" s="4"/>
      <c r="VIE151" s="4"/>
      <c r="VIF151" s="4"/>
      <c r="VIG151" s="4"/>
      <c r="VIH151" s="4"/>
      <c r="VII151" s="4"/>
      <c r="VIJ151" s="4"/>
      <c r="VIK151" s="4"/>
      <c r="VIL151" s="4"/>
      <c r="VIM151" s="4"/>
      <c r="VIN151" s="4"/>
      <c r="VIO151" s="4"/>
      <c r="VIP151" s="4"/>
      <c r="VIQ151" s="4"/>
      <c r="VIR151" s="4"/>
      <c r="VIS151" s="4"/>
      <c r="VIT151" s="4"/>
      <c r="VIU151" s="4"/>
      <c r="VIV151" s="4"/>
      <c r="VIW151" s="4"/>
      <c r="VIX151" s="4"/>
      <c r="VIY151" s="4"/>
      <c r="VIZ151" s="4"/>
      <c r="VJA151" s="4"/>
      <c r="VJB151" s="4"/>
      <c r="VJC151" s="4"/>
      <c r="VJD151" s="4"/>
      <c r="VJE151" s="4"/>
      <c r="VJF151" s="4"/>
      <c r="VJG151" s="4"/>
      <c r="VJH151" s="4"/>
      <c r="VJI151" s="4"/>
      <c r="VJJ151" s="4"/>
      <c r="VJK151" s="4"/>
      <c r="VJL151" s="4"/>
      <c r="VJM151" s="4"/>
      <c r="VJN151" s="4"/>
      <c r="VJO151" s="4"/>
      <c r="VJP151" s="4"/>
      <c r="VJQ151" s="4"/>
      <c r="VJR151" s="4"/>
      <c r="VJS151" s="4"/>
      <c r="VJT151" s="4"/>
      <c r="VJU151" s="4"/>
      <c r="VJV151" s="4"/>
      <c r="VJW151" s="4"/>
      <c r="VJX151" s="4"/>
      <c r="VJY151" s="4"/>
      <c r="VJZ151" s="4"/>
      <c r="VKA151" s="4"/>
      <c r="VKB151" s="4"/>
      <c r="VKC151" s="4"/>
      <c r="VKD151" s="4"/>
      <c r="VKE151" s="4"/>
      <c r="VKF151" s="4"/>
      <c r="VKG151" s="4"/>
      <c r="VKH151" s="4"/>
      <c r="VKI151" s="4"/>
      <c r="VKJ151" s="4"/>
      <c r="VKK151" s="4"/>
      <c r="VKL151" s="4"/>
      <c r="VKM151" s="4"/>
      <c r="VKN151" s="4"/>
      <c r="VKO151" s="4"/>
      <c r="VKP151" s="4"/>
      <c r="VKQ151" s="4"/>
      <c r="VKR151" s="4"/>
      <c r="VKS151" s="4"/>
      <c r="VKT151" s="4"/>
      <c r="VKU151" s="4"/>
      <c r="VKV151" s="4"/>
      <c r="VKW151" s="4"/>
      <c r="VKX151" s="4"/>
      <c r="VKY151" s="4"/>
      <c r="VKZ151" s="4"/>
      <c r="VLA151" s="4"/>
      <c r="VLB151" s="4"/>
      <c r="VLC151" s="4"/>
      <c r="VLD151" s="4"/>
      <c r="VLE151" s="4"/>
      <c r="VLF151" s="4"/>
      <c r="VLG151" s="4"/>
      <c r="VLH151" s="4"/>
      <c r="VLI151" s="4"/>
      <c r="VLJ151" s="4"/>
      <c r="VLK151" s="4"/>
      <c r="VLL151" s="4"/>
      <c r="VLM151" s="4"/>
      <c r="VLN151" s="4"/>
      <c r="VLO151" s="4"/>
      <c r="VLP151" s="4"/>
      <c r="VLQ151" s="4"/>
      <c r="VLR151" s="4"/>
      <c r="VLS151" s="4"/>
      <c r="VLT151" s="4"/>
      <c r="VLU151" s="4"/>
      <c r="VLV151" s="4"/>
      <c r="VLW151" s="4"/>
      <c r="VLX151" s="4"/>
      <c r="VLY151" s="4"/>
      <c r="VLZ151" s="4"/>
      <c r="VMA151" s="4"/>
      <c r="VMB151" s="4"/>
      <c r="VMC151" s="4"/>
      <c r="VMD151" s="4"/>
      <c r="VME151" s="4"/>
      <c r="VMF151" s="4"/>
      <c r="VMG151" s="4"/>
      <c r="VMH151" s="4"/>
      <c r="VMI151" s="4"/>
      <c r="VMJ151" s="4"/>
      <c r="VMK151" s="4"/>
      <c r="VML151" s="4"/>
      <c r="VMM151" s="4"/>
      <c r="VMN151" s="4"/>
      <c r="VMO151" s="4"/>
      <c r="VMP151" s="4"/>
      <c r="VMQ151" s="4"/>
      <c r="VMR151" s="4"/>
      <c r="VMS151" s="4"/>
      <c r="VMT151" s="4"/>
      <c r="VMU151" s="4"/>
      <c r="VMV151" s="4"/>
      <c r="VMW151" s="4"/>
      <c r="VMX151" s="4"/>
      <c r="VMY151" s="4"/>
      <c r="VMZ151" s="4"/>
      <c r="VNA151" s="4"/>
      <c r="VNB151" s="4"/>
      <c r="VNC151" s="4"/>
      <c r="VND151" s="4"/>
      <c r="VNE151" s="4"/>
      <c r="VNF151" s="4"/>
      <c r="VNG151" s="4"/>
      <c r="VNH151" s="4"/>
      <c r="VNI151" s="4"/>
      <c r="VNJ151" s="4"/>
      <c r="VNK151" s="4"/>
      <c r="VNL151" s="4"/>
      <c r="VNM151" s="4"/>
      <c r="VNN151" s="4"/>
      <c r="VNO151" s="4"/>
      <c r="VNP151" s="4"/>
      <c r="VNQ151" s="4"/>
      <c r="VNR151" s="4"/>
      <c r="VNS151" s="4"/>
      <c r="VNT151" s="4"/>
      <c r="VNU151" s="4"/>
      <c r="VNV151" s="4"/>
      <c r="VNW151" s="4"/>
      <c r="VNX151" s="4"/>
      <c r="VNY151" s="4"/>
      <c r="VNZ151" s="4"/>
      <c r="VOA151" s="4"/>
      <c r="VOB151" s="4"/>
      <c r="VOC151" s="4"/>
      <c r="VOD151" s="4"/>
      <c r="VOE151" s="4"/>
      <c r="VOF151" s="4"/>
      <c r="VOG151" s="4"/>
      <c r="VOH151" s="4"/>
      <c r="VOI151" s="4"/>
      <c r="VOJ151" s="4"/>
      <c r="VOK151" s="4"/>
      <c r="VOL151" s="4"/>
      <c r="VOM151" s="4"/>
      <c r="VON151" s="4"/>
      <c r="VOO151" s="4"/>
      <c r="VOP151" s="4"/>
      <c r="VOQ151" s="4"/>
      <c r="VOR151" s="4"/>
      <c r="VOS151" s="4"/>
      <c r="VOT151" s="4"/>
      <c r="VOU151" s="4"/>
      <c r="VOV151" s="4"/>
      <c r="VOW151" s="4"/>
      <c r="VOX151" s="4"/>
      <c r="VOY151" s="4"/>
      <c r="VOZ151" s="4"/>
      <c r="VPA151" s="4"/>
      <c r="VPB151" s="4"/>
      <c r="VPC151" s="4"/>
      <c r="VPD151" s="4"/>
      <c r="VPE151" s="4"/>
      <c r="VPF151" s="4"/>
      <c r="VPG151" s="4"/>
      <c r="VPH151" s="4"/>
      <c r="VPI151" s="4"/>
      <c r="VPJ151" s="4"/>
      <c r="VPK151" s="4"/>
      <c r="VPL151" s="4"/>
      <c r="VPM151" s="4"/>
      <c r="VPN151" s="4"/>
      <c r="VPO151" s="4"/>
      <c r="VPP151" s="4"/>
      <c r="VPQ151" s="4"/>
      <c r="VPR151" s="4"/>
      <c r="VPS151" s="4"/>
      <c r="VPT151" s="4"/>
      <c r="VPU151" s="4"/>
      <c r="VPV151" s="4"/>
      <c r="VPW151" s="4"/>
      <c r="VPX151" s="4"/>
      <c r="VPY151" s="4"/>
      <c r="VPZ151" s="4"/>
      <c r="VQA151" s="4"/>
      <c r="VQB151" s="4"/>
      <c r="VQC151" s="4"/>
      <c r="VQD151" s="4"/>
      <c r="VQE151" s="4"/>
      <c r="VQF151" s="4"/>
      <c r="VQG151" s="4"/>
      <c r="VQH151" s="4"/>
      <c r="VQI151" s="4"/>
      <c r="VQJ151" s="4"/>
      <c r="VQK151" s="4"/>
      <c r="VQL151" s="4"/>
      <c r="VQM151" s="4"/>
      <c r="VQN151" s="4"/>
      <c r="VQO151" s="4"/>
      <c r="VQP151" s="4"/>
      <c r="VQQ151" s="4"/>
      <c r="VQR151" s="4"/>
      <c r="VQS151" s="4"/>
      <c r="VQT151" s="4"/>
      <c r="VQU151" s="4"/>
      <c r="VQV151" s="4"/>
      <c r="VQW151" s="4"/>
      <c r="VQX151" s="4"/>
      <c r="VQY151" s="4"/>
      <c r="VQZ151" s="4"/>
      <c r="VRA151" s="4"/>
      <c r="VRB151" s="4"/>
      <c r="VRC151" s="4"/>
      <c r="VRD151" s="4"/>
      <c r="VRE151" s="4"/>
      <c r="VRF151" s="4"/>
      <c r="VRG151" s="4"/>
      <c r="VRH151" s="4"/>
      <c r="VRI151" s="4"/>
      <c r="VRJ151" s="4"/>
      <c r="VRK151" s="4"/>
      <c r="VRL151" s="4"/>
      <c r="VRM151" s="4"/>
      <c r="VRN151" s="4"/>
      <c r="VRO151" s="4"/>
      <c r="VRP151" s="4"/>
      <c r="VRQ151" s="4"/>
      <c r="VRR151" s="4"/>
      <c r="VRS151" s="4"/>
      <c r="VRT151" s="4"/>
      <c r="VRU151" s="4"/>
      <c r="VRV151" s="4"/>
      <c r="VRW151" s="4"/>
      <c r="VRX151" s="4"/>
      <c r="VRY151" s="4"/>
      <c r="VRZ151" s="4"/>
      <c r="VSA151" s="4"/>
      <c r="VSB151" s="4"/>
      <c r="VSC151" s="4"/>
      <c r="VSD151" s="4"/>
      <c r="VSE151" s="4"/>
      <c r="VSF151" s="4"/>
      <c r="VSG151" s="4"/>
      <c r="VSH151" s="4"/>
      <c r="VSI151" s="4"/>
      <c r="VSJ151" s="4"/>
      <c r="VSK151" s="4"/>
      <c r="VSL151" s="4"/>
      <c r="VSM151" s="4"/>
      <c r="VSN151" s="4"/>
      <c r="VSO151" s="4"/>
      <c r="VSP151" s="4"/>
      <c r="VSQ151" s="4"/>
      <c r="VSR151" s="4"/>
      <c r="VSS151" s="4"/>
      <c r="VST151" s="4"/>
      <c r="VSU151" s="4"/>
      <c r="VSV151" s="4"/>
      <c r="VSW151" s="4"/>
      <c r="VSX151" s="4"/>
      <c r="VSY151" s="4"/>
      <c r="VSZ151" s="4"/>
      <c r="VTA151" s="4"/>
      <c r="VTB151" s="4"/>
      <c r="VTC151" s="4"/>
      <c r="VTD151" s="4"/>
      <c r="VTE151" s="4"/>
      <c r="VTF151" s="4"/>
      <c r="VTG151" s="4"/>
      <c r="VTH151" s="4"/>
      <c r="VTI151" s="4"/>
      <c r="VTJ151" s="4"/>
      <c r="VTK151" s="4"/>
      <c r="VTL151" s="4"/>
      <c r="VTM151" s="4"/>
      <c r="VTN151" s="4"/>
      <c r="VTO151" s="4"/>
      <c r="VTP151" s="4"/>
      <c r="VTQ151" s="4"/>
      <c r="VTR151" s="4"/>
      <c r="VTS151" s="4"/>
      <c r="VTT151" s="4"/>
      <c r="VTU151" s="4"/>
      <c r="VTV151" s="4"/>
      <c r="VTW151" s="4"/>
      <c r="VTX151" s="4"/>
      <c r="VTY151" s="4"/>
      <c r="VTZ151" s="4"/>
      <c r="VUA151" s="4"/>
      <c r="VUB151" s="4"/>
      <c r="VUC151" s="4"/>
      <c r="VUD151" s="4"/>
      <c r="VUE151" s="4"/>
      <c r="VUF151" s="4"/>
      <c r="VUG151" s="4"/>
      <c r="VUH151" s="4"/>
      <c r="VUI151" s="4"/>
      <c r="VUJ151" s="4"/>
      <c r="VUK151" s="4"/>
      <c r="VUL151" s="4"/>
      <c r="VUM151" s="4"/>
      <c r="VUN151" s="4"/>
      <c r="VUO151" s="4"/>
      <c r="VUP151" s="4"/>
      <c r="VUQ151" s="4"/>
      <c r="VUR151" s="4"/>
      <c r="VUS151" s="4"/>
      <c r="VUT151" s="4"/>
      <c r="VUU151" s="4"/>
      <c r="VUV151" s="4"/>
      <c r="VUW151" s="4"/>
      <c r="VUX151" s="4"/>
      <c r="VUY151" s="4"/>
      <c r="VUZ151" s="4"/>
      <c r="VVA151" s="4"/>
      <c r="VVB151" s="4"/>
      <c r="VVC151" s="4"/>
      <c r="VVD151" s="4"/>
      <c r="VVE151" s="4"/>
      <c r="VVF151" s="4"/>
      <c r="VVG151" s="4"/>
      <c r="VVH151" s="4"/>
      <c r="VVI151" s="4"/>
      <c r="VVJ151" s="4"/>
      <c r="VVK151" s="4"/>
      <c r="VVL151" s="4"/>
      <c r="VVM151" s="4"/>
      <c r="VVN151" s="4"/>
      <c r="VVO151" s="4"/>
      <c r="VVP151" s="4"/>
      <c r="VVQ151" s="4"/>
      <c r="VVR151" s="4"/>
      <c r="VVS151" s="4"/>
      <c r="VVT151" s="4"/>
      <c r="VVU151" s="4"/>
      <c r="VVV151" s="4"/>
      <c r="VVW151" s="4"/>
      <c r="VVX151" s="4"/>
      <c r="VVY151" s="4"/>
      <c r="VVZ151" s="4"/>
      <c r="VWA151" s="4"/>
      <c r="VWB151" s="4"/>
      <c r="VWC151" s="4"/>
      <c r="VWD151" s="4"/>
      <c r="VWE151" s="4"/>
      <c r="VWF151" s="4"/>
      <c r="VWG151" s="4"/>
      <c r="VWH151" s="4"/>
      <c r="VWI151" s="4"/>
      <c r="VWJ151" s="4"/>
      <c r="VWK151" s="4"/>
      <c r="VWL151" s="4"/>
      <c r="VWM151" s="4"/>
      <c r="VWN151" s="4"/>
      <c r="VWO151" s="4"/>
      <c r="VWP151" s="4"/>
      <c r="VWQ151" s="4"/>
      <c r="VWR151" s="4"/>
      <c r="VWS151" s="4"/>
      <c r="VWT151" s="4"/>
      <c r="VWU151" s="4"/>
      <c r="VWV151" s="4"/>
      <c r="VWW151" s="4"/>
      <c r="VWX151" s="4"/>
      <c r="VWY151" s="4"/>
      <c r="VWZ151" s="4"/>
      <c r="VXA151" s="4"/>
      <c r="VXB151" s="4"/>
      <c r="VXC151" s="4"/>
      <c r="VXD151" s="4"/>
      <c r="VXE151" s="4"/>
      <c r="VXF151" s="4"/>
      <c r="VXG151" s="4"/>
      <c r="VXH151" s="4"/>
      <c r="VXI151" s="4"/>
      <c r="VXJ151" s="4"/>
      <c r="VXK151" s="4"/>
      <c r="VXL151" s="4"/>
      <c r="VXM151" s="4"/>
      <c r="VXN151" s="4"/>
      <c r="VXO151" s="4"/>
      <c r="VXP151" s="4"/>
      <c r="VXQ151" s="4"/>
      <c r="VXR151" s="4"/>
      <c r="VXS151" s="4"/>
      <c r="VXT151" s="4"/>
      <c r="VXU151" s="4"/>
      <c r="VXV151" s="4"/>
      <c r="VXW151" s="4"/>
      <c r="VXX151" s="4"/>
      <c r="VXY151" s="4"/>
      <c r="VXZ151" s="4"/>
      <c r="VYA151" s="4"/>
      <c r="VYB151" s="4"/>
      <c r="VYC151" s="4"/>
      <c r="VYD151" s="4"/>
      <c r="VYE151" s="4"/>
      <c r="VYF151" s="4"/>
      <c r="VYG151" s="4"/>
      <c r="VYH151" s="4"/>
      <c r="VYI151" s="4"/>
      <c r="VYJ151" s="4"/>
      <c r="VYK151" s="4"/>
      <c r="VYL151" s="4"/>
      <c r="VYM151" s="4"/>
      <c r="VYN151" s="4"/>
      <c r="VYO151" s="4"/>
      <c r="VYP151" s="4"/>
      <c r="VYQ151" s="4"/>
      <c r="VYR151" s="4"/>
      <c r="VYS151" s="4"/>
      <c r="VYT151" s="4"/>
      <c r="VYU151" s="4"/>
      <c r="VYV151" s="4"/>
      <c r="VYW151" s="4"/>
      <c r="VYX151" s="4"/>
      <c r="VYY151" s="4"/>
      <c r="VYZ151" s="4"/>
      <c r="VZA151" s="4"/>
      <c r="VZB151" s="4"/>
      <c r="VZC151" s="4"/>
      <c r="VZD151" s="4"/>
      <c r="VZE151" s="4"/>
      <c r="VZF151" s="4"/>
      <c r="VZG151" s="4"/>
      <c r="VZH151" s="4"/>
      <c r="VZI151" s="4"/>
      <c r="VZJ151" s="4"/>
      <c r="VZK151" s="4"/>
      <c r="VZL151" s="4"/>
      <c r="VZM151" s="4"/>
      <c r="VZN151" s="4"/>
      <c r="VZO151" s="4"/>
      <c r="VZP151" s="4"/>
      <c r="VZQ151" s="4"/>
      <c r="VZR151" s="4"/>
      <c r="VZS151" s="4"/>
      <c r="VZT151" s="4"/>
      <c r="VZU151" s="4"/>
      <c r="VZV151" s="4"/>
      <c r="VZW151" s="4"/>
      <c r="VZX151" s="4"/>
      <c r="VZY151" s="4"/>
      <c r="VZZ151" s="4"/>
      <c r="WAA151" s="4"/>
      <c r="WAB151" s="4"/>
      <c r="WAC151" s="4"/>
      <c r="WAD151" s="4"/>
      <c r="WAE151" s="4"/>
      <c r="WAF151" s="4"/>
      <c r="WAG151" s="4"/>
      <c r="WAH151" s="4"/>
      <c r="WAI151" s="4"/>
      <c r="WAJ151" s="4"/>
      <c r="WAK151" s="4"/>
      <c r="WAL151" s="4"/>
      <c r="WAM151" s="4"/>
      <c r="WAN151" s="4"/>
      <c r="WAO151" s="4"/>
      <c r="WAP151" s="4"/>
      <c r="WAQ151" s="4"/>
      <c r="WAR151" s="4"/>
      <c r="WAS151" s="4"/>
      <c r="WAT151" s="4"/>
      <c r="WAU151" s="4"/>
      <c r="WAV151" s="4"/>
      <c r="WAW151" s="4"/>
      <c r="WAX151" s="4"/>
      <c r="WAY151" s="4"/>
      <c r="WAZ151" s="4"/>
      <c r="WBA151" s="4"/>
      <c r="WBB151" s="4"/>
      <c r="WBC151" s="4"/>
      <c r="WBD151" s="4"/>
      <c r="WBE151" s="4"/>
      <c r="WBF151" s="4"/>
      <c r="WBG151" s="4"/>
      <c r="WBH151" s="4"/>
      <c r="WBI151" s="4"/>
      <c r="WBJ151" s="4"/>
      <c r="WBK151" s="4"/>
      <c r="WBL151" s="4"/>
      <c r="WBM151" s="4"/>
      <c r="WBN151" s="4"/>
      <c r="WBO151" s="4"/>
      <c r="WBP151" s="4"/>
      <c r="WBQ151" s="4"/>
      <c r="WBR151" s="4"/>
      <c r="WBS151" s="4"/>
      <c r="WBT151" s="4"/>
      <c r="WBU151" s="4"/>
      <c r="WBV151" s="4"/>
      <c r="WBW151" s="4"/>
      <c r="WBX151" s="4"/>
      <c r="WBY151" s="4"/>
      <c r="WBZ151" s="4"/>
      <c r="WCA151" s="4"/>
      <c r="WCB151" s="4"/>
      <c r="WCC151" s="4"/>
      <c r="WCD151" s="4"/>
      <c r="WCE151" s="4"/>
      <c r="WCF151" s="4"/>
      <c r="WCG151" s="4"/>
      <c r="WCH151" s="4"/>
      <c r="WCI151" s="4"/>
      <c r="WCJ151" s="4"/>
      <c r="WCK151" s="4"/>
      <c r="WCL151" s="4"/>
      <c r="WCM151" s="4"/>
      <c r="WCN151" s="4"/>
      <c r="WCO151" s="4"/>
      <c r="WCP151" s="4"/>
      <c r="WCQ151" s="4"/>
      <c r="WCR151" s="4"/>
      <c r="WCS151" s="4"/>
      <c r="WCT151" s="4"/>
      <c r="WCU151" s="4"/>
      <c r="WCV151" s="4"/>
      <c r="WCW151" s="4"/>
      <c r="WCX151" s="4"/>
      <c r="WCY151" s="4"/>
      <c r="WCZ151" s="4"/>
      <c r="WDA151" s="4"/>
      <c r="WDB151" s="4"/>
      <c r="WDC151" s="4"/>
      <c r="WDD151" s="4"/>
      <c r="WDE151" s="4"/>
      <c r="WDF151" s="4"/>
      <c r="WDG151" s="4"/>
      <c r="WDH151" s="4"/>
      <c r="WDI151" s="4"/>
      <c r="WDJ151" s="4"/>
      <c r="WDK151" s="4"/>
      <c r="WDL151" s="4"/>
      <c r="WDM151" s="4"/>
      <c r="WDN151" s="4"/>
      <c r="WDO151" s="4"/>
      <c r="WDP151" s="4"/>
      <c r="WDQ151" s="4"/>
      <c r="WDR151" s="4"/>
      <c r="WDS151" s="4"/>
      <c r="WDT151" s="4"/>
      <c r="WDU151" s="4"/>
      <c r="WDV151" s="4"/>
      <c r="WDW151" s="4"/>
      <c r="WDX151" s="4"/>
      <c r="WDY151" s="4"/>
      <c r="WDZ151" s="4"/>
      <c r="WEA151" s="4"/>
      <c r="WEB151" s="4"/>
      <c r="WEC151" s="4"/>
      <c r="WED151" s="4"/>
      <c r="WEE151" s="4"/>
      <c r="WEF151" s="4"/>
      <c r="WEG151" s="4"/>
      <c r="WEH151" s="4"/>
      <c r="WEI151" s="4"/>
      <c r="WEJ151" s="4"/>
      <c r="WEK151" s="4"/>
      <c r="WEL151" s="4"/>
      <c r="WEM151" s="4"/>
      <c r="WEN151" s="4"/>
      <c r="WEO151" s="4"/>
      <c r="WEP151" s="4"/>
      <c r="WEQ151" s="4"/>
      <c r="WER151" s="4"/>
      <c r="WES151" s="4"/>
      <c r="WET151" s="4"/>
      <c r="WEU151" s="4"/>
      <c r="WEV151" s="4"/>
      <c r="WEW151" s="4"/>
      <c r="WEX151" s="4"/>
      <c r="WEY151" s="4"/>
      <c r="WEZ151" s="4"/>
      <c r="WFA151" s="4"/>
      <c r="WFB151" s="4"/>
      <c r="WFC151" s="4"/>
      <c r="WFD151" s="4"/>
      <c r="WFE151" s="4"/>
      <c r="WFF151" s="4"/>
      <c r="WFG151" s="4"/>
      <c r="WFH151" s="4"/>
      <c r="WFI151" s="4"/>
      <c r="WFJ151" s="4"/>
      <c r="WFK151" s="4"/>
      <c r="WFL151" s="4"/>
      <c r="WFM151" s="4"/>
      <c r="WFN151" s="4"/>
      <c r="WFO151" s="4"/>
      <c r="WFP151" s="4"/>
      <c r="WFQ151" s="4"/>
      <c r="WFR151" s="4"/>
      <c r="WFS151" s="4"/>
      <c r="WFT151" s="4"/>
      <c r="WFU151" s="4"/>
      <c r="WFV151" s="4"/>
      <c r="WFW151" s="4"/>
      <c r="WFX151" s="4"/>
      <c r="WFY151" s="4"/>
      <c r="WFZ151" s="4"/>
      <c r="WGA151" s="4"/>
      <c r="WGB151" s="4"/>
      <c r="WGC151" s="4"/>
      <c r="WGD151" s="4"/>
      <c r="WGE151" s="4"/>
      <c r="WGF151" s="4"/>
      <c r="WGG151" s="4"/>
      <c r="WGH151" s="4"/>
      <c r="WGI151" s="4"/>
      <c r="WGJ151" s="4"/>
      <c r="WGK151" s="4"/>
      <c r="WGL151" s="4"/>
      <c r="WGM151" s="4"/>
      <c r="WGN151" s="4"/>
      <c r="WGO151" s="4"/>
      <c r="WGP151" s="4"/>
      <c r="WGQ151" s="4"/>
      <c r="WGR151" s="4"/>
      <c r="WGS151" s="4"/>
      <c r="WGT151" s="4"/>
      <c r="WGU151" s="4"/>
      <c r="WGV151" s="4"/>
      <c r="WGW151" s="4"/>
      <c r="WGX151" s="4"/>
      <c r="WGY151" s="4"/>
      <c r="WGZ151" s="4"/>
      <c r="WHA151" s="4"/>
      <c r="WHB151" s="4"/>
      <c r="WHC151" s="4"/>
      <c r="WHD151" s="4"/>
      <c r="WHE151" s="4"/>
      <c r="WHF151" s="4"/>
      <c r="WHG151" s="4"/>
      <c r="WHH151" s="4"/>
      <c r="WHI151" s="4"/>
      <c r="WHJ151" s="4"/>
      <c r="WHK151" s="4"/>
      <c r="WHL151" s="4"/>
      <c r="WHM151" s="4"/>
      <c r="WHN151" s="4"/>
      <c r="WHO151" s="4"/>
      <c r="WHP151" s="4"/>
      <c r="WHQ151" s="4"/>
      <c r="WHR151" s="4"/>
      <c r="WHS151" s="4"/>
      <c r="WHT151" s="4"/>
      <c r="WHU151" s="4"/>
      <c r="WHV151" s="4"/>
      <c r="WHW151" s="4"/>
      <c r="WHX151" s="4"/>
      <c r="WHY151" s="4"/>
      <c r="WHZ151" s="4"/>
      <c r="WIA151" s="4"/>
      <c r="WIB151" s="4"/>
      <c r="WIC151" s="4"/>
      <c r="WID151" s="4"/>
      <c r="WIE151" s="4"/>
      <c r="WIF151" s="4"/>
      <c r="WIG151" s="4"/>
      <c r="WIH151" s="4"/>
      <c r="WII151" s="4"/>
      <c r="WIJ151" s="4"/>
      <c r="WIK151" s="4"/>
      <c r="WIL151" s="4"/>
      <c r="WIM151" s="4"/>
      <c r="WIN151" s="4"/>
      <c r="WIO151" s="4"/>
      <c r="WIP151" s="4"/>
      <c r="WIQ151" s="4"/>
      <c r="WIR151" s="4"/>
      <c r="WIS151" s="4"/>
      <c r="WIT151" s="4"/>
      <c r="WIU151" s="4"/>
      <c r="WIV151" s="4"/>
      <c r="WIW151" s="4"/>
      <c r="WIX151" s="4"/>
      <c r="WIY151" s="4"/>
      <c r="WIZ151" s="4"/>
      <c r="WJA151" s="4"/>
      <c r="WJB151" s="4"/>
      <c r="WJC151" s="4"/>
      <c r="WJD151" s="4"/>
      <c r="WJE151" s="4"/>
      <c r="WJF151" s="4"/>
      <c r="WJG151" s="4"/>
      <c r="WJH151" s="4"/>
      <c r="WJI151" s="4"/>
      <c r="WJJ151" s="4"/>
      <c r="WJK151" s="4"/>
      <c r="WJL151" s="4"/>
      <c r="WJM151" s="4"/>
      <c r="WJN151" s="4"/>
      <c r="WJO151" s="4"/>
      <c r="WJP151" s="4"/>
      <c r="WJQ151" s="4"/>
      <c r="WJR151" s="4"/>
      <c r="WJS151" s="4"/>
      <c r="WJT151" s="4"/>
      <c r="WJU151" s="4"/>
      <c r="WJV151" s="4"/>
      <c r="WJW151" s="4"/>
      <c r="WJX151" s="4"/>
      <c r="WJY151" s="4"/>
      <c r="WJZ151" s="4"/>
      <c r="WKA151" s="4"/>
      <c r="WKB151" s="4"/>
      <c r="WKC151" s="4"/>
      <c r="WKD151" s="4"/>
      <c r="WKE151" s="4"/>
      <c r="WKF151" s="4"/>
      <c r="WKG151" s="4"/>
      <c r="WKH151" s="4"/>
      <c r="WKI151" s="4"/>
      <c r="WKJ151" s="4"/>
      <c r="WKK151" s="4"/>
      <c r="WKL151" s="4"/>
      <c r="WKM151" s="4"/>
      <c r="WKN151" s="4"/>
      <c r="WKO151" s="4"/>
      <c r="WKP151" s="4"/>
      <c r="WKQ151" s="4"/>
      <c r="WKR151" s="4"/>
      <c r="WKS151" s="4"/>
      <c r="WKT151" s="4"/>
      <c r="WKU151" s="4"/>
      <c r="WKV151" s="4"/>
      <c r="WKW151" s="4"/>
      <c r="WKX151" s="4"/>
      <c r="WKY151" s="4"/>
      <c r="WKZ151" s="4"/>
      <c r="WLA151" s="4"/>
      <c r="WLB151" s="4"/>
      <c r="WLC151" s="4"/>
      <c r="WLD151" s="4"/>
      <c r="WLE151" s="4"/>
      <c r="WLF151" s="4"/>
      <c r="WLG151" s="4"/>
      <c r="WLH151" s="4"/>
      <c r="WLI151" s="4"/>
      <c r="WLJ151" s="4"/>
      <c r="WLK151" s="4"/>
      <c r="WLL151" s="4"/>
      <c r="WLM151" s="4"/>
      <c r="WLN151" s="4"/>
      <c r="WLO151" s="4"/>
      <c r="WLP151" s="4"/>
      <c r="WLQ151" s="4"/>
      <c r="WLR151" s="4"/>
      <c r="WLS151" s="4"/>
      <c r="WLT151" s="4"/>
      <c r="WLU151" s="4"/>
      <c r="WLV151" s="4"/>
      <c r="WLW151" s="4"/>
      <c r="WLX151" s="4"/>
      <c r="WLY151" s="4"/>
      <c r="WLZ151" s="4"/>
      <c r="WMA151" s="4"/>
      <c r="WMB151" s="4"/>
      <c r="WMC151" s="4"/>
      <c r="WMD151" s="4"/>
      <c r="WME151" s="4"/>
      <c r="WMF151" s="4"/>
      <c r="WMG151" s="4"/>
      <c r="WMH151" s="4"/>
      <c r="WMI151" s="4"/>
      <c r="WMJ151" s="4"/>
      <c r="WMK151" s="4"/>
      <c r="WML151" s="4"/>
      <c r="WMM151" s="4"/>
      <c r="WMN151" s="4"/>
      <c r="WMO151" s="4"/>
      <c r="WMP151" s="4"/>
      <c r="WMQ151" s="4"/>
      <c r="WMR151" s="4"/>
      <c r="WMS151" s="4"/>
      <c r="WMT151" s="4"/>
      <c r="WMU151" s="4"/>
      <c r="WMV151" s="4"/>
      <c r="WMW151" s="4"/>
      <c r="WMX151" s="4"/>
      <c r="WMY151" s="4"/>
      <c r="WMZ151" s="4"/>
      <c r="WNA151" s="4"/>
      <c r="WNB151" s="4"/>
      <c r="WNC151" s="4"/>
      <c r="WND151" s="4"/>
      <c r="WNE151" s="4"/>
      <c r="WNF151" s="4"/>
      <c r="WNG151" s="4"/>
      <c r="WNH151" s="4"/>
      <c r="WNI151" s="4"/>
      <c r="WNJ151" s="4"/>
      <c r="WNK151" s="4"/>
      <c r="WNL151" s="4"/>
      <c r="WNM151" s="4"/>
      <c r="WNN151" s="4"/>
      <c r="WNO151" s="4"/>
      <c r="WNP151" s="4"/>
      <c r="WNQ151" s="4"/>
      <c r="WNR151" s="4"/>
      <c r="WNS151" s="4"/>
      <c r="WNT151" s="4"/>
      <c r="WNU151" s="4"/>
      <c r="WNV151" s="4"/>
      <c r="WNW151" s="4"/>
      <c r="WNX151" s="4"/>
      <c r="WNY151" s="4"/>
      <c r="WNZ151" s="4"/>
      <c r="WOA151" s="4"/>
      <c r="WOB151" s="4"/>
      <c r="WOC151" s="4"/>
      <c r="WOD151" s="4"/>
      <c r="WOE151" s="4"/>
      <c r="WOF151" s="4"/>
      <c r="WOG151" s="4"/>
      <c r="WOH151" s="4"/>
      <c r="WOI151" s="4"/>
      <c r="WOJ151" s="4"/>
      <c r="WOK151" s="4"/>
      <c r="WOL151" s="4"/>
      <c r="WOM151" s="4"/>
      <c r="WON151" s="4"/>
      <c r="WOO151" s="4"/>
      <c r="WOP151" s="4"/>
      <c r="WOQ151" s="4"/>
      <c r="WOR151" s="4"/>
      <c r="WOS151" s="4"/>
      <c r="WOT151" s="4"/>
      <c r="WOU151" s="4"/>
      <c r="WOV151" s="4"/>
      <c r="WOW151" s="4"/>
      <c r="WOX151" s="4"/>
      <c r="WOY151" s="4"/>
      <c r="WOZ151" s="4"/>
      <c r="WPA151" s="4"/>
      <c r="WPB151" s="4"/>
      <c r="WPC151" s="4"/>
      <c r="WPD151" s="4"/>
      <c r="WPE151" s="4"/>
      <c r="WPF151" s="4"/>
      <c r="WPG151" s="4"/>
      <c r="WPH151" s="4"/>
      <c r="WPI151" s="4"/>
      <c r="WPJ151" s="4"/>
      <c r="WPK151" s="4"/>
      <c r="WPL151" s="4"/>
      <c r="WPM151" s="4"/>
      <c r="WPN151" s="4"/>
      <c r="WPO151" s="4"/>
      <c r="WPP151" s="4"/>
      <c r="WPQ151" s="4"/>
      <c r="WPR151" s="4"/>
      <c r="WPS151" s="4"/>
      <c r="WPT151" s="4"/>
      <c r="WPU151" s="4"/>
      <c r="WPV151" s="4"/>
      <c r="WPW151" s="4"/>
      <c r="WPX151" s="4"/>
      <c r="WPY151" s="4"/>
      <c r="WPZ151" s="4"/>
      <c r="WQA151" s="4"/>
      <c r="WQB151" s="4"/>
      <c r="WQC151" s="4"/>
      <c r="WQD151" s="4"/>
      <c r="WQE151" s="4"/>
      <c r="WQF151" s="4"/>
      <c r="WQG151" s="4"/>
      <c r="WQH151" s="4"/>
      <c r="WQI151" s="4"/>
      <c r="WQJ151" s="4"/>
      <c r="WQK151" s="4"/>
      <c r="WQL151" s="4"/>
      <c r="WQM151" s="4"/>
      <c r="WQN151" s="4"/>
      <c r="WQO151" s="4"/>
      <c r="WQP151" s="4"/>
      <c r="WQQ151" s="4"/>
      <c r="WQR151" s="4"/>
      <c r="WQS151" s="4"/>
      <c r="WQT151" s="4"/>
      <c r="WQU151" s="4"/>
      <c r="WQV151" s="4"/>
      <c r="WQW151" s="4"/>
      <c r="WQX151" s="4"/>
      <c r="WQY151" s="4"/>
      <c r="WQZ151" s="4"/>
      <c r="WRA151" s="4"/>
      <c r="WRB151" s="4"/>
      <c r="WRC151" s="4"/>
      <c r="WRD151" s="4"/>
      <c r="WRE151" s="4"/>
      <c r="WRF151" s="4"/>
      <c r="WRG151" s="4"/>
      <c r="WRH151" s="4"/>
      <c r="WRI151" s="4"/>
      <c r="WRJ151" s="4"/>
      <c r="WRK151" s="4"/>
      <c r="WRL151" s="4"/>
      <c r="WRM151" s="4"/>
      <c r="WRN151" s="4"/>
      <c r="WRO151" s="4"/>
      <c r="WRP151" s="4"/>
      <c r="WRQ151" s="4"/>
      <c r="WRR151" s="4"/>
      <c r="WRS151" s="4"/>
      <c r="WRT151" s="4"/>
      <c r="WRU151" s="4"/>
      <c r="WRV151" s="4"/>
      <c r="WRW151" s="4"/>
      <c r="WRX151" s="4"/>
      <c r="WRY151" s="4"/>
      <c r="WRZ151" s="4"/>
      <c r="WSA151" s="4"/>
      <c r="WSB151" s="4"/>
      <c r="WSC151" s="4"/>
      <c r="WSD151" s="4"/>
      <c r="WSE151" s="4"/>
      <c r="WSF151" s="4"/>
      <c r="WSG151" s="4"/>
      <c r="WSH151" s="4"/>
      <c r="WSI151" s="4"/>
      <c r="WSJ151" s="4"/>
      <c r="WSK151" s="4"/>
      <c r="WSL151" s="4"/>
      <c r="WSM151" s="4"/>
      <c r="WSN151" s="4"/>
      <c r="WSO151" s="4"/>
      <c r="WSP151" s="4"/>
      <c r="WSQ151" s="4"/>
      <c r="WSR151" s="4"/>
      <c r="WSS151" s="4"/>
      <c r="WST151" s="4"/>
      <c r="WSU151" s="4"/>
      <c r="WSV151" s="4"/>
      <c r="WSW151" s="4"/>
      <c r="WSX151" s="4"/>
      <c r="WSY151" s="4"/>
      <c r="WSZ151" s="4"/>
      <c r="WTA151" s="4"/>
      <c r="WTB151" s="4"/>
      <c r="WTC151" s="4"/>
      <c r="WTD151" s="4"/>
      <c r="WTE151" s="4"/>
      <c r="WTF151" s="4"/>
      <c r="WTG151" s="4"/>
      <c r="WTH151" s="4"/>
      <c r="WTI151" s="4"/>
      <c r="WTJ151" s="4"/>
      <c r="WTK151" s="4"/>
      <c r="WTL151" s="4"/>
      <c r="WTM151" s="4"/>
      <c r="WTN151" s="4"/>
      <c r="WTO151" s="4"/>
      <c r="WTP151" s="4"/>
      <c r="WTQ151" s="4"/>
      <c r="WTR151" s="4"/>
      <c r="WTS151" s="4"/>
      <c r="WTT151" s="4"/>
      <c r="WTU151" s="4"/>
      <c r="WTV151" s="4"/>
      <c r="WTW151" s="4"/>
      <c r="WTX151" s="4"/>
      <c r="WTY151" s="4"/>
      <c r="WTZ151" s="4"/>
      <c r="WUA151" s="4"/>
      <c r="WUB151" s="4"/>
      <c r="WUC151" s="4"/>
      <c r="WUD151" s="4"/>
      <c r="WUE151" s="4"/>
      <c r="WUF151" s="4"/>
      <c r="WUG151" s="4"/>
      <c r="WUH151" s="4"/>
      <c r="WUI151" s="4"/>
      <c r="WUJ151" s="4"/>
      <c r="WUK151" s="4"/>
      <c r="WUL151" s="4"/>
      <c r="WUM151" s="4"/>
      <c r="WUN151" s="4"/>
      <c r="WUO151" s="4"/>
      <c r="WUP151" s="4"/>
      <c r="WUQ151" s="4"/>
      <c r="WUR151" s="4"/>
      <c r="WUS151" s="4"/>
      <c r="WUT151" s="4"/>
      <c r="WUU151" s="4"/>
      <c r="WUV151" s="4"/>
      <c r="WUW151" s="4"/>
      <c r="WUX151" s="4"/>
      <c r="WUY151" s="4"/>
      <c r="WUZ151" s="4"/>
      <c r="WVA151" s="4"/>
      <c r="WVB151" s="4"/>
      <c r="WVC151" s="4"/>
      <c r="WVD151" s="4"/>
      <c r="WVE151" s="4"/>
      <c r="WVF151" s="4"/>
      <c r="WVG151" s="4"/>
      <c r="WVH151" s="4"/>
      <c r="WVI151" s="4"/>
      <c r="WVJ151" s="4"/>
      <c r="WVK151" s="4"/>
      <c r="WVL151" s="4"/>
      <c r="WVM151" s="4"/>
      <c r="WVN151" s="4"/>
      <c r="WVO151" s="4"/>
      <c r="WVP151" s="4"/>
      <c r="WVQ151" s="4"/>
      <c r="WVR151" s="4"/>
      <c r="WVS151" s="4"/>
      <c r="WVT151" s="4"/>
      <c r="WVU151" s="4"/>
      <c r="WVV151" s="4"/>
      <c r="WVW151" s="4"/>
      <c r="WVX151" s="4"/>
      <c r="WVY151" s="4"/>
      <c r="WVZ151" s="4"/>
      <c r="WWA151" s="4"/>
      <c r="WWB151" s="4"/>
      <c r="WWC151" s="4"/>
      <c r="WWD151" s="4"/>
      <c r="WWE151" s="4"/>
      <c r="WWF151" s="4"/>
      <c r="WWG151" s="4"/>
      <c r="WWH151" s="4"/>
    </row>
    <row r="152" spans="1:16154" ht="24" x14ac:dyDescent="0.2">
      <c r="A152" s="19" t="s">
        <v>428</v>
      </c>
      <c r="B152" s="27" t="s">
        <v>429</v>
      </c>
      <c r="C152" s="2" t="s">
        <v>28</v>
      </c>
      <c r="D152" s="27" t="s">
        <v>434</v>
      </c>
      <c r="E152" s="27"/>
      <c r="F152" s="27" t="s">
        <v>30</v>
      </c>
      <c r="G152" s="27" t="s">
        <v>30</v>
      </c>
      <c r="H152" s="27"/>
      <c r="I152" s="27"/>
      <c r="J152" s="27"/>
      <c r="K152" s="27"/>
      <c r="L152" s="27"/>
      <c r="M152" s="27" t="s">
        <v>433</v>
      </c>
      <c r="N152" s="27" t="s">
        <v>32</v>
      </c>
      <c r="O152" s="27" t="s">
        <v>33</v>
      </c>
      <c r="P152" s="27" t="s">
        <v>32</v>
      </c>
      <c r="Q152" s="27" t="s">
        <v>32</v>
      </c>
      <c r="R152" s="27" t="s">
        <v>32</v>
      </c>
      <c r="S152" s="27" t="s">
        <v>33</v>
      </c>
      <c r="T152" s="27" t="s">
        <v>33</v>
      </c>
      <c r="U152" s="27" t="s">
        <v>33</v>
      </c>
      <c r="V152" s="27" t="s">
        <v>33</v>
      </c>
      <c r="W152" s="27" t="s">
        <v>33</v>
      </c>
      <c r="X152" s="27" t="s">
        <v>33</v>
      </c>
      <c r="Y152" s="27" t="s">
        <v>33</v>
      </c>
      <c r="Z152" s="27" t="s">
        <v>34</v>
      </c>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c r="BHB152" s="4"/>
      <c r="BHC152" s="4"/>
      <c r="BHD152" s="4"/>
      <c r="BHE152" s="4"/>
      <c r="BHF152" s="4"/>
      <c r="BHG152" s="4"/>
      <c r="BHH152" s="4"/>
      <c r="BHI152" s="4"/>
      <c r="BHJ152" s="4"/>
      <c r="BHK152" s="4"/>
      <c r="BHL152" s="4"/>
      <c r="BHM152" s="4"/>
      <c r="BHN152" s="4"/>
      <c r="BHO152" s="4"/>
      <c r="BHP152" s="4"/>
      <c r="BHQ152" s="4"/>
      <c r="BHR152" s="4"/>
      <c r="BHS152" s="4"/>
      <c r="BHT152" s="4"/>
      <c r="BHU152" s="4"/>
      <c r="BHV152" s="4"/>
      <c r="BHW152" s="4"/>
      <c r="BHX152" s="4"/>
      <c r="BHY152" s="4"/>
      <c r="BHZ152" s="4"/>
      <c r="BIA152" s="4"/>
      <c r="BIB152" s="4"/>
      <c r="BIC152" s="4"/>
      <c r="BID152" s="4"/>
      <c r="BIE152" s="4"/>
      <c r="BIF152" s="4"/>
      <c r="BIG152" s="4"/>
      <c r="BIH152" s="4"/>
      <c r="BII152" s="4"/>
      <c r="BIJ152" s="4"/>
      <c r="BIK152" s="4"/>
      <c r="BIL152" s="4"/>
      <c r="BIM152" s="4"/>
      <c r="BIN152" s="4"/>
      <c r="BIO152" s="4"/>
      <c r="BIP152" s="4"/>
      <c r="BIQ152" s="4"/>
      <c r="BIR152" s="4"/>
      <c r="BIS152" s="4"/>
      <c r="BIT152" s="4"/>
      <c r="BIU152" s="4"/>
      <c r="BIV152" s="4"/>
      <c r="BIW152" s="4"/>
      <c r="BIX152" s="4"/>
      <c r="BIY152" s="4"/>
      <c r="BIZ152" s="4"/>
      <c r="BJA152" s="4"/>
      <c r="BJB152" s="4"/>
      <c r="BJC152" s="4"/>
      <c r="BJD152" s="4"/>
      <c r="BJE152" s="4"/>
      <c r="BJF152" s="4"/>
      <c r="BJG152" s="4"/>
      <c r="BJH152" s="4"/>
      <c r="BJI152" s="4"/>
      <c r="BJJ152" s="4"/>
      <c r="BJK152" s="4"/>
      <c r="BJL152" s="4"/>
      <c r="BJM152" s="4"/>
      <c r="BJN152" s="4"/>
      <c r="BJO152" s="4"/>
      <c r="BJP152" s="4"/>
      <c r="BJQ152" s="4"/>
      <c r="BJR152" s="4"/>
      <c r="BJS152" s="4"/>
      <c r="BJT152" s="4"/>
      <c r="BJU152" s="4"/>
      <c r="BJV152" s="4"/>
      <c r="BJW152" s="4"/>
      <c r="BJX152" s="4"/>
      <c r="BJY152" s="4"/>
      <c r="BJZ152" s="4"/>
      <c r="BKA152" s="4"/>
      <c r="BKB152" s="4"/>
      <c r="BKC152" s="4"/>
      <c r="BKD152" s="4"/>
      <c r="BKE152" s="4"/>
      <c r="BKF152" s="4"/>
      <c r="BKG152" s="4"/>
      <c r="BKH152" s="4"/>
      <c r="BKI152" s="4"/>
      <c r="BKJ152" s="4"/>
      <c r="BKK152" s="4"/>
      <c r="BKL152" s="4"/>
      <c r="BKM152" s="4"/>
      <c r="BKN152" s="4"/>
      <c r="BKO152" s="4"/>
      <c r="BKP152" s="4"/>
      <c r="BKQ152" s="4"/>
      <c r="BKR152" s="4"/>
      <c r="BKS152" s="4"/>
      <c r="BKT152" s="4"/>
      <c r="BKU152" s="4"/>
      <c r="BKV152" s="4"/>
      <c r="BKW152" s="4"/>
      <c r="BKX152" s="4"/>
      <c r="BKY152" s="4"/>
      <c r="BKZ152" s="4"/>
      <c r="BLA152" s="4"/>
      <c r="BLB152" s="4"/>
      <c r="BLC152" s="4"/>
      <c r="BLD152" s="4"/>
      <c r="BLE152" s="4"/>
      <c r="BLF152" s="4"/>
      <c r="BLG152" s="4"/>
      <c r="BLH152" s="4"/>
      <c r="BLI152" s="4"/>
      <c r="BLJ152" s="4"/>
      <c r="BLK152" s="4"/>
      <c r="BLL152" s="4"/>
      <c r="BLM152" s="4"/>
      <c r="BLN152" s="4"/>
      <c r="BLO152" s="4"/>
      <c r="BLP152" s="4"/>
      <c r="BLQ152" s="4"/>
      <c r="BLR152" s="4"/>
      <c r="BLS152" s="4"/>
      <c r="BLT152" s="4"/>
      <c r="BLU152" s="4"/>
      <c r="BLV152" s="4"/>
      <c r="BLW152" s="4"/>
      <c r="BLX152" s="4"/>
      <c r="BLY152" s="4"/>
      <c r="BLZ152" s="4"/>
      <c r="BMA152" s="4"/>
      <c r="BMB152" s="4"/>
      <c r="BMC152" s="4"/>
      <c r="BMD152" s="4"/>
      <c r="BME152" s="4"/>
      <c r="BMF152" s="4"/>
      <c r="BMG152" s="4"/>
      <c r="BMH152" s="4"/>
      <c r="BMI152" s="4"/>
      <c r="BMJ152" s="4"/>
      <c r="BMK152" s="4"/>
      <c r="BML152" s="4"/>
      <c r="BMM152" s="4"/>
      <c r="BMN152" s="4"/>
      <c r="BMO152" s="4"/>
      <c r="BMP152" s="4"/>
      <c r="BMQ152" s="4"/>
      <c r="BMR152" s="4"/>
      <c r="BMS152" s="4"/>
      <c r="BMT152" s="4"/>
      <c r="BMU152" s="4"/>
      <c r="BMV152" s="4"/>
      <c r="BMW152" s="4"/>
      <c r="BMX152" s="4"/>
      <c r="BMY152" s="4"/>
      <c r="BMZ152" s="4"/>
      <c r="BNA152" s="4"/>
      <c r="BNB152" s="4"/>
      <c r="BNC152" s="4"/>
      <c r="BND152" s="4"/>
      <c r="BNE152" s="4"/>
      <c r="BNF152" s="4"/>
      <c r="BNG152" s="4"/>
      <c r="BNH152" s="4"/>
      <c r="BNI152" s="4"/>
      <c r="BNJ152" s="4"/>
      <c r="BNK152" s="4"/>
      <c r="BNL152" s="4"/>
      <c r="BNM152" s="4"/>
      <c r="BNN152" s="4"/>
      <c r="BNO152" s="4"/>
      <c r="BNP152" s="4"/>
      <c r="BNQ152" s="4"/>
      <c r="BNR152" s="4"/>
      <c r="BNS152" s="4"/>
      <c r="BNT152" s="4"/>
      <c r="BNU152" s="4"/>
      <c r="BNV152" s="4"/>
      <c r="BNW152" s="4"/>
      <c r="BNX152" s="4"/>
      <c r="BNY152" s="4"/>
      <c r="BNZ152" s="4"/>
      <c r="BOA152" s="4"/>
      <c r="BOB152" s="4"/>
      <c r="BOC152" s="4"/>
      <c r="BOD152" s="4"/>
      <c r="BOE152" s="4"/>
      <c r="BOF152" s="4"/>
      <c r="BOG152" s="4"/>
      <c r="BOH152" s="4"/>
      <c r="BOI152" s="4"/>
      <c r="BOJ152" s="4"/>
      <c r="BOK152" s="4"/>
      <c r="BOL152" s="4"/>
      <c r="BOM152" s="4"/>
      <c r="BON152" s="4"/>
      <c r="BOO152" s="4"/>
      <c r="BOP152" s="4"/>
      <c r="BOQ152" s="4"/>
      <c r="BOR152" s="4"/>
      <c r="BOS152" s="4"/>
      <c r="BOT152" s="4"/>
      <c r="BOU152" s="4"/>
      <c r="BOV152" s="4"/>
      <c r="BOW152" s="4"/>
      <c r="BOX152" s="4"/>
      <c r="BOY152" s="4"/>
      <c r="BOZ152" s="4"/>
      <c r="BPA152" s="4"/>
      <c r="BPB152" s="4"/>
      <c r="BPC152" s="4"/>
      <c r="BPD152" s="4"/>
      <c r="BPE152" s="4"/>
      <c r="BPF152" s="4"/>
      <c r="BPG152" s="4"/>
      <c r="BPH152" s="4"/>
      <c r="BPI152" s="4"/>
      <c r="BPJ152" s="4"/>
      <c r="BPK152" s="4"/>
      <c r="BPL152" s="4"/>
      <c r="BPM152" s="4"/>
      <c r="BPN152" s="4"/>
      <c r="BPO152" s="4"/>
      <c r="BPP152" s="4"/>
      <c r="BPQ152" s="4"/>
      <c r="BPR152" s="4"/>
      <c r="BPS152" s="4"/>
      <c r="BPT152" s="4"/>
      <c r="BPU152" s="4"/>
      <c r="BPV152" s="4"/>
      <c r="BPW152" s="4"/>
      <c r="BPX152" s="4"/>
      <c r="BPY152" s="4"/>
      <c r="BPZ152" s="4"/>
      <c r="BQA152" s="4"/>
      <c r="BQB152" s="4"/>
      <c r="BQC152" s="4"/>
      <c r="BQD152" s="4"/>
      <c r="BQE152" s="4"/>
      <c r="BQF152" s="4"/>
      <c r="BQG152" s="4"/>
      <c r="BQH152" s="4"/>
      <c r="BQI152" s="4"/>
      <c r="BQJ152" s="4"/>
      <c r="BQK152" s="4"/>
      <c r="BQL152" s="4"/>
      <c r="BQM152" s="4"/>
      <c r="BQN152" s="4"/>
      <c r="BQO152" s="4"/>
      <c r="BQP152" s="4"/>
      <c r="BQQ152" s="4"/>
      <c r="BQR152" s="4"/>
      <c r="BQS152" s="4"/>
      <c r="BQT152" s="4"/>
      <c r="BQU152" s="4"/>
      <c r="BQV152" s="4"/>
      <c r="BQW152" s="4"/>
      <c r="BQX152" s="4"/>
      <c r="BQY152" s="4"/>
      <c r="BQZ152" s="4"/>
      <c r="BRA152" s="4"/>
      <c r="BRB152" s="4"/>
      <c r="BRC152" s="4"/>
      <c r="BRD152" s="4"/>
      <c r="BRE152" s="4"/>
      <c r="BRF152" s="4"/>
      <c r="BRG152" s="4"/>
      <c r="BRH152" s="4"/>
      <c r="BRI152" s="4"/>
      <c r="BRJ152" s="4"/>
      <c r="BRK152" s="4"/>
      <c r="BRL152" s="4"/>
      <c r="BRM152" s="4"/>
      <c r="BRN152" s="4"/>
      <c r="BRO152" s="4"/>
      <c r="BRP152" s="4"/>
      <c r="BRQ152" s="4"/>
      <c r="BRR152" s="4"/>
      <c r="BRS152" s="4"/>
      <c r="BRT152" s="4"/>
      <c r="BRU152" s="4"/>
      <c r="BRV152" s="4"/>
      <c r="BRW152" s="4"/>
      <c r="BRX152" s="4"/>
      <c r="BRY152" s="4"/>
      <c r="BRZ152" s="4"/>
      <c r="BSA152" s="4"/>
      <c r="BSB152" s="4"/>
      <c r="BSC152" s="4"/>
      <c r="BSD152" s="4"/>
      <c r="BSE152" s="4"/>
      <c r="BSF152" s="4"/>
      <c r="BSG152" s="4"/>
      <c r="BSH152" s="4"/>
      <c r="BSI152" s="4"/>
      <c r="BSJ152" s="4"/>
      <c r="BSK152" s="4"/>
      <c r="BSL152" s="4"/>
      <c r="BSM152" s="4"/>
      <c r="BSN152" s="4"/>
      <c r="BSO152" s="4"/>
      <c r="BSP152" s="4"/>
      <c r="BSQ152" s="4"/>
      <c r="BSR152" s="4"/>
      <c r="BSS152" s="4"/>
      <c r="BST152" s="4"/>
      <c r="BSU152" s="4"/>
      <c r="BSV152" s="4"/>
      <c r="BSW152" s="4"/>
      <c r="BSX152" s="4"/>
      <c r="BSY152" s="4"/>
      <c r="BSZ152" s="4"/>
      <c r="BTA152" s="4"/>
      <c r="BTB152" s="4"/>
      <c r="BTC152" s="4"/>
      <c r="BTD152" s="4"/>
      <c r="BTE152" s="4"/>
      <c r="BTF152" s="4"/>
      <c r="BTG152" s="4"/>
      <c r="BTH152" s="4"/>
      <c r="BTI152" s="4"/>
      <c r="BTJ152" s="4"/>
      <c r="BTK152" s="4"/>
      <c r="BTL152" s="4"/>
      <c r="BTM152" s="4"/>
      <c r="BTN152" s="4"/>
      <c r="BTO152" s="4"/>
      <c r="BTP152" s="4"/>
      <c r="BTQ152" s="4"/>
      <c r="BTR152" s="4"/>
      <c r="BTS152" s="4"/>
      <c r="BTT152" s="4"/>
      <c r="BTU152" s="4"/>
      <c r="BTV152" s="4"/>
      <c r="BTW152" s="4"/>
      <c r="BTX152" s="4"/>
      <c r="BTY152" s="4"/>
      <c r="BTZ152" s="4"/>
      <c r="BUA152" s="4"/>
      <c r="BUB152" s="4"/>
      <c r="BUC152" s="4"/>
      <c r="BUD152" s="4"/>
      <c r="BUE152" s="4"/>
      <c r="BUF152" s="4"/>
      <c r="BUG152" s="4"/>
      <c r="BUH152" s="4"/>
      <c r="BUI152" s="4"/>
      <c r="BUJ152" s="4"/>
      <c r="BUK152" s="4"/>
      <c r="BUL152" s="4"/>
      <c r="BUM152" s="4"/>
      <c r="BUN152" s="4"/>
      <c r="BUO152" s="4"/>
      <c r="BUP152" s="4"/>
      <c r="BUQ152" s="4"/>
      <c r="BUR152" s="4"/>
      <c r="BUS152" s="4"/>
      <c r="BUT152" s="4"/>
      <c r="BUU152" s="4"/>
      <c r="BUV152" s="4"/>
      <c r="BUW152" s="4"/>
      <c r="BUX152" s="4"/>
      <c r="BUY152" s="4"/>
      <c r="BUZ152" s="4"/>
      <c r="BVA152" s="4"/>
      <c r="BVB152" s="4"/>
      <c r="BVC152" s="4"/>
      <c r="BVD152" s="4"/>
      <c r="BVE152" s="4"/>
      <c r="BVF152" s="4"/>
      <c r="BVG152" s="4"/>
      <c r="BVH152" s="4"/>
      <c r="BVI152" s="4"/>
      <c r="BVJ152" s="4"/>
      <c r="BVK152" s="4"/>
      <c r="BVL152" s="4"/>
      <c r="BVM152" s="4"/>
      <c r="BVN152" s="4"/>
      <c r="BVO152" s="4"/>
      <c r="BVP152" s="4"/>
      <c r="BVQ152" s="4"/>
      <c r="BVR152" s="4"/>
      <c r="BVS152" s="4"/>
      <c r="BVT152" s="4"/>
      <c r="BVU152" s="4"/>
      <c r="BVV152" s="4"/>
      <c r="BVW152" s="4"/>
      <c r="BVX152" s="4"/>
      <c r="BVY152" s="4"/>
      <c r="BVZ152" s="4"/>
      <c r="BWA152" s="4"/>
      <c r="BWB152" s="4"/>
      <c r="BWC152" s="4"/>
      <c r="BWD152" s="4"/>
      <c r="BWE152" s="4"/>
      <c r="BWF152" s="4"/>
      <c r="BWG152" s="4"/>
      <c r="BWH152" s="4"/>
      <c r="BWI152" s="4"/>
      <c r="BWJ152" s="4"/>
      <c r="BWK152" s="4"/>
      <c r="BWL152" s="4"/>
      <c r="BWM152" s="4"/>
      <c r="BWN152" s="4"/>
      <c r="BWO152" s="4"/>
      <c r="BWP152" s="4"/>
      <c r="BWQ152" s="4"/>
      <c r="BWR152" s="4"/>
      <c r="BWS152" s="4"/>
      <c r="BWT152" s="4"/>
      <c r="BWU152" s="4"/>
      <c r="BWV152" s="4"/>
      <c r="BWW152" s="4"/>
      <c r="BWX152" s="4"/>
      <c r="BWY152" s="4"/>
      <c r="BWZ152" s="4"/>
      <c r="BXA152" s="4"/>
      <c r="BXB152" s="4"/>
      <c r="BXC152" s="4"/>
      <c r="BXD152" s="4"/>
      <c r="BXE152" s="4"/>
      <c r="BXF152" s="4"/>
      <c r="BXG152" s="4"/>
      <c r="BXH152" s="4"/>
      <c r="BXI152" s="4"/>
      <c r="BXJ152" s="4"/>
      <c r="BXK152" s="4"/>
      <c r="BXL152" s="4"/>
      <c r="BXM152" s="4"/>
      <c r="BXN152" s="4"/>
      <c r="BXO152" s="4"/>
      <c r="BXP152" s="4"/>
      <c r="BXQ152" s="4"/>
      <c r="BXR152" s="4"/>
      <c r="BXS152" s="4"/>
      <c r="BXT152" s="4"/>
      <c r="BXU152" s="4"/>
      <c r="BXV152" s="4"/>
      <c r="BXW152" s="4"/>
      <c r="BXX152" s="4"/>
      <c r="BXY152" s="4"/>
      <c r="BXZ152" s="4"/>
      <c r="BYA152" s="4"/>
      <c r="BYB152" s="4"/>
      <c r="BYC152" s="4"/>
      <c r="BYD152" s="4"/>
      <c r="BYE152" s="4"/>
      <c r="BYF152" s="4"/>
      <c r="BYG152" s="4"/>
      <c r="BYH152" s="4"/>
      <c r="BYI152" s="4"/>
      <c r="BYJ152" s="4"/>
      <c r="BYK152" s="4"/>
      <c r="BYL152" s="4"/>
      <c r="BYM152" s="4"/>
      <c r="BYN152" s="4"/>
      <c r="BYO152" s="4"/>
      <c r="BYP152" s="4"/>
      <c r="BYQ152" s="4"/>
      <c r="BYR152" s="4"/>
      <c r="BYS152" s="4"/>
      <c r="BYT152" s="4"/>
      <c r="BYU152" s="4"/>
      <c r="BYV152" s="4"/>
      <c r="BYW152" s="4"/>
      <c r="BYX152" s="4"/>
      <c r="BYY152" s="4"/>
      <c r="BYZ152" s="4"/>
      <c r="BZA152" s="4"/>
      <c r="BZB152" s="4"/>
      <c r="BZC152" s="4"/>
      <c r="BZD152" s="4"/>
      <c r="BZE152" s="4"/>
      <c r="BZF152" s="4"/>
      <c r="BZG152" s="4"/>
      <c r="BZH152" s="4"/>
      <c r="BZI152" s="4"/>
      <c r="BZJ152" s="4"/>
      <c r="BZK152" s="4"/>
      <c r="BZL152" s="4"/>
      <c r="BZM152" s="4"/>
      <c r="BZN152" s="4"/>
      <c r="BZO152" s="4"/>
      <c r="BZP152" s="4"/>
      <c r="BZQ152" s="4"/>
      <c r="BZR152" s="4"/>
      <c r="BZS152" s="4"/>
      <c r="BZT152" s="4"/>
      <c r="BZU152" s="4"/>
      <c r="BZV152" s="4"/>
      <c r="BZW152" s="4"/>
      <c r="BZX152" s="4"/>
      <c r="BZY152" s="4"/>
      <c r="BZZ152" s="4"/>
      <c r="CAA152" s="4"/>
      <c r="CAB152" s="4"/>
      <c r="CAC152" s="4"/>
      <c r="CAD152" s="4"/>
      <c r="CAE152" s="4"/>
      <c r="CAF152" s="4"/>
      <c r="CAG152" s="4"/>
      <c r="CAH152" s="4"/>
      <c r="CAI152" s="4"/>
      <c r="CAJ152" s="4"/>
      <c r="CAK152" s="4"/>
      <c r="CAL152" s="4"/>
      <c r="CAM152" s="4"/>
      <c r="CAN152" s="4"/>
      <c r="CAO152" s="4"/>
      <c r="CAP152" s="4"/>
      <c r="CAQ152" s="4"/>
      <c r="CAR152" s="4"/>
      <c r="CAS152" s="4"/>
      <c r="CAT152" s="4"/>
      <c r="CAU152" s="4"/>
      <c r="CAV152" s="4"/>
      <c r="CAW152" s="4"/>
      <c r="CAX152" s="4"/>
      <c r="CAY152" s="4"/>
      <c r="CAZ152" s="4"/>
      <c r="CBA152" s="4"/>
      <c r="CBB152" s="4"/>
      <c r="CBC152" s="4"/>
      <c r="CBD152" s="4"/>
      <c r="CBE152" s="4"/>
      <c r="CBF152" s="4"/>
      <c r="CBG152" s="4"/>
      <c r="CBH152" s="4"/>
      <c r="CBI152" s="4"/>
      <c r="CBJ152" s="4"/>
      <c r="CBK152" s="4"/>
      <c r="CBL152" s="4"/>
      <c r="CBM152" s="4"/>
      <c r="CBN152" s="4"/>
      <c r="CBO152" s="4"/>
      <c r="CBP152" s="4"/>
      <c r="CBQ152" s="4"/>
      <c r="CBR152" s="4"/>
      <c r="CBS152" s="4"/>
      <c r="CBT152" s="4"/>
      <c r="CBU152" s="4"/>
      <c r="CBV152" s="4"/>
      <c r="CBW152" s="4"/>
      <c r="CBX152" s="4"/>
      <c r="CBY152" s="4"/>
      <c r="CBZ152" s="4"/>
      <c r="CCA152" s="4"/>
      <c r="CCB152" s="4"/>
      <c r="CCC152" s="4"/>
      <c r="CCD152" s="4"/>
      <c r="CCE152" s="4"/>
      <c r="CCF152" s="4"/>
      <c r="CCG152" s="4"/>
      <c r="CCH152" s="4"/>
      <c r="CCI152" s="4"/>
      <c r="CCJ152" s="4"/>
      <c r="CCK152" s="4"/>
      <c r="CCL152" s="4"/>
      <c r="CCM152" s="4"/>
      <c r="CCN152" s="4"/>
      <c r="CCO152" s="4"/>
      <c r="CCP152" s="4"/>
      <c r="CCQ152" s="4"/>
      <c r="CCR152" s="4"/>
      <c r="CCS152" s="4"/>
      <c r="CCT152" s="4"/>
      <c r="CCU152" s="4"/>
      <c r="CCV152" s="4"/>
      <c r="CCW152" s="4"/>
      <c r="CCX152" s="4"/>
      <c r="CCY152" s="4"/>
      <c r="CCZ152" s="4"/>
      <c r="CDA152" s="4"/>
      <c r="CDB152" s="4"/>
      <c r="CDC152" s="4"/>
      <c r="CDD152" s="4"/>
      <c r="CDE152" s="4"/>
      <c r="CDF152" s="4"/>
      <c r="CDG152" s="4"/>
      <c r="CDH152" s="4"/>
      <c r="CDI152" s="4"/>
      <c r="CDJ152" s="4"/>
      <c r="CDK152" s="4"/>
      <c r="CDL152" s="4"/>
      <c r="CDM152" s="4"/>
      <c r="CDN152" s="4"/>
      <c r="CDO152" s="4"/>
      <c r="CDP152" s="4"/>
      <c r="CDQ152" s="4"/>
      <c r="CDR152" s="4"/>
      <c r="CDS152" s="4"/>
      <c r="CDT152" s="4"/>
      <c r="CDU152" s="4"/>
      <c r="CDV152" s="4"/>
      <c r="CDW152" s="4"/>
      <c r="CDX152" s="4"/>
      <c r="CDY152" s="4"/>
      <c r="CDZ152" s="4"/>
      <c r="CEA152" s="4"/>
      <c r="CEB152" s="4"/>
      <c r="CEC152" s="4"/>
      <c r="CED152" s="4"/>
      <c r="CEE152" s="4"/>
      <c r="CEF152" s="4"/>
      <c r="CEG152" s="4"/>
      <c r="CEH152" s="4"/>
      <c r="CEI152" s="4"/>
      <c r="CEJ152" s="4"/>
      <c r="CEK152" s="4"/>
      <c r="CEL152" s="4"/>
      <c r="CEM152" s="4"/>
      <c r="CEN152" s="4"/>
      <c r="CEO152" s="4"/>
      <c r="CEP152" s="4"/>
      <c r="CEQ152" s="4"/>
      <c r="CER152" s="4"/>
      <c r="CES152" s="4"/>
      <c r="CET152" s="4"/>
      <c r="CEU152" s="4"/>
      <c r="CEV152" s="4"/>
      <c r="CEW152" s="4"/>
      <c r="CEX152" s="4"/>
      <c r="CEY152" s="4"/>
      <c r="CEZ152" s="4"/>
      <c r="CFA152" s="4"/>
      <c r="CFB152" s="4"/>
      <c r="CFC152" s="4"/>
      <c r="CFD152" s="4"/>
      <c r="CFE152" s="4"/>
      <c r="CFF152" s="4"/>
      <c r="CFG152" s="4"/>
      <c r="CFH152" s="4"/>
      <c r="CFI152" s="4"/>
      <c r="CFJ152" s="4"/>
      <c r="CFK152" s="4"/>
      <c r="CFL152" s="4"/>
      <c r="CFM152" s="4"/>
      <c r="CFN152" s="4"/>
      <c r="CFO152" s="4"/>
      <c r="CFP152" s="4"/>
      <c r="CFQ152" s="4"/>
      <c r="CFR152" s="4"/>
      <c r="CFS152" s="4"/>
      <c r="CFT152" s="4"/>
      <c r="CFU152" s="4"/>
      <c r="CFV152" s="4"/>
      <c r="CFW152" s="4"/>
      <c r="CFX152" s="4"/>
      <c r="CFY152" s="4"/>
      <c r="CFZ152" s="4"/>
      <c r="CGA152" s="4"/>
      <c r="CGB152" s="4"/>
      <c r="CGC152" s="4"/>
      <c r="CGD152" s="4"/>
      <c r="CGE152" s="4"/>
      <c r="CGF152" s="4"/>
      <c r="CGG152" s="4"/>
      <c r="CGH152" s="4"/>
      <c r="CGI152" s="4"/>
      <c r="CGJ152" s="4"/>
      <c r="CGK152" s="4"/>
      <c r="CGL152" s="4"/>
      <c r="CGM152" s="4"/>
      <c r="CGN152" s="4"/>
      <c r="CGO152" s="4"/>
      <c r="CGP152" s="4"/>
      <c r="CGQ152" s="4"/>
      <c r="CGR152" s="4"/>
      <c r="CGS152" s="4"/>
      <c r="CGT152" s="4"/>
      <c r="CGU152" s="4"/>
      <c r="CGV152" s="4"/>
      <c r="CGW152" s="4"/>
      <c r="CGX152" s="4"/>
      <c r="CGY152" s="4"/>
      <c r="CGZ152" s="4"/>
      <c r="CHA152" s="4"/>
      <c r="CHB152" s="4"/>
      <c r="CHC152" s="4"/>
      <c r="CHD152" s="4"/>
      <c r="CHE152" s="4"/>
      <c r="CHF152" s="4"/>
      <c r="CHG152" s="4"/>
      <c r="CHH152" s="4"/>
      <c r="CHI152" s="4"/>
      <c r="CHJ152" s="4"/>
      <c r="CHK152" s="4"/>
      <c r="CHL152" s="4"/>
      <c r="CHM152" s="4"/>
      <c r="CHN152" s="4"/>
      <c r="CHO152" s="4"/>
      <c r="CHP152" s="4"/>
      <c r="CHQ152" s="4"/>
      <c r="CHR152" s="4"/>
      <c r="CHS152" s="4"/>
      <c r="CHT152" s="4"/>
      <c r="CHU152" s="4"/>
      <c r="CHV152" s="4"/>
      <c r="CHW152" s="4"/>
      <c r="CHX152" s="4"/>
      <c r="CHY152" s="4"/>
      <c r="CHZ152" s="4"/>
      <c r="CIA152" s="4"/>
      <c r="CIB152" s="4"/>
      <c r="CIC152" s="4"/>
      <c r="CID152" s="4"/>
      <c r="CIE152" s="4"/>
      <c r="CIF152" s="4"/>
      <c r="CIG152" s="4"/>
      <c r="CIH152" s="4"/>
      <c r="CII152" s="4"/>
      <c r="CIJ152" s="4"/>
      <c r="CIK152" s="4"/>
      <c r="CIL152" s="4"/>
      <c r="CIM152" s="4"/>
      <c r="CIN152" s="4"/>
      <c r="CIO152" s="4"/>
      <c r="CIP152" s="4"/>
      <c r="CIQ152" s="4"/>
      <c r="CIR152" s="4"/>
      <c r="CIS152" s="4"/>
      <c r="CIT152" s="4"/>
      <c r="CIU152" s="4"/>
      <c r="CIV152" s="4"/>
      <c r="CIW152" s="4"/>
      <c r="CIX152" s="4"/>
      <c r="CIY152" s="4"/>
      <c r="CIZ152" s="4"/>
      <c r="CJA152" s="4"/>
      <c r="CJB152" s="4"/>
      <c r="CJC152" s="4"/>
      <c r="CJD152" s="4"/>
      <c r="CJE152" s="4"/>
      <c r="CJF152" s="4"/>
      <c r="CJG152" s="4"/>
      <c r="CJH152" s="4"/>
      <c r="CJI152" s="4"/>
      <c r="CJJ152" s="4"/>
      <c r="CJK152" s="4"/>
      <c r="CJL152" s="4"/>
      <c r="CJM152" s="4"/>
      <c r="CJN152" s="4"/>
      <c r="CJO152" s="4"/>
      <c r="CJP152" s="4"/>
      <c r="CJQ152" s="4"/>
      <c r="CJR152" s="4"/>
      <c r="CJS152" s="4"/>
      <c r="CJT152" s="4"/>
      <c r="CJU152" s="4"/>
      <c r="CJV152" s="4"/>
      <c r="CJW152" s="4"/>
      <c r="CJX152" s="4"/>
      <c r="CJY152" s="4"/>
      <c r="CJZ152" s="4"/>
      <c r="CKA152" s="4"/>
      <c r="CKB152" s="4"/>
      <c r="CKC152" s="4"/>
      <c r="CKD152" s="4"/>
      <c r="CKE152" s="4"/>
      <c r="CKF152" s="4"/>
      <c r="CKG152" s="4"/>
      <c r="CKH152" s="4"/>
      <c r="CKI152" s="4"/>
      <c r="CKJ152" s="4"/>
      <c r="CKK152" s="4"/>
      <c r="CKL152" s="4"/>
      <c r="CKM152" s="4"/>
      <c r="CKN152" s="4"/>
      <c r="CKO152" s="4"/>
      <c r="CKP152" s="4"/>
      <c r="CKQ152" s="4"/>
      <c r="CKR152" s="4"/>
      <c r="CKS152" s="4"/>
      <c r="CKT152" s="4"/>
      <c r="CKU152" s="4"/>
      <c r="CKV152" s="4"/>
      <c r="CKW152" s="4"/>
      <c r="CKX152" s="4"/>
      <c r="CKY152" s="4"/>
      <c r="CKZ152" s="4"/>
      <c r="CLA152" s="4"/>
      <c r="CLB152" s="4"/>
      <c r="CLC152" s="4"/>
      <c r="CLD152" s="4"/>
      <c r="CLE152" s="4"/>
      <c r="CLF152" s="4"/>
      <c r="CLG152" s="4"/>
      <c r="CLH152" s="4"/>
      <c r="CLI152" s="4"/>
      <c r="CLJ152" s="4"/>
      <c r="CLK152" s="4"/>
      <c r="CLL152" s="4"/>
      <c r="CLM152" s="4"/>
      <c r="CLN152" s="4"/>
      <c r="CLO152" s="4"/>
      <c r="CLP152" s="4"/>
      <c r="CLQ152" s="4"/>
      <c r="CLR152" s="4"/>
      <c r="CLS152" s="4"/>
      <c r="CLT152" s="4"/>
      <c r="CLU152" s="4"/>
      <c r="CLV152" s="4"/>
      <c r="CLW152" s="4"/>
      <c r="CLX152" s="4"/>
      <c r="CLY152" s="4"/>
      <c r="CLZ152" s="4"/>
      <c r="CMA152" s="4"/>
      <c r="CMB152" s="4"/>
      <c r="CMC152" s="4"/>
      <c r="CMD152" s="4"/>
      <c r="CME152" s="4"/>
      <c r="CMF152" s="4"/>
      <c r="CMG152" s="4"/>
      <c r="CMH152" s="4"/>
      <c r="CMI152" s="4"/>
      <c r="CMJ152" s="4"/>
      <c r="CMK152" s="4"/>
      <c r="CML152" s="4"/>
      <c r="CMM152" s="4"/>
      <c r="CMN152" s="4"/>
      <c r="CMO152" s="4"/>
      <c r="CMP152" s="4"/>
      <c r="CMQ152" s="4"/>
      <c r="CMR152" s="4"/>
      <c r="CMS152" s="4"/>
      <c r="CMT152" s="4"/>
      <c r="CMU152" s="4"/>
      <c r="CMV152" s="4"/>
      <c r="CMW152" s="4"/>
      <c r="CMX152" s="4"/>
      <c r="CMY152" s="4"/>
      <c r="CMZ152" s="4"/>
      <c r="CNA152" s="4"/>
      <c r="CNB152" s="4"/>
      <c r="CNC152" s="4"/>
      <c r="CND152" s="4"/>
      <c r="CNE152" s="4"/>
      <c r="CNF152" s="4"/>
      <c r="CNG152" s="4"/>
      <c r="CNH152" s="4"/>
      <c r="CNI152" s="4"/>
      <c r="CNJ152" s="4"/>
      <c r="CNK152" s="4"/>
      <c r="CNL152" s="4"/>
      <c r="CNM152" s="4"/>
      <c r="CNN152" s="4"/>
      <c r="CNO152" s="4"/>
      <c r="CNP152" s="4"/>
      <c r="CNQ152" s="4"/>
      <c r="CNR152" s="4"/>
      <c r="CNS152" s="4"/>
      <c r="CNT152" s="4"/>
      <c r="CNU152" s="4"/>
      <c r="CNV152" s="4"/>
      <c r="CNW152" s="4"/>
      <c r="CNX152" s="4"/>
      <c r="CNY152" s="4"/>
      <c r="CNZ152" s="4"/>
      <c r="COA152" s="4"/>
      <c r="COB152" s="4"/>
      <c r="COC152" s="4"/>
      <c r="COD152" s="4"/>
      <c r="COE152" s="4"/>
      <c r="COF152" s="4"/>
      <c r="COG152" s="4"/>
      <c r="COH152" s="4"/>
      <c r="COI152" s="4"/>
      <c r="COJ152" s="4"/>
      <c r="COK152" s="4"/>
      <c r="COL152" s="4"/>
      <c r="COM152" s="4"/>
      <c r="CON152" s="4"/>
      <c r="COO152" s="4"/>
      <c r="COP152" s="4"/>
      <c r="COQ152" s="4"/>
      <c r="COR152" s="4"/>
      <c r="COS152" s="4"/>
      <c r="COT152" s="4"/>
      <c r="COU152" s="4"/>
      <c r="COV152" s="4"/>
      <c r="COW152" s="4"/>
      <c r="COX152" s="4"/>
      <c r="COY152" s="4"/>
      <c r="COZ152" s="4"/>
      <c r="CPA152" s="4"/>
      <c r="CPB152" s="4"/>
      <c r="CPC152" s="4"/>
      <c r="CPD152" s="4"/>
      <c r="CPE152" s="4"/>
      <c r="CPF152" s="4"/>
      <c r="CPG152" s="4"/>
      <c r="CPH152" s="4"/>
      <c r="CPI152" s="4"/>
      <c r="CPJ152" s="4"/>
      <c r="CPK152" s="4"/>
      <c r="CPL152" s="4"/>
      <c r="CPM152" s="4"/>
      <c r="CPN152" s="4"/>
      <c r="CPO152" s="4"/>
      <c r="CPP152" s="4"/>
      <c r="CPQ152" s="4"/>
      <c r="CPR152" s="4"/>
      <c r="CPS152" s="4"/>
      <c r="CPT152" s="4"/>
      <c r="CPU152" s="4"/>
      <c r="CPV152" s="4"/>
      <c r="CPW152" s="4"/>
      <c r="CPX152" s="4"/>
      <c r="CPY152" s="4"/>
      <c r="CPZ152" s="4"/>
      <c r="CQA152" s="4"/>
      <c r="CQB152" s="4"/>
      <c r="CQC152" s="4"/>
      <c r="CQD152" s="4"/>
      <c r="CQE152" s="4"/>
      <c r="CQF152" s="4"/>
      <c r="CQG152" s="4"/>
      <c r="CQH152" s="4"/>
      <c r="CQI152" s="4"/>
      <c r="CQJ152" s="4"/>
      <c r="CQK152" s="4"/>
      <c r="CQL152" s="4"/>
      <c r="CQM152" s="4"/>
      <c r="CQN152" s="4"/>
      <c r="CQO152" s="4"/>
      <c r="CQP152" s="4"/>
      <c r="CQQ152" s="4"/>
      <c r="CQR152" s="4"/>
      <c r="CQS152" s="4"/>
      <c r="CQT152" s="4"/>
      <c r="CQU152" s="4"/>
      <c r="CQV152" s="4"/>
      <c r="CQW152" s="4"/>
      <c r="CQX152" s="4"/>
      <c r="CQY152" s="4"/>
      <c r="CQZ152" s="4"/>
      <c r="CRA152" s="4"/>
      <c r="CRB152" s="4"/>
      <c r="CRC152" s="4"/>
      <c r="CRD152" s="4"/>
      <c r="CRE152" s="4"/>
      <c r="CRF152" s="4"/>
      <c r="CRG152" s="4"/>
      <c r="CRH152" s="4"/>
      <c r="CRI152" s="4"/>
      <c r="CRJ152" s="4"/>
      <c r="CRK152" s="4"/>
      <c r="CRL152" s="4"/>
      <c r="CRM152" s="4"/>
      <c r="CRN152" s="4"/>
      <c r="CRO152" s="4"/>
      <c r="CRP152" s="4"/>
      <c r="CRQ152" s="4"/>
      <c r="CRR152" s="4"/>
      <c r="CRS152" s="4"/>
      <c r="CRT152" s="4"/>
      <c r="CRU152" s="4"/>
      <c r="CRV152" s="4"/>
      <c r="CRW152" s="4"/>
      <c r="CRX152" s="4"/>
      <c r="CRY152" s="4"/>
      <c r="CRZ152" s="4"/>
      <c r="CSA152" s="4"/>
      <c r="CSB152" s="4"/>
      <c r="CSC152" s="4"/>
      <c r="CSD152" s="4"/>
      <c r="CSE152" s="4"/>
      <c r="CSF152" s="4"/>
      <c r="CSG152" s="4"/>
      <c r="CSH152" s="4"/>
      <c r="CSI152" s="4"/>
      <c r="CSJ152" s="4"/>
      <c r="CSK152" s="4"/>
      <c r="CSL152" s="4"/>
      <c r="CSM152" s="4"/>
      <c r="CSN152" s="4"/>
      <c r="CSO152" s="4"/>
      <c r="CSP152" s="4"/>
      <c r="CSQ152" s="4"/>
      <c r="CSR152" s="4"/>
      <c r="CSS152" s="4"/>
      <c r="CST152" s="4"/>
      <c r="CSU152" s="4"/>
      <c r="CSV152" s="4"/>
      <c r="CSW152" s="4"/>
      <c r="CSX152" s="4"/>
      <c r="CSY152" s="4"/>
      <c r="CSZ152" s="4"/>
      <c r="CTA152" s="4"/>
      <c r="CTB152" s="4"/>
      <c r="CTC152" s="4"/>
      <c r="CTD152" s="4"/>
      <c r="CTE152" s="4"/>
      <c r="CTF152" s="4"/>
      <c r="CTG152" s="4"/>
      <c r="CTH152" s="4"/>
      <c r="CTI152" s="4"/>
      <c r="CTJ152" s="4"/>
      <c r="CTK152" s="4"/>
      <c r="CTL152" s="4"/>
      <c r="CTM152" s="4"/>
      <c r="CTN152" s="4"/>
      <c r="CTO152" s="4"/>
      <c r="CTP152" s="4"/>
      <c r="CTQ152" s="4"/>
      <c r="CTR152" s="4"/>
      <c r="CTS152" s="4"/>
      <c r="CTT152" s="4"/>
      <c r="CTU152" s="4"/>
      <c r="CTV152" s="4"/>
      <c r="CTW152" s="4"/>
      <c r="CTX152" s="4"/>
      <c r="CTY152" s="4"/>
      <c r="CTZ152" s="4"/>
      <c r="CUA152" s="4"/>
      <c r="CUB152" s="4"/>
      <c r="CUC152" s="4"/>
      <c r="CUD152" s="4"/>
      <c r="CUE152" s="4"/>
      <c r="CUF152" s="4"/>
      <c r="CUG152" s="4"/>
      <c r="CUH152" s="4"/>
      <c r="CUI152" s="4"/>
      <c r="CUJ152" s="4"/>
      <c r="CUK152" s="4"/>
      <c r="CUL152" s="4"/>
      <c r="CUM152" s="4"/>
      <c r="CUN152" s="4"/>
      <c r="CUO152" s="4"/>
      <c r="CUP152" s="4"/>
      <c r="CUQ152" s="4"/>
      <c r="CUR152" s="4"/>
      <c r="CUS152" s="4"/>
      <c r="CUT152" s="4"/>
      <c r="CUU152" s="4"/>
      <c r="CUV152" s="4"/>
      <c r="CUW152" s="4"/>
      <c r="CUX152" s="4"/>
      <c r="CUY152" s="4"/>
      <c r="CUZ152" s="4"/>
      <c r="CVA152" s="4"/>
      <c r="CVB152" s="4"/>
      <c r="CVC152" s="4"/>
      <c r="CVD152" s="4"/>
      <c r="CVE152" s="4"/>
      <c r="CVF152" s="4"/>
      <c r="CVG152" s="4"/>
      <c r="CVH152" s="4"/>
      <c r="CVI152" s="4"/>
      <c r="CVJ152" s="4"/>
      <c r="CVK152" s="4"/>
      <c r="CVL152" s="4"/>
      <c r="CVM152" s="4"/>
      <c r="CVN152" s="4"/>
      <c r="CVO152" s="4"/>
      <c r="CVP152" s="4"/>
      <c r="CVQ152" s="4"/>
      <c r="CVR152" s="4"/>
      <c r="CVS152" s="4"/>
      <c r="CVT152" s="4"/>
      <c r="CVU152" s="4"/>
      <c r="CVV152" s="4"/>
      <c r="CVW152" s="4"/>
      <c r="CVX152" s="4"/>
      <c r="CVY152" s="4"/>
      <c r="CVZ152" s="4"/>
      <c r="CWA152" s="4"/>
      <c r="CWB152" s="4"/>
      <c r="CWC152" s="4"/>
      <c r="CWD152" s="4"/>
      <c r="CWE152" s="4"/>
      <c r="CWF152" s="4"/>
      <c r="CWG152" s="4"/>
      <c r="CWH152" s="4"/>
      <c r="CWI152" s="4"/>
      <c r="CWJ152" s="4"/>
      <c r="CWK152" s="4"/>
      <c r="CWL152" s="4"/>
      <c r="CWM152" s="4"/>
      <c r="CWN152" s="4"/>
      <c r="CWO152" s="4"/>
      <c r="CWP152" s="4"/>
      <c r="CWQ152" s="4"/>
      <c r="CWR152" s="4"/>
      <c r="CWS152" s="4"/>
      <c r="CWT152" s="4"/>
      <c r="CWU152" s="4"/>
      <c r="CWV152" s="4"/>
      <c r="CWW152" s="4"/>
      <c r="CWX152" s="4"/>
      <c r="CWY152" s="4"/>
      <c r="CWZ152" s="4"/>
      <c r="CXA152" s="4"/>
      <c r="CXB152" s="4"/>
      <c r="CXC152" s="4"/>
      <c r="CXD152" s="4"/>
      <c r="CXE152" s="4"/>
      <c r="CXF152" s="4"/>
      <c r="CXG152" s="4"/>
      <c r="CXH152" s="4"/>
      <c r="CXI152" s="4"/>
      <c r="CXJ152" s="4"/>
      <c r="CXK152" s="4"/>
      <c r="CXL152" s="4"/>
      <c r="CXM152" s="4"/>
      <c r="CXN152" s="4"/>
      <c r="CXO152" s="4"/>
      <c r="CXP152" s="4"/>
      <c r="CXQ152" s="4"/>
      <c r="CXR152" s="4"/>
      <c r="CXS152" s="4"/>
      <c r="CXT152" s="4"/>
      <c r="CXU152" s="4"/>
      <c r="CXV152" s="4"/>
      <c r="CXW152" s="4"/>
      <c r="CXX152" s="4"/>
      <c r="CXY152" s="4"/>
      <c r="CXZ152" s="4"/>
      <c r="CYA152" s="4"/>
      <c r="CYB152" s="4"/>
      <c r="CYC152" s="4"/>
      <c r="CYD152" s="4"/>
      <c r="CYE152" s="4"/>
      <c r="CYF152" s="4"/>
      <c r="CYG152" s="4"/>
      <c r="CYH152" s="4"/>
      <c r="CYI152" s="4"/>
      <c r="CYJ152" s="4"/>
      <c r="CYK152" s="4"/>
      <c r="CYL152" s="4"/>
      <c r="CYM152" s="4"/>
      <c r="CYN152" s="4"/>
      <c r="CYO152" s="4"/>
      <c r="CYP152" s="4"/>
      <c r="CYQ152" s="4"/>
      <c r="CYR152" s="4"/>
      <c r="CYS152" s="4"/>
      <c r="CYT152" s="4"/>
      <c r="CYU152" s="4"/>
      <c r="CYV152" s="4"/>
      <c r="CYW152" s="4"/>
      <c r="CYX152" s="4"/>
      <c r="CYY152" s="4"/>
      <c r="CYZ152" s="4"/>
      <c r="CZA152" s="4"/>
      <c r="CZB152" s="4"/>
      <c r="CZC152" s="4"/>
      <c r="CZD152" s="4"/>
      <c r="CZE152" s="4"/>
      <c r="CZF152" s="4"/>
      <c r="CZG152" s="4"/>
      <c r="CZH152" s="4"/>
      <c r="CZI152" s="4"/>
      <c r="CZJ152" s="4"/>
      <c r="CZK152" s="4"/>
      <c r="CZL152" s="4"/>
      <c r="CZM152" s="4"/>
      <c r="CZN152" s="4"/>
      <c r="CZO152" s="4"/>
      <c r="CZP152" s="4"/>
      <c r="CZQ152" s="4"/>
      <c r="CZR152" s="4"/>
      <c r="CZS152" s="4"/>
      <c r="CZT152" s="4"/>
      <c r="CZU152" s="4"/>
      <c r="CZV152" s="4"/>
      <c r="CZW152" s="4"/>
      <c r="CZX152" s="4"/>
      <c r="CZY152" s="4"/>
      <c r="CZZ152" s="4"/>
      <c r="DAA152" s="4"/>
      <c r="DAB152" s="4"/>
      <c r="DAC152" s="4"/>
      <c r="DAD152" s="4"/>
      <c r="DAE152" s="4"/>
      <c r="DAF152" s="4"/>
      <c r="DAG152" s="4"/>
      <c r="DAH152" s="4"/>
      <c r="DAI152" s="4"/>
      <c r="DAJ152" s="4"/>
      <c r="DAK152" s="4"/>
      <c r="DAL152" s="4"/>
      <c r="DAM152" s="4"/>
      <c r="DAN152" s="4"/>
      <c r="DAO152" s="4"/>
      <c r="DAP152" s="4"/>
      <c r="DAQ152" s="4"/>
      <c r="DAR152" s="4"/>
      <c r="DAS152" s="4"/>
      <c r="DAT152" s="4"/>
      <c r="DAU152" s="4"/>
      <c r="DAV152" s="4"/>
      <c r="DAW152" s="4"/>
      <c r="DAX152" s="4"/>
      <c r="DAY152" s="4"/>
      <c r="DAZ152" s="4"/>
      <c r="DBA152" s="4"/>
      <c r="DBB152" s="4"/>
      <c r="DBC152" s="4"/>
      <c r="DBD152" s="4"/>
      <c r="DBE152" s="4"/>
      <c r="DBF152" s="4"/>
      <c r="DBG152" s="4"/>
      <c r="DBH152" s="4"/>
      <c r="DBI152" s="4"/>
      <c r="DBJ152" s="4"/>
      <c r="DBK152" s="4"/>
      <c r="DBL152" s="4"/>
      <c r="DBM152" s="4"/>
      <c r="DBN152" s="4"/>
      <c r="DBO152" s="4"/>
      <c r="DBP152" s="4"/>
      <c r="DBQ152" s="4"/>
      <c r="DBR152" s="4"/>
      <c r="DBS152" s="4"/>
      <c r="DBT152" s="4"/>
      <c r="DBU152" s="4"/>
      <c r="DBV152" s="4"/>
      <c r="DBW152" s="4"/>
      <c r="DBX152" s="4"/>
      <c r="DBY152" s="4"/>
      <c r="DBZ152" s="4"/>
      <c r="DCA152" s="4"/>
      <c r="DCB152" s="4"/>
      <c r="DCC152" s="4"/>
      <c r="DCD152" s="4"/>
      <c r="DCE152" s="4"/>
      <c r="DCF152" s="4"/>
      <c r="DCG152" s="4"/>
      <c r="DCH152" s="4"/>
      <c r="DCI152" s="4"/>
      <c r="DCJ152" s="4"/>
      <c r="DCK152" s="4"/>
      <c r="DCL152" s="4"/>
      <c r="DCM152" s="4"/>
      <c r="DCN152" s="4"/>
      <c r="DCO152" s="4"/>
      <c r="DCP152" s="4"/>
      <c r="DCQ152" s="4"/>
      <c r="DCR152" s="4"/>
      <c r="DCS152" s="4"/>
      <c r="DCT152" s="4"/>
      <c r="DCU152" s="4"/>
      <c r="DCV152" s="4"/>
      <c r="DCW152" s="4"/>
      <c r="DCX152" s="4"/>
      <c r="DCY152" s="4"/>
      <c r="DCZ152" s="4"/>
      <c r="DDA152" s="4"/>
      <c r="DDB152" s="4"/>
      <c r="DDC152" s="4"/>
      <c r="DDD152" s="4"/>
      <c r="DDE152" s="4"/>
      <c r="DDF152" s="4"/>
      <c r="DDG152" s="4"/>
      <c r="DDH152" s="4"/>
      <c r="DDI152" s="4"/>
      <c r="DDJ152" s="4"/>
      <c r="DDK152" s="4"/>
      <c r="DDL152" s="4"/>
      <c r="DDM152" s="4"/>
      <c r="DDN152" s="4"/>
      <c r="DDO152" s="4"/>
      <c r="DDP152" s="4"/>
      <c r="DDQ152" s="4"/>
      <c r="DDR152" s="4"/>
      <c r="DDS152" s="4"/>
      <c r="DDT152" s="4"/>
      <c r="DDU152" s="4"/>
      <c r="DDV152" s="4"/>
      <c r="DDW152" s="4"/>
      <c r="DDX152" s="4"/>
      <c r="DDY152" s="4"/>
      <c r="DDZ152" s="4"/>
      <c r="DEA152" s="4"/>
      <c r="DEB152" s="4"/>
      <c r="DEC152" s="4"/>
      <c r="DED152" s="4"/>
      <c r="DEE152" s="4"/>
      <c r="DEF152" s="4"/>
      <c r="DEG152" s="4"/>
      <c r="DEH152" s="4"/>
      <c r="DEI152" s="4"/>
      <c r="DEJ152" s="4"/>
      <c r="DEK152" s="4"/>
      <c r="DEL152" s="4"/>
      <c r="DEM152" s="4"/>
      <c r="DEN152" s="4"/>
      <c r="DEO152" s="4"/>
      <c r="DEP152" s="4"/>
      <c r="DEQ152" s="4"/>
      <c r="DER152" s="4"/>
      <c r="DES152" s="4"/>
      <c r="DET152" s="4"/>
      <c r="DEU152" s="4"/>
      <c r="DEV152" s="4"/>
      <c r="DEW152" s="4"/>
      <c r="DEX152" s="4"/>
      <c r="DEY152" s="4"/>
      <c r="DEZ152" s="4"/>
      <c r="DFA152" s="4"/>
      <c r="DFB152" s="4"/>
      <c r="DFC152" s="4"/>
      <c r="DFD152" s="4"/>
      <c r="DFE152" s="4"/>
      <c r="DFF152" s="4"/>
      <c r="DFG152" s="4"/>
      <c r="DFH152" s="4"/>
      <c r="DFI152" s="4"/>
      <c r="DFJ152" s="4"/>
      <c r="DFK152" s="4"/>
      <c r="DFL152" s="4"/>
      <c r="DFM152" s="4"/>
      <c r="DFN152" s="4"/>
      <c r="DFO152" s="4"/>
      <c r="DFP152" s="4"/>
      <c r="DFQ152" s="4"/>
      <c r="DFR152" s="4"/>
      <c r="DFS152" s="4"/>
      <c r="DFT152" s="4"/>
      <c r="DFU152" s="4"/>
      <c r="DFV152" s="4"/>
      <c r="DFW152" s="4"/>
      <c r="DFX152" s="4"/>
      <c r="DFY152" s="4"/>
      <c r="DFZ152" s="4"/>
      <c r="DGA152" s="4"/>
      <c r="DGB152" s="4"/>
      <c r="DGC152" s="4"/>
      <c r="DGD152" s="4"/>
      <c r="DGE152" s="4"/>
      <c r="DGF152" s="4"/>
      <c r="DGG152" s="4"/>
      <c r="DGH152" s="4"/>
      <c r="DGI152" s="4"/>
      <c r="DGJ152" s="4"/>
      <c r="DGK152" s="4"/>
      <c r="DGL152" s="4"/>
      <c r="DGM152" s="4"/>
      <c r="DGN152" s="4"/>
      <c r="DGO152" s="4"/>
      <c r="DGP152" s="4"/>
      <c r="DGQ152" s="4"/>
      <c r="DGR152" s="4"/>
      <c r="DGS152" s="4"/>
      <c r="DGT152" s="4"/>
      <c r="DGU152" s="4"/>
      <c r="DGV152" s="4"/>
      <c r="DGW152" s="4"/>
      <c r="DGX152" s="4"/>
      <c r="DGY152" s="4"/>
      <c r="DGZ152" s="4"/>
      <c r="DHA152" s="4"/>
      <c r="DHB152" s="4"/>
      <c r="DHC152" s="4"/>
      <c r="DHD152" s="4"/>
      <c r="DHE152" s="4"/>
      <c r="DHF152" s="4"/>
      <c r="DHG152" s="4"/>
      <c r="DHH152" s="4"/>
      <c r="DHI152" s="4"/>
      <c r="DHJ152" s="4"/>
      <c r="DHK152" s="4"/>
      <c r="DHL152" s="4"/>
      <c r="DHM152" s="4"/>
      <c r="DHN152" s="4"/>
      <c r="DHO152" s="4"/>
      <c r="DHP152" s="4"/>
      <c r="DHQ152" s="4"/>
      <c r="DHR152" s="4"/>
      <c r="DHS152" s="4"/>
      <c r="DHT152" s="4"/>
      <c r="DHU152" s="4"/>
      <c r="DHV152" s="4"/>
      <c r="DHW152" s="4"/>
      <c r="DHX152" s="4"/>
      <c r="DHY152" s="4"/>
      <c r="DHZ152" s="4"/>
      <c r="DIA152" s="4"/>
      <c r="DIB152" s="4"/>
      <c r="DIC152" s="4"/>
      <c r="DID152" s="4"/>
      <c r="DIE152" s="4"/>
      <c r="DIF152" s="4"/>
      <c r="DIG152" s="4"/>
      <c r="DIH152" s="4"/>
      <c r="DII152" s="4"/>
      <c r="DIJ152" s="4"/>
      <c r="DIK152" s="4"/>
      <c r="DIL152" s="4"/>
      <c r="DIM152" s="4"/>
      <c r="DIN152" s="4"/>
      <c r="DIO152" s="4"/>
      <c r="DIP152" s="4"/>
      <c r="DIQ152" s="4"/>
      <c r="DIR152" s="4"/>
      <c r="DIS152" s="4"/>
      <c r="DIT152" s="4"/>
      <c r="DIU152" s="4"/>
      <c r="DIV152" s="4"/>
      <c r="DIW152" s="4"/>
      <c r="DIX152" s="4"/>
      <c r="DIY152" s="4"/>
      <c r="DIZ152" s="4"/>
      <c r="DJA152" s="4"/>
      <c r="DJB152" s="4"/>
      <c r="DJC152" s="4"/>
      <c r="DJD152" s="4"/>
      <c r="DJE152" s="4"/>
      <c r="DJF152" s="4"/>
      <c r="DJG152" s="4"/>
      <c r="DJH152" s="4"/>
      <c r="DJI152" s="4"/>
      <c r="DJJ152" s="4"/>
      <c r="DJK152" s="4"/>
      <c r="DJL152" s="4"/>
      <c r="DJM152" s="4"/>
      <c r="DJN152" s="4"/>
      <c r="DJO152" s="4"/>
      <c r="DJP152" s="4"/>
      <c r="DJQ152" s="4"/>
      <c r="DJR152" s="4"/>
      <c r="DJS152" s="4"/>
      <c r="DJT152" s="4"/>
      <c r="DJU152" s="4"/>
      <c r="DJV152" s="4"/>
      <c r="DJW152" s="4"/>
      <c r="DJX152" s="4"/>
      <c r="DJY152" s="4"/>
      <c r="DJZ152" s="4"/>
      <c r="DKA152" s="4"/>
      <c r="DKB152" s="4"/>
      <c r="DKC152" s="4"/>
      <c r="DKD152" s="4"/>
      <c r="DKE152" s="4"/>
      <c r="DKF152" s="4"/>
      <c r="DKG152" s="4"/>
      <c r="DKH152" s="4"/>
      <c r="DKI152" s="4"/>
      <c r="DKJ152" s="4"/>
      <c r="DKK152" s="4"/>
      <c r="DKL152" s="4"/>
      <c r="DKM152" s="4"/>
      <c r="DKN152" s="4"/>
      <c r="DKO152" s="4"/>
      <c r="DKP152" s="4"/>
      <c r="DKQ152" s="4"/>
      <c r="DKR152" s="4"/>
      <c r="DKS152" s="4"/>
      <c r="DKT152" s="4"/>
      <c r="DKU152" s="4"/>
      <c r="DKV152" s="4"/>
      <c r="DKW152" s="4"/>
      <c r="DKX152" s="4"/>
      <c r="DKY152" s="4"/>
      <c r="DKZ152" s="4"/>
      <c r="DLA152" s="4"/>
      <c r="DLB152" s="4"/>
      <c r="DLC152" s="4"/>
      <c r="DLD152" s="4"/>
      <c r="DLE152" s="4"/>
      <c r="DLF152" s="4"/>
      <c r="DLG152" s="4"/>
      <c r="DLH152" s="4"/>
      <c r="DLI152" s="4"/>
      <c r="DLJ152" s="4"/>
      <c r="DLK152" s="4"/>
      <c r="DLL152" s="4"/>
      <c r="DLM152" s="4"/>
      <c r="DLN152" s="4"/>
      <c r="DLO152" s="4"/>
      <c r="DLP152" s="4"/>
      <c r="DLQ152" s="4"/>
      <c r="DLR152" s="4"/>
      <c r="DLS152" s="4"/>
      <c r="DLT152" s="4"/>
      <c r="DLU152" s="4"/>
      <c r="DLV152" s="4"/>
      <c r="DLW152" s="4"/>
      <c r="DLX152" s="4"/>
      <c r="DLY152" s="4"/>
      <c r="DLZ152" s="4"/>
      <c r="DMA152" s="4"/>
      <c r="DMB152" s="4"/>
      <c r="DMC152" s="4"/>
      <c r="DMD152" s="4"/>
      <c r="DME152" s="4"/>
      <c r="DMF152" s="4"/>
      <c r="DMG152" s="4"/>
      <c r="DMH152" s="4"/>
      <c r="DMI152" s="4"/>
      <c r="DMJ152" s="4"/>
      <c r="DMK152" s="4"/>
      <c r="DML152" s="4"/>
      <c r="DMM152" s="4"/>
      <c r="DMN152" s="4"/>
      <c r="DMO152" s="4"/>
      <c r="DMP152" s="4"/>
      <c r="DMQ152" s="4"/>
      <c r="DMR152" s="4"/>
      <c r="DMS152" s="4"/>
      <c r="DMT152" s="4"/>
      <c r="DMU152" s="4"/>
      <c r="DMV152" s="4"/>
      <c r="DMW152" s="4"/>
      <c r="DMX152" s="4"/>
      <c r="DMY152" s="4"/>
      <c r="DMZ152" s="4"/>
      <c r="DNA152" s="4"/>
      <c r="DNB152" s="4"/>
      <c r="DNC152" s="4"/>
      <c r="DND152" s="4"/>
      <c r="DNE152" s="4"/>
      <c r="DNF152" s="4"/>
      <c r="DNG152" s="4"/>
      <c r="DNH152" s="4"/>
      <c r="DNI152" s="4"/>
      <c r="DNJ152" s="4"/>
      <c r="DNK152" s="4"/>
      <c r="DNL152" s="4"/>
      <c r="DNM152" s="4"/>
      <c r="DNN152" s="4"/>
      <c r="DNO152" s="4"/>
      <c r="DNP152" s="4"/>
      <c r="DNQ152" s="4"/>
      <c r="DNR152" s="4"/>
      <c r="DNS152" s="4"/>
      <c r="DNT152" s="4"/>
      <c r="DNU152" s="4"/>
      <c r="DNV152" s="4"/>
      <c r="DNW152" s="4"/>
      <c r="DNX152" s="4"/>
      <c r="DNY152" s="4"/>
      <c r="DNZ152" s="4"/>
      <c r="DOA152" s="4"/>
      <c r="DOB152" s="4"/>
      <c r="DOC152" s="4"/>
      <c r="DOD152" s="4"/>
      <c r="DOE152" s="4"/>
      <c r="DOF152" s="4"/>
      <c r="DOG152" s="4"/>
      <c r="DOH152" s="4"/>
      <c r="DOI152" s="4"/>
      <c r="DOJ152" s="4"/>
      <c r="DOK152" s="4"/>
      <c r="DOL152" s="4"/>
      <c r="DOM152" s="4"/>
      <c r="DON152" s="4"/>
      <c r="DOO152" s="4"/>
      <c r="DOP152" s="4"/>
      <c r="DOQ152" s="4"/>
      <c r="DOR152" s="4"/>
      <c r="DOS152" s="4"/>
      <c r="DOT152" s="4"/>
      <c r="DOU152" s="4"/>
      <c r="DOV152" s="4"/>
      <c r="DOW152" s="4"/>
      <c r="DOX152" s="4"/>
      <c r="DOY152" s="4"/>
      <c r="DOZ152" s="4"/>
      <c r="DPA152" s="4"/>
      <c r="DPB152" s="4"/>
      <c r="DPC152" s="4"/>
      <c r="DPD152" s="4"/>
      <c r="DPE152" s="4"/>
      <c r="DPF152" s="4"/>
      <c r="DPG152" s="4"/>
      <c r="DPH152" s="4"/>
      <c r="DPI152" s="4"/>
      <c r="DPJ152" s="4"/>
      <c r="DPK152" s="4"/>
      <c r="DPL152" s="4"/>
      <c r="DPM152" s="4"/>
      <c r="DPN152" s="4"/>
      <c r="DPO152" s="4"/>
      <c r="DPP152" s="4"/>
      <c r="DPQ152" s="4"/>
      <c r="DPR152" s="4"/>
      <c r="DPS152" s="4"/>
      <c r="DPT152" s="4"/>
      <c r="DPU152" s="4"/>
      <c r="DPV152" s="4"/>
      <c r="DPW152" s="4"/>
      <c r="DPX152" s="4"/>
      <c r="DPY152" s="4"/>
      <c r="DPZ152" s="4"/>
      <c r="DQA152" s="4"/>
      <c r="DQB152" s="4"/>
      <c r="DQC152" s="4"/>
      <c r="DQD152" s="4"/>
      <c r="DQE152" s="4"/>
      <c r="DQF152" s="4"/>
      <c r="DQG152" s="4"/>
      <c r="DQH152" s="4"/>
      <c r="DQI152" s="4"/>
      <c r="DQJ152" s="4"/>
      <c r="DQK152" s="4"/>
      <c r="DQL152" s="4"/>
      <c r="DQM152" s="4"/>
      <c r="DQN152" s="4"/>
      <c r="DQO152" s="4"/>
      <c r="DQP152" s="4"/>
      <c r="DQQ152" s="4"/>
      <c r="DQR152" s="4"/>
      <c r="DQS152" s="4"/>
      <c r="DQT152" s="4"/>
      <c r="DQU152" s="4"/>
      <c r="DQV152" s="4"/>
      <c r="DQW152" s="4"/>
      <c r="DQX152" s="4"/>
      <c r="DQY152" s="4"/>
      <c r="DQZ152" s="4"/>
      <c r="DRA152" s="4"/>
      <c r="DRB152" s="4"/>
      <c r="DRC152" s="4"/>
      <c r="DRD152" s="4"/>
      <c r="DRE152" s="4"/>
      <c r="DRF152" s="4"/>
      <c r="DRG152" s="4"/>
      <c r="DRH152" s="4"/>
      <c r="DRI152" s="4"/>
      <c r="DRJ152" s="4"/>
      <c r="DRK152" s="4"/>
      <c r="DRL152" s="4"/>
      <c r="DRM152" s="4"/>
      <c r="DRN152" s="4"/>
      <c r="DRO152" s="4"/>
      <c r="DRP152" s="4"/>
      <c r="DRQ152" s="4"/>
      <c r="DRR152" s="4"/>
      <c r="DRS152" s="4"/>
      <c r="DRT152" s="4"/>
      <c r="DRU152" s="4"/>
      <c r="DRV152" s="4"/>
      <c r="DRW152" s="4"/>
      <c r="DRX152" s="4"/>
      <c r="DRY152" s="4"/>
      <c r="DRZ152" s="4"/>
      <c r="DSA152" s="4"/>
      <c r="DSB152" s="4"/>
      <c r="DSC152" s="4"/>
      <c r="DSD152" s="4"/>
      <c r="DSE152" s="4"/>
      <c r="DSF152" s="4"/>
      <c r="DSG152" s="4"/>
      <c r="DSH152" s="4"/>
      <c r="DSI152" s="4"/>
      <c r="DSJ152" s="4"/>
      <c r="DSK152" s="4"/>
      <c r="DSL152" s="4"/>
      <c r="DSM152" s="4"/>
      <c r="DSN152" s="4"/>
      <c r="DSO152" s="4"/>
      <c r="DSP152" s="4"/>
      <c r="DSQ152" s="4"/>
      <c r="DSR152" s="4"/>
      <c r="DSS152" s="4"/>
      <c r="DST152" s="4"/>
      <c r="DSU152" s="4"/>
      <c r="DSV152" s="4"/>
      <c r="DSW152" s="4"/>
      <c r="DSX152" s="4"/>
      <c r="DSY152" s="4"/>
      <c r="DSZ152" s="4"/>
      <c r="DTA152" s="4"/>
      <c r="DTB152" s="4"/>
      <c r="DTC152" s="4"/>
      <c r="DTD152" s="4"/>
      <c r="DTE152" s="4"/>
      <c r="DTF152" s="4"/>
      <c r="DTG152" s="4"/>
      <c r="DTH152" s="4"/>
      <c r="DTI152" s="4"/>
      <c r="DTJ152" s="4"/>
      <c r="DTK152" s="4"/>
      <c r="DTL152" s="4"/>
      <c r="DTM152" s="4"/>
      <c r="DTN152" s="4"/>
      <c r="DTO152" s="4"/>
      <c r="DTP152" s="4"/>
      <c r="DTQ152" s="4"/>
      <c r="DTR152" s="4"/>
      <c r="DTS152" s="4"/>
      <c r="DTT152" s="4"/>
      <c r="DTU152" s="4"/>
      <c r="DTV152" s="4"/>
      <c r="DTW152" s="4"/>
      <c r="DTX152" s="4"/>
      <c r="DTY152" s="4"/>
      <c r="DTZ152" s="4"/>
      <c r="DUA152" s="4"/>
      <c r="DUB152" s="4"/>
      <c r="DUC152" s="4"/>
      <c r="DUD152" s="4"/>
      <c r="DUE152" s="4"/>
      <c r="DUF152" s="4"/>
      <c r="DUG152" s="4"/>
      <c r="DUH152" s="4"/>
      <c r="DUI152" s="4"/>
      <c r="DUJ152" s="4"/>
      <c r="DUK152" s="4"/>
      <c r="DUL152" s="4"/>
      <c r="DUM152" s="4"/>
      <c r="DUN152" s="4"/>
      <c r="DUO152" s="4"/>
      <c r="DUP152" s="4"/>
      <c r="DUQ152" s="4"/>
      <c r="DUR152" s="4"/>
      <c r="DUS152" s="4"/>
      <c r="DUT152" s="4"/>
      <c r="DUU152" s="4"/>
      <c r="DUV152" s="4"/>
      <c r="DUW152" s="4"/>
      <c r="DUX152" s="4"/>
      <c r="DUY152" s="4"/>
      <c r="DUZ152" s="4"/>
      <c r="DVA152" s="4"/>
      <c r="DVB152" s="4"/>
      <c r="DVC152" s="4"/>
      <c r="DVD152" s="4"/>
      <c r="DVE152" s="4"/>
      <c r="DVF152" s="4"/>
      <c r="DVG152" s="4"/>
      <c r="DVH152" s="4"/>
      <c r="DVI152" s="4"/>
      <c r="DVJ152" s="4"/>
      <c r="DVK152" s="4"/>
      <c r="DVL152" s="4"/>
      <c r="DVM152" s="4"/>
      <c r="DVN152" s="4"/>
      <c r="DVO152" s="4"/>
      <c r="DVP152" s="4"/>
      <c r="DVQ152" s="4"/>
      <c r="DVR152" s="4"/>
      <c r="DVS152" s="4"/>
      <c r="DVT152" s="4"/>
      <c r="DVU152" s="4"/>
      <c r="DVV152" s="4"/>
      <c r="DVW152" s="4"/>
      <c r="DVX152" s="4"/>
      <c r="DVY152" s="4"/>
      <c r="DVZ152" s="4"/>
      <c r="DWA152" s="4"/>
      <c r="DWB152" s="4"/>
      <c r="DWC152" s="4"/>
      <c r="DWD152" s="4"/>
      <c r="DWE152" s="4"/>
      <c r="DWF152" s="4"/>
      <c r="DWG152" s="4"/>
      <c r="DWH152" s="4"/>
      <c r="DWI152" s="4"/>
      <c r="DWJ152" s="4"/>
      <c r="DWK152" s="4"/>
      <c r="DWL152" s="4"/>
      <c r="DWM152" s="4"/>
      <c r="DWN152" s="4"/>
      <c r="DWO152" s="4"/>
      <c r="DWP152" s="4"/>
      <c r="DWQ152" s="4"/>
      <c r="DWR152" s="4"/>
      <c r="DWS152" s="4"/>
      <c r="DWT152" s="4"/>
      <c r="DWU152" s="4"/>
      <c r="DWV152" s="4"/>
      <c r="DWW152" s="4"/>
      <c r="DWX152" s="4"/>
      <c r="DWY152" s="4"/>
      <c r="DWZ152" s="4"/>
      <c r="DXA152" s="4"/>
      <c r="DXB152" s="4"/>
      <c r="DXC152" s="4"/>
      <c r="DXD152" s="4"/>
      <c r="DXE152" s="4"/>
      <c r="DXF152" s="4"/>
      <c r="DXG152" s="4"/>
      <c r="DXH152" s="4"/>
      <c r="DXI152" s="4"/>
      <c r="DXJ152" s="4"/>
      <c r="DXK152" s="4"/>
      <c r="DXL152" s="4"/>
      <c r="DXM152" s="4"/>
      <c r="DXN152" s="4"/>
      <c r="DXO152" s="4"/>
      <c r="DXP152" s="4"/>
      <c r="DXQ152" s="4"/>
      <c r="DXR152" s="4"/>
      <c r="DXS152" s="4"/>
      <c r="DXT152" s="4"/>
      <c r="DXU152" s="4"/>
      <c r="DXV152" s="4"/>
      <c r="DXW152" s="4"/>
      <c r="DXX152" s="4"/>
      <c r="DXY152" s="4"/>
      <c r="DXZ152" s="4"/>
      <c r="DYA152" s="4"/>
      <c r="DYB152" s="4"/>
      <c r="DYC152" s="4"/>
      <c r="DYD152" s="4"/>
      <c r="DYE152" s="4"/>
      <c r="DYF152" s="4"/>
      <c r="DYG152" s="4"/>
      <c r="DYH152" s="4"/>
      <c r="DYI152" s="4"/>
      <c r="DYJ152" s="4"/>
      <c r="DYK152" s="4"/>
      <c r="DYL152" s="4"/>
      <c r="DYM152" s="4"/>
      <c r="DYN152" s="4"/>
      <c r="DYO152" s="4"/>
      <c r="DYP152" s="4"/>
      <c r="DYQ152" s="4"/>
      <c r="DYR152" s="4"/>
      <c r="DYS152" s="4"/>
      <c r="DYT152" s="4"/>
      <c r="DYU152" s="4"/>
      <c r="DYV152" s="4"/>
      <c r="DYW152" s="4"/>
      <c r="DYX152" s="4"/>
      <c r="DYY152" s="4"/>
      <c r="DYZ152" s="4"/>
      <c r="DZA152" s="4"/>
      <c r="DZB152" s="4"/>
      <c r="DZC152" s="4"/>
      <c r="DZD152" s="4"/>
      <c r="DZE152" s="4"/>
      <c r="DZF152" s="4"/>
      <c r="DZG152" s="4"/>
      <c r="DZH152" s="4"/>
      <c r="DZI152" s="4"/>
      <c r="DZJ152" s="4"/>
      <c r="DZK152" s="4"/>
      <c r="DZL152" s="4"/>
      <c r="DZM152" s="4"/>
      <c r="DZN152" s="4"/>
      <c r="DZO152" s="4"/>
      <c r="DZP152" s="4"/>
      <c r="DZQ152" s="4"/>
      <c r="DZR152" s="4"/>
      <c r="DZS152" s="4"/>
      <c r="DZT152" s="4"/>
      <c r="DZU152" s="4"/>
      <c r="DZV152" s="4"/>
      <c r="DZW152" s="4"/>
      <c r="DZX152" s="4"/>
      <c r="DZY152" s="4"/>
      <c r="DZZ152" s="4"/>
      <c r="EAA152" s="4"/>
      <c r="EAB152" s="4"/>
      <c r="EAC152" s="4"/>
      <c r="EAD152" s="4"/>
      <c r="EAE152" s="4"/>
      <c r="EAF152" s="4"/>
      <c r="EAG152" s="4"/>
      <c r="EAH152" s="4"/>
      <c r="EAI152" s="4"/>
      <c r="EAJ152" s="4"/>
      <c r="EAK152" s="4"/>
      <c r="EAL152" s="4"/>
      <c r="EAM152" s="4"/>
      <c r="EAN152" s="4"/>
      <c r="EAO152" s="4"/>
      <c r="EAP152" s="4"/>
      <c r="EAQ152" s="4"/>
      <c r="EAR152" s="4"/>
      <c r="EAS152" s="4"/>
      <c r="EAT152" s="4"/>
      <c r="EAU152" s="4"/>
      <c r="EAV152" s="4"/>
      <c r="EAW152" s="4"/>
      <c r="EAX152" s="4"/>
      <c r="EAY152" s="4"/>
      <c r="EAZ152" s="4"/>
      <c r="EBA152" s="4"/>
      <c r="EBB152" s="4"/>
      <c r="EBC152" s="4"/>
      <c r="EBD152" s="4"/>
      <c r="EBE152" s="4"/>
      <c r="EBF152" s="4"/>
      <c r="EBG152" s="4"/>
      <c r="EBH152" s="4"/>
      <c r="EBI152" s="4"/>
      <c r="EBJ152" s="4"/>
      <c r="EBK152" s="4"/>
      <c r="EBL152" s="4"/>
      <c r="EBM152" s="4"/>
      <c r="EBN152" s="4"/>
      <c r="EBO152" s="4"/>
      <c r="EBP152" s="4"/>
      <c r="EBQ152" s="4"/>
      <c r="EBR152" s="4"/>
      <c r="EBS152" s="4"/>
      <c r="EBT152" s="4"/>
      <c r="EBU152" s="4"/>
      <c r="EBV152" s="4"/>
      <c r="EBW152" s="4"/>
      <c r="EBX152" s="4"/>
      <c r="EBY152" s="4"/>
      <c r="EBZ152" s="4"/>
      <c r="ECA152" s="4"/>
      <c r="ECB152" s="4"/>
      <c r="ECC152" s="4"/>
      <c r="ECD152" s="4"/>
      <c r="ECE152" s="4"/>
      <c r="ECF152" s="4"/>
      <c r="ECG152" s="4"/>
      <c r="ECH152" s="4"/>
      <c r="ECI152" s="4"/>
      <c r="ECJ152" s="4"/>
      <c r="ECK152" s="4"/>
      <c r="ECL152" s="4"/>
      <c r="ECM152" s="4"/>
      <c r="ECN152" s="4"/>
      <c r="ECO152" s="4"/>
      <c r="ECP152" s="4"/>
      <c r="ECQ152" s="4"/>
      <c r="ECR152" s="4"/>
      <c r="ECS152" s="4"/>
      <c r="ECT152" s="4"/>
      <c r="ECU152" s="4"/>
      <c r="ECV152" s="4"/>
      <c r="ECW152" s="4"/>
      <c r="ECX152" s="4"/>
      <c r="ECY152" s="4"/>
      <c r="ECZ152" s="4"/>
      <c r="EDA152" s="4"/>
      <c r="EDB152" s="4"/>
      <c r="EDC152" s="4"/>
      <c r="EDD152" s="4"/>
      <c r="EDE152" s="4"/>
      <c r="EDF152" s="4"/>
      <c r="EDG152" s="4"/>
      <c r="EDH152" s="4"/>
      <c r="EDI152" s="4"/>
      <c r="EDJ152" s="4"/>
      <c r="EDK152" s="4"/>
      <c r="EDL152" s="4"/>
      <c r="EDM152" s="4"/>
      <c r="EDN152" s="4"/>
      <c r="EDO152" s="4"/>
      <c r="EDP152" s="4"/>
      <c r="EDQ152" s="4"/>
      <c r="EDR152" s="4"/>
      <c r="EDS152" s="4"/>
      <c r="EDT152" s="4"/>
      <c r="EDU152" s="4"/>
      <c r="EDV152" s="4"/>
      <c r="EDW152" s="4"/>
      <c r="EDX152" s="4"/>
      <c r="EDY152" s="4"/>
      <c r="EDZ152" s="4"/>
      <c r="EEA152" s="4"/>
      <c r="EEB152" s="4"/>
      <c r="EEC152" s="4"/>
      <c r="EED152" s="4"/>
      <c r="EEE152" s="4"/>
      <c r="EEF152" s="4"/>
      <c r="EEG152" s="4"/>
      <c r="EEH152" s="4"/>
      <c r="EEI152" s="4"/>
      <c r="EEJ152" s="4"/>
      <c r="EEK152" s="4"/>
      <c r="EEL152" s="4"/>
      <c r="EEM152" s="4"/>
      <c r="EEN152" s="4"/>
      <c r="EEO152" s="4"/>
      <c r="EEP152" s="4"/>
      <c r="EEQ152" s="4"/>
      <c r="EER152" s="4"/>
      <c r="EES152" s="4"/>
      <c r="EET152" s="4"/>
      <c r="EEU152" s="4"/>
      <c r="EEV152" s="4"/>
      <c r="EEW152" s="4"/>
      <c r="EEX152" s="4"/>
      <c r="EEY152" s="4"/>
      <c r="EEZ152" s="4"/>
      <c r="EFA152" s="4"/>
      <c r="EFB152" s="4"/>
      <c r="EFC152" s="4"/>
      <c r="EFD152" s="4"/>
      <c r="EFE152" s="4"/>
      <c r="EFF152" s="4"/>
      <c r="EFG152" s="4"/>
      <c r="EFH152" s="4"/>
      <c r="EFI152" s="4"/>
      <c r="EFJ152" s="4"/>
      <c r="EFK152" s="4"/>
      <c r="EFL152" s="4"/>
      <c r="EFM152" s="4"/>
      <c r="EFN152" s="4"/>
      <c r="EFO152" s="4"/>
      <c r="EFP152" s="4"/>
      <c r="EFQ152" s="4"/>
      <c r="EFR152" s="4"/>
      <c r="EFS152" s="4"/>
      <c r="EFT152" s="4"/>
      <c r="EFU152" s="4"/>
      <c r="EFV152" s="4"/>
      <c r="EFW152" s="4"/>
      <c r="EFX152" s="4"/>
      <c r="EFY152" s="4"/>
      <c r="EFZ152" s="4"/>
      <c r="EGA152" s="4"/>
      <c r="EGB152" s="4"/>
      <c r="EGC152" s="4"/>
      <c r="EGD152" s="4"/>
      <c r="EGE152" s="4"/>
      <c r="EGF152" s="4"/>
      <c r="EGG152" s="4"/>
      <c r="EGH152" s="4"/>
      <c r="EGI152" s="4"/>
      <c r="EGJ152" s="4"/>
      <c r="EGK152" s="4"/>
      <c r="EGL152" s="4"/>
      <c r="EGM152" s="4"/>
      <c r="EGN152" s="4"/>
      <c r="EGO152" s="4"/>
      <c r="EGP152" s="4"/>
      <c r="EGQ152" s="4"/>
      <c r="EGR152" s="4"/>
      <c r="EGS152" s="4"/>
      <c r="EGT152" s="4"/>
      <c r="EGU152" s="4"/>
      <c r="EGV152" s="4"/>
      <c r="EGW152" s="4"/>
      <c r="EGX152" s="4"/>
      <c r="EGY152" s="4"/>
      <c r="EGZ152" s="4"/>
      <c r="EHA152" s="4"/>
      <c r="EHB152" s="4"/>
      <c r="EHC152" s="4"/>
      <c r="EHD152" s="4"/>
      <c r="EHE152" s="4"/>
      <c r="EHF152" s="4"/>
      <c r="EHG152" s="4"/>
      <c r="EHH152" s="4"/>
      <c r="EHI152" s="4"/>
      <c r="EHJ152" s="4"/>
      <c r="EHK152" s="4"/>
      <c r="EHL152" s="4"/>
      <c r="EHM152" s="4"/>
      <c r="EHN152" s="4"/>
      <c r="EHO152" s="4"/>
      <c r="EHP152" s="4"/>
      <c r="EHQ152" s="4"/>
      <c r="EHR152" s="4"/>
      <c r="EHS152" s="4"/>
      <c r="EHT152" s="4"/>
      <c r="EHU152" s="4"/>
      <c r="EHV152" s="4"/>
      <c r="EHW152" s="4"/>
      <c r="EHX152" s="4"/>
      <c r="EHY152" s="4"/>
      <c r="EHZ152" s="4"/>
      <c r="EIA152" s="4"/>
      <c r="EIB152" s="4"/>
      <c r="EIC152" s="4"/>
      <c r="EID152" s="4"/>
      <c r="EIE152" s="4"/>
      <c r="EIF152" s="4"/>
      <c r="EIG152" s="4"/>
      <c r="EIH152" s="4"/>
      <c r="EII152" s="4"/>
      <c r="EIJ152" s="4"/>
      <c r="EIK152" s="4"/>
      <c r="EIL152" s="4"/>
      <c r="EIM152" s="4"/>
      <c r="EIN152" s="4"/>
      <c r="EIO152" s="4"/>
      <c r="EIP152" s="4"/>
      <c r="EIQ152" s="4"/>
      <c r="EIR152" s="4"/>
      <c r="EIS152" s="4"/>
      <c r="EIT152" s="4"/>
      <c r="EIU152" s="4"/>
      <c r="EIV152" s="4"/>
      <c r="EIW152" s="4"/>
      <c r="EIX152" s="4"/>
      <c r="EIY152" s="4"/>
      <c r="EIZ152" s="4"/>
      <c r="EJA152" s="4"/>
      <c r="EJB152" s="4"/>
      <c r="EJC152" s="4"/>
      <c r="EJD152" s="4"/>
      <c r="EJE152" s="4"/>
      <c r="EJF152" s="4"/>
      <c r="EJG152" s="4"/>
      <c r="EJH152" s="4"/>
      <c r="EJI152" s="4"/>
      <c r="EJJ152" s="4"/>
      <c r="EJK152" s="4"/>
      <c r="EJL152" s="4"/>
      <c r="EJM152" s="4"/>
      <c r="EJN152" s="4"/>
      <c r="EJO152" s="4"/>
      <c r="EJP152" s="4"/>
      <c r="EJQ152" s="4"/>
      <c r="EJR152" s="4"/>
      <c r="EJS152" s="4"/>
      <c r="EJT152" s="4"/>
      <c r="EJU152" s="4"/>
      <c r="EJV152" s="4"/>
      <c r="EJW152" s="4"/>
      <c r="EJX152" s="4"/>
      <c r="EJY152" s="4"/>
      <c r="EJZ152" s="4"/>
      <c r="EKA152" s="4"/>
      <c r="EKB152" s="4"/>
      <c r="EKC152" s="4"/>
      <c r="EKD152" s="4"/>
      <c r="EKE152" s="4"/>
      <c r="EKF152" s="4"/>
      <c r="EKG152" s="4"/>
      <c r="EKH152" s="4"/>
      <c r="EKI152" s="4"/>
      <c r="EKJ152" s="4"/>
      <c r="EKK152" s="4"/>
      <c r="EKL152" s="4"/>
      <c r="EKM152" s="4"/>
      <c r="EKN152" s="4"/>
      <c r="EKO152" s="4"/>
      <c r="EKP152" s="4"/>
      <c r="EKQ152" s="4"/>
      <c r="EKR152" s="4"/>
      <c r="EKS152" s="4"/>
      <c r="EKT152" s="4"/>
      <c r="EKU152" s="4"/>
      <c r="EKV152" s="4"/>
      <c r="EKW152" s="4"/>
      <c r="EKX152" s="4"/>
      <c r="EKY152" s="4"/>
      <c r="EKZ152" s="4"/>
      <c r="ELA152" s="4"/>
      <c r="ELB152" s="4"/>
      <c r="ELC152" s="4"/>
      <c r="ELD152" s="4"/>
      <c r="ELE152" s="4"/>
      <c r="ELF152" s="4"/>
      <c r="ELG152" s="4"/>
      <c r="ELH152" s="4"/>
      <c r="ELI152" s="4"/>
      <c r="ELJ152" s="4"/>
      <c r="ELK152" s="4"/>
      <c r="ELL152" s="4"/>
      <c r="ELM152" s="4"/>
      <c r="ELN152" s="4"/>
      <c r="ELO152" s="4"/>
      <c r="ELP152" s="4"/>
      <c r="ELQ152" s="4"/>
      <c r="ELR152" s="4"/>
      <c r="ELS152" s="4"/>
      <c r="ELT152" s="4"/>
      <c r="ELU152" s="4"/>
      <c r="ELV152" s="4"/>
      <c r="ELW152" s="4"/>
      <c r="ELX152" s="4"/>
      <c r="ELY152" s="4"/>
      <c r="ELZ152" s="4"/>
      <c r="EMA152" s="4"/>
      <c r="EMB152" s="4"/>
      <c r="EMC152" s="4"/>
      <c r="EMD152" s="4"/>
      <c r="EME152" s="4"/>
      <c r="EMF152" s="4"/>
      <c r="EMG152" s="4"/>
      <c r="EMH152" s="4"/>
      <c r="EMI152" s="4"/>
      <c r="EMJ152" s="4"/>
      <c r="EMK152" s="4"/>
      <c r="EML152" s="4"/>
      <c r="EMM152" s="4"/>
      <c r="EMN152" s="4"/>
      <c r="EMO152" s="4"/>
      <c r="EMP152" s="4"/>
      <c r="EMQ152" s="4"/>
      <c r="EMR152" s="4"/>
      <c r="EMS152" s="4"/>
      <c r="EMT152" s="4"/>
      <c r="EMU152" s="4"/>
      <c r="EMV152" s="4"/>
      <c r="EMW152" s="4"/>
      <c r="EMX152" s="4"/>
      <c r="EMY152" s="4"/>
      <c r="EMZ152" s="4"/>
      <c r="ENA152" s="4"/>
      <c r="ENB152" s="4"/>
      <c r="ENC152" s="4"/>
      <c r="END152" s="4"/>
      <c r="ENE152" s="4"/>
      <c r="ENF152" s="4"/>
      <c r="ENG152" s="4"/>
      <c r="ENH152" s="4"/>
      <c r="ENI152" s="4"/>
      <c r="ENJ152" s="4"/>
      <c r="ENK152" s="4"/>
      <c r="ENL152" s="4"/>
      <c r="ENM152" s="4"/>
      <c r="ENN152" s="4"/>
      <c r="ENO152" s="4"/>
      <c r="ENP152" s="4"/>
      <c r="ENQ152" s="4"/>
      <c r="ENR152" s="4"/>
      <c r="ENS152" s="4"/>
      <c r="ENT152" s="4"/>
      <c r="ENU152" s="4"/>
      <c r="ENV152" s="4"/>
      <c r="ENW152" s="4"/>
      <c r="ENX152" s="4"/>
      <c r="ENY152" s="4"/>
      <c r="ENZ152" s="4"/>
      <c r="EOA152" s="4"/>
      <c r="EOB152" s="4"/>
      <c r="EOC152" s="4"/>
      <c r="EOD152" s="4"/>
      <c r="EOE152" s="4"/>
      <c r="EOF152" s="4"/>
      <c r="EOG152" s="4"/>
      <c r="EOH152" s="4"/>
      <c r="EOI152" s="4"/>
      <c r="EOJ152" s="4"/>
      <c r="EOK152" s="4"/>
      <c r="EOL152" s="4"/>
      <c r="EOM152" s="4"/>
      <c r="EON152" s="4"/>
      <c r="EOO152" s="4"/>
      <c r="EOP152" s="4"/>
      <c r="EOQ152" s="4"/>
      <c r="EOR152" s="4"/>
      <c r="EOS152" s="4"/>
      <c r="EOT152" s="4"/>
      <c r="EOU152" s="4"/>
      <c r="EOV152" s="4"/>
      <c r="EOW152" s="4"/>
      <c r="EOX152" s="4"/>
      <c r="EOY152" s="4"/>
      <c r="EOZ152" s="4"/>
      <c r="EPA152" s="4"/>
      <c r="EPB152" s="4"/>
      <c r="EPC152" s="4"/>
      <c r="EPD152" s="4"/>
      <c r="EPE152" s="4"/>
      <c r="EPF152" s="4"/>
      <c r="EPG152" s="4"/>
      <c r="EPH152" s="4"/>
      <c r="EPI152" s="4"/>
      <c r="EPJ152" s="4"/>
      <c r="EPK152" s="4"/>
      <c r="EPL152" s="4"/>
      <c r="EPM152" s="4"/>
      <c r="EPN152" s="4"/>
      <c r="EPO152" s="4"/>
      <c r="EPP152" s="4"/>
      <c r="EPQ152" s="4"/>
      <c r="EPR152" s="4"/>
      <c r="EPS152" s="4"/>
      <c r="EPT152" s="4"/>
      <c r="EPU152" s="4"/>
      <c r="EPV152" s="4"/>
      <c r="EPW152" s="4"/>
      <c r="EPX152" s="4"/>
      <c r="EPY152" s="4"/>
      <c r="EPZ152" s="4"/>
      <c r="EQA152" s="4"/>
      <c r="EQB152" s="4"/>
      <c r="EQC152" s="4"/>
      <c r="EQD152" s="4"/>
      <c r="EQE152" s="4"/>
      <c r="EQF152" s="4"/>
      <c r="EQG152" s="4"/>
      <c r="EQH152" s="4"/>
      <c r="EQI152" s="4"/>
      <c r="EQJ152" s="4"/>
      <c r="EQK152" s="4"/>
      <c r="EQL152" s="4"/>
      <c r="EQM152" s="4"/>
      <c r="EQN152" s="4"/>
      <c r="EQO152" s="4"/>
      <c r="EQP152" s="4"/>
      <c r="EQQ152" s="4"/>
      <c r="EQR152" s="4"/>
      <c r="EQS152" s="4"/>
      <c r="EQT152" s="4"/>
      <c r="EQU152" s="4"/>
      <c r="EQV152" s="4"/>
      <c r="EQW152" s="4"/>
      <c r="EQX152" s="4"/>
      <c r="EQY152" s="4"/>
      <c r="EQZ152" s="4"/>
      <c r="ERA152" s="4"/>
      <c r="ERB152" s="4"/>
      <c r="ERC152" s="4"/>
      <c r="ERD152" s="4"/>
      <c r="ERE152" s="4"/>
      <c r="ERF152" s="4"/>
      <c r="ERG152" s="4"/>
      <c r="ERH152" s="4"/>
      <c r="ERI152" s="4"/>
      <c r="ERJ152" s="4"/>
      <c r="ERK152" s="4"/>
      <c r="ERL152" s="4"/>
      <c r="ERM152" s="4"/>
      <c r="ERN152" s="4"/>
      <c r="ERO152" s="4"/>
      <c r="ERP152" s="4"/>
      <c r="ERQ152" s="4"/>
      <c r="ERR152" s="4"/>
      <c r="ERS152" s="4"/>
      <c r="ERT152" s="4"/>
      <c r="ERU152" s="4"/>
      <c r="ERV152" s="4"/>
      <c r="ERW152" s="4"/>
      <c r="ERX152" s="4"/>
      <c r="ERY152" s="4"/>
      <c r="ERZ152" s="4"/>
      <c r="ESA152" s="4"/>
      <c r="ESB152" s="4"/>
      <c r="ESC152" s="4"/>
      <c r="ESD152" s="4"/>
      <c r="ESE152" s="4"/>
      <c r="ESF152" s="4"/>
      <c r="ESG152" s="4"/>
      <c r="ESH152" s="4"/>
      <c r="ESI152" s="4"/>
      <c r="ESJ152" s="4"/>
      <c r="ESK152" s="4"/>
      <c r="ESL152" s="4"/>
      <c r="ESM152" s="4"/>
      <c r="ESN152" s="4"/>
      <c r="ESO152" s="4"/>
      <c r="ESP152" s="4"/>
      <c r="ESQ152" s="4"/>
      <c r="ESR152" s="4"/>
      <c r="ESS152" s="4"/>
      <c r="EST152" s="4"/>
      <c r="ESU152" s="4"/>
      <c r="ESV152" s="4"/>
      <c r="ESW152" s="4"/>
      <c r="ESX152" s="4"/>
      <c r="ESY152" s="4"/>
      <c r="ESZ152" s="4"/>
      <c r="ETA152" s="4"/>
      <c r="ETB152" s="4"/>
      <c r="ETC152" s="4"/>
      <c r="ETD152" s="4"/>
      <c r="ETE152" s="4"/>
      <c r="ETF152" s="4"/>
      <c r="ETG152" s="4"/>
      <c r="ETH152" s="4"/>
      <c r="ETI152" s="4"/>
      <c r="ETJ152" s="4"/>
      <c r="ETK152" s="4"/>
      <c r="ETL152" s="4"/>
      <c r="ETM152" s="4"/>
      <c r="ETN152" s="4"/>
      <c r="ETO152" s="4"/>
      <c r="ETP152" s="4"/>
      <c r="ETQ152" s="4"/>
      <c r="ETR152" s="4"/>
      <c r="ETS152" s="4"/>
      <c r="ETT152" s="4"/>
      <c r="ETU152" s="4"/>
      <c r="ETV152" s="4"/>
      <c r="ETW152" s="4"/>
      <c r="ETX152" s="4"/>
      <c r="ETY152" s="4"/>
      <c r="ETZ152" s="4"/>
      <c r="EUA152" s="4"/>
      <c r="EUB152" s="4"/>
      <c r="EUC152" s="4"/>
      <c r="EUD152" s="4"/>
      <c r="EUE152" s="4"/>
      <c r="EUF152" s="4"/>
      <c r="EUG152" s="4"/>
      <c r="EUH152" s="4"/>
      <c r="EUI152" s="4"/>
      <c r="EUJ152" s="4"/>
      <c r="EUK152" s="4"/>
      <c r="EUL152" s="4"/>
      <c r="EUM152" s="4"/>
      <c r="EUN152" s="4"/>
      <c r="EUO152" s="4"/>
      <c r="EUP152" s="4"/>
      <c r="EUQ152" s="4"/>
      <c r="EUR152" s="4"/>
      <c r="EUS152" s="4"/>
      <c r="EUT152" s="4"/>
      <c r="EUU152" s="4"/>
      <c r="EUV152" s="4"/>
      <c r="EUW152" s="4"/>
      <c r="EUX152" s="4"/>
      <c r="EUY152" s="4"/>
      <c r="EUZ152" s="4"/>
      <c r="EVA152" s="4"/>
      <c r="EVB152" s="4"/>
      <c r="EVC152" s="4"/>
      <c r="EVD152" s="4"/>
      <c r="EVE152" s="4"/>
      <c r="EVF152" s="4"/>
      <c r="EVG152" s="4"/>
      <c r="EVH152" s="4"/>
      <c r="EVI152" s="4"/>
      <c r="EVJ152" s="4"/>
      <c r="EVK152" s="4"/>
      <c r="EVL152" s="4"/>
      <c r="EVM152" s="4"/>
      <c r="EVN152" s="4"/>
      <c r="EVO152" s="4"/>
      <c r="EVP152" s="4"/>
      <c r="EVQ152" s="4"/>
      <c r="EVR152" s="4"/>
      <c r="EVS152" s="4"/>
      <c r="EVT152" s="4"/>
      <c r="EVU152" s="4"/>
      <c r="EVV152" s="4"/>
      <c r="EVW152" s="4"/>
      <c r="EVX152" s="4"/>
      <c r="EVY152" s="4"/>
      <c r="EVZ152" s="4"/>
      <c r="EWA152" s="4"/>
      <c r="EWB152" s="4"/>
      <c r="EWC152" s="4"/>
      <c r="EWD152" s="4"/>
      <c r="EWE152" s="4"/>
      <c r="EWF152" s="4"/>
      <c r="EWG152" s="4"/>
      <c r="EWH152" s="4"/>
      <c r="EWI152" s="4"/>
      <c r="EWJ152" s="4"/>
      <c r="EWK152" s="4"/>
      <c r="EWL152" s="4"/>
      <c r="EWM152" s="4"/>
      <c r="EWN152" s="4"/>
      <c r="EWO152" s="4"/>
      <c r="EWP152" s="4"/>
      <c r="EWQ152" s="4"/>
      <c r="EWR152" s="4"/>
      <c r="EWS152" s="4"/>
      <c r="EWT152" s="4"/>
      <c r="EWU152" s="4"/>
      <c r="EWV152" s="4"/>
      <c r="EWW152" s="4"/>
      <c r="EWX152" s="4"/>
      <c r="EWY152" s="4"/>
      <c r="EWZ152" s="4"/>
      <c r="EXA152" s="4"/>
      <c r="EXB152" s="4"/>
      <c r="EXC152" s="4"/>
      <c r="EXD152" s="4"/>
      <c r="EXE152" s="4"/>
      <c r="EXF152" s="4"/>
      <c r="EXG152" s="4"/>
      <c r="EXH152" s="4"/>
      <c r="EXI152" s="4"/>
      <c r="EXJ152" s="4"/>
      <c r="EXK152" s="4"/>
      <c r="EXL152" s="4"/>
      <c r="EXM152" s="4"/>
      <c r="EXN152" s="4"/>
      <c r="EXO152" s="4"/>
      <c r="EXP152" s="4"/>
      <c r="EXQ152" s="4"/>
      <c r="EXR152" s="4"/>
      <c r="EXS152" s="4"/>
      <c r="EXT152" s="4"/>
      <c r="EXU152" s="4"/>
      <c r="EXV152" s="4"/>
      <c r="EXW152" s="4"/>
      <c r="EXX152" s="4"/>
      <c r="EXY152" s="4"/>
      <c r="EXZ152" s="4"/>
      <c r="EYA152" s="4"/>
      <c r="EYB152" s="4"/>
      <c r="EYC152" s="4"/>
      <c r="EYD152" s="4"/>
      <c r="EYE152" s="4"/>
      <c r="EYF152" s="4"/>
      <c r="EYG152" s="4"/>
      <c r="EYH152" s="4"/>
      <c r="EYI152" s="4"/>
      <c r="EYJ152" s="4"/>
      <c r="EYK152" s="4"/>
      <c r="EYL152" s="4"/>
      <c r="EYM152" s="4"/>
      <c r="EYN152" s="4"/>
      <c r="EYO152" s="4"/>
      <c r="EYP152" s="4"/>
      <c r="EYQ152" s="4"/>
      <c r="EYR152" s="4"/>
      <c r="EYS152" s="4"/>
      <c r="EYT152" s="4"/>
      <c r="EYU152" s="4"/>
      <c r="EYV152" s="4"/>
      <c r="EYW152" s="4"/>
      <c r="EYX152" s="4"/>
      <c r="EYY152" s="4"/>
      <c r="EYZ152" s="4"/>
      <c r="EZA152" s="4"/>
      <c r="EZB152" s="4"/>
      <c r="EZC152" s="4"/>
      <c r="EZD152" s="4"/>
      <c r="EZE152" s="4"/>
      <c r="EZF152" s="4"/>
      <c r="EZG152" s="4"/>
      <c r="EZH152" s="4"/>
      <c r="EZI152" s="4"/>
      <c r="EZJ152" s="4"/>
      <c r="EZK152" s="4"/>
      <c r="EZL152" s="4"/>
      <c r="EZM152" s="4"/>
      <c r="EZN152" s="4"/>
      <c r="EZO152" s="4"/>
      <c r="EZP152" s="4"/>
      <c r="EZQ152" s="4"/>
      <c r="EZR152" s="4"/>
      <c r="EZS152" s="4"/>
      <c r="EZT152" s="4"/>
      <c r="EZU152" s="4"/>
      <c r="EZV152" s="4"/>
      <c r="EZW152" s="4"/>
      <c r="EZX152" s="4"/>
      <c r="EZY152" s="4"/>
      <c r="EZZ152" s="4"/>
      <c r="FAA152" s="4"/>
      <c r="FAB152" s="4"/>
      <c r="FAC152" s="4"/>
      <c r="FAD152" s="4"/>
      <c r="FAE152" s="4"/>
      <c r="FAF152" s="4"/>
      <c r="FAG152" s="4"/>
      <c r="FAH152" s="4"/>
      <c r="FAI152" s="4"/>
      <c r="FAJ152" s="4"/>
      <c r="FAK152" s="4"/>
      <c r="FAL152" s="4"/>
      <c r="FAM152" s="4"/>
      <c r="FAN152" s="4"/>
      <c r="FAO152" s="4"/>
      <c r="FAP152" s="4"/>
      <c r="FAQ152" s="4"/>
      <c r="FAR152" s="4"/>
      <c r="FAS152" s="4"/>
      <c r="FAT152" s="4"/>
      <c r="FAU152" s="4"/>
      <c r="FAV152" s="4"/>
      <c r="FAW152" s="4"/>
      <c r="FAX152" s="4"/>
      <c r="FAY152" s="4"/>
      <c r="FAZ152" s="4"/>
      <c r="FBA152" s="4"/>
      <c r="FBB152" s="4"/>
      <c r="FBC152" s="4"/>
      <c r="FBD152" s="4"/>
      <c r="FBE152" s="4"/>
      <c r="FBF152" s="4"/>
      <c r="FBG152" s="4"/>
      <c r="FBH152" s="4"/>
      <c r="FBI152" s="4"/>
      <c r="FBJ152" s="4"/>
      <c r="FBK152" s="4"/>
      <c r="FBL152" s="4"/>
      <c r="FBM152" s="4"/>
      <c r="FBN152" s="4"/>
      <c r="FBO152" s="4"/>
      <c r="FBP152" s="4"/>
      <c r="FBQ152" s="4"/>
      <c r="FBR152" s="4"/>
      <c r="FBS152" s="4"/>
      <c r="FBT152" s="4"/>
      <c r="FBU152" s="4"/>
      <c r="FBV152" s="4"/>
      <c r="FBW152" s="4"/>
      <c r="FBX152" s="4"/>
      <c r="FBY152" s="4"/>
      <c r="FBZ152" s="4"/>
      <c r="FCA152" s="4"/>
      <c r="FCB152" s="4"/>
      <c r="FCC152" s="4"/>
      <c r="FCD152" s="4"/>
      <c r="FCE152" s="4"/>
      <c r="FCF152" s="4"/>
      <c r="FCG152" s="4"/>
      <c r="FCH152" s="4"/>
      <c r="FCI152" s="4"/>
      <c r="FCJ152" s="4"/>
      <c r="FCK152" s="4"/>
      <c r="FCL152" s="4"/>
      <c r="FCM152" s="4"/>
      <c r="FCN152" s="4"/>
      <c r="FCO152" s="4"/>
      <c r="FCP152" s="4"/>
      <c r="FCQ152" s="4"/>
      <c r="FCR152" s="4"/>
      <c r="FCS152" s="4"/>
      <c r="FCT152" s="4"/>
      <c r="FCU152" s="4"/>
      <c r="FCV152" s="4"/>
      <c r="FCW152" s="4"/>
      <c r="FCX152" s="4"/>
      <c r="FCY152" s="4"/>
      <c r="FCZ152" s="4"/>
      <c r="FDA152" s="4"/>
      <c r="FDB152" s="4"/>
      <c r="FDC152" s="4"/>
      <c r="FDD152" s="4"/>
      <c r="FDE152" s="4"/>
      <c r="FDF152" s="4"/>
      <c r="FDG152" s="4"/>
      <c r="FDH152" s="4"/>
      <c r="FDI152" s="4"/>
      <c r="FDJ152" s="4"/>
      <c r="FDK152" s="4"/>
      <c r="FDL152" s="4"/>
      <c r="FDM152" s="4"/>
      <c r="FDN152" s="4"/>
      <c r="FDO152" s="4"/>
      <c r="FDP152" s="4"/>
      <c r="FDQ152" s="4"/>
      <c r="FDR152" s="4"/>
      <c r="FDS152" s="4"/>
      <c r="FDT152" s="4"/>
      <c r="FDU152" s="4"/>
      <c r="FDV152" s="4"/>
      <c r="FDW152" s="4"/>
      <c r="FDX152" s="4"/>
      <c r="FDY152" s="4"/>
      <c r="FDZ152" s="4"/>
      <c r="FEA152" s="4"/>
      <c r="FEB152" s="4"/>
      <c r="FEC152" s="4"/>
      <c r="FED152" s="4"/>
      <c r="FEE152" s="4"/>
      <c r="FEF152" s="4"/>
      <c r="FEG152" s="4"/>
      <c r="FEH152" s="4"/>
      <c r="FEI152" s="4"/>
      <c r="FEJ152" s="4"/>
      <c r="FEK152" s="4"/>
      <c r="FEL152" s="4"/>
      <c r="FEM152" s="4"/>
      <c r="FEN152" s="4"/>
      <c r="FEO152" s="4"/>
      <c r="FEP152" s="4"/>
      <c r="FEQ152" s="4"/>
      <c r="FER152" s="4"/>
      <c r="FES152" s="4"/>
      <c r="FET152" s="4"/>
      <c r="FEU152" s="4"/>
      <c r="FEV152" s="4"/>
      <c r="FEW152" s="4"/>
      <c r="FEX152" s="4"/>
      <c r="FEY152" s="4"/>
      <c r="FEZ152" s="4"/>
      <c r="FFA152" s="4"/>
      <c r="FFB152" s="4"/>
      <c r="FFC152" s="4"/>
      <c r="FFD152" s="4"/>
      <c r="FFE152" s="4"/>
      <c r="FFF152" s="4"/>
      <c r="FFG152" s="4"/>
      <c r="FFH152" s="4"/>
      <c r="FFI152" s="4"/>
      <c r="FFJ152" s="4"/>
      <c r="FFK152" s="4"/>
      <c r="FFL152" s="4"/>
      <c r="FFM152" s="4"/>
      <c r="FFN152" s="4"/>
      <c r="FFO152" s="4"/>
      <c r="FFP152" s="4"/>
      <c r="FFQ152" s="4"/>
      <c r="FFR152" s="4"/>
      <c r="FFS152" s="4"/>
      <c r="FFT152" s="4"/>
      <c r="FFU152" s="4"/>
      <c r="FFV152" s="4"/>
      <c r="FFW152" s="4"/>
      <c r="FFX152" s="4"/>
      <c r="FFY152" s="4"/>
      <c r="FFZ152" s="4"/>
      <c r="FGA152" s="4"/>
      <c r="FGB152" s="4"/>
      <c r="FGC152" s="4"/>
      <c r="FGD152" s="4"/>
      <c r="FGE152" s="4"/>
      <c r="FGF152" s="4"/>
      <c r="FGG152" s="4"/>
      <c r="FGH152" s="4"/>
      <c r="FGI152" s="4"/>
      <c r="FGJ152" s="4"/>
      <c r="FGK152" s="4"/>
      <c r="FGL152" s="4"/>
      <c r="FGM152" s="4"/>
      <c r="FGN152" s="4"/>
      <c r="FGO152" s="4"/>
      <c r="FGP152" s="4"/>
      <c r="FGQ152" s="4"/>
      <c r="FGR152" s="4"/>
      <c r="FGS152" s="4"/>
      <c r="FGT152" s="4"/>
      <c r="FGU152" s="4"/>
      <c r="FGV152" s="4"/>
      <c r="FGW152" s="4"/>
      <c r="FGX152" s="4"/>
      <c r="FGY152" s="4"/>
      <c r="FGZ152" s="4"/>
      <c r="FHA152" s="4"/>
      <c r="FHB152" s="4"/>
      <c r="FHC152" s="4"/>
      <c r="FHD152" s="4"/>
      <c r="FHE152" s="4"/>
      <c r="FHF152" s="4"/>
      <c r="FHG152" s="4"/>
      <c r="FHH152" s="4"/>
      <c r="FHI152" s="4"/>
      <c r="FHJ152" s="4"/>
      <c r="FHK152" s="4"/>
      <c r="FHL152" s="4"/>
      <c r="FHM152" s="4"/>
      <c r="FHN152" s="4"/>
      <c r="FHO152" s="4"/>
      <c r="FHP152" s="4"/>
      <c r="FHQ152" s="4"/>
      <c r="FHR152" s="4"/>
      <c r="FHS152" s="4"/>
      <c r="FHT152" s="4"/>
      <c r="FHU152" s="4"/>
      <c r="FHV152" s="4"/>
      <c r="FHW152" s="4"/>
      <c r="FHX152" s="4"/>
      <c r="FHY152" s="4"/>
      <c r="FHZ152" s="4"/>
      <c r="FIA152" s="4"/>
      <c r="FIB152" s="4"/>
      <c r="FIC152" s="4"/>
      <c r="FID152" s="4"/>
      <c r="FIE152" s="4"/>
      <c r="FIF152" s="4"/>
      <c r="FIG152" s="4"/>
      <c r="FIH152" s="4"/>
      <c r="FII152" s="4"/>
      <c r="FIJ152" s="4"/>
      <c r="FIK152" s="4"/>
      <c r="FIL152" s="4"/>
      <c r="FIM152" s="4"/>
      <c r="FIN152" s="4"/>
      <c r="FIO152" s="4"/>
      <c r="FIP152" s="4"/>
      <c r="FIQ152" s="4"/>
      <c r="FIR152" s="4"/>
      <c r="FIS152" s="4"/>
      <c r="FIT152" s="4"/>
      <c r="FIU152" s="4"/>
      <c r="FIV152" s="4"/>
      <c r="FIW152" s="4"/>
      <c r="FIX152" s="4"/>
      <c r="FIY152" s="4"/>
      <c r="FIZ152" s="4"/>
      <c r="FJA152" s="4"/>
      <c r="FJB152" s="4"/>
      <c r="FJC152" s="4"/>
      <c r="FJD152" s="4"/>
      <c r="FJE152" s="4"/>
      <c r="FJF152" s="4"/>
      <c r="FJG152" s="4"/>
      <c r="FJH152" s="4"/>
      <c r="FJI152" s="4"/>
      <c r="FJJ152" s="4"/>
      <c r="FJK152" s="4"/>
      <c r="FJL152" s="4"/>
      <c r="FJM152" s="4"/>
      <c r="FJN152" s="4"/>
      <c r="FJO152" s="4"/>
      <c r="FJP152" s="4"/>
      <c r="FJQ152" s="4"/>
      <c r="FJR152" s="4"/>
      <c r="FJS152" s="4"/>
      <c r="FJT152" s="4"/>
      <c r="FJU152" s="4"/>
      <c r="FJV152" s="4"/>
      <c r="FJW152" s="4"/>
      <c r="FJX152" s="4"/>
      <c r="FJY152" s="4"/>
      <c r="FJZ152" s="4"/>
      <c r="FKA152" s="4"/>
      <c r="FKB152" s="4"/>
      <c r="FKC152" s="4"/>
      <c r="FKD152" s="4"/>
      <c r="FKE152" s="4"/>
      <c r="FKF152" s="4"/>
      <c r="FKG152" s="4"/>
      <c r="FKH152" s="4"/>
      <c r="FKI152" s="4"/>
      <c r="FKJ152" s="4"/>
      <c r="FKK152" s="4"/>
      <c r="FKL152" s="4"/>
      <c r="FKM152" s="4"/>
      <c r="FKN152" s="4"/>
      <c r="FKO152" s="4"/>
      <c r="FKP152" s="4"/>
      <c r="FKQ152" s="4"/>
      <c r="FKR152" s="4"/>
      <c r="FKS152" s="4"/>
      <c r="FKT152" s="4"/>
      <c r="FKU152" s="4"/>
      <c r="FKV152" s="4"/>
      <c r="FKW152" s="4"/>
      <c r="FKX152" s="4"/>
      <c r="FKY152" s="4"/>
      <c r="FKZ152" s="4"/>
      <c r="FLA152" s="4"/>
      <c r="FLB152" s="4"/>
      <c r="FLC152" s="4"/>
      <c r="FLD152" s="4"/>
      <c r="FLE152" s="4"/>
      <c r="FLF152" s="4"/>
      <c r="FLG152" s="4"/>
      <c r="FLH152" s="4"/>
      <c r="FLI152" s="4"/>
      <c r="FLJ152" s="4"/>
      <c r="FLK152" s="4"/>
      <c r="FLL152" s="4"/>
      <c r="FLM152" s="4"/>
      <c r="FLN152" s="4"/>
      <c r="FLO152" s="4"/>
      <c r="FLP152" s="4"/>
      <c r="FLQ152" s="4"/>
      <c r="FLR152" s="4"/>
      <c r="FLS152" s="4"/>
      <c r="FLT152" s="4"/>
      <c r="FLU152" s="4"/>
      <c r="FLV152" s="4"/>
      <c r="FLW152" s="4"/>
      <c r="FLX152" s="4"/>
      <c r="FLY152" s="4"/>
      <c r="FLZ152" s="4"/>
      <c r="FMA152" s="4"/>
      <c r="FMB152" s="4"/>
      <c r="FMC152" s="4"/>
      <c r="FMD152" s="4"/>
      <c r="FME152" s="4"/>
      <c r="FMF152" s="4"/>
      <c r="FMG152" s="4"/>
      <c r="FMH152" s="4"/>
      <c r="FMI152" s="4"/>
      <c r="FMJ152" s="4"/>
      <c r="FMK152" s="4"/>
      <c r="FML152" s="4"/>
      <c r="FMM152" s="4"/>
      <c r="FMN152" s="4"/>
      <c r="FMO152" s="4"/>
      <c r="FMP152" s="4"/>
      <c r="FMQ152" s="4"/>
      <c r="FMR152" s="4"/>
      <c r="FMS152" s="4"/>
      <c r="FMT152" s="4"/>
      <c r="FMU152" s="4"/>
      <c r="FMV152" s="4"/>
      <c r="FMW152" s="4"/>
      <c r="FMX152" s="4"/>
      <c r="FMY152" s="4"/>
      <c r="FMZ152" s="4"/>
      <c r="FNA152" s="4"/>
      <c r="FNB152" s="4"/>
      <c r="FNC152" s="4"/>
      <c r="FND152" s="4"/>
      <c r="FNE152" s="4"/>
      <c r="FNF152" s="4"/>
      <c r="FNG152" s="4"/>
      <c r="FNH152" s="4"/>
      <c r="FNI152" s="4"/>
      <c r="FNJ152" s="4"/>
      <c r="FNK152" s="4"/>
      <c r="FNL152" s="4"/>
      <c r="FNM152" s="4"/>
      <c r="FNN152" s="4"/>
      <c r="FNO152" s="4"/>
      <c r="FNP152" s="4"/>
      <c r="FNQ152" s="4"/>
      <c r="FNR152" s="4"/>
      <c r="FNS152" s="4"/>
      <c r="FNT152" s="4"/>
      <c r="FNU152" s="4"/>
      <c r="FNV152" s="4"/>
      <c r="FNW152" s="4"/>
      <c r="FNX152" s="4"/>
      <c r="FNY152" s="4"/>
      <c r="FNZ152" s="4"/>
      <c r="FOA152" s="4"/>
      <c r="FOB152" s="4"/>
      <c r="FOC152" s="4"/>
      <c r="FOD152" s="4"/>
      <c r="FOE152" s="4"/>
      <c r="FOF152" s="4"/>
      <c r="FOG152" s="4"/>
      <c r="FOH152" s="4"/>
      <c r="FOI152" s="4"/>
      <c r="FOJ152" s="4"/>
      <c r="FOK152" s="4"/>
      <c r="FOL152" s="4"/>
      <c r="FOM152" s="4"/>
      <c r="FON152" s="4"/>
      <c r="FOO152" s="4"/>
      <c r="FOP152" s="4"/>
      <c r="FOQ152" s="4"/>
      <c r="FOR152" s="4"/>
      <c r="FOS152" s="4"/>
      <c r="FOT152" s="4"/>
      <c r="FOU152" s="4"/>
      <c r="FOV152" s="4"/>
      <c r="FOW152" s="4"/>
      <c r="FOX152" s="4"/>
      <c r="FOY152" s="4"/>
      <c r="FOZ152" s="4"/>
      <c r="FPA152" s="4"/>
      <c r="FPB152" s="4"/>
      <c r="FPC152" s="4"/>
      <c r="FPD152" s="4"/>
      <c r="FPE152" s="4"/>
      <c r="FPF152" s="4"/>
      <c r="FPG152" s="4"/>
      <c r="FPH152" s="4"/>
      <c r="FPI152" s="4"/>
      <c r="FPJ152" s="4"/>
      <c r="FPK152" s="4"/>
      <c r="FPL152" s="4"/>
      <c r="FPM152" s="4"/>
      <c r="FPN152" s="4"/>
      <c r="FPO152" s="4"/>
      <c r="FPP152" s="4"/>
      <c r="FPQ152" s="4"/>
      <c r="FPR152" s="4"/>
      <c r="FPS152" s="4"/>
      <c r="FPT152" s="4"/>
      <c r="FPU152" s="4"/>
      <c r="FPV152" s="4"/>
      <c r="FPW152" s="4"/>
      <c r="FPX152" s="4"/>
      <c r="FPY152" s="4"/>
      <c r="FPZ152" s="4"/>
      <c r="FQA152" s="4"/>
      <c r="FQB152" s="4"/>
      <c r="FQC152" s="4"/>
      <c r="FQD152" s="4"/>
      <c r="FQE152" s="4"/>
      <c r="FQF152" s="4"/>
      <c r="FQG152" s="4"/>
      <c r="FQH152" s="4"/>
      <c r="FQI152" s="4"/>
      <c r="FQJ152" s="4"/>
      <c r="FQK152" s="4"/>
      <c r="FQL152" s="4"/>
      <c r="FQM152" s="4"/>
      <c r="FQN152" s="4"/>
      <c r="FQO152" s="4"/>
      <c r="FQP152" s="4"/>
      <c r="FQQ152" s="4"/>
      <c r="FQR152" s="4"/>
      <c r="FQS152" s="4"/>
      <c r="FQT152" s="4"/>
      <c r="FQU152" s="4"/>
      <c r="FQV152" s="4"/>
      <c r="FQW152" s="4"/>
      <c r="FQX152" s="4"/>
      <c r="FQY152" s="4"/>
      <c r="FQZ152" s="4"/>
      <c r="FRA152" s="4"/>
      <c r="FRB152" s="4"/>
      <c r="FRC152" s="4"/>
      <c r="FRD152" s="4"/>
      <c r="FRE152" s="4"/>
      <c r="FRF152" s="4"/>
      <c r="FRG152" s="4"/>
      <c r="FRH152" s="4"/>
      <c r="FRI152" s="4"/>
      <c r="FRJ152" s="4"/>
      <c r="FRK152" s="4"/>
      <c r="FRL152" s="4"/>
      <c r="FRM152" s="4"/>
      <c r="FRN152" s="4"/>
      <c r="FRO152" s="4"/>
      <c r="FRP152" s="4"/>
      <c r="FRQ152" s="4"/>
      <c r="FRR152" s="4"/>
      <c r="FRS152" s="4"/>
      <c r="FRT152" s="4"/>
      <c r="FRU152" s="4"/>
      <c r="FRV152" s="4"/>
      <c r="FRW152" s="4"/>
      <c r="FRX152" s="4"/>
      <c r="FRY152" s="4"/>
      <c r="FRZ152" s="4"/>
      <c r="FSA152" s="4"/>
      <c r="FSB152" s="4"/>
      <c r="FSC152" s="4"/>
      <c r="FSD152" s="4"/>
      <c r="FSE152" s="4"/>
      <c r="FSF152" s="4"/>
      <c r="FSG152" s="4"/>
      <c r="FSH152" s="4"/>
      <c r="FSI152" s="4"/>
      <c r="FSJ152" s="4"/>
      <c r="FSK152" s="4"/>
      <c r="FSL152" s="4"/>
      <c r="FSM152" s="4"/>
      <c r="FSN152" s="4"/>
      <c r="FSO152" s="4"/>
      <c r="FSP152" s="4"/>
      <c r="FSQ152" s="4"/>
      <c r="FSR152" s="4"/>
      <c r="FSS152" s="4"/>
      <c r="FST152" s="4"/>
      <c r="FSU152" s="4"/>
      <c r="FSV152" s="4"/>
      <c r="FSW152" s="4"/>
      <c r="FSX152" s="4"/>
      <c r="FSY152" s="4"/>
      <c r="FSZ152" s="4"/>
      <c r="FTA152" s="4"/>
      <c r="FTB152" s="4"/>
      <c r="FTC152" s="4"/>
      <c r="FTD152" s="4"/>
      <c r="FTE152" s="4"/>
      <c r="FTF152" s="4"/>
      <c r="FTG152" s="4"/>
      <c r="FTH152" s="4"/>
      <c r="FTI152" s="4"/>
      <c r="FTJ152" s="4"/>
      <c r="FTK152" s="4"/>
      <c r="FTL152" s="4"/>
      <c r="FTM152" s="4"/>
      <c r="FTN152" s="4"/>
      <c r="FTO152" s="4"/>
      <c r="FTP152" s="4"/>
      <c r="FTQ152" s="4"/>
      <c r="FTR152" s="4"/>
      <c r="FTS152" s="4"/>
      <c r="FTT152" s="4"/>
      <c r="FTU152" s="4"/>
      <c r="FTV152" s="4"/>
      <c r="FTW152" s="4"/>
      <c r="FTX152" s="4"/>
      <c r="FTY152" s="4"/>
      <c r="FTZ152" s="4"/>
      <c r="FUA152" s="4"/>
      <c r="FUB152" s="4"/>
      <c r="FUC152" s="4"/>
      <c r="FUD152" s="4"/>
      <c r="FUE152" s="4"/>
      <c r="FUF152" s="4"/>
      <c r="FUG152" s="4"/>
      <c r="FUH152" s="4"/>
      <c r="FUI152" s="4"/>
      <c r="FUJ152" s="4"/>
      <c r="FUK152" s="4"/>
      <c r="FUL152" s="4"/>
      <c r="FUM152" s="4"/>
      <c r="FUN152" s="4"/>
      <c r="FUO152" s="4"/>
      <c r="FUP152" s="4"/>
      <c r="FUQ152" s="4"/>
      <c r="FUR152" s="4"/>
      <c r="FUS152" s="4"/>
      <c r="FUT152" s="4"/>
      <c r="FUU152" s="4"/>
      <c r="FUV152" s="4"/>
      <c r="FUW152" s="4"/>
      <c r="FUX152" s="4"/>
      <c r="FUY152" s="4"/>
      <c r="FUZ152" s="4"/>
      <c r="FVA152" s="4"/>
      <c r="FVB152" s="4"/>
      <c r="FVC152" s="4"/>
      <c r="FVD152" s="4"/>
      <c r="FVE152" s="4"/>
      <c r="FVF152" s="4"/>
      <c r="FVG152" s="4"/>
      <c r="FVH152" s="4"/>
      <c r="FVI152" s="4"/>
      <c r="FVJ152" s="4"/>
      <c r="FVK152" s="4"/>
      <c r="FVL152" s="4"/>
      <c r="FVM152" s="4"/>
      <c r="FVN152" s="4"/>
      <c r="FVO152" s="4"/>
      <c r="FVP152" s="4"/>
      <c r="FVQ152" s="4"/>
      <c r="FVR152" s="4"/>
      <c r="FVS152" s="4"/>
      <c r="FVT152" s="4"/>
      <c r="FVU152" s="4"/>
      <c r="FVV152" s="4"/>
      <c r="FVW152" s="4"/>
      <c r="FVX152" s="4"/>
      <c r="FVY152" s="4"/>
      <c r="FVZ152" s="4"/>
      <c r="FWA152" s="4"/>
      <c r="FWB152" s="4"/>
      <c r="FWC152" s="4"/>
      <c r="FWD152" s="4"/>
      <c r="FWE152" s="4"/>
      <c r="FWF152" s="4"/>
      <c r="FWG152" s="4"/>
      <c r="FWH152" s="4"/>
      <c r="FWI152" s="4"/>
      <c r="FWJ152" s="4"/>
      <c r="FWK152" s="4"/>
      <c r="FWL152" s="4"/>
      <c r="FWM152" s="4"/>
      <c r="FWN152" s="4"/>
      <c r="FWO152" s="4"/>
      <c r="FWP152" s="4"/>
      <c r="FWQ152" s="4"/>
      <c r="FWR152" s="4"/>
      <c r="FWS152" s="4"/>
      <c r="FWT152" s="4"/>
      <c r="FWU152" s="4"/>
      <c r="FWV152" s="4"/>
      <c r="FWW152" s="4"/>
      <c r="FWX152" s="4"/>
      <c r="FWY152" s="4"/>
      <c r="FWZ152" s="4"/>
      <c r="FXA152" s="4"/>
      <c r="FXB152" s="4"/>
      <c r="FXC152" s="4"/>
      <c r="FXD152" s="4"/>
      <c r="FXE152" s="4"/>
      <c r="FXF152" s="4"/>
      <c r="FXG152" s="4"/>
      <c r="FXH152" s="4"/>
      <c r="FXI152" s="4"/>
      <c r="FXJ152" s="4"/>
      <c r="FXK152" s="4"/>
      <c r="FXL152" s="4"/>
      <c r="FXM152" s="4"/>
      <c r="FXN152" s="4"/>
      <c r="FXO152" s="4"/>
      <c r="FXP152" s="4"/>
      <c r="FXQ152" s="4"/>
      <c r="FXR152" s="4"/>
      <c r="FXS152" s="4"/>
      <c r="FXT152" s="4"/>
      <c r="FXU152" s="4"/>
      <c r="FXV152" s="4"/>
      <c r="FXW152" s="4"/>
      <c r="FXX152" s="4"/>
      <c r="FXY152" s="4"/>
      <c r="FXZ152" s="4"/>
      <c r="FYA152" s="4"/>
      <c r="FYB152" s="4"/>
      <c r="FYC152" s="4"/>
      <c r="FYD152" s="4"/>
      <c r="FYE152" s="4"/>
      <c r="FYF152" s="4"/>
      <c r="FYG152" s="4"/>
      <c r="FYH152" s="4"/>
      <c r="FYI152" s="4"/>
      <c r="FYJ152" s="4"/>
      <c r="FYK152" s="4"/>
      <c r="FYL152" s="4"/>
      <c r="FYM152" s="4"/>
      <c r="FYN152" s="4"/>
      <c r="FYO152" s="4"/>
      <c r="FYP152" s="4"/>
      <c r="FYQ152" s="4"/>
      <c r="FYR152" s="4"/>
      <c r="FYS152" s="4"/>
      <c r="FYT152" s="4"/>
      <c r="FYU152" s="4"/>
      <c r="FYV152" s="4"/>
      <c r="FYW152" s="4"/>
      <c r="FYX152" s="4"/>
      <c r="FYY152" s="4"/>
      <c r="FYZ152" s="4"/>
      <c r="FZA152" s="4"/>
      <c r="FZB152" s="4"/>
      <c r="FZC152" s="4"/>
      <c r="FZD152" s="4"/>
      <c r="FZE152" s="4"/>
      <c r="FZF152" s="4"/>
      <c r="FZG152" s="4"/>
      <c r="FZH152" s="4"/>
      <c r="FZI152" s="4"/>
      <c r="FZJ152" s="4"/>
      <c r="FZK152" s="4"/>
      <c r="FZL152" s="4"/>
      <c r="FZM152" s="4"/>
      <c r="FZN152" s="4"/>
      <c r="FZO152" s="4"/>
      <c r="FZP152" s="4"/>
      <c r="FZQ152" s="4"/>
      <c r="FZR152" s="4"/>
      <c r="FZS152" s="4"/>
      <c r="FZT152" s="4"/>
      <c r="FZU152" s="4"/>
      <c r="FZV152" s="4"/>
      <c r="FZW152" s="4"/>
      <c r="FZX152" s="4"/>
      <c r="FZY152" s="4"/>
      <c r="FZZ152" s="4"/>
      <c r="GAA152" s="4"/>
      <c r="GAB152" s="4"/>
      <c r="GAC152" s="4"/>
      <c r="GAD152" s="4"/>
      <c r="GAE152" s="4"/>
      <c r="GAF152" s="4"/>
      <c r="GAG152" s="4"/>
      <c r="GAH152" s="4"/>
      <c r="GAI152" s="4"/>
      <c r="GAJ152" s="4"/>
      <c r="GAK152" s="4"/>
      <c r="GAL152" s="4"/>
      <c r="GAM152" s="4"/>
      <c r="GAN152" s="4"/>
      <c r="GAO152" s="4"/>
      <c r="GAP152" s="4"/>
      <c r="GAQ152" s="4"/>
      <c r="GAR152" s="4"/>
      <c r="GAS152" s="4"/>
      <c r="GAT152" s="4"/>
      <c r="GAU152" s="4"/>
      <c r="GAV152" s="4"/>
      <c r="GAW152" s="4"/>
      <c r="GAX152" s="4"/>
      <c r="GAY152" s="4"/>
      <c r="GAZ152" s="4"/>
      <c r="GBA152" s="4"/>
      <c r="GBB152" s="4"/>
      <c r="GBC152" s="4"/>
      <c r="GBD152" s="4"/>
      <c r="GBE152" s="4"/>
      <c r="GBF152" s="4"/>
      <c r="GBG152" s="4"/>
      <c r="GBH152" s="4"/>
      <c r="GBI152" s="4"/>
      <c r="GBJ152" s="4"/>
      <c r="GBK152" s="4"/>
      <c r="GBL152" s="4"/>
      <c r="GBM152" s="4"/>
      <c r="GBN152" s="4"/>
      <c r="GBO152" s="4"/>
      <c r="GBP152" s="4"/>
      <c r="GBQ152" s="4"/>
      <c r="GBR152" s="4"/>
      <c r="GBS152" s="4"/>
      <c r="GBT152" s="4"/>
      <c r="GBU152" s="4"/>
      <c r="GBV152" s="4"/>
      <c r="GBW152" s="4"/>
      <c r="GBX152" s="4"/>
      <c r="GBY152" s="4"/>
      <c r="GBZ152" s="4"/>
      <c r="GCA152" s="4"/>
      <c r="GCB152" s="4"/>
      <c r="GCC152" s="4"/>
      <c r="GCD152" s="4"/>
      <c r="GCE152" s="4"/>
      <c r="GCF152" s="4"/>
      <c r="GCG152" s="4"/>
      <c r="GCH152" s="4"/>
      <c r="GCI152" s="4"/>
      <c r="GCJ152" s="4"/>
      <c r="GCK152" s="4"/>
      <c r="GCL152" s="4"/>
      <c r="GCM152" s="4"/>
      <c r="GCN152" s="4"/>
      <c r="GCO152" s="4"/>
      <c r="GCP152" s="4"/>
      <c r="GCQ152" s="4"/>
      <c r="GCR152" s="4"/>
      <c r="GCS152" s="4"/>
      <c r="GCT152" s="4"/>
      <c r="GCU152" s="4"/>
      <c r="GCV152" s="4"/>
      <c r="GCW152" s="4"/>
      <c r="GCX152" s="4"/>
      <c r="GCY152" s="4"/>
      <c r="GCZ152" s="4"/>
      <c r="GDA152" s="4"/>
      <c r="GDB152" s="4"/>
      <c r="GDC152" s="4"/>
      <c r="GDD152" s="4"/>
      <c r="GDE152" s="4"/>
      <c r="GDF152" s="4"/>
      <c r="GDG152" s="4"/>
      <c r="GDH152" s="4"/>
      <c r="GDI152" s="4"/>
      <c r="GDJ152" s="4"/>
      <c r="GDK152" s="4"/>
      <c r="GDL152" s="4"/>
      <c r="GDM152" s="4"/>
      <c r="GDN152" s="4"/>
      <c r="GDO152" s="4"/>
      <c r="GDP152" s="4"/>
      <c r="GDQ152" s="4"/>
      <c r="GDR152" s="4"/>
      <c r="GDS152" s="4"/>
      <c r="GDT152" s="4"/>
      <c r="GDU152" s="4"/>
      <c r="GDV152" s="4"/>
      <c r="GDW152" s="4"/>
      <c r="GDX152" s="4"/>
      <c r="GDY152" s="4"/>
      <c r="GDZ152" s="4"/>
      <c r="GEA152" s="4"/>
      <c r="GEB152" s="4"/>
      <c r="GEC152" s="4"/>
      <c r="GED152" s="4"/>
      <c r="GEE152" s="4"/>
      <c r="GEF152" s="4"/>
      <c r="GEG152" s="4"/>
      <c r="GEH152" s="4"/>
      <c r="GEI152" s="4"/>
      <c r="GEJ152" s="4"/>
      <c r="GEK152" s="4"/>
      <c r="GEL152" s="4"/>
      <c r="GEM152" s="4"/>
      <c r="GEN152" s="4"/>
      <c r="GEO152" s="4"/>
      <c r="GEP152" s="4"/>
      <c r="GEQ152" s="4"/>
      <c r="GER152" s="4"/>
      <c r="GES152" s="4"/>
      <c r="GET152" s="4"/>
      <c r="GEU152" s="4"/>
      <c r="GEV152" s="4"/>
      <c r="GEW152" s="4"/>
      <c r="GEX152" s="4"/>
      <c r="GEY152" s="4"/>
      <c r="GEZ152" s="4"/>
      <c r="GFA152" s="4"/>
      <c r="GFB152" s="4"/>
      <c r="GFC152" s="4"/>
      <c r="GFD152" s="4"/>
      <c r="GFE152" s="4"/>
      <c r="GFF152" s="4"/>
      <c r="GFG152" s="4"/>
      <c r="GFH152" s="4"/>
      <c r="GFI152" s="4"/>
      <c r="GFJ152" s="4"/>
      <c r="GFK152" s="4"/>
      <c r="GFL152" s="4"/>
      <c r="GFM152" s="4"/>
      <c r="GFN152" s="4"/>
      <c r="GFO152" s="4"/>
      <c r="GFP152" s="4"/>
      <c r="GFQ152" s="4"/>
      <c r="GFR152" s="4"/>
      <c r="GFS152" s="4"/>
      <c r="GFT152" s="4"/>
      <c r="GFU152" s="4"/>
      <c r="GFV152" s="4"/>
      <c r="GFW152" s="4"/>
      <c r="GFX152" s="4"/>
      <c r="GFY152" s="4"/>
      <c r="GFZ152" s="4"/>
      <c r="GGA152" s="4"/>
      <c r="GGB152" s="4"/>
      <c r="GGC152" s="4"/>
      <c r="GGD152" s="4"/>
      <c r="GGE152" s="4"/>
      <c r="GGF152" s="4"/>
      <c r="GGG152" s="4"/>
      <c r="GGH152" s="4"/>
      <c r="GGI152" s="4"/>
      <c r="GGJ152" s="4"/>
      <c r="GGK152" s="4"/>
      <c r="GGL152" s="4"/>
      <c r="GGM152" s="4"/>
      <c r="GGN152" s="4"/>
      <c r="GGO152" s="4"/>
      <c r="GGP152" s="4"/>
      <c r="GGQ152" s="4"/>
      <c r="GGR152" s="4"/>
      <c r="GGS152" s="4"/>
      <c r="GGT152" s="4"/>
      <c r="GGU152" s="4"/>
      <c r="GGV152" s="4"/>
      <c r="GGW152" s="4"/>
      <c r="GGX152" s="4"/>
      <c r="GGY152" s="4"/>
      <c r="GGZ152" s="4"/>
      <c r="GHA152" s="4"/>
      <c r="GHB152" s="4"/>
      <c r="GHC152" s="4"/>
      <c r="GHD152" s="4"/>
      <c r="GHE152" s="4"/>
      <c r="GHF152" s="4"/>
      <c r="GHG152" s="4"/>
      <c r="GHH152" s="4"/>
      <c r="GHI152" s="4"/>
      <c r="GHJ152" s="4"/>
      <c r="GHK152" s="4"/>
      <c r="GHL152" s="4"/>
      <c r="GHM152" s="4"/>
      <c r="GHN152" s="4"/>
      <c r="GHO152" s="4"/>
      <c r="GHP152" s="4"/>
      <c r="GHQ152" s="4"/>
      <c r="GHR152" s="4"/>
      <c r="GHS152" s="4"/>
      <c r="GHT152" s="4"/>
      <c r="GHU152" s="4"/>
      <c r="GHV152" s="4"/>
      <c r="GHW152" s="4"/>
      <c r="GHX152" s="4"/>
      <c r="GHY152" s="4"/>
      <c r="GHZ152" s="4"/>
      <c r="GIA152" s="4"/>
      <c r="GIB152" s="4"/>
      <c r="GIC152" s="4"/>
      <c r="GID152" s="4"/>
      <c r="GIE152" s="4"/>
      <c r="GIF152" s="4"/>
      <c r="GIG152" s="4"/>
      <c r="GIH152" s="4"/>
      <c r="GII152" s="4"/>
      <c r="GIJ152" s="4"/>
      <c r="GIK152" s="4"/>
      <c r="GIL152" s="4"/>
      <c r="GIM152" s="4"/>
      <c r="GIN152" s="4"/>
      <c r="GIO152" s="4"/>
      <c r="GIP152" s="4"/>
      <c r="GIQ152" s="4"/>
      <c r="GIR152" s="4"/>
      <c r="GIS152" s="4"/>
      <c r="GIT152" s="4"/>
      <c r="GIU152" s="4"/>
      <c r="GIV152" s="4"/>
      <c r="GIW152" s="4"/>
      <c r="GIX152" s="4"/>
      <c r="GIY152" s="4"/>
      <c r="GIZ152" s="4"/>
      <c r="GJA152" s="4"/>
      <c r="GJB152" s="4"/>
      <c r="GJC152" s="4"/>
      <c r="GJD152" s="4"/>
      <c r="GJE152" s="4"/>
      <c r="GJF152" s="4"/>
      <c r="GJG152" s="4"/>
      <c r="GJH152" s="4"/>
      <c r="GJI152" s="4"/>
      <c r="GJJ152" s="4"/>
      <c r="GJK152" s="4"/>
      <c r="GJL152" s="4"/>
      <c r="GJM152" s="4"/>
      <c r="GJN152" s="4"/>
      <c r="GJO152" s="4"/>
      <c r="GJP152" s="4"/>
      <c r="GJQ152" s="4"/>
      <c r="GJR152" s="4"/>
      <c r="GJS152" s="4"/>
      <c r="GJT152" s="4"/>
      <c r="GJU152" s="4"/>
      <c r="GJV152" s="4"/>
      <c r="GJW152" s="4"/>
      <c r="GJX152" s="4"/>
      <c r="GJY152" s="4"/>
      <c r="GJZ152" s="4"/>
      <c r="GKA152" s="4"/>
      <c r="GKB152" s="4"/>
      <c r="GKC152" s="4"/>
      <c r="GKD152" s="4"/>
      <c r="GKE152" s="4"/>
      <c r="GKF152" s="4"/>
      <c r="GKG152" s="4"/>
      <c r="GKH152" s="4"/>
      <c r="GKI152" s="4"/>
      <c r="GKJ152" s="4"/>
      <c r="GKK152" s="4"/>
      <c r="GKL152" s="4"/>
      <c r="GKM152" s="4"/>
      <c r="GKN152" s="4"/>
      <c r="GKO152" s="4"/>
      <c r="GKP152" s="4"/>
      <c r="GKQ152" s="4"/>
      <c r="GKR152" s="4"/>
      <c r="GKS152" s="4"/>
      <c r="GKT152" s="4"/>
      <c r="GKU152" s="4"/>
      <c r="GKV152" s="4"/>
      <c r="GKW152" s="4"/>
      <c r="GKX152" s="4"/>
      <c r="GKY152" s="4"/>
      <c r="GKZ152" s="4"/>
      <c r="GLA152" s="4"/>
      <c r="GLB152" s="4"/>
      <c r="GLC152" s="4"/>
      <c r="GLD152" s="4"/>
      <c r="GLE152" s="4"/>
      <c r="GLF152" s="4"/>
      <c r="GLG152" s="4"/>
      <c r="GLH152" s="4"/>
      <c r="GLI152" s="4"/>
      <c r="GLJ152" s="4"/>
      <c r="GLK152" s="4"/>
      <c r="GLL152" s="4"/>
      <c r="GLM152" s="4"/>
      <c r="GLN152" s="4"/>
      <c r="GLO152" s="4"/>
      <c r="GLP152" s="4"/>
      <c r="GLQ152" s="4"/>
      <c r="GLR152" s="4"/>
      <c r="GLS152" s="4"/>
      <c r="GLT152" s="4"/>
      <c r="GLU152" s="4"/>
      <c r="GLV152" s="4"/>
      <c r="GLW152" s="4"/>
      <c r="GLX152" s="4"/>
      <c r="GLY152" s="4"/>
      <c r="GLZ152" s="4"/>
      <c r="GMA152" s="4"/>
      <c r="GMB152" s="4"/>
      <c r="GMC152" s="4"/>
      <c r="GMD152" s="4"/>
      <c r="GME152" s="4"/>
      <c r="GMF152" s="4"/>
      <c r="GMG152" s="4"/>
      <c r="GMH152" s="4"/>
      <c r="GMI152" s="4"/>
      <c r="GMJ152" s="4"/>
      <c r="GMK152" s="4"/>
      <c r="GML152" s="4"/>
      <c r="GMM152" s="4"/>
      <c r="GMN152" s="4"/>
      <c r="GMO152" s="4"/>
      <c r="GMP152" s="4"/>
      <c r="GMQ152" s="4"/>
      <c r="GMR152" s="4"/>
      <c r="GMS152" s="4"/>
      <c r="GMT152" s="4"/>
      <c r="GMU152" s="4"/>
      <c r="GMV152" s="4"/>
      <c r="GMW152" s="4"/>
      <c r="GMX152" s="4"/>
      <c r="GMY152" s="4"/>
      <c r="GMZ152" s="4"/>
      <c r="GNA152" s="4"/>
      <c r="GNB152" s="4"/>
      <c r="GNC152" s="4"/>
      <c r="GND152" s="4"/>
      <c r="GNE152" s="4"/>
      <c r="GNF152" s="4"/>
      <c r="GNG152" s="4"/>
      <c r="GNH152" s="4"/>
      <c r="GNI152" s="4"/>
      <c r="GNJ152" s="4"/>
      <c r="GNK152" s="4"/>
      <c r="GNL152" s="4"/>
      <c r="GNM152" s="4"/>
      <c r="GNN152" s="4"/>
      <c r="GNO152" s="4"/>
      <c r="GNP152" s="4"/>
      <c r="GNQ152" s="4"/>
      <c r="GNR152" s="4"/>
      <c r="GNS152" s="4"/>
      <c r="GNT152" s="4"/>
      <c r="GNU152" s="4"/>
      <c r="GNV152" s="4"/>
      <c r="GNW152" s="4"/>
      <c r="GNX152" s="4"/>
      <c r="GNY152" s="4"/>
      <c r="GNZ152" s="4"/>
      <c r="GOA152" s="4"/>
      <c r="GOB152" s="4"/>
      <c r="GOC152" s="4"/>
      <c r="GOD152" s="4"/>
      <c r="GOE152" s="4"/>
      <c r="GOF152" s="4"/>
      <c r="GOG152" s="4"/>
      <c r="GOH152" s="4"/>
      <c r="GOI152" s="4"/>
      <c r="GOJ152" s="4"/>
      <c r="GOK152" s="4"/>
      <c r="GOL152" s="4"/>
      <c r="GOM152" s="4"/>
      <c r="GON152" s="4"/>
      <c r="GOO152" s="4"/>
      <c r="GOP152" s="4"/>
      <c r="GOQ152" s="4"/>
      <c r="GOR152" s="4"/>
      <c r="GOS152" s="4"/>
      <c r="GOT152" s="4"/>
      <c r="GOU152" s="4"/>
      <c r="GOV152" s="4"/>
      <c r="GOW152" s="4"/>
      <c r="GOX152" s="4"/>
      <c r="GOY152" s="4"/>
      <c r="GOZ152" s="4"/>
      <c r="GPA152" s="4"/>
      <c r="GPB152" s="4"/>
      <c r="GPC152" s="4"/>
      <c r="GPD152" s="4"/>
      <c r="GPE152" s="4"/>
      <c r="GPF152" s="4"/>
      <c r="GPG152" s="4"/>
      <c r="GPH152" s="4"/>
      <c r="GPI152" s="4"/>
      <c r="GPJ152" s="4"/>
      <c r="GPK152" s="4"/>
      <c r="GPL152" s="4"/>
      <c r="GPM152" s="4"/>
      <c r="GPN152" s="4"/>
      <c r="GPO152" s="4"/>
      <c r="GPP152" s="4"/>
      <c r="GPQ152" s="4"/>
      <c r="GPR152" s="4"/>
      <c r="GPS152" s="4"/>
      <c r="GPT152" s="4"/>
      <c r="GPU152" s="4"/>
      <c r="GPV152" s="4"/>
      <c r="GPW152" s="4"/>
      <c r="GPX152" s="4"/>
      <c r="GPY152" s="4"/>
      <c r="GPZ152" s="4"/>
      <c r="GQA152" s="4"/>
      <c r="GQB152" s="4"/>
      <c r="GQC152" s="4"/>
      <c r="GQD152" s="4"/>
      <c r="GQE152" s="4"/>
      <c r="GQF152" s="4"/>
      <c r="GQG152" s="4"/>
      <c r="GQH152" s="4"/>
      <c r="GQI152" s="4"/>
      <c r="GQJ152" s="4"/>
      <c r="GQK152" s="4"/>
      <c r="GQL152" s="4"/>
      <c r="GQM152" s="4"/>
      <c r="GQN152" s="4"/>
      <c r="GQO152" s="4"/>
      <c r="GQP152" s="4"/>
      <c r="GQQ152" s="4"/>
      <c r="GQR152" s="4"/>
      <c r="GQS152" s="4"/>
      <c r="GQT152" s="4"/>
      <c r="GQU152" s="4"/>
      <c r="GQV152" s="4"/>
      <c r="GQW152" s="4"/>
      <c r="GQX152" s="4"/>
      <c r="GQY152" s="4"/>
      <c r="GQZ152" s="4"/>
      <c r="GRA152" s="4"/>
      <c r="GRB152" s="4"/>
      <c r="GRC152" s="4"/>
      <c r="GRD152" s="4"/>
      <c r="GRE152" s="4"/>
      <c r="GRF152" s="4"/>
      <c r="GRG152" s="4"/>
      <c r="GRH152" s="4"/>
      <c r="GRI152" s="4"/>
      <c r="GRJ152" s="4"/>
      <c r="GRK152" s="4"/>
      <c r="GRL152" s="4"/>
      <c r="GRM152" s="4"/>
      <c r="GRN152" s="4"/>
      <c r="GRO152" s="4"/>
      <c r="GRP152" s="4"/>
      <c r="GRQ152" s="4"/>
      <c r="GRR152" s="4"/>
      <c r="GRS152" s="4"/>
      <c r="GRT152" s="4"/>
      <c r="GRU152" s="4"/>
      <c r="GRV152" s="4"/>
      <c r="GRW152" s="4"/>
      <c r="GRX152" s="4"/>
      <c r="GRY152" s="4"/>
      <c r="GRZ152" s="4"/>
      <c r="GSA152" s="4"/>
      <c r="GSB152" s="4"/>
      <c r="GSC152" s="4"/>
      <c r="GSD152" s="4"/>
      <c r="GSE152" s="4"/>
      <c r="GSF152" s="4"/>
      <c r="GSG152" s="4"/>
      <c r="GSH152" s="4"/>
      <c r="GSI152" s="4"/>
      <c r="GSJ152" s="4"/>
      <c r="GSK152" s="4"/>
      <c r="GSL152" s="4"/>
      <c r="GSM152" s="4"/>
      <c r="GSN152" s="4"/>
      <c r="GSO152" s="4"/>
      <c r="GSP152" s="4"/>
      <c r="GSQ152" s="4"/>
      <c r="GSR152" s="4"/>
      <c r="GSS152" s="4"/>
      <c r="GST152" s="4"/>
      <c r="GSU152" s="4"/>
      <c r="GSV152" s="4"/>
      <c r="GSW152" s="4"/>
      <c r="GSX152" s="4"/>
      <c r="GSY152" s="4"/>
      <c r="GSZ152" s="4"/>
      <c r="GTA152" s="4"/>
      <c r="GTB152" s="4"/>
      <c r="GTC152" s="4"/>
      <c r="GTD152" s="4"/>
      <c r="GTE152" s="4"/>
      <c r="GTF152" s="4"/>
      <c r="GTG152" s="4"/>
      <c r="GTH152" s="4"/>
      <c r="GTI152" s="4"/>
      <c r="GTJ152" s="4"/>
      <c r="GTK152" s="4"/>
      <c r="GTL152" s="4"/>
      <c r="GTM152" s="4"/>
      <c r="GTN152" s="4"/>
      <c r="GTO152" s="4"/>
      <c r="GTP152" s="4"/>
      <c r="GTQ152" s="4"/>
      <c r="GTR152" s="4"/>
      <c r="GTS152" s="4"/>
      <c r="GTT152" s="4"/>
      <c r="GTU152" s="4"/>
      <c r="GTV152" s="4"/>
      <c r="GTW152" s="4"/>
      <c r="GTX152" s="4"/>
      <c r="GTY152" s="4"/>
      <c r="GTZ152" s="4"/>
      <c r="GUA152" s="4"/>
      <c r="GUB152" s="4"/>
      <c r="GUC152" s="4"/>
      <c r="GUD152" s="4"/>
      <c r="GUE152" s="4"/>
      <c r="GUF152" s="4"/>
      <c r="GUG152" s="4"/>
      <c r="GUH152" s="4"/>
      <c r="GUI152" s="4"/>
      <c r="GUJ152" s="4"/>
      <c r="GUK152" s="4"/>
      <c r="GUL152" s="4"/>
      <c r="GUM152" s="4"/>
      <c r="GUN152" s="4"/>
      <c r="GUO152" s="4"/>
      <c r="GUP152" s="4"/>
      <c r="GUQ152" s="4"/>
      <c r="GUR152" s="4"/>
      <c r="GUS152" s="4"/>
      <c r="GUT152" s="4"/>
      <c r="GUU152" s="4"/>
      <c r="GUV152" s="4"/>
      <c r="GUW152" s="4"/>
      <c r="GUX152" s="4"/>
      <c r="GUY152" s="4"/>
      <c r="GUZ152" s="4"/>
      <c r="GVA152" s="4"/>
      <c r="GVB152" s="4"/>
      <c r="GVC152" s="4"/>
      <c r="GVD152" s="4"/>
      <c r="GVE152" s="4"/>
      <c r="GVF152" s="4"/>
      <c r="GVG152" s="4"/>
      <c r="GVH152" s="4"/>
      <c r="GVI152" s="4"/>
      <c r="GVJ152" s="4"/>
      <c r="GVK152" s="4"/>
      <c r="GVL152" s="4"/>
      <c r="GVM152" s="4"/>
      <c r="GVN152" s="4"/>
      <c r="GVO152" s="4"/>
      <c r="GVP152" s="4"/>
      <c r="GVQ152" s="4"/>
      <c r="GVR152" s="4"/>
      <c r="GVS152" s="4"/>
      <c r="GVT152" s="4"/>
      <c r="GVU152" s="4"/>
      <c r="GVV152" s="4"/>
      <c r="GVW152" s="4"/>
      <c r="GVX152" s="4"/>
      <c r="GVY152" s="4"/>
      <c r="GVZ152" s="4"/>
      <c r="GWA152" s="4"/>
      <c r="GWB152" s="4"/>
      <c r="GWC152" s="4"/>
      <c r="GWD152" s="4"/>
      <c r="GWE152" s="4"/>
      <c r="GWF152" s="4"/>
      <c r="GWG152" s="4"/>
      <c r="GWH152" s="4"/>
      <c r="GWI152" s="4"/>
      <c r="GWJ152" s="4"/>
      <c r="GWK152" s="4"/>
      <c r="GWL152" s="4"/>
      <c r="GWM152" s="4"/>
      <c r="GWN152" s="4"/>
      <c r="GWO152" s="4"/>
      <c r="GWP152" s="4"/>
      <c r="GWQ152" s="4"/>
      <c r="GWR152" s="4"/>
      <c r="GWS152" s="4"/>
      <c r="GWT152" s="4"/>
      <c r="GWU152" s="4"/>
      <c r="GWV152" s="4"/>
      <c r="GWW152" s="4"/>
      <c r="GWX152" s="4"/>
      <c r="GWY152" s="4"/>
      <c r="GWZ152" s="4"/>
      <c r="GXA152" s="4"/>
      <c r="GXB152" s="4"/>
      <c r="GXC152" s="4"/>
      <c r="GXD152" s="4"/>
      <c r="GXE152" s="4"/>
      <c r="GXF152" s="4"/>
      <c r="GXG152" s="4"/>
      <c r="GXH152" s="4"/>
      <c r="GXI152" s="4"/>
      <c r="GXJ152" s="4"/>
      <c r="GXK152" s="4"/>
      <c r="GXL152" s="4"/>
      <c r="GXM152" s="4"/>
      <c r="GXN152" s="4"/>
      <c r="GXO152" s="4"/>
      <c r="GXP152" s="4"/>
      <c r="GXQ152" s="4"/>
      <c r="GXR152" s="4"/>
      <c r="GXS152" s="4"/>
      <c r="GXT152" s="4"/>
      <c r="GXU152" s="4"/>
      <c r="GXV152" s="4"/>
      <c r="GXW152" s="4"/>
      <c r="GXX152" s="4"/>
      <c r="GXY152" s="4"/>
      <c r="GXZ152" s="4"/>
      <c r="GYA152" s="4"/>
      <c r="GYB152" s="4"/>
      <c r="GYC152" s="4"/>
      <c r="GYD152" s="4"/>
      <c r="GYE152" s="4"/>
      <c r="GYF152" s="4"/>
      <c r="GYG152" s="4"/>
      <c r="GYH152" s="4"/>
      <c r="GYI152" s="4"/>
      <c r="GYJ152" s="4"/>
      <c r="GYK152" s="4"/>
      <c r="GYL152" s="4"/>
      <c r="GYM152" s="4"/>
      <c r="GYN152" s="4"/>
      <c r="GYO152" s="4"/>
      <c r="GYP152" s="4"/>
      <c r="GYQ152" s="4"/>
      <c r="GYR152" s="4"/>
      <c r="GYS152" s="4"/>
      <c r="GYT152" s="4"/>
      <c r="GYU152" s="4"/>
      <c r="GYV152" s="4"/>
      <c r="GYW152" s="4"/>
      <c r="GYX152" s="4"/>
      <c r="GYY152" s="4"/>
      <c r="GYZ152" s="4"/>
      <c r="GZA152" s="4"/>
      <c r="GZB152" s="4"/>
      <c r="GZC152" s="4"/>
      <c r="GZD152" s="4"/>
      <c r="GZE152" s="4"/>
      <c r="GZF152" s="4"/>
      <c r="GZG152" s="4"/>
      <c r="GZH152" s="4"/>
      <c r="GZI152" s="4"/>
      <c r="GZJ152" s="4"/>
      <c r="GZK152" s="4"/>
      <c r="GZL152" s="4"/>
      <c r="GZM152" s="4"/>
      <c r="GZN152" s="4"/>
      <c r="GZO152" s="4"/>
      <c r="GZP152" s="4"/>
      <c r="GZQ152" s="4"/>
      <c r="GZR152" s="4"/>
      <c r="GZS152" s="4"/>
      <c r="GZT152" s="4"/>
      <c r="GZU152" s="4"/>
      <c r="GZV152" s="4"/>
      <c r="GZW152" s="4"/>
      <c r="GZX152" s="4"/>
      <c r="GZY152" s="4"/>
      <c r="GZZ152" s="4"/>
      <c r="HAA152" s="4"/>
      <c r="HAB152" s="4"/>
      <c r="HAC152" s="4"/>
      <c r="HAD152" s="4"/>
      <c r="HAE152" s="4"/>
      <c r="HAF152" s="4"/>
      <c r="HAG152" s="4"/>
      <c r="HAH152" s="4"/>
      <c r="HAI152" s="4"/>
      <c r="HAJ152" s="4"/>
      <c r="HAK152" s="4"/>
      <c r="HAL152" s="4"/>
      <c r="HAM152" s="4"/>
      <c r="HAN152" s="4"/>
      <c r="HAO152" s="4"/>
      <c r="HAP152" s="4"/>
      <c r="HAQ152" s="4"/>
      <c r="HAR152" s="4"/>
      <c r="HAS152" s="4"/>
      <c r="HAT152" s="4"/>
      <c r="HAU152" s="4"/>
      <c r="HAV152" s="4"/>
      <c r="HAW152" s="4"/>
      <c r="HAX152" s="4"/>
      <c r="HAY152" s="4"/>
      <c r="HAZ152" s="4"/>
      <c r="HBA152" s="4"/>
      <c r="HBB152" s="4"/>
      <c r="HBC152" s="4"/>
      <c r="HBD152" s="4"/>
      <c r="HBE152" s="4"/>
      <c r="HBF152" s="4"/>
      <c r="HBG152" s="4"/>
      <c r="HBH152" s="4"/>
      <c r="HBI152" s="4"/>
      <c r="HBJ152" s="4"/>
      <c r="HBK152" s="4"/>
      <c r="HBL152" s="4"/>
      <c r="HBM152" s="4"/>
      <c r="HBN152" s="4"/>
      <c r="HBO152" s="4"/>
      <c r="HBP152" s="4"/>
      <c r="HBQ152" s="4"/>
      <c r="HBR152" s="4"/>
      <c r="HBS152" s="4"/>
      <c r="HBT152" s="4"/>
      <c r="HBU152" s="4"/>
      <c r="HBV152" s="4"/>
      <c r="HBW152" s="4"/>
      <c r="HBX152" s="4"/>
      <c r="HBY152" s="4"/>
      <c r="HBZ152" s="4"/>
      <c r="HCA152" s="4"/>
      <c r="HCB152" s="4"/>
      <c r="HCC152" s="4"/>
      <c r="HCD152" s="4"/>
      <c r="HCE152" s="4"/>
      <c r="HCF152" s="4"/>
      <c r="HCG152" s="4"/>
      <c r="HCH152" s="4"/>
      <c r="HCI152" s="4"/>
      <c r="HCJ152" s="4"/>
      <c r="HCK152" s="4"/>
      <c r="HCL152" s="4"/>
      <c r="HCM152" s="4"/>
      <c r="HCN152" s="4"/>
      <c r="HCO152" s="4"/>
      <c r="HCP152" s="4"/>
      <c r="HCQ152" s="4"/>
      <c r="HCR152" s="4"/>
      <c r="HCS152" s="4"/>
      <c r="HCT152" s="4"/>
      <c r="HCU152" s="4"/>
      <c r="HCV152" s="4"/>
      <c r="HCW152" s="4"/>
      <c r="HCX152" s="4"/>
      <c r="HCY152" s="4"/>
      <c r="HCZ152" s="4"/>
      <c r="HDA152" s="4"/>
      <c r="HDB152" s="4"/>
      <c r="HDC152" s="4"/>
      <c r="HDD152" s="4"/>
      <c r="HDE152" s="4"/>
      <c r="HDF152" s="4"/>
      <c r="HDG152" s="4"/>
      <c r="HDH152" s="4"/>
      <c r="HDI152" s="4"/>
      <c r="HDJ152" s="4"/>
      <c r="HDK152" s="4"/>
      <c r="HDL152" s="4"/>
      <c r="HDM152" s="4"/>
      <c r="HDN152" s="4"/>
      <c r="HDO152" s="4"/>
      <c r="HDP152" s="4"/>
      <c r="HDQ152" s="4"/>
      <c r="HDR152" s="4"/>
      <c r="HDS152" s="4"/>
      <c r="HDT152" s="4"/>
      <c r="HDU152" s="4"/>
      <c r="HDV152" s="4"/>
      <c r="HDW152" s="4"/>
      <c r="HDX152" s="4"/>
      <c r="HDY152" s="4"/>
      <c r="HDZ152" s="4"/>
      <c r="HEA152" s="4"/>
      <c r="HEB152" s="4"/>
      <c r="HEC152" s="4"/>
      <c r="HED152" s="4"/>
      <c r="HEE152" s="4"/>
      <c r="HEF152" s="4"/>
      <c r="HEG152" s="4"/>
      <c r="HEH152" s="4"/>
      <c r="HEI152" s="4"/>
      <c r="HEJ152" s="4"/>
      <c r="HEK152" s="4"/>
      <c r="HEL152" s="4"/>
      <c r="HEM152" s="4"/>
      <c r="HEN152" s="4"/>
      <c r="HEO152" s="4"/>
      <c r="HEP152" s="4"/>
      <c r="HEQ152" s="4"/>
      <c r="HER152" s="4"/>
      <c r="HES152" s="4"/>
      <c r="HET152" s="4"/>
      <c r="HEU152" s="4"/>
      <c r="HEV152" s="4"/>
      <c r="HEW152" s="4"/>
      <c r="HEX152" s="4"/>
      <c r="HEY152" s="4"/>
      <c r="HEZ152" s="4"/>
      <c r="HFA152" s="4"/>
      <c r="HFB152" s="4"/>
      <c r="HFC152" s="4"/>
      <c r="HFD152" s="4"/>
      <c r="HFE152" s="4"/>
      <c r="HFF152" s="4"/>
      <c r="HFG152" s="4"/>
      <c r="HFH152" s="4"/>
      <c r="HFI152" s="4"/>
      <c r="HFJ152" s="4"/>
      <c r="HFK152" s="4"/>
      <c r="HFL152" s="4"/>
      <c r="HFM152" s="4"/>
      <c r="HFN152" s="4"/>
      <c r="HFO152" s="4"/>
      <c r="HFP152" s="4"/>
      <c r="HFQ152" s="4"/>
      <c r="HFR152" s="4"/>
      <c r="HFS152" s="4"/>
      <c r="HFT152" s="4"/>
      <c r="HFU152" s="4"/>
      <c r="HFV152" s="4"/>
      <c r="HFW152" s="4"/>
      <c r="HFX152" s="4"/>
      <c r="HFY152" s="4"/>
      <c r="HFZ152" s="4"/>
      <c r="HGA152" s="4"/>
      <c r="HGB152" s="4"/>
      <c r="HGC152" s="4"/>
      <c r="HGD152" s="4"/>
      <c r="HGE152" s="4"/>
      <c r="HGF152" s="4"/>
      <c r="HGG152" s="4"/>
      <c r="HGH152" s="4"/>
      <c r="HGI152" s="4"/>
      <c r="HGJ152" s="4"/>
      <c r="HGK152" s="4"/>
      <c r="HGL152" s="4"/>
      <c r="HGM152" s="4"/>
      <c r="HGN152" s="4"/>
      <c r="HGO152" s="4"/>
      <c r="HGP152" s="4"/>
      <c r="HGQ152" s="4"/>
      <c r="HGR152" s="4"/>
      <c r="HGS152" s="4"/>
      <c r="HGT152" s="4"/>
      <c r="HGU152" s="4"/>
      <c r="HGV152" s="4"/>
      <c r="HGW152" s="4"/>
      <c r="HGX152" s="4"/>
      <c r="HGY152" s="4"/>
      <c r="HGZ152" s="4"/>
      <c r="HHA152" s="4"/>
      <c r="HHB152" s="4"/>
      <c r="HHC152" s="4"/>
      <c r="HHD152" s="4"/>
      <c r="HHE152" s="4"/>
      <c r="HHF152" s="4"/>
      <c r="HHG152" s="4"/>
      <c r="HHH152" s="4"/>
      <c r="HHI152" s="4"/>
      <c r="HHJ152" s="4"/>
      <c r="HHK152" s="4"/>
      <c r="HHL152" s="4"/>
      <c r="HHM152" s="4"/>
      <c r="HHN152" s="4"/>
      <c r="HHO152" s="4"/>
      <c r="HHP152" s="4"/>
      <c r="HHQ152" s="4"/>
      <c r="HHR152" s="4"/>
      <c r="HHS152" s="4"/>
      <c r="HHT152" s="4"/>
      <c r="HHU152" s="4"/>
      <c r="HHV152" s="4"/>
      <c r="HHW152" s="4"/>
      <c r="HHX152" s="4"/>
      <c r="HHY152" s="4"/>
      <c r="HHZ152" s="4"/>
      <c r="HIA152" s="4"/>
      <c r="HIB152" s="4"/>
      <c r="HIC152" s="4"/>
      <c r="HID152" s="4"/>
      <c r="HIE152" s="4"/>
      <c r="HIF152" s="4"/>
      <c r="HIG152" s="4"/>
      <c r="HIH152" s="4"/>
      <c r="HII152" s="4"/>
      <c r="HIJ152" s="4"/>
      <c r="HIK152" s="4"/>
      <c r="HIL152" s="4"/>
      <c r="HIM152" s="4"/>
      <c r="HIN152" s="4"/>
      <c r="HIO152" s="4"/>
      <c r="HIP152" s="4"/>
      <c r="HIQ152" s="4"/>
      <c r="HIR152" s="4"/>
      <c r="HIS152" s="4"/>
      <c r="HIT152" s="4"/>
      <c r="HIU152" s="4"/>
      <c r="HIV152" s="4"/>
      <c r="HIW152" s="4"/>
      <c r="HIX152" s="4"/>
      <c r="HIY152" s="4"/>
      <c r="HIZ152" s="4"/>
      <c r="HJA152" s="4"/>
      <c r="HJB152" s="4"/>
      <c r="HJC152" s="4"/>
      <c r="HJD152" s="4"/>
      <c r="HJE152" s="4"/>
      <c r="HJF152" s="4"/>
      <c r="HJG152" s="4"/>
      <c r="HJH152" s="4"/>
      <c r="HJI152" s="4"/>
      <c r="HJJ152" s="4"/>
      <c r="HJK152" s="4"/>
      <c r="HJL152" s="4"/>
      <c r="HJM152" s="4"/>
      <c r="HJN152" s="4"/>
      <c r="HJO152" s="4"/>
      <c r="HJP152" s="4"/>
      <c r="HJQ152" s="4"/>
      <c r="HJR152" s="4"/>
      <c r="HJS152" s="4"/>
      <c r="HJT152" s="4"/>
      <c r="HJU152" s="4"/>
      <c r="HJV152" s="4"/>
      <c r="HJW152" s="4"/>
      <c r="HJX152" s="4"/>
      <c r="HJY152" s="4"/>
      <c r="HJZ152" s="4"/>
      <c r="HKA152" s="4"/>
      <c r="HKB152" s="4"/>
      <c r="HKC152" s="4"/>
      <c r="HKD152" s="4"/>
      <c r="HKE152" s="4"/>
      <c r="HKF152" s="4"/>
      <c r="HKG152" s="4"/>
      <c r="HKH152" s="4"/>
      <c r="HKI152" s="4"/>
      <c r="HKJ152" s="4"/>
      <c r="HKK152" s="4"/>
      <c r="HKL152" s="4"/>
      <c r="HKM152" s="4"/>
      <c r="HKN152" s="4"/>
      <c r="HKO152" s="4"/>
      <c r="HKP152" s="4"/>
      <c r="HKQ152" s="4"/>
      <c r="HKR152" s="4"/>
      <c r="HKS152" s="4"/>
      <c r="HKT152" s="4"/>
      <c r="HKU152" s="4"/>
      <c r="HKV152" s="4"/>
      <c r="HKW152" s="4"/>
      <c r="HKX152" s="4"/>
      <c r="HKY152" s="4"/>
      <c r="HKZ152" s="4"/>
      <c r="HLA152" s="4"/>
      <c r="HLB152" s="4"/>
      <c r="HLC152" s="4"/>
      <c r="HLD152" s="4"/>
      <c r="HLE152" s="4"/>
      <c r="HLF152" s="4"/>
      <c r="HLG152" s="4"/>
      <c r="HLH152" s="4"/>
      <c r="HLI152" s="4"/>
      <c r="HLJ152" s="4"/>
      <c r="HLK152" s="4"/>
      <c r="HLL152" s="4"/>
      <c r="HLM152" s="4"/>
      <c r="HLN152" s="4"/>
      <c r="HLO152" s="4"/>
      <c r="HLP152" s="4"/>
      <c r="HLQ152" s="4"/>
      <c r="HLR152" s="4"/>
      <c r="HLS152" s="4"/>
      <c r="HLT152" s="4"/>
      <c r="HLU152" s="4"/>
      <c r="HLV152" s="4"/>
      <c r="HLW152" s="4"/>
      <c r="HLX152" s="4"/>
      <c r="HLY152" s="4"/>
      <c r="HLZ152" s="4"/>
      <c r="HMA152" s="4"/>
      <c r="HMB152" s="4"/>
      <c r="HMC152" s="4"/>
      <c r="HMD152" s="4"/>
      <c r="HME152" s="4"/>
      <c r="HMF152" s="4"/>
      <c r="HMG152" s="4"/>
      <c r="HMH152" s="4"/>
      <c r="HMI152" s="4"/>
      <c r="HMJ152" s="4"/>
      <c r="HMK152" s="4"/>
      <c r="HML152" s="4"/>
      <c r="HMM152" s="4"/>
      <c r="HMN152" s="4"/>
      <c r="HMO152" s="4"/>
      <c r="HMP152" s="4"/>
      <c r="HMQ152" s="4"/>
      <c r="HMR152" s="4"/>
      <c r="HMS152" s="4"/>
      <c r="HMT152" s="4"/>
      <c r="HMU152" s="4"/>
      <c r="HMV152" s="4"/>
      <c r="HMW152" s="4"/>
      <c r="HMX152" s="4"/>
      <c r="HMY152" s="4"/>
      <c r="HMZ152" s="4"/>
      <c r="HNA152" s="4"/>
      <c r="HNB152" s="4"/>
      <c r="HNC152" s="4"/>
      <c r="HND152" s="4"/>
      <c r="HNE152" s="4"/>
      <c r="HNF152" s="4"/>
      <c r="HNG152" s="4"/>
      <c r="HNH152" s="4"/>
      <c r="HNI152" s="4"/>
      <c r="HNJ152" s="4"/>
      <c r="HNK152" s="4"/>
      <c r="HNL152" s="4"/>
      <c r="HNM152" s="4"/>
      <c r="HNN152" s="4"/>
      <c r="HNO152" s="4"/>
      <c r="HNP152" s="4"/>
      <c r="HNQ152" s="4"/>
      <c r="HNR152" s="4"/>
      <c r="HNS152" s="4"/>
      <c r="HNT152" s="4"/>
      <c r="HNU152" s="4"/>
      <c r="HNV152" s="4"/>
      <c r="HNW152" s="4"/>
      <c r="HNX152" s="4"/>
      <c r="HNY152" s="4"/>
      <c r="HNZ152" s="4"/>
      <c r="HOA152" s="4"/>
      <c r="HOB152" s="4"/>
      <c r="HOC152" s="4"/>
      <c r="HOD152" s="4"/>
      <c r="HOE152" s="4"/>
      <c r="HOF152" s="4"/>
      <c r="HOG152" s="4"/>
      <c r="HOH152" s="4"/>
      <c r="HOI152" s="4"/>
      <c r="HOJ152" s="4"/>
      <c r="HOK152" s="4"/>
      <c r="HOL152" s="4"/>
      <c r="HOM152" s="4"/>
      <c r="HON152" s="4"/>
      <c r="HOO152" s="4"/>
      <c r="HOP152" s="4"/>
      <c r="HOQ152" s="4"/>
      <c r="HOR152" s="4"/>
      <c r="HOS152" s="4"/>
      <c r="HOT152" s="4"/>
      <c r="HOU152" s="4"/>
      <c r="HOV152" s="4"/>
      <c r="HOW152" s="4"/>
      <c r="HOX152" s="4"/>
      <c r="HOY152" s="4"/>
      <c r="HOZ152" s="4"/>
      <c r="HPA152" s="4"/>
      <c r="HPB152" s="4"/>
      <c r="HPC152" s="4"/>
      <c r="HPD152" s="4"/>
      <c r="HPE152" s="4"/>
      <c r="HPF152" s="4"/>
      <c r="HPG152" s="4"/>
      <c r="HPH152" s="4"/>
      <c r="HPI152" s="4"/>
      <c r="HPJ152" s="4"/>
      <c r="HPK152" s="4"/>
      <c r="HPL152" s="4"/>
      <c r="HPM152" s="4"/>
      <c r="HPN152" s="4"/>
      <c r="HPO152" s="4"/>
      <c r="HPP152" s="4"/>
      <c r="HPQ152" s="4"/>
      <c r="HPR152" s="4"/>
      <c r="HPS152" s="4"/>
      <c r="HPT152" s="4"/>
      <c r="HPU152" s="4"/>
      <c r="HPV152" s="4"/>
      <c r="HPW152" s="4"/>
      <c r="HPX152" s="4"/>
      <c r="HPY152" s="4"/>
      <c r="HPZ152" s="4"/>
      <c r="HQA152" s="4"/>
      <c r="HQB152" s="4"/>
      <c r="HQC152" s="4"/>
      <c r="HQD152" s="4"/>
      <c r="HQE152" s="4"/>
      <c r="HQF152" s="4"/>
      <c r="HQG152" s="4"/>
      <c r="HQH152" s="4"/>
      <c r="HQI152" s="4"/>
      <c r="HQJ152" s="4"/>
      <c r="HQK152" s="4"/>
      <c r="HQL152" s="4"/>
      <c r="HQM152" s="4"/>
      <c r="HQN152" s="4"/>
      <c r="HQO152" s="4"/>
      <c r="HQP152" s="4"/>
      <c r="HQQ152" s="4"/>
      <c r="HQR152" s="4"/>
      <c r="HQS152" s="4"/>
      <c r="HQT152" s="4"/>
      <c r="HQU152" s="4"/>
      <c r="HQV152" s="4"/>
      <c r="HQW152" s="4"/>
      <c r="HQX152" s="4"/>
      <c r="HQY152" s="4"/>
      <c r="HQZ152" s="4"/>
      <c r="HRA152" s="4"/>
      <c r="HRB152" s="4"/>
      <c r="HRC152" s="4"/>
      <c r="HRD152" s="4"/>
      <c r="HRE152" s="4"/>
      <c r="HRF152" s="4"/>
      <c r="HRG152" s="4"/>
      <c r="HRH152" s="4"/>
      <c r="HRI152" s="4"/>
      <c r="HRJ152" s="4"/>
      <c r="HRK152" s="4"/>
      <c r="HRL152" s="4"/>
      <c r="HRM152" s="4"/>
      <c r="HRN152" s="4"/>
      <c r="HRO152" s="4"/>
      <c r="HRP152" s="4"/>
      <c r="HRQ152" s="4"/>
      <c r="HRR152" s="4"/>
      <c r="HRS152" s="4"/>
      <c r="HRT152" s="4"/>
      <c r="HRU152" s="4"/>
      <c r="HRV152" s="4"/>
      <c r="HRW152" s="4"/>
      <c r="HRX152" s="4"/>
      <c r="HRY152" s="4"/>
      <c r="HRZ152" s="4"/>
      <c r="HSA152" s="4"/>
      <c r="HSB152" s="4"/>
      <c r="HSC152" s="4"/>
      <c r="HSD152" s="4"/>
      <c r="HSE152" s="4"/>
      <c r="HSF152" s="4"/>
      <c r="HSG152" s="4"/>
      <c r="HSH152" s="4"/>
      <c r="HSI152" s="4"/>
      <c r="HSJ152" s="4"/>
      <c r="HSK152" s="4"/>
      <c r="HSL152" s="4"/>
      <c r="HSM152" s="4"/>
      <c r="HSN152" s="4"/>
      <c r="HSO152" s="4"/>
      <c r="HSP152" s="4"/>
      <c r="HSQ152" s="4"/>
      <c r="HSR152" s="4"/>
      <c r="HSS152" s="4"/>
      <c r="HST152" s="4"/>
      <c r="HSU152" s="4"/>
      <c r="HSV152" s="4"/>
      <c r="HSW152" s="4"/>
      <c r="HSX152" s="4"/>
      <c r="HSY152" s="4"/>
      <c r="HSZ152" s="4"/>
      <c r="HTA152" s="4"/>
      <c r="HTB152" s="4"/>
      <c r="HTC152" s="4"/>
      <c r="HTD152" s="4"/>
      <c r="HTE152" s="4"/>
      <c r="HTF152" s="4"/>
      <c r="HTG152" s="4"/>
      <c r="HTH152" s="4"/>
      <c r="HTI152" s="4"/>
      <c r="HTJ152" s="4"/>
      <c r="HTK152" s="4"/>
      <c r="HTL152" s="4"/>
      <c r="HTM152" s="4"/>
      <c r="HTN152" s="4"/>
      <c r="HTO152" s="4"/>
      <c r="HTP152" s="4"/>
      <c r="HTQ152" s="4"/>
      <c r="HTR152" s="4"/>
      <c r="HTS152" s="4"/>
      <c r="HTT152" s="4"/>
      <c r="HTU152" s="4"/>
      <c r="HTV152" s="4"/>
      <c r="HTW152" s="4"/>
      <c r="HTX152" s="4"/>
      <c r="HTY152" s="4"/>
      <c r="HTZ152" s="4"/>
      <c r="HUA152" s="4"/>
      <c r="HUB152" s="4"/>
      <c r="HUC152" s="4"/>
      <c r="HUD152" s="4"/>
      <c r="HUE152" s="4"/>
      <c r="HUF152" s="4"/>
      <c r="HUG152" s="4"/>
      <c r="HUH152" s="4"/>
      <c r="HUI152" s="4"/>
      <c r="HUJ152" s="4"/>
      <c r="HUK152" s="4"/>
      <c r="HUL152" s="4"/>
      <c r="HUM152" s="4"/>
      <c r="HUN152" s="4"/>
      <c r="HUO152" s="4"/>
      <c r="HUP152" s="4"/>
      <c r="HUQ152" s="4"/>
      <c r="HUR152" s="4"/>
      <c r="HUS152" s="4"/>
      <c r="HUT152" s="4"/>
      <c r="HUU152" s="4"/>
      <c r="HUV152" s="4"/>
      <c r="HUW152" s="4"/>
      <c r="HUX152" s="4"/>
      <c r="HUY152" s="4"/>
      <c r="HUZ152" s="4"/>
      <c r="HVA152" s="4"/>
      <c r="HVB152" s="4"/>
      <c r="HVC152" s="4"/>
      <c r="HVD152" s="4"/>
      <c r="HVE152" s="4"/>
      <c r="HVF152" s="4"/>
      <c r="HVG152" s="4"/>
      <c r="HVH152" s="4"/>
      <c r="HVI152" s="4"/>
      <c r="HVJ152" s="4"/>
      <c r="HVK152" s="4"/>
      <c r="HVL152" s="4"/>
      <c r="HVM152" s="4"/>
      <c r="HVN152" s="4"/>
      <c r="HVO152" s="4"/>
      <c r="HVP152" s="4"/>
      <c r="HVQ152" s="4"/>
      <c r="HVR152" s="4"/>
      <c r="HVS152" s="4"/>
      <c r="HVT152" s="4"/>
      <c r="HVU152" s="4"/>
      <c r="HVV152" s="4"/>
      <c r="HVW152" s="4"/>
      <c r="HVX152" s="4"/>
      <c r="HVY152" s="4"/>
      <c r="HVZ152" s="4"/>
      <c r="HWA152" s="4"/>
      <c r="HWB152" s="4"/>
      <c r="HWC152" s="4"/>
      <c r="HWD152" s="4"/>
      <c r="HWE152" s="4"/>
      <c r="HWF152" s="4"/>
      <c r="HWG152" s="4"/>
      <c r="HWH152" s="4"/>
      <c r="HWI152" s="4"/>
      <c r="HWJ152" s="4"/>
      <c r="HWK152" s="4"/>
      <c r="HWL152" s="4"/>
      <c r="HWM152" s="4"/>
      <c r="HWN152" s="4"/>
      <c r="HWO152" s="4"/>
      <c r="HWP152" s="4"/>
      <c r="HWQ152" s="4"/>
      <c r="HWR152" s="4"/>
      <c r="HWS152" s="4"/>
      <c r="HWT152" s="4"/>
      <c r="HWU152" s="4"/>
      <c r="HWV152" s="4"/>
      <c r="HWW152" s="4"/>
      <c r="HWX152" s="4"/>
      <c r="HWY152" s="4"/>
      <c r="HWZ152" s="4"/>
      <c r="HXA152" s="4"/>
      <c r="HXB152" s="4"/>
      <c r="HXC152" s="4"/>
      <c r="HXD152" s="4"/>
      <c r="HXE152" s="4"/>
      <c r="HXF152" s="4"/>
      <c r="HXG152" s="4"/>
      <c r="HXH152" s="4"/>
      <c r="HXI152" s="4"/>
      <c r="HXJ152" s="4"/>
      <c r="HXK152" s="4"/>
      <c r="HXL152" s="4"/>
      <c r="HXM152" s="4"/>
      <c r="HXN152" s="4"/>
      <c r="HXO152" s="4"/>
      <c r="HXP152" s="4"/>
      <c r="HXQ152" s="4"/>
      <c r="HXR152" s="4"/>
      <c r="HXS152" s="4"/>
      <c r="HXT152" s="4"/>
      <c r="HXU152" s="4"/>
      <c r="HXV152" s="4"/>
      <c r="HXW152" s="4"/>
      <c r="HXX152" s="4"/>
      <c r="HXY152" s="4"/>
      <c r="HXZ152" s="4"/>
      <c r="HYA152" s="4"/>
      <c r="HYB152" s="4"/>
      <c r="HYC152" s="4"/>
      <c r="HYD152" s="4"/>
      <c r="HYE152" s="4"/>
      <c r="HYF152" s="4"/>
      <c r="HYG152" s="4"/>
      <c r="HYH152" s="4"/>
      <c r="HYI152" s="4"/>
      <c r="HYJ152" s="4"/>
      <c r="HYK152" s="4"/>
      <c r="HYL152" s="4"/>
      <c r="HYM152" s="4"/>
      <c r="HYN152" s="4"/>
      <c r="HYO152" s="4"/>
      <c r="HYP152" s="4"/>
      <c r="HYQ152" s="4"/>
      <c r="HYR152" s="4"/>
      <c r="HYS152" s="4"/>
      <c r="HYT152" s="4"/>
      <c r="HYU152" s="4"/>
      <c r="HYV152" s="4"/>
      <c r="HYW152" s="4"/>
      <c r="HYX152" s="4"/>
      <c r="HYY152" s="4"/>
      <c r="HYZ152" s="4"/>
      <c r="HZA152" s="4"/>
      <c r="HZB152" s="4"/>
      <c r="HZC152" s="4"/>
      <c r="HZD152" s="4"/>
      <c r="HZE152" s="4"/>
      <c r="HZF152" s="4"/>
      <c r="HZG152" s="4"/>
      <c r="HZH152" s="4"/>
      <c r="HZI152" s="4"/>
      <c r="HZJ152" s="4"/>
      <c r="HZK152" s="4"/>
      <c r="HZL152" s="4"/>
      <c r="HZM152" s="4"/>
      <c r="HZN152" s="4"/>
      <c r="HZO152" s="4"/>
      <c r="HZP152" s="4"/>
      <c r="HZQ152" s="4"/>
      <c r="HZR152" s="4"/>
      <c r="HZS152" s="4"/>
      <c r="HZT152" s="4"/>
      <c r="HZU152" s="4"/>
      <c r="HZV152" s="4"/>
      <c r="HZW152" s="4"/>
      <c r="HZX152" s="4"/>
      <c r="HZY152" s="4"/>
      <c r="HZZ152" s="4"/>
      <c r="IAA152" s="4"/>
      <c r="IAB152" s="4"/>
      <c r="IAC152" s="4"/>
      <c r="IAD152" s="4"/>
      <c r="IAE152" s="4"/>
      <c r="IAF152" s="4"/>
      <c r="IAG152" s="4"/>
      <c r="IAH152" s="4"/>
      <c r="IAI152" s="4"/>
      <c r="IAJ152" s="4"/>
      <c r="IAK152" s="4"/>
      <c r="IAL152" s="4"/>
      <c r="IAM152" s="4"/>
      <c r="IAN152" s="4"/>
      <c r="IAO152" s="4"/>
      <c r="IAP152" s="4"/>
      <c r="IAQ152" s="4"/>
      <c r="IAR152" s="4"/>
      <c r="IAS152" s="4"/>
      <c r="IAT152" s="4"/>
      <c r="IAU152" s="4"/>
      <c r="IAV152" s="4"/>
      <c r="IAW152" s="4"/>
      <c r="IAX152" s="4"/>
      <c r="IAY152" s="4"/>
      <c r="IAZ152" s="4"/>
      <c r="IBA152" s="4"/>
      <c r="IBB152" s="4"/>
      <c r="IBC152" s="4"/>
      <c r="IBD152" s="4"/>
      <c r="IBE152" s="4"/>
      <c r="IBF152" s="4"/>
      <c r="IBG152" s="4"/>
      <c r="IBH152" s="4"/>
      <c r="IBI152" s="4"/>
      <c r="IBJ152" s="4"/>
      <c r="IBK152" s="4"/>
      <c r="IBL152" s="4"/>
      <c r="IBM152" s="4"/>
      <c r="IBN152" s="4"/>
      <c r="IBO152" s="4"/>
      <c r="IBP152" s="4"/>
      <c r="IBQ152" s="4"/>
      <c r="IBR152" s="4"/>
      <c r="IBS152" s="4"/>
      <c r="IBT152" s="4"/>
      <c r="IBU152" s="4"/>
      <c r="IBV152" s="4"/>
      <c r="IBW152" s="4"/>
      <c r="IBX152" s="4"/>
      <c r="IBY152" s="4"/>
      <c r="IBZ152" s="4"/>
      <c r="ICA152" s="4"/>
      <c r="ICB152" s="4"/>
      <c r="ICC152" s="4"/>
      <c r="ICD152" s="4"/>
      <c r="ICE152" s="4"/>
      <c r="ICF152" s="4"/>
      <c r="ICG152" s="4"/>
      <c r="ICH152" s="4"/>
      <c r="ICI152" s="4"/>
      <c r="ICJ152" s="4"/>
      <c r="ICK152" s="4"/>
      <c r="ICL152" s="4"/>
      <c r="ICM152" s="4"/>
      <c r="ICN152" s="4"/>
      <c r="ICO152" s="4"/>
      <c r="ICP152" s="4"/>
      <c r="ICQ152" s="4"/>
      <c r="ICR152" s="4"/>
      <c r="ICS152" s="4"/>
      <c r="ICT152" s="4"/>
      <c r="ICU152" s="4"/>
      <c r="ICV152" s="4"/>
      <c r="ICW152" s="4"/>
      <c r="ICX152" s="4"/>
      <c r="ICY152" s="4"/>
      <c r="ICZ152" s="4"/>
      <c r="IDA152" s="4"/>
      <c r="IDB152" s="4"/>
      <c r="IDC152" s="4"/>
      <c r="IDD152" s="4"/>
      <c r="IDE152" s="4"/>
      <c r="IDF152" s="4"/>
      <c r="IDG152" s="4"/>
      <c r="IDH152" s="4"/>
      <c r="IDI152" s="4"/>
      <c r="IDJ152" s="4"/>
      <c r="IDK152" s="4"/>
      <c r="IDL152" s="4"/>
      <c r="IDM152" s="4"/>
      <c r="IDN152" s="4"/>
      <c r="IDO152" s="4"/>
      <c r="IDP152" s="4"/>
      <c r="IDQ152" s="4"/>
      <c r="IDR152" s="4"/>
      <c r="IDS152" s="4"/>
      <c r="IDT152" s="4"/>
      <c r="IDU152" s="4"/>
      <c r="IDV152" s="4"/>
      <c r="IDW152" s="4"/>
      <c r="IDX152" s="4"/>
      <c r="IDY152" s="4"/>
      <c r="IDZ152" s="4"/>
      <c r="IEA152" s="4"/>
      <c r="IEB152" s="4"/>
      <c r="IEC152" s="4"/>
      <c r="IED152" s="4"/>
      <c r="IEE152" s="4"/>
      <c r="IEF152" s="4"/>
      <c r="IEG152" s="4"/>
      <c r="IEH152" s="4"/>
      <c r="IEI152" s="4"/>
      <c r="IEJ152" s="4"/>
      <c r="IEK152" s="4"/>
      <c r="IEL152" s="4"/>
      <c r="IEM152" s="4"/>
      <c r="IEN152" s="4"/>
      <c r="IEO152" s="4"/>
      <c r="IEP152" s="4"/>
      <c r="IEQ152" s="4"/>
      <c r="IER152" s="4"/>
      <c r="IES152" s="4"/>
      <c r="IET152" s="4"/>
      <c r="IEU152" s="4"/>
      <c r="IEV152" s="4"/>
      <c r="IEW152" s="4"/>
      <c r="IEX152" s="4"/>
      <c r="IEY152" s="4"/>
      <c r="IEZ152" s="4"/>
      <c r="IFA152" s="4"/>
      <c r="IFB152" s="4"/>
      <c r="IFC152" s="4"/>
      <c r="IFD152" s="4"/>
      <c r="IFE152" s="4"/>
      <c r="IFF152" s="4"/>
      <c r="IFG152" s="4"/>
      <c r="IFH152" s="4"/>
      <c r="IFI152" s="4"/>
      <c r="IFJ152" s="4"/>
      <c r="IFK152" s="4"/>
      <c r="IFL152" s="4"/>
      <c r="IFM152" s="4"/>
      <c r="IFN152" s="4"/>
      <c r="IFO152" s="4"/>
      <c r="IFP152" s="4"/>
      <c r="IFQ152" s="4"/>
      <c r="IFR152" s="4"/>
      <c r="IFS152" s="4"/>
      <c r="IFT152" s="4"/>
      <c r="IFU152" s="4"/>
      <c r="IFV152" s="4"/>
      <c r="IFW152" s="4"/>
      <c r="IFX152" s="4"/>
      <c r="IFY152" s="4"/>
      <c r="IFZ152" s="4"/>
      <c r="IGA152" s="4"/>
      <c r="IGB152" s="4"/>
      <c r="IGC152" s="4"/>
      <c r="IGD152" s="4"/>
      <c r="IGE152" s="4"/>
      <c r="IGF152" s="4"/>
      <c r="IGG152" s="4"/>
      <c r="IGH152" s="4"/>
      <c r="IGI152" s="4"/>
      <c r="IGJ152" s="4"/>
      <c r="IGK152" s="4"/>
      <c r="IGL152" s="4"/>
      <c r="IGM152" s="4"/>
      <c r="IGN152" s="4"/>
      <c r="IGO152" s="4"/>
      <c r="IGP152" s="4"/>
      <c r="IGQ152" s="4"/>
      <c r="IGR152" s="4"/>
      <c r="IGS152" s="4"/>
      <c r="IGT152" s="4"/>
      <c r="IGU152" s="4"/>
      <c r="IGV152" s="4"/>
      <c r="IGW152" s="4"/>
      <c r="IGX152" s="4"/>
      <c r="IGY152" s="4"/>
      <c r="IGZ152" s="4"/>
      <c r="IHA152" s="4"/>
      <c r="IHB152" s="4"/>
      <c r="IHC152" s="4"/>
      <c r="IHD152" s="4"/>
      <c r="IHE152" s="4"/>
      <c r="IHF152" s="4"/>
      <c r="IHG152" s="4"/>
      <c r="IHH152" s="4"/>
      <c r="IHI152" s="4"/>
      <c r="IHJ152" s="4"/>
      <c r="IHK152" s="4"/>
      <c r="IHL152" s="4"/>
      <c r="IHM152" s="4"/>
      <c r="IHN152" s="4"/>
      <c r="IHO152" s="4"/>
      <c r="IHP152" s="4"/>
      <c r="IHQ152" s="4"/>
      <c r="IHR152" s="4"/>
      <c r="IHS152" s="4"/>
      <c r="IHT152" s="4"/>
      <c r="IHU152" s="4"/>
      <c r="IHV152" s="4"/>
      <c r="IHW152" s="4"/>
      <c r="IHX152" s="4"/>
      <c r="IHY152" s="4"/>
      <c r="IHZ152" s="4"/>
      <c r="IIA152" s="4"/>
      <c r="IIB152" s="4"/>
      <c r="IIC152" s="4"/>
      <c r="IID152" s="4"/>
      <c r="IIE152" s="4"/>
      <c r="IIF152" s="4"/>
      <c r="IIG152" s="4"/>
      <c r="IIH152" s="4"/>
      <c r="III152" s="4"/>
      <c r="IIJ152" s="4"/>
      <c r="IIK152" s="4"/>
      <c r="IIL152" s="4"/>
      <c r="IIM152" s="4"/>
      <c r="IIN152" s="4"/>
      <c r="IIO152" s="4"/>
      <c r="IIP152" s="4"/>
      <c r="IIQ152" s="4"/>
      <c r="IIR152" s="4"/>
      <c r="IIS152" s="4"/>
      <c r="IIT152" s="4"/>
      <c r="IIU152" s="4"/>
      <c r="IIV152" s="4"/>
      <c r="IIW152" s="4"/>
      <c r="IIX152" s="4"/>
      <c r="IIY152" s="4"/>
      <c r="IIZ152" s="4"/>
      <c r="IJA152" s="4"/>
      <c r="IJB152" s="4"/>
      <c r="IJC152" s="4"/>
      <c r="IJD152" s="4"/>
      <c r="IJE152" s="4"/>
      <c r="IJF152" s="4"/>
      <c r="IJG152" s="4"/>
      <c r="IJH152" s="4"/>
      <c r="IJI152" s="4"/>
      <c r="IJJ152" s="4"/>
      <c r="IJK152" s="4"/>
      <c r="IJL152" s="4"/>
      <c r="IJM152" s="4"/>
      <c r="IJN152" s="4"/>
      <c r="IJO152" s="4"/>
      <c r="IJP152" s="4"/>
      <c r="IJQ152" s="4"/>
      <c r="IJR152" s="4"/>
      <c r="IJS152" s="4"/>
      <c r="IJT152" s="4"/>
      <c r="IJU152" s="4"/>
      <c r="IJV152" s="4"/>
      <c r="IJW152" s="4"/>
      <c r="IJX152" s="4"/>
      <c r="IJY152" s="4"/>
      <c r="IJZ152" s="4"/>
      <c r="IKA152" s="4"/>
      <c r="IKB152" s="4"/>
      <c r="IKC152" s="4"/>
      <c r="IKD152" s="4"/>
      <c r="IKE152" s="4"/>
      <c r="IKF152" s="4"/>
      <c r="IKG152" s="4"/>
      <c r="IKH152" s="4"/>
      <c r="IKI152" s="4"/>
      <c r="IKJ152" s="4"/>
      <c r="IKK152" s="4"/>
      <c r="IKL152" s="4"/>
      <c r="IKM152" s="4"/>
      <c r="IKN152" s="4"/>
      <c r="IKO152" s="4"/>
      <c r="IKP152" s="4"/>
      <c r="IKQ152" s="4"/>
      <c r="IKR152" s="4"/>
      <c r="IKS152" s="4"/>
      <c r="IKT152" s="4"/>
      <c r="IKU152" s="4"/>
      <c r="IKV152" s="4"/>
      <c r="IKW152" s="4"/>
      <c r="IKX152" s="4"/>
      <c r="IKY152" s="4"/>
      <c r="IKZ152" s="4"/>
      <c r="ILA152" s="4"/>
      <c r="ILB152" s="4"/>
      <c r="ILC152" s="4"/>
      <c r="ILD152" s="4"/>
      <c r="ILE152" s="4"/>
      <c r="ILF152" s="4"/>
      <c r="ILG152" s="4"/>
      <c r="ILH152" s="4"/>
      <c r="ILI152" s="4"/>
      <c r="ILJ152" s="4"/>
      <c r="ILK152" s="4"/>
      <c r="ILL152" s="4"/>
      <c r="ILM152" s="4"/>
      <c r="ILN152" s="4"/>
      <c r="ILO152" s="4"/>
      <c r="ILP152" s="4"/>
      <c r="ILQ152" s="4"/>
      <c r="ILR152" s="4"/>
      <c r="ILS152" s="4"/>
      <c r="ILT152" s="4"/>
      <c r="ILU152" s="4"/>
      <c r="ILV152" s="4"/>
      <c r="ILW152" s="4"/>
      <c r="ILX152" s="4"/>
      <c r="ILY152" s="4"/>
      <c r="ILZ152" s="4"/>
      <c r="IMA152" s="4"/>
      <c r="IMB152" s="4"/>
      <c r="IMC152" s="4"/>
      <c r="IMD152" s="4"/>
      <c r="IME152" s="4"/>
      <c r="IMF152" s="4"/>
      <c r="IMG152" s="4"/>
      <c r="IMH152" s="4"/>
      <c r="IMI152" s="4"/>
      <c r="IMJ152" s="4"/>
      <c r="IMK152" s="4"/>
      <c r="IML152" s="4"/>
      <c r="IMM152" s="4"/>
      <c r="IMN152" s="4"/>
      <c r="IMO152" s="4"/>
      <c r="IMP152" s="4"/>
      <c r="IMQ152" s="4"/>
      <c r="IMR152" s="4"/>
      <c r="IMS152" s="4"/>
      <c r="IMT152" s="4"/>
      <c r="IMU152" s="4"/>
      <c r="IMV152" s="4"/>
      <c r="IMW152" s="4"/>
      <c r="IMX152" s="4"/>
      <c r="IMY152" s="4"/>
      <c r="IMZ152" s="4"/>
      <c r="INA152" s="4"/>
      <c r="INB152" s="4"/>
      <c r="INC152" s="4"/>
      <c r="IND152" s="4"/>
      <c r="INE152" s="4"/>
      <c r="INF152" s="4"/>
      <c r="ING152" s="4"/>
      <c r="INH152" s="4"/>
      <c r="INI152" s="4"/>
      <c r="INJ152" s="4"/>
      <c r="INK152" s="4"/>
      <c r="INL152" s="4"/>
      <c r="INM152" s="4"/>
      <c r="INN152" s="4"/>
      <c r="INO152" s="4"/>
      <c r="INP152" s="4"/>
      <c r="INQ152" s="4"/>
      <c r="INR152" s="4"/>
      <c r="INS152" s="4"/>
      <c r="INT152" s="4"/>
      <c r="INU152" s="4"/>
      <c r="INV152" s="4"/>
      <c r="INW152" s="4"/>
      <c r="INX152" s="4"/>
      <c r="INY152" s="4"/>
      <c r="INZ152" s="4"/>
      <c r="IOA152" s="4"/>
      <c r="IOB152" s="4"/>
      <c r="IOC152" s="4"/>
      <c r="IOD152" s="4"/>
      <c r="IOE152" s="4"/>
      <c r="IOF152" s="4"/>
      <c r="IOG152" s="4"/>
      <c r="IOH152" s="4"/>
      <c r="IOI152" s="4"/>
      <c r="IOJ152" s="4"/>
      <c r="IOK152" s="4"/>
      <c r="IOL152" s="4"/>
      <c r="IOM152" s="4"/>
      <c r="ION152" s="4"/>
      <c r="IOO152" s="4"/>
      <c r="IOP152" s="4"/>
      <c r="IOQ152" s="4"/>
      <c r="IOR152" s="4"/>
      <c r="IOS152" s="4"/>
      <c r="IOT152" s="4"/>
      <c r="IOU152" s="4"/>
      <c r="IOV152" s="4"/>
      <c r="IOW152" s="4"/>
      <c r="IOX152" s="4"/>
      <c r="IOY152" s="4"/>
      <c r="IOZ152" s="4"/>
      <c r="IPA152" s="4"/>
      <c r="IPB152" s="4"/>
      <c r="IPC152" s="4"/>
      <c r="IPD152" s="4"/>
      <c r="IPE152" s="4"/>
      <c r="IPF152" s="4"/>
      <c r="IPG152" s="4"/>
      <c r="IPH152" s="4"/>
      <c r="IPI152" s="4"/>
      <c r="IPJ152" s="4"/>
      <c r="IPK152" s="4"/>
      <c r="IPL152" s="4"/>
      <c r="IPM152" s="4"/>
      <c r="IPN152" s="4"/>
      <c r="IPO152" s="4"/>
      <c r="IPP152" s="4"/>
      <c r="IPQ152" s="4"/>
      <c r="IPR152" s="4"/>
      <c r="IPS152" s="4"/>
      <c r="IPT152" s="4"/>
      <c r="IPU152" s="4"/>
      <c r="IPV152" s="4"/>
      <c r="IPW152" s="4"/>
      <c r="IPX152" s="4"/>
      <c r="IPY152" s="4"/>
      <c r="IPZ152" s="4"/>
      <c r="IQA152" s="4"/>
      <c r="IQB152" s="4"/>
      <c r="IQC152" s="4"/>
      <c r="IQD152" s="4"/>
      <c r="IQE152" s="4"/>
      <c r="IQF152" s="4"/>
      <c r="IQG152" s="4"/>
      <c r="IQH152" s="4"/>
      <c r="IQI152" s="4"/>
      <c r="IQJ152" s="4"/>
      <c r="IQK152" s="4"/>
      <c r="IQL152" s="4"/>
      <c r="IQM152" s="4"/>
      <c r="IQN152" s="4"/>
      <c r="IQO152" s="4"/>
      <c r="IQP152" s="4"/>
      <c r="IQQ152" s="4"/>
      <c r="IQR152" s="4"/>
      <c r="IQS152" s="4"/>
      <c r="IQT152" s="4"/>
      <c r="IQU152" s="4"/>
      <c r="IQV152" s="4"/>
      <c r="IQW152" s="4"/>
      <c r="IQX152" s="4"/>
      <c r="IQY152" s="4"/>
      <c r="IQZ152" s="4"/>
      <c r="IRA152" s="4"/>
      <c r="IRB152" s="4"/>
      <c r="IRC152" s="4"/>
      <c r="IRD152" s="4"/>
      <c r="IRE152" s="4"/>
      <c r="IRF152" s="4"/>
      <c r="IRG152" s="4"/>
      <c r="IRH152" s="4"/>
      <c r="IRI152" s="4"/>
      <c r="IRJ152" s="4"/>
      <c r="IRK152" s="4"/>
      <c r="IRL152" s="4"/>
      <c r="IRM152" s="4"/>
      <c r="IRN152" s="4"/>
      <c r="IRO152" s="4"/>
      <c r="IRP152" s="4"/>
      <c r="IRQ152" s="4"/>
      <c r="IRR152" s="4"/>
      <c r="IRS152" s="4"/>
      <c r="IRT152" s="4"/>
      <c r="IRU152" s="4"/>
      <c r="IRV152" s="4"/>
      <c r="IRW152" s="4"/>
      <c r="IRX152" s="4"/>
      <c r="IRY152" s="4"/>
      <c r="IRZ152" s="4"/>
      <c r="ISA152" s="4"/>
      <c r="ISB152" s="4"/>
      <c r="ISC152" s="4"/>
      <c r="ISD152" s="4"/>
      <c r="ISE152" s="4"/>
      <c r="ISF152" s="4"/>
      <c r="ISG152" s="4"/>
      <c r="ISH152" s="4"/>
      <c r="ISI152" s="4"/>
      <c r="ISJ152" s="4"/>
      <c r="ISK152" s="4"/>
      <c r="ISL152" s="4"/>
      <c r="ISM152" s="4"/>
      <c r="ISN152" s="4"/>
      <c r="ISO152" s="4"/>
      <c r="ISP152" s="4"/>
      <c r="ISQ152" s="4"/>
      <c r="ISR152" s="4"/>
      <c r="ISS152" s="4"/>
      <c r="IST152" s="4"/>
      <c r="ISU152" s="4"/>
      <c r="ISV152" s="4"/>
      <c r="ISW152" s="4"/>
      <c r="ISX152" s="4"/>
      <c r="ISY152" s="4"/>
      <c r="ISZ152" s="4"/>
      <c r="ITA152" s="4"/>
      <c r="ITB152" s="4"/>
      <c r="ITC152" s="4"/>
      <c r="ITD152" s="4"/>
      <c r="ITE152" s="4"/>
      <c r="ITF152" s="4"/>
      <c r="ITG152" s="4"/>
      <c r="ITH152" s="4"/>
      <c r="ITI152" s="4"/>
      <c r="ITJ152" s="4"/>
      <c r="ITK152" s="4"/>
      <c r="ITL152" s="4"/>
      <c r="ITM152" s="4"/>
      <c r="ITN152" s="4"/>
      <c r="ITO152" s="4"/>
      <c r="ITP152" s="4"/>
      <c r="ITQ152" s="4"/>
      <c r="ITR152" s="4"/>
      <c r="ITS152" s="4"/>
      <c r="ITT152" s="4"/>
      <c r="ITU152" s="4"/>
      <c r="ITV152" s="4"/>
      <c r="ITW152" s="4"/>
      <c r="ITX152" s="4"/>
      <c r="ITY152" s="4"/>
      <c r="ITZ152" s="4"/>
      <c r="IUA152" s="4"/>
      <c r="IUB152" s="4"/>
      <c r="IUC152" s="4"/>
      <c r="IUD152" s="4"/>
      <c r="IUE152" s="4"/>
      <c r="IUF152" s="4"/>
      <c r="IUG152" s="4"/>
      <c r="IUH152" s="4"/>
      <c r="IUI152" s="4"/>
      <c r="IUJ152" s="4"/>
      <c r="IUK152" s="4"/>
      <c r="IUL152" s="4"/>
      <c r="IUM152" s="4"/>
      <c r="IUN152" s="4"/>
      <c r="IUO152" s="4"/>
      <c r="IUP152" s="4"/>
      <c r="IUQ152" s="4"/>
      <c r="IUR152" s="4"/>
      <c r="IUS152" s="4"/>
      <c r="IUT152" s="4"/>
      <c r="IUU152" s="4"/>
      <c r="IUV152" s="4"/>
      <c r="IUW152" s="4"/>
      <c r="IUX152" s="4"/>
      <c r="IUY152" s="4"/>
      <c r="IUZ152" s="4"/>
      <c r="IVA152" s="4"/>
      <c r="IVB152" s="4"/>
      <c r="IVC152" s="4"/>
      <c r="IVD152" s="4"/>
      <c r="IVE152" s="4"/>
      <c r="IVF152" s="4"/>
      <c r="IVG152" s="4"/>
      <c r="IVH152" s="4"/>
      <c r="IVI152" s="4"/>
      <c r="IVJ152" s="4"/>
      <c r="IVK152" s="4"/>
      <c r="IVL152" s="4"/>
      <c r="IVM152" s="4"/>
      <c r="IVN152" s="4"/>
      <c r="IVO152" s="4"/>
      <c r="IVP152" s="4"/>
      <c r="IVQ152" s="4"/>
      <c r="IVR152" s="4"/>
      <c r="IVS152" s="4"/>
      <c r="IVT152" s="4"/>
      <c r="IVU152" s="4"/>
      <c r="IVV152" s="4"/>
      <c r="IVW152" s="4"/>
      <c r="IVX152" s="4"/>
      <c r="IVY152" s="4"/>
      <c r="IVZ152" s="4"/>
      <c r="IWA152" s="4"/>
      <c r="IWB152" s="4"/>
      <c r="IWC152" s="4"/>
      <c r="IWD152" s="4"/>
      <c r="IWE152" s="4"/>
      <c r="IWF152" s="4"/>
      <c r="IWG152" s="4"/>
      <c r="IWH152" s="4"/>
      <c r="IWI152" s="4"/>
      <c r="IWJ152" s="4"/>
      <c r="IWK152" s="4"/>
      <c r="IWL152" s="4"/>
      <c r="IWM152" s="4"/>
      <c r="IWN152" s="4"/>
      <c r="IWO152" s="4"/>
      <c r="IWP152" s="4"/>
      <c r="IWQ152" s="4"/>
      <c r="IWR152" s="4"/>
      <c r="IWS152" s="4"/>
      <c r="IWT152" s="4"/>
      <c r="IWU152" s="4"/>
      <c r="IWV152" s="4"/>
      <c r="IWW152" s="4"/>
      <c r="IWX152" s="4"/>
      <c r="IWY152" s="4"/>
      <c r="IWZ152" s="4"/>
      <c r="IXA152" s="4"/>
      <c r="IXB152" s="4"/>
      <c r="IXC152" s="4"/>
      <c r="IXD152" s="4"/>
      <c r="IXE152" s="4"/>
      <c r="IXF152" s="4"/>
      <c r="IXG152" s="4"/>
      <c r="IXH152" s="4"/>
      <c r="IXI152" s="4"/>
      <c r="IXJ152" s="4"/>
      <c r="IXK152" s="4"/>
      <c r="IXL152" s="4"/>
      <c r="IXM152" s="4"/>
      <c r="IXN152" s="4"/>
      <c r="IXO152" s="4"/>
      <c r="IXP152" s="4"/>
      <c r="IXQ152" s="4"/>
      <c r="IXR152" s="4"/>
      <c r="IXS152" s="4"/>
      <c r="IXT152" s="4"/>
      <c r="IXU152" s="4"/>
      <c r="IXV152" s="4"/>
      <c r="IXW152" s="4"/>
      <c r="IXX152" s="4"/>
      <c r="IXY152" s="4"/>
      <c r="IXZ152" s="4"/>
      <c r="IYA152" s="4"/>
      <c r="IYB152" s="4"/>
      <c r="IYC152" s="4"/>
      <c r="IYD152" s="4"/>
      <c r="IYE152" s="4"/>
      <c r="IYF152" s="4"/>
      <c r="IYG152" s="4"/>
      <c r="IYH152" s="4"/>
      <c r="IYI152" s="4"/>
      <c r="IYJ152" s="4"/>
      <c r="IYK152" s="4"/>
      <c r="IYL152" s="4"/>
      <c r="IYM152" s="4"/>
      <c r="IYN152" s="4"/>
      <c r="IYO152" s="4"/>
      <c r="IYP152" s="4"/>
      <c r="IYQ152" s="4"/>
      <c r="IYR152" s="4"/>
      <c r="IYS152" s="4"/>
      <c r="IYT152" s="4"/>
      <c r="IYU152" s="4"/>
      <c r="IYV152" s="4"/>
      <c r="IYW152" s="4"/>
      <c r="IYX152" s="4"/>
      <c r="IYY152" s="4"/>
      <c r="IYZ152" s="4"/>
      <c r="IZA152" s="4"/>
      <c r="IZB152" s="4"/>
      <c r="IZC152" s="4"/>
      <c r="IZD152" s="4"/>
      <c r="IZE152" s="4"/>
      <c r="IZF152" s="4"/>
      <c r="IZG152" s="4"/>
      <c r="IZH152" s="4"/>
      <c r="IZI152" s="4"/>
      <c r="IZJ152" s="4"/>
      <c r="IZK152" s="4"/>
      <c r="IZL152" s="4"/>
      <c r="IZM152" s="4"/>
      <c r="IZN152" s="4"/>
      <c r="IZO152" s="4"/>
      <c r="IZP152" s="4"/>
      <c r="IZQ152" s="4"/>
      <c r="IZR152" s="4"/>
      <c r="IZS152" s="4"/>
      <c r="IZT152" s="4"/>
      <c r="IZU152" s="4"/>
      <c r="IZV152" s="4"/>
      <c r="IZW152" s="4"/>
      <c r="IZX152" s="4"/>
      <c r="IZY152" s="4"/>
      <c r="IZZ152" s="4"/>
      <c r="JAA152" s="4"/>
      <c r="JAB152" s="4"/>
      <c r="JAC152" s="4"/>
      <c r="JAD152" s="4"/>
      <c r="JAE152" s="4"/>
      <c r="JAF152" s="4"/>
      <c r="JAG152" s="4"/>
      <c r="JAH152" s="4"/>
      <c r="JAI152" s="4"/>
      <c r="JAJ152" s="4"/>
      <c r="JAK152" s="4"/>
      <c r="JAL152" s="4"/>
      <c r="JAM152" s="4"/>
      <c r="JAN152" s="4"/>
      <c r="JAO152" s="4"/>
      <c r="JAP152" s="4"/>
      <c r="JAQ152" s="4"/>
      <c r="JAR152" s="4"/>
      <c r="JAS152" s="4"/>
      <c r="JAT152" s="4"/>
      <c r="JAU152" s="4"/>
      <c r="JAV152" s="4"/>
      <c r="JAW152" s="4"/>
      <c r="JAX152" s="4"/>
      <c r="JAY152" s="4"/>
      <c r="JAZ152" s="4"/>
      <c r="JBA152" s="4"/>
      <c r="JBB152" s="4"/>
      <c r="JBC152" s="4"/>
      <c r="JBD152" s="4"/>
      <c r="JBE152" s="4"/>
      <c r="JBF152" s="4"/>
      <c r="JBG152" s="4"/>
      <c r="JBH152" s="4"/>
      <c r="JBI152" s="4"/>
      <c r="JBJ152" s="4"/>
      <c r="JBK152" s="4"/>
      <c r="JBL152" s="4"/>
      <c r="JBM152" s="4"/>
      <c r="JBN152" s="4"/>
      <c r="JBO152" s="4"/>
      <c r="JBP152" s="4"/>
      <c r="JBQ152" s="4"/>
      <c r="JBR152" s="4"/>
      <c r="JBS152" s="4"/>
      <c r="JBT152" s="4"/>
      <c r="JBU152" s="4"/>
      <c r="JBV152" s="4"/>
      <c r="JBW152" s="4"/>
      <c r="JBX152" s="4"/>
      <c r="JBY152" s="4"/>
      <c r="JBZ152" s="4"/>
      <c r="JCA152" s="4"/>
      <c r="JCB152" s="4"/>
      <c r="JCC152" s="4"/>
      <c r="JCD152" s="4"/>
      <c r="JCE152" s="4"/>
      <c r="JCF152" s="4"/>
      <c r="JCG152" s="4"/>
      <c r="JCH152" s="4"/>
      <c r="JCI152" s="4"/>
      <c r="JCJ152" s="4"/>
      <c r="JCK152" s="4"/>
      <c r="JCL152" s="4"/>
      <c r="JCM152" s="4"/>
      <c r="JCN152" s="4"/>
      <c r="JCO152" s="4"/>
      <c r="JCP152" s="4"/>
      <c r="JCQ152" s="4"/>
      <c r="JCR152" s="4"/>
      <c r="JCS152" s="4"/>
      <c r="JCT152" s="4"/>
      <c r="JCU152" s="4"/>
      <c r="JCV152" s="4"/>
      <c r="JCW152" s="4"/>
      <c r="JCX152" s="4"/>
      <c r="JCY152" s="4"/>
      <c r="JCZ152" s="4"/>
      <c r="JDA152" s="4"/>
      <c r="JDB152" s="4"/>
      <c r="JDC152" s="4"/>
      <c r="JDD152" s="4"/>
      <c r="JDE152" s="4"/>
      <c r="JDF152" s="4"/>
      <c r="JDG152" s="4"/>
      <c r="JDH152" s="4"/>
      <c r="JDI152" s="4"/>
      <c r="JDJ152" s="4"/>
      <c r="JDK152" s="4"/>
      <c r="JDL152" s="4"/>
      <c r="JDM152" s="4"/>
      <c r="JDN152" s="4"/>
      <c r="JDO152" s="4"/>
      <c r="JDP152" s="4"/>
      <c r="JDQ152" s="4"/>
      <c r="JDR152" s="4"/>
      <c r="JDS152" s="4"/>
      <c r="JDT152" s="4"/>
      <c r="JDU152" s="4"/>
      <c r="JDV152" s="4"/>
      <c r="JDW152" s="4"/>
      <c r="JDX152" s="4"/>
      <c r="JDY152" s="4"/>
      <c r="JDZ152" s="4"/>
      <c r="JEA152" s="4"/>
      <c r="JEB152" s="4"/>
      <c r="JEC152" s="4"/>
      <c r="JED152" s="4"/>
      <c r="JEE152" s="4"/>
      <c r="JEF152" s="4"/>
      <c r="JEG152" s="4"/>
      <c r="JEH152" s="4"/>
      <c r="JEI152" s="4"/>
      <c r="JEJ152" s="4"/>
      <c r="JEK152" s="4"/>
      <c r="JEL152" s="4"/>
      <c r="JEM152" s="4"/>
      <c r="JEN152" s="4"/>
      <c r="JEO152" s="4"/>
      <c r="JEP152" s="4"/>
      <c r="JEQ152" s="4"/>
      <c r="JER152" s="4"/>
      <c r="JES152" s="4"/>
      <c r="JET152" s="4"/>
      <c r="JEU152" s="4"/>
      <c r="JEV152" s="4"/>
      <c r="JEW152" s="4"/>
      <c r="JEX152" s="4"/>
      <c r="JEY152" s="4"/>
      <c r="JEZ152" s="4"/>
      <c r="JFA152" s="4"/>
      <c r="JFB152" s="4"/>
      <c r="JFC152" s="4"/>
      <c r="JFD152" s="4"/>
      <c r="JFE152" s="4"/>
      <c r="JFF152" s="4"/>
      <c r="JFG152" s="4"/>
      <c r="JFH152" s="4"/>
      <c r="JFI152" s="4"/>
      <c r="JFJ152" s="4"/>
      <c r="JFK152" s="4"/>
      <c r="JFL152" s="4"/>
      <c r="JFM152" s="4"/>
      <c r="JFN152" s="4"/>
      <c r="JFO152" s="4"/>
      <c r="JFP152" s="4"/>
      <c r="JFQ152" s="4"/>
      <c r="JFR152" s="4"/>
      <c r="JFS152" s="4"/>
      <c r="JFT152" s="4"/>
      <c r="JFU152" s="4"/>
      <c r="JFV152" s="4"/>
      <c r="JFW152" s="4"/>
      <c r="JFX152" s="4"/>
      <c r="JFY152" s="4"/>
      <c r="JFZ152" s="4"/>
      <c r="JGA152" s="4"/>
      <c r="JGB152" s="4"/>
      <c r="JGC152" s="4"/>
      <c r="JGD152" s="4"/>
      <c r="JGE152" s="4"/>
      <c r="JGF152" s="4"/>
      <c r="JGG152" s="4"/>
      <c r="JGH152" s="4"/>
      <c r="JGI152" s="4"/>
      <c r="JGJ152" s="4"/>
      <c r="JGK152" s="4"/>
      <c r="JGL152" s="4"/>
      <c r="JGM152" s="4"/>
      <c r="JGN152" s="4"/>
      <c r="JGO152" s="4"/>
      <c r="JGP152" s="4"/>
      <c r="JGQ152" s="4"/>
      <c r="JGR152" s="4"/>
      <c r="JGS152" s="4"/>
      <c r="JGT152" s="4"/>
      <c r="JGU152" s="4"/>
      <c r="JGV152" s="4"/>
      <c r="JGW152" s="4"/>
      <c r="JGX152" s="4"/>
      <c r="JGY152" s="4"/>
      <c r="JGZ152" s="4"/>
      <c r="JHA152" s="4"/>
      <c r="JHB152" s="4"/>
      <c r="JHC152" s="4"/>
      <c r="JHD152" s="4"/>
      <c r="JHE152" s="4"/>
      <c r="JHF152" s="4"/>
      <c r="JHG152" s="4"/>
      <c r="JHH152" s="4"/>
      <c r="JHI152" s="4"/>
      <c r="JHJ152" s="4"/>
      <c r="JHK152" s="4"/>
      <c r="JHL152" s="4"/>
      <c r="JHM152" s="4"/>
      <c r="JHN152" s="4"/>
      <c r="JHO152" s="4"/>
      <c r="JHP152" s="4"/>
      <c r="JHQ152" s="4"/>
      <c r="JHR152" s="4"/>
      <c r="JHS152" s="4"/>
      <c r="JHT152" s="4"/>
      <c r="JHU152" s="4"/>
      <c r="JHV152" s="4"/>
      <c r="JHW152" s="4"/>
      <c r="JHX152" s="4"/>
      <c r="JHY152" s="4"/>
      <c r="JHZ152" s="4"/>
      <c r="JIA152" s="4"/>
      <c r="JIB152" s="4"/>
      <c r="JIC152" s="4"/>
      <c r="JID152" s="4"/>
      <c r="JIE152" s="4"/>
      <c r="JIF152" s="4"/>
      <c r="JIG152" s="4"/>
      <c r="JIH152" s="4"/>
      <c r="JII152" s="4"/>
      <c r="JIJ152" s="4"/>
      <c r="JIK152" s="4"/>
      <c r="JIL152" s="4"/>
      <c r="JIM152" s="4"/>
      <c r="JIN152" s="4"/>
      <c r="JIO152" s="4"/>
      <c r="JIP152" s="4"/>
      <c r="JIQ152" s="4"/>
      <c r="JIR152" s="4"/>
      <c r="JIS152" s="4"/>
      <c r="JIT152" s="4"/>
      <c r="JIU152" s="4"/>
      <c r="JIV152" s="4"/>
      <c r="JIW152" s="4"/>
      <c r="JIX152" s="4"/>
      <c r="JIY152" s="4"/>
      <c r="JIZ152" s="4"/>
      <c r="JJA152" s="4"/>
      <c r="JJB152" s="4"/>
      <c r="JJC152" s="4"/>
      <c r="JJD152" s="4"/>
      <c r="JJE152" s="4"/>
      <c r="JJF152" s="4"/>
      <c r="JJG152" s="4"/>
      <c r="JJH152" s="4"/>
      <c r="JJI152" s="4"/>
      <c r="JJJ152" s="4"/>
      <c r="JJK152" s="4"/>
      <c r="JJL152" s="4"/>
      <c r="JJM152" s="4"/>
      <c r="JJN152" s="4"/>
      <c r="JJO152" s="4"/>
      <c r="JJP152" s="4"/>
      <c r="JJQ152" s="4"/>
      <c r="JJR152" s="4"/>
      <c r="JJS152" s="4"/>
      <c r="JJT152" s="4"/>
      <c r="JJU152" s="4"/>
      <c r="JJV152" s="4"/>
      <c r="JJW152" s="4"/>
      <c r="JJX152" s="4"/>
      <c r="JJY152" s="4"/>
      <c r="JJZ152" s="4"/>
      <c r="JKA152" s="4"/>
      <c r="JKB152" s="4"/>
      <c r="JKC152" s="4"/>
      <c r="JKD152" s="4"/>
      <c r="JKE152" s="4"/>
      <c r="JKF152" s="4"/>
      <c r="JKG152" s="4"/>
      <c r="JKH152" s="4"/>
      <c r="JKI152" s="4"/>
      <c r="JKJ152" s="4"/>
      <c r="JKK152" s="4"/>
      <c r="JKL152" s="4"/>
      <c r="JKM152" s="4"/>
      <c r="JKN152" s="4"/>
      <c r="JKO152" s="4"/>
      <c r="JKP152" s="4"/>
      <c r="JKQ152" s="4"/>
      <c r="JKR152" s="4"/>
      <c r="JKS152" s="4"/>
      <c r="JKT152" s="4"/>
      <c r="JKU152" s="4"/>
      <c r="JKV152" s="4"/>
      <c r="JKW152" s="4"/>
      <c r="JKX152" s="4"/>
      <c r="JKY152" s="4"/>
      <c r="JKZ152" s="4"/>
      <c r="JLA152" s="4"/>
      <c r="JLB152" s="4"/>
      <c r="JLC152" s="4"/>
      <c r="JLD152" s="4"/>
      <c r="JLE152" s="4"/>
      <c r="JLF152" s="4"/>
      <c r="JLG152" s="4"/>
      <c r="JLH152" s="4"/>
      <c r="JLI152" s="4"/>
      <c r="JLJ152" s="4"/>
      <c r="JLK152" s="4"/>
      <c r="JLL152" s="4"/>
      <c r="JLM152" s="4"/>
      <c r="JLN152" s="4"/>
      <c r="JLO152" s="4"/>
      <c r="JLP152" s="4"/>
      <c r="JLQ152" s="4"/>
      <c r="JLR152" s="4"/>
      <c r="JLS152" s="4"/>
      <c r="JLT152" s="4"/>
      <c r="JLU152" s="4"/>
      <c r="JLV152" s="4"/>
      <c r="JLW152" s="4"/>
      <c r="JLX152" s="4"/>
      <c r="JLY152" s="4"/>
      <c r="JLZ152" s="4"/>
      <c r="JMA152" s="4"/>
      <c r="JMB152" s="4"/>
      <c r="JMC152" s="4"/>
      <c r="JMD152" s="4"/>
      <c r="JME152" s="4"/>
      <c r="JMF152" s="4"/>
      <c r="JMG152" s="4"/>
      <c r="JMH152" s="4"/>
      <c r="JMI152" s="4"/>
      <c r="JMJ152" s="4"/>
      <c r="JMK152" s="4"/>
      <c r="JML152" s="4"/>
      <c r="JMM152" s="4"/>
      <c r="JMN152" s="4"/>
      <c r="JMO152" s="4"/>
      <c r="JMP152" s="4"/>
      <c r="JMQ152" s="4"/>
      <c r="JMR152" s="4"/>
      <c r="JMS152" s="4"/>
      <c r="JMT152" s="4"/>
      <c r="JMU152" s="4"/>
      <c r="JMV152" s="4"/>
      <c r="JMW152" s="4"/>
      <c r="JMX152" s="4"/>
      <c r="JMY152" s="4"/>
      <c r="JMZ152" s="4"/>
      <c r="JNA152" s="4"/>
      <c r="JNB152" s="4"/>
      <c r="JNC152" s="4"/>
      <c r="JND152" s="4"/>
      <c r="JNE152" s="4"/>
      <c r="JNF152" s="4"/>
      <c r="JNG152" s="4"/>
      <c r="JNH152" s="4"/>
      <c r="JNI152" s="4"/>
      <c r="JNJ152" s="4"/>
      <c r="JNK152" s="4"/>
      <c r="JNL152" s="4"/>
      <c r="JNM152" s="4"/>
      <c r="JNN152" s="4"/>
      <c r="JNO152" s="4"/>
      <c r="JNP152" s="4"/>
      <c r="JNQ152" s="4"/>
      <c r="JNR152" s="4"/>
      <c r="JNS152" s="4"/>
      <c r="JNT152" s="4"/>
      <c r="JNU152" s="4"/>
      <c r="JNV152" s="4"/>
      <c r="JNW152" s="4"/>
      <c r="JNX152" s="4"/>
      <c r="JNY152" s="4"/>
      <c r="JNZ152" s="4"/>
      <c r="JOA152" s="4"/>
      <c r="JOB152" s="4"/>
      <c r="JOC152" s="4"/>
      <c r="JOD152" s="4"/>
      <c r="JOE152" s="4"/>
      <c r="JOF152" s="4"/>
      <c r="JOG152" s="4"/>
      <c r="JOH152" s="4"/>
      <c r="JOI152" s="4"/>
      <c r="JOJ152" s="4"/>
      <c r="JOK152" s="4"/>
      <c r="JOL152" s="4"/>
      <c r="JOM152" s="4"/>
      <c r="JON152" s="4"/>
      <c r="JOO152" s="4"/>
      <c r="JOP152" s="4"/>
      <c r="JOQ152" s="4"/>
      <c r="JOR152" s="4"/>
      <c r="JOS152" s="4"/>
      <c r="JOT152" s="4"/>
      <c r="JOU152" s="4"/>
      <c r="JOV152" s="4"/>
      <c r="JOW152" s="4"/>
      <c r="JOX152" s="4"/>
      <c r="JOY152" s="4"/>
      <c r="JOZ152" s="4"/>
      <c r="JPA152" s="4"/>
      <c r="JPB152" s="4"/>
      <c r="JPC152" s="4"/>
      <c r="JPD152" s="4"/>
      <c r="JPE152" s="4"/>
      <c r="JPF152" s="4"/>
      <c r="JPG152" s="4"/>
      <c r="JPH152" s="4"/>
      <c r="JPI152" s="4"/>
      <c r="JPJ152" s="4"/>
      <c r="JPK152" s="4"/>
      <c r="JPL152" s="4"/>
      <c r="JPM152" s="4"/>
      <c r="JPN152" s="4"/>
      <c r="JPO152" s="4"/>
      <c r="JPP152" s="4"/>
      <c r="JPQ152" s="4"/>
      <c r="JPR152" s="4"/>
      <c r="JPS152" s="4"/>
      <c r="JPT152" s="4"/>
      <c r="JPU152" s="4"/>
      <c r="JPV152" s="4"/>
      <c r="JPW152" s="4"/>
      <c r="JPX152" s="4"/>
      <c r="JPY152" s="4"/>
      <c r="JPZ152" s="4"/>
      <c r="JQA152" s="4"/>
      <c r="JQB152" s="4"/>
      <c r="JQC152" s="4"/>
      <c r="JQD152" s="4"/>
      <c r="JQE152" s="4"/>
      <c r="JQF152" s="4"/>
      <c r="JQG152" s="4"/>
      <c r="JQH152" s="4"/>
      <c r="JQI152" s="4"/>
      <c r="JQJ152" s="4"/>
      <c r="JQK152" s="4"/>
      <c r="JQL152" s="4"/>
      <c r="JQM152" s="4"/>
      <c r="JQN152" s="4"/>
      <c r="JQO152" s="4"/>
      <c r="JQP152" s="4"/>
      <c r="JQQ152" s="4"/>
      <c r="JQR152" s="4"/>
      <c r="JQS152" s="4"/>
      <c r="JQT152" s="4"/>
      <c r="JQU152" s="4"/>
      <c r="JQV152" s="4"/>
      <c r="JQW152" s="4"/>
      <c r="JQX152" s="4"/>
      <c r="JQY152" s="4"/>
      <c r="JQZ152" s="4"/>
      <c r="JRA152" s="4"/>
      <c r="JRB152" s="4"/>
      <c r="JRC152" s="4"/>
      <c r="JRD152" s="4"/>
      <c r="JRE152" s="4"/>
      <c r="JRF152" s="4"/>
      <c r="JRG152" s="4"/>
      <c r="JRH152" s="4"/>
      <c r="JRI152" s="4"/>
      <c r="JRJ152" s="4"/>
      <c r="JRK152" s="4"/>
      <c r="JRL152" s="4"/>
      <c r="JRM152" s="4"/>
      <c r="JRN152" s="4"/>
      <c r="JRO152" s="4"/>
      <c r="JRP152" s="4"/>
      <c r="JRQ152" s="4"/>
      <c r="JRR152" s="4"/>
      <c r="JRS152" s="4"/>
      <c r="JRT152" s="4"/>
      <c r="JRU152" s="4"/>
      <c r="JRV152" s="4"/>
      <c r="JRW152" s="4"/>
      <c r="JRX152" s="4"/>
      <c r="JRY152" s="4"/>
      <c r="JRZ152" s="4"/>
      <c r="JSA152" s="4"/>
      <c r="JSB152" s="4"/>
      <c r="JSC152" s="4"/>
      <c r="JSD152" s="4"/>
      <c r="JSE152" s="4"/>
      <c r="JSF152" s="4"/>
      <c r="JSG152" s="4"/>
      <c r="JSH152" s="4"/>
      <c r="JSI152" s="4"/>
      <c r="JSJ152" s="4"/>
      <c r="JSK152" s="4"/>
      <c r="JSL152" s="4"/>
      <c r="JSM152" s="4"/>
      <c r="JSN152" s="4"/>
      <c r="JSO152" s="4"/>
      <c r="JSP152" s="4"/>
      <c r="JSQ152" s="4"/>
      <c r="JSR152" s="4"/>
      <c r="JSS152" s="4"/>
      <c r="JST152" s="4"/>
      <c r="JSU152" s="4"/>
      <c r="JSV152" s="4"/>
      <c r="JSW152" s="4"/>
      <c r="JSX152" s="4"/>
      <c r="JSY152" s="4"/>
      <c r="JSZ152" s="4"/>
      <c r="JTA152" s="4"/>
      <c r="JTB152" s="4"/>
      <c r="JTC152" s="4"/>
      <c r="JTD152" s="4"/>
      <c r="JTE152" s="4"/>
      <c r="JTF152" s="4"/>
      <c r="JTG152" s="4"/>
      <c r="JTH152" s="4"/>
      <c r="JTI152" s="4"/>
      <c r="JTJ152" s="4"/>
      <c r="JTK152" s="4"/>
      <c r="JTL152" s="4"/>
      <c r="JTM152" s="4"/>
      <c r="JTN152" s="4"/>
      <c r="JTO152" s="4"/>
      <c r="JTP152" s="4"/>
      <c r="JTQ152" s="4"/>
      <c r="JTR152" s="4"/>
      <c r="JTS152" s="4"/>
      <c r="JTT152" s="4"/>
      <c r="JTU152" s="4"/>
      <c r="JTV152" s="4"/>
      <c r="JTW152" s="4"/>
      <c r="JTX152" s="4"/>
      <c r="JTY152" s="4"/>
      <c r="JTZ152" s="4"/>
      <c r="JUA152" s="4"/>
      <c r="JUB152" s="4"/>
      <c r="JUC152" s="4"/>
      <c r="JUD152" s="4"/>
      <c r="JUE152" s="4"/>
      <c r="JUF152" s="4"/>
      <c r="JUG152" s="4"/>
      <c r="JUH152" s="4"/>
      <c r="JUI152" s="4"/>
      <c r="JUJ152" s="4"/>
      <c r="JUK152" s="4"/>
      <c r="JUL152" s="4"/>
      <c r="JUM152" s="4"/>
      <c r="JUN152" s="4"/>
      <c r="JUO152" s="4"/>
      <c r="JUP152" s="4"/>
      <c r="JUQ152" s="4"/>
      <c r="JUR152" s="4"/>
      <c r="JUS152" s="4"/>
      <c r="JUT152" s="4"/>
      <c r="JUU152" s="4"/>
      <c r="JUV152" s="4"/>
      <c r="JUW152" s="4"/>
      <c r="JUX152" s="4"/>
      <c r="JUY152" s="4"/>
      <c r="JUZ152" s="4"/>
      <c r="JVA152" s="4"/>
      <c r="JVB152" s="4"/>
      <c r="JVC152" s="4"/>
      <c r="JVD152" s="4"/>
      <c r="JVE152" s="4"/>
      <c r="JVF152" s="4"/>
      <c r="JVG152" s="4"/>
      <c r="JVH152" s="4"/>
      <c r="JVI152" s="4"/>
      <c r="JVJ152" s="4"/>
      <c r="JVK152" s="4"/>
      <c r="JVL152" s="4"/>
      <c r="JVM152" s="4"/>
      <c r="JVN152" s="4"/>
      <c r="JVO152" s="4"/>
      <c r="JVP152" s="4"/>
      <c r="JVQ152" s="4"/>
      <c r="JVR152" s="4"/>
      <c r="JVS152" s="4"/>
      <c r="JVT152" s="4"/>
      <c r="JVU152" s="4"/>
      <c r="JVV152" s="4"/>
      <c r="JVW152" s="4"/>
      <c r="JVX152" s="4"/>
      <c r="JVY152" s="4"/>
      <c r="JVZ152" s="4"/>
      <c r="JWA152" s="4"/>
      <c r="JWB152" s="4"/>
      <c r="JWC152" s="4"/>
      <c r="JWD152" s="4"/>
      <c r="JWE152" s="4"/>
      <c r="JWF152" s="4"/>
      <c r="JWG152" s="4"/>
      <c r="JWH152" s="4"/>
      <c r="JWI152" s="4"/>
      <c r="JWJ152" s="4"/>
      <c r="JWK152" s="4"/>
      <c r="JWL152" s="4"/>
      <c r="JWM152" s="4"/>
      <c r="JWN152" s="4"/>
      <c r="JWO152" s="4"/>
      <c r="JWP152" s="4"/>
      <c r="JWQ152" s="4"/>
      <c r="JWR152" s="4"/>
      <c r="JWS152" s="4"/>
      <c r="JWT152" s="4"/>
      <c r="JWU152" s="4"/>
      <c r="JWV152" s="4"/>
      <c r="JWW152" s="4"/>
      <c r="JWX152" s="4"/>
      <c r="JWY152" s="4"/>
      <c r="JWZ152" s="4"/>
      <c r="JXA152" s="4"/>
      <c r="JXB152" s="4"/>
      <c r="JXC152" s="4"/>
      <c r="JXD152" s="4"/>
      <c r="JXE152" s="4"/>
      <c r="JXF152" s="4"/>
      <c r="JXG152" s="4"/>
      <c r="JXH152" s="4"/>
      <c r="JXI152" s="4"/>
      <c r="JXJ152" s="4"/>
      <c r="JXK152" s="4"/>
      <c r="JXL152" s="4"/>
      <c r="JXM152" s="4"/>
      <c r="JXN152" s="4"/>
      <c r="JXO152" s="4"/>
      <c r="JXP152" s="4"/>
      <c r="JXQ152" s="4"/>
      <c r="JXR152" s="4"/>
      <c r="JXS152" s="4"/>
      <c r="JXT152" s="4"/>
      <c r="JXU152" s="4"/>
      <c r="JXV152" s="4"/>
      <c r="JXW152" s="4"/>
      <c r="JXX152" s="4"/>
      <c r="JXY152" s="4"/>
      <c r="JXZ152" s="4"/>
      <c r="JYA152" s="4"/>
      <c r="JYB152" s="4"/>
      <c r="JYC152" s="4"/>
      <c r="JYD152" s="4"/>
      <c r="JYE152" s="4"/>
      <c r="JYF152" s="4"/>
      <c r="JYG152" s="4"/>
      <c r="JYH152" s="4"/>
      <c r="JYI152" s="4"/>
      <c r="JYJ152" s="4"/>
      <c r="JYK152" s="4"/>
      <c r="JYL152" s="4"/>
      <c r="JYM152" s="4"/>
      <c r="JYN152" s="4"/>
      <c r="JYO152" s="4"/>
      <c r="JYP152" s="4"/>
      <c r="JYQ152" s="4"/>
      <c r="JYR152" s="4"/>
      <c r="JYS152" s="4"/>
      <c r="JYT152" s="4"/>
      <c r="JYU152" s="4"/>
      <c r="JYV152" s="4"/>
      <c r="JYW152" s="4"/>
      <c r="JYX152" s="4"/>
      <c r="JYY152" s="4"/>
      <c r="JYZ152" s="4"/>
      <c r="JZA152" s="4"/>
      <c r="JZB152" s="4"/>
      <c r="JZC152" s="4"/>
      <c r="JZD152" s="4"/>
      <c r="JZE152" s="4"/>
      <c r="JZF152" s="4"/>
      <c r="JZG152" s="4"/>
      <c r="JZH152" s="4"/>
      <c r="JZI152" s="4"/>
      <c r="JZJ152" s="4"/>
      <c r="JZK152" s="4"/>
      <c r="JZL152" s="4"/>
      <c r="JZM152" s="4"/>
      <c r="JZN152" s="4"/>
      <c r="JZO152" s="4"/>
      <c r="JZP152" s="4"/>
      <c r="JZQ152" s="4"/>
      <c r="JZR152" s="4"/>
      <c r="JZS152" s="4"/>
      <c r="JZT152" s="4"/>
      <c r="JZU152" s="4"/>
      <c r="JZV152" s="4"/>
      <c r="JZW152" s="4"/>
      <c r="JZX152" s="4"/>
      <c r="JZY152" s="4"/>
      <c r="JZZ152" s="4"/>
      <c r="KAA152" s="4"/>
      <c r="KAB152" s="4"/>
      <c r="KAC152" s="4"/>
      <c r="KAD152" s="4"/>
      <c r="KAE152" s="4"/>
      <c r="KAF152" s="4"/>
      <c r="KAG152" s="4"/>
      <c r="KAH152" s="4"/>
      <c r="KAI152" s="4"/>
      <c r="KAJ152" s="4"/>
      <c r="KAK152" s="4"/>
      <c r="KAL152" s="4"/>
      <c r="KAM152" s="4"/>
      <c r="KAN152" s="4"/>
      <c r="KAO152" s="4"/>
      <c r="KAP152" s="4"/>
      <c r="KAQ152" s="4"/>
      <c r="KAR152" s="4"/>
      <c r="KAS152" s="4"/>
      <c r="KAT152" s="4"/>
      <c r="KAU152" s="4"/>
      <c r="KAV152" s="4"/>
      <c r="KAW152" s="4"/>
      <c r="KAX152" s="4"/>
      <c r="KAY152" s="4"/>
      <c r="KAZ152" s="4"/>
      <c r="KBA152" s="4"/>
      <c r="KBB152" s="4"/>
      <c r="KBC152" s="4"/>
      <c r="KBD152" s="4"/>
      <c r="KBE152" s="4"/>
      <c r="KBF152" s="4"/>
      <c r="KBG152" s="4"/>
      <c r="KBH152" s="4"/>
      <c r="KBI152" s="4"/>
      <c r="KBJ152" s="4"/>
      <c r="KBK152" s="4"/>
      <c r="KBL152" s="4"/>
      <c r="KBM152" s="4"/>
      <c r="KBN152" s="4"/>
      <c r="KBO152" s="4"/>
      <c r="KBP152" s="4"/>
      <c r="KBQ152" s="4"/>
      <c r="KBR152" s="4"/>
      <c r="KBS152" s="4"/>
      <c r="KBT152" s="4"/>
      <c r="KBU152" s="4"/>
      <c r="KBV152" s="4"/>
      <c r="KBW152" s="4"/>
      <c r="KBX152" s="4"/>
      <c r="KBY152" s="4"/>
      <c r="KBZ152" s="4"/>
      <c r="KCA152" s="4"/>
      <c r="KCB152" s="4"/>
      <c r="KCC152" s="4"/>
      <c r="KCD152" s="4"/>
      <c r="KCE152" s="4"/>
      <c r="KCF152" s="4"/>
      <c r="KCG152" s="4"/>
      <c r="KCH152" s="4"/>
      <c r="KCI152" s="4"/>
      <c r="KCJ152" s="4"/>
      <c r="KCK152" s="4"/>
      <c r="KCL152" s="4"/>
      <c r="KCM152" s="4"/>
      <c r="KCN152" s="4"/>
      <c r="KCO152" s="4"/>
      <c r="KCP152" s="4"/>
      <c r="KCQ152" s="4"/>
      <c r="KCR152" s="4"/>
      <c r="KCS152" s="4"/>
      <c r="KCT152" s="4"/>
      <c r="KCU152" s="4"/>
      <c r="KCV152" s="4"/>
      <c r="KCW152" s="4"/>
      <c r="KCX152" s="4"/>
      <c r="KCY152" s="4"/>
      <c r="KCZ152" s="4"/>
      <c r="KDA152" s="4"/>
      <c r="KDB152" s="4"/>
      <c r="KDC152" s="4"/>
      <c r="KDD152" s="4"/>
      <c r="KDE152" s="4"/>
      <c r="KDF152" s="4"/>
      <c r="KDG152" s="4"/>
      <c r="KDH152" s="4"/>
      <c r="KDI152" s="4"/>
      <c r="KDJ152" s="4"/>
      <c r="KDK152" s="4"/>
      <c r="KDL152" s="4"/>
      <c r="KDM152" s="4"/>
      <c r="KDN152" s="4"/>
      <c r="KDO152" s="4"/>
      <c r="KDP152" s="4"/>
      <c r="KDQ152" s="4"/>
      <c r="KDR152" s="4"/>
      <c r="KDS152" s="4"/>
      <c r="KDT152" s="4"/>
      <c r="KDU152" s="4"/>
      <c r="KDV152" s="4"/>
      <c r="KDW152" s="4"/>
      <c r="KDX152" s="4"/>
      <c r="KDY152" s="4"/>
      <c r="KDZ152" s="4"/>
      <c r="KEA152" s="4"/>
      <c r="KEB152" s="4"/>
      <c r="KEC152" s="4"/>
      <c r="KED152" s="4"/>
      <c r="KEE152" s="4"/>
      <c r="KEF152" s="4"/>
      <c r="KEG152" s="4"/>
      <c r="KEH152" s="4"/>
      <c r="KEI152" s="4"/>
      <c r="KEJ152" s="4"/>
      <c r="KEK152" s="4"/>
      <c r="KEL152" s="4"/>
      <c r="KEM152" s="4"/>
      <c r="KEN152" s="4"/>
      <c r="KEO152" s="4"/>
      <c r="KEP152" s="4"/>
      <c r="KEQ152" s="4"/>
      <c r="KER152" s="4"/>
      <c r="KES152" s="4"/>
      <c r="KET152" s="4"/>
      <c r="KEU152" s="4"/>
      <c r="KEV152" s="4"/>
      <c r="KEW152" s="4"/>
      <c r="KEX152" s="4"/>
      <c r="KEY152" s="4"/>
      <c r="KEZ152" s="4"/>
      <c r="KFA152" s="4"/>
      <c r="KFB152" s="4"/>
      <c r="KFC152" s="4"/>
      <c r="KFD152" s="4"/>
      <c r="KFE152" s="4"/>
      <c r="KFF152" s="4"/>
      <c r="KFG152" s="4"/>
      <c r="KFH152" s="4"/>
      <c r="KFI152" s="4"/>
      <c r="KFJ152" s="4"/>
      <c r="KFK152" s="4"/>
      <c r="KFL152" s="4"/>
      <c r="KFM152" s="4"/>
      <c r="KFN152" s="4"/>
      <c r="KFO152" s="4"/>
      <c r="KFP152" s="4"/>
      <c r="KFQ152" s="4"/>
      <c r="KFR152" s="4"/>
      <c r="KFS152" s="4"/>
      <c r="KFT152" s="4"/>
      <c r="KFU152" s="4"/>
      <c r="KFV152" s="4"/>
      <c r="KFW152" s="4"/>
      <c r="KFX152" s="4"/>
      <c r="KFY152" s="4"/>
      <c r="KFZ152" s="4"/>
      <c r="KGA152" s="4"/>
      <c r="KGB152" s="4"/>
      <c r="KGC152" s="4"/>
      <c r="KGD152" s="4"/>
      <c r="KGE152" s="4"/>
      <c r="KGF152" s="4"/>
      <c r="KGG152" s="4"/>
      <c r="KGH152" s="4"/>
      <c r="KGI152" s="4"/>
      <c r="KGJ152" s="4"/>
      <c r="KGK152" s="4"/>
      <c r="KGL152" s="4"/>
      <c r="KGM152" s="4"/>
      <c r="KGN152" s="4"/>
      <c r="KGO152" s="4"/>
      <c r="KGP152" s="4"/>
      <c r="KGQ152" s="4"/>
      <c r="KGR152" s="4"/>
      <c r="KGS152" s="4"/>
      <c r="KGT152" s="4"/>
      <c r="KGU152" s="4"/>
      <c r="KGV152" s="4"/>
      <c r="KGW152" s="4"/>
      <c r="KGX152" s="4"/>
      <c r="KGY152" s="4"/>
      <c r="KGZ152" s="4"/>
      <c r="KHA152" s="4"/>
      <c r="KHB152" s="4"/>
      <c r="KHC152" s="4"/>
      <c r="KHD152" s="4"/>
      <c r="KHE152" s="4"/>
      <c r="KHF152" s="4"/>
      <c r="KHG152" s="4"/>
      <c r="KHH152" s="4"/>
      <c r="KHI152" s="4"/>
      <c r="KHJ152" s="4"/>
      <c r="KHK152" s="4"/>
      <c r="KHL152" s="4"/>
      <c r="KHM152" s="4"/>
      <c r="KHN152" s="4"/>
      <c r="KHO152" s="4"/>
      <c r="KHP152" s="4"/>
      <c r="KHQ152" s="4"/>
      <c r="KHR152" s="4"/>
      <c r="KHS152" s="4"/>
      <c r="KHT152" s="4"/>
      <c r="KHU152" s="4"/>
      <c r="KHV152" s="4"/>
      <c r="KHW152" s="4"/>
      <c r="KHX152" s="4"/>
      <c r="KHY152" s="4"/>
      <c r="KHZ152" s="4"/>
      <c r="KIA152" s="4"/>
      <c r="KIB152" s="4"/>
      <c r="KIC152" s="4"/>
      <c r="KID152" s="4"/>
      <c r="KIE152" s="4"/>
      <c r="KIF152" s="4"/>
      <c r="KIG152" s="4"/>
      <c r="KIH152" s="4"/>
      <c r="KII152" s="4"/>
      <c r="KIJ152" s="4"/>
      <c r="KIK152" s="4"/>
      <c r="KIL152" s="4"/>
      <c r="KIM152" s="4"/>
      <c r="KIN152" s="4"/>
      <c r="KIO152" s="4"/>
      <c r="KIP152" s="4"/>
      <c r="KIQ152" s="4"/>
      <c r="KIR152" s="4"/>
      <c r="KIS152" s="4"/>
      <c r="KIT152" s="4"/>
      <c r="KIU152" s="4"/>
      <c r="KIV152" s="4"/>
      <c r="KIW152" s="4"/>
      <c r="KIX152" s="4"/>
      <c r="KIY152" s="4"/>
      <c r="KIZ152" s="4"/>
      <c r="KJA152" s="4"/>
      <c r="KJB152" s="4"/>
      <c r="KJC152" s="4"/>
      <c r="KJD152" s="4"/>
      <c r="KJE152" s="4"/>
      <c r="KJF152" s="4"/>
      <c r="KJG152" s="4"/>
      <c r="KJH152" s="4"/>
      <c r="KJI152" s="4"/>
      <c r="KJJ152" s="4"/>
      <c r="KJK152" s="4"/>
      <c r="KJL152" s="4"/>
      <c r="KJM152" s="4"/>
      <c r="KJN152" s="4"/>
      <c r="KJO152" s="4"/>
      <c r="KJP152" s="4"/>
      <c r="KJQ152" s="4"/>
      <c r="KJR152" s="4"/>
      <c r="KJS152" s="4"/>
      <c r="KJT152" s="4"/>
      <c r="KJU152" s="4"/>
      <c r="KJV152" s="4"/>
      <c r="KJW152" s="4"/>
      <c r="KJX152" s="4"/>
      <c r="KJY152" s="4"/>
      <c r="KJZ152" s="4"/>
      <c r="KKA152" s="4"/>
      <c r="KKB152" s="4"/>
      <c r="KKC152" s="4"/>
      <c r="KKD152" s="4"/>
      <c r="KKE152" s="4"/>
      <c r="KKF152" s="4"/>
      <c r="KKG152" s="4"/>
      <c r="KKH152" s="4"/>
      <c r="KKI152" s="4"/>
      <c r="KKJ152" s="4"/>
      <c r="KKK152" s="4"/>
      <c r="KKL152" s="4"/>
      <c r="KKM152" s="4"/>
      <c r="KKN152" s="4"/>
      <c r="KKO152" s="4"/>
      <c r="KKP152" s="4"/>
      <c r="KKQ152" s="4"/>
      <c r="KKR152" s="4"/>
      <c r="KKS152" s="4"/>
      <c r="KKT152" s="4"/>
      <c r="KKU152" s="4"/>
      <c r="KKV152" s="4"/>
      <c r="KKW152" s="4"/>
      <c r="KKX152" s="4"/>
      <c r="KKY152" s="4"/>
      <c r="KKZ152" s="4"/>
      <c r="KLA152" s="4"/>
      <c r="KLB152" s="4"/>
      <c r="KLC152" s="4"/>
      <c r="KLD152" s="4"/>
      <c r="KLE152" s="4"/>
      <c r="KLF152" s="4"/>
      <c r="KLG152" s="4"/>
      <c r="KLH152" s="4"/>
      <c r="KLI152" s="4"/>
      <c r="KLJ152" s="4"/>
      <c r="KLK152" s="4"/>
      <c r="KLL152" s="4"/>
      <c r="KLM152" s="4"/>
      <c r="KLN152" s="4"/>
      <c r="KLO152" s="4"/>
      <c r="KLP152" s="4"/>
      <c r="KLQ152" s="4"/>
      <c r="KLR152" s="4"/>
      <c r="KLS152" s="4"/>
      <c r="KLT152" s="4"/>
      <c r="KLU152" s="4"/>
      <c r="KLV152" s="4"/>
      <c r="KLW152" s="4"/>
      <c r="KLX152" s="4"/>
      <c r="KLY152" s="4"/>
      <c r="KLZ152" s="4"/>
      <c r="KMA152" s="4"/>
      <c r="KMB152" s="4"/>
      <c r="KMC152" s="4"/>
      <c r="KMD152" s="4"/>
      <c r="KME152" s="4"/>
      <c r="KMF152" s="4"/>
      <c r="KMG152" s="4"/>
      <c r="KMH152" s="4"/>
      <c r="KMI152" s="4"/>
      <c r="KMJ152" s="4"/>
      <c r="KMK152" s="4"/>
      <c r="KML152" s="4"/>
      <c r="KMM152" s="4"/>
      <c r="KMN152" s="4"/>
      <c r="KMO152" s="4"/>
      <c r="KMP152" s="4"/>
      <c r="KMQ152" s="4"/>
      <c r="KMR152" s="4"/>
      <c r="KMS152" s="4"/>
      <c r="KMT152" s="4"/>
      <c r="KMU152" s="4"/>
      <c r="KMV152" s="4"/>
      <c r="KMW152" s="4"/>
      <c r="KMX152" s="4"/>
      <c r="KMY152" s="4"/>
      <c r="KMZ152" s="4"/>
      <c r="KNA152" s="4"/>
      <c r="KNB152" s="4"/>
      <c r="KNC152" s="4"/>
      <c r="KND152" s="4"/>
      <c r="KNE152" s="4"/>
      <c r="KNF152" s="4"/>
      <c r="KNG152" s="4"/>
      <c r="KNH152" s="4"/>
      <c r="KNI152" s="4"/>
      <c r="KNJ152" s="4"/>
      <c r="KNK152" s="4"/>
      <c r="KNL152" s="4"/>
      <c r="KNM152" s="4"/>
      <c r="KNN152" s="4"/>
      <c r="KNO152" s="4"/>
      <c r="KNP152" s="4"/>
      <c r="KNQ152" s="4"/>
      <c r="KNR152" s="4"/>
      <c r="KNS152" s="4"/>
      <c r="KNT152" s="4"/>
      <c r="KNU152" s="4"/>
      <c r="KNV152" s="4"/>
      <c r="KNW152" s="4"/>
      <c r="KNX152" s="4"/>
      <c r="KNY152" s="4"/>
      <c r="KNZ152" s="4"/>
      <c r="KOA152" s="4"/>
      <c r="KOB152" s="4"/>
      <c r="KOC152" s="4"/>
      <c r="KOD152" s="4"/>
      <c r="KOE152" s="4"/>
      <c r="KOF152" s="4"/>
      <c r="KOG152" s="4"/>
      <c r="KOH152" s="4"/>
      <c r="KOI152" s="4"/>
      <c r="KOJ152" s="4"/>
      <c r="KOK152" s="4"/>
      <c r="KOL152" s="4"/>
      <c r="KOM152" s="4"/>
      <c r="KON152" s="4"/>
      <c r="KOO152" s="4"/>
      <c r="KOP152" s="4"/>
      <c r="KOQ152" s="4"/>
      <c r="KOR152" s="4"/>
      <c r="KOS152" s="4"/>
      <c r="KOT152" s="4"/>
      <c r="KOU152" s="4"/>
      <c r="KOV152" s="4"/>
      <c r="KOW152" s="4"/>
      <c r="KOX152" s="4"/>
      <c r="KOY152" s="4"/>
      <c r="KOZ152" s="4"/>
      <c r="KPA152" s="4"/>
      <c r="KPB152" s="4"/>
      <c r="KPC152" s="4"/>
      <c r="KPD152" s="4"/>
      <c r="KPE152" s="4"/>
      <c r="KPF152" s="4"/>
      <c r="KPG152" s="4"/>
      <c r="KPH152" s="4"/>
      <c r="KPI152" s="4"/>
      <c r="KPJ152" s="4"/>
      <c r="KPK152" s="4"/>
      <c r="KPL152" s="4"/>
      <c r="KPM152" s="4"/>
      <c r="KPN152" s="4"/>
      <c r="KPO152" s="4"/>
      <c r="KPP152" s="4"/>
      <c r="KPQ152" s="4"/>
      <c r="KPR152" s="4"/>
      <c r="KPS152" s="4"/>
      <c r="KPT152" s="4"/>
      <c r="KPU152" s="4"/>
      <c r="KPV152" s="4"/>
      <c r="KPW152" s="4"/>
      <c r="KPX152" s="4"/>
      <c r="KPY152" s="4"/>
      <c r="KPZ152" s="4"/>
      <c r="KQA152" s="4"/>
      <c r="KQB152" s="4"/>
      <c r="KQC152" s="4"/>
      <c r="KQD152" s="4"/>
      <c r="KQE152" s="4"/>
      <c r="KQF152" s="4"/>
      <c r="KQG152" s="4"/>
      <c r="KQH152" s="4"/>
      <c r="KQI152" s="4"/>
      <c r="KQJ152" s="4"/>
      <c r="KQK152" s="4"/>
      <c r="KQL152" s="4"/>
      <c r="KQM152" s="4"/>
      <c r="KQN152" s="4"/>
      <c r="KQO152" s="4"/>
      <c r="KQP152" s="4"/>
      <c r="KQQ152" s="4"/>
      <c r="KQR152" s="4"/>
      <c r="KQS152" s="4"/>
      <c r="KQT152" s="4"/>
      <c r="KQU152" s="4"/>
      <c r="KQV152" s="4"/>
      <c r="KQW152" s="4"/>
      <c r="KQX152" s="4"/>
      <c r="KQY152" s="4"/>
      <c r="KQZ152" s="4"/>
      <c r="KRA152" s="4"/>
      <c r="KRB152" s="4"/>
      <c r="KRC152" s="4"/>
      <c r="KRD152" s="4"/>
      <c r="KRE152" s="4"/>
      <c r="KRF152" s="4"/>
      <c r="KRG152" s="4"/>
      <c r="KRH152" s="4"/>
      <c r="KRI152" s="4"/>
      <c r="KRJ152" s="4"/>
      <c r="KRK152" s="4"/>
      <c r="KRL152" s="4"/>
      <c r="KRM152" s="4"/>
      <c r="KRN152" s="4"/>
      <c r="KRO152" s="4"/>
      <c r="KRP152" s="4"/>
      <c r="KRQ152" s="4"/>
      <c r="KRR152" s="4"/>
      <c r="KRS152" s="4"/>
      <c r="KRT152" s="4"/>
      <c r="KRU152" s="4"/>
      <c r="KRV152" s="4"/>
      <c r="KRW152" s="4"/>
      <c r="KRX152" s="4"/>
      <c r="KRY152" s="4"/>
      <c r="KRZ152" s="4"/>
      <c r="KSA152" s="4"/>
      <c r="KSB152" s="4"/>
      <c r="KSC152" s="4"/>
      <c r="KSD152" s="4"/>
      <c r="KSE152" s="4"/>
      <c r="KSF152" s="4"/>
      <c r="KSG152" s="4"/>
      <c r="KSH152" s="4"/>
      <c r="KSI152" s="4"/>
      <c r="KSJ152" s="4"/>
      <c r="KSK152" s="4"/>
      <c r="KSL152" s="4"/>
      <c r="KSM152" s="4"/>
      <c r="KSN152" s="4"/>
      <c r="KSO152" s="4"/>
      <c r="KSP152" s="4"/>
      <c r="KSQ152" s="4"/>
      <c r="KSR152" s="4"/>
      <c r="KSS152" s="4"/>
      <c r="KST152" s="4"/>
      <c r="KSU152" s="4"/>
      <c r="KSV152" s="4"/>
      <c r="KSW152" s="4"/>
      <c r="KSX152" s="4"/>
      <c r="KSY152" s="4"/>
      <c r="KSZ152" s="4"/>
      <c r="KTA152" s="4"/>
      <c r="KTB152" s="4"/>
      <c r="KTC152" s="4"/>
      <c r="KTD152" s="4"/>
      <c r="KTE152" s="4"/>
      <c r="KTF152" s="4"/>
      <c r="KTG152" s="4"/>
      <c r="KTH152" s="4"/>
      <c r="KTI152" s="4"/>
      <c r="KTJ152" s="4"/>
      <c r="KTK152" s="4"/>
      <c r="KTL152" s="4"/>
      <c r="KTM152" s="4"/>
      <c r="KTN152" s="4"/>
      <c r="KTO152" s="4"/>
      <c r="KTP152" s="4"/>
      <c r="KTQ152" s="4"/>
      <c r="KTR152" s="4"/>
      <c r="KTS152" s="4"/>
      <c r="KTT152" s="4"/>
      <c r="KTU152" s="4"/>
      <c r="KTV152" s="4"/>
      <c r="KTW152" s="4"/>
      <c r="KTX152" s="4"/>
      <c r="KTY152" s="4"/>
      <c r="KTZ152" s="4"/>
      <c r="KUA152" s="4"/>
      <c r="KUB152" s="4"/>
      <c r="KUC152" s="4"/>
      <c r="KUD152" s="4"/>
      <c r="KUE152" s="4"/>
      <c r="KUF152" s="4"/>
      <c r="KUG152" s="4"/>
      <c r="KUH152" s="4"/>
      <c r="KUI152" s="4"/>
      <c r="KUJ152" s="4"/>
      <c r="KUK152" s="4"/>
      <c r="KUL152" s="4"/>
      <c r="KUM152" s="4"/>
      <c r="KUN152" s="4"/>
      <c r="KUO152" s="4"/>
      <c r="KUP152" s="4"/>
      <c r="KUQ152" s="4"/>
      <c r="KUR152" s="4"/>
      <c r="KUS152" s="4"/>
      <c r="KUT152" s="4"/>
      <c r="KUU152" s="4"/>
      <c r="KUV152" s="4"/>
      <c r="KUW152" s="4"/>
      <c r="KUX152" s="4"/>
      <c r="KUY152" s="4"/>
      <c r="KUZ152" s="4"/>
      <c r="KVA152" s="4"/>
      <c r="KVB152" s="4"/>
      <c r="KVC152" s="4"/>
      <c r="KVD152" s="4"/>
      <c r="KVE152" s="4"/>
      <c r="KVF152" s="4"/>
      <c r="KVG152" s="4"/>
      <c r="KVH152" s="4"/>
      <c r="KVI152" s="4"/>
      <c r="KVJ152" s="4"/>
      <c r="KVK152" s="4"/>
      <c r="KVL152" s="4"/>
      <c r="KVM152" s="4"/>
      <c r="KVN152" s="4"/>
      <c r="KVO152" s="4"/>
      <c r="KVP152" s="4"/>
      <c r="KVQ152" s="4"/>
      <c r="KVR152" s="4"/>
      <c r="KVS152" s="4"/>
      <c r="KVT152" s="4"/>
      <c r="KVU152" s="4"/>
      <c r="KVV152" s="4"/>
      <c r="KVW152" s="4"/>
      <c r="KVX152" s="4"/>
      <c r="KVY152" s="4"/>
      <c r="KVZ152" s="4"/>
      <c r="KWA152" s="4"/>
      <c r="KWB152" s="4"/>
      <c r="KWC152" s="4"/>
      <c r="KWD152" s="4"/>
      <c r="KWE152" s="4"/>
      <c r="KWF152" s="4"/>
      <c r="KWG152" s="4"/>
      <c r="KWH152" s="4"/>
      <c r="KWI152" s="4"/>
      <c r="KWJ152" s="4"/>
      <c r="KWK152" s="4"/>
      <c r="KWL152" s="4"/>
      <c r="KWM152" s="4"/>
      <c r="KWN152" s="4"/>
      <c r="KWO152" s="4"/>
      <c r="KWP152" s="4"/>
      <c r="KWQ152" s="4"/>
      <c r="KWR152" s="4"/>
      <c r="KWS152" s="4"/>
      <c r="KWT152" s="4"/>
      <c r="KWU152" s="4"/>
      <c r="KWV152" s="4"/>
      <c r="KWW152" s="4"/>
      <c r="KWX152" s="4"/>
      <c r="KWY152" s="4"/>
      <c r="KWZ152" s="4"/>
      <c r="KXA152" s="4"/>
      <c r="KXB152" s="4"/>
      <c r="KXC152" s="4"/>
      <c r="KXD152" s="4"/>
      <c r="KXE152" s="4"/>
      <c r="KXF152" s="4"/>
      <c r="KXG152" s="4"/>
      <c r="KXH152" s="4"/>
      <c r="KXI152" s="4"/>
      <c r="KXJ152" s="4"/>
      <c r="KXK152" s="4"/>
      <c r="KXL152" s="4"/>
      <c r="KXM152" s="4"/>
      <c r="KXN152" s="4"/>
      <c r="KXO152" s="4"/>
      <c r="KXP152" s="4"/>
      <c r="KXQ152" s="4"/>
      <c r="KXR152" s="4"/>
      <c r="KXS152" s="4"/>
      <c r="KXT152" s="4"/>
      <c r="KXU152" s="4"/>
      <c r="KXV152" s="4"/>
      <c r="KXW152" s="4"/>
      <c r="KXX152" s="4"/>
      <c r="KXY152" s="4"/>
      <c r="KXZ152" s="4"/>
      <c r="KYA152" s="4"/>
      <c r="KYB152" s="4"/>
      <c r="KYC152" s="4"/>
      <c r="KYD152" s="4"/>
      <c r="KYE152" s="4"/>
      <c r="KYF152" s="4"/>
      <c r="KYG152" s="4"/>
      <c r="KYH152" s="4"/>
      <c r="KYI152" s="4"/>
      <c r="KYJ152" s="4"/>
      <c r="KYK152" s="4"/>
      <c r="KYL152" s="4"/>
      <c r="KYM152" s="4"/>
      <c r="KYN152" s="4"/>
      <c r="KYO152" s="4"/>
      <c r="KYP152" s="4"/>
      <c r="KYQ152" s="4"/>
      <c r="KYR152" s="4"/>
      <c r="KYS152" s="4"/>
      <c r="KYT152" s="4"/>
      <c r="KYU152" s="4"/>
      <c r="KYV152" s="4"/>
      <c r="KYW152" s="4"/>
      <c r="KYX152" s="4"/>
      <c r="KYY152" s="4"/>
      <c r="KYZ152" s="4"/>
      <c r="KZA152" s="4"/>
      <c r="KZB152" s="4"/>
      <c r="KZC152" s="4"/>
      <c r="KZD152" s="4"/>
      <c r="KZE152" s="4"/>
      <c r="KZF152" s="4"/>
      <c r="KZG152" s="4"/>
      <c r="KZH152" s="4"/>
      <c r="KZI152" s="4"/>
      <c r="KZJ152" s="4"/>
      <c r="KZK152" s="4"/>
      <c r="KZL152" s="4"/>
      <c r="KZM152" s="4"/>
      <c r="KZN152" s="4"/>
      <c r="KZO152" s="4"/>
      <c r="KZP152" s="4"/>
      <c r="KZQ152" s="4"/>
      <c r="KZR152" s="4"/>
      <c r="KZS152" s="4"/>
      <c r="KZT152" s="4"/>
      <c r="KZU152" s="4"/>
      <c r="KZV152" s="4"/>
      <c r="KZW152" s="4"/>
      <c r="KZX152" s="4"/>
      <c r="KZY152" s="4"/>
      <c r="KZZ152" s="4"/>
      <c r="LAA152" s="4"/>
      <c r="LAB152" s="4"/>
      <c r="LAC152" s="4"/>
      <c r="LAD152" s="4"/>
      <c r="LAE152" s="4"/>
      <c r="LAF152" s="4"/>
      <c r="LAG152" s="4"/>
      <c r="LAH152" s="4"/>
      <c r="LAI152" s="4"/>
      <c r="LAJ152" s="4"/>
      <c r="LAK152" s="4"/>
      <c r="LAL152" s="4"/>
      <c r="LAM152" s="4"/>
      <c r="LAN152" s="4"/>
      <c r="LAO152" s="4"/>
      <c r="LAP152" s="4"/>
      <c r="LAQ152" s="4"/>
      <c r="LAR152" s="4"/>
      <c r="LAS152" s="4"/>
      <c r="LAT152" s="4"/>
      <c r="LAU152" s="4"/>
      <c r="LAV152" s="4"/>
      <c r="LAW152" s="4"/>
      <c r="LAX152" s="4"/>
      <c r="LAY152" s="4"/>
      <c r="LAZ152" s="4"/>
      <c r="LBA152" s="4"/>
      <c r="LBB152" s="4"/>
      <c r="LBC152" s="4"/>
      <c r="LBD152" s="4"/>
      <c r="LBE152" s="4"/>
      <c r="LBF152" s="4"/>
      <c r="LBG152" s="4"/>
      <c r="LBH152" s="4"/>
      <c r="LBI152" s="4"/>
      <c r="LBJ152" s="4"/>
      <c r="LBK152" s="4"/>
      <c r="LBL152" s="4"/>
      <c r="LBM152" s="4"/>
      <c r="LBN152" s="4"/>
      <c r="LBO152" s="4"/>
      <c r="LBP152" s="4"/>
      <c r="LBQ152" s="4"/>
      <c r="LBR152" s="4"/>
      <c r="LBS152" s="4"/>
      <c r="LBT152" s="4"/>
      <c r="LBU152" s="4"/>
      <c r="LBV152" s="4"/>
      <c r="LBW152" s="4"/>
      <c r="LBX152" s="4"/>
      <c r="LBY152" s="4"/>
      <c r="LBZ152" s="4"/>
      <c r="LCA152" s="4"/>
      <c r="LCB152" s="4"/>
      <c r="LCC152" s="4"/>
      <c r="LCD152" s="4"/>
      <c r="LCE152" s="4"/>
      <c r="LCF152" s="4"/>
      <c r="LCG152" s="4"/>
      <c r="LCH152" s="4"/>
      <c r="LCI152" s="4"/>
      <c r="LCJ152" s="4"/>
      <c r="LCK152" s="4"/>
      <c r="LCL152" s="4"/>
      <c r="LCM152" s="4"/>
      <c r="LCN152" s="4"/>
      <c r="LCO152" s="4"/>
      <c r="LCP152" s="4"/>
      <c r="LCQ152" s="4"/>
      <c r="LCR152" s="4"/>
      <c r="LCS152" s="4"/>
      <c r="LCT152" s="4"/>
      <c r="LCU152" s="4"/>
      <c r="LCV152" s="4"/>
      <c r="LCW152" s="4"/>
      <c r="LCX152" s="4"/>
      <c r="LCY152" s="4"/>
      <c r="LCZ152" s="4"/>
      <c r="LDA152" s="4"/>
      <c r="LDB152" s="4"/>
      <c r="LDC152" s="4"/>
      <c r="LDD152" s="4"/>
      <c r="LDE152" s="4"/>
      <c r="LDF152" s="4"/>
      <c r="LDG152" s="4"/>
      <c r="LDH152" s="4"/>
      <c r="LDI152" s="4"/>
      <c r="LDJ152" s="4"/>
      <c r="LDK152" s="4"/>
      <c r="LDL152" s="4"/>
      <c r="LDM152" s="4"/>
      <c r="LDN152" s="4"/>
      <c r="LDO152" s="4"/>
      <c r="LDP152" s="4"/>
      <c r="LDQ152" s="4"/>
      <c r="LDR152" s="4"/>
      <c r="LDS152" s="4"/>
      <c r="LDT152" s="4"/>
      <c r="LDU152" s="4"/>
      <c r="LDV152" s="4"/>
      <c r="LDW152" s="4"/>
      <c r="LDX152" s="4"/>
      <c r="LDY152" s="4"/>
      <c r="LDZ152" s="4"/>
      <c r="LEA152" s="4"/>
      <c r="LEB152" s="4"/>
      <c r="LEC152" s="4"/>
      <c r="LED152" s="4"/>
      <c r="LEE152" s="4"/>
      <c r="LEF152" s="4"/>
      <c r="LEG152" s="4"/>
      <c r="LEH152" s="4"/>
      <c r="LEI152" s="4"/>
      <c r="LEJ152" s="4"/>
      <c r="LEK152" s="4"/>
      <c r="LEL152" s="4"/>
      <c r="LEM152" s="4"/>
      <c r="LEN152" s="4"/>
      <c r="LEO152" s="4"/>
      <c r="LEP152" s="4"/>
      <c r="LEQ152" s="4"/>
      <c r="LER152" s="4"/>
      <c r="LES152" s="4"/>
      <c r="LET152" s="4"/>
      <c r="LEU152" s="4"/>
      <c r="LEV152" s="4"/>
      <c r="LEW152" s="4"/>
      <c r="LEX152" s="4"/>
      <c r="LEY152" s="4"/>
      <c r="LEZ152" s="4"/>
      <c r="LFA152" s="4"/>
      <c r="LFB152" s="4"/>
      <c r="LFC152" s="4"/>
      <c r="LFD152" s="4"/>
      <c r="LFE152" s="4"/>
      <c r="LFF152" s="4"/>
      <c r="LFG152" s="4"/>
      <c r="LFH152" s="4"/>
      <c r="LFI152" s="4"/>
      <c r="LFJ152" s="4"/>
      <c r="LFK152" s="4"/>
      <c r="LFL152" s="4"/>
      <c r="LFM152" s="4"/>
      <c r="LFN152" s="4"/>
      <c r="LFO152" s="4"/>
      <c r="LFP152" s="4"/>
      <c r="LFQ152" s="4"/>
      <c r="LFR152" s="4"/>
      <c r="LFS152" s="4"/>
      <c r="LFT152" s="4"/>
      <c r="LFU152" s="4"/>
      <c r="LFV152" s="4"/>
      <c r="LFW152" s="4"/>
      <c r="LFX152" s="4"/>
      <c r="LFY152" s="4"/>
      <c r="LFZ152" s="4"/>
      <c r="LGA152" s="4"/>
      <c r="LGB152" s="4"/>
      <c r="LGC152" s="4"/>
      <c r="LGD152" s="4"/>
      <c r="LGE152" s="4"/>
      <c r="LGF152" s="4"/>
      <c r="LGG152" s="4"/>
      <c r="LGH152" s="4"/>
      <c r="LGI152" s="4"/>
      <c r="LGJ152" s="4"/>
      <c r="LGK152" s="4"/>
      <c r="LGL152" s="4"/>
      <c r="LGM152" s="4"/>
      <c r="LGN152" s="4"/>
      <c r="LGO152" s="4"/>
      <c r="LGP152" s="4"/>
      <c r="LGQ152" s="4"/>
      <c r="LGR152" s="4"/>
      <c r="LGS152" s="4"/>
      <c r="LGT152" s="4"/>
      <c r="LGU152" s="4"/>
      <c r="LGV152" s="4"/>
      <c r="LGW152" s="4"/>
      <c r="LGX152" s="4"/>
      <c r="LGY152" s="4"/>
      <c r="LGZ152" s="4"/>
      <c r="LHA152" s="4"/>
      <c r="LHB152" s="4"/>
      <c r="LHC152" s="4"/>
      <c r="LHD152" s="4"/>
      <c r="LHE152" s="4"/>
      <c r="LHF152" s="4"/>
      <c r="LHG152" s="4"/>
      <c r="LHH152" s="4"/>
      <c r="LHI152" s="4"/>
      <c r="LHJ152" s="4"/>
      <c r="LHK152" s="4"/>
      <c r="LHL152" s="4"/>
      <c r="LHM152" s="4"/>
      <c r="LHN152" s="4"/>
      <c r="LHO152" s="4"/>
      <c r="LHP152" s="4"/>
      <c r="LHQ152" s="4"/>
      <c r="LHR152" s="4"/>
      <c r="LHS152" s="4"/>
      <c r="LHT152" s="4"/>
      <c r="LHU152" s="4"/>
      <c r="LHV152" s="4"/>
      <c r="LHW152" s="4"/>
      <c r="LHX152" s="4"/>
      <c r="LHY152" s="4"/>
      <c r="LHZ152" s="4"/>
      <c r="LIA152" s="4"/>
      <c r="LIB152" s="4"/>
      <c r="LIC152" s="4"/>
      <c r="LID152" s="4"/>
      <c r="LIE152" s="4"/>
      <c r="LIF152" s="4"/>
      <c r="LIG152" s="4"/>
      <c r="LIH152" s="4"/>
      <c r="LII152" s="4"/>
      <c r="LIJ152" s="4"/>
      <c r="LIK152" s="4"/>
      <c r="LIL152" s="4"/>
      <c r="LIM152" s="4"/>
      <c r="LIN152" s="4"/>
      <c r="LIO152" s="4"/>
      <c r="LIP152" s="4"/>
      <c r="LIQ152" s="4"/>
      <c r="LIR152" s="4"/>
      <c r="LIS152" s="4"/>
      <c r="LIT152" s="4"/>
      <c r="LIU152" s="4"/>
      <c r="LIV152" s="4"/>
      <c r="LIW152" s="4"/>
      <c r="LIX152" s="4"/>
      <c r="LIY152" s="4"/>
      <c r="LIZ152" s="4"/>
      <c r="LJA152" s="4"/>
      <c r="LJB152" s="4"/>
      <c r="LJC152" s="4"/>
      <c r="LJD152" s="4"/>
      <c r="LJE152" s="4"/>
      <c r="LJF152" s="4"/>
      <c r="LJG152" s="4"/>
      <c r="LJH152" s="4"/>
      <c r="LJI152" s="4"/>
      <c r="LJJ152" s="4"/>
      <c r="LJK152" s="4"/>
      <c r="LJL152" s="4"/>
      <c r="LJM152" s="4"/>
      <c r="LJN152" s="4"/>
      <c r="LJO152" s="4"/>
      <c r="LJP152" s="4"/>
      <c r="LJQ152" s="4"/>
      <c r="LJR152" s="4"/>
      <c r="LJS152" s="4"/>
      <c r="LJT152" s="4"/>
      <c r="LJU152" s="4"/>
      <c r="LJV152" s="4"/>
      <c r="LJW152" s="4"/>
      <c r="LJX152" s="4"/>
      <c r="LJY152" s="4"/>
      <c r="LJZ152" s="4"/>
      <c r="LKA152" s="4"/>
      <c r="LKB152" s="4"/>
      <c r="LKC152" s="4"/>
      <c r="LKD152" s="4"/>
      <c r="LKE152" s="4"/>
      <c r="LKF152" s="4"/>
      <c r="LKG152" s="4"/>
      <c r="LKH152" s="4"/>
      <c r="LKI152" s="4"/>
      <c r="LKJ152" s="4"/>
      <c r="LKK152" s="4"/>
      <c r="LKL152" s="4"/>
      <c r="LKM152" s="4"/>
      <c r="LKN152" s="4"/>
      <c r="LKO152" s="4"/>
      <c r="LKP152" s="4"/>
      <c r="LKQ152" s="4"/>
      <c r="LKR152" s="4"/>
      <c r="LKS152" s="4"/>
      <c r="LKT152" s="4"/>
      <c r="LKU152" s="4"/>
      <c r="LKV152" s="4"/>
      <c r="LKW152" s="4"/>
      <c r="LKX152" s="4"/>
      <c r="LKY152" s="4"/>
      <c r="LKZ152" s="4"/>
      <c r="LLA152" s="4"/>
      <c r="LLB152" s="4"/>
      <c r="LLC152" s="4"/>
      <c r="LLD152" s="4"/>
      <c r="LLE152" s="4"/>
      <c r="LLF152" s="4"/>
      <c r="LLG152" s="4"/>
      <c r="LLH152" s="4"/>
      <c r="LLI152" s="4"/>
      <c r="LLJ152" s="4"/>
      <c r="LLK152" s="4"/>
      <c r="LLL152" s="4"/>
      <c r="LLM152" s="4"/>
      <c r="LLN152" s="4"/>
      <c r="LLO152" s="4"/>
      <c r="LLP152" s="4"/>
      <c r="LLQ152" s="4"/>
      <c r="LLR152" s="4"/>
      <c r="LLS152" s="4"/>
      <c r="LLT152" s="4"/>
      <c r="LLU152" s="4"/>
      <c r="LLV152" s="4"/>
      <c r="LLW152" s="4"/>
      <c r="LLX152" s="4"/>
      <c r="LLY152" s="4"/>
      <c r="LLZ152" s="4"/>
      <c r="LMA152" s="4"/>
      <c r="LMB152" s="4"/>
      <c r="LMC152" s="4"/>
      <c r="LMD152" s="4"/>
      <c r="LME152" s="4"/>
      <c r="LMF152" s="4"/>
      <c r="LMG152" s="4"/>
      <c r="LMH152" s="4"/>
      <c r="LMI152" s="4"/>
      <c r="LMJ152" s="4"/>
      <c r="LMK152" s="4"/>
      <c r="LML152" s="4"/>
      <c r="LMM152" s="4"/>
      <c r="LMN152" s="4"/>
      <c r="LMO152" s="4"/>
      <c r="LMP152" s="4"/>
      <c r="LMQ152" s="4"/>
      <c r="LMR152" s="4"/>
      <c r="LMS152" s="4"/>
      <c r="LMT152" s="4"/>
      <c r="LMU152" s="4"/>
      <c r="LMV152" s="4"/>
      <c r="LMW152" s="4"/>
      <c r="LMX152" s="4"/>
      <c r="LMY152" s="4"/>
      <c r="LMZ152" s="4"/>
      <c r="LNA152" s="4"/>
      <c r="LNB152" s="4"/>
      <c r="LNC152" s="4"/>
      <c r="LND152" s="4"/>
      <c r="LNE152" s="4"/>
      <c r="LNF152" s="4"/>
      <c r="LNG152" s="4"/>
      <c r="LNH152" s="4"/>
      <c r="LNI152" s="4"/>
      <c r="LNJ152" s="4"/>
      <c r="LNK152" s="4"/>
      <c r="LNL152" s="4"/>
      <c r="LNM152" s="4"/>
      <c r="LNN152" s="4"/>
      <c r="LNO152" s="4"/>
      <c r="LNP152" s="4"/>
      <c r="LNQ152" s="4"/>
      <c r="LNR152" s="4"/>
      <c r="LNS152" s="4"/>
      <c r="LNT152" s="4"/>
      <c r="LNU152" s="4"/>
      <c r="LNV152" s="4"/>
      <c r="LNW152" s="4"/>
      <c r="LNX152" s="4"/>
      <c r="LNY152" s="4"/>
      <c r="LNZ152" s="4"/>
      <c r="LOA152" s="4"/>
      <c r="LOB152" s="4"/>
      <c r="LOC152" s="4"/>
      <c r="LOD152" s="4"/>
      <c r="LOE152" s="4"/>
      <c r="LOF152" s="4"/>
      <c r="LOG152" s="4"/>
      <c r="LOH152" s="4"/>
      <c r="LOI152" s="4"/>
      <c r="LOJ152" s="4"/>
      <c r="LOK152" s="4"/>
      <c r="LOL152" s="4"/>
      <c r="LOM152" s="4"/>
      <c r="LON152" s="4"/>
      <c r="LOO152" s="4"/>
      <c r="LOP152" s="4"/>
      <c r="LOQ152" s="4"/>
      <c r="LOR152" s="4"/>
      <c r="LOS152" s="4"/>
      <c r="LOT152" s="4"/>
      <c r="LOU152" s="4"/>
      <c r="LOV152" s="4"/>
      <c r="LOW152" s="4"/>
      <c r="LOX152" s="4"/>
      <c r="LOY152" s="4"/>
      <c r="LOZ152" s="4"/>
      <c r="LPA152" s="4"/>
      <c r="LPB152" s="4"/>
      <c r="LPC152" s="4"/>
      <c r="LPD152" s="4"/>
      <c r="LPE152" s="4"/>
      <c r="LPF152" s="4"/>
      <c r="LPG152" s="4"/>
      <c r="LPH152" s="4"/>
      <c r="LPI152" s="4"/>
      <c r="LPJ152" s="4"/>
      <c r="LPK152" s="4"/>
      <c r="LPL152" s="4"/>
      <c r="LPM152" s="4"/>
      <c r="LPN152" s="4"/>
      <c r="LPO152" s="4"/>
      <c r="LPP152" s="4"/>
      <c r="LPQ152" s="4"/>
      <c r="LPR152" s="4"/>
      <c r="LPS152" s="4"/>
      <c r="LPT152" s="4"/>
      <c r="LPU152" s="4"/>
      <c r="LPV152" s="4"/>
      <c r="LPW152" s="4"/>
      <c r="LPX152" s="4"/>
      <c r="LPY152" s="4"/>
      <c r="LPZ152" s="4"/>
      <c r="LQA152" s="4"/>
      <c r="LQB152" s="4"/>
      <c r="LQC152" s="4"/>
      <c r="LQD152" s="4"/>
      <c r="LQE152" s="4"/>
      <c r="LQF152" s="4"/>
      <c r="LQG152" s="4"/>
      <c r="LQH152" s="4"/>
      <c r="LQI152" s="4"/>
      <c r="LQJ152" s="4"/>
      <c r="LQK152" s="4"/>
      <c r="LQL152" s="4"/>
      <c r="LQM152" s="4"/>
      <c r="LQN152" s="4"/>
      <c r="LQO152" s="4"/>
      <c r="LQP152" s="4"/>
      <c r="LQQ152" s="4"/>
      <c r="LQR152" s="4"/>
      <c r="LQS152" s="4"/>
      <c r="LQT152" s="4"/>
      <c r="LQU152" s="4"/>
      <c r="LQV152" s="4"/>
      <c r="LQW152" s="4"/>
      <c r="LQX152" s="4"/>
      <c r="LQY152" s="4"/>
      <c r="LQZ152" s="4"/>
      <c r="LRA152" s="4"/>
      <c r="LRB152" s="4"/>
      <c r="LRC152" s="4"/>
      <c r="LRD152" s="4"/>
      <c r="LRE152" s="4"/>
      <c r="LRF152" s="4"/>
      <c r="LRG152" s="4"/>
      <c r="LRH152" s="4"/>
      <c r="LRI152" s="4"/>
      <c r="LRJ152" s="4"/>
      <c r="LRK152" s="4"/>
      <c r="LRL152" s="4"/>
      <c r="LRM152" s="4"/>
      <c r="LRN152" s="4"/>
      <c r="LRO152" s="4"/>
      <c r="LRP152" s="4"/>
      <c r="LRQ152" s="4"/>
      <c r="LRR152" s="4"/>
      <c r="LRS152" s="4"/>
      <c r="LRT152" s="4"/>
      <c r="LRU152" s="4"/>
      <c r="LRV152" s="4"/>
      <c r="LRW152" s="4"/>
      <c r="LRX152" s="4"/>
      <c r="LRY152" s="4"/>
      <c r="LRZ152" s="4"/>
      <c r="LSA152" s="4"/>
      <c r="LSB152" s="4"/>
      <c r="LSC152" s="4"/>
      <c r="LSD152" s="4"/>
      <c r="LSE152" s="4"/>
      <c r="LSF152" s="4"/>
      <c r="LSG152" s="4"/>
      <c r="LSH152" s="4"/>
      <c r="LSI152" s="4"/>
      <c r="LSJ152" s="4"/>
      <c r="LSK152" s="4"/>
      <c r="LSL152" s="4"/>
      <c r="LSM152" s="4"/>
      <c r="LSN152" s="4"/>
      <c r="LSO152" s="4"/>
      <c r="LSP152" s="4"/>
      <c r="LSQ152" s="4"/>
      <c r="LSR152" s="4"/>
      <c r="LSS152" s="4"/>
      <c r="LST152" s="4"/>
      <c r="LSU152" s="4"/>
      <c r="LSV152" s="4"/>
      <c r="LSW152" s="4"/>
      <c r="LSX152" s="4"/>
      <c r="LSY152" s="4"/>
      <c r="LSZ152" s="4"/>
      <c r="LTA152" s="4"/>
      <c r="LTB152" s="4"/>
      <c r="LTC152" s="4"/>
      <c r="LTD152" s="4"/>
      <c r="LTE152" s="4"/>
      <c r="LTF152" s="4"/>
      <c r="LTG152" s="4"/>
      <c r="LTH152" s="4"/>
      <c r="LTI152" s="4"/>
      <c r="LTJ152" s="4"/>
      <c r="LTK152" s="4"/>
      <c r="LTL152" s="4"/>
      <c r="LTM152" s="4"/>
      <c r="LTN152" s="4"/>
      <c r="LTO152" s="4"/>
      <c r="LTP152" s="4"/>
      <c r="LTQ152" s="4"/>
      <c r="LTR152" s="4"/>
      <c r="LTS152" s="4"/>
      <c r="LTT152" s="4"/>
      <c r="LTU152" s="4"/>
      <c r="LTV152" s="4"/>
      <c r="LTW152" s="4"/>
      <c r="LTX152" s="4"/>
      <c r="LTY152" s="4"/>
      <c r="LTZ152" s="4"/>
      <c r="LUA152" s="4"/>
      <c r="LUB152" s="4"/>
      <c r="LUC152" s="4"/>
      <c r="LUD152" s="4"/>
      <c r="LUE152" s="4"/>
      <c r="LUF152" s="4"/>
      <c r="LUG152" s="4"/>
      <c r="LUH152" s="4"/>
      <c r="LUI152" s="4"/>
      <c r="LUJ152" s="4"/>
      <c r="LUK152" s="4"/>
      <c r="LUL152" s="4"/>
      <c r="LUM152" s="4"/>
      <c r="LUN152" s="4"/>
      <c r="LUO152" s="4"/>
      <c r="LUP152" s="4"/>
      <c r="LUQ152" s="4"/>
      <c r="LUR152" s="4"/>
      <c r="LUS152" s="4"/>
      <c r="LUT152" s="4"/>
      <c r="LUU152" s="4"/>
      <c r="LUV152" s="4"/>
      <c r="LUW152" s="4"/>
      <c r="LUX152" s="4"/>
      <c r="LUY152" s="4"/>
      <c r="LUZ152" s="4"/>
      <c r="LVA152" s="4"/>
      <c r="LVB152" s="4"/>
      <c r="LVC152" s="4"/>
      <c r="LVD152" s="4"/>
      <c r="LVE152" s="4"/>
      <c r="LVF152" s="4"/>
      <c r="LVG152" s="4"/>
      <c r="LVH152" s="4"/>
      <c r="LVI152" s="4"/>
      <c r="LVJ152" s="4"/>
      <c r="LVK152" s="4"/>
      <c r="LVL152" s="4"/>
      <c r="LVM152" s="4"/>
      <c r="LVN152" s="4"/>
      <c r="LVO152" s="4"/>
      <c r="LVP152" s="4"/>
      <c r="LVQ152" s="4"/>
      <c r="LVR152" s="4"/>
      <c r="LVS152" s="4"/>
      <c r="LVT152" s="4"/>
      <c r="LVU152" s="4"/>
      <c r="LVV152" s="4"/>
      <c r="LVW152" s="4"/>
      <c r="LVX152" s="4"/>
      <c r="LVY152" s="4"/>
      <c r="LVZ152" s="4"/>
      <c r="LWA152" s="4"/>
      <c r="LWB152" s="4"/>
      <c r="LWC152" s="4"/>
      <c r="LWD152" s="4"/>
      <c r="LWE152" s="4"/>
      <c r="LWF152" s="4"/>
      <c r="LWG152" s="4"/>
      <c r="LWH152" s="4"/>
      <c r="LWI152" s="4"/>
      <c r="LWJ152" s="4"/>
      <c r="LWK152" s="4"/>
      <c r="LWL152" s="4"/>
      <c r="LWM152" s="4"/>
      <c r="LWN152" s="4"/>
      <c r="LWO152" s="4"/>
      <c r="LWP152" s="4"/>
      <c r="LWQ152" s="4"/>
      <c r="LWR152" s="4"/>
      <c r="LWS152" s="4"/>
      <c r="LWT152" s="4"/>
      <c r="LWU152" s="4"/>
      <c r="LWV152" s="4"/>
      <c r="LWW152" s="4"/>
      <c r="LWX152" s="4"/>
      <c r="LWY152" s="4"/>
      <c r="LWZ152" s="4"/>
      <c r="LXA152" s="4"/>
      <c r="LXB152" s="4"/>
      <c r="LXC152" s="4"/>
      <c r="LXD152" s="4"/>
      <c r="LXE152" s="4"/>
      <c r="LXF152" s="4"/>
      <c r="LXG152" s="4"/>
      <c r="LXH152" s="4"/>
      <c r="LXI152" s="4"/>
      <c r="LXJ152" s="4"/>
      <c r="LXK152" s="4"/>
      <c r="LXL152" s="4"/>
      <c r="LXM152" s="4"/>
      <c r="LXN152" s="4"/>
      <c r="LXO152" s="4"/>
      <c r="LXP152" s="4"/>
      <c r="LXQ152" s="4"/>
      <c r="LXR152" s="4"/>
      <c r="LXS152" s="4"/>
      <c r="LXT152" s="4"/>
      <c r="LXU152" s="4"/>
      <c r="LXV152" s="4"/>
      <c r="LXW152" s="4"/>
      <c r="LXX152" s="4"/>
      <c r="LXY152" s="4"/>
      <c r="LXZ152" s="4"/>
      <c r="LYA152" s="4"/>
      <c r="LYB152" s="4"/>
      <c r="LYC152" s="4"/>
      <c r="LYD152" s="4"/>
      <c r="LYE152" s="4"/>
      <c r="LYF152" s="4"/>
      <c r="LYG152" s="4"/>
      <c r="LYH152" s="4"/>
      <c r="LYI152" s="4"/>
      <c r="LYJ152" s="4"/>
      <c r="LYK152" s="4"/>
      <c r="LYL152" s="4"/>
      <c r="LYM152" s="4"/>
      <c r="LYN152" s="4"/>
      <c r="LYO152" s="4"/>
      <c r="LYP152" s="4"/>
      <c r="LYQ152" s="4"/>
      <c r="LYR152" s="4"/>
      <c r="LYS152" s="4"/>
      <c r="LYT152" s="4"/>
      <c r="LYU152" s="4"/>
      <c r="LYV152" s="4"/>
      <c r="LYW152" s="4"/>
      <c r="LYX152" s="4"/>
      <c r="LYY152" s="4"/>
      <c r="LYZ152" s="4"/>
      <c r="LZA152" s="4"/>
      <c r="LZB152" s="4"/>
      <c r="LZC152" s="4"/>
      <c r="LZD152" s="4"/>
      <c r="LZE152" s="4"/>
      <c r="LZF152" s="4"/>
      <c r="LZG152" s="4"/>
      <c r="LZH152" s="4"/>
      <c r="LZI152" s="4"/>
      <c r="LZJ152" s="4"/>
      <c r="LZK152" s="4"/>
      <c r="LZL152" s="4"/>
      <c r="LZM152" s="4"/>
      <c r="LZN152" s="4"/>
      <c r="LZO152" s="4"/>
      <c r="LZP152" s="4"/>
      <c r="LZQ152" s="4"/>
      <c r="LZR152" s="4"/>
      <c r="LZS152" s="4"/>
      <c r="LZT152" s="4"/>
      <c r="LZU152" s="4"/>
      <c r="LZV152" s="4"/>
      <c r="LZW152" s="4"/>
      <c r="LZX152" s="4"/>
      <c r="LZY152" s="4"/>
      <c r="LZZ152" s="4"/>
      <c r="MAA152" s="4"/>
      <c r="MAB152" s="4"/>
      <c r="MAC152" s="4"/>
      <c r="MAD152" s="4"/>
      <c r="MAE152" s="4"/>
      <c r="MAF152" s="4"/>
      <c r="MAG152" s="4"/>
      <c r="MAH152" s="4"/>
      <c r="MAI152" s="4"/>
      <c r="MAJ152" s="4"/>
      <c r="MAK152" s="4"/>
      <c r="MAL152" s="4"/>
      <c r="MAM152" s="4"/>
      <c r="MAN152" s="4"/>
      <c r="MAO152" s="4"/>
      <c r="MAP152" s="4"/>
      <c r="MAQ152" s="4"/>
      <c r="MAR152" s="4"/>
      <c r="MAS152" s="4"/>
      <c r="MAT152" s="4"/>
      <c r="MAU152" s="4"/>
      <c r="MAV152" s="4"/>
      <c r="MAW152" s="4"/>
      <c r="MAX152" s="4"/>
      <c r="MAY152" s="4"/>
      <c r="MAZ152" s="4"/>
      <c r="MBA152" s="4"/>
      <c r="MBB152" s="4"/>
      <c r="MBC152" s="4"/>
      <c r="MBD152" s="4"/>
      <c r="MBE152" s="4"/>
      <c r="MBF152" s="4"/>
      <c r="MBG152" s="4"/>
      <c r="MBH152" s="4"/>
      <c r="MBI152" s="4"/>
      <c r="MBJ152" s="4"/>
      <c r="MBK152" s="4"/>
      <c r="MBL152" s="4"/>
      <c r="MBM152" s="4"/>
      <c r="MBN152" s="4"/>
      <c r="MBO152" s="4"/>
      <c r="MBP152" s="4"/>
      <c r="MBQ152" s="4"/>
      <c r="MBR152" s="4"/>
      <c r="MBS152" s="4"/>
      <c r="MBT152" s="4"/>
      <c r="MBU152" s="4"/>
      <c r="MBV152" s="4"/>
      <c r="MBW152" s="4"/>
      <c r="MBX152" s="4"/>
      <c r="MBY152" s="4"/>
      <c r="MBZ152" s="4"/>
      <c r="MCA152" s="4"/>
      <c r="MCB152" s="4"/>
      <c r="MCC152" s="4"/>
      <c r="MCD152" s="4"/>
      <c r="MCE152" s="4"/>
      <c r="MCF152" s="4"/>
      <c r="MCG152" s="4"/>
      <c r="MCH152" s="4"/>
      <c r="MCI152" s="4"/>
      <c r="MCJ152" s="4"/>
      <c r="MCK152" s="4"/>
      <c r="MCL152" s="4"/>
      <c r="MCM152" s="4"/>
      <c r="MCN152" s="4"/>
      <c r="MCO152" s="4"/>
      <c r="MCP152" s="4"/>
      <c r="MCQ152" s="4"/>
      <c r="MCR152" s="4"/>
      <c r="MCS152" s="4"/>
      <c r="MCT152" s="4"/>
      <c r="MCU152" s="4"/>
      <c r="MCV152" s="4"/>
      <c r="MCW152" s="4"/>
      <c r="MCX152" s="4"/>
      <c r="MCY152" s="4"/>
      <c r="MCZ152" s="4"/>
      <c r="MDA152" s="4"/>
      <c r="MDB152" s="4"/>
      <c r="MDC152" s="4"/>
      <c r="MDD152" s="4"/>
      <c r="MDE152" s="4"/>
      <c r="MDF152" s="4"/>
      <c r="MDG152" s="4"/>
      <c r="MDH152" s="4"/>
      <c r="MDI152" s="4"/>
      <c r="MDJ152" s="4"/>
      <c r="MDK152" s="4"/>
      <c r="MDL152" s="4"/>
      <c r="MDM152" s="4"/>
      <c r="MDN152" s="4"/>
      <c r="MDO152" s="4"/>
      <c r="MDP152" s="4"/>
      <c r="MDQ152" s="4"/>
      <c r="MDR152" s="4"/>
      <c r="MDS152" s="4"/>
      <c r="MDT152" s="4"/>
      <c r="MDU152" s="4"/>
      <c r="MDV152" s="4"/>
      <c r="MDW152" s="4"/>
      <c r="MDX152" s="4"/>
      <c r="MDY152" s="4"/>
      <c r="MDZ152" s="4"/>
      <c r="MEA152" s="4"/>
      <c r="MEB152" s="4"/>
      <c r="MEC152" s="4"/>
      <c r="MED152" s="4"/>
      <c r="MEE152" s="4"/>
      <c r="MEF152" s="4"/>
      <c r="MEG152" s="4"/>
      <c r="MEH152" s="4"/>
      <c r="MEI152" s="4"/>
      <c r="MEJ152" s="4"/>
      <c r="MEK152" s="4"/>
      <c r="MEL152" s="4"/>
      <c r="MEM152" s="4"/>
      <c r="MEN152" s="4"/>
      <c r="MEO152" s="4"/>
      <c r="MEP152" s="4"/>
      <c r="MEQ152" s="4"/>
      <c r="MER152" s="4"/>
      <c r="MES152" s="4"/>
      <c r="MET152" s="4"/>
      <c r="MEU152" s="4"/>
      <c r="MEV152" s="4"/>
      <c r="MEW152" s="4"/>
      <c r="MEX152" s="4"/>
      <c r="MEY152" s="4"/>
      <c r="MEZ152" s="4"/>
      <c r="MFA152" s="4"/>
      <c r="MFB152" s="4"/>
      <c r="MFC152" s="4"/>
      <c r="MFD152" s="4"/>
      <c r="MFE152" s="4"/>
      <c r="MFF152" s="4"/>
      <c r="MFG152" s="4"/>
      <c r="MFH152" s="4"/>
      <c r="MFI152" s="4"/>
      <c r="MFJ152" s="4"/>
      <c r="MFK152" s="4"/>
      <c r="MFL152" s="4"/>
      <c r="MFM152" s="4"/>
      <c r="MFN152" s="4"/>
      <c r="MFO152" s="4"/>
      <c r="MFP152" s="4"/>
      <c r="MFQ152" s="4"/>
      <c r="MFR152" s="4"/>
      <c r="MFS152" s="4"/>
      <c r="MFT152" s="4"/>
      <c r="MFU152" s="4"/>
      <c r="MFV152" s="4"/>
      <c r="MFW152" s="4"/>
      <c r="MFX152" s="4"/>
      <c r="MFY152" s="4"/>
      <c r="MFZ152" s="4"/>
      <c r="MGA152" s="4"/>
      <c r="MGB152" s="4"/>
      <c r="MGC152" s="4"/>
      <c r="MGD152" s="4"/>
      <c r="MGE152" s="4"/>
      <c r="MGF152" s="4"/>
      <c r="MGG152" s="4"/>
      <c r="MGH152" s="4"/>
      <c r="MGI152" s="4"/>
      <c r="MGJ152" s="4"/>
      <c r="MGK152" s="4"/>
      <c r="MGL152" s="4"/>
      <c r="MGM152" s="4"/>
      <c r="MGN152" s="4"/>
      <c r="MGO152" s="4"/>
      <c r="MGP152" s="4"/>
      <c r="MGQ152" s="4"/>
      <c r="MGR152" s="4"/>
      <c r="MGS152" s="4"/>
      <c r="MGT152" s="4"/>
      <c r="MGU152" s="4"/>
      <c r="MGV152" s="4"/>
      <c r="MGW152" s="4"/>
      <c r="MGX152" s="4"/>
      <c r="MGY152" s="4"/>
      <c r="MGZ152" s="4"/>
      <c r="MHA152" s="4"/>
      <c r="MHB152" s="4"/>
      <c r="MHC152" s="4"/>
      <c r="MHD152" s="4"/>
      <c r="MHE152" s="4"/>
      <c r="MHF152" s="4"/>
      <c r="MHG152" s="4"/>
      <c r="MHH152" s="4"/>
      <c r="MHI152" s="4"/>
      <c r="MHJ152" s="4"/>
      <c r="MHK152" s="4"/>
      <c r="MHL152" s="4"/>
      <c r="MHM152" s="4"/>
      <c r="MHN152" s="4"/>
      <c r="MHO152" s="4"/>
      <c r="MHP152" s="4"/>
      <c r="MHQ152" s="4"/>
      <c r="MHR152" s="4"/>
      <c r="MHS152" s="4"/>
      <c r="MHT152" s="4"/>
      <c r="MHU152" s="4"/>
      <c r="MHV152" s="4"/>
      <c r="MHW152" s="4"/>
      <c r="MHX152" s="4"/>
      <c r="MHY152" s="4"/>
      <c r="MHZ152" s="4"/>
      <c r="MIA152" s="4"/>
      <c r="MIB152" s="4"/>
      <c r="MIC152" s="4"/>
      <c r="MID152" s="4"/>
      <c r="MIE152" s="4"/>
      <c r="MIF152" s="4"/>
      <c r="MIG152" s="4"/>
      <c r="MIH152" s="4"/>
      <c r="MII152" s="4"/>
      <c r="MIJ152" s="4"/>
      <c r="MIK152" s="4"/>
      <c r="MIL152" s="4"/>
      <c r="MIM152" s="4"/>
      <c r="MIN152" s="4"/>
      <c r="MIO152" s="4"/>
      <c r="MIP152" s="4"/>
      <c r="MIQ152" s="4"/>
      <c r="MIR152" s="4"/>
      <c r="MIS152" s="4"/>
      <c r="MIT152" s="4"/>
      <c r="MIU152" s="4"/>
      <c r="MIV152" s="4"/>
      <c r="MIW152" s="4"/>
      <c r="MIX152" s="4"/>
      <c r="MIY152" s="4"/>
      <c r="MIZ152" s="4"/>
      <c r="MJA152" s="4"/>
      <c r="MJB152" s="4"/>
      <c r="MJC152" s="4"/>
      <c r="MJD152" s="4"/>
      <c r="MJE152" s="4"/>
      <c r="MJF152" s="4"/>
      <c r="MJG152" s="4"/>
      <c r="MJH152" s="4"/>
      <c r="MJI152" s="4"/>
      <c r="MJJ152" s="4"/>
      <c r="MJK152" s="4"/>
      <c r="MJL152" s="4"/>
      <c r="MJM152" s="4"/>
      <c r="MJN152" s="4"/>
      <c r="MJO152" s="4"/>
      <c r="MJP152" s="4"/>
      <c r="MJQ152" s="4"/>
      <c r="MJR152" s="4"/>
      <c r="MJS152" s="4"/>
      <c r="MJT152" s="4"/>
      <c r="MJU152" s="4"/>
      <c r="MJV152" s="4"/>
      <c r="MJW152" s="4"/>
      <c r="MJX152" s="4"/>
      <c r="MJY152" s="4"/>
      <c r="MJZ152" s="4"/>
      <c r="MKA152" s="4"/>
      <c r="MKB152" s="4"/>
      <c r="MKC152" s="4"/>
      <c r="MKD152" s="4"/>
      <c r="MKE152" s="4"/>
      <c r="MKF152" s="4"/>
      <c r="MKG152" s="4"/>
      <c r="MKH152" s="4"/>
      <c r="MKI152" s="4"/>
      <c r="MKJ152" s="4"/>
      <c r="MKK152" s="4"/>
      <c r="MKL152" s="4"/>
      <c r="MKM152" s="4"/>
      <c r="MKN152" s="4"/>
      <c r="MKO152" s="4"/>
      <c r="MKP152" s="4"/>
      <c r="MKQ152" s="4"/>
      <c r="MKR152" s="4"/>
      <c r="MKS152" s="4"/>
      <c r="MKT152" s="4"/>
      <c r="MKU152" s="4"/>
      <c r="MKV152" s="4"/>
      <c r="MKW152" s="4"/>
      <c r="MKX152" s="4"/>
      <c r="MKY152" s="4"/>
      <c r="MKZ152" s="4"/>
      <c r="MLA152" s="4"/>
      <c r="MLB152" s="4"/>
      <c r="MLC152" s="4"/>
      <c r="MLD152" s="4"/>
      <c r="MLE152" s="4"/>
      <c r="MLF152" s="4"/>
      <c r="MLG152" s="4"/>
      <c r="MLH152" s="4"/>
      <c r="MLI152" s="4"/>
      <c r="MLJ152" s="4"/>
      <c r="MLK152" s="4"/>
      <c r="MLL152" s="4"/>
      <c r="MLM152" s="4"/>
      <c r="MLN152" s="4"/>
      <c r="MLO152" s="4"/>
      <c r="MLP152" s="4"/>
      <c r="MLQ152" s="4"/>
      <c r="MLR152" s="4"/>
      <c r="MLS152" s="4"/>
      <c r="MLT152" s="4"/>
      <c r="MLU152" s="4"/>
      <c r="MLV152" s="4"/>
      <c r="MLW152" s="4"/>
      <c r="MLX152" s="4"/>
      <c r="MLY152" s="4"/>
      <c r="MLZ152" s="4"/>
      <c r="MMA152" s="4"/>
      <c r="MMB152" s="4"/>
      <c r="MMC152" s="4"/>
      <c r="MMD152" s="4"/>
      <c r="MME152" s="4"/>
      <c r="MMF152" s="4"/>
      <c r="MMG152" s="4"/>
      <c r="MMH152" s="4"/>
      <c r="MMI152" s="4"/>
      <c r="MMJ152" s="4"/>
      <c r="MMK152" s="4"/>
      <c r="MML152" s="4"/>
      <c r="MMM152" s="4"/>
      <c r="MMN152" s="4"/>
      <c r="MMO152" s="4"/>
      <c r="MMP152" s="4"/>
      <c r="MMQ152" s="4"/>
      <c r="MMR152" s="4"/>
      <c r="MMS152" s="4"/>
      <c r="MMT152" s="4"/>
      <c r="MMU152" s="4"/>
      <c r="MMV152" s="4"/>
      <c r="MMW152" s="4"/>
      <c r="MMX152" s="4"/>
      <c r="MMY152" s="4"/>
      <c r="MMZ152" s="4"/>
      <c r="MNA152" s="4"/>
      <c r="MNB152" s="4"/>
      <c r="MNC152" s="4"/>
      <c r="MND152" s="4"/>
      <c r="MNE152" s="4"/>
      <c r="MNF152" s="4"/>
      <c r="MNG152" s="4"/>
      <c r="MNH152" s="4"/>
      <c r="MNI152" s="4"/>
      <c r="MNJ152" s="4"/>
      <c r="MNK152" s="4"/>
      <c r="MNL152" s="4"/>
      <c r="MNM152" s="4"/>
      <c r="MNN152" s="4"/>
      <c r="MNO152" s="4"/>
      <c r="MNP152" s="4"/>
      <c r="MNQ152" s="4"/>
      <c r="MNR152" s="4"/>
      <c r="MNS152" s="4"/>
      <c r="MNT152" s="4"/>
      <c r="MNU152" s="4"/>
      <c r="MNV152" s="4"/>
      <c r="MNW152" s="4"/>
      <c r="MNX152" s="4"/>
      <c r="MNY152" s="4"/>
      <c r="MNZ152" s="4"/>
      <c r="MOA152" s="4"/>
      <c r="MOB152" s="4"/>
      <c r="MOC152" s="4"/>
      <c r="MOD152" s="4"/>
      <c r="MOE152" s="4"/>
      <c r="MOF152" s="4"/>
      <c r="MOG152" s="4"/>
      <c r="MOH152" s="4"/>
      <c r="MOI152" s="4"/>
      <c r="MOJ152" s="4"/>
      <c r="MOK152" s="4"/>
      <c r="MOL152" s="4"/>
      <c r="MOM152" s="4"/>
      <c r="MON152" s="4"/>
      <c r="MOO152" s="4"/>
      <c r="MOP152" s="4"/>
      <c r="MOQ152" s="4"/>
      <c r="MOR152" s="4"/>
      <c r="MOS152" s="4"/>
      <c r="MOT152" s="4"/>
      <c r="MOU152" s="4"/>
      <c r="MOV152" s="4"/>
      <c r="MOW152" s="4"/>
      <c r="MOX152" s="4"/>
      <c r="MOY152" s="4"/>
      <c r="MOZ152" s="4"/>
      <c r="MPA152" s="4"/>
      <c r="MPB152" s="4"/>
      <c r="MPC152" s="4"/>
      <c r="MPD152" s="4"/>
      <c r="MPE152" s="4"/>
      <c r="MPF152" s="4"/>
      <c r="MPG152" s="4"/>
      <c r="MPH152" s="4"/>
      <c r="MPI152" s="4"/>
      <c r="MPJ152" s="4"/>
      <c r="MPK152" s="4"/>
      <c r="MPL152" s="4"/>
      <c r="MPM152" s="4"/>
      <c r="MPN152" s="4"/>
      <c r="MPO152" s="4"/>
      <c r="MPP152" s="4"/>
      <c r="MPQ152" s="4"/>
      <c r="MPR152" s="4"/>
      <c r="MPS152" s="4"/>
      <c r="MPT152" s="4"/>
      <c r="MPU152" s="4"/>
      <c r="MPV152" s="4"/>
      <c r="MPW152" s="4"/>
      <c r="MPX152" s="4"/>
      <c r="MPY152" s="4"/>
      <c r="MPZ152" s="4"/>
      <c r="MQA152" s="4"/>
      <c r="MQB152" s="4"/>
      <c r="MQC152" s="4"/>
      <c r="MQD152" s="4"/>
      <c r="MQE152" s="4"/>
      <c r="MQF152" s="4"/>
      <c r="MQG152" s="4"/>
      <c r="MQH152" s="4"/>
      <c r="MQI152" s="4"/>
      <c r="MQJ152" s="4"/>
      <c r="MQK152" s="4"/>
      <c r="MQL152" s="4"/>
      <c r="MQM152" s="4"/>
      <c r="MQN152" s="4"/>
      <c r="MQO152" s="4"/>
      <c r="MQP152" s="4"/>
      <c r="MQQ152" s="4"/>
      <c r="MQR152" s="4"/>
      <c r="MQS152" s="4"/>
      <c r="MQT152" s="4"/>
      <c r="MQU152" s="4"/>
      <c r="MQV152" s="4"/>
      <c r="MQW152" s="4"/>
      <c r="MQX152" s="4"/>
      <c r="MQY152" s="4"/>
      <c r="MQZ152" s="4"/>
      <c r="MRA152" s="4"/>
      <c r="MRB152" s="4"/>
      <c r="MRC152" s="4"/>
      <c r="MRD152" s="4"/>
      <c r="MRE152" s="4"/>
      <c r="MRF152" s="4"/>
      <c r="MRG152" s="4"/>
      <c r="MRH152" s="4"/>
      <c r="MRI152" s="4"/>
      <c r="MRJ152" s="4"/>
      <c r="MRK152" s="4"/>
      <c r="MRL152" s="4"/>
      <c r="MRM152" s="4"/>
      <c r="MRN152" s="4"/>
      <c r="MRO152" s="4"/>
      <c r="MRP152" s="4"/>
      <c r="MRQ152" s="4"/>
      <c r="MRR152" s="4"/>
      <c r="MRS152" s="4"/>
      <c r="MRT152" s="4"/>
      <c r="MRU152" s="4"/>
      <c r="MRV152" s="4"/>
      <c r="MRW152" s="4"/>
      <c r="MRX152" s="4"/>
      <c r="MRY152" s="4"/>
      <c r="MRZ152" s="4"/>
      <c r="MSA152" s="4"/>
      <c r="MSB152" s="4"/>
      <c r="MSC152" s="4"/>
      <c r="MSD152" s="4"/>
      <c r="MSE152" s="4"/>
      <c r="MSF152" s="4"/>
      <c r="MSG152" s="4"/>
      <c r="MSH152" s="4"/>
      <c r="MSI152" s="4"/>
      <c r="MSJ152" s="4"/>
      <c r="MSK152" s="4"/>
      <c r="MSL152" s="4"/>
      <c r="MSM152" s="4"/>
      <c r="MSN152" s="4"/>
      <c r="MSO152" s="4"/>
      <c r="MSP152" s="4"/>
      <c r="MSQ152" s="4"/>
      <c r="MSR152" s="4"/>
      <c r="MSS152" s="4"/>
      <c r="MST152" s="4"/>
      <c r="MSU152" s="4"/>
      <c r="MSV152" s="4"/>
      <c r="MSW152" s="4"/>
      <c r="MSX152" s="4"/>
      <c r="MSY152" s="4"/>
      <c r="MSZ152" s="4"/>
      <c r="MTA152" s="4"/>
      <c r="MTB152" s="4"/>
      <c r="MTC152" s="4"/>
      <c r="MTD152" s="4"/>
      <c r="MTE152" s="4"/>
      <c r="MTF152" s="4"/>
      <c r="MTG152" s="4"/>
      <c r="MTH152" s="4"/>
      <c r="MTI152" s="4"/>
      <c r="MTJ152" s="4"/>
      <c r="MTK152" s="4"/>
      <c r="MTL152" s="4"/>
      <c r="MTM152" s="4"/>
      <c r="MTN152" s="4"/>
      <c r="MTO152" s="4"/>
      <c r="MTP152" s="4"/>
      <c r="MTQ152" s="4"/>
      <c r="MTR152" s="4"/>
      <c r="MTS152" s="4"/>
      <c r="MTT152" s="4"/>
      <c r="MTU152" s="4"/>
      <c r="MTV152" s="4"/>
      <c r="MTW152" s="4"/>
      <c r="MTX152" s="4"/>
      <c r="MTY152" s="4"/>
      <c r="MTZ152" s="4"/>
      <c r="MUA152" s="4"/>
      <c r="MUB152" s="4"/>
      <c r="MUC152" s="4"/>
      <c r="MUD152" s="4"/>
      <c r="MUE152" s="4"/>
      <c r="MUF152" s="4"/>
      <c r="MUG152" s="4"/>
      <c r="MUH152" s="4"/>
      <c r="MUI152" s="4"/>
      <c r="MUJ152" s="4"/>
      <c r="MUK152" s="4"/>
      <c r="MUL152" s="4"/>
      <c r="MUM152" s="4"/>
      <c r="MUN152" s="4"/>
      <c r="MUO152" s="4"/>
      <c r="MUP152" s="4"/>
      <c r="MUQ152" s="4"/>
      <c r="MUR152" s="4"/>
      <c r="MUS152" s="4"/>
      <c r="MUT152" s="4"/>
      <c r="MUU152" s="4"/>
      <c r="MUV152" s="4"/>
      <c r="MUW152" s="4"/>
      <c r="MUX152" s="4"/>
      <c r="MUY152" s="4"/>
      <c r="MUZ152" s="4"/>
      <c r="MVA152" s="4"/>
      <c r="MVB152" s="4"/>
      <c r="MVC152" s="4"/>
      <c r="MVD152" s="4"/>
      <c r="MVE152" s="4"/>
      <c r="MVF152" s="4"/>
      <c r="MVG152" s="4"/>
      <c r="MVH152" s="4"/>
      <c r="MVI152" s="4"/>
      <c r="MVJ152" s="4"/>
      <c r="MVK152" s="4"/>
      <c r="MVL152" s="4"/>
      <c r="MVM152" s="4"/>
      <c r="MVN152" s="4"/>
      <c r="MVO152" s="4"/>
      <c r="MVP152" s="4"/>
      <c r="MVQ152" s="4"/>
      <c r="MVR152" s="4"/>
      <c r="MVS152" s="4"/>
      <c r="MVT152" s="4"/>
      <c r="MVU152" s="4"/>
      <c r="MVV152" s="4"/>
      <c r="MVW152" s="4"/>
      <c r="MVX152" s="4"/>
      <c r="MVY152" s="4"/>
      <c r="MVZ152" s="4"/>
      <c r="MWA152" s="4"/>
      <c r="MWB152" s="4"/>
      <c r="MWC152" s="4"/>
      <c r="MWD152" s="4"/>
      <c r="MWE152" s="4"/>
      <c r="MWF152" s="4"/>
      <c r="MWG152" s="4"/>
      <c r="MWH152" s="4"/>
      <c r="MWI152" s="4"/>
      <c r="MWJ152" s="4"/>
      <c r="MWK152" s="4"/>
      <c r="MWL152" s="4"/>
      <c r="MWM152" s="4"/>
      <c r="MWN152" s="4"/>
      <c r="MWO152" s="4"/>
      <c r="MWP152" s="4"/>
      <c r="MWQ152" s="4"/>
      <c r="MWR152" s="4"/>
      <c r="MWS152" s="4"/>
      <c r="MWT152" s="4"/>
      <c r="MWU152" s="4"/>
      <c r="MWV152" s="4"/>
      <c r="MWW152" s="4"/>
      <c r="MWX152" s="4"/>
      <c r="MWY152" s="4"/>
      <c r="MWZ152" s="4"/>
      <c r="MXA152" s="4"/>
      <c r="MXB152" s="4"/>
      <c r="MXC152" s="4"/>
      <c r="MXD152" s="4"/>
      <c r="MXE152" s="4"/>
      <c r="MXF152" s="4"/>
      <c r="MXG152" s="4"/>
      <c r="MXH152" s="4"/>
      <c r="MXI152" s="4"/>
      <c r="MXJ152" s="4"/>
      <c r="MXK152" s="4"/>
      <c r="MXL152" s="4"/>
      <c r="MXM152" s="4"/>
      <c r="MXN152" s="4"/>
      <c r="MXO152" s="4"/>
      <c r="MXP152" s="4"/>
      <c r="MXQ152" s="4"/>
      <c r="MXR152" s="4"/>
      <c r="MXS152" s="4"/>
      <c r="MXT152" s="4"/>
      <c r="MXU152" s="4"/>
      <c r="MXV152" s="4"/>
      <c r="MXW152" s="4"/>
      <c r="MXX152" s="4"/>
      <c r="MXY152" s="4"/>
      <c r="MXZ152" s="4"/>
      <c r="MYA152" s="4"/>
      <c r="MYB152" s="4"/>
      <c r="MYC152" s="4"/>
      <c r="MYD152" s="4"/>
      <c r="MYE152" s="4"/>
      <c r="MYF152" s="4"/>
      <c r="MYG152" s="4"/>
      <c r="MYH152" s="4"/>
      <c r="MYI152" s="4"/>
      <c r="MYJ152" s="4"/>
      <c r="MYK152" s="4"/>
      <c r="MYL152" s="4"/>
      <c r="MYM152" s="4"/>
      <c r="MYN152" s="4"/>
      <c r="MYO152" s="4"/>
      <c r="MYP152" s="4"/>
      <c r="MYQ152" s="4"/>
      <c r="MYR152" s="4"/>
      <c r="MYS152" s="4"/>
      <c r="MYT152" s="4"/>
      <c r="MYU152" s="4"/>
      <c r="MYV152" s="4"/>
      <c r="MYW152" s="4"/>
      <c r="MYX152" s="4"/>
      <c r="MYY152" s="4"/>
      <c r="MYZ152" s="4"/>
      <c r="MZA152" s="4"/>
      <c r="MZB152" s="4"/>
      <c r="MZC152" s="4"/>
      <c r="MZD152" s="4"/>
      <c r="MZE152" s="4"/>
      <c r="MZF152" s="4"/>
      <c r="MZG152" s="4"/>
      <c r="MZH152" s="4"/>
      <c r="MZI152" s="4"/>
      <c r="MZJ152" s="4"/>
      <c r="MZK152" s="4"/>
      <c r="MZL152" s="4"/>
      <c r="MZM152" s="4"/>
      <c r="MZN152" s="4"/>
      <c r="MZO152" s="4"/>
      <c r="MZP152" s="4"/>
      <c r="MZQ152" s="4"/>
      <c r="MZR152" s="4"/>
      <c r="MZS152" s="4"/>
      <c r="MZT152" s="4"/>
      <c r="MZU152" s="4"/>
      <c r="MZV152" s="4"/>
      <c r="MZW152" s="4"/>
      <c r="MZX152" s="4"/>
      <c r="MZY152" s="4"/>
      <c r="MZZ152" s="4"/>
      <c r="NAA152" s="4"/>
      <c r="NAB152" s="4"/>
      <c r="NAC152" s="4"/>
      <c r="NAD152" s="4"/>
      <c r="NAE152" s="4"/>
      <c r="NAF152" s="4"/>
      <c r="NAG152" s="4"/>
      <c r="NAH152" s="4"/>
      <c r="NAI152" s="4"/>
      <c r="NAJ152" s="4"/>
      <c r="NAK152" s="4"/>
      <c r="NAL152" s="4"/>
      <c r="NAM152" s="4"/>
      <c r="NAN152" s="4"/>
      <c r="NAO152" s="4"/>
      <c r="NAP152" s="4"/>
      <c r="NAQ152" s="4"/>
      <c r="NAR152" s="4"/>
      <c r="NAS152" s="4"/>
      <c r="NAT152" s="4"/>
      <c r="NAU152" s="4"/>
      <c r="NAV152" s="4"/>
      <c r="NAW152" s="4"/>
      <c r="NAX152" s="4"/>
      <c r="NAY152" s="4"/>
      <c r="NAZ152" s="4"/>
      <c r="NBA152" s="4"/>
      <c r="NBB152" s="4"/>
      <c r="NBC152" s="4"/>
      <c r="NBD152" s="4"/>
      <c r="NBE152" s="4"/>
      <c r="NBF152" s="4"/>
      <c r="NBG152" s="4"/>
      <c r="NBH152" s="4"/>
      <c r="NBI152" s="4"/>
      <c r="NBJ152" s="4"/>
      <c r="NBK152" s="4"/>
      <c r="NBL152" s="4"/>
      <c r="NBM152" s="4"/>
      <c r="NBN152" s="4"/>
      <c r="NBO152" s="4"/>
      <c r="NBP152" s="4"/>
      <c r="NBQ152" s="4"/>
      <c r="NBR152" s="4"/>
      <c r="NBS152" s="4"/>
      <c r="NBT152" s="4"/>
      <c r="NBU152" s="4"/>
      <c r="NBV152" s="4"/>
      <c r="NBW152" s="4"/>
      <c r="NBX152" s="4"/>
      <c r="NBY152" s="4"/>
      <c r="NBZ152" s="4"/>
      <c r="NCA152" s="4"/>
      <c r="NCB152" s="4"/>
      <c r="NCC152" s="4"/>
      <c r="NCD152" s="4"/>
      <c r="NCE152" s="4"/>
      <c r="NCF152" s="4"/>
      <c r="NCG152" s="4"/>
      <c r="NCH152" s="4"/>
      <c r="NCI152" s="4"/>
      <c r="NCJ152" s="4"/>
      <c r="NCK152" s="4"/>
      <c r="NCL152" s="4"/>
      <c r="NCM152" s="4"/>
      <c r="NCN152" s="4"/>
      <c r="NCO152" s="4"/>
      <c r="NCP152" s="4"/>
      <c r="NCQ152" s="4"/>
      <c r="NCR152" s="4"/>
      <c r="NCS152" s="4"/>
      <c r="NCT152" s="4"/>
      <c r="NCU152" s="4"/>
      <c r="NCV152" s="4"/>
      <c r="NCW152" s="4"/>
      <c r="NCX152" s="4"/>
      <c r="NCY152" s="4"/>
      <c r="NCZ152" s="4"/>
      <c r="NDA152" s="4"/>
      <c r="NDB152" s="4"/>
      <c r="NDC152" s="4"/>
      <c r="NDD152" s="4"/>
      <c r="NDE152" s="4"/>
      <c r="NDF152" s="4"/>
      <c r="NDG152" s="4"/>
      <c r="NDH152" s="4"/>
      <c r="NDI152" s="4"/>
      <c r="NDJ152" s="4"/>
      <c r="NDK152" s="4"/>
      <c r="NDL152" s="4"/>
      <c r="NDM152" s="4"/>
      <c r="NDN152" s="4"/>
      <c r="NDO152" s="4"/>
      <c r="NDP152" s="4"/>
      <c r="NDQ152" s="4"/>
      <c r="NDR152" s="4"/>
      <c r="NDS152" s="4"/>
      <c r="NDT152" s="4"/>
      <c r="NDU152" s="4"/>
      <c r="NDV152" s="4"/>
      <c r="NDW152" s="4"/>
      <c r="NDX152" s="4"/>
      <c r="NDY152" s="4"/>
      <c r="NDZ152" s="4"/>
      <c r="NEA152" s="4"/>
      <c r="NEB152" s="4"/>
      <c r="NEC152" s="4"/>
      <c r="NED152" s="4"/>
      <c r="NEE152" s="4"/>
      <c r="NEF152" s="4"/>
      <c r="NEG152" s="4"/>
      <c r="NEH152" s="4"/>
      <c r="NEI152" s="4"/>
      <c r="NEJ152" s="4"/>
      <c r="NEK152" s="4"/>
      <c r="NEL152" s="4"/>
      <c r="NEM152" s="4"/>
      <c r="NEN152" s="4"/>
      <c r="NEO152" s="4"/>
      <c r="NEP152" s="4"/>
      <c r="NEQ152" s="4"/>
      <c r="NER152" s="4"/>
      <c r="NES152" s="4"/>
      <c r="NET152" s="4"/>
      <c r="NEU152" s="4"/>
      <c r="NEV152" s="4"/>
      <c r="NEW152" s="4"/>
      <c r="NEX152" s="4"/>
      <c r="NEY152" s="4"/>
      <c r="NEZ152" s="4"/>
      <c r="NFA152" s="4"/>
      <c r="NFB152" s="4"/>
      <c r="NFC152" s="4"/>
      <c r="NFD152" s="4"/>
      <c r="NFE152" s="4"/>
      <c r="NFF152" s="4"/>
      <c r="NFG152" s="4"/>
      <c r="NFH152" s="4"/>
      <c r="NFI152" s="4"/>
      <c r="NFJ152" s="4"/>
      <c r="NFK152" s="4"/>
      <c r="NFL152" s="4"/>
      <c r="NFM152" s="4"/>
      <c r="NFN152" s="4"/>
      <c r="NFO152" s="4"/>
      <c r="NFP152" s="4"/>
      <c r="NFQ152" s="4"/>
      <c r="NFR152" s="4"/>
      <c r="NFS152" s="4"/>
      <c r="NFT152" s="4"/>
      <c r="NFU152" s="4"/>
      <c r="NFV152" s="4"/>
      <c r="NFW152" s="4"/>
      <c r="NFX152" s="4"/>
      <c r="NFY152" s="4"/>
      <c r="NFZ152" s="4"/>
      <c r="NGA152" s="4"/>
      <c r="NGB152" s="4"/>
      <c r="NGC152" s="4"/>
      <c r="NGD152" s="4"/>
      <c r="NGE152" s="4"/>
      <c r="NGF152" s="4"/>
      <c r="NGG152" s="4"/>
      <c r="NGH152" s="4"/>
      <c r="NGI152" s="4"/>
      <c r="NGJ152" s="4"/>
      <c r="NGK152" s="4"/>
      <c r="NGL152" s="4"/>
      <c r="NGM152" s="4"/>
      <c r="NGN152" s="4"/>
      <c r="NGO152" s="4"/>
      <c r="NGP152" s="4"/>
      <c r="NGQ152" s="4"/>
      <c r="NGR152" s="4"/>
      <c r="NGS152" s="4"/>
      <c r="NGT152" s="4"/>
      <c r="NGU152" s="4"/>
      <c r="NGV152" s="4"/>
      <c r="NGW152" s="4"/>
      <c r="NGX152" s="4"/>
      <c r="NGY152" s="4"/>
      <c r="NGZ152" s="4"/>
      <c r="NHA152" s="4"/>
      <c r="NHB152" s="4"/>
      <c r="NHC152" s="4"/>
      <c r="NHD152" s="4"/>
      <c r="NHE152" s="4"/>
      <c r="NHF152" s="4"/>
      <c r="NHG152" s="4"/>
      <c r="NHH152" s="4"/>
      <c r="NHI152" s="4"/>
      <c r="NHJ152" s="4"/>
      <c r="NHK152" s="4"/>
      <c r="NHL152" s="4"/>
      <c r="NHM152" s="4"/>
      <c r="NHN152" s="4"/>
      <c r="NHO152" s="4"/>
      <c r="NHP152" s="4"/>
      <c r="NHQ152" s="4"/>
      <c r="NHR152" s="4"/>
      <c r="NHS152" s="4"/>
      <c r="NHT152" s="4"/>
      <c r="NHU152" s="4"/>
      <c r="NHV152" s="4"/>
      <c r="NHW152" s="4"/>
      <c r="NHX152" s="4"/>
      <c r="NHY152" s="4"/>
      <c r="NHZ152" s="4"/>
      <c r="NIA152" s="4"/>
      <c r="NIB152" s="4"/>
      <c r="NIC152" s="4"/>
      <c r="NID152" s="4"/>
      <c r="NIE152" s="4"/>
      <c r="NIF152" s="4"/>
      <c r="NIG152" s="4"/>
      <c r="NIH152" s="4"/>
      <c r="NII152" s="4"/>
      <c r="NIJ152" s="4"/>
      <c r="NIK152" s="4"/>
      <c r="NIL152" s="4"/>
      <c r="NIM152" s="4"/>
      <c r="NIN152" s="4"/>
      <c r="NIO152" s="4"/>
      <c r="NIP152" s="4"/>
      <c r="NIQ152" s="4"/>
      <c r="NIR152" s="4"/>
      <c r="NIS152" s="4"/>
      <c r="NIT152" s="4"/>
      <c r="NIU152" s="4"/>
      <c r="NIV152" s="4"/>
      <c r="NIW152" s="4"/>
      <c r="NIX152" s="4"/>
      <c r="NIY152" s="4"/>
      <c r="NIZ152" s="4"/>
      <c r="NJA152" s="4"/>
      <c r="NJB152" s="4"/>
      <c r="NJC152" s="4"/>
      <c r="NJD152" s="4"/>
      <c r="NJE152" s="4"/>
      <c r="NJF152" s="4"/>
      <c r="NJG152" s="4"/>
      <c r="NJH152" s="4"/>
      <c r="NJI152" s="4"/>
      <c r="NJJ152" s="4"/>
      <c r="NJK152" s="4"/>
      <c r="NJL152" s="4"/>
      <c r="NJM152" s="4"/>
      <c r="NJN152" s="4"/>
      <c r="NJO152" s="4"/>
      <c r="NJP152" s="4"/>
      <c r="NJQ152" s="4"/>
      <c r="NJR152" s="4"/>
      <c r="NJS152" s="4"/>
      <c r="NJT152" s="4"/>
      <c r="NJU152" s="4"/>
      <c r="NJV152" s="4"/>
      <c r="NJW152" s="4"/>
      <c r="NJX152" s="4"/>
      <c r="NJY152" s="4"/>
      <c r="NJZ152" s="4"/>
      <c r="NKA152" s="4"/>
      <c r="NKB152" s="4"/>
      <c r="NKC152" s="4"/>
      <c r="NKD152" s="4"/>
      <c r="NKE152" s="4"/>
      <c r="NKF152" s="4"/>
      <c r="NKG152" s="4"/>
      <c r="NKH152" s="4"/>
      <c r="NKI152" s="4"/>
      <c r="NKJ152" s="4"/>
      <c r="NKK152" s="4"/>
      <c r="NKL152" s="4"/>
      <c r="NKM152" s="4"/>
      <c r="NKN152" s="4"/>
      <c r="NKO152" s="4"/>
      <c r="NKP152" s="4"/>
      <c r="NKQ152" s="4"/>
      <c r="NKR152" s="4"/>
      <c r="NKS152" s="4"/>
      <c r="NKT152" s="4"/>
      <c r="NKU152" s="4"/>
      <c r="NKV152" s="4"/>
      <c r="NKW152" s="4"/>
      <c r="NKX152" s="4"/>
      <c r="NKY152" s="4"/>
      <c r="NKZ152" s="4"/>
      <c r="NLA152" s="4"/>
      <c r="NLB152" s="4"/>
      <c r="NLC152" s="4"/>
      <c r="NLD152" s="4"/>
      <c r="NLE152" s="4"/>
      <c r="NLF152" s="4"/>
      <c r="NLG152" s="4"/>
      <c r="NLH152" s="4"/>
      <c r="NLI152" s="4"/>
      <c r="NLJ152" s="4"/>
      <c r="NLK152" s="4"/>
      <c r="NLL152" s="4"/>
      <c r="NLM152" s="4"/>
      <c r="NLN152" s="4"/>
      <c r="NLO152" s="4"/>
      <c r="NLP152" s="4"/>
      <c r="NLQ152" s="4"/>
      <c r="NLR152" s="4"/>
      <c r="NLS152" s="4"/>
      <c r="NLT152" s="4"/>
      <c r="NLU152" s="4"/>
      <c r="NLV152" s="4"/>
      <c r="NLW152" s="4"/>
      <c r="NLX152" s="4"/>
      <c r="NLY152" s="4"/>
      <c r="NLZ152" s="4"/>
      <c r="NMA152" s="4"/>
      <c r="NMB152" s="4"/>
      <c r="NMC152" s="4"/>
      <c r="NMD152" s="4"/>
      <c r="NME152" s="4"/>
      <c r="NMF152" s="4"/>
      <c r="NMG152" s="4"/>
      <c r="NMH152" s="4"/>
      <c r="NMI152" s="4"/>
      <c r="NMJ152" s="4"/>
      <c r="NMK152" s="4"/>
      <c r="NML152" s="4"/>
      <c r="NMM152" s="4"/>
      <c r="NMN152" s="4"/>
      <c r="NMO152" s="4"/>
      <c r="NMP152" s="4"/>
      <c r="NMQ152" s="4"/>
      <c r="NMR152" s="4"/>
      <c r="NMS152" s="4"/>
      <c r="NMT152" s="4"/>
      <c r="NMU152" s="4"/>
      <c r="NMV152" s="4"/>
      <c r="NMW152" s="4"/>
      <c r="NMX152" s="4"/>
      <c r="NMY152" s="4"/>
      <c r="NMZ152" s="4"/>
      <c r="NNA152" s="4"/>
      <c r="NNB152" s="4"/>
      <c r="NNC152" s="4"/>
      <c r="NND152" s="4"/>
      <c r="NNE152" s="4"/>
      <c r="NNF152" s="4"/>
      <c r="NNG152" s="4"/>
      <c r="NNH152" s="4"/>
      <c r="NNI152" s="4"/>
      <c r="NNJ152" s="4"/>
      <c r="NNK152" s="4"/>
      <c r="NNL152" s="4"/>
      <c r="NNM152" s="4"/>
      <c r="NNN152" s="4"/>
      <c r="NNO152" s="4"/>
      <c r="NNP152" s="4"/>
      <c r="NNQ152" s="4"/>
      <c r="NNR152" s="4"/>
      <c r="NNS152" s="4"/>
      <c r="NNT152" s="4"/>
      <c r="NNU152" s="4"/>
      <c r="NNV152" s="4"/>
      <c r="NNW152" s="4"/>
      <c r="NNX152" s="4"/>
      <c r="NNY152" s="4"/>
      <c r="NNZ152" s="4"/>
      <c r="NOA152" s="4"/>
      <c r="NOB152" s="4"/>
      <c r="NOC152" s="4"/>
      <c r="NOD152" s="4"/>
      <c r="NOE152" s="4"/>
      <c r="NOF152" s="4"/>
      <c r="NOG152" s="4"/>
      <c r="NOH152" s="4"/>
      <c r="NOI152" s="4"/>
      <c r="NOJ152" s="4"/>
      <c r="NOK152" s="4"/>
      <c r="NOL152" s="4"/>
      <c r="NOM152" s="4"/>
      <c r="NON152" s="4"/>
      <c r="NOO152" s="4"/>
      <c r="NOP152" s="4"/>
      <c r="NOQ152" s="4"/>
      <c r="NOR152" s="4"/>
      <c r="NOS152" s="4"/>
      <c r="NOT152" s="4"/>
      <c r="NOU152" s="4"/>
      <c r="NOV152" s="4"/>
      <c r="NOW152" s="4"/>
      <c r="NOX152" s="4"/>
      <c r="NOY152" s="4"/>
      <c r="NOZ152" s="4"/>
      <c r="NPA152" s="4"/>
      <c r="NPB152" s="4"/>
      <c r="NPC152" s="4"/>
      <c r="NPD152" s="4"/>
      <c r="NPE152" s="4"/>
      <c r="NPF152" s="4"/>
      <c r="NPG152" s="4"/>
      <c r="NPH152" s="4"/>
      <c r="NPI152" s="4"/>
      <c r="NPJ152" s="4"/>
      <c r="NPK152" s="4"/>
      <c r="NPL152" s="4"/>
      <c r="NPM152" s="4"/>
      <c r="NPN152" s="4"/>
      <c r="NPO152" s="4"/>
      <c r="NPP152" s="4"/>
      <c r="NPQ152" s="4"/>
      <c r="NPR152" s="4"/>
      <c r="NPS152" s="4"/>
      <c r="NPT152" s="4"/>
      <c r="NPU152" s="4"/>
      <c r="NPV152" s="4"/>
      <c r="NPW152" s="4"/>
      <c r="NPX152" s="4"/>
      <c r="NPY152" s="4"/>
      <c r="NPZ152" s="4"/>
      <c r="NQA152" s="4"/>
      <c r="NQB152" s="4"/>
      <c r="NQC152" s="4"/>
      <c r="NQD152" s="4"/>
      <c r="NQE152" s="4"/>
      <c r="NQF152" s="4"/>
      <c r="NQG152" s="4"/>
      <c r="NQH152" s="4"/>
      <c r="NQI152" s="4"/>
      <c r="NQJ152" s="4"/>
      <c r="NQK152" s="4"/>
      <c r="NQL152" s="4"/>
      <c r="NQM152" s="4"/>
      <c r="NQN152" s="4"/>
      <c r="NQO152" s="4"/>
      <c r="NQP152" s="4"/>
      <c r="NQQ152" s="4"/>
      <c r="NQR152" s="4"/>
      <c r="NQS152" s="4"/>
      <c r="NQT152" s="4"/>
      <c r="NQU152" s="4"/>
      <c r="NQV152" s="4"/>
      <c r="NQW152" s="4"/>
      <c r="NQX152" s="4"/>
      <c r="NQY152" s="4"/>
      <c r="NQZ152" s="4"/>
      <c r="NRA152" s="4"/>
      <c r="NRB152" s="4"/>
      <c r="NRC152" s="4"/>
      <c r="NRD152" s="4"/>
      <c r="NRE152" s="4"/>
      <c r="NRF152" s="4"/>
      <c r="NRG152" s="4"/>
      <c r="NRH152" s="4"/>
      <c r="NRI152" s="4"/>
      <c r="NRJ152" s="4"/>
      <c r="NRK152" s="4"/>
      <c r="NRL152" s="4"/>
      <c r="NRM152" s="4"/>
      <c r="NRN152" s="4"/>
      <c r="NRO152" s="4"/>
      <c r="NRP152" s="4"/>
      <c r="NRQ152" s="4"/>
      <c r="NRR152" s="4"/>
      <c r="NRS152" s="4"/>
      <c r="NRT152" s="4"/>
      <c r="NRU152" s="4"/>
      <c r="NRV152" s="4"/>
      <c r="NRW152" s="4"/>
      <c r="NRX152" s="4"/>
      <c r="NRY152" s="4"/>
      <c r="NRZ152" s="4"/>
      <c r="NSA152" s="4"/>
      <c r="NSB152" s="4"/>
      <c r="NSC152" s="4"/>
      <c r="NSD152" s="4"/>
      <c r="NSE152" s="4"/>
      <c r="NSF152" s="4"/>
      <c r="NSG152" s="4"/>
      <c r="NSH152" s="4"/>
      <c r="NSI152" s="4"/>
      <c r="NSJ152" s="4"/>
      <c r="NSK152" s="4"/>
      <c r="NSL152" s="4"/>
      <c r="NSM152" s="4"/>
      <c r="NSN152" s="4"/>
      <c r="NSO152" s="4"/>
      <c r="NSP152" s="4"/>
      <c r="NSQ152" s="4"/>
      <c r="NSR152" s="4"/>
      <c r="NSS152" s="4"/>
      <c r="NST152" s="4"/>
      <c r="NSU152" s="4"/>
      <c r="NSV152" s="4"/>
      <c r="NSW152" s="4"/>
      <c r="NSX152" s="4"/>
      <c r="NSY152" s="4"/>
      <c r="NSZ152" s="4"/>
      <c r="NTA152" s="4"/>
      <c r="NTB152" s="4"/>
      <c r="NTC152" s="4"/>
      <c r="NTD152" s="4"/>
      <c r="NTE152" s="4"/>
      <c r="NTF152" s="4"/>
      <c r="NTG152" s="4"/>
      <c r="NTH152" s="4"/>
      <c r="NTI152" s="4"/>
      <c r="NTJ152" s="4"/>
      <c r="NTK152" s="4"/>
      <c r="NTL152" s="4"/>
      <c r="NTM152" s="4"/>
      <c r="NTN152" s="4"/>
      <c r="NTO152" s="4"/>
      <c r="NTP152" s="4"/>
      <c r="NTQ152" s="4"/>
      <c r="NTR152" s="4"/>
      <c r="NTS152" s="4"/>
      <c r="NTT152" s="4"/>
      <c r="NTU152" s="4"/>
      <c r="NTV152" s="4"/>
      <c r="NTW152" s="4"/>
      <c r="NTX152" s="4"/>
      <c r="NTY152" s="4"/>
      <c r="NTZ152" s="4"/>
      <c r="NUA152" s="4"/>
      <c r="NUB152" s="4"/>
      <c r="NUC152" s="4"/>
      <c r="NUD152" s="4"/>
      <c r="NUE152" s="4"/>
      <c r="NUF152" s="4"/>
      <c r="NUG152" s="4"/>
      <c r="NUH152" s="4"/>
      <c r="NUI152" s="4"/>
      <c r="NUJ152" s="4"/>
      <c r="NUK152" s="4"/>
      <c r="NUL152" s="4"/>
      <c r="NUM152" s="4"/>
      <c r="NUN152" s="4"/>
      <c r="NUO152" s="4"/>
      <c r="NUP152" s="4"/>
      <c r="NUQ152" s="4"/>
      <c r="NUR152" s="4"/>
      <c r="NUS152" s="4"/>
      <c r="NUT152" s="4"/>
      <c r="NUU152" s="4"/>
      <c r="NUV152" s="4"/>
      <c r="NUW152" s="4"/>
      <c r="NUX152" s="4"/>
      <c r="NUY152" s="4"/>
      <c r="NUZ152" s="4"/>
      <c r="NVA152" s="4"/>
      <c r="NVB152" s="4"/>
      <c r="NVC152" s="4"/>
      <c r="NVD152" s="4"/>
      <c r="NVE152" s="4"/>
      <c r="NVF152" s="4"/>
      <c r="NVG152" s="4"/>
      <c r="NVH152" s="4"/>
      <c r="NVI152" s="4"/>
      <c r="NVJ152" s="4"/>
      <c r="NVK152" s="4"/>
      <c r="NVL152" s="4"/>
      <c r="NVM152" s="4"/>
      <c r="NVN152" s="4"/>
      <c r="NVO152" s="4"/>
      <c r="NVP152" s="4"/>
      <c r="NVQ152" s="4"/>
      <c r="NVR152" s="4"/>
      <c r="NVS152" s="4"/>
      <c r="NVT152" s="4"/>
      <c r="NVU152" s="4"/>
      <c r="NVV152" s="4"/>
      <c r="NVW152" s="4"/>
      <c r="NVX152" s="4"/>
      <c r="NVY152" s="4"/>
      <c r="NVZ152" s="4"/>
      <c r="NWA152" s="4"/>
      <c r="NWB152" s="4"/>
      <c r="NWC152" s="4"/>
      <c r="NWD152" s="4"/>
      <c r="NWE152" s="4"/>
      <c r="NWF152" s="4"/>
      <c r="NWG152" s="4"/>
      <c r="NWH152" s="4"/>
      <c r="NWI152" s="4"/>
      <c r="NWJ152" s="4"/>
      <c r="NWK152" s="4"/>
      <c r="NWL152" s="4"/>
      <c r="NWM152" s="4"/>
      <c r="NWN152" s="4"/>
      <c r="NWO152" s="4"/>
      <c r="NWP152" s="4"/>
      <c r="NWQ152" s="4"/>
      <c r="NWR152" s="4"/>
      <c r="NWS152" s="4"/>
      <c r="NWT152" s="4"/>
      <c r="NWU152" s="4"/>
      <c r="NWV152" s="4"/>
      <c r="NWW152" s="4"/>
      <c r="NWX152" s="4"/>
      <c r="NWY152" s="4"/>
      <c r="NWZ152" s="4"/>
      <c r="NXA152" s="4"/>
      <c r="NXB152" s="4"/>
      <c r="NXC152" s="4"/>
      <c r="NXD152" s="4"/>
      <c r="NXE152" s="4"/>
      <c r="NXF152" s="4"/>
      <c r="NXG152" s="4"/>
      <c r="NXH152" s="4"/>
      <c r="NXI152" s="4"/>
      <c r="NXJ152" s="4"/>
      <c r="NXK152" s="4"/>
      <c r="NXL152" s="4"/>
      <c r="NXM152" s="4"/>
      <c r="NXN152" s="4"/>
      <c r="NXO152" s="4"/>
      <c r="NXP152" s="4"/>
      <c r="NXQ152" s="4"/>
      <c r="NXR152" s="4"/>
      <c r="NXS152" s="4"/>
      <c r="NXT152" s="4"/>
      <c r="NXU152" s="4"/>
      <c r="NXV152" s="4"/>
      <c r="NXW152" s="4"/>
      <c r="NXX152" s="4"/>
      <c r="NXY152" s="4"/>
      <c r="NXZ152" s="4"/>
      <c r="NYA152" s="4"/>
      <c r="NYB152" s="4"/>
      <c r="NYC152" s="4"/>
      <c r="NYD152" s="4"/>
      <c r="NYE152" s="4"/>
      <c r="NYF152" s="4"/>
      <c r="NYG152" s="4"/>
      <c r="NYH152" s="4"/>
      <c r="NYI152" s="4"/>
      <c r="NYJ152" s="4"/>
      <c r="NYK152" s="4"/>
      <c r="NYL152" s="4"/>
      <c r="NYM152" s="4"/>
      <c r="NYN152" s="4"/>
      <c r="NYO152" s="4"/>
      <c r="NYP152" s="4"/>
      <c r="NYQ152" s="4"/>
      <c r="NYR152" s="4"/>
      <c r="NYS152" s="4"/>
      <c r="NYT152" s="4"/>
      <c r="NYU152" s="4"/>
      <c r="NYV152" s="4"/>
      <c r="NYW152" s="4"/>
      <c r="NYX152" s="4"/>
      <c r="NYY152" s="4"/>
      <c r="NYZ152" s="4"/>
      <c r="NZA152" s="4"/>
      <c r="NZB152" s="4"/>
      <c r="NZC152" s="4"/>
      <c r="NZD152" s="4"/>
      <c r="NZE152" s="4"/>
      <c r="NZF152" s="4"/>
      <c r="NZG152" s="4"/>
      <c r="NZH152" s="4"/>
      <c r="NZI152" s="4"/>
      <c r="NZJ152" s="4"/>
      <c r="NZK152" s="4"/>
      <c r="NZL152" s="4"/>
      <c r="NZM152" s="4"/>
      <c r="NZN152" s="4"/>
      <c r="NZO152" s="4"/>
      <c r="NZP152" s="4"/>
      <c r="NZQ152" s="4"/>
      <c r="NZR152" s="4"/>
      <c r="NZS152" s="4"/>
      <c r="NZT152" s="4"/>
      <c r="NZU152" s="4"/>
      <c r="NZV152" s="4"/>
      <c r="NZW152" s="4"/>
      <c r="NZX152" s="4"/>
      <c r="NZY152" s="4"/>
      <c r="NZZ152" s="4"/>
      <c r="OAA152" s="4"/>
      <c r="OAB152" s="4"/>
      <c r="OAC152" s="4"/>
      <c r="OAD152" s="4"/>
      <c r="OAE152" s="4"/>
      <c r="OAF152" s="4"/>
      <c r="OAG152" s="4"/>
      <c r="OAH152" s="4"/>
      <c r="OAI152" s="4"/>
      <c r="OAJ152" s="4"/>
      <c r="OAK152" s="4"/>
      <c r="OAL152" s="4"/>
      <c r="OAM152" s="4"/>
      <c r="OAN152" s="4"/>
      <c r="OAO152" s="4"/>
      <c r="OAP152" s="4"/>
      <c r="OAQ152" s="4"/>
      <c r="OAR152" s="4"/>
      <c r="OAS152" s="4"/>
      <c r="OAT152" s="4"/>
      <c r="OAU152" s="4"/>
      <c r="OAV152" s="4"/>
      <c r="OAW152" s="4"/>
      <c r="OAX152" s="4"/>
      <c r="OAY152" s="4"/>
      <c r="OAZ152" s="4"/>
      <c r="OBA152" s="4"/>
      <c r="OBB152" s="4"/>
      <c r="OBC152" s="4"/>
      <c r="OBD152" s="4"/>
      <c r="OBE152" s="4"/>
      <c r="OBF152" s="4"/>
      <c r="OBG152" s="4"/>
      <c r="OBH152" s="4"/>
      <c r="OBI152" s="4"/>
      <c r="OBJ152" s="4"/>
      <c r="OBK152" s="4"/>
      <c r="OBL152" s="4"/>
      <c r="OBM152" s="4"/>
      <c r="OBN152" s="4"/>
      <c r="OBO152" s="4"/>
      <c r="OBP152" s="4"/>
      <c r="OBQ152" s="4"/>
      <c r="OBR152" s="4"/>
      <c r="OBS152" s="4"/>
      <c r="OBT152" s="4"/>
      <c r="OBU152" s="4"/>
      <c r="OBV152" s="4"/>
      <c r="OBW152" s="4"/>
      <c r="OBX152" s="4"/>
      <c r="OBY152" s="4"/>
      <c r="OBZ152" s="4"/>
      <c r="OCA152" s="4"/>
      <c r="OCB152" s="4"/>
      <c r="OCC152" s="4"/>
      <c r="OCD152" s="4"/>
      <c r="OCE152" s="4"/>
      <c r="OCF152" s="4"/>
      <c r="OCG152" s="4"/>
      <c r="OCH152" s="4"/>
      <c r="OCI152" s="4"/>
      <c r="OCJ152" s="4"/>
      <c r="OCK152" s="4"/>
      <c r="OCL152" s="4"/>
      <c r="OCM152" s="4"/>
      <c r="OCN152" s="4"/>
      <c r="OCO152" s="4"/>
      <c r="OCP152" s="4"/>
      <c r="OCQ152" s="4"/>
      <c r="OCR152" s="4"/>
      <c r="OCS152" s="4"/>
      <c r="OCT152" s="4"/>
      <c r="OCU152" s="4"/>
      <c r="OCV152" s="4"/>
      <c r="OCW152" s="4"/>
      <c r="OCX152" s="4"/>
      <c r="OCY152" s="4"/>
      <c r="OCZ152" s="4"/>
      <c r="ODA152" s="4"/>
      <c r="ODB152" s="4"/>
      <c r="ODC152" s="4"/>
      <c r="ODD152" s="4"/>
      <c r="ODE152" s="4"/>
      <c r="ODF152" s="4"/>
      <c r="ODG152" s="4"/>
      <c r="ODH152" s="4"/>
      <c r="ODI152" s="4"/>
      <c r="ODJ152" s="4"/>
      <c r="ODK152" s="4"/>
      <c r="ODL152" s="4"/>
      <c r="ODM152" s="4"/>
      <c r="ODN152" s="4"/>
      <c r="ODO152" s="4"/>
      <c r="ODP152" s="4"/>
      <c r="ODQ152" s="4"/>
      <c r="ODR152" s="4"/>
      <c r="ODS152" s="4"/>
      <c r="ODT152" s="4"/>
      <c r="ODU152" s="4"/>
      <c r="ODV152" s="4"/>
      <c r="ODW152" s="4"/>
      <c r="ODX152" s="4"/>
      <c r="ODY152" s="4"/>
      <c r="ODZ152" s="4"/>
      <c r="OEA152" s="4"/>
      <c r="OEB152" s="4"/>
      <c r="OEC152" s="4"/>
      <c r="OED152" s="4"/>
      <c r="OEE152" s="4"/>
      <c r="OEF152" s="4"/>
      <c r="OEG152" s="4"/>
      <c r="OEH152" s="4"/>
      <c r="OEI152" s="4"/>
      <c r="OEJ152" s="4"/>
      <c r="OEK152" s="4"/>
      <c r="OEL152" s="4"/>
      <c r="OEM152" s="4"/>
      <c r="OEN152" s="4"/>
      <c r="OEO152" s="4"/>
      <c r="OEP152" s="4"/>
      <c r="OEQ152" s="4"/>
      <c r="OER152" s="4"/>
      <c r="OES152" s="4"/>
      <c r="OET152" s="4"/>
      <c r="OEU152" s="4"/>
      <c r="OEV152" s="4"/>
      <c r="OEW152" s="4"/>
      <c r="OEX152" s="4"/>
      <c r="OEY152" s="4"/>
      <c r="OEZ152" s="4"/>
      <c r="OFA152" s="4"/>
      <c r="OFB152" s="4"/>
      <c r="OFC152" s="4"/>
      <c r="OFD152" s="4"/>
      <c r="OFE152" s="4"/>
      <c r="OFF152" s="4"/>
      <c r="OFG152" s="4"/>
      <c r="OFH152" s="4"/>
      <c r="OFI152" s="4"/>
      <c r="OFJ152" s="4"/>
      <c r="OFK152" s="4"/>
      <c r="OFL152" s="4"/>
      <c r="OFM152" s="4"/>
      <c r="OFN152" s="4"/>
      <c r="OFO152" s="4"/>
      <c r="OFP152" s="4"/>
      <c r="OFQ152" s="4"/>
      <c r="OFR152" s="4"/>
      <c r="OFS152" s="4"/>
      <c r="OFT152" s="4"/>
      <c r="OFU152" s="4"/>
      <c r="OFV152" s="4"/>
      <c r="OFW152" s="4"/>
      <c r="OFX152" s="4"/>
      <c r="OFY152" s="4"/>
      <c r="OFZ152" s="4"/>
      <c r="OGA152" s="4"/>
      <c r="OGB152" s="4"/>
      <c r="OGC152" s="4"/>
      <c r="OGD152" s="4"/>
      <c r="OGE152" s="4"/>
      <c r="OGF152" s="4"/>
      <c r="OGG152" s="4"/>
      <c r="OGH152" s="4"/>
      <c r="OGI152" s="4"/>
      <c r="OGJ152" s="4"/>
      <c r="OGK152" s="4"/>
      <c r="OGL152" s="4"/>
      <c r="OGM152" s="4"/>
      <c r="OGN152" s="4"/>
      <c r="OGO152" s="4"/>
      <c r="OGP152" s="4"/>
      <c r="OGQ152" s="4"/>
      <c r="OGR152" s="4"/>
      <c r="OGS152" s="4"/>
      <c r="OGT152" s="4"/>
      <c r="OGU152" s="4"/>
      <c r="OGV152" s="4"/>
      <c r="OGW152" s="4"/>
      <c r="OGX152" s="4"/>
      <c r="OGY152" s="4"/>
      <c r="OGZ152" s="4"/>
      <c r="OHA152" s="4"/>
      <c r="OHB152" s="4"/>
      <c r="OHC152" s="4"/>
      <c r="OHD152" s="4"/>
      <c r="OHE152" s="4"/>
      <c r="OHF152" s="4"/>
      <c r="OHG152" s="4"/>
      <c r="OHH152" s="4"/>
      <c r="OHI152" s="4"/>
      <c r="OHJ152" s="4"/>
      <c r="OHK152" s="4"/>
      <c r="OHL152" s="4"/>
      <c r="OHM152" s="4"/>
      <c r="OHN152" s="4"/>
      <c r="OHO152" s="4"/>
      <c r="OHP152" s="4"/>
      <c r="OHQ152" s="4"/>
      <c r="OHR152" s="4"/>
      <c r="OHS152" s="4"/>
      <c r="OHT152" s="4"/>
      <c r="OHU152" s="4"/>
      <c r="OHV152" s="4"/>
      <c r="OHW152" s="4"/>
      <c r="OHX152" s="4"/>
      <c r="OHY152" s="4"/>
      <c r="OHZ152" s="4"/>
      <c r="OIA152" s="4"/>
      <c r="OIB152" s="4"/>
      <c r="OIC152" s="4"/>
      <c r="OID152" s="4"/>
      <c r="OIE152" s="4"/>
      <c r="OIF152" s="4"/>
      <c r="OIG152" s="4"/>
      <c r="OIH152" s="4"/>
      <c r="OII152" s="4"/>
      <c r="OIJ152" s="4"/>
      <c r="OIK152" s="4"/>
      <c r="OIL152" s="4"/>
      <c r="OIM152" s="4"/>
      <c r="OIN152" s="4"/>
      <c r="OIO152" s="4"/>
      <c r="OIP152" s="4"/>
      <c r="OIQ152" s="4"/>
      <c r="OIR152" s="4"/>
      <c r="OIS152" s="4"/>
      <c r="OIT152" s="4"/>
      <c r="OIU152" s="4"/>
      <c r="OIV152" s="4"/>
      <c r="OIW152" s="4"/>
      <c r="OIX152" s="4"/>
      <c r="OIY152" s="4"/>
      <c r="OIZ152" s="4"/>
      <c r="OJA152" s="4"/>
      <c r="OJB152" s="4"/>
      <c r="OJC152" s="4"/>
      <c r="OJD152" s="4"/>
      <c r="OJE152" s="4"/>
      <c r="OJF152" s="4"/>
      <c r="OJG152" s="4"/>
      <c r="OJH152" s="4"/>
      <c r="OJI152" s="4"/>
      <c r="OJJ152" s="4"/>
      <c r="OJK152" s="4"/>
      <c r="OJL152" s="4"/>
      <c r="OJM152" s="4"/>
      <c r="OJN152" s="4"/>
      <c r="OJO152" s="4"/>
      <c r="OJP152" s="4"/>
      <c r="OJQ152" s="4"/>
      <c r="OJR152" s="4"/>
      <c r="OJS152" s="4"/>
      <c r="OJT152" s="4"/>
      <c r="OJU152" s="4"/>
      <c r="OJV152" s="4"/>
      <c r="OJW152" s="4"/>
      <c r="OJX152" s="4"/>
      <c r="OJY152" s="4"/>
      <c r="OJZ152" s="4"/>
      <c r="OKA152" s="4"/>
      <c r="OKB152" s="4"/>
      <c r="OKC152" s="4"/>
      <c r="OKD152" s="4"/>
      <c r="OKE152" s="4"/>
      <c r="OKF152" s="4"/>
      <c r="OKG152" s="4"/>
      <c r="OKH152" s="4"/>
      <c r="OKI152" s="4"/>
      <c r="OKJ152" s="4"/>
      <c r="OKK152" s="4"/>
      <c r="OKL152" s="4"/>
      <c r="OKM152" s="4"/>
      <c r="OKN152" s="4"/>
      <c r="OKO152" s="4"/>
      <c r="OKP152" s="4"/>
      <c r="OKQ152" s="4"/>
      <c r="OKR152" s="4"/>
      <c r="OKS152" s="4"/>
      <c r="OKT152" s="4"/>
      <c r="OKU152" s="4"/>
      <c r="OKV152" s="4"/>
      <c r="OKW152" s="4"/>
      <c r="OKX152" s="4"/>
      <c r="OKY152" s="4"/>
      <c r="OKZ152" s="4"/>
      <c r="OLA152" s="4"/>
      <c r="OLB152" s="4"/>
      <c r="OLC152" s="4"/>
      <c r="OLD152" s="4"/>
      <c r="OLE152" s="4"/>
      <c r="OLF152" s="4"/>
      <c r="OLG152" s="4"/>
      <c r="OLH152" s="4"/>
      <c r="OLI152" s="4"/>
      <c r="OLJ152" s="4"/>
      <c r="OLK152" s="4"/>
      <c r="OLL152" s="4"/>
      <c r="OLM152" s="4"/>
      <c r="OLN152" s="4"/>
      <c r="OLO152" s="4"/>
      <c r="OLP152" s="4"/>
      <c r="OLQ152" s="4"/>
      <c r="OLR152" s="4"/>
      <c r="OLS152" s="4"/>
      <c r="OLT152" s="4"/>
      <c r="OLU152" s="4"/>
      <c r="OLV152" s="4"/>
      <c r="OLW152" s="4"/>
      <c r="OLX152" s="4"/>
      <c r="OLY152" s="4"/>
      <c r="OLZ152" s="4"/>
      <c r="OMA152" s="4"/>
      <c r="OMB152" s="4"/>
      <c r="OMC152" s="4"/>
      <c r="OMD152" s="4"/>
      <c r="OME152" s="4"/>
      <c r="OMF152" s="4"/>
      <c r="OMG152" s="4"/>
      <c r="OMH152" s="4"/>
      <c r="OMI152" s="4"/>
      <c r="OMJ152" s="4"/>
      <c r="OMK152" s="4"/>
      <c r="OML152" s="4"/>
      <c r="OMM152" s="4"/>
      <c r="OMN152" s="4"/>
      <c r="OMO152" s="4"/>
      <c r="OMP152" s="4"/>
      <c r="OMQ152" s="4"/>
      <c r="OMR152" s="4"/>
      <c r="OMS152" s="4"/>
      <c r="OMT152" s="4"/>
      <c r="OMU152" s="4"/>
      <c r="OMV152" s="4"/>
      <c r="OMW152" s="4"/>
      <c r="OMX152" s="4"/>
      <c r="OMY152" s="4"/>
      <c r="OMZ152" s="4"/>
      <c r="ONA152" s="4"/>
      <c r="ONB152" s="4"/>
      <c r="ONC152" s="4"/>
      <c r="OND152" s="4"/>
      <c r="ONE152" s="4"/>
      <c r="ONF152" s="4"/>
      <c r="ONG152" s="4"/>
      <c r="ONH152" s="4"/>
      <c r="ONI152" s="4"/>
      <c r="ONJ152" s="4"/>
      <c r="ONK152" s="4"/>
      <c r="ONL152" s="4"/>
      <c r="ONM152" s="4"/>
      <c r="ONN152" s="4"/>
      <c r="ONO152" s="4"/>
      <c r="ONP152" s="4"/>
      <c r="ONQ152" s="4"/>
      <c r="ONR152" s="4"/>
      <c r="ONS152" s="4"/>
      <c r="ONT152" s="4"/>
      <c r="ONU152" s="4"/>
      <c r="ONV152" s="4"/>
      <c r="ONW152" s="4"/>
      <c r="ONX152" s="4"/>
      <c r="ONY152" s="4"/>
      <c r="ONZ152" s="4"/>
      <c r="OOA152" s="4"/>
      <c r="OOB152" s="4"/>
      <c r="OOC152" s="4"/>
      <c r="OOD152" s="4"/>
      <c r="OOE152" s="4"/>
      <c r="OOF152" s="4"/>
      <c r="OOG152" s="4"/>
      <c r="OOH152" s="4"/>
      <c r="OOI152" s="4"/>
      <c r="OOJ152" s="4"/>
      <c r="OOK152" s="4"/>
      <c r="OOL152" s="4"/>
      <c r="OOM152" s="4"/>
      <c r="OON152" s="4"/>
      <c r="OOO152" s="4"/>
      <c r="OOP152" s="4"/>
      <c r="OOQ152" s="4"/>
      <c r="OOR152" s="4"/>
      <c r="OOS152" s="4"/>
      <c r="OOT152" s="4"/>
      <c r="OOU152" s="4"/>
      <c r="OOV152" s="4"/>
      <c r="OOW152" s="4"/>
      <c r="OOX152" s="4"/>
      <c r="OOY152" s="4"/>
      <c r="OOZ152" s="4"/>
      <c r="OPA152" s="4"/>
      <c r="OPB152" s="4"/>
      <c r="OPC152" s="4"/>
      <c r="OPD152" s="4"/>
      <c r="OPE152" s="4"/>
      <c r="OPF152" s="4"/>
      <c r="OPG152" s="4"/>
      <c r="OPH152" s="4"/>
      <c r="OPI152" s="4"/>
      <c r="OPJ152" s="4"/>
      <c r="OPK152" s="4"/>
      <c r="OPL152" s="4"/>
      <c r="OPM152" s="4"/>
      <c r="OPN152" s="4"/>
      <c r="OPO152" s="4"/>
      <c r="OPP152" s="4"/>
      <c r="OPQ152" s="4"/>
      <c r="OPR152" s="4"/>
      <c r="OPS152" s="4"/>
      <c r="OPT152" s="4"/>
      <c r="OPU152" s="4"/>
      <c r="OPV152" s="4"/>
      <c r="OPW152" s="4"/>
      <c r="OPX152" s="4"/>
      <c r="OPY152" s="4"/>
      <c r="OPZ152" s="4"/>
      <c r="OQA152" s="4"/>
      <c r="OQB152" s="4"/>
      <c r="OQC152" s="4"/>
      <c r="OQD152" s="4"/>
      <c r="OQE152" s="4"/>
      <c r="OQF152" s="4"/>
      <c r="OQG152" s="4"/>
      <c r="OQH152" s="4"/>
      <c r="OQI152" s="4"/>
      <c r="OQJ152" s="4"/>
      <c r="OQK152" s="4"/>
      <c r="OQL152" s="4"/>
      <c r="OQM152" s="4"/>
      <c r="OQN152" s="4"/>
      <c r="OQO152" s="4"/>
      <c r="OQP152" s="4"/>
      <c r="OQQ152" s="4"/>
      <c r="OQR152" s="4"/>
      <c r="OQS152" s="4"/>
      <c r="OQT152" s="4"/>
      <c r="OQU152" s="4"/>
      <c r="OQV152" s="4"/>
      <c r="OQW152" s="4"/>
      <c r="OQX152" s="4"/>
      <c r="OQY152" s="4"/>
      <c r="OQZ152" s="4"/>
      <c r="ORA152" s="4"/>
      <c r="ORB152" s="4"/>
      <c r="ORC152" s="4"/>
      <c r="ORD152" s="4"/>
      <c r="ORE152" s="4"/>
      <c r="ORF152" s="4"/>
      <c r="ORG152" s="4"/>
      <c r="ORH152" s="4"/>
      <c r="ORI152" s="4"/>
      <c r="ORJ152" s="4"/>
      <c r="ORK152" s="4"/>
      <c r="ORL152" s="4"/>
      <c r="ORM152" s="4"/>
      <c r="ORN152" s="4"/>
      <c r="ORO152" s="4"/>
      <c r="ORP152" s="4"/>
      <c r="ORQ152" s="4"/>
      <c r="ORR152" s="4"/>
      <c r="ORS152" s="4"/>
      <c r="ORT152" s="4"/>
      <c r="ORU152" s="4"/>
      <c r="ORV152" s="4"/>
      <c r="ORW152" s="4"/>
      <c r="ORX152" s="4"/>
      <c r="ORY152" s="4"/>
      <c r="ORZ152" s="4"/>
      <c r="OSA152" s="4"/>
      <c r="OSB152" s="4"/>
      <c r="OSC152" s="4"/>
      <c r="OSD152" s="4"/>
      <c r="OSE152" s="4"/>
      <c r="OSF152" s="4"/>
      <c r="OSG152" s="4"/>
      <c r="OSH152" s="4"/>
      <c r="OSI152" s="4"/>
      <c r="OSJ152" s="4"/>
      <c r="OSK152" s="4"/>
      <c r="OSL152" s="4"/>
      <c r="OSM152" s="4"/>
      <c r="OSN152" s="4"/>
      <c r="OSO152" s="4"/>
      <c r="OSP152" s="4"/>
      <c r="OSQ152" s="4"/>
      <c r="OSR152" s="4"/>
      <c r="OSS152" s="4"/>
      <c r="OST152" s="4"/>
      <c r="OSU152" s="4"/>
      <c r="OSV152" s="4"/>
      <c r="OSW152" s="4"/>
      <c r="OSX152" s="4"/>
      <c r="OSY152" s="4"/>
      <c r="OSZ152" s="4"/>
      <c r="OTA152" s="4"/>
      <c r="OTB152" s="4"/>
      <c r="OTC152" s="4"/>
      <c r="OTD152" s="4"/>
      <c r="OTE152" s="4"/>
      <c r="OTF152" s="4"/>
      <c r="OTG152" s="4"/>
      <c r="OTH152" s="4"/>
      <c r="OTI152" s="4"/>
      <c r="OTJ152" s="4"/>
      <c r="OTK152" s="4"/>
      <c r="OTL152" s="4"/>
      <c r="OTM152" s="4"/>
      <c r="OTN152" s="4"/>
      <c r="OTO152" s="4"/>
      <c r="OTP152" s="4"/>
      <c r="OTQ152" s="4"/>
      <c r="OTR152" s="4"/>
      <c r="OTS152" s="4"/>
      <c r="OTT152" s="4"/>
      <c r="OTU152" s="4"/>
      <c r="OTV152" s="4"/>
      <c r="OTW152" s="4"/>
      <c r="OTX152" s="4"/>
      <c r="OTY152" s="4"/>
      <c r="OTZ152" s="4"/>
      <c r="OUA152" s="4"/>
      <c r="OUB152" s="4"/>
      <c r="OUC152" s="4"/>
      <c r="OUD152" s="4"/>
      <c r="OUE152" s="4"/>
      <c r="OUF152" s="4"/>
      <c r="OUG152" s="4"/>
      <c r="OUH152" s="4"/>
      <c r="OUI152" s="4"/>
      <c r="OUJ152" s="4"/>
      <c r="OUK152" s="4"/>
      <c r="OUL152" s="4"/>
      <c r="OUM152" s="4"/>
      <c r="OUN152" s="4"/>
      <c r="OUO152" s="4"/>
      <c r="OUP152" s="4"/>
      <c r="OUQ152" s="4"/>
      <c r="OUR152" s="4"/>
      <c r="OUS152" s="4"/>
      <c r="OUT152" s="4"/>
      <c r="OUU152" s="4"/>
      <c r="OUV152" s="4"/>
      <c r="OUW152" s="4"/>
      <c r="OUX152" s="4"/>
      <c r="OUY152" s="4"/>
      <c r="OUZ152" s="4"/>
      <c r="OVA152" s="4"/>
      <c r="OVB152" s="4"/>
      <c r="OVC152" s="4"/>
      <c r="OVD152" s="4"/>
      <c r="OVE152" s="4"/>
      <c r="OVF152" s="4"/>
      <c r="OVG152" s="4"/>
      <c r="OVH152" s="4"/>
      <c r="OVI152" s="4"/>
      <c r="OVJ152" s="4"/>
      <c r="OVK152" s="4"/>
      <c r="OVL152" s="4"/>
      <c r="OVM152" s="4"/>
      <c r="OVN152" s="4"/>
      <c r="OVO152" s="4"/>
      <c r="OVP152" s="4"/>
      <c r="OVQ152" s="4"/>
      <c r="OVR152" s="4"/>
      <c r="OVS152" s="4"/>
      <c r="OVT152" s="4"/>
      <c r="OVU152" s="4"/>
      <c r="OVV152" s="4"/>
      <c r="OVW152" s="4"/>
      <c r="OVX152" s="4"/>
      <c r="OVY152" s="4"/>
      <c r="OVZ152" s="4"/>
      <c r="OWA152" s="4"/>
      <c r="OWB152" s="4"/>
      <c r="OWC152" s="4"/>
      <c r="OWD152" s="4"/>
      <c r="OWE152" s="4"/>
      <c r="OWF152" s="4"/>
      <c r="OWG152" s="4"/>
      <c r="OWH152" s="4"/>
      <c r="OWI152" s="4"/>
      <c r="OWJ152" s="4"/>
      <c r="OWK152" s="4"/>
      <c r="OWL152" s="4"/>
      <c r="OWM152" s="4"/>
      <c r="OWN152" s="4"/>
      <c r="OWO152" s="4"/>
      <c r="OWP152" s="4"/>
      <c r="OWQ152" s="4"/>
      <c r="OWR152" s="4"/>
      <c r="OWS152" s="4"/>
      <c r="OWT152" s="4"/>
      <c r="OWU152" s="4"/>
      <c r="OWV152" s="4"/>
      <c r="OWW152" s="4"/>
      <c r="OWX152" s="4"/>
      <c r="OWY152" s="4"/>
      <c r="OWZ152" s="4"/>
      <c r="OXA152" s="4"/>
      <c r="OXB152" s="4"/>
      <c r="OXC152" s="4"/>
      <c r="OXD152" s="4"/>
      <c r="OXE152" s="4"/>
      <c r="OXF152" s="4"/>
      <c r="OXG152" s="4"/>
      <c r="OXH152" s="4"/>
      <c r="OXI152" s="4"/>
      <c r="OXJ152" s="4"/>
      <c r="OXK152" s="4"/>
      <c r="OXL152" s="4"/>
      <c r="OXM152" s="4"/>
      <c r="OXN152" s="4"/>
      <c r="OXO152" s="4"/>
      <c r="OXP152" s="4"/>
      <c r="OXQ152" s="4"/>
      <c r="OXR152" s="4"/>
      <c r="OXS152" s="4"/>
      <c r="OXT152" s="4"/>
      <c r="OXU152" s="4"/>
      <c r="OXV152" s="4"/>
      <c r="OXW152" s="4"/>
      <c r="OXX152" s="4"/>
      <c r="OXY152" s="4"/>
      <c r="OXZ152" s="4"/>
      <c r="OYA152" s="4"/>
      <c r="OYB152" s="4"/>
      <c r="OYC152" s="4"/>
      <c r="OYD152" s="4"/>
      <c r="OYE152" s="4"/>
      <c r="OYF152" s="4"/>
      <c r="OYG152" s="4"/>
      <c r="OYH152" s="4"/>
      <c r="OYI152" s="4"/>
      <c r="OYJ152" s="4"/>
      <c r="OYK152" s="4"/>
      <c r="OYL152" s="4"/>
      <c r="OYM152" s="4"/>
      <c r="OYN152" s="4"/>
      <c r="OYO152" s="4"/>
      <c r="OYP152" s="4"/>
      <c r="OYQ152" s="4"/>
      <c r="OYR152" s="4"/>
      <c r="OYS152" s="4"/>
      <c r="OYT152" s="4"/>
      <c r="OYU152" s="4"/>
      <c r="OYV152" s="4"/>
      <c r="OYW152" s="4"/>
      <c r="OYX152" s="4"/>
      <c r="OYY152" s="4"/>
      <c r="OYZ152" s="4"/>
      <c r="OZA152" s="4"/>
      <c r="OZB152" s="4"/>
      <c r="OZC152" s="4"/>
      <c r="OZD152" s="4"/>
      <c r="OZE152" s="4"/>
      <c r="OZF152" s="4"/>
      <c r="OZG152" s="4"/>
      <c r="OZH152" s="4"/>
      <c r="OZI152" s="4"/>
      <c r="OZJ152" s="4"/>
      <c r="OZK152" s="4"/>
      <c r="OZL152" s="4"/>
      <c r="OZM152" s="4"/>
      <c r="OZN152" s="4"/>
      <c r="OZO152" s="4"/>
      <c r="OZP152" s="4"/>
      <c r="OZQ152" s="4"/>
      <c r="OZR152" s="4"/>
      <c r="OZS152" s="4"/>
      <c r="OZT152" s="4"/>
      <c r="OZU152" s="4"/>
      <c r="OZV152" s="4"/>
      <c r="OZW152" s="4"/>
      <c r="OZX152" s="4"/>
      <c r="OZY152" s="4"/>
      <c r="OZZ152" s="4"/>
      <c r="PAA152" s="4"/>
      <c r="PAB152" s="4"/>
      <c r="PAC152" s="4"/>
      <c r="PAD152" s="4"/>
      <c r="PAE152" s="4"/>
      <c r="PAF152" s="4"/>
      <c r="PAG152" s="4"/>
      <c r="PAH152" s="4"/>
      <c r="PAI152" s="4"/>
      <c r="PAJ152" s="4"/>
      <c r="PAK152" s="4"/>
      <c r="PAL152" s="4"/>
      <c r="PAM152" s="4"/>
      <c r="PAN152" s="4"/>
      <c r="PAO152" s="4"/>
      <c r="PAP152" s="4"/>
      <c r="PAQ152" s="4"/>
      <c r="PAR152" s="4"/>
      <c r="PAS152" s="4"/>
      <c r="PAT152" s="4"/>
      <c r="PAU152" s="4"/>
      <c r="PAV152" s="4"/>
      <c r="PAW152" s="4"/>
      <c r="PAX152" s="4"/>
      <c r="PAY152" s="4"/>
      <c r="PAZ152" s="4"/>
      <c r="PBA152" s="4"/>
      <c r="PBB152" s="4"/>
      <c r="PBC152" s="4"/>
      <c r="PBD152" s="4"/>
      <c r="PBE152" s="4"/>
      <c r="PBF152" s="4"/>
      <c r="PBG152" s="4"/>
      <c r="PBH152" s="4"/>
      <c r="PBI152" s="4"/>
      <c r="PBJ152" s="4"/>
      <c r="PBK152" s="4"/>
      <c r="PBL152" s="4"/>
      <c r="PBM152" s="4"/>
      <c r="PBN152" s="4"/>
      <c r="PBO152" s="4"/>
      <c r="PBP152" s="4"/>
      <c r="PBQ152" s="4"/>
      <c r="PBR152" s="4"/>
      <c r="PBS152" s="4"/>
      <c r="PBT152" s="4"/>
      <c r="PBU152" s="4"/>
      <c r="PBV152" s="4"/>
      <c r="PBW152" s="4"/>
      <c r="PBX152" s="4"/>
      <c r="PBY152" s="4"/>
      <c r="PBZ152" s="4"/>
      <c r="PCA152" s="4"/>
      <c r="PCB152" s="4"/>
      <c r="PCC152" s="4"/>
      <c r="PCD152" s="4"/>
      <c r="PCE152" s="4"/>
      <c r="PCF152" s="4"/>
      <c r="PCG152" s="4"/>
      <c r="PCH152" s="4"/>
      <c r="PCI152" s="4"/>
      <c r="PCJ152" s="4"/>
      <c r="PCK152" s="4"/>
      <c r="PCL152" s="4"/>
      <c r="PCM152" s="4"/>
      <c r="PCN152" s="4"/>
      <c r="PCO152" s="4"/>
      <c r="PCP152" s="4"/>
      <c r="PCQ152" s="4"/>
      <c r="PCR152" s="4"/>
      <c r="PCS152" s="4"/>
      <c r="PCT152" s="4"/>
      <c r="PCU152" s="4"/>
      <c r="PCV152" s="4"/>
      <c r="PCW152" s="4"/>
      <c r="PCX152" s="4"/>
      <c r="PCY152" s="4"/>
      <c r="PCZ152" s="4"/>
      <c r="PDA152" s="4"/>
      <c r="PDB152" s="4"/>
      <c r="PDC152" s="4"/>
      <c r="PDD152" s="4"/>
      <c r="PDE152" s="4"/>
      <c r="PDF152" s="4"/>
      <c r="PDG152" s="4"/>
      <c r="PDH152" s="4"/>
      <c r="PDI152" s="4"/>
      <c r="PDJ152" s="4"/>
      <c r="PDK152" s="4"/>
      <c r="PDL152" s="4"/>
      <c r="PDM152" s="4"/>
      <c r="PDN152" s="4"/>
      <c r="PDO152" s="4"/>
      <c r="PDP152" s="4"/>
      <c r="PDQ152" s="4"/>
      <c r="PDR152" s="4"/>
      <c r="PDS152" s="4"/>
      <c r="PDT152" s="4"/>
      <c r="PDU152" s="4"/>
      <c r="PDV152" s="4"/>
      <c r="PDW152" s="4"/>
      <c r="PDX152" s="4"/>
      <c r="PDY152" s="4"/>
      <c r="PDZ152" s="4"/>
      <c r="PEA152" s="4"/>
      <c r="PEB152" s="4"/>
      <c r="PEC152" s="4"/>
      <c r="PED152" s="4"/>
      <c r="PEE152" s="4"/>
      <c r="PEF152" s="4"/>
      <c r="PEG152" s="4"/>
      <c r="PEH152" s="4"/>
      <c r="PEI152" s="4"/>
      <c r="PEJ152" s="4"/>
      <c r="PEK152" s="4"/>
      <c r="PEL152" s="4"/>
      <c r="PEM152" s="4"/>
      <c r="PEN152" s="4"/>
      <c r="PEO152" s="4"/>
      <c r="PEP152" s="4"/>
      <c r="PEQ152" s="4"/>
      <c r="PER152" s="4"/>
      <c r="PES152" s="4"/>
      <c r="PET152" s="4"/>
      <c r="PEU152" s="4"/>
      <c r="PEV152" s="4"/>
      <c r="PEW152" s="4"/>
      <c r="PEX152" s="4"/>
      <c r="PEY152" s="4"/>
      <c r="PEZ152" s="4"/>
      <c r="PFA152" s="4"/>
      <c r="PFB152" s="4"/>
      <c r="PFC152" s="4"/>
      <c r="PFD152" s="4"/>
      <c r="PFE152" s="4"/>
      <c r="PFF152" s="4"/>
      <c r="PFG152" s="4"/>
      <c r="PFH152" s="4"/>
      <c r="PFI152" s="4"/>
      <c r="PFJ152" s="4"/>
      <c r="PFK152" s="4"/>
      <c r="PFL152" s="4"/>
      <c r="PFM152" s="4"/>
      <c r="PFN152" s="4"/>
      <c r="PFO152" s="4"/>
      <c r="PFP152" s="4"/>
      <c r="PFQ152" s="4"/>
      <c r="PFR152" s="4"/>
      <c r="PFS152" s="4"/>
      <c r="PFT152" s="4"/>
      <c r="PFU152" s="4"/>
      <c r="PFV152" s="4"/>
      <c r="PFW152" s="4"/>
      <c r="PFX152" s="4"/>
      <c r="PFY152" s="4"/>
      <c r="PFZ152" s="4"/>
      <c r="PGA152" s="4"/>
      <c r="PGB152" s="4"/>
      <c r="PGC152" s="4"/>
      <c r="PGD152" s="4"/>
      <c r="PGE152" s="4"/>
      <c r="PGF152" s="4"/>
      <c r="PGG152" s="4"/>
      <c r="PGH152" s="4"/>
      <c r="PGI152" s="4"/>
      <c r="PGJ152" s="4"/>
      <c r="PGK152" s="4"/>
      <c r="PGL152" s="4"/>
      <c r="PGM152" s="4"/>
      <c r="PGN152" s="4"/>
      <c r="PGO152" s="4"/>
      <c r="PGP152" s="4"/>
      <c r="PGQ152" s="4"/>
      <c r="PGR152" s="4"/>
      <c r="PGS152" s="4"/>
      <c r="PGT152" s="4"/>
      <c r="PGU152" s="4"/>
      <c r="PGV152" s="4"/>
      <c r="PGW152" s="4"/>
      <c r="PGX152" s="4"/>
      <c r="PGY152" s="4"/>
      <c r="PGZ152" s="4"/>
      <c r="PHA152" s="4"/>
      <c r="PHB152" s="4"/>
      <c r="PHC152" s="4"/>
      <c r="PHD152" s="4"/>
      <c r="PHE152" s="4"/>
      <c r="PHF152" s="4"/>
      <c r="PHG152" s="4"/>
      <c r="PHH152" s="4"/>
      <c r="PHI152" s="4"/>
      <c r="PHJ152" s="4"/>
      <c r="PHK152" s="4"/>
      <c r="PHL152" s="4"/>
      <c r="PHM152" s="4"/>
      <c r="PHN152" s="4"/>
      <c r="PHO152" s="4"/>
      <c r="PHP152" s="4"/>
      <c r="PHQ152" s="4"/>
      <c r="PHR152" s="4"/>
      <c r="PHS152" s="4"/>
      <c r="PHT152" s="4"/>
      <c r="PHU152" s="4"/>
      <c r="PHV152" s="4"/>
      <c r="PHW152" s="4"/>
      <c r="PHX152" s="4"/>
      <c r="PHY152" s="4"/>
      <c r="PHZ152" s="4"/>
      <c r="PIA152" s="4"/>
      <c r="PIB152" s="4"/>
      <c r="PIC152" s="4"/>
      <c r="PID152" s="4"/>
      <c r="PIE152" s="4"/>
      <c r="PIF152" s="4"/>
      <c r="PIG152" s="4"/>
      <c r="PIH152" s="4"/>
      <c r="PII152" s="4"/>
      <c r="PIJ152" s="4"/>
      <c r="PIK152" s="4"/>
      <c r="PIL152" s="4"/>
      <c r="PIM152" s="4"/>
      <c r="PIN152" s="4"/>
      <c r="PIO152" s="4"/>
      <c r="PIP152" s="4"/>
      <c r="PIQ152" s="4"/>
      <c r="PIR152" s="4"/>
      <c r="PIS152" s="4"/>
      <c r="PIT152" s="4"/>
      <c r="PIU152" s="4"/>
      <c r="PIV152" s="4"/>
      <c r="PIW152" s="4"/>
      <c r="PIX152" s="4"/>
      <c r="PIY152" s="4"/>
      <c r="PIZ152" s="4"/>
      <c r="PJA152" s="4"/>
      <c r="PJB152" s="4"/>
      <c r="PJC152" s="4"/>
      <c r="PJD152" s="4"/>
      <c r="PJE152" s="4"/>
      <c r="PJF152" s="4"/>
      <c r="PJG152" s="4"/>
      <c r="PJH152" s="4"/>
      <c r="PJI152" s="4"/>
      <c r="PJJ152" s="4"/>
      <c r="PJK152" s="4"/>
      <c r="PJL152" s="4"/>
      <c r="PJM152" s="4"/>
      <c r="PJN152" s="4"/>
      <c r="PJO152" s="4"/>
      <c r="PJP152" s="4"/>
      <c r="PJQ152" s="4"/>
      <c r="PJR152" s="4"/>
      <c r="PJS152" s="4"/>
      <c r="PJT152" s="4"/>
      <c r="PJU152" s="4"/>
      <c r="PJV152" s="4"/>
      <c r="PJW152" s="4"/>
      <c r="PJX152" s="4"/>
      <c r="PJY152" s="4"/>
      <c r="PJZ152" s="4"/>
      <c r="PKA152" s="4"/>
      <c r="PKB152" s="4"/>
      <c r="PKC152" s="4"/>
      <c r="PKD152" s="4"/>
      <c r="PKE152" s="4"/>
      <c r="PKF152" s="4"/>
      <c r="PKG152" s="4"/>
      <c r="PKH152" s="4"/>
      <c r="PKI152" s="4"/>
      <c r="PKJ152" s="4"/>
      <c r="PKK152" s="4"/>
      <c r="PKL152" s="4"/>
      <c r="PKM152" s="4"/>
      <c r="PKN152" s="4"/>
      <c r="PKO152" s="4"/>
      <c r="PKP152" s="4"/>
      <c r="PKQ152" s="4"/>
      <c r="PKR152" s="4"/>
      <c r="PKS152" s="4"/>
      <c r="PKT152" s="4"/>
      <c r="PKU152" s="4"/>
      <c r="PKV152" s="4"/>
      <c r="PKW152" s="4"/>
      <c r="PKX152" s="4"/>
      <c r="PKY152" s="4"/>
      <c r="PKZ152" s="4"/>
      <c r="PLA152" s="4"/>
      <c r="PLB152" s="4"/>
      <c r="PLC152" s="4"/>
      <c r="PLD152" s="4"/>
      <c r="PLE152" s="4"/>
      <c r="PLF152" s="4"/>
      <c r="PLG152" s="4"/>
      <c r="PLH152" s="4"/>
      <c r="PLI152" s="4"/>
      <c r="PLJ152" s="4"/>
      <c r="PLK152" s="4"/>
      <c r="PLL152" s="4"/>
      <c r="PLM152" s="4"/>
      <c r="PLN152" s="4"/>
      <c r="PLO152" s="4"/>
      <c r="PLP152" s="4"/>
      <c r="PLQ152" s="4"/>
      <c r="PLR152" s="4"/>
      <c r="PLS152" s="4"/>
      <c r="PLT152" s="4"/>
      <c r="PLU152" s="4"/>
      <c r="PLV152" s="4"/>
      <c r="PLW152" s="4"/>
      <c r="PLX152" s="4"/>
      <c r="PLY152" s="4"/>
      <c r="PLZ152" s="4"/>
      <c r="PMA152" s="4"/>
      <c r="PMB152" s="4"/>
      <c r="PMC152" s="4"/>
      <c r="PMD152" s="4"/>
      <c r="PME152" s="4"/>
      <c r="PMF152" s="4"/>
      <c r="PMG152" s="4"/>
      <c r="PMH152" s="4"/>
      <c r="PMI152" s="4"/>
      <c r="PMJ152" s="4"/>
      <c r="PMK152" s="4"/>
      <c r="PML152" s="4"/>
      <c r="PMM152" s="4"/>
      <c r="PMN152" s="4"/>
      <c r="PMO152" s="4"/>
      <c r="PMP152" s="4"/>
      <c r="PMQ152" s="4"/>
      <c r="PMR152" s="4"/>
      <c r="PMS152" s="4"/>
      <c r="PMT152" s="4"/>
      <c r="PMU152" s="4"/>
      <c r="PMV152" s="4"/>
      <c r="PMW152" s="4"/>
      <c r="PMX152" s="4"/>
      <c r="PMY152" s="4"/>
      <c r="PMZ152" s="4"/>
      <c r="PNA152" s="4"/>
      <c r="PNB152" s="4"/>
      <c r="PNC152" s="4"/>
      <c r="PND152" s="4"/>
      <c r="PNE152" s="4"/>
      <c r="PNF152" s="4"/>
      <c r="PNG152" s="4"/>
      <c r="PNH152" s="4"/>
      <c r="PNI152" s="4"/>
      <c r="PNJ152" s="4"/>
      <c r="PNK152" s="4"/>
      <c r="PNL152" s="4"/>
      <c r="PNM152" s="4"/>
      <c r="PNN152" s="4"/>
      <c r="PNO152" s="4"/>
      <c r="PNP152" s="4"/>
      <c r="PNQ152" s="4"/>
      <c r="PNR152" s="4"/>
      <c r="PNS152" s="4"/>
      <c r="PNT152" s="4"/>
      <c r="PNU152" s="4"/>
      <c r="PNV152" s="4"/>
      <c r="PNW152" s="4"/>
      <c r="PNX152" s="4"/>
      <c r="PNY152" s="4"/>
      <c r="PNZ152" s="4"/>
      <c r="POA152" s="4"/>
      <c r="POB152" s="4"/>
      <c r="POC152" s="4"/>
      <c r="POD152" s="4"/>
      <c r="POE152" s="4"/>
      <c r="POF152" s="4"/>
      <c r="POG152" s="4"/>
      <c r="POH152" s="4"/>
      <c r="POI152" s="4"/>
      <c r="POJ152" s="4"/>
      <c r="POK152" s="4"/>
      <c r="POL152" s="4"/>
      <c r="POM152" s="4"/>
      <c r="PON152" s="4"/>
      <c r="POO152" s="4"/>
      <c r="POP152" s="4"/>
      <c r="POQ152" s="4"/>
      <c r="POR152" s="4"/>
      <c r="POS152" s="4"/>
      <c r="POT152" s="4"/>
      <c r="POU152" s="4"/>
      <c r="POV152" s="4"/>
      <c r="POW152" s="4"/>
      <c r="POX152" s="4"/>
      <c r="POY152" s="4"/>
      <c r="POZ152" s="4"/>
      <c r="PPA152" s="4"/>
      <c r="PPB152" s="4"/>
      <c r="PPC152" s="4"/>
      <c r="PPD152" s="4"/>
      <c r="PPE152" s="4"/>
      <c r="PPF152" s="4"/>
      <c r="PPG152" s="4"/>
      <c r="PPH152" s="4"/>
      <c r="PPI152" s="4"/>
      <c r="PPJ152" s="4"/>
      <c r="PPK152" s="4"/>
      <c r="PPL152" s="4"/>
      <c r="PPM152" s="4"/>
      <c r="PPN152" s="4"/>
      <c r="PPO152" s="4"/>
      <c r="PPP152" s="4"/>
      <c r="PPQ152" s="4"/>
      <c r="PPR152" s="4"/>
      <c r="PPS152" s="4"/>
      <c r="PPT152" s="4"/>
      <c r="PPU152" s="4"/>
      <c r="PPV152" s="4"/>
      <c r="PPW152" s="4"/>
      <c r="PPX152" s="4"/>
      <c r="PPY152" s="4"/>
      <c r="PPZ152" s="4"/>
      <c r="PQA152" s="4"/>
      <c r="PQB152" s="4"/>
      <c r="PQC152" s="4"/>
      <c r="PQD152" s="4"/>
      <c r="PQE152" s="4"/>
      <c r="PQF152" s="4"/>
      <c r="PQG152" s="4"/>
      <c r="PQH152" s="4"/>
      <c r="PQI152" s="4"/>
      <c r="PQJ152" s="4"/>
      <c r="PQK152" s="4"/>
      <c r="PQL152" s="4"/>
      <c r="PQM152" s="4"/>
      <c r="PQN152" s="4"/>
      <c r="PQO152" s="4"/>
      <c r="PQP152" s="4"/>
      <c r="PQQ152" s="4"/>
      <c r="PQR152" s="4"/>
      <c r="PQS152" s="4"/>
      <c r="PQT152" s="4"/>
      <c r="PQU152" s="4"/>
      <c r="PQV152" s="4"/>
      <c r="PQW152" s="4"/>
      <c r="PQX152" s="4"/>
      <c r="PQY152" s="4"/>
      <c r="PQZ152" s="4"/>
      <c r="PRA152" s="4"/>
      <c r="PRB152" s="4"/>
      <c r="PRC152" s="4"/>
      <c r="PRD152" s="4"/>
      <c r="PRE152" s="4"/>
      <c r="PRF152" s="4"/>
      <c r="PRG152" s="4"/>
      <c r="PRH152" s="4"/>
      <c r="PRI152" s="4"/>
      <c r="PRJ152" s="4"/>
      <c r="PRK152" s="4"/>
      <c r="PRL152" s="4"/>
      <c r="PRM152" s="4"/>
      <c r="PRN152" s="4"/>
      <c r="PRO152" s="4"/>
      <c r="PRP152" s="4"/>
      <c r="PRQ152" s="4"/>
      <c r="PRR152" s="4"/>
      <c r="PRS152" s="4"/>
      <c r="PRT152" s="4"/>
      <c r="PRU152" s="4"/>
      <c r="PRV152" s="4"/>
      <c r="PRW152" s="4"/>
      <c r="PRX152" s="4"/>
      <c r="PRY152" s="4"/>
      <c r="PRZ152" s="4"/>
      <c r="PSA152" s="4"/>
      <c r="PSB152" s="4"/>
      <c r="PSC152" s="4"/>
      <c r="PSD152" s="4"/>
      <c r="PSE152" s="4"/>
      <c r="PSF152" s="4"/>
      <c r="PSG152" s="4"/>
      <c r="PSH152" s="4"/>
      <c r="PSI152" s="4"/>
      <c r="PSJ152" s="4"/>
      <c r="PSK152" s="4"/>
      <c r="PSL152" s="4"/>
      <c r="PSM152" s="4"/>
      <c r="PSN152" s="4"/>
      <c r="PSO152" s="4"/>
      <c r="PSP152" s="4"/>
      <c r="PSQ152" s="4"/>
      <c r="PSR152" s="4"/>
      <c r="PSS152" s="4"/>
      <c r="PST152" s="4"/>
      <c r="PSU152" s="4"/>
      <c r="PSV152" s="4"/>
      <c r="PSW152" s="4"/>
      <c r="PSX152" s="4"/>
      <c r="PSY152" s="4"/>
      <c r="PSZ152" s="4"/>
      <c r="PTA152" s="4"/>
      <c r="PTB152" s="4"/>
      <c r="PTC152" s="4"/>
      <c r="PTD152" s="4"/>
      <c r="PTE152" s="4"/>
      <c r="PTF152" s="4"/>
      <c r="PTG152" s="4"/>
      <c r="PTH152" s="4"/>
      <c r="PTI152" s="4"/>
      <c r="PTJ152" s="4"/>
      <c r="PTK152" s="4"/>
      <c r="PTL152" s="4"/>
      <c r="PTM152" s="4"/>
      <c r="PTN152" s="4"/>
      <c r="PTO152" s="4"/>
      <c r="PTP152" s="4"/>
      <c r="PTQ152" s="4"/>
      <c r="PTR152" s="4"/>
      <c r="PTS152" s="4"/>
      <c r="PTT152" s="4"/>
      <c r="PTU152" s="4"/>
      <c r="PTV152" s="4"/>
      <c r="PTW152" s="4"/>
      <c r="PTX152" s="4"/>
      <c r="PTY152" s="4"/>
      <c r="PTZ152" s="4"/>
      <c r="PUA152" s="4"/>
      <c r="PUB152" s="4"/>
      <c r="PUC152" s="4"/>
      <c r="PUD152" s="4"/>
      <c r="PUE152" s="4"/>
      <c r="PUF152" s="4"/>
      <c r="PUG152" s="4"/>
      <c r="PUH152" s="4"/>
      <c r="PUI152" s="4"/>
      <c r="PUJ152" s="4"/>
      <c r="PUK152" s="4"/>
      <c r="PUL152" s="4"/>
      <c r="PUM152" s="4"/>
      <c r="PUN152" s="4"/>
      <c r="PUO152" s="4"/>
      <c r="PUP152" s="4"/>
      <c r="PUQ152" s="4"/>
      <c r="PUR152" s="4"/>
      <c r="PUS152" s="4"/>
      <c r="PUT152" s="4"/>
      <c r="PUU152" s="4"/>
      <c r="PUV152" s="4"/>
      <c r="PUW152" s="4"/>
      <c r="PUX152" s="4"/>
      <c r="PUY152" s="4"/>
      <c r="PUZ152" s="4"/>
      <c r="PVA152" s="4"/>
      <c r="PVB152" s="4"/>
      <c r="PVC152" s="4"/>
      <c r="PVD152" s="4"/>
      <c r="PVE152" s="4"/>
      <c r="PVF152" s="4"/>
      <c r="PVG152" s="4"/>
      <c r="PVH152" s="4"/>
      <c r="PVI152" s="4"/>
      <c r="PVJ152" s="4"/>
      <c r="PVK152" s="4"/>
      <c r="PVL152" s="4"/>
      <c r="PVM152" s="4"/>
      <c r="PVN152" s="4"/>
      <c r="PVO152" s="4"/>
      <c r="PVP152" s="4"/>
      <c r="PVQ152" s="4"/>
      <c r="PVR152" s="4"/>
      <c r="PVS152" s="4"/>
      <c r="PVT152" s="4"/>
      <c r="PVU152" s="4"/>
      <c r="PVV152" s="4"/>
      <c r="PVW152" s="4"/>
      <c r="PVX152" s="4"/>
      <c r="PVY152" s="4"/>
      <c r="PVZ152" s="4"/>
      <c r="PWA152" s="4"/>
      <c r="PWB152" s="4"/>
      <c r="PWC152" s="4"/>
      <c r="PWD152" s="4"/>
      <c r="PWE152" s="4"/>
      <c r="PWF152" s="4"/>
      <c r="PWG152" s="4"/>
      <c r="PWH152" s="4"/>
      <c r="PWI152" s="4"/>
      <c r="PWJ152" s="4"/>
      <c r="PWK152" s="4"/>
      <c r="PWL152" s="4"/>
      <c r="PWM152" s="4"/>
      <c r="PWN152" s="4"/>
      <c r="PWO152" s="4"/>
      <c r="PWP152" s="4"/>
      <c r="PWQ152" s="4"/>
      <c r="PWR152" s="4"/>
      <c r="PWS152" s="4"/>
      <c r="PWT152" s="4"/>
      <c r="PWU152" s="4"/>
      <c r="PWV152" s="4"/>
      <c r="PWW152" s="4"/>
      <c r="PWX152" s="4"/>
      <c r="PWY152" s="4"/>
      <c r="PWZ152" s="4"/>
      <c r="PXA152" s="4"/>
      <c r="PXB152" s="4"/>
      <c r="PXC152" s="4"/>
      <c r="PXD152" s="4"/>
      <c r="PXE152" s="4"/>
      <c r="PXF152" s="4"/>
      <c r="PXG152" s="4"/>
      <c r="PXH152" s="4"/>
      <c r="PXI152" s="4"/>
      <c r="PXJ152" s="4"/>
      <c r="PXK152" s="4"/>
      <c r="PXL152" s="4"/>
      <c r="PXM152" s="4"/>
      <c r="PXN152" s="4"/>
      <c r="PXO152" s="4"/>
      <c r="PXP152" s="4"/>
      <c r="PXQ152" s="4"/>
      <c r="PXR152" s="4"/>
      <c r="PXS152" s="4"/>
      <c r="PXT152" s="4"/>
      <c r="PXU152" s="4"/>
      <c r="PXV152" s="4"/>
      <c r="PXW152" s="4"/>
      <c r="PXX152" s="4"/>
      <c r="PXY152" s="4"/>
      <c r="PXZ152" s="4"/>
      <c r="PYA152" s="4"/>
      <c r="PYB152" s="4"/>
      <c r="PYC152" s="4"/>
      <c r="PYD152" s="4"/>
      <c r="PYE152" s="4"/>
      <c r="PYF152" s="4"/>
      <c r="PYG152" s="4"/>
      <c r="PYH152" s="4"/>
      <c r="PYI152" s="4"/>
      <c r="PYJ152" s="4"/>
      <c r="PYK152" s="4"/>
      <c r="PYL152" s="4"/>
      <c r="PYM152" s="4"/>
      <c r="PYN152" s="4"/>
      <c r="PYO152" s="4"/>
      <c r="PYP152" s="4"/>
      <c r="PYQ152" s="4"/>
      <c r="PYR152" s="4"/>
      <c r="PYS152" s="4"/>
      <c r="PYT152" s="4"/>
      <c r="PYU152" s="4"/>
      <c r="PYV152" s="4"/>
      <c r="PYW152" s="4"/>
      <c r="PYX152" s="4"/>
      <c r="PYY152" s="4"/>
      <c r="PYZ152" s="4"/>
      <c r="PZA152" s="4"/>
      <c r="PZB152" s="4"/>
      <c r="PZC152" s="4"/>
      <c r="PZD152" s="4"/>
      <c r="PZE152" s="4"/>
      <c r="PZF152" s="4"/>
      <c r="PZG152" s="4"/>
      <c r="PZH152" s="4"/>
      <c r="PZI152" s="4"/>
      <c r="PZJ152" s="4"/>
      <c r="PZK152" s="4"/>
      <c r="PZL152" s="4"/>
      <c r="PZM152" s="4"/>
      <c r="PZN152" s="4"/>
      <c r="PZO152" s="4"/>
      <c r="PZP152" s="4"/>
      <c r="PZQ152" s="4"/>
      <c r="PZR152" s="4"/>
      <c r="PZS152" s="4"/>
      <c r="PZT152" s="4"/>
      <c r="PZU152" s="4"/>
      <c r="PZV152" s="4"/>
      <c r="PZW152" s="4"/>
      <c r="PZX152" s="4"/>
      <c r="PZY152" s="4"/>
      <c r="PZZ152" s="4"/>
      <c r="QAA152" s="4"/>
      <c r="QAB152" s="4"/>
      <c r="QAC152" s="4"/>
      <c r="QAD152" s="4"/>
      <c r="QAE152" s="4"/>
      <c r="QAF152" s="4"/>
      <c r="QAG152" s="4"/>
      <c r="QAH152" s="4"/>
      <c r="QAI152" s="4"/>
      <c r="QAJ152" s="4"/>
      <c r="QAK152" s="4"/>
      <c r="QAL152" s="4"/>
      <c r="QAM152" s="4"/>
      <c r="QAN152" s="4"/>
      <c r="QAO152" s="4"/>
      <c r="QAP152" s="4"/>
      <c r="QAQ152" s="4"/>
      <c r="QAR152" s="4"/>
      <c r="QAS152" s="4"/>
      <c r="QAT152" s="4"/>
      <c r="QAU152" s="4"/>
      <c r="QAV152" s="4"/>
      <c r="QAW152" s="4"/>
      <c r="QAX152" s="4"/>
      <c r="QAY152" s="4"/>
      <c r="QAZ152" s="4"/>
      <c r="QBA152" s="4"/>
      <c r="QBB152" s="4"/>
      <c r="QBC152" s="4"/>
      <c r="QBD152" s="4"/>
      <c r="QBE152" s="4"/>
      <c r="QBF152" s="4"/>
      <c r="QBG152" s="4"/>
      <c r="QBH152" s="4"/>
      <c r="QBI152" s="4"/>
      <c r="QBJ152" s="4"/>
      <c r="QBK152" s="4"/>
      <c r="QBL152" s="4"/>
      <c r="QBM152" s="4"/>
      <c r="QBN152" s="4"/>
      <c r="QBO152" s="4"/>
      <c r="QBP152" s="4"/>
      <c r="QBQ152" s="4"/>
      <c r="QBR152" s="4"/>
      <c r="QBS152" s="4"/>
      <c r="QBT152" s="4"/>
      <c r="QBU152" s="4"/>
      <c r="QBV152" s="4"/>
      <c r="QBW152" s="4"/>
      <c r="QBX152" s="4"/>
      <c r="QBY152" s="4"/>
      <c r="QBZ152" s="4"/>
      <c r="QCA152" s="4"/>
      <c r="QCB152" s="4"/>
      <c r="QCC152" s="4"/>
      <c r="QCD152" s="4"/>
      <c r="QCE152" s="4"/>
      <c r="QCF152" s="4"/>
      <c r="QCG152" s="4"/>
      <c r="QCH152" s="4"/>
      <c r="QCI152" s="4"/>
      <c r="QCJ152" s="4"/>
      <c r="QCK152" s="4"/>
      <c r="QCL152" s="4"/>
      <c r="QCM152" s="4"/>
      <c r="QCN152" s="4"/>
      <c r="QCO152" s="4"/>
      <c r="QCP152" s="4"/>
      <c r="QCQ152" s="4"/>
      <c r="QCR152" s="4"/>
      <c r="QCS152" s="4"/>
      <c r="QCT152" s="4"/>
      <c r="QCU152" s="4"/>
      <c r="QCV152" s="4"/>
      <c r="QCW152" s="4"/>
      <c r="QCX152" s="4"/>
      <c r="QCY152" s="4"/>
      <c r="QCZ152" s="4"/>
      <c r="QDA152" s="4"/>
      <c r="QDB152" s="4"/>
      <c r="QDC152" s="4"/>
      <c r="QDD152" s="4"/>
      <c r="QDE152" s="4"/>
      <c r="QDF152" s="4"/>
      <c r="QDG152" s="4"/>
      <c r="QDH152" s="4"/>
      <c r="QDI152" s="4"/>
      <c r="QDJ152" s="4"/>
      <c r="QDK152" s="4"/>
      <c r="QDL152" s="4"/>
      <c r="QDM152" s="4"/>
      <c r="QDN152" s="4"/>
      <c r="QDO152" s="4"/>
      <c r="QDP152" s="4"/>
      <c r="QDQ152" s="4"/>
      <c r="QDR152" s="4"/>
      <c r="QDS152" s="4"/>
      <c r="QDT152" s="4"/>
      <c r="QDU152" s="4"/>
      <c r="QDV152" s="4"/>
      <c r="QDW152" s="4"/>
      <c r="QDX152" s="4"/>
      <c r="QDY152" s="4"/>
      <c r="QDZ152" s="4"/>
      <c r="QEA152" s="4"/>
      <c r="QEB152" s="4"/>
      <c r="QEC152" s="4"/>
      <c r="QED152" s="4"/>
      <c r="QEE152" s="4"/>
      <c r="QEF152" s="4"/>
      <c r="QEG152" s="4"/>
      <c r="QEH152" s="4"/>
      <c r="QEI152" s="4"/>
      <c r="QEJ152" s="4"/>
      <c r="QEK152" s="4"/>
      <c r="QEL152" s="4"/>
      <c r="QEM152" s="4"/>
      <c r="QEN152" s="4"/>
      <c r="QEO152" s="4"/>
      <c r="QEP152" s="4"/>
      <c r="QEQ152" s="4"/>
      <c r="QER152" s="4"/>
      <c r="QES152" s="4"/>
      <c r="QET152" s="4"/>
      <c r="QEU152" s="4"/>
      <c r="QEV152" s="4"/>
      <c r="QEW152" s="4"/>
      <c r="QEX152" s="4"/>
      <c r="QEY152" s="4"/>
      <c r="QEZ152" s="4"/>
      <c r="QFA152" s="4"/>
      <c r="QFB152" s="4"/>
      <c r="QFC152" s="4"/>
      <c r="QFD152" s="4"/>
      <c r="QFE152" s="4"/>
      <c r="QFF152" s="4"/>
      <c r="QFG152" s="4"/>
      <c r="QFH152" s="4"/>
      <c r="QFI152" s="4"/>
      <c r="QFJ152" s="4"/>
      <c r="QFK152" s="4"/>
      <c r="QFL152" s="4"/>
      <c r="QFM152" s="4"/>
      <c r="QFN152" s="4"/>
      <c r="QFO152" s="4"/>
      <c r="QFP152" s="4"/>
      <c r="QFQ152" s="4"/>
      <c r="QFR152" s="4"/>
      <c r="QFS152" s="4"/>
      <c r="QFT152" s="4"/>
      <c r="QFU152" s="4"/>
      <c r="QFV152" s="4"/>
      <c r="QFW152" s="4"/>
      <c r="QFX152" s="4"/>
      <c r="QFY152" s="4"/>
      <c r="QFZ152" s="4"/>
      <c r="QGA152" s="4"/>
      <c r="QGB152" s="4"/>
      <c r="QGC152" s="4"/>
      <c r="QGD152" s="4"/>
      <c r="QGE152" s="4"/>
      <c r="QGF152" s="4"/>
      <c r="QGG152" s="4"/>
      <c r="QGH152" s="4"/>
      <c r="QGI152" s="4"/>
      <c r="QGJ152" s="4"/>
      <c r="QGK152" s="4"/>
      <c r="QGL152" s="4"/>
      <c r="QGM152" s="4"/>
      <c r="QGN152" s="4"/>
      <c r="QGO152" s="4"/>
      <c r="QGP152" s="4"/>
      <c r="QGQ152" s="4"/>
      <c r="QGR152" s="4"/>
      <c r="QGS152" s="4"/>
      <c r="QGT152" s="4"/>
      <c r="QGU152" s="4"/>
      <c r="QGV152" s="4"/>
      <c r="QGW152" s="4"/>
      <c r="QGX152" s="4"/>
      <c r="QGY152" s="4"/>
      <c r="QGZ152" s="4"/>
      <c r="QHA152" s="4"/>
      <c r="QHB152" s="4"/>
      <c r="QHC152" s="4"/>
      <c r="QHD152" s="4"/>
      <c r="QHE152" s="4"/>
      <c r="QHF152" s="4"/>
      <c r="QHG152" s="4"/>
      <c r="QHH152" s="4"/>
      <c r="QHI152" s="4"/>
      <c r="QHJ152" s="4"/>
      <c r="QHK152" s="4"/>
      <c r="QHL152" s="4"/>
      <c r="QHM152" s="4"/>
      <c r="QHN152" s="4"/>
      <c r="QHO152" s="4"/>
      <c r="QHP152" s="4"/>
      <c r="QHQ152" s="4"/>
      <c r="QHR152" s="4"/>
      <c r="QHS152" s="4"/>
      <c r="QHT152" s="4"/>
      <c r="QHU152" s="4"/>
      <c r="QHV152" s="4"/>
      <c r="QHW152" s="4"/>
      <c r="QHX152" s="4"/>
      <c r="QHY152" s="4"/>
      <c r="QHZ152" s="4"/>
      <c r="QIA152" s="4"/>
      <c r="QIB152" s="4"/>
      <c r="QIC152" s="4"/>
      <c r="QID152" s="4"/>
      <c r="QIE152" s="4"/>
      <c r="QIF152" s="4"/>
      <c r="QIG152" s="4"/>
      <c r="QIH152" s="4"/>
      <c r="QII152" s="4"/>
      <c r="QIJ152" s="4"/>
      <c r="QIK152" s="4"/>
      <c r="QIL152" s="4"/>
      <c r="QIM152" s="4"/>
      <c r="QIN152" s="4"/>
      <c r="QIO152" s="4"/>
      <c r="QIP152" s="4"/>
      <c r="QIQ152" s="4"/>
      <c r="QIR152" s="4"/>
      <c r="QIS152" s="4"/>
      <c r="QIT152" s="4"/>
      <c r="QIU152" s="4"/>
      <c r="QIV152" s="4"/>
      <c r="QIW152" s="4"/>
      <c r="QIX152" s="4"/>
      <c r="QIY152" s="4"/>
      <c r="QIZ152" s="4"/>
      <c r="QJA152" s="4"/>
      <c r="QJB152" s="4"/>
      <c r="QJC152" s="4"/>
      <c r="QJD152" s="4"/>
      <c r="QJE152" s="4"/>
      <c r="QJF152" s="4"/>
      <c r="QJG152" s="4"/>
      <c r="QJH152" s="4"/>
      <c r="QJI152" s="4"/>
      <c r="QJJ152" s="4"/>
      <c r="QJK152" s="4"/>
      <c r="QJL152" s="4"/>
      <c r="QJM152" s="4"/>
      <c r="QJN152" s="4"/>
      <c r="QJO152" s="4"/>
      <c r="QJP152" s="4"/>
      <c r="QJQ152" s="4"/>
      <c r="QJR152" s="4"/>
      <c r="QJS152" s="4"/>
      <c r="QJT152" s="4"/>
      <c r="QJU152" s="4"/>
      <c r="QJV152" s="4"/>
      <c r="QJW152" s="4"/>
      <c r="QJX152" s="4"/>
      <c r="QJY152" s="4"/>
      <c r="QJZ152" s="4"/>
      <c r="QKA152" s="4"/>
      <c r="QKB152" s="4"/>
      <c r="QKC152" s="4"/>
      <c r="QKD152" s="4"/>
      <c r="QKE152" s="4"/>
      <c r="QKF152" s="4"/>
      <c r="QKG152" s="4"/>
      <c r="QKH152" s="4"/>
      <c r="QKI152" s="4"/>
      <c r="QKJ152" s="4"/>
      <c r="QKK152" s="4"/>
      <c r="QKL152" s="4"/>
      <c r="QKM152" s="4"/>
      <c r="QKN152" s="4"/>
      <c r="QKO152" s="4"/>
      <c r="QKP152" s="4"/>
      <c r="QKQ152" s="4"/>
      <c r="QKR152" s="4"/>
      <c r="QKS152" s="4"/>
      <c r="QKT152" s="4"/>
      <c r="QKU152" s="4"/>
      <c r="QKV152" s="4"/>
      <c r="QKW152" s="4"/>
      <c r="QKX152" s="4"/>
      <c r="QKY152" s="4"/>
      <c r="QKZ152" s="4"/>
      <c r="QLA152" s="4"/>
      <c r="QLB152" s="4"/>
      <c r="QLC152" s="4"/>
      <c r="QLD152" s="4"/>
      <c r="QLE152" s="4"/>
      <c r="QLF152" s="4"/>
      <c r="QLG152" s="4"/>
      <c r="QLH152" s="4"/>
      <c r="QLI152" s="4"/>
      <c r="QLJ152" s="4"/>
      <c r="QLK152" s="4"/>
      <c r="QLL152" s="4"/>
      <c r="QLM152" s="4"/>
      <c r="QLN152" s="4"/>
      <c r="QLO152" s="4"/>
      <c r="QLP152" s="4"/>
      <c r="QLQ152" s="4"/>
      <c r="QLR152" s="4"/>
      <c r="QLS152" s="4"/>
      <c r="QLT152" s="4"/>
      <c r="QLU152" s="4"/>
      <c r="QLV152" s="4"/>
      <c r="QLW152" s="4"/>
      <c r="QLX152" s="4"/>
      <c r="QLY152" s="4"/>
      <c r="QLZ152" s="4"/>
      <c r="QMA152" s="4"/>
      <c r="QMB152" s="4"/>
      <c r="QMC152" s="4"/>
      <c r="QMD152" s="4"/>
      <c r="QME152" s="4"/>
      <c r="QMF152" s="4"/>
      <c r="QMG152" s="4"/>
      <c r="QMH152" s="4"/>
      <c r="QMI152" s="4"/>
      <c r="QMJ152" s="4"/>
      <c r="QMK152" s="4"/>
      <c r="QML152" s="4"/>
      <c r="QMM152" s="4"/>
      <c r="QMN152" s="4"/>
      <c r="QMO152" s="4"/>
      <c r="QMP152" s="4"/>
      <c r="QMQ152" s="4"/>
      <c r="QMR152" s="4"/>
      <c r="QMS152" s="4"/>
      <c r="QMT152" s="4"/>
      <c r="QMU152" s="4"/>
      <c r="QMV152" s="4"/>
      <c r="QMW152" s="4"/>
      <c r="QMX152" s="4"/>
      <c r="QMY152" s="4"/>
      <c r="QMZ152" s="4"/>
      <c r="QNA152" s="4"/>
      <c r="QNB152" s="4"/>
      <c r="QNC152" s="4"/>
      <c r="QND152" s="4"/>
      <c r="QNE152" s="4"/>
      <c r="QNF152" s="4"/>
      <c r="QNG152" s="4"/>
      <c r="QNH152" s="4"/>
      <c r="QNI152" s="4"/>
      <c r="QNJ152" s="4"/>
      <c r="QNK152" s="4"/>
      <c r="QNL152" s="4"/>
      <c r="QNM152" s="4"/>
      <c r="QNN152" s="4"/>
      <c r="QNO152" s="4"/>
      <c r="QNP152" s="4"/>
      <c r="QNQ152" s="4"/>
      <c r="QNR152" s="4"/>
      <c r="QNS152" s="4"/>
      <c r="QNT152" s="4"/>
      <c r="QNU152" s="4"/>
      <c r="QNV152" s="4"/>
      <c r="QNW152" s="4"/>
      <c r="QNX152" s="4"/>
      <c r="QNY152" s="4"/>
      <c r="QNZ152" s="4"/>
      <c r="QOA152" s="4"/>
      <c r="QOB152" s="4"/>
      <c r="QOC152" s="4"/>
      <c r="QOD152" s="4"/>
      <c r="QOE152" s="4"/>
      <c r="QOF152" s="4"/>
      <c r="QOG152" s="4"/>
      <c r="QOH152" s="4"/>
      <c r="QOI152" s="4"/>
      <c r="QOJ152" s="4"/>
      <c r="QOK152" s="4"/>
      <c r="QOL152" s="4"/>
      <c r="QOM152" s="4"/>
      <c r="QON152" s="4"/>
      <c r="QOO152" s="4"/>
      <c r="QOP152" s="4"/>
      <c r="QOQ152" s="4"/>
      <c r="QOR152" s="4"/>
      <c r="QOS152" s="4"/>
      <c r="QOT152" s="4"/>
      <c r="QOU152" s="4"/>
      <c r="QOV152" s="4"/>
      <c r="QOW152" s="4"/>
      <c r="QOX152" s="4"/>
      <c r="QOY152" s="4"/>
      <c r="QOZ152" s="4"/>
      <c r="QPA152" s="4"/>
      <c r="QPB152" s="4"/>
      <c r="QPC152" s="4"/>
      <c r="QPD152" s="4"/>
      <c r="QPE152" s="4"/>
      <c r="QPF152" s="4"/>
      <c r="QPG152" s="4"/>
      <c r="QPH152" s="4"/>
      <c r="QPI152" s="4"/>
      <c r="QPJ152" s="4"/>
      <c r="QPK152" s="4"/>
      <c r="QPL152" s="4"/>
      <c r="QPM152" s="4"/>
      <c r="QPN152" s="4"/>
      <c r="QPO152" s="4"/>
      <c r="QPP152" s="4"/>
      <c r="QPQ152" s="4"/>
      <c r="QPR152" s="4"/>
      <c r="QPS152" s="4"/>
      <c r="QPT152" s="4"/>
      <c r="QPU152" s="4"/>
      <c r="QPV152" s="4"/>
      <c r="QPW152" s="4"/>
      <c r="QPX152" s="4"/>
      <c r="QPY152" s="4"/>
      <c r="QPZ152" s="4"/>
      <c r="QQA152" s="4"/>
      <c r="QQB152" s="4"/>
      <c r="QQC152" s="4"/>
      <c r="QQD152" s="4"/>
      <c r="QQE152" s="4"/>
      <c r="QQF152" s="4"/>
      <c r="QQG152" s="4"/>
      <c r="QQH152" s="4"/>
      <c r="QQI152" s="4"/>
      <c r="QQJ152" s="4"/>
      <c r="QQK152" s="4"/>
      <c r="QQL152" s="4"/>
      <c r="QQM152" s="4"/>
      <c r="QQN152" s="4"/>
      <c r="QQO152" s="4"/>
      <c r="QQP152" s="4"/>
      <c r="QQQ152" s="4"/>
      <c r="QQR152" s="4"/>
      <c r="QQS152" s="4"/>
      <c r="QQT152" s="4"/>
      <c r="QQU152" s="4"/>
      <c r="QQV152" s="4"/>
      <c r="QQW152" s="4"/>
      <c r="QQX152" s="4"/>
      <c r="QQY152" s="4"/>
      <c r="QQZ152" s="4"/>
      <c r="QRA152" s="4"/>
      <c r="QRB152" s="4"/>
      <c r="QRC152" s="4"/>
      <c r="QRD152" s="4"/>
      <c r="QRE152" s="4"/>
      <c r="QRF152" s="4"/>
      <c r="QRG152" s="4"/>
      <c r="QRH152" s="4"/>
      <c r="QRI152" s="4"/>
      <c r="QRJ152" s="4"/>
      <c r="QRK152" s="4"/>
      <c r="QRL152" s="4"/>
      <c r="QRM152" s="4"/>
      <c r="QRN152" s="4"/>
      <c r="QRO152" s="4"/>
      <c r="QRP152" s="4"/>
      <c r="QRQ152" s="4"/>
      <c r="QRR152" s="4"/>
      <c r="QRS152" s="4"/>
      <c r="QRT152" s="4"/>
      <c r="QRU152" s="4"/>
      <c r="QRV152" s="4"/>
      <c r="QRW152" s="4"/>
      <c r="QRX152" s="4"/>
      <c r="QRY152" s="4"/>
      <c r="QRZ152" s="4"/>
      <c r="QSA152" s="4"/>
      <c r="QSB152" s="4"/>
      <c r="QSC152" s="4"/>
      <c r="QSD152" s="4"/>
      <c r="QSE152" s="4"/>
      <c r="QSF152" s="4"/>
      <c r="QSG152" s="4"/>
      <c r="QSH152" s="4"/>
      <c r="QSI152" s="4"/>
      <c r="QSJ152" s="4"/>
      <c r="QSK152" s="4"/>
      <c r="QSL152" s="4"/>
      <c r="QSM152" s="4"/>
      <c r="QSN152" s="4"/>
      <c r="QSO152" s="4"/>
      <c r="QSP152" s="4"/>
      <c r="QSQ152" s="4"/>
      <c r="QSR152" s="4"/>
      <c r="QSS152" s="4"/>
      <c r="QST152" s="4"/>
      <c r="QSU152" s="4"/>
      <c r="QSV152" s="4"/>
      <c r="QSW152" s="4"/>
      <c r="QSX152" s="4"/>
      <c r="QSY152" s="4"/>
      <c r="QSZ152" s="4"/>
      <c r="QTA152" s="4"/>
      <c r="QTB152" s="4"/>
      <c r="QTC152" s="4"/>
      <c r="QTD152" s="4"/>
      <c r="QTE152" s="4"/>
      <c r="QTF152" s="4"/>
      <c r="QTG152" s="4"/>
      <c r="QTH152" s="4"/>
      <c r="QTI152" s="4"/>
      <c r="QTJ152" s="4"/>
      <c r="QTK152" s="4"/>
      <c r="QTL152" s="4"/>
      <c r="QTM152" s="4"/>
      <c r="QTN152" s="4"/>
      <c r="QTO152" s="4"/>
      <c r="QTP152" s="4"/>
      <c r="QTQ152" s="4"/>
      <c r="QTR152" s="4"/>
      <c r="QTS152" s="4"/>
      <c r="QTT152" s="4"/>
      <c r="QTU152" s="4"/>
      <c r="QTV152" s="4"/>
      <c r="QTW152" s="4"/>
      <c r="QTX152" s="4"/>
      <c r="QTY152" s="4"/>
      <c r="QTZ152" s="4"/>
      <c r="QUA152" s="4"/>
      <c r="QUB152" s="4"/>
      <c r="QUC152" s="4"/>
      <c r="QUD152" s="4"/>
      <c r="QUE152" s="4"/>
      <c r="QUF152" s="4"/>
      <c r="QUG152" s="4"/>
      <c r="QUH152" s="4"/>
      <c r="QUI152" s="4"/>
      <c r="QUJ152" s="4"/>
      <c r="QUK152" s="4"/>
      <c r="QUL152" s="4"/>
      <c r="QUM152" s="4"/>
      <c r="QUN152" s="4"/>
      <c r="QUO152" s="4"/>
      <c r="QUP152" s="4"/>
      <c r="QUQ152" s="4"/>
      <c r="QUR152" s="4"/>
      <c r="QUS152" s="4"/>
      <c r="QUT152" s="4"/>
      <c r="QUU152" s="4"/>
      <c r="QUV152" s="4"/>
      <c r="QUW152" s="4"/>
      <c r="QUX152" s="4"/>
      <c r="QUY152" s="4"/>
      <c r="QUZ152" s="4"/>
      <c r="QVA152" s="4"/>
      <c r="QVB152" s="4"/>
      <c r="QVC152" s="4"/>
      <c r="QVD152" s="4"/>
      <c r="QVE152" s="4"/>
      <c r="QVF152" s="4"/>
      <c r="QVG152" s="4"/>
      <c r="QVH152" s="4"/>
      <c r="QVI152" s="4"/>
      <c r="QVJ152" s="4"/>
      <c r="QVK152" s="4"/>
      <c r="QVL152" s="4"/>
      <c r="QVM152" s="4"/>
      <c r="QVN152" s="4"/>
      <c r="QVO152" s="4"/>
      <c r="QVP152" s="4"/>
      <c r="QVQ152" s="4"/>
      <c r="QVR152" s="4"/>
      <c r="QVS152" s="4"/>
      <c r="QVT152" s="4"/>
      <c r="QVU152" s="4"/>
      <c r="QVV152" s="4"/>
      <c r="QVW152" s="4"/>
      <c r="QVX152" s="4"/>
      <c r="QVY152" s="4"/>
      <c r="QVZ152" s="4"/>
      <c r="QWA152" s="4"/>
      <c r="QWB152" s="4"/>
      <c r="QWC152" s="4"/>
      <c r="QWD152" s="4"/>
      <c r="QWE152" s="4"/>
      <c r="QWF152" s="4"/>
      <c r="QWG152" s="4"/>
      <c r="QWH152" s="4"/>
      <c r="QWI152" s="4"/>
      <c r="QWJ152" s="4"/>
      <c r="QWK152" s="4"/>
      <c r="QWL152" s="4"/>
      <c r="QWM152" s="4"/>
      <c r="QWN152" s="4"/>
      <c r="QWO152" s="4"/>
      <c r="QWP152" s="4"/>
      <c r="QWQ152" s="4"/>
      <c r="QWR152" s="4"/>
      <c r="QWS152" s="4"/>
      <c r="QWT152" s="4"/>
      <c r="QWU152" s="4"/>
      <c r="QWV152" s="4"/>
      <c r="QWW152" s="4"/>
      <c r="QWX152" s="4"/>
      <c r="QWY152" s="4"/>
      <c r="QWZ152" s="4"/>
      <c r="QXA152" s="4"/>
      <c r="QXB152" s="4"/>
      <c r="QXC152" s="4"/>
      <c r="QXD152" s="4"/>
      <c r="QXE152" s="4"/>
      <c r="QXF152" s="4"/>
      <c r="QXG152" s="4"/>
      <c r="QXH152" s="4"/>
      <c r="QXI152" s="4"/>
      <c r="QXJ152" s="4"/>
      <c r="QXK152" s="4"/>
      <c r="QXL152" s="4"/>
      <c r="QXM152" s="4"/>
      <c r="QXN152" s="4"/>
      <c r="QXO152" s="4"/>
      <c r="QXP152" s="4"/>
      <c r="QXQ152" s="4"/>
      <c r="QXR152" s="4"/>
      <c r="QXS152" s="4"/>
      <c r="QXT152" s="4"/>
      <c r="QXU152" s="4"/>
      <c r="QXV152" s="4"/>
      <c r="QXW152" s="4"/>
      <c r="QXX152" s="4"/>
      <c r="QXY152" s="4"/>
      <c r="QXZ152" s="4"/>
      <c r="QYA152" s="4"/>
      <c r="QYB152" s="4"/>
      <c r="QYC152" s="4"/>
      <c r="QYD152" s="4"/>
      <c r="QYE152" s="4"/>
      <c r="QYF152" s="4"/>
      <c r="QYG152" s="4"/>
      <c r="QYH152" s="4"/>
      <c r="QYI152" s="4"/>
      <c r="QYJ152" s="4"/>
      <c r="QYK152" s="4"/>
      <c r="QYL152" s="4"/>
      <c r="QYM152" s="4"/>
      <c r="QYN152" s="4"/>
      <c r="QYO152" s="4"/>
      <c r="QYP152" s="4"/>
      <c r="QYQ152" s="4"/>
      <c r="QYR152" s="4"/>
      <c r="QYS152" s="4"/>
      <c r="QYT152" s="4"/>
      <c r="QYU152" s="4"/>
      <c r="QYV152" s="4"/>
      <c r="QYW152" s="4"/>
      <c r="QYX152" s="4"/>
      <c r="QYY152" s="4"/>
      <c r="QYZ152" s="4"/>
      <c r="QZA152" s="4"/>
      <c r="QZB152" s="4"/>
      <c r="QZC152" s="4"/>
      <c r="QZD152" s="4"/>
      <c r="QZE152" s="4"/>
      <c r="QZF152" s="4"/>
      <c r="QZG152" s="4"/>
      <c r="QZH152" s="4"/>
      <c r="QZI152" s="4"/>
      <c r="QZJ152" s="4"/>
      <c r="QZK152" s="4"/>
      <c r="QZL152" s="4"/>
      <c r="QZM152" s="4"/>
      <c r="QZN152" s="4"/>
      <c r="QZO152" s="4"/>
      <c r="QZP152" s="4"/>
      <c r="QZQ152" s="4"/>
      <c r="QZR152" s="4"/>
      <c r="QZS152" s="4"/>
      <c r="QZT152" s="4"/>
      <c r="QZU152" s="4"/>
      <c r="QZV152" s="4"/>
      <c r="QZW152" s="4"/>
      <c r="QZX152" s="4"/>
      <c r="QZY152" s="4"/>
      <c r="QZZ152" s="4"/>
      <c r="RAA152" s="4"/>
      <c r="RAB152" s="4"/>
      <c r="RAC152" s="4"/>
      <c r="RAD152" s="4"/>
      <c r="RAE152" s="4"/>
      <c r="RAF152" s="4"/>
      <c r="RAG152" s="4"/>
      <c r="RAH152" s="4"/>
      <c r="RAI152" s="4"/>
      <c r="RAJ152" s="4"/>
      <c r="RAK152" s="4"/>
      <c r="RAL152" s="4"/>
      <c r="RAM152" s="4"/>
      <c r="RAN152" s="4"/>
      <c r="RAO152" s="4"/>
      <c r="RAP152" s="4"/>
      <c r="RAQ152" s="4"/>
      <c r="RAR152" s="4"/>
      <c r="RAS152" s="4"/>
      <c r="RAT152" s="4"/>
      <c r="RAU152" s="4"/>
      <c r="RAV152" s="4"/>
      <c r="RAW152" s="4"/>
      <c r="RAX152" s="4"/>
      <c r="RAY152" s="4"/>
      <c r="RAZ152" s="4"/>
      <c r="RBA152" s="4"/>
      <c r="RBB152" s="4"/>
      <c r="RBC152" s="4"/>
      <c r="RBD152" s="4"/>
      <c r="RBE152" s="4"/>
      <c r="RBF152" s="4"/>
      <c r="RBG152" s="4"/>
      <c r="RBH152" s="4"/>
      <c r="RBI152" s="4"/>
      <c r="RBJ152" s="4"/>
      <c r="RBK152" s="4"/>
      <c r="RBL152" s="4"/>
      <c r="RBM152" s="4"/>
      <c r="RBN152" s="4"/>
      <c r="RBO152" s="4"/>
      <c r="RBP152" s="4"/>
      <c r="RBQ152" s="4"/>
      <c r="RBR152" s="4"/>
      <c r="RBS152" s="4"/>
      <c r="RBT152" s="4"/>
      <c r="RBU152" s="4"/>
      <c r="RBV152" s="4"/>
      <c r="RBW152" s="4"/>
      <c r="RBX152" s="4"/>
      <c r="RBY152" s="4"/>
      <c r="RBZ152" s="4"/>
      <c r="RCA152" s="4"/>
      <c r="RCB152" s="4"/>
      <c r="RCC152" s="4"/>
      <c r="RCD152" s="4"/>
      <c r="RCE152" s="4"/>
      <c r="RCF152" s="4"/>
      <c r="RCG152" s="4"/>
      <c r="RCH152" s="4"/>
      <c r="RCI152" s="4"/>
      <c r="RCJ152" s="4"/>
      <c r="RCK152" s="4"/>
      <c r="RCL152" s="4"/>
      <c r="RCM152" s="4"/>
      <c r="RCN152" s="4"/>
      <c r="RCO152" s="4"/>
      <c r="RCP152" s="4"/>
      <c r="RCQ152" s="4"/>
      <c r="RCR152" s="4"/>
      <c r="RCS152" s="4"/>
      <c r="RCT152" s="4"/>
      <c r="RCU152" s="4"/>
      <c r="RCV152" s="4"/>
      <c r="RCW152" s="4"/>
      <c r="RCX152" s="4"/>
      <c r="RCY152" s="4"/>
      <c r="RCZ152" s="4"/>
      <c r="RDA152" s="4"/>
      <c r="RDB152" s="4"/>
      <c r="RDC152" s="4"/>
      <c r="RDD152" s="4"/>
      <c r="RDE152" s="4"/>
      <c r="RDF152" s="4"/>
      <c r="RDG152" s="4"/>
      <c r="RDH152" s="4"/>
      <c r="RDI152" s="4"/>
      <c r="RDJ152" s="4"/>
      <c r="RDK152" s="4"/>
      <c r="RDL152" s="4"/>
      <c r="RDM152" s="4"/>
      <c r="RDN152" s="4"/>
      <c r="RDO152" s="4"/>
      <c r="RDP152" s="4"/>
      <c r="RDQ152" s="4"/>
      <c r="RDR152" s="4"/>
      <c r="RDS152" s="4"/>
      <c r="RDT152" s="4"/>
      <c r="RDU152" s="4"/>
      <c r="RDV152" s="4"/>
      <c r="RDW152" s="4"/>
      <c r="RDX152" s="4"/>
      <c r="RDY152" s="4"/>
      <c r="RDZ152" s="4"/>
      <c r="REA152" s="4"/>
      <c r="REB152" s="4"/>
      <c r="REC152" s="4"/>
      <c r="RED152" s="4"/>
      <c r="REE152" s="4"/>
      <c r="REF152" s="4"/>
      <c r="REG152" s="4"/>
      <c r="REH152" s="4"/>
      <c r="REI152" s="4"/>
      <c r="REJ152" s="4"/>
      <c r="REK152" s="4"/>
      <c r="REL152" s="4"/>
      <c r="REM152" s="4"/>
      <c r="REN152" s="4"/>
      <c r="REO152" s="4"/>
      <c r="REP152" s="4"/>
      <c r="REQ152" s="4"/>
      <c r="RER152" s="4"/>
      <c r="RES152" s="4"/>
      <c r="RET152" s="4"/>
      <c r="REU152" s="4"/>
      <c r="REV152" s="4"/>
      <c r="REW152" s="4"/>
      <c r="REX152" s="4"/>
      <c r="REY152" s="4"/>
      <c r="REZ152" s="4"/>
      <c r="RFA152" s="4"/>
      <c r="RFB152" s="4"/>
      <c r="RFC152" s="4"/>
      <c r="RFD152" s="4"/>
      <c r="RFE152" s="4"/>
      <c r="RFF152" s="4"/>
      <c r="RFG152" s="4"/>
      <c r="RFH152" s="4"/>
      <c r="RFI152" s="4"/>
      <c r="RFJ152" s="4"/>
      <c r="RFK152" s="4"/>
      <c r="RFL152" s="4"/>
      <c r="RFM152" s="4"/>
      <c r="RFN152" s="4"/>
      <c r="RFO152" s="4"/>
      <c r="RFP152" s="4"/>
      <c r="RFQ152" s="4"/>
      <c r="RFR152" s="4"/>
      <c r="RFS152" s="4"/>
      <c r="RFT152" s="4"/>
      <c r="RFU152" s="4"/>
      <c r="RFV152" s="4"/>
      <c r="RFW152" s="4"/>
      <c r="RFX152" s="4"/>
      <c r="RFY152" s="4"/>
      <c r="RFZ152" s="4"/>
      <c r="RGA152" s="4"/>
      <c r="RGB152" s="4"/>
      <c r="RGC152" s="4"/>
      <c r="RGD152" s="4"/>
      <c r="RGE152" s="4"/>
      <c r="RGF152" s="4"/>
      <c r="RGG152" s="4"/>
      <c r="RGH152" s="4"/>
      <c r="RGI152" s="4"/>
      <c r="RGJ152" s="4"/>
      <c r="RGK152" s="4"/>
      <c r="RGL152" s="4"/>
      <c r="RGM152" s="4"/>
      <c r="RGN152" s="4"/>
      <c r="RGO152" s="4"/>
      <c r="RGP152" s="4"/>
      <c r="RGQ152" s="4"/>
      <c r="RGR152" s="4"/>
      <c r="RGS152" s="4"/>
      <c r="RGT152" s="4"/>
      <c r="RGU152" s="4"/>
      <c r="RGV152" s="4"/>
      <c r="RGW152" s="4"/>
      <c r="RGX152" s="4"/>
      <c r="RGY152" s="4"/>
      <c r="RGZ152" s="4"/>
      <c r="RHA152" s="4"/>
      <c r="RHB152" s="4"/>
      <c r="RHC152" s="4"/>
      <c r="RHD152" s="4"/>
      <c r="RHE152" s="4"/>
      <c r="RHF152" s="4"/>
      <c r="RHG152" s="4"/>
      <c r="RHH152" s="4"/>
      <c r="RHI152" s="4"/>
      <c r="RHJ152" s="4"/>
      <c r="RHK152" s="4"/>
      <c r="RHL152" s="4"/>
      <c r="RHM152" s="4"/>
      <c r="RHN152" s="4"/>
      <c r="RHO152" s="4"/>
      <c r="RHP152" s="4"/>
      <c r="RHQ152" s="4"/>
      <c r="RHR152" s="4"/>
      <c r="RHS152" s="4"/>
      <c r="RHT152" s="4"/>
      <c r="RHU152" s="4"/>
      <c r="RHV152" s="4"/>
      <c r="RHW152" s="4"/>
      <c r="RHX152" s="4"/>
      <c r="RHY152" s="4"/>
      <c r="RHZ152" s="4"/>
      <c r="RIA152" s="4"/>
      <c r="RIB152" s="4"/>
      <c r="RIC152" s="4"/>
      <c r="RID152" s="4"/>
      <c r="RIE152" s="4"/>
      <c r="RIF152" s="4"/>
      <c r="RIG152" s="4"/>
      <c r="RIH152" s="4"/>
      <c r="RII152" s="4"/>
      <c r="RIJ152" s="4"/>
      <c r="RIK152" s="4"/>
      <c r="RIL152" s="4"/>
      <c r="RIM152" s="4"/>
      <c r="RIN152" s="4"/>
      <c r="RIO152" s="4"/>
      <c r="RIP152" s="4"/>
      <c r="RIQ152" s="4"/>
      <c r="RIR152" s="4"/>
      <c r="RIS152" s="4"/>
      <c r="RIT152" s="4"/>
      <c r="RIU152" s="4"/>
      <c r="RIV152" s="4"/>
      <c r="RIW152" s="4"/>
      <c r="RIX152" s="4"/>
      <c r="RIY152" s="4"/>
      <c r="RIZ152" s="4"/>
      <c r="RJA152" s="4"/>
      <c r="RJB152" s="4"/>
      <c r="RJC152" s="4"/>
      <c r="RJD152" s="4"/>
      <c r="RJE152" s="4"/>
      <c r="RJF152" s="4"/>
      <c r="RJG152" s="4"/>
      <c r="RJH152" s="4"/>
      <c r="RJI152" s="4"/>
      <c r="RJJ152" s="4"/>
      <c r="RJK152" s="4"/>
      <c r="RJL152" s="4"/>
      <c r="RJM152" s="4"/>
      <c r="RJN152" s="4"/>
      <c r="RJO152" s="4"/>
      <c r="RJP152" s="4"/>
      <c r="RJQ152" s="4"/>
      <c r="RJR152" s="4"/>
      <c r="RJS152" s="4"/>
      <c r="RJT152" s="4"/>
      <c r="RJU152" s="4"/>
      <c r="RJV152" s="4"/>
      <c r="RJW152" s="4"/>
      <c r="RJX152" s="4"/>
      <c r="RJY152" s="4"/>
      <c r="RJZ152" s="4"/>
      <c r="RKA152" s="4"/>
      <c r="RKB152" s="4"/>
      <c r="RKC152" s="4"/>
      <c r="RKD152" s="4"/>
      <c r="RKE152" s="4"/>
      <c r="RKF152" s="4"/>
      <c r="RKG152" s="4"/>
      <c r="RKH152" s="4"/>
      <c r="RKI152" s="4"/>
      <c r="RKJ152" s="4"/>
      <c r="RKK152" s="4"/>
      <c r="RKL152" s="4"/>
      <c r="RKM152" s="4"/>
      <c r="RKN152" s="4"/>
      <c r="RKO152" s="4"/>
      <c r="RKP152" s="4"/>
      <c r="RKQ152" s="4"/>
      <c r="RKR152" s="4"/>
      <c r="RKS152" s="4"/>
      <c r="RKT152" s="4"/>
      <c r="RKU152" s="4"/>
      <c r="RKV152" s="4"/>
      <c r="RKW152" s="4"/>
      <c r="RKX152" s="4"/>
      <c r="RKY152" s="4"/>
      <c r="RKZ152" s="4"/>
      <c r="RLA152" s="4"/>
      <c r="RLB152" s="4"/>
      <c r="RLC152" s="4"/>
      <c r="RLD152" s="4"/>
      <c r="RLE152" s="4"/>
      <c r="RLF152" s="4"/>
      <c r="RLG152" s="4"/>
      <c r="RLH152" s="4"/>
      <c r="RLI152" s="4"/>
      <c r="RLJ152" s="4"/>
      <c r="RLK152" s="4"/>
      <c r="RLL152" s="4"/>
      <c r="RLM152" s="4"/>
      <c r="RLN152" s="4"/>
      <c r="RLO152" s="4"/>
      <c r="RLP152" s="4"/>
      <c r="RLQ152" s="4"/>
      <c r="RLR152" s="4"/>
      <c r="RLS152" s="4"/>
      <c r="RLT152" s="4"/>
      <c r="RLU152" s="4"/>
      <c r="RLV152" s="4"/>
      <c r="RLW152" s="4"/>
      <c r="RLX152" s="4"/>
      <c r="RLY152" s="4"/>
      <c r="RLZ152" s="4"/>
      <c r="RMA152" s="4"/>
      <c r="RMB152" s="4"/>
      <c r="RMC152" s="4"/>
      <c r="RMD152" s="4"/>
      <c r="RME152" s="4"/>
      <c r="RMF152" s="4"/>
      <c r="RMG152" s="4"/>
      <c r="RMH152" s="4"/>
      <c r="RMI152" s="4"/>
      <c r="RMJ152" s="4"/>
      <c r="RMK152" s="4"/>
      <c r="RML152" s="4"/>
      <c r="RMM152" s="4"/>
      <c r="RMN152" s="4"/>
      <c r="RMO152" s="4"/>
      <c r="RMP152" s="4"/>
      <c r="RMQ152" s="4"/>
      <c r="RMR152" s="4"/>
      <c r="RMS152" s="4"/>
      <c r="RMT152" s="4"/>
      <c r="RMU152" s="4"/>
      <c r="RMV152" s="4"/>
      <c r="RMW152" s="4"/>
      <c r="RMX152" s="4"/>
      <c r="RMY152" s="4"/>
      <c r="RMZ152" s="4"/>
      <c r="RNA152" s="4"/>
      <c r="RNB152" s="4"/>
      <c r="RNC152" s="4"/>
      <c r="RND152" s="4"/>
      <c r="RNE152" s="4"/>
      <c r="RNF152" s="4"/>
      <c r="RNG152" s="4"/>
      <c r="RNH152" s="4"/>
      <c r="RNI152" s="4"/>
      <c r="RNJ152" s="4"/>
      <c r="RNK152" s="4"/>
      <c r="RNL152" s="4"/>
      <c r="RNM152" s="4"/>
      <c r="RNN152" s="4"/>
      <c r="RNO152" s="4"/>
      <c r="RNP152" s="4"/>
      <c r="RNQ152" s="4"/>
      <c r="RNR152" s="4"/>
      <c r="RNS152" s="4"/>
      <c r="RNT152" s="4"/>
      <c r="RNU152" s="4"/>
      <c r="RNV152" s="4"/>
      <c r="RNW152" s="4"/>
      <c r="RNX152" s="4"/>
      <c r="RNY152" s="4"/>
      <c r="RNZ152" s="4"/>
      <c r="ROA152" s="4"/>
      <c r="ROB152" s="4"/>
      <c r="ROC152" s="4"/>
      <c r="ROD152" s="4"/>
      <c r="ROE152" s="4"/>
      <c r="ROF152" s="4"/>
      <c r="ROG152" s="4"/>
      <c r="ROH152" s="4"/>
      <c r="ROI152" s="4"/>
      <c r="ROJ152" s="4"/>
      <c r="ROK152" s="4"/>
      <c r="ROL152" s="4"/>
      <c r="ROM152" s="4"/>
      <c r="RON152" s="4"/>
      <c r="ROO152" s="4"/>
      <c r="ROP152" s="4"/>
      <c r="ROQ152" s="4"/>
      <c r="ROR152" s="4"/>
      <c r="ROS152" s="4"/>
      <c r="ROT152" s="4"/>
      <c r="ROU152" s="4"/>
      <c r="ROV152" s="4"/>
      <c r="ROW152" s="4"/>
      <c r="ROX152" s="4"/>
      <c r="ROY152" s="4"/>
      <c r="ROZ152" s="4"/>
      <c r="RPA152" s="4"/>
      <c r="RPB152" s="4"/>
      <c r="RPC152" s="4"/>
      <c r="RPD152" s="4"/>
      <c r="RPE152" s="4"/>
      <c r="RPF152" s="4"/>
      <c r="RPG152" s="4"/>
      <c r="RPH152" s="4"/>
      <c r="RPI152" s="4"/>
      <c r="RPJ152" s="4"/>
      <c r="RPK152" s="4"/>
      <c r="RPL152" s="4"/>
      <c r="RPM152" s="4"/>
      <c r="RPN152" s="4"/>
      <c r="RPO152" s="4"/>
      <c r="RPP152" s="4"/>
      <c r="RPQ152" s="4"/>
      <c r="RPR152" s="4"/>
      <c r="RPS152" s="4"/>
      <c r="RPT152" s="4"/>
      <c r="RPU152" s="4"/>
      <c r="RPV152" s="4"/>
      <c r="RPW152" s="4"/>
      <c r="RPX152" s="4"/>
      <c r="RPY152" s="4"/>
      <c r="RPZ152" s="4"/>
      <c r="RQA152" s="4"/>
      <c r="RQB152" s="4"/>
      <c r="RQC152" s="4"/>
      <c r="RQD152" s="4"/>
      <c r="RQE152" s="4"/>
      <c r="RQF152" s="4"/>
      <c r="RQG152" s="4"/>
      <c r="RQH152" s="4"/>
      <c r="RQI152" s="4"/>
      <c r="RQJ152" s="4"/>
      <c r="RQK152" s="4"/>
      <c r="RQL152" s="4"/>
      <c r="RQM152" s="4"/>
      <c r="RQN152" s="4"/>
      <c r="RQO152" s="4"/>
      <c r="RQP152" s="4"/>
      <c r="RQQ152" s="4"/>
      <c r="RQR152" s="4"/>
      <c r="RQS152" s="4"/>
      <c r="RQT152" s="4"/>
      <c r="RQU152" s="4"/>
      <c r="RQV152" s="4"/>
      <c r="RQW152" s="4"/>
      <c r="RQX152" s="4"/>
      <c r="RQY152" s="4"/>
      <c r="RQZ152" s="4"/>
      <c r="RRA152" s="4"/>
      <c r="RRB152" s="4"/>
      <c r="RRC152" s="4"/>
      <c r="RRD152" s="4"/>
      <c r="RRE152" s="4"/>
      <c r="RRF152" s="4"/>
      <c r="RRG152" s="4"/>
      <c r="RRH152" s="4"/>
      <c r="RRI152" s="4"/>
      <c r="RRJ152" s="4"/>
      <c r="RRK152" s="4"/>
      <c r="RRL152" s="4"/>
      <c r="RRM152" s="4"/>
      <c r="RRN152" s="4"/>
      <c r="RRO152" s="4"/>
      <c r="RRP152" s="4"/>
      <c r="RRQ152" s="4"/>
      <c r="RRR152" s="4"/>
      <c r="RRS152" s="4"/>
      <c r="RRT152" s="4"/>
      <c r="RRU152" s="4"/>
      <c r="RRV152" s="4"/>
      <c r="RRW152" s="4"/>
      <c r="RRX152" s="4"/>
      <c r="RRY152" s="4"/>
      <c r="RRZ152" s="4"/>
      <c r="RSA152" s="4"/>
      <c r="RSB152" s="4"/>
      <c r="RSC152" s="4"/>
      <c r="RSD152" s="4"/>
      <c r="RSE152" s="4"/>
      <c r="RSF152" s="4"/>
      <c r="RSG152" s="4"/>
      <c r="RSH152" s="4"/>
      <c r="RSI152" s="4"/>
      <c r="RSJ152" s="4"/>
      <c r="RSK152" s="4"/>
      <c r="RSL152" s="4"/>
      <c r="RSM152" s="4"/>
      <c r="RSN152" s="4"/>
      <c r="RSO152" s="4"/>
      <c r="RSP152" s="4"/>
      <c r="RSQ152" s="4"/>
      <c r="RSR152" s="4"/>
      <c r="RSS152" s="4"/>
      <c r="RST152" s="4"/>
      <c r="RSU152" s="4"/>
      <c r="RSV152" s="4"/>
      <c r="RSW152" s="4"/>
      <c r="RSX152" s="4"/>
      <c r="RSY152" s="4"/>
      <c r="RSZ152" s="4"/>
      <c r="RTA152" s="4"/>
      <c r="RTB152" s="4"/>
      <c r="RTC152" s="4"/>
      <c r="RTD152" s="4"/>
      <c r="RTE152" s="4"/>
      <c r="RTF152" s="4"/>
      <c r="RTG152" s="4"/>
      <c r="RTH152" s="4"/>
      <c r="RTI152" s="4"/>
      <c r="RTJ152" s="4"/>
      <c r="RTK152" s="4"/>
      <c r="RTL152" s="4"/>
      <c r="RTM152" s="4"/>
      <c r="RTN152" s="4"/>
      <c r="RTO152" s="4"/>
      <c r="RTP152" s="4"/>
      <c r="RTQ152" s="4"/>
      <c r="RTR152" s="4"/>
      <c r="RTS152" s="4"/>
      <c r="RTT152" s="4"/>
      <c r="RTU152" s="4"/>
      <c r="RTV152" s="4"/>
      <c r="RTW152" s="4"/>
      <c r="RTX152" s="4"/>
      <c r="RTY152" s="4"/>
      <c r="RTZ152" s="4"/>
      <c r="RUA152" s="4"/>
      <c r="RUB152" s="4"/>
      <c r="RUC152" s="4"/>
      <c r="RUD152" s="4"/>
      <c r="RUE152" s="4"/>
      <c r="RUF152" s="4"/>
      <c r="RUG152" s="4"/>
      <c r="RUH152" s="4"/>
      <c r="RUI152" s="4"/>
      <c r="RUJ152" s="4"/>
      <c r="RUK152" s="4"/>
      <c r="RUL152" s="4"/>
      <c r="RUM152" s="4"/>
      <c r="RUN152" s="4"/>
      <c r="RUO152" s="4"/>
      <c r="RUP152" s="4"/>
      <c r="RUQ152" s="4"/>
      <c r="RUR152" s="4"/>
      <c r="RUS152" s="4"/>
      <c r="RUT152" s="4"/>
      <c r="RUU152" s="4"/>
      <c r="RUV152" s="4"/>
      <c r="RUW152" s="4"/>
      <c r="RUX152" s="4"/>
      <c r="RUY152" s="4"/>
      <c r="RUZ152" s="4"/>
      <c r="RVA152" s="4"/>
      <c r="RVB152" s="4"/>
      <c r="RVC152" s="4"/>
      <c r="RVD152" s="4"/>
      <c r="RVE152" s="4"/>
      <c r="RVF152" s="4"/>
      <c r="RVG152" s="4"/>
      <c r="RVH152" s="4"/>
      <c r="RVI152" s="4"/>
      <c r="RVJ152" s="4"/>
      <c r="RVK152" s="4"/>
      <c r="RVL152" s="4"/>
      <c r="RVM152" s="4"/>
      <c r="RVN152" s="4"/>
      <c r="RVO152" s="4"/>
      <c r="RVP152" s="4"/>
      <c r="RVQ152" s="4"/>
      <c r="RVR152" s="4"/>
      <c r="RVS152" s="4"/>
      <c r="RVT152" s="4"/>
      <c r="RVU152" s="4"/>
      <c r="RVV152" s="4"/>
      <c r="RVW152" s="4"/>
      <c r="RVX152" s="4"/>
      <c r="RVY152" s="4"/>
      <c r="RVZ152" s="4"/>
      <c r="RWA152" s="4"/>
      <c r="RWB152" s="4"/>
      <c r="RWC152" s="4"/>
      <c r="RWD152" s="4"/>
      <c r="RWE152" s="4"/>
      <c r="RWF152" s="4"/>
      <c r="RWG152" s="4"/>
      <c r="RWH152" s="4"/>
      <c r="RWI152" s="4"/>
      <c r="RWJ152" s="4"/>
      <c r="RWK152" s="4"/>
      <c r="RWL152" s="4"/>
      <c r="RWM152" s="4"/>
      <c r="RWN152" s="4"/>
      <c r="RWO152" s="4"/>
      <c r="RWP152" s="4"/>
      <c r="RWQ152" s="4"/>
      <c r="RWR152" s="4"/>
      <c r="RWS152" s="4"/>
      <c r="RWT152" s="4"/>
      <c r="RWU152" s="4"/>
      <c r="RWV152" s="4"/>
      <c r="RWW152" s="4"/>
      <c r="RWX152" s="4"/>
      <c r="RWY152" s="4"/>
      <c r="RWZ152" s="4"/>
      <c r="RXA152" s="4"/>
      <c r="RXB152" s="4"/>
      <c r="RXC152" s="4"/>
      <c r="RXD152" s="4"/>
      <c r="RXE152" s="4"/>
      <c r="RXF152" s="4"/>
      <c r="RXG152" s="4"/>
      <c r="RXH152" s="4"/>
      <c r="RXI152" s="4"/>
      <c r="RXJ152" s="4"/>
      <c r="RXK152" s="4"/>
      <c r="RXL152" s="4"/>
      <c r="RXM152" s="4"/>
      <c r="RXN152" s="4"/>
      <c r="RXO152" s="4"/>
      <c r="RXP152" s="4"/>
      <c r="RXQ152" s="4"/>
      <c r="RXR152" s="4"/>
      <c r="RXS152" s="4"/>
      <c r="RXT152" s="4"/>
      <c r="RXU152" s="4"/>
      <c r="RXV152" s="4"/>
      <c r="RXW152" s="4"/>
      <c r="RXX152" s="4"/>
      <c r="RXY152" s="4"/>
      <c r="RXZ152" s="4"/>
      <c r="RYA152" s="4"/>
      <c r="RYB152" s="4"/>
      <c r="RYC152" s="4"/>
      <c r="RYD152" s="4"/>
      <c r="RYE152" s="4"/>
      <c r="RYF152" s="4"/>
      <c r="RYG152" s="4"/>
      <c r="RYH152" s="4"/>
      <c r="RYI152" s="4"/>
      <c r="RYJ152" s="4"/>
      <c r="RYK152" s="4"/>
      <c r="RYL152" s="4"/>
      <c r="RYM152" s="4"/>
      <c r="RYN152" s="4"/>
      <c r="RYO152" s="4"/>
      <c r="RYP152" s="4"/>
      <c r="RYQ152" s="4"/>
      <c r="RYR152" s="4"/>
      <c r="RYS152" s="4"/>
      <c r="RYT152" s="4"/>
      <c r="RYU152" s="4"/>
      <c r="RYV152" s="4"/>
      <c r="RYW152" s="4"/>
      <c r="RYX152" s="4"/>
      <c r="RYY152" s="4"/>
      <c r="RYZ152" s="4"/>
      <c r="RZA152" s="4"/>
      <c r="RZB152" s="4"/>
      <c r="RZC152" s="4"/>
      <c r="RZD152" s="4"/>
      <c r="RZE152" s="4"/>
      <c r="RZF152" s="4"/>
      <c r="RZG152" s="4"/>
      <c r="RZH152" s="4"/>
      <c r="RZI152" s="4"/>
      <c r="RZJ152" s="4"/>
      <c r="RZK152" s="4"/>
      <c r="RZL152" s="4"/>
      <c r="RZM152" s="4"/>
      <c r="RZN152" s="4"/>
      <c r="RZO152" s="4"/>
      <c r="RZP152" s="4"/>
      <c r="RZQ152" s="4"/>
      <c r="RZR152" s="4"/>
      <c r="RZS152" s="4"/>
      <c r="RZT152" s="4"/>
      <c r="RZU152" s="4"/>
      <c r="RZV152" s="4"/>
      <c r="RZW152" s="4"/>
      <c r="RZX152" s="4"/>
      <c r="RZY152" s="4"/>
      <c r="RZZ152" s="4"/>
      <c r="SAA152" s="4"/>
      <c r="SAB152" s="4"/>
      <c r="SAC152" s="4"/>
      <c r="SAD152" s="4"/>
      <c r="SAE152" s="4"/>
      <c r="SAF152" s="4"/>
      <c r="SAG152" s="4"/>
      <c r="SAH152" s="4"/>
      <c r="SAI152" s="4"/>
      <c r="SAJ152" s="4"/>
      <c r="SAK152" s="4"/>
      <c r="SAL152" s="4"/>
      <c r="SAM152" s="4"/>
      <c r="SAN152" s="4"/>
      <c r="SAO152" s="4"/>
      <c r="SAP152" s="4"/>
      <c r="SAQ152" s="4"/>
      <c r="SAR152" s="4"/>
      <c r="SAS152" s="4"/>
      <c r="SAT152" s="4"/>
      <c r="SAU152" s="4"/>
      <c r="SAV152" s="4"/>
      <c r="SAW152" s="4"/>
      <c r="SAX152" s="4"/>
      <c r="SAY152" s="4"/>
      <c r="SAZ152" s="4"/>
      <c r="SBA152" s="4"/>
      <c r="SBB152" s="4"/>
      <c r="SBC152" s="4"/>
      <c r="SBD152" s="4"/>
      <c r="SBE152" s="4"/>
      <c r="SBF152" s="4"/>
      <c r="SBG152" s="4"/>
      <c r="SBH152" s="4"/>
      <c r="SBI152" s="4"/>
      <c r="SBJ152" s="4"/>
      <c r="SBK152" s="4"/>
      <c r="SBL152" s="4"/>
      <c r="SBM152" s="4"/>
      <c r="SBN152" s="4"/>
      <c r="SBO152" s="4"/>
      <c r="SBP152" s="4"/>
      <c r="SBQ152" s="4"/>
      <c r="SBR152" s="4"/>
      <c r="SBS152" s="4"/>
      <c r="SBT152" s="4"/>
      <c r="SBU152" s="4"/>
      <c r="SBV152" s="4"/>
      <c r="SBW152" s="4"/>
      <c r="SBX152" s="4"/>
      <c r="SBY152" s="4"/>
      <c r="SBZ152" s="4"/>
      <c r="SCA152" s="4"/>
      <c r="SCB152" s="4"/>
      <c r="SCC152" s="4"/>
      <c r="SCD152" s="4"/>
      <c r="SCE152" s="4"/>
      <c r="SCF152" s="4"/>
      <c r="SCG152" s="4"/>
      <c r="SCH152" s="4"/>
      <c r="SCI152" s="4"/>
      <c r="SCJ152" s="4"/>
      <c r="SCK152" s="4"/>
      <c r="SCL152" s="4"/>
      <c r="SCM152" s="4"/>
      <c r="SCN152" s="4"/>
      <c r="SCO152" s="4"/>
      <c r="SCP152" s="4"/>
      <c r="SCQ152" s="4"/>
      <c r="SCR152" s="4"/>
      <c r="SCS152" s="4"/>
      <c r="SCT152" s="4"/>
      <c r="SCU152" s="4"/>
      <c r="SCV152" s="4"/>
      <c r="SCW152" s="4"/>
      <c r="SCX152" s="4"/>
      <c r="SCY152" s="4"/>
      <c r="SCZ152" s="4"/>
      <c r="SDA152" s="4"/>
      <c r="SDB152" s="4"/>
      <c r="SDC152" s="4"/>
      <c r="SDD152" s="4"/>
      <c r="SDE152" s="4"/>
      <c r="SDF152" s="4"/>
      <c r="SDG152" s="4"/>
      <c r="SDH152" s="4"/>
      <c r="SDI152" s="4"/>
      <c r="SDJ152" s="4"/>
      <c r="SDK152" s="4"/>
      <c r="SDL152" s="4"/>
      <c r="SDM152" s="4"/>
      <c r="SDN152" s="4"/>
      <c r="SDO152" s="4"/>
      <c r="SDP152" s="4"/>
      <c r="SDQ152" s="4"/>
      <c r="SDR152" s="4"/>
      <c r="SDS152" s="4"/>
      <c r="SDT152" s="4"/>
      <c r="SDU152" s="4"/>
      <c r="SDV152" s="4"/>
      <c r="SDW152" s="4"/>
      <c r="SDX152" s="4"/>
      <c r="SDY152" s="4"/>
      <c r="SDZ152" s="4"/>
      <c r="SEA152" s="4"/>
      <c r="SEB152" s="4"/>
      <c r="SEC152" s="4"/>
      <c r="SED152" s="4"/>
      <c r="SEE152" s="4"/>
      <c r="SEF152" s="4"/>
      <c r="SEG152" s="4"/>
      <c r="SEH152" s="4"/>
      <c r="SEI152" s="4"/>
      <c r="SEJ152" s="4"/>
      <c r="SEK152" s="4"/>
      <c r="SEL152" s="4"/>
      <c r="SEM152" s="4"/>
      <c r="SEN152" s="4"/>
      <c r="SEO152" s="4"/>
      <c r="SEP152" s="4"/>
      <c r="SEQ152" s="4"/>
      <c r="SER152" s="4"/>
      <c r="SES152" s="4"/>
      <c r="SET152" s="4"/>
      <c r="SEU152" s="4"/>
      <c r="SEV152" s="4"/>
      <c r="SEW152" s="4"/>
      <c r="SEX152" s="4"/>
      <c r="SEY152" s="4"/>
      <c r="SEZ152" s="4"/>
      <c r="SFA152" s="4"/>
      <c r="SFB152" s="4"/>
      <c r="SFC152" s="4"/>
      <c r="SFD152" s="4"/>
      <c r="SFE152" s="4"/>
      <c r="SFF152" s="4"/>
      <c r="SFG152" s="4"/>
      <c r="SFH152" s="4"/>
      <c r="SFI152" s="4"/>
      <c r="SFJ152" s="4"/>
      <c r="SFK152" s="4"/>
      <c r="SFL152" s="4"/>
      <c r="SFM152" s="4"/>
      <c r="SFN152" s="4"/>
      <c r="SFO152" s="4"/>
      <c r="SFP152" s="4"/>
      <c r="SFQ152" s="4"/>
      <c r="SFR152" s="4"/>
      <c r="SFS152" s="4"/>
      <c r="SFT152" s="4"/>
      <c r="SFU152" s="4"/>
      <c r="SFV152" s="4"/>
      <c r="SFW152" s="4"/>
      <c r="SFX152" s="4"/>
      <c r="SFY152" s="4"/>
      <c r="SFZ152" s="4"/>
      <c r="SGA152" s="4"/>
      <c r="SGB152" s="4"/>
      <c r="SGC152" s="4"/>
      <c r="SGD152" s="4"/>
      <c r="SGE152" s="4"/>
      <c r="SGF152" s="4"/>
      <c r="SGG152" s="4"/>
      <c r="SGH152" s="4"/>
      <c r="SGI152" s="4"/>
      <c r="SGJ152" s="4"/>
      <c r="SGK152" s="4"/>
      <c r="SGL152" s="4"/>
      <c r="SGM152" s="4"/>
      <c r="SGN152" s="4"/>
      <c r="SGO152" s="4"/>
      <c r="SGP152" s="4"/>
      <c r="SGQ152" s="4"/>
      <c r="SGR152" s="4"/>
      <c r="SGS152" s="4"/>
      <c r="SGT152" s="4"/>
      <c r="SGU152" s="4"/>
      <c r="SGV152" s="4"/>
      <c r="SGW152" s="4"/>
      <c r="SGX152" s="4"/>
      <c r="SGY152" s="4"/>
      <c r="SGZ152" s="4"/>
      <c r="SHA152" s="4"/>
      <c r="SHB152" s="4"/>
      <c r="SHC152" s="4"/>
      <c r="SHD152" s="4"/>
      <c r="SHE152" s="4"/>
      <c r="SHF152" s="4"/>
      <c r="SHG152" s="4"/>
      <c r="SHH152" s="4"/>
      <c r="SHI152" s="4"/>
      <c r="SHJ152" s="4"/>
      <c r="SHK152" s="4"/>
      <c r="SHL152" s="4"/>
      <c r="SHM152" s="4"/>
      <c r="SHN152" s="4"/>
      <c r="SHO152" s="4"/>
      <c r="SHP152" s="4"/>
      <c r="SHQ152" s="4"/>
      <c r="SHR152" s="4"/>
      <c r="SHS152" s="4"/>
      <c r="SHT152" s="4"/>
      <c r="SHU152" s="4"/>
      <c r="SHV152" s="4"/>
      <c r="SHW152" s="4"/>
      <c r="SHX152" s="4"/>
      <c r="SHY152" s="4"/>
      <c r="SHZ152" s="4"/>
      <c r="SIA152" s="4"/>
      <c r="SIB152" s="4"/>
      <c r="SIC152" s="4"/>
      <c r="SID152" s="4"/>
      <c r="SIE152" s="4"/>
      <c r="SIF152" s="4"/>
      <c r="SIG152" s="4"/>
      <c r="SIH152" s="4"/>
      <c r="SII152" s="4"/>
      <c r="SIJ152" s="4"/>
      <c r="SIK152" s="4"/>
      <c r="SIL152" s="4"/>
      <c r="SIM152" s="4"/>
      <c r="SIN152" s="4"/>
      <c r="SIO152" s="4"/>
      <c r="SIP152" s="4"/>
      <c r="SIQ152" s="4"/>
      <c r="SIR152" s="4"/>
      <c r="SIS152" s="4"/>
      <c r="SIT152" s="4"/>
      <c r="SIU152" s="4"/>
      <c r="SIV152" s="4"/>
      <c r="SIW152" s="4"/>
      <c r="SIX152" s="4"/>
      <c r="SIY152" s="4"/>
      <c r="SIZ152" s="4"/>
      <c r="SJA152" s="4"/>
      <c r="SJB152" s="4"/>
      <c r="SJC152" s="4"/>
      <c r="SJD152" s="4"/>
      <c r="SJE152" s="4"/>
      <c r="SJF152" s="4"/>
      <c r="SJG152" s="4"/>
      <c r="SJH152" s="4"/>
      <c r="SJI152" s="4"/>
      <c r="SJJ152" s="4"/>
      <c r="SJK152" s="4"/>
      <c r="SJL152" s="4"/>
      <c r="SJM152" s="4"/>
      <c r="SJN152" s="4"/>
      <c r="SJO152" s="4"/>
      <c r="SJP152" s="4"/>
      <c r="SJQ152" s="4"/>
      <c r="SJR152" s="4"/>
      <c r="SJS152" s="4"/>
      <c r="SJT152" s="4"/>
      <c r="SJU152" s="4"/>
      <c r="SJV152" s="4"/>
      <c r="SJW152" s="4"/>
      <c r="SJX152" s="4"/>
      <c r="SJY152" s="4"/>
      <c r="SJZ152" s="4"/>
      <c r="SKA152" s="4"/>
      <c r="SKB152" s="4"/>
      <c r="SKC152" s="4"/>
      <c r="SKD152" s="4"/>
      <c r="SKE152" s="4"/>
      <c r="SKF152" s="4"/>
      <c r="SKG152" s="4"/>
      <c r="SKH152" s="4"/>
      <c r="SKI152" s="4"/>
      <c r="SKJ152" s="4"/>
      <c r="SKK152" s="4"/>
      <c r="SKL152" s="4"/>
      <c r="SKM152" s="4"/>
      <c r="SKN152" s="4"/>
      <c r="SKO152" s="4"/>
      <c r="SKP152" s="4"/>
      <c r="SKQ152" s="4"/>
      <c r="SKR152" s="4"/>
      <c r="SKS152" s="4"/>
      <c r="SKT152" s="4"/>
      <c r="SKU152" s="4"/>
      <c r="SKV152" s="4"/>
      <c r="SKW152" s="4"/>
      <c r="SKX152" s="4"/>
      <c r="SKY152" s="4"/>
      <c r="SKZ152" s="4"/>
      <c r="SLA152" s="4"/>
      <c r="SLB152" s="4"/>
      <c r="SLC152" s="4"/>
      <c r="SLD152" s="4"/>
      <c r="SLE152" s="4"/>
      <c r="SLF152" s="4"/>
      <c r="SLG152" s="4"/>
      <c r="SLH152" s="4"/>
      <c r="SLI152" s="4"/>
      <c r="SLJ152" s="4"/>
      <c r="SLK152" s="4"/>
      <c r="SLL152" s="4"/>
      <c r="SLM152" s="4"/>
      <c r="SLN152" s="4"/>
      <c r="SLO152" s="4"/>
      <c r="SLP152" s="4"/>
      <c r="SLQ152" s="4"/>
      <c r="SLR152" s="4"/>
      <c r="SLS152" s="4"/>
      <c r="SLT152" s="4"/>
      <c r="SLU152" s="4"/>
      <c r="SLV152" s="4"/>
      <c r="SLW152" s="4"/>
      <c r="SLX152" s="4"/>
      <c r="SLY152" s="4"/>
      <c r="SLZ152" s="4"/>
      <c r="SMA152" s="4"/>
      <c r="SMB152" s="4"/>
      <c r="SMC152" s="4"/>
      <c r="SMD152" s="4"/>
      <c r="SME152" s="4"/>
      <c r="SMF152" s="4"/>
      <c r="SMG152" s="4"/>
      <c r="SMH152" s="4"/>
      <c r="SMI152" s="4"/>
      <c r="SMJ152" s="4"/>
      <c r="SMK152" s="4"/>
      <c r="SML152" s="4"/>
      <c r="SMM152" s="4"/>
      <c r="SMN152" s="4"/>
      <c r="SMO152" s="4"/>
      <c r="SMP152" s="4"/>
      <c r="SMQ152" s="4"/>
      <c r="SMR152" s="4"/>
      <c r="SMS152" s="4"/>
      <c r="SMT152" s="4"/>
      <c r="SMU152" s="4"/>
      <c r="SMV152" s="4"/>
      <c r="SMW152" s="4"/>
      <c r="SMX152" s="4"/>
      <c r="SMY152" s="4"/>
      <c r="SMZ152" s="4"/>
      <c r="SNA152" s="4"/>
      <c r="SNB152" s="4"/>
      <c r="SNC152" s="4"/>
      <c r="SND152" s="4"/>
      <c r="SNE152" s="4"/>
      <c r="SNF152" s="4"/>
      <c r="SNG152" s="4"/>
      <c r="SNH152" s="4"/>
      <c r="SNI152" s="4"/>
      <c r="SNJ152" s="4"/>
      <c r="SNK152" s="4"/>
      <c r="SNL152" s="4"/>
      <c r="SNM152" s="4"/>
      <c r="SNN152" s="4"/>
      <c r="SNO152" s="4"/>
      <c r="SNP152" s="4"/>
      <c r="SNQ152" s="4"/>
      <c r="SNR152" s="4"/>
      <c r="SNS152" s="4"/>
      <c r="SNT152" s="4"/>
      <c r="SNU152" s="4"/>
      <c r="SNV152" s="4"/>
      <c r="SNW152" s="4"/>
      <c r="SNX152" s="4"/>
      <c r="SNY152" s="4"/>
      <c r="SNZ152" s="4"/>
      <c r="SOA152" s="4"/>
      <c r="SOB152" s="4"/>
      <c r="SOC152" s="4"/>
      <c r="SOD152" s="4"/>
      <c r="SOE152" s="4"/>
      <c r="SOF152" s="4"/>
      <c r="SOG152" s="4"/>
      <c r="SOH152" s="4"/>
      <c r="SOI152" s="4"/>
      <c r="SOJ152" s="4"/>
      <c r="SOK152" s="4"/>
      <c r="SOL152" s="4"/>
      <c r="SOM152" s="4"/>
      <c r="SON152" s="4"/>
      <c r="SOO152" s="4"/>
      <c r="SOP152" s="4"/>
      <c r="SOQ152" s="4"/>
      <c r="SOR152" s="4"/>
      <c r="SOS152" s="4"/>
      <c r="SOT152" s="4"/>
      <c r="SOU152" s="4"/>
      <c r="SOV152" s="4"/>
      <c r="SOW152" s="4"/>
      <c r="SOX152" s="4"/>
      <c r="SOY152" s="4"/>
      <c r="SOZ152" s="4"/>
      <c r="SPA152" s="4"/>
      <c r="SPB152" s="4"/>
      <c r="SPC152" s="4"/>
      <c r="SPD152" s="4"/>
      <c r="SPE152" s="4"/>
      <c r="SPF152" s="4"/>
      <c r="SPG152" s="4"/>
      <c r="SPH152" s="4"/>
      <c r="SPI152" s="4"/>
      <c r="SPJ152" s="4"/>
      <c r="SPK152" s="4"/>
      <c r="SPL152" s="4"/>
      <c r="SPM152" s="4"/>
      <c r="SPN152" s="4"/>
      <c r="SPO152" s="4"/>
      <c r="SPP152" s="4"/>
      <c r="SPQ152" s="4"/>
      <c r="SPR152" s="4"/>
      <c r="SPS152" s="4"/>
      <c r="SPT152" s="4"/>
      <c r="SPU152" s="4"/>
      <c r="SPV152" s="4"/>
      <c r="SPW152" s="4"/>
      <c r="SPX152" s="4"/>
      <c r="SPY152" s="4"/>
      <c r="SPZ152" s="4"/>
      <c r="SQA152" s="4"/>
      <c r="SQB152" s="4"/>
      <c r="SQC152" s="4"/>
      <c r="SQD152" s="4"/>
      <c r="SQE152" s="4"/>
      <c r="SQF152" s="4"/>
      <c r="SQG152" s="4"/>
      <c r="SQH152" s="4"/>
      <c r="SQI152" s="4"/>
      <c r="SQJ152" s="4"/>
      <c r="SQK152" s="4"/>
      <c r="SQL152" s="4"/>
      <c r="SQM152" s="4"/>
      <c r="SQN152" s="4"/>
      <c r="SQO152" s="4"/>
      <c r="SQP152" s="4"/>
      <c r="SQQ152" s="4"/>
      <c r="SQR152" s="4"/>
      <c r="SQS152" s="4"/>
      <c r="SQT152" s="4"/>
      <c r="SQU152" s="4"/>
      <c r="SQV152" s="4"/>
      <c r="SQW152" s="4"/>
      <c r="SQX152" s="4"/>
      <c r="SQY152" s="4"/>
      <c r="SQZ152" s="4"/>
      <c r="SRA152" s="4"/>
      <c r="SRB152" s="4"/>
      <c r="SRC152" s="4"/>
      <c r="SRD152" s="4"/>
      <c r="SRE152" s="4"/>
      <c r="SRF152" s="4"/>
      <c r="SRG152" s="4"/>
      <c r="SRH152" s="4"/>
      <c r="SRI152" s="4"/>
      <c r="SRJ152" s="4"/>
      <c r="SRK152" s="4"/>
      <c r="SRL152" s="4"/>
      <c r="SRM152" s="4"/>
      <c r="SRN152" s="4"/>
      <c r="SRO152" s="4"/>
      <c r="SRP152" s="4"/>
      <c r="SRQ152" s="4"/>
      <c r="SRR152" s="4"/>
      <c r="SRS152" s="4"/>
      <c r="SRT152" s="4"/>
      <c r="SRU152" s="4"/>
      <c r="SRV152" s="4"/>
      <c r="SRW152" s="4"/>
      <c r="SRX152" s="4"/>
      <c r="SRY152" s="4"/>
      <c r="SRZ152" s="4"/>
      <c r="SSA152" s="4"/>
      <c r="SSB152" s="4"/>
      <c r="SSC152" s="4"/>
      <c r="SSD152" s="4"/>
      <c r="SSE152" s="4"/>
      <c r="SSF152" s="4"/>
      <c r="SSG152" s="4"/>
      <c r="SSH152" s="4"/>
      <c r="SSI152" s="4"/>
      <c r="SSJ152" s="4"/>
      <c r="SSK152" s="4"/>
      <c r="SSL152" s="4"/>
      <c r="SSM152" s="4"/>
      <c r="SSN152" s="4"/>
      <c r="SSO152" s="4"/>
      <c r="SSP152" s="4"/>
      <c r="SSQ152" s="4"/>
      <c r="SSR152" s="4"/>
      <c r="SSS152" s="4"/>
      <c r="SST152" s="4"/>
      <c r="SSU152" s="4"/>
      <c r="SSV152" s="4"/>
      <c r="SSW152" s="4"/>
      <c r="SSX152" s="4"/>
      <c r="SSY152" s="4"/>
      <c r="SSZ152" s="4"/>
      <c r="STA152" s="4"/>
      <c r="STB152" s="4"/>
      <c r="STC152" s="4"/>
      <c r="STD152" s="4"/>
      <c r="STE152" s="4"/>
      <c r="STF152" s="4"/>
      <c r="STG152" s="4"/>
      <c r="STH152" s="4"/>
      <c r="STI152" s="4"/>
      <c r="STJ152" s="4"/>
      <c r="STK152" s="4"/>
      <c r="STL152" s="4"/>
      <c r="STM152" s="4"/>
      <c r="STN152" s="4"/>
      <c r="STO152" s="4"/>
      <c r="STP152" s="4"/>
      <c r="STQ152" s="4"/>
      <c r="STR152" s="4"/>
      <c r="STS152" s="4"/>
      <c r="STT152" s="4"/>
      <c r="STU152" s="4"/>
      <c r="STV152" s="4"/>
      <c r="STW152" s="4"/>
      <c r="STX152" s="4"/>
      <c r="STY152" s="4"/>
      <c r="STZ152" s="4"/>
      <c r="SUA152" s="4"/>
      <c r="SUB152" s="4"/>
      <c r="SUC152" s="4"/>
      <c r="SUD152" s="4"/>
      <c r="SUE152" s="4"/>
      <c r="SUF152" s="4"/>
      <c r="SUG152" s="4"/>
      <c r="SUH152" s="4"/>
      <c r="SUI152" s="4"/>
      <c r="SUJ152" s="4"/>
      <c r="SUK152" s="4"/>
      <c r="SUL152" s="4"/>
      <c r="SUM152" s="4"/>
      <c r="SUN152" s="4"/>
      <c r="SUO152" s="4"/>
      <c r="SUP152" s="4"/>
      <c r="SUQ152" s="4"/>
      <c r="SUR152" s="4"/>
      <c r="SUS152" s="4"/>
      <c r="SUT152" s="4"/>
      <c r="SUU152" s="4"/>
      <c r="SUV152" s="4"/>
      <c r="SUW152" s="4"/>
      <c r="SUX152" s="4"/>
      <c r="SUY152" s="4"/>
      <c r="SUZ152" s="4"/>
      <c r="SVA152" s="4"/>
      <c r="SVB152" s="4"/>
      <c r="SVC152" s="4"/>
      <c r="SVD152" s="4"/>
      <c r="SVE152" s="4"/>
      <c r="SVF152" s="4"/>
      <c r="SVG152" s="4"/>
      <c r="SVH152" s="4"/>
      <c r="SVI152" s="4"/>
      <c r="SVJ152" s="4"/>
      <c r="SVK152" s="4"/>
      <c r="SVL152" s="4"/>
      <c r="SVM152" s="4"/>
      <c r="SVN152" s="4"/>
      <c r="SVO152" s="4"/>
      <c r="SVP152" s="4"/>
      <c r="SVQ152" s="4"/>
      <c r="SVR152" s="4"/>
      <c r="SVS152" s="4"/>
      <c r="SVT152" s="4"/>
      <c r="SVU152" s="4"/>
      <c r="SVV152" s="4"/>
      <c r="SVW152" s="4"/>
      <c r="SVX152" s="4"/>
      <c r="SVY152" s="4"/>
      <c r="SVZ152" s="4"/>
      <c r="SWA152" s="4"/>
      <c r="SWB152" s="4"/>
      <c r="SWC152" s="4"/>
      <c r="SWD152" s="4"/>
      <c r="SWE152" s="4"/>
      <c r="SWF152" s="4"/>
      <c r="SWG152" s="4"/>
      <c r="SWH152" s="4"/>
      <c r="SWI152" s="4"/>
      <c r="SWJ152" s="4"/>
      <c r="SWK152" s="4"/>
      <c r="SWL152" s="4"/>
      <c r="SWM152" s="4"/>
      <c r="SWN152" s="4"/>
      <c r="SWO152" s="4"/>
      <c r="SWP152" s="4"/>
      <c r="SWQ152" s="4"/>
      <c r="SWR152" s="4"/>
      <c r="SWS152" s="4"/>
      <c r="SWT152" s="4"/>
      <c r="SWU152" s="4"/>
      <c r="SWV152" s="4"/>
      <c r="SWW152" s="4"/>
      <c r="SWX152" s="4"/>
      <c r="SWY152" s="4"/>
      <c r="SWZ152" s="4"/>
      <c r="SXA152" s="4"/>
      <c r="SXB152" s="4"/>
      <c r="SXC152" s="4"/>
      <c r="SXD152" s="4"/>
      <c r="SXE152" s="4"/>
      <c r="SXF152" s="4"/>
      <c r="SXG152" s="4"/>
      <c r="SXH152" s="4"/>
      <c r="SXI152" s="4"/>
      <c r="SXJ152" s="4"/>
      <c r="SXK152" s="4"/>
      <c r="SXL152" s="4"/>
      <c r="SXM152" s="4"/>
      <c r="SXN152" s="4"/>
      <c r="SXO152" s="4"/>
      <c r="SXP152" s="4"/>
      <c r="SXQ152" s="4"/>
      <c r="SXR152" s="4"/>
      <c r="SXS152" s="4"/>
      <c r="SXT152" s="4"/>
      <c r="SXU152" s="4"/>
      <c r="SXV152" s="4"/>
      <c r="SXW152" s="4"/>
      <c r="SXX152" s="4"/>
      <c r="SXY152" s="4"/>
      <c r="SXZ152" s="4"/>
      <c r="SYA152" s="4"/>
      <c r="SYB152" s="4"/>
      <c r="SYC152" s="4"/>
      <c r="SYD152" s="4"/>
      <c r="SYE152" s="4"/>
      <c r="SYF152" s="4"/>
      <c r="SYG152" s="4"/>
      <c r="SYH152" s="4"/>
      <c r="SYI152" s="4"/>
      <c r="SYJ152" s="4"/>
      <c r="SYK152" s="4"/>
      <c r="SYL152" s="4"/>
      <c r="SYM152" s="4"/>
      <c r="SYN152" s="4"/>
      <c r="SYO152" s="4"/>
      <c r="SYP152" s="4"/>
      <c r="SYQ152" s="4"/>
      <c r="SYR152" s="4"/>
      <c r="SYS152" s="4"/>
      <c r="SYT152" s="4"/>
      <c r="SYU152" s="4"/>
      <c r="SYV152" s="4"/>
      <c r="SYW152" s="4"/>
      <c r="SYX152" s="4"/>
      <c r="SYY152" s="4"/>
      <c r="SYZ152" s="4"/>
      <c r="SZA152" s="4"/>
      <c r="SZB152" s="4"/>
      <c r="SZC152" s="4"/>
      <c r="SZD152" s="4"/>
      <c r="SZE152" s="4"/>
      <c r="SZF152" s="4"/>
      <c r="SZG152" s="4"/>
      <c r="SZH152" s="4"/>
      <c r="SZI152" s="4"/>
      <c r="SZJ152" s="4"/>
      <c r="SZK152" s="4"/>
      <c r="SZL152" s="4"/>
      <c r="SZM152" s="4"/>
      <c r="SZN152" s="4"/>
      <c r="SZO152" s="4"/>
      <c r="SZP152" s="4"/>
      <c r="SZQ152" s="4"/>
      <c r="SZR152" s="4"/>
      <c r="SZS152" s="4"/>
      <c r="SZT152" s="4"/>
      <c r="SZU152" s="4"/>
      <c r="SZV152" s="4"/>
      <c r="SZW152" s="4"/>
      <c r="SZX152" s="4"/>
      <c r="SZY152" s="4"/>
      <c r="SZZ152" s="4"/>
      <c r="TAA152" s="4"/>
      <c r="TAB152" s="4"/>
      <c r="TAC152" s="4"/>
      <c r="TAD152" s="4"/>
      <c r="TAE152" s="4"/>
      <c r="TAF152" s="4"/>
      <c r="TAG152" s="4"/>
      <c r="TAH152" s="4"/>
      <c r="TAI152" s="4"/>
      <c r="TAJ152" s="4"/>
      <c r="TAK152" s="4"/>
      <c r="TAL152" s="4"/>
      <c r="TAM152" s="4"/>
      <c r="TAN152" s="4"/>
      <c r="TAO152" s="4"/>
      <c r="TAP152" s="4"/>
      <c r="TAQ152" s="4"/>
      <c r="TAR152" s="4"/>
      <c r="TAS152" s="4"/>
      <c r="TAT152" s="4"/>
      <c r="TAU152" s="4"/>
      <c r="TAV152" s="4"/>
      <c r="TAW152" s="4"/>
      <c r="TAX152" s="4"/>
      <c r="TAY152" s="4"/>
      <c r="TAZ152" s="4"/>
      <c r="TBA152" s="4"/>
      <c r="TBB152" s="4"/>
      <c r="TBC152" s="4"/>
      <c r="TBD152" s="4"/>
      <c r="TBE152" s="4"/>
      <c r="TBF152" s="4"/>
      <c r="TBG152" s="4"/>
      <c r="TBH152" s="4"/>
      <c r="TBI152" s="4"/>
      <c r="TBJ152" s="4"/>
      <c r="TBK152" s="4"/>
      <c r="TBL152" s="4"/>
      <c r="TBM152" s="4"/>
      <c r="TBN152" s="4"/>
      <c r="TBO152" s="4"/>
      <c r="TBP152" s="4"/>
      <c r="TBQ152" s="4"/>
      <c r="TBR152" s="4"/>
      <c r="TBS152" s="4"/>
      <c r="TBT152" s="4"/>
      <c r="TBU152" s="4"/>
      <c r="TBV152" s="4"/>
      <c r="TBW152" s="4"/>
      <c r="TBX152" s="4"/>
      <c r="TBY152" s="4"/>
      <c r="TBZ152" s="4"/>
      <c r="TCA152" s="4"/>
      <c r="TCB152" s="4"/>
      <c r="TCC152" s="4"/>
      <c r="TCD152" s="4"/>
      <c r="TCE152" s="4"/>
      <c r="TCF152" s="4"/>
      <c r="TCG152" s="4"/>
      <c r="TCH152" s="4"/>
      <c r="TCI152" s="4"/>
      <c r="TCJ152" s="4"/>
      <c r="TCK152" s="4"/>
      <c r="TCL152" s="4"/>
      <c r="TCM152" s="4"/>
      <c r="TCN152" s="4"/>
      <c r="TCO152" s="4"/>
      <c r="TCP152" s="4"/>
      <c r="TCQ152" s="4"/>
      <c r="TCR152" s="4"/>
      <c r="TCS152" s="4"/>
      <c r="TCT152" s="4"/>
      <c r="TCU152" s="4"/>
      <c r="TCV152" s="4"/>
      <c r="TCW152" s="4"/>
      <c r="TCX152" s="4"/>
      <c r="TCY152" s="4"/>
      <c r="TCZ152" s="4"/>
      <c r="TDA152" s="4"/>
      <c r="TDB152" s="4"/>
      <c r="TDC152" s="4"/>
      <c r="TDD152" s="4"/>
      <c r="TDE152" s="4"/>
      <c r="TDF152" s="4"/>
      <c r="TDG152" s="4"/>
      <c r="TDH152" s="4"/>
      <c r="TDI152" s="4"/>
      <c r="TDJ152" s="4"/>
      <c r="TDK152" s="4"/>
      <c r="TDL152" s="4"/>
      <c r="TDM152" s="4"/>
      <c r="TDN152" s="4"/>
      <c r="TDO152" s="4"/>
      <c r="TDP152" s="4"/>
      <c r="TDQ152" s="4"/>
      <c r="TDR152" s="4"/>
      <c r="TDS152" s="4"/>
      <c r="TDT152" s="4"/>
      <c r="TDU152" s="4"/>
      <c r="TDV152" s="4"/>
      <c r="TDW152" s="4"/>
      <c r="TDX152" s="4"/>
      <c r="TDY152" s="4"/>
      <c r="TDZ152" s="4"/>
      <c r="TEA152" s="4"/>
      <c r="TEB152" s="4"/>
      <c r="TEC152" s="4"/>
      <c r="TED152" s="4"/>
      <c r="TEE152" s="4"/>
      <c r="TEF152" s="4"/>
      <c r="TEG152" s="4"/>
      <c r="TEH152" s="4"/>
      <c r="TEI152" s="4"/>
      <c r="TEJ152" s="4"/>
      <c r="TEK152" s="4"/>
      <c r="TEL152" s="4"/>
      <c r="TEM152" s="4"/>
      <c r="TEN152" s="4"/>
      <c r="TEO152" s="4"/>
      <c r="TEP152" s="4"/>
      <c r="TEQ152" s="4"/>
      <c r="TER152" s="4"/>
      <c r="TES152" s="4"/>
      <c r="TET152" s="4"/>
      <c r="TEU152" s="4"/>
      <c r="TEV152" s="4"/>
      <c r="TEW152" s="4"/>
      <c r="TEX152" s="4"/>
      <c r="TEY152" s="4"/>
      <c r="TEZ152" s="4"/>
      <c r="TFA152" s="4"/>
      <c r="TFB152" s="4"/>
      <c r="TFC152" s="4"/>
      <c r="TFD152" s="4"/>
      <c r="TFE152" s="4"/>
      <c r="TFF152" s="4"/>
      <c r="TFG152" s="4"/>
      <c r="TFH152" s="4"/>
      <c r="TFI152" s="4"/>
      <c r="TFJ152" s="4"/>
      <c r="TFK152" s="4"/>
      <c r="TFL152" s="4"/>
      <c r="TFM152" s="4"/>
      <c r="TFN152" s="4"/>
      <c r="TFO152" s="4"/>
      <c r="TFP152" s="4"/>
      <c r="TFQ152" s="4"/>
      <c r="TFR152" s="4"/>
      <c r="TFS152" s="4"/>
      <c r="TFT152" s="4"/>
      <c r="TFU152" s="4"/>
      <c r="TFV152" s="4"/>
      <c r="TFW152" s="4"/>
      <c r="TFX152" s="4"/>
      <c r="TFY152" s="4"/>
      <c r="TFZ152" s="4"/>
      <c r="TGA152" s="4"/>
      <c r="TGB152" s="4"/>
      <c r="TGC152" s="4"/>
      <c r="TGD152" s="4"/>
      <c r="TGE152" s="4"/>
      <c r="TGF152" s="4"/>
      <c r="TGG152" s="4"/>
      <c r="TGH152" s="4"/>
      <c r="TGI152" s="4"/>
      <c r="TGJ152" s="4"/>
      <c r="TGK152" s="4"/>
      <c r="TGL152" s="4"/>
      <c r="TGM152" s="4"/>
      <c r="TGN152" s="4"/>
      <c r="TGO152" s="4"/>
      <c r="TGP152" s="4"/>
      <c r="TGQ152" s="4"/>
      <c r="TGR152" s="4"/>
      <c r="TGS152" s="4"/>
      <c r="TGT152" s="4"/>
      <c r="TGU152" s="4"/>
      <c r="TGV152" s="4"/>
      <c r="TGW152" s="4"/>
      <c r="TGX152" s="4"/>
      <c r="TGY152" s="4"/>
      <c r="TGZ152" s="4"/>
      <c r="THA152" s="4"/>
      <c r="THB152" s="4"/>
      <c r="THC152" s="4"/>
      <c r="THD152" s="4"/>
      <c r="THE152" s="4"/>
      <c r="THF152" s="4"/>
      <c r="THG152" s="4"/>
      <c r="THH152" s="4"/>
      <c r="THI152" s="4"/>
      <c r="THJ152" s="4"/>
      <c r="THK152" s="4"/>
      <c r="THL152" s="4"/>
      <c r="THM152" s="4"/>
      <c r="THN152" s="4"/>
      <c r="THO152" s="4"/>
      <c r="THP152" s="4"/>
      <c r="THQ152" s="4"/>
      <c r="THR152" s="4"/>
      <c r="THS152" s="4"/>
      <c r="THT152" s="4"/>
      <c r="THU152" s="4"/>
      <c r="THV152" s="4"/>
      <c r="THW152" s="4"/>
      <c r="THX152" s="4"/>
      <c r="THY152" s="4"/>
      <c r="THZ152" s="4"/>
      <c r="TIA152" s="4"/>
      <c r="TIB152" s="4"/>
      <c r="TIC152" s="4"/>
      <c r="TID152" s="4"/>
      <c r="TIE152" s="4"/>
      <c r="TIF152" s="4"/>
      <c r="TIG152" s="4"/>
      <c r="TIH152" s="4"/>
      <c r="TII152" s="4"/>
      <c r="TIJ152" s="4"/>
      <c r="TIK152" s="4"/>
      <c r="TIL152" s="4"/>
      <c r="TIM152" s="4"/>
      <c r="TIN152" s="4"/>
      <c r="TIO152" s="4"/>
      <c r="TIP152" s="4"/>
      <c r="TIQ152" s="4"/>
      <c r="TIR152" s="4"/>
      <c r="TIS152" s="4"/>
      <c r="TIT152" s="4"/>
      <c r="TIU152" s="4"/>
      <c r="TIV152" s="4"/>
      <c r="TIW152" s="4"/>
      <c r="TIX152" s="4"/>
      <c r="TIY152" s="4"/>
      <c r="TIZ152" s="4"/>
      <c r="TJA152" s="4"/>
      <c r="TJB152" s="4"/>
      <c r="TJC152" s="4"/>
      <c r="TJD152" s="4"/>
      <c r="TJE152" s="4"/>
      <c r="TJF152" s="4"/>
      <c r="TJG152" s="4"/>
      <c r="TJH152" s="4"/>
      <c r="TJI152" s="4"/>
      <c r="TJJ152" s="4"/>
      <c r="TJK152" s="4"/>
      <c r="TJL152" s="4"/>
      <c r="TJM152" s="4"/>
      <c r="TJN152" s="4"/>
      <c r="TJO152" s="4"/>
      <c r="TJP152" s="4"/>
      <c r="TJQ152" s="4"/>
      <c r="TJR152" s="4"/>
      <c r="TJS152" s="4"/>
      <c r="TJT152" s="4"/>
      <c r="TJU152" s="4"/>
      <c r="TJV152" s="4"/>
      <c r="TJW152" s="4"/>
      <c r="TJX152" s="4"/>
      <c r="TJY152" s="4"/>
      <c r="TJZ152" s="4"/>
      <c r="TKA152" s="4"/>
      <c r="TKB152" s="4"/>
      <c r="TKC152" s="4"/>
      <c r="TKD152" s="4"/>
      <c r="TKE152" s="4"/>
      <c r="TKF152" s="4"/>
      <c r="TKG152" s="4"/>
      <c r="TKH152" s="4"/>
      <c r="TKI152" s="4"/>
      <c r="TKJ152" s="4"/>
      <c r="TKK152" s="4"/>
      <c r="TKL152" s="4"/>
      <c r="TKM152" s="4"/>
      <c r="TKN152" s="4"/>
      <c r="TKO152" s="4"/>
      <c r="TKP152" s="4"/>
      <c r="TKQ152" s="4"/>
      <c r="TKR152" s="4"/>
      <c r="TKS152" s="4"/>
      <c r="TKT152" s="4"/>
      <c r="TKU152" s="4"/>
      <c r="TKV152" s="4"/>
      <c r="TKW152" s="4"/>
      <c r="TKX152" s="4"/>
      <c r="TKY152" s="4"/>
      <c r="TKZ152" s="4"/>
      <c r="TLA152" s="4"/>
      <c r="TLB152" s="4"/>
      <c r="TLC152" s="4"/>
      <c r="TLD152" s="4"/>
      <c r="TLE152" s="4"/>
      <c r="TLF152" s="4"/>
      <c r="TLG152" s="4"/>
      <c r="TLH152" s="4"/>
      <c r="TLI152" s="4"/>
      <c r="TLJ152" s="4"/>
      <c r="TLK152" s="4"/>
      <c r="TLL152" s="4"/>
      <c r="TLM152" s="4"/>
      <c r="TLN152" s="4"/>
      <c r="TLO152" s="4"/>
      <c r="TLP152" s="4"/>
      <c r="TLQ152" s="4"/>
      <c r="TLR152" s="4"/>
      <c r="TLS152" s="4"/>
      <c r="TLT152" s="4"/>
      <c r="TLU152" s="4"/>
      <c r="TLV152" s="4"/>
      <c r="TLW152" s="4"/>
      <c r="TLX152" s="4"/>
      <c r="TLY152" s="4"/>
      <c r="TLZ152" s="4"/>
      <c r="TMA152" s="4"/>
      <c r="TMB152" s="4"/>
      <c r="TMC152" s="4"/>
      <c r="TMD152" s="4"/>
      <c r="TME152" s="4"/>
      <c r="TMF152" s="4"/>
      <c r="TMG152" s="4"/>
      <c r="TMH152" s="4"/>
      <c r="TMI152" s="4"/>
      <c r="TMJ152" s="4"/>
      <c r="TMK152" s="4"/>
      <c r="TML152" s="4"/>
      <c r="TMM152" s="4"/>
      <c r="TMN152" s="4"/>
      <c r="TMO152" s="4"/>
      <c r="TMP152" s="4"/>
      <c r="TMQ152" s="4"/>
      <c r="TMR152" s="4"/>
      <c r="TMS152" s="4"/>
      <c r="TMT152" s="4"/>
      <c r="TMU152" s="4"/>
      <c r="TMV152" s="4"/>
      <c r="TMW152" s="4"/>
      <c r="TMX152" s="4"/>
      <c r="TMY152" s="4"/>
      <c r="TMZ152" s="4"/>
      <c r="TNA152" s="4"/>
      <c r="TNB152" s="4"/>
      <c r="TNC152" s="4"/>
      <c r="TND152" s="4"/>
      <c r="TNE152" s="4"/>
      <c r="TNF152" s="4"/>
      <c r="TNG152" s="4"/>
      <c r="TNH152" s="4"/>
      <c r="TNI152" s="4"/>
      <c r="TNJ152" s="4"/>
      <c r="TNK152" s="4"/>
      <c r="TNL152" s="4"/>
      <c r="TNM152" s="4"/>
      <c r="TNN152" s="4"/>
      <c r="TNO152" s="4"/>
      <c r="TNP152" s="4"/>
      <c r="TNQ152" s="4"/>
      <c r="TNR152" s="4"/>
      <c r="TNS152" s="4"/>
      <c r="TNT152" s="4"/>
      <c r="TNU152" s="4"/>
      <c r="TNV152" s="4"/>
      <c r="TNW152" s="4"/>
      <c r="TNX152" s="4"/>
      <c r="TNY152" s="4"/>
      <c r="TNZ152" s="4"/>
      <c r="TOA152" s="4"/>
      <c r="TOB152" s="4"/>
      <c r="TOC152" s="4"/>
      <c r="TOD152" s="4"/>
      <c r="TOE152" s="4"/>
      <c r="TOF152" s="4"/>
      <c r="TOG152" s="4"/>
      <c r="TOH152" s="4"/>
      <c r="TOI152" s="4"/>
      <c r="TOJ152" s="4"/>
      <c r="TOK152" s="4"/>
      <c r="TOL152" s="4"/>
      <c r="TOM152" s="4"/>
      <c r="TON152" s="4"/>
      <c r="TOO152" s="4"/>
      <c r="TOP152" s="4"/>
      <c r="TOQ152" s="4"/>
      <c r="TOR152" s="4"/>
      <c r="TOS152" s="4"/>
      <c r="TOT152" s="4"/>
      <c r="TOU152" s="4"/>
      <c r="TOV152" s="4"/>
      <c r="TOW152" s="4"/>
      <c r="TOX152" s="4"/>
      <c r="TOY152" s="4"/>
      <c r="TOZ152" s="4"/>
      <c r="TPA152" s="4"/>
      <c r="TPB152" s="4"/>
      <c r="TPC152" s="4"/>
      <c r="TPD152" s="4"/>
      <c r="TPE152" s="4"/>
      <c r="TPF152" s="4"/>
      <c r="TPG152" s="4"/>
      <c r="TPH152" s="4"/>
      <c r="TPI152" s="4"/>
      <c r="TPJ152" s="4"/>
      <c r="TPK152" s="4"/>
      <c r="TPL152" s="4"/>
      <c r="TPM152" s="4"/>
      <c r="TPN152" s="4"/>
      <c r="TPO152" s="4"/>
      <c r="TPP152" s="4"/>
      <c r="TPQ152" s="4"/>
      <c r="TPR152" s="4"/>
      <c r="TPS152" s="4"/>
      <c r="TPT152" s="4"/>
      <c r="TPU152" s="4"/>
      <c r="TPV152" s="4"/>
      <c r="TPW152" s="4"/>
      <c r="TPX152" s="4"/>
      <c r="TPY152" s="4"/>
      <c r="TPZ152" s="4"/>
      <c r="TQA152" s="4"/>
      <c r="TQB152" s="4"/>
      <c r="TQC152" s="4"/>
      <c r="TQD152" s="4"/>
      <c r="TQE152" s="4"/>
      <c r="TQF152" s="4"/>
      <c r="TQG152" s="4"/>
      <c r="TQH152" s="4"/>
      <c r="TQI152" s="4"/>
      <c r="TQJ152" s="4"/>
      <c r="TQK152" s="4"/>
      <c r="TQL152" s="4"/>
      <c r="TQM152" s="4"/>
      <c r="TQN152" s="4"/>
      <c r="TQO152" s="4"/>
      <c r="TQP152" s="4"/>
      <c r="TQQ152" s="4"/>
      <c r="TQR152" s="4"/>
      <c r="TQS152" s="4"/>
      <c r="TQT152" s="4"/>
      <c r="TQU152" s="4"/>
      <c r="TQV152" s="4"/>
      <c r="TQW152" s="4"/>
      <c r="TQX152" s="4"/>
      <c r="TQY152" s="4"/>
      <c r="TQZ152" s="4"/>
      <c r="TRA152" s="4"/>
      <c r="TRB152" s="4"/>
      <c r="TRC152" s="4"/>
      <c r="TRD152" s="4"/>
      <c r="TRE152" s="4"/>
      <c r="TRF152" s="4"/>
      <c r="TRG152" s="4"/>
      <c r="TRH152" s="4"/>
      <c r="TRI152" s="4"/>
      <c r="TRJ152" s="4"/>
      <c r="TRK152" s="4"/>
      <c r="TRL152" s="4"/>
      <c r="TRM152" s="4"/>
      <c r="TRN152" s="4"/>
      <c r="TRO152" s="4"/>
      <c r="TRP152" s="4"/>
      <c r="TRQ152" s="4"/>
      <c r="TRR152" s="4"/>
      <c r="TRS152" s="4"/>
      <c r="TRT152" s="4"/>
      <c r="TRU152" s="4"/>
      <c r="TRV152" s="4"/>
      <c r="TRW152" s="4"/>
      <c r="TRX152" s="4"/>
      <c r="TRY152" s="4"/>
      <c r="TRZ152" s="4"/>
      <c r="TSA152" s="4"/>
      <c r="TSB152" s="4"/>
      <c r="TSC152" s="4"/>
      <c r="TSD152" s="4"/>
      <c r="TSE152" s="4"/>
      <c r="TSF152" s="4"/>
      <c r="TSG152" s="4"/>
      <c r="TSH152" s="4"/>
      <c r="TSI152" s="4"/>
      <c r="TSJ152" s="4"/>
      <c r="TSK152" s="4"/>
      <c r="TSL152" s="4"/>
      <c r="TSM152" s="4"/>
      <c r="TSN152" s="4"/>
      <c r="TSO152" s="4"/>
      <c r="TSP152" s="4"/>
      <c r="TSQ152" s="4"/>
      <c r="TSR152" s="4"/>
      <c r="TSS152" s="4"/>
      <c r="TST152" s="4"/>
      <c r="TSU152" s="4"/>
      <c r="TSV152" s="4"/>
      <c r="TSW152" s="4"/>
      <c r="TSX152" s="4"/>
      <c r="TSY152" s="4"/>
      <c r="TSZ152" s="4"/>
      <c r="TTA152" s="4"/>
      <c r="TTB152" s="4"/>
      <c r="TTC152" s="4"/>
      <c r="TTD152" s="4"/>
      <c r="TTE152" s="4"/>
      <c r="TTF152" s="4"/>
      <c r="TTG152" s="4"/>
      <c r="TTH152" s="4"/>
      <c r="TTI152" s="4"/>
      <c r="TTJ152" s="4"/>
      <c r="TTK152" s="4"/>
      <c r="TTL152" s="4"/>
      <c r="TTM152" s="4"/>
      <c r="TTN152" s="4"/>
      <c r="TTO152" s="4"/>
      <c r="TTP152" s="4"/>
      <c r="TTQ152" s="4"/>
      <c r="TTR152" s="4"/>
      <c r="TTS152" s="4"/>
      <c r="TTT152" s="4"/>
      <c r="TTU152" s="4"/>
      <c r="TTV152" s="4"/>
      <c r="TTW152" s="4"/>
      <c r="TTX152" s="4"/>
      <c r="TTY152" s="4"/>
      <c r="TTZ152" s="4"/>
      <c r="TUA152" s="4"/>
      <c r="TUB152" s="4"/>
      <c r="TUC152" s="4"/>
      <c r="TUD152" s="4"/>
      <c r="TUE152" s="4"/>
      <c r="TUF152" s="4"/>
      <c r="TUG152" s="4"/>
      <c r="TUH152" s="4"/>
      <c r="TUI152" s="4"/>
      <c r="TUJ152" s="4"/>
      <c r="TUK152" s="4"/>
      <c r="TUL152" s="4"/>
      <c r="TUM152" s="4"/>
      <c r="TUN152" s="4"/>
      <c r="TUO152" s="4"/>
      <c r="TUP152" s="4"/>
      <c r="TUQ152" s="4"/>
      <c r="TUR152" s="4"/>
      <c r="TUS152" s="4"/>
      <c r="TUT152" s="4"/>
      <c r="TUU152" s="4"/>
      <c r="TUV152" s="4"/>
      <c r="TUW152" s="4"/>
      <c r="TUX152" s="4"/>
      <c r="TUY152" s="4"/>
      <c r="TUZ152" s="4"/>
      <c r="TVA152" s="4"/>
      <c r="TVB152" s="4"/>
      <c r="TVC152" s="4"/>
      <c r="TVD152" s="4"/>
      <c r="TVE152" s="4"/>
      <c r="TVF152" s="4"/>
      <c r="TVG152" s="4"/>
      <c r="TVH152" s="4"/>
      <c r="TVI152" s="4"/>
      <c r="TVJ152" s="4"/>
      <c r="TVK152" s="4"/>
      <c r="TVL152" s="4"/>
      <c r="TVM152" s="4"/>
      <c r="TVN152" s="4"/>
      <c r="TVO152" s="4"/>
      <c r="TVP152" s="4"/>
      <c r="TVQ152" s="4"/>
      <c r="TVR152" s="4"/>
      <c r="TVS152" s="4"/>
      <c r="TVT152" s="4"/>
      <c r="TVU152" s="4"/>
      <c r="TVV152" s="4"/>
      <c r="TVW152" s="4"/>
      <c r="TVX152" s="4"/>
      <c r="TVY152" s="4"/>
      <c r="TVZ152" s="4"/>
      <c r="TWA152" s="4"/>
      <c r="TWB152" s="4"/>
      <c r="TWC152" s="4"/>
      <c r="TWD152" s="4"/>
      <c r="TWE152" s="4"/>
      <c r="TWF152" s="4"/>
      <c r="TWG152" s="4"/>
      <c r="TWH152" s="4"/>
      <c r="TWI152" s="4"/>
      <c r="TWJ152" s="4"/>
      <c r="TWK152" s="4"/>
      <c r="TWL152" s="4"/>
      <c r="TWM152" s="4"/>
      <c r="TWN152" s="4"/>
      <c r="TWO152" s="4"/>
      <c r="TWP152" s="4"/>
      <c r="TWQ152" s="4"/>
      <c r="TWR152" s="4"/>
      <c r="TWS152" s="4"/>
      <c r="TWT152" s="4"/>
      <c r="TWU152" s="4"/>
      <c r="TWV152" s="4"/>
      <c r="TWW152" s="4"/>
      <c r="TWX152" s="4"/>
      <c r="TWY152" s="4"/>
      <c r="TWZ152" s="4"/>
      <c r="TXA152" s="4"/>
      <c r="TXB152" s="4"/>
      <c r="TXC152" s="4"/>
      <c r="TXD152" s="4"/>
      <c r="TXE152" s="4"/>
      <c r="TXF152" s="4"/>
      <c r="TXG152" s="4"/>
      <c r="TXH152" s="4"/>
      <c r="TXI152" s="4"/>
      <c r="TXJ152" s="4"/>
      <c r="TXK152" s="4"/>
      <c r="TXL152" s="4"/>
      <c r="TXM152" s="4"/>
      <c r="TXN152" s="4"/>
      <c r="TXO152" s="4"/>
      <c r="TXP152" s="4"/>
      <c r="TXQ152" s="4"/>
      <c r="TXR152" s="4"/>
      <c r="TXS152" s="4"/>
      <c r="TXT152" s="4"/>
      <c r="TXU152" s="4"/>
      <c r="TXV152" s="4"/>
      <c r="TXW152" s="4"/>
      <c r="TXX152" s="4"/>
      <c r="TXY152" s="4"/>
      <c r="TXZ152" s="4"/>
      <c r="TYA152" s="4"/>
      <c r="TYB152" s="4"/>
      <c r="TYC152" s="4"/>
      <c r="TYD152" s="4"/>
      <c r="TYE152" s="4"/>
      <c r="TYF152" s="4"/>
      <c r="TYG152" s="4"/>
      <c r="TYH152" s="4"/>
      <c r="TYI152" s="4"/>
      <c r="TYJ152" s="4"/>
      <c r="TYK152" s="4"/>
      <c r="TYL152" s="4"/>
      <c r="TYM152" s="4"/>
      <c r="TYN152" s="4"/>
      <c r="TYO152" s="4"/>
      <c r="TYP152" s="4"/>
      <c r="TYQ152" s="4"/>
      <c r="TYR152" s="4"/>
      <c r="TYS152" s="4"/>
      <c r="TYT152" s="4"/>
      <c r="TYU152" s="4"/>
      <c r="TYV152" s="4"/>
      <c r="TYW152" s="4"/>
      <c r="TYX152" s="4"/>
      <c r="TYY152" s="4"/>
      <c r="TYZ152" s="4"/>
      <c r="TZA152" s="4"/>
      <c r="TZB152" s="4"/>
      <c r="TZC152" s="4"/>
      <c r="TZD152" s="4"/>
      <c r="TZE152" s="4"/>
      <c r="TZF152" s="4"/>
      <c r="TZG152" s="4"/>
      <c r="TZH152" s="4"/>
      <c r="TZI152" s="4"/>
      <c r="TZJ152" s="4"/>
      <c r="TZK152" s="4"/>
      <c r="TZL152" s="4"/>
      <c r="TZM152" s="4"/>
      <c r="TZN152" s="4"/>
      <c r="TZO152" s="4"/>
      <c r="TZP152" s="4"/>
      <c r="TZQ152" s="4"/>
      <c r="TZR152" s="4"/>
      <c r="TZS152" s="4"/>
      <c r="TZT152" s="4"/>
      <c r="TZU152" s="4"/>
      <c r="TZV152" s="4"/>
      <c r="TZW152" s="4"/>
      <c r="TZX152" s="4"/>
      <c r="TZY152" s="4"/>
      <c r="TZZ152" s="4"/>
      <c r="UAA152" s="4"/>
      <c r="UAB152" s="4"/>
      <c r="UAC152" s="4"/>
      <c r="UAD152" s="4"/>
      <c r="UAE152" s="4"/>
      <c r="UAF152" s="4"/>
      <c r="UAG152" s="4"/>
      <c r="UAH152" s="4"/>
      <c r="UAI152" s="4"/>
      <c r="UAJ152" s="4"/>
      <c r="UAK152" s="4"/>
      <c r="UAL152" s="4"/>
      <c r="UAM152" s="4"/>
      <c r="UAN152" s="4"/>
      <c r="UAO152" s="4"/>
      <c r="UAP152" s="4"/>
      <c r="UAQ152" s="4"/>
      <c r="UAR152" s="4"/>
      <c r="UAS152" s="4"/>
      <c r="UAT152" s="4"/>
      <c r="UAU152" s="4"/>
      <c r="UAV152" s="4"/>
      <c r="UAW152" s="4"/>
      <c r="UAX152" s="4"/>
      <c r="UAY152" s="4"/>
      <c r="UAZ152" s="4"/>
      <c r="UBA152" s="4"/>
      <c r="UBB152" s="4"/>
      <c r="UBC152" s="4"/>
      <c r="UBD152" s="4"/>
      <c r="UBE152" s="4"/>
      <c r="UBF152" s="4"/>
      <c r="UBG152" s="4"/>
      <c r="UBH152" s="4"/>
      <c r="UBI152" s="4"/>
      <c r="UBJ152" s="4"/>
      <c r="UBK152" s="4"/>
      <c r="UBL152" s="4"/>
      <c r="UBM152" s="4"/>
      <c r="UBN152" s="4"/>
      <c r="UBO152" s="4"/>
      <c r="UBP152" s="4"/>
      <c r="UBQ152" s="4"/>
      <c r="UBR152" s="4"/>
      <c r="UBS152" s="4"/>
      <c r="UBT152" s="4"/>
      <c r="UBU152" s="4"/>
      <c r="UBV152" s="4"/>
      <c r="UBW152" s="4"/>
      <c r="UBX152" s="4"/>
      <c r="UBY152" s="4"/>
      <c r="UBZ152" s="4"/>
      <c r="UCA152" s="4"/>
      <c r="UCB152" s="4"/>
      <c r="UCC152" s="4"/>
      <c r="UCD152" s="4"/>
      <c r="UCE152" s="4"/>
      <c r="UCF152" s="4"/>
      <c r="UCG152" s="4"/>
      <c r="UCH152" s="4"/>
      <c r="UCI152" s="4"/>
      <c r="UCJ152" s="4"/>
      <c r="UCK152" s="4"/>
      <c r="UCL152" s="4"/>
      <c r="UCM152" s="4"/>
      <c r="UCN152" s="4"/>
      <c r="UCO152" s="4"/>
      <c r="UCP152" s="4"/>
      <c r="UCQ152" s="4"/>
      <c r="UCR152" s="4"/>
      <c r="UCS152" s="4"/>
      <c r="UCT152" s="4"/>
      <c r="UCU152" s="4"/>
      <c r="UCV152" s="4"/>
      <c r="UCW152" s="4"/>
      <c r="UCX152" s="4"/>
      <c r="UCY152" s="4"/>
      <c r="UCZ152" s="4"/>
      <c r="UDA152" s="4"/>
      <c r="UDB152" s="4"/>
      <c r="UDC152" s="4"/>
      <c r="UDD152" s="4"/>
      <c r="UDE152" s="4"/>
      <c r="UDF152" s="4"/>
      <c r="UDG152" s="4"/>
      <c r="UDH152" s="4"/>
      <c r="UDI152" s="4"/>
      <c r="UDJ152" s="4"/>
      <c r="UDK152" s="4"/>
      <c r="UDL152" s="4"/>
      <c r="UDM152" s="4"/>
      <c r="UDN152" s="4"/>
      <c r="UDO152" s="4"/>
      <c r="UDP152" s="4"/>
      <c r="UDQ152" s="4"/>
      <c r="UDR152" s="4"/>
      <c r="UDS152" s="4"/>
      <c r="UDT152" s="4"/>
      <c r="UDU152" s="4"/>
      <c r="UDV152" s="4"/>
      <c r="UDW152" s="4"/>
      <c r="UDX152" s="4"/>
      <c r="UDY152" s="4"/>
      <c r="UDZ152" s="4"/>
      <c r="UEA152" s="4"/>
      <c r="UEB152" s="4"/>
      <c r="UEC152" s="4"/>
      <c r="UED152" s="4"/>
      <c r="UEE152" s="4"/>
      <c r="UEF152" s="4"/>
      <c r="UEG152" s="4"/>
      <c r="UEH152" s="4"/>
      <c r="UEI152" s="4"/>
      <c r="UEJ152" s="4"/>
      <c r="UEK152" s="4"/>
      <c r="UEL152" s="4"/>
      <c r="UEM152" s="4"/>
      <c r="UEN152" s="4"/>
      <c r="UEO152" s="4"/>
      <c r="UEP152" s="4"/>
      <c r="UEQ152" s="4"/>
      <c r="UER152" s="4"/>
      <c r="UES152" s="4"/>
      <c r="UET152" s="4"/>
      <c r="UEU152" s="4"/>
      <c r="UEV152" s="4"/>
      <c r="UEW152" s="4"/>
      <c r="UEX152" s="4"/>
      <c r="UEY152" s="4"/>
      <c r="UEZ152" s="4"/>
      <c r="UFA152" s="4"/>
      <c r="UFB152" s="4"/>
      <c r="UFC152" s="4"/>
      <c r="UFD152" s="4"/>
      <c r="UFE152" s="4"/>
      <c r="UFF152" s="4"/>
      <c r="UFG152" s="4"/>
      <c r="UFH152" s="4"/>
      <c r="UFI152" s="4"/>
      <c r="UFJ152" s="4"/>
      <c r="UFK152" s="4"/>
      <c r="UFL152" s="4"/>
      <c r="UFM152" s="4"/>
      <c r="UFN152" s="4"/>
      <c r="UFO152" s="4"/>
      <c r="UFP152" s="4"/>
      <c r="UFQ152" s="4"/>
      <c r="UFR152" s="4"/>
      <c r="UFS152" s="4"/>
      <c r="UFT152" s="4"/>
      <c r="UFU152" s="4"/>
      <c r="UFV152" s="4"/>
      <c r="UFW152" s="4"/>
      <c r="UFX152" s="4"/>
      <c r="UFY152" s="4"/>
      <c r="UFZ152" s="4"/>
      <c r="UGA152" s="4"/>
      <c r="UGB152" s="4"/>
      <c r="UGC152" s="4"/>
      <c r="UGD152" s="4"/>
      <c r="UGE152" s="4"/>
      <c r="UGF152" s="4"/>
      <c r="UGG152" s="4"/>
      <c r="UGH152" s="4"/>
      <c r="UGI152" s="4"/>
      <c r="UGJ152" s="4"/>
      <c r="UGK152" s="4"/>
      <c r="UGL152" s="4"/>
      <c r="UGM152" s="4"/>
      <c r="UGN152" s="4"/>
      <c r="UGO152" s="4"/>
      <c r="UGP152" s="4"/>
      <c r="UGQ152" s="4"/>
      <c r="UGR152" s="4"/>
      <c r="UGS152" s="4"/>
      <c r="UGT152" s="4"/>
      <c r="UGU152" s="4"/>
      <c r="UGV152" s="4"/>
      <c r="UGW152" s="4"/>
      <c r="UGX152" s="4"/>
      <c r="UGY152" s="4"/>
      <c r="UGZ152" s="4"/>
      <c r="UHA152" s="4"/>
      <c r="UHB152" s="4"/>
      <c r="UHC152" s="4"/>
      <c r="UHD152" s="4"/>
      <c r="UHE152" s="4"/>
      <c r="UHF152" s="4"/>
      <c r="UHG152" s="4"/>
      <c r="UHH152" s="4"/>
      <c r="UHI152" s="4"/>
      <c r="UHJ152" s="4"/>
      <c r="UHK152" s="4"/>
      <c r="UHL152" s="4"/>
      <c r="UHM152" s="4"/>
      <c r="UHN152" s="4"/>
      <c r="UHO152" s="4"/>
      <c r="UHP152" s="4"/>
      <c r="UHQ152" s="4"/>
      <c r="UHR152" s="4"/>
      <c r="UHS152" s="4"/>
      <c r="UHT152" s="4"/>
      <c r="UHU152" s="4"/>
      <c r="UHV152" s="4"/>
      <c r="UHW152" s="4"/>
      <c r="UHX152" s="4"/>
      <c r="UHY152" s="4"/>
      <c r="UHZ152" s="4"/>
      <c r="UIA152" s="4"/>
      <c r="UIB152" s="4"/>
      <c r="UIC152" s="4"/>
      <c r="UID152" s="4"/>
      <c r="UIE152" s="4"/>
      <c r="UIF152" s="4"/>
      <c r="UIG152" s="4"/>
      <c r="UIH152" s="4"/>
      <c r="UII152" s="4"/>
      <c r="UIJ152" s="4"/>
      <c r="UIK152" s="4"/>
      <c r="UIL152" s="4"/>
      <c r="UIM152" s="4"/>
      <c r="UIN152" s="4"/>
      <c r="UIO152" s="4"/>
      <c r="UIP152" s="4"/>
      <c r="UIQ152" s="4"/>
      <c r="UIR152" s="4"/>
      <c r="UIS152" s="4"/>
      <c r="UIT152" s="4"/>
      <c r="UIU152" s="4"/>
      <c r="UIV152" s="4"/>
      <c r="UIW152" s="4"/>
      <c r="UIX152" s="4"/>
      <c r="UIY152" s="4"/>
      <c r="UIZ152" s="4"/>
      <c r="UJA152" s="4"/>
      <c r="UJB152" s="4"/>
      <c r="UJC152" s="4"/>
      <c r="UJD152" s="4"/>
      <c r="UJE152" s="4"/>
      <c r="UJF152" s="4"/>
      <c r="UJG152" s="4"/>
      <c r="UJH152" s="4"/>
      <c r="UJI152" s="4"/>
      <c r="UJJ152" s="4"/>
      <c r="UJK152" s="4"/>
      <c r="UJL152" s="4"/>
      <c r="UJM152" s="4"/>
      <c r="UJN152" s="4"/>
      <c r="UJO152" s="4"/>
      <c r="UJP152" s="4"/>
      <c r="UJQ152" s="4"/>
      <c r="UJR152" s="4"/>
      <c r="UJS152" s="4"/>
      <c r="UJT152" s="4"/>
      <c r="UJU152" s="4"/>
      <c r="UJV152" s="4"/>
      <c r="UJW152" s="4"/>
      <c r="UJX152" s="4"/>
      <c r="UJY152" s="4"/>
      <c r="UJZ152" s="4"/>
      <c r="UKA152" s="4"/>
      <c r="UKB152" s="4"/>
      <c r="UKC152" s="4"/>
      <c r="UKD152" s="4"/>
      <c r="UKE152" s="4"/>
      <c r="UKF152" s="4"/>
      <c r="UKG152" s="4"/>
      <c r="UKH152" s="4"/>
      <c r="UKI152" s="4"/>
      <c r="UKJ152" s="4"/>
      <c r="UKK152" s="4"/>
      <c r="UKL152" s="4"/>
      <c r="UKM152" s="4"/>
      <c r="UKN152" s="4"/>
      <c r="UKO152" s="4"/>
      <c r="UKP152" s="4"/>
      <c r="UKQ152" s="4"/>
      <c r="UKR152" s="4"/>
      <c r="UKS152" s="4"/>
      <c r="UKT152" s="4"/>
      <c r="UKU152" s="4"/>
      <c r="UKV152" s="4"/>
      <c r="UKW152" s="4"/>
      <c r="UKX152" s="4"/>
      <c r="UKY152" s="4"/>
      <c r="UKZ152" s="4"/>
      <c r="ULA152" s="4"/>
      <c r="ULB152" s="4"/>
      <c r="ULC152" s="4"/>
      <c r="ULD152" s="4"/>
      <c r="ULE152" s="4"/>
      <c r="ULF152" s="4"/>
      <c r="ULG152" s="4"/>
      <c r="ULH152" s="4"/>
      <c r="ULI152" s="4"/>
      <c r="ULJ152" s="4"/>
      <c r="ULK152" s="4"/>
      <c r="ULL152" s="4"/>
      <c r="ULM152" s="4"/>
      <c r="ULN152" s="4"/>
      <c r="ULO152" s="4"/>
      <c r="ULP152" s="4"/>
      <c r="ULQ152" s="4"/>
      <c r="ULR152" s="4"/>
      <c r="ULS152" s="4"/>
      <c r="ULT152" s="4"/>
      <c r="ULU152" s="4"/>
      <c r="ULV152" s="4"/>
      <c r="ULW152" s="4"/>
      <c r="ULX152" s="4"/>
      <c r="ULY152" s="4"/>
      <c r="ULZ152" s="4"/>
      <c r="UMA152" s="4"/>
      <c r="UMB152" s="4"/>
      <c r="UMC152" s="4"/>
      <c r="UMD152" s="4"/>
      <c r="UME152" s="4"/>
      <c r="UMF152" s="4"/>
      <c r="UMG152" s="4"/>
      <c r="UMH152" s="4"/>
      <c r="UMI152" s="4"/>
      <c r="UMJ152" s="4"/>
      <c r="UMK152" s="4"/>
      <c r="UML152" s="4"/>
      <c r="UMM152" s="4"/>
      <c r="UMN152" s="4"/>
      <c r="UMO152" s="4"/>
      <c r="UMP152" s="4"/>
      <c r="UMQ152" s="4"/>
      <c r="UMR152" s="4"/>
      <c r="UMS152" s="4"/>
      <c r="UMT152" s="4"/>
      <c r="UMU152" s="4"/>
      <c r="UMV152" s="4"/>
      <c r="UMW152" s="4"/>
      <c r="UMX152" s="4"/>
      <c r="UMY152" s="4"/>
      <c r="UMZ152" s="4"/>
      <c r="UNA152" s="4"/>
      <c r="UNB152" s="4"/>
      <c r="UNC152" s="4"/>
      <c r="UND152" s="4"/>
      <c r="UNE152" s="4"/>
      <c r="UNF152" s="4"/>
      <c r="UNG152" s="4"/>
      <c r="UNH152" s="4"/>
      <c r="UNI152" s="4"/>
      <c r="UNJ152" s="4"/>
      <c r="UNK152" s="4"/>
      <c r="UNL152" s="4"/>
      <c r="UNM152" s="4"/>
      <c r="UNN152" s="4"/>
      <c r="UNO152" s="4"/>
      <c r="UNP152" s="4"/>
      <c r="UNQ152" s="4"/>
      <c r="UNR152" s="4"/>
      <c r="UNS152" s="4"/>
      <c r="UNT152" s="4"/>
      <c r="UNU152" s="4"/>
      <c r="UNV152" s="4"/>
      <c r="UNW152" s="4"/>
      <c r="UNX152" s="4"/>
      <c r="UNY152" s="4"/>
      <c r="UNZ152" s="4"/>
      <c r="UOA152" s="4"/>
      <c r="UOB152" s="4"/>
      <c r="UOC152" s="4"/>
      <c r="UOD152" s="4"/>
      <c r="UOE152" s="4"/>
      <c r="UOF152" s="4"/>
      <c r="UOG152" s="4"/>
      <c r="UOH152" s="4"/>
      <c r="UOI152" s="4"/>
      <c r="UOJ152" s="4"/>
      <c r="UOK152" s="4"/>
      <c r="UOL152" s="4"/>
      <c r="UOM152" s="4"/>
      <c r="UON152" s="4"/>
      <c r="UOO152" s="4"/>
      <c r="UOP152" s="4"/>
      <c r="UOQ152" s="4"/>
      <c r="UOR152" s="4"/>
      <c r="UOS152" s="4"/>
      <c r="UOT152" s="4"/>
      <c r="UOU152" s="4"/>
      <c r="UOV152" s="4"/>
      <c r="UOW152" s="4"/>
      <c r="UOX152" s="4"/>
      <c r="UOY152" s="4"/>
      <c r="UOZ152" s="4"/>
      <c r="UPA152" s="4"/>
      <c r="UPB152" s="4"/>
      <c r="UPC152" s="4"/>
      <c r="UPD152" s="4"/>
      <c r="UPE152" s="4"/>
      <c r="UPF152" s="4"/>
      <c r="UPG152" s="4"/>
      <c r="UPH152" s="4"/>
      <c r="UPI152" s="4"/>
      <c r="UPJ152" s="4"/>
      <c r="UPK152" s="4"/>
      <c r="UPL152" s="4"/>
      <c r="UPM152" s="4"/>
      <c r="UPN152" s="4"/>
      <c r="UPO152" s="4"/>
      <c r="UPP152" s="4"/>
      <c r="UPQ152" s="4"/>
      <c r="UPR152" s="4"/>
      <c r="UPS152" s="4"/>
      <c r="UPT152" s="4"/>
      <c r="UPU152" s="4"/>
      <c r="UPV152" s="4"/>
      <c r="UPW152" s="4"/>
      <c r="UPX152" s="4"/>
      <c r="UPY152" s="4"/>
      <c r="UPZ152" s="4"/>
      <c r="UQA152" s="4"/>
      <c r="UQB152" s="4"/>
      <c r="UQC152" s="4"/>
      <c r="UQD152" s="4"/>
      <c r="UQE152" s="4"/>
      <c r="UQF152" s="4"/>
      <c r="UQG152" s="4"/>
      <c r="UQH152" s="4"/>
      <c r="UQI152" s="4"/>
      <c r="UQJ152" s="4"/>
      <c r="UQK152" s="4"/>
      <c r="UQL152" s="4"/>
      <c r="UQM152" s="4"/>
      <c r="UQN152" s="4"/>
      <c r="UQO152" s="4"/>
      <c r="UQP152" s="4"/>
      <c r="UQQ152" s="4"/>
      <c r="UQR152" s="4"/>
      <c r="UQS152" s="4"/>
      <c r="UQT152" s="4"/>
      <c r="UQU152" s="4"/>
      <c r="UQV152" s="4"/>
      <c r="UQW152" s="4"/>
      <c r="UQX152" s="4"/>
      <c r="UQY152" s="4"/>
      <c r="UQZ152" s="4"/>
      <c r="URA152" s="4"/>
      <c r="URB152" s="4"/>
      <c r="URC152" s="4"/>
      <c r="URD152" s="4"/>
      <c r="URE152" s="4"/>
      <c r="URF152" s="4"/>
      <c r="URG152" s="4"/>
      <c r="URH152" s="4"/>
      <c r="URI152" s="4"/>
      <c r="URJ152" s="4"/>
      <c r="URK152" s="4"/>
      <c r="URL152" s="4"/>
      <c r="URM152" s="4"/>
      <c r="URN152" s="4"/>
      <c r="URO152" s="4"/>
      <c r="URP152" s="4"/>
      <c r="URQ152" s="4"/>
      <c r="URR152" s="4"/>
      <c r="URS152" s="4"/>
      <c r="URT152" s="4"/>
      <c r="URU152" s="4"/>
      <c r="URV152" s="4"/>
      <c r="URW152" s="4"/>
      <c r="URX152" s="4"/>
      <c r="URY152" s="4"/>
      <c r="URZ152" s="4"/>
      <c r="USA152" s="4"/>
      <c r="USB152" s="4"/>
      <c r="USC152" s="4"/>
      <c r="USD152" s="4"/>
      <c r="USE152" s="4"/>
      <c r="USF152" s="4"/>
      <c r="USG152" s="4"/>
      <c r="USH152" s="4"/>
      <c r="USI152" s="4"/>
      <c r="USJ152" s="4"/>
      <c r="USK152" s="4"/>
      <c r="USL152" s="4"/>
      <c r="USM152" s="4"/>
      <c r="USN152" s="4"/>
      <c r="USO152" s="4"/>
      <c r="USP152" s="4"/>
      <c r="USQ152" s="4"/>
      <c r="USR152" s="4"/>
      <c r="USS152" s="4"/>
      <c r="UST152" s="4"/>
      <c r="USU152" s="4"/>
      <c r="USV152" s="4"/>
      <c r="USW152" s="4"/>
      <c r="USX152" s="4"/>
      <c r="USY152" s="4"/>
      <c r="USZ152" s="4"/>
      <c r="UTA152" s="4"/>
      <c r="UTB152" s="4"/>
      <c r="UTC152" s="4"/>
      <c r="UTD152" s="4"/>
      <c r="UTE152" s="4"/>
      <c r="UTF152" s="4"/>
      <c r="UTG152" s="4"/>
      <c r="UTH152" s="4"/>
      <c r="UTI152" s="4"/>
      <c r="UTJ152" s="4"/>
      <c r="UTK152" s="4"/>
      <c r="UTL152" s="4"/>
      <c r="UTM152" s="4"/>
      <c r="UTN152" s="4"/>
      <c r="UTO152" s="4"/>
      <c r="UTP152" s="4"/>
      <c r="UTQ152" s="4"/>
      <c r="UTR152" s="4"/>
      <c r="UTS152" s="4"/>
      <c r="UTT152" s="4"/>
      <c r="UTU152" s="4"/>
      <c r="UTV152" s="4"/>
      <c r="UTW152" s="4"/>
      <c r="UTX152" s="4"/>
      <c r="UTY152" s="4"/>
      <c r="UTZ152" s="4"/>
      <c r="UUA152" s="4"/>
      <c r="UUB152" s="4"/>
      <c r="UUC152" s="4"/>
      <c r="UUD152" s="4"/>
      <c r="UUE152" s="4"/>
      <c r="UUF152" s="4"/>
      <c r="UUG152" s="4"/>
      <c r="UUH152" s="4"/>
      <c r="UUI152" s="4"/>
      <c r="UUJ152" s="4"/>
      <c r="UUK152" s="4"/>
      <c r="UUL152" s="4"/>
      <c r="UUM152" s="4"/>
      <c r="UUN152" s="4"/>
      <c r="UUO152" s="4"/>
      <c r="UUP152" s="4"/>
      <c r="UUQ152" s="4"/>
      <c r="UUR152" s="4"/>
      <c r="UUS152" s="4"/>
      <c r="UUT152" s="4"/>
      <c r="UUU152" s="4"/>
      <c r="UUV152" s="4"/>
      <c r="UUW152" s="4"/>
      <c r="UUX152" s="4"/>
      <c r="UUY152" s="4"/>
      <c r="UUZ152" s="4"/>
      <c r="UVA152" s="4"/>
      <c r="UVB152" s="4"/>
      <c r="UVC152" s="4"/>
      <c r="UVD152" s="4"/>
      <c r="UVE152" s="4"/>
      <c r="UVF152" s="4"/>
      <c r="UVG152" s="4"/>
      <c r="UVH152" s="4"/>
      <c r="UVI152" s="4"/>
      <c r="UVJ152" s="4"/>
      <c r="UVK152" s="4"/>
      <c r="UVL152" s="4"/>
      <c r="UVM152" s="4"/>
      <c r="UVN152" s="4"/>
      <c r="UVO152" s="4"/>
      <c r="UVP152" s="4"/>
      <c r="UVQ152" s="4"/>
      <c r="UVR152" s="4"/>
      <c r="UVS152" s="4"/>
      <c r="UVT152" s="4"/>
      <c r="UVU152" s="4"/>
      <c r="UVV152" s="4"/>
      <c r="UVW152" s="4"/>
      <c r="UVX152" s="4"/>
      <c r="UVY152" s="4"/>
      <c r="UVZ152" s="4"/>
      <c r="UWA152" s="4"/>
      <c r="UWB152" s="4"/>
      <c r="UWC152" s="4"/>
      <c r="UWD152" s="4"/>
      <c r="UWE152" s="4"/>
      <c r="UWF152" s="4"/>
      <c r="UWG152" s="4"/>
      <c r="UWH152" s="4"/>
      <c r="UWI152" s="4"/>
      <c r="UWJ152" s="4"/>
      <c r="UWK152" s="4"/>
      <c r="UWL152" s="4"/>
      <c r="UWM152" s="4"/>
      <c r="UWN152" s="4"/>
      <c r="UWO152" s="4"/>
      <c r="UWP152" s="4"/>
      <c r="UWQ152" s="4"/>
      <c r="UWR152" s="4"/>
      <c r="UWS152" s="4"/>
      <c r="UWT152" s="4"/>
      <c r="UWU152" s="4"/>
      <c r="UWV152" s="4"/>
      <c r="UWW152" s="4"/>
      <c r="UWX152" s="4"/>
      <c r="UWY152" s="4"/>
      <c r="UWZ152" s="4"/>
      <c r="UXA152" s="4"/>
      <c r="UXB152" s="4"/>
      <c r="UXC152" s="4"/>
      <c r="UXD152" s="4"/>
      <c r="UXE152" s="4"/>
      <c r="UXF152" s="4"/>
      <c r="UXG152" s="4"/>
      <c r="UXH152" s="4"/>
      <c r="UXI152" s="4"/>
      <c r="UXJ152" s="4"/>
      <c r="UXK152" s="4"/>
      <c r="UXL152" s="4"/>
      <c r="UXM152" s="4"/>
      <c r="UXN152" s="4"/>
      <c r="UXO152" s="4"/>
      <c r="UXP152" s="4"/>
      <c r="UXQ152" s="4"/>
      <c r="UXR152" s="4"/>
      <c r="UXS152" s="4"/>
      <c r="UXT152" s="4"/>
      <c r="UXU152" s="4"/>
      <c r="UXV152" s="4"/>
      <c r="UXW152" s="4"/>
      <c r="UXX152" s="4"/>
      <c r="UXY152" s="4"/>
      <c r="UXZ152" s="4"/>
      <c r="UYA152" s="4"/>
      <c r="UYB152" s="4"/>
      <c r="UYC152" s="4"/>
      <c r="UYD152" s="4"/>
      <c r="UYE152" s="4"/>
      <c r="UYF152" s="4"/>
      <c r="UYG152" s="4"/>
      <c r="UYH152" s="4"/>
      <c r="UYI152" s="4"/>
      <c r="UYJ152" s="4"/>
      <c r="UYK152" s="4"/>
      <c r="UYL152" s="4"/>
      <c r="UYM152" s="4"/>
      <c r="UYN152" s="4"/>
      <c r="UYO152" s="4"/>
      <c r="UYP152" s="4"/>
      <c r="UYQ152" s="4"/>
      <c r="UYR152" s="4"/>
      <c r="UYS152" s="4"/>
      <c r="UYT152" s="4"/>
      <c r="UYU152" s="4"/>
      <c r="UYV152" s="4"/>
      <c r="UYW152" s="4"/>
      <c r="UYX152" s="4"/>
      <c r="UYY152" s="4"/>
      <c r="UYZ152" s="4"/>
      <c r="UZA152" s="4"/>
      <c r="UZB152" s="4"/>
      <c r="UZC152" s="4"/>
      <c r="UZD152" s="4"/>
      <c r="UZE152" s="4"/>
      <c r="UZF152" s="4"/>
      <c r="UZG152" s="4"/>
      <c r="UZH152" s="4"/>
      <c r="UZI152" s="4"/>
      <c r="UZJ152" s="4"/>
      <c r="UZK152" s="4"/>
      <c r="UZL152" s="4"/>
      <c r="UZM152" s="4"/>
      <c r="UZN152" s="4"/>
      <c r="UZO152" s="4"/>
      <c r="UZP152" s="4"/>
      <c r="UZQ152" s="4"/>
      <c r="UZR152" s="4"/>
      <c r="UZS152" s="4"/>
      <c r="UZT152" s="4"/>
      <c r="UZU152" s="4"/>
      <c r="UZV152" s="4"/>
      <c r="UZW152" s="4"/>
      <c r="UZX152" s="4"/>
      <c r="UZY152" s="4"/>
      <c r="UZZ152" s="4"/>
      <c r="VAA152" s="4"/>
      <c r="VAB152" s="4"/>
      <c r="VAC152" s="4"/>
      <c r="VAD152" s="4"/>
      <c r="VAE152" s="4"/>
      <c r="VAF152" s="4"/>
      <c r="VAG152" s="4"/>
      <c r="VAH152" s="4"/>
      <c r="VAI152" s="4"/>
      <c r="VAJ152" s="4"/>
      <c r="VAK152" s="4"/>
      <c r="VAL152" s="4"/>
      <c r="VAM152" s="4"/>
      <c r="VAN152" s="4"/>
      <c r="VAO152" s="4"/>
      <c r="VAP152" s="4"/>
      <c r="VAQ152" s="4"/>
      <c r="VAR152" s="4"/>
      <c r="VAS152" s="4"/>
      <c r="VAT152" s="4"/>
      <c r="VAU152" s="4"/>
      <c r="VAV152" s="4"/>
      <c r="VAW152" s="4"/>
      <c r="VAX152" s="4"/>
      <c r="VAY152" s="4"/>
      <c r="VAZ152" s="4"/>
      <c r="VBA152" s="4"/>
      <c r="VBB152" s="4"/>
      <c r="VBC152" s="4"/>
      <c r="VBD152" s="4"/>
      <c r="VBE152" s="4"/>
      <c r="VBF152" s="4"/>
      <c r="VBG152" s="4"/>
      <c r="VBH152" s="4"/>
      <c r="VBI152" s="4"/>
      <c r="VBJ152" s="4"/>
      <c r="VBK152" s="4"/>
      <c r="VBL152" s="4"/>
      <c r="VBM152" s="4"/>
      <c r="VBN152" s="4"/>
      <c r="VBO152" s="4"/>
      <c r="VBP152" s="4"/>
      <c r="VBQ152" s="4"/>
      <c r="VBR152" s="4"/>
      <c r="VBS152" s="4"/>
      <c r="VBT152" s="4"/>
      <c r="VBU152" s="4"/>
      <c r="VBV152" s="4"/>
      <c r="VBW152" s="4"/>
      <c r="VBX152" s="4"/>
      <c r="VBY152" s="4"/>
      <c r="VBZ152" s="4"/>
      <c r="VCA152" s="4"/>
      <c r="VCB152" s="4"/>
      <c r="VCC152" s="4"/>
      <c r="VCD152" s="4"/>
      <c r="VCE152" s="4"/>
      <c r="VCF152" s="4"/>
      <c r="VCG152" s="4"/>
      <c r="VCH152" s="4"/>
      <c r="VCI152" s="4"/>
      <c r="VCJ152" s="4"/>
      <c r="VCK152" s="4"/>
      <c r="VCL152" s="4"/>
      <c r="VCM152" s="4"/>
      <c r="VCN152" s="4"/>
      <c r="VCO152" s="4"/>
      <c r="VCP152" s="4"/>
      <c r="VCQ152" s="4"/>
      <c r="VCR152" s="4"/>
      <c r="VCS152" s="4"/>
      <c r="VCT152" s="4"/>
      <c r="VCU152" s="4"/>
      <c r="VCV152" s="4"/>
      <c r="VCW152" s="4"/>
      <c r="VCX152" s="4"/>
      <c r="VCY152" s="4"/>
      <c r="VCZ152" s="4"/>
      <c r="VDA152" s="4"/>
      <c r="VDB152" s="4"/>
      <c r="VDC152" s="4"/>
      <c r="VDD152" s="4"/>
      <c r="VDE152" s="4"/>
      <c r="VDF152" s="4"/>
      <c r="VDG152" s="4"/>
      <c r="VDH152" s="4"/>
      <c r="VDI152" s="4"/>
      <c r="VDJ152" s="4"/>
      <c r="VDK152" s="4"/>
      <c r="VDL152" s="4"/>
      <c r="VDM152" s="4"/>
      <c r="VDN152" s="4"/>
      <c r="VDO152" s="4"/>
      <c r="VDP152" s="4"/>
      <c r="VDQ152" s="4"/>
      <c r="VDR152" s="4"/>
      <c r="VDS152" s="4"/>
      <c r="VDT152" s="4"/>
      <c r="VDU152" s="4"/>
      <c r="VDV152" s="4"/>
      <c r="VDW152" s="4"/>
      <c r="VDX152" s="4"/>
      <c r="VDY152" s="4"/>
      <c r="VDZ152" s="4"/>
      <c r="VEA152" s="4"/>
      <c r="VEB152" s="4"/>
      <c r="VEC152" s="4"/>
      <c r="VED152" s="4"/>
      <c r="VEE152" s="4"/>
      <c r="VEF152" s="4"/>
      <c r="VEG152" s="4"/>
      <c r="VEH152" s="4"/>
      <c r="VEI152" s="4"/>
      <c r="VEJ152" s="4"/>
      <c r="VEK152" s="4"/>
      <c r="VEL152" s="4"/>
      <c r="VEM152" s="4"/>
      <c r="VEN152" s="4"/>
      <c r="VEO152" s="4"/>
      <c r="VEP152" s="4"/>
      <c r="VEQ152" s="4"/>
      <c r="VER152" s="4"/>
      <c r="VES152" s="4"/>
      <c r="VET152" s="4"/>
      <c r="VEU152" s="4"/>
      <c r="VEV152" s="4"/>
      <c r="VEW152" s="4"/>
      <c r="VEX152" s="4"/>
      <c r="VEY152" s="4"/>
      <c r="VEZ152" s="4"/>
      <c r="VFA152" s="4"/>
      <c r="VFB152" s="4"/>
      <c r="VFC152" s="4"/>
      <c r="VFD152" s="4"/>
      <c r="VFE152" s="4"/>
      <c r="VFF152" s="4"/>
      <c r="VFG152" s="4"/>
      <c r="VFH152" s="4"/>
      <c r="VFI152" s="4"/>
      <c r="VFJ152" s="4"/>
      <c r="VFK152" s="4"/>
      <c r="VFL152" s="4"/>
      <c r="VFM152" s="4"/>
      <c r="VFN152" s="4"/>
      <c r="VFO152" s="4"/>
      <c r="VFP152" s="4"/>
      <c r="VFQ152" s="4"/>
      <c r="VFR152" s="4"/>
      <c r="VFS152" s="4"/>
      <c r="VFT152" s="4"/>
      <c r="VFU152" s="4"/>
      <c r="VFV152" s="4"/>
      <c r="VFW152" s="4"/>
      <c r="VFX152" s="4"/>
      <c r="VFY152" s="4"/>
      <c r="VFZ152" s="4"/>
      <c r="VGA152" s="4"/>
      <c r="VGB152" s="4"/>
      <c r="VGC152" s="4"/>
      <c r="VGD152" s="4"/>
      <c r="VGE152" s="4"/>
      <c r="VGF152" s="4"/>
      <c r="VGG152" s="4"/>
      <c r="VGH152" s="4"/>
      <c r="VGI152" s="4"/>
      <c r="VGJ152" s="4"/>
      <c r="VGK152" s="4"/>
      <c r="VGL152" s="4"/>
      <c r="VGM152" s="4"/>
      <c r="VGN152" s="4"/>
      <c r="VGO152" s="4"/>
      <c r="VGP152" s="4"/>
      <c r="VGQ152" s="4"/>
      <c r="VGR152" s="4"/>
      <c r="VGS152" s="4"/>
      <c r="VGT152" s="4"/>
      <c r="VGU152" s="4"/>
      <c r="VGV152" s="4"/>
      <c r="VGW152" s="4"/>
      <c r="VGX152" s="4"/>
      <c r="VGY152" s="4"/>
      <c r="VGZ152" s="4"/>
      <c r="VHA152" s="4"/>
      <c r="VHB152" s="4"/>
      <c r="VHC152" s="4"/>
      <c r="VHD152" s="4"/>
      <c r="VHE152" s="4"/>
      <c r="VHF152" s="4"/>
      <c r="VHG152" s="4"/>
      <c r="VHH152" s="4"/>
      <c r="VHI152" s="4"/>
      <c r="VHJ152" s="4"/>
      <c r="VHK152" s="4"/>
      <c r="VHL152" s="4"/>
      <c r="VHM152" s="4"/>
      <c r="VHN152" s="4"/>
      <c r="VHO152" s="4"/>
      <c r="VHP152" s="4"/>
      <c r="VHQ152" s="4"/>
      <c r="VHR152" s="4"/>
      <c r="VHS152" s="4"/>
      <c r="VHT152" s="4"/>
      <c r="VHU152" s="4"/>
      <c r="VHV152" s="4"/>
      <c r="VHW152" s="4"/>
      <c r="VHX152" s="4"/>
      <c r="VHY152" s="4"/>
      <c r="VHZ152" s="4"/>
      <c r="VIA152" s="4"/>
      <c r="VIB152" s="4"/>
      <c r="VIC152" s="4"/>
      <c r="VID152" s="4"/>
      <c r="VIE152" s="4"/>
      <c r="VIF152" s="4"/>
      <c r="VIG152" s="4"/>
      <c r="VIH152" s="4"/>
      <c r="VII152" s="4"/>
      <c r="VIJ152" s="4"/>
      <c r="VIK152" s="4"/>
      <c r="VIL152" s="4"/>
      <c r="VIM152" s="4"/>
      <c r="VIN152" s="4"/>
      <c r="VIO152" s="4"/>
      <c r="VIP152" s="4"/>
      <c r="VIQ152" s="4"/>
      <c r="VIR152" s="4"/>
      <c r="VIS152" s="4"/>
      <c r="VIT152" s="4"/>
      <c r="VIU152" s="4"/>
      <c r="VIV152" s="4"/>
      <c r="VIW152" s="4"/>
      <c r="VIX152" s="4"/>
      <c r="VIY152" s="4"/>
      <c r="VIZ152" s="4"/>
      <c r="VJA152" s="4"/>
      <c r="VJB152" s="4"/>
      <c r="VJC152" s="4"/>
      <c r="VJD152" s="4"/>
      <c r="VJE152" s="4"/>
      <c r="VJF152" s="4"/>
      <c r="VJG152" s="4"/>
      <c r="VJH152" s="4"/>
      <c r="VJI152" s="4"/>
      <c r="VJJ152" s="4"/>
      <c r="VJK152" s="4"/>
      <c r="VJL152" s="4"/>
      <c r="VJM152" s="4"/>
      <c r="VJN152" s="4"/>
      <c r="VJO152" s="4"/>
      <c r="VJP152" s="4"/>
      <c r="VJQ152" s="4"/>
      <c r="VJR152" s="4"/>
      <c r="VJS152" s="4"/>
      <c r="VJT152" s="4"/>
      <c r="VJU152" s="4"/>
      <c r="VJV152" s="4"/>
      <c r="VJW152" s="4"/>
      <c r="VJX152" s="4"/>
      <c r="VJY152" s="4"/>
      <c r="VJZ152" s="4"/>
      <c r="VKA152" s="4"/>
      <c r="VKB152" s="4"/>
      <c r="VKC152" s="4"/>
      <c r="VKD152" s="4"/>
      <c r="VKE152" s="4"/>
      <c r="VKF152" s="4"/>
      <c r="VKG152" s="4"/>
      <c r="VKH152" s="4"/>
      <c r="VKI152" s="4"/>
      <c r="VKJ152" s="4"/>
      <c r="VKK152" s="4"/>
      <c r="VKL152" s="4"/>
      <c r="VKM152" s="4"/>
      <c r="VKN152" s="4"/>
      <c r="VKO152" s="4"/>
      <c r="VKP152" s="4"/>
      <c r="VKQ152" s="4"/>
      <c r="VKR152" s="4"/>
      <c r="VKS152" s="4"/>
      <c r="VKT152" s="4"/>
      <c r="VKU152" s="4"/>
      <c r="VKV152" s="4"/>
      <c r="VKW152" s="4"/>
      <c r="VKX152" s="4"/>
      <c r="VKY152" s="4"/>
      <c r="VKZ152" s="4"/>
      <c r="VLA152" s="4"/>
      <c r="VLB152" s="4"/>
      <c r="VLC152" s="4"/>
      <c r="VLD152" s="4"/>
      <c r="VLE152" s="4"/>
      <c r="VLF152" s="4"/>
      <c r="VLG152" s="4"/>
      <c r="VLH152" s="4"/>
      <c r="VLI152" s="4"/>
      <c r="VLJ152" s="4"/>
      <c r="VLK152" s="4"/>
      <c r="VLL152" s="4"/>
      <c r="VLM152" s="4"/>
      <c r="VLN152" s="4"/>
      <c r="VLO152" s="4"/>
      <c r="VLP152" s="4"/>
      <c r="VLQ152" s="4"/>
      <c r="VLR152" s="4"/>
      <c r="VLS152" s="4"/>
      <c r="VLT152" s="4"/>
      <c r="VLU152" s="4"/>
      <c r="VLV152" s="4"/>
      <c r="VLW152" s="4"/>
      <c r="VLX152" s="4"/>
      <c r="VLY152" s="4"/>
      <c r="VLZ152" s="4"/>
      <c r="VMA152" s="4"/>
      <c r="VMB152" s="4"/>
      <c r="VMC152" s="4"/>
      <c r="VMD152" s="4"/>
      <c r="VME152" s="4"/>
      <c r="VMF152" s="4"/>
      <c r="VMG152" s="4"/>
      <c r="VMH152" s="4"/>
      <c r="VMI152" s="4"/>
      <c r="VMJ152" s="4"/>
      <c r="VMK152" s="4"/>
      <c r="VML152" s="4"/>
      <c r="VMM152" s="4"/>
      <c r="VMN152" s="4"/>
      <c r="VMO152" s="4"/>
      <c r="VMP152" s="4"/>
      <c r="VMQ152" s="4"/>
      <c r="VMR152" s="4"/>
      <c r="VMS152" s="4"/>
      <c r="VMT152" s="4"/>
      <c r="VMU152" s="4"/>
      <c r="VMV152" s="4"/>
      <c r="VMW152" s="4"/>
      <c r="VMX152" s="4"/>
      <c r="VMY152" s="4"/>
      <c r="VMZ152" s="4"/>
      <c r="VNA152" s="4"/>
      <c r="VNB152" s="4"/>
      <c r="VNC152" s="4"/>
      <c r="VND152" s="4"/>
      <c r="VNE152" s="4"/>
      <c r="VNF152" s="4"/>
      <c r="VNG152" s="4"/>
      <c r="VNH152" s="4"/>
      <c r="VNI152" s="4"/>
      <c r="VNJ152" s="4"/>
      <c r="VNK152" s="4"/>
      <c r="VNL152" s="4"/>
      <c r="VNM152" s="4"/>
      <c r="VNN152" s="4"/>
      <c r="VNO152" s="4"/>
      <c r="VNP152" s="4"/>
      <c r="VNQ152" s="4"/>
      <c r="VNR152" s="4"/>
      <c r="VNS152" s="4"/>
      <c r="VNT152" s="4"/>
      <c r="VNU152" s="4"/>
      <c r="VNV152" s="4"/>
      <c r="VNW152" s="4"/>
      <c r="VNX152" s="4"/>
      <c r="VNY152" s="4"/>
      <c r="VNZ152" s="4"/>
      <c r="VOA152" s="4"/>
      <c r="VOB152" s="4"/>
      <c r="VOC152" s="4"/>
      <c r="VOD152" s="4"/>
      <c r="VOE152" s="4"/>
      <c r="VOF152" s="4"/>
      <c r="VOG152" s="4"/>
      <c r="VOH152" s="4"/>
      <c r="VOI152" s="4"/>
      <c r="VOJ152" s="4"/>
      <c r="VOK152" s="4"/>
      <c r="VOL152" s="4"/>
      <c r="VOM152" s="4"/>
      <c r="VON152" s="4"/>
      <c r="VOO152" s="4"/>
      <c r="VOP152" s="4"/>
      <c r="VOQ152" s="4"/>
      <c r="VOR152" s="4"/>
      <c r="VOS152" s="4"/>
      <c r="VOT152" s="4"/>
      <c r="VOU152" s="4"/>
      <c r="VOV152" s="4"/>
      <c r="VOW152" s="4"/>
      <c r="VOX152" s="4"/>
      <c r="VOY152" s="4"/>
      <c r="VOZ152" s="4"/>
      <c r="VPA152" s="4"/>
      <c r="VPB152" s="4"/>
      <c r="VPC152" s="4"/>
      <c r="VPD152" s="4"/>
      <c r="VPE152" s="4"/>
      <c r="VPF152" s="4"/>
      <c r="VPG152" s="4"/>
      <c r="VPH152" s="4"/>
      <c r="VPI152" s="4"/>
      <c r="VPJ152" s="4"/>
      <c r="VPK152" s="4"/>
      <c r="VPL152" s="4"/>
      <c r="VPM152" s="4"/>
      <c r="VPN152" s="4"/>
      <c r="VPO152" s="4"/>
      <c r="VPP152" s="4"/>
      <c r="VPQ152" s="4"/>
      <c r="VPR152" s="4"/>
      <c r="VPS152" s="4"/>
      <c r="VPT152" s="4"/>
      <c r="VPU152" s="4"/>
      <c r="VPV152" s="4"/>
      <c r="VPW152" s="4"/>
      <c r="VPX152" s="4"/>
      <c r="VPY152" s="4"/>
      <c r="VPZ152" s="4"/>
      <c r="VQA152" s="4"/>
      <c r="VQB152" s="4"/>
      <c r="VQC152" s="4"/>
      <c r="VQD152" s="4"/>
      <c r="VQE152" s="4"/>
      <c r="VQF152" s="4"/>
      <c r="VQG152" s="4"/>
      <c r="VQH152" s="4"/>
      <c r="VQI152" s="4"/>
      <c r="VQJ152" s="4"/>
      <c r="VQK152" s="4"/>
      <c r="VQL152" s="4"/>
      <c r="VQM152" s="4"/>
      <c r="VQN152" s="4"/>
      <c r="VQO152" s="4"/>
      <c r="VQP152" s="4"/>
      <c r="VQQ152" s="4"/>
      <c r="VQR152" s="4"/>
      <c r="VQS152" s="4"/>
      <c r="VQT152" s="4"/>
      <c r="VQU152" s="4"/>
      <c r="VQV152" s="4"/>
      <c r="VQW152" s="4"/>
      <c r="VQX152" s="4"/>
      <c r="VQY152" s="4"/>
      <c r="VQZ152" s="4"/>
      <c r="VRA152" s="4"/>
      <c r="VRB152" s="4"/>
      <c r="VRC152" s="4"/>
      <c r="VRD152" s="4"/>
      <c r="VRE152" s="4"/>
      <c r="VRF152" s="4"/>
      <c r="VRG152" s="4"/>
      <c r="VRH152" s="4"/>
      <c r="VRI152" s="4"/>
      <c r="VRJ152" s="4"/>
      <c r="VRK152" s="4"/>
      <c r="VRL152" s="4"/>
      <c r="VRM152" s="4"/>
      <c r="VRN152" s="4"/>
      <c r="VRO152" s="4"/>
      <c r="VRP152" s="4"/>
      <c r="VRQ152" s="4"/>
      <c r="VRR152" s="4"/>
      <c r="VRS152" s="4"/>
      <c r="VRT152" s="4"/>
      <c r="VRU152" s="4"/>
      <c r="VRV152" s="4"/>
      <c r="VRW152" s="4"/>
      <c r="VRX152" s="4"/>
      <c r="VRY152" s="4"/>
      <c r="VRZ152" s="4"/>
      <c r="VSA152" s="4"/>
      <c r="VSB152" s="4"/>
      <c r="VSC152" s="4"/>
      <c r="VSD152" s="4"/>
      <c r="VSE152" s="4"/>
      <c r="VSF152" s="4"/>
      <c r="VSG152" s="4"/>
      <c r="VSH152" s="4"/>
      <c r="VSI152" s="4"/>
      <c r="VSJ152" s="4"/>
      <c r="VSK152" s="4"/>
      <c r="VSL152" s="4"/>
      <c r="VSM152" s="4"/>
      <c r="VSN152" s="4"/>
      <c r="VSO152" s="4"/>
      <c r="VSP152" s="4"/>
      <c r="VSQ152" s="4"/>
      <c r="VSR152" s="4"/>
      <c r="VSS152" s="4"/>
      <c r="VST152" s="4"/>
      <c r="VSU152" s="4"/>
      <c r="VSV152" s="4"/>
      <c r="VSW152" s="4"/>
      <c r="VSX152" s="4"/>
      <c r="VSY152" s="4"/>
      <c r="VSZ152" s="4"/>
      <c r="VTA152" s="4"/>
      <c r="VTB152" s="4"/>
      <c r="VTC152" s="4"/>
      <c r="VTD152" s="4"/>
      <c r="VTE152" s="4"/>
      <c r="VTF152" s="4"/>
      <c r="VTG152" s="4"/>
      <c r="VTH152" s="4"/>
      <c r="VTI152" s="4"/>
      <c r="VTJ152" s="4"/>
      <c r="VTK152" s="4"/>
      <c r="VTL152" s="4"/>
      <c r="VTM152" s="4"/>
      <c r="VTN152" s="4"/>
      <c r="VTO152" s="4"/>
      <c r="VTP152" s="4"/>
      <c r="VTQ152" s="4"/>
      <c r="VTR152" s="4"/>
      <c r="VTS152" s="4"/>
      <c r="VTT152" s="4"/>
      <c r="VTU152" s="4"/>
      <c r="VTV152" s="4"/>
      <c r="VTW152" s="4"/>
      <c r="VTX152" s="4"/>
      <c r="VTY152" s="4"/>
      <c r="VTZ152" s="4"/>
      <c r="VUA152" s="4"/>
      <c r="VUB152" s="4"/>
      <c r="VUC152" s="4"/>
      <c r="VUD152" s="4"/>
      <c r="VUE152" s="4"/>
      <c r="VUF152" s="4"/>
      <c r="VUG152" s="4"/>
      <c r="VUH152" s="4"/>
      <c r="VUI152" s="4"/>
      <c r="VUJ152" s="4"/>
      <c r="VUK152" s="4"/>
      <c r="VUL152" s="4"/>
      <c r="VUM152" s="4"/>
      <c r="VUN152" s="4"/>
      <c r="VUO152" s="4"/>
      <c r="VUP152" s="4"/>
      <c r="VUQ152" s="4"/>
      <c r="VUR152" s="4"/>
      <c r="VUS152" s="4"/>
      <c r="VUT152" s="4"/>
      <c r="VUU152" s="4"/>
      <c r="VUV152" s="4"/>
      <c r="VUW152" s="4"/>
      <c r="VUX152" s="4"/>
      <c r="VUY152" s="4"/>
      <c r="VUZ152" s="4"/>
      <c r="VVA152" s="4"/>
      <c r="VVB152" s="4"/>
      <c r="VVC152" s="4"/>
      <c r="VVD152" s="4"/>
      <c r="VVE152" s="4"/>
      <c r="VVF152" s="4"/>
      <c r="VVG152" s="4"/>
      <c r="VVH152" s="4"/>
      <c r="VVI152" s="4"/>
      <c r="VVJ152" s="4"/>
      <c r="VVK152" s="4"/>
      <c r="VVL152" s="4"/>
      <c r="VVM152" s="4"/>
      <c r="VVN152" s="4"/>
      <c r="VVO152" s="4"/>
      <c r="VVP152" s="4"/>
      <c r="VVQ152" s="4"/>
      <c r="VVR152" s="4"/>
      <c r="VVS152" s="4"/>
      <c r="VVT152" s="4"/>
      <c r="VVU152" s="4"/>
      <c r="VVV152" s="4"/>
      <c r="VVW152" s="4"/>
      <c r="VVX152" s="4"/>
      <c r="VVY152" s="4"/>
      <c r="VVZ152" s="4"/>
      <c r="VWA152" s="4"/>
      <c r="VWB152" s="4"/>
      <c r="VWC152" s="4"/>
      <c r="VWD152" s="4"/>
      <c r="VWE152" s="4"/>
      <c r="VWF152" s="4"/>
      <c r="VWG152" s="4"/>
      <c r="VWH152" s="4"/>
      <c r="VWI152" s="4"/>
      <c r="VWJ152" s="4"/>
      <c r="VWK152" s="4"/>
      <c r="VWL152" s="4"/>
      <c r="VWM152" s="4"/>
      <c r="VWN152" s="4"/>
      <c r="VWO152" s="4"/>
      <c r="VWP152" s="4"/>
      <c r="VWQ152" s="4"/>
      <c r="VWR152" s="4"/>
      <c r="VWS152" s="4"/>
      <c r="VWT152" s="4"/>
      <c r="VWU152" s="4"/>
      <c r="VWV152" s="4"/>
      <c r="VWW152" s="4"/>
      <c r="VWX152" s="4"/>
      <c r="VWY152" s="4"/>
      <c r="VWZ152" s="4"/>
      <c r="VXA152" s="4"/>
      <c r="VXB152" s="4"/>
      <c r="VXC152" s="4"/>
      <c r="VXD152" s="4"/>
      <c r="VXE152" s="4"/>
      <c r="VXF152" s="4"/>
      <c r="VXG152" s="4"/>
      <c r="VXH152" s="4"/>
      <c r="VXI152" s="4"/>
      <c r="VXJ152" s="4"/>
      <c r="VXK152" s="4"/>
      <c r="VXL152" s="4"/>
      <c r="VXM152" s="4"/>
      <c r="VXN152" s="4"/>
      <c r="VXO152" s="4"/>
      <c r="VXP152" s="4"/>
      <c r="VXQ152" s="4"/>
      <c r="VXR152" s="4"/>
      <c r="VXS152" s="4"/>
      <c r="VXT152" s="4"/>
      <c r="VXU152" s="4"/>
      <c r="VXV152" s="4"/>
      <c r="VXW152" s="4"/>
      <c r="VXX152" s="4"/>
      <c r="VXY152" s="4"/>
      <c r="VXZ152" s="4"/>
      <c r="VYA152" s="4"/>
      <c r="VYB152" s="4"/>
      <c r="VYC152" s="4"/>
      <c r="VYD152" s="4"/>
      <c r="VYE152" s="4"/>
      <c r="VYF152" s="4"/>
      <c r="VYG152" s="4"/>
      <c r="VYH152" s="4"/>
      <c r="VYI152" s="4"/>
      <c r="VYJ152" s="4"/>
      <c r="VYK152" s="4"/>
      <c r="VYL152" s="4"/>
      <c r="VYM152" s="4"/>
      <c r="VYN152" s="4"/>
      <c r="VYO152" s="4"/>
      <c r="VYP152" s="4"/>
      <c r="VYQ152" s="4"/>
      <c r="VYR152" s="4"/>
      <c r="VYS152" s="4"/>
      <c r="VYT152" s="4"/>
      <c r="VYU152" s="4"/>
      <c r="VYV152" s="4"/>
      <c r="VYW152" s="4"/>
      <c r="VYX152" s="4"/>
      <c r="VYY152" s="4"/>
      <c r="VYZ152" s="4"/>
      <c r="VZA152" s="4"/>
      <c r="VZB152" s="4"/>
      <c r="VZC152" s="4"/>
      <c r="VZD152" s="4"/>
      <c r="VZE152" s="4"/>
      <c r="VZF152" s="4"/>
      <c r="VZG152" s="4"/>
      <c r="VZH152" s="4"/>
      <c r="VZI152" s="4"/>
      <c r="VZJ152" s="4"/>
      <c r="VZK152" s="4"/>
      <c r="VZL152" s="4"/>
      <c r="VZM152" s="4"/>
      <c r="VZN152" s="4"/>
      <c r="VZO152" s="4"/>
      <c r="VZP152" s="4"/>
      <c r="VZQ152" s="4"/>
      <c r="VZR152" s="4"/>
      <c r="VZS152" s="4"/>
      <c r="VZT152" s="4"/>
      <c r="VZU152" s="4"/>
      <c r="VZV152" s="4"/>
      <c r="VZW152" s="4"/>
      <c r="VZX152" s="4"/>
      <c r="VZY152" s="4"/>
      <c r="VZZ152" s="4"/>
      <c r="WAA152" s="4"/>
      <c r="WAB152" s="4"/>
      <c r="WAC152" s="4"/>
      <c r="WAD152" s="4"/>
      <c r="WAE152" s="4"/>
      <c r="WAF152" s="4"/>
      <c r="WAG152" s="4"/>
      <c r="WAH152" s="4"/>
      <c r="WAI152" s="4"/>
      <c r="WAJ152" s="4"/>
      <c r="WAK152" s="4"/>
      <c r="WAL152" s="4"/>
      <c r="WAM152" s="4"/>
      <c r="WAN152" s="4"/>
      <c r="WAO152" s="4"/>
      <c r="WAP152" s="4"/>
      <c r="WAQ152" s="4"/>
      <c r="WAR152" s="4"/>
      <c r="WAS152" s="4"/>
      <c r="WAT152" s="4"/>
      <c r="WAU152" s="4"/>
      <c r="WAV152" s="4"/>
      <c r="WAW152" s="4"/>
      <c r="WAX152" s="4"/>
      <c r="WAY152" s="4"/>
      <c r="WAZ152" s="4"/>
      <c r="WBA152" s="4"/>
      <c r="WBB152" s="4"/>
      <c r="WBC152" s="4"/>
      <c r="WBD152" s="4"/>
      <c r="WBE152" s="4"/>
      <c r="WBF152" s="4"/>
      <c r="WBG152" s="4"/>
      <c r="WBH152" s="4"/>
      <c r="WBI152" s="4"/>
      <c r="WBJ152" s="4"/>
      <c r="WBK152" s="4"/>
      <c r="WBL152" s="4"/>
      <c r="WBM152" s="4"/>
      <c r="WBN152" s="4"/>
      <c r="WBO152" s="4"/>
      <c r="WBP152" s="4"/>
      <c r="WBQ152" s="4"/>
      <c r="WBR152" s="4"/>
      <c r="WBS152" s="4"/>
      <c r="WBT152" s="4"/>
      <c r="WBU152" s="4"/>
      <c r="WBV152" s="4"/>
      <c r="WBW152" s="4"/>
      <c r="WBX152" s="4"/>
      <c r="WBY152" s="4"/>
      <c r="WBZ152" s="4"/>
      <c r="WCA152" s="4"/>
      <c r="WCB152" s="4"/>
      <c r="WCC152" s="4"/>
      <c r="WCD152" s="4"/>
      <c r="WCE152" s="4"/>
      <c r="WCF152" s="4"/>
      <c r="WCG152" s="4"/>
      <c r="WCH152" s="4"/>
      <c r="WCI152" s="4"/>
      <c r="WCJ152" s="4"/>
      <c r="WCK152" s="4"/>
      <c r="WCL152" s="4"/>
      <c r="WCM152" s="4"/>
      <c r="WCN152" s="4"/>
      <c r="WCO152" s="4"/>
      <c r="WCP152" s="4"/>
      <c r="WCQ152" s="4"/>
      <c r="WCR152" s="4"/>
      <c r="WCS152" s="4"/>
      <c r="WCT152" s="4"/>
      <c r="WCU152" s="4"/>
      <c r="WCV152" s="4"/>
      <c r="WCW152" s="4"/>
      <c r="WCX152" s="4"/>
      <c r="WCY152" s="4"/>
      <c r="WCZ152" s="4"/>
      <c r="WDA152" s="4"/>
      <c r="WDB152" s="4"/>
      <c r="WDC152" s="4"/>
      <c r="WDD152" s="4"/>
      <c r="WDE152" s="4"/>
      <c r="WDF152" s="4"/>
      <c r="WDG152" s="4"/>
      <c r="WDH152" s="4"/>
      <c r="WDI152" s="4"/>
      <c r="WDJ152" s="4"/>
      <c r="WDK152" s="4"/>
      <c r="WDL152" s="4"/>
      <c r="WDM152" s="4"/>
      <c r="WDN152" s="4"/>
      <c r="WDO152" s="4"/>
      <c r="WDP152" s="4"/>
      <c r="WDQ152" s="4"/>
      <c r="WDR152" s="4"/>
      <c r="WDS152" s="4"/>
      <c r="WDT152" s="4"/>
      <c r="WDU152" s="4"/>
      <c r="WDV152" s="4"/>
      <c r="WDW152" s="4"/>
      <c r="WDX152" s="4"/>
      <c r="WDY152" s="4"/>
      <c r="WDZ152" s="4"/>
      <c r="WEA152" s="4"/>
      <c r="WEB152" s="4"/>
      <c r="WEC152" s="4"/>
      <c r="WED152" s="4"/>
      <c r="WEE152" s="4"/>
      <c r="WEF152" s="4"/>
      <c r="WEG152" s="4"/>
      <c r="WEH152" s="4"/>
      <c r="WEI152" s="4"/>
      <c r="WEJ152" s="4"/>
      <c r="WEK152" s="4"/>
      <c r="WEL152" s="4"/>
      <c r="WEM152" s="4"/>
      <c r="WEN152" s="4"/>
      <c r="WEO152" s="4"/>
      <c r="WEP152" s="4"/>
      <c r="WEQ152" s="4"/>
      <c r="WER152" s="4"/>
      <c r="WES152" s="4"/>
      <c r="WET152" s="4"/>
      <c r="WEU152" s="4"/>
      <c r="WEV152" s="4"/>
      <c r="WEW152" s="4"/>
      <c r="WEX152" s="4"/>
      <c r="WEY152" s="4"/>
      <c r="WEZ152" s="4"/>
      <c r="WFA152" s="4"/>
      <c r="WFB152" s="4"/>
      <c r="WFC152" s="4"/>
      <c r="WFD152" s="4"/>
      <c r="WFE152" s="4"/>
      <c r="WFF152" s="4"/>
      <c r="WFG152" s="4"/>
      <c r="WFH152" s="4"/>
      <c r="WFI152" s="4"/>
      <c r="WFJ152" s="4"/>
      <c r="WFK152" s="4"/>
      <c r="WFL152" s="4"/>
      <c r="WFM152" s="4"/>
      <c r="WFN152" s="4"/>
      <c r="WFO152" s="4"/>
      <c r="WFP152" s="4"/>
      <c r="WFQ152" s="4"/>
      <c r="WFR152" s="4"/>
      <c r="WFS152" s="4"/>
      <c r="WFT152" s="4"/>
      <c r="WFU152" s="4"/>
      <c r="WFV152" s="4"/>
      <c r="WFW152" s="4"/>
      <c r="WFX152" s="4"/>
      <c r="WFY152" s="4"/>
      <c r="WFZ152" s="4"/>
      <c r="WGA152" s="4"/>
      <c r="WGB152" s="4"/>
      <c r="WGC152" s="4"/>
      <c r="WGD152" s="4"/>
      <c r="WGE152" s="4"/>
      <c r="WGF152" s="4"/>
      <c r="WGG152" s="4"/>
      <c r="WGH152" s="4"/>
      <c r="WGI152" s="4"/>
      <c r="WGJ152" s="4"/>
      <c r="WGK152" s="4"/>
      <c r="WGL152" s="4"/>
      <c r="WGM152" s="4"/>
      <c r="WGN152" s="4"/>
      <c r="WGO152" s="4"/>
      <c r="WGP152" s="4"/>
      <c r="WGQ152" s="4"/>
      <c r="WGR152" s="4"/>
      <c r="WGS152" s="4"/>
      <c r="WGT152" s="4"/>
      <c r="WGU152" s="4"/>
      <c r="WGV152" s="4"/>
      <c r="WGW152" s="4"/>
      <c r="WGX152" s="4"/>
      <c r="WGY152" s="4"/>
      <c r="WGZ152" s="4"/>
      <c r="WHA152" s="4"/>
      <c r="WHB152" s="4"/>
      <c r="WHC152" s="4"/>
      <c r="WHD152" s="4"/>
      <c r="WHE152" s="4"/>
      <c r="WHF152" s="4"/>
      <c r="WHG152" s="4"/>
      <c r="WHH152" s="4"/>
      <c r="WHI152" s="4"/>
      <c r="WHJ152" s="4"/>
      <c r="WHK152" s="4"/>
      <c r="WHL152" s="4"/>
      <c r="WHM152" s="4"/>
      <c r="WHN152" s="4"/>
      <c r="WHO152" s="4"/>
      <c r="WHP152" s="4"/>
      <c r="WHQ152" s="4"/>
      <c r="WHR152" s="4"/>
      <c r="WHS152" s="4"/>
      <c r="WHT152" s="4"/>
      <c r="WHU152" s="4"/>
      <c r="WHV152" s="4"/>
      <c r="WHW152" s="4"/>
      <c r="WHX152" s="4"/>
      <c r="WHY152" s="4"/>
      <c r="WHZ152" s="4"/>
      <c r="WIA152" s="4"/>
      <c r="WIB152" s="4"/>
      <c r="WIC152" s="4"/>
      <c r="WID152" s="4"/>
      <c r="WIE152" s="4"/>
      <c r="WIF152" s="4"/>
      <c r="WIG152" s="4"/>
      <c r="WIH152" s="4"/>
      <c r="WII152" s="4"/>
      <c r="WIJ152" s="4"/>
      <c r="WIK152" s="4"/>
      <c r="WIL152" s="4"/>
      <c r="WIM152" s="4"/>
      <c r="WIN152" s="4"/>
      <c r="WIO152" s="4"/>
      <c r="WIP152" s="4"/>
      <c r="WIQ152" s="4"/>
      <c r="WIR152" s="4"/>
      <c r="WIS152" s="4"/>
      <c r="WIT152" s="4"/>
      <c r="WIU152" s="4"/>
      <c r="WIV152" s="4"/>
      <c r="WIW152" s="4"/>
      <c r="WIX152" s="4"/>
      <c r="WIY152" s="4"/>
      <c r="WIZ152" s="4"/>
      <c r="WJA152" s="4"/>
      <c r="WJB152" s="4"/>
      <c r="WJC152" s="4"/>
      <c r="WJD152" s="4"/>
      <c r="WJE152" s="4"/>
      <c r="WJF152" s="4"/>
      <c r="WJG152" s="4"/>
      <c r="WJH152" s="4"/>
      <c r="WJI152" s="4"/>
      <c r="WJJ152" s="4"/>
      <c r="WJK152" s="4"/>
      <c r="WJL152" s="4"/>
      <c r="WJM152" s="4"/>
      <c r="WJN152" s="4"/>
      <c r="WJO152" s="4"/>
      <c r="WJP152" s="4"/>
      <c r="WJQ152" s="4"/>
      <c r="WJR152" s="4"/>
      <c r="WJS152" s="4"/>
      <c r="WJT152" s="4"/>
      <c r="WJU152" s="4"/>
      <c r="WJV152" s="4"/>
      <c r="WJW152" s="4"/>
      <c r="WJX152" s="4"/>
      <c r="WJY152" s="4"/>
      <c r="WJZ152" s="4"/>
      <c r="WKA152" s="4"/>
      <c r="WKB152" s="4"/>
      <c r="WKC152" s="4"/>
      <c r="WKD152" s="4"/>
      <c r="WKE152" s="4"/>
      <c r="WKF152" s="4"/>
      <c r="WKG152" s="4"/>
      <c r="WKH152" s="4"/>
      <c r="WKI152" s="4"/>
      <c r="WKJ152" s="4"/>
      <c r="WKK152" s="4"/>
      <c r="WKL152" s="4"/>
      <c r="WKM152" s="4"/>
      <c r="WKN152" s="4"/>
      <c r="WKO152" s="4"/>
      <c r="WKP152" s="4"/>
      <c r="WKQ152" s="4"/>
      <c r="WKR152" s="4"/>
      <c r="WKS152" s="4"/>
      <c r="WKT152" s="4"/>
      <c r="WKU152" s="4"/>
      <c r="WKV152" s="4"/>
      <c r="WKW152" s="4"/>
      <c r="WKX152" s="4"/>
      <c r="WKY152" s="4"/>
      <c r="WKZ152" s="4"/>
      <c r="WLA152" s="4"/>
      <c r="WLB152" s="4"/>
      <c r="WLC152" s="4"/>
      <c r="WLD152" s="4"/>
      <c r="WLE152" s="4"/>
      <c r="WLF152" s="4"/>
      <c r="WLG152" s="4"/>
      <c r="WLH152" s="4"/>
      <c r="WLI152" s="4"/>
      <c r="WLJ152" s="4"/>
      <c r="WLK152" s="4"/>
      <c r="WLL152" s="4"/>
      <c r="WLM152" s="4"/>
      <c r="WLN152" s="4"/>
      <c r="WLO152" s="4"/>
      <c r="WLP152" s="4"/>
      <c r="WLQ152" s="4"/>
      <c r="WLR152" s="4"/>
      <c r="WLS152" s="4"/>
      <c r="WLT152" s="4"/>
      <c r="WLU152" s="4"/>
      <c r="WLV152" s="4"/>
      <c r="WLW152" s="4"/>
      <c r="WLX152" s="4"/>
      <c r="WLY152" s="4"/>
      <c r="WLZ152" s="4"/>
      <c r="WMA152" s="4"/>
      <c r="WMB152" s="4"/>
      <c r="WMC152" s="4"/>
      <c r="WMD152" s="4"/>
      <c r="WME152" s="4"/>
      <c r="WMF152" s="4"/>
      <c r="WMG152" s="4"/>
      <c r="WMH152" s="4"/>
      <c r="WMI152" s="4"/>
      <c r="WMJ152" s="4"/>
      <c r="WMK152" s="4"/>
      <c r="WML152" s="4"/>
      <c r="WMM152" s="4"/>
      <c r="WMN152" s="4"/>
      <c r="WMO152" s="4"/>
      <c r="WMP152" s="4"/>
      <c r="WMQ152" s="4"/>
      <c r="WMR152" s="4"/>
      <c r="WMS152" s="4"/>
      <c r="WMT152" s="4"/>
      <c r="WMU152" s="4"/>
      <c r="WMV152" s="4"/>
      <c r="WMW152" s="4"/>
      <c r="WMX152" s="4"/>
      <c r="WMY152" s="4"/>
      <c r="WMZ152" s="4"/>
      <c r="WNA152" s="4"/>
      <c r="WNB152" s="4"/>
      <c r="WNC152" s="4"/>
      <c r="WND152" s="4"/>
      <c r="WNE152" s="4"/>
      <c r="WNF152" s="4"/>
      <c r="WNG152" s="4"/>
      <c r="WNH152" s="4"/>
      <c r="WNI152" s="4"/>
      <c r="WNJ152" s="4"/>
      <c r="WNK152" s="4"/>
      <c r="WNL152" s="4"/>
      <c r="WNM152" s="4"/>
      <c r="WNN152" s="4"/>
      <c r="WNO152" s="4"/>
      <c r="WNP152" s="4"/>
      <c r="WNQ152" s="4"/>
      <c r="WNR152" s="4"/>
      <c r="WNS152" s="4"/>
      <c r="WNT152" s="4"/>
      <c r="WNU152" s="4"/>
      <c r="WNV152" s="4"/>
      <c r="WNW152" s="4"/>
      <c r="WNX152" s="4"/>
      <c r="WNY152" s="4"/>
      <c r="WNZ152" s="4"/>
      <c r="WOA152" s="4"/>
      <c r="WOB152" s="4"/>
      <c r="WOC152" s="4"/>
      <c r="WOD152" s="4"/>
      <c r="WOE152" s="4"/>
      <c r="WOF152" s="4"/>
      <c r="WOG152" s="4"/>
      <c r="WOH152" s="4"/>
      <c r="WOI152" s="4"/>
      <c r="WOJ152" s="4"/>
      <c r="WOK152" s="4"/>
      <c r="WOL152" s="4"/>
      <c r="WOM152" s="4"/>
      <c r="WON152" s="4"/>
      <c r="WOO152" s="4"/>
      <c r="WOP152" s="4"/>
      <c r="WOQ152" s="4"/>
      <c r="WOR152" s="4"/>
      <c r="WOS152" s="4"/>
      <c r="WOT152" s="4"/>
      <c r="WOU152" s="4"/>
      <c r="WOV152" s="4"/>
      <c r="WOW152" s="4"/>
      <c r="WOX152" s="4"/>
      <c r="WOY152" s="4"/>
      <c r="WOZ152" s="4"/>
      <c r="WPA152" s="4"/>
      <c r="WPB152" s="4"/>
      <c r="WPC152" s="4"/>
      <c r="WPD152" s="4"/>
      <c r="WPE152" s="4"/>
      <c r="WPF152" s="4"/>
      <c r="WPG152" s="4"/>
      <c r="WPH152" s="4"/>
      <c r="WPI152" s="4"/>
      <c r="WPJ152" s="4"/>
      <c r="WPK152" s="4"/>
      <c r="WPL152" s="4"/>
      <c r="WPM152" s="4"/>
      <c r="WPN152" s="4"/>
      <c r="WPO152" s="4"/>
      <c r="WPP152" s="4"/>
      <c r="WPQ152" s="4"/>
      <c r="WPR152" s="4"/>
      <c r="WPS152" s="4"/>
      <c r="WPT152" s="4"/>
      <c r="WPU152" s="4"/>
      <c r="WPV152" s="4"/>
      <c r="WPW152" s="4"/>
      <c r="WPX152" s="4"/>
      <c r="WPY152" s="4"/>
      <c r="WPZ152" s="4"/>
      <c r="WQA152" s="4"/>
      <c r="WQB152" s="4"/>
      <c r="WQC152" s="4"/>
      <c r="WQD152" s="4"/>
      <c r="WQE152" s="4"/>
      <c r="WQF152" s="4"/>
      <c r="WQG152" s="4"/>
      <c r="WQH152" s="4"/>
      <c r="WQI152" s="4"/>
      <c r="WQJ152" s="4"/>
      <c r="WQK152" s="4"/>
      <c r="WQL152" s="4"/>
      <c r="WQM152" s="4"/>
      <c r="WQN152" s="4"/>
      <c r="WQO152" s="4"/>
      <c r="WQP152" s="4"/>
      <c r="WQQ152" s="4"/>
      <c r="WQR152" s="4"/>
      <c r="WQS152" s="4"/>
      <c r="WQT152" s="4"/>
      <c r="WQU152" s="4"/>
      <c r="WQV152" s="4"/>
      <c r="WQW152" s="4"/>
      <c r="WQX152" s="4"/>
      <c r="WQY152" s="4"/>
      <c r="WQZ152" s="4"/>
      <c r="WRA152" s="4"/>
      <c r="WRB152" s="4"/>
      <c r="WRC152" s="4"/>
      <c r="WRD152" s="4"/>
      <c r="WRE152" s="4"/>
      <c r="WRF152" s="4"/>
      <c r="WRG152" s="4"/>
      <c r="WRH152" s="4"/>
      <c r="WRI152" s="4"/>
      <c r="WRJ152" s="4"/>
      <c r="WRK152" s="4"/>
      <c r="WRL152" s="4"/>
      <c r="WRM152" s="4"/>
      <c r="WRN152" s="4"/>
      <c r="WRO152" s="4"/>
      <c r="WRP152" s="4"/>
      <c r="WRQ152" s="4"/>
      <c r="WRR152" s="4"/>
      <c r="WRS152" s="4"/>
      <c r="WRT152" s="4"/>
      <c r="WRU152" s="4"/>
      <c r="WRV152" s="4"/>
      <c r="WRW152" s="4"/>
      <c r="WRX152" s="4"/>
      <c r="WRY152" s="4"/>
      <c r="WRZ152" s="4"/>
      <c r="WSA152" s="4"/>
      <c r="WSB152" s="4"/>
      <c r="WSC152" s="4"/>
      <c r="WSD152" s="4"/>
      <c r="WSE152" s="4"/>
      <c r="WSF152" s="4"/>
      <c r="WSG152" s="4"/>
      <c r="WSH152" s="4"/>
      <c r="WSI152" s="4"/>
      <c r="WSJ152" s="4"/>
      <c r="WSK152" s="4"/>
      <c r="WSL152" s="4"/>
      <c r="WSM152" s="4"/>
      <c r="WSN152" s="4"/>
      <c r="WSO152" s="4"/>
      <c r="WSP152" s="4"/>
      <c r="WSQ152" s="4"/>
      <c r="WSR152" s="4"/>
      <c r="WSS152" s="4"/>
      <c r="WST152" s="4"/>
      <c r="WSU152" s="4"/>
      <c r="WSV152" s="4"/>
      <c r="WSW152" s="4"/>
      <c r="WSX152" s="4"/>
      <c r="WSY152" s="4"/>
      <c r="WSZ152" s="4"/>
      <c r="WTA152" s="4"/>
      <c r="WTB152" s="4"/>
      <c r="WTC152" s="4"/>
      <c r="WTD152" s="4"/>
      <c r="WTE152" s="4"/>
      <c r="WTF152" s="4"/>
      <c r="WTG152" s="4"/>
      <c r="WTH152" s="4"/>
      <c r="WTI152" s="4"/>
      <c r="WTJ152" s="4"/>
      <c r="WTK152" s="4"/>
      <c r="WTL152" s="4"/>
      <c r="WTM152" s="4"/>
      <c r="WTN152" s="4"/>
      <c r="WTO152" s="4"/>
      <c r="WTP152" s="4"/>
      <c r="WTQ152" s="4"/>
      <c r="WTR152" s="4"/>
      <c r="WTS152" s="4"/>
      <c r="WTT152" s="4"/>
      <c r="WTU152" s="4"/>
      <c r="WTV152" s="4"/>
      <c r="WTW152" s="4"/>
      <c r="WTX152" s="4"/>
      <c r="WTY152" s="4"/>
      <c r="WTZ152" s="4"/>
      <c r="WUA152" s="4"/>
      <c r="WUB152" s="4"/>
      <c r="WUC152" s="4"/>
      <c r="WUD152" s="4"/>
      <c r="WUE152" s="4"/>
      <c r="WUF152" s="4"/>
      <c r="WUG152" s="4"/>
      <c r="WUH152" s="4"/>
      <c r="WUI152" s="4"/>
      <c r="WUJ152" s="4"/>
      <c r="WUK152" s="4"/>
      <c r="WUL152" s="4"/>
      <c r="WUM152" s="4"/>
      <c r="WUN152" s="4"/>
      <c r="WUO152" s="4"/>
      <c r="WUP152" s="4"/>
      <c r="WUQ152" s="4"/>
      <c r="WUR152" s="4"/>
      <c r="WUS152" s="4"/>
      <c r="WUT152" s="4"/>
      <c r="WUU152" s="4"/>
      <c r="WUV152" s="4"/>
      <c r="WUW152" s="4"/>
      <c r="WUX152" s="4"/>
      <c r="WUY152" s="4"/>
      <c r="WUZ152" s="4"/>
      <c r="WVA152" s="4"/>
      <c r="WVB152" s="4"/>
      <c r="WVC152" s="4"/>
      <c r="WVD152" s="4"/>
      <c r="WVE152" s="4"/>
      <c r="WVF152" s="4"/>
      <c r="WVG152" s="4"/>
      <c r="WVH152" s="4"/>
      <c r="WVI152" s="4"/>
      <c r="WVJ152" s="4"/>
      <c r="WVK152" s="4"/>
      <c r="WVL152" s="4"/>
      <c r="WVM152" s="4"/>
      <c r="WVN152" s="4"/>
      <c r="WVO152" s="4"/>
      <c r="WVP152" s="4"/>
      <c r="WVQ152" s="4"/>
      <c r="WVR152" s="4"/>
      <c r="WVS152" s="4"/>
      <c r="WVT152" s="4"/>
      <c r="WVU152" s="4"/>
      <c r="WVV152" s="4"/>
      <c r="WVW152" s="4"/>
      <c r="WVX152" s="4"/>
      <c r="WVY152" s="4"/>
      <c r="WVZ152" s="4"/>
      <c r="WWA152" s="4"/>
      <c r="WWB152" s="4"/>
      <c r="WWC152" s="4"/>
      <c r="WWD152" s="4"/>
      <c r="WWE152" s="4"/>
      <c r="WWF152" s="4"/>
      <c r="WWG152" s="4"/>
      <c r="WWH152" s="4"/>
    </row>
    <row r="153" spans="1:16154" ht="24" x14ac:dyDescent="0.2">
      <c r="A153" s="19" t="s">
        <v>428</v>
      </c>
      <c r="B153" s="27" t="s">
        <v>429</v>
      </c>
      <c r="C153" s="2" t="s">
        <v>28</v>
      </c>
      <c r="D153" s="27" t="s">
        <v>435</v>
      </c>
      <c r="E153" s="27"/>
      <c r="F153" s="27" t="s">
        <v>30</v>
      </c>
      <c r="G153" s="27" t="s">
        <v>30</v>
      </c>
      <c r="H153" s="27"/>
      <c r="I153" s="27"/>
      <c r="J153" s="27"/>
      <c r="K153" s="27"/>
      <c r="L153" s="27"/>
      <c r="M153" s="27" t="s">
        <v>436</v>
      </c>
      <c r="N153" s="27" t="s">
        <v>32</v>
      </c>
      <c r="O153" s="27" t="s">
        <v>33</v>
      </c>
      <c r="P153" s="27" t="s">
        <v>33</v>
      </c>
      <c r="Q153" s="27" t="s">
        <v>33</v>
      </c>
      <c r="R153" s="27" t="s">
        <v>33</v>
      </c>
      <c r="S153" s="27" t="s">
        <v>33</v>
      </c>
      <c r="T153" s="27" t="s">
        <v>33</v>
      </c>
      <c r="U153" s="27" t="s">
        <v>33</v>
      </c>
      <c r="V153" s="27" t="s">
        <v>33</v>
      </c>
      <c r="W153" s="27" t="s">
        <v>33</v>
      </c>
      <c r="X153" s="27" t="s">
        <v>33</v>
      </c>
      <c r="Y153" s="27" t="s">
        <v>33</v>
      </c>
      <c r="Z153" s="27" t="s">
        <v>34</v>
      </c>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c r="BHB153" s="4"/>
      <c r="BHC153" s="4"/>
      <c r="BHD153" s="4"/>
      <c r="BHE153" s="4"/>
      <c r="BHF153" s="4"/>
      <c r="BHG153" s="4"/>
      <c r="BHH153" s="4"/>
      <c r="BHI153" s="4"/>
      <c r="BHJ153" s="4"/>
      <c r="BHK153" s="4"/>
      <c r="BHL153" s="4"/>
      <c r="BHM153" s="4"/>
      <c r="BHN153" s="4"/>
      <c r="BHO153" s="4"/>
      <c r="BHP153" s="4"/>
      <c r="BHQ153" s="4"/>
      <c r="BHR153" s="4"/>
      <c r="BHS153" s="4"/>
      <c r="BHT153" s="4"/>
      <c r="BHU153" s="4"/>
      <c r="BHV153" s="4"/>
      <c r="BHW153" s="4"/>
      <c r="BHX153" s="4"/>
      <c r="BHY153" s="4"/>
      <c r="BHZ153" s="4"/>
      <c r="BIA153" s="4"/>
      <c r="BIB153" s="4"/>
      <c r="BIC153" s="4"/>
      <c r="BID153" s="4"/>
      <c r="BIE153" s="4"/>
      <c r="BIF153" s="4"/>
      <c r="BIG153" s="4"/>
      <c r="BIH153" s="4"/>
      <c r="BII153" s="4"/>
      <c r="BIJ153" s="4"/>
      <c r="BIK153" s="4"/>
      <c r="BIL153" s="4"/>
      <c r="BIM153" s="4"/>
      <c r="BIN153" s="4"/>
      <c r="BIO153" s="4"/>
      <c r="BIP153" s="4"/>
      <c r="BIQ153" s="4"/>
      <c r="BIR153" s="4"/>
      <c r="BIS153" s="4"/>
      <c r="BIT153" s="4"/>
      <c r="BIU153" s="4"/>
      <c r="BIV153" s="4"/>
      <c r="BIW153" s="4"/>
      <c r="BIX153" s="4"/>
      <c r="BIY153" s="4"/>
      <c r="BIZ153" s="4"/>
      <c r="BJA153" s="4"/>
      <c r="BJB153" s="4"/>
      <c r="BJC153" s="4"/>
      <c r="BJD153" s="4"/>
      <c r="BJE153" s="4"/>
      <c r="BJF153" s="4"/>
      <c r="BJG153" s="4"/>
      <c r="BJH153" s="4"/>
      <c r="BJI153" s="4"/>
      <c r="BJJ153" s="4"/>
      <c r="BJK153" s="4"/>
      <c r="BJL153" s="4"/>
      <c r="BJM153" s="4"/>
      <c r="BJN153" s="4"/>
      <c r="BJO153" s="4"/>
      <c r="BJP153" s="4"/>
      <c r="BJQ153" s="4"/>
      <c r="BJR153" s="4"/>
      <c r="BJS153" s="4"/>
      <c r="BJT153" s="4"/>
      <c r="BJU153" s="4"/>
      <c r="BJV153" s="4"/>
      <c r="BJW153" s="4"/>
      <c r="BJX153" s="4"/>
      <c r="BJY153" s="4"/>
      <c r="BJZ153" s="4"/>
      <c r="BKA153" s="4"/>
      <c r="BKB153" s="4"/>
      <c r="BKC153" s="4"/>
      <c r="BKD153" s="4"/>
      <c r="BKE153" s="4"/>
      <c r="BKF153" s="4"/>
      <c r="BKG153" s="4"/>
      <c r="BKH153" s="4"/>
      <c r="BKI153" s="4"/>
      <c r="BKJ153" s="4"/>
      <c r="BKK153" s="4"/>
      <c r="BKL153" s="4"/>
      <c r="BKM153" s="4"/>
      <c r="BKN153" s="4"/>
      <c r="BKO153" s="4"/>
      <c r="BKP153" s="4"/>
      <c r="BKQ153" s="4"/>
      <c r="BKR153" s="4"/>
      <c r="BKS153" s="4"/>
      <c r="BKT153" s="4"/>
      <c r="BKU153" s="4"/>
      <c r="BKV153" s="4"/>
      <c r="BKW153" s="4"/>
      <c r="BKX153" s="4"/>
      <c r="BKY153" s="4"/>
      <c r="BKZ153" s="4"/>
      <c r="BLA153" s="4"/>
      <c r="BLB153" s="4"/>
      <c r="BLC153" s="4"/>
      <c r="BLD153" s="4"/>
      <c r="BLE153" s="4"/>
      <c r="BLF153" s="4"/>
      <c r="BLG153" s="4"/>
      <c r="BLH153" s="4"/>
      <c r="BLI153" s="4"/>
      <c r="BLJ153" s="4"/>
      <c r="BLK153" s="4"/>
      <c r="BLL153" s="4"/>
      <c r="BLM153" s="4"/>
      <c r="BLN153" s="4"/>
      <c r="BLO153" s="4"/>
      <c r="BLP153" s="4"/>
      <c r="BLQ153" s="4"/>
      <c r="BLR153" s="4"/>
      <c r="BLS153" s="4"/>
      <c r="BLT153" s="4"/>
      <c r="BLU153" s="4"/>
      <c r="BLV153" s="4"/>
      <c r="BLW153" s="4"/>
      <c r="BLX153" s="4"/>
      <c r="BLY153" s="4"/>
      <c r="BLZ153" s="4"/>
      <c r="BMA153" s="4"/>
      <c r="BMB153" s="4"/>
      <c r="BMC153" s="4"/>
      <c r="BMD153" s="4"/>
      <c r="BME153" s="4"/>
      <c r="BMF153" s="4"/>
      <c r="BMG153" s="4"/>
      <c r="BMH153" s="4"/>
      <c r="BMI153" s="4"/>
      <c r="BMJ153" s="4"/>
      <c r="BMK153" s="4"/>
      <c r="BML153" s="4"/>
      <c r="BMM153" s="4"/>
      <c r="BMN153" s="4"/>
      <c r="BMO153" s="4"/>
      <c r="BMP153" s="4"/>
      <c r="BMQ153" s="4"/>
      <c r="BMR153" s="4"/>
      <c r="BMS153" s="4"/>
      <c r="BMT153" s="4"/>
      <c r="BMU153" s="4"/>
      <c r="BMV153" s="4"/>
      <c r="BMW153" s="4"/>
      <c r="BMX153" s="4"/>
      <c r="BMY153" s="4"/>
      <c r="BMZ153" s="4"/>
      <c r="BNA153" s="4"/>
      <c r="BNB153" s="4"/>
      <c r="BNC153" s="4"/>
      <c r="BND153" s="4"/>
      <c r="BNE153" s="4"/>
      <c r="BNF153" s="4"/>
      <c r="BNG153" s="4"/>
      <c r="BNH153" s="4"/>
      <c r="BNI153" s="4"/>
      <c r="BNJ153" s="4"/>
      <c r="BNK153" s="4"/>
      <c r="BNL153" s="4"/>
      <c r="BNM153" s="4"/>
      <c r="BNN153" s="4"/>
      <c r="BNO153" s="4"/>
      <c r="BNP153" s="4"/>
      <c r="BNQ153" s="4"/>
      <c r="BNR153" s="4"/>
      <c r="BNS153" s="4"/>
      <c r="BNT153" s="4"/>
      <c r="BNU153" s="4"/>
      <c r="BNV153" s="4"/>
      <c r="BNW153" s="4"/>
      <c r="BNX153" s="4"/>
      <c r="BNY153" s="4"/>
      <c r="BNZ153" s="4"/>
      <c r="BOA153" s="4"/>
      <c r="BOB153" s="4"/>
      <c r="BOC153" s="4"/>
      <c r="BOD153" s="4"/>
      <c r="BOE153" s="4"/>
      <c r="BOF153" s="4"/>
      <c r="BOG153" s="4"/>
      <c r="BOH153" s="4"/>
      <c r="BOI153" s="4"/>
      <c r="BOJ153" s="4"/>
      <c r="BOK153" s="4"/>
      <c r="BOL153" s="4"/>
      <c r="BOM153" s="4"/>
      <c r="BON153" s="4"/>
      <c r="BOO153" s="4"/>
      <c r="BOP153" s="4"/>
      <c r="BOQ153" s="4"/>
      <c r="BOR153" s="4"/>
      <c r="BOS153" s="4"/>
      <c r="BOT153" s="4"/>
      <c r="BOU153" s="4"/>
      <c r="BOV153" s="4"/>
      <c r="BOW153" s="4"/>
      <c r="BOX153" s="4"/>
      <c r="BOY153" s="4"/>
      <c r="BOZ153" s="4"/>
      <c r="BPA153" s="4"/>
      <c r="BPB153" s="4"/>
      <c r="BPC153" s="4"/>
      <c r="BPD153" s="4"/>
      <c r="BPE153" s="4"/>
      <c r="BPF153" s="4"/>
      <c r="BPG153" s="4"/>
      <c r="BPH153" s="4"/>
      <c r="BPI153" s="4"/>
      <c r="BPJ153" s="4"/>
      <c r="BPK153" s="4"/>
      <c r="BPL153" s="4"/>
      <c r="BPM153" s="4"/>
      <c r="BPN153" s="4"/>
      <c r="BPO153" s="4"/>
      <c r="BPP153" s="4"/>
      <c r="BPQ153" s="4"/>
      <c r="BPR153" s="4"/>
      <c r="BPS153" s="4"/>
      <c r="BPT153" s="4"/>
      <c r="BPU153" s="4"/>
      <c r="BPV153" s="4"/>
      <c r="BPW153" s="4"/>
      <c r="BPX153" s="4"/>
      <c r="BPY153" s="4"/>
      <c r="BPZ153" s="4"/>
      <c r="BQA153" s="4"/>
      <c r="BQB153" s="4"/>
      <c r="BQC153" s="4"/>
      <c r="BQD153" s="4"/>
      <c r="BQE153" s="4"/>
      <c r="BQF153" s="4"/>
      <c r="BQG153" s="4"/>
      <c r="BQH153" s="4"/>
      <c r="BQI153" s="4"/>
      <c r="BQJ153" s="4"/>
      <c r="BQK153" s="4"/>
      <c r="BQL153" s="4"/>
      <c r="BQM153" s="4"/>
      <c r="BQN153" s="4"/>
      <c r="BQO153" s="4"/>
      <c r="BQP153" s="4"/>
      <c r="BQQ153" s="4"/>
      <c r="BQR153" s="4"/>
      <c r="BQS153" s="4"/>
      <c r="BQT153" s="4"/>
      <c r="BQU153" s="4"/>
      <c r="BQV153" s="4"/>
      <c r="BQW153" s="4"/>
      <c r="BQX153" s="4"/>
      <c r="BQY153" s="4"/>
      <c r="BQZ153" s="4"/>
      <c r="BRA153" s="4"/>
      <c r="BRB153" s="4"/>
      <c r="BRC153" s="4"/>
      <c r="BRD153" s="4"/>
      <c r="BRE153" s="4"/>
      <c r="BRF153" s="4"/>
      <c r="BRG153" s="4"/>
      <c r="BRH153" s="4"/>
      <c r="BRI153" s="4"/>
      <c r="BRJ153" s="4"/>
      <c r="BRK153" s="4"/>
      <c r="BRL153" s="4"/>
      <c r="BRM153" s="4"/>
      <c r="BRN153" s="4"/>
      <c r="BRO153" s="4"/>
      <c r="BRP153" s="4"/>
      <c r="BRQ153" s="4"/>
      <c r="BRR153" s="4"/>
      <c r="BRS153" s="4"/>
      <c r="BRT153" s="4"/>
      <c r="BRU153" s="4"/>
      <c r="BRV153" s="4"/>
      <c r="BRW153" s="4"/>
      <c r="BRX153" s="4"/>
      <c r="BRY153" s="4"/>
      <c r="BRZ153" s="4"/>
      <c r="BSA153" s="4"/>
      <c r="BSB153" s="4"/>
      <c r="BSC153" s="4"/>
      <c r="BSD153" s="4"/>
      <c r="BSE153" s="4"/>
      <c r="BSF153" s="4"/>
      <c r="BSG153" s="4"/>
      <c r="BSH153" s="4"/>
      <c r="BSI153" s="4"/>
      <c r="BSJ153" s="4"/>
      <c r="BSK153" s="4"/>
      <c r="BSL153" s="4"/>
      <c r="BSM153" s="4"/>
      <c r="BSN153" s="4"/>
      <c r="BSO153" s="4"/>
      <c r="BSP153" s="4"/>
      <c r="BSQ153" s="4"/>
      <c r="BSR153" s="4"/>
      <c r="BSS153" s="4"/>
      <c r="BST153" s="4"/>
      <c r="BSU153" s="4"/>
      <c r="BSV153" s="4"/>
      <c r="BSW153" s="4"/>
      <c r="BSX153" s="4"/>
      <c r="BSY153" s="4"/>
      <c r="BSZ153" s="4"/>
      <c r="BTA153" s="4"/>
      <c r="BTB153" s="4"/>
      <c r="BTC153" s="4"/>
      <c r="BTD153" s="4"/>
      <c r="BTE153" s="4"/>
      <c r="BTF153" s="4"/>
      <c r="BTG153" s="4"/>
      <c r="BTH153" s="4"/>
      <c r="BTI153" s="4"/>
      <c r="BTJ153" s="4"/>
      <c r="BTK153" s="4"/>
      <c r="BTL153" s="4"/>
      <c r="BTM153" s="4"/>
      <c r="BTN153" s="4"/>
      <c r="BTO153" s="4"/>
      <c r="BTP153" s="4"/>
      <c r="BTQ153" s="4"/>
      <c r="BTR153" s="4"/>
      <c r="BTS153" s="4"/>
      <c r="BTT153" s="4"/>
      <c r="BTU153" s="4"/>
      <c r="BTV153" s="4"/>
      <c r="BTW153" s="4"/>
      <c r="BTX153" s="4"/>
      <c r="BTY153" s="4"/>
      <c r="BTZ153" s="4"/>
      <c r="BUA153" s="4"/>
      <c r="BUB153" s="4"/>
      <c r="BUC153" s="4"/>
      <c r="BUD153" s="4"/>
      <c r="BUE153" s="4"/>
      <c r="BUF153" s="4"/>
      <c r="BUG153" s="4"/>
      <c r="BUH153" s="4"/>
      <c r="BUI153" s="4"/>
      <c r="BUJ153" s="4"/>
      <c r="BUK153" s="4"/>
      <c r="BUL153" s="4"/>
      <c r="BUM153" s="4"/>
      <c r="BUN153" s="4"/>
      <c r="BUO153" s="4"/>
      <c r="BUP153" s="4"/>
      <c r="BUQ153" s="4"/>
      <c r="BUR153" s="4"/>
      <c r="BUS153" s="4"/>
      <c r="BUT153" s="4"/>
      <c r="BUU153" s="4"/>
      <c r="BUV153" s="4"/>
      <c r="BUW153" s="4"/>
      <c r="BUX153" s="4"/>
      <c r="BUY153" s="4"/>
      <c r="BUZ153" s="4"/>
      <c r="BVA153" s="4"/>
      <c r="BVB153" s="4"/>
      <c r="BVC153" s="4"/>
      <c r="BVD153" s="4"/>
      <c r="BVE153" s="4"/>
      <c r="BVF153" s="4"/>
      <c r="BVG153" s="4"/>
      <c r="BVH153" s="4"/>
      <c r="BVI153" s="4"/>
      <c r="BVJ153" s="4"/>
      <c r="BVK153" s="4"/>
      <c r="BVL153" s="4"/>
      <c r="BVM153" s="4"/>
      <c r="BVN153" s="4"/>
      <c r="BVO153" s="4"/>
      <c r="BVP153" s="4"/>
      <c r="BVQ153" s="4"/>
      <c r="BVR153" s="4"/>
      <c r="BVS153" s="4"/>
      <c r="BVT153" s="4"/>
      <c r="BVU153" s="4"/>
      <c r="BVV153" s="4"/>
      <c r="BVW153" s="4"/>
      <c r="BVX153" s="4"/>
      <c r="BVY153" s="4"/>
      <c r="BVZ153" s="4"/>
      <c r="BWA153" s="4"/>
      <c r="BWB153" s="4"/>
      <c r="BWC153" s="4"/>
      <c r="BWD153" s="4"/>
      <c r="BWE153" s="4"/>
      <c r="BWF153" s="4"/>
      <c r="BWG153" s="4"/>
      <c r="BWH153" s="4"/>
      <c r="BWI153" s="4"/>
      <c r="BWJ153" s="4"/>
      <c r="BWK153" s="4"/>
      <c r="BWL153" s="4"/>
      <c r="BWM153" s="4"/>
      <c r="BWN153" s="4"/>
      <c r="BWO153" s="4"/>
      <c r="BWP153" s="4"/>
      <c r="BWQ153" s="4"/>
      <c r="BWR153" s="4"/>
      <c r="BWS153" s="4"/>
      <c r="BWT153" s="4"/>
      <c r="BWU153" s="4"/>
      <c r="BWV153" s="4"/>
      <c r="BWW153" s="4"/>
      <c r="BWX153" s="4"/>
      <c r="BWY153" s="4"/>
      <c r="BWZ153" s="4"/>
      <c r="BXA153" s="4"/>
      <c r="BXB153" s="4"/>
      <c r="BXC153" s="4"/>
      <c r="BXD153" s="4"/>
      <c r="BXE153" s="4"/>
      <c r="BXF153" s="4"/>
      <c r="BXG153" s="4"/>
      <c r="BXH153" s="4"/>
      <c r="BXI153" s="4"/>
      <c r="BXJ153" s="4"/>
      <c r="BXK153" s="4"/>
      <c r="BXL153" s="4"/>
      <c r="BXM153" s="4"/>
      <c r="BXN153" s="4"/>
      <c r="BXO153" s="4"/>
      <c r="BXP153" s="4"/>
      <c r="BXQ153" s="4"/>
      <c r="BXR153" s="4"/>
      <c r="BXS153" s="4"/>
      <c r="BXT153" s="4"/>
      <c r="BXU153" s="4"/>
      <c r="BXV153" s="4"/>
      <c r="BXW153" s="4"/>
      <c r="BXX153" s="4"/>
      <c r="BXY153" s="4"/>
      <c r="BXZ153" s="4"/>
      <c r="BYA153" s="4"/>
      <c r="BYB153" s="4"/>
      <c r="BYC153" s="4"/>
      <c r="BYD153" s="4"/>
      <c r="BYE153" s="4"/>
      <c r="BYF153" s="4"/>
      <c r="BYG153" s="4"/>
      <c r="BYH153" s="4"/>
      <c r="BYI153" s="4"/>
      <c r="BYJ153" s="4"/>
      <c r="BYK153" s="4"/>
      <c r="BYL153" s="4"/>
      <c r="BYM153" s="4"/>
      <c r="BYN153" s="4"/>
      <c r="BYO153" s="4"/>
      <c r="BYP153" s="4"/>
      <c r="BYQ153" s="4"/>
      <c r="BYR153" s="4"/>
      <c r="BYS153" s="4"/>
      <c r="BYT153" s="4"/>
      <c r="BYU153" s="4"/>
      <c r="BYV153" s="4"/>
      <c r="BYW153" s="4"/>
      <c r="BYX153" s="4"/>
      <c r="BYY153" s="4"/>
      <c r="BYZ153" s="4"/>
      <c r="BZA153" s="4"/>
      <c r="BZB153" s="4"/>
      <c r="BZC153" s="4"/>
      <c r="BZD153" s="4"/>
      <c r="BZE153" s="4"/>
      <c r="BZF153" s="4"/>
      <c r="BZG153" s="4"/>
      <c r="BZH153" s="4"/>
      <c r="BZI153" s="4"/>
      <c r="BZJ153" s="4"/>
      <c r="BZK153" s="4"/>
      <c r="BZL153" s="4"/>
      <c r="BZM153" s="4"/>
      <c r="BZN153" s="4"/>
      <c r="BZO153" s="4"/>
      <c r="BZP153" s="4"/>
      <c r="BZQ153" s="4"/>
      <c r="BZR153" s="4"/>
      <c r="BZS153" s="4"/>
      <c r="BZT153" s="4"/>
      <c r="BZU153" s="4"/>
      <c r="BZV153" s="4"/>
      <c r="BZW153" s="4"/>
      <c r="BZX153" s="4"/>
      <c r="BZY153" s="4"/>
      <c r="BZZ153" s="4"/>
      <c r="CAA153" s="4"/>
      <c r="CAB153" s="4"/>
      <c r="CAC153" s="4"/>
      <c r="CAD153" s="4"/>
      <c r="CAE153" s="4"/>
      <c r="CAF153" s="4"/>
      <c r="CAG153" s="4"/>
      <c r="CAH153" s="4"/>
      <c r="CAI153" s="4"/>
      <c r="CAJ153" s="4"/>
      <c r="CAK153" s="4"/>
      <c r="CAL153" s="4"/>
      <c r="CAM153" s="4"/>
      <c r="CAN153" s="4"/>
      <c r="CAO153" s="4"/>
      <c r="CAP153" s="4"/>
      <c r="CAQ153" s="4"/>
      <c r="CAR153" s="4"/>
      <c r="CAS153" s="4"/>
      <c r="CAT153" s="4"/>
      <c r="CAU153" s="4"/>
      <c r="CAV153" s="4"/>
      <c r="CAW153" s="4"/>
      <c r="CAX153" s="4"/>
      <c r="CAY153" s="4"/>
      <c r="CAZ153" s="4"/>
      <c r="CBA153" s="4"/>
      <c r="CBB153" s="4"/>
      <c r="CBC153" s="4"/>
      <c r="CBD153" s="4"/>
      <c r="CBE153" s="4"/>
      <c r="CBF153" s="4"/>
      <c r="CBG153" s="4"/>
      <c r="CBH153" s="4"/>
      <c r="CBI153" s="4"/>
      <c r="CBJ153" s="4"/>
      <c r="CBK153" s="4"/>
      <c r="CBL153" s="4"/>
      <c r="CBM153" s="4"/>
      <c r="CBN153" s="4"/>
      <c r="CBO153" s="4"/>
      <c r="CBP153" s="4"/>
      <c r="CBQ153" s="4"/>
      <c r="CBR153" s="4"/>
      <c r="CBS153" s="4"/>
      <c r="CBT153" s="4"/>
      <c r="CBU153" s="4"/>
      <c r="CBV153" s="4"/>
      <c r="CBW153" s="4"/>
      <c r="CBX153" s="4"/>
      <c r="CBY153" s="4"/>
      <c r="CBZ153" s="4"/>
      <c r="CCA153" s="4"/>
      <c r="CCB153" s="4"/>
      <c r="CCC153" s="4"/>
      <c r="CCD153" s="4"/>
      <c r="CCE153" s="4"/>
      <c r="CCF153" s="4"/>
      <c r="CCG153" s="4"/>
      <c r="CCH153" s="4"/>
      <c r="CCI153" s="4"/>
      <c r="CCJ153" s="4"/>
      <c r="CCK153" s="4"/>
      <c r="CCL153" s="4"/>
      <c r="CCM153" s="4"/>
      <c r="CCN153" s="4"/>
      <c r="CCO153" s="4"/>
      <c r="CCP153" s="4"/>
      <c r="CCQ153" s="4"/>
      <c r="CCR153" s="4"/>
      <c r="CCS153" s="4"/>
      <c r="CCT153" s="4"/>
      <c r="CCU153" s="4"/>
      <c r="CCV153" s="4"/>
      <c r="CCW153" s="4"/>
      <c r="CCX153" s="4"/>
      <c r="CCY153" s="4"/>
      <c r="CCZ153" s="4"/>
      <c r="CDA153" s="4"/>
      <c r="CDB153" s="4"/>
      <c r="CDC153" s="4"/>
      <c r="CDD153" s="4"/>
      <c r="CDE153" s="4"/>
      <c r="CDF153" s="4"/>
      <c r="CDG153" s="4"/>
      <c r="CDH153" s="4"/>
      <c r="CDI153" s="4"/>
      <c r="CDJ153" s="4"/>
      <c r="CDK153" s="4"/>
      <c r="CDL153" s="4"/>
      <c r="CDM153" s="4"/>
      <c r="CDN153" s="4"/>
      <c r="CDO153" s="4"/>
      <c r="CDP153" s="4"/>
      <c r="CDQ153" s="4"/>
      <c r="CDR153" s="4"/>
      <c r="CDS153" s="4"/>
      <c r="CDT153" s="4"/>
      <c r="CDU153" s="4"/>
      <c r="CDV153" s="4"/>
      <c r="CDW153" s="4"/>
      <c r="CDX153" s="4"/>
      <c r="CDY153" s="4"/>
      <c r="CDZ153" s="4"/>
      <c r="CEA153" s="4"/>
      <c r="CEB153" s="4"/>
      <c r="CEC153" s="4"/>
      <c r="CED153" s="4"/>
      <c r="CEE153" s="4"/>
      <c r="CEF153" s="4"/>
      <c r="CEG153" s="4"/>
      <c r="CEH153" s="4"/>
      <c r="CEI153" s="4"/>
      <c r="CEJ153" s="4"/>
      <c r="CEK153" s="4"/>
      <c r="CEL153" s="4"/>
      <c r="CEM153" s="4"/>
      <c r="CEN153" s="4"/>
      <c r="CEO153" s="4"/>
      <c r="CEP153" s="4"/>
      <c r="CEQ153" s="4"/>
      <c r="CER153" s="4"/>
      <c r="CES153" s="4"/>
      <c r="CET153" s="4"/>
      <c r="CEU153" s="4"/>
      <c r="CEV153" s="4"/>
      <c r="CEW153" s="4"/>
      <c r="CEX153" s="4"/>
      <c r="CEY153" s="4"/>
      <c r="CEZ153" s="4"/>
      <c r="CFA153" s="4"/>
      <c r="CFB153" s="4"/>
      <c r="CFC153" s="4"/>
      <c r="CFD153" s="4"/>
      <c r="CFE153" s="4"/>
      <c r="CFF153" s="4"/>
      <c r="CFG153" s="4"/>
      <c r="CFH153" s="4"/>
      <c r="CFI153" s="4"/>
      <c r="CFJ153" s="4"/>
      <c r="CFK153" s="4"/>
      <c r="CFL153" s="4"/>
      <c r="CFM153" s="4"/>
      <c r="CFN153" s="4"/>
      <c r="CFO153" s="4"/>
      <c r="CFP153" s="4"/>
      <c r="CFQ153" s="4"/>
      <c r="CFR153" s="4"/>
      <c r="CFS153" s="4"/>
      <c r="CFT153" s="4"/>
      <c r="CFU153" s="4"/>
      <c r="CFV153" s="4"/>
      <c r="CFW153" s="4"/>
      <c r="CFX153" s="4"/>
      <c r="CFY153" s="4"/>
      <c r="CFZ153" s="4"/>
      <c r="CGA153" s="4"/>
      <c r="CGB153" s="4"/>
      <c r="CGC153" s="4"/>
      <c r="CGD153" s="4"/>
      <c r="CGE153" s="4"/>
      <c r="CGF153" s="4"/>
      <c r="CGG153" s="4"/>
      <c r="CGH153" s="4"/>
      <c r="CGI153" s="4"/>
      <c r="CGJ153" s="4"/>
      <c r="CGK153" s="4"/>
      <c r="CGL153" s="4"/>
      <c r="CGM153" s="4"/>
      <c r="CGN153" s="4"/>
      <c r="CGO153" s="4"/>
      <c r="CGP153" s="4"/>
      <c r="CGQ153" s="4"/>
      <c r="CGR153" s="4"/>
      <c r="CGS153" s="4"/>
      <c r="CGT153" s="4"/>
      <c r="CGU153" s="4"/>
      <c r="CGV153" s="4"/>
      <c r="CGW153" s="4"/>
      <c r="CGX153" s="4"/>
      <c r="CGY153" s="4"/>
      <c r="CGZ153" s="4"/>
      <c r="CHA153" s="4"/>
      <c r="CHB153" s="4"/>
      <c r="CHC153" s="4"/>
      <c r="CHD153" s="4"/>
      <c r="CHE153" s="4"/>
      <c r="CHF153" s="4"/>
      <c r="CHG153" s="4"/>
      <c r="CHH153" s="4"/>
      <c r="CHI153" s="4"/>
      <c r="CHJ153" s="4"/>
      <c r="CHK153" s="4"/>
      <c r="CHL153" s="4"/>
      <c r="CHM153" s="4"/>
      <c r="CHN153" s="4"/>
      <c r="CHO153" s="4"/>
      <c r="CHP153" s="4"/>
      <c r="CHQ153" s="4"/>
      <c r="CHR153" s="4"/>
      <c r="CHS153" s="4"/>
      <c r="CHT153" s="4"/>
      <c r="CHU153" s="4"/>
      <c r="CHV153" s="4"/>
      <c r="CHW153" s="4"/>
      <c r="CHX153" s="4"/>
      <c r="CHY153" s="4"/>
      <c r="CHZ153" s="4"/>
      <c r="CIA153" s="4"/>
      <c r="CIB153" s="4"/>
      <c r="CIC153" s="4"/>
      <c r="CID153" s="4"/>
      <c r="CIE153" s="4"/>
      <c r="CIF153" s="4"/>
      <c r="CIG153" s="4"/>
      <c r="CIH153" s="4"/>
      <c r="CII153" s="4"/>
      <c r="CIJ153" s="4"/>
      <c r="CIK153" s="4"/>
      <c r="CIL153" s="4"/>
      <c r="CIM153" s="4"/>
      <c r="CIN153" s="4"/>
      <c r="CIO153" s="4"/>
      <c r="CIP153" s="4"/>
      <c r="CIQ153" s="4"/>
      <c r="CIR153" s="4"/>
      <c r="CIS153" s="4"/>
      <c r="CIT153" s="4"/>
      <c r="CIU153" s="4"/>
      <c r="CIV153" s="4"/>
      <c r="CIW153" s="4"/>
      <c r="CIX153" s="4"/>
      <c r="CIY153" s="4"/>
      <c r="CIZ153" s="4"/>
      <c r="CJA153" s="4"/>
      <c r="CJB153" s="4"/>
      <c r="CJC153" s="4"/>
      <c r="CJD153" s="4"/>
      <c r="CJE153" s="4"/>
      <c r="CJF153" s="4"/>
      <c r="CJG153" s="4"/>
      <c r="CJH153" s="4"/>
      <c r="CJI153" s="4"/>
      <c r="CJJ153" s="4"/>
      <c r="CJK153" s="4"/>
      <c r="CJL153" s="4"/>
      <c r="CJM153" s="4"/>
      <c r="CJN153" s="4"/>
      <c r="CJO153" s="4"/>
      <c r="CJP153" s="4"/>
      <c r="CJQ153" s="4"/>
      <c r="CJR153" s="4"/>
      <c r="CJS153" s="4"/>
      <c r="CJT153" s="4"/>
      <c r="CJU153" s="4"/>
      <c r="CJV153" s="4"/>
      <c r="CJW153" s="4"/>
      <c r="CJX153" s="4"/>
      <c r="CJY153" s="4"/>
      <c r="CJZ153" s="4"/>
      <c r="CKA153" s="4"/>
      <c r="CKB153" s="4"/>
      <c r="CKC153" s="4"/>
      <c r="CKD153" s="4"/>
      <c r="CKE153" s="4"/>
      <c r="CKF153" s="4"/>
      <c r="CKG153" s="4"/>
      <c r="CKH153" s="4"/>
      <c r="CKI153" s="4"/>
      <c r="CKJ153" s="4"/>
      <c r="CKK153" s="4"/>
      <c r="CKL153" s="4"/>
      <c r="CKM153" s="4"/>
      <c r="CKN153" s="4"/>
      <c r="CKO153" s="4"/>
      <c r="CKP153" s="4"/>
      <c r="CKQ153" s="4"/>
      <c r="CKR153" s="4"/>
      <c r="CKS153" s="4"/>
      <c r="CKT153" s="4"/>
      <c r="CKU153" s="4"/>
      <c r="CKV153" s="4"/>
      <c r="CKW153" s="4"/>
      <c r="CKX153" s="4"/>
      <c r="CKY153" s="4"/>
      <c r="CKZ153" s="4"/>
      <c r="CLA153" s="4"/>
      <c r="CLB153" s="4"/>
      <c r="CLC153" s="4"/>
      <c r="CLD153" s="4"/>
      <c r="CLE153" s="4"/>
      <c r="CLF153" s="4"/>
      <c r="CLG153" s="4"/>
      <c r="CLH153" s="4"/>
      <c r="CLI153" s="4"/>
      <c r="CLJ153" s="4"/>
      <c r="CLK153" s="4"/>
      <c r="CLL153" s="4"/>
      <c r="CLM153" s="4"/>
      <c r="CLN153" s="4"/>
      <c r="CLO153" s="4"/>
      <c r="CLP153" s="4"/>
      <c r="CLQ153" s="4"/>
      <c r="CLR153" s="4"/>
      <c r="CLS153" s="4"/>
      <c r="CLT153" s="4"/>
      <c r="CLU153" s="4"/>
      <c r="CLV153" s="4"/>
      <c r="CLW153" s="4"/>
      <c r="CLX153" s="4"/>
      <c r="CLY153" s="4"/>
      <c r="CLZ153" s="4"/>
      <c r="CMA153" s="4"/>
      <c r="CMB153" s="4"/>
      <c r="CMC153" s="4"/>
      <c r="CMD153" s="4"/>
      <c r="CME153" s="4"/>
      <c r="CMF153" s="4"/>
      <c r="CMG153" s="4"/>
      <c r="CMH153" s="4"/>
      <c r="CMI153" s="4"/>
      <c r="CMJ153" s="4"/>
      <c r="CMK153" s="4"/>
      <c r="CML153" s="4"/>
      <c r="CMM153" s="4"/>
      <c r="CMN153" s="4"/>
      <c r="CMO153" s="4"/>
      <c r="CMP153" s="4"/>
      <c r="CMQ153" s="4"/>
      <c r="CMR153" s="4"/>
      <c r="CMS153" s="4"/>
      <c r="CMT153" s="4"/>
      <c r="CMU153" s="4"/>
      <c r="CMV153" s="4"/>
      <c r="CMW153" s="4"/>
      <c r="CMX153" s="4"/>
      <c r="CMY153" s="4"/>
      <c r="CMZ153" s="4"/>
      <c r="CNA153" s="4"/>
      <c r="CNB153" s="4"/>
      <c r="CNC153" s="4"/>
      <c r="CND153" s="4"/>
      <c r="CNE153" s="4"/>
      <c r="CNF153" s="4"/>
      <c r="CNG153" s="4"/>
      <c r="CNH153" s="4"/>
      <c r="CNI153" s="4"/>
      <c r="CNJ153" s="4"/>
      <c r="CNK153" s="4"/>
      <c r="CNL153" s="4"/>
      <c r="CNM153" s="4"/>
      <c r="CNN153" s="4"/>
      <c r="CNO153" s="4"/>
      <c r="CNP153" s="4"/>
      <c r="CNQ153" s="4"/>
      <c r="CNR153" s="4"/>
      <c r="CNS153" s="4"/>
      <c r="CNT153" s="4"/>
      <c r="CNU153" s="4"/>
      <c r="CNV153" s="4"/>
      <c r="CNW153" s="4"/>
      <c r="CNX153" s="4"/>
      <c r="CNY153" s="4"/>
      <c r="CNZ153" s="4"/>
      <c r="COA153" s="4"/>
      <c r="COB153" s="4"/>
      <c r="COC153" s="4"/>
      <c r="COD153" s="4"/>
      <c r="COE153" s="4"/>
      <c r="COF153" s="4"/>
      <c r="COG153" s="4"/>
      <c r="COH153" s="4"/>
      <c r="COI153" s="4"/>
      <c r="COJ153" s="4"/>
      <c r="COK153" s="4"/>
      <c r="COL153" s="4"/>
      <c r="COM153" s="4"/>
      <c r="CON153" s="4"/>
      <c r="COO153" s="4"/>
      <c r="COP153" s="4"/>
      <c r="COQ153" s="4"/>
      <c r="COR153" s="4"/>
      <c r="COS153" s="4"/>
      <c r="COT153" s="4"/>
      <c r="COU153" s="4"/>
      <c r="COV153" s="4"/>
      <c r="COW153" s="4"/>
      <c r="COX153" s="4"/>
      <c r="COY153" s="4"/>
      <c r="COZ153" s="4"/>
      <c r="CPA153" s="4"/>
      <c r="CPB153" s="4"/>
      <c r="CPC153" s="4"/>
      <c r="CPD153" s="4"/>
      <c r="CPE153" s="4"/>
      <c r="CPF153" s="4"/>
      <c r="CPG153" s="4"/>
      <c r="CPH153" s="4"/>
      <c r="CPI153" s="4"/>
      <c r="CPJ153" s="4"/>
      <c r="CPK153" s="4"/>
      <c r="CPL153" s="4"/>
      <c r="CPM153" s="4"/>
      <c r="CPN153" s="4"/>
      <c r="CPO153" s="4"/>
      <c r="CPP153" s="4"/>
      <c r="CPQ153" s="4"/>
      <c r="CPR153" s="4"/>
      <c r="CPS153" s="4"/>
      <c r="CPT153" s="4"/>
      <c r="CPU153" s="4"/>
      <c r="CPV153" s="4"/>
      <c r="CPW153" s="4"/>
      <c r="CPX153" s="4"/>
      <c r="CPY153" s="4"/>
      <c r="CPZ153" s="4"/>
      <c r="CQA153" s="4"/>
      <c r="CQB153" s="4"/>
      <c r="CQC153" s="4"/>
      <c r="CQD153" s="4"/>
      <c r="CQE153" s="4"/>
      <c r="CQF153" s="4"/>
      <c r="CQG153" s="4"/>
      <c r="CQH153" s="4"/>
      <c r="CQI153" s="4"/>
      <c r="CQJ153" s="4"/>
      <c r="CQK153" s="4"/>
      <c r="CQL153" s="4"/>
      <c r="CQM153" s="4"/>
      <c r="CQN153" s="4"/>
      <c r="CQO153" s="4"/>
      <c r="CQP153" s="4"/>
      <c r="CQQ153" s="4"/>
      <c r="CQR153" s="4"/>
      <c r="CQS153" s="4"/>
      <c r="CQT153" s="4"/>
      <c r="CQU153" s="4"/>
      <c r="CQV153" s="4"/>
      <c r="CQW153" s="4"/>
      <c r="CQX153" s="4"/>
      <c r="CQY153" s="4"/>
      <c r="CQZ153" s="4"/>
      <c r="CRA153" s="4"/>
      <c r="CRB153" s="4"/>
      <c r="CRC153" s="4"/>
      <c r="CRD153" s="4"/>
      <c r="CRE153" s="4"/>
      <c r="CRF153" s="4"/>
      <c r="CRG153" s="4"/>
      <c r="CRH153" s="4"/>
      <c r="CRI153" s="4"/>
      <c r="CRJ153" s="4"/>
      <c r="CRK153" s="4"/>
      <c r="CRL153" s="4"/>
      <c r="CRM153" s="4"/>
      <c r="CRN153" s="4"/>
      <c r="CRO153" s="4"/>
      <c r="CRP153" s="4"/>
      <c r="CRQ153" s="4"/>
      <c r="CRR153" s="4"/>
      <c r="CRS153" s="4"/>
      <c r="CRT153" s="4"/>
      <c r="CRU153" s="4"/>
      <c r="CRV153" s="4"/>
      <c r="CRW153" s="4"/>
      <c r="CRX153" s="4"/>
      <c r="CRY153" s="4"/>
      <c r="CRZ153" s="4"/>
      <c r="CSA153" s="4"/>
      <c r="CSB153" s="4"/>
      <c r="CSC153" s="4"/>
      <c r="CSD153" s="4"/>
      <c r="CSE153" s="4"/>
      <c r="CSF153" s="4"/>
      <c r="CSG153" s="4"/>
      <c r="CSH153" s="4"/>
      <c r="CSI153" s="4"/>
      <c r="CSJ153" s="4"/>
      <c r="CSK153" s="4"/>
      <c r="CSL153" s="4"/>
      <c r="CSM153" s="4"/>
      <c r="CSN153" s="4"/>
      <c r="CSO153" s="4"/>
      <c r="CSP153" s="4"/>
      <c r="CSQ153" s="4"/>
      <c r="CSR153" s="4"/>
      <c r="CSS153" s="4"/>
      <c r="CST153" s="4"/>
      <c r="CSU153" s="4"/>
      <c r="CSV153" s="4"/>
      <c r="CSW153" s="4"/>
      <c r="CSX153" s="4"/>
      <c r="CSY153" s="4"/>
      <c r="CSZ153" s="4"/>
      <c r="CTA153" s="4"/>
      <c r="CTB153" s="4"/>
      <c r="CTC153" s="4"/>
      <c r="CTD153" s="4"/>
      <c r="CTE153" s="4"/>
      <c r="CTF153" s="4"/>
      <c r="CTG153" s="4"/>
      <c r="CTH153" s="4"/>
      <c r="CTI153" s="4"/>
      <c r="CTJ153" s="4"/>
      <c r="CTK153" s="4"/>
      <c r="CTL153" s="4"/>
      <c r="CTM153" s="4"/>
      <c r="CTN153" s="4"/>
      <c r="CTO153" s="4"/>
      <c r="CTP153" s="4"/>
      <c r="CTQ153" s="4"/>
      <c r="CTR153" s="4"/>
      <c r="CTS153" s="4"/>
      <c r="CTT153" s="4"/>
      <c r="CTU153" s="4"/>
      <c r="CTV153" s="4"/>
      <c r="CTW153" s="4"/>
      <c r="CTX153" s="4"/>
      <c r="CTY153" s="4"/>
      <c r="CTZ153" s="4"/>
      <c r="CUA153" s="4"/>
      <c r="CUB153" s="4"/>
      <c r="CUC153" s="4"/>
      <c r="CUD153" s="4"/>
      <c r="CUE153" s="4"/>
      <c r="CUF153" s="4"/>
      <c r="CUG153" s="4"/>
      <c r="CUH153" s="4"/>
      <c r="CUI153" s="4"/>
      <c r="CUJ153" s="4"/>
      <c r="CUK153" s="4"/>
      <c r="CUL153" s="4"/>
      <c r="CUM153" s="4"/>
      <c r="CUN153" s="4"/>
      <c r="CUO153" s="4"/>
      <c r="CUP153" s="4"/>
      <c r="CUQ153" s="4"/>
      <c r="CUR153" s="4"/>
      <c r="CUS153" s="4"/>
      <c r="CUT153" s="4"/>
      <c r="CUU153" s="4"/>
      <c r="CUV153" s="4"/>
      <c r="CUW153" s="4"/>
      <c r="CUX153" s="4"/>
      <c r="CUY153" s="4"/>
      <c r="CUZ153" s="4"/>
      <c r="CVA153" s="4"/>
      <c r="CVB153" s="4"/>
      <c r="CVC153" s="4"/>
      <c r="CVD153" s="4"/>
      <c r="CVE153" s="4"/>
      <c r="CVF153" s="4"/>
      <c r="CVG153" s="4"/>
      <c r="CVH153" s="4"/>
      <c r="CVI153" s="4"/>
      <c r="CVJ153" s="4"/>
      <c r="CVK153" s="4"/>
      <c r="CVL153" s="4"/>
      <c r="CVM153" s="4"/>
      <c r="CVN153" s="4"/>
      <c r="CVO153" s="4"/>
      <c r="CVP153" s="4"/>
      <c r="CVQ153" s="4"/>
      <c r="CVR153" s="4"/>
      <c r="CVS153" s="4"/>
      <c r="CVT153" s="4"/>
      <c r="CVU153" s="4"/>
      <c r="CVV153" s="4"/>
      <c r="CVW153" s="4"/>
      <c r="CVX153" s="4"/>
      <c r="CVY153" s="4"/>
      <c r="CVZ153" s="4"/>
      <c r="CWA153" s="4"/>
      <c r="CWB153" s="4"/>
      <c r="CWC153" s="4"/>
      <c r="CWD153" s="4"/>
      <c r="CWE153" s="4"/>
      <c r="CWF153" s="4"/>
      <c r="CWG153" s="4"/>
      <c r="CWH153" s="4"/>
      <c r="CWI153" s="4"/>
      <c r="CWJ153" s="4"/>
      <c r="CWK153" s="4"/>
      <c r="CWL153" s="4"/>
      <c r="CWM153" s="4"/>
      <c r="CWN153" s="4"/>
      <c r="CWO153" s="4"/>
      <c r="CWP153" s="4"/>
      <c r="CWQ153" s="4"/>
      <c r="CWR153" s="4"/>
      <c r="CWS153" s="4"/>
      <c r="CWT153" s="4"/>
      <c r="CWU153" s="4"/>
      <c r="CWV153" s="4"/>
      <c r="CWW153" s="4"/>
      <c r="CWX153" s="4"/>
      <c r="CWY153" s="4"/>
      <c r="CWZ153" s="4"/>
      <c r="CXA153" s="4"/>
      <c r="CXB153" s="4"/>
      <c r="CXC153" s="4"/>
      <c r="CXD153" s="4"/>
      <c r="CXE153" s="4"/>
      <c r="CXF153" s="4"/>
      <c r="CXG153" s="4"/>
      <c r="CXH153" s="4"/>
      <c r="CXI153" s="4"/>
      <c r="CXJ153" s="4"/>
      <c r="CXK153" s="4"/>
      <c r="CXL153" s="4"/>
      <c r="CXM153" s="4"/>
      <c r="CXN153" s="4"/>
      <c r="CXO153" s="4"/>
      <c r="CXP153" s="4"/>
      <c r="CXQ153" s="4"/>
      <c r="CXR153" s="4"/>
      <c r="CXS153" s="4"/>
      <c r="CXT153" s="4"/>
      <c r="CXU153" s="4"/>
      <c r="CXV153" s="4"/>
      <c r="CXW153" s="4"/>
      <c r="CXX153" s="4"/>
      <c r="CXY153" s="4"/>
      <c r="CXZ153" s="4"/>
      <c r="CYA153" s="4"/>
      <c r="CYB153" s="4"/>
      <c r="CYC153" s="4"/>
      <c r="CYD153" s="4"/>
      <c r="CYE153" s="4"/>
      <c r="CYF153" s="4"/>
      <c r="CYG153" s="4"/>
      <c r="CYH153" s="4"/>
      <c r="CYI153" s="4"/>
      <c r="CYJ153" s="4"/>
      <c r="CYK153" s="4"/>
      <c r="CYL153" s="4"/>
      <c r="CYM153" s="4"/>
      <c r="CYN153" s="4"/>
      <c r="CYO153" s="4"/>
      <c r="CYP153" s="4"/>
      <c r="CYQ153" s="4"/>
      <c r="CYR153" s="4"/>
      <c r="CYS153" s="4"/>
      <c r="CYT153" s="4"/>
      <c r="CYU153" s="4"/>
      <c r="CYV153" s="4"/>
      <c r="CYW153" s="4"/>
      <c r="CYX153" s="4"/>
      <c r="CYY153" s="4"/>
      <c r="CYZ153" s="4"/>
      <c r="CZA153" s="4"/>
      <c r="CZB153" s="4"/>
      <c r="CZC153" s="4"/>
      <c r="CZD153" s="4"/>
      <c r="CZE153" s="4"/>
      <c r="CZF153" s="4"/>
      <c r="CZG153" s="4"/>
      <c r="CZH153" s="4"/>
      <c r="CZI153" s="4"/>
      <c r="CZJ153" s="4"/>
      <c r="CZK153" s="4"/>
      <c r="CZL153" s="4"/>
      <c r="CZM153" s="4"/>
      <c r="CZN153" s="4"/>
      <c r="CZO153" s="4"/>
      <c r="CZP153" s="4"/>
      <c r="CZQ153" s="4"/>
      <c r="CZR153" s="4"/>
      <c r="CZS153" s="4"/>
      <c r="CZT153" s="4"/>
      <c r="CZU153" s="4"/>
      <c r="CZV153" s="4"/>
      <c r="CZW153" s="4"/>
      <c r="CZX153" s="4"/>
      <c r="CZY153" s="4"/>
      <c r="CZZ153" s="4"/>
      <c r="DAA153" s="4"/>
      <c r="DAB153" s="4"/>
      <c r="DAC153" s="4"/>
      <c r="DAD153" s="4"/>
      <c r="DAE153" s="4"/>
      <c r="DAF153" s="4"/>
      <c r="DAG153" s="4"/>
      <c r="DAH153" s="4"/>
      <c r="DAI153" s="4"/>
      <c r="DAJ153" s="4"/>
      <c r="DAK153" s="4"/>
      <c r="DAL153" s="4"/>
      <c r="DAM153" s="4"/>
      <c r="DAN153" s="4"/>
      <c r="DAO153" s="4"/>
      <c r="DAP153" s="4"/>
      <c r="DAQ153" s="4"/>
      <c r="DAR153" s="4"/>
      <c r="DAS153" s="4"/>
      <c r="DAT153" s="4"/>
      <c r="DAU153" s="4"/>
      <c r="DAV153" s="4"/>
      <c r="DAW153" s="4"/>
      <c r="DAX153" s="4"/>
      <c r="DAY153" s="4"/>
      <c r="DAZ153" s="4"/>
      <c r="DBA153" s="4"/>
      <c r="DBB153" s="4"/>
      <c r="DBC153" s="4"/>
      <c r="DBD153" s="4"/>
      <c r="DBE153" s="4"/>
      <c r="DBF153" s="4"/>
      <c r="DBG153" s="4"/>
      <c r="DBH153" s="4"/>
      <c r="DBI153" s="4"/>
      <c r="DBJ153" s="4"/>
      <c r="DBK153" s="4"/>
      <c r="DBL153" s="4"/>
      <c r="DBM153" s="4"/>
      <c r="DBN153" s="4"/>
      <c r="DBO153" s="4"/>
      <c r="DBP153" s="4"/>
      <c r="DBQ153" s="4"/>
      <c r="DBR153" s="4"/>
      <c r="DBS153" s="4"/>
      <c r="DBT153" s="4"/>
      <c r="DBU153" s="4"/>
      <c r="DBV153" s="4"/>
      <c r="DBW153" s="4"/>
      <c r="DBX153" s="4"/>
      <c r="DBY153" s="4"/>
      <c r="DBZ153" s="4"/>
      <c r="DCA153" s="4"/>
      <c r="DCB153" s="4"/>
      <c r="DCC153" s="4"/>
      <c r="DCD153" s="4"/>
      <c r="DCE153" s="4"/>
      <c r="DCF153" s="4"/>
      <c r="DCG153" s="4"/>
      <c r="DCH153" s="4"/>
      <c r="DCI153" s="4"/>
      <c r="DCJ153" s="4"/>
      <c r="DCK153" s="4"/>
      <c r="DCL153" s="4"/>
      <c r="DCM153" s="4"/>
      <c r="DCN153" s="4"/>
      <c r="DCO153" s="4"/>
      <c r="DCP153" s="4"/>
      <c r="DCQ153" s="4"/>
      <c r="DCR153" s="4"/>
      <c r="DCS153" s="4"/>
      <c r="DCT153" s="4"/>
      <c r="DCU153" s="4"/>
      <c r="DCV153" s="4"/>
      <c r="DCW153" s="4"/>
      <c r="DCX153" s="4"/>
      <c r="DCY153" s="4"/>
      <c r="DCZ153" s="4"/>
      <c r="DDA153" s="4"/>
      <c r="DDB153" s="4"/>
      <c r="DDC153" s="4"/>
      <c r="DDD153" s="4"/>
      <c r="DDE153" s="4"/>
      <c r="DDF153" s="4"/>
      <c r="DDG153" s="4"/>
      <c r="DDH153" s="4"/>
      <c r="DDI153" s="4"/>
      <c r="DDJ153" s="4"/>
      <c r="DDK153" s="4"/>
      <c r="DDL153" s="4"/>
      <c r="DDM153" s="4"/>
      <c r="DDN153" s="4"/>
      <c r="DDO153" s="4"/>
      <c r="DDP153" s="4"/>
      <c r="DDQ153" s="4"/>
      <c r="DDR153" s="4"/>
      <c r="DDS153" s="4"/>
      <c r="DDT153" s="4"/>
      <c r="DDU153" s="4"/>
      <c r="DDV153" s="4"/>
      <c r="DDW153" s="4"/>
      <c r="DDX153" s="4"/>
      <c r="DDY153" s="4"/>
      <c r="DDZ153" s="4"/>
      <c r="DEA153" s="4"/>
      <c r="DEB153" s="4"/>
      <c r="DEC153" s="4"/>
      <c r="DED153" s="4"/>
      <c r="DEE153" s="4"/>
      <c r="DEF153" s="4"/>
      <c r="DEG153" s="4"/>
      <c r="DEH153" s="4"/>
      <c r="DEI153" s="4"/>
      <c r="DEJ153" s="4"/>
      <c r="DEK153" s="4"/>
      <c r="DEL153" s="4"/>
      <c r="DEM153" s="4"/>
      <c r="DEN153" s="4"/>
      <c r="DEO153" s="4"/>
      <c r="DEP153" s="4"/>
      <c r="DEQ153" s="4"/>
      <c r="DER153" s="4"/>
      <c r="DES153" s="4"/>
      <c r="DET153" s="4"/>
      <c r="DEU153" s="4"/>
      <c r="DEV153" s="4"/>
      <c r="DEW153" s="4"/>
      <c r="DEX153" s="4"/>
      <c r="DEY153" s="4"/>
      <c r="DEZ153" s="4"/>
      <c r="DFA153" s="4"/>
      <c r="DFB153" s="4"/>
      <c r="DFC153" s="4"/>
      <c r="DFD153" s="4"/>
      <c r="DFE153" s="4"/>
      <c r="DFF153" s="4"/>
      <c r="DFG153" s="4"/>
      <c r="DFH153" s="4"/>
      <c r="DFI153" s="4"/>
      <c r="DFJ153" s="4"/>
      <c r="DFK153" s="4"/>
      <c r="DFL153" s="4"/>
      <c r="DFM153" s="4"/>
      <c r="DFN153" s="4"/>
      <c r="DFO153" s="4"/>
      <c r="DFP153" s="4"/>
      <c r="DFQ153" s="4"/>
      <c r="DFR153" s="4"/>
      <c r="DFS153" s="4"/>
      <c r="DFT153" s="4"/>
      <c r="DFU153" s="4"/>
      <c r="DFV153" s="4"/>
      <c r="DFW153" s="4"/>
      <c r="DFX153" s="4"/>
      <c r="DFY153" s="4"/>
      <c r="DFZ153" s="4"/>
      <c r="DGA153" s="4"/>
      <c r="DGB153" s="4"/>
      <c r="DGC153" s="4"/>
      <c r="DGD153" s="4"/>
      <c r="DGE153" s="4"/>
      <c r="DGF153" s="4"/>
      <c r="DGG153" s="4"/>
      <c r="DGH153" s="4"/>
      <c r="DGI153" s="4"/>
      <c r="DGJ153" s="4"/>
      <c r="DGK153" s="4"/>
      <c r="DGL153" s="4"/>
      <c r="DGM153" s="4"/>
      <c r="DGN153" s="4"/>
      <c r="DGO153" s="4"/>
      <c r="DGP153" s="4"/>
      <c r="DGQ153" s="4"/>
      <c r="DGR153" s="4"/>
      <c r="DGS153" s="4"/>
      <c r="DGT153" s="4"/>
      <c r="DGU153" s="4"/>
      <c r="DGV153" s="4"/>
      <c r="DGW153" s="4"/>
      <c r="DGX153" s="4"/>
      <c r="DGY153" s="4"/>
      <c r="DGZ153" s="4"/>
      <c r="DHA153" s="4"/>
      <c r="DHB153" s="4"/>
      <c r="DHC153" s="4"/>
      <c r="DHD153" s="4"/>
      <c r="DHE153" s="4"/>
      <c r="DHF153" s="4"/>
      <c r="DHG153" s="4"/>
      <c r="DHH153" s="4"/>
      <c r="DHI153" s="4"/>
      <c r="DHJ153" s="4"/>
      <c r="DHK153" s="4"/>
      <c r="DHL153" s="4"/>
      <c r="DHM153" s="4"/>
      <c r="DHN153" s="4"/>
      <c r="DHO153" s="4"/>
      <c r="DHP153" s="4"/>
      <c r="DHQ153" s="4"/>
      <c r="DHR153" s="4"/>
      <c r="DHS153" s="4"/>
      <c r="DHT153" s="4"/>
      <c r="DHU153" s="4"/>
      <c r="DHV153" s="4"/>
      <c r="DHW153" s="4"/>
      <c r="DHX153" s="4"/>
      <c r="DHY153" s="4"/>
      <c r="DHZ153" s="4"/>
      <c r="DIA153" s="4"/>
      <c r="DIB153" s="4"/>
      <c r="DIC153" s="4"/>
      <c r="DID153" s="4"/>
      <c r="DIE153" s="4"/>
      <c r="DIF153" s="4"/>
      <c r="DIG153" s="4"/>
      <c r="DIH153" s="4"/>
      <c r="DII153" s="4"/>
      <c r="DIJ153" s="4"/>
      <c r="DIK153" s="4"/>
      <c r="DIL153" s="4"/>
      <c r="DIM153" s="4"/>
      <c r="DIN153" s="4"/>
      <c r="DIO153" s="4"/>
      <c r="DIP153" s="4"/>
      <c r="DIQ153" s="4"/>
      <c r="DIR153" s="4"/>
      <c r="DIS153" s="4"/>
      <c r="DIT153" s="4"/>
      <c r="DIU153" s="4"/>
      <c r="DIV153" s="4"/>
      <c r="DIW153" s="4"/>
      <c r="DIX153" s="4"/>
      <c r="DIY153" s="4"/>
      <c r="DIZ153" s="4"/>
      <c r="DJA153" s="4"/>
      <c r="DJB153" s="4"/>
      <c r="DJC153" s="4"/>
      <c r="DJD153" s="4"/>
      <c r="DJE153" s="4"/>
      <c r="DJF153" s="4"/>
      <c r="DJG153" s="4"/>
      <c r="DJH153" s="4"/>
      <c r="DJI153" s="4"/>
      <c r="DJJ153" s="4"/>
      <c r="DJK153" s="4"/>
      <c r="DJL153" s="4"/>
      <c r="DJM153" s="4"/>
      <c r="DJN153" s="4"/>
      <c r="DJO153" s="4"/>
      <c r="DJP153" s="4"/>
      <c r="DJQ153" s="4"/>
      <c r="DJR153" s="4"/>
      <c r="DJS153" s="4"/>
      <c r="DJT153" s="4"/>
      <c r="DJU153" s="4"/>
      <c r="DJV153" s="4"/>
      <c r="DJW153" s="4"/>
      <c r="DJX153" s="4"/>
      <c r="DJY153" s="4"/>
      <c r="DJZ153" s="4"/>
      <c r="DKA153" s="4"/>
      <c r="DKB153" s="4"/>
      <c r="DKC153" s="4"/>
      <c r="DKD153" s="4"/>
      <c r="DKE153" s="4"/>
      <c r="DKF153" s="4"/>
      <c r="DKG153" s="4"/>
      <c r="DKH153" s="4"/>
      <c r="DKI153" s="4"/>
      <c r="DKJ153" s="4"/>
      <c r="DKK153" s="4"/>
      <c r="DKL153" s="4"/>
      <c r="DKM153" s="4"/>
      <c r="DKN153" s="4"/>
      <c r="DKO153" s="4"/>
      <c r="DKP153" s="4"/>
      <c r="DKQ153" s="4"/>
      <c r="DKR153" s="4"/>
      <c r="DKS153" s="4"/>
      <c r="DKT153" s="4"/>
      <c r="DKU153" s="4"/>
      <c r="DKV153" s="4"/>
      <c r="DKW153" s="4"/>
      <c r="DKX153" s="4"/>
      <c r="DKY153" s="4"/>
      <c r="DKZ153" s="4"/>
      <c r="DLA153" s="4"/>
      <c r="DLB153" s="4"/>
      <c r="DLC153" s="4"/>
      <c r="DLD153" s="4"/>
      <c r="DLE153" s="4"/>
      <c r="DLF153" s="4"/>
      <c r="DLG153" s="4"/>
      <c r="DLH153" s="4"/>
      <c r="DLI153" s="4"/>
      <c r="DLJ153" s="4"/>
      <c r="DLK153" s="4"/>
      <c r="DLL153" s="4"/>
      <c r="DLM153" s="4"/>
      <c r="DLN153" s="4"/>
      <c r="DLO153" s="4"/>
      <c r="DLP153" s="4"/>
      <c r="DLQ153" s="4"/>
      <c r="DLR153" s="4"/>
      <c r="DLS153" s="4"/>
      <c r="DLT153" s="4"/>
      <c r="DLU153" s="4"/>
      <c r="DLV153" s="4"/>
      <c r="DLW153" s="4"/>
      <c r="DLX153" s="4"/>
      <c r="DLY153" s="4"/>
      <c r="DLZ153" s="4"/>
      <c r="DMA153" s="4"/>
      <c r="DMB153" s="4"/>
      <c r="DMC153" s="4"/>
      <c r="DMD153" s="4"/>
      <c r="DME153" s="4"/>
      <c r="DMF153" s="4"/>
      <c r="DMG153" s="4"/>
      <c r="DMH153" s="4"/>
      <c r="DMI153" s="4"/>
      <c r="DMJ153" s="4"/>
      <c r="DMK153" s="4"/>
      <c r="DML153" s="4"/>
      <c r="DMM153" s="4"/>
      <c r="DMN153" s="4"/>
      <c r="DMO153" s="4"/>
      <c r="DMP153" s="4"/>
      <c r="DMQ153" s="4"/>
      <c r="DMR153" s="4"/>
      <c r="DMS153" s="4"/>
      <c r="DMT153" s="4"/>
      <c r="DMU153" s="4"/>
      <c r="DMV153" s="4"/>
      <c r="DMW153" s="4"/>
      <c r="DMX153" s="4"/>
      <c r="DMY153" s="4"/>
      <c r="DMZ153" s="4"/>
      <c r="DNA153" s="4"/>
      <c r="DNB153" s="4"/>
      <c r="DNC153" s="4"/>
      <c r="DND153" s="4"/>
      <c r="DNE153" s="4"/>
      <c r="DNF153" s="4"/>
      <c r="DNG153" s="4"/>
      <c r="DNH153" s="4"/>
      <c r="DNI153" s="4"/>
      <c r="DNJ153" s="4"/>
      <c r="DNK153" s="4"/>
      <c r="DNL153" s="4"/>
      <c r="DNM153" s="4"/>
      <c r="DNN153" s="4"/>
      <c r="DNO153" s="4"/>
      <c r="DNP153" s="4"/>
      <c r="DNQ153" s="4"/>
      <c r="DNR153" s="4"/>
      <c r="DNS153" s="4"/>
      <c r="DNT153" s="4"/>
      <c r="DNU153" s="4"/>
      <c r="DNV153" s="4"/>
      <c r="DNW153" s="4"/>
      <c r="DNX153" s="4"/>
      <c r="DNY153" s="4"/>
      <c r="DNZ153" s="4"/>
      <c r="DOA153" s="4"/>
      <c r="DOB153" s="4"/>
      <c r="DOC153" s="4"/>
      <c r="DOD153" s="4"/>
      <c r="DOE153" s="4"/>
      <c r="DOF153" s="4"/>
      <c r="DOG153" s="4"/>
      <c r="DOH153" s="4"/>
      <c r="DOI153" s="4"/>
      <c r="DOJ153" s="4"/>
      <c r="DOK153" s="4"/>
      <c r="DOL153" s="4"/>
      <c r="DOM153" s="4"/>
      <c r="DON153" s="4"/>
      <c r="DOO153" s="4"/>
      <c r="DOP153" s="4"/>
      <c r="DOQ153" s="4"/>
      <c r="DOR153" s="4"/>
      <c r="DOS153" s="4"/>
      <c r="DOT153" s="4"/>
      <c r="DOU153" s="4"/>
      <c r="DOV153" s="4"/>
      <c r="DOW153" s="4"/>
      <c r="DOX153" s="4"/>
      <c r="DOY153" s="4"/>
      <c r="DOZ153" s="4"/>
      <c r="DPA153" s="4"/>
      <c r="DPB153" s="4"/>
      <c r="DPC153" s="4"/>
      <c r="DPD153" s="4"/>
      <c r="DPE153" s="4"/>
      <c r="DPF153" s="4"/>
      <c r="DPG153" s="4"/>
      <c r="DPH153" s="4"/>
      <c r="DPI153" s="4"/>
      <c r="DPJ153" s="4"/>
      <c r="DPK153" s="4"/>
      <c r="DPL153" s="4"/>
      <c r="DPM153" s="4"/>
      <c r="DPN153" s="4"/>
      <c r="DPO153" s="4"/>
      <c r="DPP153" s="4"/>
      <c r="DPQ153" s="4"/>
      <c r="DPR153" s="4"/>
      <c r="DPS153" s="4"/>
      <c r="DPT153" s="4"/>
      <c r="DPU153" s="4"/>
      <c r="DPV153" s="4"/>
      <c r="DPW153" s="4"/>
      <c r="DPX153" s="4"/>
      <c r="DPY153" s="4"/>
      <c r="DPZ153" s="4"/>
      <c r="DQA153" s="4"/>
      <c r="DQB153" s="4"/>
      <c r="DQC153" s="4"/>
      <c r="DQD153" s="4"/>
      <c r="DQE153" s="4"/>
      <c r="DQF153" s="4"/>
      <c r="DQG153" s="4"/>
      <c r="DQH153" s="4"/>
      <c r="DQI153" s="4"/>
      <c r="DQJ153" s="4"/>
      <c r="DQK153" s="4"/>
      <c r="DQL153" s="4"/>
      <c r="DQM153" s="4"/>
      <c r="DQN153" s="4"/>
      <c r="DQO153" s="4"/>
      <c r="DQP153" s="4"/>
      <c r="DQQ153" s="4"/>
      <c r="DQR153" s="4"/>
      <c r="DQS153" s="4"/>
      <c r="DQT153" s="4"/>
      <c r="DQU153" s="4"/>
      <c r="DQV153" s="4"/>
      <c r="DQW153" s="4"/>
      <c r="DQX153" s="4"/>
      <c r="DQY153" s="4"/>
      <c r="DQZ153" s="4"/>
      <c r="DRA153" s="4"/>
      <c r="DRB153" s="4"/>
      <c r="DRC153" s="4"/>
      <c r="DRD153" s="4"/>
      <c r="DRE153" s="4"/>
      <c r="DRF153" s="4"/>
      <c r="DRG153" s="4"/>
      <c r="DRH153" s="4"/>
      <c r="DRI153" s="4"/>
      <c r="DRJ153" s="4"/>
      <c r="DRK153" s="4"/>
      <c r="DRL153" s="4"/>
      <c r="DRM153" s="4"/>
      <c r="DRN153" s="4"/>
      <c r="DRO153" s="4"/>
      <c r="DRP153" s="4"/>
      <c r="DRQ153" s="4"/>
      <c r="DRR153" s="4"/>
      <c r="DRS153" s="4"/>
      <c r="DRT153" s="4"/>
      <c r="DRU153" s="4"/>
      <c r="DRV153" s="4"/>
      <c r="DRW153" s="4"/>
      <c r="DRX153" s="4"/>
      <c r="DRY153" s="4"/>
      <c r="DRZ153" s="4"/>
      <c r="DSA153" s="4"/>
      <c r="DSB153" s="4"/>
      <c r="DSC153" s="4"/>
      <c r="DSD153" s="4"/>
      <c r="DSE153" s="4"/>
      <c r="DSF153" s="4"/>
      <c r="DSG153" s="4"/>
      <c r="DSH153" s="4"/>
      <c r="DSI153" s="4"/>
      <c r="DSJ153" s="4"/>
      <c r="DSK153" s="4"/>
      <c r="DSL153" s="4"/>
      <c r="DSM153" s="4"/>
      <c r="DSN153" s="4"/>
      <c r="DSO153" s="4"/>
      <c r="DSP153" s="4"/>
      <c r="DSQ153" s="4"/>
      <c r="DSR153" s="4"/>
      <c r="DSS153" s="4"/>
      <c r="DST153" s="4"/>
      <c r="DSU153" s="4"/>
      <c r="DSV153" s="4"/>
      <c r="DSW153" s="4"/>
      <c r="DSX153" s="4"/>
      <c r="DSY153" s="4"/>
      <c r="DSZ153" s="4"/>
      <c r="DTA153" s="4"/>
      <c r="DTB153" s="4"/>
      <c r="DTC153" s="4"/>
      <c r="DTD153" s="4"/>
      <c r="DTE153" s="4"/>
      <c r="DTF153" s="4"/>
      <c r="DTG153" s="4"/>
      <c r="DTH153" s="4"/>
      <c r="DTI153" s="4"/>
      <c r="DTJ153" s="4"/>
      <c r="DTK153" s="4"/>
      <c r="DTL153" s="4"/>
      <c r="DTM153" s="4"/>
      <c r="DTN153" s="4"/>
      <c r="DTO153" s="4"/>
      <c r="DTP153" s="4"/>
      <c r="DTQ153" s="4"/>
      <c r="DTR153" s="4"/>
      <c r="DTS153" s="4"/>
      <c r="DTT153" s="4"/>
      <c r="DTU153" s="4"/>
      <c r="DTV153" s="4"/>
      <c r="DTW153" s="4"/>
      <c r="DTX153" s="4"/>
      <c r="DTY153" s="4"/>
      <c r="DTZ153" s="4"/>
      <c r="DUA153" s="4"/>
      <c r="DUB153" s="4"/>
      <c r="DUC153" s="4"/>
      <c r="DUD153" s="4"/>
      <c r="DUE153" s="4"/>
      <c r="DUF153" s="4"/>
      <c r="DUG153" s="4"/>
      <c r="DUH153" s="4"/>
      <c r="DUI153" s="4"/>
      <c r="DUJ153" s="4"/>
      <c r="DUK153" s="4"/>
      <c r="DUL153" s="4"/>
      <c r="DUM153" s="4"/>
      <c r="DUN153" s="4"/>
      <c r="DUO153" s="4"/>
      <c r="DUP153" s="4"/>
      <c r="DUQ153" s="4"/>
      <c r="DUR153" s="4"/>
      <c r="DUS153" s="4"/>
      <c r="DUT153" s="4"/>
      <c r="DUU153" s="4"/>
      <c r="DUV153" s="4"/>
      <c r="DUW153" s="4"/>
      <c r="DUX153" s="4"/>
      <c r="DUY153" s="4"/>
      <c r="DUZ153" s="4"/>
      <c r="DVA153" s="4"/>
      <c r="DVB153" s="4"/>
      <c r="DVC153" s="4"/>
      <c r="DVD153" s="4"/>
      <c r="DVE153" s="4"/>
      <c r="DVF153" s="4"/>
      <c r="DVG153" s="4"/>
      <c r="DVH153" s="4"/>
      <c r="DVI153" s="4"/>
      <c r="DVJ153" s="4"/>
      <c r="DVK153" s="4"/>
      <c r="DVL153" s="4"/>
      <c r="DVM153" s="4"/>
      <c r="DVN153" s="4"/>
      <c r="DVO153" s="4"/>
      <c r="DVP153" s="4"/>
      <c r="DVQ153" s="4"/>
      <c r="DVR153" s="4"/>
      <c r="DVS153" s="4"/>
      <c r="DVT153" s="4"/>
      <c r="DVU153" s="4"/>
      <c r="DVV153" s="4"/>
      <c r="DVW153" s="4"/>
      <c r="DVX153" s="4"/>
      <c r="DVY153" s="4"/>
      <c r="DVZ153" s="4"/>
      <c r="DWA153" s="4"/>
      <c r="DWB153" s="4"/>
      <c r="DWC153" s="4"/>
      <c r="DWD153" s="4"/>
      <c r="DWE153" s="4"/>
      <c r="DWF153" s="4"/>
      <c r="DWG153" s="4"/>
      <c r="DWH153" s="4"/>
      <c r="DWI153" s="4"/>
      <c r="DWJ153" s="4"/>
      <c r="DWK153" s="4"/>
      <c r="DWL153" s="4"/>
      <c r="DWM153" s="4"/>
      <c r="DWN153" s="4"/>
      <c r="DWO153" s="4"/>
      <c r="DWP153" s="4"/>
      <c r="DWQ153" s="4"/>
      <c r="DWR153" s="4"/>
      <c r="DWS153" s="4"/>
      <c r="DWT153" s="4"/>
      <c r="DWU153" s="4"/>
      <c r="DWV153" s="4"/>
      <c r="DWW153" s="4"/>
      <c r="DWX153" s="4"/>
      <c r="DWY153" s="4"/>
      <c r="DWZ153" s="4"/>
      <c r="DXA153" s="4"/>
      <c r="DXB153" s="4"/>
      <c r="DXC153" s="4"/>
      <c r="DXD153" s="4"/>
      <c r="DXE153" s="4"/>
      <c r="DXF153" s="4"/>
      <c r="DXG153" s="4"/>
      <c r="DXH153" s="4"/>
      <c r="DXI153" s="4"/>
      <c r="DXJ153" s="4"/>
      <c r="DXK153" s="4"/>
      <c r="DXL153" s="4"/>
      <c r="DXM153" s="4"/>
      <c r="DXN153" s="4"/>
      <c r="DXO153" s="4"/>
      <c r="DXP153" s="4"/>
      <c r="DXQ153" s="4"/>
      <c r="DXR153" s="4"/>
      <c r="DXS153" s="4"/>
      <c r="DXT153" s="4"/>
      <c r="DXU153" s="4"/>
      <c r="DXV153" s="4"/>
      <c r="DXW153" s="4"/>
      <c r="DXX153" s="4"/>
      <c r="DXY153" s="4"/>
      <c r="DXZ153" s="4"/>
      <c r="DYA153" s="4"/>
      <c r="DYB153" s="4"/>
      <c r="DYC153" s="4"/>
      <c r="DYD153" s="4"/>
      <c r="DYE153" s="4"/>
      <c r="DYF153" s="4"/>
      <c r="DYG153" s="4"/>
      <c r="DYH153" s="4"/>
      <c r="DYI153" s="4"/>
      <c r="DYJ153" s="4"/>
      <c r="DYK153" s="4"/>
      <c r="DYL153" s="4"/>
      <c r="DYM153" s="4"/>
      <c r="DYN153" s="4"/>
      <c r="DYO153" s="4"/>
      <c r="DYP153" s="4"/>
      <c r="DYQ153" s="4"/>
      <c r="DYR153" s="4"/>
      <c r="DYS153" s="4"/>
      <c r="DYT153" s="4"/>
      <c r="DYU153" s="4"/>
      <c r="DYV153" s="4"/>
      <c r="DYW153" s="4"/>
      <c r="DYX153" s="4"/>
      <c r="DYY153" s="4"/>
      <c r="DYZ153" s="4"/>
      <c r="DZA153" s="4"/>
      <c r="DZB153" s="4"/>
      <c r="DZC153" s="4"/>
      <c r="DZD153" s="4"/>
      <c r="DZE153" s="4"/>
      <c r="DZF153" s="4"/>
      <c r="DZG153" s="4"/>
      <c r="DZH153" s="4"/>
      <c r="DZI153" s="4"/>
      <c r="DZJ153" s="4"/>
      <c r="DZK153" s="4"/>
      <c r="DZL153" s="4"/>
      <c r="DZM153" s="4"/>
      <c r="DZN153" s="4"/>
      <c r="DZO153" s="4"/>
      <c r="DZP153" s="4"/>
      <c r="DZQ153" s="4"/>
      <c r="DZR153" s="4"/>
      <c r="DZS153" s="4"/>
      <c r="DZT153" s="4"/>
      <c r="DZU153" s="4"/>
      <c r="DZV153" s="4"/>
      <c r="DZW153" s="4"/>
      <c r="DZX153" s="4"/>
      <c r="DZY153" s="4"/>
      <c r="DZZ153" s="4"/>
      <c r="EAA153" s="4"/>
      <c r="EAB153" s="4"/>
      <c r="EAC153" s="4"/>
      <c r="EAD153" s="4"/>
      <c r="EAE153" s="4"/>
      <c r="EAF153" s="4"/>
      <c r="EAG153" s="4"/>
      <c r="EAH153" s="4"/>
      <c r="EAI153" s="4"/>
      <c r="EAJ153" s="4"/>
      <c r="EAK153" s="4"/>
      <c r="EAL153" s="4"/>
      <c r="EAM153" s="4"/>
      <c r="EAN153" s="4"/>
      <c r="EAO153" s="4"/>
      <c r="EAP153" s="4"/>
      <c r="EAQ153" s="4"/>
      <c r="EAR153" s="4"/>
      <c r="EAS153" s="4"/>
      <c r="EAT153" s="4"/>
      <c r="EAU153" s="4"/>
      <c r="EAV153" s="4"/>
      <c r="EAW153" s="4"/>
      <c r="EAX153" s="4"/>
      <c r="EAY153" s="4"/>
      <c r="EAZ153" s="4"/>
      <c r="EBA153" s="4"/>
      <c r="EBB153" s="4"/>
      <c r="EBC153" s="4"/>
      <c r="EBD153" s="4"/>
      <c r="EBE153" s="4"/>
      <c r="EBF153" s="4"/>
      <c r="EBG153" s="4"/>
      <c r="EBH153" s="4"/>
      <c r="EBI153" s="4"/>
      <c r="EBJ153" s="4"/>
      <c r="EBK153" s="4"/>
      <c r="EBL153" s="4"/>
      <c r="EBM153" s="4"/>
      <c r="EBN153" s="4"/>
      <c r="EBO153" s="4"/>
      <c r="EBP153" s="4"/>
      <c r="EBQ153" s="4"/>
      <c r="EBR153" s="4"/>
      <c r="EBS153" s="4"/>
      <c r="EBT153" s="4"/>
      <c r="EBU153" s="4"/>
      <c r="EBV153" s="4"/>
      <c r="EBW153" s="4"/>
      <c r="EBX153" s="4"/>
      <c r="EBY153" s="4"/>
      <c r="EBZ153" s="4"/>
      <c r="ECA153" s="4"/>
      <c r="ECB153" s="4"/>
      <c r="ECC153" s="4"/>
      <c r="ECD153" s="4"/>
      <c r="ECE153" s="4"/>
      <c r="ECF153" s="4"/>
      <c r="ECG153" s="4"/>
      <c r="ECH153" s="4"/>
      <c r="ECI153" s="4"/>
      <c r="ECJ153" s="4"/>
      <c r="ECK153" s="4"/>
      <c r="ECL153" s="4"/>
      <c r="ECM153" s="4"/>
      <c r="ECN153" s="4"/>
      <c r="ECO153" s="4"/>
      <c r="ECP153" s="4"/>
      <c r="ECQ153" s="4"/>
      <c r="ECR153" s="4"/>
      <c r="ECS153" s="4"/>
      <c r="ECT153" s="4"/>
      <c r="ECU153" s="4"/>
      <c r="ECV153" s="4"/>
      <c r="ECW153" s="4"/>
      <c r="ECX153" s="4"/>
      <c r="ECY153" s="4"/>
      <c r="ECZ153" s="4"/>
      <c r="EDA153" s="4"/>
      <c r="EDB153" s="4"/>
      <c r="EDC153" s="4"/>
      <c r="EDD153" s="4"/>
      <c r="EDE153" s="4"/>
      <c r="EDF153" s="4"/>
      <c r="EDG153" s="4"/>
      <c r="EDH153" s="4"/>
      <c r="EDI153" s="4"/>
      <c r="EDJ153" s="4"/>
      <c r="EDK153" s="4"/>
      <c r="EDL153" s="4"/>
      <c r="EDM153" s="4"/>
      <c r="EDN153" s="4"/>
      <c r="EDO153" s="4"/>
      <c r="EDP153" s="4"/>
      <c r="EDQ153" s="4"/>
      <c r="EDR153" s="4"/>
      <c r="EDS153" s="4"/>
      <c r="EDT153" s="4"/>
      <c r="EDU153" s="4"/>
      <c r="EDV153" s="4"/>
      <c r="EDW153" s="4"/>
      <c r="EDX153" s="4"/>
      <c r="EDY153" s="4"/>
      <c r="EDZ153" s="4"/>
      <c r="EEA153" s="4"/>
      <c r="EEB153" s="4"/>
      <c r="EEC153" s="4"/>
      <c r="EED153" s="4"/>
      <c r="EEE153" s="4"/>
      <c r="EEF153" s="4"/>
      <c r="EEG153" s="4"/>
      <c r="EEH153" s="4"/>
      <c r="EEI153" s="4"/>
      <c r="EEJ153" s="4"/>
      <c r="EEK153" s="4"/>
      <c r="EEL153" s="4"/>
      <c r="EEM153" s="4"/>
      <c r="EEN153" s="4"/>
      <c r="EEO153" s="4"/>
      <c r="EEP153" s="4"/>
      <c r="EEQ153" s="4"/>
      <c r="EER153" s="4"/>
      <c r="EES153" s="4"/>
      <c r="EET153" s="4"/>
      <c r="EEU153" s="4"/>
      <c r="EEV153" s="4"/>
      <c r="EEW153" s="4"/>
      <c r="EEX153" s="4"/>
      <c r="EEY153" s="4"/>
      <c r="EEZ153" s="4"/>
      <c r="EFA153" s="4"/>
      <c r="EFB153" s="4"/>
      <c r="EFC153" s="4"/>
      <c r="EFD153" s="4"/>
      <c r="EFE153" s="4"/>
      <c r="EFF153" s="4"/>
      <c r="EFG153" s="4"/>
      <c r="EFH153" s="4"/>
      <c r="EFI153" s="4"/>
      <c r="EFJ153" s="4"/>
      <c r="EFK153" s="4"/>
      <c r="EFL153" s="4"/>
      <c r="EFM153" s="4"/>
      <c r="EFN153" s="4"/>
      <c r="EFO153" s="4"/>
      <c r="EFP153" s="4"/>
      <c r="EFQ153" s="4"/>
      <c r="EFR153" s="4"/>
      <c r="EFS153" s="4"/>
      <c r="EFT153" s="4"/>
      <c r="EFU153" s="4"/>
      <c r="EFV153" s="4"/>
      <c r="EFW153" s="4"/>
      <c r="EFX153" s="4"/>
      <c r="EFY153" s="4"/>
      <c r="EFZ153" s="4"/>
      <c r="EGA153" s="4"/>
      <c r="EGB153" s="4"/>
      <c r="EGC153" s="4"/>
      <c r="EGD153" s="4"/>
      <c r="EGE153" s="4"/>
      <c r="EGF153" s="4"/>
      <c r="EGG153" s="4"/>
      <c r="EGH153" s="4"/>
      <c r="EGI153" s="4"/>
      <c r="EGJ153" s="4"/>
      <c r="EGK153" s="4"/>
      <c r="EGL153" s="4"/>
      <c r="EGM153" s="4"/>
      <c r="EGN153" s="4"/>
      <c r="EGO153" s="4"/>
      <c r="EGP153" s="4"/>
      <c r="EGQ153" s="4"/>
      <c r="EGR153" s="4"/>
      <c r="EGS153" s="4"/>
      <c r="EGT153" s="4"/>
      <c r="EGU153" s="4"/>
      <c r="EGV153" s="4"/>
      <c r="EGW153" s="4"/>
      <c r="EGX153" s="4"/>
      <c r="EGY153" s="4"/>
      <c r="EGZ153" s="4"/>
      <c r="EHA153" s="4"/>
      <c r="EHB153" s="4"/>
      <c r="EHC153" s="4"/>
      <c r="EHD153" s="4"/>
      <c r="EHE153" s="4"/>
      <c r="EHF153" s="4"/>
      <c r="EHG153" s="4"/>
      <c r="EHH153" s="4"/>
      <c r="EHI153" s="4"/>
      <c r="EHJ153" s="4"/>
      <c r="EHK153" s="4"/>
      <c r="EHL153" s="4"/>
      <c r="EHM153" s="4"/>
      <c r="EHN153" s="4"/>
      <c r="EHO153" s="4"/>
      <c r="EHP153" s="4"/>
      <c r="EHQ153" s="4"/>
      <c r="EHR153" s="4"/>
      <c r="EHS153" s="4"/>
      <c r="EHT153" s="4"/>
      <c r="EHU153" s="4"/>
      <c r="EHV153" s="4"/>
      <c r="EHW153" s="4"/>
      <c r="EHX153" s="4"/>
      <c r="EHY153" s="4"/>
      <c r="EHZ153" s="4"/>
      <c r="EIA153" s="4"/>
      <c r="EIB153" s="4"/>
      <c r="EIC153" s="4"/>
      <c r="EID153" s="4"/>
      <c r="EIE153" s="4"/>
      <c r="EIF153" s="4"/>
      <c r="EIG153" s="4"/>
      <c r="EIH153" s="4"/>
      <c r="EII153" s="4"/>
      <c r="EIJ153" s="4"/>
      <c r="EIK153" s="4"/>
      <c r="EIL153" s="4"/>
      <c r="EIM153" s="4"/>
      <c r="EIN153" s="4"/>
      <c r="EIO153" s="4"/>
      <c r="EIP153" s="4"/>
      <c r="EIQ153" s="4"/>
      <c r="EIR153" s="4"/>
      <c r="EIS153" s="4"/>
      <c r="EIT153" s="4"/>
      <c r="EIU153" s="4"/>
      <c r="EIV153" s="4"/>
      <c r="EIW153" s="4"/>
      <c r="EIX153" s="4"/>
      <c r="EIY153" s="4"/>
      <c r="EIZ153" s="4"/>
      <c r="EJA153" s="4"/>
      <c r="EJB153" s="4"/>
      <c r="EJC153" s="4"/>
      <c r="EJD153" s="4"/>
      <c r="EJE153" s="4"/>
      <c r="EJF153" s="4"/>
      <c r="EJG153" s="4"/>
      <c r="EJH153" s="4"/>
      <c r="EJI153" s="4"/>
      <c r="EJJ153" s="4"/>
      <c r="EJK153" s="4"/>
      <c r="EJL153" s="4"/>
      <c r="EJM153" s="4"/>
      <c r="EJN153" s="4"/>
      <c r="EJO153" s="4"/>
      <c r="EJP153" s="4"/>
      <c r="EJQ153" s="4"/>
      <c r="EJR153" s="4"/>
      <c r="EJS153" s="4"/>
      <c r="EJT153" s="4"/>
      <c r="EJU153" s="4"/>
      <c r="EJV153" s="4"/>
      <c r="EJW153" s="4"/>
      <c r="EJX153" s="4"/>
      <c r="EJY153" s="4"/>
      <c r="EJZ153" s="4"/>
      <c r="EKA153" s="4"/>
      <c r="EKB153" s="4"/>
      <c r="EKC153" s="4"/>
      <c r="EKD153" s="4"/>
      <c r="EKE153" s="4"/>
      <c r="EKF153" s="4"/>
      <c r="EKG153" s="4"/>
      <c r="EKH153" s="4"/>
      <c r="EKI153" s="4"/>
      <c r="EKJ153" s="4"/>
      <c r="EKK153" s="4"/>
      <c r="EKL153" s="4"/>
      <c r="EKM153" s="4"/>
      <c r="EKN153" s="4"/>
      <c r="EKO153" s="4"/>
      <c r="EKP153" s="4"/>
      <c r="EKQ153" s="4"/>
      <c r="EKR153" s="4"/>
      <c r="EKS153" s="4"/>
      <c r="EKT153" s="4"/>
      <c r="EKU153" s="4"/>
      <c r="EKV153" s="4"/>
      <c r="EKW153" s="4"/>
      <c r="EKX153" s="4"/>
      <c r="EKY153" s="4"/>
      <c r="EKZ153" s="4"/>
      <c r="ELA153" s="4"/>
      <c r="ELB153" s="4"/>
      <c r="ELC153" s="4"/>
      <c r="ELD153" s="4"/>
      <c r="ELE153" s="4"/>
      <c r="ELF153" s="4"/>
      <c r="ELG153" s="4"/>
      <c r="ELH153" s="4"/>
      <c r="ELI153" s="4"/>
      <c r="ELJ153" s="4"/>
      <c r="ELK153" s="4"/>
      <c r="ELL153" s="4"/>
      <c r="ELM153" s="4"/>
      <c r="ELN153" s="4"/>
      <c r="ELO153" s="4"/>
      <c r="ELP153" s="4"/>
      <c r="ELQ153" s="4"/>
      <c r="ELR153" s="4"/>
      <c r="ELS153" s="4"/>
      <c r="ELT153" s="4"/>
      <c r="ELU153" s="4"/>
      <c r="ELV153" s="4"/>
      <c r="ELW153" s="4"/>
      <c r="ELX153" s="4"/>
      <c r="ELY153" s="4"/>
      <c r="ELZ153" s="4"/>
      <c r="EMA153" s="4"/>
      <c r="EMB153" s="4"/>
      <c r="EMC153" s="4"/>
      <c r="EMD153" s="4"/>
      <c r="EME153" s="4"/>
      <c r="EMF153" s="4"/>
      <c r="EMG153" s="4"/>
      <c r="EMH153" s="4"/>
      <c r="EMI153" s="4"/>
      <c r="EMJ153" s="4"/>
      <c r="EMK153" s="4"/>
      <c r="EML153" s="4"/>
      <c r="EMM153" s="4"/>
      <c r="EMN153" s="4"/>
      <c r="EMO153" s="4"/>
      <c r="EMP153" s="4"/>
      <c r="EMQ153" s="4"/>
      <c r="EMR153" s="4"/>
      <c r="EMS153" s="4"/>
      <c r="EMT153" s="4"/>
      <c r="EMU153" s="4"/>
      <c r="EMV153" s="4"/>
      <c r="EMW153" s="4"/>
      <c r="EMX153" s="4"/>
      <c r="EMY153" s="4"/>
      <c r="EMZ153" s="4"/>
      <c r="ENA153" s="4"/>
      <c r="ENB153" s="4"/>
      <c r="ENC153" s="4"/>
      <c r="END153" s="4"/>
      <c r="ENE153" s="4"/>
      <c r="ENF153" s="4"/>
      <c r="ENG153" s="4"/>
      <c r="ENH153" s="4"/>
      <c r="ENI153" s="4"/>
      <c r="ENJ153" s="4"/>
      <c r="ENK153" s="4"/>
      <c r="ENL153" s="4"/>
      <c r="ENM153" s="4"/>
      <c r="ENN153" s="4"/>
      <c r="ENO153" s="4"/>
      <c r="ENP153" s="4"/>
      <c r="ENQ153" s="4"/>
      <c r="ENR153" s="4"/>
      <c r="ENS153" s="4"/>
      <c r="ENT153" s="4"/>
      <c r="ENU153" s="4"/>
      <c r="ENV153" s="4"/>
      <c r="ENW153" s="4"/>
      <c r="ENX153" s="4"/>
      <c r="ENY153" s="4"/>
      <c r="ENZ153" s="4"/>
      <c r="EOA153" s="4"/>
      <c r="EOB153" s="4"/>
      <c r="EOC153" s="4"/>
      <c r="EOD153" s="4"/>
      <c r="EOE153" s="4"/>
      <c r="EOF153" s="4"/>
      <c r="EOG153" s="4"/>
      <c r="EOH153" s="4"/>
      <c r="EOI153" s="4"/>
      <c r="EOJ153" s="4"/>
      <c r="EOK153" s="4"/>
      <c r="EOL153" s="4"/>
      <c r="EOM153" s="4"/>
      <c r="EON153" s="4"/>
      <c r="EOO153" s="4"/>
      <c r="EOP153" s="4"/>
      <c r="EOQ153" s="4"/>
      <c r="EOR153" s="4"/>
      <c r="EOS153" s="4"/>
      <c r="EOT153" s="4"/>
      <c r="EOU153" s="4"/>
      <c r="EOV153" s="4"/>
      <c r="EOW153" s="4"/>
      <c r="EOX153" s="4"/>
      <c r="EOY153" s="4"/>
      <c r="EOZ153" s="4"/>
      <c r="EPA153" s="4"/>
      <c r="EPB153" s="4"/>
      <c r="EPC153" s="4"/>
      <c r="EPD153" s="4"/>
      <c r="EPE153" s="4"/>
      <c r="EPF153" s="4"/>
      <c r="EPG153" s="4"/>
      <c r="EPH153" s="4"/>
      <c r="EPI153" s="4"/>
      <c r="EPJ153" s="4"/>
      <c r="EPK153" s="4"/>
      <c r="EPL153" s="4"/>
      <c r="EPM153" s="4"/>
      <c r="EPN153" s="4"/>
      <c r="EPO153" s="4"/>
      <c r="EPP153" s="4"/>
      <c r="EPQ153" s="4"/>
      <c r="EPR153" s="4"/>
      <c r="EPS153" s="4"/>
      <c r="EPT153" s="4"/>
      <c r="EPU153" s="4"/>
      <c r="EPV153" s="4"/>
      <c r="EPW153" s="4"/>
      <c r="EPX153" s="4"/>
      <c r="EPY153" s="4"/>
      <c r="EPZ153" s="4"/>
      <c r="EQA153" s="4"/>
      <c r="EQB153" s="4"/>
      <c r="EQC153" s="4"/>
      <c r="EQD153" s="4"/>
      <c r="EQE153" s="4"/>
      <c r="EQF153" s="4"/>
      <c r="EQG153" s="4"/>
      <c r="EQH153" s="4"/>
      <c r="EQI153" s="4"/>
      <c r="EQJ153" s="4"/>
      <c r="EQK153" s="4"/>
      <c r="EQL153" s="4"/>
      <c r="EQM153" s="4"/>
      <c r="EQN153" s="4"/>
      <c r="EQO153" s="4"/>
      <c r="EQP153" s="4"/>
      <c r="EQQ153" s="4"/>
      <c r="EQR153" s="4"/>
      <c r="EQS153" s="4"/>
      <c r="EQT153" s="4"/>
      <c r="EQU153" s="4"/>
      <c r="EQV153" s="4"/>
      <c r="EQW153" s="4"/>
      <c r="EQX153" s="4"/>
      <c r="EQY153" s="4"/>
      <c r="EQZ153" s="4"/>
      <c r="ERA153" s="4"/>
      <c r="ERB153" s="4"/>
      <c r="ERC153" s="4"/>
      <c r="ERD153" s="4"/>
      <c r="ERE153" s="4"/>
      <c r="ERF153" s="4"/>
      <c r="ERG153" s="4"/>
      <c r="ERH153" s="4"/>
      <c r="ERI153" s="4"/>
      <c r="ERJ153" s="4"/>
      <c r="ERK153" s="4"/>
      <c r="ERL153" s="4"/>
      <c r="ERM153" s="4"/>
      <c r="ERN153" s="4"/>
      <c r="ERO153" s="4"/>
      <c r="ERP153" s="4"/>
      <c r="ERQ153" s="4"/>
      <c r="ERR153" s="4"/>
      <c r="ERS153" s="4"/>
      <c r="ERT153" s="4"/>
      <c r="ERU153" s="4"/>
      <c r="ERV153" s="4"/>
      <c r="ERW153" s="4"/>
      <c r="ERX153" s="4"/>
      <c r="ERY153" s="4"/>
      <c r="ERZ153" s="4"/>
      <c r="ESA153" s="4"/>
      <c r="ESB153" s="4"/>
      <c r="ESC153" s="4"/>
      <c r="ESD153" s="4"/>
      <c r="ESE153" s="4"/>
      <c r="ESF153" s="4"/>
      <c r="ESG153" s="4"/>
      <c r="ESH153" s="4"/>
      <c r="ESI153" s="4"/>
      <c r="ESJ153" s="4"/>
      <c r="ESK153" s="4"/>
      <c r="ESL153" s="4"/>
      <c r="ESM153" s="4"/>
      <c r="ESN153" s="4"/>
      <c r="ESO153" s="4"/>
      <c r="ESP153" s="4"/>
      <c r="ESQ153" s="4"/>
      <c r="ESR153" s="4"/>
      <c r="ESS153" s="4"/>
      <c r="EST153" s="4"/>
      <c r="ESU153" s="4"/>
      <c r="ESV153" s="4"/>
      <c r="ESW153" s="4"/>
      <c r="ESX153" s="4"/>
      <c r="ESY153" s="4"/>
      <c r="ESZ153" s="4"/>
      <c r="ETA153" s="4"/>
      <c r="ETB153" s="4"/>
      <c r="ETC153" s="4"/>
      <c r="ETD153" s="4"/>
      <c r="ETE153" s="4"/>
      <c r="ETF153" s="4"/>
      <c r="ETG153" s="4"/>
      <c r="ETH153" s="4"/>
      <c r="ETI153" s="4"/>
      <c r="ETJ153" s="4"/>
      <c r="ETK153" s="4"/>
      <c r="ETL153" s="4"/>
      <c r="ETM153" s="4"/>
      <c r="ETN153" s="4"/>
      <c r="ETO153" s="4"/>
      <c r="ETP153" s="4"/>
      <c r="ETQ153" s="4"/>
      <c r="ETR153" s="4"/>
      <c r="ETS153" s="4"/>
      <c r="ETT153" s="4"/>
      <c r="ETU153" s="4"/>
      <c r="ETV153" s="4"/>
      <c r="ETW153" s="4"/>
      <c r="ETX153" s="4"/>
      <c r="ETY153" s="4"/>
      <c r="ETZ153" s="4"/>
      <c r="EUA153" s="4"/>
      <c r="EUB153" s="4"/>
      <c r="EUC153" s="4"/>
      <c r="EUD153" s="4"/>
      <c r="EUE153" s="4"/>
      <c r="EUF153" s="4"/>
      <c r="EUG153" s="4"/>
      <c r="EUH153" s="4"/>
      <c r="EUI153" s="4"/>
      <c r="EUJ153" s="4"/>
      <c r="EUK153" s="4"/>
      <c r="EUL153" s="4"/>
      <c r="EUM153" s="4"/>
      <c r="EUN153" s="4"/>
      <c r="EUO153" s="4"/>
      <c r="EUP153" s="4"/>
      <c r="EUQ153" s="4"/>
      <c r="EUR153" s="4"/>
      <c r="EUS153" s="4"/>
      <c r="EUT153" s="4"/>
      <c r="EUU153" s="4"/>
      <c r="EUV153" s="4"/>
      <c r="EUW153" s="4"/>
      <c r="EUX153" s="4"/>
      <c r="EUY153" s="4"/>
      <c r="EUZ153" s="4"/>
      <c r="EVA153" s="4"/>
      <c r="EVB153" s="4"/>
      <c r="EVC153" s="4"/>
      <c r="EVD153" s="4"/>
      <c r="EVE153" s="4"/>
      <c r="EVF153" s="4"/>
      <c r="EVG153" s="4"/>
      <c r="EVH153" s="4"/>
      <c r="EVI153" s="4"/>
      <c r="EVJ153" s="4"/>
      <c r="EVK153" s="4"/>
      <c r="EVL153" s="4"/>
      <c r="EVM153" s="4"/>
      <c r="EVN153" s="4"/>
      <c r="EVO153" s="4"/>
      <c r="EVP153" s="4"/>
      <c r="EVQ153" s="4"/>
      <c r="EVR153" s="4"/>
      <c r="EVS153" s="4"/>
      <c r="EVT153" s="4"/>
      <c r="EVU153" s="4"/>
      <c r="EVV153" s="4"/>
      <c r="EVW153" s="4"/>
      <c r="EVX153" s="4"/>
      <c r="EVY153" s="4"/>
      <c r="EVZ153" s="4"/>
      <c r="EWA153" s="4"/>
      <c r="EWB153" s="4"/>
      <c r="EWC153" s="4"/>
      <c r="EWD153" s="4"/>
      <c r="EWE153" s="4"/>
      <c r="EWF153" s="4"/>
      <c r="EWG153" s="4"/>
      <c r="EWH153" s="4"/>
      <c r="EWI153" s="4"/>
      <c r="EWJ153" s="4"/>
      <c r="EWK153" s="4"/>
      <c r="EWL153" s="4"/>
      <c r="EWM153" s="4"/>
      <c r="EWN153" s="4"/>
      <c r="EWO153" s="4"/>
      <c r="EWP153" s="4"/>
      <c r="EWQ153" s="4"/>
      <c r="EWR153" s="4"/>
      <c r="EWS153" s="4"/>
      <c r="EWT153" s="4"/>
      <c r="EWU153" s="4"/>
      <c r="EWV153" s="4"/>
      <c r="EWW153" s="4"/>
      <c r="EWX153" s="4"/>
      <c r="EWY153" s="4"/>
      <c r="EWZ153" s="4"/>
      <c r="EXA153" s="4"/>
      <c r="EXB153" s="4"/>
      <c r="EXC153" s="4"/>
      <c r="EXD153" s="4"/>
      <c r="EXE153" s="4"/>
      <c r="EXF153" s="4"/>
      <c r="EXG153" s="4"/>
      <c r="EXH153" s="4"/>
      <c r="EXI153" s="4"/>
      <c r="EXJ153" s="4"/>
      <c r="EXK153" s="4"/>
      <c r="EXL153" s="4"/>
      <c r="EXM153" s="4"/>
      <c r="EXN153" s="4"/>
      <c r="EXO153" s="4"/>
      <c r="EXP153" s="4"/>
      <c r="EXQ153" s="4"/>
      <c r="EXR153" s="4"/>
      <c r="EXS153" s="4"/>
      <c r="EXT153" s="4"/>
      <c r="EXU153" s="4"/>
      <c r="EXV153" s="4"/>
      <c r="EXW153" s="4"/>
      <c r="EXX153" s="4"/>
      <c r="EXY153" s="4"/>
      <c r="EXZ153" s="4"/>
      <c r="EYA153" s="4"/>
      <c r="EYB153" s="4"/>
      <c r="EYC153" s="4"/>
      <c r="EYD153" s="4"/>
      <c r="EYE153" s="4"/>
      <c r="EYF153" s="4"/>
      <c r="EYG153" s="4"/>
      <c r="EYH153" s="4"/>
      <c r="EYI153" s="4"/>
      <c r="EYJ153" s="4"/>
      <c r="EYK153" s="4"/>
      <c r="EYL153" s="4"/>
      <c r="EYM153" s="4"/>
      <c r="EYN153" s="4"/>
      <c r="EYO153" s="4"/>
      <c r="EYP153" s="4"/>
      <c r="EYQ153" s="4"/>
      <c r="EYR153" s="4"/>
      <c r="EYS153" s="4"/>
      <c r="EYT153" s="4"/>
      <c r="EYU153" s="4"/>
      <c r="EYV153" s="4"/>
      <c r="EYW153" s="4"/>
      <c r="EYX153" s="4"/>
      <c r="EYY153" s="4"/>
      <c r="EYZ153" s="4"/>
      <c r="EZA153" s="4"/>
      <c r="EZB153" s="4"/>
      <c r="EZC153" s="4"/>
      <c r="EZD153" s="4"/>
      <c r="EZE153" s="4"/>
      <c r="EZF153" s="4"/>
      <c r="EZG153" s="4"/>
      <c r="EZH153" s="4"/>
      <c r="EZI153" s="4"/>
      <c r="EZJ153" s="4"/>
      <c r="EZK153" s="4"/>
      <c r="EZL153" s="4"/>
      <c r="EZM153" s="4"/>
      <c r="EZN153" s="4"/>
      <c r="EZO153" s="4"/>
      <c r="EZP153" s="4"/>
      <c r="EZQ153" s="4"/>
      <c r="EZR153" s="4"/>
      <c r="EZS153" s="4"/>
      <c r="EZT153" s="4"/>
      <c r="EZU153" s="4"/>
      <c r="EZV153" s="4"/>
      <c r="EZW153" s="4"/>
      <c r="EZX153" s="4"/>
      <c r="EZY153" s="4"/>
      <c r="EZZ153" s="4"/>
      <c r="FAA153" s="4"/>
      <c r="FAB153" s="4"/>
      <c r="FAC153" s="4"/>
      <c r="FAD153" s="4"/>
      <c r="FAE153" s="4"/>
      <c r="FAF153" s="4"/>
      <c r="FAG153" s="4"/>
      <c r="FAH153" s="4"/>
      <c r="FAI153" s="4"/>
      <c r="FAJ153" s="4"/>
      <c r="FAK153" s="4"/>
      <c r="FAL153" s="4"/>
      <c r="FAM153" s="4"/>
      <c r="FAN153" s="4"/>
      <c r="FAO153" s="4"/>
      <c r="FAP153" s="4"/>
      <c r="FAQ153" s="4"/>
      <c r="FAR153" s="4"/>
      <c r="FAS153" s="4"/>
      <c r="FAT153" s="4"/>
      <c r="FAU153" s="4"/>
      <c r="FAV153" s="4"/>
      <c r="FAW153" s="4"/>
      <c r="FAX153" s="4"/>
      <c r="FAY153" s="4"/>
      <c r="FAZ153" s="4"/>
      <c r="FBA153" s="4"/>
      <c r="FBB153" s="4"/>
      <c r="FBC153" s="4"/>
      <c r="FBD153" s="4"/>
      <c r="FBE153" s="4"/>
      <c r="FBF153" s="4"/>
      <c r="FBG153" s="4"/>
      <c r="FBH153" s="4"/>
      <c r="FBI153" s="4"/>
      <c r="FBJ153" s="4"/>
      <c r="FBK153" s="4"/>
      <c r="FBL153" s="4"/>
      <c r="FBM153" s="4"/>
      <c r="FBN153" s="4"/>
      <c r="FBO153" s="4"/>
      <c r="FBP153" s="4"/>
      <c r="FBQ153" s="4"/>
      <c r="FBR153" s="4"/>
      <c r="FBS153" s="4"/>
      <c r="FBT153" s="4"/>
      <c r="FBU153" s="4"/>
      <c r="FBV153" s="4"/>
      <c r="FBW153" s="4"/>
      <c r="FBX153" s="4"/>
      <c r="FBY153" s="4"/>
      <c r="FBZ153" s="4"/>
      <c r="FCA153" s="4"/>
      <c r="FCB153" s="4"/>
      <c r="FCC153" s="4"/>
      <c r="FCD153" s="4"/>
      <c r="FCE153" s="4"/>
      <c r="FCF153" s="4"/>
      <c r="FCG153" s="4"/>
      <c r="FCH153" s="4"/>
      <c r="FCI153" s="4"/>
      <c r="FCJ153" s="4"/>
      <c r="FCK153" s="4"/>
      <c r="FCL153" s="4"/>
      <c r="FCM153" s="4"/>
      <c r="FCN153" s="4"/>
      <c r="FCO153" s="4"/>
      <c r="FCP153" s="4"/>
      <c r="FCQ153" s="4"/>
      <c r="FCR153" s="4"/>
      <c r="FCS153" s="4"/>
      <c r="FCT153" s="4"/>
      <c r="FCU153" s="4"/>
      <c r="FCV153" s="4"/>
      <c r="FCW153" s="4"/>
      <c r="FCX153" s="4"/>
      <c r="FCY153" s="4"/>
      <c r="FCZ153" s="4"/>
      <c r="FDA153" s="4"/>
      <c r="FDB153" s="4"/>
      <c r="FDC153" s="4"/>
      <c r="FDD153" s="4"/>
      <c r="FDE153" s="4"/>
      <c r="FDF153" s="4"/>
      <c r="FDG153" s="4"/>
      <c r="FDH153" s="4"/>
      <c r="FDI153" s="4"/>
      <c r="FDJ153" s="4"/>
      <c r="FDK153" s="4"/>
      <c r="FDL153" s="4"/>
      <c r="FDM153" s="4"/>
      <c r="FDN153" s="4"/>
      <c r="FDO153" s="4"/>
      <c r="FDP153" s="4"/>
      <c r="FDQ153" s="4"/>
      <c r="FDR153" s="4"/>
      <c r="FDS153" s="4"/>
      <c r="FDT153" s="4"/>
      <c r="FDU153" s="4"/>
      <c r="FDV153" s="4"/>
      <c r="FDW153" s="4"/>
      <c r="FDX153" s="4"/>
      <c r="FDY153" s="4"/>
      <c r="FDZ153" s="4"/>
      <c r="FEA153" s="4"/>
      <c r="FEB153" s="4"/>
      <c r="FEC153" s="4"/>
      <c r="FED153" s="4"/>
      <c r="FEE153" s="4"/>
      <c r="FEF153" s="4"/>
      <c r="FEG153" s="4"/>
      <c r="FEH153" s="4"/>
      <c r="FEI153" s="4"/>
      <c r="FEJ153" s="4"/>
      <c r="FEK153" s="4"/>
      <c r="FEL153" s="4"/>
      <c r="FEM153" s="4"/>
      <c r="FEN153" s="4"/>
      <c r="FEO153" s="4"/>
      <c r="FEP153" s="4"/>
      <c r="FEQ153" s="4"/>
      <c r="FER153" s="4"/>
      <c r="FES153" s="4"/>
      <c r="FET153" s="4"/>
      <c r="FEU153" s="4"/>
      <c r="FEV153" s="4"/>
      <c r="FEW153" s="4"/>
      <c r="FEX153" s="4"/>
      <c r="FEY153" s="4"/>
      <c r="FEZ153" s="4"/>
      <c r="FFA153" s="4"/>
      <c r="FFB153" s="4"/>
      <c r="FFC153" s="4"/>
      <c r="FFD153" s="4"/>
      <c r="FFE153" s="4"/>
      <c r="FFF153" s="4"/>
      <c r="FFG153" s="4"/>
      <c r="FFH153" s="4"/>
      <c r="FFI153" s="4"/>
      <c r="FFJ153" s="4"/>
      <c r="FFK153" s="4"/>
      <c r="FFL153" s="4"/>
      <c r="FFM153" s="4"/>
      <c r="FFN153" s="4"/>
      <c r="FFO153" s="4"/>
      <c r="FFP153" s="4"/>
      <c r="FFQ153" s="4"/>
      <c r="FFR153" s="4"/>
      <c r="FFS153" s="4"/>
      <c r="FFT153" s="4"/>
      <c r="FFU153" s="4"/>
      <c r="FFV153" s="4"/>
      <c r="FFW153" s="4"/>
      <c r="FFX153" s="4"/>
      <c r="FFY153" s="4"/>
      <c r="FFZ153" s="4"/>
      <c r="FGA153" s="4"/>
      <c r="FGB153" s="4"/>
      <c r="FGC153" s="4"/>
      <c r="FGD153" s="4"/>
      <c r="FGE153" s="4"/>
      <c r="FGF153" s="4"/>
      <c r="FGG153" s="4"/>
      <c r="FGH153" s="4"/>
      <c r="FGI153" s="4"/>
      <c r="FGJ153" s="4"/>
      <c r="FGK153" s="4"/>
      <c r="FGL153" s="4"/>
      <c r="FGM153" s="4"/>
      <c r="FGN153" s="4"/>
      <c r="FGO153" s="4"/>
      <c r="FGP153" s="4"/>
      <c r="FGQ153" s="4"/>
      <c r="FGR153" s="4"/>
      <c r="FGS153" s="4"/>
      <c r="FGT153" s="4"/>
      <c r="FGU153" s="4"/>
      <c r="FGV153" s="4"/>
      <c r="FGW153" s="4"/>
      <c r="FGX153" s="4"/>
      <c r="FGY153" s="4"/>
      <c r="FGZ153" s="4"/>
      <c r="FHA153" s="4"/>
      <c r="FHB153" s="4"/>
      <c r="FHC153" s="4"/>
      <c r="FHD153" s="4"/>
      <c r="FHE153" s="4"/>
      <c r="FHF153" s="4"/>
      <c r="FHG153" s="4"/>
      <c r="FHH153" s="4"/>
      <c r="FHI153" s="4"/>
      <c r="FHJ153" s="4"/>
      <c r="FHK153" s="4"/>
      <c r="FHL153" s="4"/>
      <c r="FHM153" s="4"/>
      <c r="FHN153" s="4"/>
      <c r="FHO153" s="4"/>
      <c r="FHP153" s="4"/>
      <c r="FHQ153" s="4"/>
      <c r="FHR153" s="4"/>
      <c r="FHS153" s="4"/>
      <c r="FHT153" s="4"/>
      <c r="FHU153" s="4"/>
      <c r="FHV153" s="4"/>
      <c r="FHW153" s="4"/>
      <c r="FHX153" s="4"/>
      <c r="FHY153" s="4"/>
      <c r="FHZ153" s="4"/>
      <c r="FIA153" s="4"/>
      <c r="FIB153" s="4"/>
      <c r="FIC153" s="4"/>
      <c r="FID153" s="4"/>
      <c r="FIE153" s="4"/>
      <c r="FIF153" s="4"/>
      <c r="FIG153" s="4"/>
      <c r="FIH153" s="4"/>
      <c r="FII153" s="4"/>
      <c r="FIJ153" s="4"/>
      <c r="FIK153" s="4"/>
      <c r="FIL153" s="4"/>
      <c r="FIM153" s="4"/>
      <c r="FIN153" s="4"/>
      <c r="FIO153" s="4"/>
      <c r="FIP153" s="4"/>
      <c r="FIQ153" s="4"/>
      <c r="FIR153" s="4"/>
      <c r="FIS153" s="4"/>
      <c r="FIT153" s="4"/>
      <c r="FIU153" s="4"/>
      <c r="FIV153" s="4"/>
      <c r="FIW153" s="4"/>
      <c r="FIX153" s="4"/>
      <c r="FIY153" s="4"/>
      <c r="FIZ153" s="4"/>
      <c r="FJA153" s="4"/>
      <c r="FJB153" s="4"/>
      <c r="FJC153" s="4"/>
      <c r="FJD153" s="4"/>
      <c r="FJE153" s="4"/>
      <c r="FJF153" s="4"/>
      <c r="FJG153" s="4"/>
      <c r="FJH153" s="4"/>
      <c r="FJI153" s="4"/>
      <c r="FJJ153" s="4"/>
      <c r="FJK153" s="4"/>
      <c r="FJL153" s="4"/>
      <c r="FJM153" s="4"/>
      <c r="FJN153" s="4"/>
      <c r="FJO153" s="4"/>
      <c r="FJP153" s="4"/>
      <c r="FJQ153" s="4"/>
      <c r="FJR153" s="4"/>
      <c r="FJS153" s="4"/>
      <c r="FJT153" s="4"/>
      <c r="FJU153" s="4"/>
      <c r="FJV153" s="4"/>
      <c r="FJW153" s="4"/>
      <c r="FJX153" s="4"/>
      <c r="FJY153" s="4"/>
      <c r="FJZ153" s="4"/>
      <c r="FKA153" s="4"/>
      <c r="FKB153" s="4"/>
      <c r="FKC153" s="4"/>
      <c r="FKD153" s="4"/>
      <c r="FKE153" s="4"/>
      <c r="FKF153" s="4"/>
      <c r="FKG153" s="4"/>
      <c r="FKH153" s="4"/>
      <c r="FKI153" s="4"/>
      <c r="FKJ153" s="4"/>
      <c r="FKK153" s="4"/>
      <c r="FKL153" s="4"/>
      <c r="FKM153" s="4"/>
      <c r="FKN153" s="4"/>
      <c r="FKO153" s="4"/>
      <c r="FKP153" s="4"/>
      <c r="FKQ153" s="4"/>
      <c r="FKR153" s="4"/>
      <c r="FKS153" s="4"/>
      <c r="FKT153" s="4"/>
      <c r="FKU153" s="4"/>
      <c r="FKV153" s="4"/>
      <c r="FKW153" s="4"/>
      <c r="FKX153" s="4"/>
      <c r="FKY153" s="4"/>
      <c r="FKZ153" s="4"/>
      <c r="FLA153" s="4"/>
      <c r="FLB153" s="4"/>
      <c r="FLC153" s="4"/>
      <c r="FLD153" s="4"/>
      <c r="FLE153" s="4"/>
      <c r="FLF153" s="4"/>
      <c r="FLG153" s="4"/>
      <c r="FLH153" s="4"/>
      <c r="FLI153" s="4"/>
      <c r="FLJ153" s="4"/>
      <c r="FLK153" s="4"/>
      <c r="FLL153" s="4"/>
      <c r="FLM153" s="4"/>
      <c r="FLN153" s="4"/>
      <c r="FLO153" s="4"/>
      <c r="FLP153" s="4"/>
      <c r="FLQ153" s="4"/>
      <c r="FLR153" s="4"/>
      <c r="FLS153" s="4"/>
      <c r="FLT153" s="4"/>
      <c r="FLU153" s="4"/>
      <c r="FLV153" s="4"/>
      <c r="FLW153" s="4"/>
      <c r="FLX153" s="4"/>
      <c r="FLY153" s="4"/>
      <c r="FLZ153" s="4"/>
      <c r="FMA153" s="4"/>
      <c r="FMB153" s="4"/>
      <c r="FMC153" s="4"/>
      <c r="FMD153" s="4"/>
      <c r="FME153" s="4"/>
      <c r="FMF153" s="4"/>
      <c r="FMG153" s="4"/>
      <c r="FMH153" s="4"/>
      <c r="FMI153" s="4"/>
      <c r="FMJ153" s="4"/>
      <c r="FMK153" s="4"/>
      <c r="FML153" s="4"/>
      <c r="FMM153" s="4"/>
      <c r="FMN153" s="4"/>
      <c r="FMO153" s="4"/>
      <c r="FMP153" s="4"/>
      <c r="FMQ153" s="4"/>
      <c r="FMR153" s="4"/>
      <c r="FMS153" s="4"/>
      <c r="FMT153" s="4"/>
      <c r="FMU153" s="4"/>
      <c r="FMV153" s="4"/>
      <c r="FMW153" s="4"/>
      <c r="FMX153" s="4"/>
      <c r="FMY153" s="4"/>
      <c r="FMZ153" s="4"/>
      <c r="FNA153" s="4"/>
      <c r="FNB153" s="4"/>
      <c r="FNC153" s="4"/>
      <c r="FND153" s="4"/>
      <c r="FNE153" s="4"/>
      <c r="FNF153" s="4"/>
      <c r="FNG153" s="4"/>
      <c r="FNH153" s="4"/>
      <c r="FNI153" s="4"/>
      <c r="FNJ153" s="4"/>
      <c r="FNK153" s="4"/>
      <c r="FNL153" s="4"/>
      <c r="FNM153" s="4"/>
      <c r="FNN153" s="4"/>
      <c r="FNO153" s="4"/>
      <c r="FNP153" s="4"/>
      <c r="FNQ153" s="4"/>
      <c r="FNR153" s="4"/>
      <c r="FNS153" s="4"/>
      <c r="FNT153" s="4"/>
      <c r="FNU153" s="4"/>
      <c r="FNV153" s="4"/>
      <c r="FNW153" s="4"/>
      <c r="FNX153" s="4"/>
      <c r="FNY153" s="4"/>
      <c r="FNZ153" s="4"/>
      <c r="FOA153" s="4"/>
      <c r="FOB153" s="4"/>
      <c r="FOC153" s="4"/>
      <c r="FOD153" s="4"/>
      <c r="FOE153" s="4"/>
      <c r="FOF153" s="4"/>
      <c r="FOG153" s="4"/>
      <c r="FOH153" s="4"/>
      <c r="FOI153" s="4"/>
      <c r="FOJ153" s="4"/>
      <c r="FOK153" s="4"/>
      <c r="FOL153" s="4"/>
      <c r="FOM153" s="4"/>
      <c r="FON153" s="4"/>
      <c r="FOO153" s="4"/>
      <c r="FOP153" s="4"/>
      <c r="FOQ153" s="4"/>
      <c r="FOR153" s="4"/>
      <c r="FOS153" s="4"/>
      <c r="FOT153" s="4"/>
      <c r="FOU153" s="4"/>
      <c r="FOV153" s="4"/>
      <c r="FOW153" s="4"/>
      <c r="FOX153" s="4"/>
      <c r="FOY153" s="4"/>
      <c r="FOZ153" s="4"/>
      <c r="FPA153" s="4"/>
      <c r="FPB153" s="4"/>
      <c r="FPC153" s="4"/>
      <c r="FPD153" s="4"/>
      <c r="FPE153" s="4"/>
      <c r="FPF153" s="4"/>
      <c r="FPG153" s="4"/>
      <c r="FPH153" s="4"/>
      <c r="FPI153" s="4"/>
      <c r="FPJ153" s="4"/>
      <c r="FPK153" s="4"/>
      <c r="FPL153" s="4"/>
      <c r="FPM153" s="4"/>
      <c r="FPN153" s="4"/>
      <c r="FPO153" s="4"/>
      <c r="FPP153" s="4"/>
      <c r="FPQ153" s="4"/>
      <c r="FPR153" s="4"/>
      <c r="FPS153" s="4"/>
      <c r="FPT153" s="4"/>
      <c r="FPU153" s="4"/>
      <c r="FPV153" s="4"/>
      <c r="FPW153" s="4"/>
      <c r="FPX153" s="4"/>
      <c r="FPY153" s="4"/>
      <c r="FPZ153" s="4"/>
      <c r="FQA153" s="4"/>
      <c r="FQB153" s="4"/>
      <c r="FQC153" s="4"/>
      <c r="FQD153" s="4"/>
      <c r="FQE153" s="4"/>
      <c r="FQF153" s="4"/>
      <c r="FQG153" s="4"/>
      <c r="FQH153" s="4"/>
      <c r="FQI153" s="4"/>
      <c r="FQJ153" s="4"/>
      <c r="FQK153" s="4"/>
      <c r="FQL153" s="4"/>
      <c r="FQM153" s="4"/>
      <c r="FQN153" s="4"/>
      <c r="FQO153" s="4"/>
      <c r="FQP153" s="4"/>
      <c r="FQQ153" s="4"/>
      <c r="FQR153" s="4"/>
      <c r="FQS153" s="4"/>
      <c r="FQT153" s="4"/>
      <c r="FQU153" s="4"/>
      <c r="FQV153" s="4"/>
      <c r="FQW153" s="4"/>
      <c r="FQX153" s="4"/>
      <c r="FQY153" s="4"/>
      <c r="FQZ153" s="4"/>
      <c r="FRA153" s="4"/>
      <c r="FRB153" s="4"/>
      <c r="FRC153" s="4"/>
      <c r="FRD153" s="4"/>
      <c r="FRE153" s="4"/>
      <c r="FRF153" s="4"/>
      <c r="FRG153" s="4"/>
      <c r="FRH153" s="4"/>
      <c r="FRI153" s="4"/>
      <c r="FRJ153" s="4"/>
      <c r="FRK153" s="4"/>
      <c r="FRL153" s="4"/>
      <c r="FRM153" s="4"/>
      <c r="FRN153" s="4"/>
      <c r="FRO153" s="4"/>
      <c r="FRP153" s="4"/>
      <c r="FRQ153" s="4"/>
      <c r="FRR153" s="4"/>
      <c r="FRS153" s="4"/>
      <c r="FRT153" s="4"/>
      <c r="FRU153" s="4"/>
      <c r="FRV153" s="4"/>
      <c r="FRW153" s="4"/>
      <c r="FRX153" s="4"/>
      <c r="FRY153" s="4"/>
      <c r="FRZ153" s="4"/>
      <c r="FSA153" s="4"/>
      <c r="FSB153" s="4"/>
      <c r="FSC153" s="4"/>
      <c r="FSD153" s="4"/>
      <c r="FSE153" s="4"/>
      <c r="FSF153" s="4"/>
      <c r="FSG153" s="4"/>
      <c r="FSH153" s="4"/>
      <c r="FSI153" s="4"/>
      <c r="FSJ153" s="4"/>
      <c r="FSK153" s="4"/>
      <c r="FSL153" s="4"/>
      <c r="FSM153" s="4"/>
      <c r="FSN153" s="4"/>
      <c r="FSO153" s="4"/>
      <c r="FSP153" s="4"/>
      <c r="FSQ153" s="4"/>
      <c r="FSR153" s="4"/>
      <c r="FSS153" s="4"/>
      <c r="FST153" s="4"/>
      <c r="FSU153" s="4"/>
      <c r="FSV153" s="4"/>
      <c r="FSW153" s="4"/>
      <c r="FSX153" s="4"/>
      <c r="FSY153" s="4"/>
      <c r="FSZ153" s="4"/>
      <c r="FTA153" s="4"/>
      <c r="FTB153" s="4"/>
      <c r="FTC153" s="4"/>
      <c r="FTD153" s="4"/>
      <c r="FTE153" s="4"/>
      <c r="FTF153" s="4"/>
      <c r="FTG153" s="4"/>
      <c r="FTH153" s="4"/>
      <c r="FTI153" s="4"/>
      <c r="FTJ153" s="4"/>
      <c r="FTK153" s="4"/>
      <c r="FTL153" s="4"/>
      <c r="FTM153" s="4"/>
      <c r="FTN153" s="4"/>
      <c r="FTO153" s="4"/>
      <c r="FTP153" s="4"/>
      <c r="FTQ153" s="4"/>
      <c r="FTR153" s="4"/>
      <c r="FTS153" s="4"/>
      <c r="FTT153" s="4"/>
      <c r="FTU153" s="4"/>
      <c r="FTV153" s="4"/>
      <c r="FTW153" s="4"/>
      <c r="FTX153" s="4"/>
      <c r="FTY153" s="4"/>
      <c r="FTZ153" s="4"/>
      <c r="FUA153" s="4"/>
      <c r="FUB153" s="4"/>
      <c r="FUC153" s="4"/>
      <c r="FUD153" s="4"/>
      <c r="FUE153" s="4"/>
      <c r="FUF153" s="4"/>
      <c r="FUG153" s="4"/>
      <c r="FUH153" s="4"/>
      <c r="FUI153" s="4"/>
      <c r="FUJ153" s="4"/>
      <c r="FUK153" s="4"/>
      <c r="FUL153" s="4"/>
      <c r="FUM153" s="4"/>
      <c r="FUN153" s="4"/>
      <c r="FUO153" s="4"/>
      <c r="FUP153" s="4"/>
      <c r="FUQ153" s="4"/>
      <c r="FUR153" s="4"/>
      <c r="FUS153" s="4"/>
      <c r="FUT153" s="4"/>
      <c r="FUU153" s="4"/>
      <c r="FUV153" s="4"/>
      <c r="FUW153" s="4"/>
      <c r="FUX153" s="4"/>
      <c r="FUY153" s="4"/>
      <c r="FUZ153" s="4"/>
      <c r="FVA153" s="4"/>
      <c r="FVB153" s="4"/>
      <c r="FVC153" s="4"/>
      <c r="FVD153" s="4"/>
      <c r="FVE153" s="4"/>
      <c r="FVF153" s="4"/>
      <c r="FVG153" s="4"/>
      <c r="FVH153" s="4"/>
      <c r="FVI153" s="4"/>
      <c r="FVJ153" s="4"/>
      <c r="FVK153" s="4"/>
      <c r="FVL153" s="4"/>
      <c r="FVM153" s="4"/>
      <c r="FVN153" s="4"/>
      <c r="FVO153" s="4"/>
      <c r="FVP153" s="4"/>
      <c r="FVQ153" s="4"/>
      <c r="FVR153" s="4"/>
      <c r="FVS153" s="4"/>
      <c r="FVT153" s="4"/>
      <c r="FVU153" s="4"/>
      <c r="FVV153" s="4"/>
      <c r="FVW153" s="4"/>
      <c r="FVX153" s="4"/>
      <c r="FVY153" s="4"/>
      <c r="FVZ153" s="4"/>
      <c r="FWA153" s="4"/>
      <c r="FWB153" s="4"/>
      <c r="FWC153" s="4"/>
      <c r="FWD153" s="4"/>
      <c r="FWE153" s="4"/>
      <c r="FWF153" s="4"/>
      <c r="FWG153" s="4"/>
      <c r="FWH153" s="4"/>
      <c r="FWI153" s="4"/>
      <c r="FWJ153" s="4"/>
      <c r="FWK153" s="4"/>
      <c r="FWL153" s="4"/>
      <c r="FWM153" s="4"/>
      <c r="FWN153" s="4"/>
      <c r="FWO153" s="4"/>
      <c r="FWP153" s="4"/>
      <c r="FWQ153" s="4"/>
      <c r="FWR153" s="4"/>
      <c r="FWS153" s="4"/>
      <c r="FWT153" s="4"/>
      <c r="FWU153" s="4"/>
      <c r="FWV153" s="4"/>
      <c r="FWW153" s="4"/>
      <c r="FWX153" s="4"/>
      <c r="FWY153" s="4"/>
      <c r="FWZ153" s="4"/>
      <c r="FXA153" s="4"/>
      <c r="FXB153" s="4"/>
      <c r="FXC153" s="4"/>
      <c r="FXD153" s="4"/>
      <c r="FXE153" s="4"/>
      <c r="FXF153" s="4"/>
      <c r="FXG153" s="4"/>
      <c r="FXH153" s="4"/>
      <c r="FXI153" s="4"/>
      <c r="FXJ153" s="4"/>
      <c r="FXK153" s="4"/>
      <c r="FXL153" s="4"/>
      <c r="FXM153" s="4"/>
      <c r="FXN153" s="4"/>
      <c r="FXO153" s="4"/>
      <c r="FXP153" s="4"/>
      <c r="FXQ153" s="4"/>
      <c r="FXR153" s="4"/>
      <c r="FXS153" s="4"/>
      <c r="FXT153" s="4"/>
      <c r="FXU153" s="4"/>
      <c r="FXV153" s="4"/>
      <c r="FXW153" s="4"/>
      <c r="FXX153" s="4"/>
      <c r="FXY153" s="4"/>
      <c r="FXZ153" s="4"/>
      <c r="FYA153" s="4"/>
      <c r="FYB153" s="4"/>
      <c r="FYC153" s="4"/>
      <c r="FYD153" s="4"/>
      <c r="FYE153" s="4"/>
      <c r="FYF153" s="4"/>
      <c r="FYG153" s="4"/>
      <c r="FYH153" s="4"/>
      <c r="FYI153" s="4"/>
      <c r="FYJ153" s="4"/>
      <c r="FYK153" s="4"/>
      <c r="FYL153" s="4"/>
      <c r="FYM153" s="4"/>
      <c r="FYN153" s="4"/>
      <c r="FYO153" s="4"/>
      <c r="FYP153" s="4"/>
      <c r="FYQ153" s="4"/>
      <c r="FYR153" s="4"/>
      <c r="FYS153" s="4"/>
      <c r="FYT153" s="4"/>
      <c r="FYU153" s="4"/>
      <c r="FYV153" s="4"/>
      <c r="FYW153" s="4"/>
      <c r="FYX153" s="4"/>
      <c r="FYY153" s="4"/>
      <c r="FYZ153" s="4"/>
      <c r="FZA153" s="4"/>
      <c r="FZB153" s="4"/>
      <c r="FZC153" s="4"/>
      <c r="FZD153" s="4"/>
      <c r="FZE153" s="4"/>
      <c r="FZF153" s="4"/>
      <c r="FZG153" s="4"/>
      <c r="FZH153" s="4"/>
      <c r="FZI153" s="4"/>
      <c r="FZJ153" s="4"/>
      <c r="FZK153" s="4"/>
      <c r="FZL153" s="4"/>
      <c r="FZM153" s="4"/>
      <c r="FZN153" s="4"/>
      <c r="FZO153" s="4"/>
      <c r="FZP153" s="4"/>
      <c r="FZQ153" s="4"/>
      <c r="FZR153" s="4"/>
      <c r="FZS153" s="4"/>
      <c r="FZT153" s="4"/>
      <c r="FZU153" s="4"/>
      <c r="FZV153" s="4"/>
      <c r="FZW153" s="4"/>
      <c r="FZX153" s="4"/>
      <c r="FZY153" s="4"/>
      <c r="FZZ153" s="4"/>
      <c r="GAA153" s="4"/>
      <c r="GAB153" s="4"/>
      <c r="GAC153" s="4"/>
      <c r="GAD153" s="4"/>
      <c r="GAE153" s="4"/>
      <c r="GAF153" s="4"/>
      <c r="GAG153" s="4"/>
      <c r="GAH153" s="4"/>
      <c r="GAI153" s="4"/>
      <c r="GAJ153" s="4"/>
      <c r="GAK153" s="4"/>
      <c r="GAL153" s="4"/>
      <c r="GAM153" s="4"/>
      <c r="GAN153" s="4"/>
      <c r="GAO153" s="4"/>
      <c r="GAP153" s="4"/>
      <c r="GAQ153" s="4"/>
      <c r="GAR153" s="4"/>
      <c r="GAS153" s="4"/>
      <c r="GAT153" s="4"/>
      <c r="GAU153" s="4"/>
      <c r="GAV153" s="4"/>
      <c r="GAW153" s="4"/>
      <c r="GAX153" s="4"/>
      <c r="GAY153" s="4"/>
      <c r="GAZ153" s="4"/>
      <c r="GBA153" s="4"/>
      <c r="GBB153" s="4"/>
      <c r="GBC153" s="4"/>
      <c r="GBD153" s="4"/>
      <c r="GBE153" s="4"/>
      <c r="GBF153" s="4"/>
      <c r="GBG153" s="4"/>
      <c r="GBH153" s="4"/>
      <c r="GBI153" s="4"/>
      <c r="GBJ153" s="4"/>
      <c r="GBK153" s="4"/>
      <c r="GBL153" s="4"/>
      <c r="GBM153" s="4"/>
      <c r="GBN153" s="4"/>
      <c r="GBO153" s="4"/>
      <c r="GBP153" s="4"/>
      <c r="GBQ153" s="4"/>
      <c r="GBR153" s="4"/>
      <c r="GBS153" s="4"/>
      <c r="GBT153" s="4"/>
      <c r="GBU153" s="4"/>
      <c r="GBV153" s="4"/>
      <c r="GBW153" s="4"/>
      <c r="GBX153" s="4"/>
      <c r="GBY153" s="4"/>
      <c r="GBZ153" s="4"/>
      <c r="GCA153" s="4"/>
      <c r="GCB153" s="4"/>
      <c r="GCC153" s="4"/>
      <c r="GCD153" s="4"/>
      <c r="GCE153" s="4"/>
      <c r="GCF153" s="4"/>
      <c r="GCG153" s="4"/>
      <c r="GCH153" s="4"/>
      <c r="GCI153" s="4"/>
      <c r="GCJ153" s="4"/>
      <c r="GCK153" s="4"/>
      <c r="GCL153" s="4"/>
      <c r="GCM153" s="4"/>
      <c r="GCN153" s="4"/>
      <c r="GCO153" s="4"/>
      <c r="GCP153" s="4"/>
      <c r="GCQ153" s="4"/>
      <c r="GCR153" s="4"/>
      <c r="GCS153" s="4"/>
      <c r="GCT153" s="4"/>
      <c r="GCU153" s="4"/>
      <c r="GCV153" s="4"/>
      <c r="GCW153" s="4"/>
      <c r="GCX153" s="4"/>
      <c r="GCY153" s="4"/>
      <c r="GCZ153" s="4"/>
      <c r="GDA153" s="4"/>
      <c r="GDB153" s="4"/>
      <c r="GDC153" s="4"/>
      <c r="GDD153" s="4"/>
      <c r="GDE153" s="4"/>
      <c r="GDF153" s="4"/>
      <c r="GDG153" s="4"/>
      <c r="GDH153" s="4"/>
      <c r="GDI153" s="4"/>
      <c r="GDJ153" s="4"/>
      <c r="GDK153" s="4"/>
      <c r="GDL153" s="4"/>
      <c r="GDM153" s="4"/>
      <c r="GDN153" s="4"/>
      <c r="GDO153" s="4"/>
      <c r="GDP153" s="4"/>
      <c r="GDQ153" s="4"/>
      <c r="GDR153" s="4"/>
      <c r="GDS153" s="4"/>
      <c r="GDT153" s="4"/>
      <c r="GDU153" s="4"/>
      <c r="GDV153" s="4"/>
      <c r="GDW153" s="4"/>
      <c r="GDX153" s="4"/>
      <c r="GDY153" s="4"/>
      <c r="GDZ153" s="4"/>
      <c r="GEA153" s="4"/>
      <c r="GEB153" s="4"/>
      <c r="GEC153" s="4"/>
      <c r="GED153" s="4"/>
      <c r="GEE153" s="4"/>
      <c r="GEF153" s="4"/>
      <c r="GEG153" s="4"/>
      <c r="GEH153" s="4"/>
      <c r="GEI153" s="4"/>
      <c r="GEJ153" s="4"/>
      <c r="GEK153" s="4"/>
      <c r="GEL153" s="4"/>
      <c r="GEM153" s="4"/>
      <c r="GEN153" s="4"/>
      <c r="GEO153" s="4"/>
      <c r="GEP153" s="4"/>
      <c r="GEQ153" s="4"/>
      <c r="GER153" s="4"/>
      <c r="GES153" s="4"/>
      <c r="GET153" s="4"/>
      <c r="GEU153" s="4"/>
      <c r="GEV153" s="4"/>
      <c r="GEW153" s="4"/>
      <c r="GEX153" s="4"/>
      <c r="GEY153" s="4"/>
      <c r="GEZ153" s="4"/>
      <c r="GFA153" s="4"/>
      <c r="GFB153" s="4"/>
      <c r="GFC153" s="4"/>
      <c r="GFD153" s="4"/>
      <c r="GFE153" s="4"/>
      <c r="GFF153" s="4"/>
      <c r="GFG153" s="4"/>
      <c r="GFH153" s="4"/>
      <c r="GFI153" s="4"/>
      <c r="GFJ153" s="4"/>
      <c r="GFK153" s="4"/>
      <c r="GFL153" s="4"/>
      <c r="GFM153" s="4"/>
      <c r="GFN153" s="4"/>
      <c r="GFO153" s="4"/>
      <c r="GFP153" s="4"/>
      <c r="GFQ153" s="4"/>
      <c r="GFR153" s="4"/>
      <c r="GFS153" s="4"/>
      <c r="GFT153" s="4"/>
      <c r="GFU153" s="4"/>
      <c r="GFV153" s="4"/>
      <c r="GFW153" s="4"/>
      <c r="GFX153" s="4"/>
      <c r="GFY153" s="4"/>
      <c r="GFZ153" s="4"/>
      <c r="GGA153" s="4"/>
      <c r="GGB153" s="4"/>
      <c r="GGC153" s="4"/>
      <c r="GGD153" s="4"/>
      <c r="GGE153" s="4"/>
      <c r="GGF153" s="4"/>
      <c r="GGG153" s="4"/>
      <c r="GGH153" s="4"/>
      <c r="GGI153" s="4"/>
      <c r="GGJ153" s="4"/>
      <c r="GGK153" s="4"/>
      <c r="GGL153" s="4"/>
      <c r="GGM153" s="4"/>
      <c r="GGN153" s="4"/>
      <c r="GGO153" s="4"/>
      <c r="GGP153" s="4"/>
      <c r="GGQ153" s="4"/>
      <c r="GGR153" s="4"/>
      <c r="GGS153" s="4"/>
      <c r="GGT153" s="4"/>
      <c r="GGU153" s="4"/>
      <c r="GGV153" s="4"/>
      <c r="GGW153" s="4"/>
      <c r="GGX153" s="4"/>
      <c r="GGY153" s="4"/>
      <c r="GGZ153" s="4"/>
      <c r="GHA153" s="4"/>
      <c r="GHB153" s="4"/>
      <c r="GHC153" s="4"/>
      <c r="GHD153" s="4"/>
      <c r="GHE153" s="4"/>
      <c r="GHF153" s="4"/>
      <c r="GHG153" s="4"/>
      <c r="GHH153" s="4"/>
      <c r="GHI153" s="4"/>
      <c r="GHJ153" s="4"/>
      <c r="GHK153" s="4"/>
      <c r="GHL153" s="4"/>
      <c r="GHM153" s="4"/>
      <c r="GHN153" s="4"/>
      <c r="GHO153" s="4"/>
      <c r="GHP153" s="4"/>
      <c r="GHQ153" s="4"/>
      <c r="GHR153" s="4"/>
      <c r="GHS153" s="4"/>
      <c r="GHT153" s="4"/>
      <c r="GHU153" s="4"/>
      <c r="GHV153" s="4"/>
      <c r="GHW153" s="4"/>
      <c r="GHX153" s="4"/>
      <c r="GHY153" s="4"/>
      <c r="GHZ153" s="4"/>
      <c r="GIA153" s="4"/>
      <c r="GIB153" s="4"/>
      <c r="GIC153" s="4"/>
      <c r="GID153" s="4"/>
      <c r="GIE153" s="4"/>
      <c r="GIF153" s="4"/>
      <c r="GIG153" s="4"/>
      <c r="GIH153" s="4"/>
      <c r="GII153" s="4"/>
      <c r="GIJ153" s="4"/>
      <c r="GIK153" s="4"/>
      <c r="GIL153" s="4"/>
      <c r="GIM153" s="4"/>
      <c r="GIN153" s="4"/>
      <c r="GIO153" s="4"/>
      <c r="GIP153" s="4"/>
      <c r="GIQ153" s="4"/>
      <c r="GIR153" s="4"/>
      <c r="GIS153" s="4"/>
      <c r="GIT153" s="4"/>
      <c r="GIU153" s="4"/>
      <c r="GIV153" s="4"/>
      <c r="GIW153" s="4"/>
      <c r="GIX153" s="4"/>
      <c r="GIY153" s="4"/>
      <c r="GIZ153" s="4"/>
      <c r="GJA153" s="4"/>
      <c r="GJB153" s="4"/>
      <c r="GJC153" s="4"/>
      <c r="GJD153" s="4"/>
      <c r="GJE153" s="4"/>
      <c r="GJF153" s="4"/>
      <c r="GJG153" s="4"/>
      <c r="GJH153" s="4"/>
      <c r="GJI153" s="4"/>
      <c r="GJJ153" s="4"/>
      <c r="GJK153" s="4"/>
      <c r="GJL153" s="4"/>
      <c r="GJM153" s="4"/>
      <c r="GJN153" s="4"/>
      <c r="GJO153" s="4"/>
      <c r="GJP153" s="4"/>
      <c r="GJQ153" s="4"/>
      <c r="GJR153" s="4"/>
      <c r="GJS153" s="4"/>
      <c r="GJT153" s="4"/>
      <c r="GJU153" s="4"/>
      <c r="GJV153" s="4"/>
      <c r="GJW153" s="4"/>
      <c r="GJX153" s="4"/>
      <c r="GJY153" s="4"/>
      <c r="GJZ153" s="4"/>
      <c r="GKA153" s="4"/>
      <c r="GKB153" s="4"/>
      <c r="GKC153" s="4"/>
      <c r="GKD153" s="4"/>
      <c r="GKE153" s="4"/>
      <c r="GKF153" s="4"/>
      <c r="GKG153" s="4"/>
      <c r="GKH153" s="4"/>
      <c r="GKI153" s="4"/>
      <c r="GKJ153" s="4"/>
      <c r="GKK153" s="4"/>
      <c r="GKL153" s="4"/>
      <c r="GKM153" s="4"/>
      <c r="GKN153" s="4"/>
      <c r="GKO153" s="4"/>
      <c r="GKP153" s="4"/>
      <c r="GKQ153" s="4"/>
      <c r="GKR153" s="4"/>
      <c r="GKS153" s="4"/>
      <c r="GKT153" s="4"/>
      <c r="GKU153" s="4"/>
      <c r="GKV153" s="4"/>
      <c r="GKW153" s="4"/>
      <c r="GKX153" s="4"/>
      <c r="GKY153" s="4"/>
      <c r="GKZ153" s="4"/>
      <c r="GLA153" s="4"/>
      <c r="GLB153" s="4"/>
      <c r="GLC153" s="4"/>
      <c r="GLD153" s="4"/>
      <c r="GLE153" s="4"/>
      <c r="GLF153" s="4"/>
      <c r="GLG153" s="4"/>
      <c r="GLH153" s="4"/>
      <c r="GLI153" s="4"/>
      <c r="GLJ153" s="4"/>
      <c r="GLK153" s="4"/>
      <c r="GLL153" s="4"/>
      <c r="GLM153" s="4"/>
      <c r="GLN153" s="4"/>
      <c r="GLO153" s="4"/>
      <c r="GLP153" s="4"/>
      <c r="GLQ153" s="4"/>
      <c r="GLR153" s="4"/>
      <c r="GLS153" s="4"/>
      <c r="GLT153" s="4"/>
      <c r="GLU153" s="4"/>
      <c r="GLV153" s="4"/>
      <c r="GLW153" s="4"/>
      <c r="GLX153" s="4"/>
      <c r="GLY153" s="4"/>
      <c r="GLZ153" s="4"/>
      <c r="GMA153" s="4"/>
      <c r="GMB153" s="4"/>
      <c r="GMC153" s="4"/>
      <c r="GMD153" s="4"/>
      <c r="GME153" s="4"/>
      <c r="GMF153" s="4"/>
      <c r="GMG153" s="4"/>
      <c r="GMH153" s="4"/>
      <c r="GMI153" s="4"/>
      <c r="GMJ153" s="4"/>
      <c r="GMK153" s="4"/>
      <c r="GML153" s="4"/>
      <c r="GMM153" s="4"/>
      <c r="GMN153" s="4"/>
      <c r="GMO153" s="4"/>
      <c r="GMP153" s="4"/>
      <c r="GMQ153" s="4"/>
      <c r="GMR153" s="4"/>
      <c r="GMS153" s="4"/>
      <c r="GMT153" s="4"/>
      <c r="GMU153" s="4"/>
      <c r="GMV153" s="4"/>
      <c r="GMW153" s="4"/>
      <c r="GMX153" s="4"/>
      <c r="GMY153" s="4"/>
      <c r="GMZ153" s="4"/>
      <c r="GNA153" s="4"/>
      <c r="GNB153" s="4"/>
      <c r="GNC153" s="4"/>
      <c r="GND153" s="4"/>
      <c r="GNE153" s="4"/>
      <c r="GNF153" s="4"/>
      <c r="GNG153" s="4"/>
      <c r="GNH153" s="4"/>
      <c r="GNI153" s="4"/>
      <c r="GNJ153" s="4"/>
      <c r="GNK153" s="4"/>
      <c r="GNL153" s="4"/>
      <c r="GNM153" s="4"/>
      <c r="GNN153" s="4"/>
      <c r="GNO153" s="4"/>
      <c r="GNP153" s="4"/>
      <c r="GNQ153" s="4"/>
      <c r="GNR153" s="4"/>
      <c r="GNS153" s="4"/>
      <c r="GNT153" s="4"/>
      <c r="GNU153" s="4"/>
      <c r="GNV153" s="4"/>
      <c r="GNW153" s="4"/>
      <c r="GNX153" s="4"/>
      <c r="GNY153" s="4"/>
      <c r="GNZ153" s="4"/>
      <c r="GOA153" s="4"/>
      <c r="GOB153" s="4"/>
      <c r="GOC153" s="4"/>
      <c r="GOD153" s="4"/>
      <c r="GOE153" s="4"/>
      <c r="GOF153" s="4"/>
      <c r="GOG153" s="4"/>
      <c r="GOH153" s="4"/>
      <c r="GOI153" s="4"/>
      <c r="GOJ153" s="4"/>
      <c r="GOK153" s="4"/>
      <c r="GOL153" s="4"/>
      <c r="GOM153" s="4"/>
      <c r="GON153" s="4"/>
      <c r="GOO153" s="4"/>
      <c r="GOP153" s="4"/>
      <c r="GOQ153" s="4"/>
      <c r="GOR153" s="4"/>
      <c r="GOS153" s="4"/>
      <c r="GOT153" s="4"/>
      <c r="GOU153" s="4"/>
      <c r="GOV153" s="4"/>
      <c r="GOW153" s="4"/>
      <c r="GOX153" s="4"/>
      <c r="GOY153" s="4"/>
      <c r="GOZ153" s="4"/>
      <c r="GPA153" s="4"/>
      <c r="GPB153" s="4"/>
      <c r="GPC153" s="4"/>
      <c r="GPD153" s="4"/>
      <c r="GPE153" s="4"/>
      <c r="GPF153" s="4"/>
      <c r="GPG153" s="4"/>
      <c r="GPH153" s="4"/>
      <c r="GPI153" s="4"/>
      <c r="GPJ153" s="4"/>
      <c r="GPK153" s="4"/>
      <c r="GPL153" s="4"/>
      <c r="GPM153" s="4"/>
      <c r="GPN153" s="4"/>
      <c r="GPO153" s="4"/>
      <c r="GPP153" s="4"/>
      <c r="GPQ153" s="4"/>
      <c r="GPR153" s="4"/>
      <c r="GPS153" s="4"/>
      <c r="GPT153" s="4"/>
      <c r="GPU153" s="4"/>
      <c r="GPV153" s="4"/>
      <c r="GPW153" s="4"/>
      <c r="GPX153" s="4"/>
      <c r="GPY153" s="4"/>
      <c r="GPZ153" s="4"/>
      <c r="GQA153" s="4"/>
      <c r="GQB153" s="4"/>
      <c r="GQC153" s="4"/>
      <c r="GQD153" s="4"/>
      <c r="GQE153" s="4"/>
      <c r="GQF153" s="4"/>
      <c r="GQG153" s="4"/>
      <c r="GQH153" s="4"/>
      <c r="GQI153" s="4"/>
      <c r="GQJ153" s="4"/>
      <c r="GQK153" s="4"/>
      <c r="GQL153" s="4"/>
      <c r="GQM153" s="4"/>
      <c r="GQN153" s="4"/>
      <c r="GQO153" s="4"/>
      <c r="GQP153" s="4"/>
      <c r="GQQ153" s="4"/>
      <c r="GQR153" s="4"/>
      <c r="GQS153" s="4"/>
      <c r="GQT153" s="4"/>
      <c r="GQU153" s="4"/>
      <c r="GQV153" s="4"/>
      <c r="GQW153" s="4"/>
      <c r="GQX153" s="4"/>
      <c r="GQY153" s="4"/>
      <c r="GQZ153" s="4"/>
      <c r="GRA153" s="4"/>
      <c r="GRB153" s="4"/>
      <c r="GRC153" s="4"/>
      <c r="GRD153" s="4"/>
      <c r="GRE153" s="4"/>
      <c r="GRF153" s="4"/>
      <c r="GRG153" s="4"/>
      <c r="GRH153" s="4"/>
      <c r="GRI153" s="4"/>
      <c r="GRJ153" s="4"/>
      <c r="GRK153" s="4"/>
      <c r="GRL153" s="4"/>
      <c r="GRM153" s="4"/>
      <c r="GRN153" s="4"/>
      <c r="GRO153" s="4"/>
      <c r="GRP153" s="4"/>
      <c r="GRQ153" s="4"/>
      <c r="GRR153" s="4"/>
      <c r="GRS153" s="4"/>
      <c r="GRT153" s="4"/>
      <c r="GRU153" s="4"/>
      <c r="GRV153" s="4"/>
      <c r="GRW153" s="4"/>
      <c r="GRX153" s="4"/>
      <c r="GRY153" s="4"/>
      <c r="GRZ153" s="4"/>
      <c r="GSA153" s="4"/>
      <c r="GSB153" s="4"/>
      <c r="GSC153" s="4"/>
      <c r="GSD153" s="4"/>
      <c r="GSE153" s="4"/>
      <c r="GSF153" s="4"/>
      <c r="GSG153" s="4"/>
      <c r="GSH153" s="4"/>
      <c r="GSI153" s="4"/>
      <c r="GSJ153" s="4"/>
      <c r="GSK153" s="4"/>
      <c r="GSL153" s="4"/>
      <c r="GSM153" s="4"/>
      <c r="GSN153" s="4"/>
      <c r="GSO153" s="4"/>
      <c r="GSP153" s="4"/>
      <c r="GSQ153" s="4"/>
      <c r="GSR153" s="4"/>
      <c r="GSS153" s="4"/>
      <c r="GST153" s="4"/>
      <c r="GSU153" s="4"/>
      <c r="GSV153" s="4"/>
      <c r="GSW153" s="4"/>
      <c r="GSX153" s="4"/>
      <c r="GSY153" s="4"/>
      <c r="GSZ153" s="4"/>
      <c r="GTA153" s="4"/>
      <c r="GTB153" s="4"/>
      <c r="GTC153" s="4"/>
      <c r="GTD153" s="4"/>
      <c r="GTE153" s="4"/>
      <c r="GTF153" s="4"/>
      <c r="GTG153" s="4"/>
      <c r="GTH153" s="4"/>
      <c r="GTI153" s="4"/>
      <c r="GTJ153" s="4"/>
      <c r="GTK153" s="4"/>
      <c r="GTL153" s="4"/>
      <c r="GTM153" s="4"/>
      <c r="GTN153" s="4"/>
      <c r="GTO153" s="4"/>
      <c r="GTP153" s="4"/>
      <c r="GTQ153" s="4"/>
      <c r="GTR153" s="4"/>
      <c r="GTS153" s="4"/>
      <c r="GTT153" s="4"/>
      <c r="GTU153" s="4"/>
      <c r="GTV153" s="4"/>
      <c r="GTW153" s="4"/>
      <c r="GTX153" s="4"/>
      <c r="GTY153" s="4"/>
      <c r="GTZ153" s="4"/>
      <c r="GUA153" s="4"/>
      <c r="GUB153" s="4"/>
      <c r="GUC153" s="4"/>
      <c r="GUD153" s="4"/>
      <c r="GUE153" s="4"/>
      <c r="GUF153" s="4"/>
      <c r="GUG153" s="4"/>
      <c r="GUH153" s="4"/>
      <c r="GUI153" s="4"/>
      <c r="GUJ153" s="4"/>
      <c r="GUK153" s="4"/>
      <c r="GUL153" s="4"/>
      <c r="GUM153" s="4"/>
      <c r="GUN153" s="4"/>
      <c r="GUO153" s="4"/>
      <c r="GUP153" s="4"/>
      <c r="GUQ153" s="4"/>
      <c r="GUR153" s="4"/>
      <c r="GUS153" s="4"/>
      <c r="GUT153" s="4"/>
      <c r="GUU153" s="4"/>
      <c r="GUV153" s="4"/>
      <c r="GUW153" s="4"/>
      <c r="GUX153" s="4"/>
      <c r="GUY153" s="4"/>
      <c r="GUZ153" s="4"/>
      <c r="GVA153" s="4"/>
      <c r="GVB153" s="4"/>
      <c r="GVC153" s="4"/>
      <c r="GVD153" s="4"/>
      <c r="GVE153" s="4"/>
      <c r="GVF153" s="4"/>
      <c r="GVG153" s="4"/>
      <c r="GVH153" s="4"/>
      <c r="GVI153" s="4"/>
      <c r="GVJ153" s="4"/>
      <c r="GVK153" s="4"/>
      <c r="GVL153" s="4"/>
      <c r="GVM153" s="4"/>
      <c r="GVN153" s="4"/>
      <c r="GVO153" s="4"/>
      <c r="GVP153" s="4"/>
      <c r="GVQ153" s="4"/>
      <c r="GVR153" s="4"/>
      <c r="GVS153" s="4"/>
      <c r="GVT153" s="4"/>
      <c r="GVU153" s="4"/>
      <c r="GVV153" s="4"/>
      <c r="GVW153" s="4"/>
      <c r="GVX153" s="4"/>
      <c r="GVY153" s="4"/>
      <c r="GVZ153" s="4"/>
      <c r="GWA153" s="4"/>
      <c r="GWB153" s="4"/>
      <c r="GWC153" s="4"/>
      <c r="GWD153" s="4"/>
      <c r="GWE153" s="4"/>
      <c r="GWF153" s="4"/>
      <c r="GWG153" s="4"/>
      <c r="GWH153" s="4"/>
      <c r="GWI153" s="4"/>
      <c r="GWJ153" s="4"/>
      <c r="GWK153" s="4"/>
      <c r="GWL153" s="4"/>
      <c r="GWM153" s="4"/>
      <c r="GWN153" s="4"/>
      <c r="GWO153" s="4"/>
      <c r="GWP153" s="4"/>
      <c r="GWQ153" s="4"/>
      <c r="GWR153" s="4"/>
      <c r="GWS153" s="4"/>
      <c r="GWT153" s="4"/>
      <c r="GWU153" s="4"/>
      <c r="GWV153" s="4"/>
      <c r="GWW153" s="4"/>
      <c r="GWX153" s="4"/>
      <c r="GWY153" s="4"/>
      <c r="GWZ153" s="4"/>
      <c r="GXA153" s="4"/>
      <c r="GXB153" s="4"/>
      <c r="GXC153" s="4"/>
      <c r="GXD153" s="4"/>
      <c r="GXE153" s="4"/>
      <c r="GXF153" s="4"/>
      <c r="GXG153" s="4"/>
      <c r="GXH153" s="4"/>
      <c r="GXI153" s="4"/>
      <c r="GXJ153" s="4"/>
      <c r="GXK153" s="4"/>
      <c r="GXL153" s="4"/>
      <c r="GXM153" s="4"/>
      <c r="GXN153" s="4"/>
      <c r="GXO153" s="4"/>
      <c r="GXP153" s="4"/>
      <c r="GXQ153" s="4"/>
      <c r="GXR153" s="4"/>
      <c r="GXS153" s="4"/>
      <c r="GXT153" s="4"/>
      <c r="GXU153" s="4"/>
      <c r="GXV153" s="4"/>
      <c r="GXW153" s="4"/>
      <c r="GXX153" s="4"/>
      <c r="GXY153" s="4"/>
      <c r="GXZ153" s="4"/>
      <c r="GYA153" s="4"/>
      <c r="GYB153" s="4"/>
      <c r="GYC153" s="4"/>
      <c r="GYD153" s="4"/>
      <c r="GYE153" s="4"/>
      <c r="GYF153" s="4"/>
      <c r="GYG153" s="4"/>
      <c r="GYH153" s="4"/>
      <c r="GYI153" s="4"/>
      <c r="GYJ153" s="4"/>
      <c r="GYK153" s="4"/>
      <c r="GYL153" s="4"/>
      <c r="GYM153" s="4"/>
      <c r="GYN153" s="4"/>
      <c r="GYO153" s="4"/>
      <c r="GYP153" s="4"/>
      <c r="GYQ153" s="4"/>
      <c r="GYR153" s="4"/>
      <c r="GYS153" s="4"/>
      <c r="GYT153" s="4"/>
      <c r="GYU153" s="4"/>
      <c r="GYV153" s="4"/>
      <c r="GYW153" s="4"/>
      <c r="GYX153" s="4"/>
      <c r="GYY153" s="4"/>
      <c r="GYZ153" s="4"/>
      <c r="GZA153" s="4"/>
      <c r="GZB153" s="4"/>
      <c r="GZC153" s="4"/>
      <c r="GZD153" s="4"/>
      <c r="GZE153" s="4"/>
      <c r="GZF153" s="4"/>
      <c r="GZG153" s="4"/>
      <c r="GZH153" s="4"/>
      <c r="GZI153" s="4"/>
      <c r="GZJ153" s="4"/>
      <c r="GZK153" s="4"/>
      <c r="GZL153" s="4"/>
      <c r="GZM153" s="4"/>
      <c r="GZN153" s="4"/>
      <c r="GZO153" s="4"/>
      <c r="GZP153" s="4"/>
      <c r="GZQ153" s="4"/>
      <c r="GZR153" s="4"/>
      <c r="GZS153" s="4"/>
      <c r="GZT153" s="4"/>
      <c r="GZU153" s="4"/>
      <c r="GZV153" s="4"/>
      <c r="GZW153" s="4"/>
      <c r="GZX153" s="4"/>
      <c r="GZY153" s="4"/>
      <c r="GZZ153" s="4"/>
      <c r="HAA153" s="4"/>
      <c r="HAB153" s="4"/>
      <c r="HAC153" s="4"/>
      <c r="HAD153" s="4"/>
      <c r="HAE153" s="4"/>
      <c r="HAF153" s="4"/>
      <c r="HAG153" s="4"/>
      <c r="HAH153" s="4"/>
      <c r="HAI153" s="4"/>
      <c r="HAJ153" s="4"/>
      <c r="HAK153" s="4"/>
      <c r="HAL153" s="4"/>
      <c r="HAM153" s="4"/>
      <c r="HAN153" s="4"/>
      <c r="HAO153" s="4"/>
      <c r="HAP153" s="4"/>
      <c r="HAQ153" s="4"/>
      <c r="HAR153" s="4"/>
      <c r="HAS153" s="4"/>
      <c r="HAT153" s="4"/>
      <c r="HAU153" s="4"/>
      <c r="HAV153" s="4"/>
      <c r="HAW153" s="4"/>
      <c r="HAX153" s="4"/>
      <c r="HAY153" s="4"/>
      <c r="HAZ153" s="4"/>
      <c r="HBA153" s="4"/>
      <c r="HBB153" s="4"/>
      <c r="HBC153" s="4"/>
      <c r="HBD153" s="4"/>
      <c r="HBE153" s="4"/>
      <c r="HBF153" s="4"/>
      <c r="HBG153" s="4"/>
      <c r="HBH153" s="4"/>
      <c r="HBI153" s="4"/>
      <c r="HBJ153" s="4"/>
      <c r="HBK153" s="4"/>
      <c r="HBL153" s="4"/>
      <c r="HBM153" s="4"/>
      <c r="HBN153" s="4"/>
      <c r="HBO153" s="4"/>
      <c r="HBP153" s="4"/>
      <c r="HBQ153" s="4"/>
      <c r="HBR153" s="4"/>
      <c r="HBS153" s="4"/>
      <c r="HBT153" s="4"/>
      <c r="HBU153" s="4"/>
      <c r="HBV153" s="4"/>
      <c r="HBW153" s="4"/>
      <c r="HBX153" s="4"/>
      <c r="HBY153" s="4"/>
      <c r="HBZ153" s="4"/>
      <c r="HCA153" s="4"/>
      <c r="HCB153" s="4"/>
      <c r="HCC153" s="4"/>
      <c r="HCD153" s="4"/>
      <c r="HCE153" s="4"/>
      <c r="HCF153" s="4"/>
      <c r="HCG153" s="4"/>
      <c r="HCH153" s="4"/>
      <c r="HCI153" s="4"/>
      <c r="HCJ153" s="4"/>
      <c r="HCK153" s="4"/>
      <c r="HCL153" s="4"/>
      <c r="HCM153" s="4"/>
      <c r="HCN153" s="4"/>
      <c r="HCO153" s="4"/>
      <c r="HCP153" s="4"/>
      <c r="HCQ153" s="4"/>
      <c r="HCR153" s="4"/>
      <c r="HCS153" s="4"/>
      <c r="HCT153" s="4"/>
      <c r="HCU153" s="4"/>
      <c r="HCV153" s="4"/>
      <c r="HCW153" s="4"/>
      <c r="HCX153" s="4"/>
      <c r="HCY153" s="4"/>
      <c r="HCZ153" s="4"/>
      <c r="HDA153" s="4"/>
      <c r="HDB153" s="4"/>
      <c r="HDC153" s="4"/>
      <c r="HDD153" s="4"/>
      <c r="HDE153" s="4"/>
      <c r="HDF153" s="4"/>
      <c r="HDG153" s="4"/>
      <c r="HDH153" s="4"/>
      <c r="HDI153" s="4"/>
      <c r="HDJ153" s="4"/>
      <c r="HDK153" s="4"/>
      <c r="HDL153" s="4"/>
      <c r="HDM153" s="4"/>
      <c r="HDN153" s="4"/>
      <c r="HDO153" s="4"/>
      <c r="HDP153" s="4"/>
      <c r="HDQ153" s="4"/>
      <c r="HDR153" s="4"/>
      <c r="HDS153" s="4"/>
      <c r="HDT153" s="4"/>
      <c r="HDU153" s="4"/>
      <c r="HDV153" s="4"/>
      <c r="HDW153" s="4"/>
      <c r="HDX153" s="4"/>
      <c r="HDY153" s="4"/>
      <c r="HDZ153" s="4"/>
      <c r="HEA153" s="4"/>
      <c r="HEB153" s="4"/>
      <c r="HEC153" s="4"/>
      <c r="HED153" s="4"/>
      <c r="HEE153" s="4"/>
      <c r="HEF153" s="4"/>
      <c r="HEG153" s="4"/>
      <c r="HEH153" s="4"/>
      <c r="HEI153" s="4"/>
      <c r="HEJ153" s="4"/>
      <c r="HEK153" s="4"/>
      <c r="HEL153" s="4"/>
      <c r="HEM153" s="4"/>
      <c r="HEN153" s="4"/>
      <c r="HEO153" s="4"/>
      <c r="HEP153" s="4"/>
      <c r="HEQ153" s="4"/>
      <c r="HER153" s="4"/>
      <c r="HES153" s="4"/>
      <c r="HET153" s="4"/>
      <c r="HEU153" s="4"/>
      <c r="HEV153" s="4"/>
      <c r="HEW153" s="4"/>
      <c r="HEX153" s="4"/>
      <c r="HEY153" s="4"/>
      <c r="HEZ153" s="4"/>
      <c r="HFA153" s="4"/>
      <c r="HFB153" s="4"/>
      <c r="HFC153" s="4"/>
      <c r="HFD153" s="4"/>
      <c r="HFE153" s="4"/>
      <c r="HFF153" s="4"/>
      <c r="HFG153" s="4"/>
      <c r="HFH153" s="4"/>
      <c r="HFI153" s="4"/>
      <c r="HFJ153" s="4"/>
      <c r="HFK153" s="4"/>
      <c r="HFL153" s="4"/>
      <c r="HFM153" s="4"/>
      <c r="HFN153" s="4"/>
      <c r="HFO153" s="4"/>
      <c r="HFP153" s="4"/>
      <c r="HFQ153" s="4"/>
      <c r="HFR153" s="4"/>
      <c r="HFS153" s="4"/>
      <c r="HFT153" s="4"/>
      <c r="HFU153" s="4"/>
      <c r="HFV153" s="4"/>
      <c r="HFW153" s="4"/>
      <c r="HFX153" s="4"/>
      <c r="HFY153" s="4"/>
      <c r="HFZ153" s="4"/>
      <c r="HGA153" s="4"/>
      <c r="HGB153" s="4"/>
      <c r="HGC153" s="4"/>
      <c r="HGD153" s="4"/>
      <c r="HGE153" s="4"/>
      <c r="HGF153" s="4"/>
      <c r="HGG153" s="4"/>
      <c r="HGH153" s="4"/>
      <c r="HGI153" s="4"/>
      <c r="HGJ153" s="4"/>
      <c r="HGK153" s="4"/>
      <c r="HGL153" s="4"/>
      <c r="HGM153" s="4"/>
      <c r="HGN153" s="4"/>
      <c r="HGO153" s="4"/>
      <c r="HGP153" s="4"/>
      <c r="HGQ153" s="4"/>
      <c r="HGR153" s="4"/>
      <c r="HGS153" s="4"/>
      <c r="HGT153" s="4"/>
      <c r="HGU153" s="4"/>
      <c r="HGV153" s="4"/>
      <c r="HGW153" s="4"/>
      <c r="HGX153" s="4"/>
      <c r="HGY153" s="4"/>
      <c r="HGZ153" s="4"/>
      <c r="HHA153" s="4"/>
      <c r="HHB153" s="4"/>
      <c r="HHC153" s="4"/>
      <c r="HHD153" s="4"/>
      <c r="HHE153" s="4"/>
      <c r="HHF153" s="4"/>
      <c r="HHG153" s="4"/>
      <c r="HHH153" s="4"/>
      <c r="HHI153" s="4"/>
      <c r="HHJ153" s="4"/>
      <c r="HHK153" s="4"/>
      <c r="HHL153" s="4"/>
      <c r="HHM153" s="4"/>
      <c r="HHN153" s="4"/>
      <c r="HHO153" s="4"/>
      <c r="HHP153" s="4"/>
      <c r="HHQ153" s="4"/>
      <c r="HHR153" s="4"/>
      <c r="HHS153" s="4"/>
      <c r="HHT153" s="4"/>
      <c r="HHU153" s="4"/>
      <c r="HHV153" s="4"/>
      <c r="HHW153" s="4"/>
      <c r="HHX153" s="4"/>
      <c r="HHY153" s="4"/>
      <c r="HHZ153" s="4"/>
      <c r="HIA153" s="4"/>
      <c r="HIB153" s="4"/>
      <c r="HIC153" s="4"/>
      <c r="HID153" s="4"/>
      <c r="HIE153" s="4"/>
      <c r="HIF153" s="4"/>
      <c r="HIG153" s="4"/>
      <c r="HIH153" s="4"/>
      <c r="HII153" s="4"/>
      <c r="HIJ153" s="4"/>
      <c r="HIK153" s="4"/>
      <c r="HIL153" s="4"/>
      <c r="HIM153" s="4"/>
      <c r="HIN153" s="4"/>
      <c r="HIO153" s="4"/>
      <c r="HIP153" s="4"/>
      <c r="HIQ153" s="4"/>
      <c r="HIR153" s="4"/>
      <c r="HIS153" s="4"/>
      <c r="HIT153" s="4"/>
      <c r="HIU153" s="4"/>
      <c r="HIV153" s="4"/>
      <c r="HIW153" s="4"/>
      <c r="HIX153" s="4"/>
      <c r="HIY153" s="4"/>
      <c r="HIZ153" s="4"/>
      <c r="HJA153" s="4"/>
      <c r="HJB153" s="4"/>
      <c r="HJC153" s="4"/>
      <c r="HJD153" s="4"/>
      <c r="HJE153" s="4"/>
      <c r="HJF153" s="4"/>
      <c r="HJG153" s="4"/>
      <c r="HJH153" s="4"/>
      <c r="HJI153" s="4"/>
      <c r="HJJ153" s="4"/>
      <c r="HJK153" s="4"/>
      <c r="HJL153" s="4"/>
      <c r="HJM153" s="4"/>
      <c r="HJN153" s="4"/>
      <c r="HJO153" s="4"/>
      <c r="HJP153" s="4"/>
      <c r="HJQ153" s="4"/>
      <c r="HJR153" s="4"/>
      <c r="HJS153" s="4"/>
      <c r="HJT153" s="4"/>
      <c r="HJU153" s="4"/>
      <c r="HJV153" s="4"/>
      <c r="HJW153" s="4"/>
      <c r="HJX153" s="4"/>
      <c r="HJY153" s="4"/>
      <c r="HJZ153" s="4"/>
      <c r="HKA153" s="4"/>
      <c r="HKB153" s="4"/>
      <c r="HKC153" s="4"/>
      <c r="HKD153" s="4"/>
      <c r="HKE153" s="4"/>
      <c r="HKF153" s="4"/>
      <c r="HKG153" s="4"/>
      <c r="HKH153" s="4"/>
      <c r="HKI153" s="4"/>
      <c r="HKJ153" s="4"/>
      <c r="HKK153" s="4"/>
      <c r="HKL153" s="4"/>
      <c r="HKM153" s="4"/>
      <c r="HKN153" s="4"/>
      <c r="HKO153" s="4"/>
      <c r="HKP153" s="4"/>
      <c r="HKQ153" s="4"/>
      <c r="HKR153" s="4"/>
      <c r="HKS153" s="4"/>
      <c r="HKT153" s="4"/>
      <c r="HKU153" s="4"/>
      <c r="HKV153" s="4"/>
      <c r="HKW153" s="4"/>
      <c r="HKX153" s="4"/>
      <c r="HKY153" s="4"/>
      <c r="HKZ153" s="4"/>
      <c r="HLA153" s="4"/>
      <c r="HLB153" s="4"/>
      <c r="HLC153" s="4"/>
      <c r="HLD153" s="4"/>
      <c r="HLE153" s="4"/>
      <c r="HLF153" s="4"/>
      <c r="HLG153" s="4"/>
      <c r="HLH153" s="4"/>
      <c r="HLI153" s="4"/>
      <c r="HLJ153" s="4"/>
      <c r="HLK153" s="4"/>
      <c r="HLL153" s="4"/>
      <c r="HLM153" s="4"/>
      <c r="HLN153" s="4"/>
      <c r="HLO153" s="4"/>
      <c r="HLP153" s="4"/>
      <c r="HLQ153" s="4"/>
      <c r="HLR153" s="4"/>
      <c r="HLS153" s="4"/>
      <c r="HLT153" s="4"/>
      <c r="HLU153" s="4"/>
      <c r="HLV153" s="4"/>
      <c r="HLW153" s="4"/>
      <c r="HLX153" s="4"/>
      <c r="HLY153" s="4"/>
      <c r="HLZ153" s="4"/>
      <c r="HMA153" s="4"/>
      <c r="HMB153" s="4"/>
      <c r="HMC153" s="4"/>
      <c r="HMD153" s="4"/>
      <c r="HME153" s="4"/>
      <c r="HMF153" s="4"/>
      <c r="HMG153" s="4"/>
      <c r="HMH153" s="4"/>
      <c r="HMI153" s="4"/>
      <c r="HMJ153" s="4"/>
      <c r="HMK153" s="4"/>
      <c r="HML153" s="4"/>
      <c r="HMM153" s="4"/>
      <c r="HMN153" s="4"/>
      <c r="HMO153" s="4"/>
      <c r="HMP153" s="4"/>
      <c r="HMQ153" s="4"/>
      <c r="HMR153" s="4"/>
      <c r="HMS153" s="4"/>
      <c r="HMT153" s="4"/>
      <c r="HMU153" s="4"/>
      <c r="HMV153" s="4"/>
      <c r="HMW153" s="4"/>
      <c r="HMX153" s="4"/>
      <c r="HMY153" s="4"/>
      <c r="HMZ153" s="4"/>
      <c r="HNA153" s="4"/>
      <c r="HNB153" s="4"/>
      <c r="HNC153" s="4"/>
      <c r="HND153" s="4"/>
      <c r="HNE153" s="4"/>
      <c r="HNF153" s="4"/>
      <c r="HNG153" s="4"/>
      <c r="HNH153" s="4"/>
      <c r="HNI153" s="4"/>
      <c r="HNJ153" s="4"/>
      <c r="HNK153" s="4"/>
      <c r="HNL153" s="4"/>
      <c r="HNM153" s="4"/>
      <c r="HNN153" s="4"/>
      <c r="HNO153" s="4"/>
      <c r="HNP153" s="4"/>
      <c r="HNQ153" s="4"/>
      <c r="HNR153" s="4"/>
      <c r="HNS153" s="4"/>
      <c r="HNT153" s="4"/>
      <c r="HNU153" s="4"/>
      <c r="HNV153" s="4"/>
      <c r="HNW153" s="4"/>
      <c r="HNX153" s="4"/>
      <c r="HNY153" s="4"/>
      <c r="HNZ153" s="4"/>
      <c r="HOA153" s="4"/>
      <c r="HOB153" s="4"/>
      <c r="HOC153" s="4"/>
      <c r="HOD153" s="4"/>
      <c r="HOE153" s="4"/>
      <c r="HOF153" s="4"/>
      <c r="HOG153" s="4"/>
      <c r="HOH153" s="4"/>
      <c r="HOI153" s="4"/>
      <c r="HOJ153" s="4"/>
      <c r="HOK153" s="4"/>
      <c r="HOL153" s="4"/>
      <c r="HOM153" s="4"/>
      <c r="HON153" s="4"/>
      <c r="HOO153" s="4"/>
      <c r="HOP153" s="4"/>
      <c r="HOQ153" s="4"/>
      <c r="HOR153" s="4"/>
      <c r="HOS153" s="4"/>
      <c r="HOT153" s="4"/>
      <c r="HOU153" s="4"/>
      <c r="HOV153" s="4"/>
      <c r="HOW153" s="4"/>
      <c r="HOX153" s="4"/>
      <c r="HOY153" s="4"/>
      <c r="HOZ153" s="4"/>
      <c r="HPA153" s="4"/>
      <c r="HPB153" s="4"/>
      <c r="HPC153" s="4"/>
      <c r="HPD153" s="4"/>
      <c r="HPE153" s="4"/>
      <c r="HPF153" s="4"/>
      <c r="HPG153" s="4"/>
      <c r="HPH153" s="4"/>
      <c r="HPI153" s="4"/>
      <c r="HPJ153" s="4"/>
      <c r="HPK153" s="4"/>
      <c r="HPL153" s="4"/>
      <c r="HPM153" s="4"/>
      <c r="HPN153" s="4"/>
      <c r="HPO153" s="4"/>
      <c r="HPP153" s="4"/>
      <c r="HPQ153" s="4"/>
      <c r="HPR153" s="4"/>
      <c r="HPS153" s="4"/>
      <c r="HPT153" s="4"/>
      <c r="HPU153" s="4"/>
      <c r="HPV153" s="4"/>
      <c r="HPW153" s="4"/>
      <c r="HPX153" s="4"/>
      <c r="HPY153" s="4"/>
      <c r="HPZ153" s="4"/>
      <c r="HQA153" s="4"/>
      <c r="HQB153" s="4"/>
      <c r="HQC153" s="4"/>
      <c r="HQD153" s="4"/>
      <c r="HQE153" s="4"/>
      <c r="HQF153" s="4"/>
      <c r="HQG153" s="4"/>
      <c r="HQH153" s="4"/>
      <c r="HQI153" s="4"/>
      <c r="HQJ153" s="4"/>
      <c r="HQK153" s="4"/>
      <c r="HQL153" s="4"/>
      <c r="HQM153" s="4"/>
      <c r="HQN153" s="4"/>
      <c r="HQO153" s="4"/>
      <c r="HQP153" s="4"/>
      <c r="HQQ153" s="4"/>
      <c r="HQR153" s="4"/>
      <c r="HQS153" s="4"/>
      <c r="HQT153" s="4"/>
      <c r="HQU153" s="4"/>
      <c r="HQV153" s="4"/>
      <c r="HQW153" s="4"/>
      <c r="HQX153" s="4"/>
      <c r="HQY153" s="4"/>
      <c r="HQZ153" s="4"/>
      <c r="HRA153" s="4"/>
      <c r="HRB153" s="4"/>
      <c r="HRC153" s="4"/>
      <c r="HRD153" s="4"/>
      <c r="HRE153" s="4"/>
      <c r="HRF153" s="4"/>
      <c r="HRG153" s="4"/>
      <c r="HRH153" s="4"/>
      <c r="HRI153" s="4"/>
      <c r="HRJ153" s="4"/>
      <c r="HRK153" s="4"/>
      <c r="HRL153" s="4"/>
      <c r="HRM153" s="4"/>
      <c r="HRN153" s="4"/>
      <c r="HRO153" s="4"/>
      <c r="HRP153" s="4"/>
      <c r="HRQ153" s="4"/>
      <c r="HRR153" s="4"/>
      <c r="HRS153" s="4"/>
      <c r="HRT153" s="4"/>
      <c r="HRU153" s="4"/>
      <c r="HRV153" s="4"/>
      <c r="HRW153" s="4"/>
      <c r="HRX153" s="4"/>
      <c r="HRY153" s="4"/>
      <c r="HRZ153" s="4"/>
      <c r="HSA153" s="4"/>
      <c r="HSB153" s="4"/>
      <c r="HSC153" s="4"/>
      <c r="HSD153" s="4"/>
      <c r="HSE153" s="4"/>
      <c r="HSF153" s="4"/>
      <c r="HSG153" s="4"/>
      <c r="HSH153" s="4"/>
      <c r="HSI153" s="4"/>
      <c r="HSJ153" s="4"/>
      <c r="HSK153" s="4"/>
      <c r="HSL153" s="4"/>
      <c r="HSM153" s="4"/>
      <c r="HSN153" s="4"/>
      <c r="HSO153" s="4"/>
      <c r="HSP153" s="4"/>
      <c r="HSQ153" s="4"/>
      <c r="HSR153" s="4"/>
      <c r="HSS153" s="4"/>
      <c r="HST153" s="4"/>
      <c r="HSU153" s="4"/>
      <c r="HSV153" s="4"/>
      <c r="HSW153" s="4"/>
      <c r="HSX153" s="4"/>
      <c r="HSY153" s="4"/>
      <c r="HSZ153" s="4"/>
      <c r="HTA153" s="4"/>
      <c r="HTB153" s="4"/>
      <c r="HTC153" s="4"/>
      <c r="HTD153" s="4"/>
      <c r="HTE153" s="4"/>
      <c r="HTF153" s="4"/>
      <c r="HTG153" s="4"/>
      <c r="HTH153" s="4"/>
      <c r="HTI153" s="4"/>
      <c r="HTJ153" s="4"/>
      <c r="HTK153" s="4"/>
      <c r="HTL153" s="4"/>
      <c r="HTM153" s="4"/>
      <c r="HTN153" s="4"/>
      <c r="HTO153" s="4"/>
      <c r="HTP153" s="4"/>
      <c r="HTQ153" s="4"/>
      <c r="HTR153" s="4"/>
      <c r="HTS153" s="4"/>
      <c r="HTT153" s="4"/>
      <c r="HTU153" s="4"/>
      <c r="HTV153" s="4"/>
      <c r="HTW153" s="4"/>
      <c r="HTX153" s="4"/>
      <c r="HTY153" s="4"/>
      <c r="HTZ153" s="4"/>
      <c r="HUA153" s="4"/>
      <c r="HUB153" s="4"/>
      <c r="HUC153" s="4"/>
      <c r="HUD153" s="4"/>
      <c r="HUE153" s="4"/>
      <c r="HUF153" s="4"/>
      <c r="HUG153" s="4"/>
      <c r="HUH153" s="4"/>
      <c r="HUI153" s="4"/>
      <c r="HUJ153" s="4"/>
      <c r="HUK153" s="4"/>
      <c r="HUL153" s="4"/>
      <c r="HUM153" s="4"/>
      <c r="HUN153" s="4"/>
      <c r="HUO153" s="4"/>
      <c r="HUP153" s="4"/>
      <c r="HUQ153" s="4"/>
      <c r="HUR153" s="4"/>
      <c r="HUS153" s="4"/>
      <c r="HUT153" s="4"/>
      <c r="HUU153" s="4"/>
      <c r="HUV153" s="4"/>
      <c r="HUW153" s="4"/>
      <c r="HUX153" s="4"/>
      <c r="HUY153" s="4"/>
      <c r="HUZ153" s="4"/>
      <c r="HVA153" s="4"/>
      <c r="HVB153" s="4"/>
      <c r="HVC153" s="4"/>
      <c r="HVD153" s="4"/>
      <c r="HVE153" s="4"/>
      <c r="HVF153" s="4"/>
      <c r="HVG153" s="4"/>
      <c r="HVH153" s="4"/>
      <c r="HVI153" s="4"/>
      <c r="HVJ153" s="4"/>
      <c r="HVK153" s="4"/>
      <c r="HVL153" s="4"/>
      <c r="HVM153" s="4"/>
      <c r="HVN153" s="4"/>
      <c r="HVO153" s="4"/>
      <c r="HVP153" s="4"/>
      <c r="HVQ153" s="4"/>
      <c r="HVR153" s="4"/>
      <c r="HVS153" s="4"/>
      <c r="HVT153" s="4"/>
      <c r="HVU153" s="4"/>
      <c r="HVV153" s="4"/>
      <c r="HVW153" s="4"/>
      <c r="HVX153" s="4"/>
      <c r="HVY153" s="4"/>
      <c r="HVZ153" s="4"/>
      <c r="HWA153" s="4"/>
      <c r="HWB153" s="4"/>
      <c r="HWC153" s="4"/>
      <c r="HWD153" s="4"/>
      <c r="HWE153" s="4"/>
      <c r="HWF153" s="4"/>
      <c r="HWG153" s="4"/>
      <c r="HWH153" s="4"/>
      <c r="HWI153" s="4"/>
      <c r="HWJ153" s="4"/>
      <c r="HWK153" s="4"/>
      <c r="HWL153" s="4"/>
      <c r="HWM153" s="4"/>
      <c r="HWN153" s="4"/>
      <c r="HWO153" s="4"/>
      <c r="HWP153" s="4"/>
      <c r="HWQ153" s="4"/>
      <c r="HWR153" s="4"/>
      <c r="HWS153" s="4"/>
      <c r="HWT153" s="4"/>
      <c r="HWU153" s="4"/>
      <c r="HWV153" s="4"/>
      <c r="HWW153" s="4"/>
      <c r="HWX153" s="4"/>
      <c r="HWY153" s="4"/>
      <c r="HWZ153" s="4"/>
      <c r="HXA153" s="4"/>
      <c r="HXB153" s="4"/>
      <c r="HXC153" s="4"/>
      <c r="HXD153" s="4"/>
      <c r="HXE153" s="4"/>
      <c r="HXF153" s="4"/>
      <c r="HXG153" s="4"/>
      <c r="HXH153" s="4"/>
      <c r="HXI153" s="4"/>
      <c r="HXJ153" s="4"/>
      <c r="HXK153" s="4"/>
      <c r="HXL153" s="4"/>
      <c r="HXM153" s="4"/>
      <c r="HXN153" s="4"/>
      <c r="HXO153" s="4"/>
      <c r="HXP153" s="4"/>
      <c r="HXQ153" s="4"/>
      <c r="HXR153" s="4"/>
      <c r="HXS153" s="4"/>
      <c r="HXT153" s="4"/>
      <c r="HXU153" s="4"/>
      <c r="HXV153" s="4"/>
      <c r="HXW153" s="4"/>
      <c r="HXX153" s="4"/>
      <c r="HXY153" s="4"/>
      <c r="HXZ153" s="4"/>
      <c r="HYA153" s="4"/>
      <c r="HYB153" s="4"/>
      <c r="HYC153" s="4"/>
      <c r="HYD153" s="4"/>
      <c r="HYE153" s="4"/>
      <c r="HYF153" s="4"/>
      <c r="HYG153" s="4"/>
      <c r="HYH153" s="4"/>
      <c r="HYI153" s="4"/>
      <c r="HYJ153" s="4"/>
      <c r="HYK153" s="4"/>
      <c r="HYL153" s="4"/>
      <c r="HYM153" s="4"/>
      <c r="HYN153" s="4"/>
      <c r="HYO153" s="4"/>
      <c r="HYP153" s="4"/>
      <c r="HYQ153" s="4"/>
      <c r="HYR153" s="4"/>
      <c r="HYS153" s="4"/>
      <c r="HYT153" s="4"/>
      <c r="HYU153" s="4"/>
      <c r="HYV153" s="4"/>
      <c r="HYW153" s="4"/>
      <c r="HYX153" s="4"/>
      <c r="HYY153" s="4"/>
      <c r="HYZ153" s="4"/>
      <c r="HZA153" s="4"/>
      <c r="HZB153" s="4"/>
      <c r="HZC153" s="4"/>
      <c r="HZD153" s="4"/>
      <c r="HZE153" s="4"/>
      <c r="HZF153" s="4"/>
      <c r="HZG153" s="4"/>
      <c r="HZH153" s="4"/>
      <c r="HZI153" s="4"/>
      <c r="HZJ153" s="4"/>
      <c r="HZK153" s="4"/>
      <c r="HZL153" s="4"/>
      <c r="HZM153" s="4"/>
      <c r="HZN153" s="4"/>
      <c r="HZO153" s="4"/>
      <c r="HZP153" s="4"/>
      <c r="HZQ153" s="4"/>
      <c r="HZR153" s="4"/>
      <c r="HZS153" s="4"/>
      <c r="HZT153" s="4"/>
      <c r="HZU153" s="4"/>
      <c r="HZV153" s="4"/>
      <c r="HZW153" s="4"/>
      <c r="HZX153" s="4"/>
      <c r="HZY153" s="4"/>
      <c r="HZZ153" s="4"/>
      <c r="IAA153" s="4"/>
      <c r="IAB153" s="4"/>
      <c r="IAC153" s="4"/>
      <c r="IAD153" s="4"/>
      <c r="IAE153" s="4"/>
      <c r="IAF153" s="4"/>
      <c r="IAG153" s="4"/>
      <c r="IAH153" s="4"/>
      <c r="IAI153" s="4"/>
      <c r="IAJ153" s="4"/>
      <c r="IAK153" s="4"/>
      <c r="IAL153" s="4"/>
      <c r="IAM153" s="4"/>
      <c r="IAN153" s="4"/>
      <c r="IAO153" s="4"/>
      <c r="IAP153" s="4"/>
      <c r="IAQ153" s="4"/>
      <c r="IAR153" s="4"/>
      <c r="IAS153" s="4"/>
      <c r="IAT153" s="4"/>
      <c r="IAU153" s="4"/>
      <c r="IAV153" s="4"/>
      <c r="IAW153" s="4"/>
      <c r="IAX153" s="4"/>
      <c r="IAY153" s="4"/>
      <c r="IAZ153" s="4"/>
      <c r="IBA153" s="4"/>
      <c r="IBB153" s="4"/>
      <c r="IBC153" s="4"/>
      <c r="IBD153" s="4"/>
      <c r="IBE153" s="4"/>
      <c r="IBF153" s="4"/>
      <c r="IBG153" s="4"/>
      <c r="IBH153" s="4"/>
      <c r="IBI153" s="4"/>
      <c r="IBJ153" s="4"/>
      <c r="IBK153" s="4"/>
      <c r="IBL153" s="4"/>
      <c r="IBM153" s="4"/>
      <c r="IBN153" s="4"/>
      <c r="IBO153" s="4"/>
      <c r="IBP153" s="4"/>
      <c r="IBQ153" s="4"/>
      <c r="IBR153" s="4"/>
      <c r="IBS153" s="4"/>
      <c r="IBT153" s="4"/>
      <c r="IBU153" s="4"/>
      <c r="IBV153" s="4"/>
      <c r="IBW153" s="4"/>
      <c r="IBX153" s="4"/>
      <c r="IBY153" s="4"/>
      <c r="IBZ153" s="4"/>
      <c r="ICA153" s="4"/>
      <c r="ICB153" s="4"/>
      <c r="ICC153" s="4"/>
      <c r="ICD153" s="4"/>
      <c r="ICE153" s="4"/>
      <c r="ICF153" s="4"/>
      <c r="ICG153" s="4"/>
      <c r="ICH153" s="4"/>
      <c r="ICI153" s="4"/>
      <c r="ICJ153" s="4"/>
      <c r="ICK153" s="4"/>
      <c r="ICL153" s="4"/>
      <c r="ICM153" s="4"/>
      <c r="ICN153" s="4"/>
      <c r="ICO153" s="4"/>
      <c r="ICP153" s="4"/>
      <c r="ICQ153" s="4"/>
      <c r="ICR153" s="4"/>
      <c r="ICS153" s="4"/>
      <c r="ICT153" s="4"/>
      <c r="ICU153" s="4"/>
      <c r="ICV153" s="4"/>
      <c r="ICW153" s="4"/>
      <c r="ICX153" s="4"/>
      <c r="ICY153" s="4"/>
      <c r="ICZ153" s="4"/>
      <c r="IDA153" s="4"/>
      <c r="IDB153" s="4"/>
      <c r="IDC153" s="4"/>
      <c r="IDD153" s="4"/>
      <c r="IDE153" s="4"/>
      <c r="IDF153" s="4"/>
      <c r="IDG153" s="4"/>
      <c r="IDH153" s="4"/>
      <c r="IDI153" s="4"/>
      <c r="IDJ153" s="4"/>
      <c r="IDK153" s="4"/>
      <c r="IDL153" s="4"/>
      <c r="IDM153" s="4"/>
      <c r="IDN153" s="4"/>
      <c r="IDO153" s="4"/>
      <c r="IDP153" s="4"/>
      <c r="IDQ153" s="4"/>
      <c r="IDR153" s="4"/>
      <c r="IDS153" s="4"/>
      <c r="IDT153" s="4"/>
      <c r="IDU153" s="4"/>
      <c r="IDV153" s="4"/>
      <c r="IDW153" s="4"/>
      <c r="IDX153" s="4"/>
      <c r="IDY153" s="4"/>
      <c r="IDZ153" s="4"/>
      <c r="IEA153" s="4"/>
      <c r="IEB153" s="4"/>
      <c r="IEC153" s="4"/>
      <c r="IED153" s="4"/>
      <c r="IEE153" s="4"/>
      <c r="IEF153" s="4"/>
      <c r="IEG153" s="4"/>
      <c r="IEH153" s="4"/>
      <c r="IEI153" s="4"/>
      <c r="IEJ153" s="4"/>
      <c r="IEK153" s="4"/>
      <c r="IEL153" s="4"/>
      <c r="IEM153" s="4"/>
      <c r="IEN153" s="4"/>
      <c r="IEO153" s="4"/>
      <c r="IEP153" s="4"/>
      <c r="IEQ153" s="4"/>
      <c r="IER153" s="4"/>
      <c r="IES153" s="4"/>
      <c r="IET153" s="4"/>
      <c r="IEU153" s="4"/>
      <c r="IEV153" s="4"/>
      <c r="IEW153" s="4"/>
      <c r="IEX153" s="4"/>
      <c r="IEY153" s="4"/>
      <c r="IEZ153" s="4"/>
      <c r="IFA153" s="4"/>
      <c r="IFB153" s="4"/>
      <c r="IFC153" s="4"/>
      <c r="IFD153" s="4"/>
      <c r="IFE153" s="4"/>
      <c r="IFF153" s="4"/>
      <c r="IFG153" s="4"/>
      <c r="IFH153" s="4"/>
      <c r="IFI153" s="4"/>
      <c r="IFJ153" s="4"/>
      <c r="IFK153" s="4"/>
      <c r="IFL153" s="4"/>
      <c r="IFM153" s="4"/>
      <c r="IFN153" s="4"/>
      <c r="IFO153" s="4"/>
      <c r="IFP153" s="4"/>
      <c r="IFQ153" s="4"/>
      <c r="IFR153" s="4"/>
      <c r="IFS153" s="4"/>
      <c r="IFT153" s="4"/>
      <c r="IFU153" s="4"/>
      <c r="IFV153" s="4"/>
      <c r="IFW153" s="4"/>
      <c r="IFX153" s="4"/>
      <c r="IFY153" s="4"/>
      <c r="IFZ153" s="4"/>
      <c r="IGA153" s="4"/>
      <c r="IGB153" s="4"/>
      <c r="IGC153" s="4"/>
      <c r="IGD153" s="4"/>
      <c r="IGE153" s="4"/>
      <c r="IGF153" s="4"/>
      <c r="IGG153" s="4"/>
      <c r="IGH153" s="4"/>
      <c r="IGI153" s="4"/>
      <c r="IGJ153" s="4"/>
      <c r="IGK153" s="4"/>
      <c r="IGL153" s="4"/>
      <c r="IGM153" s="4"/>
      <c r="IGN153" s="4"/>
      <c r="IGO153" s="4"/>
      <c r="IGP153" s="4"/>
      <c r="IGQ153" s="4"/>
      <c r="IGR153" s="4"/>
      <c r="IGS153" s="4"/>
      <c r="IGT153" s="4"/>
      <c r="IGU153" s="4"/>
      <c r="IGV153" s="4"/>
      <c r="IGW153" s="4"/>
      <c r="IGX153" s="4"/>
      <c r="IGY153" s="4"/>
      <c r="IGZ153" s="4"/>
      <c r="IHA153" s="4"/>
      <c r="IHB153" s="4"/>
      <c r="IHC153" s="4"/>
      <c r="IHD153" s="4"/>
      <c r="IHE153" s="4"/>
      <c r="IHF153" s="4"/>
      <c r="IHG153" s="4"/>
      <c r="IHH153" s="4"/>
      <c r="IHI153" s="4"/>
      <c r="IHJ153" s="4"/>
      <c r="IHK153" s="4"/>
      <c r="IHL153" s="4"/>
      <c r="IHM153" s="4"/>
      <c r="IHN153" s="4"/>
      <c r="IHO153" s="4"/>
      <c r="IHP153" s="4"/>
      <c r="IHQ153" s="4"/>
      <c r="IHR153" s="4"/>
      <c r="IHS153" s="4"/>
      <c r="IHT153" s="4"/>
      <c r="IHU153" s="4"/>
      <c r="IHV153" s="4"/>
      <c r="IHW153" s="4"/>
      <c r="IHX153" s="4"/>
      <c r="IHY153" s="4"/>
      <c r="IHZ153" s="4"/>
      <c r="IIA153" s="4"/>
      <c r="IIB153" s="4"/>
      <c r="IIC153" s="4"/>
      <c r="IID153" s="4"/>
      <c r="IIE153" s="4"/>
      <c r="IIF153" s="4"/>
      <c r="IIG153" s="4"/>
      <c r="IIH153" s="4"/>
      <c r="III153" s="4"/>
      <c r="IIJ153" s="4"/>
      <c r="IIK153" s="4"/>
      <c r="IIL153" s="4"/>
      <c r="IIM153" s="4"/>
      <c r="IIN153" s="4"/>
      <c r="IIO153" s="4"/>
      <c r="IIP153" s="4"/>
      <c r="IIQ153" s="4"/>
      <c r="IIR153" s="4"/>
      <c r="IIS153" s="4"/>
      <c r="IIT153" s="4"/>
      <c r="IIU153" s="4"/>
      <c r="IIV153" s="4"/>
      <c r="IIW153" s="4"/>
      <c r="IIX153" s="4"/>
      <c r="IIY153" s="4"/>
      <c r="IIZ153" s="4"/>
      <c r="IJA153" s="4"/>
      <c r="IJB153" s="4"/>
      <c r="IJC153" s="4"/>
      <c r="IJD153" s="4"/>
      <c r="IJE153" s="4"/>
      <c r="IJF153" s="4"/>
      <c r="IJG153" s="4"/>
      <c r="IJH153" s="4"/>
      <c r="IJI153" s="4"/>
      <c r="IJJ153" s="4"/>
      <c r="IJK153" s="4"/>
      <c r="IJL153" s="4"/>
      <c r="IJM153" s="4"/>
      <c r="IJN153" s="4"/>
      <c r="IJO153" s="4"/>
      <c r="IJP153" s="4"/>
      <c r="IJQ153" s="4"/>
      <c r="IJR153" s="4"/>
      <c r="IJS153" s="4"/>
      <c r="IJT153" s="4"/>
      <c r="IJU153" s="4"/>
      <c r="IJV153" s="4"/>
      <c r="IJW153" s="4"/>
      <c r="IJX153" s="4"/>
      <c r="IJY153" s="4"/>
      <c r="IJZ153" s="4"/>
      <c r="IKA153" s="4"/>
      <c r="IKB153" s="4"/>
      <c r="IKC153" s="4"/>
      <c r="IKD153" s="4"/>
      <c r="IKE153" s="4"/>
      <c r="IKF153" s="4"/>
      <c r="IKG153" s="4"/>
      <c r="IKH153" s="4"/>
      <c r="IKI153" s="4"/>
      <c r="IKJ153" s="4"/>
      <c r="IKK153" s="4"/>
      <c r="IKL153" s="4"/>
      <c r="IKM153" s="4"/>
      <c r="IKN153" s="4"/>
      <c r="IKO153" s="4"/>
      <c r="IKP153" s="4"/>
      <c r="IKQ153" s="4"/>
      <c r="IKR153" s="4"/>
      <c r="IKS153" s="4"/>
      <c r="IKT153" s="4"/>
      <c r="IKU153" s="4"/>
      <c r="IKV153" s="4"/>
      <c r="IKW153" s="4"/>
      <c r="IKX153" s="4"/>
      <c r="IKY153" s="4"/>
      <c r="IKZ153" s="4"/>
      <c r="ILA153" s="4"/>
      <c r="ILB153" s="4"/>
      <c r="ILC153" s="4"/>
      <c r="ILD153" s="4"/>
      <c r="ILE153" s="4"/>
      <c r="ILF153" s="4"/>
      <c r="ILG153" s="4"/>
      <c r="ILH153" s="4"/>
      <c r="ILI153" s="4"/>
      <c r="ILJ153" s="4"/>
      <c r="ILK153" s="4"/>
      <c r="ILL153" s="4"/>
      <c r="ILM153" s="4"/>
      <c r="ILN153" s="4"/>
      <c r="ILO153" s="4"/>
      <c r="ILP153" s="4"/>
      <c r="ILQ153" s="4"/>
      <c r="ILR153" s="4"/>
      <c r="ILS153" s="4"/>
      <c r="ILT153" s="4"/>
      <c r="ILU153" s="4"/>
      <c r="ILV153" s="4"/>
      <c r="ILW153" s="4"/>
      <c r="ILX153" s="4"/>
      <c r="ILY153" s="4"/>
      <c r="ILZ153" s="4"/>
      <c r="IMA153" s="4"/>
      <c r="IMB153" s="4"/>
      <c r="IMC153" s="4"/>
      <c r="IMD153" s="4"/>
      <c r="IME153" s="4"/>
      <c r="IMF153" s="4"/>
      <c r="IMG153" s="4"/>
      <c r="IMH153" s="4"/>
      <c r="IMI153" s="4"/>
      <c r="IMJ153" s="4"/>
      <c r="IMK153" s="4"/>
      <c r="IML153" s="4"/>
      <c r="IMM153" s="4"/>
      <c r="IMN153" s="4"/>
      <c r="IMO153" s="4"/>
      <c r="IMP153" s="4"/>
      <c r="IMQ153" s="4"/>
      <c r="IMR153" s="4"/>
      <c r="IMS153" s="4"/>
      <c r="IMT153" s="4"/>
      <c r="IMU153" s="4"/>
      <c r="IMV153" s="4"/>
      <c r="IMW153" s="4"/>
      <c r="IMX153" s="4"/>
      <c r="IMY153" s="4"/>
      <c r="IMZ153" s="4"/>
      <c r="INA153" s="4"/>
      <c r="INB153" s="4"/>
      <c r="INC153" s="4"/>
      <c r="IND153" s="4"/>
      <c r="INE153" s="4"/>
      <c r="INF153" s="4"/>
      <c r="ING153" s="4"/>
      <c r="INH153" s="4"/>
      <c r="INI153" s="4"/>
      <c r="INJ153" s="4"/>
      <c r="INK153" s="4"/>
      <c r="INL153" s="4"/>
      <c r="INM153" s="4"/>
      <c r="INN153" s="4"/>
      <c r="INO153" s="4"/>
      <c r="INP153" s="4"/>
      <c r="INQ153" s="4"/>
      <c r="INR153" s="4"/>
      <c r="INS153" s="4"/>
      <c r="INT153" s="4"/>
      <c r="INU153" s="4"/>
      <c r="INV153" s="4"/>
      <c r="INW153" s="4"/>
      <c r="INX153" s="4"/>
      <c r="INY153" s="4"/>
      <c r="INZ153" s="4"/>
      <c r="IOA153" s="4"/>
      <c r="IOB153" s="4"/>
      <c r="IOC153" s="4"/>
      <c r="IOD153" s="4"/>
      <c r="IOE153" s="4"/>
      <c r="IOF153" s="4"/>
      <c r="IOG153" s="4"/>
      <c r="IOH153" s="4"/>
      <c r="IOI153" s="4"/>
      <c r="IOJ153" s="4"/>
      <c r="IOK153" s="4"/>
      <c r="IOL153" s="4"/>
      <c r="IOM153" s="4"/>
      <c r="ION153" s="4"/>
      <c r="IOO153" s="4"/>
      <c r="IOP153" s="4"/>
      <c r="IOQ153" s="4"/>
      <c r="IOR153" s="4"/>
      <c r="IOS153" s="4"/>
      <c r="IOT153" s="4"/>
      <c r="IOU153" s="4"/>
      <c r="IOV153" s="4"/>
      <c r="IOW153" s="4"/>
      <c r="IOX153" s="4"/>
      <c r="IOY153" s="4"/>
      <c r="IOZ153" s="4"/>
      <c r="IPA153" s="4"/>
      <c r="IPB153" s="4"/>
      <c r="IPC153" s="4"/>
      <c r="IPD153" s="4"/>
      <c r="IPE153" s="4"/>
      <c r="IPF153" s="4"/>
      <c r="IPG153" s="4"/>
      <c r="IPH153" s="4"/>
      <c r="IPI153" s="4"/>
      <c r="IPJ153" s="4"/>
      <c r="IPK153" s="4"/>
      <c r="IPL153" s="4"/>
      <c r="IPM153" s="4"/>
      <c r="IPN153" s="4"/>
      <c r="IPO153" s="4"/>
      <c r="IPP153" s="4"/>
      <c r="IPQ153" s="4"/>
      <c r="IPR153" s="4"/>
      <c r="IPS153" s="4"/>
      <c r="IPT153" s="4"/>
      <c r="IPU153" s="4"/>
      <c r="IPV153" s="4"/>
      <c r="IPW153" s="4"/>
      <c r="IPX153" s="4"/>
      <c r="IPY153" s="4"/>
      <c r="IPZ153" s="4"/>
      <c r="IQA153" s="4"/>
      <c r="IQB153" s="4"/>
      <c r="IQC153" s="4"/>
      <c r="IQD153" s="4"/>
      <c r="IQE153" s="4"/>
      <c r="IQF153" s="4"/>
      <c r="IQG153" s="4"/>
      <c r="IQH153" s="4"/>
      <c r="IQI153" s="4"/>
      <c r="IQJ153" s="4"/>
      <c r="IQK153" s="4"/>
      <c r="IQL153" s="4"/>
      <c r="IQM153" s="4"/>
      <c r="IQN153" s="4"/>
      <c r="IQO153" s="4"/>
      <c r="IQP153" s="4"/>
      <c r="IQQ153" s="4"/>
      <c r="IQR153" s="4"/>
      <c r="IQS153" s="4"/>
      <c r="IQT153" s="4"/>
      <c r="IQU153" s="4"/>
      <c r="IQV153" s="4"/>
      <c r="IQW153" s="4"/>
      <c r="IQX153" s="4"/>
      <c r="IQY153" s="4"/>
      <c r="IQZ153" s="4"/>
      <c r="IRA153" s="4"/>
      <c r="IRB153" s="4"/>
      <c r="IRC153" s="4"/>
      <c r="IRD153" s="4"/>
      <c r="IRE153" s="4"/>
      <c r="IRF153" s="4"/>
      <c r="IRG153" s="4"/>
      <c r="IRH153" s="4"/>
      <c r="IRI153" s="4"/>
      <c r="IRJ153" s="4"/>
      <c r="IRK153" s="4"/>
      <c r="IRL153" s="4"/>
      <c r="IRM153" s="4"/>
      <c r="IRN153" s="4"/>
      <c r="IRO153" s="4"/>
      <c r="IRP153" s="4"/>
      <c r="IRQ153" s="4"/>
      <c r="IRR153" s="4"/>
      <c r="IRS153" s="4"/>
      <c r="IRT153" s="4"/>
      <c r="IRU153" s="4"/>
      <c r="IRV153" s="4"/>
      <c r="IRW153" s="4"/>
      <c r="IRX153" s="4"/>
      <c r="IRY153" s="4"/>
      <c r="IRZ153" s="4"/>
      <c r="ISA153" s="4"/>
      <c r="ISB153" s="4"/>
      <c r="ISC153" s="4"/>
      <c r="ISD153" s="4"/>
      <c r="ISE153" s="4"/>
      <c r="ISF153" s="4"/>
      <c r="ISG153" s="4"/>
      <c r="ISH153" s="4"/>
      <c r="ISI153" s="4"/>
      <c r="ISJ153" s="4"/>
      <c r="ISK153" s="4"/>
      <c r="ISL153" s="4"/>
      <c r="ISM153" s="4"/>
      <c r="ISN153" s="4"/>
      <c r="ISO153" s="4"/>
      <c r="ISP153" s="4"/>
      <c r="ISQ153" s="4"/>
      <c r="ISR153" s="4"/>
      <c r="ISS153" s="4"/>
      <c r="IST153" s="4"/>
      <c r="ISU153" s="4"/>
      <c r="ISV153" s="4"/>
      <c r="ISW153" s="4"/>
      <c r="ISX153" s="4"/>
      <c r="ISY153" s="4"/>
      <c r="ISZ153" s="4"/>
      <c r="ITA153" s="4"/>
      <c r="ITB153" s="4"/>
      <c r="ITC153" s="4"/>
      <c r="ITD153" s="4"/>
      <c r="ITE153" s="4"/>
      <c r="ITF153" s="4"/>
      <c r="ITG153" s="4"/>
      <c r="ITH153" s="4"/>
      <c r="ITI153" s="4"/>
      <c r="ITJ153" s="4"/>
      <c r="ITK153" s="4"/>
      <c r="ITL153" s="4"/>
      <c r="ITM153" s="4"/>
      <c r="ITN153" s="4"/>
      <c r="ITO153" s="4"/>
      <c r="ITP153" s="4"/>
      <c r="ITQ153" s="4"/>
      <c r="ITR153" s="4"/>
      <c r="ITS153" s="4"/>
      <c r="ITT153" s="4"/>
      <c r="ITU153" s="4"/>
      <c r="ITV153" s="4"/>
      <c r="ITW153" s="4"/>
      <c r="ITX153" s="4"/>
      <c r="ITY153" s="4"/>
      <c r="ITZ153" s="4"/>
      <c r="IUA153" s="4"/>
      <c r="IUB153" s="4"/>
      <c r="IUC153" s="4"/>
      <c r="IUD153" s="4"/>
      <c r="IUE153" s="4"/>
      <c r="IUF153" s="4"/>
      <c r="IUG153" s="4"/>
      <c r="IUH153" s="4"/>
      <c r="IUI153" s="4"/>
      <c r="IUJ153" s="4"/>
      <c r="IUK153" s="4"/>
      <c r="IUL153" s="4"/>
      <c r="IUM153" s="4"/>
      <c r="IUN153" s="4"/>
      <c r="IUO153" s="4"/>
      <c r="IUP153" s="4"/>
      <c r="IUQ153" s="4"/>
      <c r="IUR153" s="4"/>
      <c r="IUS153" s="4"/>
      <c r="IUT153" s="4"/>
      <c r="IUU153" s="4"/>
      <c r="IUV153" s="4"/>
      <c r="IUW153" s="4"/>
      <c r="IUX153" s="4"/>
      <c r="IUY153" s="4"/>
      <c r="IUZ153" s="4"/>
      <c r="IVA153" s="4"/>
      <c r="IVB153" s="4"/>
      <c r="IVC153" s="4"/>
      <c r="IVD153" s="4"/>
      <c r="IVE153" s="4"/>
      <c r="IVF153" s="4"/>
      <c r="IVG153" s="4"/>
      <c r="IVH153" s="4"/>
      <c r="IVI153" s="4"/>
      <c r="IVJ153" s="4"/>
      <c r="IVK153" s="4"/>
      <c r="IVL153" s="4"/>
      <c r="IVM153" s="4"/>
      <c r="IVN153" s="4"/>
      <c r="IVO153" s="4"/>
      <c r="IVP153" s="4"/>
      <c r="IVQ153" s="4"/>
      <c r="IVR153" s="4"/>
      <c r="IVS153" s="4"/>
      <c r="IVT153" s="4"/>
      <c r="IVU153" s="4"/>
      <c r="IVV153" s="4"/>
      <c r="IVW153" s="4"/>
      <c r="IVX153" s="4"/>
      <c r="IVY153" s="4"/>
      <c r="IVZ153" s="4"/>
      <c r="IWA153" s="4"/>
      <c r="IWB153" s="4"/>
      <c r="IWC153" s="4"/>
      <c r="IWD153" s="4"/>
      <c r="IWE153" s="4"/>
      <c r="IWF153" s="4"/>
      <c r="IWG153" s="4"/>
      <c r="IWH153" s="4"/>
      <c r="IWI153" s="4"/>
      <c r="IWJ153" s="4"/>
      <c r="IWK153" s="4"/>
      <c r="IWL153" s="4"/>
      <c r="IWM153" s="4"/>
      <c r="IWN153" s="4"/>
      <c r="IWO153" s="4"/>
      <c r="IWP153" s="4"/>
      <c r="IWQ153" s="4"/>
      <c r="IWR153" s="4"/>
      <c r="IWS153" s="4"/>
      <c r="IWT153" s="4"/>
      <c r="IWU153" s="4"/>
      <c r="IWV153" s="4"/>
      <c r="IWW153" s="4"/>
      <c r="IWX153" s="4"/>
      <c r="IWY153" s="4"/>
      <c r="IWZ153" s="4"/>
      <c r="IXA153" s="4"/>
      <c r="IXB153" s="4"/>
      <c r="IXC153" s="4"/>
      <c r="IXD153" s="4"/>
      <c r="IXE153" s="4"/>
      <c r="IXF153" s="4"/>
      <c r="IXG153" s="4"/>
      <c r="IXH153" s="4"/>
      <c r="IXI153" s="4"/>
      <c r="IXJ153" s="4"/>
      <c r="IXK153" s="4"/>
      <c r="IXL153" s="4"/>
      <c r="IXM153" s="4"/>
      <c r="IXN153" s="4"/>
      <c r="IXO153" s="4"/>
      <c r="IXP153" s="4"/>
      <c r="IXQ153" s="4"/>
      <c r="IXR153" s="4"/>
      <c r="IXS153" s="4"/>
      <c r="IXT153" s="4"/>
      <c r="IXU153" s="4"/>
      <c r="IXV153" s="4"/>
      <c r="IXW153" s="4"/>
      <c r="IXX153" s="4"/>
      <c r="IXY153" s="4"/>
      <c r="IXZ153" s="4"/>
      <c r="IYA153" s="4"/>
      <c r="IYB153" s="4"/>
      <c r="IYC153" s="4"/>
      <c r="IYD153" s="4"/>
      <c r="IYE153" s="4"/>
      <c r="IYF153" s="4"/>
      <c r="IYG153" s="4"/>
      <c r="IYH153" s="4"/>
      <c r="IYI153" s="4"/>
      <c r="IYJ153" s="4"/>
      <c r="IYK153" s="4"/>
      <c r="IYL153" s="4"/>
      <c r="IYM153" s="4"/>
      <c r="IYN153" s="4"/>
      <c r="IYO153" s="4"/>
      <c r="IYP153" s="4"/>
      <c r="IYQ153" s="4"/>
      <c r="IYR153" s="4"/>
      <c r="IYS153" s="4"/>
      <c r="IYT153" s="4"/>
      <c r="IYU153" s="4"/>
      <c r="IYV153" s="4"/>
      <c r="IYW153" s="4"/>
      <c r="IYX153" s="4"/>
      <c r="IYY153" s="4"/>
      <c r="IYZ153" s="4"/>
      <c r="IZA153" s="4"/>
      <c r="IZB153" s="4"/>
      <c r="IZC153" s="4"/>
      <c r="IZD153" s="4"/>
      <c r="IZE153" s="4"/>
      <c r="IZF153" s="4"/>
      <c r="IZG153" s="4"/>
      <c r="IZH153" s="4"/>
      <c r="IZI153" s="4"/>
      <c r="IZJ153" s="4"/>
      <c r="IZK153" s="4"/>
      <c r="IZL153" s="4"/>
      <c r="IZM153" s="4"/>
      <c r="IZN153" s="4"/>
      <c r="IZO153" s="4"/>
      <c r="IZP153" s="4"/>
      <c r="IZQ153" s="4"/>
      <c r="IZR153" s="4"/>
      <c r="IZS153" s="4"/>
      <c r="IZT153" s="4"/>
      <c r="IZU153" s="4"/>
      <c r="IZV153" s="4"/>
      <c r="IZW153" s="4"/>
      <c r="IZX153" s="4"/>
      <c r="IZY153" s="4"/>
      <c r="IZZ153" s="4"/>
      <c r="JAA153" s="4"/>
      <c r="JAB153" s="4"/>
      <c r="JAC153" s="4"/>
      <c r="JAD153" s="4"/>
      <c r="JAE153" s="4"/>
      <c r="JAF153" s="4"/>
      <c r="JAG153" s="4"/>
      <c r="JAH153" s="4"/>
      <c r="JAI153" s="4"/>
      <c r="JAJ153" s="4"/>
      <c r="JAK153" s="4"/>
      <c r="JAL153" s="4"/>
      <c r="JAM153" s="4"/>
      <c r="JAN153" s="4"/>
      <c r="JAO153" s="4"/>
      <c r="JAP153" s="4"/>
      <c r="JAQ153" s="4"/>
      <c r="JAR153" s="4"/>
      <c r="JAS153" s="4"/>
      <c r="JAT153" s="4"/>
      <c r="JAU153" s="4"/>
      <c r="JAV153" s="4"/>
      <c r="JAW153" s="4"/>
      <c r="JAX153" s="4"/>
      <c r="JAY153" s="4"/>
      <c r="JAZ153" s="4"/>
      <c r="JBA153" s="4"/>
      <c r="JBB153" s="4"/>
      <c r="JBC153" s="4"/>
      <c r="JBD153" s="4"/>
      <c r="JBE153" s="4"/>
      <c r="JBF153" s="4"/>
      <c r="JBG153" s="4"/>
      <c r="JBH153" s="4"/>
      <c r="JBI153" s="4"/>
      <c r="JBJ153" s="4"/>
      <c r="JBK153" s="4"/>
      <c r="JBL153" s="4"/>
      <c r="JBM153" s="4"/>
      <c r="JBN153" s="4"/>
      <c r="JBO153" s="4"/>
      <c r="JBP153" s="4"/>
      <c r="JBQ153" s="4"/>
      <c r="JBR153" s="4"/>
      <c r="JBS153" s="4"/>
      <c r="JBT153" s="4"/>
      <c r="JBU153" s="4"/>
      <c r="JBV153" s="4"/>
      <c r="JBW153" s="4"/>
      <c r="JBX153" s="4"/>
      <c r="JBY153" s="4"/>
      <c r="JBZ153" s="4"/>
      <c r="JCA153" s="4"/>
      <c r="JCB153" s="4"/>
      <c r="JCC153" s="4"/>
      <c r="JCD153" s="4"/>
      <c r="JCE153" s="4"/>
      <c r="JCF153" s="4"/>
      <c r="JCG153" s="4"/>
      <c r="JCH153" s="4"/>
      <c r="JCI153" s="4"/>
      <c r="JCJ153" s="4"/>
      <c r="JCK153" s="4"/>
      <c r="JCL153" s="4"/>
      <c r="JCM153" s="4"/>
      <c r="JCN153" s="4"/>
      <c r="JCO153" s="4"/>
      <c r="JCP153" s="4"/>
      <c r="JCQ153" s="4"/>
      <c r="JCR153" s="4"/>
      <c r="JCS153" s="4"/>
      <c r="JCT153" s="4"/>
      <c r="JCU153" s="4"/>
      <c r="JCV153" s="4"/>
      <c r="JCW153" s="4"/>
      <c r="JCX153" s="4"/>
      <c r="JCY153" s="4"/>
      <c r="JCZ153" s="4"/>
      <c r="JDA153" s="4"/>
      <c r="JDB153" s="4"/>
      <c r="JDC153" s="4"/>
      <c r="JDD153" s="4"/>
      <c r="JDE153" s="4"/>
      <c r="JDF153" s="4"/>
      <c r="JDG153" s="4"/>
      <c r="JDH153" s="4"/>
      <c r="JDI153" s="4"/>
      <c r="JDJ153" s="4"/>
      <c r="JDK153" s="4"/>
      <c r="JDL153" s="4"/>
      <c r="JDM153" s="4"/>
      <c r="JDN153" s="4"/>
      <c r="JDO153" s="4"/>
      <c r="JDP153" s="4"/>
      <c r="JDQ153" s="4"/>
      <c r="JDR153" s="4"/>
      <c r="JDS153" s="4"/>
      <c r="JDT153" s="4"/>
      <c r="JDU153" s="4"/>
      <c r="JDV153" s="4"/>
      <c r="JDW153" s="4"/>
      <c r="JDX153" s="4"/>
      <c r="JDY153" s="4"/>
      <c r="JDZ153" s="4"/>
      <c r="JEA153" s="4"/>
      <c r="JEB153" s="4"/>
      <c r="JEC153" s="4"/>
      <c r="JED153" s="4"/>
      <c r="JEE153" s="4"/>
      <c r="JEF153" s="4"/>
      <c r="JEG153" s="4"/>
      <c r="JEH153" s="4"/>
      <c r="JEI153" s="4"/>
      <c r="JEJ153" s="4"/>
      <c r="JEK153" s="4"/>
      <c r="JEL153" s="4"/>
      <c r="JEM153" s="4"/>
      <c r="JEN153" s="4"/>
      <c r="JEO153" s="4"/>
      <c r="JEP153" s="4"/>
      <c r="JEQ153" s="4"/>
      <c r="JER153" s="4"/>
      <c r="JES153" s="4"/>
      <c r="JET153" s="4"/>
      <c r="JEU153" s="4"/>
      <c r="JEV153" s="4"/>
      <c r="JEW153" s="4"/>
      <c r="JEX153" s="4"/>
      <c r="JEY153" s="4"/>
      <c r="JEZ153" s="4"/>
      <c r="JFA153" s="4"/>
      <c r="JFB153" s="4"/>
      <c r="JFC153" s="4"/>
      <c r="JFD153" s="4"/>
      <c r="JFE153" s="4"/>
      <c r="JFF153" s="4"/>
      <c r="JFG153" s="4"/>
      <c r="JFH153" s="4"/>
      <c r="JFI153" s="4"/>
      <c r="JFJ153" s="4"/>
      <c r="JFK153" s="4"/>
      <c r="JFL153" s="4"/>
      <c r="JFM153" s="4"/>
      <c r="JFN153" s="4"/>
      <c r="JFO153" s="4"/>
      <c r="JFP153" s="4"/>
      <c r="JFQ153" s="4"/>
      <c r="JFR153" s="4"/>
      <c r="JFS153" s="4"/>
      <c r="JFT153" s="4"/>
      <c r="JFU153" s="4"/>
      <c r="JFV153" s="4"/>
      <c r="JFW153" s="4"/>
      <c r="JFX153" s="4"/>
      <c r="JFY153" s="4"/>
      <c r="JFZ153" s="4"/>
      <c r="JGA153" s="4"/>
      <c r="JGB153" s="4"/>
      <c r="JGC153" s="4"/>
      <c r="JGD153" s="4"/>
      <c r="JGE153" s="4"/>
      <c r="JGF153" s="4"/>
      <c r="JGG153" s="4"/>
      <c r="JGH153" s="4"/>
      <c r="JGI153" s="4"/>
      <c r="JGJ153" s="4"/>
      <c r="JGK153" s="4"/>
      <c r="JGL153" s="4"/>
      <c r="JGM153" s="4"/>
      <c r="JGN153" s="4"/>
      <c r="JGO153" s="4"/>
      <c r="JGP153" s="4"/>
      <c r="JGQ153" s="4"/>
      <c r="JGR153" s="4"/>
      <c r="JGS153" s="4"/>
      <c r="JGT153" s="4"/>
      <c r="JGU153" s="4"/>
      <c r="JGV153" s="4"/>
      <c r="JGW153" s="4"/>
      <c r="JGX153" s="4"/>
      <c r="JGY153" s="4"/>
      <c r="JGZ153" s="4"/>
      <c r="JHA153" s="4"/>
      <c r="JHB153" s="4"/>
      <c r="JHC153" s="4"/>
      <c r="JHD153" s="4"/>
      <c r="JHE153" s="4"/>
      <c r="JHF153" s="4"/>
      <c r="JHG153" s="4"/>
      <c r="JHH153" s="4"/>
      <c r="JHI153" s="4"/>
      <c r="JHJ153" s="4"/>
      <c r="JHK153" s="4"/>
      <c r="JHL153" s="4"/>
      <c r="JHM153" s="4"/>
      <c r="JHN153" s="4"/>
      <c r="JHO153" s="4"/>
      <c r="JHP153" s="4"/>
      <c r="JHQ153" s="4"/>
      <c r="JHR153" s="4"/>
      <c r="JHS153" s="4"/>
      <c r="JHT153" s="4"/>
      <c r="JHU153" s="4"/>
      <c r="JHV153" s="4"/>
      <c r="JHW153" s="4"/>
      <c r="JHX153" s="4"/>
      <c r="JHY153" s="4"/>
      <c r="JHZ153" s="4"/>
      <c r="JIA153" s="4"/>
      <c r="JIB153" s="4"/>
      <c r="JIC153" s="4"/>
      <c r="JID153" s="4"/>
      <c r="JIE153" s="4"/>
      <c r="JIF153" s="4"/>
      <c r="JIG153" s="4"/>
      <c r="JIH153" s="4"/>
      <c r="JII153" s="4"/>
      <c r="JIJ153" s="4"/>
      <c r="JIK153" s="4"/>
      <c r="JIL153" s="4"/>
      <c r="JIM153" s="4"/>
      <c r="JIN153" s="4"/>
      <c r="JIO153" s="4"/>
      <c r="JIP153" s="4"/>
      <c r="JIQ153" s="4"/>
      <c r="JIR153" s="4"/>
      <c r="JIS153" s="4"/>
      <c r="JIT153" s="4"/>
      <c r="JIU153" s="4"/>
      <c r="JIV153" s="4"/>
      <c r="JIW153" s="4"/>
      <c r="JIX153" s="4"/>
      <c r="JIY153" s="4"/>
      <c r="JIZ153" s="4"/>
      <c r="JJA153" s="4"/>
      <c r="JJB153" s="4"/>
      <c r="JJC153" s="4"/>
      <c r="JJD153" s="4"/>
      <c r="JJE153" s="4"/>
      <c r="JJF153" s="4"/>
      <c r="JJG153" s="4"/>
      <c r="JJH153" s="4"/>
      <c r="JJI153" s="4"/>
      <c r="JJJ153" s="4"/>
      <c r="JJK153" s="4"/>
      <c r="JJL153" s="4"/>
      <c r="JJM153" s="4"/>
      <c r="JJN153" s="4"/>
      <c r="JJO153" s="4"/>
      <c r="JJP153" s="4"/>
      <c r="JJQ153" s="4"/>
      <c r="JJR153" s="4"/>
      <c r="JJS153" s="4"/>
      <c r="JJT153" s="4"/>
      <c r="JJU153" s="4"/>
      <c r="JJV153" s="4"/>
      <c r="JJW153" s="4"/>
      <c r="JJX153" s="4"/>
      <c r="JJY153" s="4"/>
      <c r="JJZ153" s="4"/>
      <c r="JKA153" s="4"/>
      <c r="JKB153" s="4"/>
      <c r="JKC153" s="4"/>
      <c r="JKD153" s="4"/>
      <c r="JKE153" s="4"/>
      <c r="JKF153" s="4"/>
      <c r="JKG153" s="4"/>
      <c r="JKH153" s="4"/>
      <c r="JKI153" s="4"/>
      <c r="JKJ153" s="4"/>
      <c r="JKK153" s="4"/>
      <c r="JKL153" s="4"/>
      <c r="JKM153" s="4"/>
      <c r="JKN153" s="4"/>
      <c r="JKO153" s="4"/>
      <c r="JKP153" s="4"/>
      <c r="JKQ153" s="4"/>
      <c r="JKR153" s="4"/>
      <c r="JKS153" s="4"/>
      <c r="JKT153" s="4"/>
      <c r="JKU153" s="4"/>
      <c r="JKV153" s="4"/>
      <c r="JKW153" s="4"/>
      <c r="JKX153" s="4"/>
      <c r="JKY153" s="4"/>
      <c r="JKZ153" s="4"/>
      <c r="JLA153" s="4"/>
      <c r="JLB153" s="4"/>
      <c r="JLC153" s="4"/>
      <c r="JLD153" s="4"/>
      <c r="JLE153" s="4"/>
      <c r="JLF153" s="4"/>
      <c r="JLG153" s="4"/>
      <c r="JLH153" s="4"/>
      <c r="JLI153" s="4"/>
      <c r="JLJ153" s="4"/>
      <c r="JLK153" s="4"/>
      <c r="JLL153" s="4"/>
      <c r="JLM153" s="4"/>
      <c r="JLN153" s="4"/>
      <c r="JLO153" s="4"/>
      <c r="JLP153" s="4"/>
      <c r="JLQ153" s="4"/>
      <c r="JLR153" s="4"/>
      <c r="JLS153" s="4"/>
      <c r="JLT153" s="4"/>
      <c r="JLU153" s="4"/>
      <c r="JLV153" s="4"/>
      <c r="JLW153" s="4"/>
      <c r="JLX153" s="4"/>
      <c r="JLY153" s="4"/>
      <c r="JLZ153" s="4"/>
      <c r="JMA153" s="4"/>
      <c r="JMB153" s="4"/>
      <c r="JMC153" s="4"/>
      <c r="JMD153" s="4"/>
      <c r="JME153" s="4"/>
      <c r="JMF153" s="4"/>
      <c r="JMG153" s="4"/>
      <c r="JMH153" s="4"/>
      <c r="JMI153" s="4"/>
      <c r="JMJ153" s="4"/>
      <c r="JMK153" s="4"/>
      <c r="JML153" s="4"/>
      <c r="JMM153" s="4"/>
      <c r="JMN153" s="4"/>
      <c r="JMO153" s="4"/>
      <c r="JMP153" s="4"/>
      <c r="JMQ153" s="4"/>
      <c r="JMR153" s="4"/>
      <c r="JMS153" s="4"/>
      <c r="JMT153" s="4"/>
      <c r="JMU153" s="4"/>
      <c r="JMV153" s="4"/>
      <c r="JMW153" s="4"/>
      <c r="JMX153" s="4"/>
      <c r="JMY153" s="4"/>
      <c r="JMZ153" s="4"/>
      <c r="JNA153" s="4"/>
      <c r="JNB153" s="4"/>
      <c r="JNC153" s="4"/>
      <c r="JND153" s="4"/>
      <c r="JNE153" s="4"/>
      <c r="JNF153" s="4"/>
      <c r="JNG153" s="4"/>
      <c r="JNH153" s="4"/>
      <c r="JNI153" s="4"/>
      <c r="JNJ153" s="4"/>
      <c r="JNK153" s="4"/>
      <c r="JNL153" s="4"/>
      <c r="JNM153" s="4"/>
      <c r="JNN153" s="4"/>
      <c r="JNO153" s="4"/>
      <c r="JNP153" s="4"/>
      <c r="JNQ153" s="4"/>
      <c r="JNR153" s="4"/>
      <c r="JNS153" s="4"/>
      <c r="JNT153" s="4"/>
      <c r="JNU153" s="4"/>
      <c r="JNV153" s="4"/>
      <c r="JNW153" s="4"/>
      <c r="JNX153" s="4"/>
      <c r="JNY153" s="4"/>
      <c r="JNZ153" s="4"/>
      <c r="JOA153" s="4"/>
      <c r="JOB153" s="4"/>
      <c r="JOC153" s="4"/>
      <c r="JOD153" s="4"/>
      <c r="JOE153" s="4"/>
      <c r="JOF153" s="4"/>
      <c r="JOG153" s="4"/>
      <c r="JOH153" s="4"/>
      <c r="JOI153" s="4"/>
      <c r="JOJ153" s="4"/>
      <c r="JOK153" s="4"/>
      <c r="JOL153" s="4"/>
      <c r="JOM153" s="4"/>
      <c r="JON153" s="4"/>
      <c r="JOO153" s="4"/>
      <c r="JOP153" s="4"/>
      <c r="JOQ153" s="4"/>
      <c r="JOR153" s="4"/>
      <c r="JOS153" s="4"/>
      <c r="JOT153" s="4"/>
      <c r="JOU153" s="4"/>
      <c r="JOV153" s="4"/>
      <c r="JOW153" s="4"/>
      <c r="JOX153" s="4"/>
      <c r="JOY153" s="4"/>
      <c r="JOZ153" s="4"/>
      <c r="JPA153" s="4"/>
      <c r="JPB153" s="4"/>
      <c r="JPC153" s="4"/>
      <c r="JPD153" s="4"/>
      <c r="JPE153" s="4"/>
      <c r="JPF153" s="4"/>
      <c r="JPG153" s="4"/>
      <c r="JPH153" s="4"/>
      <c r="JPI153" s="4"/>
      <c r="JPJ153" s="4"/>
      <c r="JPK153" s="4"/>
      <c r="JPL153" s="4"/>
      <c r="JPM153" s="4"/>
      <c r="JPN153" s="4"/>
      <c r="JPO153" s="4"/>
      <c r="JPP153" s="4"/>
      <c r="JPQ153" s="4"/>
      <c r="JPR153" s="4"/>
      <c r="JPS153" s="4"/>
      <c r="JPT153" s="4"/>
      <c r="JPU153" s="4"/>
      <c r="JPV153" s="4"/>
      <c r="JPW153" s="4"/>
      <c r="JPX153" s="4"/>
      <c r="JPY153" s="4"/>
      <c r="JPZ153" s="4"/>
      <c r="JQA153" s="4"/>
      <c r="JQB153" s="4"/>
      <c r="JQC153" s="4"/>
      <c r="JQD153" s="4"/>
      <c r="JQE153" s="4"/>
      <c r="JQF153" s="4"/>
      <c r="JQG153" s="4"/>
      <c r="JQH153" s="4"/>
      <c r="JQI153" s="4"/>
      <c r="JQJ153" s="4"/>
      <c r="JQK153" s="4"/>
      <c r="JQL153" s="4"/>
      <c r="JQM153" s="4"/>
      <c r="JQN153" s="4"/>
      <c r="JQO153" s="4"/>
      <c r="JQP153" s="4"/>
      <c r="JQQ153" s="4"/>
      <c r="JQR153" s="4"/>
      <c r="JQS153" s="4"/>
      <c r="JQT153" s="4"/>
      <c r="JQU153" s="4"/>
      <c r="JQV153" s="4"/>
      <c r="JQW153" s="4"/>
      <c r="JQX153" s="4"/>
      <c r="JQY153" s="4"/>
      <c r="JQZ153" s="4"/>
      <c r="JRA153" s="4"/>
      <c r="JRB153" s="4"/>
      <c r="JRC153" s="4"/>
      <c r="JRD153" s="4"/>
      <c r="JRE153" s="4"/>
      <c r="JRF153" s="4"/>
      <c r="JRG153" s="4"/>
      <c r="JRH153" s="4"/>
      <c r="JRI153" s="4"/>
      <c r="JRJ153" s="4"/>
      <c r="JRK153" s="4"/>
      <c r="JRL153" s="4"/>
      <c r="JRM153" s="4"/>
      <c r="JRN153" s="4"/>
      <c r="JRO153" s="4"/>
      <c r="JRP153" s="4"/>
      <c r="JRQ153" s="4"/>
      <c r="JRR153" s="4"/>
      <c r="JRS153" s="4"/>
      <c r="JRT153" s="4"/>
      <c r="JRU153" s="4"/>
      <c r="JRV153" s="4"/>
      <c r="JRW153" s="4"/>
      <c r="JRX153" s="4"/>
      <c r="JRY153" s="4"/>
      <c r="JRZ153" s="4"/>
      <c r="JSA153" s="4"/>
      <c r="JSB153" s="4"/>
      <c r="JSC153" s="4"/>
      <c r="JSD153" s="4"/>
      <c r="JSE153" s="4"/>
      <c r="JSF153" s="4"/>
      <c r="JSG153" s="4"/>
      <c r="JSH153" s="4"/>
      <c r="JSI153" s="4"/>
      <c r="JSJ153" s="4"/>
      <c r="JSK153" s="4"/>
      <c r="JSL153" s="4"/>
      <c r="JSM153" s="4"/>
      <c r="JSN153" s="4"/>
      <c r="JSO153" s="4"/>
      <c r="JSP153" s="4"/>
      <c r="JSQ153" s="4"/>
      <c r="JSR153" s="4"/>
      <c r="JSS153" s="4"/>
      <c r="JST153" s="4"/>
      <c r="JSU153" s="4"/>
      <c r="JSV153" s="4"/>
      <c r="JSW153" s="4"/>
      <c r="JSX153" s="4"/>
      <c r="JSY153" s="4"/>
      <c r="JSZ153" s="4"/>
      <c r="JTA153" s="4"/>
      <c r="JTB153" s="4"/>
      <c r="JTC153" s="4"/>
      <c r="JTD153" s="4"/>
      <c r="JTE153" s="4"/>
      <c r="JTF153" s="4"/>
      <c r="JTG153" s="4"/>
      <c r="JTH153" s="4"/>
      <c r="JTI153" s="4"/>
      <c r="JTJ153" s="4"/>
      <c r="JTK153" s="4"/>
      <c r="JTL153" s="4"/>
      <c r="JTM153" s="4"/>
      <c r="JTN153" s="4"/>
      <c r="JTO153" s="4"/>
      <c r="JTP153" s="4"/>
      <c r="JTQ153" s="4"/>
      <c r="JTR153" s="4"/>
      <c r="JTS153" s="4"/>
      <c r="JTT153" s="4"/>
      <c r="JTU153" s="4"/>
      <c r="JTV153" s="4"/>
      <c r="JTW153" s="4"/>
      <c r="JTX153" s="4"/>
      <c r="JTY153" s="4"/>
      <c r="JTZ153" s="4"/>
      <c r="JUA153" s="4"/>
      <c r="JUB153" s="4"/>
      <c r="JUC153" s="4"/>
      <c r="JUD153" s="4"/>
      <c r="JUE153" s="4"/>
      <c r="JUF153" s="4"/>
      <c r="JUG153" s="4"/>
      <c r="JUH153" s="4"/>
      <c r="JUI153" s="4"/>
      <c r="JUJ153" s="4"/>
      <c r="JUK153" s="4"/>
      <c r="JUL153" s="4"/>
      <c r="JUM153" s="4"/>
      <c r="JUN153" s="4"/>
      <c r="JUO153" s="4"/>
      <c r="JUP153" s="4"/>
      <c r="JUQ153" s="4"/>
      <c r="JUR153" s="4"/>
      <c r="JUS153" s="4"/>
      <c r="JUT153" s="4"/>
      <c r="JUU153" s="4"/>
      <c r="JUV153" s="4"/>
      <c r="JUW153" s="4"/>
      <c r="JUX153" s="4"/>
      <c r="JUY153" s="4"/>
      <c r="JUZ153" s="4"/>
      <c r="JVA153" s="4"/>
      <c r="JVB153" s="4"/>
      <c r="JVC153" s="4"/>
      <c r="JVD153" s="4"/>
      <c r="JVE153" s="4"/>
      <c r="JVF153" s="4"/>
      <c r="JVG153" s="4"/>
      <c r="JVH153" s="4"/>
      <c r="JVI153" s="4"/>
      <c r="JVJ153" s="4"/>
      <c r="JVK153" s="4"/>
      <c r="JVL153" s="4"/>
      <c r="JVM153" s="4"/>
      <c r="JVN153" s="4"/>
      <c r="JVO153" s="4"/>
      <c r="JVP153" s="4"/>
      <c r="JVQ153" s="4"/>
      <c r="JVR153" s="4"/>
      <c r="JVS153" s="4"/>
      <c r="JVT153" s="4"/>
      <c r="JVU153" s="4"/>
      <c r="JVV153" s="4"/>
      <c r="JVW153" s="4"/>
      <c r="JVX153" s="4"/>
      <c r="JVY153" s="4"/>
      <c r="JVZ153" s="4"/>
      <c r="JWA153" s="4"/>
      <c r="JWB153" s="4"/>
      <c r="JWC153" s="4"/>
      <c r="JWD153" s="4"/>
      <c r="JWE153" s="4"/>
      <c r="JWF153" s="4"/>
      <c r="JWG153" s="4"/>
      <c r="JWH153" s="4"/>
      <c r="JWI153" s="4"/>
      <c r="JWJ153" s="4"/>
      <c r="JWK153" s="4"/>
      <c r="JWL153" s="4"/>
      <c r="JWM153" s="4"/>
      <c r="JWN153" s="4"/>
      <c r="JWO153" s="4"/>
      <c r="JWP153" s="4"/>
      <c r="JWQ153" s="4"/>
      <c r="JWR153" s="4"/>
      <c r="JWS153" s="4"/>
      <c r="JWT153" s="4"/>
      <c r="JWU153" s="4"/>
      <c r="JWV153" s="4"/>
      <c r="JWW153" s="4"/>
      <c r="JWX153" s="4"/>
      <c r="JWY153" s="4"/>
      <c r="JWZ153" s="4"/>
      <c r="JXA153" s="4"/>
      <c r="JXB153" s="4"/>
      <c r="JXC153" s="4"/>
      <c r="JXD153" s="4"/>
      <c r="JXE153" s="4"/>
      <c r="JXF153" s="4"/>
      <c r="JXG153" s="4"/>
      <c r="JXH153" s="4"/>
      <c r="JXI153" s="4"/>
      <c r="JXJ153" s="4"/>
      <c r="JXK153" s="4"/>
      <c r="JXL153" s="4"/>
      <c r="JXM153" s="4"/>
      <c r="JXN153" s="4"/>
      <c r="JXO153" s="4"/>
      <c r="JXP153" s="4"/>
      <c r="JXQ153" s="4"/>
      <c r="JXR153" s="4"/>
      <c r="JXS153" s="4"/>
      <c r="JXT153" s="4"/>
      <c r="JXU153" s="4"/>
      <c r="JXV153" s="4"/>
      <c r="JXW153" s="4"/>
      <c r="JXX153" s="4"/>
      <c r="JXY153" s="4"/>
      <c r="JXZ153" s="4"/>
      <c r="JYA153" s="4"/>
      <c r="JYB153" s="4"/>
      <c r="JYC153" s="4"/>
      <c r="JYD153" s="4"/>
      <c r="JYE153" s="4"/>
      <c r="JYF153" s="4"/>
      <c r="JYG153" s="4"/>
      <c r="JYH153" s="4"/>
      <c r="JYI153" s="4"/>
      <c r="JYJ153" s="4"/>
      <c r="JYK153" s="4"/>
      <c r="JYL153" s="4"/>
      <c r="JYM153" s="4"/>
      <c r="JYN153" s="4"/>
      <c r="JYO153" s="4"/>
      <c r="JYP153" s="4"/>
      <c r="JYQ153" s="4"/>
      <c r="JYR153" s="4"/>
      <c r="JYS153" s="4"/>
      <c r="JYT153" s="4"/>
      <c r="JYU153" s="4"/>
      <c r="JYV153" s="4"/>
      <c r="JYW153" s="4"/>
      <c r="JYX153" s="4"/>
      <c r="JYY153" s="4"/>
      <c r="JYZ153" s="4"/>
      <c r="JZA153" s="4"/>
      <c r="JZB153" s="4"/>
      <c r="JZC153" s="4"/>
      <c r="JZD153" s="4"/>
      <c r="JZE153" s="4"/>
      <c r="JZF153" s="4"/>
      <c r="JZG153" s="4"/>
      <c r="JZH153" s="4"/>
      <c r="JZI153" s="4"/>
      <c r="JZJ153" s="4"/>
      <c r="JZK153" s="4"/>
      <c r="JZL153" s="4"/>
      <c r="JZM153" s="4"/>
      <c r="JZN153" s="4"/>
      <c r="JZO153" s="4"/>
      <c r="JZP153" s="4"/>
      <c r="JZQ153" s="4"/>
      <c r="JZR153" s="4"/>
      <c r="JZS153" s="4"/>
      <c r="JZT153" s="4"/>
      <c r="JZU153" s="4"/>
      <c r="JZV153" s="4"/>
      <c r="JZW153" s="4"/>
      <c r="JZX153" s="4"/>
      <c r="JZY153" s="4"/>
      <c r="JZZ153" s="4"/>
      <c r="KAA153" s="4"/>
      <c r="KAB153" s="4"/>
      <c r="KAC153" s="4"/>
      <c r="KAD153" s="4"/>
      <c r="KAE153" s="4"/>
      <c r="KAF153" s="4"/>
      <c r="KAG153" s="4"/>
      <c r="KAH153" s="4"/>
      <c r="KAI153" s="4"/>
      <c r="KAJ153" s="4"/>
      <c r="KAK153" s="4"/>
      <c r="KAL153" s="4"/>
      <c r="KAM153" s="4"/>
      <c r="KAN153" s="4"/>
      <c r="KAO153" s="4"/>
      <c r="KAP153" s="4"/>
      <c r="KAQ153" s="4"/>
      <c r="KAR153" s="4"/>
      <c r="KAS153" s="4"/>
      <c r="KAT153" s="4"/>
      <c r="KAU153" s="4"/>
      <c r="KAV153" s="4"/>
      <c r="KAW153" s="4"/>
      <c r="KAX153" s="4"/>
      <c r="KAY153" s="4"/>
      <c r="KAZ153" s="4"/>
      <c r="KBA153" s="4"/>
      <c r="KBB153" s="4"/>
      <c r="KBC153" s="4"/>
      <c r="KBD153" s="4"/>
      <c r="KBE153" s="4"/>
      <c r="KBF153" s="4"/>
      <c r="KBG153" s="4"/>
      <c r="KBH153" s="4"/>
      <c r="KBI153" s="4"/>
      <c r="KBJ153" s="4"/>
      <c r="KBK153" s="4"/>
      <c r="KBL153" s="4"/>
      <c r="KBM153" s="4"/>
      <c r="KBN153" s="4"/>
      <c r="KBO153" s="4"/>
      <c r="KBP153" s="4"/>
      <c r="KBQ153" s="4"/>
      <c r="KBR153" s="4"/>
      <c r="KBS153" s="4"/>
      <c r="KBT153" s="4"/>
      <c r="KBU153" s="4"/>
      <c r="KBV153" s="4"/>
      <c r="KBW153" s="4"/>
      <c r="KBX153" s="4"/>
      <c r="KBY153" s="4"/>
      <c r="KBZ153" s="4"/>
      <c r="KCA153" s="4"/>
      <c r="KCB153" s="4"/>
      <c r="KCC153" s="4"/>
      <c r="KCD153" s="4"/>
      <c r="KCE153" s="4"/>
      <c r="KCF153" s="4"/>
      <c r="KCG153" s="4"/>
      <c r="KCH153" s="4"/>
      <c r="KCI153" s="4"/>
      <c r="KCJ153" s="4"/>
      <c r="KCK153" s="4"/>
      <c r="KCL153" s="4"/>
      <c r="KCM153" s="4"/>
      <c r="KCN153" s="4"/>
      <c r="KCO153" s="4"/>
      <c r="KCP153" s="4"/>
      <c r="KCQ153" s="4"/>
      <c r="KCR153" s="4"/>
      <c r="KCS153" s="4"/>
      <c r="KCT153" s="4"/>
      <c r="KCU153" s="4"/>
      <c r="KCV153" s="4"/>
      <c r="KCW153" s="4"/>
      <c r="KCX153" s="4"/>
      <c r="KCY153" s="4"/>
      <c r="KCZ153" s="4"/>
      <c r="KDA153" s="4"/>
      <c r="KDB153" s="4"/>
      <c r="KDC153" s="4"/>
      <c r="KDD153" s="4"/>
      <c r="KDE153" s="4"/>
      <c r="KDF153" s="4"/>
      <c r="KDG153" s="4"/>
      <c r="KDH153" s="4"/>
      <c r="KDI153" s="4"/>
      <c r="KDJ153" s="4"/>
      <c r="KDK153" s="4"/>
      <c r="KDL153" s="4"/>
      <c r="KDM153" s="4"/>
      <c r="KDN153" s="4"/>
      <c r="KDO153" s="4"/>
      <c r="KDP153" s="4"/>
      <c r="KDQ153" s="4"/>
      <c r="KDR153" s="4"/>
      <c r="KDS153" s="4"/>
      <c r="KDT153" s="4"/>
      <c r="KDU153" s="4"/>
      <c r="KDV153" s="4"/>
      <c r="KDW153" s="4"/>
      <c r="KDX153" s="4"/>
      <c r="KDY153" s="4"/>
      <c r="KDZ153" s="4"/>
      <c r="KEA153" s="4"/>
      <c r="KEB153" s="4"/>
      <c r="KEC153" s="4"/>
      <c r="KED153" s="4"/>
      <c r="KEE153" s="4"/>
      <c r="KEF153" s="4"/>
      <c r="KEG153" s="4"/>
      <c r="KEH153" s="4"/>
      <c r="KEI153" s="4"/>
      <c r="KEJ153" s="4"/>
      <c r="KEK153" s="4"/>
      <c r="KEL153" s="4"/>
      <c r="KEM153" s="4"/>
      <c r="KEN153" s="4"/>
      <c r="KEO153" s="4"/>
      <c r="KEP153" s="4"/>
      <c r="KEQ153" s="4"/>
      <c r="KER153" s="4"/>
      <c r="KES153" s="4"/>
      <c r="KET153" s="4"/>
      <c r="KEU153" s="4"/>
      <c r="KEV153" s="4"/>
      <c r="KEW153" s="4"/>
      <c r="KEX153" s="4"/>
      <c r="KEY153" s="4"/>
      <c r="KEZ153" s="4"/>
      <c r="KFA153" s="4"/>
      <c r="KFB153" s="4"/>
      <c r="KFC153" s="4"/>
      <c r="KFD153" s="4"/>
      <c r="KFE153" s="4"/>
      <c r="KFF153" s="4"/>
      <c r="KFG153" s="4"/>
      <c r="KFH153" s="4"/>
      <c r="KFI153" s="4"/>
      <c r="KFJ153" s="4"/>
      <c r="KFK153" s="4"/>
      <c r="KFL153" s="4"/>
      <c r="KFM153" s="4"/>
      <c r="KFN153" s="4"/>
      <c r="KFO153" s="4"/>
      <c r="KFP153" s="4"/>
      <c r="KFQ153" s="4"/>
      <c r="KFR153" s="4"/>
      <c r="KFS153" s="4"/>
      <c r="KFT153" s="4"/>
      <c r="KFU153" s="4"/>
      <c r="KFV153" s="4"/>
      <c r="KFW153" s="4"/>
      <c r="KFX153" s="4"/>
      <c r="KFY153" s="4"/>
      <c r="KFZ153" s="4"/>
      <c r="KGA153" s="4"/>
      <c r="KGB153" s="4"/>
      <c r="KGC153" s="4"/>
      <c r="KGD153" s="4"/>
      <c r="KGE153" s="4"/>
      <c r="KGF153" s="4"/>
      <c r="KGG153" s="4"/>
      <c r="KGH153" s="4"/>
      <c r="KGI153" s="4"/>
      <c r="KGJ153" s="4"/>
      <c r="KGK153" s="4"/>
      <c r="KGL153" s="4"/>
      <c r="KGM153" s="4"/>
      <c r="KGN153" s="4"/>
      <c r="KGO153" s="4"/>
      <c r="KGP153" s="4"/>
      <c r="KGQ153" s="4"/>
      <c r="KGR153" s="4"/>
      <c r="KGS153" s="4"/>
      <c r="KGT153" s="4"/>
      <c r="KGU153" s="4"/>
      <c r="KGV153" s="4"/>
      <c r="KGW153" s="4"/>
      <c r="KGX153" s="4"/>
      <c r="KGY153" s="4"/>
      <c r="KGZ153" s="4"/>
      <c r="KHA153" s="4"/>
      <c r="KHB153" s="4"/>
      <c r="KHC153" s="4"/>
      <c r="KHD153" s="4"/>
      <c r="KHE153" s="4"/>
      <c r="KHF153" s="4"/>
      <c r="KHG153" s="4"/>
      <c r="KHH153" s="4"/>
      <c r="KHI153" s="4"/>
      <c r="KHJ153" s="4"/>
      <c r="KHK153" s="4"/>
      <c r="KHL153" s="4"/>
      <c r="KHM153" s="4"/>
      <c r="KHN153" s="4"/>
      <c r="KHO153" s="4"/>
      <c r="KHP153" s="4"/>
      <c r="KHQ153" s="4"/>
      <c r="KHR153" s="4"/>
      <c r="KHS153" s="4"/>
      <c r="KHT153" s="4"/>
      <c r="KHU153" s="4"/>
      <c r="KHV153" s="4"/>
      <c r="KHW153" s="4"/>
      <c r="KHX153" s="4"/>
      <c r="KHY153" s="4"/>
      <c r="KHZ153" s="4"/>
      <c r="KIA153" s="4"/>
      <c r="KIB153" s="4"/>
      <c r="KIC153" s="4"/>
      <c r="KID153" s="4"/>
      <c r="KIE153" s="4"/>
      <c r="KIF153" s="4"/>
      <c r="KIG153" s="4"/>
      <c r="KIH153" s="4"/>
      <c r="KII153" s="4"/>
      <c r="KIJ153" s="4"/>
      <c r="KIK153" s="4"/>
      <c r="KIL153" s="4"/>
      <c r="KIM153" s="4"/>
      <c r="KIN153" s="4"/>
      <c r="KIO153" s="4"/>
      <c r="KIP153" s="4"/>
      <c r="KIQ153" s="4"/>
      <c r="KIR153" s="4"/>
      <c r="KIS153" s="4"/>
      <c r="KIT153" s="4"/>
      <c r="KIU153" s="4"/>
      <c r="KIV153" s="4"/>
      <c r="KIW153" s="4"/>
      <c r="KIX153" s="4"/>
      <c r="KIY153" s="4"/>
      <c r="KIZ153" s="4"/>
      <c r="KJA153" s="4"/>
      <c r="KJB153" s="4"/>
      <c r="KJC153" s="4"/>
      <c r="KJD153" s="4"/>
      <c r="KJE153" s="4"/>
      <c r="KJF153" s="4"/>
      <c r="KJG153" s="4"/>
      <c r="KJH153" s="4"/>
      <c r="KJI153" s="4"/>
      <c r="KJJ153" s="4"/>
      <c r="KJK153" s="4"/>
      <c r="KJL153" s="4"/>
      <c r="KJM153" s="4"/>
      <c r="KJN153" s="4"/>
      <c r="KJO153" s="4"/>
      <c r="KJP153" s="4"/>
      <c r="KJQ153" s="4"/>
      <c r="KJR153" s="4"/>
      <c r="KJS153" s="4"/>
      <c r="KJT153" s="4"/>
      <c r="KJU153" s="4"/>
      <c r="KJV153" s="4"/>
      <c r="KJW153" s="4"/>
      <c r="KJX153" s="4"/>
      <c r="KJY153" s="4"/>
      <c r="KJZ153" s="4"/>
      <c r="KKA153" s="4"/>
      <c r="KKB153" s="4"/>
      <c r="KKC153" s="4"/>
      <c r="KKD153" s="4"/>
      <c r="KKE153" s="4"/>
      <c r="KKF153" s="4"/>
      <c r="KKG153" s="4"/>
      <c r="KKH153" s="4"/>
      <c r="KKI153" s="4"/>
      <c r="KKJ153" s="4"/>
      <c r="KKK153" s="4"/>
      <c r="KKL153" s="4"/>
      <c r="KKM153" s="4"/>
      <c r="KKN153" s="4"/>
      <c r="KKO153" s="4"/>
      <c r="KKP153" s="4"/>
      <c r="KKQ153" s="4"/>
      <c r="KKR153" s="4"/>
      <c r="KKS153" s="4"/>
      <c r="KKT153" s="4"/>
      <c r="KKU153" s="4"/>
      <c r="KKV153" s="4"/>
      <c r="KKW153" s="4"/>
      <c r="KKX153" s="4"/>
      <c r="KKY153" s="4"/>
      <c r="KKZ153" s="4"/>
      <c r="KLA153" s="4"/>
      <c r="KLB153" s="4"/>
      <c r="KLC153" s="4"/>
      <c r="KLD153" s="4"/>
      <c r="KLE153" s="4"/>
      <c r="KLF153" s="4"/>
      <c r="KLG153" s="4"/>
      <c r="KLH153" s="4"/>
      <c r="KLI153" s="4"/>
      <c r="KLJ153" s="4"/>
      <c r="KLK153" s="4"/>
      <c r="KLL153" s="4"/>
      <c r="KLM153" s="4"/>
      <c r="KLN153" s="4"/>
      <c r="KLO153" s="4"/>
      <c r="KLP153" s="4"/>
      <c r="KLQ153" s="4"/>
      <c r="KLR153" s="4"/>
      <c r="KLS153" s="4"/>
      <c r="KLT153" s="4"/>
      <c r="KLU153" s="4"/>
      <c r="KLV153" s="4"/>
      <c r="KLW153" s="4"/>
      <c r="KLX153" s="4"/>
      <c r="KLY153" s="4"/>
      <c r="KLZ153" s="4"/>
      <c r="KMA153" s="4"/>
      <c r="KMB153" s="4"/>
      <c r="KMC153" s="4"/>
      <c r="KMD153" s="4"/>
      <c r="KME153" s="4"/>
      <c r="KMF153" s="4"/>
      <c r="KMG153" s="4"/>
      <c r="KMH153" s="4"/>
      <c r="KMI153" s="4"/>
      <c r="KMJ153" s="4"/>
      <c r="KMK153" s="4"/>
      <c r="KML153" s="4"/>
      <c r="KMM153" s="4"/>
      <c r="KMN153" s="4"/>
      <c r="KMO153" s="4"/>
      <c r="KMP153" s="4"/>
      <c r="KMQ153" s="4"/>
      <c r="KMR153" s="4"/>
      <c r="KMS153" s="4"/>
      <c r="KMT153" s="4"/>
      <c r="KMU153" s="4"/>
      <c r="KMV153" s="4"/>
      <c r="KMW153" s="4"/>
      <c r="KMX153" s="4"/>
      <c r="KMY153" s="4"/>
      <c r="KMZ153" s="4"/>
      <c r="KNA153" s="4"/>
      <c r="KNB153" s="4"/>
      <c r="KNC153" s="4"/>
      <c r="KND153" s="4"/>
      <c r="KNE153" s="4"/>
      <c r="KNF153" s="4"/>
      <c r="KNG153" s="4"/>
      <c r="KNH153" s="4"/>
      <c r="KNI153" s="4"/>
      <c r="KNJ153" s="4"/>
      <c r="KNK153" s="4"/>
      <c r="KNL153" s="4"/>
      <c r="KNM153" s="4"/>
      <c r="KNN153" s="4"/>
      <c r="KNO153" s="4"/>
      <c r="KNP153" s="4"/>
      <c r="KNQ153" s="4"/>
      <c r="KNR153" s="4"/>
      <c r="KNS153" s="4"/>
      <c r="KNT153" s="4"/>
      <c r="KNU153" s="4"/>
      <c r="KNV153" s="4"/>
      <c r="KNW153" s="4"/>
      <c r="KNX153" s="4"/>
      <c r="KNY153" s="4"/>
      <c r="KNZ153" s="4"/>
      <c r="KOA153" s="4"/>
      <c r="KOB153" s="4"/>
      <c r="KOC153" s="4"/>
      <c r="KOD153" s="4"/>
      <c r="KOE153" s="4"/>
      <c r="KOF153" s="4"/>
      <c r="KOG153" s="4"/>
      <c r="KOH153" s="4"/>
      <c r="KOI153" s="4"/>
      <c r="KOJ153" s="4"/>
      <c r="KOK153" s="4"/>
      <c r="KOL153" s="4"/>
      <c r="KOM153" s="4"/>
      <c r="KON153" s="4"/>
      <c r="KOO153" s="4"/>
      <c r="KOP153" s="4"/>
      <c r="KOQ153" s="4"/>
      <c r="KOR153" s="4"/>
      <c r="KOS153" s="4"/>
      <c r="KOT153" s="4"/>
      <c r="KOU153" s="4"/>
      <c r="KOV153" s="4"/>
      <c r="KOW153" s="4"/>
      <c r="KOX153" s="4"/>
      <c r="KOY153" s="4"/>
      <c r="KOZ153" s="4"/>
      <c r="KPA153" s="4"/>
      <c r="KPB153" s="4"/>
      <c r="KPC153" s="4"/>
      <c r="KPD153" s="4"/>
      <c r="KPE153" s="4"/>
      <c r="KPF153" s="4"/>
      <c r="KPG153" s="4"/>
      <c r="KPH153" s="4"/>
      <c r="KPI153" s="4"/>
      <c r="KPJ153" s="4"/>
      <c r="KPK153" s="4"/>
      <c r="KPL153" s="4"/>
      <c r="KPM153" s="4"/>
      <c r="KPN153" s="4"/>
      <c r="KPO153" s="4"/>
      <c r="KPP153" s="4"/>
      <c r="KPQ153" s="4"/>
      <c r="KPR153" s="4"/>
      <c r="KPS153" s="4"/>
      <c r="KPT153" s="4"/>
      <c r="KPU153" s="4"/>
      <c r="KPV153" s="4"/>
      <c r="KPW153" s="4"/>
      <c r="KPX153" s="4"/>
      <c r="KPY153" s="4"/>
      <c r="KPZ153" s="4"/>
      <c r="KQA153" s="4"/>
      <c r="KQB153" s="4"/>
      <c r="KQC153" s="4"/>
      <c r="KQD153" s="4"/>
      <c r="KQE153" s="4"/>
      <c r="KQF153" s="4"/>
      <c r="KQG153" s="4"/>
      <c r="KQH153" s="4"/>
      <c r="KQI153" s="4"/>
      <c r="KQJ153" s="4"/>
      <c r="KQK153" s="4"/>
      <c r="KQL153" s="4"/>
      <c r="KQM153" s="4"/>
      <c r="KQN153" s="4"/>
      <c r="KQO153" s="4"/>
      <c r="KQP153" s="4"/>
      <c r="KQQ153" s="4"/>
      <c r="KQR153" s="4"/>
      <c r="KQS153" s="4"/>
      <c r="KQT153" s="4"/>
      <c r="KQU153" s="4"/>
      <c r="KQV153" s="4"/>
      <c r="KQW153" s="4"/>
      <c r="KQX153" s="4"/>
      <c r="KQY153" s="4"/>
      <c r="KQZ153" s="4"/>
      <c r="KRA153" s="4"/>
      <c r="KRB153" s="4"/>
      <c r="KRC153" s="4"/>
      <c r="KRD153" s="4"/>
      <c r="KRE153" s="4"/>
      <c r="KRF153" s="4"/>
      <c r="KRG153" s="4"/>
      <c r="KRH153" s="4"/>
      <c r="KRI153" s="4"/>
      <c r="KRJ153" s="4"/>
      <c r="KRK153" s="4"/>
      <c r="KRL153" s="4"/>
      <c r="KRM153" s="4"/>
      <c r="KRN153" s="4"/>
      <c r="KRO153" s="4"/>
      <c r="KRP153" s="4"/>
      <c r="KRQ153" s="4"/>
      <c r="KRR153" s="4"/>
      <c r="KRS153" s="4"/>
      <c r="KRT153" s="4"/>
      <c r="KRU153" s="4"/>
      <c r="KRV153" s="4"/>
      <c r="KRW153" s="4"/>
      <c r="KRX153" s="4"/>
      <c r="KRY153" s="4"/>
      <c r="KRZ153" s="4"/>
      <c r="KSA153" s="4"/>
      <c r="KSB153" s="4"/>
      <c r="KSC153" s="4"/>
      <c r="KSD153" s="4"/>
      <c r="KSE153" s="4"/>
      <c r="KSF153" s="4"/>
      <c r="KSG153" s="4"/>
      <c r="KSH153" s="4"/>
      <c r="KSI153" s="4"/>
      <c r="KSJ153" s="4"/>
      <c r="KSK153" s="4"/>
      <c r="KSL153" s="4"/>
      <c r="KSM153" s="4"/>
      <c r="KSN153" s="4"/>
      <c r="KSO153" s="4"/>
      <c r="KSP153" s="4"/>
      <c r="KSQ153" s="4"/>
      <c r="KSR153" s="4"/>
      <c r="KSS153" s="4"/>
      <c r="KST153" s="4"/>
      <c r="KSU153" s="4"/>
      <c r="KSV153" s="4"/>
      <c r="KSW153" s="4"/>
      <c r="KSX153" s="4"/>
      <c r="KSY153" s="4"/>
      <c r="KSZ153" s="4"/>
      <c r="KTA153" s="4"/>
      <c r="KTB153" s="4"/>
      <c r="KTC153" s="4"/>
      <c r="KTD153" s="4"/>
      <c r="KTE153" s="4"/>
      <c r="KTF153" s="4"/>
      <c r="KTG153" s="4"/>
      <c r="KTH153" s="4"/>
      <c r="KTI153" s="4"/>
      <c r="KTJ153" s="4"/>
      <c r="KTK153" s="4"/>
      <c r="KTL153" s="4"/>
      <c r="KTM153" s="4"/>
      <c r="KTN153" s="4"/>
      <c r="KTO153" s="4"/>
      <c r="KTP153" s="4"/>
      <c r="KTQ153" s="4"/>
      <c r="KTR153" s="4"/>
      <c r="KTS153" s="4"/>
      <c r="KTT153" s="4"/>
      <c r="KTU153" s="4"/>
      <c r="KTV153" s="4"/>
      <c r="KTW153" s="4"/>
      <c r="KTX153" s="4"/>
      <c r="KTY153" s="4"/>
      <c r="KTZ153" s="4"/>
      <c r="KUA153" s="4"/>
      <c r="KUB153" s="4"/>
      <c r="KUC153" s="4"/>
      <c r="KUD153" s="4"/>
      <c r="KUE153" s="4"/>
      <c r="KUF153" s="4"/>
      <c r="KUG153" s="4"/>
      <c r="KUH153" s="4"/>
      <c r="KUI153" s="4"/>
      <c r="KUJ153" s="4"/>
      <c r="KUK153" s="4"/>
      <c r="KUL153" s="4"/>
      <c r="KUM153" s="4"/>
      <c r="KUN153" s="4"/>
      <c r="KUO153" s="4"/>
      <c r="KUP153" s="4"/>
      <c r="KUQ153" s="4"/>
      <c r="KUR153" s="4"/>
      <c r="KUS153" s="4"/>
      <c r="KUT153" s="4"/>
      <c r="KUU153" s="4"/>
      <c r="KUV153" s="4"/>
      <c r="KUW153" s="4"/>
      <c r="KUX153" s="4"/>
      <c r="KUY153" s="4"/>
      <c r="KUZ153" s="4"/>
      <c r="KVA153" s="4"/>
      <c r="KVB153" s="4"/>
      <c r="KVC153" s="4"/>
      <c r="KVD153" s="4"/>
      <c r="KVE153" s="4"/>
      <c r="KVF153" s="4"/>
      <c r="KVG153" s="4"/>
      <c r="KVH153" s="4"/>
      <c r="KVI153" s="4"/>
      <c r="KVJ153" s="4"/>
      <c r="KVK153" s="4"/>
      <c r="KVL153" s="4"/>
      <c r="KVM153" s="4"/>
      <c r="KVN153" s="4"/>
      <c r="KVO153" s="4"/>
      <c r="KVP153" s="4"/>
      <c r="KVQ153" s="4"/>
      <c r="KVR153" s="4"/>
      <c r="KVS153" s="4"/>
      <c r="KVT153" s="4"/>
      <c r="KVU153" s="4"/>
      <c r="KVV153" s="4"/>
      <c r="KVW153" s="4"/>
      <c r="KVX153" s="4"/>
      <c r="KVY153" s="4"/>
      <c r="KVZ153" s="4"/>
      <c r="KWA153" s="4"/>
      <c r="KWB153" s="4"/>
      <c r="KWC153" s="4"/>
      <c r="KWD153" s="4"/>
      <c r="KWE153" s="4"/>
      <c r="KWF153" s="4"/>
      <c r="KWG153" s="4"/>
      <c r="KWH153" s="4"/>
      <c r="KWI153" s="4"/>
      <c r="KWJ153" s="4"/>
      <c r="KWK153" s="4"/>
      <c r="KWL153" s="4"/>
      <c r="KWM153" s="4"/>
      <c r="KWN153" s="4"/>
      <c r="KWO153" s="4"/>
      <c r="KWP153" s="4"/>
      <c r="KWQ153" s="4"/>
      <c r="KWR153" s="4"/>
      <c r="KWS153" s="4"/>
      <c r="KWT153" s="4"/>
      <c r="KWU153" s="4"/>
      <c r="KWV153" s="4"/>
      <c r="KWW153" s="4"/>
      <c r="KWX153" s="4"/>
      <c r="KWY153" s="4"/>
      <c r="KWZ153" s="4"/>
      <c r="KXA153" s="4"/>
      <c r="KXB153" s="4"/>
      <c r="KXC153" s="4"/>
      <c r="KXD153" s="4"/>
      <c r="KXE153" s="4"/>
      <c r="KXF153" s="4"/>
      <c r="KXG153" s="4"/>
      <c r="KXH153" s="4"/>
      <c r="KXI153" s="4"/>
      <c r="KXJ153" s="4"/>
      <c r="KXK153" s="4"/>
      <c r="KXL153" s="4"/>
      <c r="KXM153" s="4"/>
      <c r="KXN153" s="4"/>
      <c r="KXO153" s="4"/>
      <c r="KXP153" s="4"/>
      <c r="KXQ153" s="4"/>
      <c r="KXR153" s="4"/>
      <c r="KXS153" s="4"/>
      <c r="KXT153" s="4"/>
      <c r="KXU153" s="4"/>
      <c r="KXV153" s="4"/>
      <c r="KXW153" s="4"/>
      <c r="KXX153" s="4"/>
      <c r="KXY153" s="4"/>
      <c r="KXZ153" s="4"/>
      <c r="KYA153" s="4"/>
      <c r="KYB153" s="4"/>
      <c r="KYC153" s="4"/>
      <c r="KYD153" s="4"/>
      <c r="KYE153" s="4"/>
      <c r="KYF153" s="4"/>
      <c r="KYG153" s="4"/>
      <c r="KYH153" s="4"/>
      <c r="KYI153" s="4"/>
      <c r="KYJ153" s="4"/>
      <c r="KYK153" s="4"/>
      <c r="KYL153" s="4"/>
      <c r="KYM153" s="4"/>
      <c r="KYN153" s="4"/>
      <c r="KYO153" s="4"/>
      <c r="KYP153" s="4"/>
      <c r="KYQ153" s="4"/>
      <c r="KYR153" s="4"/>
      <c r="KYS153" s="4"/>
      <c r="KYT153" s="4"/>
      <c r="KYU153" s="4"/>
      <c r="KYV153" s="4"/>
      <c r="KYW153" s="4"/>
      <c r="KYX153" s="4"/>
      <c r="KYY153" s="4"/>
      <c r="KYZ153" s="4"/>
      <c r="KZA153" s="4"/>
      <c r="KZB153" s="4"/>
      <c r="KZC153" s="4"/>
      <c r="KZD153" s="4"/>
      <c r="KZE153" s="4"/>
      <c r="KZF153" s="4"/>
      <c r="KZG153" s="4"/>
      <c r="KZH153" s="4"/>
      <c r="KZI153" s="4"/>
      <c r="KZJ153" s="4"/>
      <c r="KZK153" s="4"/>
      <c r="KZL153" s="4"/>
      <c r="KZM153" s="4"/>
      <c r="KZN153" s="4"/>
      <c r="KZO153" s="4"/>
      <c r="KZP153" s="4"/>
      <c r="KZQ153" s="4"/>
      <c r="KZR153" s="4"/>
      <c r="KZS153" s="4"/>
      <c r="KZT153" s="4"/>
      <c r="KZU153" s="4"/>
      <c r="KZV153" s="4"/>
      <c r="KZW153" s="4"/>
      <c r="KZX153" s="4"/>
      <c r="KZY153" s="4"/>
      <c r="KZZ153" s="4"/>
      <c r="LAA153" s="4"/>
      <c r="LAB153" s="4"/>
      <c r="LAC153" s="4"/>
      <c r="LAD153" s="4"/>
      <c r="LAE153" s="4"/>
      <c r="LAF153" s="4"/>
      <c r="LAG153" s="4"/>
      <c r="LAH153" s="4"/>
      <c r="LAI153" s="4"/>
      <c r="LAJ153" s="4"/>
      <c r="LAK153" s="4"/>
      <c r="LAL153" s="4"/>
      <c r="LAM153" s="4"/>
      <c r="LAN153" s="4"/>
      <c r="LAO153" s="4"/>
      <c r="LAP153" s="4"/>
      <c r="LAQ153" s="4"/>
      <c r="LAR153" s="4"/>
      <c r="LAS153" s="4"/>
      <c r="LAT153" s="4"/>
      <c r="LAU153" s="4"/>
      <c r="LAV153" s="4"/>
      <c r="LAW153" s="4"/>
      <c r="LAX153" s="4"/>
      <c r="LAY153" s="4"/>
      <c r="LAZ153" s="4"/>
      <c r="LBA153" s="4"/>
      <c r="LBB153" s="4"/>
      <c r="LBC153" s="4"/>
      <c r="LBD153" s="4"/>
      <c r="LBE153" s="4"/>
      <c r="LBF153" s="4"/>
      <c r="LBG153" s="4"/>
      <c r="LBH153" s="4"/>
      <c r="LBI153" s="4"/>
      <c r="LBJ153" s="4"/>
      <c r="LBK153" s="4"/>
      <c r="LBL153" s="4"/>
      <c r="LBM153" s="4"/>
      <c r="LBN153" s="4"/>
      <c r="LBO153" s="4"/>
      <c r="LBP153" s="4"/>
      <c r="LBQ153" s="4"/>
      <c r="LBR153" s="4"/>
      <c r="LBS153" s="4"/>
      <c r="LBT153" s="4"/>
      <c r="LBU153" s="4"/>
      <c r="LBV153" s="4"/>
      <c r="LBW153" s="4"/>
      <c r="LBX153" s="4"/>
      <c r="LBY153" s="4"/>
      <c r="LBZ153" s="4"/>
      <c r="LCA153" s="4"/>
      <c r="LCB153" s="4"/>
      <c r="LCC153" s="4"/>
      <c r="LCD153" s="4"/>
      <c r="LCE153" s="4"/>
      <c r="LCF153" s="4"/>
      <c r="LCG153" s="4"/>
      <c r="LCH153" s="4"/>
      <c r="LCI153" s="4"/>
      <c r="LCJ153" s="4"/>
      <c r="LCK153" s="4"/>
      <c r="LCL153" s="4"/>
      <c r="LCM153" s="4"/>
      <c r="LCN153" s="4"/>
      <c r="LCO153" s="4"/>
      <c r="LCP153" s="4"/>
      <c r="LCQ153" s="4"/>
      <c r="LCR153" s="4"/>
      <c r="LCS153" s="4"/>
      <c r="LCT153" s="4"/>
      <c r="LCU153" s="4"/>
      <c r="LCV153" s="4"/>
      <c r="LCW153" s="4"/>
      <c r="LCX153" s="4"/>
      <c r="LCY153" s="4"/>
      <c r="LCZ153" s="4"/>
      <c r="LDA153" s="4"/>
      <c r="LDB153" s="4"/>
      <c r="LDC153" s="4"/>
      <c r="LDD153" s="4"/>
      <c r="LDE153" s="4"/>
      <c r="LDF153" s="4"/>
      <c r="LDG153" s="4"/>
      <c r="LDH153" s="4"/>
      <c r="LDI153" s="4"/>
      <c r="LDJ153" s="4"/>
      <c r="LDK153" s="4"/>
      <c r="LDL153" s="4"/>
      <c r="LDM153" s="4"/>
      <c r="LDN153" s="4"/>
      <c r="LDO153" s="4"/>
      <c r="LDP153" s="4"/>
      <c r="LDQ153" s="4"/>
      <c r="LDR153" s="4"/>
      <c r="LDS153" s="4"/>
      <c r="LDT153" s="4"/>
      <c r="LDU153" s="4"/>
      <c r="LDV153" s="4"/>
      <c r="LDW153" s="4"/>
      <c r="LDX153" s="4"/>
      <c r="LDY153" s="4"/>
      <c r="LDZ153" s="4"/>
      <c r="LEA153" s="4"/>
      <c r="LEB153" s="4"/>
      <c r="LEC153" s="4"/>
      <c r="LED153" s="4"/>
      <c r="LEE153" s="4"/>
      <c r="LEF153" s="4"/>
      <c r="LEG153" s="4"/>
      <c r="LEH153" s="4"/>
      <c r="LEI153" s="4"/>
      <c r="LEJ153" s="4"/>
      <c r="LEK153" s="4"/>
      <c r="LEL153" s="4"/>
      <c r="LEM153" s="4"/>
      <c r="LEN153" s="4"/>
      <c r="LEO153" s="4"/>
      <c r="LEP153" s="4"/>
      <c r="LEQ153" s="4"/>
      <c r="LER153" s="4"/>
      <c r="LES153" s="4"/>
      <c r="LET153" s="4"/>
      <c r="LEU153" s="4"/>
      <c r="LEV153" s="4"/>
      <c r="LEW153" s="4"/>
      <c r="LEX153" s="4"/>
      <c r="LEY153" s="4"/>
      <c r="LEZ153" s="4"/>
      <c r="LFA153" s="4"/>
      <c r="LFB153" s="4"/>
      <c r="LFC153" s="4"/>
      <c r="LFD153" s="4"/>
      <c r="LFE153" s="4"/>
      <c r="LFF153" s="4"/>
      <c r="LFG153" s="4"/>
      <c r="LFH153" s="4"/>
      <c r="LFI153" s="4"/>
      <c r="LFJ153" s="4"/>
      <c r="LFK153" s="4"/>
      <c r="LFL153" s="4"/>
      <c r="LFM153" s="4"/>
      <c r="LFN153" s="4"/>
      <c r="LFO153" s="4"/>
      <c r="LFP153" s="4"/>
      <c r="LFQ153" s="4"/>
      <c r="LFR153" s="4"/>
      <c r="LFS153" s="4"/>
      <c r="LFT153" s="4"/>
      <c r="LFU153" s="4"/>
      <c r="LFV153" s="4"/>
      <c r="LFW153" s="4"/>
      <c r="LFX153" s="4"/>
      <c r="LFY153" s="4"/>
      <c r="LFZ153" s="4"/>
      <c r="LGA153" s="4"/>
      <c r="LGB153" s="4"/>
      <c r="LGC153" s="4"/>
      <c r="LGD153" s="4"/>
      <c r="LGE153" s="4"/>
      <c r="LGF153" s="4"/>
      <c r="LGG153" s="4"/>
      <c r="LGH153" s="4"/>
      <c r="LGI153" s="4"/>
      <c r="LGJ153" s="4"/>
      <c r="LGK153" s="4"/>
      <c r="LGL153" s="4"/>
      <c r="LGM153" s="4"/>
      <c r="LGN153" s="4"/>
      <c r="LGO153" s="4"/>
      <c r="LGP153" s="4"/>
      <c r="LGQ153" s="4"/>
      <c r="LGR153" s="4"/>
      <c r="LGS153" s="4"/>
      <c r="LGT153" s="4"/>
      <c r="LGU153" s="4"/>
      <c r="LGV153" s="4"/>
      <c r="LGW153" s="4"/>
      <c r="LGX153" s="4"/>
      <c r="LGY153" s="4"/>
      <c r="LGZ153" s="4"/>
      <c r="LHA153" s="4"/>
      <c r="LHB153" s="4"/>
      <c r="LHC153" s="4"/>
      <c r="LHD153" s="4"/>
      <c r="LHE153" s="4"/>
      <c r="LHF153" s="4"/>
      <c r="LHG153" s="4"/>
      <c r="LHH153" s="4"/>
      <c r="LHI153" s="4"/>
      <c r="LHJ153" s="4"/>
      <c r="LHK153" s="4"/>
      <c r="LHL153" s="4"/>
      <c r="LHM153" s="4"/>
      <c r="LHN153" s="4"/>
      <c r="LHO153" s="4"/>
      <c r="LHP153" s="4"/>
      <c r="LHQ153" s="4"/>
      <c r="LHR153" s="4"/>
      <c r="LHS153" s="4"/>
      <c r="LHT153" s="4"/>
      <c r="LHU153" s="4"/>
      <c r="LHV153" s="4"/>
      <c r="LHW153" s="4"/>
      <c r="LHX153" s="4"/>
      <c r="LHY153" s="4"/>
      <c r="LHZ153" s="4"/>
      <c r="LIA153" s="4"/>
      <c r="LIB153" s="4"/>
      <c r="LIC153" s="4"/>
      <c r="LID153" s="4"/>
      <c r="LIE153" s="4"/>
      <c r="LIF153" s="4"/>
      <c r="LIG153" s="4"/>
      <c r="LIH153" s="4"/>
      <c r="LII153" s="4"/>
      <c r="LIJ153" s="4"/>
      <c r="LIK153" s="4"/>
      <c r="LIL153" s="4"/>
      <c r="LIM153" s="4"/>
      <c r="LIN153" s="4"/>
      <c r="LIO153" s="4"/>
      <c r="LIP153" s="4"/>
      <c r="LIQ153" s="4"/>
      <c r="LIR153" s="4"/>
      <c r="LIS153" s="4"/>
      <c r="LIT153" s="4"/>
      <c r="LIU153" s="4"/>
      <c r="LIV153" s="4"/>
      <c r="LIW153" s="4"/>
      <c r="LIX153" s="4"/>
      <c r="LIY153" s="4"/>
      <c r="LIZ153" s="4"/>
      <c r="LJA153" s="4"/>
      <c r="LJB153" s="4"/>
      <c r="LJC153" s="4"/>
      <c r="LJD153" s="4"/>
      <c r="LJE153" s="4"/>
      <c r="LJF153" s="4"/>
      <c r="LJG153" s="4"/>
      <c r="LJH153" s="4"/>
      <c r="LJI153" s="4"/>
      <c r="LJJ153" s="4"/>
      <c r="LJK153" s="4"/>
      <c r="LJL153" s="4"/>
      <c r="LJM153" s="4"/>
      <c r="LJN153" s="4"/>
      <c r="LJO153" s="4"/>
      <c r="LJP153" s="4"/>
      <c r="LJQ153" s="4"/>
      <c r="LJR153" s="4"/>
      <c r="LJS153" s="4"/>
      <c r="LJT153" s="4"/>
      <c r="LJU153" s="4"/>
      <c r="LJV153" s="4"/>
      <c r="LJW153" s="4"/>
      <c r="LJX153" s="4"/>
      <c r="LJY153" s="4"/>
      <c r="LJZ153" s="4"/>
      <c r="LKA153" s="4"/>
      <c r="LKB153" s="4"/>
      <c r="LKC153" s="4"/>
      <c r="LKD153" s="4"/>
      <c r="LKE153" s="4"/>
      <c r="LKF153" s="4"/>
      <c r="LKG153" s="4"/>
      <c r="LKH153" s="4"/>
      <c r="LKI153" s="4"/>
      <c r="LKJ153" s="4"/>
      <c r="LKK153" s="4"/>
      <c r="LKL153" s="4"/>
      <c r="LKM153" s="4"/>
      <c r="LKN153" s="4"/>
      <c r="LKO153" s="4"/>
      <c r="LKP153" s="4"/>
      <c r="LKQ153" s="4"/>
      <c r="LKR153" s="4"/>
      <c r="LKS153" s="4"/>
      <c r="LKT153" s="4"/>
      <c r="LKU153" s="4"/>
      <c r="LKV153" s="4"/>
      <c r="LKW153" s="4"/>
      <c r="LKX153" s="4"/>
      <c r="LKY153" s="4"/>
      <c r="LKZ153" s="4"/>
      <c r="LLA153" s="4"/>
      <c r="LLB153" s="4"/>
      <c r="LLC153" s="4"/>
      <c r="LLD153" s="4"/>
      <c r="LLE153" s="4"/>
      <c r="LLF153" s="4"/>
      <c r="LLG153" s="4"/>
      <c r="LLH153" s="4"/>
      <c r="LLI153" s="4"/>
      <c r="LLJ153" s="4"/>
      <c r="LLK153" s="4"/>
      <c r="LLL153" s="4"/>
      <c r="LLM153" s="4"/>
      <c r="LLN153" s="4"/>
      <c r="LLO153" s="4"/>
      <c r="LLP153" s="4"/>
      <c r="LLQ153" s="4"/>
      <c r="LLR153" s="4"/>
      <c r="LLS153" s="4"/>
      <c r="LLT153" s="4"/>
      <c r="LLU153" s="4"/>
      <c r="LLV153" s="4"/>
      <c r="LLW153" s="4"/>
      <c r="LLX153" s="4"/>
      <c r="LLY153" s="4"/>
      <c r="LLZ153" s="4"/>
      <c r="LMA153" s="4"/>
      <c r="LMB153" s="4"/>
      <c r="LMC153" s="4"/>
      <c r="LMD153" s="4"/>
      <c r="LME153" s="4"/>
      <c r="LMF153" s="4"/>
      <c r="LMG153" s="4"/>
      <c r="LMH153" s="4"/>
      <c r="LMI153" s="4"/>
      <c r="LMJ153" s="4"/>
      <c r="LMK153" s="4"/>
      <c r="LML153" s="4"/>
      <c r="LMM153" s="4"/>
      <c r="LMN153" s="4"/>
      <c r="LMO153" s="4"/>
      <c r="LMP153" s="4"/>
      <c r="LMQ153" s="4"/>
      <c r="LMR153" s="4"/>
      <c r="LMS153" s="4"/>
      <c r="LMT153" s="4"/>
      <c r="LMU153" s="4"/>
      <c r="LMV153" s="4"/>
      <c r="LMW153" s="4"/>
      <c r="LMX153" s="4"/>
      <c r="LMY153" s="4"/>
      <c r="LMZ153" s="4"/>
      <c r="LNA153" s="4"/>
      <c r="LNB153" s="4"/>
      <c r="LNC153" s="4"/>
      <c r="LND153" s="4"/>
      <c r="LNE153" s="4"/>
      <c r="LNF153" s="4"/>
      <c r="LNG153" s="4"/>
      <c r="LNH153" s="4"/>
      <c r="LNI153" s="4"/>
      <c r="LNJ153" s="4"/>
      <c r="LNK153" s="4"/>
      <c r="LNL153" s="4"/>
      <c r="LNM153" s="4"/>
      <c r="LNN153" s="4"/>
      <c r="LNO153" s="4"/>
      <c r="LNP153" s="4"/>
      <c r="LNQ153" s="4"/>
      <c r="LNR153" s="4"/>
      <c r="LNS153" s="4"/>
      <c r="LNT153" s="4"/>
      <c r="LNU153" s="4"/>
      <c r="LNV153" s="4"/>
      <c r="LNW153" s="4"/>
      <c r="LNX153" s="4"/>
      <c r="LNY153" s="4"/>
      <c r="LNZ153" s="4"/>
      <c r="LOA153" s="4"/>
      <c r="LOB153" s="4"/>
      <c r="LOC153" s="4"/>
      <c r="LOD153" s="4"/>
      <c r="LOE153" s="4"/>
      <c r="LOF153" s="4"/>
      <c r="LOG153" s="4"/>
      <c r="LOH153" s="4"/>
      <c r="LOI153" s="4"/>
      <c r="LOJ153" s="4"/>
      <c r="LOK153" s="4"/>
      <c r="LOL153" s="4"/>
      <c r="LOM153" s="4"/>
      <c r="LON153" s="4"/>
      <c r="LOO153" s="4"/>
      <c r="LOP153" s="4"/>
      <c r="LOQ153" s="4"/>
      <c r="LOR153" s="4"/>
      <c r="LOS153" s="4"/>
      <c r="LOT153" s="4"/>
      <c r="LOU153" s="4"/>
      <c r="LOV153" s="4"/>
      <c r="LOW153" s="4"/>
      <c r="LOX153" s="4"/>
      <c r="LOY153" s="4"/>
      <c r="LOZ153" s="4"/>
      <c r="LPA153" s="4"/>
      <c r="LPB153" s="4"/>
      <c r="LPC153" s="4"/>
      <c r="LPD153" s="4"/>
      <c r="LPE153" s="4"/>
      <c r="LPF153" s="4"/>
      <c r="LPG153" s="4"/>
      <c r="LPH153" s="4"/>
      <c r="LPI153" s="4"/>
      <c r="LPJ153" s="4"/>
      <c r="LPK153" s="4"/>
      <c r="LPL153" s="4"/>
      <c r="LPM153" s="4"/>
      <c r="LPN153" s="4"/>
      <c r="LPO153" s="4"/>
      <c r="LPP153" s="4"/>
      <c r="LPQ153" s="4"/>
      <c r="LPR153" s="4"/>
      <c r="LPS153" s="4"/>
      <c r="LPT153" s="4"/>
      <c r="LPU153" s="4"/>
      <c r="LPV153" s="4"/>
      <c r="LPW153" s="4"/>
      <c r="LPX153" s="4"/>
      <c r="LPY153" s="4"/>
      <c r="LPZ153" s="4"/>
      <c r="LQA153" s="4"/>
      <c r="LQB153" s="4"/>
      <c r="LQC153" s="4"/>
      <c r="LQD153" s="4"/>
      <c r="LQE153" s="4"/>
      <c r="LQF153" s="4"/>
      <c r="LQG153" s="4"/>
      <c r="LQH153" s="4"/>
      <c r="LQI153" s="4"/>
      <c r="LQJ153" s="4"/>
      <c r="LQK153" s="4"/>
      <c r="LQL153" s="4"/>
      <c r="LQM153" s="4"/>
      <c r="LQN153" s="4"/>
      <c r="LQO153" s="4"/>
      <c r="LQP153" s="4"/>
      <c r="LQQ153" s="4"/>
      <c r="LQR153" s="4"/>
      <c r="LQS153" s="4"/>
      <c r="LQT153" s="4"/>
      <c r="LQU153" s="4"/>
      <c r="LQV153" s="4"/>
      <c r="LQW153" s="4"/>
      <c r="LQX153" s="4"/>
      <c r="LQY153" s="4"/>
      <c r="LQZ153" s="4"/>
      <c r="LRA153" s="4"/>
      <c r="LRB153" s="4"/>
      <c r="LRC153" s="4"/>
      <c r="LRD153" s="4"/>
      <c r="LRE153" s="4"/>
      <c r="LRF153" s="4"/>
      <c r="LRG153" s="4"/>
      <c r="LRH153" s="4"/>
      <c r="LRI153" s="4"/>
      <c r="LRJ153" s="4"/>
      <c r="LRK153" s="4"/>
      <c r="LRL153" s="4"/>
      <c r="LRM153" s="4"/>
      <c r="LRN153" s="4"/>
      <c r="LRO153" s="4"/>
      <c r="LRP153" s="4"/>
      <c r="LRQ153" s="4"/>
      <c r="LRR153" s="4"/>
      <c r="LRS153" s="4"/>
      <c r="LRT153" s="4"/>
      <c r="LRU153" s="4"/>
      <c r="LRV153" s="4"/>
      <c r="LRW153" s="4"/>
      <c r="LRX153" s="4"/>
      <c r="LRY153" s="4"/>
      <c r="LRZ153" s="4"/>
      <c r="LSA153" s="4"/>
      <c r="LSB153" s="4"/>
      <c r="LSC153" s="4"/>
      <c r="LSD153" s="4"/>
      <c r="LSE153" s="4"/>
      <c r="LSF153" s="4"/>
      <c r="LSG153" s="4"/>
      <c r="LSH153" s="4"/>
      <c r="LSI153" s="4"/>
      <c r="LSJ153" s="4"/>
      <c r="LSK153" s="4"/>
      <c r="LSL153" s="4"/>
      <c r="LSM153" s="4"/>
      <c r="LSN153" s="4"/>
      <c r="LSO153" s="4"/>
      <c r="LSP153" s="4"/>
      <c r="LSQ153" s="4"/>
      <c r="LSR153" s="4"/>
      <c r="LSS153" s="4"/>
      <c r="LST153" s="4"/>
      <c r="LSU153" s="4"/>
      <c r="LSV153" s="4"/>
      <c r="LSW153" s="4"/>
      <c r="LSX153" s="4"/>
      <c r="LSY153" s="4"/>
      <c r="LSZ153" s="4"/>
      <c r="LTA153" s="4"/>
      <c r="LTB153" s="4"/>
      <c r="LTC153" s="4"/>
      <c r="LTD153" s="4"/>
      <c r="LTE153" s="4"/>
      <c r="LTF153" s="4"/>
      <c r="LTG153" s="4"/>
      <c r="LTH153" s="4"/>
      <c r="LTI153" s="4"/>
      <c r="LTJ153" s="4"/>
      <c r="LTK153" s="4"/>
      <c r="LTL153" s="4"/>
      <c r="LTM153" s="4"/>
      <c r="LTN153" s="4"/>
      <c r="LTO153" s="4"/>
      <c r="LTP153" s="4"/>
      <c r="LTQ153" s="4"/>
      <c r="LTR153" s="4"/>
      <c r="LTS153" s="4"/>
      <c r="LTT153" s="4"/>
      <c r="LTU153" s="4"/>
      <c r="LTV153" s="4"/>
      <c r="LTW153" s="4"/>
      <c r="LTX153" s="4"/>
      <c r="LTY153" s="4"/>
      <c r="LTZ153" s="4"/>
      <c r="LUA153" s="4"/>
      <c r="LUB153" s="4"/>
      <c r="LUC153" s="4"/>
      <c r="LUD153" s="4"/>
      <c r="LUE153" s="4"/>
      <c r="LUF153" s="4"/>
      <c r="LUG153" s="4"/>
      <c r="LUH153" s="4"/>
      <c r="LUI153" s="4"/>
      <c r="LUJ153" s="4"/>
      <c r="LUK153" s="4"/>
      <c r="LUL153" s="4"/>
      <c r="LUM153" s="4"/>
      <c r="LUN153" s="4"/>
      <c r="LUO153" s="4"/>
      <c r="LUP153" s="4"/>
      <c r="LUQ153" s="4"/>
      <c r="LUR153" s="4"/>
      <c r="LUS153" s="4"/>
      <c r="LUT153" s="4"/>
      <c r="LUU153" s="4"/>
      <c r="LUV153" s="4"/>
      <c r="LUW153" s="4"/>
      <c r="LUX153" s="4"/>
      <c r="LUY153" s="4"/>
      <c r="LUZ153" s="4"/>
      <c r="LVA153" s="4"/>
      <c r="LVB153" s="4"/>
      <c r="LVC153" s="4"/>
      <c r="LVD153" s="4"/>
      <c r="LVE153" s="4"/>
      <c r="LVF153" s="4"/>
      <c r="LVG153" s="4"/>
      <c r="LVH153" s="4"/>
      <c r="LVI153" s="4"/>
      <c r="LVJ153" s="4"/>
      <c r="LVK153" s="4"/>
      <c r="LVL153" s="4"/>
      <c r="LVM153" s="4"/>
      <c r="LVN153" s="4"/>
      <c r="LVO153" s="4"/>
      <c r="LVP153" s="4"/>
      <c r="LVQ153" s="4"/>
      <c r="LVR153" s="4"/>
      <c r="LVS153" s="4"/>
      <c r="LVT153" s="4"/>
      <c r="LVU153" s="4"/>
      <c r="LVV153" s="4"/>
      <c r="LVW153" s="4"/>
      <c r="LVX153" s="4"/>
      <c r="LVY153" s="4"/>
      <c r="LVZ153" s="4"/>
      <c r="LWA153" s="4"/>
      <c r="LWB153" s="4"/>
      <c r="LWC153" s="4"/>
      <c r="LWD153" s="4"/>
      <c r="LWE153" s="4"/>
      <c r="LWF153" s="4"/>
      <c r="LWG153" s="4"/>
      <c r="LWH153" s="4"/>
      <c r="LWI153" s="4"/>
      <c r="LWJ153" s="4"/>
      <c r="LWK153" s="4"/>
      <c r="LWL153" s="4"/>
      <c r="LWM153" s="4"/>
      <c r="LWN153" s="4"/>
      <c r="LWO153" s="4"/>
      <c r="LWP153" s="4"/>
      <c r="LWQ153" s="4"/>
      <c r="LWR153" s="4"/>
      <c r="LWS153" s="4"/>
      <c r="LWT153" s="4"/>
      <c r="LWU153" s="4"/>
      <c r="LWV153" s="4"/>
      <c r="LWW153" s="4"/>
      <c r="LWX153" s="4"/>
      <c r="LWY153" s="4"/>
      <c r="LWZ153" s="4"/>
      <c r="LXA153" s="4"/>
      <c r="LXB153" s="4"/>
      <c r="LXC153" s="4"/>
      <c r="LXD153" s="4"/>
      <c r="LXE153" s="4"/>
      <c r="LXF153" s="4"/>
      <c r="LXG153" s="4"/>
      <c r="LXH153" s="4"/>
      <c r="LXI153" s="4"/>
      <c r="LXJ153" s="4"/>
      <c r="LXK153" s="4"/>
      <c r="LXL153" s="4"/>
      <c r="LXM153" s="4"/>
      <c r="LXN153" s="4"/>
      <c r="LXO153" s="4"/>
      <c r="LXP153" s="4"/>
      <c r="LXQ153" s="4"/>
      <c r="LXR153" s="4"/>
      <c r="LXS153" s="4"/>
      <c r="LXT153" s="4"/>
      <c r="LXU153" s="4"/>
      <c r="LXV153" s="4"/>
      <c r="LXW153" s="4"/>
      <c r="LXX153" s="4"/>
      <c r="LXY153" s="4"/>
      <c r="LXZ153" s="4"/>
      <c r="LYA153" s="4"/>
      <c r="LYB153" s="4"/>
      <c r="LYC153" s="4"/>
      <c r="LYD153" s="4"/>
      <c r="LYE153" s="4"/>
      <c r="LYF153" s="4"/>
      <c r="LYG153" s="4"/>
      <c r="LYH153" s="4"/>
      <c r="LYI153" s="4"/>
      <c r="LYJ153" s="4"/>
      <c r="LYK153" s="4"/>
      <c r="LYL153" s="4"/>
      <c r="LYM153" s="4"/>
      <c r="LYN153" s="4"/>
      <c r="LYO153" s="4"/>
      <c r="LYP153" s="4"/>
      <c r="LYQ153" s="4"/>
      <c r="LYR153" s="4"/>
      <c r="LYS153" s="4"/>
      <c r="LYT153" s="4"/>
      <c r="LYU153" s="4"/>
      <c r="LYV153" s="4"/>
      <c r="LYW153" s="4"/>
      <c r="LYX153" s="4"/>
      <c r="LYY153" s="4"/>
      <c r="LYZ153" s="4"/>
      <c r="LZA153" s="4"/>
      <c r="LZB153" s="4"/>
      <c r="LZC153" s="4"/>
      <c r="LZD153" s="4"/>
      <c r="LZE153" s="4"/>
      <c r="LZF153" s="4"/>
      <c r="LZG153" s="4"/>
      <c r="LZH153" s="4"/>
      <c r="LZI153" s="4"/>
      <c r="LZJ153" s="4"/>
      <c r="LZK153" s="4"/>
      <c r="LZL153" s="4"/>
      <c r="LZM153" s="4"/>
      <c r="LZN153" s="4"/>
      <c r="LZO153" s="4"/>
      <c r="LZP153" s="4"/>
      <c r="LZQ153" s="4"/>
      <c r="LZR153" s="4"/>
      <c r="LZS153" s="4"/>
      <c r="LZT153" s="4"/>
      <c r="LZU153" s="4"/>
      <c r="LZV153" s="4"/>
      <c r="LZW153" s="4"/>
      <c r="LZX153" s="4"/>
      <c r="LZY153" s="4"/>
      <c r="LZZ153" s="4"/>
      <c r="MAA153" s="4"/>
      <c r="MAB153" s="4"/>
      <c r="MAC153" s="4"/>
      <c r="MAD153" s="4"/>
      <c r="MAE153" s="4"/>
      <c r="MAF153" s="4"/>
      <c r="MAG153" s="4"/>
      <c r="MAH153" s="4"/>
      <c r="MAI153" s="4"/>
      <c r="MAJ153" s="4"/>
      <c r="MAK153" s="4"/>
      <c r="MAL153" s="4"/>
      <c r="MAM153" s="4"/>
      <c r="MAN153" s="4"/>
      <c r="MAO153" s="4"/>
      <c r="MAP153" s="4"/>
      <c r="MAQ153" s="4"/>
      <c r="MAR153" s="4"/>
      <c r="MAS153" s="4"/>
      <c r="MAT153" s="4"/>
      <c r="MAU153" s="4"/>
      <c r="MAV153" s="4"/>
      <c r="MAW153" s="4"/>
      <c r="MAX153" s="4"/>
      <c r="MAY153" s="4"/>
      <c r="MAZ153" s="4"/>
      <c r="MBA153" s="4"/>
      <c r="MBB153" s="4"/>
      <c r="MBC153" s="4"/>
      <c r="MBD153" s="4"/>
      <c r="MBE153" s="4"/>
      <c r="MBF153" s="4"/>
      <c r="MBG153" s="4"/>
      <c r="MBH153" s="4"/>
      <c r="MBI153" s="4"/>
      <c r="MBJ153" s="4"/>
      <c r="MBK153" s="4"/>
      <c r="MBL153" s="4"/>
      <c r="MBM153" s="4"/>
      <c r="MBN153" s="4"/>
      <c r="MBO153" s="4"/>
      <c r="MBP153" s="4"/>
      <c r="MBQ153" s="4"/>
      <c r="MBR153" s="4"/>
      <c r="MBS153" s="4"/>
      <c r="MBT153" s="4"/>
      <c r="MBU153" s="4"/>
      <c r="MBV153" s="4"/>
      <c r="MBW153" s="4"/>
      <c r="MBX153" s="4"/>
      <c r="MBY153" s="4"/>
      <c r="MBZ153" s="4"/>
      <c r="MCA153" s="4"/>
      <c r="MCB153" s="4"/>
      <c r="MCC153" s="4"/>
      <c r="MCD153" s="4"/>
      <c r="MCE153" s="4"/>
      <c r="MCF153" s="4"/>
      <c r="MCG153" s="4"/>
      <c r="MCH153" s="4"/>
      <c r="MCI153" s="4"/>
      <c r="MCJ153" s="4"/>
      <c r="MCK153" s="4"/>
      <c r="MCL153" s="4"/>
      <c r="MCM153" s="4"/>
      <c r="MCN153" s="4"/>
      <c r="MCO153" s="4"/>
      <c r="MCP153" s="4"/>
      <c r="MCQ153" s="4"/>
      <c r="MCR153" s="4"/>
      <c r="MCS153" s="4"/>
      <c r="MCT153" s="4"/>
      <c r="MCU153" s="4"/>
      <c r="MCV153" s="4"/>
      <c r="MCW153" s="4"/>
      <c r="MCX153" s="4"/>
      <c r="MCY153" s="4"/>
      <c r="MCZ153" s="4"/>
      <c r="MDA153" s="4"/>
      <c r="MDB153" s="4"/>
      <c r="MDC153" s="4"/>
      <c r="MDD153" s="4"/>
      <c r="MDE153" s="4"/>
      <c r="MDF153" s="4"/>
      <c r="MDG153" s="4"/>
      <c r="MDH153" s="4"/>
      <c r="MDI153" s="4"/>
      <c r="MDJ153" s="4"/>
      <c r="MDK153" s="4"/>
      <c r="MDL153" s="4"/>
      <c r="MDM153" s="4"/>
      <c r="MDN153" s="4"/>
      <c r="MDO153" s="4"/>
      <c r="MDP153" s="4"/>
      <c r="MDQ153" s="4"/>
      <c r="MDR153" s="4"/>
      <c r="MDS153" s="4"/>
      <c r="MDT153" s="4"/>
      <c r="MDU153" s="4"/>
      <c r="MDV153" s="4"/>
      <c r="MDW153" s="4"/>
      <c r="MDX153" s="4"/>
      <c r="MDY153" s="4"/>
      <c r="MDZ153" s="4"/>
      <c r="MEA153" s="4"/>
      <c r="MEB153" s="4"/>
      <c r="MEC153" s="4"/>
      <c r="MED153" s="4"/>
      <c r="MEE153" s="4"/>
      <c r="MEF153" s="4"/>
      <c r="MEG153" s="4"/>
      <c r="MEH153" s="4"/>
      <c r="MEI153" s="4"/>
      <c r="MEJ153" s="4"/>
      <c r="MEK153" s="4"/>
      <c r="MEL153" s="4"/>
      <c r="MEM153" s="4"/>
      <c r="MEN153" s="4"/>
      <c r="MEO153" s="4"/>
      <c r="MEP153" s="4"/>
      <c r="MEQ153" s="4"/>
      <c r="MER153" s="4"/>
      <c r="MES153" s="4"/>
      <c r="MET153" s="4"/>
      <c r="MEU153" s="4"/>
      <c r="MEV153" s="4"/>
      <c r="MEW153" s="4"/>
      <c r="MEX153" s="4"/>
      <c r="MEY153" s="4"/>
      <c r="MEZ153" s="4"/>
      <c r="MFA153" s="4"/>
      <c r="MFB153" s="4"/>
      <c r="MFC153" s="4"/>
      <c r="MFD153" s="4"/>
      <c r="MFE153" s="4"/>
      <c r="MFF153" s="4"/>
      <c r="MFG153" s="4"/>
      <c r="MFH153" s="4"/>
      <c r="MFI153" s="4"/>
      <c r="MFJ153" s="4"/>
      <c r="MFK153" s="4"/>
      <c r="MFL153" s="4"/>
      <c r="MFM153" s="4"/>
      <c r="MFN153" s="4"/>
      <c r="MFO153" s="4"/>
      <c r="MFP153" s="4"/>
      <c r="MFQ153" s="4"/>
      <c r="MFR153" s="4"/>
      <c r="MFS153" s="4"/>
      <c r="MFT153" s="4"/>
      <c r="MFU153" s="4"/>
      <c r="MFV153" s="4"/>
      <c r="MFW153" s="4"/>
      <c r="MFX153" s="4"/>
      <c r="MFY153" s="4"/>
      <c r="MFZ153" s="4"/>
      <c r="MGA153" s="4"/>
      <c r="MGB153" s="4"/>
      <c r="MGC153" s="4"/>
      <c r="MGD153" s="4"/>
      <c r="MGE153" s="4"/>
      <c r="MGF153" s="4"/>
      <c r="MGG153" s="4"/>
      <c r="MGH153" s="4"/>
      <c r="MGI153" s="4"/>
      <c r="MGJ153" s="4"/>
      <c r="MGK153" s="4"/>
      <c r="MGL153" s="4"/>
      <c r="MGM153" s="4"/>
      <c r="MGN153" s="4"/>
      <c r="MGO153" s="4"/>
      <c r="MGP153" s="4"/>
      <c r="MGQ153" s="4"/>
      <c r="MGR153" s="4"/>
      <c r="MGS153" s="4"/>
      <c r="MGT153" s="4"/>
      <c r="MGU153" s="4"/>
      <c r="MGV153" s="4"/>
      <c r="MGW153" s="4"/>
      <c r="MGX153" s="4"/>
      <c r="MGY153" s="4"/>
      <c r="MGZ153" s="4"/>
      <c r="MHA153" s="4"/>
      <c r="MHB153" s="4"/>
      <c r="MHC153" s="4"/>
      <c r="MHD153" s="4"/>
      <c r="MHE153" s="4"/>
      <c r="MHF153" s="4"/>
      <c r="MHG153" s="4"/>
      <c r="MHH153" s="4"/>
      <c r="MHI153" s="4"/>
      <c r="MHJ153" s="4"/>
      <c r="MHK153" s="4"/>
      <c r="MHL153" s="4"/>
      <c r="MHM153" s="4"/>
      <c r="MHN153" s="4"/>
      <c r="MHO153" s="4"/>
      <c r="MHP153" s="4"/>
      <c r="MHQ153" s="4"/>
      <c r="MHR153" s="4"/>
      <c r="MHS153" s="4"/>
      <c r="MHT153" s="4"/>
      <c r="MHU153" s="4"/>
      <c r="MHV153" s="4"/>
      <c r="MHW153" s="4"/>
      <c r="MHX153" s="4"/>
      <c r="MHY153" s="4"/>
      <c r="MHZ153" s="4"/>
      <c r="MIA153" s="4"/>
      <c r="MIB153" s="4"/>
      <c r="MIC153" s="4"/>
      <c r="MID153" s="4"/>
      <c r="MIE153" s="4"/>
      <c r="MIF153" s="4"/>
      <c r="MIG153" s="4"/>
      <c r="MIH153" s="4"/>
      <c r="MII153" s="4"/>
      <c r="MIJ153" s="4"/>
      <c r="MIK153" s="4"/>
      <c r="MIL153" s="4"/>
      <c r="MIM153" s="4"/>
      <c r="MIN153" s="4"/>
      <c r="MIO153" s="4"/>
      <c r="MIP153" s="4"/>
      <c r="MIQ153" s="4"/>
      <c r="MIR153" s="4"/>
      <c r="MIS153" s="4"/>
      <c r="MIT153" s="4"/>
      <c r="MIU153" s="4"/>
      <c r="MIV153" s="4"/>
      <c r="MIW153" s="4"/>
      <c r="MIX153" s="4"/>
      <c r="MIY153" s="4"/>
      <c r="MIZ153" s="4"/>
      <c r="MJA153" s="4"/>
      <c r="MJB153" s="4"/>
      <c r="MJC153" s="4"/>
      <c r="MJD153" s="4"/>
      <c r="MJE153" s="4"/>
      <c r="MJF153" s="4"/>
      <c r="MJG153" s="4"/>
      <c r="MJH153" s="4"/>
      <c r="MJI153" s="4"/>
      <c r="MJJ153" s="4"/>
      <c r="MJK153" s="4"/>
      <c r="MJL153" s="4"/>
      <c r="MJM153" s="4"/>
      <c r="MJN153" s="4"/>
      <c r="MJO153" s="4"/>
      <c r="MJP153" s="4"/>
      <c r="MJQ153" s="4"/>
      <c r="MJR153" s="4"/>
      <c r="MJS153" s="4"/>
      <c r="MJT153" s="4"/>
      <c r="MJU153" s="4"/>
      <c r="MJV153" s="4"/>
      <c r="MJW153" s="4"/>
      <c r="MJX153" s="4"/>
      <c r="MJY153" s="4"/>
      <c r="MJZ153" s="4"/>
      <c r="MKA153" s="4"/>
      <c r="MKB153" s="4"/>
      <c r="MKC153" s="4"/>
      <c r="MKD153" s="4"/>
      <c r="MKE153" s="4"/>
      <c r="MKF153" s="4"/>
      <c r="MKG153" s="4"/>
      <c r="MKH153" s="4"/>
      <c r="MKI153" s="4"/>
      <c r="MKJ153" s="4"/>
      <c r="MKK153" s="4"/>
      <c r="MKL153" s="4"/>
      <c r="MKM153" s="4"/>
      <c r="MKN153" s="4"/>
      <c r="MKO153" s="4"/>
      <c r="MKP153" s="4"/>
      <c r="MKQ153" s="4"/>
      <c r="MKR153" s="4"/>
      <c r="MKS153" s="4"/>
      <c r="MKT153" s="4"/>
      <c r="MKU153" s="4"/>
      <c r="MKV153" s="4"/>
      <c r="MKW153" s="4"/>
      <c r="MKX153" s="4"/>
      <c r="MKY153" s="4"/>
      <c r="MKZ153" s="4"/>
      <c r="MLA153" s="4"/>
      <c r="MLB153" s="4"/>
      <c r="MLC153" s="4"/>
      <c r="MLD153" s="4"/>
      <c r="MLE153" s="4"/>
      <c r="MLF153" s="4"/>
      <c r="MLG153" s="4"/>
      <c r="MLH153" s="4"/>
      <c r="MLI153" s="4"/>
      <c r="MLJ153" s="4"/>
      <c r="MLK153" s="4"/>
      <c r="MLL153" s="4"/>
      <c r="MLM153" s="4"/>
      <c r="MLN153" s="4"/>
      <c r="MLO153" s="4"/>
      <c r="MLP153" s="4"/>
      <c r="MLQ153" s="4"/>
      <c r="MLR153" s="4"/>
      <c r="MLS153" s="4"/>
      <c r="MLT153" s="4"/>
      <c r="MLU153" s="4"/>
      <c r="MLV153" s="4"/>
      <c r="MLW153" s="4"/>
      <c r="MLX153" s="4"/>
      <c r="MLY153" s="4"/>
      <c r="MLZ153" s="4"/>
      <c r="MMA153" s="4"/>
      <c r="MMB153" s="4"/>
      <c r="MMC153" s="4"/>
      <c r="MMD153" s="4"/>
      <c r="MME153" s="4"/>
      <c r="MMF153" s="4"/>
      <c r="MMG153" s="4"/>
      <c r="MMH153" s="4"/>
      <c r="MMI153" s="4"/>
      <c r="MMJ153" s="4"/>
      <c r="MMK153" s="4"/>
      <c r="MML153" s="4"/>
      <c r="MMM153" s="4"/>
      <c r="MMN153" s="4"/>
      <c r="MMO153" s="4"/>
      <c r="MMP153" s="4"/>
      <c r="MMQ153" s="4"/>
      <c r="MMR153" s="4"/>
      <c r="MMS153" s="4"/>
      <c r="MMT153" s="4"/>
      <c r="MMU153" s="4"/>
      <c r="MMV153" s="4"/>
      <c r="MMW153" s="4"/>
      <c r="MMX153" s="4"/>
      <c r="MMY153" s="4"/>
      <c r="MMZ153" s="4"/>
      <c r="MNA153" s="4"/>
      <c r="MNB153" s="4"/>
      <c r="MNC153" s="4"/>
      <c r="MND153" s="4"/>
      <c r="MNE153" s="4"/>
      <c r="MNF153" s="4"/>
      <c r="MNG153" s="4"/>
      <c r="MNH153" s="4"/>
      <c r="MNI153" s="4"/>
      <c r="MNJ153" s="4"/>
      <c r="MNK153" s="4"/>
      <c r="MNL153" s="4"/>
      <c r="MNM153" s="4"/>
      <c r="MNN153" s="4"/>
      <c r="MNO153" s="4"/>
      <c r="MNP153" s="4"/>
      <c r="MNQ153" s="4"/>
      <c r="MNR153" s="4"/>
      <c r="MNS153" s="4"/>
      <c r="MNT153" s="4"/>
      <c r="MNU153" s="4"/>
      <c r="MNV153" s="4"/>
      <c r="MNW153" s="4"/>
      <c r="MNX153" s="4"/>
      <c r="MNY153" s="4"/>
      <c r="MNZ153" s="4"/>
      <c r="MOA153" s="4"/>
      <c r="MOB153" s="4"/>
      <c r="MOC153" s="4"/>
      <c r="MOD153" s="4"/>
      <c r="MOE153" s="4"/>
      <c r="MOF153" s="4"/>
      <c r="MOG153" s="4"/>
      <c r="MOH153" s="4"/>
      <c r="MOI153" s="4"/>
      <c r="MOJ153" s="4"/>
      <c r="MOK153" s="4"/>
      <c r="MOL153" s="4"/>
      <c r="MOM153" s="4"/>
      <c r="MON153" s="4"/>
      <c r="MOO153" s="4"/>
      <c r="MOP153" s="4"/>
      <c r="MOQ153" s="4"/>
      <c r="MOR153" s="4"/>
      <c r="MOS153" s="4"/>
      <c r="MOT153" s="4"/>
      <c r="MOU153" s="4"/>
      <c r="MOV153" s="4"/>
      <c r="MOW153" s="4"/>
      <c r="MOX153" s="4"/>
      <c r="MOY153" s="4"/>
      <c r="MOZ153" s="4"/>
      <c r="MPA153" s="4"/>
      <c r="MPB153" s="4"/>
      <c r="MPC153" s="4"/>
      <c r="MPD153" s="4"/>
      <c r="MPE153" s="4"/>
      <c r="MPF153" s="4"/>
      <c r="MPG153" s="4"/>
      <c r="MPH153" s="4"/>
      <c r="MPI153" s="4"/>
      <c r="MPJ153" s="4"/>
      <c r="MPK153" s="4"/>
      <c r="MPL153" s="4"/>
      <c r="MPM153" s="4"/>
      <c r="MPN153" s="4"/>
      <c r="MPO153" s="4"/>
      <c r="MPP153" s="4"/>
      <c r="MPQ153" s="4"/>
      <c r="MPR153" s="4"/>
      <c r="MPS153" s="4"/>
      <c r="MPT153" s="4"/>
      <c r="MPU153" s="4"/>
      <c r="MPV153" s="4"/>
      <c r="MPW153" s="4"/>
      <c r="MPX153" s="4"/>
      <c r="MPY153" s="4"/>
      <c r="MPZ153" s="4"/>
      <c r="MQA153" s="4"/>
      <c r="MQB153" s="4"/>
      <c r="MQC153" s="4"/>
      <c r="MQD153" s="4"/>
      <c r="MQE153" s="4"/>
      <c r="MQF153" s="4"/>
      <c r="MQG153" s="4"/>
      <c r="MQH153" s="4"/>
      <c r="MQI153" s="4"/>
      <c r="MQJ153" s="4"/>
      <c r="MQK153" s="4"/>
      <c r="MQL153" s="4"/>
      <c r="MQM153" s="4"/>
      <c r="MQN153" s="4"/>
      <c r="MQO153" s="4"/>
      <c r="MQP153" s="4"/>
      <c r="MQQ153" s="4"/>
      <c r="MQR153" s="4"/>
      <c r="MQS153" s="4"/>
      <c r="MQT153" s="4"/>
      <c r="MQU153" s="4"/>
      <c r="MQV153" s="4"/>
      <c r="MQW153" s="4"/>
      <c r="MQX153" s="4"/>
      <c r="MQY153" s="4"/>
      <c r="MQZ153" s="4"/>
      <c r="MRA153" s="4"/>
      <c r="MRB153" s="4"/>
      <c r="MRC153" s="4"/>
      <c r="MRD153" s="4"/>
      <c r="MRE153" s="4"/>
      <c r="MRF153" s="4"/>
      <c r="MRG153" s="4"/>
      <c r="MRH153" s="4"/>
      <c r="MRI153" s="4"/>
      <c r="MRJ153" s="4"/>
      <c r="MRK153" s="4"/>
      <c r="MRL153" s="4"/>
      <c r="MRM153" s="4"/>
      <c r="MRN153" s="4"/>
      <c r="MRO153" s="4"/>
      <c r="MRP153" s="4"/>
      <c r="MRQ153" s="4"/>
      <c r="MRR153" s="4"/>
      <c r="MRS153" s="4"/>
      <c r="MRT153" s="4"/>
      <c r="MRU153" s="4"/>
      <c r="MRV153" s="4"/>
      <c r="MRW153" s="4"/>
      <c r="MRX153" s="4"/>
      <c r="MRY153" s="4"/>
      <c r="MRZ153" s="4"/>
      <c r="MSA153" s="4"/>
      <c r="MSB153" s="4"/>
      <c r="MSC153" s="4"/>
      <c r="MSD153" s="4"/>
      <c r="MSE153" s="4"/>
      <c r="MSF153" s="4"/>
      <c r="MSG153" s="4"/>
      <c r="MSH153" s="4"/>
      <c r="MSI153" s="4"/>
      <c r="MSJ153" s="4"/>
      <c r="MSK153" s="4"/>
      <c r="MSL153" s="4"/>
      <c r="MSM153" s="4"/>
      <c r="MSN153" s="4"/>
      <c r="MSO153" s="4"/>
      <c r="MSP153" s="4"/>
      <c r="MSQ153" s="4"/>
      <c r="MSR153" s="4"/>
      <c r="MSS153" s="4"/>
      <c r="MST153" s="4"/>
      <c r="MSU153" s="4"/>
      <c r="MSV153" s="4"/>
      <c r="MSW153" s="4"/>
      <c r="MSX153" s="4"/>
      <c r="MSY153" s="4"/>
      <c r="MSZ153" s="4"/>
      <c r="MTA153" s="4"/>
      <c r="MTB153" s="4"/>
      <c r="MTC153" s="4"/>
      <c r="MTD153" s="4"/>
      <c r="MTE153" s="4"/>
      <c r="MTF153" s="4"/>
      <c r="MTG153" s="4"/>
      <c r="MTH153" s="4"/>
      <c r="MTI153" s="4"/>
      <c r="MTJ153" s="4"/>
      <c r="MTK153" s="4"/>
      <c r="MTL153" s="4"/>
      <c r="MTM153" s="4"/>
      <c r="MTN153" s="4"/>
      <c r="MTO153" s="4"/>
      <c r="MTP153" s="4"/>
      <c r="MTQ153" s="4"/>
      <c r="MTR153" s="4"/>
      <c r="MTS153" s="4"/>
      <c r="MTT153" s="4"/>
      <c r="MTU153" s="4"/>
      <c r="MTV153" s="4"/>
      <c r="MTW153" s="4"/>
      <c r="MTX153" s="4"/>
      <c r="MTY153" s="4"/>
      <c r="MTZ153" s="4"/>
      <c r="MUA153" s="4"/>
      <c r="MUB153" s="4"/>
      <c r="MUC153" s="4"/>
      <c r="MUD153" s="4"/>
      <c r="MUE153" s="4"/>
      <c r="MUF153" s="4"/>
      <c r="MUG153" s="4"/>
      <c r="MUH153" s="4"/>
      <c r="MUI153" s="4"/>
      <c r="MUJ153" s="4"/>
      <c r="MUK153" s="4"/>
      <c r="MUL153" s="4"/>
      <c r="MUM153" s="4"/>
      <c r="MUN153" s="4"/>
      <c r="MUO153" s="4"/>
      <c r="MUP153" s="4"/>
      <c r="MUQ153" s="4"/>
      <c r="MUR153" s="4"/>
      <c r="MUS153" s="4"/>
      <c r="MUT153" s="4"/>
      <c r="MUU153" s="4"/>
      <c r="MUV153" s="4"/>
      <c r="MUW153" s="4"/>
      <c r="MUX153" s="4"/>
      <c r="MUY153" s="4"/>
      <c r="MUZ153" s="4"/>
      <c r="MVA153" s="4"/>
      <c r="MVB153" s="4"/>
      <c r="MVC153" s="4"/>
      <c r="MVD153" s="4"/>
      <c r="MVE153" s="4"/>
      <c r="MVF153" s="4"/>
      <c r="MVG153" s="4"/>
      <c r="MVH153" s="4"/>
      <c r="MVI153" s="4"/>
      <c r="MVJ153" s="4"/>
      <c r="MVK153" s="4"/>
      <c r="MVL153" s="4"/>
      <c r="MVM153" s="4"/>
      <c r="MVN153" s="4"/>
      <c r="MVO153" s="4"/>
      <c r="MVP153" s="4"/>
      <c r="MVQ153" s="4"/>
      <c r="MVR153" s="4"/>
      <c r="MVS153" s="4"/>
      <c r="MVT153" s="4"/>
      <c r="MVU153" s="4"/>
      <c r="MVV153" s="4"/>
      <c r="MVW153" s="4"/>
      <c r="MVX153" s="4"/>
      <c r="MVY153" s="4"/>
      <c r="MVZ153" s="4"/>
      <c r="MWA153" s="4"/>
      <c r="MWB153" s="4"/>
      <c r="MWC153" s="4"/>
      <c r="MWD153" s="4"/>
      <c r="MWE153" s="4"/>
      <c r="MWF153" s="4"/>
      <c r="MWG153" s="4"/>
      <c r="MWH153" s="4"/>
      <c r="MWI153" s="4"/>
      <c r="MWJ153" s="4"/>
      <c r="MWK153" s="4"/>
      <c r="MWL153" s="4"/>
      <c r="MWM153" s="4"/>
      <c r="MWN153" s="4"/>
      <c r="MWO153" s="4"/>
      <c r="MWP153" s="4"/>
      <c r="MWQ153" s="4"/>
      <c r="MWR153" s="4"/>
      <c r="MWS153" s="4"/>
      <c r="MWT153" s="4"/>
      <c r="MWU153" s="4"/>
      <c r="MWV153" s="4"/>
      <c r="MWW153" s="4"/>
      <c r="MWX153" s="4"/>
      <c r="MWY153" s="4"/>
      <c r="MWZ153" s="4"/>
      <c r="MXA153" s="4"/>
      <c r="MXB153" s="4"/>
      <c r="MXC153" s="4"/>
      <c r="MXD153" s="4"/>
      <c r="MXE153" s="4"/>
      <c r="MXF153" s="4"/>
      <c r="MXG153" s="4"/>
      <c r="MXH153" s="4"/>
      <c r="MXI153" s="4"/>
      <c r="MXJ153" s="4"/>
      <c r="MXK153" s="4"/>
      <c r="MXL153" s="4"/>
      <c r="MXM153" s="4"/>
      <c r="MXN153" s="4"/>
      <c r="MXO153" s="4"/>
      <c r="MXP153" s="4"/>
      <c r="MXQ153" s="4"/>
      <c r="MXR153" s="4"/>
      <c r="MXS153" s="4"/>
      <c r="MXT153" s="4"/>
      <c r="MXU153" s="4"/>
      <c r="MXV153" s="4"/>
      <c r="MXW153" s="4"/>
      <c r="MXX153" s="4"/>
      <c r="MXY153" s="4"/>
      <c r="MXZ153" s="4"/>
      <c r="MYA153" s="4"/>
      <c r="MYB153" s="4"/>
      <c r="MYC153" s="4"/>
      <c r="MYD153" s="4"/>
      <c r="MYE153" s="4"/>
      <c r="MYF153" s="4"/>
      <c r="MYG153" s="4"/>
      <c r="MYH153" s="4"/>
      <c r="MYI153" s="4"/>
      <c r="MYJ153" s="4"/>
      <c r="MYK153" s="4"/>
      <c r="MYL153" s="4"/>
      <c r="MYM153" s="4"/>
      <c r="MYN153" s="4"/>
      <c r="MYO153" s="4"/>
      <c r="MYP153" s="4"/>
      <c r="MYQ153" s="4"/>
      <c r="MYR153" s="4"/>
      <c r="MYS153" s="4"/>
      <c r="MYT153" s="4"/>
      <c r="MYU153" s="4"/>
      <c r="MYV153" s="4"/>
      <c r="MYW153" s="4"/>
      <c r="MYX153" s="4"/>
      <c r="MYY153" s="4"/>
      <c r="MYZ153" s="4"/>
      <c r="MZA153" s="4"/>
      <c r="MZB153" s="4"/>
      <c r="MZC153" s="4"/>
      <c r="MZD153" s="4"/>
      <c r="MZE153" s="4"/>
      <c r="MZF153" s="4"/>
      <c r="MZG153" s="4"/>
      <c r="MZH153" s="4"/>
      <c r="MZI153" s="4"/>
      <c r="MZJ153" s="4"/>
      <c r="MZK153" s="4"/>
      <c r="MZL153" s="4"/>
      <c r="MZM153" s="4"/>
      <c r="MZN153" s="4"/>
      <c r="MZO153" s="4"/>
      <c r="MZP153" s="4"/>
      <c r="MZQ153" s="4"/>
      <c r="MZR153" s="4"/>
      <c r="MZS153" s="4"/>
      <c r="MZT153" s="4"/>
      <c r="MZU153" s="4"/>
      <c r="MZV153" s="4"/>
      <c r="MZW153" s="4"/>
      <c r="MZX153" s="4"/>
      <c r="MZY153" s="4"/>
      <c r="MZZ153" s="4"/>
      <c r="NAA153" s="4"/>
      <c r="NAB153" s="4"/>
      <c r="NAC153" s="4"/>
      <c r="NAD153" s="4"/>
      <c r="NAE153" s="4"/>
      <c r="NAF153" s="4"/>
      <c r="NAG153" s="4"/>
      <c r="NAH153" s="4"/>
      <c r="NAI153" s="4"/>
      <c r="NAJ153" s="4"/>
      <c r="NAK153" s="4"/>
      <c r="NAL153" s="4"/>
      <c r="NAM153" s="4"/>
      <c r="NAN153" s="4"/>
      <c r="NAO153" s="4"/>
      <c r="NAP153" s="4"/>
      <c r="NAQ153" s="4"/>
      <c r="NAR153" s="4"/>
      <c r="NAS153" s="4"/>
      <c r="NAT153" s="4"/>
      <c r="NAU153" s="4"/>
      <c r="NAV153" s="4"/>
      <c r="NAW153" s="4"/>
      <c r="NAX153" s="4"/>
      <c r="NAY153" s="4"/>
      <c r="NAZ153" s="4"/>
      <c r="NBA153" s="4"/>
      <c r="NBB153" s="4"/>
      <c r="NBC153" s="4"/>
      <c r="NBD153" s="4"/>
      <c r="NBE153" s="4"/>
      <c r="NBF153" s="4"/>
      <c r="NBG153" s="4"/>
      <c r="NBH153" s="4"/>
      <c r="NBI153" s="4"/>
      <c r="NBJ153" s="4"/>
      <c r="NBK153" s="4"/>
      <c r="NBL153" s="4"/>
      <c r="NBM153" s="4"/>
      <c r="NBN153" s="4"/>
      <c r="NBO153" s="4"/>
      <c r="NBP153" s="4"/>
      <c r="NBQ153" s="4"/>
      <c r="NBR153" s="4"/>
      <c r="NBS153" s="4"/>
      <c r="NBT153" s="4"/>
      <c r="NBU153" s="4"/>
      <c r="NBV153" s="4"/>
      <c r="NBW153" s="4"/>
      <c r="NBX153" s="4"/>
      <c r="NBY153" s="4"/>
      <c r="NBZ153" s="4"/>
      <c r="NCA153" s="4"/>
      <c r="NCB153" s="4"/>
      <c r="NCC153" s="4"/>
      <c r="NCD153" s="4"/>
      <c r="NCE153" s="4"/>
      <c r="NCF153" s="4"/>
      <c r="NCG153" s="4"/>
      <c r="NCH153" s="4"/>
      <c r="NCI153" s="4"/>
      <c r="NCJ153" s="4"/>
      <c r="NCK153" s="4"/>
      <c r="NCL153" s="4"/>
      <c r="NCM153" s="4"/>
      <c r="NCN153" s="4"/>
      <c r="NCO153" s="4"/>
      <c r="NCP153" s="4"/>
      <c r="NCQ153" s="4"/>
      <c r="NCR153" s="4"/>
      <c r="NCS153" s="4"/>
      <c r="NCT153" s="4"/>
      <c r="NCU153" s="4"/>
      <c r="NCV153" s="4"/>
      <c r="NCW153" s="4"/>
      <c r="NCX153" s="4"/>
      <c r="NCY153" s="4"/>
      <c r="NCZ153" s="4"/>
      <c r="NDA153" s="4"/>
      <c r="NDB153" s="4"/>
      <c r="NDC153" s="4"/>
      <c r="NDD153" s="4"/>
      <c r="NDE153" s="4"/>
      <c r="NDF153" s="4"/>
      <c r="NDG153" s="4"/>
      <c r="NDH153" s="4"/>
      <c r="NDI153" s="4"/>
      <c r="NDJ153" s="4"/>
      <c r="NDK153" s="4"/>
      <c r="NDL153" s="4"/>
      <c r="NDM153" s="4"/>
      <c r="NDN153" s="4"/>
      <c r="NDO153" s="4"/>
      <c r="NDP153" s="4"/>
      <c r="NDQ153" s="4"/>
      <c r="NDR153" s="4"/>
      <c r="NDS153" s="4"/>
      <c r="NDT153" s="4"/>
      <c r="NDU153" s="4"/>
      <c r="NDV153" s="4"/>
      <c r="NDW153" s="4"/>
      <c r="NDX153" s="4"/>
      <c r="NDY153" s="4"/>
      <c r="NDZ153" s="4"/>
      <c r="NEA153" s="4"/>
      <c r="NEB153" s="4"/>
      <c r="NEC153" s="4"/>
      <c r="NED153" s="4"/>
      <c r="NEE153" s="4"/>
      <c r="NEF153" s="4"/>
      <c r="NEG153" s="4"/>
      <c r="NEH153" s="4"/>
      <c r="NEI153" s="4"/>
      <c r="NEJ153" s="4"/>
      <c r="NEK153" s="4"/>
      <c r="NEL153" s="4"/>
      <c r="NEM153" s="4"/>
      <c r="NEN153" s="4"/>
      <c r="NEO153" s="4"/>
      <c r="NEP153" s="4"/>
      <c r="NEQ153" s="4"/>
      <c r="NER153" s="4"/>
      <c r="NES153" s="4"/>
      <c r="NET153" s="4"/>
      <c r="NEU153" s="4"/>
      <c r="NEV153" s="4"/>
      <c r="NEW153" s="4"/>
      <c r="NEX153" s="4"/>
      <c r="NEY153" s="4"/>
      <c r="NEZ153" s="4"/>
      <c r="NFA153" s="4"/>
      <c r="NFB153" s="4"/>
      <c r="NFC153" s="4"/>
      <c r="NFD153" s="4"/>
      <c r="NFE153" s="4"/>
      <c r="NFF153" s="4"/>
      <c r="NFG153" s="4"/>
      <c r="NFH153" s="4"/>
      <c r="NFI153" s="4"/>
      <c r="NFJ153" s="4"/>
      <c r="NFK153" s="4"/>
      <c r="NFL153" s="4"/>
      <c r="NFM153" s="4"/>
      <c r="NFN153" s="4"/>
      <c r="NFO153" s="4"/>
      <c r="NFP153" s="4"/>
      <c r="NFQ153" s="4"/>
      <c r="NFR153" s="4"/>
      <c r="NFS153" s="4"/>
      <c r="NFT153" s="4"/>
      <c r="NFU153" s="4"/>
      <c r="NFV153" s="4"/>
      <c r="NFW153" s="4"/>
      <c r="NFX153" s="4"/>
      <c r="NFY153" s="4"/>
      <c r="NFZ153" s="4"/>
      <c r="NGA153" s="4"/>
      <c r="NGB153" s="4"/>
      <c r="NGC153" s="4"/>
      <c r="NGD153" s="4"/>
      <c r="NGE153" s="4"/>
      <c r="NGF153" s="4"/>
      <c r="NGG153" s="4"/>
      <c r="NGH153" s="4"/>
      <c r="NGI153" s="4"/>
      <c r="NGJ153" s="4"/>
      <c r="NGK153" s="4"/>
      <c r="NGL153" s="4"/>
      <c r="NGM153" s="4"/>
      <c r="NGN153" s="4"/>
      <c r="NGO153" s="4"/>
      <c r="NGP153" s="4"/>
      <c r="NGQ153" s="4"/>
      <c r="NGR153" s="4"/>
      <c r="NGS153" s="4"/>
      <c r="NGT153" s="4"/>
      <c r="NGU153" s="4"/>
      <c r="NGV153" s="4"/>
      <c r="NGW153" s="4"/>
      <c r="NGX153" s="4"/>
      <c r="NGY153" s="4"/>
      <c r="NGZ153" s="4"/>
      <c r="NHA153" s="4"/>
      <c r="NHB153" s="4"/>
      <c r="NHC153" s="4"/>
      <c r="NHD153" s="4"/>
      <c r="NHE153" s="4"/>
      <c r="NHF153" s="4"/>
      <c r="NHG153" s="4"/>
      <c r="NHH153" s="4"/>
      <c r="NHI153" s="4"/>
      <c r="NHJ153" s="4"/>
      <c r="NHK153" s="4"/>
      <c r="NHL153" s="4"/>
      <c r="NHM153" s="4"/>
      <c r="NHN153" s="4"/>
      <c r="NHO153" s="4"/>
      <c r="NHP153" s="4"/>
      <c r="NHQ153" s="4"/>
      <c r="NHR153" s="4"/>
      <c r="NHS153" s="4"/>
      <c r="NHT153" s="4"/>
      <c r="NHU153" s="4"/>
      <c r="NHV153" s="4"/>
      <c r="NHW153" s="4"/>
      <c r="NHX153" s="4"/>
      <c r="NHY153" s="4"/>
      <c r="NHZ153" s="4"/>
      <c r="NIA153" s="4"/>
      <c r="NIB153" s="4"/>
      <c r="NIC153" s="4"/>
      <c r="NID153" s="4"/>
      <c r="NIE153" s="4"/>
      <c r="NIF153" s="4"/>
      <c r="NIG153" s="4"/>
      <c r="NIH153" s="4"/>
      <c r="NII153" s="4"/>
      <c r="NIJ153" s="4"/>
      <c r="NIK153" s="4"/>
      <c r="NIL153" s="4"/>
      <c r="NIM153" s="4"/>
      <c r="NIN153" s="4"/>
      <c r="NIO153" s="4"/>
      <c r="NIP153" s="4"/>
      <c r="NIQ153" s="4"/>
      <c r="NIR153" s="4"/>
      <c r="NIS153" s="4"/>
      <c r="NIT153" s="4"/>
      <c r="NIU153" s="4"/>
      <c r="NIV153" s="4"/>
      <c r="NIW153" s="4"/>
      <c r="NIX153" s="4"/>
      <c r="NIY153" s="4"/>
      <c r="NIZ153" s="4"/>
      <c r="NJA153" s="4"/>
      <c r="NJB153" s="4"/>
      <c r="NJC153" s="4"/>
      <c r="NJD153" s="4"/>
      <c r="NJE153" s="4"/>
      <c r="NJF153" s="4"/>
      <c r="NJG153" s="4"/>
      <c r="NJH153" s="4"/>
      <c r="NJI153" s="4"/>
      <c r="NJJ153" s="4"/>
      <c r="NJK153" s="4"/>
      <c r="NJL153" s="4"/>
      <c r="NJM153" s="4"/>
      <c r="NJN153" s="4"/>
      <c r="NJO153" s="4"/>
      <c r="NJP153" s="4"/>
      <c r="NJQ153" s="4"/>
      <c r="NJR153" s="4"/>
      <c r="NJS153" s="4"/>
      <c r="NJT153" s="4"/>
      <c r="NJU153" s="4"/>
      <c r="NJV153" s="4"/>
      <c r="NJW153" s="4"/>
      <c r="NJX153" s="4"/>
      <c r="NJY153" s="4"/>
      <c r="NJZ153" s="4"/>
      <c r="NKA153" s="4"/>
      <c r="NKB153" s="4"/>
      <c r="NKC153" s="4"/>
      <c r="NKD153" s="4"/>
      <c r="NKE153" s="4"/>
      <c r="NKF153" s="4"/>
      <c r="NKG153" s="4"/>
      <c r="NKH153" s="4"/>
      <c r="NKI153" s="4"/>
      <c r="NKJ153" s="4"/>
      <c r="NKK153" s="4"/>
      <c r="NKL153" s="4"/>
      <c r="NKM153" s="4"/>
      <c r="NKN153" s="4"/>
      <c r="NKO153" s="4"/>
      <c r="NKP153" s="4"/>
      <c r="NKQ153" s="4"/>
      <c r="NKR153" s="4"/>
      <c r="NKS153" s="4"/>
      <c r="NKT153" s="4"/>
      <c r="NKU153" s="4"/>
      <c r="NKV153" s="4"/>
      <c r="NKW153" s="4"/>
      <c r="NKX153" s="4"/>
      <c r="NKY153" s="4"/>
      <c r="NKZ153" s="4"/>
      <c r="NLA153" s="4"/>
      <c r="NLB153" s="4"/>
      <c r="NLC153" s="4"/>
      <c r="NLD153" s="4"/>
      <c r="NLE153" s="4"/>
      <c r="NLF153" s="4"/>
      <c r="NLG153" s="4"/>
      <c r="NLH153" s="4"/>
      <c r="NLI153" s="4"/>
      <c r="NLJ153" s="4"/>
      <c r="NLK153" s="4"/>
      <c r="NLL153" s="4"/>
      <c r="NLM153" s="4"/>
      <c r="NLN153" s="4"/>
      <c r="NLO153" s="4"/>
      <c r="NLP153" s="4"/>
      <c r="NLQ153" s="4"/>
      <c r="NLR153" s="4"/>
      <c r="NLS153" s="4"/>
      <c r="NLT153" s="4"/>
      <c r="NLU153" s="4"/>
      <c r="NLV153" s="4"/>
      <c r="NLW153" s="4"/>
      <c r="NLX153" s="4"/>
      <c r="NLY153" s="4"/>
      <c r="NLZ153" s="4"/>
      <c r="NMA153" s="4"/>
      <c r="NMB153" s="4"/>
      <c r="NMC153" s="4"/>
      <c r="NMD153" s="4"/>
      <c r="NME153" s="4"/>
      <c r="NMF153" s="4"/>
      <c r="NMG153" s="4"/>
      <c r="NMH153" s="4"/>
      <c r="NMI153" s="4"/>
      <c r="NMJ153" s="4"/>
      <c r="NMK153" s="4"/>
      <c r="NML153" s="4"/>
      <c r="NMM153" s="4"/>
      <c r="NMN153" s="4"/>
      <c r="NMO153" s="4"/>
      <c r="NMP153" s="4"/>
      <c r="NMQ153" s="4"/>
      <c r="NMR153" s="4"/>
      <c r="NMS153" s="4"/>
      <c r="NMT153" s="4"/>
      <c r="NMU153" s="4"/>
      <c r="NMV153" s="4"/>
      <c r="NMW153" s="4"/>
      <c r="NMX153" s="4"/>
      <c r="NMY153" s="4"/>
      <c r="NMZ153" s="4"/>
      <c r="NNA153" s="4"/>
      <c r="NNB153" s="4"/>
      <c r="NNC153" s="4"/>
      <c r="NND153" s="4"/>
      <c r="NNE153" s="4"/>
      <c r="NNF153" s="4"/>
      <c r="NNG153" s="4"/>
      <c r="NNH153" s="4"/>
      <c r="NNI153" s="4"/>
      <c r="NNJ153" s="4"/>
      <c r="NNK153" s="4"/>
      <c r="NNL153" s="4"/>
      <c r="NNM153" s="4"/>
      <c r="NNN153" s="4"/>
      <c r="NNO153" s="4"/>
      <c r="NNP153" s="4"/>
      <c r="NNQ153" s="4"/>
      <c r="NNR153" s="4"/>
      <c r="NNS153" s="4"/>
      <c r="NNT153" s="4"/>
      <c r="NNU153" s="4"/>
      <c r="NNV153" s="4"/>
      <c r="NNW153" s="4"/>
      <c r="NNX153" s="4"/>
      <c r="NNY153" s="4"/>
      <c r="NNZ153" s="4"/>
      <c r="NOA153" s="4"/>
      <c r="NOB153" s="4"/>
      <c r="NOC153" s="4"/>
      <c r="NOD153" s="4"/>
      <c r="NOE153" s="4"/>
      <c r="NOF153" s="4"/>
      <c r="NOG153" s="4"/>
      <c r="NOH153" s="4"/>
      <c r="NOI153" s="4"/>
      <c r="NOJ153" s="4"/>
      <c r="NOK153" s="4"/>
      <c r="NOL153" s="4"/>
      <c r="NOM153" s="4"/>
      <c r="NON153" s="4"/>
      <c r="NOO153" s="4"/>
      <c r="NOP153" s="4"/>
      <c r="NOQ153" s="4"/>
      <c r="NOR153" s="4"/>
      <c r="NOS153" s="4"/>
      <c r="NOT153" s="4"/>
      <c r="NOU153" s="4"/>
      <c r="NOV153" s="4"/>
      <c r="NOW153" s="4"/>
      <c r="NOX153" s="4"/>
      <c r="NOY153" s="4"/>
      <c r="NOZ153" s="4"/>
      <c r="NPA153" s="4"/>
      <c r="NPB153" s="4"/>
      <c r="NPC153" s="4"/>
      <c r="NPD153" s="4"/>
      <c r="NPE153" s="4"/>
      <c r="NPF153" s="4"/>
      <c r="NPG153" s="4"/>
      <c r="NPH153" s="4"/>
      <c r="NPI153" s="4"/>
      <c r="NPJ153" s="4"/>
      <c r="NPK153" s="4"/>
      <c r="NPL153" s="4"/>
      <c r="NPM153" s="4"/>
      <c r="NPN153" s="4"/>
      <c r="NPO153" s="4"/>
      <c r="NPP153" s="4"/>
      <c r="NPQ153" s="4"/>
      <c r="NPR153" s="4"/>
      <c r="NPS153" s="4"/>
      <c r="NPT153" s="4"/>
      <c r="NPU153" s="4"/>
      <c r="NPV153" s="4"/>
      <c r="NPW153" s="4"/>
      <c r="NPX153" s="4"/>
      <c r="NPY153" s="4"/>
      <c r="NPZ153" s="4"/>
      <c r="NQA153" s="4"/>
      <c r="NQB153" s="4"/>
      <c r="NQC153" s="4"/>
      <c r="NQD153" s="4"/>
      <c r="NQE153" s="4"/>
      <c r="NQF153" s="4"/>
      <c r="NQG153" s="4"/>
      <c r="NQH153" s="4"/>
      <c r="NQI153" s="4"/>
      <c r="NQJ153" s="4"/>
      <c r="NQK153" s="4"/>
      <c r="NQL153" s="4"/>
      <c r="NQM153" s="4"/>
      <c r="NQN153" s="4"/>
      <c r="NQO153" s="4"/>
      <c r="NQP153" s="4"/>
      <c r="NQQ153" s="4"/>
      <c r="NQR153" s="4"/>
      <c r="NQS153" s="4"/>
      <c r="NQT153" s="4"/>
      <c r="NQU153" s="4"/>
      <c r="NQV153" s="4"/>
      <c r="NQW153" s="4"/>
      <c r="NQX153" s="4"/>
      <c r="NQY153" s="4"/>
      <c r="NQZ153" s="4"/>
      <c r="NRA153" s="4"/>
      <c r="NRB153" s="4"/>
      <c r="NRC153" s="4"/>
      <c r="NRD153" s="4"/>
      <c r="NRE153" s="4"/>
      <c r="NRF153" s="4"/>
      <c r="NRG153" s="4"/>
      <c r="NRH153" s="4"/>
      <c r="NRI153" s="4"/>
      <c r="NRJ153" s="4"/>
      <c r="NRK153" s="4"/>
      <c r="NRL153" s="4"/>
      <c r="NRM153" s="4"/>
      <c r="NRN153" s="4"/>
      <c r="NRO153" s="4"/>
      <c r="NRP153" s="4"/>
      <c r="NRQ153" s="4"/>
      <c r="NRR153" s="4"/>
      <c r="NRS153" s="4"/>
      <c r="NRT153" s="4"/>
      <c r="NRU153" s="4"/>
      <c r="NRV153" s="4"/>
      <c r="NRW153" s="4"/>
      <c r="NRX153" s="4"/>
      <c r="NRY153" s="4"/>
      <c r="NRZ153" s="4"/>
      <c r="NSA153" s="4"/>
      <c r="NSB153" s="4"/>
      <c r="NSC153" s="4"/>
      <c r="NSD153" s="4"/>
      <c r="NSE153" s="4"/>
      <c r="NSF153" s="4"/>
      <c r="NSG153" s="4"/>
      <c r="NSH153" s="4"/>
      <c r="NSI153" s="4"/>
      <c r="NSJ153" s="4"/>
      <c r="NSK153" s="4"/>
      <c r="NSL153" s="4"/>
      <c r="NSM153" s="4"/>
      <c r="NSN153" s="4"/>
      <c r="NSO153" s="4"/>
      <c r="NSP153" s="4"/>
      <c r="NSQ153" s="4"/>
      <c r="NSR153" s="4"/>
      <c r="NSS153" s="4"/>
      <c r="NST153" s="4"/>
      <c r="NSU153" s="4"/>
      <c r="NSV153" s="4"/>
      <c r="NSW153" s="4"/>
      <c r="NSX153" s="4"/>
      <c r="NSY153" s="4"/>
      <c r="NSZ153" s="4"/>
      <c r="NTA153" s="4"/>
      <c r="NTB153" s="4"/>
      <c r="NTC153" s="4"/>
      <c r="NTD153" s="4"/>
      <c r="NTE153" s="4"/>
      <c r="NTF153" s="4"/>
      <c r="NTG153" s="4"/>
      <c r="NTH153" s="4"/>
      <c r="NTI153" s="4"/>
      <c r="NTJ153" s="4"/>
      <c r="NTK153" s="4"/>
      <c r="NTL153" s="4"/>
      <c r="NTM153" s="4"/>
      <c r="NTN153" s="4"/>
      <c r="NTO153" s="4"/>
      <c r="NTP153" s="4"/>
      <c r="NTQ153" s="4"/>
      <c r="NTR153" s="4"/>
      <c r="NTS153" s="4"/>
      <c r="NTT153" s="4"/>
      <c r="NTU153" s="4"/>
      <c r="NTV153" s="4"/>
      <c r="NTW153" s="4"/>
      <c r="NTX153" s="4"/>
      <c r="NTY153" s="4"/>
      <c r="NTZ153" s="4"/>
      <c r="NUA153" s="4"/>
      <c r="NUB153" s="4"/>
      <c r="NUC153" s="4"/>
      <c r="NUD153" s="4"/>
      <c r="NUE153" s="4"/>
      <c r="NUF153" s="4"/>
      <c r="NUG153" s="4"/>
      <c r="NUH153" s="4"/>
      <c r="NUI153" s="4"/>
      <c r="NUJ153" s="4"/>
      <c r="NUK153" s="4"/>
      <c r="NUL153" s="4"/>
      <c r="NUM153" s="4"/>
      <c r="NUN153" s="4"/>
      <c r="NUO153" s="4"/>
      <c r="NUP153" s="4"/>
      <c r="NUQ153" s="4"/>
      <c r="NUR153" s="4"/>
      <c r="NUS153" s="4"/>
      <c r="NUT153" s="4"/>
      <c r="NUU153" s="4"/>
      <c r="NUV153" s="4"/>
      <c r="NUW153" s="4"/>
      <c r="NUX153" s="4"/>
      <c r="NUY153" s="4"/>
      <c r="NUZ153" s="4"/>
      <c r="NVA153" s="4"/>
      <c r="NVB153" s="4"/>
      <c r="NVC153" s="4"/>
      <c r="NVD153" s="4"/>
      <c r="NVE153" s="4"/>
      <c r="NVF153" s="4"/>
      <c r="NVG153" s="4"/>
      <c r="NVH153" s="4"/>
      <c r="NVI153" s="4"/>
      <c r="NVJ153" s="4"/>
      <c r="NVK153" s="4"/>
      <c r="NVL153" s="4"/>
      <c r="NVM153" s="4"/>
      <c r="NVN153" s="4"/>
      <c r="NVO153" s="4"/>
      <c r="NVP153" s="4"/>
      <c r="NVQ153" s="4"/>
      <c r="NVR153" s="4"/>
      <c r="NVS153" s="4"/>
      <c r="NVT153" s="4"/>
      <c r="NVU153" s="4"/>
      <c r="NVV153" s="4"/>
      <c r="NVW153" s="4"/>
      <c r="NVX153" s="4"/>
      <c r="NVY153" s="4"/>
      <c r="NVZ153" s="4"/>
      <c r="NWA153" s="4"/>
      <c r="NWB153" s="4"/>
      <c r="NWC153" s="4"/>
      <c r="NWD153" s="4"/>
      <c r="NWE153" s="4"/>
      <c r="NWF153" s="4"/>
      <c r="NWG153" s="4"/>
      <c r="NWH153" s="4"/>
      <c r="NWI153" s="4"/>
      <c r="NWJ153" s="4"/>
      <c r="NWK153" s="4"/>
      <c r="NWL153" s="4"/>
      <c r="NWM153" s="4"/>
      <c r="NWN153" s="4"/>
      <c r="NWO153" s="4"/>
      <c r="NWP153" s="4"/>
      <c r="NWQ153" s="4"/>
      <c r="NWR153" s="4"/>
      <c r="NWS153" s="4"/>
      <c r="NWT153" s="4"/>
      <c r="NWU153" s="4"/>
      <c r="NWV153" s="4"/>
      <c r="NWW153" s="4"/>
      <c r="NWX153" s="4"/>
      <c r="NWY153" s="4"/>
      <c r="NWZ153" s="4"/>
      <c r="NXA153" s="4"/>
      <c r="NXB153" s="4"/>
      <c r="NXC153" s="4"/>
      <c r="NXD153" s="4"/>
      <c r="NXE153" s="4"/>
      <c r="NXF153" s="4"/>
      <c r="NXG153" s="4"/>
      <c r="NXH153" s="4"/>
      <c r="NXI153" s="4"/>
      <c r="NXJ153" s="4"/>
      <c r="NXK153" s="4"/>
      <c r="NXL153" s="4"/>
      <c r="NXM153" s="4"/>
      <c r="NXN153" s="4"/>
      <c r="NXO153" s="4"/>
      <c r="NXP153" s="4"/>
      <c r="NXQ153" s="4"/>
      <c r="NXR153" s="4"/>
      <c r="NXS153" s="4"/>
      <c r="NXT153" s="4"/>
      <c r="NXU153" s="4"/>
      <c r="NXV153" s="4"/>
      <c r="NXW153" s="4"/>
      <c r="NXX153" s="4"/>
      <c r="NXY153" s="4"/>
      <c r="NXZ153" s="4"/>
      <c r="NYA153" s="4"/>
      <c r="NYB153" s="4"/>
      <c r="NYC153" s="4"/>
      <c r="NYD153" s="4"/>
      <c r="NYE153" s="4"/>
      <c r="NYF153" s="4"/>
      <c r="NYG153" s="4"/>
      <c r="NYH153" s="4"/>
      <c r="NYI153" s="4"/>
      <c r="NYJ153" s="4"/>
      <c r="NYK153" s="4"/>
      <c r="NYL153" s="4"/>
      <c r="NYM153" s="4"/>
      <c r="NYN153" s="4"/>
      <c r="NYO153" s="4"/>
      <c r="NYP153" s="4"/>
      <c r="NYQ153" s="4"/>
      <c r="NYR153" s="4"/>
      <c r="NYS153" s="4"/>
      <c r="NYT153" s="4"/>
      <c r="NYU153" s="4"/>
      <c r="NYV153" s="4"/>
      <c r="NYW153" s="4"/>
      <c r="NYX153" s="4"/>
      <c r="NYY153" s="4"/>
      <c r="NYZ153" s="4"/>
      <c r="NZA153" s="4"/>
      <c r="NZB153" s="4"/>
      <c r="NZC153" s="4"/>
      <c r="NZD153" s="4"/>
      <c r="NZE153" s="4"/>
      <c r="NZF153" s="4"/>
      <c r="NZG153" s="4"/>
      <c r="NZH153" s="4"/>
      <c r="NZI153" s="4"/>
      <c r="NZJ153" s="4"/>
      <c r="NZK153" s="4"/>
      <c r="NZL153" s="4"/>
      <c r="NZM153" s="4"/>
      <c r="NZN153" s="4"/>
      <c r="NZO153" s="4"/>
      <c r="NZP153" s="4"/>
      <c r="NZQ153" s="4"/>
      <c r="NZR153" s="4"/>
      <c r="NZS153" s="4"/>
      <c r="NZT153" s="4"/>
      <c r="NZU153" s="4"/>
      <c r="NZV153" s="4"/>
      <c r="NZW153" s="4"/>
      <c r="NZX153" s="4"/>
      <c r="NZY153" s="4"/>
      <c r="NZZ153" s="4"/>
      <c r="OAA153" s="4"/>
      <c r="OAB153" s="4"/>
      <c r="OAC153" s="4"/>
      <c r="OAD153" s="4"/>
      <c r="OAE153" s="4"/>
      <c r="OAF153" s="4"/>
      <c r="OAG153" s="4"/>
      <c r="OAH153" s="4"/>
      <c r="OAI153" s="4"/>
      <c r="OAJ153" s="4"/>
      <c r="OAK153" s="4"/>
      <c r="OAL153" s="4"/>
      <c r="OAM153" s="4"/>
      <c r="OAN153" s="4"/>
      <c r="OAO153" s="4"/>
      <c r="OAP153" s="4"/>
      <c r="OAQ153" s="4"/>
      <c r="OAR153" s="4"/>
      <c r="OAS153" s="4"/>
      <c r="OAT153" s="4"/>
      <c r="OAU153" s="4"/>
      <c r="OAV153" s="4"/>
      <c r="OAW153" s="4"/>
      <c r="OAX153" s="4"/>
      <c r="OAY153" s="4"/>
      <c r="OAZ153" s="4"/>
      <c r="OBA153" s="4"/>
      <c r="OBB153" s="4"/>
      <c r="OBC153" s="4"/>
      <c r="OBD153" s="4"/>
      <c r="OBE153" s="4"/>
      <c r="OBF153" s="4"/>
      <c r="OBG153" s="4"/>
      <c r="OBH153" s="4"/>
      <c r="OBI153" s="4"/>
      <c r="OBJ153" s="4"/>
      <c r="OBK153" s="4"/>
      <c r="OBL153" s="4"/>
      <c r="OBM153" s="4"/>
      <c r="OBN153" s="4"/>
      <c r="OBO153" s="4"/>
      <c r="OBP153" s="4"/>
      <c r="OBQ153" s="4"/>
      <c r="OBR153" s="4"/>
      <c r="OBS153" s="4"/>
      <c r="OBT153" s="4"/>
      <c r="OBU153" s="4"/>
      <c r="OBV153" s="4"/>
      <c r="OBW153" s="4"/>
      <c r="OBX153" s="4"/>
      <c r="OBY153" s="4"/>
      <c r="OBZ153" s="4"/>
      <c r="OCA153" s="4"/>
      <c r="OCB153" s="4"/>
      <c r="OCC153" s="4"/>
      <c r="OCD153" s="4"/>
      <c r="OCE153" s="4"/>
      <c r="OCF153" s="4"/>
      <c r="OCG153" s="4"/>
      <c r="OCH153" s="4"/>
      <c r="OCI153" s="4"/>
      <c r="OCJ153" s="4"/>
      <c r="OCK153" s="4"/>
      <c r="OCL153" s="4"/>
      <c r="OCM153" s="4"/>
      <c r="OCN153" s="4"/>
      <c r="OCO153" s="4"/>
      <c r="OCP153" s="4"/>
      <c r="OCQ153" s="4"/>
      <c r="OCR153" s="4"/>
      <c r="OCS153" s="4"/>
      <c r="OCT153" s="4"/>
      <c r="OCU153" s="4"/>
      <c r="OCV153" s="4"/>
      <c r="OCW153" s="4"/>
      <c r="OCX153" s="4"/>
      <c r="OCY153" s="4"/>
      <c r="OCZ153" s="4"/>
      <c r="ODA153" s="4"/>
      <c r="ODB153" s="4"/>
      <c r="ODC153" s="4"/>
      <c r="ODD153" s="4"/>
      <c r="ODE153" s="4"/>
      <c r="ODF153" s="4"/>
      <c r="ODG153" s="4"/>
      <c r="ODH153" s="4"/>
      <c r="ODI153" s="4"/>
      <c r="ODJ153" s="4"/>
      <c r="ODK153" s="4"/>
      <c r="ODL153" s="4"/>
      <c r="ODM153" s="4"/>
      <c r="ODN153" s="4"/>
      <c r="ODO153" s="4"/>
      <c r="ODP153" s="4"/>
      <c r="ODQ153" s="4"/>
      <c r="ODR153" s="4"/>
      <c r="ODS153" s="4"/>
      <c r="ODT153" s="4"/>
      <c r="ODU153" s="4"/>
      <c r="ODV153" s="4"/>
      <c r="ODW153" s="4"/>
      <c r="ODX153" s="4"/>
      <c r="ODY153" s="4"/>
      <c r="ODZ153" s="4"/>
      <c r="OEA153" s="4"/>
      <c r="OEB153" s="4"/>
      <c r="OEC153" s="4"/>
      <c r="OED153" s="4"/>
      <c r="OEE153" s="4"/>
      <c r="OEF153" s="4"/>
      <c r="OEG153" s="4"/>
      <c r="OEH153" s="4"/>
      <c r="OEI153" s="4"/>
      <c r="OEJ153" s="4"/>
      <c r="OEK153" s="4"/>
      <c r="OEL153" s="4"/>
      <c r="OEM153" s="4"/>
      <c r="OEN153" s="4"/>
      <c r="OEO153" s="4"/>
      <c r="OEP153" s="4"/>
      <c r="OEQ153" s="4"/>
      <c r="OER153" s="4"/>
      <c r="OES153" s="4"/>
      <c r="OET153" s="4"/>
      <c r="OEU153" s="4"/>
      <c r="OEV153" s="4"/>
      <c r="OEW153" s="4"/>
      <c r="OEX153" s="4"/>
      <c r="OEY153" s="4"/>
      <c r="OEZ153" s="4"/>
      <c r="OFA153" s="4"/>
      <c r="OFB153" s="4"/>
      <c r="OFC153" s="4"/>
      <c r="OFD153" s="4"/>
      <c r="OFE153" s="4"/>
      <c r="OFF153" s="4"/>
      <c r="OFG153" s="4"/>
      <c r="OFH153" s="4"/>
      <c r="OFI153" s="4"/>
      <c r="OFJ153" s="4"/>
      <c r="OFK153" s="4"/>
      <c r="OFL153" s="4"/>
      <c r="OFM153" s="4"/>
      <c r="OFN153" s="4"/>
      <c r="OFO153" s="4"/>
      <c r="OFP153" s="4"/>
      <c r="OFQ153" s="4"/>
      <c r="OFR153" s="4"/>
      <c r="OFS153" s="4"/>
      <c r="OFT153" s="4"/>
      <c r="OFU153" s="4"/>
      <c r="OFV153" s="4"/>
      <c r="OFW153" s="4"/>
      <c r="OFX153" s="4"/>
      <c r="OFY153" s="4"/>
      <c r="OFZ153" s="4"/>
      <c r="OGA153" s="4"/>
      <c r="OGB153" s="4"/>
      <c r="OGC153" s="4"/>
      <c r="OGD153" s="4"/>
      <c r="OGE153" s="4"/>
      <c r="OGF153" s="4"/>
      <c r="OGG153" s="4"/>
      <c r="OGH153" s="4"/>
      <c r="OGI153" s="4"/>
      <c r="OGJ153" s="4"/>
      <c r="OGK153" s="4"/>
      <c r="OGL153" s="4"/>
      <c r="OGM153" s="4"/>
      <c r="OGN153" s="4"/>
      <c r="OGO153" s="4"/>
      <c r="OGP153" s="4"/>
      <c r="OGQ153" s="4"/>
      <c r="OGR153" s="4"/>
      <c r="OGS153" s="4"/>
      <c r="OGT153" s="4"/>
      <c r="OGU153" s="4"/>
      <c r="OGV153" s="4"/>
      <c r="OGW153" s="4"/>
      <c r="OGX153" s="4"/>
      <c r="OGY153" s="4"/>
      <c r="OGZ153" s="4"/>
      <c r="OHA153" s="4"/>
      <c r="OHB153" s="4"/>
      <c r="OHC153" s="4"/>
      <c r="OHD153" s="4"/>
      <c r="OHE153" s="4"/>
      <c r="OHF153" s="4"/>
      <c r="OHG153" s="4"/>
      <c r="OHH153" s="4"/>
      <c r="OHI153" s="4"/>
      <c r="OHJ153" s="4"/>
      <c r="OHK153" s="4"/>
      <c r="OHL153" s="4"/>
      <c r="OHM153" s="4"/>
      <c r="OHN153" s="4"/>
      <c r="OHO153" s="4"/>
      <c r="OHP153" s="4"/>
      <c r="OHQ153" s="4"/>
      <c r="OHR153" s="4"/>
      <c r="OHS153" s="4"/>
      <c r="OHT153" s="4"/>
      <c r="OHU153" s="4"/>
      <c r="OHV153" s="4"/>
      <c r="OHW153" s="4"/>
      <c r="OHX153" s="4"/>
      <c r="OHY153" s="4"/>
      <c r="OHZ153" s="4"/>
      <c r="OIA153" s="4"/>
      <c r="OIB153" s="4"/>
      <c r="OIC153" s="4"/>
      <c r="OID153" s="4"/>
      <c r="OIE153" s="4"/>
      <c r="OIF153" s="4"/>
      <c r="OIG153" s="4"/>
      <c r="OIH153" s="4"/>
      <c r="OII153" s="4"/>
      <c r="OIJ153" s="4"/>
      <c r="OIK153" s="4"/>
      <c r="OIL153" s="4"/>
      <c r="OIM153" s="4"/>
      <c r="OIN153" s="4"/>
      <c r="OIO153" s="4"/>
      <c r="OIP153" s="4"/>
      <c r="OIQ153" s="4"/>
      <c r="OIR153" s="4"/>
      <c r="OIS153" s="4"/>
      <c r="OIT153" s="4"/>
      <c r="OIU153" s="4"/>
      <c r="OIV153" s="4"/>
      <c r="OIW153" s="4"/>
      <c r="OIX153" s="4"/>
      <c r="OIY153" s="4"/>
      <c r="OIZ153" s="4"/>
      <c r="OJA153" s="4"/>
      <c r="OJB153" s="4"/>
      <c r="OJC153" s="4"/>
      <c r="OJD153" s="4"/>
      <c r="OJE153" s="4"/>
      <c r="OJF153" s="4"/>
      <c r="OJG153" s="4"/>
      <c r="OJH153" s="4"/>
      <c r="OJI153" s="4"/>
      <c r="OJJ153" s="4"/>
      <c r="OJK153" s="4"/>
      <c r="OJL153" s="4"/>
      <c r="OJM153" s="4"/>
      <c r="OJN153" s="4"/>
      <c r="OJO153" s="4"/>
      <c r="OJP153" s="4"/>
      <c r="OJQ153" s="4"/>
      <c r="OJR153" s="4"/>
      <c r="OJS153" s="4"/>
      <c r="OJT153" s="4"/>
      <c r="OJU153" s="4"/>
      <c r="OJV153" s="4"/>
      <c r="OJW153" s="4"/>
      <c r="OJX153" s="4"/>
      <c r="OJY153" s="4"/>
      <c r="OJZ153" s="4"/>
      <c r="OKA153" s="4"/>
      <c r="OKB153" s="4"/>
      <c r="OKC153" s="4"/>
      <c r="OKD153" s="4"/>
      <c r="OKE153" s="4"/>
      <c r="OKF153" s="4"/>
      <c r="OKG153" s="4"/>
      <c r="OKH153" s="4"/>
      <c r="OKI153" s="4"/>
      <c r="OKJ153" s="4"/>
      <c r="OKK153" s="4"/>
      <c r="OKL153" s="4"/>
      <c r="OKM153" s="4"/>
      <c r="OKN153" s="4"/>
      <c r="OKO153" s="4"/>
      <c r="OKP153" s="4"/>
      <c r="OKQ153" s="4"/>
      <c r="OKR153" s="4"/>
      <c r="OKS153" s="4"/>
      <c r="OKT153" s="4"/>
      <c r="OKU153" s="4"/>
      <c r="OKV153" s="4"/>
      <c r="OKW153" s="4"/>
      <c r="OKX153" s="4"/>
      <c r="OKY153" s="4"/>
      <c r="OKZ153" s="4"/>
      <c r="OLA153" s="4"/>
      <c r="OLB153" s="4"/>
      <c r="OLC153" s="4"/>
      <c r="OLD153" s="4"/>
      <c r="OLE153" s="4"/>
      <c r="OLF153" s="4"/>
      <c r="OLG153" s="4"/>
      <c r="OLH153" s="4"/>
      <c r="OLI153" s="4"/>
      <c r="OLJ153" s="4"/>
      <c r="OLK153" s="4"/>
      <c r="OLL153" s="4"/>
      <c r="OLM153" s="4"/>
      <c r="OLN153" s="4"/>
      <c r="OLO153" s="4"/>
      <c r="OLP153" s="4"/>
      <c r="OLQ153" s="4"/>
      <c r="OLR153" s="4"/>
      <c r="OLS153" s="4"/>
      <c r="OLT153" s="4"/>
      <c r="OLU153" s="4"/>
      <c r="OLV153" s="4"/>
      <c r="OLW153" s="4"/>
      <c r="OLX153" s="4"/>
      <c r="OLY153" s="4"/>
      <c r="OLZ153" s="4"/>
      <c r="OMA153" s="4"/>
      <c r="OMB153" s="4"/>
      <c r="OMC153" s="4"/>
      <c r="OMD153" s="4"/>
      <c r="OME153" s="4"/>
      <c r="OMF153" s="4"/>
      <c r="OMG153" s="4"/>
      <c r="OMH153" s="4"/>
      <c r="OMI153" s="4"/>
      <c r="OMJ153" s="4"/>
      <c r="OMK153" s="4"/>
      <c r="OML153" s="4"/>
      <c r="OMM153" s="4"/>
      <c r="OMN153" s="4"/>
      <c r="OMO153" s="4"/>
      <c r="OMP153" s="4"/>
      <c r="OMQ153" s="4"/>
      <c r="OMR153" s="4"/>
      <c r="OMS153" s="4"/>
      <c r="OMT153" s="4"/>
      <c r="OMU153" s="4"/>
      <c r="OMV153" s="4"/>
      <c r="OMW153" s="4"/>
      <c r="OMX153" s="4"/>
      <c r="OMY153" s="4"/>
      <c r="OMZ153" s="4"/>
      <c r="ONA153" s="4"/>
      <c r="ONB153" s="4"/>
      <c r="ONC153" s="4"/>
      <c r="OND153" s="4"/>
      <c r="ONE153" s="4"/>
      <c r="ONF153" s="4"/>
      <c r="ONG153" s="4"/>
      <c r="ONH153" s="4"/>
      <c r="ONI153" s="4"/>
      <c r="ONJ153" s="4"/>
      <c r="ONK153" s="4"/>
      <c r="ONL153" s="4"/>
      <c r="ONM153" s="4"/>
      <c r="ONN153" s="4"/>
      <c r="ONO153" s="4"/>
      <c r="ONP153" s="4"/>
      <c r="ONQ153" s="4"/>
      <c r="ONR153" s="4"/>
      <c r="ONS153" s="4"/>
      <c r="ONT153" s="4"/>
      <c r="ONU153" s="4"/>
      <c r="ONV153" s="4"/>
      <c r="ONW153" s="4"/>
      <c r="ONX153" s="4"/>
      <c r="ONY153" s="4"/>
      <c r="ONZ153" s="4"/>
      <c r="OOA153" s="4"/>
      <c r="OOB153" s="4"/>
      <c r="OOC153" s="4"/>
      <c r="OOD153" s="4"/>
      <c r="OOE153" s="4"/>
      <c r="OOF153" s="4"/>
      <c r="OOG153" s="4"/>
      <c r="OOH153" s="4"/>
      <c r="OOI153" s="4"/>
      <c r="OOJ153" s="4"/>
      <c r="OOK153" s="4"/>
      <c r="OOL153" s="4"/>
      <c r="OOM153" s="4"/>
      <c r="OON153" s="4"/>
      <c r="OOO153" s="4"/>
      <c r="OOP153" s="4"/>
      <c r="OOQ153" s="4"/>
      <c r="OOR153" s="4"/>
      <c r="OOS153" s="4"/>
      <c r="OOT153" s="4"/>
      <c r="OOU153" s="4"/>
      <c r="OOV153" s="4"/>
      <c r="OOW153" s="4"/>
      <c r="OOX153" s="4"/>
      <c r="OOY153" s="4"/>
      <c r="OOZ153" s="4"/>
      <c r="OPA153" s="4"/>
      <c r="OPB153" s="4"/>
      <c r="OPC153" s="4"/>
      <c r="OPD153" s="4"/>
      <c r="OPE153" s="4"/>
      <c r="OPF153" s="4"/>
      <c r="OPG153" s="4"/>
      <c r="OPH153" s="4"/>
      <c r="OPI153" s="4"/>
      <c r="OPJ153" s="4"/>
      <c r="OPK153" s="4"/>
      <c r="OPL153" s="4"/>
      <c r="OPM153" s="4"/>
      <c r="OPN153" s="4"/>
      <c r="OPO153" s="4"/>
      <c r="OPP153" s="4"/>
      <c r="OPQ153" s="4"/>
      <c r="OPR153" s="4"/>
      <c r="OPS153" s="4"/>
      <c r="OPT153" s="4"/>
      <c r="OPU153" s="4"/>
      <c r="OPV153" s="4"/>
      <c r="OPW153" s="4"/>
      <c r="OPX153" s="4"/>
      <c r="OPY153" s="4"/>
      <c r="OPZ153" s="4"/>
      <c r="OQA153" s="4"/>
      <c r="OQB153" s="4"/>
      <c r="OQC153" s="4"/>
      <c r="OQD153" s="4"/>
      <c r="OQE153" s="4"/>
      <c r="OQF153" s="4"/>
      <c r="OQG153" s="4"/>
      <c r="OQH153" s="4"/>
      <c r="OQI153" s="4"/>
      <c r="OQJ153" s="4"/>
      <c r="OQK153" s="4"/>
      <c r="OQL153" s="4"/>
      <c r="OQM153" s="4"/>
      <c r="OQN153" s="4"/>
      <c r="OQO153" s="4"/>
      <c r="OQP153" s="4"/>
      <c r="OQQ153" s="4"/>
      <c r="OQR153" s="4"/>
      <c r="OQS153" s="4"/>
      <c r="OQT153" s="4"/>
      <c r="OQU153" s="4"/>
      <c r="OQV153" s="4"/>
      <c r="OQW153" s="4"/>
      <c r="OQX153" s="4"/>
      <c r="OQY153" s="4"/>
      <c r="OQZ153" s="4"/>
      <c r="ORA153" s="4"/>
      <c r="ORB153" s="4"/>
      <c r="ORC153" s="4"/>
      <c r="ORD153" s="4"/>
      <c r="ORE153" s="4"/>
      <c r="ORF153" s="4"/>
      <c r="ORG153" s="4"/>
      <c r="ORH153" s="4"/>
      <c r="ORI153" s="4"/>
      <c r="ORJ153" s="4"/>
      <c r="ORK153" s="4"/>
      <c r="ORL153" s="4"/>
      <c r="ORM153" s="4"/>
      <c r="ORN153" s="4"/>
      <c r="ORO153" s="4"/>
      <c r="ORP153" s="4"/>
      <c r="ORQ153" s="4"/>
      <c r="ORR153" s="4"/>
      <c r="ORS153" s="4"/>
      <c r="ORT153" s="4"/>
      <c r="ORU153" s="4"/>
      <c r="ORV153" s="4"/>
      <c r="ORW153" s="4"/>
      <c r="ORX153" s="4"/>
      <c r="ORY153" s="4"/>
      <c r="ORZ153" s="4"/>
      <c r="OSA153" s="4"/>
      <c r="OSB153" s="4"/>
      <c r="OSC153" s="4"/>
      <c r="OSD153" s="4"/>
      <c r="OSE153" s="4"/>
      <c r="OSF153" s="4"/>
      <c r="OSG153" s="4"/>
      <c r="OSH153" s="4"/>
      <c r="OSI153" s="4"/>
      <c r="OSJ153" s="4"/>
      <c r="OSK153" s="4"/>
      <c r="OSL153" s="4"/>
      <c r="OSM153" s="4"/>
      <c r="OSN153" s="4"/>
      <c r="OSO153" s="4"/>
      <c r="OSP153" s="4"/>
      <c r="OSQ153" s="4"/>
      <c r="OSR153" s="4"/>
      <c r="OSS153" s="4"/>
      <c r="OST153" s="4"/>
      <c r="OSU153" s="4"/>
      <c r="OSV153" s="4"/>
      <c r="OSW153" s="4"/>
      <c r="OSX153" s="4"/>
      <c r="OSY153" s="4"/>
      <c r="OSZ153" s="4"/>
      <c r="OTA153" s="4"/>
      <c r="OTB153" s="4"/>
      <c r="OTC153" s="4"/>
      <c r="OTD153" s="4"/>
      <c r="OTE153" s="4"/>
      <c r="OTF153" s="4"/>
      <c r="OTG153" s="4"/>
      <c r="OTH153" s="4"/>
      <c r="OTI153" s="4"/>
      <c r="OTJ153" s="4"/>
      <c r="OTK153" s="4"/>
      <c r="OTL153" s="4"/>
      <c r="OTM153" s="4"/>
      <c r="OTN153" s="4"/>
      <c r="OTO153" s="4"/>
      <c r="OTP153" s="4"/>
      <c r="OTQ153" s="4"/>
      <c r="OTR153" s="4"/>
      <c r="OTS153" s="4"/>
      <c r="OTT153" s="4"/>
      <c r="OTU153" s="4"/>
      <c r="OTV153" s="4"/>
      <c r="OTW153" s="4"/>
      <c r="OTX153" s="4"/>
      <c r="OTY153" s="4"/>
      <c r="OTZ153" s="4"/>
      <c r="OUA153" s="4"/>
      <c r="OUB153" s="4"/>
      <c r="OUC153" s="4"/>
      <c r="OUD153" s="4"/>
      <c r="OUE153" s="4"/>
      <c r="OUF153" s="4"/>
      <c r="OUG153" s="4"/>
      <c r="OUH153" s="4"/>
      <c r="OUI153" s="4"/>
      <c r="OUJ153" s="4"/>
      <c r="OUK153" s="4"/>
      <c r="OUL153" s="4"/>
      <c r="OUM153" s="4"/>
      <c r="OUN153" s="4"/>
      <c r="OUO153" s="4"/>
      <c r="OUP153" s="4"/>
      <c r="OUQ153" s="4"/>
      <c r="OUR153" s="4"/>
      <c r="OUS153" s="4"/>
      <c r="OUT153" s="4"/>
      <c r="OUU153" s="4"/>
      <c r="OUV153" s="4"/>
      <c r="OUW153" s="4"/>
      <c r="OUX153" s="4"/>
      <c r="OUY153" s="4"/>
      <c r="OUZ153" s="4"/>
      <c r="OVA153" s="4"/>
      <c r="OVB153" s="4"/>
      <c r="OVC153" s="4"/>
      <c r="OVD153" s="4"/>
      <c r="OVE153" s="4"/>
      <c r="OVF153" s="4"/>
      <c r="OVG153" s="4"/>
      <c r="OVH153" s="4"/>
      <c r="OVI153" s="4"/>
      <c r="OVJ153" s="4"/>
      <c r="OVK153" s="4"/>
      <c r="OVL153" s="4"/>
      <c r="OVM153" s="4"/>
      <c r="OVN153" s="4"/>
      <c r="OVO153" s="4"/>
      <c r="OVP153" s="4"/>
      <c r="OVQ153" s="4"/>
      <c r="OVR153" s="4"/>
      <c r="OVS153" s="4"/>
      <c r="OVT153" s="4"/>
      <c r="OVU153" s="4"/>
      <c r="OVV153" s="4"/>
      <c r="OVW153" s="4"/>
      <c r="OVX153" s="4"/>
      <c r="OVY153" s="4"/>
      <c r="OVZ153" s="4"/>
      <c r="OWA153" s="4"/>
      <c r="OWB153" s="4"/>
      <c r="OWC153" s="4"/>
      <c r="OWD153" s="4"/>
      <c r="OWE153" s="4"/>
      <c r="OWF153" s="4"/>
      <c r="OWG153" s="4"/>
      <c r="OWH153" s="4"/>
      <c r="OWI153" s="4"/>
      <c r="OWJ153" s="4"/>
      <c r="OWK153" s="4"/>
      <c r="OWL153" s="4"/>
      <c r="OWM153" s="4"/>
      <c r="OWN153" s="4"/>
      <c r="OWO153" s="4"/>
      <c r="OWP153" s="4"/>
      <c r="OWQ153" s="4"/>
      <c r="OWR153" s="4"/>
      <c r="OWS153" s="4"/>
      <c r="OWT153" s="4"/>
      <c r="OWU153" s="4"/>
      <c r="OWV153" s="4"/>
      <c r="OWW153" s="4"/>
      <c r="OWX153" s="4"/>
      <c r="OWY153" s="4"/>
      <c r="OWZ153" s="4"/>
      <c r="OXA153" s="4"/>
      <c r="OXB153" s="4"/>
      <c r="OXC153" s="4"/>
      <c r="OXD153" s="4"/>
      <c r="OXE153" s="4"/>
      <c r="OXF153" s="4"/>
      <c r="OXG153" s="4"/>
      <c r="OXH153" s="4"/>
      <c r="OXI153" s="4"/>
      <c r="OXJ153" s="4"/>
      <c r="OXK153" s="4"/>
      <c r="OXL153" s="4"/>
      <c r="OXM153" s="4"/>
      <c r="OXN153" s="4"/>
      <c r="OXO153" s="4"/>
      <c r="OXP153" s="4"/>
      <c r="OXQ153" s="4"/>
      <c r="OXR153" s="4"/>
      <c r="OXS153" s="4"/>
      <c r="OXT153" s="4"/>
      <c r="OXU153" s="4"/>
      <c r="OXV153" s="4"/>
      <c r="OXW153" s="4"/>
      <c r="OXX153" s="4"/>
      <c r="OXY153" s="4"/>
      <c r="OXZ153" s="4"/>
      <c r="OYA153" s="4"/>
      <c r="OYB153" s="4"/>
      <c r="OYC153" s="4"/>
      <c r="OYD153" s="4"/>
      <c r="OYE153" s="4"/>
      <c r="OYF153" s="4"/>
      <c r="OYG153" s="4"/>
      <c r="OYH153" s="4"/>
      <c r="OYI153" s="4"/>
      <c r="OYJ153" s="4"/>
      <c r="OYK153" s="4"/>
      <c r="OYL153" s="4"/>
      <c r="OYM153" s="4"/>
      <c r="OYN153" s="4"/>
      <c r="OYO153" s="4"/>
      <c r="OYP153" s="4"/>
      <c r="OYQ153" s="4"/>
      <c r="OYR153" s="4"/>
      <c r="OYS153" s="4"/>
      <c r="OYT153" s="4"/>
      <c r="OYU153" s="4"/>
      <c r="OYV153" s="4"/>
      <c r="OYW153" s="4"/>
      <c r="OYX153" s="4"/>
      <c r="OYY153" s="4"/>
      <c r="OYZ153" s="4"/>
      <c r="OZA153" s="4"/>
      <c r="OZB153" s="4"/>
      <c r="OZC153" s="4"/>
      <c r="OZD153" s="4"/>
      <c r="OZE153" s="4"/>
      <c r="OZF153" s="4"/>
      <c r="OZG153" s="4"/>
      <c r="OZH153" s="4"/>
      <c r="OZI153" s="4"/>
      <c r="OZJ153" s="4"/>
      <c r="OZK153" s="4"/>
      <c r="OZL153" s="4"/>
      <c r="OZM153" s="4"/>
      <c r="OZN153" s="4"/>
      <c r="OZO153" s="4"/>
      <c r="OZP153" s="4"/>
      <c r="OZQ153" s="4"/>
      <c r="OZR153" s="4"/>
      <c r="OZS153" s="4"/>
      <c r="OZT153" s="4"/>
      <c r="OZU153" s="4"/>
      <c r="OZV153" s="4"/>
      <c r="OZW153" s="4"/>
      <c r="OZX153" s="4"/>
      <c r="OZY153" s="4"/>
      <c r="OZZ153" s="4"/>
      <c r="PAA153" s="4"/>
      <c r="PAB153" s="4"/>
      <c r="PAC153" s="4"/>
      <c r="PAD153" s="4"/>
      <c r="PAE153" s="4"/>
      <c r="PAF153" s="4"/>
      <c r="PAG153" s="4"/>
      <c r="PAH153" s="4"/>
      <c r="PAI153" s="4"/>
      <c r="PAJ153" s="4"/>
      <c r="PAK153" s="4"/>
      <c r="PAL153" s="4"/>
      <c r="PAM153" s="4"/>
      <c r="PAN153" s="4"/>
      <c r="PAO153" s="4"/>
      <c r="PAP153" s="4"/>
      <c r="PAQ153" s="4"/>
      <c r="PAR153" s="4"/>
      <c r="PAS153" s="4"/>
      <c r="PAT153" s="4"/>
      <c r="PAU153" s="4"/>
      <c r="PAV153" s="4"/>
      <c r="PAW153" s="4"/>
      <c r="PAX153" s="4"/>
      <c r="PAY153" s="4"/>
      <c r="PAZ153" s="4"/>
      <c r="PBA153" s="4"/>
      <c r="PBB153" s="4"/>
      <c r="PBC153" s="4"/>
      <c r="PBD153" s="4"/>
      <c r="PBE153" s="4"/>
      <c r="PBF153" s="4"/>
      <c r="PBG153" s="4"/>
      <c r="PBH153" s="4"/>
      <c r="PBI153" s="4"/>
      <c r="PBJ153" s="4"/>
      <c r="PBK153" s="4"/>
      <c r="PBL153" s="4"/>
      <c r="PBM153" s="4"/>
      <c r="PBN153" s="4"/>
      <c r="PBO153" s="4"/>
      <c r="PBP153" s="4"/>
      <c r="PBQ153" s="4"/>
      <c r="PBR153" s="4"/>
      <c r="PBS153" s="4"/>
      <c r="PBT153" s="4"/>
      <c r="PBU153" s="4"/>
      <c r="PBV153" s="4"/>
      <c r="PBW153" s="4"/>
      <c r="PBX153" s="4"/>
      <c r="PBY153" s="4"/>
      <c r="PBZ153" s="4"/>
      <c r="PCA153" s="4"/>
      <c r="PCB153" s="4"/>
      <c r="PCC153" s="4"/>
      <c r="PCD153" s="4"/>
      <c r="PCE153" s="4"/>
      <c r="PCF153" s="4"/>
      <c r="PCG153" s="4"/>
      <c r="PCH153" s="4"/>
      <c r="PCI153" s="4"/>
      <c r="PCJ153" s="4"/>
      <c r="PCK153" s="4"/>
      <c r="PCL153" s="4"/>
      <c r="PCM153" s="4"/>
      <c r="PCN153" s="4"/>
      <c r="PCO153" s="4"/>
      <c r="PCP153" s="4"/>
      <c r="PCQ153" s="4"/>
      <c r="PCR153" s="4"/>
      <c r="PCS153" s="4"/>
      <c r="PCT153" s="4"/>
      <c r="PCU153" s="4"/>
      <c r="PCV153" s="4"/>
      <c r="PCW153" s="4"/>
      <c r="PCX153" s="4"/>
      <c r="PCY153" s="4"/>
      <c r="PCZ153" s="4"/>
      <c r="PDA153" s="4"/>
      <c r="PDB153" s="4"/>
      <c r="PDC153" s="4"/>
      <c r="PDD153" s="4"/>
      <c r="PDE153" s="4"/>
      <c r="PDF153" s="4"/>
      <c r="PDG153" s="4"/>
      <c r="PDH153" s="4"/>
      <c r="PDI153" s="4"/>
      <c r="PDJ153" s="4"/>
      <c r="PDK153" s="4"/>
      <c r="PDL153" s="4"/>
      <c r="PDM153" s="4"/>
      <c r="PDN153" s="4"/>
      <c r="PDO153" s="4"/>
      <c r="PDP153" s="4"/>
      <c r="PDQ153" s="4"/>
      <c r="PDR153" s="4"/>
      <c r="PDS153" s="4"/>
      <c r="PDT153" s="4"/>
      <c r="PDU153" s="4"/>
      <c r="PDV153" s="4"/>
      <c r="PDW153" s="4"/>
      <c r="PDX153" s="4"/>
      <c r="PDY153" s="4"/>
      <c r="PDZ153" s="4"/>
      <c r="PEA153" s="4"/>
      <c r="PEB153" s="4"/>
      <c r="PEC153" s="4"/>
      <c r="PED153" s="4"/>
      <c r="PEE153" s="4"/>
      <c r="PEF153" s="4"/>
      <c r="PEG153" s="4"/>
      <c r="PEH153" s="4"/>
      <c r="PEI153" s="4"/>
      <c r="PEJ153" s="4"/>
      <c r="PEK153" s="4"/>
      <c r="PEL153" s="4"/>
      <c r="PEM153" s="4"/>
      <c r="PEN153" s="4"/>
      <c r="PEO153" s="4"/>
      <c r="PEP153" s="4"/>
      <c r="PEQ153" s="4"/>
      <c r="PER153" s="4"/>
      <c r="PES153" s="4"/>
      <c r="PET153" s="4"/>
      <c r="PEU153" s="4"/>
      <c r="PEV153" s="4"/>
      <c r="PEW153" s="4"/>
      <c r="PEX153" s="4"/>
      <c r="PEY153" s="4"/>
      <c r="PEZ153" s="4"/>
      <c r="PFA153" s="4"/>
      <c r="PFB153" s="4"/>
      <c r="PFC153" s="4"/>
      <c r="PFD153" s="4"/>
      <c r="PFE153" s="4"/>
      <c r="PFF153" s="4"/>
      <c r="PFG153" s="4"/>
      <c r="PFH153" s="4"/>
      <c r="PFI153" s="4"/>
      <c r="PFJ153" s="4"/>
      <c r="PFK153" s="4"/>
      <c r="PFL153" s="4"/>
      <c r="PFM153" s="4"/>
      <c r="PFN153" s="4"/>
      <c r="PFO153" s="4"/>
      <c r="PFP153" s="4"/>
      <c r="PFQ153" s="4"/>
      <c r="PFR153" s="4"/>
      <c r="PFS153" s="4"/>
      <c r="PFT153" s="4"/>
      <c r="PFU153" s="4"/>
      <c r="PFV153" s="4"/>
      <c r="PFW153" s="4"/>
      <c r="PFX153" s="4"/>
      <c r="PFY153" s="4"/>
      <c r="PFZ153" s="4"/>
      <c r="PGA153" s="4"/>
      <c r="PGB153" s="4"/>
      <c r="PGC153" s="4"/>
      <c r="PGD153" s="4"/>
      <c r="PGE153" s="4"/>
      <c r="PGF153" s="4"/>
      <c r="PGG153" s="4"/>
      <c r="PGH153" s="4"/>
      <c r="PGI153" s="4"/>
      <c r="PGJ153" s="4"/>
      <c r="PGK153" s="4"/>
      <c r="PGL153" s="4"/>
      <c r="PGM153" s="4"/>
      <c r="PGN153" s="4"/>
      <c r="PGO153" s="4"/>
      <c r="PGP153" s="4"/>
      <c r="PGQ153" s="4"/>
      <c r="PGR153" s="4"/>
      <c r="PGS153" s="4"/>
      <c r="PGT153" s="4"/>
      <c r="PGU153" s="4"/>
      <c r="PGV153" s="4"/>
      <c r="PGW153" s="4"/>
      <c r="PGX153" s="4"/>
      <c r="PGY153" s="4"/>
      <c r="PGZ153" s="4"/>
      <c r="PHA153" s="4"/>
      <c r="PHB153" s="4"/>
      <c r="PHC153" s="4"/>
      <c r="PHD153" s="4"/>
      <c r="PHE153" s="4"/>
      <c r="PHF153" s="4"/>
      <c r="PHG153" s="4"/>
      <c r="PHH153" s="4"/>
      <c r="PHI153" s="4"/>
      <c r="PHJ153" s="4"/>
      <c r="PHK153" s="4"/>
      <c r="PHL153" s="4"/>
      <c r="PHM153" s="4"/>
      <c r="PHN153" s="4"/>
      <c r="PHO153" s="4"/>
      <c r="PHP153" s="4"/>
      <c r="PHQ153" s="4"/>
      <c r="PHR153" s="4"/>
      <c r="PHS153" s="4"/>
      <c r="PHT153" s="4"/>
      <c r="PHU153" s="4"/>
      <c r="PHV153" s="4"/>
      <c r="PHW153" s="4"/>
      <c r="PHX153" s="4"/>
      <c r="PHY153" s="4"/>
      <c r="PHZ153" s="4"/>
      <c r="PIA153" s="4"/>
      <c r="PIB153" s="4"/>
      <c r="PIC153" s="4"/>
      <c r="PID153" s="4"/>
      <c r="PIE153" s="4"/>
      <c r="PIF153" s="4"/>
      <c r="PIG153" s="4"/>
      <c r="PIH153" s="4"/>
      <c r="PII153" s="4"/>
      <c r="PIJ153" s="4"/>
      <c r="PIK153" s="4"/>
      <c r="PIL153" s="4"/>
      <c r="PIM153" s="4"/>
      <c r="PIN153" s="4"/>
      <c r="PIO153" s="4"/>
      <c r="PIP153" s="4"/>
      <c r="PIQ153" s="4"/>
      <c r="PIR153" s="4"/>
      <c r="PIS153" s="4"/>
      <c r="PIT153" s="4"/>
      <c r="PIU153" s="4"/>
      <c r="PIV153" s="4"/>
      <c r="PIW153" s="4"/>
      <c r="PIX153" s="4"/>
      <c r="PIY153" s="4"/>
      <c r="PIZ153" s="4"/>
      <c r="PJA153" s="4"/>
      <c r="PJB153" s="4"/>
      <c r="PJC153" s="4"/>
      <c r="PJD153" s="4"/>
      <c r="PJE153" s="4"/>
      <c r="PJF153" s="4"/>
      <c r="PJG153" s="4"/>
      <c r="PJH153" s="4"/>
      <c r="PJI153" s="4"/>
      <c r="PJJ153" s="4"/>
      <c r="PJK153" s="4"/>
      <c r="PJL153" s="4"/>
      <c r="PJM153" s="4"/>
      <c r="PJN153" s="4"/>
      <c r="PJO153" s="4"/>
      <c r="PJP153" s="4"/>
      <c r="PJQ153" s="4"/>
      <c r="PJR153" s="4"/>
      <c r="PJS153" s="4"/>
      <c r="PJT153" s="4"/>
      <c r="PJU153" s="4"/>
      <c r="PJV153" s="4"/>
      <c r="PJW153" s="4"/>
      <c r="PJX153" s="4"/>
      <c r="PJY153" s="4"/>
      <c r="PJZ153" s="4"/>
      <c r="PKA153" s="4"/>
      <c r="PKB153" s="4"/>
      <c r="PKC153" s="4"/>
      <c r="PKD153" s="4"/>
      <c r="PKE153" s="4"/>
      <c r="PKF153" s="4"/>
      <c r="PKG153" s="4"/>
      <c r="PKH153" s="4"/>
      <c r="PKI153" s="4"/>
      <c r="PKJ153" s="4"/>
      <c r="PKK153" s="4"/>
      <c r="PKL153" s="4"/>
      <c r="PKM153" s="4"/>
      <c r="PKN153" s="4"/>
      <c r="PKO153" s="4"/>
      <c r="PKP153" s="4"/>
      <c r="PKQ153" s="4"/>
      <c r="PKR153" s="4"/>
      <c r="PKS153" s="4"/>
      <c r="PKT153" s="4"/>
      <c r="PKU153" s="4"/>
      <c r="PKV153" s="4"/>
      <c r="PKW153" s="4"/>
      <c r="PKX153" s="4"/>
      <c r="PKY153" s="4"/>
      <c r="PKZ153" s="4"/>
      <c r="PLA153" s="4"/>
      <c r="PLB153" s="4"/>
      <c r="PLC153" s="4"/>
      <c r="PLD153" s="4"/>
      <c r="PLE153" s="4"/>
      <c r="PLF153" s="4"/>
      <c r="PLG153" s="4"/>
      <c r="PLH153" s="4"/>
      <c r="PLI153" s="4"/>
      <c r="PLJ153" s="4"/>
      <c r="PLK153" s="4"/>
      <c r="PLL153" s="4"/>
      <c r="PLM153" s="4"/>
      <c r="PLN153" s="4"/>
      <c r="PLO153" s="4"/>
      <c r="PLP153" s="4"/>
      <c r="PLQ153" s="4"/>
      <c r="PLR153" s="4"/>
      <c r="PLS153" s="4"/>
      <c r="PLT153" s="4"/>
      <c r="PLU153" s="4"/>
      <c r="PLV153" s="4"/>
      <c r="PLW153" s="4"/>
      <c r="PLX153" s="4"/>
      <c r="PLY153" s="4"/>
      <c r="PLZ153" s="4"/>
      <c r="PMA153" s="4"/>
      <c r="PMB153" s="4"/>
      <c r="PMC153" s="4"/>
      <c r="PMD153" s="4"/>
      <c r="PME153" s="4"/>
      <c r="PMF153" s="4"/>
      <c r="PMG153" s="4"/>
      <c r="PMH153" s="4"/>
      <c r="PMI153" s="4"/>
      <c r="PMJ153" s="4"/>
      <c r="PMK153" s="4"/>
      <c r="PML153" s="4"/>
      <c r="PMM153" s="4"/>
      <c r="PMN153" s="4"/>
      <c r="PMO153" s="4"/>
      <c r="PMP153" s="4"/>
      <c r="PMQ153" s="4"/>
      <c r="PMR153" s="4"/>
      <c r="PMS153" s="4"/>
      <c r="PMT153" s="4"/>
      <c r="PMU153" s="4"/>
      <c r="PMV153" s="4"/>
      <c r="PMW153" s="4"/>
      <c r="PMX153" s="4"/>
      <c r="PMY153" s="4"/>
      <c r="PMZ153" s="4"/>
      <c r="PNA153" s="4"/>
      <c r="PNB153" s="4"/>
      <c r="PNC153" s="4"/>
      <c r="PND153" s="4"/>
      <c r="PNE153" s="4"/>
      <c r="PNF153" s="4"/>
      <c r="PNG153" s="4"/>
      <c r="PNH153" s="4"/>
      <c r="PNI153" s="4"/>
      <c r="PNJ153" s="4"/>
      <c r="PNK153" s="4"/>
      <c r="PNL153" s="4"/>
      <c r="PNM153" s="4"/>
      <c r="PNN153" s="4"/>
      <c r="PNO153" s="4"/>
      <c r="PNP153" s="4"/>
      <c r="PNQ153" s="4"/>
      <c r="PNR153" s="4"/>
      <c r="PNS153" s="4"/>
      <c r="PNT153" s="4"/>
      <c r="PNU153" s="4"/>
      <c r="PNV153" s="4"/>
      <c r="PNW153" s="4"/>
      <c r="PNX153" s="4"/>
      <c r="PNY153" s="4"/>
      <c r="PNZ153" s="4"/>
      <c r="POA153" s="4"/>
      <c r="POB153" s="4"/>
      <c r="POC153" s="4"/>
      <c r="POD153" s="4"/>
      <c r="POE153" s="4"/>
      <c r="POF153" s="4"/>
      <c r="POG153" s="4"/>
      <c r="POH153" s="4"/>
      <c r="POI153" s="4"/>
      <c r="POJ153" s="4"/>
      <c r="POK153" s="4"/>
      <c r="POL153" s="4"/>
      <c r="POM153" s="4"/>
      <c r="PON153" s="4"/>
      <c r="POO153" s="4"/>
      <c r="POP153" s="4"/>
      <c r="POQ153" s="4"/>
      <c r="POR153" s="4"/>
      <c r="POS153" s="4"/>
      <c r="POT153" s="4"/>
      <c r="POU153" s="4"/>
      <c r="POV153" s="4"/>
      <c r="POW153" s="4"/>
      <c r="POX153" s="4"/>
      <c r="POY153" s="4"/>
      <c r="POZ153" s="4"/>
      <c r="PPA153" s="4"/>
      <c r="PPB153" s="4"/>
      <c r="PPC153" s="4"/>
      <c r="PPD153" s="4"/>
      <c r="PPE153" s="4"/>
      <c r="PPF153" s="4"/>
      <c r="PPG153" s="4"/>
      <c r="PPH153" s="4"/>
      <c r="PPI153" s="4"/>
      <c r="PPJ153" s="4"/>
      <c r="PPK153" s="4"/>
      <c r="PPL153" s="4"/>
      <c r="PPM153" s="4"/>
      <c r="PPN153" s="4"/>
      <c r="PPO153" s="4"/>
      <c r="PPP153" s="4"/>
      <c r="PPQ153" s="4"/>
      <c r="PPR153" s="4"/>
      <c r="PPS153" s="4"/>
      <c r="PPT153" s="4"/>
      <c r="PPU153" s="4"/>
      <c r="PPV153" s="4"/>
      <c r="PPW153" s="4"/>
      <c r="PPX153" s="4"/>
      <c r="PPY153" s="4"/>
      <c r="PPZ153" s="4"/>
      <c r="PQA153" s="4"/>
      <c r="PQB153" s="4"/>
      <c r="PQC153" s="4"/>
      <c r="PQD153" s="4"/>
      <c r="PQE153" s="4"/>
      <c r="PQF153" s="4"/>
      <c r="PQG153" s="4"/>
      <c r="PQH153" s="4"/>
      <c r="PQI153" s="4"/>
      <c r="PQJ153" s="4"/>
      <c r="PQK153" s="4"/>
      <c r="PQL153" s="4"/>
      <c r="PQM153" s="4"/>
      <c r="PQN153" s="4"/>
      <c r="PQO153" s="4"/>
      <c r="PQP153" s="4"/>
      <c r="PQQ153" s="4"/>
      <c r="PQR153" s="4"/>
      <c r="PQS153" s="4"/>
      <c r="PQT153" s="4"/>
      <c r="PQU153" s="4"/>
      <c r="PQV153" s="4"/>
      <c r="PQW153" s="4"/>
      <c r="PQX153" s="4"/>
      <c r="PQY153" s="4"/>
      <c r="PQZ153" s="4"/>
      <c r="PRA153" s="4"/>
      <c r="PRB153" s="4"/>
      <c r="PRC153" s="4"/>
      <c r="PRD153" s="4"/>
      <c r="PRE153" s="4"/>
      <c r="PRF153" s="4"/>
      <c r="PRG153" s="4"/>
      <c r="PRH153" s="4"/>
      <c r="PRI153" s="4"/>
      <c r="PRJ153" s="4"/>
      <c r="PRK153" s="4"/>
      <c r="PRL153" s="4"/>
      <c r="PRM153" s="4"/>
      <c r="PRN153" s="4"/>
      <c r="PRO153" s="4"/>
      <c r="PRP153" s="4"/>
      <c r="PRQ153" s="4"/>
      <c r="PRR153" s="4"/>
      <c r="PRS153" s="4"/>
      <c r="PRT153" s="4"/>
      <c r="PRU153" s="4"/>
      <c r="PRV153" s="4"/>
      <c r="PRW153" s="4"/>
      <c r="PRX153" s="4"/>
      <c r="PRY153" s="4"/>
      <c r="PRZ153" s="4"/>
      <c r="PSA153" s="4"/>
      <c r="PSB153" s="4"/>
      <c r="PSC153" s="4"/>
      <c r="PSD153" s="4"/>
      <c r="PSE153" s="4"/>
      <c r="PSF153" s="4"/>
      <c r="PSG153" s="4"/>
      <c r="PSH153" s="4"/>
      <c r="PSI153" s="4"/>
      <c r="PSJ153" s="4"/>
      <c r="PSK153" s="4"/>
      <c r="PSL153" s="4"/>
      <c r="PSM153" s="4"/>
      <c r="PSN153" s="4"/>
      <c r="PSO153" s="4"/>
      <c r="PSP153" s="4"/>
      <c r="PSQ153" s="4"/>
      <c r="PSR153" s="4"/>
      <c r="PSS153" s="4"/>
      <c r="PST153" s="4"/>
      <c r="PSU153" s="4"/>
      <c r="PSV153" s="4"/>
      <c r="PSW153" s="4"/>
      <c r="PSX153" s="4"/>
      <c r="PSY153" s="4"/>
      <c r="PSZ153" s="4"/>
      <c r="PTA153" s="4"/>
      <c r="PTB153" s="4"/>
      <c r="PTC153" s="4"/>
      <c r="PTD153" s="4"/>
      <c r="PTE153" s="4"/>
      <c r="PTF153" s="4"/>
      <c r="PTG153" s="4"/>
      <c r="PTH153" s="4"/>
      <c r="PTI153" s="4"/>
      <c r="PTJ153" s="4"/>
      <c r="PTK153" s="4"/>
      <c r="PTL153" s="4"/>
      <c r="PTM153" s="4"/>
      <c r="PTN153" s="4"/>
      <c r="PTO153" s="4"/>
      <c r="PTP153" s="4"/>
      <c r="PTQ153" s="4"/>
      <c r="PTR153" s="4"/>
      <c r="PTS153" s="4"/>
      <c r="PTT153" s="4"/>
      <c r="PTU153" s="4"/>
      <c r="PTV153" s="4"/>
      <c r="PTW153" s="4"/>
      <c r="PTX153" s="4"/>
      <c r="PTY153" s="4"/>
      <c r="PTZ153" s="4"/>
      <c r="PUA153" s="4"/>
      <c r="PUB153" s="4"/>
      <c r="PUC153" s="4"/>
      <c r="PUD153" s="4"/>
      <c r="PUE153" s="4"/>
      <c r="PUF153" s="4"/>
      <c r="PUG153" s="4"/>
      <c r="PUH153" s="4"/>
      <c r="PUI153" s="4"/>
      <c r="PUJ153" s="4"/>
      <c r="PUK153" s="4"/>
      <c r="PUL153" s="4"/>
      <c r="PUM153" s="4"/>
      <c r="PUN153" s="4"/>
      <c r="PUO153" s="4"/>
      <c r="PUP153" s="4"/>
      <c r="PUQ153" s="4"/>
      <c r="PUR153" s="4"/>
      <c r="PUS153" s="4"/>
      <c r="PUT153" s="4"/>
      <c r="PUU153" s="4"/>
      <c r="PUV153" s="4"/>
      <c r="PUW153" s="4"/>
      <c r="PUX153" s="4"/>
      <c r="PUY153" s="4"/>
      <c r="PUZ153" s="4"/>
      <c r="PVA153" s="4"/>
      <c r="PVB153" s="4"/>
      <c r="PVC153" s="4"/>
      <c r="PVD153" s="4"/>
      <c r="PVE153" s="4"/>
      <c r="PVF153" s="4"/>
      <c r="PVG153" s="4"/>
      <c r="PVH153" s="4"/>
      <c r="PVI153" s="4"/>
      <c r="PVJ153" s="4"/>
      <c r="PVK153" s="4"/>
      <c r="PVL153" s="4"/>
      <c r="PVM153" s="4"/>
      <c r="PVN153" s="4"/>
      <c r="PVO153" s="4"/>
      <c r="PVP153" s="4"/>
      <c r="PVQ153" s="4"/>
      <c r="PVR153" s="4"/>
      <c r="PVS153" s="4"/>
      <c r="PVT153" s="4"/>
      <c r="PVU153" s="4"/>
      <c r="PVV153" s="4"/>
      <c r="PVW153" s="4"/>
      <c r="PVX153" s="4"/>
      <c r="PVY153" s="4"/>
      <c r="PVZ153" s="4"/>
      <c r="PWA153" s="4"/>
      <c r="PWB153" s="4"/>
      <c r="PWC153" s="4"/>
      <c r="PWD153" s="4"/>
      <c r="PWE153" s="4"/>
      <c r="PWF153" s="4"/>
      <c r="PWG153" s="4"/>
      <c r="PWH153" s="4"/>
      <c r="PWI153" s="4"/>
      <c r="PWJ153" s="4"/>
      <c r="PWK153" s="4"/>
      <c r="PWL153" s="4"/>
      <c r="PWM153" s="4"/>
      <c r="PWN153" s="4"/>
      <c r="PWO153" s="4"/>
      <c r="PWP153" s="4"/>
      <c r="PWQ153" s="4"/>
      <c r="PWR153" s="4"/>
      <c r="PWS153" s="4"/>
      <c r="PWT153" s="4"/>
      <c r="PWU153" s="4"/>
      <c r="PWV153" s="4"/>
      <c r="PWW153" s="4"/>
      <c r="PWX153" s="4"/>
      <c r="PWY153" s="4"/>
      <c r="PWZ153" s="4"/>
      <c r="PXA153" s="4"/>
      <c r="PXB153" s="4"/>
      <c r="PXC153" s="4"/>
      <c r="PXD153" s="4"/>
      <c r="PXE153" s="4"/>
      <c r="PXF153" s="4"/>
      <c r="PXG153" s="4"/>
      <c r="PXH153" s="4"/>
      <c r="PXI153" s="4"/>
      <c r="PXJ153" s="4"/>
      <c r="PXK153" s="4"/>
      <c r="PXL153" s="4"/>
      <c r="PXM153" s="4"/>
      <c r="PXN153" s="4"/>
      <c r="PXO153" s="4"/>
      <c r="PXP153" s="4"/>
      <c r="PXQ153" s="4"/>
      <c r="PXR153" s="4"/>
      <c r="PXS153" s="4"/>
      <c r="PXT153" s="4"/>
      <c r="PXU153" s="4"/>
      <c r="PXV153" s="4"/>
      <c r="PXW153" s="4"/>
      <c r="PXX153" s="4"/>
      <c r="PXY153" s="4"/>
      <c r="PXZ153" s="4"/>
      <c r="PYA153" s="4"/>
      <c r="PYB153" s="4"/>
      <c r="PYC153" s="4"/>
      <c r="PYD153" s="4"/>
      <c r="PYE153" s="4"/>
      <c r="PYF153" s="4"/>
      <c r="PYG153" s="4"/>
      <c r="PYH153" s="4"/>
      <c r="PYI153" s="4"/>
      <c r="PYJ153" s="4"/>
      <c r="PYK153" s="4"/>
      <c r="PYL153" s="4"/>
      <c r="PYM153" s="4"/>
      <c r="PYN153" s="4"/>
      <c r="PYO153" s="4"/>
      <c r="PYP153" s="4"/>
      <c r="PYQ153" s="4"/>
      <c r="PYR153" s="4"/>
      <c r="PYS153" s="4"/>
      <c r="PYT153" s="4"/>
      <c r="PYU153" s="4"/>
      <c r="PYV153" s="4"/>
      <c r="PYW153" s="4"/>
      <c r="PYX153" s="4"/>
      <c r="PYY153" s="4"/>
      <c r="PYZ153" s="4"/>
      <c r="PZA153" s="4"/>
      <c r="PZB153" s="4"/>
      <c r="PZC153" s="4"/>
      <c r="PZD153" s="4"/>
      <c r="PZE153" s="4"/>
      <c r="PZF153" s="4"/>
      <c r="PZG153" s="4"/>
      <c r="PZH153" s="4"/>
      <c r="PZI153" s="4"/>
      <c r="PZJ153" s="4"/>
      <c r="PZK153" s="4"/>
      <c r="PZL153" s="4"/>
      <c r="PZM153" s="4"/>
      <c r="PZN153" s="4"/>
      <c r="PZO153" s="4"/>
      <c r="PZP153" s="4"/>
      <c r="PZQ153" s="4"/>
      <c r="PZR153" s="4"/>
      <c r="PZS153" s="4"/>
      <c r="PZT153" s="4"/>
      <c r="PZU153" s="4"/>
      <c r="PZV153" s="4"/>
      <c r="PZW153" s="4"/>
      <c r="PZX153" s="4"/>
      <c r="PZY153" s="4"/>
      <c r="PZZ153" s="4"/>
      <c r="QAA153" s="4"/>
      <c r="QAB153" s="4"/>
      <c r="QAC153" s="4"/>
      <c r="QAD153" s="4"/>
      <c r="QAE153" s="4"/>
      <c r="QAF153" s="4"/>
      <c r="QAG153" s="4"/>
      <c r="QAH153" s="4"/>
      <c r="QAI153" s="4"/>
      <c r="QAJ153" s="4"/>
      <c r="QAK153" s="4"/>
      <c r="QAL153" s="4"/>
      <c r="QAM153" s="4"/>
      <c r="QAN153" s="4"/>
      <c r="QAO153" s="4"/>
      <c r="QAP153" s="4"/>
      <c r="QAQ153" s="4"/>
      <c r="QAR153" s="4"/>
      <c r="QAS153" s="4"/>
      <c r="QAT153" s="4"/>
      <c r="QAU153" s="4"/>
      <c r="QAV153" s="4"/>
      <c r="QAW153" s="4"/>
      <c r="QAX153" s="4"/>
      <c r="QAY153" s="4"/>
      <c r="QAZ153" s="4"/>
      <c r="QBA153" s="4"/>
      <c r="QBB153" s="4"/>
      <c r="QBC153" s="4"/>
      <c r="QBD153" s="4"/>
      <c r="QBE153" s="4"/>
      <c r="QBF153" s="4"/>
      <c r="QBG153" s="4"/>
      <c r="QBH153" s="4"/>
      <c r="QBI153" s="4"/>
      <c r="QBJ153" s="4"/>
      <c r="QBK153" s="4"/>
      <c r="QBL153" s="4"/>
      <c r="QBM153" s="4"/>
      <c r="QBN153" s="4"/>
      <c r="QBO153" s="4"/>
      <c r="QBP153" s="4"/>
      <c r="QBQ153" s="4"/>
      <c r="QBR153" s="4"/>
      <c r="QBS153" s="4"/>
      <c r="QBT153" s="4"/>
      <c r="QBU153" s="4"/>
      <c r="QBV153" s="4"/>
      <c r="QBW153" s="4"/>
      <c r="QBX153" s="4"/>
      <c r="QBY153" s="4"/>
      <c r="QBZ153" s="4"/>
      <c r="QCA153" s="4"/>
      <c r="QCB153" s="4"/>
      <c r="QCC153" s="4"/>
      <c r="QCD153" s="4"/>
      <c r="QCE153" s="4"/>
      <c r="QCF153" s="4"/>
      <c r="QCG153" s="4"/>
      <c r="QCH153" s="4"/>
      <c r="QCI153" s="4"/>
      <c r="QCJ153" s="4"/>
      <c r="QCK153" s="4"/>
      <c r="QCL153" s="4"/>
      <c r="QCM153" s="4"/>
      <c r="QCN153" s="4"/>
      <c r="QCO153" s="4"/>
      <c r="QCP153" s="4"/>
      <c r="QCQ153" s="4"/>
      <c r="QCR153" s="4"/>
      <c r="QCS153" s="4"/>
      <c r="QCT153" s="4"/>
      <c r="QCU153" s="4"/>
      <c r="QCV153" s="4"/>
      <c r="QCW153" s="4"/>
      <c r="QCX153" s="4"/>
      <c r="QCY153" s="4"/>
      <c r="QCZ153" s="4"/>
      <c r="QDA153" s="4"/>
      <c r="QDB153" s="4"/>
      <c r="QDC153" s="4"/>
      <c r="QDD153" s="4"/>
      <c r="QDE153" s="4"/>
      <c r="QDF153" s="4"/>
      <c r="QDG153" s="4"/>
      <c r="QDH153" s="4"/>
      <c r="QDI153" s="4"/>
      <c r="QDJ153" s="4"/>
      <c r="QDK153" s="4"/>
      <c r="QDL153" s="4"/>
      <c r="QDM153" s="4"/>
      <c r="QDN153" s="4"/>
      <c r="QDO153" s="4"/>
      <c r="QDP153" s="4"/>
      <c r="QDQ153" s="4"/>
      <c r="QDR153" s="4"/>
      <c r="QDS153" s="4"/>
      <c r="QDT153" s="4"/>
      <c r="QDU153" s="4"/>
      <c r="QDV153" s="4"/>
      <c r="QDW153" s="4"/>
      <c r="QDX153" s="4"/>
      <c r="QDY153" s="4"/>
      <c r="QDZ153" s="4"/>
      <c r="QEA153" s="4"/>
      <c r="QEB153" s="4"/>
      <c r="QEC153" s="4"/>
      <c r="QED153" s="4"/>
      <c r="QEE153" s="4"/>
      <c r="QEF153" s="4"/>
      <c r="QEG153" s="4"/>
      <c r="QEH153" s="4"/>
      <c r="QEI153" s="4"/>
      <c r="QEJ153" s="4"/>
      <c r="QEK153" s="4"/>
      <c r="QEL153" s="4"/>
      <c r="QEM153" s="4"/>
      <c r="QEN153" s="4"/>
      <c r="QEO153" s="4"/>
      <c r="QEP153" s="4"/>
      <c r="QEQ153" s="4"/>
      <c r="QER153" s="4"/>
      <c r="QES153" s="4"/>
      <c r="QET153" s="4"/>
      <c r="QEU153" s="4"/>
      <c r="QEV153" s="4"/>
      <c r="QEW153" s="4"/>
      <c r="QEX153" s="4"/>
      <c r="QEY153" s="4"/>
      <c r="QEZ153" s="4"/>
      <c r="QFA153" s="4"/>
      <c r="QFB153" s="4"/>
      <c r="QFC153" s="4"/>
      <c r="QFD153" s="4"/>
      <c r="QFE153" s="4"/>
      <c r="QFF153" s="4"/>
      <c r="QFG153" s="4"/>
      <c r="QFH153" s="4"/>
      <c r="QFI153" s="4"/>
      <c r="QFJ153" s="4"/>
      <c r="QFK153" s="4"/>
      <c r="QFL153" s="4"/>
      <c r="QFM153" s="4"/>
      <c r="QFN153" s="4"/>
      <c r="QFO153" s="4"/>
      <c r="QFP153" s="4"/>
      <c r="QFQ153" s="4"/>
      <c r="QFR153" s="4"/>
      <c r="QFS153" s="4"/>
      <c r="QFT153" s="4"/>
      <c r="QFU153" s="4"/>
      <c r="QFV153" s="4"/>
      <c r="QFW153" s="4"/>
      <c r="QFX153" s="4"/>
      <c r="QFY153" s="4"/>
      <c r="QFZ153" s="4"/>
      <c r="QGA153" s="4"/>
      <c r="QGB153" s="4"/>
      <c r="QGC153" s="4"/>
      <c r="QGD153" s="4"/>
      <c r="QGE153" s="4"/>
      <c r="QGF153" s="4"/>
      <c r="QGG153" s="4"/>
      <c r="QGH153" s="4"/>
      <c r="QGI153" s="4"/>
      <c r="QGJ153" s="4"/>
      <c r="QGK153" s="4"/>
      <c r="QGL153" s="4"/>
      <c r="QGM153" s="4"/>
      <c r="QGN153" s="4"/>
      <c r="QGO153" s="4"/>
      <c r="QGP153" s="4"/>
      <c r="QGQ153" s="4"/>
      <c r="QGR153" s="4"/>
      <c r="QGS153" s="4"/>
      <c r="QGT153" s="4"/>
      <c r="QGU153" s="4"/>
      <c r="QGV153" s="4"/>
      <c r="QGW153" s="4"/>
      <c r="QGX153" s="4"/>
      <c r="QGY153" s="4"/>
      <c r="QGZ153" s="4"/>
      <c r="QHA153" s="4"/>
      <c r="QHB153" s="4"/>
      <c r="QHC153" s="4"/>
      <c r="QHD153" s="4"/>
      <c r="QHE153" s="4"/>
      <c r="QHF153" s="4"/>
      <c r="QHG153" s="4"/>
      <c r="QHH153" s="4"/>
      <c r="QHI153" s="4"/>
      <c r="QHJ153" s="4"/>
      <c r="QHK153" s="4"/>
      <c r="QHL153" s="4"/>
      <c r="QHM153" s="4"/>
      <c r="QHN153" s="4"/>
      <c r="QHO153" s="4"/>
      <c r="QHP153" s="4"/>
      <c r="QHQ153" s="4"/>
      <c r="QHR153" s="4"/>
      <c r="QHS153" s="4"/>
      <c r="QHT153" s="4"/>
      <c r="QHU153" s="4"/>
      <c r="QHV153" s="4"/>
      <c r="QHW153" s="4"/>
      <c r="QHX153" s="4"/>
      <c r="QHY153" s="4"/>
      <c r="QHZ153" s="4"/>
      <c r="QIA153" s="4"/>
      <c r="QIB153" s="4"/>
      <c r="QIC153" s="4"/>
      <c r="QID153" s="4"/>
      <c r="QIE153" s="4"/>
      <c r="QIF153" s="4"/>
      <c r="QIG153" s="4"/>
      <c r="QIH153" s="4"/>
      <c r="QII153" s="4"/>
      <c r="QIJ153" s="4"/>
      <c r="QIK153" s="4"/>
      <c r="QIL153" s="4"/>
      <c r="QIM153" s="4"/>
      <c r="QIN153" s="4"/>
      <c r="QIO153" s="4"/>
      <c r="QIP153" s="4"/>
      <c r="QIQ153" s="4"/>
      <c r="QIR153" s="4"/>
      <c r="QIS153" s="4"/>
      <c r="QIT153" s="4"/>
      <c r="QIU153" s="4"/>
      <c r="QIV153" s="4"/>
      <c r="QIW153" s="4"/>
      <c r="QIX153" s="4"/>
      <c r="QIY153" s="4"/>
      <c r="QIZ153" s="4"/>
      <c r="QJA153" s="4"/>
      <c r="QJB153" s="4"/>
      <c r="QJC153" s="4"/>
      <c r="QJD153" s="4"/>
      <c r="QJE153" s="4"/>
      <c r="QJF153" s="4"/>
      <c r="QJG153" s="4"/>
      <c r="QJH153" s="4"/>
      <c r="QJI153" s="4"/>
      <c r="QJJ153" s="4"/>
      <c r="QJK153" s="4"/>
      <c r="QJL153" s="4"/>
      <c r="QJM153" s="4"/>
      <c r="QJN153" s="4"/>
      <c r="QJO153" s="4"/>
      <c r="QJP153" s="4"/>
      <c r="QJQ153" s="4"/>
      <c r="QJR153" s="4"/>
      <c r="QJS153" s="4"/>
      <c r="QJT153" s="4"/>
      <c r="QJU153" s="4"/>
      <c r="QJV153" s="4"/>
      <c r="QJW153" s="4"/>
      <c r="QJX153" s="4"/>
      <c r="QJY153" s="4"/>
      <c r="QJZ153" s="4"/>
      <c r="QKA153" s="4"/>
      <c r="QKB153" s="4"/>
      <c r="QKC153" s="4"/>
      <c r="QKD153" s="4"/>
      <c r="QKE153" s="4"/>
      <c r="QKF153" s="4"/>
      <c r="QKG153" s="4"/>
      <c r="QKH153" s="4"/>
      <c r="QKI153" s="4"/>
      <c r="QKJ153" s="4"/>
      <c r="QKK153" s="4"/>
      <c r="QKL153" s="4"/>
      <c r="QKM153" s="4"/>
      <c r="QKN153" s="4"/>
      <c r="QKO153" s="4"/>
      <c r="QKP153" s="4"/>
      <c r="QKQ153" s="4"/>
      <c r="QKR153" s="4"/>
      <c r="QKS153" s="4"/>
      <c r="QKT153" s="4"/>
      <c r="QKU153" s="4"/>
      <c r="QKV153" s="4"/>
      <c r="QKW153" s="4"/>
      <c r="QKX153" s="4"/>
      <c r="QKY153" s="4"/>
      <c r="QKZ153" s="4"/>
      <c r="QLA153" s="4"/>
      <c r="QLB153" s="4"/>
      <c r="QLC153" s="4"/>
      <c r="QLD153" s="4"/>
      <c r="QLE153" s="4"/>
      <c r="QLF153" s="4"/>
      <c r="QLG153" s="4"/>
      <c r="QLH153" s="4"/>
      <c r="QLI153" s="4"/>
      <c r="QLJ153" s="4"/>
      <c r="QLK153" s="4"/>
      <c r="QLL153" s="4"/>
      <c r="QLM153" s="4"/>
      <c r="QLN153" s="4"/>
      <c r="QLO153" s="4"/>
      <c r="QLP153" s="4"/>
      <c r="QLQ153" s="4"/>
      <c r="QLR153" s="4"/>
      <c r="QLS153" s="4"/>
      <c r="QLT153" s="4"/>
      <c r="QLU153" s="4"/>
      <c r="QLV153" s="4"/>
      <c r="QLW153" s="4"/>
      <c r="QLX153" s="4"/>
      <c r="QLY153" s="4"/>
      <c r="QLZ153" s="4"/>
      <c r="QMA153" s="4"/>
      <c r="QMB153" s="4"/>
      <c r="QMC153" s="4"/>
      <c r="QMD153" s="4"/>
      <c r="QME153" s="4"/>
      <c r="QMF153" s="4"/>
      <c r="QMG153" s="4"/>
      <c r="QMH153" s="4"/>
      <c r="QMI153" s="4"/>
      <c r="QMJ153" s="4"/>
      <c r="QMK153" s="4"/>
      <c r="QML153" s="4"/>
      <c r="QMM153" s="4"/>
      <c r="QMN153" s="4"/>
      <c r="QMO153" s="4"/>
      <c r="QMP153" s="4"/>
      <c r="QMQ153" s="4"/>
      <c r="QMR153" s="4"/>
      <c r="QMS153" s="4"/>
      <c r="QMT153" s="4"/>
      <c r="QMU153" s="4"/>
      <c r="QMV153" s="4"/>
      <c r="QMW153" s="4"/>
      <c r="QMX153" s="4"/>
      <c r="QMY153" s="4"/>
      <c r="QMZ153" s="4"/>
      <c r="QNA153" s="4"/>
      <c r="QNB153" s="4"/>
      <c r="QNC153" s="4"/>
      <c r="QND153" s="4"/>
      <c r="QNE153" s="4"/>
      <c r="QNF153" s="4"/>
      <c r="QNG153" s="4"/>
      <c r="QNH153" s="4"/>
      <c r="QNI153" s="4"/>
      <c r="QNJ153" s="4"/>
      <c r="QNK153" s="4"/>
      <c r="QNL153" s="4"/>
      <c r="QNM153" s="4"/>
      <c r="QNN153" s="4"/>
      <c r="QNO153" s="4"/>
      <c r="QNP153" s="4"/>
      <c r="QNQ153" s="4"/>
      <c r="QNR153" s="4"/>
      <c r="QNS153" s="4"/>
      <c r="QNT153" s="4"/>
      <c r="QNU153" s="4"/>
      <c r="QNV153" s="4"/>
      <c r="QNW153" s="4"/>
      <c r="QNX153" s="4"/>
      <c r="QNY153" s="4"/>
      <c r="QNZ153" s="4"/>
      <c r="QOA153" s="4"/>
      <c r="QOB153" s="4"/>
      <c r="QOC153" s="4"/>
      <c r="QOD153" s="4"/>
      <c r="QOE153" s="4"/>
      <c r="QOF153" s="4"/>
      <c r="QOG153" s="4"/>
      <c r="QOH153" s="4"/>
      <c r="QOI153" s="4"/>
      <c r="QOJ153" s="4"/>
      <c r="QOK153" s="4"/>
      <c r="QOL153" s="4"/>
      <c r="QOM153" s="4"/>
      <c r="QON153" s="4"/>
      <c r="QOO153" s="4"/>
      <c r="QOP153" s="4"/>
      <c r="QOQ153" s="4"/>
      <c r="QOR153" s="4"/>
      <c r="QOS153" s="4"/>
      <c r="QOT153" s="4"/>
      <c r="QOU153" s="4"/>
      <c r="QOV153" s="4"/>
      <c r="QOW153" s="4"/>
      <c r="QOX153" s="4"/>
      <c r="QOY153" s="4"/>
      <c r="QOZ153" s="4"/>
      <c r="QPA153" s="4"/>
      <c r="QPB153" s="4"/>
      <c r="QPC153" s="4"/>
      <c r="QPD153" s="4"/>
      <c r="QPE153" s="4"/>
      <c r="QPF153" s="4"/>
      <c r="QPG153" s="4"/>
      <c r="QPH153" s="4"/>
      <c r="QPI153" s="4"/>
      <c r="QPJ153" s="4"/>
      <c r="QPK153" s="4"/>
      <c r="QPL153" s="4"/>
      <c r="QPM153" s="4"/>
      <c r="QPN153" s="4"/>
      <c r="QPO153" s="4"/>
      <c r="QPP153" s="4"/>
      <c r="QPQ153" s="4"/>
      <c r="QPR153" s="4"/>
      <c r="QPS153" s="4"/>
      <c r="QPT153" s="4"/>
      <c r="QPU153" s="4"/>
      <c r="QPV153" s="4"/>
      <c r="QPW153" s="4"/>
      <c r="QPX153" s="4"/>
      <c r="QPY153" s="4"/>
      <c r="QPZ153" s="4"/>
      <c r="QQA153" s="4"/>
      <c r="QQB153" s="4"/>
      <c r="QQC153" s="4"/>
      <c r="QQD153" s="4"/>
      <c r="QQE153" s="4"/>
      <c r="QQF153" s="4"/>
      <c r="QQG153" s="4"/>
      <c r="QQH153" s="4"/>
      <c r="QQI153" s="4"/>
      <c r="QQJ153" s="4"/>
      <c r="QQK153" s="4"/>
      <c r="QQL153" s="4"/>
      <c r="QQM153" s="4"/>
      <c r="QQN153" s="4"/>
      <c r="QQO153" s="4"/>
      <c r="QQP153" s="4"/>
      <c r="QQQ153" s="4"/>
      <c r="QQR153" s="4"/>
      <c r="QQS153" s="4"/>
      <c r="QQT153" s="4"/>
      <c r="QQU153" s="4"/>
      <c r="QQV153" s="4"/>
      <c r="QQW153" s="4"/>
      <c r="QQX153" s="4"/>
      <c r="QQY153" s="4"/>
      <c r="QQZ153" s="4"/>
      <c r="QRA153" s="4"/>
      <c r="QRB153" s="4"/>
      <c r="QRC153" s="4"/>
      <c r="QRD153" s="4"/>
      <c r="QRE153" s="4"/>
      <c r="QRF153" s="4"/>
      <c r="QRG153" s="4"/>
      <c r="QRH153" s="4"/>
      <c r="QRI153" s="4"/>
      <c r="QRJ153" s="4"/>
      <c r="QRK153" s="4"/>
      <c r="QRL153" s="4"/>
      <c r="QRM153" s="4"/>
      <c r="QRN153" s="4"/>
      <c r="QRO153" s="4"/>
      <c r="QRP153" s="4"/>
      <c r="QRQ153" s="4"/>
      <c r="QRR153" s="4"/>
      <c r="QRS153" s="4"/>
      <c r="QRT153" s="4"/>
      <c r="QRU153" s="4"/>
      <c r="QRV153" s="4"/>
      <c r="QRW153" s="4"/>
      <c r="QRX153" s="4"/>
      <c r="QRY153" s="4"/>
      <c r="QRZ153" s="4"/>
      <c r="QSA153" s="4"/>
      <c r="QSB153" s="4"/>
      <c r="QSC153" s="4"/>
      <c r="QSD153" s="4"/>
      <c r="QSE153" s="4"/>
      <c r="QSF153" s="4"/>
      <c r="QSG153" s="4"/>
      <c r="QSH153" s="4"/>
      <c r="QSI153" s="4"/>
      <c r="QSJ153" s="4"/>
      <c r="QSK153" s="4"/>
      <c r="QSL153" s="4"/>
      <c r="QSM153" s="4"/>
      <c r="QSN153" s="4"/>
      <c r="QSO153" s="4"/>
      <c r="QSP153" s="4"/>
      <c r="QSQ153" s="4"/>
      <c r="QSR153" s="4"/>
      <c r="QSS153" s="4"/>
      <c r="QST153" s="4"/>
      <c r="QSU153" s="4"/>
      <c r="QSV153" s="4"/>
      <c r="QSW153" s="4"/>
      <c r="QSX153" s="4"/>
      <c r="QSY153" s="4"/>
      <c r="QSZ153" s="4"/>
      <c r="QTA153" s="4"/>
      <c r="QTB153" s="4"/>
      <c r="QTC153" s="4"/>
      <c r="QTD153" s="4"/>
      <c r="QTE153" s="4"/>
      <c r="QTF153" s="4"/>
      <c r="QTG153" s="4"/>
      <c r="QTH153" s="4"/>
      <c r="QTI153" s="4"/>
      <c r="QTJ153" s="4"/>
      <c r="QTK153" s="4"/>
      <c r="QTL153" s="4"/>
      <c r="QTM153" s="4"/>
      <c r="QTN153" s="4"/>
      <c r="QTO153" s="4"/>
      <c r="QTP153" s="4"/>
      <c r="QTQ153" s="4"/>
      <c r="QTR153" s="4"/>
      <c r="QTS153" s="4"/>
      <c r="QTT153" s="4"/>
      <c r="QTU153" s="4"/>
      <c r="QTV153" s="4"/>
      <c r="QTW153" s="4"/>
      <c r="QTX153" s="4"/>
      <c r="QTY153" s="4"/>
      <c r="QTZ153" s="4"/>
      <c r="QUA153" s="4"/>
      <c r="QUB153" s="4"/>
      <c r="QUC153" s="4"/>
      <c r="QUD153" s="4"/>
      <c r="QUE153" s="4"/>
      <c r="QUF153" s="4"/>
      <c r="QUG153" s="4"/>
      <c r="QUH153" s="4"/>
      <c r="QUI153" s="4"/>
      <c r="QUJ153" s="4"/>
      <c r="QUK153" s="4"/>
      <c r="QUL153" s="4"/>
      <c r="QUM153" s="4"/>
      <c r="QUN153" s="4"/>
      <c r="QUO153" s="4"/>
      <c r="QUP153" s="4"/>
      <c r="QUQ153" s="4"/>
      <c r="QUR153" s="4"/>
      <c r="QUS153" s="4"/>
      <c r="QUT153" s="4"/>
      <c r="QUU153" s="4"/>
      <c r="QUV153" s="4"/>
      <c r="QUW153" s="4"/>
      <c r="QUX153" s="4"/>
      <c r="QUY153" s="4"/>
      <c r="QUZ153" s="4"/>
      <c r="QVA153" s="4"/>
      <c r="QVB153" s="4"/>
      <c r="QVC153" s="4"/>
      <c r="QVD153" s="4"/>
      <c r="QVE153" s="4"/>
      <c r="QVF153" s="4"/>
      <c r="QVG153" s="4"/>
      <c r="QVH153" s="4"/>
      <c r="QVI153" s="4"/>
      <c r="QVJ153" s="4"/>
      <c r="QVK153" s="4"/>
      <c r="QVL153" s="4"/>
      <c r="QVM153" s="4"/>
      <c r="QVN153" s="4"/>
      <c r="QVO153" s="4"/>
      <c r="QVP153" s="4"/>
      <c r="QVQ153" s="4"/>
      <c r="QVR153" s="4"/>
      <c r="QVS153" s="4"/>
      <c r="QVT153" s="4"/>
      <c r="QVU153" s="4"/>
      <c r="QVV153" s="4"/>
      <c r="QVW153" s="4"/>
      <c r="QVX153" s="4"/>
      <c r="QVY153" s="4"/>
      <c r="QVZ153" s="4"/>
      <c r="QWA153" s="4"/>
      <c r="QWB153" s="4"/>
      <c r="QWC153" s="4"/>
      <c r="QWD153" s="4"/>
      <c r="QWE153" s="4"/>
      <c r="QWF153" s="4"/>
      <c r="QWG153" s="4"/>
      <c r="QWH153" s="4"/>
      <c r="QWI153" s="4"/>
      <c r="QWJ153" s="4"/>
      <c r="QWK153" s="4"/>
      <c r="QWL153" s="4"/>
      <c r="QWM153" s="4"/>
      <c r="QWN153" s="4"/>
      <c r="QWO153" s="4"/>
      <c r="QWP153" s="4"/>
      <c r="QWQ153" s="4"/>
      <c r="QWR153" s="4"/>
      <c r="QWS153" s="4"/>
      <c r="QWT153" s="4"/>
      <c r="QWU153" s="4"/>
      <c r="QWV153" s="4"/>
      <c r="QWW153" s="4"/>
      <c r="QWX153" s="4"/>
      <c r="QWY153" s="4"/>
      <c r="QWZ153" s="4"/>
      <c r="QXA153" s="4"/>
      <c r="QXB153" s="4"/>
      <c r="QXC153" s="4"/>
      <c r="QXD153" s="4"/>
      <c r="QXE153" s="4"/>
      <c r="QXF153" s="4"/>
      <c r="QXG153" s="4"/>
      <c r="QXH153" s="4"/>
      <c r="QXI153" s="4"/>
      <c r="QXJ153" s="4"/>
      <c r="QXK153" s="4"/>
      <c r="QXL153" s="4"/>
      <c r="QXM153" s="4"/>
      <c r="QXN153" s="4"/>
      <c r="QXO153" s="4"/>
      <c r="QXP153" s="4"/>
      <c r="QXQ153" s="4"/>
      <c r="QXR153" s="4"/>
      <c r="QXS153" s="4"/>
      <c r="QXT153" s="4"/>
      <c r="QXU153" s="4"/>
      <c r="QXV153" s="4"/>
      <c r="QXW153" s="4"/>
      <c r="QXX153" s="4"/>
      <c r="QXY153" s="4"/>
      <c r="QXZ153" s="4"/>
      <c r="QYA153" s="4"/>
      <c r="QYB153" s="4"/>
      <c r="QYC153" s="4"/>
      <c r="QYD153" s="4"/>
      <c r="QYE153" s="4"/>
      <c r="QYF153" s="4"/>
      <c r="QYG153" s="4"/>
      <c r="QYH153" s="4"/>
      <c r="QYI153" s="4"/>
      <c r="QYJ153" s="4"/>
      <c r="QYK153" s="4"/>
      <c r="QYL153" s="4"/>
      <c r="QYM153" s="4"/>
      <c r="QYN153" s="4"/>
      <c r="QYO153" s="4"/>
      <c r="QYP153" s="4"/>
      <c r="QYQ153" s="4"/>
      <c r="QYR153" s="4"/>
      <c r="QYS153" s="4"/>
      <c r="QYT153" s="4"/>
      <c r="QYU153" s="4"/>
      <c r="QYV153" s="4"/>
      <c r="QYW153" s="4"/>
      <c r="QYX153" s="4"/>
      <c r="QYY153" s="4"/>
      <c r="QYZ153" s="4"/>
      <c r="QZA153" s="4"/>
      <c r="QZB153" s="4"/>
      <c r="QZC153" s="4"/>
      <c r="QZD153" s="4"/>
      <c r="QZE153" s="4"/>
      <c r="QZF153" s="4"/>
      <c r="QZG153" s="4"/>
      <c r="QZH153" s="4"/>
      <c r="QZI153" s="4"/>
      <c r="QZJ153" s="4"/>
      <c r="QZK153" s="4"/>
      <c r="QZL153" s="4"/>
      <c r="QZM153" s="4"/>
      <c r="QZN153" s="4"/>
      <c r="QZO153" s="4"/>
      <c r="QZP153" s="4"/>
      <c r="QZQ153" s="4"/>
      <c r="QZR153" s="4"/>
      <c r="QZS153" s="4"/>
      <c r="QZT153" s="4"/>
      <c r="QZU153" s="4"/>
      <c r="QZV153" s="4"/>
      <c r="QZW153" s="4"/>
      <c r="QZX153" s="4"/>
      <c r="QZY153" s="4"/>
      <c r="QZZ153" s="4"/>
      <c r="RAA153" s="4"/>
      <c r="RAB153" s="4"/>
      <c r="RAC153" s="4"/>
      <c r="RAD153" s="4"/>
      <c r="RAE153" s="4"/>
      <c r="RAF153" s="4"/>
      <c r="RAG153" s="4"/>
      <c r="RAH153" s="4"/>
      <c r="RAI153" s="4"/>
      <c r="RAJ153" s="4"/>
      <c r="RAK153" s="4"/>
      <c r="RAL153" s="4"/>
      <c r="RAM153" s="4"/>
      <c r="RAN153" s="4"/>
      <c r="RAO153" s="4"/>
      <c r="RAP153" s="4"/>
      <c r="RAQ153" s="4"/>
      <c r="RAR153" s="4"/>
      <c r="RAS153" s="4"/>
      <c r="RAT153" s="4"/>
      <c r="RAU153" s="4"/>
      <c r="RAV153" s="4"/>
      <c r="RAW153" s="4"/>
      <c r="RAX153" s="4"/>
      <c r="RAY153" s="4"/>
      <c r="RAZ153" s="4"/>
      <c r="RBA153" s="4"/>
      <c r="RBB153" s="4"/>
      <c r="RBC153" s="4"/>
      <c r="RBD153" s="4"/>
      <c r="RBE153" s="4"/>
      <c r="RBF153" s="4"/>
      <c r="RBG153" s="4"/>
      <c r="RBH153" s="4"/>
      <c r="RBI153" s="4"/>
      <c r="RBJ153" s="4"/>
      <c r="RBK153" s="4"/>
      <c r="RBL153" s="4"/>
      <c r="RBM153" s="4"/>
      <c r="RBN153" s="4"/>
      <c r="RBO153" s="4"/>
      <c r="RBP153" s="4"/>
      <c r="RBQ153" s="4"/>
      <c r="RBR153" s="4"/>
      <c r="RBS153" s="4"/>
      <c r="RBT153" s="4"/>
      <c r="RBU153" s="4"/>
      <c r="RBV153" s="4"/>
      <c r="RBW153" s="4"/>
      <c r="RBX153" s="4"/>
      <c r="RBY153" s="4"/>
      <c r="RBZ153" s="4"/>
      <c r="RCA153" s="4"/>
      <c r="RCB153" s="4"/>
      <c r="RCC153" s="4"/>
      <c r="RCD153" s="4"/>
      <c r="RCE153" s="4"/>
      <c r="RCF153" s="4"/>
      <c r="RCG153" s="4"/>
      <c r="RCH153" s="4"/>
      <c r="RCI153" s="4"/>
      <c r="RCJ153" s="4"/>
      <c r="RCK153" s="4"/>
      <c r="RCL153" s="4"/>
      <c r="RCM153" s="4"/>
      <c r="RCN153" s="4"/>
      <c r="RCO153" s="4"/>
      <c r="RCP153" s="4"/>
      <c r="RCQ153" s="4"/>
      <c r="RCR153" s="4"/>
      <c r="RCS153" s="4"/>
      <c r="RCT153" s="4"/>
      <c r="RCU153" s="4"/>
      <c r="RCV153" s="4"/>
      <c r="RCW153" s="4"/>
      <c r="RCX153" s="4"/>
      <c r="RCY153" s="4"/>
      <c r="RCZ153" s="4"/>
      <c r="RDA153" s="4"/>
      <c r="RDB153" s="4"/>
      <c r="RDC153" s="4"/>
      <c r="RDD153" s="4"/>
      <c r="RDE153" s="4"/>
      <c r="RDF153" s="4"/>
      <c r="RDG153" s="4"/>
      <c r="RDH153" s="4"/>
      <c r="RDI153" s="4"/>
      <c r="RDJ153" s="4"/>
      <c r="RDK153" s="4"/>
      <c r="RDL153" s="4"/>
      <c r="RDM153" s="4"/>
      <c r="RDN153" s="4"/>
      <c r="RDO153" s="4"/>
      <c r="RDP153" s="4"/>
      <c r="RDQ153" s="4"/>
      <c r="RDR153" s="4"/>
      <c r="RDS153" s="4"/>
      <c r="RDT153" s="4"/>
      <c r="RDU153" s="4"/>
      <c r="RDV153" s="4"/>
      <c r="RDW153" s="4"/>
      <c r="RDX153" s="4"/>
      <c r="RDY153" s="4"/>
      <c r="RDZ153" s="4"/>
      <c r="REA153" s="4"/>
      <c r="REB153" s="4"/>
      <c r="REC153" s="4"/>
      <c r="RED153" s="4"/>
      <c r="REE153" s="4"/>
      <c r="REF153" s="4"/>
      <c r="REG153" s="4"/>
      <c r="REH153" s="4"/>
      <c r="REI153" s="4"/>
      <c r="REJ153" s="4"/>
      <c r="REK153" s="4"/>
      <c r="REL153" s="4"/>
      <c r="REM153" s="4"/>
      <c r="REN153" s="4"/>
      <c r="REO153" s="4"/>
      <c r="REP153" s="4"/>
      <c r="REQ153" s="4"/>
      <c r="RER153" s="4"/>
      <c r="RES153" s="4"/>
      <c r="RET153" s="4"/>
      <c r="REU153" s="4"/>
      <c r="REV153" s="4"/>
      <c r="REW153" s="4"/>
      <c r="REX153" s="4"/>
      <c r="REY153" s="4"/>
      <c r="REZ153" s="4"/>
      <c r="RFA153" s="4"/>
      <c r="RFB153" s="4"/>
      <c r="RFC153" s="4"/>
      <c r="RFD153" s="4"/>
      <c r="RFE153" s="4"/>
      <c r="RFF153" s="4"/>
      <c r="RFG153" s="4"/>
      <c r="RFH153" s="4"/>
      <c r="RFI153" s="4"/>
      <c r="RFJ153" s="4"/>
      <c r="RFK153" s="4"/>
      <c r="RFL153" s="4"/>
      <c r="RFM153" s="4"/>
      <c r="RFN153" s="4"/>
      <c r="RFO153" s="4"/>
      <c r="RFP153" s="4"/>
      <c r="RFQ153" s="4"/>
      <c r="RFR153" s="4"/>
      <c r="RFS153" s="4"/>
      <c r="RFT153" s="4"/>
      <c r="RFU153" s="4"/>
      <c r="RFV153" s="4"/>
      <c r="RFW153" s="4"/>
      <c r="RFX153" s="4"/>
      <c r="RFY153" s="4"/>
      <c r="RFZ153" s="4"/>
      <c r="RGA153" s="4"/>
      <c r="RGB153" s="4"/>
      <c r="RGC153" s="4"/>
      <c r="RGD153" s="4"/>
      <c r="RGE153" s="4"/>
      <c r="RGF153" s="4"/>
      <c r="RGG153" s="4"/>
      <c r="RGH153" s="4"/>
      <c r="RGI153" s="4"/>
      <c r="RGJ153" s="4"/>
      <c r="RGK153" s="4"/>
      <c r="RGL153" s="4"/>
      <c r="RGM153" s="4"/>
      <c r="RGN153" s="4"/>
      <c r="RGO153" s="4"/>
      <c r="RGP153" s="4"/>
      <c r="RGQ153" s="4"/>
      <c r="RGR153" s="4"/>
      <c r="RGS153" s="4"/>
      <c r="RGT153" s="4"/>
      <c r="RGU153" s="4"/>
      <c r="RGV153" s="4"/>
      <c r="RGW153" s="4"/>
      <c r="RGX153" s="4"/>
      <c r="RGY153" s="4"/>
      <c r="RGZ153" s="4"/>
      <c r="RHA153" s="4"/>
      <c r="RHB153" s="4"/>
      <c r="RHC153" s="4"/>
      <c r="RHD153" s="4"/>
      <c r="RHE153" s="4"/>
      <c r="RHF153" s="4"/>
      <c r="RHG153" s="4"/>
      <c r="RHH153" s="4"/>
      <c r="RHI153" s="4"/>
      <c r="RHJ153" s="4"/>
      <c r="RHK153" s="4"/>
      <c r="RHL153" s="4"/>
      <c r="RHM153" s="4"/>
      <c r="RHN153" s="4"/>
      <c r="RHO153" s="4"/>
      <c r="RHP153" s="4"/>
      <c r="RHQ153" s="4"/>
      <c r="RHR153" s="4"/>
      <c r="RHS153" s="4"/>
      <c r="RHT153" s="4"/>
      <c r="RHU153" s="4"/>
      <c r="RHV153" s="4"/>
      <c r="RHW153" s="4"/>
      <c r="RHX153" s="4"/>
      <c r="RHY153" s="4"/>
      <c r="RHZ153" s="4"/>
      <c r="RIA153" s="4"/>
      <c r="RIB153" s="4"/>
      <c r="RIC153" s="4"/>
      <c r="RID153" s="4"/>
      <c r="RIE153" s="4"/>
      <c r="RIF153" s="4"/>
      <c r="RIG153" s="4"/>
      <c r="RIH153" s="4"/>
      <c r="RII153" s="4"/>
      <c r="RIJ153" s="4"/>
      <c r="RIK153" s="4"/>
      <c r="RIL153" s="4"/>
      <c r="RIM153" s="4"/>
      <c r="RIN153" s="4"/>
      <c r="RIO153" s="4"/>
      <c r="RIP153" s="4"/>
      <c r="RIQ153" s="4"/>
      <c r="RIR153" s="4"/>
      <c r="RIS153" s="4"/>
      <c r="RIT153" s="4"/>
      <c r="RIU153" s="4"/>
      <c r="RIV153" s="4"/>
      <c r="RIW153" s="4"/>
      <c r="RIX153" s="4"/>
      <c r="RIY153" s="4"/>
      <c r="RIZ153" s="4"/>
      <c r="RJA153" s="4"/>
      <c r="RJB153" s="4"/>
      <c r="RJC153" s="4"/>
      <c r="RJD153" s="4"/>
      <c r="RJE153" s="4"/>
      <c r="RJF153" s="4"/>
      <c r="RJG153" s="4"/>
      <c r="RJH153" s="4"/>
      <c r="RJI153" s="4"/>
      <c r="RJJ153" s="4"/>
      <c r="RJK153" s="4"/>
      <c r="RJL153" s="4"/>
      <c r="RJM153" s="4"/>
      <c r="RJN153" s="4"/>
      <c r="RJO153" s="4"/>
      <c r="RJP153" s="4"/>
      <c r="RJQ153" s="4"/>
      <c r="RJR153" s="4"/>
      <c r="RJS153" s="4"/>
      <c r="RJT153" s="4"/>
      <c r="RJU153" s="4"/>
      <c r="RJV153" s="4"/>
      <c r="RJW153" s="4"/>
      <c r="RJX153" s="4"/>
      <c r="RJY153" s="4"/>
      <c r="RJZ153" s="4"/>
      <c r="RKA153" s="4"/>
      <c r="RKB153" s="4"/>
      <c r="RKC153" s="4"/>
      <c r="RKD153" s="4"/>
      <c r="RKE153" s="4"/>
      <c r="RKF153" s="4"/>
      <c r="RKG153" s="4"/>
      <c r="RKH153" s="4"/>
      <c r="RKI153" s="4"/>
      <c r="RKJ153" s="4"/>
      <c r="RKK153" s="4"/>
      <c r="RKL153" s="4"/>
      <c r="RKM153" s="4"/>
      <c r="RKN153" s="4"/>
      <c r="RKO153" s="4"/>
      <c r="RKP153" s="4"/>
      <c r="RKQ153" s="4"/>
      <c r="RKR153" s="4"/>
      <c r="RKS153" s="4"/>
      <c r="RKT153" s="4"/>
      <c r="RKU153" s="4"/>
      <c r="RKV153" s="4"/>
      <c r="RKW153" s="4"/>
      <c r="RKX153" s="4"/>
      <c r="RKY153" s="4"/>
      <c r="RKZ153" s="4"/>
      <c r="RLA153" s="4"/>
      <c r="RLB153" s="4"/>
      <c r="RLC153" s="4"/>
      <c r="RLD153" s="4"/>
      <c r="RLE153" s="4"/>
      <c r="RLF153" s="4"/>
      <c r="RLG153" s="4"/>
      <c r="RLH153" s="4"/>
      <c r="RLI153" s="4"/>
      <c r="RLJ153" s="4"/>
      <c r="RLK153" s="4"/>
      <c r="RLL153" s="4"/>
      <c r="RLM153" s="4"/>
      <c r="RLN153" s="4"/>
      <c r="RLO153" s="4"/>
      <c r="RLP153" s="4"/>
      <c r="RLQ153" s="4"/>
      <c r="RLR153" s="4"/>
      <c r="RLS153" s="4"/>
      <c r="RLT153" s="4"/>
      <c r="RLU153" s="4"/>
      <c r="RLV153" s="4"/>
      <c r="RLW153" s="4"/>
      <c r="RLX153" s="4"/>
      <c r="RLY153" s="4"/>
      <c r="RLZ153" s="4"/>
      <c r="RMA153" s="4"/>
      <c r="RMB153" s="4"/>
      <c r="RMC153" s="4"/>
      <c r="RMD153" s="4"/>
      <c r="RME153" s="4"/>
      <c r="RMF153" s="4"/>
      <c r="RMG153" s="4"/>
      <c r="RMH153" s="4"/>
      <c r="RMI153" s="4"/>
      <c r="RMJ153" s="4"/>
      <c r="RMK153" s="4"/>
      <c r="RML153" s="4"/>
      <c r="RMM153" s="4"/>
      <c r="RMN153" s="4"/>
      <c r="RMO153" s="4"/>
      <c r="RMP153" s="4"/>
      <c r="RMQ153" s="4"/>
      <c r="RMR153" s="4"/>
      <c r="RMS153" s="4"/>
      <c r="RMT153" s="4"/>
      <c r="RMU153" s="4"/>
      <c r="RMV153" s="4"/>
      <c r="RMW153" s="4"/>
      <c r="RMX153" s="4"/>
      <c r="RMY153" s="4"/>
      <c r="RMZ153" s="4"/>
      <c r="RNA153" s="4"/>
      <c r="RNB153" s="4"/>
      <c r="RNC153" s="4"/>
      <c r="RND153" s="4"/>
      <c r="RNE153" s="4"/>
      <c r="RNF153" s="4"/>
      <c r="RNG153" s="4"/>
      <c r="RNH153" s="4"/>
      <c r="RNI153" s="4"/>
      <c r="RNJ153" s="4"/>
      <c r="RNK153" s="4"/>
      <c r="RNL153" s="4"/>
      <c r="RNM153" s="4"/>
      <c r="RNN153" s="4"/>
      <c r="RNO153" s="4"/>
      <c r="RNP153" s="4"/>
      <c r="RNQ153" s="4"/>
      <c r="RNR153" s="4"/>
      <c r="RNS153" s="4"/>
      <c r="RNT153" s="4"/>
      <c r="RNU153" s="4"/>
      <c r="RNV153" s="4"/>
      <c r="RNW153" s="4"/>
      <c r="RNX153" s="4"/>
      <c r="RNY153" s="4"/>
      <c r="RNZ153" s="4"/>
      <c r="ROA153" s="4"/>
      <c r="ROB153" s="4"/>
      <c r="ROC153" s="4"/>
      <c r="ROD153" s="4"/>
      <c r="ROE153" s="4"/>
      <c r="ROF153" s="4"/>
      <c r="ROG153" s="4"/>
      <c r="ROH153" s="4"/>
      <c r="ROI153" s="4"/>
      <c r="ROJ153" s="4"/>
      <c r="ROK153" s="4"/>
      <c r="ROL153" s="4"/>
      <c r="ROM153" s="4"/>
      <c r="RON153" s="4"/>
      <c r="ROO153" s="4"/>
      <c r="ROP153" s="4"/>
      <c r="ROQ153" s="4"/>
      <c r="ROR153" s="4"/>
      <c r="ROS153" s="4"/>
      <c r="ROT153" s="4"/>
      <c r="ROU153" s="4"/>
      <c r="ROV153" s="4"/>
      <c r="ROW153" s="4"/>
      <c r="ROX153" s="4"/>
      <c r="ROY153" s="4"/>
      <c r="ROZ153" s="4"/>
      <c r="RPA153" s="4"/>
      <c r="RPB153" s="4"/>
      <c r="RPC153" s="4"/>
      <c r="RPD153" s="4"/>
      <c r="RPE153" s="4"/>
      <c r="RPF153" s="4"/>
      <c r="RPG153" s="4"/>
      <c r="RPH153" s="4"/>
      <c r="RPI153" s="4"/>
      <c r="RPJ153" s="4"/>
      <c r="RPK153" s="4"/>
      <c r="RPL153" s="4"/>
      <c r="RPM153" s="4"/>
      <c r="RPN153" s="4"/>
      <c r="RPO153" s="4"/>
      <c r="RPP153" s="4"/>
      <c r="RPQ153" s="4"/>
      <c r="RPR153" s="4"/>
      <c r="RPS153" s="4"/>
      <c r="RPT153" s="4"/>
      <c r="RPU153" s="4"/>
      <c r="RPV153" s="4"/>
      <c r="RPW153" s="4"/>
      <c r="RPX153" s="4"/>
      <c r="RPY153" s="4"/>
      <c r="RPZ153" s="4"/>
      <c r="RQA153" s="4"/>
      <c r="RQB153" s="4"/>
      <c r="RQC153" s="4"/>
      <c r="RQD153" s="4"/>
      <c r="RQE153" s="4"/>
      <c r="RQF153" s="4"/>
      <c r="RQG153" s="4"/>
      <c r="RQH153" s="4"/>
      <c r="RQI153" s="4"/>
      <c r="RQJ153" s="4"/>
      <c r="RQK153" s="4"/>
      <c r="RQL153" s="4"/>
      <c r="RQM153" s="4"/>
      <c r="RQN153" s="4"/>
      <c r="RQO153" s="4"/>
      <c r="RQP153" s="4"/>
      <c r="RQQ153" s="4"/>
      <c r="RQR153" s="4"/>
      <c r="RQS153" s="4"/>
      <c r="RQT153" s="4"/>
      <c r="RQU153" s="4"/>
      <c r="RQV153" s="4"/>
      <c r="RQW153" s="4"/>
      <c r="RQX153" s="4"/>
      <c r="RQY153" s="4"/>
      <c r="RQZ153" s="4"/>
      <c r="RRA153" s="4"/>
      <c r="RRB153" s="4"/>
      <c r="RRC153" s="4"/>
      <c r="RRD153" s="4"/>
      <c r="RRE153" s="4"/>
      <c r="RRF153" s="4"/>
      <c r="RRG153" s="4"/>
      <c r="RRH153" s="4"/>
      <c r="RRI153" s="4"/>
      <c r="RRJ153" s="4"/>
      <c r="RRK153" s="4"/>
      <c r="RRL153" s="4"/>
      <c r="RRM153" s="4"/>
      <c r="RRN153" s="4"/>
      <c r="RRO153" s="4"/>
      <c r="RRP153" s="4"/>
      <c r="RRQ153" s="4"/>
      <c r="RRR153" s="4"/>
      <c r="RRS153" s="4"/>
      <c r="RRT153" s="4"/>
      <c r="RRU153" s="4"/>
      <c r="RRV153" s="4"/>
      <c r="RRW153" s="4"/>
      <c r="RRX153" s="4"/>
      <c r="RRY153" s="4"/>
      <c r="RRZ153" s="4"/>
      <c r="RSA153" s="4"/>
      <c r="RSB153" s="4"/>
      <c r="RSC153" s="4"/>
      <c r="RSD153" s="4"/>
      <c r="RSE153" s="4"/>
      <c r="RSF153" s="4"/>
      <c r="RSG153" s="4"/>
      <c r="RSH153" s="4"/>
      <c r="RSI153" s="4"/>
      <c r="RSJ153" s="4"/>
      <c r="RSK153" s="4"/>
      <c r="RSL153" s="4"/>
      <c r="RSM153" s="4"/>
      <c r="RSN153" s="4"/>
      <c r="RSO153" s="4"/>
      <c r="RSP153" s="4"/>
      <c r="RSQ153" s="4"/>
      <c r="RSR153" s="4"/>
      <c r="RSS153" s="4"/>
      <c r="RST153" s="4"/>
      <c r="RSU153" s="4"/>
      <c r="RSV153" s="4"/>
      <c r="RSW153" s="4"/>
      <c r="RSX153" s="4"/>
      <c r="RSY153" s="4"/>
      <c r="RSZ153" s="4"/>
      <c r="RTA153" s="4"/>
      <c r="RTB153" s="4"/>
      <c r="RTC153" s="4"/>
      <c r="RTD153" s="4"/>
      <c r="RTE153" s="4"/>
      <c r="RTF153" s="4"/>
      <c r="RTG153" s="4"/>
      <c r="RTH153" s="4"/>
      <c r="RTI153" s="4"/>
      <c r="RTJ153" s="4"/>
      <c r="RTK153" s="4"/>
      <c r="RTL153" s="4"/>
      <c r="RTM153" s="4"/>
      <c r="RTN153" s="4"/>
      <c r="RTO153" s="4"/>
      <c r="RTP153" s="4"/>
      <c r="RTQ153" s="4"/>
      <c r="RTR153" s="4"/>
      <c r="RTS153" s="4"/>
      <c r="RTT153" s="4"/>
      <c r="RTU153" s="4"/>
      <c r="RTV153" s="4"/>
      <c r="RTW153" s="4"/>
      <c r="RTX153" s="4"/>
      <c r="RTY153" s="4"/>
      <c r="RTZ153" s="4"/>
      <c r="RUA153" s="4"/>
      <c r="RUB153" s="4"/>
      <c r="RUC153" s="4"/>
      <c r="RUD153" s="4"/>
      <c r="RUE153" s="4"/>
      <c r="RUF153" s="4"/>
      <c r="RUG153" s="4"/>
      <c r="RUH153" s="4"/>
      <c r="RUI153" s="4"/>
      <c r="RUJ153" s="4"/>
      <c r="RUK153" s="4"/>
      <c r="RUL153" s="4"/>
      <c r="RUM153" s="4"/>
      <c r="RUN153" s="4"/>
      <c r="RUO153" s="4"/>
      <c r="RUP153" s="4"/>
      <c r="RUQ153" s="4"/>
      <c r="RUR153" s="4"/>
      <c r="RUS153" s="4"/>
      <c r="RUT153" s="4"/>
      <c r="RUU153" s="4"/>
      <c r="RUV153" s="4"/>
      <c r="RUW153" s="4"/>
      <c r="RUX153" s="4"/>
      <c r="RUY153" s="4"/>
      <c r="RUZ153" s="4"/>
      <c r="RVA153" s="4"/>
      <c r="RVB153" s="4"/>
      <c r="RVC153" s="4"/>
      <c r="RVD153" s="4"/>
      <c r="RVE153" s="4"/>
      <c r="RVF153" s="4"/>
      <c r="RVG153" s="4"/>
      <c r="RVH153" s="4"/>
      <c r="RVI153" s="4"/>
      <c r="RVJ153" s="4"/>
      <c r="RVK153" s="4"/>
      <c r="RVL153" s="4"/>
      <c r="RVM153" s="4"/>
      <c r="RVN153" s="4"/>
      <c r="RVO153" s="4"/>
      <c r="RVP153" s="4"/>
      <c r="RVQ153" s="4"/>
      <c r="RVR153" s="4"/>
      <c r="RVS153" s="4"/>
      <c r="RVT153" s="4"/>
      <c r="RVU153" s="4"/>
      <c r="RVV153" s="4"/>
      <c r="RVW153" s="4"/>
      <c r="RVX153" s="4"/>
      <c r="RVY153" s="4"/>
      <c r="RVZ153" s="4"/>
      <c r="RWA153" s="4"/>
      <c r="RWB153" s="4"/>
      <c r="RWC153" s="4"/>
      <c r="RWD153" s="4"/>
      <c r="RWE153" s="4"/>
      <c r="RWF153" s="4"/>
      <c r="RWG153" s="4"/>
      <c r="RWH153" s="4"/>
      <c r="RWI153" s="4"/>
      <c r="RWJ153" s="4"/>
      <c r="RWK153" s="4"/>
      <c r="RWL153" s="4"/>
      <c r="RWM153" s="4"/>
      <c r="RWN153" s="4"/>
      <c r="RWO153" s="4"/>
      <c r="RWP153" s="4"/>
      <c r="RWQ153" s="4"/>
      <c r="RWR153" s="4"/>
      <c r="RWS153" s="4"/>
      <c r="RWT153" s="4"/>
      <c r="RWU153" s="4"/>
      <c r="RWV153" s="4"/>
      <c r="RWW153" s="4"/>
      <c r="RWX153" s="4"/>
      <c r="RWY153" s="4"/>
      <c r="RWZ153" s="4"/>
      <c r="RXA153" s="4"/>
      <c r="RXB153" s="4"/>
      <c r="RXC153" s="4"/>
      <c r="RXD153" s="4"/>
      <c r="RXE153" s="4"/>
      <c r="RXF153" s="4"/>
      <c r="RXG153" s="4"/>
      <c r="RXH153" s="4"/>
      <c r="RXI153" s="4"/>
      <c r="RXJ153" s="4"/>
      <c r="RXK153" s="4"/>
      <c r="RXL153" s="4"/>
      <c r="RXM153" s="4"/>
      <c r="RXN153" s="4"/>
      <c r="RXO153" s="4"/>
      <c r="RXP153" s="4"/>
      <c r="RXQ153" s="4"/>
      <c r="RXR153" s="4"/>
      <c r="RXS153" s="4"/>
      <c r="RXT153" s="4"/>
      <c r="RXU153" s="4"/>
      <c r="RXV153" s="4"/>
      <c r="RXW153" s="4"/>
      <c r="RXX153" s="4"/>
      <c r="RXY153" s="4"/>
      <c r="RXZ153" s="4"/>
      <c r="RYA153" s="4"/>
      <c r="RYB153" s="4"/>
      <c r="RYC153" s="4"/>
      <c r="RYD153" s="4"/>
      <c r="RYE153" s="4"/>
      <c r="RYF153" s="4"/>
      <c r="RYG153" s="4"/>
      <c r="RYH153" s="4"/>
      <c r="RYI153" s="4"/>
      <c r="RYJ153" s="4"/>
      <c r="RYK153" s="4"/>
      <c r="RYL153" s="4"/>
      <c r="RYM153" s="4"/>
      <c r="RYN153" s="4"/>
      <c r="RYO153" s="4"/>
      <c r="RYP153" s="4"/>
      <c r="RYQ153" s="4"/>
      <c r="RYR153" s="4"/>
      <c r="RYS153" s="4"/>
      <c r="RYT153" s="4"/>
      <c r="RYU153" s="4"/>
      <c r="RYV153" s="4"/>
      <c r="RYW153" s="4"/>
      <c r="RYX153" s="4"/>
      <c r="RYY153" s="4"/>
      <c r="RYZ153" s="4"/>
      <c r="RZA153" s="4"/>
      <c r="RZB153" s="4"/>
      <c r="RZC153" s="4"/>
      <c r="RZD153" s="4"/>
      <c r="RZE153" s="4"/>
      <c r="RZF153" s="4"/>
      <c r="RZG153" s="4"/>
      <c r="RZH153" s="4"/>
      <c r="RZI153" s="4"/>
      <c r="RZJ153" s="4"/>
      <c r="RZK153" s="4"/>
      <c r="RZL153" s="4"/>
      <c r="RZM153" s="4"/>
      <c r="RZN153" s="4"/>
      <c r="RZO153" s="4"/>
      <c r="RZP153" s="4"/>
      <c r="RZQ153" s="4"/>
      <c r="RZR153" s="4"/>
      <c r="RZS153" s="4"/>
      <c r="RZT153" s="4"/>
      <c r="RZU153" s="4"/>
      <c r="RZV153" s="4"/>
      <c r="RZW153" s="4"/>
      <c r="RZX153" s="4"/>
      <c r="RZY153" s="4"/>
      <c r="RZZ153" s="4"/>
      <c r="SAA153" s="4"/>
      <c r="SAB153" s="4"/>
      <c r="SAC153" s="4"/>
      <c r="SAD153" s="4"/>
      <c r="SAE153" s="4"/>
      <c r="SAF153" s="4"/>
      <c r="SAG153" s="4"/>
      <c r="SAH153" s="4"/>
      <c r="SAI153" s="4"/>
      <c r="SAJ153" s="4"/>
      <c r="SAK153" s="4"/>
      <c r="SAL153" s="4"/>
      <c r="SAM153" s="4"/>
      <c r="SAN153" s="4"/>
      <c r="SAO153" s="4"/>
      <c r="SAP153" s="4"/>
      <c r="SAQ153" s="4"/>
      <c r="SAR153" s="4"/>
      <c r="SAS153" s="4"/>
      <c r="SAT153" s="4"/>
      <c r="SAU153" s="4"/>
      <c r="SAV153" s="4"/>
      <c r="SAW153" s="4"/>
      <c r="SAX153" s="4"/>
      <c r="SAY153" s="4"/>
      <c r="SAZ153" s="4"/>
      <c r="SBA153" s="4"/>
      <c r="SBB153" s="4"/>
      <c r="SBC153" s="4"/>
      <c r="SBD153" s="4"/>
      <c r="SBE153" s="4"/>
      <c r="SBF153" s="4"/>
      <c r="SBG153" s="4"/>
      <c r="SBH153" s="4"/>
      <c r="SBI153" s="4"/>
      <c r="SBJ153" s="4"/>
      <c r="SBK153" s="4"/>
      <c r="SBL153" s="4"/>
      <c r="SBM153" s="4"/>
      <c r="SBN153" s="4"/>
      <c r="SBO153" s="4"/>
      <c r="SBP153" s="4"/>
      <c r="SBQ153" s="4"/>
      <c r="SBR153" s="4"/>
      <c r="SBS153" s="4"/>
      <c r="SBT153" s="4"/>
      <c r="SBU153" s="4"/>
      <c r="SBV153" s="4"/>
      <c r="SBW153" s="4"/>
      <c r="SBX153" s="4"/>
      <c r="SBY153" s="4"/>
      <c r="SBZ153" s="4"/>
      <c r="SCA153" s="4"/>
      <c r="SCB153" s="4"/>
      <c r="SCC153" s="4"/>
      <c r="SCD153" s="4"/>
      <c r="SCE153" s="4"/>
      <c r="SCF153" s="4"/>
      <c r="SCG153" s="4"/>
      <c r="SCH153" s="4"/>
      <c r="SCI153" s="4"/>
      <c r="SCJ153" s="4"/>
      <c r="SCK153" s="4"/>
      <c r="SCL153" s="4"/>
      <c r="SCM153" s="4"/>
      <c r="SCN153" s="4"/>
      <c r="SCO153" s="4"/>
      <c r="SCP153" s="4"/>
      <c r="SCQ153" s="4"/>
      <c r="SCR153" s="4"/>
      <c r="SCS153" s="4"/>
      <c r="SCT153" s="4"/>
      <c r="SCU153" s="4"/>
      <c r="SCV153" s="4"/>
      <c r="SCW153" s="4"/>
      <c r="SCX153" s="4"/>
      <c r="SCY153" s="4"/>
      <c r="SCZ153" s="4"/>
      <c r="SDA153" s="4"/>
      <c r="SDB153" s="4"/>
      <c r="SDC153" s="4"/>
      <c r="SDD153" s="4"/>
      <c r="SDE153" s="4"/>
      <c r="SDF153" s="4"/>
      <c r="SDG153" s="4"/>
      <c r="SDH153" s="4"/>
      <c r="SDI153" s="4"/>
      <c r="SDJ153" s="4"/>
      <c r="SDK153" s="4"/>
      <c r="SDL153" s="4"/>
      <c r="SDM153" s="4"/>
      <c r="SDN153" s="4"/>
      <c r="SDO153" s="4"/>
      <c r="SDP153" s="4"/>
      <c r="SDQ153" s="4"/>
      <c r="SDR153" s="4"/>
      <c r="SDS153" s="4"/>
      <c r="SDT153" s="4"/>
      <c r="SDU153" s="4"/>
      <c r="SDV153" s="4"/>
      <c r="SDW153" s="4"/>
      <c r="SDX153" s="4"/>
      <c r="SDY153" s="4"/>
      <c r="SDZ153" s="4"/>
      <c r="SEA153" s="4"/>
      <c r="SEB153" s="4"/>
      <c r="SEC153" s="4"/>
      <c r="SED153" s="4"/>
      <c r="SEE153" s="4"/>
      <c r="SEF153" s="4"/>
      <c r="SEG153" s="4"/>
      <c r="SEH153" s="4"/>
      <c r="SEI153" s="4"/>
      <c r="SEJ153" s="4"/>
      <c r="SEK153" s="4"/>
      <c r="SEL153" s="4"/>
      <c r="SEM153" s="4"/>
      <c r="SEN153" s="4"/>
      <c r="SEO153" s="4"/>
      <c r="SEP153" s="4"/>
      <c r="SEQ153" s="4"/>
      <c r="SER153" s="4"/>
      <c r="SES153" s="4"/>
      <c r="SET153" s="4"/>
      <c r="SEU153" s="4"/>
      <c r="SEV153" s="4"/>
      <c r="SEW153" s="4"/>
      <c r="SEX153" s="4"/>
      <c r="SEY153" s="4"/>
      <c r="SEZ153" s="4"/>
      <c r="SFA153" s="4"/>
      <c r="SFB153" s="4"/>
      <c r="SFC153" s="4"/>
      <c r="SFD153" s="4"/>
      <c r="SFE153" s="4"/>
      <c r="SFF153" s="4"/>
      <c r="SFG153" s="4"/>
      <c r="SFH153" s="4"/>
      <c r="SFI153" s="4"/>
      <c r="SFJ153" s="4"/>
      <c r="SFK153" s="4"/>
      <c r="SFL153" s="4"/>
      <c r="SFM153" s="4"/>
      <c r="SFN153" s="4"/>
      <c r="SFO153" s="4"/>
      <c r="SFP153" s="4"/>
      <c r="SFQ153" s="4"/>
      <c r="SFR153" s="4"/>
      <c r="SFS153" s="4"/>
      <c r="SFT153" s="4"/>
      <c r="SFU153" s="4"/>
      <c r="SFV153" s="4"/>
      <c r="SFW153" s="4"/>
      <c r="SFX153" s="4"/>
      <c r="SFY153" s="4"/>
      <c r="SFZ153" s="4"/>
      <c r="SGA153" s="4"/>
      <c r="SGB153" s="4"/>
      <c r="SGC153" s="4"/>
      <c r="SGD153" s="4"/>
      <c r="SGE153" s="4"/>
      <c r="SGF153" s="4"/>
      <c r="SGG153" s="4"/>
      <c r="SGH153" s="4"/>
      <c r="SGI153" s="4"/>
      <c r="SGJ153" s="4"/>
      <c r="SGK153" s="4"/>
      <c r="SGL153" s="4"/>
      <c r="SGM153" s="4"/>
      <c r="SGN153" s="4"/>
      <c r="SGO153" s="4"/>
      <c r="SGP153" s="4"/>
      <c r="SGQ153" s="4"/>
      <c r="SGR153" s="4"/>
      <c r="SGS153" s="4"/>
      <c r="SGT153" s="4"/>
      <c r="SGU153" s="4"/>
      <c r="SGV153" s="4"/>
      <c r="SGW153" s="4"/>
      <c r="SGX153" s="4"/>
      <c r="SGY153" s="4"/>
      <c r="SGZ153" s="4"/>
      <c r="SHA153" s="4"/>
      <c r="SHB153" s="4"/>
      <c r="SHC153" s="4"/>
      <c r="SHD153" s="4"/>
      <c r="SHE153" s="4"/>
      <c r="SHF153" s="4"/>
      <c r="SHG153" s="4"/>
      <c r="SHH153" s="4"/>
      <c r="SHI153" s="4"/>
      <c r="SHJ153" s="4"/>
      <c r="SHK153" s="4"/>
      <c r="SHL153" s="4"/>
      <c r="SHM153" s="4"/>
      <c r="SHN153" s="4"/>
      <c r="SHO153" s="4"/>
      <c r="SHP153" s="4"/>
      <c r="SHQ153" s="4"/>
      <c r="SHR153" s="4"/>
      <c r="SHS153" s="4"/>
      <c r="SHT153" s="4"/>
      <c r="SHU153" s="4"/>
      <c r="SHV153" s="4"/>
      <c r="SHW153" s="4"/>
      <c r="SHX153" s="4"/>
      <c r="SHY153" s="4"/>
      <c r="SHZ153" s="4"/>
      <c r="SIA153" s="4"/>
      <c r="SIB153" s="4"/>
      <c r="SIC153" s="4"/>
      <c r="SID153" s="4"/>
      <c r="SIE153" s="4"/>
      <c r="SIF153" s="4"/>
      <c r="SIG153" s="4"/>
      <c r="SIH153" s="4"/>
      <c r="SII153" s="4"/>
      <c r="SIJ153" s="4"/>
      <c r="SIK153" s="4"/>
      <c r="SIL153" s="4"/>
      <c r="SIM153" s="4"/>
      <c r="SIN153" s="4"/>
      <c r="SIO153" s="4"/>
      <c r="SIP153" s="4"/>
      <c r="SIQ153" s="4"/>
      <c r="SIR153" s="4"/>
      <c r="SIS153" s="4"/>
      <c r="SIT153" s="4"/>
      <c r="SIU153" s="4"/>
      <c r="SIV153" s="4"/>
      <c r="SIW153" s="4"/>
      <c r="SIX153" s="4"/>
      <c r="SIY153" s="4"/>
      <c r="SIZ153" s="4"/>
      <c r="SJA153" s="4"/>
      <c r="SJB153" s="4"/>
      <c r="SJC153" s="4"/>
      <c r="SJD153" s="4"/>
      <c r="SJE153" s="4"/>
      <c r="SJF153" s="4"/>
      <c r="SJG153" s="4"/>
      <c r="SJH153" s="4"/>
      <c r="SJI153" s="4"/>
      <c r="SJJ153" s="4"/>
      <c r="SJK153" s="4"/>
      <c r="SJL153" s="4"/>
      <c r="SJM153" s="4"/>
      <c r="SJN153" s="4"/>
      <c r="SJO153" s="4"/>
      <c r="SJP153" s="4"/>
      <c r="SJQ153" s="4"/>
      <c r="SJR153" s="4"/>
      <c r="SJS153" s="4"/>
      <c r="SJT153" s="4"/>
      <c r="SJU153" s="4"/>
      <c r="SJV153" s="4"/>
      <c r="SJW153" s="4"/>
      <c r="SJX153" s="4"/>
      <c r="SJY153" s="4"/>
      <c r="SJZ153" s="4"/>
      <c r="SKA153" s="4"/>
      <c r="SKB153" s="4"/>
      <c r="SKC153" s="4"/>
      <c r="SKD153" s="4"/>
      <c r="SKE153" s="4"/>
      <c r="SKF153" s="4"/>
      <c r="SKG153" s="4"/>
      <c r="SKH153" s="4"/>
      <c r="SKI153" s="4"/>
      <c r="SKJ153" s="4"/>
      <c r="SKK153" s="4"/>
      <c r="SKL153" s="4"/>
      <c r="SKM153" s="4"/>
      <c r="SKN153" s="4"/>
      <c r="SKO153" s="4"/>
      <c r="SKP153" s="4"/>
      <c r="SKQ153" s="4"/>
      <c r="SKR153" s="4"/>
      <c r="SKS153" s="4"/>
      <c r="SKT153" s="4"/>
      <c r="SKU153" s="4"/>
      <c r="SKV153" s="4"/>
      <c r="SKW153" s="4"/>
      <c r="SKX153" s="4"/>
      <c r="SKY153" s="4"/>
      <c r="SKZ153" s="4"/>
      <c r="SLA153" s="4"/>
      <c r="SLB153" s="4"/>
      <c r="SLC153" s="4"/>
      <c r="SLD153" s="4"/>
      <c r="SLE153" s="4"/>
      <c r="SLF153" s="4"/>
      <c r="SLG153" s="4"/>
      <c r="SLH153" s="4"/>
      <c r="SLI153" s="4"/>
      <c r="SLJ153" s="4"/>
      <c r="SLK153" s="4"/>
      <c r="SLL153" s="4"/>
      <c r="SLM153" s="4"/>
      <c r="SLN153" s="4"/>
      <c r="SLO153" s="4"/>
      <c r="SLP153" s="4"/>
      <c r="SLQ153" s="4"/>
      <c r="SLR153" s="4"/>
      <c r="SLS153" s="4"/>
      <c r="SLT153" s="4"/>
      <c r="SLU153" s="4"/>
      <c r="SLV153" s="4"/>
      <c r="SLW153" s="4"/>
      <c r="SLX153" s="4"/>
      <c r="SLY153" s="4"/>
      <c r="SLZ153" s="4"/>
      <c r="SMA153" s="4"/>
      <c r="SMB153" s="4"/>
      <c r="SMC153" s="4"/>
      <c r="SMD153" s="4"/>
      <c r="SME153" s="4"/>
      <c r="SMF153" s="4"/>
      <c r="SMG153" s="4"/>
      <c r="SMH153" s="4"/>
      <c r="SMI153" s="4"/>
      <c r="SMJ153" s="4"/>
      <c r="SMK153" s="4"/>
      <c r="SML153" s="4"/>
      <c r="SMM153" s="4"/>
      <c r="SMN153" s="4"/>
      <c r="SMO153" s="4"/>
      <c r="SMP153" s="4"/>
      <c r="SMQ153" s="4"/>
      <c r="SMR153" s="4"/>
      <c r="SMS153" s="4"/>
      <c r="SMT153" s="4"/>
      <c r="SMU153" s="4"/>
      <c r="SMV153" s="4"/>
      <c r="SMW153" s="4"/>
      <c r="SMX153" s="4"/>
      <c r="SMY153" s="4"/>
      <c r="SMZ153" s="4"/>
      <c r="SNA153" s="4"/>
      <c r="SNB153" s="4"/>
      <c r="SNC153" s="4"/>
      <c r="SND153" s="4"/>
      <c r="SNE153" s="4"/>
      <c r="SNF153" s="4"/>
      <c r="SNG153" s="4"/>
      <c r="SNH153" s="4"/>
      <c r="SNI153" s="4"/>
      <c r="SNJ153" s="4"/>
      <c r="SNK153" s="4"/>
      <c r="SNL153" s="4"/>
      <c r="SNM153" s="4"/>
      <c r="SNN153" s="4"/>
      <c r="SNO153" s="4"/>
      <c r="SNP153" s="4"/>
      <c r="SNQ153" s="4"/>
      <c r="SNR153" s="4"/>
      <c r="SNS153" s="4"/>
      <c r="SNT153" s="4"/>
      <c r="SNU153" s="4"/>
      <c r="SNV153" s="4"/>
      <c r="SNW153" s="4"/>
      <c r="SNX153" s="4"/>
      <c r="SNY153" s="4"/>
      <c r="SNZ153" s="4"/>
      <c r="SOA153" s="4"/>
      <c r="SOB153" s="4"/>
      <c r="SOC153" s="4"/>
      <c r="SOD153" s="4"/>
      <c r="SOE153" s="4"/>
      <c r="SOF153" s="4"/>
      <c r="SOG153" s="4"/>
      <c r="SOH153" s="4"/>
      <c r="SOI153" s="4"/>
      <c r="SOJ153" s="4"/>
      <c r="SOK153" s="4"/>
      <c r="SOL153" s="4"/>
      <c r="SOM153" s="4"/>
      <c r="SON153" s="4"/>
      <c r="SOO153" s="4"/>
      <c r="SOP153" s="4"/>
      <c r="SOQ153" s="4"/>
      <c r="SOR153" s="4"/>
      <c r="SOS153" s="4"/>
      <c r="SOT153" s="4"/>
      <c r="SOU153" s="4"/>
      <c r="SOV153" s="4"/>
      <c r="SOW153" s="4"/>
      <c r="SOX153" s="4"/>
      <c r="SOY153" s="4"/>
      <c r="SOZ153" s="4"/>
      <c r="SPA153" s="4"/>
      <c r="SPB153" s="4"/>
      <c r="SPC153" s="4"/>
      <c r="SPD153" s="4"/>
      <c r="SPE153" s="4"/>
      <c r="SPF153" s="4"/>
      <c r="SPG153" s="4"/>
      <c r="SPH153" s="4"/>
      <c r="SPI153" s="4"/>
      <c r="SPJ153" s="4"/>
      <c r="SPK153" s="4"/>
      <c r="SPL153" s="4"/>
      <c r="SPM153" s="4"/>
      <c r="SPN153" s="4"/>
      <c r="SPO153" s="4"/>
      <c r="SPP153" s="4"/>
      <c r="SPQ153" s="4"/>
      <c r="SPR153" s="4"/>
      <c r="SPS153" s="4"/>
      <c r="SPT153" s="4"/>
      <c r="SPU153" s="4"/>
      <c r="SPV153" s="4"/>
      <c r="SPW153" s="4"/>
      <c r="SPX153" s="4"/>
      <c r="SPY153" s="4"/>
      <c r="SPZ153" s="4"/>
      <c r="SQA153" s="4"/>
      <c r="SQB153" s="4"/>
      <c r="SQC153" s="4"/>
      <c r="SQD153" s="4"/>
      <c r="SQE153" s="4"/>
      <c r="SQF153" s="4"/>
      <c r="SQG153" s="4"/>
      <c r="SQH153" s="4"/>
      <c r="SQI153" s="4"/>
      <c r="SQJ153" s="4"/>
      <c r="SQK153" s="4"/>
      <c r="SQL153" s="4"/>
      <c r="SQM153" s="4"/>
      <c r="SQN153" s="4"/>
      <c r="SQO153" s="4"/>
      <c r="SQP153" s="4"/>
      <c r="SQQ153" s="4"/>
      <c r="SQR153" s="4"/>
      <c r="SQS153" s="4"/>
      <c r="SQT153" s="4"/>
      <c r="SQU153" s="4"/>
      <c r="SQV153" s="4"/>
      <c r="SQW153" s="4"/>
      <c r="SQX153" s="4"/>
      <c r="SQY153" s="4"/>
      <c r="SQZ153" s="4"/>
      <c r="SRA153" s="4"/>
      <c r="SRB153" s="4"/>
      <c r="SRC153" s="4"/>
      <c r="SRD153" s="4"/>
      <c r="SRE153" s="4"/>
      <c r="SRF153" s="4"/>
      <c r="SRG153" s="4"/>
      <c r="SRH153" s="4"/>
      <c r="SRI153" s="4"/>
      <c r="SRJ153" s="4"/>
      <c r="SRK153" s="4"/>
      <c r="SRL153" s="4"/>
      <c r="SRM153" s="4"/>
      <c r="SRN153" s="4"/>
      <c r="SRO153" s="4"/>
      <c r="SRP153" s="4"/>
      <c r="SRQ153" s="4"/>
      <c r="SRR153" s="4"/>
      <c r="SRS153" s="4"/>
      <c r="SRT153" s="4"/>
      <c r="SRU153" s="4"/>
      <c r="SRV153" s="4"/>
      <c r="SRW153" s="4"/>
      <c r="SRX153" s="4"/>
      <c r="SRY153" s="4"/>
      <c r="SRZ153" s="4"/>
      <c r="SSA153" s="4"/>
      <c r="SSB153" s="4"/>
      <c r="SSC153" s="4"/>
      <c r="SSD153" s="4"/>
      <c r="SSE153" s="4"/>
      <c r="SSF153" s="4"/>
      <c r="SSG153" s="4"/>
      <c r="SSH153" s="4"/>
      <c r="SSI153" s="4"/>
      <c r="SSJ153" s="4"/>
      <c r="SSK153" s="4"/>
      <c r="SSL153" s="4"/>
      <c r="SSM153" s="4"/>
      <c r="SSN153" s="4"/>
      <c r="SSO153" s="4"/>
      <c r="SSP153" s="4"/>
      <c r="SSQ153" s="4"/>
      <c r="SSR153" s="4"/>
      <c r="SSS153" s="4"/>
      <c r="SST153" s="4"/>
      <c r="SSU153" s="4"/>
      <c r="SSV153" s="4"/>
      <c r="SSW153" s="4"/>
      <c r="SSX153" s="4"/>
      <c r="SSY153" s="4"/>
      <c r="SSZ153" s="4"/>
      <c r="STA153" s="4"/>
      <c r="STB153" s="4"/>
      <c r="STC153" s="4"/>
      <c r="STD153" s="4"/>
      <c r="STE153" s="4"/>
      <c r="STF153" s="4"/>
      <c r="STG153" s="4"/>
      <c r="STH153" s="4"/>
      <c r="STI153" s="4"/>
      <c r="STJ153" s="4"/>
      <c r="STK153" s="4"/>
      <c r="STL153" s="4"/>
      <c r="STM153" s="4"/>
      <c r="STN153" s="4"/>
      <c r="STO153" s="4"/>
      <c r="STP153" s="4"/>
      <c r="STQ153" s="4"/>
      <c r="STR153" s="4"/>
      <c r="STS153" s="4"/>
      <c r="STT153" s="4"/>
      <c r="STU153" s="4"/>
      <c r="STV153" s="4"/>
      <c r="STW153" s="4"/>
      <c r="STX153" s="4"/>
      <c r="STY153" s="4"/>
      <c r="STZ153" s="4"/>
      <c r="SUA153" s="4"/>
      <c r="SUB153" s="4"/>
      <c r="SUC153" s="4"/>
      <c r="SUD153" s="4"/>
      <c r="SUE153" s="4"/>
      <c r="SUF153" s="4"/>
      <c r="SUG153" s="4"/>
      <c r="SUH153" s="4"/>
      <c r="SUI153" s="4"/>
      <c r="SUJ153" s="4"/>
      <c r="SUK153" s="4"/>
      <c r="SUL153" s="4"/>
      <c r="SUM153" s="4"/>
      <c r="SUN153" s="4"/>
      <c r="SUO153" s="4"/>
      <c r="SUP153" s="4"/>
      <c r="SUQ153" s="4"/>
      <c r="SUR153" s="4"/>
      <c r="SUS153" s="4"/>
      <c r="SUT153" s="4"/>
      <c r="SUU153" s="4"/>
      <c r="SUV153" s="4"/>
      <c r="SUW153" s="4"/>
      <c r="SUX153" s="4"/>
      <c r="SUY153" s="4"/>
      <c r="SUZ153" s="4"/>
      <c r="SVA153" s="4"/>
      <c r="SVB153" s="4"/>
      <c r="SVC153" s="4"/>
      <c r="SVD153" s="4"/>
      <c r="SVE153" s="4"/>
      <c r="SVF153" s="4"/>
      <c r="SVG153" s="4"/>
      <c r="SVH153" s="4"/>
      <c r="SVI153" s="4"/>
      <c r="SVJ153" s="4"/>
      <c r="SVK153" s="4"/>
      <c r="SVL153" s="4"/>
      <c r="SVM153" s="4"/>
      <c r="SVN153" s="4"/>
      <c r="SVO153" s="4"/>
      <c r="SVP153" s="4"/>
      <c r="SVQ153" s="4"/>
      <c r="SVR153" s="4"/>
      <c r="SVS153" s="4"/>
      <c r="SVT153" s="4"/>
      <c r="SVU153" s="4"/>
      <c r="SVV153" s="4"/>
      <c r="SVW153" s="4"/>
      <c r="SVX153" s="4"/>
      <c r="SVY153" s="4"/>
      <c r="SVZ153" s="4"/>
      <c r="SWA153" s="4"/>
      <c r="SWB153" s="4"/>
      <c r="SWC153" s="4"/>
      <c r="SWD153" s="4"/>
      <c r="SWE153" s="4"/>
      <c r="SWF153" s="4"/>
      <c r="SWG153" s="4"/>
      <c r="SWH153" s="4"/>
      <c r="SWI153" s="4"/>
      <c r="SWJ153" s="4"/>
      <c r="SWK153" s="4"/>
      <c r="SWL153" s="4"/>
      <c r="SWM153" s="4"/>
      <c r="SWN153" s="4"/>
      <c r="SWO153" s="4"/>
      <c r="SWP153" s="4"/>
      <c r="SWQ153" s="4"/>
      <c r="SWR153" s="4"/>
      <c r="SWS153" s="4"/>
      <c r="SWT153" s="4"/>
      <c r="SWU153" s="4"/>
      <c r="SWV153" s="4"/>
      <c r="SWW153" s="4"/>
      <c r="SWX153" s="4"/>
      <c r="SWY153" s="4"/>
      <c r="SWZ153" s="4"/>
      <c r="SXA153" s="4"/>
      <c r="SXB153" s="4"/>
      <c r="SXC153" s="4"/>
      <c r="SXD153" s="4"/>
      <c r="SXE153" s="4"/>
      <c r="SXF153" s="4"/>
      <c r="SXG153" s="4"/>
      <c r="SXH153" s="4"/>
      <c r="SXI153" s="4"/>
      <c r="SXJ153" s="4"/>
      <c r="SXK153" s="4"/>
      <c r="SXL153" s="4"/>
      <c r="SXM153" s="4"/>
      <c r="SXN153" s="4"/>
      <c r="SXO153" s="4"/>
      <c r="SXP153" s="4"/>
      <c r="SXQ153" s="4"/>
      <c r="SXR153" s="4"/>
      <c r="SXS153" s="4"/>
      <c r="SXT153" s="4"/>
      <c r="SXU153" s="4"/>
      <c r="SXV153" s="4"/>
      <c r="SXW153" s="4"/>
      <c r="SXX153" s="4"/>
      <c r="SXY153" s="4"/>
      <c r="SXZ153" s="4"/>
      <c r="SYA153" s="4"/>
      <c r="SYB153" s="4"/>
      <c r="SYC153" s="4"/>
      <c r="SYD153" s="4"/>
      <c r="SYE153" s="4"/>
      <c r="SYF153" s="4"/>
      <c r="SYG153" s="4"/>
      <c r="SYH153" s="4"/>
      <c r="SYI153" s="4"/>
      <c r="SYJ153" s="4"/>
      <c r="SYK153" s="4"/>
      <c r="SYL153" s="4"/>
      <c r="SYM153" s="4"/>
      <c r="SYN153" s="4"/>
      <c r="SYO153" s="4"/>
      <c r="SYP153" s="4"/>
      <c r="SYQ153" s="4"/>
      <c r="SYR153" s="4"/>
      <c r="SYS153" s="4"/>
      <c r="SYT153" s="4"/>
      <c r="SYU153" s="4"/>
      <c r="SYV153" s="4"/>
      <c r="SYW153" s="4"/>
      <c r="SYX153" s="4"/>
      <c r="SYY153" s="4"/>
      <c r="SYZ153" s="4"/>
      <c r="SZA153" s="4"/>
      <c r="SZB153" s="4"/>
      <c r="SZC153" s="4"/>
      <c r="SZD153" s="4"/>
      <c r="SZE153" s="4"/>
      <c r="SZF153" s="4"/>
      <c r="SZG153" s="4"/>
      <c r="SZH153" s="4"/>
      <c r="SZI153" s="4"/>
      <c r="SZJ153" s="4"/>
      <c r="SZK153" s="4"/>
      <c r="SZL153" s="4"/>
      <c r="SZM153" s="4"/>
      <c r="SZN153" s="4"/>
      <c r="SZO153" s="4"/>
      <c r="SZP153" s="4"/>
      <c r="SZQ153" s="4"/>
      <c r="SZR153" s="4"/>
      <c r="SZS153" s="4"/>
      <c r="SZT153" s="4"/>
      <c r="SZU153" s="4"/>
      <c r="SZV153" s="4"/>
      <c r="SZW153" s="4"/>
      <c r="SZX153" s="4"/>
      <c r="SZY153" s="4"/>
      <c r="SZZ153" s="4"/>
      <c r="TAA153" s="4"/>
      <c r="TAB153" s="4"/>
      <c r="TAC153" s="4"/>
      <c r="TAD153" s="4"/>
      <c r="TAE153" s="4"/>
      <c r="TAF153" s="4"/>
      <c r="TAG153" s="4"/>
      <c r="TAH153" s="4"/>
      <c r="TAI153" s="4"/>
      <c r="TAJ153" s="4"/>
      <c r="TAK153" s="4"/>
      <c r="TAL153" s="4"/>
      <c r="TAM153" s="4"/>
      <c r="TAN153" s="4"/>
      <c r="TAO153" s="4"/>
      <c r="TAP153" s="4"/>
      <c r="TAQ153" s="4"/>
      <c r="TAR153" s="4"/>
      <c r="TAS153" s="4"/>
      <c r="TAT153" s="4"/>
      <c r="TAU153" s="4"/>
      <c r="TAV153" s="4"/>
      <c r="TAW153" s="4"/>
      <c r="TAX153" s="4"/>
      <c r="TAY153" s="4"/>
      <c r="TAZ153" s="4"/>
      <c r="TBA153" s="4"/>
      <c r="TBB153" s="4"/>
      <c r="TBC153" s="4"/>
      <c r="TBD153" s="4"/>
      <c r="TBE153" s="4"/>
      <c r="TBF153" s="4"/>
      <c r="TBG153" s="4"/>
      <c r="TBH153" s="4"/>
      <c r="TBI153" s="4"/>
      <c r="TBJ153" s="4"/>
      <c r="TBK153" s="4"/>
      <c r="TBL153" s="4"/>
      <c r="TBM153" s="4"/>
      <c r="TBN153" s="4"/>
      <c r="TBO153" s="4"/>
      <c r="TBP153" s="4"/>
      <c r="TBQ153" s="4"/>
      <c r="TBR153" s="4"/>
      <c r="TBS153" s="4"/>
      <c r="TBT153" s="4"/>
      <c r="TBU153" s="4"/>
      <c r="TBV153" s="4"/>
      <c r="TBW153" s="4"/>
      <c r="TBX153" s="4"/>
      <c r="TBY153" s="4"/>
      <c r="TBZ153" s="4"/>
      <c r="TCA153" s="4"/>
      <c r="TCB153" s="4"/>
      <c r="TCC153" s="4"/>
      <c r="TCD153" s="4"/>
      <c r="TCE153" s="4"/>
      <c r="TCF153" s="4"/>
      <c r="TCG153" s="4"/>
      <c r="TCH153" s="4"/>
      <c r="TCI153" s="4"/>
      <c r="TCJ153" s="4"/>
      <c r="TCK153" s="4"/>
      <c r="TCL153" s="4"/>
      <c r="TCM153" s="4"/>
      <c r="TCN153" s="4"/>
      <c r="TCO153" s="4"/>
      <c r="TCP153" s="4"/>
      <c r="TCQ153" s="4"/>
      <c r="TCR153" s="4"/>
      <c r="TCS153" s="4"/>
      <c r="TCT153" s="4"/>
      <c r="TCU153" s="4"/>
      <c r="TCV153" s="4"/>
      <c r="TCW153" s="4"/>
      <c r="TCX153" s="4"/>
      <c r="TCY153" s="4"/>
      <c r="TCZ153" s="4"/>
      <c r="TDA153" s="4"/>
      <c r="TDB153" s="4"/>
      <c r="TDC153" s="4"/>
      <c r="TDD153" s="4"/>
      <c r="TDE153" s="4"/>
      <c r="TDF153" s="4"/>
      <c r="TDG153" s="4"/>
      <c r="TDH153" s="4"/>
      <c r="TDI153" s="4"/>
      <c r="TDJ153" s="4"/>
      <c r="TDK153" s="4"/>
      <c r="TDL153" s="4"/>
      <c r="TDM153" s="4"/>
      <c r="TDN153" s="4"/>
      <c r="TDO153" s="4"/>
      <c r="TDP153" s="4"/>
      <c r="TDQ153" s="4"/>
      <c r="TDR153" s="4"/>
      <c r="TDS153" s="4"/>
      <c r="TDT153" s="4"/>
      <c r="TDU153" s="4"/>
      <c r="TDV153" s="4"/>
      <c r="TDW153" s="4"/>
      <c r="TDX153" s="4"/>
      <c r="TDY153" s="4"/>
      <c r="TDZ153" s="4"/>
      <c r="TEA153" s="4"/>
      <c r="TEB153" s="4"/>
      <c r="TEC153" s="4"/>
      <c r="TED153" s="4"/>
      <c r="TEE153" s="4"/>
      <c r="TEF153" s="4"/>
      <c r="TEG153" s="4"/>
      <c r="TEH153" s="4"/>
      <c r="TEI153" s="4"/>
      <c r="TEJ153" s="4"/>
      <c r="TEK153" s="4"/>
      <c r="TEL153" s="4"/>
      <c r="TEM153" s="4"/>
      <c r="TEN153" s="4"/>
      <c r="TEO153" s="4"/>
      <c r="TEP153" s="4"/>
      <c r="TEQ153" s="4"/>
      <c r="TER153" s="4"/>
      <c r="TES153" s="4"/>
      <c r="TET153" s="4"/>
      <c r="TEU153" s="4"/>
      <c r="TEV153" s="4"/>
      <c r="TEW153" s="4"/>
      <c r="TEX153" s="4"/>
      <c r="TEY153" s="4"/>
      <c r="TEZ153" s="4"/>
      <c r="TFA153" s="4"/>
      <c r="TFB153" s="4"/>
      <c r="TFC153" s="4"/>
      <c r="TFD153" s="4"/>
      <c r="TFE153" s="4"/>
      <c r="TFF153" s="4"/>
      <c r="TFG153" s="4"/>
      <c r="TFH153" s="4"/>
      <c r="TFI153" s="4"/>
      <c r="TFJ153" s="4"/>
      <c r="TFK153" s="4"/>
      <c r="TFL153" s="4"/>
      <c r="TFM153" s="4"/>
      <c r="TFN153" s="4"/>
      <c r="TFO153" s="4"/>
      <c r="TFP153" s="4"/>
      <c r="TFQ153" s="4"/>
      <c r="TFR153" s="4"/>
      <c r="TFS153" s="4"/>
      <c r="TFT153" s="4"/>
      <c r="TFU153" s="4"/>
      <c r="TFV153" s="4"/>
      <c r="TFW153" s="4"/>
      <c r="TFX153" s="4"/>
      <c r="TFY153" s="4"/>
      <c r="TFZ153" s="4"/>
      <c r="TGA153" s="4"/>
      <c r="TGB153" s="4"/>
      <c r="TGC153" s="4"/>
      <c r="TGD153" s="4"/>
      <c r="TGE153" s="4"/>
      <c r="TGF153" s="4"/>
      <c r="TGG153" s="4"/>
      <c r="TGH153" s="4"/>
      <c r="TGI153" s="4"/>
      <c r="TGJ153" s="4"/>
      <c r="TGK153" s="4"/>
      <c r="TGL153" s="4"/>
      <c r="TGM153" s="4"/>
      <c r="TGN153" s="4"/>
      <c r="TGO153" s="4"/>
      <c r="TGP153" s="4"/>
      <c r="TGQ153" s="4"/>
      <c r="TGR153" s="4"/>
      <c r="TGS153" s="4"/>
      <c r="TGT153" s="4"/>
      <c r="TGU153" s="4"/>
      <c r="TGV153" s="4"/>
      <c r="TGW153" s="4"/>
      <c r="TGX153" s="4"/>
      <c r="TGY153" s="4"/>
      <c r="TGZ153" s="4"/>
      <c r="THA153" s="4"/>
      <c r="THB153" s="4"/>
      <c r="THC153" s="4"/>
      <c r="THD153" s="4"/>
      <c r="THE153" s="4"/>
      <c r="THF153" s="4"/>
      <c r="THG153" s="4"/>
      <c r="THH153" s="4"/>
      <c r="THI153" s="4"/>
      <c r="THJ153" s="4"/>
      <c r="THK153" s="4"/>
      <c r="THL153" s="4"/>
      <c r="THM153" s="4"/>
      <c r="THN153" s="4"/>
      <c r="THO153" s="4"/>
      <c r="THP153" s="4"/>
      <c r="THQ153" s="4"/>
      <c r="THR153" s="4"/>
      <c r="THS153" s="4"/>
      <c r="THT153" s="4"/>
      <c r="THU153" s="4"/>
      <c r="THV153" s="4"/>
      <c r="THW153" s="4"/>
      <c r="THX153" s="4"/>
      <c r="THY153" s="4"/>
      <c r="THZ153" s="4"/>
      <c r="TIA153" s="4"/>
      <c r="TIB153" s="4"/>
      <c r="TIC153" s="4"/>
      <c r="TID153" s="4"/>
      <c r="TIE153" s="4"/>
      <c r="TIF153" s="4"/>
      <c r="TIG153" s="4"/>
      <c r="TIH153" s="4"/>
      <c r="TII153" s="4"/>
      <c r="TIJ153" s="4"/>
      <c r="TIK153" s="4"/>
      <c r="TIL153" s="4"/>
      <c r="TIM153" s="4"/>
      <c r="TIN153" s="4"/>
      <c r="TIO153" s="4"/>
      <c r="TIP153" s="4"/>
      <c r="TIQ153" s="4"/>
      <c r="TIR153" s="4"/>
      <c r="TIS153" s="4"/>
      <c r="TIT153" s="4"/>
      <c r="TIU153" s="4"/>
      <c r="TIV153" s="4"/>
      <c r="TIW153" s="4"/>
      <c r="TIX153" s="4"/>
      <c r="TIY153" s="4"/>
      <c r="TIZ153" s="4"/>
      <c r="TJA153" s="4"/>
      <c r="TJB153" s="4"/>
      <c r="TJC153" s="4"/>
      <c r="TJD153" s="4"/>
      <c r="TJE153" s="4"/>
      <c r="TJF153" s="4"/>
      <c r="TJG153" s="4"/>
      <c r="TJH153" s="4"/>
      <c r="TJI153" s="4"/>
      <c r="TJJ153" s="4"/>
      <c r="TJK153" s="4"/>
      <c r="TJL153" s="4"/>
      <c r="TJM153" s="4"/>
      <c r="TJN153" s="4"/>
      <c r="TJO153" s="4"/>
      <c r="TJP153" s="4"/>
      <c r="TJQ153" s="4"/>
      <c r="TJR153" s="4"/>
      <c r="TJS153" s="4"/>
      <c r="TJT153" s="4"/>
      <c r="TJU153" s="4"/>
      <c r="TJV153" s="4"/>
      <c r="TJW153" s="4"/>
      <c r="TJX153" s="4"/>
      <c r="TJY153" s="4"/>
      <c r="TJZ153" s="4"/>
      <c r="TKA153" s="4"/>
      <c r="TKB153" s="4"/>
      <c r="TKC153" s="4"/>
      <c r="TKD153" s="4"/>
      <c r="TKE153" s="4"/>
      <c r="TKF153" s="4"/>
      <c r="TKG153" s="4"/>
      <c r="TKH153" s="4"/>
      <c r="TKI153" s="4"/>
      <c r="TKJ153" s="4"/>
      <c r="TKK153" s="4"/>
      <c r="TKL153" s="4"/>
      <c r="TKM153" s="4"/>
      <c r="TKN153" s="4"/>
      <c r="TKO153" s="4"/>
      <c r="TKP153" s="4"/>
      <c r="TKQ153" s="4"/>
      <c r="TKR153" s="4"/>
      <c r="TKS153" s="4"/>
      <c r="TKT153" s="4"/>
      <c r="TKU153" s="4"/>
      <c r="TKV153" s="4"/>
      <c r="TKW153" s="4"/>
      <c r="TKX153" s="4"/>
      <c r="TKY153" s="4"/>
      <c r="TKZ153" s="4"/>
      <c r="TLA153" s="4"/>
      <c r="TLB153" s="4"/>
      <c r="TLC153" s="4"/>
      <c r="TLD153" s="4"/>
      <c r="TLE153" s="4"/>
      <c r="TLF153" s="4"/>
      <c r="TLG153" s="4"/>
      <c r="TLH153" s="4"/>
      <c r="TLI153" s="4"/>
      <c r="TLJ153" s="4"/>
      <c r="TLK153" s="4"/>
      <c r="TLL153" s="4"/>
      <c r="TLM153" s="4"/>
      <c r="TLN153" s="4"/>
      <c r="TLO153" s="4"/>
      <c r="TLP153" s="4"/>
      <c r="TLQ153" s="4"/>
      <c r="TLR153" s="4"/>
      <c r="TLS153" s="4"/>
      <c r="TLT153" s="4"/>
      <c r="TLU153" s="4"/>
      <c r="TLV153" s="4"/>
      <c r="TLW153" s="4"/>
      <c r="TLX153" s="4"/>
      <c r="TLY153" s="4"/>
      <c r="TLZ153" s="4"/>
      <c r="TMA153" s="4"/>
      <c r="TMB153" s="4"/>
      <c r="TMC153" s="4"/>
      <c r="TMD153" s="4"/>
      <c r="TME153" s="4"/>
      <c r="TMF153" s="4"/>
      <c r="TMG153" s="4"/>
      <c r="TMH153" s="4"/>
      <c r="TMI153" s="4"/>
      <c r="TMJ153" s="4"/>
      <c r="TMK153" s="4"/>
      <c r="TML153" s="4"/>
      <c r="TMM153" s="4"/>
      <c r="TMN153" s="4"/>
      <c r="TMO153" s="4"/>
      <c r="TMP153" s="4"/>
      <c r="TMQ153" s="4"/>
      <c r="TMR153" s="4"/>
      <c r="TMS153" s="4"/>
      <c r="TMT153" s="4"/>
      <c r="TMU153" s="4"/>
      <c r="TMV153" s="4"/>
      <c r="TMW153" s="4"/>
      <c r="TMX153" s="4"/>
      <c r="TMY153" s="4"/>
      <c r="TMZ153" s="4"/>
      <c r="TNA153" s="4"/>
      <c r="TNB153" s="4"/>
      <c r="TNC153" s="4"/>
      <c r="TND153" s="4"/>
      <c r="TNE153" s="4"/>
      <c r="TNF153" s="4"/>
      <c r="TNG153" s="4"/>
      <c r="TNH153" s="4"/>
      <c r="TNI153" s="4"/>
      <c r="TNJ153" s="4"/>
      <c r="TNK153" s="4"/>
      <c r="TNL153" s="4"/>
      <c r="TNM153" s="4"/>
      <c r="TNN153" s="4"/>
      <c r="TNO153" s="4"/>
      <c r="TNP153" s="4"/>
      <c r="TNQ153" s="4"/>
      <c r="TNR153" s="4"/>
      <c r="TNS153" s="4"/>
      <c r="TNT153" s="4"/>
      <c r="TNU153" s="4"/>
      <c r="TNV153" s="4"/>
      <c r="TNW153" s="4"/>
      <c r="TNX153" s="4"/>
      <c r="TNY153" s="4"/>
      <c r="TNZ153" s="4"/>
      <c r="TOA153" s="4"/>
      <c r="TOB153" s="4"/>
      <c r="TOC153" s="4"/>
      <c r="TOD153" s="4"/>
      <c r="TOE153" s="4"/>
      <c r="TOF153" s="4"/>
      <c r="TOG153" s="4"/>
      <c r="TOH153" s="4"/>
      <c r="TOI153" s="4"/>
      <c r="TOJ153" s="4"/>
      <c r="TOK153" s="4"/>
      <c r="TOL153" s="4"/>
      <c r="TOM153" s="4"/>
      <c r="TON153" s="4"/>
      <c r="TOO153" s="4"/>
      <c r="TOP153" s="4"/>
      <c r="TOQ153" s="4"/>
      <c r="TOR153" s="4"/>
      <c r="TOS153" s="4"/>
      <c r="TOT153" s="4"/>
      <c r="TOU153" s="4"/>
      <c r="TOV153" s="4"/>
      <c r="TOW153" s="4"/>
      <c r="TOX153" s="4"/>
      <c r="TOY153" s="4"/>
      <c r="TOZ153" s="4"/>
      <c r="TPA153" s="4"/>
      <c r="TPB153" s="4"/>
      <c r="TPC153" s="4"/>
      <c r="TPD153" s="4"/>
      <c r="TPE153" s="4"/>
      <c r="TPF153" s="4"/>
      <c r="TPG153" s="4"/>
      <c r="TPH153" s="4"/>
      <c r="TPI153" s="4"/>
      <c r="TPJ153" s="4"/>
      <c r="TPK153" s="4"/>
      <c r="TPL153" s="4"/>
      <c r="TPM153" s="4"/>
      <c r="TPN153" s="4"/>
      <c r="TPO153" s="4"/>
      <c r="TPP153" s="4"/>
      <c r="TPQ153" s="4"/>
      <c r="TPR153" s="4"/>
      <c r="TPS153" s="4"/>
      <c r="TPT153" s="4"/>
      <c r="TPU153" s="4"/>
      <c r="TPV153" s="4"/>
      <c r="TPW153" s="4"/>
      <c r="TPX153" s="4"/>
      <c r="TPY153" s="4"/>
      <c r="TPZ153" s="4"/>
      <c r="TQA153" s="4"/>
      <c r="TQB153" s="4"/>
      <c r="TQC153" s="4"/>
      <c r="TQD153" s="4"/>
      <c r="TQE153" s="4"/>
      <c r="TQF153" s="4"/>
      <c r="TQG153" s="4"/>
      <c r="TQH153" s="4"/>
      <c r="TQI153" s="4"/>
      <c r="TQJ153" s="4"/>
      <c r="TQK153" s="4"/>
      <c r="TQL153" s="4"/>
      <c r="TQM153" s="4"/>
      <c r="TQN153" s="4"/>
      <c r="TQO153" s="4"/>
      <c r="TQP153" s="4"/>
      <c r="TQQ153" s="4"/>
      <c r="TQR153" s="4"/>
      <c r="TQS153" s="4"/>
      <c r="TQT153" s="4"/>
      <c r="TQU153" s="4"/>
      <c r="TQV153" s="4"/>
      <c r="TQW153" s="4"/>
      <c r="TQX153" s="4"/>
      <c r="TQY153" s="4"/>
      <c r="TQZ153" s="4"/>
      <c r="TRA153" s="4"/>
      <c r="TRB153" s="4"/>
      <c r="TRC153" s="4"/>
      <c r="TRD153" s="4"/>
      <c r="TRE153" s="4"/>
      <c r="TRF153" s="4"/>
      <c r="TRG153" s="4"/>
      <c r="TRH153" s="4"/>
      <c r="TRI153" s="4"/>
      <c r="TRJ153" s="4"/>
      <c r="TRK153" s="4"/>
      <c r="TRL153" s="4"/>
      <c r="TRM153" s="4"/>
      <c r="TRN153" s="4"/>
      <c r="TRO153" s="4"/>
      <c r="TRP153" s="4"/>
      <c r="TRQ153" s="4"/>
      <c r="TRR153" s="4"/>
      <c r="TRS153" s="4"/>
      <c r="TRT153" s="4"/>
      <c r="TRU153" s="4"/>
      <c r="TRV153" s="4"/>
      <c r="TRW153" s="4"/>
      <c r="TRX153" s="4"/>
      <c r="TRY153" s="4"/>
      <c r="TRZ153" s="4"/>
      <c r="TSA153" s="4"/>
      <c r="TSB153" s="4"/>
      <c r="TSC153" s="4"/>
      <c r="TSD153" s="4"/>
      <c r="TSE153" s="4"/>
      <c r="TSF153" s="4"/>
      <c r="TSG153" s="4"/>
      <c r="TSH153" s="4"/>
      <c r="TSI153" s="4"/>
      <c r="TSJ153" s="4"/>
      <c r="TSK153" s="4"/>
      <c r="TSL153" s="4"/>
      <c r="TSM153" s="4"/>
      <c r="TSN153" s="4"/>
      <c r="TSO153" s="4"/>
      <c r="TSP153" s="4"/>
      <c r="TSQ153" s="4"/>
      <c r="TSR153" s="4"/>
      <c r="TSS153" s="4"/>
      <c r="TST153" s="4"/>
      <c r="TSU153" s="4"/>
      <c r="TSV153" s="4"/>
      <c r="TSW153" s="4"/>
      <c r="TSX153" s="4"/>
      <c r="TSY153" s="4"/>
      <c r="TSZ153" s="4"/>
      <c r="TTA153" s="4"/>
      <c r="TTB153" s="4"/>
      <c r="TTC153" s="4"/>
      <c r="TTD153" s="4"/>
      <c r="TTE153" s="4"/>
      <c r="TTF153" s="4"/>
      <c r="TTG153" s="4"/>
      <c r="TTH153" s="4"/>
      <c r="TTI153" s="4"/>
      <c r="TTJ153" s="4"/>
      <c r="TTK153" s="4"/>
      <c r="TTL153" s="4"/>
      <c r="TTM153" s="4"/>
      <c r="TTN153" s="4"/>
      <c r="TTO153" s="4"/>
      <c r="TTP153" s="4"/>
      <c r="TTQ153" s="4"/>
      <c r="TTR153" s="4"/>
      <c r="TTS153" s="4"/>
      <c r="TTT153" s="4"/>
      <c r="TTU153" s="4"/>
      <c r="TTV153" s="4"/>
      <c r="TTW153" s="4"/>
      <c r="TTX153" s="4"/>
      <c r="TTY153" s="4"/>
      <c r="TTZ153" s="4"/>
      <c r="TUA153" s="4"/>
      <c r="TUB153" s="4"/>
      <c r="TUC153" s="4"/>
      <c r="TUD153" s="4"/>
      <c r="TUE153" s="4"/>
      <c r="TUF153" s="4"/>
      <c r="TUG153" s="4"/>
      <c r="TUH153" s="4"/>
      <c r="TUI153" s="4"/>
      <c r="TUJ153" s="4"/>
      <c r="TUK153" s="4"/>
      <c r="TUL153" s="4"/>
      <c r="TUM153" s="4"/>
      <c r="TUN153" s="4"/>
      <c r="TUO153" s="4"/>
      <c r="TUP153" s="4"/>
      <c r="TUQ153" s="4"/>
      <c r="TUR153" s="4"/>
      <c r="TUS153" s="4"/>
      <c r="TUT153" s="4"/>
      <c r="TUU153" s="4"/>
      <c r="TUV153" s="4"/>
      <c r="TUW153" s="4"/>
      <c r="TUX153" s="4"/>
      <c r="TUY153" s="4"/>
      <c r="TUZ153" s="4"/>
      <c r="TVA153" s="4"/>
      <c r="TVB153" s="4"/>
      <c r="TVC153" s="4"/>
      <c r="TVD153" s="4"/>
      <c r="TVE153" s="4"/>
      <c r="TVF153" s="4"/>
      <c r="TVG153" s="4"/>
      <c r="TVH153" s="4"/>
      <c r="TVI153" s="4"/>
      <c r="TVJ153" s="4"/>
      <c r="TVK153" s="4"/>
      <c r="TVL153" s="4"/>
      <c r="TVM153" s="4"/>
      <c r="TVN153" s="4"/>
      <c r="TVO153" s="4"/>
      <c r="TVP153" s="4"/>
      <c r="TVQ153" s="4"/>
      <c r="TVR153" s="4"/>
      <c r="TVS153" s="4"/>
      <c r="TVT153" s="4"/>
      <c r="TVU153" s="4"/>
      <c r="TVV153" s="4"/>
      <c r="TVW153" s="4"/>
      <c r="TVX153" s="4"/>
      <c r="TVY153" s="4"/>
      <c r="TVZ153" s="4"/>
      <c r="TWA153" s="4"/>
      <c r="TWB153" s="4"/>
      <c r="TWC153" s="4"/>
      <c r="TWD153" s="4"/>
      <c r="TWE153" s="4"/>
      <c r="TWF153" s="4"/>
      <c r="TWG153" s="4"/>
      <c r="TWH153" s="4"/>
      <c r="TWI153" s="4"/>
      <c r="TWJ153" s="4"/>
      <c r="TWK153" s="4"/>
      <c r="TWL153" s="4"/>
      <c r="TWM153" s="4"/>
      <c r="TWN153" s="4"/>
      <c r="TWO153" s="4"/>
      <c r="TWP153" s="4"/>
      <c r="TWQ153" s="4"/>
      <c r="TWR153" s="4"/>
      <c r="TWS153" s="4"/>
      <c r="TWT153" s="4"/>
      <c r="TWU153" s="4"/>
      <c r="TWV153" s="4"/>
      <c r="TWW153" s="4"/>
      <c r="TWX153" s="4"/>
      <c r="TWY153" s="4"/>
      <c r="TWZ153" s="4"/>
      <c r="TXA153" s="4"/>
      <c r="TXB153" s="4"/>
      <c r="TXC153" s="4"/>
      <c r="TXD153" s="4"/>
      <c r="TXE153" s="4"/>
      <c r="TXF153" s="4"/>
      <c r="TXG153" s="4"/>
      <c r="TXH153" s="4"/>
      <c r="TXI153" s="4"/>
      <c r="TXJ153" s="4"/>
      <c r="TXK153" s="4"/>
      <c r="TXL153" s="4"/>
      <c r="TXM153" s="4"/>
      <c r="TXN153" s="4"/>
      <c r="TXO153" s="4"/>
      <c r="TXP153" s="4"/>
      <c r="TXQ153" s="4"/>
      <c r="TXR153" s="4"/>
      <c r="TXS153" s="4"/>
      <c r="TXT153" s="4"/>
      <c r="TXU153" s="4"/>
      <c r="TXV153" s="4"/>
      <c r="TXW153" s="4"/>
      <c r="TXX153" s="4"/>
      <c r="TXY153" s="4"/>
      <c r="TXZ153" s="4"/>
      <c r="TYA153" s="4"/>
      <c r="TYB153" s="4"/>
      <c r="TYC153" s="4"/>
      <c r="TYD153" s="4"/>
      <c r="TYE153" s="4"/>
      <c r="TYF153" s="4"/>
      <c r="TYG153" s="4"/>
      <c r="TYH153" s="4"/>
      <c r="TYI153" s="4"/>
      <c r="TYJ153" s="4"/>
      <c r="TYK153" s="4"/>
      <c r="TYL153" s="4"/>
      <c r="TYM153" s="4"/>
      <c r="TYN153" s="4"/>
      <c r="TYO153" s="4"/>
      <c r="TYP153" s="4"/>
      <c r="TYQ153" s="4"/>
      <c r="TYR153" s="4"/>
      <c r="TYS153" s="4"/>
      <c r="TYT153" s="4"/>
      <c r="TYU153" s="4"/>
      <c r="TYV153" s="4"/>
      <c r="TYW153" s="4"/>
      <c r="TYX153" s="4"/>
      <c r="TYY153" s="4"/>
      <c r="TYZ153" s="4"/>
      <c r="TZA153" s="4"/>
      <c r="TZB153" s="4"/>
      <c r="TZC153" s="4"/>
      <c r="TZD153" s="4"/>
      <c r="TZE153" s="4"/>
      <c r="TZF153" s="4"/>
      <c r="TZG153" s="4"/>
      <c r="TZH153" s="4"/>
      <c r="TZI153" s="4"/>
      <c r="TZJ153" s="4"/>
      <c r="TZK153" s="4"/>
      <c r="TZL153" s="4"/>
      <c r="TZM153" s="4"/>
      <c r="TZN153" s="4"/>
      <c r="TZO153" s="4"/>
      <c r="TZP153" s="4"/>
      <c r="TZQ153" s="4"/>
      <c r="TZR153" s="4"/>
      <c r="TZS153" s="4"/>
      <c r="TZT153" s="4"/>
      <c r="TZU153" s="4"/>
      <c r="TZV153" s="4"/>
      <c r="TZW153" s="4"/>
      <c r="TZX153" s="4"/>
      <c r="TZY153" s="4"/>
      <c r="TZZ153" s="4"/>
      <c r="UAA153" s="4"/>
      <c r="UAB153" s="4"/>
      <c r="UAC153" s="4"/>
      <c r="UAD153" s="4"/>
      <c r="UAE153" s="4"/>
      <c r="UAF153" s="4"/>
      <c r="UAG153" s="4"/>
      <c r="UAH153" s="4"/>
      <c r="UAI153" s="4"/>
      <c r="UAJ153" s="4"/>
      <c r="UAK153" s="4"/>
      <c r="UAL153" s="4"/>
      <c r="UAM153" s="4"/>
      <c r="UAN153" s="4"/>
      <c r="UAO153" s="4"/>
      <c r="UAP153" s="4"/>
      <c r="UAQ153" s="4"/>
      <c r="UAR153" s="4"/>
      <c r="UAS153" s="4"/>
      <c r="UAT153" s="4"/>
      <c r="UAU153" s="4"/>
      <c r="UAV153" s="4"/>
      <c r="UAW153" s="4"/>
      <c r="UAX153" s="4"/>
      <c r="UAY153" s="4"/>
      <c r="UAZ153" s="4"/>
      <c r="UBA153" s="4"/>
      <c r="UBB153" s="4"/>
      <c r="UBC153" s="4"/>
      <c r="UBD153" s="4"/>
      <c r="UBE153" s="4"/>
      <c r="UBF153" s="4"/>
      <c r="UBG153" s="4"/>
      <c r="UBH153" s="4"/>
      <c r="UBI153" s="4"/>
      <c r="UBJ153" s="4"/>
      <c r="UBK153" s="4"/>
      <c r="UBL153" s="4"/>
      <c r="UBM153" s="4"/>
      <c r="UBN153" s="4"/>
      <c r="UBO153" s="4"/>
      <c r="UBP153" s="4"/>
      <c r="UBQ153" s="4"/>
      <c r="UBR153" s="4"/>
      <c r="UBS153" s="4"/>
      <c r="UBT153" s="4"/>
      <c r="UBU153" s="4"/>
      <c r="UBV153" s="4"/>
      <c r="UBW153" s="4"/>
      <c r="UBX153" s="4"/>
      <c r="UBY153" s="4"/>
      <c r="UBZ153" s="4"/>
      <c r="UCA153" s="4"/>
      <c r="UCB153" s="4"/>
      <c r="UCC153" s="4"/>
      <c r="UCD153" s="4"/>
      <c r="UCE153" s="4"/>
      <c r="UCF153" s="4"/>
      <c r="UCG153" s="4"/>
      <c r="UCH153" s="4"/>
      <c r="UCI153" s="4"/>
      <c r="UCJ153" s="4"/>
      <c r="UCK153" s="4"/>
      <c r="UCL153" s="4"/>
      <c r="UCM153" s="4"/>
      <c r="UCN153" s="4"/>
      <c r="UCO153" s="4"/>
      <c r="UCP153" s="4"/>
      <c r="UCQ153" s="4"/>
      <c r="UCR153" s="4"/>
      <c r="UCS153" s="4"/>
      <c r="UCT153" s="4"/>
      <c r="UCU153" s="4"/>
      <c r="UCV153" s="4"/>
      <c r="UCW153" s="4"/>
      <c r="UCX153" s="4"/>
      <c r="UCY153" s="4"/>
      <c r="UCZ153" s="4"/>
      <c r="UDA153" s="4"/>
      <c r="UDB153" s="4"/>
      <c r="UDC153" s="4"/>
      <c r="UDD153" s="4"/>
      <c r="UDE153" s="4"/>
      <c r="UDF153" s="4"/>
      <c r="UDG153" s="4"/>
      <c r="UDH153" s="4"/>
      <c r="UDI153" s="4"/>
      <c r="UDJ153" s="4"/>
      <c r="UDK153" s="4"/>
      <c r="UDL153" s="4"/>
      <c r="UDM153" s="4"/>
      <c r="UDN153" s="4"/>
      <c r="UDO153" s="4"/>
      <c r="UDP153" s="4"/>
      <c r="UDQ153" s="4"/>
      <c r="UDR153" s="4"/>
      <c r="UDS153" s="4"/>
      <c r="UDT153" s="4"/>
      <c r="UDU153" s="4"/>
      <c r="UDV153" s="4"/>
      <c r="UDW153" s="4"/>
      <c r="UDX153" s="4"/>
      <c r="UDY153" s="4"/>
      <c r="UDZ153" s="4"/>
      <c r="UEA153" s="4"/>
      <c r="UEB153" s="4"/>
      <c r="UEC153" s="4"/>
      <c r="UED153" s="4"/>
      <c r="UEE153" s="4"/>
      <c r="UEF153" s="4"/>
      <c r="UEG153" s="4"/>
      <c r="UEH153" s="4"/>
      <c r="UEI153" s="4"/>
      <c r="UEJ153" s="4"/>
      <c r="UEK153" s="4"/>
      <c r="UEL153" s="4"/>
      <c r="UEM153" s="4"/>
      <c r="UEN153" s="4"/>
      <c r="UEO153" s="4"/>
      <c r="UEP153" s="4"/>
      <c r="UEQ153" s="4"/>
      <c r="UER153" s="4"/>
      <c r="UES153" s="4"/>
      <c r="UET153" s="4"/>
      <c r="UEU153" s="4"/>
      <c r="UEV153" s="4"/>
      <c r="UEW153" s="4"/>
      <c r="UEX153" s="4"/>
      <c r="UEY153" s="4"/>
      <c r="UEZ153" s="4"/>
      <c r="UFA153" s="4"/>
      <c r="UFB153" s="4"/>
      <c r="UFC153" s="4"/>
      <c r="UFD153" s="4"/>
      <c r="UFE153" s="4"/>
      <c r="UFF153" s="4"/>
      <c r="UFG153" s="4"/>
      <c r="UFH153" s="4"/>
      <c r="UFI153" s="4"/>
      <c r="UFJ153" s="4"/>
      <c r="UFK153" s="4"/>
      <c r="UFL153" s="4"/>
      <c r="UFM153" s="4"/>
      <c r="UFN153" s="4"/>
      <c r="UFO153" s="4"/>
      <c r="UFP153" s="4"/>
      <c r="UFQ153" s="4"/>
      <c r="UFR153" s="4"/>
      <c r="UFS153" s="4"/>
      <c r="UFT153" s="4"/>
      <c r="UFU153" s="4"/>
      <c r="UFV153" s="4"/>
      <c r="UFW153" s="4"/>
      <c r="UFX153" s="4"/>
      <c r="UFY153" s="4"/>
      <c r="UFZ153" s="4"/>
      <c r="UGA153" s="4"/>
      <c r="UGB153" s="4"/>
      <c r="UGC153" s="4"/>
      <c r="UGD153" s="4"/>
      <c r="UGE153" s="4"/>
      <c r="UGF153" s="4"/>
      <c r="UGG153" s="4"/>
      <c r="UGH153" s="4"/>
      <c r="UGI153" s="4"/>
      <c r="UGJ153" s="4"/>
      <c r="UGK153" s="4"/>
      <c r="UGL153" s="4"/>
      <c r="UGM153" s="4"/>
      <c r="UGN153" s="4"/>
      <c r="UGO153" s="4"/>
      <c r="UGP153" s="4"/>
      <c r="UGQ153" s="4"/>
      <c r="UGR153" s="4"/>
      <c r="UGS153" s="4"/>
      <c r="UGT153" s="4"/>
      <c r="UGU153" s="4"/>
      <c r="UGV153" s="4"/>
      <c r="UGW153" s="4"/>
      <c r="UGX153" s="4"/>
      <c r="UGY153" s="4"/>
      <c r="UGZ153" s="4"/>
      <c r="UHA153" s="4"/>
      <c r="UHB153" s="4"/>
      <c r="UHC153" s="4"/>
      <c r="UHD153" s="4"/>
      <c r="UHE153" s="4"/>
      <c r="UHF153" s="4"/>
      <c r="UHG153" s="4"/>
      <c r="UHH153" s="4"/>
      <c r="UHI153" s="4"/>
      <c r="UHJ153" s="4"/>
      <c r="UHK153" s="4"/>
      <c r="UHL153" s="4"/>
      <c r="UHM153" s="4"/>
      <c r="UHN153" s="4"/>
      <c r="UHO153" s="4"/>
      <c r="UHP153" s="4"/>
      <c r="UHQ153" s="4"/>
      <c r="UHR153" s="4"/>
      <c r="UHS153" s="4"/>
      <c r="UHT153" s="4"/>
      <c r="UHU153" s="4"/>
      <c r="UHV153" s="4"/>
      <c r="UHW153" s="4"/>
      <c r="UHX153" s="4"/>
      <c r="UHY153" s="4"/>
      <c r="UHZ153" s="4"/>
      <c r="UIA153" s="4"/>
      <c r="UIB153" s="4"/>
      <c r="UIC153" s="4"/>
      <c r="UID153" s="4"/>
      <c r="UIE153" s="4"/>
      <c r="UIF153" s="4"/>
      <c r="UIG153" s="4"/>
      <c r="UIH153" s="4"/>
      <c r="UII153" s="4"/>
      <c r="UIJ153" s="4"/>
      <c r="UIK153" s="4"/>
      <c r="UIL153" s="4"/>
      <c r="UIM153" s="4"/>
      <c r="UIN153" s="4"/>
      <c r="UIO153" s="4"/>
      <c r="UIP153" s="4"/>
      <c r="UIQ153" s="4"/>
      <c r="UIR153" s="4"/>
      <c r="UIS153" s="4"/>
      <c r="UIT153" s="4"/>
      <c r="UIU153" s="4"/>
      <c r="UIV153" s="4"/>
      <c r="UIW153" s="4"/>
      <c r="UIX153" s="4"/>
      <c r="UIY153" s="4"/>
      <c r="UIZ153" s="4"/>
      <c r="UJA153" s="4"/>
      <c r="UJB153" s="4"/>
      <c r="UJC153" s="4"/>
      <c r="UJD153" s="4"/>
      <c r="UJE153" s="4"/>
      <c r="UJF153" s="4"/>
      <c r="UJG153" s="4"/>
      <c r="UJH153" s="4"/>
      <c r="UJI153" s="4"/>
      <c r="UJJ153" s="4"/>
      <c r="UJK153" s="4"/>
      <c r="UJL153" s="4"/>
      <c r="UJM153" s="4"/>
      <c r="UJN153" s="4"/>
      <c r="UJO153" s="4"/>
      <c r="UJP153" s="4"/>
      <c r="UJQ153" s="4"/>
      <c r="UJR153" s="4"/>
      <c r="UJS153" s="4"/>
      <c r="UJT153" s="4"/>
      <c r="UJU153" s="4"/>
      <c r="UJV153" s="4"/>
      <c r="UJW153" s="4"/>
      <c r="UJX153" s="4"/>
      <c r="UJY153" s="4"/>
      <c r="UJZ153" s="4"/>
      <c r="UKA153" s="4"/>
      <c r="UKB153" s="4"/>
      <c r="UKC153" s="4"/>
      <c r="UKD153" s="4"/>
      <c r="UKE153" s="4"/>
      <c r="UKF153" s="4"/>
      <c r="UKG153" s="4"/>
      <c r="UKH153" s="4"/>
      <c r="UKI153" s="4"/>
      <c r="UKJ153" s="4"/>
      <c r="UKK153" s="4"/>
      <c r="UKL153" s="4"/>
      <c r="UKM153" s="4"/>
      <c r="UKN153" s="4"/>
      <c r="UKO153" s="4"/>
      <c r="UKP153" s="4"/>
      <c r="UKQ153" s="4"/>
      <c r="UKR153" s="4"/>
      <c r="UKS153" s="4"/>
      <c r="UKT153" s="4"/>
      <c r="UKU153" s="4"/>
      <c r="UKV153" s="4"/>
      <c r="UKW153" s="4"/>
      <c r="UKX153" s="4"/>
      <c r="UKY153" s="4"/>
      <c r="UKZ153" s="4"/>
      <c r="ULA153" s="4"/>
      <c r="ULB153" s="4"/>
      <c r="ULC153" s="4"/>
      <c r="ULD153" s="4"/>
      <c r="ULE153" s="4"/>
      <c r="ULF153" s="4"/>
      <c r="ULG153" s="4"/>
      <c r="ULH153" s="4"/>
      <c r="ULI153" s="4"/>
      <c r="ULJ153" s="4"/>
      <c r="ULK153" s="4"/>
      <c r="ULL153" s="4"/>
      <c r="ULM153" s="4"/>
      <c r="ULN153" s="4"/>
      <c r="ULO153" s="4"/>
      <c r="ULP153" s="4"/>
      <c r="ULQ153" s="4"/>
      <c r="ULR153" s="4"/>
      <c r="ULS153" s="4"/>
      <c r="ULT153" s="4"/>
      <c r="ULU153" s="4"/>
      <c r="ULV153" s="4"/>
      <c r="ULW153" s="4"/>
      <c r="ULX153" s="4"/>
      <c r="ULY153" s="4"/>
      <c r="ULZ153" s="4"/>
      <c r="UMA153" s="4"/>
      <c r="UMB153" s="4"/>
      <c r="UMC153" s="4"/>
      <c r="UMD153" s="4"/>
      <c r="UME153" s="4"/>
      <c r="UMF153" s="4"/>
      <c r="UMG153" s="4"/>
      <c r="UMH153" s="4"/>
      <c r="UMI153" s="4"/>
      <c r="UMJ153" s="4"/>
      <c r="UMK153" s="4"/>
      <c r="UML153" s="4"/>
      <c r="UMM153" s="4"/>
      <c r="UMN153" s="4"/>
      <c r="UMO153" s="4"/>
      <c r="UMP153" s="4"/>
      <c r="UMQ153" s="4"/>
      <c r="UMR153" s="4"/>
      <c r="UMS153" s="4"/>
      <c r="UMT153" s="4"/>
      <c r="UMU153" s="4"/>
      <c r="UMV153" s="4"/>
      <c r="UMW153" s="4"/>
      <c r="UMX153" s="4"/>
      <c r="UMY153" s="4"/>
      <c r="UMZ153" s="4"/>
      <c r="UNA153" s="4"/>
      <c r="UNB153" s="4"/>
      <c r="UNC153" s="4"/>
      <c r="UND153" s="4"/>
      <c r="UNE153" s="4"/>
      <c r="UNF153" s="4"/>
      <c r="UNG153" s="4"/>
      <c r="UNH153" s="4"/>
      <c r="UNI153" s="4"/>
      <c r="UNJ153" s="4"/>
      <c r="UNK153" s="4"/>
      <c r="UNL153" s="4"/>
      <c r="UNM153" s="4"/>
      <c r="UNN153" s="4"/>
      <c r="UNO153" s="4"/>
      <c r="UNP153" s="4"/>
      <c r="UNQ153" s="4"/>
      <c r="UNR153" s="4"/>
      <c r="UNS153" s="4"/>
      <c r="UNT153" s="4"/>
      <c r="UNU153" s="4"/>
      <c r="UNV153" s="4"/>
      <c r="UNW153" s="4"/>
      <c r="UNX153" s="4"/>
      <c r="UNY153" s="4"/>
      <c r="UNZ153" s="4"/>
      <c r="UOA153" s="4"/>
      <c r="UOB153" s="4"/>
      <c r="UOC153" s="4"/>
      <c r="UOD153" s="4"/>
      <c r="UOE153" s="4"/>
      <c r="UOF153" s="4"/>
      <c r="UOG153" s="4"/>
      <c r="UOH153" s="4"/>
      <c r="UOI153" s="4"/>
      <c r="UOJ153" s="4"/>
      <c r="UOK153" s="4"/>
      <c r="UOL153" s="4"/>
      <c r="UOM153" s="4"/>
      <c r="UON153" s="4"/>
      <c r="UOO153" s="4"/>
      <c r="UOP153" s="4"/>
      <c r="UOQ153" s="4"/>
      <c r="UOR153" s="4"/>
      <c r="UOS153" s="4"/>
      <c r="UOT153" s="4"/>
      <c r="UOU153" s="4"/>
      <c r="UOV153" s="4"/>
      <c r="UOW153" s="4"/>
      <c r="UOX153" s="4"/>
      <c r="UOY153" s="4"/>
      <c r="UOZ153" s="4"/>
      <c r="UPA153" s="4"/>
      <c r="UPB153" s="4"/>
      <c r="UPC153" s="4"/>
      <c r="UPD153" s="4"/>
      <c r="UPE153" s="4"/>
      <c r="UPF153" s="4"/>
      <c r="UPG153" s="4"/>
      <c r="UPH153" s="4"/>
      <c r="UPI153" s="4"/>
      <c r="UPJ153" s="4"/>
      <c r="UPK153" s="4"/>
      <c r="UPL153" s="4"/>
      <c r="UPM153" s="4"/>
      <c r="UPN153" s="4"/>
      <c r="UPO153" s="4"/>
      <c r="UPP153" s="4"/>
      <c r="UPQ153" s="4"/>
      <c r="UPR153" s="4"/>
      <c r="UPS153" s="4"/>
      <c r="UPT153" s="4"/>
      <c r="UPU153" s="4"/>
      <c r="UPV153" s="4"/>
      <c r="UPW153" s="4"/>
      <c r="UPX153" s="4"/>
      <c r="UPY153" s="4"/>
      <c r="UPZ153" s="4"/>
      <c r="UQA153" s="4"/>
      <c r="UQB153" s="4"/>
      <c r="UQC153" s="4"/>
      <c r="UQD153" s="4"/>
      <c r="UQE153" s="4"/>
      <c r="UQF153" s="4"/>
      <c r="UQG153" s="4"/>
      <c r="UQH153" s="4"/>
      <c r="UQI153" s="4"/>
      <c r="UQJ153" s="4"/>
      <c r="UQK153" s="4"/>
      <c r="UQL153" s="4"/>
      <c r="UQM153" s="4"/>
      <c r="UQN153" s="4"/>
      <c r="UQO153" s="4"/>
      <c r="UQP153" s="4"/>
      <c r="UQQ153" s="4"/>
      <c r="UQR153" s="4"/>
      <c r="UQS153" s="4"/>
      <c r="UQT153" s="4"/>
      <c r="UQU153" s="4"/>
      <c r="UQV153" s="4"/>
      <c r="UQW153" s="4"/>
      <c r="UQX153" s="4"/>
      <c r="UQY153" s="4"/>
      <c r="UQZ153" s="4"/>
      <c r="URA153" s="4"/>
      <c r="URB153" s="4"/>
      <c r="URC153" s="4"/>
      <c r="URD153" s="4"/>
      <c r="URE153" s="4"/>
      <c r="URF153" s="4"/>
      <c r="URG153" s="4"/>
      <c r="URH153" s="4"/>
      <c r="URI153" s="4"/>
      <c r="URJ153" s="4"/>
      <c r="URK153" s="4"/>
      <c r="URL153" s="4"/>
      <c r="URM153" s="4"/>
      <c r="URN153" s="4"/>
      <c r="URO153" s="4"/>
      <c r="URP153" s="4"/>
      <c r="URQ153" s="4"/>
      <c r="URR153" s="4"/>
      <c r="URS153" s="4"/>
      <c r="URT153" s="4"/>
      <c r="URU153" s="4"/>
      <c r="URV153" s="4"/>
      <c r="URW153" s="4"/>
      <c r="URX153" s="4"/>
      <c r="URY153" s="4"/>
      <c r="URZ153" s="4"/>
      <c r="USA153" s="4"/>
      <c r="USB153" s="4"/>
      <c r="USC153" s="4"/>
      <c r="USD153" s="4"/>
      <c r="USE153" s="4"/>
      <c r="USF153" s="4"/>
      <c r="USG153" s="4"/>
      <c r="USH153" s="4"/>
      <c r="USI153" s="4"/>
      <c r="USJ153" s="4"/>
      <c r="USK153" s="4"/>
      <c r="USL153" s="4"/>
      <c r="USM153" s="4"/>
      <c r="USN153" s="4"/>
      <c r="USO153" s="4"/>
      <c r="USP153" s="4"/>
      <c r="USQ153" s="4"/>
      <c r="USR153" s="4"/>
      <c r="USS153" s="4"/>
      <c r="UST153" s="4"/>
      <c r="USU153" s="4"/>
      <c r="USV153" s="4"/>
      <c r="USW153" s="4"/>
      <c r="USX153" s="4"/>
      <c r="USY153" s="4"/>
      <c r="USZ153" s="4"/>
      <c r="UTA153" s="4"/>
      <c r="UTB153" s="4"/>
      <c r="UTC153" s="4"/>
      <c r="UTD153" s="4"/>
      <c r="UTE153" s="4"/>
      <c r="UTF153" s="4"/>
      <c r="UTG153" s="4"/>
      <c r="UTH153" s="4"/>
      <c r="UTI153" s="4"/>
      <c r="UTJ153" s="4"/>
      <c r="UTK153" s="4"/>
      <c r="UTL153" s="4"/>
      <c r="UTM153" s="4"/>
      <c r="UTN153" s="4"/>
      <c r="UTO153" s="4"/>
      <c r="UTP153" s="4"/>
      <c r="UTQ153" s="4"/>
      <c r="UTR153" s="4"/>
      <c r="UTS153" s="4"/>
      <c r="UTT153" s="4"/>
      <c r="UTU153" s="4"/>
      <c r="UTV153" s="4"/>
      <c r="UTW153" s="4"/>
      <c r="UTX153" s="4"/>
      <c r="UTY153" s="4"/>
      <c r="UTZ153" s="4"/>
      <c r="UUA153" s="4"/>
      <c r="UUB153" s="4"/>
      <c r="UUC153" s="4"/>
      <c r="UUD153" s="4"/>
      <c r="UUE153" s="4"/>
      <c r="UUF153" s="4"/>
      <c r="UUG153" s="4"/>
      <c r="UUH153" s="4"/>
      <c r="UUI153" s="4"/>
      <c r="UUJ153" s="4"/>
      <c r="UUK153" s="4"/>
      <c r="UUL153" s="4"/>
      <c r="UUM153" s="4"/>
      <c r="UUN153" s="4"/>
      <c r="UUO153" s="4"/>
      <c r="UUP153" s="4"/>
      <c r="UUQ153" s="4"/>
      <c r="UUR153" s="4"/>
      <c r="UUS153" s="4"/>
      <c r="UUT153" s="4"/>
      <c r="UUU153" s="4"/>
      <c r="UUV153" s="4"/>
      <c r="UUW153" s="4"/>
      <c r="UUX153" s="4"/>
      <c r="UUY153" s="4"/>
      <c r="UUZ153" s="4"/>
      <c r="UVA153" s="4"/>
      <c r="UVB153" s="4"/>
      <c r="UVC153" s="4"/>
      <c r="UVD153" s="4"/>
      <c r="UVE153" s="4"/>
      <c r="UVF153" s="4"/>
      <c r="UVG153" s="4"/>
      <c r="UVH153" s="4"/>
      <c r="UVI153" s="4"/>
      <c r="UVJ153" s="4"/>
      <c r="UVK153" s="4"/>
      <c r="UVL153" s="4"/>
      <c r="UVM153" s="4"/>
      <c r="UVN153" s="4"/>
      <c r="UVO153" s="4"/>
      <c r="UVP153" s="4"/>
      <c r="UVQ153" s="4"/>
      <c r="UVR153" s="4"/>
      <c r="UVS153" s="4"/>
      <c r="UVT153" s="4"/>
      <c r="UVU153" s="4"/>
      <c r="UVV153" s="4"/>
      <c r="UVW153" s="4"/>
      <c r="UVX153" s="4"/>
      <c r="UVY153" s="4"/>
      <c r="UVZ153" s="4"/>
      <c r="UWA153" s="4"/>
      <c r="UWB153" s="4"/>
      <c r="UWC153" s="4"/>
      <c r="UWD153" s="4"/>
      <c r="UWE153" s="4"/>
      <c r="UWF153" s="4"/>
      <c r="UWG153" s="4"/>
      <c r="UWH153" s="4"/>
      <c r="UWI153" s="4"/>
      <c r="UWJ153" s="4"/>
      <c r="UWK153" s="4"/>
      <c r="UWL153" s="4"/>
      <c r="UWM153" s="4"/>
      <c r="UWN153" s="4"/>
      <c r="UWO153" s="4"/>
      <c r="UWP153" s="4"/>
      <c r="UWQ153" s="4"/>
      <c r="UWR153" s="4"/>
      <c r="UWS153" s="4"/>
      <c r="UWT153" s="4"/>
      <c r="UWU153" s="4"/>
      <c r="UWV153" s="4"/>
      <c r="UWW153" s="4"/>
      <c r="UWX153" s="4"/>
      <c r="UWY153" s="4"/>
      <c r="UWZ153" s="4"/>
      <c r="UXA153" s="4"/>
      <c r="UXB153" s="4"/>
      <c r="UXC153" s="4"/>
      <c r="UXD153" s="4"/>
      <c r="UXE153" s="4"/>
      <c r="UXF153" s="4"/>
      <c r="UXG153" s="4"/>
      <c r="UXH153" s="4"/>
      <c r="UXI153" s="4"/>
      <c r="UXJ153" s="4"/>
      <c r="UXK153" s="4"/>
      <c r="UXL153" s="4"/>
      <c r="UXM153" s="4"/>
      <c r="UXN153" s="4"/>
      <c r="UXO153" s="4"/>
      <c r="UXP153" s="4"/>
      <c r="UXQ153" s="4"/>
      <c r="UXR153" s="4"/>
      <c r="UXS153" s="4"/>
      <c r="UXT153" s="4"/>
      <c r="UXU153" s="4"/>
      <c r="UXV153" s="4"/>
      <c r="UXW153" s="4"/>
      <c r="UXX153" s="4"/>
      <c r="UXY153" s="4"/>
      <c r="UXZ153" s="4"/>
      <c r="UYA153" s="4"/>
      <c r="UYB153" s="4"/>
      <c r="UYC153" s="4"/>
      <c r="UYD153" s="4"/>
      <c r="UYE153" s="4"/>
      <c r="UYF153" s="4"/>
      <c r="UYG153" s="4"/>
      <c r="UYH153" s="4"/>
      <c r="UYI153" s="4"/>
      <c r="UYJ153" s="4"/>
      <c r="UYK153" s="4"/>
      <c r="UYL153" s="4"/>
      <c r="UYM153" s="4"/>
      <c r="UYN153" s="4"/>
      <c r="UYO153" s="4"/>
      <c r="UYP153" s="4"/>
      <c r="UYQ153" s="4"/>
      <c r="UYR153" s="4"/>
      <c r="UYS153" s="4"/>
      <c r="UYT153" s="4"/>
      <c r="UYU153" s="4"/>
      <c r="UYV153" s="4"/>
      <c r="UYW153" s="4"/>
      <c r="UYX153" s="4"/>
      <c r="UYY153" s="4"/>
      <c r="UYZ153" s="4"/>
      <c r="UZA153" s="4"/>
      <c r="UZB153" s="4"/>
      <c r="UZC153" s="4"/>
      <c r="UZD153" s="4"/>
      <c r="UZE153" s="4"/>
      <c r="UZF153" s="4"/>
      <c r="UZG153" s="4"/>
      <c r="UZH153" s="4"/>
      <c r="UZI153" s="4"/>
      <c r="UZJ153" s="4"/>
      <c r="UZK153" s="4"/>
      <c r="UZL153" s="4"/>
      <c r="UZM153" s="4"/>
      <c r="UZN153" s="4"/>
      <c r="UZO153" s="4"/>
      <c r="UZP153" s="4"/>
      <c r="UZQ153" s="4"/>
      <c r="UZR153" s="4"/>
      <c r="UZS153" s="4"/>
      <c r="UZT153" s="4"/>
      <c r="UZU153" s="4"/>
      <c r="UZV153" s="4"/>
      <c r="UZW153" s="4"/>
      <c r="UZX153" s="4"/>
      <c r="UZY153" s="4"/>
      <c r="UZZ153" s="4"/>
      <c r="VAA153" s="4"/>
      <c r="VAB153" s="4"/>
      <c r="VAC153" s="4"/>
      <c r="VAD153" s="4"/>
      <c r="VAE153" s="4"/>
      <c r="VAF153" s="4"/>
      <c r="VAG153" s="4"/>
      <c r="VAH153" s="4"/>
      <c r="VAI153" s="4"/>
      <c r="VAJ153" s="4"/>
      <c r="VAK153" s="4"/>
      <c r="VAL153" s="4"/>
      <c r="VAM153" s="4"/>
      <c r="VAN153" s="4"/>
      <c r="VAO153" s="4"/>
      <c r="VAP153" s="4"/>
      <c r="VAQ153" s="4"/>
      <c r="VAR153" s="4"/>
      <c r="VAS153" s="4"/>
      <c r="VAT153" s="4"/>
      <c r="VAU153" s="4"/>
      <c r="VAV153" s="4"/>
      <c r="VAW153" s="4"/>
      <c r="VAX153" s="4"/>
      <c r="VAY153" s="4"/>
      <c r="VAZ153" s="4"/>
      <c r="VBA153" s="4"/>
      <c r="VBB153" s="4"/>
      <c r="VBC153" s="4"/>
      <c r="VBD153" s="4"/>
      <c r="VBE153" s="4"/>
      <c r="VBF153" s="4"/>
      <c r="VBG153" s="4"/>
      <c r="VBH153" s="4"/>
      <c r="VBI153" s="4"/>
      <c r="VBJ153" s="4"/>
      <c r="VBK153" s="4"/>
      <c r="VBL153" s="4"/>
      <c r="VBM153" s="4"/>
      <c r="VBN153" s="4"/>
      <c r="VBO153" s="4"/>
      <c r="VBP153" s="4"/>
      <c r="VBQ153" s="4"/>
      <c r="VBR153" s="4"/>
      <c r="VBS153" s="4"/>
      <c r="VBT153" s="4"/>
      <c r="VBU153" s="4"/>
      <c r="VBV153" s="4"/>
      <c r="VBW153" s="4"/>
      <c r="VBX153" s="4"/>
      <c r="VBY153" s="4"/>
      <c r="VBZ153" s="4"/>
      <c r="VCA153" s="4"/>
      <c r="VCB153" s="4"/>
      <c r="VCC153" s="4"/>
      <c r="VCD153" s="4"/>
      <c r="VCE153" s="4"/>
      <c r="VCF153" s="4"/>
      <c r="VCG153" s="4"/>
      <c r="VCH153" s="4"/>
      <c r="VCI153" s="4"/>
      <c r="VCJ153" s="4"/>
      <c r="VCK153" s="4"/>
      <c r="VCL153" s="4"/>
      <c r="VCM153" s="4"/>
      <c r="VCN153" s="4"/>
      <c r="VCO153" s="4"/>
      <c r="VCP153" s="4"/>
      <c r="VCQ153" s="4"/>
      <c r="VCR153" s="4"/>
      <c r="VCS153" s="4"/>
      <c r="VCT153" s="4"/>
      <c r="VCU153" s="4"/>
      <c r="VCV153" s="4"/>
      <c r="VCW153" s="4"/>
      <c r="VCX153" s="4"/>
      <c r="VCY153" s="4"/>
      <c r="VCZ153" s="4"/>
      <c r="VDA153" s="4"/>
      <c r="VDB153" s="4"/>
      <c r="VDC153" s="4"/>
      <c r="VDD153" s="4"/>
      <c r="VDE153" s="4"/>
      <c r="VDF153" s="4"/>
      <c r="VDG153" s="4"/>
      <c r="VDH153" s="4"/>
      <c r="VDI153" s="4"/>
      <c r="VDJ153" s="4"/>
      <c r="VDK153" s="4"/>
      <c r="VDL153" s="4"/>
      <c r="VDM153" s="4"/>
      <c r="VDN153" s="4"/>
      <c r="VDO153" s="4"/>
      <c r="VDP153" s="4"/>
      <c r="VDQ153" s="4"/>
      <c r="VDR153" s="4"/>
      <c r="VDS153" s="4"/>
      <c r="VDT153" s="4"/>
      <c r="VDU153" s="4"/>
      <c r="VDV153" s="4"/>
      <c r="VDW153" s="4"/>
      <c r="VDX153" s="4"/>
      <c r="VDY153" s="4"/>
      <c r="VDZ153" s="4"/>
      <c r="VEA153" s="4"/>
      <c r="VEB153" s="4"/>
      <c r="VEC153" s="4"/>
      <c r="VED153" s="4"/>
      <c r="VEE153" s="4"/>
      <c r="VEF153" s="4"/>
      <c r="VEG153" s="4"/>
      <c r="VEH153" s="4"/>
      <c r="VEI153" s="4"/>
      <c r="VEJ153" s="4"/>
      <c r="VEK153" s="4"/>
      <c r="VEL153" s="4"/>
      <c r="VEM153" s="4"/>
      <c r="VEN153" s="4"/>
      <c r="VEO153" s="4"/>
      <c r="VEP153" s="4"/>
      <c r="VEQ153" s="4"/>
      <c r="VER153" s="4"/>
      <c r="VES153" s="4"/>
      <c r="VET153" s="4"/>
      <c r="VEU153" s="4"/>
      <c r="VEV153" s="4"/>
      <c r="VEW153" s="4"/>
      <c r="VEX153" s="4"/>
      <c r="VEY153" s="4"/>
      <c r="VEZ153" s="4"/>
      <c r="VFA153" s="4"/>
      <c r="VFB153" s="4"/>
      <c r="VFC153" s="4"/>
      <c r="VFD153" s="4"/>
      <c r="VFE153" s="4"/>
      <c r="VFF153" s="4"/>
      <c r="VFG153" s="4"/>
      <c r="VFH153" s="4"/>
      <c r="VFI153" s="4"/>
      <c r="VFJ153" s="4"/>
      <c r="VFK153" s="4"/>
      <c r="VFL153" s="4"/>
      <c r="VFM153" s="4"/>
      <c r="VFN153" s="4"/>
      <c r="VFO153" s="4"/>
      <c r="VFP153" s="4"/>
      <c r="VFQ153" s="4"/>
      <c r="VFR153" s="4"/>
      <c r="VFS153" s="4"/>
      <c r="VFT153" s="4"/>
      <c r="VFU153" s="4"/>
      <c r="VFV153" s="4"/>
      <c r="VFW153" s="4"/>
      <c r="VFX153" s="4"/>
      <c r="VFY153" s="4"/>
      <c r="VFZ153" s="4"/>
      <c r="VGA153" s="4"/>
      <c r="VGB153" s="4"/>
      <c r="VGC153" s="4"/>
      <c r="VGD153" s="4"/>
      <c r="VGE153" s="4"/>
      <c r="VGF153" s="4"/>
      <c r="VGG153" s="4"/>
      <c r="VGH153" s="4"/>
      <c r="VGI153" s="4"/>
      <c r="VGJ153" s="4"/>
      <c r="VGK153" s="4"/>
      <c r="VGL153" s="4"/>
      <c r="VGM153" s="4"/>
      <c r="VGN153" s="4"/>
      <c r="VGO153" s="4"/>
      <c r="VGP153" s="4"/>
      <c r="VGQ153" s="4"/>
      <c r="VGR153" s="4"/>
      <c r="VGS153" s="4"/>
      <c r="VGT153" s="4"/>
      <c r="VGU153" s="4"/>
      <c r="VGV153" s="4"/>
      <c r="VGW153" s="4"/>
      <c r="VGX153" s="4"/>
      <c r="VGY153" s="4"/>
      <c r="VGZ153" s="4"/>
      <c r="VHA153" s="4"/>
      <c r="VHB153" s="4"/>
      <c r="VHC153" s="4"/>
      <c r="VHD153" s="4"/>
      <c r="VHE153" s="4"/>
      <c r="VHF153" s="4"/>
      <c r="VHG153" s="4"/>
      <c r="VHH153" s="4"/>
      <c r="VHI153" s="4"/>
      <c r="VHJ153" s="4"/>
      <c r="VHK153" s="4"/>
      <c r="VHL153" s="4"/>
      <c r="VHM153" s="4"/>
      <c r="VHN153" s="4"/>
      <c r="VHO153" s="4"/>
      <c r="VHP153" s="4"/>
      <c r="VHQ153" s="4"/>
      <c r="VHR153" s="4"/>
      <c r="VHS153" s="4"/>
      <c r="VHT153" s="4"/>
      <c r="VHU153" s="4"/>
      <c r="VHV153" s="4"/>
      <c r="VHW153" s="4"/>
      <c r="VHX153" s="4"/>
      <c r="VHY153" s="4"/>
      <c r="VHZ153" s="4"/>
      <c r="VIA153" s="4"/>
      <c r="VIB153" s="4"/>
      <c r="VIC153" s="4"/>
      <c r="VID153" s="4"/>
      <c r="VIE153" s="4"/>
      <c r="VIF153" s="4"/>
      <c r="VIG153" s="4"/>
      <c r="VIH153" s="4"/>
      <c r="VII153" s="4"/>
      <c r="VIJ153" s="4"/>
      <c r="VIK153" s="4"/>
      <c r="VIL153" s="4"/>
      <c r="VIM153" s="4"/>
      <c r="VIN153" s="4"/>
      <c r="VIO153" s="4"/>
      <c r="VIP153" s="4"/>
      <c r="VIQ153" s="4"/>
      <c r="VIR153" s="4"/>
      <c r="VIS153" s="4"/>
      <c r="VIT153" s="4"/>
      <c r="VIU153" s="4"/>
      <c r="VIV153" s="4"/>
      <c r="VIW153" s="4"/>
      <c r="VIX153" s="4"/>
      <c r="VIY153" s="4"/>
      <c r="VIZ153" s="4"/>
      <c r="VJA153" s="4"/>
      <c r="VJB153" s="4"/>
      <c r="VJC153" s="4"/>
      <c r="VJD153" s="4"/>
      <c r="VJE153" s="4"/>
      <c r="VJF153" s="4"/>
      <c r="VJG153" s="4"/>
      <c r="VJH153" s="4"/>
      <c r="VJI153" s="4"/>
      <c r="VJJ153" s="4"/>
      <c r="VJK153" s="4"/>
      <c r="VJL153" s="4"/>
      <c r="VJM153" s="4"/>
      <c r="VJN153" s="4"/>
      <c r="VJO153" s="4"/>
      <c r="VJP153" s="4"/>
      <c r="VJQ153" s="4"/>
      <c r="VJR153" s="4"/>
      <c r="VJS153" s="4"/>
      <c r="VJT153" s="4"/>
      <c r="VJU153" s="4"/>
      <c r="VJV153" s="4"/>
      <c r="VJW153" s="4"/>
      <c r="VJX153" s="4"/>
      <c r="VJY153" s="4"/>
      <c r="VJZ153" s="4"/>
      <c r="VKA153" s="4"/>
      <c r="VKB153" s="4"/>
      <c r="VKC153" s="4"/>
      <c r="VKD153" s="4"/>
      <c r="VKE153" s="4"/>
      <c r="VKF153" s="4"/>
      <c r="VKG153" s="4"/>
      <c r="VKH153" s="4"/>
      <c r="VKI153" s="4"/>
      <c r="VKJ153" s="4"/>
      <c r="VKK153" s="4"/>
      <c r="VKL153" s="4"/>
      <c r="VKM153" s="4"/>
      <c r="VKN153" s="4"/>
      <c r="VKO153" s="4"/>
      <c r="VKP153" s="4"/>
      <c r="VKQ153" s="4"/>
      <c r="VKR153" s="4"/>
      <c r="VKS153" s="4"/>
      <c r="VKT153" s="4"/>
      <c r="VKU153" s="4"/>
      <c r="VKV153" s="4"/>
      <c r="VKW153" s="4"/>
      <c r="VKX153" s="4"/>
      <c r="VKY153" s="4"/>
      <c r="VKZ153" s="4"/>
      <c r="VLA153" s="4"/>
      <c r="VLB153" s="4"/>
      <c r="VLC153" s="4"/>
      <c r="VLD153" s="4"/>
      <c r="VLE153" s="4"/>
      <c r="VLF153" s="4"/>
      <c r="VLG153" s="4"/>
      <c r="VLH153" s="4"/>
      <c r="VLI153" s="4"/>
      <c r="VLJ153" s="4"/>
      <c r="VLK153" s="4"/>
      <c r="VLL153" s="4"/>
      <c r="VLM153" s="4"/>
      <c r="VLN153" s="4"/>
      <c r="VLO153" s="4"/>
      <c r="VLP153" s="4"/>
      <c r="VLQ153" s="4"/>
      <c r="VLR153" s="4"/>
      <c r="VLS153" s="4"/>
      <c r="VLT153" s="4"/>
      <c r="VLU153" s="4"/>
      <c r="VLV153" s="4"/>
      <c r="VLW153" s="4"/>
      <c r="VLX153" s="4"/>
      <c r="VLY153" s="4"/>
      <c r="VLZ153" s="4"/>
      <c r="VMA153" s="4"/>
      <c r="VMB153" s="4"/>
      <c r="VMC153" s="4"/>
      <c r="VMD153" s="4"/>
      <c r="VME153" s="4"/>
      <c r="VMF153" s="4"/>
      <c r="VMG153" s="4"/>
      <c r="VMH153" s="4"/>
      <c r="VMI153" s="4"/>
      <c r="VMJ153" s="4"/>
      <c r="VMK153" s="4"/>
      <c r="VML153" s="4"/>
      <c r="VMM153" s="4"/>
      <c r="VMN153" s="4"/>
      <c r="VMO153" s="4"/>
      <c r="VMP153" s="4"/>
      <c r="VMQ153" s="4"/>
      <c r="VMR153" s="4"/>
      <c r="VMS153" s="4"/>
      <c r="VMT153" s="4"/>
      <c r="VMU153" s="4"/>
      <c r="VMV153" s="4"/>
      <c r="VMW153" s="4"/>
      <c r="VMX153" s="4"/>
      <c r="VMY153" s="4"/>
      <c r="VMZ153" s="4"/>
      <c r="VNA153" s="4"/>
      <c r="VNB153" s="4"/>
      <c r="VNC153" s="4"/>
      <c r="VND153" s="4"/>
      <c r="VNE153" s="4"/>
      <c r="VNF153" s="4"/>
      <c r="VNG153" s="4"/>
      <c r="VNH153" s="4"/>
      <c r="VNI153" s="4"/>
      <c r="VNJ153" s="4"/>
      <c r="VNK153" s="4"/>
      <c r="VNL153" s="4"/>
      <c r="VNM153" s="4"/>
      <c r="VNN153" s="4"/>
      <c r="VNO153" s="4"/>
      <c r="VNP153" s="4"/>
      <c r="VNQ153" s="4"/>
      <c r="VNR153" s="4"/>
      <c r="VNS153" s="4"/>
      <c r="VNT153" s="4"/>
      <c r="VNU153" s="4"/>
      <c r="VNV153" s="4"/>
      <c r="VNW153" s="4"/>
      <c r="VNX153" s="4"/>
      <c r="VNY153" s="4"/>
      <c r="VNZ153" s="4"/>
      <c r="VOA153" s="4"/>
      <c r="VOB153" s="4"/>
      <c r="VOC153" s="4"/>
      <c r="VOD153" s="4"/>
      <c r="VOE153" s="4"/>
      <c r="VOF153" s="4"/>
      <c r="VOG153" s="4"/>
      <c r="VOH153" s="4"/>
      <c r="VOI153" s="4"/>
      <c r="VOJ153" s="4"/>
      <c r="VOK153" s="4"/>
      <c r="VOL153" s="4"/>
      <c r="VOM153" s="4"/>
      <c r="VON153" s="4"/>
      <c r="VOO153" s="4"/>
      <c r="VOP153" s="4"/>
      <c r="VOQ153" s="4"/>
      <c r="VOR153" s="4"/>
      <c r="VOS153" s="4"/>
      <c r="VOT153" s="4"/>
      <c r="VOU153" s="4"/>
      <c r="VOV153" s="4"/>
      <c r="VOW153" s="4"/>
      <c r="VOX153" s="4"/>
      <c r="VOY153" s="4"/>
      <c r="VOZ153" s="4"/>
      <c r="VPA153" s="4"/>
      <c r="VPB153" s="4"/>
      <c r="VPC153" s="4"/>
      <c r="VPD153" s="4"/>
      <c r="VPE153" s="4"/>
      <c r="VPF153" s="4"/>
      <c r="VPG153" s="4"/>
      <c r="VPH153" s="4"/>
      <c r="VPI153" s="4"/>
      <c r="VPJ153" s="4"/>
      <c r="VPK153" s="4"/>
      <c r="VPL153" s="4"/>
      <c r="VPM153" s="4"/>
      <c r="VPN153" s="4"/>
      <c r="VPO153" s="4"/>
      <c r="VPP153" s="4"/>
      <c r="VPQ153" s="4"/>
      <c r="VPR153" s="4"/>
      <c r="VPS153" s="4"/>
      <c r="VPT153" s="4"/>
      <c r="VPU153" s="4"/>
      <c r="VPV153" s="4"/>
      <c r="VPW153" s="4"/>
      <c r="VPX153" s="4"/>
      <c r="VPY153" s="4"/>
      <c r="VPZ153" s="4"/>
      <c r="VQA153" s="4"/>
      <c r="VQB153" s="4"/>
      <c r="VQC153" s="4"/>
      <c r="VQD153" s="4"/>
      <c r="VQE153" s="4"/>
      <c r="VQF153" s="4"/>
      <c r="VQG153" s="4"/>
      <c r="VQH153" s="4"/>
      <c r="VQI153" s="4"/>
      <c r="VQJ153" s="4"/>
      <c r="VQK153" s="4"/>
      <c r="VQL153" s="4"/>
      <c r="VQM153" s="4"/>
      <c r="VQN153" s="4"/>
      <c r="VQO153" s="4"/>
      <c r="VQP153" s="4"/>
      <c r="VQQ153" s="4"/>
      <c r="VQR153" s="4"/>
      <c r="VQS153" s="4"/>
      <c r="VQT153" s="4"/>
      <c r="VQU153" s="4"/>
      <c r="VQV153" s="4"/>
      <c r="VQW153" s="4"/>
      <c r="VQX153" s="4"/>
      <c r="VQY153" s="4"/>
      <c r="VQZ153" s="4"/>
      <c r="VRA153" s="4"/>
      <c r="VRB153" s="4"/>
      <c r="VRC153" s="4"/>
      <c r="VRD153" s="4"/>
      <c r="VRE153" s="4"/>
      <c r="VRF153" s="4"/>
      <c r="VRG153" s="4"/>
      <c r="VRH153" s="4"/>
      <c r="VRI153" s="4"/>
      <c r="VRJ153" s="4"/>
      <c r="VRK153" s="4"/>
      <c r="VRL153" s="4"/>
      <c r="VRM153" s="4"/>
      <c r="VRN153" s="4"/>
      <c r="VRO153" s="4"/>
      <c r="VRP153" s="4"/>
      <c r="VRQ153" s="4"/>
      <c r="VRR153" s="4"/>
      <c r="VRS153" s="4"/>
      <c r="VRT153" s="4"/>
      <c r="VRU153" s="4"/>
      <c r="VRV153" s="4"/>
      <c r="VRW153" s="4"/>
      <c r="VRX153" s="4"/>
      <c r="VRY153" s="4"/>
      <c r="VRZ153" s="4"/>
      <c r="VSA153" s="4"/>
      <c r="VSB153" s="4"/>
      <c r="VSC153" s="4"/>
      <c r="VSD153" s="4"/>
      <c r="VSE153" s="4"/>
      <c r="VSF153" s="4"/>
      <c r="VSG153" s="4"/>
      <c r="VSH153" s="4"/>
      <c r="VSI153" s="4"/>
      <c r="VSJ153" s="4"/>
      <c r="VSK153" s="4"/>
      <c r="VSL153" s="4"/>
      <c r="VSM153" s="4"/>
      <c r="VSN153" s="4"/>
      <c r="VSO153" s="4"/>
      <c r="VSP153" s="4"/>
      <c r="VSQ153" s="4"/>
      <c r="VSR153" s="4"/>
      <c r="VSS153" s="4"/>
      <c r="VST153" s="4"/>
      <c r="VSU153" s="4"/>
      <c r="VSV153" s="4"/>
      <c r="VSW153" s="4"/>
      <c r="VSX153" s="4"/>
      <c r="VSY153" s="4"/>
      <c r="VSZ153" s="4"/>
      <c r="VTA153" s="4"/>
      <c r="VTB153" s="4"/>
      <c r="VTC153" s="4"/>
      <c r="VTD153" s="4"/>
      <c r="VTE153" s="4"/>
      <c r="VTF153" s="4"/>
      <c r="VTG153" s="4"/>
      <c r="VTH153" s="4"/>
      <c r="VTI153" s="4"/>
      <c r="VTJ153" s="4"/>
      <c r="VTK153" s="4"/>
      <c r="VTL153" s="4"/>
      <c r="VTM153" s="4"/>
      <c r="VTN153" s="4"/>
      <c r="VTO153" s="4"/>
      <c r="VTP153" s="4"/>
      <c r="VTQ153" s="4"/>
      <c r="VTR153" s="4"/>
      <c r="VTS153" s="4"/>
      <c r="VTT153" s="4"/>
      <c r="VTU153" s="4"/>
      <c r="VTV153" s="4"/>
      <c r="VTW153" s="4"/>
      <c r="VTX153" s="4"/>
      <c r="VTY153" s="4"/>
      <c r="VTZ153" s="4"/>
      <c r="VUA153" s="4"/>
      <c r="VUB153" s="4"/>
      <c r="VUC153" s="4"/>
      <c r="VUD153" s="4"/>
      <c r="VUE153" s="4"/>
      <c r="VUF153" s="4"/>
      <c r="VUG153" s="4"/>
      <c r="VUH153" s="4"/>
      <c r="VUI153" s="4"/>
      <c r="VUJ153" s="4"/>
      <c r="VUK153" s="4"/>
      <c r="VUL153" s="4"/>
      <c r="VUM153" s="4"/>
      <c r="VUN153" s="4"/>
      <c r="VUO153" s="4"/>
      <c r="VUP153" s="4"/>
      <c r="VUQ153" s="4"/>
      <c r="VUR153" s="4"/>
      <c r="VUS153" s="4"/>
      <c r="VUT153" s="4"/>
      <c r="VUU153" s="4"/>
      <c r="VUV153" s="4"/>
      <c r="VUW153" s="4"/>
      <c r="VUX153" s="4"/>
      <c r="VUY153" s="4"/>
      <c r="VUZ153" s="4"/>
      <c r="VVA153" s="4"/>
      <c r="VVB153" s="4"/>
      <c r="VVC153" s="4"/>
      <c r="VVD153" s="4"/>
      <c r="VVE153" s="4"/>
      <c r="VVF153" s="4"/>
      <c r="VVG153" s="4"/>
      <c r="VVH153" s="4"/>
      <c r="VVI153" s="4"/>
      <c r="VVJ153" s="4"/>
      <c r="VVK153" s="4"/>
      <c r="VVL153" s="4"/>
      <c r="VVM153" s="4"/>
      <c r="VVN153" s="4"/>
      <c r="VVO153" s="4"/>
      <c r="VVP153" s="4"/>
      <c r="VVQ153" s="4"/>
      <c r="VVR153" s="4"/>
      <c r="VVS153" s="4"/>
      <c r="VVT153" s="4"/>
      <c r="VVU153" s="4"/>
      <c r="VVV153" s="4"/>
      <c r="VVW153" s="4"/>
      <c r="VVX153" s="4"/>
      <c r="VVY153" s="4"/>
      <c r="VVZ153" s="4"/>
      <c r="VWA153" s="4"/>
      <c r="VWB153" s="4"/>
      <c r="VWC153" s="4"/>
      <c r="VWD153" s="4"/>
      <c r="VWE153" s="4"/>
      <c r="VWF153" s="4"/>
      <c r="VWG153" s="4"/>
      <c r="VWH153" s="4"/>
      <c r="VWI153" s="4"/>
      <c r="VWJ153" s="4"/>
      <c r="VWK153" s="4"/>
      <c r="VWL153" s="4"/>
      <c r="VWM153" s="4"/>
      <c r="VWN153" s="4"/>
      <c r="VWO153" s="4"/>
      <c r="VWP153" s="4"/>
      <c r="VWQ153" s="4"/>
      <c r="VWR153" s="4"/>
      <c r="VWS153" s="4"/>
      <c r="VWT153" s="4"/>
      <c r="VWU153" s="4"/>
      <c r="VWV153" s="4"/>
      <c r="VWW153" s="4"/>
      <c r="VWX153" s="4"/>
      <c r="VWY153" s="4"/>
      <c r="VWZ153" s="4"/>
      <c r="VXA153" s="4"/>
      <c r="VXB153" s="4"/>
      <c r="VXC153" s="4"/>
      <c r="VXD153" s="4"/>
      <c r="VXE153" s="4"/>
      <c r="VXF153" s="4"/>
      <c r="VXG153" s="4"/>
      <c r="VXH153" s="4"/>
      <c r="VXI153" s="4"/>
      <c r="VXJ153" s="4"/>
      <c r="VXK153" s="4"/>
      <c r="VXL153" s="4"/>
      <c r="VXM153" s="4"/>
      <c r="VXN153" s="4"/>
      <c r="VXO153" s="4"/>
      <c r="VXP153" s="4"/>
      <c r="VXQ153" s="4"/>
      <c r="VXR153" s="4"/>
      <c r="VXS153" s="4"/>
      <c r="VXT153" s="4"/>
      <c r="VXU153" s="4"/>
      <c r="VXV153" s="4"/>
      <c r="VXW153" s="4"/>
      <c r="VXX153" s="4"/>
      <c r="VXY153" s="4"/>
      <c r="VXZ153" s="4"/>
      <c r="VYA153" s="4"/>
      <c r="VYB153" s="4"/>
      <c r="VYC153" s="4"/>
      <c r="VYD153" s="4"/>
      <c r="VYE153" s="4"/>
      <c r="VYF153" s="4"/>
      <c r="VYG153" s="4"/>
      <c r="VYH153" s="4"/>
      <c r="VYI153" s="4"/>
      <c r="VYJ153" s="4"/>
      <c r="VYK153" s="4"/>
      <c r="VYL153" s="4"/>
      <c r="VYM153" s="4"/>
      <c r="VYN153" s="4"/>
      <c r="VYO153" s="4"/>
      <c r="VYP153" s="4"/>
      <c r="VYQ153" s="4"/>
      <c r="VYR153" s="4"/>
      <c r="VYS153" s="4"/>
      <c r="VYT153" s="4"/>
      <c r="VYU153" s="4"/>
      <c r="VYV153" s="4"/>
      <c r="VYW153" s="4"/>
      <c r="VYX153" s="4"/>
      <c r="VYY153" s="4"/>
      <c r="VYZ153" s="4"/>
      <c r="VZA153" s="4"/>
      <c r="VZB153" s="4"/>
      <c r="VZC153" s="4"/>
      <c r="VZD153" s="4"/>
      <c r="VZE153" s="4"/>
      <c r="VZF153" s="4"/>
      <c r="VZG153" s="4"/>
      <c r="VZH153" s="4"/>
      <c r="VZI153" s="4"/>
      <c r="VZJ153" s="4"/>
      <c r="VZK153" s="4"/>
      <c r="VZL153" s="4"/>
      <c r="VZM153" s="4"/>
      <c r="VZN153" s="4"/>
      <c r="VZO153" s="4"/>
      <c r="VZP153" s="4"/>
      <c r="VZQ153" s="4"/>
      <c r="VZR153" s="4"/>
      <c r="VZS153" s="4"/>
      <c r="VZT153" s="4"/>
      <c r="VZU153" s="4"/>
      <c r="VZV153" s="4"/>
      <c r="VZW153" s="4"/>
      <c r="VZX153" s="4"/>
      <c r="VZY153" s="4"/>
      <c r="VZZ153" s="4"/>
      <c r="WAA153" s="4"/>
      <c r="WAB153" s="4"/>
      <c r="WAC153" s="4"/>
      <c r="WAD153" s="4"/>
      <c r="WAE153" s="4"/>
      <c r="WAF153" s="4"/>
      <c r="WAG153" s="4"/>
      <c r="WAH153" s="4"/>
      <c r="WAI153" s="4"/>
      <c r="WAJ153" s="4"/>
      <c r="WAK153" s="4"/>
      <c r="WAL153" s="4"/>
      <c r="WAM153" s="4"/>
      <c r="WAN153" s="4"/>
      <c r="WAO153" s="4"/>
      <c r="WAP153" s="4"/>
      <c r="WAQ153" s="4"/>
      <c r="WAR153" s="4"/>
      <c r="WAS153" s="4"/>
      <c r="WAT153" s="4"/>
      <c r="WAU153" s="4"/>
      <c r="WAV153" s="4"/>
      <c r="WAW153" s="4"/>
      <c r="WAX153" s="4"/>
      <c r="WAY153" s="4"/>
      <c r="WAZ153" s="4"/>
      <c r="WBA153" s="4"/>
      <c r="WBB153" s="4"/>
      <c r="WBC153" s="4"/>
      <c r="WBD153" s="4"/>
      <c r="WBE153" s="4"/>
      <c r="WBF153" s="4"/>
      <c r="WBG153" s="4"/>
      <c r="WBH153" s="4"/>
      <c r="WBI153" s="4"/>
      <c r="WBJ153" s="4"/>
      <c r="WBK153" s="4"/>
      <c r="WBL153" s="4"/>
      <c r="WBM153" s="4"/>
      <c r="WBN153" s="4"/>
      <c r="WBO153" s="4"/>
      <c r="WBP153" s="4"/>
      <c r="WBQ153" s="4"/>
      <c r="WBR153" s="4"/>
      <c r="WBS153" s="4"/>
      <c r="WBT153" s="4"/>
      <c r="WBU153" s="4"/>
      <c r="WBV153" s="4"/>
      <c r="WBW153" s="4"/>
      <c r="WBX153" s="4"/>
      <c r="WBY153" s="4"/>
      <c r="WBZ153" s="4"/>
      <c r="WCA153" s="4"/>
      <c r="WCB153" s="4"/>
      <c r="WCC153" s="4"/>
      <c r="WCD153" s="4"/>
      <c r="WCE153" s="4"/>
      <c r="WCF153" s="4"/>
      <c r="WCG153" s="4"/>
      <c r="WCH153" s="4"/>
      <c r="WCI153" s="4"/>
      <c r="WCJ153" s="4"/>
      <c r="WCK153" s="4"/>
      <c r="WCL153" s="4"/>
      <c r="WCM153" s="4"/>
      <c r="WCN153" s="4"/>
      <c r="WCO153" s="4"/>
      <c r="WCP153" s="4"/>
      <c r="WCQ153" s="4"/>
      <c r="WCR153" s="4"/>
      <c r="WCS153" s="4"/>
      <c r="WCT153" s="4"/>
      <c r="WCU153" s="4"/>
      <c r="WCV153" s="4"/>
      <c r="WCW153" s="4"/>
      <c r="WCX153" s="4"/>
      <c r="WCY153" s="4"/>
      <c r="WCZ153" s="4"/>
      <c r="WDA153" s="4"/>
      <c r="WDB153" s="4"/>
      <c r="WDC153" s="4"/>
      <c r="WDD153" s="4"/>
      <c r="WDE153" s="4"/>
      <c r="WDF153" s="4"/>
      <c r="WDG153" s="4"/>
      <c r="WDH153" s="4"/>
      <c r="WDI153" s="4"/>
      <c r="WDJ153" s="4"/>
      <c r="WDK153" s="4"/>
      <c r="WDL153" s="4"/>
      <c r="WDM153" s="4"/>
      <c r="WDN153" s="4"/>
      <c r="WDO153" s="4"/>
      <c r="WDP153" s="4"/>
      <c r="WDQ153" s="4"/>
      <c r="WDR153" s="4"/>
      <c r="WDS153" s="4"/>
      <c r="WDT153" s="4"/>
      <c r="WDU153" s="4"/>
      <c r="WDV153" s="4"/>
      <c r="WDW153" s="4"/>
      <c r="WDX153" s="4"/>
      <c r="WDY153" s="4"/>
      <c r="WDZ153" s="4"/>
      <c r="WEA153" s="4"/>
      <c r="WEB153" s="4"/>
      <c r="WEC153" s="4"/>
      <c r="WED153" s="4"/>
      <c r="WEE153" s="4"/>
      <c r="WEF153" s="4"/>
      <c r="WEG153" s="4"/>
      <c r="WEH153" s="4"/>
      <c r="WEI153" s="4"/>
      <c r="WEJ153" s="4"/>
      <c r="WEK153" s="4"/>
      <c r="WEL153" s="4"/>
      <c r="WEM153" s="4"/>
      <c r="WEN153" s="4"/>
      <c r="WEO153" s="4"/>
      <c r="WEP153" s="4"/>
      <c r="WEQ153" s="4"/>
      <c r="WER153" s="4"/>
      <c r="WES153" s="4"/>
      <c r="WET153" s="4"/>
      <c r="WEU153" s="4"/>
      <c r="WEV153" s="4"/>
      <c r="WEW153" s="4"/>
      <c r="WEX153" s="4"/>
      <c r="WEY153" s="4"/>
      <c r="WEZ153" s="4"/>
      <c r="WFA153" s="4"/>
      <c r="WFB153" s="4"/>
      <c r="WFC153" s="4"/>
      <c r="WFD153" s="4"/>
      <c r="WFE153" s="4"/>
      <c r="WFF153" s="4"/>
      <c r="WFG153" s="4"/>
      <c r="WFH153" s="4"/>
      <c r="WFI153" s="4"/>
      <c r="WFJ153" s="4"/>
      <c r="WFK153" s="4"/>
      <c r="WFL153" s="4"/>
      <c r="WFM153" s="4"/>
      <c r="WFN153" s="4"/>
      <c r="WFO153" s="4"/>
      <c r="WFP153" s="4"/>
      <c r="WFQ153" s="4"/>
      <c r="WFR153" s="4"/>
      <c r="WFS153" s="4"/>
      <c r="WFT153" s="4"/>
      <c r="WFU153" s="4"/>
      <c r="WFV153" s="4"/>
      <c r="WFW153" s="4"/>
      <c r="WFX153" s="4"/>
      <c r="WFY153" s="4"/>
      <c r="WFZ153" s="4"/>
      <c r="WGA153" s="4"/>
      <c r="WGB153" s="4"/>
      <c r="WGC153" s="4"/>
      <c r="WGD153" s="4"/>
      <c r="WGE153" s="4"/>
      <c r="WGF153" s="4"/>
      <c r="WGG153" s="4"/>
      <c r="WGH153" s="4"/>
      <c r="WGI153" s="4"/>
      <c r="WGJ153" s="4"/>
      <c r="WGK153" s="4"/>
      <c r="WGL153" s="4"/>
      <c r="WGM153" s="4"/>
      <c r="WGN153" s="4"/>
      <c r="WGO153" s="4"/>
      <c r="WGP153" s="4"/>
      <c r="WGQ153" s="4"/>
      <c r="WGR153" s="4"/>
      <c r="WGS153" s="4"/>
      <c r="WGT153" s="4"/>
      <c r="WGU153" s="4"/>
      <c r="WGV153" s="4"/>
      <c r="WGW153" s="4"/>
      <c r="WGX153" s="4"/>
      <c r="WGY153" s="4"/>
      <c r="WGZ153" s="4"/>
      <c r="WHA153" s="4"/>
      <c r="WHB153" s="4"/>
      <c r="WHC153" s="4"/>
      <c r="WHD153" s="4"/>
      <c r="WHE153" s="4"/>
      <c r="WHF153" s="4"/>
      <c r="WHG153" s="4"/>
      <c r="WHH153" s="4"/>
      <c r="WHI153" s="4"/>
      <c r="WHJ153" s="4"/>
      <c r="WHK153" s="4"/>
      <c r="WHL153" s="4"/>
      <c r="WHM153" s="4"/>
      <c r="WHN153" s="4"/>
      <c r="WHO153" s="4"/>
      <c r="WHP153" s="4"/>
      <c r="WHQ153" s="4"/>
      <c r="WHR153" s="4"/>
      <c r="WHS153" s="4"/>
      <c r="WHT153" s="4"/>
      <c r="WHU153" s="4"/>
      <c r="WHV153" s="4"/>
      <c r="WHW153" s="4"/>
      <c r="WHX153" s="4"/>
      <c r="WHY153" s="4"/>
      <c r="WHZ153" s="4"/>
      <c r="WIA153" s="4"/>
      <c r="WIB153" s="4"/>
      <c r="WIC153" s="4"/>
      <c r="WID153" s="4"/>
      <c r="WIE153" s="4"/>
      <c r="WIF153" s="4"/>
      <c r="WIG153" s="4"/>
      <c r="WIH153" s="4"/>
      <c r="WII153" s="4"/>
      <c r="WIJ153" s="4"/>
      <c r="WIK153" s="4"/>
      <c r="WIL153" s="4"/>
      <c r="WIM153" s="4"/>
      <c r="WIN153" s="4"/>
      <c r="WIO153" s="4"/>
      <c r="WIP153" s="4"/>
      <c r="WIQ153" s="4"/>
      <c r="WIR153" s="4"/>
      <c r="WIS153" s="4"/>
      <c r="WIT153" s="4"/>
      <c r="WIU153" s="4"/>
      <c r="WIV153" s="4"/>
      <c r="WIW153" s="4"/>
      <c r="WIX153" s="4"/>
      <c r="WIY153" s="4"/>
      <c r="WIZ153" s="4"/>
      <c r="WJA153" s="4"/>
      <c r="WJB153" s="4"/>
      <c r="WJC153" s="4"/>
      <c r="WJD153" s="4"/>
      <c r="WJE153" s="4"/>
      <c r="WJF153" s="4"/>
      <c r="WJG153" s="4"/>
      <c r="WJH153" s="4"/>
      <c r="WJI153" s="4"/>
      <c r="WJJ153" s="4"/>
      <c r="WJK153" s="4"/>
      <c r="WJL153" s="4"/>
      <c r="WJM153" s="4"/>
      <c r="WJN153" s="4"/>
      <c r="WJO153" s="4"/>
      <c r="WJP153" s="4"/>
      <c r="WJQ153" s="4"/>
      <c r="WJR153" s="4"/>
      <c r="WJS153" s="4"/>
      <c r="WJT153" s="4"/>
      <c r="WJU153" s="4"/>
      <c r="WJV153" s="4"/>
      <c r="WJW153" s="4"/>
      <c r="WJX153" s="4"/>
      <c r="WJY153" s="4"/>
      <c r="WJZ153" s="4"/>
      <c r="WKA153" s="4"/>
      <c r="WKB153" s="4"/>
      <c r="WKC153" s="4"/>
      <c r="WKD153" s="4"/>
      <c r="WKE153" s="4"/>
      <c r="WKF153" s="4"/>
      <c r="WKG153" s="4"/>
      <c r="WKH153" s="4"/>
      <c r="WKI153" s="4"/>
      <c r="WKJ153" s="4"/>
      <c r="WKK153" s="4"/>
      <c r="WKL153" s="4"/>
      <c r="WKM153" s="4"/>
      <c r="WKN153" s="4"/>
      <c r="WKO153" s="4"/>
      <c r="WKP153" s="4"/>
      <c r="WKQ153" s="4"/>
      <c r="WKR153" s="4"/>
      <c r="WKS153" s="4"/>
      <c r="WKT153" s="4"/>
      <c r="WKU153" s="4"/>
      <c r="WKV153" s="4"/>
      <c r="WKW153" s="4"/>
      <c r="WKX153" s="4"/>
      <c r="WKY153" s="4"/>
      <c r="WKZ153" s="4"/>
      <c r="WLA153" s="4"/>
      <c r="WLB153" s="4"/>
      <c r="WLC153" s="4"/>
      <c r="WLD153" s="4"/>
      <c r="WLE153" s="4"/>
      <c r="WLF153" s="4"/>
      <c r="WLG153" s="4"/>
      <c r="WLH153" s="4"/>
      <c r="WLI153" s="4"/>
      <c r="WLJ153" s="4"/>
      <c r="WLK153" s="4"/>
      <c r="WLL153" s="4"/>
      <c r="WLM153" s="4"/>
      <c r="WLN153" s="4"/>
      <c r="WLO153" s="4"/>
      <c r="WLP153" s="4"/>
      <c r="WLQ153" s="4"/>
      <c r="WLR153" s="4"/>
      <c r="WLS153" s="4"/>
      <c r="WLT153" s="4"/>
      <c r="WLU153" s="4"/>
      <c r="WLV153" s="4"/>
      <c r="WLW153" s="4"/>
      <c r="WLX153" s="4"/>
      <c r="WLY153" s="4"/>
      <c r="WLZ153" s="4"/>
      <c r="WMA153" s="4"/>
      <c r="WMB153" s="4"/>
      <c r="WMC153" s="4"/>
      <c r="WMD153" s="4"/>
      <c r="WME153" s="4"/>
      <c r="WMF153" s="4"/>
      <c r="WMG153" s="4"/>
      <c r="WMH153" s="4"/>
      <c r="WMI153" s="4"/>
      <c r="WMJ153" s="4"/>
      <c r="WMK153" s="4"/>
      <c r="WML153" s="4"/>
      <c r="WMM153" s="4"/>
      <c r="WMN153" s="4"/>
      <c r="WMO153" s="4"/>
      <c r="WMP153" s="4"/>
      <c r="WMQ153" s="4"/>
      <c r="WMR153" s="4"/>
      <c r="WMS153" s="4"/>
      <c r="WMT153" s="4"/>
      <c r="WMU153" s="4"/>
      <c r="WMV153" s="4"/>
      <c r="WMW153" s="4"/>
      <c r="WMX153" s="4"/>
      <c r="WMY153" s="4"/>
      <c r="WMZ153" s="4"/>
      <c r="WNA153" s="4"/>
      <c r="WNB153" s="4"/>
      <c r="WNC153" s="4"/>
      <c r="WND153" s="4"/>
      <c r="WNE153" s="4"/>
      <c r="WNF153" s="4"/>
      <c r="WNG153" s="4"/>
      <c r="WNH153" s="4"/>
      <c r="WNI153" s="4"/>
      <c r="WNJ153" s="4"/>
      <c r="WNK153" s="4"/>
      <c r="WNL153" s="4"/>
      <c r="WNM153" s="4"/>
      <c r="WNN153" s="4"/>
      <c r="WNO153" s="4"/>
      <c r="WNP153" s="4"/>
      <c r="WNQ153" s="4"/>
      <c r="WNR153" s="4"/>
      <c r="WNS153" s="4"/>
      <c r="WNT153" s="4"/>
      <c r="WNU153" s="4"/>
      <c r="WNV153" s="4"/>
      <c r="WNW153" s="4"/>
      <c r="WNX153" s="4"/>
      <c r="WNY153" s="4"/>
      <c r="WNZ153" s="4"/>
      <c r="WOA153" s="4"/>
      <c r="WOB153" s="4"/>
      <c r="WOC153" s="4"/>
      <c r="WOD153" s="4"/>
      <c r="WOE153" s="4"/>
      <c r="WOF153" s="4"/>
      <c r="WOG153" s="4"/>
      <c r="WOH153" s="4"/>
      <c r="WOI153" s="4"/>
      <c r="WOJ153" s="4"/>
      <c r="WOK153" s="4"/>
      <c r="WOL153" s="4"/>
      <c r="WOM153" s="4"/>
      <c r="WON153" s="4"/>
      <c r="WOO153" s="4"/>
      <c r="WOP153" s="4"/>
      <c r="WOQ153" s="4"/>
      <c r="WOR153" s="4"/>
      <c r="WOS153" s="4"/>
      <c r="WOT153" s="4"/>
      <c r="WOU153" s="4"/>
      <c r="WOV153" s="4"/>
      <c r="WOW153" s="4"/>
      <c r="WOX153" s="4"/>
      <c r="WOY153" s="4"/>
      <c r="WOZ153" s="4"/>
      <c r="WPA153" s="4"/>
      <c r="WPB153" s="4"/>
      <c r="WPC153" s="4"/>
      <c r="WPD153" s="4"/>
      <c r="WPE153" s="4"/>
      <c r="WPF153" s="4"/>
      <c r="WPG153" s="4"/>
      <c r="WPH153" s="4"/>
      <c r="WPI153" s="4"/>
      <c r="WPJ153" s="4"/>
      <c r="WPK153" s="4"/>
      <c r="WPL153" s="4"/>
      <c r="WPM153" s="4"/>
      <c r="WPN153" s="4"/>
      <c r="WPO153" s="4"/>
      <c r="WPP153" s="4"/>
      <c r="WPQ153" s="4"/>
      <c r="WPR153" s="4"/>
      <c r="WPS153" s="4"/>
      <c r="WPT153" s="4"/>
      <c r="WPU153" s="4"/>
      <c r="WPV153" s="4"/>
      <c r="WPW153" s="4"/>
      <c r="WPX153" s="4"/>
      <c r="WPY153" s="4"/>
      <c r="WPZ153" s="4"/>
      <c r="WQA153" s="4"/>
      <c r="WQB153" s="4"/>
      <c r="WQC153" s="4"/>
      <c r="WQD153" s="4"/>
      <c r="WQE153" s="4"/>
      <c r="WQF153" s="4"/>
      <c r="WQG153" s="4"/>
      <c r="WQH153" s="4"/>
      <c r="WQI153" s="4"/>
      <c r="WQJ153" s="4"/>
      <c r="WQK153" s="4"/>
      <c r="WQL153" s="4"/>
      <c r="WQM153" s="4"/>
      <c r="WQN153" s="4"/>
      <c r="WQO153" s="4"/>
      <c r="WQP153" s="4"/>
      <c r="WQQ153" s="4"/>
      <c r="WQR153" s="4"/>
      <c r="WQS153" s="4"/>
      <c r="WQT153" s="4"/>
      <c r="WQU153" s="4"/>
      <c r="WQV153" s="4"/>
      <c r="WQW153" s="4"/>
      <c r="WQX153" s="4"/>
      <c r="WQY153" s="4"/>
      <c r="WQZ153" s="4"/>
      <c r="WRA153" s="4"/>
      <c r="WRB153" s="4"/>
      <c r="WRC153" s="4"/>
      <c r="WRD153" s="4"/>
      <c r="WRE153" s="4"/>
      <c r="WRF153" s="4"/>
      <c r="WRG153" s="4"/>
      <c r="WRH153" s="4"/>
      <c r="WRI153" s="4"/>
      <c r="WRJ153" s="4"/>
      <c r="WRK153" s="4"/>
      <c r="WRL153" s="4"/>
      <c r="WRM153" s="4"/>
      <c r="WRN153" s="4"/>
      <c r="WRO153" s="4"/>
      <c r="WRP153" s="4"/>
      <c r="WRQ153" s="4"/>
      <c r="WRR153" s="4"/>
      <c r="WRS153" s="4"/>
      <c r="WRT153" s="4"/>
      <c r="WRU153" s="4"/>
      <c r="WRV153" s="4"/>
      <c r="WRW153" s="4"/>
      <c r="WRX153" s="4"/>
      <c r="WRY153" s="4"/>
      <c r="WRZ153" s="4"/>
      <c r="WSA153" s="4"/>
      <c r="WSB153" s="4"/>
      <c r="WSC153" s="4"/>
      <c r="WSD153" s="4"/>
      <c r="WSE153" s="4"/>
      <c r="WSF153" s="4"/>
      <c r="WSG153" s="4"/>
      <c r="WSH153" s="4"/>
      <c r="WSI153" s="4"/>
      <c r="WSJ153" s="4"/>
      <c r="WSK153" s="4"/>
      <c r="WSL153" s="4"/>
      <c r="WSM153" s="4"/>
      <c r="WSN153" s="4"/>
      <c r="WSO153" s="4"/>
      <c r="WSP153" s="4"/>
      <c r="WSQ153" s="4"/>
      <c r="WSR153" s="4"/>
      <c r="WSS153" s="4"/>
      <c r="WST153" s="4"/>
      <c r="WSU153" s="4"/>
      <c r="WSV153" s="4"/>
      <c r="WSW153" s="4"/>
      <c r="WSX153" s="4"/>
      <c r="WSY153" s="4"/>
      <c r="WSZ153" s="4"/>
      <c r="WTA153" s="4"/>
      <c r="WTB153" s="4"/>
      <c r="WTC153" s="4"/>
      <c r="WTD153" s="4"/>
      <c r="WTE153" s="4"/>
      <c r="WTF153" s="4"/>
      <c r="WTG153" s="4"/>
      <c r="WTH153" s="4"/>
      <c r="WTI153" s="4"/>
      <c r="WTJ153" s="4"/>
      <c r="WTK153" s="4"/>
      <c r="WTL153" s="4"/>
      <c r="WTM153" s="4"/>
      <c r="WTN153" s="4"/>
      <c r="WTO153" s="4"/>
      <c r="WTP153" s="4"/>
      <c r="WTQ153" s="4"/>
      <c r="WTR153" s="4"/>
      <c r="WTS153" s="4"/>
      <c r="WTT153" s="4"/>
      <c r="WTU153" s="4"/>
      <c r="WTV153" s="4"/>
      <c r="WTW153" s="4"/>
      <c r="WTX153" s="4"/>
      <c r="WTY153" s="4"/>
      <c r="WTZ153" s="4"/>
      <c r="WUA153" s="4"/>
      <c r="WUB153" s="4"/>
      <c r="WUC153" s="4"/>
      <c r="WUD153" s="4"/>
      <c r="WUE153" s="4"/>
      <c r="WUF153" s="4"/>
      <c r="WUG153" s="4"/>
      <c r="WUH153" s="4"/>
      <c r="WUI153" s="4"/>
      <c r="WUJ153" s="4"/>
      <c r="WUK153" s="4"/>
      <c r="WUL153" s="4"/>
      <c r="WUM153" s="4"/>
      <c r="WUN153" s="4"/>
      <c r="WUO153" s="4"/>
      <c r="WUP153" s="4"/>
      <c r="WUQ153" s="4"/>
      <c r="WUR153" s="4"/>
      <c r="WUS153" s="4"/>
      <c r="WUT153" s="4"/>
      <c r="WUU153" s="4"/>
      <c r="WUV153" s="4"/>
      <c r="WUW153" s="4"/>
      <c r="WUX153" s="4"/>
      <c r="WUY153" s="4"/>
      <c r="WUZ153" s="4"/>
      <c r="WVA153" s="4"/>
      <c r="WVB153" s="4"/>
      <c r="WVC153" s="4"/>
      <c r="WVD153" s="4"/>
      <c r="WVE153" s="4"/>
      <c r="WVF153" s="4"/>
      <c r="WVG153" s="4"/>
      <c r="WVH153" s="4"/>
      <c r="WVI153" s="4"/>
      <c r="WVJ153" s="4"/>
      <c r="WVK153" s="4"/>
      <c r="WVL153" s="4"/>
      <c r="WVM153" s="4"/>
      <c r="WVN153" s="4"/>
      <c r="WVO153" s="4"/>
      <c r="WVP153" s="4"/>
      <c r="WVQ153" s="4"/>
      <c r="WVR153" s="4"/>
      <c r="WVS153" s="4"/>
      <c r="WVT153" s="4"/>
      <c r="WVU153" s="4"/>
      <c r="WVV153" s="4"/>
      <c r="WVW153" s="4"/>
      <c r="WVX153" s="4"/>
      <c r="WVY153" s="4"/>
      <c r="WVZ153" s="4"/>
      <c r="WWA153" s="4"/>
      <c r="WWB153" s="4"/>
      <c r="WWC153" s="4"/>
      <c r="WWD153" s="4"/>
      <c r="WWE153" s="4"/>
      <c r="WWF153" s="4"/>
      <c r="WWG153" s="4"/>
      <c r="WWH153" s="4"/>
    </row>
    <row r="154" spans="1:16154" ht="24" x14ac:dyDescent="0.2">
      <c r="A154" s="19" t="s">
        <v>428</v>
      </c>
      <c r="B154" s="27" t="s">
        <v>429</v>
      </c>
      <c r="C154" s="2" t="s">
        <v>28</v>
      </c>
      <c r="D154" s="27" t="s">
        <v>437</v>
      </c>
      <c r="E154" s="27"/>
      <c r="F154" s="27" t="s">
        <v>30</v>
      </c>
      <c r="G154" s="27" t="s">
        <v>30</v>
      </c>
      <c r="H154" s="27"/>
      <c r="I154" s="27"/>
      <c r="J154" s="27"/>
      <c r="K154" s="27"/>
      <c r="L154" s="27"/>
      <c r="M154" s="27" t="s">
        <v>438</v>
      </c>
      <c r="N154" s="27" t="s">
        <v>32</v>
      </c>
      <c r="O154" s="27" t="s">
        <v>32</v>
      </c>
      <c r="P154" s="27" t="s">
        <v>33</v>
      </c>
      <c r="Q154" s="27" t="s">
        <v>33</v>
      </c>
      <c r="R154" s="27" t="s">
        <v>33</v>
      </c>
      <c r="S154" s="27" t="s">
        <v>33</v>
      </c>
      <c r="T154" s="27" t="s">
        <v>33</v>
      </c>
      <c r="U154" s="27" t="s">
        <v>33</v>
      </c>
      <c r="V154" s="27" t="s">
        <v>33</v>
      </c>
      <c r="W154" s="27" t="s">
        <v>33</v>
      </c>
      <c r="X154" s="27" t="s">
        <v>33</v>
      </c>
      <c r="Y154" s="27" t="s">
        <v>33</v>
      </c>
      <c r="Z154" s="27" t="s">
        <v>34</v>
      </c>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c r="BHB154" s="4"/>
      <c r="BHC154" s="4"/>
      <c r="BHD154" s="4"/>
      <c r="BHE154" s="4"/>
      <c r="BHF154" s="4"/>
      <c r="BHG154" s="4"/>
      <c r="BHH154" s="4"/>
      <c r="BHI154" s="4"/>
      <c r="BHJ154" s="4"/>
      <c r="BHK154" s="4"/>
      <c r="BHL154" s="4"/>
      <c r="BHM154" s="4"/>
      <c r="BHN154" s="4"/>
      <c r="BHO154" s="4"/>
      <c r="BHP154" s="4"/>
      <c r="BHQ154" s="4"/>
      <c r="BHR154" s="4"/>
      <c r="BHS154" s="4"/>
      <c r="BHT154" s="4"/>
      <c r="BHU154" s="4"/>
      <c r="BHV154" s="4"/>
      <c r="BHW154" s="4"/>
      <c r="BHX154" s="4"/>
      <c r="BHY154" s="4"/>
      <c r="BHZ154" s="4"/>
      <c r="BIA154" s="4"/>
      <c r="BIB154" s="4"/>
      <c r="BIC154" s="4"/>
      <c r="BID154" s="4"/>
      <c r="BIE154" s="4"/>
      <c r="BIF154" s="4"/>
      <c r="BIG154" s="4"/>
      <c r="BIH154" s="4"/>
      <c r="BII154" s="4"/>
      <c r="BIJ154" s="4"/>
      <c r="BIK154" s="4"/>
      <c r="BIL154" s="4"/>
      <c r="BIM154" s="4"/>
      <c r="BIN154" s="4"/>
      <c r="BIO154" s="4"/>
      <c r="BIP154" s="4"/>
      <c r="BIQ154" s="4"/>
      <c r="BIR154" s="4"/>
      <c r="BIS154" s="4"/>
      <c r="BIT154" s="4"/>
      <c r="BIU154" s="4"/>
      <c r="BIV154" s="4"/>
      <c r="BIW154" s="4"/>
      <c r="BIX154" s="4"/>
      <c r="BIY154" s="4"/>
      <c r="BIZ154" s="4"/>
      <c r="BJA154" s="4"/>
      <c r="BJB154" s="4"/>
      <c r="BJC154" s="4"/>
      <c r="BJD154" s="4"/>
      <c r="BJE154" s="4"/>
      <c r="BJF154" s="4"/>
      <c r="BJG154" s="4"/>
      <c r="BJH154" s="4"/>
      <c r="BJI154" s="4"/>
      <c r="BJJ154" s="4"/>
      <c r="BJK154" s="4"/>
      <c r="BJL154" s="4"/>
      <c r="BJM154" s="4"/>
      <c r="BJN154" s="4"/>
      <c r="BJO154" s="4"/>
      <c r="BJP154" s="4"/>
      <c r="BJQ154" s="4"/>
      <c r="BJR154" s="4"/>
      <c r="BJS154" s="4"/>
      <c r="BJT154" s="4"/>
      <c r="BJU154" s="4"/>
      <c r="BJV154" s="4"/>
      <c r="BJW154" s="4"/>
      <c r="BJX154" s="4"/>
      <c r="BJY154" s="4"/>
      <c r="BJZ154" s="4"/>
      <c r="BKA154" s="4"/>
      <c r="BKB154" s="4"/>
      <c r="BKC154" s="4"/>
      <c r="BKD154" s="4"/>
      <c r="BKE154" s="4"/>
      <c r="BKF154" s="4"/>
      <c r="BKG154" s="4"/>
      <c r="BKH154" s="4"/>
      <c r="BKI154" s="4"/>
      <c r="BKJ154" s="4"/>
      <c r="BKK154" s="4"/>
      <c r="BKL154" s="4"/>
      <c r="BKM154" s="4"/>
      <c r="BKN154" s="4"/>
      <c r="BKO154" s="4"/>
      <c r="BKP154" s="4"/>
      <c r="BKQ154" s="4"/>
      <c r="BKR154" s="4"/>
      <c r="BKS154" s="4"/>
      <c r="BKT154" s="4"/>
      <c r="BKU154" s="4"/>
      <c r="BKV154" s="4"/>
      <c r="BKW154" s="4"/>
      <c r="BKX154" s="4"/>
      <c r="BKY154" s="4"/>
      <c r="BKZ154" s="4"/>
      <c r="BLA154" s="4"/>
      <c r="BLB154" s="4"/>
      <c r="BLC154" s="4"/>
      <c r="BLD154" s="4"/>
      <c r="BLE154" s="4"/>
      <c r="BLF154" s="4"/>
      <c r="BLG154" s="4"/>
      <c r="BLH154" s="4"/>
      <c r="BLI154" s="4"/>
      <c r="BLJ154" s="4"/>
      <c r="BLK154" s="4"/>
      <c r="BLL154" s="4"/>
      <c r="BLM154" s="4"/>
      <c r="BLN154" s="4"/>
      <c r="BLO154" s="4"/>
      <c r="BLP154" s="4"/>
      <c r="BLQ154" s="4"/>
      <c r="BLR154" s="4"/>
      <c r="BLS154" s="4"/>
      <c r="BLT154" s="4"/>
      <c r="BLU154" s="4"/>
      <c r="BLV154" s="4"/>
      <c r="BLW154" s="4"/>
      <c r="BLX154" s="4"/>
      <c r="BLY154" s="4"/>
      <c r="BLZ154" s="4"/>
      <c r="BMA154" s="4"/>
      <c r="BMB154" s="4"/>
      <c r="BMC154" s="4"/>
      <c r="BMD154" s="4"/>
      <c r="BME154" s="4"/>
      <c r="BMF154" s="4"/>
      <c r="BMG154" s="4"/>
      <c r="BMH154" s="4"/>
      <c r="BMI154" s="4"/>
      <c r="BMJ154" s="4"/>
      <c r="BMK154" s="4"/>
      <c r="BML154" s="4"/>
      <c r="BMM154" s="4"/>
      <c r="BMN154" s="4"/>
      <c r="BMO154" s="4"/>
      <c r="BMP154" s="4"/>
      <c r="BMQ154" s="4"/>
      <c r="BMR154" s="4"/>
      <c r="BMS154" s="4"/>
      <c r="BMT154" s="4"/>
      <c r="BMU154" s="4"/>
      <c r="BMV154" s="4"/>
      <c r="BMW154" s="4"/>
      <c r="BMX154" s="4"/>
      <c r="BMY154" s="4"/>
      <c r="BMZ154" s="4"/>
      <c r="BNA154" s="4"/>
      <c r="BNB154" s="4"/>
      <c r="BNC154" s="4"/>
      <c r="BND154" s="4"/>
      <c r="BNE154" s="4"/>
      <c r="BNF154" s="4"/>
      <c r="BNG154" s="4"/>
      <c r="BNH154" s="4"/>
      <c r="BNI154" s="4"/>
      <c r="BNJ154" s="4"/>
      <c r="BNK154" s="4"/>
      <c r="BNL154" s="4"/>
      <c r="BNM154" s="4"/>
      <c r="BNN154" s="4"/>
      <c r="BNO154" s="4"/>
      <c r="BNP154" s="4"/>
      <c r="BNQ154" s="4"/>
      <c r="BNR154" s="4"/>
      <c r="BNS154" s="4"/>
      <c r="BNT154" s="4"/>
      <c r="BNU154" s="4"/>
      <c r="BNV154" s="4"/>
      <c r="BNW154" s="4"/>
      <c r="BNX154" s="4"/>
      <c r="BNY154" s="4"/>
      <c r="BNZ154" s="4"/>
      <c r="BOA154" s="4"/>
      <c r="BOB154" s="4"/>
      <c r="BOC154" s="4"/>
      <c r="BOD154" s="4"/>
      <c r="BOE154" s="4"/>
      <c r="BOF154" s="4"/>
      <c r="BOG154" s="4"/>
      <c r="BOH154" s="4"/>
      <c r="BOI154" s="4"/>
      <c r="BOJ154" s="4"/>
      <c r="BOK154" s="4"/>
      <c r="BOL154" s="4"/>
      <c r="BOM154" s="4"/>
      <c r="BON154" s="4"/>
      <c r="BOO154" s="4"/>
      <c r="BOP154" s="4"/>
      <c r="BOQ154" s="4"/>
      <c r="BOR154" s="4"/>
      <c r="BOS154" s="4"/>
      <c r="BOT154" s="4"/>
      <c r="BOU154" s="4"/>
      <c r="BOV154" s="4"/>
      <c r="BOW154" s="4"/>
      <c r="BOX154" s="4"/>
      <c r="BOY154" s="4"/>
      <c r="BOZ154" s="4"/>
      <c r="BPA154" s="4"/>
      <c r="BPB154" s="4"/>
      <c r="BPC154" s="4"/>
      <c r="BPD154" s="4"/>
      <c r="BPE154" s="4"/>
      <c r="BPF154" s="4"/>
      <c r="BPG154" s="4"/>
      <c r="BPH154" s="4"/>
      <c r="BPI154" s="4"/>
      <c r="BPJ154" s="4"/>
      <c r="BPK154" s="4"/>
      <c r="BPL154" s="4"/>
      <c r="BPM154" s="4"/>
      <c r="BPN154" s="4"/>
      <c r="BPO154" s="4"/>
      <c r="BPP154" s="4"/>
      <c r="BPQ154" s="4"/>
      <c r="BPR154" s="4"/>
      <c r="BPS154" s="4"/>
      <c r="BPT154" s="4"/>
      <c r="BPU154" s="4"/>
      <c r="BPV154" s="4"/>
      <c r="BPW154" s="4"/>
      <c r="BPX154" s="4"/>
      <c r="BPY154" s="4"/>
      <c r="BPZ154" s="4"/>
      <c r="BQA154" s="4"/>
      <c r="BQB154" s="4"/>
      <c r="BQC154" s="4"/>
      <c r="BQD154" s="4"/>
      <c r="BQE154" s="4"/>
      <c r="BQF154" s="4"/>
      <c r="BQG154" s="4"/>
      <c r="BQH154" s="4"/>
      <c r="BQI154" s="4"/>
      <c r="BQJ154" s="4"/>
      <c r="BQK154" s="4"/>
      <c r="BQL154" s="4"/>
      <c r="BQM154" s="4"/>
      <c r="BQN154" s="4"/>
      <c r="BQO154" s="4"/>
      <c r="BQP154" s="4"/>
      <c r="BQQ154" s="4"/>
      <c r="BQR154" s="4"/>
      <c r="BQS154" s="4"/>
      <c r="BQT154" s="4"/>
      <c r="BQU154" s="4"/>
      <c r="BQV154" s="4"/>
      <c r="BQW154" s="4"/>
      <c r="BQX154" s="4"/>
      <c r="BQY154" s="4"/>
      <c r="BQZ154" s="4"/>
      <c r="BRA154" s="4"/>
      <c r="BRB154" s="4"/>
      <c r="BRC154" s="4"/>
      <c r="BRD154" s="4"/>
      <c r="BRE154" s="4"/>
      <c r="BRF154" s="4"/>
      <c r="BRG154" s="4"/>
      <c r="BRH154" s="4"/>
      <c r="BRI154" s="4"/>
      <c r="BRJ154" s="4"/>
      <c r="BRK154" s="4"/>
      <c r="BRL154" s="4"/>
      <c r="BRM154" s="4"/>
      <c r="BRN154" s="4"/>
      <c r="BRO154" s="4"/>
      <c r="BRP154" s="4"/>
      <c r="BRQ154" s="4"/>
      <c r="BRR154" s="4"/>
      <c r="BRS154" s="4"/>
      <c r="BRT154" s="4"/>
      <c r="BRU154" s="4"/>
      <c r="BRV154" s="4"/>
      <c r="BRW154" s="4"/>
      <c r="BRX154" s="4"/>
      <c r="BRY154" s="4"/>
      <c r="BRZ154" s="4"/>
      <c r="BSA154" s="4"/>
      <c r="BSB154" s="4"/>
      <c r="BSC154" s="4"/>
      <c r="BSD154" s="4"/>
      <c r="BSE154" s="4"/>
      <c r="BSF154" s="4"/>
      <c r="BSG154" s="4"/>
      <c r="BSH154" s="4"/>
      <c r="BSI154" s="4"/>
      <c r="BSJ154" s="4"/>
      <c r="BSK154" s="4"/>
      <c r="BSL154" s="4"/>
      <c r="BSM154" s="4"/>
      <c r="BSN154" s="4"/>
      <c r="BSO154" s="4"/>
      <c r="BSP154" s="4"/>
      <c r="BSQ154" s="4"/>
      <c r="BSR154" s="4"/>
      <c r="BSS154" s="4"/>
      <c r="BST154" s="4"/>
      <c r="BSU154" s="4"/>
      <c r="BSV154" s="4"/>
      <c r="BSW154" s="4"/>
      <c r="BSX154" s="4"/>
      <c r="BSY154" s="4"/>
      <c r="BSZ154" s="4"/>
      <c r="BTA154" s="4"/>
      <c r="BTB154" s="4"/>
      <c r="BTC154" s="4"/>
      <c r="BTD154" s="4"/>
      <c r="BTE154" s="4"/>
      <c r="BTF154" s="4"/>
      <c r="BTG154" s="4"/>
      <c r="BTH154" s="4"/>
      <c r="BTI154" s="4"/>
      <c r="BTJ154" s="4"/>
      <c r="BTK154" s="4"/>
      <c r="BTL154" s="4"/>
      <c r="BTM154" s="4"/>
      <c r="BTN154" s="4"/>
      <c r="BTO154" s="4"/>
      <c r="BTP154" s="4"/>
      <c r="BTQ154" s="4"/>
      <c r="BTR154" s="4"/>
      <c r="BTS154" s="4"/>
      <c r="BTT154" s="4"/>
      <c r="BTU154" s="4"/>
      <c r="BTV154" s="4"/>
      <c r="BTW154" s="4"/>
      <c r="BTX154" s="4"/>
      <c r="BTY154" s="4"/>
      <c r="BTZ154" s="4"/>
      <c r="BUA154" s="4"/>
      <c r="BUB154" s="4"/>
      <c r="BUC154" s="4"/>
      <c r="BUD154" s="4"/>
      <c r="BUE154" s="4"/>
      <c r="BUF154" s="4"/>
      <c r="BUG154" s="4"/>
      <c r="BUH154" s="4"/>
      <c r="BUI154" s="4"/>
      <c r="BUJ154" s="4"/>
      <c r="BUK154" s="4"/>
      <c r="BUL154" s="4"/>
      <c r="BUM154" s="4"/>
      <c r="BUN154" s="4"/>
      <c r="BUO154" s="4"/>
      <c r="BUP154" s="4"/>
      <c r="BUQ154" s="4"/>
      <c r="BUR154" s="4"/>
      <c r="BUS154" s="4"/>
      <c r="BUT154" s="4"/>
      <c r="BUU154" s="4"/>
      <c r="BUV154" s="4"/>
      <c r="BUW154" s="4"/>
      <c r="BUX154" s="4"/>
      <c r="BUY154" s="4"/>
      <c r="BUZ154" s="4"/>
      <c r="BVA154" s="4"/>
      <c r="BVB154" s="4"/>
      <c r="BVC154" s="4"/>
      <c r="BVD154" s="4"/>
      <c r="BVE154" s="4"/>
      <c r="BVF154" s="4"/>
      <c r="BVG154" s="4"/>
      <c r="BVH154" s="4"/>
      <c r="BVI154" s="4"/>
      <c r="BVJ154" s="4"/>
      <c r="BVK154" s="4"/>
      <c r="BVL154" s="4"/>
      <c r="BVM154" s="4"/>
      <c r="BVN154" s="4"/>
      <c r="BVO154" s="4"/>
      <c r="BVP154" s="4"/>
      <c r="BVQ154" s="4"/>
      <c r="BVR154" s="4"/>
      <c r="BVS154" s="4"/>
      <c r="BVT154" s="4"/>
      <c r="BVU154" s="4"/>
      <c r="BVV154" s="4"/>
      <c r="BVW154" s="4"/>
      <c r="BVX154" s="4"/>
      <c r="BVY154" s="4"/>
      <c r="BVZ154" s="4"/>
      <c r="BWA154" s="4"/>
      <c r="BWB154" s="4"/>
      <c r="BWC154" s="4"/>
      <c r="BWD154" s="4"/>
      <c r="BWE154" s="4"/>
      <c r="BWF154" s="4"/>
      <c r="BWG154" s="4"/>
      <c r="BWH154" s="4"/>
      <c r="BWI154" s="4"/>
      <c r="BWJ154" s="4"/>
      <c r="BWK154" s="4"/>
      <c r="BWL154" s="4"/>
      <c r="BWM154" s="4"/>
      <c r="BWN154" s="4"/>
      <c r="BWO154" s="4"/>
      <c r="BWP154" s="4"/>
      <c r="BWQ154" s="4"/>
      <c r="BWR154" s="4"/>
      <c r="BWS154" s="4"/>
      <c r="BWT154" s="4"/>
      <c r="BWU154" s="4"/>
      <c r="BWV154" s="4"/>
      <c r="BWW154" s="4"/>
      <c r="BWX154" s="4"/>
      <c r="BWY154" s="4"/>
      <c r="BWZ154" s="4"/>
      <c r="BXA154" s="4"/>
      <c r="BXB154" s="4"/>
      <c r="BXC154" s="4"/>
      <c r="BXD154" s="4"/>
      <c r="BXE154" s="4"/>
      <c r="BXF154" s="4"/>
      <c r="BXG154" s="4"/>
      <c r="BXH154" s="4"/>
      <c r="BXI154" s="4"/>
      <c r="BXJ154" s="4"/>
      <c r="BXK154" s="4"/>
      <c r="BXL154" s="4"/>
      <c r="BXM154" s="4"/>
      <c r="BXN154" s="4"/>
      <c r="BXO154" s="4"/>
      <c r="BXP154" s="4"/>
      <c r="BXQ154" s="4"/>
      <c r="BXR154" s="4"/>
      <c r="BXS154" s="4"/>
      <c r="BXT154" s="4"/>
      <c r="BXU154" s="4"/>
      <c r="BXV154" s="4"/>
      <c r="BXW154" s="4"/>
      <c r="BXX154" s="4"/>
      <c r="BXY154" s="4"/>
      <c r="BXZ154" s="4"/>
      <c r="BYA154" s="4"/>
      <c r="BYB154" s="4"/>
      <c r="BYC154" s="4"/>
      <c r="BYD154" s="4"/>
      <c r="BYE154" s="4"/>
      <c r="BYF154" s="4"/>
      <c r="BYG154" s="4"/>
      <c r="BYH154" s="4"/>
      <c r="BYI154" s="4"/>
      <c r="BYJ154" s="4"/>
      <c r="BYK154" s="4"/>
      <c r="BYL154" s="4"/>
      <c r="BYM154" s="4"/>
      <c r="BYN154" s="4"/>
      <c r="BYO154" s="4"/>
      <c r="BYP154" s="4"/>
      <c r="BYQ154" s="4"/>
      <c r="BYR154" s="4"/>
      <c r="BYS154" s="4"/>
      <c r="BYT154" s="4"/>
      <c r="BYU154" s="4"/>
      <c r="BYV154" s="4"/>
      <c r="BYW154" s="4"/>
      <c r="BYX154" s="4"/>
      <c r="BYY154" s="4"/>
      <c r="BYZ154" s="4"/>
      <c r="BZA154" s="4"/>
      <c r="BZB154" s="4"/>
      <c r="BZC154" s="4"/>
      <c r="BZD154" s="4"/>
      <c r="BZE154" s="4"/>
      <c r="BZF154" s="4"/>
      <c r="BZG154" s="4"/>
      <c r="BZH154" s="4"/>
      <c r="BZI154" s="4"/>
      <c r="BZJ154" s="4"/>
      <c r="BZK154" s="4"/>
      <c r="BZL154" s="4"/>
      <c r="BZM154" s="4"/>
      <c r="BZN154" s="4"/>
      <c r="BZO154" s="4"/>
      <c r="BZP154" s="4"/>
      <c r="BZQ154" s="4"/>
      <c r="BZR154" s="4"/>
      <c r="BZS154" s="4"/>
      <c r="BZT154" s="4"/>
      <c r="BZU154" s="4"/>
      <c r="BZV154" s="4"/>
      <c r="BZW154" s="4"/>
      <c r="BZX154" s="4"/>
      <c r="BZY154" s="4"/>
      <c r="BZZ154" s="4"/>
      <c r="CAA154" s="4"/>
      <c r="CAB154" s="4"/>
      <c r="CAC154" s="4"/>
      <c r="CAD154" s="4"/>
      <c r="CAE154" s="4"/>
      <c r="CAF154" s="4"/>
      <c r="CAG154" s="4"/>
      <c r="CAH154" s="4"/>
      <c r="CAI154" s="4"/>
      <c r="CAJ154" s="4"/>
      <c r="CAK154" s="4"/>
      <c r="CAL154" s="4"/>
      <c r="CAM154" s="4"/>
      <c r="CAN154" s="4"/>
      <c r="CAO154" s="4"/>
      <c r="CAP154" s="4"/>
      <c r="CAQ154" s="4"/>
      <c r="CAR154" s="4"/>
      <c r="CAS154" s="4"/>
      <c r="CAT154" s="4"/>
      <c r="CAU154" s="4"/>
      <c r="CAV154" s="4"/>
      <c r="CAW154" s="4"/>
      <c r="CAX154" s="4"/>
      <c r="CAY154" s="4"/>
      <c r="CAZ154" s="4"/>
      <c r="CBA154" s="4"/>
      <c r="CBB154" s="4"/>
      <c r="CBC154" s="4"/>
      <c r="CBD154" s="4"/>
      <c r="CBE154" s="4"/>
      <c r="CBF154" s="4"/>
      <c r="CBG154" s="4"/>
      <c r="CBH154" s="4"/>
      <c r="CBI154" s="4"/>
      <c r="CBJ154" s="4"/>
      <c r="CBK154" s="4"/>
      <c r="CBL154" s="4"/>
      <c r="CBM154" s="4"/>
      <c r="CBN154" s="4"/>
      <c r="CBO154" s="4"/>
      <c r="CBP154" s="4"/>
      <c r="CBQ154" s="4"/>
      <c r="CBR154" s="4"/>
      <c r="CBS154" s="4"/>
      <c r="CBT154" s="4"/>
      <c r="CBU154" s="4"/>
      <c r="CBV154" s="4"/>
      <c r="CBW154" s="4"/>
      <c r="CBX154" s="4"/>
      <c r="CBY154" s="4"/>
      <c r="CBZ154" s="4"/>
      <c r="CCA154" s="4"/>
      <c r="CCB154" s="4"/>
      <c r="CCC154" s="4"/>
      <c r="CCD154" s="4"/>
      <c r="CCE154" s="4"/>
      <c r="CCF154" s="4"/>
      <c r="CCG154" s="4"/>
      <c r="CCH154" s="4"/>
      <c r="CCI154" s="4"/>
      <c r="CCJ154" s="4"/>
      <c r="CCK154" s="4"/>
      <c r="CCL154" s="4"/>
      <c r="CCM154" s="4"/>
      <c r="CCN154" s="4"/>
      <c r="CCO154" s="4"/>
      <c r="CCP154" s="4"/>
      <c r="CCQ154" s="4"/>
      <c r="CCR154" s="4"/>
      <c r="CCS154" s="4"/>
      <c r="CCT154" s="4"/>
      <c r="CCU154" s="4"/>
      <c r="CCV154" s="4"/>
      <c r="CCW154" s="4"/>
      <c r="CCX154" s="4"/>
      <c r="CCY154" s="4"/>
      <c r="CCZ154" s="4"/>
      <c r="CDA154" s="4"/>
      <c r="CDB154" s="4"/>
      <c r="CDC154" s="4"/>
      <c r="CDD154" s="4"/>
      <c r="CDE154" s="4"/>
      <c r="CDF154" s="4"/>
      <c r="CDG154" s="4"/>
      <c r="CDH154" s="4"/>
      <c r="CDI154" s="4"/>
      <c r="CDJ154" s="4"/>
      <c r="CDK154" s="4"/>
      <c r="CDL154" s="4"/>
      <c r="CDM154" s="4"/>
      <c r="CDN154" s="4"/>
      <c r="CDO154" s="4"/>
      <c r="CDP154" s="4"/>
      <c r="CDQ154" s="4"/>
      <c r="CDR154" s="4"/>
      <c r="CDS154" s="4"/>
      <c r="CDT154" s="4"/>
      <c r="CDU154" s="4"/>
      <c r="CDV154" s="4"/>
      <c r="CDW154" s="4"/>
      <c r="CDX154" s="4"/>
      <c r="CDY154" s="4"/>
      <c r="CDZ154" s="4"/>
      <c r="CEA154" s="4"/>
      <c r="CEB154" s="4"/>
      <c r="CEC154" s="4"/>
      <c r="CED154" s="4"/>
      <c r="CEE154" s="4"/>
      <c r="CEF154" s="4"/>
      <c r="CEG154" s="4"/>
      <c r="CEH154" s="4"/>
      <c r="CEI154" s="4"/>
      <c r="CEJ154" s="4"/>
      <c r="CEK154" s="4"/>
      <c r="CEL154" s="4"/>
      <c r="CEM154" s="4"/>
      <c r="CEN154" s="4"/>
      <c r="CEO154" s="4"/>
      <c r="CEP154" s="4"/>
      <c r="CEQ154" s="4"/>
      <c r="CER154" s="4"/>
      <c r="CES154" s="4"/>
      <c r="CET154" s="4"/>
      <c r="CEU154" s="4"/>
      <c r="CEV154" s="4"/>
      <c r="CEW154" s="4"/>
      <c r="CEX154" s="4"/>
      <c r="CEY154" s="4"/>
      <c r="CEZ154" s="4"/>
      <c r="CFA154" s="4"/>
      <c r="CFB154" s="4"/>
      <c r="CFC154" s="4"/>
      <c r="CFD154" s="4"/>
      <c r="CFE154" s="4"/>
      <c r="CFF154" s="4"/>
      <c r="CFG154" s="4"/>
      <c r="CFH154" s="4"/>
      <c r="CFI154" s="4"/>
      <c r="CFJ154" s="4"/>
      <c r="CFK154" s="4"/>
      <c r="CFL154" s="4"/>
      <c r="CFM154" s="4"/>
      <c r="CFN154" s="4"/>
      <c r="CFO154" s="4"/>
      <c r="CFP154" s="4"/>
      <c r="CFQ154" s="4"/>
      <c r="CFR154" s="4"/>
      <c r="CFS154" s="4"/>
      <c r="CFT154" s="4"/>
      <c r="CFU154" s="4"/>
      <c r="CFV154" s="4"/>
      <c r="CFW154" s="4"/>
      <c r="CFX154" s="4"/>
      <c r="CFY154" s="4"/>
      <c r="CFZ154" s="4"/>
      <c r="CGA154" s="4"/>
      <c r="CGB154" s="4"/>
      <c r="CGC154" s="4"/>
      <c r="CGD154" s="4"/>
      <c r="CGE154" s="4"/>
      <c r="CGF154" s="4"/>
      <c r="CGG154" s="4"/>
      <c r="CGH154" s="4"/>
      <c r="CGI154" s="4"/>
      <c r="CGJ154" s="4"/>
      <c r="CGK154" s="4"/>
      <c r="CGL154" s="4"/>
      <c r="CGM154" s="4"/>
      <c r="CGN154" s="4"/>
      <c r="CGO154" s="4"/>
      <c r="CGP154" s="4"/>
      <c r="CGQ154" s="4"/>
      <c r="CGR154" s="4"/>
      <c r="CGS154" s="4"/>
      <c r="CGT154" s="4"/>
      <c r="CGU154" s="4"/>
      <c r="CGV154" s="4"/>
      <c r="CGW154" s="4"/>
      <c r="CGX154" s="4"/>
      <c r="CGY154" s="4"/>
      <c r="CGZ154" s="4"/>
      <c r="CHA154" s="4"/>
      <c r="CHB154" s="4"/>
      <c r="CHC154" s="4"/>
      <c r="CHD154" s="4"/>
      <c r="CHE154" s="4"/>
      <c r="CHF154" s="4"/>
      <c r="CHG154" s="4"/>
      <c r="CHH154" s="4"/>
      <c r="CHI154" s="4"/>
      <c r="CHJ154" s="4"/>
      <c r="CHK154" s="4"/>
      <c r="CHL154" s="4"/>
      <c r="CHM154" s="4"/>
      <c r="CHN154" s="4"/>
      <c r="CHO154" s="4"/>
      <c r="CHP154" s="4"/>
      <c r="CHQ154" s="4"/>
      <c r="CHR154" s="4"/>
      <c r="CHS154" s="4"/>
      <c r="CHT154" s="4"/>
      <c r="CHU154" s="4"/>
      <c r="CHV154" s="4"/>
      <c r="CHW154" s="4"/>
      <c r="CHX154" s="4"/>
      <c r="CHY154" s="4"/>
      <c r="CHZ154" s="4"/>
      <c r="CIA154" s="4"/>
      <c r="CIB154" s="4"/>
      <c r="CIC154" s="4"/>
      <c r="CID154" s="4"/>
      <c r="CIE154" s="4"/>
      <c r="CIF154" s="4"/>
      <c r="CIG154" s="4"/>
      <c r="CIH154" s="4"/>
      <c r="CII154" s="4"/>
      <c r="CIJ154" s="4"/>
      <c r="CIK154" s="4"/>
      <c r="CIL154" s="4"/>
      <c r="CIM154" s="4"/>
      <c r="CIN154" s="4"/>
      <c r="CIO154" s="4"/>
      <c r="CIP154" s="4"/>
      <c r="CIQ154" s="4"/>
      <c r="CIR154" s="4"/>
      <c r="CIS154" s="4"/>
      <c r="CIT154" s="4"/>
      <c r="CIU154" s="4"/>
      <c r="CIV154" s="4"/>
      <c r="CIW154" s="4"/>
      <c r="CIX154" s="4"/>
      <c r="CIY154" s="4"/>
      <c r="CIZ154" s="4"/>
      <c r="CJA154" s="4"/>
      <c r="CJB154" s="4"/>
      <c r="CJC154" s="4"/>
      <c r="CJD154" s="4"/>
      <c r="CJE154" s="4"/>
      <c r="CJF154" s="4"/>
      <c r="CJG154" s="4"/>
      <c r="CJH154" s="4"/>
      <c r="CJI154" s="4"/>
      <c r="CJJ154" s="4"/>
      <c r="CJK154" s="4"/>
      <c r="CJL154" s="4"/>
      <c r="CJM154" s="4"/>
      <c r="CJN154" s="4"/>
      <c r="CJO154" s="4"/>
      <c r="CJP154" s="4"/>
      <c r="CJQ154" s="4"/>
      <c r="CJR154" s="4"/>
      <c r="CJS154" s="4"/>
      <c r="CJT154" s="4"/>
      <c r="CJU154" s="4"/>
      <c r="CJV154" s="4"/>
      <c r="CJW154" s="4"/>
      <c r="CJX154" s="4"/>
      <c r="CJY154" s="4"/>
      <c r="CJZ154" s="4"/>
      <c r="CKA154" s="4"/>
      <c r="CKB154" s="4"/>
      <c r="CKC154" s="4"/>
      <c r="CKD154" s="4"/>
      <c r="CKE154" s="4"/>
      <c r="CKF154" s="4"/>
      <c r="CKG154" s="4"/>
      <c r="CKH154" s="4"/>
      <c r="CKI154" s="4"/>
      <c r="CKJ154" s="4"/>
      <c r="CKK154" s="4"/>
      <c r="CKL154" s="4"/>
      <c r="CKM154" s="4"/>
      <c r="CKN154" s="4"/>
      <c r="CKO154" s="4"/>
      <c r="CKP154" s="4"/>
      <c r="CKQ154" s="4"/>
      <c r="CKR154" s="4"/>
      <c r="CKS154" s="4"/>
      <c r="CKT154" s="4"/>
      <c r="CKU154" s="4"/>
      <c r="CKV154" s="4"/>
      <c r="CKW154" s="4"/>
      <c r="CKX154" s="4"/>
      <c r="CKY154" s="4"/>
      <c r="CKZ154" s="4"/>
      <c r="CLA154" s="4"/>
      <c r="CLB154" s="4"/>
      <c r="CLC154" s="4"/>
      <c r="CLD154" s="4"/>
      <c r="CLE154" s="4"/>
      <c r="CLF154" s="4"/>
      <c r="CLG154" s="4"/>
      <c r="CLH154" s="4"/>
      <c r="CLI154" s="4"/>
      <c r="CLJ154" s="4"/>
      <c r="CLK154" s="4"/>
      <c r="CLL154" s="4"/>
      <c r="CLM154" s="4"/>
      <c r="CLN154" s="4"/>
      <c r="CLO154" s="4"/>
      <c r="CLP154" s="4"/>
      <c r="CLQ154" s="4"/>
      <c r="CLR154" s="4"/>
      <c r="CLS154" s="4"/>
      <c r="CLT154" s="4"/>
      <c r="CLU154" s="4"/>
      <c r="CLV154" s="4"/>
      <c r="CLW154" s="4"/>
      <c r="CLX154" s="4"/>
      <c r="CLY154" s="4"/>
      <c r="CLZ154" s="4"/>
      <c r="CMA154" s="4"/>
      <c r="CMB154" s="4"/>
      <c r="CMC154" s="4"/>
      <c r="CMD154" s="4"/>
      <c r="CME154" s="4"/>
      <c r="CMF154" s="4"/>
      <c r="CMG154" s="4"/>
      <c r="CMH154" s="4"/>
      <c r="CMI154" s="4"/>
      <c r="CMJ154" s="4"/>
      <c r="CMK154" s="4"/>
      <c r="CML154" s="4"/>
      <c r="CMM154" s="4"/>
      <c r="CMN154" s="4"/>
      <c r="CMO154" s="4"/>
      <c r="CMP154" s="4"/>
      <c r="CMQ154" s="4"/>
      <c r="CMR154" s="4"/>
      <c r="CMS154" s="4"/>
      <c r="CMT154" s="4"/>
      <c r="CMU154" s="4"/>
      <c r="CMV154" s="4"/>
      <c r="CMW154" s="4"/>
      <c r="CMX154" s="4"/>
      <c r="CMY154" s="4"/>
      <c r="CMZ154" s="4"/>
      <c r="CNA154" s="4"/>
      <c r="CNB154" s="4"/>
      <c r="CNC154" s="4"/>
      <c r="CND154" s="4"/>
      <c r="CNE154" s="4"/>
      <c r="CNF154" s="4"/>
      <c r="CNG154" s="4"/>
      <c r="CNH154" s="4"/>
      <c r="CNI154" s="4"/>
      <c r="CNJ154" s="4"/>
      <c r="CNK154" s="4"/>
      <c r="CNL154" s="4"/>
      <c r="CNM154" s="4"/>
      <c r="CNN154" s="4"/>
      <c r="CNO154" s="4"/>
      <c r="CNP154" s="4"/>
      <c r="CNQ154" s="4"/>
      <c r="CNR154" s="4"/>
      <c r="CNS154" s="4"/>
      <c r="CNT154" s="4"/>
      <c r="CNU154" s="4"/>
      <c r="CNV154" s="4"/>
      <c r="CNW154" s="4"/>
      <c r="CNX154" s="4"/>
      <c r="CNY154" s="4"/>
      <c r="CNZ154" s="4"/>
      <c r="COA154" s="4"/>
      <c r="COB154" s="4"/>
      <c r="COC154" s="4"/>
      <c r="COD154" s="4"/>
      <c r="COE154" s="4"/>
      <c r="COF154" s="4"/>
      <c r="COG154" s="4"/>
      <c r="COH154" s="4"/>
      <c r="COI154" s="4"/>
      <c r="COJ154" s="4"/>
      <c r="COK154" s="4"/>
      <c r="COL154" s="4"/>
      <c r="COM154" s="4"/>
      <c r="CON154" s="4"/>
      <c r="COO154" s="4"/>
      <c r="COP154" s="4"/>
      <c r="COQ154" s="4"/>
      <c r="COR154" s="4"/>
      <c r="COS154" s="4"/>
      <c r="COT154" s="4"/>
      <c r="COU154" s="4"/>
      <c r="COV154" s="4"/>
      <c r="COW154" s="4"/>
      <c r="COX154" s="4"/>
      <c r="COY154" s="4"/>
      <c r="COZ154" s="4"/>
      <c r="CPA154" s="4"/>
      <c r="CPB154" s="4"/>
      <c r="CPC154" s="4"/>
      <c r="CPD154" s="4"/>
      <c r="CPE154" s="4"/>
      <c r="CPF154" s="4"/>
      <c r="CPG154" s="4"/>
      <c r="CPH154" s="4"/>
      <c r="CPI154" s="4"/>
      <c r="CPJ154" s="4"/>
      <c r="CPK154" s="4"/>
      <c r="CPL154" s="4"/>
      <c r="CPM154" s="4"/>
      <c r="CPN154" s="4"/>
      <c r="CPO154" s="4"/>
      <c r="CPP154" s="4"/>
      <c r="CPQ154" s="4"/>
      <c r="CPR154" s="4"/>
      <c r="CPS154" s="4"/>
      <c r="CPT154" s="4"/>
      <c r="CPU154" s="4"/>
      <c r="CPV154" s="4"/>
      <c r="CPW154" s="4"/>
      <c r="CPX154" s="4"/>
      <c r="CPY154" s="4"/>
      <c r="CPZ154" s="4"/>
      <c r="CQA154" s="4"/>
      <c r="CQB154" s="4"/>
      <c r="CQC154" s="4"/>
      <c r="CQD154" s="4"/>
      <c r="CQE154" s="4"/>
      <c r="CQF154" s="4"/>
      <c r="CQG154" s="4"/>
      <c r="CQH154" s="4"/>
      <c r="CQI154" s="4"/>
      <c r="CQJ154" s="4"/>
      <c r="CQK154" s="4"/>
      <c r="CQL154" s="4"/>
      <c r="CQM154" s="4"/>
      <c r="CQN154" s="4"/>
      <c r="CQO154" s="4"/>
      <c r="CQP154" s="4"/>
      <c r="CQQ154" s="4"/>
      <c r="CQR154" s="4"/>
      <c r="CQS154" s="4"/>
      <c r="CQT154" s="4"/>
      <c r="CQU154" s="4"/>
      <c r="CQV154" s="4"/>
      <c r="CQW154" s="4"/>
      <c r="CQX154" s="4"/>
      <c r="CQY154" s="4"/>
      <c r="CQZ154" s="4"/>
      <c r="CRA154" s="4"/>
      <c r="CRB154" s="4"/>
      <c r="CRC154" s="4"/>
      <c r="CRD154" s="4"/>
      <c r="CRE154" s="4"/>
      <c r="CRF154" s="4"/>
      <c r="CRG154" s="4"/>
      <c r="CRH154" s="4"/>
      <c r="CRI154" s="4"/>
      <c r="CRJ154" s="4"/>
      <c r="CRK154" s="4"/>
      <c r="CRL154" s="4"/>
      <c r="CRM154" s="4"/>
      <c r="CRN154" s="4"/>
      <c r="CRO154" s="4"/>
      <c r="CRP154" s="4"/>
      <c r="CRQ154" s="4"/>
      <c r="CRR154" s="4"/>
      <c r="CRS154" s="4"/>
      <c r="CRT154" s="4"/>
      <c r="CRU154" s="4"/>
      <c r="CRV154" s="4"/>
      <c r="CRW154" s="4"/>
      <c r="CRX154" s="4"/>
      <c r="CRY154" s="4"/>
      <c r="CRZ154" s="4"/>
      <c r="CSA154" s="4"/>
      <c r="CSB154" s="4"/>
      <c r="CSC154" s="4"/>
      <c r="CSD154" s="4"/>
      <c r="CSE154" s="4"/>
      <c r="CSF154" s="4"/>
      <c r="CSG154" s="4"/>
      <c r="CSH154" s="4"/>
      <c r="CSI154" s="4"/>
      <c r="CSJ154" s="4"/>
      <c r="CSK154" s="4"/>
      <c r="CSL154" s="4"/>
      <c r="CSM154" s="4"/>
      <c r="CSN154" s="4"/>
      <c r="CSO154" s="4"/>
      <c r="CSP154" s="4"/>
      <c r="CSQ154" s="4"/>
      <c r="CSR154" s="4"/>
      <c r="CSS154" s="4"/>
      <c r="CST154" s="4"/>
      <c r="CSU154" s="4"/>
      <c r="CSV154" s="4"/>
      <c r="CSW154" s="4"/>
      <c r="CSX154" s="4"/>
      <c r="CSY154" s="4"/>
      <c r="CSZ154" s="4"/>
      <c r="CTA154" s="4"/>
      <c r="CTB154" s="4"/>
      <c r="CTC154" s="4"/>
      <c r="CTD154" s="4"/>
      <c r="CTE154" s="4"/>
      <c r="CTF154" s="4"/>
      <c r="CTG154" s="4"/>
      <c r="CTH154" s="4"/>
      <c r="CTI154" s="4"/>
      <c r="CTJ154" s="4"/>
      <c r="CTK154" s="4"/>
      <c r="CTL154" s="4"/>
      <c r="CTM154" s="4"/>
      <c r="CTN154" s="4"/>
      <c r="CTO154" s="4"/>
      <c r="CTP154" s="4"/>
      <c r="CTQ154" s="4"/>
      <c r="CTR154" s="4"/>
      <c r="CTS154" s="4"/>
      <c r="CTT154" s="4"/>
      <c r="CTU154" s="4"/>
      <c r="CTV154" s="4"/>
      <c r="CTW154" s="4"/>
      <c r="CTX154" s="4"/>
      <c r="CTY154" s="4"/>
      <c r="CTZ154" s="4"/>
      <c r="CUA154" s="4"/>
      <c r="CUB154" s="4"/>
      <c r="CUC154" s="4"/>
      <c r="CUD154" s="4"/>
      <c r="CUE154" s="4"/>
      <c r="CUF154" s="4"/>
      <c r="CUG154" s="4"/>
      <c r="CUH154" s="4"/>
      <c r="CUI154" s="4"/>
      <c r="CUJ154" s="4"/>
      <c r="CUK154" s="4"/>
      <c r="CUL154" s="4"/>
      <c r="CUM154" s="4"/>
      <c r="CUN154" s="4"/>
      <c r="CUO154" s="4"/>
      <c r="CUP154" s="4"/>
      <c r="CUQ154" s="4"/>
      <c r="CUR154" s="4"/>
      <c r="CUS154" s="4"/>
      <c r="CUT154" s="4"/>
      <c r="CUU154" s="4"/>
      <c r="CUV154" s="4"/>
      <c r="CUW154" s="4"/>
      <c r="CUX154" s="4"/>
      <c r="CUY154" s="4"/>
      <c r="CUZ154" s="4"/>
      <c r="CVA154" s="4"/>
      <c r="CVB154" s="4"/>
      <c r="CVC154" s="4"/>
      <c r="CVD154" s="4"/>
      <c r="CVE154" s="4"/>
      <c r="CVF154" s="4"/>
      <c r="CVG154" s="4"/>
      <c r="CVH154" s="4"/>
      <c r="CVI154" s="4"/>
      <c r="CVJ154" s="4"/>
      <c r="CVK154" s="4"/>
      <c r="CVL154" s="4"/>
      <c r="CVM154" s="4"/>
      <c r="CVN154" s="4"/>
      <c r="CVO154" s="4"/>
      <c r="CVP154" s="4"/>
      <c r="CVQ154" s="4"/>
      <c r="CVR154" s="4"/>
      <c r="CVS154" s="4"/>
      <c r="CVT154" s="4"/>
      <c r="CVU154" s="4"/>
      <c r="CVV154" s="4"/>
      <c r="CVW154" s="4"/>
      <c r="CVX154" s="4"/>
      <c r="CVY154" s="4"/>
      <c r="CVZ154" s="4"/>
      <c r="CWA154" s="4"/>
      <c r="CWB154" s="4"/>
      <c r="CWC154" s="4"/>
      <c r="CWD154" s="4"/>
      <c r="CWE154" s="4"/>
      <c r="CWF154" s="4"/>
      <c r="CWG154" s="4"/>
      <c r="CWH154" s="4"/>
      <c r="CWI154" s="4"/>
      <c r="CWJ154" s="4"/>
      <c r="CWK154" s="4"/>
      <c r="CWL154" s="4"/>
      <c r="CWM154" s="4"/>
      <c r="CWN154" s="4"/>
      <c r="CWO154" s="4"/>
      <c r="CWP154" s="4"/>
      <c r="CWQ154" s="4"/>
      <c r="CWR154" s="4"/>
      <c r="CWS154" s="4"/>
      <c r="CWT154" s="4"/>
      <c r="CWU154" s="4"/>
      <c r="CWV154" s="4"/>
      <c r="CWW154" s="4"/>
      <c r="CWX154" s="4"/>
      <c r="CWY154" s="4"/>
      <c r="CWZ154" s="4"/>
      <c r="CXA154" s="4"/>
      <c r="CXB154" s="4"/>
      <c r="CXC154" s="4"/>
      <c r="CXD154" s="4"/>
      <c r="CXE154" s="4"/>
      <c r="CXF154" s="4"/>
      <c r="CXG154" s="4"/>
      <c r="CXH154" s="4"/>
      <c r="CXI154" s="4"/>
      <c r="CXJ154" s="4"/>
      <c r="CXK154" s="4"/>
      <c r="CXL154" s="4"/>
      <c r="CXM154" s="4"/>
      <c r="CXN154" s="4"/>
      <c r="CXO154" s="4"/>
      <c r="CXP154" s="4"/>
      <c r="CXQ154" s="4"/>
      <c r="CXR154" s="4"/>
      <c r="CXS154" s="4"/>
      <c r="CXT154" s="4"/>
      <c r="CXU154" s="4"/>
      <c r="CXV154" s="4"/>
      <c r="CXW154" s="4"/>
      <c r="CXX154" s="4"/>
      <c r="CXY154" s="4"/>
      <c r="CXZ154" s="4"/>
      <c r="CYA154" s="4"/>
      <c r="CYB154" s="4"/>
      <c r="CYC154" s="4"/>
      <c r="CYD154" s="4"/>
      <c r="CYE154" s="4"/>
      <c r="CYF154" s="4"/>
      <c r="CYG154" s="4"/>
      <c r="CYH154" s="4"/>
      <c r="CYI154" s="4"/>
      <c r="CYJ154" s="4"/>
      <c r="CYK154" s="4"/>
      <c r="CYL154" s="4"/>
      <c r="CYM154" s="4"/>
      <c r="CYN154" s="4"/>
      <c r="CYO154" s="4"/>
      <c r="CYP154" s="4"/>
      <c r="CYQ154" s="4"/>
      <c r="CYR154" s="4"/>
      <c r="CYS154" s="4"/>
      <c r="CYT154" s="4"/>
      <c r="CYU154" s="4"/>
      <c r="CYV154" s="4"/>
      <c r="CYW154" s="4"/>
      <c r="CYX154" s="4"/>
      <c r="CYY154" s="4"/>
      <c r="CYZ154" s="4"/>
      <c r="CZA154" s="4"/>
      <c r="CZB154" s="4"/>
      <c r="CZC154" s="4"/>
      <c r="CZD154" s="4"/>
      <c r="CZE154" s="4"/>
      <c r="CZF154" s="4"/>
      <c r="CZG154" s="4"/>
      <c r="CZH154" s="4"/>
      <c r="CZI154" s="4"/>
      <c r="CZJ154" s="4"/>
      <c r="CZK154" s="4"/>
      <c r="CZL154" s="4"/>
      <c r="CZM154" s="4"/>
      <c r="CZN154" s="4"/>
      <c r="CZO154" s="4"/>
      <c r="CZP154" s="4"/>
      <c r="CZQ154" s="4"/>
      <c r="CZR154" s="4"/>
      <c r="CZS154" s="4"/>
      <c r="CZT154" s="4"/>
      <c r="CZU154" s="4"/>
      <c r="CZV154" s="4"/>
      <c r="CZW154" s="4"/>
      <c r="CZX154" s="4"/>
      <c r="CZY154" s="4"/>
      <c r="CZZ154" s="4"/>
      <c r="DAA154" s="4"/>
      <c r="DAB154" s="4"/>
      <c r="DAC154" s="4"/>
      <c r="DAD154" s="4"/>
      <c r="DAE154" s="4"/>
      <c r="DAF154" s="4"/>
      <c r="DAG154" s="4"/>
      <c r="DAH154" s="4"/>
      <c r="DAI154" s="4"/>
      <c r="DAJ154" s="4"/>
      <c r="DAK154" s="4"/>
      <c r="DAL154" s="4"/>
      <c r="DAM154" s="4"/>
      <c r="DAN154" s="4"/>
      <c r="DAO154" s="4"/>
      <c r="DAP154" s="4"/>
      <c r="DAQ154" s="4"/>
      <c r="DAR154" s="4"/>
      <c r="DAS154" s="4"/>
      <c r="DAT154" s="4"/>
      <c r="DAU154" s="4"/>
      <c r="DAV154" s="4"/>
      <c r="DAW154" s="4"/>
      <c r="DAX154" s="4"/>
      <c r="DAY154" s="4"/>
      <c r="DAZ154" s="4"/>
      <c r="DBA154" s="4"/>
      <c r="DBB154" s="4"/>
      <c r="DBC154" s="4"/>
      <c r="DBD154" s="4"/>
      <c r="DBE154" s="4"/>
      <c r="DBF154" s="4"/>
      <c r="DBG154" s="4"/>
      <c r="DBH154" s="4"/>
      <c r="DBI154" s="4"/>
      <c r="DBJ154" s="4"/>
      <c r="DBK154" s="4"/>
      <c r="DBL154" s="4"/>
      <c r="DBM154" s="4"/>
      <c r="DBN154" s="4"/>
      <c r="DBO154" s="4"/>
      <c r="DBP154" s="4"/>
      <c r="DBQ154" s="4"/>
      <c r="DBR154" s="4"/>
      <c r="DBS154" s="4"/>
      <c r="DBT154" s="4"/>
      <c r="DBU154" s="4"/>
      <c r="DBV154" s="4"/>
      <c r="DBW154" s="4"/>
      <c r="DBX154" s="4"/>
      <c r="DBY154" s="4"/>
      <c r="DBZ154" s="4"/>
      <c r="DCA154" s="4"/>
      <c r="DCB154" s="4"/>
      <c r="DCC154" s="4"/>
      <c r="DCD154" s="4"/>
      <c r="DCE154" s="4"/>
      <c r="DCF154" s="4"/>
      <c r="DCG154" s="4"/>
      <c r="DCH154" s="4"/>
      <c r="DCI154" s="4"/>
      <c r="DCJ154" s="4"/>
      <c r="DCK154" s="4"/>
      <c r="DCL154" s="4"/>
      <c r="DCM154" s="4"/>
      <c r="DCN154" s="4"/>
      <c r="DCO154" s="4"/>
      <c r="DCP154" s="4"/>
      <c r="DCQ154" s="4"/>
      <c r="DCR154" s="4"/>
      <c r="DCS154" s="4"/>
      <c r="DCT154" s="4"/>
      <c r="DCU154" s="4"/>
      <c r="DCV154" s="4"/>
      <c r="DCW154" s="4"/>
      <c r="DCX154" s="4"/>
      <c r="DCY154" s="4"/>
      <c r="DCZ154" s="4"/>
      <c r="DDA154" s="4"/>
      <c r="DDB154" s="4"/>
      <c r="DDC154" s="4"/>
      <c r="DDD154" s="4"/>
      <c r="DDE154" s="4"/>
      <c r="DDF154" s="4"/>
      <c r="DDG154" s="4"/>
      <c r="DDH154" s="4"/>
      <c r="DDI154" s="4"/>
      <c r="DDJ154" s="4"/>
      <c r="DDK154" s="4"/>
      <c r="DDL154" s="4"/>
      <c r="DDM154" s="4"/>
      <c r="DDN154" s="4"/>
      <c r="DDO154" s="4"/>
      <c r="DDP154" s="4"/>
      <c r="DDQ154" s="4"/>
      <c r="DDR154" s="4"/>
      <c r="DDS154" s="4"/>
      <c r="DDT154" s="4"/>
      <c r="DDU154" s="4"/>
      <c r="DDV154" s="4"/>
      <c r="DDW154" s="4"/>
      <c r="DDX154" s="4"/>
      <c r="DDY154" s="4"/>
      <c r="DDZ154" s="4"/>
      <c r="DEA154" s="4"/>
      <c r="DEB154" s="4"/>
      <c r="DEC154" s="4"/>
      <c r="DED154" s="4"/>
      <c r="DEE154" s="4"/>
      <c r="DEF154" s="4"/>
      <c r="DEG154" s="4"/>
      <c r="DEH154" s="4"/>
      <c r="DEI154" s="4"/>
      <c r="DEJ154" s="4"/>
      <c r="DEK154" s="4"/>
      <c r="DEL154" s="4"/>
      <c r="DEM154" s="4"/>
      <c r="DEN154" s="4"/>
      <c r="DEO154" s="4"/>
      <c r="DEP154" s="4"/>
      <c r="DEQ154" s="4"/>
      <c r="DER154" s="4"/>
      <c r="DES154" s="4"/>
      <c r="DET154" s="4"/>
      <c r="DEU154" s="4"/>
      <c r="DEV154" s="4"/>
      <c r="DEW154" s="4"/>
      <c r="DEX154" s="4"/>
      <c r="DEY154" s="4"/>
      <c r="DEZ154" s="4"/>
      <c r="DFA154" s="4"/>
      <c r="DFB154" s="4"/>
      <c r="DFC154" s="4"/>
      <c r="DFD154" s="4"/>
      <c r="DFE154" s="4"/>
      <c r="DFF154" s="4"/>
      <c r="DFG154" s="4"/>
      <c r="DFH154" s="4"/>
      <c r="DFI154" s="4"/>
      <c r="DFJ154" s="4"/>
      <c r="DFK154" s="4"/>
      <c r="DFL154" s="4"/>
      <c r="DFM154" s="4"/>
      <c r="DFN154" s="4"/>
      <c r="DFO154" s="4"/>
      <c r="DFP154" s="4"/>
      <c r="DFQ154" s="4"/>
      <c r="DFR154" s="4"/>
      <c r="DFS154" s="4"/>
      <c r="DFT154" s="4"/>
      <c r="DFU154" s="4"/>
      <c r="DFV154" s="4"/>
      <c r="DFW154" s="4"/>
      <c r="DFX154" s="4"/>
      <c r="DFY154" s="4"/>
      <c r="DFZ154" s="4"/>
      <c r="DGA154" s="4"/>
      <c r="DGB154" s="4"/>
      <c r="DGC154" s="4"/>
      <c r="DGD154" s="4"/>
      <c r="DGE154" s="4"/>
      <c r="DGF154" s="4"/>
      <c r="DGG154" s="4"/>
      <c r="DGH154" s="4"/>
      <c r="DGI154" s="4"/>
      <c r="DGJ154" s="4"/>
      <c r="DGK154" s="4"/>
      <c r="DGL154" s="4"/>
      <c r="DGM154" s="4"/>
      <c r="DGN154" s="4"/>
      <c r="DGO154" s="4"/>
      <c r="DGP154" s="4"/>
      <c r="DGQ154" s="4"/>
      <c r="DGR154" s="4"/>
      <c r="DGS154" s="4"/>
      <c r="DGT154" s="4"/>
      <c r="DGU154" s="4"/>
      <c r="DGV154" s="4"/>
      <c r="DGW154" s="4"/>
      <c r="DGX154" s="4"/>
      <c r="DGY154" s="4"/>
      <c r="DGZ154" s="4"/>
      <c r="DHA154" s="4"/>
      <c r="DHB154" s="4"/>
      <c r="DHC154" s="4"/>
      <c r="DHD154" s="4"/>
      <c r="DHE154" s="4"/>
      <c r="DHF154" s="4"/>
      <c r="DHG154" s="4"/>
      <c r="DHH154" s="4"/>
      <c r="DHI154" s="4"/>
      <c r="DHJ154" s="4"/>
      <c r="DHK154" s="4"/>
      <c r="DHL154" s="4"/>
      <c r="DHM154" s="4"/>
      <c r="DHN154" s="4"/>
      <c r="DHO154" s="4"/>
      <c r="DHP154" s="4"/>
      <c r="DHQ154" s="4"/>
      <c r="DHR154" s="4"/>
      <c r="DHS154" s="4"/>
      <c r="DHT154" s="4"/>
      <c r="DHU154" s="4"/>
      <c r="DHV154" s="4"/>
      <c r="DHW154" s="4"/>
      <c r="DHX154" s="4"/>
      <c r="DHY154" s="4"/>
      <c r="DHZ154" s="4"/>
      <c r="DIA154" s="4"/>
      <c r="DIB154" s="4"/>
      <c r="DIC154" s="4"/>
      <c r="DID154" s="4"/>
      <c r="DIE154" s="4"/>
      <c r="DIF154" s="4"/>
      <c r="DIG154" s="4"/>
      <c r="DIH154" s="4"/>
      <c r="DII154" s="4"/>
      <c r="DIJ154" s="4"/>
      <c r="DIK154" s="4"/>
      <c r="DIL154" s="4"/>
      <c r="DIM154" s="4"/>
      <c r="DIN154" s="4"/>
      <c r="DIO154" s="4"/>
      <c r="DIP154" s="4"/>
      <c r="DIQ154" s="4"/>
      <c r="DIR154" s="4"/>
      <c r="DIS154" s="4"/>
      <c r="DIT154" s="4"/>
      <c r="DIU154" s="4"/>
      <c r="DIV154" s="4"/>
      <c r="DIW154" s="4"/>
      <c r="DIX154" s="4"/>
      <c r="DIY154" s="4"/>
      <c r="DIZ154" s="4"/>
      <c r="DJA154" s="4"/>
      <c r="DJB154" s="4"/>
      <c r="DJC154" s="4"/>
      <c r="DJD154" s="4"/>
      <c r="DJE154" s="4"/>
      <c r="DJF154" s="4"/>
      <c r="DJG154" s="4"/>
      <c r="DJH154" s="4"/>
      <c r="DJI154" s="4"/>
      <c r="DJJ154" s="4"/>
      <c r="DJK154" s="4"/>
      <c r="DJL154" s="4"/>
      <c r="DJM154" s="4"/>
      <c r="DJN154" s="4"/>
      <c r="DJO154" s="4"/>
      <c r="DJP154" s="4"/>
      <c r="DJQ154" s="4"/>
      <c r="DJR154" s="4"/>
      <c r="DJS154" s="4"/>
      <c r="DJT154" s="4"/>
      <c r="DJU154" s="4"/>
      <c r="DJV154" s="4"/>
      <c r="DJW154" s="4"/>
      <c r="DJX154" s="4"/>
      <c r="DJY154" s="4"/>
      <c r="DJZ154" s="4"/>
      <c r="DKA154" s="4"/>
      <c r="DKB154" s="4"/>
      <c r="DKC154" s="4"/>
      <c r="DKD154" s="4"/>
      <c r="DKE154" s="4"/>
      <c r="DKF154" s="4"/>
      <c r="DKG154" s="4"/>
      <c r="DKH154" s="4"/>
      <c r="DKI154" s="4"/>
      <c r="DKJ154" s="4"/>
      <c r="DKK154" s="4"/>
      <c r="DKL154" s="4"/>
      <c r="DKM154" s="4"/>
      <c r="DKN154" s="4"/>
      <c r="DKO154" s="4"/>
      <c r="DKP154" s="4"/>
      <c r="DKQ154" s="4"/>
      <c r="DKR154" s="4"/>
      <c r="DKS154" s="4"/>
      <c r="DKT154" s="4"/>
      <c r="DKU154" s="4"/>
      <c r="DKV154" s="4"/>
      <c r="DKW154" s="4"/>
      <c r="DKX154" s="4"/>
      <c r="DKY154" s="4"/>
      <c r="DKZ154" s="4"/>
      <c r="DLA154" s="4"/>
      <c r="DLB154" s="4"/>
      <c r="DLC154" s="4"/>
      <c r="DLD154" s="4"/>
      <c r="DLE154" s="4"/>
      <c r="DLF154" s="4"/>
      <c r="DLG154" s="4"/>
      <c r="DLH154" s="4"/>
      <c r="DLI154" s="4"/>
      <c r="DLJ154" s="4"/>
      <c r="DLK154" s="4"/>
      <c r="DLL154" s="4"/>
      <c r="DLM154" s="4"/>
      <c r="DLN154" s="4"/>
      <c r="DLO154" s="4"/>
      <c r="DLP154" s="4"/>
      <c r="DLQ154" s="4"/>
      <c r="DLR154" s="4"/>
      <c r="DLS154" s="4"/>
      <c r="DLT154" s="4"/>
      <c r="DLU154" s="4"/>
      <c r="DLV154" s="4"/>
      <c r="DLW154" s="4"/>
      <c r="DLX154" s="4"/>
      <c r="DLY154" s="4"/>
      <c r="DLZ154" s="4"/>
      <c r="DMA154" s="4"/>
      <c r="DMB154" s="4"/>
      <c r="DMC154" s="4"/>
      <c r="DMD154" s="4"/>
      <c r="DME154" s="4"/>
      <c r="DMF154" s="4"/>
      <c r="DMG154" s="4"/>
      <c r="DMH154" s="4"/>
      <c r="DMI154" s="4"/>
      <c r="DMJ154" s="4"/>
      <c r="DMK154" s="4"/>
      <c r="DML154" s="4"/>
      <c r="DMM154" s="4"/>
      <c r="DMN154" s="4"/>
      <c r="DMO154" s="4"/>
      <c r="DMP154" s="4"/>
      <c r="DMQ154" s="4"/>
      <c r="DMR154" s="4"/>
      <c r="DMS154" s="4"/>
      <c r="DMT154" s="4"/>
      <c r="DMU154" s="4"/>
      <c r="DMV154" s="4"/>
      <c r="DMW154" s="4"/>
      <c r="DMX154" s="4"/>
      <c r="DMY154" s="4"/>
      <c r="DMZ154" s="4"/>
      <c r="DNA154" s="4"/>
      <c r="DNB154" s="4"/>
      <c r="DNC154" s="4"/>
      <c r="DND154" s="4"/>
      <c r="DNE154" s="4"/>
      <c r="DNF154" s="4"/>
      <c r="DNG154" s="4"/>
      <c r="DNH154" s="4"/>
      <c r="DNI154" s="4"/>
      <c r="DNJ154" s="4"/>
      <c r="DNK154" s="4"/>
      <c r="DNL154" s="4"/>
      <c r="DNM154" s="4"/>
      <c r="DNN154" s="4"/>
      <c r="DNO154" s="4"/>
      <c r="DNP154" s="4"/>
      <c r="DNQ154" s="4"/>
      <c r="DNR154" s="4"/>
      <c r="DNS154" s="4"/>
      <c r="DNT154" s="4"/>
      <c r="DNU154" s="4"/>
      <c r="DNV154" s="4"/>
      <c r="DNW154" s="4"/>
      <c r="DNX154" s="4"/>
      <c r="DNY154" s="4"/>
      <c r="DNZ154" s="4"/>
      <c r="DOA154" s="4"/>
      <c r="DOB154" s="4"/>
      <c r="DOC154" s="4"/>
      <c r="DOD154" s="4"/>
      <c r="DOE154" s="4"/>
      <c r="DOF154" s="4"/>
      <c r="DOG154" s="4"/>
      <c r="DOH154" s="4"/>
      <c r="DOI154" s="4"/>
      <c r="DOJ154" s="4"/>
      <c r="DOK154" s="4"/>
      <c r="DOL154" s="4"/>
      <c r="DOM154" s="4"/>
      <c r="DON154" s="4"/>
      <c r="DOO154" s="4"/>
      <c r="DOP154" s="4"/>
      <c r="DOQ154" s="4"/>
      <c r="DOR154" s="4"/>
      <c r="DOS154" s="4"/>
      <c r="DOT154" s="4"/>
      <c r="DOU154" s="4"/>
      <c r="DOV154" s="4"/>
      <c r="DOW154" s="4"/>
      <c r="DOX154" s="4"/>
      <c r="DOY154" s="4"/>
      <c r="DOZ154" s="4"/>
      <c r="DPA154" s="4"/>
      <c r="DPB154" s="4"/>
      <c r="DPC154" s="4"/>
      <c r="DPD154" s="4"/>
      <c r="DPE154" s="4"/>
      <c r="DPF154" s="4"/>
      <c r="DPG154" s="4"/>
      <c r="DPH154" s="4"/>
      <c r="DPI154" s="4"/>
      <c r="DPJ154" s="4"/>
      <c r="DPK154" s="4"/>
      <c r="DPL154" s="4"/>
      <c r="DPM154" s="4"/>
      <c r="DPN154" s="4"/>
      <c r="DPO154" s="4"/>
      <c r="DPP154" s="4"/>
      <c r="DPQ154" s="4"/>
      <c r="DPR154" s="4"/>
      <c r="DPS154" s="4"/>
      <c r="DPT154" s="4"/>
      <c r="DPU154" s="4"/>
      <c r="DPV154" s="4"/>
      <c r="DPW154" s="4"/>
      <c r="DPX154" s="4"/>
      <c r="DPY154" s="4"/>
      <c r="DPZ154" s="4"/>
      <c r="DQA154" s="4"/>
      <c r="DQB154" s="4"/>
      <c r="DQC154" s="4"/>
      <c r="DQD154" s="4"/>
      <c r="DQE154" s="4"/>
      <c r="DQF154" s="4"/>
      <c r="DQG154" s="4"/>
      <c r="DQH154" s="4"/>
      <c r="DQI154" s="4"/>
      <c r="DQJ154" s="4"/>
      <c r="DQK154" s="4"/>
      <c r="DQL154" s="4"/>
      <c r="DQM154" s="4"/>
      <c r="DQN154" s="4"/>
      <c r="DQO154" s="4"/>
      <c r="DQP154" s="4"/>
      <c r="DQQ154" s="4"/>
      <c r="DQR154" s="4"/>
      <c r="DQS154" s="4"/>
      <c r="DQT154" s="4"/>
      <c r="DQU154" s="4"/>
      <c r="DQV154" s="4"/>
      <c r="DQW154" s="4"/>
      <c r="DQX154" s="4"/>
      <c r="DQY154" s="4"/>
      <c r="DQZ154" s="4"/>
      <c r="DRA154" s="4"/>
      <c r="DRB154" s="4"/>
      <c r="DRC154" s="4"/>
      <c r="DRD154" s="4"/>
      <c r="DRE154" s="4"/>
      <c r="DRF154" s="4"/>
      <c r="DRG154" s="4"/>
      <c r="DRH154" s="4"/>
      <c r="DRI154" s="4"/>
      <c r="DRJ154" s="4"/>
      <c r="DRK154" s="4"/>
      <c r="DRL154" s="4"/>
      <c r="DRM154" s="4"/>
      <c r="DRN154" s="4"/>
      <c r="DRO154" s="4"/>
      <c r="DRP154" s="4"/>
      <c r="DRQ154" s="4"/>
      <c r="DRR154" s="4"/>
      <c r="DRS154" s="4"/>
      <c r="DRT154" s="4"/>
      <c r="DRU154" s="4"/>
      <c r="DRV154" s="4"/>
      <c r="DRW154" s="4"/>
      <c r="DRX154" s="4"/>
      <c r="DRY154" s="4"/>
      <c r="DRZ154" s="4"/>
      <c r="DSA154" s="4"/>
      <c r="DSB154" s="4"/>
      <c r="DSC154" s="4"/>
      <c r="DSD154" s="4"/>
      <c r="DSE154" s="4"/>
      <c r="DSF154" s="4"/>
      <c r="DSG154" s="4"/>
      <c r="DSH154" s="4"/>
      <c r="DSI154" s="4"/>
      <c r="DSJ154" s="4"/>
      <c r="DSK154" s="4"/>
      <c r="DSL154" s="4"/>
      <c r="DSM154" s="4"/>
      <c r="DSN154" s="4"/>
      <c r="DSO154" s="4"/>
      <c r="DSP154" s="4"/>
      <c r="DSQ154" s="4"/>
      <c r="DSR154" s="4"/>
      <c r="DSS154" s="4"/>
      <c r="DST154" s="4"/>
      <c r="DSU154" s="4"/>
      <c r="DSV154" s="4"/>
      <c r="DSW154" s="4"/>
      <c r="DSX154" s="4"/>
      <c r="DSY154" s="4"/>
      <c r="DSZ154" s="4"/>
      <c r="DTA154" s="4"/>
      <c r="DTB154" s="4"/>
      <c r="DTC154" s="4"/>
      <c r="DTD154" s="4"/>
      <c r="DTE154" s="4"/>
      <c r="DTF154" s="4"/>
      <c r="DTG154" s="4"/>
      <c r="DTH154" s="4"/>
      <c r="DTI154" s="4"/>
      <c r="DTJ154" s="4"/>
      <c r="DTK154" s="4"/>
      <c r="DTL154" s="4"/>
      <c r="DTM154" s="4"/>
      <c r="DTN154" s="4"/>
      <c r="DTO154" s="4"/>
      <c r="DTP154" s="4"/>
      <c r="DTQ154" s="4"/>
      <c r="DTR154" s="4"/>
      <c r="DTS154" s="4"/>
      <c r="DTT154" s="4"/>
      <c r="DTU154" s="4"/>
      <c r="DTV154" s="4"/>
      <c r="DTW154" s="4"/>
      <c r="DTX154" s="4"/>
      <c r="DTY154" s="4"/>
      <c r="DTZ154" s="4"/>
      <c r="DUA154" s="4"/>
      <c r="DUB154" s="4"/>
      <c r="DUC154" s="4"/>
      <c r="DUD154" s="4"/>
      <c r="DUE154" s="4"/>
      <c r="DUF154" s="4"/>
      <c r="DUG154" s="4"/>
      <c r="DUH154" s="4"/>
      <c r="DUI154" s="4"/>
      <c r="DUJ154" s="4"/>
      <c r="DUK154" s="4"/>
      <c r="DUL154" s="4"/>
      <c r="DUM154" s="4"/>
      <c r="DUN154" s="4"/>
      <c r="DUO154" s="4"/>
      <c r="DUP154" s="4"/>
      <c r="DUQ154" s="4"/>
      <c r="DUR154" s="4"/>
      <c r="DUS154" s="4"/>
      <c r="DUT154" s="4"/>
      <c r="DUU154" s="4"/>
      <c r="DUV154" s="4"/>
      <c r="DUW154" s="4"/>
      <c r="DUX154" s="4"/>
      <c r="DUY154" s="4"/>
      <c r="DUZ154" s="4"/>
      <c r="DVA154" s="4"/>
      <c r="DVB154" s="4"/>
      <c r="DVC154" s="4"/>
      <c r="DVD154" s="4"/>
      <c r="DVE154" s="4"/>
      <c r="DVF154" s="4"/>
      <c r="DVG154" s="4"/>
      <c r="DVH154" s="4"/>
      <c r="DVI154" s="4"/>
      <c r="DVJ154" s="4"/>
      <c r="DVK154" s="4"/>
      <c r="DVL154" s="4"/>
      <c r="DVM154" s="4"/>
      <c r="DVN154" s="4"/>
      <c r="DVO154" s="4"/>
      <c r="DVP154" s="4"/>
      <c r="DVQ154" s="4"/>
      <c r="DVR154" s="4"/>
      <c r="DVS154" s="4"/>
      <c r="DVT154" s="4"/>
      <c r="DVU154" s="4"/>
      <c r="DVV154" s="4"/>
      <c r="DVW154" s="4"/>
      <c r="DVX154" s="4"/>
      <c r="DVY154" s="4"/>
      <c r="DVZ154" s="4"/>
      <c r="DWA154" s="4"/>
      <c r="DWB154" s="4"/>
      <c r="DWC154" s="4"/>
      <c r="DWD154" s="4"/>
      <c r="DWE154" s="4"/>
      <c r="DWF154" s="4"/>
      <c r="DWG154" s="4"/>
      <c r="DWH154" s="4"/>
      <c r="DWI154" s="4"/>
      <c r="DWJ154" s="4"/>
      <c r="DWK154" s="4"/>
      <c r="DWL154" s="4"/>
      <c r="DWM154" s="4"/>
      <c r="DWN154" s="4"/>
      <c r="DWO154" s="4"/>
      <c r="DWP154" s="4"/>
      <c r="DWQ154" s="4"/>
      <c r="DWR154" s="4"/>
      <c r="DWS154" s="4"/>
      <c r="DWT154" s="4"/>
      <c r="DWU154" s="4"/>
      <c r="DWV154" s="4"/>
      <c r="DWW154" s="4"/>
      <c r="DWX154" s="4"/>
      <c r="DWY154" s="4"/>
      <c r="DWZ154" s="4"/>
      <c r="DXA154" s="4"/>
      <c r="DXB154" s="4"/>
      <c r="DXC154" s="4"/>
      <c r="DXD154" s="4"/>
      <c r="DXE154" s="4"/>
      <c r="DXF154" s="4"/>
      <c r="DXG154" s="4"/>
      <c r="DXH154" s="4"/>
      <c r="DXI154" s="4"/>
      <c r="DXJ154" s="4"/>
      <c r="DXK154" s="4"/>
      <c r="DXL154" s="4"/>
      <c r="DXM154" s="4"/>
      <c r="DXN154" s="4"/>
      <c r="DXO154" s="4"/>
      <c r="DXP154" s="4"/>
      <c r="DXQ154" s="4"/>
      <c r="DXR154" s="4"/>
      <c r="DXS154" s="4"/>
      <c r="DXT154" s="4"/>
      <c r="DXU154" s="4"/>
      <c r="DXV154" s="4"/>
      <c r="DXW154" s="4"/>
      <c r="DXX154" s="4"/>
      <c r="DXY154" s="4"/>
      <c r="DXZ154" s="4"/>
      <c r="DYA154" s="4"/>
      <c r="DYB154" s="4"/>
      <c r="DYC154" s="4"/>
      <c r="DYD154" s="4"/>
      <c r="DYE154" s="4"/>
      <c r="DYF154" s="4"/>
      <c r="DYG154" s="4"/>
      <c r="DYH154" s="4"/>
      <c r="DYI154" s="4"/>
      <c r="DYJ154" s="4"/>
      <c r="DYK154" s="4"/>
      <c r="DYL154" s="4"/>
      <c r="DYM154" s="4"/>
      <c r="DYN154" s="4"/>
      <c r="DYO154" s="4"/>
      <c r="DYP154" s="4"/>
      <c r="DYQ154" s="4"/>
      <c r="DYR154" s="4"/>
      <c r="DYS154" s="4"/>
      <c r="DYT154" s="4"/>
      <c r="DYU154" s="4"/>
      <c r="DYV154" s="4"/>
      <c r="DYW154" s="4"/>
      <c r="DYX154" s="4"/>
      <c r="DYY154" s="4"/>
      <c r="DYZ154" s="4"/>
      <c r="DZA154" s="4"/>
      <c r="DZB154" s="4"/>
      <c r="DZC154" s="4"/>
      <c r="DZD154" s="4"/>
      <c r="DZE154" s="4"/>
      <c r="DZF154" s="4"/>
      <c r="DZG154" s="4"/>
      <c r="DZH154" s="4"/>
      <c r="DZI154" s="4"/>
      <c r="DZJ154" s="4"/>
      <c r="DZK154" s="4"/>
      <c r="DZL154" s="4"/>
      <c r="DZM154" s="4"/>
      <c r="DZN154" s="4"/>
      <c r="DZO154" s="4"/>
      <c r="DZP154" s="4"/>
      <c r="DZQ154" s="4"/>
      <c r="DZR154" s="4"/>
      <c r="DZS154" s="4"/>
      <c r="DZT154" s="4"/>
      <c r="DZU154" s="4"/>
      <c r="DZV154" s="4"/>
      <c r="DZW154" s="4"/>
      <c r="DZX154" s="4"/>
      <c r="DZY154" s="4"/>
      <c r="DZZ154" s="4"/>
      <c r="EAA154" s="4"/>
      <c r="EAB154" s="4"/>
      <c r="EAC154" s="4"/>
      <c r="EAD154" s="4"/>
      <c r="EAE154" s="4"/>
      <c r="EAF154" s="4"/>
      <c r="EAG154" s="4"/>
      <c r="EAH154" s="4"/>
      <c r="EAI154" s="4"/>
      <c r="EAJ154" s="4"/>
      <c r="EAK154" s="4"/>
      <c r="EAL154" s="4"/>
      <c r="EAM154" s="4"/>
      <c r="EAN154" s="4"/>
      <c r="EAO154" s="4"/>
      <c r="EAP154" s="4"/>
      <c r="EAQ154" s="4"/>
      <c r="EAR154" s="4"/>
      <c r="EAS154" s="4"/>
      <c r="EAT154" s="4"/>
      <c r="EAU154" s="4"/>
      <c r="EAV154" s="4"/>
      <c r="EAW154" s="4"/>
      <c r="EAX154" s="4"/>
      <c r="EAY154" s="4"/>
      <c r="EAZ154" s="4"/>
      <c r="EBA154" s="4"/>
      <c r="EBB154" s="4"/>
      <c r="EBC154" s="4"/>
      <c r="EBD154" s="4"/>
      <c r="EBE154" s="4"/>
      <c r="EBF154" s="4"/>
      <c r="EBG154" s="4"/>
      <c r="EBH154" s="4"/>
      <c r="EBI154" s="4"/>
      <c r="EBJ154" s="4"/>
      <c r="EBK154" s="4"/>
      <c r="EBL154" s="4"/>
      <c r="EBM154" s="4"/>
      <c r="EBN154" s="4"/>
      <c r="EBO154" s="4"/>
      <c r="EBP154" s="4"/>
      <c r="EBQ154" s="4"/>
      <c r="EBR154" s="4"/>
      <c r="EBS154" s="4"/>
      <c r="EBT154" s="4"/>
      <c r="EBU154" s="4"/>
      <c r="EBV154" s="4"/>
      <c r="EBW154" s="4"/>
      <c r="EBX154" s="4"/>
      <c r="EBY154" s="4"/>
      <c r="EBZ154" s="4"/>
      <c r="ECA154" s="4"/>
      <c r="ECB154" s="4"/>
      <c r="ECC154" s="4"/>
      <c r="ECD154" s="4"/>
      <c r="ECE154" s="4"/>
      <c r="ECF154" s="4"/>
      <c r="ECG154" s="4"/>
      <c r="ECH154" s="4"/>
      <c r="ECI154" s="4"/>
      <c r="ECJ154" s="4"/>
      <c r="ECK154" s="4"/>
      <c r="ECL154" s="4"/>
      <c r="ECM154" s="4"/>
      <c r="ECN154" s="4"/>
      <c r="ECO154" s="4"/>
      <c r="ECP154" s="4"/>
      <c r="ECQ154" s="4"/>
      <c r="ECR154" s="4"/>
      <c r="ECS154" s="4"/>
      <c r="ECT154" s="4"/>
      <c r="ECU154" s="4"/>
      <c r="ECV154" s="4"/>
      <c r="ECW154" s="4"/>
      <c r="ECX154" s="4"/>
      <c r="ECY154" s="4"/>
      <c r="ECZ154" s="4"/>
      <c r="EDA154" s="4"/>
      <c r="EDB154" s="4"/>
      <c r="EDC154" s="4"/>
      <c r="EDD154" s="4"/>
      <c r="EDE154" s="4"/>
      <c r="EDF154" s="4"/>
      <c r="EDG154" s="4"/>
      <c r="EDH154" s="4"/>
      <c r="EDI154" s="4"/>
      <c r="EDJ154" s="4"/>
      <c r="EDK154" s="4"/>
      <c r="EDL154" s="4"/>
      <c r="EDM154" s="4"/>
      <c r="EDN154" s="4"/>
      <c r="EDO154" s="4"/>
      <c r="EDP154" s="4"/>
      <c r="EDQ154" s="4"/>
      <c r="EDR154" s="4"/>
      <c r="EDS154" s="4"/>
      <c r="EDT154" s="4"/>
      <c r="EDU154" s="4"/>
      <c r="EDV154" s="4"/>
      <c r="EDW154" s="4"/>
      <c r="EDX154" s="4"/>
      <c r="EDY154" s="4"/>
      <c r="EDZ154" s="4"/>
      <c r="EEA154" s="4"/>
      <c r="EEB154" s="4"/>
      <c r="EEC154" s="4"/>
      <c r="EED154" s="4"/>
      <c r="EEE154" s="4"/>
      <c r="EEF154" s="4"/>
      <c r="EEG154" s="4"/>
      <c r="EEH154" s="4"/>
      <c r="EEI154" s="4"/>
      <c r="EEJ154" s="4"/>
      <c r="EEK154" s="4"/>
      <c r="EEL154" s="4"/>
      <c r="EEM154" s="4"/>
      <c r="EEN154" s="4"/>
      <c r="EEO154" s="4"/>
      <c r="EEP154" s="4"/>
      <c r="EEQ154" s="4"/>
      <c r="EER154" s="4"/>
      <c r="EES154" s="4"/>
      <c r="EET154" s="4"/>
      <c r="EEU154" s="4"/>
      <c r="EEV154" s="4"/>
      <c r="EEW154" s="4"/>
      <c r="EEX154" s="4"/>
      <c r="EEY154" s="4"/>
      <c r="EEZ154" s="4"/>
      <c r="EFA154" s="4"/>
      <c r="EFB154" s="4"/>
      <c r="EFC154" s="4"/>
      <c r="EFD154" s="4"/>
      <c r="EFE154" s="4"/>
      <c r="EFF154" s="4"/>
      <c r="EFG154" s="4"/>
      <c r="EFH154" s="4"/>
      <c r="EFI154" s="4"/>
      <c r="EFJ154" s="4"/>
      <c r="EFK154" s="4"/>
      <c r="EFL154" s="4"/>
      <c r="EFM154" s="4"/>
      <c r="EFN154" s="4"/>
      <c r="EFO154" s="4"/>
      <c r="EFP154" s="4"/>
      <c r="EFQ154" s="4"/>
      <c r="EFR154" s="4"/>
      <c r="EFS154" s="4"/>
      <c r="EFT154" s="4"/>
      <c r="EFU154" s="4"/>
      <c r="EFV154" s="4"/>
      <c r="EFW154" s="4"/>
      <c r="EFX154" s="4"/>
      <c r="EFY154" s="4"/>
      <c r="EFZ154" s="4"/>
      <c r="EGA154" s="4"/>
      <c r="EGB154" s="4"/>
      <c r="EGC154" s="4"/>
      <c r="EGD154" s="4"/>
      <c r="EGE154" s="4"/>
      <c r="EGF154" s="4"/>
      <c r="EGG154" s="4"/>
      <c r="EGH154" s="4"/>
      <c r="EGI154" s="4"/>
      <c r="EGJ154" s="4"/>
      <c r="EGK154" s="4"/>
      <c r="EGL154" s="4"/>
      <c r="EGM154" s="4"/>
      <c r="EGN154" s="4"/>
      <c r="EGO154" s="4"/>
      <c r="EGP154" s="4"/>
      <c r="EGQ154" s="4"/>
      <c r="EGR154" s="4"/>
      <c r="EGS154" s="4"/>
      <c r="EGT154" s="4"/>
      <c r="EGU154" s="4"/>
      <c r="EGV154" s="4"/>
      <c r="EGW154" s="4"/>
      <c r="EGX154" s="4"/>
      <c r="EGY154" s="4"/>
      <c r="EGZ154" s="4"/>
      <c r="EHA154" s="4"/>
      <c r="EHB154" s="4"/>
      <c r="EHC154" s="4"/>
      <c r="EHD154" s="4"/>
      <c r="EHE154" s="4"/>
      <c r="EHF154" s="4"/>
      <c r="EHG154" s="4"/>
      <c r="EHH154" s="4"/>
      <c r="EHI154" s="4"/>
      <c r="EHJ154" s="4"/>
      <c r="EHK154" s="4"/>
      <c r="EHL154" s="4"/>
      <c r="EHM154" s="4"/>
      <c r="EHN154" s="4"/>
      <c r="EHO154" s="4"/>
      <c r="EHP154" s="4"/>
      <c r="EHQ154" s="4"/>
      <c r="EHR154" s="4"/>
      <c r="EHS154" s="4"/>
      <c r="EHT154" s="4"/>
      <c r="EHU154" s="4"/>
      <c r="EHV154" s="4"/>
      <c r="EHW154" s="4"/>
      <c r="EHX154" s="4"/>
      <c r="EHY154" s="4"/>
      <c r="EHZ154" s="4"/>
      <c r="EIA154" s="4"/>
      <c r="EIB154" s="4"/>
      <c r="EIC154" s="4"/>
      <c r="EID154" s="4"/>
      <c r="EIE154" s="4"/>
      <c r="EIF154" s="4"/>
      <c r="EIG154" s="4"/>
      <c r="EIH154" s="4"/>
      <c r="EII154" s="4"/>
      <c r="EIJ154" s="4"/>
      <c r="EIK154" s="4"/>
      <c r="EIL154" s="4"/>
      <c r="EIM154" s="4"/>
      <c r="EIN154" s="4"/>
      <c r="EIO154" s="4"/>
      <c r="EIP154" s="4"/>
      <c r="EIQ154" s="4"/>
      <c r="EIR154" s="4"/>
      <c r="EIS154" s="4"/>
      <c r="EIT154" s="4"/>
      <c r="EIU154" s="4"/>
      <c r="EIV154" s="4"/>
      <c r="EIW154" s="4"/>
      <c r="EIX154" s="4"/>
      <c r="EIY154" s="4"/>
      <c r="EIZ154" s="4"/>
      <c r="EJA154" s="4"/>
      <c r="EJB154" s="4"/>
      <c r="EJC154" s="4"/>
      <c r="EJD154" s="4"/>
      <c r="EJE154" s="4"/>
      <c r="EJF154" s="4"/>
      <c r="EJG154" s="4"/>
      <c r="EJH154" s="4"/>
      <c r="EJI154" s="4"/>
      <c r="EJJ154" s="4"/>
      <c r="EJK154" s="4"/>
      <c r="EJL154" s="4"/>
      <c r="EJM154" s="4"/>
      <c r="EJN154" s="4"/>
      <c r="EJO154" s="4"/>
      <c r="EJP154" s="4"/>
      <c r="EJQ154" s="4"/>
      <c r="EJR154" s="4"/>
      <c r="EJS154" s="4"/>
      <c r="EJT154" s="4"/>
      <c r="EJU154" s="4"/>
      <c r="EJV154" s="4"/>
      <c r="EJW154" s="4"/>
      <c r="EJX154" s="4"/>
      <c r="EJY154" s="4"/>
      <c r="EJZ154" s="4"/>
      <c r="EKA154" s="4"/>
      <c r="EKB154" s="4"/>
      <c r="EKC154" s="4"/>
      <c r="EKD154" s="4"/>
      <c r="EKE154" s="4"/>
      <c r="EKF154" s="4"/>
      <c r="EKG154" s="4"/>
      <c r="EKH154" s="4"/>
      <c r="EKI154" s="4"/>
      <c r="EKJ154" s="4"/>
      <c r="EKK154" s="4"/>
      <c r="EKL154" s="4"/>
      <c r="EKM154" s="4"/>
      <c r="EKN154" s="4"/>
      <c r="EKO154" s="4"/>
      <c r="EKP154" s="4"/>
      <c r="EKQ154" s="4"/>
      <c r="EKR154" s="4"/>
      <c r="EKS154" s="4"/>
      <c r="EKT154" s="4"/>
      <c r="EKU154" s="4"/>
      <c r="EKV154" s="4"/>
      <c r="EKW154" s="4"/>
      <c r="EKX154" s="4"/>
      <c r="EKY154" s="4"/>
      <c r="EKZ154" s="4"/>
      <c r="ELA154" s="4"/>
      <c r="ELB154" s="4"/>
      <c r="ELC154" s="4"/>
      <c r="ELD154" s="4"/>
      <c r="ELE154" s="4"/>
      <c r="ELF154" s="4"/>
      <c r="ELG154" s="4"/>
      <c r="ELH154" s="4"/>
      <c r="ELI154" s="4"/>
      <c r="ELJ154" s="4"/>
      <c r="ELK154" s="4"/>
      <c r="ELL154" s="4"/>
      <c r="ELM154" s="4"/>
      <c r="ELN154" s="4"/>
      <c r="ELO154" s="4"/>
      <c r="ELP154" s="4"/>
      <c r="ELQ154" s="4"/>
      <c r="ELR154" s="4"/>
      <c r="ELS154" s="4"/>
      <c r="ELT154" s="4"/>
      <c r="ELU154" s="4"/>
      <c r="ELV154" s="4"/>
      <c r="ELW154" s="4"/>
      <c r="ELX154" s="4"/>
      <c r="ELY154" s="4"/>
      <c r="ELZ154" s="4"/>
      <c r="EMA154" s="4"/>
      <c r="EMB154" s="4"/>
      <c r="EMC154" s="4"/>
      <c r="EMD154" s="4"/>
      <c r="EME154" s="4"/>
      <c r="EMF154" s="4"/>
      <c r="EMG154" s="4"/>
      <c r="EMH154" s="4"/>
      <c r="EMI154" s="4"/>
      <c r="EMJ154" s="4"/>
      <c r="EMK154" s="4"/>
      <c r="EML154" s="4"/>
      <c r="EMM154" s="4"/>
      <c r="EMN154" s="4"/>
      <c r="EMO154" s="4"/>
      <c r="EMP154" s="4"/>
      <c r="EMQ154" s="4"/>
      <c r="EMR154" s="4"/>
      <c r="EMS154" s="4"/>
      <c r="EMT154" s="4"/>
      <c r="EMU154" s="4"/>
      <c r="EMV154" s="4"/>
      <c r="EMW154" s="4"/>
      <c r="EMX154" s="4"/>
      <c r="EMY154" s="4"/>
      <c r="EMZ154" s="4"/>
      <c r="ENA154" s="4"/>
      <c r="ENB154" s="4"/>
      <c r="ENC154" s="4"/>
      <c r="END154" s="4"/>
      <c r="ENE154" s="4"/>
      <c r="ENF154" s="4"/>
      <c r="ENG154" s="4"/>
      <c r="ENH154" s="4"/>
      <c r="ENI154" s="4"/>
      <c r="ENJ154" s="4"/>
      <c r="ENK154" s="4"/>
      <c r="ENL154" s="4"/>
      <c r="ENM154" s="4"/>
      <c r="ENN154" s="4"/>
      <c r="ENO154" s="4"/>
      <c r="ENP154" s="4"/>
      <c r="ENQ154" s="4"/>
      <c r="ENR154" s="4"/>
      <c r="ENS154" s="4"/>
      <c r="ENT154" s="4"/>
      <c r="ENU154" s="4"/>
      <c r="ENV154" s="4"/>
      <c r="ENW154" s="4"/>
      <c r="ENX154" s="4"/>
      <c r="ENY154" s="4"/>
      <c r="ENZ154" s="4"/>
      <c r="EOA154" s="4"/>
      <c r="EOB154" s="4"/>
      <c r="EOC154" s="4"/>
      <c r="EOD154" s="4"/>
      <c r="EOE154" s="4"/>
      <c r="EOF154" s="4"/>
      <c r="EOG154" s="4"/>
      <c r="EOH154" s="4"/>
      <c r="EOI154" s="4"/>
      <c r="EOJ154" s="4"/>
      <c r="EOK154" s="4"/>
      <c r="EOL154" s="4"/>
      <c r="EOM154" s="4"/>
      <c r="EON154" s="4"/>
      <c r="EOO154" s="4"/>
      <c r="EOP154" s="4"/>
      <c r="EOQ154" s="4"/>
      <c r="EOR154" s="4"/>
      <c r="EOS154" s="4"/>
      <c r="EOT154" s="4"/>
      <c r="EOU154" s="4"/>
      <c r="EOV154" s="4"/>
      <c r="EOW154" s="4"/>
      <c r="EOX154" s="4"/>
      <c r="EOY154" s="4"/>
      <c r="EOZ154" s="4"/>
      <c r="EPA154" s="4"/>
      <c r="EPB154" s="4"/>
      <c r="EPC154" s="4"/>
      <c r="EPD154" s="4"/>
      <c r="EPE154" s="4"/>
      <c r="EPF154" s="4"/>
      <c r="EPG154" s="4"/>
      <c r="EPH154" s="4"/>
      <c r="EPI154" s="4"/>
      <c r="EPJ154" s="4"/>
      <c r="EPK154" s="4"/>
      <c r="EPL154" s="4"/>
      <c r="EPM154" s="4"/>
      <c r="EPN154" s="4"/>
      <c r="EPO154" s="4"/>
      <c r="EPP154" s="4"/>
      <c r="EPQ154" s="4"/>
      <c r="EPR154" s="4"/>
      <c r="EPS154" s="4"/>
      <c r="EPT154" s="4"/>
      <c r="EPU154" s="4"/>
      <c r="EPV154" s="4"/>
      <c r="EPW154" s="4"/>
      <c r="EPX154" s="4"/>
      <c r="EPY154" s="4"/>
      <c r="EPZ154" s="4"/>
      <c r="EQA154" s="4"/>
      <c r="EQB154" s="4"/>
      <c r="EQC154" s="4"/>
      <c r="EQD154" s="4"/>
      <c r="EQE154" s="4"/>
      <c r="EQF154" s="4"/>
      <c r="EQG154" s="4"/>
      <c r="EQH154" s="4"/>
      <c r="EQI154" s="4"/>
      <c r="EQJ154" s="4"/>
      <c r="EQK154" s="4"/>
      <c r="EQL154" s="4"/>
      <c r="EQM154" s="4"/>
      <c r="EQN154" s="4"/>
      <c r="EQO154" s="4"/>
      <c r="EQP154" s="4"/>
      <c r="EQQ154" s="4"/>
      <c r="EQR154" s="4"/>
      <c r="EQS154" s="4"/>
      <c r="EQT154" s="4"/>
      <c r="EQU154" s="4"/>
      <c r="EQV154" s="4"/>
      <c r="EQW154" s="4"/>
      <c r="EQX154" s="4"/>
      <c r="EQY154" s="4"/>
      <c r="EQZ154" s="4"/>
      <c r="ERA154" s="4"/>
      <c r="ERB154" s="4"/>
      <c r="ERC154" s="4"/>
      <c r="ERD154" s="4"/>
      <c r="ERE154" s="4"/>
      <c r="ERF154" s="4"/>
      <c r="ERG154" s="4"/>
      <c r="ERH154" s="4"/>
      <c r="ERI154" s="4"/>
      <c r="ERJ154" s="4"/>
      <c r="ERK154" s="4"/>
      <c r="ERL154" s="4"/>
      <c r="ERM154" s="4"/>
      <c r="ERN154" s="4"/>
      <c r="ERO154" s="4"/>
      <c r="ERP154" s="4"/>
      <c r="ERQ154" s="4"/>
      <c r="ERR154" s="4"/>
      <c r="ERS154" s="4"/>
      <c r="ERT154" s="4"/>
      <c r="ERU154" s="4"/>
      <c r="ERV154" s="4"/>
      <c r="ERW154" s="4"/>
      <c r="ERX154" s="4"/>
      <c r="ERY154" s="4"/>
      <c r="ERZ154" s="4"/>
      <c r="ESA154" s="4"/>
      <c r="ESB154" s="4"/>
      <c r="ESC154" s="4"/>
      <c r="ESD154" s="4"/>
      <c r="ESE154" s="4"/>
      <c r="ESF154" s="4"/>
      <c r="ESG154" s="4"/>
      <c r="ESH154" s="4"/>
      <c r="ESI154" s="4"/>
      <c r="ESJ154" s="4"/>
      <c r="ESK154" s="4"/>
      <c r="ESL154" s="4"/>
      <c r="ESM154" s="4"/>
      <c r="ESN154" s="4"/>
      <c r="ESO154" s="4"/>
      <c r="ESP154" s="4"/>
      <c r="ESQ154" s="4"/>
      <c r="ESR154" s="4"/>
      <c r="ESS154" s="4"/>
      <c r="EST154" s="4"/>
      <c r="ESU154" s="4"/>
      <c r="ESV154" s="4"/>
      <c r="ESW154" s="4"/>
      <c r="ESX154" s="4"/>
      <c r="ESY154" s="4"/>
      <c r="ESZ154" s="4"/>
      <c r="ETA154" s="4"/>
      <c r="ETB154" s="4"/>
      <c r="ETC154" s="4"/>
      <c r="ETD154" s="4"/>
      <c r="ETE154" s="4"/>
      <c r="ETF154" s="4"/>
      <c r="ETG154" s="4"/>
      <c r="ETH154" s="4"/>
      <c r="ETI154" s="4"/>
      <c r="ETJ154" s="4"/>
      <c r="ETK154" s="4"/>
      <c r="ETL154" s="4"/>
      <c r="ETM154" s="4"/>
      <c r="ETN154" s="4"/>
      <c r="ETO154" s="4"/>
      <c r="ETP154" s="4"/>
      <c r="ETQ154" s="4"/>
      <c r="ETR154" s="4"/>
      <c r="ETS154" s="4"/>
      <c r="ETT154" s="4"/>
      <c r="ETU154" s="4"/>
      <c r="ETV154" s="4"/>
      <c r="ETW154" s="4"/>
      <c r="ETX154" s="4"/>
      <c r="ETY154" s="4"/>
      <c r="ETZ154" s="4"/>
      <c r="EUA154" s="4"/>
      <c r="EUB154" s="4"/>
      <c r="EUC154" s="4"/>
      <c r="EUD154" s="4"/>
      <c r="EUE154" s="4"/>
      <c r="EUF154" s="4"/>
      <c r="EUG154" s="4"/>
      <c r="EUH154" s="4"/>
      <c r="EUI154" s="4"/>
      <c r="EUJ154" s="4"/>
      <c r="EUK154" s="4"/>
      <c r="EUL154" s="4"/>
      <c r="EUM154" s="4"/>
      <c r="EUN154" s="4"/>
      <c r="EUO154" s="4"/>
      <c r="EUP154" s="4"/>
      <c r="EUQ154" s="4"/>
      <c r="EUR154" s="4"/>
      <c r="EUS154" s="4"/>
      <c r="EUT154" s="4"/>
      <c r="EUU154" s="4"/>
      <c r="EUV154" s="4"/>
      <c r="EUW154" s="4"/>
      <c r="EUX154" s="4"/>
      <c r="EUY154" s="4"/>
      <c r="EUZ154" s="4"/>
      <c r="EVA154" s="4"/>
      <c r="EVB154" s="4"/>
      <c r="EVC154" s="4"/>
      <c r="EVD154" s="4"/>
      <c r="EVE154" s="4"/>
      <c r="EVF154" s="4"/>
      <c r="EVG154" s="4"/>
      <c r="EVH154" s="4"/>
      <c r="EVI154" s="4"/>
      <c r="EVJ154" s="4"/>
      <c r="EVK154" s="4"/>
      <c r="EVL154" s="4"/>
      <c r="EVM154" s="4"/>
      <c r="EVN154" s="4"/>
      <c r="EVO154" s="4"/>
      <c r="EVP154" s="4"/>
      <c r="EVQ154" s="4"/>
      <c r="EVR154" s="4"/>
      <c r="EVS154" s="4"/>
      <c r="EVT154" s="4"/>
      <c r="EVU154" s="4"/>
      <c r="EVV154" s="4"/>
      <c r="EVW154" s="4"/>
      <c r="EVX154" s="4"/>
      <c r="EVY154" s="4"/>
      <c r="EVZ154" s="4"/>
      <c r="EWA154" s="4"/>
      <c r="EWB154" s="4"/>
      <c r="EWC154" s="4"/>
      <c r="EWD154" s="4"/>
      <c r="EWE154" s="4"/>
      <c r="EWF154" s="4"/>
      <c r="EWG154" s="4"/>
      <c r="EWH154" s="4"/>
      <c r="EWI154" s="4"/>
      <c r="EWJ154" s="4"/>
      <c r="EWK154" s="4"/>
      <c r="EWL154" s="4"/>
      <c r="EWM154" s="4"/>
      <c r="EWN154" s="4"/>
      <c r="EWO154" s="4"/>
      <c r="EWP154" s="4"/>
      <c r="EWQ154" s="4"/>
      <c r="EWR154" s="4"/>
      <c r="EWS154" s="4"/>
      <c r="EWT154" s="4"/>
      <c r="EWU154" s="4"/>
      <c r="EWV154" s="4"/>
      <c r="EWW154" s="4"/>
      <c r="EWX154" s="4"/>
      <c r="EWY154" s="4"/>
      <c r="EWZ154" s="4"/>
      <c r="EXA154" s="4"/>
      <c r="EXB154" s="4"/>
      <c r="EXC154" s="4"/>
      <c r="EXD154" s="4"/>
      <c r="EXE154" s="4"/>
      <c r="EXF154" s="4"/>
      <c r="EXG154" s="4"/>
      <c r="EXH154" s="4"/>
      <c r="EXI154" s="4"/>
      <c r="EXJ154" s="4"/>
      <c r="EXK154" s="4"/>
      <c r="EXL154" s="4"/>
      <c r="EXM154" s="4"/>
      <c r="EXN154" s="4"/>
      <c r="EXO154" s="4"/>
      <c r="EXP154" s="4"/>
      <c r="EXQ154" s="4"/>
      <c r="EXR154" s="4"/>
      <c r="EXS154" s="4"/>
      <c r="EXT154" s="4"/>
      <c r="EXU154" s="4"/>
      <c r="EXV154" s="4"/>
      <c r="EXW154" s="4"/>
      <c r="EXX154" s="4"/>
      <c r="EXY154" s="4"/>
      <c r="EXZ154" s="4"/>
      <c r="EYA154" s="4"/>
      <c r="EYB154" s="4"/>
      <c r="EYC154" s="4"/>
      <c r="EYD154" s="4"/>
      <c r="EYE154" s="4"/>
      <c r="EYF154" s="4"/>
      <c r="EYG154" s="4"/>
      <c r="EYH154" s="4"/>
      <c r="EYI154" s="4"/>
      <c r="EYJ154" s="4"/>
      <c r="EYK154" s="4"/>
      <c r="EYL154" s="4"/>
      <c r="EYM154" s="4"/>
      <c r="EYN154" s="4"/>
      <c r="EYO154" s="4"/>
      <c r="EYP154" s="4"/>
      <c r="EYQ154" s="4"/>
      <c r="EYR154" s="4"/>
      <c r="EYS154" s="4"/>
      <c r="EYT154" s="4"/>
      <c r="EYU154" s="4"/>
      <c r="EYV154" s="4"/>
      <c r="EYW154" s="4"/>
      <c r="EYX154" s="4"/>
      <c r="EYY154" s="4"/>
      <c r="EYZ154" s="4"/>
      <c r="EZA154" s="4"/>
      <c r="EZB154" s="4"/>
      <c r="EZC154" s="4"/>
      <c r="EZD154" s="4"/>
      <c r="EZE154" s="4"/>
      <c r="EZF154" s="4"/>
      <c r="EZG154" s="4"/>
      <c r="EZH154" s="4"/>
      <c r="EZI154" s="4"/>
      <c r="EZJ154" s="4"/>
      <c r="EZK154" s="4"/>
      <c r="EZL154" s="4"/>
      <c r="EZM154" s="4"/>
      <c r="EZN154" s="4"/>
      <c r="EZO154" s="4"/>
      <c r="EZP154" s="4"/>
      <c r="EZQ154" s="4"/>
      <c r="EZR154" s="4"/>
      <c r="EZS154" s="4"/>
      <c r="EZT154" s="4"/>
      <c r="EZU154" s="4"/>
      <c r="EZV154" s="4"/>
      <c r="EZW154" s="4"/>
      <c r="EZX154" s="4"/>
      <c r="EZY154" s="4"/>
      <c r="EZZ154" s="4"/>
      <c r="FAA154" s="4"/>
      <c r="FAB154" s="4"/>
      <c r="FAC154" s="4"/>
      <c r="FAD154" s="4"/>
      <c r="FAE154" s="4"/>
      <c r="FAF154" s="4"/>
      <c r="FAG154" s="4"/>
      <c r="FAH154" s="4"/>
      <c r="FAI154" s="4"/>
      <c r="FAJ154" s="4"/>
      <c r="FAK154" s="4"/>
      <c r="FAL154" s="4"/>
      <c r="FAM154" s="4"/>
      <c r="FAN154" s="4"/>
      <c r="FAO154" s="4"/>
      <c r="FAP154" s="4"/>
      <c r="FAQ154" s="4"/>
      <c r="FAR154" s="4"/>
      <c r="FAS154" s="4"/>
      <c r="FAT154" s="4"/>
      <c r="FAU154" s="4"/>
      <c r="FAV154" s="4"/>
      <c r="FAW154" s="4"/>
      <c r="FAX154" s="4"/>
      <c r="FAY154" s="4"/>
      <c r="FAZ154" s="4"/>
      <c r="FBA154" s="4"/>
      <c r="FBB154" s="4"/>
      <c r="FBC154" s="4"/>
      <c r="FBD154" s="4"/>
      <c r="FBE154" s="4"/>
      <c r="FBF154" s="4"/>
      <c r="FBG154" s="4"/>
      <c r="FBH154" s="4"/>
      <c r="FBI154" s="4"/>
      <c r="FBJ154" s="4"/>
      <c r="FBK154" s="4"/>
      <c r="FBL154" s="4"/>
      <c r="FBM154" s="4"/>
      <c r="FBN154" s="4"/>
      <c r="FBO154" s="4"/>
      <c r="FBP154" s="4"/>
      <c r="FBQ154" s="4"/>
      <c r="FBR154" s="4"/>
      <c r="FBS154" s="4"/>
      <c r="FBT154" s="4"/>
      <c r="FBU154" s="4"/>
      <c r="FBV154" s="4"/>
      <c r="FBW154" s="4"/>
      <c r="FBX154" s="4"/>
      <c r="FBY154" s="4"/>
      <c r="FBZ154" s="4"/>
      <c r="FCA154" s="4"/>
      <c r="FCB154" s="4"/>
      <c r="FCC154" s="4"/>
      <c r="FCD154" s="4"/>
      <c r="FCE154" s="4"/>
      <c r="FCF154" s="4"/>
      <c r="FCG154" s="4"/>
      <c r="FCH154" s="4"/>
      <c r="FCI154" s="4"/>
      <c r="FCJ154" s="4"/>
      <c r="FCK154" s="4"/>
      <c r="FCL154" s="4"/>
      <c r="FCM154" s="4"/>
      <c r="FCN154" s="4"/>
      <c r="FCO154" s="4"/>
      <c r="FCP154" s="4"/>
      <c r="FCQ154" s="4"/>
      <c r="FCR154" s="4"/>
      <c r="FCS154" s="4"/>
      <c r="FCT154" s="4"/>
      <c r="FCU154" s="4"/>
      <c r="FCV154" s="4"/>
      <c r="FCW154" s="4"/>
      <c r="FCX154" s="4"/>
      <c r="FCY154" s="4"/>
      <c r="FCZ154" s="4"/>
      <c r="FDA154" s="4"/>
      <c r="FDB154" s="4"/>
      <c r="FDC154" s="4"/>
      <c r="FDD154" s="4"/>
      <c r="FDE154" s="4"/>
      <c r="FDF154" s="4"/>
      <c r="FDG154" s="4"/>
      <c r="FDH154" s="4"/>
      <c r="FDI154" s="4"/>
      <c r="FDJ154" s="4"/>
      <c r="FDK154" s="4"/>
      <c r="FDL154" s="4"/>
      <c r="FDM154" s="4"/>
      <c r="FDN154" s="4"/>
      <c r="FDO154" s="4"/>
      <c r="FDP154" s="4"/>
      <c r="FDQ154" s="4"/>
      <c r="FDR154" s="4"/>
      <c r="FDS154" s="4"/>
      <c r="FDT154" s="4"/>
      <c r="FDU154" s="4"/>
      <c r="FDV154" s="4"/>
      <c r="FDW154" s="4"/>
      <c r="FDX154" s="4"/>
      <c r="FDY154" s="4"/>
      <c r="FDZ154" s="4"/>
      <c r="FEA154" s="4"/>
      <c r="FEB154" s="4"/>
      <c r="FEC154" s="4"/>
      <c r="FED154" s="4"/>
      <c r="FEE154" s="4"/>
      <c r="FEF154" s="4"/>
      <c r="FEG154" s="4"/>
      <c r="FEH154" s="4"/>
      <c r="FEI154" s="4"/>
      <c r="FEJ154" s="4"/>
      <c r="FEK154" s="4"/>
      <c r="FEL154" s="4"/>
      <c r="FEM154" s="4"/>
      <c r="FEN154" s="4"/>
      <c r="FEO154" s="4"/>
      <c r="FEP154" s="4"/>
      <c r="FEQ154" s="4"/>
      <c r="FER154" s="4"/>
      <c r="FES154" s="4"/>
      <c r="FET154" s="4"/>
      <c r="FEU154" s="4"/>
      <c r="FEV154" s="4"/>
      <c r="FEW154" s="4"/>
      <c r="FEX154" s="4"/>
      <c r="FEY154" s="4"/>
      <c r="FEZ154" s="4"/>
      <c r="FFA154" s="4"/>
      <c r="FFB154" s="4"/>
      <c r="FFC154" s="4"/>
      <c r="FFD154" s="4"/>
      <c r="FFE154" s="4"/>
      <c r="FFF154" s="4"/>
      <c r="FFG154" s="4"/>
      <c r="FFH154" s="4"/>
      <c r="FFI154" s="4"/>
      <c r="FFJ154" s="4"/>
      <c r="FFK154" s="4"/>
      <c r="FFL154" s="4"/>
      <c r="FFM154" s="4"/>
      <c r="FFN154" s="4"/>
      <c r="FFO154" s="4"/>
      <c r="FFP154" s="4"/>
      <c r="FFQ154" s="4"/>
      <c r="FFR154" s="4"/>
      <c r="FFS154" s="4"/>
      <c r="FFT154" s="4"/>
      <c r="FFU154" s="4"/>
      <c r="FFV154" s="4"/>
      <c r="FFW154" s="4"/>
      <c r="FFX154" s="4"/>
      <c r="FFY154" s="4"/>
      <c r="FFZ154" s="4"/>
      <c r="FGA154" s="4"/>
      <c r="FGB154" s="4"/>
      <c r="FGC154" s="4"/>
      <c r="FGD154" s="4"/>
      <c r="FGE154" s="4"/>
      <c r="FGF154" s="4"/>
      <c r="FGG154" s="4"/>
      <c r="FGH154" s="4"/>
      <c r="FGI154" s="4"/>
      <c r="FGJ154" s="4"/>
      <c r="FGK154" s="4"/>
      <c r="FGL154" s="4"/>
      <c r="FGM154" s="4"/>
      <c r="FGN154" s="4"/>
      <c r="FGO154" s="4"/>
      <c r="FGP154" s="4"/>
      <c r="FGQ154" s="4"/>
      <c r="FGR154" s="4"/>
      <c r="FGS154" s="4"/>
      <c r="FGT154" s="4"/>
      <c r="FGU154" s="4"/>
      <c r="FGV154" s="4"/>
      <c r="FGW154" s="4"/>
      <c r="FGX154" s="4"/>
      <c r="FGY154" s="4"/>
      <c r="FGZ154" s="4"/>
      <c r="FHA154" s="4"/>
      <c r="FHB154" s="4"/>
      <c r="FHC154" s="4"/>
      <c r="FHD154" s="4"/>
      <c r="FHE154" s="4"/>
      <c r="FHF154" s="4"/>
      <c r="FHG154" s="4"/>
      <c r="FHH154" s="4"/>
      <c r="FHI154" s="4"/>
      <c r="FHJ154" s="4"/>
      <c r="FHK154" s="4"/>
      <c r="FHL154" s="4"/>
      <c r="FHM154" s="4"/>
      <c r="FHN154" s="4"/>
      <c r="FHO154" s="4"/>
      <c r="FHP154" s="4"/>
      <c r="FHQ154" s="4"/>
      <c r="FHR154" s="4"/>
      <c r="FHS154" s="4"/>
      <c r="FHT154" s="4"/>
      <c r="FHU154" s="4"/>
      <c r="FHV154" s="4"/>
      <c r="FHW154" s="4"/>
      <c r="FHX154" s="4"/>
      <c r="FHY154" s="4"/>
      <c r="FHZ154" s="4"/>
      <c r="FIA154" s="4"/>
      <c r="FIB154" s="4"/>
      <c r="FIC154" s="4"/>
      <c r="FID154" s="4"/>
      <c r="FIE154" s="4"/>
      <c r="FIF154" s="4"/>
      <c r="FIG154" s="4"/>
      <c r="FIH154" s="4"/>
      <c r="FII154" s="4"/>
      <c r="FIJ154" s="4"/>
      <c r="FIK154" s="4"/>
      <c r="FIL154" s="4"/>
      <c r="FIM154" s="4"/>
      <c r="FIN154" s="4"/>
      <c r="FIO154" s="4"/>
      <c r="FIP154" s="4"/>
      <c r="FIQ154" s="4"/>
      <c r="FIR154" s="4"/>
      <c r="FIS154" s="4"/>
      <c r="FIT154" s="4"/>
      <c r="FIU154" s="4"/>
      <c r="FIV154" s="4"/>
      <c r="FIW154" s="4"/>
      <c r="FIX154" s="4"/>
      <c r="FIY154" s="4"/>
      <c r="FIZ154" s="4"/>
      <c r="FJA154" s="4"/>
      <c r="FJB154" s="4"/>
      <c r="FJC154" s="4"/>
      <c r="FJD154" s="4"/>
      <c r="FJE154" s="4"/>
      <c r="FJF154" s="4"/>
      <c r="FJG154" s="4"/>
      <c r="FJH154" s="4"/>
      <c r="FJI154" s="4"/>
      <c r="FJJ154" s="4"/>
      <c r="FJK154" s="4"/>
      <c r="FJL154" s="4"/>
      <c r="FJM154" s="4"/>
      <c r="FJN154" s="4"/>
      <c r="FJO154" s="4"/>
      <c r="FJP154" s="4"/>
      <c r="FJQ154" s="4"/>
      <c r="FJR154" s="4"/>
      <c r="FJS154" s="4"/>
      <c r="FJT154" s="4"/>
      <c r="FJU154" s="4"/>
      <c r="FJV154" s="4"/>
      <c r="FJW154" s="4"/>
      <c r="FJX154" s="4"/>
      <c r="FJY154" s="4"/>
      <c r="FJZ154" s="4"/>
      <c r="FKA154" s="4"/>
      <c r="FKB154" s="4"/>
      <c r="FKC154" s="4"/>
      <c r="FKD154" s="4"/>
      <c r="FKE154" s="4"/>
      <c r="FKF154" s="4"/>
      <c r="FKG154" s="4"/>
      <c r="FKH154" s="4"/>
      <c r="FKI154" s="4"/>
      <c r="FKJ154" s="4"/>
      <c r="FKK154" s="4"/>
      <c r="FKL154" s="4"/>
      <c r="FKM154" s="4"/>
      <c r="FKN154" s="4"/>
      <c r="FKO154" s="4"/>
      <c r="FKP154" s="4"/>
      <c r="FKQ154" s="4"/>
      <c r="FKR154" s="4"/>
      <c r="FKS154" s="4"/>
      <c r="FKT154" s="4"/>
      <c r="FKU154" s="4"/>
      <c r="FKV154" s="4"/>
      <c r="FKW154" s="4"/>
      <c r="FKX154" s="4"/>
      <c r="FKY154" s="4"/>
      <c r="FKZ154" s="4"/>
      <c r="FLA154" s="4"/>
      <c r="FLB154" s="4"/>
      <c r="FLC154" s="4"/>
      <c r="FLD154" s="4"/>
      <c r="FLE154" s="4"/>
      <c r="FLF154" s="4"/>
      <c r="FLG154" s="4"/>
      <c r="FLH154" s="4"/>
      <c r="FLI154" s="4"/>
      <c r="FLJ154" s="4"/>
      <c r="FLK154" s="4"/>
      <c r="FLL154" s="4"/>
      <c r="FLM154" s="4"/>
      <c r="FLN154" s="4"/>
      <c r="FLO154" s="4"/>
      <c r="FLP154" s="4"/>
      <c r="FLQ154" s="4"/>
      <c r="FLR154" s="4"/>
      <c r="FLS154" s="4"/>
      <c r="FLT154" s="4"/>
      <c r="FLU154" s="4"/>
      <c r="FLV154" s="4"/>
      <c r="FLW154" s="4"/>
      <c r="FLX154" s="4"/>
      <c r="FLY154" s="4"/>
      <c r="FLZ154" s="4"/>
      <c r="FMA154" s="4"/>
      <c r="FMB154" s="4"/>
      <c r="FMC154" s="4"/>
      <c r="FMD154" s="4"/>
      <c r="FME154" s="4"/>
      <c r="FMF154" s="4"/>
      <c r="FMG154" s="4"/>
      <c r="FMH154" s="4"/>
      <c r="FMI154" s="4"/>
      <c r="FMJ154" s="4"/>
      <c r="FMK154" s="4"/>
      <c r="FML154" s="4"/>
      <c r="FMM154" s="4"/>
      <c r="FMN154" s="4"/>
      <c r="FMO154" s="4"/>
      <c r="FMP154" s="4"/>
      <c r="FMQ154" s="4"/>
      <c r="FMR154" s="4"/>
      <c r="FMS154" s="4"/>
      <c r="FMT154" s="4"/>
      <c r="FMU154" s="4"/>
      <c r="FMV154" s="4"/>
      <c r="FMW154" s="4"/>
      <c r="FMX154" s="4"/>
      <c r="FMY154" s="4"/>
      <c r="FMZ154" s="4"/>
      <c r="FNA154" s="4"/>
      <c r="FNB154" s="4"/>
      <c r="FNC154" s="4"/>
      <c r="FND154" s="4"/>
      <c r="FNE154" s="4"/>
      <c r="FNF154" s="4"/>
      <c r="FNG154" s="4"/>
      <c r="FNH154" s="4"/>
      <c r="FNI154" s="4"/>
      <c r="FNJ154" s="4"/>
      <c r="FNK154" s="4"/>
      <c r="FNL154" s="4"/>
      <c r="FNM154" s="4"/>
      <c r="FNN154" s="4"/>
      <c r="FNO154" s="4"/>
      <c r="FNP154" s="4"/>
      <c r="FNQ154" s="4"/>
      <c r="FNR154" s="4"/>
      <c r="FNS154" s="4"/>
      <c r="FNT154" s="4"/>
      <c r="FNU154" s="4"/>
      <c r="FNV154" s="4"/>
      <c r="FNW154" s="4"/>
      <c r="FNX154" s="4"/>
      <c r="FNY154" s="4"/>
      <c r="FNZ154" s="4"/>
      <c r="FOA154" s="4"/>
      <c r="FOB154" s="4"/>
      <c r="FOC154" s="4"/>
      <c r="FOD154" s="4"/>
      <c r="FOE154" s="4"/>
      <c r="FOF154" s="4"/>
      <c r="FOG154" s="4"/>
      <c r="FOH154" s="4"/>
      <c r="FOI154" s="4"/>
      <c r="FOJ154" s="4"/>
      <c r="FOK154" s="4"/>
      <c r="FOL154" s="4"/>
      <c r="FOM154" s="4"/>
      <c r="FON154" s="4"/>
      <c r="FOO154" s="4"/>
      <c r="FOP154" s="4"/>
      <c r="FOQ154" s="4"/>
      <c r="FOR154" s="4"/>
      <c r="FOS154" s="4"/>
      <c r="FOT154" s="4"/>
      <c r="FOU154" s="4"/>
      <c r="FOV154" s="4"/>
      <c r="FOW154" s="4"/>
      <c r="FOX154" s="4"/>
      <c r="FOY154" s="4"/>
      <c r="FOZ154" s="4"/>
      <c r="FPA154" s="4"/>
      <c r="FPB154" s="4"/>
      <c r="FPC154" s="4"/>
      <c r="FPD154" s="4"/>
      <c r="FPE154" s="4"/>
      <c r="FPF154" s="4"/>
      <c r="FPG154" s="4"/>
      <c r="FPH154" s="4"/>
      <c r="FPI154" s="4"/>
      <c r="FPJ154" s="4"/>
      <c r="FPK154" s="4"/>
      <c r="FPL154" s="4"/>
      <c r="FPM154" s="4"/>
      <c r="FPN154" s="4"/>
      <c r="FPO154" s="4"/>
      <c r="FPP154" s="4"/>
      <c r="FPQ154" s="4"/>
      <c r="FPR154" s="4"/>
      <c r="FPS154" s="4"/>
      <c r="FPT154" s="4"/>
      <c r="FPU154" s="4"/>
      <c r="FPV154" s="4"/>
      <c r="FPW154" s="4"/>
      <c r="FPX154" s="4"/>
      <c r="FPY154" s="4"/>
      <c r="FPZ154" s="4"/>
      <c r="FQA154" s="4"/>
      <c r="FQB154" s="4"/>
      <c r="FQC154" s="4"/>
      <c r="FQD154" s="4"/>
      <c r="FQE154" s="4"/>
      <c r="FQF154" s="4"/>
      <c r="FQG154" s="4"/>
      <c r="FQH154" s="4"/>
      <c r="FQI154" s="4"/>
      <c r="FQJ154" s="4"/>
      <c r="FQK154" s="4"/>
      <c r="FQL154" s="4"/>
      <c r="FQM154" s="4"/>
      <c r="FQN154" s="4"/>
      <c r="FQO154" s="4"/>
      <c r="FQP154" s="4"/>
      <c r="FQQ154" s="4"/>
      <c r="FQR154" s="4"/>
      <c r="FQS154" s="4"/>
      <c r="FQT154" s="4"/>
      <c r="FQU154" s="4"/>
      <c r="FQV154" s="4"/>
      <c r="FQW154" s="4"/>
      <c r="FQX154" s="4"/>
      <c r="FQY154" s="4"/>
      <c r="FQZ154" s="4"/>
      <c r="FRA154" s="4"/>
      <c r="FRB154" s="4"/>
      <c r="FRC154" s="4"/>
      <c r="FRD154" s="4"/>
      <c r="FRE154" s="4"/>
      <c r="FRF154" s="4"/>
      <c r="FRG154" s="4"/>
      <c r="FRH154" s="4"/>
      <c r="FRI154" s="4"/>
      <c r="FRJ154" s="4"/>
      <c r="FRK154" s="4"/>
      <c r="FRL154" s="4"/>
      <c r="FRM154" s="4"/>
      <c r="FRN154" s="4"/>
      <c r="FRO154" s="4"/>
      <c r="FRP154" s="4"/>
      <c r="FRQ154" s="4"/>
      <c r="FRR154" s="4"/>
      <c r="FRS154" s="4"/>
      <c r="FRT154" s="4"/>
      <c r="FRU154" s="4"/>
      <c r="FRV154" s="4"/>
      <c r="FRW154" s="4"/>
      <c r="FRX154" s="4"/>
      <c r="FRY154" s="4"/>
      <c r="FRZ154" s="4"/>
      <c r="FSA154" s="4"/>
      <c r="FSB154" s="4"/>
      <c r="FSC154" s="4"/>
      <c r="FSD154" s="4"/>
      <c r="FSE154" s="4"/>
      <c r="FSF154" s="4"/>
      <c r="FSG154" s="4"/>
      <c r="FSH154" s="4"/>
      <c r="FSI154" s="4"/>
      <c r="FSJ154" s="4"/>
      <c r="FSK154" s="4"/>
      <c r="FSL154" s="4"/>
      <c r="FSM154" s="4"/>
      <c r="FSN154" s="4"/>
      <c r="FSO154" s="4"/>
      <c r="FSP154" s="4"/>
      <c r="FSQ154" s="4"/>
      <c r="FSR154" s="4"/>
      <c r="FSS154" s="4"/>
      <c r="FST154" s="4"/>
      <c r="FSU154" s="4"/>
      <c r="FSV154" s="4"/>
      <c r="FSW154" s="4"/>
      <c r="FSX154" s="4"/>
      <c r="FSY154" s="4"/>
      <c r="FSZ154" s="4"/>
      <c r="FTA154" s="4"/>
      <c r="FTB154" s="4"/>
      <c r="FTC154" s="4"/>
      <c r="FTD154" s="4"/>
      <c r="FTE154" s="4"/>
      <c r="FTF154" s="4"/>
      <c r="FTG154" s="4"/>
      <c r="FTH154" s="4"/>
      <c r="FTI154" s="4"/>
      <c r="FTJ154" s="4"/>
      <c r="FTK154" s="4"/>
      <c r="FTL154" s="4"/>
      <c r="FTM154" s="4"/>
      <c r="FTN154" s="4"/>
      <c r="FTO154" s="4"/>
      <c r="FTP154" s="4"/>
      <c r="FTQ154" s="4"/>
      <c r="FTR154" s="4"/>
      <c r="FTS154" s="4"/>
      <c r="FTT154" s="4"/>
      <c r="FTU154" s="4"/>
      <c r="FTV154" s="4"/>
      <c r="FTW154" s="4"/>
      <c r="FTX154" s="4"/>
      <c r="FTY154" s="4"/>
      <c r="FTZ154" s="4"/>
      <c r="FUA154" s="4"/>
      <c r="FUB154" s="4"/>
      <c r="FUC154" s="4"/>
      <c r="FUD154" s="4"/>
      <c r="FUE154" s="4"/>
      <c r="FUF154" s="4"/>
      <c r="FUG154" s="4"/>
      <c r="FUH154" s="4"/>
      <c r="FUI154" s="4"/>
      <c r="FUJ154" s="4"/>
      <c r="FUK154" s="4"/>
      <c r="FUL154" s="4"/>
      <c r="FUM154" s="4"/>
      <c r="FUN154" s="4"/>
      <c r="FUO154" s="4"/>
      <c r="FUP154" s="4"/>
      <c r="FUQ154" s="4"/>
      <c r="FUR154" s="4"/>
      <c r="FUS154" s="4"/>
      <c r="FUT154" s="4"/>
      <c r="FUU154" s="4"/>
      <c r="FUV154" s="4"/>
      <c r="FUW154" s="4"/>
      <c r="FUX154" s="4"/>
      <c r="FUY154" s="4"/>
      <c r="FUZ154" s="4"/>
      <c r="FVA154" s="4"/>
      <c r="FVB154" s="4"/>
      <c r="FVC154" s="4"/>
      <c r="FVD154" s="4"/>
      <c r="FVE154" s="4"/>
      <c r="FVF154" s="4"/>
      <c r="FVG154" s="4"/>
      <c r="FVH154" s="4"/>
      <c r="FVI154" s="4"/>
      <c r="FVJ154" s="4"/>
      <c r="FVK154" s="4"/>
      <c r="FVL154" s="4"/>
      <c r="FVM154" s="4"/>
      <c r="FVN154" s="4"/>
      <c r="FVO154" s="4"/>
      <c r="FVP154" s="4"/>
      <c r="FVQ154" s="4"/>
      <c r="FVR154" s="4"/>
      <c r="FVS154" s="4"/>
      <c r="FVT154" s="4"/>
      <c r="FVU154" s="4"/>
      <c r="FVV154" s="4"/>
      <c r="FVW154" s="4"/>
      <c r="FVX154" s="4"/>
      <c r="FVY154" s="4"/>
      <c r="FVZ154" s="4"/>
      <c r="FWA154" s="4"/>
      <c r="FWB154" s="4"/>
      <c r="FWC154" s="4"/>
      <c r="FWD154" s="4"/>
      <c r="FWE154" s="4"/>
      <c r="FWF154" s="4"/>
      <c r="FWG154" s="4"/>
      <c r="FWH154" s="4"/>
      <c r="FWI154" s="4"/>
      <c r="FWJ154" s="4"/>
      <c r="FWK154" s="4"/>
      <c r="FWL154" s="4"/>
      <c r="FWM154" s="4"/>
      <c r="FWN154" s="4"/>
      <c r="FWO154" s="4"/>
      <c r="FWP154" s="4"/>
      <c r="FWQ154" s="4"/>
      <c r="FWR154" s="4"/>
      <c r="FWS154" s="4"/>
      <c r="FWT154" s="4"/>
      <c r="FWU154" s="4"/>
      <c r="FWV154" s="4"/>
      <c r="FWW154" s="4"/>
      <c r="FWX154" s="4"/>
      <c r="FWY154" s="4"/>
      <c r="FWZ154" s="4"/>
      <c r="FXA154" s="4"/>
      <c r="FXB154" s="4"/>
      <c r="FXC154" s="4"/>
      <c r="FXD154" s="4"/>
      <c r="FXE154" s="4"/>
      <c r="FXF154" s="4"/>
      <c r="FXG154" s="4"/>
      <c r="FXH154" s="4"/>
      <c r="FXI154" s="4"/>
      <c r="FXJ154" s="4"/>
      <c r="FXK154" s="4"/>
      <c r="FXL154" s="4"/>
      <c r="FXM154" s="4"/>
      <c r="FXN154" s="4"/>
      <c r="FXO154" s="4"/>
      <c r="FXP154" s="4"/>
      <c r="FXQ154" s="4"/>
      <c r="FXR154" s="4"/>
      <c r="FXS154" s="4"/>
      <c r="FXT154" s="4"/>
      <c r="FXU154" s="4"/>
      <c r="FXV154" s="4"/>
      <c r="FXW154" s="4"/>
      <c r="FXX154" s="4"/>
      <c r="FXY154" s="4"/>
      <c r="FXZ154" s="4"/>
      <c r="FYA154" s="4"/>
      <c r="FYB154" s="4"/>
      <c r="FYC154" s="4"/>
      <c r="FYD154" s="4"/>
      <c r="FYE154" s="4"/>
      <c r="FYF154" s="4"/>
      <c r="FYG154" s="4"/>
      <c r="FYH154" s="4"/>
      <c r="FYI154" s="4"/>
      <c r="FYJ154" s="4"/>
      <c r="FYK154" s="4"/>
      <c r="FYL154" s="4"/>
      <c r="FYM154" s="4"/>
      <c r="FYN154" s="4"/>
      <c r="FYO154" s="4"/>
      <c r="FYP154" s="4"/>
      <c r="FYQ154" s="4"/>
      <c r="FYR154" s="4"/>
      <c r="FYS154" s="4"/>
      <c r="FYT154" s="4"/>
      <c r="FYU154" s="4"/>
      <c r="FYV154" s="4"/>
      <c r="FYW154" s="4"/>
      <c r="FYX154" s="4"/>
      <c r="FYY154" s="4"/>
      <c r="FYZ154" s="4"/>
      <c r="FZA154" s="4"/>
      <c r="FZB154" s="4"/>
      <c r="FZC154" s="4"/>
      <c r="FZD154" s="4"/>
      <c r="FZE154" s="4"/>
      <c r="FZF154" s="4"/>
      <c r="FZG154" s="4"/>
      <c r="FZH154" s="4"/>
      <c r="FZI154" s="4"/>
      <c r="FZJ154" s="4"/>
      <c r="FZK154" s="4"/>
      <c r="FZL154" s="4"/>
      <c r="FZM154" s="4"/>
      <c r="FZN154" s="4"/>
      <c r="FZO154" s="4"/>
      <c r="FZP154" s="4"/>
      <c r="FZQ154" s="4"/>
      <c r="FZR154" s="4"/>
      <c r="FZS154" s="4"/>
      <c r="FZT154" s="4"/>
      <c r="FZU154" s="4"/>
      <c r="FZV154" s="4"/>
      <c r="FZW154" s="4"/>
      <c r="FZX154" s="4"/>
      <c r="FZY154" s="4"/>
      <c r="FZZ154" s="4"/>
      <c r="GAA154" s="4"/>
      <c r="GAB154" s="4"/>
      <c r="GAC154" s="4"/>
      <c r="GAD154" s="4"/>
      <c r="GAE154" s="4"/>
      <c r="GAF154" s="4"/>
      <c r="GAG154" s="4"/>
      <c r="GAH154" s="4"/>
      <c r="GAI154" s="4"/>
      <c r="GAJ154" s="4"/>
      <c r="GAK154" s="4"/>
      <c r="GAL154" s="4"/>
      <c r="GAM154" s="4"/>
      <c r="GAN154" s="4"/>
      <c r="GAO154" s="4"/>
      <c r="GAP154" s="4"/>
      <c r="GAQ154" s="4"/>
      <c r="GAR154" s="4"/>
      <c r="GAS154" s="4"/>
      <c r="GAT154" s="4"/>
      <c r="GAU154" s="4"/>
      <c r="GAV154" s="4"/>
      <c r="GAW154" s="4"/>
      <c r="GAX154" s="4"/>
      <c r="GAY154" s="4"/>
      <c r="GAZ154" s="4"/>
      <c r="GBA154" s="4"/>
      <c r="GBB154" s="4"/>
      <c r="GBC154" s="4"/>
      <c r="GBD154" s="4"/>
      <c r="GBE154" s="4"/>
      <c r="GBF154" s="4"/>
      <c r="GBG154" s="4"/>
      <c r="GBH154" s="4"/>
      <c r="GBI154" s="4"/>
      <c r="GBJ154" s="4"/>
      <c r="GBK154" s="4"/>
      <c r="GBL154" s="4"/>
      <c r="GBM154" s="4"/>
      <c r="GBN154" s="4"/>
      <c r="GBO154" s="4"/>
      <c r="GBP154" s="4"/>
      <c r="GBQ154" s="4"/>
      <c r="GBR154" s="4"/>
      <c r="GBS154" s="4"/>
      <c r="GBT154" s="4"/>
      <c r="GBU154" s="4"/>
      <c r="GBV154" s="4"/>
      <c r="GBW154" s="4"/>
      <c r="GBX154" s="4"/>
      <c r="GBY154" s="4"/>
      <c r="GBZ154" s="4"/>
      <c r="GCA154" s="4"/>
      <c r="GCB154" s="4"/>
      <c r="GCC154" s="4"/>
      <c r="GCD154" s="4"/>
      <c r="GCE154" s="4"/>
      <c r="GCF154" s="4"/>
      <c r="GCG154" s="4"/>
      <c r="GCH154" s="4"/>
      <c r="GCI154" s="4"/>
      <c r="GCJ154" s="4"/>
      <c r="GCK154" s="4"/>
      <c r="GCL154" s="4"/>
      <c r="GCM154" s="4"/>
      <c r="GCN154" s="4"/>
      <c r="GCO154" s="4"/>
      <c r="GCP154" s="4"/>
      <c r="GCQ154" s="4"/>
      <c r="GCR154" s="4"/>
      <c r="GCS154" s="4"/>
      <c r="GCT154" s="4"/>
      <c r="GCU154" s="4"/>
      <c r="GCV154" s="4"/>
      <c r="GCW154" s="4"/>
      <c r="GCX154" s="4"/>
      <c r="GCY154" s="4"/>
      <c r="GCZ154" s="4"/>
      <c r="GDA154" s="4"/>
      <c r="GDB154" s="4"/>
      <c r="GDC154" s="4"/>
      <c r="GDD154" s="4"/>
      <c r="GDE154" s="4"/>
      <c r="GDF154" s="4"/>
      <c r="GDG154" s="4"/>
      <c r="GDH154" s="4"/>
      <c r="GDI154" s="4"/>
      <c r="GDJ154" s="4"/>
      <c r="GDK154" s="4"/>
      <c r="GDL154" s="4"/>
      <c r="GDM154" s="4"/>
      <c r="GDN154" s="4"/>
      <c r="GDO154" s="4"/>
      <c r="GDP154" s="4"/>
      <c r="GDQ154" s="4"/>
      <c r="GDR154" s="4"/>
      <c r="GDS154" s="4"/>
      <c r="GDT154" s="4"/>
      <c r="GDU154" s="4"/>
      <c r="GDV154" s="4"/>
      <c r="GDW154" s="4"/>
      <c r="GDX154" s="4"/>
      <c r="GDY154" s="4"/>
      <c r="GDZ154" s="4"/>
      <c r="GEA154" s="4"/>
      <c r="GEB154" s="4"/>
      <c r="GEC154" s="4"/>
      <c r="GED154" s="4"/>
      <c r="GEE154" s="4"/>
      <c r="GEF154" s="4"/>
      <c r="GEG154" s="4"/>
      <c r="GEH154" s="4"/>
      <c r="GEI154" s="4"/>
      <c r="GEJ154" s="4"/>
      <c r="GEK154" s="4"/>
      <c r="GEL154" s="4"/>
      <c r="GEM154" s="4"/>
      <c r="GEN154" s="4"/>
      <c r="GEO154" s="4"/>
      <c r="GEP154" s="4"/>
      <c r="GEQ154" s="4"/>
      <c r="GER154" s="4"/>
      <c r="GES154" s="4"/>
      <c r="GET154" s="4"/>
      <c r="GEU154" s="4"/>
      <c r="GEV154" s="4"/>
      <c r="GEW154" s="4"/>
      <c r="GEX154" s="4"/>
      <c r="GEY154" s="4"/>
      <c r="GEZ154" s="4"/>
      <c r="GFA154" s="4"/>
      <c r="GFB154" s="4"/>
      <c r="GFC154" s="4"/>
      <c r="GFD154" s="4"/>
      <c r="GFE154" s="4"/>
      <c r="GFF154" s="4"/>
      <c r="GFG154" s="4"/>
      <c r="GFH154" s="4"/>
      <c r="GFI154" s="4"/>
      <c r="GFJ154" s="4"/>
      <c r="GFK154" s="4"/>
      <c r="GFL154" s="4"/>
      <c r="GFM154" s="4"/>
      <c r="GFN154" s="4"/>
      <c r="GFO154" s="4"/>
      <c r="GFP154" s="4"/>
      <c r="GFQ154" s="4"/>
      <c r="GFR154" s="4"/>
      <c r="GFS154" s="4"/>
      <c r="GFT154" s="4"/>
      <c r="GFU154" s="4"/>
      <c r="GFV154" s="4"/>
      <c r="GFW154" s="4"/>
      <c r="GFX154" s="4"/>
      <c r="GFY154" s="4"/>
      <c r="GFZ154" s="4"/>
      <c r="GGA154" s="4"/>
      <c r="GGB154" s="4"/>
      <c r="GGC154" s="4"/>
      <c r="GGD154" s="4"/>
      <c r="GGE154" s="4"/>
      <c r="GGF154" s="4"/>
      <c r="GGG154" s="4"/>
      <c r="GGH154" s="4"/>
      <c r="GGI154" s="4"/>
      <c r="GGJ154" s="4"/>
      <c r="GGK154" s="4"/>
      <c r="GGL154" s="4"/>
      <c r="GGM154" s="4"/>
      <c r="GGN154" s="4"/>
      <c r="GGO154" s="4"/>
      <c r="GGP154" s="4"/>
      <c r="GGQ154" s="4"/>
      <c r="GGR154" s="4"/>
      <c r="GGS154" s="4"/>
      <c r="GGT154" s="4"/>
      <c r="GGU154" s="4"/>
      <c r="GGV154" s="4"/>
      <c r="GGW154" s="4"/>
      <c r="GGX154" s="4"/>
      <c r="GGY154" s="4"/>
      <c r="GGZ154" s="4"/>
      <c r="GHA154" s="4"/>
      <c r="GHB154" s="4"/>
      <c r="GHC154" s="4"/>
      <c r="GHD154" s="4"/>
      <c r="GHE154" s="4"/>
      <c r="GHF154" s="4"/>
      <c r="GHG154" s="4"/>
      <c r="GHH154" s="4"/>
      <c r="GHI154" s="4"/>
      <c r="GHJ154" s="4"/>
      <c r="GHK154" s="4"/>
      <c r="GHL154" s="4"/>
      <c r="GHM154" s="4"/>
      <c r="GHN154" s="4"/>
      <c r="GHO154" s="4"/>
      <c r="GHP154" s="4"/>
      <c r="GHQ154" s="4"/>
      <c r="GHR154" s="4"/>
      <c r="GHS154" s="4"/>
      <c r="GHT154" s="4"/>
      <c r="GHU154" s="4"/>
      <c r="GHV154" s="4"/>
      <c r="GHW154" s="4"/>
      <c r="GHX154" s="4"/>
      <c r="GHY154" s="4"/>
      <c r="GHZ154" s="4"/>
      <c r="GIA154" s="4"/>
      <c r="GIB154" s="4"/>
      <c r="GIC154" s="4"/>
      <c r="GID154" s="4"/>
      <c r="GIE154" s="4"/>
      <c r="GIF154" s="4"/>
      <c r="GIG154" s="4"/>
      <c r="GIH154" s="4"/>
      <c r="GII154" s="4"/>
      <c r="GIJ154" s="4"/>
      <c r="GIK154" s="4"/>
      <c r="GIL154" s="4"/>
      <c r="GIM154" s="4"/>
      <c r="GIN154" s="4"/>
      <c r="GIO154" s="4"/>
      <c r="GIP154" s="4"/>
      <c r="GIQ154" s="4"/>
      <c r="GIR154" s="4"/>
      <c r="GIS154" s="4"/>
      <c r="GIT154" s="4"/>
      <c r="GIU154" s="4"/>
      <c r="GIV154" s="4"/>
      <c r="GIW154" s="4"/>
      <c r="GIX154" s="4"/>
      <c r="GIY154" s="4"/>
      <c r="GIZ154" s="4"/>
      <c r="GJA154" s="4"/>
      <c r="GJB154" s="4"/>
      <c r="GJC154" s="4"/>
      <c r="GJD154" s="4"/>
      <c r="GJE154" s="4"/>
      <c r="GJF154" s="4"/>
      <c r="GJG154" s="4"/>
      <c r="GJH154" s="4"/>
      <c r="GJI154" s="4"/>
      <c r="GJJ154" s="4"/>
      <c r="GJK154" s="4"/>
      <c r="GJL154" s="4"/>
      <c r="GJM154" s="4"/>
      <c r="GJN154" s="4"/>
      <c r="GJO154" s="4"/>
      <c r="GJP154" s="4"/>
      <c r="GJQ154" s="4"/>
      <c r="GJR154" s="4"/>
      <c r="GJS154" s="4"/>
      <c r="GJT154" s="4"/>
      <c r="GJU154" s="4"/>
      <c r="GJV154" s="4"/>
      <c r="GJW154" s="4"/>
      <c r="GJX154" s="4"/>
      <c r="GJY154" s="4"/>
      <c r="GJZ154" s="4"/>
      <c r="GKA154" s="4"/>
      <c r="GKB154" s="4"/>
      <c r="GKC154" s="4"/>
      <c r="GKD154" s="4"/>
      <c r="GKE154" s="4"/>
      <c r="GKF154" s="4"/>
      <c r="GKG154" s="4"/>
      <c r="GKH154" s="4"/>
      <c r="GKI154" s="4"/>
      <c r="GKJ154" s="4"/>
      <c r="GKK154" s="4"/>
      <c r="GKL154" s="4"/>
      <c r="GKM154" s="4"/>
      <c r="GKN154" s="4"/>
      <c r="GKO154" s="4"/>
      <c r="GKP154" s="4"/>
      <c r="GKQ154" s="4"/>
      <c r="GKR154" s="4"/>
      <c r="GKS154" s="4"/>
      <c r="GKT154" s="4"/>
      <c r="GKU154" s="4"/>
      <c r="GKV154" s="4"/>
      <c r="GKW154" s="4"/>
      <c r="GKX154" s="4"/>
      <c r="GKY154" s="4"/>
      <c r="GKZ154" s="4"/>
      <c r="GLA154" s="4"/>
      <c r="GLB154" s="4"/>
      <c r="GLC154" s="4"/>
      <c r="GLD154" s="4"/>
      <c r="GLE154" s="4"/>
      <c r="GLF154" s="4"/>
      <c r="GLG154" s="4"/>
      <c r="GLH154" s="4"/>
      <c r="GLI154" s="4"/>
      <c r="GLJ154" s="4"/>
      <c r="GLK154" s="4"/>
      <c r="GLL154" s="4"/>
      <c r="GLM154" s="4"/>
      <c r="GLN154" s="4"/>
      <c r="GLO154" s="4"/>
      <c r="GLP154" s="4"/>
      <c r="GLQ154" s="4"/>
      <c r="GLR154" s="4"/>
      <c r="GLS154" s="4"/>
      <c r="GLT154" s="4"/>
      <c r="GLU154" s="4"/>
      <c r="GLV154" s="4"/>
      <c r="GLW154" s="4"/>
      <c r="GLX154" s="4"/>
      <c r="GLY154" s="4"/>
      <c r="GLZ154" s="4"/>
      <c r="GMA154" s="4"/>
      <c r="GMB154" s="4"/>
      <c r="GMC154" s="4"/>
      <c r="GMD154" s="4"/>
      <c r="GME154" s="4"/>
      <c r="GMF154" s="4"/>
      <c r="GMG154" s="4"/>
      <c r="GMH154" s="4"/>
      <c r="GMI154" s="4"/>
      <c r="GMJ154" s="4"/>
      <c r="GMK154" s="4"/>
      <c r="GML154" s="4"/>
      <c r="GMM154" s="4"/>
      <c r="GMN154" s="4"/>
      <c r="GMO154" s="4"/>
      <c r="GMP154" s="4"/>
      <c r="GMQ154" s="4"/>
      <c r="GMR154" s="4"/>
      <c r="GMS154" s="4"/>
      <c r="GMT154" s="4"/>
      <c r="GMU154" s="4"/>
      <c r="GMV154" s="4"/>
      <c r="GMW154" s="4"/>
      <c r="GMX154" s="4"/>
      <c r="GMY154" s="4"/>
      <c r="GMZ154" s="4"/>
      <c r="GNA154" s="4"/>
      <c r="GNB154" s="4"/>
      <c r="GNC154" s="4"/>
      <c r="GND154" s="4"/>
      <c r="GNE154" s="4"/>
      <c r="GNF154" s="4"/>
      <c r="GNG154" s="4"/>
      <c r="GNH154" s="4"/>
      <c r="GNI154" s="4"/>
      <c r="GNJ154" s="4"/>
      <c r="GNK154" s="4"/>
      <c r="GNL154" s="4"/>
      <c r="GNM154" s="4"/>
      <c r="GNN154" s="4"/>
      <c r="GNO154" s="4"/>
      <c r="GNP154" s="4"/>
      <c r="GNQ154" s="4"/>
      <c r="GNR154" s="4"/>
      <c r="GNS154" s="4"/>
      <c r="GNT154" s="4"/>
      <c r="GNU154" s="4"/>
      <c r="GNV154" s="4"/>
      <c r="GNW154" s="4"/>
      <c r="GNX154" s="4"/>
      <c r="GNY154" s="4"/>
      <c r="GNZ154" s="4"/>
      <c r="GOA154" s="4"/>
      <c r="GOB154" s="4"/>
      <c r="GOC154" s="4"/>
      <c r="GOD154" s="4"/>
      <c r="GOE154" s="4"/>
      <c r="GOF154" s="4"/>
      <c r="GOG154" s="4"/>
      <c r="GOH154" s="4"/>
      <c r="GOI154" s="4"/>
      <c r="GOJ154" s="4"/>
      <c r="GOK154" s="4"/>
      <c r="GOL154" s="4"/>
      <c r="GOM154" s="4"/>
      <c r="GON154" s="4"/>
      <c r="GOO154" s="4"/>
      <c r="GOP154" s="4"/>
      <c r="GOQ154" s="4"/>
      <c r="GOR154" s="4"/>
      <c r="GOS154" s="4"/>
      <c r="GOT154" s="4"/>
      <c r="GOU154" s="4"/>
      <c r="GOV154" s="4"/>
      <c r="GOW154" s="4"/>
      <c r="GOX154" s="4"/>
      <c r="GOY154" s="4"/>
      <c r="GOZ154" s="4"/>
      <c r="GPA154" s="4"/>
      <c r="GPB154" s="4"/>
      <c r="GPC154" s="4"/>
      <c r="GPD154" s="4"/>
      <c r="GPE154" s="4"/>
      <c r="GPF154" s="4"/>
      <c r="GPG154" s="4"/>
      <c r="GPH154" s="4"/>
      <c r="GPI154" s="4"/>
      <c r="GPJ154" s="4"/>
      <c r="GPK154" s="4"/>
      <c r="GPL154" s="4"/>
      <c r="GPM154" s="4"/>
      <c r="GPN154" s="4"/>
      <c r="GPO154" s="4"/>
      <c r="GPP154" s="4"/>
      <c r="GPQ154" s="4"/>
      <c r="GPR154" s="4"/>
      <c r="GPS154" s="4"/>
      <c r="GPT154" s="4"/>
      <c r="GPU154" s="4"/>
      <c r="GPV154" s="4"/>
      <c r="GPW154" s="4"/>
      <c r="GPX154" s="4"/>
      <c r="GPY154" s="4"/>
      <c r="GPZ154" s="4"/>
      <c r="GQA154" s="4"/>
      <c r="GQB154" s="4"/>
      <c r="GQC154" s="4"/>
      <c r="GQD154" s="4"/>
      <c r="GQE154" s="4"/>
      <c r="GQF154" s="4"/>
      <c r="GQG154" s="4"/>
      <c r="GQH154" s="4"/>
      <c r="GQI154" s="4"/>
      <c r="GQJ154" s="4"/>
      <c r="GQK154" s="4"/>
      <c r="GQL154" s="4"/>
      <c r="GQM154" s="4"/>
      <c r="GQN154" s="4"/>
      <c r="GQO154" s="4"/>
      <c r="GQP154" s="4"/>
      <c r="GQQ154" s="4"/>
      <c r="GQR154" s="4"/>
      <c r="GQS154" s="4"/>
      <c r="GQT154" s="4"/>
      <c r="GQU154" s="4"/>
      <c r="GQV154" s="4"/>
      <c r="GQW154" s="4"/>
      <c r="GQX154" s="4"/>
      <c r="GQY154" s="4"/>
      <c r="GQZ154" s="4"/>
      <c r="GRA154" s="4"/>
      <c r="GRB154" s="4"/>
      <c r="GRC154" s="4"/>
      <c r="GRD154" s="4"/>
      <c r="GRE154" s="4"/>
      <c r="GRF154" s="4"/>
      <c r="GRG154" s="4"/>
      <c r="GRH154" s="4"/>
      <c r="GRI154" s="4"/>
      <c r="GRJ154" s="4"/>
      <c r="GRK154" s="4"/>
      <c r="GRL154" s="4"/>
      <c r="GRM154" s="4"/>
      <c r="GRN154" s="4"/>
      <c r="GRO154" s="4"/>
      <c r="GRP154" s="4"/>
      <c r="GRQ154" s="4"/>
      <c r="GRR154" s="4"/>
      <c r="GRS154" s="4"/>
      <c r="GRT154" s="4"/>
      <c r="GRU154" s="4"/>
      <c r="GRV154" s="4"/>
      <c r="GRW154" s="4"/>
      <c r="GRX154" s="4"/>
      <c r="GRY154" s="4"/>
      <c r="GRZ154" s="4"/>
      <c r="GSA154" s="4"/>
      <c r="GSB154" s="4"/>
      <c r="GSC154" s="4"/>
      <c r="GSD154" s="4"/>
      <c r="GSE154" s="4"/>
      <c r="GSF154" s="4"/>
      <c r="GSG154" s="4"/>
      <c r="GSH154" s="4"/>
      <c r="GSI154" s="4"/>
      <c r="GSJ154" s="4"/>
      <c r="GSK154" s="4"/>
      <c r="GSL154" s="4"/>
      <c r="GSM154" s="4"/>
      <c r="GSN154" s="4"/>
      <c r="GSO154" s="4"/>
      <c r="GSP154" s="4"/>
      <c r="GSQ154" s="4"/>
      <c r="GSR154" s="4"/>
      <c r="GSS154" s="4"/>
      <c r="GST154" s="4"/>
      <c r="GSU154" s="4"/>
      <c r="GSV154" s="4"/>
      <c r="GSW154" s="4"/>
      <c r="GSX154" s="4"/>
      <c r="GSY154" s="4"/>
      <c r="GSZ154" s="4"/>
      <c r="GTA154" s="4"/>
      <c r="GTB154" s="4"/>
      <c r="GTC154" s="4"/>
      <c r="GTD154" s="4"/>
      <c r="GTE154" s="4"/>
      <c r="GTF154" s="4"/>
      <c r="GTG154" s="4"/>
      <c r="GTH154" s="4"/>
      <c r="GTI154" s="4"/>
      <c r="GTJ154" s="4"/>
      <c r="GTK154" s="4"/>
      <c r="GTL154" s="4"/>
      <c r="GTM154" s="4"/>
      <c r="GTN154" s="4"/>
      <c r="GTO154" s="4"/>
      <c r="GTP154" s="4"/>
      <c r="GTQ154" s="4"/>
      <c r="GTR154" s="4"/>
      <c r="GTS154" s="4"/>
      <c r="GTT154" s="4"/>
      <c r="GTU154" s="4"/>
      <c r="GTV154" s="4"/>
      <c r="GTW154" s="4"/>
      <c r="GTX154" s="4"/>
      <c r="GTY154" s="4"/>
      <c r="GTZ154" s="4"/>
      <c r="GUA154" s="4"/>
      <c r="GUB154" s="4"/>
      <c r="GUC154" s="4"/>
      <c r="GUD154" s="4"/>
      <c r="GUE154" s="4"/>
      <c r="GUF154" s="4"/>
      <c r="GUG154" s="4"/>
      <c r="GUH154" s="4"/>
      <c r="GUI154" s="4"/>
      <c r="GUJ154" s="4"/>
      <c r="GUK154" s="4"/>
      <c r="GUL154" s="4"/>
      <c r="GUM154" s="4"/>
      <c r="GUN154" s="4"/>
      <c r="GUO154" s="4"/>
      <c r="GUP154" s="4"/>
      <c r="GUQ154" s="4"/>
      <c r="GUR154" s="4"/>
      <c r="GUS154" s="4"/>
      <c r="GUT154" s="4"/>
      <c r="GUU154" s="4"/>
      <c r="GUV154" s="4"/>
      <c r="GUW154" s="4"/>
      <c r="GUX154" s="4"/>
      <c r="GUY154" s="4"/>
      <c r="GUZ154" s="4"/>
      <c r="GVA154" s="4"/>
      <c r="GVB154" s="4"/>
      <c r="GVC154" s="4"/>
      <c r="GVD154" s="4"/>
      <c r="GVE154" s="4"/>
      <c r="GVF154" s="4"/>
      <c r="GVG154" s="4"/>
      <c r="GVH154" s="4"/>
      <c r="GVI154" s="4"/>
      <c r="GVJ154" s="4"/>
      <c r="GVK154" s="4"/>
      <c r="GVL154" s="4"/>
      <c r="GVM154" s="4"/>
      <c r="GVN154" s="4"/>
      <c r="GVO154" s="4"/>
      <c r="GVP154" s="4"/>
      <c r="GVQ154" s="4"/>
      <c r="GVR154" s="4"/>
      <c r="GVS154" s="4"/>
      <c r="GVT154" s="4"/>
      <c r="GVU154" s="4"/>
      <c r="GVV154" s="4"/>
      <c r="GVW154" s="4"/>
      <c r="GVX154" s="4"/>
      <c r="GVY154" s="4"/>
      <c r="GVZ154" s="4"/>
      <c r="GWA154" s="4"/>
      <c r="GWB154" s="4"/>
      <c r="GWC154" s="4"/>
      <c r="GWD154" s="4"/>
      <c r="GWE154" s="4"/>
      <c r="GWF154" s="4"/>
      <c r="GWG154" s="4"/>
      <c r="GWH154" s="4"/>
      <c r="GWI154" s="4"/>
      <c r="GWJ154" s="4"/>
      <c r="GWK154" s="4"/>
      <c r="GWL154" s="4"/>
      <c r="GWM154" s="4"/>
      <c r="GWN154" s="4"/>
      <c r="GWO154" s="4"/>
      <c r="GWP154" s="4"/>
      <c r="GWQ154" s="4"/>
      <c r="GWR154" s="4"/>
      <c r="GWS154" s="4"/>
      <c r="GWT154" s="4"/>
      <c r="GWU154" s="4"/>
      <c r="GWV154" s="4"/>
      <c r="GWW154" s="4"/>
      <c r="GWX154" s="4"/>
      <c r="GWY154" s="4"/>
      <c r="GWZ154" s="4"/>
      <c r="GXA154" s="4"/>
      <c r="GXB154" s="4"/>
      <c r="GXC154" s="4"/>
      <c r="GXD154" s="4"/>
      <c r="GXE154" s="4"/>
      <c r="GXF154" s="4"/>
      <c r="GXG154" s="4"/>
      <c r="GXH154" s="4"/>
      <c r="GXI154" s="4"/>
      <c r="GXJ154" s="4"/>
      <c r="GXK154" s="4"/>
      <c r="GXL154" s="4"/>
      <c r="GXM154" s="4"/>
      <c r="GXN154" s="4"/>
      <c r="GXO154" s="4"/>
      <c r="GXP154" s="4"/>
      <c r="GXQ154" s="4"/>
      <c r="GXR154" s="4"/>
      <c r="GXS154" s="4"/>
      <c r="GXT154" s="4"/>
      <c r="GXU154" s="4"/>
      <c r="GXV154" s="4"/>
      <c r="GXW154" s="4"/>
      <c r="GXX154" s="4"/>
      <c r="GXY154" s="4"/>
      <c r="GXZ154" s="4"/>
      <c r="GYA154" s="4"/>
      <c r="GYB154" s="4"/>
      <c r="GYC154" s="4"/>
      <c r="GYD154" s="4"/>
      <c r="GYE154" s="4"/>
      <c r="GYF154" s="4"/>
      <c r="GYG154" s="4"/>
      <c r="GYH154" s="4"/>
      <c r="GYI154" s="4"/>
      <c r="GYJ154" s="4"/>
      <c r="GYK154" s="4"/>
      <c r="GYL154" s="4"/>
      <c r="GYM154" s="4"/>
      <c r="GYN154" s="4"/>
      <c r="GYO154" s="4"/>
      <c r="GYP154" s="4"/>
      <c r="GYQ154" s="4"/>
      <c r="GYR154" s="4"/>
      <c r="GYS154" s="4"/>
      <c r="GYT154" s="4"/>
      <c r="GYU154" s="4"/>
      <c r="GYV154" s="4"/>
      <c r="GYW154" s="4"/>
      <c r="GYX154" s="4"/>
      <c r="GYY154" s="4"/>
      <c r="GYZ154" s="4"/>
      <c r="GZA154" s="4"/>
      <c r="GZB154" s="4"/>
      <c r="GZC154" s="4"/>
      <c r="GZD154" s="4"/>
      <c r="GZE154" s="4"/>
      <c r="GZF154" s="4"/>
      <c r="GZG154" s="4"/>
      <c r="GZH154" s="4"/>
      <c r="GZI154" s="4"/>
      <c r="GZJ154" s="4"/>
      <c r="GZK154" s="4"/>
      <c r="GZL154" s="4"/>
      <c r="GZM154" s="4"/>
      <c r="GZN154" s="4"/>
      <c r="GZO154" s="4"/>
      <c r="GZP154" s="4"/>
      <c r="GZQ154" s="4"/>
      <c r="GZR154" s="4"/>
      <c r="GZS154" s="4"/>
      <c r="GZT154" s="4"/>
      <c r="GZU154" s="4"/>
      <c r="GZV154" s="4"/>
      <c r="GZW154" s="4"/>
      <c r="GZX154" s="4"/>
      <c r="GZY154" s="4"/>
      <c r="GZZ154" s="4"/>
      <c r="HAA154" s="4"/>
      <c r="HAB154" s="4"/>
      <c r="HAC154" s="4"/>
      <c r="HAD154" s="4"/>
      <c r="HAE154" s="4"/>
      <c r="HAF154" s="4"/>
      <c r="HAG154" s="4"/>
      <c r="HAH154" s="4"/>
      <c r="HAI154" s="4"/>
      <c r="HAJ154" s="4"/>
      <c r="HAK154" s="4"/>
      <c r="HAL154" s="4"/>
      <c r="HAM154" s="4"/>
      <c r="HAN154" s="4"/>
      <c r="HAO154" s="4"/>
      <c r="HAP154" s="4"/>
      <c r="HAQ154" s="4"/>
      <c r="HAR154" s="4"/>
      <c r="HAS154" s="4"/>
      <c r="HAT154" s="4"/>
      <c r="HAU154" s="4"/>
      <c r="HAV154" s="4"/>
      <c r="HAW154" s="4"/>
      <c r="HAX154" s="4"/>
      <c r="HAY154" s="4"/>
      <c r="HAZ154" s="4"/>
      <c r="HBA154" s="4"/>
      <c r="HBB154" s="4"/>
      <c r="HBC154" s="4"/>
      <c r="HBD154" s="4"/>
      <c r="HBE154" s="4"/>
      <c r="HBF154" s="4"/>
      <c r="HBG154" s="4"/>
      <c r="HBH154" s="4"/>
      <c r="HBI154" s="4"/>
      <c r="HBJ154" s="4"/>
      <c r="HBK154" s="4"/>
      <c r="HBL154" s="4"/>
      <c r="HBM154" s="4"/>
      <c r="HBN154" s="4"/>
      <c r="HBO154" s="4"/>
      <c r="HBP154" s="4"/>
      <c r="HBQ154" s="4"/>
      <c r="HBR154" s="4"/>
      <c r="HBS154" s="4"/>
      <c r="HBT154" s="4"/>
      <c r="HBU154" s="4"/>
      <c r="HBV154" s="4"/>
      <c r="HBW154" s="4"/>
      <c r="HBX154" s="4"/>
      <c r="HBY154" s="4"/>
      <c r="HBZ154" s="4"/>
      <c r="HCA154" s="4"/>
      <c r="HCB154" s="4"/>
      <c r="HCC154" s="4"/>
      <c r="HCD154" s="4"/>
      <c r="HCE154" s="4"/>
      <c r="HCF154" s="4"/>
      <c r="HCG154" s="4"/>
      <c r="HCH154" s="4"/>
      <c r="HCI154" s="4"/>
      <c r="HCJ154" s="4"/>
      <c r="HCK154" s="4"/>
      <c r="HCL154" s="4"/>
      <c r="HCM154" s="4"/>
      <c r="HCN154" s="4"/>
      <c r="HCO154" s="4"/>
      <c r="HCP154" s="4"/>
      <c r="HCQ154" s="4"/>
      <c r="HCR154" s="4"/>
      <c r="HCS154" s="4"/>
      <c r="HCT154" s="4"/>
      <c r="HCU154" s="4"/>
      <c r="HCV154" s="4"/>
      <c r="HCW154" s="4"/>
      <c r="HCX154" s="4"/>
      <c r="HCY154" s="4"/>
      <c r="HCZ154" s="4"/>
      <c r="HDA154" s="4"/>
      <c r="HDB154" s="4"/>
      <c r="HDC154" s="4"/>
      <c r="HDD154" s="4"/>
      <c r="HDE154" s="4"/>
      <c r="HDF154" s="4"/>
      <c r="HDG154" s="4"/>
      <c r="HDH154" s="4"/>
      <c r="HDI154" s="4"/>
      <c r="HDJ154" s="4"/>
      <c r="HDK154" s="4"/>
      <c r="HDL154" s="4"/>
      <c r="HDM154" s="4"/>
      <c r="HDN154" s="4"/>
      <c r="HDO154" s="4"/>
      <c r="HDP154" s="4"/>
      <c r="HDQ154" s="4"/>
      <c r="HDR154" s="4"/>
      <c r="HDS154" s="4"/>
      <c r="HDT154" s="4"/>
      <c r="HDU154" s="4"/>
      <c r="HDV154" s="4"/>
      <c r="HDW154" s="4"/>
      <c r="HDX154" s="4"/>
      <c r="HDY154" s="4"/>
      <c r="HDZ154" s="4"/>
      <c r="HEA154" s="4"/>
      <c r="HEB154" s="4"/>
      <c r="HEC154" s="4"/>
      <c r="HED154" s="4"/>
      <c r="HEE154" s="4"/>
      <c r="HEF154" s="4"/>
      <c r="HEG154" s="4"/>
      <c r="HEH154" s="4"/>
      <c r="HEI154" s="4"/>
      <c r="HEJ154" s="4"/>
      <c r="HEK154" s="4"/>
      <c r="HEL154" s="4"/>
      <c r="HEM154" s="4"/>
      <c r="HEN154" s="4"/>
      <c r="HEO154" s="4"/>
      <c r="HEP154" s="4"/>
      <c r="HEQ154" s="4"/>
      <c r="HER154" s="4"/>
      <c r="HES154" s="4"/>
      <c r="HET154" s="4"/>
      <c r="HEU154" s="4"/>
      <c r="HEV154" s="4"/>
      <c r="HEW154" s="4"/>
      <c r="HEX154" s="4"/>
      <c r="HEY154" s="4"/>
      <c r="HEZ154" s="4"/>
      <c r="HFA154" s="4"/>
      <c r="HFB154" s="4"/>
      <c r="HFC154" s="4"/>
      <c r="HFD154" s="4"/>
      <c r="HFE154" s="4"/>
      <c r="HFF154" s="4"/>
      <c r="HFG154" s="4"/>
      <c r="HFH154" s="4"/>
      <c r="HFI154" s="4"/>
      <c r="HFJ154" s="4"/>
      <c r="HFK154" s="4"/>
      <c r="HFL154" s="4"/>
      <c r="HFM154" s="4"/>
      <c r="HFN154" s="4"/>
      <c r="HFO154" s="4"/>
      <c r="HFP154" s="4"/>
      <c r="HFQ154" s="4"/>
      <c r="HFR154" s="4"/>
      <c r="HFS154" s="4"/>
      <c r="HFT154" s="4"/>
      <c r="HFU154" s="4"/>
      <c r="HFV154" s="4"/>
      <c r="HFW154" s="4"/>
      <c r="HFX154" s="4"/>
      <c r="HFY154" s="4"/>
      <c r="HFZ154" s="4"/>
      <c r="HGA154" s="4"/>
      <c r="HGB154" s="4"/>
      <c r="HGC154" s="4"/>
      <c r="HGD154" s="4"/>
      <c r="HGE154" s="4"/>
      <c r="HGF154" s="4"/>
      <c r="HGG154" s="4"/>
      <c r="HGH154" s="4"/>
      <c r="HGI154" s="4"/>
      <c r="HGJ154" s="4"/>
      <c r="HGK154" s="4"/>
      <c r="HGL154" s="4"/>
      <c r="HGM154" s="4"/>
      <c r="HGN154" s="4"/>
      <c r="HGO154" s="4"/>
      <c r="HGP154" s="4"/>
      <c r="HGQ154" s="4"/>
      <c r="HGR154" s="4"/>
      <c r="HGS154" s="4"/>
      <c r="HGT154" s="4"/>
      <c r="HGU154" s="4"/>
      <c r="HGV154" s="4"/>
      <c r="HGW154" s="4"/>
      <c r="HGX154" s="4"/>
      <c r="HGY154" s="4"/>
      <c r="HGZ154" s="4"/>
      <c r="HHA154" s="4"/>
      <c r="HHB154" s="4"/>
      <c r="HHC154" s="4"/>
      <c r="HHD154" s="4"/>
      <c r="HHE154" s="4"/>
      <c r="HHF154" s="4"/>
      <c r="HHG154" s="4"/>
      <c r="HHH154" s="4"/>
      <c r="HHI154" s="4"/>
      <c r="HHJ154" s="4"/>
      <c r="HHK154" s="4"/>
      <c r="HHL154" s="4"/>
      <c r="HHM154" s="4"/>
      <c r="HHN154" s="4"/>
      <c r="HHO154" s="4"/>
      <c r="HHP154" s="4"/>
      <c r="HHQ154" s="4"/>
      <c r="HHR154" s="4"/>
      <c r="HHS154" s="4"/>
      <c r="HHT154" s="4"/>
      <c r="HHU154" s="4"/>
      <c r="HHV154" s="4"/>
      <c r="HHW154" s="4"/>
      <c r="HHX154" s="4"/>
      <c r="HHY154" s="4"/>
      <c r="HHZ154" s="4"/>
      <c r="HIA154" s="4"/>
      <c r="HIB154" s="4"/>
      <c r="HIC154" s="4"/>
      <c r="HID154" s="4"/>
      <c r="HIE154" s="4"/>
      <c r="HIF154" s="4"/>
      <c r="HIG154" s="4"/>
      <c r="HIH154" s="4"/>
      <c r="HII154" s="4"/>
      <c r="HIJ154" s="4"/>
      <c r="HIK154" s="4"/>
      <c r="HIL154" s="4"/>
      <c r="HIM154" s="4"/>
      <c r="HIN154" s="4"/>
      <c r="HIO154" s="4"/>
      <c r="HIP154" s="4"/>
      <c r="HIQ154" s="4"/>
      <c r="HIR154" s="4"/>
      <c r="HIS154" s="4"/>
      <c r="HIT154" s="4"/>
      <c r="HIU154" s="4"/>
      <c r="HIV154" s="4"/>
      <c r="HIW154" s="4"/>
      <c r="HIX154" s="4"/>
      <c r="HIY154" s="4"/>
      <c r="HIZ154" s="4"/>
      <c r="HJA154" s="4"/>
      <c r="HJB154" s="4"/>
      <c r="HJC154" s="4"/>
      <c r="HJD154" s="4"/>
      <c r="HJE154" s="4"/>
      <c r="HJF154" s="4"/>
      <c r="HJG154" s="4"/>
      <c r="HJH154" s="4"/>
      <c r="HJI154" s="4"/>
      <c r="HJJ154" s="4"/>
      <c r="HJK154" s="4"/>
      <c r="HJL154" s="4"/>
      <c r="HJM154" s="4"/>
      <c r="HJN154" s="4"/>
      <c r="HJO154" s="4"/>
      <c r="HJP154" s="4"/>
      <c r="HJQ154" s="4"/>
      <c r="HJR154" s="4"/>
      <c r="HJS154" s="4"/>
      <c r="HJT154" s="4"/>
      <c r="HJU154" s="4"/>
      <c r="HJV154" s="4"/>
      <c r="HJW154" s="4"/>
      <c r="HJX154" s="4"/>
      <c r="HJY154" s="4"/>
      <c r="HJZ154" s="4"/>
      <c r="HKA154" s="4"/>
      <c r="HKB154" s="4"/>
      <c r="HKC154" s="4"/>
      <c r="HKD154" s="4"/>
      <c r="HKE154" s="4"/>
      <c r="HKF154" s="4"/>
      <c r="HKG154" s="4"/>
      <c r="HKH154" s="4"/>
      <c r="HKI154" s="4"/>
      <c r="HKJ154" s="4"/>
      <c r="HKK154" s="4"/>
      <c r="HKL154" s="4"/>
      <c r="HKM154" s="4"/>
      <c r="HKN154" s="4"/>
      <c r="HKO154" s="4"/>
      <c r="HKP154" s="4"/>
      <c r="HKQ154" s="4"/>
      <c r="HKR154" s="4"/>
      <c r="HKS154" s="4"/>
      <c r="HKT154" s="4"/>
      <c r="HKU154" s="4"/>
      <c r="HKV154" s="4"/>
      <c r="HKW154" s="4"/>
      <c r="HKX154" s="4"/>
      <c r="HKY154" s="4"/>
      <c r="HKZ154" s="4"/>
      <c r="HLA154" s="4"/>
      <c r="HLB154" s="4"/>
      <c r="HLC154" s="4"/>
      <c r="HLD154" s="4"/>
      <c r="HLE154" s="4"/>
      <c r="HLF154" s="4"/>
      <c r="HLG154" s="4"/>
      <c r="HLH154" s="4"/>
      <c r="HLI154" s="4"/>
      <c r="HLJ154" s="4"/>
      <c r="HLK154" s="4"/>
      <c r="HLL154" s="4"/>
      <c r="HLM154" s="4"/>
      <c r="HLN154" s="4"/>
      <c r="HLO154" s="4"/>
      <c r="HLP154" s="4"/>
      <c r="HLQ154" s="4"/>
      <c r="HLR154" s="4"/>
      <c r="HLS154" s="4"/>
      <c r="HLT154" s="4"/>
      <c r="HLU154" s="4"/>
      <c r="HLV154" s="4"/>
      <c r="HLW154" s="4"/>
      <c r="HLX154" s="4"/>
      <c r="HLY154" s="4"/>
      <c r="HLZ154" s="4"/>
      <c r="HMA154" s="4"/>
      <c r="HMB154" s="4"/>
      <c r="HMC154" s="4"/>
      <c r="HMD154" s="4"/>
      <c r="HME154" s="4"/>
      <c r="HMF154" s="4"/>
      <c r="HMG154" s="4"/>
      <c r="HMH154" s="4"/>
      <c r="HMI154" s="4"/>
      <c r="HMJ154" s="4"/>
      <c r="HMK154" s="4"/>
      <c r="HML154" s="4"/>
      <c r="HMM154" s="4"/>
      <c r="HMN154" s="4"/>
      <c r="HMO154" s="4"/>
      <c r="HMP154" s="4"/>
      <c r="HMQ154" s="4"/>
      <c r="HMR154" s="4"/>
      <c r="HMS154" s="4"/>
      <c r="HMT154" s="4"/>
      <c r="HMU154" s="4"/>
      <c r="HMV154" s="4"/>
      <c r="HMW154" s="4"/>
      <c r="HMX154" s="4"/>
      <c r="HMY154" s="4"/>
      <c r="HMZ154" s="4"/>
      <c r="HNA154" s="4"/>
      <c r="HNB154" s="4"/>
      <c r="HNC154" s="4"/>
      <c r="HND154" s="4"/>
      <c r="HNE154" s="4"/>
      <c r="HNF154" s="4"/>
      <c r="HNG154" s="4"/>
      <c r="HNH154" s="4"/>
      <c r="HNI154" s="4"/>
      <c r="HNJ154" s="4"/>
      <c r="HNK154" s="4"/>
      <c r="HNL154" s="4"/>
      <c r="HNM154" s="4"/>
      <c r="HNN154" s="4"/>
      <c r="HNO154" s="4"/>
      <c r="HNP154" s="4"/>
      <c r="HNQ154" s="4"/>
      <c r="HNR154" s="4"/>
      <c r="HNS154" s="4"/>
      <c r="HNT154" s="4"/>
      <c r="HNU154" s="4"/>
      <c r="HNV154" s="4"/>
      <c r="HNW154" s="4"/>
      <c r="HNX154" s="4"/>
      <c r="HNY154" s="4"/>
      <c r="HNZ154" s="4"/>
      <c r="HOA154" s="4"/>
      <c r="HOB154" s="4"/>
      <c r="HOC154" s="4"/>
      <c r="HOD154" s="4"/>
      <c r="HOE154" s="4"/>
      <c r="HOF154" s="4"/>
      <c r="HOG154" s="4"/>
      <c r="HOH154" s="4"/>
      <c r="HOI154" s="4"/>
      <c r="HOJ154" s="4"/>
      <c r="HOK154" s="4"/>
      <c r="HOL154" s="4"/>
      <c r="HOM154" s="4"/>
      <c r="HON154" s="4"/>
      <c r="HOO154" s="4"/>
      <c r="HOP154" s="4"/>
      <c r="HOQ154" s="4"/>
      <c r="HOR154" s="4"/>
      <c r="HOS154" s="4"/>
      <c r="HOT154" s="4"/>
      <c r="HOU154" s="4"/>
      <c r="HOV154" s="4"/>
      <c r="HOW154" s="4"/>
      <c r="HOX154" s="4"/>
      <c r="HOY154" s="4"/>
      <c r="HOZ154" s="4"/>
      <c r="HPA154" s="4"/>
      <c r="HPB154" s="4"/>
      <c r="HPC154" s="4"/>
      <c r="HPD154" s="4"/>
      <c r="HPE154" s="4"/>
      <c r="HPF154" s="4"/>
      <c r="HPG154" s="4"/>
      <c r="HPH154" s="4"/>
      <c r="HPI154" s="4"/>
      <c r="HPJ154" s="4"/>
      <c r="HPK154" s="4"/>
      <c r="HPL154" s="4"/>
      <c r="HPM154" s="4"/>
      <c r="HPN154" s="4"/>
      <c r="HPO154" s="4"/>
      <c r="HPP154" s="4"/>
      <c r="HPQ154" s="4"/>
      <c r="HPR154" s="4"/>
      <c r="HPS154" s="4"/>
      <c r="HPT154" s="4"/>
      <c r="HPU154" s="4"/>
      <c r="HPV154" s="4"/>
      <c r="HPW154" s="4"/>
      <c r="HPX154" s="4"/>
      <c r="HPY154" s="4"/>
      <c r="HPZ154" s="4"/>
      <c r="HQA154" s="4"/>
      <c r="HQB154" s="4"/>
      <c r="HQC154" s="4"/>
      <c r="HQD154" s="4"/>
      <c r="HQE154" s="4"/>
      <c r="HQF154" s="4"/>
      <c r="HQG154" s="4"/>
      <c r="HQH154" s="4"/>
      <c r="HQI154" s="4"/>
      <c r="HQJ154" s="4"/>
      <c r="HQK154" s="4"/>
      <c r="HQL154" s="4"/>
      <c r="HQM154" s="4"/>
      <c r="HQN154" s="4"/>
      <c r="HQO154" s="4"/>
      <c r="HQP154" s="4"/>
      <c r="HQQ154" s="4"/>
      <c r="HQR154" s="4"/>
      <c r="HQS154" s="4"/>
      <c r="HQT154" s="4"/>
      <c r="HQU154" s="4"/>
      <c r="HQV154" s="4"/>
      <c r="HQW154" s="4"/>
      <c r="HQX154" s="4"/>
      <c r="HQY154" s="4"/>
      <c r="HQZ154" s="4"/>
      <c r="HRA154" s="4"/>
      <c r="HRB154" s="4"/>
      <c r="HRC154" s="4"/>
      <c r="HRD154" s="4"/>
      <c r="HRE154" s="4"/>
      <c r="HRF154" s="4"/>
      <c r="HRG154" s="4"/>
      <c r="HRH154" s="4"/>
      <c r="HRI154" s="4"/>
      <c r="HRJ154" s="4"/>
      <c r="HRK154" s="4"/>
      <c r="HRL154" s="4"/>
      <c r="HRM154" s="4"/>
      <c r="HRN154" s="4"/>
      <c r="HRO154" s="4"/>
      <c r="HRP154" s="4"/>
      <c r="HRQ154" s="4"/>
      <c r="HRR154" s="4"/>
      <c r="HRS154" s="4"/>
      <c r="HRT154" s="4"/>
      <c r="HRU154" s="4"/>
      <c r="HRV154" s="4"/>
      <c r="HRW154" s="4"/>
      <c r="HRX154" s="4"/>
      <c r="HRY154" s="4"/>
      <c r="HRZ154" s="4"/>
      <c r="HSA154" s="4"/>
      <c r="HSB154" s="4"/>
      <c r="HSC154" s="4"/>
      <c r="HSD154" s="4"/>
      <c r="HSE154" s="4"/>
      <c r="HSF154" s="4"/>
      <c r="HSG154" s="4"/>
      <c r="HSH154" s="4"/>
      <c r="HSI154" s="4"/>
      <c r="HSJ154" s="4"/>
      <c r="HSK154" s="4"/>
      <c r="HSL154" s="4"/>
      <c r="HSM154" s="4"/>
      <c r="HSN154" s="4"/>
      <c r="HSO154" s="4"/>
      <c r="HSP154" s="4"/>
      <c r="HSQ154" s="4"/>
      <c r="HSR154" s="4"/>
      <c r="HSS154" s="4"/>
      <c r="HST154" s="4"/>
      <c r="HSU154" s="4"/>
      <c r="HSV154" s="4"/>
      <c r="HSW154" s="4"/>
      <c r="HSX154" s="4"/>
      <c r="HSY154" s="4"/>
      <c r="HSZ154" s="4"/>
      <c r="HTA154" s="4"/>
      <c r="HTB154" s="4"/>
      <c r="HTC154" s="4"/>
      <c r="HTD154" s="4"/>
      <c r="HTE154" s="4"/>
      <c r="HTF154" s="4"/>
      <c r="HTG154" s="4"/>
      <c r="HTH154" s="4"/>
      <c r="HTI154" s="4"/>
      <c r="HTJ154" s="4"/>
      <c r="HTK154" s="4"/>
      <c r="HTL154" s="4"/>
      <c r="HTM154" s="4"/>
      <c r="HTN154" s="4"/>
      <c r="HTO154" s="4"/>
      <c r="HTP154" s="4"/>
      <c r="HTQ154" s="4"/>
      <c r="HTR154" s="4"/>
      <c r="HTS154" s="4"/>
      <c r="HTT154" s="4"/>
      <c r="HTU154" s="4"/>
      <c r="HTV154" s="4"/>
      <c r="HTW154" s="4"/>
      <c r="HTX154" s="4"/>
      <c r="HTY154" s="4"/>
      <c r="HTZ154" s="4"/>
      <c r="HUA154" s="4"/>
      <c r="HUB154" s="4"/>
      <c r="HUC154" s="4"/>
      <c r="HUD154" s="4"/>
      <c r="HUE154" s="4"/>
      <c r="HUF154" s="4"/>
      <c r="HUG154" s="4"/>
      <c r="HUH154" s="4"/>
      <c r="HUI154" s="4"/>
      <c r="HUJ154" s="4"/>
      <c r="HUK154" s="4"/>
      <c r="HUL154" s="4"/>
      <c r="HUM154" s="4"/>
      <c r="HUN154" s="4"/>
      <c r="HUO154" s="4"/>
      <c r="HUP154" s="4"/>
      <c r="HUQ154" s="4"/>
      <c r="HUR154" s="4"/>
      <c r="HUS154" s="4"/>
      <c r="HUT154" s="4"/>
      <c r="HUU154" s="4"/>
      <c r="HUV154" s="4"/>
      <c r="HUW154" s="4"/>
      <c r="HUX154" s="4"/>
      <c r="HUY154" s="4"/>
      <c r="HUZ154" s="4"/>
      <c r="HVA154" s="4"/>
      <c r="HVB154" s="4"/>
      <c r="HVC154" s="4"/>
      <c r="HVD154" s="4"/>
      <c r="HVE154" s="4"/>
      <c r="HVF154" s="4"/>
      <c r="HVG154" s="4"/>
      <c r="HVH154" s="4"/>
      <c r="HVI154" s="4"/>
      <c r="HVJ154" s="4"/>
      <c r="HVK154" s="4"/>
      <c r="HVL154" s="4"/>
      <c r="HVM154" s="4"/>
      <c r="HVN154" s="4"/>
      <c r="HVO154" s="4"/>
      <c r="HVP154" s="4"/>
      <c r="HVQ154" s="4"/>
      <c r="HVR154" s="4"/>
      <c r="HVS154" s="4"/>
      <c r="HVT154" s="4"/>
      <c r="HVU154" s="4"/>
      <c r="HVV154" s="4"/>
      <c r="HVW154" s="4"/>
      <c r="HVX154" s="4"/>
      <c r="HVY154" s="4"/>
      <c r="HVZ154" s="4"/>
      <c r="HWA154" s="4"/>
      <c r="HWB154" s="4"/>
      <c r="HWC154" s="4"/>
      <c r="HWD154" s="4"/>
      <c r="HWE154" s="4"/>
      <c r="HWF154" s="4"/>
      <c r="HWG154" s="4"/>
      <c r="HWH154" s="4"/>
      <c r="HWI154" s="4"/>
      <c r="HWJ154" s="4"/>
      <c r="HWK154" s="4"/>
      <c r="HWL154" s="4"/>
      <c r="HWM154" s="4"/>
      <c r="HWN154" s="4"/>
      <c r="HWO154" s="4"/>
      <c r="HWP154" s="4"/>
      <c r="HWQ154" s="4"/>
      <c r="HWR154" s="4"/>
      <c r="HWS154" s="4"/>
      <c r="HWT154" s="4"/>
      <c r="HWU154" s="4"/>
      <c r="HWV154" s="4"/>
      <c r="HWW154" s="4"/>
      <c r="HWX154" s="4"/>
      <c r="HWY154" s="4"/>
      <c r="HWZ154" s="4"/>
      <c r="HXA154" s="4"/>
      <c r="HXB154" s="4"/>
      <c r="HXC154" s="4"/>
      <c r="HXD154" s="4"/>
      <c r="HXE154" s="4"/>
      <c r="HXF154" s="4"/>
      <c r="HXG154" s="4"/>
      <c r="HXH154" s="4"/>
      <c r="HXI154" s="4"/>
      <c r="HXJ154" s="4"/>
      <c r="HXK154" s="4"/>
      <c r="HXL154" s="4"/>
      <c r="HXM154" s="4"/>
      <c r="HXN154" s="4"/>
      <c r="HXO154" s="4"/>
      <c r="HXP154" s="4"/>
      <c r="HXQ154" s="4"/>
      <c r="HXR154" s="4"/>
      <c r="HXS154" s="4"/>
      <c r="HXT154" s="4"/>
      <c r="HXU154" s="4"/>
      <c r="HXV154" s="4"/>
      <c r="HXW154" s="4"/>
      <c r="HXX154" s="4"/>
      <c r="HXY154" s="4"/>
      <c r="HXZ154" s="4"/>
      <c r="HYA154" s="4"/>
      <c r="HYB154" s="4"/>
      <c r="HYC154" s="4"/>
      <c r="HYD154" s="4"/>
      <c r="HYE154" s="4"/>
      <c r="HYF154" s="4"/>
      <c r="HYG154" s="4"/>
      <c r="HYH154" s="4"/>
      <c r="HYI154" s="4"/>
      <c r="HYJ154" s="4"/>
      <c r="HYK154" s="4"/>
      <c r="HYL154" s="4"/>
      <c r="HYM154" s="4"/>
      <c r="HYN154" s="4"/>
      <c r="HYO154" s="4"/>
      <c r="HYP154" s="4"/>
      <c r="HYQ154" s="4"/>
      <c r="HYR154" s="4"/>
      <c r="HYS154" s="4"/>
      <c r="HYT154" s="4"/>
      <c r="HYU154" s="4"/>
      <c r="HYV154" s="4"/>
      <c r="HYW154" s="4"/>
      <c r="HYX154" s="4"/>
      <c r="HYY154" s="4"/>
      <c r="HYZ154" s="4"/>
      <c r="HZA154" s="4"/>
      <c r="HZB154" s="4"/>
      <c r="HZC154" s="4"/>
      <c r="HZD154" s="4"/>
      <c r="HZE154" s="4"/>
      <c r="HZF154" s="4"/>
      <c r="HZG154" s="4"/>
      <c r="HZH154" s="4"/>
      <c r="HZI154" s="4"/>
      <c r="HZJ154" s="4"/>
      <c r="HZK154" s="4"/>
      <c r="HZL154" s="4"/>
      <c r="HZM154" s="4"/>
      <c r="HZN154" s="4"/>
      <c r="HZO154" s="4"/>
      <c r="HZP154" s="4"/>
      <c r="HZQ154" s="4"/>
      <c r="HZR154" s="4"/>
      <c r="HZS154" s="4"/>
      <c r="HZT154" s="4"/>
      <c r="HZU154" s="4"/>
      <c r="HZV154" s="4"/>
      <c r="HZW154" s="4"/>
      <c r="HZX154" s="4"/>
      <c r="HZY154" s="4"/>
      <c r="HZZ154" s="4"/>
      <c r="IAA154" s="4"/>
      <c r="IAB154" s="4"/>
      <c r="IAC154" s="4"/>
      <c r="IAD154" s="4"/>
      <c r="IAE154" s="4"/>
      <c r="IAF154" s="4"/>
      <c r="IAG154" s="4"/>
      <c r="IAH154" s="4"/>
      <c r="IAI154" s="4"/>
      <c r="IAJ154" s="4"/>
      <c r="IAK154" s="4"/>
      <c r="IAL154" s="4"/>
      <c r="IAM154" s="4"/>
      <c r="IAN154" s="4"/>
      <c r="IAO154" s="4"/>
      <c r="IAP154" s="4"/>
      <c r="IAQ154" s="4"/>
      <c r="IAR154" s="4"/>
      <c r="IAS154" s="4"/>
      <c r="IAT154" s="4"/>
      <c r="IAU154" s="4"/>
      <c r="IAV154" s="4"/>
      <c r="IAW154" s="4"/>
      <c r="IAX154" s="4"/>
      <c r="IAY154" s="4"/>
      <c r="IAZ154" s="4"/>
      <c r="IBA154" s="4"/>
      <c r="IBB154" s="4"/>
      <c r="IBC154" s="4"/>
      <c r="IBD154" s="4"/>
      <c r="IBE154" s="4"/>
      <c r="IBF154" s="4"/>
      <c r="IBG154" s="4"/>
      <c r="IBH154" s="4"/>
      <c r="IBI154" s="4"/>
      <c r="IBJ154" s="4"/>
      <c r="IBK154" s="4"/>
      <c r="IBL154" s="4"/>
      <c r="IBM154" s="4"/>
      <c r="IBN154" s="4"/>
      <c r="IBO154" s="4"/>
      <c r="IBP154" s="4"/>
      <c r="IBQ154" s="4"/>
      <c r="IBR154" s="4"/>
      <c r="IBS154" s="4"/>
      <c r="IBT154" s="4"/>
      <c r="IBU154" s="4"/>
      <c r="IBV154" s="4"/>
      <c r="IBW154" s="4"/>
      <c r="IBX154" s="4"/>
      <c r="IBY154" s="4"/>
      <c r="IBZ154" s="4"/>
      <c r="ICA154" s="4"/>
      <c r="ICB154" s="4"/>
      <c r="ICC154" s="4"/>
      <c r="ICD154" s="4"/>
      <c r="ICE154" s="4"/>
      <c r="ICF154" s="4"/>
      <c r="ICG154" s="4"/>
      <c r="ICH154" s="4"/>
      <c r="ICI154" s="4"/>
      <c r="ICJ154" s="4"/>
      <c r="ICK154" s="4"/>
      <c r="ICL154" s="4"/>
      <c r="ICM154" s="4"/>
      <c r="ICN154" s="4"/>
      <c r="ICO154" s="4"/>
      <c r="ICP154" s="4"/>
      <c r="ICQ154" s="4"/>
      <c r="ICR154" s="4"/>
      <c r="ICS154" s="4"/>
      <c r="ICT154" s="4"/>
      <c r="ICU154" s="4"/>
      <c r="ICV154" s="4"/>
      <c r="ICW154" s="4"/>
      <c r="ICX154" s="4"/>
      <c r="ICY154" s="4"/>
      <c r="ICZ154" s="4"/>
      <c r="IDA154" s="4"/>
      <c r="IDB154" s="4"/>
      <c r="IDC154" s="4"/>
      <c r="IDD154" s="4"/>
      <c r="IDE154" s="4"/>
      <c r="IDF154" s="4"/>
      <c r="IDG154" s="4"/>
      <c r="IDH154" s="4"/>
      <c r="IDI154" s="4"/>
      <c r="IDJ154" s="4"/>
      <c r="IDK154" s="4"/>
      <c r="IDL154" s="4"/>
      <c r="IDM154" s="4"/>
      <c r="IDN154" s="4"/>
      <c r="IDO154" s="4"/>
      <c r="IDP154" s="4"/>
      <c r="IDQ154" s="4"/>
      <c r="IDR154" s="4"/>
      <c r="IDS154" s="4"/>
      <c r="IDT154" s="4"/>
      <c r="IDU154" s="4"/>
      <c r="IDV154" s="4"/>
      <c r="IDW154" s="4"/>
      <c r="IDX154" s="4"/>
      <c r="IDY154" s="4"/>
      <c r="IDZ154" s="4"/>
      <c r="IEA154" s="4"/>
      <c r="IEB154" s="4"/>
      <c r="IEC154" s="4"/>
      <c r="IED154" s="4"/>
      <c r="IEE154" s="4"/>
      <c r="IEF154" s="4"/>
      <c r="IEG154" s="4"/>
      <c r="IEH154" s="4"/>
      <c r="IEI154" s="4"/>
      <c r="IEJ154" s="4"/>
      <c r="IEK154" s="4"/>
      <c r="IEL154" s="4"/>
      <c r="IEM154" s="4"/>
      <c r="IEN154" s="4"/>
      <c r="IEO154" s="4"/>
      <c r="IEP154" s="4"/>
      <c r="IEQ154" s="4"/>
      <c r="IER154" s="4"/>
      <c r="IES154" s="4"/>
      <c r="IET154" s="4"/>
      <c r="IEU154" s="4"/>
      <c r="IEV154" s="4"/>
      <c r="IEW154" s="4"/>
      <c r="IEX154" s="4"/>
      <c r="IEY154" s="4"/>
      <c r="IEZ154" s="4"/>
      <c r="IFA154" s="4"/>
      <c r="IFB154" s="4"/>
      <c r="IFC154" s="4"/>
      <c r="IFD154" s="4"/>
      <c r="IFE154" s="4"/>
      <c r="IFF154" s="4"/>
      <c r="IFG154" s="4"/>
      <c r="IFH154" s="4"/>
      <c r="IFI154" s="4"/>
      <c r="IFJ154" s="4"/>
      <c r="IFK154" s="4"/>
      <c r="IFL154" s="4"/>
      <c r="IFM154" s="4"/>
      <c r="IFN154" s="4"/>
      <c r="IFO154" s="4"/>
      <c r="IFP154" s="4"/>
      <c r="IFQ154" s="4"/>
      <c r="IFR154" s="4"/>
      <c r="IFS154" s="4"/>
      <c r="IFT154" s="4"/>
      <c r="IFU154" s="4"/>
      <c r="IFV154" s="4"/>
      <c r="IFW154" s="4"/>
      <c r="IFX154" s="4"/>
      <c r="IFY154" s="4"/>
      <c r="IFZ154" s="4"/>
      <c r="IGA154" s="4"/>
      <c r="IGB154" s="4"/>
      <c r="IGC154" s="4"/>
      <c r="IGD154" s="4"/>
      <c r="IGE154" s="4"/>
      <c r="IGF154" s="4"/>
      <c r="IGG154" s="4"/>
      <c r="IGH154" s="4"/>
      <c r="IGI154" s="4"/>
      <c r="IGJ154" s="4"/>
      <c r="IGK154" s="4"/>
      <c r="IGL154" s="4"/>
      <c r="IGM154" s="4"/>
      <c r="IGN154" s="4"/>
      <c r="IGO154" s="4"/>
      <c r="IGP154" s="4"/>
      <c r="IGQ154" s="4"/>
      <c r="IGR154" s="4"/>
      <c r="IGS154" s="4"/>
      <c r="IGT154" s="4"/>
      <c r="IGU154" s="4"/>
      <c r="IGV154" s="4"/>
      <c r="IGW154" s="4"/>
      <c r="IGX154" s="4"/>
      <c r="IGY154" s="4"/>
      <c r="IGZ154" s="4"/>
      <c r="IHA154" s="4"/>
      <c r="IHB154" s="4"/>
      <c r="IHC154" s="4"/>
      <c r="IHD154" s="4"/>
      <c r="IHE154" s="4"/>
      <c r="IHF154" s="4"/>
      <c r="IHG154" s="4"/>
      <c r="IHH154" s="4"/>
      <c r="IHI154" s="4"/>
      <c r="IHJ154" s="4"/>
      <c r="IHK154" s="4"/>
      <c r="IHL154" s="4"/>
      <c r="IHM154" s="4"/>
      <c r="IHN154" s="4"/>
      <c r="IHO154" s="4"/>
      <c r="IHP154" s="4"/>
      <c r="IHQ154" s="4"/>
      <c r="IHR154" s="4"/>
      <c r="IHS154" s="4"/>
      <c r="IHT154" s="4"/>
      <c r="IHU154" s="4"/>
      <c r="IHV154" s="4"/>
      <c r="IHW154" s="4"/>
      <c r="IHX154" s="4"/>
      <c r="IHY154" s="4"/>
      <c r="IHZ154" s="4"/>
      <c r="IIA154" s="4"/>
      <c r="IIB154" s="4"/>
      <c r="IIC154" s="4"/>
      <c r="IID154" s="4"/>
      <c r="IIE154" s="4"/>
      <c r="IIF154" s="4"/>
      <c r="IIG154" s="4"/>
      <c r="IIH154" s="4"/>
      <c r="III154" s="4"/>
      <c r="IIJ154" s="4"/>
      <c r="IIK154" s="4"/>
      <c r="IIL154" s="4"/>
      <c r="IIM154" s="4"/>
      <c r="IIN154" s="4"/>
      <c r="IIO154" s="4"/>
      <c r="IIP154" s="4"/>
      <c r="IIQ154" s="4"/>
      <c r="IIR154" s="4"/>
      <c r="IIS154" s="4"/>
      <c r="IIT154" s="4"/>
      <c r="IIU154" s="4"/>
      <c r="IIV154" s="4"/>
      <c r="IIW154" s="4"/>
      <c r="IIX154" s="4"/>
      <c r="IIY154" s="4"/>
      <c r="IIZ154" s="4"/>
      <c r="IJA154" s="4"/>
      <c r="IJB154" s="4"/>
      <c r="IJC154" s="4"/>
      <c r="IJD154" s="4"/>
      <c r="IJE154" s="4"/>
      <c r="IJF154" s="4"/>
      <c r="IJG154" s="4"/>
      <c r="IJH154" s="4"/>
      <c r="IJI154" s="4"/>
      <c r="IJJ154" s="4"/>
      <c r="IJK154" s="4"/>
      <c r="IJL154" s="4"/>
      <c r="IJM154" s="4"/>
      <c r="IJN154" s="4"/>
      <c r="IJO154" s="4"/>
      <c r="IJP154" s="4"/>
      <c r="IJQ154" s="4"/>
      <c r="IJR154" s="4"/>
      <c r="IJS154" s="4"/>
      <c r="IJT154" s="4"/>
      <c r="IJU154" s="4"/>
      <c r="IJV154" s="4"/>
      <c r="IJW154" s="4"/>
      <c r="IJX154" s="4"/>
      <c r="IJY154" s="4"/>
      <c r="IJZ154" s="4"/>
      <c r="IKA154" s="4"/>
      <c r="IKB154" s="4"/>
      <c r="IKC154" s="4"/>
      <c r="IKD154" s="4"/>
      <c r="IKE154" s="4"/>
      <c r="IKF154" s="4"/>
      <c r="IKG154" s="4"/>
      <c r="IKH154" s="4"/>
      <c r="IKI154" s="4"/>
      <c r="IKJ154" s="4"/>
      <c r="IKK154" s="4"/>
      <c r="IKL154" s="4"/>
      <c r="IKM154" s="4"/>
      <c r="IKN154" s="4"/>
      <c r="IKO154" s="4"/>
      <c r="IKP154" s="4"/>
      <c r="IKQ154" s="4"/>
      <c r="IKR154" s="4"/>
      <c r="IKS154" s="4"/>
      <c r="IKT154" s="4"/>
      <c r="IKU154" s="4"/>
      <c r="IKV154" s="4"/>
      <c r="IKW154" s="4"/>
      <c r="IKX154" s="4"/>
      <c r="IKY154" s="4"/>
      <c r="IKZ154" s="4"/>
      <c r="ILA154" s="4"/>
      <c r="ILB154" s="4"/>
      <c r="ILC154" s="4"/>
      <c r="ILD154" s="4"/>
      <c r="ILE154" s="4"/>
      <c r="ILF154" s="4"/>
      <c r="ILG154" s="4"/>
      <c r="ILH154" s="4"/>
      <c r="ILI154" s="4"/>
      <c r="ILJ154" s="4"/>
      <c r="ILK154" s="4"/>
      <c r="ILL154" s="4"/>
      <c r="ILM154" s="4"/>
      <c r="ILN154" s="4"/>
      <c r="ILO154" s="4"/>
      <c r="ILP154" s="4"/>
      <c r="ILQ154" s="4"/>
      <c r="ILR154" s="4"/>
      <c r="ILS154" s="4"/>
      <c r="ILT154" s="4"/>
      <c r="ILU154" s="4"/>
      <c r="ILV154" s="4"/>
      <c r="ILW154" s="4"/>
      <c r="ILX154" s="4"/>
      <c r="ILY154" s="4"/>
      <c r="ILZ154" s="4"/>
      <c r="IMA154" s="4"/>
      <c r="IMB154" s="4"/>
      <c r="IMC154" s="4"/>
      <c r="IMD154" s="4"/>
      <c r="IME154" s="4"/>
      <c r="IMF154" s="4"/>
      <c r="IMG154" s="4"/>
      <c r="IMH154" s="4"/>
      <c r="IMI154" s="4"/>
      <c r="IMJ154" s="4"/>
      <c r="IMK154" s="4"/>
      <c r="IML154" s="4"/>
      <c r="IMM154" s="4"/>
      <c r="IMN154" s="4"/>
      <c r="IMO154" s="4"/>
      <c r="IMP154" s="4"/>
      <c r="IMQ154" s="4"/>
      <c r="IMR154" s="4"/>
      <c r="IMS154" s="4"/>
      <c r="IMT154" s="4"/>
      <c r="IMU154" s="4"/>
      <c r="IMV154" s="4"/>
      <c r="IMW154" s="4"/>
      <c r="IMX154" s="4"/>
      <c r="IMY154" s="4"/>
      <c r="IMZ154" s="4"/>
      <c r="INA154" s="4"/>
      <c r="INB154" s="4"/>
      <c r="INC154" s="4"/>
      <c r="IND154" s="4"/>
      <c r="INE154" s="4"/>
      <c r="INF154" s="4"/>
      <c r="ING154" s="4"/>
      <c r="INH154" s="4"/>
      <c r="INI154" s="4"/>
      <c r="INJ154" s="4"/>
      <c r="INK154" s="4"/>
      <c r="INL154" s="4"/>
      <c r="INM154" s="4"/>
      <c r="INN154" s="4"/>
      <c r="INO154" s="4"/>
      <c r="INP154" s="4"/>
      <c r="INQ154" s="4"/>
      <c r="INR154" s="4"/>
      <c r="INS154" s="4"/>
      <c r="INT154" s="4"/>
      <c r="INU154" s="4"/>
      <c r="INV154" s="4"/>
      <c r="INW154" s="4"/>
      <c r="INX154" s="4"/>
      <c r="INY154" s="4"/>
      <c r="INZ154" s="4"/>
      <c r="IOA154" s="4"/>
      <c r="IOB154" s="4"/>
      <c r="IOC154" s="4"/>
      <c r="IOD154" s="4"/>
      <c r="IOE154" s="4"/>
      <c r="IOF154" s="4"/>
      <c r="IOG154" s="4"/>
      <c r="IOH154" s="4"/>
      <c r="IOI154" s="4"/>
      <c r="IOJ154" s="4"/>
      <c r="IOK154" s="4"/>
      <c r="IOL154" s="4"/>
      <c r="IOM154" s="4"/>
      <c r="ION154" s="4"/>
      <c r="IOO154" s="4"/>
      <c r="IOP154" s="4"/>
      <c r="IOQ154" s="4"/>
      <c r="IOR154" s="4"/>
      <c r="IOS154" s="4"/>
      <c r="IOT154" s="4"/>
      <c r="IOU154" s="4"/>
      <c r="IOV154" s="4"/>
      <c r="IOW154" s="4"/>
      <c r="IOX154" s="4"/>
      <c r="IOY154" s="4"/>
      <c r="IOZ154" s="4"/>
      <c r="IPA154" s="4"/>
      <c r="IPB154" s="4"/>
      <c r="IPC154" s="4"/>
      <c r="IPD154" s="4"/>
      <c r="IPE154" s="4"/>
      <c r="IPF154" s="4"/>
      <c r="IPG154" s="4"/>
      <c r="IPH154" s="4"/>
      <c r="IPI154" s="4"/>
      <c r="IPJ154" s="4"/>
      <c r="IPK154" s="4"/>
      <c r="IPL154" s="4"/>
      <c r="IPM154" s="4"/>
      <c r="IPN154" s="4"/>
      <c r="IPO154" s="4"/>
      <c r="IPP154" s="4"/>
      <c r="IPQ154" s="4"/>
      <c r="IPR154" s="4"/>
      <c r="IPS154" s="4"/>
      <c r="IPT154" s="4"/>
      <c r="IPU154" s="4"/>
      <c r="IPV154" s="4"/>
      <c r="IPW154" s="4"/>
      <c r="IPX154" s="4"/>
      <c r="IPY154" s="4"/>
      <c r="IPZ154" s="4"/>
      <c r="IQA154" s="4"/>
      <c r="IQB154" s="4"/>
      <c r="IQC154" s="4"/>
      <c r="IQD154" s="4"/>
      <c r="IQE154" s="4"/>
      <c r="IQF154" s="4"/>
      <c r="IQG154" s="4"/>
      <c r="IQH154" s="4"/>
      <c r="IQI154" s="4"/>
      <c r="IQJ154" s="4"/>
      <c r="IQK154" s="4"/>
      <c r="IQL154" s="4"/>
      <c r="IQM154" s="4"/>
      <c r="IQN154" s="4"/>
      <c r="IQO154" s="4"/>
      <c r="IQP154" s="4"/>
      <c r="IQQ154" s="4"/>
      <c r="IQR154" s="4"/>
      <c r="IQS154" s="4"/>
      <c r="IQT154" s="4"/>
      <c r="IQU154" s="4"/>
      <c r="IQV154" s="4"/>
      <c r="IQW154" s="4"/>
      <c r="IQX154" s="4"/>
      <c r="IQY154" s="4"/>
      <c r="IQZ154" s="4"/>
      <c r="IRA154" s="4"/>
      <c r="IRB154" s="4"/>
      <c r="IRC154" s="4"/>
      <c r="IRD154" s="4"/>
      <c r="IRE154" s="4"/>
      <c r="IRF154" s="4"/>
      <c r="IRG154" s="4"/>
      <c r="IRH154" s="4"/>
      <c r="IRI154" s="4"/>
      <c r="IRJ154" s="4"/>
      <c r="IRK154" s="4"/>
      <c r="IRL154" s="4"/>
      <c r="IRM154" s="4"/>
      <c r="IRN154" s="4"/>
      <c r="IRO154" s="4"/>
      <c r="IRP154" s="4"/>
      <c r="IRQ154" s="4"/>
      <c r="IRR154" s="4"/>
      <c r="IRS154" s="4"/>
      <c r="IRT154" s="4"/>
      <c r="IRU154" s="4"/>
      <c r="IRV154" s="4"/>
      <c r="IRW154" s="4"/>
      <c r="IRX154" s="4"/>
      <c r="IRY154" s="4"/>
      <c r="IRZ154" s="4"/>
      <c r="ISA154" s="4"/>
      <c r="ISB154" s="4"/>
      <c r="ISC154" s="4"/>
      <c r="ISD154" s="4"/>
      <c r="ISE154" s="4"/>
      <c r="ISF154" s="4"/>
      <c r="ISG154" s="4"/>
      <c r="ISH154" s="4"/>
      <c r="ISI154" s="4"/>
      <c r="ISJ154" s="4"/>
      <c r="ISK154" s="4"/>
      <c r="ISL154" s="4"/>
      <c r="ISM154" s="4"/>
      <c r="ISN154" s="4"/>
      <c r="ISO154" s="4"/>
      <c r="ISP154" s="4"/>
      <c r="ISQ154" s="4"/>
      <c r="ISR154" s="4"/>
      <c r="ISS154" s="4"/>
      <c r="IST154" s="4"/>
      <c r="ISU154" s="4"/>
      <c r="ISV154" s="4"/>
      <c r="ISW154" s="4"/>
      <c r="ISX154" s="4"/>
      <c r="ISY154" s="4"/>
      <c r="ISZ154" s="4"/>
      <c r="ITA154" s="4"/>
      <c r="ITB154" s="4"/>
      <c r="ITC154" s="4"/>
      <c r="ITD154" s="4"/>
      <c r="ITE154" s="4"/>
      <c r="ITF154" s="4"/>
      <c r="ITG154" s="4"/>
      <c r="ITH154" s="4"/>
      <c r="ITI154" s="4"/>
      <c r="ITJ154" s="4"/>
      <c r="ITK154" s="4"/>
      <c r="ITL154" s="4"/>
      <c r="ITM154" s="4"/>
      <c r="ITN154" s="4"/>
      <c r="ITO154" s="4"/>
      <c r="ITP154" s="4"/>
      <c r="ITQ154" s="4"/>
      <c r="ITR154" s="4"/>
      <c r="ITS154" s="4"/>
      <c r="ITT154" s="4"/>
      <c r="ITU154" s="4"/>
      <c r="ITV154" s="4"/>
      <c r="ITW154" s="4"/>
      <c r="ITX154" s="4"/>
      <c r="ITY154" s="4"/>
      <c r="ITZ154" s="4"/>
      <c r="IUA154" s="4"/>
      <c r="IUB154" s="4"/>
      <c r="IUC154" s="4"/>
      <c r="IUD154" s="4"/>
      <c r="IUE154" s="4"/>
      <c r="IUF154" s="4"/>
      <c r="IUG154" s="4"/>
      <c r="IUH154" s="4"/>
      <c r="IUI154" s="4"/>
      <c r="IUJ154" s="4"/>
      <c r="IUK154" s="4"/>
      <c r="IUL154" s="4"/>
      <c r="IUM154" s="4"/>
      <c r="IUN154" s="4"/>
      <c r="IUO154" s="4"/>
      <c r="IUP154" s="4"/>
      <c r="IUQ154" s="4"/>
      <c r="IUR154" s="4"/>
      <c r="IUS154" s="4"/>
      <c r="IUT154" s="4"/>
      <c r="IUU154" s="4"/>
      <c r="IUV154" s="4"/>
      <c r="IUW154" s="4"/>
      <c r="IUX154" s="4"/>
      <c r="IUY154" s="4"/>
      <c r="IUZ154" s="4"/>
      <c r="IVA154" s="4"/>
      <c r="IVB154" s="4"/>
      <c r="IVC154" s="4"/>
      <c r="IVD154" s="4"/>
      <c r="IVE154" s="4"/>
      <c r="IVF154" s="4"/>
      <c r="IVG154" s="4"/>
      <c r="IVH154" s="4"/>
      <c r="IVI154" s="4"/>
      <c r="IVJ154" s="4"/>
      <c r="IVK154" s="4"/>
      <c r="IVL154" s="4"/>
      <c r="IVM154" s="4"/>
      <c r="IVN154" s="4"/>
      <c r="IVO154" s="4"/>
      <c r="IVP154" s="4"/>
      <c r="IVQ154" s="4"/>
      <c r="IVR154" s="4"/>
      <c r="IVS154" s="4"/>
      <c r="IVT154" s="4"/>
      <c r="IVU154" s="4"/>
      <c r="IVV154" s="4"/>
      <c r="IVW154" s="4"/>
      <c r="IVX154" s="4"/>
      <c r="IVY154" s="4"/>
      <c r="IVZ154" s="4"/>
      <c r="IWA154" s="4"/>
      <c r="IWB154" s="4"/>
      <c r="IWC154" s="4"/>
      <c r="IWD154" s="4"/>
      <c r="IWE154" s="4"/>
      <c r="IWF154" s="4"/>
      <c r="IWG154" s="4"/>
      <c r="IWH154" s="4"/>
      <c r="IWI154" s="4"/>
      <c r="IWJ154" s="4"/>
      <c r="IWK154" s="4"/>
      <c r="IWL154" s="4"/>
      <c r="IWM154" s="4"/>
      <c r="IWN154" s="4"/>
      <c r="IWO154" s="4"/>
      <c r="IWP154" s="4"/>
      <c r="IWQ154" s="4"/>
      <c r="IWR154" s="4"/>
      <c r="IWS154" s="4"/>
      <c r="IWT154" s="4"/>
      <c r="IWU154" s="4"/>
      <c r="IWV154" s="4"/>
      <c r="IWW154" s="4"/>
      <c r="IWX154" s="4"/>
      <c r="IWY154" s="4"/>
      <c r="IWZ154" s="4"/>
      <c r="IXA154" s="4"/>
      <c r="IXB154" s="4"/>
      <c r="IXC154" s="4"/>
      <c r="IXD154" s="4"/>
      <c r="IXE154" s="4"/>
      <c r="IXF154" s="4"/>
      <c r="IXG154" s="4"/>
      <c r="IXH154" s="4"/>
      <c r="IXI154" s="4"/>
      <c r="IXJ154" s="4"/>
      <c r="IXK154" s="4"/>
      <c r="IXL154" s="4"/>
      <c r="IXM154" s="4"/>
      <c r="IXN154" s="4"/>
      <c r="IXO154" s="4"/>
      <c r="IXP154" s="4"/>
      <c r="IXQ154" s="4"/>
      <c r="IXR154" s="4"/>
      <c r="IXS154" s="4"/>
      <c r="IXT154" s="4"/>
      <c r="IXU154" s="4"/>
      <c r="IXV154" s="4"/>
      <c r="IXW154" s="4"/>
      <c r="IXX154" s="4"/>
      <c r="IXY154" s="4"/>
      <c r="IXZ154" s="4"/>
      <c r="IYA154" s="4"/>
      <c r="IYB154" s="4"/>
      <c r="IYC154" s="4"/>
      <c r="IYD154" s="4"/>
      <c r="IYE154" s="4"/>
      <c r="IYF154" s="4"/>
      <c r="IYG154" s="4"/>
      <c r="IYH154" s="4"/>
      <c r="IYI154" s="4"/>
      <c r="IYJ154" s="4"/>
      <c r="IYK154" s="4"/>
      <c r="IYL154" s="4"/>
      <c r="IYM154" s="4"/>
      <c r="IYN154" s="4"/>
      <c r="IYO154" s="4"/>
      <c r="IYP154" s="4"/>
      <c r="IYQ154" s="4"/>
      <c r="IYR154" s="4"/>
      <c r="IYS154" s="4"/>
      <c r="IYT154" s="4"/>
      <c r="IYU154" s="4"/>
      <c r="IYV154" s="4"/>
      <c r="IYW154" s="4"/>
      <c r="IYX154" s="4"/>
      <c r="IYY154" s="4"/>
      <c r="IYZ154" s="4"/>
      <c r="IZA154" s="4"/>
      <c r="IZB154" s="4"/>
      <c r="IZC154" s="4"/>
      <c r="IZD154" s="4"/>
      <c r="IZE154" s="4"/>
      <c r="IZF154" s="4"/>
      <c r="IZG154" s="4"/>
      <c r="IZH154" s="4"/>
      <c r="IZI154" s="4"/>
      <c r="IZJ154" s="4"/>
      <c r="IZK154" s="4"/>
      <c r="IZL154" s="4"/>
      <c r="IZM154" s="4"/>
      <c r="IZN154" s="4"/>
      <c r="IZO154" s="4"/>
      <c r="IZP154" s="4"/>
      <c r="IZQ154" s="4"/>
      <c r="IZR154" s="4"/>
      <c r="IZS154" s="4"/>
      <c r="IZT154" s="4"/>
      <c r="IZU154" s="4"/>
      <c r="IZV154" s="4"/>
      <c r="IZW154" s="4"/>
      <c r="IZX154" s="4"/>
      <c r="IZY154" s="4"/>
      <c r="IZZ154" s="4"/>
      <c r="JAA154" s="4"/>
      <c r="JAB154" s="4"/>
      <c r="JAC154" s="4"/>
      <c r="JAD154" s="4"/>
      <c r="JAE154" s="4"/>
      <c r="JAF154" s="4"/>
      <c r="JAG154" s="4"/>
      <c r="JAH154" s="4"/>
      <c r="JAI154" s="4"/>
      <c r="JAJ154" s="4"/>
      <c r="JAK154" s="4"/>
      <c r="JAL154" s="4"/>
      <c r="JAM154" s="4"/>
      <c r="JAN154" s="4"/>
      <c r="JAO154" s="4"/>
      <c r="JAP154" s="4"/>
      <c r="JAQ154" s="4"/>
      <c r="JAR154" s="4"/>
      <c r="JAS154" s="4"/>
      <c r="JAT154" s="4"/>
      <c r="JAU154" s="4"/>
      <c r="JAV154" s="4"/>
      <c r="JAW154" s="4"/>
      <c r="JAX154" s="4"/>
      <c r="JAY154" s="4"/>
      <c r="JAZ154" s="4"/>
      <c r="JBA154" s="4"/>
      <c r="JBB154" s="4"/>
      <c r="JBC154" s="4"/>
      <c r="JBD154" s="4"/>
      <c r="JBE154" s="4"/>
      <c r="JBF154" s="4"/>
      <c r="JBG154" s="4"/>
      <c r="JBH154" s="4"/>
      <c r="JBI154" s="4"/>
      <c r="JBJ154" s="4"/>
      <c r="JBK154" s="4"/>
      <c r="JBL154" s="4"/>
      <c r="JBM154" s="4"/>
      <c r="JBN154" s="4"/>
      <c r="JBO154" s="4"/>
      <c r="JBP154" s="4"/>
      <c r="JBQ154" s="4"/>
      <c r="JBR154" s="4"/>
      <c r="JBS154" s="4"/>
      <c r="JBT154" s="4"/>
      <c r="JBU154" s="4"/>
      <c r="JBV154" s="4"/>
      <c r="JBW154" s="4"/>
      <c r="JBX154" s="4"/>
      <c r="JBY154" s="4"/>
      <c r="JBZ154" s="4"/>
      <c r="JCA154" s="4"/>
      <c r="JCB154" s="4"/>
      <c r="JCC154" s="4"/>
      <c r="JCD154" s="4"/>
      <c r="JCE154" s="4"/>
      <c r="JCF154" s="4"/>
      <c r="JCG154" s="4"/>
      <c r="JCH154" s="4"/>
      <c r="JCI154" s="4"/>
      <c r="JCJ154" s="4"/>
      <c r="JCK154" s="4"/>
      <c r="JCL154" s="4"/>
      <c r="JCM154" s="4"/>
      <c r="JCN154" s="4"/>
      <c r="JCO154" s="4"/>
      <c r="JCP154" s="4"/>
      <c r="JCQ154" s="4"/>
      <c r="JCR154" s="4"/>
      <c r="JCS154" s="4"/>
      <c r="JCT154" s="4"/>
      <c r="JCU154" s="4"/>
      <c r="JCV154" s="4"/>
      <c r="JCW154" s="4"/>
      <c r="JCX154" s="4"/>
      <c r="JCY154" s="4"/>
      <c r="JCZ154" s="4"/>
      <c r="JDA154" s="4"/>
      <c r="JDB154" s="4"/>
      <c r="JDC154" s="4"/>
      <c r="JDD154" s="4"/>
      <c r="JDE154" s="4"/>
      <c r="JDF154" s="4"/>
      <c r="JDG154" s="4"/>
      <c r="JDH154" s="4"/>
      <c r="JDI154" s="4"/>
      <c r="JDJ154" s="4"/>
      <c r="JDK154" s="4"/>
      <c r="JDL154" s="4"/>
      <c r="JDM154" s="4"/>
      <c r="JDN154" s="4"/>
      <c r="JDO154" s="4"/>
      <c r="JDP154" s="4"/>
      <c r="JDQ154" s="4"/>
      <c r="JDR154" s="4"/>
      <c r="JDS154" s="4"/>
      <c r="JDT154" s="4"/>
      <c r="JDU154" s="4"/>
      <c r="JDV154" s="4"/>
      <c r="JDW154" s="4"/>
      <c r="JDX154" s="4"/>
      <c r="JDY154" s="4"/>
      <c r="JDZ154" s="4"/>
      <c r="JEA154" s="4"/>
      <c r="JEB154" s="4"/>
      <c r="JEC154" s="4"/>
      <c r="JED154" s="4"/>
      <c r="JEE154" s="4"/>
      <c r="JEF154" s="4"/>
      <c r="JEG154" s="4"/>
      <c r="JEH154" s="4"/>
      <c r="JEI154" s="4"/>
      <c r="JEJ154" s="4"/>
      <c r="JEK154" s="4"/>
      <c r="JEL154" s="4"/>
      <c r="JEM154" s="4"/>
      <c r="JEN154" s="4"/>
      <c r="JEO154" s="4"/>
      <c r="JEP154" s="4"/>
      <c r="JEQ154" s="4"/>
      <c r="JER154" s="4"/>
      <c r="JES154" s="4"/>
      <c r="JET154" s="4"/>
      <c r="JEU154" s="4"/>
      <c r="JEV154" s="4"/>
      <c r="JEW154" s="4"/>
      <c r="JEX154" s="4"/>
      <c r="JEY154" s="4"/>
      <c r="JEZ154" s="4"/>
      <c r="JFA154" s="4"/>
      <c r="JFB154" s="4"/>
      <c r="JFC154" s="4"/>
      <c r="JFD154" s="4"/>
      <c r="JFE154" s="4"/>
      <c r="JFF154" s="4"/>
      <c r="JFG154" s="4"/>
      <c r="JFH154" s="4"/>
      <c r="JFI154" s="4"/>
      <c r="JFJ154" s="4"/>
      <c r="JFK154" s="4"/>
      <c r="JFL154" s="4"/>
      <c r="JFM154" s="4"/>
      <c r="JFN154" s="4"/>
      <c r="JFO154" s="4"/>
      <c r="JFP154" s="4"/>
      <c r="JFQ154" s="4"/>
      <c r="JFR154" s="4"/>
      <c r="JFS154" s="4"/>
      <c r="JFT154" s="4"/>
      <c r="JFU154" s="4"/>
      <c r="JFV154" s="4"/>
      <c r="JFW154" s="4"/>
      <c r="JFX154" s="4"/>
      <c r="JFY154" s="4"/>
      <c r="JFZ154" s="4"/>
      <c r="JGA154" s="4"/>
      <c r="JGB154" s="4"/>
      <c r="JGC154" s="4"/>
      <c r="JGD154" s="4"/>
      <c r="JGE154" s="4"/>
      <c r="JGF154" s="4"/>
      <c r="JGG154" s="4"/>
      <c r="JGH154" s="4"/>
      <c r="JGI154" s="4"/>
      <c r="JGJ154" s="4"/>
      <c r="JGK154" s="4"/>
      <c r="JGL154" s="4"/>
      <c r="JGM154" s="4"/>
      <c r="JGN154" s="4"/>
      <c r="JGO154" s="4"/>
      <c r="JGP154" s="4"/>
      <c r="JGQ154" s="4"/>
      <c r="JGR154" s="4"/>
      <c r="JGS154" s="4"/>
      <c r="JGT154" s="4"/>
      <c r="JGU154" s="4"/>
      <c r="JGV154" s="4"/>
      <c r="JGW154" s="4"/>
      <c r="JGX154" s="4"/>
      <c r="JGY154" s="4"/>
      <c r="JGZ154" s="4"/>
      <c r="JHA154" s="4"/>
      <c r="JHB154" s="4"/>
      <c r="JHC154" s="4"/>
      <c r="JHD154" s="4"/>
      <c r="JHE154" s="4"/>
      <c r="JHF154" s="4"/>
      <c r="JHG154" s="4"/>
      <c r="JHH154" s="4"/>
      <c r="JHI154" s="4"/>
      <c r="JHJ154" s="4"/>
      <c r="JHK154" s="4"/>
      <c r="JHL154" s="4"/>
      <c r="JHM154" s="4"/>
      <c r="JHN154" s="4"/>
      <c r="JHO154" s="4"/>
      <c r="JHP154" s="4"/>
      <c r="JHQ154" s="4"/>
      <c r="JHR154" s="4"/>
      <c r="JHS154" s="4"/>
      <c r="JHT154" s="4"/>
      <c r="JHU154" s="4"/>
      <c r="JHV154" s="4"/>
      <c r="JHW154" s="4"/>
      <c r="JHX154" s="4"/>
      <c r="JHY154" s="4"/>
      <c r="JHZ154" s="4"/>
      <c r="JIA154" s="4"/>
      <c r="JIB154" s="4"/>
      <c r="JIC154" s="4"/>
      <c r="JID154" s="4"/>
      <c r="JIE154" s="4"/>
      <c r="JIF154" s="4"/>
      <c r="JIG154" s="4"/>
      <c r="JIH154" s="4"/>
      <c r="JII154" s="4"/>
      <c r="JIJ154" s="4"/>
      <c r="JIK154" s="4"/>
      <c r="JIL154" s="4"/>
      <c r="JIM154" s="4"/>
      <c r="JIN154" s="4"/>
      <c r="JIO154" s="4"/>
      <c r="JIP154" s="4"/>
      <c r="JIQ154" s="4"/>
      <c r="JIR154" s="4"/>
      <c r="JIS154" s="4"/>
      <c r="JIT154" s="4"/>
      <c r="JIU154" s="4"/>
      <c r="JIV154" s="4"/>
      <c r="JIW154" s="4"/>
      <c r="JIX154" s="4"/>
      <c r="JIY154" s="4"/>
      <c r="JIZ154" s="4"/>
      <c r="JJA154" s="4"/>
      <c r="JJB154" s="4"/>
      <c r="JJC154" s="4"/>
      <c r="JJD154" s="4"/>
      <c r="JJE154" s="4"/>
      <c r="JJF154" s="4"/>
      <c r="JJG154" s="4"/>
      <c r="JJH154" s="4"/>
      <c r="JJI154" s="4"/>
      <c r="JJJ154" s="4"/>
      <c r="JJK154" s="4"/>
      <c r="JJL154" s="4"/>
      <c r="JJM154" s="4"/>
      <c r="JJN154" s="4"/>
      <c r="JJO154" s="4"/>
      <c r="JJP154" s="4"/>
      <c r="JJQ154" s="4"/>
      <c r="JJR154" s="4"/>
      <c r="JJS154" s="4"/>
      <c r="JJT154" s="4"/>
      <c r="JJU154" s="4"/>
      <c r="JJV154" s="4"/>
      <c r="JJW154" s="4"/>
      <c r="JJX154" s="4"/>
      <c r="JJY154" s="4"/>
      <c r="JJZ154" s="4"/>
      <c r="JKA154" s="4"/>
      <c r="JKB154" s="4"/>
      <c r="JKC154" s="4"/>
      <c r="JKD154" s="4"/>
      <c r="JKE154" s="4"/>
      <c r="JKF154" s="4"/>
      <c r="JKG154" s="4"/>
      <c r="JKH154" s="4"/>
      <c r="JKI154" s="4"/>
      <c r="JKJ154" s="4"/>
      <c r="JKK154" s="4"/>
      <c r="JKL154" s="4"/>
      <c r="JKM154" s="4"/>
      <c r="JKN154" s="4"/>
      <c r="JKO154" s="4"/>
      <c r="JKP154" s="4"/>
      <c r="JKQ154" s="4"/>
      <c r="JKR154" s="4"/>
      <c r="JKS154" s="4"/>
      <c r="JKT154" s="4"/>
      <c r="JKU154" s="4"/>
      <c r="JKV154" s="4"/>
      <c r="JKW154" s="4"/>
      <c r="JKX154" s="4"/>
      <c r="JKY154" s="4"/>
      <c r="JKZ154" s="4"/>
      <c r="JLA154" s="4"/>
      <c r="JLB154" s="4"/>
      <c r="JLC154" s="4"/>
      <c r="JLD154" s="4"/>
      <c r="JLE154" s="4"/>
      <c r="JLF154" s="4"/>
      <c r="JLG154" s="4"/>
      <c r="JLH154" s="4"/>
      <c r="JLI154" s="4"/>
      <c r="JLJ154" s="4"/>
      <c r="JLK154" s="4"/>
      <c r="JLL154" s="4"/>
      <c r="JLM154" s="4"/>
      <c r="JLN154" s="4"/>
      <c r="JLO154" s="4"/>
      <c r="JLP154" s="4"/>
      <c r="JLQ154" s="4"/>
      <c r="JLR154" s="4"/>
      <c r="JLS154" s="4"/>
      <c r="JLT154" s="4"/>
      <c r="JLU154" s="4"/>
      <c r="JLV154" s="4"/>
      <c r="JLW154" s="4"/>
      <c r="JLX154" s="4"/>
      <c r="JLY154" s="4"/>
      <c r="JLZ154" s="4"/>
      <c r="JMA154" s="4"/>
      <c r="JMB154" s="4"/>
      <c r="JMC154" s="4"/>
      <c r="JMD154" s="4"/>
      <c r="JME154" s="4"/>
      <c r="JMF154" s="4"/>
      <c r="JMG154" s="4"/>
      <c r="JMH154" s="4"/>
      <c r="JMI154" s="4"/>
      <c r="JMJ154" s="4"/>
      <c r="JMK154" s="4"/>
      <c r="JML154" s="4"/>
      <c r="JMM154" s="4"/>
      <c r="JMN154" s="4"/>
      <c r="JMO154" s="4"/>
      <c r="JMP154" s="4"/>
      <c r="JMQ154" s="4"/>
      <c r="JMR154" s="4"/>
      <c r="JMS154" s="4"/>
      <c r="JMT154" s="4"/>
      <c r="JMU154" s="4"/>
      <c r="JMV154" s="4"/>
      <c r="JMW154" s="4"/>
      <c r="JMX154" s="4"/>
      <c r="JMY154" s="4"/>
      <c r="JMZ154" s="4"/>
      <c r="JNA154" s="4"/>
      <c r="JNB154" s="4"/>
      <c r="JNC154" s="4"/>
      <c r="JND154" s="4"/>
      <c r="JNE154" s="4"/>
      <c r="JNF154" s="4"/>
      <c r="JNG154" s="4"/>
      <c r="JNH154" s="4"/>
      <c r="JNI154" s="4"/>
      <c r="JNJ154" s="4"/>
      <c r="JNK154" s="4"/>
      <c r="JNL154" s="4"/>
      <c r="JNM154" s="4"/>
      <c r="JNN154" s="4"/>
      <c r="JNO154" s="4"/>
      <c r="JNP154" s="4"/>
      <c r="JNQ154" s="4"/>
      <c r="JNR154" s="4"/>
      <c r="JNS154" s="4"/>
      <c r="JNT154" s="4"/>
      <c r="JNU154" s="4"/>
      <c r="JNV154" s="4"/>
      <c r="JNW154" s="4"/>
      <c r="JNX154" s="4"/>
      <c r="JNY154" s="4"/>
      <c r="JNZ154" s="4"/>
      <c r="JOA154" s="4"/>
      <c r="JOB154" s="4"/>
      <c r="JOC154" s="4"/>
      <c r="JOD154" s="4"/>
      <c r="JOE154" s="4"/>
      <c r="JOF154" s="4"/>
      <c r="JOG154" s="4"/>
      <c r="JOH154" s="4"/>
      <c r="JOI154" s="4"/>
      <c r="JOJ154" s="4"/>
      <c r="JOK154" s="4"/>
      <c r="JOL154" s="4"/>
      <c r="JOM154" s="4"/>
      <c r="JON154" s="4"/>
      <c r="JOO154" s="4"/>
      <c r="JOP154" s="4"/>
      <c r="JOQ154" s="4"/>
      <c r="JOR154" s="4"/>
      <c r="JOS154" s="4"/>
      <c r="JOT154" s="4"/>
      <c r="JOU154" s="4"/>
      <c r="JOV154" s="4"/>
      <c r="JOW154" s="4"/>
      <c r="JOX154" s="4"/>
      <c r="JOY154" s="4"/>
      <c r="JOZ154" s="4"/>
      <c r="JPA154" s="4"/>
      <c r="JPB154" s="4"/>
      <c r="JPC154" s="4"/>
      <c r="JPD154" s="4"/>
      <c r="JPE154" s="4"/>
      <c r="JPF154" s="4"/>
      <c r="JPG154" s="4"/>
      <c r="JPH154" s="4"/>
      <c r="JPI154" s="4"/>
      <c r="JPJ154" s="4"/>
      <c r="JPK154" s="4"/>
      <c r="JPL154" s="4"/>
      <c r="JPM154" s="4"/>
      <c r="JPN154" s="4"/>
      <c r="JPO154" s="4"/>
      <c r="JPP154" s="4"/>
      <c r="JPQ154" s="4"/>
      <c r="JPR154" s="4"/>
      <c r="JPS154" s="4"/>
      <c r="JPT154" s="4"/>
      <c r="JPU154" s="4"/>
      <c r="JPV154" s="4"/>
      <c r="JPW154" s="4"/>
      <c r="JPX154" s="4"/>
      <c r="JPY154" s="4"/>
      <c r="JPZ154" s="4"/>
      <c r="JQA154" s="4"/>
      <c r="JQB154" s="4"/>
      <c r="JQC154" s="4"/>
      <c r="JQD154" s="4"/>
      <c r="JQE154" s="4"/>
      <c r="JQF154" s="4"/>
      <c r="JQG154" s="4"/>
      <c r="JQH154" s="4"/>
      <c r="JQI154" s="4"/>
      <c r="JQJ154" s="4"/>
      <c r="JQK154" s="4"/>
      <c r="JQL154" s="4"/>
      <c r="JQM154" s="4"/>
      <c r="JQN154" s="4"/>
      <c r="JQO154" s="4"/>
      <c r="JQP154" s="4"/>
      <c r="JQQ154" s="4"/>
      <c r="JQR154" s="4"/>
      <c r="JQS154" s="4"/>
      <c r="JQT154" s="4"/>
      <c r="JQU154" s="4"/>
      <c r="JQV154" s="4"/>
      <c r="JQW154" s="4"/>
      <c r="JQX154" s="4"/>
      <c r="JQY154" s="4"/>
      <c r="JQZ154" s="4"/>
      <c r="JRA154" s="4"/>
      <c r="JRB154" s="4"/>
      <c r="JRC154" s="4"/>
      <c r="JRD154" s="4"/>
      <c r="JRE154" s="4"/>
      <c r="JRF154" s="4"/>
      <c r="JRG154" s="4"/>
      <c r="JRH154" s="4"/>
      <c r="JRI154" s="4"/>
      <c r="JRJ154" s="4"/>
      <c r="JRK154" s="4"/>
      <c r="JRL154" s="4"/>
      <c r="JRM154" s="4"/>
      <c r="JRN154" s="4"/>
      <c r="JRO154" s="4"/>
      <c r="JRP154" s="4"/>
      <c r="JRQ154" s="4"/>
      <c r="JRR154" s="4"/>
      <c r="JRS154" s="4"/>
      <c r="JRT154" s="4"/>
      <c r="JRU154" s="4"/>
      <c r="JRV154" s="4"/>
      <c r="JRW154" s="4"/>
      <c r="JRX154" s="4"/>
      <c r="JRY154" s="4"/>
      <c r="JRZ154" s="4"/>
      <c r="JSA154" s="4"/>
      <c r="JSB154" s="4"/>
      <c r="JSC154" s="4"/>
      <c r="JSD154" s="4"/>
      <c r="JSE154" s="4"/>
      <c r="JSF154" s="4"/>
      <c r="JSG154" s="4"/>
      <c r="JSH154" s="4"/>
      <c r="JSI154" s="4"/>
      <c r="JSJ154" s="4"/>
      <c r="JSK154" s="4"/>
      <c r="JSL154" s="4"/>
      <c r="JSM154" s="4"/>
      <c r="JSN154" s="4"/>
      <c r="JSO154" s="4"/>
      <c r="JSP154" s="4"/>
      <c r="JSQ154" s="4"/>
      <c r="JSR154" s="4"/>
      <c r="JSS154" s="4"/>
      <c r="JST154" s="4"/>
      <c r="JSU154" s="4"/>
      <c r="JSV154" s="4"/>
      <c r="JSW154" s="4"/>
      <c r="JSX154" s="4"/>
      <c r="JSY154" s="4"/>
      <c r="JSZ154" s="4"/>
      <c r="JTA154" s="4"/>
      <c r="JTB154" s="4"/>
      <c r="JTC154" s="4"/>
      <c r="JTD154" s="4"/>
      <c r="JTE154" s="4"/>
      <c r="JTF154" s="4"/>
      <c r="JTG154" s="4"/>
      <c r="JTH154" s="4"/>
      <c r="JTI154" s="4"/>
      <c r="JTJ154" s="4"/>
      <c r="JTK154" s="4"/>
      <c r="JTL154" s="4"/>
      <c r="JTM154" s="4"/>
      <c r="JTN154" s="4"/>
      <c r="JTO154" s="4"/>
      <c r="JTP154" s="4"/>
      <c r="JTQ154" s="4"/>
      <c r="JTR154" s="4"/>
      <c r="JTS154" s="4"/>
      <c r="JTT154" s="4"/>
      <c r="JTU154" s="4"/>
      <c r="JTV154" s="4"/>
      <c r="JTW154" s="4"/>
      <c r="JTX154" s="4"/>
      <c r="JTY154" s="4"/>
      <c r="JTZ154" s="4"/>
      <c r="JUA154" s="4"/>
      <c r="JUB154" s="4"/>
      <c r="JUC154" s="4"/>
      <c r="JUD154" s="4"/>
      <c r="JUE154" s="4"/>
      <c r="JUF154" s="4"/>
      <c r="JUG154" s="4"/>
      <c r="JUH154" s="4"/>
      <c r="JUI154" s="4"/>
      <c r="JUJ154" s="4"/>
      <c r="JUK154" s="4"/>
      <c r="JUL154" s="4"/>
      <c r="JUM154" s="4"/>
      <c r="JUN154" s="4"/>
      <c r="JUO154" s="4"/>
      <c r="JUP154" s="4"/>
      <c r="JUQ154" s="4"/>
      <c r="JUR154" s="4"/>
      <c r="JUS154" s="4"/>
      <c r="JUT154" s="4"/>
      <c r="JUU154" s="4"/>
      <c r="JUV154" s="4"/>
      <c r="JUW154" s="4"/>
      <c r="JUX154" s="4"/>
      <c r="JUY154" s="4"/>
      <c r="JUZ154" s="4"/>
      <c r="JVA154" s="4"/>
      <c r="JVB154" s="4"/>
      <c r="JVC154" s="4"/>
      <c r="JVD154" s="4"/>
      <c r="JVE154" s="4"/>
      <c r="JVF154" s="4"/>
      <c r="JVG154" s="4"/>
      <c r="JVH154" s="4"/>
      <c r="JVI154" s="4"/>
      <c r="JVJ154" s="4"/>
      <c r="JVK154" s="4"/>
      <c r="JVL154" s="4"/>
      <c r="JVM154" s="4"/>
      <c r="JVN154" s="4"/>
      <c r="JVO154" s="4"/>
      <c r="JVP154" s="4"/>
      <c r="JVQ154" s="4"/>
      <c r="JVR154" s="4"/>
      <c r="JVS154" s="4"/>
      <c r="JVT154" s="4"/>
      <c r="JVU154" s="4"/>
      <c r="JVV154" s="4"/>
      <c r="JVW154" s="4"/>
      <c r="JVX154" s="4"/>
      <c r="JVY154" s="4"/>
      <c r="JVZ154" s="4"/>
      <c r="JWA154" s="4"/>
      <c r="JWB154" s="4"/>
      <c r="JWC154" s="4"/>
      <c r="JWD154" s="4"/>
      <c r="JWE154" s="4"/>
      <c r="JWF154" s="4"/>
      <c r="JWG154" s="4"/>
      <c r="JWH154" s="4"/>
      <c r="JWI154" s="4"/>
      <c r="JWJ154" s="4"/>
      <c r="JWK154" s="4"/>
      <c r="JWL154" s="4"/>
      <c r="JWM154" s="4"/>
      <c r="JWN154" s="4"/>
      <c r="JWO154" s="4"/>
      <c r="JWP154" s="4"/>
      <c r="JWQ154" s="4"/>
      <c r="JWR154" s="4"/>
      <c r="JWS154" s="4"/>
      <c r="JWT154" s="4"/>
      <c r="JWU154" s="4"/>
      <c r="JWV154" s="4"/>
      <c r="JWW154" s="4"/>
      <c r="JWX154" s="4"/>
      <c r="JWY154" s="4"/>
      <c r="JWZ154" s="4"/>
      <c r="JXA154" s="4"/>
      <c r="JXB154" s="4"/>
      <c r="JXC154" s="4"/>
      <c r="JXD154" s="4"/>
      <c r="JXE154" s="4"/>
      <c r="JXF154" s="4"/>
      <c r="JXG154" s="4"/>
      <c r="JXH154" s="4"/>
      <c r="JXI154" s="4"/>
      <c r="JXJ154" s="4"/>
      <c r="JXK154" s="4"/>
      <c r="JXL154" s="4"/>
      <c r="JXM154" s="4"/>
      <c r="JXN154" s="4"/>
      <c r="JXO154" s="4"/>
      <c r="JXP154" s="4"/>
      <c r="JXQ154" s="4"/>
      <c r="JXR154" s="4"/>
      <c r="JXS154" s="4"/>
      <c r="JXT154" s="4"/>
      <c r="JXU154" s="4"/>
      <c r="JXV154" s="4"/>
      <c r="JXW154" s="4"/>
      <c r="JXX154" s="4"/>
      <c r="JXY154" s="4"/>
      <c r="JXZ154" s="4"/>
      <c r="JYA154" s="4"/>
      <c r="JYB154" s="4"/>
      <c r="JYC154" s="4"/>
      <c r="JYD154" s="4"/>
      <c r="JYE154" s="4"/>
      <c r="JYF154" s="4"/>
      <c r="JYG154" s="4"/>
      <c r="JYH154" s="4"/>
      <c r="JYI154" s="4"/>
      <c r="JYJ154" s="4"/>
      <c r="JYK154" s="4"/>
      <c r="JYL154" s="4"/>
      <c r="JYM154" s="4"/>
      <c r="JYN154" s="4"/>
      <c r="JYO154" s="4"/>
      <c r="JYP154" s="4"/>
      <c r="JYQ154" s="4"/>
      <c r="JYR154" s="4"/>
      <c r="JYS154" s="4"/>
      <c r="JYT154" s="4"/>
      <c r="JYU154" s="4"/>
      <c r="JYV154" s="4"/>
      <c r="JYW154" s="4"/>
      <c r="JYX154" s="4"/>
      <c r="JYY154" s="4"/>
      <c r="JYZ154" s="4"/>
      <c r="JZA154" s="4"/>
      <c r="JZB154" s="4"/>
      <c r="JZC154" s="4"/>
      <c r="JZD154" s="4"/>
      <c r="JZE154" s="4"/>
      <c r="JZF154" s="4"/>
      <c r="JZG154" s="4"/>
      <c r="JZH154" s="4"/>
      <c r="JZI154" s="4"/>
      <c r="JZJ154" s="4"/>
      <c r="JZK154" s="4"/>
      <c r="JZL154" s="4"/>
      <c r="JZM154" s="4"/>
      <c r="JZN154" s="4"/>
      <c r="JZO154" s="4"/>
      <c r="JZP154" s="4"/>
      <c r="JZQ154" s="4"/>
      <c r="JZR154" s="4"/>
      <c r="JZS154" s="4"/>
      <c r="JZT154" s="4"/>
      <c r="JZU154" s="4"/>
      <c r="JZV154" s="4"/>
      <c r="JZW154" s="4"/>
      <c r="JZX154" s="4"/>
      <c r="JZY154" s="4"/>
      <c r="JZZ154" s="4"/>
      <c r="KAA154" s="4"/>
      <c r="KAB154" s="4"/>
      <c r="KAC154" s="4"/>
      <c r="KAD154" s="4"/>
      <c r="KAE154" s="4"/>
      <c r="KAF154" s="4"/>
      <c r="KAG154" s="4"/>
      <c r="KAH154" s="4"/>
      <c r="KAI154" s="4"/>
      <c r="KAJ154" s="4"/>
      <c r="KAK154" s="4"/>
      <c r="KAL154" s="4"/>
      <c r="KAM154" s="4"/>
      <c r="KAN154" s="4"/>
      <c r="KAO154" s="4"/>
      <c r="KAP154" s="4"/>
      <c r="KAQ154" s="4"/>
      <c r="KAR154" s="4"/>
      <c r="KAS154" s="4"/>
      <c r="KAT154" s="4"/>
      <c r="KAU154" s="4"/>
      <c r="KAV154" s="4"/>
      <c r="KAW154" s="4"/>
      <c r="KAX154" s="4"/>
      <c r="KAY154" s="4"/>
      <c r="KAZ154" s="4"/>
      <c r="KBA154" s="4"/>
      <c r="KBB154" s="4"/>
      <c r="KBC154" s="4"/>
      <c r="KBD154" s="4"/>
      <c r="KBE154" s="4"/>
      <c r="KBF154" s="4"/>
      <c r="KBG154" s="4"/>
      <c r="KBH154" s="4"/>
      <c r="KBI154" s="4"/>
      <c r="KBJ154" s="4"/>
      <c r="KBK154" s="4"/>
      <c r="KBL154" s="4"/>
      <c r="KBM154" s="4"/>
      <c r="KBN154" s="4"/>
      <c r="KBO154" s="4"/>
      <c r="KBP154" s="4"/>
      <c r="KBQ154" s="4"/>
      <c r="KBR154" s="4"/>
      <c r="KBS154" s="4"/>
      <c r="KBT154" s="4"/>
      <c r="KBU154" s="4"/>
      <c r="KBV154" s="4"/>
      <c r="KBW154" s="4"/>
      <c r="KBX154" s="4"/>
      <c r="KBY154" s="4"/>
      <c r="KBZ154" s="4"/>
      <c r="KCA154" s="4"/>
      <c r="KCB154" s="4"/>
      <c r="KCC154" s="4"/>
      <c r="KCD154" s="4"/>
      <c r="KCE154" s="4"/>
      <c r="KCF154" s="4"/>
      <c r="KCG154" s="4"/>
      <c r="KCH154" s="4"/>
      <c r="KCI154" s="4"/>
      <c r="KCJ154" s="4"/>
      <c r="KCK154" s="4"/>
      <c r="KCL154" s="4"/>
      <c r="KCM154" s="4"/>
      <c r="KCN154" s="4"/>
      <c r="KCO154" s="4"/>
      <c r="KCP154" s="4"/>
      <c r="KCQ154" s="4"/>
      <c r="KCR154" s="4"/>
      <c r="KCS154" s="4"/>
      <c r="KCT154" s="4"/>
      <c r="KCU154" s="4"/>
      <c r="KCV154" s="4"/>
      <c r="KCW154" s="4"/>
      <c r="KCX154" s="4"/>
      <c r="KCY154" s="4"/>
      <c r="KCZ154" s="4"/>
      <c r="KDA154" s="4"/>
      <c r="KDB154" s="4"/>
      <c r="KDC154" s="4"/>
      <c r="KDD154" s="4"/>
      <c r="KDE154" s="4"/>
      <c r="KDF154" s="4"/>
      <c r="KDG154" s="4"/>
      <c r="KDH154" s="4"/>
      <c r="KDI154" s="4"/>
      <c r="KDJ154" s="4"/>
      <c r="KDK154" s="4"/>
      <c r="KDL154" s="4"/>
      <c r="KDM154" s="4"/>
      <c r="KDN154" s="4"/>
      <c r="KDO154" s="4"/>
      <c r="KDP154" s="4"/>
      <c r="KDQ154" s="4"/>
      <c r="KDR154" s="4"/>
      <c r="KDS154" s="4"/>
      <c r="KDT154" s="4"/>
      <c r="KDU154" s="4"/>
      <c r="KDV154" s="4"/>
      <c r="KDW154" s="4"/>
      <c r="KDX154" s="4"/>
      <c r="KDY154" s="4"/>
      <c r="KDZ154" s="4"/>
      <c r="KEA154" s="4"/>
      <c r="KEB154" s="4"/>
      <c r="KEC154" s="4"/>
      <c r="KED154" s="4"/>
      <c r="KEE154" s="4"/>
      <c r="KEF154" s="4"/>
      <c r="KEG154" s="4"/>
      <c r="KEH154" s="4"/>
      <c r="KEI154" s="4"/>
      <c r="KEJ154" s="4"/>
      <c r="KEK154" s="4"/>
      <c r="KEL154" s="4"/>
      <c r="KEM154" s="4"/>
      <c r="KEN154" s="4"/>
      <c r="KEO154" s="4"/>
      <c r="KEP154" s="4"/>
      <c r="KEQ154" s="4"/>
      <c r="KER154" s="4"/>
      <c r="KES154" s="4"/>
      <c r="KET154" s="4"/>
      <c r="KEU154" s="4"/>
      <c r="KEV154" s="4"/>
      <c r="KEW154" s="4"/>
      <c r="KEX154" s="4"/>
      <c r="KEY154" s="4"/>
      <c r="KEZ154" s="4"/>
      <c r="KFA154" s="4"/>
      <c r="KFB154" s="4"/>
      <c r="KFC154" s="4"/>
      <c r="KFD154" s="4"/>
      <c r="KFE154" s="4"/>
      <c r="KFF154" s="4"/>
      <c r="KFG154" s="4"/>
      <c r="KFH154" s="4"/>
      <c r="KFI154" s="4"/>
      <c r="KFJ154" s="4"/>
      <c r="KFK154" s="4"/>
      <c r="KFL154" s="4"/>
      <c r="KFM154" s="4"/>
      <c r="KFN154" s="4"/>
      <c r="KFO154" s="4"/>
      <c r="KFP154" s="4"/>
      <c r="KFQ154" s="4"/>
      <c r="KFR154" s="4"/>
      <c r="KFS154" s="4"/>
      <c r="KFT154" s="4"/>
      <c r="KFU154" s="4"/>
      <c r="KFV154" s="4"/>
      <c r="KFW154" s="4"/>
      <c r="KFX154" s="4"/>
      <c r="KFY154" s="4"/>
      <c r="KFZ154" s="4"/>
      <c r="KGA154" s="4"/>
      <c r="KGB154" s="4"/>
      <c r="KGC154" s="4"/>
      <c r="KGD154" s="4"/>
      <c r="KGE154" s="4"/>
      <c r="KGF154" s="4"/>
      <c r="KGG154" s="4"/>
      <c r="KGH154" s="4"/>
      <c r="KGI154" s="4"/>
      <c r="KGJ154" s="4"/>
      <c r="KGK154" s="4"/>
      <c r="KGL154" s="4"/>
      <c r="KGM154" s="4"/>
      <c r="KGN154" s="4"/>
      <c r="KGO154" s="4"/>
      <c r="KGP154" s="4"/>
      <c r="KGQ154" s="4"/>
      <c r="KGR154" s="4"/>
      <c r="KGS154" s="4"/>
      <c r="KGT154" s="4"/>
      <c r="KGU154" s="4"/>
      <c r="KGV154" s="4"/>
      <c r="KGW154" s="4"/>
      <c r="KGX154" s="4"/>
      <c r="KGY154" s="4"/>
      <c r="KGZ154" s="4"/>
      <c r="KHA154" s="4"/>
      <c r="KHB154" s="4"/>
      <c r="KHC154" s="4"/>
      <c r="KHD154" s="4"/>
      <c r="KHE154" s="4"/>
      <c r="KHF154" s="4"/>
      <c r="KHG154" s="4"/>
      <c r="KHH154" s="4"/>
      <c r="KHI154" s="4"/>
      <c r="KHJ154" s="4"/>
      <c r="KHK154" s="4"/>
      <c r="KHL154" s="4"/>
      <c r="KHM154" s="4"/>
      <c r="KHN154" s="4"/>
      <c r="KHO154" s="4"/>
      <c r="KHP154" s="4"/>
      <c r="KHQ154" s="4"/>
      <c r="KHR154" s="4"/>
      <c r="KHS154" s="4"/>
      <c r="KHT154" s="4"/>
      <c r="KHU154" s="4"/>
      <c r="KHV154" s="4"/>
      <c r="KHW154" s="4"/>
      <c r="KHX154" s="4"/>
      <c r="KHY154" s="4"/>
      <c r="KHZ154" s="4"/>
      <c r="KIA154" s="4"/>
      <c r="KIB154" s="4"/>
      <c r="KIC154" s="4"/>
      <c r="KID154" s="4"/>
      <c r="KIE154" s="4"/>
      <c r="KIF154" s="4"/>
      <c r="KIG154" s="4"/>
      <c r="KIH154" s="4"/>
      <c r="KII154" s="4"/>
      <c r="KIJ154" s="4"/>
      <c r="KIK154" s="4"/>
      <c r="KIL154" s="4"/>
      <c r="KIM154" s="4"/>
      <c r="KIN154" s="4"/>
      <c r="KIO154" s="4"/>
      <c r="KIP154" s="4"/>
      <c r="KIQ154" s="4"/>
      <c r="KIR154" s="4"/>
      <c r="KIS154" s="4"/>
      <c r="KIT154" s="4"/>
      <c r="KIU154" s="4"/>
      <c r="KIV154" s="4"/>
      <c r="KIW154" s="4"/>
      <c r="KIX154" s="4"/>
      <c r="KIY154" s="4"/>
      <c r="KIZ154" s="4"/>
      <c r="KJA154" s="4"/>
      <c r="KJB154" s="4"/>
      <c r="KJC154" s="4"/>
      <c r="KJD154" s="4"/>
      <c r="KJE154" s="4"/>
      <c r="KJF154" s="4"/>
      <c r="KJG154" s="4"/>
      <c r="KJH154" s="4"/>
      <c r="KJI154" s="4"/>
      <c r="KJJ154" s="4"/>
      <c r="KJK154" s="4"/>
      <c r="KJL154" s="4"/>
      <c r="KJM154" s="4"/>
      <c r="KJN154" s="4"/>
      <c r="KJO154" s="4"/>
      <c r="KJP154" s="4"/>
      <c r="KJQ154" s="4"/>
      <c r="KJR154" s="4"/>
      <c r="KJS154" s="4"/>
      <c r="KJT154" s="4"/>
      <c r="KJU154" s="4"/>
      <c r="KJV154" s="4"/>
      <c r="KJW154" s="4"/>
      <c r="KJX154" s="4"/>
      <c r="KJY154" s="4"/>
      <c r="KJZ154" s="4"/>
      <c r="KKA154" s="4"/>
      <c r="KKB154" s="4"/>
      <c r="KKC154" s="4"/>
      <c r="KKD154" s="4"/>
      <c r="KKE154" s="4"/>
      <c r="KKF154" s="4"/>
      <c r="KKG154" s="4"/>
      <c r="KKH154" s="4"/>
      <c r="KKI154" s="4"/>
      <c r="KKJ154" s="4"/>
      <c r="KKK154" s="4"/>
      <c r="KKL154" s="4"/>
      <c r="KKM154" s="4"/>
      <c r="KKN154" s="4"/>
      <c r="KKO154" s="4"/>
      <c r="KKP154" s="4"/>
      <c r="KKQ154" s="4"/>
      <c r="KKR154" s="4"/>
      <c r="KKS154" s="4"/>
      <c r="KKT154" s="4"/>
      <c r="KKU154" s="4"/>
      <c r="KKV154" s="4"/>
      <c r="KKW154" s="4"/>
      <c r="KKX154" s="4"/>
      <c r="KKY154" s="4"/>
      <c r="KKZ154" s="4"/>
      <c r="KLA154" s="4"/>
      <c r="KLB154" s="4"/>
      <c r="KLC154" s="4"/>
      <c r="KLD154" s="4"/>
      <c r="KLE154" s="4"/>
      <c r="KLF154" s="4"/>
      <c r="KLG154" s="4"/>
      <c r="KLH154" s="4"/>
      <c r="KLI154" s="4"/>
      <c r="KLJ154" s="4"/>
      <c r="KLK154" s="4"/>
      <c r="KLL154" s="4"/>
      <c r="KLM154" s="4"/>
      <c r="KLN154" s="4"/>
      <c r="KLO154" s="4"/>
      <c r="KLP154" s="4"/>
      <c r="KLQ154" s="4"/>
      <c r="KLR154" s="4"/>
      <c r="KLS154" s="4"/>
      <c r="KLT154" s="4"/>
      <c r="KLU154" s="4"/>
      <c r="KLV154" s="4"/>
      <c r="KLW154" s="4"/>
      <c r="KLX154" s="4"/>
      <c r="KLY154" s="4"/>
      <c r="KLZ154" s="4"/>
      <c r="KMA154" s="4"/>
      <c r="KMB154" s="4"/>
      <c r="KMC154" s="4"/>
      <c r="KMD154" s="4"/>
      <c r="KME154" s="4"/>
      <c r="KMF154" s="4"/>
      <c r="KMG154" s="4"/>
      <c r="KMH154" s="4"/>
      <c r="KMI154" s="4"/>
      <c r="KMJ154" s="4"/>
      <c r="KMK154" s="4"/>
      <c r="KML154" s="4"/>
      <c r="KMM154" s="4"/>
      <c r="KMN154" s="4"/>
      <c r="KMO154" s="4"/>
      <c r="KMP154" s="4"/>
      <c r="KMQ154" s="4"/>
      <c r="KMR154" s="4"/>
      <c r="KMS154" s="4"/>
      <c r="KMT154" s="4"/>
      <c r="KMU154" s="4"/>
      <c r="KMV154" s="4"/>
      <c r="KMW154" s="4"/>
      <c r="KMX154" s="4"/>
      <c r="KMY154" s="4"/>
      <c r="KMZ154" s="4"/>
      <c r="KNA154" s="4"/>
      <c r="KNB154" s="4"/>
      <c r="KNC154" s="4"/>
      <c r="KND154" s="4"/>
      <c r="KNE154" s="4"/>
      <c r="KNF154" s="4"/>
      <c r="KNG154" s="4"/>
      <c r="KNH154" s="4"/>
      <c r="KNI154" s="4"/>
      <c r="KNJ154" s="4"/>
      <c r="KNK154" s="4"/>
      <c r="KNL154" s="4"/>
      <c r="KNM154" s="4"/>
      <c r="KNN154" s="4"/>
      <c r="KNO154" s="4"/>
      <c r="KNP154" s="4"/>
      <c r="KNQ154" s="4"/>
      <c r="KNR154" s="4"/>
      <c r="KNS154" s="4"/>
      <c r="KNT154" s="4"/>
      <c r="KNU154" s="4"/>
      <c r="KNV154" s="4"/>
      <c r="KNW154" s="4"/>
      <c r="KNX154" s="4"/>
      <c r="KNY154" s="4"/>
      <c r="KNZ154" s="4"/>
      <c r="KOA154" s="4"/>
      <c r="KOB154" s="4"/>
      <c r="KOC154" s="4"/>
      <c r="KOD154" s="4"/>
      <c r="KOE154" s="4"/>
      <c r="KOF154" s="4"/>
      <c r="KOG154" s="4"/>
      <c r="KOH154" s="4"/>
      <c r="KOI154" s="4"/>
      <c r="KOJ154" s="4"/>
      <c r="KOK154" s="4"/>
      <c r="KOL154" s="4"/>
      <c r="KOM154" s="4"/>
      <c r="KON154" s="4"/>
      <c r="KOO154" s="4"/>
      <c r="KOP154" s="4"/>
      <c r="KOQ154" s="4"/>
      <c r="KOR154" s="4"/>
      <c r="KOS154" s="4"/>
      <c r="KOT154" s="4"/>
      <c r="KOU154" s="4"/>
      <c r="KOV154" s="4"/>
      <c r="KOW154" s="4"/>
      <c r="KOX154" s="4"/>
      <c r="KOY154" s="4"/>
      <c r="KOZ154" s="4"/>
      <c r="KPA154" s="4"/>
      <c r="KPB154" s="4"/>
      <c r="KPC154" s="4"/>
      <c r="KPD154" s="4"/>
      <c r="KPE154" s="4"/>
      <c r="KPF154" s="4"/>
      <c r="KPG154" s="4"/>
      <c r="KPH154" s="4"/>
      <c r="KPI154" s="4"/>
      <c r="KPJ154" s="4"/>
      <c r="KPK154" s="4"/>
      <c r="KPL154" s="4"/>
      <c r="KPM154" s="4"/>
      <c r="KPN154" s="4"/>
      <c r="KPO154" s="4"/>
      <c r="KPP154" s="4"/>
      <c r="KPQ154" s="4"/>
      <c r="KPR154" s="4"/>
      <c r="KPS154" s="4"/>
      <c r="KPT154" s="4"/>
      <c r="KPU154" s="4"/>
      <c r="KPV154" s="4"/>
      <c r="KPW154" s="4"/>
      <c r="KPX154" s="4"/>
      <c r="KPY154" s="4"/>
      <c r="KPZ154" s="4"/>
      <c r="KQA154" s="4"/>
      <c r="KQB154" s="4"/>
      <c r="KQC154" s="4"/>
      <c r="KQD154" s="4"/>
      <c r="KQE154" s="4"/>
      <c r="KQF154" s="4"/>
      <c r="KQG154" s="4"/>
      <c r="KQH154" s="4"/>
      <c r="KQI154" s="4"/>
      <c r="KQJ154" s="4"/>
      <c r="KQK154" s="4"/>
      <c r="KQL154" s="4"/>
      <c r="KQM154" s="4"/>
      <c r="KQN154" s="4"/>
      <c r="KQO154" s="4"/>
      <c r="KQP154" s="4"/>
      <c r="KQQ154" s="4"/>
      <c r="KQR154" s="4"/>
      <c r="KQS154" s="4"/>
      <c r="KQT154" s="4"/>
      <c r="KQU154" s="4"/>
      <c r="KQV154" s="4"/>
      <c r="KQW154" s="4"/>
      <c r="KQX154" s="4"/>
      <c r="KQY154" s="4"/>
      <c r="KQZ154" s="4"/>
      <c r="KRA154" s="4"/>
      <c r="KRB154" s="4"/>
      <c r="KRC154" s="4"/>
      <c r="KRD154" s="4"/>
      <c r="KRE154" s="4"/>
      <c r="KRF154" s="4"/>
      <c r="KRG154" s="4"/>
      <c r="KRH154" s="4"/>
      <c r="KRI154" s="4"/>
      <c r="KRJ154" s="4"/>
      <c r="KRK154" s="4"/>
      <c r="KRL154" s="4"/>
      <c r="KRM154" s="4"/>
      <c r="KRN154" s="4"/>
      <c r="KRO154" s="4"/>
      <c r="KRP154" s="4"/>
      <c r="KRQ154" s="4"/>
      <c r="KRR154" s="4"/>
      <c r="KRS154" s="4"/>
      <c r="KRT154" s="4"/>
      <c r="KRU154" s="4"/>
      <c r="KRV154" s="4"/>
      <c r="KRW154" s="4"/>
      <c r="KRX154" s="4"/>
      <c r="KRY154" s="4"/>
      <c r="KRZ154" s="4"/>
      <c r="KSA154" s="4"/>
      <c r="KSB154" s="4"/>
      <c r="KSC154" s="4"/>
      <c r="KSD154" s="4"/>
      <c r="KSE154" s="4"/>
      <c r="KSF154" s="4"/>
      <c r="KSG154" s="4"/>
      <c r="KSH154" s="4"/>
      <c r="KSI154" s="4"/>
      <c r="KSJ154" s="4"/>
      <c r="KSK154" s="4"/>
      <c r="KSL154" s="4"/>
      <c r="KSM154" s="4"/>
      <c r="KSN154" s="4"/>
      <c r="KSO154" s="4"/>
      <c r="KSP154" s="4"/>
      <c r="KSQ154" s="4"/>
      <c r="KSR154" s="4"/>
      <c r="KSS154" s="4"/>
      <c r="KST154" s="4"/>
      <c r="KSU154" s="4"/>
      <c r="KSV154" s="4"/>
      <c r="KSW154" s="4"/>
      <c r="KSX154" s="4"/>
      <c r="KSY154" s="4"/>
      <c r="KSZ154" s="4"/>
      <c r="KTA154" s="4"/>
      <c r="KTB154" s="4"/>
      <c r="KTC154" s="4"/>
      <c r="KTD154" s="4"/>
      <c r="KTE154" s="4"/>
      <c r="KTF154" s="4"/>
      <c r="KTG154" s="4"/>
      <c r="KTH154" s="4"/>
      <c r="KTI154" s="4"/>
      <c r="KTJ154" s="4"/>
      <c r="KTK154" s="4"/>
      <c r="KTL154" s="4"/>
      <c r="KTM154" s="4"/>
      <c r="KTN154" s="4"/>
      <c r="KTO154" s="4"/>
      <c r="KTP154" s="4"/>
      <c r="KTQ154" s="4"/>
      <c r="KTR154" s="4"/>
      <c r="KTS154" s="4"/>
      <c r="KTT154" s="4"/>
      <c r="KTU154" s="4"/>
      <c r="KTV154" s="4"/>
      <c r="KTW154" s="4"/>
      <c r="KTX154" s="4"/>
      <c r="KTY154" s="4"/>
      <c r="KTZ154" s="4"/>
      <c r="KUA154" s="4"/>
      <c r="KUB154" s="4"/>
      <c r="KUC154" s="4"/>
      <c r="KUD154" s="4"/>
      <c r="KUE154" s="4"/>
      <c r="KUF154" s="4"/>
      <c r="KUG154" s="4"/>
      <c r="KUH154" s="4"/>
      <c r="KUI154" s="4"/>
      <c r="KUJ154" s="4"/>
      <c r="KUK154" s="4"/>
      <c r="KUL154" s="4"/>
      <c r="KUM154" s="4"/>
      <c r="KUN154" s="4"/>
      <c r="KUO154" s="4"/>
      <c r="KUP154" s="4"/>
      <c r="KUQ154" s="4"/>
      <c r="KUR154" s="4"/>
      <c r="KUS154" s="4"/>
      <c r="KUT154" s="4"/>
      <c r="KUU154" s="4"/>
      <c r="KUV154" s="4"/>
      <c r="KUW154" s="4"/>
      <c r="KUX154" s="4"/>
      <c r="KUY154" s="4"/>
      <c r="KUZ154" s="4"/>
      <c r="KVA154" s="4"/>
      <c r="KVB154" s="4"/>
      <c r="KVC154" s="4"/>
      <c r="KVD154" s="4"/>
      <c r="KVE154" s="4"/>
      <c r="KVF154" s="4"/>
      <c r="KVG154" s="4"/>
      <c r="KVH154" s="4"/>
      <c r="KVI154" s="4"/>
      <c r="KVJ154" s="4"/>
      <c r="KVK154" s="4"/>
      <c r="KVL154" s="4"/>
      <c r="KVM154" s="4"/>
      <c r="KVN154" s="4"/>
      <c r="KVO154" s="4"/>
      <c r="KVP154" s="4"/>
      <c r="KVQ154" s="4"/>
      <c r="KVR154" s="4"/>
      <c r="KVS154" s="4"/>
      <c r="KVT154" s="4"/>
      <c r="KVU154" s="4"/>
      <c r="KVV154" s="4"/>
      <c r="KVW154" s="4"/>
      <c r="KVX154" s="4"/>
      <c r="KVY154" s="4"/>
      <c r="KVZ154" s="4"/>
      <c r="KWA154" s="4"/>
      <c r="KWB154" s="4"/>
      <c r="KWC154" s="4"/>
      <c r="KWD154" s="4"/>
      <c r="KWE154" s="4"/>
      <c r="KWF154" s="4"/>
      <c r="KWG154" s="4"/>
      <c r="KWH154" s="4"/>
      <c r="KWI154" s="4"/>
      <c r="KWJ154" s="4"/>
      <c r="KWK154" s="4"/>
      <c r="KWL154" s="4"/>
      <c r="KWM154" s="4"/>
      <c r="KWN154" s="4"/>
      <c r="KWO154" s="4"/>
      <c r="KWP154" s="4"/>
      <c r="KWQ154" s="4"/>
      <c r="KWR154" s="4"/>
      <c r="KWS154" s="4"/>
      <c r="KWT154" s="4"/>
      <c r="KWU154" s="4"/>
      <c r="KWV154" s="4"/>
      <c r="KWW154" s="4"/>
      <c r="KWX154" s="4"/>
      <c r="KWY154" s="4"/>
      <c r="KWZ154" s="4"/>
      <c r="KXA154" s="4"/>
      <c r="KXB154" s="4"/>
      <c r="KXC154" s="4"/>
      <c r="KXD154" s="4"/>
      <c r="KXE154" s="4"/>
      <c r="KXF154" s="4"/>
      <c r="KXG154" s="4"/>
      <c r="KXH154" s="4"/>
      <c r="KXI154" s="4"/>
      <c r="KXJ154" s="4"/>
      <c r="KXK154" s="4"/>
      <c r="KXL154" s="4"/>
      <c r="KXM154" s="4"/>
      <c r="KXN154" s="4"/>
      <c r="KXO154" s="4"/>
      <c r="KXP154" s="4"/>
      <c r="KXQ154" s="4"/>
      <c r="KXR154" s="4"/>
      <c r="KXS154" s="4"/>
      <c r="KXT154" s="4"/>
      <c r="KXU154" s="4"/>
      <c r="KXV154" s="4"/>
      <c r="KXW154" s="4"/>
      <c r="KXX154" s="4"/>
      <c r="KXY154" s="4"/>
      <c r="KXZ154" s="4"/>
      <c r="KYA154" s="4"/>
      <c r="KYB154" s="4"/>
      <c r="KYC154" s="4"/>
      <c r="KYD154" s="4"/>
      <c r="KYE154" s="4"/>
      <c r="KYF154" s="4"/>
      <c r="KYG154" s="4"/>
      <c r="KYH154" s="4"/>
      <c r="KYI154" s="4"/>
      <c r="KYJ154" s="4"/>
      <c r="KYK154" s="4"/>
      <c r="KYL154" s="4"/>
      <c r="KYM154" s="4"/>
      <c r="KYN154" s="4"/>
      <c r="KYO154" s="4"/>
      <c r="KYP154" s="4"/>
      <c r="KYQ154" s="4"/>
      <c r="KYR154" s="4"/>
      <c r="KYS154" s="4"/>
      <c r="KYT154" s="4"/>
      <c r="KYU154" s="4"/>
      <c r="KYV154" s="4"/>
      <c r="KYW154" s="4"/>
      <c r="KYX154" s="4"/>
      <c r="KYY154" s="4"/>
      <c r="KYZ154" s="4"/>
      <c r="KZA154" s="4"/>
      <c r="KZB154" s="4"/>
      <c r="KZC154" s="4"/>
      <c r="KZD154" s="4"/>
      <c r="KZE154" s="4"/>
      <c r="KZF154" s="4"/>
      <c r="KZG154" s="4"/>
      <c r="KZH154" s="4"/>
      <c r="KZI154" s="4"/>
      <c r="KZJ154" s="4"/>
      <c r="KZK154" s="4"/>
      <c r="KZL154" s="4"/>
      <c r="KZM154" s="4"/>
      <c r="KZN154" s="4"/>
      <c r="KZO154" s="4"/>
      <c r="KZP154" s="4"/>
      <c r="KZQ154" s="4"/>
      <c r="KZR154" s="4"/>
      <c r="KZS154" s="4"/>
      <c r="KZT154" s="4"/>
      <c r="KZU154" s="4"/>
      <c r="KZV154" s="4"/>
      <c r="KZW154" s="4"/>
      <c r="KZX154" s="4"/>
      <c r="KZY154" s="4"/>
      <c r="KZZ154" s="4"/>
      <c r="LAA154" s="4"/>
      <c r="LAB154" s="4"/>
      <c r="LAC154" s="4"/>
      <c r="LAD154" s="4"/>
      <c r="LAE154" s="4"/>
      <c r="LAF154" s="4"/>
      <c r="LAG154" s="4"/>
      <c r="LAH154" s="4"/>
      <c r="LAI154" s="4"/>
      <c r="LAJ154" s="4"/>
      <c r="LAK154" s="4"/>
      <c r="LAL154" s="4"/>
      <c r="LAM154" s="4"/>
      <c r="LAN154" s="4"/>
      <c r="LAO154" s="4"/>
      <c r="LAP154" s="4"/>
      <c r="LAQ154" s="4"/>
      <c r="LAR154" s="4"/>
      <c r="LAS154" s="4"/>
      <c r="LAT154" s="4"/>
      <c r="LAU154" s="4"/>
      <c r="LAV154" s="4"/>
      <c r="LAW154" s="4"/>
      <c r="LAX154" s="4"/>
      <c r="LAY154" s="4"/>
      <c r="LAZ154" s="4"/>
      <c r="LBA154" s="4"/>
      <c r="LBB154" s="4"/>
      <c r="LBC154" s="4"/>
      <c r="LBD154" s="4"/>
      <c r="LBE154" s="4"/>
      <c r="LBF154" s="4"/>
      <c r="LBG154" s="4"/>
      <c r="LBH154" s="4"/>
      <c r="LBI154" s="4"/>
      <c r="LBJ154" s="4"/>
      <c r="LBK154" s="4"/>
      <c r="LBL154" s="4"/>
      <c r="LBM154" s="4"/>
      <c r="LBN154" s="4"/>
      <c r="LBO154" s="4"/>
      <c r="LBP154" s="4"/>
      <c r="LBQ154" s="4"/>
      <c r="LBR154" s="4"/>
      <c r="LBS154" s="4"/>
      <c r="LBT154" s="4"/>
      <c r="LBU154" s="4"/>
      <c r="LBV154" s="4"/>
      <c r="LBW154" s="4"/>
      <c r="LBX154" s="4"/>
      <c r="LBY154" s="4"/>
      <c r="LBZ154" s="4"/>
      <c r="LCA154" s="4"/>
      <c r="LCB154" s="4"/>
      <c r="LCC154" s="4"/>
      <c r="LCD154" s="4"/>
      <c r="LCE154" s="4"/>
      <c r="LCF154" s="4"/>
      <c r="LCG154" s="4"/>
      <c r="LCH154" s="4"/>
      <c r="LCI154" s="4"/>
      <c r="LCJ154" s="4"/>
      <c r="LCK154" s="4"/>
      <c r="LCL154" s="4"/>
      <c r="LCM154" s="4"/>
      <c r="LCN154" s="4"/>
      <c r="LCO154" s="4"/>
      <c r="LCP154" s="4"/>
      <c r="LCQ154" s="4"/>
      <c r="LCR154" s="4"/>
      <c r="LCS154" s="4"/>
      <c r="LCT154" s="4"/>
      <c r="LCU154" s="4"/>
      <c r="LCV154" s="4"/>
      <c r="LCW154" s="4"/>
      <c r="LCX154" s="4"/>
      <c r="LCY154" s="4"/>
      <c r="LCZ154" s="4"/>
      <c r="LDA154" s="4"/>
      <c r="LDB154" s="4"/>
      <c r="LDC154" s="4"/>
      <c r="LDD154" s="4"/>
      <c r="LDE154" s="4"/>
      <c r="LDF154" s="4"/>
      <c r="LDG154" s="4"/>
      <c r="LDH154" s="4"/>
      <c r="LDI154" s="4"/>
      <c r="LDJ154" s="4"/>
      <c r="LDK154" s="4"/>
      <c r="LDL154" s="4"/>
      <c r="LDM154" s="4"/>
      <c r="LDN154" s="4"/>
      <c r="LDO154" s="4"/>
      <c r="LDP154" s="4"/>
      <c r="LDQ154" s="4"/>
      <c r="LDR154" s="4"/>
      <c r="LDS154" s="4"/>
      <c r="LDT154" s="4"/>
      <c r="LDU154" s="4"/>
      <c r="LDV154" s="4"/>
      <c r="LDW154" s="4"/>
      <c r="LDX154" s="4"/>
      <c r="LDY154" s="4"/>
      <c r="LDZ154" s="4"/>
      <c r="LEA154" s="4"/>
      <c r="LEB154" s="4"/>
      <c r="LEC154" s="4"/>
      <c r="LED154" s="4"/>
      <c r="LEE154" s="4"/>
      <c r="LEF154" s="4"/>
      <c r="LEG154" s="4"/>
      <c r="LEH154" s="4"/>
      <c r="LEI154" s="4"/>
      <c r="LEJ154" s="4"/>
      <c r="LEK154" s="4"/>
      <c r="LEL154" s="4"/>
      <c r="LEM154" s="4"/>
      <c r="LEN154" s="4"/>
      <c r="LEO154" s="4"/>
      <c r="LEP154" s="4"/>
      <c r="LEQ154" s="4"/>
      <c r="LER154" s="4"/>
      <c r="LES154" s="4"/>
      <c r="LET154" s="4"/>
      <c r="LEU154" s="4"/>
      <c r="LEV154" s="4"/>
      <c r="LEW154" s="4"/>
      <c r="LEX154" s="4"/>
      <c r="LEY154" s="4"/>
      <c r="LEZ154" s="4"/>
      <c r="LFA154" s="4"/>
      <c r="LFB154" s="4"/>
      <c r="LFC154" s="4"/>
      <c r="LFD154" s="4"/>
      <c r="LFE154" s="4"/>
      <c r="LFF154" s="4"/>
      <c r="LFG154" s="4"/>
      <c r="LFH154" s="4"/>
      <c r="LFI154" s="4"/>
      <c r="LFJ154" s="4"/>
      <c r="LFK154" s="4"/>
      <c r="LFL154" s="4"/>
      <c r="LFM154" s="4"/>
      <c r="LFN154" s="4"/>
      <c r="LFO154" s="4"/>
      <c r="LFP154" s="4"/>
      <c r="LFQ154" s="4"/>
      <c r="LFR154" s="4"/>
      <c r="LFS154" s="4"/>
      <c r="LFT154" s="4"/>
      <c r="LFU154" s="4"/>
      <c r="LFV154" s="4"/>
      <c r="LFW154" s="4"/>
      <c r="LFX154" s="4"/>
      <c r="LFY154" s="4"/>
      <c r="LFZ154" s="4"/>
      <c r="LGA154" s="4"/>
      <c r="LGB154" s="4"/>
      <c r="LGC154" s="4"/>
      <c r="LGD154" s="4"/>
      <c r="LGE154" s="4"/>
      <c r="LGF154" s="4"/>
      <c r="LGG154" s="4"/>
      <c r="LGH154" s="4"/>
      <c r="LGI154" s="4"/>
      <c r="LGJ154" s="4"/>
      <c r="LGK154" s="4"/>
      <c r="LGL154" s="4"/>
      <c r="LGM154" s="4"/>
      <c r="LGN154" s="4"/>
      <c r="LGO154" s="4"/>
      <c r="LGP154" s="4"/>
      <c r="LGQ154" s="4"/>
      <c r="LGR154" s="4"/>
      <c r="LGS154" s="4"/>
      <c r="LGT154" s="4"/>
      <c r="LGU154" s="4"/>
      <c r="LGV154" s="4"/>
      <c r="LGW154" s="4"/>
      <c r="LGX154" s="4"/>
      <c r="LGY154" s="4"/>
      <c r="LGZ154" s="4"/>
      <c r="LHA154" s="4"/>
      <c r="LHB154" s="4"/>
      <c r="LHC154" s="4"/>
      <c r="LHD154" s="4"/>
      <c r="LHE154" s="4"/>
      <c r="LHF154" s="4"/>
      <c r="LHG154" s="4"/>
      <c r="LHH154" s="4"/>
      <c r="LHI154" s="4"/>
      <c r="LHJ154" s="4"/>
      <c r="LHK154" s="4"/>
      <c r="LHL154" s="4"/>
      <c r="LHM154" s="4"/>
      <c r="LHN154" s="4"/>
      <c r="LHO154" s="4"/>
      <c r="LHP154" s="4"/>
      <c r="LHQ154" s="4"/>
      <c r="LHR154" s="4"/>
      <c r="LHS154" s="4"/>
      <c r="LHT154" s="4"/>
      <c r="LHU154" s="4"/>
      <c r="LHV154" s="4"/>
      <c r="LHW154" s="4"/>
      <c r="LHX154" s="4"/>
      <c r="LHY154" s="4"/>
      <c r="LHZ154" s="4"/>
      <c r="LIA154" s="4"/>
      <c r="LIB154" s="4"/>
      <c r="LIC154" s="4"/>
      <c r="LID154" s="4"/>
      <c r="LIE154" s="4"/>
      <c r="LIF154" s="4"/>
      <c r="LIG154" s="4"/>
      <c r="LIH154" s="4"/>
      <c r="LII154" s="4"/>
      <c r="LIJ154" s="4"/>
      <c r="LIK154" s="4"/>
      <c r="LIL154" s="4"/>
      <c r="LIM154" s="4"/>
      <c r="LIN154" s="4"/>
      <c r="LIO154" s="4"/>
      <c r="LIP154" s="4"/>
      <c r="LIQ154" s="4"/>
      <c r="LIR154" s="4"/>
      <c r="LIS154" s="4"/>
      <c r="LIT154" s="4"/>
      <c r="LIU154" s="4"/>
      <c r="LIV154" s="4"/>
      <c r="LIW154" s="4"/>
      <c r="LIX154" s="4"/>
      <c r="LIY154" s="4"/>
      <c r="LIZ154" s="4"/>
      <c r="LJA154" s="4"/>
      <c r="LJB154" s="4"/>
      <c r="LJC154" s="4"/>
      <c r="LJD154" s="4"/>
      <c r="LJE154" s="4"/>
      <c r="LJF154" s="4"/>
      <c r="LJG154" s="4"/>
      <c r="LJH154" s="4"/>
      <c r="LJI154" s="4"/>
      <c r="LJJ154" s="4"/>
      <c r="LJK154" s="4"/>
      <c r="LJL154" s="4"/>
      <c r="LJM154" s="4"/>
      <c r="LJN154" s="4"/>
      <c r="LJO154" s="4"/>
      <c r="LJP154" s="4"/>
      <c r="LJQ154" s="4"/>
      <c r="LJR154" s="4"/>
      <c r="LJS154" s="4"/>
      <c r="LJT154" s="4"/>
      <c r="LJU154" s="4"/>
      <c r="LJV154" s="4"/>
      <c r="LJW154" s="4"/>
      <c r="LJX154" s="4"/>
      <c r="LJY154" s="4"/>
      <c r="LJZ154" s="4"/>
      <c r="LKA154" s="4"/>
      <c r="LKB154" s="4"/>
      <c r="LKC154" s="4"/>
      <c r="LKD154" s="4"/>
      <c r="LKE154" s="4"/>
      <c r="LKF154" s="4"/>
      <c r="LKG154" s="4"/>
      <c r="LKH154" s="4"/>
      <c r="LKI154" s="4"/>
      <c r="LKJ154" s="4"/>
      <c r="LKK154" s="4"/>
      <c r="LKL154" s="4"/>
      <c r="LKM154" s="4"/>
      <c r="LKN154" s="4"/>
      <c r="LKO154" s="4"/>
      <c r="LKP154" s="4"/>
      <c r="LKQ154" s="4"/>
      <c r="LKR154" s="4"/>
      <c r="LKS154" s="4"/>
      <c r="LKT154" s="4"/>
      <c r="LKU154" s="4"/>
      <c r="LKV154" s="4"/>
      <c r="LKW154" s="4"/>
      <c r="LKX154" s="4"/>
      <c r="LKY154" s="4"/>
      <c r="LKZ154" s="4"/>
      <c r="LLA154" s="4"/>
      <c r="LLB154" s="4"/>
      <c r="LLC154" s="4"/>
      <c r="LLD154" s="4"/>
      <c r="LLE154" s="4"/>
      <c r="LLF154" s="4"/>
      <c r="LLG154" s="4"/>
      <c r="LLH154" s="4"/>
      <c r="LLI154" s="4"/>
      <c r="LLJ154" s="4"/>
      <c r="LLK154" s="4"/>
      <c r="LLL154" s="4"/>
      <c r="LLM154" s="4"/>
      <c r="LLN154" s="4"/>
      <c r="LLO154" s="4"/>
      <c r="LLP154" s="4"/>
      <c r="LLQ154" s="4"/>
      <c r="LLR154" s="4"/>
      <c r="LLS154" s="4"/>
      <c r="LLT154" s="4"/>
      <c r="LLU154" s="4"/>
      <c r="LLV154" s="4"/>
      <c r="LLW154" s="4"/>
      <c r="LLX154" s="4"/>
      <c r="LLY154" s="4"/>
      <c r="LLZ154" s="4"/>
      <c r="LMA154" s="4"/>
      <c r="LMB154" s="4"/>
      <c r="LMC154" s="4"/>
      <c r="LMD154" s="4"/>
      <c r="LME154" s="4"/>
      <c r="LMF154" s="4"/>
      <c r="LMG154" s="4"/>
      <c r="LMH154" s="4"/>
      <c r="LMI154" s="4"/>
      <c r="LMJ154" s="4"/>
      <c r="LMK154" s="4"/>
      <c r="LML154" s="4"/>
      <c r="LMM154" s="4"/>
      <c r="LMN154" s="4"/>
      <c r="LMO154" s="4"/>
      <c r="LMP154" s="4"/>
      <c r="LMQ154" s="4"/>
      <c r="LMR154" s="4"/>
      <c r="LMS154" s="4"/>
      <c r="LMT154" s="4"/>
      <c r="LMU154" s="4"/>
      <c r="LMV154" s="4"/>
      <c r="LMW154" s="4"/>
      <c r="LMX154" s="4"/>
      <c r="LMY154" s="4"/>
      <c r="LMZ154" s="4"/>
      <c r="LNA154" s="4"/>
      <c r="LNB154" s="4"/>
      <c r="LNC154" s="4"/>
      <c r="LND154" s="4"/>
      <c r="LNE154" s="4"/>
      <c r="LNF154" s="4"/>
      <c r="LNG154" s="4"/>
      <c r="LNH154" s="4"/>
      <c r="LNI154" s="4"/>
      <c r="LNJ154" s="4"/>
      <c r="LNK154" s="4"/>
      <c r="LNL154" s="4"/>
      <c r="LNM154" s="4"/>
      <c r="LNN154" s="4"/>
      <c r="LNO154" s="4"/>
      <c r="LNP154" s="4"/>
      <c r="LNQ154" s="4"/>
      <c r="LNR154" s="4"/>
      <c r="LNS154" s="4"/>
      <c r="LNT154" s="4"/>
      <c r="LNU154" s="4"/>
      <c r="LNV154" s="4"/>
      <c r="LNW154" s="4"/>
      <c r="LNX154" s="4"/>
      <c r="LNY154" s="4"/>
      <c r="LNZ154" s="4"/>
      <c r="LOA154" s="4"/>
      <c r="LOB154" s="4"/>
      <c r="LOC154" s="4"/>
      <c r="LOD154" s="4"/>
      <c r="LOE154" s="4"/>
      <c r="LOF154" s="4"/>
      <c r="LOG154" s="4"/>
      <c r="LOH154" s="4"/>
      <c r="LOI154" s="4"/>
      <c r="LOJ154" s="4"/>
      <c r="LOK154" s="4"/>
      <c r="LOL154" s="4"/>
      <c r="LOM154" s="4"/>
      <c r="LON154" s="4"/>
      <c r="LOO154" s="4"/>
      <c r="LOP154" s="4"/>
      <c r="LOQ154" s="4"/>
      <c r="LOR154" s="4"/>
      <c r="LOS154" s="4"/>
      <c r="LOT154" s="4"/>
      <c r="LOU154" s="4"/>
      <c r="LOV154" s="4"/>
      <c r="LOW154" s="4"/>
      <c r="LOX154" s="4"/>
      <c r="LOY154" s="4"/>
      <c r="LOZ154" s="4"/>
      <c r="LPA154" s="4"/>
      <c r="LPB154" s="4"/>
      <c r="LPC154" s="4"/>
      <c r="LPD154" s="4"/>
      <c r="LPE154" s="4"/>
      <c r="LPF154" s="4"/>
      <c r="LPG154" s="4"/>
      <c r="LPH154" s="4"/>
      <c r="LPI154" s="4"/>
      <c r="LPJ154" s="4"/>
      <c r="LPK154" s="4"/>
      <c r="LPL154" s="4"/>
      <c r="LPM154" s="4"/>
      <c r="LPN154" s="4"/>
      <c r="LPO154" s="4"/>
      <c r="LPP154" s="4"/>
      <c r="LPQ154" s="4"/>
      <c r="LPR154" s="4"/>
      <c r="LPS154" s="4"/>
      <c r="LPT154" s="4"/>
      <c r="LPU154" s="4"/>
      <c r="LPV154" s="4"/>
      <c r="LPW154" s="4"/>
      <c r="LPX154" s="4"/>
      <c r="LPY154" s="4"/>
      <c r="LPZ154" s="4"/>
      <c r="LQA154" s="4"/>
      <c r="LQB154" s="4"/>
      <c r="LQC154" s="4"/>
      <c r="LQD154" s="4"/>
      <c r="LQE154" s="4"/>
      <c r="LQF154" s="4"/>
      <c r="LQG154" s="4"/>
      <c r="LQH154" s="4"/>
      <c r="LQI154" s="4"/>
      <c r="LQJ154" s="4"/>
      <c r="LQK154" s="4"/>
      <c r="LQL154" s="4"/>
      <c r="LQM154" s="4"/>
      <c r="LQN154" s="4"/>
      <c r="LQO154" s="4"/>
      <c r="LQP154" s="4"/>
      <c r="LQQ154" s="4"/>
      <c r="LQR154" s="4"/>
      <c r="LQS154" s="4"/>
      <c r="LQT154" s="4"/>
      <c r="LQU154" s="4"/>
      <c r="LQV154" s="4"/>
      <c r="LQW154" s="4"/>
      <c r="LQX154" s="4"/>
      <c r="LQY154" s="4"/>
      <c r="LQZ154" s="4"/>
      <c r="LRA154" s="4"/>
      <c r="LRB154" s="4"/>
      <c r="LRC154" s="4"/>
      <c r="LRD154" s="4"/>
      <c r="LRE154" s="4"/>
      <c r="LRF154" s="4"/>
      <c r="LRG154" s="4"/>
      <c r="LRH154" s="4"/>
      <c r="LRI154" s="4"/>
      <c r="LRJ154" s="4"/>
      <c r="LRK154" s="4"/>
      <c r="LRL154" s="4"/>
      <c r="LRM154" s="4"/>
      <c r="LRN154" s="4"/>
      <c r="LRO154" s="4"/>
      <c r="LRP154" s="4"/>
      <c r="LRQ154" s="4"/>
      <c r="LRR154" s="4"/>
      <c r="LRS154" s="4"/>
      <c r="LRT154" s="4"/>
      <c r="LRU154" s="4"/>
      <c r="LRV154" s="4"/>
      <c r="LRW154" s="4"/>
      <c r="LRX154" s="4"/>
      <c r="LRY154" s="4"/>
      <c r="LRZ154" s="4"/>
      <c r="LSA154" s="4"/>
      <c r="LSB154" s="4"/>
      <c r="LSC154" s="4"/>
      <c r="LSD154" s="4"/>
      <c r="LSE154" s="4"/>
      <c r="LSF154" s="4"/>
      <c r="LSG154" s="4"/>
      <c r="LSH154" s="4"/>
      <c r="LSI154" s="4"/>
      <c r="LSJ154" s="4"/>
      <c r="LSK154" s="4"/>
      <c r="LSL154" s="4"/>
      <c r="LSM154" s="4"/>
      <c r="LSN154" s="4"/>
      <c r="LSO154" s="4"/>
      <c r="LSP154" s="4"/>
      <c r="LSQ154" s="4"/>
      <c r="LSR154" s="4"/>
      <c r="LSS154" s="4"/>
      <c r="LST154" s="4"/>
      <c r="LSU154" s="4"/>
      <c r="LSV154" s="4"/>
      <c r="LSW154" s="4"/>
      <c r="LSX154" s="4"/>
      <c r="LSY154" s="4"/>
      <c r="LSZ154" s="4"/>
      <c r="LTA154" s="4"/>
      <c r="LTB154" s="4"/>
      <c r="LTC154" s="4"/>
      <c r="LTD154" s="4"/>
      <c r="LTE154" s="4"/>
      <c r="LTF154" s="4"/>
      <c r="LTG154" s="4"/>
      <c r="LTH154" s="4"/>
      <c r="LTI154" s="4"/>
      <c r="LTJ154" s="4"/>
      <c r="LTK154" s="4"/>
      <c r="LTL154" s="4"/>
      <c r="LTM154" s="4"/>
      <c r="LTN154" s="4"/>
      <c r="LTO154" s="4"/>
      <c r="LTP154" s="4"/>
      <c r="LTQ154" s="4"/>
      <c r="LTR154" s="4"/>
      <c r="LTS154" s="4"/>
      <c r="LTT154" s="4"/>
      <c r="LTU154" s="4"/>
      <c r="LTV154" s="4"/>
      <c r="LTW154" s="4"/>
      <c r="LTX154" s="4"/>
      <c r="LTY154" s="4"/>
      <c r="LTZ154" s="4"/>
      <c r="LUA154" s="4"/>
      <c r="LUB154" s="4"/>
      <c r="LUC154" s="4"/>
      <c r="LUD154" s="4"/>
      <c r="LUE154" s="4"/>
      <c r="LUF154" s="4"/>
      <c r="LUG154" s="4"/>
      <c r="LUH154" s="4"/>
      <c r="LUI154" s="4"/>
      <c r="LUJ154" s="4"/>
      <c r="LUK154" s="4"/>
      <c r="LUL154" s="4"/>
      <c r="LUM154" s="4"/>
      <c r="LUN154" s="4"/>
      <c r="LUO154" s="4"/>
      <c r="LUP154" s="4"/>
      <c r="LUQ154" s="4"/>
      <c r="LUR154" s="4"/>
      <c r="LUS154" s="4"/>
      <c r="LUT154" s="4"/>
      <c r="LUU154" s="4"/>
      <c r="LUV154" s="4"/>
      <c r="LUW154" s="4"/>
      <c r="LUX154" s="4"/>
      <c r="LUY154" s="4"/>
      <c r="LUZ154" s="4"/>
      <c r="LVA154" s="4"/>
      <c r="LVB154" s="4"/>
      <c r="LVC154" s="4"/>
      <c r="LVD154" s="4"/>
      <c r="LVE154" s="4"/>
      <c r="LVF154" s="4"/>
      <c r="LVG154" s="4"/>
      <c r="LVH154" s="4"/>
      <c r="LVI154" s="4"/>
      <c r="LVJ154" s="4"/>
      <c r="LVK154" s="4"/>
      <c r="LVL154" s="4"/>
      <c r="LVM154" s="4"/>
      <c r="LVN154" s="4"/>
      <c r="LVO154" s="4"/>
      <c r="LVP154" s="4"/>
      <c r="LVQ154" s="4"/>
      <c r="LVR154" s="4"/>
      <c r="LVS154" s="4"/>
      <c r="LVT154" s="4"/>
      <c r="LVU154" s="4"/>
      <c r="LVV154" s="4"/>
      <c r="LVW154" s="4"/>
      <c r="LVX154" s="4"/>
      <c r="LVY154" s="4"/>
      <c r="LVZ154" s="4"/>
      <c r="LWA154" s="4"/>
      <c r="LWB154" s="4"/>
      <c r="LWC154" s="4"/>
      <c r="LWD154" s="4"/>
      <c r="LWE154" s="4"/>
      <c r="LWF154" s="4"/>
      <c r="LWG154" s="4"/>
      <c r="LWH154" s="4"/>
      <c r="LWI154" s="4"/>
      <c r="LWJ154" s="4"/>
      <c r="LWK154" s="4"/>
      <c r="LWL154" s="4"/>
      <c r="LWM154" s="4"/>
      <c r="LWN154" s="4"/>
      <c r="LWO154" s="4"/>
      <c r="LWP154" s="4"/>
      <c r="LWQ154" s="4"/>
      <c r="LWR154" s="4"/>
      <c r="LWS154" s="4"/>
      <c r="LWT154" s="4"/>
      <c r="LWU154" s="4"/>
      <c r="LWV154" s="4"/>
      <c r="LWW154" s="4"/>
      <c r="LWX154" s="4"/>
      <c r="LWY154" s="4"/>
      <c r="LWZ154" s="4"/>
      <c r="LXA154" s="4"/>
      <c r="LXB154" s="4"/>
      <c r="LXC154" s="4"/>
      <c r="LXD154" s="4"/>
      <c r="LXE154" s="4"/>
      <c r="LXF154" s="4"/>
      <c r="LXG154" s="4"/>
      <c r="LXH154" s="4"/>
      <c r="LXI154" s="4"/>
      <c r="LXJ154" s="4"/>
      <c r="LXK154" s="4"/>
      <c r="LXL154" s="4"/>
      <c r="LXM154" s="4"/>
      <c r="LXN154" s="4"/>
      <c r="LXO154" s="4"/>
      <c r="LXP154" s="4"/>
      <c r="LXQ154" s="4"/>
      <c r="LXR154" s="4"/>
      <c r="LXS154" s="4"/>
      <c r="LXT154" s="4"/>
      <c r="LXU154" s="4"/>
      <c r="LXV154" s="4"/>
      <c r="LXW154" s="4"/>
      <c r="LXX154" s="4"/>
      <c r="LXY154" s="4"/>
      <c r="LXZ154" s="4"/>
      <c r="LYA154" s="4"/>
      <c r="LYB154" s="4"/>
      <c r="LYC154" s="4"/>
      <c r="LYD154" s="4"/>
      <c r="LYE154" s="4"/>
      <c r="LYF154" s="4"/>
      <c r="LYG154" s="4"/>
      <c r="LYH154" s="4"/>
      <c r="LYI154" s="4"/>
      <c r="LYJ154" s="4"/>
      <c r="LYK154" s="4"/>
      <c r="LYL154" s="4"/>
      <c r="LYM154" s="4"/>
      <c r="LYN154" s="4"/>
      <c r="LYO154" s="4"/>
      <c r="LYP154" s="4"/>
      <c r="LYQ154" s="4"/>
      <c r="LYR154" s="4"/>
      <c r="LYS154" s="4"/>
      <c r="LYT154" s="4"/>
      <c r="LYU154" s="4"/>
      <c r="LYV154" s="4"/>
      <c r="LYW154" s="4"/>
      <c r="LYX154" s="4"/>
      <c r="LYY154" s="4"/>
      <c r="LYZ154" s="4"/>
      <c r="LZA154" s="4"/>
      <c r="LZB154" s="4"/>
      <c r="LZC154" s="4"/>
      <c r="LZD154" s="4"/>
      <c r="LZE154" s="4"/>
      <c r="LZF154" s="4"/>
      <c r="LZG154" s="4"/>
      <c r="LZH154" s="4"/>
      <c r="LZI154" s="4"/>
      <c r="LZJ154" s="4"/>
      <c r="LZK154" s="4"/>
      <c r="LZL154" s="4"/>
      <c r="LZM154" s="4"/>
      <c r="LZN154" s="4"/>
      <c r="LZO154" s="4"/>
      <c r="LZP154" s="4"/>
      <c r="LZQ154" s="4"/>
      <c r="LZR154" s="4"/>
      <c r="LZS154" s="4"/>
      <c r="LZT154" s="4"/>
      <c r="LZU154" s="4"/>
      <c r="LZV154" s="4"/>
      <c r="LZW154" s="4"/>
      <c r="LZX154" s="4"/>
      <c r="LZY154" s="4"/>
      <c r="LZZ154" s="4"/>
      <c r="MAA154" s="4"/>
      <c r="MAB154" s="4"/>
      <c r="MAC154" s="4"/>
      <c r="MAD154" s="4"/>
      <c r="MAE154" s="4"/>
      <c r="MAF154" s="4"/>
      <c r="MAG154" s="4"/>
      <c r="MAH154" s="4"/>
      <c r="MAI154" s="4"/>
      <c r="MAJ154" s="4"/>
      <c r="MAK154" s="4"/>
      <c r="MAL154" s="4"/>
      <c r="MAM154" s="4"/>
      <c r="MAN154" s="4"/>
      <c r="MAO154" s="4"/>
      <c r="MAP154" s="4"/>
      <c r="MAQ154" s="4"/>
      <c r="MAR154" s="4"/>
      <c r="MAS154" s="4"/>
      <c r="MAT154" s="4"/>
      <c r="MAU154" s="4"/>
      <c r="MAV154" s="4"/>
      <c r="MAW154" s="4"/>
      <c r="MAX154" s="4"/>
      <c r="MAY154" s="4"/>
      <c r="MAZ154" s="4"/>
      <c r="MBA154" s="4"/>
      <c r="MBB154" s="4"/>
      <c r="MBC154" s="4"/>
      <c r="MBD154" s="4"/>
      <c r="MBE154" s="4"/>
      <c r="MBF154" s="4"/>
      <c r="MBG154" s="4"/>
      <c r="MBH154" s="4"/>
      <c r="MBI154" s="4"/>
      <c r="MBJ154" s="4"/>
      <c r="MBK154" s="4"/>
      <c r="MBL154" s="4"/>
      <c r="MBM154" s="4"/>
      <c r="MBN154" s="4"/>
      <c r="MBO154" s="4"/>
      <c r="MBP154" s="4"/>
      <c r="MBQ154" s="4"/>
      <c r="MBR154" s="4"/>
      <c r="MBS154" s="4"/>
      <c r="MBT154" s="4"/>
      <c r="MBU154" s="4"/>
      <c r="MBV154" s="4"/>
      <c r="MBW154" s="4"/>
      <c r="MBX154" s="4"/>
      <c r="MBY154" s="4"/>
      <c r="MBZ154" s="4"/>
      <c r="MCA154" s="4"/>
      <c r="MCB154" s="4"/>
      <c r="MCC154" s="4"/>
      <c r="MCD154" s="4"/>
      <c r="MCE154" s="4"/>
      <c r="MCF154" s="4"/>
      <c r="MCG154" s="4"/>
      <c r="MCH154" s="4"/>
      <c r="MCI154" s="4"/>
      <c r="MCJ154" s="4"/>
      <c r="MCK154" s="4"/>
      <c r="MCL154" s="4"/>
      <c r="MCM154" s="4"/>
      <c r="MCN154" s="4"/>
      <c r="MCO154" s="4"/>
      <c r="MCP154" s="4"/>
      <c r="MCQ154" s="4"/>
      <c r="MCR154" s="4"/>
      <c r="MCS154" s="4"/>
      <c r="MCT154" s="4"/>
      <c r="MCU154" s="4"/>
      <c r="MCV154" s="4"/>
      <c r="MCW154" s="4"/>
      <c r="MCX154" s="4"/>
      <c r="MCY154" s="4"/>
      <c r="MCZ154" s="4"/>
      <c r="MDA154" s="4"/>
      <c r="MDB154" s="4"/>
      <c r="MDC154" s="4"/>
      <c r="MDD154" s="4"/>
      <c r="MDE154" s="4"/>
      <c r="MDF154" s="4"/>
      <c r="MDG154" s="4"/>
      <c r="MDH154" s="4"/>
      <c r="MDI154" s="4"/>
      <c r="MDJ154" s="4"/>
      <c r="MDK154" s="4"/>
      <c r="MDL154" s="4"/>
      <c r="MDM154" s="4"/>
      <c r="MDN154" s="4"/>
      <c r="MDO154" s="4"/>
      <c r="MDP154" s="4"/>
      <c r="MDQ154" s="4"/>
      <c r="MDR154" s="4"/>
      <c r="MDS154" s="4"/>
      <c r="MDT154" s="4"/>
      <c r="MDU154" s="4"/>
      <c r="MDV154" s="4"/>
      <c r="MDW154" s="4"/>
      <c r="MDX154" s="4"/>
      <c r="MDY154" s="4"/>
      <c r="MDZ154" s="4"/>
      <c r="MEA154" s="4"/>
      <c r="MEB154" s="4"/>
      <c r="MEC154" s="4"/>
      <c r="MED154" s="4"/>
      <c r="MEE154" s="4"/>
      <c r="MEF154" s="4"/>
      <c r="MEG154" s="4"/>
      <c r="MEH154" s="4"/>
      <c r="MEI154" s="4"/>
      <c r="MEJ154" s="4"/>
      <c r="MEK154" s="4"/>
      <c r="MEL154" s="4"/>
      <c r="MEM154" s="4"/>
      <c r="MEN154" s="4"/>
      <c r="MEO154" s="4"/>
      <c r="MEP154" s="4"/>
      <c r="MEQ154" s="4"/>
      <c r="MER154" s="4"/>
      <c r="MES154" s="4"/>
      <c r="MET154" s="4"/>
      <c r="MEU154" s="4"/>
      <c r="MEV154" s="4"/>
      <c r="MEW154" s="4"/>
      <c r="MEX154" s="4"/>
      <c r="MEY154" s="4"/>
      <c r="MEZ154" s="4"/>
      <c r="MFA154" s="4"/>
      <c r="MFB154" s="4"/>
      <c r="MFC154" s="4"/>
      <c r="MFD154" s="4"/>
      <c r="MFE154" s="4"/>
      <c r="MFF154" s="4"/>
      <c r="MFG154" s="4"/>
      <c r="MFH154" s="4"/>
      <c r="MFI154" s="4"/>
      <c r="MFJ154" s="4"/>
      <c r="MFK154" s="4"/>
      <c r="MFL154" s="4"/>
      <c r="MFM154" s="4"/>
      <c r="MFN154" s="4"/>
      <c r="MFO154" s="4"/>
      <c r="MFP154" s="4"/>
      <c r="MFQ154" s="4"/>
      <c r="MFR154" s="4"/>
      <c r="MFS154" s="4"/>
      <c r="MFT154" s="4"/>
      <c r="MFU154" s="4"/>
      <c r="MFV154" s="4"/>
      <c r="MFW154" s="4"/>
      <c r="MFX154" s="4"/>
      <c r="MFY154" s="4"/>
      <c r="MFZ154" s="4"/>
      <c r="MGA154" s="4"/>
      <c r="MGB154" s="4"/>
      <c r="MGC154" s="4"/>
      <c r="MGD154" s="4"/>
      <c r="MGE154" s="4"/>
      <c r="MGF154" s="4"/>
      <c r="MGG154" s="4"/>
      <c r="MGH154" s="4"/>
      <c r="MGI154" s="4"/>
      <c r="MGJ154" s="4"/>
      <c r="MGK154" s="4"/>
      <c r="MGL154" s="4"/>
      <c r="MGM154" s="4"/>
      <c r="MGN154" s="4"/>
      <c r="MGO154" s="4"/>
      <c r="MGP154" s="4"/>
      <c r="MGQ154" s="4"/>
      <c r="MGR154" s="4"/>
      <c r="MGS154" s="4"/>
      <c r="MGT154" s="4"/>
      <c r="MGU154" s="4"/>
      <c r="MGV154" s="4"/>
      <c r="MGW154" s="4"/>
      <c r="MGX154" s="4"/>
      <c r="MGY154" s="4"/>
      <c r="MGZ154" s="4"/>
      <c r="MHA154" s="4"/>
      <c r="MHB154" s="4"/>
      <c r="MHC154" s="4"/>
      <c r="MHD154" s="4"/>
      <c r="MHE154" s="4"/>
      <c r="MHF154" s="4"/>
      <c r="MHG154" s="4"/>
      <c r="MHH154" s="4"/>
      <c r="MHI154" s="4"/>
      <c r="MHJ154" s="4"/>
      <c r="MHK154" s="4"/>
      <c r="MHL154" s="4"/>
      <c r="MHM154" s="4"/>
      <c r="MHN154" s="4"/>
      <c r="MHO154" s="4"/>
      <c r="MHP154" s="4"/>
      <c r="MHQ154" s="4"/>
      <c r="MHR154" s="4"/>
      <c r="MHS154" s="4"/>
      <c r="MHT154" s="4"/>
      <c r="MHU154" s="4"/>
      <c r="MHV154" s="4"/>
      <c r="MHW154" s="4"/>
      <c r="MHX154" s="4"/>
      <c r="MHY154" s="4"/>
      <c r="MHZ154" s="4"/>
      <c r="MIA154" s="4"/>
      <c r="MIB154" s="4"/>
      <c r="MIC154" s="4"/>
      <c r="MID154" s="4"/>
      <c r="MIE154" s="4"/>
      <c r="MIF154" s="4"/>
      <c r="MIG154" s="4"/>
      <c r="MIH154" s="4"/>
      <c r="MII154" s="4"/>
      <c r="MIJ154" s="4"/>
      <c r="MIK154" s="4"/>
      <c r="MIL154" s="4"/>
      <c r="MIM154" s="4"/>
      <c r="MIN154" s="4"/>
      <c r="MIO154" s="4"/>
      <c r="MIP154" s="4"/>
      <c r="MIQ154" s="4"/>
      <c r="MIR154" s="4"/>
      <c r="MIS154" s="4"/>
      <c r="MIT154" s="4"/>
      <c r="MIU154" s="4"/>
      <c r="MIV154" s="4"/>
      <c r="MIW154" s="4"/>
      <c r="MIX154" s="4"/>
      <c r="MIY154" s="4"/>
      <c r="MIZ154" s="4"/>
      <c r="MJA154" s="4"/>
      <c r="MJB154" s="4"/>
      <c r="MJC154" s="4"/>
      <c r="MJD154" s="4"/>
      <c r="MJE154" s="4"/>
      <c r="MJF154" s="4"/>
      <c r="MJG154" s="4"/>
      <c r="MJH154" s="4"/>
      <c r="MJI154" s="4"/>
      <c r="MJJ154" s="4"/>
      <c r="MJK154" s="4"/>
      <c r="MJL154" s="4"/>
      <c r="MJM154" s="4"/>
      <c r="MJN154" s="4"/>
      <c r="MJO154" s="4"/>
      <c r="MJP154" s="4"/>
      <c r="MJQ154" s="4"/>
      <c r="MJR154" s="4"/>
      <c r="MJS154" s="4"/>
      <c r="MJT154" s="4"/>
      <c r="MJU154" s="4"/>
      <c r="MJV154" s="4"/>
      <c r="MJW154" s="4"/>
      <c r="MJX154" s="4"/>
      <c r="MJY154" s="4"/>
      <c r="MJZ154" s="4"/>
      <c r="MKA154" s="4"/>
      <c r="MKB154" s="4"/>
      <c r="MKC154" s="4"/>
      <c r="MKD154" s="4"/>
      <c r="MKE154" s="4"/>
      <c r="MKF154" s="4"/>
      <c r="MKG154" s="4"/>
      <c r="MKH154" s="4"/>
      <c r="MKI154" s="4"/>
      <c r="MKJ154" s="4"/>
      <c r="MKK154" s="4"/>
      <c r="MKL154" s="4"/>
      <c r="MKM154" s="4"/>
      <c r="MKN154" s="4"/>
      <c r="MKO154" s="4"/>
      <c r="MKP154" s="4"/>
      <c r="MKQ154" s="4"/>
      <c r="MKR154" s="4"/>
      <c r="MKS154" s="4"/>
      <c r="MKT154" s="4"/>
      <c r="MKU154" s="4"/>
      <c r="MKV154" s="4"/>
      <c r="MKW154" s="4"/>
      <c r="MKX154" s="4"/>
      <c r="MKY154" s="4"/>
      <c r="MKZ154" s="4"/>
      <c r="MLA154" s="4"/>
      <c r="MLB154" s="4"/>
      <c r="MLC154" s="4"/>
      <c r="MLD154" s="4"/>
      <c r="MLE154" s="4"/>
      <c r="MLF154" s="4"/>
      <c r="MLG154" s="4"/>
      <c r="MLH154" s="4"/>
      <c r="MLI154" s="4"/>
      <c r="MLJ154" s="4"/>
      <c r="MLK154" s="4"/>
      <c r="MLL154" s="4"/>
      <c r="MLM154" s="4"/>
      <c r="MLN154" s="4"/>
      <c r="MLO154" s="4"/>
      <c r="MLP154" s="4"/>
      <c r="MLQ154" s="4"/>
      <c r="MLR154" s="4"/>
      <c r="MLS154" s="4"/>
      <c r="MLT154" s="4"/>
      <c r="MLU154" s="4"/>
      <c r="MLV154" s="4"/>
      <c r="MLW154" s="4"/>
      <c r="MLX154" s="4"/>
      <c r="MLY154" s="4"/>
      <c r="MLZ154" s="4"/>
      <c r="MMA154" s="4"/>
      <c r="MMB154" s="4"/>
      <c r="MMC154" s="4"/>
      <c r="MMD154" s="4"/>
      <c r="MME154" s="4"/>
      <c r="MMF154" s="4"/>
      <c r="MMG154" s="4"/>
      <c r="MMH154" s="4"/>
      <c r="MMI154" s="4"/>
      <c r="MMJ154" s="4"/>
      <c r="MMK154" s="4"/>
      <c r="MML154" s="4"/>
      <c r="MMM154" s="4"/>
      <c r="MMN154" s="4"/>
      <c r="MMO154" s="4"/>
      <c r="MMP154" s="4"/>
      <c r="MMQ154" s="4"/>
      <c r="MMR154" s="4"/>
      <c r="MMS154" s="4"/>
      <c r="MMT154" s="4"/>
      <c r="MMU154" s="4"/>
      <c r="MMV154" s="4"/>
      <c r="MMW154" s="4"/>
      <c r="MMX154" s="4"/>
      <c r="MMY154" s="4"/>
      <c r="MMZ154" s="4"/>
      <c r="MNA154" s="4"/>
      <c r="MNB154" s="4"/>
      <c r="MNC154" s="4"/>
      <c r="MND154" s="4"/>
      <c r="MNE154" s="4"/>
      <c r="MNF154" s="4"/>
      <c r="MNG154" s="4"/>
      <c r="MNH154" s="4"/>
      <c r="MNI154" s="4"/>
      <c r="MNJ154" s="4"/>
      <c r="MNK154" s="4"/>
      <c r="MNL154" s="4"/>
      <c r="MNM154" s="4"/>
      <c r="MNN154" s="4"/>
      <c r="MNO154" s="4"/>
      <c r="MNP154" s="4"/>
      <c r="MNQ154" s="4"/>
      <c r="MNR154" s="4"/>
      <c r="MNS154" s="4"/>
      <c r="MNT154" s="4"/>
      <c r="MNU154" s="4"/>
      <c r="MNV154" s="4"/>
      <c r="MNW154" s="4"/>
      <c r="MNX154" s="4"/>
      <c r="MNY154" s="4"/>
      <c r="MNZ154" s="4"/>
      <c r="MOA154" s="4"/>
      <c r="MOB154" s="4"/>
      <c r="MOC154" s="4"/>
      <c r="MOD154" s="4"/>
      <c r="MOE154" s="4"/>
      <c r="MOF154" s="4"/>
      <c r="MOG154" s="4"/>
      <c r="MOH154" s="4"/>
      <c r="MOI154" s="4"/>
      <c r="MOJ154" s="4"/>
      <c r="MOK154" s="4"/>
      <c r="MOL154" s="4"/>
      <c r="MOM154" s="4"/>
      <c r="MON154" s="4"/>
      <c r="MOO154" s="4"/>
      <c r="MOP154" s="4"/>
      <c r="MOQ154" s="4"/>
      <c r="MOR154" s="4"/>
      <c r="MOS154" s="4"/>
      <c r="MOT154" s="4"/>
      <c r="MOU154" s="4"/>
      <c r="MOV154" s="4"/>
      <c r="MOW154" s="4"/>
      <c r="MOX154" s="4"/>
      <c r="MOY154" s="4"/>
      <c r="MOZ154" s="4"/>
      <c r="MPA154" s="4"/>
      <c r="MPB154" s="4"/>
      <c r="MPC154" s="4"/>
      <c r="MPD154" s="4"/>
      <c r="MPE154" s="4"/>
      <c r="MPF154" s="4"/>
      <c r="MPG154" s="4"/>
      <c r="MPH154" s="4"/>
      <c r="MPI154" s="4"/>
      <c r="MPJ154" s="4"/>
      <c r="MPK154" s="4"/>
      <c r="MPL154" s="4"/>
      <c r="MPM154" s="4"/>
      <c r="MPN154" s="4"/>
      <c r="MPO154" s="4"/>
      <c r="MPP154" s="4"/>
      <c r="MPQ154" s="4"/>
      <c r="MPR154" s="4"/>
      <c r="MPS154" s="4"/>
      <c r="MPT154" s="4"/>
      <c r="MPU154" s="4"/>
      <c r="MPV154" s="4"/>
      <c r="MPW154" s="4"/>
      <c r="MPX154" s="4"/>
      <c r="MPY154" s="4"/>
      <c r="MPZ154" s="4"/>
      <c r="MQA154" s="4"/>
      <c r="MQB154" s="4"/>
      <c r="MQC154" s="4"/>
      <c r="MQD154" s="4"/>
      <c r="MQE154" s="4"/>
      <c r="MQF154" s="4"/>
      <c r="MQG154" s="4"/>
      <c r="MQH154" s="4"/>
      <c r="MQI154" s="4"/>
      <c r="MQJ154" s="4"/>
      <c r="MQK154" s="4"/>
      <c r="MQL154" s="4"/>
      <c r="MQM154" s="4"/>
      <c r="MQN154" s="4"/>
      <c r="MQO154" s="4"/>
      <c r="MQP154" s="4"/>
      <c r="MQQ154" s="4"/>
      <c r="MQR154" s="4"/>
      <c r="MQS154" s="4"/>
      <c r="MQT154" s="4"/>
      <c r="MQU154" s="4"/>
      <c r="MQV154" s="4"/>
      <c r="MQW154" s="4"/>
      <c r="MQX154" s="4"/>
      <c r="MQY154" s="4"/>
      <c r="MQZ154" s="4"/>
      <c r="MRA154" s="4"/>
      <c r="MRB154" s="4"/>
      <c r="MRC154" s="4"/>
      <c r="MRD154" s="4"/>
      <c r="MRE154" s="4"/>
      <c r="MRF154" s="4"/>
      <c r="MRG154" s="4"/>
      <c r="MRH154" s="4"/>
      <c r="MRI154" s="4"/>
      <c r="MRJ154" s="4"/>
      <c r="MRK154" s="4"/>
      <c r="MRL154" s="4"/>
      <c r="MRM154" s="4"/>
      <c r="MRN154" s="4"/>
      <c r="MRO154" s="4"/>
      <c r="MRP154" s="4"/>
      <c r="MRQ154" s="4"/>
      <c r="MRR154" s="4"/>
      <c r="MRS154" s="4"/>
      <c r="MRT154" s="4"/>
      <c r="MRU154" s="4"/>
      <c r="MRV154" s="4"/>
      <c r="MRW154" s="4"/>
      <c r="MRX154" s="4"/>
      <c r="MRY154" s="4"/>
      <c r="MRZ154" s="4"/>
      <c r="MSA154" s="4"/>
      <c r="MSB154" s="4"/>
      <c r="MSC154" s="4"/>
      <c r="MSD154" s="4"/>
      <c r="MSE154" s="4"/>
      <c r="MSF154" s="4"/>
      <c r="MSG154" s="4"/>
      <c r="MSH154" s="4"/>
      <c r="MSI154" s="4"/>
      <c r="MSJ154" s="4"/>
      <c r="MSK154" s="4"/>
      <c r="MSL154" s="4"/>
      <c r="MSM154" s="4"/>
      <c r="MSN154" s="4"/>
      <c r="MSO154" s="4"/>
      <c r="MSP154" s="4"/>
      <c r="MSQ154" s="4"/>
      <c r="MSR154" s="4"/>
      <c r="MSS154" s="4"/>
      <c r="MST154" s="4"/>
      <c r="MSU154" s="4"/>
      <c r="MSV154" s="4"/>
      <c r="MSW154" s="4"/>
      <c r="MSX154" s="4"/>
      <c r="MSY154" s="4"/>
      <c r="MSZ154" s="4"/>
      <c r="MTA154" s="4"/>
      <c r="MTB154" s="4"/>
      <c r="MTC154" s="4"/>
      <c r="MTD154" s="4"/>
      <c r="MTE154" s="4"/>
      <c r="MTF154" s="4"/>
      <c r="MTG154" s="4"/>
      <c r="MTH154" s="4"/>
      <c r="MTI154" s="4"/>
      <c r="MTJ154" s="4"/>
      <c r="MTK154" s="4"/>
      <c r="MTL154" s="4"/>
      <c r="MTM154" s="4"/>
      <c r="MTN154" s="4"/>
      <c r="MTO154" s="4"/>
      <c r="MTP154" s="4"/>
      <c r="MTQ154" s="4"/>
      <c r="MTR154" s="4"/>
      <c r="MTS154" s="4"/>
      <c r="MTT154" s="4"/>
      <c r="MTU154" s="4"/>
      <c r="MTV154" s="4"/>
      <c r="MTW154" s="4"/>
      <c r="MTX154" s="4"/>
      <c r="MTY154" s="4"/>
      <c r="MTZ154" s="4"/>
      <c r="MUA154" s="4"/>
      <c r="MUB154" s="4"/>
      <c r="MUC154" s="4"/>
      <c r="MUD154" s="4"/>
      <c r="MUE154" s="4"/>
      <c r="MUF154" s="4"/>
      <c r="MUG154" s="4"/>
      <c r="MUH154" s="4"/>
      <c r="MUI154" s="4"/>
      <c r="MUJ154" s="4"/>
      <c r="MUK154" s="4"/>
      <c r="MUL154" s="4"/>
      <c r="MUM154" s="4"/>
      <c r="MUN154" s="4"/>
      <c r="MUO154" s="4"/>
      <c r="MUP154" s="4"/>
      <c r="MUQ154" s="4"/>
      <c r="MUR154" s="4"/>
      <c r="MUS154" s="4"/>
      <c r="MUT154" s="4"/>
      <c r="MUU154" s="4"/>
      <c r="MUV154" s="4"/>
      <c r="MUW154" s="4"/>
      <c r="MUX154" s="4"/>
      <c r="MUY154" s="4"/>
      <c r="MUZ154" s="4"/>
      <c r="MVA154" s="4"/>
      <c r="MVB154" s="4"/>
      <c r="MVC154" s="4"/>
      <c r="MVD154" s="4"/>
      <c r="MVE154" s="4"/>
      <c r="MVF154" s="4"/>
      <c r="MVG154" s="4"/>
      <c r="MVH154" s="4"/>
      <c r="MVI154" s="4"/>
      <c r="MVJ154" s="4"/>
      <c r="MVK154" s="4"/>
      <c r="MVL154" s="4"/>
      <c r="MVM154" s="4"/>
      <c r="MVN154" s="4"/>
      <c r="MVO154" s="4"/>
      <c r="MVP154" s="4"/>
      <c r="MVQ154" s="4"/>
      <c r="MVR154" s="4"/>
      <c r="MVS154" s="4"/>
      <c r="MVT154" s="4"/>
      <c r="MVU154" s="4"/>
      <c r="MVV154" s="4"/>
      <c r="MVW154" s="4"/>
      <c r="MVX154" s="4"/>
      <c r="MVY154" s="4"/>
      <c r="MVZ154" s="4"/>
      <c r="MWA154" s="4"/>
      <c r="MWB154" s="4"/>
      <c r="MWC154" s="4"/>
      <c r="MWD154" s="4"/>
      <c r="MWE154" s="4"/>
      <c r="MWF154" s="4"/>
      <c r="MWG154" s="4"/>
      <c r="MWH154" s="4"/>
      <c r="MWI154" s="4"/>
      <c r="MWJ154" s="4"/>
      <c r="MWK154" s="4"/>
      <c r="MWL154" s="4"/>
      <c r="MWM154" s="4"/>
      <c r="MWN154" s="4"/>
      <c r="MWO154" s="4"/>
      <c r="MWP154" s="4"/>
      <c r="MWQ154" s="4"/>
      <c r="MWR154" s="4"/>
      <c r="MWS154" s="4"/>
      <c r="MWT154" s="4"/>
      <c r="MWU154" s="4"/>
      <c r="MWV154" s="4"/>
      <c r="MWW154" s="4"/>
      <c r="MWX154" s="4"/>
      <c r="MWY154" s="4"/>
      <c r="MWZ154" s="4"/>
      <c r="MXA154" s="4"/>
      <c r="MXB154" s="4"/>
      <c r="MXC154" s="4"/>
      <c r="MXD154" s="4"/>
      <c r="MXE154" s="4"/>
      <c r="MXF154" s="4"/>
      <c r="MXG154" s="4"/>
      <c r="MXH154" s="4"/>
      <c r="MXI154" s="4"/>
      <c r="MXJ154" s="4"/>
      <c r="MXK154" s="4"/>
      <c r="MXL154" s="4"/>
      <c r="MXM154" s="4"/>
      <c r="MXN154" s="4"/>
      <c r="MXO154" s="4"/>
      <c r="MXP154" s="4"/>
      <c r="MXQ154" s="4"/>
      <c r="MXR154" s="4"/>
      <c r="MXS154" s="4"/>
      <c r="MXT154" s="4"/>
      <c r="MXU154" s="4"/>
      <c r="MXV154" s="4"/>
      <c r="MXW154" s="4"/>
      <c r="MXX154" s="4"/>
      <c r="MXY154" s="4"/>
      <c r="MXZ154" s="4"/>
      <c r="MYA154" s="4"/>
      <c r="MYB154" s="4"/>
      <c r="MYC154" s="4"/>
      <c r="MYD154" s="4"/>
      <c r="MYE154" s="4"/>
      <c r="MYF154" s="4"/>
      <c r="MYG154" s="4"/>
      <c r="MYH154" s="4"/>
      <c r="MYI154" s="4"/>
      <c r="MYJ154" s="4"/>
      <c r="MYK154" s="4"/>
      <c r="MYL154" s="4"/>
      <c r="MYM154" s="4"/>
      <c r="MYN154" s="4"/>
      <c r="MYO154" s="4"/>
      <c r="MYP154" s="4"/>
      <c r="MYQ154" s="4"/>
      <c r="MYR154" s="4"/>
      <c r="MYS154" s="4"/>
      <c r="MYT154" s="4"/>
      <c r="MYU154" s="4"/>
      <c r="MYV154" s="4"/>
      <c r="MYW154" s="4"/>
      <c r="MYX154" s="4"/>
      <c r="MYY154" s="4"/>
      <c r="MYZ154" s="4"/>
      <c r="MZA154" s="4"/>
      <c r="MZB154" s="4"/>
      <c r="MZC154" s="4"/>
      <c r="MZD154" s="4"/>
      <c r="MZE154" s="4"/>
      <c r="MZF154" s="4"/>
      <c r="MZG154" s="4"/>
      <c r="MZH154" s="4"/>
      <c r="MZI154" s="4"/>
      <c r="MZJ154" s="4"/>
      <c r="MZK154" s="4"/>
      <c r="MZL154" s="4"/>
      <c r="MZM154" s="4"/>
      <c r="MZN154" s="4"/>
      <c r="MZO154" s="4"/>
      <c r="MZP154" s="4"/>
      <c r="MZQ154" s="4"/>
      <c r="MZR154" s="4"/>
      <c r="MZS154" s="4"/>
      <c r="MZT154" s="4"/>
      <c r="MZU154" s="4"/>
      <c r="MZV154" s="4"/>
      <c r="MZW154" s="4"/>
      <c r="MZX154" s="4"/>
      <c r="MZY154" s="4"/>
      <c r="MZZ154" s="4"/>
      <c r="NAA154" s="4"/>
      <c r="NAB154" s="4"/>
      <c r="NAC154" s="4"/>
      <c r="NAD154" s="4"/>
      <c r="NAE154" s="4"/>
      <c r="NAF154" s="4"/>
      <c r="NAG154" s="4"/>
      <c r="NAH154" s="4"/>
      <c r="NAI154" s="4"/>
      <c r="NAJ154" s="4"/>
      <c r="NAK154" s="4"/>
      <c r="NAL154" s="4"/>
      <c r="NAM154" s="4"/>
      <c r="NAN154" s="4"/>
      <c r="NAO154" s="4"/>
      <c r="NAP154" s="4"/>
      <c r="NAQ154" s="4"/>
      <c r="NAR154" s="4"/>
      <c r="NAS154" s="4"/>
      <c r="NAT154" s="4"/>
      <c r="NAU154" s="4"/>
      <c r="NAV154" s="4"/>
      <c r="NAW154" s="4"/>
      <c r="NAX154" s="4"/>
      <c r="NAY154" s="4"/>
      <c r="NAZ154" s="4"/>
      <c r="NBA154" s="4"/>
      <c r="NBB154" s="4"/>
      <c r="NBC154" s="4"/>
      <c r="NBD154" s="4"/>
      <c r="NBE154" s="4"/>
      <c r="NBF154" s="4"/>
      <c r="NBG154" s="4"/>
      <c r="NBH154" s="4"/>
      <c r="NBI154" s="4"/>
      <c r="NBJ154" s="4"/>
      <c r="NBK154" s="4"/>
      <c r="NBL154" s="4"/>
      <c r="NBM154" s="4"/>
      <c r="NBN154" s="4"/>
      <c r="NBO154" s="4"/>
      <c r="NBP154" s="4"/>
      <c r="NBQ154" s="4"/>
      <c r="NBR154" s="4"/>
      <c r="NBS154" s="4"/>
      <c r="NBT154" s="4"/>
      <c r="NBU154" s="4"/>
      <c r="NBV154" s="4"/>
      <c r="NBW154" s="4"/>
      <c r="NBX154" s="4"/>
      <c r="NBY154" s="4"/>
      <c r="NBZ154" s="4"/>
      <c r="NCA154" s="4"/>
      <c r="NCB154" s="4"/>
      <c r="NCC154" s="4"/>
      <c r="NCD154" s="4"/>
      <c r="NCE154" s="4"/>
      <c r="NCF154" s="4"/>
      <c r="NCG154" s="4"/>
      <c r="NCH154" s="4"/>
      <c r="NCI154" s="4"/>
      <c r="NCJ154" s="4"/>
      <c r="NCK154" s="4"/>
      <c r="NCL154" s="4"/>
      <c r="NCM154" s="4"/>
      <c r="NCN154" s="4"/>
      <c r="NCO154" s="4"/>
      <c r="NCP154" s="4"/>
      <c r="NCQ154" s="4"/>
      <c r="NCR154" s="4"/>
      <c r="NCS154" s="4"/>
      <c r="NCT154" s="4"/>
      <c r="NCU154" s="4"/>
      <c r="NCV154" s="4"/>
      <c r="NCW154" s="4"/>
      <c r="NCX154" s="4"/>
      <c r="NCY154" s="4"/>
      <c r="NCZ154" s="4"/>
      <c r="NDA154" s="4"/>
      <c r="NDB154" s="4"/>
      <c r="NDC154" s="4"/>
      <c r="NDD154" s="4"/>
      <c r="NDE154" s="4"/>
      <c r="NDF154" s="4"/>
      <c r="NDG154" s="4"/>
      <c r="NDH154" s="4"/>
      <c r="NDI154" s="4"/>
      <c r="NDJ154" s="4"/>
      <c r="NDK154" s="4"/>
      <c r="NDL154" s="4"/>
      <c r="NDM154" s="4"/>
      <c r="NDN154" s="4"/>
      <c r="NDO154" s="4"/>
      <c r="NDP154" s="4"/>
      <c r="NDQ154" s="4"/>
      <c r="NDR154" s="4"/>
      <c r="NDS154" s="4"/>
      <c r="NDT154" s="4"/>
      <c r="NDU154" s="4"/>
      <c r="NDV154" s="4"/>
      <c r="NDW154" s="4"/>
      <c r="NDX154" s="4"/>
      <c r="NDY154" s="4"/>
      <c r="NDZ154" s="4"/>
      <c r="NEA154" s="4"/>
      <c r="NEB154" s="4"/>
      <c r="NEC154" s="4"/>
      <c r="NED154" s="4"/>
      <c r="NEE154" s="4"/>
      <c r="NEF154" s="4"/>
      <c r="NEG154" s="4"/>
      <c r="NEH154" s="4"/>
      <c r="NEI154" s="4"/>
      <c r="NEJ154" s="4"/>
      <c r="NEK154" s="4"/>
      <c r="NEL154" s="4"/>
      <c r="NEM154" s="4"/>
      <c r="NEN154" s="4"/>
      <c r="NEO154" s="4"/>
      <c r="NEP154" s="4"/>
      <c r="NEQ154" s="4"/>
      <c r="NER154" s="4"/>
      <c r="NES154" s="4"/>
      <c r="NET154" s="4"/>
      <c r="NEU154" s="4"/>
      <c r="NEV154" s="4"/>
      <c r="NEW154" s="4"/>
      <c r="NEX154" s="4"/>
      <c r="NEY154" s="4"/>
      <c r="NEZ154" s="4"/>
      <c r="NFA154" s="4"/>
      <c r="NFB154" s="4"/>
      <c r="NFC154" s="4"/>
      <c r="NFD154" s="4"/>
      <c r="NFE154" s="4"/>
      <c r="NFF154" s="4"/>
      <c r="NFG154" s="4"/>
      <c r="NFH154" s="4"/>
      <c r="NFI154" s="4"/>
      <c r="NFJ154" s="4"/>
      <c r="NFK154" s="4"/>
      <c r="NFL154" s="4"/>
      <c r="NFM154" s="4"/>
      <c r="NFN154" s="4"/>
      <c r="NFO154" s="4"/>
      <c r="NFP154" s="4"/>
      <c r="NFQ154" s="4"/>
      <c r="NFR154" s="4"/>
      <c r="NFS154" s="4"/>
      <c r="NFT154" s="4"/>
      <c r="NFU154" s="4"/>
      <c r="NFV154" s="4"/>
      <c r="NFW154" s="4"/>
      <c r="NFX154" s="4"/>
      <c r="NFY154" s="4"/>
      <c r="NFZ154" s="4"/>
      <c r="NGA154" s="4"/>
      <c r="NGB154" s="4"/>
      <c r="NGC154" s="4"/>
      <c r="NGD154" s="4"/>
      <c r="NGE154" s="4"/>
      <c r="NGF154" s="4"/>
      <c r="NGG154" s="4"/>
      <c r="NGH154" s="4"/>
      <c r="NGI154" s="4"/>
      <c r="NGJ154" s="4"/>
      <c r="NGK154" s="4"/>
      <c r="NGL154" s="4"/>
      <c r="NGM154" s="4"/>
      <c r="NGN154" s="4"/>
      <c r="NGO154" s="4"/>
      <c r="NGP154" s="4"/>
      <c r="NGQ154" s="4"/>
      <c r="NGR154" s="4"/>
      <c r="NGS154" s="4"/>
      <c r="NGT154" s="4"/>
      <c r="NGU154" s="4"/>
      <c r="NGV154" s="4"/>
      <c r="NGW154" s="4"/>
      <c r="NGX154" s="4"/>
      <c r="NGY154" s="4"/>
      <c r="NGZ154" s="4"/>
      <c r="NHA154" s="4"/>
      <c r="NHB154" s="4"/>
      <c r="NHC154" s="4"/>
      <c r="NHD154" s="4"/>
      <c r="NHE154" s="4"/>
      <c r="NHF154" s="4"/>
      <c r="NHG154" s="4"/>
      <c r="NHH154" s="4"/>
      <c r="NHI154" s="4"/>
      <c r="NHJ154" s="4"/>
      <c r="NHK154" s="4"/>
      <c r="NHL154" s="4"/>
      <c r="NHM154" s="4"/>
      <c r="NHN154" s="4"/>
      <c r="NHO154" s="4"/>
      <c r="NHP154" s="4"/>
      <c r="NHQ154" s="4"/>
      <c r="NHR154" s="4"/>
      <c r="NHS154" s="4"/>
      <c r="NHT154" s="4"/>
      <c r="NHU154" s="4"/>
      <c r="NHV154" s="4"/>
      <c r="NHW154" s="4"/>
      <c r="NHX154" s="4"/>
      <c r="NHY154" s="4"/>
      <c r="NHZ154" s="4"/>
      <c r="NIA154" s="4"/>
      <c r="NIB154" s="4"/>
      <c r="NIC154" s="4"/>
      <c r="NID154" s="4"/>
      <c r="NIE154" s="4"/>
      <c r="NIF154" s="4"/>
      <c r="NIG154" s="4"/>
      <c r="NIH154" s="4"/>
      <c r="NII154" s="4"/>
      <c r="NIJ154" s="4"/>
      <c r="NIK154" s="4"/>
      <c r="NIL154" s="4"/>
      <c r="NIM154" s="4"/>
      <c r="NIN154" s="4"/>
      <c r="NIO154" s="4"/>
      <c r="NIP154" s="4"/>
      <c r="NIQ154" s="4"/>
      <c r="NIR154" s="4"/>
      <c r="NIS154" s="4"/>
      <c r="NIT154" s="4"/>
      <c r="NIU154" s="4"/>
      <c r="NIV154" s="4"/>
      <c r="NIW154" s="4"/>
      <c r="NIX154" s="4"/>
      <c r="NIY154" s="4"/>
      <c r="NIZ154" s="4"/>
      <c r="NJA154" s="4"/>
      <c r="NJB154" s="4"/>
      <c r="NJC154" s="4"/>
      <c r="NJD154" s="4"/>
      <c r="NJE154" s="4"/>
      <c r="NJF154" s="4"/>
      <c r="NJG154" s="4"/>
      <c r="NJH154" s="4"/>
      <c r="NJI154" s="4"/>
      <c r="NJJ154" s="4"/>
      <c r="NJK154" s="4"/>
      <c r="NJL154" s="4"/>
      <c r="NJM154" s="4"/>
      <c r="NJN154" s="4"/>
      <c r="NJO154" s="4"/>
      <c r="NJP154" s="4"/>
      <c r="NJQ154" s="4"/>
      <c r="NJR154" s="4"/>
      <c r="NJS154" s="4"/>
      <c r="NJT154" s="4"/>
      <c r="NJU154" s="4"/>
      <c r="NJV154" s="4"/>
      <c r="NJW154" s="4"/>
      <c r="NJX154" s="4"/>
      <c r="NJY154" s="4"/>
      <c r="NJZ154" s="4"/>
      <c r="NKA154" s="4"/>
      <c r="NKB154" s="4"/>
      <c r="NKC154" s="4"/>
      <c r="NKD154" s="4"/>
      <c r="NKE154" s="4"/>
      <c r="NKF154" s="4"/>
      <c r="NKG154" s="4"/>
      <c r="NKH154" s="4"/>
      <c r="NKI154" s="4"/>
      <c r="NKJ154" s="4"/>
      <c r="NKK154" s="4"/>
      <c r="NKL154" s="4"/>
      <c r="NKM154" s="4"/>
      <c r="NKN154" s="4"/>
      <c r="NKO154" s="4"/>
      <c r="NKP154" s="4"/>
      <c r="NKQ154" s="4"/>
      <c r="NKR154" s="4"/>
      <c r="NKS154" s="4"/>
      <c r="NKT154" s="4"/>
      <c r="NKU154" s="4"/>
      <c r="NKV154" s="4"/>
      <c r="NKW154" s="4"/>
      <c r="NKX154" s="4"/>
      <c r="NKY154" s="4"/>
      <c r="NKZ154" s="4"/>
      <c r="NLA154" s="4"/>
      <c r="NLB154" s="4"/>
      <c r="NLC154" s="4"/>
      <c r="NLD154" s="4"/>
      <c r="NLE154" s="4"/>
      <c r="NLF154" s="4"/>
      <c r="NLG154" s="4"/>
      <c r="NLH154" s="4"/>
      <c r="NLI154" s="4"/>
      <c r="NLJ154" s="4"/>
      <c r="NLK154" s="4"/>
      <c r="NLL154" s="4"/>
      <c r="NLM154" s="4"/>
      <c r="NLN154" s="4"/>
      <c r="NLO154" s="4"/>
      <c r="NLP154" s="4"/>
      <c r="NLQ154" s="4"/>
      <c r="NLR154" s="4"/>
      <c r="NLS154" s="4"/>
      <c r="NLT154" s="4"/>
      <c r="NLU154" s="4"/>
      <c r="NLV154" s="4"/>
      <c r="NLW154" s="4"/>
      <c r="NLX154" s="4"/>
      <c r="NLY154" s="4"/>
      <c r="NLZ154" s="4"/>
      <c r="NMA154" s="4"/>
      <c r="NMB154" s="4"/>
      <c r="NMC154" s="4"/>
      <c r="NMD154" s="4"/>
      <c r="NME154" s="4"/>
      <c r="NMF154" s="4"/>
      <c r="NMG154" s="4"/>
      <c r="NMH154" s="4"/>
      <c r="NMI154" s="4"/>
      <c r="NMJ154" s="4"/>
      <c r="NMK154" s="4"/>
      <c r="NML154" s="4"/>
      <c r="NMM154" s="4"/>
      <c r="NMN154" s="4"/>
      <c r="NMO154" s="4"/>
      <c r="NMP154" s="4"/>
      <c r="NMQ154" s="4"/>
      <c r="NMR154" s="4"/>
      <c r="NMS154" s="4"/>
      <c r="NMT154" s="4"/>
      <c r="NMU154" s="4"/>
      <c r="NMV154" s="4"/>
      <c r="NMW154" s="4"/>
      <c r="NMX154" s="4"/>
      <c r="NMY154" s="4"/>
      <c r="NMZ154" s="4"/>
      <c r="NNA154" s="4"/>
      <c r="NNB154" s="4"/>
      <c r="NNC154" s="4"/>
      <c r="NND154" s="4"/>
      <c r="NNE154" s="4"/>
      <c r="NNF154" s="4"/>
      <c r="NNG154" s="4"/>
      <c r="NNH154" s="4"/>
      <c r="NNI154" s="4"/>
      <c r="NNJ154" s="4"/>
      <c r="NNK154" s="4"/>
      <c r="NNL154" s="4"/>
      <c r="NNM154" s="4"/>
      <c r="NNN154" s="4"/>
      <c r="NNO154" s="4"/>
      <c r="NNP154" s="4"/>
      <c r="NNQ154" s="4"/>
      <c r="NNR154" s="4"/>
      <c r="NNS154" s="4"/>
      <c r="NNT154" s="4"/>
      <c r="NNU154" s="4"/>
      <c r="NNV154" s="4"/>
      <c r="NNW154" s="4"/>
      <c r="NNX154" s="4"/>
      <c r="NNY154" s="4"/>
      <c r="NNZ154" s="4"/>
      <c r="NOA154" s="4"/>
      <c r="NOB154" s="4"/>
      <c r="NOC154" s="4"/>
      <c r="NOD154" s="4"/>
      <c r="NOE154" s="4"/>
      <c r="NOF154" s="4"/>
      <c r="NOG154" s="4"/>
      <c r="NOH154" s="4"/>
      <c r="NOI154" s="4"/>
      <c r="NOJ154" s="4"/>
      <c r="NOK154" s="4"/>
      <c r="NOL154" s="4"/>
      <c r="NOM154" s="4"/>
      <c r="NON154" s="4"/>
      <c r="NOO154" s="4"/>
      <c r="NOP154" s="4"/>
      <c r="NOQ154" s="4"/>
      <c r="NOR154" s="4"/>
      <c r="NOS154" s="4"/>
      <c r="NOT154" s="4"/>
      <c r="NOU154" s="4"/>
      <c r="NOV154" s="4"/>
      <c r="NOW154" s="4"/>
      <c r="NOX154" s="4"/>
      <c r="NOY154" s="4"/>
      <c r="NOZ154" s="4"/>
      <c r="NPA154" s="4"/>
      <c r="NPB154" s="4"/>
      <c r="NPC154" s="4"/>
      <c r="NPD154" s="4"/>
      <c r="NPE154" s="4"/>
      <c r="NPF154" s="4"/>
      <c r="NPG154" s="4"/>
      <c r="NPH154" s="4"/>
      <c r="NPI154" s="4"/>
      <c r="NPJ154" s="4"/>
      <c r="NPK154" s="4"/>
      <c r="NPL154" s="4"/>
      <c r="NPM154" s="4"/>
      <c r="NPN154" s="4"/>
      <c r="NPO154" s="4"/>
      <c r="NPP154" s="4"/>
      <c r="NPQ154" s="4"/>
      <c r="NPR154" s="4"/>
      <c r="NPS154" s="4"/>
      <c r="NPT154" s="4"/>
      <c r="NPU154" s="4"/>
      <c r="NPV154" s="4"/>
      <c r="NPW154" s="4"/>
      <c r="NPX154" s="4"/>
      <c r="NPY154" s="4"/>
      <c r="NPZ154" s="4"/>
      <c r="NQA154" s="4"/>
      <c r="NQB154" s="4"/>
      <c r="NQC154" s="4"/>
      <c r="NQD154" s="4"/>
      <c r="NQE154" s="4"/>
      <c r="NQF154" s="4"/>
      <c r="NQG154" s="4"/>
      <c r="NQH154" s="4"/>
      <c r="NQI154" s="4"/>
      <c r="NQJ154" s="4"/>
      <c r="NQK154" s="4"/>
      <c r="NQL154" s="4"/>
      <c r="NQM154" s="4"/>
      <c r="NQN154" s="4"/>
      <c r="NQO154" s="4"/>
      <c r="NQP154" s="4"/>
      <c r="NQQ154" s="4"/>
      <c r="NQR154" s="4"/>
      <c r="NQS154" s="4"/>
      <c r="NQT154" s="4"/>
      <c r="NQU154" s="4"/>
      <c r="NQV154" s="4"/>
      <c r="NQW154" s="4"/>
      <c r="NQX154" s="4"/>
      <c r="NQY154" s="4"/>
      <c r="NQZ154" s="4"/>
      <c r="NRA154" s="4"/>
      <c r="NRB154" s="4"/>
      <c r="NRC154" s="4"/>
      <c r="NRD154" s="4"/>
      <c r="NRE154" s="4"/>
      <c r="NRF154" s="4"/>
      <c r="NRG154" s="4"/>
      <c r="NRH154" s="4"/>
      <c r="NRI154" s="4"/>
      <c r="NRJ154" s="4"/>
      <c r="NRK154" s="4"/>
      <c r="NRL154" s="4"/>
      <c r="NRM154" s="4"/>
      <c r="NRN154" s="4"/>
      <c r="NRO154" s="4"/>
      <c r="NRP154" s="4"/>
      <c r="NRQ154" s="4"/>
      <c r="NRR154" s="4"/>
      <c r="NRS154" s="4"/>
      <c r="NRT154" s="4"/>
      <c r="NRU154" s="4"/>
      <c r="NRV154" s="4"/>
      <c r="NRW154" s="4"/>
      <c r="NRX154" s="4"/>
      <c r="NRY154" s="4"/>
      <c r="NRZ154" s="4"/>
      <c r="NSA154" s="4"/>
      <c r="NSB154" s="4"/>
      <c r="NSC154" s="4"/>
      <c r="NSD154" s="4"/>
      <c r="NSE154" s="4"/>
      <c r="NSF154" s="4"/>
      <c r="NSG154" s="4"/>
      <c r="NSH154" s="4"/>
      <c r="NSI154" s="4"/>
      <c r="NSJ154" s="4"/>
      <c r="NSK154" s="4"/>
      <c r="NSL154" s="4"/>
      <c r="NSM154" s="4"/>
      <c r="NSN154" s="4"/>
      <c r="NSO154" s="4"/>
      <c r="NSP154" s="4"/>
      <c r="NSQ154" s="4"/>
      <c r="NSR154" s="4"/>
      <c r="NSS154" s="4"/>
      <c r="NST154" s="4"/>
      <c r="NSU154" s="4"/>
      <c r="NSV154" s="4"/>
      <c r="NSW154" s="4"/>
      <c r="NSX154" s="4"/>
      <c r="NSY154" s="4"/>
      <c r="NSZ154" s="4"/>
      <c r="NTA154" s="4"/>
      <c r="NTB154" s="4"/>
      <c r="NTC154" s="4"/>
      <c r="NTD154" s="4"/>
      <c r="NTE154" s="4"/>
      <c r="NTF154" s="4"/>
      <c r="NTG154" s="4"/>
      <c r="NTH154" s="4"/>
      <c r="NTI154" s="4"/>
      <c r="NTJ154" s="4"/>
      <c r="NTK154" s="4"/>
      <c r="NTL154" s="4"/>
      <c r="NTM154" s="4"/>
      <c r="NTN154" s="4"/>
      <c r="NTO154" s="4"/>
      <c r="NTP154" s="4"/>
      <c r="NTQ154" s="4"/>
      <c r="NTR154" s="4"/>
      <c r="NTS154" s="4"/>
      <c r="NTT154" s="4"/>
      <c r="NTU154" s="4"/>
      <c r="NTV154" s="4"/>
      <c r="NTW154" s="4"/>
      <c r="NTX154" s="4"/>
      <c r="NTY154" s="4"/>
      <c r="NTZ154" s="4"/>
      <c r="NUA154" s="4"/>
      <c r="NUB154" s="4"/>
      <c r="NUC154" s="4"/>
      <c r="NUD154" s="4"/>
      <c r="NUE154" s="4"/>
      <c r="NUF154" s="4"/>
      <c r="NUG154" s="4"/>
      <c r="NUH154" s="4"/>
      <c r="NUI154" s="4"/>
      <c r="NUJ154" s="4"/>
      <c r="NUK154" s="4"/>
      <c r="NUL154" s="4"/>
      <c r="NUM154" s="4"/>
      <c r="NUN154" s="4"/>
      <c r="NUO154" s="4"/>
      <c r="NUP154" s="4"/>
      <c r="NUQ154" s="4"/>
      <c r="NUR154" s="4"/>
      <c r="NUS154" s="4"/>
      <c r="NUT154" s="4"/>
      <c r="NUU154" s="4"/>
      <c r="NUV154" s="4"/>
      <c r="NUW154" s="4"/>
      <c r="NUX154" s="4"/>
      <c r="NUY154" s="4"/>
      <c r="NUZ154" s="4"/>
      <c r="NVA154" s="4"/>
      <c r="NVB154" s="4"/>
      <c r="NVC154" s="4"/>
      <c r="NVD154" s="4"/>
      <c r="NVE154" s="4"/>
      <c r="NVF154" s="4"/>
      <c r="NVG154" s="4"/>
      <c r="NVH154" s="4"/>
      <c r="NVI154" s="4"/>
      <c r="NVJ154" s="4"/>
      <c r="NVK154" s="4"/>
      <c r="NVL154" s="4"/>
      <c r="NVM154" s="4"/>
      <c r="NVN154" s="4"/>
      <c r="NVO154" s="4"/>
      <c r="NVP154" s="4"/>
      <c r="NVQ154" s="4"/>
      <c r="NVR154" s="4"/>
      <c r="NVS154" s="4"/>
      <c r="NVT154" s="4"/>
      <c r="NVU154" s="4"/>
      <c r="NVV154" s="4"/>
      <c r="NVW154" s="4"/>
      <c r="NVX154" s="4"/>
      <c r="NVY154" s="4"/>
      <c r="NVZ154" s="4"/>
      <c r="NWA154" s="4"/>
      <c r="NWB154" s="4"/>
      <c r="NWC154" s="4"/>
      <c r="NWD154" s="4"/>
      <c r="NWE154" s="4"/>
      <c r="NWF154" s="4"/>
      <c r="NWG154" s="4"/>
      <c r="NWH154" s="4"/>
      <c r="NWI154" s="4"/>
      <c r="NWJ154" s="4"/>
      <c r="NWK154" s="4"/>
      <c r="NWL154" s="4"/>
      <c r="NWM154" s="4"/>
      <c r="NWN154" s="4"/>
      <c r="NWO154" s="4"/>
      <c r="NWP154" s="4"/>
      <c r="NWQ154" s="4"/>
      <c r="NWR154" s="4"/>
      <c r="NWS154" s="4"/>
      <c r="NWT154" s="4"/>
      <c r="NWU154" s="4"/>
      <c r="NWV154" s="4"/>
      <c r="NWW154" s="4"/>
      <c r="NWX154" s="4"/>
      <c r="NWY154" s="4"/>
      <c r="NWZ154" s="4"/>
      <c r="NXA154" s="4"/>
      <c r="NXB154" s="4"/>
      <c r="NXC154" s="4"/>
      <c r="NXD154" s="4"/>
      <c r="NXE154" s="4"/>
      <c r="NXF154" s="4"/>
      <c r="NXG154" s="4"/>
      <c r="NXH154" s="4"/>
      <c r="NXI154" s="4"/>
      <c r="NXJ154" s="4"/>
      <c r="NXK154" s="4"/>
      <c r="NXL154" s="4"/>
      <c r="NXM154" s="4"/>
      <c r="NXN154" s="4"/>
      <c r="NXO154" s="4"/>
      <c r="NXP154" s="4"/>
      <c r="NXQ154" s="4"/>
      <c r="NXR154" s="4"/>
      <c r="NXS154" s="4"/>
      <c r="NXT154" s="4"/>
      <c r="NXU154" s="4"/>
      <c r="NXV154" s="4"/>
      <c r="NXW154" s="4"/>
      <c r="NXX154" s="4"/>
      <c r="NXY154" s="4"/>
      <c r="NXZ154" s="4"/>
      <c r="NYA154" s="4"/>
      <c r="NYB154" s="4"/>
      <c r="NYC154" s="4"/>
      <c r="NYD154" s="4"/>
      <c r="NYE154" s="4"/>
      <c r="NYF154" s="4"/>
      <c r="NYG154" s="4"/>
      <c r="NYH154" s="4"/>
      <c r="NYI154" s="4"/>
      <c r="NYJ154" s="4"/>
      <c r="NYK154" s="4"/>
      <c r="NYL154" s="4"/>
      <c r="NYM154" s="4"/>
      <c r="NYN154" s="4"/>
      <c r="NYO154" s="4"/>
      <c r="NYP154" s="4"/>
      <c r="NYQ154" s="4"/>
      <c r="NYR154" s="4"/>
      <c r="NYS154" s="4"/>
      <c r="NYT154" s="4"/>
      <c r="NYU154" s="4"/>
      <c r="NYV154" s="4"/>
      <c r="NYW154" s="4"/>
      <c r="NYX154" s="4"/>
      <c r="NYY154" s="4"/>
      <c r="NYZ154" s="4"/>
      <c r="NZA154" s="4"/>
      <c r="NZB154" s="4"/>
      <c r="NZC154" s="4"/>
      <c r="NZD154" s="4"/>
      <c r="NZE154" s="4"/>
      <c r="NZF154" s="4"/>
      <c r="NZG154" s="4"/>
      <c r="NZH154" s="4"/>
      <c r="NZI154" s="4"/>
      <c r="NZJ154" s="4"/>
      <c r="NZK154" s="4"/>
      <c r="NZL154" s="4"/>
      <c r="NZM154" s="4"/>
      <c r="NZN154" s="4"/>
      <c r="NZO154" s="4"/>
      <c r="NZP154" s="4"/>
      <c r="NZQ154" s="4"/>
      <c r="NZR154" s="4"/>
      <c r="NZS154" s="4"/>
      <c r="NZT154" s="4"/>
      <c r="NZU154" s="4"/>
      <c r="NZV154" s="4"/>
      <c r="NZW154" s="4"/>
      <c r="NZX154" s="4"/>
      <c r="NZY154" s="4"/>
      <c r="NZZ154" s="4"/>
      <c r="OAA154" s="4"/>
      <c r="OAB154" s="4"/>
      <c r="OAC154" s="4"/>
      <c r="OAD154" s="4"/>
      <c r="OAE154" s="4"/>
      <c r="OAF154" s="4"/>
      <c r="OAG154" s="4"/>
      <c r="OAH154" s="4"/>
      <c r="OAI154" s="4"/>
      <c r="OAJ154" s="4"/>
      <c r="OAK154" s="4"/>
      <c r="OAL154" s="4"/>
      <c r="OAM154" s="4"/>
      <c r="OAN154" s="4"/>
      <c r="OAO154" s="4"/>
      <c r="OAP154" s="4"/>
      <c r="OAQ154" s="4"/>
      <c r="OAR154" s="4"/>
      <c r="OAS154" s="4"/>
      <c r="OAT154" s="4"/>
      <c r="OAU154" s="4"/>
      <c r="OAV154" s="4"/>
      <c r="OAW154" s="4"/>
      <c r="OAX154" s="4"/>
      <c r="OAY154" s="4"/>
      <c r="OAZ154" s="4"/>
      <c r="OBA154" s="4"/>
      <c r="OBB154" s="4"/>
      <c r="OBC154" s="4"/>
      <c r="OBD154" s="4"/>
      <c r="OBE154" s="4"/>
      <c r="OBF154" s="4"/>
      <c r="OBG154" s="4"/>
      <c r="OBH154" s="4"/>
      <c r="OBI154" s="4"/>
      <c r="OBJ154" s="4"/>
      <c r="OBK154" s="4"/>
      <c r="OBL154" s="4"/>
      <c r="OBM154" s="4"/>
      <c r="OBN154" s="4"/>
      <c r="OBO154" s="4"/>
      <c r="OBP154" s="4"/>
      <c r="OBQ154" s="4"/>
      <c r="OBR154" s="4"/>
      <c r="OBS154" s="4"/>
      <c r="OBT154" s="4"/>
      <c r="OBU154" s="4"/>
      <c r="OBV154" s="4"/>
      <c r="OBW154" s="4"/>
      <c r="OBX154" s="4"/>
      <c r="OBY154" s="4"/>
      <c r="OBZ154" s="4"/>
      <c r="OCA154" s="4"/>
      <c r="OCB154" s="4"/>
      <c r="OCC154" s="4"/>
      <c r="OCD154" s="4"/>
      <c r="OCE154" s="4"/>
      <c r="OCF154" s="4"/>
      <c r="OCG154" s="4"/>
      <c r="OCH154" s="4"/>
      <c r="OCI154" s="4"/>
      <c r="OCJ154" s="4"/>
      <c r="OCK154" s="4"/>
      <c r="OCL154" s="4"/>
      <c r="OCM154" s="4"/>
      <c r="OCN154" s="4"/>
      <c r="OCO154" s="4"/>
      <c r="OCP154" s="4"/>
      <c r="OCQ154" s="4"/>
      <c r="OCR154" s="4"/>
      <c r="OCS154" s="4"/>
      <c r="OCT154" s="4"/>
      <c r="OCU154" s="4"/>
      <c r="OCV154" s="4"/>
      <c r="OCW154" s="4"/>
      <c r="OCX154" s="4"/>
      <c r="OCY154" s="4"/>
      <c r="OCZ154" s="4"/>
      <c r="ODA154" s="4"/>
      <c r="ODB154" s="4"/>
      <c r="ODC154" s="4"/>
      <c r="ODD154" s="4"/>
      <c r="ODE154" s="4"/>
      <c r="ODF154" s="4"/>
      <c r="ODG154" s="4"/>
      <c r="ODH154" s="4"/>
      <c r="ODI154" s="4"/>
      <c r="ODJ154" s="4"/>
      <c r="ODK154" s="4"/>
      <c r="ODL154" s="4"/>
      <c r="ODM154" s="4"/>
      <c r="ODN154" s="4"/>
      <c r="ODO154" s="4"/>
      <c r="ODP154" s="4"/>
      <c r="ODQ154" s="4"/>
      <c r="ODR154" s="4"/>
      <c r="ODS154" s="4"/>
      <c r="ODT154" s="4"/>
      <c r="ODU154" s="4"/>
      <c r="ODV154" s="4"/>
      <c r="ODW154" s="4"/>
      <c r="ODX154" s="4"/>
      <c r="ODY154" s="4"/>
      <c r="ODZ154" s="4"/>
      <c r="OEA154" s="4"/>
      <c r="OEB154" s="4"/>
      <c r="OEC154" s="4"/>
      <c r="OED154" s="4"/>
      <c r="OEE154" s="4"/>
      <c r="OEF154" s="4"/>
      <c r="OEG154" s="4"/>
      <c r="OEH154" s="4"/>
      <c r="OEI154" s="4"/>
      <c r="OEJ154" s="4"/>
      <c r="OEK154" s="4"/>
      <c r="OEL154" s="4"/>
      <c r="OEM154" s="4"/>
      <c r="OEN154" s="4"/>
      <c r="OEO154" s="4"/>
      <c r="OEP154" s="4"/>
      <c r="OEQ154" s="4"/>
      <c r="OER154" s="4"/>
      <c r="OES154" s="4"/>
      <c r="OET154" s="4"/>
      <c r="OEU154" s="4"/>
      <c r="OEV154" s="4"/>
      <c r="OEW154" s="4"/>
      <c r="OEX154" s="4"/>
      <c r="OEY154" s="4"/>
      <c r="OEZ154" s="4"/>
      <c r="OFA154" s="4"/>
      <c r="OFB154" s="4"/>
      <c r="OFC154" s="4"/>
      <c r="OFD154" s="4"/>
      <c r="OFE154" s="4"/>
      <c r="OFF154" s="4"/>
      <c r="OFG154" s="4"/>
      <c r="OFH154" s="4"/>
      <c r="OFI154" s="4"/>
      <c r="OFJ154" s="4"/>
      <c r="OFK154" s="4"/>
      <c r="OFL154" s="4"/>
      <c r="OFM154" s="4"/>
      <c r="OFN154" s="4"/>
      <c r="OFO154" s="4"/>
      <c r="OFP154" s="4"/>
      <c r="OFQ154" s="4"/>
      <c r="OFR154" s="4"/>
      <c r="OFS154" s="4"/>
      <c r="OFT154" s="4"/>
      <c r="OFU154" s="4"/>
      <c r="OFV154" s="4"/>
      <c r="OFW154" s="4"/>
      <c r="OFX154" s="4"/>
      <c r="OFY154" s="4"/>
      <c r="OFZ154" s="4"/>
      <c r="OGA154" s="4"/>
      <c r="OGB154" s="4"/>
      <c r="OGC154" s="4"/>
      <c r="OGD154" s="4"/>
      <c r="OGE154" s="4"/>
      <c r="OGF154" s="4"/>
      <c r="OGG154" s="4"/>
      <c r="OGH154" s="4"/>
      <c r="OGI154" s="4"/>
      <c r="OGJ154" s="4"/>
      <c r="OGK154" s="4"/>
      <c r="OGL154" s="4"/>
      <c r="OGM154" s="4"/>
      <c r="OGN154" s="4"/>
      <c r="OGO154" s="4"/>
      <c r="OGP154" s="4"/>
      <c r="OGQ154" s="4"/>
      <c r="OGR154" s="4"/>
      <c r="OGS154" s="4"/>
      <c r="OGT154" s="4"/>
      <c r="OGU154" s="4"/>
      <c r="OGV154" s="4"/>
      <c r="OGW154" s="4"/>
      <c r="OGX154" s="4"/>
      <c r="OGY154" s="4"/>
      <c r="OGZ154" s="4"/>
      <c r="OHA154" s="4"/>
      <c r="OHB154" s="4"/>
      <c r="OHC154" s="4"/>
      <c r="OHD154" s="4"/>
      <c r="OHE154" s="4"/>
      <c r="OHF154" s="4"/>
      <c r="OHG154" s="4"/>
      <c r="OHH154" s="4"/>
      <c r="OHI154" s="4"/>
      <c r="OHJ154" s="4"/>
      <c r="OHK154" s="4"/>
      <c r="OHL154" s="4"/>
      <c r="OHM154" s="4"/>
      <c r="OHN154" s="4"/>
      <c r="OHO154" s="4"/>
      <c r="OHP154" s="4"/>
      <c r="OHQ154" s="4"/>
      <c r="OHR154" s="4"/>
      <c r="OHS154" s="4"/>
      <c r="OHT154" s="4"/>
      <c r="OHU154" s="4"/>
      <c r="OHV154" s="4"/>
      <c r="OHW154" s="4"/>
      <c r="OHX154" s="4"/>
      <c r="OHY154" s="4"/>
      <c r="OHZ154" s="4"/>
      <c r="OIA154" s="4"/>
      <c r="OIB154" s="4"/>
      <c r="OIC154" s="4"/>
      <c r="OID154" s="4"/>
      <c r="OIE154" s="4"/>
      <c r="OIF154" s="4"/>
      <c r="OIG154" s="4"/>
      <c r="OIH154" s="4"/>
      <c r="OII154" s="4"/>
      <c r="OIJ154" s="4"/>
      <c r="OIK154" s="4"/>
      <c r="OIL154" s="4"/>
      <c r="OIM154" s="4"/>
      <c r="OIN154" s="4"/>
      <c r="OIO154" s="4"/>
      <c r="OIP154" s="4"/>
      <c r="OIQ154" s="4"/>
      <c r="OIR154" s="4"/>
      <c r="OIS154" s="4"/>
      <c r="OIT154" s="4"/>
      <c r="OIU154" s="4"/>
      <c r="OIV154" s="4"/>
      <c r="OIW154" s="4"/>
      <c r="OIX154" s="4"/>
      <c r="OIY154" s="4"/>
      <c r="OIZ154" s="4"/>
      <c r="OJA154" s="4"/>
      <c r="OJB154" s="4"/>
      <c r="OJC154" s="4"/>
      <c r="OJD154" s="4"/>
      <c r="OJE154" s="4"/>
      <c r="OJF154" s="4"/>
      <c r="OJG154" s="4"/>
      <c r="OJH154" s="4"/>
      <c r="OJI154" s="4"/>
      <c r="OJJ154" s="4"/>
      <c r="OJK154" s="4"/>
      <c r="OJL154" s="4"/>
      <c r="OJM154" s="4"/>
      <c r="OJN154" s="4"/>
      <c r="OJO154" s="4"/>
      <c r="OJP154" s="4"/>
      <c r="OJQ154" s="4"/>
      <c r="OJR154" s="4"/>
      <c r="OJS154" s="4"/>
      <c r="OJT154" s="4"/>
      <c r="OJU154" s="4"/>
      <c r="OJV154" s="4"/>
      <c r="OJW154" s="4"/>
      <c r="OJX154" s="4"/>
      <c r="OJY154" s="4"/>
      <c r="OJZ154" s="4"/>
      <c r="OKA154" s="4"/>
      <c r="OKB154" s="4"/>
      <c r="OKC154" s="4"/>
      <c r="OKD154" s="4"/>
      <c r="OKE154" s="4"/>
      <c r="OKF154" s="4"/>
      <c r="OKG154" s="4"/>
      <c r="OKH154" s="4"/>
      <c r="OKI154" s="4"/>
      <c r="OKJ154" s="4"/>
      <c r="OKK154" s="4"/>
      <c r="OKL154" s="4"/>
      <c r="OKM154" s="4"/>
      <c r="OKN154" s="4"/>
      <c r="OKO154" s="4"/>
      <c r="OKP154" s="4"/>
      <c r="OKQ154" s="4"/>
      <c r="OKR154" s="4"/>
      <c r="OKS154" s="4"/>
      <c r="OKT154" s="4"/>
      <c r="OKU154" s="4"/>
      <c r="OKV154" s="4"/>
      <c r="OKW154" s="4"/>
      <c r="OKX154" s="4"/>
      <c r="OKY154" s="4"/>
      <c r="OKZ154" s="4"/>
      <c r="OLA154" s="4"/>
      <c r="OLB154" s="4"/>
      <c r="OLC154" s="4"/>
      <c r="OLD154" s="4"/>
      <c r="OLE154" s="4"/>
      <c r="OLF154" s="4"/>
      <c r="OLG154" s="4"/>
      <c r="OLH154" s="4"/>
      <c r="OLI154" s="4"/>
      <c r="OLJ154" s="4"/>
      <c r="OLK154" s="4"/>
      <c r="OLL154" s="4"/>
      <c r="OLM154" s="4"/>
      <c r="OLN154" s="4"/>
      <c r="OLO154" s="4"/>
      <c r="OLP154" s="4"/>
      <c r="OLQ154" s="4"/>
      <c r="OLR154" s="4"/>
      <c r="OLS154" s="4"/>
      <c r="OLT154" s="4"/>
      <c r="OLU154" s="4"/>
      <c r="OLV154" s="4"/>
      <c r="OLW154" s="4"/>
      <c r="OLX154" s="4"/>
      <c r="OLY154" s="4"/>
      <c r="OLZ154" s="4"/>
      <c r="OMA154" s="4"/>
      <c r="OMB154" s="4"/>
      <c r="OMC154" s="4"/>
      <c r="OMD154" s="4"/>
      <c r="OME154" s="4"/>
      <c r="OMF154" s="4"/>
      <c r="OMG154" s="4"/>
      <c r="OMH154" s="4"/>
      <c r="OMI154" s="4"/>
      <c r="OMJ154" s="4"/>
      <c r="OMK154" s="4"/>
      <c r="OML154" s="4"/>
      <c r="OMM154" s="4"/>
      <c r="OMN154" s="4"/>
      <c r="OMO154" s="4"/>
      <c r="OMP154" s="4"/>
      <c r="OMQ154" s="4"/>
      <c r="OMR154" s="4"/>
      <c r="OMS154" s="4"/>
      <c r="OMT154" s="4"/>
      <c r="OMU154" s="4"/>
      <c r="OMV154" s="4"/>
      <c r="OMW154" s="4"/>
      <c r="OMX154" s="4"/>
      <c r="OMY154" s="4"/>
      <c r="OMZ154" s="4"/>
      <c r="ONA154" s="4"/>
      <c r="ONB154" s="4"/>
      <c r="ONC154" s="4"/>
      <c r="OND154" s="4"/>
      <c r="ONE154" s="4"/>
      <c r="ONF154" s="4"/>
      <c r="ONG154" s="4"/>
      <c r="ONH154" s="4"/>
      <c r="ONI154" s="4"/>
      <c r="ONJ154" s="4"/>
      <c r="ONK154" s="4"/>
      <c r="ONL154" s="4"/>
      <c r="ONM154" s="4"/>
      <c r="ONN154" s="4"/>
      <c r="ONO154" s="4"/>
      <c r="ONP154" s="4"/>
      <c r="ONQ154" s="4"/>
      <c r="ONR154" s="4"/>
      <c r="ONS154" s="4"/>
      <c r="ONT154" s="4"/>
      <c r="ONU154" s="4"/>
      <c r="ONV154" s="4"/>
      <c r="ONW154" s="4"/>
      <c r="ONX154" s="4"/>
      <c r="ONY154" s="4"/>
      <c r="ONZ154" s="4"/>
      <c r="OOA154" s="4"/>
      <c r="OOB154" s="4"/>
      <c r="OOC154" s="4"/>
      <c r="OOD154" s="4"/>
      <c r="OOE154" s="4"/>
      <c r="OOF154" s="4"/>
      <c r="OOG154" s="4"/>
      <c r="OOH154" s="4"/>
      <c r="OOI154" s="4"/>
      <c r="OOJ154" s="4"/>
      <c r="OOK154" s="4"/>
      <c r="OOL154" s="4"/>
      <c r="OOM154" s="4"/>
      <c r="OON154" s="4"/>
      <c r="OOO154" s="4"/>
      <c r="OOP154" s="4"/>
      <c r="OOQ154" s="4"/>
      <c r="OOR154" s="4"/>
      <c r="OOS154" s="4"/>
      <c r="OOT154" s="4"/>
      <c r="OOU154" s="4"/>
      <c r="OOV154" s="4"/>
      <c r="OOW154" s="4"/>
      <c r="OOX154" s="4"/>
      <c r="OOY154" s="4"/>
      <c r="OOZ154" s="4"/>
      <c r="OPA154" s="4"/>
      <c r="OPB154" s="4"/>
      <c r="OPC154" s="4"/>
      <c r="OPD154" s="4"/>
      <c r="OPE154" s="4"/>
      <c r="OPF154" s="4"/>
      <c r="OPG154" s="4"/>
      <c r="OPH154" s="4"/>
      <c r="OPI154" s="4"/>
      <c r="OPJ154" s="4"/>
      <c r="OPK154" s="4"/>
      <c r="OPL154" s="4"/>
      <c r="OPM154" s="4"/>
      <c r="OPN154" s="4"/>
      <c r="OPO154" s="4"/>
      <c r="OPP154" s="4"/>
      <c r="OPQ154" s="4"/>
      <c r="OPR154" s="4"/>
      <c r="OPS154" s="4"/>
      <c r="OPT154" s="4"/>
      <c r="OPU154" s="4"/>
      <c r="OPV154" s="4"/>
      <c r="OPW154" s="4"/>
      <c r="OPX154" s="4"/>
      <c r="OPY154" s="4"/>
      <c r="OPZ154" s="4"/>
      <c r="OQA154" s="4"/>
      <c r="OQB154" s="4"/>
      <c r="OQC154" s="4"/>
      <c r="OQD154" s="4"/>
      <c r="OQE154" s="4"/>
      <c r="OQF154" s="4"/>
      <c r="OQG154" s="4"/>
      <c r="OQH154" s="4"/>
      <c r="OQI154" s="4"/>
      <c r="OQJ154" s="4"/>
      <c r="OQK154" s="4"/>
      <c r="OQL154" s="4"/>
      <c r="OQM154" s="4"/>
      <c r="OQN154" s="4"/>
      <c r="OQO154" s="4"/>
      <c r="OQP154" s="4"/>
      <c r="OQQ154" s="4"/>
      <c r="OQR154" s="4"/>
      <c r="OQS154" s="4"/>
      <c r="OQT154" s="4"/>
      <c r="OQU154" s="4"/>
      <c r="OQV154" s="4"/>
      <c r="OQW154" s="4"/>
      <c r="OQX154" s="4"/>
      <c r="OQY154" s="4"/>
      <c r="OQZ154" s="4"/>
      <c r="ORA154" s="4"/>
      <c r="ORB154" s="4"/>
      <c r="ORC154" s="4"/>
      <c r="ORD154" s="4"/>
      <c r="ORE154" s="4"/>
      <c r="ORF154" s="4"/>
      <c r="ORG154" s="4"/>
      <c r="ORH154" s="4"/>
      <c r="ORI154" s="4"/>
      <c r="ORJ154" s="4"/>
      <c r="ORK154" s="4"/>
      <c r="ORL154" s="4"/>
      <c r="ORM154" s="4"/>
      <c r="ORN154" s="4"/>
      <c r="ORO154" s="4"/>
      <c r="ORP154" s="4"/>
      <c r="ORQ154" s="4"/>
      <c r="ORR154" s="4"/>
      <c r="ORS154" s="4"/>
      <c r="ORT154" s="4"/>
      <c r="ORU154" s="4"/>
      <c r="ORV154" s="4"/>
      <c r="ORW154" s="4"/>
      <c r="ORX154" s="4"/>
      <c r="ORY154" s="4"/>
      <c r="ORZ154" s="4"/>
      <c r="OSA154" s="4"/>
      <c r="OSB154" s="4"/>
      <c r="OSC154" s="4"/>
      <c r="OSD154" s="4"/>
      <c r="OSE154" s="4"/>
      <c r="OSF154" s="4"/>
      <c r="OSG154" s="4"/>
      <c r="OSH154" s="4"/>
      <c r="OSI154" s="4"/>
      <c r="OSJ154" s="4"/>
      <c r="OSK154" s="4"/>
      <c r="OSL154" s="4"/>
      <c r="OSM154" s="4"/>
      <c r="OSN154" s="4"/>
      <c r="OSO154" s="4"/>
      <c r="OSP154" s="4"/>
      <c r="OSQ154" s="4"/>
      <c r="OSR154" s="4"/>
      <c r="OSS154" s="4"/>
      <c r="OST154" s="4"/>
      <c r="OSU154" s="4"/>
      <c r="OSV154" s="4"/>
      <c r="OSW154" s="4"/>
      <c r="OSX154" s="4"/>
      <c r="OSY154" s="4"/>
      <c r="OSZ154" s="4"/>
      <c r="OTA154" s="4"/>
      <c r="OTB154" s="4"/>
      <c r="OTC154" s="4"/>
      <c r="OTD154" s="4"/>
      <c r="OTE154" s="4"/>
      <c r="OTF154" s="4"/>
      <c r="OTG154" s="4"/>
      <c r="OTH154" s="4"/>
      <c r="OTI154" s="4"/>
      <c r="OTJ154" s="4"/>
      <c r="OTK154" s="4"/>
      <c r="OTL154" s="4"/>
      <c r="OTM154" s="4"/>
      <c r="OTN154" s="4"/>
      <c r="OTO154" s="4"/>
      <c r="OTP154" s="4"/>
      <c r="OTQ154" s="4"/>
      <c r="OTR154" s="4"/>
      <c r="OTS154" s="4"/>
      <c r="OTT154" s="4"/>
      <c r="OTU154" s="4"/>
      <c r="OTV154" s="4"/>
      <c r="OTW154" s="4"/>
      <c r="OTX154" s="4"/>
      <c r="OTY154" s="4"/>
      <c r="OTZ154" s="4"/>
      <c r="OUA154" s="4"/>
      <c r="OUB154" s="4"/>
      <c r="OUC154" s="4"/>
      <c r="OUD154" s="4"/>
      <c r="OUE154" s="4"/>
      <c r="OUF154" s="4"/>
      <c r="OUG154" s="4"/>
      <c r="OUH154" s="4"/>
      <c r="OUI154" s="4"/>
      <c r="OUJ154" s="4"/>
      <c r="OUK154" s="4"/>
      <c r="OUL154" s="4"/>
      <c r="OUM154" s="4"/>
      <c r="OUN154" s="4"/>
      <c r="OUO154" s="4"/>
      <c r="OUP154" s="4"/>
      <c r="OUQ154" s="4"/>
      <c r="OUR154" s="4"/>
      <c r="OUS154" s="4"/>
      <c r="OUT154" s="4"/>
      <c r="OUU154" s="4"/>
      <c r="OUV154" s="4"/>
      <c r="OUW154" s="4"/>
      <c r="OUX154" s="4"/>
      <c r="OUY154" s="4"/>
      <c r="OUZ154" s="4"/>
      <c r="OVA154" s="4"/>
      <c r="OVB154" s="4"/>
      <c r="OVC154" s="4"/>
      <c r="OVD154" s="4"/>
      <c r="OVE154" s="4"/>
      <c r="OVF154" s="4"/>
      <c r="OVG154" s="4"/>
      <c r="OVH154" s="4"/>
      <c r="OVI154" s="4"/>
      <c r="OVJ154" s="4"/>
      <c r="OVK154" s="4"/>
      <c r="OVL154" s="4"/>
      <c r="OVM154" s="4"/>
      <c r="OVN154" s="4"/>
      <c r="OVO154" s="4"/>
      <c r="OVP154" s="4"/>
      <c r="OVQ154" s="4"/>
      <c r="OVR154" s="4"/>
      <c r="OVS154" s="4"/>
      <c r="OVT154" s="4"/>
      <c r="OVU154" s="4"/>
      <c r="OVV154" s="4"/>
      <c r="OVW154" s="4"/>
      <c r="OVX154" s="4"/>
      <c r="OVY154" s="4"/>
      <c r="OVZ154" s="4"/>
      <c r="OWA154" s="4"/>
      <c r="OWB154" s="4"/>
      <c r="OWC154" s="4"/>
      <c r="OWD154" s="4"/>
      <c r="OWE154" s="4"/>
      <c r="OWF154" s="4"/>
      <c r="OWG154" s="4"/>
      <c r="OWH154" s="4"/>
      <c r="OWI154" s="4"/>
      <c r="OWJ154" s="4"/>
      <c r="OWK154" s="4"/>
      <c r="OWL154" s="4"/>
      <c r="OWM154" s="4"/>
      <c r="OWN154" s="4"/>
      <c r="OWO154" s="4"/>
      <c r="OWP154" s="4"/>
      <c r="OWQ154" s="4"/>
      <c r="OWR154" s="4"/>
      <c r="OWS154" s="4"/>
      <c r="OWT154" s="4"/>
      <c r="OWU154" s="4"/>
      <c r="OWV154" s="4"/>
      <c r="OWW154" s="4"/>
      <c r="OWX154" s="4"/>
      <c r="OWY154" s="4"/>
      <c r="OWZ154" s="4"/>
      <c r="OXA154" s="4"/>
      <c r="OXB154" s="4"/>
      <c r="OXC154" s="4"/>
      <c r="OXD154" s="4"/>
      <c r="OXE154" s="4"/>
      <c r="OXF154" s="4"/>
      <c r="OXG154" s="4"/>
      <c r="OXH154" s="4"/>
      <c r="OXI154" s="4"/>
      <c r="OXJ154" s="4"/>
      <c r="OXK154" s="4"/>
      <c r="OXL154" s="4"/>
      <c r="OXM154" s="4"/>
      <c r="OXN154" s="4"/>
      <c r="OXO154" s="4"/>
      <c r="OXP154" s="4"/>
      <c r="OXQ154" s="4"/>
      <c r="OXR154" s="4"/>
      <c r="OXS154" s="4"/>
      <c r="OXT154" s="4"/>
      <c r="OXU154" s="4"/>
      <c r="OXV154" s="4"/>
      <c r="OXW154" s="4"/>
      <c r="OXX154" s="4"/>
      <c r="OXY154" s="4"/>
      <c r="OXZ154" s="4"/>
      <c r="OYA154" s="4"/>
      <c r="OYB154" s="4"/>
      <c r="OYC154" s="4"/>
      <c r="OYD154" s="4"/>
      <c r="OYE154" s="4"/>
      <c r="OYF154" s="4"/>
      <c r="OYG154" s="4"/>
      <c r="OYH154" s="4"/>
      <c r="OYI154" s="4"/>
      <c r="OYJ154" s="4"/>
      <c r="OYK154" s="4"/>
      <c r="OYL154" s="4"/>
      <c r="OYM154" s="4"/>
      <c r="OYN154" s="4"/>
      <c r="OYO154" s="4"/>
      <c r="OYP154" s="4"/>
      <c r="OYQ154" s="4"/>
      <c r="OYR154" s="4"/>
      <c r="OYS154" s="4"/>
      <c r="OYT154" s="4"/>
      <c r="OYU154" s="4"/>
      <c r="OYV154" s="4"/>
      <c r="OYW154" s="4"/>
      <c r="OYX154" s="4"/>
      <c r="OYY154" s="4"/>
      <c r="OYZ154" s="4"/>
      <c r="OZA154" s="4"/>
      <c r="OZB154" s="4"/>
      <c r="OZC154" s="4"/>
      <c r="OZD154" s="4"/>
      <c r="OZE154" s="4"/>
      <c r="OZF154" s="4"/>
      <c r="OZG154" s="4"/>
      <c r="OZH154" s="4"/>
      <c r="OZI154" s="4"/>
      <c r="OZJ154" s="4"/>
      <c r="OZK154" s="4"/>
      <c r="OZL154" s="4"/>
      <c r="OZM154" s="4"/>
      <c r="OZN154" s="4"/>
      <c r="OZO154" s="4"/>
      <c r="OZP154" s="4"/>
      <c r="OZQ154" s="4"/>
      <c r="OZR154" s="4"/>
      <c r="OZS154" s="4"/>
      <c r="OZT154" s="4"/>
      <c r="OZU154" s="4"/>
      <c r="OZV154" s="4"/>
      <c r="OZW154" s="4"/>
      <c r="OZX154" s="4"/>
      <c r="OZY154" s="4"/>
      <c r="OZZ154" s="4"/>
      <c r="PAA154" s="4"/>
      <c r="PAB154" s="4"/>
      <c r="PAC154" s="4"/>
      <c r="PAD154" s="4"/>
      <c r="PAE154" s="4"/>
      <c r="PAF154" s="4"/>
      <c r="PAG154" s="4"/>
      <c r="PAH154" s="4"/>
      <c r="PAI154" s="4"/>
      <c r="PAJ154" s="4"/>
      <c r="PAK154" s="4"/>
      <c r="PAL154" s="4"/>
      <c r="PAM154" s="4"/>
      <c r="PAN154" s="4"/>
      <c r="PAO154" s="4"/>
      <c r="PAP154" s="4"/>
      <c r="PAQ154" s="4"/>
      <c r="PAR154" s="4"/>
      <c r="PAS154" s="4"/>
      <c r="PAT154" s="4"/>
      <c r="PAU154" s="4"/>
      <c r="PAV154" s="4"/>
      <c r="PAW154" s="4"/>
      <c r="PAX154" s="4"/>
      <c r="PAY154" s="4"/>
      <c r="PAZ154" s="4"/>
      <c r="PBA154" s="4"/>
      <c r="PBB154" s="4"/>
      <c r="PBC154" s="4"/>
      <c r="PBD154" s="4"/>
      <c r="PBE154" s="4"/>
      <c r="PBF154" s="4"/>
      <c r="PBG154" s="4"/>
      <c r="PBH154" s="4"/>
      <c r="PBI154" s="4"/>
      <c r="PBJ154" s="4"/>
      <c r="PBK154" s="4"/>
      <c r="PBL154" s="4"/>
      <c r="PBM154" s="4"/>
      <c r="PBN154" s="4"/>
      <c r="PBO154" s="4"/>
      <c r="PBP154" s="4"/>
      <c r="PBQ154" s="4"/>
      <c r="PBR154" s="4"/>
      <c r="PBS154" s="4"/>
      <c r="PBT154" s="4"/>
      <c r="PBU154" s="4"/>
      <c r="PBV154" s="4"/>
      <c r="PBW154" s="4"/>
      <c r="PBX154" s="4"/>
      <c r="PBY154" s="4"/>
      <c r="PBZ154" s="4"/>
      <c r="PCA154" s="4"/>
      <c r="PCB154" s="4"/>
      <c r="PCC154" s="4"/>
      <c r="PCD154" s="4"/>
      <c r="PCE154" s="4"/>
      <c r="PCF154" s="4"/>
      <c r="PCG154" s="4"/>
      <c r="PCH154" s="4"/>
      <c r="PCI154" s="4"/>
      <c r="PCJ154" s="4"/>
      <c r="PCK154" s="4"/>
      <c r="PCL154" s="4"/>
      <c r="PCM154" s="4"/>
      <c r="PCN154" s="4"/>
      <c r="PCO154" s="4"/>
      <c r="PCP154" s="4"/>
      <c r="PCQ154" s="4"/>
      <c r="PCR154" s="4"/>
      <c r="PCS154" s="4"/>
      <c r="PCT154" s="4"/>
      <c r="PCU154" s="4"/>
      <c r="PCV154" s="4"/>
      <c r="PCW154" s="4"/>
      <c r="PCX154" s="4"/>
      <c r="PCY154" s="4"/>
      <c r="PCZ154" s="4"/>
      <c r="PDA154" s="4"/>
      <c r="PDB154" s="4"/>
      <c r="PDC154" s="4"/>
      <c r="PDD154" s="4"/>
      <c r="PDE154" s="4"/>
      <c r="PDF154" s="4"/>
      <c r="PDG154" s="4"/>
      <c r="PDH154" s="4"/>
      <c r="PDI154" s="4"/>
      <c r="PDJ154" s="4"/>
      <c r="PDK154" s="4"/>
      <c r="PDL154" s="4"/>
      <c r="PDM154" s="4"/>
      <c r="PDN154" s="4"/>
      <c r="PDO154" s="4"/>
      <c r="PDP154" s="4"/>
      <c r="PDQ154" s="4"/>
      <c r="PDR154" s="4"/>
      <c r="PDS154" s="4"/>
      <c r="PDT154" s="4"/>
      <c r="PDU154" s="4"/>
      <c r="PDV154" s="4"/>
      <c r="PDW154" s="4"/>
      <c r="PDX154" s="4"/>
      <c r="PDY154" s="4"/>
      <c r="PDZ154" s="4"/>
      <c r="PEA154" s="4"/>
      <c r="PEB154" s="4"/>
      <c r="PEC154" s="4"/>
      <c r="PED154" s="4"/>
      <c r="PEE154" s="4"/>
      <c r="PEF154" s="4"/>
      <c r="PEG154" s="4"/>
      <c r="PEH154" s="4"/>
      <c r="PEI154" s="4"/>
      <c r="PEJ154" s="4"/>
      <c r="PEK154" s="4"/>
      <c r="PEL154" s="4"/>
      <c r="PEM154" s="4"/>
      <c r="PEN154" s="4"/>
      <c r="PEO154" s="4"/>
      <c r="PEP154" s="4"/>
      <c r="PEQ154" s="4"/>
      <c r="PER154" s="4"/>
      <c r="PES154" s="4"/>
      <c r="PET154" s="4"/>
      <c r="PEU154" s="4"/>
      <c r="PEV154" s="4"/>
      <c r="PEW154" s="4"/>
      <c r="PEX154" s="4"/>
      <c r="PEY154" s="4"/>
      <c r="PEZ154" s="4"/>
      <c r="PFA154" s="4"/>
      <c r="PFB154" s="4"/>
      <c r="PFC154" s="4"/>
      <c r="PFD154" s="4"/>
      <c r="PFE154" s="4"/>
      <c r="PFF154" s="4"/>
      <c r="PFG154" s="4"/>
      <c r="PFH154" s="4"/>
      <c r="PFI154" s="4"/>
      <c r="PFJ154" s="4"/>
      <c r="PFK154" s="4"/>
      <c r="PFL154" s="4"/>
      <c r="PFM154" s="4"/>
      <c r="PFN154" s="4"/>
      <c r="PFO154" s="4"/>
      <c r="PFP154" s="4"/>
      <c r="PFQ154" s="4"/>
      <c r="PFR154" s="4"/>
      <c r="PFS154" s="4"/>
      <c r="PFT154" s="4"/>
      <c r="PFU154" s="4"/>
      <c r="PFV154" s="4"/>
      <c r="PFW154" s="4"/>
      <c r="PFX154" s="4"/>
      <c r="PFY154" s="4"/>
      <c r="PFZ154" s="4"/>
      <c r="PGA154" s="4"/>
      <c r="PGB154" s="4"/>
      <c r="PGC154" s="4"/>
      <c r="PGD154" s="4"/>
      <c r="PGE154" s="4"/>
      <c r="PGF154" s="4"/>
      <c r="PGG154" s="4"/>
      <c r="PGH154" s="4"/>
      <c r="PGI154" s="4"/>
      <c r="PGJ154" s="4"/>
      <c r="PGK154" s="4"/>
      <c r="PGL154" s="4"/>
      <c r="PGM154" s="4"/>
      <c r="PGN154" s="4"/>
      <c r="PGO154" s="4"/>
      <c r="PGP154" s="4"/>
      <c r="PGQ154" s="4"/>
      <c r="PGR154" s="4"/>
      <c r="PGS154" s="4"/>
      <c r="PGT154" s="4"/>
      <c r="PGU154" s="4"/>
      <c r="PGV154" s="4"/>
      <c r="PGW154" s="4"/>
      <c r="PGX154" s="4"/>
      <c r="PGY154" s="4"/>
      <c r="PGZ154" s="4"/>
      <c r="PHA154" s="4"/>
      <c r="PHB154" s="4"/>
      <c r="PHC154" s="4"/>
      <c r="PHD154" s="4"/>
      <c r="PHE154" s="4"/>
      <c r="PHF154" s="4"/>
      <c r="PHG154" s="4"/>
      <c r="PHH154" s="4"/>
      <c r="PHI154" s="4"/>
      <c r="PHJ154" s="4"/>
      <c r="PHK154" s="4"/>
      <c r="PHL154" s="4"/>
      <c r="PHM154" s="4"/>
      <c r="PHN154" s="4"/>
      <c r="PHO154" s="4"/>
      <c r="PHP154" s="4"/>
      <c r="PHQ154" s="4"/>
      <c r="PHR154" s="4"/>
      <c r="PHS154" s="4"/>
      <c r="PHT154" s="4"/>
      <c r="PHU154" s="4"/>
      <c r="PHV154" s="4"/>
      <c r="PHW154" s="4"/>
      <c r="PHX154" s="4"/>
      <c r="PHY154" s="4"/>
      <c r="PHZ154" s="4"/>
      <c r="PIA154" s="4"/>
      <c r="PIB154" s="4"/>
      <c r="PIC154" s="4"/>
      <c r="PID154" s="4"/>
      <c r="PIE154" s="4"/>
      <c r="PIF154" s="4"/>
      <c r="PIG154" s="4"/>
      <c r="PIH154" s="4"/>
      <c r="PII154" s="4"/>
      <c r="PIJ154" s="4"/>
      <c r="PIK154" s="4"/>
      <c r="PIL154" s="4"/>
      <c r="PIM154" s="4"/>
      <c r="PIN154" s="4"/>
      <c r="PIO154" s="4"/>
      <c r="PIP154" s="4"/>
      <c r="PIQ154" s="4"/>
      <c r="PIR154" s="4"/>
      <c r="PIS154" s="4"/>
      <c r="PIT154" s="4"/>
      <c r="PIU154" s="4"/>
      <c r="PIV154" s="4"/>
      <c r="PIW154" s="4"/>
      <c r="PIX154" s="4"/>
      <c r="PIY154" s="4"/>
      <c r="PIZ154" s="4"/>
      <c r="PJA154" s="4"/>
      <c r="PJB154" s="4"/>
      <c r="PJC154" s="4"/>
      <c r="PJD154" s="4"/>
      <c r="PJE154" s="4"/>
      <c r="PJF154" s="4"/>
      <c r="PJG154" s="4"/>
      <c r="PJH154" s="4"/>
      <c r="PJI154" s="4"/>
      <c r="PJJ154" s="4"/>
      <c r="PJK154" s="4"/>
      <c r="PJL154" s="4"/>
      <c r="PJM154" s="4"/>
      <c r="PJN154" s="4"/>
      <c r="PJO154" s="4"/>
      <c r="PJP154" s="4"/>
      <c r="PJQ154" s="4"/>
      <c r="PJR154" s="4"/>
      <c r="PJS154" s="4"/>
      <c r="PJT154" s="4"/>
      <c r="PJU154" s="4"/>
      <c r="PJV154" s="4"/>
      <c r="PJW154" s="4"/>
      <c r="PJX154" s="4"/>
      <c r="PJY154" s="4"/>
      <c r="PJZ154" s="4"/>
      <c r="PKA154" s="4"/>
      <c r="PKB154" s="4"/>
      <c r="PKC154" s="4"/>
      <c r="PKD154" s="4"/>
      <c r="PKE154" s="4"/>
      <c r="PKF154" s="4"/>
      <c r="PKG154" s="4"/>
      <c r="PKH154" s="4"/>
      <c r="PKI154" s="4"/>
      <c r="PKJ154" s="4"/>
      <c r="PKK154" s="4"/>
      <c r="PKL154" s="4"/>
      <c r="PKM154" s="4"/>
      <c r="PKN154" s="4"/>
      <c r="PKO154" s="4"/>
      <c r="PKP154" s="4"/>
      <c r="PKQ154" s="4"/>
      <c r="PKR154" s="4"/>
      <c r="PKS154" s="4"/>
      <c r="PKT154" s="4"/>
      <c r="PKU154" s="4"/>
      <c r="PKV154" s="4"/>
      <c r="PKW154" s="4"/>
      <c r="PKX154" s="4"/>
      <c r="PKY154" s="4"/>
      <c r="PKZ154" s="4"/>
      <c r="PLA154" s="4"/>
      <c r="PLB154" s="4"/>
      <c r="PLC154" s="4"/>
      <c r="PLD154" s="4"/>
      <c r="PLE154" s="4"/>
      <c r="PLF154" s="4"/>
      <c r="PLG154" s="4"/>
      <c r="PLH154" s="4"/>
      <c r="PLI154" s="4"/>
      <c r="PLJ154" s="4"/>
      <c r="PLK154" s="4"/>
      <c r="PLL154" s="4"/>
      <c r="PLM154" s="4"/>
      <c r="PLN154" s="4"/>
      <c r="PLO154" s="4"/>
      <c r="PLP154" s="4"/>
      <c r="PLQ154" s="4"/>
      <c r="PLR154" s="4"/>
      <c r="PLS154" s="4"/>
      <c r="PLT154" s="4"/>
      <c r="PLU154" s="4"/>
      <c r="PLV154" s="4"/>
      <c r="PLW154" s="4"/>
      <c r="PLX154" s="4"/>
      <c r="PLY154" s="4"/>
      <c r="PLZ154" s="4"/>
      <c r="PMA154" s="4"/>
      <c r="PMB154" s="4"/>
      <c r="PMC154" s="4"/>
      <c r="PMD154" s="4"/>
      <c r="PME154" s="4"/>
      <c r="PMF154" s="4"/>
      <c r="PMG154" s="4"/>
      <c r="PMH154" s="4"/>
      <c r="PMI154" s="4"/>
      <c r="PMJ154" s="4"/>
      <c r="PMK154" s="4"/>
      <c r="PML154" s="4"/>
      <c r="PMM154" s="4"/>
      <c r="PMN154" s="4"/>
      <c r="PMO154" s="4"/>
      <c r="PMP154" s="4"/>
      <c r="PMQ154" s="4"/>
      <c r="PMR154" s="4"/>
      <c r="PMS154" s="4"/>
      <c r="PMT154" s="4"/>
      <c r="PMU154" s="4"/>
      <c r="PMV154" s="4"/>
      <c r="PMW154" s="4"/>
      <c r="PMX154" s="4"/>
      <c r="PMY154" s="4"/>
      <c r="PMZ154" s="4"/>
      <c r="PNA154" s="4"/>
      <c r="PNB154" s="4"/>
      <c r="PNC154" s="4"/>
      <c r="PND154" s="4"/>
      <c r="PNE154" s="4"/>
      <c r="PNF154" s="4"/>
      <c r="PNG154" s="4"/>
      <c r="PNH154" s="4"/>
      <c r="PNI154" s="4"/>
      <c r="PNJ154" s="4"/>
      <c r="PNK154" s="4"/>
      <c r="PNL154" s="4"/>
      <c r="PNM154" s="4"/>
      <c r="PNN154" s="4"/>
      <c r="PNO154" s="4"/>
      <c r="PNP154" s="4"/>
      <c r="PNQ154" s="4"/>
      <c r="PNR154" s="4"/>
      <c r="PNS154" s="4"/>
      <c r="PNT154" s="4"/>
      <c r="PNU154" s="4"/>
      <c r="PNV154" s="4"/>
      <c r="PNW154" s="4"/>
      <c r="PNX154" s="4"/>
      <c r="PNY154" s="4"/>
      <c r="PNZ154" s="4"/>
      <c r="POA154" s="4"/>
      <c r="POB154" s="4"/>
      <c r="POC154" s="4"/>
      <c r="POD154" s="4"/>
      <c r="POE154" s="4"/>
      <c r="POF154" s="4"/>
      <c r="POG154" s="4"/>
      <c r="POH154" s="4"/>
      <c r="POI154" s="4"/>
      <c r="POJ154" s="4"/>
      <c r="POK154" s="4"/>
      <c r="POL154" s="4"/>
      <c r="POM154" s="4"/>
      <c r="PON154" s="4"/>
      <c r="POO154" s="4"/>
      <c r="POP154" s="4"/>
      <c r="POQ154" s="4"/>
      <c r="POR154" s="4"/>
      <c r="POS154" s="4"/>
      <c r="POT154" s="4"/>
      <c r="POU154" s="4"/>
      <c r="POV154" s="4"/>
      <c r="POW154" s="4"/>
      <c r="POX154" s="4"/>
      <c r="POY154" s="4"/>
      <c r="POZ154" s="4"/>
      <c r="PPA154" s="4"/>
      <c r="PPB154" s="4"/>
      <c r="PPC154" s="4"/>
      <c r="PPD154" s="4"/>
      <c r="PPE154" s="4"/>
      <c r="PPF154" s="4"/>
      <c r="PPG154" s="4"/>
      <c r="PPH154" s="4"/>
      <c r="PPI154" s="4"/>
      <c r="PPJ154" s="4"/>
      <c r="PPK154" s="4"/>
      <c r="PPL154" s="4"/>
      <c r="PPM154" s="4"/>
      <c r="PPN154" s="4"/>
      <c r="PPO154" s="4"/>
      <c r="PPP154" s="4"/>
      <c r="PPQ154" s="4"/>
      <c r="PPR154" s="4"/>
      <c r="PPS154" s="4"/>
      <c r="PPT154" s="4"/>
      <c r="PPU154" s="4"/>
      <c r="PPV154" s="4"/>
      <c r="PPW154" s="4"/>
      <c r="PPX154" s="4"/>
      <c r="PPY154" s="4"/>
      <c r="PPZ154" s="4"/>
      <c r="PQA154" s="4"/>
      <c r="PQB154" s="4"/>
      <c r="PQC154" s="4"/>
      <c r="PQD154" s="4"/>
      <c r="PQE154" s="4"/>
      <c r="PQF154" s="4"/>
      <c r="PQG154" s="4"/>
      <c r="PQH154" s="4"/>
      <c r="PQI154" s="4"/>
      <c r="PQJ154" s="4"/>
      <c r="PQK154" s="4"/>
      <c r="PQL154" s="4"/>
      <c r="PQM154" s="4"/>
      <c r="PQN154" s="4"/>
      <c r="PQO154" s="4"/>
      <c r="PQP154" s="4"/>
      <c r="PQQ154" s="4"/>
      <c r="PQR154" s="4"/>
      <c r="PQS154" s="4"/>
      <c r="PQT154" s="4"/>
      <c r="PQU154" s="4"/>
      <c r="PQV154" s="4"/>
      <c r="PQW154" s="4"/>
      <c r="PQX154" s="4"/>
      <c r="PQY154" s="4"/>
      <c r="PQZ154" s="4"/>
      <c r="PRA154" s="4"/>
      <c r="PRB154" s="4"/>
      <c r="PRC154" s="4"/>
      <c r="PRD154" s="4"/>
      <c r="PRE154" s="4"/>
      <c r="PRF154" s="4"/>
      <c r="PRG154" s="4"/>
      <c r="PRH154" s="4"/>
      <c r="PRI154" s="4"/>
      <c r="PRJ154" s="4"/>
      <c r="PRK154" s="4"/>
      <c r="PRL154" s="4"/>
      <c r="PRM154" s="4"/>
      <c r="PRN154" s="4"/>
      <c r="PRO154" s="4"/>
      <c r="PRP154" s="4"/>
      <c r="PRQ154" s="4"/>
      <c r="PRR154" s="4"/>
      <c r="PRS154" s="4"/>
      <c r="PRT154" s="4"/>
      <c r="PRU154" s="4"/>
      <c r="PRV154" s="4"/>
      <c r="PRW154" s="4"/>
      <c r="PRX154" s="4"/>
      <c r="PRY154" s="4"/>
      <c r="PRZ154" s="4"/>
      <c r="PSA154" s="4"/>
      <c r="PSB154" s="4"/>
      <c r="PSC154" s="4"/>
      <c r="PSD154" s="4"/>
      <c r="PSE154" s="4"/>
      <c r="PSF154" s="4"/>
      <c r="PSG154" s="4"/>
      <c r="PSH154" s="4"/>
      <c r="PSI154" s="4"/>
      <c r="PSJ154" s="4"/>
      <c r="PSK154" s="4"/>
      <c r="PSL154" s="4"/>
      <c r="PSM154" s="4"/>
      <c r="PSN154" s="4"/>
      <c r="PSO154" s="4"/>
      <c r="PSP154" s="4"/>
      <c r="PSQ154" s="4"/>
      <c r="PSR154" s="4"/>
      <c r="PSS154" s="4"/>
      <c r="PST154" s="4"/>
      <c r="PSU154" s="4"/>
      <c r="PSV154" s="4"/>
      <c r="PSW154" s="4"/>
      <c r="PSX154" s="4"/>
      <c r="PSY154" s="4"/>
      <c r="PSZ154" s="4"/>
      <c r="PTA154" s="4"/>
      <c r="PTB154" s="4"/>
      <c r="PTC154" s="4"/>
      <c r="PTD154" s="4"/>
      <c r="PTE154" s="4"/>
      <c r="PTF154" s="4"/>
      <c r="PTG154" s="4"/>
      <c r="PTH154" s="4"/>
      <c r="PTI154" s="4"/>
      <c r="PTJ154" s="4"/>
      <c r="PTK154" s="4"/>
      <c r="PTL154" s="4"/>
      <c r="PTM154" s="4"/>
      <c r="PTN154" s="4"/>
      <c r="PTO154" s="4"/>
      <c r="PTP154" s="4"/>
      <c r="PTQ154" s="4"/>
      <c r="PTR154" s="4"/>
      <c r="PTS154" s="4"/>
      <c r="PTT154" s="4"/>
      <c r="PTU154" s="4"/>
      <c r="PTV154" s="4"/>
      <c r="PTW154" s="4"/>
      <c r="PTX154" s="4"/>
      <c r="PTY154" s="4"/>
      <c r="PTZ154" s="4"/>
      <c r="PUA154" s="4"/>
      <c r="PUB154" s="4"/>
      <c r="PUC154" s="4"/>
      <c r="PUD154" s="4"/>
      <c r="PUE154" s="4"/>
      <c r="PUF154" s="4"/>
      <c r="PUG154" s="4"/>
      <c r="PUH154" s="4"/>
      <c r="PUI154" s="4"/>
      <c r="PUJ154" s="4"/>
      <c r="PUK154" s="4"/>
      <c r="PUL154" s="4"/>
      <c r="PUM154" s="4"/>
      <c r="PUN154" s="4"/>
      <c r="PUO154" s="4"/>
      <c r="PUP154" s="4"/>
      <c r="PUQ154" s="4"/>
      <c r="PUR154" s="4"/>
      <c r="PUS154" s="4"/>
      <c r="PUT154" s="4"/>
      <c r="PUU154" s="4"/>
      <c r="PUV154" s="4"/>
      <c r="PUW154" s="4"/>
      <c r="PUX154" s="4"/>
      <c r="PUY154" s="4"/>
      <c r="PUZ154" s="4"/>
      <c r="PVA154" s="4"/>
      <c r="PVB154" s="4"/>
      <c r="PVC154" s="4"/>
      <c r="PVD154" s="4"/>
      <c r="PVE154" s="4"/>
      <c r="PVF154" s="4"/>
      <c r="PVG154" s="4"/>
      <c r="PVH154" s="4"/>
      <c r="PVI154" s="4"/>
      <c r="PVJ154" s="4"/>
      <c r="PVK154" s="4"/>
      <c r="PVL154" s="4"/>
      <c r="PVM154" s="4"/>
      <c r="PVN154" s="4"/>
      <c r="PVO154" s="4"/>
      <c r="PVP154" s="4"/>
      <c r="PVQ154" s="4"/>
      <c r="PVR154" s="4"/>
      <c r="PVS154" s="4"/>
      <c r="PVT154" s="4"/>
      <c r="PVU154" s="4"/>
      <c r="PVV154" s="4"/>
      <c r="PVW154" s="4"/>
      <c r="PVX154" s="4"/>
      <c r="PVY154" s="4"/>
      <c r="PVZ154" s="4"/>
      <c r="PWA154" s="4"/>
      <c r="PWB154" s="4"/>
      <c r="PWC154" s="4"/>
      <c r="PWD154" s="4"/>
      <c r="PWE154" s="4"/>
      <c r="PWF154" s="4"/>
      <c r="PWG154" s="4"/>
      <c r="PWH154" s="4"/>
      <c r="PWI154" s="4"/>
      <c r="PWJ154" s="4"/>
      <c r="PWK154" s="4"/>
      <c r="PWL154" s="4"/>
      <c r="PWM154" s="4"/>
      <c r="PWN154" s="4"/>
      <c r="PWO154" s="4"/>
      <c r="PWP154" s="4"/>
      <c r="PWQ154" s="4"/>
      <c r="PWR154" s="4"/>
      <c r="PWS154" s="4"/>
      <c r="PWT154" s="4"/>
      <c r="PWU154" s="4"/>
      <c r="PWV154" s="4"/>
      <c r="PWW154" s="4"/>
      <c r="PWX154" s="4"/>
      <c r="PWY154" s="4"/>
      <c r="PWZ154" s="4"/>
      <c r="PXA154" s="4"/>
      <c r="PXB154" s="4"/>
      <c r="PXC154" s="4"/>
      <c r="PXD154" s="4"/>
      <c r="PXE154" s="4"/>
      <c r="PXF154" s="4"/>
      <c r="PXG154" s="4"/>
      <c r="PXH154" s="4"/>
      <c r="PXI154" s="4"/>
      <c r="PXJ154" s="4"/>
      <c r="PXK154" s="4"/>
      <c r="PXL154" s="4"/>
      <c r="PXM154" s="4"/>
      <c r="PXN154" s="4"/>
      <c r="PXO154" s="4"/>
      <c r="PXP154" s="4"/>
      <c r="PXQ154" s="4"/>
      <c r="PXR154" s="4"/>
      <c r="PXS154" s="4"/>
      <c r="PXT154" s="4"/>
      <c r="PXU154" s="4"/>
      <c r="PXV154" s="4"/>
      <c r="PXW154" s="4"/>
      <c r="PXX154" s="4"/>
      <c r="PXY154" s="4"/>
      <c r="PXZ154" s="4"/>
      <c r="PYA154" s="4"/>
      <c r="PYB154" s="4"/>
      <c r="PYC154" s="4"/>
      <c r="PYD154" s="4"/>
      <c r="PYE154" s="4"/>
      <c r="PYF154" s="4"/>
      <c r="PYG154" s="4"/>
      <c r="PYH154" s="4"/>
      <c r="PYI154" s="4"/>
      <c r="PYJ154" s="4"/>
      <c r="PYK154" s="4"/>
      <c r="PYL154" s="4"/>
      <c r="PYM154" s="4"/>
      <c r="PYN154" s="4"/>
      <c r="PYO154" s="4"/>
      <c r="PYP154" s="4"/>
      <c r="PYQ154" s="4"/>
      <c r="PYR154" s="4"/>
      <c r="PYS154" s="4"/>
      <c r="PYT154" s="4"/>
      <c r="PYU154" s="4"/>
      <c r="PYV154" s="4"/>
      <c r="PYW154" s="4"/>
      <c r="PYX154" s="4"/>
      <c r="PYY154" s="4"/>
      <c r="PYZ154" s="4"/>
      <c r="PZA154" s="4"/>
      <c r="PZB154" s="4"/>
      <c r="PZC154" s="4"/>
      <c r="PZD154" s="4"/>
      <c r="PZE154" s="4"/>
      <c r="PZF154" s="4"/>
      <c r="PZG154" s="4"/>
      <c r="PZH154" s="4"/>
      <c r="PZI154" s="4"/>
      <c r="PZJ154" s="4"/>
      <c r="PZK154" s="4"/>
      <c r="PZL154" s="4"/>
      <c r="PZM154" s="4"/>
      <c r="PZN154" s="4"/>
      <c r="PZO154" s="4"/>
      <c r="PZP154" s="4"/>
      <c r="PZQ154" s="4"/>
      <c r="PZR154" s="4"/>
      <c r="PZS154" s="4"/>
      <c r="PZT154" s="4"/>
      <c r="PZU154" s="4"/>
      <c r="PZV154" s="4"/>
      <c r="PZW154" s="4"/>
      <c r="PZX154" s="4"/>
      <c r="PZY154" s="4"/>
      <c r="PZZ154" s="4"/>
      <c r="QAA154" s="4"/>
      <c r="QAB154" s="4"/>
      <c r="QAC154" s="4"/>
      <c r="QAD154" s="4"/>
      <c r="QAE154" s="4"/>
      <c r="QAF154" s="4"/>
      <c r="QAG154" s="4"/>
      <c r="QAH154" s="4"/>
      <c r="QAI154" s="4"/>
      <c r="QAJ154" s="4"/>
      <c r="QAK154" s="4"/>
      <c r="QAL154" s="4"/>
      <c r="QAM154" s="4"/>
      <c r="QAN154" s="4"/>
      <c r="QAO154" s="4"/>
      <c r="QAP154" s="4"/>
      <c r="QAQ154" s="4"/>
      <c r="QAR154" s="4"/>
      <c r="QAS154" s="4"/>
      <c r="QAT154" s="4"/>
      <c r="QAU154" s="4"/>
      <c r="QAV154" s="4"/>
      <c r="QAW154" s="4"/>
      <c r="QAX154" s="4"/>
      <c r="QAY154" s="4"/>
      <c r="QAZ154" s="4"/>
      <c r="QBA154" s="4"/>
      <c r="QBB154" s="4"/>
      <c r="QBC154" s="4"/>
      <c r="QBD154" s="4"/>
      <c r="QBE154" s="4"/>
      <c r="QBF154" s="4"/>
      <c r="QBG154" s="4"/>
      <c r="QBH154" s="4"/>
      <c r="QBI154" s="4"/>
      <c r="QBJ154" s="4"/>
      <c r="QBK154" s="4"/>
      <c r="QBL154" s="4"/>
      <c r="QBM154" s="4"/>
      <c r="QBN154" s="4"/>
      <c r="QBO154" s="4"/>
      <c r="QBP154" s="4"/>
      <c r="QBQ154" s="4"/>
      <c r="QBR154" s="4"/>
      <c r="QBS154" s="4"/>
      <c r="QBT154" s="4"/>
      <c r="QBU154" s="4"/>
      <c r="QBV154" s="4"/>
      <c r="QBW154" s="4"/>
      <c r="QBX154" s="4"/>
      <c r="QBY154" s="4"/>
      <c r="QBZ154" s="4"/>
      <c r="QCA154" s="4"/>
      <c r="QCB154" s="4"/>
      <c r="QCC154" s="4"/>
      <c r="QCD154" s="4"/>
      <c r="QCE154" s="4"/>
      <c r="QCF154" s="4"/>
      <c r="QCG154" s="4"/>
      <c r="QCH154" s="4"/>
      <c r="QCI154" s="4"/>
      <c r="QCJ154" s="4"/>
      <c r="QCK154" s="4"/>
      <c r="QCL154" s="4"/>
      <c r="QCM154" s="4"/>
      <c r="QCN154" s="4"/>
      <c r="QCO154" s="4"/>
      <c r="QCP154" s="4"/>
      <c r="QCQ154" s="4"/>
      <c r="QCR154" s="4"/>
      <c r="QCS154" s="4"/>
      <c r="QCT154" s="4"/>
      <c r="QCU154" s="4"/>
      <c r="QCV154" s="4"/>
      <c r="QCW154" s="4"/>
      <c r="QCX154" s="4"/>
      <c r="QCY154" s="4"/>
      <c r="QCZ154" s="4"/>
      <c r="QDA154" s="4"/>
      <c r="QDB154" s="4"/>
      <c r="QDC154" s="4"/>
      <c r="QDD154" s="4"/>
      <c r="QDE154" s="4"/>
      <c r="QDF154" s="4"/>
      <c r="QDG154" s="4"/>
      <c r="QDH154" s="4"/>
      <c r="QDI154" s="4"/>
      <c r="QDJ154" s="4"/>
      <c r="QDK154" s="4"/>
      <c r="QDL154" s="4"/>
      <c r="QDM154" s="4"/>
      <c r="QDN154" s="4"/>
      <c r="QDO154" s="4"/>
      <c r="QDP154" s="4"/>
      <c r="QDQ154" s="4"/>
      <c r="QDR154" s="4"/>
      <c r="QDS154" s="4"/>
      <c r="QDT154" s="4"/>
      <c r="QDU154" s="4"/>
      <c r="QDV154" s="4"/>
      <c r="QDW154" s="4"/>
      <c r="QDX154" s="4"/>
      <c r="QDY154" s="4"/>
      <c r="QDZ154" s="4"/>
      <c r="QEA154" s="4"/>
      <c r="QEB154" s="4"/>
      <c r="QEC154" s="4"/>
      <c r="QED154" s="4"/>
      <c r="QEE154" s="4"/>
      <c r="QEF154" s="4"/>
      <c r="QEG154" s="4"/>
      <c r="QEH154" s="4"/>
      <c r="QEI154" s="4"/>
      <c r="QEJ154" s="4"/>
      <c r="QEK154" s="4"/>
      <c r="QEL154" s="4"/>
      <c r="QEM154" s="4"/>
      <c r="QEN154" s="4"/>
      <c r="QEO154" s="4"/>
      <c r="QEP154" s="4"/>
      <c r="QEQ154" s="4"/>
      <c r="QER154" s="4"/>
      <c r="QES154" s="4"/>
      <c r="QET154" s="4"/>
      <c r="QEU154" s="4"/>
      <c r="QEV154" s="4"/>
      <c r="QEW154" s="4"/>
      <c r="QEX154" s="4"/>
      <c r="QEY154" s="4"/>
      <c r="QEZ154" s="4"/>
      <c r="QFA154" s="4"/>
      <c r="QFB154" s="4"/>
      <c r="QFC154" s="4"/>
      <c r="QFD154" s="4"/>
      <c r="QFE154" s="4"/>
      <c r="QFF154" s="4"/>
      <c r="QFG154" s="4"/>
      <c r="QFH154" s="4"/>
      <c r="QFI154" s="4"/>
      <c r="QFJ154" s="4"/>
      <c r="QFK154" s="4"/>
      <c r="QFL154" s="4"/>
      <c r="QFM154" s="4"/>
      <c r="QFN154" s="4"/>
      <c r="QFO154" s="4"/>
      <c r="QFP154" s="4"/>
      <c r="QFQ154" s="4"/>
      <c r="QFR154" s="4"/>
      <c r="QFS154" s="4"/>
      <c r="QFT154" s="4"/>
      <c r="QFU154" s="4"/>
      <c r="QFV154" s="4"/>
      <c r="QFW154" s="4"/>
      <c r="QFX154" s="4"/>
      <c r="QFY154" s="4"/>
      <c r="QFZ154" s="4"/>
      <c r="QGA154" s="4"/>
      <c r="QGB154" s="4"/>
      <c r="QGC154" s="4"/>
      <c r="QGD154" s="4"/>
      <c r="QGE154" s="4"/>
      <c r="QGF154" s="4"/>
      <c r="QGG154" s="4"/>
      <c r="QGH154" s="4"/>
      <c r="QGI154" s="4"/>
      <c r="QGJ154" s="4"/>
      <c r="QGK154" s="4"/>
      <c r="QGL154" s="4"/>
      <c r="QGM154" s="4"/>
      <c r="QGN154" s="4"/>
      <c r="QGO154" s="4"/>
      <c r="QGP154" s="4"/>
      <c r="QGQ154" s="4"/>
      <c r="QGR154" s="4"/>
      <c r="QGS154" s="4"/>
      <c r="QGT154" s="4"/>
      <c r="QGU154" s="4"/>
      <c r="QGV154" s="4"/>
      <c r="QGW154" s="4"/>
      <c r="QGX154" s="4"/>
      <c r="QGY154" s="4"/>
      <c r="QGZ154" s="4"/>
      <c r="QHA154" s="4"/>
      <c r="QHB154" s="4"/>
      <c r="QHC154" s="4"/>
      <c r="QHD154" s="4"/>
      <c r="QHE154" s="4"/>
      <c r="QHF154" s="4"/>
      <c r="QHG154" s="4"/>
      <c r="QHH154" s="4"/>
      <c r="QHI154" s="4"/>
      <c r="QHJ154" s="4"/>
      <c r="QHK154" s="4"/>
      <c r="QHL154" s="4"/>
      <c r="QHM154" s="4"/>
      <c r="QHN154" s="4"/>
      <c r="QHO154" s="4"/>
      <c r="QHP154" s="4"/>
      <c r="QHQ154" s="4"/>
      <c r="QHR154" s="4"/>
      <c r="QHS154" s="4"/>
      <c r="QHT154" s="4"/>
      <c r="QHU154" s="4"/>
      <c r="QHV154" s="4"/>
      <c r="QHW154" s="4"/>
      <c r="QHX154" s="4"/>
      <c r="QHY154" s="4"/>
      <c r="QHZ154" s="4"/>
      <c r="QIA154" s="4"/>
      <c r="QIB154" s="4"/>
      <c r="QIC154" s="4"/>
      <c r="QID154" s="4"/>
      <c r="QIE154" s="4"/>
      <c r="QIF154" s="4"/>
      <c r="QIG154" s="4"/>
      <c r="QIH154" s="4"/>
      <c r="QII154" s="4"/>
      <c r="QIJ154" s="4"/>
      <c r="QIK154" s="4"/>
      <c r="QIL154" s="4"/>
      <c r="QIM154" s="4"/>
      <c r="QIN154" s="4"/>
      <c r="QIO154" s="4"/>
      <c r="QIP154" s="4"/>
      <c r="QIQ154" s="4"/>
      <c r="QIR154" s="4"/>
      <c r="QIS154" s="4"/>
      <c r="QIT154" s="4"/>
      <c r="QIU154" s="4"/>
      <c r="QIV154" s="4"/>
      <c r="QIW154" s="4"/>
      <c r="QIX154" s="4"/>
      <c r="QIY154" s="4"/>
      <c r="QIZ154" s="4"/>
      <c r="QJA154" s="4"/>
      <c r="QJB154" s="4"/>
      <c r="QJC154" s="4"/>
      <c r="QJD154" s="4"/>
      <c r="QJE154" s="4"/>
      <c r="QJF154" s="4"/>
      <c r="QJG154" s="4"/>
      <c r="QJH154" s="4"/>
      <c r="QJI154" s="4"/>
      <c r="QJJ154" s="4"/>
      <c r="QJK154" s="4"/>
      <c r="QJL154" s="4"/>
      <c r="QJM154" s="4"/>
      <c r="QJN154" s="4"/>
      <c r="QJO154" s="4"/>
      <c r="QJP154" s="4"/>
      <c r="QJQ154" s="4"/>
      <c r="QJR154" s="4"/>
      <c r="QJS154" s="4"/>
      <c r="QJT154" s="4"/>
      <c r="QJU154" s="4"/>
      <c r="QJV154" s="4"/>
      <c r="QJW154" s="4"/>
      <c r="QJX154" s="4"/>
      <c r="QJY154" s="4"/>
      <c r="QJZ154" s="4"/>
      <c r="QKA154" s="4"/>
      <c r="QKB154" s="4"/>
      <c r="QKC154" s="4"/>
      <c r="QKD154" s="4"/>
      <c r="QKE154" s="4"/>
      <c r="QKF154" s="4"/>
      <c r="QKG154" s="4"/>
      <c r="QKH154" s="4"/>
      <c r="QKI154" s="4"/>
      <c r="QKJ154" s="4"/>
      <c r="QKK154" s="4"/>
      <c r="QKL154" s="4"/>
      <c r="QKM154" s="4"/>
      <c r="QKN154" s="4"/>
      <c r="QKO154" s="4"/>
      <c r="QKP154" s="4"/>
      <c r="QKQ154" s="4"/>
      <c r="QKR154" s="4"/>
      <c r="QKS154" s="4"/>
      <c r="QKT154" s="4"/>
      <c r="QKU154" s="4"/>
      <c r="QKV154" s="4"/>
      <c r="QKW154" s="4"/>
      <c r="QKX154" s="4"/>
      <c r="QKY154" s="4"/>
      <c r="QKZ154" s="4"/>
      <c r="QLA154" s="4"/>
      <c r="QLB154" s="4"/>
      <c r="QLC154" s="4"/>
      <c r="QLD154" s="4"/>
      <c r="QLE154" s="4"/>
      <c r="QLF154" s="4"/>
      <c r="QLG154" s="4"/>
      <c r="QLH154" s="4"/>
      <c r="QLI154" s="4"/>
      <c r="QLJ154" s="4"/>
      <c r="QLK154" s="4"/>
      <c r="QLL154" s="4"/>
      <c r="QLM154" s="4"/>
      <c r="QLN154" s="4"/>
      <c r="QLO154" s="4"/>
      <c r="QLP154" s="4"/>
      <c r="QLQ154" s="4"/>
      <c r="QLR154" s="4"/>
      <c r="QLS154" s="4"/>
      <c r="QLT154" s="4"/>
      <c r="QLU154" s="4"/>
      <c r="QLV154" s="4"/>
      <c r="QLW154" s="4"/>
      <c r="QLX154" s="4"/>
      <c r="QLY154" s="4"/>
      <c r="QLZ154" s="4"/>
      <c r="QMA154" s="4"/>
      <c r="QMB154" s="4"/>
      <c r="QMC154" s="4"/>
      <c r="QMD154" s="4"/>
      <c r="QME154" s="4"/>
      <c r="QMF154" s="4"/>
      <c r="QMG154" s="4"/>
      <c r="QMH154" s="4"/>
      <c r="QMI154" s="4"/>
      <c r="QMJ154" s="4"/>
      <c r="QMK154" s="4"/>
      <c r="QML154" s="4"/>
      <c r="QMM154" s="4"/>
      <c r="QMN154" s="4"/>
      <c r="QMO154" s="4"/>
      <c r="QMP154" s="4"/>
      <c r="QMQ154" s="4"/>
      <c r="QMR154" s="4"/>
      <c r="QMS154" s="4"/>
      <c r="QMT154" s="4"/>
      <c r="QMU154" s="4"/>
      <c r="QMV154" s="4"/>
      <c r="QMW154" s="4"/>
      <c r="QMX154" s="4"/>
      <c r="QMY154" s="4"/>
      <c r="QMZ154" s="4"/>
      <c r="QNA154" s="4"/>
      <c r="QNB154" s="4"/>
      <c r="QNC154" s="4"/>
      <c r="QND154" s="4"/>
      <c r="QNE154" s="4"/>
      <c r="QNF154" s="4"/>
      <c r="QNG154" s="4"/>
      <c r="QNH154" s="4"/>
      <c r="QNI154" s="4"/>
      <c r="QNJ154" s="4"/>
      <c r="QNK154" s="4"/>
      <c r="QNL154" s="4"/>
      <c r="QNM154" s="4"/>
      <c r="QNN154" s="4"/>
      <c r="QNO154" s="4"/>
      <c r="QNP154" s="4"/>
      <c r="QNQ154" s="4"/>
      <c r="QNR154" s="4"/>
      <c r="QNS154" s="4"/>
      <c r="QNT154" s="4"/>
      <c r="QNU154" s="4"/>
      <c r="QNV154" s="4"/>
      <c r="QNW154" s="4"/>
      <c r="QNX154" s="4"/>
      <c r="QNY154" s="4"/>
      <c r="QNZ154" s="4"/>
      <c r="QOA154" s="4"/>
      <c r="QOB154" s="4"/>
      <c r="QOC154" s="4"/>
      <c r="QOD154" s="4"/>
      <c r="QOE154" s="4"/>
      <c r="QOF154" s="4"/>
      <c r="QOG154" s="4"/>
      <c r="QOH154" s="4"/>
      <c r="QOI154" s="4"/>
      <c r="QOJ154" s="4"/>
      <c r="QOK154" s="4"/>
      <c r="QOL154" s="4"/>
      <c r="QOM154" s="4"/>
      <c r="QON154" s="4"/>
      <c r="QOO154" s="4"/>
      <c r="QOP154" s="4"/>
      <c r="QOQ154" s="4"/>
      <c r="QOR154" s="4"/>
      <c r="QOS154" s="4"/>
      <c r="QOT154" s="4"/>
      <c r="QOU154" s="4"/>
      <c r="QOV154" s="4"/>
      <c r="QOW154" s="4"/>
      <c r="QOX154" s="4"/>
      <c r="QOY154" s="4"/>
      <c r="QOZ154" s="4"/>
      <c r="QPA154" s="4"/>
      <c r="QPB154" s="4"/>
      <c r="QPC154" s="4"/>
      <c r="QPD154" s="4"/>
      <c r="QPE154" s="4"/>
      <c r="QPF154" s="4"/>
      <c r="QPG154" s="4"/>
      <c r="QPH154" s="4"/>
      <c r="QPI154" s="4"/>
      <c r="QPJ154" s="4"/>
      <c r="QPK154" s="4"/>
      <c r="QPL154" s="4"/>
      <c r="QPM154" s="4"/>
      <c r="QPN154" s="4"/>
      <c r="QPO154" s="4"/>
      <c r="QPP154" s="4"/>
      <c r="QPQ154" s="4"/>
      <c r="QPR154" s="4"/>
      <c r="QPS154" s="4"/>
      <c r="QPT154" s="4"/>
      <c r="QPU154" s="4"/>
      <c r="QPV154" s="4"/>
      <c r="QPW154" s="4"/>
      <c r="QPX154" s="4"/>
      <c r="QPY154" s="4"/>
      <c r="QPZ154" s="4"/>
      <c r="QQA154" s="4"/>
      <c r="QQB154" s="4"/>
      <c r="QQC154" s="4"/>
      <c r="QQD154" s="4"/>
      <c r="QQE154" s="4"/>
      <c r="QQF154" s="4"/>
      <c r="QQG154" s="4"/>
      <c r="QQH154" s="4"/>
      <c r="QQI154" s="4"/>
      <c r="QQJ154" s="4"/>
      <c r="QQK154" s="4"/>
      <c r="QQL154" s="4"/>
      <c r="QQM154" s="4"/>
      <c r="QQN154" s="4"/>
      <c r="QQO154" s="4"/>
      <c r="QQP154" s="4"/>
      <c r="QQQ154" s="4"/>
      <c r="QQR154" s="4"/>
      <c r="QQS154" s="4"/>
      <c r="QQT154" s="4"/>
      <c r="QQU154" s="4"/>
      <c r="QQV154" s="4"/>
      <c r="QQW154" s="4"/>
      <c r="QQX154" s="4"/>
      <c r="QQY154" s="4"/>
      <c r="QQZ154" s="4"/>
      <c r="QRA154" s="4"/>
      <c r="QRB154" s="4"/>
      <c r="QRC154" s="4"/>
      <c r="QRD154" s="4"/>
      <c r="QRE154" s="4"/>
      <c r="QRF154" s="4"/>
      <c r="QRG154" s="4"/>
      <c r="QRH154" s="4"/>
      <c r="QRI154" s="4"/>
      <c r="QRJ154" s="4"/>
      <c r="QRK154" s="4"/>
      <c r="QRL154" s="4"/>
      <c r="QRM154" s="4"/>
      <c r="QRN154" s="4"/>
      <c r="QRO154" s="4"/>
      <c r="QRP154" s="4"/>
      <c r="QRQ154" s="4"/>
      <c r="QRR154" s="4"/>
      <c r="QRS154" s="4"/>
      <c r="QRT154" s="4"/>
      <c r="QRU154" s="4"/>
      <c r="QRV154" s="4"/>
      <c r="QRW154" s="4"/>
      <c r="QRX154" s="4"/>
      <c r="QRY154" s="4"/>
      <c r="QRZ154" s="4"/>
      <c r="QSA154" s="4"/>
      <c r="QSB154" s="4"/>
      <c r="QSC154" s="4"/>
      <c r="QSD154" s="4"/>
      <c r="QSE154" s="4"/>
      <c r="QSF154" s="4"/>
      <c r="QSG154" s="4"/>
      <c r="QSH154" s="4"/>
      <c r="QSI154" s="4"/>
      <c r="QSJ154" s="4"/>
      <c r="QSK154" s="4"/>
      <c r="QSL154" s="4"/>
      <c r="QSM154" s="4"/>
      <c r="QSN154" s="4"/>
      <c r="QSO154" s="4"/>
      <c r="QSP154" s="4"/>
      <c r="QSQ154" s="4"/>
      <c r="QSR154" s="4"/>
      <c r="QSS154" s="4"/>
      <c r="QST154" s="4"/>
      <c r="QSU154" s="4"/>
      <c r="QSV154" s="4"/>
      <c r="QSW154" s="4"/>
      <c r="QSX154" s="4"/>
      <c r="QSY154" s="4"/>
      <c r="QSZ154" s="4"/>
      <c r="QTA154" s="4"/>
      <c r="QTB154" s="4"/>
      <c r="QTC154" s="4"/>
      <c r="QTD154" s="4"/>
      <c r="QTE154" s="4"/>
      <c r="QTF154" s="4"/>
      <c r="QTG154" s="4"/>
      <c r="QTH154" s="4"/>
      <c r="QTI154" s="4"/>
      <c r="QTJ154" s="4"/>
      <c r="QTK154" s="4"/>
      <c r="QTL154" s="4"/>
      <c r="QTM154" s="4"/>
      <c r="QTN154" s="4"/>
      <c r="QTO154" s="4"/>
      <c r="QTP154" s="4"/>
      <c r="QTQ154" s="4"/>
      <c r="QTR154" s="4"/>
      <c r="QTS154" s="4"/>
      <c r="QTT154" s="4"/>
      <c r="QTU154" s="4"/>
      <c r="QTV154" s="4"/>
      <c r="QTW154" s="4"/>
      <c r="QTX154" s="4"/>
      <c r="QTY154" s="4"/>
      <c r="QTZ154" s="4"/>
      <c r="QUA154" s="4"/>
      <c r="QUB154" s="4"/>
      <c r="QUC154" s="4"/>
      <c r="QUD154" s="4"/>
      <c r="QUE154" s="4"/>
      <c r="QUF154" s="4"/>
      <c r="QUG154" s="4"/>
      <c r="QUH154" s="4"/>
      <c r="QUI154" s="4"/>
      <c r="QUJ154" s="4"/>
      <c r="QUK154" s="4"/>
      <c r="QUL154" s="4"/>
      <c r="QUM154" s="4"/>
      <c r="QUN154" s="4"/>
      <c r="QUO154" s="4"/>
      <c r="QUP154" s="4"/>
      <c r="QUQ154" s="4"/>
      <c r="QUR154" s="4"/>
      <c r="QUS154" s="4"/>
      <c r="QUT154" s="4"/>
      <c r="QUU154" s="4"/>
      <c r="QUV154" s="4"/>
      <c r="QUW154" s="4"/>
      <c r="QUX154" s="4"/>
      <c r="QUY154" s="4"/>
      <c r="QUZ154" s="4"/>
      <c r="QVA154" s="4"/>
      <c r="QVB154" s="4"/>
      <c r="QVC154" s="4"/>
      <c r="QVD154" s="4"/>
      <c r="QVE154" s="4"/>
      <c r="QVF154" s="4"/>
      <c r="QVG154" s="4"/>
      <c r="QVH154" s="4"/>
      <c r="QVI154" s="4"/>
      <c r="QVJ154" s="4"/>
      <c r="QVK154" s="4"/>
      <c r="QVL154" s="4"/>
      <c r="QVM154" s="4"/>
      <c r="QVN154" s="4"/>
      <c r="QVO154" s="4"/>
      <c r="QVP154" s="4"/>
      <c r="QVQ154" s="4"/>
      <c r="QVR154" s="4"/>
      <c r="QVS154" s="4"/>
      <c r="QVT154" s="4"/>
      <c r="QVU154" s="4"/>
      <c r="QVV154" s="4"/>
      <c r="QVW154" s="4"/>
      <c r="QVX154" s="4"/>
      <c r="QVY154" s="4"/>
      <c r="QVZ154" s="4"/>
      <c r="QWA154" s="4"/>
      <c r="QWB154" s="4"/>
      <c r="QWC154" s="4"/>
      <c r="QWD154" s="4"/>
      <c r="QWE154" s="4"/>
      <c r="QWF154" s="4"/>
      <c r="QWG154" s="4"/>
      <c r="QWH154" s="4"/>
      <c r="QWI154" s="4"/>
      <c r="QWJ154" s="4"/>
      <c r="QWK154" s="4"/>
      <c r="QWL154" s="4"/>
      <c r="QWM154" s="4"/>
      <c r="QWN154" s="4"/>
      <c r="QWO154" s="4"/>
      <c r="QWP154" s="4"/>
      <c r="QWQ154" s="4"/>
      <c r="QWR154" s="4"/>
      <c r="QWS154" s="4"/>
      <c r="QWT154" s="4"/>
      <c r="QWU154" s="4"/>
      <c r="QWV154" s="4"/>
      <c r="QWW154" s="4"/>
      <c r="QWX154" s="4"/>
      <c r="QWY154" s="4"/>
      <c r="QWZ154" s="4"/>
      <c r="QXA154" s="4"/>
      <c r="QXB154" s="4"/>
      <c r="QXC154" s="4"/>
      <c r="QXD154" s="4"/>
      <c r="QXE154" s="4"/>
      <c r="QXF154" s="4"/>
      <c r="QXG154" s="4"/>
      <c r="QXH154" s="4"/>
      <c r="QXI154" s="4"/>
      <c r="QXJ154" s="4"/>
      <c r="QXK154" s="4"/>
      <c r="QXL154" s="4"/>
      <c r="QXM154" s="4"/>
      <c r="QXN154" s="4"/>
      <c r="QXO154" s="4"/>
      <c r="QXP154" s="4"/>
      <c r="QXQ154" s="4"/>
      <c r="QXR154" s="4"/>
      <c r="QXS154" s="4"/>
      <c r="QXT154" s="4"/>
      <c r="QXU154" s="4"/>
      <c r="QXV154" s="4"/>
      <c r="QXW154" s="4"/>
      <c r="QXX154" s="4"/>
      <c r="QXY154" s="4"/>
      <c r="QXZ154" s="4"/>
      <c r="QYA154" s="4"/>
      <c r="QYB154" s="4"/>
      <c r="QYC154" s="4"/>
      <c r="QYD154" s="4"/>
      <c r="QYE154" s="4"/>
      <c r="QYF154" s="4"/>
      <c r="QYG154" s="4"/>
      <c r="QYH154" s="4"/>
      <c r="QYI154" s="4"/>
      <c r="QYJ154" s="4"/>
      <c r="QYK154" s="4"/>
      <c r="QYL154" s="4"/>
      <c r="QYM154" s="4"/>
      <c r="QYN154" s="4"/>
      <c r="QYO154" s="4"/>
      <c r="QYP154" s="4"/>
      <c r="QYQ154" s="4"/>
      <c r="QYR154" s="4"/>
      <c r="QYS154" s="4"/>
      <c r="QYT154" s="4"/>
      <c r="QYU154" s="4"/>
      <c r="QYV154" s="4"/>
      <c r="QYW154" s="4"/>
      <c r="QYX154" s="4"/>
      <c r="QYY154" s="4"/>
      <c r="QYZ154" s="4"/>
      <c r="QZA154" s="4"/>
      <c r="QZB154" s="4"/>
      <c r="QZC154" s="4"/>
      <c r="QZD154" s="4"/>
      <c r="QZE154" s="4"/>
      <c r="QZF154" s="4"/>
      <c r="QZG154" s="4"/>
      <c r="QZH154" s="4"/>
      <c r="QZI154" s="4"/>
      <c r="QZJ154" s="4"/>
      <c r="QZK154" s="4"/>
      <c r="QZL154" s="4"/>
      <c r="QZM154" s="4"/>
      <c r="QZN154" s="4"/>
      <c r="QZO154" s="4"/>
      <c r="QZP154" s="4"/>
      <c r="QZQ154" s="4"/>
      <c r="QZR154" s="4"/>
      <c r="QZS154" s="4"/>
      <c r="QZT154" s="4"/>
      <c r="QZU154" s="4"/>
      <c r="QZV154" s="4"/>
      <c r="QZW154" s="4"/>
      <c r="QZX154" s="4"/>
      <c r="QZY154" s="4"/>
      <c r="QZZ154" s="4"/>
      <c r="RAA154" s="4"/>
      <c r="RAB154" s="4"/>
      <c r="RAC154" s="4"/>
      <c r="RAD154" s="4"/>
      <c r="RAE154" s="4"/>
      <c r="RAF154" s="4"/>
      <c r="RAG154" s="4"/>
      <c r="RAH154" s="4"/>
      <c r="RAI154" s="4"/>
      <c r="RAJ154" s="4"/>
      <c r="RAK154" s="4"/>
      <c r="RAL154" s="4"/>
      <c r="RAM154" s="4"/>
      <c r="RAN154" s="4"/>
      <c r="RAO154" s="4"/>
      <c r="RAP154" s="4"/>
      <c r="RAQ154" s="4"/>
      <c r="RAR154" s="4"/>
      <c r="RAS154" s="4"/>
      <c r="RAT154" s="4"/>
      <c r="RAU154" s="4"/>
      <c r="RAV154" s="4"/>
      <c r="RAW154" s="4"/>
      <c r="RAX154" s="4"/>
      <c r="RAY154" s="4"/>
      <c r="RAZ154" s="4"/>
      <c r="RBA154" s="4"/>
      <c r="RBB154" s="4"/>
      <c r="RBC154" s="4"/>
      <c r="RBD154" s="4"/>
      <c r="RBE154" s="4"/>
      <c r="RBF154" s="4"/>
      <c r="RBG154" s="4"/>
      <c r="RBH154" s="4"/>
      <c r="RBI154" s="4"/>
      <c r="RBJ154" s="4"/>
      <c r="RBK154" s="4"/>
      <c r="RBL154" s="4"/>
      <c r="RBM154" s="4"/>
      <c r="RBN154" s="4"/>
      <c r="RBO154" s="4"/>
      <c r="RBP154" s="4"/>
      <c r="RBQ154" s="4"/>
      <c r="RBR154" s="4"/>
      <c r="RBS154" s="4"/>
      <c r="RBT154" s="4"/>
      <c r="RBU154" s="4"/>
      <c r="RBV154" s="4"/>
      <c r="RBW154" s="4"/>
      <c r="RBX154" s="4"/>
      <c r="RBY154" s="4"/>
      <c r="RBZ154" s="4"/>
      <c r="RCA154" s="4"/>
      <c r="RCB154" s="4"/>
      <c r="RCC154" s="4"/>
      <c r="RCD154" s="4"/>
      <c r="RCE154" s="4"/>
      <c r="RCF154" s="4"/>
      <c r="RCG154" s="4"/>
      <c r="RCH154" s="4"/>
      <c r="RCI154" s="4"/>
      <c r="RCJ154" s="4"/>
      <c r="RCK154" s="4"/>
      <c r="RCL154" s="4"/>
      <c r="RCM154" s="4"/>
      <c r="RCN154" s="4"/>
      <c r="RCO154" s="4"/>
      <c r="RCP154" s="4"/>
      <c r="RCQ154" s="4"/>
      <c r="RCR154" s="4"/>
      <c r="RCS154" s="4"/>
      <c r="RCT154" s="4"/>
      <c r="RCU154" s="4"/>
      <c r="RCV154" s="4"/>
      <c r="RCW154" s="4"/>
      <c r="RCX154" s="4"/>
      <c r="RCY154" s="4"/>
      <c r="RCZ154" s="4"/>
      <c r="RDA154" s="4"/>
      <c r="RDB154" s="4"/>
      <c r="RDC154" s="4"/>
      <c r="RDD154" s="4"/>
      <c r="RDE154" s="4"/>
      <c r="RDF154" s="4"/>
      <c r="RDG154" s="4"/>
      <c r="RDH154" s="4"/>
      <c r="RDI154" s="4"/>
      <c r="RDJ154" s="4"/>
      <c r="RDK154" s="4"/>
      <c r="RDL154" s="4"/>
      <c r="RDM154" s="4"/>
      <c r="RDN154" s="4"/>
      <c r="RDO154" s="4"/>
      <c r="RDP154" s="4"/>
      <c r="RDQ154" s="4"/>
      <c r="RDR154" s="4"/>
      <c r="RDS154" s="4"/>
      <c r="RDT154" s="4"/>
      <c r="RDU154" s="4"/>
      <c r="RDV154" s="4"/>
      <c r="RDW154" s="4"/>
      <c r="RDX154" s="4"/>
      <c r="RDY154" s="4"/>
      <c r="RDZ154" s="4"/>
      <c r="REA154" s="4"/>
      <c r="REB154" s="4"/>
      <c r="REC154" s="4"/>
      <c r="RED154" s="4"/>
      <c r="REE154" s="4"/>
      <c r="REF154" s="4"/>
      <c r="REG154" s="4"/>
      <c r="REH154" s="4"/>
      <c r="REI154" s="4"/>
      <c r="REJ154" s="4"/>
      <c r="REK154" s="4"/>
      <c r="REL154" s="4"/>
      <c r="REM154" s="4"/>
      <c r="REN154" s="4"/>
      <c r="REO154" s="4"/>
      <c r="REP154" s="4"/>
      <c r="REQ154" s="4"/>
      <c r="RER154" s="4"/>
      <c r="RES154" s="4"/>
      <c r="RET154" s="4"/>
      <c r="REU154" s="4"/>
      <c r="REV154" s="4"/>
      <c r="REW154" s="4"/>
      <c r="REX154" s="4"/>
      <c r="REY154" s="4"/>
      <c r="REZ154" s="4"/>
      <c r="RFA154" s="4"/>
      <c r="RFB154" s="4"/>
      <c r="RFC154" s="4"/>
      <c r="RFD154" s="4"/>
      <c r="RFE154" s="4"/>
      <c r="RFF154" s="4"/>
      <c r="RFG154" s="4"/>
      <c r="RFH154" s="4"/>
      <c r="RFI154" s="4"/>
      <c r="RFJ154" s="4"/>
      <c r="RFK154" s="4"/>
      <c r="RFL154" s="4"/>
      <c r="RFM154" s="4"/>
      <c r="RFN154" s="4"/>
      <c r="RFO154" s="4"/>
      <c r="RFP154" s="4"/>
      <c r="RFQ154" s="4"/>
      <c r="RFR154" s="4"/>
      <c r="RFS154" s="4"/>
      <c r="RFT154" s="4"/>
      <c r="RFU154" s="4"/>
      <c r="RFV154" s="4"/>
      <c r="RFW154" s="4"/>
      <c r="RFX154" s="4"/>
      <c r="RFY154" s="4"/>
      <c r="RFZ154" s="4"/>
      <c r="RGA154" s="4"/>
      <c r="RGB154" s="4"/>
      <c r="RGC154" s="4"/>
      <c r="RGD154" s="4"/>
      <c r="RGE154" s="4"/>
      <c r="RGF154" s="4"/>
      <c r="RGG154" s="4"/>
      <c r="RGH154" s="4"/>
      <c r="RGI154" s="4"/>
      <c r="RGJ154" s="4"/>
      <c r="RGK154" s="4"/>
      <c r="RGL154" s="4"/>
      <c r="RGM154" s="4"/>
      <c r="RGN154" s="4"/>
      <c r="RGO154" s="4"/>
      <c r="RGP154" s="4"/>
      <c r="RGQ154" s="4"/>
      <c r="RGR154" s="4"/>
      <c r="RGS154" s="4"/>
      <c r="RGT154" s="4"/>
      <c r="RGU154" s="4"/>
      <c r="RGV154" s="4"/>
      <c r="RGW154" s="4"/>
      <c r="RGX154" s="4"/>
      <c r="RGY154" s="4"/>
      <c r="RGZ154" s="4"/>
      <c r="RHA154" s="4"/>
      <c r="RHB154" s="4"/>
      <c r="RHC154" s="4"/>
      <c r="RHD154" s="4"/>
      <c r="RHE154" s="4"/>
      <c r="RHF154" s="4"/>
      <c r="RHG154" s="4"/>
      <c r="RHH154" s="4"/>
      <c r="RHI154" s="4"/>
      <c r="RHJ154" s="4"/>
      <c r="RHK154" s="4"/>
      <c r="RHL154" s="4"/>
      <c r="RHM154" s="4"/>
      <c r="RHN154" s="4"/>
      <c r="RHO154" s="4"/>
      <c r="RHP154" s="4"/>
      <c r="RHQ154" s="4"/>
      <c r="RHR154" s="4"/>
      <c r="RHS154" s="4"/>
      <c r="RHT154" s="4"/>
      <c r="RHU154" s="4"/>
      <c r="RHV154" s="4"/>
      <c r="RHW154" s="4"/>
      <c r="RHX154" s="4"/>
      <c r="RHY154" s="4"/>
      <c r="RHZ154" s="4"/>
      <c r="RIA154" s="4"/>
      <c r="RIB154" s="4"/>
      <c r="RIC154" s="4"/>
      <c r="RID154" s="4"/>
      <c r="RIE154" s="4"/>
      <c r="RIF154" s="4"/>
      <c r="RIG154" s="4"/>
      <c r="RIH154" s="4"/>
      <c r="RII154" s="4"/>
      <c r="RIJ154" s="4"/>
      <c r="RIK154" s="4"/>
      <c r="RIL154" s="4"/>
      <c r="RIM154" s="4"/>
      <c r="RIN154" s="4"/>
      <c r="RIO154" s="4"/>
      <c r="RIP154" s="4"/>
      <c r="RIQ154" s="4"/>
      <c r="RIR154" s="4"/>
      <c r="RIS154" s="4"/>
      <c r="RIT154" s="4"/>
      <c r="RIU154" s="4"/>
      <c r="RIV154" s="4"/>
      <c r="RIW154" s="4"/>
      <c r="RIX154" s="4"/>
      <c r="RIY154" s="4"/>
      <c r="RIZ154" s="4"/>
      <c r="RJA154" s="4"/>
      <c r="RJB154" s="4"/>
      <c r="RJC154" s="4"/>
      <c r="RJD154" s="4"/>
      <c r="RJE154" s="4"/>
      <c r="RJF154" s="4"/>
      <c r="RJG154" s="4"/>
      <c r="RJH154" s="4"/>
      <c r="RJI154" s="4"/>
      <c r="RJJ154" s="4"/>
      <c r="RJK154" s="4"/>
      <c r="RJL154" s="4"/>
      <c r="RJM154" s="4"/>
      <c r="RJN154" s="4"/>
      <c r="RJO154" s="4"/>
      <c r="RJP154" s="4"/>
      <c r="RJQ154" s="4"/>
      <c r="RJR154" s="4"/>
      <c r="RJS154" s="4"/>
      <c r="RJT154" s="4"/>
      <c r="RJU154" s="4"/>
      <c r="RJV154" s="4"/>
      <c r="RJW154" s="4"/>
      <c r="RJX154" s="4"/>
      <c r="RJY154" s="4"/>
      <c r="RJZ154" s="4"/>
      <c r="RKA154" s="4"/>
      <c r="RKB154" s="4"/>
      <c r="RKC154" s="4"/>
      <c r="RKD154" s="4"/>
      <c r="RKE154" s="4"/>
      <c r="RKF154" s="4"/>
      <c r="RKG154" s="4"/>
      <c r="RKH154" s="4"/>
      <c r="RKI154" s="4"/>
      <c r="RKJ154" s="4"/>
      <c r="RKK154" s="4"/>
      <c r="RKL154" s="4"/>
      <c r="RKM154" s="4"/>
      <c r="RKN154" s="4"/>
      <c r="RKO154" s="4"/>
      <c r="RKP154" s="4"/>
      <c r="RKQ154" s="4"/>
      <c r="RKR154" s="4"/>
      <c r="RKS154" s="4"/>
      <c r="RKT154" s="4"/>
      <c r="RKU154" s="4"/>
      <c r="RKV154" s="4"/>
      <c r="RKW154" s="4"/>
      <c r="RKX154" s="4"/>
      <c r="RKY154" s="4"/>
      <c r="RKZ154" s="4"/>
      <c r="RLA154" s="4"/>
      <c r="RLB154" s="4"/>
      <c r="RLC154" s="4"/>
      <c r="RLD154" s="4"/>
      <c r="RLE154" s="4"/>
      <c r="RLF154" s="4"/>
      <c r="RLG154" s="4"/>
      <c r="RLH154" s="4"/>
      <c r="RLI154" s="4"/>
      <c r="RLJ154" s="4"/>
      <c r="RLK154" s="4"/>
      <c r="RLL154" s="4"/>
      <c r="RLM154" s="4"/>
      <c r="RLN154" s="4"/>
      <c r="RLO154" s="4"/>
      <c r="RLP154" s="4"/>
      <c r="RLQ154" s="4"/>
      <c r="RLR154" s="4"/>
      <c r="RLS154" s="4"/>
      <c r="RLT154" s="4"/>
      <c r="RLU154" s="4"/>
      <c r="RLV154" s="4"/>
      <c r="RLW154" s="4"/>
      <c r="RLX154" s="4"/>
      <c r="RLY154" s="4"/>
      <c r="RLZ154" s="4"/>
      <c r="RMA154" s="4"/>
      <c r="RMB154" s="4"/>
      <c r="RMC154" s="4"/>
      <c r="RMD154" s="4"/>
      <c r="RME154" s="4"/>
      <c r="RMF154" s="4"/>
      <c r="RMG154" s="4"/>
      <c r="RMH154" s="4"/>
      <c r="RMI154" s="4"/>
      <c r="RMJ154" s="4"/>
      <c r="RMK154" s="4"/>
      <c r="RML154" s="4"/>
      <c r="RMM154" s="4"/>
      <c r="RMN154" s="4"/>
      <c r="RMO154" s="4"/>
      <c r="RMP154" s="4"/>
      <c r="RMQ154" s="4"/>
      <c r="RMR154" s="4"/>
      <c r="RMS154" s="4"/>
      <c r="RMT154" s="4"/>
      <c r="RMU154" s="4"/>
      <c r="RMV154" s="4"/>
      <c r="RMW154" s="4"/>
      <c r="RMX154" s="4"/>
      <c r="RMY154" s="4"/>
      <c r="RMZ154" s="4"/>
      <c r="RNA154" s="4"/>
      <c r="RNB154" s="4"/>
      <c r="RNC154" s="4"/>
      <c r="RND154" s="4"/>
      <c r="RNE154" s="4"/>
      <c r="RNF154" s="4"/>
      <c r="RNG154" s="4"/>
      <c r="RNH154" s="4"/>
      <c r="RNI154" s="4"/>
      <c r="RNJ154" s="4"/>
      <c r="RNK154" s="4"/>
      <c r="RNL154" s="4"/>
      <c r="RNM154" s="4"/>
      <c r="RNN154" s="4"/>
      <c r="RNO154" s="4"/>
      <c r="RNP154" s="4"/>
      <c r="RNQ154" s="4"/>
      <c r="RNR154" s="4"/>
      <c r="RNS154" s="4"/>
      <c r="RNT154" s="4"/>
      <c r="RNU154" s="4"/>
      <c r="RNV154" s="4"/>
      <c r="RNW154" s="4"/>
      <c r="RNX154" s="4"/>
      <c r="RNY154" s="4"/>
      <c r="RNZ154" s="4"/>
      <c r="ROA154" s="4"/>
      <c r="ROB154" s="4"/>
      <c r="ROC154" s="4"/>
      <c r="ROD154" s="4"/>
      <c r="ROE154" s="4"/>
      <c r="ROF154" s="4"/>
      <c r="ROG154" s="4"/>
      <c r="ROH154" s="4"/>
      <c r="ROI154" s="4"/>
      <c r="ROJ154" s="4"/>
      <c r="ROK154" s="4"/>
      <c r="ROL154" s="4"/>
      <c r="ROM154" s="4"/>
      <c r="RON154" s="4"/>
      <c r="ROO154" s="4"/>
      <c r="ROP154" s="4"/>
      <c r="ROQ154" s="4"/>
      <c r="ROR154" s="4"/>
      <c r="ROS154" s="4"/>
      <c r="ROT154" s="4"/>
      <c r="ROU154" s="4"/>
      <c r="ROV154" s="4"/>
      <c r="ROW154" s="4"/>
      <c r="ROX154" s="4"/>
      <c r="ROY154" s="4"/>
      <c r="ROZ154" s="4"/>
      <c r="RPA154" s="4"/>
      <c r="RPB154" s="4"/>
      <c r="RPC154" s="4"/>
      <c r="RPD154" s="4"/>
      <c r="RPE154" s="4"/>
      <c r="RPF154" s="4"/>
      <c r="RPG154" s="4"/>
      <c r="RPH154" s="4"/>
      <c r="RPI154" s="4"/>
      <c r="RPJ154" s="4"/>
      <c r="RPK154" s="4"/>
      <c r="RPL154" s="4"/>
      <c r="RPM154" s="4"/>
      <c r="RPN154" s="4"/>
      <c r="RPO154" s="4"/>
      <c r="RPP154" s="4"/>
      <c r="RPQ154" s="4"/>
      <c r="RPR154" s="4"/>
      <c r="RPS154" s="4"/>
      <c r="RPT154" s="4"/>
      <c r="RPU154" s="4"/>
      <c r="RPV154" s="4"/>
      <c r="RPW154" s="4"/>
      <c r="RPX154" s="4"/>
      <c r="RPY154" s="4"/>
      <c r="RPZ154" s="4"/>
      <c r="RQA154" s="4"/>
      <c r="RQB154" s="4"/>
      <c r="RQC154" s="4"/>
      <c r="RQD154" s="4"/>
      <c r="RQE154" s="4"/>
      <c r="RQF154" s="4"/>
      <c r="RQG154" s="4"/>
      <c r="RQH154" s="4"/>
      <c r="RQI154" s="4"/>
      <c r="RQJ154" s="4"/>
      <c r="RQK154" s="4"/>
      <c r="RQL154" s="4"/>
      <c r="RQM154" s="4"/>
      <c r="RQN154" s="4"/>
      <c r="RQO154" s="4"/>
      <c r="RQP154" s="4"/>
      <c r="RQQ154" s="4"/>
      <c r="RQR154" s="4"/>
      <c r="RQS154" s="4"/>
      <c r="RQT154" s="4"/>
      <c r="RQU154" s="4"/>
      <c r="RQV154" s="4"/>
      <c r="RQW154" s="4"/>
      <c r="RQX154" s="4"/>
      <c r="RQY154" s="4"/>
      <c r="RQZ154" s="4"/>
      <c r="RRA154" s="4"/>
      <c r="RRB154" s="4"/>
      <c r="RRC154" s="4"/>
      <c r="RRD154" s="4"/>
      <c r="RRE154" s="4"/>
      <c r="RRF154" s="4"/>
      <c r="RRG154" s="4"/>
      <c r="RRH154" s="4"/>
      <c r="RRI154" s="4"/>
      <c r="RRJ154" s="4"/>
      <c r="RRK154" s="4"/>
      <c r="RRL154" s="4"/>
      <c r="RRM154" s="4"/>
      <c r="RRN154" s="4"/>
      <c r="RRO154" s="4"/>
      <c r="RRP154" s="4"/>
      <c r="RRQ154" s="4"/>
      <c r="RRR154" s="4"/>
      <c r="RRS154" s="4"/>
      <c r="RRT154" s="4"/>
      <c r="RRU154" s="4"/>
      <c r="RRV154" s="4"/>
      <c r="RRW154" s="4"/>
      <c r="RRX154" s="4"/>
      <c r="RRY154" s="4"/>
      <c r="RRZ154" s="4"/>
      <c r="RSA154" s="4"/>
      <c r="RSB154" s="4"/>
      <c r="RSC154" s="4"/>
      <c r="RSD154" s="4"/>
      <c r="RSE154" s="4"/>
      <c r="RSF154" s="4"/>
      <c r="RSG154" s="4"/>
      <c r="RSH154" s="4"/>
      <c r="RSI154" s="4"/>
      <c r="RSJ154" s="4"/>
      <c r="RSK154" s="4"/>
      <c r="RSL154" s="4"/>
      <c r="RSM154" s="4"/>
      <c r="RSN154" s="4"/>
      <c r="RSO154" s="4"/>
      <c r="RSP154" s="4"/>
      <c r="RSQ154" s="4"/>
      <c r="RSR154" s="4"/>
      <c r="RSS154" s="4"/>
      <c r="RST154" s="4"/>
      <c r="RSU154" s="4"/>
      <c r="RSV154" s="4"/>
      <c r="RSW154" s="4"/>
      <c r="RSX154" s="4"/>
      <c r="RSY154" s="4"/>
      <c r="RSZ154" s="4"/>
      <c r="RTA154" s="4"/>
      <c r="RTB154" s="4"/>
      <c r="RTC154" s="4"/>
      <c r="RTD154" s="4"/>
      <c r="RTE154" s="4"/>
      <c r="RTF154" s="4"/>
      <c r="RTG154" s="4"/>
      <c r="RTH154" s="4"/>
      <c r="RTI154" s="4"/>
      <c r="RTJ154" s="4"/>
      <c r="RTK154" s="4"/>
      <c r="RTL154" s="4"/>
      <c r="RTM154" s="4"/>
      <c r="RTN154" s="4"/>
      <c r="RTO154" s="4"/>
      <c r="RTP154" s="4"/>
      <c r="RTQ154" s="4"/>
      <c r="RTR154" s="4"/>
      <c r="RTS154" s="4"/>
      <c r="RTT154" s="4"/>
      <c r="RTU154" s="4"/>
      <c r="RTV154" s="4"/>
      <c r="RTW154" s="4"/>
      <c r="RTX154" s="4"/>
      <c r="RTY154" s="4"/>
      <c r="RTZ154" s="4"/>
      <c r="RUA154" s="4"/>
      <c r="RUB154" s="4"/>
      <c r="RUC154" s="4"/>
      <c r="RUD154" s="4"/>
      <c r="RUE154" s="4"/>
      <c r="RUF154" s="4"/>
      <c r="RUG154" s="4"/>
      <c r="RUH154" s="4"/>
      <c r="RUI154" s="4"/>
      <c r="RUJ154" s="4"/>
      <c r="RUK154" s="4"/>
      <c r="RUL154" s="4"/>
      <c r="RUM154" s="4"/>
      <c r="RUN154" s="4"/>
      <c r="RUO154" s="4"/>
      <c r="RUP154" s="4"/>
      <c r="RUQ154" s="4"/>
      <c r="RUR154" s="4"/>
      <c r="RUS154" s="4"/>
      <c r="RUT154" s="4"/>
      <c r="RUU154" s="4"/>
      <c r="RUV154" s="4"/>
      <c r="RUW154" s="4"/>
      <c r="RUX154" s="4"/>
      <c r="RUY154" s="4"/>
      <c r="RUZ154" s="4"/>
      <c r="RVA154" s="4"/>
      <c r="RVB154" s="4"/>
      <c r="RVC154" s="4"/>
      <c r="RVD154" s="4"/>
      <c r="RVE154" s="4"/>
      <c r="RVF154" s="4"/>
      <c r="RVG154" s="4"/>
      <c r="RVH154" s="4"/>
      <c r="RVI154" s="4"/>
      <c r="RVJ154" s="4"/>
      <c r="RVK154" s="4"/>
      <c r="RVL154" s="4"/>
      <c r="RVM154" s="4"/>
      <c r="RVN154" s="4"/>
      <c r="RVO154" s="4"/>
      <c r="RVP154" s="4"/>
      <c r="RVQ154" s="4"/>
      <c r="RVR154" s="4"/>
      <c r="RVS154" s="4"/>
      <c r="RVT154" s="4"/>
      <c r="RVU154" s="4"/>
      <c r="RVV154" s="4"/>
      <c r="RVW154" s="4"/>
      <c r="RVX154" s="4"/>
      <c r="RVY154" s="4"/>
      <c r="RVZ154" s="4"/>
      <c r="RWA154" s="4"/>
      <c r="RWB154" s="4"/>
      <c r="RWC154" s="4"/>
      <c r="RWD154" s="4"/>
      <c r="RWE154" s="4"/>
      <c r="RWF154" s="4"/>
      <c r="RWG154" s="4"/>
      <c r="RWH154" s="4"/>
      <c r="RWI154" s="4"/>
      <c r="RWJ154" s="4"/>
      <c r="RWK154" s="4"/>
      <c r="RWL154" s="4"/>
      <c r="RWM154" s="4"/>
      <c r="RWN154" s="4"/>
      <c r="RWO154" s="4"/>
      <c r="RWP154" s="4"/>
      <c r="RWQ154" s="4"/>
      <c r="RWR154" s="4"/>
      <c r="RWS154" s="4"/>
      <c r="RWT154" s="4"/>
      <c r="RWU154" s="4"/>
      <c r="RWV154" s="4"/>
      <c r="RWW154" s="4"/>
      <c r="RWX154" s="4"/>
      <c r="RWY154" s="4"/>
      <c r="RWZ154" s="4"/>
      <c r="RXA154" s="4"/>
      <c r="RXB154" s="4"/>
      <c r="RXC154" s="4"/>
      <c r="RXD154" s="4"/>
      <c r="RXE154" s="4"/>
      <c r="RXF154" s="4"/>
      <c r="RXG154" s="4"/>
      <c r="RXH154" s="4"/>
      <c r="RXI154" s="4"/>
      <c r="RXJ154" s="4"/>
      <c r="RXK154" s="4"/>
      <c r="RXL154" s="4"/>
      <c r="RXM154" s="4"/>
      <c r="RXN154" s="4"/>
      <c r="RXO154" s="4"/>
      <c r="RXP154" s="4"/>
      <c r="RXQ154" s="4"/>
      <c r="RXR154" s="4"/>
      <c r="RXS154" s="4"/>
      <c r="RXT154" s="4"/>
      <c r="RXU154" s="4"/>
      <c r="RXV154" s="4"/>
      <c r="RXW154" s="4"/>
      <c r="RXX154" s="4"/>
      <c r="RXY154" s="4"/>
      <c r="RXZ154" s="4"/>
      <c r="RYA154" s="4"/>
      <c r="RYB154" s="4"/>
      <c r="RYC154" s="4"/>
      <c r="RYD154" s="4"/>
      <c r="RYE154" s="4"/>
      <c r="RYF154" s="4"/>
      <c r="RYG154" s="4"/>
      <c r="RYH154" s="4"/>
      <c r="RYI154" s="4"/>
      <c r="RYJ154" s="4"/>
      <c r="RYK154" s="4"/>
      <c r="RYL154" s="4"/>
      <c r="RYM154" s="4"/>
      <c r="RYN154" s="4"/>
      <c r="RYO154" s="4"/>
      <c r="RYP154" s="4"/>
      <c r="RYQ154" s="4"/>
      <c r="RYR154" s="4"/>
      <c r="RYS154" s="4"/>
      <c r="RYT154" s="4"/>
      <c r="RYU154" s="4"/>
      <c r="RYV154" s="4"/>
      <c r="RYW154" s="4"/>
      <c r="RYX154" s="4"/>
      <c r="RYY154" s="4"/>
      <c r="RYZ154" s="4"/>
      <c r="RZA154" s="4"/>
      <c r="RZB154" s="4"/>
      <c r="RZC154" s="4"/>
      <c r="RZD154" s="4"/>
      <c r="RZE154" s="4"/>
      <c r="RZF154" s="4"/>
      <c r="RZG154" s="4"/>
      <c r="RZH154" s="4"/>
      <c r="RZI154" s="4"/>
      <c r="RZJ154" s="4"/>
      <c r="RZK154" s="4"/>
      <c r="RZL154" s="4"/>
      <c r="RZM154" s="4"/>
      <c r="RZN154" s="4"/>
      <c r="RZO154" s="4"/>
      <c r="RZP154" s="4"/>
      <c r="RZQ154" s="4"/>
      <c r="RZR154" s="4"/>
      <c r="RZS154" s="4"/>
      <c r="RZT154" s="4"/>
      <c r="RZU154" s="4"/>
      <c r="RZV154" s="4"/>
      <c r="RZW154" s="4"/>
      <c r="RZX154" s="4"/>
      <c r="RZY154" s="4"/>
      <c r="RZZ154" s="4"/>
      <c r="SAA154" s="4"/>
      <c r="SAB154" s="4"/>
      <c r="SAC154" s="4"/>
      <c r="SAD154" s="4"/>
      <c r="SAE154" s="4"/>
      <c r="SAF154" s="4"/>
      <c r="SAG154" s="4"/>
      <c r="SAH154" s="4"/>
      <c r="SAI154" s="4"/>
      <c r="SAJ154" s="4"/>
      <c r="SAK154" s="4"/>
      <c r="SAL154" s="4"/>
      <c r="SAM154" s="4"/>
      <c r="SAN154" s="4"/>
      <c r="SAO154" s="4"/>
      <c r="SAP154" s="4"/>
      <c r="SAQ154" s="4"/>
      <c r="SAR154" s="4"/>
      <c r="SAS154" s="4"/>
      <c r="SAT154" s="4"/>
      <c r="SAU154" s="4"/>
      <c r="SAV154" s="4"/>
      <c r="SAW154" s="4"/>
      <c r="SAX154" s="4"/>
      <c r="SAY154" s="4"/>
      <c r="SAZ154" s="4"/>
      <c r="SBA154" s="4"/>
      <c r="SBB154" s="4"/>
      <c r="SBC154" s="4"/>
      <c r="SBD154" s="4"/>
      <c r="SBE154" s="4"/>
      <c r="SBF154" s="4"/>
      <c r="SBG154" s="4"/>
      <c r="SBH154" s="4"/>
      <c r="SBI154" s="4"/>
      <c r="SBJ154" s="4"/>
      <c r="SBK154" s="4"/>
      <c r="SBL154" s="4"/>
      <c r="SBM154" s="4"/>
      <c r="SBN154" s="4"/>
      <c r="SBO154" s="4"/>
      <c r="SBP154" s="4"/>
      <c r="SBQ154" s="4"/>
      <c r="SBR154" s="4"/>
      <c r="SBS154" s="4"/>
      <c r="SBT154" s="4"/>
      <c r="SBU154" s="4"/>
      <c r="SBV154" s="4"/>
      <c r="SBW154" s="4"/>
      <c r="SBX154" s="4"/>
      <c r="SBY154" s="4"/>
      <c r="SBZ154" s="4"/>
      <c r="SCA154" s="4"/>
      <c r="SCB154" s="4"/>
      <c r="SCC154" s="4"/>
      <c r="SCD154" s="4"/>
      <c r="SCE154" s="4"/>
      <c r="SCF154" s="4"/>
      <c r="SCG154" s="4"/>
      <c r="SCH154" s="4"/>
      <c r="SCI154" s="4"/>
      <c r="SCJ154" s="4"/>
      <c r="SCK154" s="4"/>
      <c r="SCL154" s="4"/>
      <c r="SCM154" s="4"/>
      <c r="SCN154" s="4"/>
      <c r="SCO154" s="4"/>
      <c r="SCP154" s="4"/>
      <c r="SCQ154" s="4"/>
      <c r="SCR154" s="4"/>
      <c r="SCS154" s="4"/>
      <c r="SCT154" s="4"/>
      <c r="SCU154" s="4"/>
      <c r="SCV154" s="4"/>
      <c r="SCW154" s="4"/>
      <c r="SCX154" s="4"/>
      <c r="SCY154" s="4"/>
      <c r="SCZ154" s="4"/>
      <c r="SDA154" s="4"/>
      <c r="SDB154" s="4"/>
      <c r="SDC154" s="4"/>
      <c r="SDD154" s="4"/>
      <c r="SDE154" s="4"/>
      <c r="SDF154" s="4"/>
      <c r="SDG154" s="4"/>
      <c r="SDH154" s="4"/>
      <c r="SDI154" s="4"/>
      <c r="SDJ154" s="4"/>
      <c r="SDK154" s="4"/>
      <c r="SDL154" s="4"/>
      <c r="SDM154" s="4"/>
      <c r="SDN154" s="4"/>
      <c r="SDO154" s="4"/>
      <c r="SDP154" s="4"/>
      <c r="SDQ154" s="4"/>
      <c r="SDR154" s="4"/>
      <c r="SDS154" s="4"/>
      <c r="SDT154" s="4"/>
      <c r="SDU154" s="4"/>
      <c r="SDV154" s="4"/>
      <c r="SDW154" s="4"/>
      <c r="SDX154" s="4"/>
      <c r="SDY154" s="4"/>
      <c r="SDZ154" s="4"/>
      <c r="SEA154" s="4"/>
      <c r="SEB154" s="4"/>
      <c r="SEC154" s="4"/>
      <c r="SED154" s="4"/>
      <c r="SEE154" s="4"/>
      <c r="SEF154" s="4"/>
      <c r="SEG154" s="4"/>
      <c r="SEH154" s="4"/>
      <c r="SEI154" s="4"/>
      <c r="SEJ154" s="4"/>
      <c r="SEK154" s="4"/>
      <c r="SEL154" s="4"/>
      <c r="SEM154" s="4"/>
      <c r="SEN154" s="4"/>
      <c r="SEO154" s="4"/>
      <c r="SEP154" s="4"/>
      <c r="SEQ154" s="4"/>
      <c r="SER154" s="4"/>
      <c r="SES154" s="4"/>
      <c r="SET154" s="4"/>
      <c r="SEU154" s="4"/>
      <c r="SEV154" s="4"/>
      <c r="SEW154" s="4"/>
      <c r="SEX154" s="4"/>
      <c r="SEY154" s="4"/>
      <c r="SEZ154" s="4"/>
      <c r="SFA154" s="4"/>
      <c r="SFB154" s="4"/>
      <c r="SFC154" s="4"/>
      <c r="SFD154" s="4"/>
      <c r="SFE154" s="4"/>
      <c r="SFF154" s="4"/>
      <c r="SFG154" s="4"/>
      <c r="SFH154" s="4"/>
      <c r="SFI154" s="4"/>
      <c r="SFJ154" s="4"/>
      <c r="SFK154" s="4"/>
      <c r="SFL154" s="4"/>
      <c r="SFM154" s="4"/>
      <c r="SFN154" s="4"/>
      <c r="SFO154" s="4"/>
      <c r="SFP154" s="4"/>
      <c r="SFQ154" s="4"/>
      <c r="SFR154" s="4"/>
      <c r="SFS154" s="4"/>
      <c r="SFT154" s="4"/>
      <c r="SFU154" s="4"/>
      <c r="SFV154" s="4"/>
      <c r="SFW154" s="4"/>
      <c r="SFX154" s="4"/>
      <c r="SFY154" s="4"/>
      <c r="SFZ154" s="4"/>
      <c r="SGA154" s="4"/>
      <c r="SGB154" s="4"/>
      <c r="SGC154" s="4"/>
      <c r="SGD154" s="4"/>
      <c r="SGE154" s="4"/>
      <c r="SGF154" s="4"/>
      <c r="SGG154" s="4"/>
      <c r="SGH154" s="4"/>
      <c r="SGI154" s="4"/>
      <c r="SGJ154" s="4"/>
      <c r="SGK154" s="4"/>
      <c r="SGL154" s="4"/>
      <c r="SGM154" s="4"/>
      <c r="SGN154" s="4"/>
      <c r="SGO154" s="4"/>
      <c r="SGP154" s="4"/>
      <c r="SGQ154" s="4"/>
      <c r="SGR154" s="4"/>
      <c r="SGS154" s="4"/>
      <c r="SGT154" s="4"/>
      <c r="SGU154" s="4"/>
      <c r="SGV154" s="4"/>
      <c r="SGW154" s="4"/>
      <c r="SGX154" s="4"/>
      <c r="SGY154" s="4"/>
      <c r="SGZ154" s="4"/>
      <c r="SHA154" s="4"/>
      <c r="SHB154" s="4"/>
      <c r="SHC154" s="4"/>
      <c r="SHD154" s="4"/>
      <c r="SHE154" s="4"/>
      <c r="SHF154" s="4"/>
      <c r="SHG154" s="4"/>
      <c r="SHH154" s="4"/>
      <c r="SHI154" s="4"/>
      <c r="SHJ154" s="4"/>
      <c r="SHK154" s="4"/>
      <c r="SHL154" s="4"/>
      <c r="SHM154" s="4"/>
      <c r="SHN154" s="4"/>
      <c r="SHO154" s="4"/>
      <c r="SHP154" s="4"/>
      <c r="SHQ154" s="4"/>
      <c r="SHR154" s="4"/>
      <c r="SHS154" s="4"/>
      <c r="SHT154" s="4"/>
      <c r="SHU154" s="4"/>
      <c r="SHV154" s="4"/>
      <c r="SHW154" s="4"/>
      <c r="SHX154" s="4"/>
      <c r="SHY154" s="4"/>
      <c r="SHZ154" s="4"/>
      <c r="SIA154" s="4"/>
      <c r="SIB154" s="4"/>
      <c r="SIC154" s="4"/>
      <c r="SID154" s="4"/>
      <c r="SIE154" s="4"/>
      <c r="SIF154" s="4"/>
      <c r="SIG154" s="4"/>
      <c r="SIH154" s="4"/>
      <c r="SII154" s="4"/>
      <c r="SIJ154" s="4"/>
      <c r="SIK154" s="4"/>
      <c r="SIL154" s="4"/>
      <c r="SIM154" s="4"/>
      <c r="SIN154" s="4"/>
      <c r="SIO154" s="4"/>
      <c r="SIP154" s="4"/>
      <c r="SIQ154" s="4"/>
      <c r="SIR154" s="4"/>
      <c r="SIS154" s="4"/>
      <c r="SIT154" s="4"/>
      <c r="SIU154" s="4"/>
      <c r="SIV154" s="4"/>
      <c r="SIW154" s="4"/>
      <c r="SIX154" s="4"/>
      <c r="SIY154" s="4"/>
      <c r="SIZ154" s="4"/>
      <c r="SJA154" s="4"/>
      <c r="SJB154" s="4"/>
      <c r="SJC154" s="4"/>
      <c r="SJD154" s="4"/>
      <c r="SJE154" s="4"/>
      <c r="SJF154" s="4"/>
      <c r="SJG154" s="4"/>
      <c r="SJH154" s="4"/>
      <c r="SJI154" s="4"/>
      <c r="SJJ154" s="4"/>
      <c r="SJK154" s="4"/>
      <c r="SJL154" s="4"/>
      <c r="SJM154" s="4"/>
      <c r="SJN154" s="4"/>
      <c r="SJO154" s="4"/>
      <c r="SJP154" s="4"/>
      <c r="SJQ154" s="4"/>
      <c r="SJR154" s="4"/>
      <c r="SJS154" s="4"/>
      <c r="SJT154" s="4"/>
      <c r="SJU154" s="4"/>
      <c r="SJV154" s="4"/>
      <c r="SJW154" s="4"/>
      <c r="SJX154" s="4"/>
      <c r="SJY154" s="4"/>
      <c r="SJZ154" s="4"/>
      <c r="SKA154" s="4"/>
      <c r="SKB154" s="4"/>
      <c r="SKC154" s="4"/>
      <c r="SKD154" s="4"/>
      <c r="SKE154" s="4"/>
      <c r="SKF154" s="4"/>
      <c r="SKG154" s="4"/>
      <c r="SKH154" s="4"/>
      <c r="SKI154" s="4"/>
      <c r="SKJ154" s="4"/>
      <c r="SKK154" s="4"/>
      <c r="SKL154" s="4"/>
      <c r="SKM154" s="4"/>
      <c r="SKN154" s="4"/>
      <c r="SKO154" s="4"/>
      <c r="SKP154" s="4"/>
      <c r="SKQ154" s="4"/>
      <c r="SKR154" s="4"/>
      <c r="SKS154" s="4"/>
      <c r="SKT154" s="4"/>
      <c r="SKU154" s="4"/>
      <c r="SKV154" s="4"/>
      <c r="SKW154" s="4"/>
      <c r="SKX154" s="4"/>
      <c r="SKY154" s="4"/>
      <c r="SKZ154" s="4"/>
      <c r="SLA154" s="4"/>
      <c r="SLB154" s="4"/>
      <c r="SLC154" s="4"/>
      <c r="SLD154" s="4"/>
      <c r="SLE154" s="4"/>
      <c r="SLF154" s="4"/>
      <c r="SLG154" s="4"/>
      <c r="SLH154" s="4"/>
      <c r="SLI154" s="4"/>
      <c r="SLJ154" s="4"/>
      <c r="SLK154" s="4"/>
      <c r="SLL154" s="4"/>
      <c r="SLM154" s="4"/>
      <c r="SLN154" s="4"/>
      <c r="SLO154" s="4"/>
      <c r="SLP154" s="4"/>
      <c r="SLQ154" s="4"/>
      <c r="SLR154" s="4"/>
      <c r="SLS154" s="4"/>
      <c r="SLT154" s="4"/>
      <c r="SLU154" s="4"/>
      <c r="SLV154" s="4"/>
      <c r="SLW154" s="4"/>
      <c r="SLX154" s="4"/>
      <c r="SLY154" s="4"/>
      <c r="SLZ154" s="4"/>
      <c r="SMA154" s="4"/>
      <c r="SMB154" s="4"/>
      <c r="SMC154" s="4"/>
      <c r="SMD154" s="4"/>
      <c r="SME154" s="4"/>
      <c r="SMF154" s="4"/>
      <c r="SMG154" s="4"/>
      <c r="SMH154" s="4"/>
      <c r="SMI154" s="4"/>
      <c r="SMJ154" s="4"/>
      <c r="SMK154" s="4"/>
      <c r="SML154" s="4"/>
      <c r="SMM154" s="4"/>
      <c r="SMN154" s="4"/>
      <c r="SMO154" s="4"/>
      <c r="SMP154" s="4"/>
      <c r="SMQ154" s="4"/>
      <c r="SMR154" s="4"/>
      <c r="SMS154" s="4"/>
      <c r="SMT154" s="4"/>
      <c r="SMU154" s="4"/>
      <c r="SMV154" s="4"/>
      <c r="SMW154" s="4"/>
      <c r="SMX154" s="4"/>
      <c r="SMY154" s="4"/>
      <c r="SMZ154" s="4"/>
      <c r="SNA154" s="4"/>
      <c r="SNB154" s="4"/>
      <c r="SNC154" s="4"/>
      <c r="SND154" s="4"/>
      <c r="SNE154" s="4"/>
      <c r="SNF154" s="4"/>
      <c r="SNG154" s="4"/>
      <c r="SNH154" s="4"/>
      <c r="SNI154" s="4"/>
      <c r="SNJ154" s="4"/>
      <c r="SNK154" s="4"/>
      <c r="SNL154" s="4"/>
      <c r="SNM154" s="4"/>
      <c r="SNN154" s="4"/>
      <c r="SNO154" s="4"/>
      <c r="SNP154" s="4"/>
      <c r="SNQ154" s="4"/>
      <c r="SNR154" s="4"/>
      <c r="SNS154" s="4"/>
      <c r="SNT154" s="4"/>
      <c r="SNU154" s="4"/>
      <c r="SNV154" s="4"/>
      <c r="SNW154" s="4"/>
      <c r="SNX154" s="4"/>
      <c r="SNY154" s="4"/>
      <c r="SNZ154" s="4"/>
      <c r="SOA154" s="4"/>
      <c r="SOB154" s="4"/>
      <c r="SOC154" s="4"/>
      <c r="SOD154" s="4"/>
      <c r="SOE154" s="4"/>
      <c r="SOF154" s="4"/>
      <c r="SOG154" s="4"/>
      <c r="SOH154" s="4"/>
      <c r="SOI154" s="4"/>
      <c r="SOJ154" s="4"/>
      <c r="SOK154" s="4"/>
      <c r="SOL154" s="4"/>
      <c r="SOM154" s="4"/>
      <c r="SON154" s="4"/>
      <c r="SOO154" s="4"/>
      <c r="SOP154" s="4"/>
      <c r="SOQ154" s="4"/>
      <c r="SOR154" s="4"/>
      <c r="SOS154" s="4"/>
      <c r="SOT154" s="4"/>
      <c r="SOU154" s="4"/>
      <c r="SOV154" s="4"/>
      <c r="SOW154" s="4"/>
      <c r="SOX154" s="4"/>
      <c r="SOY154" s="4"/>
      <c r="SOZ154" s="4"/>
      <c r="SPA154" s="4"/>
      <c r="SPB154" s="4"/>
      <c r="SPC154" s="4"/>
      <c r="SPD154" s="4"/>
      <c r="SPE154" s="4"/>
      <c r="SPF154" s="4"/>
      <c r="SPG154" s="4"/>
      <c r="SPH154" s="4"/>
      <c r="SPI154" s="4"/>
      <c r="SPJ154" s="4"/>
      <c r="SPK154" s="4"/>
      <c r="SPL154" s="4"/>
      <c r="SPM154" s="4"/>
      <c r="SPN154" s="4"/>
      <c r="SPO154" s="4"/>
      <c r="SPP154" s="4"/>
      <c r="SPQ154" s="4"/>
      <c r="SPR154" s="4"/>
      <c r="SPS154" s="4"/>
      <c r="SPT154" s="4"/>
      <c r="SPU154" s="4"/>
      <c r="SPV154" s="4"/>
      <c r="SPW154" s="4"/>
      <c r="SPX154" s="4"/>
      <c r="SPY154" s="4"/>
      <c r="SPZ154" s="4"/>
      <c r="SQA154" s="4"/>
      <c r="SQB154" s="4"/>
      <c r="SQC154" s="4"/>
      <c r="SQD154" s="4"/>
      <c r="SQE154" s="4"/>
      <c r="SQF154" s="4"/>
      <c r="SQG154" s="4"/>
      <c r="SQH154" s="4"/>
      <c r="SQI154" s="4"/>
      <c r="SQJ154" s="4"/>
      <c r="SQK154" s="4"/>
      <c r="SQL154" s="4"/>
      <c r="SQM154" s="4"/>
      <c r="SQN154" s="4"/>
      <c r="SQO154" s="4"/>
      <c r="SQP154" s="4"/>
      <c r="SQQ154" s="4"/>
      <c r="SQR154" s="4"/>
      <c r="SQS154" s="4"/>
      <c r="SQT154" s="4"/>
      <c r="SQU154" s="4"/>
      <c r="SQV154" s="4"/>
      <c r="SQW154" s="4"/>
      <c r="SQX154" s="4"/>
      <c r="SQY154" s="4"/>
      <c r="SQZ154" s="4"/>
      <c r="SRA154" s="4"/>
      <c r="SRB154" s="4"/>
      <c r="SRC154" s="4"/>
      <c r="SRD154" s="4"/>
      <c r="SRE154" s="4"/>
      <c r="SRF154" s="4"/>
      <c r="SRG154" s="4"/>
      <c r="SRH154" s="4"/>
      <c r="SRI154" s="4"/>
      <c r="SRJ154" s="4"/>
      <c r="SRK154" s="4"/>
      <c r="SRL154" s="4"/>
      <c r="SRM154" s="4"/>
      <c r="SRN154" s="4"/>
      <c r="SRO154" s="4"/>
      <c r="SRP154" s="4"/>
      <c r="SRQ154" s="4"/>
      <c r="SRR154" s="4"/>
      <c r="SRS154" s="4"/>
      <c r="SRT154" s="4"/>
      <c r="SRU154" s="4"/>
      <c r="SRV154" s="4"/>
      <c r="SRW154" s="4"/>
      <c r="SRX154" s="4"/>
      <c r="SRY154" s="4"/>
      <c r="SRZ154" s="4"/>
      <c r="SSA154" s="4"/>
      <c r="SSB154" s="4"/>
      <c r="SSC154" s="4"/>
      <c r="SSD154" s="4"/>
      <c r="SSE154" s="4"/>
      <c r="SSF154" s="4"/>
      <c r="SSG154" s="4"/>
      <c r="SSH154" s="4"/>
      <c r="SSI154" s="4"/>
      <c r="SSJ154" s="4"/>
      <c r="SSK154" s="4"/>
      <c r="SSL154" s="4"/>
      <c r="SSM154" s="4"/>
      <c r="SSN154" s="4"/>
      <c r="SSO154" s="4"/>
      <c r="SSP154" s="4"/>
      <c r="SSQ154" s="4"/>
      <c r="SSR154" s="4"/>
      <c r="SSS154" s="4"/>
      <c r="SST154" s="4"/>
      <c r="SSU154" s="4"/>
      <c r="SSV154" s="4"/>
      <c r="SSW154" s="4"/>
      <c r="SSX154" s="4"/>
      <c r="SSY154" s="4"/>
      <c r="SSZ154" s="4"/>
      <c r="STA154" s="4"/>
      <c r="STB154" s="4"/>
      <c r="STC154" s="4"/>
      <c r="STD154" s="4"/>
      <c r="STE154" s="4"/>
      <c r="STF154" s="4"/>
      <c r="STG154" s="4"/>
      <c r="STH154" s="4"/>
      <c r="STI154" s="4"/>
      <c r="STJ154" s="4"/>
      <c r="STK154" s="4"/>
      <c r="STL154" s="4"/>
      <c r="STM154" s="4"/>
      <c r="STN154" s="4"/>
      <c r="STO154" s="4"/>
      <c r="STP154" s="4"/>
      <c r="STQ154" s="4"/>
      <c r="STR154" s="4"/>
      <c r="STS154" s="4"/>
      <c r="STT154" s="4"/>
      <c r="STU154" s="4"/>
      <c r="STV154" s="4"/>
      <c r="STW154" s="4"/>
      <c r="STX154" s="4"/>
      <c r="STY154" s="4"/>
      <c r="STZ154" s="4"/>
      <c r="SUA154" s="4"/>
      <c r="SUB154" s="4"/>
      <c r="SUC154" s="4"/>
      <c r="SUD154" s="4"/>
      <c r="SUE154" s="4"/>
      <c r="SUF154" s="4"/>
      <c r="SUG154" s="4"/>
      <c r="SUH154" s="4"/>
      <c r="SUI154" s="4"/>
      <c r="SUJ154" s="4"/>
      <c r="SUK154" s="4"/>
      <c r="SUL154" s="4"/>
      <c r="SUM154" s="4"/>
      <c r="SUN154" s="4"/>
      <c r="SUO154" s="4"/>
      <c r="SUP154" s="4"/>
      <c r="SUQ154" s="4"/>
      <c r="SUR154" s="4"/>
      <c r="SUS154" s="4"/>
      <c r="SUT154" s="4"/>
      <c r="SUU154" s="4"/>
      <c r="SUV154" s="4"/>
      <c r="SUW154" s="4"/>
      <c r="SUX154" s="4"/>
      <c r="SUY154" s="4"/>
      <c r="SUZ154" s="4"/>
      <c r="SVA154" s="4"/>
      <c r="SVB154" s="4"/>
      <c r="SVC154" s="4"/>
      <c r="SVD154" s="4"/>
      <c r="SVE154" s="4"/>
      <c r="SVF154" s="4"/>
      <c r="SVG154" s="4"/>
      <c r="SVH154" s="4"/>
      <c r="SVI154" s="4"/>
      <c r="SVJ154" s="4"/>
      <c r="SVK154" s="4"/>
      <c r="SVL154" s="4"/>
      <c r="SVM154" s="4"/>
      <c r="SVN154" s="4"/>
      <c r="SVO154" s="4"/>
      <c r="SVP154" s="4"/>
      <c r="SVQ154" s="4"/>
      <c r="SVR154" s="4"/>
      <c r="SVS154" s="4"/>
      <c r="SVT154" s="4"/>
      <c r="SVU154" s="4"/>
      <c r="SVV154" s="4"/>
      <c r="SVW154" s="4"/>
      <c r="SVX154" s="4"/>
      <c r="SVY154" s="4"/>
      <c r="SVZ154" s="4"/>
      <c r="SWA154" s="4"/>
      <c r="SWB154" s="4"/>
      <c r="SWC154" s="4"/>
      <c r="SWD154" s="4"/>
      <c r="SWE154" s="4"/>
      <c r="SWF154" s="4"/>
      <c r="SWG154" s="4"/>
      <c r="SWH154" s="4"/>
      <c r="SWI154" s="4"/>
      <c r="SWJ154" s="4"/>
      <c r="SWK154" s="4"/>
      <c r="SWL154" s="4"/>
      <c r="SWM154" s="4"/>
      <c r="SWN154" s="4"/>
      <c r="SWO154" s="4"/>
      <c r="SWP154" s="4"/>
      <c r="SWQ154" s="4"/>
      <c r="SWR154" s="4"/>
      <c r="SWS154" s="4"/>
      <c r="SWT154" s="4"/>
      <c r="SWU154" s="4"/>
      <c r="SWV154" s="4"/>
      <c r="SWW154" s="4"/>
      <c r="SWX154" s="4"/>
      <c r="SWY154" s="4"/>
      <c r="SWZ154" s="4"/>
      <c r="SXA154" s="4"/>
      <c r="SXB154" s="4"/>
      <c r="SXC154" s="4"/>
      <c r="SXD154" s="4"/>
      <c r="SXE154" s="4"/>
      <c r="SXF154" s="4"/>
      <c r="SXG154" s="4"/>
      <c r="SXH154" s="4"/>
      <c r="SXI154" s="4"/>
      <c r="SXJ154" s="4"/>
      <c r="SXK154" s="4"/>
      <c r="SXL154" s="4"/>
      <c r="SXM154" s="4"/>
      <c r="SXN154" s="4"/>
      <c r="SXO154" s="4"/>
      <c r="SXP154" s="4"/>
      <c r="SXQ154" s="4"/>
      <c r="SXR154" s="4"/>
      <c r="SXS154" s="4"/>
      <c r="SXT154" s="4"/>
      <c r="SXU154" s="4"/>
      <c r="SXV154" s="4"/>
      <c r="SXW154" s="4"/>
      <c r="SXX154" s="4"/>
      <c r="SXY154" s="4"/>
      <c r="SXZ154" s="4"/>
      <c r="SYA154" s="4"/>
      <c r="SYB154" s="4"/>
      <c r="SYC154" s="4"/>
      <c r="SYD154" s="4"/>
      <c r="SYE154" s="4"/>
      <c r="SYF154" s="4"/>
      <c r="SYG154" s="4"/>
      <c r="SYH154" s="4"/>
      <c r="SYI154" s="4"/>
      <c r="SYJ154" s="4"/>
      <c r="SYK154" s="4"/>
      <c r="SYL154" s="4"/>
      <c r="SYM154" s="4"/>
      <c r="SYN154" s="4"/>
      <c r="SYO154" s="4"/>
      <c r="SYP154" s="4"/>
      <c r="SYQ154" s="4"/>
      <c r="SYR154" s="4"/>
      <c r="SYS154" s="4"/>
      <c r="SYT154" s="4"/>
      <c r="SYU154" s="4"/>
      <c r="SYV154" s="4"/>
      <c r="SYW154" s="4"/>
      <c r="SYX154" s="4"/>
      <c r="SYY154" s="4"/>
      <c r="SYZ154" s="4"/>
      <c r="SZA154" s="4"/>
      <c r="SZB154" s="4"/>
      <c r="SZC154" s="4"/>
      <c r="SZD154" s="4"/>
      <c r="SZE154" s="4"/>
      <c r="SZF154" s="4"/>
      <c r="SZG154" s="4"/>
      <c r="SZH154" s="4"/>
      <c r="SZI154" s="4"/>
      <c r="SZJ154" s="4"/>
      <c r="SZK154" s="4"/>
      <c r="SZL154" s="4"/>
      <c r="SZM154" s="4"/>
      <c r="SZN154" s="4"/>
      <c r="SZO154" s="4"/>
      <c r="SZP154" s="4"/>
      <c r="SZQ154" s="4"/>
      <c r="SZR154" s="4"/>
      <c r="SZS154" s="4"/>
      <c r="SZT154" s="4"/>
      <c r="SZU154" s="4"/>
      <c r="SZV154" s="4"/>
      <c r="SZW154" s="4"/>
      <c r="SZX154" s="4"/>
      <c r="SZY154" s="4"/>
      <c r="SZZ154" s="4"/>
      <c r="TAA154" s="4"/>
      <c r="TAB154" s="4"/>
      <c r="TAC154" s="4"/>
      <c r="TAD154" s="4"/>
      <c r="TAE154" s="4"/>
      <c r="TAF154" s="4"/>
      <c r="TAG154" s="4"/>
      <c r="TAH154" s="4"/>
      <c r="TAI154" s="4"/>
      <c r="TAJ154" s="4"/>
      <c r="TAK154" s="4"/>
      <c r="TAL154" s="4"/>
      <c r="TAM154" s="4"/>
      <c r="TAN154" s="4"/>
      <c r="TAO154" s="4"/>
      <c r="TAP154" s="4"/>
      <c r="TAQ154" s="4"/>
      <c r="TAR154" s="4"/>
      <c r="TAS154" s="4"/>
      <c r="TAT154" s="4"/>
      <c r="TAU154" s="4"/>
      <c r="TAV154" s="4"/>
      <c r="TAW154" s="4"/>
      <c r="TAX154" s="4"/>
      <c r="TAY154" s="4"/>
      <c r="TAZ154" s="4"/>
      <c r="TBA154" s="4"/>
      <c r="TBB154" s="4"/>
      <c r="TBC154" s="4"/>
      <c r="TBD154" s="4"/>
      <c r="TBE154" s="4"/>
      <c r="TBF154" s="4"/>
      <c r="TBG154" s="4"/>
      <c r="TBH154" s="4"/>
      <c r="TBI154" s="4"/>
      <c r="TBJ154" s="4"/>
      <c r="TBK154" s="4"/>
      <c r="TBL154" s="4"/>
      <c r="TBM154" s="4"/>
      <c r="TBN154" s="4"/>
      <c r="TBO154" s="4"/>
      <c r="TBP154" s="4"/>
      <c r="TBQ154" s="4"/>
      <c r="TBR154" s="4"/>
      <c r="TBS154" s="4"/>
      <c r="TBT154" s="4"/>
      <c r="TBU154" s="4"/>
      <c r="TBV154" s="4"/>
      <c r="TBW154" s="4"/>
      <c r="TBX154" s="4"/>
      <c r="TBY154" s="4"/>
      <c r="TBZ154" s="4"/>
      <c r="TCA154" s="4"/>
      <c r="TCB154" s="4"/>
      <c r="TCC154" s="4"/>
      <c r="TCD154" s="4"/>
      <c r="TCE154" s="4"/>
      <c r="TCF154" s="4"/>
      <c r="TCG154" s="4"/>
      <c r="TCH154" s="4"/>
      <c r="TCI154" s="4"/>
      <c r="TCJ154" s="4"/>
      <c r="TCK154" s="4"/>
      <c r="TCL154" s="4"/>
      <c r="TCM154" s="4"/>
      <c r="TCN154" s="4"/>
      <c r="TCO154" s="4"/>
      <c r="TCP154" s="4"/>
      <c r="TCQ154" s="4"/>
      <c r="TCR154" s="4"/>
      <c r="TCS154" s="4"/>
      <c r="TCT154" s="4"/>
      <c r="TCU154" s="4"/>
      <c r="TCV154" s="4"/>
      <c r="TCW154" s="4"/>
      <c r="TCX154" s="4"/>
      <c r="TCY154" s="4"/>
      <c r="TCZ154" s="4"/>
      <c r="TDA154" s="4"/>
      <c r="TDB154" s="4"/>
      <c r="TDC154" s="4"/>
      <c r="TDD154" s="4"/>
      <c r="TDE154" s="4"/>
      <c r="TDF154" s="4"/>
      <c r="TDG154" s="4"/>
      <c r="TDH154" s="4"/>
      <c r="TDI154" s="4"/>
      <c r="TDJ154" s="4"/>
      <c r="TDK154" s="4"/>
      <c r="TDL154" s="4"/>
      <c r="TDM154" s="4"/>
      <c r="TDN154" s="4"/>
      <c r="TDO154" s="4"/>
      <c r="TDP154" s="4"/>
      <c r="TDQ154" s="4"/>
      <c r="TDR154" s="4"/>
      <c r="TDS154" s="4"/>
      <c r="TDT154" s="4"/>
      <c r="TDU154" s="4"/>
      <c r="TDV154" s="4"/>
      <c r="TDW154" s="4"/>
      <c r="TDX154" s="4"/>
      <c r="TDY154" s="4"/>
      <c r="TDZ154" s="4"/>
      <c r="TEA154" s="4"/>
      <c r="TEB154" s="4"/>
      <c r="TEC154" s="4"/>
      <c r="TED154" s="4"/>
      <c r="TEE154" s="4"/>
      <c r="TEF154" s="4"/>
      <c r="TEG154" s="4"/>
      <c r="TEH154" s="4"/>
      <c r="TEI154" s="4"/>
      <c r="TEJ154" s="4"/>
      <c r="TEK154" s="4"/>
      <c r="TEL154" s="4"/>
      <c r="TEM154" s="4"/>
      <c r="TEN154" s="4"/>
      <c r="TEO154" s="4"/>
      <c r="TEP154" s="4"/>
      <c r="TEQ154" s="4"/>
      <c r="TER154" s="4"/>
      <c r="TES154" s="4"/>
      <c r="TET154" s="4"/>
      <c r="TEU154" s="4"/>
      <c r="TEV154" s="4"/>
      <c r="TEW154" s="4"/>
      <c r="TEX154" s="4"/>
      <c r="TEY154" s="4"/>
      <c r="TEZ154" s="4"/>
      <c r="TFA154" s="4"/>
      <c r="TFB154" s="4"/>
      <c r="TFC154" s="4"/>
      <c r="TFD154" s="4"/>
      <c r="TFE154" s="4"/>
      <c r="TFF154" s="4"/>
      <c r="TFG154" s="4"/>
      <c r="TFH154" s="4"/>
      <c r="TFI154" s="4"/>
      <c r="TFJ154" s="4"/>
      <c r="TFK154" s="4"/>
      <c r="TFL154" s="4"/>
      <c r="TFM154" s="4"/>
      <c r="TFN154" s="4"/>
      <c r="TFO154" s="4"/>
      <c r="TFP154" s="4"/>
      <c r="TFQ154" s="4"/>
      <c r="TFR154" s="4"/>
      <c r="TFS154" s="4"/>
      <c r="TFT154" s="4"/>
      <c r="TFU154" s="4"/>
      <c r="TFV154" s="4"/>
      <c r="TFW154" s="4"/>
      <c r="TFX154" s="4"/>
      <c r="TFY154" s="4"/>
      <c r="TFZ154" s="4"/>
      <c r="TGA154" s="4"/>
      <c r="TGB154" s="4"/>
      <c r="TGC154" s="4"/>
      <c r="TGD154" s="4"/>
      <c r="TGE154" s="4"/>
      <c r="TGF154" s="4"/>
      <c r="TGG154" s="4"/>
      <c r="TGH154" s="4"/>
      <c r="TGI154" s="4"/>
      <c r="TGJ154" s="4"/>
      <c r="TGK154" s="4"/>
      <c r="TGL154" s="4"/>
      <c r="TGM154" s="4"/>
      <c r="TGN154" s="4"/>
      <c r="TGO154" s="4"/>
      <c r="TGP154" s="4"/>
      <c r="TGQ154" s="4"/>
      <c r="TGR154" s="4"/>
      <c r="TGS154" s="4"/>
      <c r="TGT154" s="4"/>
      <c r="TGU154" s="4"/>
      <c r="TGV154" s="4"/>
      <c r="TGW154" s="4"/>
      <c r="TGX154" s="4"/>
      <c r="TGY154" s="4"/>
      <c r="TGZ154" s="4"/>
      <c r="THA154" s="4"/>
      <c r="THB154" s="4"/>
      <c r="THC154" s="4"/>
      <c r="THD154" s="4"/>
      <c r="THE154" s="4"/>
      <c r="THF154" s="4"/>
      <c r="THG154" s="4"/>
      <c r="THH154" s="4"/>
      <c r="THI154" s="4"/>
      <c r="THJ154" s="4"/>
      <c r="THK154" s="4"/>
      <c r="THL154" s="4"/>
      <c r="THM154" s="4"/>
      <c r="THN154" s="4"/>
      <c r="THO154" s="4"/>
      <c r="THP154" s="4"/>
      <c r="THQ154" s="4"/>
      <c r="THR154" s="4"/>
      <c r="THS154" s="4"/>
      <c r="THT154" s="4"/>
      <c r="THU154" s="4"/>
      <c r="THV154" s="4"/>
      <c r="THW154" s="4"/>
      <c r="THX154" s="4"/>
      <c r="THY154" s="4"/>
      <c r="THZ154" s="4"/>
      <c r="TIA154" s="4"/>
      <c r="TIB154" s="4"/>
      <c r="TIC154" s="4"/>
      <c r="TID154" s="4"/>
      <c r="TIE154" s="4"/>
      <c r="TIF154" s="4"/>
      <c r="TIG154" s="4"/>
      <c r="TIH154" s="4"/>
      <c r="TII154" s="4"/>
      <c r="TIJ154" s="4"/>
      <c r="TIK154" s="4"/>
      <c r="TIL154" s="4"/>
      <c r="TIM154" s="4"/>
      <c r="TIN154" s="4"/>
      <c r="TIO154" s="4"/>
      <c r="TIP154" s="4"/>
      <c r="TIQ154" s="4"/>
      <c r="TIR154" s="4"/>
      <c r="TIS154" s="4"/>
      <c r="TIT154" s="4"/>
      <c r="TIU154" s="4"/>
      <c r="TIV154" s="4"/>
      <c r="TIW154" s="4"/>
      <c r="TIX154" s="4"/>
      <c r="TIY154" s="4"/>
      <c r="TIZ154" s="4"/>
      <c r="TJA154" s="4"/>
      <c r="TJB154" s="4"/>
      <c r="TJC154" s="4"/>
      <c r="TJD154" s="4"/>
      <c r="TJE154" s="4"/>
      <c r="TJF154" s="4"/>
      <c r="TJG154" s="4"/>
      <c r="TJH154" s="4"/>
      <c r="TJI154" s="4"/>
      <c r="TJJ154" s="4"/>
      <c r="TJK154" s="4"/>
      <c r="TJL154" s="4"/>
      <c r="TJM154" s="4"/>
      <c r="TJN154" s="4"/>
      <c r="TJO154" s="4"/>
      <c r="TJP154" s="4"/>
      <c r="TJQ154" s="4"/>
      <c r="TJR154" s="4"/>
      <c r="TJS154" s="4"/>
      <c r="TJT154" s="4"/>
      <c r="TJU154" s="4"/>
      <c r="TJV154" s="4"/>
      <c r="TJW154" s="4"/>
      <c r="TJX154" s="4"/>
      <c r="TJY154" s="4"/>
      <c r="TJZ154" s="4"/>
      <c r="TKA154" s="4"/>
      <c r="TKB154" s="4"/>
      <c r="TKC154" s="4"/>
      <c r="TKD154" s="4"/>
      <c r="TKE154" s="4"/>
      <c r="TKF154" s="4"/>
      <c r="TKG154" s="4"/>
      <c r="TKH154" s="4"/>
      <c r="TKI154" s="4"/>
      <c r="TKJ154" s="4"/>
      <c r="TKK154" s="4"/>
      <c r="TKL154" s="4"/>
      <c r="TKM154" s="4"/>
      <c r="TKN154" s="4"/>
      <c r="TKO154" s="4"/>
      <c r="TKP154" s="4"/>
      <c r="TKQ154" s="4"/>
      <c r="TKR154" s="4"/>
      <c r="TKS154" s="4"/>
      <c r="TKT154" s="4"/>
      <c r="TKU154" s="4"/>
      <c r="TKV154" s="4"/>
      <c r="TKW154" s="4"/>
      <c r="TKX154" s="4"/>
      <c r="TKY154" s="4"/>
      <c r="TKZ154" s="4"/>
      <c r="TLA154" s="4"/>
      <c r="TLB154" s="4"/>
      <c r="TLC154" s="4"/>
      <c r="TLD154" s="4"/>
      <c r="TLE154" s="4"/>
      <c r="TLF154" s="4"/>
      <c r="TLG154" s="4"/>
      <c r="TLH154" s="4"/>
      <c r="TLI154" s="4"/>
      <c r="TLJ154" s="4"/>
      <c r="TLK154" s="4"/>
      <c r="TLL154" s="4"/>
      <c r="TLM154" s="4"/>
      <c r="TLN154" s="4"/>
      <c r="TLO154" s="4"/>
      <c r="TLP154" s="4"/>
      <c r="TLQ154" s="4"/>
      <c r="TLR154" s="4"/>
      <c r="TLS154" s="4"/>
      <c r="TLT154" s="4"/>
      <c r="TLU154" s="4"/>
      <c r="TLV154" s="4"/>
      <c r="TLW154" s="4"/>
      <c r="TLX154" s="4"/>
      <c r="TLY154" s="4"/>
      <c r="TLZ154" s="4"/>
      <c r="TMA154" s="4"/>
      <c r="TMB154" s="4"/>
      <c r="TMC154" s="4"/>
      <c r="TMD154" s="4"/>
      <c r="TME154" s="4"/>
      <c r="TMF154" s="4"/>
      <c r="TMG154" s="4"/>
      <c r="TMH154" s="4"/>
      <c r="TMI154" s="4"/>
      <c r="TMJ154" s="4"/>
      <c r="TMK154" s="4"/>
      <c r="TML154" s="4"/>
      <c r="TMM154" s="4"/>
      <c r="TMN154" s="4"/>
      <c r="TMO154" s="4"/>
      <c r="TMP154" s="4"/>
      <c r="TMQ154" s="4"/>
      <c r="TMR154" s="4"/>
      <c r="TMS154" s="4"/>
      <c r="TMT154" s="4"/>
      <c r="TMU154" s="4"/>
      <c r="TMV154" s="4"/>
      <c r="TMW154" s="4"/>
      <c r="TMX154" s="4"/>
      <c r="TMY154" s="4"/>
      <c r="TMZ154" s="4"/>
      <c r="TNA154" s="4"/>
      <c r="TNB154" s="4"/>
      <c r="TNC154" s="4"/>
      <c r="TND154" s="4"/>
      <c r="TNE154" s="4"/>
      <c r="TNF154" s="4"/>
      <c r="TNG154" s="4"/>
      <c r="TNH154" s="4"/>
      <c r="TNI154" s="4"/>
      <c r="TNJ154" s="4"/>
      <c r="TNK154" s="4"/>
      <c r="TNL154" s="4"/>
      <c r="TNM154" s="4"/>
      <c r="TNN154" s="4"/>
      <c r="TNO154" s="4"/>
      <c r="TNP154" s="4"/>
      <c r="TNQ154" s="4"/>
      <c r="TNR154" s="4"/>
      <c r="TNS154" s="4"/>
      <c r="TNT154" s="4"/>
      <c r="TNU154" s="4"/>
      <c r="TNV154" s="4"/>
      <c r="TNW154" s="4"/>
      <c r="TNX154" s="4"/>
      <c r="TNY154" s="4"/>
      <c r="TNZ154" s="4"/>
      <c r="TOA154" s="4"/>
      <c r="TOB154" s="4"/>
      <c r="TOC154" s="4"/>
      <c r="TOD154" s="4"/>
      <c r="TOE154" s="4"/>
      <c r="TOF154" s="4"/>
      <c r="TOG154" s="4"/>
      <c r="TOH154" s="4"/>
      <c r="TOI154" s="4"/>
      <c r="TOJ154" s="4"/>
      <c r="TOK154" s="4"/>
      <c r="TOL154" s="4"/>
      <c r="TOM154" s="4"/>
      <c r="TON154" s="4"/>
      <c r="TOO154" s="4"/>
      <c r="TOP154" s="4"/>
      <c r="TOQ154" s="4"/>
      <c r="TOR154" s="4"/>
      <c r="TOS154" s="4"/>
      <c r="TOT154" s="4"/>
      <c r="TOU154" s="4"/>
      <c r="TOV154" s="4"/>
      <c r="TOW154" s="4"/>
      <c r="TOX154" s="4"/>
      <c r="TOY154" s="4"/>
      <c r="TOZ154" s="4"/>
      <c r="TPA154" s="4"/>
      <c r="TPB154" s="4"/>
      <c r="TPC154" s="4"/>
      <c r="TPD154" s="4"/>
      <c r="TPE154" s="4"/>
      <c r="TPF154" s="4"/>
      <c r="TPG154" s="4"/>
      <c r="TPH154" s="4"/>
      <c r="TPI154" s="4"/>
      <c r="TPJ154" s="4"/>
      <c r="TPK154" s="4"/>
      <c r="TPL154" s="4"/>
      <c r="TPM154" s="4"/>
      <c r="TPN154" s="4"/>
      <c r="TPO154" s="4"/>
      <c r="TPP154" s="4"/>
      <c r="TPQ154" s="4"/>
      <c r="TPR154" s="4"/>
      <c r="TPS154" s="4"/>
      <c r="TPT154" s="4"/>
      <c r="TPU154" s="4"/>
      <c r="TPV154" s="4"/>
      <c r="TPW154" s="4"/>
      <c r="TPX154" s="4"/>
      <c r="TPY154" s="4"/>
      <c r="TPZ154" s="4"/>
      <c r="TQA154" s="4"/>
      <c r="TQB154" s="4"/>
      <c r="TQC154" s="4"/>
      <c r="TQD154" s="4"/>
      <c r="TQE154" s="4"/>
      <c r="TQF154" s="4"/>
      <c r="TQG154" s="4"/>
      <c r="TQH154" s="4"/>
      <c r="TQI154" s="4"/>
      <c r="TQJ154" s="4"/>
      <c r="TQK154" s="4"/>
      <c r="TQL154" s="4"/>
      <c r="TQM154" s="4"/>
      <c r="TQN154" s="4"/>
      <c r="TQO154" s="4"/>
      <c r="TQP154" s="4"/>
      <c r="TQQ154" s="4"/>
      <c r="TQR154" s="4"/>
      <c r="TQS154" s="4"/>
      <c r="TQT154" s="4"/>
      <c r="TQU154" s="4"/>
      <c r="TQV154" s="4"/>
      <c r="TQW154" s="4"/>
      <c r="TQX154" s="4"/>
      <c r="TQY154" s="4"/>
      <c r="TQZ154" s="4"/>
      <c r="TRA154" s="4"/>
      <c r="TRB154" s="4"/>
      <c r="TRC154" s="4"/>
      <c r="TRD154" s="4"/>
      <c r="TRE154" s="4"/>
      <c r="TRF154" s="4"/>
      <c r="TRG154" s="4"/>
      <c r="TRH154" s="4"/>
      <c r="TRI154" s="4"/>
      <c r="TRJ154" s="4"/>
      <c r="TRK154" s="4"/>
      <c r="TRL154" s="4"/>
      <c r="TRM154" s="4"/>
      <c r="TRN154" s="4"/>
      <c r="TRO154" s="4"/>
      <c r="TRP154" s="4"/>
      <c r="TRQ154" s="4"/>
      <c r="TRR154" s="4"/>
      <c r="TRS154" s="4"/>
      <c r="TRT154" s="4"/>
      <c r="TRU154" s="4"/>
      <c r="TRV154" s="4"/>
      <c r="TRW154" s="4"/>
      <c r="TRX154" s="4"/>
      <c r="TRY154" s="4"/>
      <c r="TRZ154" s="4"/>
      <c r="TSA154" s="4"/>
      <c r="TSB154" s="4"/>
      <c r="TSC154" s="4"/>
      <c r="TSD154" s="4"/>
      <c r="TSE154" s="4"/>
      <c r="TSF154" s="4"/>
      <c r="TSG154" s="4"/>
      <c r="TSH154" s="4"/>
      <c r="TSI154" s="4"/>
      <c r="TSJ154" s="4"/>
      <c r="TSK154" s="4"/>
      <c r="TSL154" s="4"/>
      <c r="TSM154" s="4"/>
      <c r="TSN154" s="4"/>
      <c r="TSO154" s="4"/>
      <c r="TSP154" s="4"/>
      <c r="TSQ154" s="4"/>
      <c r="TSR154" s="4"/>
      <c r="TSS154" s="4"/>
      <c r="TST154" s="4"/>
      <c r="TSU154" s="4"/>
      <c r="TSV154" s="4"/>
      <c r="TSW154" s="4"/>
      <c r="TSX154" s="4"/>
      <c r="TSY154" s="4"/>
      <c r="TSZ154" s="4"/>
      <c r="TTA154" s="4"/>
      <c r="TTB154" s="4"/>
      <c r="TTC154" s="4"/>
      <c r="TTD154" s="4"/>
      <c r="TTE154" s="4"/>
      <c r="TTF154" s="4"/>
      <c r="TTG154" s="4"/>
      <c r="TTH154" s="4"/>
      <c r="TTI154" s="4"/>
      <c r="TTJ154" s="4"/>
      <c r="TTK154" s="4"/>
      <c r="TTL154" s="4"/>
      <c r="TTM154" s="4"/>
      <c r="TTN154" s="4"/>
      <c r="TTO154" s="4"/>
      <c r="TTP154" s="4"/>
      <c r="TTQ154" s="4"/>
      <c r="TTR154" s="4"/>
      <c r="TTS154" s="4"/>
      <c r="TTT154" s="4"/>
      <c r="TTU154" s="4"/>
      <c r="TTV154" s="4"/>
      <c r="TTW154" s="4"/>
      <c r="TTX154" s="4"/>
      <c r="TTY154" s="4"/>
      <c r="TTZ154" s="4"/>
      <c r="TUA154" s="4"/>
      <c r="TUB154" s="4"/>
      <c r="TUC154" s="4"/>
      <c r="TUD154" s="4"/>
      <c r="TUE154" s="4"/>
      <c r="TUF154" s="4"/>
      <c r="TUG154" s="4"/>
      <c r="TUH154" s="4"/>
      <c r="TUI154" s="4"/>
      <c r="TUJ154" s="4"/>
      <c r="TUK154" s="4"/>
      <c r="TUL154" s="4"/>
      <c r="TUM154" s="4"/>
      <c r="TUN154" s="4"/>
      <c r="TUO154" s="4"/>
      <c r="TUP154" s="4"/>
      <c r="TUQ154" s="4"/>
      <c r="TUR154" s="4"/>
      <c r="TUS154" s="4"/>
      <c r="TUT154" s="4"/>
      <c r="TUU154" s="4"/>
      <c r="TUV154" s="4"/>
      <c r="TUW154" s="4"/>
      <c r="TUX154" s="4"/>
      <c r="TUY154" s="4"/>
      <c r="TUZ154" s="4"/>
      <c r="TVA154" s="4"/>
      <c r="TVB154" s="4"/>
      <c r="TVC154" s="4"/>
      <c r="TVD154" s="4"/>
      <c r="TVE154" s="4"/>
      <c r="TVF154" s="4"/>
      <c r="TVG154" s="4"/>
      <c r="TVH154" s="4"/>
      <c r="TVI154" s="4"/>
      <c r="TVJ154" s="4"/>
      <c r="TVK154" s="4"/>
      <c r="TVL154" s="4"/>
      <c r="TVM154" s="4"/>
      <c r="TVN154" s="4"/>
      <c r="TVO154" s="4"/>
      <c r="TVP154" s="4"/>
      <c r="TVQ154" s="4"/>
      <c r="TVR154" s="4"/>
      <c r="TVS154" s="4"/>
      <c r="TVT154" s="4"/>
      <c r="TVU154" s="4"/>
      <c r="TVV154" s="4"/>
      <c r="TVW154" s="4"/>
      <c r="TVX154" s="4"/>
      <c r="TVY154" s="4"/>
      <c r="TVZ154" s="4"/>
      <c r="TWA154" s="4"/>
      <c r="TWB154" s="4"/>
      <c r="TWC154" s="4"/>
      <c r="TWD154" s="4"/>
      <c r="TWE154" s="4"/>
      <c r="TWF154" s="4"/>
      <c r="TWG154" s="4"/>
      <c r="TWH154" s="4"/>
      <c r="TWI154" s="4"/>
      <c r="TWJ154" s="4"/>
      <c r="TWK154" s="4"/>
      <c r="TWL154" s="4"/>
      <c r="TWM154" s="4"/>
      <c r="TWN154" s="4"/>
      <c r="TWO154" s="4"/>
      <c r="TWP154" s="4"/>
      <c r="TWQ154" s="4"/>
      <c r="TWR154" s="4"/>
      <c r="TWS154" s="4"/>
      <c r="TWT154" s="4"/>
      <c r="TWU154" s="4"/>
      <c r="TWV154" s="4"/>
      <c r="TWW154" s="4"/>
      <c r="TWX154" s="4"/>
      <c r="TWY154" s="4"/>
      <c r="TWZ154" s="4"/>
      <c r="TXA154" s="4"/>
      <c r="TXB154" s="4"/>
      <c r="TXC154" s="4"/>
      <c r="TXD154" s="4"/>
      <c r="TXE154" s="4"/>
      <c r="TXF154" s="4"/>
      <c r="TXG154" s="4"/>
      <c r="TXH154" s="4"/>
      <c r="TXI154" s="4"/>
      <c r="TXJ154" s="4"/>
      <c r="TXK154" s="4"/>
      <c r="TXL154" s="4"/>
      <c r="TXM154" s="4"/>
      <c r="TXN154" s="4"/>
      <c r="TXO154" s="4"/>
      <c r="TXP154" s="4"/>
      <c r="TXQ154" s="4"/>
      <c r="TXR154" s="4"/>
      <c r="TXS154" s="4"/>
      <c r="TXT154" s="4"/>
      <c r="TXU154" s="4"/>
      <c r="TXV154" s="4"/>
      <c r="TXW154" s="4"/>
      <c r="TXX154" s="4"/>
      <c r="TXY154" s="4"/>
      <c r="TXZ154" s="4"/>
      <c r="TYA154" s="4"/>
      <c r="TYB154" s="4"/>
      <c r="TYC154" s="4"/>
      <c r="TYD154" s="4"/>
      <c r="TYE154" s="4"/>
      <c r="TYF154" s="4"/>
      <c r="TYG154" s="4"/>
      <c r="TYH154" s="4"/>
      <c r="TYI154" s="4"/>
      <c r="TYJ154" s="4"/>
      <c r="TYK154" s="4"/>
      <c r="TYL154" s="4"/>
      <c r="TYM154" s="4"/>
      <c r="TYN154" s="4"/>
      <c r="TYO154" s="4"/>
      <c r="TYP154" s="4"/>
      <c r="TYQ154" s="4"/>
      <c r="TYR154" s="4"/>
      <c r="TYS154" s="4"/>
      <c r="TYT154" s="4"/>
      <c r="TYU154" s="4"/>
      <c r="TYV154" s="4"/>
      <c r="TYW154" s="4"/>
      <c r="TYX154" s="4"/>
      <c r="TYY154" s="4"/>
      <c r="TYZ154" s="4"/>
      <c r="TZA154" s="4"/>
      <c r="TZB154" s="4"/>
      <c r="TZC154" s="4"/>
      <c r="TZD154" s="4"/>
      <c r="TZE154" s="4"/>
      <c r="TZF154" s="4"/>
      <c r="TZG154" s="4"/>
      <c r="TZH154" s="4"/>
      <c r="TZI154" s="4"/>
      <c r="TZJ154" s="4"/>
      <c r="TZK154" s="4"/>
      <c r="TZL154" s="4"/>
      <c r="TZM154" s="4"/>
      <c r="TZN154" s="4"/>
      <c r="TZO154" s="4"/>
      <c r="TZP154" s="4"/>
      <c r="TZQ154" s="4"/>
      <c r="TZR154" s="4"/>
      <c r="TZS154" s="4"/>
      <c r="TZT154" s="4"/>
      <c r="TZU154" s="4"/>
      <c r="TZV154" s="4"/>
      <c r="TZW154" s="4"/>
      <c r="TZX154" s="4"/>
      <c r="TZY154" s="4"/>
      <c r="TZZ154" s="4"/>
      <c r="UAA154" s="4"/>
      <c r="UAB154" s="4"/>
      <c r="UAC154" s="4"/>
      <c r="UAD154" s="4"/>
      <c r="UAE154" s="4"/>
      <c r="UAF154" s="4"/>
      <c r="UAG154" s="4"/>
      <c r="UAH154" s="4"/>
      <c r="UAI154" s="4"/>
      <c r="UAJ154" s="4"/>
      <c r="UAK154" s="4"/>
      <c r="UAL154" s="4"/>
      <c r="UAM154" s="4"/>
      <c r="UAN154" s="4"/>
      <c r="UAO154" s="4"/>
      <c r="UAP154" s="4"/>
      <c r="UAQ154" s="4"/>
      <c r="UAR154" s="4"/>
      <c r="UAS154" s="4"/>
      <c r="UAT154" s="4"/>
      <c r="UAU154" s="4"/>
      <c r="UAV154" s="4"/>
      <c r="UAW154" s="4"/>
      <c r="UAX154" s="4"/>
      <c r="UAY154" s="4"/>
      <c r="UAZ154" s="4"/>
      <c r="UBA154" s="4"/>
      <c r="UBB154" s="4"/>
      <c r="UBC154" s="4"/>
      <c r="UBD154" s="4"/>
      <c r="UBE154" s="4"/>
      <c r="UBF154" s="4"/>
      <c r="UBG154" s="4"/>
      <c r="UBH154" s="4"/>
      <c r="UBI154" s="4"/>
      <c r="UBJ154" s="4"/>
      <c r="UBK154" s="4"/>
      <c r="UBL154" s="4"/>
      <c r="UBM154" s="4"/>
      <c r="UBN154" s="4"/>
      <c r="UBO154" s="4"/>
      <c r="UBP154" s="4"/>
      <c r="UBQ154" s="4"/>
      <c r="UBR154" s="4"/>
      <c r="UBS154" s="4"/>
      <c r="UBT154" s="4"/>
      <c r="UBU154" s="4"/>
      <c r="UBV154" s="4"/>
      <c r="UBW154" s="4"/>
      <c r="UBX154" s="4"/>
      <c r="UBY154" s="4"/>
      <c r="UBZ154" s="4"/>
      <c r="UCA154" s="4"/>
      <c r="UCB154" s="4"/>
      <c r="UCC154" s="4"/>
      <c r="UCD154" s="4"/>
      <c r="UCE154" s="4"/>
      <c r="UCF154" s="4"/>
      <c r="UCG154" s="4"/>
      <c r="UCH154" s="4"/>
      <c r="UCI154" s="4"/>
      <c r="UCJ154" s="4"/>
      <c r="UCK154" s="4"/>
      <c r="UCL154" s="4"/>
      <c r="UCM154" s="4"/>
      <c r="UCN154" s="4"/>
      <c r="UCO154" s="4"/>
      <c r="UCP154" s="4"/>
      <c r="UCQ154" s="4"/>
      <c r="UCR154" s="4"/>
      <c r="UCS154" s="4"/>
      <c r="UCT154" s="4"/>
      <c r="UCU154" s="4"/>
      <c r="UCV154" s="4"/>
      <c r="UCW154" s="4"/>
      <c r="UCX154" s="4"/>
      <c r="UCY154" s="4"/>
      <c r="UCZ154" s="4"/>
      <c r="UDA154" s="4"/>
      <c r="UDB154" s="4"/>
      <c r="UDC154" s="4"/>
      <c r="UDD154" s="4"/>
      <c r="UDE154" s="4"/>
      <c r="UDF154" s="4"/>
      <c r="UDG154" s="4"/>
      <c r="UDH154" s="4"/>
      <c r="UDI154" s="4"/>
      <c r="UDJ154" s="4"/>
      <c r="UDK154" s="4"/>
      <c r="UDL154" s="4"/>
      <c r="UDM154" s="4"/>
      <c r="UDN154" s="4"/>
      <c r="UDO154" s="4"/>
      <c r="UDP154" s="4"/>
      <c r="UDQ154" s="4"/>
      <c r="UDR154" s="4"/>
      <c r="UDS154" s="4"/>
      <c r="UDT154" s="4"/>
      <c r="UDU154" s="4"/>
      <c r="UDV154" s="4"/>
      <c r="UDW154" s="4"/>
      <c r="UDX154" s="4"/>
      <c r="UDY154" s="4"/>
      <c r="UDZ154" s="4"/>
      <c r="UEA154" s="4"/>
      <c r="UEB154" s="4"/>
      <c r="UEC154" s="4"/>
      <c r="UED154" s="4"/>
      <c r="UEE154" s="4"/>
      <c r="UEF154" s="4"/>
      <c r="UEG154" s="4"/>
      <c r="UEH154" s="4"/>
      <c r="UEI154" s="4"/>
      <c r="UEJ154" s="4"/>
      <c r="UEK154" s="4"/>
      <c r="UEL154" s="4"/>
      <c r="UEM154" s="4"/>
      <c r="UEN154" s="4"/>
      <c r="UEO154" s="4"/>
      <c r="UEP154" s="4"/>
      <c r="UEQ154" s="4"/>
      <c r="UER154" s="4"/>
      <c r="UES154" s="4"/>
      <c r="UET154" s="4"/>
      <c r="UEU154" s="4"/>
      <c r="UEV154" s="4"/>
      <c r="UEW154" s="4"/>
      <c r="UEX154" s="4"/>
      <c r="UEY154" s="4"/>
      <c r="UEZ154" s="4"/>
      <c r="UFA154" s="4"/>
      <c r="UFB154" s="4"/>
      <c r="UFC154" s="4"/>
      <c r="UFD154" s="4"/>
      <c r="UFE154" s="4"/>
      <c r="UFF154" s="4"/>
      <c r="UFG154" s="4"/>
      <c r="UFH154" s="4"/>
      <c r="UFI154" s="4"/>
      <c r="UFJ154" s="4"/>
      <c r="UFK154" s="4"/>
      <c r="UFL154" s="4"/>
      <c r="UFM154" s="4"/>
      <c r="UFN154" s="4"/>
      <c r="UFO154" s="4"/>
      <c r="UFP154" s="4"/>
      <c r="UFQ154" s="4"/>
      <c r="UFR154" s="4"/>
      <c r="UFS154" s="4"/>
      <c r="UFT154" s="4"/>
      <c r="UFU154" s="4"/>
      <c r="UFV154" s="4"/>
      <c r="UFW154" s="4"/>
      <c r="UFX154" s="4"/>
      <c r="UFY154" s="4"/>
      <c r="UFZ154" s="4"/>
      <c r="UGA154" s="4"/>
      <c r="UGB154" s="4"/>
      <c r="UGC154" s="4"/>
      <c r="UGD154" s="4"/>
      <c r="UGE154" s="4"/>
      <c r="UGF154" s="4"/>
      <c r="UGG154" s="4"/>
      <c r="UGH154" s="4"/>
      <c r="UGI154" s="4"/>
      <c r="UGJ154" s="4"/>
      <c r="UGK154" s="4"/>
      <c r="UGL154" s="4"/>
      <c r="UGM154" s="4"/>
      <c r="UGN154" s="4"/>
      <c r="UGO154" s="4"/>
      <c r="UGP154" s="4"/>
      <c r="UGQ154" s="4"/>
      <c r="UGR154" s="4"/>
      <c r="UGS154" s="4"/>
      <c r="UGT154" s="4"/>
      <c r="UGU154" s="4"/>
      <c r="UGV154" s="4"/>
      <c r="UGW154" s="4"/>
      <c r="UGX154" s="4"/>
      <c r="UGY154" s="4"/>
      <c r="UGZ154" s="4"/>
      <c r="UHA154" s="4"/>
      <c r="UHB154" s="4"/>
      <c r="UHC154" s="4"/>
      <c r="UHD154" s="4"/>
      <c r="UHE154" s="4"/>
      <c r="UHF154" s="4"/>
      <c r="UHG154" s="4"/>
      <c r="UHH154" s="4"/>
      <c r="UHI154" s="4"/>
      <c r="UHJ154" s="4"/>
      <c r="UHK154" s="4"/>
      <c r="UHL154" s="4"/>
      <c r="UHM154" s="4"/>
      <c r="UHN154" s="4"/>
      <c r="UHO154" s="4"/>
      <c r="UHP154" s="4"/>
      <c r="UHQ154" s="4"/>
      <c r="UHR154" s="4"/>
      <c r="UHS154" s="4"/>
      <c r="UHT154" s="4"/>
      <c r="UHU154" s="4"/>
      <c r="UHV154" s="4"/>
      <c r="UHW154" s="4"/>
      <c r="UHX154" s="4"/>
      <c r="UHY154" s="4"/>
      <c r="UHZ154" s="4"/>
      <c r="UIA154" s="4"/>
      <c r="UIB154" s="4"/>
      <c r="UIC154" s="4"/>
      <c r="UID154" s="4"/>
      <c r="UIE154" s="4"/>
      <c r="UIF154" s="4"/>
      <c r="UIG154" s="4"/>
      <c r="UIH154" s="4"/>
      <c r="UII154" s="4"/>
      <c r="UIJ154" s="4"/>
      <c r="UIK154" s="4"/>
      <c r="UIL154" s="4"/>
      <c r="UIM154" s="4"/>
      <c r="UIN154" s="4"/>
      <c r="UIO154" s="4"/>
      <c r="UIP154" s="4"/>
      <c r="UIQ154" s="4"/>
      <c r="UIR154" s="4"/>
      <c r="UIS154" s="4"/>
      <c r="UIT154" s="4"/>
      <c r="UIU154" s="4"/>
      <c r="UIV154" s="4"/>
      <c r="UIW154" s="4"/>
      <c r="UIX154" s="4"/>
      <c r="UIY154" s="4"/>
      <c r="UIZ154" s="4"/>
      <c r="UJA154" s="4"/>
      <c r="UJB154" s="4"/>
      <c r="UJC154" s="4"/>
      <c r="UJD154" s="4"/>
      <c r="UJE154" s="4"/>
      <c r="UJF154" s="4"/>
      <c r="UJG154" s="4"/>
      <c r="UJH154" s="4"/>
      <c r="UJI154" s="4"/>
      <c r="UJJ154" s="4"/>
      <c r="UJK154" s="4"/>
      <c r="UJL154" s="4"/>
      <c r="UJM154" s="4"/>
      <c r="UJN154" s="4"/>
      <c r="UJO154" s="4"/>
      <c r="UJP154" s="4"/>
      <c r="UJQ154" s="4"/>
      <c r="UJR154" s="4"/>
      <c r="UJS154" s="4"/>
      <c r="UJT154" s="4"/>
      <c r="UJU154" s="4"/>
      <c r="UJV154" s="4"/>
      <c r="UJW154" s="4"/>
      <c r="UJX154" s="4"/>
      <c r="UJY154" s="4"/>
      <c r="UJZ154" s="4"/>
      <c r="UKA154" s="4"/>
      <c r="UKB154" s="4"/>
      <c r="UKC154" s="4"/>
      <c r="UKD154" s="4"/>
      <c r="UKE154" s="4"/>
      <c r="UKF154" s="4"/>
      <c r="UKG154" s="4"/>
      <c r="UKH154" s="4"/>
      <c r="UKI154" s="4"/>
      <c r="UKJ154" s="4"/>
      <c r="UKK154" s="4"/>
      <c r="UKL154" s="4"/>
      <c r="UKM154" s="4"/>
      <c r="UKN154" s="4"/>
      <c r="UKO154" s="4"/>
      <c r="UKP154" s="4"/>
      <c r="UKQ154" s="4"/>
      <c r="UKR154" s="4"/>
      <c r="UKS154" s="4"/>
      <c r="UKT154" s="4"/>
      <c r="UKU154" s="4"/>
      <c r="UKV154" s="4"/>
      <c r="UKW154" s="4"/>
      <c r="UKX154" s="4"/>
      <c r="UKY154" s="4"/>
      <c r="UKZ154" s="4"/>
      <c r="ULA154" s="4"/>
      <c r="ULB154" s="4"/>
      <c r="ULC154" s="4"/>
      <c r="ULD154" s="4"/>
      <c r="ULE154" s="4"/>
      <c r="ULF154" s="4"/>
      <c r="ULG154" s="4"/>
      <c r="ULH154" s="4"/>
      <c r="ULI154" s="4"/>
      <c r="ULJ154" s="4"/>
      <c r="ULK154" s="4"/>
      <c r="ULL154" s="4"/>
      <c r="ULM154" s="4"/>
      <c r="ULN154" s="4"/>
      <c r="ULO154" s="4"/>
      <c r="ULP154" s="4"/>
      <c r="ULQ154" s="4"/>
      <c r="ULR154" s="4"/>
      <c r="ULS154" s="4"/>
      <c r="ULT154" s="4"/>
      <c r="ULU154" s="4"/>
      <c r="ULV154" s="4"/>
      <c r="ULW154" s="4"/>
      <c r="ULX154" s="4"/>
      <c r="ULY154" s="4"/>
      <c r="ULZ154" s="4"/>
      <c r="UMA154" s="4"/>
      <c r="UMB154" s="4"/>
      <c r="UMC154" s="4"/>
      <c r="UMD154" s="4"/>
      <c r="UME154" s="4"/>
      <c r="UMF154" s="4"/>
      <c r="UMG154" s="4"/>
      <c r="UMH154" s="4"/>
      <c r="UMI154" s="4"/>
      <c r="UMJ154" s="4"/>
      <c r="UMK154" s="4"/>
      <c r="UML154" s="4"/>
      <c r="UMM154" s="4"/>
      <c r="UMN154" s="4"/>
      <c r="UMO154" s="4"/>
      <c r="UMP154" s="4"/>
      <c r="UMQ154" s="4"/>
      <c r="UMR154" s="4"/>
      <c r="UMS154" s="4"/>
      <c r="UMT154" s="4"/>
      <c r="UMU154" s="4"/>
      <c r="UMV154" s="4"/>
      <c r="UMW154" s="4"/>
      <c r="UMX154" s="4"/>
      <c r="UMY154" s="4"/>
      <c r="UMZ154" s="4"/>
      <c r="UNA154" s="4"/>
      <c r="UNB154" s="4"/>
      <c r="UNC154" s="4"/>
      <c r="UND154" s="4"/>
      <c r="UNE154" s="4"/>
      <c r="UNF154" s="4"/>
      <c r="UNG154" s="4"/>
      <c r="UNH154" s="4"/>
      <c r="UNI154" s="4"/>
      <c r="UNJ154" s="4"/>
      <c r="UNK154" s="4"/>
      <c r="UNL154" s="4"/>
      <c r="UNM154" s="4"/>
      <c r="UNN154" s="4"/>
      <c r="UNO154" s="4"/>
      <c r="UNP154" s="4"/>
      <c r="UNQ154" s="4"/>
      <c r="UNR154" s="4"/>
      <c r="UNS154" s="4"/>
      <c r="UNT154" s="4"/>
      <c r="UNU154" s="4"/>
      <c r="UNV154" s="4"/>
      <c r="UNW154" s="4"/>
      <c r="UNX154" s="4"/>
      <c r="UNY154" s="4"/>
      <c r="UNZ154" s="4"/>
      <c r="UOA154" s="4"/>
      <c r="UOB154" s="4"/>
      <c r="UOC154" s="4"/>
      <c r="UOD154" s="4"/>
      <c r="UOE154" s="4"/>
      <c r="UOF154" s="4"/>
      <c r="UOG154" s="4"/>
      <c r="UOH154" s="4"/>
      <c r="UOI154" s="4"/>
      <c r="UOJ154" s="4"/>
      <c r="UOK154" s="4"/>
      <c r="UOL154" s="4"/>
      <c r="UOM154" s="4"/>
      <c r="UON154" s="4"/>
      <c r="UOO154" s="4"/>
      <c r="UOP154" s="4"/>
      <c r="UOQ154" s="4"/>
      <c r="UOR154" s="4"/>
      <c r="UOS154" s="4"/>
      <c r="UOT154" s="4"/>
      <c r="UOU154" s="4"/>
      <c r="UOV154" s="4"/>
      <c r="UOW154" s="4"/>
      <c r="UOX154" s="4"/>
      <c r="UOY154" s="4"/>
      <c r="UOZ154" s="4"/>
      <c r="UPA154" s="4"/>
      <c r="UPB154" s="4"/>
      <c r="UPC154" s="4"/>
      <c r="UPD154" s="4"/>
      <c r="UPE154" s="4"/>
      <c r="UPF154" s="4"/>
      <c r="UPG154" s="4"/>
      <c r="UPH154" s="4"/>
      <c r="UPI154" s="4"/>
      <c r="UPJ154" s="4"/>
      <c r="UPK154" s="4"/>
      <c r="UPL154" s="4"/>
      <c r="UPM154" s="4"/>
      <c r="UPN154" s="4"/>
      <c r="UPO154" s="4"/>
      <c r="UPP154" s="4"/>
      <c r="UPQ154" s="4"/>
      <c r="UPR154" s="4"/>
      <c r="UPS154" s="4"/>
      <c r="UPT154" s="4"/>
      <c r="UPU154" s="4"/>
      <c r="UPV154" s="4"/>
      <c r="UPW154" s="4"/>
      <c r="UPX154" s="4"/>
      <c r="UPY154" s="4"/>
      <c r="UPZ154" s="4"/>
      <c r="UQA154" s="4"/>
      <c r="UQB154" s="4"/>
      <c r="UQC154" s="4"/>
      <c r="UQD154" s="4"/>
      <c r="UQE154" s="4"/>
      <c r="UQF154" s="4"/>
      <c r="UQG154" s="4"/>
      <c r="UQH154" s="4"/>
      <c r="UQI154" s="4"/>
      <c r="UQJ154" s="4"/>
      <c r="UQK154" s="4"/>
      <c r="UQL154" s="4"/>
      <c r="UQM154" s="4"/>
      <c r="UQN154" s="4"/>
      <c r="UQO154" s="4"/>
      <c r="UQP154" s="4"/>
      <c r="UQQ154" s="4"/>
      <c r="UQR154" s="4"/>
      <c r="UQS154" s="4"/>
      <c r="UQT154" s="4"/>
      <c r="UQU154" s="4"/>
      <c r="UQV154" s="4"/>
      <c r="UQW154" s="4"/>
      <c r="UQX154" s="4"/>
      <c r="UQY154" s="4"/>
      <c r="UQZ154" s="4"/>
      <c r="URA154" s="4"/>
      <c r="URB154" s="4"/>
      <c r="URC154" s="4"/>
      <c r="URD154" s="4"/>
      <c r="URE154" s="4"/>
      <c r="URF154" s="4"/>
      <c r="URG154" s="4"/>
      <c r="URH154" s="4"/>
      <c r="URI154" s="4"/>
      <c r="URJ154" s="4"/>
      <c r="URK154" s="4"/>
      <c r="URL154" s="4"/>
      <c r="URM154" s="4"/>
      <c r="URN154" s="4"/>
      <c r="URO154" s="4"/>
      <c r="URP154" s="4"/>
      <c r="URQ154" s="4"/>
      <c r="URR154" s="4"/>
      <c r="URS154" s="4"/>
      <c r="URT154" s="4"/>
      <c r="URU154" s="4"/>
      <c r="URV154" s="4"/>
      <c r="URW154" s="4"/>
      <c r="URX154" s="4"/>
      <c r="URY154" s="4"/>
      <c r="URZ154" s="4"/>
      <c r="USA154" s="4"/>
      <c r="USB154" s="4"/>
      <c r="USC154" s="4"/>
      <c r="USD154" s="4"/>
      <c r="USE154" s="4"/>
      <c r="USF154" s="4"/>
      <c r="USG154" s="4"/>
      <c r="USH154" s="4"/>
      <c r="USI154" s="4"/>
      <c r="USJ154" s="4"/>
      <c r="USK154" s="4"/>
      <c r="USL154" s="4"/>
      <c r="USM154" s="4"/>
      <c r="USN154" s="4"/>
      <c r="USO154" s="4"/>
      <c r="USP154" s="4"/>
      <c r="USQ154" s="4"/>
      <c r="USR154" s="4"/>
      <c r="USS154" s="4"/>
      <c r="UST154" s="4"/>
      <c r="USU154" s="4"/>
      <c r="USV154" s="4"/>
      <c r="USW154" s="4"/>
      <c r="USX154" s="4"/>
      <c r="USY154" s="4"/>
      <c r="USZ154" s="4"/>
      <c r="UTA154" s="4"/>
      <c r="UTB154" s="4"/>
      <c r="UTC154" s="4"/>
      <c r="UTD154" s="4"/>
      <c r="UTE154" s="4"/>
      <c r="UTF154" s="4"/>
      <c r="UTG154" s="4"/>
      <c r="UTH154" s="4"/>
      <c r="UTI154" s="4"/>
      <c r="UTJ154" s="4"/>
      <c r="UTK154" s="4"/>
      <c r="UTL154" s="4"/>
      <c r="UTM154" s="4"/>
      <c r="UTN154" s="4"/>
      <c r="UTO154" s="4"/>
      <c r="UTP154" s="4"/>
      <c r="UTQ154" s="4"/>
      <c r="UTR154" s="4"/>
      <c r="UTS154" s="4"/>
      <c r="UTT154" s="4"/>
      <c r="UTU154" s="4"/>
      <c r="UTV154" s="4"/>
      <c r="UTW154" s="4"/>
      <c r="UTX154" s="4"/>
      <c r="UTY154" s="4"/>
      <c r="UTZ154" s="4"/>
      <c r="UUA154" s="4"/>
      <c r="UUB154" s="4"/>
      <c r="UUC154" s="4"/>
      <c r="UUD154" s="4"/>
      <c r="UUE154" s="4"/>
      <c r="UUF154" s="4"/>
      <c r="UUG154" s="4"/>
      <c r="UUH154" s="4"/>
      <c r="UUI154" s="4"/>
      <c r="UUJ154" s="4"/>
      <c r="UUK154" s="4"/>
      <c r="UUL154" s="4"/>
      <c r="UUM154" s="4"/>
      <c r="UUN154" s="4"/>
      <c r="UUO154" s="4"/>
      <c r="UUP154" s="4"/>
      <c r="UUQ154" s="4"/>
      <c r="UUR154" s="4"/>
      <c r="UUS154" s="4"/>
      <c r="UUT154" s="4"/>
      <c r="UUU154" s="4"/>
      <c r="UUV154" s="4"/>
      <c r="UUW154" s="4"/>
      <c r="UUX154" s="4"/>
      <c r="UUY154" s="4"/>
      <c r="UUZ154" s="4"/>
      <c r="UVA154" s="4"/>
      <c r="UVB154" s="4"/>
      <c r="UVC154" s="4"/>
      <c r="UVD154" s="4"/>
      <c r="UVE154" s="4"/>
      <c r="UVF154" s="4"/>
      <c r="UVG154" s="4"/>
      <c r="UVH154" s="4"/>
      <c r="UVI154" s="4"/>
      <c r="UVJ154" s="4"/>
      <c r="UVK154" s="4"/>
      <c r="UVL154" s="4"/>
      <c r="UVM154" s="4"/>
      <c r="UVN154" s="4"/>
      <c r="UVO154" s="4"/>
      <c r="UVP154" s="4"/>
      <c r="UVQ154" s="4"/>
      <c r="UVR154" s="4"/>
      <c r="UVS154" s="4"/>
      <c r="UVT154" s="4"/>
      <c r="UVU154" s="4"/>
      <c r="UVV154" s="4"/>
      <c r="UVW154" s="4"/>
      <c r="UVX154" s="4"/>
      <c r="UVY154" s="4"/>
      <c r="UVZ154" s="4"/>
      <c r="UWA154" s="4"/>
      <c r="UWB154" s="4"/>
      <c r="UWC154" s="4"/>
      <c r="UWD154" s="4"/>
      <c r="UWE154" s="4"/>
      <c r="UWF154" s="4"/>
      <c r="UWG154" s="4"/>
      <c r="UWH154" s="4"/>
      <c r="UWI154" s="4"/>
      <c r="UWJ154" s="4"/>
      <c r="UWK154" s="4"/>
      <c r="UWL154" s="4"/>
      <c r="UWM154" s="4"/>
      <c r="UWN154" s="4"/>
      <c r="UWO154" s="4"/>
      <c r="UWP154" s="4"/>
      <c r="UWQ154" s="4"/>
      <c r="UWR154" s="4"/>
      <c r="UWS154" s="4"/>
      <c r="UWT154" s="4"/>
      <c r="UWU154" s="4"/>
      <c r="UWV154" s="4"/>
      <c r="UWW154" s="4"/>
      <c r="UWX154" s="4"/>
      <c r="UWY154" s="4"/>
      <c r="UWZ154" s="4"/>
      <c r="UXA154" s="4"/>
      <c r="UXB154" s="4"/>
      <c r="UXC154" s="4"/>
      <c r="UXD154" s="4"/>
      <c r="UXE154" s="4"/>
      <c r="UXF154" s="4"/>
      <c r="UXG154" s="4"/>
      <c r="UXH154" s="4"/>
      <c r="UXI154" s="4"/>
      <c r="UXJ154" s="4"/>
      <c r="UXK154" s="4"/>
      <c r="UXL154" s="4"/>
      <c r="UXM154" s="4"/>
      <c r="UXN154" s="4"/>
      <c r="UXO154" s="4"/>
      <c r="UXP154" s="4"/>
      <c r="UXQ154" s="4"/>
      <c r="UXR154" s="4"/>
      <c r="UXS154" s="4"/>
      <c r="UXT154" s="4"/>
      <c r="UXU154" s="4"/>
      <c r="UXV154" s="4"/>
      <c r="UXW154" s="4"/>
      <c r="UXX154" s="4"/>
      <c r="UXY154" s="4"/>
      <c r="UXZ154" s="4"/>
      <c r="UYA154" s="4"/>
      <c r="UYB154" s="4"/>
      <c r="UYC154" s="4"/>
      <c r="UYD154" s="4"/>
      <c r="UYE154" s="4"/>
      <c r="UYF154" s="4"/>
      <c r="UYG154" s="4"/>
      <c r="UYH154" s="4"/>
      <c r="UYI154" s="4"/>
      <c r="UYJ154" s="4"/>
      <c r="UYK154" s="4"/>
      <c r="UYL154" s="4"/>
      <c r="UYM154" s="4"/>
      <c r="UYN154" s="4"/>
      <c r="UYO154" s="4"/>
      <c r="UYP154" s="4"/>
      <c r="UYQ154" s="4"/>
      <c r="UYR154" s="4"/>
      <c r="UYS154" s="4"/>
      <c r="UYT154" s="4"/>
      <c r="UYU154" s="4"/>
      <c r="UYV154" s="4"/>
      <c r="UYW154" s="4"/>
      <c r="UYX154" s="4"/>
      <c r="UYY154" s="4"/>
      <c r="UYZ154" s="4"/>
      <c r="UZA154" s="4"/>
      <c r="UZB154" s="4"/>
      <c r="UZC154" s="4"/>
      <c r="UZD154" s="4"/>
      <c r="UZE154" s="4"/>
      <c r="UZF154" s="4"/>
      <c r="UZG154" s="4"/>
      <c r="UZH154" s="4"/>
      <c r="UZI154" s="4"/>
      <c r="UZJ154" s="4"/>
      <c r="UZK154" s="4"/>
      <c r="UZL154" s="4"/>
      <c r="UZM154" s="4"/>
      <c r="UZN154" s="4"/>
      <c r="UZO154" s="4"/>
      <c r="UZP154" s="4"/>
      <c r="UZQ154" s="4"/>
      <c r="UZR154" s="4"/>
      <c r="UZS154" s="4"/>
      <c r="UZT154" s="4"/>
      <c r="UZU154" s="4"/>
      <c r="UZV154" s="4"/>
      <c r="UZW154" s="4"/>
      <c r="UZX154" s="4"/>
      <c r="UZY154" s="4"/>
      <c r="UZZ154" s="4"/>
      <c r="VAA154" s="4"/>
      <c r="VAB154" s="4"/>
      <c r="VAC154" s="4"/>
      <c r="VAD154" s="4"/>
      <c r="VAE154" s="4"/>
      <c r="VAF154" s="4"/>
      <c r="VAG154" s="4"/>
      <c r="VAH154" s="4"/>
      <c r="VAI154" s="4"/>
      <c r="VAJ154" s="4"/>
      <c r="VAK154" s="4"/>
      <c r="VAL154" s="4"/>
      <c r="VAM154" s="4"/>
      <c r="VAN154" s="4"/>
      <c r="VAO154" s="4"/>
      <c r="VAP154" s="4"/>
      <c r="VAQ154" s="4"/>
      <c r="VAR154" s="4"/>
      <c r="VAS154" s="4"/>
      <c r="VAT154" s="4"/>
      <c r="VAU154" s="4"/>
      <c r="VAV154" s="4"/>
      <c r="VAW154" s="4"/>
      <c r="VAX154" s="4"/>
      <c r="VAY154" s="4"/>
      <c r="VAZ154" s="4"/>
      <c r="VBA154" s="4"/>
      <c r="VBB154" s="4"/>
      <c r="VBC154" s="4"/>
      <c r="VBD154" s="4"/>
      <c r="VBE154" s="4"/>
      <c r="VBF154" s="4"/>
      <c r="VBG154" s="4"/>
      <c r="VBH154" s="4"/>
      <c r="VBI154" s="4"/>
      <c r="VBJ154" s="4"/>
      <c r="VBK154" s="4"/>
      <c r="VBL154" s="4"/>
      <c r="VBM154" s="4"/>
      <c r="VBN154" s="4"/>
      <c r="VBO154" s="4"/>
      <c r="VBP154" s="4"/>
      <c r="VBQ154" s="4"/>
      <c r="VBR154" s="4"/>
      <c r="VBS154" s="4"/>
      <c r="VBT154" s="4"/>
      <c r="VBU154" s="4"/>
      <c r="VBV154" s="4"/>
      <c r="VBW154" s="4"/>
      <c r="VBX154" s="4"/>
      <c r="VBY154" s="4"/>
      <c r="VBZ154" s="4"/>
      <c r="VCA154" s="4"/>
      <c r="VCB154" s="4"/>
      <c r="VCC154" s="4"/>
      <c r="VCD154" s="4"/>
      <c r="VCE154" s="4"/>
      <c r="VCF154" s="4"/>
      <c r="VCG154" s="4"/>
      <c r="VCH154" s="4"/>
      <c r="VCI154" s="4"/>
      <c r="VCJ154" s="4"/>
      <c r="VCK154" s="4"/>
      <c r="VCL154" s="4"/>
      <c r="VCM154" s="4"/>
      <c r="VCN154" s="4"/>
      <c r="VCO154" s="4"/>
      <c r="VCP154" s="4"/>
      <c r="VCQ154" s="4"/>
      <c r="VCR154" s="4"/>
      <c r="VCS154" s="4"/>
      <c r="VCT154" s="4"/>
      <c r="VCU154" s="4"/>
      <c r="VCV154" s="4"/>
      <c r="VCW154" s="4"/>
      <c r="VCX154" s="4"/>
      <c r="VCY154" s="4"/>
      <c r="VCZ154" s="4"/>
      <c r="VDA154" s="4"/>
      <c r="VDB154" s="4"/>
      <c r="VDC154" s="4"/>
      <c r="VDD154" s="4"/>
      <c r="VDE154" s="4"/>
      <c r="VDF154" s="4"/>
      <c r="VDG154" s="4"/>
      <c r="VDH154" s="4"/>
      <c r="VDI154" s="4"/>
      <c r="VDJ154" s="4"/>
      <c r="VDK154" s="4"/>
      <c r="VDL154" s="4"/>
      <c r="VDM154" s="4"/>
      <c r="VDN154" s="4"/>
      <c r="VDO154" s="4"/>
      <c r="VDP154" s="4"/>
      <c r="VDQ154" s="4"/>
      <c r="VDR154" s="4"/>
      <c r="VDS154" s="4"/>
      <c r="VDT154" s="4"/>
      <c r="VDU154" s="4"/>
      <c r="VDV154" s="4"/>
      <c r="VDW154" s="4"/>
      <c r="VDX154" s="4"/>
      <c r="VDY154" s="4"/>
      <c r="VDZ154" s="4"/>
      <c r="VEA154" s="4"/>
      <c r="VEB154" s="4"/>
      <c r="VEC154" s="4"/>
      <c r="VED154" s="4"/>
      <c r="VEE154" s="4"/>
      <c r="VEF154" s="4"/>
      <c r="VEG154" s="4"/>
      <c r="VEH154" s="4"/>
      <c r="VEI154" s="4"/>
      <c r="VEJ154" s="4"/>
      <c r="VEK154" s="4"/>
      <c r="VEL154" s="4"/>
      <c r="VEM154" s="4"/>
      <c r="VEN154" s="4"/>
      <c r="VEO154" s="4"/>
      <c r="VEP154" s="4"/>
      <c r="VEQ154" s="4"/>
      <c r="VER154" s="4"/>
      <c r="VES154" s="4"/>
      <c r="VET154" s="4"/>
      <c r="VEU154" s="4"/>
      <c r="VEV154" s="4"/>
      <c r="VEW154" s="4"/>
      <c r="VEX154" s="4"/>
      <c r="VEY154" s="4"/>
      <c r="VEZ154" s="4"/>
      <c r="VFA154" s="4"/>
      <c r="VFB154" s="4"/>
      <c r="VFC154" s="4"/>
      <c r="VFD154" s="4"/>
      <c r="VFE154" s="4"/>
      <c r="VFF154" s="4"/>
      <c r="VFG154" s="4"/>
      <c r="VFH154" s="4"/>
      <c r="VFI154" s="4"/>
      <c r="VFJ154" s="4"/>
      <c r="VFK154" s="4"/>
      <c r="VFL154" s="4"/>
      <c r="VFM154" s="4"/>
      <c r="VFN154" s="4"/>
      <c r="VFO154" s="4"/>
      <c r="VFP154" s="4"/>
      <c r="VFQ154" s="4"/>
      <c r="VFR154" s="4"/>
      <c r="VFS154" s="4"/>
      <c r="VFT154" s="4"/>
      <c r="VFU154" s="4"/>
      <c r="VFV154" s="4"/>
      <c r="VFW154" s="4"/>
      <c r="VFX154" s="4"/>
      <c r="VFY154" s="4"/>
      <c r="VFZ154" s="4"/>
      <c r="VGA154" s="4"/>
      <c r="VGB154" s="4"/>
      <c r="VGC154" s="4"/>
      <c r="VGD154" s="4"/>
      <c r="VGE154" s="4"/>
      <c r="VGF154" s="4"/>
      <c r="VGG154" s="4"/>
      <c r="VGH154" s="4"/>
      <c r="VGI154" s="4"/>
      <c r="VGJ154" s="4"/>
      <c r="VGK154" s="4"/>
      <c r="VGL154" s="4"/>
      <c r="VGM154" s="4"/>
      <c r="VGN154" s="4"/>
      <c r="VGO154" s="4"/>
      <c r="VGP154" s="4"/>
      <c r="VGQ154" s="4"/>
      <c r="VGR154" s="4"/>
      <c r="VGS154" s="4"/>
      <c r="VGT154" s="4"/>
      <c r="VGU154" s="4"/>
      <c r="VGV154" s="4"/>
      <c r="VGW154" s="4"/>
      <c r="VGX154" s="4"/>
      <c r="VGY154" s="4"/>
      <c r="VGZ154" s="4"/>
      <c r="VHA154" s="4"/>
      <c r="VHB154" s="4"/>
      <c r="VHC154" s="4"/>
      <c r="VHD154" s="4"/>
      <c r="VHE154" s="4"/>
      <c r="VHF154" s="4"/>
      <c r="VHG154" s="4"/>
      <c r="VHH154" s="4"/>
      <c r="VHI154" s="4"/>
      <c r="VHJ154" s="4"/>
      <c r="VHK154" s="4"/>
      <c r="VHL154" s="4"/>
      <c r="VHM154" s="4"/>
      <c r="VHN154" s="4"/>
      <c r="VHO154" s="4"/>
      <c r="VHP154" s="4"/>
      <c r="VHQ154" s="4"/>
      <c r="VHR154" s="4"/>
      <c r="VHS154" s="4"/>
      <c r="VHT154" s="4"/>
      <c r="VHU154" s="4"/>
      <c r="VHV154" s="4"/>
      <c r="VHW154" s="4"/>
      <c r="VHX154" s="4"/>
      <c r="VHY154" s="4"/>
      <c r="VHZ154" s="4"/>
      <c r="VIA154" s="4"/>
      <c r="VIB154" s="4"/>
      <c r="VIC154" s="4"/>
      <c r="VID154" s="4"/>
      <c r="VIE154" s="4"/>
      <c r="VIF154" s="4"/>
      <c r="VIG154" s="4"/>
      <c r="VIH154" s="4"/>
      <c r="VII154" s="4"/>
      <c r="VIJ154" s="4"/>
      <c r="VIK154" s="4"/>
      <c r="VIL154" s="4"/>
      <c r="VIM154" s="4"/>
      <c r="VIN154" s="4"/>
      <c r="VIO154" s="4"/>
      <c r="VIP154" s="4"/>
      <c r="VIQ154" s="4"/>
      <c r="VIR154" s="4"/>
      <c r="VIS154" s="4"/>
      <c r="VIT154" s="4"/>
      <c r="VIU154" s="4"/>
      <c r="VIV154" s="4"/>
      <c r="VIW154" s="4"/>
      <c r="VIX154" s="4"/>
      <c r="VIY154" s="4"/>
      <c r="VIZ154" s="4"/>
      <c r="VJA154" s="4"/>
      <c r="VJB154" s="4"/>
      <c r="VJC154" s="4"/>
      <c r="VJD154" s="4"/>
      <c r="VJE154" s="4"/>
      <c r="VJF154" s="4"/>
      <c r="VJG154" s="4"/>
      <c r="VJH154" s="4"/>
      <c r="VJI154" s="4"/>
      <c r="VJJ154" s="4"/>
      <c r="VJK154" s="4"/>
      <c r="VJL154" s="4"/>
      <c r="VJM154" s="4"/>
      <c r="VJN154" s="4"/>
      <c r="VJO154" s="4"/>
      <c r="VJP154" s="4"/>
      <c r="VJQ154" s="4"/>
      <c r="VJR154" s="4"/>
      <c r="VJS154" s="4"/>
      <c r="VJT154" s="4"/>
      <c r="VJU154" s="4"/>
      <c r="VJV154" s="4"/>
      <c r="VJW154" s="4"/>
      <c r="VJX154" s="4"/>
      <c r="VJY154" s="4"/>
      <c r="VJZ154" s="4"/>
      <c r="VKA154" s="4"/>
      <c r="VKB154" s="4"/>
      <c r="VKC154" s="4"/>
      <c r="VKD154" s="4"/>
      <c r="VKE154" s="4"/>
      <c r="VKF154" s="4"/>
      <c r="VKG154" s="4"/>
      <c r="VKH154" s="4"/>
      <c r="VKI154" s="4"/>
      <c r="VKJ154" s="4"/>
      <c r="VKK154" s="4"/>
      <c r="VKL154" s="4"/>
      <c r="VKM154" s="4"/>
      <c r="VKN154" s="4"/>
      <c r="VKO154" s="4"/>
      <c r="VKP154" s="4"/>
      <c r="VKQ154" s="4"/>
      <c r="VKR154" s="4"/>
      <c r="VKS154" s="4"/>
      <c r="VKT154" s="4"/>
      <c r="VKU154" s="4"/>
      <c r="VKV154" s="4"/>
      <c r="VKW154" s="4"/>
      <c r="VKX154" s="4"/>
      <c r="VKY154" s="4"/>
      <c r="VKZ154" s="4"/>
      <c r="VLA154" s="4"/>
      <c r="VLB154" s="4"/>
      <c r="VLC154" s="4"/>
      <c r="VLD154" s="4"/>
      <c r="VLE154" s="4"/>
      <c r="VLF154" s="4"/>
      <c r="VLG154" s="4"/>
      <c r="VLH154" s="4"/>
      <c r="VLI154" s="4"/>
      <c r="VLJ154" s="4"/>
      <c r="VLK154" s="4"/>
      <c r="VLL154" s="4"/>
      <c r="VLM154" s="4"/>
      <c r="VLN154" s="4"/>
      <c r="VLO154" s="4"/>
      <c r="VLP154" s="4"/>
      <c r="VLQ154" s="4"/>
      <c r="VLR154" s="4"/>
      <c r="VLS154" s="4"/>
      <c r="VLT154" s="4"/>
      <c r="VLU154" s="4"/>
      <c r="VLV154" s="4"/>
      <c r="VLW154" s="4"/>
      <c r="VLX154" s="4"/>
      <c r="VLY154" s="4"/>
      <c r="VLZ154" s="4"/>
      <c r="VMA154" s="4"/>
      <c r="VMB154" s="4"/>
      <c r="VMC154" s="4"/>
      <c r="VMD154" s="4"/>
      <c r="VME154" s="4"/>
      <c r="VMF154" s="4"/>
      <c r="VMG154" s="4"/>
      <c r="VMH154" s="4"/>
      <c r="VMI154" s="4"/>
      <c r="VMJ154" s="4"/>
      <c r="VMK154" s="4"/>
      <c r="VML154" s="4"/>
      <c r="VMM154" s="4"/>
      <c r="VMN154" s="4"/>
      <c r="VMO154" s="4"/>
      <c r="VMP154" s="4"/>
      <c r="VMQ154" s="4"/>
      <c r="VMR154" s="4"/>
      <c r="VMS154" s="4"/>
      <c r="VMT154" s="4"/>
      <c r="VMU154" s="4"/>
      <c r="VMV154" s="4"/>
      <c r="VMW154" s="4"/>
      <c r="VMX154" s="4"/>
      <c r="VMY154" s="4"/>
      <c r="VMZ154" s="4"/>
      <c r="VNA154" s="4"/>
      <c r="VNB154" s="4"/>
      <c r="VNC154" s="4"/>
      <c r="VND154" s="4"/>
      <c r="VNE154" s="4"/>
      <c r="VNF154" s="4"/>
      <c r="VNG154" s="4"/>
      <c r="VNH154" s="4"/>
      <c r="VNI154" s="4"/>
      <c r="VNJ154" s="4"/>
      <c r="VNK154" s="4"/>
      <c r="VNL154" s="4"/>
      <c r="VNM154" s="4"/>
      <c r="VNN154" s="4"/>
      <c r="VNO154" s="4"/>
      <c r="VNP154" s="4"/>
      <c r="VNQ154" s="4"/>
      <c r="VNR154" s="4"/>
      <c r="VNS154" s="4"/>
      <c r="VNT154" s="4"/>
      <c r="VNU154" s="4"/>
      <c r="VNV154" s="4"/>
      <c r="VNW154" s="4"/>
      <c r="VNX154" s="4"/>
      <c r="VNY154" s="4"/>
      <c r="VNZ154" s="4"/>
      <c r="VOA154" s="4"/>
      <c r="VOB154" s="4"/>
      <c r="VOC154" s="4"/>
      <c r="VOD154" s="4"/>
      <c r="VOE154" s="4"/>
      <c r="VOF154" s="4"/>
      <c r="VOG154" s="4"/>
      <c r="VOH154" s="4"/>
      <c r="VOI154" s="4"/>
      <c r="VOJ154" s="4"/>
      <c r="VOK154" s="4"/>
      <c r="VOL154" s="4"/>
      <c r="VOM154" s="4"/>
      <c r="VON154" s="4"/>
      <c r="VOO154" s="4"/>
      <c r="VOP154" s="4"/>
      <c r="VOQ154" s="4"/>
      <c r="VOR154" s="4"/>
      <c r="VOS154" s="4"/>
      <c r="VOT154" s="4"/>
      <c r="VOU154" s="4"/>
      <c r="VOV154" s="4"/>
      <c r="VOW154" s="4"/>
      <c r="VOX154" s="4"/>
      <c r="VOY154" s="4"/>
      <c r="VOZ154" s="4"/>
      <c r="VPA154" s="4"/>
      <c r="VPB154" s="4"/>
      <c r="VPC154" s="4"/>
      <c r="VPD154" s="4"/>
      <c r="VPE154" s="4"/>
      <c r="VPF154" s="4"/>
      <c r="VPG154" s="4"/>
      <c r="VPH154" s="4"/>
      <c r="VPI154" s="4"/>
      <c r="VPJ154" s="4"/>
      <c r="VPK154" s="4"/>
      <c r="VPL154" s="4"/>
      <c r="VPM154" s="4"/>
      <c r="VPN154" s="4"/>
      <c r="VPO154" s="4"/>
      <c r="VPP154" s="4"/>
      <c r="VPQ154" s="4"/>
      <c r="VPR154" s="4"/>
      <c r="VPS154" s="4"/>
      <c r="VPT154" s="4"/>
      <c r="VPU154" s="4"/>
      <c r="VPV154" s="4"/>
      <c r="VPW154" s="4"/>
      <c r="VPX154" s="4"/>
      <c r="VPY154" s="4"/>
      <c r="VPZ154" s="4"/>
      <c r="VQA154" s="4"/>
      <c r="VQB154" s="4"/>
      <c r="VQC154" s="4"/>
      <c r="VQD154" s="4"/>
      <c r="VQE154" s="4"/>
      <c r="VQF154" s="4"/>
      <c r="VQG154" s="4"/>
      <c r="VQH154" s="4"/>
      <c r="VQI154" s="4"/>
      <c r="VQJ154" s="4"/>
      <c r="VQK154" s="4"/>
      <c r="VQL154" s="4"/>
      <c r="VQM154" s="4"/>
      <c r="VQN154" s="4"/>
      <c r="VQO154" s="4"/>
      <c r="VQP154" s="4"/>
      <c r="VQQ154" s="4"/>
      <c r="VQR154" s="4"/>
      <c r="VQS154" s="4"/>
      <c r="VQT154" s="4"/>
      <c r="VQU154" s="4"/>
      <c r="VQV154" s="4"/>
      <c r="VQW154" s="4"/>
      <c r="VQX154" s="4"/>
      <c r="VQY154" s="4"/>
      <c r="VQZ154" s="4"/>
      <c r="VRA154" s="4"/>
      <c r="VRB154" s="4"/>
      <c r="VRC154" s="4"/>
      <c r="VRD154" s="4"/>
      <c r="VRE154" s="4"/>
      <c r="VRF154" s="4"/>
      <c r="VRG154" s="4"/>
      <c r="VRH154" s="4"/>
      <c r="VRI154" s="4"/>
      <c r="VRJ154" s="4"/>
      <c r="VRK154" s="4"/>
      <c r="VRL154" s="4"/>
      <c r="VRM154" s="4"/>
      <c r="VRN154" s="4"/>
      <c r="VRO154" s="4"/>
      <c r="VRP154" s="4"/>
      <c r="VRQ154" s="4"/>
      <c r="VRR154" s="4"/>
      <c r="VRS154" s="4"/>
      <c r="VRT154" s="4"/>
      <c r="VRU154" s="4"/>
      <c r="VRV154" s="4"/>
      <c r="VRW154" s="4"/>
      <c r="VRX154" s="4"/>
      <c r="VRY154" s="4"/>
      <c r="VRZ154" s="4"/>
      <c r="VSA154" s="4"/>
      <c r="VSB154" s="4"/>
      <c r="VSC154" s="4"/>
      <c r="VSD154" s="4"/>
      <c r="VSE154" s="4"/>
      <c r="VSF154" s="4"/>
      <c r="VSG154" s="4"/>
      <c r="VSH154" s="4"/>
      <c r="VSI154" s="4"/>
      <c r="VSJ154" s="4"/>
      <c r="VSK154" s="4"/>
      <c r="VSL154" s="4"/>
      <c r="VSM154" s="4"/>
      <c r="VSN154" s="4"/>
      <c r="VSO154" s="4"/>
      <c r="VSP154" s="4"/>
      <c r="VSQ154" s="4"/>
      <c r="VSR154" s="4"/>
      <c r="VSS154" s="4"/>
      <c r="VST154" s="4"/>
      <c r="VSU154" s="4"/>
      <c r="VSV154" s="4"/>
      <c r="VSW154" s="4"/>
      <c r="VSX154" s="4"/>
      <c r="VSY154" s="4"/>
      <c r="VSZ154" s="4"/>
      <c r="VTA154" s="4"/>
      <c r="VTB154" s="4"/>
      <c r="VTC154" s="4"/>
      <c r="VTD154" s="4"/>
      <c r="VTE154" s="4"/>
      <c r="VTF154" s="4"/>
      <c r="VTG154" s="4"/>
      <c r="VTH154" s="4"/>
      <c r="VTI154" s="4"/>
      <c r="VTJ154" s="4"/>
      <c r="VTK154" s="4"/>
      <c r="VTL154" s="4"/>
      <c r="VTM154" s="4"/>
      <c r="VTN154" s="4"/>
      <c r="VTO154" s="4"/>
      <c r="VTP154" s="4"/>
      <c r="VTQ154" s="4"/>
      <c r="VTR154" s="4"/>
      <c r="VTS154" s="4"/>
      <c r="VTT154" s="4"/>
      <c r="VTU154" s="4"/>
      <c r="VTV154" s="4"/>
      <c r="VTW154" s="4"/>
      <c r="VTX154" s="4"/>
      <c r="VTY154" s="4"/>
      <c r="VTZ154" s="4"/>
      <c r="VUA154" s="4"/>
      <c r="VUB154" s="4"/>
      <c r="VUC154" s="4"/>
      <c r="VUD154" s="4"/>
      <c r="VUE154" s="4"/>
      <c r="VUF154" s="4"/>
      <c r="VUG154" s="4"/>
      <c r="VUH154" s="4"/>
      <c r="VUI154" s="4"/>
      <c r="VUJ154" s="4"/>
      <c r="VUK154" s="4"/>
      <c r="VUL154" s="4"/>
      <c r="VUM154" s="4"/>
      <c r="VUN154" s="4"/>
      <c r="VUO154" s="4"/>
      <c r="VUP154" s="4"/>
      <c r="VUQ154" s="4"/>
      <c r="VUR154" s="4"/>
      <c r="VUS154" s="4"/>
      <c r="VUT154" s="4"/>
      <c r="VUU154" s="4"/>
      <c r="VUV154" s="4"/>
      <c r="VUW154" s="4"/>
      <c r="VUX154" s="4"/>
      <c r="VUY154" s="4"/>
      <c r="VUZ154" s="4"/>
      <c r="VVA154" s="4"/>
      <c r="VVB154" s="4"/>
      <c r="VVC154" s="4"/>
      <c r="VVD154" s="4"/>
      <c r="VVE154" s="4"/>
      <c r="VVF154" s="4"/>
      <c r="VVG154" s="4"/>
      <c r="VVH154" s="4"/>
      <c r="VVI154" s="4"/>
      <c r="VVJ154" s="4"/>
      <c r="VVK154" s="4"/>
      <c r="VVL154" s="4"/>
      <c r="VVM154" s="4"/>
      <c r="VVN154" s="4"/>
      <c r="VVO154" s="4"/>
      <c r="VVP154" s="4"/>
      <c r="VVQ154" s="4"/>
      <c r="VVR154" s="4"/>
      <c r="VVS154" s="4"/>
      <c r="VVT154" s="4"/>
      <c r="VVU154" s="4"/>
      <c r="VVV154" s="4"/>
      <c r="VVW154" s="4"/>
      <c r="VVX154" s="4"/>
      <c r="VVY154" s="4"/>
      <c r="VVZ154" s="4"/>
      <c r="VWA154" s="4"/>
      <c r="VWB154" s="4"/>
      <c r="VWC154" s="4"/>
      <c r="VWD154" s="4"/>
      <c r="VWE154" s="4"/>
      <c r="VWF154" s="4"/>
      <c r="VWG154" s="4"/>
      <c r="VWH154" s="4"/>
      <c r="VWI154" s="4"/>
      <c r="VWJ154" s="4"/>
      <c r="VWK154" s="4"/>
      <c r="VWL154" s="4"/>
      <c r="VWM154" s="4"/>
      <c r="VWN154" s="4"/>
      <c r="VWO154" s="4"/>
      <c r="VWP154" s="4"/>
      <c r="VWQ154" s="4"/>
      <c r="VWR154" s="4"/>
      <c r="VWS154" s="4"/>
      <c r="VWT154" s="4"/>
      <c r="VWU154" s="4"/>
      <c r="VWV154" s="4"/>
      <c r="VWW154" s="4"/>
      <c r="VWX154" s="4"/>
      <c r="VWY154" s="4"/>
      <c r="VWZ154" s="4"/>
      <c r="VXA154" s="4"/>
      <c r="VXB154" s="4"/>
      <c r="VXC154" s="4"/>
      <c r="VXD154" s="4"/>
      <c r="VXE154" s="4"/>
      <c r="VXF154" s="4"/>
      <c r="VXG154" s="4"/>
      <c r="VXH154" s="4"/>
      <c r="VXI154" s="4"/>
      <c r="VXJ154" s="4"/>
      <c r="VXK154" s="4"/>
      <c r="VXL154" s="4"/>
      <c r="VXM154" s="4"/>
      <c r="VXN154" s="4"/>
      <c r="VXO154" s="4"/>
      <c r="VXP154" s="4"/>
      <c r="VXQ154" s="4"/>
      <c r="VXR154" s="4"/>
      <c r="VXS154" s="4"/>
      <c r="VXT154" s="4"/>
      <c r="VXU154" s="4"/>
      <c r="VXV154" s="4"/>
      <c r="VXW154" s="4"/>
      <c r="VXX154" s="4"/>
      <c r="VXY154" s="4"/>
      <c r="VXZ154" s="4"/>
      <c r="VYA154" s="4"/>
      <c r="VYB154" s="4"/>
      <c r="VYC154" s="4"/>
      <c r="VYD154" s="4"/>
      <c r="VYE154" s="4"/>
      <c r="VYF154" s="4"/>
      <c r="VYG154" s="4"/>
      <c r="VYH154" s="4"/>
      <c r="VYI154" s="4"/>
      <c r="VYJ154" s="4"/>
      <c r="VYK154" s="4"/>
      <c r="VYL154" s="4"/>
      <c r="VYM154" s="4"/>
      <c r="VYN154" s="4"/>
      <c r="VYO154" s="4"/>
      <c r="VYP154" s="4"/>
      <c r="VYQ154" s="4"/>
      <c r="VYR154" s="4"/>
      <c r="VYS154" s="4"/>
      <c r="VYT154" s="4"/>
      <c r="VYU154" s="4"/>
      <c r="VYV154" s="4"/>
      <c r="VYW154" s="4"/>
      <c r="VYX154" s="4"/>
      <c r="VYY154" s="4"/>
      <c r="VYZ154" s="4"/>
      <c r="VZA154" s="4"/>
      <c r="VZB154" s="4"/>
      <c r="VZC154" s="4"/>
      <c r="VZD154" s="4"/>
      <c r="VZE154" s="4"/>
      <c r="VZF154" s="4"/>
      <c r="VZG154" s="4"/>
      <c r="VZH154" s="4"/>
      <c r="VZI154" s="4"/>
      <c r="VZJ154" s="4"/>
      <c r="VZK154" s="4"/>
      <c r="VZL154" s="4"/>
      <c r="VZM154" s="4"/>
      <c r="VZN154" s="4"/>
      <c r="VZO154" s="4"/>
      <c r="VZP154" s="4"/>
      <c r="VZQ154" s="4"/>
      <c r="VZR154" s="4"/>
      <c r="VZS154" s="4"/>
      <c r="VZT154" s="4"/>
      <c r="VZU154" s="4"/>
      <c r="VZV154" s="4"/>
      <c r="VZW154" s="4"/>
      <c r="VZX154" s="4"/>
      <c r="VZY154" s="4"/>
      <c r="VZZ154" s="4"/>
      <c r="WAA154" s="4"/>
      <c r="WAB154" s="4"/>
      <c r="WAC154" s="4"/>
      <c r="WAD154" s="4"/>
      <c r="WAE154" s="4"/>
      <c r="WAF154" s="4"/>
      <c r="WAG154" s="4"/>
      <c r="WAH154" s="4"/>
      <c r="WAI154" s="4"/>
      <c r="WAJ154" s="4"/>
      <c r="WAK154" s="4"/>
      <c r="WAL154" s="4"/>
      <c r="WAM154" s="4"/>
      <c r="WAN154" s="4"/>
      <c r="WAO154" s="4"/>
      <c r="WAP154" s="4"/>
      <c r="WAQ154" s="4"/>
      <c r="WAR154" s="4"/>
      <c r="WAS154" s="4"/>
      <c r="WAT154" s="4"/>
      <c r="WAU154" s="4"/>
      <c r="WAV154" s="4"/>
      <c r="WAW154" s="4"/>
      <c r="WAX154" s="4"/>
      <c r="WAY154" s="4"/>
      <c r="WAZ154" s="4"/>
      <c r="WBA154" s="4"/>
      <c r="WBB154" s="4"/>
      <c r="WBC154" s="4"/>
      <c r="WBD154" s="4"/>
      <c r="WBE154" s="4"/>
      <c r="WBF154" s="4"/>
      <c r="WBG154" s="4"/>
      <c r="WBH154" s="4"/>
      <c r="WBI154" s="4"/>
      <c r="WBJ154" s="4"/>
      <c r="WBK154" s="4"/>
      <c r="WBL154" s="4"/>
      <c r="WBM154" s="4"/>
      <c r="WBN154" s="4"/>
      <c r="WBO154" s="4"/>
      <c r="WBP154" s="4"/>
      <c r="WBQ154" s="4"/>
      <c r="WBR154" s="4"/>
      <c r="WBS154" s="4"/>
      <c r="WBT154" s="4"/>
      <c r="WBU154" s="4"/>
      <c r="WBV154" s="4"/>
      <c r="WBW154" s="4"/>
      <c r="WBX154" s="4"/>
      <c r="WBY154" s="4"/>
      <c r="WBZ154" s="4"/>
      <c r="WCA154" s="4"/>
      <c r="WCB154" s="4"/>
      <c r="WCC154" s="4"/>
      <c r="WCD154" s="4"/>
      <c r="WCE154" s="4"/>
      <c r="WCF154" s="4"/>
      <c r="WCG154" s="4"/>
      <c r="WCH154" s="4"/>
      <c r="WCI154" s="4"/>
      <c r="WCJ154" s="4"/>
      <c r="WCK154" s="4"/>
      <c r="WCL154" s="4"/>
      <c r="WCM154" s="4"/>
      <c r="WCN154" s="4"/>
      <c r="WCO154" s="4"/>
      <c r="WCP154" s="4"/>
      <c r="WCQ154" s="4"/>
      <c r="WCR154" s="4"/>
      <c r="WCS154" s="4"/>
      <c r="WCT154" s="4"/>
      <c r="WCU154" s="4"/>
      <c r="WCV154" s="4"/>
      <c r="WCW154" s="4"/>
      <c r="WCX154" s="4"/>
      <c r="WCY154" s="4"/>
      <c r="WCZ154" s="4"/>
      <c r="WDA154" s="4"/>
      <c r="WDB154" s="4"/>
      <c r="WDC154" s="4"/>
      <c r="WDD154" s="4"/>
      <c r="WDE154" s="4"/>
      <c r="WDF154" s="4"/>
      <c r="WDG154" s="4"/>
      <c r="WDH154" s="4"/>
      <c r="WDI154" s="4"/>
      <c r="WDJ154" s="4"/>
      <c r="WDK154" s="4"/>
      <c r="WDL154" s="4"/>
      <c r="WDM154" s="4"/>
      <c r="WDN154" s="4"/>
      <c r="WDO154" s="4"/>
      <c r="WDP154" s="4"/>
      <c r="WDQ154" s="4"/>
      <c r="WDR154" s="4"/>
      <c r="WDS154" s="4"/>
      <c r="WDT154" s="4"/>
      <c r="WDU154" s="4"/>
      <c r="WDV154" s="4"/>
      <c r="WDW154" s="4"/>
      <c r="WDX154" s="4"/>
      <c r="WDY154" s="4"/>
      <c r="WDZ154" s="4"/>
      <c r="WEA154" s="4"/>
      <c r="WEB154" s="4"/>
      <c r="WEC154" s="4"/>
      <c r="WED154" s="4"/>
      <c r="WEE154" s="4"/>
      <c r="WEF154" s="4"/>
      <c r="WEG154" s="4"/>
      <c r="WEH154" s="4"/>
      <c r="WEI154" s="4"/>
      <c r="WEJ154" s="4"/>
      <c r="WEK154" s="4"/>
      <c r="WEL154" s="4"/>
      <c r="WEM154" s="4"/>
      <c r="WEN154" s="4"/>
      <c r="WEO154" s="4"/>
      <c r="WEP154" s="4"/>
      <c r="WEQ154" s="4"/>
      <c r="WER154" s="4"/>
      <c r="WES154" s="4"/>
      <c r="WET154" s="4"/>
      <c r="WEU154" s="4"/>
      <c r="WEV154" s="4"/>
      <c r="WEW154" s="4"/>
      <c r="WEX154" s="4"/>
      <c r="WEY154" s="4"/>
      <c r="WEZ154" s="4"/>
      <c r="WFA154" s="4"/>
      <c r="WFB154" s="4"/>
      <c r="WFC154" s="4"/>
      <c r="WFD154" s="4"/>
      <c r="WFE154" s="4"/>
      <c r="WFF154" s="4"/>
      <c r="WFG154" s="4"/>
      <c r="WFH154" s="4"/>
      <c r="WFI154" s="4"/>
      <c r="WFJ154" s="4"/>
      <c r="WFK154" s="4"/>
      <c r="WFL154" s="4"/>
      <c r="WFM154" s="4"/>
      <c r="WFN154" s="4"/>
      <c r="WFO154" s="4"/>
      <c r="WFP154" s="4"/>
      <c r="WFQ154" s="4"/>
      <c r="WFR154" s="4"/>
      <c r="WFS154" s="4"/>
      <c r="WFT154" s="4"/>
      <c r="WFU154" s="4"/>
      <c r="WFV154" s="4"/>
      <c r="WFW154" s="4"/>
      <c r="WFX154" s="4"/>
      <c r="WFY154" s="4"/>
      <c r="WFZ154" s="4"/>
      <c r="WGA154" s="4"/>
      <c r="WGB154" s="4"/>
      <c r="WGC154" s="4"/>
      <c r="WGD154" s="4"/>
      <c r="WGE154" s="4"/>
      <c r="WGF154" s="4"/>
      <c r="WGG154" s="4"/>
      <c r="WGH154" s="4"/>
      <c r="WGI154" s="4"/>
      <c r="WGJ154" s="4"/>
      <c r="WGK154" s="4"/>
      <c r="WGL154" s="4"/>
      <c r="WGM154" s="4"/>
      <c r="WGN154" s="4"/>
      <c r="WGO154" s="4"/>
      <c r="WGP154" s="4"/>
      <c r="WGQ154" s="4"/>
      <c r="WGR154" s="4"/>
      <c r="WGS154" s="4"/>
      <c r="WGT154" s="4"/>
      <c r="WGU154" s="4"/>
      <c r="WGV154" s="4"/>
      <c r="WGW154" s="4"/>
      <c r="WGX154" s="4"/>
      <c r="WGY154" s="4"/>
      <c r="WGZ154" s="4"/>
      <c r="WHA154" s="4"/>
      <c r="WHB154" s="4"/>
      <c r="WHC154" s="4"/>
      <c r="WHD154" s="4"/>
      <c r="WHE154" s="4"/>
      <c r="WHF154" s="4"/>
      <c r="WHG154" s="4"/>
      <c r="WHH154" s="4"/>
      <c r="WHI154" s="4"/>
      <c r="WHJ154" s="4"/>
      <c r="WHK154" s="4"/>
      <c r="WHL154" s="4"/>
      <c r="WHM154" s="4"/>
      <c r="WHN154" s="4"/>
      <c r="WHO154" s="4"/>
      <c r="WHP154" s="4"/>
      <c r="WHQ154" s="4"/>
      <c r="WHR154" s="4"/>
      <c r="WHS154" s="4"/>
      <c r="WHT154" s="4"/>
      <c r="WHU154" s="4"/>
      <c r="WHV154" s="4"/>
      <c r="WHW154" s="4"/>
      <c r="WHX154" s="4"/>
      <c r="WHY154" s="4"/>
      <c r="WHZ154" s="4"/>
      <c r="WIA154" s="4"/>
      <c r="WIB154" s="4"/>
      <c r="WIC154" s="4"/>
      <c r="WID154" s="4"/>
      <c r="WIE154" s="4"/>
      <c r="WIF154" s="4"/>
      <c r="WIG154" s="4"/>
      <c r="WIH154" s="4"/>
      <c r="WII154" s="4"/>
      <c r="WIJ154" s="4"/>
      <c r="WIK154" s="4"/>
      <c r="WIL154" s="4"/>
      <c r="WIM154" s="4"/>
      <c r="WIN154" s="4"/>
      <c r="WIO154" s="4"/>
      <c r="WIP154" s="4"/>
      <c r="WIQ154" s="4"/>
      <c r="WIR154" s="4"/>
      <c r="WIS154" s="4"/>
      <c r="WIT154" s="4"/>
      <c r="WIU154" s="4"/>
      <c r="WIV154" s="4"/>
      <c r="WIW154" s="4"/>
      <c r="WIX154" s="4"/>
      <c r="WIY154" s="4"/>
      <c r="WIZ154" s="4"/>
      <c r="WJA154" s="4"/>
      <c r="WJB154" s="4"/>
      <c r="WJC154" s="4"/>
      <c r="WJD154" s="4"/>
      <c r="WJE154" s="4"/>
      <c r="WJF154" s="4"/>
      <c r="WJG154" s="4"/>
      <c r="WJH154" s="4"/>
      <c r="WJI154" s="4"/>
      <c r="WJJ154" s="4"/>
      <c r="WJK154" s="4"/>
      <c r="WJL154" s="4"/>
      <c r="WJM154" s="4"/>
      <c r="WJN154" s="4"/>
      <c r="WJO154" s="4"/>
      <c r="WJP154" s="4"/>
      <c r="WJQ154" s="4"/>
      <c r="WJR154" s="4"/>
      <c r="WJS154" s="4"/>
      <c r="WJT154" s="4"/>
      <c r="WJU154" s="4"/>
      <c r="WJV154" s="4"/>
      <c r="WJW154" s="4"/>
      <c r="WJX154" s="4"/>
      <c r="WJY154" s="4"/>
      <c r="WJZ154" s="4"/>
      <c r="WKA154" s="4"/>
      <c r="WKB154" s="4"/>
      <c r="WKC154" s="4"/>
      <c r="WKD154" s="4"/>
      <c r="WKE154" s="4"/>
      <c r="WKF154" s="4"/>
      <c r="WKG154" s="4"/>
      <c r="WKH154" s="4"/>
      <c r="WKI154" s="4"/>
      <c r="WKJ154" s="4"/>
      <c r="WKK154" s="4"/>
      <c r="WKL154" s="4"/>
      <c r="WKM154" s="4"/>
      <c r="WKN154" s="4"/>
      <c r="WKO154" s="4"/>
      <c r="WKP154" s="4"/>
      <c r="WKQ154" s="4"/>
      <c r="WKR154" s="4"/>
      <c r="WKS154" s="4"/>
      <c r="WKT154" s="4"/>
      <c r="WKU154" s="4"/>
      <c r="WKV154" s="4"/>
      <c r="WKW154" s="4"/>
      <c r="WKX154" s="4"/>
      <c r="WKY154" s="4"/>
      <c r="WKZ154" s="4"/>
      <c r="WLA154" s="4"/>
      <c r="WLB154" s="4"/>
      <c r="WLC154" s="4"/>
      <c r="WLD154" s="4"/>
      <c r="WLE154" s="4"/>
      <c r="WLF154" s="4"/>
      <c r="WLG154" s="4"/>
      <c r="WLH154" s="4"/>
      <c r="WLI154" s="4"/>
      <c r="WLJ154" s="4"/>
      <c r="WLK154" s="4"/>
      <c r="WLL154" s="4"/>
      <c r="WLM154" s="4"/>
      <c r="WLN154" s="4"/>
      <c r="WLO154" s="4"/>
      <c r="WLP154" s="4"/>
      <c r="WLQ154" s="4"/>
      <c r="WLR154" s="4"/>
      <c r="WLS154" s="4"/>
      <c r="WLT154" s="4"/>
      <c r="WLU154" s="4"/>
      <c r="WLV154" s="4"/>
      <c r="WLW154" s="4"/>
      <c r="WLX154" s="4"/>
      <c r="WLY154" s="4"/>
      <c r="WLZ154" s="4"/>
      <c r="WMA154" s="4"/>
      <c r="WMB154" s="4"/>
      <c r="WMC154" s="4"/>
      <c r="WMD154" s="4"/>
      <c r="WME154" s="4"/>
      <c r="WMF154" s="4"/>
      <c r="WMG154" s="4"/>
      <c r="WMH154" s="4"/>
      <c r="WMI154" s="4"/>
      <c r="WMJ154" s="4"/>
      <c r="WMK154" s="4"/>
      <c r="WML154" s="4"/>
      <c r="WMM154" s="4"/>
      <c r="WMN154" s="4"/>
      <c r="WMO154" s="4"/>
      <c r="WMP154" s="4"/>
      <c r="WMQ154" s="4"/>
      <c r="WMR154" s="4"/>
      <c r="WMS154" s="4"/>
      <c r="WMT154" s="4"/>
      <c r="WMU154" s="4"/>
      <c r="WMV154" s="4"/>
      <c r="WMW154" s="4"/>
      <c r="WMX154" s="4"/>
      <c r="WMY154" s="4"/>
      <c r="WMZ154" s="4"/>
      <c r="WNA154" s="4"/>
      <c r="WNB154" s="4"/>
      <c r="WNC154" s="4"/>
      <c r="WND154" s="4"/>
      <c r="WNE154" s="4"/>
      <c r="WNF154" s="4"/>
      <c r="WNG154" s="4"/>
      <c r="WNH154" s="4"/>
      <c r="WNI154" s="4"/>
      <c r="WNJ154" s="4"/>
      <c r="WNK154" s="4"/>
      <c r="WNL154" s="4"/>
      <c r="WNM154" s="4"/>
      <c r="WNN154" s="4"/>
      <c r="WNO154" s="4"/>
      <c r="WNP154" s="4"/>
      <c r="WNQ154" s="4"/>
      <c r="WNR154" s="4"/>
      <c r="WNS154" s="4"/>
      <c r="WNT154" s="4"/>
      <c r="WNU154" s="4"/>
      <c r="WNV154" s="4"/>
      <c r="WNW154" s="4"/>
      <c r="WNX154" s="4"/>
      <c r="WNY154" s="4"/>
      <c r="WNZ154" s="4"/>
      <c r="WOA154" s="4"/>
      <c r="WOB154" s="4"/>
      <c r="WOC154" s="4"/>
      <c r="WOD154" s="4"/>
      <c r="WOE154" s="4"/>
      <c r="WOF154" s="4"/>
      <c r="WOG154" s="4"/>
      <c r="WOH154" s="4"/>
      <c r="WOI154" s="4"/>
      <c r="WOJ154" s="4"/>
      <c r="WOK154" s="4"/>
      <c r="WOL154" s="4"/>
      <c r="WOM154" s="4"/>
      <c r="WON154" s="4"/>
      <c r="WOO154" s="4"/>
      <c r="WOP154" s="4"/>
      <c r="WOQ154" s="4"/>
      <c r="WOR154" s="4"/>
      <c r="WOS154" s="4"/>
      <c r="WOT154" s="4"/>
      <c r="WOU154" s="4"/>
      <c r="WOV154" s="4"/>
      <c r="WOW154" s="4"/>
      <c r="WOX154" s="4"/>
      <c r="WOY154" s="4"/>
      <c r="WOZ154" s="4"/>
      <c r="WPA154" s="4"/>
      <c r="WPB154" s="4"/>
      <c r="WPC154" s="4"/>
      <c r="WPD154" s="4"/>
      <c r="WPE154" s="4"/>
      <c r="WPF154" s="4"/>
      <c r="WPG154" s="4"/>
      <c r="WPH154" s="4"/>
      <c r="WPI154" s="4"/>
      <c r="WPJ154" s="4"/>
      <c r="WPK154" s="4"/>
      <c r="WPL154" s="4"/>
      <c r="WPM154" s="4"/>
      <c r="WPN154" s="4"/>
      <c r="WPO154" s="4"/>
      <c r="WPP154" s="4"/>
      <c r="WPQ154" s="4"/>
      <c r="WPR154" s="4"/>
      <c r="WPS154" s="4"/>
      <c r="WPT154" s="4"/>
      <c r="WPU154" s="4"/>
      <c r="WPV154" s="4"/>
      <c r="WPW154" s="4"/>
      <c r="WPX154" s="4"/>
      <c r="WPY154" s="4"/>
      <c r="WPZ154" s="4"/>
      <c r="WQA154" s="4"/>
      <c r="WQB154" s="4"/>
      <c r="WQC154" s="4"/>
      <c r="WQD154" s="4"/>
      <c r="WQE154" s="4"/>
      <c r="WQF154" s="4"/>
      <c r="WQG154" s="4"/>
      <c r="WQH154" s="4"/>
      <c r="WQI154" s="4"/>
      <c r="WQJ154" s="4"/>
      <c r="WQK154" s="4"/>
      <c r="WQL154" s="4"/>
      <c r="WQM154" s="4"/>
      <c r="WQN154" s="4"/>
      <c r="WQO154" s="4"/>
      <c r="WQP154" s="4"/>
      <c r="WQQ154" s="4"/>
      <c r="WQR154" s="4"/>
      <c r="WQS154" s="4"/>
      <c r="WQT154" s="4"/>
      <c r="WQU154" s="4"/>
      <c r="WQV154" s="4"/>
      <c r="WQW154" s="4"/>
      <c r="WQX154" s="4"/>
      <c r="WQY154" s="4"/>
      <c r="WQZ154" s="4"/>
      <c r="WRA154" s="4"/>
      <c r="WRB154" s="4"/>
      <c r="WRC154" s="4"/>
      <c r="WRD154" s="4"/>
      <c r="WRE154" s="4"/>
      <c r="WRF154" s="4"/>
      <c r="WRG154" s="4"/>
      <c r="WRH154" s="4"/>
      <c r="WRI154" s="4"/>
      <c r="WRJ154" s="4"/>
      <c r="WRK154" s="4"/>
      <c r="WRL154" s="4"/>
      <c r="WRM154" s="4"/>
      <c r="WRN154" s="4"/>
      <c r="WRO154" s="4"/>
      <c r="WRP154" s="4"/>
      <c r="WRQ154" s="4"/>
      <c r="WRR154" s="4"/>
      <c r="WRS154" s="4"/>
      <c r="WRT154" s="4"/>
      <c r="WRU154" s="4"/>
      <c r="WRV154" s="4"/>
      <c r="WRW154" s="4"/>
      <c r="WRX154" s="4"/>
      <c r="WRY154" s="4"/>
      <c r="WRZ154" s="4"/>
      <c r="WSA154" s="4"/>
      <c r="WSB154" s="4"/>
      <c r="WSC154" s="4"/>
      <c r="WSD154" s="4"/>
      <c r="WSE154" s="4"/>
      <c r="WSF154" s="4"/>
      <c r="WSG154" s="4"/>
      <c r="WSH154" s="4"/>
      <c r="WSI154" s="4"/>
      <c r="WSJ154" s="4"/>
      <c r="WSK154" s="4"/>
      <c r="WSL154" s="4"/>
      <c r="WSM154" s="4"/>
      <c r="WSN154" s="4"/>
      <c r="WSO154" s="4"/>
      <c r="WSP154" s="4"/>
      <c r="WSQ154" s="4"/>
      <c r="WSR154" s="4"/>
      <c r="WSS154" s="4"/>
      <c r="WST154" s="4"/>
      <c r="WSU154" s="4"/>
      <c r="WSV154" s="4"/>
      <c r="WSW154" s="4"/>
      <c r="WSX154" s="4"/>
      <c r="WSY154" s="4"/>
      <c r="WSZ154" s="4"/>
      <c r="WTA154" s="4"/>
      <c r="WTB154" s="4"/>
      <c r="WTC154" s="4"/>
      <c r="WTD154" s="4"/>
      <c r="WTE154" s="4"/>
      <c r="WTF154" s="4"/>
      <c r="WTG154" s="4"/>
      <c r="WTH154" s="4"/>
      <c r="WTI154" s="4"/>
      <c r="WTJ154" s="4"/>
      <c r="WTK154" s="4"/>
      <c r="WTL154" s="4"/>
      <c r="WTM154" s="4"/>
      <c r="WTN154" s="4"/>
      <c r="WTO154" s="4"/>
      <c r="WTP154" s="4"/>
      <c r="WTQ154" s="4"/>
      <c r="WTR154" s="4"/>
      <c r="WTS154" s="4"/>
      <c r="WTT154" s="4"/>
      <c r="WTU154" s="4"/>
      <c r="WTV154" s="4"/>
      <c r="WTW154" s="4"/>
      <c r="WTX154" s="4"/>
      <c r="WTY154" s="4"/>
      <c r="WTZ154" s="4"/>
      <c r="WUA154" s="4"/>
      <c r="WUB154" s="4"/>
      <c r="WUC154" s="4"/>
      <c r="WUD154" s="4"/>
      <c r="WUE154" s="4"/>
      <c r="WUF154" s="4"/>
      <c r="WUG154" s="4"/>
      <c r="WUH154" s="4"/>
      <c r="WUI154" s="4"/>
      <c r="WUJ154" s="4"/>
      <c r="WUK154" s="4"/>
      <c r="WUL154" s="4"/>
      <c r="WUM154" s="4"/>
      <c r="WUN154" s="4"/>
      <c r="WUO154" s="4"/>
      <c r="WUP154" s="4"/>
      <c r="WUQ154" s="4"/>
      <c r="WUR154" s="4"/>
      <c r="WUS154" s="4"/>
      <c r="WUT154" s="4"/>
      <c r="WUU154" s="4"/>
      <c r="WUV154" s="4"/>
      <c r="WUW154" s="4"/>
      <c r="WUX154" s="4"/>
      <c r="WUY154" s="4"/>
      <c r="WUZ154" s="4"/>
      <c r="WVA154" s="4"/>
      <c r="WVB154" s="4"/>
      <c r="WVC154" s="4"/>
      <c r="WVD154" s="4"/>
      <c r="WVE154" s="4"/>
      <c r="WVF154" s="4"/>
      <c r="WVG154" s="4"/>
      <c r="WVH154" s="4"/>
      <c r="WVI154" s="4"/>
      <c r="WVJ154" s="4"/>
      <c r="WVK154" s="4"/>
      <c r="WVL154" s="4"/>
      <c r="WVM154" s="4"/>
      <c r="WVN154" s="4"/>
      <c r="WVO154" s="4"/>
      <c r="WVP154" s="4"/>
      <c r="WVQ154" s="4"/>
      <c r="WVR154" s="4"/>
      <c r="WVS154" s="4"/>
      <c r="WVT154" s="4"/>
      <c r="WVU154" s="4"/>
      <c r="WVV154" s="4"/>
      <c r="WVW154" s="4"/>
      <c r="WVX154" s="4"/>
      <c r="WVY154" s="4"/>
      <c r="WVZ154" s="4"/>
      <c r="WWA154" s="4"/>
      <c r="WWB154" s="4"/>
      <c r="WWC154" s="4"/>
      <c r="WWD154" s="4"/>
      <c r="WWE154" s="4"/>
      <c r="WWF154" s="4"/>
      <c r="WWG154" s="4"/>
      <c r="WWH154" s="4"/>
    </row>
    <row r="155" spans="1:16154" ht="24" x14ac:dyDescent="0.2">
      <c r="A155" s="19" t="s">
        <v>428</v>
      </c>
      <c r="B155" s="27" t="s">
        <v>429</v>
      </c>
      <c r="C155" s="2" t="s">
        <v>28</v>
      </c>
      <c r="D155" s="27" t="s">
        <v>439</v>
      </c>
      <c r="E155" s="27"/>
      <c r="F155" s="27"/>
      <c r="G155" s="27" t="s">
        <v>30</v>
      </c>
      <c r="H155" s="27"/>
      <c r="I155" s="27"/>
      <c r="J155" s="27"/>
      <c r="K155" s="27"/>
      <c r="L155" s="27"/>
      <c r="M155" s="27" t="s">
        <v>440</v>
      </c>
      <c r="N155" s="27" t="s">
        <v>32</v>
      </c>
      <c r="O155" s="27" t="s">
        <v>32</v>
      </c>
      <c r="P155" s="27" t="s">
        <v>32</v>
      </c>
      <c r="Q155" s="27" t="s">
        <v>32</v>
      </c>
      <c r="R155" s="27" t="s">
        <v>32</v>
      </c>
      <c r="S155" s="27" t="s">
        <v>32</v>
      </c>
      <c r="T155" s="27" t="s">
        <v>33</v>
      </c>
      <c r="U155" s="27" t="s">
        <v>33</v>
      </c>
      <c r="V155" s="27" t="s">
        <v>33</v>
      </c>
      <c r="W155" s="27" t="s">
        <v>33</v>
      </c>
      <c r="X155" s="27" t="s">
        <v>33</v>
      </c>
      <c r="Y155" s="27" t="s">
        <v>33</v>
      </c>
      <c r="Z155" s="27" t="s">
        <v>34</v>
      </c>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c r="BHB155" s="4"/>
      <c r="BHC155" s="4"/>
      <c r="BHD155" s="4"/>
      <c r="BHE155" s="4"/>
      <c r="BHF155" s="4"/>
      <c r="BHG155" s="4"/>
      <c r="BHH155" s="4"/>
      <c r="BHI155" s="4"/>
      <c r="BHJ155" s="4"/>
      <c r="BHK155" s="4"/>
      <c r="BHL155" s="4"/>
      <c r="BHM155" s="4"/>
      <c r="BHN155" s="4"/>
      <c r="BHO155" s="4"/>
      <c r="BHP155" s="4"/>
      <c r="BHQ155" s="4"/>
      <c r="BHR155" s="4"/>
      <c r="BHS155" s="4"/>
      <c r="BHT155" s="4"/>
      <c r="BHU155" s="4"/>
      <c r="BHV155" s="4"/>
      <c r="BHW155" s="4"/>
      <c r="BHX155" s="4"/>
      <c r="BHY155" s="4"/>
      <c r="BHZ155" s="4"/>
      <c r="BIA155" s="4"/>
      <c r="BIB155" s="4"/>
      <c r="BIC155" s="4"/>
      <c r="BID155" s="4"/>
      <c r="BIE155" s="4"/>
      <c r="BIF155" s="4"/>
      <c r="BIG155" s="4"/>
      <c r="BIH155" s="4"/>
      <c r="BII155" s="4"/>
      <c r="BIJ155" s="4"/>
      <c r="BIK155" s="4"/>
      <c r="BIL155" s="4"/>
      <c r="BIM155" s="4"/>
      <c r="BIN155" s="4"/>
      <c r="BIO155" s="4"/>
      <c r="BIP155" s="4"/>
      <c r="BIQ155" s="4"/>
      <c r="BIR155" s="4"/>
      <c r="BIS155" s="4"/>
      <c r="BIT155" s="4"/>
      <c r="BIU155" s="4"/>
      <c r="BIV155" s="4"/>
      <c r="BIW155" s="4"/>
      <c r="BIX155" s="4"/>
      <c r="BIY155" s="4"/>
      <c r="BIZ155" s="4"/>
      <c r="BJA155" s="4"/>
      <c r="BJB155" s="4"/>
      <c r="BJC155" s="4"/>
      <c r="BJD155" s="4"/>
      <c r="BJE155" s="4"/>
      <c r="BJF155" s="4"/>
      <c r="BJG155" s="4"/>
      <c r="BJH155" s="4"/>
      <c r="BJI155" s="4"/>
      <c r="BJJ155" s="4"/>
      <c r="BJK155" s="4"/>
      <c r="BJL155" s="4"/>
      <c r="BJM155" s="4"/>
      <c r="BJN155" s="4"/>
      <c r="BJO155" s="4"/>
      <c r="BJP155" s="4"/>
      <c r="BJQ155" s="4"/>
      <c r="BJR155" s="4"/>
      <c r="BJS155" s="4"/>
      <c r="BJT155" s="4"/>
      <c r="BJU155" s="4"/>
      <c r="BJV155" s="4"/>
      <c r="BJW155" s="4"/>
      <c r="BJX155" s="4"/>
      <c r="BJY155" s="4"/>
      <c r="BJZ155" s="4"/>
      <c r="BKA155" s="4"/>
      <c r="BKB155" s="4"/>
      <c r="BKC155" s="4"/>
      <c r="BKD155" s="4"/>
      <c r="BKE155" s="4"/>
      <c r="BKF155" s="4"/>
      <c r="BKG155" s="4"/>
      <c r="BKH155" s="4"/>
      <c r="BKI155" s="4"/>
      <c r="BKJ155" s="4"/>
      <c r="BKK155" s="4"/>
      <c r="BKL155" s="4"/>
      <c r="BKM155" s="4"/>
      <c r="BKN155" s="4"/>
      <c r="BKO155" s="4"/>
      <c r="BKP155" s="4"/>
      <c r="BKQ155" s="4"/>
      <c r="BKR155" s="4"/>
      <c r="BKS155" s="4"/>
      <c r="BKT155" s="4"/>
      <c r="BKU155" s="4"/>
      <c r="BKV155" s="4"/>
      <c r="BKW155" s="4"/>
      <c r="BKX155" s="4"/>
      <c r="BKY155" s="4"/>
      <c r="BKZ155" s="4"/>
      <c r="BLA155" s="4"/>
      <c r="BLB155" s="4"/>
      <c r="BLC155" s="4"/>
      <c r="BLD155" s="4"/>
      <c r="BLE155" s="4"/>
      <c r="BLF155" s="4"/>
      <c r="BLG155" s="4"/>
      <c r="BLH155" s="4"/>
      <c r="BLI155" s="4"/>
      <c r="BLJ155" s="4"/>
      <c r="BLK155" s="4"/>
      <c r="BLL155" s="4"/>
      <c r="BLM155" s="4"/>
      <c r="BLN155" s="4"/>
      <c r="BLO155" s="4"/>
      <c r="BLP155" s="4"/>
      <c r="BLQ155" s="4"/>
      <c r="BLR155" s="4"/>
      <c r="BLS155" s="4"/>
      <c r="BLT155" s="4"/>
      <c r="BLU155" s="4"/>
      <c r="BLV155" s="4"/>
      <c r="BLW155" s="4"/>
      <c r="BLX155" s="4"/>
      <c r="BLY155" s="4"/>
      <c r="BLZ155" s="4"/>
      <c r="BMA155" s="4"/>
      <c r="BMB155" s="4"/>
      <c r="BMC155" s="4"/>
      <c r="BMD155" s="4"/>
      <c r="BME155" s="4"/>
      <c r="BMF155" s="4"/>
      <c r="BMG155" s="4"/>
      <c r="BMH155" s="4"/>
      <c r="BMI155" s="4"/>
      <c r="BMJ155" s="4"/>
      <c r="BMK155" s="4"/>
      <c r="BML155" s="4"/>
      <c r="BMM155" s="4"/>
      <c r="BMN155" s="4"/>
      <c r="BMO155" s="4"/>
      <c r="BMP155" s="4"/>
      <c r="BMQ155" s="4"/>
      <c r="BMR155" s="4"/>
      <c r="BMS155" s="4"/>
      <c r="BMT155" s="4"/>
      <c r="BMU155" s="4"/>
      <c r="BMV155" s="4"/>
      <c r="BMW155" s="4"/>
      <c r="BMX155" s="4"/>
      <c r="BMY155" s="4"/>
      <c r="BMZ155" s="4"/>
      <c r="BNA155" s="4"/>
      <c r="BNB155" s="4"/>
      <c r="BNC155" s="4"/>
      <c r="BND155" s="4"/>
      <c r="BNE155" s="4"/>
      <c r="BNF155" s="4"/>
      <c r="BNG155" s="4"/>
      <c r="BNH155" s="4"/>
      <c r="BNI155" s="4"/>
      <c r="BNJ155" s="4"/>
      <c r="BNK155" s="4"/>
      <c r="BNL155" s="4"/>
      <c r="BNM155" s="4"/>
      <c r="BNN155" s="4"/>
      <c r="BNO155" s="4"/>
      <c r="BNP155" s="4"/>
      <c r="BNQ155" s="4"/>
      <c r="BNR155" s="4"/>
      <c r="BNS155" s="4"/>
      <c r="BNT155" s="4"/>
      <c r="BNU155" s="4"/>
      <c r="BNV155" s="4"/>
      <c r="BNW155" s="4"/>
      <c r="BNX155" s="4"/>
      <c r="BNY155" s="4"/>
      <c r="BNZ155" s="4"/>
      <c r="BOA155" s="4"/>
      <c r="BOB155" s="4"/>
      <c r="BOC155" s="4"/>
      <c r="BOD155" s="4"/>
      <c r="BOE155" s="4"/>
      <c r="BOF155" s="4"/>
      <c r="BOG155" s="4"/>
      <c r="BOH155" s="4"/>
      <c r="BOI155" s="4"/>
      <c r="BOJ155" s="4"/>
      <c r="BOK155" s="4"/>
      <c r="BOL155" s="4"/>
      <c r="BOM155" s="4"/>
      <c r="BON155" s="4"/>
      <c r="BOO155" s="4"/>
      <c r="BOP155" s="4"/>
      <c r="BOQ155" s="4"/>
      <c r="BOR155" s="4"/>
      <c r="BOS155" s="4"/>
      <c r="BOT155" s="4"/>
      <c r="BOU155" s="4"/>
      <c r="BOV155" s="4"/>
      <c r="BOW155" s="4"/>
      <c r="BOX155" s="4"/>
      <c r="BOY155" s="4"/>
      <c r="BOZ155" s="4"/>
      <c r="BPA155" s="4"/>
      <c r="BPB155" s="4"/>
      <c r="BPC155" s="4"/>
      <c r="BPD155" s="4"/>
      <c r="BPE155" s="4"/>
      <c r="BPF155" s="4"/>
      <c r="BPG155" s="4"/>
      <c r="BPH155" s="4"/>
      <c r="BPI155" s="4"/>
      <c r="BPJ155" s="4"/>
      <c r="BPK155" s="4"/>
      <c r="BPL155" s="4"/>
      <c r="BPM155" s="4"/>
      <c r="BPN155" s="4"/>
      <c r="BPO155" s="4"/>
      <c r="BPP155" s="4"/>
      <c r="BPQ155" s="4"/>
      <c r="BPR155" s="4"/>
      <c r="BPS155" s="4"/>
      <c r="BPT155" s="4"/>
      <c r="BPU155" s="4"/>
      <c r="BPV155" s="4"/>
      <c r="BPW155" s="4"/>
      <c r="BPX155" s="4"/>
      <c r="BPY155" s="4"/>
      <c r="BPZ155" s="4"/>
      <c r="BQA155" s="4"/>
      <c r="BQB155" s="4"/>
      <c r="BQC155" s="4"/>
      <c r="BQD155" s="4"/>
      <c r="BQE155" s="4"/>
      <c r="BQF155" s="4"/>
      <c r="BQG155" s="4"/>
      <c r="BQH155" s="4"/>
      <c r="BQI155" s="4"/>
      <c r="BQJ155" s="4"/>
      <c r="BQK155" s="4"/>
      <c r="BQL155" s="4"/>
      <c r="BQM155" s="4"/>
      <c r="BQN155" s="4"/>
      <c r="BQO155" s="4"/>
      <c r="BQP155" s="4"/>
      <c r="BQQ155" s="4"/>
      <c r="BQR155" s="4"/>
      <c r="BQS155" s="4"/>
      <c r="BQT155" s="4"/>
      <c r="BQU155" s="4"/>
      <c r="BQV155" s="4"/>
      <c r="BQW155" s="4"/>
      <c r="BQX155" s="4"/>
      <c r="BQY155" s="4"/>
      <c r="BQZ155" s="4"/>
      <c r="BRA155" s="4"/>
      <c r="BRB155" s="4"/>
      <c r="BRC155" s="4"/>
      <c r="BRD155" s="4"/>
      <c r="BRE155" s="4"/>
      <c r="BRF155" s="4"/>
      <c r="BRG155" s="4"/>
      <c r="BRH155" s="4"/>
      <c r="BRI155" s="4"/>
      <c r="BRJ155" s="4"/>
      <c r="BRK155" s="4"/>
      <c r="BRL155" s="4"/>
      <c r="BRM155" s="4"/>
      <c r="BRN155" s="4"/>
      <c r="BRO155" s="4"/>
      <c r="BRP155" s="4"/>
      <c r="BRQ155" s="4"/>
      <c r="BRR155" s="4"/>
      <c r="BRS155" s="4"/>
      <c r="BRT155" s="4"/>
      <c r="BRU155" s="4"/>
      <c r="BRV155" s="4"/>
      <c r="BRW155" s="4"/>
      <c r="BRX155" s="4"/>
      <c r="BRY155" s="4"/>
      <c r="BRZ155" s="4"/>
      <c r="BSA155" s="4"/>
      <c r="BSB155" s="4"/>
      <c r="BSC155" s="4"/>
      <c r="BSD155" s="4"/>
      <c r="BSE155" s="4"/>
      <c r="BSF155" s="4"/>
      <c r="BSG155" s="4"/>
      <c r="BSH155" s="4"/>
      <c r="BSI155" s="4"/>
      <c r="BSJ155" s="4"/>
      <c r="BSK155" s="4"/>
      <c r="BSL155" s="4"/>
      <c r="BSM155" s="4"/>
      <c r="BSN155" s="4"/>
      <c r="BSO155" s="4"/>
      <c r="BSP155" s="4"/>
      <c r="BSQ155" s="4"/>
      <c r="BSR155" s="4"/>
      <c r="BSS155" s="4"/>
      <c r="BST155" s="4"/>
      <c r="BSU155" s="4"/>
      <c r="BSV155" s="4"/>
      <c r="BSW155" s="4"/>
      <c r="BSX155" s="4"/>
      <c r="BSY155" s="4"/>
      <c r="BSZ155" s="4"/>
      <c r="BTA155" s="4"/>
      <c r="BTB155" s="4"/>
      <c r="BTC155" s="4"/>
      <c r="BTD155" s="4"/>
      <c r="BTE155" s="4"/>
      <c r="BTF155" s="4"/>
      <c r="BTG155" s="4"/>
      <c r="BTH155" s="4"/>
      <c r="BTI155" s="4"/>
      <c r="BTJ155" s="4"/>
      <c r="BTK155" s="4"/>
      <c r="BTL155" s="4"/>
      <c r="BTM155" s="4"/>
      <c r="BTN155" s="4"/>
      <c r="BTO155" s="4"/>
      <c r="BTP155" s="4"/>
      <c r="BTQ155" s="4"/>
      <c r="BTR155" s="4"/>
      <c r="BTS155" s="4"/>
      <c r="BTT155" s="4"/>
      <c r="BTU155" s="4"/>
      <c r="BTV155" s="4"/>
      <c r="BTW155" s="4"/>
      <c r="BTX155" s="4"/>
      <c r="BTY155" s="4"/>
      <c r="BTZ155" s="4"/>
      <c r="BUA155" s="4"/>
      <c r="BUB155" s="4"/>
      <c r="BUC155" s="4"/>
      <c r="BUD155" s="4"/>
      <c r="BUE155" s="4"/>
      <c r="BUF155" s="4"/>
      <c r="BUG155" s="4"/>
      <c r="BUH155" s="4"/>
      <c r="BUI155" s="4"/>
      <c r="BUJ155" s="4"/>
      <c r="BUK155" s="4"/>
      <c r="BUL155" s="4"/>
      <c r="BUM155" s="4"/>
      <c r="BUN155" s="4"/>
      <c r="BUO155" s="4"/>
      <c r="BUP155" s="4"/>
      <c r="BUQ155" s="4"/>
      <c r="BUR155" s="4"/>
      <c r="BUS155" s="4"/>
      <c r="BUT155" s="4"/>
      <c r="BUU155" s="4"/>
      <c r="BUV155" s="4"/>
      <c r="BUW155" s="4"/>
      <c r="BUX155" s="4"/>
      <c r="BUY155" s="4"/>
      <c r="BUZ155" s="4"/>
      <c r="BVA155" s="4"/>
      <c r="BVB155" s="4"/>
      <c r="BVC155" s="4"/>
      <c r="BVD155" s="4"/>
      <c r="BVE155" s="4"/>
      <c r="BVF155" s="4"/>
      <c r="BVG155" s="4"/>
      <c r="BVH155" s="4"/>
      <c r="BVI155" s="4"/>
      <c r="BVJ155" s="4"/>
      <c r="BVK155" s="4"/>
      <c r="BVL155" s="4"/>
      <c r="BVM155" s="4"/>
      <c r="BVN155" s="4"/>
      <c r="BVO155" s="4"/>
      <c r="BVP155" s="4"/>
      <c r="BVQ155" s="4"/>
      <c r="BVR155" s="4"/>
      <c r="BVS155" s="4"/>
      <c r="BVT155" s="4"/>
      <c r="BVU155" s="4"/>
      <c r="BVV155" s="4"/>
      <c r="BVW155" s="4"/>
      <c r="BVX155" s="4"/>
      <c r="BVY155" s="4"/>
      <c r="BVZ155" s="4"/>
      <c r="BWA155" s="4"/>
      <c r="BWB155" s="4"/>
      <c r="BWC155" s="4"/>
      <c r="BWD155" s="4"/>
      <c r="BWE155" s="4"/>
      <c r="BWF155" s="4"/>
      <c r="BWG155" s="4"/>
      <c r="BWH155" s="4"/>
      <c r="BWI155" s="4"/>
      <c r="BWJ155" s="4"/>
      <c r="BWK155" s="4"/>
      <c r="BWL155" s="4"/>
      <c r="BWM155" s="4"/>
      <c r="BWN155" s="4"/>
      <c r="BWO155" s="4"/>
      <c r="BWP155" s="4"/>
      <c r="BWQ155" s="4"/>
      <c r="BWR155" s="4"/>
      <c r="BWS155" s="4"/>
      <c r="BWT155" s="4"/>
      <c r="BWU155" s="4"/>
      <c r="BWV155" s="4"/>
      <c r="BWW155" s="4"/>
      <c r="BWX155" s="4"/>
      <c r="BWY155" s="4"/>
      <c r="BWZ155" s="4"/>
      <c r="BXA155" s="4"/>
      <c r="BXB155" s="4"/>
      <c r="BXC155" s="4"/>
      <c r="BXD155" s="4"/>
      <c r="BXE155" s="4"/>
      <c r="BXF155" s="4"/>
      <c r="BXG155" s="4"/>
      <c r="BXH155" s="4"/>
      <c r="BXI155" s="4"/>
      <c r="BXJ155" s="4"/>
      <c r="BXK155" s="4"/>
      <c r="BXL155" s="4"/>
      <c r="BXM155" s="4"/>
      <c r="BXN155" s="4"/>
      <c r="BXO155" s="4"/>
      <c r="BXP155" s="4"/>
      <c r="BXQ155" s="4"/>
      <c r="BXR155" s="4"/>
      <c r="BXS155" s="4"/>
      <c r="BXT155" s="4"/>
      <c r="BXU155" s="4"/>
      <c r="BXV155" s="4"/>
      <c r="BXW155" s="4"/>
      <c r="BXX155" s="4"/>
      <c r="BXY155" s="4"/>
      <c r="BXZ155" s="4"/>
      <c r="BYA155" s="4"/>
      <c r="BYB155" s="4"/>
      <c r="BYC155" s="4"/>
      <c r="BYD155" s="4"/>
      <c r="BYE155" s="4"/>
      <c r="BYF155" s="4"/>
      <c r="BYG155" s="4"/>
      <c r="BYH155" s="4"/>
      <c r="BYI155" s="4"/>
      <c r="BYJ155" s="4"/>
      <c r="BYK155" s="4"/>
      <c r="BYL155" s="4"/>
      <c r="BYM155" s="4"/>
      <c r="BYN155" s="4"/>
      <c r="BYO155" s="4"/>
      <c r="BYP155" s="4"/>
      <c r="BYQ155" s="4"/>
      <c r="BYR155" s="4"/>
      <c r="BYS155" s="4"/>
      <c r="BYT155" s="4"/>
      <c r="BYU155" s="4"/>
      <c r="BYV155" s="4"/>
      <c r="BYW155" s="4"/>
      <c r="BYX155" s="4"/>
      <c r="BYY155" s="4"/>
      <c r="BYZ155" s="4"/>
      <c r="BZA155" s="4"/>
      <c r="BZB155" s="4"/>
      <c r="BZC155" s="4"/>
      <c r="BZD155" s="4"/>
      <c r="BZE155" s="4"/>
      <c r="BZF155" s="4"/>
      <c r="BZG155" s="4"/>
      <c r="BZH155" s="4"/>
      <c r="BZI155" s="4"/>
      <c r="BZJ155" s="4"/>
      <c r="BZK155" s="4"/>
      <c r="BZL155" s="4"/>
      <c r="BZM155" s="4"/>
      <c r="BZN155" s="4"/>
      <c r="BZO155" s="4"/>
      <c r="BZP155" s="4"/>
      <c r="BZQ155" s="4"/>
      <c r="BZR155" s="4"/>
      <c r="BZS155" s="4"/>
      <c r="BZT155" s="4"/>
      <c r="BZU155" s="4"/>
      <c r="BZV155" s="4"/>
      <c r="BZW155" s="4"/>
      <c r="BZX155" s="4"/>
      <c r="BZY155" s="4"/>
      <c r="BZZ155" s="4"/>
      <c r="CAA155" s="4"/>
      <c r="CAB155" s="4"/>
      <c r="CAC155" s="4"/>
      <c r="CAD155" s="4"/>
      <c r="CAE155" s="4"/>
      <c r="CAF155" s="4"/>
      <c r="CAG155" s="4"/>
      <c r="CAH155" s="4"/>
      <c r="CAI155" s="4"/>
      <c r="CAJ155" s="4"/>
      <c r="CAK155" s="4"/>
      <c r="CAL155" s="4"/>
      <c r="CAM155" s="4"/>
      <c r="CAN155" s="4"/>
      <c r="CAO155" s="4"/>
      <c r="CAP155" s="4"/>
      <c r="CAQ155" s="4"/>
      <c r="CAR155" s="4"/>
      <c r="CAS155" s="4"/>
      <c r="CAT155" s="4"/>
      <c r="CAU155" s="4"/>
      <c r="CAV155" s="4"/>
      <c r="CAW155" s="4"/>
      <c r="CAX155" s="4"/>
      <c r="CAY155" s="4"/>
      <c r="CAZ155" s="4"/>
      <c r="CBA155" s="4"/>
      <c r="CBB155" s="4"/>
      <c r="CBC155" s="4"/>
      <c r="CBD155" s="4"/>
      <c r="CBE155" s="4"/>
      <c r="CBF155" s="4"/>
      <c r="CBG155" s="4"/>
      <c r="CBH155" s="4"/>
      <c r="CBI155" s="4"/>
      <c r="CBJ155" s="4"/>
      <c r="CBK155" s="4"/>
      <c r="CBL155" s="4"/>
      <c r="CBM155" s="4"/>
      <c r="CBN155" s="4"/>
      <c r="CBO155" s="4"/>
      <c r="CBP155" s="4"/>
      <c r="CBQ155" s="4"/>
      <c r="CBR155" s="4"/>
      <c r="CBS155" s="4"/>
      <c r="CBT155" s="4"/>
      <c r="CBU155" s="4"/>
      <c r="CBV155" s="4"/>
      <c r="CBW155" s="4"/>
      <c r="CBX155" s="4"/>
      <c r="CBY155" s="4"/>
      <c r="CBZ155" s="4"/>
      <c r="CCA155" s="4"/>
      <c r="CCB155" s="4"/>
      <c r="CCC155" s="4"/>
      <c r="CCD155" s="4"/>
      <c r="CCE155" s="4"/>
      <c r="CCF155" s="4"/>
      <c r="CCG155" s="4"/>
      <c r="CCH155" s="4"/>
      <c r="CCI155" s="4"/>
      <c r="CCJ155" s="4"/>
      <c r="CCK155" s="4"/>
      <c r="CCL155" s="4"/>
      <c r="CCM155" s="4"/>
      <c r="CCN155" s="4"/>
      <c r="CCO155" s="4"/>
      <c r="CCP155" s="4"/>
      <c r="CCQ155" s="4"/>
      <c r="CCR155" s="4"/>
      <c r="CCS155" s="4"/>
      <c r="CCT155" s="4"/>
      <c r="CCU155" s="4"/>
      <c r="CCV155" s="4"/>
      <c r="CCW155" s="4"/>
      <c r="CCX155" s="4"/>
      <c r="CCY155" s="4"/>
      <c r="CCZ155" s="4"/>
      <c r="CDA155" s="4"/>
      <c r="CDB155" s="4"/>
      <c r="CDC155" s="4"/>
      <c r="CDD155" s="4"/>
      <c r="CDE155" s="4"/>
      <c r="CDF155" s="4"/>
      <c r="CDG155" s="4"/>
      <c r="CDH155" s="4"/>
      <c r="CDI155" s="4"/>
      <c r="CDJ155" s="4"/>
      <c r="CDK155" s="4"/>
      <c r="CDL155" s="4"/>
      <c r="CDM155" s="4"/>
      <c r="CDN155" s="4"/>
      <c r="CDO155" s="4"/>
      <c r="CDP155" s="4"/>
      <c r="CDQ155" s="4"/>
      <c r="CDR155" s="4"/>
      <c r="CDS155" s="4"/>
      <c r="CDT155" s="4"/>
      <c r="CDU155" s="4"/>
      <c r="CDV155" s="4"/>
      <c r="CDW155" s="4"/>
      <c r="CDX155" s="4"/>
      <c r="CDY155" s="4"/>
      <c r="CDZ155" s="4"/>
      <c r="CEA155" s="4"/>
      <c r="CEB155" s="4"/>
      <c r="CEC155" s="4"/>
      <c r="CED155" s="4"/>
      <c r="CEE155" s="4"/>
      <c r="CEF155" s="4"/>
      <c r="CEG155" s="4"/>
      <c r="CEH155" s="4"/>
      <c r="CEI155" s="4"/>
      <c r="CEJ155" s="4"/>
      <c r="CEK155" s="4"/>
      <c r="CEL155" s="4"/>
      <c r="CEM155" s="4"/>
      <c r="CEN155" s="4"/>
      <c r="CEO155" s="4"/>
      <c r="CEP155" s="4"/>
      <c r="CEQ155" s="4"/>
      <c r="CER155" s="4"/>
      <c r="CES155" s="4"/>
      <c r="CET155" s="4"/>
      <c r="CEU155" s="4"/>
      <c r="CEV155" s="4"/>
      <c r="CEW155" s="4"/>
      <c r="CEX155" s="4"/>
      <c r="CEY155" s="4"/>
      <c r="CEZ155" s="4"/>
      <c r="CFA155" s="4"/>
      <c r="CFB155" s="4"/>
      <c r="CFC155" s="4"/>
      <c r="CFD155" s="4"/>
      <c r="CFE155" s="4"/>
      <c r="CFF155" s="4"/>
      <c r="CFG155" s="4"/>
      <c r="CFH155" s="4"/>
      <c r="CFI155" s="4"/>
      <c r="CFJ155" s="4"/>
      <c r="CFK155" s="4"/>
      <c r="CFL155" s="4"/>
      <c r="CFM155" s="4"/>
      <c r="CFN155" s="4"/>
      <c r="CFO155" s="4"/>
      <c r="CFP155" s="4"/>
      <c r="CFQ155" s="4"/>
      <c r="CFR155" s="4"/>
      <c r="CFS155" s="4"/>
      <c r="CFT155" s="4"/>
      <c r="CFU155" s="4"/>
      <c r="CFV155" s="4"/>
      <c r="CFW155" s="4"/>
      <c r="CFX155" s="4"/>
      <c r="CFY155" s="4"/>
      <c r="CFZ155" s="4"/>
      <c r="CGA155" s="4"/>
      <c r="CGB155" s="4"/>
      <c r="CGC155" s="4"/>
      <c r="CGD155" s="4"/>
      <c r="CGE155" s="4"/>
      <c r="CGF155" s="4"/>
      <c r="CGG155" s="4"/>
      <c r="CGH155" s="4"/>
      <c r="CGI155" s="4"/>
      <c r="CGJ155" s="4"/>
      <c r="CGK155" s="4"/>
      <c r="CGL155" s="4"/>
      <c r="CGM155" s="4"/>
      <c r="CGN155" s="4"/>
      <c r="CGO155" s="4"/>
      <c r="CGP155" s="4"/>
      <c r="CGQ155" s="4"/>
      <c r="CGR155" s="4"/>
      <c r="CGS155" s="4"/>
      <c r="CGT155" s="4"/>
      <c r="CGU155" s="4"/>
      <c r="CGV155" s="4"/>
      <c r="CGW155" s="4"/>
      <c r="CGX155" s="4"/>
      <c r="CGY155" s="4"/>
      <c r="CGZ155" s="4"/>
      <c r="CHA155" s="4"/>
      <c r="CHB155" s="4"/>
      <c r="CHC155" s="4"/>
      <c r="CHD155" s="4"/>
      <c r="CHE155" s="4"/>
      <c r="CHF155" s="4"/>
      <c r="CHG155" s="4"/>
      <c r="CHH155" s="4"/>
      <c r="CHI155" s="4"/>
      <c r="CHJ155" s="4"/>
      <c r="CHK155" s="4"/>
      <c r="CHL155" s="4"/>
      <c r="CHM155" s="4"/>
      <c r="CHN155" s="4"/>
      <c r="CHO155" s="4"/>
      <c r="CHP155" s="4"/>
      <c r="CHQ155" s="4"/>
      <c r="CHR155" s="4"/>
      <c r="CHS155" s="4"/>
      <c r="CHT155" s="4"/>
      <c r="CHU155" s="4"/>
      <c r="CHV155" s="4"/>
      <c r="CHW155" s="4"/>
      <c r="CHX155" s="4"/>
      <c r="CHY155" s="4"/>
      <c r="CHZ155" s="4"/>
      <c r="CIA155" s="4"/>
      <c r="CIB155" s="4"/>
      <c r="CIC155" s="4"/>
      <c r="CID155" s="4"/>
      <c r="CIE155" s="4"/>
      <c r="CIF155" s="4"/>
      <c r="CIG155" s="4"/>
      <c r="CIH155" s="4"/>
      <c r="CII155" s="4"/>
      <c r="CIJ155" s="4"/>
      <c r="CIK155" s="4"/>
      <c r="CIL155" s="4"/>
      <c r="CIM155" s="4"/>
      <c r="CIN155" s="4"/>
      <c r="CIO155" s="4"/>
      <c r="CIP155" s="4"/>
      <c r="CIQ155" s="4"/>
      <c r="CIR155" s="4"/>
      <c r="CIS155" s="4"/>
      <c r="CIT155" s="4"/>
      <c r="CIU155" s="4"/>
      <c r="CIV155" s="4"/>
      <c r="CIW155" s="4"/>
      <c r="CIX155" s="4"/>
      <c r="CIY155" s="4"/>
      <c r="CIZ155" s="4"/>
      <c r="CJA155" s="4"/>
      <c r="CJB155" s="4"/>
      <c r="CJC155" s="4"/>
      <c r="CJD155" s="4"/>
      <c r="CJE155" s="4"/>
      <c r="CJF155" s="4"/>
      <c r="CJG155" s="4"/>
      <c r="CJH155" s="4"/>
      <c r="CJI155" s="4"/>
      <c r="CJJ155" s="4"/>
      <c r="CJK155" s="4"/>
      <c r="CJL155" s="4"/>
      <c r="CJM155" s="4"/>
      <c r="CJN155" s="4"/>
      <c r="CJO155" s="4"/>
      <c r="CJP155" s="4"/>
      <c r="CJQ155" s="4"/>
      <c r="CJR155" s="4"/>
      <c r="CJS155" s="4"/>
      <c r="CJT155" s="4"/>
      <c r="CJU155" s="4"/>
      <c r="CJV155" s="4"/>
      <c r="CJW155" s="4"/>
      <c r="CJX155" s="4"/>
      <c r="CJY155" s="4"/>
      <c r="CJZ155" s="4"/>
      <c r="CKA155" s="4"/>
      <c r="CKB155" s="4"/>
      <c r="CKC155" s="4"/>
      <c r="CKD155" s="4"/>
      <c r="CKE155" s="4"/>
      <c r="CKF155" s="4"/>
      <c r="CKG155" s="4"/>
      <c r="CKH155" s="4"/>
      <c r="CKI155" s="4"/>
      <c r="CKJ155" s="4"/>
      <c r="CKK155" s="4"/>
      <c r="CKL155" s="4"/>
      <c r="CKM155" s="4"/>
      <c r="CKN155" s="4"/>
      <c r="CKO155" s="4"/>
      <c r="CKP155" s="4"/>
      <c r="CKQ155" s="4"/>
      <c r="CKR155" s="4"/>
      <c r="CKS155" s="4"/>
      <c r="CKT155" s="4"/>
      <c r="CKU155" s="4"/>
      <c r="CKV155" s="4"/>
      <c r="CKW155" s="4"/>
      <c r="CKX155" s="4"/>
      <c r="CKY155" s="4"/>
      <c r="CKZ155" s="4"/>
      <c r="CLA155" s="4"/>
      <c r="CLB155" s="4"/>
      <c r="CLC155" s="4"/>
      <c r="CLD155" s="4"/>
      <c r="CLE155" s="4"/>
      <c r="CLF155" s="4"/>
      <c r="CLG155" s="4"/>
      <c r="CLH155" s="4"/>
      <c r="CLI155" s="4"/>
      <c r="CLJ155" s="4"/>
      <c r="CLK155" s="4"/>
      <c r="CLL155" s="4"/>
      <c r="CLM155" s="4"/>
      <c r="CLN155" s="4"/>
      <c r="CLO155" s="4"/>
      <c r="CLP155" s="4"/>
      <c r="CLQ155" s="4"/>
      <c r="CLR155" s="4"/>
      <c r="CLS155" s="4"/>
      <c r="CLT155" s="4"/>
      <c r="CLU155" s="4"/>
      <c r="CLV155" s="4"/>
      <c r="CLW155" s="4"/>
      <c r="CLX155" s="4"/>
      <c r="CLY155" s="4"/>
      <c r="CLZ155" s="4"/>
      <c r="CMA155" s="4"/>
      <c r="CMB155" s="4"/>
      <c r="CMC155" s="4"/>
      <c r="CMD155" s="4"/>
      <c r="CME155" s="4"/>
      <c r="CMF155" s="4"/>
      <c r="CMG155" s="4"/>
      <c r="CMH155" s="4"/>
      <c r="CMI155" s="4"/>
      <c r="CMJ155" s="4"/>
      <c r="CMK155" s="4"/>
      <c r="CML155" s="4"/>
      <c r="CMM155" s="4"/>
      <c r="CMN155" s="4"/>
      <c r="CMO155" s="4"/>
      <c r="CMP155" s="4"/>
      <c r="CMQ155" s="4"/>
      <c r="CMR155" s="4"/>
      <c r="CMS155" s="4"/>
      <c r="CMT155" s="4"/>
      <c r="CMU155" s="4"/>
      <c r="CMV155" s="4"/>
      <c r="CMW155" s="4"/>
      <c r="CMX155" s="4"/>
      <c r="CMY155" s="4"/>
      <c r="CMZ155" s="4"/>
      <c r="CNA155" s="4"/>
      <c r="CNB155" s="4"/>
      <c r="CNC155" s="4"/>
      <c r="CND155" s="4"/>
      <c r="CNE155" s="4"/>
      <c r="CNF155" s="4"/>
      <c r="CNG155" s="4"/>
      <c r="CNH155" s="4"/>
      <c r="CNI155" s="4"/>
      <c r="CNJ155" s="4"/>
      <c r="CNK155" s="4"/>
      <c r="CNL155" s="4"/>
      <c r="CNM155" s="4"/>
      <c r="CNN155" s="4"/>
      <c r="CNO155" s="4"/>
      <c r="CNP155" s="4"/>
      <c r="CNQ155" s="4"/>
      <c r="CNR155" s="4"/>
      <c r="CNS155" s="4"/>
      <c r="CNT155" s="4"/>
      <c r="CNU155" s="4"/>
      <c r="CNV155" s="4"/>
      <c r="CNW155" s="4"/>
      <c r="CNX155" s="4"/>
      <c r="CNY155" s="4"/>
      <c r="CNZ155" s="4"/>
      <c r="COA155" s="4"/>
      <c r="COB155" s="4"/>
      <c r="COC155" s="4"/>
      <c r="COD155" s="4"/>
      <c r="COE155" s="4"/>
      <c r="COF155" s="4"/>
      <c r="COG155" s="4"/>
      <c r="COH155" s="4"/>
      <c r="COI155" s="4"/>
      <c r="COJ155" s="4"/>
      <c r="COK155" s="4"/>
      <c r="COL155" s="4"/>
      <c r="COM155" s="4"/>
      <c r="CON155" s="4"/>
      <c r="COO155" s="4"/>
      <c r="COP155" s="4"/>
      <c r="COQ155" s="4"/>
      <c r="COR155" s="4"/>
      <c r="COS155" s="4"/>
      <c r="COT155" s="4"/>
      <c r="COU155" s="4"/>
      <c r="COV155" s="4"/>
      <c r="COW155" s="4"/>
      <c r="COX155" s="4"/>
      <c r="COY155" s="4"/>
      <c r="COZ155" s="4"/>
      <c r="CPA155" s="4"/>
      <c r="CPB155" s="4"/>
      <c r="CPC155" s="4"/>
      <c r="CPD155" s="4"/>
      <c r="CPE155" s="4"/>
      <c r="CPF155" s="4"/>
      <c r="CPG155" s="4"/>
      <c r="CPH155" s="4"/>
      <c r="CPI155" s="4"/>
      <c r="CPJ155" s="4"/>
      <c r="CPK155" s="4"/>
      <c r="CPL155" s="4"/>
      <c r="CPM155" s="4"/>
      <c r="CPN155" s="4"/>
      <c r="CPO155" s="4"/>
      <c r="CPP155" s="4"/>
      <c r="CPQ155" s="4"/>
      <c r="CPR155" s="4"/>
      <c r="CPS155" s="4"/>
      <c r="CPT155" s="4"/>
      <c r="CPU155" s="4"/>
      <c r="CPV155" s="4"/>
      <c r="CPW155" s="4"/>
      <c r="CPX155" s="4"/>
      <c r="CPY155" s="4"/>
      <c r="CPZ155" s="4"/>
      <c r="CQA155" s="4"/>
      <c r="CQB155" s="4"/>
      <c r="CQC155" s="4"/>
      <c r="CQD155" s="4"/>
      <c r="CQE155" s="4"/>
      <c r="CQF155" s="4"/>
      <c r="CQG155" s="4"/>
      <c r="CQH155" s="4"/>
      <c r="CQI155" s="4"/>
      <c r="CQJ155" s="4"/>
      <c r="CQK155" s="4"/>
      <c r="CQL155" s="4"/>
      <c r="CQM155" s="4"/>
      <c r="CQN155" s="4"/>
      <c r="CQO155" s="4"/>
      <c r="CQP155" s="4"/>
      <c r="CQQ155" s="4"/>
      <c r="CQR155" s="4"/>
      <c r="CQS155" s="4"/>
      <c r="CQT155" s="4"/>
      <c r="CQU155" s="4"/>
      <c r="CQV155" s="4"/>
      <c r="CQW155" s="4"/>
      <c r="CQX155" s="4"/>
      <c r="CQY155" s="4"/>
      <c r="CQZ155" s="4"/>
      <c r="CRA155" s="4"/>
      <c r="CRB155" s="4"/>
      <c r="CRC155" s="4"/>
      <c r="CRD155" s="4"/>
      <c r="CRE155" s="4"/>
      <c r="CRF155" s="4"/>
      <c r="CRG155" s="4"/>
      <c r="CRH155" s="4"/>
      <c r="CRI155" s="4"/>
      <c r="CRJ155" s="4"/>
      <c r="CRK155" s="4"/>
      <c r="CRL155" s="4"/>
      <c r="CRM155" s="4"/>
      <c r="CRN155" s="4"/>
      <c r="CRO155" s="4"/>
      <c r="CRP155" s="4"/>
      <c r="CRQ155" s="4"/>
      <c r="CRR155" s="4"/>
      <c r="CRS155" s="4"/>
      <c r="CRT155" s="4"/>
      <c r="CRU155" s="4"/>
      <c r="CRV155" s="4"/>
      <c r="CRW155" s="4"/>
      <c r="CRX155" s="4"/>
      <c r="CRY155" s="4"/>
      <c r="CRZ155" s="4"/>
      <c r="CSA155" s="4"/>
      <c r="CSB155" s="4"/>
      <c r="CSC155" s="4"/>
      <c r="CSD155" s="4"/>
      <c r="CSE155" s="4"/>
      <c r="CSF155" s="4"/>
      <c r="CSG155" s="4"/>
      <c r="CSH155" s="4"/>
      <c r="CSI155" s="4"/>
      <c r="CSJ155" s="4"/>
      <c r="CSK155" s="4"/>
      <c r="CSL155" s="4"/>
      <c r="CSM155" s="4"/>
      <c r="CSN155" s="4"/>
      <c r="CSO155" s="4"/>
      <c r="CSP155" s="4"/>
      <c r="CSQ155" s="4"/>
      <c r="CSR155" s="4"/>
      <c r="CSS155" s="4"/>
      <c r="CST155" s="4"/>
      <c r="CSU155" s="4"/>
      <c r="CSV155" s="4"/>
      <c r="CSW155" s="4"/>
      <c r="CSX155" s="4"/>
      <c r="CSY155" s="4"/>
      <c r="CSZ155" s="4"/>
      <c r="CTA155" s="4"/>
      <c r="CTB155" s="4"/>
      <c r="CTC155" s="4"/>
      <c r="CTD155" s="4"/>
      <c r="CTE155" s="4"/>
      <c r="CTF155" s="4"/>
      <c r="CTG155" s="4"/>
      <c r="CTH155" s="4"/>
      <c r="CTI155" s="4"/>
      <c r="CTJ155" s="4"/>
      <c r="CTK155" s="4"/>
      <c r="CTL155" s="4"/>
      <c r="CTM155" s="4"/>
      <c r="CTN155" s="4"/>
      <c r="CTO155" s="4"/>
      <c r="CTP155" s="4"/>
      <c r="CTQ155" s="4"/>
      <c r="CTR155" s="4"/>
      <c r="CTS155" s="4"/>
      <c r="CTT155" s="4"/>
      <c r="CTU155" s="4"/>
      <c r="CTV155" s="4"/>
      <c r="CTW155" s="4"/>
      <c r="CTX155" s="4"/>
      <c r="CTY155" s="4"/>
      <c r="CTZ155" s="4"/>
      <c r="CUA155" s="4"/>
      <c r="CUB155" s="4"/>
      <c r="CUC155" s="4"/>
      <c r="CUD155" s="4"/>
      <c r="CUE155" s="4"/>
      <c r="CUF155" s="4"/>
      <c r="CUG155" s="4"/>
      <c r="CUH155" s="4"/>
      <c r="CUI155" s="4"/>
      <c r="CUJ155" s="4"/>
      <c r="CUK155" s="4"/>
      <c r="CUL155" s="4"/>
      <c r="CUM155" s="4"/>
      <c r="CUN155" s="4"/>
      <c r="CUO155" s="4"/>
      <c r="CUP155" s="4"/>
      <c r="CUQ155" s="4"/>
      <c r="CUR155" s="4"/>
      <c r="CUS155" s="4"/>
      <c r="CUT155" s="4"/>
      <c r="CUU155" s="4"/>
      <c r="CUV155" s="4"/>
      <c r="CUW155" s="4"/>
      <c r="CUX155" s="4"/>
      <c r="CUY155" s="4"/>
      <c r="CUZ155" s="4"/>
      <c r="CVA155" s="4"/>
      <c r="CVB155" s="4"/>
      <c r="CVC155" s="4"/>
      <c r="CVD155" s="4"/>
      <c r="CVE155" s="4"/>
      <c r="CVF155" s="4"/>
      <c r="CVG155" s="4"/>
      <c r="CVH155" s="4"/>
      <c r="CVI155" s="4"/>
      <c r="CVJ155" s="4"/>
      <c r="CVK155" s="4"/>
      <c r="CVL155" s="4"/>
      <c r="CVM155" s="4"/>
      <c r="CVN155" s="4"/>
      <c r="CVO155" s="4"/>
      <c r="CVP155" s="4"/>
      <c r="CVQ155" s="4"/>
      <c r="CVR155" s="4"/>
      <c r="CVS155" s="4"/>
      <c r="CVT155" s="4"/>
      <c r="CVU155" s="4"/>
      <c r="CVV155" s="4"/>
      <c r="CVW155" s="4"/>
      <c r="CVX155" s="4"/>
      <c r="CVY155" s="4"/>
      <c r="CVZ155" s="4"/>
      <c r="CWA155" s="4"/>
      <c r="CWB155" s="4"/>
      <c r="CWC155" s="4"/>
      <c r="CWD155" s="4"/>
      <c r="CWE155" s="4"/>
      <c r="CWF155" s="4"/>
      <c r="CWG155" s="4"/>
      <c r="CWH155" s="4"/>
      <c r="CWI155" s="4"/>
      <c r="CWJ155" s="4"/>
      <c r="CWK155" s="4"/>
      <c r="CWL155" s="4"/>
      <c r="CWM155" s="4"/>
      <c r="CWN155" s="4"/>
      <c r="CWO155" s="4"/>
      <c r="CWP155" s="4"/>
      <c r="CWQ155" s="4"/>
      <c r="CWR155" s="4"/>
      <c r="CWS155" s="4"/>
      <c r="CWT155" s="4"/>
      <c r="CWU155" s="4"/>
      <c r="CWV155" s="4"/>
      <c r="CWW155" s="4"/>
      <c r="CWX155" s="4"/>
      <c r="CWY155" s="4"/>
      <c r="CWZ155" s="4"/>
      <c r="CXA155" s="4"/>
      <c r="CXB155" s="4"/>
      <c r="CXC155" s="4"/>
      <c r="CXD155" s="4"/>
      <c r="CXE155" s="4"/>
      <c r="CXF155" s="4"/>
      <c r="CXG155" s="4"/>
      <c r="CXH155" s="4"/>
      <c r="CXI155" s="4"/>
      <c r="CXJ155" s="4"/>
      <c r="CXK155" s="4"/>
      <c r="CXL155" s="4"/>
      <c r="CXM155" s="4"/>
      <c r="CXN155" s="4"/>
      <c r="CXO155" s="4"/>
      <c r="CXP155" s="4"/>
      <c r="CXQ155" s="4"/>
      <c r="CXR155" s="4"/>
      <c r="CXS155" s="4"/>
      <c r="CXT155" s="4"/>
      <c r="CXU155" s="4"/>
      <c r="CXV155" s="4"/>
      <c r="CXW155" s="4"/>
      <c r="CXX155" s="4"/>
      <c r="CXY155" s="4"/>
      <c r="CXZ155" s="4"/>
      <c r="CYA155" s="4"/>
      <c r="CYB155" s="4"/>
      <c r="CYC155" s="4"/>
      <c r="CYD155" s="4"/>
      <c r="CYE155" s="4"/>
      <c r="CYF155" s="4"/>
      <c r="CYG155" s="4"/>
      <c r="CYH155" s="4"/>
      <c r="CYI155" s="4"/>
      <c r="CYJ155" s="4"/>
      <c r="CYK155" s="4"/>
      <c r="CYL155" s="4"/>
      <c r="CYM155" s="4"/>
      <c r="CYN155" s="4"/>
      <c r="CYO155" s="4"/>
      <c r="CYP155" s="4"/>
      <c r="CYQ155" s="4"/>
      <c r="CYR155" s="4"/>
      <c r="CYS155" s="4"/>
      <c r="CYT155" s="4"/>
      <c r="CYU155" s="4"/>
      <c r="CYV155" s="4"/>
      <c r="CYW155" s="4"/>
      <c r="CYX155" s="4"/>
      <c r="CYY155" s="4"/>
      <c r="CYZ155" s="4"/>
      <c r="CZA155" s="4"/>
      <c r="CZB155" s="4"/>
      <c r="CZC155" s="4"/>
      <c r="CZD155" s="4"/>
      <c r="CZE155" s="4"/>
      <c r="CZF155" s="4"/>
      <c r="CZG155" s="4"/>
      <c r="CZH155" s="4"/>
      <c r="CZI155" s="4"/>
      <c r="CZJ155" s="4"/>
      <c r="CZK155" s="4"/>
      <c r="CZL155" s="4"/>
      <c r="CZM155" s="4"/>
      <c r="CZN155" s="4"/>
      <c r="CZO155" s="4"/>
      <c r="CZP155" s="4"/>
      <c r="CZQ155" s="4"/>
      <c r="CZR155" s="4"/>
      <c r="CZS155" s="4"/>
      <c r="CZT155" s="4"/>
      <c r="CZU155" s="4"/>
      <c r="CZV155" s="4"/>
      <c r="CZW155" s="4"/>
      <c r="CZX155" s="4"/>
      <c r="CZY155" s="4"/>
      <c r="CZZ155" s="4"/>
      <c r="DAA155" s="4"/>
      <c r="DAB155" s="4"/>
      <c r="DAC155" s="4"/>
      <c r="DAD155" s="4"/>
      <c r="DAE155" s="4"/>
      <c r="DAF155" s="4"/>
      <c r="DAG155" s="4"/>
      <c r="DAH155" s="4"/>
      <c r="DAI155" s="4"/>
      <c r="DAJ155" s="4"/>
      <c r="DAK155" s="4"/>
      <c r="DAL155" s="4"/>
      <c r="DAM155" s="4"/>
      <c r="DAN155" s="4"/>
      <c r="DAO155" s="4"/>
      <c r="DAP155" s="4"/>
      <c r="DAQ155" s="4"/>
      <c r="DAR155" s="4"/>
      <c r="DAS155" s="4"/>
      <c r="DAT155" s="4"/>
      <c r="DAU155" s="4"/>
      <c r="DAV155" s="4"/>
      <c r="DAW155" s="4"/>
      <c r="DAX155" s="4"/>
      <c r="DAY155" s="4"/>
      <c r="DAZ155" s="4"/>
      <c r="DBA155" s="4"/>
      <c r="DBB155" s="4"/>
      <c r="DBC155" s="4"/>
      <c r="DBD155" s="4"/>
      <c r="DBE155" s="4"/>
      <c r="DBF155" s="4"/>
      <c r="DBG155" s="4"/>
      <c r="DBH155" s="4"/>
      <c r="DBI155" s="4"/>
      <c r="DBJ155" s="4"/>
      <c r="DBK155" s="4"/>
      <c r="DBL155" s="4"/>
      <c r="DBM155" s="4"/>
      <c r="DBN155" s="4"/>
      <c r="DBO155" s="4"/>
      <c r="DBP155" s="4"/>
      <c r="DBQ155" s="4"/>
      <c r="DBR155" s="4"/>
      <c r="DBS155" s="4"/>
      <c r="DBT155" s="4"/>
      <c r="DBU155" s="4"/>
      <c r="DBV155" s="4"/>
      <c r="DBW155" s="4"/>
      <c r="DBX155" s="4"/>
      <c r="DBY155" s="4"/>
      <c r="DBZ155" s="4"/>
      <c r="DCA155" s="4"/>
      <c r="DCB155" s="4"/>
      <c r="DCC155" s="4"/>
      <c r="DCD155" s="4"/>
      <c r="DCE155" s="4"/>
      <c r="DCF155" s="4"/>
      <c r="DCG155" s="4"/>
      <c r="DCH155" s="4"/>
      <c r="DCI155" s="4"/>
      <c r="DCJ155" s="4"/>
      <c r="DCK155" s="4"/>
      <c r="DCL155" s="4"/>
      <c r="DCM155" s="4"/>
      <c r="DCN155" s="4"/>
      <c r="DCO155" s="4"/>
      <c r="DCP155" s="4"/>
      <c r="DCQ155" s="4"/>
      <c r="DCR155" s="4"/>
      <c r="DCS155" s="4"/>
      <c r="DCT155" s="4"/>
      <c r="DCU155" s="4"/>
      <c r="DCV155" s="4"/>
      <c r="DCW155" s="4"/>
      <c r="DCX155" s="4"/>
      <c r="DCY155" s="4"/>
      <c r="DCZ155" s="4"/>
      <c r="DDA155" s="4"/>
      <c r="DDB155" s="4"/>
      <c r="DDC155" s="4"/>
      <c r="DDD155" s="4"/>
      <c r="DDE155" s="4"/>
      <c r="DDF155" s="4"/>
      <c r="DDG155" s="4"/>
      <c r="DDH155" s="4"/>
      <c r="DDI155" s="4"/>
      <c r="DDJ155" s="4"/>
      <c r="DDK155" s="4"/>
      <c r="DDL155" s="4"/>
      <c r="DDM155" s="4"/>
      <c r="DDN155" s="4"/>
      <c r="DDO155" s="4"/>
      <c r="DDP155" s="4"/>
      <c r="DDQ155" s="4"/>
      <c r="DDR155" s="4"/>
      <c r="DDS155" s="4"/>
      <c r="DDT155" s="4"/>
      <c r="DDU155" s="4"/>
      <c r="DDV155" s="4"/>
      <c r="DDW155" s="4"/>
      <c r="DDX155" s="4"/>
      <c r="DDY155" s="4"/>
      <c r="DDZ155" s="4"/>
      <c r="DEA155" s="4"/>
      <c r="DEB155" s="4"/>
      <c r="DEC155" s="4"/>
      <c r="DED155" s="4"/>
      <c r="DEE155" s="4"/>
      <c r="DEF155" s="4"/>
      <c r="DEG155" s="4"/>
      <c r="DEH155" s="4"/>
      <c r="DEI155" s="4"/>
      <c r="DEJ155" s="4"/>
      <c r="DEK155" s="4"/>
      <c r="DEL155" s="4"/>
      <c r="DEM155" s="4"/>
      <c r="DEN155" s="4"/>
      <c r="DEO155" s="4"/>
      <c r="DEP155" s="4"/>
      <c r="DEQ155" s="4"/>
      <c r="DER155" s="4"/>
      <c r="DES155" s="4"/>
      <c r="DET155" s="4"/>
      <c r="DEU155" s="4"/>
      <c r="DEV155" s="4"/>
      <c r="DEW155" s="4"/>
      <c r="DEX155" s="4"/>
      <c r="DEY155" s="4"/>
      <c r="DEZ155" s="4"/>
      <c r="DFA155" s="4"/>
      <c r="DFB155" s="4"/>
      <c r="DFC155" s="4"/>
      <c r="DFD155" s="4"/>
      <c r="DFE155" s="4"/>
      <c r="DFF155" s="4"/>
      <c r="DFG155" s="4"/>
      <c r="DFH155" s="4"/>
      <c r="DFI155" s="4"/>
      <c r="DFJ155" s="4"/>
      <c r="DFK155" s="4"/>
      <c r="DFL155" s="4"/>
      <c r="DFM155" s="4"/>
      <c r="DFN155" s="4"/>
      <c r="DFO155" s="4"/>
      <c r="DFP155" s="4"/>
      <c r="DFQ155" s="4"/>
      <c r="DFR155" s="4"/>
      <c r="DFS155" s="4"/>
      <c r="DFT155" s="4"/>
      <c r="DFU155" s="4"/>
      <c r="DFV155" s="4"/>
      <c r="DFW155" s="4"/>
      <c r="DFX155" s="4"/>
      <c r="DFY155" s="4"/>
      <c r="DFZ155" s="4"/>
      <c r="DGA155" s="4"/>
      <c r="DGB155" s="4"/>
      <c r="DGC155" s="4"/>
      <c r="DGD155" s="4"/>
      <c r="DGE155" s="4"/>
      <c r="DGF155" s="4"/>
      <c r="DGG155" s="4"/>
      <c r="DGH155" s="4"/>
      <c r="DGI155" s="4"/>
      <c r="DGJ155" s="4"/>
      <c r="DGK155" s="4"/>
      <c r="DGL155" s="4"/>
      <c r="DGM155" s="4"/>
      <c r="DGN155" s="4"/>
      <c r="DGO155" s="4"/>
      <c r="DGP155" s="4"/>
      <c r="DGQ155" s="4"/>
      <c r="DGR155" s="4"/>
      <c r="DGS155" s="4"/>
      <c r="DGT155" s="4"/>
      <c r="DGU155" s="4"/>
      <c r="DGV155" s="4"/>
      <c r="DGW155" s="4"/>
      <c r="DGX155" s="4"/>
      <c r="DGY155" s="4"/>
      <c r="DGZ155" s="4"/>
      <c r="DHA155" s="4"/>
      <c r="DHB155" s="4"/>
      <c r="DHC155" s="4"/>
      <c r="DHD155" s="4"/>
      <c r="DHE155" s="4"/>
      <c r="DHF155" s="4"/>
      <c r="DHG155" s="4"/>
      <c r="DHH155" s="4"/>
      <c r="DHI155" s="4"/>
      <c r="DHJ155" s="4"/>
      <c r="DHK155" s="4"/>
      <c r="DHL155" s="4"/>
      <c r="DHM155" s="4"/>
      <c r="DHN155" s="4"/>
      <c r="DHO155" s="4"/>
      <c r="DHP155" s="4"/>
      <c r="DHQ155" s="4"/>
      <c r="DHR155" s="4"/>
      <c r="DHS155" s="4"/>
      <c r="DHT155" s="4"/>
      <c r="DHU155" s="4"/>
      <c r="DHV155" s="4"/>
      <c r="DHW155" s="4"/>
      <c r="DHX155" s="4"/>
      <c r="DHY155" s="4"/>
      <c r="DHZ155" s="4"/>
      <c r="DIA155" s="4"/>
      <c r="DIB155" s="4"/>
      <c r="DIC155" s="4"/>
      <c r="DID155" s="4"/>
      <c r="DIE155" s="4"/>
      <c r="DIF155" s="4"/>
      <c r="DIG155" s="4"/>
      <c r="DIH155" s="4"/>
      <c r="DII155" s="4"/>
      <c r="DIJ155" s="4"/>
      <c r="DIK155" s="4"/>
      <c r="DIL155" s="4"/>
      <c r="DIM155" s="4"/>
      <c r="DIN155" s="4"/>
      <c r="DIO155" s="4"/>
      <c r="DIP155" s="4"/>
      <c r="DIQ155" s="4"/>
      <c r="DIR155" s="4"/>
      <c r="DIS155" s="4"/>
      <c r="DIT155" s="4"/>
      <c r="DIU155" s="4"/>
      <c r="DIV155" s="4"/>
      <c r="DIW155" s="4"/>
      <c r="DIX155" s="4"/>
      <c r="DIY155" s="4"/>
      <c r="DIZ155" s="4"/>
      <c r="DJA155" s="4"/>
      <c r="DJB155" s="4"/>
      <c r="DJC155" s="4"/>
      <c r="DJD155" s="4"/>
      <c r="DJE155" s="4"/>
      <c r="DJF155" s="4"/>
      <c r="DJG155" s="4"/>
      <c r="DJH155" s="4"/>
      <c r="DJI155" s="4"/>
      <c r="DJJ155" s="4"/>
      <c r="DJK155" s="4"/>
      <c r="DJL155" s="4"/>
      <c r="DJM155" s="4"/>
      <c r="DJN155" s="4"/>
      <c r="DJO155" s="4"/>
      <c r="DJP155" s="4"/>
      <c r="DJQ155" s="4"/>
      <c r="DJR155" s="4"/>
      <c r="DJS155" s="4"/>
      <c r="DJT155" s="4"/>
      <c r="DJU155" s="4"/>
      <c r="DJV155" s="4"/>
      <c r="DJW155" s="4"/>
      <c r="DJX155" s="4"/>
      <c r="DJY155" s="4"/>
      <c r="DJZ155" s="4"/>
      <c r="DKA155" s="4"/>
      <c r="DKB155" s="4"/>
      <c r="DKC155" s="4"/>
      <c r="DKD155" s="4"/>
      <c r="DKE155" s="4"/>
      <c r="DKF155" s="4"/>
      <c r="DKG155" s="4"/>
      <c r="DKH155" s="4"/>
      <c r="DKI155" s="4"/>
      <c r="DKJ155" s="4"/>
      <c r="DKK155" s="4"/>
      <c r="DKL155" s="4"/>
      <c r="DKM155" s="4"/>
      <c r="DKN155" s="4"/>
      <c r="DKO155" s="4"/>
      <c r="DKP155" s="4"/>
      <c r="DKQ155" s="4"/>
      <c r="DKR155" s="4"/>
      <c r="DKS155" s="4"/>
      <c r="DKT155" s="4"/>
      <c r="DKU155" s="4"/>
      <c r="DKV155" s="4"/>
      <c r="DKW155" s="4"/>
      <c r="DKX155" s="4"/>
      <c r="DKY155" s="4"/>
      <c r="DKZ155" s="4"/>
      <c r="DLA155" s="4"/>
      <c r="DLB155" s="4"/>
      <c r="DLC155" s="4"/>
      <c r="DLD155" s="4"/>
      <c r="DLE155" s="4"/>
      <c r="DLF155" s="4"/>
      <c r="DLG155" s="4"/>
      <c r="DLH155" s="4"/>
      <c r="DLI155" s="4"/>
      <c r="DLJ155" s="4"/>
      <c r="DLK155" s="4"/>
      <c r="DLL155" s="4"/>
      <c r="DLM155" s="4"/>
      <c r="DLN155" s="4"/>
      <c r="DLO155" s="4"/>
      <c r="DLP155" s="4"/>
      <c r="DLQ155" s="4"/>
      <c r="DLR155" s="4"/>
      <c r="DLS155" s="4"/>
      <c r="DLT155" s="4"/>
      <c r="DLU155" s="4"/>
      <c r="DLV155" s="4"/>
      <c r="DLW155" s="4"/>
      <c r="DLX155" s="4"/>
      <c r="DLY155" s="4"/>
      <c r="DLZ155" s="4"/>
      <c r="DMA155" s="4"/>
      <c r="DMB155" s="4"/>
      <c r="DMC155" s="4"/>
      <c r="DMD155" s="4"/>
      <c r="DME155" s="4"/>
      <c r="DMF155" s="4"/>
      <c r="DMG155" s="4"/>
      <c r="DMH155" s="4"/>
      <c r="DMI155" s="4"/>
      <c r="DMJ155" s="4"/>
      <c r="DMK155" s="4"/>
      <c r="DML155" s="4"/>
      <c r="DMM155" s="4"/>
      <c r="DMN155" s="4"/>
      <c r="DMO155" s="4"/>
      <c r="DMP155" s="4"/>
      <c r="DMQ155" s="4"/>
      <c r="DMR155" s="4"/>
      <c r="DMS155" s="4"/>
      <c r="DMT155" s="4"/>
      <c r="DMU155" s="4"/>
      <c r="DMV155" s="4"/>
      <c r="DMW155" s="4"/>
      <c r="DMX155" s="4"/>
      <c r="DMY155" s="4"/>
      <c r="DMZ155" s="4"/>
      <c r="DNA155" s="4"/>
      <c r="DNB155" s="4"/>
      <c r="DNC155" s="4"/>
      <c r="DND155" s="4"/>
      <c r="DNE155" s="4"/>
      <c r="DNF155" s="4"/>
      <c r="DNG155" s="4"/>
      <c r="DNH155" s="4"/>
      <c r="DNI155" s="4"/>
      <c r="DNJ155" s="4"/>
      <c r="DNK155" s="4"/>
      <c r="DNL155" s="4"/>
      <c r="DNM155" s="4"/>
      <c r="DNN155" s="4"/>
      <c r="DNO155" s="4"/>
      <c r="DNP155" s="4"/>
      <c r="DNQ155" s="4"/>
      <c r="DNR155" s="4"/>
      <c r="DNS155" s="4"/>
      <c r="DNT155" s="4"/>
      <c r="DNU155" s="4"/>
      <c r="DNV155" s="4"/>
      <c r="DNW155" s="4"/>
      <c r="DNX155" s="4"/>
      <c r="DNY155" s="4"/>
      <c r="DNZ155" s="4"/>
      <c r="DOA155" s="4"/>
      <c r="DOB155" s="4"/>
      <c r="DOC155" s="4"/>
      <c r="DOD155" s="4"/>
      <c r="DOE155" s="4"/>
      <c r="DOF155" s="4"/>
      <c r="DOG155" s="4"/>
      <c r="DOH155" s="4"/>
      <c r="DOI155" s="4"/>
      <c r="DOJ155" s="4"/>
      <c r="DOK155" s="4"/>
      <c r="DOL155" s="4"/>
      <c r="DOM155" s="4"/>
      <c r="DON155" s="4"/>
      <c r="DOO155" s="4"/>
      <c r="DOP155" s="4"/>
      <c r="DOQ155" s="4"/>
      <c r="DOR155" s="4"/>
      <c r="DOS155" s="4"/>
      <c r="DOT155" s="4"/>
      <c r="DOU155" s="4"/>
      <c r="DOV155" s="4"/>
      <c r="DOW155" s="4"/>
      <c r="DOX155" s="4"/>
      <c r="DOY155" s="4"/>
      <c r="DOZ155" s="4"/>
      <c r="DPA155" s="4"/>
      <c r="DPB155" s="4"/>
      <c r="DPC155" s="4"/>
      <c r="DPD155" s="4"/>
      <c r="DPE155" s="4"/>
      <c r="DPF155" s="4"/>
      <c r="DPG155" s="4"/>
      <c r="DPH155" s="4"/>
      <c r="DPI155" s="4"/>
      <c r="DPJ155" s="4"/>
      <c r="DPK155" s="4"/>
      <c r="DPL155" s="4"/>
      <c r="DPM155" s="4"/>
      <c r="DPN155" s="4"/>
      <c r="DPO155" s="4"/>
      <c r="DPP155" s="4"/>
      <c r="DPQ155" s="4"/>
      <c r="DPR155" s="4"/>
      <c r="DPS155" s="4"/>
      <c r="DPT155" s="4"/>
      <c r="DPU155" s="4"/>
      <c r="DPV155" s="4"/>
      <c r="DPW155" s="4"/>
      <c r="DPX155" s="4"/>
      <c r="DPY155" s="4"/>
      <c r="DPZ155" s="4"/>
      <c r="DQA155" s="4"/>
      <c r="DQB155" s="4"/>
      <c r="DQC155" s="4"/>
      <c r="DQD155" s="4"/>
      <c r="DQE155" s="4"/>
      <c r="DQF155" s="4"/>
      <c r="DQG155" s="4"/>
      <c r="DQH155" s="4"/>
      <c r="DQI155" s="4"/>
      <c r="DQJ155" s="4"/>
      <c r="DQK155" s="4"/>
      <c r="DQL155" s="4"/>
      <c r="DQM155" s="4"/>
      <c r="DQN155" s="4"/>
      <c r="DQO155" s="4"/>
      <c r="DQP155" s="4"/>
      <c r="DQQ155" s="4"/>
      <c r="DQR155" s="4"/>
      <c r="DQS155" s="4"/>
      <c r="DQT155" s="4"/>
      <c r="DQU155" s="4"/>
      <c r="DQV155" s="4"/>
      <c r="DQW155" s="4"/>
      <c r="DQX155" s="4"/>
      <c r="DQY155" s="4"/>
      <c r="DQZ155" s="4"/>
      <c r="DRA155" s="4"/>
      <c r="DRB155" s="4"/>
      <c r="DRC155" s="4"/>
      <c r="DRD155" s="4"/>
      <c r="DRE155" s="4"/>
      <c r="DRF155" s="4"/>
      <c r="DRG155" s="4"/>
      <c r="DRH155" s="4"/>
      <c r="DRI155" s="4"/>
      <c r="DRJ155" s="4"/>
      <c r="DRK155" s="4"/>
      <c r="DRL155" s="4"/>
      <c r="DRM155" s="4"/>
      <c r="DRN155" s="4"/>
      <c r="DRO155" s="4"/>
      <c r="DRP155" s="4"/>
      <c r="DRQ155" s="4"/>
      <c r="DRR155" s="4"/>
      <c r="DRS155" s="4"/>
      <c r="DRT155" s="4"/>
      <c r="DRU155" s="4"/>
      <c r="DRV155" s="4"/>
      <c r="DRW155" s="4"/>
      <c r="DRX155" s="4"/>
      <c r="DRY155" s="4"/>
      <c r="DRZ155" s="4"/>
      <c r="DSA155" s="4"/>
      <c r="DSB155" s="4"/>
      <c r="DSC155" s="4"/>
      <c r="DSD155" s="4"/>
      <c r="DSE155" s="4"/>
      <c r="DSF155" s="4"/>
      <c r="DSG155" s="4"/>
      <c r="DSH155" s="4"/>
      <c r="DSI155" s="4"/>
      <c r="DSJ155" s="4"/>
      <c r="DSK155" s="4"/>
      <c r="DSL155" s="4"/>
      <c r="DSM155" s="4"/>
      <c r="DSN155" s="4"/>
      <c r="DSO155" s="4"/>
      <c r="DSP155" s="4"/>
      <c r="DSQ155" s="4"/>
      <c r="DSR155" s="4"/>
      <c r="DSS155" s="4"/>
      <c r="DST155" s="4"/>
      <c r="DSU155" s="4"/>
      <c r="DSV155" s="4"/>
      <c r="DSW155" s="4"/>
      <c r="DSX155" s="4"/>
      <c r="DSY155" s="4"/>
      <c r="DSZ155" s="4"/>
      <c r="DTA155" s="4"/>
      <c r="DTB155" s="4"/>
      <c r="DTC155" s="4"/>
      <c r="DTD155" s="4"/>
      <c r="DTE155" s="4"/>
      <c r="DTF155" s="4"/>
      <c r="DTG155" s="4"/>
      <c r="DTH155" s="4"/>
      <c r="DTI155" s="4"/>
      <c r="DTJ155" s="4"/>
      <c r="DTK155" s="4"/>
      <c r="DTL155" s="4"/>
      <c r="DTM155" s="4"/>
      <c r="DTN155" s="4"/>
      <c r="DTO155" s="4"/>
      <c r="DTP155" s="4"/>
      <c r="DTQ155" s="4"/>
      <c r="DTR155" s="4"/>
      <c r="DTS155" s="4"/>
      <c r="DTT155" s="4"/>
      <c r="DTU155" s="4"/>
      <c r="DTV155" s="4"/>
      <c r="DTW155" s="4"/>
      <c r="DTX155" s="4"/>
      <c r="DTY155" s="4"/>
      <c r="DTZ155" s="4"/>
      <c r="DUA155" s="4"/>
      <c r="DUB155" s="4"/>
      <c r="DUC155" s="4"/>
      <c r="DUD155" s="4"/>
      <c r="DUE155" s="4"/>
      <c r="DUF155" s="4"/>
      <c r="DUG155" s="4"/>
      <c r="DUH155" s="4"/>
      <c r="DUI155" s="4"/>
      <c r="DUJ155" s="4"/>
      <c r="DUK155" s="4"/>
      <c r="DUL155" s="4"/>
      <c r="DUM155" s="4"/>
      <c r="DUN155" s="4"/>
      <c r="DUO155" s="4"/>
      <c r="DUP155" s="4"/>
      <c r="DUQ155" s="4"/>
      <c r="DUR155" s="4"/>
      <c r="DUS155" s="4"/>
      <c r="DUT155" s="4"/>
      <c r="DUU155" s="4"/>
      <c r="DUV155" s="4"/>
      <c r="DUW155" s="4"/>
      <c r="DUX155" s="4"/>
      <c r="DUY155" s="4"/>
      <c r="DUZ155" s="4"/>
      <c r="DVA155" s="4"/>
      <c r="DVB155" s="4"/>
      <c r="DVC155" s="4"/>
      <c r="DVD155" s="4"/>
      <c r="DVE155" s="4"/>
      <c r="DVF155" s="4"/>
      <c r="DVG155" s="4"/>
      <c r="DVH155" s="4"/>
      <c r="DVI155" s="4"/>
      <c r="DVJ155" s="4"/>
      <c r="DVK155" s="4"/>
      <c r="DVL155" s="4"/>
      <c r="DVM155" s="4"/>
      <c r="DVN155" s="4"/>
      <c r="DVO155" s="4"/>
      <c r="DVP155" s="4"/>
      <c r="DVQ155" s="4"/>
      <c r="DVR155" s="4"/>
      <c r="DVS155" s="4"/>
      <c r="DVT155" s="4"/>
      <c r="DVU155" s="4"/>
      <c r="DVV155" s="4"/>
      <c r="DVW155" s="4"/>
      <c r="DVX155" s="4"/>
      <c r="DVY155" s="4"/>
      <c r="DVZ155" s="4"/>
      <c r="DWA155" s="4"/>
      <c r="DWB155" s="4"/>
      <c r="DWC155" s="4"/>
      <c r="DWD155" s="4"/>
      <c r="DWE155" s="4"/>
      <c r="DWF155" s="4"/>
      <c r="DWG155" s="4"/>
      <c r="DWH155" s="4"/>
      <c r="DWI155" s="4"/>
      <c r="DWJ155" s="4"/>
      <c r="DWK155" s="4"/>
      <c r="DWL155" s="4"/>
      <c r="DWM155" s="4"/>
      <c r="DWN155" s="4"/>
      <c r="DWO155" s="4"/>
      <c r="DWP155" s="4"/>
      <c r="DWQ155" s="4"/>
      <c r="DWR155" s="4"/>
      <c r="DWS155" s="4"/>
      <c r="DWT155" s="4"/>
      <c r="DWU155" s="4"/>
      <c r="DWV155" s="4"/>
      <c r="DWW155" s="4"/>
      <c r="DWX155" s="4"/>
      <c r="DWY155" s="4"/>
      <c r="DWZ155" s="4"/>
      <c r="DXA155" s="4"/>
      <c r="DXB155" s="4"/>
      <c r="DXC155" s="4"/>
      <c r="DXD155" s="4"/>
      <c r="DXE155" s="4"/>
      <c r="DXF155" s="4"/>
      <c r="DXG155" s="4"/>
      <c r="DXH155" s="4"/>
      <c r="DXI155" s="4"/>
      <c r="DXJ155" s="4"/>
      <c r="DXK155" s="4"/>
      <c r="DXL155" s="4"/>
      <c r="DXM155" s="4"/>
      <c r="DXN155" s="4"/>
      <c r="DXO155" s="4"/>
      <c r="DXP155" s="4"/>
      <c r="DXQ155" s="4"/>
      <c r="DXR155" s="4"/>
      <c r="DXS155" s="4"/>
      <c r="DXT155" s="4"/>
      <c r="DXU155" s="4"/>
      <c r="DXV155" s="4"/>
      <c r="DXW155" s="4"/>
      <c r="DXX155" s="4"/>
      <c r="DXY155" s="4"/>
      <c r="DXZ155" s="4"/>
      <c r="DYA155" s="4"/>
      <c r="DYB155" s="4"/>
      <c r="DYC155" s="4"/>
      <c r="DYD155" s="4"/>
      <c r="DYE155" s="4"/>
      <c r="DYF155" s="4"/>
      <c r="DYG155" s="4"/>
      <c r="DYH155" s="4"/>
      <c r="DYI155" s="4"/>
      <c r="DYJ155" s="4"/>
      <c r="DYK155" s="4"/>
      <c r="DYL155" s="4"/>
      <c r="DYM155" s="4"/>
      <c r="DYN155" s="4"/>
      <c r="DYO155" s="4"/>
      <c r="DYP155" s="4"/>
      <c r="DYQ155" s="4"/>
      <c r="DYR155" s="4"/>
      <c r="DYS155" s="4"/>
      <c r="DYT155" s="4"/>
      <c r="DYU155" s="4"/>
      <c r="DYV155" s="4"/>
      <c r="DYW155" s="4"/>
      <c r="DYX155" s="4"/>
      <c r="DYY155" s="4"/>
      <c r="DYZ155" s="4"/>
      <c r="DZA155" s="4"/>
      <c r="DZB155" s="4"/>
      <c r="DZC155" s="4"/>
      <c r="DZD155" s="4"/>
      <c r="DZE155" s="4"/>
      <c r="DZF155" s="4"/>
      <c r="DZG155" s="4"/>
      <c r="DZH155" s="4"/>
      <c r="DZI155" s="4"/>
      <c r="DZJ155" s="4"/>
      <c r="DZK155" s="4"/>
      <c r="DZL155" s="4"/>
      <c r="DZM155" s="4"/>
      <c r="DZN155" s="4"/>
      <c r="DZO155" s="4"/>
      <c r="DZP155" s="4"/>
      <c r="DZQ155" s="4"/>
      <c r="DZR155" s="4"/>
      <c r="DZS155" s="4"/>
      <c r="DZT155" s="4"/>
      <c r="DZU155" s="4"/>
      <c r="DZV155" s="4"/>
      <c r="DZW155" s="4"/>
      <c r="DZX155" s="4"/>
      <c r="DZY155" s="4"/>
      <c r="DZZ155" s="4"/>
      <c r="EAA155" s="4"/>
      <c r="EAB155" s="4"/>
      <c r="EAC155" s="4"/>
      <c r="EAD155" s="4"/>
      <c r="EAE155" s="4"/>
      <c r="EAF155" s="4"/>
      <c r="EAG155" s="4"/>
      <c r="EAH155" s="4"/>
      <c r="EAI155" s="4"/>
      <c r="EAJ155" s="4"/>
      <c r="EAK155" s="4"/>
      <c r="EAL155" s="4"/>
      <c r="EAM155" s="4"/>
      <c r="EAN155" s="4"/>
      <c r="EAO155" s="4"/>
      <c r="EAP155" s="4"/>
      <c r="EAQ155" s="4"/>
      <c r="EAR155" s="4"/>
      <c r="EAS155" s="4"/>
      <c r="EAT155" s="4"/>
      <c r="EAU155" s="4"/>
      <c r="EAV155" s="4"/>
      <c r="EAW155" s="4"/>
      <c r="EAX155" s="4"/>
      <c r="EAY155" s="4"/>
      <c r="EAZ155" s="4"/>
      <c r="EBA155" s="4"/>
      <c r="EBB155" s="4"/>
      <c r="EBC155" s="4"/>
      <c r="EBD155" s="4"/>
      <c r="EBE155" s="4"/>
      <c r="EBF155" s="4"/>
      <c r="EBG155" s="4"/>
      <c r="EBH155" s="4"/>
      <c r="EBI155" s="4"/>
      <c r="EBJ155" s="4"/>
      <c r="EBK155" s="4"/>
      <c r="EBL155" s="4"/>
      <c r="EBM155" s="4"/>
      <c r="EBN155" s="4"/>
      <c r="EBO155" s="4"/>
      <c r="EBP155" s="4"/>
      <c r="EBQ155" s="4"/>
      <c r="EBR155" s="4"/>
      <c r="EBS155" s="4"/>
      <c r="EBT155" s="4"/>
      <c r="EBU155" s="4"/>
      <c r="EBV155" s="4"/>
      <c r="EBW155" s="4"/>
      <c r="EBX155" s="4"/>
      <c r="EBY155" s="4"/>
      <c r="EBZ155" s="4"/>
      <c r="ECA155" s="4"/>
      <c r="ECB155" s="4"/>
      <c r="ECC155" s="4"/>
      <c r="ECD155" s="4"/>
      <c r="ECE155" s="4"/>
      <c r="ECF155" s="4"/>
      <c r="ECG155" s="4"/>
      <c r="ECH155" s="4"/>
      <c r="ECI155" s="4"/>
      <c r="ECJ155" s="4"/>
      <c r="ECK155" s="4"/>
      <c r="ECL155" s="4"/>
      <c r="ECM155" s="4"/>
      <c r="ECN155" s="4"/>
      <c r="ECO155" s="4"/>
      <c r="ECP155" s="4"/>
      <c r="ECQ155" s="4"/>
      <c r="ECR155" s="4"/>
      <c r="ECS155" s="4"/>
      <c r="ECT155" s="4"/>
      <c r="ECU155" s="4"/>
      <c r="ECV155" s="4"/>
      <c r="ECW155" s="4"/>
      <c r="ECX155" s="4"/>
      <c r="ECY155" s="4"/>
      <c r="ECZ155" s="4"/>
      <c r="EDA155" s="4"/>
      <c r="EDB155" s="4"/>
      <c r="EDC155" s="4"/>
      <c r="EDD155" s="4"/>
      <c r="EDE155" s="4"/>
      <c r="EDF155" s="4"/>
      <c r="EDG155" s="4"/>
      <c r="EDH155" s="4"/>
      <c r="EDI155" s="4"/>
      <c r="EDJ155" s="4"/>
      <c r="EDK155" s="4"/>
      <c r="EDL155" s="4"/>
      <c r="EDM155" s="4"/>
      <c r="EDN155" s="4"/>
      <c r="EDO155" s="4"/>
      <c r="EDP155" s="4"/>
      <c r="EDQ155" s="4"/>
      <c r="EDR155" s="4"/>
      <c r="EDS155" s="4"/>
      <c r="EDT155" s="4"/>
      <c r="EDU155" s="4"/>
      <c r="EDV155" s="4"/>
      <c r="EDW155" s="4"/>
      <c r="EDX155" s="4"/>
      <c r="EDY155" s="4"/>
      <c r="EDZ155" s="4"/>
      <c r="EEA155" s="4"/>
      <c r="EEB155" s="4"/>
      <c r="EEC155" s="4"/>
      <c r="EED155" s="4"/>
      <c r="EEE155" s="4"/>
      <c r="EEF155" s="4"/>
      <c r="EEG155" s="4"/>
      <c r="EEH155" s="4"/>
      <c r="EEI155" s="4"/>
      <c r="EEJ155" s="4"/>
      <c r="EEK155" s="4"/>
      <c r="EEL155" s="4"/>
      <c r="EEM155" s="4"/>
      <c r="EEN155" s="4"/>
      <c r="EEO155" s="4"/>
      <c r="EEP155" s="4"/>
      <c r="EEQ155" s="4"/>
      <c r="EER155" s="4"/>
      <c r="EES155" s="4"/>
      <c r="EET155" s="4"/>
      <c r="EEU155" s="4"/>
      <c r="EEV155" s="4"/>
      <c r="EEW155" s="4"/>
      <c r="EEX155" s="4"/>
      <c r="EEY155" s="4"/>
      <c r="EEZ155" s="4"/>
      <c r="EFA155" s="4"/>
      <c r="EFB155" s="4"/>
      <c r="EFC155" s="4"/>
      <c r="EFD155" s="4"/>
      <c r="EFE155" s="4"/>
      <c r="EFF155" s="4"/>
      <c r="EFG155" s="4"/>
      <c r="EFH155" s="4"/>
      <c r="EFI155" s="4"/>
      <c r="EFJ155" s="4"/>
      <c r="EFK155" s="4"/>
      <c r="EFL155" s="4"/>
      <c r="EFM155" s="4"/>
      <c r="EFN155" s="4"/>
      <c r="EFO155" s="4"/>
      <c r="EFP155" s="4"/>
      <c r="EFQ155" s="4"/>
      <c r="EFR155" s="4"/>
      <c r="EFS155" s="4"/>
      <c r="EFT155" s="4"/>
      <c r="EFU155" s="4"/>
      <c r="EFV155" s="4"/>
      <c r="EFW155" s="4"/>
      <c r="EFX155" s="4"/>
      <c r="EFY155" s="4"/>
      <c r="EFZ155" s="4"/>
      <c r="EGA155" s="4"/>
      <c r="EGB155" s="4"/>
      <c r="EGC155" s="4"/>
      <c r="EGD155" s="4"/>
      <c r="EGE155" s="4"/>
      <c r="EGF155" s="4"/>
      <c r="EGG155" s="4"/>
      <c r="EGH155" s="4"/>
      <c r="EGI155" s="4"/>
      <c r="EGJ155" s="4"/>
      <c r="EGK155" s="4"/>
      <c r="EGL155" s="4"/>
      <c r="EGM155" s="4"/>
      <c r="EGN155" s="4"/>
      <c r="EGO155" s="4"/>
      <c r="EGP155" s="4"/>
      <c r="EGQ155" s="4"/>
      <c r="EGR155" s="4"/>
      <c r="EGS155" s="4"/>
      <c r="EGT155" s="4"/>
      <c r="EGU155" s="4"/>
      <c r="EGV155" s="4"/>
      <c r="EGW155" s="4"/>
      <c r="EGX155" s="4"/>
      <c r="EGY155" s="4"/>
      <c r="EGZ155" s="4"/>
      <c r="EHA155" s="4"/>
      <c r="EHB155" s="4"/>
      <c r="EHC155" s="4"/>
      <c r="EHD155" s="4"/>
      <c r="EHE155" s="4"/>
      <c r="EHF155" s="4"/>
      <c r="EHG155" s="4"/>
      <c r="EHH155" s="4"/>
      <c r="EHI155" s="4"/>
      <c r="EHJ155" s="4"/>
      <c r="EHK155" s="4"/>
      <c r="EHL155" s="4"/>
      <c r="EHM155" s="4"/>
      <c r="EHN155" s="4"/>
      <c r="EHO155" s="4"/>
      <c r="EHP155" s="4"/>
      <c r="EHQ155" s="4"/>
      <c r="EHR155" s="4"/>
      <c r="EHS155" s="4"/>
      <c r="EHT155" s="4"/>
      <c r="EHU155" s="4"/>
      <c r="EHV155" s="4"/>
      <c r="EHW155" s="4"/>
      <c r="EHX155" s="4"/>
      <c r="EHY155" s="4"/>
      <c r="EHZ155" s="4"/>
      <c r="EIA155" s="4"/>
      <c r="EIB155" s="4"/>
      <c r="EIC155" s="4"/>
      <c r="EID155" s="4"/>
      <c r="EIE155" s="4"/>
      <c r="EIF155" s="4"/>
      <c r="EIG155" s="4"/>
      <c r="EIH155" s="4"/>
      <c r="EII155" s="4"/>
      <c r="EIJ155" s="4"/>
      <c r="EIK155" s="4"/>
      <c r="EIL155" s="4"/>
      <c r="EIM155" s="4"/>
      <c r="EIN155" s="4"/>
      <c r="EIO155" s="4"/>
      <c r="EIP155" s="4"/>
      <c r="EIQ155" s="4"/>
      <c r="EIR155" s="4"/>
      <c r="EIS155" s="4"/>
      <c r="EIT155" s="4"/>
      <c r="EIU155" s="4"/>
      <c r="EIV155" s="4"/>
      <c r="EIW155" s="4"/>
      <c r="EIX155" s="4"/>
      <c r="EIY155" s="4"/>
      <c r="EIZ155" s="4"/>
      <c r="EJA155" s="4"/>
      <c r="EJB155" s="4"/>
      <c r="EJC155" s="4"/>
      <c r="EJD155" s="4"/>
      <c r="EJE155" s="4"/>
      <c r="EJF155" s="4"/>
      <c r="EJG155" s="4"/>
      <c r="EJH155" s="4"/>
      <c r="EJI155" s="4"/>
      <c r="EJJ155" s="4"/>
      <c r="EJK155" s="4"/>
      <c r="EJL155" s="4"/>
      <c r="EJM155" s="4"/>
      <c r="EJN155" s="4"/>
      <c r="EJO155" s="4"/>
      <c r="EJP155" s="4"/>
      <c r="EJQ155" s="4"/>
      <c r="EJR155" s="4"/>
      <c r="EJS155" s="4"/>
      <c r="EJT155" s="4"/>
      <c r="EJU155" s="4"/>
      <c r="EJV155" s="4"/>
      <c r="EJW155" s="4"/>
      <c r="EJX155" s="4"/>
      <c r="EJY155" s="4"/>
      <c r="EJZ155" s="4"/>
      <c r="EKA155" s="4"/>
      <c r="EKB155" s="4"/>
      <c r="EKC155" s="4"/>
      <c r="EKD155" s="4"/>
      <c r="EKE155" s="4"/>
      <c r="EKF155" s="4"/>
      <c r="EKG155" s="4"/>
      <c r="EKH155" s="4"/>
      <c r="EKI155" s="4"/>
      <c r="EKJ155" s="4"/>
      <c r="EKK155" s="4"/>
      <c r="EKL155" s="4"/>
      <c r="EKM155" s="4"/>
      <c r="EKN155" s="4"/>
      <c r="EKO155" s="4"/>
      <c r="EKP155" s="4"/>
      <c r="EKQ155" s="4"/>
      <c r="EKR155" s="4"/>
      <c r="EKS155" s="4"/>
      <c r="EKT155" s="4"/>
      <c r="EKU155" s="4"/>
      <c r="EKV155" s="4"/>
      <c r="EKW155" s="4"/>
      <c r="EKX155" s="4"/>
      <c r="EKY155" s="4"/>
      <c r="EKZ155" s="4"/>
      <c r="ELA155" s="4"/>
      <c r="ELB155" s="4"/>
      <c r="ELC155" s="4"/>
      <c r="ELD155" s="4"/>
      <c r="ELE155" s="4"/>
      <c r="ELF155" s="4"/>
      <c r="ELG155" s="4"/>
      <c r="ELH155" s="4"/>
      <c r="ELI155" s="4"/>
      <c r="ELJ155" s="4"/>
      <c r="ELK155" s="4"/>
      <c r="ELL155" s="4"/>
      <c r="ELM155" s="4"/>
      <c r="ELN155" s="4"/>
      <c r="ELO155" s="4"/>
      <c r="ELP155" s="4"/>
      <c r="ELQ155" s="4"/>
      <c r="ELR155" s="4"/>
      <c r="ELS155" s="4"/>
      <c r="ELT155" s="4"/>
      <c r="ELU155" s="4"/>
      <c r="ELV155" s="4"/>
      <c r="ELW155" s="4"/>
      <c r="ELX155" s="4"/>
      <c r="ELY155" s="4"/>
      <c r="ELZ155" s="4"/>
      <c r="EMA155" s="4"/>
      <c r="EMB155" s="4"/>
      <c r="EMC155" s="4"/>
      <c r="EMD155" s="4"/>
      <c r="EME155" s="4"/>
      <c r="EMF155" s="4"/>
      <c r="EMG155" s="4"/>
      <c r="EMH155" s="4"/>
      <c r="EMI155" s="4"/>
      <c r="EMJ155" s="4"/>
      <c r="EMK155" s="4"/>
      <c r="EML155" s="4"/>
      <c r="EMM155" s="4"/>
      <c r="EMN155" s="4"/>
      <c r="EMO155" s="4"/>
      <c r="EMP155" s="4"/>
      <c r="EMQ155" s="4"/>
      <c r="EMR155" s="4"/>
      <c r="EMS155" s="4"/>
      <c r="EMT155" s="4"/>
      <c r="EMU155" s="4"/>
      <c r="EMV155" s="4"/>
      <c r="EMW155" s="4"/>
      <c r="EMX155" s="4"/>
      <c r="EMY155" s="4"/>
      <c r="EMZ155" s="4"/>
      <c r="ENA155" s="4"/>
      <c r="ENB155" s="4"/>
      <c r="ENC155" s="4"/>
      <c r="END155" s="4"/>
      <c r="ENE155" s="4"/>
      <c r="ENF155" s="4"/>
      <c r="ENG155" s="4"/>
      <c r="ENH155" s="4"/>
      <c r="ENI155" s="4"/>
      <c r="ENJ155" s="4"/>
      <c r="ENK155" s="4"/>
      <c r="ENL155" s="4"/>
      <c r="ENM155" s="4"/>
      <c r="ENN155" s="4"/>
      <c r="ENO155" s="4"/>
      <c r="ENP155" s="4"/>
      <c r="ENQ155" s="4"/>
      <c r="ENR155" s="4"/>
      <c r="ENS155" s="4"/>
      <c r="ENT155" s="4"/>
      <c r="ENU155" s="4"/>
      <c r="ENV155" s="4"/>
      <c r="ENW155" s="4"/>
      <c r="ENX155" s="4"/>
      <c r="ENY155" s="4"/>
      <c r="ENZ155" s="4"/>
      <c r="EOA155" s="4"/>
      <c r="EOB155" s="4"/>
      <c r="EOC155" s="4"/>
      <c r="EOD155" s="4"/>
      <c r="EOE155" s="4"/>
      <c r="EOF155" s="4"/>
      <c r="EOG155" s="4"/>
      <c r="EOH155" s="4"/>
      <c r="EOI155" s="4"/>
      <c r="EOJ155" s="4"/>
      <c r="EOK155" s="4"/>
      <c r="EOL155" s="4"/>
      <c r="EOM155" s="4"/>
      <c r="EON155" s="4"/>
      <c r="EOO155" s="4"/>
      <c r="EOP155" s="4"/>
      <c r="EOQ155" s="4"/>
      <c r="EOR155" s="4"/>
      <c r="EOS155" s="4"/>
      <c r="EOT155" s="4"/>
      <c r="EOU155" s="4"/>
      <c r="EOV155" s="4"/>
      <c r="EOW155" s="4"/>
      <c r="EOX155" s="4"/>
      <c r="EOY155" s="4"/>
      <c r="EOZ155" s="4"/>
      <c r="EPA155" s="4"/>
      <c r="EPB155" s="4"/>
      <c r="EPC155" s="4"/>
      <c r="EPD155" s="4"/>
      <c r="EPE155" s="4"/>
      <c r="EPF155" s="4"/>
      <c r="EPG155" s="4"/>
      <c r="EPH155" s="4"/>
      <c r="EPI155" s="4"/>
      <c r="EPJ155" s="4"/>
      <c r="EPK155" s="4"/>
      <c r="EPL155" s="4"/>
      <c r="EPM155" s="4"/>
      <c r="EPN155" s="4"/>
      <c r="EPO155" s="4"/>
      <c r="EPP155" s="4"/>
      <c r="EPQ155" s="4"/>
      <c r="EPR155" s="4"/>
      <c r="EPS155" s="4"/>
      <c r="EPT155" s="4"/>
      <c r="EPU155" s="4"/>
      <c r="EPV155" s="4"/>
      <c r="EPW155" s="4"/>
      <c r="EPX155" s="4"/>
      <c r="EPY155" s="4"/>
      <c r="EPZ155" s="4"/>
      <c r="EQA155" s="4"/>
      <c r="EQB155" s="4"/>
      <c r="EQC155" s="4"/>
      <c r="EQD155" s="4"/>
      <c r="EQE155" s="4"/>
      <c r="EQF155" s="4"/>
      <c r="EQG155" s="4"/>
      <c r="EQH155" s="4"/>
      <c r="EQI155" s="4"/>
      <c r="EQJ155" s="4"/>
      <c r="EQK155" s="4"/>
      <c r="EQL155" s="4"/>
      <c r="EQM155" s="4"/>
      <c r="EQN155" s="4"/>
      <c r="EQO155" s="4"/>
      <c r="EQP155" s="4"/>
      <c r="EQQ155" s="4"/>
      <c r="EQR155" s="4"/>
      <c r="EQS155" s="4"/>
      <c r="EQT155" s="4"/>
      <c r="EQU155" s="4"/>
      <c r="EQV155" s="4"/>
      <c r="EQW155" s="4"/>
      <c r="EQX155" s="4"/>
      <c r="EQY155" s="4"/>
      <c r="EQZ155" s="4"/>
      <c r="ERA155" s="4"/>
      <c r="ERB155" s="4"/>
      <c r="ERC155" s="4"/>
      <c r="ERD155" s="4"/>
      <c r="ERE155" s="4"/>
      <c r="ERF155" s="4"/>
      <c r="ERG155" s="4"/>
      <c r="ERH155" s="4"/>
      <c r="ERI155" s="4"/>
      <c r="ERJ155" s="4"/>
      <c r="ERK155" s="4"/>
      <c r="ERL155" s="4"/>
      <c r="ERM155" s="4"/>
      <c r="ERN155" s="4"/>
      <c r="ERO155" s="4"/>
      <c r="ERP155" s="4"/>
      <c r="ERQ155" s="4"/>
      <c r="ERR155" s="4"/>
      <c r="ERS155" s="4"/>
      <c r="ERT155" s="4"/>
      <c r="ERU155" s="4"/>
      <c r="ERV155" s="4"/>
      <c r="ERW155" s="4"/>
      <c r="ERX155" s="4"/>
      <c r="ERY155" s="4"/>
      <c r="ERZ155" s="4"/>
      <c r="ESA155" s="4"/>
      <c r="ESB155" s="4"/>
      <c r="ESC155" s="4"/>
      <c r="ESD155" s="4"/>
      <c r="ESE155" s="4"/>
      <c r="ESF155" s="4"/>
      <c r="ESG155" s="4"/>
      <c r="ESH155" s="4"/>
      <c r="ESI155" s="4"/>
      <c r="ESJ155" s="4"/>
      <c r="ESK155" s="4"/>
      <c r="ESL155" s="4"/>
      <c r="ESM155" s="4"/>
      <c r="ESN155" s="4"/>
      <c r="ESO155" s="4"/>
      <c r="ESP155" s="4"/>
      <c r="ESQ155" s="4"/>
      <c r="ESR155" s="4"/>
      <c r="ESS155" s="4"/>
      <c r="EST155" s="4"/>
      <c r="ESU155" s="4"/>
      <c r="ESV155" s="4"/>
      <c r="ESW155" s="4"/>
      <c r="ESX155" s="4"/>
      <c r="ESY155" s="4"/>
      <c r="ESZ155" s="4"/>
      <c r="ETA155" s="4"/>
      <c r="ETB155" s="4"/>
      <c r="ETC155" s="4"/>
      <c r="ETD155" s="4"/>
      <c r="ETE155" s="4"/>
      <c r="ETF155" s="4"/>
      <c r="ETG155" s="4"/>
      <c r="ETH155" s="4"/>
      <c r="ETI155" s="4"/>
      <c r="ETJ155" s="4"/>
      <c r="ETK155" s="4"/>
      <c r="ETL155" s="4"/>
      <c r="ETM155" s="4"/>
      <c r="ETN155" s="4"/>
      <c r="ETO155" s="4"/>
      <c r="ETP155" s="4"/>
      <c r="ETQ155" s="4"/>
      <c r="ETR155" s="4"/>
      <c r="ETS155" s="4"/>
      <c r="ETT155" s="4"/>
      <c r="ETU155" s="4"/>
      <c r="ETV155" s="4"/>
      <c r="ETW155" s="4"/>
      <c r="ETX155" s="4"/>
      <c r="ETY155" s="4"/>
      <c r="ETZ155" s="4"/>
      <c r="EUA155" s="4"/>
      <c r="EUB155" s="4"/>
      <c r="EUC155" s="4"/>
      <c r="EUD155" s="4"/>
      <c r="EUE155" s="4"/>
      <c r="EUF155" s="4"/>
      <c r="EUG155" s="4"/>
      <c r="EUH155" s="4"/>
      <c r="EUI155" s="4"/>
      <c r="EUJ155" s="4"/>
      <c r="EUK155" s="4"/>
      <c r="EUL155" s="4"/>
      <c r="EUM155" s="4"/>
      <c r="EUN155" s="4"/>
      <c r="EUO155" s="4"/>
      <c r="EUP155" s="4"/>
      <c r="EUQ155" s="4"/>
      <c r="EUR155" s="4"/>
      <c r="EUS155" s="4"/>
      <c r="EUT155" s="4"/>
      <c r="EUU155" s="4"/>
      <c r="EUV155" s="4"/>
      <c r="EUW155" s="4"/>
      <c r="EUX155" s="4"/>
      <c r="EUY155" s="4"/>
      <c r="EUZ155" s="4"/>
      <c r="EVA155" s="4"/>
      <c r="EVB155" s="4"/>
      <c r="EVC155" s="4"/>
      <c r="EVD155" s="4"/>
      <c r="EVE155" s="4"/>
      <c r="EVF155" s="4"/>
      <c r="EVG155" s="4"/>
      <c r="EVH155" s="4"/>
      <c r="EVI155" s="4"/>
      <c r="EVJ155" s="4"/>
      <c r="EVK155" s="4"/>
      <c r="EVL155" s="4"/>
      <c r="EVM155" s="4"/>
      <c r="EVN155" s="4"/>
      <c r="EVO155" s="4"/>
      <c r="EVP155" s="4"/>
      <c r="EVQ155" s="4"/>
      <c r="EVR155" s="4"/>
      <c r="EVS155" s="4"/>
      <c r="EVT155" s="4"/>
      <c r="EVU155" s="4"/>
      <c r="EVV155" s="4"/>
      <c r="EVW155" s="4"/>
      <c r="EVX155" s="4"/>
      <c r="EVY155" s="4"/>
      <c r="EVZ155" s="4"/>
      <c r="EWA155" s="4"/>
      <c r="EWB155" s="4"/>
      <c r="EWC155" s="4"/>
      <c r="EWD155" s="4"/>
      <c r="EWE155" s="4"/>
      <c r="EWF155" s="4"/>
      <c r="EWG155" s="4"/>
      <c r="EWH155" s="4"/>
      <c r="EWI155" s="4"/>
      <c r="EWJ155" s="4"/>
      <c r="EWK155" s="4"/>
      <c r="EWL155" s="4"/>
      <c r="EWM155" s="4"/>
      <c r="EWN155" s="4"/>
      <c r="EWO155" s="4"/>
      <c r="EWP155" s="4"/>
      <c r="EWQ155" s="4"/>
      <c r="EWR155" s="4"/>
      <c r="EWS155" s="4"/>
      <c r="EWT155" s="4"/>
      <c r="EWU155" s="4"/>
      <c r="EWV155" s="4"/>
      <c r="EWW155" s="4"/>
      <c r="EWX155" s="4"/>
      <c r="EWY155" s="4"/>
      <c r="EWZ155" s="4"/>
      <c r="EXA155" s="4"/>
      <c r="EXB155" s="4"/>
      <c r="EXC155" s="4"/>
      <c r="EXD155" s="4"/>
      <c r="EXE155" s="4"/>
      <c r="EXF155" s="4"/>
      <c r="EXG155" s="4"/>
      <c r="EXH155" s="4"/>
      <c r="EXI155" s="4"/>
      <c r="EXJ155" s="4"/>
      <c r="EXK155" s="4"/>
      <c r="EXL155" s="4"/>
      <c r="EXM155" s="4"/>
      <c r="EXN155" s="4"/>
      <c r="EXO155" s="4"/>
      <c r="EXP155" s="4"/>
      <c r="EXQ155" s="4"/>
      <c r="EXR155" s="4"/>
      <c r="EXS155" s="4"/>
      <c r="EXT155" s="4"/>
      <c r="EXU155" s="4"/>
      <c r="EXV155" s="4"/>
      <c r="EXW155" s="4"/>
      <c r="EXX155" s="4"/>
      <c r="EXY155" s="4"/>
      <c r="EXZ155" s="4"/>
      <c r="EYA155" s="4"/>
      <c r="EYB155" s="4"/>
      <c r="EYC155" s="4"/>
      <c r="EYD155" s="4"/>
      <c r="EYE155" s="4"/>
      <c r="EYF155" s="4"/>
      <c r="EYG155" s="4"/>
      <c r="EYH155" s="4"/>
      <c r="EYI155" s="4"/>
      <c r="EYJ155" s="4"/>
      <c r="EYK155" s="4"/>
      <c r="EYL155" s="4"/>
      <c r="EYM155" s="4"/>
      <c r="EYN155" s="4"/>
      <c r="EYO155" s="4"/>
      <c r="EYP155" s="4"/>
      <c r="EYQ155" s="4"/>
      <c r="EYR155" s="4"/>
      <c r="EYS155" s="4"/>
      <c r="EYT155" s="4"/>
      <c r="EYU155" s="4"/>
      <c r="EYV155" s="4"/>
      <c r="EYW155" s="4"/>
      <c r="EYX155" s="4"/>
      <c r="EYY155" s="4"/>
      <c r="EYZ155" s="4"/>
      <c r="EZA155" s="4"/>
      <c r="EZB155" s="4"/>
      <c r="EZC155" s="4"/>
      <c r="EZD155" s="4"/>
      <c r="EZE155" s="4"/>
      <c r="EZF155" s="4"/>
      <c r="EZG155" s="4"/>
      <c r="EZH155" s="4"/>
      <c r="EZI155" s="4"/>
      <c r="EZJ155" s="4"/>
      <c r="EZK155" s="4"/>
      <c r="EZL155" s="4"/>
      <c r="EZM155" s="4"/>
      <c r="EZN155" s="4"/>
      <c r="EZO155" s="4"/>
      <c r="EZP155" s="4"/>
      <c r="EZQ155" s="4"/>
      <c r="EZR155" s="4"/>
      <c r="EZS155" s="4"/>
      <c r="EZT155" s="4"/>
      <c r="EZU155" s="4"/>
      <c r="EZV155" s="4"/>
      <c r="EZW155" s="4"/>
      <c r="EZX155" s="4"/>
      <c r="EZY155" s="4"/>
      <c r="EZZ155" s="4"/>
      <c r="FAA155" s="4"/>
      <c r="FAB155" s="4"/>
      <c r="FAC155" s="4"/>
      <c r="FAD155" s="4"/>
      <c r="FAE155" s="4"/>
      <c r="FAF155" s="4"/>
      <c r="FAG155" s="4"/>
      <c r="FAH155" s="4"/>
      <c r="FAI155" s="4"/>
      <c r="FAJ155" s="4"/>
      <c r="FAK155" s="4"/>
      <c r="FAL155" s="4"/>
      <c r="FAM155" s="4"/>
      <c r="FAN155" s="4"/>
      <c r="FAO155" s="4"/>
      <c r="FAP155" s="4"/>
      <c r="FAQ155" s="4"/>
      <c r="FAR155" s="4"/>
      <c r="FAS155" s="4"/>
      <c r="FAT155" s="4"/>
      <c r="FAU155" s="4"/>
      <c r="FAV155" s="4"/>
      <c r="FAW155" s="4"/>
      <c r="FAX155" s="4"/>
      <c r="FAY155" s="4"/>
      <c r="FAZ155" s="4"/>
      <c r="FBA155" s="4"/>
      <c r="FBB155" s="4"/>
      <c r="FBC155" s="4"/>
      <c r="FBD155" s="4"/>
      <c r="FBE155" s="4"/>
      <c r="FBF155" s="4"/>
      <c r="FBG155" s="4"/>
      <c r="FBH155" s="4"/>
      <c r="FBI155" s="4"/>
      <c r="FBJ155" s="4"/>
      <c r="FBK155" s="4"/>
      <c r="FBL155" s="4"/>
      <c r="FBM155" s="4"/>
      <c r="FBN155" s="4"/>
      <c r="FBO155" s="4"/>
      <c r="FBP155" s="4"/>
      <c r="FBQ155" s="4"/>
      <c r="FBR155" s="4"/>
      <c r="FBS155" s="4"/>
      <c r="FBT155" s="4"/>
      <c r="FBU155" s="4"/>
      <c r="FBV155" s="4"/>
      <c r="FBW155" s="4"/>
      <c r="FBX155" s="4"/>
      <c r="FBY155" s="4"/>
      <c r="FBZ155" s="4"/>
      <c r="FCA155" s="4"/>
      <c r="FCB155" s="4"/>
      <c r="FCC155" s="4"/>
      <c r="FCD155" s="4"/>
      <c r="FCE155" s="4"/>
      <c r="FCF155" s="4"/>
      <c r="FCG155" s="4"/>
      <c r="FCH155" s="4"/>
      <c r="FCI155" s="4"/>
      <c r="FCJ155" s="4"/>
      <c r="FCK155" s="4"/>
      <c r="FCL155" s="4"/>
      <c r="FCM155" s="4"/>
      <c r="FCN155" s="4"/>
      <c r="FCO155" s="4"/>
      <c r="FCP155" s="4"/>
      <c r="FCQ155" s="4"/>
      <c r="FCR155" s="4"/>
      <c r="FCS155" s="4"/>
      <c r="FCT155" s="4"/>
      <c r="FCU155" s="4"/>
      <c r="FCV155" s="4"/>
      <c r="FCW155" s="4"/>
      <c r="FCX155" s="4"/>
      <c r="FCY155" s="4"/>
      <c r="FCZ155" s="4"/>
      <c r="FDA155" s="4"/>
      <c r="FDB155" s="4"/>
      <c r="FDC155" s="4"/>
      <c r="FDD155" s="4"/>
      <c r="FDE155" s="4"/>
      <c r="FDF155" s="4"/>
      <c r="FDG155" s="4"/>
      <c r="FDH155" s="4"/>
      <c r="FDI155" s="4"/>
      <c r="FDJ155" s="4"/>
      <c r="FDK155" s="4"/>
      <c r="FDL155" s="4"/>
      <c r="FDM155" s="4"/>
      <c r="FDN155" s="4"/>
      <c r="FDO155" s="4"/>
      <c r="FDP155" s="4"/>
      <c r="FDQ155" s="4"/>
      <c r="FDR155" s="4"/>
      <c r="FDS155" s="4"/>
      <c r="FDT155" s="4"/>
      <c r="FDU155" s="4"/>
      <c r="FDV155" s="4"/>
      <c r="FDW155" s="4"/>
      <c r="FDX155" s="4"/>
      <c r="FDY155" s="4"/>
      <c r="FDZ155" s="4"/>
      <c r="FEA155" s="4"/>
      <c r="FEB155" s="4"/>
      <c r="FEC155" s="4"/>
      <c r="FED155" s="4"/>
      <c r="FEE155" s="4"/>
      <c r="FEF155" s="4"/>
      <c r="FEG155" s="4"/>
      <c r="FEH155" s="4"/>
      <c r="FEI155" s="4"/>
      <c r="FEJ155" s="4"/>
      <c r="FEK155" s="4"/>
      <c r="FEL155" s="4"/>
      <c r="FEM155" s="4"/>
      <c r="FEN155" s="4"/>
      <c r="FEO155" s="4"/>
      <c r="FEP155" s="4"/>
      <c r="FEQ155" s="4"/>
      <c r="FER155" s="4"/>
      <c r="FES155" s="4"/>
      <c r="FET155" s="4"/>
      <c r="FEU155" s="4"/>
      <c r="FEV155" s="4"/>
      <c r="FEW155" s="4"/>
      <c r="FEX155" s="4"/>
      <c r="FEY155" s="4"/>
      <c r="FEZ155" s="4"/>
      <c r="FFA155" s="4"/>
      <c r="FFB155" s="4"/>
      <c r="FFC155" s="4"/>
      <c r="FFD155" s="4"/>
      <c r="FFE155" s="4"/>
      <c r="FFF155" s="4"/>
      <c r="FFG155" s="4"/>
      <c r="FFH155" s="4"/>
      <c r="FFI155" s="4"/>
      <c r="FFJ155" s="4"/>
      <c r="FFK155" s="4"/>
      <c r="FFL155" s="4"/>
      <c r="FFM155" s="4"/>
      <c r="FFN155" s="4"/>
      <c r="FFO155" s="4"/>
      <c r="FFP155" s="4"/>
      <c r="FFQ155" s="4"/>
      <c r="FFR155" s="4"/>
      <c r="FFS155" s="4"/>
      <c r="FFT155" s="4"/>
      <c r="FFU155" s="4"/>
      <c r="FFV155" s="4"/>
      <c r="FFW155" s="4"/>
      <c r="FFX155" s="4"/>
      <c r="FFY155" s="4"/>
      <c r="FFZ155" s="4"/>
      <c r="FGA155" s="4"/>
      <c r="FGB155" s="4"/>
      <c r="FGC155" s="4"/>
      <c r="FGD155" s="4"/>
      <c r="FGE155" s="4"/>
      <c r="FGF155" s="4"/>
      <c r="FGG155" s="4"/>
      <c r="FGH155" s="4"/>
      <c r="FGI155" s="4"/>
      <c r="FGJ155" s="4"/>
      <c r="FGK155" s="4"/>
      <c r="FGL155" s="4"/>
      <c r="FGM155" s="4"/>
      <c r="FGN155" s="4"/>
      <c r="FGO155" s="4"/>
      <c r="FGP155" s="4"/>
      <c r="FGQ155" s="4"/>
      <c r="FGR155" s="4"/>
      <c r="FGS155" s="4"/>
      <c r="FGT155" s="4"/>
      <c r="FGU155" s="4"/>
      <c r="FGV155" s="4"/>
      <c r="FGW155" s="4"/>
      <c r="FGX155" s="4"/>
      <c r="FGY155" s="4"/>
      <c r="FGZ155" s="4"/>
      <c r="FHA155" s="4"/>
      <c r="FHB155" s="4"/>
      <c r="FHC155" s="4"/>
      <c r="FHD155" s="4"/>
      <c r="FHE155" s="4"/>
      <c r="FHF155" s="4"/>
      <c r="FHG155" s="4"/>
      <c r="FHH155" s="4"/>
      <c r="FHI155" s="4"/>
      <c r="FHJ155" s="4"/>
      <c r="FHK155" s="4"/>
      <c r="FHL155" s="4"/>
      <c r="FHM155" s="4"/>
      <c r="FHN155" s="4"/>
      <c r="FHO155" s="4"/>
      <c r="FHP155" s="4"/>
      <c r="FHQ155" s="4"/>
      <c r="FHR155" s="4"/>
      <c r="FHS155" s="4"/>
      <c r="FHT155" s="4"/>
      <c r="FHU155" s="4"/>
      <c r="FHV155" s="4"/>
      <c r="FHW155" s="4"/>
      <c r="FHX155" s="4"/>
      <c r="FHY155" s="4"/>
      <c r="FHZ155" s="4"/>
      <c r="FIA155" s="4"/>
      <c r="FIB155" s="4"/>
      <c r="FIC155" s="4"/>
      <c r="FID155" s="4"/>
      <c r="FIE155" s="4"/>
      <c r="FIF155" s="4"/>
      <c r="FIG155" s="4"/>
      <c r="FIH155" s="4"/>
      <c r="FII155" s="4"/>
      <c r="FIJ155" s="4"/>
      <c r="FIK155" s="4"/>
      <c r="FIL155" s="4"/>
      <c r="FIM155" s="4"/>
      <c r="FIN155" s="4"/>
      <c r="FIO155" s="4"/>
      <c r="FIP155" s="4"/>
      <c r="FIQ155" s="4"/>
      <c r="FIR155" s="4"/>
      <c r="FIS155" s="4"/>
      <c r="FIT155" s="4"/>
      <c r="FIU155" s="4"/>
      <c r="FIV155" s="4"/>
      <c r="FIW155" s="4"/>
      <c r="FIX155" s="4"/>
      <c r="FIY155" s="4"/>
      <c r="FIZ155" s="4"/>
      <c r="FJA155" s="4"/>
      <c r="FJB155" s="4"/>
      <c r="FJC155" s="4"/>
      <c r="FJD155" s="4"/>
      <c r="FJE155" s="4"/>
      <c r="FJF155" s="4"/>
      <c r="FJG155" s="4"/>
      <c r="FJH155" s="4"/>
      <c r="FJI155" s="4"/>
      <c r="FJJ155" s="4"/>
      <c r="FJK155" s="4"/>
      <c r="FJL155" s="4"/>
      <c r="FJM155" s="4"/>
      <c r="FJN155" s="4"/>
      <c r="FJO155" s="4"/>
      <c r="FJP155" s="4"/>
      <c r="FJQ155" s="4"/>
      <c r="FJR155" s="4"/>
      <c r="FJS155" s="4"/>
      <c r="FJT155" s="4"/>
      <c r="FJU155" s="4"/>
      <c r="FJV155" s="4"/>
      <c r="FJW155" s="4"/>
      <c r="FJX155" s="4"/>
      <c r="FJY155" s="4"/>
      <c r="FJZ155" s="4"/>
      <c r="FKA155" s="4"/>
      <c r="FKB155" s="4"/>
      <c r="FKC155" s="4"/>
      <c r="FKD155" s="4"/>
      <c r="FKE155" s="4"/>
      <c r="FKF155" s="4"/>
      <c r="FKG155" s="4"/>
      <c r="FKH155" s="4"/>
      <c r="FKI155" s="4"/>
      <c r="FKJ155" s="4"/>
      <c r="FKK155" s="4"/>
      <c r="FKL155" s="4"/>
      <c r="FKM155" s="4"/>
      <c r="FKN155" s="4"/>
      <c r="FKO155" s="4"/>
      <c r="FKP155" s="4"/>
      <c r="FKQ155" s="4"/>
      <c r="FKR155" s="4"/>
      <c r="FKS155" s="4"/>
      <c r="FKT155" s="4"/>
      <c r="FKU155" s="4"/>
      <c r="FKV155" s="4"/>
      <c r="FKW155" s="4"/>
      <c r="FKX155" s="4"/>
      <c r="FKY155" s="4"/>
      <c r="FKZ155" s="4"/>
      <c r="FLA155" s="4"/>
      <c r="FLB155" s="4"/>
      <c r="FLC155" s="4"/>
      <c r="FLD155" s="4"/>
      <c r="FLE155" s="4"/>
      <c r="FLF155" s="4"/>
      <c r="FLG155" s="4"/>
      <c r="FLH155" s="4"/>
      <c r="FLI155" s="4"/>
      <c r="FLJ155" s="4"/>
      <c r="FLK155" s="4"/>
      <c r="FLL155" s="4"/>
      <c r="FLM155" s="4"/>
      <c r="FLN155" s="4"/>
      <c r="FLO155" s="4"/>
      <c r="FLP155" s="4"/>
      <c r="FLQ155" s="4"/>
      <c r="FLR155" s="4"/>
      <c r="FLS155" s="4"/>
      <c r="FLT155" s="4"/>
      <c r="FLU155" s="4"/>
      <c r="FLV155" s="4"/>
      <c r="FLW155" s="4"/>
      <c r="FLX155" s="4"/>
      <c r="FLY155" s="4"/>
      <c r="FLZ155" s="4"/>
      <c r="FMA155" s="4"/>
      <c r="FMB155" s="4"/>
      <c r="FMC155" s="4"/>
      <c r="FMD155" s="4"/>
      <c r="FME155" s="4"/>
      <c r="FMF155" s="4"/>
      <c r="FMG155" s="4"/>
      <c r="FMH155" s="4"/>
      <c r="FMI155" s="4"/>
      <c r="FMJ155" s="4"/>
      <c r="FMK155" s="4"/>
      <c r="FML155" s="4"/>
      <c r="FMM155" s="4"/>
      <c r="FMN155" s="4"/>
      <c r="FMO155" s="4"/>
      <c r="FMP155" s="4"/>
      <c r="FMQ155" s="4"/>
      <c r="FMR155" s="4"/>
      <c r="FMS155" s="4"/>
      <c r="FMT155" s="4"/>
      <c r="FMU155" s="4"/>
      <c r="FMV155" s="4"/>
      <c r="FMW155" s="4"/>
      <c r="FMX155" s="4"/>
      <c r="FMY155" s="4"/>
      <c r="FMZ155" s="4"/>
      <c r="FNA155" s="4"/>
      <c r="FNB155" s="4"/>
      <c r="FNC155" s="4"/>
      <c r="FND155" s="4"/>
      <c r="FNE155" s="4"/>
      <c r="FNF155" s="4"/>
      <c r="FNG155" s="4"/>
      <c r="FNH155" s="4"/>
      <c r="FNI155" s="4"/>
      <c r="FNJ155" s="4"/>
      <c r="FNK155" s="4"/>
      <c r="FNL155" s="4"/>
      <c r="FNM155" s="4"/>
      <c r="FNN155" s="4"/>
      <c r="FNO155" s="4"/>
      <c r="FNP155" s="4"/>
      <c r="FNQ155" s="4"/>
      <c r="FNR155" s="4"/>
      <c r="FNS155" s="4"/>
      <c r="FNT155" s="4"/>
      <c r="FNU155" s="4"/>
      <c r="FNV155" s="4"/>
      <c r="FNW155" s="4"/>
      <c r="FNX155" s="4"/>
      <c r="FNY155" s="4"/>
      <c r="FNZ155" s="4"/>
      <c r="FOA155" s="4"/>
      <c r="FOB155" s="4"/>
      <c r="FOC155" s="4"/>
      <c r="FOD155" s="4"/>
      <c r="FOE155" s="4"/>
      <c r="FOF155" s="4"/>
      <c r="FOG155" s="4"/>
      <c r="FOH155" s="4"/>
      <c r="FOI155" s="4"/>
      <c r="FOJ155" s="4"/>
      <c r="FOK155" s="4"/>
      <c r="FOL155" s="4"/>
      <c r="FOM155" s="4"/>
      <c r="FON155" s="4"/>
      <c r="FOO155" s="4"/>
      <c r="FOP155" s="4"/>
      <c r="FOQ155" s="4"/>
      <c r="FOR155" s="4"/>
      <c r="FOS155" s="4"/>
      <c r="FOT155" s="4"/>
      <c r="FOU155" s="4"/>
      <c r="FOV155" s="4"/>
      <c r="FOW155" s="4"/>
      <c r="FOX155" s="4"/>
      <c r="FOY155" s="4"/>
      <c r="FOZ155" s="4"/>
      <c r="FPA155" s="4"/>
      <c r="FPB155" s="4"/>
      <c r="FPC155" s="4"/>
      <c r="FPD155" s="4"/>
      <c r="FPE155" s="4"/>
      <c r="FPF155" s="4"/>
      <c r="FPG155" s="4"/>
      <c r="FPH155" s="4"/>
      <c r="FPI155" s="4"/>
      <c r="FPJ155" s="4"/>
      <c r="FPK155" s="4"/>
      <c r="FPL155" s="4"/>
      <c r="FPM155" s="4"/>
      <c r="FPN155" s="4"/>
      <c r="FPO155" s="4"/>
      <c r="FPP155" s="4"/>
      <c r="FPQ155" s="4"/>
      <c r="FPR155" s="4"/>
      <c r="FPS155" s="4"/>
      <c r="FPT155" s="4"/>
      <c r="FPU155" s="4"/>
      <c r="FPV155" s="4"/>
      <c r="FPW155" s="4"/>
      <c r="FPX155" s="4"/>
      <c r="FPY155" s="4"/>
      <c r="FPZ155" s="4"/>
      <c r="FQA155" s="4"/>
      <c r="FQB155" s="4"/>
      <c r="FQC155" s="4"/>
      <c r="FQD155" s="4"/>
      <c r="FQE155" s="4"/>
      <c r="FQF155" s="4"/>
      <c r="FQG155" s="4"/>
      <c r="FQH155" s="4"/>
      <c r="FQI155" s="4"/>
      <c r="FQJ155" s="4"/>
      <c r="FQK155" s="4"/>
      <c r="FQL155" s="4"/>
      <c r="FQM155" s="4"/>
      <c r="FQN155" s="4"/>
      <c r="FQO155" s="4"/>
      <c r="FQP155" s="4"/>
      <c r="FQQ155" s="4"/>
      <c r="FQR155" s="4"/>
      <c r="FQS155" s="4"/>
      <c r="FQT155" s="4"/>
      <c r="FQU155" s="4"/>
      <c r="FQV155" s="4"/>
      <c r="FQW155" s="4"/>
      <c r="FQX155" s="4"/>
      <c r="FQY155" s="4"/>
      <c r="FQZ155" s="4"/>
      <c r="FRA155" s="4"/>
      <c r="FRB155" s="4"/>
      <c r="FRC155" s="4"/>
      <c r="FRD155" s="4"/>
      <c r="FRE155" s="4"/>
      <c r="FRF155" s="4"/>
      <c r="FRG155" s="4"/>
      <c r="FRH155" s="4"/>
      <c r="FRI155" s="4"/>
      <c r="FRJ155" s="4"/>
      <c r="FRK155" s="4"/>
      <c r="FRL155" s="4"/>
      <c r="FRM155" s="4"/>
      <c r="FRN155" s="4"/>
      <c r="FRO155" s="4"/>
      <c r="FRP155" s="4"/>
      <c r="FRQ155" s="4"/>
      <c r="FRR155" s="4"/>
      <c r="FRS155" s="4"/>
      <c r="FRT155" s="4"/>
      <c r="FRU155" s="4"/>
      <c r="FRV155" s="4"/>
      <c r="FRW155" s="4"/>
      <c r="FRX155" s="4"/>
      <c r="FRY155" s="4"/>
      <c r="FRZ155" s="4"/>
      <c r="FSA155" s="4"/>
      <c r="FSB155" s="4"/>
      <c r="FSC155" s="4"/>
      <c r="FSD155" s="4"/>
      <c r="FSE155" s="4"/>
      <c r="FSF155" s="4"/>
      <c r="FSG155" s="4"/>
      <c r="FSH155" s="4"/>
      <c r="FSI155" s="4"/>
      <c r="FSJ155" s="4"/>
      <c r="FSK155" s="4"/>
      <c r="FSL155" s="4"/>
      <c r="FSM155" s="4"/>
      <c r="FSN155" s="4"/>
      <c r="FSO155" s="4"/>
      <c r="FSP155" s="4"/>
      <c r="FSQ155" s="4"/>
      <c r="FSR155" s="4"/>
      <c r="FSS155" s="4"/>
      <c r="FST155" s="4"/>
      <c r="FSU155" s="4"/>
      <c r="FSV155" s="4"/>
      <c r="FSW155" s="4"/>
      <c r="FSX155" s="4"/>
      <c r="FSY155" s="4"/>
      <c r="FSZ155" s="4"/>
      <c r="FTA155" s="4"/>
      <c r="FTB155" s="4"/>
      <c r="FTC155" s="4"/>
      <c r="FTD155" s="4"/>
      <c r="FTE155" s="4"/>
      <c r="FTF155" s="4"/>
      <c r="FTG155" s="4"/>
      <c r="FTH155" s="4"/>
      <c r="FTI155" s="4"/>
      <c r="FTJ155" s="4"/>
      <c r="FTK155" s="4"/>
      <c r="FTL155" s="4"/>
      <c r="FTM155" s="4"/>
      <c r="FTN155" s="4"/>
      <c r="FTO155" s="4"/>
      <c r="FTP155" s="4"/>
      <c r="FTQ155" s="4"/>
      <c r="FTR155" s="4"/>
      <c r="FTS155" s="4"/>
      <c r="FTT155" s="4"/>
      <c r="FTU155" s="4"/>
      <c r="FTV155" s="4"/>
      <c r="FTW155" s="4"/>
      <c r="FTX155" s="4"/>
      <c r="FTY155" s="4"/>
      <c r="FTZ155" s="4"/>
      <c r="FUA155" s="4"/>
      <c r="FUB155" s="4"/>
      <c r="FUC155" s="4"/>
      <c r="FUD155" s="4"/>
      <c r="FUE155" s="4"/>
      <c r="FUF155" s="4"/>
      <c r="FUG155" s="4"/>
      <c r="FUH155" s="4"/>
      <c r="FUI155" s="4"/>
      <c r="FUJ155" s="4"/>
      <c r="FUK155" s="4"/>
      <c r="FUL155" s="4"/>
      <c r="FUM155" s="4"/>
      <c r="FUN155" s="4"/>
      <c r="FUO155" s="4"/>
      <c r="FUP155" s="4"/>
      <c r="FUQ155" s="4"/>
      <c r="FUR155" s="4"/>
      <c r="FUS155" s="4"/>
      <c r="FUT155" s="4"/>
      <c r="FUU155" s="4"/>
      <c r="FUV155" s="4"/>
      <c r="FUW155" s="4"/>
      <c r="FUX155" s="4"/>
      <c r="FUY155" s="4"/>
      <c r="FUZ155" s="4"/>
      <c r="FVA155" s="4"/>
      <c r="FVB155" s="4"/>
      <c r="FVC155" s="4"/>
      <c r="FVD155" s="4"/>
      <c r="FVE155" s="4"/>
      <c r="FVF155" s="4"/>
      <c r="FVG155" s="4"/>
      <c r="FVH155" s="4"/>
      <c r="FVI155" s="4"/>
      <c r="FVJ155" s="4"/>
      <c r="FVK155" s="4"/>
      <c r="FVL155" s="4"/>
      <c r="FVM155" s="4"/>
      <c r="FVN155" s="4"/>
      <c r="FVO155" s="4"/>
      <c r="FVP155" s="4"/>
      <c r="FVQ155" s="4"/>
      <c r="FVR155" s="4"/>
      <c r="FVS155" s="4"/>
      <c r="FVT155" s="4"/>
      <c r="FVU155" s="4"/>
      <c r="FVV155" s="4"/>
      <c r="FVW155" s="4"/>
      <c r="FVX155" s="4"/>
      <c r="FVY155" s="4"/>
      <c r="FVZ155" s="4"/>
      <c r="FWA155" s="4"/>
      <c r="FWB155" s="4"/>
      <c r="FWC155" s="4"/>
      <c r="FWD155" s="4"/>
      <c r="FWE155" s="4"/>
      <c r="FWF155" s="4"/>
      <c r="FWG155" s="4"/>
      <c r="FWH155" s="4"/>
      <c r="FWI155" s="4"/>
      <c r="FWJ155" s="4"/>
      <c r="FWK155" s="4"/>
      <c r="FWL155" s="4"/>
      <c r="FWM155" s="4"/>
      <c r="FWN155" s="4"/>
      <c r="FWO155" s="4"/>
      <c r="FWP155" s="4"/>
      <c r="FWQ155" s="4"/>
      <c r="FWR155" s="4"/>
      <c r="FWS155" s="4"/>
      <c r="FWT155" s="4"/>
      <c r="FWU155" s="4"/>
      <c r="FWV155" s="4"/>
      <c r="FWW155" s="4"/>
      <c r="FWX155" s="4"/>
      <c r="FWY155" s="4"/>
      <c r="FWZ155" s="4"/>
      <c r="FXA155" s="4"/>
      <c r="FXB155" s="4"/>
      <c r="FXC155" s="4"/>
      <c r="FXD155" s="4"/>
      <c r="FXE155" s="4"/>
      <c r="FXF155" s="4"/>
      <c r="FXG155" s="4"/>
      <c r="FXH155" s="4"/>
      <c r="FXI155" s="4"/>
      <c r="FXJ155" s="4"/>
      <c r="FXK155" s="4"/>
      <c r="FXL155" s="4"/>
      <c r="FXM155" s="4"/>
      <c r="FXN155" s="4"/>
      <c r="FXO155" s="4"/>
      <c r="FXP155" s="4"/>
      <c r="FXQ155" s="4"/>
      <c r="FXR155" s="4"/>
      <c r="FXS155" s="4"/>
      <c r="FXT155" s="4"/>
      <c r="FXU155" s="4"/>
      <c r="FXV155" s="4"/>
      <c r="FXW155" s="4"/>
      <c r="FXX155" s="4"/>
      <c r="FXY155" s="4"/>
      <c r="FXZ155" s="4"/>
      <c r="FYA155" s="4"/>
      <c r="FYB155" s="4"/>
      <c r="FYC155" s="4"/>
      <c r="FYD155" s="4"/>
      <c r="FYE155" s="4"/>
      <c r="FYF155" s="4"/>
      <c r="FYG155" s="4"/>
      <c r="FYH155" s="4"/>
      <c r="FYI155" s="4"/>
      <c r="FYJ155" s="4"/>
      <c r="FYK155" s="4"/>
      <c r="FYL155" s="4"/>
      <c r="FYM155" s="4"/>
      <c r="FYN155" s="4"/>
      <c r="FYO155" s="4"/>
      <c r="FYP155" s="4"/>
      <c r="FYQ155" s="4"/>
      <c r="FYR155" s="4"/>
      <c r="FYS155" s="4"/>
      <c r="FYT155" s="4"/>
      <c r="FYU155" s="4"/>
      <c r="FYV155" s="4"/>
      <c r="FYW155" s="4"/>
      <c r="FYX155" s="4"/>
      <c r="FYY155" s="4"/>
      <c r="FYZ155" s="4"/>
      <c r="FZA155" s="4"/>
      <c r="FZB155" s="4"/>
      <c r="FZC155" s="4"/>
      <c r="FZD155" s="4"/>
      <c r="FZE155" s="4"/>
      <c r="FZF155" s="4"/>
      <c r="FZG155" s="4"/>
      <c r="FZH155" s="4"/>
      <c r="FZI155" s="4"/>
      <c r="FZJ155" s="4"/>
      <c r="FZK155" s="4"/>
      <c r="FZL155" s="4"/>
      <c r="FZM155" s="4"/>
      <c r="FZN155" s="4"/>
      <c r="FZO155" s="4"/>
      <c r="FZP155" s="4"/>
      <c r="FZQ155" s="4"/>
      <c r="FZR155" s="4"/>
      <c r="FZS155" s="4"/>
      <c r="FZT155" s="4"/>
      <c r="FZU155" s="4"/>
      <c r="FZV155" s="4"/>
      <c r="FZW155" s="4"/>
      <c r="FZX155" s="4"/>
      <c r="FZY155" s="4"/>
      <c r="FZZ155" s="4"/>
      <c r="GAA155" s="4"/>
      <c r="GAB155" s="4"/>
      <c r="GAC155" s="4"/>
      <c r="GAD155" s="4"/>
      <c r="GAE155" s="4"/>
      <c r="GAF155" s="4"/>
      <c r="GAG155" s="4"/>
      <c r="GAH155" s="4"/>
      <c r="GAI155" s="4"/>
      <c r="GAJ155" s="4"/>
      <c r="GAK155" s="4"/>
      <c r="GAL155" s="4"/>
      <c r="GAM155" s="4"/>
      <c r="GAN155" s="4"/>
      <c r="GAO155" s="4"/>
      <c r="GAP155" s="4"/>
      <c r="GAQ155" s="4"/>
      <c r="GAR155" s="4"/>
      <c r="GAS155" s="4"/>
      <c r="GAT155" s="4"/>
      <c r="GAU155" s="4"/>
      <c r="GAV155" s="4"/>
      <c r="GAW155" s="4"/>
      <c r="GAX155" s="4"/>
      <c r="GAY155" s="4"/>
      <c r="GAZ155" s="4"/>
      <c r="GBA155" s="4"/>
      <c r="GBB155" s="4"/>
      <c r="GBC155" s="4"/>
      <c r="GBD155" s="4"/>
      <c r="GBE155" s="4"/>
      <c r="GBF155" s="4"/>
      <c r="GBG155" s="4"/>
      <c r="GBH155" s="4"/>
      <c r="GBI155" s="4"/>
      <c r="GBJ155" s="4"/>
      <c r="GBK155" s="4"/>
      <c r="GBL155" s="4"/>
      <c r="GBM155" s="4"/>
      <c r="GBN155" s="4"/>
      <c r="GBO155" s="4"/>
      <c r="GBP155" s="4"/>
      <c r="GBQ155" s="4"/>
      <c r="GBR155" s="4"/>
      <c r="GBS155" s="4"/>
      <c r="GBT155" s="4"/>
      <c r="GBU155" s="4"/>
      <c r="GBV155" s="4"/>
      <c r="GBW155" s="4"/>
      <c r="GBX155" s="4"/>
      <c r="GBY155" s="4"/>
      <c r="GBZ155" s="4"/>
      <c r="GCA155" s="4"/>
      <c r="GCB155" s="4"/>
      <c r="GCC155" s="4"/>
      <c r="GCD155" s="4"/>
      <c r="GCE155" s="4"/>
      <c r="GCF155" s="4"/>
      <c r="GCG155" s="4"/>
      <c r="GCH155" s="4"/>
      <c r="GCI155" s="4"/>
      <c r="GCJ155" s="4"/>
      <c r="GCK155" s="4"/>
      <c r="GCL155" s="4"/>
      <c r="GCM155" s="4"/>
      <c r="GCN155" s="4"/>
      <c r="GCO155" s="4"/>
      <c r="GCP155" s="4"/>
      <c r="GCQ155" s="4"/>
      <c r="GCR155" s="4"/>
      <c r="GCS155" s="4"/>
      <c r="GCT155" s="4"/>
      <c r="GCU155" s="4"/>
      <c r="GCV155" s="4"/>
      <c r="GCW155" s="4"/>
      <c r="GCX155" s="4"/>
      <c r="GCY155" s="4"/>
      <c r="GCZ155" s="4"/>
      <c r="GDA155" s="4"/>
      <c r="GDB155" s="4"/>
      <c r="GDC155" s="4"/>
      <c r="GDD155" s="4"/>
      <c r="GDE155" s="4"/>
      <c r="GDF155" s="4"/>
      <c r="GDG155" s="4"/>
      <c r="GDH155" s="4"/>
      <c r="GDI155" s="4"/>
      <c r="GDJ155" s="4"/>
      <c r="GDK155" s="4"/>
      <c r="GDL155" s="4"/>
      <c r="GDM155" s="4"/>
      <c r="GDN155" s="4"/>
      <c r="GDO155" s="4"/>
      <c r="GDP155" s="4"/>
      <c r="GDQ155" s="4"/>
      <c r="GDR155" s="4"/>
      <c r="GDS155" s="4"/>
      <c r="GDT155" s="4"/>
      <c r="GDU155" s="4"/>
      <c r="GDV155" s="4"/>
      <c r="GDW155" s="4"/>
      <c r="GDX155" s="4"/>
      <c r="GDY155" s="4"/>
      <c r="GDZ155" s="4"/>
      <c r="GEA155" s="4"/>
      <c r="GEB155" s="4"/>
      <c r="GEC155" s="4"/>
      <c r="GED155" s="4"/>
      <c r="GEE155" s="4"/>
      <c r="GEF155" s="4"/>
      <c r="GEG155" s="4"/>
      <c r="GEH155" s="4"/>
      <c r="GEI155" s="4"/>
      <c r="GEJ155" s="4"/>
      <c r="GEK155" s="4"/>
      <c r="GEL155" s="4"/>
      <c r="GEM155" s="4"/>
      <c r="GEN155" s="4"/>
      <c r="GEO155" s="4"/>
      <c r="GEP155" s="4"/>
      <c r="GEQ155" s="4"/>
      <c r="GER155" s="4"/>
      <c r="GES155" s="4"/>
      <c r="GET155" s="4"/>
      <c r="GEU155" s="4"/>
      <c r="GEV155" s="4"/>
      <c r="GEW155" s="4"/>
      <c r="GEX155" s="4"/>
      <c r="GEY155" s="4"/>
      <c r="GEZ155" s="4"/>
      <c r="GFA155" s="4"/>
      <c r="GFB155" s="4"/>
      <c r="GFC155" s="4"/>
      <c r="GFD155" s="4"/>
      <c r="GFE155" s="4"/>
      <c r="GFF155" s="4"/>
      <c r="GFG155" s="4"/>
      <c r="GFH155" s="4"/>
      <c r="GFI155" s="4"/>
      <c r="GFJ155" s="4"/>
      <c r="GFK155" s="4"/>
      <c r="GFL155" s="4"/>
      <c r="GFM155" s="4"/>
      <c r="GFN155" s="4"/>
      <c r="GFO155" s="4"/>
      <c r="GFP155" s="4"/>
      <c r="GFQ155" s="4"/>
      <c r="GFR155" s="4"/>
      <c r="GFS155" s="4"/>
      <c r="GFT155" s="4"/>
      <c r="GFU155" s="4"/>
      <c r="GFV155" s="4"/>
      <c r="GFW155" s="4"/>
      <c r="GFX155" s="4"/>
      <c r="GFY155" s="4"/>
      <c r="GFZ155" s="4"/>
      <c r="GGA155" s="4"/>
      <c r="GGB155" s="4"/>
      <c r="GGC155" s="4"/>
      <c r="GGD155" s="4"/>
      <c r="GGE155" s="4"/>
      <c r="GGF155" s="4"/>
      <c r="GGG155" s="4"/>
      <c r="GGH155" s="4"/>
      <c r="GGI155" s="4"/>
      <c r="GGJ155" s="4"/>
      <c r="GGK155" s="4"/>
      <c r="GGL155" s="4"/>
      <c r="GGM155" s="4"/>
      <c r="GGN155" s="4"/>
      <c r="GGO155" s="4"/>
      <c r="GGP155" s="4"/>
      <c r="GGQ155" s="4"/>
      <c r="GGR155" s="4"/>
      <c r="GGS155" s="4"/>
      <c r="GGT155" s="4"/>
      <c r="GGU155" s="4"/>
      <c r="GGV155" s="4"/>
      <c r="GGW155" s="4"/>
      <c r="GGX155" s="4"/>
      <c r="GGY155" s="4"/>
      <c r="GGZ155" s="4"/>
      <c r="GHA155" s="4"/>
      <c r="GHB155" s="4"/>
      <c r="GHC155" s="4"/>
      <c r="GHD155" s="4"/>
      <c r="GHE155" s="4"/>
      <c r="GHF155" s="4"/>
      <c r="GHG155" s="4"/>
      <c r="GHH155" s="4"/>
      <c r="GHI155" s="4"/>
      <c r="GHJ155" s="4"/>
      <c r="GHK155" s="4"/>
      <c r="GHL155" s="4"/>
      <c r="GHM155" s="4"/>
      <c r="GHN155" s="4"/>
      <c r="GHO155" s="4"/>
      <c r="GHP155" s="4"/>
      <c r="GHQ155" s="4"/>
      <c r="GHR155" s="4"/>
      <c r="GHS155" s="4"/>
      <c r="GHT155" s="4"/>
      <c r="GHU155" s="4"/>
      <c r="GHV155" s="4"/>
      <c r="GHW155" s="4"/>
      <c r="GHX155" s="4"/>
      <c r="GHY155" s="4"/>
      <c r="GHZ155" s="4"/>
      <c r="GIA155" s="4"/>
      <c r="GIB155" s="4"/>
      <c r="GIC155" s="4"/>
      <c r="GID155" s="4"/>
      <c r="GIE155" s="4"/>
      <c r="GIF155" s="4"/>
      <c r="GIG155" s="4"/>
      <c r="GIH155" s="4"/>
      <c r="GII155" s="4"/>
      <c r="GIJ155" s="4"/>
      <c r="GIK155" s="4"/>
      <c r="GIL155" s="4"/>
      <c r="GIM155" s="4"/>
      <c r="GIN155" s="4"/>
      <c r="GIO155" s="4"/>
      <c r="GIP155" s="4"/>
      <c r="GIQ155" s="4"/>
      <c r="GIR155" s="4"/>
      <c r="GIS155" s="4"/>
      <c r="GIT155" s="4"/>
      <c r="GIU155" s="4"/>
      <c r="GIV155" s="4"/>
      <c r="GIW155" s="4"/>
      <c r="GIX155" s="4"/>
      <c r="GIY155" s="4"/>
      <c r="GIZ155" s="4"/>
      <c r="GJA155" s="4"/>
      <c r="GJB155" s="4"/>
      <c r="GJC155" s="4"/>
      <c r="GJD155" s="4"/>
      <c r="GJE155" s="4"/>
      <c r="GJF155" s="4"/>
      <c r="GJG155" s="4"/>
      <c r="GJH155" s="4"/>
      <c r="GJI155" s="4"/>
      <c r="GJJ155" s="4"/>
      <c r="GJK155" s="4"/>
      <c r="GJL155" s="4"/>
      <c r="GJM155" s="4"/>
      <c r="GJN155" s="4"/>
      <c r="GJO155" s="4"/>
      <c r="GJP155" s="4"/>
      <c r="GJQ155" s="4"/>
      <c r="GJR155" s="4"/>
      <c r="GJS155" s="4"/>
      <c r="GJT155" s="4"/>
      <c r="GJU155" s="4"/>
      <c r="GJV155" s="4"/>
      <c r="GJW155" s="4"/>
      <c r="GJX155" s="4"/>
      <c r="GJY155" s="4"/>
      <c r="GJZ155" s="4"/>
      <c r="GKA155" s="4"/>
      <c r="GKB155" s="4"/>
      <c r="GKC155" s="4"/>
      <c r="GKD155" s="4"/>
      <c r="GKE155" s="4"/>
      <c r="GKF155" s="4"/>
      <c r="GKG155" s="4"/>
      <c r="GKH155" s="4"/>
      <c r="GKI155" s="4"/>
      <c r="GKJ155" s="4"/>
      <c r="GKK155" s="4"/>
      <c r="GKL155" s="4"/>
      <c r="GKM155" s="4"/>
      <c r="GKN155" s="4"/>
      <c r="GKO155" s="4"/>
      <c r="GKP155" s="4"/>
      <c r="GKQ155" s="4"/>
      <c r="GKR155" s="4"/>
      <c r="GKS155" s="4"/>
      <c r="GKT155" s="4"/>
      <c r="GKU155" s="4"/>
      <c r="GKV155" s="4"/>
      <c r="GKW155" s="4"/>
      <c r="GKX155" s="4"/>
      <c r="GKY155" s="4"/>
      <c r="GKZ155" s="4"/>
      <c r="GLA155" s="4"/>
      <c r="GLB155" s="4"/>
      <c r="GLC155" s="4"/>
      <c r="GLD155" s="4"/>
      <c r="GLE155" s="4"/>
      <c r="GLF155" s="4"/>
      <c r="GLG155" s="4"/>
      <c r="GLH155" s="4"/>
      <c r="GLI155" s="4"/>
      <c r="GLJ155" s="4"/>
      <c r="GLK155" s="4"/>
      <c r="GLL155" s="4"/>
      <c r="GLM155" s="4"/>
      <c r="GLN155" s="4"/>
      <c r="GLO155" s="4"/>
      <c r="GLP155" s="4"/>
      <c r="GLQ155" s="4"/>
      <c r="GLR155" s="4"/>
      <c r="GLS155" s="4"/>
      <c r="GLT155" s="4"/>
      <c r="GLU155" s="4"/>
      <c r="GLV155" s="4"/>
      <c r="GLW155" s="4"/>
      <c r="GLX155" s="4"/>
      <c r="GLY155" s="4"/>
      <c r="GLZ155" s="4"/>
      <c r="GMA155" s="4"/>
      <c r="GMB155" s="4"/>
      <c r="GMC155" s="4"/>
      <c r="GMD155" s="4"/>
      <c r="GME155" s="4"/>
      <c r="GMF155" s="4"/>
      <c r="GMG155" s="4"/>
      <c r="GMH155" s="4"/>
      <c r="GMI155" s="4"/>
      <c r="GMJ155" s="4"/>
      <c r="GMK155" s="4"/>
      <c r="GML155" s="4"/>
      <c r="GMM155" s="4"/>
      <c r="GMN155" s="4"/>
      <c r="GMO155" s="4"/>
      <c r="GMP155" s="4"/>
      <c r="GMQ155" s="4"/>
      <c r="GMR155" s="4"/>
      <c r="GMS155" s="4"/>
      <c r="GMT155" s="4"/>
      <c r="GMU155" s="4"/>
      <c r="GMV155" s="4"/>
      <c r="GMW155" s="4"/>
      <c r="GMX155" s="4"/>
      <c r="GMY155" s="4"/>
      <c r="GMZ155" s="4"/>
      <c r="GNA155" s="4"/>
      <c r="GNB155" s="4"/>
      <c r="GNC155" s="4"/>
      <c r="GND155" s="4"/>
      <c r="GNE155" s="4"/>
      <c r="GNF155" s="4"/>
      <c r="GNG155" s="4"/>
      <c r="GNH155" s="4"/>
      <c r="GNI155" s="4"/>
      <c r="GNJ155" s="4"/>
      <c r="GNK155" s="4"/>
      <c r="GNL155" s="4"/>
      <c r="GNM155" s="4"/>
      <c r="GNN155" s="4"/>
      <c r="GNO155" s="4"/>
      <c r="GNP155" s="4"/>
      <c r="GNQ155" s="4"/>
      <c r="GNR155" s="4"/>
      <c r="GNS155" s="4"/>
      <c r="GNT155" s="4"/>
      <c r="GNU155" s="4"/>
      <c r="GNV155" s="4"/>
      <c r="GNW155" s="4"/>
      <c r="GNX155" s="4"/>
      <c r="GNY155" s="4"/>
      <c r="GNZ155" s="4"/>
      <c r="GOA155" s="4"/>
      <c r="GOB155" s="4"/>
      <c r="GOC155" s="4"/>
      <c r="GOD155" s="4"/>
      <c r="GOE155" s="4"/>
      <c r="GOF155" s="4"/>
      <c r="GOG155" s="4"/>
      <c r="GOH155" s="4"/>
      <c r="GOI155" s="4"/>
      <c r="GOJ155" s="4"/>
      <c r="GOK155" s="4"/>
      <c r="GOL155" s="4"/>
      <c r="GOM155" s="4"/>
      <c r="GON155" s="4"/>
      <c r="GOO155" s="4"/>
      <c r="GOP155" s="4"/>
      <c r="GOQ155" s="4"/>
      <c r="GOR155" s="4"/>
      <c r="GOS155" s="4"/>
      <c r="GOT155" s="4"/>
      <c r="GOU155" s="4"/>
      <c r="GOV155" s="4"/>
      <c r="GOW155" s="4"/>
      <c r="GOX155" s="4"/>
      <c r="GOY155" s="4"/>
      <c r="GOZ155" s="4"/>
      <c r="GPA155" s="4"/>
      <c r="GPB155" s="4"/>
      <c r="GPC155" s="4"/>
      <c r="GPD155" s="4"/>
      <c r="GPE155" s="4"/>
      <c r="GPF155" s="4"/>
      <c r="GPG155" s="4"/>
      <c r="GPH155" s="4"/>
      <c r="GPI155" s="4"/>
      <c r="GPJ155" s="4"/>
      <c r="GPK155" s="4"/>
      <c r="GPL155" s="4"/>
      <c r="GPM155" s="4"/>
      <c r="GPN155" s="4"/>
      <c r="GPO155" s="4"/>
      <c r="GPP155" s="4"/>
      <c r="GPQ155" s="4"/>
      <c r="GPR155" s="4"/>
      <c r="GPS155" s="4"/>
      <c r="GPT155" s="4"/>
      <c r="GPU155" s="4"/>
      <c r="GPV155" s="4"/>
      <c r="GPW155" s="4"/>
      <c r="GPX155" s="4"/>
      <c r="GPY155" s="4"/>
      <c r="GPZ155" s="4"/>
      <c r="GQA155" s="4"/>
      <c r="GQB155" s="4"/>
      <c r="GQC155" s="4"/>
      <c r="GQD155" s="4"/>
      <c r="GQE155" s="4"/>
      <c r="GQF155" s="4"/>
      <c r="GQG155" s="4"/>
      <c r="GQH155" s="4"/>
      <c r="GQI155" s="4"/>
      <c r="GQJ155" s="4"/>
      <c r="GQK155" s="4"/>
      <c r="GQL155" s="4"/>
      <c r="GQM155" s="4"/>
      <c r="GQN155" s="4"/>
      <c r="GQO155" s="4"/>
      <c r="GQP155" s="4"/>
      <c r="GQQ155" s="4"/>
      <c r="GQR155" s="4"/>
      <c r="GQS155" s="4"/>
      <c r="GQT155" s="4"/>
      <c r="GQU155" s="4"/>
      <c r="GQV155" s="4"/>
      <c r="GQW155" s="4"/>
      <c r="GQX155" s="4"/>
      <c r="GQY155" s="4"/>
      <c r="GQZ155" s="4"/>
      <c r="GRA155" s="4"/>
      <c r="GRB155" s="4"/>
      <c r="GRC155" s="4"/>
      <c r="GRD155" s="4"/>
      <c r="GRE155" s="4"/>
      <c r="GRF155" s="4"/>
      <c r="GRG155" s="4"/>
      <c r="GRH155" s="4"/>
      <c r="GRI155" s="4"/>
      <c r="GRJ155" s="4"/>
      <c r="GRK155" s="4"/>
      <c r="GRL155" s="4"/>
      <c r="GRM155" s="4"/>
      <c r="GRN155" s="4"/>
      <c r="GRO155" s="4"/>
      <c r="GRP155" s="4"/>
      <c r="GRQ155" s="4"/>
      <c r="GRR155" s="4"/>
      <c r="GRS155" s="4"/>
      <c r="GRT155" s="4"/>
      <c r="GRU155" s="4"/>
      <c r="GRV155" s="4"/>
      <c r="GRW155" s="4"/>
      <c r="GRX155" s="4"/>
      <c r="GRY155" s="4"/>
      <c r="GRZ155" s="4"/>
      <c r="GSA155" s="4"/>
      <c r="GSB155" s="4"/>
      <c r="GSC155" s="4"/>
      <c r="GSD155" s="4"/>
      <c r="GSE155" s="4"/>
      <c r="GSF155" s="4"/>
      <c r="GSG155" s="4"/>
      <c r="GSH155" s="4"/>
      <c r="GSI155" s="4"/>
      <c r="GSJ155" s="4"/>
      <c r="GSK155" s="4"/>
      <c r="GSL155" s="4"/>
      <c r="GSM155" s="4"/>
      <c r="GSN155" s="4"/>
      <c r="GSO155" s="4"/>
      <c r="GSP155" s="4"/>
      <c r="GSQ155" s="4"/>
      <c r="GSR155" s="4"/>
      <c r="GSS155" s="4"/>
      <c r="GST155" s="4"/>
      <c r="GSU155" s="4"/>
      <c r="GSV155" s="4"/>
      <c r="GSW155" s="4"/>
      <c r="GSX155" s="4"/>
      <c r="GSY155" s="4"/>
      <c r="GSZ155" s="4"/>
      <c r="GTA155" s="4"/>
      <c r="GTB155" s="4"/>
      <c r="GTC155" s="4"/>
      <c r="GTD155" s="4"/>
      <c r="GTE155" s="4"/>
      <c r="GTF155" s="4"/>
      <c r="GTG155" s="4"/>
      <c r="GTH155" s="4"/>
      <c r="GTI155" s="4"/>
      <c r="GTJ155" s="4"/>
      <c r="GTK155" s="4"/>
      <c r="GTL155" s="4"/>
      <c r="GTM155" s="4"/>
      <c r="GTN155" s="4"/>
      <c r="GTO155" s="4"/>
      <c r="GTP155" s="4"/>
      <c r="GTQ155" s="4"/>
      <c r="GTR155" s="4"/>
      <c r="GTS155" s="4"/>
      <c r="GTT155" s="4"/>
      <c r="GTU155" s="4"/>
      <c r="GTV155" s="4"/>
      <c r="GTW155" s="4"/>
      <c r="GTX155" s="4"/>
      <c r="GTY155" s="4"/>
      <c r="GTZ155" s="4"/>
      <c r="GUA155" s="4"/>
      <c r="GUB155" s="4"/>
      <c r="GUC155" s="4"/>
      <c r="GUD155" s="4"/>
      <c r="GUE155" s="4"/>
      <c r="GUF155" s="4"/>
      <c r="GUG155" s="4"/>
      <c r="GUH155" s="4"/>
      <c r="GUI155" s="4"/>
      <c r="GUJ155" s="4"/>
      <c r="GUK155" s="4"/>
      <c r="GUL155" s="4"/>
      <c r="GUM155" s="4"/>
      <c r="GUN155" s="4"/>
      <c r="GUO155" s="4"/>
      <c r="GUP155" s="4"/>
      <c r="GUQ155" s="4"/>
      <c r="GUR155" s="4"/>
      <c r="GUS155" s="4"/>
      <c r="GUT155" s="4"/>
      <c r="GUU155" s="4"/>
      <c r="GUV155" s="4"/>
      <c r="GUW155" s="4"/>
      <c r="GUX155" s="4"/>
      <c r="GUY155" s="4"/>
      <c r="GUZ155" s="4"/>
      <c r="GVA155" s="4"/>
      <c r="GVB155" s="4"/>
      <c r="GVC155" s="4"/>
      <c r="GVD155" s="4"/>
      <c r="GVE155" s="4"/>
      <c r="GVF155" s="4"/>
      <c r="GVG155" s="4"/>
      <c r="GVH155" s="4"/>
      <c r="GVI155" s="4"/>
      <c r="GVJ155" s="4"/>
      <c r="GVK155" s="4"/>
      <c r="GVL155" s="4"/>
      <c r="GVM155" s="4"/>
      <c r="GVN155" s="4"/>
      <c r="GVO155" s="4"/>
      <c r="GVP155" s="4"/>
      <c r="GVQ155" s="4"/>
      <c r="GVR155" s="4"/>
      <c r="GVS155" s="4"/>
      <c r="GVT155" s="4"/>
      <c r="GVU155" s="4"/>
      <c r="GVV155" s="4"/>
      <c r="GVW155" s="4"/>
      <c r="GVX155" s="4"/>
      <c r="GVY155" s="4"/>
      <c r="GVZ155" s="4"/>
      <c r="GWA155" s="4"/>
      <c r="GWB155" s="4"/>
      <c r="GWC155" s="4"/>
      <c r="GWD155" s="4"/>
      <c r="GWE155" s="4"/>
      <c r="GWF155" s="4"/>
      <c r="GWG155" s="4"/>
      <c r="GWH155" s="4"/>
      <c r="GWI155" s="4"/>
      <c r="GWJ155" s="4"/>
      <c r="GWK155" s="4"/>
      <c r="GWL155" s="4"/>
      <c r="GWM155" s="4"/>
      <c r="GWN155" s="4"/>
      <c r="GWO155" s="4"/>
      <c r="GWP155" s="4"/>
      <c r="GWQ155" s="4"/>
      <c r="GWR155" s="4"/>
      <c r="GWS155" s="4"/>
      <c r="GWT155" s="4"/>
      <c r="GWU155" s="4"/>
      <c r="GWV155" s="4"/>
      <c r="GWW155" s="4"/>
      <c r="GWX155" s="4"/>
      <c r="GWY155" s="4"/>
      <c r="GWZ155" s="4"/>
      <c r="GXA155" s="4"/>
      <c r="GXB155" s="4"/>
      <c r="GXC155" s="4"/>
      <c r="GXD155" s="4"/>
      <c r="GXE155" s="4"/>
      <c r="GXF155" s="4"/>
      <c r="GXG155" s="4"/>
      <c r="GXH155" s="4"/>
      <c r="GXI155" s="4"/>
      <c r="GXJ155" s="4"/>
      <c r="GXK155" s="4"/>
      <c r="GXL155" s="4"/>
      <c r="GXM155" s="4"/>
      <c r="GXN155" s="4"/>
      <c r="GXO155" s="4"/>
      <c r="GXP155" s="4"/>
      <c r="GXQ155" s="4"/>
      <c r="GXR155" s="4"/>
      <c r="GXS155" s="4"/>
      <c r="GXT155" s="4"/>
      <c r="GXU155" s="4"/>
      <c r="GXV155" s="4"/>
      <c r="GXW155" s="4"/>
      <c r="GXX155" s="4"/>
      <c r="GXY155" s="4"/>
      <c r="GXZ155" s="4"/>
      <c r="GYA155" s="4"/>
      <c r="GYB155" s="4"/>
      <c r="GYC155" s="4"/>
      <c r="GYD155" s="4"/>
      <c r="GYE155" s="4"/>
      <c r="GYF155" s="4"/>
      <c r="GYG155" s="4"/>
      <c r="GYH155" s="4"/>
      <c r="GYI155" s="4"/>
      <c r="GYJ155" s="4"/>
      <c r="GYK155" s="4"/>
      <c r="GYL155" s="4"/>
      <c r="GYM155" s="4"/>
      <c r="GYN155" s="4"/>
      <c r="GYO155" s="4"/>
      <c r="GYP155" s="4"/>
      <c r="GYQ155" s="4"/>
      <c r="GYR155" s="4"/>
      <c r="GYS155" s="4"/>
      <c r="GYT155" s="4"/>
      <c r="GYU155" s="4"/>
      <c r="GYV155" s="4"/>
      <c r="GYW155" s="4"/>
      <c r="GYX155" s="4"/>
      <c r="GYY155" s="4"/>
      <c r="GYZ155" s="4"/>
      <c r="GZA155" s="4"/>
      <c r="GZB155" s="4"/>
      <c r="GZC155" s="4"/>
      <c r="GZD155" s="4"/>
      <c r="GZE155" s="4"/>
      <c r="GZF155" s="4"/>
      <c r="GZG155" s="4"/>
      <c r="GZH155" s="4"/>
      <c r="GZI155" s="4"/>
      <c r="GZJ155" s="4"/>
      <c r="GZK155" s="4"/>
      <c r="GZL155" s="4"/>
      <c r="GZM155" s="4"/>
      <c r="GZN155" s="4"/>
      <c r="GZO155" s="4"/>
      <c r="GZP155" s="4"/>
      <c r="GZQ155" s="4"/>
      <c r="GZR155" s="4"/>
      <c r="GZS155" s="4"/>
      <c r="GZT155" s="4"/>
      <c r="GZU155" s="4"/>
      <c r="GZV155" s="4"/>
      <c r="GZW155" s="4"/>
      <c r="GZX155" s="4"/>
      <c r="GZY155" s="4"/>
      <c r="GZZ155" s="4"/>
      <c r="HAA155" s="4"/>
      <c r="HAB155" s="4"/>
      <c r="HAC155" s="4"/>
      <c r="HAD155" s="4"/>
      <c r="HAE155" s="4"/>
      <c r="HAF155" s="4"/>
      <c r="HAG155" s="4"/>
      <c r="HAH155" s="4"/>
      <c r="HAI155" s="4"/>
      <c r="HAJ155" s="4"/>
      <c r="HAK155" s="4"/>
      <c r="HAL155" s="4"/>
      <c r="HAM155" s="4"/>
      <c r="HAN155" s="4"/>
      <c r="HAO155" s="4"/>
      <c r="HAP155" s="4"/>
      <c r="HAQ155" s="4"/>
      <c r="HAR155" s="4"/>
      <c r="HAS155" s="4"/>
      <c r="HAT155" s="4"/>
      <c r="HAU155" s="4"/>
      <c r="HAV155" s="4"/>
      <c r="HAW155" s="4"/>
      <c r="HAX155" s="4"/>
      <c r="HAY155" s="4"/>
      <c r="HAZ155" s="4"/>
      <c r="HBA155" s="4"/>
      <c r="HBB155" s="4"/>
      <c r="HBC155" s="4"/>
      <c r="HBD155" s="4"/>
      <c r="HBE155" s="4"/>
      <c r="HBF155" s="4"/>
      <c r="HBG155" s="4"/>
      <c r="HBH155" s="4"/>
      <c r="HBI155" s="4"/>
      <c r="HBJ155" s="4"/>
      <c r="HBK155" s="4"/>
      <c r="HBL155" s="4"/>
      <c r="HBM155" s="4"/>
      <c r="HBN155" s="4"/>
      <c r="HBO155" s="4"/>
      <c r="HBP155" s="4"/>
      <c r="HBQ155" s="4"/>
      <c r="HBR155" s="4"/>
      <c r="HBS155" s="4"/>
      <c r="HBT155" s="4"/>
      <c r="HBU155" s="4"/>
      <c r="HBV155" s="4"/>
      <c r="HBW155" s="4"/>
      <c r="HBX155" s="4"/>
      <c r="HBY155" s="4"/>
      <c r="HBZ155" s="4"/>
      <c r="HCA155" s="4"/>
      <c r="HCB155" s="4"/>
      <c r="HCC155" s="4"/>
      <c r="HCD155" s="4"/>
      <c r="HCE155" s="4"/>
      <c r="HCF155" s="4"/>
      <c r="HCG155" s="4"/>
      <c r="HCH155" s="4"/>
      <c r="HCI155" s="4"/>
      <c r="HCJ155" s="4"/>
      <c r="HCK155" s="4"/>
      <c r="HCL155" s="4"/>
      <c r="HCM155" s="4"/>
      <c r="HCN155" s="4"/>
      <c r="HCO155" s="4"/>
      <c r="HCP155" s="4"/>
      <c r="HCQ155" s="4"/>
      <c r="HCR155" s="4"/>
      <c r="HCS155" s="4"/>
      <c r="HCT155" s="4"/>
      <c r="HCU155" s="4"/>
      <c r="HCV155" s="4"/>
      <c r="HCW155" s="4"/>
      <c r="HCX155" s="4"/>
      <c r="HCY155" s="4"/>
      <c r="HCZ155" s="4"/>
      <c r="HDA155" s="4"/>
      <c r="HDB155" s="4"/>
      <c r="HDC155" s="4"/>
      <c r="HDD155" s="4"/>
      <c r="HDE155" s="4"/>
      <c r="HDF155" s="4"/>
      <c r="HDG155" s="4"/>
      <c r="HDH155" s="4"/>
      <c r="HDI155" s="4"/>
      <c r="HDJ155" s="4"/>
      <c r="HDK155" s="4"/>
      <c r="HDL155" s="4"/>
      <c r="HDM155" s="4"/>
      <c r="HDN155" s="4"/>
      <c r="HDO155" s="4"/>
      <c r="HDP155" s="4"/>
      <c r="HDQ155" s="4"/>
      <c r="HDR155" s="4"/>
      <c r="HDS155" s="4"/>
      <c r="HDT155" s="4"/>
      <c r="HDU155" s="4"/>
      <c r="HDV155" s="4"/>
      <c r="HDW155" s="4"/>
      <c r="HDX155" s="4"/>
      <c r="HDY155" s="4"/>
      <c r="HDZ155" s="4"/>
      <c r="HEA155" s="4"/>
      <c r="HEB155" s="4"/>
      <c r="HEC155" s="4"/>
      <c r="HED155" s="4"/>
      <c r="HEE155" s="4"/>
      <c r="HEF155" s="4"/>
      <c r="HEG155" s="4"/>
      <c r="HEH155" s="4"/>
      <c r="HEI155" s="4"/>
      <c r="HEJ155" s="4"/>
      <c r="HEK155" s="4"/>
      <c r="HEL155" s="4"/>
      <c r="HEM155" s="4"/>
      <c r="HEN155" s="4"/>
      <c r="HEO155" s="4"/>
      <c r="HEP155" s="4"/>
      <c r="HEQ155" s="4"/>
      <c r="HER155" s="4"/>
      <c r="HES155" s="4"/>
      <c r="HET155" s="4"/>
      <c r="HEU155" s="4"/>
      <c r="HEV155" s="4"/>
      <c r="HEW155" s="4"/>
      <c r="HEX155" s="4"/>
      <c r="HEY155" s="4"/>
      <c r="HEZ155" s="4"/>
      <c r="HFA155" s="4"/>
      <c r="HFB155" s="4"/>
      <c r="HFC155" s="4"/>
      <c r="HFD155" s="4"/>
      <c r="HFE155" s="4"/>
      <c r="HFF155" s="4"/>
      <c r="HFG155" s="4"/>
      <c r="HFH155" s="4"/>
      <c r="HFI155" s="4"/>
      <c r="HFJ155" s="4"/>
      <c r="HFK155" s="4"/>
      <c r="HFL155" s="4"/>
      <c r="HFM155" s="4"/>
      <c r="HFN155" s="4"/>
      <c r="HFO155" s="4"/>
      <c r="HFP155" s="4"/>
      <c r="HFQ155" s="4"/>
      <c r="HFR155" s="4"/>
      <c r="HFS155" s="4"/>
      <c r="HFT155" s="4"/>
      <c r="HFU155" s="4"/>
      <c r="HFV155" s="4"/>
      <c r="HFW155" s="4"/>
      <c r="HFX155" s="4"/>
      <c r="HFY155" s="4"/>
      <c r="HFZ155" s="4"/>
      <c r="HGA155" s="4"/>
      <c r="HGB155" s="4"/>
      <c r="HGC155" s="4"/>
      <c r="HGD155" s="4"/>
      <c r="HGE155" s="4"/>
      <c r="HGF155" s="4"/>
      <c r="HGG155" s="4"/>
      <c r="HGH155" s="4"/>
      <c r="HGI155" s="4"/>
      <c r="HGJ155" s="4"/>
      <c r="HGK155" s="4"/>
      <c r="HGL155" s="4"/>
      <c r="HGM155" s="4"/>
      <c r="HGN155" s="4"/>
      <c r="HGO155" s="4"/>
      <c r="HGP155" s="4"/>
      <c r="HGQ155" s="4"/>
      <c r="HGR155" s="4"/>
      <c r="HGS155" s="4"/>
      <c r="HGT155" s="4"/>
      <c r="HGU155" s="4"/>
      <c r="HGV155" s="4"/>
      <c r="HGW155" s="4"/>
      <c r="HGX155" s="4"/>
      <c r="HGY155" s="4"/>
      <c r="HGZ155" s="4"/>
      <c r="HHA155" s="4"/>
      <c r="HHB155" s="4"/>
      <c r="HHC155" s="4"/>
      <c r="HHD155" s="4"/>
      <c r="HHE155" s="4"/>
      <c r="HHF155" s="4"/>
      <c r="HHG155" s="4"/>
      <c r="HHH155" s="4"/>
      <c r="HHI155" s="4"/>
      <c r="HHJ155" s="4"/>
      <c r="HHK155" s="4"/>
      <c r="HHL155" s="4"/>
      <c r="HHM155" s="4"/>
      <c r="HHN155" s="4"/>
      <c r="HHO155" s="4"/>
      <c r="HHP155" s="4"/>
      <c r="HHQ155" s="4"/>
      <c r="HHR155" s="4"/>
      <c r="HHS155" s="4"/>
      <c r="HHT155" s="4"/>
      <c r="HHU155" s="4"/>
      <c r="HHV155" s="4"/>
      <c r="HHW155" s="4"/>
      <c r="HHX155" s="4"/>
      <c r="HHY155" s="4"/>
      <c r="HHZ155" s="4"/>
      <c r="HIA155" s="4"/>
      <c r="HIB155" s="4"/>
      <c r="HIC155" s="4"/>
      <c r="HID155" s="4"/>
      <c r="HIE155" s="4"/>
      <c r="HIF155" s="4"/>
      <c r="HIG155" s="4"/>
      <c r="HIH155" s="4"/>
      <c r="HII155" s="4"/>
      <c r="HIJ155" s="4"/>
      <c r="HIK155" s="4"/>
      <c r="HIL155" s="4"/>
      <c r="HIM155" s="4"/>
      <c r="HIN155" s="4"/>
      <c r="HIO155" s="4"/>
      <c r="HIP155" s="4"/>
      <c r="HIQ155" s="4"/>
      <c r="HIR155" s="4"/>
      <c r="HIS155" s="4"/>
      <c r="HIT155" s="4"/>
      <c r="HIU155" s="4"/>
      <c r="HIV155" s="4"/>
      <c r="HIW155" s="4"/>
      <c r="HIX155" s="4"/>
      <c r="HIY155" s="4"/>
      <c r="HIZ155" s="4"/>
      <c r="HJA155" s="4"/>
      <c r="HJB155" s="4"/>
      <c r="HJC155" s="4"/>
      <c r="HJD155" s="4"/>
      <c r="HJE155" s="4"/>
      <c r="HJF155" s="4"/>
      <c r="HJG155" s="4"/>
      <c r="HJH155" s="4"/>
      <c r="HJI155" s="4"/>
      <c r="HJJ155" s="4"/>
      <c r="HJK155" s="4"/>
      <c r="HJL155" s="4"/>
      <c r="HJM155" s="4"/>
      <c r="HJN155" s="4"/>
      <c r="HJO155" s="4"/>
      <c r="HJP155" s="4"/>
      <c r="HJQ155" s="4"/>
      <c r="HJR155" s="4"/>
      <c r="HJS155" s="4"/>
      <c r="HJT155" s="4"/>
      <c r="HJU155" s="4"/>
      <c r="HJV155" s="4"/>
      <c r="HJW155" s="4"/>
      <c r="HJX155" s="4"/>
      <c r="HJY155" s="4"/>
      <c r="HJZ155" s="4"/>
      <c r="HKA155" s="4"/>
      <c r="HKB155" s="4"/>
      <c r="HKC155" s="4"/>
      <c r="HKD155" s="4"/>
      <c r="HKE155" s="4"/>
      <c r="HKF155" s="4"/>
      <c r="HKG155" s="4"/>
      <c r="HKH155" s="4"/>
      <c r="HKI155" s="4"/>
      <c r="HKJ155" s="4"/>
      <c r="HKK155" s="4"/>
      <c r="HKL155" s="4"/>
      <c r="HKM155" s="4"/>
      <c r="HKN155" s="4"/>
      <c r="HKO155" s="4"/>
      <c r="HKP155" s="4"/>
      <c r="HKQ155" s="4"/>
      <c r="HKR155" s="4"/>
      <c r="HKS155" s="4"/>
      <c r="HKT155" s="4"/>
      <c r="HKU155" s="4"/>
      <c r="HKV155" s="4"/>
      <c r="HKW155" s="4"/>
      <c r="HKX155" s="4"/>
      <c r="HKY155" s="4"/>
      <c r="HKZ155" s="4"/>
      <c r="HLA155" s="4"/>
      <c r="HLB155" s="4"/>
      <c r="HLC155" s="4"/>
      <c r="HLD155" s="4"/>
      <c r="HLE155" s="4"/>
      <c r="HLF155" s="4"/>
      <c r="HLG155" s="4"/>
      <c r="HLH155" s="4"/>
      <c r="HLI155" s="4"/>
      <c r="HLJ155" s="4"/>
      <c r="HLK155" s="4"/>
      <c r="HLL155" s="4"/>
      <c r="HLM155" s="4"/>
      <c r="HLN155" s="4"/>
      <c r="HLO155" s="4"/>
      <c r="HLP155" s="4"/>
      <c r="HLQ155" s="4"/>
      <c r="HLR155" s="4"/>
      <c r="HLS155" s="4"/>
      <c r="HLT155" s="4"/>
      <c r="HLU155" s="4"/>
      <c r="HLV155" s="4"/>
      <c r="HLW155" s="4"/>
      <c r="HLX155" s="4"/>
      <c r="HLY155" s="4"/>
      <c r="HLZ155" s="4"/>
      <c r="HMA155" s="4"/>
      <c r="HMB155" s="4"/>
      <c r="HMC155" s="4"/>
      <c r="HMD155" s="4"/>
      <c r="HME155" s="4"/>
      <c r="HMF155" s="4"/>
      <c r="HMG155" s="4"/>
      <c r="HMH155" s="4"/>
      <c r="HMI155" s="4"/>
      <c r="HMJ155" s="4"/>
      <c r="HMK155" s="4"/>
      <c r="HML155" s="4"/>
      <c r="HMM155" s="4"/>
      <c r="HMN155" s="4"/>
      <c r="HMO155" s="4"/>
      <c r="HMP155" s="4"/>
      <c r="HMQ155" s="4"/>
      <c r="HMR155" s="4"/>
      <c r="HMS155" s="4"/>
      <c r="HMT155" s="4"/>
      <c r="HMU155" s="4"/>
      <c r="HMV155" s="4"/>
      <c r="HMW155" s="4"/>
      <c r="HMX155" s="4"/>
      <c r="HMY155" s="4"/>
      <c r="HMZ155" s="4"/>
      <c r="HNA155" s="4"/>
      <c r="HNB155" s="4"/>
      <c r="HNC155" s="4"/>
      <c r="HND155" s="4"/>
      <c r="HNE155" s="4"/>
      <c r="HNF155" s="4"/>
      <c r="HNG155" s="4"/>
      <c r="HNH155" s="4"/>
      <c r="HNI155" s="4"/>
      <c r="HNJ155" s="4"/>
      <c r="HNK155" s="4"/>
      <c r="HNL155" s="4"/>
      <c r="HNM155" s="4"/>
      <c r="HNN155" s="4"/>
      <c r="HNO155" s="4"/>
      <c r="HNP155" s="4"/>
      <c r="HNQ155" s="4"/>
      <c r="HNR155" s="4"/>
      <c r="HNS155" s="4"/>
      <c r="HNT155" s="4"/>
      <c r="HNU155" s="4"/>
      <c r="HNV155" s="4"/>
      <c r="HNW155" s="4"/>
      <c r="HNX155" s="4"/>
      <c r="HNY155" s="4"/>
      <c r="HNZ155" s="4"/>
      <c r="HOA155" s="4"/>
      <c r="HOB155" s="4"/>
      <c r="HOC155" s="4"/>
      <c r="HOD155" s="4"/>
      <c r="HOE155" s="4"/>
      <c r="HOF155" s="4"/>
      <c r="HOG155" s="4"/>
      <c r="HOH155" s="4"/>
      <c r="HOI155" s="4"/>
      <c r="HOJ155" s="4"/>
      <c r="HOK155" s="4"/>
      <c r="HOL155" s="4"/>
      <c r="HOM155" s="4"/>
      <c r="HON155" s="4"/>
      <c r="HOO155" s="4"/>
      <c r="HOP155" s="4"/>
      <c r="HOQ155" s="4"/>
      <c r="HOR155" s="4"/>
      <c r="HOS155" s="4"/>
      <c r="HOT155" s="4"/>
      <c r="HOU155" s="4"/>
      <c r="HOV155" s="4"/>
      <c r="HOW155" s="4"/>
      <c r="HOX155" s="4"/>
      <c r="HOY155" s="4"/>
      <c r="HOZ155" s="4"/>
      <c r="HPA155" s="4"/>
      <c r="HPB155" s="4"/>
      <c r="HPC155" s="4"/>
      <c r="HPD155" s="4"/>
      <c r="HPE155" s="4"/>
      <c r="HPF155" s="4"/>
      <c r="HPG155" s="4"/>
      <c r="HPH155" s="4"/>
      <c r="HPI155" s="4"/>
      <c r="HPJ155" s="4"/>
      <c r="HPK155" s="4"/>
      <c r="HPL155" s="4"/>
      <c r="HPM155" s="4"/>
      <c r="HPN155" s="4"/>
      <c r="HPO155" s="4"/>
      <c r="HPP155" s="4"/>
      <c r="HPQ155" s="4"/>
      <c r="HPR155" s="4"/>
      <c r="HPS155" s="4"/>
      <c r="HPT155" s="4"/>
      <c r="HPU155" s="4"/>
      <c r="HPV155" s="4"/>
      <c r="HPW155" s="4"/>
      <c r="HPX155" s="4"/>
      <c r="HPY155" s="4"/>
      <c r="HPZ155" s="4"/>
      <c r="HQA155" s="4"/>
      <c r="HQB155" s="4"/>
      <c r="HQC155" s="4"/>
      <c r="HQD155" s="4"/>
      <c r="HQE155" s="4"/>
      <c r="HQF155" s="4"/>
      <c r="HQG155" s="4"/>
      <c r="HQH155" s="4"/>
      <c r="HQI155" s="4"/>
      <c r="HQJ155" s="4"/>
      <c r="HQK155" s="4"/>
      <c r="HQL155" s="4"/>
      <c r="HQM155" s="4"/>
      <c r="HQN155" s="4"/>
      <c r="HQO155" s="4"/>
      <c r="HQP155" s="4"/>
      <c r="HQQ155" s="4"/>
      <c r="HQR155" s="4"/>
      <c r="HQS155" s="4"/>
      <c r="HQT155" s="4"/>
      <c r="HQU155" s="4"/>
      <c r="HQV155" s="4"/>
      <c r="HQW155" s="4"/>
      <c r="HQX155" s="4"/>
      <c r="HQY155" s="4"/>
      <c r="HQZ155" s="4"/>
      <c r="HRA155" s="4"/>
      <c r="HRB155" s="4"/>
      <c r="HRC155" s="4"/>
      <c r="HRD155" s="4"/>
      <c r="HRE155" s="4"/>
      <c r="HRF155" s="4"/>
      <c r="HRG155" s="4"/>
      <c r="HRH155" s="4"/>
      <c r="HRI155" s="4"/>
      <c r="HRJ155" s="4"/>
      <c r="HRK155" s="4"/>
      <c r="HRL155" s="4"/>
      <c r="HRM155" s="4"/>
      <c r="HRN155" s="4"/>
      <c r="HRO155" s="4"/>
      <c r="HRP155" s="4"/>
      <c r="HRQ155" s="4"/>
      <c r="HRR155" s="4"/>
      <c r="HRS155" s="4"/>
      <c r="HRT155" s="4"/>
      <c r="HRU155" s="4"/>
      <c r="HRV155" s="4"/>
      <c r="HRW155" s="4"/>
      <c r="HRX155" s="4"/>
      <c r="HRY155" s="4"/>
      <c r="HRZ155" s="4"/>
      <c r="HSA155" s="4"/>
      <c r="HSB155" s="4"/>
      <c r="HSC155" s="4"/>
      <c r="HSD155" s="4"/>
      <c r="HSE155" s="4"/>
      <c r="HSF155" s="4"/>
      <c r="HSG155" s="4"/>
      <c r="HSH155" s="4"/>
      <c r="HSI155" s="4"/>
      <c r="HSJ155" s="4"/>
      <c r="HSK155" s="4"/>
      <c r="HSL155" s="4"/>
      <c r="HSM155" s="4"/>
      <c r="HSN155" s="4"/>
      <c r="HSO155" s="4"/>
      <c r="HSP155" s="4"/>
      <c r="HSQ155" s="4"/>
      <c r="HSR155" s="4"/>
      <c r="HSS155" s="4"/>
      <c r="HST155" s="4"/>
      <c r="HSU155" s="4"/>
      <c r="HSV155" s="4"/>
      <c r="HSW155" s="4"/>
      <c r="HSX155" s="4"/>
      <c r="HSY155" s="4"/>
      <c r="HSZ155" s="4"/>
      <c r="HTA155" s="4"/>
      <c r="HTB155" s="4"/>
      <c r="HTC155" s="4"/>
      <c r="HTD155" s="4"/>
      <c r="HTE155" s="4"/>
      <c r="HTF155" s="4"/>
      <c r="HTG155" s="4"/>
      <c r="HTH155" s="4"/>
      <c r="HTI155" s="4"/>
      <c r="HTJ155" s="4"/>
      <c r="HTK155" s="4"/>
      <c r="HTL155" s="4"/>
      <c r="HTM155" s="4"/>
      <c r="HTN155" s="4"/>
      <c r="HTO155" s="4"/>
      <c r="HTP155" s="4"/>
      <c r="HTQ155" s="4"/>
      <c r="HTR155" s="4"/>
      <c r="HTS155" s="4"/>
      <c r="HTT155" s="4"/>
      <c r="HTU155" s="4"/>
      <c r="HTV155" s="4"/>
      <c r="HTW155" s="4"/>
      <c r="HTX155" s="4"/>
      <c r="HTY155" s="4"/>
      <c r="HTZ155" s="4"/>
      <c r="HUA155" s="4"/>
      <c r="HUB155" s="4"/>
      <c r="HUC155" s="4"/>
      <c r="HUD155" s="4"/>
      <c r="HUE155" s="4"/>
      <c r="HUF155" s="4"/>
      <c r="HUG155" s="4"/>
      <c r="HUH155" s="4"/>
      <c r="HUI155" s="4"/>
      <c r="HUJ155" s="4"/>
      <c r="HUK155" s="4"/>
      <c r="HUL155" s="4"/>
      <c r="HUM155" s="4"/>
      <c r="HUN155" s="4"/>
      <c r="HUO155" s="4"/>
      <c r="HUP155" s="4"/>
      <c r="HUQ155" s="4"/>
      <c r="HUR155" s="4"/>
      <c r="HUS155" s="4"/>
      <c r="HUT155" s="4"/>
      <c r="HUU155" s="4"/>
      <c r="HUV155" s="4"/>
      <c r="HUW155" s="4"/>
      <c r="HUX155" s="4"/>
      <c r="HUY155" s="4"/>
      <c r="HUZ155" s="4"/>
      <c r="HVA155" s="4"/>
      <c r="HVB155" s="4"/>
      <c r="HVC155" s="4"/>
      <c r="HVD155" s="4"/>
      <c r="HVE155" s="4"/>
      <c r="HVF155" s="4"/>
      <c r="HVG155" s="4"/>
      <c r="HVH155" s="4"/>
      <c r="HVI155" s="4"/>
      <c r="HVJ155" s="4"/>
      <c r="HVK155" s="4"/>
      <c r="HVL155" s="4"/>
      <c r="HVM155" s="4"/>
      <c r="HVN155" s="4"/>
      <c r="HVO155" s="4"/>
      <c r="HVP155" s="4"/>
      <c r="HVQ155" s="4"/>
      <c r="HVR155" s="4"/>
      <c r="HVS155" s="4"/>
      <c r="HVT155" s="4"/>
      <c r="HVU155" s="4"/>
      <c r="HVV155" s="4"/>
      <c r="HVW155" s="4"/>
      <c r="HVX155" s="4"/>
      <c r="HVY155" s="4"/>
      <c r="HVZ155" s="4"/>
      <c r="HWA155" s="4"/>
      <c r="HWB155" s="4"/>
      <c r="HWC155" s="4"/>
      <c r="HWD155" s="4"/>
      <c r="HWE155" s="4"/>
      <c r="HWF155" s="4"/>
      <c r="HWG155" s="4"/>
      <c r="HWH155" s="4"/>
      <c r="HWI155" s="4"/>
      <c r="HWJ155" s="4"/>
      <c r="HWK155" s="4"/>
      <c r="HWL155" s="4"/>
      <c r="HWM155" s="4"/>
      <c r="HWN155" s="4"/>
      <c r="HWO155" s="4"/>
      <c r="HWP155" s="4"/>
      <c r="HWQ155" s="4"/>
      <c r="HWR155" s="4"/>
      <c r="HWS155" s="4"/>
      <c r="HWT155" s="4"/>
      <c r="HWU155" s="4"/>
      <c r="HWV155" s="4"/>
      <c r="HWW155" s="4"/>
      <c r="HWX155" s="4"/>
      <c r="HWY155" s="4"/>
      <c r="HWZ155" s="4"/>
      <c r="HXA155" s="4"/>
      <c r="HXB155" s="4"/>
      <c r="HXC155" s="4"/>
      <c r="HXD155" s="4"/>
      <c r="HXE155" s="4"/>
      <c r="HXF155" s="4"/>
      <c r="HXG155" s="4"/>
      <c r="HXH155" s="4"/>
      <c r="HXI155" s="4"/>
      <c r="HXJ155" s="4"/>
      <c r="HXK155" s="4"/>
      <c r="HXL155" s="4"/>
      <c r="HXM155" s="4"/>
      <c r="HXN155" s="4"/>
      <c r="HXO155" s="4"/>
      <c r="HXP155" s="4"/>
      <c r="HXQ155" s="4"/>
      <c r="HXR155" s="4"/>
      <c r="HXS155" s="4"/>
      <c r="HXT155" s="4"/>
      <c r="HXU155" s="4"/>
      <c r="HXV155" s="4"/>
      <c r="HXW155" s="4"/>
      <c r="HXX155" s="4"/>
      <c r="HXY155" s="4"/>
      <c r="HXZ155" s="4"/>
      <c r="HYA155" s="4"/>
      <c r="HYB155" s="4"/>
      <c r="HYC155" s="4"/>
      <c r="HYD155" s="4"/>
      <c r="HYE155" s="4"/>
      <c r="HYF155" s="4"/>
      <c r="HYG155" s="4"/>
      <c r="HYH155" s="4"/>
      <c r="HYI155" s="4"/>
      <c r="HYJ155" s="4"/>
      <c r="HYK155" s="4"/>
      <c r="HYL155" s="4"/>
      <c r="HYM155" s="4"/>
      <c r="HYN155" s="4"/>
      <c r="HYO155" s="4"/>
      <c r="HYP155" s="4"/>
      <c r="HYQ155" s="4"/>
      <c r="HYR155" s="4"/>
      <c r="HYS155" s="4"/>
      <c r="HYT155" s="4"/>
      <c r="HYU155" s="4"/>
      <c r="HYV155" s="4"/>
      <c r="HYW155" s="4"/>
      <c r="HYX155" s="4"/>
      <c r="HYY155" s="4"/>
      <c r="HYZ155" s="4"/>
      <c r="HZA155" s="4"/>
      <c r="HZB155" s="4"/>
      <c r="HZC155" s="4"/>
      <c r="HZD155" s="4"/>
      <c r="HZE155" s="4"/>
      <c r="HZF155" s="4"/>
      <c r="HZG155" s="4"/>
      <c r="HZH155" s="4"/>
      <c r="HZI155" s="4"/>
      <c r="HZJ155" s="4"/>
      <c r="HZK155" s="4"/>
      <c r="HZL155" s="4"/>
      <c r="HZM155" s="4"/>
      <c r="HZN155" s="4"/>
      <c r="HZO155" s="4"/>
      <c r="HZP155" s="4"/>
      <c r="HZQ155" s="4"/>
      <c r="HZR155" s="4"/>
      <c r="HZS155" s="4"/>
      <c r="HZT155" s="4"/>
      <c r="HZU155" s="4"/>
      <c r="HZV155" s="4"/>
      <c r="HZW155" s="4"/>
      <c r="HZX155" s="4"/>
      <c r="HZY155" s="4"/>
      <c r="HZZ155" s="4"/>
      <c r="IAA155" s="4"/>
      <c r="IAB155" s="4"/>
      <c r="IAC155" s="4"/>
      <c r="IAD155" s="4"/>
      <c r="IAE155" s="4"/>
      <c r="IAF155" s="4"/>
      <c r="IAG155" s="4"/>
      <c r="IAH155" s="4"/>
      <c r="IAI155" s="4"/>
      <c r="IAJ155" s="4"/>
      <c r="IAK155" s="4"/>
      <c r="IAL155" s="4"/>
      <c r="IAM155" s="4"/>
      <c r="IAN155" s="4"/>
      <c r="IAO155" s="4"/>
      <c r="IAP155" s="4"/>
      <c r="IAQ155" s="4"/>
      <c r="IAR155" s="4"/>
      <c r="IAS155" s="4"/>
      <c r="IAT155" s="4"/>
      <c r="IAU155" s="4"/>
      <c r="IAV155" s="4"/>
      <c r="IAW155" s="4"/>
      <c r="IAX155" s="4"/>
      <c r="IAY155" s="4"/>
      <c r="IAZ155" s="4"/>
      <c r="IBA155" s="4"/>
      <c r="IBB155" s="4"/>
      <c r="IBC155" s="4"/>
      <c r="IBD155" s="4"/>
      <c r="IBE155" s="4"/>
      <c r="IBF155" s="4"/>
      <c r="IBG155" s="4"/>
      <c r="IBH155" s="4"/>
      <c r="IBI155" s="4"/>
      <c r="IBJ155" s="4"/>
      <c r="IBK155" s="4"/>
      <c r="IBL155" s="4"/>
      <c r="IBM155" s="4"/>
      <c r="IBN155" s="4"/>
      <c r="IBO155" s="4"/>
      <c r="IBP155" s="4"/>
      <c r="IBQ155" s="4"/>
      <c r="IBR155" s="4"/>
      <c r="IBS155" s="4"/>
      <c r="IBT155" s="4"/>
      <c r="IBU155" s="4"/>
      <c r="IBV155" s="4"/>
      <c r="IBW155" s="4"/>
      <c r="IBX155" s="4"/>
      <c r="IBY155" s="4"/>
      <c r="IBZ155" s="4"/>
      <c r="ICA155" s="4"/>
      <c r="ICB155" s="4"/>
      <c r="ICC155" s="4"/>
      <c r="ICD155" s="4"/>
      <c r="ICE155" s="4"/>
      <c r="ICF155" s="4"/>
      <c r="ICG155" s="4"/>
      <c r="ICH155" s="4"/>
      <c r="ICI155" s="4"/>
      <c r="ICJ155" s="4"/>
      <c r="ICK155" s="4"/>
      <c r="ICL155" s="4"/>
      <c r="ICM155" s="4"/>
      <c r="ICN155" s="4"/>
      <c r="ICO155" s="4"/>
      <c r="ICP155" s="4"/>
      <c r="ICQ155" s="4"/>
      <c r="ICR155" s="4"/>
      <c r="ICS155" s="4"/>
      <c r="ICT155" s="4"/>
      <c r="ICU155" s="4"/>
      <c r="ICV155" s="4"/>
      <c r="ICW155" s="4"/>
      <c r="ICX155" s="4"/>
      <c r="ICY155" s="4"/>
      <c r="ICZ155" s="4"/>
      <c r="IDA155" s="4"/>
      <c r="IDB155" s="4"/>
      <c r="IDC155" s="4"/>
      <c r="IDD155" s="4"/>
      <c r="IDE155" s="4"/>
      <c r="IDF155" s="4"/>
      <c r="IDG155" s="4"/>
      <c r="IDH155" s="4"/>
      <c r="IDI155" s="4"/>
      <c r="IDJ155" s="4"/>
      <c r="IDK155" s="4"/>
      <c r="IDL155" s="4"/>
      <c r="IDM155" s="4"/>
      <c r="IDN155" s="4"/>
      <c r="IDO155" s="4"/>
      <c r="IDP155" s="4"/>
      <c r="IDQ155" s="4"/>
      <c r="IDR155" s="4"/>
      <c r="IDS155" s="4"/>
      <c r="IDT155" s="4"/>
      <c r="IDU155" s="4"/>
      <c r="IDV155" s="4"/>
      <c r="IDW155" s="4"/>
      <c r="IDX155" s="4"/>
      <c r="IDY155" s="4"/>
      <c r="IDZ155" s="4"/>
      <c r="IEA155" s="4"/>
      <c r="IEB155" s="4"/>
      <c r="IEC155" s="4"/>
      <c r="IED155" s="4"/>
      <c r="IEE155" s="4"/>
      <c r="IEF155" s="4"/>
      <c r="IEG155" s="4"/>
      <c r="IEH155" s="4"/>
      <c r="IEI155" s="4"/>
      <c r="IEJ155" s="4"/>
      <c r="IEK155" s="4"/>
      <c r="IEL155" s="4"/>
      <c r="IEM155" s="4"/>
      <c r="IEN155" s="4"/>
      <c r="IEO155" s="4"/>
      <c r="IEP155" s="4"/>
      <c r="IEQ155" s="4"/>
      <c r="IER155" s="4"/>
      <c r="IES155" s="4"/>
      <c r="IET155" s="4"/>
      <c r="IEU155" s="4"/>
      <c r="IEV155" s="4"/>
      <c r="IEW155" s="4"/>
      <c r="IEX155" s="4"/>
      <c r="IEY155" s="4"/>
      <c r="IEZ155" s="4"/>
      <c r="IFA155" s="4"/>
      <c r="IFB155" s="4"/>
      <c r="IFC155" s="4"/>
      <c r="IFD155" s="4"/>
      <c r="IFE155" s="4"/>
      <c r="IFF155" s="4"/>
      <c r="IFG155" s="4"/>
      <c r="IFH155" s="4"/>
      <c r="IFI155" s="4"/>
      <c r="IFJ155" s="4"/>
      <c r="IFK155" s="4"/>
      <c r="IFL155" s="4"/>
      <c r="IFM155" s="4"/>
      <c r="IFN155" s="4"/>
      <c r="IFO155" s="4"/>
      <c r="IFP155" s="4"/>
      <c r="IFQ155" s="4"/>
      <c r="IFR155" s="4"/>
      <c r="IFS155" s="4"/>
      <c r="IFT155" s="4"/>
      <c r="IFU155" s="4"/>
      <c r="IFV155" s="4"/>
      <c r="IFW155" s="4"/>
      <c r="IFX155" s="4"/>
      <c r="IFY155" s="4"/>
      <c r="IFZ155" s="4"/>
      <c r="IGA155" s="4"/>
      <c r="IGB155" s="4"/>
      <c r="IGC155" s="4"/>
      <c r="IGD155" s="4"/>
      <c r="IGE155" s="4"/>
      <c r="IGF155" s="4"/>
      <c r="IGG155" s="4"/>
      <c r="IGH155" s="4"/>
      <c r="IGI155" s="4"/>
      <c r="IGJ155" s="4"/>
      <c r="IGK155" s="4"/>
      <c r="IGL155" s="4"/>
      <c r="IGM155" s="4"/>
      <c r="IGN155" s="4"/>
      <c r="IGO155" s="4"/>
      <c r="IGP155" s="4"/>
      <c r="IGQ155" s="4"/>
      <c r="IGR155" s="4"/>
      <c r="IGS155" s="4"/>
      <c r="IGT155" s="4"/>
      <c r="IGU155" s="4"/>
      <c r="IGV155" s="4"/>
      <c r="IGW155" s="4"/>
      <c r="IGX155" s="4"/>
      <c r="IGY155" s="4"/>
      <c r="IGZ155" s="4"/>
      <c r="IHA155" s="4"/>
      <c r="IHB155" s="4"/>
      <c r="IHC155" s="4"/>
      <c r="IHD155" s="4"/>
      <c r="IHE155" s="4"/>
      <c r="IHF155" s="4"/>
      <c r="IHG155" s="4"/>
      <c r="IHH155" s="4"/>
      <c r="IHI155" s="4"/>
      <c r="IHJ155" s="4"/>
      <c r="IHK155" s="4"/>
      <c r="IHL155" s="4"/>
      <c r="IHM155" s="4"/>
      <c r="IHN155" s="4"/>
      <c r="IHO155" s="4"/>
      <c r="IHP155" s="4"/>
      <c r="IHQ155" s="4"/>
      <c r="IHR155" s="4"/>
      <c r="IHS155" s="4"/>
      <c r="IHT155" s="4"/>
      <c r="IHU155" s="4"/>
      <c r="IHV155" s="4"/>
      <c r="IHW155" s="4"/>
      <c r="IHX155" s="4"/>
      <c r="IHY155" s="4"/>
      <c r="IHZ155" s="4"/>
      <c r="IIA155" s="4"/>
      <c r="IIB155" s="4"/>
      <c r="IIC155" s="4"/>
      <c r="IID155" s="4"/>
      <c r="IIE155" s="4"/>
      <c r="IIF155" s="4"/>
      <c r="IIG155" s="4"/>
      <c r="IIH155" s="4"/>
      <c r="III155" s="4"/>
      <c r="IIJ155" s="4"/>
      <c r="IIK155" s="4"/>
      <c r="IIL155" s="4"/>
      <c r="IIM155" s="4"/>
      <c r="IIN155" s="4"/>
      <c r="IIO155" s="4"/>
      <c r="IIP155" s="4"/>
      <c r="IIQ155" s="4"/>
      <c r="IIR155" s="4"/>
      <c r="IIS155" s="4"/>
      <c r="IIT155" s="4"/>
      <c r="IIU155" s="4"/>
      <c r="IIV155" s="4"/>
      <c r="IIW155" s="4"/>
      <c r="IIX155" s="4"/>
      <c r="IIY155" s="4"/>
      <c r="IIZ155" s="4"/>
      <c r="IJA155" s="4"/>
      <c r="IJB155" s="4"/>
      <c r="IJC155" s="4"/>
      <c r="IJD155" s="4"/>
      <c r="IJE155" s="4"/>
      <c r="IJF155" s="4"/>
      <c r="IJG155" s="4"/>
      <c r="IJH155" s="4"/>
      <c r="IJI155" s="4"/>
      <c r="IJJ155" s="4"/>
      <c r="IJK155" s="4"/>
      <c r="IJL155" s="4"/>
      <c r="IJM155" s="4"/>
      <c r="IJN155" s="4"/>
      <c r="IJO155" s="4"/>
      <c r="IJP155" s="4"/>
      <c r="IJQ155" s="4"/>
      <c r="IJR155" s="4"/>
      <c r="IJS155" s="4"/>
      <c r="IJT155" s="4"/>
      <c r="IJU155" s="4"/>
      <c r="IJV155" s="4"/>
      <c r="IJW155" s="4"/>
      <c r="IJX155" s="4"/>
      <c r="IJY155" s="4"/>
      <c r="IJZ155" s="4"/>
      <c r="IKA155" s="4"/>
      <c r="IKB155" s="4"/>
      <c r="IKC155" s="4"/>
      <c r="IKD155" s="4"/>
      <c r="IKE155" s="4"/>
      <c r="IKF155" s="4"/>
      <c r="IKG155" s="4"/>
      <c r="IKH155" s="4"/>
      <c r="IKI155" s="4"/>
      <c r="IKJ155" s="4"/>
      <c r="IKK155" s="4"/>
      <c r="IKL155" s="4"/>
      <c r="IKM155" s="4"/>
      <c r="IKN155" s="4"/>
      <c r="IKO155" s="4"/>
      <c r="IKP155" s="4"/>
      <c r="IKQ155" s="4"/>
      <c r="IKR155" s="4"/>
      <c r="IKS155" s="4"/>
      <c r="IKT155" s="4"/>
      <c r="IKU155" s="4"/>
      <c r="IKV155" s="4"/>
      <c r="IKW155" s="4"/>
      <c r="IKX155" s="4"/>
      <c r="IKY155" s="4"/>
      <c r="IKZ155" s="4"/>
      <c r="ILA155" s="4"/>
      <c r="ILB155" s="4"/>
      <c r="ILC155" s="4"/>
      <c r="ILD155" s="4"/>
      <c r="ILE155" s="4"/>
      <c r="ILF155" s="4"/>
      <c r="ILG155" s="4"/>
      <c r="ILH155" s="4"/>
      <c r="ILI155" s="4"/>
      <c r="ILJ155" s="4"/>
      <c r="ILK155" s="4"/>
      <c r="ILL155" s="4"/>
      <c r="ILM155" s="4"/>
      <c r="ILN155" s="4"/>
      <c r="ILO155" s="4"/>
      <c r="ILP155" s="4"/>
      <c r="ILQ155" s="4"/>
      <c r="ILR155" s="4"/>
      <c r="ILS155" s="4"/>
      <c r="ILT155" s="4"/>
      <c r="ILU155" s="4"/>
      <c r="ILV155" s="4"/>
      <c r="ILW155" s="4"/>
      <c r="ILX155" s="4"/>
      <c r="ILY155" s="4"/>
      <c r="ILZ155" s="4"/>
      <c r="IMA155" s="4"/>
      <c r="IMB155" s="4"/>
      <c r="IMC155" s="4"/>
      <c r="IMD155" s="4"/>
      <c r="IME155" s="4"/>
      <c r="IMF155" s="4"/>
      <c r="IMG155" s="4"/>
      <c r="IMH155" s="4"/>
      <c r="IMI155" s="4"/>
      <c r="IMJ155" s="4"/>
      <c r="IMK155" s="4"/>
      <c r="IML155" s="4"/>
      <c r="IMM155" s="4"/>
      <c r="IMN155" s="4"/>
      <c r="IMO155" s="4"/>
      <c r="IMP155" s="4"/>
      <c r="IMQ155" s="4"/>
      <c r="IMR155" s="4"/>
      <c r="IMS155" s="4"/>
      <c r="IMT155" s="4"/>
      <c r="IMU155" s="4"/>
      <c r="IMV155" s="4"/>
      <c r="IMW155" s="4"/>
      <c r="IMX155" s="4"/>
      <c r="IMY155" s="4"/>
      <c r="IMZ155" s="4"/>
      <c r="INA155" s="4"/>
      <c r="INB155" s="4"/>
      <c r="INC155" s="4"/>
      <c r="IND155" s="4"/>
      <c r="INE155" s="4"/>
      <c r="INF155" s="4"/>
      <c r="ING155" s="4"/>
      <c r="INH155" s="4"/>
      <c r="INI155" s="4"/>
      <c r="INJ155" s="4"/>
      <c r="INK155" s="4"/>
      <c r="INL155" s="4"/>
      <c r="INM155" s="4"/>
      <c r="INN155" s="4"/>
      <c r="INO155" s="4"/>
      <c r="INP155" s="4"/>
      <c r="INQ155" s="4"/>
      <c r="INR155" s="4"/>
      <c r="INS155" s="4"/>
      <c r="INT155" s="4"/>
      <c r="INU155" s="4"/>
      <c r="INV155" s="4"/>
      <c r="INW155" s="4"/>
      <c r="INX155" s="4"/>
      <c r="INY155" s="4"/>
      <c r="INZ155" s="4"/>
      <c r="IOA155" s="4"/>
      <c r="IOB155" s="4"/>
      <c r="IOC155" s="4"/>
      <c r="IOD155" s="4"/>
      <c r="IOE155" s="4"/>
      <c r="IOF155" s="4"/>
      <c r="IOG155" s="4"/>
      <c r="IOH155" s="4"/>
      <c r="IOI155" s="4"/>
      <c r="IOJ155" s="4"/>
      <c r="IOK155" s="4"/>
      <c r="IOL155" s="4"/>
      <c r="IOM155" s="4"/>
      <c r="ION155" s="4"/>
      <c r="IOO155" s="4"/>
      <c r="IOP155" s="4"/>
      <c r="IOQ155" s="4"/>
      <c r="IOR155" s="4"/>
      <c r="IOS155" s="4"/>
      <c r="IOT155" s="4"/>
      <c r="IOU155" s="4"/>
      <c r="IOV155" s="4"/>
      <c r="IOW155" s="4"/>
      <c r="IOX155" s="4"/>
      <c r="IOY155" s="4"/>
      <c r="IOZ155" s="4"/>
      <c r="IPA155" s="4"/>
      <c r="IPB155" s="4"/>
      <c r="IPC155" s="4"/>
      <c r="IPD155" s="4"/>
      <c r="IPE155" s="4"/>
      <c r="IPF155" s="4"/>
      <c r="IPG155" s="4"/>
      <c r="IPH155" s="4"/>
      <c r="IPI155" s="4"/>
      <c r="IPJ155" s="4"/>
      <c r="IPK155" s="4"/>
      <c r="IPL155" s="4"/>
      <c r="IPM155" s="4"/>
      <c r="IPN155" s="4"/>
      <c r="IPO155" s="4"/>
      <c r="IPP155" s="4"/>
      <c r="IPQ155" s="4"/>
      <c r="IPR155" s="4"/>
      <c r="IPS155" s="4"/>
      <c r="IPT155" s="4"/>
      <c r="IPU155" s="4"/>
      <c r="IPV155" s="4"/>
      <c r="IPW155" s="4"/>
      <c r="IPX155" s="4"/>
      <c r="IPY155" s="4"/>
      <c r="IPZ155" s="4"/>
      <c r="IQA155" s="4"/>
      <c r="IQB155" s="4"/>
      <c r="IQC155" s="4"/>
      <c r="IQD155" s="4"/>
      <c r="IQE155" s="4"/>
      <c r="IQF155" s="4"/>
      <c r="IQG155" s="4"/>
      <c r="IQH155" s="4"/>
      <c r="IQI155" s="4"/>
      <c r="IQJ155" s="4"/>
      <c r="IQK155" s="4"/>
      <c r="IQL155" s="4"/>
      <c r="IQM155" s="4"/>
      <c r="IQN155" s="4"/>
      <c r="IQO155" s="4"/>
      <c r="IQP155" s="4"/>
      <c r="IQQ155" s="4"/>
      <c r="IQR155" s="4"/>
      <c r="IQS155" s="4"/>
      <c r="IQT155" s="4"/>
      <c r="IQU155" s="4"/>
      <c r="IQV155" s="4"/>
      <c r="IQW155" s="4"/>
      <c r="IQX155" s="4"/>
      <c r="IQY155" s="4"/>
      <c r="IQZ155" s="4"/>
      <c r="IRA155" s="4"/>
      <c r="IRB155" s="4"/>
      <c r="IRC155" s="4"/>
      <c r="IRD155" s="4"/>
      <c r="IRE155" s="4"/>
      <c r="IRF155" s="4"/>
      <c r="IRG155" s="4"/>
      <c r="IRH155" s="4"/>
      <c r="IRI155" s="4"/>
      <c r="IRJ155" s="4"/>
      <c r="IRK155" s="4"/>
      <c r="IRL155" s="4"/>
      <c r="IRM155" s="4"/>
      <c r="IRN155" s="4"/>
      <c r="IRO155" s="4"/>
      <c r="IRP155" s="4"/>
      <c r="IRQ155" s="4"/>
      <c r="IRR155" s="4"/>
      <c r="IRS155" s="4"/>
      <c r="IRT155" s="4"/>
      <c r="IRU155" s="4"/>
      <c r="IRV155" s="4"/>
      <c r="IRW155" s="4"/>
      <c r="IRX155" s="4"/>
      <c r="IRY155" s="4"/>
      <c r="IRZ155" s="4"/>
      <c r="ISA155" s="4"/>
      <c r="ISB155" s="4"/>
      <c r="ISC155" s="4"/>
      <c r="ISD155" s="4"/>
      <c r="ISE155" s="4"/>
      <c r="ISF155" s="4"/>
      <c r="ISG155" s="4"/>
      <c r="ISH155" s="4"/>
      <c r="ISI155" s="4"/>
      <c r="ISJ155" s="4"/>
      <c r="ISK155" s="4"/>
      <c r="ISL155" s="4"/>
      <c r="ISM155" s="4"/>
      <c r="ISN155" s="4"/>
      <c r="ISO155" s="4"/>
      <c r="ISP155" s="4"/>
      <c r="ISQ155" s="4"/>
      <c r="ISR155" s="4"/>
      <c r="ISS155" s="4"/>
      <c r="IST155" s="4"/>
      <c r="ISU155" s="4"/>
      <c r="ISV155" s="4"/>
      <c r="ISW155" s="4"/>
      <c r="ISX155" s="4"/>
      <c r="ISY155" s="4"/>
      <c r="ISZ155" s="4"/>
      <c r="ITA155" s="4"/>
      <c r="ITB155" s="4"/>
      <c r="ITC155" s="4"/>
      <c r="ITD155" s="4"/>
      <c r="ITE155" s="4"/>
      <c r="ITF155" s="4"/>
      <c r="ITG155" s="4"/>
      <c r="ITH155" s="4"/>
      <c r="ITI155" s="4"/>
      <c r="ITJ155" s="4"/>
      <c r="ITK155" s="4"/>
      <c r="ITL155" s="4"/>
      <c r="ITM155" s="4"/>
      <c r="ITN155" s="4"/>
      <c r="ITO155" s="4"/>
      <c r="ITP155" s="4"/>
      <c r="ITQ155" s="4"/>
      <c r="ITR155" s="4"/>
      <c r="ITS155" s="4"/>
      <c r="ITT155" s="4"/>
      <c r="ITU155" s="4"/>
      <c r="ITV155" s="4"/>
      <c r="ITW155" s="4"/>
      <c r="ITX155" s="4"/>
      <c r="ITY155" s="4"/>
      <c r="ITZ155" s="4"/>
      <c r="IUA155" s="4"/>
      <c r="IUB155" s="4"/>
      <c r="IUC155" s="4"/>
      <c r="IUD155" s="4"/>
      <c r="IUE155" s="4"/>
      <c r="IUF155" s="4"/>
      <c r="IUG155" s="4"/>
      <c r="IUH155" s="4"/>
      <c r="IUI155" s="4"/>
      <c r="IUJ155" s="4"/>
      <c r="IUK155" s="4"/>
      <c r="IUL155" s="4"/>
      <c r="IUM155" s="4"/>
      <c r="IUN155" s="4"/>
      <c r="IUO155" s="4"/>
      <c r="IUP155" s="4"/>
      <c r="IUQ155" s="4"/>
      <c r="IUR155" s="4"/>
      <c r="IUS155" s="4"/>
      <c r="IUT155" s="4"/>
      <c r="IUU155" s="4"/>
      <c r="IUV155" s="4"/>
      <c r="IUW155" s="4"/>
      <c r="IUX155" s="4"/>
      <c r="IUY155" s="4"/>
      <c r="IUZ155" s="4"/>
      <c r="IVA155" s="4"/>
      <c r="IVB155" s="4"/>
      <c r="IVC155" s="4"/>
      <c r="IVD155" s="4"/>
      <c r="IVE155" s="4"/>
      <c r="IVF155" s="4"/>
      <c r="IVG155" s="4"/>
      <c r="IVH155" s="4"/>
      <c r="IVI155" s="4"/>
      <c r="IVJ155" s="4"/>
      <c r="IVK155" s="4"/>
      <c r="IVL155" s="4"/>
      <c r="IVM155" s="4"/>
      <c r="IVN155" s="4"/>
      <c r="IVO155" s="4"/>
      <c r="IVP155" s="4"/>
      <c r="IVQ155" s="4"/>
      <c r="IVR155" s="4"/>
      <c r="IVS155" s="4"/>
      <c r="IVT155" s="4"/>
      <c r="IVU155" s="4"/>
      <c r="IVV155" s="4"/>
      <c r="IVW155" s="4"/>
      <c r="IVX155" s="4"/>
      <c r="IVY155" s="4"/>
      <c r="IVZ155" s="4"/>
      <c r="IWA155" s="4"/>
      <c r="IWB155" s="4"/>
      <c r="IWC155" s="4"/>
      <c r="IWD155" s="4"/>
      <c r="IWE155" s="4"/>
      <c r="IWF155" s="4"/>
      <c r="IWG155" s="4"/>
      <c r="IWH155" s="4"/>
      <c r="IWI155" s="4"/>
      <c r="IWJ155" s="4"/>
      <c r="IWK155" s="4"/>
      <c r="IWL155" s="4"/>
      <c r="IWM155" s="4"/>
      <c r="IWN155" s="4"/>
      <c r="IWO155" s="4"/>
      <c r="IWP155" s="4"/>
      <c r="IWQ155" s="4"/>
      <c r="IWR155" s="4"/>
      <c r="IWS155" s="4"/>
      <c r="IWT155" s="4"/>
      <c r="IWU155" s="4"/>
      <c r="IWV155" s="4"/>
      <c r="IWW155" s="4"/>
      <c r="IWX155" s="4"/>
      <c r="IWY155" s="4"/>
      <c r="IWZ155" s="4"/>
      <c r="IXA155" s="4"/>
      <c r="IXB155" s="4"/>
      <c r="IXC155" s="4"/>
      <c r="IXD155" s="4"/>
      <c r="IXE155" s="4"/>
      <c r="IXF155" s="4"/>
      <c r="IXG155" s="4"/>
      <c r="IXH155" s="4"/>
      <c r="IXI155" s="4"/>
      <c r="IXJ155" s="4"/>
      <c r="IXK155" s="4"/>
      <c r="IXL155" s="4"/>
      <c r="IXM155" s="4"/>
      <c r="IXN155" s="4"/>
      <c r="IXO155" s="4"/>
      <c r="IXP155" s="4"/>
      <c r="IXQ155" s="4"/>
      <c r="IXR155" s="4"/>
      <c r="IXS155" s="4"/>
      <c r="IXT155" s="4"/>
      <c r="IXU155" s="4"/>
      <c r="IXV155" s="4"/>
      <c r="IXW155" s="4"/>
      <c r="IXX155" s="4"/>
      <c r="IXY155" s="4"/>
      <c r="IXZ155" s="4"/>
      <c r="IYA155" s="4"/>
      <c r="IYB155" s="4"/>
      <c r="IYC155" s="4"/>
      <c r="IYD155" s="4"/>
      <c r="IYE155" s="4"/>
      <c r="IYF155" s="4"/>
      <c r="IYG155" s="4"/>
      <c r="IYH155" s="4"/>
      <c r="IYI155" s="4"/>
      <c r="IYJ155" s="4"/>
      <c r="IYK155" s="4"/>
      <c r="IYL155" s="4"/>
      <c r="IYM155" s="4"/>
      <c r="IYN155" s="4"/>
      <c r="IYO155" s="4"/>
      <c r="IYP155" s="4"/>
      <c r="IYQ155" s="4"/>
      <c r="IYR155" s="4"/>
      <c r="IYS155" s="4"/>
      <c r="IYT155" s="4"/>
      <c r="IYU155" s="4"/>
      <c r="IYV155" s="4"/>
      <c r="IYW155" s="4"/>
      <c r="IYX155" s="4"/>
      <c r="IYY155" s="4"/>
      <c r="IYZ155" s="4"/>
      <c r="IZA155" s="4"/>
      <c r="IZB155" s="4"/>
      <c r="IZC155" s="4"/>
      <c r="IZD155" s="4"/>
      <c r="IZE155" s="4"/>
      <c r="IZF155" s="4"/>
      <c r="IZG155" s="4"/>
      <c r="IZH155" s="4"/>
      <c r="IZI155" s="4"/>
      <c r="IZJ155" s="4"/>
      <c r="IZK155" s="4"/>
      <c r="IZL155" s="4"/>
      <c r="IZM155" s="4"/>
      <c r="IZN155" s="4"/>
      <c r="IZO155" s="4"/>
      <c r="IZP155" s="4"/>
      <c r="IZQ155" s="4"/>
      <c r="IZR155" s="4"/>
      <c r="IZS155" s="4"/>
      <c r="IZT155" s="4"/>
      <c r="IZU155" s="4"/>
      <c r="IZV155" s="4"/>
      <c r="IZW155" s="4"/>
      <c r="IZX155" s="4"/>
      <c r="IZY155" s="4"/>
      <c r="IZZ155" s="4"/>
      <c r="JAA155" s="4"/>
      <c r="JAB155" s="4"/>
      <c r="JAC155" s="4"/>
      <c r="JAD155" s="4"/>
      <c r="JAE155" s="4"/>
      <c r="JAF155" s="4"/>
      <c r="JAG155" s="4"/>
      <c r="JAH155" s="4"/>
      <c r="JAI155" s="4"/>
      <c r="JAJ155" s="4"/>
      <c r="JAK155" s="4"/>
      <c r="JAL155" s="4"/>
      <c r="JAM155" s="4"/>
      <c r="JAN155" s="4"/>
      <c r="JAO155" s="4"/>
      <c r="JAP155" s="4"/>
      <c r="JAQ155" s="4"/>
      <c r="JAR155" s="4"/>
      <c r="JAS155" s="4"/>
      <c r="JAT155" s="4"/>
      <c r="JAU155" s="4"/>
      <c r="JAV155" s="4"/>
      <c r="JAW155" s="4"/>
      <c r="JAX155" s="4"/>
      <c r="JAY155" s="4"/>
      <c r="JAZ155" s="4"/>
      <c r="JBA155" s="4"/>
      <c r="JBB155" s="4"/>
      <c r="JBC155" s="4"/>
      <c r="JBD155" s="4"/>
      <c r="JBE155" s="4"/>
      <c r="JBF155" s="4"/>
      <c r="JBG155" s="4"/>
      <c r="JBH155" s="4"/>
      <c r="JBI155" s="4"/>
      <c r="JBJ155" s="4"/>
      <c r="JBK155" s="4"/>
      <c r="JBL155" s="4"/>
      <c r="JBM155" s="4"/>
      <c r="JBN155" s="4"/>
      <c r="JBO155" s="4"/>
      <c r="JBP155" s="4"/>
      <c r="JBQ155" s="4"/>
      <c r="JBR155" s="4"/>
      <c r="JBS155" s="4"/>
      <c r="JBT155" s="4"/>
      <c r="JBU155" s="4"/>
      <c r="JBV155" s="4"/>
      <c r="JBW155" s="4"/>
      <c r="JBX155" s="4"/>
      <c r="JBY155" s="4"/>
      <c r="JBZ155" s="4"/>
      <c r="JCA155" s="4"/>
      <c r="JCB155" s="4"/>
      <c r="JCC155" s="4"/>
      <c r="JCD155" s="4"/>
      <c r="JCE155" s="4"/>
      <c r="JCF155" s="4"/>
      <c r="JCG155" s="4"/>
      <c r="JCH155" s="4"/>
      <c r="JCI155" s="4"/>
      <c r="JCJ155" s="4"/>
      <c r="JCK155" s="4"/>
      <c r="JCL155" s="4"/>
      <c r="JCM155" s="4"/>
      <c r="JCN155" s="4"/>
      <c r="JCO155" s="4"/>
      <c r="JCP155" s="4"/>
      <c r="JCQ155" s="4"/>
      <c r="JCR155" s="4"/>
      <c r="JCS155" s="4"/>
      <c r="JCT155" s="4"/>
      <c r="JCU155" s="4"/>
      <c r="JCV155" s="4"/>
      <c r="JCW155" s="4"/>
      <c r="JCX155" s="4"/>
      <c r="JCY155" s="4"/>
      <c r="JCZ155" s="4"/>
      <c r="JDA155" s="4"/>
      <c r="JDB155" s="4"/>
      <c r="JDC155" s="4"/>
      <c r="JDD155" s="4"/>
      <c r="JDE155" s="4"/>
      <c r="JDF155" s="4"/>
      <c r="JDG155" s="4"/>
      <c r="JDH155" s="4"/>
      <c r="JDI155" s="4"/>
      <c r="JDJ155" s="4"/>
      <c r="JDK155" s="4"/>
      <c r="JDL155" s="4"/>
      <c r="JDM155" s="4"/>
      <c r="JDN155" s="4"/>
      <c r="JDO155" s="4"/>
      <c r="JDP155" s="4"/>
      <c r="JDQ155" s="4"/>
      <c r="JDR155" s="4"/>
      <c r="JDS155" s="4"/>
      <c r="JDT155" s="4"/>
      <c r="JDU155" s="4"/>
      <c r="JDV155" s="4"/>
      <c r="JDW155" s="4"/>
      <c r="JDX155" s="4"/>
      <c r="JDY155" s="4"/>
      <c r="JDZ155" s="4"/>
      <c r="JEA155" s="4"/>
      <c r="JEB155" s="4"/>
      <c r="JEC155" s="4"/>
      <c r="JED155" s="4"/>
      <c r="JEE155" s="4"/>
      <c r="JEF155" s="4"/>
      <c r="JEG155" s="4"/>
      <c r="JEH155" s="4"/>
      <c r="JEI155" s="4"/>
      <c r="JEJ155" s="4"/>
      <c r="JEK155" s="4"/>
      <c r="JEL155" s="4"/>
      <c r="JEM155" s="4"/>
      <c r="JEN155" s="4"/>
      <c r="JEO155" s="4"/>
      <c r="JEP155" s="4"/>
      <c r="JEQ155" s="4"/>
      <c r="JER155" s="4"/>
      <c r="JES155" s="4"/>
      <c r="JET155" s="4"/>
      <c r="JEU155" s="4"/>
      <c r="JEV155" s="4"/>
      <c r="JEW155" s="4"/>
      <c r="JEX155" s="4"/>
      <c r="JEY155" s="4"/>
      <c r="JEZ155" s="4"/>
      <c r="JFA155" s="4"/>
      <c r="JFB155" s="4"/>
      <c r="JFC155" s="4"/>
      <c r="JFD155" s="4"/>
      <c r="JFE155" s="4"/>
      <c r="JFF155" s="4"/>
      <c r="JFG155" s="4"/>
      <c r="JFH155" s="4"/>
      <c r="JFI155" s="4"/>
      <c r="JFJ155" s="4"/>
      <c r="JFK155" s="4"/>
      <c r="JFL155" s="4"/>
      <c r="JFM155" s="4"/>
      <c r="JFN155" s="4"/>
      <c r="JFO155" s="4"/>
      <c r="JFP155" s="4"/>
      <c r="JFQ155" s="4"/>
      <c r="JFR155" s="4"/>
      <c r="JFS155" s="4"/>
      <c r="JFT155" s="4"/>
      <c r="JFU155" s="4"/>
      <c r="JFV155" s="4"/>
      <c r="JFW155" s="4"/>
      <c r="JFX155" s="4"/>
      <c r="JFY155" s="4"/>
      <c r="JFZ155" s="4"/>
      <c r="JGA155" s="4"/>
      <c r="JGB155" s="4"/>
      <c r="JGC155" s="4"/>
      <c r="JGD155" s="4"/>
      <c r="JGE155" s="4"/>
      <c r="JGF155" s="4"/>
      <c r="JGG155" s="4"/>
      <c r="JGH155" s="4"/>
      <c r="JGI155" s="4"/>
      <c r="JGJ155" s="4"/>
      <c r="JGK155" s="4"/>
      <c r="JGL155" s="4"/>
      <c r="JGM155" s="4"/>
      <c r="JGN155" s="4"/>
      <c r="JGO155" s="4"/>
      <c r="JGP155" s="4"/>
      <c r="JGQ155" s="4"/>
      <c r="JGR155" s="4"/>
      <c r="JGS155" s="4"/>
      <c r="JGT155" s="4"/>
      <c r="JGU155" s="4"/>
      <c r="JGV155" s="4"/>
      <c r="JGW155" s="4"/>
      <c r="JGX155" s="4"/>
      <c r="JGY155" s="4"/>
      <c r="JGZ155" s="4"/>
      <c r="JHA155" s="4"/>
      <c r="JHB155" s="4"/>
      <c r="JHC155" s="4"/>
      <c r="JHD155" s="4"/>
      <c r="JHE155" s="4"/>
      <c r="JHF155" s="4"/>
      <c r="JHG155" s="4"/>
      <c r="JHH155" s="4"/>
      <c r="JHI155" s="4"/>
      <c r="JHJ155" s="4"/>
      <c r="JHK155" s="4"/>
      <c r="JHL155" s="4"/>
      <c r="JHM155" s="4"/>
      <c r="JHN155" s="4"/>
      <c r="JHO155" s="4"/>
      <c r="JHP155" s="4"/>
      <c r="JHQ155" s="4"/>
      <c r="JHR155" s="4"/>
      <c r="JHS155" s="4"/>
      <c r="JHT155" s="4"/>
      <c r="JHU155" s="4"/>
      <c r="JHV155" s="4"/>
      <c r="JHW155" s="4"/>
      <c r="JHX155" s="4"/>
      <c r="JHY155" s="4"/>
      <c r="JHZ155" s="4"/>
      <c r="JIA155" s="4"/>
      <c r="JIB155" s="4"/>
      <c r="JIC155" s="4"/>
      <c r="JID155" s="4"/>
      <c r="JIE155" s="4"/>
      <c r="JIF155" s="4"/>
      <c r="JIG155" s="4"/>
      <c r="JIH155" s="4"/>
      <c r="JII155" s="4"/>
      <c r="JIJ155" s="4"/>
      <c r="JIK155" s="4"/>
      <c r="JIL155" s="4"/>
      <c r="JIM155" s="4"/>
      <c r="JIN155" s="4"/>
      <c r="JIO155" s="4"/>
      <c r="JIP155" s="4"/>
      <c r="JIQ155" s="4"/>
      <c r="JIR155" s="4"/>
      <c r="JIS155" s="4"/>
      <c r="JIT155" s="4"/>
      <c r="JIU155" s="4"/>
      <c r="JIV155" s="4"/>
      <c r="JIW155" s="4"/>
      <c r="JIX155" s="4"/>
      <c r="JIY155" s="4"/>
      <c r="JIZ155" s="4"/>
      <c r="JJA155" s="4"/>
      <c r="JJB155" s="4"/>
      <c r="JJC155" s="4"/>
      <c r="JJD155" s="4"/>
      <c r="JJE155" s="4"/>
      <c r="JJF155" s="4"/>
      <c r="JJG155" s="4"/>
      <c r="JJH155" s="4"/>
      <c r="JJI155" s="4"/>
      <c r="JJJ155" s="4"/>
      <c r="JJK155" s="4"/>
      <c r="JJL155" s="4"/>
      <c r="JJM155" s="4"/>
      <c r="JJN155" s="4"/>
      <c r="JJO155" s="4"/>
      <c r="JJP155" s="4"/>
      <c r="JJQ155" s="4"/>
      <c r="JJR155" s="4"/>
      <c r="JJS155" s="4"/>
      <c r="JJT155" s="4"/>
      <c r="JJU155" s="4"/>
      <c r="JJV155" s="4"/>
      <c r="JJW155" s="4"/>
      <c r="JJX155" s="4"/>
      <c r="JJY155" s="4"/>
      <c r="JJZ155" s="4"/>
      <c r="JKA155" s="4"/>
      <c r="JKB155" s="4"/>
      <c r="JKC155" s="4"/>
      <c r="JKD155" s="4"/>
      <c r="JKE155" s="4"/>
      <c r="JKF155" s="4"/>
      <c r="JKG155" s="4"/>
      <c r="JKH155" s="4"/>
      <c r="JKI155" s="4"/>
      <c r="JKJ155" s="4"/>
      <c r="JKK155" s="4"/>
      <c r="JKL155" s="4"/>
      <c r="JKM155" s="4"/>
      <c r="JKN155" s="4"/>
      <c r="JKO155" s="4"/>
      <c r="JKP155" s="4"/>
      <c r="JKQ155" s="4"/>
      <c r="JKR155" s="4"/>
      <c r="JKS155" s="4"/>
      <c r="JKT155" s="4"/>
      <c r="JKU155" s="4"/>
      <c r="JKV155" s="4"/>
      <c r="JKW155" s="4"/>
      <c r="JKX155" s="4"/>
      <c r="JKY155" s="4"/>
      <c r="JKZ155" s="4"/>
      <c r="JLA155" s="4"/>
      <c r="JLB155" s="4"/>
      <c r="JLC155" s="4"/>
      <c r="JLD155" s="4"/>
      <c r="JLE155" s="4"/>
      <c r="JLF155" s="4"/>
      <c r="JLG155" s="4"/>
      <c r="JLH155" s="4"/>
      <c r="JLI155" s="4"/>
      <c r="JLJ155" s="4"/>
      <c r="JLK155" s="4"/>
      <c r="JLL155" s="4"/>
      <c r="JLM155" s="4"/>
      <c r="JLN155" s="4"/>
      <c r="JLO155" s="4"/>
      <c r="JLP155" s="4"/>
      <c r="JLQ155" s="4"/>
      <c r="JLR155" s="4"/>
      <c r="JLS155" s="4"/>
      <c r="JLT155" s="4"/>
      <c r="JLU155" s="4"/>
      <c r="JLV155" s="4"/>
      <c r="JLW155" s="4"/>
      <c r="JLX155" s="4"/>
      <c r="JLY155" s="4"/>
      <c r="JLZ155" s="4"/>
      <c r="JMA155" s="4"/>
      <c r="JMB155" s="4"/>
      <c r="JMC155" s="4"/>
      <c r="JMD155" s="4"/>
      <c r="JME155" s="4"/>
      <c r="JMF155" s="4"/>
      <c r="JMG155" s="4"/>
      <c r="JMH155" s="4"/>
      <c r="JMI155" s="4"/>
      <c r="JMJ155" s="4"/>
      <c r="JMK155" s="4"/>
      <c r="JML155" s="4"/>
      <c r="JMM155" s="4"/>
      <c r="JMN155" s="4"/>
      <c r="JMO155" s="4"/>
      <c r="JMP155" s="4"/>
      <c r="JMQ155" s="4"/>
      <c r="JMR155" s="4"/>
      <c r="JMS155" s="4"/>
      <c r="JMT155" s="4"/>
      <c r="JMU155" s="4"/>
      <c r="JMV155" s="4"/>
      <c r="JMW155" s="4"/>
      <c r="JMX155" s="4"/>
      <c r="JMY155" s="4"/>
      <c r="JMZ155" s="4"/>
      <c r="JNA155" s="4"/>
      <c r="JNB155" s="4"/>
      <c r="JNC155" s="4"/>
      <c r="JND155" s="4"/>
      <c r="JNE155" s="4"/>
      <c r="JNF155" s="4"/>
      <c r="JNG155" s="4"/>
      <c r="JNH155" s="4"/>
      <c r="JNI155" s="4"/>
      <c r="JNJ155" s="4"/>
      <c r="JNK155" s="4"/>
      <c r="JNL155" s="4"/>
      <c r="JNM155" s="4"/>
      <c r="JNN155" s="4"/>
      <c r="JNO155" s="4"/>
      <c r="JNP155" s="4"/>
      <c r="JNQ155" s="4"/>
      <c r="JNR155" s="4"/>
      <c r="JNS155" s="4"/>
      <c r="JNT155" s="4"/>
      <c r="JNU155" s="4"/>
      <c r="JNV155" s="4"/>
      <c r="JNW155" s="4"/>
      <c r="JNX155" s="4"/>
      <c r="JNY155" s="4"/>
      <c r="JNZ155" s="4"/>
      <c r="JOA155" s="4"/>
      <c r="JOB155" s="4"/>
      <c r="JOC155" s="4"/>
      <c r="JOD155" s="4"/>
      <c r="JOE155" s="4"/>
      <c r="JOF155" s="4"/>
      <c r="JOG155" s="4"/>
      <c r="JOH155" s="4"/>
      <c r="JOI155" s="4"/>
      <c r="JOJ155" s="4"/>
      <c r="JOK155" s="4"/>
      <c r="JOL155" s="4"/>
      <c r="JOM155" s="4"/>
      <c r="JON155" s="4"/>
      <c r="JOO155" s="4"/>
      <c r="JOP155" s="4"/>
      <c r="JOQ155" s="4"/>
      <c r="JOR155" s="4"/>
      <c r="JOS155" s="4"/>
      <c r="JOT155" s="4"/>
      <c r="JOU155" s="4"/>
      <c r="JOV155" s="4"/>
      <c r="JOW155" s="4"/>
      <c r="JOX155" s="4"/>
      <c r="JOY155" s="4"/>
      <c r="JOZ155" s="4"/>
      <c r="JPA155" s="4"/>
      <c r="JPB155" s="4"/>
      <c r="JPC155" s="4"/>
      <c r="JPD155" s="4"/>
      <c r="JPE155" s="4"/>
      <c r="JPF155" s="4"/>
      <c r="JPG155" s="4"/>
      <c r="JPH155" s="4"/>
      <c r="JPI155" s="4"/>
      <c r="JPJ155" s="4"/>
      <c r="JPK155" s="4"/>
      <c r="JPL155" s="4"/>
      <c r="JPM155" s="4"/>
      <c r="JPN155" s="4"/>
      <c r="JPO155" s="4"/>
      <c r="JPP155" s="4"/>
      <c r="JPQ155" s="4"/>
      <c r="JPR155" s="4"/>
      <c r="JPS155" s="4"/>
      <c r="JPT155" s="4"/>
      <c r="JPU155" s="4"/>
      <c r="JPV155" s="4"/>
      <c r="JPW155" s="4"/>
      <c r="JPX155" s="4"/>
      <c r="JPY155" s="4"/>
      <c r="JPZ155" s="4"/>
      <c r="JQA155" s="4"/>
      <c r="JQB155" s="4"/>
      <c r="JQC155" s="4"/>
      <c r="JQD155" s="4"/>
      <c r="JQE155" s="4"/>
      <c r="JQF155" s="4"/>
      <c r="JQG155" s="4"/>
      <c r="JQH155" s="4"/>
      <c r="JQI155" s="4"/>
      <c r="JQJ155" s="4"/>
      <c r="JQK155" s="4"/>
      <c r="JQL155" s="4"/>
      <c r="JQM155" s="4"/>
      <c r="JQN155" s="4"/>
      <c r="JQO155" s="4"/>
      <c r="JQP155" s="4"/>
      <c r="JQQ155" s="4"/>
      <c r="JQR155" s="4"/>
      <c r="JQS155" s="4"/>
      <c r="JQT155" s="4"/>
      <c r="JQU155" s="4"/>
      <c r="JQV155" s="4"/>
      <c r="JQW155" s="4"/>
      <c r="JQX155" s="4"/>
      <c r="JQY155" s="4"/>
      <c r="JQZ155" s="4"/>
      <c r="JRA155" s="4"/>
      <c r="JRB155" s="4"/>
      <c r="JRC155" s="4"/>
      <c r="JRD155" s="4"/>
      <c r="JRE155" s="4"/>
      <c r="JRF155" s="4"/>
      <c r="JRG155" s="4"/>
      <c r="JRH155" s="4"/>
      <c r="JRI155" s="4"/>
      <c r="JRJ155" s="4"/>
      <c r="JRK155" s="4"/>
      <c r="JRL155" s="4"/>
      <c r="JRM155" s="4"/>
      <c r="JRN155" s="4"/>
      <c r="JRO155" s="4"/>
      <c r="JRP155" s="4"/>
      <c r="JRQ155" s="4"/>
      <c r="JRR155" s="4"/>
      <c r="JRS155" s="4"/>
      <c r="JRT155" s="4"/>
      <c r="JRU155" s="4"/>
      <c r="JRV155" s="4"/>
      <c r="JRW155" s="4"/>
      <c r="JRX155" s="4"/>
      <c r="JRY155" s="4"/>
      <c r="JRZ155" s="4"/>
      <c r="JSA155" s="4"/>
      <c r="JSB155" s="4"/>
      <c r="JSC155" s="4"/>
      <c r="JSD155" s="4"/>
      <c r="JSE155" s="4"/>
      <c r="JSF155" s="4"/>
      <c r="JSG155" s="4"/>
      <c r="JSH155" s="4"/>
      <c r="JSI155" s="4"/>
      <c r="JSJ155" s="4"/>
      <c r="JSK155" s="4"/>
      <c r="JSL155" s="4"/>
      <c r="JSM155" s="4"/>
      <c r="JSN155" s="4"/>
      <c r="JSO155" s="4"/>
      <c r="JSP155" s="4"/>
      <c r="JSQ155" s="4"/>
      <c r="JSR155" s="4"/>
      <c r="JSS155" s="4"/>
      <c r="JST155" s="4"/>
      <c r="JSU155" s="4"/>
      <c r="JSV155" s="4"/>
      <c r="JSW155" s="4"/>
      <c r="JSX155" s="4"/>
      <c r="JSY155" s="4"/>
      <c r="JSZ155" s="4"/>
      <c r="JTA155" s="4"/>
      <c r="JTB155" s="4"/>
      <c r="JTC155" s="4"/>
      <c r="JTD155" s="4"/>
      <c r="JTE155" s="4"/>
      <c r="JTF155" s="4"/>
      <c r="JTG155" s="4"/>
      <c r="JTH155" s="4"/>
      <c r="JTI155" s="4"/>
      <c r="JTJ155" s="4"/>
      <c r="JTK155" s="4"/>
      <c r="JTL155" s="4"/>
      <c r="JTM155" s="4"/>
      <c r="JTN155" s="4"/>
      <c r="JTO155" s="4"/>
      <c r="JTP155" s="4"/>
      <c r="JTQ155" s="4"/>
      <c r="JTR155" s="4"/>
      <c r="JTS155" s="4"/>
      <c r="JTT155" s="4"/>
      <c r="JTU155" s="4"/>
      <c r="JTV155" s="4"/>
      <c r="JTW155" s="4"/>
      <c r="JTX155" s="4"/>
      <c r="JTY155" s="4"/>
      <c r="JTZ155" s="4"/>
      <c r="JUA155" s="4"/>
      <c r="JUB155" s="4"/>
      <c r="JUC155" s="4"/>
      <c r="JUD155" s="4"/>
      <c r="JUE155" s="4"/>
      <c r="JUF155" s="4"/>
      <c r="JUG155" s="4"/>
      <c r="JUH155" s="4"/>
      <c r="JUI155" s="4"/>
      <c r="JUJ155" s="4"/>
      <c r="JUK155" s="4"/>
      <c r="JUL155" s="4"/>
      <c r="JUM155" s="4"/>
      <c r="JUN155" s="4"/>
      <c r="JUO155" s="4"/>
      <c r="JUP155" s="4"/>
      <c r="JUQ155" s="4"/>
      <c r="JUR155" s="4"/>
      <c r="JUS155" s="4"/>
      <c r="JUT155" s="4"/>
      <c r="JUU155" s="4"/>
      <c r="JUV155" s="4"/>
      <c r="JUW155" s="4"/>
      <c r="JUX155" s="4"/>
      <c r="JUY155" s="4"/>
      <c r="JUZ155" s="4"/>
      <c r="JVA155" s="4"/>
      <c r="JVB155" s="4"/>
      <c r="JVC155" s="4"/>
      <c r="JVD155" s="4"/>
      <c r="JVE155" s="4"/>
      <c r="JVF155" s="4"/>
      <c r="JVG155" s="4"/>
      <c r="JVH155" s="4"/>
      <c r="JVI155" s="4"/>
      <c r="JVJ155" s="4"/>
      <c r="JVK155" s="4"/>
      <c r="JVL155" s="4"/>
      <c r="JVM155" s="4"/>
      <c r="JVN155" s="4"/>
      <c r="JVO155" s="4"/>
      <c r="JVP155" s="4"/>
      <c r="JVQ155" s="4"/>
      <c r="JVR155" s="4"/>
      <c r="JVS155" s="4"/>
      <c r="JVT155" s="4"/>
      <c r="JVU155" s="4"/>
      <c r="JVV155" s="4"/>
      <c r="JVW155" s="4"/>
      <c r="JVX155" s="4"/>
      <c r="JVY155" s="4"/>
      <c r="JVZ155" s="4"/>
      <c r="JWA155" s="4"/>
      <c r="JWB155" s="4"/>
      <c r="JWC155" s="4"/>
      <c r="JWD155" s="4"/>
      <c r="JWE155" s="4"/>
      <c r="JWF155" s="4"/>
      <c r="JWG155" s="4"/>
      <c r="JWH155" s="4"/>
      <c r="JWI155" s="4"/>
      <c r="JWJ155" s="4"/>
      <c r="JWK155" s="4"/>
      <c r="JWL155" s="4"/>
      <c r="JWM155" s="4"/>
      <c r="JWN155" s="4"/>
      <c r="JWO155" s="4"/>
      <c r="JWP155" s="4"/>
      <c r="JWQ155" s="4"/>
      <c r="JWR155" s="4"/>
      <c r="JWS155" s="4"/>
      <c r="JWT155" s="4"/>
      <c r="JWU155" s="4"/>
      <c r="JWV155" s="4"/>
      <c r="JWW155" s="4"/>
      <c r="JWX155" s="4"/>
      <c r="JWY155" s="4"/>
      <c r="JWZ155" s="4"/>
      <c r="JXA155" s="4"/>
      <c r="JXB155" s="4"/>
      <c r="JXC155" s="4"/>
      <c r="JXD155" s="4"/>
      <c r="JXE155" s="4"/>
      <c r="JXF155" s="4"/>
      <c r="JXG155" s="4"/>
      <c r="JXH155" s="4"/>
      <c r="JXI155" s="4"/>
      <c r="JXJ155" s="4"/>
      <c r="JXK155" s="4"/>
      <c r="JXL155" s="4"/>
      <c r="JXM155" s="4"/>
      <c r="JXN155" s="4"/>
      <c r="JXO155" s="4"/>
      <c r="JXP155" s="4"/>
      <c r="JXQ155" s="4"/>
      <c r="JXR155" s="4"/>
      <c r="JXS155" s="4"/>
      <c r="JXT155" s="4"/>
      <c r="JXU155" s="4"/>
      <c r="JXV155" s="4"/>
      <c r="JXW155" s="4"/>
      <c r="JXX155" s="4"/>
      <c r="JXY155" s="4"/>
      <c r="JXZ155" s="4"/>
      <c r="JYA155" s="4"/>
      <c r="JYB155" s="4"/>
      <c r="JYC155" s="4"/>
      <c r="JYD155" s="4"/>
      <c r="JYE155" s="4"/>
      <c r="JYF155" s="4"/>
      <c r="JYG155" s="4"/>
      <c r="JYH155" s="4"/>
      <c r="JYI155" s="4"/>
      <c r="JYJ155" s="4"/>
      <c r="JYK155" s="4"/>
      <c r="JYL155" s="4"/>
      <c r="JYM155" s="4"/>
      <c r="JYN155" s="4"/>
      <c r="JYO155" s="4"/>
      <c r="JYP155" s="4"/>
      <c r="JYQ155" s="4"/>
      <c r="JYR155" s="4"/>
      <c r="JYS155" s="4"/>
      <c r="JYT155" s="4"/>
      <c r="JYU155" s="4"/>
      <c r="JYV155" s="4"/>
      <c r="JYW155" s="4"/>
      <c r="JYX155" s="4"/>
      <c r="JYY155" s="4"/>
      <c r="JYZ155" s="4"/>
      <c r="JZA155" s="4"/>
      <c r="JZB155" s="4"/>
      <c r="JZC155" s="4"/>
      <c r="JZD155" s="4"/>
      <c r="JZE155" s="4"/>
      <c r="JZF155" s="4"/>
      <c r="JZG155" s="4"/>
      <c r="JZH155" s="4"/>
      <c r="JZI155" s="4"/>
      <c r="JZJ155" s="4"/>
      <c r="JZK155" s="4"/>
      <c r="JZL155" s="4"/>
      <c r="JZM155" s="4"/>
      <c r="JZN155" s="4"/>
      <c r="JZO155" s="4"/>
      <c r="JZP155" s="4"/>
      <c r="JZQ155" s="4"/>
      <c r="JZR155" s="4"/>
      <c r="JZS155" s="4"/>
      <c r="JZT155" s="4"/>
      <c r="JZU155" s="4"/>
      <c r="JZV155" s="4"/>
      <c r="JZW155" s="4"/>
      <c r="JZX155" s="4"/>
      <c r="JZY155" s="4"/>
      <c r="JZZ155" s="4"/>
      <c r="KAA155" s="4"/>
      <c r="KAB155" s="4"/>
      <c r="KAC155" s="4"/>
      <c r="KAD155" s="4"/>
      <c r="KAE155" s="4"/>
      <c r="KAF155" s="4"/>
      <c r="KAG155" s="4"/>
      <c r="KAH155" s="4"/>
      <c r="KAI155" s="4"/>
      <c r="KAJ155" s="4"/>
      <c r="KAK155" s="4"/>
      <c r="KAL155" s="4"/>
      <c r="KAM155" s="4"/>
      <c r="KAN155" s="4"/>
      <c r="KAO155" s="4"/>
      <c r="KAP155" s="4"/>
      <c r="KAQ155" s="4"/>
      <c r="KAR155" s="4"/>
      <c r="KAS155" s="4"/>
      <c r="KAT155" s="4"/>
      <c r="KAU155" s="4"/>
      <c r="KAV155" s="4"/>
      <c r="KAW155" s="4"/>
      <c r="KAX155" s="4"/>
      <c r="KAY155" s="4"/>
      <c r="KAZ155" s="4"/>
      <c r="KBA155" s="4"/>
      <c r="KBB155" s="4"/>
      <c r="KBC155" s="4"/>
      <c r="KBD155" s="4"/>
      <c r="KBE155" s="4"/>
      <c r="KBF155" s="4"/>
      <c r="KBG155" s="4"/>
      <c r="KBH155" s="4"/>
      <c r="KBI155" s="4"/>
      <c r="KBJ155" s="4"/>
      <c r="KBK155" s="4"/>
      <c r="KBL155" s="4"/>
      <c r="KBM155" s="4"/>
      <c r="KBN155" s="4"/>
      <c r="KBO155" s="4"/>
      <c r="KBP155" s="4"/>
      <c r="KBQ155" s="4"/>
      <c r="KBR155" s="4"/>
      <c r="KBS155" s="4"/>
      <c r="KBT155" s="4"/>
      <c r="KBU155" s="4"/>
      <c r="KBV155" s="4"/>
      <c r="KBW155" s="4"/>
      <c r="KBX155" s="4"/>
      <c r="KBY155" s="4"/>
      <c r="KBZ155" s="4"/>
      <c r="KCA155" s="4"/>
      <c r="KCB155" s="4"/>
      <c r="KCC155" s="4"/>
      <c r="KCD155" s="4"/>
      <c r="KCE155" s="4"/>
      <c r="KCF155" s="4"/>
      <c r="KCG155" s="4"/>
      <c r="KCH155" s="4"/>
      <c r="KCI155" s="4"/>
      <c r="KCJ155" s="4"/>
      <c r="KCK155" s="4"/>
      <c r="KCL155" s="4"/>
      <c r="KCM155" s="4"/>
      <c r="KCN155" s="4"/>
      <c r="KCO155" s="4"/>
      <c r="KCP155" s="4"/>
      <c r="KCQ155" s="4"/>
      <c r="KCR155" s="4"/>
      <c r="KCS155" s="4"/>
      <c r="KCT155" s="4"/>
      <c r="KCU155" s="4"/>
      <c r="KCV155" s="4"/>
      <c r="KCW155" s="4"/>
      <c r="KCX155" s="4"/>
      <c r="KCY155" s="4"/>
      <c r="KCZ155" s="4"/>
      <c r="KDA155" s="4"/>
      <c r="KDB155" s="4"/>
      <c r="KDC155" s="4"/>
      <c r="KDD155" s="4"/>
      <c r="KDE155" s="4"/>
      <c r="KDF155" s="4"/>
      <c r="KDG155" s="4"/>
      <c r="KDH155" s="4"/>
      <c r="KDI155" s="4"/>
      <c r="KDJ155" s="4"/>
      <c r="KDK155" s="4"/>
      <c r="KDL155" s="4"/>
      <c r="KDM155" s="4"/>
      <c r="KDN155" s="4"/>
      <c r="KDO155" s="4"/>
      <c r="KDP155" s="4"/>
      <c r="KDQ155" s="4"/>
      <c r="KDR155" s="4"/>
      <c r="KDS155" s="4"/>
      <c r="KDT155" s="4"/>
      <c r="KDU155" s="4"/>
      <c r="KDV155" s="4"/>
      <c r="KDW155" s="4"/>
      <c r="KDX155" s="4"/>
      <c r="KDY155" s="4"/>
      <c r="KDZ155" s="4"/>
      <c r="KEA155" s="4"/>
      <c r="KEB155" s="4"/>
      <c r="KEC155" s="4"/>
      <c r="KED155" s="4"/>
      <c r="KEE155" s="4"/>
      <c r="KEF155" s="4"/>
      <c r="KEG155" s="4"/>
      <c r="KEH155" s="4"/>
      <c r="KEI155" s="4"/>
      <c r="KEJ155" s="4"/>
      <c r="KEK155" s="4"/>
      <c r="KEL155" s="4"/>
      <c r="KEM155" s="4"/>
      <c r="KEN155" s="4"/>
      <c r="KEO155" s="4"/>
      <c r="KEP155" s="4"/>
      <c r="KEQ155" s="4"/>
      <c r="KER155" s="4"/>
      <c r="KES155" s="4"/>
      <c r="KET155" s="4"/>
      <c r="KEU155" s="4"/>
      <c r="KEV155" s="4"/>
      <c r="KEW155" s="4"/>
      <c r="KEX155" s="4"/>
      <c r="KEY155" s="4"/>
      <c r="KEZ155" s="4"/>
      <c r="KFA155" s="4"/>
      <c r="KFB155" s="4"/>
      <c r="KFC155" s="4"/>
      <c r="KFD155" s="4"/>
      <c r="KFE155" s="4"/>
      <c r="KFF155" s="4"/>
      <c r="KFG155" s="4"/>
      <c r="KFH155" s="4"/>
      <c r="KFI155" s="4"/>
      <c r="KFJ155" s="4"/>
      <c r="KFK155" s="4"/>
      <c r="KFL155" s="4"/>
      <c r="KFM155" s="4"/>
      <c r="KFN155" s="4"/>
      <c r="KFO155" s="4"/>
      <c r="KFP155" s="4"/>
      <c r="KFQ155" s="4"/>
      <c r="KFR155" s="4"/>
      <c r="KFS155" s="4"/>
      <c r="KFT155" s="4"/>
      <c r="KFU155" s="4"/>
      <c r="KFV155" s="4"/>
      <c r="KFW155" s="4"/>
      <c r="KFX155" s="4"/>
      <c r="KFY155" s="4"/>
      <c r="KFZ155" s="4"/>
      <c r="KGA155" s="4"/>
      <c r="KGB155" s="4"/>
      <c r="KGC155" s="4"/>
      <c r="KGD155" s="4"/>
      <c r="KGE155" s="4"/>
      <c r="KGF155" s="4"/>
      <c r="KGG155" s="4"/>
      <c r="KGH155" s="4"/>
      <c r="KGI155" s="4"/>
      <c r="KGJ155" s="4"/>
      <c r="KGK155" s="4"/>
      <c r="KGL155" s="4"/>
      <c r="KGM155" s="4"/>
      <c r="KGN155" s="4"/>
      <c r="KGO155" s="4"/>
      <c r="KGP155" s="4"/>
      <c r="KGQ155" s="4"/>
      <c r="KGR155" s="4"/>
      <c r="KGS155" s="4"/>
      <c r="KGT155" s="4"/>
      <c r="KGU155" s="4"/>
      <c r="KGV155" s="4"/>
      <c r="KGW155" s="4"/>
      <c r="KGX155" s="4"/>
      <c r="KGY155" s="4"/>
      <c r="KGZ155" s="4"/>
      <c r="KHA155" s="4"/>
      <c r="KHB155" s="4"/>
      <c r="KHC155" s="4"/>
      <c r="KHD155" s="4"/>
      <c r="KHE155" s="4"/>
      <c r="KHF155" s="4"/>
      <c r="KHG155" s="4"/>
      <c r="KHH155" s="4"/>
      <c r="KHI155" s="4"/>
      <c r="KHJ155" s="4"/>
      <c r="KHK155" s="4"/>
      <c r="KHL155" s="4"/>
      <c r="KHM155" s="4"/>
      <c r="KHN155" s="4"/>
      <c r="KHO155" s="4"/>
      <c r="KHP155" s="4"/>
      <c r="KHQ155" s="4"/>
      <c r="KHR155" s="4"/>
      <c r="KHS155" s="4"/>
      <c r="KHT155" s="4"/>
      <c r="KHU155" s="4"/>
      <c r="KHV155" s="4"/>
      <c r="KHW155" s="4"/>
      <c r="KHX155" s="4"/>
      <c r="KHY155" s="4"/>
      <c r="KHZ155" s="4"/>
      <c r="KIA155" s="4"/>
      <c r="KIB155" s="4"/>
      <c r="KIC155" s="4"/>
      <c r="KID155" s="4"/>
      <c r="KIE155" s="4"/>
      <c r="KIF155" s="4"/>
      <c r="KIG155" s="4"/>
      <c r="KIH155" s="4"/>
      <c r="KII155" s="4"/>
      <c r="KIJ155" s="4"/>
      <c r="KIK155" s="4"/>
      <c r="KIL155" s="4"/>
      <c r="KIM155" s="4"/>
      <c r="KIN155" s="4"/>
      <c r="KIO155" s="4"/>
      <c r="KIP155" s="4"/>
      <c r="KIQ155" s="4"/>
      <c r="KIR155" s="4"/>
      <c r="KIS155" s="4"/>
      <c r="KIT155" s="4"/>
      <c r="KIU155" s="4"/>
      <c r="KIV155" s="4"/>
      <c r="KIW155" s="4"/>
      <c r="KIX155" s="4"/>
      <c r="KIY155" s="4"/>
      <c r="KIZ155" s="4"/>
      <c r="KJA155" s="4"/>
      <c r="KJB155" s="4"/>
      <c r="KJC155" s="4"/>
      <c r="KJD155" s="4"/>
      <c r="KJE155" s="4"/>
      <c r="KJF155" s="4"/>
      <c r="KJG155" s="4"/>
      <c r="KJH155" s="4"/>
      <c r="KJI155" s="4"/>
      <c r="KJJ155" s="4"/>
      <c r="KJK155" s="4"/>
      <c r="KJL155" s="4"/>
      <c r="KJM155" s="4"/>
      <c r="KJN155" s="4"/>
      <c r="KJO155" s="4"/>
      <c r="KJP155" s="4"/>
      <c r="KJQ155" s="4"/>
      <c r="KJR155" s="4"/>
      <c r="KJS155" s="4"/>
      <c r="KJT155" s="4"/>
      <c r="KJU155" s="4"/>
      <c r="KJV155" s="4"/>
      <c r="KJW155" s="4"/>
      <c r="KJX155" s="4"/>
      <c r="KJY155" s="4"/>
      <c r="KJZ155" s="4"/>
      <c r="KKA155" s="4"/>
      <c r="KKB155" s="4"/>
      <c r="KKC155" s="4"/>
      <c r="KKD155" s="4"/>
      <c r="KKE155" s="4"/>
      <c r="KKF155" s="4"/>
      <c r="KKG155" s="4"/>
      <c r="KKH155" s="4"/>
      <c r="KKI155" s="4"/>
      <c r="KKJ155" s="4"/>
      <c r="KKK155" s="4"/>
      <c r="KKL155" s="4"/>
      <c r="KKM155" s="4"/>
      <c r="KKN155" s="4"/>
      <c r="KKO155" s="4"/>
      <c r="KKP155" s="4"/>
      <c r="KKQ155" s="4"/>
      <c r="KKR155" s="4"/>
      <c r="KKS155" s="4"/>
      <c r="KKT155" s="4"/>
      <c r="KKU155" s="4"/>
      <c r="KKV155" s="4"/>
      <c r="KKW155" s="4"/>
      <c r="KKX155" s="4"/>
      <c r="KKY155" s="4"/>
      <c r="KKZ155" s="4"/>
      <c r="KLA155" s="4"/>
      <c r="KLB155" s="4"/>
      <c r="KLC155" s="4"/>
      <c r="KLD155" s="4"/>
      <c r="KLE155" s="4"/>
      <c r="KLF155" s="4"/>
      <c r="KLG155" s="4"/>
      <c r="KLH155" s="4"/>
      <c r="KLI155" s="4"/>
      <c r="KLJ155" s="4"/>
      <c r="KLK155" s="4"/>
      <c r="KLL155" s="4"/>
      <c r="KLM155" s="4"/>
      <c r="KLN155" s="4"/>
      <c r="KLO155" s="4"/>
      <c r="KLP155" s="4"/>
      <c r="KLQ155" s="4"/>
      <c r="KLR155" s="4"/>
      <c r="KLS155" s="4"/>
      <c r="KLT155" s="4"/>
      <c r="KLU155" s="4"/>
      <c r="KLV155" s="4"/>
      <c r="KLW155" s="4"/>
      <c r="KLX155" s="4"/>
      <c r="KLY155" s="4"/>
      <c r="KLZ155" s="4"/>
      <c r="KMA155" s="4"/>
      <c r="KMB155" s="4"/>
      <c r="KMC155" s="4"/>
      <c r="KMD155" s="4"/>
      <c r="KME155" s="4"/>
      <c r="KMF155" s="4"/>
      <c r="KMG155" s="4"/>
      <c r="KMH155" s="4"/>
      <c r="KMI155" s="4"/>
      <c r="KMJ155" s="4"/>
      <c r="KMK155" s="4"/>
      <c r="KML155" s="4"/>
      <c r="KMM155" s="4"/>
      <c r="KMN155" s="4"/>
      <c r="KMO155" s="4"/>
      <c r="KMP155" s="4"/>
      <c r="KMQ155" s="4"/>
      <c r="KMR155" s="4"/>
      <c r="KMS155" s="4"/>
      <c r="KMT155" s="4"/>
      <c r="KMU155" s="4"/>
      <c r="KMV155" s="4"/>
      <c r="KMW155" s="4"/>
      <c r="KMX155" s="4"/>
      <c r="KMY155" s="4"/>
      <c r="KMZ155" s="4"/>
      <c r="KNA155" s="4"/>
      <c r="KNB155" s="4"/>
      <c r="KNC155" s="4"/>
      <c r="KND155" s="4"/>
      <c r="KNE155" s="4"/>
      <c r="KNF155" s="4"/>
      <c r="KNG155" s="4"/>
      <c r="KNH155" s="4"/>
      <c r="KNI155" s="4"/>
      <c r="KNJ155" s="4"/>
      <c r="KNK155" s="4"/>
      <c r="KNL155" s="4"/>
      <c r="KNM155" s="4"/>
      <c r="KNN155" s="4"/>
      <c r="KNO155" s="4"/>
      <c r="KNP155" s="4"/>
      <c r="KNQ155" s="4"/>
      <c r="KNR155" s="4"/>
      <c r="KNS155" s="4"/>
      <c r="KNT155" s="4"/>
      <c r="KNU155" s="4"/>
      <c r="KNV155" s="4"/>
      <c r="KNW155" s="4"/>
      <c r="KNX155" s="4"/>
      <c r="KNY155" s="4"/>
      <c r="KNZ155" s="4"/>
      <c r="KOA155" s="4"/>
      <c r="KOB155" s="4"/>
      <c r="KOC155" s="4"/>
      <c r="KOD155" s="4"/>
      <c r="KOE155" s="4"/>
      <c r="KOF155" s="4"/>
      <c r="KOG155" s="4"/>
      <c r="KOH155" s="4"/>
      <c r="KOI155" s="4"/>
      <c r="KOJ155" s="4"/>
      <c r="KOK155" s="4"/>
      <c r="KOL155" s="4"/>
      <c r="KOM155" s="4"/>
      <c r="KON155" s="4"/>
      <c r="KOO155" s="4"/>
      <c r="KOP155" s="4"/>
      <c r="KOQ155" s="4"/>
      <c r="KOR155" s="4"/>
      <c r="KOS155" s="4"/>
      <c r="KOT155" s="4"/>
      <c r="KOU155" s="4"/>
      <c r="KOV155" s="4"/>
      <c r="KOW155" s="4"/>
      <c r="KOX155" s="4"/>
      <c r="KOY155" s="4"/>
      <c r="KOZ155" s="4"/>
      <c r="KPA155" s="4"/>
      <c r="KPB155" s="4"/>
      <c r="KPC155" s="4"/>
      <c r="KPD155" s="4"/>
      <c r="KPE155" s="4"/>
      <c r="KPF155" s="4"/>
      <c r="KPG155" s="4"/>
      <c r="KPH155" s="4"/>
      <c r="KPI155" s="4"/>
      <c r="KPJ155" s="4"/>
      <c r="KPK155" s="4"/>
      <c r="KPL155" s="4"/>
      <c r="KPM155" s="4"/>
      <c r="KPN155" s="4"/>
      <c r="KPO155" s="4"/>
      <c r="KPP155" s="4"/>
      <c r="KPQ155" s="4"/>
      <c r="KPR155" s="4"/>
      <c r="KPS155" s="4"/>
      <c r="KPT155" s="4"/>
      <c r="KPU155" s="4"/>
      <c r="KPV155" s="4"/>
      <c r="KPW155" s="4"/>
      <c r="KPX155" s="4"/>
      <c r="KPY155" s="4"/>
      <c r="KPZ155" s="4"/>
      <c r="KQA155" s="4"/>
      <c r="KQB155" s="4"/>
      <c r="KQC155" s="4"/>
      <c r="KQD155" s="4"/>
      <c r="KQE155" s="4"/>
      <c r="KQF155" s="4"/>
      <c r="KQG155" s="4"/>
      <c r="KQH155" s="4"/>
      <c r="KQI155" s="4"/>
      <c r="KQJ155" s="4"/>
      <c r="KQK155" s="4"/>
      <c r="KQL155" s="4"/>
      <c r="KQM155" s="4"/>
      <c r="KQN155" s="4"/>
      <c r="KQO155" s="4"/>
      <c r="KQP155" s="4"/>
      <c r="KQQ155" s="4"/>
      <c r="KQR155" s="4"/>
      <c r="KQS155" s="4"/>
      <c r="KQT155" s="4"/>
      <c r="KQU155" s="4"/>
      <c r="KQV155" s="4"/>
      <c r="KQW155" s="4"/>
      <c r="KQX155" s="4"/>
      <c r="KQY155" s="4"/>
      <c r="KQZ155" s="4"/>
      <c r="KRA155" s="4"/>
      <c r="KRB155" s="4"/>
      <c r="KRC155" s="4"/>
      <c r="KRD155" s="4"/>
      <c r="KRE155" s="4"/>
      <c r="KRF155" s="4"/>
      <c r="KRG155" s="4"/>
      <c r="KRH155" s="4"/>
      <c r="KRI155" s="4"/>
      <c r="KRJ155" s="4"/>
      <c r="KRK155" s="4"/>
      <c r="KRL155" s="4"/>
      <c r="KRM155" s="4"/>
      <c r="KRN155" s="4"/>
      <c r="KRO155" s="4"/>
      <c r="KRP155" s="4"/>
      <c r="KRQ155" s="4"/>
      <c r="KRR155" s="4"/>
      <c r="KRS155" s="4"/>
      <c r="KRT155" s="4"/>
      <c r="KRU155" s="4"/>
      <c r="KRV155" s="4"/>
      <c r="KRW155" s="4"/>
      <c r="KRX155" s="4"/>
      <c r="KRY155" s="4"/>
      <c r="KRZ155" s="4"/>
      <c r="KSA155" s="4"/>
      <c r="KSB155" s="4"/>
      <c r="KSC155" s="4"/>
      <c r="KSD155" s="4"/>
      <c r="KSE155" s="4"/>
      <c r="KSF155" s="4"/>
      <c r="KSG155" s="4"/>
      <c r="KSH155" s="4"/>
      <c r="KSI155" s="4"/>
      <c r="KSJ155" s="4"/>
      <c r="KSK155" s="4"/>
      <c r="KSL155" s="4"/>
      <c r="KSM155" s="4"/>
      <c r="KSN155" s="4"/>
      <c r="KSO155" s="4"/>
      <c r="KSP155" s="4"/>
      <c r="KSQ155" s="4"/>
      <c r="KSR155" s="4"/>
      <c r="KSS155" s="4"/>
      <c r="KST155" s="4"/>
      <c r="KSU155" s="4"/>
      <c r="KSV155" s="4"/>
      <c r="KSW155" s="4"/>
      <c r="KSX155" s="4"/>
      <c r="KSY155" s="4"/>
      <c r="KSZ155" s="4"/>
      <c r="KTA155" s="4"/>
      <c r="KTB155" s="4"/>
      <c r="KTC155" s="4"/>
      <c r="KTD155" s="4"/>
      <c r="KTE155" s="4"/>
      <c r="KTF155" s="4"/>
      <c r="KTG155" s="4"/>
      <c r="KTH155" s="4"/>
      <c r="KTI155" s="4"/>
      <c r="KTJ155" s="4"/>
      <c r="KTK155" s="4"/>
      <c r="KTL155" s="4"/>
      <c r="KTM155" s="4"/>
      <c r="KTN155" s="4"/>
      <c r="KTO155" s="4"/>
      <c r="KTP155" s="4"/>
      <c r="KTQ155" s="4"/>
      <c r="KTR155" s="4"/>
      <c r="KTS155" s="4"/>
      <c r="KTT155" s="4"/>
      <c r="KTU155" s="4"/>
      <c r="KTV155" s="4"/>
      <c r="KTW155" s="4"/>
      <c r="KTX155" s="4"/>
      <c r="KTY155" s="4"/>
      <c r="KTZ155" s="4"/>
      <c r="KUA155" s="4"/>
      <c r="KUB155" s="4"/>
      <c r="KUC155" s="4"/>
      <c r="KUD155" s="4"/>
      <c r="KUE155" s="4"/>
      <c r="KUF155" s="4"/>
      <c r="KUG155" s="4"/>
      <c r="KUH155" s="4"/>
      <c r="KUI155" s="4"/>
      <c r="KUJ155" s="4"/>
      <c r="KUK155" s="4"/>
      <c r="KUL155" s="4"/>
      <c r="KUM155" s="4"/>
      <c r="KUN155" s="4"/>
      <c r="KUO155" s="4"/>
      <c r="KUP155" s="4"/>
      <c r="KUQ155" s="4"/>
      <c r="KUR155" s="4"/>
      <c r="KUS155" s="4"/>
      <c r="KUT155" s="4"/>
      <c r="KUU155" s="4"/>
      <c r="KUV155" s="4"/>
      <c r="KUW155" s="4"/>
      <c r="KUX155" s="4"/>
      <c r="KUY155" s="4"/>
      <c r="KUZ155" s="4"/>
      <c r="KVA155" s="4"/>
      <c r="KVB155" s="4"/>
      <c r="KVC155" s="4"/>
      <c r="KVD155" s="4"/>
      <c r="KVE155" s="4"/>
      <c r="KVF155" s="4"/>
      <c r="KVG155" s="4"/>
      <c r="KVH155" s="4"/>
      <c r="KVI155" s="4"/>
      <c r="KVJ155" s="4"/>
      <c r="KVK155" s="4"/>
      <c r="KVL155" s="4"/>
      <c r="KVM155" s="4"/>
      <c r="KVN155" s="4"/>
      <c r="KVO155" s="4"/>
      <c r="KVP155" s="4"/>
      <c r="KVQ155" s="4"/>
      <c r="KVR155" s="4"/>
      <c r="KVS155" s="4"/>
      <c r="KVT155" s="4"/>
      <c r="KVU155" s="4"/>
      <c r="KVV155" s="4"/>
      <c r="KVW155" s="4"/>
      <c r="KVX155" s="4"/>
      <c r="KVY155" s="4"/>
      <c r="KVZ155" s="4"/>
      <c r="KWA155" s="4"/>
      <c r="KWB155" s="4"/>
      <c r="KWC155" s="4"/>
      <c r="KWD155" s="4"/>
      <c r="KWE155" s="4"/>
      <c r="KWF155" s="4"/>
      <c r="KWG155" s="4"/>
      <c r="KWH155" s="4"/>
      <c r="KWI155" s="4"/>
      <c r="KWJ155" s="4"/>
      <c r="KWK155" s="4"/>
      <c r="KWL155" s="4"/>
      <c r="KWM155" s="4"/>
      <c r="KWN155" s="4"/>
      <c r="KWO155" s="4"/>
      <c r="KWP155" s="4"/>
      <c r="KWQ155" s="4"/>
      <c r="KWR155" s="4"/>
      <c r="KWS155" s="4"/>
      <c r="KWT155" s="4"/>
      <c r="KWU155" s="4"/>
      <c r="KWV155" s="4"/>
      <c r="KWW155" s="4"/>
      <c r="KWX155" s="4"/>
      <c r="KWY155" s="4"/>
      <c r="KWZ155" s="4"/>
      <c r="KXA155" s="4"/>
      <c r="KXB155" s="4"/>
      <c r="KXC155" s="4"/>
      <c r="KXD155" s="4"/>
      <c r="KXE155" s="4"/>
      <c r="KXF155" s="4"/>
      <c r="KXG155" s="4"/>
      <c r="KXH155" s="4"/>
      <c r="KXI155" s="4"/>
      <c r="KXJ155" s="4"/>
      <c r="KXK155" s="4"/>
      <c r="KXL155" s="4"/>
      <c r="KXM155" s="4"/>
      <c r="KXN155" s="4"/>
      <c r="KXO155" s="4"/>
      <c r="KXP155" s="4"/>
      <c r="KXQ155" s="4"/>
      <c r="KXR155" s="4"/>
      <c r="KXS155" s="4"/>
      <c r="KXT155" s="4"/>
      <c r="KXU155" s="4"/>
      <c r="KXV155" s="4"/>
      <c r="KXW155" s="4"/>
      <c r="KXX155" s="4"/>
      <c r="KXY155" s="4"/>
      <c r="KXZ155" s="4"/>
      <c r="KYA155" s="4"/>
      <c r="KYB155" s="4"/>
      <c r="KYC155" s="4"/>
      <c r="KYD155" s="4"/>
      <c r="KYE155" s="4"/>
      <c r="KYF155" s="4"/>
      <c r="KYG155" s="4"/>
      <c r="KYH155" s="4"/>
      <c r="KYI155" s="4"/>
      <c r="KYJ155" s="4"/>
      <c r="KYK155" s="4"/>
      <c r="KYL155" s="4"/>
      <c r="KYM155" s="4"/>
      <c r="KYN155" s="4"/>
      <c r="KYO155" s="4"/>
      <c r="KYP155" s="4"/>
      <c r="KYQ155" s="4"/>
      <c r="KYR155" s="4"/>
      <c r="KYS155" s="4"/>
      <c r="KYT155" s="4"/>
      <c r="KYU155" s="4"/>
      <c r="KYV155" s="4"/>
      <c r="KYW155" s="4"/>
      <c r="KYX155" s="4"/>
      <c r="KYY155" s="4"/>
      <c r="KYZ155" s="4"/>
      <c r="KZA155" s="4"/>
      <c r="KZB155" s="4"/>
      <c r="KZC155" s="4"/>
      <c r="KZD155" s="4"/>
      <c r="KZE155" s="4"/>
      <c r="KZF155" s="4"/>
      <c r="KZG155" s="4"/>
      <c r="KZH155" s="4"/>
      <c r="KZI155" s="4"/>
      <c r="KZJ155" s="4"/>
      <c r="KZK155" s="4"/>
      <c r="KZL155" s="4"/>
      <c r="KZM155" s="4"/>
      <c r="KZN155" s="4"/>
      <c r="KZO155" s="4"/>
      <c r="KZP155" s="4"/>
      <c r="KZQ155" s="4"/>
      <c r="KZR155" s="4"/>
      <c r="KZS155" s="4"/>
      <c r="KZT155" s="4"/>
      <c r="KZU155" s="4"/>
      <c r="KZV155" s="4"/>
      <c r="KZW155" s="4"/>
      <c r="KZX155" s="4"/>
      <c r="KZY155" s="4"/>
      <c r="KZZ155" s="4"/>
      <c r="LAA155" s="4"/>
      <c r="LAB155" s="4"/>
      <c r="LAC155" s="4"/>
      <c r="LAD155" s="4"/>
      <c r="LAE155" s="4"/>
      <c r="LAF155" s="4"/>
      <c r="LAG155" s="4"/>
      <c r="LAH155" s="4"/>
      <c r="LAI155" s="4"/>
      <c r="LAJ155" s="4"/>
      <c r="LAK155" s="4"/>
      <c r="LAL155" s="4"/>
      <c r="LAM155" s="4"/>
      <c r="LAN155" s="4"/>
      <c r="LAO155" s="4"/>
      <c r="LAP155" s="4"/>
      <c r="LAQ155" s="4"/>
      <c r="LAR155" s="4"/>
      <c r="LAS155" s="4"/>
      <c r="LAT155" s="4"/>
      <c r="LAU155" s="4"/>
      <c r="LAV155" s="4"/>
      <c r="LAW155" s="4"/>
      <c r="LAX155" s="4"/>
      <c r="LAY155" s="4"/>
      <c r="LAZ155" s="4"/>
      <c r="LBA155" s="4"/>
      <c r="LBB155" s="4"/>
      <c r="LBC155" s="4"/>
      <c r="LBD155" s="4"/>
      <c r="LBE155" s="4"/>
      <c r="LBF155" s="4"/>
      <c r="LBG155" s="4"/>
      <c r="LBH155" s="4"/>
      <c r="LBI155" s="4"/>
      <c r="LBJ155" s="4"/>
      <c r="LBK155" s="4"/>
      <c r="LBL155" s="4"/>
      <c r="LBM155" s="4"/>
      <c r="LBN155" s="4"/>
      <c r="LBO155" s="4"/>
      <c r="LBP155" s="4"/>
      <c r="LBQ155" s="4"/>
      <c r="LBR155" s="4"/>
      <c r="LBS155" s="4"/>
      <c r="LBT155" s="4"/>
      <c r="LBU155" s="4"/>
      <c r="LBV155" s="4"/>
      <c r="LBW155" s="4"/>
      <c r="LBX155" s="4"/>
      <c r="LBY155" s="4"/>
      <c r="LBZ155" s="4"/>
      <c r="LCA155" s="4"/>
      <c r="LCB155" s="4"/>
      <c r="LCC155" s="4"/>
      <c r="LCD155" s="4"/>
      <c r="LCE155" s="4"/>
      <c r="LCF155" s="4"/>
      <c r="LCG155" s="4"/>
      <c r="LCH155" s="4"/>
      <c r="LCI155" s="4"/>
      <c r="LCJ155" s="4"/>
      <c r="LCK155" s="4"/>
      <c r="LCL155" s="4"/>
      <c r="LCM155" s="4"/>
      <c r="LCN155" s="4"/>
      <c r="LCO155" s="4"/>
      <c r="LCP155" s="4"/>
      <c r="LCQ155" s="4"/>
      <c r="LCR155" s="4"/>
      <c r="LCS155" s="4"/>
      <c r="LCT155" s="4"/>
      <c r="LCU155" s="4"/>
      <c r="LCV155" s="4"/>
      <c r="LCW155" s="4"/>
      <c r="LCX155" s="4"/>
      <c r="LCY155" s="4"/>
      <c r="LCZ155" s="4"/>
      <c r="LDA155" s="4"/>
      <c r="LDB155" s="4"/>
      <c r="LDC155" s="4"/>
      <c r="LDD155" s="4"/>
      <c r="LDE155" s="4"/>
      <c r="LDF155" s="4"/>
      <c r="LDG155" s="4"/>
      <c r="LDH155" s="4"/>
      <c r="LDI155" s="4"/>
      <c r="LDJ155" s="4"/>
      <c r="LDK155" s="4"/>
      <c r="LDL155" s="4"/>
      <c r="LDM155" s="4"/>
      <c r="LDN155" s="4"/>
      <c r="LDO155" s="4"/>
      <c r="LDP155" s="4"/>
      <c r="LDQ155" s="4"/>
      <c r="LDR155" s="4"/>
      <c r="LDS155" s="4"/>
      <c r="LDT155" s="4"/>
      <c r="LDU155" s="4"/>
      <c r="LDV155" s="4"/>
      <c r="LDW155" s="4"/>
      <c r="LDX155" s="4"/>
      <c r="LDY155" s="4"/>
      <c r="LDZ155" s="4"/>
      <c r="LEA155" s="4"/>
      <c r="LEB155" s="4"/>
      <c r="LEC155" s="4"/>
      <c r="LED155" s="4"/>
      <c r="LEE155" s="4"/>
      <c r="LEF155" s="4"/>
      <c r="LEG155" s="4"/>
      <c r="LEH155" s="4"/>
      <c r="LEI155" s="4"/>
      <c r="LEJ155" s="4"/>
      <c r="LEK155" s="4"/>
      <c r="LEL155" s="4"/>
      <c r="LEM155" s="4"/>
      <c r="LEN155" s="4"/>
      <c r="LEO155" s="4"/>
      <c r="LEP155" s="4"/>
      <c r="LEQ155" s="4"/>
      <c r="LER155" s="4"/>
      <c r="LES155" s="4"/>
      <c r="LET155" s="4"/>
      <c r="LEU155" s="4"/>
      <c r="LEV155" s="4"/>
      <c r="LEW155" s="4"/>
      <c r="LEX155" s="4"/>
      <c r="LEY155" s="4"/>
      <c r="LEZ155" s="4"/>
      <c r="LFA155" s="4"/>
      <c r="LFB155" s="4"/>
      <c r="LFC155" s="4"/>
      <c r="LFD155" s="4"/>
      <c r="LFE155" s="4"/>
      <c r="LFF155" s="4"/>
      <c r="LFG155" s="4"/>
      <c r="LFH155" s="4"/>
      <c r="LFI155" s="4"/>
      <c r="LFJ155" s="4"/>
      <c r="LFK155" s="4"/>
      <c r="LFL155" s="4"/>
      <c r="LFM155" s="4"/>
      <c r="LFN155" s="4"/>
      <c r="LFO155" s="4"/>
      <c r="LFP155" s="4"/>
      <c r="LFQ155" s="4"/>
      <c r="LFR155" s="4"/>
      <c r="LFS155" s="4"/>
      <c r="LFT155" s="4"/>
      <c r="LFU155" s="4"/>
      <c r="LFV155" s="4"/>
      <c r="LFW155" s="4"/>
      <c r="LFX155" s="4"/>
      <c r="LFY155" s="4"/>
      <c r="LFZ155" s="4"/>
      <c r="LGA155" s="4"/>
      <c r="LGB155" s="4"/>
      <c r="LGC155" s="4"/>
      <c r="LGD155" s="4"/>
      <c r="LGE155" s="4"/>
      <c r="LGF155" s="4"/>
      <c r="LGG155" s="4"/>
      <c r="LGH155" s="4"/>
      <c r="LGI155" s="4"/>
      <c r="LGJ155" s="4"/>
      <c r="LGK155" s="4"/>
      <c r="LGL155" s="4"/>
      <c r="LGM155" s="4"/>
      <c r="LGN155" s="4"/>
      <c r="LGO155" s="4"/>
      <c r="LGP155" s="4"/>
      <c r="LGQ155" s="4"/>
      <c r="LGR155" s="4"/>
      <c r="LGS155" s="4"/>
      <c r="LGT155" s="4"/>
      <c r="LGU155" s="4"/>
      <c r="LGV155" s="4"/>
      <c r="LGW155" s="4"/>
      <c r="LGX155" s="4"/>
      <c r="LGY155" s="4"/>
      <c r="LGZ155" s="4"/>
      <c r="LHA155" s="4"/>
      <c r="LHB155" s="4"/>
      <c r="LHC155" s="4"/>
      <c r="LHD155" s="4"/>
      <c r="LHE155" s="4"/>
      <c r="LHF155" s="4"/>
      <c r="LHG155" s="4"/>
      <c r="LHH155" s="4"/>
      <c r="LHI155" s="4"/>
      <c r="LHJ155" s="4"/>
      <c r="LHK155" s="4"/>
      <c r="LHL155" s="4"/>
      <c r="LHM155" s="4"/>
      <c r="LHN155" s="4"/>
      <c r="LHO155" s="4"/>
      <c r="LHP155" s="4"/>
      <c r="LHQ155" s="4"/>
      <c r="LHR155" s="4"/>
      <c r="LHS155" s="4"/>
      <c r="LHT155" s="4"/>
      <c r="LHU155" s="4"/>
      <c r="LHV155" s="4"/>
      <c r="LHW155" s="4"/>
      <c r="LHX155" s="4"/>
      <c r="LHY155" s="4"/>
      <c r="LHZ155" s="4"/>
      <c r="LIA155" s="4"/>
      <c r="LIB155" s="4"/>
      <c r="LIC155" s="4"/>
      <c r="LID155" s="4"/>
      <c r="LIE155" s="4"/>
      <c r="LIF155" s="4"/>
      <c r="LIG155" s="4"/>
      <c r="LIH155" s="4"/>
      <c r="LII155" s="4"/>
      <c r="LIJ155" s="4"/>
      <c r="LIK155" s="4"/>
      <c r="LIL155" s="4"/>
      <c r="LIM155" s="4"/>
      <c r="LIN155" s="4"/>
      <c r="LIO155" s="4"/>
      <c r="LIP155" s="4"/>
      <c r="LIQ155" s="4"/>
      <c r="LIR155" s="4"/>
      <c r="LIS155" s="4"/>
      <c r="LIT155" s="4"/>
      <c r="LIU155" s="4"/>
      <c r="LIV155" s="4"/>
      <c r="LIW155" s="4"/>
      <c r="LIX155" s="4"/>
      <c r="LIY155" s="4"/>
      <c r="LIZ155" s="4"/>
      <c r="LJA155" s="4"/>
      <c r="LJB155" s="4"/>
      <c r="LJC155" s="4"/>
      <c r="LJD155" s="4"/>
      <c r="LJE155" s="4"/>
      <c r="LJF155" s="4"/>
      <c r="LJG155" s="4"/>
      <c r="LJH155" s="4"/>
      <c r="LJI155" s="4"/>
      <c r="LJJ155" s="4"/>
      <c r="LJK155" s="4"/>
      <c r="LJL155" s="4"/>
      <c r="LJM155" s="4"/>
      <c r="LJN155" s="4"/>
      <c r="LJO155" s="4"/>
      <c r="LJP155" s="4"/>
      <c r="LJQ155" s="4"/>
      <c r="LJR155" s="4"/>
      <c r="LJS155" s="4"/>
      <c r="LJT155" s="4"/>
      <c r="LJU155" s="4"/>
      <c r="LJV155" s="4"/>
      <c r="LJW155" s="4"/>
      <c r="LJX155" s="4"/>
      <c r="LJY155" s="4"/>
      <c r="LJZ155" s="4"/>
      <c r="LKA155" s="4"/>
      <c r="LKB155" s="4"/>
      <c r="LKC155" s="4"/>
      <c r="LKD155" s="4"/>
      <c r="LKE155" s="4"/>
      <c r="LKF155" s="4"/>
      <c r="LKG155" s="4"/>
      <c r="LKH155" s="4"/>
      <c r="LKI155" s="4"/>
      <c r="LKJ155" s="4"/>
      <c r="LKK155" s="4"/>
      <c r="LKL155" s="4"/>
      <c r="LKM155" s="4"/>
      <c r="LKN155" s="4"/>
      <c r="LKO155" s="4"/>
      <c r="LKP155" s="4"/>
      <c r="LKQ155" s="4"/>
      <c r="LKR155" s="4"/>
      <c r="LKS155" s="4"/>
      <c r="LKT155" s="4"/>
      <c r="LKU155" s="4"/>
      <c r="LKV155" s="4"/>
      <c r="LKW155" s="4"/>
      <c r="LKX155" s="4"/>
      <c r="LKY155" s="4"/>
      <c r="LKZ155" s="4"/>
      <c r="LLA155" s="4"/>
      <c r="LLB155" s="4"/>
      <c r="LLC155" s="4"/>
      <c r="LLD155" s="4"/>
      <c r="LLE155" s="4"/>
      <c r="LLF155" s="4"/>
      <c r="LLG155" s="4"/>
      <c r="LLH155" s="4"/>
      <c r="LLI155" s="4"/>
      <c r="LLJ155" s="4"/>
      <c r="LLK155" s="4"/>
      <c r="LLL155" s="4"/>
      <c r="LLM155" s="4"/>
      <c r="LLN155" s="4"/>
      <c r="LLO155" s="4"/>
      <c r="LLP155" s="4"/>
      <c r="LLQ155" s="4"/>
      <c r="LLR155" s="4"/>
      <c r="LLS155" s="4"/>
      <c r="LLT155" s="4"/>
      <c r="LLU155" s="4"/>
      <c r="LLV155" s="4"/>
      <c r="LLW155" s="4"/>
      <c r="LLX155" s="4"/>
      <c r="LLY155" s="4"/>
      <c r="LLZ155" s="4"/>
      <c r="LMA155" s="4"/>
      <c r="LMB155" s="4"/>
      <c r="LMC155" s="4"/>
      <c r="LMD155" s="4"/>
      <c r="LME155" s="4"/>
      <c r="LMF155" s="4"/>
      <c r="LMG155" s="4"/>
      <c r="LMH155" s="4"/>
      <c r="LMI155" s="4"/>
      <c r="LMJ155" s="4"/>
      <c r="LMK155" s="4"/>
      <c r="LML155" s="4"/>
      <c r="LMM155" s="4"/>
      <c r="LMN155" s="4"/>
      <c r="LMO155" s="4"/>
      <c r="LMP155" s="4"/>
      <c r="LMQ155" s="4"/>
      <c r="LMR155" s="4"/>
      <c r="LMS155" s="4"/>
      <c r="LMT155" s="4"/>
      <c r="LMU155" s="4"/>
      <c r="LMV155" s="4"/>
      <c r="LMW155" s="4"/>
      <c r="LMX155" s="4"/>
      <c r="LMY155" s="4"/>
      <c r="LMZ155" s="4"/>
      <c r="LNA155" s="4"/>
      <c r="LNB155" s="4"/>
      <c r="LNC155" s="4"/>
      <c r="LND155" s="4"/>
      <c r="LNE155" s="4"/>
      <c r="LNF155" s="4"/>
      <c r="LNG155" s="4"/>
      <c r="LNH155" s="4"/>
      <c r="LNI155" s="4"/>
      <c r="LNJ155" s="4"/>
      <c r="LNK155" s="4"/>
      <c r="LNL155" s="4"/>
      <c r="LNM155" s="4"/>
      <c r="LNN155" s="4"/>
      <c r="LNO155" s="4"/>
      <c r="LNP155" s="4"/>
      <c r="LNQ155" s="4"/>
      <c r="LNR155" s="4"/>
      <c r="LNS155" s="4"/>
      <c r="LNT155" s="4"/>
      <c r="LNU155" s="4"/>
      <c r="LNV155" s="4"/>
      <c r="LNW155" s="4"/>
      <c r="LNX155" s="4"/>
      <c r="LNY155" s="4"/>
      <c r="LNZ155" s="4"/>
      <c r="LOA155" s="4"/>
      <c r="LOB155" s="4"/>
      <c r="LOC155" s="4"/>
      <c r="LOD155" s="4"/>
      <c r="LOE155" s="4"/>
      <c r="LOF155" s="4"/>
      <c r="LOG155" s="4"/>
      <c r="LOH155" s="4"/>
      <c r="LOI155" s="4"/>
      <c r="LOJ155" s="4"/>
      <c r="LOK155" s="4"/>
      <c r="LOL155" s="4"/>
      <c r="LOM155" s="4"/>
      <c r="LON155" s="4"/>
      <c r="LOO155" s="4"/>
      <c r="LOP155" s="4"/>
      <c r="LOQ155" s="4"/>
      <c r="LOR155" s="4"/>
      <c r="LOS155" s="4"/>
      <c r="LOT155" s="4"/>
      <c r="LOU155" s="4"/>
      <c r="LOV155" s="4"/>
      <c r="LOW155" s="4"/>
      <c r="LOX155" s="4"/>
      <c r="LOY155" s="4"/>
      <c r="LOZ155" s="4"/>
      <c r="LPA155" s="4"/>
      <c r="LPB155" s="4"/>
      <c r="LPC155" s="4"/>
      <c r="LPD155" s="4"/>
      <c r="LPE155" s="4"/>
      <c r="LPF155" s="4"/>
      <c r="LPG155" s="4"/>
      <c r="LPH155" s="4"/>
      <c r="LPI155" s="4"/>
      <c r="LPJ155" s="4"/>
      <c r="LPK155" s="4"/>
      <c r="LPL155" s="4"/>
      <c r="LPM155" s="4"/>
      <c r="LPN155" s="4"/>
      <c r="LPO155" s="4"/>
      <c r="LPP155" s="4"/>
      <c r="LPQ155" s="4"/>
      <c r="LPR155" s="4"/>
      <c r="LPS155" s="4"/>
      <c r="LPT155" s="4"/>
      <c r="LPU155" s="4"/>
      <c r="LPV155" s="4"/>
      <c r="LPW155" s="4"/>
      <c r="LPX155" s="4"/>
      <c r="LPY155" s="4"/>
      <c r="LPZ155" s="4"/>
      <c r="LQA155" s="4"/>
      <c r="LQB155" s="4"/>
      <c r="LQC155" s="4"/>
      <c r="LQD155" s="4"/>
      <c r="LQE155" s="4"/>
      <c r="LQF155" s="4"/>
      <c r="LQG155" s="4"/>
      <c r="LQH155" s="4"/>
      <c r="LQI155" s="4"/>
      <c r="LQJ155" s="4"/>
      <c r="LQK155" s="4"/>
      <c r="LQL155" s="4"/>
      <c r="LQM155" s="4"/>
      <c r="LQN155" s="4"/>
      <c r="LQO155" s="4"/>
      <c r="LQP155" s="4"/>
      <c r="LQQ155" s="4"/>
      <c r="LQR155" s="4"/>
      <c r="LQS155" s="4"/>
      <c r="LQT155" s="4"/>
      <c r="LQU155" s="4"/>
      <c r="LQV155" s="4"/>
      <c r="LQW155" s="4"/>
      <c r="LQX155" s="4"/>
      <c r="LQY155" s="4"/>
      <c r="LQZ155" s="4"/>
      <c r="LRA155" s="4"/>
      <c r="LRB155" s="4"/>
      <c r="LRC155" s="4"/>
      <c r="LRD155" s="4"/>
      <c r="LRE155" s="4"/>
      <c r="LRF155" s="4"/>
      <c r="LRG155" s="4"/>
      <c r="LRH155" s="4"/>
      <c r="LRI155" s="4"/>
      <c r="LRJ155" s="4"/>
      <c r="LRK155" s="4"/>
      <c r="LRL155" s="4"/>
      <c r="LRM155" s="4"/>
      <c r="LRN155" s="4"/>
      <c r="LRO155" s="4"/>
      <c r="LRP155" s="4"/>
      <c r="LRQ155" s="4"/>
      <c r="LRR155" s="4"/>
      <c r="LRS155" s="4"/>
      <c r="LRT155" s="4"/>
      <c r="LRU155" s="4"/>
      <c r="LRV155" s="4"/>
      <c r="LRW155" s="4"/>
      <c r="LRX155" s="4"/>
      <c r="LRY155" s="4"/>
      <c r="LRZ155" s="4"/>
      <c r="LSA155" s="4"/>
      <c r="LSB155" s="4"/>
      <c r="LSC155" s="4"/>
      <c r="LSD155" s="4"/>
      <c r="LSE155" s="4"/>
      <c r="LSF155" s="4"/>
      <c r="LSG155" s="4"/>
      <c r="LSH155" s="4"/>
      <c r="LSI155" s="4"/>
      <c r="LSJ155" s="4"/>
      <c r="LSK155" s="4"/>
      <c r="LSL155" s="4"/>
      <c r="LSM155" s="4"/>
      <c r="LSN155" s="4"/>
      <c r="LSO155" s="4"/>
      <c r="LSP155" s="4"/>
      <c r="LSQ155" s="4"/>
      <c r="LSR155" s="4"/>
      <c r="LSS155" s="4"/>
      <c r="LST155" s="4"/>
      <c r="LSU155" s="4"/>
      <c r="LSV155" s="4"/>
      <c r="LSW155" s="4"/>
      <c r="LSX155" s="4"/>
      <c r="LSY155" s="4"/>
      <c r="LSZ155" s="4"/>
      <c r="LTA155" s="4"/>
      <c r="LTB155" s="4"/>
      <c r="LTC155" s="4"/>
      <c r="LTD155" s="4"/>
      <c r="LTE155" s="4"/>
      <c r="LTF155" s="4"/>
      <c r="LTG155" s="4"/>
      <c r="LTH155" s="4"/>
      <c r="LTI155" s="4"/>
      <c r="LTJ155" s="4"/>
      <c r="LTK155" s="4"/>
      <c r="LTL155" s="4"/>
      <c r="LTM155" s="4"/>
      <c r="LTN155" s="4"/>
      <c r="LTO155" s="4"/>
      <c r="LTP155" s="4"/>
      <c r="LTQ155" s="4"/>
      <c r="LTR155" s="4"/>
      <c r="LTS155" s="4"/>
      <c r="LTT155" s="4"/>
      <c r="LTU155" s="4"/>
      <c r="LTV155" s="4"/>
      <c r="LTW155" s="4"/>
      <c r="LTX155" s="4"/>
      <c r="LTY155" s="4"/>
      <c r="LTZ155" s="4"/>
      <c r="LUA155" s="4"/>
      <c r="LUB155" s="4"/>
      <c r="LUC155" s="4"/>
      <c r="LUD155" s="4"/>
      <c r="LUE155" s="4"/>
      <c r="LUF155" s="4"/>
      <c r="LUG155" s="4"/>
      <c r="LUH155" s="4"/>
      <c r="LUI155" s="4"/>
      <c r="LUJ155" s="4"/>
      <c r="LUK155" s="4"/>
      <c r="LUL155" s="4"/>
      <c r="LUM155" s="4"/>
      <c r="LUN155" s="4"/>
      <c r="LUO155" s="4"/>
      <c r="LUP155" s="4"/>
      <c r="LUQ155" s="4"/>
      <c r="LUR155" s="4"/>
      <c r="LUS155" s="4"/>
      <c r="LUT155" s="4"/>
      <c r="LUU155" s="4"/>
      <c r="LUV155" s="4"/>
      <c r="LUW155" s="4"/>
      <c r="LUX155" s="4"/>
      <c r="LUY155" s="4"/>
      <c r="LUZ155" s="4"/>
      <c r="LVA155" s="4"/>
      <c r="LVB155" s="4"/>
      <c r="LVC155" s="4"/>
      <c r="LVD155" s="4"/>
      <c r="LVE155" s="4"/>
      <c r="LVF155" s="4"/>
      <c r="LVG155" s="4"/>
      <c r="LVH155" s="4"/>
      <c r="LVI155" s="4"/>
      <c r="LVJ155" s="4"/>
      <c r="LVK155" s="4"/>
      <c r="LVL155" s="4"/>
      <c r="LVM155" s="4"/>
      <c r="LVN155" s="4"/>
      <c r="LVO155" s="4"/>
      <c r="LVP155" s="4"/>
      <c r="LVQ155" s="4"/>
      <c r="LVR155" s="4"/>
      <c r="LVS155" s="4"/>
      <c r="LVT155" s="4"/>
      <c r="LVU155" s="4"/>
      <c r="LVV155" s="4"/>
      <c r="LVW155" s="4"/>
      <c r="LVX155" s="4"/>
      <c r="LVY155" s="4"/>
      <c r="LVZ155" s="4"/>
      <c r="LWA155" s="4"/>
      <c r="LWB155" s="4"/>
      <c r="LWC155" s="4"/>
      <c r="LWD155" s="4"/>
      <c r="LWE155" s="4"/>
      <c r="LWF155" s="4"/>
      <c r="LWG155" s="4"/>
      <c r="LWH155" s="4"/>
      <c r="LWI155" s="4"/>
      <c r="LWJ155" s="4"/>
      <c r="LWK155" s="4"/>
      <c r="LWL155" s="4"/>
      <c r="LWM155" s="4"/>
      <c r="LWN155" s="4"/>
      <c r="LWO155" s="4"/>
      <c r="LWP155" s="4"/>
      <c r="LWQ155" s="4"/>
      <c r="LWR155" s="4"/>
      <c r="LWS155" s="4"/>
      <c r="LWT155" s="4"/>
      <c r="LWU155" s="4"/>
      <c r="LWV155" s="4"/>
      <c r="LWW155" s="4"/>
      <c r="LWX155" s="4"/>
      <c r="LWY155" s="4"/>
      <c r="LWZ155" s="4"/>
      <c r="LXA155" s="4"/>
      <c r="LXB155" s="4"/>
      <c r="LXC155" s="4"/>
      <c r="LXD155" s="4"/>
      <c r="LXE155" s="4"/>
      <c r="LXF155" s="4"/>
      <c r="LXG155" s="4"/>
      <c r="LXH155" s="4"/>
      <c r="LXI155" s="4"/>
      <c r="LXJ155" s="4"/>
      <c r="LXK155" s="4"/>
      <c r="LXL155" s="4"/>
      <c r="LXM155" s="4"/>
      <c r="LXN155" s="4"/>
      <c r="LXO155" s="4"/>
      <c r="LXP155" s="4"/>
      <c r="LXQ155" s="4"/>
      <c r="LXR155" s="4"/>
      <c r="LXS155" s="4"/>
      <c r="LXT155" s="4"/>
      <c r="LXU155" s="4"/>
      <c r="LXV155" s="4"/>
      <c r="LXW155" s="4"/>
      <c r="LXX155" s="4"/>
      <c r="LXY155" s="4"/>
      <c r="LXZ155" s="4"/>
      <c r="LYA155" s="4"/>
      <c r="LYB155" s="4"/>
      <c r="LYC155" s="4"/>
      <c r="LYD155" s="4"/>
      <c r="LYE155" s="4"/>
      <c r="LYF155" s="4"/>
      <c r="LYG155" s="4"/>
      <c r="LYH155" s="4"/>
      <c r="LYI155" s="4"/>
      <c r="LYJ155" s="4"/>
      <c r="LYK155" s="4"/>
      <c r="LYL155" s="4"/>
      <c r="LYM155" s="4"/>
      <c r="LYN155" s="4"/>
      <c r="LYO155" s="4"/>
      <c r="LYP155" s="4"/>
      <c r="LYQ155" s="4"/>
      <c r="LYR155" s="4"/>
      <c r="LYS155" s="4"/>
      <c r="LYT155" s="4"/>
      <c r="LYU155" s="4"/>
      <c r="LYV155" s="4"/>
      <c r="LYW155" s="4"/>
      <c r="LYX155" s="4"/>
      <c r="LYY155" s="4"/>
      <c r="LYZ155" s="4"/>
      <c r="LZA155" s="4"/>
      <c r="LZB155" s="4"/>
      <c r="LZC155" s="4"/>
      <c r="LZD155" s="4"/>
      <c r="LZE155" s="4"/>
      <c r="LZF155" s="4"/>
      <c r="LZG155" s="4"/>
      <c r="LZH155" s="4"/>
      <c r="LZI155" s="4"/>
      <c r="LZJ155" s="4"/>
      <c r="LZK155" s="4"/>
      <c r="LZL155" s="4"/>
      <c r="LZM155" s="4"/>
      <c r="LZN155" s="4"/>
      <c r="LZO155" s="4"/>
      <c r="LZP155" s="4"/>
      <c r="LZQ155" s="4"/>
      <c r="LZR155" s="4"/>
      <c r="LZS155" s="4"/>
      <c r="LZT155" s="4"/>
      <c r="LZU155" s="4"/>
      <c r="LZV155" s="4"/>
      <c r="LZW155" s="4"/>
      <c r="LZX155" s="4"/>
      <c r="LZY155" s="4"/>
      <c r="LZZ155" s="4"/>
      <c r="MAA155" s="4"/>
      <c r="MAB155" s="4"/>
      <c r="MAC155" s="4"/>
      <c r="MAD155" s="4"/>
      <c r="MAE155" s="4"/>
      <c r="MAF155" s="4"/>
      <c r="MAG155" s="4"/>
      <c r="MAH155" s="4"/>
      <c r="MAI155" s="4"/>
      <c r="MAJ155" s="4"/>
      <c r="MAK155" s="4"/>
      <c r="MAL155" s="4"/>
      <c r="MAM155" s="4"/>
      <c r="MAN155" s="4"/>
      <c r="MAO155" s="4"/>
      <c r="MAP155" s="4"/>
      <c r="MAQ155" s="4"/>
      <c r="MAR155" s="4"/>
      <c r="MAS155" s="4"/>
      <c r="MAT155" s="4"/>
      <c r="MAU155" s="4"/>
      <c r="MAV155" s="4"/>
      <c r="MAW155" s="4"/>
      <c r="MAX155" s="4"/>
      <c r="MAY155" s="4"/>
      <c r="MAZ155" s="4"/>
      <c r="MBA155" s="4"/>
      <c r="MBB155" s="4"/>
      <c r="MBC155" s="4"/>
      <c r="MBD155" s="4"/>
      <c r="MBE155" s="4"/>
      <c r="MBF155" s="4"/>
      <c r="MBG155" s="4"/>
      <c r="MBH155" s="4"/>
      <c r="MBI155" s="4"/>
      <c r="MBJ155" s="4"/>
      <c r="MBK155" s="4"/>
      <c r="MBL155" s="4"/>
      <c r="MBM155" s="4"/>
      <c r="MBN155" s="4"/>
      <c r="MBO155" s="4"/>
      <c r="MBP155" s="4"/>
      <c r="MBQ155" s="4"/>
      <c r="MBR155" s="4"/>
      <c r="MBS155" s="4"/>
      <c r="MBT155" s="4"/>
      <c r="MBU155" s="4"/>
      <c r="MBV155" s="4"/>
      <c r="MBW155" s="4"/>
      <c r="MBX155" s="4"/>
      <c r="MBY155" s="4"/>
      <c r="MBZ155" s="4"/>
      <c r="MCA155" s="4"/>
      <c r="MCB155" s="4"/>
      <c r="MCC155" s="4"/>
      <c r="MCD155" s="4"/>
      <c r="MCE155" s="4"/>
      <c r="MCF155" s="4"/>
      <c r="MCG155" s="4"/>
      <c r="MCH155" s="4"/>
      <c r="MCI155" s="4"/>
      <c r="MCJ155" s="4"/>
      <c r="MCK155" s="4"/>
      <c r="MCL155" s="4"/>
      <c r="MCM155" s="4"/>
      <c r="MCN155" s="4"/>
      <c r="MCO155" s="4"/>
      <c r="MCP155" s="4"/>
      <c r="MCQ155" s="4"/>
      <c r="MCR155" s="4"/>
      <c r="MCS155" s="4"/>
      <c r="MCT155" s="4"/>
      <c r="MCU155" s="4"/>
      <c r="MCV155" s="4"/>
      <c r="MCW155" s="4"/>
      <c r="MCX155" s="4"/>
      <c r="MCY155" s="4"/>
      <c r="MCZ155" s="4"/>
      <c r="MDA155" s="4"/>
      <c r="MDB155" s="4"/>
      <c r="MDC155" s="4"/>
      <c r="MDD155" s="4"/>
      <c r="MDE155" s="4"/>
      <c r="MDF155" s="4"/>
      <c r="MDG155" s="4"/>
      <c r="MDH155" s="4"/>
      <c r="MDI155" s="4"/>
      <c r="MDJ155" s="4"/>
      <c r="MDK155" s="4"/>
      <c r="MDL155" s="4"/>
      <c r="MDM155" s="4"/>
      <c r="MDN155" s="4"/>
      <c r="MDO155" s="4"/>
      <c r="MDP155" s="4"/>
      <c r="MDQ155" s="4"/>
      <c r="MDR155" s="4"/>
      <c r="MDS155" s="4"/>
      <c r="MDT155" s="4"/>
      <c r="MDU155" s="4"/>
      <c r="MDV155" s="4"/>
      <c r="MDW155" s="4"/>
      <c r="MDX155" s="4"/>
      <c r="MDY155" s="4"/>
      <c r="MDZ155" s="4"/>
      <c r="MEA155" s="4"/>
      <c r="MEB155" s="4"/>
      <c r="MEC155" s="4"/>
      <c r="MED155" s="4"/>
      <c r="MEE155" s="4"/>
      <c r="MEF155" s="4"/>
      <c r="MEG155" s="4"/>
      <c r="MEH155" s="4"/>
      <c r="MEI155" s="4"/>
      <c r="MEJ155" s="4"/>
      <c r="MEK155" s="4"/>
      <c r="MEL155" s="4"/>
      <c r="MEM155" s="4"/>
      <c r="MEN155" s="4"/>
      <c r="MEO155" s="4"/>
      <c r="MEP155" s="4"/>
      <c r="MEQ155" s="4"/>
      <c r="MER155" s="4"/>
      <c r="MES155" s="4"/>
      <c r="MET155" s="4"/>
      <c r="MEU155" s="4"/>
      <c r="MEV155" s="4"/>
      <c r="MEW155" s="4"/>
      <c r="MEX155" s="4"/>
      <c r="MEY155" s="4"/>
      <c r="MEZ155" s="4"/>
      <c r="MFA155" s="4"/>
      <c r="MFB155" s="4"/>
      <c r="MFC155" s="4"/>
      <c r="MFD155" s="4"/>
      <c r="MFE155" s="4"/>
      <c r="MFF155" s="4"/>
      <c r="MFG155" s="4"/>
      <c r="MFH155" s="4"/>
      <c r="MFI155" s="4"/>
      <c r="MFJ155" s="4"/>
      <c r="MFK155" s="4"/>
      <c r="MFL155" s="4"/>
      <c r="MFM155" s="4"/>
      <c r="MFN155" s="4"/>
      <c r="MFO155" s="4"/>
      <c r="MFP155" s="4"/>
      <c r="MFQ155" s="4"/>
      <c r="MFR155" s="4"/>
      <c r="MFS155" s="4"/>
      <c r="MFT155" s="4"/>
      <c r="MFU155" s="4"/>
      <c r="MFV155" s="4"/>
      <c r="MFW155" s="4"/>
      <c r="MFX155" s="4"/>
      <c r="MFY155" s="4"/>
      <c r="MFZ155" s="4"/>
      <c r="MGA155" s="4"/>
      <c r="MGB155" s="4"/>
      <c r="MGC155" s="4"/>
      <c r="MGD155" s="4"/>
      <c r="MGE155" s="4"/>
      <c r="MGF155" s="4"/>
      <c r="MGG155" s="4"/>
      <c r="MGH155" s="4"/>
      <c r="MGI155" s="4"/>
      <c r="MGJ155" s="4"/>
      <c r="MGK155" s="4"/>
      <c r="MGL155" s="4"/>
      <c r="MGM155" s="4"/>
      <c r="MGN155" s="4"/>
      <c r="MGO155" s="4"/>
      <c r="MGP155" s="4"/>
      <c r="MGQ155" s="4"/>
      <c r="MGR155" s="4"/>
      <c r="MGS155" s="4"/>
      <c r="MGT155" s="4"/>
      <c r="MGU155" s="4"/>
      <c r="MGV155" s="4"/>
      <c r="MGW155" s="4"/>
      <c r="MGX155" s="4"/>
      <c r="MGY155" s="4"/>
      <c r="MGZ155" s="4"/>
      <c r="MHA155" s="4"/>
      <c r="MHB155" s="4"/>
      <c r="MHC155" s="4"/>
      <c r="MHD155" s="4"/>
      <c r="MHE155" s="4"/>
      <c r="MHF155" s="4"/>
      <c r="MHG155" s="4"/>
      <c r="MHH155" s="4"/>
      <c r="MHI155" s="4"/>
      <c r="MHJ155" s="4"/>
      <c r="MHK155" s="4"/>
      <c r="MHL155" s="4"/>
      <c r="MHM155" s="4"/>
      <c r="MHN155" s="4"/>
      <c r="MHO155" s="4"/>
      <c r="MHP155" s="4"/>
      <c r="MHQ155" s="4"/>
      <c r="MHR155" s="4"/>
      <c r="MHS155" s="4"/>
      <c r="MHT155" s="4"/>
      <c r="MHU155" s="4"/>
      <c r="MHV155" s="4"/>
      <c r="MHW155" s="4"/>
      <c r="MHX155" s="4"/>
      <c r="MHY155" s="4"/>
      <c r="MHZ155" s="4"/>
      <c r="MIA155" s="4"/>
      <c r="MIB155" s="4"/>
      <c r="MIC155" s="4"/>
      <c r="MID155" s="4"/>
      <c r="MIE155" s="4"/>
      <c r="MIF155" s="4"/>
      <c r="MIG155" s="4"/>
      <c r="MIH155" s="4"/>
      <c r="MII155" s="4"/>
      <c r="MIJ155" s="4"/>
      <c r="MIK155" s="4"/>
      <c r="MIL155" s="4"/>
      <c r="MIM155" s="4"/>
      <c r="MIN155" s="4"/>
      <c r="MIO155" s="4"/>
      <c r="MIP155" s="4"/>
      <c r="MIQ155" s="4"/>
      <c r="MIR155" s="4"/>
      <c r="MIS155" s="4"/>
      <c r="MIT155" s="4"/>
      <c r="MIU155" s="4"/>
      <c r="MIV155" s="4"/>
      <c r="MIW155" s="4"/>
      <c r="MIX155" s="4"/>
      <c r="MIY155" s="4"/>
      <c r="MIZ155" s="4"/>
      <c r="MJA155" s="4"/>
      <c r="MJB155" s="4"/>
      <c r="MJC155" s="4"/>
      <c r="MJD155" s="4"/>
      <c r="MJE155" s="4"/>
      <c r="MJF155" s="4"/>
      <c r="MJG155" s="4"/>
      <c r="MJH155" s="4"/>
      <c r="MJI155" s="4"/>
      <c r="MJJ155" s="4"/>
      <c r="MJK155" s="4"/>
      <c r="MJL155" s="4"/>
      <c r="MJM155" s="4"/>
      <c r="MJN155" s="4"/>
      <c r="MJO155" s="4"/>
      <c r="MJP155" s="4"/>
      <c r="MJQ155" s="4"/>
      <c r="MJR155" s="4"/>
      <c r="MJS155" s="4"/>
      <c r="MJT155" s="4"/>
      <c r="MJU155" s="4"/>
      <c r="MJV155" s="4"/>
      <c r="MJW155" s="4"/>
      <c r="MJX155" s="4"/>
      <c r="MJY155" s="4"/>
      <c r="MJZ155" s="4"/>
      <c r="MKA155" s="4"/>
      <c r="MKB155" s="4"/>
      <c r="MKC155" s="4"/>
      <c r="MKD155" s="4"/>
      <c r="MKE155" s="4"/>
      <c r="MKF155" s="4"/>
      <c r="MKG155" s="4"/>
      <c r="MKH155" s="4"/>
      <c r="MKI155" s="4"/>
      <c r="MKJ155" s="4"/>
      <c r="MKK155" s="4"/>
      <c r="MKL155" s="4"/>
      <c r="MKM155" s="4"/>
      <c r="MKN155" s="4"/>
      <c r="MKO155" s="4"/>
      <c r="MKP155" s="4"/>
      <c r="MKQ155" s="4"/>
      <c r="MKR155" s="4"/>
      <c r="MKS155" s="4"/>
      <c r="MKT155" s="4"/>
      <c r="MKU155" s="4"/>
      <c r="MKV155" s="4"/>
      <c r="MKW155" s="4"/>
      <c r="MKX155" s="4"/>
      <c r="MKY155" s="4"/>
      <c r="MKZ155" s="4"/>
      <c r="MLA155" s="4"/>
      <c r="MLB155" s="4"/>
      <c r="MLC155" s="4"/>
      <c r="MLD155" s="4"/>
      <c r="MLE155" s="4"/>
      <c r="MLF155" s="4"/>
      <c r="MLG155" s="4"/>
      <c r="MLH155" s="4"/>
      <c r="MLI155" s="4"/>
      <c r="MLJ155" s="4"/>
      <c r="MLK155" s="4"/>
      <c r="MLL155" s="4"/>
      <c r="MLM155" s="4"/>
      <c r="MLN155" s="4"/>
      <c r="MLO155" s="4"/>
      <c r="MLP155" s="4"/>
      <c r="MLQ155" s="4"/>
      <c r="MLR155" s="4"/>
      <c r="MLS155" s="4"/>
      <c r="MLT155" s="4"/>
      <c r="MLU155" s="4"/>
      <c r="MLV155" s="4"/>
      <c r="MLW155" s="4"/>
      <c r="MLX155" s="4"/>
      <c r="MLY155" s="4"/>
      <c r="MLZ155" s="4"/>
      <c r="MMA155" s="4"/>
      <c r="MMB155" s="4"/>
      <c r="MMC155" s="4"/>
      <c r="MMD155" s="4"/>
      <c r="MME155" s="4"/>
      <c r="MMF155" s="4"/>
      <c r="MMG155" s="4"/>
      <c r="MMH155" s="4"/>
      <c r="MMI155" s="4"/>
      <c r="MMJ155" s="4"/>
      <c r="MMK155" s="4"/>
      <c r="MML155" s="4"/>
      <c r="MMM155" s="4"/>
      <c r="MMN155" s="4"/>
      <c r="MMO155" s="4"/>
      <c r="MMP155" s="4"/>
      <c r="MMQ155" s="4"/>
      <c r="MMR155" s="4"/>
      <c r="MMS155" s="4"/>
      <c r="MMT155" s="4"/>
      <c r="MMU155" s="4"/>
      <c r="MMV155" s="4"/>
      <c r="MMW155" s="4"/>
      <c r="MMX155" s="4"/>
      <c r="MMY155" s="4"/>
      <c r="MMZ155" s="4"/>
      <c r="MNA155" s="4"/>
      <c r="MNB155" s="4"/>
      <c r="MNC155" s="4"/>
      <c r="MND155" s="4"/>
      <c r="MNE155" s="4"/>
      <c r="MNF155" s="4"/>
      <c r="MNG155" s="4"/>
      <c r="MNH155" s="4"/>
      <c r="MNI155" s="4"/>
      <c r="MNJ155" s="4"/>
      <c r="MNK155" s="4"/>
      <c r="MNL155" s="4"/>
      <c r="MNM155" s="4"/>
      <c r="MNN155" s="4"/>
      <c r="MNO155" s="4"/>
      <c r="MNP155" s="4"/>
      <c r="MNQ155" s="4"/>
      <c r="MNR155" s="4"/>
      <c r="MNS155" s="4"/>
      <c r="MNT155" s="4"/>
      <c r="MNU155" s="4"/>
      <c r="MNV155" s="4"/>
      <c r="MNW155" s="4"/>
      <c r="MNX155" s="4"/>
      <c r="MNY155" s="4"/>
      <c r="MNZ155" s="4"/>
      <c r="MOA155" s="4"/>
      <c r="MOB155" s="4"/>
      <c r="MOC155" s="4"/>
      <c r="MOD155" s="4"/>
      <c r="MOE155" s="4"/>
      <c r="MOF155" s="4"/>
      <c r="MOG155" s="4"/>
      <c r="MOH155" s="4"/>
      <c r="MOI155" s="4"/>
      <c r="MOJ155" s="4"/>
      <c r="MOK155" s="4"/>
      <c r="MOL155" s="4"/>
      <c r="MOM155" s="4"/>
      <c r="MON155" s="4"/>
      <c r="MOO155" s="4"/>
      <c r="MOP155" s="4"/>
      <c r="MOQ155" s="4"/>
      <c r="MOR155" s="4"/>
      <c r="MOS155" s="4"/>
      <c r="MOT155" s="4"/>
      <c r="MOU155" s="4"/>
      <c r="MOV155" s="4"/>
      <c r="MOW155" s="4"/>
      <c r="MOX155" s="4"/>
      <c r="MOY155" s="4"/>
      <c r="MOZ155" s="4"/>
      <c r="MPA155" s="4"/>
      <c r="MPB155" s="4"/>
      <c r="MPC155" s="4"/>
      <c r="MPD155" s="4"/>
      <c r="MPE155" s="4"/>
      <c r="MPF155" s="4"/>
      <c r="MPG155" s="4"/>
      <c r="MPH155" s="4"/>
      <c r="MPI155" s="4"/>
      <c r="MPJ155" s="4"/>
      <c r="MPK155" s="4"/>
      <c r="MPL155" s="4"/>
      <c r="MPM155" s="4"/>
      <c r="MPN155" s="4"/>
      <c r="MPO155" s="4"/>
      <c r="MPP155" s="4"/>
      <c r="MPQ155" s="4"/>
      <c r="MPR155" s="4"/>
      <c r="MPS155" s="4"/>
      <c r="MPT155" s="4"/>
      <c r="MPU155" s="4"/>
      <c r="MPV155" s="4"/>
      <c r="MPW155" s="4"/>
      <c r="MPX155" s="4"/>
      <c r="MPY155" s="4"/>
      <c r="MPZ155" s="4"/>
      <c r="MQA155" s="4"/>
      <c r="MQB155" s="4"/>
      <c r="MQC155" s="4"/>
      <c r="MQD155" s="4"/>
      <c r="MQE155" s="4"/>
      <c r="MQF155" s="4"/>
      <c r="MQG155" s="4"/>
      <c r="MQH155" s="4"/>
      <c r="MQI155" s="4"/>
      <c r="MQJ155" s="4"/>
      <c r="MQK155" s="4"/>
      <c r="MQL155" s="4"/>
      <c r="MQM155" s="4"/>
      <c r="MQN155" s="4"/>
      <c r="MQO155" s="4"/>
      <c r="MQP155" s="4"/>
      <c r="MQQ155" s="4"/>
      <c r="MQR155" s="4"/>
      <c r="MQS155" s="4"/>
      <c r="MQT155" s="4"/>
      <c r="MQU155" s="4"/>
      <c r="MQV155" s="4"/>
      <c r="MQW155" s="4"/>
      <c r="MQX155" s="4"/>
      <c r="MQY155" s="4"/>
      <c r="MQZ155" s="4"/>
      <c r="MRA155" s="4"/>
      <c r="MRB155" s="4"/>
      <c r="MRC155" s="4"/>
      <c r="MRD155" s="4"/>
      <c r="MRE155" s="4"/>
      <c r="MRF155" s="4"/>
      <c r="MRG155" s="4"/>
      <c r="MRH155" s="4"/>
      <c r="MRI155" s="4"/>
      <c r="MRJ155" s="4"/>
      <c r="MRK155" s="4"/>
      <c r="MRL155" s="4"/>
      <c r="MRM155" s="4"/>
      <c r="MRN155" s="4"/>
      <c r="MRO155" s="4"/>
      <c r="MRP155" s="4"/>
      <c r="MRQ155" s="4"/>
      <c r="MRR155" s="4"/>
      <c r="MRS155" s="4"/>
      <c r="MRT155" s="4"/>
      <c r="MRU155" s="4"/>
      <c r="MRV155" s="4"/>
      <c r="MRW155" s="4"/>
      <c r="MRX155" s="4"/>
      <c r="MRY155" s="4"/>
      <c r="MRZ155" s="4"/>
      <c r="MSA155" s="4"/>
      <c r="MSB155" s="4"/>
      <c r="MSC155" s="4"/>
      <c r="MSD155" s="4"/>
      <c r="MSE155" s="4"/>
      <c r="MSF155" s="4"/>
      <c r="MSG155" s="4"/>
      <c r="MSH155" s="4"/>
      <c r="MSI155" s="4"/>
      <c r="MSJ155" s="4"/>
      <c r="MSK155" s="4"/>
      <c r="MSL155" s="4"/>
      <c r="MSM155" s="4"/>
      <c r="MSN155" s="4"/>
      <c r="MSO155" s="4"/>
      <c r="MSP155" s="4"/>
      <c r="MSQ155" s="4"/>
      <c r="MSR155" s="4"/>
      <c r="MSS155" s="4"/>
      <c r="MST155" s="4"/>
      <c r="MSU155" s="4"/>
      <c r="MSV155" s="4"/>
      <c r="MSW155" s="4"/>
      <c r="MSX155" s="4"/>
      <c r="MSY155" s="4"/>
      <c r="MSZ155" s="4"/>
      <c r="MTA155" s="4"/>
      <c r="MTB155" s="4"/>
      <c r="MTC155" s="4"/>
      <c r="MTD155" s="4"/>
      <c r="MTE155" s="4"/>
      <c r="MTF155" s="4"/>
      <c r="MTG155" s="4"/>
      <c r="MTH155" s="4"/>
      <c r="MTI155" s="4"/>
      <c r="MTJ155" s="4"/>
      <c r="MTK155" s="4"/>
      <c r="MTL155" s="4"/>
      <c r="MTM155" s="4"/>
      <c r="MTN155" s="4"/>
      <c r="MTO155" s="4"/>
      <c r="MTP155" s="4"/>
      <c r="MTQ155" s="4"/>
      <c r="MTR155" s="4"/>
      <c r="MTS155" s="4"/>
      <c r="MTT155" s="4"/>
      <c r="MTU155" s="4"/>
      <c r="MTV155" s="4"/>
      <c r="MTW155" s="4"/>
      <c r="MTX155" s="4"/>
      <c r="MTY155" s="4"/>
      <c r="MTZ155" s="4"/>
      <c r="MUA155" s="4"/>
      <c r="MUB155" s="4"/>
      <c r="MUC155" s="4"/>
      <c r="MUD155" s="4"/>
      <c r="MUE155" s="4"/>
      <c r="MUF155" s="4"/>
      <c r="MUG155" s="4"/>
      <c r="MUH155" s="4"/>
      <c r="MUI155" s="4"/>
      <c r="MUJ155" s="4"/>
      <c r="MUK155" s="4"/>
      <c r="MUL155" s="4"/>
      <c r="MUM155" s="4"/>
      <c r="MUN155" s="4"/>
      <c r="MUO155" s="4"/>
      <c r="MUP155" s="4"/>
      <c r="MUQ155" s="4"/>
      <c r="MUR155" s="4"/>
      <c r="MUS155" s="4"/>
      <c r="MUT155" s="4"/>
      <c r="MUU155" s="4"/>
      <c r="MUV155" s="4"/>
      <c r="MUW155" s="4"/>
      <c r="MUX155" s="4"/>
      <c r="MUY155" s="4"/>
      <c r="MUZ155" s="4"/>
      <c r="MVA155" s="4"/>
      <c r="MVB155" s="4"/>
      <c r="MVC155" s="4"/>
      <c r="MVD155" s="4"/>
      <c r="MVE155" s="4"/>
      <c r="MVF155" s="4"/>
      <c r="MVG155" s="4"/>
      <c r="MVH155" s="4"/>
      <c r="MVI155" s="4"/>
      <c r="MVJ155" s="4"/>
      <c r="MVK155" s="4"/>
      <c r="MVL155" s="4"/>
      <c r="MVM155" s="4"/>
      <c r="MVN155" s="4"/>
      <c r="MVO155" s="4"/>
      <c r="MVP155" s="4"/>
      <c r="MVQ155" s="4"/>
      <c r="MVR155" s="4"/>
      <c r="MVS155" s="4"/>
      <c r="MVT155" s="4"/>
      <c r="MVU155" s="4"/>
      <c r="MVV155" s="4"/>
      <c r="MVW155" s="4"/>
      <c r="MVX155" s="4"/>
      <c r="MVY155" s="4"/>
      <c r="MVZ155" s="4"/>
      <c r="MWA155" s="4"/>
      <c r="MWB155" s="4"/>
      <c r="MWC155" s="4"/>
      <c r="MWD155" s="4"/>
      <c r="MWE155" s="4"/>
      <c r="MWF155" s="4"/>
      <c r="MWG155" s="4"/>
      <c r="MWH155" s="4"/>
      <c r="MWI155" s="4"/>
      <c r="MWJ155" s="4"/>
      <c r="MWK155" s="4"/>
      <c r="MWL155" s="4"/>
      <c r="MWM155" s="4"/>
      <c r="MWN155" s="4"/>
      <c r="MWO155" s="4"/>
      <c r="MWP155" s="4"/>
      <c r="MWQ155" s="4"/>
      <c r="MWR155" s="4"/>
      <c r="MWS155" s="4"/>
      <c r="MWT155" s="4"/>
      <c r="MWU155" s="4"/>
      <c r="MWV155" s="4"/>
      <c r="MWW155" s="4"/>
      <c r="MWX155" s="4"/>
      <c r="MWY155" s="4"/>
      <c r="MWZ155" s="4"/>
      <c r="MXA155" s="4"/>
      <c r="MXB155" s="4"/>
      <c r="MXC155" s="4"/>
      <c r="MXD155" s="4"/>
      <c r="MXE155" s="4"/>
      <c r="MXF155" s="4"/>
      <c r="MXG155" s="4"/>
      <c r="MXH155" s="4"/>
      <c r="MXI155" s="4"/>
      <c r="MXJ155" s="4"/>
      <c r="MXK155" s="4"/>
      <c r="MXL155" s="4"/>
      <c r="MXM155" s="4"/>
      <c r="MXN155" s="4"/>
      <c r="MXO155" s="4"/>
      <c r="MXP155" s="4"/>
      <c r="MXQ155" s="4"/>
      <c r="MXR155" s="4"/>
      <c r="MXS155" s="4"/>
      <c r="MXT155" s="4"/>
      <c r="MXU155" s="4"/>
      <c r="MXV155" s="4"/>
      <c r="MXW155" s="4"/>
      <c r="MXX155" s="4"/>
      <c r="MXY155" s="4"/>
      <c r="MXZ155" s="4"/>
      <c r="MYA155" s="4"/>
      <c r="MYB155" s="4"/>
      <c r="MYC155" s="4"/>
      <c r="MYD155" s="4"/>
      <c r="MYE155" s="4"/>
      <c r="MYF155" s="4"/>
      <c r="MYG155" s="4"/>
      <c r="MYH155" s="4"/>
      <c r="MYI155" s="4"/>
      <c r="MYJ155" s="4"/>
      <c r="MYK155" s="4"/>
      <c r="MYL155" s="4"/>
      <c r="MYM155" s="4"/>
      <c r="MYN155" s="4"/>
      <c r="MYO155" s="4"/>
      <c r="MYP155" s="4"/>
      <c r="MYQ155" s="4"/>
      <c r="MYR155" s="4"/>
      <c r="MYS155" s="4"/>
      <c r="MYT155" s="4"/>
      <c r="MYU155" s="4"/>
      <c r="MYV155" s="4"/>
      <c r="MYW155" s="4"/>
      <c r="MYX155" s="4"/>
      <c r="MYY155" s="4"/>
      <c r="MYZ155" s="4"/>
      <c r="MZA155" s="4"/>
      <c r="MZB155" s="4"/>
      <c r="MZC155" s="4"/>
      <c r="MZD155" s="4"/>
      <c r="MZE155" s="4"/>
      <c r="MZF155" s="4"/>
      <c r="MZG155" s="4"/>
      <c r="MZH155" s="4"/>
      <c r="MZI155" s="4"/>
      <c r="MZJ155" s="4"/>
      <c r="MZK155" s="4"/>
      <c r="MZL155" s="4"/>
      <c r="MZM155" s="4"/>
      <c r="MZN155" s="4"/>
      <c r="MZO155" s="4"/>
      <c r="MZP155" s="4"/>
      <c r="MZQ155" s="4"/>
      <c r="MZR155" s="4"/>
      <c r="MZS155" s="4"/>
      <c r="MZT155" s="4"/>
      <c r="MZU155" s="4"/>
      <c r="MZV155" s="4"/>
      <c r="MZW155" s="4"/>
      <c r="MZX155" s="4"/>
      <c r="MZY155" s="4"/>
      <c r="MZZ155" s="4"/>
      <c r="NAA155" s="4"/>
      <c r="NAB155" s="4"/>
      <c r="NAC155" s="4"/>
      <c r="NAD155" s="4"/>
      <c r="NAE155" s="4"/>
      <c r="NAF155" s="4"/>
      <c r="NAG155" s="4"/>
      <c r="NAH155" s="4"/>
      <c r="NAI155" s="4"/>
      <c r="NAJ155" s="4"/>
      <c r="NAK155" s="4"/>
      <c r="NAL155" s="4"/>
      <c r="NAM155" s="4"/>
      <c r="NAN155" s="4"/>
      <c r="NAO155" s="4"/>
      <c r="NAP155" s="4"/>
      <c r="NAQ155" s="4"/>
      <c r="NAR155" s="4"/>
      <c r="NAS155" s="4"/>
      <c r="NAT155" s="4"/>
      <c r="NAU155" s="4"/>
      <c r="NAV155" s="4"/>
      <c r="NAW155" s="4"/>
      <c r="NAX155" s="4"/>
      <c r="NAY155" s="4"/>
      <c r="NAZ155" s="4"/>
      <c r="NBA155" s="4"/>
      <c r="NBB155" s="4"/>
      <c r="NBC155" s="4"/>
      <c r="NBD155" s="4"/>
      <c r="NBE155" s="4"/>
      <c r="NBF155" s="4"/>
      <c r="NBG155" s="4"/>
      <c r="NBH155" s="4"/>
      <c r="NBI155" s="4"/>
      <c r="NBJ155" s="4"/>
      <c r="NBK155" s="4"/>
      <c r="NBL155" s="4"/>
      <c r="NBM155" s="4"/>
      <c r="NBN155" s="4"/>
      <c r="NBO155" s="4"/>
      <c r="NBP155" s="4"/>
      <c r="NBQ155" s="4"/>
      <c r="NBR155" s="4"/>
      <c r="NBS155" s="4"/>
      <c r="NBT155" s="4"/>
      <c r="NBU155" s="4"/>
      <c r="NBV155" s="4"/>
      <c r="NBW155" s="4"/>
      <c r="NBX155" s="4"/>
      <c r="NBY155" s="4"/>
      <c r="NBZ155" s="4"/>
      <c r="NCA155" s="4"/>
      <c r="NCB155" s="4"/>
      <c r="NCC155" s="4"/>
      <c r="NCD155" s="4"/>
      <c r="NCE155" s="4"/>
      <c r="NCF155" s="4"/>
      <c r="NCG155" s="4"/>
      <c r="NCH155" s="4"/>
      <c r="NCI155" s="4"/>
      <c r="NCJ155" s="4"/>
      <c r="NCK155" s="4"/>
      <c r="NCL155" s="4"/>
      <c r="NCM155" s="4"/>
      <c r="NCN155" s="4"/>
      <c r="NCO155" s="4"/>
      <c r="NCP155" s="4"/>
      <c r="NCQ155" s="4"/>
      <c r="NCR155" s="4"/>
      <c r="NCS155" s="4"/>
      <c r="NCT155" s="4"/>
      <c r="NCU155" s="4"/>
      <c r="NCV155" s="4"/>
      <c r="NCW155" s="4"/>
      <c r="NCX155" s="4"/>
      <c r="NCY155" s="4"/>
      <c r="NCZ155" s="4"/>
      <c r="NDA155" s="4"/>
      <c r="NDB155" s="4"/>
      <c r="NDC155" s="4"/>
      <c r="NDD155" s="4"/>
      <c r="NDE155" s="4"/>
      <c r="NDF155" s="4"/>
      <c r="NDG155" s="4"/>
      <c r="NDH155" s="4"/>
      <c r="NDI155" s="4"/>
      <c r="NDJ155" s="4"/>
      <c r="NDK155" s="4"/>
      <c r="NDL155" s="4"/>
      <c r="NDM155" s="4"/>
      <c r="NDN155" s="4"/>
      <c r="NDO155" s="4"/>
      <c r="NDP155" s="4"/>
      <c r="NDQ155" s="4"/>
      <c r="NDR155" s="4"/>
      <c r="NDS155" s="4"/>
      <c r="NDT155" s="4"/>
      <c r="NDU155" s="4"/>
      <c r="NDV155" s="4"/>
      <c r="NDW155" s="4"/>
      <c r="NDX155" s="4"/>
      <c r="NDY155" s="4"/>
      <c r="NDZ155" s="4"/>
      <c r="NEA155" s="4"/>
      <c r="NEB155" s="4"/>
      <c r="NEC155" s="4"/>
      <c r="NED155" s="4"/>
      <c r="NEE155" s="4"/>
      <c r="NEF155" s="4"/>
      <c r="NEG155" s="4"/>
      <c r="NEH155" s="4"/>
      <c r="NEI155" s="4"/>
      <c r="NEJ155" s="4"/>
      <c r="NEK155" s="4"/>
      <c r="NEL155" s="4"/>
      <c r="NEM155" s="4"/>
      <c r="NEN155" s="4"/>
      <c r="NEO155" s="4"/>
      <c r="NEP155" s="4"/>
      <c r="NEQ155" s="4"/>
      <c r="NER155" s="4"/>
      <c r="NES155" s="4"/>
      <c r="NET155" s="4"/>
      <c r="NEU155" s="4"/>
      <c r="NEV155" s="4"/>
      <c r="NEW155" s="4"/>
      <c r="NEX155" s="4"/>
      <c r="NEY155" s="4"/>
      <c r="NEZ155" s="4"/>
      <c r="NFA155" s="4"/>
      <c r="NFB155" s="4"/>
      <c r="NFC155" s="4"/>
      <c r="NFD155" s="4"/>
      <c r="NFE155" s="4"/>
      <c r="NFF155" s="4"/>
      <c r="NFG155" s="4"/>
      <c r="NFH155" s="4"/>
      <c r="NFI155" s="4"/>
      <c r="NFJ155" s="4"/>
      <c r="NFK155" s="4"/>
      <c r="NFL155" s="4"/>
      <c r="NFM155" s="4"/>
      <c r="NFN155" s="4"/>
      <c r="NFO155" s="4"/>
      <c r="NFP155" s="4"/>
      <c r="NFQ155" s="4"/>
      <c r="NFR155" s="4"/>
      <c r="NFS155" s="4"/>
      <c r="NFT155" s="4"/>
      <c r="NFU155" s="4"/>
      <c r="NFV155" s="4"/>
      <c r="NFW155" s="4"/>
      <c r="NFX155" s="4"/>
      <c r="NFY155" s="4"/>
      <c r="NFZ155" s="4"/>
      <c r="NGA155" s="4"/>
      <c r="NGB155" s="4"/>
      <c r="NGC155" s="4"/>
      <c r="NGD155" s="4"/>
      <c r="NGE155" s="4"/>
      <c r="NGF155" s="4"/>
      <c r="NGG155" s="4"/>
      <c r="NGH155" s="4"/>
      <c r="NGI155" s="4"/>
      <c r="NGJ155" s="4"/>
      <c r="NGK155" s="4"/>
      <c r="NGL155" s="4"/>
      <c r="NGM155" s="4"/>
      <c r="NGN155" s="4"/>
      <c r="NGO155" s="4"/>
      <c r="NGP155" s="4"/>
      <c r="NGQ155" s="4"/>
      <c r="NGR155" s="4"/>
      <c r="NGS155" s="4"/>
      <c r="NGT155" s="4"/>
      <c r="NGU155" s="4"/>
      <c r="NGV155" s="4"/>
      <c r="NGW155" s="4"/>
      <c r="NGX155" s="4"/>
      <c r="NGY155" s="4"/>
      <c r="NGZ155" s="4"/>
      <c r="NHA155" s="4"/>
      <c r="NHB155" s="4"/>
      <c r="NHC155" s="4"/>
      <c r="NHD155" s="4"/>
      <c r="NHE155" s="4"/>
      <c r="NHF155" s="4"/>
      <c r="NHG155" s="4"/>
      <c r="NHH155" s="4"/>
      <c r="NHI155" s="4"/>
      <c r="NHJ155" s="4"/>
      <c r="NHK155" s="4"/>
      <c r="NHL155" s="4"/>
      <c r="NHM155" s="4"/>
      <c r="NHN155" s="4"/>
      <c r="NHO155" s="4"/>
      <c r="NHP155" s="4"/>
      <c r="NHQ155" s="4"/>
      <c r="NHR155" s="4"/>
      <c r="NHS155" s="4"/>
      <c r="NHT155" s="4"/>
      <c r="NHU155" s="4"/>
      <c r="NHV155" s="4"/>
      <c r="NHW155" s="4"/>
      <c r="NHX155" s="4"/>
      <c r="NHY155" s="4"/>
      <c r="NHZ155" s="4"/>
      <c r="NIA155" s="4"/>
      <c r="NIB155" s="4"/>
      <c r="NIC155" s="4"/>
      <c r="NID155" s="4"/>
      <c r="NIE155" s="4"/>
      <c r="NIF155" s="4"/>
      <c r="NIG155" s="4"/>
      <c r="NIH155" s="4"/>
      <c r="NII155" s="4"/>
      <c r="NIJ155" s="4"/>
      <c r="NIK155" s="4"/>
      <c r="NIL155" s="4"/>
      <c r="NIM155" s="4"/>
      <c r="NIN155" s="4"/>
      <c r="NIO155" s="4"/>
      <c r="NIP155" s="4"/>
      <c r="NIQ155" s="4"/>
      <c r="NIR155" s="4"/>
      <c r="NIS155" s="4"/>
      <c r="NIT155" s="4"/>
      <c r="NIU155" s="4"/>
      <c r="NIV155" s="4"/>
      <c r="NIW155" s="4"/>
      <c r="NIX155" s="4"/>
      <c r="NIY155" s="4"/>
      <c r="NIZ155" s="4"/>
      <c r="NJA155" s="4"/>
      <c r="NJB155" s="4"/>
      <c r="NJC155" s="4"/>
      <c r="NJD155" s="4"/>
      <c r="NJE155" s="4"/>
      <c r="NJF155" s="4"/>
      <c r="NJG155" s="4"/>
      <c r="NJH155" s="4"/>
      <c r="NJI155" s="4"/>
      <c r="NJJ155" s="4"/>
      <c r="NJK155" s="4"/>
      <c r="NJL155" s="4"/>
      <c r="NJM155" s="4"/>
      <c r="NJN155" s="4"/>
      <c r="NJO155" s="4"/>
      <c r="NJP155" s="4"/>
      <c r="NJQ155" s="4"/>
      <c r="NJR155" s="4"/>
      <c r="NJS155" s="4"/>
      <c r="NJT155" s="4"/>
      <c r="NJU155" s="4"/>
      <c r="NJV155" s="4"/>
      <c r="NJW155" s="4"/>
      <c r="NJX155" s="4"/>
      <c r="NJY155" s="4"/>
      <c r="NJZ155" s="4"/>
      <c r="NKA155" s="4"/>
      <c r="NKB155" s="4"/>
      <c r="NKC155" s="4"/>
      <c r="NKD155" s="4"/>
      <c r="NKE155" s="4"/>
      <c r="NKF155" s="4"/>
      <c r="NKG155" s="4"/>
      <c r="NKH155" s="4"/>
      <c r="NKI155" s="4"/>
      <c r="NKJ155" s="4"/>
      <c r="NKK155" s="4"/>
      <c r="NKL155" s="4"/>
      <c r="NKM155" s="4"/>
      <c r="NKN155" s="4"/>
      <c r="NKO155" s="4"/>
      <c r="NKP155" s="4"/>
      <c r="NKQ155" s="4"/>
      <c r="NKR155" s="4"/>
      <c r="NKS155" s="4"/>
      <c r="NKT155" s="4"/>
      <c r="NKU155" s="4"/>
      <c r="NKV155" s="4"/>
      <c r="NKW155" s="4"/>
      <c r="NKX155" s="4"/>
      <c r="NKY155" s="4"/>
      <c r="NKZ155" s="4"/>
      <c r="NLA155" s="4"/>
      <c r="NLB155" s="4"/>
      <c r="NLC155" s="4"/>
      <c r="NLD155" s="4"/>
      <c r="NLE155" s="4"/>
      <c r="NLF155" s="4"/>
      <c r="NLG155" s="4"/>
      <c r="NLH155" s="4"/>
      <c r="NLI155" s="4"/>
      <c r="NLJ155" s="4"/>
      <c r="NLK155" s="4"/>
      <c r="NLL155" s="4"/>
      <c r="NLM155" s="4"/>
      <c r="NLN155" s="4"/>
      <c r="NLO155" s="4"/>
      <c r="NLP155" s="4"/>
      <c r="NLQ155" s="4"/>
      <c r="NLR155" s="4"/>
      <c r="NLS155" s="4"/>
      <c r="NLT155" s="4"/>
      <c r="NLU155" s="4"/>
      <c r="NLV155" s="4"/>
      <c r="NLW155" s="4"/>
      <c r="NLX155" s="4"/>
      <c r="NLY155" s="4"/>
      <c r="NLZ155" s="4"/>
      <c r="NMA155" s="4"/>
      <c r="NMB155" s="4"/>
      <c r="NMC155" s="4"/>
      <c r="NMD155" s="4"/>
      <c r="NME155" s="4"/>
      <c r="NMF155" s="4"/>
      <c r="NMG155" s="4"/>
      <c r="NMH155" s="4"/>
      <c r="NMI155" s="4"/>
      <c r="NMJ155" s="4"/>
      <c r="NMK155" s="4"/>
      <c r="NML155" s="4"/>
      <c r="NMM155" s="4"/>
      <c r="NMN155" s="4"/>
      <c r="NMO155" s="4"/>
      <c r="NMP155" s="4"/>
      <c r="NMQ155" s="4"/>
      <c r="NMR155" s="4"/>
      <c r="NMS155" s="4"/>
      <c r="NMT155" s="4"/>
      <c r="NMU155" s="4"/>
      <c r="NMV155" s="4"/>
      <c r="NMW155" s="4"/>
      <c r="NMX155" s="4"/>
      <c r="NMY155" s="4"/>
      <c r="NMZ155" s="4"/>
      <c r="NNA155" s="4"/>
      <c r="NNB155" s="4"/>
      <c r="NNC155" s="4"/>
      <c r="NND155" s="4"/>
      <c r="NNE155" s="4"/>
      <c r="NNF155" s="4"/>
      <c r="NNG155" s="4"/>
      <c r="NNH155" s="4"/>
      <c r="NNI155" s="4"/>
      <c r="NNJ155" s="4"/>
      <c r="NNK155" s="4"/>
      <c r="NNL155" s="4"/>
      <c r="NNM155" s="4"/>
      <c r="NNN155" s="4"/>
      <c r="NNO155" s="4"/>
      <c r="NNP155" s="4"/>
      <c r="NNQ155" s="4"/>
      <c r="NNR155" s="4"/>
      <c r="NNS155" s="4"/>
      <c r="NNT155" s="4"/>
      <c r="NNU155" s="4"/>
      <c r="NNV155" s="4"/>
      <c r="NNW155" s="4"/>
      <c r="NNX155" s="4"/>
      <c r="NNY155" s="4"/>
      <c r="NNZ155" s="4"/>
      <c r="NOA155" s="4"/>
      <c r="NOB155" s="4"/>
      <c r="NOC155" s="4"/>
      <c r="NOD155" s="4"/>
      <c r="NOE155" s="4"/>
      <c r="NOF155" s="4"/>
      <c r="NOG155" s="4"/>
      <c r="NOH155" s="4"/>
      <c r="NOI155" s="4"/>
      <c r="NOJ155" s="4"/>
      <c r="NOK155" s="4"/>
      <c r="NOL155" s="4"/>
      <c r="NOM155" s="4"/>
      <c r="NON155" s="4"/>
      <c r="NOO155" s="4"/>
      <c r="NOP155" s="4"/>
      <c r="NOQ155" s="4"/>
      <c r="NOR155" s="4"/>
      <c r="NOS155" s="4"/>
      <c r="NOT155" s="4"/>
      <c r="NOU155" s="4"/>
      <c r="NOV155" s="4"/>
      <c r="NOW155" s="4"/>
      <c r="NOX155" s="4"/>
      <c r="NOY155" s="4"/>
      <c r="NOZ155" s="4"/>
      <c r="NPA155" s="4"/>
      <c r="NPB155" s="4"/>
      <c r="NPC155" s="4"/>
      <c r="NPD155" s="4"/>
      <c r="NPE155" s="4"/>
      <c r="NPF155" s="4"/>
      <c r="NPG155" s="4"/>
      <c r="NPH155" s="4"/>
      <c r="NPI155" s="4"/>
      <c r="NPJ155" s="4"/>
      <c r="NPK155" s="4"/>
      <c r="NPL155" s="4"/>
      <c r="NPM155" s="4"/>
      <c r="NPN155" s="4"/>
      <c r="NPO155" s="4"/>
      <c r="NPP155" s="4"/>
      <c r="NPQ155" s="4"/>
      <c r="NPR155" s="4"/>
      <c r="NPS155" s="4"/>
      <c r="NPT155" s="4"/>
      <c r="NPU155" s="4"/>
      <c r="NPV155" s="4"/>
      <c r="NPW155" s="4"/>
      <c r="NPX155" s="4"/>
      <c r="NPY155" s="4"/>
      <c r="NPZ155" s="4"/>
      <c r="NQA155" s="4"/>
      <c r="NQB155" s="4"/>
      <c r="NQC155" s="4"/>
      <c r="NQD155" s="4"/>
      <c r="NQE155" s="4"/>
      <c r="NQF155" s="4"/>
      <c r="NQG155" s="4"/>
      <c r="NQH155" s="4"/>
      <c r="NQI155" s="4"/>
      <c r="NQJ155" s="4"/>
      <c r="NQK155" s="4"/>
      <c r="NQL155" s="4"/>
      <c r="NQM155" s="4"/>
      <c r="NQN155" s="4"/>
      <c r="NQO155" s="4"/>
      <c r="NQP155" s="4"/>
      <c r="NQQ155" s="4"/>
      <c r="NQR155" s="4"/>
      <c r="NQS155" s="4"/>
      <c r="NQT155" s="4"/>
      <c r="NQU155" s="4"/>
      <c r="NQV155" s="4"/>
      <c r="NQW155" s="4"/>
      <c r="NQX155" s="4"/>
      <c r="NQY155" s="4"/>
      <c r="NQZ155" s="4"/>
      <c r="NRA155" s="4"/>
      <c r="NRB155" s="4"/>
      <c r="NRC155" s="4"/>
      <c r="NRD155" s="4"/>
      <c r="NRE155" s="4"/>
      <c r="NRF155" s="4"/>
      <c r="NRG155" s="4"/>
      <c r="NRH155" s="4"/>
      <c r="NRI155" s="4"/>
      <c r="NRJ155" s="4"/>
      <c r="NRK155" s="4"/>
      <c r="NRL155" s="4"/>
      <c r="NRM155" s="4"/>
      <c r="NRN155" s="4"/>
      <c r="NRO155" s="4"/>
      <c r="NRP155" s="4"/>
      <c r="NRQ155" s="4"/>
      <c r="NRR155" s="4"/>
      <c r="NRS155" s="4"/>
      <c r="NRT155" s="4"/>
      <c r="NRU155" s="4"/>
      <c r="NRV155" s="4"/>
      <c r="NRW155" s="4"/>
      <c r="NRX155" s="4"/>
      <c r="NRY155" s="4"/>
      <c r="NRZ155" s="4"/>
      <c r="NSA155" s="4"/>
      <c r="NSB155" s="4"/>
      <c r="NSC155" s="4"/>
      <c r="NSD155" s="4"/>
      <c r="NSE155" s="4"/>
      <c r="NSF155" s="4"/>
      <c r="NSG155" s="4"/>
      <c r="NSH155" s="4"/>
      <c r="NSI155" s="4"/>
      <c r="NSJ155" s="4"/>
      <c r="NSK155" s="4"/>
      <c r="NSL155" s="4"/>
      <c r="NSM155" s="4"/>
      <c r="NSN155" s="4"/>
      <c r="NSO155" s="4"/>
      <c r="NSP155" s="4"/>
      <c r="NSQ155" s="4"/>
      <c r="NSR155" s="4"/>
      <c r="NSS155" s="4"/>
      <c r="NST155" s="4"/>
      <c r="NSU155" s="4"/>
      <c r="NSV155" s="4"/>
      <c r="NSW155" s="4"/>
      <c r="NSX155" s="4"/>
      <c r="NSY155" s="4"/>
      <c r="NSZ155" s="4"/>
      <c r="NTA155" s="4"/>
      <c r="NTB155" s="4"/>
      <c r="NTC155" s="4"/>
      <c r="NTD155" s="4"/>
      <c r="NTE155" s="4"/>
      <c r="NTF155" s="4"/>
      <c r="NTG155" s="4"/>
      <c r="NTH155" s="4"/>
      <c r="NTI155" s="4"/>
      <c r="NTJ155" s="4"/>
      <c r="NTK155" s="4"/>
      <c r="NTL155" s="4"/>
      <c r="NTM155" s="4"/>
      <c r="NTN155" s="4"/>
      <c r="NTO155" s="4"/>
      <c r="NTP155" s="4"/>
      <c r="NTQ155" s="4"/>
      <c r="NTR155" s="4"/>
      <c r="NTS155" s="4"/>
      <c r="NTT155" s="4"/>
      <c r="NTU155" s="4"/>
      <c r="NTV155" s="4"/>
      <c r="NTW155" s="4"/>
      <c r="NTX155" s="4"/>
      <c r="NTY155" s="4"/>
      <c r="NTZ155" s="4"/>
      <c r="NUA155" s="4"/>
      <c r="NUB155" s="4"/>
      <c r="NUC155" s="4"/>
      <c r="NUD155" s="4"/>
      <c r="NUE155" s="4"/>
      <c r="NUF155" s="4"/>
      <c r="NUG155" s="4"/>
      <c r="NUH155" s="4"/>
      <c r="NUI155" s="4"/>
      <c r="NUJ155" s="4"/>
      <c r="NUK155" s="4"/>
      <c r="NUL155" s="4"/>
      <c r="NUM155" s="4"/>
      <c r="NUN155" s="4"/>
      <c r="NUO155" s="4"/>
      <c r="NUP155" s="4"/>
      <c r="NUQ155" s="4"/>
      <c r="NUR155" s="4"/>
      <c r="NUS155" s="4"/>
      <c r="NUT155" s="4"/>
      <c r="NUU155" s="4"/>
      <c r="NUV155" s="4"/>
      <c r="NUW155" s="4"/>
      <c r="NUX155" s="4"/>
      <c r="NUY155" s="4"/>
      <c r="NUZ155" s="4"/>
      <c r="NVA155" s="4"/>
      <c r="NVB155" s="4"/>
      <c r="NVC155" s="4"/>
      <c r="NVD155" s="4"/>
      <c r="NVE155" s="4"/>
      <c r="NVF155" s="4"/>
      <c r="NVG155" s="4"/>
      <c r="NVH155" s="4"/>
      <c r="NVI155" s="4"/>
      <c r="NVJ155" s="4"/>
      <c r="NVK155" s="4"/>
      <c r="NVL155" s="4"/>
      <c r="NVM155" s="4"/>
      <c r="NVN155" s="4"/>
      <c r="NVO155" s="4"/>
      <c r="NVP155" s="4"/>
      <c r="NVQ155" s="4"/>
      <c r="NVR155" s="4"/>
      <c r="NVS155" s="4"/>
      <c r="NVT155" s="4"/>
      <c r="NVU155" s="4"/>
      <c r="NVV155" s="4"/>
      <c r="NVW155" s="4"/>
      <c r="NVX155" s="4"/>
      <c r="NVY155" s="4"/>
      <c r="NVZ155" s="4"/>
      <c r="NWA155" s="4"/>
      <c r="NWB155" s="4"/>
      <c r="NWC155" s="4"/>
      <c r="NWD155" s="4"/>
      <c r="NWE155" s="4"/>
      <c r="NWF155" s="4"/>
      <c r="NWG155" s="4"/>
      <c r="NWH155" s="4"/>
      <c r="NWI155" s="4"/>
      <c r="NWJ155" s="4"/>
      <c r="NWK155" s="4"/>
      <c r="NWL155" s="4"/>
      <c r="NWM155" s="4"/>
      <c r="NWN155" s="4"/>
      <c r="NWO155" s="4"/>
      <c r="NWP155" s="4"/>
      <c r="NWQ155" s="4"/>
      <c r="NWR155" s="4"/>
      <c r="NWS155" s="4"/>
      <c r="NWT155" s="4"/>
      <c r="NWU155" s="4"/>
      <c r="NWV155" s="4"/>
      <c r="NWW155" s="4"/>
      <c r="NWX155" s="4"/>
      <c r="NWY155" s="4"/>
      <c r="NWZ155" s="4"/>
      <c r="NXA155" s="4"/>
      <c r="NXB155" s="4"/>
      <c r="NXC155" s="4"/>
      <c r="NXD155" s="4"/>
      <c r="NXE155" s="4"/>
      <c r="NXF155" s="4"/>
      <c r="NXG155" s="4"/>
      <c r="NXH155" s="4"/>
      <c r="NXI155" s="4"/>
      <c r="NXJ155" s="4"/>
      <c r="NXK155" s="4"/>
      <c r="NXL155" s="4"/>
      <c r="NXM155" s="4"/>
      <c r="NXN155" s="4"/>
      <c r="NXO155" s="4"/>
      <c r="NXP155" s="4"/>
      <c r="NXQ155" s="4"/>
      <c r="NXR155" s="4"/>
      <c r="NXS155" s="4"/>
      <c r="NXT155" s="4"/>
      <c r="NXU155" s="4"/>
      <c r="NXV155" s="4"/>
      <c r="NXW155" s="4"/>
      <c r="NXX155" s="4"/>
      <c r="NXY155" s="4"/>
      <c r="NXZ155" s="4"/>
      <c r="NYA155" s="4"/>
      <c r="NYB155" s="4"/>
      <c r="NYC155" s="4"/>
      <c r="NYD155" s="4"/>
      <c r="NYE155" s="4"/>
      <c r="NYF155" s="4"/>
      <c r="NYG155" s="4"/>
      <c r="NYH155" s="4"/>
      <c r="NYI155" s="4"/>
      <c r="NYJ155" s="4"/>
      <c r="NYK155" s="4"/>
      <c r="NYL155" s="4"/>
      <c r="NYM155" s="4"/>
      <c r="NYN155" s="4"/>
      <c r="NYO155" s="4"/>
      <c r="NYP155" s="4"/>
      <c r="NYQ155" s="4"/>
      <c r="NYR155" s="4"/>
      <c r="NYS155" s="4"/>
      <c r="NYT155" s="4"/>
      <c r="NYU155" s="4"/>
      <c r="NYV155" s="4"/>
      <c r="NYW155" s="4"/>
      <c r="NYX155" s="4"/>
      <c r="NYY155" s="4"/>
      <c r="NYZ155" s="4"/>
      <c r="NZA155" s="4"/>
      <c r="NZB155" s="4"/>
      <c r="NZC155" s="4"/>
      <c r="NZD155" s="4"/>
      <c r="NZE155" s="4"/>
      <c r="NZF155" s="4"/>
      <c r="NZG155" s="4"/>
      <c r="NZH155" s="4"/>
      <c r="NZI155" s="4"/>
      <c r="NZJ155" s="4"/>
      <c r="NZK155" s="4"/>
      <c r="NZL155" s="4"/>
      <c r="NZM155" s="4"/>
      <c r="NZN155" s="4"/>
      <c r="NZO155" s="4"/>
      <c r="NZP155" s="4"/>
      <c r="NZQ155" s="4"/>
      <c r="NZR155" s="4"/>
      <c r="NZS155" s="4"/>
      <c r="NZT155" s="4"/>
      <c r="NZU155" s="4"/>
      <c r="NZV155" s="4"/>
      <c r="NZW155" s="4"/>
      <c r="NZX155" s="4"/>
      <c r="NZY155" s="4"/>
      <c r="NZZ155" s="4"/>
      <c r="OAA155" s="4"/>
      <c r="OAB155" s="4"/>
      <c r="OAC155" s="4"/>
      <c r="OAD155" s="4"/>
      <c r="OAE155" s="4"/>
      <c r="OAF155" s="4"/>
      <c r="OAG155" s="4"/>
      <c r="OAH155" s="4"/>
      <c r="OAI155" s="4"/>
      <c r="OAJ155" s="4"/>
      <c r="OAK155" s="4"/>
      <c r="OAL155" s="4"/>
      <c r="OAM155" s="4"/>
      <c r="OAN155" s="4"/>
      <c r="OAO155" s="4"/>
      <c r="OAP155" s="4"/>
      <c r="OAQ155" s="4"/>
      <c r="OAR155" s="4"/>
      <c r="OAS155" s="4"/>
      <c r="OAT155" s="4"/>
      <c r="OAU155" s="4"/>
      <c r="OAV155" s="4"/>
      <c r="OAW155" s="4"/>
      <c r="OAX155" s="4"/>
      <c r="OAY155" s="4"/>
      <c r="OAZ155" s="4"/>
      <c r="OBA155" s="4"/>
      <c r="OBB155" s="4"/>
      <c r="OBC155" s="4"/>
      <c r="OBD155" s="4"/>
      <c r="OBE155" s="4"/>
      <c r="OBF155" s="4"/>
      <c r="OBG155" s="4"/>
      <c r="OBH155" s="4"/>
      <c r="OBI155" s="4"/>
      <c r="OBJ155" s="4"/>
      <c r="OBK155" s="4"/>
      <c r="OBL155" s="4"/>
      <c r="OBM155" s="4"/>
      <c r="OBN155" s="4"/>
      <c r="OBO155" s="4"/>
      <c r="OBP155" s="4"/>
      <c r="OBQ155" s="4"/>
      <c r="OBR155" s="4"/>
      <c r="OBS155" s="4"/>
      <c r="OBT155" s="4"/>
      <c r="OBU155" s="4"/>
      <c r="OBV155" s="4"/>
      <c r="OBW155" s="4"/>
      <c r="OBX155" s="4"/>
      <c r="OBY155" s="4"/>
      <c r="OBZ155" s="4"/>
      <c r="OCA155" s="4"/>
      <c r="OCB155" s="4"/>
      <c r="OCC155" s="4"/>
      <c r="OCD155" s="4"/>
      <c r="OCE155" s="4"/>
      <c r="OCF155" s="4"/>
      <c r="OCG155" s="4"/>
      <c r="OCH155" s="4"/>
      <c r="OCI155" s="4"/>
      <c r="OCJ155" s="4"/>
      <c r="OCK155" s="4"/>
      <c r="OCL155" s="4"/>
      <c r="OCM155" s="4"/>
      <c r="OCN155" s="4"/>
      <c r="OCO155" s="4"/>
      <c r="OCP155" s="4"/>
      <c r="OCQ155" s="4"/>
      <c r="OCR155" s="4"/>
      <c r="OCS155" s="4"/>
      <c r="OCT155" s="4"/>
      <c r="OCU155" s="4"/>
      <c r="OCV155" s="4"/>
      <c r="OCW155" s="4"/>
      <c r="OCX155" s="4"/>
      <c r="OCY155" s="4"/>
      <c r="OCZ155" s="4"/>
      <c r="ODA155" s="4"/>
      <c r="ODB155" s="4"/>
      <c r="ODC155" s="4"/>
      <c r="ODD155" s="4"/>
      <c r="ODE155" s="4"/>
      <c r="ODF155" s="4"/>
      <c r="ODG155" s="4"/>
      <c r="ODH155" s="4"/>
      <c r="ODI155" s="4"/>
      <c r="ODJ155" s="4"/>
      <c r="ODK155" s="4"/>
      <c r="ODL155" s="4"/>
      <c r="ODM155" s="4"/>
      <c r="ODN155" s="4"/>
      <c r="ODO155" s="4"/>
      <c r="ODP155" s="4"/>
      <c r="ODQ155" s="4"/>
      <c r="ODR155" s="4"/>
      <c r="ODS155" s="4"/>
      <c r="ODT155" s="4"/>
      <c r="ODU155" s="4"/>
      <c r="ODV155" s="4"/>
      <c r="ODW155" s="4"/>
      <c r="ODX155" s="4"/>
      <c r="ODY155" s="4"/>
      <c r="ODZ155" s="4"/>
      <c r="OEA155" s="4"/>
      <c r="OEB155" s="4"/>
      <c r="OEC155" s="4"/>
      <c r="OED155" s="4"/>
      <c r="OEE155" s="4"/>
      <c r="OEF155" s="4"/>
      <c r="OEG155" s="4"/>
      <c r="OEH155" s="4"/>
      <c r="OEI155" s="4"/>
      <c r="OEJ155" s="4"/>
      <c r="OEK155" s="4"/>
      <c r="OEL155" s="4"/>
      <c r="OEM155" s="4"/>
      <c r="OEN155" s="4"/>
      <c r="OEO155" s="4"/>
      <c r="OEP155" s="4"/>
      <c r="OEQ155" s="4"/>
      <c r="OER155" s="4"/>
      <c r="OES155" s="4"/>
      <c r="OET155" s="4"/>
      <c r="OEU155" s="4"/>
      <c r="OEV155" s="4"/>
      <c r="OEW155" s="4"/>
      <c r="OEX155" s="4"/>
      <c r="OEY155" s="4"/>
      <c r="OEZ155" s="4"/>
      <c r="OFA155" s="4"/>
      <c r="OFB155" s="4"/>
      <c r="OFC155" s="4"/>
      <c r="OFD155" s="4"/>
      <c r="OFE155" s="4"/>
      <c r="OFF155" s="4"/>
      <c r="OFG155" s="4"/>
      <c r="OFH155" s="4"/>
      <c r="OFI155" s="4"/>
      <c r="OFJ155" s="4"/>
      <c r="OFK155" s="4"/>
      <c r="OFL155" s="4"/>
      <c r="OFM155" s="4"/>
      <c r="OFN155" s="4"/>
      <c r="OFO155" s="4"/>
      <c r="OFP155" s="4"/>
      <c r="OFQ155" s="4"/>
      <c r="OFR155" s="4"/>
      <c r="OFS155" s="4"/>
      <c r="OFT155" s="4"/>
      <c r="OFU155" s="4"/>
      <c r="OFV155" s="4"/>
      <c r="OFW155" s="4"/>
      <c r="OFX155" s="4"/>
      <c r="OFY155" s="4"/>
      <c r="OFZ155" s="4"/>
      <c r="OGA155" s="4"/>
      <c r="OGB155" s="4"/>
      <c r="OGC155" s="4"/>
      <c r="OGD155" s="4"/>
      <c r="OGE155" s="4"/>
      <c r="OGF155" s="4"/>
      <c r="OGG155" s="4"/>
      <c r="OGH155" s="4"/>
      <c r="OGI155" s="4"/>
      <c r="OGJ155" s="4"/>
      <c r="OGK155" s="4"/>
      <c r="OGL155" s="4"/>
      <c r="OGM155" s="4"/>
      <c r="OGN155" s="4"/>
      <c r="OGO155" s="4"/>
      <c r="OGP155" s="4"/>
      <c r="OGQ155" s="4"/>
      <c r="OGR155" s="4"/>
      <c r="OGS155" s="4"/>
      <c r="OGT155" s="4"/>
      <c r="OGU155" s="4"/>
      <c r="OGV155" s="4"/>
      <c r="OGW155" s="4"/>
      <c r="OGX155" s="4"/>
      <c r="OGY155" s="4"/>
      <c r="OGZ155" s="4"/>
      <c r="OHA155" s="4"/>
      <c r="OHB155" s="4"/>
      <c r="OHC155" s="4"/>
      <c r="OHD155" s="4"/>
      <c r="OHE155" s="4"/>
      <c r="OHF155" s="4"/>
      <c r="OHG155" s="4"/>
      <c r="OHH155" s="4"/>
      <c r="OHI155" s="4"/>
      <c r="OHJ155" s="4"/>
      <c r="OHK155" s="4"/>
      <c r="OHL155" s="4"/>
      <c r="OHM155" s="4"/>
      <c r="OHN155" s="4"/>
      <c r="OHO155" s="4"/>
      <c r="OHP155" s="4"/>
      <c r="OHQ155" s="4"/>
      <c r="OHR155" s="4"/>
      <c r="OHS155" s="4"/>
      <c r="OHT155" s="4"/>
      <c r="OHU155" s="4"/>
      <c r="OHV155" s="4"/>
      <c r="OHW155" s="4"/>
      <c r="OHX155" s="4"/>
      <c r="OHY155" s="4"/>
      <c r="OHZ155" s="4"/>
      <c r="OIA155" s="4"/>
      <c r="OIB155" s="4"/>
      <c r="OIC155" s="4"/>
      <c r="OID155" s="4"/>
      <c r="OIE155" s="4"/>
      <c r="OIF155" s="4"/>
      <c r="OIG155" s="4"/>
      <c r="OIH155" s="4"/>
      <c r="OII155" s="4"/>
      <c r="OIJ155" s="4"/>
      <c r="OIK155" s="4"/>
      <c r="OIL155" s="4"/>
      <c r="OIM155" s="4"/>
      <c r="OIN155" s="4"/>
      <c r="OIO155" s="4"/>
      <c r="OIP155" s="4"/>
      <c r="OIQ155" s="4"/>
      <c r="OIR155" s="4"/>
      <c r="OIS155" s="4"/>
      <c r="OIT155" s="4"/>
      <c r="OIU155" s="4"/>
      <c r="OIV155" s="4"/>
      <c r="OIW155" s="4"/>
      <c r="OIX155" s="4"/>
      <c r="OIY155" s="4"/>
      <c r="OIZ155" s="4"/>
      <c r="OJA155" s="4"/>
      <c r="OJB155" s="4"/>
      <c r="OJC155" s="4"/>
      <c r="OJD155" s="4"/>
      <c r="OJE155" s="4"/>
      <c r="OJF155" s="4"/>
      <c r="OJG155" s="4"/>
      <c r="OJH155" s="4"/>
      <c r="OJI155" s="4"/>
      <c r="OJJ155" s="4"/>
      <c r="OJK155" s="4"/>
      <c r="OJL155" s="4"/>
      <c r="OJM155" s="4"/>
      <c r="OJN155" s="4"/>
      <c r="OJO155" s="4"/>
      <c r="OJP155" s="4"/>
      <c r="OJQ155" s="4"/>
      <c r="OJR155" s="4"/>
      <c r="OJS155" s="4"/>
      <c r="OJT155" s="4"/>
      <c r="OJU155" s="4"/>
      <c r="OJV155" s="4"/>
      <c r="OJW155" s="4"/>
      <c r="OJX155" s="4"/>
      <c r="OJY155" s="4"/>
      <c r="OJZ155" s="4"/>
      <c r="OKA155" s="4"/>
      <c r="OKB155" s="4"/>
      <c r="OKC155" s="4"/>
      <c r="OKD155" s="4"/>
      <c r="OKE155" s="4"/>
      <c r="OKF155" s="4"/>
      <c r="OKG155" s="4"/>
      <c r="OKH155" s="4"/>
      <c r="OKI155" s="4"/>
      <c r="OKJ155" s="4"/>
      <c r="OKK155" s="4"/>
      <c r="OKL155" s="4"/>
      <c r="OKM155" s="4"/>
      <c r="OKN155" s="4"/>
      <c r="OKO155" s="4"/>
      <c r="OKP155" s="4"/>
      <c r="OKQ155" s="4"/>
      <c r="OKR155" s="4"/>
      <c r="OKS155" s="4"/>
      <c r="OKT155" s="4"/>
      <c r="OKU155" s="4"/>
      <c r="OKV155" s="4"/>
      <c r="OKW155" s="4"/>
      <c r="OKX155" s="4"/>
      <c r="OKY155" s="4"/>
      <c r="OKZ155" s="4"/>
      <c r="OLA155" s="4"/>
      <c r="OLB155" s="4"/>
      <c r="OLC155" s="4"/>
      <c r="OLD155" s="4"/>
      <c r="OLE155" s="4"/>
      <c r="OLF155" s="4"/>
      <c r="OLG155" s="4"/>
      <c r="OLH155" s="4"/>
      <c r="OLI155" s="4"/>
      <c r="OLJ155" s="4"/>
      <c r="OLK155" s="4"/>
      <c r="OLL155" s="4"/>
      <c r="OLM155" s="4"/>
      <c r="OLN155" s="4"/>
      <c r="OLO155" s="4"/>
      <c r="OLP155" s="4"/>
      <c r="OLQ155" s="4"/>
      <c r="OLR155" s="4"/>
      <c r="OLS155" s="4"/>
      <c r="OLT155" s="4"/>
      <c r="OLU155" s="4"/>
      <c r="OLV155" s="4"/>
      <c r="OLW155" s="4"/>
      <c r="OLX155" s="4"/>
      <c r="OLY155" s="4"/>
      <c r="OLZ155" s="4"/>
      <c r="OMA155" s="4"/>
      <c r="OMB155" s="4"/>
      <c r="OMC155" s="4"/>
      <c r="OMD155" s="4"/>
      <c r="OME155" s="4"/>
      <c r="OMF155" s="4"/>
      <c r="OMG155" s="4"/>
      <c r="OMH155" s="4"/>
      <c r="OMI155" s="4"/>
      <c r="OMJ155" s="4"/>
      <c r="OMK155" s="4"/>
      <c r="OML155" s="4"/>
      <c r="OMM155" s="4"/>
      <c r="OMN155" s="4"/>
      <c r="OMO155" s="4"/>
      <c r="OMP155" s="4"/>
      <c r="OMQ155" s="4"/>
      <c r="OMR155" s="4"/>
      <c r="OMS155" s="4"/>
      <c r="OMT155" s="4"/>
      <c r="OMU155" s="4"/>
      <c r="OMV155" s="4"/>
      <c r="OMW155" s="4"/>
      <c r="OMX155" s="4"/>
      <c r="OMY155" s="4"/>
      <c r="OMZ155" s="4"/>
      <c r="ONA155" s="4"/>
      <c r="ONB155" s="4"/>
      <c r="ONC155" s="4"/>
      <c r="OND155" s="4"/>
      <c r="ONE155" s="4"/>
      <c r="ONF155" s="4"/>
      <c r="ONG155" s="4"/>
      <c r="ONH155" s="4"/>
      <c r="ONI155" s="4"/>
      <c r="ONJ155" s="4"/>
      <c r="ONK155" s="4"/>
      <c r="ONL155" s="4"/>
      <c r="ONM155" s="4"/>
      <c r="ONN155" s="4"/>
      <c r="ONO155" s="4"/>
      <c r="ONP155" s="4"/>
      <c r="ONQ155" s="4"/>
      <c r="ONR155" s="4"/>
      <c r="ONS155" s="4"/>
      <c r="ONT155" s="4"/>
      <c r="ONU155" s="4"/>
      <c r="ONV155" s="4"/>
      <c r="ONW155" s="4"/>
      <c r="ONX155" s="4"/>
      <c r="ONY155" s="4"/>
      <c r="ONZ155" s="4"/>
      <c r="OOA155" s="4"/>
      <c r="OOB155" s="4"/>
      <c r="OOC155" s="4"/>
      <c r="OOD155" s="4"/>
      <c r="OOE155" s="4"/>
      <c r="OOF155" s="4"/>
      <c r="OOG155" s="4"/>
      <c r="OOH155" s="4"/>
      <c r="OOI155" s="4"/>
      <c r="OOJ155" s="4"/>
      <c r="OOK155" s="4"/>
      <c r="OOL155" s="4"/>
      <c r="OOM155" s="4"/>
      <c r="OON155" s="4"/>
      <c r="OOO155" s="4"/>
      <c r="OOP155" s="4"/>
      <c r="OOQ155" s="4"/>
      <c r="OOR155" s="4"/>
      <c r="OOS155" s="4"/>
      <c r="OOT155" s="4"/>
      <c r="OOU155" s="4"/>
      <c r="OOV155" s="4"/>
      <c r="OOW155" s="4"/>
      <c r="OOX155" s="4"/>
      <c r="OOY155" s="4"/>
      <c r="OOZ155" s="4"/>
      <c r="OPA155" s="4"/>
      <c r="OPB155" s="4"/>
      <c r="OPC155" s="4"/>
      <c r="OPD155" s="4"/>
      <c r="OPE155" s="4"/>
      <c r="OPF155" s="4"/>
      <c r="OPG155" s="4"/>
      <c r="OPH155" s="4"/>
      <c r="OPI155" s="4"/>
      <c r="OPJ155" s="4"/>
      <c r="OPK155" s="4"/>
      <c r="OPL155" s="4"/>
      <c r="OPM155" s="4"/>
      <c r="OPN155" s="4"/>
      <c r="OPO155" s="4"/>
      <c r="OPP155" s="4"/>
      <c r="OPQ155" s="4"/>
      <c r="OPR155" s="4"/>
      <c r="OPS155" s="4"/>
      <c r="OPT155" s="4"/>
      <c r="OPU155" s="4"/>
      <c r="OPV155" s="4"/>
      <c r="OPW155" s="4"/>
      <c r="OPX155" s="4"/>
      <c r="OPY155" s="4"/>
      <c r="OPZ155" s="4"/>
      <c r="OQA155" s="4"/>
      <c r="OQB155" s="4"/>
      <c r="OQC155" s="4"/>
      <c r="OQD155" s="4"/>
      <c r="OQE155" s="4"/>
      <c r="OQF155" s="4"/>
      <c r="OQG155" s="4"/>
      <c r="OQH155" s="4"/>
      <c r="OQI155" s="4"/>
      <c r="OQJ155" s="4"/>
      <c r="OQK155" s="4"/>
      <c r="OQL155" s="4"/>
      <c r="OQM155" s="4"/>
      <c r="OQN155" s="4"/>
      <c r="OQO155" s="4"/>
      <c r="OQP155" s="4"/>
      <c r="OQQ155" s="4"/>
      <c r="OQR155" s="4"/>
      <c r="OQS155" s="4"/>
      <c r="OQT155" s="4"/>
      <c r="OQU155" s="4"/>
      <c r="OQV155" s="4"/>
      <c r="OQW155" s="4"/>
      <c r="OQX155" s="4"/>
      <c r="OQY155" s="4"/>
      <c r="OQZ155" s="4"/>
      <c r="ORA155" s="4"/>
      <c r="ORB155" s="4"/>
      <c r="ORC155" s="4"/>
      <c r="ORD155" s="4"/>
      <c r="ORE155" s="4"/>
      <c r="ORF155" s="4"/>
      <c r="ORG155" s="4"/>
      <c r="ORH155" s="4"/>
      <c r="ORI155" s="4"/>
      <c r="ORJ155" s="4"/>
      <c r="ORK155" s="4"/>
      <c r="ORL155" s="4"/>
      <c r="ORM155" s="4"/>
      <c r="ORN155" s="4"/>
      <c r="ORO155" s="4"/>
      <c r="ORP155" s="4"/>
      <c r="ORQ155" s="4"/>
      <c r="ORR155" s="4"/>
      <c r="ORS155" s="4"/>
      <c r="ORT155" s="4"/>
      <c r="ORU155" s="4"/>
      <c r="ORV155" s="4"/>
      <c r="ORW155" s="4"/>
      <c r="ORX155" s="4"/>
      <c r="ORY155" s="4"/>
      <c r="ORZ155" s="4"/>
      <c r="OSA155" s="4"/>
      <c r="OSB155" s="4"/>
      <c r="OSC155" s="4"/>
      <c r="OSD155" s="4"/>
      <c r="OSE155" s="4"/>
      <c r="OSF155" s="4"/>
      <c r="OSG155" s="4"/>
      <c r="OSH155" s="4"/>
      <c r="OSI155" s="4"/>
      <c r="OSJ155" s="4"/>
      <c r="OSK155" s="4"/>
      <c r="OSL155" s="4"/>
      <c r="OSM155" s="4"/>
      <c r="OSN155" s="4"/>
      <c r="OSO155" s="4"/>
      <c r="OSP155" s="4"/>
      <c r="OSQ155" s="4"/>
      <c r="OSR155" s="4"/>
      <c r="OSS155" s="4"/>
      <c r="OST155" s="4"/>
      <c r="OSU155" s="4"/>
      <c r="OSV155" s="4"/>
      <c r="OSW155" s="4"/>
      <c r="OSX155" s="4"/>
      <c r="OSY155" s="4"/>
      <c r="OSZ155" s="4"/>
      <c r="OTA155" s="4"/>
      <c r="OTB155" s="4"/>
      <c r="OTC155" s="4"/>
      <c r="OTD155" s="4"/>
      <c r="OTE155" s="4"/>
      <c r="OTF155" s="4"/>
      <c r="OTG155" s="4"/>
      <c r="OTH155" s="4"/>
      <c r="OTI155" s="4"/>
      <c r="OTJ155" s="4"/>
      <c r="OTK155" s="4"/>
      <c r="OTL155" s="4"/>
      <c r="OTM155" s="4"/>
      <c r="OTN155" s="4"/>
      <c r="OTO155" s="4"/>
      <c r="OTP155" s="4"/>
      <c r="OTQ155" s="4"/>
      <c r="OTR155" s="4"/>
      <c r="OTS155" s="4"/>
      <c r="OTT155" s="4"/>
      <c r="OTU155" s="4"/>
      <c r="OTV155" s="4"/>
      <c r="OTW155" s="4"/>
      <c r="OTX155" s="4"/>
      <c r="OTY155" s="4"/>
      <c r="OTZ155" s="4"/>
      <c r="OUA155" s="4"/>
      <c r="OUB155" s="4"/>
      <c r="OUC155" s="4"/>
      <c r="OUD155" s="4"/>
      <c r="OUE155" s="4"/>
      <c r="OUF155" s="4"/>
      <c r="OUG155" s="4"/>
      <c r="OUH155" s="4"/>
      <c r="OUI155" s="4"/>
      <c r="OUJ155" s="4"/>
      <c r="OUK155" s="4"/>
      <c r="OUL155" s="4"/>
      <c r="OUM155" s="4"/>
      <c r="OUN155" s="4"/>
      <c r="OUO155" s="4"/>
      <c r="OUP155" s="4"/>
      <c r="OUQ155" s="4"/>
      <c r="OUR155" s="4"/>
      <c r="OUS155" s="4"/>
      <c r="OUT155" s="4"/>
      <c r="OUU155" s="4"/>
      <c r="OUV155" s="4"/>
      <c r="OUW155" s="4"/>
      <c r="OUX155" s="4"/>
      <c r="OUY155" s="4"/>
      <c r="OUZ155" s="4"/>
      <c r="OVA155" s="4"/>
      <c r="OVB155" s="4"/>
      <c r="OVC155" s="4"/>
      <c r="OVD155" s="4"/>
      <c r="OVE155" s="4"/>
      <c r="OVF155" s="4"/>
      <c r="OVG155" s="4"/>
      <c r="OVH155" s="4"/>
      <c r="OVI155" s="4"/>
      <c r="OVJ155" s="4"/>
      <c r="OVK155" s="4"/>
      <c r="OVL155" s="4"/>
      <c r="OVM155" s="4"/>
      <c r="OVN155" s="4"/>
      <c r="OVO155" s="4"/>
      <c r="OVP155" s="4"/>
      <c r="OVQ155" s="4"/>
      <c r="OVR155" s="4"/>
      <c r="OVS155" s="4"/>
      <c r="OVT155" s="4"/>
      <c r="OVU155" s="4"/>
      <c r="OVV155" s="4"/>
      <c r="OVW155" s="4"/>
      <c r="OVX155" s="4"/>
      <c r="OVY155" s="4"/>
      <c r="OVZ155" s="4"/>
      <c r="OWA155" s="4"/>
      <c r="OWB155" s="4"/>
      <c r="OWC155" s="4"/>
      <c r="OWD155" s="4"/>
      <c r="OWE155" s="4"/>
      <c r="OWF155" s="4"/>
      <c r="OWG155" s="4"/>
      <c r="OWH155" s="4"/>
      <c r="OWI155" s="4"/>
      <c r="OWJ155" s="4"/>
      <c r="OWK155" s="4"/>
      <c r="OWL155" s="4"/>
      <c r="OWM155" s="4"/>
      <c r="OWN155" s="4"/>
      <c r="OWO155" s="4"/>
      <c r="OWP155" s="4"/>
      <c r="OWQ155" s="4"/>
      <c r="OWR155" s="4"/>
      <c r="OWS155" s="4"/>
      <c r="OWT155" s="4"/>
      <c r="OWU155" s="4"/>
      <c r="OWV155" s="4"/>
      <c r="OWW155" s="4"/>
      <c r="OWX155" s="4"/>
      <c r="OWY155" s="4"/>
      <c r="OWZ155" s="4"/>
      <c r="OXA155" s="4"/>
      <c r="OXB155" s="4"/>
      <c r="OXC155" s="4"/>
      <c r="OXD155" s="4"/>
      <c r="OXE155" s="4"/>
      <c r="OXF155" s="4"/>
      <c r="OXG155" s="4"/>
      <c r="OXH155" s="4"/>
      <c r="OXI155" s="4"/>
      <c r="OXJ155" s="4"/>
      <c r="OXK155" s="4"/>
      <c r="OXL155" s="4"/>
      <c r="OXM155" s="4"/>
      <c r="OXN155" s="4"/>
      <c r="OXO155" s="4"/>
      <c r="OXP155" s="4"/>
      <c r="OXQ155" s="4"/>
      <c r="OXR155" s="4"/>
      <c r="OXS155" s="4"/>
      <c r="OXT155" s="4"/>
      <c r="OXU155" s="4"/>
      <c r="OXV155" s="4"/>
      <c r="OXW155" s="4"/>
      <c r="OXX155" s="4"/>
      <c r="OXY155" s="4"/>
      <c r="OXZ155" s="4"/>
      <c r="OYA155" s="4"/>
      <c r="OYB155" s="4"/>
      <c r="OYC155" s="4"/>
      <c r="OYD155" s="4"/>
      <c r="OYE155" s="4"/>
      <c r="OYF155" s="4"/>
      <c r="OYG155" s="4"/>
      <c r="OYH155" s="4"/>
      <c r="OYI155" s="4"/>
      <c r="OYJ155" s="4"/>
      <c r="OYK155" s="4"/>
      <c r="OYL155" s="4"/>
      <c r="OYM155" s="4"/>
      <c r="OYN155" s="4"/>
      <c r="OYO155" s="4"/>
      <c r="OYP155" s="4"/>
      <c r="OYQ155" s="4"/>
      <c r="OYR155" s="4"/>
      <c r="OYS155" s="4"/>
      <c r="OYT155" s="4"/>
      <c r="OYU155" s="4"/>
      <c r="OYV155" s="4"/>
      <c r="OYW155" s="4"/>
      <c r="OYX155" s="4"/>
      <c r="OYY155" s="4"/>
      <c r="OYZ155" s="4"/>
      <c r="OZA155" s="4"/>
      <c r="OZB155" s="4"/>
      <c r="OZC155" s="4"/>
      <c r="OZD155" s="4"/>
      <c r="OZE155" s="4"/>
      <c r="OZF155" s="4"/>
      <c r="OZG155" s="4"/>
      <c r="OZH155" s="4"/>
      <c r="OZI155" s="4"/>
      <c r="OZJ155" s="4"/>
      <c r="OZK155" s="4"/>
      <c r="OZL155" s="4"/>
      <c r="OZM155" s="4"/>
      <c r="OZN155" s="4"/>
      <c r="OZO155" s="4"/>
      <c r="OZP155" s="4"/>
      <c r="OZQ155" s="4"/>
      <c r="OZR155" s="4"/>
      <c r="OZS155" s="4"/>
      <c r="OZT155" s="4"/>
      <c r="OZU155" s="4"/>
      <c r="OZV155" s="4"/>
      <c r="OZW155" s="4"/>
      <c r="OZX155" s="4"/>
      <c r="OZY155" s="4"/>
      <c r="OZZ155" s="4"/>
      <c r="PAA155" s="4"/>
      <c r="PAB155" s="4"/>
      <c r="PAC155" s="4"/>
      <c r="PAD155" s="4"/>
      <c r="PAE155" s="4"/>
      <c r="PAF155" s="4"/>
      <c r="PAG155" s="4"/>
      <c r="PAH155" s="4"/>
      <c r="PAI155" s="4"/>
      <c r="PAJ155" s="4"/>
      <c r="PAK155" s="4"/>
      <c r="PAL155" s="4"/>
      <c r="PAM155" s="4"/>
      <c r="PAN155" s="4"/>
      <c r="PAO155" s="4"/>
      <c r="PAP155" s="4"/>
      <c r="PAQ155" s="4"/>
      <c r="PAR155" s="4"/>
      <c r="PAS155" s="4"/>
      <c r="PAT155" s="4"/>
      <c r="PAU155" s="4"/>
      <c r="PAV155" s="4"/>
      <c r="PAW155" s="4"/>
      <c r="PAX155" s="4"/>
      <c r="PAY155" s="4"/>
      <c r="PAZ155" s="4"/>
      <c r="PBA155" s="4"/>
      <c r="PBB155" s="4"/>
      <c r="PBC155" s="4"/>
      <c r="PBD155" s="4"/>
      <c r="PBE155" s="4"/>
      <c r="PBF155" s="4"/>
      <c r="PBG155" s="4"/>
      <c r="PBH155" s="4"/>
      <c r="PBI155" s="4"/>
      <c r="PBJ155" s="4"/>
      <c r="PBK155" s="4"/>
      <c r="PBL155" s="4"/>
      <c r="PBM155" s="4"/>
      <c r="PBN155" s="4"/>
      <c r="PBO155" s="4"/>
      <c r="PBP155" s="4"/>
      <c r="PBQ155" s="4"/>
      <c r="PBR155" s="4"/>
      <c r="PBS155" s="4"/>
      <c r="PBT155" s="4"/>
      <c r="PBU155" s="4"/>
      <c r="PBV155" s="4"/>
      <c r="PBW155" s="4"/>
      <c r="PBX155" s="4"/>
      <c r="PBY155" s="4"/>
      <c r="PBZ155" s="4"/>
      <c r="PCA155" s="4"/>
      <c r="PCB155" s="4"/>
      <c r="PCC155" s="4"/>
      <c r="PCD155" s="4"/>
      <c r="PCE155" s="4"/>
      <c r="PCF155" s="4"/>
      <c r="PCG155" s="4"/>
      <c r="PCH155" s="4"/>
      <c r="PCI155" s="4"/>
      <c r="PCJ155" s="4"/>
      <c r="PCK155" s="4"/>
      <c r="PCL155" s="4"/>
      <c r="PCM155" s="4"/>
      <c r="PCN155" s="4"/>
      <c r="PCO155" s="4"/>
      <c r="PCP155" s="4"/>
      <c r="PCQ155" s="4"/>
      <c r="PCR155" s="4"/>
      <c r="PCS155" s="4"/>
      <c r="PCT155" s="4"/>
      <c r="PCU155" s="4"/>
      <c r="PCV155" s="4"/>
      <c r="PCW155" s="4"/>
      <c r="PCX155" s="4"/>
      <c r="PCY155" s="4"/>
      <c r="PCZ155" s="4"/>
      <c r="PDA155" s="4"/>
      <c r="PDB155" s="4"/>
      <c r="PDC155" s="4"/>
      <c r="PDD155" s="4"/>
      <c r="PDE155" s="4"/>
      <c r="PDF155" s="4"/>
      <c r="PDG155" s="4"/>
      <c r="PDH155" s="4"/>
      <c r="PDI155" s="4"/>
      <c r="PDJ155" s="4"/>
      <c r="PDK155" s="4"/>
      <c r="PDL155" s="4"/>
      <c r="PDM155" s="4"/>
      <c r="PDN155" s="4"/>
      <c r="PDO155" s="4"/>
      <c r="PDP155" s="4"/>
      <c r="PDQ155" s="4"/>
      <c r="PDR155" s="4"/>
      <c r="PDS155" s="4"/>
      <c r="PDT155" s="4"/>
      <c r="PDU155" s="4"/>
      <c r="PDV155" s="4"/>
      <c r="PDW155" s="4"/>
      <c r="PDX155" s="4"/>
      <c r="PDY155" s="4"/>
      <c r="PDZ155" s="4"/>
      <c r="PEA155" s="4"/>
      <c r="PEB155" s="4"/>
      <c r="PEC155" s="4"/>
      <c r="PED155" s="4"/>
      <c r="PEE155" s="4"/>
      <c r="PEF155" s="4"/>
      <c r="PEG155" s="4"/>
      <c r="PEH155" s="4"/>
      <c r="PEI155" s="4"/>
      <c r="PEJ155" s="4"/>
      <c r="PEK155" s="4"/>
      <c r="PEL155" s="4"/>
      <c r="PEM155" s="4"/>
      <c r="PEN155" s="4"/>
      <c r="PEO155" s="4"/>
      <c r="PEP155" s="4"/>
      <c r="PEQ155" s="4"/>
      <c r="PER155" s="4"/>
      <c r="PES155" s="4"/>
      <c r="PET155" s="4"/>
      <c r="PEU155" s="4"/>
      <c r="PEV155" s="4"/>
      <c r="PEW155" s="4"/>
      <c r="PEX155" s="4"/>
      <c r="PEY155" s="4"/>
      <c r="PEZ155" s="4"/>
      <c r="PFA155" s="4"/>
      <c r="PFB155" s="4"/>
      <c r="PFC155" s="4"/>
      <c r="PFD155" s="4"/>
      <c r="PFE155" s="4"/>
      <c r="PFF155" s="4"/>
      <c r="PFG155" s="4"/>
      <c r="PFH155" s="4"/>
      <c r="PFI155" s="4"/>
      <c r="PFJ155" s="4"/>
      <c r="PFK155" s="4"/>
      <c r="PFL155" s="4"/>
      <c r="PFM155" s="4"/>
      <c r="PFN155" s="4"/>
      <c r="PFO155" s="4"/>
      <c r="PFP155" s="4"/>
      <c r="PFQ155" s="4"/>
      <c r="PFR155" s="4"/>
      <c r="PFS155" s="4"/>
      <c r="PFT155" s="4"/>
      <c r="PFU155" s="4"/>
      <c r="PFV155" s="4"/>
      <c r="PFW155" s="4"/>
      <c r="PFX155" s="4"/>
      <c r="PFY155" s="4"/>
      <c r="PFZ155" s="4"/>
      <c r="PGA155" s="4"/>
      <c r="PGB155" s="4"/>
      <c r="PGC155" s="4"/>
      <c r="PGD155" s="4"/>
      <c r="PGE155" s="4"/>
      <c r="PGF155" s="4"/>
      <c r="PGG155" s="4"/>
      <c r="PGH155" s="4"/>
      <c r="PGI155" s="4"/>
      <c r="PGJ155" s="4"/>
      <c r="PGK155" s="4"/>
      <c r="PGL155" s="4"/>
      <c r="PGM155" s="4"/>
      <c r="PGN155" s="4"/>
      <c r="PGO155" s="4"/>
      <c r="PGP155" s="4"/>
      <c r="PGQ155" s="4"/>
      <c r="PGR155" s="4"/>
      <c r="PGS155" s="4"/>
      <c r="PGT155" s="4"/>
      <c r="PGU155" s="4"/>
      <c r="PGV155" s="4"/>
      <c r="PGW155" s="4"/>
      <c r="PGX155" s="4"/>
      <c r="PGY155" s="4"/>
      <c r="PGZ155" s="4"/>
      <c r="PHA155" s="4"/>
      <c r="PHB155" s="4"/>
      <c r="PHC155" s="4"/>
      <c r="PHD155" s="4"/>
      <c r="PHE155" s="4"/>
      <c r="PHF155" s="4"/>
      <c r="PHG155" s="4"/>
      <c r="PHH155" s="4"/>
      <c r="PHI155" s="4"/>
      <c r="PHJ155" s="4"/>
      <c r="PHK155" s="4"/>
      <c r="PHL155" s="4"/>
      <c r="PHM155" s="4"/>
      <c r="PHN155" s="4"/>
      <c r="PHO155" s="4"/>
      <c r="PHP155" s="4"/>
      <c r="PHQ155" s="4"/>
      <c r="PHR155" s="4"/>
      <c r="PHS155" s="4"/>
      <c r="PHT155" s="4"/>
      <c r="PHU155" s="4"/>
      <c r="PHV155" s="4"/>
      <c r="PHW155" s="4"/>
      <c r="PHX155" s="4"/>
      <c r="PHY155" s="4"/>
      <c r="PHZ155" s="4"/>
      <c r="PIA155" s="4"/>
      <c r="PIB155" s="4"/>
      <c r="PIC155" s="4"/>
      <c r="PID155" s="4"/>
      <c r="PIE155" s="4"/>
      <c r="PIF155" s="4"/>
      <c r="PIG155" s="4"/>
      <c r="PIH155" s="4"/>
      <c r="PII155" s="4"/>
      <c r="PIJ155" s="4"/>
      <c r="PIK155" s="4"/>
      <c r="PIL155" s="4"/>
      <c r="PIM155" s="4"/>
      <c r="PIN155" s="4"/>
      <c r="PIO155" s="4"/>
      <c r="PIP155" s="4"/>
      <c r="PIQ155" s="4"/>
      <c r="PIR155" s="4"/>
      <c r="PIS155" s="4"/>
      <c r="PIT155" s="4"/>
      <c r="PIU155" s="4"/>
      <c r="PIV155" s="4"/>
      <c r="PIW155" s="4"/>
      <c r="PIX155" s="4"/>
      <c r="PIY155" s="4"/>
      <c r="PIZ155" s="4"/>
      <c r="PJA155" s="4"/>
      <c r="PJB155" s="4"/>
      <c r="PJC155" s="4"/>
      <c r="PJD155" s="4"/>
      <c r="PJE155" s="4"/>
      <c r="PJF155" s="4"/>
      <c r="PJG155" s="4"/>
      <c r="PJH155" s="4"/>
      <c r="PJI155" s="4"/>
      <c r="PJJ155" s="4"/>
      <c r="PJK155" s="4"/>
      <c r="PJL155" s="4"/>
      <c r="PJM155" s="4"/>
      <c r="PJN155" s="4"/>
      <c r="PJO155" s="4"/>
      <c r="PJP155" s="4"/>
      <c r="PJQ155" s="4"/>
      <c r="PJR155" s="4"/>
      <c r="PJS155" s="4"/>
      <c r="PJT155" s="4"/>
      <c r="PJU155" s="4"/>
      <c r="PJV155" s="4"/>
      <c r="PJW155" s="4"/>
      <c r="PJX155" s="4"/>
      <c r="PJY155" s="4"/>
      <c r="PJZ155" s="4"/>
      <c r="PKA155" s="4"/>
      <c r="PKB155" s="4"/>
      <c r="PKC155" s="4"/>
      <c r="PKD155" s="4"/>
      <c r="PKE155" s="4"/>
      <c r="PKF155" s="4"/>
      <c r="PKG155" s="4"/>
      <c r="PKH155" s="4"/>
      <c r="PKI155" s="4"/>
      <c r="PKJ155" s="4"/>
      <c r="PKK155" s="4"/>
      <c r="PKL155" s="4"/>
      <c r="PKM155" s="4"/>
      <c r="PKN155" s="4"/>
      <c r="PKO155" s="4"/>
      <c r="PKP155" s="4"/>
      <c r="PKQ155" s="4"/>
      <c r="PKR155" s="4"/>
      <c r="PKS155" s="4"/>
      <c r="PKT155" s="4"/>
      <c r="PKU155" s="4"/>
      <c r="PKV155" s="4"/>
      <c r="PKW155" s="4"/>
      <c r="PKX155" s="4"/>
      <c r="PKY155" s="4"/>
      <c r="PKZ155" s="4"/>
      <c r="PLA155" s="4"/>
      <c r="PLB155" s="4"/>
      <c r="PLC155" s="4"/>
      <c r="PLD155" s="4"/>
      <c r="PLE155" s="4"/>
      <c r="PLF155" s="4"/>
      <c r="PLG155" s="4"/>
      <c r="PLH155" s="4"/>
      <c r="PLI155" s="4"/>
      <c r="PLJ155" s="4"/>
      <c r="PLK155" s="4"/>
      <c r="PLL155" s="4"/>
      <c r="PLM155" s="4"/>
      <c r="PLN155" s="4"/>
      <c r="PLO155" s="4"/>
      <c r="PLP155" s="4"/>
      <c r="PLQ155" s="4"/>
      <c r="PLR155" s="4"/>
      <c r="PLS155" s="4"/>
      <c r="PLT155" s="4"/>
      <c r="PLU155" s="4"/>
      <c r="PLV155" s="4"/>
      <c r="PLW155" s="4"/>
      <c r="PLX155" s="4"/>
      <c r="PLY155" s="4"/>
      <c r="PLZ155" s="4"/>
      <c r="PMA155" s="4"/>
      <c r="PMB155" s="4"/>
      <c r="PMC155" s="4"/>
      <c r="PMD155" s="4"/>
      <c r="PME155" s="4"/>
      <c r="PMF155" s="4"/>
      <c r="PMG155" s="4"/>
      <c r="PMH155" s="4"/>
      <c r="PMI155" s="4"/>
      <c r="PMJ155" s="4"/>
      <c r="PMK155" s="4"/>
      <c r="PML155" s="4"/>
      <c r="PMM155" s="4"/>
      <c r="PMN155" s="4"/>
      <c r="PMO155" s="4"/>
      <c r="PMP155" s="4"/>
      <c r="PMQ155" s="4"/>
      <c r="PMR155" s="4"/>
      <c r="PMS155" s="4"/>
      <c r="PMT155" s="4"/>
      <c r="PMU155" s="4"/>
      <c r="PMV155" s="4"/>
      <c r="PMW155" s="4"/>
      <c r="PMX155" s="4"/>
      <c r="PMY155" s="4"/>
      <c r="PMZ155" s="4"/>
      <c r="PNA155" s="4"/>
      <c r="PNB155" s="4"/>
      <c r="PNC155" s="4"/>
      <c r="PND155" s="4"/>
      <c r="PNE155" s="4"/>
      <c r="PNF155" s="4"/>
      <c r="PNG155" s="4"/>
      <c r="PNH155" s="4"/>
      <c r="PNI155" s="4"/>
      <c r="PNJ155" s="4"/>
      <c r="PNK155" s="4"/>
      <c r="PNL155" s="4"/>
      <c r="PNM155" s="4"/>
      <c r="PNN155" s="4"/>
      <c r="PNO155" s="4"/>
      <c r="PNP155" s="4"/>
      <c r="PNQ155" s="4"/>
      <c r="PNR155" s="4"/>
      <c r="PNS155" s="4"/>
      <c r="PNT155" s="4"/>
      <c r="PNU155" s="4"/>
      <c r="PNV155" s="4"/>
      <c r="PNW155" s="4"/>
      <c r="PNX155" s="4"/>
      <c r="PNY155" s="4"/>
      <c r="PNZ155" s="4"/>
      <c r="POA155" s="4"/>
      <c r="POB155" s="4"/>
      <c r="POC155" s="4"/>
      <c r="POD155" s="4"/>
      <c r="POE155" s="4"/>
      <c r="POF155" s="4"/>
      <c r="POG155" s="4"/>
      <c r="POH155" s="4"/>
      <c r="POI155" s="4"/>
      <c r="POJ155" s="4"/>
      <c r="POK155" s="4"/>
      <c r="POL155" s="4"/>
      <c r="POM155" s="4"/>
      <c r="PON155" s="4"/>
      <c r="POO155" s="4"/>
      <c r="POP155" s="4"/>
      <c r="POQ155" s="4"/>
      <c r="POR155" s="4"/>
      <c r="POS155" s="4"/>
      <c r="POT155" s="4"/>
      <c r="POU155" s="4"/>
      <c r="POV155" s="4"/>
      <c r="POW155" s="4"/>
      <c r="POX155" s="4"/>
      <c r="POY155" s="4"/>
      <c r="POZ155" s="4"/>
      <c r="PPA155" s="4"/>
      <c r="PPB155" s="4"/>
      <c r="PPC155" s="4"/>
      <c r="PPD155" s="4"/>
      <c r="PPE155" s="4"/>
      <c r="PPF155" s="4"/>
      <c r="PPG155" s="4"/>
      <c r="PPH155" s="4"/>
      <c r="PPI155" s="4"/>
      <c r="PPJ155" s="4"/>
      <c r="PPK155" s="4"/>
      <c r="PPL155" s="4"/>
      <c r="PPM155" s="4"/>
      <c r="PPN155" s="4"/>
      <c r="PPO155" s="4"/>
      <c r="PPP155" s="4"/>
      <c r="PPQ155" s="4"/>
      <c r="PPR155" s="4"/>
      <c r="PPS155" s="4"/>
      <c r="PPT155" s="4"/>
      <c r="PPU155" s="4"/>
      <c r="PPV155" s="4"/>
      <c r="PPW155" s="4"/>
      <c r="PPX155" s="4"/>
      <c r="PPY155" s="4"/>
      <c r="PPZ155" s="4"/>
      <c r="PQA155" s="4"/>
      <c r="PQB155" s="4"/>
      <c r="PQC155" s="4"/>
      <c r="PQD155" s="4"/>
      <c r="PQE155" s="4"/>
      <c r="PQF155" s="4"/>
      <c r="PQG155" s="4"/>
      <c r="PQH155" s="4"/>
      <c r="PQI155" s="4"/>
      <c r="PQJ155" s="4"/>
      <c r="PQK155" s="4"/>
      <c r="PQL155" s="4"/>
      <c r="PQM155" s="4"/>
      <c r="PQN155" s="4"/>
      <c r="PQO155" s="4"/>
      <c r="PQP155" s="4"/>
      <c r="PQQ155" s="4"/>
      <c r="PQR155" s="4"/>
      <c r="PQS155" s="4"/>
      <c r="PQT155" s="4"/>
      <c r="PQU155" s="4"/>
      <c r="PQV155" s="4"/>
      <c r="PQW155" s="4"/>
      <c r="PQX155" s="4"/>
      <c r="PQY155" s="4"/>
      <c r="PQZ155" s="4"/>
      <c r="PRA155" s="4"/>
      <c r="PRB155" s="4"/>
      <c r="PRC155" s="4"/>
      <c r="PRD155" s="4"/>
      <c r="PRE155" s="4"/>
      <c r="PRF155" s="4"/>
      <c r="PRG155" s="4"/>
      <c r="PRH155" s="4"/>
      <c r="PRI155" s="4"/>
      <c r="PRJ155" s="4"/>
      <c r="PRK155" s="4"/>
      <c r="PRL155" s="4"/>
      <c r="PRM155" s="4"/>
      <c r="PRN155" s="4"/>
      <c r="PRO155" s="4"/>
      <c r="PRP155" s="4"/>
      <c r="PRQ155" s="4"/>
      <c r="PRR155" s="4"/>
      <c r="PRS155" s="4"/>
      <c r="PRT155" s="4"/>
      <c r="PRU155" s="4"/>
      <c r="PRV155" s="4"/>
      <c r="PRW155" s="4"/>
      <c r="PRX155" s="4"/>
      <c r="PRY155" s="4"/>
      <c r="PRZ155" s="4"/>
      <c r="PSA155" s="4"/>
      <c r="PSB155" s="4"/>
      <c r="PSC155" s="4"/>
      <c r="PSD155" s="4"/>
      <c r="PSE155" s="4"/>
      <c r="PSF155" s="4"/>
      <c r="PSG155" s="4"/>
      <c r="PSH155" s="4"/>
      <c r="PSI155" s="4"/>
      <c r="PSJ155" s="4"/>
      <c r="PSK155" s="4"/>
      <c r="PSL155" s="4"/>
      <c r="PSM155" s="4"/>
      <c r="PSN155" s="4"/>
      <c r="PSO155" s="4"/>
      <c r="PSP155" s="4"/>
      <c r="PSQ155" s="4"/>
      <c r="PSR155" s="4"/>
      <c r="PSS155" s="4"/>
      <c r="PST155" s="4"/>
      <c r="PSU155" s="4"/>
      <c r="PSV155" s="4"/>
      <c r="PSW155" s="4"/>
      <c r="PSX155" s="4"/>
      <c r="PSY155" s="4"/>
      <c r="PSZ155" s="4"/>
      <c r="PTA155" s="4"/>
      <c r="PTB155" s="4"/>
      <c r="PTC155" s="4"/>
      <c r="PTD155" s="4"/>
      <c r="PTE155" s="4"/>
      <c r="PTF155" s="4"/>
      <c r="PTG155" s="4"/>
      <c r="PTH155" s="4"/>
      <c r="PTI155" s="4"/>
      <c r="PTJ155" s="4"/>
      <c r="PTK155" s="4"/>
      <c r="PTL155" s="4"/>
      <c r="PTM155" s="4"/>
      <c r="PTN155" s="4"/>
      <c r="PTO155" s="4"/>
      <c r="PTP155" s="4"/>
      <c r="PTQ155" s="4"/>
      <c r="PTR155" s="4"/>
      <c r="PTS155" s="4"/>
      <c r="PTT155" s="4"/>
      <c r="PTU155" s="4"/>
      <c r="PTV155" s="4"/>
      <c r="PTW155" s="4"/>
      <c r="PTX155" s="4"/>
      <c r="PTY155" s="4"/>
      <c r="PTZ155" s="4"/>
      <c r="PUA155" s="4"/>
      <c r="PUB155" s="4"/>
      <c r="PUC155" s="4"/>
      <c r="PUD155" s="4"/>
      <c r="PUE155" s="4"/>
      <c r="PUF155" s="4"/>
      <c r="PUG155" s="4"/>
      <c r="PUH155" s="4"/>
      <c r="PUI155" s="4"/>
      <c r="PUJ155" s="4"/>
      <c r="PUK155" s="4"/>
      <c r="PUL155" s="4"/>
      <c r="PUM155" s="4"/>
      <c r="PUN155" s="4"/>
      <c r="PUO155" s="4"/>
      <c r="PUP155" s="4"/>
      <c r="PUQ155" s="4"/>
      <c r="PUR155" s="4"/>
      <c r="PUS155" s="4"/>
      <c r="PUT155" s="4"/>
      <c r="PUU155" s="4"/>
      <c r="PUV155" s="4"/>
      <c r="PUW155" s="4"/>
      <c r="PUX155" s="4"/>
      <c r="PUY155" s="4"/>
      <c r="PUZ155" s="4"/>
      <c r="PVA155" s="4"/>
      <c r="PVB155" s="4"/>
      <c r="PVC155" s="4"/>
      <c r="PVD155" s="4"/>
      <c r="PVE155" s="4"/>
      <c r="PVF155" s="4"/>
      <c r="PVG155" s="4"/>
      <c r="PVH155" s="4"/>
      <c r="PVI155" s="4"/>
      <c r="PVJ155" s="4"/>
      <c r="PVK155" s="4"/>
      <c r="PVL155" s="4"/>
      <c r="PVM155" s="4"/>
      <c r="PVN155" s="4"/>
      <c r="PVO155" s="4"/>
      <c r="PVP155" s="4"/>
      <c r="PVQ155" s="4"/>
      <c r="PVR155" s="4"/>
      <c r="PVS155" s="4"/>
      <c r="PVT155" s="4"/>
      <c r="PVU155" s="4"/>
      <c r="PVV155" s="4"/>
      <c r="PVW155" s="4"/>
      <c r="PVX155" s="4"/>
      <c r="PVY155" s="4"/>
      <c r="PVZ155" s="4"/>
      <c r="PWA155" s="4"/>
      <c r="PWB155" s="4"/>
      <c r="PWC155" s="4"/>
      <c r="PWD155" s="4"/>
      <c r="PWE155" s="4"/>
      <c r="PWF155" s="4"/>
      <c r="PWG155" s="4"/>
      <c r="PWH155" s="4"/>
      <c r="PWI155" s="4"/>
      <c r="PWJ155" s="4"/>
      <c r="PWK155" s="4"/>
      <c r="PWL155" s="4"/>
      <c r="PWM155" s="4"/>
      <c r="PWN155" s="4"/>
      <c r="PWO155" s="4"/>
      <c r="PWP155" s="4"/>
      <c r="PWQ155" s="4"/>
      <c r="PWR155" s="4"/>
      <c r="PWS155" s="4"/>
      <c r="PWT155" s="4"/>
      <c r="PWU155" s="4"/>
      <c r="PWV155" s="4"/>
      <c r="PWW155" s="4"/>
      <c r="PWX155" s="4"/>
      <c r="PWY155" s="4"/>
      <c r="PWZ155" s="4"/>
      <c r="PXA155" s="4"/>
      <c r="PXB155" s="4"/>
      <c r="PXC155" s="4"/>
      <c r="PXD155" s="4"/>
      <c r="PXE155" s="4"/>
      <c r="PXF155" s="4"/>
      <c r="PXG155" s="4"/>
      <c r="PXH155" s="4"/>
      <c r="PXI155" s="4"/>
      <c r="PXJ155" s="4"/>
      <c r="PXK155" s="4"/>
      <c r="PXL155" s="4"/>
      <c r="PXM155" s="4"/>
      <c r="PXN155" s="4"/>
      <c r="PXO155" s="4"/>
      <c r="PXP155" s="4"/>
      <c r="PXQ155" s="4"/>
      <c r="PXR155" s="4"/>
      <c r="PXS155" s="4"/>
      <c r="PXT155" s="4"/>
      <c r="PXU155" s="4"/>
      <c r="PXV155" s="4"/>
      <c r="PXW155" s="4"/>
      <c r="PXX155" s="4"/>
      <c r="PXY155" s="4"/>
      <c r="PXZ155" s="4"/>
      <c r="PYA155" s="4"/>
      <c r="PYB155" s="4"/>
      <c r="PYC155" s="4"/>
      <c r="PYD155" s="4"/>
      <c r="PYE155" s="4"/>
      <c r="PYF155" s="4"/>
      <c r="PYG155" s="4"/>
      <c r="PYH155" s="4"/>
      <c r="PYI155" s="4"/>
      <c r="PYJ155" s="4"/>
      <c r="PYK155" s="4"/>
      <c r="PYL155" s="4"/>
      <c r="PYM155" s="4"/>
      <c r="PYN155" s="4"/>
      <c r="PYO155" s="4"/>
      <c r="PYP155" s="4"/>
      <c r="PYQ155" s="4"/>
      <c r="PYR155" s="4"/>
      <c r="PYS155" s="4"/>
      <c r="PYT155" s="4"/>
      <c r="PYU155" s="4"/>
      <c r="PYV155" s="4"/>
      <c r="PYW155" s="4"/>
      <c r="PYX155" s="4"/>
      <c r="PYY155" s="4"/>
      <c r="PYZ155" s="4"/>
      <c r="PZA155" s="4"/>
      <c r="PZB155" s="4"/>
      <c r="PZC155" s="4"/>
      <c r="PZD155" s="4"/>
      <c r="PZE155" s="4"/>
      <c r="PZF155" s="4"/>
      <c r="PZG155" s="4"/>
      <c r="PZH155" s="4"/>
      <c r="PZI155" s="4"/>
      <c r="PZJ155" s="4"/>
      <c r="PZK155" s="4"/>
      <c r="PZL155" s="4"/>
      <c r="PZM155" s="4"/>
      <c r="PZN155" s="4"/>
      <c r="PZO155" s="4"/>
      <c r="PZP155" s="4"/>
      <c r="PZQ155" s="4"/>
      <c r="PZR155" s="4"/>
      <c r="PZS155" s="4"/>
      <c r="PZT155" s="4"/>
      <c r="PZU155" s="4"/>
      <c r="PZV155" s="4"/>
      <c r="PZW155" s="4"/>
      <c r="PZX155" s="4"/>
      <c r="PZY155" s="4"/>
      <c r="PZZ155" s="4"/>
      <c r="QAA155" s="4"/>
      <c r="QAB155" s="4"/>
      <c r="QAC155" s="4"/>
      <c r="QAD155" s="4"/>
      <c r="QAE155" s="4"/>
      <c r="QAF155" s="4"/>
      <c r="QAG155" s="4"/>
      <c r="QAH155" s="4"/>
      <c r="QAI155" s="4"/>
      <c r="QAJ155" s="4"/>
      <c r="QAK155" s="4"/>
      <c r="QAL155" s="4"/>
      <c r="QAM155" s="4"/>
      <c r="QAN155" s="4"/>
      <c r="QAO155" s="4"/>
      <c r="QAP155" s="4"/>
      <c r="QAQ155" s="4"/>
      <c r="QAR155" s="4"/>
      <c r="QAS155" s="4"/>
      <c r="QAT155" s="4"/>
      <c r="QAU155" s="4"/>
      <c r="QAV155" s="4"/>
      <c r="QAW155" s="4"/>
      <c r="QAX155" s="4"/>
      <c r="QAY155" s="4"/>
      <c r="QAZ155" s="4"/>
      <c r="QBA155" s="4"/>
      <c r="QBB155" s="4"/>
      <c r="QBC155" s="4"/>
      <c r="QBD155" s="4"/>
      <c r="QBE155" s="4"/>
      <c r="QBF155" s="4"/>
      <c r="QBG155" s="4"/>
      <c r="QBH155" s="4"/>
      <c r="QBI155" s="4"/>
      <c r="QBJ155" s="4"/>
      <c r="QBK155" s="4"/>
      <c r="QBL155" s="4"/>
      <c r="QBM155" s="4"/>
      <c r="QBN155" s="4"/>
      <c r="QBO155" s="4"/>
      <c r="QBP155" s="4"/>
      <c r="QBQ155" s="4"/>
      <c r="QBR155" s="4"/>
      <c r="QBS155" s="4"/>
      <c r="QBT155" s="4"/>
      <c r="QBU155" s="4"/>
      <c r="QBV155" s="4"/>
      <c r="QBW155" s="4"/>
      <c r="QBX155" s="4"/>
      <c r="QBY155" s="4"/>
      <c r="QBZ155" s="4"/>
      <c r="QCA155" s="4"/>
      <c r="QCB155" s="4"/>
      <c r="QCC155" s="4"/>
      <c r="QCD155" s="4"/>
      <c r="QCE155" s="4"/>
      <c r="QCF155" s="4"/>
      <c r="QCG155" s="4"/>
      <c r="QCH155" s="4"/>
      <c r="QCI155" s="4"/>
      <c r="QCJ155" s="4"/>
      <c r="QCK155" s="4"/>
      <c r="QCL155" s="4"/>
      <c r="QCM155" s="4"/>
      <c r="QCN155" s="4"/>
      <c r="QCO155" s="4"/>
      <c r="QCP155" s="4"/>
      <c r="QCQ155" s="4"/>
      <c r="QCR155" s="4"/>
      <c r="QCS155" s="4"/>
      <c r="QCT155" s="4"/>
      <c r="QCU155" s="4"/>
      <c r="QCV155" s="4"/>
      <c r="QCW155" s="4"/>
      <c r="QCX155" s="4"/>
      <c r="QCY155" s="4"/>
      <c r="QCZ155" s="4"/>
      <c r="QDA155" s="4"/>
      <c r="QDB155" s="4"/>
      <c r="QDC155" s="4"/>
      <c r="QDD155" s="4"/>
      <c r="QDE155" s="4"/>
      <c r="QDF155" s="4"/>
      <c r="QDG155" s="4"/>
      <c r="QDH155" s="4"/>
      <c r="QDI155" s="4"/>
      <c r="QDJ155" s="4"/>
      <c r="QDK155" s="4"/>
      <c r="QDL155" s="4"/>
      <c r="QDM155" s="4"/>
      <c r="QDN155" s="4"/>
      <c r="QDO155" s="4"/>
      <c r="QDP155" s="4"/>
      <c r="QDQ155" s="4"/>
      <c r="QDR155" s="4"/>
      <c r="QDS155" s="4"/>
      <c r="QDT155" s="4"/>
      <c r="QDU155" s="4"/>
      <c r="QDV155" s="4"/>
      <c r="QDW155" s="4"/>
      <c r="QDX155" s="4"/>
      <c r="QDY155" s="4"/>
      <c r="QDZ155" s="4"/>
      <c r="QEA155" s="4"/>
      <c r="QEB155" s="4"/>
      <c r="QEC155" s="4"/>
      <c r="QED155" s="4"/>
      <c r="QEE155" s="4"/>
      <c r="QEF155" s="4"/>
      <c r="QEG155" s="4"/>
      <c r="QEH155" s="4"/>
      <c r="QEI155" s="4"/>
      <c r="QEJ155" s="4"/>
      <c r="QEK155" s="4"/>
      <c r="QEL155" s="4"/>
      <c r="QEM155" s="4"/>
      <c r="QEN155" s="4"/>
      <c r="QEO155" s="4"/>
      <c r="QEP155" s="4"/>
      <c r="QEQ155" s="4"/>
      <c r="QER155" s="4"/>
      <c r="QES155" s="4"/>
      <c r="QET155" s="4"/>
      <c r="QEU155" s="4"/>
      <c r="QEV155" s="4"/>
      <c r="QEW155" s="4"/>
      <c r="QEX155" s="4"/>
      <c r="QEY155" s="4"/>
      <c r="QEZ155" s="4"/>
      <c r="QFA155" s="4"/>
      <c r="QFB155" s="4"/>
      <c r="QFC155" s="4"/>
      <c r="QFD155" s="4"/>
      <c r="QFE155" s="4"/>
      <c r="QFF155" s="4"/>
      <c r="QFG155" s="4"/>
      <c r="QFH155" s="4"/>
      <c r="QFI155" s="4"/>
      <c r="QFJ155" s="4"/>
      <c r="QFK155" s="4"/>
      <c r="QFL155" s="4"/>
      <c r="QFM155" s="4"/>
      <c r="QFN155" s="4"/>
      <c r="QFO155" s="4"/>
      <c r="QFP155" s="4"/>
      <c r="QFQ155" s="4"/>
      <c r="QFR155" s="4"/>
      <c r="QFS155" s="4"/>
      <c r="QFT155" s="4"/>
      <c r="QFU155" s="4"/>
      <c r="QFV155" s="4"/>
      <c r="QFW155" s="4"/>
      <c r="QFX155" s="4"/>
      <c r="QFY155" s="4"/>
      <c r="QFZ155" s="4"/>
      <c r="QGA155" s="4"/>
      <c r="QGB155" s="4"/>
      <c r="QGC155" s="4"/>
      <c r="QGD155" s="4"/>
      <c r="QGE155" s="4"/>
      <c r="QGF155" s="4"/>
      <c r="QGG155" s="4"/>
      <c r="QGH155" s="4"/>
      <c r="QGI155" s="4"/>
      <c r="QGJ155" s="4"/>
      <c r="QGK155" s="4"/>
      <c r="QGL155" s="4"/>
      <c r="QGM155" s="4"/>
      <c r="QGN155" s="4"/>
      <c r="QGO155" s="4"/>
      <c r="QGP155" s="4"/>
      <c r="QGQ155" s="4"/>
      <c r="QGR155" s="4"/>
      <c r="QGS155" s="4"/>
      <c r="QGT155" s="4"/>
      <c r="QGU155" s="4"/>
      <c r="QGV155" s="4"/>
      <c r="QGW155" s="4"/>
      <c r="QGX155" s="4"/>
      <c r="QGY155" s="4"/>
      <c r="QGZ155" s="4"/>
      <c r="QHA155" s="4"/>
      <c r="QHB155" s="4"/>
      <c r="QHC155" s="4"/>
      <c r="QHD155" s="4"/>
      <c r="QHE155" s="4"/>
      <c r="QHF155" s="4"/>
      <c r="QHG155" s="4"/>
      <c r="QHH155" s="4"/>
      <c r="QHI155" s="4"/>
      <c r="QHJ155" s="4"/>
      <c r="QHK155" s="4"/>
      <c r="QHL155" s="4"/>
      <c r="QHM155" s="4"/>
      <c r="QHN155" s="4"/>
      <c r="QHO155" s="4"/>
      <c r="QHP155" s="4"/>
      <c r="QHQ155" s="4"/>
      <c r="QHR155" s="4"/>
      <c r="QHS155" s="4"/>
      <c r="QHT155" s="4"/>
      <c r="QHU155" s="4"/>
      <c r="QHV155" s="4"/>
      <c r="QHW155" s="4"/>
      <c r="QHX155" s="4"/>
      <c r="QHY155" s="4"/>
      <c r="QHZ155" s="4"/>
      <c r="QIA155" s="4"/>
      <c r="QIB155" s="4"/>
      <c r="QIC155" s="4"/>
      <c r="QID155" s="4"/>
      <c r="QIE155" s="4"/>
      <c r="QIF155" s="4"/>
      <c r="QIG155" s="4"/>
      <c r="QIH155" s="4"/>
      <c r="QII155" s="4"/>
      <c r="QIJ155" s="4"/>
      <c r="QIK155" s="4"/>
      <c r="QIL155" s="4"/>
      <c r="QIM155" s="4"/>
      <c r="QIN155" s="4"/>
      <c r="QIO155" s="4"/>
      <c r="QIP155" s="4"/>
      <c r="QIQ155" s="4"/>
      <c r="QIR155" s="4"/>
      <c r="QIS155" s="4"/>
      <c r="QIT155" s="4"/>
      <c r="QIU155" s="4"/>
      <c r="QIV155" s="4"/>
      <c r="QIW155" s="4"/>
      <c r="QIX155" s="4"/>
      <c r="QIY155" s="4"/>
      <c r="QIZ155" s="4"/>
      <c r="QJA155" s="4"/>
      <c r="QJB155" s="4"/>
      <c r="QJC155" s="4"/>
      <c r="QJD155" s="4"/>
      <c r="QJE155" s="4"/>
      <c r="QJF155" s="4"/>
      <c r="QJG155" s="4"/>
      <c r="QJH155" s="4"/>
      <c r="QJI155" s="4"/>
      <c r="QJJ155" s="4"/>
      <c r="QJK155" s="4"/>
      <c r="QJL155" s="4"/>
      <c r="QJM155" s="4"/>
      <c r="QJN155" s="4"/>
      <c r="QJO155" s="4"/>
      <c r="QJP155" s="4"/>
      <c r="QJQ155" s="4"/>
      <c r="QJR155" s="4"/>
      <c r="QJS155" s="4"/>
      <c r="QJT155" s="4"/>
      <c r="QJU155" s="4"/>
      <c r="QJV155" s="4"/>
      <c r="QJW155" s="4"/>
      <c r="QJX155" s="4"/>
      <c r="QJY155" s="4"/>
      <c r="QJZ155" s="4"/>
      <c r="QKA155" s="4"/>
      <c r="QKB155" s="4"/>
      <c r="QKC155" s="4"/>
      <c r="QKD155" s="4"/>
      <c r="QKE155" s="4"/>
      <c r="QKF155" s="4"/>
      <c r="QKG155" s="4"/>
      <c r="QKH155" s="4"/>
      <c r="QKI155" s="4"/>
      <c r="QKJ155" s="4"/>
      <c r="QKK155" s="4"/>
      <c r="QKL155" s="4"/>
      <c r="QKM155" s="4"/>
      <c r="QKN155" s="4"/>
      <c r="QKO155" s="4"/>
      <c r="QKP155" s="4"/>
      <c r="QKQ155" s="4"/>
      <c r="QKR155" s="4"/>
      <c r="QKS155" s="4"/>
      <c r="QKT155" s="4"/>
      <c r="QKU155" s="4"/>
      <c r="QKV155" s="4"/>
      <c r="QKW155" s="4"/>
      <c r="QKX155" s="4"/>
      <c r="QKY155" s="4"/>
      <c r="QKZ155" s="4"/>
      <c r="QLA155" s="4"/>
      <c r="QLB155" s="4"/>
      <c r="QLC155" s="4"/>
      <c r="QLD155" s="4"/>
      <c r="QLE155" s="4"/>
      <c r="QLF155" s="4"/>
      <c r="QLG155" s="4"/>
      <c r="QLH155" s="4"/>
      <c r="QLI155" s="4"/>
      <c r="QLJ155" s="4"/>
      <c r="QLK155" s="4"/>
      <c r="QLL155" s="4"/>
      <c r="QLM155" s="4"/>
      <c r="QLN155" s="4"/>
      <c r="QLO155" s="4"/>
      <c r="QLP155" s="4"/>
      <c r="QLQ155" s="4"/>
      <c r="QLR155" s="4"/>
      <c r="QLS155" s="4"/>
      <c r="QLT155" s="4"/>
      <c r="QLU155" s="4"/>
      <c r="QLV155" s="4"/>
      <c r="QLW155" s="4"/>
      <c r="QLX155" s="4"/>
      <c r="QLY155" s="4"/>
      <c r="QLZ155" s="4"/>
      <c r="QMA155" s="4"/>
      <c r="QMB155" s="4"/>
      <c r="QMC155" s="4"/>
      <c r="QMD155" s="4"/>
      <c r="QME155" s="4"/>
      <c r="QMF155" s="4"/>
      <c r="QMG155" s="4"/>
      <c r="QMH155" s="4"/>
      <c r="QMI155" s="4"/>
      <c r="QMJ155" s="4"/>
      <c r="QMK155" s="4"/>
      <c r="QML155" s="4"/>
      <c r="QMM155" s="4"/>
      <c r="QMN155" s="4"/>
      <c r="QMO155" s="4"/>
      <c r="QMP155" s="4"/>
      <c r="QMQ155" s="4"/>
      <c r="QMR155" s="4"/>
      <c r="QMS155" s="4"/>
      <c r="QMT155" s="4"/>
      <c r="QMU155" s="4"/>
      <c r="QMV155" s="4"/>
      <c r="QMW155" s="4"/>
      <c r="QMX155" s="4"/>
      <c r="QMY155" s="4"/>
      <c r="QMZ155" s="4"/>
      <c r="QNA155" s="4"/>
      <c r="QNB155" s="4"/>
      <c r="QNC155" s="4"/>
      <c r="QND155" s="4"/>
      <c r="QNE155" s="4"/>
      <c r="QNF155" s="4"/>
      <c r="QNG155" s="4"/>
      <c r="QNH155" s="4"/>
      <c r="QNI155" s="4"/>
      <c r="QNJ155" s="4"/>
      <c r="QNK155" s="4"/>
      <c r="QNL155" s="4"/>
      <c r="QNM155" s="4"/>
      <c r="QNN155" s="4"/>
      <c r="QNO155" s="4"/>
      <c r="QNP155" s="4"/>
      <c r="QNQ155" s="4"/>
      <c r="QNR155" s="4"/>
      <c r="QNS155" s="4"/>
      <c r="QNT155" s="4"/>
      <c r="QNU155" s="4"/>
      <c r="QNV155" s="4"/>
      <c r="QNW155" s="4"/>
      <c r="QNX155" s="4"/>
      <c r="QNY155" s="4"/>
      <c r="QNZ155" s="4"/>
      <c r="QOA155" s="4"/>
      <c r="QOB155" s="4"/>
      <c r="QOC155" s="4"/>
      <c r="QOD155" s="4"/>
      <c r="QOE155" s="4"/>
      <c r="QOF155" s="4"/>
      <c r="QOG155" s="4"/>
      <c r="QOH155" s="4"/>
      <c r="QOI155" s="4"/>
      <c r="QOJ155" s="4"/>
      <c r="QOK155" s="4"/>
      <c r="QOL155" s="4"/>
      <c r="QOM155" s="4"/>
      <c r="QON155" s="4"/>
      <c r="QOO155" s="4"/>
      <c r="QOP155" s="4"/>
      <c r="QOQ155" s="4"/>
      <c r="QOR155" s="4"/>
      <c r="QOS155" s="4"/>
      <c r="QOT155" s="4"/>
      <c r="QOU155" s="4"/>
      <c r="QOV155" s="4"/>
      <c r="QOW155" s="4"/>
      <c r="QOX155" s="4"/>
      <c r="QOY155" s="4"/>
      <c r="QOZ155" s="4"/>
      <c r="QPA155" s="4"/>
      <c r="QPB155" s="4"/>
      <c r="QPC155" s="4"/>
      <c r="QPD155" s="4"/>
      <c r="QPE155" s="4"/>
      <c r="QPF155" s="4"/>
      <c r="QPG155" s="4"/>
      <c r="QPH155" s="4"/>
      <c r="QPI155" s="4"/>
      <c r="QPJ155" s="4"/>
      <c r="QPK155" s="4"/>
      <c r="QPL155" s="4"/>
      <c r="QPM155" s="4"/>
      <c r="QPN155" s="4"/>
      <c r="QPO155" s="4"/>
      <c r="QPP155" s="4"/>
      <c r="QPQ155" s="4"/>
      <c r="QPR155" s="4"/>
      <c r="QPS155" s="4"/>
      <c r="QPT155" s="4"/>
      <c r="QPU155" s="4"/>
      <c r="QPV155" s="4"/>
      <c r="QPW155" s="4"/>
      <c r="QPX155" s="4"/>
      <c r="QPY155" s="4"/>
      <c r="QPZ155" s="4"/>
      <c r="QQA155" s="4"/>
      <c r="QQB155" s="4"/>
      <c r="QQC155" s="4"/>
      <c r="QQD155" s="4"/>
      <c r="QQE155" s="4"/>
      <c r="QQF155" s="4"/>
      <c r="QQG155" s="4"/>
      <c r="QQH155" s="4"/>
      <c r="QQI155" s="4"/>
      <c r="QQJ155" s="4"/>
      <c r="QQK155" s="4"/>
      <c r="QQL155" s="4"/>
      <c r="QQM155" s="4"/>
      <c r="QQN155" s="4"/>
      <c r="QQO155" s="4"/>
      <c r="QQP155" s="4"/>
      <c r="QQQ155" s="4"/>
      <c r="QQR155" s="4"/>
      <c r="QQS155" s="4"/>
      <c r="QQT155" s="4"/>
      <c r="QQU155" s="4"/>
      <c r="QQV155" s="4"/>
      <c r="QQW155" s="4"/>
      <c r="QQX155" s="4"/>
      <c r="QQY155" s="4"/>
      <c r="QQZ155" s="4"/>
      <c r="QRA155" s="4"/>
      <c r="QRB155" s="4"/>
      <c r="QRC155" s="4"/>
      <c r="QRD155" s="4"/>
      <c r="QRE155" s="4"/>
      <c r="QRF155" s="4"/>
      <c r="QRG155" s="4"/>
      <c r="QRH155" s="4"/>
      <c r="QRI155" s="4"/>
      <c r="QRJ155" s="4"/>
      <c r="QRK155" s="4"/>
      <c r="QRL155" s="4"/>
      <c r="QRM155" s="4"/>
      <c r="QRN155" s="4"/>
      <c r="QRO155" s="4"/>
      <c r="QRP155" s="4"/>
      <c r="QRQ155" s="4"/>
      <c r="QRR155" s="4"/>
      <c r="QRS155" s="4"/>
      <c r="QRT155" s="4"/>
      <c r="QRU155" s="4"/>
      <c r="QRV155" s="4"/>
      <c r="QRW155" s="4"/>
      <c r="QRX155" s="4"/>
      <c r="QRY155" s="4"/>
      <c r="QRZ155" s="4"/>
      <c r="QSA155" s="4"/>
      <c r="QSB155" s="4"/>
      <c r="QSC155" s="4"/>
      <c r="QSD155" s="4"/>
      <c r="QSE155" s="4"/>
      <c r="QSF155" s="4"/>
      <c r="QSG155" s="4"/>
      <c r="QSH155" s="4"/>
      <c r="QSI155" s="4"/>
      <c r="QSJ155" s="4"/>
      <c r="QSK155" s="4"/>
      <c r="QSL155" s="4"/>
      <c r="QSM155" s="4"/>
      <c r="QSN155" s="4"/>
      <c r="QSO155" s="4"/>
      <c r="QSP155" s="4"/>
      <c r="QSQ155" s="4"/>
      <c r="QSR155" s="4"/>
      <c r="QSS155" s="4"/>
      <c r="QST155" s="4"/>
      <c r="QSU155" s="4"/>
      <c r="QSV155" s="4"/>
      <c r="QSW155" s="4"/>
      <c r="QSX155" s="4"/>
      <c r="QSY155" s="4"/>
      <c r="QSZ155" s="4"/>
      <c r="QTA155" s="4"/>
      <c r="QTB155" s="4"/>
      <c r="QTC155" s="4"/>
      <c r="QTD155" s="4"/>
      <c r="QTE155" s="4"/>
      <c r="QTF155" s="4"/>
      <c r="QTG155" s="4"/>
      <c r="QTH155" s="4"/>
      <c r="QTI155" s="4"/>
      <c r="QTJ155" s="4"/>
      <c r="QTK155" s="4"/>
      <c r="QTL155" s="4"/>
      <c r="QTM155" s="4"/>
      <c r="QTN155" s="4"/>
      <c r="QTO155" s="4"/>
      <c r="QTP155" s="4"/>
      <c r="QTQ155" s="4"/>
      <c r="QTR155" s="4"/>
      <c r="QTS155" s="4"/>
      <c r="QTT155" s="4"/>
      <c r="QTU155" s="4"/>
      <c r="QTV155" s="4"/>
      <c r="QTW155" s="4"/>
      <c r="QTX155" s="4"/>
      <c r="QTY155" s="4"/>
      <c r="QTZ155" s="4"/>
      <c r="QUA155" s="4"/>
      <c r="QUB155" s="4"/>
      <c r="QUC155" s="4"/>
      <c r="QUD155" s="4"/>
      <c r="QUE155" s="4"/>
      <c r="QUF155" s="4"/>
      <c r="QUG155" s="4"/>
      <c r="QUH155" s="4"/>
      <c r="QUI155" s="4"/>
      <c r="QUJ155" s="4"/>
      <c r="QUK155" s="4"/>
      <c r="QUL155" s="4"/>
      <c r="QUM155" s="4"/>
      <c r="QUN155" s="4"/>
      <c r="QUO155" s="4"/>
      <c r="QUP155" s="4"/>
      <c r="QUQ155" s="4"/>
      <c r="QUR155" s="4"/>
      <c r="QUS155" s="4"/>
      <c r="QUT155" s="4"/>
      <c r="QUU155" s="4"/>
      <c r="QUV155" s="4"/>
      <c r="QUW155" s="4"/>
      <c r="QUX155" s="4"/>
      <c r="QUY155" s="4"/>
      <c r="QUZ155" s="4"/>
      <c r="QVA155" s="4"/>
      <c r="QVB155" s="4"/>
      <c r="QVC155" s="4"/>
      <c r="QVD155" s="4"/>
      <c r="QVE155" s="4"/>
      <c r="QVF155" s="4"/>
      <c r="QVG155" s="4"/>
      <c r="QVH155" s="4"/>
      <c r="QVI155" s="4"/>
      <c r="QVJ155" s="4"/>
      <c r="QVK155" s="4"/>
      <c r="QVL155" s="4"/>
      <c r="QVM155" s="4"/>
      <c r="QVN155" s="4"/>
      <c r="QVO155" s="4"/>
      <c r="QVP155" s="4"/>
      <c r="QVQ155" s="4"/>
      <c r="QVR155" s="4"/>
      <c r="QVS155" s="4"/>
      <c r="QVT155" s="4"/>
      <c r="QVU155" s="4"/>
      <c r="QVV155" s="4"/>
      <c r="QVW155" s="4"/>
      <c r="QVX155" s="4"/>
      <c r="QVY155" s="4"/>
      <c r="QVZ155" s="4"/>
      <c r="QWA155" s="4"/>
      <c r="QWB155" s="4"/>
      <c r="QWC155" s="4"/>
      <c r="QWD155" s="4"/>
      <c r="QWE155" s="4"/>
      <c r="QWF155" s="4"/>
      <c r="QWG155" s="4"/>
      <c r="QWH155" s="4"/>
      <c r="QWI155" s="4"/>
      <c r="QWJ155" s="4"/>
      <c r="QWK155" s="4"/>
      <c r="QWL155" s="4"/>
      <c r="QWM155" s="4"/>
      <c r="QWN155" s="4"/>
      <c r="QWO155" s="4"/>
      <c r="QWP155" s="4"/>
      <c r="QWQ155" s="4"/>
      <c r="QWR155" s="4"/>
      <c r="QWS155" s="4"/>
      <c r="QWT155" s="4"/>
      <c r="QWU155" s="4"/>
      <c r="QWV155" s="4"/>
      <c r="QWW155" s="4"/>
      <c r="QWX155" s="4"/>
      <c r="QWY155" s="4"/>
      <c r="QWZ155" s="4"/>
      <c r="QXA155" s="4"/>
      <c r="QXB155" s="4"/>
      <c r="QXC155" s="4"/>
      <c r="QXD155" s="4"/>
      <c r="QXE155" s="4"/>
      <c r="QXF155" s="4"/>
      <c r="QXG155" s="4"/>
      <c r="QXH155" s="4"/>
      <c r="QXI155" s="4"/>
      <c r="QXJ155" s="4"/>
      <c r="QXK155" s="4"/>
      <c r="QXL155" s="4"/>
      <c r="QXM155" s="4"/>
      <c r="QXN155" s="4"/>
      <c r="QXO155" s="4"/>
      <c r="QXP155" s="4"/>
      <c r="QXQ155" s="4"/>
      <c r="QXR155" s="4"/>
      <c r="QXS155" s="4"/>
      <c r="QXT155" s="4"/>
      <c r="QXU155" s="4"/>
      <c r="QXV155" s="4"/>
      <c r="QXW155" s="4"/>
      <c r="QXX155" s="4"/>
      <c r="QXY155" s="4"/>
      <c r="QXZ155" s="4"/>
      <c r="QYA155" s="4"/>
      <c r="QYB155" s="4"/>
      <c r="QYC155" s="4"/>
      <c r="QYD155" s="4"/>
      <c r="QYE155" s="4"/>
      <c r="QYF155" s="4"/>
      <c r="QYG155" s="4"/>
      <c r="QYH155" s="4"/>
      <c r="QYI155" s="4"/>
      <c r="QYJ155" s="4"/>
      <c r="QYK155" s="4"/>
      <c r="QYL155" s="4"/>
      <c r="QYM155" s="4"/>
      <c r="QYN155" s="4"/>
      <c r="QYO155" s="4"/>
      <c r="QYP155" s="4"/>
      <c r="QYQ155" s="4"/>
      <c r="QYR155" s="4"/>
      <c r="QYS155" s="4"/>
      <c r="QYT155" s="4"/>
      <c r="QYU155" s="4"/>
      <c r="QYV155" s="4"/>
      <c r="QYW155" s="4"/>
      <c r="QYX155" s="4"/>
      <c r="QYY155" s="4"/>
      <c r="QYZ155" s="4"/>
      <c r="QZA155" s="4"/>
      <c r="QZB155" s="4"/>
      <c r="QZC155" s="4"/>
      <c r="QZD155" s="4"/>
      <c r="QZE155" s="4"/>
      <c r="QZF155" s="4"/>
      <c r="QZG155" s="4"/>
      <c r="QZH155" s="4"/>
      <c r="QZI155" s="4"/>
      <c r="QZJ155" s="4"/>
      <c r="QZK155" s="4"/>
      <c r="QZL155" s="4"/>
      <c r="QZM155" s="4"/>
      <c r="QZN155" s="4"/>
      <c r="QZO155" s="4"/>
      <c r="QZP155" s="4"/>
      <c r="QZQ155" s="4"/>
      <c r="QZR155" s="4"/>
      <c r="QZS155" s="4"/>
      <c r="QZT155" s="4"/>
      <c r="QZU155" s="4"/>
      <c r="QZV155" s="4"/>
      <c r="QZW155" s="4"/>
      <c r="QZX155" s="4"/>
      <c r="QZY155" s="4"/>
      <c r="QZZ155" s="4"/>
      <c r="RAA155" s="4"/>
      <c r="RAB155" s="4"/>
      <c r="RAC155" s="4"/>
      <c r="RAD155" s="4"/>
      <c r="RAE155" s="4"/>
      <c r="RAF155" s="4"/>
      <c r="RAG155" s="4"/>
      <c r="RAH155" s="4"/>
      <c r="RAI155" s="4"/>
      <c r="RAJ155" s="4"/>
      <c r="RAK155" s="4"/>
      <c r="RAL155" s="4"/>
      <c r="RAM155" s="4"/>
      <c r="RAN155" s="4"/>
      <c r="RAO155" s="4"/>
      <c r="RAP155" s="4"/>
      <c r="RAQ155" s="4"/>
      <c r="RAR155" s="4"/>
      <c r="RAS155" s="4"/>
      <c r="RAT155" s="4"/>
      <c r="RAU155" s="4"/>
      <c r="RAV155" s="4"/>
      <c r="RAW155" s="4"/>
      <c r="RAX155" s="4"/>
      <c r="RAY155" s="4"/>
      <c r="RAZ155" s="4"/>
      <c r="RBA155" s="4"/>
      <c r="RBB155" s="4"/>
      <c r="RBC155" s="4"/>
      <c r="RBD155" s="4"/>
      <c r="RBE155" s="4"/>
      <c r="RBF155" s="4"/>
      <c r="RBG155" s="4"/>
      <c r="RBH155" s="4"/>
      <c r="RBI155" s="4"/>
      <c r="RBJ155" s="4"/>
      <c r="RBK155" s="4"/>
      <c r="RBL155" s="4"/>
      <c r="RBM155" s="4"/>
      <c r="RBN155" s="4"/>
      <c r="RBO155" s="4"/>
      <c r="RBP155" s="4"/>
      <c r="RBQ155" s="4"/>
      <c r="RBR155" s="4"/>
      <c r="RBS155" s="4"/>
      <c r="RBT155" s="4"/>
      <c r="RBU155" s="4"/>
      <c r="RBV155" s="4"/>
      <c r="RBW155" s="4"/>
      <c r="RBX155" s="4"/>
      <c r="RBY155" s="4"/>
      <c r="RBZ155" s="4"/>
      <c r="RCA155" s="4"/>
      <c r="RCB155" s="4"/>
      <c r="RCC155" s="4"/>
      <c r="RCD155" s="4"/>
      <c r="RCE155" s="4"/>
      <c r="RCF155" s="4"/>
      <c r="RCG155" s="4"/>
      <c r="RCH155" s="4"/>
      <c r="RCI155" s="4"/>
      <c r="RCJ155" s="4"/>
      <c r="RCK155" s="4"/>
      <c r="RCL155" s="4"/>
      <c r="RCM155" s="4"/>
      <c r="RCN155" s="4"/>
      <c r="RCO155" s="4"/>
      <c r="RCP155" s="4"/>
      <c r="RCQ155" s="4"/>
      <c r="RCR155" s="4"/>
      <c r="RCS155" s="4"/>
      <c r="RCT155" s="4"/>
      <c r="RCU155" s="4"/>
      <c r="RCV155" s="4"/>
      <c r="RCW155" s="4"/>
      <c r="RCX155" s="4"/>
      <c r="RCY155" s="4"/>
      <c r="RCZ155" s="4"/>
      <c r="RDA155" s="4"/>
      <c r="RDB155" s="4"/>
      <c r="RDC155" s="4"/>
      <c r="RDD155" s="4"/>
      <c r="RDE155" s="4"/>
      <c r="RDF155" s="4"/>
      <c r="RDG155" s="4"/>
      <c r="RDH155" s="4"/>
      <c r="RDI155" s="4"/>
      <c r="RDJ155" s="4"/>
      <c r="RDK155" s="4"/>
      <c r="RDL155" s="4"/>
      <c r="RDM155" s="4"/>
      <c r="RDN155" s="4"/>
      <c r="RDO155" s="4"/>
      <c r="RDP155" s="4"/>
      <c r="RDQ155" s="4"/>
      <c r="RDR155" s="4"/>
      <c r="RDS155" s="4"/>
      <c r="RDT155" s="4"/>
      <c r="RDU155" s="4"/>
      <c r="RDV155" s="4"/>
      <c r="RDW155" s="4"/>
      <c r="RDX155" s="4"/>
      <c r="RDY155" s="4"/>
      <c r="RDZ155" s="4"/>
      <c r="REA155" s="4"/>
      <c r="REB155" s="4"/>
      <c r="REC155" s="4"/>
      <c r="RED155" s="4"/>
      <c r="REE155" s="4"/>
      <c r="REF155" s="4"/>
      <c r="REG155" s="4"/>
      <c r="REH155" s="4"/>
      <c r="REI155" s="4"/>
      <c r="REJ155" s="4"/>
      <c r="REK155" s="4"/>
      <c r="REL155" s="4"/>
      <c r="REM155" s="4"/>
      <c r="REN155" s="4"/>
      <c r="REO155" s="4"/>
      <c r="REP155" s="4"/>
      <c r="REQ155" s="4"/>
      <c r="RER155" s="4"/>
      <c r="RES155" s="4"/>
      <c r="RET155" s="4"/>
      <c r="REU155" s="4"/>
      <c r="REV155" s="4"/>
      <c r="REW155" s="4"/>
      <c r="REX155" s="4"/>
      <c r="REY155" s="4"/>
      <c r="REZ155" s="4"/>
      <c r="RFA155" s="4"/>
      <c r="RFB155" s="4"/>
      <c r="RFC155" s="4"/>
      <c r="RFD155" s="4"/>
      <c r="RFE155" s="4"/>
      <c r="RFF155" s="4"/>
      <c r="RFG155" s="4"/>
      <c r="RFH155" s="4"/>
      <c r="RFI155" s="4"/>
      <c r="RFJ155" s="4"/>
      <c r="RFK155" s="4"/>
      <c r="RFL155" s="4"/>
      <c r="RFM155" s="4"/>
      <c r="RFN155" s="4"/>
      <c r="RFO155" s="4"/>
      <c r="RFP155" s="4"/>
      <c r="RFQ155" s="4"/>
      <c r="RFR155" s="4"/>
      <c r="RFS155" s="4"/>
      <c r="RFT155" s="4"/>
      <c r="RFU155" s="4"/>
      <c r="RFV155" s="4"/>
      <c r="RFW155" s="4"/>
      <c r="RFX155" s="4"/>
      <c r="RFY155" s="4"/>
      <c r="RFZ155" s="4"/>
      <c r="RGA155" s="4"/>
      <c r="RGB155" s="4"/>
      <c r="RGC155" s="4"/>
      <c r="RGD155" s="4"/>
      <c r="RGE155" s="4"/>
      <c r="RGF155" s="4"/>
      <c r="RGG155" s="4"/>
      <c r="RGH155" s="4"/>
      <c r="RGI155" s="4"/>
      <c r="RGJ155" s="4"/>
      <c r="RGK155" s="4"/>
      <c r="RGL155" s="4"/>
      <c r="RGM155" s="4"/>
      <c r="RGN155" s="4"/>
      <c r="RGO155" s="4"/>
      <c r="RGP155" s="4"/>
      <c r="RGQ155" s="4"/>
      <c r="RGR155" s="4"/>
      <c r="RGS155" s="4"/>
      <c r="RGT155" s="4"/>
      <c r="RGU155" s="4"/>
      <c r="RGV155" s="4"/>
      <c r="RGW155" s="4"/>
      <c r="RGX155" s="4"/>
      <c r="RGY155" s="4"/>
      <c r="RGZ155" s="4"/>
      <c r="RHA155" s="4"/>
      <c r="RHB155" s="4"/>
      <c r="RHC155" s="4"/>
      <c r="RHD155" s="4"/>
      <c r="RHE155" s="4"/>
      <c r="RHF155" s="4"/>
      <c r="RHG155" s="4"/>
      <c r="RHH155" s="4"/>
      <c r="RHI155" s="4"/>
      <c r="RHJ155" s="4"/>
      <c r="RHK155" s="4"/>
      <c r="RHL155" s="4"/>
      <c r="RHM155" s="4"/>
      <c r="RHN155" s="4"/>
      <c r="RHO155" s="4"/>
      <c r="RHP155" s="4"/>
      <c r="RHQ155" s="4"/>
      <c r="RHR155" s="4"/>
      <c r="RHS155" s="4"/>
      <c r="RHT155" s="4"/>
      <c r="RHU155" s="4"/>
      <c r="RHV155" s="4"/>
      <c r="RHW155" s="4"/>
      <c r="RHX155" s="4"/>
      <c r="RHY155" s="4"/>
      <c r="RHZ155" s="4"/>
      <c r="RIA155" s="4"/>
      <c r="RIB155" s="4"/>
      <c r="RIC155" s="4"/>
      <c r="RID155" s="4"/>
      <c r="RIE155" s="4"/>
      <c r="RIF155" s="4"/>
      <c r="RIG155" s="4"/>
      <c r="RIH155" s="4"/>
      <c r="RII155" s="4"/>
      <c r="RIJ155" s="4"/>
      <c r="RIK155" s="4"/>
      <c r="RIL155" s="4"/>
      <c r="RIM155" s="4"/>
      <c r="RIN155" s="4"/>
      <c r="RIO155" s="4"/>
      <c r="RIP155" s="4"/>
      <c r="RIQ155" s="4"/>
      <c r="RIR155" s="4"/>
      <c r="RIS155" s="4"/>
      <c r="RIT155" s="4"/>
      <c r="RIU155" s="4"/>
      <c r="RIV155" s="4"/>
      <c r="RIW155" s="4"/>
      <c r="RIX155" s="4"/>
      <c r="RIY155" s="4"/>
      <c r="RIZ155" s="4"/>
      <c r="RJA155" s="4"/>
      <c r="RJB155" s="4"/>
      <c r="RJC155" s="4"/>
      <c r="RJD155" s="4"/>
      <c r="RJE155" s="4"/>
      <c r="RJF155" s="4"/>
      <c r="RJG155" s="4"/>
      <c r="RJH155" s="4"/>
      <c r="RJI155" s="4"/>
      <c r="RJJ155" s="4"/>
      <c r="RJK155" s="4"/>
      <c r="RJL155" s="4"/>
      <c r="RJM155" s="4"/>
      <c r="RJN155" s="4"/>
      <c r="RJO155" s="4"/>
      <c r="RJP155" s="4"/>
      <c r="RJQ155" s="4"/>
      <c r="RJR155" s="4"/>
      <c r="RJS155" s="4"/>
      <c r="RJT155" s="4"/>
      <c r="RJU155" s="4"/>
      <c r="RJV155" s="4"/>
      <c r="RJW155" s="4"/>
      <c r="RJX155" s="4"/>
      <c r="RJY155" s="4"/>
      <c r="RJZ155" s="4"/>
      <c r="RKA155" s="4"/>
      <c r="RKB155" s="4"/>
      <c r="RKC155" s="4"/>
      <c r="RKD155" s="4"/>
      <c r="RKE155" s="4"/>
      <c r="RKF155" s="4"/>
      <c r="RKG155" s="4"/>
      <c r="RKH155" s="4"/>
      <c r="RKI155" s="4"/>
      <c r="RKJ155" s="4"/>
      <c r="RKK155" s="4"/>
      <c r="RKL155" s="4"/>
      <c r="RKM155" s="4"/>
      <c r="RKN155" s="4"/>
      <c r="RKO155" s="4"/>
      <c r="RKP155" s="4"/>
      <c r="RKQ155" s="4"/>
      <c r="RKR155" s="4"/>
      <c r="RKS155" s="4"/>
      <c r="RKT155" s="4"/>
      <c r="RKU155" s="4"/>
      <c r="RKV155" s="4"/>
      <c r="RKW155" s="4"/>
      <c r="RKX155" s="4"/>
      <c r="RKY155" s="4"/>
      <c r="RKZ155" s="4"/>
      <c r="RLA155" s="4"/>
      <c r="RLB155" s="4"/>
      <c r="RLC155" s="4"/>
      <c r="RLD155" s="4"/>
      <c r="RLE155" s="4"/>
      <c r="RLF155" s="4"/>
      <c r="RLG155" s="4"/>
      <c r="RLH155" s="4"/>
      <c r="RLI155" s="4"/>
      <c r="RLJ155" s="4"/>
      <c r="RLK155" s="4"/>
      <c r="RLL155" s="4"/>
      <c r="RLM155" s="4"/>
      <c r="RLN155" s="4"/>
      <c r="RLO155" s="4"/>
      <c r="RLP155" s="4"/>
      <c r="RLQ155" s="4"/>
      <c r="RLR155" s="4"/>
      <c r="RLS155" s="4"/>
      <c r="RLT155" s="4"/>
      <c r="RLU155" s="4"/>
      <c r="RLV155" s="4"/>
      <c r="RLW155" s="4"/>
      <c r="RLX155" s="4"/>
      <c r="RLY155" s="4"/>
      <c r="RLZ155" s="4"/>
      <c r="RMA155" s="4"/>
      <c r="RMB155" s="4"/>
      <c r="RMC155" s="4"/>
      <c r="RMD155" s="4"/>
      <c r="RME155" s="4"/>
      <c r="RMF155" s="4"/>
      <c r="RMG155" s="4"/>
      <c r="RMH155" s="4"/>
      <c r="RMI155" s="4"/>
      <c r="RMJ155" s="4"/>
      <c r="RMK155" s="4"/>
      <c r="RML155" s="4"/>
      <c r="RMM155" s="4"/>
      <c r="RMN155" s="4"/>
      <c r="RMO155" s="4"/>
      <c r="RMP155" s="4"/>
      <c r="RMQ155" s="4"/>
      <c r="RMR155" s="4"/>
      <c r="RMS155" s="4"/>
      <c r="RMT155" s="4"/>
      <c r="RMU155" s="4"/>
      <c r="RMV155" s="4"/>
      <c r="RMW155" s="4"/>
      <c r="RMX155" s="4"/>
      <c r="RMY155" s="4"/>
      <c r="RMZ155" s="4"/>
      <c r="RNA155" s="4"/>
      <c r="RNB155" s="4"/>
      <c r="RNC155" s="4"/>
      <c r="RND155" s="4"/>
      <c r="RNE155" s="4"/>
      <c r="RNF155" s="4"/>
      <c r="RNG155" s="4"/>
      <c r="RNH155" s="4"/>
      <c r="RNI155" s="4"/>
      <c r="RNJ155" s="4"/>
      <c r="RNK155" s="4"/>
      <c r="RNL155" s="4"/>
      <c r="RNM155" s="4"/>
      <c r="RNN155" s="4"/>
      <c r="RNO155" s="4"/>
      <c r="RNP155" s="4"/>
      <c r="RNQ155" s="4"/>
      <c r="RNR155" s="4"/>
      <c r="RNS155" s="4"/>
      <c r="RNT155" s="4"/>
      <c r="RNU155" s="4"/>
      <c r="RNV155" s="4"/>
      <c r="RNW155" s="4"/>
      <c r="RNX155" s="4"/>
      <c r="RNY155" s="4"/>
      <c r="RNZ155" s="4"/>
      <c r="ROA155" s="4"/>
      <c r="ROB155" s="4"/>
      <c r="ROC155" s="4"/>
      <c r="ROD155" s="4"/>
      <c r="ROE155" s="4"/>
      <c r="ROF155" s="4"/>
      <c r="ROG155" s="4"/>
      <c r="ROH155" s="4"/>
      <c r="ROI155" s="4"/>
      <c r="ROJ155" s="4"/>
      <c r="ROK155" s="4"/>
      <c r="ROL155" s="4"/>
      <c r="ROM155" s="4"/>
      <c r="RON155" s="4"/>
      <c r="ROO155" s="4"/>
      <c r="ROP155" s="4"/>
      <c r="ROQ155" s="4"/>
      <c r="ROR155" s="4"/>
      <c r="ROS155" s="4"/>
      <c r="ROT155" s="4"/>
      <c r="ROU155" s="4"/>
      <c r="ROV155" s="4"/>
      <c r="ROW155" s="4"/>
      <c r="ROX155" s="4"/>
      <c r="ROY155" s="4"/>
      <c r="ROZ155" s="4"/>
      <c r="RPA155" s="4"/>
      <c r="RPB155" s="4"/>
      <c r="RPC155" s="4"/>
      <c r="RPD155" s="4"/>
      <c r="RPE155" s="4"/>
      <c r="RPF155" s="4"/>
      <c r="RPG155" s="4"/>
      <c r="RPH155" s="4"/>
      <c r="RPI155" s="4"/>
      <c r="RPJ155" s="4"/>
      <c r="RPK155" s="4"/>
      <c r="RPL155" s="4"/>
      <c r="RPM155" s="4"/>
      <c r="RPN155" s="4"/>
      <c r="RPO155" s="4"/>
      <c r="RPP155" s="4"/>
      <c r="RPQ155" s="4"/>
      <c r="RPR155" s="4"/>
      <c r="RPS155" s="4"/>
      <c r="RPT155" s="4"/>
      <c r="RPU155" s="4"/>
      <c r="RPV155" s="4"/>
      <c r="RPW155" s="4"/>
      <c r="RPX155" s="4"/>
      <c r="RPY155" s="4"/>
      <c r="RPZ155" s="4"/>
      <c r="RQA155" s="4"/>
      <c r="RQB155" s="4"/>
      <c r="RQC155" s="4"/>
      <c r="RQD155" s="4"/>
      <c r="RQE155" s="4"/>
      <c r="RQF155" s="4"/>
      <c r="RQG155" s="4"/>
      <c r="RQH155" s="4"/>
      <c r="RQI155" s="4"/>
      <c r="RQJ155" s="4"/>
      <c r="RQK155" s="4"/>
      <c r="RQL155" s="4"/>
      <c r="RQM155" s="4"/>
      <c r="RQN155" s="4"/>
      <c r="RQO155" s="4"/>
      <c r="RQP155" s="4"/>
      <c r="RQQ155" s="4"/>
      <c r="RQR155" s="4"/>
      <c r="RQS155" s="4"/>
      <c r="RQT155" s="4"/>
      <c r="RQU155" s="4"/>
      <c r="RQV155" s="4"/>
      <c r="RQW155" s="4"/>
      <c r="RQX155" s="4"/>
      <c r="RQY155" s="4"/>
      <c r="RQZ155" s="4"/>
      <c r="RRA155" s="4"/>
      <c r="RRB155" s="4"/>
      <c r="RRC155" s="4"/>
      <c r="RRD155" s="4"/>
      <c r="RRE155" s="4"/>
      <c r="RRF155" s="4"/>
      <c r="RRG155" s="4"/>
      <c r="RRH155" s="4"/>
      <c r="RRI155" s="4"/>
      <c r="RRJ155" s="4"/>
      <c r="RRK155" s="4"/>
      <c r="RRL155" s="4"/>
      <c r="RRM155" s="4"/>
      <c r="RRN155" s="4"/>
      <c r="RRO155" s="4"/>
      <c r="RRP155" s="4"/>
      <c r="RRQ155" s="4"/>
      <c r="RRR155" s="4"/>
      <c r="RRS155" s="4"/>
      <c r="RRT155" s="4"/>
      <c r="RRU155" s="4"/>
      <c r="RRV155" s="4"/>
      <c r="RRW155" s="4"/>
      <c r="RRX155" s="4"/>
      <c r="RRY155" s="4"/>
      <c r="RRZ155" s="4"/>
      <c r="RSA155" s="4"/>
      <c r="RSB155" s="4"/>
      <c r="RSC155" s="4"/>
      <c r="RSD155" s="4"/>
      <c r="RSE155" s="4"/>
      <c r="RSF155" s="4"/>
      <c r="RSG155" s="4"/>
      <c r="RSH155" s="4"/>
      <c r="RSI155" s="4"/>
      <c r="RSJ155" s="4"/>
      <c r="RSK155" s="4"/>
      <c r="RSL155" s="4"/>
      <c r="RSM155" s="4"/>
      <c r="RSN155" s="4"/>
      <c r="RSO155" s="4"/>
      <c r="RSP155" s="4"/>
      <c r="RSQ155" s="4"/>
      <c r="RSR155" s="4"/>
      <c r="RSS155" s="4"/>
      <c r="RST155" s="4"/>
      <c r="RSU155" s="4"/>
      <c r="RSV155" s="4"/>
      <c r="RSW155" s="4"/>
      <c r="RSX155" s="4"/>
      <c r="RSY155" s="4"/>
      <c r="RSZ155" s="4"/>
      <c r="RTA155" s="4"/>
      <c r="RTB155" s="4"/>
      <c r="RTC155" s="4"/>
      <c r="RTD155" s="4"/>
      <c r="RTE155" s="4"/>
      <c r="RTF155" s="4"/>
      <c r="RTG155" s="4"/>
      <c r="RTH155" s="4"/>
      <c r="RTI155" s="4"/>
      <c r="RTJ155" s="4"/>
      <c r="RTK155" s="4"/>
      <c r="RTL155" s="4"/>
      <c r="RTM155" s="4"/>
      <c r="RTN155" s="4"/>
      <c r="RTO155" s="4"/>
      <c r="RTP155" s="4"/>
      <c r="RTQ155" s="4"/>
      <c r="RTR155" s="4"/>
      <c r="RTS155" s="4"/>
      <c r="RTT155" s="4"/>
      <c r="RTU155" s="4"/>
      <c r="RTV155" s="4"/>
      <c r="RTW155" s="4"/>
      <c r="RTX155" s="4"/>
      <c r="RTY155" s="4"/>
      <c r="RTZ155" s="4"/>
      <c r="RUA155" s="4"/>
      <c r="RUB155" s="4"/>
      <c r="RUC155" s="4"/>
      <c r="RUD155" s="4"/>
      <c r="RUE155" s="4"/>
      <c r="RUF155" s="4"/>
      <c r="RUG155" s="4"/>
      <c r="RUH155" s="4"/>
      <c r="RUI155" s="4"/>
      <c r="RUJ155" s="4"/>
      <c r="RUK155" s="4"/>
      <c r="RUL155" s="4"/>
      <c r="RUM155" s="4"/>
      <c r="RUN155" s="4"/>
      <c r="RUO155" s="4"/>
      <c r="RUP155" s="4"/>
      <c r="RUQ155" s="4"/>
      <c r="RUR155" s="4"/>
      <c r="RUS155" s="4"/>
      <c r="RUT155" s="4"/>
      <c r="RUU155" s="4"/>
      <c r="RUV155" s="4"/>
      <c r="RUW155" s="4"/>
      <c r="RUX155" s="4"/>
      <c r="RUY155" s="4"/>
      <c r="RUZ155" s="4"/>
      <c r="RVA155" s="4"/>
      <c r="RVB155" s="4"/>
      <c r="RVC155" s="4"/>
      <c r="RVD155" s="4"/>
      <c r="RVE155" s="4"/>
      <c r="RVF155" s="4"/>
      <c r="RVG155" s="4"/>
      <c r="RVH155" s="4"/>
      <c r="RVI155" s="4"/>
      <c r="RVJ155" s="4"/>
      <c r="RVK155" s="4"/>
      <c r="RVL155" s="4"/>
      <c r="RVM155" s="4"/>
      <c r="RVN155" s="4"/>
      <c r="RVO155" s="4"/>
      <c r="RVP155" s="4"/>
      <c r="RVQ155" s="4"/>
      <c r="RVR155" s="4"/>
      <c r="RVS155" s="4"/>
      <c r="RVT155" s="4"/>
      <c r="RVU155" s="4"/>
      <c r="RVV155" s="4"/>
      <c r="RVW155" s="4"/>
      <c r="RVX155" s="4"/>
      <c r="RVY155" s="4"/>
      <c r="RVZ155" s="4"/>
      <c r="RWA155" s="4"/>
      <c r="RWB155" s="4"/>
      <c r="RWC155" s="4"/>
      <c r="RWD155" s="4"/>
      <c r="RWE155" s="4"/>
      <c r="RWF155" s="4"/>
      <c r="RWG155" s="4"/>
      <c r="RWH155" s="4"/>
      <c r="RWI155" s="4"/>
      <c r="RWJ155" s="4"/>
      <c r="RWK155" s="4"/>
      <c r="RWL155" s="4"/>
      <c r="RWM155" s="4"/>
      <c r="RWN155" s="4"/>
      <c r="RWO155" s="4"/>
      <c r="RWP155" s="4"/>
      <c r="RWQ155" s="4"/>
      <c r="RWR155" s="4"/>
      <c r="RWS155" s="4"/>
      <c r="RWT155" s="4"/>
      <c r="RWU155" s="4"/>
      <c r="RWV155" s="4"/>
      <c r="RWW155" s="4"/>
      <c r="RWX155" s="4"/>
      <c r="RWY155" s="4"/>
      <c r="RWZ155" s="4"/>
      <c r="RXA155" s="4"/>
      <c r="RXB155" s="4"/>
      <c r="RXC155" s="4"/>
      <c r="RXD155" s="4"/>
      <c r="RXE155" s="4"/>
      <c r="RXF155" s="4"/>
      <c r="RXG155" s="4"/>
      <c r="RXH155" s="4"/>
      <c r="RXI155" s="4"/>
      <c r="RXJ155" s="4"/>
      <c r="RXK155" s="4"/>
      <c r="RXL155" s="4"/>
      <c r="RXM155" s="4"/>
      <c r="RXN155" s="4"/>
      <c r="RXO155" s="4"/>
      <c r="RXP155" s="4"/>
      <c r="RXQ155" s="4"/>
      <c r="RXR155" s="4"/>
      <c r="RXS155" s="4"/>
      <c r="RXT155" s="4"/>
      <c r="RXU155" s="4"/>
      <c r="RXV155" s="4"/>
      <c r="RXW155" s="4"/>
      <c r="RXX155" s="4"/>
      <c r="RXY155" s="4"/>
      <c r="RXZ155" s="4"/>
      <c r="RYA155" s="4"/>
      <c r="RYB155" s="4"/>
      <c r="RYC155" s="4"/>
      <c r="RYD155" s="4"/>
      <c r="RYE155" s="4"/>
      <c r="RYF155" s="4"/>
      <c r="RYG155" s="4"/>
      <c r="RYH155" s="4"/>
      <c r="RYI155" s="4"/>
      <c r="RYJ155" s="4"/>
      <c r="RYK155" s="4"/>
      <c r="RYL155" s="4"/>
      <c r="RYM155" s="4"/>
      <c r="RYN155" s="4"/>
      <c r="RYO155" s="4"/>
      <c r="RYP155" s="4"/>
      <c r="RYQ155" s="4"/>
      <c r="RYR155" s="4"/>
      <c r="RYS155" s="4"/>
      <c r="RYT155" s="4"/>
      <c r="RYU155" s="4"/>
      <c r="RYV155" s="4"/>
      <c r="RYW155" s="4"/>
      <c r="RYX155" s="4"/>
      <c r="RYY155" s="4"/>
      <c r="RYZ155" s="4"/>
      <c r="RZA155" s="4"/>
      <c r="RZB155" s="4"/>
      <c r="RZC155" s="4"/>
      <c r="RZD155" s="4"/>
      <c r="RZE155" s="4"/>
      <c r="RZF155" s="4"/>
      <c r="RZG155" s="4"/>
      <c r="RZH155" s="4"/>
      <c r="RZI155" s="4"/>
      <c r="RZJ155" s="4"/>
      <c r="RZK155" s="4"/>
      <c r="RZL155" s="4"/>
      <c r="RZM155" s="4"/>
      <c r="RZN155" s="4"/>
      <c r="RZO155" s="4"/>
      <c r="RZP155" s="4"/>
      <c r="RZQ155" s="4"/>
      <c r="RZR155" s="4"/>
      <c r="RZS155" s="4"/>
      <c r="RZT155" s="4"/>
      <c r="RZU155" s="4"/>
      <c r="RZV155" s="4"/>
      <c r="RZW155" s="4"/>
      <c r="RZX155" s="4"/>
      <c r="RZY155" s="4"/>
      <c r="RZZ155" s="4"/>
      <c r="SAA155" s="4"/>
      <c r="SAB155" s="4"/>
      <c r="SAC155" s="4"/>
      <c r="SAD155" s="4"/>
      <c r="SAE155" s="4"/>
      <c r="SAF155" s="4"/>
      <c r="SAG155" s="4"/>
      <c r="SAH155" s="4"/>
      <c r="SAI155" s="4"/>
      <c r="SAJ155" s="4"/>
      <c r="SAK155" s="4"/>
      <c r="SAL155" s="4"/>
      <c r="SAM155" s="4"/>
      <c r="SAN155" s="4"/>
      <c r="SAO155" s="4"/>
      <c r="SAP155" s="4"/>
      <c r="SAQ155" s="4"/>
      <c r="SAR155" s="4"/>
      <c r="SAS155" s="4"/>
      <c r="SAT155" s="4"/>
      <c r="SAU155" s="4"/>
      <c r="SAV155" s="4"/>
      <c r="SAW155" s="4"/>
      <c r="SAX155" s="4"/>
      <c r="SAY155" s="4"/>
      <c r="SAZ155" s="4"/>
      <c r="SBA155" s="4"/>
      <c r="SBB155" s="4"/>
      <c r="SBC155" s="4"/>
      <c r="SBD155" s="4"/>
      <c r="SBE155" s="4"/>
      <c r="SBF155" s="4"/>
      <c r="SBG155" s="4"/>
      <c r="SBH155" s="4"/>
      <c r="SBI155" s="4"/>
      <c r="SBJ155" s="4"/>
      <c r="SBK155" s="4"/>
      <c r="SBL155" s="4"/>
      <c r="SBM155" s="4"/>
      <c r="SBN155" s="4"/>
      <c r="SBO155" s="4"/>
      <c r="SBP155" s="4"/>
      <c r="SBQ155" s="4"/>
      <c r="SBR155" s="4"/>
      <c r="SBS155" s="4"/>
      <c r="SBT155" s="4"/>
      <c r="SBU155" s="4"/>
      <c r="SBV155" s="4"/>
      <c r="SBW155" s="4"/>
      <c r="SBX155" s="4"/>
      <c r="SBY155" s="4"/>
      <c r="SBZ155" s="4"/>
      <c r="SCA155" s="4"/>
      <c r="SCB155" s="4"/>
      <c r="SCC155" s="4"/>
      <c r="SCD155" s="4"/>
      <c r="SCE155" s="4"/>
      <c r="SCF155" s="4"/>
      <c r="SCG155" s="4"/>
      <c r="SCH155" s="4"/>
      <c r="SCI155" s="4"/>
      <c r="SCJ155" s="4"/>
      <c r="SCK155" s="4"/>
      <c r="SCL155" s="4"/>
      <c r="SCM155" s="4"/>
      <c r="SCN155" s="4"/>
      <c r="SCO155" s="4"/>
      <c r="SCP155" s="4"/>
      <c r="SCQ155" s="4"/>
      <c r="SCR155" s="4"/>
      <c r="SCS155" s="4"/>
      <c r="SCT155" s="4"/>
      <c r="SCU155" s="4"/>
      <c r="SCV155" s="4"/>
      <c r="SCW155" s="4"/>
      <c r="SCX155" s="4"/>
      <c r="SCY155" s="4"/>
      <c r="SCZ155" s="4"/>
      <c r="SDA155" s="4"/>
      <c r="SDB155" s="4"/>
      <c r="SDC155" s="4"/>
      <c r="SDD155" s="4"/>
      <c r="SDE155" s="4"/>
      <c r="SDF155" s="4"/>
      <c r="SDG155" s="4"/>
      <c r="SDH155" s="4"/>
      <c r="SDI155" s="4"/>
      <c r="SDJ155" s="4"/>
      <c r="SDK155" s="4"/>
      <c r="SDL155" s="4"/>
      <c r="SDM155" s="4"/>
      <c r="SDN155" s="4"/>
      <c r="SDO155" s="4"/>
      <c r="SDP155" s="4"/>
      <c r="SDQ155" s="4"/>
      <c r="SDR155" s="4"/>
      <c r="SDS155" s="4"/>
      <c r="SDT155" s="4"/>
      <c r="SDU155" s="4"/>
      <c r="SDV155" s="4"/>
      <c r="SDW155" s="4"/>
      <c r="SDX155" s="4"/>
      <c r="SDY155" s="4"/>
      <c r="SDZ155" s="4"/>
      <c r="SEA155" s="4"/>
      <c r="SEB155" s="4"/>
      <c r="SEC155" s="4"/>
      <c r="SED155" s="4"/>
      <c r="SEE155" s="4"/>
      <c r="SEF155" s="4"/>
      <c r="SEG155" s="4"/>
      <c r="SEH155" s="4"/>
      <c r="SEI155" s="4"/>
      <c r="SEJ155" s="4"/>
      <c r="SEK155" s="4"/>
      <c r="SEL155" s="4"/>
      <c r="SEM155" s="4"/>
      <c r="SEN155" s="4"/>
      <c r="SEO155" s="4"/>
      <c r="SEP155" s="4"/>
      <c r="SEQ155" s="4"/>
      <c r="SER155" s="4"/>
      <c r="SES155" s="4"/>
      <c r="SET155" s="4"/>
      <c r="SEU155" s="4"/>
      <c r="SEV155" s="4"/>
      <c r="SEW155" s="4"/>
      <c r="SEX155" s="4"/>
      <c r="SEY155" s="4"/>
      <c r="SEZ155" s="4"/>
      <c r="SFA155" s="4"/>
      <c r="SFB155" s="4"/>
      <c r="SFC155" s="4"/>
      <c r="SFD155" s="4"/>
      <c r="SFE155" s="4"/>
      <c r="SFF155" s="4"/>
      <c r="SFG155" s="4"/>
      <c r="SFH155" s="4"/>
      <c r="SFI155" s="4"/>
      <c r="SFJ155" s="4"/>
      <c r="SFK155" s="4"/>
      <c r="SFL155" s="4"/>
      <c r="SFM155" s="4"/>
      <c r="SFN155" s="4"/>
      <c r="SFO155" s="4"/>
      <c r="SFP155" s="4"/>
      <c r="SFQ155" s="4"/>
      <c r="SFR155" s="4"/>
      <c r="SFS155" s="4"/>
      <c r="SFT155" s="4"/>
      <c r="SFU155" s="4"/>
      <c r="SFV155" s="4"/>
      <c r="SFW155" s="4"/>
      <c r="SFX155" s="4"/>
      <c r="SFY155" s="4"/>
      <c r="SFZ155" s="4"/>
      <c r="SGA155" s="4"/>
      <c r="SGB155" s="4"/>
      <c r="SGC155" s="4"/>
      <c r="SGD155" s="4"/>
      <c r="SGE155" s="4"/>
      <c r="SGF155" s="4"/>
      <c r="SGG155" s="4"/>
      <c r="SGH155" s="4"/>
      <c r="SGI155" s="4"/>
      <c r="SGJ155" s="4"/>
      <c r="SGK155" s="4"/>
      <c r="SGL155" s="4"/>
      <c r="SGM155" s="4"/>
      <c r="SGN155" s="4"/>
      <c r="SGO155" s="4"/>
      <c r="SGP155" s="4"/>
      <c r="SGQ155" s="4"/>
      <c r="SGR155" s="4"/>
      <c r="SGS155" s="4"/>
      <c r="SGT155" s="4"/>
      <c r="SGU155" s="4"/>
      <c r="SGV155" s="4"/>
      <c r="SGW155" s="4"/>
      <c r="SGX155" s="4"/>
      <c r="SGY155" s="4"/>
      <c r="SGZ155" s="4"/>
      <c r="SHA155" s="4"/>
      <c r="SHB155" s="4"/>
      <c r="SHC155" s="4"/>
      <c r="SHD155" s="4"/>
      <c r="SHE155" s="4"/>
      <c r="SHF155" s="4"/>
      <c r="SHG155" s="4"/>
      <c r="SHH155" s="4"/>
      <c r="SHI155" s="4"/>
      <c r="SHJ155" s="4"/>
      <c r="SHK155" s="4"/>
      <c r="SHL155" s="4"/>
      <c r="SHM155" s="4"/>
      <c r="SHN155" s="4"/>
      <c r="SHO155" s="4"/>
      <c r="SHP155" s="4"/>
      <c r="SHQ155" s="4"/>
      <c r="SHR155" s="4"/>
      <c r="SHS155" s="4"/>
      <c r="SHT155" s="4"/>
      <c r="SHU155" s="4"/>
      <c r="SHV155" s="4"/>
      <c r="SHW155" s="4"/>
      <c r="SHX155" s="4"/>
      <c r="SHY155" s="4"/>
      <c r="SHZ155" s="4"/>
      <c r="SIA155" s="4"/>
      <c r="SIB155" s="4"/>
      <c r="SIC155" s="4"/>
      <c r="SID155" s="4"/>
      <c r="SIE155" s="4"/>
      <c r="SIF155" s="4"/>
      <c r="SIG155" s="4"/>
      <c r="SIH155" s="4"/>
      <c r="SII155" s="4"/>
      <c r="SIJ155" s="4"/>
      <c r="SIK155" s="4"/>
      <c r="SIL155" s="4"/>
      <c r="SIM155" s="4"/>
      <c r="SIN155" s="4"/>
      <c r="SIO155" s="4"/>
      <c r="SIP155" s="4"/>
      <c r="SIQ155" s="4"/>
      <c r="SIR155" s="4"/>
      <c r="SIS155" s="4"/>
      <c r="SIT155" s="4"/>
      <c r="SIU155" s="4"/>
      <c r="SIV155" s="4"/>
      <c r="SIW155" s="4"/>
      <c r="SIX155" s="4"/>
      <c r="SIY155" s="4"/>
      <c r="SIZ155" s="4"/>
      <c r="SJA155" s="4"/>
      <c r="SJB155" s="4"/>
      <c r="SJC155" s="4"/>
      <c r="SJD155" s="4"/>
      <c r="SJE155" s="4"/>
      <c r="SJF155" s="4"/>
      <c r="SJG155" s="4"/>
      <c r="SJH155" s="4"/>
      <c r="SJI155" s="4"/>
      <c r="SJJ155" s="4"/>
      <c r="SJK155" s="4"/>
      <c r="SJL155" s="4"/>
      <c r="SJM155" s="4"/>
      <c r="SJN155" s="4"/>
      <c r="SJO155" s="4"/>
      <c r="SJP155" s="4"/>
      <c r="SJQ155" s="4"/>
      <c r="SJR155" s="4"/>
      <c r="SJS155" s="4"/>
      <c r="SJT155" s="4"/>
      <c r="SJU155" s="4"/>
      <c r="SJV155" s="4"/>
      <c r="SJW155" s="4"/>
      <c r="SJX155" s="4"/>
      <c r="SJY155" s="4"/>
      <c r="SJZ155" s="4"/>
      <c r="SKA155" s="4"/>
      <c r="SKB155" s="4"/>
      <c r="SKC155" s="4"/>
      <c r="SKD155" s="4"/>
      <c r="SKE155" s="4"/>
      <c r="SKF155" s="4"/>
      <c r="SKG155" s="4"/>
      <c r="SKH155" s="4"/>
      <c r="SKI155" s="4"/>
      <c r="SKJ155" s="4"/>
      <c r="SKK155" s="4"/>
      <c r="SKL155" s="4"/>
      <c r="SKM155" s="4"/>
      <c r="SKN155" s="4"/>
      <c r="SKO155" s="4"/>
      <c r="SKP155" s="4"/>
      <c r="SKQ155" s="4"/>
      <c r="SKR155" s="4"/>
      <c r="SKS155" s="4"/>
      <c r="SKT155" s="4"/>
      <c r="SKU155" s="4"/>
      <c r="SKV155" s="4"/>
      <c r="SKW155" s="4"/>
      <c r="SKX155" s="4"/>
      <c r="SKY155" s="4"/>
      <c r="SKZ155" s="4"/>
      <c r="SLA155" s="4"/>
      <c r="SLB155" s="4"/>
      <c r="SLC155" s="4"/>
      <c r="SLD155" s="4"/>
      <c r="SLE155" s="4"/>
      <c r="SLF155" s="4"/>
      <c r="SLG155" s="4"/>
      <c r="SLH155" s="4"/>
      <c r="SLI155" s="4"/>
      <c r="SLJ155" s="4"/>
      <c r="SLK155" s="4"/>
      <c r="SLL155" s="4"/>
      <c r="SLM155" s="4"/>
      <c r="SLN155" s="4"/>
      <c r="SLO155" s="4"/>
      <c r="SLP155" s="4"/>
      <c r="SLQ155" s="4"/>
      <c r="SLR155" s="4"/>
      <c r="SLS155" s="4"/>
      <c r="SLT155" s="4"/>
      <c r="SLU155" s="4"/>
      <c r="SLV155" s="4"/>
      <c r="SLW155" s="4"/>
      <c r="SLX155" s="4"/>
      <c r="SLY155" s="4"/>
      <c r="SLZ155" s="4"/>
      <c r="SMA155" s="4"/>
      <c r="SMB155" s="4"/>
      <c r="SMC155" s="4"/>
      <c r="SMD155" s="4"/>
      <c r="SME155" s="4"/>
      <c r="SMF155" s="4"/>
      <c r="SMG155" s="4"/>
      <c r="SMH155" s="4"/>
      <c r="SMI155" s="4"/>
      <c r="SMJ155" s="4"/>
      <c r="SMK155" s="4"/>
      <c r="SML155" s="4"/>
      <c r="SMM155" s="4"/>
      <c r="SMN155" s="4"/>
      <c r="SMO155" s="4"/>
      <c r="SMP155" s="4"/>
      <c r="SMQ155" s="4"/>
      <c r="SMR155" s="4"/>
      <c r="SMS155" s="4"/>
      <c r="SMT155" s="4"/>
      <c r="SMU155" s="4"/>
      <c r="SMV155" s="4"/>
      <c r="SMW155" s="4"/>
      <c r="SMX155" s="4"/>
      <c r="SMY155" s="4"/>
      <c r="SMZ155" s="4"/>
      <c r="SNA155" s="4"/>
      <c r="SNB155" s="4"/>
      <c r="SNC155" s="4"/>
      <c r="SND155" s="4"/>
      <c r="SNE155" s="4"/>
      <c r="SNF155" s="4"/>
      <c r="SNG155" s="4"/>
      <c r="SNH155" s="4"/>
      <c r="SNI155" s="4"/>
      <c r="SNJ155" s="4"/>
      <c r="SNK155" s="4"/>
      <c r="SNL155" s="4"/>
      <c r="SNM155" s="4"/>
      <c r="SNN155" s="4"/>
      <c r="SNO155" s="4"/>
      <c r="SNP155" s="4"/>
      <c r="SNQ155" s="4"/>
      <c r="SNR155" s="4"/>
      <c r="SNS155" s="4"/>
      <c r="SNT155" s="4"/>
      <c r="SNU155" s="4"/>
      <c r="SNV155" s="4"/>
      <c r="SNW155" s="4"/>
      <c r="SNX155" s="4"/>
      <c r="SNY155" s="4"/>
      <c r="SNZ155" s="4"/>
      <c r="SOA155" s="4"/>
      <c r="SOB155" s="4"/>
      <c r="SOC155" s="4"/>
      <c r="SOD155" s="4"/>
      <c r="SOE155" s="4"/>
      <c r="SOF155" s="4"/>
      <c r="SOG155" s="4"/>
      <c r="SOH155" s="4"/>
      <c r="SOI155" s="4"/>
      <c r="SOJ155" s="4"/>
      <c r="SOK155" s="4"/>
      <c r="SOL155" s="4"/>
      <c r="SOM155" s="4"/>
      <c r="SON155" s="4"/>
      <c r="SOO155" s="4"/>
      <c r="SOP155" s="4"/>
      <c r="SOQ155" s="4"/>
      <c r="SOR155" s="4"/>
      <c r="SOS155" s="4"/>
      <c r="SOT155" s="4"/>
      <c r="SOU155" s="4"/>
      <c r="SOV155" s="4"/>
      <c r="SOW155" s="4"/>
      <c r="SOX155" s="4"/>
      <c r="SOY155" s="4"/>
      <c r="SOZ155" s="4"/>
      <c r="SPA155" s="4"/>
      <c r="SPB155" s="4"/>
      <c r="SPC155" s="4"/>
      <c r="SPD155" s="4"/>
      <c r="SPE155" s="4"/>
      <c r="SPF155" s="4"/>
      <c r="SPG155" s="4"/>
      <c r="SPH155" s="4"/>
      <c r="SPI155" s="4"/>
      <c r="SPJ155" s="4"/>
      <c r="SPK155" s="4"/>
      <c r="SPL155" s="4"/>
      <c r="SPM155" s="4"/>
      <c r="SPN155" s="4"/>
      <c r="SPO155" s="4"/>
      <c r="SPP155" s="4"/>
      <c r="SPQ155" s="4"/>
      <c r="SPR155" s="4"/>
      <c r="SPS155" s="4"/>
      <c r="SPT155" s="4"/>
      <c r="SPU155" s="4"/>
      <c r="SPV155" s="4"/>
      <c r="SPW155" s="4"/>
      <c r="SPX155" s="4"/>
      <c r="SPY155" s="4"/>
      <c r="SPZ155" s="4"/>
      <c r="SQA155" s="4"/>
      <c r="SQB155" s="4"/>
      <c r="SQC155" s="4"/>
      <c r="SQD155" s="4"/>
      <c r="SQE155" s="4"/>
      <c r="SQF155" s="4"/>
      <c r="SQG155" s="4"/>
      <c r="SQH155" s="4"/>
      <c r="SQI155" s="4"/>
      <c r="SQJ155" s="4"/>
      <c r="SQK155" s="4"/>
      <c r="SQL155" s="4"/>
      <c r="SQM155" s="4"/>
      <c r="SQN155" s="4"/>
      <c r="SQO155" s="4"/>
      <c r="SQP155" s="4"/>
      <c r="SQQ155" s="4"/>
      <c r="SQR155" s="4"/>
      <c r="SQS155" s="4"/>
      <c r="SQT155" s="4"/>
      <c r="SQU155" s="4"/>
      <c r="SQV155" s="4"/>
      <c r="SQW155" s="4"/>
      <c r="SQX155" s="4"/>
      <c r="SQY155" s="4"/>
      <c r="SQZ155" s="4"/>
      <c r="SRA155" s="4"/>
      <c r="SRB155" s="4"/>
      <c r="SRC155" s="4"/>
      <c r="SRD155" s="4"/>
      <c r="SRE155" s="4"/>
      <c r="SRF155" s="4"/>
      <c r="SRG155" s="4"/>
      <c r="SRH155" s="4"/>
      <c r="SRI155" s="4"/>
      <c r="SRJ155" s="4"/>
      <c r="SRK155" s="4"/>
      <c r="SRL155" s="4"/>
      <c r="SRM155" s="4"/>
      <c r="SRN155" s="4"/>
      <c r="SRO155" s="4"/>
      <c r="SRP155" s="4"/>
      <c r="SRQ155" s="4"/>
      <c r="SRR155" s="4"/>
      <c r="SRS155" s="4"/>
      <c r="SRT155" s="4"/>
      <c r="SRU155" s="4"/>
      <c r="SRV155" s="4"/>
      <c r="SRW155" s="4"/>
      <c r="SRX155" s="4"/>
      <c r="SRY155" s="4"/>
      <c r="SRZ155" s="4"/>
      <c r="SSA155" s="4"/>
      <c r="SSB155" s="4"/>
      <c r="SSC155" s="4"/>
      <c r="SSD155" s="4"/>
      <c r="SSE155" s="4"/>
      <c r="SSF155" s="4"/>
      <c r="SSG155" s="4"/>
      <c r="SSH155" s="4"/>
      <c r="SSI155" s="4"/>
      <c r="SSJ155" s="4"/>
      <c r="SSK155" s="4"/>
      <c r="SSL155" s="4"/>
      <c r="SSM155" s="4"/>
      <c r="SSN155" s="4"/>
      <c r="SSO155" s="4"/>
      <c r="SSP155" s="4"/>
      <c r="SSQ155" s="4"/>
      <c r="SSR155" s="4"/>
      <c r="SSS155" s="4"/>
      <c r="SST155" s="4"/>
      <c r="SSU155" s="4"/>
      <c r="SSV155" s="4"/>
      <c r="SSW155" s="4"/>
      <c r="SSX155" s="4"/>
      <c r="SSY155" s="4"/>
      <c r="SSZ155" s="4"/>
      <c r="STA155" s="4"/>
      <c r="STB155" s="4"/>
      <c r="STC155" s="4"/>
      <c r="STD155" s="4"/>
      <c r="STE155" s="4"/>
      <c r="STF155" s="4"/>
      <c r="STG155" s="4"/>
      <c r="STH155" s="4"/>
      <c r="STI155" s="4"/>
      <c r="STJ155" s="4"/>
      <c r="STK155" s="4"/>
      <c r="STL155" s="4"/>
      <c r="STM155" s="4"/>
      <c r="STN155" s="4"/>
      <c r="STO155" s="4"/>
      <c r="STP155" s="4"/>
      <c r="STQ155" s="4"/>
      <c r="STR155" s="4"/>
      <c r="STS155" s="4"/>
      <c r="STT155" s="4"/>
      <c r="STU155" s="4"/>
      <c r="STV155" s="4"/>
      <c r="STW155" s="4"/>
      <c r="STX155" s="4"/>
      <c r="STY155" s="4"/>
      <c r="STZ155" s="4"/>
      <c r="SUA155" s="4"/>
      <c r="SUB155" s="4"/>
      <c r="SUC155" s="4"/>
      <c r="SUD155" s="4"/>
      <c r="SUE155" s="4"/>
      <c r="SUF155" s="4"/>
      <c r="SUG155" s="4"/>
      <c r="SUH155" s="4"/>
      <c r="SUI155" s="4"/>
      <c r="SUJ155" s="4"/>
      <c r="SUK155" s="4"/>
      <c r="SUL155" s="4"/>
      <c r="SUM155" s="4"/>
      <c r="SUN155" s="4"/>
      <c r="SUO155" s="4"/>
      <c r="SUP155" s="4"/>
      <c r="SUQ155" s="4"/>
      <c r="SUR155" s="4"/>
      <c r="SUS155" s="4"/>
      <c r="SUT155" s="4"/>
      <c r="SUU155" s="4"/>
      <c r="SUV155" s="4"/>
      <c r="SUW155" s="4"/>
      <c r="SUX155" s="4"/>
      <c r="SUY155" s="4"/>
      <c r="SUZ155" s="4"/>
      <c r="SVA155" s="4"/>
      <c r="SVB155" s="4"/>
      <c r="SVC155" s="4"/>
      <c r="SVD155" s="4"/>
      <c r="SVE155" s="4"/>
      <c r="SVF155" s="4"/>
      <c r="SVG155" s="4"/>
      <c r="SVH155" s="4"/>
      <c r="SVI155" s="4"/>
      <c r="SVJ155" s="4"/>
      <c r="SVK155" s="4"/>
      <c r="SVL155" s="4"/>
      <c r="SVM155" s="4"/>
      <c r="SVN155" s="4"/>
      <c r="SVO155" s="4"/>
      <c r="SVP155" s="4"/>
      <c r="SVQ155" s="4"/>
      <c r="SVR155" s="4"/>
      <c r="SVS155" s="4"/>
      <c r="SVT155" s="4"/>
      <c r="SVU155" s="4"/>
      <c r="SVV155" s="4"/>
      <c r="SVW155" s="4"/>
      <c r="SVX155" s="4"/>
      <c r="SVY155" s="4"/>
      <c r="SVZ155" s="4"/>
      <c r="SWA155" s="4"/>
      <c r="SWB155" s="4"/>
      <c r="SWC155" s="4"/>
      <c r="SWD155" s="4"/>
      <c r="SWE155" s="4"/>
      <c r="SWF155" s="4"/>
      <c r="SWG155" s="4"/>
      <c r="SWH155" s="4"/>
      <c r="SWI155" s="4"/>
      <c r="SWJ155" s="4"/>
      <c r="SWK155" s="4"/>
      <c r="SWL155" s="4"/>
      <c r="SWM155" s="4"/>
      <c r="SWN155" s="4"/>
      <c r="SWO155" s="4"/>
      <c r="SWP155" s="4"/>
      <c r="SWQ155" s="4"/>
      <c r="SWR155" s="4"/>
      <c r="SWS155" s="4"/>
      <c r="SWT155" s="4"/>
      <c r="SWU155" s="4"/>
      <c r="SWV155" s="4"/>
      <c r="SWW155" s="4"/>
      <c r="SWX155" s="4"/>
      <c r="SWY155" s="4"/>
      <c r="SWZ155" s="4"/>
      <c r="SXA155" s="4"/>
      <c r="SXB155" s="4"/>
      <c r="SXC155" s="4"/>
      <c r="SXD155" s="4"/>
      <c r="SXE155" s="4"/>
      <c r="SXF155" s="4"/>
      <c r="SXG155" s="4"/>
      <c r="SXH155" s="4"/>
      <c r="SXI155" s="4"/>
      <c r="SXJ155" s="4"/>
      <c r="SXK155" s="4"/>
      <c r="SXL155" s="4"/>
      <c r="SXM155" s="4"/>
      <c r="SXN155" s="4"/>
      <c r="SXO155" s="4"/>
      <c r="SXP155" s="4"/>
      <c r="SXQ155" s="4"/>
      <c r="SXR155" s="4"/>
      <c r="SXS155" s="4"/>
      <c r="SXT155" s="4"/>
      <c r="SXU155" s="4"/>
      <c r="SXV155" s="4"/>
      <c r="SXW155" s="4"/>
      <c r="SXX155" s="4"/>
      <c r="SXY155" s="4"/>
      <c r="SXZ155" s="4"/>
      <c r="SYA155" s="4"/>
      <c r="SYB155" s="4"/>
      <c r="SYC155" s="4"/>
      <c r="SYD155" s="4"/>
      <c r="SYE155" s="4"/>
      <c r="SYF155" s="4"/>
      <c r="SYG155" s="4"/>
      <c r="SYH155" s="4"/>
      <c r="SYI155" s="4"/>
      <c r="SYJ155" s="4"/>
      <c r="SYK155" s="4"/>
      <c r="SYL155" s="4"/>
      <c r="SYM155" s="4"/>
      <c r="SYN155" s="4"/>
      <c r="SYO155" s="4"/>
      <c r="SYP155" s="4"/>
      <c r="SYQ155" s="4"/>
      <c r="SYR155" s="4"/>
      <c r="SYS155" s="4"/>
      <c r="SYT155" s="4"/>
      <c r="SYU155" s="4"/>
      <c r="SYV155" s="4"/>
      <c r="SYW155" s="4"/>
      <c r="SYX155" s="4"/>
      <c r="SYY155" s="4"/>
      <c r="SYZ155" s="4"/>
      <c r="SZA155" s="4"/>
      <c r="SZB155" s="4"/>
      <c r="SZC155" s="4"/>
      <c r="SZD155" s="4"/>
      <c r="SZE155" s="4"/>
      <c r="SZF155" s="4"/>
      <c r="SZG155" s="4"/>
      <c r="SZH155" s="4"/>
      <c r="SZI155" s="4"/>
      <c r="SZJ155" s="4"/>
      <c r="SZK155" s="4"/>
      <c r="SZL155" s="4"/>
      <c r="SZM155" s="4"/>
      <c r="SZN155" s="4"/>
      <c r="SZO155" s="4"/>
      <c r="SZP155" s="4"/>
      <c r="SZQ155" s="4"/>
      <c r="SZR155" s="4"/>
      <c r="SZS155" s="4"/>
      <c r="SZT155" s="4"/>
      <c r="SZU155" s="4"/>
      <c r="SZV155" s="4"/>
      <c r="SZW155" s="4"/>
      <c r="SZX155" s="4"/>
      <c r="SZY155" s="4"/>
      <c r="SZZ155" s="4"/>
      <c r="TAA155" s="4"/>
      <c r="TAB155" s="4"/>
      <c r="TAC155" s="4"/>
      <c r="TAD155" s="4"/>
      <c r="TAE155" s="4"/>
      <c r="TAF155" s="4"/>
      <c r="TAG155" s="4"/>
      <c r="TAH155" s="4"/>
      <c r="TAI155" s="4"/>
      <c r="TAJ155" s="4"/>
      <c r="TAK155" s="4"/>
      <c r="TAL155" s="4"/>
      <c r="TAM155" s="4"/>
      <c r="TAN155" s="4"/>
      <c r="TAO155" s="4"/>
      <c r="TAP155" s="4"/>
      <c r="TAQ155" s="4"/>
      <c r="TAR155" s="4"/>
      <c r="TAS155" s="4"/>
      <c r="TAT155" s="4"/>
      <c r="TAU155" s="4"/>
      <c r="TAV155" s="4"/>
      <c r="TAW155" s="4"/>
      <c r="TAX155" s="4"/>
      <c r="TAY155" s="4"/>
      <c r="TAZ155" s="4"/>
      <c r="TBA155" s="4"/>
      <c r="TBB155" s="4"/>
      <c r="TBC155" s="4"/>
      <c r="TBD155" s="4"/>
      <c r="TBE155" s="4"/>
      <c r="TBF155" s="4"/>
      <c r="TBG155" s="4"/>
      <c r="TBH155" s="4"/>
      <c r="TBI155" s="4"/>
      <c r="TBJ155" s="4"/>
      <c r="TBK155" s="4"/>
      <c r="TBL155" s="4"/>
      <c r="TBM155" s="4"/>
      <c r="TBN155" s="4"/>
      <c r="TBO155" s="4"/>
      <c r="TBP155" s="4"/>
      <c r="TBQ155" s="4"/>
      <c r="TBR155" s="4"/>
      <c r="TBS155" s="4"/>
      <c r="TBT155" s="4"/>
      <c r="TBU155" s="4"/>
      <c r="TBV155" s="4"/>
      <c r="TBW155" s="4"/>
      <c r="TBX155" s="4"/>
      <c r="TBY155" s="4"/>
      <c r="TBZ155" s="4"/>
      <c r="TCA155" s="4"/>
      <c r="TCB155" s="4"/>
      <c r="TCC155" s="4"/>
      <c r="TCD155" s="4"/>
      <c r="TCE155" s="4"/>
      <c r="TCF155" s="4"/>
      <c r="TCG155" s="4"/>
      <c r="TCH155" s="4"/>
      <c r="TCI155" s="4"/>
      <c r="TCJ155" s="4"/>
      <c r="TCK155" s="4"/>
      <c r="TCL155" s="4"/>
      <c r="TCM155" s="4"/>
      <c r="TCN155" s="4"/>
      <c r="TCO155" s="4"/>
      <c r="TCP155" s="4"/>
      <c r="TCQ155" s="4"/>
      <c r="TCR155" s="4"/>
      <c r="TCS155" s="4"/>
      <c r="TCT155" s="4"/>
      <c r="TCU155" s="4"/>
      <c r="TCV155" s="4"/>
      <c r="TCW155" s="4"/>
      <c r="TCX155" s="4"/>
      <c r="TCY155" s="4"/>
      <c r="TCZ155" s="4"/>
      <c r="TDA155" s="4"/>
      <c r="TDB155" s="4"/>
      <c r="TDC155" s="4"/>
      <c r="TDD155" s="4"/>
      <c r="TDE155" s="4"/>
      <c r="TDF155" s="4"/>
      <c r="TDG155" s="4"/>
      <c r="TDH155" s="4"/>
      <c r="TDI155" s="4"/>
      <c r="TDJ155" s="4"/>
      <c r="TDK155" s="4"/>
      <c r="TDL155" s="4"/>
      <c r="TDM155" s="4"/>
      <c r="TDN155" s="4"/>
      <c r="TDO155" s="4"/>
      <c r="TDP155" s="4"/>
      <c r="TDQ155" s="4"/>
      <c r="TDR155" s="4"/>
      <c r="TDS155" s="4"/>
      <c r="TDT155" s="4"/>
      <c r="TDU155" s="4"/>
      <c r="TDV155" s="4"/>
      <c r="TDW155" s="4"/>
      <c r="TDX155" s="4"/>
      <c r="TDY155" s="4"/>
      <c r="TDZ155" s="4"/>
      <c r="TEA155" s="4"/>
      <c r="TEB155" s="4"/>
      <c r="TEC155" s="4"/>
      <c r="TED155" s="4"/>
      <c r="TEE155" s="4"/>
      <c r="TEF155" s="4"/>
      <c r="TEG155" s="4"/>
      <c r="TEH155" s="4"/>
      <c r="TEI155" s="4"/>
      <c r="TEJ155" s="4"/>
      <c r="TEK155" s="4"/>
      <c r="TEL155" s="4"/>
      <c r="TEM155" s="4"/>
      <c r="TEN155" s="4"/>
      <c r="TEO155" s="4"/>
      <c r="TEP155" s="4"/>
      <c r="TEQ155" s="4"/>
      <c r="TER155" s="4"/>
      <c r="TES155" s="4"/>
      <c r="TET155" s="4"/>
      <c r="TEU155" s="4"/>
      <c r="TEV155" s="4"/>
      <c r="TEW155" s="4"/>
      <c r="TEX155" s="4"/>
      <c r="TEY155" s="4"/>
      <c r="TEZ155" s="4"/>
      <c r="TFA155" s="4"/>
      <c r="TFB155" s="4"/>
      <c r="TFC155" s="4"/>
      <c r="TFD155" s="4"/>
      <c r="TFE155" s="4"/>
      <c r="TFF155" s="4"/>
      <c r="TFG155" s="4"/>
      <c r="TFH155" s="4"/>
      <c r="TFI155" s="4"/>
      <c r="TFJ155" s="4"/>
      <c r="TFK155" s="4"/>
      <c r="TFL155" s="4"/>
      <c r="TFM155" s="4"/>
      <c r="TFN155" s="4"/>
      <c r="TFO155" s="4"/>
      <c r="TFP155" s="4"/>
      <c r="TFQ155" s="4"/>
      <c r="TFR155" s="4"/>
      <c r="TFS155" s="4"/>
      <c r="TFT155" s="4"/>
      <c r="TFU155" s="4"/>
      <c r="TFV155" s="4"/>
      <c r="TFW155" s="4"/>
      <c r="TFX155" s="4"/>
      <c r="TFY155" s="4"/>
      <c r="TFZ155" s="4"/>
      <c r="TGA155" s="4"/>
      <c r="TGB155" s="4"/>
      <c r="TGC155" s="4"/>
      <c r="TGD155" s="4"/>
      <c r="TGE155" s="4"/>
      <c r="TGF155" s="4"/>
      <c r="TGG155" s="4"/>
      <c r="TGH155" s="4"/>
      <c r="TGI155" s="4"/>
      <c r="TGJ155" s="4"/>
      <c r="TGK155" s="4"/>
      <c r="TGL155" s="4"/>
      <c r="TGM155" s="4"/>
      <c r="TGN155" s="4"/>
      <c r="TGO155" s="4"/>
      <c r="TGP155" s="4"/>
      <c r="TGQ155" s="4"/>
      <c r="TGR155" s="4"/>
      <c r="TGS155" s="4"/>
      <c r="TGT155" s="4"/>
      <c r="TGU155" s="4"/>
      <c r="TGV155" s="4"/>
      <c r="TGW155" s="4"/>
      <c r="TGX155" s="4"/>
      <c r="TGY155" s="4"/>
      <c r="TGZ155" s="4"/>
      <c r="THA155" s="4"/>
      <c r="THB155" s="4"/>
      <c r="THC155" s="4"/>
      <c r="THD155" s="4"/>
      <c r="THE155" s="4"/>
      <c r="THF155" s="4"/>
      <c r="THG155" s="4"/>
      <c r="THH155" s="4"/>
      <c r="THI155" s="4"/>
      <c r="THJ155" s="4"/>
      <c r="THK155" s="4"/>
      <c r="THL155" s="4"/>
      <c r="THM155" s="4"/>
      <c r="THN155" s="4"/>
      <c r="THO155" s="4"/>
      <c r="THP155" s="4"/>
      <c r="THQ155" s="4"/>
      <c r="THR155" s="4"/>
      <c r="THS155" s="4"/>
      <c r="THT155" s="4"/>
      <c r="THU155" s="4"/>
      <c r="THV155" s="4"/>
      <c r="THW155" s="4"/>
      <c r="THX155" s="4"/>
      <c r="THY155" s="4"/>
      <c r="THZ155" s="4"/>
      <c r="TIA155" s="4"/>
      <c r="TIB155" s="4"/>
      <c r="TIC155" s="4"/>
      <c r="TID155" s="4"/>
      <c r="TIE155" s="4"/>
      <c r="TIF155" s="4"/>
      <c r="TIG155" s="4"/>
      <c r="TIH155" s="4"/>
      <c r="TII155" s="4"/>
      <c r="TIJ155" s="4"/>
      <c r="TIK155" s="4"/>
      <c r="TIL155" s="4"/>
      <c r="TIM155" s="4"/>
      <c r="TIN155" s="4"/>
      <c r="TIO155" s="4"/>
      <c r="TIP155" s="4"/>
      <c r="TIQ155" s="4"/>
      <c r="TIR155" s="4"/>
      <c r="TIS155" s="4"/>
      <c r="TIT155" s="4"/>
      <c r="TIU155" s="4"/>
      <c r="TIV155" s="4"/>
      <c r="TIW155" s="4"/>
      <c r="TIX155" s="4"/>
      <c r="TIY155" s="4"/>
      <c r="TIZ155" s="4"/>
      <c r="TJA155" s="4"/>
      <c r="TJB155" s="4"/>
      <c r="TJC155" s="4"/>
      <c r="TJD155" s="4"/>
      <c r="TJE155" s="4"/>
      <c r="TJF155" s="4"/>
      <c r="TJG155" s="4"/>
      <c r="TJH155" s="4"/>
      <c r="TJI155" s="4"/>
      <c r="TJJ155" s="4"/>
      <c r="TJK155" s="4"/>
      <c r="TJL155" s="4"/>
      <c r="TJM155" s="4"/>
      <c r="TJN155" s="4"/>
      <c r="TJO155" s="4"/>
      <c r="TJP155" s="4"/>
      <c r="TJQ155" s="4"/>
      <c r="TJR155" s="4"/>
      <c r="TJS155" s="4"/>
      <c r="TJT155" s="4"/>
      <c r="TJU155" s="4"/>
      <c r="TJV155" s="4"/>
      <c r="TJW155" s="4"/>
      <c r="TJX155" s="4"/>
      <c r="TJY155" s="4"/>
      <c r="TJZ155" s="4"/>
      <c r="TKA155" s="4"/>
      <c r="TKB155" s="4"/>
      <c r="TKC155" s="4"/>
      <c r="TKD155" s="4"/>
      <c r="TKE155" s="4"/>
      <c r="TKF155" s="4"/>
      <c r="TKG155" s="4"/>
      <c r="TKH155" s="4"/>
      <c r="TKI155" s="4"/>
      <c r="TKJ155" s="4"/>
      <c r="TKK155" s="4"/>
      <c r="TKL155" s="4"/>
      <c r="TKM155" s="4"/>
      <c r="TKN155" s="4"/>
      <c r="TKO155" s="4"/>
      <c r="TKP155" s="4"/>
      <c r="TKQ155" s="4"/>
      <c r="TKR155" s="4"/>
      <c r="TKS155" s="4"/>
      <c r="TKT155" s="4"/>
      <c r="TKU155" s="4"/>
      <c r="TKV155" s="4"/>
      <c r="TKW155" s="4"/>
      <c r="TKX155" s="4"/>
      <c r="TKY155" s="4"/>
      <c r="TKZ155" s="4"/>
      <c r="TLA155" s="4"/>
      <c r="TLB155" s="4"/>
      <c r="TLC155" s="4"/>
      <c r="TLD155" s="4"/>
      <c r="TLE155" s="4"/>
      <c r="TLF155" s="4"/>
      <c r="TLG155" s="4"/>
      <c r="TLH155" s="4"/>
      <c r="TLI155" s="4"/>
      <c r="TLJ155" s="4"/>
      <c r="TLK155" s="4"/>
      <c r="TLL155" s="4"/>
      <c r="TLM155" s="4"/>
      <c r="TLN155" s="4"/>
      <c r="TLO155" s="4"/>
      <c r="TLP155" s="4"/>
      <c r="TLQ155" s="4"/>
      <c r="TLR155" s="4"/>
      <c r="TLS155" s="4"/>
      <c r="TLT155" s="4"/>
      <c r="TLU155" s="4"/>
      <c r="TLV155" s="4"/>
      <c r="TLW155" s="4"/>
      <c r="TLX155" s="4"/>
      <c r="TLY155" s="4"/>
      <c r="TLZ155" s="4"/>
      <c r="TMA155" s="4"/>
      <c r="TMB155" s="4"/>
      <c r="TMC155" s="4"/>
      <c r="TMD155" s="4"/>
      <c r="TME155" s="4"/>
      <c r="TMF155" s="4"/>
      <c r="TMG155" s="4"/>
      <c r="TMH155" s="4"/>
      <c r="TMI155" s="4"/>
      <c r="TMJ155" s="4"/>
      <c r="TMK155" s="4"/>
      <c r="TML155" s="4"/>
      <c r="TMM155" s="4"/>
      <c r="TMN155" s="4"/>
      <c r="TMO155" s="4"/>
      <c r="TMP155" s="4"/>
      <c r="TMQ155" s="4"/>
      <c r="TMR155" s="4"/>
      <c r="TMS155" s="4"/>
      <c r="TMT155" s="4"/>
      <c r="TMU155" s="4"/>
      <c r="TMV155" s="4"/>
      <c r="TMW155" s="4"/>
      <c r="TMX155" s="4"/>
      <c r="TMY155" s="4"/>
      <c r="TMZ155" s="4"/>
      <c r="TNA155" s="4"/>
      <c r="TNB155" s="4"/>
      <c r="TNC155" s="4"/>
      <c r="TND155" s="4"/>
      <c r="TNE155" s="4"/>
      <c r="TNF155" s="4"/>
      <c r="TNG155" s="4"/>
      <c r="TNH155" s="4"/>
      <c r="TNI155" s="4"/>
      <c r="TNJ155" s="4"/>
      <c r="TNK155" s="4"/>
      <c r="TNL155" s="4"/>
      <c r="TNM155" s="4"/>
      <c r="TNN155" s="4"/>
      <c r="TNO155" s="4"/>
      <c r="TNP155" s="4"/>
      <c r="TNQ155" s="4"/>
      <c r="TNR155" s="4"/>
      <c r="TNS155" s="4"/>
      <c r="TNT155" s="4"/>
      <c r="TNU155" s="4"/>
      <c r="TNV155" s="4"/>
      <c r="TNW155" s="4"/>
      <c r="TNX155" s="4"/>
      <c r="TNY155" s="4"/>
      <c r="TNZ155" s="4"/>
      <c r="TOA155" s="4"/>
      <c r="TOB155" s="4"/>
      <c r="TOC155" s="4"/>
      <c r="TOD155" s="4"/>
      <c r="TOE155" s="4"/>
      <c r="TOF155" s="4"/>
      <c r="TOG155" s="4"/>
      <c r="TOH155" s="4"/>
      <c r="TOI155" s="4"/>
      <c r="TOJ155" s="4"/>
      <c r="TOK155" s="4"/>
      <c r="TOL155" s="4"/>
      <c r="TOM155" s="4"/>
      <c r="TON155" s="4"/>
      <c r="TOO155" s="4"/>
      <c r="TOP155" s="4"/>
      <c r="TOQ155" s="4"/>
      <c r="TOR155" s="4"/>
      <c r="TOS155" s="4"/>
      <c r="TOT155" s="4"/>
      <c r="TOU155" s="4"/>
      <c r="TOV155" s="4"/>
      <c r="TOW155" s="4"/>
      <c r="TOX155" s="4"/>
      <c r="TOY155" s="4"/>
      <c r="TOZ155" s="4"/>
      <c r="TPA155" s="4"/>
      <c r="TPB155" s="4"/>
      <c r="TPC155" s="4"/>
      <c r="TPD155" s="4"/>
      <c r="TPE155" s="4"/>
      <c r="TPF155" s="4"/>
      <c r="TPG155" s="4"/>
      <c r="TPH155" s="4"/>
      <c r="TPI155" s="4"/>
      <c r="TPJ155" s="4"/>
      <c r="TPK155" s="4"/>
      <c r="TPL155" s="4"/>
      <c r="TPM155" s="4"/>
      <c r="TPN155" s="4"/>
      <c r="TPO155" s="4"/>
      <c r="TPP155" s="4"/>
      <c r="TPQ155" s="4"/>
      <c r="TPR155" s="4"/>
      <c r="TPS155" s="4"/>
      <c r="TPT155" s="4"/>
      <c r="TPU155" s="4"/>
      <c r="TPV155" s="4"/>
      <c r="TPW155" s="4"/>
      <c r="TPX155" s="4"/>
      <c r="TPY155" s="4"/>
      <c r="TPZ155" s="4"/>
      <c r="TQA155" s="4"/>
      <c r="TQB155" s="4"/>
      <c r="TQC155" s="4"/>
      <c r="TQD155" s="4"/>
      <c r="TQE155" s="4"/>
      <c r="TQF155" s="4"/>
      <c r="TQG155" s="4"/>
      <c r="TQH155" s="4"/>
      <c r="TQI155" s="4"/>
      <c r="TQJ155" s="4"/>
      <c r="TQK155" s="4"/>
      <c r="TQL155" s="4"/>
      <c r="TQM155" s="4"/>
      <c r="TQN155" s="4"/>
      <c r="TQO155" s="4"/>
      <c r="TQP155" s="4"/>
      <c r="TQQ155" s="4"/>
      <c r="TQR155" s="4"/>
      <c r="TQS155" s="4"/>
      <c r="TQT155" s="4"/>
      <c r="TQU155" s="4"/>
      <c r="TQV155" s="4"/>
      <c r="TQW155" s="4"/>
      <c r="TQX155" s="4"/>
      <c r="TQY155" s="4"/>
      <c r="TQZ155" s="4"/>
      <c r="TRA155" s="4"/>
      <c r="TRB155" s="4"/>
      <c r="TRC155" s="4"/>
      <c r="TRD155" s="4"/>
      <c r="TRE155" s="4"/>
      <c r="TRF155" s="4"/>
      <c r="TRG155" s="4"/>
      <c r="TRH155" s="4"/>
      <c r="TRI155" s="4"/>
      <c r="TRJ155" s="4"/>
      <c r="TRK155" s="4"/>
      <c r="TRL155" s="4"/>
      <c r="TRM155" s="4"/>
      <c r="TRN155" s="4"/>
      <c r="TRO155" s="4"/>
      <c r="TRP155" s="4"/>
      <c r="TRQ155" s="4"/>
      <c r="TRR155" s="4"/>
      <c r="TRS155" s="4"/>
      <c r="TRT155" s="4"/>
      <c r="TRU155" s="4"/>
      <c r="TRV155" s="4"/>
      <c r="TRW155" s="4"/>
      <c r="TRX155" s="4"/>
      <c r="TRY155" s="4"/>
      <c r="TRZ155" s="4"/>
      <c r="TSA155" s="4"/>
      <c r="TSB155" s="4"/>
      <c r="TSC155" s="4"/>
      <c r="TSD155" s="4"/>
      <c r="TSE155" s="4"/>
      <c r="TSF155" s="4"/>
      <c r="TSG155" s="4"/>
      <c r="TSH155" s="4"/>
      <c r="TSI155" s="4"/>
      <c r="TSJ155" s="4"/>
      <c r="TSK155" s="4"/>
      <c r="TSL155" s="4"/>
      <c r="TSM155" s="4"/>
      <c r="TSN155" s="4"/>
      <c r="TSO155" s="4"/>
      <c r="TSP155" s="4"/>
      <c r="TSQ155" s="4"/>
      <c r="TSR155" s="4"/>
      <c r="TSS155" s="4"/>
      <c r="TST155" s="4"/>
      <c r="TSU155" s="4"/>
      <c r="TSV155" s="4"/>
      <c r="TSW155" s="4"/>
      <c r="TSX155" s="4"/>
      <c r="TSY155" s="4"/>
      <c r="TSZ155" s="4"/>
      <c r="TTA155" s="4"/>
      <c r="TTB155" s="4"/>
      <c r="TTC155" s="4"/>
      <c r="TTD155" s="4"/>
      <c r="TTE155" s="4"/>
      <c r="TTF155" s="4"/>
      <c r="TTG155" s="4"/>
      <c r="TTH155" s="4"/>
      <c r="TTI155" s="4"/>
      <c r="TTJ155" s="4"/>
      <c r="TTK155" s="4"/>
      <c r="TTL155" s="4"/>
      <c r="TTM155" s="4"/>
      <c r="TTN155" s="4"/>
      <c r="TTO155" s="4"/>
      <c r="TTP155" s="4"/>
      <c r="TTQ155" s="4"/>
      <c r="TTR155" s="4"/>
      <c r="TTS155" s="4"/>
      <c r="TTT155" s="4"/>
      <c r="TTU155" s="4"/>
      <c r="TTV155" s="4"/>
      <c r="TTW155" s="4"/>
      <c r="TTX155" s="4"/>
      <c r="TTY155" s="4"/>
      <c r="TTZ155" s="4"/>
      <c r="TUA155" s="4"/>
      <c r="TUB155" s="4"/>
      <c r="TUC155" s="4"/>
      <c r="TUD155" s="4"/>
      <c r="TUE155" s="4"/>
      <c r="TUF155" s="4"/>
      <c r="TUG155" s="4"/>
      <c r="TUH155" s="4"/>
      <c r="TUI155" s="4"/>
      <c r="TUJ155" s="4"/>
      <c r="TUK155" s="4"/>
      <c r="TUL155" s="4"/>
      <c r="TUM155" s="4"/>
      <c r="TUN155" s="4"/>
      <c r="TUO155" s="4"/>
      <c r="TUP155" s="4"/>
      <c r="TUQ155" s="4"/>
      <c r="TUR155" s="4"/>
      <c r="TUS155" s="4"/>
      <c r="TUT155" s="4"/>
      <c r="TUU155" s="4"/>
      <c r="TUV155" s="4"/>
      <c r="TUW155" s="4"/>
      <c r="TUX155" s="4"/>
      <c r="TUY155" s="4"/>
      <c r="TUZ155" s="4"/>
      <c r="TVA155" s="4"/>
      <c r="TVB155" s="4"/>
      <c r="TVC155" s="4"/>
      <c r="TVD155" s="4"/>
      <c r="TVE155" s="4"/>
      <c r="TVF155" s="4"/>
      <c r="TVG155" s="4"/>
      <c r="TVH155" s="4"/>
      <c r="TVI155" s="4"/>
      <c r="TVJ155" s="4"/>
      <c r="TVK155" s="4"/>
      <c r="TVL155" s="4"/>
      <c r="TVM155" s="4"/>
      <c r="TVN155" s="4"/>
      <c r="TVO155" s="4"/>
      <c r="TVP155" s="4"/>
      <c r="TVQ155" s="4"/>
      <c r="TVR155" s="4"/>
      <c r="TVS155" s="4"/>
      <c r="TVT155" s="4"/>
      <c r="TVU155" s="4"/>
      <c r="TVV155" s="4"/>
      <c r="TVW155" s="4"/>
      <c r="TVX155" s="4"/>
      <c r="TVY155" s="4"/>
      <c r="TVZ155" s="4"/>
      <c r="TWA155" s="4"/>
      <c r="TWB155" s="4"/>
      <c r="TWC155" s="4"/>
      <c r="TWD155" s="4"/>
      <c r="TWE155" s="4"/>
      <c r="TWF155" s="4"/>
      <c r="TWG155" s="4"/>
      <c r="TWH155" s="4"/>
      <c r="TWI155" s="4"/>
      <c r="TWJ155" s="4"/>
      <c r="TWK155" s="4"/>
      <c r="TWL155" s="4"/>
      <c r="TWM155" s="4"/>
      <c r="TWN155" s="4"/>
      <c r="TWO155" s="4"/>
      <c r="TWP155" s="4"/>
      <c r="TWQ155" s="4"/>
      <c r="TWR155" s="4"/>
      <c r="TWS155" s="4"/>
      <c r="TWT155" s="4"/>
      <c r="TWU155" s="4"/>
      <c r="TWV155" s="4"/>
      <c r="TWW155" s="4"/>
      <c r="TWX155" s="4"/>
      <c r="TWY155" s="4"/>
      <c r="TWZ155" s="4"/>
      <c r="TXA155" s="4"/>
      <c r="TXB155" s="4"/>
      <c r="TXC155" s="4"/>
      <c r="TXD155" s="4"/>
      <c r="TXE155" s="4"/>
      <c r="TXF155" s="4"/>
      <c r="TXG155" s="4"/>
      <c r="TXH155" s="4"/>
      <c r="TXI155" s="4"/>
      <c r="TXJ155" s="4"/>
      <c r="TXK155" s="4"/>
      <c r="TXL155" s="4"/>
      <c r="TXM155" s="4"/>
      <c r="TXN155" s="4"/>
      <c r="TXO155" s="4"/>
      <c r="TXP155" s="4"/>
      <c r="TXQ155" s="4"/>
      <c r="TXR155" s="4"/>
      <c r="TXS155" s="4"/>
      <c r="TXT155" s="4"/>
      <c r="TXU155" s="4"/>
      <c r="TXV155" s="4"/>
      <c r="TXW155" s="4"/>
      <c r="TXX155" s="4"/>
      <c r="TXY155" s="4"/>
      <c r="TXZ155" s="4"/>
      <c r="TYA155" s="4"/>
      <c r="TYB155" s="4"/>
      <c r="TYC155" s="4"/>
      <c r="TYD155" s="4"/>
      <c r="TYE155" s="4"/>
      <c r="TYF155" s="4"/>
      <c r="TYG155" s="4"/>
      <c r="TYH155" s="4"/>
      <c r="TYI155" s="4"/>
      <c r="TYJ155" s="4"/>
      <c r="TYK155" s="4"/>
      <c r="TYL155" s="4"/>
      <c r="TYM155" s="4"/>
      <c r="TYN155" s="4"/>
      <c r="TYO155" s="4"/>
      <c r="TYP155" s="4"/>
      <c r="TYQ155" s="4"/>
      <c r="TYR155" s="4"/>
      <c r="TYS155" s="4"/>
      <c r="TYT155" s="4"/>
      <c r="TYU155" s="4"/>
      <c r="TYV155" s="4"/>
      <c r="TYW155" s="4"/>
      <c r="TYX155" s="4"/>
      <c r="TYY155" s="4"/>
      <c r="TYZ155" s="4"/>
      <c r="TZA155" s="4"/>
      <c r="TZB155" s="4"/>
      <c r="TZC155" s="4"/>
      <c r="TZD155" s="4"/>
      <c r="TZE155" s="4"/>
      <c r="TZF155" s="4"/>
      <c r="TZG155" s="4"/>
      <c r="TZH155" s="4"/>
      <c r="TZI155" s="4"/>
      <c r="TZJ155" s="4"/>
      <c r="TZK155" s="4"/>
      <c r="TZL155" s="4"/>
      <c r="TZM155" s="4"/>
      <c r="TZN155" s="4"/>
      <c r="TZO155" s="4"/>
      <c r="TZP155" s="4"/>
      <c r="TZQ155" s="4"/>
      <c r="TZR155" s="4"/>
      <c r="TZS155" s="4"/>
      <c r="TZT155" s="4"/>
      <c r="TZU155" s="4"/>
      <c r="TZV155" s="4"/>
      <c r="TZW155" s="4"/>
      <c r="TZX155" s="4"/>
      <c r="TZY155" s="4"/>
      <c r="TZZ155" s="4"/>
      <c r="UAA155" s="4"/>
      <c r="UAB155" s="4"/>
      <c r="UAC155" s="4"/>
      <c r="UAD155" s="4"/>
      <c r="UAE155" s="4"/>
      <c r="UAF155" s="4"/>
      <c r="UAG155" s="4"/>
      <c r="UAH155" s="4"/>
      <c r="UAI155" s="4"/>
      <c r="UAJ155" s="4"/>
      <c r="UAK155" s="4"/>
      <c r="UAL155" s="4"/>
      <c r="UAM155" s="4"/>
      <c r="UAN155" s="4"/>
      <c r="UAO155" s="4"/>
      <c r="UAP155" s="4"/>
      <c r="UAQ155" s="4"/>
      <c r="UAR155" s="4"/>
      <c r="UAS155" s="4"/>
      <c r="UAT155" s="4"/>
      <c r="UAU155" s="4"/>
      <c r="UAV155" s="4"/>
      <c r="UAW155" s="4"/>
      <c r="UAX155" s="4"/>
      <c r="UAY155" s="4"/>
      <c r="UAZ155" s="4"/>
      <c r="UBA155" s="4"/>
      <c r="UBB155" s="4"/>
      <c r="UBC155" s="4"/>
      <c r="UBD155" s="4"/>
      <c r="UBE155" s="4"/>
      <c r="UBF155" s="4"/>
      <c r="UBG155" s="4"/>
      <c r="UBH155" s="4"/>
      <c r="UBI155" s="4"/>
      <c r="UBJ155" s="4"/>
      <c r="UBK155" s="4"/>
      <c r="UBL155" s="4"/>
      <c r="UBM155" s="4"/>
      <c r="UBN155" s="4"/>
      <c r="UBO155" s="4"/>
      <c r="UBP155" s="4"/>
      <c r="UBQ155" s="4"/>
      <c r="UBR155" s="4"/>
      <c r="UBS155" s="4"/>
      <c r="UBT155" s="4"/>
      <c r="UBU155" s="4"/>
      <c r="UBV155" s="4"/>
      <c r="UBW155" s="4"/>
      <c r="UBX155" s="4"/>
      <c r="UBY155" s="4"/>
      <c r="UBZ155" s="4"/>
      <c r="UCA155" s="4"/>
      <c r="UCB155" s="4"/>
      <c r="UCC155" s="4"/>
      <c r="UCD155" s="4"/>
      <c r="UCE155" s="4"/>
      <c r="UCF155" s="4"/>
      <c r="UCG155" s="4"/>
      <c r="UCH155" s="4"/>
      <c r="UCI155" s="4"/>
      <c r="UCJ155" s="4"/>
      <c r="UCK155" s="4"/>
      <c r="UCL155" s="4"/>
      <c r="UCM155" s="4"/>
      <c r="UCN155" s="4"/>
      <c r="UCO155" s="4"/>
      <c r="UCP155" s="4"/>
      <c r="UCQ155" s="4"/>
      <c r="UCR155" s="4"/>
      <c r="UCS155" s="4"/>
      <c r="UCT155" s="4"/>
      <c r="UCU155" s="4"/>
      <c r="UCV155" s="4"/>
      <c r="UCW155" s="4"/>
      <c r="UCX155" s="4"/>
      <c r="UCY155" s="4"/>
      <c r="UCZ155" s="4"/>
      <c r="UDA155" s="4"/>
      <c r="UDB155" s="4"/>
      <c r="UDC155" s="4"/>
      <c r="UDD155" s="4"/>
      <c r="UDE155" s="4"/>
      <c r="UDF155" s="4"/>
      <c r="UDG155" s="4"/>
      <c r="UDH155" s="4"/>
      <c r="UDI155" s="4"/>
      <c r="UDJ155" s="4"/>
      <c r="UDK155" s="4"/>
      <c r="UDL155" s="4"/>
      <c r="UDM155" s="4"/>
      <c r="UDN155" s="4"/>
      <c r="UDO155" s="4"/>
      <c r="UDP155" s="4"/>
      <c r="UDQ155" s="4"/>
      <c r="UDR155" s="4"/>
      <c r="UDS155" s="4"/>
      <c r="UDT155" s="4"/>
      <c r="UDU155" s="4"/>
      <c r="UDV155" s="4"/>
      <c r="UDW155" s="4"/>
      <c r="UDX155" s="4"/>
      <c r="UDY155" s="4"/>
      <c r="UDZ155" s="4"/>
      <c r="UEA155" s="4"/>
      <c r="UEB155" s="4"/>
      <c r="UEC155" s="4"/>
      <c r="UED155" s="4"/>
      <c r="UEE155" s="4"/>
      <c r="UEF155" s="4"/>
      <c r="UEG155" s="4"/>
      <c r="UEH155" s="4"/>
      <c r="UEI155" s="4"/>
      <c r="UEJ155" s="4"/>
      <c r="UEK155" s="4"/>
      <c r="UEL155" s="4"/>
      <c r="UEM155" s="4"/>
      <c r="UEN155" s="4"/>
      <c r="UEO155" s="4"/>
      <c r="UEP155" s="4"/>
      <c r="UEQ155" s="4"/>
      <c r="UER155" s="4"/>
      <c r="UES155" s="4"/>
      <c r="UET155" s="4"/>
      <c r="UEU155" s="4"/>
      <c r="UEV155" s="4"/>
      <c r="UEW155" s="4"/>
      <c r="UEX155" s="4"/>
      <c r="UEY155" s="4"/>
      <c r="UEZ155" s="4"/>
      <c r="UFA155" s="4"/>
      <c r="UFB155" s="4"/>
      <c r="UFC155" s="4"/>
      <c r="UFD155" s="4"/>
      <c r="UFE155" s="4"/>
      <c r="UFF155" s="4"/>
      <c r="UFG155" s="4"/>
      <c r="UFH155" s="4"/>
      <c r="UFI155" s="4"/>
      <c r="UFJ155" s="4"/>
      <c r="UFK155" s="4"/>
      <c r="UFL155" s="4"/>
      <c r="UFM155" s="4"/>
      <c r="UFN155" s="4"/>
      <c r="UFO155" s="4"/>
      <c r="UFP155" s="4"/>
      <c r="UFQ155" s="4"/>
      <c r="UFR155" s="4"/>
      <c r="UFS155" s="4"/>
      <c r="UFT155" s="4"/>
      <c r="UFU155" s="4"/>
      <c r="UFV155" s="4"/>
      <c r="UFW155" s="4"/>
      <c r="UFX155" s="4"/>
      <c r="UFY155" s="4"/>
      <c r="UFZ155" s="4"/>
      <c r="UGA155" s="4"/>
      <c r="UGB155" s="4"/>
      <c r="UGC155" s="4"/>
      <c r="UGD155" s="4"/>
      <c r="UGE155" s="4"/>
      <c r="UGF155" s="4"/>
      <c r="UGG155" s="4"/>
      <c r="UGH155" s="4"/>
      <c r="UGI155" s="4"/>
      <c r="UGJ155" s="4"/>
      <c r="UGK155" s="4"/>
      <c r="UGL155" s="4"/>
      <c r="UGM155" s="4"/>
      <c r="UGN155" s="4"/>
      <c r="UGO155" s="4"/>
      <c r="UGP155" s="4"/>
      <c r="UGQ155" s="4"/>
      <c r="UGR155" s="4"/>
      <c r="UGS155" s="4"/>
      <c r="UGT155" s="4"/>
      <c r="UGU155" s="4"/>
      <c r="UGV155" s="4"/>
      <c r="UGW155" s="4"/>
      <c r="UGX155" s="4"/>
      <c r="UGY155" s="4"/>
      <c r="UGZ155" s="4"/>
      <c r="UHA155" s="4"/>
      <c r="UHB155" s="4"/>
      <c r="UHC155" s="4"/>
      <c r="UHD155" s="4"/>
      <c r="UHE155" s="4"/>
      <c r="UHF155" s="4"/>
      <c r="UHG155" s="4"/>
      <c r="UHH155" s="4"/>
      <c r="UHI155" s="4"/>
      <c r="UHJ155" s="4"/>
      <c r="UHK155" s="4"/>
      <c r="UHL155" s="4"/>
      <c r="UHM155" s="4"/>
      <c r="UHN155" s="4"/>
      <c r="UHO155" s="4"/>
      <c r="UHP155" s="4"/>
      <c r="UHQ155" s="4"/>
      <c r="UHR155" s="4"/>
      <c r="UHS155" s="4"/>
      <c r="UHT155" s="4"/>
      <c r="UHU155" s="4"/>
      <c r="UHV155" s="4"/>
      <c r="UHW155" s="4"/>
      <c r="UHX155" s="4"/>
      <c r="UHY155" s="4"/>
      <c r="UHZ155" s="4"/>
      <c r="UIA155" s="4"/>
      <c r="UIB155" s="4"/>
      <c r="UIC155" s="4"/>
      <c r="UID155" s="4"/>
      <c r="UIE155" s="4"/>
      <c r="UIF155" s="4"/>
      <c r="UIG155" s="4"/>
      <c r="UIH155" s="4"/>
      <c r="UII155" s="4"/>
      <c r="UIJ155" s="4"/>
      <c r="UIK155" s="4"/>
      <c r="UIL155" s="4"/>
      <c r="UIM155" s="4"/>
      <c r="UIN155" s="4"/>
      <c r="UIO155" s="4"/>
      <c r="UIP155" s="4"/>
      <c r="UIQ155" s="4"/>
      <c r="UIR155" s="4"/>
      <c r="UIS155" s="4"/>
      <c r="UIT155" s="4"/>
      <c r="UIU155" s="4"/>
      <c r="UIV155" s="4"/>
      <c r="UIW155" s="4"/>
      <c r="UIX155" s="4"/>
      <c r="UIY155" s="4"/>
      <c r="UIZ155" s="4"/>
      <c r="UJA155" s="4"/>
      <c r="UJB155" s="4"/>
      <c r="UJC155" s="4"/>
      <c r="UJD155" s="4"/>
      <c r="UJE155" s="4"/>
      <c r="UJF155" s="4"/>
      <c r="UJG155" s="4"/>
      <c r="UJH155" s="4"/>
      <c r="UJI155" s="4"/>
      <c r="UJJ155" s="4"/>
      <c r="UJK155" s="4"/>
      <c r="UJL155" s="4"/>
      <c r="UJM155" s="4"/>
      <c r="UJN155" s="4"/>
      <c r="UJO155" s="4"/>
      <c r="UJP155" s="4"/>
      <c r="UJQ155" s="4"/>
      <c r="UJR155" s="4"/>
      <c r="UJS155" s="4"/>
      <c r="UJT155" s="4"/>
      <c r="UJU155" s="4"/>
      <c r="UJV155" s="4"/>
      <c r="UJW155" s="4"/>
      <c r="UJX155" s="4"/>
      <c r="UJY155" s="4"/>
      <c r="UJZ155" s="4"/>
      <c r="UKA155" s="4"/>
      <c r="UKB155" s="4"/>
      <c r="UKC155" s="4"/>
      <c r="UKD155" s="4"/>
      <c r="UKE155" s="4"/>
      <c r="UKF155" s="4"/>
      <c r="UKG155" s="4"/>
      <c r="UKH155" s="4"/>
      <c r="UKI155" s="4"/>
      <c r="UKJ155" s="4"/>
      <c r="UKK155" s="4"/>
      <c r="UKL155" s="4"/>
      <c r="UKM155" s="4"/>
      <c r="UKN155" s="4"/>
      <c r="UKO155" s="4"/>
      <c r="UKP155" s="4"/>
      <c r="UKQ155" s="4"/>
      <c r="UKR155" s="4"/>
      <c r="UKS155" s="4"/>
      <c r="UKT155" s="4"/>
      <c r="UKU155" s="4"/>
      <c r="UKV155" s="4"/>
      <c r="UKW155" s="4"/>
      <c r="UKX155" s="4"/>
      <c r="UKY155" s="4"/>
      <c r="UKZ155" s="4"/>
      <c r="ULA155" s="4"/>
      <c r="ULB155" s="4"/>
      <c r="ULC155" s="4"/>
      <c r="ULD155" s="4"/>
      <c r="ULE155" s="4"/>
      <c r="ULF155" s="4"/>
      <c r="ULG155" s="4"/>
      <c r="ULH155" s="4"/>
      <c r="ULI155" s="4"/>
      <c r="ULJ155" s="4"/>
      <c r="ULK155" s="4"/>
      <c r="ULL155" s="4"/>
      <c r="ULM155" s="4"/>
      <c r="ULN155" s="4"/>
      <c r="ULO155" s="4"/>
      <c r="ULP155" s="4"/>
      <c r="ULQ155" s="4"/>
      <c r="ULR155" s="4"/>
      <c r="ULS155" s="4"/>
      <c r="ULT155" s="4"/>
      <c r="ULU155" s="4"/>
      <c r="ULV155" s="4"/>
      <c r="ULW155" s="4"/>
      <c r="ULX155" s="4"/>
      <c r="ULY155" s="4"/>
      <c r="ULZ155" s="4"/>
      <c r="UMA155" s="4"/>
      <c r="UMB155" s="4"/>
      <c r="UMC155" s="4"/>
      <c r="UMD155" s="4"/>
      <c r="UME155" s="4"/>
      <c r="UMF155" s="4"/>
      <c r="UMG155" s="4"/>
      <c r="UMH155" s="4"/>
      <c r="UMI155" s="4"/>
      <c r="UMJ155" s="4"/>
      <c r="UMK155" s="4"/>
      <c r="UML155" s="4"/>
      <c r="UMM155" s="4"/>
      <c r="UMN155" s="4"/>
      <c r="UMO155" s="4"/>
      <c r="UMP155" s="4"/>
      <c r="UMQ155" s="4"/>
      <c r="UMR155" s="4"/>
      <c r="UMS155" s="4"/>
      <c r="UMT155" s="4"/>
      <c r="UMU155" s="4"/>
      <c r="UMV155" s="4"/>
      <c r="UMW155" s="4"/>
      <c r="UMX155" s="4"/>
      <c r="UMY155" s="4"/>
      <c r="UMZ155" s="4"/>
      <c r="UNA155" s="4"/>
      <c r="UNB155" s="4"/>
      <c r="UNC155" s="4"/>
      <c r="UND155" s="4"/>
      <c r="UNE155" s="4"/>
      <c r="UNF155" s="4"/>
      <c r="UNG155" s="4"/>
      <c r="UNH155" s="4"/>
      <c r="UNI155" s="4"/>
      <c r="UNJ155" s="4"/>
      <c r="UNK155" s="4"/>
      <c r="UNL155" s="4"/>
      <c r="UNM155" s="4"/>
      <c r="UNN155" s="4"/>
      <c r="UNO155" s="4"/>
      <c r="UNP155" s="4"/>
      <c r="UNQ155" s="4"/>
      <c r="UNR155" s="4"/>
      <c r="UNS155" s="4"/>
      <c r="UNT155" s="4"/>
      <c r="UNU155" s="4"/>
      <c r="UNV155" s="4"/>
      <c r="UNW155" s="4"/>
      <c r="UNX155" s="4"/>
      <c r="UNY155" s="4"/>
      <c r="UNZ155" s="4"/>
      <c r="UOA155" s="4"/>
      <c r="UOB155" s="4"/>
      <c r="UOC155" s="4"/>
      <c r="UOD155" s="4"/>
      <c r="UOE155" s="4"/>
      <c r="UOF155" s="4"/>
      <c r="UOG155" s="4"/>
      <c r="UOH155" s="4"/>
      <c r="UOI155" s="4"/>
      <c r="UOJ155" s="4"/>
      <c r="UOK155" s="4"/>
      <c r="UOL155" s="4"/>
      <c r="UOM155" s="4"/>
      <c r="UON155" s="4"/>
      <c r="UOO155" s="4"/>
      <c r="UOP155" s="4"/>
      <c r="UOQ155" s="4"/>
      <c r="UOR155" s="4"/>
      <c r="UOS155" s="4"/>
      <c r="UOT155" s="4"/>
      <c r="UOU155" s="4"/>
      <c r="UOV155" s="4"/>
      <c r="UOW155" s="4"/>
      <c r="UOX155" s="4"/>
      <c r="UOY155" s="4"/>
      <c r="UOZ155" s="4"/>
      <c r="UPA155" s="4"/>
      <c r="UPB155" s="4"/>
      <c r="UPC155" s="4"/>
      <c r="UPD155" s="4"/>
      <c r="UPE155" s="4"/>
      <c r="UPF155" s="4"/>
      <c r="UPG155" s="4"/>
      <c r="UPH155" s="4"/>
      <c r="UPI155" s="4"/>
      <c r="UPJ155" s="4"/>
      <c r="UPK155" s="4"/>
      <c r="UPL155" s="4"/>
      <c r="UPM155" s="4"/>
      <c r="UPN155" s="4"/>
      <c r="UPO155" s="4"/>
      <c r="UPP155" s="4"/>
      <c r="UPQ155" s="4"/>
      <c r="UPR155" s="4"/>
      <c r="UPS155" s="4"/>
      <c r="UPT155" s="4"/>
      <c r="UPU155" s="4"/>
      <c r="UPV155" s="4"/>
      <c r="UPW155" s="4"/>
      <c r="UPX155" s="4"/>
      <c r="UPY155" s="4"/>
      <c r="UPZ155" s="4"/>
      <c r="UQA155" s="4"/>
      <c r="UQB155" s="4"/>
      <c r="UQC155" s="4"/>
      <c r="UQD155" s="4"/>
      <c r="UQE155" s="4"/>
      <c r="UQF155" s="4"/>
      <c r="UQG155" s="4"/>
      <c r="UQH155" s="4"/>
      <c r="UQI155" s="4"/>
      <c r="UQJ155" s="4"/>
      <c r="UQK155" s="4"/>
      <c r="UQL155" s="4"/>
      <c r="UQM155" s="4"/>
      <c r="UQN155" s="4"/>
      <c r="UQO155" s="4"/>
      <c r="UQP155" s="4"/>
      <c r="UQQ155" s="4"/>
      <c r="UQR155" s="4"/>
      <c r="UQS155" s="4"/>
      <c r="UQT155" s="4"/>
      <c r="UQU155" s="4"/>
      <c r="UQV155" s="4"/>
      <c r="UQW155" s="4"/>
      <c r="UQX155" s="4"/>
      <c r="UQY155" s="4"/>
      <c r="UQZ155" s="4"/>
      <c r="URA155" s="4"/>
      <c r="URB155" s="4"/>
      <c r="URC155" s="4"/>
      <c r="URD155" s="4"/>
      <c r="URE155" s="4"/>
      <c r="URF155" s="4"/>
      <c r="URG155" s="4"/>
      <c r="URH155" s="4"/>
      <c r="URI155" s="4"/>
      <c r="URJ155" s="4"/>
      <c r="URK155" s="4"/>
      <c r="URL155" s="4"/>
      <c r="URM155" s="4"/>
      <c r="URN155" s="4"/>
      <c r="URO155" s="4"/>
      <c r="URP155" s="4"/>
      <c r="URQ155" s="4"/>
      <c r="URR155" s="4"/>
      <c r="URS155" s="4"/>
      <c r="URT155" s="4"/>
      <c r="URU155" s="4"/>
      <c r="URV155" s="4"/>
      <c r="URW155" s="4"/>
      <c r="URX155" s="4"/>
      <c r="URY155" s="4"/>
      <c r="URZ155" s="4"/>
      <c r="USA155" s="4"/>
      <c r="USB155" s="4"/>
      <c r="USC155" s="4"/>
      <c r="USD155" s="4"/>
      <c r="USE155" s="4"/>
      <c r="USF155" s="4"/>
      <c r="USG155" s="4"/>
      <c r="USH155" s="4"/>
      <c r="USI155" s="4"/>
      <c r="USJ155" s="4"/>
      <c r="USK155" s="4"/>
      <c r="USL155" s="4"/>
      <c r="USM155" s="4"/>
      <c r="USN155" s="4"/>
      <c r="USO155" s="4"/>
      <c r="USP155" s="4"/>
      <c r="USQ155" s="4"/>
      <c r="USR155" s="4"/>
      <c r="USS155" s="4"/>
      <c r="UST155" s="4"/>
      <c r="USU155" s="4"/>
      <c r="USV155" s="4"/>
      <c r="USW155" s="4"/>
      <c r="USX155" s="4"/>
      <c r="USY155" s="4"/>
      <c r="USZ155" s="4"/>
      <c r="UTA155" s="4"/>
      <c r="UTB155" s="4"/>
      <c r="UTC155" s="4"/>
      <c r="UTD155" s="4"/>
      <c r="UTE155" s="4"/>
      <c r="UTF155" s="4"/>
      <c r="UTG155" s="4"/>
      <c r="UTH155" s="4"/>
      <c r="UTI155" s="4"/>
      <c r="UTJ155" s="4"/>
      <c r="UTK155" s="4"/>
      <c r="UTL155" s="4"/>
      <c r="UTM155" s="4"/>
      <c r="UTN155" s="4"/>
      <c r="UTO155" s="4"/>
      <c r="UTP155" s="4"/>
      <c r="UTQ155" s="4"/>
      <c r="UTR155" s="4"/>
      <c r="UTS155" s="4"/>
      <c r="UTT155" s="4"/>
      <c r="UTU155" s="4"/>
      <c r="UTV155" s="4"/>
      <c r="UTW155" s="4"/>
      <c r="UTX155" s="4"/>
      <c r="UTY155" s="4"/>
      <c r="UTZ155" s="4"/>
      <c r="UUA155" s="4"/>
      <c r="UUB155" s="4"/>
      <c r="UUC155" s="4"/>
      <c r="UUD155" s="4"/>
      <c r="UUE155" s="4"/>
      <c r="UUF155" s="4"/>
      <c r="UUG155" s="4"/>
      <c r="UUH155" s="4"/>
      <c r="UUI155" s="4"/>
      <c r="UUJ155" s="4"/>
      <c r="UUK155" s="4"/>
      <c r="UUL155" s="4"/>
      <c r="UUM155" s="4"/>
      <c r="UUN155" s="4"/>
      <c r="UUO155" s="4"/>
      <c r="UUP155" s="4"/>
      <c r="UUQ155" s="4"/>
      <c r="UUR155" s="4"/>
      <c r="UUS155" s="4"/>
      <c r="UUT155" s="4"/>
      <c r="UUU155" s="4"/>
      <c r="UUV155" s="4"/>
      <c r="UUW155" s="4"/>
      <c r="UUX155" s="4"/>
      <c r="UUY155" s="4"/>
      <c r="UUZ155" s="4"/>
      <c r="UVA155" s="4"/>
      <c r="UVB155" s="4"/>
      <c r="UVC155" s="4"/>
      <c r="UVD155" s="4"/>
      <c r="UVE155" s="4"/>
      <c r="UVF155" s="4"/>
      <c r="UVG155" s="4"/>
      <c r="UVH155" s="4"/>
      <c r="UVI155" s="4"/>
      <c r="UVJ155" s="4"/>
      <c r="UVK155" s="4"/>
      <c r="UVL155" s="4"/>
      <c r="UVM155" s="4"/>
      <c r="UVN155" s="4"/>
      <c r="UVO155" s="4"/>
      <c r="UVP155" s="4"/>
      <c r="UVQ155" s="4"/>
      <c r="UVR155" s="4"/>
      <c r="UVS155" s="4"/>
      <c r="UVT155" s="4"/>
      <c r="UVU155" s="4"/>
      <c r="UVV155" s="4"/>
      <c r="UVW155" s="4"/>
      <c r="UVX155" s="4"/>
      <c r="UVY155" s="4"/>
      <c r="UVZ155" s="4"/>
      <c r="UWA155" s="4"/>
      <c r="UWB155" s="4"/>
      <c r="UWC155" s="4"/>
      <c r="UWD155" s="4"/>
      <c r="UWE155" s="4"/>
      <c r="UWF155" s="4"/>
      <c r="UWG155" s="4"/>
      <c r="UWH155" s="4"/>
      <c r="UWI155" s="4"/>
      <c r="UWJ155" s="4"/>
      <c r="UWK155" s="4"/>
      <c r="UWL155" s="4"/>
      <c r="UWM155" s="4"/>
      <c r="UWN155" s="4"/>
      <c r="UWO155" s="4"/>
      <c r="UWP155" s="4"/>
      <c r="UWQ155" s="4"/>
      <c r="UWR155" s="4"/>
      <c r="UWS155" s="4"/>
      <c r="UWT155" s="4"/>
      <c r="UWU155" s="4"/>
      <c r="UWV155" s="4"/>
      <c r="UWW155" s="4"/>
      <c r="UWX155" s="4"/>
      <c r="UWY155" s="4"/>
      <c r="UWZ155" s="4"/>
      <c r="UXA155" s="4"/>
      <c r="UXB155" s="4"/>
      <c r="UXC155" s="4"/>
      <c r="UXD155" s="4"/>
      <c r="UXE155" s="4"/>
      <c r="UXF155" s="4"/>
      <c r="UXG155" s="4"/>
      <c r="UXH155" s="4"/>
      <c r="UXI155" s="4"/>
      <c r="UXJ155" s="4"/>
      <c r="UXK155" s="4"/>
      <c r="UXL155" s="4"/>
      <c r="UXM155" s="4"/>
      <c r="UXN155" s="4"/>
      <c r="UXO155" s="4"/>
      <c r="UXP155" s="4"/>
      <c r="UXQ155" s="4"/>
      <c r="UXR155" s="4"/>
      <c r="UXS155" s="4"/>
      <c r="UXT155" s="4"/>
      <c r="UXU155" s="4"/>
      <c r="UXV155" s="4"/>
      <c r="UXW155" s="4"/>
      <c r="UXX155" s="4"/>
      <c r="UXY155" s="4"/>
      <c r="UXZ155" s="4"/>
      <c r="UYA155" s="4"/>
      <c r="UYB155" s="4"/>
      <c r="UYC155" s="4"/>
      <c r="UYD155" s="4"/>
      <c r="UYE155" s="4"/>
      <c r="UYF155" s="4"/>
      <c r="UYG155" s="4"/>
      <c r="UYH155" s="4"/>
      <c r="UYI155" s="4"/>
      <c r="UYJ155" s="4"/>
      <c r="UYK155" s="4"/>
      <c r="UYL155" s="4"/>
      <c r="UYM155" s="4"/>
      <c r="UYN155" s="4"/>
      <c r="UYO155" s="4"/>
      <c r="UYP155" s="4"/>
      <c r="UYQ155" s="4"/>
      <c r="UYR155" s="4"/>
      <c r="UYS155" s="4"/>
      <c r="UYT155" s="4"/>
      <c r="UYU155" s="4"/>
      <c r="UYV155" s="4"/>
      <c r="UYW155" s="4"/>
      <c r="UYX155" s="4"/>
      <c r="UYY155" s="4"/>
      <c r="UYZ155" s="4"/>
      <c r="UZA155" s="4"/>
      <c r="UZB155" s="4"/>
      <c r="UZC155" s="4"/>
      <c r="UZD155" s="4"/>
      <c r="UZE155" s="4"/>
      <c r="UZF155" s="4"/>
      <c r="UZG155" s="4"/>
      <c r="UZH155" s="4"/>
      <c r="UZI155" s="4"/>
      <c r="UZJ155" s="4"/>
      <c r="UZK155" s="4"/>
      <c r="UZL155" s="4"/>
      <c r="UZM155" s="4"/>
      <c r="UZN155" s="4"/>
      <c r="UZO155" s="4"/>
      <c r="UZP155" s="4"/>
      <c r="UZQ155" s="4"/>
      <c r="UZR155" s="4"/>
      <c r="UZS155" s="4"/>
      <c r="UZT155" s="4"/>
      <c r="UZU155" s="4"/>
      <c r="UZV155" s="4"/>
      <c r="UZW155" s="4"/>
      <c r="UZX155" s="4"/>
      <c r="UZY155" s="4"/>
      <c r="UZZ155" s="4"/>
      <c r="VAA155" s="4"/>
      <c r="VAB155" s="4"/>
      <c r="VAC155" s="4"/>
      <c r="VAD155" s="4"/>
      <c r="VAE155" s="4"/>
      <c r="VAF155" s="4"/>
      <c r="VAG155" s="4"/>
      <c r="VAH155" s="4"/>
      <c r="VAI155" s="4"/>
      <c r="VAJ155" s="4"/>
      <c r="VAK155" s="4"/>
      <c r="VAL155" s="4"/>
      <c r="VAM155" s="4"/>
      <c r="VAN155" s="4"/>
      <c r="VAO155" s="4"/>
      <c r="VAP155" s="4"/>
      <c r="VAQ155" s="4"/>
      <c r="VAR155" s="4"/>
      <c r="VAS155" s="4"/>
      <c r="VAT155" s="4"/>
      <c r="VAU155" s="4"/>
      <c r="VAV155" s="4"/>
      <c r="VAW155" s="4"/>
      <c r="VAX155" s="4"/>
      <c r="VAY155" s="4"/>
      <c r="VAZ155" s="4"/>
      <c r="VBA155" s="4"/>
      <c r="VBB155" s="4"/>
      <c r="VBC155" s="4"/>
      <c r="VBD155" s="4"/>
      <c r="VBE155" s="4"/>
      <c r="VBF155" s="4"/>
      <c r="VBG155" s="4"/>
      <c r="VBH155" s="4"/>
      <c r="VBI155" s="4"/>
      <c r="VBJ155" s="4"/>
      <c r="VBK155" s="4"/>
      <c r="VBL155" s="4"/>
      <c r="VBM155" s="4"/>
      <c r="VBN155" s="4"/>
      <c r="VBO155" s="4"/>
      <c r="VBP155" s="4"/>
      <c r="VBQ155" s="4"/>
      <c r="VBR155" s="4"/>
      <c r="VBS155" s="4"/>
      <c r="VBT155" s="4"/>
      <c r="VBU155" s="4"/>
      <c r="VBV155" s="4"/>
      <c r="VBW155" s="4"/>
      <c r="VBX155" s="4"/>
      <c r="VBY155" s="4"/>
      <c r="VBZ155" s="4"/>
      <c r="VCA155" s="4"/>
      <c r="VCB155" s="4"/>
      <c r="VCC155" s="4"/>
      <c r="VCD155" s="4"/>
      <c r="VCE155" s="4"/>
      <c r="VCF155" s="4"/>
      <c r="VCG155" s="4"/>
      <c r="VCH155" s="4"/>
      <c r="VCI155" s="4"/>
      <c r="VCJ155" s="4"/>
      <c r="VCK155" s="4"/>
      <c r="VCL155" s="4"/>
      <c r="VCM155" s="4"/>
      <c r="VCN155" s="4"/>
      <c r="VCO155" s="4"/>
      <c r="VCP155" s="4"/>
      <c r="VCQ155" s="4"/>
      <c r="VCR155" s="4"/>
      <c r="VCS155" s="4"/>
      <c r="VCT155" s="4"/>
      <c r="VCU155" s="4"/>
      <c r="VCV155" s="4"/>
      <c r="VCW155" s="4"/>
      <c r="VCX155" s="4"/>
      <c r="VCY155" s="4"/>
      <c r="VCZ155" s="4"/>
      <c r="VDA155" s="4"/>
      <c r="VDB155" s="4"/>
      <c r="VDC155" s="4"/>
      <c r="VDD155" s="4"/>
      <c r="VDE155" s="4"/>
      <c r="VDF155" s="4"/>
      <c r="VDG155" s="4"/>
      <c r="VDH155" s="4"/>
      <c r="VDI155" s="4"/>
      <c r="VDJ155" s="4"/>
      <c r="VDK155" s="4"/>
      <c r="VDL155" s="4"/>
      <c r="VDM155" s="4"/>
      <c r="VDN155" s="4"/>
      <c r="VDO155" s="4"/>
      <c r="VDP155" s="4"/>
      <c r="VDQ155" s="4"/>
      <c r="VDR155" s="4"/>
      <c r="VDS155" s="4"/>
      <c r="VDT155" s="4"/>
      <c r="VDU155" s="4"/>
      <c r="VDV155" s="4"/>
      <c r="VDW155" s="4"/>
      <c r="VDX155" s="4"/>
      <c r="VDY155" s="4"/>
      <c r="VDZ155" s="4"/>
      <c r="VEA155" s="4"/>
      <c r="VEB155" s="4"/>
      <c r="VEC155" s="4"/>
      <c r="VED155" s="4"/>
      <c r="VEE155" s="4"/>
      <c r="VEF155" s="4"/>
      <c r="VEG155" s="4"/>
      <c r="VEH155" s="4"/>
      <c r="VEI155" s="4"/>
      <c r="VEJ155" s="4"/>
      <c r="VEK155" s="4"/>
      <c r="VEL155" s="4"/>
      <c r="VEM155" s="4"/>
      <c r="VEN155" s="4"/>
      <c r="VEO155" s="4"/>
      <c r="VEP155" s="4"/>
      <c r="VEQ155" s="4"/>
      <c r="VER155" s="4"/>
      <c r="VES155" s="4"/>
      <c r="VET155" s="4"/>
      <c r="VEU155" s="4"/>
      <c r="VEV155" s="4"/>
      <c r="VEW155" s="4"/>
      <c r="VEX155" s="4"/>
      <c r="VEY155" s="4"/>
      <c r="VEZ155" s="4"/>
      <c r="VFA155" s="4"/>
      <c r="VFB155" s="4"/>
      <c r="VFC155" s="4"/>
      <c r="VFD155" s="4"/>
      <c r="VFE155" s="4"/>
      <c r="VFF155" s="4"/>
      <c r="VFG155" s="4"/>
      <c r="VFH155" s="4"/>
      <c r="VFI155" s="4"/>
      <c r="VFJ155" s="4"/>
      <c r="VFK155" s="4"/>
      <c r="VFL155" s="4"/>
      <c r="VFM155" s="4"/>
      <c r="VFN155" s="4"/>
      <c r="VFO155" s="4"/>
      <c r="VFP155" s="4"/>
      <c r="VFQ155" s="4"/>
      <c r="VFR155" s="4"/>
      <c r="VFS155" s="4"/>
      <c r="VFT155" s="4"/>
      <c r="VFU155" s="4"/>
      <c r="VFV155" s="4"/>
      <c r="VFW155" s="4"/>
      <c r="VFX155" s="4"/>
      <c r="VFY155" s="4"/>
      <c r="VFZ155" s="4"/>
      <c r="VGA155" s="4"/>
      <c r="VGB155" s="4"/>
      <c r="VGC155" s="4"/>
      <c r="VGD155" s="4"/>
      <c r="VGE155" s="4"/>
      <c r="VGF155" s="4"/>
      <c r="VGG155" s="4"/>
      <c r="VGH155" s="4"/>
      <c r="VGI155" s="4"/>
      <c r="VGJ155" s="4"/>
      <c r="VGK155" s="4"/>
      <c r="VGL155" s="4"/>
      <c r="VGM155" s="4"/>
      <c r="VGN155" s="4"/>
      <c r="VGO155" s="4"/>
      <c r="VGP155" s="4"/>
      <c r="VGQ155" s="4"/>
      <c r="VGR155" s="4"/>
      <c r="VGS155" s="4"/>
      <c r="VGT155" s="4"/>
      <c r="VGU155" s="4"/>
      <c r="VGV155" s="4"/>
      <c r="VGW155" s="4"/>
      <c r="VGX155" s="4"/>
      <c r="VGY155" s="4"/>
      <c r="VGZ155" s="4"/>
      <c r="VHA155" s="4"/>
      <c r="VHB155" s="4"/>
      <c r="VHC155" s="4"/>
      <c r="VHD155" s="4"/>
      <c r="VHE155" s="4"/>
      <c r="VHF155" s="4"/>
      <c r="VHG155" s="4"/>
      <c r="VHH155" s="4"/>
      <c r="VHI155" s="4"/>
      <c r="VHJ155" s="4"/>
      <c r="VHK155" s="4"/>
      <c r="VHL155" s="4"/>
      <c r="VHM155" s="4"/>
      <c r="VHN155" s="4"/>
      <c r="VHO155" s="4"/>
      <c r="VHP155" s="4"/>
      <c r="VHQ155" s="4"/>
      <c r="VHR155" s="4"/>
      <c r="VHS155" s="4"/>
      <c r="VHT155" s="4"/>
      <c r="VHU155" s="4"/>
      <c r="VHV155" s="4"/>
      <c r="VHW155" s="4"/>
      <c r="VHX155" s="4"/>
      <c r="VHY155" s="4"/>
      <c r="VHZ155" s="4"/>
      <c r="VIA155" s="4"/>
      <c r="VIB155" s="4"/>
      <c r="VIC155" s="4"/>
      <c r="VID155" s="4"/>
      <c r="VIE155" s="4"/>
      <c r="VIF155" s="4"/>
      <c r="VIG155" s="4"/>
      <c r="VIH155" s="4"/>
      <c r="VII155" s="4"/>
      <c r="VIJ155" s="4"/>
      <c r="VIK155" s="4"/>
      <c r="VIL155" s="4"/>
      <c r="VIM155" s="4"/>
      <c r="VIN155" s="4"/>
      <c r="VIO155" s="4"/>
      <c r="VIP155" s="4"/>
      <c r="VIQ155" s="4"/>
      <c r="VIR155" s="4"/>
      <c r="VIS155" s="4"/>
      <c r="VIT155" s="4"/>
      <c r="VIU155" s="4"/>
      <c r="VIV155" s="4"/>
      <c r="VIW155" s="4"/>
      <c r="VIX155" s="4"/>
      <c r="VIY155" s="4"/>
      <c r="VIZ155" s="4"/>
      <c r="VJA155" s="4"/>
      <c r="VJB155" s="4"/>
      <c r="VJC155" s="4"/>
      <c r="VJD155" s="4"/>
      <c r="VJE155" s="4"/>
      <c r="VJF155" s="4"/>
      <c r="VJG155" s="4"/>
      <c r="VJH155" s="4"/>
      <c r="VJI155" s="4"/>
      <c r="VJJ155" s="4"/>
      <c r="VJK155" s="4"/>
      <c r="VJL155" s="4"/>
      <c r="VJM155" s="4"/>
      <c r="VJN155" s="4"/>
      <c r="VJO155" s="4"/>
      <c r="VJP155" s="4"/>
      <c r="VJQ155" s="4"/>
      <c r="VJR155" s="4"/>
      <c r="VJS155" s="4"/>
      <c r="VJT155" s="4"/>
      <c r="VJU155" s="4"/>
      <c r="VJV155" s="4"/>
      <c r="VJW155" s="4"/>
      <c r="VJX155" s="4"/>
      <c r="VJY155" s="4"/>
      <c r="VJZ155" s="4"/>
      <c r="VKA155" s="4"/>
      <c r="VKB155" s="4"/>
      <c r="VKC155" s="4"/>
      <c r="VKD155" s="4"/>
      <c r="VKE155" s="4"/>
      <c r="VKF155" s="4"/>
      <c r="VKG155" s="4"/>
      <c r="VKH155" s="4"/>
      <c r="VKI155" s="4"/>
      <c r="VKJ155" s="4"/>
      <c r="VKK155" s="4"/>
      <c r="VKL155" s="4"/>
      <c r="VKM155" s="4"/>
      <c r="VKN155" s="4"/>
      <c r="VKO155" s="4"/>
      <c r="VKP155" s="4"/>
      <c r="VKQ155" s="4"/>
      <c r="VKR155" s="4"/>
      <c r="VKS155" s="4"/>
      <c r="VKT155" s="4"/>
      <c r="VKU155" s="4"/>
      <c r="VKV155" s="4"/>
      <c r="VKW155" s="4"/>
      <c r="VKX155" s="4"/>
      <c r="VKY155" s="4"/>
      <c r="VKZ155" s="4"/>
      <c r="VLA155" s="4"/>
      <c r="VLB155" s="4"/>
      <c r="VLC155" s="4"/>
      <c r="VLD155" s="4"/>
      <c r="VLE155" s="4"/>
      <c r="VLF155" s="4"/>
      <c r="VLG155" s="4"/>
      <c r="VLH155" s="4"/>
      <c r="VLI155" s="4"/>
      <c r="VLJ155" s="4"/>
      <c r="VLK155" s="4"/>
      <c r="VLL155" s="4"/>
      <c r="VLM155" s="4"/>
      <c r="VLN155" s="4"/>
      <c r="VLO155" s="4"/>
      <c r="VLP155" s="4"/>
      <c r="VLQ155" s="4"/>
      <c r="VLR155" s="4"/>
      <c r="VLS155" s="4"/>
      <c r="VLT155" s="4"/>
      <c r="VLU155" s="4"/>
      <c r="VLV155" s="4"/>
      <c r="VLW155" s="4"/>
      <c r="VLX155" s="4"/>
      <c r="VLY155" s="4"/>
      <c r="VLZ155" s="4"/>
      <c r="VMA155" s="4"/>
      <c r="VMB155" s="4"/>
      <c r="VMC155" s="4"/>
      <c r="VMD155" s="4"/>
      <c r="VME155" s="4"/>
      <c r="VMF155" s="4"/>
      <c r="VMG155" s="4"/>
      <c r="VMH155" s="4"/>
      <c r="VMI155" s="4"/>
      <c r="VMJ155" s="4"/>
      <c r="VMK155" s="4"/>
      <c r="VML155" s="4"/>
      <c r="VMM155" s="4"/>
      <c r="VMN155" s="4"/>
      <c r="VMO155" s="4"/>
      <c r="VMP155" s="4"/>
      <c r="VMQ155" s="4"/>
      <c r="VMR155" s="4"/>
      <c r="VMS155" s="4"/>
      <c r="VMT155" s="4"/>
      <c r="VMU155" s="4"/>
      <c r="VMV155" s="4"/>
      <c r="VMW155" s="4"/>
      <c r="VMX155" s="4"/>
      <c r="VMY155" s="4"/>
      <c r="VMZ155" s="4"/>
      <c r="VNA155" s="4"/>
      <c r="VNB155" s="4"/>
      <c r="VNC155" s="4"/>
      <c r="VND155" s="4"/>
      <c r="VNE155" s="4"/>
      <c r="VNF155" s="4"/>
      <c r="VNG155" s="4"/>
      <c r="VNH155" s="4"/>
      <c r="VNI155" s="4"/>
      <c r="VNJ155" s="4"/>
      <c r="VNK155" s="4"/>
      <c r="VNL155" s="4"/>
      <c r="VNM155" s="4"/>
      <c r="VNN155" s="4"/>
      <c r="VNO155" s="4"/>
      <c r="VNP155" s="4"/>
      <c r="VNQ155" s="4"/>
      <c r="VNR155" s="4"/>
      <c r="VNS155" s="4"/>
      <c r="VNT155" s="4"/>
      <c r="VNU155" s="4"/>
      <c r="VNV155" s="4"/>
      <c r="VNW155" s="4"/>
      <c r="VNX155" s="4"/>
      <c r="VNY155" s="4"/>
      <c r="VNZ155" s="4"/>
      <c r="VOA155" s="4"/>
      <c r="VOB155" s="4"/>
      <c r="VOC155" s="4"/>
      <c r="VOD155" s="4"/>
      <c r="VOE155" s="4"/>
      <c r="VOF155" s="4"/>
      <c r="VOG155" s="4"/>
      <c r="VOH155" s="4"/>
      <c r="VOI155" s="4"/>
      <c r="VOJ155" s="4"/>
      <c r="VOK155" s="4"/>
      <c r="VOL155" s="4"/>
      <c r="VOM155" s="4"/>
      <c r="VON155" s="4"/>
      <c r="VOO155" s="4"/>
      <c r="VOP155" s="4"/>
      <c r="VOQ155" s="4"/>
      <c r="VOR155" s="4"/>
      <c r="VOS155" s="4"/>
      <c r="VOT155" s="4"/>
      <c r="VOU155" s="4"/>
      <c r="VOV155" s="4"/>
      <c r="VOW155" s="4"/>
      <c r="VOX155" s="4"/>
      <c r="VOY155" s="4"/>
      <c r="VOZ155" s="4"/>
      <c r="VPA155" s="4"/>
      <c r="VPB155" s="4"/>
      <c r="VPC155" s="4"/>
      <c r="VPD155" s="4"/>
      <c r="VPE155" s="4"/>
      <c r="VPF155" s="4"/>
      <c r="VPG155" s="4"/>
      <c r="VPH155" s="4"/>
      <c r="VPI155" s="4"/>
      <c r="VPJ155" s="4"/>
      <c r="VPK155" s="4"/>
      <c r="VPL155" s="4"/>
      <c r="VPM155" s="4"/>
      <c r="VPN155" s="4"/>
      <c r="VPO155" s="4"/>
      <c r="VPP155" s="4"/>
      <c r="VPQ155" s="4"/>
      <c r="VPR155" s="4"/>
      <c r="VPS155" s="4"/>
      <c r="VPT155" s="4"/>
      <c r="VPU155" s="4"/>
      <c r="VPV155" s="4"/>
      <c r="VPW155" s="4"/>
      <c r="VPX155" s="4"/>
      <c r="VPY155" s="4"/>
      <c r="VPZ155" s="4"/>
      <c r="VQA155" s="4"/>
      <c r="VQB155" s="4"/>
      <c r="VQC155" s="4"/>
      <c r="VQD155" s="4"/>
      <c r="VQE155" s="4"/>
      <c r="VQF155" s="4"/>
      <c r="VQG155" s="4"/>
      <c r="VQH155" s="4"/>
      <c r="VQI155" s="4"/>
      <c r="VQJ155" s="4"/>
      <c r="VQK155" s="4"/>
      <c r="VQL155" s="4"/>
      <c r="VQM155" s="4"/>
      <c r="VQN155" s="4"/>
      <c r="VQO155" s="4"/>
      <c r="VQP155" s="4"/>
      <c r="VQQ155" s="4"/>
      <c r="VQR155" s="4"/>
      <c r="VQS155" s="4"/>
      <c r="VQT155" s="4"/>
      <c r="VQU155" s="4"/>
      <c r="VQV155" s="4"/>
      <c r="VQW155" s="4"/>
      <c r="VQX155" s="4"/>
      <c r="VQY155" s="4"/>
      <c r="VQZ155" s="4"/>
      <c r="VRA155" s="4"/>
      <c r="VRB155" s="4"/>
      <c r="VRC155" s="4"/>
      <c r="VRD155" s="4"/>
      <c r="VRE155" s="4"/>
      <c r="VRF155" s="4"/>
      <c r="VRG155" s="4"/>
      <c r="VRH155" s="4"/>
      <c r="VRI155" s="4"/>
      <c r="VRJ155" s="4"/>
      <c r="VRK155" s="4"/>
      <c r="VRL155" s="4"/>
      <c r="VRM155" s="4"/>
      <c r="VRN155" s="4"/>
      <c r="VRO155" s="4"/>
      <c r="VRP155" s="4"/>
      <c r="VRQ155" s="4"/>
      <c r="VRR155" s="4"/>
      <c r="VRS155" s="4"/>
      <c r="VRT155" s="4"/>
      <c r="VRU155" s="4"/>
      <c r="VRV155" s="4"/>
      <c r="VRW155" s="4"/>
      <c r="VRX155" s="4"/>
      <c r="VRY155" s="4"/>
      <c r="VRZ155" s="4"/>
      <c r="VSA155" s="4"/>
      <c r="VSB155" s="4"/>
      <c r="VSC155" s="4"/>
      <c r="VSD155" s="4"/>
      <c r="VSE155" s="4"/>
      <c r="VSF155" s="4"/>
      <c r="VSG155" s="4"/>
      <c r="VSH155" s="4"/>
      <c r="VSI155" s="4"/>
      <c r="VSJ155" s="4"/>
      <c r="VSK155" s="4"/>
      <c r="VSL155" s="4"/>
      <c r="VSM155" s="4"/>
      <c r="VSN155" s="4"/>
      <c r="VSO155" s="4"/>
      <c r="VSP155" s="4"/>
      <c r="VSQ155" s="4"/>
      <c r="VSR155" s="4"/>
      <c r="VSS155" s="4"/>
      <c r="VST155" s="4"/>
      <c r="VSU155" s="4"/>
      <c r="VSV155" s="4"/>
      <c r="VSW155" s="4"/>
      <c r="VSX155" s="4"/>
      <c r="VSY155" s="4"/>
      <c r="VSZ155" s="4"/>
      <c r="VTA155" s="4"/>
      <c r="VTB155" s="4"/>
      <c r="VTC155" s="4"/>
      <c r="VTD155" s="4"/>
      <c r="VTE155" s="4"/>
      <c r="VTF155" s="4"/>
      <c r="VTG155" s="4"/>
      <c r="VTH155" s="4"/>
      <c r="VTI155" s="4"/>
      <c r="VTJ155" s="4"/>
      <c r="VTK155" s="4"/>
      <c r="VTL155" s="4"/>
      <c r="VTM155" s="4"/>
      <c r="VTN155" s="4"/>
      <c r="VTO155" s="4"/>
      <c r="VTP155" s="4"/>
      <c r="VTQ155" s="4"/>
      <c r="VTR155" s="4"/>
      <c r="VTS155" s="4"/>
      <c r="VTT155" s="4"/>
      <c r="VTU155" s="4"/>
      <c r="VTV155" s="4"/>
      <c r="VTW155" s="4"/>
      <c r="VTX155" s="4"/>
      <c r="VTY155" s="4"/>
      <c r="VTZ155" s="4"/>
      <c r="VUA155" s="4"/>
      <c r="VUB155" s="4"/>
      <c r="VUC155" s="4"/>
      <c r="VUD155" s="4"/>
      <c r="VUE155" s="4"/>
      <c r="VUF155" s="4"/>
      <c r="VUG155" s="4"/>
      <c r="VUH155" s="4"/>
      <c r="VUI155" s="4"/>
      <c r="VUJ155" s="4"/>
      <c r="VUK155" s="4"/>
      <c r="VUL155" s="4"/>
      <c r="VUM155" s="4"/>
      <c r="VUN155" s="4"/>
      <c r="VUO155" s="4"/>
      <c r="VUP155" s="4"/>
      <c r="VUQ155" s="4"/>
      <c r="VUR155" s="4"/>
      <c r="VUS155" s="4"/>
      <c r="VUT155" s="4"/>
      <c r="VUU155" s="4"/>
      <c r="VUV155" s="4"/>
      <c r="VUW155" s="4"/>
      <c r="VUX155" s="4"/>
      <c r="VUY155" s="4"/>
      <c r="VUZ155" s="4"/>
      <c r="VVA155" s="4"/>
      <c r="VVB155" s="4"/>
      <c r="VVC155" s="4"/>
      <c r="VVD155" s="4"/>
      <c r="VVE155" s="4"/>
      <c r="VVF155" s="4"/>
      <c r="VVG155" s="4"/>
      <c r="VVH155" s="4"/>
      <c r="VVI155" s="4"/>
      <c r="VVJ155" s="4"/>
      <c r="VVK155" s="4"/>
      <c r="VVL155" s="4"/>
      <c r="VVM155" s="4"/>
      <c r="VVN155" s="4"/>
      <c r="VVO155" s="4"/>
      <c r="VVP155" s="4"/>
      <c r="VVQ155" s="4"/>
      <c r="VVR155" s="4"/>
      <c r="VVS155" s="4"/>
      <c r="VVT155" s="4"/>
      <c r="VVU155" s="4"/>
      <c r="VVV155" s="4"/>
      <c r="VVW155" s="4"/>
      <c r="VVX155" s="4"/>
      <c r="VVY155" s="4"/>
      <c r="VVZ155" s="4"/>
      <c r="VWA155" s="4"/>
      <c r="VWB155" s="4"/>
      <c r="VWC155" s="4"/>
      <c r="VWD155" s="4"/>
      <c r="VWE155" s="4"/>
      <c r="VWF155" s="4"/>
      <c r="VWG155" s="4"/>
      <c r="VWH155" s="4"/>
      <c r="VWI155" s="4"/>
      <c r="VWJ155" s="4"/>
      <c r="VWK155" s="4"/>
      <c r="VWL155" s="4"/>
      <c r="VWM155" s="4"/>
      <c r="VWN155" s="4"/>
      <c r="VWO155" s="4"/>
      <c r="VWP155" s="4"/>
      <c r="VWQ155" s="4"/>
      <c r="VWR155" s="4"/>
      <c r="VWS155" s="4"/>
      <c r="VWT155" s="4"/>
      <c r="VWU155" s="4"/>
      <c r="VWV155" s="4"/>
      <c r="VWW155" s="4"/>
      <c r="VWX155" s="4"/>
      <c r="VWY155" s="4"/>
      <c r="VWZ155" s="4"/>
      <c r="VXA155" s="4"/>
      <c r="VXB155" s="4"/>
      <c r="VXC155" s="4"/>
      <c r="VXD155" s="4"/>
      <c r="VXE155" s="4"/>
      <c r="VXF155" s="4"/>
      <c r="VXG155" s="4"/>
      <c r="VXH155" s="4"/>
      <c r="VXI155" s="4"/>
      <c r="VXJ155" s="4"/>
      <c r="VXK155" s="4"/>
      <c r="VXL155" s="4"/>
      <c r="VXM155" s="4"/>
      <c r="VXN155" s="4"/>
      <c r="VXO155" s="4"/>
      <c r="VXP155" s="4"/>
      <c r="VXQ155" s="4"/>
      <c r="VXR155" s="4"/>
      <c r="VXS155" s="4"/>
      <c r="VXT155" s="4"/>
      <c r="VXU155" s="4"/>
      <c r="VXV155" s="4"/>
      <c r="VXW155" s="4"/>
      <c r="VXX155" s="4"/>
      <c r="VXY155" s="4"/>
      <c r="VXZ155" s="4"/>
      <c r="VYA155" s="4"/>
      <c r="VYB155" s="4"/>
      <c r="VYC155" s="4"/>
      <c r="VYD155" s="4"/>
      <c r="VYE155" s="4"/>
      <c r="VYF155" s="4"/>
      <c r="VYG155" s="4"/>
      <c r="VYH155" s="4"/>
      <c r="VYI155" s="4"/>
      <c r="VYJ155" s="4"/>
      <c r="VYK155" s="4"/>
      <c r="VYL155" s="4"/>
      <c r="VYM155" s="4"/>
      <c r="VYN155" s="4"/>
      <c r="VYO155" s="4"/>
      <c r="VYP155" s="4"/>
      <c r="VYQ155" s="4"/>
      <c r="VYR155" s="4"/>
      <c r="VYS155" s="4"/>
      <c r="VYT155" s="4"/>
      <c r="VYU155" s="4"/>
      <c r="VYV155" s="4"/>
      <c r="VYW155" s="4"/>
      <c r="VYX155" s="4"/>
      <c r="VYY155" s="4"/>
      <c r="VYZ155" s="4"/>
      <c r="VZA155" s="4"/>
      <c r="VZB155" s="4"/>
      <c r="VZC155" s="4"/>
      <c r="VZD155" s="4"/>
      <c r="VZE155" s="4"/>
      <c r="VZF155" s="4"/>
      <c r="VZG155" s="4"/>
      <c r="VZH155" s="4"/>
      <c r="VZI155" s="4"/>
      <c r="VZJ155" s="4"/>
      <c r="VZK155" s="4"/>
      <c r="VZL155" s="4"/>
      <c r="VZM155" s="4"/>
      <c r="VZN155" s="4"/>
      <c r="VZO155" s="4"/>
      <c r="VZP155" s="4"/>
      <c r="VZQ155" s="4"/>
      <c r="VZR155" s="4"/>
      <c r="VZS155" s="4"/>
      <c r="VZT155" s="4"/>
      <c r="VZU155" s="4"/>
      <c r="VZV155" s="4"/>
      <c r="VZW155" s="4"/>
      <c r="VZX155" s="4"/>
      <c r="VZY155" s="4"/>
      <c r="VZZ155" s="4"/>
      <c r="WAA155" s="4"/>
      <c r="WAB155" s="4"/>
      <c r="WAC155" s="4"/>
      <c r="WAD155" s="4"/>
      <c r="WAE155" s="4"/>
      <c r="WAF155" s="4"/>
      <c r="WAG155" s="4"/>
      <c r="WAH155" s="4"/>
      <c r="WAI155" s="4"/>
      <c r="WAJ155" s="4"/>
      <c r="WAK155" s="4"/>
      <c r="WAL155" s="4"/>
      <c r="WAM155" s="4"/>
      <c r="WAN155" s="4"/>
      <c r="WAO155" s="4"/>
      <c r="WAP155" s="4"/>
      <c r="WAQ155" s="4"/>
      <c r="WAR155" s="4"/>
      <c r="WAS155" s="4"/>
      <c r="WAT155" s="4"/>
      <c r="WAU155" s="4"/>
      <c r="WAV155" s="4"/>
      <c r="WAW155" s="4"/>
      <c r="WAX155" s="4"/>
      <c r="WAY155" s="4"/>
      <c r="WAZ155" s="4"/>
      <c r="WBA155" s="4"/>
      <c r="WBB155" s="4"/>
      <c r="WBC155" s="4"/>
      <c r="WBD155" s="4"/>
      <c r="WBE155" s="4"/>
      <c r="WBF155" s="4"/>
      <c r="WBG155" s="4"/>
      <c r="WBH155" s="4"/>
      <c r="WBI155" s="4"/>
      <c r="WBJ155" s="4"/>
      <c r="WBK155" s="4"/>
      <c r="WBL155" s="4"/>
      <c r="WBM155" s="4"/>
      <c r="WBN155" s="4"/>
      <c r="WBO155" s="4"/>
      <c r="WBP155" s="4"/>
      <c r="WBQ155" s="4"/>
      <c r="WBR155" s="4"/>
      <c r="WBS155" s="4"/>
      <c r="WBT155" s="4"/>
      <c r="WBU155" s="4"/>
      <c r="WBV155" s="4"/>
      <c r="WBW155" s="4"/>
      <c r="WBX155" s="4"/>
      <c r="WBY155" s="4"/>
      <c r="WBZ155" s="4"/>
      <c r="WCA155" s="4"/>
      <c r="WCB155" s="4"/>
      <c r="WCC155" s="4"/>
      <c r="WCD155" s="4"/>
      <c r="WCE155" s="4"/>
      <c r="WCF155" s="4"/>
      <c r="WCG155" s="4"/>
      <c r="WCH155" s="4"/>
      <c r="WCI155" s="4"/>
      <c r="WCJ155" s="4"/>
      <c r="WCK155" s="4"/>
      <c r="WCL155" s="4"/>
      <c r="WCM155" s="4"/>
      <c r="WCN155" s="4"/>
      <c r="WCO155" s="4"/>
      <c r="WCP155" s="4"/>
      <c r="WCQ155" s="4"/>
      <c r="WCR155" s="4"/>
      <c r="WCS155" s="4"/>
      <c r="WCT155" s="4"/>
      <c r="WCU155" s="4"/>
      <c r="WCV155" s="4"/>
      <c r="WCW155" s="4"/>
      <c r="WCX155" s="4"/>
      <c r="WCY155" s="4"/>
      <c r="WCZ155" s="4"/>
      <c r="WDA155" s="4"/>
      <c r="WDB155" s="4"/>
      <c r="WDC155" s="4"/>
      <c r="WDD155" s="4"/>
      <c r="WDE155" s="4"/>
      <c r="WDF155" s="4"/>
      <c r="WDG155" s="4"/>
      <c r="WDH155" s="4"/>
      <c r="WDI155" s="4"/>
      <c r="WDJ155" s="4"/>
      <c r="WDK155" s="4"/>
      <c r="WDL155" s="4"/>
      <c r="WDM155" s="4"/>
      <c r="WDN155" s="4"/>
      <c r="WDO155" s="4"/>
      <c r="WDP155" s="4"/>
      <c r="WDQ155" s="4"/>
      <c r="WDR155" s="4"/>
      <c r="WDS155" s="4"/>
      <c r="WDT155" s="4"/>
      <c r="WDU155" s="4"/>
      <c r="WDV155" s="4"/>
      <c r="WDW155" s="4"/>
      <c r="WDX155" s="4"/>
      <c r="WDY155" s="4"/>
      <c r="WDZ155" s="4"/>
      <c r="WEA155" s="4"/>
      <c r="WEB155" s="4"/>
      <c r="WEC155" s="4"/>
      <c r="WED155" s="4"/>
      <c r="WEE155" s="4"/>
      <c r="WEF155" s="4"/>
      <c r="WEG155" s="4"/>
      <c r="WEH155" s="4"/>
      <c r="WEI155" s="4"/>
      <c r="WEJ155" s="4"/>
      <c r="WEK155" s="4"/>
      <c r="WEL155" s="4"/>
      <c r="WEM155" s="4"/>
      <c r="WEN155" s="4"/>
      <c r="WEO155" s="4"/>
      <c r="WEP155" s="4"/>
      <c r="WEQ155" s="4"/>
      <c r="WER155" s="4"/>
      <c r="WES155" s="4"/>
      <c r="WET155" s="4"/>
      <c r="WEU155" s="4"/>
      <c r="WEV155" s="4"/>
      <c r="WEW155" s="4"/>
      <c r="WEX155" s="4"/>
      <c r="WEY155" s="4"/>
      <c r="WEZ155" s="4"/>
      <c r="WFA155" s="4"/>
      <c r="WFB155" s="4"/>
      <c r="WFC155" s="4"/>
      <c r="WFD155" s="4"/>
      <c r="WFE155" s="4"/>
      <c r="WFF155" s="4"/>
      <c r="WFG155" s="4"/>
      <c r="WFH155" s="4"/>
      <c r="WFI155" s="4"/>
      <c r="WFJ155" s="4"/>
      <c r="WFK155" s="4"/>
      <c r="WFL155" s="4"/>
      <c r="WFM155" s="4"/>
      <c r="WFN155" s="4"/>
      <c r="WFO155" s="4"/>
      <c r="WFP155" s="4"/>
      <c r="WFQ155" s="4"/>
      <c r="WFR155" s="4"/>
      <c r="WFS155" s="4"/>
      <c r="WFT155" s="4"/>
      <c r="WFU155" s="4"/>
      <c r="WFV155" s="4"/>
      <c r="WFW155" s="4"/>
      <c r="WFX155" s="4"/>
      <c r="WFY155" s="4"/>
      <c r="WFZ155" s="4"/>
      <c r="WGA155" s="4"/>
      <c r="WGB155" s="4"/>
      <c r="WGC155" s="4"/>
      <c r="WGD155" s="4"/>
      <c r="WGE155" s="4"/>
      <c r="WGF155" s="4"/>
      <c r="WGG155" s="4"/>
      <c r="WGH155" s="4"/>
      <c r="WGI155" s="4"/>
      <c r="WGJ155" s="4"/>
      <c r="WGK155" s="4"/>
      <c r="WGL155" s="4"/>
      <c r="WGM155" s="4"/>
      <c r="WGN155" s="4"/>
      <c r="WGO155" s="4"/>
      <c r="WGP155" s="4"/>
      <c r="WGQ155" s="4"/>
      <c r="WGR155" s="4"/>
      <c r="WGS155" s="4"/>
      <c r="WGT155" s="4"/>
      <c r="WGU155" s="4"/>
      <c r="WGV155" s="4"/>
      <c r="WGW155" s="4"/>
      <c r="WGX155" s="4"/>
      <c r="WGY155" s="4"/>
      <c r="WGZ155" s="4"/>
      <c r="WHA155" s="4"/>
      <c r="WHB155" s="4"/>
      <c r="WHC155" s="4"/>
      <c r="WHD155" s="4"/>
      <c r="WHE155" s="4"/>
      <c r="WHF155" s="4"/>
      <c r="WHG155" s="4"/>
      <c r="WHH155" s="4"/>
      <c r="WHI155" s="4"/>
      <c r="WHJ155" s="4"/>
      <c r="WHK155" s="4"/>
      <c r="WHL155" s="4"/>
      <c r="WHM155" s="4"/>
      <c r="WHN155" s="4"/>
      <c r="WHO155" s="4"/>
      <c r="WHP155" s="4"/>
      <c r="WHQ155" s="4"/>
      <c r="WHR155" s="4"/>
      <c r="WHS155" s="4"/>
      <c r="WHT155" s="4"/>
      <c r="WHU155" s="4"/>
      <c r="WHV155" s="4"/>
      <c r="WHW155" s="4"/>
      <c r="WHX155" s="4"/>
      <c r="WHY155" s="4"/>
      <c r="WHZ155" s="4"/>
      <c r="WIA155" s="4"/>
      <c r="WIB155" s="4"/>
      <c r="WIC155" s="4"/>
      <c r="WID155" s="4"/>
      <c r="WIE155" s="4"/>
      <c r="WIF155" s="4"/>
      <c r="WIG155" s="4"/>
      <c r="WIH155" s="4"/>
      <c r="WII155" s="4"/>
      <c r="WIJ155" s="4"/>
      <c r="WIK155" s="4"/>
      <c r="WIL155" s="4"/>
      <c r="WIM155" s="4"/>
      <c r="WIN155" s="4"/>
      <c r="WIO155" s="4"/>
      <c r="WIP155" s="4"/>
      <c r="WIQ155" s="4"/>
      <c r="WIR155" s="4"/>
      <c r="WIS155" s="4"/>
      <c r="WIT155" s="4"/>
      <c r="WIU155" s="4"/>
      <c r="WIV155" s="4"/>
      <c r="WIW155" s="4"/>
      <c r="WIX155" s="4"/>
      <c r="WIY155" s="4"/>
      <c r="WIZ155" s="4"/>
      <c r="WJA155" s="4"/>
      <c r="WJB155" s="4"/>
      <c r="WJC155" s="4"/>
      <c r="WJD155" s="4"/>
      <c r="WJE155" s="4"/>
      <c r="WJF155" s="4"/>
      <c r="WJG155" s="4"/>
      <c r="WJH155" s="4"/>
      <c r="WJI155" s="4"/>
      <c r="WJJ155" s="4"/>
      <c r="WJK155" s="4"/>
      <c r="WJL155" s="4"/>
      <c r="WJM155" s="4"/>
      <c r="WJN155" s="4"/>
      <c r="WJO155" s="4"/>
      <c r="WJP155" s="4"/>
      <c r="WJQ155" s="4"/>
      <c r="WJR155" s="4"/>
      <c r="WJS155" s="4"/>
      <c r="WJT155" s="4"/>
      <c r="WJU155" s="4"/>
      <c r="WJV155" s="4"/>
      <c r="WJW155" s="4"/>
      <c r="WJX155" s="4"/>
      <c r="WJY155" s="4"/>
      <c r="WJZ155" s="4"/>
      <c r="WKA155" s="4"/>
      <c r="WKB155" s="4"/>
      <c r="WKC155" s="4"/>
      <c r="WKD155" s="4"/>
      <c r="WKE155" s="4"/>
      <c r="WKF155" s="4"/>
      <c r="WKG155" s="4"/>
      <c r="WKH155" s="4"/>
      <c r="WKI155" s="4"/>
      <c r="WKJ155" s="4"/>
      <c r="WKK155" s="4"/>
      <c r="WKL155" s="4"/>
      <c r="WKM155" s="4"/>
      <c r="WKN155" s="4"/>
      <c r="WKO155" s="4"/>
      <c r="WKP155" s="4"/>
      <c r="WKQ155" s="4"/>
      <c r="WKR155" s="4"/>
      <c r="WKS155" s="4"/>
      <c r="WKT155" s="4"/>
      <c r="WKU155" s="4"/>
      <c r="WKV155" s="4"/>
      <c r="WKW155" s="4"/>
      <c r="WKX155" s="4"/>
      <c r="WKY155" s="4"/>
      <c r="WKZ155" s="4"/>
      <c r="WLA155" s="4"/>
      <c r="WLB155" s="4"/>
      <c r="WLC155" s="4"/>
      <c r="WLD155" s="4"/>
      <c r="WLE155" s="4"/>
      <c r="WLF155" s="4"/>
      <c r="WLG155" s="4"/>
      <c r="WLH155" s="4"/>
      <c r="WLI155" s="4"/>
      <c r="WLJ155" s="4"/>
      <c r="WLK155" s="4"/>
      <c r="WLL155" s="4"/>
      <c r="WLM155" s="4"/>
      <c r="WLN155" s="4"/>
      <c r="WLO155" s="4"/>
      <c r="WLP155" s="4"/>
      <c r="WLQ155" s="4"/>
      <c r="WLR155" s="4"/>
      <c r="WLS155" s="4"/>
      <c r="WLT155" s="4"/>
      <c r="WLU155" s="4"/>
      <c r="WLV155" s="4"/>
      <c r="WLW155" s="4"/>
      <c r="WLX155" s="4"/>
      <c r="WLY155" s="4"/>
      <c r="WLZ155" s="4"/>
      <c r="WMA155" s="4"/>
      <c r="WMB155" s="4"/>
      <c r="WMC155" s="4"/>
      <c r="WMD155" s="4"/>
      <c r="WME155" s="4"/>
      <c r="WMF155" s="4"/>
      <c r="WMG155" s="4"/>
      <c r="WMH155" s="4"/>
      <c r="WMI155" s="4"/>
      <c r="WMJ155" s="4"/>
      <c r="WMK155" s="4"/>
      <c r="WML155" s="4"/>
      <c r="WMM155" s="4"/>
      <c r="WMN155" s="4"/>
      <c r="WMO155" s="4"/>
      <c r="WMP155" s="4"/>
      <c r="WMQ155" s="4"/>
      <c r="WMR155" s="4"/>
      <c r="WMS155" s="4"/>
      <c r="WMT155" s="4"/>
      <c r="WMU155" s="4"/>
      <c r="WMV155" s="4"/>
      <c r="WMW155" s="4"/>
      <c r="WMX155" s="4"/>
      <c r="WMY155" s="4"/>
      <c r="WMZ155" s="4"/>
      <c r="WNA155" s="4"/>
      <c r="WNB155" s="4"/>
      <c r="WNC155" s="4"/>
      <c r="WND155" s="4"/>
      <c r="WNE155" s="4"/>
      <c r="WNF155" s="4"/>
      <c r="WNG155" s="4"/>
      <c r="WNH155" s="4"/>
      <c r="WNI155" s="4"/>
      <c r="WNJ155" s="4"/>
      <c r="WNK155" s="4"/>
      <c r="WNL155" s="4"/>
      <c r="WNM155" s="4"/>
      <c r="WNN155" s="4"/>
      <c r="WNO155" s="4"/>
      <c r="WNP155" s="4"/>
      <c r="WNQ155" s="4"/>
      <c r="WNR155" s="4"/>
      <c r="WNS155" s="4"/>
      <c r="WNT155" s="4"/>
      <c r="WNU155" s="4"/>
      <c r="WNV155" s="4"/>
      <c r="WNW155" s="4"/>
      <c r="WNX155" s="4"/>
      <c r="WNY155" s="4"/>
      <c r="WNZ155" s="4"/>
      <c r="WOA155" s="4"/>
      <c r="WOB155" s="4"/>
      <c r="WOC155" s="4"/>
      <c r="WOD155" s="4"/>
      <c r="WOE155" s="4"/>
      <c r="WOF155" s="4"/>
      <c r="WOG155" s="4"/>
      <c r="WOH155" s="4"/>
      <c r="WOI155" s="4"/>
      <c r="WOJ155" s="4"/>
      <c r="WOK155" s="4"/>
      <c r="WOL155" s="4"/>
      <c r="WOM155" s="4"/>
      <c r="WON155" s="4"/>
      <c r="WOO155" s="4"/>
      <c r="WOP155" s="4"/>
      <c r="WOQ155" s="4"/>
      <c r="WOR155" s="4"/>
      <c r="WOS155" s="4"/>
      <c r="WOT155" s="4"/>
      <c r="WOU155" s="4"/>
      <c r="WOV155" s="4"/>
      <c r="WOW155" s="4"/>
      <c r="WOX155" s="4"/>
      <c r="WOY155" s="4"/>
      <c r="WOZ155" s="4"/>
      <c r="WPA155" s="4"/>
      <c r="WPB155" s="4"/>
      <c r="WPC155" s="4"/>
      <c r="WPD155" s="4"/>
      <c r="WPE155" s="4"/>
      <c r="WPF155" s="4"/>
      <c r="WPG155" s="4"/>
      <c r="WPH155" s="4"/>
      <c r="WPI155" s="4"/>
      <c r="WPJ155" s="4"/>
      <c r="WPK155" s="4"/>
      <c r="WPL155" s="4"/>
      <c r="WPM155" s="4"/>
      <c r="WPN155" s="4"/>
      <c r="WPO155" s="4"/>
      <c r="WPP155" s="4"/>
      <c r="WPQ155" s="4"/>
      <c r="WPR155" s="4"/>
      <c r="WPS155" s="4"/>
      <c r="WPT155" s="4"/>
      <c r="WPU155" s="4"/>
      <c r="WPV155" s="4"/>
      <c r="WPW155" s="4"/>
      <c r="WPX155" s="4"/>
      <c r="WPY155" s="4"/>
      <c r="WPZ155" s="4"/>
      <c r="WQA155" s="4"/>
      <c r="WQB155" s="4"/>
      <c r="WQC155" s="4"/>
      <c r="WQD155" s="4"/>
      <c r="WQE155" s="4"/>
      <c r="WQF155" s="4"/>
      <c r="WQG155" s="4"/>
      <c r="WQH155" s="4"/>
      <c r="WQI155" s="4"/>
      <c r="WQJ155" s="4"/>
      <c r="WQK155" s="4"/>
      <c r="WQL155" s="4"/>
      <c r="WQM155" s="4"/>
      <c r="WQN155" s="4"/>
      <c r="WQO155" s="4"/>
      <c r="WQP155" s="4"/>
      <c r="WQQ155" s="4"/>
      <c r="WQR155" s="4"/>
      <c r="WQS155" s="4"/>
      <c r="WQT155" s="4"/>
      <c r="WQU155" s="4"/>
      <c r="WQV155" s="4"/>
      <c r="WQW155" s="4"/>
      <c r="WQX155" s="4"/>
      <c r="WQY155" s="4"/>
      <c r="WQZ155" s="4"/>
      <c r="WRA155" s="4"/>
      <c r="WRB155" s="4"/>
      <c r="WRC155" s="4"/>
      <c r="WRD155" s="4"/>
      <c r="WRE155" s="4"/>
      <c r="WRF155" s="4"/>
      <c r="WRG155" s="4"/>
      <c r="WRH155" s="4"/>
      <c r="WRI155" s="4"/>
      <c r="WRJ155" s="4"/>
      <c r="WRK155" s="4"/>
      <c r="WRL155" s="4"/>
      <c r="WRM155" s="4"/>
      <c r="WRN155" s="4"/>
      <c r="WRO155" s="4"/>
      <c r="WRP155" s="4"/>
      <c r="WRQ155" s="4"/>
      <c r="WRR155" s="4"/>
      <c r="WRS155" s="4"/>
      <c r="WRT155" s="4"/>
      <c r="WRU155" s="4"/>
      <c r="WRV155" s="4"/>
      <c r="WRW155" s="4"/>
      <c r="WRX155" s="4"/>
      <c r="WRY155" s="4"/>
      <c r="WRZ155" s="4"/>
      <c r="WSA155" s="4"/>
      <c r="WSB155" s="4"/>
      <c r="WSC155" s="4"/>
      <c r="WSD155" s="4"/>
      <c r="WSE155" s="4"/>
      <c r="WSF155" s="4"/>
      <c r="WSG155" s="4"/>
      <c r="WSH155" s="4"/>
      <c r="WSI155" s="4"/>
      <c r="WSJ155" s="4"/>
      <c r="WSK155" s="4"/>
      <c r="WSL155" s="4"/>
      <c r="WSM155" s="4"/>
      <c r="WSN155" s="4"/>
      <c r="WSO155" s="4"/>
      <c r="WSP155" s="4"/>
      <c r="WSQ155" s="4"/>
      <c r="WSR155" s="4"/>
      <c r="WSS155" s="4"/>
      <c r="WST155" s="4"/>
      <c r="WSU155" s="4"/>
      <c r="WSV155" s="4"/>
      <c r="WSW155" s="4"/>
      <c r="WSX155" s="4"/>
      <c r="WSY155" s="4"/>
      <c r="WSZ155" s="4"/>
      <c r="WTA155" s="4"/>
      <c r="WTB155" s="4"/>
      <c r="WTC155" s="4"/>
      <c r="WTD155" s="4"/>
      <c r="WTE155" s="4"/>
      <c r="WTF155" s="4"/>
      <c r="WTG155" s="4"/>
      <c r="WTH155" s="4"/>
      <c r="WTI155" s="4"/>
      <c r="WTJ155" s="4"/>
      <c r="WTK155" s="4"/>
      <c r="WTL155" s="4"/>
      <c r="WTM155" s="4"/>
      <c r="WTN155" s="4"/>
      <c r="WTO155" s="4"/>
      <c r="WTP155" s="4"/>
      <c r="WTQ155" s="4"/>
      <c r="WTR155" s="4"/>
      <c r="WTS155" s="4"/>
      <c r="WTT155" s="4"/>
      <c r="WTU155" s="4"/>
      <c r="WTV155" s="4"/>
      <c r="WTW155" s="4"/>
      <c r="WTX155" s="4"/>
      <c r="WTY155" s="4"/>
      <c r="WTZ155" s="4"/>
      <c r="WUA155" s="4"/>
      <c r="WUB155" s="4"/>
      <c r="WUC155" s="4"/>
      <c r="WUD155" s="4"/>
      <c r="WUE155" s="4"/>
      <c r="WUF155" s="4"/>
      <c r="WUG155" s="4"/>
      <c r="WUH155" s="4"/>
      <c r="WUI155" s="4"/>
      <c r="WUJ155" s="4"/>
      <c r="WUK155" s="4"/>
      <c r="WUL155" s="4"/>
      <c r="WUM155" s="4"/>
      <c r="WUN155" s="4"/>
      <c r="WUO155" s="4"/>
      <c r="WUP155" s="4"/>
      <c r="WUQ155" s="4"/>
      <c r="WUR155" s="4"/>
      <c r="WUS155" s="4"/>
      <c r="WUT155" s="4"/>
      <c r="WUU155" s="4"/>
      <c r="WUV155" s="4"/>
      <c r="WUW155" s="4"/>
      <c r="WUX155" s="4"/>
      <c r="WUY155" s="4"/>
      <c r="WUZ155" s="4"/>
      <c r="WVA155" s="4"/>
      <c r="WVB155" s="4"/>
      <c r="WVC155" s="4"/>
      <c r="WVD155" s="4"/>
      <c r="WVE155" s="4"/>
      <c r="WVF155" s="4"/>
      <c r="WVG155" s="4"/>
      <c r="WVH155" s="4"/>
      <c r="WVI155" s="4"/>
      <c r="WVJ155" s="4"/>
      <c r="WVK155" s="4"/>
      <c r="WVL155" s="4"/>
      <c r="WVM155" s="4"/>
      <c r="WVN155" s="4"/>
      <c r="WVO155" s="4"/>
      <c r="WVP155" s="4"/>
      <c r="WVQ155" s="4"/>
      <c r="WVR155" s="4"/>
      <c r="WVS155" s="4"/>
      <c r="WVT155" s="4"/>
      <c r="WVU155" s="4"/>
      <c r="WVV155" s="4"/>
      <c r="WVW155" s="4"/>
      <c r="WVX155" s="4"/>
      <c r="WVY155" s="4"/>
      <c r="WVZ155" s="4"/>
      <c r="WWA155" s="4"/>
      <c r="WWB155" s="4"/>
      <c r="WWC155" s="4"/>
      <c r="WWD155" s="4"/>
      <c r="WWE155" s="4"/>
      <c r="WWF155" s="4"/>
      <c r="WWG155" s="4"/>
      <c r="WWH155" s="4"/>
    </row>
    <row r="156" spans="1:16154" ht="42.6" customHeight="1" x14ac:dyDescent="0.2">
      <c r="A156" s="19" t="s">
        <v>428</v>
      </c>
      <c r="B156" s="27" t="s">
        <v>429</v>
      </c>
      <c r="C156" s="2" t="s">
        <v>28</v>
      </c>
      <c r="D156" s="27" t="s">
        <v>441</v>
      </c>
      <c r="E156" s="27"/>
      <c r="F156" s="27" t="s">
        <v>30</v>
      </c>
      <c r="G156" s="27" t="s">
        <v>30</v>
      </c>
      <c r="H156" s="27"/>
      <c r="I156" s="27"/>
      <c r="J156" s="27"/>
      <c r="K156" s="27"/>
      <c r="L156" s="27"/>
      <c r="M156" s="27" t="s">
        <v>440</v>
      </c>
      <c r="N156" s="27" t="s">
        <v>32</v>
      </c>
      <c r="O156" s="27" t="s">
        <v>32</v>
      </c>
      <c r="P156" s="27" t="s">
        <v>32</v>
      </c>
      <c r="Q156" s="27" t="s">
        <v>32</v>
      </c>
      <c r="R156" s="27" t="s">
        <v>32</v>
      </c>
      <c r="S156" s="27" t="s">
        <v>33</v>
      </c>
      <c r="T156" s="27" t="s">
        <v>33</v>
      </c>
      <c r="U156" s="27" t="s">
        <v>33</v>
      </c>
      <c r="V156" s="27" t="s">
        <v>33</v>
      </c>
      <c r="W156" s="27" t="s">
        <v>33</v>
      </c>
      <c r="X156" s="27" t="s">
        <v>33</v>
      </c>
      <c r="Y156" s="27" t="s">
        <v>33</v>
      </c>
      <c r="Z156" s="27" t="s">
        <v>34</v>
      </c>
    </row>
    <row r="157" spans="1:16154" s="4" customFormat="1" ht="24" x14ac:dyDescent="0.2">
      <c r="A157" s="19" t="s">
        <v>428</v>
      </c>
      <c r="B157" s="27" t="s">
        <v>429</v>
      </c>
      <c r="C157" s="2" t="s">
        <v>28</v>
      </c>
      <c r="D157" s="27" t="s">
        <v>442</v>
      </c>
      <c r="E157" s="27" t="s">
        <v>30</v>
      </c>
      <c r="F157" s="27"/>
      <c r="G157" s="27"/>
      <c r="H157" s="27"/>
      <c r="I157" s="27"/>
      <c r="J157" s="27"/>
      <c r="K157" s="27"/>
      <c r="L157" s="27"/>
      <c r="M157" s="27" t="s">
        <v>443</v>
      </c>
      <c r="N157" s="27" t="s">
        <v>32</v>
      </c>
      <c r="O157" s="27" t="s">
        <v>32</v>
      </c>
      <c r="P157" s="27" t="s">
        <v>32</v>
      </c>
      <c r="Q157" s="27" t="s">
        <v>32</v>
      </c>
      <c r="R157" s="27" t="s">
        <v>32</v>
      </c>
      <c r="S157" s="27" t="s">
        <v>32</v>
      </c>
      <c r="T157" s="27" t="s">
        <v>33</v>
      </c>
      <c r="U157" s="27" t="s">
        <v>33</v>
      </c>
      <c r="V157" s="27" t="s">
        <v>33</v>
      </c>
      <c r="W157" s="27" t="s">
        <v>33</v>
      </c>
      <c r="X157" s="27" t="s">
        <v>33</v>
      </c>
      <c r="Y157" s="27" t="s">
        <v>33</v>
      </c>
      <c r="Z157" s="8" t="s">
        <v>34</v>
      </c>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c r="IW157" s="16"/>
      <c r="IX157" s="16"/>
      <c r="IY157" s="16"/>
      <c r="IZ157" s="16"/>
      <c r="JA157" s="16"/>
      <c r="JB157" s="16"/>
      <c r="JC157" s="16"/>
      <c r="JD157" s="16"/>
      <c r="JE157" s="16"/>
      <c r="JF157" s="16"/>
      <c r="JG157" s="16"/>
      <c r="JH157" s="16"/>
      <c r="JI157" s="16"/>
      <c r="JJ157" s="16"/>
      <c r="JK157" s="16"/>
      <c r="JL157" s="16"/>
      <c r="JM157" s="16"/>
      <c r="JN157" s="16"/>
      <c r="JO157" s="16"/>
      <c r="JP157" s="16"/>
      <c r="JQ157" s="16"/>
      <c r="JR157" s="16"/>
      <c r="JS157" s="16"/>
      <c r="JT157" s="16"/>
      <c r="JU157" s="16"/>
      <c r="JV157" s="16"/>
      <c r="JW157" s="16"/>
      <c r="JX157" s="16"/>
      <c r="JY157" s="16"/>
      <c r="JZ157" s="16"/>
      <c r="KA157" s="16"/>
      <c r="KB157" s="16"/>
      <c r="KC157" s="16"/>
      <c r="KD157" s="16"/>
      <c r="KE157" s="16"/>
      <c r="KF157" s="16"/>
      <c r="KG157" s="16"/>
      <c r="KH157" s="16"/>
      <c r="KI157" s="16"/>
      <c r="KJ157" s="16"/>
      <c r="KK157" s="16"/>
      <c r="KL157" s="16"/>
      <c r="KM157" s="16"/>
      <c r="KN157" s="16"/>
      <c r="KO157" s="16"/>
      <c r="KP157" s="16"/>
      <c r="KQ157" s="16"/>
      <c r="KR157" s="16"/>
      <c r="KS157" s="16"/>
      <c r="KT157" s="16"/>
      <c r="KU157" s="16"/>
      <c r="KV157" s="16"/>
      <c r="KW157" s="16"/>
      <c r="KX157" s="16"/>
      <c r="KY157" s="16"/>
      <c r="KZ157" s="16"/>
      <c r="LA157" s="16"/>
      <c r="LB157" s="16"/>
      <c r="LC157" s="16"/>
      <c r="LD157" s="16"/>
      <c r="LE157" s="16"/>
      <c r="LF157" s="16"/>
      <c r="LG157" s="16"/>
      <c r="LH157" s="16"/>
      <c r="LI157" s="16"/>
      <c r="LJ157" s="16"/>
      <c r="LK157" s="16"/>
      <c r="LL157" s="16"/>
      <c r="LM157" s="16"/>
      <c r="LN157" s="16"/>
      <c r="LO157" s="16"/>
      <c r="LP157" s="16"/>
      <c r="LQ157" s="16"/>
      <c r="LR157" s="16"/>
      <c r="LS157" s="16"/>
      <c r="LT157" s="16"/>
      <c r="LU157" s="16"/>
      <c r="LV157" s="16"/>
      <c r="LW157" s="16"/>
      <c r="LX157" s="16"/>
      <c r="LY157" s="16"/>
      <c r="LZ157" s="16"/>
      <c r="MA157" s="16"/>
      <c r="MB157" s="16"/>
      <c r="MC157" s="16"/>
      <c r="MD157" s="16"/>
      <c r="ME157" s="16"/>
      <c r="MF157" s="16"/>
      <c r="MG157" s="16"/>
      <c r="MH157" s="16"/>
      <c r="MI157" s="16"/>
      <c r="MJ157" s="16"/>
      <c r="MK157" s="16"/>
      <c r="ML157" s="16"/>
      <c r="MM157" s="16"/>
      <c r="MN157" s="16"/>
      <c r="MO157" s="16"/>
      <c r="MP157" s="16"/>
      <c r="MQ157" s="16"/>
      <c r="MR157" s="16"/>
      <c r="MS157" s="16"/>
      <c r="MT157" s="16"/>
      <c r="MU157" s="16"/>
      <c r="MV157" s="16"/>
      <c r="MW157" s="16"/>
      <c r="MX157" s="16"/>
      <c r="MY157" s="16"/>
      <c r="MZ157" s="16"/>
      <c r="NA157" s="16"/>
      <c r="NB157" s="16"/>
      <c r="NC157" s="16"/>
      <c r="ND157" s="16"/>
      <c r="NE157" s="16"/>
      <c r="NF157" s="16"/>
      <c r="NG157" s="16"/>
      <c r="NH157" s="16"/>
      <c r="NI157" s="16"/>
      <c r="NJ157" s="16"/>
      <c r="NK157" s="16"/>
      <c r="NL157" s="16"/>
      <c r="NM157" s="16"/>
      <c r="NN157" s="16"/>
      <c r="NO157" s="16"/>
      <c r="NP157" s="16"/>
      <c r="NQ157" s="16"/>
      <c r="NR157" s="16"/>
      <c r="NS157" s="16"/>
      <c r="NT157" s="16"/>
      <c r="NU157" s="16"/>
      <c r="NV157" s="16"/>
      <c r="NW157" s="16"/>
      <c r="NX157" s="16"/>
      <c r="NY157" s="16"/>
      <c r="NZ157" s="16"/>
      <c r="OA157" s="16"/>
      <c r="OB157" s="16"/>
      <c r="OC157" s="16"/>
      <c r="OD157" s="16"/>
      <c r="OE157" s="16"/>
      <c r="OF157" s="16"/>
      <c r="OG157" s="16"/>
      <c r="OH157" s="16"/>
      <c r="OI157" s="16"/>
      <c r="OJ157" s="16"/>
      <c r="OK157" s="16"/>
      <c r="OL157" s="16"/>
      <c r="OM157" s="16"/>
      <c r="ON157" s="16"/>
      <c r="OO157" s="16"/>
      <c r="OP157" s="16"/>
      <c r="OQ157" s="16"/>
      <c r="OR157" s="16"/>
      <c r="OS157" s="16"/>
      <c r="OT157" s="16"/>
      <c r="OU157" s="16"/>
      <c r="OV157" s="16"/>
      <c r="OW157" s="16"/>
      <c r="OX157" s="16"/>
      <c r="OY157" s="16"/>
      <c r="OZ157" s="16"/>
      <c r="PA157" s="16"/>
      <c r="PB157" s="16"/>
      <c r="PC157" s="16"/>
      <c r="PD157" s="16"/>
      <c r="PE157" s="16"/>
      <c r="PF157" s="16"/>
      <c r="PG157" s="16"/>
      <c r="PH157" s="16"/>
      <c r="PI157" s="16"/>
      <c r="PJ157" s="16"/>
      <c r="PK157" s="16"/>
      <c r="PL157" s="16"/>
      <c r="PM157" s="16"/>
      <c r="PN157" s="16"/>
      <c r="PO157" s="16"/>
      <c r="PP157" s="16"/>
      <c r="PQ157" s="16"/>
      <c r="PR157" s="16"/>
      <c r="PS157" s="16"/>
      <c r="PT157" s="16"/>
      <c r="PU157" s="16"/>
      <c r="PV157" s="16"/>
      <c r="PW157" s="16"/>
      <c r="PX157" s="16"/>
      <c r="PY157" s="16"/>
      <c r="PZ157" s="16"/>
      <c r="QA157" s="16"/>
      <c r="QB157" s="16"/>
      <c r="QC157" s="16"/>
      <c r="QD157" s="16"/>
      <c r="QE157" s="16"/>
      <c r="QF157" s="16"/>
      <c r="QG157" s="16"/>
      <c r="QH157" s="16"/>
      <c r="QI157" s="16"/>
      <c r="QJ157" s="16"/>
      <c r="QK157" s="16"/>
      <c r="QL157" s="16"/>
      <c r="QM157" s="16"/>
      <c r="QN157" s="16"/>
      <c r="QO157" s="16"/>
      <c r="QP157" s="16"/>
      <c r="QQ157" s="16"/>
      <c r="QR157" s="16"/>
      <c r="QS157" s="16"/>
      <c r="QT157" s="16"/>
      <c r="QU157" s="16"/>
      <c r="QV157" s="16"/>
      <c r="QW157" s="16"/>
      <c r="QX157" s="16"/>
      <c r="QY157" s="16"/>
      <c r="QZ157" s="16"/>
      <c r="RA157" s="16"/>
      <c r="RB157" s="16"/>
      <c r="RC157" s="16"/>
      <c r="RD157" s="16"/>
      <c r="RE157" s="16"/>
      <c r="RF157" s="16"/>
      <c r="RG157" s="16"/>
      <c r="RH157" s="16"/>
      <c r="RI157" s="16"/>
      <c r="RJ157" s="16"/>
      <c r="RK157" s="16"/>
      <c r="RL157" s="16"/>
      <c r="RM157" s="16"/>
      <c r="RN157" s="16"/>
      <c r="RO157" s="16"/>
      <c r="RP157" s="16"/>
      <c r="RQ157" s="16"/>
      <c r="RR157" s="16"/>
      <c r="RS157" s="16"/>
      <c r="RT157" s="16"/>
      <c r="RU157" s="16"/>
      <c r="RV157" s="16"/>
      <c r="RW157" s="16"/>
      <c r="RX157" s="16"/>
      <c r="RY157" s="16"/>
      <c r="RZ157" s="16"/>
      <c r="SA157" s="16"/>
      <c r="SB157" s="16"/>
      <c r="SC157" s="16"/>
      <c r="SD157" s="16"/>
      <c r="SE157" s="16"/>
      <c r="SF157" s="16"/>
      <c r="SG157" s="16"/>
      <c r="SH157" s="16"/>
      <c r="SI157" s="16"/>
      <c r="SJ157" s="16"/>
      <c r="SK157" s="16"/>
      <c r="SL157" s="16"/>
      <c r="SM157" s="16"/>
      <c r="SN157" s="16"/>
      <c r="SO157" s="16"/>
      <c r="SP157" s="16"/>
      <c r="SQ157" s="16"/>
      <c r="SR157" s="16"/>
      <c r="SS157" s="16"/>
      <c r="ST157" s="16"/>
      <c r="SU157" s="16"/>
      <c r="SV157" s="16"/>
      <c r="SW157" s="16"/>
      <c r="SX157" s="16"/>
      <c r="SY157" s="16"/>
      <c r="SZ157" s="16"/>
      <c r="TA157" s="16"/>
      <c r="TB157" s="16"/>
      <c r="TC157" s="16"/>
      <c r="TD157" s="16"/>
      <c r="TE157" s="16"/>
      <c r="TF157" s="16"/>
      <c r="TG157" s="16"/>
      <c r="TH157" s="16"/>
      <c r="TI157" s="16"/>
      <c r="TJ157" s="16"/>
      <c r="TK157" s="16"/>
      <c r="TL157" s="16"/>
      <c r="TM157" s="16"/>
      <c r="TN157" s="16"/>
      <c r="TO157" s="16"/>
      <c r="TP157" s="16"/>
      <c r="TQ157" s="16"/>
      <c r="TR157" s="16"/>
      <c r="TS157" s="16"/>
      <c r="TT157" s="16"/>
      <c r="TU157" s="16"/>
      <c r="TV157" s="16"/>
      <c r="TW157" s="16"/>
      <c r="TX157" s="16"/>
      <c r="TY157" s="16"/>
      <c r="TZ157" s="16"/>
      <c r="UA157" s="16"/>
      <c r="UB157" s="16"/>
      <c r="UC157" s="16"/>
      <c r="UD157" s="16"/>
      <c r="UE157" s="16"/>
      <c r="UF157" s="16"/>
      <c r="UG157" s="16"/>
      <c r="UH157" s="16"/>
      <c r="UI157" s="16"/>
      <c r="UJ157" s="16"/>
      <c r="UK157" s="16"/>
      <c r="UL157" s="16"/>
      <c r="UM157" s="16"/>
      <c r="UN157" s="16"/>
      <c r="UO157" s="16"/>
      <c r="UP157" s="16"/>
      <c r="UQ157" s="16"/>
      <c r="UR157" s="16"/>
      <c r="US157" s="16"/>
      <c r="UT157" s="16"/>
      <c r="UU157" s="16"/>
      <c r="UV157" s="16"/>
      <c r="UW157" s="16"/>
      <c r="UX157" s="16"/>
      <c r="UY157" s="16"/>
      <c r="UZ157" s="16"/>
      <c r="VA157" s="16"/>
      <c r="VB157" s="16"/>
      <c r="VC157" s="16"/>
      <c r="VD157" s="16"/>
      <c r="VE157" s="16"/>
      <c r="VF157" s="16"/>
      <c r="VG157" s="16"/>
      <c r="VH157" s="16"/>
      <c r="VI157" s="16"/>
      <c r="VJ157" s="16"/>
      <c r="VK157" s="16"/>
      <c r="VL157" s="16"/>
      <c r="VM157" s="16"/>
      <c r="VN157" s="16"/>
      <c r="VO157" s="16"/>
      <c r="VP157" s="16"/>
      <c r="VQ157" s="16"/>
      <c r="VR157" s="16"/>
      <c r="VS157" s="16"/>
      <c r="VT157" s="16"/>
      <c r="VU157" s="16"/>
      <c r="VV157" s="16"/>
      <c r="VW157" s="16"/>
      <c r="VX157" s="16"/>
      <c r="VY157" s="16"/>
      <c r="VZ157" s="16"/>
      <c r="WA157" s="16"/>
      <c r="WB157" s="16"/>
      <c r="WC157" s="16"/>
      <c r="WD157" s="16"/>
      <c r="WE157" s="16"/>
      <c r="WF157" s="16"/>
      <c r="WG157" s="16"/>
      <c r="WH157" s="16"/>
      <c r="WI157" s="16"/>
      <c r="WJ157" s="16"/>
      <c r="WK157" s="16"/>
      <c r="WL157" s="16"/>
      <c r="WM157" s="16"/>
      <c r="WN157" s="16"/>
      <c r="WO157" s="16"/>
      <c r="WP157" s="16"/>
      <c r="WQ157" s="16"/>
      <c r="WR157" s="16"/>
      <c r="WS157" s="16"/>
      <c r="WT157" s="16"/>
      <c r="WU157" s="16"/>
      <c r="WV157" s="16"/>
      <c r="WW157" s="16"/>
      <c r="WX157" s="16"/>
      <c r="WY157" s="16"/>
      <c r="WZ157" s="16"/>
      <c r="XA157" s="16"/>
      <c r="XB157" s="16"/>
      <c r="XC157" s="16"/>
      <c r="XD157" s="16"/>
      <c r="XE157" s="16"/>
      <c r="XF157" s="16"/>
      <c r="XG157" s="16"/>
      <c r="XH157" s="16"/>
      <c r="XI157" s="16"/>
      <c r="XJ157" s="16"/>
      <c r="XK157" s="16"/>
      <c r="XL157" s="16"/>
      <c r="XM157" s="16"/>
      <c r="XN157" s="16"/>
      <c r="XO157" s="16"/>
      <c r="XP157" s="16"/>
      <c r="XQ157" s="16"/>
      <c r="XR157" s="16"/>
      <c r="XS157" s="16"/>
      <c r="XT157" s="16"/>
      <c r="XU157" s="16"/>
      <c r="XV157" s="16"/>
      <c r="XW157" s="16"/>
      <c r="XX157" s="16"/>
      <c r="XY157" s="16"/>
      <c r="XZ157" s="16"/>
      <c r="YA157" s="16"/>
      <c r="YB157" s="16"/>
      <c r="YC157" s="16"/>
      <c r="YD157" s="16"/>
      <c r="YE157" s="16"/>
      <c r="YF157" s="16"/>
      <c r="YG157" s="16"/>
      <c r="YH157" s="16"/>
      <c r="YI157" s="16"/>
      <c r="YJ157" s="16"/>
      <c r="YK157" s="16"/>
      <c r="YL157" s="16"/>
      <c r="YM157" s="16"/>
      <c r="YN157" s="16"/>
      <c r="YO157" s="16"/>
      <c r="YP157" s="16"/>
      <c r="YQ157" s="16"/>
      <c r="YR157" s="16"/>
      <c r="YS157" s="16"/>
      <c r="YT157" s="16"/>
      <c r="YU157" s="16"/>
      <c r="YV157" s="16"/>
      <c r="YW157" s="16"/>
      <c r="YX157" s="16"/>
      <c r="YY157" s="16"/>
      <c r="YZ157" s="16"/>
      <c r="ZA157" s="16"/>
      <c r="ZB157" s="16"/>
      <c r="ZC157" s="16"/>
      <c r="ZD157" s="16"/>
      <c r="ZE157" s="16"/>
      <c r="ZF157" s="16"/>
      <c r="ZG157" s="16"/>
      <c r="ZH157" s="16"/>
      <c r="ZI157" s="16"/>
      <c r="ZJ157" s="16"/>
      <c r="ZK157" s="16"/>
      <c r="ZL157" s="16"/>
      <c r="ZM157" s="16"/>
      <c r="ZN157" s="16"/>
      <c r="ZO157" s="16"/>
      <c r="ZP157" s="16"/>
      <c r="ZQ157" s="16"/>
      <c r="ZR157" s="16"/>
      <c r="ZS157" s="16"/>
      <c r="ZT157" s="16"/>
      <c r="ZU157" s="16"/>
      <c r="ZV157" s="16"/>
      <c r="ZW157" s="16"/>
      <c r="ZX157" s="16"/>
      <c r="ZY157" s="16"/>
      <c r="ZZ157" s="16"/>
      <c r="AAA157" s="16"/>
      <c r="AAB157" s="16"/>
      <c r="AAC157" s="16"/>
      <c r="AAD157" s="16"/>
      <c r="AAE157" s="16"/>
      <c r="AAF157" s="16"/>
      <c r="AAG157" s="16"/>
      <c r="AAH157" s="16"/>
      <c r="AAI157" s="16"/>
      <c r="AAJ157" s="16"/>
      <c r="AAK157" s="16"/>
      <c r="AAL157" s="16"/>
      <c r="AAM157" s="16"/>
      <c r="AAN157" s="16"/>
      <c r="AAO157" s="16"/>
      <c r="AAP157" s="16"/>
      <c r="AAQ157" s="16"/>
      <c r="AAR157" s="16"/>
      <c r="AAS157" s="16"/>
      <c r="AAT157" s="16"/>
      <c r="AAU157" s="16"/>
      <c r="AAV157" s="16"/>
      <c r="AAW157" s="16"/>
      <c r="AAX157" s="16"/>
      <c r="AAY157" s="16"/>
      <c r="AAZ157" s="16"/>
      <c r="ABA157" s="16"/>
      <c r="ABB157" s="16"/>
      <c r="ABC157" s="16"/>
      <c r="ABD157" s="16"/>
      <c r="ABE157" s="16"/>
      <c r="ABF157" s="16"/>
      <c r="ABG157" s="16"/>
      <c r="ABH157" s="16"/>
      <c r="ABI157" s="16"/>
      <c r="ABJ157" s="16"/>
      <c r="ABK157" s="16"/>
      <c r="ABL157" s="16"/>
      <c r="ABM157" s="16"/>
      <c r="ABN157" s="16"/>
      <c r="ABO157" s="16"/>
      <c r="ABP157" s="16"/>
      <c r="ABQ157" s="16"/>
      <c r="ABR157" s="16"/>
      <c r="ABS157" s="16"/>
      <c r="ABT157" s="16"/>
      <c r="ABU157" s="16"/>
      <c r="ABV157" s="16"/>
      <c r="ABW157" s="16"/>
      <c r="ABX157" s="16"/>
      <c r="ABY157" s="16"/>
      <c r="ABZ157" s="16"/>
      <c r="ACA157" s="16"/>
      <c r="ACB157" s="16"/>
      <c r="ACC157" s="16"/>
      <c r="ACD157" s="16"/>
      <c r="ACE157" s="16"/>
      <c r="ACF157" s="16"/>
      <c r="ACG157" s="16"/>
      <c r="ACH157" s="16"/>
      <c r="ACI157" s="16"/>
      <c r="ACJ157" s="16"/>
      <c r="ACK157" s="16"/>
      <c r="ACL157" s="16"/>
      <c r="ACM157" s="16"/>
      <c r="ACN157" s="16"/>
      <c r="ACO157" s="16"/>
      <c r="ACP157" s="16"/>
      <c r="ACQ157" s="16"/>
      <c r="ACR157" s="16"/>
      <c r="ACS157" s="16"/>
      <c r="ACT157" s="16"/>
      <c r="ACU157" s="16"/>
      <c r="ACV157" s="16"/>
      <c r="ACW157" s="16"/>
      <c r="ACX157" s="16"/>
      <c r="ACY157" s="16"/>
      <c r="ACZ157" s="16"/>
      <c r="ADA157" s="16"/>
      <c r="ADB157" s="16"/>
      <c r="ADC157" s="16"/>
      <c r="ADD157" s="16"/>
      <c r="ADE157" s="16"/>
      <c r="ADF157" s="16"/>
      <c r="ADG157" s="16"/>
      <c r="ADH157" s="16"/>
      <c r="ADI157" s="16"/>
      <c r="ADJ157" s="16"/>
      <c r="ADK157" s="16"/>
      <c r="ADL157" s="16"/>
      <c r="ADM157" s="16"/>
      <c r="ADN157" s="16"/>
      <c r="ADO157" s="16"/>
      <c r="ADP157" s="16"/>
      <c r="ADQ157" s="16"/>
      <c r="ADR157" s="16"/>
      <c r="ADS157" s="16"/>
      <c r="ADT157" s="16"/>
      <c r="ADU157" s="16"/>
      <c r="ADV157" s="16"/>
      <c r="ADW157" s="16"/>
      <c r="ADX157" s="16"/>
      <c r="ADY157" s="16"/>
      <c r="ADZ157" s="16"/>
      <c r="AEA157" s="16"/>
      <c r="AEB157" s="16"/>
      <c r="AEC157" s="16"/>
      <c r="AED157" s="16"/>
      <c r="AEE157" s="16"/>
      <c r="AEF157" s="16"/>
      <c r="AEG157" s="16"/>
      <c r="AEH157" s="16"/>
      <c r="AEI157" s="16"/>
      <c r="AEJ157" s="16"/>
      <c r="AEK157" s="16"/>
      <c r="AEL157" s="16"/>
      <c r="AEM157" s="16"/>
      <c r="AEN157" s="16"/>
      <c r="AEO157" s="16"/>
      <c r="AEP157" s="16"/>
      <c r="AEQ157" s="16"/>
      <c r="AER157" s="16"/>
      <c r="AES157" s="16"/>
      <c r="AET157" s="16"/>
      <c r="AEU157" s="16"/>
      <c r="AEV157" s="16"/>
      <c r="AEW157" s="16"/>
      <c r="AEX157" s="16"/>
      <c r="AEY157" s="16"/>
      <c r="AEZ157" s="16"/>
      <c r="AFA157" s="16"/>
      <c r="AFB157" s="16"/>
      <c r="AFC157" s="16"/>
      <c r="AFD157" s="16"/>
      <c r="AFE157" s="16"/>
      <c r="AFF157" s="16"/>
      <c r="AFG157" s="16"/>
      <c r="AFH157" s="16"/>
      <c r="AFI157" s="16"/>
      <c r="AFJ157" s="16"/>
      <c r="AFK157" s="16"/>
      <c r="AFL157" s="16"/>
      <c r="AFM157" s="16"/>
      <c r="AFN157" s="16"/>
      <c r="AFO157" s="16"/>
      <c r="AFP157" s="16"/>
      <c r="AFQ157" s="16"/>
      <c r="AFR157" s="16"/>
      <c r="AFS157" s="16"/>
      <c r="AFT157" s="16"/>
      <c r="AFU157" s="16"/>
      <c r="AFV157" s="16"/>
      <c r="AFW157" s="16"/>
      <c r="AFX157" s="16"/>
      <c r="AFY157" s="16"/>
      <c r="AFZ157" s="16"/>
      <c r="AGA157" s="16"/>
      <c r="AGB157" s="16"/>
      <c r="AGC157" s="16"/>
      <c r="AGD157" s="16"/>
      <c r="AGE157" s="16"/>
      <c r="AGF157" s="16"/>
      <c r="AGG157" s="16"/>
      <c r="AGH157" s="16"/>
      <c r="AGI157" s="16"/>
      <c r="AGJ157" s="16"/>
      <c r="AGK157" s="16"/>
      <c r="AGL157" s="16"/>
      <c r="AGM157" s="16"/>
      <c r="AGN157" s="16"/>
      <c r="AGO157" s="16"/>
      <c r="AGP157" s="16"/>
      <c r="AGQ157" s="16"/>
      <c r="AGR157" s="16"/>
      <c r="AGS157" s="16"/>
      <c r="AGT157" s="16"/>
      <c r="AGU157" s="16"/>
      <c r="AGV157" s="16"/>
      <c r="AGW157" s="16"/>
      <c r="AGX157" s="16"/>
      <c r="AGY157" s="16"/>
      <c r="AGZ157" s="16"/>
      <c r="AHA157" s="16"/>
      <c r="AHB157" s="16"/>
      <c r="AHC157" s="16"/>
      <c r="AHD157" s="16"/>
      <c r="AHE157" s="16"/>
      <c r="AHF157" s="16"/>
      <c r="AHG157" s="16"/>
      <c r="AHH157" s="16"/>
      <c r="AHI157" s="16"/>
      <c r="AHJ157" s="16"/>
      <c r="AHK157" s="16"/>
      <c r="AHL157" s="16"/>
      <c r="AHM157" s="16"/>
      <c r="AHN157" s="16"/>
      <c r="AHO157" s="16"/>
      <c r="AHP157" s="16"/>
      <c r="AHQ157" s="16"/>
      <c r="AHR157" s="16"/>
      <c r="AHS157" s="16"/>
      <c r="AHT157" s="16"/>
      <c r="AHU157" s="16"/>
      <c r="AHV157" s="16"/>
      <c r="AHW157" s="16"/>
      <c r="AHX157" s="16"/>
      <c r="AHY157" s="16"/>
      <c r="AHZ157" s="16"/>
      <c r="AIA157" s="16"/>
      <c r="AIB157" s="16"/>
      <c r="AIC157" s="16"/>
      <c r="AID157" s="16"/>
      <c r="AIE157" s="16"/>
      <c r="AIF157" s="16"/>
      <c r="AIG157" s="16"/>
      <c r="AIH157" s="16"/>
      <c r="AII157" s="16"/>
      <c r="AIJ157" s="16"/>
      <c r="AIK157" s="16"/>
      <c r="AIL157" s="16"/>
      <c r="AIM157" s="16"/>
      <c r="AIN157" s="16"/>
      <c r="AIO157" s="16"/>
      <c r="AIP157" s="16"/>
      <c r="AIQ157" s="16"/>
      <c r="AIR157" s="16"/>
      <c r="AIS157" s="16"/>
      <c r="AIT157" s="16"/>
      <c r="AIU157" s="16"/>
      <c r="AIV157" s="16"/>
      <c r="AIW157" s="16"/>
      <c r="AIX157" s="16"/>
      <c r="AIY157" s="16"/>
      <c r="AIZ157" s="16"/>
      <c r="AJA157" s="16"/>
      <c r="AJB157" s="16"/>
      <c r="AJC157" s="16"/>
      <c r="AJD157" s="16"/>
      <c r="AJE157" s="16"/>
      <c r="AJF157" s="16"/>
      <c r="AJG157" s="16"/>
      <c r="AJH157" s="16"/>
      <c r="AJI157" s="16"/>
      <c r="AJJ157" s="16"/>
      <c r="AJK157" s="16"/>
      <c r="AJL157" s="16"/>
      <c r="AJM157" s="16"/>
      <c r="AJN157" s="16"/>
      <c r="AJO157" s="16"/>
      <c r="AJP157" s="16"/>
      <c r="AJQ157" s="16"/>
      <c r="AJR157" s="16"/>
      <c r="AJS157" s="16"/>
      <c r="AJT157" s="16"/>
      <c r="AJU157" s="16"/>
      <c r="AJV157" s="16"/>
      <c r="AJW157" s="16"/>
      <c r="AJX157" s="16"/>
      <c r="AJY157" s="16"/>
      <c r="AJZ157" s="16"/>
      <c r="AKA157" s="16"/>
      <c r="AKB157" s="16"/>
      <c r="AKC157" s="16"/>
      <c r="AKD157" s="16"/>
      <c r="AKE157" s="16"/>
      <c r="AKF157" s="16"/>
      <c r="AKG157" s="16"/>
      <c r="AKH157" s="16"/>
      <c r="AKI157" s="16"/>
      <c r="AKJ157" s="16"/>
      <c r="AKK157" s="16"/>
      <c r="AKL157" s="16"/>
      <c r="AKM157" s="16"/>
      <c r="AKN157" s="16"/>
      <c r="AKO157" s="16"/>
      <c r="AKP157" s="16"/>
      <c r="AKQ157" s="16"/>
      <c r="AKR157" s="16"/>
      <c r="AKS157" s="16"/>
      <c r="AKT157" s="16"/>
      <c r="AKU157" s="16"/>
      <c r="AKV157" s="16"/>
      <c r="AKW157" s="16"/>
      <c r="AKX157" s="16"/>
      <c r="AKY157" s="16"/>
      <c r="AKZ157" s="16"/>
      <c r="ALA157" s="16"/>
      <c r="ALB157" s="16"/>
      <c r="ALC157" s="16"/>
      <c r="ALD157" s="16"/>
      <c r="ALE157" s="16"/>
      <c r="ALF157" s="16"/>
      <c r="ALG157" s="16"/>
      <c r="ALH157" s="16"/>
      <c r="ALI157" s="16"/>
      <c r="ALJ157" s="16"/>
      <c r="ALK157" s="16"/>
      <c r="ALL157" s="16"/>
      <c r="ALM157" s="16"/>
      <c r="ALN157" s="16"/>
      <c r="ALO157" s="16"/>
      <c r="ALP157" s="16"/>
      <c r="ALQ157" s="16"/>
      <c r="ALR157" s="16"/>
      <c r="ALS157" s="16"/>
      <c r="ALT157" s="16"/>
      <c r="ALU157" s="16"/>
      <c r="ALV157" s="16"/>
      <c r="ALW157" s="16"/>
      <c r="ALX157" s="16"/>
      <c r="ALY157" s="16"/>
      <c r="ALZ157" s="16"/>
      <c r="AMA157" s="16"/>
      <c r="AMB157" s="16"/>
      <c r="AMC157" s="16"/>
      <c r="AMD157" s="16"/>
      <c r="AME157" s="16"/>
      <c r="AMF157" s="16"/>
      <c r="AMG157" s="16"/>
      <c r="AMH157" s="16"/>
      <c r="AMI157" s="16"/>
      <c r="AMJ157" s="16"/>
      <c r="AMK157" s="16"/>
      <c r="AML157" s="16"/>
      <c r="AMM157" s="16"/>
      <c r="AMN157" s="16"/>
      <c r="AMO157" s="16"/>
      <c r="AMP157" s="16"/>
      <c r="AMQ157" s="16"/>
      <c r="AMR157" s="16"/>
      <c r="AMS157" s="16"/>
      <c r="AMT157" s="16"/>
      <c r="AMU157" s="16"/>
      <c r="AMV157" s="16"/>
      <c r="AMW157" s="16"/>
      <c r="AMX157" s="16"/>
      <c r="AMY157" s="16"/>
      <c r="AMZ157" s="16"/>
      <c r="ANA157" s="16"/>
      <c r="ANB157" s="16"/>
      <c r="ANC157" s="16"/>
      <c r="AND157" s="16"/>
      <c r="ANE157" s="16"/>
      <c r="ANF157" s="16"/>
      <c r="ANG157" s="16"/>
      <c r="ANH157" s="16"/>
      <c r="ANI157" s="16"/>
      <c r="ANJ157" s="16"/>
      <c r="ANK157" s="16"/>
      <c r="ANL157" s="16"/>
      <c r="ANM157" s="16"/>
      <c r="ANN157" s="16"/>
      <c r="ANO157" s="16"/>
      <c r="ANP157" s="16"/>
      <c r="ANQ157" s="16"/>
      <c r="ANR157" s="16"/>
      <c r="ANS157" s="16"/>
      <c r="ANT157" s="16"/>
      <c r="ANU157" s="16"/>
      <c r="ANV157" s="16"/>
      <c r="ANW157" s="16"/>
      <c r="ANX157" s="16"/>
      <c r="ANY157" s="16"/>
      <c r="ANZ157" s="16"/>
      <c r="AOA157" s="16"/>
      <c r="AOB157" s="16"/>
      <c r="AOC157" s="16"/>
      <c r="AOD157" s="16"/>
      <c r="AOE157" s="16"/>
      <c r="AOF157" s="16"/>
      <c r="AOG157" s="16"/>
      <c r="AOH157" s="16"/>
      <c r="AOI157" s="16"/>
      <c r="AOJ157" s="16"/>
      <c r="AOK157" s="16"/>
      <c r="AOL157" s="16"/>
      <c r="AOM157" s="16"/>
      <c r="AON157" s="16"/>
      <c r="AOO157" s="16"/>
      <c r="AOP157" s="16"/>
      <c r="AOQ157" s="16"/>
      <c r="AOR157" s="16"/>
      <c r="AOS157" s="16"/>
      <c r="AOT157" s="16"/>
      <c r="AOU157" s="16"/>
      <c r="AOV157" s="16"/>
      <c r="AOW157" s="16"/>
      <c r="AOX157" s="16"/>
      <c r="AOY157" s="16"/>
      <c r="AOZ157" s="16"/>
      <c r="APA157" s="16"/>
      <c r="APB157" s="16"/>
      <c r="APC157" s="16"/>
      <c r="APD157" s="16"/>
      <c r="APE157" s="16"/>
      <c r="APF157" s="16"/>
      <c r="APG157" s="16"/>
      <c r="APH157" s="16"/>
      <c r="API157" s="16"/>
      <c r="APJ157" s="16"/>
      <c r="APK157" s="16"/>
      <c r="APL157" s="16"/>
      <c r="APM157" s="16"/>
      <c r="APN157" s="16"/>
      <c r="APO157" s="16"/>
      <c r="APP157" s="16"/>
      <c r="APQ157" s="16"/>
      <c r="APR157" s="16"/>
      <c r="APS157" s="16"/>
      <c r="APT157" s="16"/>
      <c r="APU157" s="16"/>
      <c r="APV157" s="16"/>
      <c r="APW157" s="16"/>
      <c r="APX157" s="16"/>
      <c r="APY157" s="16"/>
      <c r="APZ157" s="16"/>
      <c r="AQA157" s="16"/>
      <c r="AQB157" s="16"/>
      <c r="AQC157" s="16"/>
      <c r="AQD157" s="16"/>
      <c r="AQE157" s="16"/>
      <c r="AQF157" s="16"/>
      <c r="AQG157" s="16"/>
      <c r="AQH157" s="16"/>
      <c r="AQI157" s="16"/>
      <c r="AQJ157" s="16"/>
      <c r="AQK157" s="16"/>
      <c r="AQL157" s="16"/>
      <c r="AQM157" s="16"/>
      <c r="AQN157" s="16"/>
      <c r="AQO157" s="16"/>
      <c r="AQP157" s="16"/>
      <c r="AQQ157" s="16"/>
      <c r="AQR157" s="16"/>
      <c r="AQS157" s="16"/>
      <c r="AQT157" s="16"/>
      <c r="AQU157" s="16"/>
      <c r="AQV157" s="16"/>
      <c r="AQW157" s="16"/>
      <c r="AQX157" s="16"/>
      <c r="AQY157" s="16"/>
      <c r="AQZ157" s="16"/>
      <c r="ARA157" s="16"/>
      <c r="ARB157" s="16"/>
      <c r="ARC157" s="16"/>
      <c r="ARD157" s="16"/>
      <c r="ARE157" s="16"/>
      <c r="ARF157" s="16"/>
      <c r="ARG157" s="16"/>
      <c r="ARH157" s="16"/>
      <c r="ARI157" s="16"/>
      <c r="ARJ157" s="16"/>
      <c r="ARK157" s="16"/>
      <c r="ARL157" s="16"/>
      <c r="ARM157" s="16"/>
      <c r="ARN157" s="16"/>
      <c r="ARO157" s="16"/>
      <c r="ARP157" s="16"/>
      <c r="ARQ157" s="16"/>
      <c r="ARR157" s="16"/>
      <c r="ARS157" s="16"/>
      <c r="ART157" s="16"/>
      <c r="ARU157" s="16"/>
      <c r="ARV157" s="16"/>
      <c r="ARW157" s="16"/>
      <c r="ARX157" s="16"/>
      <c r="ARY157" s="16"/>
      <c r="ARZ157" s="16"/>
      <c r="ASA157" s="16"/>
      <c r="ASB157" s="16"/>
      <c r="ASC157" s="16"/>
      <c r="ASD157" s="16"/>
      <c r="ASE157" s="16"/>
      <c r="ASF157" s="16"/>
      <c r="ASG157" s="16"/>
      <c r="ASH157" s="16"/>
      <c r="ASI157" s="16"/>
      <c r="ASJ157" s="16"/>
      <c r="ASK157" s="16"/>
      <c r="ASL157" s="16"/>
      <c r="ASM157" s="16"/>
      <c r="ASN157" s="16"/>
      <c r="ASO157" s="16"/>
      <c r="ASP157" s="16"/>
      <c r="ASQ157" s="16"/>
      <c r="ASR157" s="16"/>
      <c r="ASS157" s="16"/>
      <c r="AST157" s="16"/>
      <c r="ASU157" s="16"/>
      <c r="ASV157" s="16"/>
      <c r="ASW157" s="16"/>
      <c r="ASX157" s="16"/>
      <c r="ASY157" s="16"/>
      <c r="ASZ157" s="16"/>
      <c r="ATA157" s="16"/>
      <c r="ATB157" s="16"/>
      <c r="ATC157" s="16"/>
      <c r="ATD157" s="16"/>
      <c r="ATE157" s="16"/>
      <c r="ATF157" s="16"/>
      <c r="ATG157" s="16"/>
      <c r="ATH157" s="16"/>
      <c r="ATI157" s="16"/>
      <c r="ATJ157" s="16"/>
      <c r="ATK157" s="16"/>
      <c r="ATL157" s="16"/>
      <c r="ATM157" s="16"/>
      <c r="ATN157" s="16"/>
      <c r="ATO157" s="16"/>
      <c r="ATP157" s="16"/>
      <c r="ATQ157" s="16"/>
      <c r="ATR157" s="16"/>
      <c r="ATS157" s="16"/>
      <c r="ATT157" s="16"/>
      <c r="ATU157" s="16"/>
      <c r="ATV157" s="16"/>
      <c r="ATW157" s="16"/>
      <c r="ATX157" s="16"/>
      <c r="ATY157" s="16"/>
      <c r="ATZ157" s="16"/>
      <c r="AUA157" s="16"/>
      <c r="AUB157" s="16"/>
      <c r="AUC157" s="16"/>
      <c r="AUD157" s="16"/>
      <c r="AUE157" s="16"/>
      <c r="AUF157" s="16"/>
      <c r="AUG157" s="16"/>
      <c r="AUH157" s="16"/>
      <c r="AUI157" s="16"/>
      <c r="AUJ157" s="16"/>
      <c r="AUK157" s="16"/>
      <c r="AUL157" s="16"/>
      <c r="AUM157" s="16"/>
      <c r="AUN157" s="16"/>
      <c r="AUO157" s="16"/>
      <c r="AUP157" s="16"/>
      <c r="AUQ157" s="16"/>
      <c r="AUR157" s="16"/>
      <c r="AUS157" s="16"/>
      <c r="AUT157" s="16"/>
      <c r="AUU157" s="16"/>
      <c r="AUV157" s="16"/>
      <c r="AUW157" s="16"/>
      <c r="AUX157" s="16"/>
      <c r="AUY157" s="16"/>
      <c r="AUZ157" s="16"/>
      <c r="AVA157" s="16"/>
      <c r="AVB157" s="16"/>
      <c r="AVC157" s="16"/>
      <c r="AVD157" s="16"/>
      <c r="AVE157" s="16"/>
      <c r="AVF157" s="16"/>
      <c r="AVG157" s="16"/>
      <c r="AVH157" s="16"/>
      <c r="AVI157" s="16"/>
      <c r="AVJ157" s="16"/>
      <c r="AVK157" s="16"/>
      <c r="AVL157" s="16"/>
      <c r="AVM157" s="16"/>
      <c r="AVN157" s="16"/>
      <c r="AVO157" s="16"/>
      <c r="AVP157" s="16"/>
      <c r="AVQ157" s="16"/>
      <c r="AVR157" s="16"/>
      <c r="AVS157" s="16"/>
      <c r="AVT157" s="16"/>
      <c r="AVU157" s="16"/>
      <c r="AVV157" s="16"/>
      <c r="AVW157" s="16"/>
      <c r="AVX157" s="16"/>
      <c r="AVY157" s="16"/>
      <c r="AVZ157" s="16"/>
      <c r="AWA157" s="16"/>
      <c r="AWB157" s="16"/>
      <c r="AWC157" s="16"/>
      <c r="AWD157" s="16"/>
      <c r="AWE157" s="16"/>
      <c r="AWF157" s="16"/>
      <c r="AWG157" s="16"/>
      <c r="AWH157" s="16"/>
      <c r="AWI157" s="16"/>
      <c r="AWJ157" s="16"/>
      <c r="AWK157" s="16"/>
      <c r="AWL157" s="16"/>
      <c r="AWM157" s="16"/>
      <c r="AWN157" s="16"/>
      <c r="AWO157" s="16"/>
      <c r="AWP157" s="16"/>
      <c r="AWQ157" s="16"/>
      <c r="AWR157" s="16"/>
      <c r="AWS157" s="16"/>
      <c r="AWT157" s="16"/>
      <c r="AWU157" s="16"/>
      <c r="AWV157" s="16"/>
      <c r="AWW157" s="16"/>
      <c r="AWX157" s="16"/>
      <c r="AWY157" s="16"/>
      <c r="AWZ157" s="16"/>
      <c r="AXA157" s="16"/>
      <c r="AXB157" s="16"/>
      <c r="AXC157" s="16"/>
      <c r="AXD157" s="16"/>
      <c r="AXE157" s="16"/>
      <c r="AXF157" s="16"/>
      <c r="AXG157" s="16"/>
      <c r="AXH157" s="16"/>
      <c r="AXI157" s="16"/>
      <c r="AXJ157" s="16"/>
      <c r="AXK157" s="16"/>
      <c r="AXL157" s="16"/>
      <c r="AXM157" s="16"/>
      <c r="AXN157" s="16"/>
      <c r="AXO157" s="16"/>
      <c r="AXP157" s="16"/>
      <c r="AXQ157" s="16"/>
      <c r="AXR157" s="16"/>
      <c r="AXS157" s="16"/>
      <c r="AXT157" s="16"/>
      <c r="AXU157" s="16"/>
      <c r="AXV157" s="16"/>
      <c r="AXW157" s="16"/>
      <c r="AXX157" s="16"/>
      <c r="AXY157" s="16"/>
      <c r="AXZ157" s="16"/>
      <c r="AYA157" s="16"/>
      <c r="AYB157" s="16"/>
      <c r="AYC157" s="16"/>
      <c r="AYD157" s="16"/>
      <c r="AYE157" s="16"/>
      <c r="AYF157" s="16"/>
      <c r="AYG157" s="16"/>
      <c r="AYH157" s="16"/>
      <c r="AYI157" s="16"/>
      <c r="AYJ157" s="16"/>
      <c r="AYK157" s="16"/>
      <c r="AYL157" s="16"/>
      <c r="AYM157" s="16"/>
      <c r="AYN157" s="16"/>
      <c r="AYO157" s="16"/>
      <c r="AYP157" s="16"/>
      <c r="AYQ157" s="16"/>
      <c r="AYR157" s="16"/>
      <c r="AYS157" s="16"/>
      <c r="AYT157" s="16"/>
      <c r="AYU157" s="16"/>
      <c r="AYV157" s="16"/>
      <c r="AYW157" s="16"/>
      <c r="AYX157" s="16"/>
      <c r="AYY157" s="16"/>
      <c r="AYZ157" s="16"/>
      <c r="AZA157" s="16"/>
      <c r="AZB157" s="16"/>
      <c r="AZC157" s="16"/>
      <c r="AZD157" s="16"/>
      <c r="AZE157" s="16"/>
      <c r="AZF157" s="16"/>
      <c r="AZG157" s="16"/>
      <c r="AZH157" s="16"/>
      <c r="AZI157" s="16"/>
      <c r="AZJ157" s="16"/>
      <c r="AZK157" s="16"/>
      <c r="AZL157" s="16"/>
      <c r="AZM157" s="16"/>
      <c r="AZN157" s="16"/>
      <c r="AZO157" s="16"/>
      <c r="AZP157" s="16"/>
      <c r="AZQ157" s="16"/>
      <c r="AZR157" s="16"/>
      <c r="AZS157" s="16"/>
      <c r="AZT157" s="16"/>
      <c r="AZU157" s="16"/>
      <c r="AZV157" s="16"/>
      <c r="AZW157" s="16"/>
      <c r="AZX157" s="16"/>
      <c r="AZY157" s="16"/>
      <c r="AZZ157" s="16"/>
      <c r="BAA157" s="16"/>
      <c r="BAB157" s="16"/>
      <c r="BAC157" s="16"/>
      <c r="BAD157" s="16"/>
      <c r="BAE157" s="16"/>
      <c r="BAF157" s="16"/>
      <c r="BAG157" s="16"/>
      <c r="BAH157" s="16"/>
      <c r="BAI157" s="16"/>
      <c r="BAJ157" s="16"/>
      <c r="BAK157" s="16"/>
      <c r="BAL157" s="16"/>
      <c r="BAM157" s="16"/>
      <c r="BAN157" s="16"/>
      <c r="BAO157" s="16"/>
      <c r="BAP157" s="16"/>
      <c r="BAQ157" s="16"/>
      <c r="BAR157" s="16"/>
      <c r="BAS157" s="16"/>
      <c r="BAT157" s="16"/>
      <c r="BAU157" s="16"/>
      <c r="BAV157" s="16"/>
      <c r="BAW157" s="16"/>
      <c r="BAX157" s="16"/>
      <c r="BAY157" s="16"/>
      <c r="BAZ157" s="16"/>
      <c r="BBA157" s="16"/>
      <c r="BBB157" s="16"/>
      <c r="BBC157" s="16"/>
      <c r="BBD157" s="16"/>
      <c r="BBE157" s="16"/>
      <c r="BBF157" s="16"/>
      <c r="BBG157" s="16"/>
      <c r="BBH157" s="16"/>
      <c r="BBI157" s="16"/>
      <c r="BBJ157" s="16"/>
      <c r="BBK157" s="16"/>
      <c r="BBL157" s="16"/>
      <c r="BBM157" s="16"/>
      <c r="BBN157" s="16"/>
      <c r="BBO157" s="16"/>
      <c r="BBP157" s="16"/>
      <c r="BBQ157" s="16"/>
      <c r="BBR157" s="16"/>
      <c r="BBS157" s="16"/>
      <c r="BBT157" s="16"/>
      <c r="BBU157" s="16"/>
      <c r="BBV157" s="16"/>
      <c r="BBW157" s="16"/>
      <c r="BBX157" s="16"/>
      <c r="BBY157" s="16"/>
      <c r="BBZ157" s="16"/>
      <c r="BCA157" s="16"/>
      <c r="BCB157" s="16"/>
      <c r="BCC157" s="16"/>
      <c r="BCD157" s="16"/>
      <c r="BCE157" s="16"/>
      <c r="BCF157" s="16"/>
      <c r="BCG157" s="16"/>
      <c r="BCH157" s="16"/>
      <c r="BCI157" s="16"/>
      <c r="BCJ157" s="16"/>
      <c r="BCK157" s="16"/>
      <c r="BCL157" s="16"/>
      <c r="BCM157" s="16"/>
      <c r="BCN157" s="16"/>
      <c r="BCO157" s="16"/>
      <c r="BCP157" s="16"/>
      <c r="BCQ157" s="16"/>
      <c r="BCR157" s="16"/>
      <c r="BCS157" s="16"/>
      <c r="BCT157" s="16"/>
      <c r="BCU157" s="16"/>
      <c r="BCV157" s="16"/>
      <c r="BCW157" s="16"/>
      <c r="BCX157" s="16"/>
      <c r="BCY157" s="16"/>
      <c r="BCZ157" s="16"/>
      <c r="BDA157" s="16"/>
      <c r="BDB157" s="16"/>
      <c r="BDC157" s="16"/>
      <c r="BDD157" s="16"/>
      <c r="BDE157" s="16"/>
      <c r="BDF157" s="16"/>
      <c r="BDG157" s="16"/>
      <c r="BDH157" s="16"/>
      <c r="BDI157" s="16"/>
      <c r="BDJ157" s="16"/>
      <c r="BDK157" s="16"/>
      <c r="BDL157" s="16"/>
      <c r="BDM157" s="16"/>
      <c r="BDN157" s="16"/>
      <c r="BDO157" s="16"/>
      <c r="BDP157" s="16"/>
      <c r="BDQ157" s="16"/>
      <c r="BDR157" s="16"/>
      <c r="BDS157" s="16"/>
      <c r="BDT157" s="16"/>
      <c r="BDU157" s="16"/>
      <c r="BDV157" s="16"/>
      <c r="BDW157" s="16"/>
      <c r="BDX157" s="16"/>
      <c r="BDY157" s="16"/>
      <c r="BDZ157" s="16"/>
      <c r="BEA157" s="16"/>
      <c r="BEB157" s="16"/>
      <c r="BEC157" s="16"/>
      <c r="BED157" s="16"/>
      <c r="BEE157" s="16"/>
      <c r="BEF157" s="16"/>
      <c r="BEG157" s="16"/>
      <c r="BEH157" s="16"/>
      <c r="BEI157" s="16"/>
      <c r="BEJ157" s="16"/>
      <c r="BEK157" s="16"/>
      <c r="BEL157" s="16"/>
      <c r="BEM157" s="16"/>
      <c r="BEN157" s="16"/>
      <c r="BEO157" s="16"/>
      <c r="BEP157" s="16"/>
      <c r="BEQ157" s="16"/>
      <c r="BER157" s="16"/>
      <c r="BES157" s="16"/>
      <c r="BET157" s="16"/>
      <c r="BEU157" s="16"/>
      <c r="BEV157" s="16"/>
      <c r="BEW157" s="16"/>
      <c r="BEX157" s="16"/>
      <c r="BEY157" s="16"/>
      <c r="BEZ157" s="16"/>
      <c r="BFA157" s="16"/>
      <c r="BFB157" s="16"/>
      <c r="BFC157" s="16"/>
      <c r="BFD157" s="16"/>
      <c r="BFE157" s="16"/>
      <c r="BFF157" s="16"/>
      <c r="BFG157" s="16"/>
      <c r="BFH157" s="16"/>
      <c r="BFI157" s="16"/>
      <c r="BFJ157" s="16"/>
      <c r="BFK157" s="16"/>
      <c r="BFL157" s="16"/>
      <c r="BFM157" s="16"/>
      <c r="BFN157" s="16"/>
      <c r="BFO157" s="16"/>
      <c r="BFP157" s="16"/>
      <c r="BFQ157" s="16"/>
      <c r="BFR157" s="16"/>
      <c r="BFS157" s="16"/>
      <c r="BFT157" s="16"/>
      <c r="BFU157" s="16"/>
      <c r="BFV157" s="16"/>
      <c r="BFW157" s="16"/>
      <c r="BFX157" s="16"/>
      <c r="BFY157" s="16"/>
      <c r="BFZ157" s="16"/>
      <c r="BGA157" s="16"/>
      <c r="BGB157" s="16"/>
      <c r="BGC157" s="16"/>
      <c r="BGD157" s="16"/>
      <c r="BGE157" s="16"/>
      <c r="BGF157" s="16"/>
      <c r="BGG157" s="16"/>
      <c r="BGH157" s="16"/>
      <c r="BGI157" s="16"/>
      <c r="BGJ157" s="16"/>
      <c r="BGK157" s="16"/>
      <c r="BGL157" s="16"/>
      <c r="BGM157" s="16"/>
      <c r="BGN157" s="16"/>
      <c r="BGO157" s="16"/>
      <c r="BGP157" s="16"/>
      <c r="BGQ157" s="16"/>
      <c r="BGR157" s="16"/>
      <c r="BGS157" s="16"/>
      <c r="BGT157" s="16"/>
      <c r="BGU157" s="16"/>
      <c r="BGV157" s="16"/>
      <c r="BGW157" s="16"/>
      <c r="BGX157" s="16"/>
      <c r="BGY157" s="16"/>
      <c r="BGZ157" s="16"/>
      <c r="BHA157" s="16"/>
      <c r="BHB157" s="16"/>
      <c r="BHC157" s="16"/>
      <c r="BHD157" s="16"/>
      <c r="BHE157" s="16"/>
      <c r="BHF157" s="16"/>
      <c r="BHG157" s="16"/>
      <c r="BHH157" s="16"/>
      <c r="BHI157" s="16"/>
      <c r="BHJ157" s="16"/>
      <c r="BHK157" s="16"/>
      <c r="BHL157" s="16"/>
      <c r="BHM157" s="16"/>
      <c r="BHN157" s="16"/>
      <c r="BHO157" s="16"/>
      <c r="BHP157" s="16"/>
      <c r="BHQ157" s="16"/>
      <c r="BHR157" s="16"/>
      <c r="BHS157" s="16"/>
      <c r="BHT157" s="16"/>
      <c r="BHU157" s="16"/>
      <c r="BHV157" s="16"/>
      <c r="BHW157" s="16"/>
      <c r="BHX157" s="16"/>
      <c r="BHY157" s="16"/>
      <c r="BHZ157" s="16"/>
      <c r="BIA157" s="16"/>
      <c r="BIB157" s="16"/>
      <c r="BIC157" s="16"/>
      <c r="BID157" s="16"/>
      <c r="BIE157" s="16"/>
      <c r="BIF157" s="16"/>
      <c r="BIG157" s="16"/>
      <c r="BIH157" s="16"/>
      <c r="BII157" s="16"/>
      <c r="BIJ157" s="16"/>
      <c r="BIK157" s="16"/>
      <c r="BIL157" s="16"/>
      <c r="BIM157" s="16"/>
      <c r="BIN157" s="16"/>
      <c r="BIO157" s="16"/>
      <c r="BIP157" s="16"/>
      <c r="BIQ157" s="16"/>
      <c r="BIR157" s="16"/>
      <c r="BIS157" s="16"/>
      <c r="BIT157" s="16"/>
      <c r="BIU157" s="16"/>
      <c r="BIV157" s="16"/>
      <c r="BIW157" s="16"/>
      <c r="BIX157" s="16"/>
      <c r="BIY157" s="16"/>
      <c r="BIZ157" s="16"/>
      <c r="BJA157" s="16"/>
      <c r="BJB157" s="16"/>
      <c r="BJC157" s="16"/>
      <c r="BJD157" s="16"/>
      <c r="BJE157" s="16"/>
      <c r="BJF157" s="16"/>
      <c r="BJG157" s="16"/>
      <c r="BJH157" s="16"/>
      <c r="BJI157" s="16"/>
      <c r="BJJ157" s="16"/>
      <c r="BJK157" s="16"/>
      <c r="BJL157" s="16"/>
      <c r="BJM157" s="16"/>
      <c r="BJN157" s="16"/>
      <c r="BJO157" s="16"/>
      <c r="BJP157" s="16"/>
      <c r="BJQ157" s="16"/>
      <c r="BJR157" s="16"/>
      <c r="BJS157" s="16"/>
      <c r="BJT157" s="16"/>
      <c r="BJU157" s="16"/>
      <c r="BJV157" s="16"/>
      <c r="BJW157" s="16"/>
      <c r="BJX157" s="16"/>
      <c r="BJY157" s="16"/>
      <c r="BJZ157" s="16"/>
      <c r="BKA157" s="16"/>
      <c r="BKB157" s="16"/>
      <c r="BKC157" s="16"/>
      <c r="BKD157" s="16"/>
      <c r="BKE157" s="16"/>
      <c r="BKF157" s="16"/>
      <c r="BKG157" s="16"/>
      <c r="BKH157" s="16"/>
      <c r="BKI157" s="16"/>
      <c r="BKJ157" s="16"/>
      <c r="BKK157" s="16"/>
      <c r="BKL157" s="16"/>
      <c r="BKM157" s="16"/>
      <c r="BKN157" s="16"/>
      <c r="BKO157" s="16"/>
      <c r="BKP157" s="16"/>
      <c r="BKQ157" s="16"/>
      <c r="BKR157" s="16"/>
      <c r="BKS157" s="16"/>
      <c r="BKT157" s="16"/>
      <c r="BKU157" s="16"/>
      <c r="BKV157" s="16"/>
      <c r="BKW157" s="16"/>
      <c r="BKX157" s="16"/>
      <c r="BKY157" s="16"/>
      <c r="BKZ157" s="16"/>
      <c r="BLA157" s="16"/>
      <c r="BLB157" s="16"/>
      <c r="BLC157" s="16"/>
      <c r="BLD157" s="16"/>
      <c r="BLE157" s="16"/>
      <c r="BLF157" s="16"/>
      <c r="BLG157" s="16"/>
      <c r="BLH157" s="16"/>
      <c r="BLI157" s="16"/>
      <c r="BLJ157" s="16"/>
      <c r="BLK157" s="16"/>
      <c r="BLL157" s="16"/>
      <c r="BLM157" s="16"/>
      <c r="BLN157" s="16"/>
      <c r="BLO157" s="16"/>
      <c r="BLP157" s="16"/>
      <c r="BLQ157" s="16"/>
      <c r="BLR157" s="16"/>
      <c r="BLS157" s="16"/>
      <c r="BLT157" s="16"/>
      <c r="BLU157" s="16"/>
      <c r="BLV157" s="16"/>
      <c r="BLW157" s="16"/>
      <c r="BLX157" s="16"/>
      <c r="BLY157" s="16"/>
      <c r="BLZ157" s="16"/>
      <c r="BMA157" s="16"/>
      <c r="BMB157" s="16"/>
      <c r="BMC157" s="16"/>
      <c r="BMD157" s="16"/>
      <c r="BME157" s="16"/>
      <c r="BMF157" s="16"/>
      <c r="BMG157" s="16"/>
      <c r="BMH157" s="16"/>
      <c r="BMI157" s="16"/>
      <c r="BMJ157" s="16"/>
      <c r="BMK157" s="16"/>
      <c r="BML157" s="16"/>
      <c r="BMM157" s="16"/>
      <c r="BMN157" s="16"/>
      <c r="BMO157" s="16"/>
      <c r="BMP157" s="16"/>
      <c r="BMQ157" s="16"/>
      <c r="BMR157" s="16"/>
      <c r="BMS157" s="16"/>
      <c r="BMT157" s="16"/>
      <c r="BMU157" s="16"/>
      <c r="BMV157" s="16"/>
      <c r="BMW157" s="16"/>
      <c r="BMX157" s="16"/>
      <c r="BMY157" s="16"/>
      <c r="BMZ157" s="16"/>
      <c r="BNA157" s="16"/>
      <c r="BNB157" s="16"/>
      <c r="BNC157" s="16"/>
      <c r="BND157" s="16"/>
      <c r="BNE157" s="16"/>
      <c r="BNF157" s="16"/>
      <c r="BNG157" s="16"/>
      <c r="BNH157" s="16"/>
      <c r="BNI157" s="16"/>
      <c r="BNJ157" s="16"/>
      <c r="BNK157" s="16"/>
      <c r="BNL157" s="16"/>
      <c r="BNM157" s="16"/>
      <c r="BNN157" s="16"/>
      <c r="BNO157" s="16"/>
      <c r="BNP157" s="16"/>
      <c r="BNQ157" s="16"/>
      <c r="BNR157" s="16"/>
      <c r="BNS157" s="16"/>
      <c r="BNT157" s="16"/>
      <c r="BNU157" s="16"/>
      <c r="BNV157" s="16"/>
      <c r="BNW157" s="16"/>
      <c r="BNX157" s="16"/>
      <c r="BNY157" s="16"/>
      <c r="BNZ157" s="16"/>
      <c r="BOA157" s="16"/>
      <c r="BOB157" s="16"/>
      <c r="BOC157" s="16"/>
      <c r="BOD157" s="16"/>
      <c r="BOE157" s="16"/>
      <c r="BOF157" s="16"/>
      <c r="BOG157" s="16"/>
      <c r="BOH157" s="16"/>
      <c r="BOI157" s="16"/>
      <c r="BOJ157" s="16"/>
      <c r="BOK157" s="16"/>
      <c r="BOL157" s="16"/>
      <c r="BOM157" s="16"/>
      <c r="BON157" s="16"/>
      <c r="BOO157" s="16"/>
      <c r="BOP157" s="16"/>
      <c r="BOQ157" s="16"/>
      <c r="BOR157" s="16"/>
      <c r="BOS157" s="16"/>
      <c r="BOT157" s="16"/>
      <c r="BOU157" s="16"/>
      <c r="BOV157" s="16"/>
      <c r="BOW157" s="16"/>
      <c r="BOX157" s="16"/>
      <c r="BOY157" s="16"/>
      <c r="BOZ157" s="16"/>
      <c r="BPA157" s="16"/>
      <c r="BPB157" s="16"/>
      <c r="BPC157" s="16"/>
      <c r="BPD157" s="16"/>
      <c r="BPE157" s="16"/>
      <c r="BPF157" s="16"/>
      <c r="BPG157" s="16"/>
      <c r="BPH157" s="16"/>
      <c r="BPI157" s="16"/>
      <c r="BPJ157" s="16"/>
      <c r="BPK157" s="16"/>
      <c r="BPL157" s="16"/>
      <c r="BPM157" s="16"/>
      <c r="BPN157" s="16"/>
      <c r="BPO157" s="16"/>
      <c r="BPP157" s="16"/>
      <c r="BPQ157" s="16"/>
      <c r="BPR157" s="16"/>
      <c r="BPS157" s="16"/>
      <c r="BPT157" s="16"/>
      <c r="BPU157" s="16"/>
      <c r="BPV157" s="16"/>
      <c r="BPW157" s="16"/>
      <c r="BPX157" s="16"/>
      <c r="BPY157" s="16"/>
      <c r="BPZ157" s="16"/>
      <c r="BQA157" s="16"/>
      <c r="BQB157" s="16"/>
      <c r="BQC157" s="16"/>
      <c r="BQD157" s="16"/>
      <c r="BQE157" s="16"/>
      <c r="BQF157" s="16"/>
      <c r="BQG157" s="16"/>
      <c r="BQH157" s="16"/>
      <c r="BQI157" s="16"/>
      <c r="BQJ157" s="16"/>
      <c r="BQK157" s="16"/>
      <c r="BQL157" s="16"/>
      <c r="BQM157" s="16"/>
      <c r="BQN157" s="16"/>
      <c r="BQO157" s="16"/>
      <c r="BQP157" s="16"/>
      <c r="BQQ157" s="16"/>
      <c r="BQR157" s="16"/>
      <c r="BQS157" s="16"/>
      <c r="BQT157" s="16"/>
      <c r="BQU157" s="16"/>
      <c r="BQV157" s="16"/>
      <c r="BQW157" s="16"/>
      <c r="BQX157" s="16"/>
      <c r="BQY157" s="16"/>
      <c r="BQZ157" s="16"/>
      <c r="BRA157" s="16"/>
      <c r="BRB157" s="16"/>
      <c r="BRC157" s="16"/>
      <c r="BRD157" s="16"/>
      <c r="BRE157" s="16"/>
      <c r="BRF157" s="16"/>
      <c r="BRG157" s="16"/>
      <c r="BRH157" s="16"/>
      <c r="BRI157" s="16"/>
      <c r="BRJ157" s="16"/>
      <c r="BRK157" s="16"/>
      <c r="BRL157" s="16"/>
      <c r="BRM157" s="16"/>
      <c r="BRN157" s="16"/>
      <c r="BRO157" s="16"/>
      <c r="BRP157" s="16"/>
      <c r="BRQ157" s="16"/>
      <c r="BRR157" s="16"/>
      <c r="BRS157" s="16"/>
      <c r="BRT157" s="16"/>
      <c r="BRU157" s="16"/>
      <c r="BRV157" s="16"/>
      <c r="BRW157" s="16"/>
      <c r="BRX157" s="16"/>
      <c r="BRY157" s="16"/>
      <c r="BRZ157" s="16"/>
      <c r="BSA157" s="16"/>
      <c r="BSB157" s="16"/>
      <c r="BSC157" s="16"/>
      <c r="BSD157" s="16"/>
      <c r="BSE157" s="16"/>
      <c r="BSF157" s="16"/>
      <c r="BSG157" s="16"/>
      <c r="BSH157" s="16"/>
      <c r="BSI157" s="16"/>
      <c r="BSJ157" s="16"/>
      <c r="BSK157" s="16"/>
      <c r="BSL157" s="16"/>
      <c r="BSM157" s="16"/>
      <c r="BSN157" s="16"/>
      <c r="BSO157" s="16"/>
      <c r="BSP157" s="16"/>
      <c r="BSQ157" s="16"/>
      <c r="BSR157" s="16"/>
      <c r="BSS157" s="16"/>
      <c r="BST157" s="16"/>
      <c r="BSU157" s="16"/>
      <c r="BSV157" s="16"/>
      <c r="BSW157" s="16"/>
      <c r="BSX157" s="16"/>
      <c r="BSY157" s="16"/>
      <c r="BSZ157" s="16"/>
      <c r="BTA157" s="16"/>
      <c r="BTB157" s="16"/>
      <c r="BTC157" s="16"/>
      <c r="BTD157" s="16"/>
      <c r="BTE157" s="16"/>
      <c r="BTF157" s="16"/>
      <c r="BTG157" s="16"/>
      <c r="BTH157" s="16"/>
      <c r="BTI157" s="16"/>
      <c r="BTJ157" s="16"/>
      <c r="BTK157" s="16"/>
      <c r="BTL157" s="16"/>
      <c r="BTM157" s="16"/>
      <c r="BTN157" s="16"/>
      <c r="BTO157" s="16"/>
      <c r="BTP157" s="16"/>
      <c r="BTQ157" s="16"/>
      <c r="BTR157" s="16"/>
      <c r="BTS157" s="16"/>
      <c r="BTT157" s="16"/>
      <c r="BTU157" s="16"/>
      <c r="BTV157" s="16"/>
      <c r="BTW157" s="16"/>
      <c r="BTX157" s="16"/>
      <c r="BTY157" s="16"/>
      <c r="BTZ157" s="16"/>
      <c r="BUA157" s="16"/>
      <c r="BUB157" s="16"/>
      <c r="BUC157" s="16"/>
      <c r="BUD157" s="16"/>
      <c r="BUE157" s="16"/>
      <c r="BUF157" s="16"/>
      <c r="BUG157" s="16"/>
      <c r="BUH157" s="16"/>
      <c r="BUI157" s="16"/>
      <c r="BUJ157" s="16"/>
      <c r="BUK157" s="16"/>
      <c r="BUL157" s="16"/>
      <c r="BUM157" s="16"/>
      <c r="BUN157" s="16"/>
      <c r="BUO157" s="16"/>
      <c r="BUP157" s="16"/>
      <c r="BUQ157" s="16"/>
      <c r="BUR157" s="16"/>
      <c r="BUS157" s="16"/>
      <c r="BUT157" s="16"/>
      <c r="BUU157" s="16"/>
      <c r="BUV157" s="16"/>
      <c r="BUW157" s="16"/>
      <c r="BUX157" s="16"/>
      <c r="BUY157" s="16"/>
      <c r="BUZ157" s="16"/>
      <c r="BVA157" s="16"/>
      <c r="BVB157" s="16"/>
      <c r="BVC157" s="16"/>
      <c r="BVD157" s="16"/>
      <c r="BVE157" s="16"/>
      <c r="BVF157" s="16"/>
      <c r="BVG157" s="16"/>
      <c r="BVH157" s="16"/>
      <c r="BVI157" s="16"/>
      <c r="BVJ157" s="16"/>
      <c r="BVK157" s="16"/>
      <c r="BVL157" s="16"/>
      <c r="BVM157" s="16"/>
      <c r="BVN157" s="16"/>
      <c r="BVO157" s="16"/>
      <c r="BVP157" s="16"/>
      <c r="BVQ157" s="16"/>
      <c r="BVR157" s="16"/>
      <c r="BVS157" s="16"/>
      <c r="BVT157" s="16"/>
      <c r="BVU157" s="16"/>
      <c r="BVV157" s="16"/>
      <c r="BVW157" s="16"/>
      <c r="BVX157" s="16"/>
      <c r="BVY157" s="16"/>
      <c r="BVZ157" s="16"/>
      <c r="BWA157" s="16"/>
      <c r="BWB157" s="16"/>
      <c r="BWC157" s="16"/>
      <c r="BWD157" s="16"/>
      <c r="BWE157" s="16"/>
      <c r="BWF157" s="16"/>
      <c r="BWG157" s="16"/>
      <c r="BWH157" s="16"/>
      <c r="BWI157" s="16"/>
      <c r="BWJ157" s="16"/>
      <c r="BWK157" s="16"/>
      <c r="BWL157" s="16"/>
      <c r="BWM157" s="16"/>
      <c r="BWN157" s="16"/>
      <c r="BWO157" s="16"/>
      <c r="BWP157" s="16"/>
      <c r="BWQ157" s="16"/>
      <c r="BWR157" s="16"/>
      <c r="BWS157" s="16"/>
      <c r="BWT157" s="16"/>
      <c r="BWU157" s="16"/>
      <c r="BWV157" s="16"/>
      <c r="BWW157" s="16"/>
      <c r="BWX157" s="16"/>
      <c r="BWY157" s="16"/>
      <c r="BWZ157" s="16"/>
      <c r="BXA157" s="16"/>
      <c r="BXB157" s="16"/>
      <c r="BXC157" s="16"/>
      <c r="BXD157" s="16"/>
      <c r="BXE157" s="16"/>
      <c r="BXF157" s="16"/>
      <c r="BXG157" s="16"/>
      <c r="BXH157" s="16"/>
      <c r="BXI157" s="16"/>
      <c r="BXJ157" s="16"/>
      <c r="BXK157" s="16"/>
      <c r="BXL157" s="16"/>
      <c r="BXM157" s="16"/>
      <c r="BXN157" s="16"/>
      <c r="BXO157" s="16"/>
      <c r="BXP157" s="16"/>
      <c r="BXQ157" s="16"/>
      <c r="BXR157" s="16"/>
      <c r="BXS157" s="16"/>
      <c r="BXT157" s="16"/>
      <c r="BXU157" s="16"/>
      <c r="BXV157" s="16"/>
      <c r="BXW157" s="16"/>
      <c r="BXX157" s="16"/>
      <c r="BXY157" s="16"/>
      <c r="BXZ157" s="16"/>
      <c r="BYA157" s="16"/>
      <c r="BYB157" s="16"/>
      <c r="BYC157" s="16"/>
      <c r="BYD157" s="16"/>
      <c r="BYE157" s="16"/>
      <c r="BYF157" s="16"/>
      <c r="BYG157" s="16"/>
      <c r="BYH157" s="16"/>
      <c r="BYI157" s="16"/>
      <c r="BYJ157" s="16"/>
      <c r="BYK157" s="16"/>
      <c r="BYL157" s="16"/>
      <c r="BYM157" s="16"/>
      <c r="BYN157" s="16"/>
      <c r="BYO157" s="16"/>
      <c r="BYP157" s="16"/>
      <c r="BYQ157" s="16"/>
      <c r="BYR157" s="16"/>
      <c r="BYS157" s="16"/>
      <c r="BYT157" s="16"/>
      <c r="BYU157" s="16"/>
      <c r="BYV157" s="16"/>
      <c r="BYW157" s="16"/>
      <c r="BYX157" s="16"/>
      <c r="BYY157" s="16"/>
      <c r="BYZ157" s="16"/>
      <c r="BZA157" s="16"/>
      <c r="BZB157" s="16"/>
      <c r="BZC157" s="16"/>
      <c r="BZD157" s="16"/>
      <c r="BZE157" s="16"/>
      <c r="BZF157" s="16"/>
      <c r="BZG157" s="16"/>
      <c r="BZH157" s="16"/>
      <c r="BZI157" s="16"/>
      <c r="BZJ157" s="16"/>
      <c r="BZK157" s="16"/>
      <c r="BZL157" s="16"/>
      <c r="BZM157" s="16"/>
      <c r="BZN157" s="16"/>
      <c r="BZO157" s="16"/>
      <c r="BZP157" s="16"/>
      <c r="BZQ157" s="16"/>
      <c r="BZR157" s="16"/>
      <c r="BZS157" s="16"/>
      <c r="BZT157" s="16"/>
      <c r="BZU157" s="16"/>
      <c r="BZV157" s="16"/>
      <c r="BZW157" s="16"/>
      <c r="BZX157" s="16"/>
      <c r="BZY157" s="16"/>
      <c r="BZZ157" s="16"/>
      <c r="CAA157" s="16"/>
      <c r="CAB157" s="16"/>
      <c r="CAC157" s="16"/>
      <c r="CAD157" s="16"/>
      <c r="CAE157" s="16"/>
      <c r="CAF157" s="16"/>
      <c r="CAG157" s="16"/>
      <c r="CAH157" s="16"/>
      <c r="CAI157" s="16"/>
      <c r="CAJ157" s="16"/>
      <c r="CAK157" s="16"/>
      <c r="CAL157" s="16"/>
      <c r="CAM157" s="16"/>
      <c r="CAN157" s="16"/>
      <c r="CAO157" s="16"/>
      <c r="CAP157" s="16"/>
      <c r="CAQ157" s="16"/>
      <c r="CAR157" s="16"/>
      <c r="CAS157" s="16"/>
      <c r="CAT157" s="16"/>
      <c r="CAU157" s="16"/>
      <c r="CAV157" s="16"/>
      <c r="CAW157" s="16"/>
      <c r="CAX157" s="16"/>
      <c r="CAY157" s="16"/>
      <c r="CAZ157" s="16"/>
      <c r="CBA157" s="16"/>
      <c r="CBB157" s="16"/>
      <c r="CBC157" s="16"/>
      <c r="CBD157" s="16"/>
      <c r="CBE157" s="16"/>
      <c r="CBF157" s="16"/>
      <c r="CBG157" s="16"/>
      <c r="CBH157" s="16"/>
      <c r="CBI157" s="16"/>
      <c r="CBJ157" s="16"/>
      <c r="CBK157" s="16"/>
      <c r="CBL157" s="16"/>
      <c r="CBM157" s="16"/>
      <c r="CBN157" s="16"/>
      <c r="CBO157" s="16"/>
      <c r="CBP157" s="16"/>
      <c r="CBQ157" s="16"/>
      <c r="CBR157" s="16"/>
      <c r="CBS157" s="16"/>
      <c r="CBT157" s="16"/>
      <c r="CBU157" s="16"/>
      <c r="CBV157" s="16"/>
      <c r="CBW157" s="16"/>
      <c r="CBX157" s="16"/>
      <c r="CBY157" s="16"/>
      <c r="CBZ157" s="16"/>
      <c r="CCA157" s="16"/>
      <c r="CCB157" s="16"/>
      <c r="CCC157" s="16"/>
      <c r="CCD157" s="16"/>
      <c r="CCE157" s="16"/>
      <c r="CCF157" s="16"/>
      <c r="CCG157" s="16"/>
      <c r="CCH157" s="16"/>
      <c r="CCI157" s="16"/>
      <c r="CCJ157" s="16"/>
      <c r="CCK157" s="16"/>
      <c r="CCL157" s="16"/>
      <c r="CCM157" s="16"/>
      <c r="CCN157" s="16"/>
      <c r="CCO157" s="16"/>
      <c r="CCP157" s="16"/>
      <c r="CCQ157" s="16"/>
      <c r="CCR157" s="16"/>
      <c r="CCS157" s="16"/>
      <c r="CCT157" s="16"/>
      <c r="CCU157" s="16"/>
      <c r="CCV157" s="16"/>
      <c r="CCW157" s="16"/>
      <c r="CCX157" s="16"/>
      <c r="CCY157" s="16"/>
      <c r="CCZ157" s="16"/>
      <c r="CDA157" s="16"/>
      <c r="CDB157" s="16"/>
      <c r="CDC157" s="16"/>
      <c r="CDD157" s="16"/>
      <c r="CDE157" s="16"/>
      <c r="CDF157" s="16"/>
      <c r="CDG157" s="16"/>
      <c r="CDH157" s="16"/>
      <c r="CDI157" s="16"/>
      <c r="CDJ157" s="16"/>
      <c r="CDK157" s="16"/>
      <c r="CDL157" s="16"/>
      <c r="CDM157" s="16"/>
      <c r="CDN157" s="16"/>
      <c r="CDO157" s="16"/>
      <c r="CDP157" s="16"/>
      <c r="CDQ157" s="16"/>
      <c r="CDR157" s="16"/>
      <c r="CDS157" s="16"/>
      <c r="CDT157" s="16"/>
      <c r="CDU157" s="16"/>
      <c r="CDV157" s="16"/>
      <c r="CDW157" s="16"/>
      <c r="CDX157" s="16"/>
      <c r="CDY157" s="16"/>
      <c r="CDZ157" s="16"/>
      <c r="CEA157" s="16"/>
      <c r="CEB157" s="16"/>
      <c r="CEC157" s="16"/>
      <c r="CED157" s="16"/>
      <c r="CEE157" s="16"/>
      <c r="CEF157" s="16"/>
      <c r="CEG157" s="16"/>
      <c r="CEH157" s="16"/>
      <c r="CEI157" s="16"/>
      <c r="CEJ157" s="16"/>
      <c r="CEK157" s="16"/>
      <c r="CEL157" s="16"/>
      <c r="CEM157" s="16"/>
      <c r="CEN157" s="16"/>
      <c r="CEO157" s="16"/>
      <c r="CEP157" s="16"/>
      <c r="CEQ157" s="16"/>
      <c r="CER157" s="16"/>
      <c r="CES157" s="16"/>
      <c r="CET157" s="16"/>
      <c r="CEU157" s="16"/>
      <c r="CEV157" s="16"/>
      <c r="CEW157" s="16"/>
      <c r="CEX157" s="16"/>
      <c r="CEY157" s="16"/>
      <c r="CEZ157" s="16"/>
      <c r="CFA157" s="16"/>
      <c r="CFB157" s="16"/>
      <c r="CFC157" s="16"/>
      <c r="CFD157" s="16"/>
      <c r="CFE157" s="16"/>
      <c r="CFF157" s="16"/>
      <c r="CFG157" s="16"/>
      <c r="CFH157" s="16"/>
      <c r="CFI157" s="16"/>
      <c r="CFJ157" s="16"/>
      <c r="CFK157" s="16"/>
      <c r="CFL157" s="16"/>
      <c r="CFM157" s="16"/>
      <c r="CFN157" s="16"/>
      <c r="CFO157" s="16"/>
      <c r="CFP157" s="16"/>
      <c r="CFQ157" s="16"/>
      <c r="CFR157" s="16"/>
      <c r="CFS157" s="16"/>
      <c r="CFT157" s="16"/>
      <c r="CFU157" s="16"/>
      <c r="CFV157" s="16"/>
      <c r="CFW157" s="16"/>
      <c r="CFX157" s="16"/>
      <c r="CFY157" s="16"/>
      <c r="CFZ157" s="16"/>
      <c r="CGA157" s="16"/>
      <c r="CGB157" s="16"/>
      <c r="CGC157" s="16"/>
      <c r="CGD157" s="16"/>
      <c r="CGE157" s="16"/>
      <c r="CGF157" s="16"/>
      <c r="CGG157" s="16"/>
      <c r="CGH157" s="16"/>
      <c r="CGI157" s="16"/>
      <c r="CGJ157" s="16"/>
      <c r="CGK157" s="16"/>
      <c r="CGL157" s="16"/>
      <c r="CGM157" s="16"/>
      <c r="CGN157" s="16"/>
      <c r="CGO157" s="16"/>
      <c r="CGP157" s="16"/>
      <c r="CGQ157" s="16"/>
      <c r="CGR157" s="16"/>
      <c r="CGS157" s="16"/>
      <c r="CGT157" s="16"/>
      <c r="CGU157" s="16"/>
      <c r="CGV157" s="16"/>
      <c r="CGW157" s="16"/>
      <c r="CGX157" s="16"/>
      <c r="CGY157" s="16"/>
      <c r="CGZ157" s="16"/>
      <c r="CHA157" s="16"/>
      <c r="CHB157" s="16"/>
      <c r="CHC157" s="16"/>
      <c r="CHD157" s="16"/>
      <c r="CHE157" s="16"/>
      <c r="CHF157" s="16"/>
      <c r="CHG157" s="16"/>
      <c r="CHH157" s="16"/>
      <c r="CHI157" s="16"/>
      <c r="CHJ157" s="16"/>
      <c r="CHK157" s="16"/>
      <c r="CHL157" s="16"/>
      <c r="CHM157" s="16"/>
      <c r="CHN157" s="16"/>
      <c r="CHO157" s="16"/>
      <c r="CHP157" s="16"/>
      <c r="CHQ157" s="16"/>
      <c r="CHR157" s="16"/>
      <c r="CHS157" s="16"/>
      <c r="CHT157" s="16"/>
      <c r="CHU157" s="16"/>
      <c r="CHV157" s="16"/>
      <c r="CHW157" s="16"/>
      <c r="CHX157" s="16"/>
      <c r="CHY157" s="16"/>
      <c r="CHZ157" s="16"/>
      <c r="CIA157" s="16"/>
      <c r="CIB157" s="16"/>
      <c r="CIC157" s="16"/>
      <c r="CID157" s="16"/>
      <c r="CIE157" s="16"/>
      <c r="CIF157" s="16"/>
      <c r="CIG157" s="16"/>
      <c r="CIH157" s="16"/>
      <c r="CII157" s="16"/>
      <c r="CIJ157" s="16"/>
      <c r="CIK157" s="16"/>
      <c r="CIL157" s="16"/>
      <c r="CIM157" s="16"/>
      <c r="CIN157" s="16"/>
      <c r="CIO157" s="16"/>
      <c r="CIP157" s="16"/>
      <c r="CIQ157" s="16"/>
      <c r="CIR157" s="16"/>
      <c r="CIS157" s="16"/>
      <c r="CIT157" s="16"/>
      <c r="CIU157" s="16"/>
      <c r="CIV157" s="16"/>
      <c r="CIW157" s="16"/>
      <c r="CIX157" s="16"/>
      <c r="CIY157" s="16"/>
      <c r="CIZ157" s="16"/>
      <c r="CJA157" s="16"/>
      <c r="CJB157" s="16"/>
      <c r="CJC157" s="16"/>
      <c r="CJD157" s="16"/>
      <c r="CJE157" s="16"/>
      <c r="CJF157" s="16"/>
      <c r="CJG157" s="16"/>
      <c r="CJH157" s="16"/>
      <c r="CJI157" s="16"/>
      <c r="CJJ157" s="16"/>
      <c r="CJK157" s="16"/>
      <c r="CJL157" s="16"/>
      <c r="CJM157" s="16"/>
      <c r="CJN157" s="16"/>
      <c r="CJO157" s="16"/>
      <c r="CJP157" s="16"/>
      <c r="CJQ157" s="16"/>
      <c r="CJR157" s="16"/>
      <c r="CJS157" s="16"/>
      <c r="CJT157" s="16"/>
      <c r="CJU157" s="16"/>
      <c r="CJV157" s="16"/>
      <c r="CJW157" s="16"/>
      <c r="CJX157" s="16"/>
      <c r="CJY157" s="16"/>
      <c r="CJZ157" s="16"/>
      <c r="CKA157" s="16"/>
      <c r="CKB157" s="16"/>
      <c r="CKC157" s="16"/>
      <c r="CKD157" s="16"/>
      <c r="CKE157" s="16"/>
      <c r="CKF157" s="16"/>
      <c r="CKG157" s="16"/>
      <c r="CKH157" s="16"/>
      <c r="CKI157" s="16"/>
      <c r="CKJ157" s="16"/>
      <c r="CKK157" s="16"/>
      <c r="CKL157" s="16"/>
      <c r="CKM157" s="16"/>
      <c r="CKN157" s="16"/>
      <c r="CKO157" s="16"/>
      <c r="CKP157" s="16"/>
      <c r="CKQ157" s="16"/>
      <c r="CKR157" s="16"/>
      <c r="CKS157" s="16"/>
      <c r="CKT157" s="16"/>
      <c r="CKU157" s="16"/>
      <c r="CKV157" s="16"/>
      <c r="CKW157" s="16"/>
      <c r="CKX157" s="16"/>
      <c r="CKY157" s="16"/>
      <c r="CKZ157" s="16"/>
      <c r="CLA157" s="16"/>
      <c r="CLB157" s="16"/>
      <c r="CLC157" s="16"/>
      <c r="CLD157" s="16"/>
      <c r="CLE157" s="16"/>
      <c r="CLF157" s="16"/>
      <c r="CLG157" s="16"/>
      <c r="CLH157" s="16"/>
      <c r="CLI157" s="16"/>
      <c r="CLJ157" s="16"/>
      <c r="CLK157" s="16"/>
      <c r="CLL157" s="16"/>
      <c r="CLM157" s="16"/>
      <c r="CLN157" s="16"/>
      <c r="CLO157" s="16"/>
      <c r="CLP157" s="16"/>
      <c r="CLQ157" s="16"/>
      <c r="CLR157" s="16"/>
      <c r="CLS157" s="16"/>
      <c r="CLT157" s="16"/>
      <c r="CLU157" s="16"/>
      <c r="CLV157" s="16"/>
      <c r="CLW157" s="16"/>
      <c r="CLX157" s="16"/>
      <c r="CLY157" s="16"/>
      <c r="CLZ157" s="16"/>
      <c r="CMA157" s="16"/>
      <c r="CMB157" s="16"/>
      <c r="CMC157" s="16"/>
      <c r="CMD157" s="16"/>
      <c r="CME157" s="16"/>
      <c r="CMF157" s="16"/>
      <c r="CMG157" s="16"/>
      <c r="CMH157" s="16"/>
      <c r="CMI157" s="16"/>
      <c r="CMJ157" s="16"/>
      <c r="CMK157" s="16"/>
      <c r="CML157" s="16"/>
      <c r="CMM157" s="16"/>
      <c r="CMN157" s="16"/>
      <c r="CMO157" s="16"/>
      <c r="CMP157" s="16"/>
      <c r="CMQ157" s="16"/>
      <c r="CMR157" s="16"/>
      <c r="CMS157" s="16"/>
      <c r="CMT157" s="16"/>
      <c r="CMU157" s="16"/>
      <c r="CMV157" s="16"/>
      <c r="CMW157" s="16"/>
      <c r="CMX157" s="16"/>
      <c r="CMY157" s="16"/>
      <c r="CMZ157" s="16"/>
      <c r="CNA157" s="16"/>
      <c r="CNB157" s="16"/>
      <c r="CNC157" s="16"/>
      <c r="CND157" s="16"/>
      <c r="CNE157" s="16"/>
      <c r="CNF157" s="16"/>
      <c r="CNG157" s="16"/>
      <c r="CNH157" s="16"/>
      <c r="CNI157" s="16"/>
      <c r="CNJ157" s="16"/>
      <c r="CNK157" s="16"/>
      <c r="CNL157" s="16"/>
      <c r="CNM157" s="16"/>
      <c r="CNN157" s="16"/>
      <c r="CNO157" s="16"/>
      <c r="CNP157" s="16"/>
      <c r="CNQ157" s="16"/>
      <c r="CNR157" s="16"/>
      <c r="CNS157" s="16"/>
      <c r="CNT157" s="16"/>
      <c r="CNU157" s="16"/>
      <c r="CNV157" s="16"/>
      <c r="CNW157" s="16"/>
      <c r="CNX157" s="16"/>
      <c r="CNY157" s="16"/>
      <c r="CNZ157" s="16"/>
      <c r="COA157" s="16"/>
      <c r="COB157" s="16"/>
      <c r="COC157" s="16"/>
      <c r="COD157" s="16"/>
      <c r="COE157" s="16"/>
      <c r="COF157" s="16"/>
      <c r="COG157" s="16"/>
      <c r="COH157" s="16"/>
      <c r="COI157" s="16"/>
      <c r="COJ157" s="16"/>
      <c r="COK157" s="16"/>
      <c r="COL157" s="16"/>
      <c r="COM157" s="16"/>
      <c r="CON157" s="16"/>
      <c r="COO157" s="16"/>
      <c r="COP157" s="16"/>
      <c r="COQ157" s="16"/>
      <c r="COR157" s="16"/>
      <c r="COS157" s="16"/>
      <c r="COT157" s="16"/>
      <c r="COU157" s="16"/>
      <c r="COV157" s="16"/>
      <c r="COW157" s="16"/>
      <c r="COX157" s="16"/>
      <c r="COY157" s="16"/>
      <c r="COZ157" s="16"/>
      <c r="CPA157" s="16"/>
      <c r="CPB157" s="16"/>
      <c r="CPC157" s="16"/>
      <c r="CPD157" s="16"/>
      <c r="CPE157" s="16"/>
      <c r="CPF157" s="16"/>
      <c r="CPG157" s="16"/>
      <c r="CPH157" s="16"/>
      <c r="CPI157" s="16"/>
      <c r="CPJ157" s="16"/>
      <c r="CPK157" s="16"/>
      <c r="CPL157" s="16"/>
      <c r="CPM157" s="16"/>
      <c r="CPN157" s="16"/>
      <c r="CPO157" s="16"/>
      <c r="CPP157" s="16"/>
      <c r="CPQ157" s="16"/>
      <c r="CPR157" s="16"/>
      <c r="CPS157" s="16"/>
      <c r="CPT157" s="16"/>
      <c r="CPU157" s="16"/>
      <c r="CPV157" s="16"/>
      <c r="CPW157" s="16"/>
      <c r="CPX157" s="16"/>
      <c r="CPY157" s="16"/>
      <c r="CPZ157" s="16"/>
      <c r="CQA157" s="16"/>
      <c r="CQB157" s="16"/>
      <c r="CQC157" s="16"/>
      <c r="CQD157" s="16"/>
      <c r="CQE157" s="16"/>
      <c r="CQF157" s="16"/>
      <c r="CQG157" s="16"/>
      <c r="CQH157" s="16"/>
      <c r="CQI157" s="16"/>
      <c r="CQJ157" s="16"/>
      <c r="CQK157" s="16"/>
      <c r="CQL157" s="16"/>
      <c r="CQM157" s="16"/>
      <c r="CQN157" s="16"/>
      <c r="CQO157" s="16"/>
      <c r="CQP157" s="16"/>
      <c r="CQQ157" s="16"/>
      <c r="CQR157" s="16"/>
      <c r="CQS157" s="16"/>
      <c r="CQT157" s="16"/>
      <c r="CQU157" s="16"/>
      <c r="CQV157" s="16"/>
      <c r="CQW157" s="16"/>
      <c r="CQX157" s="16"/>
      <c r="CQY157" s="16"/>
      <c r="CQZ157" s="16"/>
      <c r="CRA157" s="16"/>
      <c r="CRB157" s="16"/>
      <c r="CRC157" s="16"/>
      <c r="CRD157" s="16"/>
      <c r="CRE157" s="16"/>
      <c r="CRF157" s="16"/>
      <c r="CRG157" s="16"/>
      <c r="CRH157" s="16"/>
      <c r="CRI157" s="16"/>
      <c r="CRJ157" s="16"/>
      <c r="CRK157" s="16"/>
      <c r="CRL157" s="16"/>
      <c r="CRM157" s="16"/>
      <c r="CRN157" s="16"/>
      <c r="CRO157" s="16"/>
      <c r="CRP157" s="16"/>
      <c r="CRQ157" s="16"/>
      <c r="CRR157" s="16"/>
      <c r="CRS157" s="16"/>
      <c r="CRT157" s="16"/>
      <c r="CRU157" s="16"/>
      <c r="CRV157" s="16"/>
      <c r="CRW157" s="16"/>
      <c r="CRX157" s="16"/>
      <c r="CRY157" s="16"/>
      <c r="CRZ157" s="16"/>
      <c r="CSA157" s="16"/>
      <c r="CSB157" s="16"/>
      <c r="CSC157" s="16"/>
      <c r="CSD157" s="16"/>
      <c r="CSE157" s="16"/>
      <c r="CSF157" s="16"/>
      <c r="CSG157" s="16"/>
      <c r="CSH157" s="16"/>
      <c r="CSI157" s="16"/>
      <c r="CSJ157" s="16"/>
      <c r="CSK157" s="16"/>
      <c r="CSL157" s="16"/>
      <c r="CSM157" s="16"/>
      <c r="CSN157" s="16"/>
      <c r="CSO157" s="16"/>
      <c r="CSP157" s="16"/>
      <c r="CSQ157" s="16"/>
      <c r="CSR157" s="16"/>
      <c r="CSS157" s="16"/>
      <c r="CST157" s="16"/>
      <c r="CSU157" s="16"/>
      <c r="CSV157" s="16"/>
      <c r="CSW157" s="16"/>
      <c r="CSX157" s="16"/>
      <c r="CSY157" s="16"/>
      <c r="CSZ157" s="16"/>
      <c r="CTA157" s="16"/>
      <c r="CTB157" s="16"/>
      <c r="CTC157" s="16"/>
      <c r="CTD157" s="16"/>
      <c r="CTE157" s="16"/>
      <c r="CTF157" s="16"/>
      <c r="CTG157" s="16"/>
      <c r="CTH157" s="16"/>
      <c r="CTI157" s="16"/>
      <c r="CTJ157" s="16"/>
      <c r="CTK157" s="16"/>
      <c r="CTL157" s="16"/>
      <c r="CTM157" s="16"/>
      <c r="CTN157" s="16"/>
      <c r="CTO157" s="16"/>
      <c r="CTP157" s="16"/>
      <c r="CTQ157" s="16"/>
      <c r="CTR157" s="16"/>
      <c r="CTS157" s="16"/>
      <c r="CTT157" s="16"/>
      <c r="CTU157" s="16"/>
      <c r="CTV157" s="16"/>
      <c r="CTW157" s="16"/>
      <c r="CTX157" s="16"/>
      <c r="CTY157" s="16"/>
      <c r="CTZ157" s="16"/>
      <c r="CUA157" s="16"/>
      <c r="CUB157" s="16"/>
      <c r="CUC157" s="16"/>
      <c r="CUD157" s="16"/>
      <c r="CUE157" s="16"/>
      <c r="CUF157" s="16"/>
      <c r="CUG157" s="16"/>
      <c r="CUH157" s="16"/>
      <c r="CUI157" s="16"/>
      <c r="CUJ157" s="16"/>
      <c r="CUK157" s="16"/>
      <c r="CUL157" s="16"/>
      <c r="CUM157" s="16"/>
      <c r="CUN157" s="16"/>
      <c r="CUO157" s="16"/>
      <c r="CUP157" s="16"/>
      <c r="CUQ157" s="16"/>
      <c r="CUR157" s="16"/>
      <c r="CUS157" s="16"/>
      <c r="CUT157" s="16"/>
      <c r="CUU157" s="16"/>
      <c r="CUV157" s="16"/>
      <c r="CUW157" s="16"/>
      <c r="CUX157" s="16"/>
      <c r="CUY157" s="16"/>
      <c r="CUZ157" s="16"/>
      <c r="CVA157" s="16"/>
      <c r="CVB157" s="16"/>
      <c r="CVC157" s="16"/>
      <c r="CVD157" s="16"/>
      <c r="CVE157" s="16"/>
      <c r="CVF157" s="16"/>
      <c r="CVG157" s="16"/>
      <c r="CVH157" s="16"/>
      <c r="CVI157" s="16"/>
      <c r="CVJ157" s="16"/>
      <c r="CVK157" s="16"/>
      <c r="CVL157" s="16"/>
      <c r="CVM157" s="16"/>
      <c r="CVN157" s="16"/>
      <c r="CVO157" s="16"/>
      <c r="CVP157" s="16"/>
      <c r="CVQ157" s="16"/>
      <c r="CVR157" s="16"/>
      <c r="CVS157" s="16"/>
      <c r="CVT157" s="16"/>
      <c r="CVU157" s="16"/>
      <c r="CVV157" s="16"/>
      <c r="CVW157" s="16"/>
      <c r="CVX157" s="16"/>
      <c r="CVY157" s="16"/>
      <c r="CVZ157" s="16"/>
      <c r="CWA157" s="16"/>
      <c r="CWB157" s="16"/>
      <c r="CWC157" s="16"/>
      <c r="CWD157" s="16"/>
      <c r="CWE157" s="16"/>
      <c r="CWF157" s="16"/>
      <c r="CWG157" s="16"/>
      <c r="CWH157" s="16"/>
      <c r="CWI157" s="16"/>
      <c r="CWJ157" s="16"/>
      <c r="CWK157" s="16"/>
      <c r="CWL157" s="16"/>
      <c r="CWM157" s="16"/>
      <c r="CWN157" s="16"/>
      <c r="CWO157" s="16"/>
      <c r="CWP157" s="16"/>
      <c r="CWQ157" s="16"/>
      <c r="CWR157" s="16"/>
      <c r="CWS157" s="16"/>
      <c r="CWT157" s="16"/>
      <c r="CWU157" s="16"/>
      <c r="CWV157" s="16"/>
      <c r="CWW157" s="16"/>
      <c r="CWX157" s="16"/>
      <c r="CWY157" s="16"/>
      <c r="CWZ157" s="16"/>
      <c r="CXA157" s="16"/>
      <c r="CXB157" s="16"/>
      <c r="CXC157" s="16"/>
      <c r="CXD157" s="16"/>
      <c r="CXE157" s="16"/>
      <c r="CXF157" s="16"/>
      <c r="CXG157" s="16"/>
      <c r="CXH157" s="16"/>
      <c r="CXI157" s="16"/>
      <c r="CXJ157" s="16"/>
      <c r="CXK157" s="16"/>
      <c r="CXL157" s="16"/>
      <c r="CXM157" s="16"/>
      <c r="CXN157" s="16"/>
      <c r="CXO157" s="16"/>
      <c r="CXP157" s="16"/>
      <c r="CXQ157" s="16"/>
      <c r="CXR157" s="16"/>
      <c r="CXS157" s="16"/>
      <c r="CXT157" s="16"/>
      <c r="CXU157" s="16"/>
      <c r="CXV157" s="16"/>
      <c r="CXW157" s="16"/>
      <c r="CXX157" s="16"/>
      <c r="CXY157" s="16"/>
      <c r="CXZ157" s="16"/>
      <c r="CYA157" s="16"/>
      <c r="CYB157" s="16"/>
      <c r="CYC157" s="16"/>
      <c r="CYD157" s="16"/>
      <c r="CYE157" s="16"/>
      <c r="CYF157" s="16"/>
      <c r="CYG157" s="16"/>
      <c r="CYH157" s="16"/>
      <c r="CYI157" s="16"/>
      <c r="CYJ157" s="16"/>
      <c r="CYK157" s="16"/>
      <c r="CYL157" s="16"/>
      <c r="CYM157" s="16"/>
      <c r="CYN157" s="16"/>
      <c r="CYO157" s="16"/>
      <c r="CYP157" s="16"/>
      <c r="CYQ157" s="16"/>
      <c r="CYR157" s="16"/>
      <c r="CYS157" s="16"/>
      <c r="CYT157" s="16"/>
      <c r="CYU157" s="16"/>
      <c r="CYV157" s="16"/>
      <c r="CYW157" s="16"/>
      <c r="CYX157" s="16"/>
      <c r="CYY157" s="16"/>
      <c r="CYZ157" s="16"/>
      <c r="CZA157" s="16"/>
      <c r="CZB157" s="16"/>
      <c r="CZC157" s="16"/>
      <c r="CZD157" s="16"/>
      <c r="CZE157" s="16"/>
      <c r="CZF157" s="16"/>
      <c r="CZG157" s="16"/>
      <c r="CZH157" s="16"/>
      <c r="CZI157" s="16"/>
      <c r="CZJ157" s="16"/>
      <c r="CZK157" s="16"/>
      <c r="CZL157" s="16"/>
      <c r="CZM157" s="16"/>
      <c r="CZN157" s="16"/>
      <c r="CZO157" s="16"/>
      <c r="CZP157" s="16"/>
      <c r="CZQ157" s="16"/>
      <c r="CZR157" s="16"/>
      <c r="CZS157" s="16"/>
      <c r="CZT157" s="16"/>
      <c r="CZU157" s="16"/>
      <c r="CZV157" s="16"/>
      <c r="CZW157" s="16"/>
      <c r="CZX157" s="16"/>
      <c r="CZY157" s="16"/>
      <c r="CZZ157" s="16"/>
      <c r="DAA157" s="16"/>
      <c r="DAB157" s="16"/>
      <c r="DAC157" s="16"/>
      <c r="DAD157" s="16"/>
      <c r="DAE157" s="16"/>
      <c r="DAF157" s="16"/>
      <c r="DAG157" s="16"/>
      <c r="DAH157" s="16"/>
      <c r="DAI157" s="16"/>
      <c r="DAJ157" s="16"/>
      <c r="DAK157" s="16"/>
      <c r="DAL157" s="16"/>
      <c r="DAM157" s="16"/>
      <c r="DAN157" s="16"/>
      <c r="DAO157" s="16"/>
      <c r="DAP157" s="16"/>
      <c r="DAQ157" s="16"/>
      <c r="DAR157" s="16"/>
      <c r="DAS157" s="16"/>
      <c r="DAT157" s="16"/>
      <c r="DAU157" s="16"/>
      <c r="DAV157" s="16"/>
      <c r="DAW157" s="16"/>
      <c r="DAX157" s="16"/>
      <c r="DAY157" s="16"/>
      <c r="DAZ157" s="16"/>
      <c r="DBA157" s="16"/>
      <c r="DBB157" s="16"/>
      <c r="DBC157" s="16"/>
      <c r="DBD157" s="16"/>
      <c r="DBE157" s="16"/>
      <c r="DBF157" s="16"/>
      <c r="DBG157" s="16"/>
      <c r="DBH157" s="16"/>
      <c r="DBI157" s="16"/>
      <c r="DBJ157" s="16"/>
      <c r="DBK157" s="16"/>
      <c r="DBL157" s="16"/>
      <c r="DBM157" s="16"/>
      <c r="DBN157" s="16"/>
      <c r="DBO157" s="16"/>
      <c r="DBP157" s="16"/>
      <c r="DBQ157" s="16"/>
      <c r="DBR157" s="16"/>
      <c r="DBS157" s="16"/>
      <c r="DBT157" s="16"/>
      <c r="DBU157" s="16"/>
      <c r="DBV157" s="16"/>
      <c r="DBW157" s="16"/>
      <c r="DBX157" s="16"/>
      <c r="DBY157" s="16"/>
      <c r="DBZ157" s="16"/>
      <c r="DCA157" s="16"/>
      <c r="DCB157" s="16"/>
      <c r="DCC157" s="16"/>
      <c r="DCD157" s="16"/>
      <c r="DCE157" s="16"/>
      <c r="DCF157" s="16"/>
      <c r="DCG157" s="16"/>
      <c r="DCH157" s="16"/>
      <c r="DCI157" s="16"/>
      <c r="DCJ157" s="16"/>
      <c r="DCK157" s="16"/>
      <c r="DCL157" s="16"/>
      <c r="DCM157" s="16"/>
      <c r="DCN157" s="16"/>
      <c r="DCO157" s="16"/>
      <c r="DCP157" s="16"/>
      <c r="DCQ157" s="16"/>
      <c r="DCR157" s="16"/>
      <c r="DCS157" s="16"/>
      <c r="DCT157" s="16"/>
      <c r="DCU157" s="16"/>
      <c r="DCV157" s="16"/>
      <c r="DCW157" s="16"/>
      <c r="DCX157" s="16"/>
      <c r="DCY157" s="16"/>
      <c r="DCZ157" s="16"/>
      <c r="DDA157" s="16"/>
      <c r="DDB157" s="16"/>
      <c r="DDC157" s="16"/>
      <c r="DDD157" s="16"/>
      <c r="DDE157" s="16"/>
      <c r="DDF157" s="16"/>
      <c r="DDG157" s="16"/>
      <c r="DDH157" s="16"/>
      <c r="DDI157" s="16"/>
      <c r="DDJ157" s="16"/>
      <c r="DDK157" s="16"/>
      <c r="DDL157" s="16"/>
      <c r="DDM157" s="16"/>
      <c r="DDN157" s="16"/>
      <c r="DDO157" s="16"/>
      <c r="DDP157" s="16"/>
      <c r="DDQ157" s="16"/>
      <c r="DDR157" s="16"/>
      <c r="DDS157" s="16"/>
      <c r="DDT157" s="16"/>
      <c r="DDU157" s="16"/>
      <c r="DDV157" s="16"/>
      <c r="DDW157" s="16"/>
      <c r="DDX157" s="16"/>
      <c r="DDY157" s="16"/>
      <c r="DDZ157" s="16"/>
      <c r="DEA157" s="16"/>
      <c r="DEB157" s="16"/>
      <c r="DEC157" s="16"/>
      <c r="DED157" s="16"/>
      <c r="DEE157" s="16"/>
      <c r="DEF157" s="16"/>
      <c r="DEG157" s="16"/>
      <c r="DEH157" s="16"/>
      <c r="DEI157" s="16"/>
      <c r="DEJ157" s="16"/>
      <c r="DEK157" s="16"/>
      <c r="DEL157" s="16"/>
      <c r="DEM157" s="16"/>
      <c r="DEN157" s="16"/>
      <c r="DEO157" s="16"/>
      <c r="DEP157" s="16"/>
      <c r="DEQ157" s="16"/>
      <c r="DER157" s="16"/>
      <c r="DES157" s="16"/>
      <c r="DET157" s="16"/>
      <c r="DEU157" s="16"/>
      <c r="DEV157" s="16"/>
      <c r="DEW157" s="16"/>
      <c r="DEX157" s="16"/>
      <c r="DEY157" s="16"/>
      <c r="DEZ157" s="16"/>
      <c r="DFA157" s="16"/>
      <c r="DFB157" s="16"/>
      <c r="DFC157" s="16"/>
      <c r="DFD157" s="16"/>
      <c r="DFE157" s="16"/>
      <c r="DFF157" s="16"/>
      <c r="DFG157" s="16"/>
      <c r="DFH157" s="16"/>
      <c r="DFI157" s="16"/>
      <c r="DFJ157" s="16"/>
      <c r="DFK157" s="16"/>
      <c r="DFL157" s="16"/>
      <c r="DFM157" s="16"/>
      <c r="DFN157" s="16"/>
      <c r="DFO157" s="16"/>
      <c r="DFP157" s="16"/>
      <c r="DFQ157" s="16"/>
      <c r="DFR157" s="16"/>
      <c r="DFS157" s="16"/>
      <c r="DFT157" s="16"/>
      <c r="DFU157" s="16"/>
      <c r="DFV157" s="16"/>
      <c r="DFW157" s="16"/>
      <c r="DFX157" s="16"/>
      <c r="DFY157" s="16"/>
      <c r="DFZ157" s="16"/>
      <c r="DGA157" s="16"/>
      <c r="DGB157" s="16"/>
      <c r="DGC157" s="16"/>
      <c r="DGD157" s="16"/>
      <c r="DGE157" s="16"/>
      <c r="DGF157" s="16"/>
      <c r="DGG157" s="16"/>
      <c r="DGH157" s="16"/>
      <c r="DGI157" s="16"/>
      <c r="DGJ157" s="16"/>
      <c r="DGK157" s="16"/>
      <c r="DGL157" s="16"/>
      <c r="DGM157" s="16"/>
      <c r="DGN157" s="16"/>
      <c r="DGO157" s="16"/>
      <c r="DGP157" s="16"/>
      <c r="DGQ157" s="16"/>
      <c r="DGR157" s="16"/>
      <c r="DGS157" s="16"/>
      <c r="DGT157" s="16"/>
      <c r="DGU157" s="16"/>
      <c r="DGV157" s="16"/>
      <c r="DGW157" s="16"/>
      <c r="DGX157" s="16"/>
      <c r="DGY157" s="16"/>
      <c r="DGZ157" s="16"/>
      <c r="DHA157" s="16"/>
      <c r="DHB157" s="16"/>
      <c r="DHC157" s="16"/>
      <c r="DHD157" s="16"/>
      <c r="DHE157" s="16"/>
      <c r="DHF157" s="16"/>
      <c r="DHG157" s="16"/>
      <c r="DHH157" s="16"/>
      <c r="DHI157" s="16"/>
      <c r="DHJ157" s="16"/>
      <c r="DHK157" s="16"/>
      <c r="DHL157" s="16"/>
      <c r="DHM157" s="16"/>
      <c r="DHN157" s="16"/>
      <c r="DHO157" s="16"/>
      <c r="DHP157" s="16"/>
      <c r="DHQ157" s="16"/>
      <c r="DHR157" s="16"/>
      <c r="DHS157" s="16"/>
      <c r="DHT157" s="16"/>
      <c r="DHU157" s="16"/>
      <c r="DHV157" s="16"/>
      <c r="DHW157" s="16"/>
      <c r="DHX157" s="16"/>
      <c r="DHY157" s="16"/>
      <c r="DHZ157" s="16"/>
      <c r="DIA157" s="16"/>
      <c r="DIB157" s="16"/>
      <c r="DIC157" s="16"/>
      <c r="DID157" s="16"/>
      <c r="DIE157" s="16"/>
      <c r="DIF157" s="16"/>
      <c r="DIG157" s="16"/>
      <c r="DIH157" s="16"/>
      <c r="DII157" s="16"/>
      <c r="DIJ157" s="16"/>
      <c r="DIK157" s="16"/>
      <c r="DIL157" s="16"/>
      <c r="DIM157" s="16"/>
      <c r="DIN157" s="16"/>
      <c r="DIO157" s="16"/>
      <c r="DIP157" s="16"/>
      <c r="DIQ157" s="16"/>
      <c r="DIR157" s="16"/>
      <c r="DIS157" s="16"/>
      <c r="DIT157" s="16"/>
      <c r="DIU157" s="16"/>
      <c r="DIV157" s="16"/>
      <c r="DIW157" s="16"/>
      <c r="DIX157" s="16"/>
      <c r="DIY157" s="16"/>
      <c r="DIZ157" s="16"/>
      <c r="DJA157" s="16"/>
      <c r="DJB157" s="16"/>
      <c r="DJC157" s="16"/>
      <c r="DJD157" s="16"/>
      <c r="DJE157" s="16"/>
      <c r="DJF157" s="16"/>
      <c r="DJG157" s="16"/>
      <c r="DJH157" s="16"/>
      <c r="DJI157" s="16"/>
      <c r="DJJ157" s="16"/>
      <c r="DJK157" s="16"/>
      <c r="DJL157" s="16"/>
      <c r="DJM157" s="16"/>
      <c r="DJN157" s="16"/>
      <c r="DJO157" s="16"/>
      <c r="DJP157" s="16"/>
      <c r="DJQ157" s="16"/>
      <c r="DJR157" s="16"/>
      <c r="DJS157" s="16"/>
      <c r="DJT157" s="16"/>
      <c r="DJU157" s="16"/>
      <c r="DJV157" s="16"/>
      <c r="DJW157" s="16"/>
      <c r="DJX157" s="16"/>
      <c r="DJY157" s="16"/>
      <c r="DJZ157" s="16"/>
      <c r="DKA157" s="16"/>
      <c r="DKB157" s="16"/>
      <c r="DKC157" s="16"/>
      <c r="DKD157" s="16"/>
      <c r="DKE157" s="16"/>
      <c r="DKF157" s="16"/>
      <c r="DKG157" s="16"/>
      <c r="DKH157" s="16"/>
      <c r="DKI157" s="16"/>
      <c r="DKJ157" s="16"/>
      <c r="DKK157" s="16"/>
      <c r="DKL157" s="16"/>
      <c r="DKM157" s="16"/>
      <c r="DKN157" s="16"/>
      <c r="DKO157" s="16"/>
      <c r="DKP157" s="16"/>
      <c r="DKQ157" s="16"/>
      <c r="DKR157" s="16"/>
      <c r="DKS157" s="16"/>
      <c r="DKT157" s="16"/>
      <c r="DKU157" s="16"/>
      <c r="DKV157" s="16"/>
      <c r="DKW157" s="16"/>
      <c r="DKX157" s="16"/>
      <c r="DKY157" s="16"/>
      <c r="DKZ157" s="16"/>
      <c r="DLA157" s="16"/>
      <c r="DLB157" s="16"/>
      <c r="DLC157" s="16"/>
      <c r="DLD157" s="16"/>
      <c r="DLE157" s="16"/>
      <c r="DLF157" s="16"/>
      <c r="DLG157" s="16"/>
      <c r="DLH157" s="16"/>
      <c r="DLI157" s="16"/>
      <c r="DLJ157" s="16"/>
      <c r="DLK157" s="16"/>
      <c r="DLL157" s="16"/>
      <c r="DLM157" s="16"/>
      <c r="DLN157" s="16"/>
      <c r="DLO157" s="16"/>
      <c r="DLP157" s="16"/>
      <c r="DLQ157" s="16"/>
      <c r="DLR157" s="16"/>
      <c r="DLS157" s="16"/>
      <c r="DLT157" s="16"/>
      <c r="DLU157" s="16"/>
      <c r="DLV157" s="16"/>
      <c r="DLW157" s="16"/>
      <c r="DLX157" s="16"/>
      <c r="DLY157" s="16"/>
      <c r="DLZ157" s="16"/>
      <c r="DMA157" s="16"/>
      <c r="DMB157" s="16"/>
      <c r="DMC157" s="16"/>
      <c r="DMD157" s="16"/>
      <c r="DME157" s="16"/>
      <c r="DMF157" s="16"/>
      <c r="DMG157" s="16"/>
      <c r="DMH157" s="16"/>
      <c r="DMI157" s="16"/>
      <c r="DMJ157" s="16"/>
      <c r="DMK157" s="16"/>
      <c r="DML157" s="16"/>
      <c r="DMM157" s="16"/>
      <c r="DMN157" s="16"/>
      <c r="DMO157" s="16"/>
      <c r="DMP157" s="16"/>
      <c r="DMQ157" s="16"/>
      <c r="DMR157" s="16"/>
      <c r="DMS157" s="16"/>
      <c r="DMT157" s="16"/>
      <c r="DMU157" s="16"/>
      <c r="DMV157" s="16"/>
      <c r="DMW157" s="16"/>
      <c r="DMX157" s="16"/>
      <c r="DMY157" s="16"/>
      <c r="DMZ157" s="16"/>
      <c r="DNA157" s="16"/>
      <c r="DNB157" s="16"/>
      <c r="DNC157" s="16"/>
      <c r="DND157" s="16"/>
      <c r="DNE157" s="16"/>
      <c r="DNF157" s="16"/>
      <c r="DNG157" s="16"/>
      <c r="DNH157" s="16"/>
      <c r="DNI157" s="16"/>
      <c r="DNJ157" s="16"/>
      <c r="DNK157" s="16"/>
      <c r="DNL157" s="16"/>
      <c r="DNM157" s="16"/>
      <c r="DNN157" s="16"/>
      <c r="DNO157" s="16"/>
      <c r="DNP157" s="16"/>
      <c r="DNQ157" s="16"/>
      <c r="DNR157" s="16"/>
      <c r="DNS157" s="16"/>
      <c r="DNT157" s="16"/>
      <c r="DNU157" s="16"/>
      <c r="DNV157" s="16"/>
      <c r="DNW157" s="16"/>
      <c r="DNX157" s="16"/>
      <c r="DNY157" s="16"/>
      <c r="DNZ157" s="16"/>
      <c r="DOA157" s="16"/>
      <c r="DOB157" s="16"/>
      <c r="DOC157" s="16"/>
      <c r="DOD157" s="16"/>
      <c r="DOE157" s="16"/>
      <c r="DOF157" s="16"/>
      <c r="DOG157" s="16"/>
      <c r="DOH157" s="16"/>
      <c r="DOI157" s="16"/>
      <c r="DOJ157" s="16"/>
      <c r="DOK157" s="16"/>
      <c r="DOL157" s="16"/>
      <c r="DOM157" s="16"/>
      <c r="DON157" s="16"/>
      <c r="DOO157" s="16"/>
      <c r="DOP157" s="16"/>
      <c r="DOQ157" s="16"/>
      <c r="DOR157" s="16"/>
      <c r="DOS157" s="16"/>
      <c r="DOT157" s="16"/>
      <c r="DOU157" s="16"/>
      <c r="DOV157" s="16"/>
      <c r="DOW157" s="16"/>
      <c r="DOX157" s="16"/>
      <c r="DOY157" s="16"/>
      <c r="DOZ157" s="16"/>
      <c r="DPA157" s="16"/>
      <c r="DPB157" s="16"/>
      <c r="DPC157" s="16"/>
      <c r="DPD157" s="16"/>
      <c r="DPE157" s="16"/>
      <c r="DPF157" s="16"/>
      <c r="DPG157" s="16"/>
      <c r="DPH157" s="16"/>
      <c r="DPI157" s="16"/>
      <c r="DPJ157" s="16"/>
      <c r="DPK157" s="16"/>
      <c r="DPL157" s="16"/>
      <c r="DPM157" s="16"/>
      <c r="DPN157" s="16"/>
      <c r="DPO157" s="16"/>
      <c r="DPP157" s="16"/>
      <c r="DPQ157" s="16"/>
      <c r="DPR157" s="16"/>
      <c r="DPS157" s="16"/>
      <c r="DPT157" s="16"/>
      <c r="DPU157" s="16"/>
      <c r="DPV157" s="16"/>
      <c r="DPW157" s="16"/>
      <c r="DPX157" s="16"/>
      <c r="DPY157" s="16"/>
      <c r="DPZ157" s="16"/>
      <c r="DQA157" s="16"/>
      <c r="DQB157" s="16"/>
      <c r="DQC157" s="16"/>
      <c r="DQD157" s="16"/>
      <c r="DQE157" s="16"/>
      <c r="DQF157" s="16"/>
      <c r="DQG157" s="16"/>
      <c r="DQH157" s="16"/>
      <c r="DQI157" s="16"/>
      <c r="DQJ157" s="16"/>
      <c r="DQK157" s="16"/>
      <c r="DQL157" s="16"/>
      <c r="DQM157" s="16"/>
      <c r="DQN157" s="16"/>
      <c r="DQO157" s="16"/>
      <c r="DQP157" s="16"/>
      <c r="DQQ157" s="16"/>
      <c r="DQR157" s="16"/>
      <c r="DQS157" s="16"/>
      <c r="DQT157" s="16"/>
      <c r="DQU157" s="16"/>
      <c r="DQV157" s="16"/>
      <c r="DQW157" s="16"/>
      <c r="DQX157" s="16"/>
      <c r="DQY157" s="16"/>
      <c r="DQZ157" s="16"/>
      <c r="DRA157" s="16"/>
      <c r="DRB157" s="16"/>
      <c r="DRC157" s="16"/>
      <c r="DRD157" s="16"/>
      <c r="DRE157" s="16"/>
      <c r="DRF157" s="16"/>
      <c r="DRG157" s="16"/>
      <c r="DRH157" s="16"/>
      <c r="DRI157" s="16"/>
      <c r="DRJ157" s="16"/>
      <c r="DRK157" s="16"/>
      <c r="DRL157" s="16"/>
      <c r="DRM157" s="16"/>
      <c r="DRN157" s="16"/>
      <c r="DRO157" s="16"/>
      <c r="DRP157" s="16"/>
      <c r="DRQ157" s="16"/>
      <c r="DRR157" s="16"/>
      <c r="DRS157" s="16"/>
      <c r="DRT157" s="16"/>
      <c r="DRU157" s="16"/>
      <c r="DRV157" s="16"/>
      <c r="DRW157" s="16"/>
      <c r="DRX157" s="16"/>
      <c r="DRY157" s="16"/>
      <c r="DRZ157" s="16"/>
      <c r="DSA157" s="16"/>
      <c r="DSB157" s="16"/>
      <c r="DSC157" s="16"/>
      <c r="DSD157" s="16"/>
      <c r="DSE157" s="16"/>
      <c r="DSF157" s="16"/>
      <c r="DSG157" s="16"/>
      <c r="DSH157" s="16"/>
      <c r="DSI157" s="16"/>
      <c r="DSJ157" s="16"/>
      <c r="DSK157" s="16"/>
      <c r="DSL157" s="16"/>
      <c r="DSM157" s="16"/>
      <c r="DSN157" s="16"/>
      <c r="DSO157" s="16"/>
      <c r="DSP157" s="16"/>
      <c r="DSQ157" s="16"/>
      <c r="DSR157" s="16"/>
      <c r="DSS157" s="16"/>
      <c r="DST157" s="16"/>
      <c r="DSU157" s="16"/>
      <c r="DSV157" s="16"/>
      <c r="DSW157" s="16"/>
      <c r="DSX157" s="16"/>
      <c r="DSY157" s="16"/>
      <c r="DSZ157" s="16"/>
      <c r="DTA157" s="16"/>
      <c r="DTB157" s="16"/>
      <c r="DTC157" s="16"/>
      <c r="DTD157" s="16"/>
      <c r="DTE157" s="16"/>
      <c r="DTF157" s="16"/>
      <c r="DTG157" s="16"/>
      <c r="DTH157" s="16"/>
      <c r="DTI157" s="16"/>
      <c r="DTJ157" s="16"/>
      <c r="DTK157" s="16"/>
      <c r="DTL157" s="16"/>
      <c r="DTM157" s="16"/>
      <c r="DTN157" s="16"/>
      <c r="DTO157" s="16"/>
      <c r="DTP157" s="16"/>
      <c r="DTQ157" s="16"/>
      <c r="DTR157" s="16"/>
      <c r="DTS157" s="16"/>
      <c r="DTT157" s="16"/>
      <c r="DTU157" s="16"/>
      <c r="DTV157" s="16"/>
      <c r="DTW157" s="16"/>
      <c r="DTX157" s="16"/>
      <c r="DTY157" s="16"/>
      <c r="DTZ157" s="16"/>
      <c r="DUA157" s="16"/>
      <c r="DUB157" s="16"/>
      <c r="DUC157" s="16"/>
      <c r="DUD157" s="16"/>
      <c r="DUE157" s="16"/>
      <c r="DUF157" s="16"/>
      <c r="DUG157" s="16"/>
      <c r="DUH157" s="16"/>
      <c r="DUI157" s="16"/>
      <c r="DUJ157" s="16"/>
      <c r="DUK157" s="16"/>
      <c r="DUL157" s="16"/>
      <c r="DUM157" s="16"/>
      <c r="DUN157" s="16"/>
      <c r="DUO157" s="16"/>
      <c r="DUP157" s="16"/>
      <c r="DUQ157" s="16"/>
      <c r="DUR157" s="16"/>
      <c r="DUS157" s="16"/>
      <c r="DUT157" s="16"/>
      <c r="DUU157" s="16"/>
      <c r="DUV157" s="16"/>
      <c r="DUW157" s="16"/>
      <c r="DUX157" s="16"/>
      <c r="DUY157" s="16"/>
      <c r="DUZ157" s="16"/>
      <c r="DVA157" s="16"/>
      <c r="DVB157" s="16"/>
      <c r="DVC157" s="16"/>
      <c r="DVD157" s="16"/>
      <c r="DVE157" s="16"/>
      <c r="DVF157" s="16"/>
      <c r="DVG157" s="16"/>
      <c r="DVH157" s="16"/>
      <c r="DVI157" s="16"/>
      <c r="DVJ157" s="16"/>
      <c r="DVK157" s="16"/>
      <c r="DVL157" s="16"/>
      <c r="DVM157" s="16"/>
      <c r="DVN157" s="16"/>
      <c r="DVO157" s="16"/>
      <c r="DVP157" s="16"/>
      <c r="DVQ157" s="16"/>
      <c r="DVR157" s="16"/>
      <c r="DVS157" s="16"/>
      <c r="DVT157" s="16"/>
      <c r="DVU157" s="16"/>
      <c r="DVV157" s="16"/>
      <c r="DVW157" s="16"/>
      <c r="DVX157" s="16"/>
      <c r="DVY157" s="16"/>
      <c r="DVZ157" s="16"/>
      <c r="DWA157" s="16"/>
      <c r="DWB157" s="16"/>
      <c r="DWC157" s="16"/>
      <c r="DWD157" s="16"/>
      <c r="DWE157" s="16"/>
      <c r="DWF157" s="16"/>
      <c r="DWG157" s="16"/>
      <c r="DWH157" s="16"/>
      <c r="DWI157" s="16"/>
      <c r="DWJ157" s="16"/>
      <c r="DWK157" s="16"/>
      <c r="DWL157" s="16"/>
      <c r="DWM157" s="16"/>
      <c r="DWN157" s="16"/>
      <c r="DWO157" s="16"/>
      <c r="DWP157" s="16"/>
      <c r="DWQ157" s="16"/>
      <c r="DWR157" s="16"/>
      <c r="DWS157" s="16"/>
      <c r="DWT157" s="16"/>
      <c r="DWU157" s="16"/>
      <c r="DWV157" s="16"/>
      <c r="DWW157" s="16"/>
      <c r="DWX157" s="16"/>
      <c r="DWY157" s="16"/>
      <c r="DWZ157" s="16"/>
      <c r="DXA157" s="16"/>
      <c r="DXB157" s="16"/>
      <c r="DXC157" s="16"/>
      <c r="DXD157" s="16"/>
      <c r="DXE157" s="16"/>
      <c r="DXF157" s="16"/>
      <c r="DXG157" s="16"/>
      <c r="DXH157" s="16"/>
      <c r="DXI157" s="16"/>
      <c r="DXJ157" s="16"/>
      <c r="DXK157" s="16"/>
      <c r="DXL157" s="16"/>
      <c r="DXM157" s="16"/>
      <c r="DXN157" s="16"/>
      <c r="DXO157" s="16"/>
      <c r="DXP157" s="16"/>
      <c r="DXQ157" s="16"/>
      <c r="DXR157" s="16"/>
      <c r="DXS157" s="16"/>
      <c r="DXT157" s="16"/>
      <c r="DXU157" s="16"/>
      <c r="DXV157" s="16"/>
      <c r="DXW157" s="16"/>
      <c r="DXX157" s="16"/>
      <c r="DXY157" s="16"/>
      <c r="DXZ157" s="16"/>
      <c r="DYA157" s="16"/>
      <c r="DYB157" s="16"/>
      <c r="DYC157" s="16"/>
      <c r="DYD157" s="16"/>
      <c r="DYE157" s="16"/>
      <c r="DYF157" s="16"/>
      <c r="DYG157" s="16"/>
      <c r="DYH157" s="16"/>
      <c r="DYI157" s="16"/>
      <c r="DYJ157" s="16"/>
      <c r="DYK157" s="16"/>
      <c r="DYL157" s="16"/>
      <c r="DYM157" s="16"/>
      <c r="DYN157" s="16"/>
      <c r="DYO157" s="16"/>
      <c r="DYP157" s="16"/>
      <c r="DYQ157" s="16"/>
      <c r="DYR157" s="16"/>
      <c r="DYS157" s="16"/>
      <c r="DYT157" s="16"/>
      <c r="DYU157" s="16"/>
      <c r="DYV157" s="16"/>
      <c r="DYW157" s="16"/>
      <c r="DYX157" s="16"/>
      <c r="DYY157" s="16"/>
      <c r="DYZ157" s="16"/>
      <c r="DZA157" s="16"/>
      <c r="DZB157" s="16"/>
      <c r="DZC157" s="16"/>
      <c r="DZD157" s="16"/>
      <c r="DZE157" s="16"/>
      <c r="DZF157" s="16"/>
      <c r="DZG157" s="16"/>
      <c r="DZH157" s="16"/>
      <c r="DZI157" s="16"/>
      <c r="DZJ157" s="16"/>
      <c r="DZK157" s="16"/>
      <c r="DZL157" s="16"/>
      <c r="DZM157" s="16"/>
      <c r="DZN157" s="16"/>
      <c r="DZO157" s="16"/>
      <c r="DZP157" s="16"/>
      <c r="DZQ157" s="16"/>
      <c r="DZR157" s="16"/>
      <c r="DZS157" s="16"/>
      <c r="DZT157" s="16"/>
      <c r="DZU157" s="16"/>
      <c r="DZV157" s="16"/>
      <c r="DZW157" s="16"/>
      <c r="DZX157" s="16"/>
      <c r="DZY157" s="16"/>
      <c r="DZZ157" s="16"/>
      <c r="EAA157" s="16"/>
      <c r="EAB157" s="16"/>
      <c r="EAC157" s="16"/>
      <c r="EAD157" s="16"/>
      <c r="EAE157" s="16"/>
      <c r="EAF157" s="16"/>
      <c r="EAG157" s="16"/>
      <c r="EAH157" s="16"/>
      <c r="EAI157" s="16"/>
      <c r="EAJ157" s="16"/>
      <c r="EAK157" s="16"/>
      <c r="EAL157" s="16"/>
      <c r="EAM157" s="16"/>
      <c r="EAN157" s="16"/>
      <c r="EAO157" s="16"/>
      <c r="EAP157" s="16"/>
      <c r="EAQ157" s="16"/>
      <c r="EAR157" s="16"/>
      <c r="EAS157" s="16"/>
      <c r="EAT157" s="16"/>
      <c r="EAU157" s="16"/>
      <c r="EAV157" s="16"/>
      <c r="EAW157" s="16"/>
      <c r="EAX157" s="16"/>
      <c r="EAY157" s="16"/>
      <c r="EAZ157" s="16"/>
      <c r="EBA157" s="16"/>
      <c r="EBB157" s="16"/>
      <c r="EBC157" s="16"/>
      <c r="EBD157" s="16"/>
      <c r="EBE157" s="16"/>
      <c r="EBF157" s="16"/>
      <c r="EBG157" s="16"/>
      <c r="EBH157" s="16"/>
      <c r="EBI157" s="16"/>
      <c r="EBJ157" s="16"/>
      <c r="EBK157" s="16"/>
      <c r="EBL157" s="16"/>
      <c r="EBM157" s="16"/>
      <c r="EBN157" s="16"/>
      <c r="EBO157" s="16"/>
      <c r="EBP157" s="16"/>
      <c r="EBQ157" s="16"/>
      <c r="EBR157" s="16"/>
      <c r="EBS157" s="16"/>
      <c r="EBT157" s="16"/>
      <c r="EBU157" s="16"/>
      <c r="EBV157" s="16"/>
      <c r="EBW157" s="16"/>
      <c r="EBX157" s="16"/>
      <c r="EBY157" s="16"/>
      <c r="EBZ157" s="16"/>
      <c r="ECA157" s="16"/>
      <c r="ECB157" s="16"/>
      <c r="ECC157" s="16"/>
      <c r="ECD157" s="16"/>
      <c r="ECE157" s="16"/>
      <c r="ECF157" s="16"/>
      <c r="ECG157" s="16"/>
      <c r="ECH157" s="16"/>
      <c r="ECI157" s="16"/>
      <c r="ECJ157" s="16"/>
      <c r="ECK157" s="16"/>
      <c r="ECL157" s="16"/>
      <c r="ECM157" s="16"/>
      <c r="ECN157" s="16"/>
      <c r="ECO157" s="16"/>
      <c r="ECP157" s="16"/>
      <c r="ECQ157" s="16"/>
      <c r="ECR157" s="16"/>
      <c r="ECS157" s="16"/>
      <c r="ECT157" s="16"/>
      <c r="ECU157" s="16"/>
      <c r="ECV157" s="16"/>
      <c r="ECW157" s="16"/>
      <c r="ECX157" s="16"/>
      <c r="ECY157" s="16"/>
      <c r="ECZ157" s="16"/>
      <c r="EDA157" s="16"/>
      <c r="EDB157" s="16"/>
      <c r="EDC157" s="16"/>
      <c r="EDD157" s="16"/>
      <c r="EDE157" s="16"/>
      <c r="EDF157" s="16"/>
      <c r="EDG157" s="16"/>
      <c r="EDH157" s="16"/>
      <c r="EDI157" s="16"/>
      <c r="EDJ157" s="16"/>
      <c r="EDK157" s="16"/>
      <c r="EDL157" s="16"/>
      <c r="EDM157" s="16"/>
      <c r="EDN157" s="16"/>
      <c r="EDO157" s="16"/>
      <c r="EDP157" s="16"/>
      <c r="EDQ157" s="16"/>
      <c r="EDR157" s="16"/>
      <c r="EDS157" s="16"/>
      <c r="EDT157" s="16"/>
      <c r="EDU157" s="16"/>
      <c r="EDV157" s="16"/>
      <c r="EDW157" s="16"/>
      <c r="EDX157" s="16"/>
      <c r="EDY157" s="16"/>
      <c r="EDZ157" s="16"/>
      <c r="EEA157" s="16"/>
      <c r="EEB157" s="16"/>
      <c r="EEC157" s="16"/>
      <c r="EED157" s="16"/>
      <c r="EEE157" s="16"/>
      <c r="EEF157" s="16"/>
      <c r="EEG157" s="16"/>
      <c r="EEH157" s="16"/>
      <c r="EEI157" s="16"/>
      <c r="EEJ157" s="16"/>
      <c r="EEK157" s="16"/>
      <c r="EEL157" s="16"/>
      <c r="EEM157" s="16"/>
      <c r="EEN157" s="16"/>
      <c r="EEO157" s="16"/>
      <c r="EEP157" s="16"/>
      <c r="EEQ157" s="16"/>
      <c r="EER157" s="16"/>
      <c r="EES157" s="16"/>
      <c r="EET157" s="16"/>
      <c r="EEU157" s="16"/>
      <c r="EEV157" s="16"/>
      <c r="EEW157" s="16"/>
      <c r="EEX157" s="16"/>
      <c r="EEY157" s="16"/>
      <c r="EEZ157" s="16"/>
      <c r="EFA157" s="16"/>
      <c r="EFB157" s="16"/>
      <c r="EFC157" s="16"/>
      <c r="EFD157" s="16"/>
      <c r="EFE157" s="16"/>
      <c r="EFF157" s="16"/>
      <c r="EFG157" s="16"/>
      <c r="EFH157" s="16"/>
      <c r="EFI157" s="16"/>
      <c r="EFJ157" s="16"/>
      <c r="EFK157" s="16"/>
      <c r="EFL157" s="16"/>
      <c r="EFM157" s="16"/>
      <c r="EFN157" s="16"/>
      <c r="EFO157" s="16"/>
      <c r="EFP157" s="16"/>
      <c r="EFQ157" s="16"/>
      <c r="EFR157" s="16"/>
      <c r="EFS157" s="16"/>
      <c r="EFT157" s="16"/>
      <c r="EFU157" s="16"/>
      <c r="EFV157" s="16"/>
      <c r="EFW157" s="16"/>
      <c r="EFX157" s="16"/>
      <c r="EFY157" s="16"/>
      <c r="EFZ157" s="16"/>
      <c r="EGA157" s="16"/>
      <c r="EGB157" s="16"/>
      <c r="EGC157" s="16"/>
      <c r="EGD157" s="16"/>
      <c r="EGE157" s="16"/>
      <c r="EGF157" s="16"/>
      <c r="EGG157" s="16"/>
      <c r="EGH157" s="16"/>
      <c r="EGI157" s="16"/>
      <c r="EGJ157" s="16"/>
      <c r="EGK157" s="16"/>
      <c r="EGL157" s="16"/>
      <c r="EGM157" s="16"/>
      <c r="EGN157" s="16"/>
      <c r="EGO157" s="16"/>
      <c r="EGP157" s="16"/>
      <c r="EGQ157" s="16"/>
      <c r="EGR157" s="16"/>
      <c r="EGS157" s="16"/>
      <c r="EGT157" s="16"/>
      <c r="EGU157" s="16"/>
      <c r="EGV157" s="16"/>
      <c r="EGW157" s="16"/>
      <c r="EGX157" s="16"/>
      <c r="EGY157" s="16"/>
      <c r="EGZ157" s="16"/>
      <c r="EHA157" s="16"/>
      <c r="EHB157" s="16"/>
      <c r="EHC157" s="16"/>
      <c r="EHD157" s="16"/>
      <c r="EHE157" s="16"/>
      <c r="EHF157" s="16"/>
      <c r="EHG157" s="16"/>
      <c r="EHH157" s="16"/>
      <c r="EHI157" s="16"/>
      <c r="EHJ157" s="16"/>
      <c r="EHK157" s="16"/>
      <c r="EHL157" s="16"/>
      <c r="EHM157" s="16"/>
      <c r="EHN157" s="16"/>
      <c r="EHO157" s="16"/>
      <c r="EHP157" s="16"/>
      <c r="EHQ157" s="16"/>
      <c r="EHR157" s="16"/>
      <c r="EHS157" s="16"/>
      <c r="EHT157" s="16"/>
      <c r="EHU157" s="16"/>
      <c r="EHV157" s="16"/>
      <c r="EHW157" s="16"/>
      <c r="EHX157" s="16"/>
      <c r="EHY157" s="16"/>
      <c r="EHZ157" s="16"/>
      <c r="EIA157" s="16"/>
      <c r="EIB157" s="16"/>
      <c r="EIC157" s="16"/>
      <c r="EID157" s="16"/>
      <c r="EIE157" s="16"/>
      <c r="EIF157" s="16"/>
      <c r="EIG157" s="16"/>
      <c r="EIH157" s="16"/>
      <c r="EII157" s="16"/>
      <c r="EIJ157" s="16"/>
      <c r="EIK157" s="16"/>
      <c r="EIL157" s="16"/>
      <c r="EIM157" s="16"/>
      <c r="EIN157" s="16"/>
      <c r="EIO157" s="16"/>
      <c r="EIP157" s="16"/>
      <c r="EIQ157" s="16"/>
      <c r="EIR157" s="16"/>
      <c r="EIS157" s="16"/>
      <c r="EIT157" s="16"/>
      <c r="EIU157" s="16"/>
      <c r="EIV157" s="16"/>
      <c r="EIW157" s="16"/>
      <c r="EIX157" s="16"/>
      <c r="EIY157" s="16"/>
      <c r="EIZ157" s="16"/>
      <c r="EJA157" s="16"/>
      <c r="EJB157" s="16"/>
      <c r="EJC157" s="16"/>
      <c r="EJD157" s="16"/>
      <c r="EJE157" s="16"/>
      <c r="EJF157" s="16"/>
      <c r="EJG157" s="16"/>
      <c r="EJH157" s="16"/>
      <c r="EJI157" s="16"/>
      <c r="EJJ157" s="16"/>
      <c r="EJK157" s="16"/>
      <c r="EJL157" s="16"/>
      <c r="EJM157" s="16"/>
      <c r="EJN157" s="16"/>
      <c r="EJO157" s="16"/>
      <c r="EJP157" s="16"/>
      <c r="EJQ157" s="16"/>
      <c r="EJR157" s="16"/>
      <c r="EJS157" s="16"/>
      <c r="EJT157" s="16"/>
      <c r="EJU157" s="16"/>
      <c r="EJV157" s="16"/>
      <c r="EJW157" s="16"/>
      <c r="EJX157" s="16"/>
      <c r="EJY157" s="16"/>
      <c r="EJZ157" s="16"/>
      <c r="EKA157" s="16"/>
      <c r="EKB157" s="16"/>
      <c r="EKC157" s="16"/>
      <c r="EKD157" s="16"/>
      <c r="EKE157" s="16"/>
      <c r="EKF157" s="16"/>
      <c r="EKG157" s="16"/>
      <c r="EKH157" s="16"/>
      <c r="EKI157" s="16"/>
      <c r="EKJ157" s="16"/>
      <c r="EKK157" s="16"/>
      <c r="EKL157" s="16"/>
      <c r="EKM157" s="16"/>
      <c r="EKN157" s="16"/>
      <c r="EKO157" s="16"/>
      <c r="EKP157" s="16"/>
      <c r="EKQ157" s="16"/>
      <c r="EKR157" s="16"/>
      <c r="EKS157" s="16"/>
      <c r="EKT157" s="16"/>
      <c r="EKU157" s="16"/>
      <c r="EKV157" s="16"/>
      <c r="EKW157" s="16"/>
      <c r="EKX157" s="16"/>
      <c r="EKY157" s="16"/>
      <c r="EKZ157" s="16"/>
      <c r="ELA157" s="16"/>
      <c r="ELB157" s="16"/>
      <c r="ELC157" s="16"/>
      <c r="ELD157" s="16"/>
      <c r="ELE157" s="16"/>
      <c r="ELF157" s="16"/>
      <c r="ELG157" s="16"/>
      <c r="ELH157" s="16"/>
      <c r="ELI157" s="16"/>
      <c r="ELJ157" s="16"/>
      <c r="ELK157" s="16"/>
      <c r="ELL157" s="16"/>
      <c r="ELM157" s="16"/>
      <c r="ELN157" s="16"/>
      <c r="ELO157" s="16"/>
      <c r="ELP157" s="16"/>
      <c r="ELQ157" s="16"/>
      <c r="ELR157" s="16"/>
      <c r="ELS157" s="16"/>
      <c r="ELT157" s="16"/>
      <c r="ELU157" s="16"/>
      <c r="ELV157" s="16"/>
      <c r="ELW157" s="16"/>
      <c r="ELX157" s="16"/>
      <c r="ELY157" s="16"/>
      <c r="ELZ157" s="16"/>
      <c r="EMA157" s="16"/>
      <c r="EMB157" s="16"/>
      <c r="EMC157" s="16"/>
      <c r="EMD157" s="16"/>
      <c r="EME157" s="16"/>
      <c r="EMF157" s="16"/>
      <c r="EMG157" s="16"/>
      <c r="EMH157" s="16"/>
      <c r="EMI157" s="16"/>
      <c r="EMJ157" s="16"/>
      <c r="EMK157" s="16"/>
      <c r="EML157" s="16"/>
      <c r="EMM157" s="16"/>
      <c r="EMN157" s="16"/>
      <c r="EMO157" s="16"/>
      <c r="EMP157" s="16"/>
      <c r="EMQ157" s="16"/>
      <c r="EMR157" s="16"/>
      <c r="EMS157" s="16"/>
      <c r="EMT157" s="16"/>
      <c r="EMU157" s="16"/>
      <c r="EMV157" s="16"/>
      <c r="EMW157" s="16"/>
      <c r="EMX157" s="16"/>
      <c r="EMY157" s="16"/>
      <c r="EMZ157" s="16"/>
      <c r="ENA157" s="16"/>
      <c r="ENB157" s="16"/>
      <c r="ENC157" s="16"/>
      <c r="END157" s="16"/>
      <c r="ENE157" s="16"/>
      <c r="ENF157" s="16"/>
      <c r="ENG157" s="16"/>
      <c r="ENH157" s="16"/>
      <c r="ENI157" s="16"/>
      <c r="ENJ157" s="16"/>
      <c r="ENK157" s="16"/>
      <c r="ENL157" s="16"/>
      <c r="ENM157" s="16"/>
      <c r="ENN157" s="16"/>
      <c r="ENO157" s="16"/>
      <c r="ENP157" s="16"/>
      <c r="ENQ157" s="16"/>
      <c r="ENR157" s="16"/>
      <c r="ENS157" s="16"/>
      <c r="ENT157" s="16"/>
      <c r="ENU157" s="16"/>
      <c r="ENV157" s="16"/>
      <c r="ENW157" s="16"/>
      <c r="ENX157" s="16"/>
      <c r="ENY157" s="16"/>
      <c r="ENZ157" s="16"/>
      <c r="EOA157" s="16"/>
      <c r="EOB157" s="16"/>
      <c r="EOC157" s="16"/>
      <c r="EOD157" s="16"/>
      <c r="EOE157" s="16"/>
      <c r="EOF157" s="16"/>
      <c r="EOG157" s="16"/>
      <c r="EOH157" s="16"/>
      <c r="EOI157" s="16"/>
      <c r="EOJ157" s="16"/>
      <c r="EOK157" s="16"/>
      <c r="EOL157" s="16"/>
      <c r="EOM157" s="16"/>
      <c r="EON157" s="16"/>
      <c r="EOO157" s="16"/>
      <c r="EOP157" s="16"/>
      <c r="EOQ157" s="16"/>
      <c r="EOR157" s="16"/>
      <c r="EOS157" s="16"/>
      <c r="EOT157" s="16"/>
      <c r="EOU157" s="16"/>
      <c r="EOV157" s="16"/>
      <c r="EOW157" s="16"/>
      <c r="EOX157" s="16"/>
      <c r="EOY157" s="16"/>
      <c r="EOZ157" s="16"/>
      <c r="EPA157" s="16"/>
      <c r="EPB157" s="16"/>
      <c r="EPC157" s="16"/>
      <c r="EPD157" s="16"/>
      <c r="EPE157" s="16"/>
      <c r="EPF157" s="16"/>
      <c r="EPG157" s="16"/>
      <c r="EPH157" s="16"/>
      <c r="EPI157" s="16"/>
      <c r="EPJ157" s="16"/>
      <c r="EPK157" s="16"/>
      <c r="EPL157" s="16"/>
      <c r="EPM157" s="16"/>
      <c r="EPN157" s="16"/>
      <c r="EPO157" s="16"/>
      <c r="EPP157" s="16"/>
      <c r="EPQ157" s="16"/>
      <c r="EPR157" s="16"/>
      <c r="EPS157" s="16"/>
      <c r="EPT157" s="16"/>
      <c r="EPU157" s="16"/>
      <c r="EPV157" s="16"/>
      <c r="EPW157" s="16"/>
      <c r="EPX157" s="16"/>
      <c r="EPY157" s="16"/>
      <c r="EPZ157" s="16"/>
      <c r="EQA157" s="16"/>
      <c r="EQB157" s="16"/>
      <c r="EQC157" s="16"/>
      <c r="EQD157" s="16"/>
      <c r="EQE157" s="16"/>
      <c r="EQF157" s="16"/>
      <c r="EQG157" s="16"/>
      <c r="EQH157" s="16"/>
      <c r="EQI157" s="16"/>
      <c r="EQJ157" s="16"/>
      <c r="EQK157" s="16"/>
      <c r="EQL157" s="16"/>
      <c r="EQM157" s="16"/>
      <c r="EQN157" s="16"/>
      <c r="EQO157" s="16"/>
      <c r="EQP157" s="16"/>
      <c r="EQQ157" s="16"/>
      <c r="EQR157" s="16"/>
      <c r="EQS157" s="16"/>
      <c r="EQT157" s="16"/>
      <c r="EQU157" s="16"/>
      <c r="EQV157" s="16"/>
      <c r="EQW157" s="16"/>
      <c r="EQX157" s="16"/>
      <c r="EQY157" s="16"/>
      <c r="EQZ157" s="16"/>
      <c r="ERA157" s="16"/>
      <c r="ERB157" s="16"/>
      <c r="ERC157" s="16"/>
      <c r="ERD157" s="16"/>
      <c r="ERE157" s="16"/>
      <c r="ERF157" s="16"/>
      <c r="ERG157" s="16"/>
      <c r="ERH157" s="16"/>
      <c r="ERI157" s="16"/>
      <c r="ERJ157" s="16"/>
      <c r="ERK157" s="16"/>
      <c r="ERL157" s="16"/>
      <c r="ERM157" s="16"/>
      <c r="ERN157" s="16"/>
      <c r="ERO157" s="16"/>
      <c r="ERP157" s="16"/>
      <c r="ERQ157" s="16"/>
      <c r="ERR157" s="16"/>
      <c r="ERS157" s="16"/>
      <c r="ERT157" s="16"/>
      <c r="ERU157" s="16"/>
      <c r="ERV157" s="16"/>
      <c r="ERW157" s="16"/>
      <c r="ERX157" s="16"/>
      <c r="ERY157" s="16"/>
      <c r="ERZ157" s="16"/>
      <c r="ESA157" s="16"/>
      <c r="ESB157" s="16"/>
      <c r="ESC157" s="16"/>
      <c r="ESD157" s="16"/>
      <c r="ESE157" s="16"/>
      <c r="ESF157" s="16"/>
      <c r="ESG157" s="16"/>
      <c r="ESH157" s="16"/>
      <c r="ESI157" s="16"/>
      <c r="ESJ157" s="16"/>
      <c r="ESK157" s="16"/>
      <c r="ESL157" s="16"/>
      <c r="ESM157" s="16"/>
      <c r="ESN157" s="16"/>
      <c r="ESO157" s="16"/>
      <c r="ESP157" s="16"/>
      <c r="ESQ157" s="16"/>
      <c r="ESR157" s="16"/>
      <c r="ESS157" s="16"/>
      <c r="EST157" s="16"/>
      <c r="ESU157" s="16"/>
      <c r="ESV157" s="16"/>
      <c r="ESW157" s="16"/>
      <c r="ESX157" s="16"/>
      <c r="ESY157" s="16"/>
      <c r="ESZ157" s="16"/>
      <c r="ETA157" s="16"/>
      <c r="ETB157" s="16"/>
      <c r="ETC157" s="16"/>
      <c r="ETD157" s="16"/>
      <c r="ETE157" s="16"/>
      <c r="ETF157" s="16"/>
      <c r="ETG157" s="16"/>
      <c r="ETH157" s="16"/>
      <c r="ETI157" s="16"/>
      <c r="ETJ157" s="16"/>
      <c r="ETK157" s="16"/>
      <c r="ETL157" s="16"/>
      <c r="ETM157" s="16"/>
      <c r="ETN157" s="16"/>
      <c r="ETO157" s="16"/>
      <c r="ETP157" s="16"/>
      <c r="ETQ157" s="16"/>
      <c r="ETR157" s="16"/>
      <c r="ETS157" s="16"/>
      <c r="ETT157" s="16"/>
      <c r="ETU157" s="16"/>
      <c r="ETV157" s="16"/>
      <c r="ETW157" s="16"/>
      <c r="ETX157" s="16"/>
      <c r="ETY157" s="16"/>
      <c r="ETZ157" s="16"/>
      <c r="EUA157" s="16"/>
      <c r="EUB157" s="16"/>
      <c r="EUC157" s="16"/>
      <c r="EUD157" s="16"/>
      <c r="EUE157" s="16"/>
      <c r="EUF157" s="16"/>
      <c r="EUG157" s="16"/>
      <c r="EUH157" s="16"/>
      <c r="EUI157" s="16"/>
      <c r="EUJ157" s="16"/>
      <c r="EUK157" s="16"/>
      <c r="EUL157" s="16"/>
      <c r="EUM157" s="16"/>
      <c r="EUN157" s="16"/>
      <c r="EUO157" s="16"/>
      <c r="EUP157" s="16"/>
      <c r="EUQ157" s="16"/>
      <c r="EUR157" s="16"/>
      <c r="EUS157" s="16"/>
      <c r="EUT157" s="16"/>
      <c r="EUU157" s="16"/>
      <c r="EUV157" s="16"/>
      <c r="EUW157" s="16"/>
      <c r="EUX157" s="16"/>
      <c r="EUY157" s="16"/>
      <c r="EUZ157" s="16"/>
      <c r="EVA157" s="16"/>
      <c r="EVB157" s="16"/>
      <c r="EVC157" s="16"/>
      <c r="EVD157" s="16"/>
      <c r="EVE157" s="16"/>
      <c r="EVF157" s="16"/>
      <c r="EVG157" s="16"/>
      <c r="EVH157" s="16"/>
      <c r="EVI157" s="16"/>
      <c r="EVJ157" s="16"/>
      <c r="EVK157" s="16"/>
      <c r="EVL157" s="16"/>
      <c r="EVM157" s="16"/>
      <c r="EVN157" s="16"/>
      <c r="EVO157" s="16"/>
      <c r="EVP157" s="16"/>
      <c r="EVQ157" s="16"/>
      <c r="EVR157" s="16"/>
      <c r="EVS157" s="16"/>
      <c r="EVT157" s="16"/>
      <c r="EVU157" s="16"/>
      <c r="EVV157" s="16"/>
      <c r="EVW157" s="16"/>
      <c r="EVX157" s="16"/>
      <c r="EVY157" s="16"/>
      <c r="EVZ157" s="16"/>
      <c r="EWA157" s="16"/>
      <c r="EWB157" s="16"/>
      <c r="EWC157" s="16"/>
      <c r="EWD157" s="16"/>
      <c r="EWE157" s="16"/>
      <c r="EWF157" s="16"/>
      <c r="EWG157" s="16"/>
      <c r="EWH157" s="16"/>
      <c r="EWI157" s="16"/>
      <c r="EWJ157" s="16"/>
      <c r="EWK157" s="16"/>
      <c r="EWL157" s="16"/>
      <c r="EWM157" s="16"/>
      <c r="EWN157" s="16"/>
      <c r="EWO157" s="16"/>
      <c r="EWP157" s="16"/>
      <c r="EWQ157" s="16"/>
      <c r="EWR157" s="16"/>
      <c r="EWS157" s="16"/>
      <c r="EWT157" s="16"/>
      <c r="EWU157" s="16"/>
      <c r="EWV157" s="16"/>
      <c r="EWW157" s="16"/>
      <c r="EWX157" s="16"/>
      <c r="EWY157" s="16"/>
      <c r="EWZ157" s="16"/>
      <c r="EXA157" s="16"/>
      <c r="EXB157" s="16"/>
      <c r="EXC157" s="16"/>
      <c r="EXD157" s="16"/>
      <c r="EXE157" s="16"/>
      <c r="EXF157" s="16"/>
      <c r="EXG157" s="16"/>
      <c r="EXH157" s="16"/>
      <c r="EXI157" s="16"/>
      <c r="EXJ157" s="16"/>
      <c r="EXK157" s="16"/>
      <c r="EXL157" s="16"/>
      <c r="EXM157" s="16"/>
      <c r="EXN157" s="16"/>
      <c r="EXO157" s="16"/>
      <c r="EXP157" s="16"/>
      <c r="EXQ157" s="16"/>
      <c r="EXR157" s="16"/>
      <c r="EXS157" s="16"/>
      <c r="EXT157" s="16"/>
      <c r="EXU157" s="16"/>
      <c r="EXV157" s="16"/>
      <c r="EXW157" s="16"/>
      <c r="EXX157" s="16"/>
      <c r="EXY157" s="16"/>
      <c r="EXZ157" s="16"/>
      <c r="EYA157" s="16"/>
      <c r="EYB157" s="16"/>
      <c r="EYC157" s="16"/>
      <c r="EYD157" s="16"/>
      <c r="EYE157" s="16"/>
      <c r="EYF157" s="16"/>
      <c r="EYG157" s="16"/>
      <c r="EYH157" s="16"/>
      <c r="EYI157" s="16"/>
      <c r="EYJ157" s="16"/>
      <c r="EYK157" s="16"/>
      <c r="EYL157" s="16"/>
      <c r="EYM157" s="16"/>
      <c r="EYN157" s="16"/>
      <c r="EYO157" s="16"/>
      <c r="EYP157" s="16"/>
      <c r="EYQ157" s="16"/>
      <c r="EYR157" s="16"/>
      <c r="EYS157" s="16"/>
      <c r="EYT157" s="16"/>
      <c r="EYU157" s="16"/>
      <c r="EYV157" s="16"/>
      <c r="EYW157" s="16"/>
      <c r="EYX157" s="16"/>
      <c r="EYY157" s="16"/>
      <c r="EYZ157" s="16"/>
      <c r="EZA157" s="16"/>
      <c r="EZB157" s="16"/>
      <c r="EZC157" s="16"/>
      <c r="EZD157" s="16"/>
      <c r="EZE157" s="16"/>
      <c r="EZF157" s="16"/>
      <c r="EZG157" s="16"/>
      <c r="EZH157" s="16"/>
      <c r="EZI157" s="16"/>
      <c r="EZJ157" s="16"/>
      <c r="EZK157" s="16"/>
      <c r="EZL157" s="16"/>
      <c r="EZM157" s="16"/>
      <c r="EZN157" s="16"/>
      <c r="EZO157" s="16"/>
      <c r="EZP157" s="16"/>
      <c r="EZQ157" s="16"/>
      <c r="EZR157" s="16"/>
      <c r="EZS157" s="16"/>
      <c r="EZT157" s="16"/>
      <c r="EZU157" s="16"/>
      <c r="EZV157" s="16"/>
      <c r="EZW157" s="16"/>
      <c r="EZX157" s="16"/>
      <c r="EZY157" s="16"/>
      <c r="EZZ157" s="16"/>
      <c r="FAA157" s="16"/>
      <c r="FAB157" s="16"/>
      <c r="FAC157" s="16"/>
      <c r="FAD157" s="16"/>
      <c r="FAE157" s="16"/>
      <c r="FAF157" s="16"/>
      <c r="FAG157" s="16"/>
      <c r="FAH157" s="16"/>
      <c r="FAI157" s="16"/>
      <c r="FAJ157" s="16"/>
      <c r="FAK157" s="16"/>
      <c r="FAL157" s="16"/>
      <c r="FAM157" s="16"/>
      <c r="FAN157" s="16"/>
      <c r="FAO157" s="16"/>
      <c r="FAP157" s="16"/>
      <c r="FAQ157" s="16"/>
      <c r="FAR157" s="16"/>
      <c r="FAS157" s="16"/>
      <c r="FAT157" s="16"/>
      <c r="FAU157" s="16"/>
      <c r="FAV157" s="16"/>
      <c r="FAW157" s="16"/>
      <c r="FAX157" s="16"/>
      <c r="FAY157" s="16"/>
      <c r="FAZ157" s="16"/>
      <c r="FBA157" s="16"/>
      <c r="FBB157" s="16"/>
      <c r="FBC157" s="16"/>
      <c r="FBD157" s="16"/>
      <c r="FBE157" s="16"/>
      <c r="FBF157" s="16"/>
      <c r="FBG157" s="16"/>
      <c r="FBH157" s="16"/>
      <c r="FBI157" s="16"/>
      <c r="FBJ157" s="16"/>
      <c r="FBK157" s="16"/>
      <c r="FBL157" s="16"/>
      <c r="FBM157" s="16"/>
      <c r="FBN157" s="16"/>
      <c r="FBO157" s="16"/>
      <c r="FBP157" s="16"/>
      <c r="FBQ157" s="16"/>
      <c r="FBR157" s="16"/>
      <c r="FBS157" s="16"/>
      <c r="FBT157" s="16"/>
      <c r="FBU157" s="16"/>
      <c r="FBV157" s="16"/>
      <c r="FBW157" s="16"/>
      <c r="FBX157" s="16"/>
      <c r="FBY157" s="16"/>
      <c r="FBZ157" s="16"/>
      <c r="FCA157" s="16"/>
      <c r="FCB157" s="16"/>
      <c r="FCC157" s="16"/>
      <c r="FCD157" s="16"/>
      <c r="FCE157" s="16"/>
      <c r="FCF157" s="16"/>
      <c r="FCG157" s="16"/>
      <c r="FCH157" s="16"/>
      <c r="FCI157" s="16"/>
      <c r="FCJ157" s="16"/>
      <c r="FCK157" s="16"/>
      <c r="FCL157" s="16"/>
      <c r="FCM157" s="16"/>
      <c r="FCN157" s="16"/>
      <c r="FCO157" s="16"/>
      <c r="FCP157" s="16"/>
      <c r="FCQ157" s="16"/>
      <c r="FCR157" s="16"/>
      <c r="FCS157" s="16"/>
      <c r="FCT157" s="16"/>
      <c r="FCU157" s="16"/>
      <c r="FCV157" s="16"/>
      <c r="FCW157" s="16"/>
      <c r="FCX157" s="16"/>
      <c r="FCY157" s="16"/>
      <c r="FCZ157" s="16"/>
      <c r="FDA157" s="16"/>
      <c r="FDB157" s="16"/>
      <c r="FDC157" s="16"/>
      <c r="FDD157" s="16"/>
      <c r="FDE157" s="16"/>
      <c r="FDF157" s="16"/>
      <c r="FDG157" s="16"/>
      <c r="FDH157" s="16"/>
      <c r="FDI157" s="16"/>
      <c r="FDJ157" s="16"/>
      <c r="FDK157" s="16"/>
      <c r="FDL157" s="16"/>
      <c r="FDM157" s="16"/>
      <c r="FDN157" s="16"/>
      <c r="FDO157" s="16"/>
      <c r="FDP157" s="16"/>
      <c r="FDQ157" s="16"/>
      <c r="FDR157" s="16"/>
      <c r="FDS157" s="16"/>
      <c r="FDT157" s="16"/>
      <c r="FDU157" s="16"/>
      <c r="FDV157" s="16"/>
      <c r="FDW157" s="16"/>
      <c r="FDX157" s="16"/>
      <c r="FDY157" s="16"/>
      <c r="FDZ157" s="16"/>
      <c r="FEA157" s="16"/>
      <c r="FEB157" s="16"/>
      <c r="FEC157" s="16"/>
      <c r="FED157" s="16"/>
      <c r="FEE157" s="16"/>
      <c r="FEF157" s="16"/>
      <c r="FEG157" s="16"/>
      <c r="FEH157" s="16"/>
      <c r="FEI157" s="16"/>
      <c r="FEJ157" s="16"/>
      <c r="FEK157" s="16"/>
      <c r="FEL157" s="16"/>
      <c r="FEM157" s="16"/>
      <c r="FEN157" s="16"/>
      <c r="FEO157" s="16"/>
      <c r="FEP157" s="16"/>
      <c r="FEQ157" s="16"/>
      <c r="FER157" s="16"/>
      <c r="FES157" s="16"/>
      <c r="FET157" s="16"/>
      <c r="FEU157" s="16"/>
      <c r="FEV157" s="16"/>
      <c r="FEW157" s="16"/>
      <c r="FEX157" s="16"/>
      <c r="FEY157" s="16"/>
      <c r="FEZ157" s="16"/>
      <c r="FFA157" s="16"/>
      <c r="FFB157" s="16"/>
      <c r="FFC157" s="16"/>
      <c r="FFD157" s="16"/>
      <c r="FFE157" s="16"/>
      <c r="FFF157" s="16"/>
      <c r="FFG157" s="16"/>
      <c r="FFH157" s="16"/>
      <c r="FFI157" s="16"/>
      <c r="FFJ157" s="16"/>
      <c r="FFK157" s="16"/>
      <c r="FFL157" s="16"/>
      <c r="FFM157" s="16"/>
      <c r="FFN157" s="16"/>
      <c r="FFO157" s="16"/>
      <c r="FFP157" s="16"/>
      <c r="FFQ157" s="16"/>
      <c r="FFR157" s="16"/>
      <c r="FFS157" s="16"/>
      <c r="FFT157" s="16"/>
      <c r="FFU157" s="16"/>
      <c r="FFV157" s="16"/>
      <c r="FFW157" s="16"/>
      <c r="FFX157" s="16"/>
      <c r="FFY157" s="16"/>
      <c r="FFZ157" s="16"/>
      <c r="FGA157" s="16"/>
      <c r="FGB157" s="16"/>
      <c r="FGC157" s="16"/>
      <c r="FGD157" s="16"/>
      <c r="FGE157" s="16"/>
      <c r="FGF157" s="16"/>
      <c r="FGG157" s="16"/>
      <c r="FGH157" s="16"/>
      <c r="FGI157" s="16"/>
      <c r="FGJ157" s="16"/>
      <c r="FGK157" s="16"/>
      <c r="FGL157" s="16"/>
      <c r="FGM157" s="16"/>
      <c r="FGN157" s="16"/>
      <c r="FGO157" s="16"/>
      <c r="FGP157" s="16"/>
      <c r="FGQ157" s="16"/>
      <c r="FGR157" s="16"/>
      <c r="FGS157" s="16"/>
      <c r="FGT157" s="16"/>
      <c r="FGU157" s="16"/>
      <c r="FGV157" s="16"/>
      <c r="FGW157" s="16"/>
      <c r="FGX157" s="16"/>
      <c r="FGY157" s="16"/>
      <c r="FGZ157" s="16"/>
      <c r="FHA157" s="16"/>
      <c r="FHB157" s="16"/>
      <c r="FHC157" s="16"/>
      <c r="FHD157" s="16"/>
      <c r="FHE157" s="16"/>
      <c r="FHF157" s="16"/>
      <c r="FHG157" s="16"/>
      <c r="FHH157" s="16"/>
      <c r="FHI157" s="16"/>
      <c r="FHJ157" s="16"/>
      <c r="FHK157" s="16"/>
      <c r="FHL157" s="16"/>
      <c r="FHM157" s="16"/>
      <c r="FHN157" s="16"/>
      <c r="FHO157" s="16"/>
      <c r="FHP157" s="16"/>
      <c r="FHQ157" s="16"/>
      <c r="FHR157" s="16"/>
      <c r="FHS157" s="16"/>
      <c r="FHT157" s="16"/>
      <c r="FHU157" s="16"/>
      <c r="FHV157" s="16"/>
      <c r="FHW157" s="16"/>
      <c r="FHX157" s="16"/>
      <c r="FHY157" s="16"/>
      <c r="FHZ157" s="16"/>
      <c r="FIA157" s="16"/>
      <c r="FIB157" s="16"/>
      <c r="FIC157" s="16"/>
      <c r="FID157" s="16"/>
      <c r="FIE157" s="16"/>
      <c r="FIF157" s="16"/>
      <c r="FIG157" s="16"/>
      <c r="FIH157" s="16"/>
      <c r="FII157" s="16"/>
      <c r="FIJ157" s="16"/>
      <c r="FIK157" s="16"/>
      <c r="FIL157" s="16"/>
      <c r="FIM157" s="16"/>
      <c r="FIN157" s="16"/>
      <c r="FIO157" s="16"/>
      <c r="FIP157" s="16"/>
      <c r="FIQ157" s="16"/>
      <c r="FIR157" s="16"/>
      <c r="FIS157" s="16"/>
      <c r="FIT157" s="16"/>
      <c r="FIU157" s="16"/>
      <c r="FIV157" s="16"/>
      <c r="FIW157" s="16"/>
      <c r="FIX157" s="16"/>
      <c r="FIY157" s="16"/>
      <c r="FIZ157" s="16"/>
      <c r="FJA157" s="16"/>
      <c r="FJB157" s="16"/>
      <c r="FJC157" s="16"/>
      <c r="FJD157" s="16"/>
      <c r="FJE157" s="16"/>
      <c r="FJF157" s="16"/>
      <c r="FJG157" s="16"/>
      <c r="FJH157" s="16"/>
      <c r="FJI157" s="16"/>
      <c r="FJJ157" s="16"/>
      <c r="FJK157" s="16"/>
      <c r="FJL157" s="16"/>
      <c r="FJM157" s="16"/>
      <c r="FJN157" s="16"/>
      <c r="FJO157" s="16"/>
      <c r="FJP157" s="16"/>
      <c r="FJQ157" s="16"/>
      <c r="FJR157" s="16"/>
      <c r="FJS157" s="16"/>
      <c r="FJT157" s="16"/>
      <c r="FJU157" s="16"/>
      <c r="FJV157" s="16"/>
      <c r="FJW157" s="16"/>
      <c r="FJX157" s="16"/>
      <c r="FJY157" s="16"/>
      <c r="FJZ157" s="16"/>
      <c r="FKA157" s="16"/>
      <c r="FKB157" s="16"/>
      <c r="FKC157" s="16"/>
      <c r="FKD157" s="16"/>
      <c r="FKE157" s="16"/>
      <c r="FKF157" s="16"/>
      <c r="FKG157" s="16"/>
      <c r="FKH157" s="16"/>
      <c r="FKI157" s="16"/>
      <c r="FKJ157" s="16"/>
      <c r="FKK157" s="16"/>
      <c r="FKL157" s="16"/>
      <c r="FKM157" s="16"/>
      <c r="FKN157" s="16"/>
      <c r="FKO157" s="16"/>
      <c r="FKP157" s="16"/>
      <c r="FKQ157" s="16"/>
      <c r="FKR157" s="16"/>
      <c r="FKS157" s="16"/>
      <c r="FKT157" s="16"/>
      <c r="FKU157" s="16"/>
      <c r="FKV157" s="16"/>
      <c r="FKW157" s="16"/>
      <c r="FKX157" s="16"/>
      <c r="FKY157" s="16"/>
      <c r="FKZ157" s="16"/>
      <c r="FLA157" s="16"/>
      <c r="FLB157" s="16"/>
      <c r="FLC157" s="16"/>
      <c r="FLD157" s="16"/>
      <c r="FLE157" s="16"/>
      <c r="FLF157" s="16"/>
      <c r="FLG157" s="16"/>
      <c r="FLH157" s="16"/>
      <c r="FLI157" s="16"/>
      <c r="FLJ157" s="16"/>
      <c r="FLK157" s="16"/>
      <c r="FLL157" s="16"/>
      <c r="FLM157" s="16"/>
      <c r="FLN157" s="16"/>
      <c r="FLO157" s="16"/>
      <c r="FLP157" s="16"/>
      <c r="FLQ157" s="16"/>
      <c r="FLR157" s="16"/>
      <c r="FLS157" s="16"/>
      <c r="FLT157" s="16"/>
      <c r="FLU157" s="16"/>
      <c r="FLV157" s="16"/>
      <c r="FLW157" s="16"/>
      <c r="FLX157" s="16"/>
      <c r="FLY157" s="16"/>
      <c r="FLZ157" s="16"/>
      <c r="FMA157" s="16"/>
      <c r="FMB157" s="16"/>
      <c r="FMC157" s="16"/>
      <c r="FMD157" s="16"/>
      <c r="FME157" s="16"/>
      <c r="FMF157" s="16"/>
      <c r="FMG157" s="16"/>
      <c r="FMH157" s="16"/>
      <c r="FMI157" s="16"/>
      <c r="FMJ157" s="16"/>
      <c r="FMK157" s="16"/>
      <c r="FML157" s="16"/>
      <c r="FMM157" s="16"/>
      <c r="FMN157" s="16"/>
      <c r="FMO157" s="16"/>
      <c r="FMP157" s="16"/>
      <c r="FMQ157" s="16"/>
      <c r="FMR157" s="16"/>
      <c r="FMS157" s="16"/>
      <c r="FMT157" s="16"/>
      <c r="FMU157" s="16"/>
      <c r="FMV157" s="16"/>
      <c r="FMW157" s="16"/>
      <c r="FMX157" s="16"/>
      <c r="FMY157" s="16"/>
      <c r="FMZ157" s="16"/>
      <c r="FNA157" s="16"/>
      <c r="FNB157" s="16"/>
      <c r="FNC157" s="16"/>
      <c r="FND157" s="16"/>
      <c r="FNE157" s="16"/>
      <c r="FNF157" s="16"/>
      <c r="FNG157" s="16"/>
      <c r="FNH157" s="16"/>
      <c r="FNI157" s="16"/>
      <c r="FNJ157" s="16"/>
      <c r="FNK157" s="16"/>
      <c r="FNL157" s="16"/>
      <c r="FNM157" s="16"/>
      <c r="FNN157" s="16"/>
      <c r="FNO157" s="16"/>
      <c r="FNP157" s="16"/>
      <c r="FNQ157" s="16"/>
      <c r="FNR157" s="16"/>
      <c r="FNS157" s="16"/>
      <c r="FNT157" s="16"/>
      <c r="FNU157" s="16"/>
      <c r="FNV157" s="16"/>
      <c r="FNW157" s="16"/>
      <c r="FNX157" s="16"/>
      <c r="FNY157" s="16"/>
      <c r="FNZ157" s="16"/>
      <c r="FOA157" s="16"/>
      <c r="FOB157" s="16"/>
      <c r="FOC157" s="16"/>
      <c r="FOD157" s="16"/>
      <c r="FOE157" s="16"/>
      <c r="FOF157" s="16"/>
      <c r="FOG157" s="16"/>
      <c r="FOH157" s="16"/>
      <c r="FOI157" s="16"/>
      <c r="FOJ157" s="16"/>
      <c r="FOK157" s="16"/>
      <c r="FOL157" s="16"/>
      <c r="FOM157" s="16"/>
      <c r="FON157" s="16"/>
      <c r="FOO157" s="16"/>
      <c r="FOP157" s="16"/>
      <c r="FOQ157" s="16"/>
      <c r="FOR157" s="16"/>
      <c r="FOS157" s="16"/>
      <c r="FOT157" s="16"/>
      <c r="FOU157" s="16"/>
      <c r="FOV157" s="16"/>
      <c r="FOW157" s="16"/>
      <c r="FOX157" s="16"/>
      <c r="FOY157" s="16"/>
      <c r="FOZ157" s="16"/>
      <c r="FPA157" s="16"/>
      <c r="FPB157" s="16"/>
      <c r="FPC157" s="16"/>
      <c r="FPD157" s="16"/>
      <c r="FPE157" s="16"/>
      <c r="FPF157" s="16"/>
      <c r="FPG157" s="16"/>
      <c r="FPH157" s="16"/>
      <c r="FPI157" s="16"/>
      <c r="FPJ157" s="16"/>
      <c r="FPK157" s="16"/>
      <c r="FPL157" s="16"/>
      <c r="FPM157" s="16"/>
      <c r="FPN157" s="16"/>
      <c r="FPO157" s="16"/>
      <c r="FPP157" s="16"/>
      <c r="FPQ157" s="16"/>
      <c r="FPR157" s="16"/>
      <c r="FPS157" s="16"/>
      <c r="FPT157" s="16"/>
      <c r="FPU157" s="16"/>
      <c r="FPV157" s="16"/>
      <c r="FPW157" s="16"/>
      <c r="FPX157" s="16"/>
      <c r="FPY157" s="16"/>
      <c r="FPZ157" s="16"/>
      <c r="FQA157" s="16"/>
      <c r="FQB157" s="16"/>
      <c r="FQC157" s="16"/>
      <c r="FQD157" s="16"/>
      <c r="FQE157" s="16"/>
      <c r="FQF157" s="16"/>
      <c r="FQG157" s="16"/>
      <c r="FQH157" s="16"/>
      <c r="FQI157" s="16"/>
      <c r="FQJ157" s="16"/>
      <c r="FQK157" s="16"/>
      <c r="FQL157" s="16"/>
      <c r="FQM157" s="16"/>
      <c r="FQN157" s="16"/>
      <c r="FQO157" s="16"/>
      <c r="FQP157" s="16"/>
      <c r="FQQ157" s="16"/>
      <c r="FQR157" s="16"/>
      <c r="FQS157" s="16"/>
      <c r="FQT157" s="16"/>
      <c r="FQU157" s="16"/>
      <c r="FQV157" s="16"/>
      <c r="FQW157" s="16"/>
      <c r="FQX157" s="16"/>
      <c r="FQY157" s="16"/>
      <c r="FQZ157" s="16"/>
      <c r="FRA157" s="16"/>
      <c r="FRB157" s="16"/>
      <c r="FRC157" s="16"/>
      <c r="FRD157" s="16"/>
      <c r="FRE157" s="16"/>
      <c r="FRF157" s="16"/>
      <c r="FRG157" s="16"/>
      <c r="FRH157" s="16"/>
      <c r="FRI157" s="16"/>
      <c r="FRJ157" s="16"/>
      <c r="FRK157" s="16"/>
      <c r="FRL157" s="16"/>
      <c r="FRM157" s="16"/>
      <c r="FRN157" s="16"/>
      <c r="FRO157" s="16"/>
      <c r="FRP157" s="16"/>
      <c r="FRQ157" s="16"/>
      <c r="FRR157" s="16"/>
      <c r="FRS157" s="16"/>
      <c r="FRT157" s="16"/>
      <c r="FRU157" s="16"/>
      <c r="FRV157" s="16"/>
      <c r="FRW157" s="16"/>
      <c r="FRX157" s="16"/>
      <c r="FRY157" s="16"/>
      <c r="FRZ157" s="16"/>
      <c r="FSA157" s="16"/>
      <c r="FSB157" s="16"/>
      <c r="FSC157" s="16"/>
      <c r="FSD157" s="16"/>
      <c r="FSE157" s="16"/>
      <c r="FSF157" s="16"/>
      <c r="FSG157" s="16"/>
      <c r="FSH157" s="16"/>
      <c r="FSI157" s="16"/>
      <c r="FSJ157" s="16"/>
      <c r="FSK157" s="16"/>
      <c r="FSL157" s="16"/>
      <c r="FSM157" s="16"/>
      <c r="FSN157" s="16"/>
      <c r="FSO157" s="16"/>
      <c r="FSP157" s="16"/>
      <c r="FSQ157" s="16"/>
      <c r="FSR157" s="16"/>
      <c r="FSS157" s="16"/>
      <c r="FST157" s="16"/>
      <c r="FSU157" s="16"/>
      <c r="FSV157" s="16"/>
      <c r="FSW157" s="16"/>
      <c r="FSX157" s="16"/>
      <c r="FSY157" s="16"/>
      <c r="FSZ157" s="16"/>
      <c r="FTA157" s="16"/>
      <c r="FTB157" s="16"/>
      <c r="FTC157" s="16"/>
      <c r="FTD157" s="16"/>
      <c r="FTE157" s="16"/>
      <c r="FTF157" s="16"/>
      <c r="FTG157" s="16"/>
      <c r="FTH157" s="16"/>
      <c r="FTI157" s="16"/>
      <c r="FTJ157" s="16"/>
      <c r="FTK157" s="16"/>
      <c r="FTL157" s="16"/>
      <c r="FTM157" s="16"/>
      <c r="FTN157" s="16"/>
      <c r="FTO157" s="16"/>
      <c r="FTP157" s="16"/>
      <c r="FTQ157" s="16"/>
      <c r="FTR157" s="16"/>
      <c r="FTS157" s="16"/>
      <c r="FTT157" s="16"/>
      <c r="FTU157" s="16"/>
      <c r="FTV157" s="16"/>
      <c r="FTW157" s="16"/>
      <c r="FTX157" s="16"/>
      <c r="FTY157" s="16"/>
      <c r="FTZ157" s="16"/>
      <c r="FUA157" s="16"/>
      <c r="FUB157" s="16"/>
      <c r="FUC157" s="16"/>
      <c r="FUD157" s="16"/>
      <c r="FUE157" s="16"/>
      <c r="FUF157" s="16"/>
      <c r="FUG157" s="16"/>
      <c r="FUH157" s="16"/>
      <c r="FUI157" s="16"/>
      <c r="FUJ157" s="16"/>
      <c r="FUK157" s="16"/>
      <c r="FUL157" s="16"/>
      <c r="FUM157" s="16"/>
      <c r="FUN157" s="16"/>
      <c r="FUO157" s="16"/>
      <c r="FUP157" s="16"/>
      <c r="FUQ157" s="16"/>
      <c r="FUR157" s="16"/>
      <c r="FUS157" s="16"/>
      <c r="FUT157" s="16"/>
      <c r="FUU157" s="16"/>
      <c r="FUV157" s="16"/>
      <c r="FUW157" s="16"/>
      <c r="FUX157" s="16"/>
      <c r="FUY157" s="16"/>
      <c r="FUZ157" s="16"/>
      <c r="FVA157" s="16"/>
      <c r="FVB157" s="16"/>
      <c r="FVC157" s="16"/>
      <c r="FVD157" s="16"/>
      <c r="FVE157" s="16"/>
      <c r="FVF157" s="16"/>
      <c r="FVG157" s="16"/>
      <c r="FVH157" s="16"/>
      <c r="FVI157" s="16"/>
      <c r="FVJ157" s="16"/>
      <c r="FVK157" s="16"/>
      <c r="FVL157" s="16"/>
      <c r="FVM157" s="16"/>
      <c r="FVN157" s="16"/>
      <c r="FVO157" s="16"/>
      <c r="FVP157" s="16"/>
      <c r="FVQ157" s="16"/>
      <c r="FVR157" s="16"/>
      <c r="FVS157" s="16"/>
      <c r="FVT157" s="16"/>
      <c r="FVU157" s="16"/>
      <c r="FVV157" s="16"/>
      <c r="FVW157" s="16"/>
      <c r="FVX157" s="16"/>
      <c r="FVY157" s="16"/>
      <c r="FVZ157" s="16"/>
      <c r="FWA157" s="16"/>
      <c r="FWB157" s="16"/>
      <c r="FWC157" s="16"/>
      <c r="FWD157" s="16"/>
      <c r="FWE157" s="16"/>
      <c r="FWF157" s="16"/>
      <c r="FWG157" s="16"/>
      <c r="FWH157" s="16"/>
      <c r="FWI157" s="16"/>
      <c r="FWJ157" s="16"/>
      <c r="FWK157" s="16"/>
      <c r="FWL157" s="16"/>
      <c r="FWM157" s="16"/>
      <c r="FWN157" s="16"/>
      <c r="FWO157" s="16"/>
      <c r="FWP157" s="16"/>
      <c r="FWQ157" s="16"/>
      <c r="FWR157" s="16"/>
      <c r="FWS157" s="16"/>
      <c r="FWT157" s="16"/>
      <c r="FWU157" s="16"/>
      <c r="FWV157" s="16"/>
      <c r="FWW157" s="16"/>
      <c r="FWX157" s="16"/>
      <c r="FWY157" s="16"/>
      <c r="FWZ157" s="16"/>
      <c r="FXA157" s="16"/>
      <c r="FXB157" s="16"/>
      <c r="FXC157" s="16"/>
      <c r="FXD157" s="16"/>
      <c r="FXE157" s="16"/>
      <c r="FXF157" s="16"/>
      <c r="FXG157" s="16"/>
      <c r="FXH157" s="16"/>
      <c r="FXI157" s="16"/>
      <c r="FXJ157" s="16"/>
      <c r="FXK157" s="16"/>
      <c r="FXL157" s="16"/>
      <c r="FXM157" s="16"/>
      <c r="FXN157" s="16"/>
      <c r="FXO157" s="16"/>
      <c r="FXP157" s="16"/>
      <c r="FXQ157" s="16"/>
      <c r="FXR157" s="16"/>
      <c r="FXS157" s="16"/>
      <c r="FXT157" s="16"/>
      <c r="FXU157" s="16"/>
      <c r="FXV157" s="16"/>
      <c r="FXW157" s="16"/>
      <c r="FXX157" s="16"/>
      <c r="FXY157" s="16"/>
      <c r="FXZ157" s="16"/>
      <c r="FYA157" s="16"/>
      <c r="FYB157" s="16"/>
      <c r="FYC157" s="16"/>
      <c r="FYD157" s="16"/>
      <c r="FYE157" s="16"/>
      <c r="FYF157" s="16"/>
      <c r="FYG157" s="16"/>
      <c r="FYH157" s="16"/>
      <c r="FYI157" s="16"/>
      <c r="FYJ157" s="16"/>
      <c r="FYK157" s="16"/>
      <c r="FYL157" s="16"/>
      <c r="FYM157" s="16"/>
      <c r="FYN157" s="16"/>
      <c r="FYO157" s="16"/>
      <c r="FYP157" s="16"/>
      <c r="FYQ157" s="16"/>
      <c r="FYR157" s="16"/>
      <c r="FYS157" s="16"/>
      <c r="FYT157" s="16"/>
      <c r="FYU157" s="16"/>
      <c r="FYV157" s="16"/>
      <c r="FYW157" s="16"/>
      <c r="FYX157" s="16"/>
      <c r="FYY157" s="16"/>
      <c r="FYZ157" s="16"/>
      <c r="FZA157" s="16"/>
      <c r="FZB157" s="16"/>
      <c r="FZC157" s="16"/>
      <c r="FZD157" s="16"/>
      <c r="FZE157" s="16"/>
      <c r="FZF157" s="16"/>
      <c r="FZG157" s="16"/>
      <c r="FZH157" s="16"/>
      <c r="FZI157" s="16"/>
      <c r="FZJ157" s="16"/>
      <c r="FZK157" s="16"/>
      <c r="FZL157" s="16"/>
      <c r="FZM157" s="16"/>
      <c r="FZN157" s="16"/>
      <c r="FZO157" s="16"/>
      <c r="FZP157" s="16"/>
      <c r="FZQ157" s="16"/>
      <c r="FZR157" s="16"/>
      <c r="FZS157" s="16"/>
      <c r="FZT157" s="16"/>
      <c r="FZU157" s="16"/>
      <c r="FZV157" s="16"/>
      <c r="FZW157" s="16"/>
      <c r="FZX157" s="16"/>
      <c r="FZY157" s="16"/>
      <c r="FZZ157" s="16"/>
      <c r="GAA157" s="16"/>
      <c r="GAB157" s="16"/>
      <c r="GAC157" s="16"/>
      <c r="GAD157" s="16"/>
      <c r="GAE157" s="16"/>
      <c r="GAF157" s="16"/>
      <c r="GAG157" s="16"/>
      <c r="GAH157" s="16"/>
      <c r="GAI157" s="16"/>
      <c r="GAJ157" s="16"/>
      <c r="GAK157" s="16"/>
      <c r="GAL157" s="16"/>
      <c r="GAM157" s="16"/>
      <c r="GAN157" s="16"/>
      <c r="GAO157" s="16"/>
      <c r="GAP157" s="16"/>
      <c r="GAQ157" s="16"/>
      <c r="GAR157" s="16"/>
      <c r="GAS157" s="16"/>
      <c r="GAT157" s="16"/>
      <c r="GAU157" s="16"/>
      <c r="GAV157" s="16"/>
      <c r="GAW157" s="16"/>
      <c r="GAX157" s="16"/>
      <c r="GAY157" s="16"/>
      <c r="GAZ157" s="16"/>
      <c r="GBA157" s="16"/>
      <c r="GBB157" s="16"/>
      <c r="GBC157" s="16"/>
      <c r="GBD157" s="16"/>
      <c r="GBE157" s="16"/>
      <c r="GBF157" s="16"/>
      <c r="GBG157" s="16"/>
      <c r="GBH157" s="16"/>
      <c r="GBI157" s="16"/>
      <c r="GBJ157" s="16"/>
      <c r="GBK157" s="16"/>
      <c r="GBL157" s="16"/>
      <c r="GBM157" s="16"/>
      <c r="GBN157" s="16"/>
      <c r="GBO157" s="16"/>
      <c r="GBP157" s="16"/>
      <c r="GBQ157" s="16"/>
      <c r="GBR157" s="16"/>
      <c r="GBS157" s="16"/>
      <c r="GBT157" s="16"/>
      <c r="GBU157" s="16"/>
      <c r="GBV157" s="16"/>
      <c r="GBW157" s="16"/>
      <c r="GBX157" s="16"/>
      <c r="GBY157" s="16"/>
      <c r="GBZ157" s="16"/>
      <c r="GCA157" s="16"/>
      <c r="GCB157" s="16"/>
      <c r="GCC157" s="16"/>
      <c r="GCD157" s="16"/>
      <c r="GCE157" s="16"/>
      <c r="GCF157" s="16"/>
      <c r="GCG157" s="16"/>
      <c r="GCH157" s="16"/>
      <c r="GCI157" s="16"/>
      <c r="GCJ157" s="16"/>
      <c r="GCK157" s="16"/>
      <c r="GCL157" s="16"/>
      <c r="GCM157" s="16"/>
      <c r="GCN157" s="16"/>
      <c r="GCO157" s="16"/>
      <c r="GCP157" s="16"/>
      <c r="GCQ157" s="16"/>
      <c r="GCR157" s="16"/>
      <c r="GCS157" s="16"/>
      <c r="GCT157" s="16"/>
      <c r="GCU157" s="16"/>
      <c r="GCV157" s="16"/>
      <c r="GCW157" s="16"/>
      <c r="GCX157" s="16"/>
      <c r="GCY157" s="16"/>
      <c r="GCZ157" s="16"/>
      <c r="GDA157" s="16"/>
      <c r="GDB157" s="16"/>
      <c r="GDC157" s="16"/>
      <c r="GDD157" s="16"/>
      <c r="GDE157" s="16"/>
      <c r="GDF157" s="16"/>
      <c r="GDG157" s="16"/>
      <c r="GDH157" s="16"/>
      <c r="GDI157" s="16"/>
      <c r="GDJ157" s="16"/>
      <c r="GDK157" s="16"/>
      <c r="GDL157" s="16"/>
      <c r="GDM157" s="16"/>
      <c r="GDN157" s="16"/>
      <c r="GDO157" s="16"/>
      <c r="GDP157" s="16"/>
      <c r="GDQ157" s="16"/>
      <c r="GDR157" s="16"/>
      <c r="GDS157" s="16"/>
      <c r="GDT157" s="16"/>
      <c r="GDU157" s="16"/>
      <c r="GDV157" s="16"/>
      <c r="GDW157" s="16"/>
      <c r="GDX157" s="16"/>
      <c r="GDY157" s="16"/>
      <c r="GDZ157" s="16"/>
      <c r="GEA157" s="16"/>
      <c r="GEB157" s="16"/>
      <c r="GEC157" s="16"/>
      <c r="GED157" s="16"/>
      <c r="GEE157" s="16"/>
      <c r="GEF157" s="16"/>
      <c r="GEG157" s="16"/>
      <c r="GEH157" s="16"/>
      <c r="GEI157" s="16"/>
      <c r="GEJ157" s="16"/>
      <c r="GEK157" s="16"/>
      <c r="GEL157" s="16"/>
      <c r="GEM157" s="16"/>
      <c r="GEN157" s="16"/>
      <c r="GEO157" s="16"/>
      <c r="GEP157" s="16"/>
      <c r="GEQ157" s="16"/>
      <c r="GER157" s="16"/>
      <c r="GES157" s="16"/>
      <c r="GET157" s="16"/>
      <c r="GEU157" s="16"/>
      <c r="GEV157" s="16"/>
      <c r="GEW157" s="16"/>
      <c r="GEX157" s="16"/>
      <c r="GEY157" s="16"/>
      <c r="GEZ157" s="16"/>
      <c r="GFA157" s="16"/>
      <c r="GFB157" s="16"/>
      <c r="GFC157" s="16"/>
      <c r="GFD157" s="16"/>
      <c r="GFE157" s="16"/>
      <c r="GFF157" s="16"/>
      <c r="GFG157" s="16"/>
      <c r="GFH157" s="16"/>
      <c r="GFI157" s="16"/>
      <c r="GFJ157" s="16"/>
      <c r="GFK157" s="16"/>
      <c r="GFL157" s="16"/>
      <c r="GFM157" s="16"/>
      <c r="GFN157" s="16"/>
      <c r="GFO157" s="16"/>
      <c r="GFP157" s="16"/>
      <c r="GFQ157" s="16"/>
      <c r="GFR157" s="16"/>
      <c r="GFS157" s="16"/>
      <c r="GFT157" s="16"/>
      <c r="GFU157" s="16"/>
      <c r="GFV157" s="16"/>
      <c r="GFW157" s="16"/>
      <c r="GFX157" s="16"/>
      <c r="GFY157" s="16"/>
      <c r="GFZ157" s="16"/>
      <c r="GGA157" s="16"/>
      <c r="GGB157" s="16"/>
      <c r="GGC157" s="16"/>
      <c r="GGD157" s="16"/>
      <c r="GGE157" s="16"/>
      <c r="GGF157" s="16"/>
      <c r="GGG157" s="16"/>
      <c r="GGH157" s="16"/>
      <c r="GGI157" s="16"/>
      <c r="GGJ157" s="16"/>
      <c r="GGK157" s="16"/>
      <c r="GGL157" s="16"/>
      <c r="GGM157" s="16"/>
      <c r="GGN157" s="16"/>
      <c r="GGO157" s="16"/>
      <c r="GGP157" s="16"/>
      <c r="GGQ157" s="16"/>
      <c r="GGR157" s="16"/>
      <c r="GGS157" s="16"/>
      <c r="GGT157" s="16"/>
      <c r="GGU157" s="16"/>
      <c r="GGV157" s="16"/>
      <c r="GGW157" s="16"/>
      <c r="GGX157" s="16"/>
      <c r="GGY157" s="16"/>
      <c r="GGZ157" s="16"/>
      <c r="GHA157" s="16"/>
      <c r="GHB157" s="16"/>
      <c r="GHC157" s="16"/>
      <c r="GHD157" s="16"/>
      <c r="GHE157" s="16"/>
      <c r="GHF157" s="16"/>
      <c r="GHG157" s="16"/>
      <c r="GHH157" s="16"/>
      <c r="GHI157" s="16"/>
      <c r="GHJ157" s="16"/>
      <c r="GHK157" s="16"/>
      <c r="GHL157" s="16"/>
      <c r="GHM157" s="16"/>
      <c r="GHN157" s="16"/>
      <c r="GHO157" s="16"/>
      <c r="GHP157" s="16"/>
      <c r="GHQ157" s="16"/>
      <c r="GHR157" s="16"/>
      <c r="GHS157" s="16"/>
      <c r="GHT157" s="16"/>
      <c r="GHU157" s="16"/>
      <c r="GHV157" s="16"/>
      <c r="GHW157" s="16"/>
      <c r="GHX157" s="16"/>
      <c r="GHY157" s="16"/>
      <c r="GHZ157" s="16"/>
      <c r="GIA157" s="16"/>
      <c r="GIB157" s="16"/>
      <c r="GIC157" s="16"/>
      <c r="GID157" s="16"/>
      <c r="GIE157" s="16"/>
      <c r="GIF157" s="16"/>
      <c r="GIG157" s="16"/>
      <c r="GIH157" s="16"/>
      <c r="GII157" s="16"/>
      <c r="GIJ157" s="16"/>
      <c r="GIK157" s="16"/>
      <c r="GIL157" s="16"/>
      <c r="GIM157" s="16"/>
      <c r="GIN157" s="16"/>
      <c r="GIO157" s="16"/>
      <c r="GIP157" s="16"/>
      <c r="GIQ157" s="16"/>
      <c r="GIR157" s="16"/>
      <c r="GIS157" s="16"/>
      <c r="GIT157" s="16"/>
      <c r="GIU157" s="16"/>
      <c r="GIV157" s="16"/>
      <c r="GIW157" s="16"/>
      <c r="GIX157" s="16"/>
      <c r="GIY157" s="16"/>
      <c r="GIZ157" s="16"/>
      <c r="GJA157" s="16"/>
      <c r="GJB157" s="16"/>
      <c r="GJC157" s="16"/>
      <c r="GJD157" s="16"/>
      <c r="GJE157" s="16"/>
      <c r="GJF157" s="16"/>
      <c r="GJG157" s="16"/>
      <c r="GJH157" s="16"/>
      <c r="GJI157" s="16"/>
      <c r="GJJ157" s="16"/>
      <c r="GJK157" s="16"/>
      <c r="GJL157" s="16"/>
      <c r="GJM157" s="16"/>
      <c r="GJN157" s="16"/>
      <c r="GJO157" s="16"/>
      <c r="GJP157" s="16"/>
      <c r="GJQ157" s="16"/>
      <c r="GJR157" s="16"/>
      <c r="GJS157" s="16"/>
      <c r="GJT157" s="16"/>
      <c r="GJU157" s="16"/>
      <c r="GJV157" s="16"/>
      <c r="GJW157" s="16"/>
      <c r="GJX157" s="16"/>
      <c r="GJY157" s="16"/>
      <c r="GJZ157" s="16"/>
      <c r="GKA157" s="16"/>
      <c r="GKB157" s="16"/>
      <c r="GKC157" s="16"/>
      <c r="GKD157" s="16"/>
      <c r="GKE157" s="16"/>
      <c r="GKF157" s="16"/>
      <c r="GKG157" s="16"/>
      <c r="GKH157" s="16"/>
      <c r="GKI157" s="16"/>
      <c r="GKJ157" s="16"/>
      <c r="GKK157" s="16"/>
      <c r="GKL157" s="16"/>
      <c r="GKM157" s="16"/>
      <c r="GKN157" s="16"/>
      <c r="GKO157" s="16"/>
      <c r="GKP157" s="16"/>
      <c r="GKQ157" s="16"/>
      <c r="GKR157" s="16"/>
      <c r="GKS157" s="16"/>
      <c r="GKT157" s="16"/>
      <c r="GKU157" s="16"/>
      <c r="GKV157" s="16"/>
      <c r="GKW157" s="16"/>
      <c r="GKX157" s="16"/>
      <c r="GKY157" s="16"/>
      <c r="GKZ157" s="16"/>
      <c r="GLA157" s="16"/>
      <c r="GLB157" s="16"/>
      <c r="GLC157" s="16"/>
      <c r="GLD157" s="16"/>
      <c r="GLE157" s="16"/>
      <c r="GLF157" s="16"/>
      <c r="GLG157" s="16"/>
      <c r="GLH157" s="16"/>
      <c r="GLI157" s="16"/>
      <c r="GLJ157" s="16"/>
      <c r="GLK157" s="16"/>
      <c r="GLL157" s="16"/>
      <c r="GLM157" s="16"/>
      <c r="GLN157" s="16"/>
      <c r="GLO157" s="16"/>
      <c r="GLP157" s="16"/>
      <c r="GLQ157" s="16"/>
      <c r="GLR157" s="16"/>
      <c r="GLS157" s="16"/>
      <c r="GLT157" s="16"/>
      <c r="GLU157" s="16"/>
      <c r="GLV157" s="16"/>
      <c r="GLW157" s="16"/>
      <c r="GLX157" s="16"/>
      <c r="GLY157" s="16"/>
      <c r="GLZ157" s="16"/>
      <c r="GMA157" s="16"/>
      <c r="GMB157" s="16"/>
      <c r="GMC157" s="16"/>
      <c r="GMD157" s="16"/>
      <c r="GME157" s="16"/>
      <c r="GMF157" s="16"/>
      <c r="GMG157" s="16"/>
      <c r="GMH157" s="16"/>
      <c r="GMI157" s="16"/>
      <c r="GMJ157" s="16"/>
      <c r="GMK157" s="16"/>
      <c r="GML157" s="16"/>
      <c r="GMM157" s="16"/>
      <c r="GMN157" s="16"/>
      <c r="GMO157" s="16"/>
      <c r="GMP157" s="16"/>
      <c r="GMQ157" s="16"/>
      <c r="GMR157" s="16"/>
      <c r="GMS157" s="16"/>
      <c r="GMT157" s="16"/>
      <c r="GMU157" s="16"/>
      <c r="GMV157" s="16"/>
      <c r="GMW157" s="16"/>
      <c r="GMX157" s="16"/>
      <c r="GMY157" s="16"/>
      <c r="GMZ157" s="16"/>
      <c r="GNA157" s="16"/>
      <c r="GNB157" s="16"/>
      <c r="GNC157" s="16"/>
      <c r="GND157" s="16"/>
      <c r="GNE157" s="16"/>
      <c r="GNF157" s="16"/>
      <c r="GNG157" s="16"/>
      <c r="GNH157" s="16"/>
      <c r="GNI157" s="16"/>
      <c r="GNJ157" s="16"/>
      <c r="GNK157" s="16"/>
      <c r="GNL157" s="16"/>
      <c r="GNM157" s="16"/>
      <c r="GNN157" s="16"/>
      <c r="GNO157" s="16"/>
      <c r="GNP157" s="16"/>
      <c r="GNQ157" s="16"/>
      <c r="GNR157" s="16"/>
      <c r="GNS157" s="16"/>
      <c r="GNT157" s="16"/>
      <c r="GNU157" s="16"/>
      <c r="GNV157" s="16"/>
      <c r="GNW157" s="16"/>
      <c r="GNX157" s="16"/>
      <c r="GNY157" s="16"/>
      <c r="GNZ157" s="16"/>
      <c r="GOA157" s="16"/>
      <c r="GOB157" s="16"/>
      <c r="GOC157" s="16"/>
      <c r="GOD157" s="16"/>
      <c r="GOE157" s="16"/>
      <c r="GOF157" s="16"/>
      <c r="GOG157" s="16"/>
      <c r="GOH157" s="16"/>
      <c r="GOI157" s="16"/>
      <c r="GOJ157" s="16"/>
      <c r="GOK157" s="16"/>
      <c r="GOL157" s="16"/>
      <c r="GOM157" s="16"/>
      <c r="GON157" s="16"/>
      <c r="GOO157" s="16"/>
      <c r="GOP157" s="16"/>
      <c r="GOQ157" s="16"/>
      <c r="GOR157" s="16"/>
      <c r="GOS157" s="16"/>
      <c r="GOT157" s="16"/>
      <c r="GOU157" s="16"/>
      <c r="GOV157" s="16"/>
      <c r="GOW157" s="16"/>
      <c r="GOX157" s="16"/>
      <c r="GOY157" s="16"/>
      <c r="GOZ157" s="16"/>
      <c r="GPA157" s="16"/>
      <c r="GPB157" s="16"/>
      <c r="GPC157" s="16"/>
      <c r="GPD157" s="16"/>
      <c r="GPE157" s="16"/>
      <c r="GPF157" s="16"/>
      <c r="GPG157" s="16"/>
      <c r="GPH157" s="16"/>
      <c r="GPI157" s="16"/>
      <c r="GPJ157" s="16"/>
      <c r="GPK157" s="16"/>
      <c r="GPL157" s="16"/>
      <c r="GPM157" s="16"/>
      <c r="GPN157" s="16"/>
      <c r="GPO157" s="16"/>
      <c r="GPP157" s="16"/>
      <c r="GPQ157" s="16"/>
      <c r="GPR157" s="16"/>
      <c r="GPS157" s="16"/>
      <c r="GPT157" s="16"/>
      <c r="GPU157" s="16"/>
      <c r="GPV157" s="16"/>
      <c r="GPW157" s="16"/>
      <c r="GPX157" s="16"/>
      <c r="GPY157" s="16"/>
      <c r="GPZ157" s="16"/>
      <c r="GQA157" s="16"/>
      <c r="GQB157" s="16"/>
      <c r="GQC157" s="16"/>
      <c r="GQD157" s="16"/>
      <c r="GQE157" s="16"/>
      <c r="GQF157" s="16"/>
      <c r="GQG157" s="16"/>
      <c r="GQH157" s="16"/>
      <c r="GQI157" s="16"/>
      <c r="GQJ157" s="16"/>
      <c r="GQK157" s="16"/>
      <c r="GQL157" s="16"/>
      <c r="GQM157" s="16"/>
      <c r="GQN157" s="16"/>
      <c r="GQO157" s="16"/>
      <c r="GQP157" s="16"/>
      <c r="GQQ157" s="16"/>
      <c r="GQR157" s="16"/>
      <c r="GQS157" s="16"/>
      <c r="GQT157" s="16"/>
      <c r="GQU157" s="16"/>
      <c r="GQV157" s="16"/>
      <c r="GQW157" s="16"/>
      <c r="GQX157" s="16"/>
      <c r="GQY157" s="16"/>
      <c r="GQZ157" s="16"/>
      <c r="GRA157" s="16"/>
      <c r="GRB157" s="16"/>
      <c r="GRC157" s="16"/>
      <c r="GRD157" s="16"/>
      <c r="GRE157" s="16"/>
      <c r="GRF157" s="16"/>
      <c r="GRG157" s="16"/>
      <c r="GRH157" s="16"/>
      <c r="GRI157" s="16"/>
      <c r="GRJ157" s="16"/>
      <c r="GRK157" s="16"/>
      <c r="GRL157" s="16"/>
      <c r="GRM157" s="16"/>
      <c r="GRN157" s="16"/>
      <c r="GRO157" s="16"/>
      <c r="GRP157" s="16"/>
      <c r="GRQ157" s="16"/>
      <c r="GRR157" s="16"/>
      <c r="GRS157" s="16"/>
      <c r="GRT157" s="16"/>
      <c r="GRU157" s="16"/>
      <c r="GRV157" s="16"/>
      <c r="GRW157" s="16"/>
      <c r="GRX157" s="16"/>
      <c r="GRY157" s="16"/>
      <c r="GRZ157" s="16"/>
      <c r="GSA157" s="16"/>
      <c r="GSB157" s="16"/>
      <c r="GSC157" s="16"/>
      <c r="GSD157" s="16"/>
      <c r="GSE157" s="16"/>
      <c r="GSF157" s="16"/>
      <c r="GSG157" s="16"/>
      <c r="GSH157" s="16"/>
      <c r="GSI157" s="16"/>
      <c r="GSJ157" s="16"/>
      <c r="GSK157" s="16"/>
      <c r="GSL157" s="16"/>
      <c r="GSM157" s="16"/>
      <c r="GSN157" s="16"/>
      <c r="GSO157" s="16"/>
      <c r="GSP157" s="16"/>
      <c r="GSQ157" s="16"/>
      <c r="GSR157" s="16"/>
      <c r="GSS157" s="16"/>
      <c r="GST157" s="16"/>
      <c r="GSU157" s="16"/>
      <c r="GSV157" s="16"/>
      <c r="GSW157" s="16"/>
      <c r="GSX157" s="16"/>
      <c r="GSY157" s="16"/>
      <c r="GSZ157" s="16"/>
      <c r="GTA157" s="16"/>
      <c r="GTB157" s="16"/>
      <c r="GTC157" s="16"/>
      <c r="GTD157" s="16"/>
      <c r="GTE157" s="16"/>
      <c r="GTF157" s="16"/>
      <c r="GTG157" s="16"/>
      <c r="GTH157" s="16"/>
      <c r="GTI157" s="16"/>
      <c r="GTJ157" s="16"/>
      <c r="GTK157" s="16"/>
      <c r="GTL157" s="16"/>
      <c r="GTM157" s="16"/>
      <c r="GTN157" s="16"/>
      <c r="GTO157" s="16"/>
      <c r="GTP157" s="16"/>
      <c r="GTQ157" s="16"/>
      <c r="GTR157" s="16"/>
      <c r="GTS157" s="16"/>
      <c r="GTT157" s="16"/>
      <c r="GTU157" s="16"/>
      <c r="GTV157" s="16"/>
      <c r="GTW157" s="16"/>
      <c r="GTX157" s="16"/>
      <c r="GTY157" s="16"/>
      <c r="GTZ157" s="16"/>
      <c r="GUA157" s="16"/>
      <c r="GUB157" s="16"/>
      <c r="GUC157" s="16"/>
      <c r="GUD157" s="16"/>
      <c r="GUE157" s="16"/>
      <c r="GUF157" s="16"/>
      <c r="GUG157" s="16"/>
      <c r="GUH157" s="16"/>
      <c r="GUI157" s="16"/>
      <c r="GUJ157" s="16"/>
      <c r="GUK157" s="16"/>
      <c r="GUL157" s="16"/>
      <c r="GUM157" s="16"/>
      <c r="GUN157" s="16"/>
      <c r="GUO157" s="16"/>
      <c r="GUP157" s="16"/>
      <c r="GUQ157" s="16"/>
      <c r="GUR157" s="16"/>
      <c r="GUS157" s="16"/>
      <c r="GUT157" s="16"/>
      <c r="GUU157" s="16"/>
      <c r="GUV157" s="16"/>
      <c r="GUW157" s="16"/>
      <c r="GUX157" s="16"/>
      <c r="GUY157" s="16"/>
      <c r="GUZ157" s="16"/>
      <c r="GVA157" s="16"/>
      <c r="GVB157" s="16"/>
      <c r="GVC157" s="16"/>
      <c r="GVD157" s="16"/>
      <c r="GVE157" s="16"/>
      <c r="GVF157" s="16"/>
      <c r="GVG157" s="16"/>
      <c r="GVH157" s="16"/>
      <c r="GVI157" s="16"/>
      <c r="GVJ157" s="16"/>
      <c r="GVK157" s="16"/>
      <c r="GVL157" s="16"/>
      <c r="GVM157" s="16"/>
      <c r="GVN157" s="16"/>
      <c r="GVO157" s="16"/>
      <c r="GVP157" s="16"/>
      <c r="GVQ157" s="16"/>
      <c r="GVR157" s="16"/>
      <c r="GVS157" s="16"/>
      <c r="GVT157" s="16"/>
      <c r="GVU157" s="16"/>
      <c r="GVV157" s="16"/>
      <c r="GVW157" s="16"/>
      <c r="GVX157" s="16"/>
      <c r="GVY157" s="16"/>
      <c r="GVZ157" s="16"/>
      <c r="GWA157" s="16"/>
      <c r="GWB157" s="16"/>
      <c r="GWC157" s="16"/>
      <c r="GWD157" s="16"/>
      <c r="GWE157" s="16"/>
      <c r="GWF157" s="16"/>
      <c r="GWG157" s="16"/>
      <c r="GWH157" s="16"/>
      <c r="GWI157" s="16"/>
      <c r="GWJ157" s="16"/>
      <c r="GWK157" s="16"/>
      <c r="GWL157" s="16"/>
      <c r="GWM157" s="16"/>
      <c r="GWN157" s="16"/>
      <c r="GWO157" s="16"/>
      <c r="GWP157" s="16"/>
      <c r="GWQ157" s="16"/>
      <c r="GWR157" s="16"/>
      <c r="GWS157" s="16"/>
      <c r="GWT157" s="16"/>
      <c r="GWU157" s="16"/>
      <c r="GWV157" s="16"/>
      <c r="GWW157" s="16"/>
      <c r="GWX157" s="16"/>
      <c r="GWY157" s="16"/>
      <c r="GWZ157" s="16"/>
      <c r="GXA157" s="16"/>
      <c r="GXB157" s="16"/>
      <c r="GXC157" s="16"/>
      <c r="GXD157" s="16"/>
      <c r="GXE157" s="16"/>
      <c r="GXF157" s="16"/>
      <c r="GXG157" s="16"/>
      <c r="GXH157" s="16"/>
      <c r="GXI157" s="16"/>
      <c r="GXJ157" s="16"/>
      <c r="GXK157" s="16"/>
      <c r="GXL157" s="16"/>
      <c r="GXM157" s="16"/>
      <c r="GXN157" s="16"/>
      <c r="GXO157" s="16"/>
      <c r="GXP157" s="16"/>
      <c r="GXQ157" s="16"/>
      <c r="GXR157" s="16"/>
      <c r="GXS157" s="16"/>
      <c r="GXT157" s="16"/>
      <c r="GXU157" s="16"/>
      <c r="GXV157" s="16"/>
      <c r="GXW157" s="16"/>
      <c r="GXX157" s="16"/>
      <c r="GXY157" s="16"/>
      <c r="GXZ157" s="16"/>
      <c r="GYA157" s="16"/>
      <c r="GYB157" s="16"/>
      <c r="GYC157" s="16"/>
      <c r="GYD157" s="16"/>
      <c r="GYE157" s="16"/>
      <c r="GYF157" s="16"/>
      <c r="GYG157" s="16"/>
      <c r="GYH157" s="16"/>
      <c r="GYI157" s="16"/>
      <c r="GYJ157" s="16"/>
      <c r="GYK157" s="16"/>
      <c r="GYL157" s="16"/>
      <c r="GYM157" s="16"/>
      <c r="GYN157" s="16"/>
      <c r="GYO157" s="16"/>
      <c r="GYP157" s="16"/>
      <c r="GYQ157" s="16"/>
      <c r="GYR157" s="16"/>
      <c r="GYS157" s="16"/>
      <c r="GYT157" s="16"/>
      <c r="GYU157" s="16"/>
      <c r="GYV157" s="16"/>
      <c r="GYW157" s="16"/>
      <c r="GYX157" s="16"/>
      <c r="GYY157" s="16"/>
      <c r="GYZ157" s="16"/>
      <c r="GZA157" s="16"/>
      <c r="GZB157" s="16"/>
      <c r="GZC157" s="16"/>
      <c r="GZD157" s="16"/>
      <c r="GZE157" s="16"/>
      <c r="GZF157" s="16"/>
      <c r="GZG157" s="16"/>
      <c r="GZH157" s="16"/>
      <c r="GZI157" s="16"/>
      <c r="GZJ157" s="16"/>
      <c r="GZK157" s="16"/>
      <c r="GZL157" s="16"/>
      <c r="GZM157" s="16"/>
      <c r="GZN157" s="16"/>
      <c r="GZO157" s="16"/>
      <c r="GZP157" s="16"/>
      <c r="GZQ157" s="16"/>
      <c r="GZR157" s="16"/>
      <c r="GZS157" s="16"/>
      <c r="GZT157" s="16"/>
      <c r="GZU157" s="16"/>
      <c r="GZV157" s="16"/>
      <c r="GZW157" s="16"/>
      <c r="GZX157" s="16"/>
      <c r="GZY157" s="16"/>
      <c r="GZZ157" s="16"/>
      <c r="HAA157" s="16"/>
      <c r="HAB157" s="16"/>
      <c r="HAC157" s="16"/>
      <c r="HAD157" s="16"/>
      <c r="HAE157" s="16"/>
      <c r="HAF157" s="16"/>
      <c r="HAG157" s="16"/>
      <c r="HAH157" s="16"/>
      <c r="HAI157" s="16"/>
      <c r="HAJ157" s="16"/>
      <c r="HAK157" s="16"/>
      <c r="HAL157" s="16"/>
      <c r="HAM157" s="16"/>
      <c r="HAN157" s="16"/>
      <c r="HAO157" s="16"/>
      <c r="HAP157" s="16"/>
      <c r="HAQ157" s="16"/>
      <c r="HAR157" s="16"/>
      <c r="HAS157" s="16"/>
      <c r="HAT157" s="16"/>
      <c r="HAU157" s="16"/>
      <c r="HAV157" s="16"/>
      <c r="HAW157" s="16"/>
      <c r="HAX157" s="16"/>
      <c r="HAY157" s="16"/>
      <c r="HAZ157" s="16"/>
      <c r="HBA157" s="16"/>
      <c r="HBB157" s="16"/>
      <c r="HBC157" s="16"/>
      <c r="HBD157" s="16"/>
      <c r="HBE157" s="16"/>
      <c r="HBF157" s="16"/>
      <c r="HBG157" s="16"/>
      <c r="HBH157" s="16"/>
      <c r="HBI157" s="16"/>
      <c r="HBJ157" s="16"/>
      <c r="HBK157" s="16"/>
      <c r="HBL157" s="16"/>
      <c r="HBM157" s="16"/>
      <c r="HBN157" s="16"/>
      <c r="HBO157" s="16"/>
      <c r="HBP157" s="16"/>
      <c r="HBQ157" s="16"/>
      <c r="HBR157" s="16"/>
      <c r="HBS157" s="16"/>
      <c r="HBT157" s="16"/>
      <c r="HBU157" s="16"/>
      <c r="HBV157" s="16"/>
      <c r="HBW157" s="16"/>
      <c r="HBX157" s="16"/>
      <c r="HBY157" s="16"/>
      <c r="HBZ157" s="16"/>
      <c r="HCA157" s="16"/>
      <c r="HCB157" s="16"/>
      <c r="HCC157" s="16"/>
      <c r="HCD157" s="16"/>
      <c r="HCE157" s="16"/>
      <c r="HCF157" s="16"/>
      <c r="HCG157" s="16"/>
      <c r="HCH157" s="16"/>
      <c r="HCI157" s="16"/>
      <c r="HCJ157" s="16"/>
      <c r="HCK157" s="16"/>
      <c r="HCL157" s="16"/>
      <c r="HCM157" s="16"/>
      <c r="HCN157" s="16"/>
      <c r="HCO157" s="16"/>
      <c r="HCP157" s="16"/>
      <c r="HCQ157" s="16"/>
      <c r="HCR157" s="16"/>
      <c r="HCS157" s="16"/>
      <c r="HCT157" s="16"/>
      <c r="HCU157" s="16"/>
      <c r="HCV157" s="16"/>
      <c r="HCW157" s="16"/>
      <c r="HCX157" s="16"/>
      <c r="HCY157" s="16"/>
      <c r="HCZ157" s="16"/>
      <c r="HDA157" s="16"/>
      <c r="HDB157" s="16"/>
      <c r="HDC157" s="16"/>
      <c r="HDD157" s="16"/>
      <c r="HDE157" s="16"/>
      <c r="HDF157" s="16"/>
      <c r="HDG157" s="16"/>
      <c r="HDH157" s="16"/>
      <c r="HDI157" s="16"/>
      <c r="HDJ157" s="16"/>
      <c r="HDK157" s="16"/>
      <c r="HDL157" s="16"/>
      <c r="HDM157" s="16"/>
      <c r="HDN157" s="16"/>
      <c r="HDO157" s="16"/>
      <c r="HDP157" s="16"/>
      <c r="HDQ157" s="16"/>
      <c r="HDR157" s="16"/>
      <c r="HDS157" s="16"/>
      <c r="HDT157" s="16"/>
      <c r="HDU157" s="16"/>
      <c r="HDV157" s="16"/>
      <c r="HDW157" s="16"/>
      <c r="HDX157" s="16"/>
      <c r="HDY157" s="16"/>
      <c r="HDZ157" s="16"/>
      <c r="HEA157" s="16"/>
      <c r="HEB157" s="16"/>
      <c r="HEC157" s="16"/>
      <c r="HED157" s="16"/>
      <c r="HEE157" s="16"/>
      <c r="HEF157" s="16"/>
      <c r="HEG157" s="16"/>
      <c r="HEH157" s="16"/>
      <c r="HEI157" s="16"/>
      <c r="HEJ157" s="16"/>
      <c r="HEK157" s="16"/>
      <c r="HEL157" s="16"/>
      <c r="HEM157" s="16"/>
      <c r="HEN157" s="16"/>
      <c r="HEO157" s="16"/>
      <c r="HEP157" s="16"/>
      <c r="HEQ157" s="16"/>
      <c r="HER157" s="16"/>
      <c r="HES157" s="16"/>
      <c r="HET157" s="16"/>
      <c r="HEU157" s="16"/>
      <c r="HEV157" s="16"/>
      <c r="HEW157" s="16"/>
      <c r="HEX157" s="16"/>
      <c r="HEY157" s="16"/>
      <c r="HEZ157" s="16"/>
      <c r="HFA157" s="16"/>
      <c r="HFB157" s="16"/>
      <c r="HFC157" s="16"/>
      <c r="HFD157" s="16"/>
      <c r="HFE157" s="16"/>
      <c r="HFF157" s="16"/>
      <c r="HFG157" s="16"/>
      <c r="HFH157" s="16"/>
      <c r="HFI157" s="16"/>
      <c r="HFJ157" s="16"/>
      <c r="HFK157" s="16"/>
      <c r="HFL157" s="16"/>
      <c r="HFM157" s="16"/>
      <c r="HFN157" s="16"/>
      <c r="HFO157" s="16"/>
      <c r="HFP157" s="16"/>
      <c r="HFQ157" s="16"/>
      <c r="HFR157" s="16"/>
      <c r="HFS157" s="16"/>
      <c r="HFT157" s="16"/>
      <c r="HFU157" s="16"/>
      <c r="HFV157" s="16"/>
      <c r="HFW157" s="16"/>
      <c r="HFX157" s="16"/>
      <c r="HFY157" s="16"/>
      <c r="HFZ157" s="16"/>
      <c r="HGA157" s="16"/>
      <c r="HGB157" s="16"/>
      <c r="HGC157" s="16"/>
      <c r="HGD157" s="16"/>
      <c r="HGE157" s="16"/>
      <c r="HGF157" s="16"/>
      <c r="HGG157" s="16"/>
      <c r="HGH157" s="16"/>
      <c r="HGI157" s="16"/>
      <c r="HGJ157" s="16"/>
      <c r="HGK157" s="16"/>
      <c r="HGL157" s="16"/>
      <c r="HGM157" s="16"/>
      <c r="HGN157" s="16"/>
      <c r="HGO157" s="16"/>
      <c r="HGP157" s="16"/>
      <c r="HGQ157" s="16"/>
      <c r="HGR157" s="16"/>
      <c r="HGS157" s="16"/>
      <c r="HGT157" s="16"/>
      <c r="HGU157" s="16"/>
      <c r="HGV157" s="16"/>
      <c r="HGW157" s="16"/>
      <c r="HGX157" s="16"/>
      <c r="HGY157" s="16"/>
      <c r="HGZ157" s="16"/>
      <c r="HHA157" s="16"/>
      <c r="HHB157" s="16"/>
      <c r="HHC157" s="16"/>
      <c r="HHD157" s="16"/>
      <c r="HHE157" s="16"/>
      <c r="HHF157" s="16"/>
      <c r="HHG157" s="16"/>
      <c r="HHH157" s="16"/>
      <c r="HHI157" s="16"/>
      <c r="HHJ157" s="16"/>
      <c r="HHK157" s="16"/>
      <c r="HHL157" s="16"/>
      <c r="HHM157" s="16"/>
      <c r="HHN157" s="16"/>
      <c r="HHO157" s="16"/>
      <c r="HHP157" s="16"/>
      <c r="HHQ157" s="16"/>
      <c r="HHR157" s="16"/>
      <c r="HHS157" s="16"/>
      <c r="HHT157" s="16"/>
      <c r="HHU157" s="16"/>
      <c r="HHV157" s="16"/>
      <c r="HHW157" s="16"/>
      <c r="HHX157" s="16"/>
      <c r="HHY157" s="16"/>
      <c r="HHZ157" s="16"/>
      <c r="HIA157" s="16"/>
      <c r="HIB157" s="16"/>
      <c r="HIC157" s="16"/>
      <c r="HID157" s="16"/>
      <c r="HIE157" s="16"/>
      <c r="HIF157" s="16"/>
      <c r="HIG157" s="16"/>
      <c r="HIH157" s="16"/>
      <c r="HII157" s="16"/>
      <c r="HIJ157" s="16"/>
      <c r="HIK157" s="16"/>
      <c r="HIL157" s="16"/>
      <c r="HIM157" s="16"/>
      <c r="HIN157" s="16"/>
      <c r="HIO157" s="16"/>
      <c r="HIP157" s="16"/>
      <c r="HIQ157" s="16"/>
      <c r="HIR157" s="16"/>
      <c r="HIS157" s="16"/>
      <c r="HIT157" s="16"/>
      <c r="HIU157" s="16"/>
      <c r="HIV157" s="16"/>
      <c r="HIW157" s="16"/>
      <c r="HIX157" s="16"/>
      <c r="HIY157" s="16"/>
      <c r="HIZ157" s="16"/>
      <c r="HJA157" s="16"/>
      <c r="HJB157" s="16"/>
      <c r="HJC157" s="16"/>
      <c r="HJD157" s="16"/>
      <c r="HJE157" s="16"/>
      <c r="HJF157" s="16"/>
      <c r="HJG157" s="16"/>
      <c r="HJH157" s="16"/>
      <c r="HJI157" s="16"/>
      <c r="HJJ157" s="16"/>
      <c r="HJK157" s="16"/>
      <c r="HJL157" s="16"/>
      <c r="HJM157" s="16"/>
      <c r="HJN157" s="16"/>
      <c r="HJO157" s="16"/>
      <c r="HJP157" s="16"/>
      <c r="HJQ157" s="16"/>
      <c r="HJR157" s="16"/>
      <c r="HJS157" s="16"/>
      <c r="HJT157" s="16"/>
      <c r="HJU157" s="16"/>
      <c r="HJV157" s="16"/>
      <c r="HJW157" s="16"/>
      <c r="HJX157" s="16"/>
      <c r="HJY157" s="16"/>
      <c r="HJZ157" s="16"/>
      <c r="HKA157" s="16"/>
      <c r="HKB157" s="16"/>
      <c r="HKC157" s="16"/>
      <c r="HKD157" s="16"/>
      <c r="HKE157" s="16"/>
      <c r="HKF157" s="16"/>
      <c r="HKG157" s="16"/>
      <c r="HKH157" s="16"/>
      <c r="HKI157" s="16"/>
      <c r="HKJ157" s="16"/>
      <c r="HKK157" s="16"/>
      <c r="HKL157" s="16"/>
      <c r="HKM157" s="16"/>
      <c r="HKN157" s="16"/>
      <c r="HKO157" s="16"/>
      <c r="HKP157" s="16"/>
      <c r="HKQ157" s="16"/>
      <c r="HKR157" s="16"/>
      <c r="HKS157" s="16"/>
      <c r="HKT157" s="16"/>
      <c r="HKU157" s="16"/>
      <c r="HKV157" s="16"/>
      <c r="HKW157" s="16"/>
      <c r="HKX157" s="16"/>
      <c r="HKY157" s="16"/>
      <c r="HKZ157" s="16"/>
      <c r="HLA157" s="16"/>
      <c r="HLB157" s="16"/>
      <c r="HLC157" s="16"/>
      <c r="HLD157" s="16"/>
      <c r="HLE157" s="16"/>
      <c r="HLF157" s="16"/>
      <c r="HLG157" s="16"/>
      <c r="HLH157" s="16"/>
      <c r="HLI157" s="16"/>
      <c r="HLJ157" s="16"/>
      <c r="HLK157" s="16"/>
      <c r="HLL157" s="16"/>
      <c r="HLM157" s="16"/>
      <c r="HLN157" s="16"/>
      <c r="HLO157" s="16"/>
      <c r="HLP157" s="16"/>
      <c r="HLQ157" s="16"/>
      <c r="HLR157" s="16"/>
      <c r="HLS157" s="16"/>
      <c r="HLT157" s="16"/>
      <c r="HLU157" s="16"/>
      <c r="HLV157" s="16"/>
      <c r="HLW157" s="16"/>
      <c r="HLX157" s="16"/>
      <c r="HLY157" s="16"/>
      <c r="HLZ157" s="16"/>
      <c r="HMA157" s="16"/>
      <c r="HMB157" s="16"/>
      <c r="HMC157" s="16"/>
      <c r="HMD157" s="16"/>
      <c r="HME157" s="16"/>
      <c r="HMF157" s="16"/>
      <c r="HMG157" s="16"/>
      <c r="HMH157" s="16"/>
      <c r="HMI157" s="16"/>
      <c r="HMJ157" s="16"/>
      <c r="HMK157" s="16"/>
      <c r="HML157" s="16"/>
      <c r="HMM157" s="16"/>
      <c r="HMN157" s="16"/>
      <c r="HMO157" s="16"/>
      <c r="HMP157" s="16"/>
      <c r="HMQ157" s="16"/>
      <c r="HMR157" s="16"/>
      <c r="HMS157" s="16"/>
      <c r="HMT157" s="16"/>
      <c r="HMU157" s="16"/>
      <c r="HMV157" s="16"/>
      <c r="HMW157" s="16"/>
      <c r="HMX157" s="16"/>
      <c r="HMY157" s="16"/>
      <c r="HMZ157" s="16"/>
      <c r="HNA157" s="16"/>
      <c r="HNB157" s="16"/>
      <c r="HNC157" s="16"/>
      <c r="HND157" s="16"/>
      <c r="HNE157" s="16"/>
      <c r="HNF157" s="16"/>
      <c r="HNG157" s="16"/>
      <c r="HNH157" s="16"/>
      <c r="HNI157" s="16"/>
      <c r="HNJ157" s="16"/>
      <c r="HNK157" s="16"/>
      <c r="HNL157" s="16"/>
      <c r="HNM157" s="16"/>
      <c r="HNN157" s="16"/>
      <c r="HNO157" s="16"/>
      <c r="HNP157" s="16"/>
      <c r="HNQ157" s="16"/>
      <c r="HNR157" s="16"/>
      <c r="HNS157" s="16"/>
      <c r="HNT157" s="16"/>
      <c r="HNU157" s="16"/>
      <c r="HNV157" s="16"/>
      <c r="HNW157" s="16"/>
      <c r="HNX157" s="16"/>
      <c r="HNY157" s="16"/>
      <c r="HNZ157" s="16"/>
      <c r="HOA157" s="16"/>
      <c r="HOB157" s="16"/>
      <c r="HOC157" s="16"/>
      <c r="HOD157" s="16"/>
      <c r="HOE157" s="16"/>
      <c r="HOF157" s="16"/>
      <c r="HOG157" s="16"/>
      <c r="HOH157" s="16"/>
      <c r="HOI157" s="16"/>
      <c r="HOJ157" s="16"/>
      <c r="HOK157" s="16"/>
      <c r="HOL157" s="16"/>
      <c r="HOM157" s="16"/>
      <c r="HON157" s="16"/>
      <c r="HOO157" s="16"/>
      <c r="HOP157" s="16"/>
      <c r="HOQ157" s="16"/>
      <c r="HOR157" s="16"/>
      <c r="HOS157" s="16"/>
      <c r="HOT157" s="16"/>
      <c r="HOU157" s="16"/>
      <c r="HOV157" s="16"/>
      <c r="HOW157" s="16"/>
      <c r="HOX157" s="16"/>
      <c r="HOY157" s="16"/>
      <c r="HOZ157" s="16"/>
      <c r="HPA157" s="16"/>
      <c r="HPB157" s="16"/>
      <c r="HPC157" s="16"/>
      <c r="HPD157" s="16"/>
      <c r="HPE157" s="16"/>
      <c r="HPF157" s="16"/>
      <c r="HPG157" s="16"/>
      <c r="HPH157" s="16"/>
      <c r="HPI157" s="16"/>
      <c r="HPJ157" s="16"/>
      <c r="HPK157" s="16"/>
      <c r="HPL157" s="16"/>
      <c r="HPM157" s="16"/>
      <c r="HPN157" s="16"/>
      <c r="HPO157" s="16"/>
      <c r="HPP157" s="16"/>
      <c r="HPQ157" s="16"/>
      <c r="HPR157" s="16"/>
      <c r="HPS157" s="16"/>
      <c r="HPT157" s="16"/>
      <c r="HPU157" s="16"/>
      <c r="HPV157" s="16"/>
      <c r="HPW157" s="16"/>
      <c r="HPX157" s="16"/>
      <c r="HPY157" s="16"/>
      <c r="HPZ157" s="16"/>
      <c r="HQA157" s="16"/>
      <c r="HQB157" s="16"/>
      <c r="HQC157" s="16"/>
      <c r="HQD157" s="16"/>
      <c r="HQE157" s="16"/>
      <c r="HQF157" s="16"/>
      <c r="HQG157" s="16"/>
      <c r="HQH157" s="16"/>
      <c r="HQI157" s="16"/>
      <c r="HQJ157" s="16"/>
      <c r="HQK157" s="16"/>
      <c r="HQL157" s="16"/>
      <c r="HQM157" s="16"/>
      <c r="HQN157" s="16"/>
      <c r="HQO157" s="16"/>
      <c r="HQP157" s="16"/>
      <c r="HQQ157" s="16"/>
      <c r="HQR157" s="16"/>
      <c r="HQS157" s="16"/>
      <c r="HQT157" s="16"/>
      <c r="HQU157" s="16"/>
      <c r="HQV157" s="16"/>
      <c r="HQW157" s="16"/>
      <c r="HQX157" s="16"/>
      <c r="HQY157" s="16"/>
      <c r="HQZ157" s="16"/>
      <c r="HRA157" s="16"/>
      <c r="HRB157" s="16"/>
      <c r="HRC157" s="16"/>
      <c r="HRD157" s="16"/>
      <c r="HRE157" s="16"/>
      <c r="HRF157" s="16"/>
      <c r="HRG157" s="16"/>
      <c r="HRH157" s="16"/>
      <c r="HRI157" s="16"/>
      <c r="HRJ157" s="16"/>
      <c r="HRK157" s="16"/>
      <c r="HRL157" s="16"/>
      <c r="HRM157" s="16"/>
      <c r="HRN157" s="16"/>
      <c r="HRO157" s="16"/>
      <c r="HRP157" s="16"/>
      <c r="HRQ157" s="16"/>
      <c r="HRR157" s="16"/>
      <c r="HRS157" s="16"/>
      <c r="HRT157" s="16"/>
      <c r="HRU157" s="16"/>
      <c r="HRV157" s="16"/>
      <c r="HRW157" s="16"/>
      <c r="HRX157" s="16"/>
      <c r="HRY157" s="16"/>
      <c r="HRZ157" s="16"/>
      <c r="HSA157" s="16"/>
      <c r="HSB157" s="16"/>
      <c r="HSC157" s="16"/>
      <c r="HSD157" s="16"/>
      <c r="HSE157" s="16"/>
      <c r="HSF157" s="16"/>
      <c r="HSG157" s="16"/>
      <c r="HSH157" s="16"/>
      <c r="HSI157" s="16"/>
      <c r="HSJ157" s="16"/>
      <c r="HSK157" s="16"/>
      <c r="HSL157" s="16"/>
      <c r="HSM157" s="16"/>
      <c r="HSN157" s="16"/>
      <c r="HSO157" s="16"/>
      <c r="HSP157" s="16"/>
      <c r="HSQ157" s="16"/>
      <c r="HSR157" s="16"/>
      <c r="HSS157" s="16"/>
      <c r="HST157" s="16"/>
      <c r="HSU157" s="16"/>
      <c r="HSV157" s="16"/>
      <c r="HSW157" s="16"/>
      <c r="HSX157" s="16"/>
      <c r="HSY157" s="16"/>
      <c r="HSZ157" s="16"/>
      <c r="HTA157" s="16"/>
      <c r="HTB157" s="16"/>
      <c r="HTC157" s="16"/>
      <c r="HTD157" s="16"/>
      <c r="HTE157" s="16"/>
      <c r="HTF157" s="16"/>
      <c r="HTG157" s="16"/>
      <c r="HTH157" s="16"/>
      <c r="HTI157" s="16"/>
      <c r="HTJ157" s="16"/>
      <c r="HTK157" s="16"/>
      <c r="HTL157" s="16"/>
      <c r="HTM157" s="16"/>
      <c r="HTN157" s="16"/>
      <c r="HTO157" s="16"/>
      <c r="HTP157" s="16"/>
      <c r="HTQ157" s="16"/>
      <c r="HTR157" s="16"/>
      <c r="HTS157" s="16"/>
      <c r="HTT157" s="16"/>
      <c r="HTU157" s="16"/>
      <c r="HTV157" s="16"/>
      <c r="HTW157" s="16"/>
      <c r="HTX157" s="16"/>
      <c r="HTY157" s="16"/>
      <c r="HTZ157" s="16"/>
      <c r="HUA157" s="16"/>
      <c r="HUB157" s="16"/>
      <c r="HUC157" s="16"/>
      <c r="HUD157" s="16"/>
      <c r="HUE157" s="16"/>
      <c r="HUF157" s="16"/>
      <c r="HUG157" s="16"/>
      <c r="HUH157" s="16"/>
      <c r="HUI157" s="16"/>
      <c r="HUJ157" s="16"/>
      <c r="HUK157" s="16"/>
      <c r="HUL157" s="16"/>
      <c r="HUM157" s="16"/>
      <c r="HUN157" s="16"/>
      <c r="HUO157" s="16"/>
      <c r="HUP157" s="16"/>
      <c r="HUQ157" s="16"/>
      <c r="HUR157" s="16"/>
      <c r="HUS157" s="16"/>
      <c r="HUT157" s="16"/>
      <c r="HUU157" s="16"/>
      <c r="HUV157" s="16"/>
      <c r="HUW157" s="16"/>
      <c r="HUX157" s="16"/>
      <c r="HUY157" s="16"/>
      <c r="HUZ157" s="16"/>
      <c r="HVA157" s="16"/>
      <c r="HVB157" s="16"/>
      <c r="HVC157" s="16"/>
      <c r="HVD157" s="16"/>
      <c r="HVE157" s="16"/>
      <c r="HVF157" s="16"/>
      <c r="HVG157" s="16"/>
      <c r="HVH157" s="16"/>
      <c r="HVI157" s="16"/>
      <c r="HVJ157" s="16"/>
      <c r="HVK157" s="16"/>
      <c r="HVL157" s="16"/>
      <c r="HVM157" s="16"/>
      <c r="HVN157" s="16"/>
      <c r="HVO157" s="16"/>
      <c r="HVP157" s="16"/>
      <c r="HVQ157" s="16"/>
      <c r="HVR157" s="16"/>
      <c r="HVS157" s="16"/>
      <c r="HVT157" s="16"/>
      <c r="HVU157" s="16"/>
      <c r="HVV157" s="16"/>
      <c r="HVW157" s="16"/>
      <c r="HVX157" s="16"/>
      <c r="HVY157" s="16"/>
      <c r="HVZ157" s="16"/>
      <c r="HWA157" s="16"/>
      <c r="HWB157" s="16"/>
      <c r="HWC157" s="16"/>
      <c r="HWD157" s="16"/>
      <c r="HWE157" s="16"/>
      <c r="HWF157" s="16"/>
      <c r="HWG157" s="16"/>
      <c r="HWH157" s="16"/>
      <c r="HWI157" s="16"/>
      <c r="HWJ157" s="16"/>
      <c r="HWK157" s="16"/>
      <c r="HWL157" s="16"/>
      <c r="HWM157" s="16"/>
      <c r="HWN157" s="16"/>
      <c r="HWO157" s="16"/>
      <c r="HWP157" s="16"/>
      <c r="HWQ157" s="16"/>
      <c r="HWR157" s="16"/>
      <c r="HWS157" s="16"/>
      <c r="HWT157" s="16"/>
      <c r="HWU157" s="16"/>
      <c r="HWV157" s="16"/>
      <c r="HWW157" s="16"/>
      <c r="HWX157" s="16"/>
      <c r="HWY157" s="16"/>
      <c r="HWZ157" s="16"/>
      <c r="HXA157" s="16"/>
      <c r="HXB157" s="16"/>
      <c r="HXC157" s="16"/>
      <c r="HXD157" s="16"/>
      <c r="HXE157" s="16"/>
      <c r="HXF157" s="16"/>
      <c r="HXG157" s="16"/>
      <c r="HXH157" s="16"/>
      <c r="HXI157" s="16"/>
      <c r="HXJ157" s="16"/>
      <c r="HXK157" s="16"/>
      <c r="HXL157" s="16"/>
      <c r="HXM157" s="16"/>
      <c r="HXN157" s="16"/>
      <c r="HXO157" s="16"/>
      <c r="HXP157" s="16"/>
      <c r="HXQ157" s="16"/>
      <c r="HXR157" s="16"/>
      <c r="HXS157" s="16"/>
      <c r="HXT157" s="16"/>
      <c r="HXU157" s="16"/>
      <c r="HXV157" s="16"/>
      <c r="HXW157" s="16"/>
      <c r="HXX157" s="16"/>
      <c r="HXY157" s="16"/>
      <c r="HXZ157" s="16"/>
      <c r="HYA157" s="16"/>
      <c r="HYB157" s="16"/>
      <c r="HYC157" s="16"/>
      <c r="HYD157" s="16"/>
      <c r="HYE157" s="16"/>
      <c r="HYF157" s="16"/>
      <c r="HYG157" s="16"/>
      <c r="HYH157" s="16"/>
      <c r="HYI157" s="16"/>
      <c r="HYJ157" s="16"/>
      <c r="HYK157" s="16"/>
      <c r="HYL157" s="16"/>
      <c r="HYM157" s="16"/>
      <c r="HYN157" s="16"/>
      <c r="HYO157" s="16"/>
      <c r="HYP157" s="16"/>
      <c r="HYQ157" s="16"/>
      <c r="HYR157" s="16"/>
      <c r="HYS157" s="16"/>
      <c r="HYT157" s="16"/>
      <c r="HYU157" s="16"/>
      <c r="HYV157" s="16"/>
      <c r="HYW157" s="16"/>
      <c r="HYX157" s="16"/>
      <c r="HYY157" s="16"/>
      <c r="HYZ157" s="16"/>
      <c r="HZA157" s="16"/>
      <c r="HZB157" s="16"/>
      <c r="HZC157" s="16"/>
      <c r="HZD157" s="16"/>
      <c r="HZE157" s="16"/>
      <c r="HZF157" s="16"/>
      <c r="HZG157" s="16"/>
      <c r="HZH157" s="16"/>
      <c r="HZI157" s="16"/>
      <c r="HZJ157" s="16"/>
      <c r="HZK157" s="16"/>
      <c r="HZL157" s="16"/>
      <c r="HZM157" s="16"/>
      <c r="HZN157" s="16"/>
      <c r="HZO157" s="16"/>
      <c r="HZP157" s="16"/>
      <c r="HZQ157" s="16"/>
      <c r="HZR157" s="16"/>
      <c r="HZS157" s="16"/>
      <c r="HZT157" s="16"/>
      <c r="HZU157" s="16"/>
      <c r="HZV157" s="16"/>
      <c r="HZW157" s="16"/>
      <c r="HZX157" s="16"/>
      <c r="HZY157" s="16"/>
      <c r="HZZ157" s="16"/>
      <c r="IAA157" s="16"/>
      <c r="IAB157" s="16"/>
      <c r="IAC157" s="16"/>
      <c r="IAD157" s="16"/>
      <c r="IAE157" s="16"/>
      <c r="IAF157" s="16"/>
      <c r="IAG157" s="16"/>
      <c r="IAH157" s="16"/>
      <c r="IAI157" s="16"/>
      <c r="IAJ157" s="16"/>
      <c r="IAK157" s="16"/>
      <c r="IAL157" s="16"/>
      <c r="IAM157" s="16"/>
      <c r="IAN157" s="16"/>
      <c r="IAO157" s="16"/>
      <c r="IAP157" s="16"/>
      <c r="IAQ157" s="16"/>
      <c r="IAR157" s="16"/>
      <c r="IAS157" s="16"/>
      <c r="IAT157" s="16"/>
      <c r="IAU157" s="16"/>
      <c r="IAV157" s="16"/>
      <c r="IAW157" s="16"/>
      <c r="IAX157" s="16"/>
      <c r="IAY157" s="16"/>
      <c r="IAZ157" s="16"/>
      <c r="IBA157" s="16"/>
      <c r="IBB157" s="16"/>
      <c r="IBC157" s="16"/>
      <c r="IBD157" s="16"/>
      <c r="IBE157" s="16"/>
      <c r="IBF157" s="16"/>
      <c r="IBG157" s="16"/>
      <c r="IBH157" s="16"/>
      <c r="IBI157" s="16"/>
      <c r="IBJ157" s="16"/>
      <c r="IBK157" s="16"/>
      <c r="IBL157" s="16"/>
      <c r="IBM157" s="16"/>
      <c r="IBN157" s="16"/>
      <c r="IBO157" s="16"/>
      <c r="IBP157" s="16"/>
      <c r="IBQ157" s="16"/>
      <c r="IBR157" s="16"/>
      <c r="IBS157" s="16"/>
      <c r="IBT157" s="16"/>
      <c r="IBU157" s="16"/>
      <c r="IBV157" s="16"/>
      <c r="IBW157" s="16"/>
      <c r="IBX157" s="16"/>
      <c r="IBY157" s="16"/>
      <c r="IBZ157" s="16"/>
      <c r="ICA157" s="16"/>
      <c r="ICB157" s="16"/>
      <c r="ICC157" s="16"/>
      <c r="ICD157" s="16"/>
      <c r="ICE157" s="16"/>
      <c r="ICF157" s="16"/>
      <c r="ICG157" s="16"/>
      <c r="ICH157" s="16"/>
      <c r="ICI157" s="16"/>
      <c r="ICJ157" s="16"/>
      <c r="ICK157" s="16"/>
      <c r="ICL157" s="16"/>
      <c r="ICM157" s="16"/>
      <c r="ICN157" s="16"/>
      <c r="ICO157" s="16"/>
      <c r="ICP157" s="16"/>
      <c r="ICQ157" s="16"/>
      <c r="ICR157" s="16"/>
      <c r="ICS157" s="16"/>
      <c r="ICT157" s="16"/>
      <c r="ICU157" s="16"/>
      <c r="ICV157" s="16"/>
      <c r="ICW157" s="16"/>
      <c r="ICX157" s="16"/>
      <c r="ICY157" s="16"/>
      <c r="ICZ157" s="16"/>
      <c r="IDA157" s="16"/>
      <c r="IDB157" s="16"/>
      <c r="IDC157" s="16"/>
      <c r="IDD157" s="16"/>
      <c r="IDE157" s="16"/>
      <c r="IDF157" s="16"/>
      <c r="IDG157" s="16"/>
      <c r="IDH157" s="16"/>
      <c r="IDI157" s="16"/>
      <c r="IDJ157" s="16"/>
      <c r="IDK157" s="16"/>
      <c r="IDL157" s="16"/>
      <c r="IDM157" s="16"/>
      <c r="IDN157" s="16"/>
      <c r="IDO157" s="16"/>
      <c r="IDP157" s="16"/>
      <c r="IDQ157" s="16"/>
      <c r="IDR157" s="16"/>
      <c r="IDS157" s="16"/>
      <c r="IDT157" s="16"/>
      <c r="IDU157" s="16"/>
      <c r="IDV157" s="16"/>
      <c r="IDW157" s="16"/>
      <c r="IDX157" s="16"/>
      <c r="IDY157" s="16"/>
      <c r="IDZ157" s="16"/>
      <c r="IEA157" s="16"/>
      <c r="IEB157" s="16"/>
      <c r="IEC157" s="16"/>
      <c r="IED157" s="16"/>
      <c r="IEE157" s="16"/>
      <c r="IEF157" s="16"/>
      <c r="IEG157" s="16"/>
      <c r="IEH157" s="16"/>
      <c r="IEI157" s="16"/>
      <c r="IEJ157" s="16"/>
      <c r="IEK157" s="16"/>
      <c r="IEL157" s="16"/>
      <c r="IEM157" s="16"/>
      <c r="IEN157" s="16"/>
      <c r="IEO157" s="16"/>
      <c r="IEP157" s="16"/>
      <c r="IEQ157" s="16"/>
      <c r="IER157" s="16"/>
      <c r="IES157" s="16"/>
      <c r="IET157" s="16"/>
      <c r="IEU157" s="16"/>
      <c r="IEV157" s="16"/>
      <c r="IEW157" s="16"/>
      <c r="IEX157" s="16"/>
      <c r="IEY157" s="16"/>
      <c r="IEZ157" s="16"/>
      <c r="IFA157" s="16"/>
      <c r="IFB157" s="16"/>
      <c r="IFC157" s="16"/>
      <c r="IFD157" s="16"/>
      <c r="IFE157" s="16"/>
      <c r="IFF157" s="16"/>
      <c r="IFG157" s="16"/>
      <c r="IFH157" s="16"/>
      <c r="IFI157" s="16"/>
      <c r="IFJ157" s="16"/>
      <c r="IFK157" s="16"/>
      <c r="IFL157" s="16"/>
      <c r="IFM157" s="16"/>
      <c r="IFN157" s="16"/>
      <c r="IFO157" s="16"/>
      <c r="IFP157" s="16"/>
      <c r="IFQ157" s="16"/>
      <c r="IFR157" s="16"/>
      <c r="IFS157" s="16"/>
      <c r="IFT157" s="16"/>
      <c r="IFU157" s="16"/>
      <c r="IFV157" s="16"/>
      <c r="IFW157" s="16"/>
      <c r="IFX157" s="16"/>
      <c r="IFY157" s="16"/>
      <c r="IFZ157" s="16"/>
      <c r="IGA157" s="16"/>
      <c r="IGB157" s="16"/>
      <c r="IGC157" s="16"/>
      <c r="IGD157" s="16"/>
      <c r="IGE157" s="16"/>
      <c r="IGF157" s="16"/>
      <c r="IGG157" s="16"/>
      <c r="IGH157" s="16"/>
      <c r="IGI157" s="16"/>
      <c r="IGJ157" s="16"/>
      <c r="IGK157" s="16"/>
      <c r="IGL157" s="16"/>
      <c r="IGM157" s="16"/>
      <c r="IGN157" s="16"/>
      <c r="IGO157" s="16"/>
      <c r="IGP157" s="16"/>
      <c r="IGQ157" s="16"/>
      <c r="IGR157" s="16"/>
      <c r="IGS157" s="16"/>
      <c r="IGT157" s="16"/>
      <c r="IGU157" s="16"/>
      <c r="IGV157" s="16"/>
      <c r="IGW157" s="16"/>
      <c r="IGX157" s="16"/>
      <c r="IGY157" s="16"/>
      <c r="IGZ157" s="16"/>
      <c r="IHA157" s="16"/>
      <c r="IHB157" s="16"/>
      <c r="IHC157" s="16"/>
      <c r="IHD157" s="16"/>
      <c r="IHE157" s="16"/>
      <c r="IHF157" s="16"/>
      <c r="IHG157" s="16"/>
      <c r="IHH157" s="16"/>
      <c r="IHI157" s="16"/>
      <c r="IHJ157" s="16"/>
      <c r="IHK157" s="16"/>
      <c r="IHL157" s="16"/>
      <c r="IHM157" s="16"/>
      <c r="IHN157" s="16"/>
      <c r="IHO157" s="16"/>
      <c r="IHP157" s="16"/>
      <c r="IHQ157" s="16"/>
      <c r="IHR157" s="16"/>
      <c r="IHS157" s="16"/>
      <c r="IHT157" s="16"/>
      <c r="IHU157" s="16"/>
      <c r="IHV157" s="16"/>
      <c r="IHW157" s="16"/>
      <c r="IHX157" s="16"/>
      <c r="IHY157" s="16"/>
      <c r="IHZ157" s="16"/>
      <c r="IIA157" s="16"/>
      <c r="IIB157" s="16"/>
      <c r="IIC157" s="16"/>
      <c r="IID157" s="16"/>
      <c r="IIE157" s="16"/>
      <c r="IIF157" s="16"/>
      <c r="IIG157" s="16"/>
      <c r="IIH157" s="16"/>
      <c r="III157" s="16"/>
      <c r="IIJ157" s="16"/>
      <c r="IIK157" s="16"/>
      <c r="IIL157" s="16"/>
      <c r="IIM157" s="16"/>
      <c r="IIN157" s="16"/>
      <c r="IIO157" s="16"/>
      <c r="IIP157" s="16"/>
      <c r="IIQ157" s="16"/>
      <c r="IIR157" s="16"/>
      <c r="IIS157" s="16"/>
      <c r="IIT157" s="16"/>
      <c r="IIU157" s="16"/>
      <c r="IIV157" s="16"/>
      <c r="IIW157" s="16"/>
      <c r="IIX157" s="16"/>
      <c r="IIY157" s="16"/>
      <c r="IIZ157" s="16"/>
      <c r="IJA157" s="16"/>
      <c r="IJB157" s="16"/>
      <c r="IJC157" s="16"/>
      <c r="IJD157" s="16"/>
      <c r="IJE157" s="16"/>
      <c r="IJF157" s="16"/>
      <c r="IJG157" s="16"/>
      <c r="IJH157" s="16"/>
      <c r="IJI157" s="16"/>
      <c r="IJJ157" s="16"/>
      <c r="IJK157" s="16"/>
      <c r="IJL157" s="16"/>
      <c r="IJM157" s="16"/>
      <c r="IJN157" s="16"/>
      <c r="IJO157" s="16"/>
      <c r="IJP157" s="16"/>
      <c r="IJQ157" s="16"/>
      <c r="IJR157" s="16"/>
      <c r="IJS157" s="16"/>
      <c r="IJT157" s="16"/>
      <c r="IJU157" s="16"/>
      <c r="IJV157" s="16"/>
      <c r="IJW157" s="16"/>
      <c r="IJX157" s="16"/>
      <c r="IJY157" s="16"/>
      <c r="IJZ157" s="16"/>
      <c r="IKA157" s="16"/>
      <c r="IKB157" s="16"/>
      <c r="IKC157" s="16"/>
      <c r="IKD157" s="16"/>
      <c r="IKE157" s="16"/>
      <c r="IKF157" s="16"/>
      <c r="IKG157" s="16"/>
      <c r="IKH157" s="16"/>
      <c r="IKI157" s="16"/>
      <c r="IKJ157" s="16"/>
      <c r="IKK157" s="16"/>
      <c r="IKL157" s="16"/>
      <c r="IKM157" s="16"/>
      <c r="IKN157" s="16"/>
      <c r="IKO157" s="16"/>
      <c r="IKP157" s="16"/>
      <c r="IKQ157" s="16"/>
      <c r="IKR157" s="16"/>
      <c r="IKS157" s="16"/>
      <c r="IKT157" s="16"/>
      <c r="IKU157" s="16"/>
      <c r="IKV157" s="16"/>
      <c r="IKW157" s="16"/>
      <c r="IKX157" s="16"/>
      <c r="IKY157" s="16"/>
      <c r="IKZ157" s="16"/>
      <c r="ILA157" s="16"/>
      <c r="ILB157" s="16"/>
      <c r="ILC157" s="16"/>
      <c r="ILD157" s="16"/>
      <c r="ILE157" s="16"/>
      <c r="ILF157" s="16"/>
      <c r="ILG157" s="16"/>
      <c r="ILH157" s="16"/>
      <c r="ILI157" s="16"/>
      <c r="ILJ157" s="16"/>
      <c r="ILK157" s="16"/>
      <c r="ILL157" s="16"/>
      <c r="ILM157" s="16"/>
      <c r="ILN157" s="16"/>
      <c r="ILO157" s="16"/>
      <c r="ILP157" s="16"/>
      <c r="ILQ157" s="16"/>
      <c r="ILR157" s="16"/>
      <c r="ILS157" s="16"/>
      <c r="ILT157" s="16"/>
      <c r="ILU157" s="16"/>
      <c r="ILV157" s="16"/>
      <c r="ILW157" s="16"/>
      <c r="ILX157" s="16"/>
      <c r="ILY157" s="16"/>
      <c r="ILZ157" s="16"/>
      <c r="IMA157" s="16"/>
      <c r="IMB157" s="16"/>
      <c r="IMC157" s="16"/>
      <c r="IMD157" s="16"/>
      <c r="IME157" s="16"/>
      <c r="IMF157" s="16"/>
      <c r="IMG157" s="16"/>
      <c r="IMH157" s="16"/>
      <c r="IMI157" s="16"/>
      <c r="IMJ157" s="16"/>
      <c r="IMK157" s="16"/>
      <c r="IML157" s="16"/>
      <c r="IMM157" s="16"/>
      <c r="IMN157" s="16"/>
      <c r="IMO157" s="16"/>
      <c r="IMP157" s="16"/>
      <c r="IMQ157" s="16"/>
      <c r="IMR157" s="16"/>
      <c r="IMS157" s="16"/>
      <c r="IMT157" s="16"/>
      <c r="IMU157" s="16"/>
      <c r="IMV157" s="16"/>
      <c r="IMW157" s="16"/>
      <c r="IMX157" s="16"/>
      <c r="IMY157" s="16"/>
      <c r="IMZ157" s="16"/>
      <c r="INA157" s="16"/>
      <c r="INB157" s="16"/>
      <c r="INC157" s="16"/>
      <c r="IND157" s="16"/>
      <c r="INE157" s="16"/>
      <c r="INF157" s="16"/>
      <c r="ING157" s="16"/>
      <c r="INH157" s="16"/>
      <c r="INI157" s="16"/>
      <c r="INJ157" s="16"/>
      <c r="INK157" s="16"/>
      <c r="INL157" s="16"/>
      <c r="INM157" s="16"/>
      <c r="INN157" s="16"/>
      <c r="INO157" s="16"/>
      <c r="INP157" s="16"/>
      <c r="INQ157" s="16"/>
      <c r="INR157" s="16"/>
      <c r="INS157" s="16"/>
      <c r="INT157" s="16"/>
      <c r="INU157" s="16"/>
      <c r="INV157" s="16"/>
      <c r="INW157" s="16"/>
      <c r="INX157" s="16"/>
      <c r="INY157" s="16"/>
      <c r="INZ157" s="16"/>
      <c r="IOA157" s="16"/>
      <c r="IOB157" s="16"/>
      <c r="IOC157" s="16"/>
      <c r="IOD157" s="16"/>
      <c r="IOE157" s="16"/>
      <c r="IOF157" s="16"/>
      <c r="IOG157" s="16"/>
      <c r="IOH157" s="16"/>
      <c r="IOI157" s="16"/>
      <c r="IOJ157" s="16"/>
      <c r="IOK157" s="16"/>
      <c r="IOL157" s="16"/>
      <c r="IOM157" s="16"/>
      <c r="ION157" s="16"/>
      <c r="IOO157" s="16"/>
      <c r="IOP157" s="16"/>
      <c r="IOQ157" s="16"/>
      <c r="IOR157" s="16"/>
      <c r="IOS157" s="16"/>
      <c r="IOT157" s="16"/>
      <c r="IOU157" s="16"/>
      <c r="IOV157" s="16"/>
      <c r="IOW157" s="16"/>
      <c r="IOX157" s="16"/>
      <c r="IOY157" s="16"/>
      <c r="IOZ157" s="16"/>
      <c r="IPA157" s="16"/>
      <c r="IPB157" s="16"/>
      <c r="IPC157" s="16"/>
      <c r="IPD157" s="16"/>
      <c r="IPE157" s="16"/>
      <c r="IPF157" s="16"/>
      <c r="IPG157" s="16"/>
      <c r="IPH157" s="16"/>
      <c r="IPI157" s="16"/>
      <c r="IPJ157" s="16"/>
      <c r="IPK157" s="16"/>
      <c r="IPL157" s="16"/>
      <c r="IPM157" s="16"/>
      <c r="IPN157" s="16"/>
      <c r="IPO157" s="16"/>
      <c r="IPP157" s="16"/>
      <c r="IPQ157" s="16"/>
      <c r="IPR157" s="16"/>
      <c r="IPS157" s="16"/>
      <c r="IPT157" s="16"/>
      <c r="IPU157" s="16"/>
      <c r="IPV157" s="16"/>
      <c r="IPW157" s="16"/>
      <c r="IPX157" s="16"/>
      <c r="IPY157" s="16"/>
      <c r="IPZ157" s="16"/>
      <c r="IQA157" s="16"/>
      <c r="IQB157" s="16"/>
      <c r="IQC157" s="16"/>
      <c r="IQD157" s="16"/>
      <c r="IQE157" s="16"/>
      <c r="IQF157" s="16"/>
      <c r="IQG157" s="16"/>
      <c r="IQH157" s="16"/>
      <c r="IQI157" s="16"/>
      <c r="IQJ157" s="16"/>
      <c r="IQK157" s="16"/>
      <c r="IQL157" s="16"/>
      <c r="IQM157" s="16"/>
      <c r="IQN157" s="16"/>
      <c r="IQO157" s="16"/>
      <c r="IQP157" s="16"/>
      <c r="IQQ157" s="16"/>
      <c r="IQR157" s="16"/>
      <c r="IQS157" s="16"/>
      <c r="IQT157" s="16"/>
      <c r="IQU157" s="16"/>
      <c r="IQV157" s="16"/>
      <c r="IQW157" s="16"/>
      <c r="IQX157" s="16"/>
      <c r="IQY157" s="16"/>
      <c r="IQZ157" s="16"/>
      <c r="IRA157" s="16"/>
      <c r="IRB157" s="16"/>
      <c r="IRC157" s="16"/>
      <c r="IRD157" s="16"/>
      <c r="IRE157" s="16"/>
      <c r="IRF157" s="16"/>
      <c r="IRG157" s="16"/>
      <c r="IRH157" s="16"/>
      <c r="IRI157" s="16"/>
      <c r="IRJ157" s="16"/>
      <c r="IRK157" s="16"/>
      <c r="IRL157" s="16"/>
      <c r="IRM157" s="16"/>
      <c r="IRN157" s="16"/>
      <c r="IRO157" s="16"/>
      <c r="IRP157" s="16"/>
      <c r="IRQ157" s="16"/>
      <c r="IRR157" s="16"/>
      <c r="IRS157" s="16"/>
      <c r="IRT157" s="16"/>
      <c r="IRU157" s="16"/>
      <c r="IRV157" s="16"/>
      <c r="IRW157" s="16"/>
      <c r="IRX157" s="16"/>
      <c r="IRY157" s="16"/>
      <c r="IRZ157" s="16"/>
      <c r="ISA157" s="16"/>
      <c r="ISB157" s="16"/>
      <c r="ISC157" s="16"/>
      <c r="ISD157" s="16"/>
      <c r="ISE157" s="16"/>
      <c r="ISF157" s="16"/>
      <c r="ISG157" s="16"/>
      <c r="ISH157" s="16"/>
      <c r="ISI157" s="16"/>
      <c r="ISJ157" s="16"/>
      <c r="ISK157" s="16"/>
      <c r="ISL157" s="16"/>
      <c r="ISM157" s="16"/>
      <c r="ISN157" s="16"/>
      <c r="ISO157" s="16"/>
      <c r="ISP157" s="16"/>
      <c r="ISQ157" s="16"/>
      <c r="ISR157" s="16"/>
      <c r="ISS157" s="16"/>
      <c r="IST157" s="16"/>
      <c r="ISU157" s="16"/>
      <c r="ISV157" s="16"/>
      <c r="ISW157" s="16"/>
      <c r="ISX157" s="16"/>
      <c r="ISY157" s="16"/>
      <c r="ISZ157" s="16"/>
      <c r="ITA157" s="16"/>
      <c r="ITB157" s="16"/>
      <c r="ITC157" s="16"/>
      <c r="ITD157" s="16"/>
      <c r="ITE157" s="16"/>
      <c r="ITF157" s="16"/>
      <c r="ITG157" s="16"/>
      <c r="ITH157" s="16"/>
      <c r="ITI157" s="16"/>
      <c r="ITJ157" s="16"/>
      <c r="ITK157" s="16"/>
      <c r="ITL157" s="16"/>
      <c r="ITM157" s="16"/>
      <c r="ITN157" s="16"/>
      <c r="ITO157" s="16"/>
      <c r="ITP157" s="16"/>
      <c r="ITQ157" s="16"/>
      <c r="ITR157" s="16"/>
      <c r="ITS157" s="16"/>
      <c r="ITT157" s="16"/>
      <c r="ITU157" s="16"/>
      <c r="ITV157" s="16"/>
      <c r="ITW157" s="16"/>
      <c r="ITX157" s="16"/>
      <c r="ITY157" s="16"/>
      <c r="ITZ157" s="16"/>
      <c r="IUA157" s="16"/>
      <c r="IUB157" s="16"/>
      <c r="IUC157" s="16"/>
      <c r="IUD157" s="16"/>
      <c r="IUE157" s="16"/>
      <c r="IUF157" s="16"/>
      <c r="IUG157" s="16"/>
      <c r="IUH157" s="16"/>
      <c r="IUI157" s="16"/>
      <c r="IUJ157" s="16"/>
      <c r="IUK157" s="16"/>
      <c r="IUL157" s="16"/>
      <c r="IUM157" s="16"/>
      <c r="IUN157" s="16"/>
      <c r="IUO157" s="16"/>
      <c r="IUP157" s="16"/>
      <c r="IUQ157" s="16"/>
      <c r="IUR157" s="16"/>
      <c r="IUS157" s="16"/>
      <c r="IUT157" s="16"/>
      <c r="IUU157" s="16"/>
      <c r="IUV157" s="16"/>
      <c r="IUW157" s="16"/>
      <c r="IUX157" s="16"/>
      <c r="IUY157" s="16"/>
      <c r="IUZ157" s="16"/>
      <c r="IVA157" s="16"/>
      <c r="IVB157" s="16"/>
      <c r="IVC157" s="16"/>
      <c r="IVD157" s="16"/>
      <c r="IVE157" s="16"/>
      <c r="IVF157" s="16"/>
      <c r="IVG157" s="16"/>
      <c r="IVH157" s="16"/>
      <c r="IVI157" s="16"/>
      <c r="IVJ157" s="16"/>
      <c r="IVK157" s="16"/>
      <c r="IVL157" s="16"/>
      <c r="IVM157" s="16"/>
      <c r="IVN157" s="16"/>
      <c r="IVO157" s="16"/>
      <c r="IVP157" s="16"/>
      <c r="IVQ157" s="16"/>
      <c r="IVR157" s="16"/>
      <c r="IVS157" s="16"/>
      <c r="IVT157" s="16"/>
      <c r="IVU157" s="16"/>
      <c r="IVV157" s="16"/>
      <c r="IVW157" s="16"/>
      <c r="IVX157" s="16"/>
      <c r="IVY157" s="16"/>
      <c r="IVZ157" s="16"/>
      <c r="IWA157" s="16"/>
      <c r="IWB157" s="16"/>
      <c r="IWC157" s="16"/>
      <c r="IWD157" s="16"/>
      <c r="IWE157" s="16"/>
      <c r="IWF157" s="16"/>
      <c r="IWG157" s="16"/>
      <c r="IWH157" s="16"/>
      <c r="IWI157" s="16"/>
      <c r="IWJ157" s="16"/>
      <c r="IWK157" s="16"/>
      <c r="IWL157" s="16"/>
      <c r="IWM157" s="16"/>
      <c r="IWN157" s="16"/>
      <c r="IWO157" s="16"/>
      <c r="IWP157" s="16"/>
      <c r="IWQ157" s="16"/>
      <c r="IWR157" s="16"/>
      <c r="IWS157" s="16"/>
      <c r="IWT157" s="16"/>
      <c r="IWU157" s="16"/>
      <c r="IWV157" s="16"/>
      <c r="IWW157" s="16"/>
      <c r="IWX157" s="16"/>
      <c r="IWY157" s="16"/>
      <c r="IWZ157" s="16"/>
      <c r="IXA157" s="16"/>
      <c r="IXB157" s="16"/>
      <c r="IXC157" s="16"/>
      <c r="IXD157" s="16"/>
      <c r="IXE157" s="16"/>
      <c r="IXF157" s="16"/>
      <c r="IXG157" s="16"/>
      <c r="IXH157" s="16"/>
      <c r="IXI157" s="16"/>
      <c r="IXJ157" s="16"/>
      <c r="IXK157" s="16"/>
      <c r="IXL157" s="16"/>
      <c r="IXM157" s="16"/>
      <c r="IXN157" s="16"/>
      <c r="IXO157" s="16"/>
      <c r="IXP157" s="16"/>
      <c r="IXQ157" s="16"/>
      <c r="IXR157" s="16"/>
      <c r="IXS157" s="16"/>
      <c r="IXT157" s="16"/>
      <c r="IXU157" s="16"/>
      <c r="IXV157" s="16"/>
      <c r="IXW157" s="16"/>
      <c r="IXX157" s="16"/>
      <c r="IXY157" s="16"/>
      <c r="IXZ157" s="16"/>
      <c r="IYA157" s="16"/>
      <c r="IYB157" s="16"/>
      <c r="IYC157" s="16"/>
      <c r="IYD157" s="16"/>
      <c r="IYE157" s="16"/>
      <c r="IYF157" s="16"/>
      <c r="IYG157" s="16"/>
      <c r="IYH157" s="16"/>
      <c r="IYI157" s="16"/>
      <c r="IYJ157" s="16"/>
      <c r="IYK157" s="16"/>
      <c r="IYL157" s="16"/>
      <c r="IYM157" s="16"/>
      <c r="IYN157" s="16"/>
      <c r="IYO157" s="16"/>
      <c r="IYP157" s="16"/>
      <c r="IYQ157" s="16"/>
      <c r="IYR157" s="16"/>
      <c r="IYS157" s="16"/>
      <c r="IYT157" s="16"/>
      <c r="IYU157" s="16"/>
      <c r="IYV157" s="16"/>
      <c r="IYW157" s="16"/>
      <c r="IYX157" s="16"/>
      <c r="IYY157" s="16"/>
      <c r="IYZ157" s="16"/>
      <c r="IZA157" s="16"/>
      <c r="IZB157" s="16"/>
      <c r="IZC157" s="16"/>
      <c r="IZD157" s="16"/>
      <c r="IZE157" s="16"/>
      <c r="IZF157" s="16"/>
      <c r="IZG157" s="16"/>
      <c r="IZH157" s="16"/>
      <c r="IZI157" s="16"/>
      <c r="IZJ157" s="16"/>
      <c r="IZK157" s="16"/>
      <c r="IZL157" s="16"/>
      <c r="IZM157" s="16"/>
      <c r="IZN157" s="16"/>
      <c r="IZO157" s="16"/>
      <c r="IZP157" s="16"/>
      <c r="IZQ157" s="16"/>
      <c r="IZR157" s="16"/>
      <c r="IZS157" s="16"/>
      <c r="IZT157" s="16"/>
      <c r="IZU157" s="16"/>
      <c r="IZV157" s="16"/>
      <c r="IZW157" s="16"/>
      <c r="IZX157" s="16"/>
      <c r="IZY157" s="16"/>
      <c r="IZZ157" s="16"/>
      <c r="JAA157" s="16"/>
      <c r="JAB157" s="16"/>
      <c r="JAC157" s="16"/>
      <c r="JAD157" s="16"/>
      <c r="JAE157" s="16"/>
      <c r="JAF157" s="16"/>
      <c r="JAG157" s="16"/>
      <c r="JAH157" s="16"/>
      <c r="JAI157" s="16"/>
      <c r="JAJ157" s="16"/>
      <c r="JAK157" s="16"/>
      <c r="JAL157" s="16"/>
      <c r="JAM157" s="16"/>
      <c r="JAN157" s="16"/>
      <c r="JAO157" s="16"/>
      <c r="JAP157" s="16"/>
      <c r="JAQ157" s="16"/>
      <c r="JAR157" s="16"/>
      <c r="JAS157" s="16"/>
      <c r="JAT157" s="16"/>
      <c r="JAU157" s="16"/>
      <c r="JAV157" s="16"/>
      <c r="JAW157" s="16"/>
      <c r="JAX157" s="16"/>
      <c r="JAY157" s="16"/>
      <c r="JAZ157" s="16"/>
      <c r="JBA157" s="16"/>
      <c r="JBB157" s="16"/>
      <c r="JBC157" s="16"/>
      <c r="JBD157" s="16"/>
      <c r="JBE157" s="16"/>
      <c r="JBF157" s="16"/>
      <c r="JBG157" s="16"/>
      <c r="JBH157" s="16"/>
      <c r="JBI157" s="16"/>
      <c r="JBJ157" s="16"/>
      <c r="JBK157" s="16"/>
      <c r="JBL157" s="16"/>
      <c r="JBM157" s="16"/>
      <c r="JBN157" s="16"/>
      <c r="JBO157" s="16"/>
      <c r="JBP157" s="16"/>
      <c r="JBQ157" s="16"/>
      <c r="JBR157" s="16"/>
      <c r="JBS157" s="16"/>
      <c r="JBT157" s="16"/>
      <c r="JBU157" s="16"/>
      <c r="JBV157" s="16"/>
      <c r="JBW157" s="16"/>
      <c r="JBX157" s="16"/>
      <c r="JBY157" s="16"/>
      <c r="JBZ157" s="16"/>
      <c r="JCA157" s="16"/>
      <c r="JCB157" s="16"/>
      <c r="JCC157" s="16"/>
      <c r="JCD157" s="16"/>
      <c r="JCE157" s="16"/>
      <c r="JCF157" s="16"/>
      <c r="JCG157" s="16"/>
      <c r="JCH157" s="16"/>
      <c r="JCI157" s="16"/>
      <c r="JCJ157" s="16"/>
      <c r="JCK157" s="16"/>
      <c r="JCL157" s="16"/>
      <c r="JCM157" s="16"/>
      <c r="JCN157" s="16"/>
      <c r="JCO157" s="16"/>
      <c r="JCP157" s="16"/>
      <c r="JCQ157" s="16"/>
      <c r="JCR157" s="16"/>
      <c r="JCS157" s="16"/>
      <c r="JCT157" s="16"/>
      <c r="JCU157" s="16"/>
      <c r="JCV157" s="16"/>
      <c r="JCW157" s="16"/>
      <c r="JCX157" s="16"/>
      <c r="JCY157" s="16"/>
      <c r="JCZ157" s="16"/>
      <c r="JDA157" s="16"/>
      <c r="JDB157" s="16"/>
      <c r="JDC157" s="16"/>
      <c r="JDD157" s="16"/>
      <c r="JDE157" s="16"/>
      <c r="JDF157" s="16"/>
      <c r="JDG157" s="16"/>
      <c r="JDH157" s="16"/>
      <c r="JDI157" s="16"/>
      <c r="JDJ157" s="16"/>
      <c r="JDK157" s="16"/>
      <c r="JDL157" s="16"/>
      <c r="JDM157" s="16"/>
      <c r="JDN157" s="16"/>
      <c r="JDO157" s="16"/>
      <c r="JDP157" s="16"/>
      <c r="JDQ157" s="16"/>
      <c r="JDR157" s="16"/>
      <c r="JDS157" s="16"/>
      <c r="JDT157" s="16"/>
      <c r="JDU157" s="16"/>
      <c r="JDV157" s="16"/>
      <c r="JDW157" s="16"/>
      <c r="JDX157" s="16"/>
      <c r="JDY157" s="16"/>
      <c r="JDZ157" s="16"/>
      <c r="JEA157" s="16"/>
      <c r="JEB157" s="16"/>
      <c r="JEC157" s="16"/>
      <c r="JED157" s="16"/>
      <c r="JEE157" s="16"/>
      <c r="JEF157" s="16"/>
      <c r="JEG157" s="16"/>
      <c r="JEH157" s="16"/>
      <c r="JEI157" s="16"/>
      <c r="JEJ157" s="16"/>
      <c r="JEK157" s="16"/>
      <c r="JEL157" s="16"/>
      <c r="JEM157" s="16"/>
      <c r="JEN157" s="16"/>
      <c r="JEO157" s="16"/>
      <c r="JEP157" s="16"/>
      <c r="JEQ157" s="16"/>
      <c r="JER157" s="16"/>
      <c r="JES157" s="16"/>
      <c r="JET157" s="16"/>
      <c r="JEU157" s="16"/>
      <c r="JEV157" s="16"/>
      <c r="JEW157" s="16"/>
      <c r="JEX157" s="16"/>
      <c r="JEY157" s="16"/>
      <c r="JEZ157" s="16"/>
      <c r="JFA157" s="16"/>
      <c r="JFB157" s="16"/>
      <c r="JFC157" s="16"/>
      <c r="JFD157" s="16"/>
      <c r="JFE157" s="16"/>
      <c r="JFF157" s="16"/>
      <c r="JFG157" s="16"/>
      <c r="JFH157" s="16"/>
      <c r="JFI157" s="16"/>
      <c r="JFJ157" s="16"/>
      <c r="JFK157" s="16"/>
      <c r="JFL157" s="16"/>
      <c r="JFM157" s="16"/>
      <c r="JFN157" s="16"/>
      <c r="JFO157" s="16"/>
      <c r="JFP157" s="16"/>
      <c r="JFQ157" s="16"/>
      <c r="JFR157" s="16"/>
      <c r="JFS157" s="16"/>
      <c r="JFT157" s="16"/>
      <c r="JFU157" s="16"/>
      <c r="JFV157" s="16"/>
      <c r="JFW157" s="16"/>
      <c r="JFX157" s="16"/>
      <c r="JFY157" s="16"/>
      <c r="JFZ157" s="16"/>
      <c r="JGA157" s="16"/>
      <c r="JGB157" s="16"/>
      <c r="JGC157" s="16"/>
      <c r="JGD157" s="16"/>
      <c r="JGE157" s="16"/>
      <c r="JGF157" s="16"/>
      <c r="JGG157" s="16"/>
      <c r="JGH157" s="16"/>
      <c r="JGI157" s="16"/>
      <c r="JGJ157" s="16"/>
      <c r="JGK157" s="16"/>
      <c r="JGL157" s="16"/>
      <c r="JGM157" s="16"/>
      <c r="JGN157" s="16"/>
      <c r="JGO157" s="16"/>
      <c r="JGP157" s="16"/>
      <c r="JGQ157" s="16"/>
      <c r="JGR157" s="16"/>
      <c r="JGS157" s="16"/>
      <c r="JGT157" s="16"/>
      <c r="JGU157" s="16"/>
      <c r="JGV157" s="16"/>
      <c r="JGW157" s="16"/>
      <c r="JGX157" s="16"/>
      <c r="JGY157" s="16"/>
      <c r="JGZ157" s="16"/>
      <c r="JHA157" s="16"/>
      <c r="JHB157" s="16"/>
      <c r="JHC157" s="16"/>
      <c r="JHD157" s="16"/>
      <c r="JHE157" s="16"/>
      <c r="JHF157" s="16"/>
      <c r="JHG157" s="16"/>
      <c r="JHH157" s="16"/>
      <c r="JHI157" s="16"/>
      <c r="JHJ157" s="16"/>
      <c r="JHK157" s="16"/>
      <c r="JHL157" s="16"/>
      <c r="JHM157" s="16"/>
      <c r="JHN157" s="16"/>
      <c r="JHO157" s="16"/>
      <c r="JHP157" s="16"/>
      <c r="JHQ157" s="16"/>
      <c r="JHR157" s="16"/>
      <c r="JHS157" s="16"/>
      <c r="JHT157" s="16"/>
      <c r="JHU157" s="16"/>
      <c r="JHV157" s="16"/>
      <c r="JHW157" s="16"/>
      <c r="JHX157" s="16"/>
      <c r="JHY157" s="16"/>
      <c r="JHZ157" s="16"/>
      <c r="JIA157" s="16"/>
      <c r="JIB157" s="16"/>
      <c r="JIC157" s="16"/>
      <c r="JID157" s="16"/>
      <c r="JIE157" s="16"/>
      <c r="JIF157" s="16"/>
      <c r="JIG157" s="16"/>
      <c r="JIH157" s="16"/>
      <c r="JII157" s="16"/>
      <c r="JIJ157" s="16"/>
      <c r="JIK157" s="16"/>
      <c r="JIL157" s="16"/>
      <c r="JIM157" s="16"/>
      <c r="JIN157" s="16"/>
      <c r="JIO157" s="16"/>
      <c r="JIP157" s="16"/>
      <c r="JIQ157" s="16"/>
      <c r="JIR157" s="16"/>
      <c r="JIS157" s="16"/>
      <c r="JIT157" s="16"/>
      <c r="JIU157" s="16"/>
      <c r="JIV157" s="16"/>
      <c r="JIW157" s="16"/>
      <c r="JIX157" s="16"/>
      <c r="JIY157" s="16"/>
      <c r="JIZ157" s="16"/>
      <c r="JJA157" s="16"/>
      <c r="JJB157" s="16"/>
      <c r="JJC157" s="16"/>
      <c r="JJD157" s="16"/>
      <c r="JJE157" s="16"/>
      <c r="JJF157" s="16"/>
      <c r="JJG157" s="16"/>
      <c r="JJH157" s="16"/>
      <c r="JJI157" s="16"/>
      <c r="JJJ157" s="16"/>
      <c r="JJK157" s="16"/>
      <c r="JJL157" s="16"/>
      <c r="JJM157" s="16"/>
      <c r="JJN157" s="16"/>
      <c r="JJO157" s="16"/>
      <c r="JJP157" s="16"/>
      <c r="JJQ157" s="16"/>
      <c r="JJR157" s="16"/>
      <c r="JJS157" s="16"/>
      <c r="JJT157" s="16"/>
      <c r="JJU157" s="16"/>
      <c r="JJV157" s="16"/>
      <c r="JJW157" s="16"/>
      <c r="JJX157" s="16"/>
      <c r="JJY157" s="16"/>
      <c r="JJZ157" s="16"/>
      <c r="JKA157" s="16"/>
      <c r="JKB157" s="16"/>
      <c r="JKC157" s="16"/>
      <c r="JKD157" s="16"/>
      <c r="JKE157" s="16"/>
      <c r="JKF157" s="16"/>
      <c r="JKG157" s="16"/>
      <c r="JKH157" s="16"/>
      <c r="JKI157" s="16"/>
      <c r="JKJ157" s="16"/>
      <c r="JKK157" s="16"/>
      <c r="JKL157" s="16"/>
      <c r="JKM157" s="16"/>
      <c r="JKN157" s="16"/>
      <c r="JKO157" s="16"/>
      <c r="JKP157" s="16"/>
      <c r="JKQ157" s="16"/>
      <c r="JKR157" s="16"/>
      <c r="JKS157" s="16"/>
      <c r="JKT157" s="16"/>
      <c r="JKU157" s="16"/>
      <c r="JKV157" s="16"/>
      <c r="JKW157" s="16"/>
      <c r="JKX157" s="16"/>
      <c r="JKY157" s="16"/>
      <c r="JKZ157" s="16"/>
      <c r="JLA157" s="16"/>
      <c r="JLB157" s="16"/>
      <c r="JLC157" s="16"/>
      <c r="JLD157" s="16"/>
      <c r="JLE157" s="16"/>
      <c r="JLF157" s="16"/>
      <c r="JLG157" s="16"/>
      <c r="JLH157" s="16"/>
      <c r="JLI157" s="16"/>
      <c r="JLJ157" s="16"/>
      <c r="JLK157" s="16"/>
      <c r="JLL157" s="16"/>
      <c r="JLM157" s="16"/>
      <c r="JLN157" s="16"/>
      <c r="JLO157" s="16"/>
      <c r="JLP157" s="16"/>
      <c r="JLQ157" s="16"/>
      <c r="JLR157" s="16"/>
      <c r="JLS157" s="16"/>
      <c r="JLT157" s="16"/>
      <c r="JLU157" s="16"/>
      <c r="JLV157" s="16"/>
      <c r="JLW157" s="16"/>
      <c r="JLX157" s="16"/>
      <c r="JLY157" s="16"/>
      <c r="JLZ157" s="16"/>
      <c r="JMA157" s="16"/>
      <c r="JMB157" s="16"/>
      <c r="JMC157" s="16"/>
      <c r="JMD157" s="16"/>
      <c r="JME157" s="16"/>
      <c r="JMF157" s="16"/>
      <c r="JMG157" s="16"/>
      <c r="JMH157" s="16"/>
      <c r="JMI157" s="16"/>
      <c r="JMJ157" s="16"/>
      <c r="JMK157" s="16"/>
      <c r="JML157" s="16"/>
      <c r="JMM157" s="16"/>
      <c r="JMN157" s="16"/>
      <c r="JMO157" s="16"/>
      <c r="JMP157" s="16"/>
      <c r="JMQ157" s="16"/>
      <c r="JMR157" s="16"/>
      <c r="JMS157" s="16"/>
      <c r="JMT157" s="16"/>
      <c r="JMU157" s="16"/>
      <c r="JMV157" s="16"/>
      <c r="JMW157" s="16"/>
      <c r="JMX157" s="16"/>
      <c r="JMY157" s="16"/>
      <c r="JMZ157" s="16"/>
      <c r="JNA157" s="16"/>
      <c r="JNB157" s="16"/>
      <c r="JNC157" s="16"/>
      <c r="JND157" s="16"/>
      <c r="JNE157" s="16"/>
      <c r="JNF157" s="16"/>
      <c r="JNG157" s="16"/>
      <c r="JNH157" s="16"/>
      <c r="JNI157" s="16"/>
      <c r="JNJ157" s="16"/>
      <c r="JNK157" s="16"/>
      <c r="JNL157" s="16"/>
      <c r="JNM157" s="16"/>
      <c r="JNN157" s="16"/>
      <c r="JNO157" s="16"/>
      <c r="JNP157" s="16"/>
      <c r="JNQ157" s="16"/>
      <c r="JNR157" s="16"/>
      <c r="JNS157" s="16"/>
      <c r="JNT157" s="16"/>
      <c r="JNU157" s="16"/>
      <c r="JNV157" s="16"/>
      <c r="JNW157" s="16"/>
      <c r="JNX157" s="16"/>
      <c r="JNY157" s="16"/>
      <c r="JNZ157" s="16"/>
      <c r="JOA157" s="16"/>
      <c r="JOB157" s="16"/>
      <c r="JOC157" s="16"/>
      <c r="JOD157" s="16"/>
      <c r="JOE157" s="16"/>
      <c r="JOF157" s="16"/>
      <c r="JOG157" s="16"/>
      <c r="JOH157" s="16"/>
      <c r="JOI157" s="16"/>
      <c r="JOJ157" s="16"/>
      <c r="JOK157" s="16"/>
      <c r="JOL157" s="16"/>
      <c r="JOM157" s="16"/>
      <c r="JON157" s="16"/>
      <c r="JOO157" s="16"/>
      <c r="JOP157" s="16"/>
      <c r="JOQ157" s="16"/>
      <c r="JOR157" s="16"/>
      <c r="JOS157" s="16"/>
      <c r="JOT157" s="16"/>
      <c r="JOU157" s="16"/>
      <c r="JOV157" s="16"/>
      <c r="JOW157" s="16"/>
      <c r="JOX157" s="16"/>
      <c r="JOY157" s="16"/>
      <c r="JOZ157" s="16"/>
      <c r="JPA157" s="16"/>
      <c r="JPB157" s="16"/>
      <c r="JPC157" s="16"/>
      <c r="JPD157" s="16"/>
      <c r="JPE157" s="16"/>
      <c r="JPF157" s="16"/>
      <c r="JPG157" s="16"/>
      <c r="JPH157" s="16"/>
      <c r="JPI157" s="16"/>
      <c r="JPJ157" s="16"/>
      <c r="JPK157" s="16"/>
      <c r="JPL157" s="16"/>
      <c r="JPM157" s="16"/>
      <c r="JPN157" s="16"/>
      <c r="JPO157" s="16"/>
      <c r="JPP157" s="16"/>
      <c r="JPQ157" s="16"/>
      <c r="JPR157" s="16"/>
      <c r="JPS157" s="16"/>
      <c r="JPT157" s="16"/>
      <c r="JPU157" s="16"/>
      <c r="JPV157" s="16"/>
      <c r="JPW157" s="16"/>
      <c r="JPX157" s="16"/>
      <c r="JPY157" s="16"/>
      <c r="JPZ157" s="16"/>
      <c r="JQA157" s="16"/>
      <c r="JQB157" s="16"/>
      <c r="JQC157" s="16"/>
      <c r="JQD157" s="16"/>
      <c r="JQE157" s="16"/>
      <c r="JQF157" s="16"/>
      <c r="JQG157" s="16"/>
      <c r="JQH157" s="16"/>
      <c r="JQI157" s="16"/>
      <c r="JQJ157" s="16"/>
      <c r="JQK157" s="16"/>
      <c r="JQL157" s="16"/>
      <c r="JQM157" s="16"/>
      <c r="JQN157" s="16"/>
      <c r="JQO157" s="16"/>
      <c r="JQP157" s="16"/>
      <c r="JQQ157" s="16"/>
      <c r="JQR157" s="16"/>
      <c r="JQS157" s="16"/>
      <c r="JQT157" s="16"/>
      <c r="JQU157" s="16"/>
      <c r="JQV157" s="16"/>
      <c r="JQW157" s="16"/>
      <c r="JQX157" s="16"/>
      <c r="JQY157" s="16"/>
      <c r="JQZ157" s="16"/>
      <c r="JRA157" s="16"/>
      <c r="JRB157" s="16"/>
      <c r="JRC157" s="16"/>
      <c r="JRD157" s="16"/>
      <c r="JRE157" s="16"/>
      <c r="JRF157" s="16"/>
      <c r="JRG157" s="16"/>
      <c r="JRH157" s="16"/>
      <c r="JRI157" s="16"/>
      <c r="JRJ157" s="16"/>
      <c r="JRK157" s="16"/>
      <c r="JRL157" s="16"/>
      <c r="JRM157" s="16"/>
      <c r="JRN157" s="16"/>
      <c r="JRO157" s="16"/>
      <c r="JRP157" s="16"/>
      <c r="JRQ157" s="16"/>
      <c r="JRR157" s="16"/>
      <c r="JRS157" s="16"/>
      <c r="JRT157" s="16"/>
      <c r="JRU157" s="16"/>
      <c r="JRV157" s="16"/>
      <c r="JRW157" s="16"/>
      <c r="JRX157" s="16"/>
      <c r="JRY157" s="16"/>
      <c r="JRZ157" s="16"/>
      <c r="JSA157" s="16"/>
      <c r="JSB157" s="16"/>
      <c r="JSC157" s="16"/>
      <c r="JSD157" s="16"/>
      <c r="JSE157" s="16"/>
      <c r="JSF157" s="16"/>
      <c r="JSG157" s="16"/>
      <c r="JSH157" s="16"/>
      <c r="JSI157" s="16"/>
      <c r="JSJ157" s="16"/>
      <c r="JSK157" s="16"/>
      <c r="JSL157" s="16"/>
      <c r="JSM157" s="16"/>
      <c r="JSN157" s="16"/>
      <c r="JSO157" s="16"/>
      <c r="JSP157" s="16"/>
      <c r="JSQ157" s="16"/>
      <c r="JSR157" s="16"/>
      <c r="JSS157" s="16"/>
      <c r="JST157" s="16"/>
      <c r="JSU157" s="16"/>
      <c r="JSV157" s="16"/>
      <c r="JSW157" s="16"/>
      <c r="JSX157" s="16"/>
      <c r="JSY157" s="16"/>
      <c r="JSZ157" s="16"/>
      <c r="JTA157" s="16"/>
      <c r="JTB157" s="16"/>
      <c r="JTC157" s="16"/>
      <c r="JTD157" s="16"/>
      <c r="JTE157" s="16"/>
      <c r="JTF157" s="16"/>
      <c r="JTG157" s="16"/>
      <c r="JTH157" s="16"/>
      <c r="JTI157" s="16"/>
      <c r="JTJ157" s="16"/>
      <c r="JTK157" s="16"/>
      <c r="JTL157" s="16"/>
      <c r="JTM157" s="16"/>
      <c r="JTN157" s="16"/>
      <c r="JTO157" s="16"/>
      <c r="JTP157" s="16"/>
      <c r="JTQ157" s="16"/>
      <c r="JTR157" s="16"/>
      <c r="JTS157" s="16"/>
      <c r="JTT157" s="16"/>
      <c r="JTU157" s="16"/>
      <c r="JTV157" s="16"/>
      <c r="JTW157" s="16"/>
      <c r="JTX157" s="16"/>
      <c r="JTY157" s="16"/>
      <c r="JTZ157" s="16"/>
      <c r="JUA157" s="16"/>
      <c r="JUB157" s="16"/>
      <c r="JUC157" s="16"/>
      <c r="JUD157" s="16"/>
      <c r="JUE157" s="16"/>
      <c r="JUF157" s="16"/>
      <c r="JUG157" s="16"/>
      <c r="JUH157" s="16"/>
      <c r="JUI157" s="16"/>
      <c r="JUJ157" s="16"/>
      <c r="JUK157" s="16"/>
      <c r="JUL157" s="16"/>
      <c r="JUM157" s="16"/>
      <c r="JUN157" s="16"/>
      <c r="JUO157" s="16"/>
      <c r="JUP157" s="16"/>
      <c r="JUQ157" s="16"/>
      <c r="JUR157" s="16"/>
      <c r="JUS157" s="16"/>
      <c r="JUT157" s="16"/>
      <c r="JUU157" s="16"/>
      <c r="JUV157" s="16"/>
      <c r="JUW157" s="16"/>
      <c r="JUX157" s="16"/>
      <c r="JUY157" s="16"/>
      <c r="JUZ157" s="16"/>
      <c r="JVA157" s="16"/>
      <c r="JVB157" s="16"/>
      <c r="JVC157" s="16"/>
      <c r="JVD157" s="16"/>
      <c r="JVE157" s="16"/>
      <c r="JVF157" s="16"/>
      <c r="JVG157" s="16"/>
      <c r="JVH157" s="16"/>
      <c r="JVI157" s="16"/>
      <c r="JVJ157" s="16"/>
      <c r="JVK157" s="16"/>
      <c r="JVL157" s="16"/>
      <c r="JVM157" s="16"/>
      <c r="JVN157" s="16"/>
      <c r="JVO157" s="16"/>
      <c r="JVP157" s="16"/>
      <c r="JVQ157" s="16"/>
      <c r="JVR157" s="16"/>
      <c r="JVS157" s="16"/>
      <c r="JVT157" s="16"/>
      <c r="JVU157" s="16"/>
      <c r="JVV157" s="16"/>
      <c r="JVW157" s="16"/>
      <c r="JVX157" s="16"/>
      <c r="JVY157" s="16"/>
      <c r="JVZ157" s="16"/>
      <c r="JWA157" s="16"/>
      <c r="JWB157" s="16"/>
      <c r="JWC157" s="16"/>
      <c r="JWD157" s="16"/>
      <c r="JWE157" s="16"/>
      <c r="JWF157" s="16"/>
      <c r="JWG157" s="16"/>
      <c r="JWH157" s="16"/>
      <c r="JWI157" s="16"/>
      <c r="JWJ157" s="16"/>
      <c r="JWK157" s="16"/>
      <c r="JWL157" s="16"/>
      <c r="JWM157" s="16"/>
      <c r="JWN157" s="16"/>
      <c r="JWO157" s="16"/>
      <c r="JWP157" s="16"/>
      <c r="JWQ157" s="16"/>
      <c r="JWR157" s="16"/>
      <c r="JWS157" s="16"/>
      <c r="JWT157" s="16"/>
      <c r="JWU157" s="16"/>
      <c r="JWV157" s="16"/>
      <c r="JWW157" s="16"/>
      <c r="JWX157" s="16"/>
      <c r="JWY157" s="16"/>
      <c r="JWZ157" s="16"/>
      <c r="JXA157" s="16"/>
      <c r="JXB157" s="16"/>
      <c r="JXC157" s="16"/>
      <c r="JXD157" s="16"/>
      <c r="JXE157" s="16"/>
      <c r="JXF157" s="16"/>
      <c r="JXG157" s="16"/>
      <c r="JXH157" s="16"/>
      <c r="JXI157" s="16"/>
      <c r="JXJ157" s="16"/>
      <c r="JXK157" s="16"/>
      <c r="JXL157" s="16"/>
      <c r="JXM157" s="16"/>
      <c r="JXN157" s="16"/>
      <c r="JXO157" s="16"/>
      <c r="JXP157" s="16"/>
      <c r="JXQ157" s="16"/>
      <c r="JXR157" s="16"/>
      <c r="JXS157" s="16"/>
      <c r="JXT157" s="16"/>
      <c r="JXU157" s="16"/>
      <c r="JXV157" s="16"/>
      <c r="JXW157" s="16"/>
      <c r="JXX157" s="16"/>
      <c r="JXY157" s="16"/>
      <c r="JXZ157" s="16"/>
      <c r="JYA157" s="16"/>
      <c r="JYB157" s="16"/>
      <c r="JYC157" s="16"/>
      <c r="JYD157" s="16"/>
      <c r="JYE157" s="16"/>
      <c r="JYF157" s="16"/>
      <c r="JYG157" s="16"/>
      <c r="JYH157" s="16"/>
      <c r="JYI157" s="16"/>
      <c r="JYJ157" s="16"/>
      <c r="JYK157" s="16"/>
      <c r="JYL157" s="16"/>
      <c r="JYM157" s="16"/>
      <c r="JYN157" s="16"/>
      <c r="JYO157" s="16"/>
      <c r="JYP157" s="16"/>
      <c r="JYQ157" s="16"/>
      <c r="JYR157" s="16"/>
      <c r="JYS157" s="16"/>
      <c r="JYT157" s="16"/>
      <c r="JYU157" s="16"/>
      <c r="JYV157" s="16"/>
      <c r="JYW157" s="16"/>
      <c r="JYX157" s="16"/>
      <c r="JYY157" s="16"/>
      <c r="JYZ157" s="16"/>
      <c r="JZA157" s="16"/>
      <c r="JZB157" s="16"/>
      <c r="JZC157" s="16"/>
      <c r="JZD157" s="16"/>
      <c r="JZE157" s="16"/>
      <c r="JZF157" s="16"/>
      <c r="JZG157" s="16"/>
      <c r="JZH157" s="16"/>
      <c r="JZI157" s="16"/>
      <c r="JZJ157" s="16"/>
      <c r="JZK157" s="16"/>
      <c r="JZL157" s="16"/>
      <c r="JZM157" s="16"/>
      <c r="JZN157" s="16"/>
      <c r="JZO157" s="16"/>
      <c r="JZP157" s="16"/>
      <c r="JZQ157" s="16"/>
      <c r="JZR157" s="16"/>
      <c r="JZS157" s="16"/>
      <c r="JZT157" s="16"/>
      <c r="JZU157" s="16"/>
      <c r="JZV157" s="16"/>
      <c r="JZW157" s="16"/>
      <c r="JZX157" s="16"/>
      <c r="JZY157" s="16"/>
      <c r="JZZ157" s="16"/>
      <c r="KAA157" s="16"/>
      <c r="KAB157" s="16"/>
      <c r="KAC157" s="16"/>
      <c r="KAD157" s="16"/>
      <c r="KAE157" s="16"/>
      <c r="KAF157" s="16"/>
      <c r="KAG157" s="16"/>
      <c r="KAH157" s="16"/>
      <c r="KAI157" s="16"/>
      <c r="KAJ157" s="16"/>
      <c r="KAK157" s="16"/>
      <c r="KAL157" s="16"/>
      <c r="KAM157" s="16"/>
      <c r="KAN157" s="16"/>
      <c r="KAO157" s="16"/>
      <c r="KAP157" s="16"/>
      <c r="KAQ157" s="16"/>
      <c r="KAR157" s="16"/>
      <c r="KAS157" s="16"/>
      <c r="KAT157" s="16"/>
      <c r="KAU157" s="16"/>
      <c r="KAV157" s="16"/>
      <c r="KAW157" s="16"/>
      <c r="KAX157" s="16"/>
      <c r="KAY157" s="16"/>
      <c r="KAZ157" s="16"/>
      <c r="KBA157" s="16"/>
      <c r="KBB157" s="16"/>
      <c r="KBC157" s="16"/>
      <c r="KBD157" s="16"/>
      <c r="KBE157" s="16"/>
      <c r="KBF157" s="16"/>
      <c r="KBG157" s="16"/>
      <c r="KBH157" s="16"/>
      <c r="KBI157" s="16"/>
      <c r="KBJ157" s="16"/>
      <c r="KBK157" s="16"/>
      <c r="KBL157" s="16"/>
      <c r="KBM157" s="16"/>
      <c r="KBN157" s="16"/>
      <c r="KBO157" s="16"/>
      <c r="KBP157" s="16"/>
      <c r="KBQ157" s="16"/>
      <c r="KBR157" s="16"/>
      <c r="KBS157" s="16"/>
      <c r="KBT157" s="16"/>
      <c r="KBU157" s="16"/>
      <c r="KBV157" s="16"/>
      <c r="KBW157" s="16"/>
      <c r="KBX157" s="16"/>
      <c r="KBY157" s="16"/>
      <c r="KBZ157" s="16"/>
      <c r="KCA157" s="16"/>
      <c r="KCB157" s="16"/>
      <c r="KCC157" s="16"/>
      <c r="KCD157" s="16"/>
      <c r="KCE157" s="16"/>
      <c r="KCF157" s="16"/>
      <c r="KCG157" s="16"/>
      <c r="KCH157" s="16"/>
      <c r="KCI157" s="16"/>
      <c r="KCJ157" s="16"/>
      <c r="KCK157" s="16"/>
      <c r="KCL157" s="16"/>
      <c r="KCM157" s="16"/>
      <c r="KCN157" s="16"/>
      <c r="KCO157" s="16"/>
      <c r="KCP157" s="16"/>
      <c r="KCQ157" s="16"/>
      <c r="KCR157" s="16"/>
      <c r="KCS157" s="16"/>
      <c r="KCT157" s="16"/>
      <c r="KCU157" s="16"/>
      <c r="KCV157" s="16"/>
      <c r="KCW157" s="16"/>
      <c r="KCX157" s="16"/>
      <c r="KCY157" s="16"/>
      <c r="KCZ157" s="16"/>
      <c r="KDA157" s="16"/>
      <c r="KDB157" s="16"/>
      <c r="KDC157" s="16"/>
      <c r="KDD157" s="16"/>
      <c r="KDE157" s="16"/>
      <c r="KDF157" s="16"/>
      <c r="KDG157" s="16"/>
      <c r="KDH157" s="16"/>
      <c r="KDI157" s="16"/>
      <c r="KDJ157" s="16"/>
      <c r="KDK157" s="16"/>
      <c r="KDL157" s="16"/>
      <c r="KDM157" s="16"/>
      <c r="KDN157" s="16"/>
      <c r="KDO157" s="16"/>
      <c r="KDP157" s="16"/>
      <c r="KDQ157" s="16"/>
      <c r="KDR157" s="16"/>
      <c r="KDS157" s="16"/>
      <c r="KDT157" s="16"/>
      <c r="KDU157" s="16"/>
      <c r="KDV157" s="16"/>
      <c r="KDW157" s="16"/>
      <c r="KDX157" s="16"/>
      <c r="KDY157" s="16"/>
      <c r="KDZ157" s="16"/>
      <c r="KEA157" s="16"/>
      <c r="KEB157" s="16"/>
      <c r="KEC157" s="16"/>
      <c r="KED157" s="16"/>
      <c r="KEE157" s="16"/>
      <c r="KEF157" s="16"/>
      <c r="KEG157" s="16"/>
      <c r="KEH157" s="16"/>
      <c r="KEI157" s="16"/>
      <c r="KEJ157" s="16"/>
      <c r="KEK157" s="16"/>
      <c r="KEL157" s="16"/>
      <c r="KEM157" s="16"/>
      <c r="KEN157" s="16"/>
      <c r="KEO157" s="16"/>
      <c r="KEP157" s="16"/>
      <c r="KEQ157" s="16"/>
      <c r="KER157" s="16"/>
      <c r="KES157" s="16"/>
      <c r="KET157" s="16"/>
      <c r="KEU157" s="16"/>
      <c r="KEV157" s="16"/>
      <c r="KEW157" s="16"/>
      <c r="KEX157" s="16"/>
      <c r="KEY157" s="16"/>
      <c r="KEZ157" s="16"/>
      <c r="KFA157" s="16"/>
      <c r="KFB157" s="16"/>
      <c r="KFC157" s="16"/>
      <c r="KFD157" s="16"/>
      <c r="KFE157" s="16"/>
      <c r="KFF157" s="16"/>
      <c r="KFG157" s="16"/>
      <c r="KFH157" s="16"/>
      <c r="KFI157" s="16"/>
      <c r="KFJ157" s="16"/>
      <c r="KFK157" s="16"/>
      <c r="KFL157" s="16"/>
      <c r="KFM157" s="16"/>
      <c r="KFN157" s="16"/>
      <c r="KFO157" s="16"/>
      <c r="KFP157" s="16"/>
      <c r="KFQ157" s="16"/>
      <c r="KFR157" s="16"/>
      <c r="KFS157" s="16"/>
      <c r="KFT157" s="16"/>
      <c r="KFU157" s="16"/>
      <c r="KFV157" s="16"/>
      <c r="KFW157" s="16"/>
      <c r="KFX157" s="16"/>
      <c r="KFY157" s="16"/>
      <c r="KFZ157" s="16"/>
      <c r="KGA157" s="16"/>
      <c r="KGB157" s="16"/>
      <c r="KGC157" s="16"/>
      <c r="KGD157" s="16"/>
      <c r="KGE157" s="16"/>
      <c r="KGF157" s="16"/>
      <c r="KGG157" s="16"/>
      <c r="KGH157" s="16"/>
      <c r="KGI157" s="16"/>
      <c r="KGJ157" s="16"/>
      <c r="KGK157" s="16"/>
      <c r="KGL157" s="16"/>
      <c r="KGM157" s="16"/>
      <c r="KGN157" s="16"/>
      <c r="KGO157" s="16"/>
      <c r="KGP157" s="16"/>
      <c r="KGQ157" s="16"/>
      <c r="KGR157" s="16"/>
      <c r="KGS157" s="16"/>
      <c r="KGT157" s="16"/>
      <c r="KGU157" s="16"/>
      <c r="KGV157" s="16"/>
      <c r="KGW157" s="16"/>
      <c r="KGX157" s="16"/>
      <c r="KGY157" s="16"/>
      <c r="KGZ157" s="16"/>
      <c r="KHA157" s="16"/>
      <c r="KHB157" s="16"/>
      <c r="KHC157" s="16"/>
      <c r="KHD157" s="16"/>
      <c r="KHE157" s="16"/>
      <c r="KHF157" s="16"/>
      <c r="KHG157" s="16"/>
      <c r="KHH157" s="16"/>
      <c r="KHI157" s="16"/>
      <c r="KHJ157" s="16"/>
      <c r="KHK157" s="16"/>
      <c r="KHL157" s="16"/>
      <c r="KHM157" s="16"/>
      <c r="KHN157" s="16"/>
      <c r="KHO157" s="16"/>
      <c r="KHP157" s="16"/>
      <c r="KHQ157" s="16"/>
      <c r="KHR157" s="16"/>
      <c r="KHS157" s="16"/>
      <c r="KHT157" s="16"/>
      <c r="KHU157" s="16"/>
      <c r="KHV157" s="16"/>
      <c r="KHW157" s="16"/>
      <c r="KHX157" s="16"/>
      <c r="KHY157" s="16"/>
      <c r="KHZ157" s="16"/>
      <c r="KIA157" s="16"/>
      <c r="KIB157" s="16"/>
      <c r="KIC157" s="16"/>
      <c r="KID157" s="16"/>
      <c r="KIE157" s="16"/>
      <c r="KIF157" s="16"/>
      <c r="KIG157" s="16"/>
      <c r="KIH157" s="16"/>
      <c r="KII157" s="16"/>
      <c r="KIJ157" s="16"/>
      <c r="KIK157" s="16"/>
      <c r="KIL157" s="16"/>
      <c r="KIM157" s="16"/>
      <c r="KIN157" s="16"/>
      <c r="KIO157" s="16"/>
      <c r="KIP157" s="16"/>
      <c r="KIQ157" s="16"/>
      <c r="KIR157" s="16"/>
      <c r="KIS157" s="16"/>
      <c r="KIT157" s="16"/>
      <c r="KIU157" s="16"/>
      <c r="KIV157" s="16"/>
      <c r="KIW157" s="16"/>
      <c r="KIX157" s="16"/>
      <c r="KIY157" s="16"/>
      <c r="KIZ157" s="16"/>
      <c r="KJA157" s="16"/>
      <c r="KJB157" s="16"/>
      <c r="KJC157" s="16"/>
      <c r="KJD157" s="16"/>
      <c r="KJE157" s="16"/>
      <c r="KJF157" s="16"/>
      <c r="KJG157" s="16"/>
      <c r="KJH157" s="16"/>
      <c r="KJI157" s="16"/>
      <c r="KJJ157" s="16"/>
      <c r="KJK157" s="16"/>
      <c r="KJL157" s="16"/>
      <c r="KJM157" s="16"/>
      <c r="KJN157" s="16"/>
      <c r="KJO157" s="16"/>
      <c r="KJP157" s="16"/>
      <c r="KJQ157" s="16"/>
      <c r="KJR157" s="16"/>
      <c r="KJS157" s="16"/>
      <c r="KJT157" s="16"/>
      <c r="KJU157" s="16"/>
      <c r="KJV157" s="16"/>
      <c r="KJW157" s="16"/>
      <c r="KJX157" s="16"/>
      <c r="KJY157" s="16"/>
      <c r="KJZ157" s="16"/>
      <c r="KKA157" s="16"/>
      <c r="KKB157" s="16"/>
      <c r="KKC157" s="16"/>
      <c r="KKD157" s="16"/>
      <c r="KKE157" s="16"/>
      <c r="KKF157" s="16"/>
      <c r="KKG157" s="16"/>
      <c r="KKH157" s="16"/>
      <c r="KKI157" s="16"/>
      <c r="KKJ157" s="16"/>
      <c r="KKK157" s="16"/>
      <c r="KKL157" s="16"/>
      <c r="KKM157" s="16"/>
      <c r="KKN157" s="16"/>
      <c r="KKO157" s="16"/>
      <c r="KKP157" s="16"/>
      <c r="KKQ157" s="16"/>
      <c r="KKR157" s="16"/>
      <c r="KKS157" s="16"/>
      <c r="KKT157" s="16"/>
      <c r="KKU157" s="16"/>
      <c r="KKV157" s="16"/>
      <c r="KKW157" s="16"/>
      <c r="KKX157" s="16"/>
      <c r="KKY157" s="16"/>
      <c r="KKZ157" s="16"/>
      <c r="KLA157" s="16"/>
      <c r="KLB157" s="16"/>
      <c r="KLC157" s="16"/>
      <c r="KLD157" s="16"/>
      <c r="KLE157" s="16"/>
      <c r="KLF157" s="16"/>
      <c r="KLG157" s="16"/>
      <c r="KLH157" s="16"/>
      <c r="KLI157" s="16"/>
      <c r="KLJ157" s="16"/>
      <c r="KLK157" s="16"/>
      <c r="KLL157" s="16"/>
      <c r="KLM157" s="16"/>
      <c r="KLN157" s="16"/>
      <c r="KLO157" s="16"/>
      <c r="KLP157" s="16"/>
      <c r="KLQ157" s="16"/>
      <c r="KLR157" s="16"/>
      <c r="KLS157" s="16"/>
      <c r="KLT157" s="16"/>
      <c r="KLU157" s="16"/>
      <c r="KLV157" s="16"/>
      <c r="KLW157" s="16"/>
      <c r="KLX157" s="16"/>
      <c r="KLY157" s="16"/>
      <c r="KLZ157" s="16"/>
      <c r="KMA157" s="16"/>
      <c r="KMB157" s="16"/>
      <c r="KMC157" s="16"/>
      <c r="KMD157" s="16"/>
      <c r="KME157" s="16"/>
      <c r="KMF157" s="16"/>
      <c r="KMG157" s="16"/>
      <c r="KMH157" s="16"/>
      <c r="KMI157" s="16"/>
      <c r="KMJ157" s="16"/>
      <c r="KMK157" s="16"/>
      <c r="KML157" s="16"/>
      <c r="KMM157" s="16"/>
      <c r="KMN157" s="16"/>
      <c r="KMO157" s="16"/>
      <c r="KMP157" s="16"/>
      <c r="KMQ157" s="16"/>
      <c r="KMR157" s="16"/>
      <c r="KMS157" s="16"/>
      <c r="KMT157" s="16"/>
      <c r="KMU157" s="16"/>
      <c r="KMV157" s="16"/>
      <c r="KMW157" s="16"/>
      <c r="KMX157" s="16"/>
      <c r="KMY157" s="16"/>
      <c r="KMZ157" s="16"/>
      <c r="KNA157" s="16"/>
      <c r="KNB157" s="16"/>
      <c r="KNC157" s="16"/>
      <c r="KND157" s="16"/>
      <c r="KNE157" s="16"/>
      <c r="KNF157" s="16"/>
      <c r="KNG157" s="16"/>
      <c r="KNH157" s="16"/>
      <c r="KNI157" s="16"/>
      <c r="KNJ157" s="16"/>
      <c r="KNK157" s="16"/>
      <c r="KNL157" s="16"/>
      <c r="KNM157" s="16"/>
      <c r="KNN157" s="16"/>
      <c r="KNO157" s="16"/>
      <c r="KNP157" s="16"/>
      <c r="KNQ157" s="16"/>
      <c r="KNR157" s="16"/>
      <c r="KNS157" s="16"/>
      <c r="KNT157" s="16"/>
      <c r="KNU157" s="16"/>
      <c r="KNV157" s="16"/>
      <c r="KNW157" s="16"/>
      <c r="KNX157" s="16"/>
      <c r="KNY157" s="16"/>
      <c r="KNZ157" s="16"/>
      <c r="KOA157" s="16"/>
      <c r="KOB157" s="16"/>
      <c r="KOC157" s="16"/>
      <c r="KOD157" s="16"/>
      <c r="KOE157" s="16"/>
      <c r="KOF157" s="16"/>
      <c r="KOG157" s="16"/>
      <c r="KOH157" s="16"/>
      <c r="KOI157" s="16"/>
      <c r="KOJ157" s="16"/>
      <c r="KOK157" s="16"/>
      <c r="KOL157" s="16"/>
      <c r="KOM157" s="16"/>
      <c r="KON157" s="16"/>
      <c r="KOO157" s="16"/>
      <c r="KOP157" s="16"/>
      <c r="KOQ157" s="16"/>
      <c r="KOR157" s="16"/>
      <c r="KOS157" s="16"/>
      <c r="KOT157" s="16"/>
      <c r="KOU157" s="16"/>
      <c r="KOV157" s="16"/>
      <c r="KOW157" s="16"/>
      <c r="KOX157" s="16"/>
      <c r="KOY157" s="16"/>
      <c r="KOZ157" s="16"/>
      <c r="KPA157" s="16"/>
      <c r="KPB157" s="16"/>
      <c r="KPC157" s="16"/>
      <c r="KPD157" s="16"/>
      <c r="KPE157" s="16"/>
      <c r="KPF157" s="16"/>
      <c r="KPG157" s="16"/>
      <c r="KPH157" s="16"/>
      <c r="KPI157" s="16"/>
      <c r="KPJ157" s="16"/>
      <c r="KPK157" s="16"/>
      <c r="KPL157" s="16"/>
      <c r="KPM157" s="16"/>
      <c r="KPN157" s="16"/>
      <c r="KPO157" s="16"/>
      <c r="KPP157" s="16"/>
      <c r="KPQ157" s="16"/>
      <c r="KPR157" s="16"/>
      <c r="KPS157" s="16"/>
      <c r="KPT157" s="16"/>
      <c r="KPU157" s="16"/>
      <c r="KPV157" s="16"/>
      <c r="KPW157" s="16"/>
      <c r="KPX157" s="16"/>
      <c r="KPY157" s="16"/>
      <c r="KPZ157" s="16"/>
      <c r="KQA157" s="16"/>
      <c r="KQB157" s="16"/>
      <c r="KQC157" s="16"/>
      <c r="KQD157" s="16"/>
      <c r="KQE157" s="16"/>
      <c r="KQF157" s="16"/>
      <c r="KQG157" s="16"/>
      <c r="KQH157" s="16"/>
      <c r="KQI157" s="16"/>
      <c r="KQJ157" s="16"/>
      <c r="KQK157" s="16"/>
      <c r="KQL157" s="16"/>
      <c r="KQM157" s="16"/>
      <c r="KQN157" s="16"/>
      <c r="KQO157" s="16"/>
      <c r="KQP157" s="16"/>
      <c r="KQQ157" s="16"/>
      <c r="KQR157" s="16"/>
      <c r="KQS157" s="16"/>
      <c r="KQT157" s="16"/>
      <c r="KQU157" s="16"/>
      <c r="KQV157" s="16"/>
      <c r="KQW157" s="16"/>
      <c r="KQX157" s="16"/>
      <c r="KQY157" s="16"/>
      <c r="KQZ157" s="16"/>
      <c r="KRA157" s="16"/>
      <c r="KRB157" s="16"/>
      <c r="KRC157" s="16"/>
      <c r="KRD157" s="16"/>
      <c r="KRE157" s="16"/>
      <c r="KRF157" s="16"/>
      <c r="KRG157" s="16"/>
      <c r="KRH157" s="16"/>
      <c r="KRI157" s="16"/>
      <c r="KRJ157" s="16"/>
      <c r="KRK157" s="16"/>
      <c r="KRL157" s="16"/>
      <c r="KRM157" s="16"/>
      <c r="KRN157" s="16"/>
      <c r="KRO157" s="16"/>
      <c r="KRP157" s="16"/>
      <c r="KRQ157" s="16"/>
      <c r="KRR157" s="16"/>
      <c r="KRS157" s="16"/>
      <c r="KRT157" s="16"/>
      <c r="KRU157" s="16"/>
      <c r="KRV157" s="16"/>
      <c r="KRW157" s="16"/>
      <c r="KRX157" s="16"/>
      <c r="KRY157" s="16"/>
      <c r="KRZ157" s="16"/>
      <c r="KSA157" s="16"/>
      <c r="KSB157" s="16"/>
      <c r="KSC157" s="16"/>
      <c r="KSD157" s="16"/>
      <c r="KSE157" s="16"/>
      <c r="KSF157" s="16"/>
      <c r="KSG157" s="16"/>
      <c r="KSH157" s="16"/>
      <c r="KSI157" s="16"/>
      <c r="KSJ157" s="16"/>
      <c r="KSK157" s="16"/>
      <c r="KSL157" s="16"/>
      <c r="KSM157" s="16"/>
      <c r="KSN157" s="16"/>
      <c r="KSO157" s="16"/>
      <c r="KSP157" s="16"/>
      <c r="KSQ157" s="16"/>
      <c r="KSR157" s="16"/>
      <c r="KSS157" s="16"/>
      <c r="KST157" s="16"/>
      <c r="KSU157" s="16"/>
      <c r="KSV157" s="16"/>
      <c r="KSW157" s="16"/>
      <c r="KSX157" s="16"/>
      <c r="KSY157" s="16"/>
      <c r="KSZ157" s="16"/>
      <c r="KTA157" s="16"/>
      <c r="KTB157" s="16"/>
      <c r="KTC157" s="16"/>
      <c r="KTD157" s="16"/>
      <c r="KTE157" s="16"/>
      <c r="KTF157" s="16"/>
      <c r="KTG157" s="16"/>
      <c r="KTH157" s="16"/>
      <c r="KTI157" s="16"/>
      <c r="KTJ157" s="16"/>
      <c r="KTK157" s="16"/>
      <c r="KTL157" s="16"/>
      <c r="KTM157" s="16"/>
      <c r="KTN157" s="16"/>
      <c r="KTO157" s="16"/>
      <c r="KTP157" s="16"/>
      <c r="KTQ157" s="16"/>
      <c r="KTR157" s="16"/>
      <c r="KTS157" s="16"/>
      <c r="KTT157" s="16"/>
      <c r="KTU157" s="16"/>
      <c r="KTV157" s="16"/>
      <c r="KTW157" s="16"/>
      <c r="KTX157" s="16"/>
      <c r="KTY157" s="16"/>
      <c r="KTZ157" s="16"/>
      <c r="KUA157" s="16"/>
      <c r="KUB157" s="16"/>
      <c r="KUC157" s="16"/>
      <c r="KUD157" s="16"/>
      <c r="KUE157" s="16"/>
      <c r="KUF157" s="16"/>
      <c r="KUG157" s="16"/>
      <c r="KUH157" s="16"/>
      <c r="KUI157" s="16"/>
      <c r="KUJ157" s="16"/>
      <c r="KUK157" s="16"/>
      <c r="KUL157" s="16"/>
      <c r="KUM157" s="16"/>
      <c r="KUN157" s="16"/>
      <c r="KUO157" s="16"/>
      <c r="KUP157" s="16"/>
      <c r="KUQ157" s="16"/>
      <c r="KUR157" s="16"/>
      <c r="KUS157" s="16"/>
      <c r="KUT157" s="16"/>
      <c r="KUU157" s="16"/>
      <c r="KUV157" s="16"/>
      <c r="KUW157" s="16"/>
      <c r="KUX157" s="16"/>
      <c r="KUY157" s="16"/>
      <c r="KUZ157" s="16"/>
      <c r="KVA157" s="16"/>
      <c r="KVB157" s="16"/>
      <c r="KVC157" s="16"/>
      <c r="KVD157" s="16"/>
      <c r="KVE157" s="16"/>
      <c r="KVF157" s="16"/>
      <c r="KVG157" s="16"/>
      <c r="KVH157" s="16"/>
      <c r="KVI157" s="16"/>
      <c r="KVJ157" s="16"/>
      <c r="KVK157" s="16"/>
      <c r="KVL157" s="16"/>
      <c r="KVM157" s="16"/>
      <c r="KVN157" s="16"/>
      <c r="KVO157" s="16"/>
      <c r="KVP157" s="16"/>
      <c r="KVQ157" s="16"/>
      <c r="KVR157" s="16"/>
      <c r="KVS157" s="16"/>
      <c r="KVT157" s="16"/>
      <c r="KVU157" s="16"/>
      <c r="KVV157" s="16"/>
      <c r="KVW157" s="16"/>
      <c r="KVX157" s="16"/>
      <c r="KVY157" s="16"/>
      <c r="KVZ157" s="16"/>
      <c r="KWA157" s="16"/>
      <c r="KWB157" s="16"/>
      <c r="KWC157" s="16"/>
      <c r="KWD157" s="16"/>
      <c r="KWE157" s="16"/>
      <c r="KWF157" s="16"/>
      <c r="KWG157" s="16"/>
      <c r="KWH157" s="16"/>
      <c r="KWI157" s="16"/>
      <c r="KWJ157" s="16"/>
      <c r="KWK157" s="16"/>
      <c r="KWL157" s="16"/>
      <c r="KWM157" s="16"/>
      <c r="KWN157" s="16"/>
      <c r="KWO157" s="16"/>
      <c r="KWP157" s="16"/>
      <c r="KWQ157" s="16"/>
      <c r="KWR157" s="16"/>
      <c r="KWS157" s="16"/>
      <c r="KWT157" s="16"/>
      <c r="KWU157" s="16"/>
      <c r="KWV157" s="16"/>
      <c r="KWW157" s="16"/>
      <c r="KWX157" s="16"/>
      <c r="KWY157" s="16"/>
      <c r="KWZ157" s="16"/>
      <c r="KXA157" s="16"/>
      <c r="KXB157" s="16"/>
      <c r="KXC157" s="16"/>
      <c r="KXD157" s="16"/>
      <c r="KXE157" s="16"/>
      <c r="KXF157" s="16"/>
      <c r="KXG157" s="16"/>
      <c r="KXH157" s="16"/>
      <c r="KXI157" s="16"/>
      <c r="KXJ157" s="16"/>
      <c r="KXK157" s="16"/>
      <c r="KXL157" s="16"/>
      <c r="KXM157" s="16"/>
      <c r="KXN157" s="16"/>
      <c r="KXO157" s="16"/>
      <c r="KXP157" s="16"/>
      <c r="KXQ157" s="16"/>
      <c r="KXR157" s="16"/>
      <c r="KXS157" s="16"/>
      <c r="KXT157" s="16"/>
      <c r="KXU157" s="16"/>
      <c r="KXV157" s="16"/>
      <c r="KXW157" s="16"/>
      <c r="KXX157" s="16"/>
      <c r="KXY157" s="16"/>
      <c r="KXZ157" s="16"/>
      <c r="KYA157" s="16"/>
      <c r="KYB157" s="16"/>
      <c r="KYC157" s="16"/>
      <c r="KYD157" s="16"/>
      <c r="KYE157" s="16"/>
      <c r="KYF157" s="16"/>
      <c r="KYG157" s="16"/>
      <c r="KYH157" s="16"/>
      <c r="KYI157" s="16"/>
      <c r="KYJ157" s="16"/>
      <c r="KYK157" s="16"/>
      <c r="KYL157" s="16"/>
      <c r="KYM157" s="16"/>
      <c r="KYN157" s="16"/>
      <c r="KYO157" s="16"/>
      <c r="KYP157" s="16"/>
      <c r="KYQ157" s="16"/>
      <c r="KYR157" s="16"/>
      <c r="KYS157" s="16"/>
      <c r="KYT157" s="16"/>
      <c r="KYU157" s="16"/>
      <c r="KYV157" s="16"/>
      <c r="KYW157" s="16"/>
      <c r="KYX157" s="16"/>
      <c r="KYY157" s="16"/>
      <c r="KYZ157" s="16"/>
      <c r="KZA157" s="16"/>
      <c r="KZB157" s="16"/>
      <c r="KZC157" s="16"/>
      <c r="KZD157" s="16"/>
      <c r="KZE157" s="16"/>
      <c r="KZF157" s="16"/>
      <c r="KZG157" s="16"/>
      <c r="KZH157" s="16"/>
      <c r="KZI157" s="16"/>
      <c r="KZJ157" s="16"/>
      <c r="KZK157" s="16"/>
      <c r="KZL157" s="16"/>
      <c r="KZM157" s="16"/>
      <c r="KZN157" s="16"/>
      <c r="KZO157" s="16"/>
      <c r="KZP157" s="16"/>
      <c r="KZQ157" s="16"/>
      <c r="KZR157" s="16"/>
      <c r="KZS157" s="16"/>
      <c r="KZT157" s="16"/>
      <c r="KZU157" s="16"/>
      <c r="KZV157" s="16"/>
      <c r="KZW157" s="16"/>
      <c r="KZX157" s="16"/>
      <c r="KZY157" s="16"/>
      <c r="KZZ157" s="16"/>
      <c r="LAA157" s="16"/>
      <c r="LAB157" s="16"/>
      <c r="LAC157" s="16"/>
      <c r="LAD157" s="16"/>
      <c r="LAE157" s="16"/>
      <c r="LAF157" s="16"/>
      <c r="LAG157" s="16"/>
      <c r="LAH157" s="16"/>
      <c r="LAI157" s="16"/>
      <c r="LAJ157" s="16"/>
      <c r="LAK157" s="16"/>
      <c r="LAL157" s="16"/>
      <c r="LAM157" s="16"/>
      <c r="LAN157" s="16"/>
      <c r="LAO157" s="16"/>
      <c r="LAP157" s="16"/>
      <c r="LAQ157" s="16"/>
      <c r="LAR157" s="16"/>
      <c r="LAS157" s="16"/>
      <c r="LAT157" s="16"/>
      <c r="LAU157" s="16"/>
      <c r="LAV157" s="16"/>
      <c r="LAW157" s="16"/>
      <c r="LAX157" s="16"/>
      <c r="LAY157" s="16"/>
      <c r="LAZ157" s="16"/>
      <c r="LBA157" s="16"/>
      <c r="LBB157" s="16"/>
      <c r="LBC157" s="16"/>
      <c r="LBD157" s="16"/>
      <c r="LBE157" s="16"/>
      <c r="LBF157" s="16"/>
      <c r="LBG157" s="16"/>
      <c r="LBH157" s="16"/>
      <c r="LBI157" s="16"/>
      <c r="LBJ157" s="16"/>
      <c r="LBK157" s="16"/>
      <c r="LBL157" s="16"/>
      <c r="LBM157" s="16"/>
      <c r="LBN157" s="16"/>
      <c r="LBO157" s="16"/>
      <c r="LBP157" s="16"/>
      <c r="LBQ157" s="16"/>
      <c r="LBR157" s="16"/>
      <c r="LBS157" s="16"/>
      <c r="LBT157" s="16"/>
      <c r="LBU157" s="16"/>
      <c r="LBV157" s="16"/>
      <c r="LBW157" s="16"/>
      <c r="LBX157" s="16"/>
      <c r="LBY157" s="16"/>
      <c r="LBZ157" s="16"/>
      <c r="LCA157" s="16"/>
      <c r="LCB157" s="16"/>
      <c r="LCC157" s="16"/>
      <c r="LCD157" s="16"/>
      <c r="LCE157" s="16"/>
      <c r="LCF157" s="16"/>
      <c r="LCG157" s="16"/>
      <c r="LCH157" s="16"/>
      <c r="LCI157" s="16"/>
      <c r="LCJ157" s="16"/>
      <c r="LCK157" s="16"/>
      <c r="LCL157" s="16"/>
      <c r="LCM157" s="16"/>
      <c r="LCN157" s="16"/>
      <c r="LCO157" s="16"/>
      <c r="LCP157" s="16"/>
      <c r="LCQ157" s="16"/>
      <c r="LCR157" s="16"/>
      <c r="LCS157" s="16"/>
      <c r="LCT157" s="16"/>
      <c r="LCU157" s="16"/>
      <c r="LCV157" s="16"/>
      <c r="LCW157" s="16"/>
      <c r="LCX157" s="16"/>
      <c r="LCY157" s="16"/>
      <c r="LCZ157" s="16"/>
      <c r="LDA157" s="16"/>
      <c r="LDB157" s="16"/>
      <c r="LDC157" s="16"/>
      <c r="LDD157" s="16"/>
      <c r="LDE157" s="16"/>
      <c r="LDF157" s="16"/>
      <c r="LDG157" s="16"/>
      <c r="LDH157" s="16"/>
      <c r="LDI157" s="16"/>
      <c r="LDJ157" s="16"/>
      <c r="LDK157" s="16"/>
      <c r="LDL157" s="16"/>
      <c r="LDM157" s="16"/>
      <c r="LDN157" s="16"/>
      <c r="LDO157" s="16"/>
      <c r="LDP157" s="16"/>
      <c r="LDQ157" s="16"/>
      <c r="LDR157" s="16"/>
      <c r="LDS157" s="16"/>
      <c r="LDT157" s="16"/>
      <c r="LDU157" s="16"/>
      <c r="LDV157" s="16"/>
      <c r="LDW157" s="16"/>
      <c r="LDX157" s="16"/>
      <c r="LDY157" s="16"/>
      <c r="LDZ157" s="16"/>
      <c r="LEA157" s="16"/>
      <c r="LEB157" s="16"/>
      <c r="LEC157" s="16"/>
      <c r="LED157" s="16"/>
      <c r="LEE157" s="16"/>
      <c r="LEF157" s="16"/>
      <c r="LEG157" s="16"/>
      <c r="LEH157" s="16"/>
      <c r="LEI157" s="16"/>
      <c r="LEJ157" s="16"/>
      <c r="LEK157" s="16"/>
      <c r="LEL157" s="16"/>
      <c r="LEM157" s="16"/>
      <c r="LEN157" s="16"/>
      <c r="LEO157" s="16"/>
      <c r="LEP157" s="16"/>
      <c r="LEQ157" s="16"/>
      <c r="LER157" s="16"/>
      <c r="LES157" s="16"/>
      <c r="LET157" s="16"/>
      <c r="LEU157" s="16"/>
      <c r="LEV157" s="16"/>
      <c r="LEW157" s="16"/>
      <c r="LEX157" s="16"/>
      <c r="LEY157" s="16"/>
      <c r="LEZ157" s="16"/>
      <c r="LFA157" s="16"/>
      <c r="LFB157" s="16"/>
      <c r="LFC157" s="16"/>
      <c r="LFD157" s="16"/>
      <c r="LFE157" s="16"/>
      <c r="LFF157" s="16"/>
      <c r="LFG157" s="16"/>
      <c r="LFH157" s="16"/>
      <c r="LFI157" s="16"/>
      <c r="LFJ157" s="16"/>
      <c r="LFK157" s="16"/>
      <c r="LFL157" s="16"/>
      <c r="LFM157" s="16"/>
      <c r="LFN157" s="16"/>
      <c r="LFO157" s="16"/>
      <c r="LFP157" s="16"/>
      <c r="LFQ157" s="16"/>
      <c r="LFR157" s="16"/>
      <c r="LFS157" s="16"/>
      <c r="LFT157" s="16"/>
      <c r="LFU157" s="16"/>
      <c r="LFV157" s="16"/>
      <c r="LFW157" s="16"/>
      <c r="LFX157" s="16"/>
      <c r="LFY157" s="16"/>
      <c r="LFZ157" s="16"/>
      <c r="LGA157" s="16"/>
      <c r="LGB157" s="16"/>
      <c r="LGC157" s="16"/>
      <c r="LGD157" s="16"/>
      <c r="LGE157" s="16"/>
      <c r="LGF157" s="16"/>
      <c r="LGG157" s="16"/>
      <c r="LGH157" s="16"/>
      <c r="LGI157" s="16"/>
      <c r="LGJ157" s="16"/>
      <c r="LGK157" s="16"/>
      <c r="LGL157" s="16"/>
      <c r="LGM157" s="16"/>
      <c r="LGN157" s="16"/>
      <c r="LGO157" s="16"/>
      <c r="LGP157" s="16"/>
      <c r="LGQ157" s="16"/>
      <c r="LGR157" s="16"/>
      <c r="LGS157" s="16"/>
      <c r="LGT157" s="16"/>
      <c r="LGU157" s="16"/>
      <c r="LGV157" s="16"/>
      <c r="LGW157" s="16"/>
      <c r="LGX157" s="16"/>
      <c r="LGY157" s="16"/>
      <c r="LGZ157" s="16"/>
      <c r="LHA157" s="16"/>
      <c r="LHB157" s="16"/>
      <c r="LHC157" s="16"/>
      <c r="LHD157" s="16"/>
      <c r="LHE157" s="16"/>
      <c r="LHF157" s="16"/>
      <c r="LHG157" s="16"/>
      <c r="LHH157" s="16"/>
      <c r="LHI157" s="16"/>
      <c r="LHJ157" s="16"/>
      <c r="LHK157" s="16"/>
      <c r="LHL157" s="16"/>
      <c r="LHM157" s="16"/>
      <c r="LHN157" s="16"/>
      <c r="LHO157" s="16"/>
      <c r="LHP157" s="16"/>
      <c r="LHQ157" s="16"/>
      <c r="LHR157" s="16"/>
      <c r="LHS157" s="16"/>
      <c r="LHT157" s="16"/>
      <c r="LHU157" s="16"/>
      <c r="LHV157" s="16"/>
      <c r="LHW157" s="16"/>
      <c r="LHX157" s="16"/>
      <c r="LHY157" s="16"/>
      <c r="LHZ157" s="16"/>
      <c r="LIA157" s="16"/>
      <c r="LIB157" s="16"/>
      <c r="LIC157" s="16"/>
      <c r="LID157" s="16"/>
      <c r="LIE157" s="16"/>
      <c r="LIF157" s="16"/>
      <c r="LIG157" s="16"/>
      <c r="LIH157" s="16"/>
      <c r="LII157" s="16"/>
      <c r="LIJ157" s="16"/>
      <c r="LIK157" s="16"/>
      <c r="LIL157" s="16"/>
      <c r="LIM157" s="16"/>
      <c r="LIN157" s="16"/>
      <c r="LIO157" s="16"/>
      <c r="LIP157" s="16"/>
      <c r="LIQ157" s="16"/>
      <c r="LIR157" s="16"/>
      <c r="LIS157" s="16"/>
      <c r="LIT157" s="16"/>
      <c r="LIU157" s="16"/>
      <c r="LIV157" s="16"/>
      <c r="LIW157" s="16"/>
      <c r="LIX157" s="16"/>
      <c r="LIY157" s="16"/>
      <c r="LIZ157" s="16"/>
      <c r="LJA157" s="16"/>
      <c r="LJB157" s="16"/>
      <c r="LJC157" s="16"/>
      <c r="LJD157" s="16"/>
      <c r="LJE157" s="16"/>
      <c r="LJF157" s="16"/>
      <c r="LJG157" s="16"/>
      <c r="LJH157" s="16"/>
      <c r="LJI157" s="16"/>
      <c r="LJJ157" s="16"/>
      <c r="LJK157" s="16"/>
      <c r="LJL157" s="16"/>
      <c r="LJM157" s="16"/>
      <c r="LJN157" s="16"/>
      <c r="LJO157" s="16"/>
      <c r="LJP157" s="16"/>
      <c r="LJQ157" s="16"/>
      <c r="LJR157" s="16"/>
      <c r="LJS157" s="16"/>
      <c r="LJT157" s="16"/>
      <c r="LJU157" s="16"/>
      <c r="LJV157" s="16"/>
      <c r="LJW157" s="16"/>
      <c r="LJX157" s="16"/>
      <c r="LJY157" s="16"/>
      <c r="LJZ157" s="16"/>
      <c r="LKA157" s="16"/>
      <c r="LKB157" s="16"/>
      <c r="LKC157" s="16"/>
      <c r="LKD157" s="16"/>
      <c r="LKE157" s="16"/>
      <c r="LKF157" s="16"/>
      <c r="LKG157" s="16"/>
      <c r="LKH157" s="16"/>
      <c r="LKI157" s="16"/>
      <c r="LKJ157" s="16"/>
      <c r="LKK157" s="16"/>
      <c r="LKL157" s="16"/>
      <c r="LKM157" s="16"/>
      <c r="LKN157" s="16"/>
      <c r="LKO157" s="16"/>
      <c r="LKP157" s="16"/>
      <c r="LKQ157" s="16"/>
      <c r="LKR157" s="16"/>
      <c r="LKS157" s="16"/>
      <c r="LKT157" s="16"/>
      <c r="LKU157" s="16"/>
      <c r="LKV157" s="16"/>
      <c r="LKW157" s="16"/>
      <c r="LKX157" s="16"/>
      <c r="LKY157" s="16"/>
      <c r="LKZ157" s="16"/>
      <c r="LLA157" s="16"/>
      <c r="LLB157" s="16"/>
      <c r="LLC157" s="16"/>
      <c r="LLD157" s="16"/>
      <c r="LLE157" s="16"/>
      <c r="LLF157" s="16"/>
      <c r="LLG157" s="16"/>
      <c r="LLH157" s="16"/>
      <c r="LLI157" s="16"/>
      <c r="LLJ157" s="16"/>
      <c r="LLK157" s="16"/>
      <c r="LLL157" s="16"/>
      <c r="LLM157" s="16"/>
      <c r="LLN157" s="16"/>
      <c r="LLO157" s="16"/>
      <c r="LLP157" s="16"/>
      <c r="LLQ157" s="16"/>
      <c r="LLR157" s="16"/>
      <c r="LLS157" s="16"/>
      <c r="LLT157" s="16"/>
      <c r="LLU157" s="16"/>
      <c r="LLV157" s="16"/>
      <c r="LLW157" s="16"/>
      <c r="LLX157" s="16"/>
      <c r="LLY157" s="16"/>
      <c r="LLZ157" s="16"/>
      <c r="LMA157" s="16"/>
      <c r="LMB157" s="16"/>
      <c r="LMC157" s="16"/>
      <c r="LMD157" s="16"/>
      <c r="LME157" s="16"/>
      <c r="LMF157" s="16"/>
      <c r="LMG157" s="16"/>
      <c r="LMH157" s="16"/>
      <c r="LMI157" s="16"/>
      <c r="LMJ157" s="16"/>
      <c r="LMK157" s="16"/>
      <c r="LML157" s="16"/>
      <c r="LMM157" s="16"/>
      <c r="LMN157" s="16"/>
      <c r="LMO157" s="16"/>
      <c r="LMP157" s="16"/>
      <c r="LMQ157" s="16"/>
      <c r="LMR157" s="16"/>
      <c r="LMS157" s="16"/>
      <c r="LMT157" s="16"/>
      <c r="LMU157" s="16"/>
      <c r="LMV157" s="16"/>
      <c r="LMW157" s="16"/>
      <c r="LMX157" s="16"/>
      <c r="LMY157" s="16"/>
      <c r="LMZ157" s="16"/>
      <c r="LNA157" s="16"/>
      <c r="LNB157" s="16"/>
      <c r="LNC157" s="16"/>
      <c r="LND157" s="16"/>
      <c r="LNE157" s="16"/>
      <c r="LNF157" s="16"/>
      <c r="LNG157" s="16"/>
      <c r="LNH157" s="16"/>
      <c r="LNI157" s="16"/>
      <c r="LNJ157" s="16"/>
      <c r="LNK157" s="16"/>
      <c r="LNL157" s="16"/>
      <c r="LNM157" s="16"/>
      <c r="LNN157" s="16"/>
      <c r="LNO157" s="16"/>
      <c r="LNP157" s="16"/>
      <c r="LNQ157" s="16"/>
      <c r="LNR157" s="16"/>
      <c r="LNS157" s="16"/>
      <c r="LNT157" s="16"/>
      <c r="LNU157" s="16"/>
      <c r="LNV157" s="16"/>
      <c r="LNW157" s="16"/>
      <c r="LNX157" s="16"/>
      <c r="LNY157" s="16"/>
      <c r="LNZ157" s="16"/>
      <c r="LOA157" s="16"/>
      <c r="LOB157" s="16"/>
      <c r="LOC157" s="16"/>
      <c r="LOD157" s="16"/>
      <c r="LOE157" s="16"/>
      <c r="LOF157" s="16"/>
      <c r="LOG157" s="16"/>
      <c r="LOH157" s="16"/>
      <c r="LOI157" s="16"/>
      <c r="LOJ157" s="16"/>
      <c r="LOK157" s="16"/>
      <c r="LOL157" s="16"/>
      <c r="LOM157" s="16"/>
      <c r="LON157" s="16"/>
      <c r="LOO157" s="16"/>
      <c r="LOP157" s="16"/>
      <c r="LOQ157" s="16"/>
      <c r="LOR157" s="16"/>
      <c r="LOS157" s="16"/>
      <c r="LOT157" s="16"/>
      <c r="LOU157" s="16"/>
      <c r="LOV157" s="16"/>
      <c r="LOW157" s="16"/>
      <c r="LOX157" s="16"/>
      <c r="LOY157" s="16"/>
      <c r="LOZ157" s="16"/>
      <c r="LPA157" s="16"/>
      <c r="LPB157" s="16"/>
      <c r="LPC157" s="16"/>
      <c r="LPD157" s="16"/>
      <c r="LPE157" s="16"/>
      <c r="LPF157" s="16"/>
      <c r="LPG157" s="16"/>
      <c r="LPH157" s="16"/>
      <c r="LPI157" s="16"/>
      <c r="LPJ157" s="16"/>
      <c r="LPK157" s="16"/>
      <c r="LPL157" s="16"/>
      <c r="LPM157" s="16"/>
      <c r="LPN157" s="16"/>
      <c r="LPO157" s="16"/>
      <c r="LPP157" s="16"/>
      <c r="LPQ157" s="16"/>
      <c r="LPR157" s="16"/>
      <c r="LPS157" s="16"/>
      <c r="LPT157" s="16"/>
      <c r="LPU157" s="16"/>
      <c r="LPV157" s="16"/>
      <c r="LPW157" s="16"/>
      <c r="LPX157" s="16"/>
      <c r="LPY157" s="16"/>
      <c r="LPZ157" s="16"/>
      <c r="LQA157" s="16"/>
      <c r="LQB157" s="16"/>
      <c r="LQC157" s="16"/>
      <c r="LQD157" s="16"/>
      <c r="LQE157" s="16"/>
      <c r="LQF157" s="16"/>
      <c r="LQG157" s="16"/>
      <c r="LQH157" s="16"/>
      <c r="LQI157" s="16"/>
      <c r="LQJ157" s="16"/>
      <c r="LQK157" s="16"/>
      <c r="LQL157" s="16"/>
      <c r="LQM157" s="16"/>
      <c r="LQN157" s="16"/>
      <c r="LQO157" s="16"/>
      <c r="LQP157" s="16"/>
      <c r="LQQ157" s="16"/>
      <c r="LQR157" s="16"/>
      <c r="LQS157" s="16"/>
      <c r="LQT157" s="16"/>
      <c r="LQU157" s="16"/>
      <c r="LQV157" s="16"/>
      <c r="LQW157" s="16"/>
      <c r="LQX157" s="16"/>
      <c r="LQY157" s="16"/>
      <c r="LQZ157" s="16"/>
      <c r="LRA157" s="16"/>
      <c r="LRB157" s="16"/>
      <c r="LRC157" s="16"/>
      <c r="LRD157" s="16"/>
      <c r="LRE157" s="16"/>
      <c r="LRF157" s="16"/>
      <c r="LRG157" s="16"/>
      <c r="LRH157" s="16"/>
      <c r="LRI157" s="16"/>
      <c r="LRJ157" s="16"/>
      <c r="LRK157" s="16"/>
      <c r="LRL157" s="16"/>
      <c r="LRM157" s="16"/>
      <c r="LRN157" s="16"/>
      <c r="LRO157" s="16"/>
      <c r="LRP157" s="16"/>
      <c r="LRQ157" s="16"/>
      <c r="LRR157" s="16"/>
      <c r="LRS157" s="16"/>
      <c r="LRT157" s="16"/>
      <c r="LRU157" s="16"/>
      <c r="LRV157" s="16"/>
      <c r="LRW157" s="16"/>
      <c r="LRX157" s="16"/>
      <c r="LRY157" s="16"/>
      <c r="LRZ157" s="16"/>
      <c r="LSA157" s="16"/>
      <c r="LSB157" s="16"/>
      <c r="LSC157" s="16"/>
      <c r="LSD157" s="16"/>
      <c r="LSE157" s="16"/>
      <c r="LSF157" s="16"/>
      <c r="LSG157" s="16"/>
      <c r="LSH157" s="16"/>
      <c r="LSI157" s="16"/>
      <c r="LSJ157" s="16"/>
      <c r="LSK157" s="16"/>
      <c r="LSL157" s="16"/>
      <c r="LSM157" s="16"/>
      <c r="LSN157" s="16"/>
      <c r="LSO157" s="16"/>
      <c r="LSP157" s="16"/>
      <c r="LSQ157" s="16"/>
      <c r="LSR157" s="16"/>
      <c r="LSS157" s="16"/>
      <c r="LST157" s="16"/>
      <c r="LSU157" s="16"/>
      <c r="LSV157" s="16"/>
      <c r="LSW157" s="16"/>
      <c r="LSX157" s="16"/>
      <c r="LSY157" s="16"/>
      <c r="LSZ157" s="16"/>
      <c r="LTA157" s="16"/>
      <c r="LTB157" s="16"/>
      <c r="LTC157" s="16"/>
      <c r="LTD157" s="16"/>
      <c r="LTE157" s="16"/>
      <c r="LTF157" s="16"/>
      <c r="LTG157" s="16"/>
      <c r="LTH157" s="16"/>
      <c r="LTI157" s="16"/>
      <c r="LTJ157" s="16"/>
      <c r="LTK157" s="16"/>
      <c r="LTL157" s="16"/>
      <c r="LTM157" s="16"/>
      <c r="LTN157" s="16"/>
      <c r="LTO157" s="16"/>
      <c r="LTP157" s="16"/>
      <c r="LTQ157" s="16"/>
      <c r="LTR157" s="16"/>
      <c r="LTS157" s="16"/>
      <c r="LTT157" s="16"/>
      <c r="LTU157" s="16"/>
      <c r="LTV157" s="16"/>
      <c r="LTW157" s="16"/>
      <c r="LTX157" s="16"/>
      <c r="LTY157" s="16"/>
      <c r="LTZ157" s="16"/>
      <c r="LUA157" s="16"/>
      <c r="LUB157" s="16"/>
      <c r="LUC157" s="16"/>
      <c r="LUD157" s="16"/>
      <c r="LUE157" s="16"/>
      <c r="LUF157" s="16"/>
      <c r="LUG157" s="16"/>
      <c r="LUH157" s="16"/>
      <c r="LUI157" s="16"/>
      <c r="LUJ157" s="16"/>
      <c r="LUK157" s="16"/>
      <c r="LUL157" s="16"/>
      <c r="LUM157" s="16"/>
      <c r="LUN157" s="16"/>
      <c r="LUO157" s="16"/>
      <c r="LUP157" s="16"/>
      <c r="LUQ157" s="16"/>
      <c r="LUR157" s="16"/>
      <c r="LUS157" s="16"/>
      <c r="LUT157" s="16"/>
      <c r="LUU157" s="16"/>
      <c r="LUV157" s="16"/>
      <c r="LUW157" s="16"/>
      <c r="LUX157" s="16"/>
      <c r="LUY157" s="16"/>
      <c r="LUZ157" s="16"/>
      <c r="LVA157" s="16"/>
      <c r="LVB157" s="16"/>
      <c r="LVC157" s="16"/>
      <c r="LVD157" s="16"/>
      <c r="LVE157" s="16"/>
      <c r="LVF157" s="16"/>
      <c r="LVG157" s="16"/>
      <c r="LVH157" s="16"/>
      <c r="LVI157" s="16"/>
      <c r="LVJ157" s="16"/>
      <c r="LVK157" s="16"/>
      <c r="LVL157" s="16"/>
      <c r="LVM157" s="16"/>
      <c r="LVN157" s="16"/>
      <c r="LVO157" s="16"/>
      <c r="LVP157" s="16"/>
      <c r="LVQ157" s="16"/>
      <c r="LVR157" s="16"/>
      <c r="LVS157" s="16"/>
      <c r="LVT157" s="16"/>
      <c r="LVU157" s="16"/>
      <c r="LVV157" s="16"/>
      <c r="LVW157" s="16"/>
      <c r="LVX157" s="16"/>
      <c r="LVY157" s="16"/>
      <c r="LVZ157" s="16"/>
      <c r="LWA157" s="16"/>
      <c r="LWB157" s="16"/>
      <c r="LWC157" s="16"/>
      <c r="LWD157" s="16"/>
      <c r="LWE157" s="16"/>
      <c r="LWF157" s="16"/>
      <c r="LWG157" s="16"/>
      <c r="LWH157" s="16"/>
      <c r="LWI157" s="16"/>
      <c r="LWJ157" s="16"/>
      <c r="LWK157" s="16"/>
      <c r="LWL157" s="16"/>
      <c r="LWM157" s="16"/>
      <c r="LWN157" s="16"/>
      <c r="LWO157" s="16"/>
      <c r="LWP157" s="16"/>
      <c r="LWQ157" s="16"/>
      <c r="LWR157" s="16"/>
      <c r="LWS157" s="16"/>
      <c r="LWT157" s="16"/>
      <c r="LWU157" s="16"/>
      <c r="LWV157" s="16"/>
      <c r="LWW157" s="16"/>
      <c r="LWX157" s="16"/>
      <c r="LWY157" s="16"/>
      <c r="LWZ157" s="16"/>
      <c r="LXA157" s="16"/>
      <c r="LXB157" s="16"/>
      <c r="LXC157" s="16"/>
      <c r="LXD157" s="16"/>
      <c r="LXE157" s="16"/>
      <c r="LXF157" s="16"/>
      <c r="LXG157" s="16"/>
      <c r="LXH157" s="16"/>
      <c r="LXI157" s="16"/>
      <c r="LXJ157" s="16"/>
      <c r="LXK157" s="16"/>
      <c r="LXL157" s="16"/>
      <c r="LXM157" s="16"/>
      <c r="LXN157" s="16"/>
      <c r="LXO157" s="16"/>
      <c r="LXP157" s="16"/>
      <c r="LXQ157" s="16"/>
      <c r="LXR157" s="16"/>
      <c r="LXS157" s="16"/>
      <c r="LXT157" s="16"/>
      <c r="LXU157" s="16"/>
      <c r="LXV157" s="16"/>
      <c r="LXW157" s="16"/>
      <c r="LXX157" s="16"/>
      <c r="LXY157" s="16"/>
      <c r="LXZ157" s="16"/>
      <c r="LYA157" s="16"/>
      <c r="LYB157" s="16"/>
      <c r="LYC157" s="16"/>
      <c r="LYD157" s="16"/>
      <c r="LYE157" s="16"/>
      <c r="LYF157" s="16"/>
      <c r="LYG157" s="16"/>
      <c r="LYH157" s="16"/>
      <c r="LYI157" s="16"/>
      <c r="LYJ157" s="16"/>
      <c r="LYK157" s="16"/>
      <c r="LYL157" s="16"/>
      <c r="LYM157" s="16"/>
      <c r="LYN157" s="16"/>
      <c r="LYO157" s="16"/>
      <c r="LYP157" s="16"/>
      <c r="LYQ157" s="16"/>
      <c r="LYR157" s="16"/>
      <c r="LYS157" s="16"/>
      <c r="LYT157" s="16"/>
      <c r="LYU157" s="16"/>
      <c r="LYV157" s="16"/>
      <c r="LYW157" s="16"/>
      <c r="LYX157" s="16"/>
      <c r="LYY157" s="16"/>
      <c r="LYZ157" s="16"/>
      <c r="LZA157" s="16"/>
      <c r="LZB157" s="16"/>
      <c r="LZC157" s="16"/>
      <c r="LZD157" s="16"/>
      <c r="LZE157" s="16"/>
      <c r="LZF157" s="16"/>
      <c r="LZG157" s="16"/>
      <c r="LZH157" s="16"/>
      <c r="LZI157" s="16"/>
      <c r="LZJ157" s="16"/>
      <c r="LZK157" s="16"/>
      <c r="LZL157" s="16"/>
      <c r="LZM157" s="16"/>
      <c r="LZN157" s="16"/>
      <c r="LZO157" s="16"/>
      <c r="LZP157" s="16"/>
      <c r="LZQ157" s="16"/>
      <c r="LZR157" s="16"/>
      <c r="LZS157" s="16"/>
      <c r="LZT157" s="16"/>
      <c r="LZU157" s="16"/>
      <c r="LZV157" s="16"/>
      <c r="LZW157" s="16"/>
      <c r="LZX157" s="16"/>
      <c r="LZY157" s="16"/>
      <c r="LZZ157" s="16"/>
      <c r="MAA157" s="16"/>
      <c r="MAB157" s="16"/>
      <c r="MAC157" s="16"/>
      <c r="MAD157" s="16"/>
      <c r="MAE157" s="16"/>
      <c r="MAF157" s="16"/>
      <c r="MAG157" s="16"/>
      <c r="MAH157" s="16"/>
      <c r="MAI157" s="16"/>
      <c r="MAJ157" s="16"/>
      <c r="MAK157" s="16"/>
      <c r="MAL157" s="16"/>
      <c r="MAM157" s="16"/>
      <c r="MAN157" s="16"/>
      <c r="MAO157" s="16"/>
      <c r="MAP157" s="16"/>
      <c r="MAQ157" s="16"/>
      <c r="MAR157" s="16"/>
      <c r="MAS157" s="16"/>
      <c r="MAT157" s="16"/>
      <c r="MAU157" s="16"/>
      <c r="MAV157" s="16"/>
      <c r="MAW157" s="16"/>
      <c r="MAX157" s="16"/>
      <c r="MAY157" s="16"/>
      <c r="MAZ157" s="16"/>
      <c r="MBA157" s="16"/>
      <c r="MBB157" s="16"/>
      <c r="MBC157" s="16"/>
      <c r="MBD157" s="16"/>
      <c r="MBE157" s="16"/>
      <c r="MBF157" s="16"/>
      <c r="MBG157" s="16"/>
      <c r="MBH157" s="16"/>
      <c r="MBI157" s="16"/>
      <c r="MBJ157" s="16"/>
      <c r="MBK157" s="16"/>
      <c r="MBL157" s="16"/>
      <c r="MBM157" s="16"/>
      <c r="MBN157" s="16"/>
      <c r="MBO157" s="16"/>
      <c r="MBP157" s="16"/>
      <c r="MBQ157" s="16"/>
      <c r="MBR157" s="16"/>
      <c r="MBS157" s="16"/>
      <c r="MBT157" s="16"/>
      <c r="MBU157" s="16"/>
      <c r="MBV157" s="16"/>
      <c r="MBW157" s="16"/>
      <c r="MBX157" s="16"/>
      <c r="MBY157" s="16"/>
      <c r="MBZ157" s="16"/>
      <c r="MCA157" s="16"/>
      <c r="MCB157" s="16"/>
      <c r="MCC157" s="16"/>
      <c r="MCD157" s="16"/>
      <c r="MCE157" s="16"/>
      <c r="MCF157" s="16"/>
      <c r="MCG157" s="16"/>
      <c r="MCH157" s="16"/>
      <c r="MCI157" s="16"/>
      <c r="MCJ157" s="16"/>
      <c r="MCK157" s="16"/>
      <c r="MCL157" s="16"/>
      <c r="MCM157" s="16"/>
      <c r="MCN157" s="16"/>
      <c r="MCO157" s="16"/>
      <c r="MCP157" s="16"/>
      <c r="MCQ157" s="16"/>
      <c r="MCR157" s="16"/>
      <c r="MCS157" s="16"/>
      <c r="MCT157" s="16"/>
      <c r="MCU157" s="16"/>
      <c r="MCV157" s="16"/>
      <c r="MCW157" s="16"/>
      <c r="MCX157" s="16"/>
      <c r="MCY157" s="16"/>
      <c r="MCZ157" s="16"/>
      <c r="MDA157" s="16"/>
      <c r="MDB157" s="16"/>
      <c r="MDC157" s="16"/>
      <c r="MDD157" s="16"/>
      <c r="MDE157" s="16"/>
      <c r="MDF157" s="16"/>
      <c r="MDG157" s="16"/>
      <c r="MDH157" s="16"/>
      <c r="MDI157" s="16"/>
      <c r="MDJ157" s="16"/>
      <c r="MDK157" s="16"/>
      <c r="MDL157" s="16"/>
      <c r="MDM157" s="16"/>
      <c r="MDN157" s="16"/>
      <c r="MDO157" s="16"/>
      <c r="MDP157" s="16"/>
      <c r="MDQ157" s="16"/>
      <c r="MDR157" s="16"/>
      <c r="MDS157" s="16"/>
      <c r="MDT157" s="16"/>
      <c r="MDU157" s="16"/>
      <c r="MDV157" s="16"/>
      <c r="MDW157" s="16"/>
      <c r="MDX157" s="16"/>
      <c r="MDY157" s="16"/>
      <c r="MDZ157" s="16"/>
      <c r="MEA157" s="16"/>
      <c r="MEB157" s="16"/>
      <c r="MEC157" s="16"/>
      <c r="MED157" s="16"/>
      <c r="MEE157" s="16"/>
      <c r="MEF157" s="16"/>
      <c r="MEG157" s="16"/>
      <c r="MEH157" s="16"/>
      <c r="MEI157" s="16"/>
      <c r="MEJ157" s="16"/>
      <c r="MEK157" s="16"/>
      <c r="MEL157" s="16"/>
      <c r="MEM157" s="16"/>
      <c r="MEN157" s="16"/>
      <c r="MEO157" s="16"/>
      <c r="MEP157" s="16"/>
      <c r="MEQ157" s="16"/>
      <c r="MER157" s="16"/>
      <c r="MES157" s="16"/>
      <c r="MET157" s="16"/>
      <c r="MEU157" s="16"/>
      <c r="MEV157" s="16"/>
      <c r="MEW157" s="16"/>
      <c r="MEX157" s="16"/>
      <c r="MEY157" s="16"/>
      <c r="MEZ157" s="16"/>
      <c r="MFA157" s="16"/>
      <c r="MFB157" s="16"/>
      <c r="MFC157" s="16"/>
      <c r="MFD157" s="16"/>
      <c r="MFE157" s="16"/>
      <c r="MFF157" s="16"/>
      <c r="MFG157" s="16"/>
      <c r="MFH157" s="16"/>
      <c r="MFI157" s="16"/>
      <c r="MFJ157" s="16"/>
      <c r="MFK157" s="16"/>
      <c r="MFL157" s="16"/>
      <c r="MFM157" s="16"/>
      <c r="MFN157" s="16"/>
      <c r="MFO157" s="16"/>
      <c r="MFP157" s="16"/>
      <c r="MFQ157" s="16"/>
      <c r="MFR157" s="16"/>
      <c r="MFS157" s="16"/>
      <c r="MFT157" s="16"/>
      <c r="MFU157" s="16"/>
      <c r="MFV157" s="16"/>
      <c r="MFW157" s="16"/>
      <c r="MFX157" s="16"/>
      <c r="MFY157" s="16"/>
      <c r="MFZ157" s="16"/>
      <c r="MGA157" s="16"/>
      <c r="MGB157" s="16"/>
      <c r="MGC157" s="16"/>
      <c r="MGD157" s="16"/>
      <c r="MGE157" s="16"/>
      <c r="MGF157" s="16"/>
      <c r="MGG157" s="16"/>
      <c r="MGH157" s="16"/>
      <c r="MGI157" s="16"/>
      <c r="MGJ157" s="16"/>
      <c r="MGK157" s="16"/>
      <c r="MGL157" s="16"/>
      <c r="MGM157" s="16"/>
      <c r="MGN157" s="16"/>
      <c r="MGO157" s="16"/>
      <c r="MGP157" s="16"/>
      <c r="MGQ157" s="16"/>
      <c r="MGR157" s="16"/>
      <c r="MGS157" s="16"/>
      <c r="MGT157" s="16"/>
      <c r="MGU157" s="16"/>
      <c r="MGV157" s="16"/>
      <c r="MGW157" s="16"/>
      <c r="MGX157" s="16"/>
      <c r="MGY157" s="16"/>
      <c r="MGZ157" s="16"/>
      <c r="MHA157" s="16"/>
      <c r="MHB157" s="16"/>
      <c r="MHC157" s="16"/>
      <c r="MHD157" s="16"/>
      <c r="MHE157" s="16"/>
      <c r="MHF157" s="16"/>
      <c r="MHG157" s="16"/>
      <c r="MHH157" s="16"/>
      <c r="MHI157" s="16"/>
      <c r="MHJ157" s="16"/>
      <c r="MHK157" s="16"/>
      <c r="MHL157" s="16"/>
      <c r="MHM157" s="16"/>
      <c r="MHN157" s="16"/>
      <c r="MHO157" s="16"/>
      <c r="MHP157" s="16"/>
      <c r="MHQ157" s="16"/>
      <c r="MHR157" s="16"/>
      <c r="MHS157" s="16"/>
      <c r="MHT157" s="16"/>
      <c r="MHU157" s="16"/>
      <c r="MHV157" s="16"/>
      <c r="MHW157" s="16"/>
      <c r="MHX157" s="16"/>
      <c r="MHY157" s="16"/>
      <c r="MHZ157" s="16"/>
      <c r="MIA157" s="16"/>
      <c r="MIB157" s="16"/>
      <c r="MIC157" s="16"/>
      <c r="MID157" s="16"/>
      <c r="MIE157" s="16"/>
      <c r="MIF157" s="16"/>
      <c r="MIG157" s="16"/>
      <c r="MIH157" s="16"/>
      <c r="MII157" s="16"/>
      <c r="MIJ157" s="16"/>
      <c r="MIK157" s="16"/>
      <c r="MIL157" s="16"/>
      <c r="MIM157" s="16"/>
      <c r="MIN157" s="16"/>
      <c r="MIO157" s="16"/>
      <c r="MIP157" s="16"/>
      <c r="MIQ157" s="16"/>
      <c r="MIR157" s="16"/>
      <c r="MIS157" s="16"/>
      <c r="MIT157" s="16"/>
      <c r="MIU157" s="16"/>
      <c r="MIV157" s="16"/>
      <c r="MIW157" s="16"/>
      <c r="MIX157" s="16"/>
      <c r="MIY157" s="16"/>
      <c r="MIZ157" s="16"/>
      <c r="MJA157" s="16"/>
      <c r="MJB157" s="16"/>
      <c r="MJC157" s="16"/>
      <c r="MJD157" s="16"/>
      <c r="MJE157" s="16"/>
      <c r="MJF157" s="16"/>
      <c r="MJG157" s="16"/>
      <c r="MJH157" s="16"/>
      <c r="MJI157" s="16"/>
      <c r="MJJ157" s="16"/>
      <c r="MJK157" s="16"/>
      <c r="MJL157" s="16"/>
      <c r="MJM157" s="16"/>
      <c r="MJN157" s="16"/>
      <c r="MJO157" s="16"/>
      <c r="MJP157" s="16"/>
      <c r="MJQ157" s="16"/>
      <c r="MJR157" s="16"/>
      <c r="MJS157" s="16"/>
      <c r="MJT157" s="16"/>
      <c r="MJU157" s="16"/>
      <c r="MJV157" s="16"/>
      <c r="MJW157" s="16"/>
      <c r="MJX157" s="16"/>
      <c r="MJY157" s="16"/>
      <c r="MJZ157" s="16"/>
      <c r="MKA157" s="16"/>
      <c r="MKB157" s="16"/>
      <c r="MKC157" s="16"/>
      <c r="MKD157" s="16"/>
      <c r="MKE157" s="16"/>
      <c r="MKF157" s="16"/>
      <c r="MKG157" s="16"/>
      <c r="MKH157" s="16"/>
      <c r="MKI157" s="16"/>
      <c r="MKJ157" s="16"/>
      <c r="MKK157" s="16"/>
      <c r="MKL157" s="16"/>
      <c r="MKM157" s="16"/>
      <c r="MKN157" s="16"/>
      <c r="MKO157" s="16"/>
      <c r="MKP157" s="16"/>
      <c r="MKQ157" s="16"/>
      <c r="MKR157" s="16"/>
      <c r="MKS157" s="16"/>
      <c r="MKT157" s="16"/>
      <c r="MKU157" s="16"/>
      <c r="MKV157" s="16"/>
      <c r="MKW157" s="16"/>
      <c r="MKX157" s="16"/>
      <c r="MKY157" s="16"/>
      <c r="MKZ157" s="16"/>
      <c r="MLA157" s="16"/>
      <c r="MLB157" s="16"/>
      <c r="MLC157" s="16"/>
      <c r="MLD157" s="16"/>
      <c r="MLE157" s="16"/>
      <c r="MLF157" s="16"/>
      <c r="MLG157" s="16"/>
      <c r="MLH157" s="16"/>
      <c r="MLI157" s="16"/>
      <c r="MLJ157" s="16"/>
      <c r="MLK157" s="16"/>
      <c r="MLL157" s="16"/>
      <c r="MLM157" s="16"/>
      <c r="MLN157" s="16"/>
      <c r="MLO157" s="16"/>
      <c r="MLP157" s="16"/>
      <c r="MLQ157" s="16"/>
      <c r="MLR157" s="16"/>
      <c r="MLS157" s="16"/>
      <c r="MLT157" s="16"/>
      <c r="MLU157" s="16"/>
      <c r="MLV157" s="16"/>
      <c r="MLW157" s="16"/>
      <c r="MLX157" s="16"/>
      <c r="MLY157" s="16"/>
      <c r="MLZ157" s="16"/>
      <c r="MMA157" s="16"/>
      <c r="MMB157" s="16"/>
      <c r="MMC157" s="16"/>
      <c r="MMD157" s="16"/>
      <c r="MME157" s="16"/>
      <c r="MMF157" s="16"/>
      <c r="MMG157" s="16"/>
      <c r="MMH157" s="16"/>
      <c r="MMI157" s="16"/>
      <c r="MMJ157" s="16"/>
      <c r="MMK157" s="16"/>
      <c r="MML157" s="16"/>
      <c r="MMM157" s="16"/>
      <c r="MMN157" s="16"/>
      <c r="MMO157" s="16"/>
      <c r="MMP157" s="16"/>
      <c r="MMQ157" s="16"/>
      <c r="MMR157" s="16"/>
      <c r="MMS157" s="16"/>
      <c r="MMT157" s="16"/>
      <c r="MMU157" s="16"/>
      <c r="MMV157" s="16"/>
      <c r="MMW157" s="16"/>
      <c r="MMX157" s="16"/>
      <c r="MMY157" s="16"/>
      <c r="MMZ157" s="16"/>
      <c r="MNA157" s="16"/>
      <c r="MNB157" s="16"/>
      <c r="MNC157" s="16"/>
      <c r="MND157" s="16"/>
      <c r="MNE157" s="16"/>
      <c r="MNF157" s="16"/>
      <c r="MNG157" s="16"/>
      <c r="MNH157" s="16"/>
      <c r="MNI157" s="16"/>
      <c r="MNJ157" s="16"/>
      <c r="MNK157" s="16"/>
      <c r="MNL157" s="16"/>
      <c r="MNM157" s="16"/>
      <c r="MNN157" s="16"/>
      <c r="MNO157" s="16"/>
      <c r="MNP157" s="16"/>
      <c r="MNQ157" s="16"/>
      <c r="MNR157" s="16"/>
      <c r="MNS157" s="16"/>
      <c r="MNT157" s="16"/>
      <c r="MNU157" s="16"/>
      <c r="MNV157" s="16"/>
      <c r="MNW157" s="16"/>
      <c r="MNX157" s="16"/>
      <c r="MNY157" s="16"/>
      <c r="MNZ157" s="16"/>
      <c r="MOA157" s="16"/>
      <c r="MOB157" s="16"/>
      <c r="MOC157" s="16"/>
      <c r="MOD157" s="16"/>
      <c r="MOE157" s="16"/>
      <c r="MOF157" s="16"/>
      <c r="MOG157" s="16"/>
      <c r="MOH157" s="16"/>
      <c r="MOI157" s="16"/>
      <c r="MOJ157" s="16"/>
      <c r="MOK157" s="16"/>
      <c r="MOL157" s="16"/>
      <c r="MOM157" s="16"/>
      <c r="MON157" s="16"/>
      <c r="MOO157" s="16"/>
      <c r="MOP157" s="16"/>
      <c r="MOQ157" s="16"/>
      <c r="MOR157" s="16"/>
      <c r="MOS157" s="16"/>
      <c r="MOT157" s="16"/>
      <c r="MOU157" s="16"/>
      <c r="MOV157" s="16"/>
      <c r="MOW157" s="16"/>
      <c r="MOX157" s="16"/>
      <c r="MOY157" s="16"/>
      <c r="MOZ157" s="16"/>
      <c r="MPA157" s="16"/>
      <c r="MPB157" s="16"/>
      <c r="MPC157" s="16"/>
      <c r="MPD157" s="16"/>
      <c r="MPE157" s="16"/>
      <c r="MPF157" s="16"/>
      <c r="MPG157" s="16"/>
      <c r="MPH157" s="16"/>
      <c r="MPI157" s="16"/>
      <c r="MPJ157" s="16"/>
      <c r="MPK157" s="16"/>
      <c r="MPL157" s="16"/>
      <c r="MPM157" s="16"/>
      <c r="MPN157" s="16"/>
      <c r="MPO157" s="16"/>
      <c r="MPP157" s="16"/>
      <c r="MPQ157" s="16"/>
      <c r="MPR157" s="16"/>
      <c r="MPS157" s="16"/>
      <c r="MPT157" s="16"/>
      <c r="MPU157" s="16"/>
      <c r="MPV157" s="16"/>
      <c r="MPW157" s="16"/>
      <c r="MPX157" s="16"/>
      <c r="MPY157" s="16"/>
      <c r="MPZ157" s="16"/>
      <c r="MQA157" s="16"/>
      <c r="MQB157" s="16"/>
      <c r="MQC157" s="16"/>
      <c r="MQD157" s="16"/>
      <c r="MQE157" s="16"/>
      <c r="MQF157" s="16"/>
      <c r="MQG157" s="16"/>
      <c r="MQH157" s="16"/>
      <c r="MQI157" s="16"/>
      <c r="MQJ157" s="16"/>
      <c r="MQK157" s="16"/>
      <c r="MQL157" s="16"/>
      <c r="MQM157" s="16"/>
      <c r="MQN157" s="16"/>
      <c r="MQO157" s="16"/>
      <c r="MQP157" s="16"/>
      <c r="MQQ157" s="16"/>
      <c r="MQR157" s="16"/>
      <c r="MQS157" s="16"/>
      <c r="MQT157" s="16"/>
      <c r="MQU157" s="16"/>
      <c r="MQV157" s="16"/>
      <c r="MQW157" s="16"/>
      <c r="MQX157" s="16"/>
      <c r="MQY157" s="16"/>
      <c r="MQZ157" s="16"/>
      <c r="MRA157" s="16"/>
      <c r="MRB157" s="16"/>
      <c r="MRC157" s="16"/>
      <c r="MRD157" s="16"/>
      <c r="MRE157" s="16"/>
      <c r="MRF157" s="16"/>
      <c r="MRG157" s="16"/>
      <c r="MRH157" s="16"/>
      <c r="MRI157" s="16"/>
      <c r="MRJ157" s="16"/>
      <c r="MRK157" s="16"/>
      <c r="MRL157" s="16"/>
      <c r="MRM157" s="16"/>
      <c r="MRN157" s="16"/>
      <c r="MRO157" s="16"/>
      <c r="MRP157" s="16"/>
      <c r="MRQ157" s="16"/>
      <c r="MRR157" s="16"/>
      <c r="MRS157" s="16"/>
      <c r="MRT157" s="16"/>
      <c r="MRU157" s="16"/>
      <c r="MRV157" s="16"/>
      <c r="MRW157" s="16"/>
      <c r="MRX157" s="16"/>
      <c r="MRY157" s="16"/>
      <c r="MRZ157" s="16"/>
      <c r="MSA157" s="16"/>
      <c r="MSB157" s="16"/>
      <c r="MSC157" s="16"/>
      <c r="MSD157" s="16"/>
      <c r="MSE157" s="16"/>
      <c r="MSF157" s="16"/>
      <c r="MSG157" s="16"/>
      <c r="MSH157" s="16"/>
      <c r="MSI157" s="16"/>
      <c r="MSJ157" s="16"/>
      <c r="MSK157" s="16"/>
      <c r="MSL157" s="16"/>
      <c r="MSM157" s="16"/>
      <c r="MSN157" s="16"/>
      <c r="MSO157" s="16"/>
      <c r="MSP157" s="16"/>
      <c r="MSQ157" s="16"/>
      <c r="MSR157" s="16"/>
      <c r="MSS157" s="16"/>
      <c r="MST157" s="16"/>
      <c r="MSU157" s="16"/>
      <c r="MSV157" s="16"/>
      <c r="MSW157" s="16"/>
      <c r="MSX157" s="16"/>
      <c r="MSY157" s="16"/>
      <c r="MSZ157" s="16"/>
      <c r="MTA157" s="16"/>
      <c r="MTB157" s="16"/>
      <c r="MTC157" s="16"/>
      <c r="MTD157" s="16"/>
      <c r="MTE157" s="16"/>
      <c r="MTF157" s="16"/>
      <c r="MTG157" s="16"/>
      <c r="MTH157" s="16"/>
      <c r="MTI157" s="16"/>
      <c r="MTJ157" s="16"/>
      <c r="MTK157" s="16"/>
      <c r="MTL157" s="16"/>
      <c r="MTM157" s="16"/>
      <c r="MTN157" s="16"/>
      <c r="MTO157" s="16"/>
      <c r="MTP157" s="16"/>
      <c r="MTQ157" s="16"/>
      <c r="MTR157" s="16"/>
      <c r="MTS157" s="16"/>
      <c r="MTT157" s="16"/>
      <c r="MTU157" s="16"/>
      <c r="MTV157" s="16"/>
      <c r="MTW157" s="16"/>
      <c r="MTX157" s="16"/>
      <c r="MTY157" s="16"/>
      <c r="MTZ157" s="16"/>
      <c r="MUA157" s="16"/>
      <c r="MUB157" s="16"/>
      <c r="MUC157" s="16"/>
      <c r="MUD157" s="16"/>
      <c r="MUE157" s="16"/>
      <c r="MUF157" s="16"/>
      <c r="MUG157" s="16"/>
      <c r="MUH157" s="16"/>
      <c r="MUI157" s="16"/>
      <c r="MUJ157" s="16"/>
      <c r="MUK157" s="16"/>
      <c r="MUL157" s="16"/>
      <c r="MUM157" s="16"/>
      <c r="MUN157" s="16"/>
      <c r="MUO157" s="16"/>
      <c r="MUP157" s="16"/>
      <c r="MUQ157" s="16"/>
      <c r="MUR157" s="16"/>
      <c r="MUS157" s="16"/>
      <c r="MUT157" s="16"/>
      <c r="MUU157" s="16"/>
      <c r="MUV157" s="16"/>
      <c r="MUW157" s="16"/>
      <c r="MUX157" s="16"/>
      <c r="MUY157" s="16"/>
      <c r="MUZ157" s="16"/>
      <c r="MVA157" s="16"/>
      <c r="MVB157" s="16"/>
      <c r="MVC157" s="16"/>
      <c r="MVD157" s="16"/>
      <c r="MVE157" s="16"/>
      <c r="MVF157" s="16"/>
      <c r="MVG157" s="16"/>
      <c r="MVH157" s="16"/>
      <c r="MVI157" s="16"/>
      <c r="MVJ157" s="16"/>
      <c r="MVK157" s="16"/>
      <c r="MVL157" s="16"/>
      <c r="MVM157" s="16"/>
      <c r="MVN157" s="16"/>
      <c r="MVO157" s="16"/>
      <c r="MVP157" s="16"/>
      <c r="MVQ157" s="16"/>
      <c r="MVR157" s="16"/>
      <c r="MVS157" s="16"/>
      <c r="MVT157" s="16"/>
      <c r="MVU157" s="16"/>
      <c r="MVV157" s="16"/>
      <c r="MVW157" s="16"/>
      <c r="MVX157" s="16"/>
      <c r="MVY157" s="16"/>
      <c r="MVZ157" s="16"/>
      <c r="MWA157" s="16"/>
      <c r="MWB157" s="16"/>
      <c r="MWC157" s="16"/>
      <c r="MWD157" s="16"/>
      <c r="MWE157" s="16"/>
      <c r="MWF157" s="16"/>
      <c r="MWG157" s="16"/>
      <c r="MWH157" s="16"/>
      <c r="MWI157" s="16"/>
      <c r="MWJ157" s="16"/>
      <c r="MWK157" s="16"/>
      <c r="MWL157" s="16"/>
      <c r="MWM157" s="16"/>
      <c r="MWN157" s="16"/>
      <c r="MWO157" s="16"/>
      <c r="MWP157" s="16"/>
      <c r="MWQ157" s="16"/>
      <c r="MWR157" s="16"/>
      <c r="MWS157" s="16"/>
      <c r="MWT157" s="16"/>
      <c r="MWU157" s="16"/>
      <c r="MWV157" s="16"/>
      <c r="MWW157" s="16"/>
      <c r="MWX157" s="16"/>
      <c r="MWY157" s="16"/>
      <c r="MWZ157" s="16"/>
      <c r="MXA157" s="16"/>
      <c r="MXB157" s="16"/>
      <c r="MXC157" s="16"/>
      <c r="MXD157" s="16"/>
      <c r="MXE157" s="16"/>
      <c r="MXF157" s="16"/>
      <c r="MXG157" s="16"/>
      <c r="MXH157" s="16"/>
      <c r="MXI157" s="16"/>
      <c r="MXJ157" s="16"/>
      <c r="MXK157" s="16"/>
      <c r="MXL157" s="16"/>
      <c r="MXM157" s="16"/>
      <c r="MXN157" s="16"/>
      <c r="MXO157" s="16"/>
      <c r="MXP157" s="16"/>
      <c r="MXQ157" s="16"/>
      <c r="MXR157" s="16"/>
      <c r="MXS157" s="16"/>
      <c r="MXT157" s="16"/>
      <c r="MXU157" s="16"/>
      <c r="MXV157" s="16"/>
      <c r="MXW157" s="16"/>
      <c r="MXX157" s="16"/>
      <c r="MXY157" s="16"/>
      <c r="MXZ157" s="16"/>
      <c r="MYA157" s="16"/>
      <c r="MYB157" s="16"/>
      <c r="MYC157" s="16"/>
      <c r="MYD157" s="16"/>
      <c r="MYE157" s="16"/>
      <c r="MYF157" s="16"/>
      <c r="MYG157" s="16"/>
      <c r="MYH157" s="16"/>
      <c r="MYI157" s="16"/>
      <c r="MYJ157" s="16"/>
      <c r="MYK157" s="16"/>
      <c r="MYL157" s="16"/>
      <c r="MYM157" s="16"/>
      <c r="MYN157" s="16"/>
      <c r="MYO157" s="16"/>
      <c r="MYP157" s="16"/>
      <c r="MYQ157" s="16"/>
      <c r="MYR157" s="16"/>
      <c r="MYS157" s="16"/>
      <c r="MYT157" s="16"/>
      <c r="MYU157" s="16"/>
      <c r="MYV157" s="16"/>
      <c r="MYW157" s="16"/>
      <c r="MYX157" s="16"/>
      <c r="MYY157" s="16"/>
      <c r="MYZ157" s="16"/>
      <c r="MZA157" s="16"/>
      <c r="MZB157" s="16"/>
      <c r="MZC157" s="16"/>
      <c r="MZD157" s="16"/>
      <c r="MZE157" s="16"/>
      <c r="MZF157" s="16"/>
      <c r="MZG157" s="16"/>
      <c r="MZH157" s="16"/>
      <c r="MZI157" s="16"/>
      <c r="MZJ157" s="16"/>
      <c r="MZK157" s="16"/>
      <c r="MZL157" s="16"/>
      <c r="MZM157" s="16"/>
      <c r="MZN157" s="16"/>
      <c r="MZO157" s="16"/>
      <c r="MZP157" s="16"/>
      <c r="MZQ157" s="16"/>
      <c r="MZR157" s="16"/>
      <c r="MZS157" s="16"/>
      <c r="MZT157" s="16"/>
      <c r="MZU157" s="16"/>
      <c r="MZV157" s="16"/>
      <c r="MZW157" s="16"/>
      <c r="MZX157" s="16"/>
      <c r="MZY157" s="16"/>
      <c r="MZZ157" s="16"/>
      <c r="NAA157" s="16"/>
      <c r="NAB157" s="16"/>
      <c r="NAC157" s="16"/>
      <c r="NAD157" s="16"/>
      <c r="NAE157" s="16"/>
      <c r="NAF157" s="16"/>
      <c r="NAG157" s="16"/>
      <c r="NAH157" s="16"/>
      <c r="NAI157" s="16"/>
      <c r="NAJ157" s="16"/>
      <c r="NAK157" s="16"/>
      <c r="NAL157" s="16"/>
      <c r="NAM157" s="16"/>
      <c r="NAN157" s="16"/>
      <c r="NAO157" s="16"/>
      <c r="NAP157" s="16"/>
      <c r="NAQ157" s="16"/>
      <c r="NAR157" s="16"/>
      <c r="NAS157" s="16"/>
      <c r="NAT157" s="16"/>
      <c r="NAU157" s="16"/>
      <c r="NAV157" s="16"/>
      <c r="NAW157" s="16"/>
      <c r="NAX157" s="16"/>
      <c r="NAY157" s="16"/>
      <c r="NAZ157" s="16"/>
      <c r="NBA157" s="16"/>
      <c r="NBB157" s="16"/>
      <c r="NBC157" s="16"/>
      <c r="NBD157" s="16"/>
      <c r="NBE157" s="16"/>
      <c r="NBF157" s="16"/>
      <c r="NBG157" s="16"/>
      <c r="NBH157" s="16"/>
      <c r="NBI157" s="16"/>
      <c r="NBJ157" s="16"/>
      <c r="NBK157" s="16"/>
      <c r="NBL157" s="16"/>
      <c r="NBM157" s="16"/>
      <c r="NBN157" s="16"/>
      <c r="NBO157" s="16"/>
      <c r="NBP157" s="16"/>
      <c r="NBQ157" s="16"/>
      <c r="NBR157" s="16"/>
      <c r="NBS157" s="16"/>
      <c r="NBT157" s="16"/>
      <c r="NBU157" s="16"/>
      <c r="NBV157" s="16"/>
      <c r="NBW157" s="16"/>
      <c r="NBX157" s="16"/>
      <c r="NBY157" s="16"/>
      <c r="NBZ157" s="16"/>
      <c r="NCA157" s="16"/>
      <c r="NCB157" s="16"/>
      <c r="NCC157" s="16"/>
      <c r="NCD157" s="16"/>
      <c r="NCE157" s="16"/>
      <c r="NCF157" s="16"/>
      <c r="NCG157" s="16"/>
      <c r="NCH157" s="16"/>
      <c r="NCI157" s="16"/>
      <c r="NCJ157" s="16"/>
      <c r="NCK157" s="16"/>
      <c r="NCL157" s="16"/>
      <c r="NCM157" s="16"/>
      <c r="NCN157" s="16"/>
      <c r="NCO157" s="16"/>
      <c r="NCP157" s="16"/>
      <c r="NCQ157" s="16"/>
      <c r="NCR157" s="16"/>
      <c r="NCS157" s="16"/>
      <c r="NCT157" s="16"/>
      <c r="NCU157" s="16"/>
      <c r="NCV157" s="16"/>
      <c r="NCW157" s="16"/>
      <c r="NCX157" s="16"/>
      <c r="NCY157" s="16"/>
      <c r="NCZ157" s="16"/>
      <c r="NDA157" s="16"/>
      <c r="NDB157" s="16"/>
      <c r="NDC157" s="16"/>
      <c r="NDD157" s="16"/>
      <c r="NDE157" s="16"/>
      <c r="NDF157" s="16"/>
      <c r="NDG157" s="16"/>
      <c r="NDH157" s="16"/>
      <c r="NDI157" s="16"/>
      <c r="NDJ157" s="16"/>
      <c r="NDK157" s="16"/>
      <c r="NDL157" s="16"/>
      <c r="NDM157" s="16"/>
      <c r="NDN157" s="16"/>
      <c r="NDO157" s="16"/>
      <c r="NDP157" s="16"/>
      <c r="NDQ157" s="16"/>
      <c r="NDR157" s="16"/>
      <c r="NDS157" s="16"/>
      <c r="NDT157" s="16"/>
      <c r="NDU157" s="16"/>
      <c r="NDV157" s="16"/>
      <c r="NDW157" s="16"/>
      <c r="NDX157" s="16"/>
      <c r="NDY157" s="16"/>
      <c r="NDZ157" s="16"/>
      <c r="NEA157" s="16"/>
      <c r="NEB157" s="16"/>
      <c r="NEC157" s="16"/>
      <c r="NED157" s="16"/>
      <c r="NEE157" s="16"/>
      <c r="NEF157" s="16"/>
      <c r="NEG157" s="16"/>
      <c r="NEH157" s="16"/>
      <c r="NEI157" s="16"/>
      <c r="NEJ157" s="16"/>
      <c r="NEK157" s="16"/>
      <c r="NEL157" s="16"/>
      <c r="NEM157" s="16"/>
      <c r="NEN157" s="16"/>
      <c r="NEO157" s="16"/>
      <c r="NEP157" s="16"/>
      <c r="NEQ157" s="16"/>
      <c r="NER157" s="16"/>
      <c r="NES157" s="16"/>
      <c r="NET157" s="16"/>
      <c r="NEU157" s="16"/>
      <c r="NEV157" s="16"/>
      <c r="NEW157" s="16"/>
      <c r="NEX157" s="16"/>
      <c r="NEY157" s="16"/>
      <c r="NEZ157" s="16"/>
      <c r="NFA157" s="16"/>
      <c r="NFB157" s="16"/>
      <c r="NFC157" s="16"/>
      <c r="NFD157" s="16"/>
      <c r="NFE157" s="16"/>
      <c r="NFF157" s="16"/>
      <c r="NFG157" s="16"/>
      <c r="NFH157" s="16"/>
      <c r="NFI157" s="16"/>
      <c r="NFJ157" s="16"/>
      <c r="NFK157" s="16"/>
      <c r="NFL157" s="16"/>
      <c r="NFM157" s="16"/>
      <c r="NFN157" s="16"/>
      <c r="NFO157" s="16"/>
      <c r="NFP157" s="16"/>
      <c r="NFQ157" s="16"/>
      <c r="NFR157" s="16"/>
      <c r="NFS157" s="16"/>
      <c r="NFT157" s="16"/>
      <c r="NFU157" s="16"/>
      <c r="NFV157" s="16"/>
      <c r="NFW157" s="16"/>
      <c r="NFX157" s="16"/>
      <c r="NFY157" s="16"/>
      <c r="NFZ157" s="16"/>
      <c r="NGA157" s="16"/>
      <c r="NGB157" s="16"/>
      <c r="NGC157" s="16"/>
      <c r="NGD157" s="16"/>
      <c r="NGE157" s="16"/>
      <c r="NGF157" s="16"/>
      <c r="NGG157" s="16"/>
      <c r="NGH157" s="16"/>
      <c r="NGI157" s="16"/>
      <c r="NGJ157" s="16"/>
      <c r="NGK157" s="16"/>
      <c r="NGL157" s="16"/>
      <c r="NGM157" s="16"/>
      <c r="NGN157" s="16"/>
      <c r="NGO157" s="16"/>
      <c r="NGP157" s="16"/>
      <c r="NGQ157" s="16"/>
      <c r="NGR157" s="16"/>
      <c r="NGS157" s="16"/>
      <c r="NGT157" s="16"/>
      <c r="NGU157" s="16"/>
      <c r="NGV157" s="16"/>
      <c r="NGW157" s="16"/>
      <c r="NGX157" s="16"/>
      <c r="NGY157" s="16"/>
      <c r="NGZ157" s="16"/>
      <c r="NHA157" s="16"/>
      <c r="NHB157" s="16"/>
      <c r="NHC157" s="16"/>
      <c r="NHD157" s="16"/>
      <c r="NHE157" s="16"/>
      <c r="NHF157" s="16"/>
      <c r="NHG157" s="16"/>
      <c r="NHH157" s="16"/>
      <c r="NHI157" s="16"/>
      <c r="NHJ157" s="16"/>
      <c r="NHK157" s="16"/>
      <c r="NHL157" s="16"/>
      <c r="NHM157" s="16"/>
      <c r="NHN157" s="16"/>
      <c r="NHO157" s="16"/>
      <c r="NHP157" s="16"/>
      <c r="NHQ157" s="16"/>
      <c r="NHR157" s="16"/>
      <c r="NHS157" s="16"/>
      <c r="NHT157" s="16"/>
      <c r="NHU157" s="16"/>
      <c r="NHV157" s="16"/>
      <c r="NHW157" s="16"/>
      <c r="NHX157" s="16"/>
      <c r="NHY157" s="16"/>
      <c r="NHZ157" s="16"/>
      <c r="NIA157" s="16"/>
      <c r="NIB157" s="16"/>
      <c r="NIC157" s="16"/>
      <c r="NID157" s="16"/>
      <c r="NIE157" s="16"/>
      <c r="NIF157" s="16"/>
      <c r="NIG157" s="16"/>
      <c r="NIH157" s="16"/>
      <c r="NII157" s="16"/>
      <c r="NIJ157" s="16"/>
      <c r="NIK157" s="16"/>
      <c r="NIL157" s="16"/>
      <c r="NIM157" s="16"/>
      <c r="NIN157" s="16"/>
      <c r="NIO157" s="16"/>
      <c r="NIP157" s="16"/>
      <c r="NIQ157" s="16"/>
      <c r="NIR157" s="16"/>
      <c r="NIS157" s="16"/>
      <c r="NIT157" s="16"/>
      <c r="NIU157" s="16"/>
      <c r="NIV157" s="16"/>
      <c r="NIW157" s="16"/>
      <c r="NIX157" s="16"/>
      <c r="NIY157" s="16"/>
      <c r="NIZ157" s="16"/>
      <c r="NJA157" s="16"/>
      <c r="NJB157" s="16"/>
      <c r="NJC157" s="16"/>
      <c r="NJD157" s="16"/>
      <c r="NJE157" s="16"/>
      <c r="NJF157" s="16"/>
      <c r="NJG157" s="16"/>
      <c r="NJH157" s="16"/>
      <c r="NJI157" s="16"/>
      <c r="NJJ157" s="16"/>
      <c r="NJK157" s="16"/>
      <c r="NJL157" s="16"/>
      <c r="NJM157" s="16"/>
      <c r="NJN157" s="16"/>
      <c r="NJO157" s="16"/>
      <c r="NJP157" s="16"/>
      <c r="NJQ157" s="16"/>
      <c r="NJR157" s="16"/>
      <c r="NJS157" s="16"/>
      <c r="NJT157" s="16"/>
      <c r="NJU157" s="16"/>
      <c r="NJV157" s="16"/>
      <c r="NJW157" s="16"/>
      <c r="NJX157" s="16"/>
      <c r="NJY157" s="16"/>
      <c r="NJZ157" s="16"/>
      <c r="NKA157" s="16"/>
      <c r="NKB157" s="16"/>
      <c r="NKC157" s="16"/>
      <c r="NKD157" s="16"/>
      <c r="NKE157" s="16"/>
      <c r="NKF157" s="16"/>
      <c r="NKG157" s="16"/>
      <c r="NKH157" s="16"/>
      <c r="NKI157" s="16"/>
      <c r="NKJ157" s="16"/>
      <c r="NKK157" s="16"/>
      <c r="NKL157" s="16"/>
      <c r="NKM157" s="16"/>
      <c r="NKN157" s="16"/>
      <c r="NKO157" s="16"/>
      <c r="NKP157" s="16"/>
      <c r="NKQ157" s="16"/>
      <c r="NKR157" s="16"/>
      <c r="NKS157" s="16"/>
      <c r="NKT157" s="16"/>
      <c r="NKU157" s="16"/>
      <c r="NKV157" s="16"/>
      <c r="NKW157" s="16"/>
      <c r="NKX157" s="16"/>
      <c r="NKY157" s="16"/>
      <c r="NKZ157" s="16"/>
      <c r="NLA157" s="16"/>
      <c r="NLB157" s="16"/>
      <c r="NLC157" s="16"/>
      <c r="NLD157" s="16"/>
      <c r="NLE157" s="16"/>
      <c r="NLF157" s="16"/>
      <c r="NLG157" s="16"/>
      <c r="NLH157" s="16"/>
      <c r="NLI157" s="16"/>
      <c r="NLJ157" s="16"/>
      <c r="NLK157" s="16"/>
      <c r="NLL157" s="16"/>
      <c r="NLM157" s="16"/>
      <c r="NLN157" s="16"/>
      <c r="NLO157" s="16"/>
      <c r="NLP157" s="16"/>
      <c r="NLQ157" s="16"/>
      <c r="NLR157" s="16"/>
      <c r="NLS157" s="16"/>
      <c r="NLT157" s="16"/>
      <c r="NLU157" s="16"/>
      <c r="NLV157" s="16"/>
      <c r="NLW157" s="16"/>
      <c r="NLX157" s="16"/>
      <c r="NLY157" s="16"/>
      <c r="NLZ157" s="16"/>
      <c r="NMA157" s="16"/>
      <c r="NMB157" s="16"/>
      <c r="NMC157" s="16"/>
      <c r="NMD157" s="16"/>
      <c r="NME157" s="16"/>
      <c r="NMF157" s="16"/>
      <c r="NMG157" s="16"/>
      <c r="NMH157" s="16"/>
      <c r="NMI157" s="16"/>
      <c r="NMJ157" s="16"/>
      <c r="NMK157" s="16"/>
      <c r="NML157" s="16"/>
      <c r="NMM157" s="16"/>
      <c r="NMN157" s="16"/>
      <c r="NMO157" s="16"/>
      <c r="NMP157" s="16"/>
      <c r="NMQ157" s="16"/>
      <c r="NMR157" s="16"/>
      <c r="NMS157" s="16"/>
      <c r="NMT157" s="16"/>
      <c r="NMU157" s="16"/>
      <c r="NMV157" s="16"/>
      <c r="NMW157" s="16"/>
      <c r="NMX157" s="16"/>
      <c r="NMY157" s="16"/>
      <c r="NMZ157" s="16"/>
      <c r="NNA157" s="16"/>
      <c r="NNB157" s="16"/>
      <c r="NNC157" s="16"/>
      <c r="NND157" s="16"/>
      <c r="NNE157" s="16"/>
      <c r="NNF157" s="16"/>
      <c r="NNG157" s="16"/>
      <c r="NNH157" s="16"/>
      <c r="NNI157" s="16"/>
      <c r="NNJ157" s="16"/>
      <c r="NNK157" s="16"/>
      <c r="NNL157" s="16"/>
      <c r="NNM157" s="16"/>
      <c r="NNN157" s="16"/>
      <c r="NNO157" s="16"/>
      <c r="NNP157" s="16"/>
      <c r="NNQ157" s="16"/>
      <c r="NNR157" s="16"/>
      <c r="NNS157" s="16"/>
      <c r="NNT157" s="16"/>
      <c r="NNU157" s="16"/>
      <c r="NNV157" s="16"/>
      <c r="NNW157" s="16"/>
      <c r="NNX157" s="16"/>
      <c r="NNY157" s="16"/>
      <c r="NNZ157" s="16"/>
      <c r="NOA157" s="16"/>
      <c r="NOB157" s="16"/>
      <c r="NOC157" s="16"/>
      <c r="NOD157" s="16"/>
      <c r="NOE157" s="16"/>
      <c r="NOF157" s="16"/>
      <c r="NOG157" s="16"/>
      <c r="NOH157" s="16"/>
      <c r="NOI157" s="16"/>
      <c r="NOJ157" s="16"/>
      <c r="NOK157" s="16"/>
      <c r="NOL157" s="16"/>
      <c r="NOM157" s="16"/>
      <c r="NON157" s="16"/>
      <c r="NOO157" s="16"/>
      <c r="NOP157" s="16"/>
      <c r="NOQ157" s="16"/>
      <c r="NOR157" s="16"/>
      <c r="NOS157" s="16"/>
      <c r="NOT157" s="16"/>
      <c r="NOU157" s="16"/>
      <c r="NOV157" s="16"/>
      <c r="NOW157" s="16"/>
      <c r="NOX157" s="16"/>
      <c r="NOY157" s="16"/>
      <c r="NOZ157" s="16"/>
      <c r="NPA157" s="16"/>
      <c r="NPB157" s="16"/>
      <c r="NPC157" s="16"/>
      <c r="NPD157" s="16"/>
      <c r="NPE157" s="16"/>
      <c r="NPF157" s="16"/>
      <c r="NPG157" s="16"/>
      <c r="NPH157" s="16"/>
      <c r="NPI157" s="16"/>
      <c r="NPJ157" s="16"/>
      <c r="NPK157" s="16"/>
      <c r="NPL157" s="16"/>
      <c r="NPM157" s="16"/>
      <c r="NPN157" s="16"/>
      <c r="NPO157" s="16"/>
      <c r="NPP157" s="16"/>
      <c r="NPQ157" s="16"/>
      <c r="NPR157" s="16"/>
      <c r="NPS157" s="16"/>
      <c r="NPT157" s="16"/>
      <c r="NPU157" s="16"/>
      <c r="NPV157" s="16"/>
      <c r="NPW157" s="16"/>
      <c r="NPX157" s="16"/>
      <c r="NPY157" s="16"/>
      <c r="NPZ157" s="16"/>
      <c r="NQA157" s="16"/>
      <c r="NQB157" s="16"/>
      <c r="NQC157" s="16"/>
      <c r="NQD157" s="16"/>
      <c r="NQE157" s="16"/>
      <c r="NQF157" s="16"/>
      <c r="NQG157" s="16"/>
      <c r="NQH157" s="16"/>
      <c r="NQI157" s="16"/>
      <c r="NQJ157" s="16"/>
      <c r="NQK157" s="16"/>
      <c r="NQL157" s="16"/>
      <c r="NQM157" s="16"/>
      <c r="NQN157" s="16"/>
      <c r="NQO157" s="16"/>
      <c r="NQP157" s="16"/>
      <c r="NQQ157" s="16"/>
      <c r="NQR157" s="16"/>
      <c r="NQS157" s="16"/>
      <c r="NQT157" s="16"/>
      <c r="NQU157" s="16"/>
      <c r="NQV157" s="16"/>
      <c r="NQW157" s="16"/>
      <c r="NQX157" s="16"/>
      <c r="NQY157" s="16"/>
      <c r="NQZ157" s="16"/>
      <c r="NRA157" s="16"/>
      <c r="NRB157" s="16"/>
      <c r="NRC157" s="16"/>
      <c r="NRD157" s="16"/>
      <c r="NRE157" s="16"/>
      <c r="NRF157" s="16"/>
      <c r="NRG157" s="16"/>
      <c r="NRH157" s="16"/>
      <c r="NRI157" s="16"/>
      <c r="NRJ157" s="16"/>
      <c r="NRK157" s="16"/>
      <c r="NRL157" s="16"/>
      <c r="NRM157" s="16"/>
      <c r="NRN157" s="16"/>
      <c r="NRO157" s="16"/>
      <c r="NRP157" s="16"/>
      <c r="NRQ157" s="16"/>
      <c r="NRR157" s="16"/>
      <c r="NRS157" s="16"/>
      <c r="NRT157" s="16"/>
      <c r="NRU157" s="16"/>
      <c r="NRV157" s="16"/>
      <c r="NRW157" s="16"/>
      <c r="NRX157" s="16"/>
      <c r="NRY157" s="16"/>
      <c r="NRZ157" s="16"/>
      <c r="NSA157" s="16"/>
      <c r="NSB157" s="16"/>
      <c r="NSC157" s="16"/>
      <c r="NSD157" s="16"/>
      <c r="NSE157" s="16"/>
      <c r="NSF157" s="16"/>
      <c r="NSG157" s="16"/>
      <c r="NSH157" s="16"/>
      <c r="NSI157" s="16"/>
      <c r="NSJ157" s="16"/>
      <c r="NSK157" s="16"/>
      <c r="NSL157" s="16"/>
      <c r="NSM157" s="16"/>
      <c r="NSN157" s="16"/>
      <c r="NSO157" s="16"/>
      <c r="NSP157" s="16"/>
      <c r="NSQ157" s="16"/>
      <c r="NSR157" s="16"/>
      <c r="NSS157" s="16"/>
      <c r="NST157" s="16"/>
      <c r="NSU157" s="16"/>
      <c r="NSV157" s="16"/>
      <c r="NSW157" s="16"/>
      <c r="NSX157" s="16"/>
      <c r="NSY157" s="16"/>
      <c r="NSZ157" s="16"/>
      <c r="NTA157" s="16"/>
      <c r="NTB157" s="16"/>
      <c r="NTC157" s="16"/>
      <c r="NTD157" s="16"/>
      <c r="NTE157" s="16"/>
      <c r="NTF157" s="16"/>
      <c r="NTG157" s="16"/>
      <c r="NTH157" s="16"/>
      <c r="NTI157" s="16"/>
      <c r="NTJ157" s="16"/>
      <c r="NTK157" s="16"/>
      <c r="NTL157" s="16"/>
      <c r="NTM157" s="16"/>
      <c r="NTN157" s="16"/>
      <c r="NTO157" s="16"/>
      <c r="NTP157" s="16"/>
      <c r="NTQ157" s="16"/>
      <c r="NTR157" s="16"/>
      <c r="NTS157" s="16"/>
      <c r="NTT157" s="16"/>
      <c r="NTU157" s="16"/>
      <c r="NTV157" s="16"/>
      <c r="NTW157" s="16"/>
      <c r="NTX157" s="16"/>
      <c r="NTY157" s="16"/>
      <c r="NTZ157" s="16"/>
      <c r="NUA157" s="16"/>
      <c r="NUB157" s="16"/>
      <c r="NUC157" s="16"/>
      <c r="NUD157" s="16"/>
      <c r="NUE157" s="16"/>
      <c r="NUF157" s="16"/>
      <c r="NUG157" s="16"/>
      <c r="NUH157" s="16"/>
      <c r="NUI157" s="16"/>
      <c r="NUJ157" s="16"/>
      <c r="NUK157" s="16"/>
      <c r="NUL157" s="16"/>
      <c r="NUM157" s="16"/>
      <c r="NUN157" s="16"/>
      <c r="NUO157" s="16"/>
      <c r="NUP157" s="16"/>
      <c r="NUQ157" s="16"/>
      <c r="NUR157" s="16"/>
      <c r="NUS157" s="16"/>
      <c r="NUT157" s="16"/>
      <c r="NUU157" s="16"/>
      <c r="NUV157" s="16"/>
      <c r="NUW157" s="16"/>
      <c r="NUX157" s="16"/>
      <c r="NUY157" s="16"/>
      <c r="NUZ157" s="16"/>
      <c r="NVA157" s="16"/>
      <c r="NVB157" s="16"/>
      <c r="NVC157" s="16"/>
      <c r="NVD157" s="16"/>
      <c r="NVE157" s="16"/>
      <c r="NVF157" s="16"/>
      <c r="NVG157" s="16"/>
      <c r="NVH157" s="16"/>
      <c r="NVI157" s="16"/>
      <c r="NVJ157" s="16"/>
      <c r="NVK157" s="16"/>
      <c r="NVL157" s="16"/>
      <c r="NVM157" s="16"/>
      <c r="NVN157" s="16"/>
      <c r="NVO157" s="16"/>
      <c r="NVP157" s="16"/>
      <c r="NVQ157" s="16"/>
      <c r="NVR157" s="16"/>
      <c r="NVS157" s="16"/>
      <c r="NVT157" s="16"/>
      <c r="NVU157" s="16"/>
      <c r="NVV157" s="16"/>
      <c r="NVW157" s="16"/>
      <c r="NVX157" s="16"/>
      <c r="NVY157" s="16"/>
      <c r="NVZ157" s="16"/>
      <c r="NWA157" s="16"/>
      <c r="NWB157" s="16"/>
      <c r="NWC157" s="16"/>
      <c r="NWD157" s="16"/>
      <c r="NWE157" s="16"/>
      <c r="NWF157" s="16"/>
      <c r="NWG157" s="16"/>
      <c r="NWH157" s="16"/>
      <c r="NWI157" s="16"/>
      <c r="NWJ157" s="16"/>
      <c r="NWK157" s="16"/>
      <c r="NWL157" s="16"/>
      <c r="NWM157" s="16"/>
      <c r="NWN157" s="16"/>
      <c r="NWO157" s="16"/>
      <c r="NWP157" s="16"/>
      <c r="NWQ157" s="16"/>
      <c r="NWR157" s="16"/>
      <c r="NWS157" s="16"/>
      <c r="NWT157" s="16"/>
      <c r="NWU157" s="16"/>
      <c r="NWV157" s="16"/>
      <c r="NWW157" s="16"/>
      <c r="NWX157" s="16"/>
      <c r="NWY157" s="16"/>
      <c r="NWZ157" s="16"/>
      <c r="NXA157" s="16"/>
      <c r="NXB157" s="16"/>
      <c r="NXC157" s="16"/>
      <c r="NXD157" s="16"/>
      <c r="NXE157" s="16"/>
      <c r="NXF157" s="16"/>
      <c r="NXG157" s="16"/>
      <c r="NXH157" s="16"/>
      <c r="NXI157" s="16"/>
      <c r="NXJ157" s="16"/>
      <c r="NXK157" s="16"/>
      <c r="NXL157" s="16"/>
      <c r="NXM157" s="16"/>
      <c r="NXN157" s="16"/>
      <c r="NXO157" s="16"/>
      <c r="NXP157" s="16"/>
      <c r="NXQ157" s="16"/>
      <c r="NXR157" s="16"/>
      <c r="NXS157" s="16"/>
      <c r="NXT157" s="16"/>
      <c r="NXU157" s="16"/>
      <c r="NXV157" s="16"/>
      <c r="NXW157" s="16"/>
      <c r="NXX157" s="16"/>
      <c r="NXY157" s="16"/>
      <c r="NXZ157" s="16"/>
      <c r="NYA157" s="16"/>
      <c r="NYB157" s="16"/>
      <c r="NYC157" s="16"/>
      <c r="NYD157" s="16"/>
      <c r="NYE157" s="16"/>
      <c r="NYF157" s="16"/>
      <c r="NYG157" s="16"/>
      <c r="NYH157" s="16"/>
      <c r="NYI157" s="16"/>
      <c r="NYJ157" s="16"/>
      <c r="NYK157" s="16"/>
      <c r="NYL157" s="16"/>
      <c r="NYM157" s="16"/>
      <c r="NYN157" s="16"/>
      <c r="NYO157" s="16"/>
      <c r="NYP157" s="16"/>
      <c r="NYQ157" s="16"/>
      <c r="NYR157" s="16"/>
      <c r="NYS157" s="16"/>
      <c r="NYT157" s="16"/>
      <c r="NYU157" s="16"/>
      <c r="NYV157" s="16"/>
      <c r="NYW157" s="16"/>
      <c r="NYX157" s="16"/>
      <c r="NYY157" s="16"/>
      <c r="NYZ157" s="16"/>
      <c r="NZA157" s="16"/>
      <c r="NZB157" s="16"/>
      <c r="NZC157" s="16"/>
      <c r="NZD157" s="16"/>
      <c r="NZE157" s="16"/>
      <c r="NZF157" s="16"/>
      <c r="NZG157" s="16"/>
      <c r="NZH157" s="16"/>
      <c r="NZI157" s="16"/>
      <c r="NZJ157" s="16"/>
      <c r="NZK157" s="16"/>
      <c r="NZL157" s="16"/>
      <c r="NZM157" s="16"/>
      <c r="NZN157" s="16"/>
      <c r="NZO157" s="16"/>
      <c r="NZP157" s="16"/>
      <c r="NZQ157" s="16"/>
      <c r="NZR157" s="16"/>
      <c r="NZS157" s="16"/>
      <c r="NZT157" s="16"/>
      <c r="NZU157" s="16"/>
      <c r="NZV157" s="16"/>
      <c r="NZW157" s="16"/>
      <c r="NZX157" s="16"/>
      <c r="NZY157" s="16"/>
      <c r="NZZ157" s="16"/>
      <c r="OAA157" s="16"/>
      <c r="OAB157" s="16"/>
      <c r="OAC157" s="16"/>
      <c r="OAD157" s="16"/>
      <c r="OAE157" s="16"/>
      <c r="OAF157" s="16"/>
      <c r="OAG157" s="16"/>
      <c r="OAH157" s="16"/>
      <c r="OAI157" s="16"/>
      <c r="OAJ157" s="16"/>
      <c r="OAK157" s="16"/>
      <c r="OAL157" s="16"/>
      <c r="OAM157" s="16"/>
      <c r="OAN157" s="16"/>
      <c r="OAO157" s="16"/>
      <c r="OAP157" s="16"/>
      <c r="OAQ157" s="16"/>
      <c r="OAR157" s="16"/>
      <c r="OAS157" s="16"/>
      <c r="OAT157" s="16"/>
      <c r="OAU157" s="16"/>
      <c r="OAV157" s="16"/>
      <c r="OAW157" s="16"/>
      <c r="OAX157" s="16"/>
      <c r="OAY157" s="16"/>
      <c r="OAZ157" s="16"/>
      <c r="OBA157" s="16"/>
      <c r="OBB157" s="16"/>
      <c r="OBC157" s="16"/>
      <c r="OBD157" s="16"/>
      <c r="OBE157" s="16"/>
      <c r="OBF157" s="16"/>
      <c r="OBG157" s="16"/>
      <c r="OBH157" s="16"/>
      <c r="OBI157" s="16"/>
      <c r="OBJ157" s="16"/>
      <c r="OBK157" s="16"/>
      <c r="OBL157" s="16"/>
      <c r="OBM157" s="16"/>
      <c r="OBN157" s="16"/>
      <c r="OBO157" s="16"/>
      <c r="OBP157" s="16"/>
      <c r="OBQ157" s="16"/>
      <c r="OBR157" s="16"/>
      <c r="OBS157" s="16"/>
      <c r="OBT157" s="16"/>
      <c r="OBU157" s="16"/>
      <c r="OBV157" s="16"/>
      <c r="OBW157" s="16"/>
      <c r="OBX157" s="16"/>
      <c r="OBY157" s="16"/>
      <c r="OBZ157" s="16"/>
      <c r="OCA157" s="16"/>
      <c r="OCB157" s="16"/>
      <c r="OCC157" s="16"/>
      <c r="OCD157" s="16"/>
      <c r="OCE157" s="16"/>
      <c r="OCF157" s="16"/>
      <c r="OCG157" s="16"/>
      <c r="OCH157" s="16"/>
      <c r="OCI157" s="16"/>
      <c r="OCJ157" s="16"/>
      <c r="OCK157" s="16"/>
      <c r="OCL157" s="16"/>
      <c r="OCM157" s="16"/>
      <c r="OCN157" s="16"/>
      <c r="OCO157" s="16"/>
      <c r="OCP157" s="16"/>
      <c r="OCQ157" s="16"/>
      <c r="OCR157" s="16"/>
      <c r="OCS157" s="16"/>
      <c r="OCT157" s="16"/>
      <c r="OCU157" s="16"/>
      <c r="OCV157" s="16"/>
      <c r="OCW157" s="16"/>
      <c r="OCX157" s="16"/>
      <c r="OCY157" s="16"/>
      <c r="OCZ157" s="16"/>
      <c r="ODA157" s="16"/>
      <c r="ODB157" s="16"/>
      <c r="ODC157" s="16"/>
      <c r="ODD157" s="16"/>
      <c r="ODE157" s="16"/>
      <c r="ODF157" s="16"/>
      <c r="ODG157" s="16"/>
      <c r="ODH157" s="16"/>
      <c r="ODI157" s="16"/>
      <c r="ODJ157" s="16"/>
      <c r="ODK157" s="16"/>
      <c r="ODL157" s="16"/>
      <c r="ODM157" s="16"/>
      <c r="ODN157" s="16"/>
      <c r="ODO157" s="16"/>
      <c r="ODP157" s="16"/>
      <c r="ODQ157" s="16"/>
      <c r="ODR157" s="16"/>
      <c r="ODS157" s="16"/>
      <c r="ODT157" s="16"/>
      <c r="ODU157" s="16"/>
      <c r="ODV157" s="16"/>
      <c r="ODW157" s="16"/>
      <c r="ODX157" s="16"/>
      <c r="ODY157" s="16"/>
      <c r="ODZ157" s="16"/>
      <c r="OEA157" s="16"/>
      <c r="OEB157" s="16"/>
      <c r="OEC157" s="16"/>
      <c r="OED157" s="16"/>
      <c r="OEE157" s="16"/>
      <c r="OEF157" s="16"/>
      <c r="OEG157" s="16"/>
      <c r="OEH157" s="16"/>
      <c r="OEI157" s="16"/>
      <c r="OEJ157" s="16"/>
      <c r="OEK157" s="16"/>
      <c r="OEL157" s="16"/>
      <c r="OEM157" s="16"/>
      <c r="OEN157" s="16"/>
      <c r="OEO157" s="16"/>
      <c r="OEP157" s="16"/>
      <c r="OEQ157" s="16"/>
      <c r="OER157" s="16"/>
      <c r="OES157" s="16"/>
      <c r="OET157" s="16"/>
      <c r="OEU157" s="16"/>
      <c r="OEV157" s="16"/>
      <c r="OEW157" s="16"/>
      <c r="OEX157" s="16"/>
      <c r="OEY157" s="16"/>
      <c r="OEZ157" s="16"/>
      <c r="OFA157" s="16"/>
      <c r="OFB157" s="16"/>
      <c r="OFC157" s="16"/>
      <c r="OFD157" s="16"/>
      <c r="OFE157" s="16"/>
      <c r="OFF157" s="16"/>
      <c r="OFG157" s="16"/>
      <c r="OFH157" s="16"/>
      <c r="OFI157" s="16"/>
      <c r="OFJ157" s="16"/>
      <c r="OFK157" s="16"/>
      <c r="OFL157" s="16"/>
      <c r="OFM157" s="16"/>
      <c r="OFN157" s="16"/>
      <c r="OFO157" s="16"/>
      <c r="OFP157" s="16"/>
      <c r="OFQ157" s="16"/>
      <c r="OFR157" s="16"/>
      <c r="OFS157" s="16"/>
      <c r="OFT157" s="16"/>
      <c r="OFU157" s="16"/>
      <c r="OFV157" s="16"/>
      <c r="OFW157" s="16"/>
      <c r="OFX157" s="16"/>
      <c r="OFY157" s="16"/>
      <c r="OFZ157" s="16"/>
      <c r="OGA157" s="16"/>
      <c r="OGB157" s="16"/>
      <c r="OGC157" s="16"/>
      <c r="OGD157" s="16"/>
      <c r="OGE157" s="16"/>
      <c r="OGF157" s="16"/>
      <c r="OGG157" s="16"/>
      <c r="OGH157" s="16"/>
      <c r="OGI157" s="16"/>
      <c r="OGJ157" s="16"/>
      <c r="OGK157" s="16"/>
      <c r="OGL157" s="16"/>
      <c r="OGM157" s="16"/>
      <c r="OGN157" s="16"/>
      <c r="OGO157" s="16"/>
      <c r="OGP157" s="16"/>
      <c r="OGQ157" s="16"/>
      <c r="OGR157" s="16"/>
      <c r="OGS157" s="16"/>
      <c r="OGT157" s="16"/>
      <c r="OGU157" s="16"/>
      <c r="OGV157" s="16"/>
      <c r="OGW157" s="16"/>
      <c r="OGX157" s="16"/>
      <c r="OGY157" s="16"/>
      <c r="OGZ157" s="16"/>
      <c r="OHA157" s="16"/>
      <c r="OHB157" s="16"/>
      <c r="OHC157" s="16"/>
      <c r="OHD157" s="16"/>
      <c r="OHE157" s="16"/>
      <c r="OHF157" s="16"/>
      <c r="OHG157" s="16"/>
      <c r="OHH157" s="16"/>
      <c r="OHI157" s="16"/>
      <c r="OHJ157" s="16"/>
      <c r="OHK157" s="16"/>
      <c r="OHL157" s="16"/>
      <c r="OHM157" s="16"/>
      <c r="OHN157" s="16"/>
      <c r="OHO157" s="16"/>
      <c r="OHP157" s="16"/>
      <c r="OHQ157" s="16"/>
      <c r="OHR157" s="16"/>
      <c r="OHS157" s="16"/>
      <c r="OHT157" s="16"/>
      <c r="OHU157" s="16"/>
      <c r="OHV157" s="16"/>
      <c r="OHW157" s="16"/>
      <c r="OHX157" s="16"/>
      <c r="OHY157" s="16"/>
      <c r="OHZ157" s="16"/>
      <c r="OIA157" s="16"/>
      <c r="OIB157" s="16"/>
      <c r="OIC157" s="16"/>
      <c r="OID157" s="16"/>
      <c r="OIE157" s="16"/>
      <c r="OIF157" s="16"/>
      <c r="OIG157" s="16"/>
      <c r="OIH157" s="16"/>
      <c r="OII157" s="16"/>
      <c r="OIJ157" s="16"/>
      <c r="OIK157" s="16"/>
      <c r="OIL157" s="16"/>
      <c r="OIM157" s="16"/>
      <c r="OIN157" s="16"/>
      <c r="OIO157" s="16"/>
      <c r="OIP157" s="16"/>
      <c r="OIQ157" s="16"/>
      <c r="OIR157" s="16"/>
      <c r="OIS157" s="16"/>
      <c r="OIT157" s="16"/>
      <c r="OIU157" s="16"/>
      <c r="OIV157" s="16"/>
      <c r="OIW157" s="16"/>
      <c r="OIX157" s="16"/>
      <c r="OIY157" s="16"/>
      <c r="OIZ157" s="16"/>
      <c r="OJA157" s="16"/>
      <c r="OJB157" s="16"/>
      <c r="OJC157" s="16"/>
      <c r="OJD157" s="16"/>
      <c r="OJE157" s="16"/>
      <c r="OJF157" s="16"/>
      <c r="OJG157" s="16"/>
      <c r="OJH157" s="16"/>
      <c r="OJI157" s="16"/>
      <c r="OJJ157" s="16"/>
      <c r="OJK157" s="16"/>
      <c r="OJL157" s="16"/>
      <c r="OJM157" s="16"/>
      <c r="OJN157" s="16"/>
      <c r="OJO157" s="16"/>
      <c r="OJP157" s="16"/>
      <c r="OJQ157" s="16"/>
      <c r="OJR157" s="16"/>
      <c r="OJS157" s="16"/>
      <c r="OJT157" s="16"/>
      <c r="OJU157" s="16"/>
      <c r="OJV157" s="16"/>
      <c r="OJW157" s="16"/>
      <c r="OJX157" s="16"/>
      <c r="OJY157" s="16"/>
      <c r="OJZ157" s="16"/>
      <c r="OKA157" s="16"/>
      <c r="OKB157" s="16"/>
      <c r="OKC157" s="16"/>
      <c r="OKD157" s="16"/>
      <c r="OKE157" s="16"/>
      <c r="OKF157" s="16"/>
      <c r="OKG157" s="16"/>
      <c r="OKH157" s="16"/>
      <c r="OKI157" s="16"/>
      <c r="OKJ157" s="16"/>
      <c r="OKK157" s="16"/>
      <c r="OKL157" s="16"/>
      <c r="OKM157" s="16"/>
      <c r="OKN157" s="16"/>
      <c r="OKO157" s="16"/>
      <c r="OKP157" s="16"/>
      <c r="OKQ157" s="16"/>
      <c r="OKR157" s="16"/>
      <c r="OKS157" s="16"/>
      <c r="OKT157" s="16"/>
      <c r="OKU157" s="16"/>
      <c r="OKV157" s="16"/>
      <c r="OKW157" s="16"/>
      <c r="OKX157" s="16"/>
      <c r="OKY157" s="16"/>
      <c r="OKZ157" s="16"/>
      <c r="OLA157" s="16"/>
      <c r="OLB157" s="16"/>
      <c r="OLC157" s="16"/>
      <c r="OLD157" s="16"/>
      <c r="OLE157" s="16"/>
      <c r="OLF157" s="16"/>
      <c r="OLG157" s="16"/>
      <c r="OLH157" s="16"/>
      <c r="OLI157" s="16"/>
      <c r="OLJ157" s="16"/>
      <c r="OLK157" s="16"/>
      <c r="OLL157" s="16"/>
      <c r="OLM157" s="16"/>
      <c r="OLN157" s="16"/>
      <c r="OLO157" s="16"/>
      <c r="OLP157" s="16"/>
      <c r="OLQ157" s="16"/>
      <c r="OLR157" s="16"/>
      <c r="OLS157" s="16"/>
      <c r="OLT157" s="16"/>
      <c r="OLU157" s="16"/>
      <c r="OLV157" s="16"/>
      <c r="OLW157" s="16"/>
      <c r="OLX157" s="16"/>
      <c r="OLY157" s="16"/>
      <c r="OLZ157" s="16"/>
      <c r="OMA157" s="16"/>
      <c r="OMB157" s="16"/>
      <c r="OMC157" s="16"/>
      <c r="OMD157" s="16"/>
      <c r="OME157" s="16"/>
      <c r="OMF157" s="16"/>
      <c r="OMG157" s="16"/>
      <c r="OMH157" s="16"/>
      <c r="OMI157" s="16"/>
      <c r="OMJ157" s="16"/>
      <c r="OMK157" s="16"/>
      <c r="OML157" s="16"/>
      <c r="OMM157" s="16"/>
      <c r="OMN157" s="16"/>
      <c r="OMO157" s="16"/>
      <c r="OMP157" s="16"/>
      <c r="OMQ157" s="16"/>
      <c r="OMR157" s="16"/>
      <c r="OMS157" s="16"/>
      <c r="OMT157" s="16"/>
      <c r="OMU157" s="16"/>
      <c r="OMV157" s="16"/>
      <c r="OMW157" s="16"/>
      <c r="OMX157" s="16"/>
      <c r="OMY157" s="16"/>
      <c r="OMZ157" s="16"/>
      <c r="ONA157" s="16"/>
      <c r="ONB157" s="16"/>
      <c r="ONC157" s="16"/>
      <c r="OND157" s="16"/>
      <c r="ONE157" s="16"/>
      <c r="ONF157" s="16"/>
      <c r="ONG157" s="16"/>
      <c r="ONH157" s="16"/>
      <c r="ONI157" s="16"/>
      <c r="ONJ157" s="16"/>
      <c r="ONK157" s="16"/>
      <c r="ONL157" s="16"/>
      <c r="ONM157" s="16"/>
      <c r="ONN157" s="16"/>
      <c r="ONO157" s="16"/>
      <c r="ONP157" s="16"/>
      <c r="ONQ157" s="16"/>
      <c r="ONR157" s="16"/>
      <c r="ONS157" s="16"/>
      <c r="ONT157" s="16"/>
      <c r="ONU157" s="16"/>
      <c r="ONV157" s="16"/>
      <c r="ONW157" s="16"/>
      <c r="ONX157" s="16"/>
      <c r="ONY157" s="16"/>
      <c r="ONZ157" s="16"/>
      <c r="OOA157" s="16"/>
      <c r="OOB157" s="16"/>
      <c r="OOC157" s="16"/>
      <c r="OOD157" s="16"/>
      <c r="OOE157" s="16"/>
      <c r="OOF157" s="16"/>
      <c r="OOG157" s="16"/>
      <c r="OOH157" s="16"/>
      <c r="OOI157" s="16"/>
      <c r="OOJ157" s="16"/>
      <c r="OOK157" s="16"/>
      <c r="OOL157" s="16"/>
      <c r="OOM157" s="16"/>
      <c r="OON157" s="16"/>
      <c r="OOO157" s="16"/>
      <c r="OOP157" s="16"/>
      <c r="OOQ157" s="16"/>
      <c r="OOR157" s="16"/>
      <c r="OOS157" s="16"/>
      <c r="OOT157" s="16"/>
      <c r="OOU157" s="16"/>
      <c r="OOV157" s="16"/>
      <c r="OOW157" s="16"/>
      <c r="OOX157" s="16"/>
      <c r="OOY157" s="16"/>
      <c r="OOZ157" s="16"/>
      <c r="OPA157" s="16"/>
      <c r="OPB157" s="16"/>
      <c r="OPC157" s="16"/>
      <c r="OPD157" s="16"/>
      <c r="OPE157" s="16"/>
      <c r="OPF157" s="16"/>
      <c r="OPG157" s="16"/>
      <c r="OPH157" s="16"/>
      <c r="OPI157" s="16"/>
      <c r="OPJ157" s="16"/>
      <c r="OPK157" s="16"/>
      <c r="OPL157" s="16"/>
      <c r="OPM157" s="16"/>
      <c r="OPN157" s="16"/>
      <c r="OPO157" s="16"/>
      <c r="OPP157" s="16"/>
      <c r="OPQ157" s="16"/>
      <c r="OPR157" s="16"/>
      <c r="OPS157" s="16"/>
      <c r="OPT157" s="16"/>
      <c r="OPU157" s="16"/>
      <c r="OPV157" s="16"/>
      <c r="OPW157" s="16"/>
      <c r="OPX157" s="16"/>
      <c r="OPY157" s="16"/>
      <c r="OPZ157" s="16"/>
      <c r="OQA157" s="16"/>
      <c r="OQB157" s="16"/>
      <c r="OQC157" s="16"/>
      <c r="OQD157" s="16"/>
      <c r="OQE157" s="16"/>
      <c r="OQF157" s="16"/>
      <c r="OQG157" s="16"/>
      <c r="OQH157" s="16"/>
      <c r="OQI157" s="16"/>
      <c r="OQJ157" s="16"/>
      <c r="OQK157" s="16"/>
      <c r="OQL157" s="16"/>
      <c r="OQM157" s="16"/>
      <c r="OQN157" s="16"/>
      <c r="OQO157" s="16"/>
      <c r="OQP157" s="16"/>
      <c r="OQQ157" s="16"/>
      <c r="OQR157" s="16"/>
      <c r="OQS157" s="16"/>
      <c r="OQT157" s="16"/>
      <c r="OQU157" s="16"/>
      <c r="OQV157" s="16"/>
      <c r="OQW157" s="16"/>
      <c r="OQX157" s="16"/>
      <c r="OQY157" s="16"/>
      <c r="OQZ157" s="16"/>
      <c r="ORA157" s="16"/>
      <c r="ORB157" s="16"/>
      <c r="ORC157" s="16"/>
      <c r="ORD157" s="16"/>
      <c r="ORE157" s="16"/>
      <c r="ORF157" s="16"/>
      <c r="ORG157" s="16"/>
      <c r="ORH157" s="16"/>
      <c r="ORI157" s="16"/>
      <c r="ORJ157" s="16"/>
      <c r="ORK157" s="16"/>
      <c r="ORL157" s="16"/>
      <c r="ORM157" s="16"/>
      <c r="ORN157" s="16"/>
      <c r="ORO157" s="16"/>
      <c r="ORP157" s="16"/>
      <c r="ORQ157" s="16"/>
      <c r="ORR157" s="16"/>
      <c r="ORS157" s="16"/>
      <c r="ORT157" s="16"/>
      <c r="ORU157" s="16"/>
      <c r="ORV157" s="16"/>
      <c r="ORW157" s="16"/>
      <c r="ORX157" s="16"/>
      <c r="ORY157" s="16"/>
      <c r="ORZ157" s="16"/>
      <c r="OSA157" s="16"/>
      <c r="OSB157" s="16"/>
      <c r="OSC157" s="16"/>
      <c r="OSD157" s="16"/>
      <c r="OSE157" s="16"/>
      <c r="OSF157" s="16"/>
      <c r="OSG157" s="16"/>
      <c r="OSH157" s="16"/>
      <c r="OSI157" s="16"/>
      <c r="OSJ157" s="16"/>
      <c r="OSK157" s="16"/>
      <c r="OSL157" s="16"/>
      <c r="OSM157" s="16"/>
      <c r="OSN157" s="16"/>
      <c r="OSO157" s="16"/>
      <c r="OSP157" s="16"/>
      <c r="OSQ157" s="16"/>
      <c r="OSR157" s="16"/>
      <c r="OSS157" s="16"/>
      <c r="OST157" s="16"/>
      <c r="OSU157" s="16"/>
      <c r="OSV157" s="16"/>
      <c r="OSW157" s="16"/>
      <c r="OSX157" s="16"/>
      <c r="OSY157" s="16"/>
      <c r="OSZ157" s="16"/>
      <c r="OTA157" s="16"/>
      <c r="OTB157" s="16"/>
      <c r="OTC157" s="16"/>
      <c r="OTD157" s="16"/>
      <c r="OTE157" s="16"/>
      <c r="OTF157" s="16"/>
      <c r="OTG157" s="16"/>
      <c r="OTH157" s="16"/>
      <c r="OTI157" s="16"/>
      <c r="OTJ157" s="16"/>
      <c r="OTK157" s="16"/>
      <c r="OTL157" s="16"/>
      <c r="OTM157" s="16"/>
      <c r="OTN157" s="16"/>
      <c r="OTO157" s="16"/>
      <c r="OTP157" s="16"/>
      <c r="OTQ157" s="16"/>
      <c r="OTR157" s="16"/>
      <c r="OTS157" s="16"/>
      <c r="OTT157" s="16"/>
      <c r="OTU157" s="16"/>
      <c r="OTV157" s="16"/>
      <c r="OTW157" s="16"/>
      <c r="OTX157" s="16"/>
      <c r="OTY157" s="16"/>
      <c r="OTZ157" s="16"/>
      <c r="OUA157" s="16"/>
      <c r="OUB157" s="16"/>
      <c r="OUC157" s="16"/>
      <c r="OUD157" s="16"/>
      <c r="OUE157" s="16"/>
      <c r="OUF157" s="16"/>
      <c r="OUG157" s="16"/>
      <c r="OUH157" s="16"/>
      <c r="OUI157" s="16"/>
      <c r="OUJ157" s="16"/>
      <c r="OUK157" s="16"/>
      <c r="OUL157" s="16"/>
      <c r="OUM157" s="16"/>
      <c r="OUN157" s="16"/>
      <c r="OUO157" s="16"/>
      <c r="OUP157" s="16"/>
      <c r="OUQ157" s="16"/>
      <c r="OUR157" s="16"/>
      <c r="OUS157" s="16"/>
      <c r="OUT157" s="16"/>
      <c r="OUU157" s="16"/>
      <c r="OUV157" s="16"/>
      <c r="OUW157" s="16"/>
      <c r="OUX157" s="16"/>
      <c r="OUY157" s="16"/>
      <c r="OUZ157" s="16"/>
      <c r="OVA157" s="16"/>
      <c r="OVB157" s="16"/>
      <c r="OVC157" s="16"/>
      <c r="OVD157" s="16"/>
      <c r="OVE157" s="16"/>
      <c r="OVF157" s="16"/>
      <c r="OVG157" s="16"/>
      <c r="OVH157" s="16"/>
      <c r="OVI157" s="16"/>
      <c r="OVJ157" s="16"/>
      <c r="OVK157" s="16"/>
      <c r="OVL157" s="16"/>
      <c r="OVM157" s="16"/>
      <c r="OVN157" s="16"/>
      <c r="OVO157" s="16"/>
      <c r="OVP157" s="16"/>
      <c r="OVQ157" s="16"/>
      <c r="OVR157" s="16"/>
      <c r="OVS157" s="16"/>
      <c r="OVT157" s="16"/>
      <c r="OVU157" s="16"/>
      <c r="OVV157" s="16"/>
      <c r="OVW157" s="16"/>
      <c r="OVX157" s="16"/>
      <c r="OVY157" s="16"/>
      <c r="OVZ157" s="16"/>
      <c r="OWA157" s="16"/>
      <c r="OWB157" s="16"/>
      <c r="OWC157" s="16"/>
      <c r="OWD157" s="16"/>
      <c r="OWE157" s="16"/>
      <c r="OWF157" s="16"/>
      <c r="OWG157" s="16"/>
      <c r="OWH157" s="16"/>
      <c r="OWI157" s="16"/>
      <c r="OWJ157" s="16"/>
      <c r="OWK157" s="16"/>
      <c r="OWL157" s="16"/>
      <c r="OWM157" s="16"/>
      <c r="OWN157" s="16"/>
      <c r="OWO157" s="16"/>
      <c r="OWP157" s="16"/>
      <c r="OWQ157" s="16"/>
      <c r="OWR157" s="16"/>
      <c r="OWS157" s="16"/>
      <c r="OWT157" s="16"/>
      <c r="OWU157" s="16"/>
      <c r="OWV157" s="16"/>
      <c r="OWW157" s="16"/>
      <c r="OWX157" s="16"/>
      <c r="OWY157" s="16"/>
      <c r="OWZ157" s="16"/>
      <c r="OXA157" s="16"/>
      <c r="OXB157" s="16"/>
      <c r="OXC157" s="16"/>
      <c r="OXD157" s="16"/>
      <c r="OXE157" s="16"/>
      <c r="OXF157" s="16"/>
      <c r="OXG157" s="16"/>
      <c r="OXH157" s="16"/>
      <c r="OXI157" s="16"/>
      <c r="OXJ157" s="16"/>
      <c r="OXK157" s="16"/>
      <c r="OXL157" s="16"/>
      <c r="OXM157" s="16"/>
      <c r="OXN157" s="16"/>
      <c r="OXO157" s="16"/>
      <c r="OXP157" s="16"/>
      <c r="OXQ157" s="16"/>
      <c r="OXR157" s="16"/>
      <c r="OXS157" s="16"/>
      <c r="OXT157" s="16"/>
      <c r="OXU157" s="16"/>
      <c r="OXV157" s="16"/>
      <c r="OXW157" s="16"/>
      <c r="OXX157" s="16"/>
      <c r="OXY157" s="16"/>
      <c r="OXZ157" s="16"/>
      <c r="OYA157" s="16"/>
      <c r="OYB157" s="16"/>
      <c r="OYC157" s="16"/>
      <c r="OYD157" s="16"/>
      <c r="OYE157" s="16"/>
      <c r="OYF157" s="16"/>
      <c r="OYG157" s="16"/>
      <c r="OYH157" s="16"/>
      <c r="OYI157" s="16"/>
      <c r="OYJ157" s="16"/>
      <c r="OYK157" s="16"/>
      <c r="OYL157" s="16"/>
      <c r="OYM157" s="16"/>
      <c r="OYN157" s="16"/>
      <c r="OYO157" s="16"/>
      <c r="OYP157" s="16"/>
      <c r="OYQ157" s="16"/>
      <c r="OYR157" s="16"/>
      <c r="OYS157" s="16"/>
      <c r="OYT157" s="16"/>
      <c r="OYU157" s="16"/>
      <c r="OYV157" s="16"/>
      <c r="OYW157" s="16"/>
      <c r="OYX157" s="16"/>
      <c r="OYY157" s="16"/>
      <c r="OYZ157" s="16"/>
      <c r="OZA157" s="16"/>
      <c r="OZB157" s="16"/>
      <c r="OZC157" s="16"/>
      <c r="OZD157" s="16"/>
      <c r="OZE157" s="16"/>
      <c r="OZF157" s="16"/>
      <c r="OZG157" s="16"/>
      <c r="OZH157" s="16"/>
      <c r="OZI157" s="16"/>
      <c r="OZJ157" s="16"/>
      <c r="OZK157" s="16"/>
      <c r="OZL157" s="16"/>
      <c r="OZM157" s="16"/>
      <c r="OZN157" s="16"/>
      <c r="OZO157" s="16"/>
      <c r="OZP157" s="16"/>
      <c r="OZQ157" s="16"/>
      <c r="OZR157" s="16"/>
      <c r="OZS157" s="16"/>
      <c r="OZT157" s="16"/>
      <c r="OZU157" s="16"/>
      <c r="OZV157" s="16"/>
      <c r="OZW157" s="16"/>
      <c r="OZX157" s="16"/>
      <c r="OZY157" s="16"/>
      <c r="OZZ157" s="16"/>
      <c r="PAA157" s="16"/>
      <c r="PAB157" s="16"/>
      <c r="PAC157" s="16"/>
      <c r="PAD157" s="16"/>
      <c r="PAE157" s="16"/>
      <c r="PAF157" s="16"/>
      <c r="PAG157" s="16"/>
      <c r="PAH157" s="16"/>
      <c r="PAI157" s="16"/>
      <c r="PAJ157" s="16"/>
      <c r="PAK157" s="16"/>
      <c r="PAL157" s="16"/>
      <c r="PAM157" s="16"/>
      <c r="PAN157" s="16"/>
      <c r="PAO157" s="16"/>
      <c r="PAP157" s="16"/>
      <c r="PAQ157" s="16"/>
      <c r="PAR157" s="16"/>
      <c r="PAS157" s="16"/>
      <c r="PAT157" s="16"/>
      <c r="PAU157" s="16"/>
      <c r="PAV157" s="16"/>
      <c r="PAW157" s="16"/>
      <c r="PAX157" s="16"/>
      <c r="PAY157" s="16"/>
      <c r="PAZ157" s="16"/>
      <c r="PBA157" s="16"/>
      <c r="PBB157" s="16"/>
      <c r="PBC157" s="16"/>
      <c r="PBD157" s="16"/>
      <c r="PBE157" s="16"/>
      <c r="PBF157" s="16"/>
      <c r="PBG157" s="16"/>
      <c r="PBH157" s="16"/>
      <c r="PBI157" s="16"/>
      <c r="PBJ157" s="16"/>
      <c r="PBK157" s="16"/>
      <c r="PBL157" s="16"/>
      <c r="PBM157" s="16"/>
      <c r="PBN157" s="16"/>
      <c r="PBO157" s="16"/>
      <c r="PBP157" s="16"/>
      <c r="PBQ157" s="16"/>
      <c r="PBR157" s="16"/>
      <c r="PBS157" s="16"/>
      <c r="PBT157" s="16"/>
      <c r="PBU157" s="16"/>
      <c r="PBV157" s="16"/>
      <c r="PBW157" s="16"/>
      <c r="PBX157" s="16"/>
      <c r="PBY157" s="16"/>
      <c r="PBZ157" s="16"/>
      <c r="PCA157" s="16"/>
      <c r="PCB157" s="16"/>
      <c r="PCC157" s="16"/>
      <c r="PCD157" s="16"/>
      <c r="PCE157" s="16"/>
      <c r="PCF157" s="16"/>
      <c r="PCG157" s="16"/>
      <c r="PCH157" s="16"/>
      <c r="PCI157" s="16"/>
      <c r="PCJ157" s="16"/>
      <c r="PCK157" s="16"/>
      <c r="PCL157" s="16"/>
      <c r="PCM157" s="16"/>
      <c r="PCN157" s="16"/>
      <c r="PCO157" s="16"/>
      <c r="PCP157" s="16"/>
      <c r="PCQ157" s="16"/>
      <c r="PCR157" s="16"/>
      <c r="PCS157" s="16"/>
      <c r="PCT157" s="16"/>
      <c r="PCU157" s="16"/>
      <c r="PCV157" s="16"/>
      <c r="PCW157" s="16"/>
      <c r="PCX157" s="16"/>
      <c r="PCY157" s="16"/>
      <c r="PCZ157" s="16"/>
      <c r="PDA157" s="16"/>
      <c r="PDB157" s="16"/>
      <c r="PDC157" s="16"/>
      <c r="PDD157" s="16"/>
      <c r="PDE157" s="16"/>
      <c r="PDF157" s="16"/>
      <c r="PDG157" s="16"/>
      <c r="PDH157" s="16"/>
      <c r="PDI157" s="16"/>
      <c r="PDJ157" s="16"/>
      <c r="PDK157" s="16"/>
      <c r="PDL157" s="16"/>
      <c r="PDM157" s="16"/>
      <c r="PDN157" s="16"/>
      <c r="PDO157" s="16"/>
      <c r="PDP157" s="16"/>
      <c r="PDQ157" s="16"/>
      <c r="PDR157" s="16"/>
      <c r="PDS157" s="16"/>
      <c r="PDT157" s="16"/>
      <c r="PDU157" s="16"/>
      <c r="PDV157" s="16"/>
      <c r="PDW157" s="16"/>
      <c r="PDX157" s="16"/>
      <c r="PDY157" s="16"/>
      <c r="PDZ157" s="16"/>
      <c r="PEA157" s="16"/>
      <c r="PEB157" s="16"/>
      <c r="PEC157" s="16"/>
      <c r="PED157" s="16"/>
      <c r="PEE157" s="16"/>
      <c r="PEF157" s="16"/>
      <c r="PEG157" s="16"/>
      <c r="PEH157" s="16"/>
      <c r="PEI157" s="16"/>
      <c r="PEJ157" s="16"/>
      <c r="PEK157" s="16"/>
      <c r="PEL157" s="16"/>
      <c r="PEM157" s="16"/>
      <c r="PEN157" s="16"/>
      <c r="PEO157" s="16"/>
      <c r="PEP157" s="16"/>
      <c r="PEQ157" s="16"/>
      <c r="PER157" s="16"/>
      <c r="PES157" s="16"/>
      <c r="PET157" s="16"/>
      <c r="PEU157" s="16"/>
      <c r="PEV157" s="16"/>
      <c r="PEW157" s="16"/>
      <c r="PEX157" s="16"/>
      <c r="PEY157" s="16"/>
      <c r="PEZ157" s="16"/>
      <c r="PFA157" s="16"/>
      <c r="PFB157" s="16"/>
      <c r="PFC157" s="16"/>
      <c r="PFD157" s="16"/>
      <c r="PFE157" s="16"/>
      <c r="PFF157" s="16"/>
      <c r="PFG157" s="16"/>
      <c r="PFH157" s="16"/>
      <c r="PFI157" s="16"/>
      <c r="PFJ157" s="16"/>
      <c r="PFK157" s="16"/>
      <c r="PFL157" s="16"/>
      <c r="PFM157" s="16"/>
      <c r="PFN157" s="16"/>
      <c r="PFO157" s="16"/>
      <c r="PFP157" s="16"/>
      <c r="PFQ157" s="16"/>
      <c r="PFR157" s="16"/>
      <c r="PFS157" s="16"/>
      <c r="PFT157" s="16"/>
      <c r="PFU157" s="16"/>
      <c r="PFV157" s="16"/>
      <c r="PFW157" s="16"/>
      <c r="PFX157" s="16"/>
      <c r="PFY157" s="16"/>
      <c r="PFZ157" s="16"/>
      <c r="PGA157" s="16"/>
      <c r="PGB157" s="16"/>
      <c r="PGC157" s="16"/>
      <c r="PGD157" s="16"/>
      <c r="PGE157" s="16"/>
      <c r="PGF157" s="16"/>
      <c r="PGG157" s="16"/>
      <c r="PGH157" s="16"/>
      <c r="PGI157" s="16"/>
      <c r="PGJ157" s="16"/>
      <c r="PGK157" s="16"/>
      <c r="PGL157" s="16"/>
      <c r="PGM157" s="16"/>
      <c r="PGN157" s="16"/>
      <c r="PGO157" s="16"/>
      <c r="PGP157" s="16"/>
      <c r="PGQ157" s="16"/>
      <c r="PGR157" s="16"/>
      <c r="PGS157" s="16"/>
      <c r="PGT157" s="16"/>
      <c r="PGU157" s="16"/>
      <c r="PGV157" s="16"/>
      <c r="PGW157" s="16"/>
      <c r="PGX157" s="16"/>
      <c r="PGY157" s="16"/>
      <c r="PGZ157" s="16"/>
      <c r="PHA157" s="16"/>
      <c r="PHB157" s="16"/>
      <c r="PHC157" s="16"/>
      <c r="PHD157" s="16"/>
      <c r="PHE157" s="16"/>
      <c r="PHF157" s="16"/>
      <c r="PHG157" s="16"/>
      <c r="PHH157" s="16"/>
      <c r="PHI157" s="16"/>
      <c r="PHJ157" s="16"/>
      <c r="PHK157" s="16"/>
      <c r="PHL157" s="16"/>
      <c r="PHM157" s="16"/>
      <c r="PHN157" s="16"/>
      <c r="PHO157" s="16"/>
      <c r="PHP157" s="16"/>
      <c r="PHQ157" s="16"/>
      <c r="PHR157" s="16"/>
      <c r="PHS157" s="16"/>
      <c r="PHT157" s="16"/>
      <c r="PHU157" s="16"/>
      <c r="PHV157" s="16"/>
      <c r="PHW157" s="16"/>
      <c r="PHX157" s="16"/>
      <c r="PHY157" s="16"/>
      <c r="PHZ157" s="16"/>
      <c r="PIA157" s="16"/>
      <c r="PIB157" s="16"/>
      <c r="PIC157" s="16"/>
      <c r="PID157" s="16"/>
      <c r="PIE157" s="16"/>
      <c r="PIF157" s="16"/>
      <c r="PIG157" s="16"/>
      <c r="PIH157" s="16"/>
      <c r="PII157" s="16"/>
      <c r="PIJ157" s="16"/>
      <c r="PIK157" s="16"/>
      <c r="PIL157" s="16"/>
      <c r="PIM157" s="16"/>
      <c r="PIN157" s="16"/>
      <c r="PIO157" s="16"/>
      <c r="PIP157" s="16"/>
      <c r="PIQ157" s="16"/>
      <c r="PIR157" s="16"/>
      <c r="PIS157" s="16"/>
      <c r="PIT157" s="16"/>
      <c r="PIU157" s="16"/>
      <c r="PIV157" s="16"/>
      <c r="PIW157" s="16"/>
      <c r="PIX157" s="16"/>
      <c r="PIY157" s="16"/>
      <c r="PIZ157" s="16"/>
      <c r="PJA157" s="16"/>
      <c r="PJB157" s="16"/>
      <c r="PJC157" s="16"/>
      <c r="PJD157" s="16"/>
      <c r="PJE157" s="16"/>
      <c r="PJF157" s="16"/>
      <c r="PJG157" s="16"/>
      <c r="PJH157" s="16"/>
      <c r="PJI157" s="16"/>
      <c r="PJJ157" s="16"/>
      <c r="PJK157" s="16"/>
      <c r="PJL157" s="16"/>
      <c r="PJM157" s="16"/>
      <c r="PJN157" s="16"/>
      <c r="PJO157" s="16"/>
      <c r="PJP157" s="16"/>
      <c r="PJQ157" s="16"/>
      <c r="PJR157" s="16"/>
      <c r="PJS157" s="16"/>
      <c r="PJT157" s="16"/>
      <c r="PJU157" s="16"/>
      <c r="PJV157" s="16"/>
      <c r="PJW157" s="16"/>
      <c r="PJX157" s="16"/>
      <c r="PJY157" s="16"/>
      <c r="PJZ157" s="16"/>
      <c r="PKA157" s="16"/>
      <c r="PKB157" s="16"/>
      <c r="PKC157" s="16"/>
      <c r="PKD157" s="16"/>
      <c r="PKE157" s="16"/>
      <c r="PKF157" s="16"/>
      <c r="PKG157" s="16"/>
      <c r="PKH157" s="16"/>
      <c r="PKI157" s="16"/>
      <c r="PKJ157" s="16"/>
      <c r="PKK157" s="16"/>
      <c r="PKL157" s="16"/>
      <c r="PKM157" s="16"/>
      <c r="PKN157" s="16"/>
      <c r="PKO157" s="16"/>
      <c r="PKP157" s="16"/>
      <c r="PKQ157" s="16"/>
      <c r="PKR157" s="16"/>
      <c r="PKS157" s="16"/>
      <c r="PKT157" s="16"/>
      <c r="PKU157" s="16"/>
      <c r="PKV157" s="16"/>
      <c r="PKW157" s="16"/>
      <c r="PKX157" s="16"/>
      <c r="PKY157" s="16"/>
      <c r="PKZ157" s="16"/>
      <c r="PLA157" s="16"/>
      <c r="PLB157" s="16"/>
      <c r="PLC157" s="16"/>
      <c r="PLD157" s="16"/>
      <c r="PLE157" s="16"/>
      <c r="PLF157" s="16"/>
      <c r="PLG157" s="16"/>
      <c r="PLH157" s="16"/>
      <c r="PLI157" s="16"/>
      <c r="PLJ157" s="16"/>
      <c r="PLK157" s="16"/>
      <c r="PLL157" s="16"/>
      <c r="PLM157" s="16"/>
      <c r="PLN157" s="16"/>
      <c r="PLO157" s="16"/>
      <c r="PLP157" s="16"/>
      <c r="PLQ157" s="16"/>
      <c r="PLR157" s="16"/>
      <c r="PLS157" s="16"/>
      <c r="PLT157" s="16"/>
      <c r="PLU157" s="16"/>
      <c r="PLV157" s="16"/>
      <c r="PLW157" s="16"/>
      <c r="PLX157" s="16"/>
      <c r="PLY157" s="16"/>
      <c r="PLZ157" s="16"/>
      <c r="PMA157" s="16"/>
      <c r="PMB157" s="16"/>
      <c r="PMC157" s="16"/>
      <c r="PMD157" s="16"/>
      <c r="PME157" s="16"/>
      <c r="PMF157" s="16"/>
      <c r="PMG157" s="16"/>
      <c r="PMH157" s="16"/>
      <c r="PMI157" s="16"/>
      <c r="PMJ157" s="16"/>
      <c r="PMK157" s="16"/>
      <c r="PML157" s="16"/>
      <c r="PMM157" s="16"/>
      <c r="PMN157" s="16"/>
      <c r="PMO157" s="16"/>
      <c r="PMP157" s="16"/>
      <c r="PMQ157" s="16"/>
      <c r="PMR157" s="16"/>
      <c r="PMS157" s="16"/>
      <c r="PMT157" s="16"/>
      <c r="PMU157" s="16"/>
      <c r="PMV157" s="16"/>
      <c r="PMW157" s="16"/>
      <c r="PMX157" s="16"/>
      <c r="PMY157" s="16"/>
      <c r="PMZ157" s="16"/>
      <c r="PNA157" s="16"/>
      <c r="PNB157" s="16"/>
      <c r="PNC157" s="16"/>
      <c r="PND157" s="16"/>
      <c r="PNE157" s="16"/>
      <c r="PNF157" s="16"/>
      <c r="PNG157" s="16"/>
      <c r="PNH157" s="16"/>
      <c r="PNI157" s="16"/>
      <c r="PNJ157" s="16"/>
      <c r="PNK157" s="16"/>
      <c r="PNL157" s="16"/>
      <c r="PNM157" s="16"/>
      <c r="PNN157" s="16"/>
      <c r="PNO157" s="16"/>
      <c r="PNP157" s="16"/>
      <c r="PNQ157" s="16"/>
      <c r="PNR157" s="16"/>
      <c r="PNS157" s="16"/>
      <c r="PNT157" s="16"/>
      <c r="PNU157" s="16"/>
      <c r="PNV157" s="16"/>
      <c r="PNW157" s="16"/>
      <c r="PNX157" s="16"/>
      <c r="PNY157" s="16"/>
      <c r="PNZ157" s="16"/>
      <c r="POA157" s="16"/>
      <c r="POB157" s="16"/>
      <c r="POC157" s="16"/>
      <c r="POD157" s="16"/>
      <c r="POE157" s="16"/>
      <c r="POF157" s="16"/>
      <c r="POG157" s="16"/>
      <c r="POH157" s="16"/>
      <c r="POI157" s="16"/>
      <c r="POJ157" s="16"/>
      <c r="POK157" s="16"/>
      <c r="POL157" s="16"/>
      <c r="POM157" s="16"/>
      <c r="PON157" s="16"/>
      <c r="POO157" s="16"/>
      <c r="POP157" s="16"/>
      <c r="POQ157" s="16"/>
      <c r="POR157" s="16"/>
      <c r="POS157" s="16"/>
      <c r="POT157" s="16"/>
      <c r="POU157" s="16"/>
      <c r="POV157" s="16"/>
      <c r="POW157" s="16"/>
      <c r="POX157" s="16"/>
      <c r="POY157" s="16"/>
      <c r="POZ157" s="16"/>
      <c r="PPA157" s="16"/>
      <c r="PPB157" s="16"/>
      <c r="PPC157" s="16"/>
      <c r="PPD157" s="16"/>
      <c r="PPE157" s="16"/>
      <c r="PPF157" s="16"/>
      <c r="PPG157" s="16"/>
      <c r="PPH157" s="16"/>
      <c r="PPI157" s="16"/>
      <c r="PPJ157" s="16"/>
      <c r="PPK157" s="16"/>
      <c r="PPL157" s="16"/>
      <c r="PPM157" s="16"/>
      <c r="PPN157" s="16"/>
      <c r="PPO157" s="16"/>
      <c r="PPP157" s="16"/>
      <c r="PPQ157" s="16"/>
      <c r="PPR157" s="16"/>
      <c r="PPS157" s="16"/>
      <c r="PPT157" s="16"/>
      <c r="PPU157" s="16"/>
      <c r="PPV157" s="16"/>
      <c r="PPW157" s="16"/>
      <c r="PPX157" s="16"/>
      <c r="PPY157" s="16"/>
      <c r="PPZ157" s="16"/>
      <c r="PQA157" s="16"/>
      <c r="PQB157" s="16"/>
      <c r="PQC157" s="16"/>
      <c r="PQD157" s="16"/>
      <c r="PQE157" s="16"/>
      <c r="PQF157" s="16"/>
      <c r="PQG157" s="16"/>
      <c r="PQH157" s="16"/>
      <c r="PQI157" s="16"/>
      <c r="PQJ157" s="16"/>
      <c r="PQK157" s="16"/>
      <c r="PQL157" s="16"/>
      <c r="PQM157" s="16"/>
      <c r="PQN157" s="16"/>
      <c r="PQO157" s="16"/>
      <c r="PQP157" s="16"/>
      <c r="PQQ157" s="16"/>
      <c r="PQR157" s="16"/>
      <c r="PQS157" s="16"/>
      <c r="PQT157" s="16"/>
      <c r="PQU157" s="16"/>
      <c r="PQV157" s="16"/>
      <c r="PQW157" s="16"/>
      <c r="PQX157" s="16"/>
      <c r="PQY157" s="16"/>
      <c r="PQZ157" s="16"/>
      <c r="PRA157" s="16"/>
      <c r="PRB157" s="16"/>
      <c r="PRC157" s="16"/>
      <c r="PRD157" s="16"/>
      <c r="PRE157" s="16"/>
      <c r="PRF157" s="16"/>
      <c r="PRG157" s="16"/>
      <c r="PRH157" s="16"/>
      <c r="PRI157" s="16"/>
      <c r="PRJ157" s="16"/>
      <c r="PRK157" s="16"/>
      <c r="PRL157" s="16"/>
      <c r="PRM157" s="16"/>
      <c r="PRN157" s="16"/>
      <c r="PRO157" s="16"/>
      <c r="PRP157" s="16"/>
      <c r="PRQ157" s="16"/>
      <c r="PRR157" s="16"/>
      <c r="PRS157" s="16"/>
      <c r="PRT157" s="16"/>
      <c r="PRU157" s="16"/>
      <c r="PRV157" s="16"/>
      <c r="PRW157" s="16"/>
      <c r="PRX157" s="16"/>
      <c r="PRY157" s="16"/>
      <c r="PRZ157" s="16"/>
      <c r="PSA157" s="16"/>
      <c r="PSB157" s="16"/>
      <c r="PSC157" s="16"/>
      <c r="PSD157" s="16"/>
      <c r="PSE157" s="16"/>
      <c r="PSF157" s="16"/>
      <c r="PSG157" s="16"/>
      <c r="PSH157" s="16"/>
      <c r="PSI157" s="16"/>
      <c r="PSJ157" s="16"/>
      <c r="PSK157" s="16"/>
      <c r="PSL157" s="16"/>
      <c r="PSM157" s="16"/>
      <c r="PSN157" s="16"/>
      <c r="PSO157" s="16"/>
      <c r="PSP157" s="16"/>
      <c r="PSQ157" s="16"/>
      <c r="PSR157" s="16"/>
      <c r="PSS157" s="16"/>
      <c r="PST157" s="16"/>
      <c r="PSU157" s="16"/>
      <c r="PSV157" s="16"/>
      <c r="PSW157" s="16"/>
      <c r="PSX157" s="16"/>
      <c r="PSY157" s="16"/>
      <c r="PSZ157" s="16"/>
      <c r="PTA157" s="16"/>
      <c r="PTB157" s="16"/>
      <c r="PTC157" s="16"/>
      <c r="PTD157" s="16"/>
      <c r="PTE157" s="16"/>
      <c r="PTF157" s="16"/>
      <c r="PTG157" s="16"/>
      <c r="PTH157" s="16"/>
      <c r="PTI157" s="16"/>
      <c r="PTJ157" s="16"/>
      <c r="PTK157" s="16"/>
      <c r="PTL157" s="16"/>
      <c r="PTM157" s="16"/>
      <c r="PTN157" s="16"/>
      <c r="PTO157" s="16"/>
      <c r="PTP157" s="16"/>
      <c r="PTQ157" s="16"/>
      <c r="PTR157" s="16"/>
      <c r="PTS157" s="16"/>
      <c r="PTT157" s="16"/>
      <c r="PTU157" s="16"/>
      <c r="PTV157" s="16"/>
      <c r="PTW157" s="16"/>
      <c r="PTX157" s="16"/>
      <c r="PTY157" s="16"/>
      <c r="PTZ157" s="16"/>
      <c r="PUA157" s="16"/>
      <c r="PUB157" s="16"/>
      <c r="PUC157" s="16"/>
      <c r="PUD157" s="16"/>
      <c r="PUE157" s="16"/>
      <c r="PUF157" s="16"/>
      <c r="PUG157" s="16"/>
      <c r="PUH157" s="16"/>
      <c r="PUI157" s="16"/>
      <c r="PUJ157" s="16"/>
      <c r="PUK157" s="16"/>
      <c r="PUL157" s="16"/>
      <c r="PUM157" s="16"/>
      <c r="PUN157" s="16"/>
      <c r="PUO157" s="16"/>
      <c r="PUP157" s="16"/>
      <c r="PUQ157" s="16"/>
      <c r="PUR157" s="16"/>
      <c r="PUS157" s="16"/>
      <c r="PUT157" s="16"/>
      <c r="PUU157" s="16"/>
      <c r="PUV157" s="16"/>
      <c r="PUW157" s="16"/>
      <c r="PUX157" s="16"/>
      <c r="PUY157" s="16"/>
      <c r="PUZ157" s="16"/>
      <c r="PVA157" s="16"/>
      <c r="PVB157" s="16"/>
      <c r="PVC157" s="16"/>
      <c r="PVD157" s="16"/>
      <c r="PVE157" s="16"/>
      <c r="PVF157" s="16"/>
      <c r="PVG157" s="16"/>
      <c r="PVH157" s="16"/>
      <c r="PVI157" s="16"/>
      <c r="PVJ157" s="16"/>
      <c r="PVK157" s="16"/>
      <c r="PVL157" s="16"/>
      <c r="PVM157" s="16"/>
      <c r="PVN157" s="16"/>
      <c r="PVO157" s="16"/>
      <c r="PVP157" s="16"/>
      <c r="PVQ157" s="16"/>
      <c r="PVR157" s="16"/>
      <c r="PVS157" s="16"/>
      <c r="PVT157" s="16"/>
      <c r="PVU157" s="16"/>
      <c r="PVV157" s="16"/>
      <c r="PVW157" s="16"/>
      <c r="PVX157" s="16"/>
      <c r="PVY157" s="16"/>
      <c r="PVZ157" s="16"/>
      <c r="PWA157" s="16"/>
      <c r="PWB157" s="16"/>
      <c r="PWC157" s="16"/>
      <c r="PWD157" s="16"/>
      <c r="PWE157" s="16"/>
      <c r="PWF157" s="16"/>
      <c r="PWG157" s="16"/>
      <c r="PWH157" s="16"/>
      <c r="PWI157" s="16"/>
      <c r="PWJ157" s="16"/>
      <c r="PWK157" s="16"/>
      <c r="PWL157" s="16"/>
      <c r="PWM157" s="16"/>
      <c r="PWN157" s="16"/>
      <c r="PWO157" s="16"/>
      <c r="PWP157" s="16"/>
      <c r="PWQ157" s="16"/>
      <c r="PWR157" s="16"/>
      <c r="PWS157" s="16"/>
      <c r="PWT157" s="16"/>
      <c r="PWU157" s="16"/>
      <c r="PWV157" s="16"/>
      <c r="PWW157" s="16"/>
      <c r="PWX157" s="16"/>
      <c r="PWY157" s="16"/>
      <c r="PWZ157" s="16"/>
      <c r="PXA157" s="16"/>
      <c r="PXB157" s="16"/>
      <c r="PXC157" s="16"/>
      <c r="PXD157" s="16"/>
      <c r="PXE157" s="16"/>
      <c r="PXF157" s="16"/>
      <c r="PXG157" s="16"/>
      <c r="PXH157" s="16"/>
      <c r="PXI157" s="16"/>
      <c r="PXJ157" s="16"/>
      <c r="PXK157" s="16"/>
      <c r="PXL157" s="16"/>
      <c r="PXM157" s="16"/>
      <c r="PXN157" s="16"/>
      <c r="PXO157" s="16"/>
      <c r="PXP157" s="16"/>
      <c r="PXQ157" s="16"/>
      <c r="PXR157" s="16"/>
      <c r="PXS157" s="16"/>
      <c r="PXT157" s="16"/>
      <c r="PXU157" s="16"/>
      <c r="PXV157" s="16"/>
      <c r="PXW157" s="16"/>
      <c r="PXX157" s="16"/>
      <c r="PXY157" s="16"/>
      <c r="PXZ157" s="16"/>
      <c r="PYA157" s="16"/>
      <c r="PYB157" s="16"/>
      <c r="PYC157" s="16"/>
      <c r="PYD157" s="16"/>
      <c r="PYE157" s="16"/>
      <c r="PYF157" s="16"/>
      <c r="PYG157" s="16"/>
      <c r="PYH157" s="16"/>
      <c r="PYI157" s="16"/>
      <c r="PYJ157" s="16"/>
      <c r="PYK157" s="16"/>
      <c r="PYL157" s="16"/>
      <c r="PYM157" s="16"/>
      <c r="PYN157" s="16"/>
      <c r="PYO157" s="16"/>
      <c r="PYP157" s="16"/>
      <c r="PYQ157" s="16"/>
      <c r="PYR157" s="16"/>
      <c r="PYS157" s="16"/>
      <c r="PYT157" s="16"/>
      <c r="PYU157" s="16"/>
      <c r="PYV157" s="16"/>
      <c r="PYW157" s="16"/>
      <c r="PYX157" s="16"/>
      <c r="PYY157" s="16"/>
      <c r="PYZ157" s="16"/>
      <c r="PZA157" s="16"/>
      <c r="PZB157" s="16"/>
      <c r="PZC157" s="16"/>
      <c r="PZD157" s="16"/>
      <c r="PZE157" s="16"/>
      <c r="PZF157" s="16"/>
      <c r="PZG157" s="16"/>
      <c r="PZH157" s="16"/>
      <c r="PZI157" s="16"/>
      <c r="PZJ157" s="16"/>
      <c r="PZK157" s="16"/>
      <c r="PZL157" s="16"/>
      <c r="PZM157" s="16"/>
      <c r="PZN157" s="16"/>
      <c r="PZO157" s="16"/>
      <c r="PZP157" s="16"/>
      <c r="PZQ157" s="16"/>
      <c r="PZR157" s="16"/>
      <c r="PZS157" s="16"/>
      <c r="PZT157" s="16"/>
      <c r="PZU157" s="16"/>
      <c r="PZV157" s="16"/>
      <c r="PZW157" s="16"/>
      <c r="PZX157" s="16"/>
      <c r="PZY157" s="16"/>
      <c r="PZZ157" s="16"/>
      <c r="QAA157" s="16"/>
      <c r="QAB157" s="16"/>
      <c r="QAC157" s="16"/>
      <c r="QAD157" s="16"/>
      <c r="QAE157" s="16"/>
      <c r="QAF157" s="16"/>
      <c r="QAG157" s="16"/>
      <c r="QAH157" s="16"/>
      <c r="QAI157" s="16"/>
      <c r="QAJ157" s="16"/>
      <c r="QAK157" s="16"/>
      <c r="QAL157" s="16"/>
      <c r="QAM157" s="16"/>
      <c r="QAN157" s="16"/>
      <c r="QAO157" s="16"/>
      <c r="QAP157" s="16"/>
      <c r="QAQ157" s="16"/>
      <c r="QAR157" s="16"/>
      <c r="QAS157" s="16"/>
      <c r="QAT157" s="16"/>
      <c r="QAU157" s="16"/>
      <c r="QAV157" s="16"/>
      <c r="QAW157" s="16"/>
      <c r="QAX157" s="16"/>
      <c r="QAY157" s="16"/>
      <c r="QAZ157" s="16"/>
      <c r="QBA157" s="16"/>
      <c r="QBB157" s="16"/>
      <c r="QBC157" s="16"/>
      <c r="QBD157" s="16"/>
      <c r="QBE157" s="16"/>
      <c r="QBF157" s="16"/>
      <c r="QBG157" s="16"/>
      <c r="QBH157" s="16"/>
      <c r="QBI157" s="16"/>
      <c r="QBJ157" s="16"/>
      <c r="QBK157" s="16"/>
      <c r="QBL157" s="16"/>
      <c r="QBM157" s="16"/>
      <c r="QBN157" s="16"/>
      <c r="QBO157" s="16"/>
      <c r="QBP157" s="16"/>
      <c r="QBQ157" s="16"/>
      <c r="QBR157" s="16"/>
      <c r="QBS157" s="16"/>
      <c r="QBT157" s="16"/>
      <c r="QBU157" s="16"/>
      <c r="QBV157" s="16"/>
      <c r="QBW157" s="16"/>
      <c r="QBX157" s="16"/>
      <c r="QBY157" s="16"/>
      <c r="QBZ157" s="16"/>
      <c r="QCA157" s="16"/>
      <c r="QCB157" s="16"/>
      <c r="QCC157" s="16"/>
      <c r="QCD157" s="16"/>
      <c r="QCE157" s="16"/>
      <c r="QCF157" s="16"/>
      <c r="QCG157" s="16"/>
      <c r="QCH157" s="16"/>
      <c r="QCI157" s="16"/>
      <c r="QCJ157" s="16"/>
      <c r="QCK157" s="16"/>
      <c r="QCL157" s="16"/>
      <c r="QCM157" s="16"/>
      <c r="QCN157" s="16"/>
      <c r="QCO157" s="16"/>
      <c r="QCP157" s="16"/>
      <c r="QCQ157" s="16"/>
      <c r="QCR157" s="16"/>
      <c r="QCS157" s="16"/>
      <c r="QCT157" s="16"/>
      <c r="QCU157" s="16"/>
      <c r="QCV157" s="16"/>
      <c r="QCW157" s="16"/>
      <c r="QCX157" s="16"/>
      <c r="QCY157" s="16"/>
      <c r="QCZ157" s="16"/>
      <c r="QDA157" s="16"/>
      <c r="QDB157" s="16"/>
      <c r="QDC157" s="16"/>
      <c r="QDD157" s="16"/>
      <c r="QDE157" s="16"/>
      <c r="QDF157" s="16"/>
      <c r="QDG157" s="16"/>
      <c r="QDH157" s="16"/>
      <c r="QDI157" s="16"/>
      <c r="QDJ157" s="16"/>
      <c r="QDK157" s="16"/>
      <c r="QDL157" s="16"/>
      <c r="QDM157" s="16"/>
      <c r="QDN157" s="16"/>
      <c r="QDO157" s="16"/>
      <c r="QDP157" s="16"/>
      <c r="QDQ157" s="16"/>
      <c r="QDR157" s="16"/>
      <c r="QDS157" s="16"/>
      <c r="QDT157" s="16"/>
      <c r="QDU157" s="16"/>
      <c r="QDV157" s="16"/>
      <c r="QDW157" s="16"/>
      <c r="QDX157" s="16"/>
      <c r="QDY157" s="16"/>
      <c r="QDZ157" s="16"/>
      <c r="QEA157" s="16"/>
      <c r="QEB157" s="16"/>
      <c r="QEC157" s="16"/>
      <c r="QED157" s="16"/>
      <c r="QEE157" s="16"/>
      <c r="QEF157" s="16"/>
      <c r="QEG157" s="16"/>
      <c r="QEH157" s="16"/>
      <c r="QEI157" s="16"/>
      <c r="QEJ157" s="16"/>
      <c r="QEK157" s="16"/>
      <c r="QEL157" s="16"/>
      <c r="QEM157" s="16"/>
      <c r="QEN157" s="16"/>
      <c r="QEO157" s="16"/>
      <c r="QEP157" s="16"/>
      <c r="QEQ157" s="16"/>
      <c r="QER157" s="16"/>
      <c r="QES157" s="16"/>
      <c r="QET157" s="16"/>
      <c r="QEU157" s="16"/>
      <c r="QEV157" s="16"/>
      <c r="QEW157" s="16"/>
      <c r="QEX157" s="16"/>
      <c r="QEY157" s="16"/>
      <c r="QEZ157" s="16"/>
      <c r="QFA157" s="16"/>
      <c r="QFB157" s="16"/>
      <c r="QFC157" s="16"/>
      <c r="QFD157" s="16"/>
      <c r="QFE157" s="16"/>
      <c r="QFF157" s="16"/>
      <c r="QFG157" s="16"/>
      <c r="QFH157" s="16"/>
      <c r="QFI157" s="16"/>
      <c r="QFJ157" s="16"/>
      <c r="QFK157" s="16"/>
      <c r="QFL157" s="16"/>
      <c r="QFM157" s="16"/>
      <c r="QFN157" s="16"/>
      <c r="QFO157" s="16"/>
      <c r="QFP157" s="16"/>
      <c r="QFQ157" s="16"/>
      <c r="QFR157" s="16"/>
      <c r="QFS157" s="16"/>
      <c r="QFT157" s="16"/>
      <c r="QFU157" s="16"/>
      <c r="QFV157" s="16"/>
      <c r="QFW157" s="16"/>
      <c r="QFX157" s="16"/>
      <c r="QFY157" s="16"/>
      <c r="QFZ157" s="16"/>
      <c r="QGA157" s="16"/>
      <c r="QGB157" s="16"/>
      <c r="QGC157" s="16"/>
      <c r="QGD157" s="16"/>
      <c r="QGE157" s="16"/>
      <c r="QGF157" s="16"/>
      <c r="QGG157" s="16"/>
      <c r="QGH157" s="16"/>
      <c r="QGI157" s="16"/>
      <c r="QGJ157" s="16"/>
      <c r="QGK157" s="16"/>
      <c r="QGL157" s="16"/>
      <c r="QGM157" s="16"/>
      <c r="QGN157" s="16"/>
      <c r="QGO157" s="16"/>
      <c r="QGP157" s="16"/>
      <c r="QGQ157" s="16"/>
      <c r="QGR157" s="16"/>
      <c r="QGS157" s="16"/>
      <c r="QGT157" s="16"/>
      <c r="QGU157" s="16"/>
      <c r="QGV157" s="16"/>
      <c r="QGW157" s="16"/>
      <c r="QGX157" s="16"/>
      <c r="QGY157" s="16"/>
      <c r="QGZ157" s="16"/>
      <c r="QHA157" s="16"/>
      <c r="QHB157" s="16"/>
      <c r="QHC157" s="16"/>
      <c r="QHD157" s="16"/>
      <c r="QHE157" s="16"/>
      <c r="QHF157" s="16"/>
      <c r="QHG157" s="16"/>
      <c r="QHH157" s="16"/>
      <c r="QHI157" s="16"/>
      <c r="QHJ157" s="16"/>
      <c r="QHK157" s="16"/>
      <c r="QHL157" s="16"/>
      <c r="QHM157" s="16"/>
      <c r="QHN157" s="16"/>
      <c r="QHO157" s="16"/>
      <c r="QHP157" s="16"/>
      <c r="QHQ157" s="16"/>
      <c r="QHR157" s="16"/>
      <c r="QHS157" s="16"/>
      <c r="QHT157" s="16"/>
      <c r="QHU157" s="16"/>
      <c r="QHV157" s="16"/>
      <c r="QHW157" s="16"/>
      <c r="QHX157" s="16"/>
      <c r="QHY157" s="16"/>
      <c r="QHZ157" s="16"/>
      <c r="QIA157" s="16"/>
      <c r="QIB157" s="16"/>
      <c r="QIC157" s="16"/>
      <c r="QID157" s="16"/>
      <c r="QIE157" s="16"/>
      <c r="QIF157" s="16"/>
      <c r="QIG157" s="16"/>
      <c r="QIH157" s="16"/>
      <c r="QII157" s="16"/>
      <c r="QIJ157" s="16"/>
      <c r="QIK157" s="16"/>
      <c r="QIL157" s="16"/>
      <c r="QIM157" s="16"/>
      <c r="QIN157" s="16"/>
      <c r="QIO157" s="16"/>
      <c r="QIP157" s="16"/>
      <c r="QIQ157" s="16"/>
      <c r="QIR157" s="16"/>
      <c r="QIS157" s="16"/>
      <c r="QIT157" s="16"/>
      <c r="QIU157" s="16"/>
      <c r="QIV157" s="16"/>
      <c r="QIW157" s="16"/>
      <c r="QIX157" s="16"/>
      <c r="QIY157" s="16"/>
      <c r="QIZ157" s="16"/>
      <c r="QJA157" s="16"/>
      <c r="QJB157" s="16"/>
      <c r="QJC157" s="16"/>
      <c r="QJD157" s="16"/>
      <c r="QJE157" s="16"/>
      <c r="QJF157" s="16"/>
      <c r="QJG157" s="16"/>
      <c r="QJH157" s="16"/>
      <c r="QJI157" s="16"/>
      <c r="QJJ157" s="16"/>
      <c r="QJK157" s="16"/>
      <c r="QJL157" s="16"/>
      <c r="QJM157" s="16"/>
      <c r="QJN157" s="16"/>
      <c r="QJO157" s="16"/>
      <c r="QJP157" s="16"/>
      <c r="QJQ157" s="16"/>
      <c r="QJR157" s="16"/>
      <c r="QJS157" s="16"/>
      <c r="QJT157" s="16"/>
      <c r="QJU157" s="16"/>
      <c r="QJV157" s="16"/>
      <c r="QJW157" s="16"/>
      <c r="QJX157" s="16"/>
      <c r="QJY157" s="16"/>
      <c r="QJZ157" s="16"/>
      <c r="QKA157" s="16"/>
      <c r="QKB157" s="16"/>
      <c r="QKC157" s="16"/>
      <c r="QKD157" s="16"/>
      <c r="QKE157" s="16"/>
      <c r="QKF157" s="16"/>
      <c r="QKG157" s="16"/>
      <c r="QKH157" s="16"/>
      <c r="QKI157" s="16"/>
      <c r="QKJ157" s="16"/>
      <c r="QKK157" s="16"/>
      <c r="QKL157" s="16"/>
      <c r="QKM157" s="16"/>
      <c r="QKN157" s="16"/>
      <c r="QKO157" s="16"/>
      <c r="QKP157" s="16"/>
      <c r="QKQ157" s="16"/>
      <c r="QKR157" s="16"/>
      <c r="QKS157" s="16"/>
      <c r="QKT157" s="16"/>
      <c r="QKU157" s="16"/>
      <c r="QKV157" s="16"/>
      <c r="QKW157" s="16"/>
      <c r="QKX157" s="16"/>
      <c r="QKY157" s="16"/>
      <c r="QKZ157" s="16"/>
      <c r="QLA157" s="16"/>
      <c r="QLB157" s="16"/>
      <c r="QLC157" s="16"/>
      <c r="QLD157" s="16"/>
      <c r="QLE157" s="16"/>
      <c r="QLF157" s="16"/>
      <c r="QLG157" s="16"/>
      <c r="QLH157" s="16"/>
      <c r="QLI157" s="16"/>
      <c r="QLJ157" s="16"/>
      <c r="QLK157" s="16"/>
      <c r="QLL157" s="16"/>
      <c r="QLM157" s="16"/>
      <c r="QLN157" s="16"/>
      <c r="QLO157" s="16"/>
      <c r="QLP157" s="16"/>
      <c r="QLQ157" s="16"/>
      <c r="QLR157" s="16"/>
      <c r="QLS157" s="16"/>
      <c r="QLT157" s="16"/>
      <c r="QLU157" s="16"/>
      <c r="QLV157" s="16"/>
      <c r="QLW157" s="16"/>
      <c r="QLX157" s="16"/>
      <c r="QLY157" s="16"/>
      <c r="QLZ157" s="16"/>
      <c r="QMA157" s="16"/>
      <c r="QMB157" s="16"/>
      <c r="QMC157" s="16"/>
      <c r="QMD157" s="16"/>
      <c r="QME157" s="16"/>
      <c r="QMF157" s="16"/>
      <c r="QMG157" s="16"/>
      <c r="QMH157" s="16"/>
      <c r="QMI157" s="16"/>
      <c r="QMJ157" s="16"/>
      <c r="QMK157" s="16"/>
      <c r="QML157" s="16"/>
      <c r="QMM157" s="16"/>
      <c r="QMN157" s="16"/>
      <c r="QMO157" s="16"/>
      <c r="QMP157" s="16"/>
      <c r="QMQ157" s="16"/>
      <c r="QMR157" s="16"/>
      <c r="QMS157" s="16"/>
      <c r="QMT157" s="16"/>
      <c r="QMU157" s="16"/>
      <c r="QMV157" s="16"/>
      <c r="QMW157" s="16"/>
      <c r="QMX157" s="16"/>
      <c r="QMY157" s="16"/>
      <c r="QMZ157" s="16"/>
      <c r="QNA157" s="16"/>
      <c r="QNB157" s="16"/>
      <c r="QNC157" s="16"/>
      <c r="QND157" s="16"/>
      <c r="QNE157" s="16"/>
      <c r="QNF157" s="16"/>
      <c r="QNG157" s="16"/>
      <c r="QNH157" s="16"/>
      <c r="QNI157" s="16"/>
      <c r="QNJ157" s="16"/>
      <c r="QNK157" s="16"/>
      <c r="QNL157" s="16"/>
      <c r="QNM157" s="16"/>
      <c r="QNN157" s="16"/>
      <c r="QNO157" s="16"/>
      <c r="QNP157" s="16"/>
      <c r="QNQ157" s="16"/>
      <c r="QNR157" s="16"/>
      <c r="QNS157" s="16"/>
      <c r="QNT157" s="16"/>
      <c r="QNU157" s="16"/>
      <c r="QNV157" s="16"/>
      <c r="QNW157" s="16"/>
      <c r="QNX157" s="16"/>
      <c r="QNY157" s="16"/>
      <c r="QNZ157" s="16"/>
      <c r="QOA157" s="16"/>
      <c r="QOB157" s="16"/>
      <c r="QOC157" s="16"/>
      <c r="QOD157" s="16"/>
      <c r="QOE157" s="16"/>
      <c r="QOF157" s="16"/>
      <c r="QOG157" s="16"/>
      <c r="QOH157" s="16"/>
      <c r="QOI157" s="16"/>
      <c r="QOJ157" s="16"/>
      <c r="QOK157" s="16"/>
      <c r="QOL157" s="16"/>
      <c r="QOM157" s="16"/>
      <c r="QON157" s="16"/>
      <c r="QOO157" s="16"/>
      <c r="QOP157" s="16"/>
      <c r="QOQ157" s="16"/>
      <c r="QOR157" s="16"/>
      <c r="QOS157" s="16"/>
      <c r="QOT157" s="16"/>
      <c r="QOU157" s="16"/>
      <c r="QOV157" s="16"/>
      <c r="QOW157" s="16"/>
      <c r="QOX157" s="16"/>
      <c r="QOY157" s="16"/>
      <c r="QOZ157" s="16"/>
      <c r="QPA157" s="16"/>
      <c r="QPB157" s="16"/>
      <c r="QPC157" s="16"/>
      <c r="QPD157" s="16"/>
      <c r="QPE157" s="16"/>
      <c r="QPF157" s="16"/>
      <c r="QPG157" s="16"/>
      <c r="QPH157" s="16"/>
      <c r="QPI157" s="16"/>
      <c r="QPJ157" s="16"/>
      <c r="QPK157" s="16"/>
      <c r="QPL157" s="16"/>
      <c r="QPM157" s="16"/>
      <c r="QPN157" s="16"/>
      <c r="QPO157" s="16"/>
      <c r="QPP157" s="16"/>
      <c r="QPQ157" s="16"/>
      <c r="QPR157" s="16"/>
      <c r="QPS157" s="16"/>
      <c r="QPT157" s="16"/>
      <c r="QPU157" s="16"/>
      <c r="QPV157" s="16"/>
      <c r="QPW157" s="16"/>
      <c r="QPX157" s="16"/>
      <c r="QPY157" s="16"/>
      <c r="QPZ157" s="16"/>
      <c r="QQA157" s="16"/>
      <c r="QQB157" s="16"/>
      <c r="QQC157" s="16"/>
      <c r="QQD157" s="16"/>
      <c r="QQE157" s="16"/>
      <c r="QQF157" s="16"/>
      <c r="QQG157" s="16"/>
      <c r="QQH157" s="16"/>
      <c r="QQI157" s="16"/>
      <c r="QQJ157" s="16"/>
      <c r="QQK157" s="16"/>
      <c r="QQL157" s="16"/>
      <c r="QQM157" s="16"/>
      <c r="QQN157" s="16"/>
      <c r="QQO157" s="16"/>
      <c r="QQP157" s="16"/>
      <c r="QQQ157" s="16"/>
      <c r="QQR157" s="16"/>
      <c r="QQS157" s="16"/>
      <c r="QQT157" s="16"/>
      <c r="QQU157" s="16"/>
      <c r="QQV157" s="16"/>
      <c r="QQW157" s="16"/>
      <c r="QQX157" s="16"/>
      <c r="QQY157" s="16"/>
      <c r="QQZ157" s="16"/>
      <c r="QRA157" s="16"/>
      <c r="QRB157" s="16"/>
      <c r="QRC157" s="16"/>
      <c r="QRD157" s="16"/>
      <c r="QRE157" s="16"/>
      <c r="QRF157" s="16"/>
      <c r="QRG157" s="16"/>
      <c r="QRH157" s="16"/>
      <c r="QRI157" s="16"/>
      <c r="QRJ157" s="16"/>
      <c r="QRK157" s="16"/>
      <c r="QRL157" s="16"/>
      <c r="QRM157" s="16"/>
      <c r="QRN157" s="16"/>
      <c r="QRO157" s="16"/>
      <c r="QRP157" s="16"/>
      <c r="QRQ157" s="16"/>
      <c r="QRR157" s="16"/>
      <c r="QRS157" s="16"/>
      <c r="QRT157" s="16"/>
      <c r="QRU157" s="16"/>
      <c r="QRV157" s="16"/>
      <c r="QRW157" s="16"/>
      <c r="QRX157" s="16"/>
      <c r="QRY157" s="16"/>
      <c r="QRZ157" s="16"/>
      <c r="QSA157" s="16"/>
      <c r="QSB157" s="16"/>
      <c r="QSC157" s="16"/>
      <c r="QSD157" s="16"/>
      <c r="QSE157" s="16"/>
      <c r="QSF157" s="16"/>
      <c r="QSG157" s="16"/>
      <c r="QSH157" s="16"/>
      <c r="QSI157" s="16"/>
      <c r="QSJ157" s="16"/>
      <c r="QSK157" s="16"/>
      <c r="QSL157" s="16"/>
      <c r="QSM157" s="16"/>
      <c r="QSN157" s="16"/>
      <c r="QSO157" s="16"/>
      <c r="QSP157" s="16"/>
      <c r="QSQ157" s="16"/>
      <c r="QSR157" s="16"/>
      <c r="QSS157" s="16"/>
      <c r="QST157" s="16"/>
      <c r="QSU157" s="16"/>
      <c r="QSV157" s="16"/>
      <c r="QSW157" s="16"/>
      <c r="QSX157" s="16"/>
      <c r="QSY157" s="16"/>
      <c r="QSZ157" s="16"/>
      <c r="QTA157" s="16"/>
      <c r="QTB157" s="16"/>
      <c r="QTC157" s="16"/>
      <c r="QTD157" s="16"/>
      <c r="QTE157" s="16"/>
      <c r="QTF157" s="16"/>
      <c r="QTG157" s="16"/>
      <c r="QTH157" s="16"/>
      <c r="QTI157" s="16"/>
      <c r="QTJ157" s="16"/>
      <c r="QTK157" s="16"/>
      <c r="QTL157" s="16"/>
      <c r="QTM157" s="16"/>
      <c r="QTN157" s="16"/>
      <c r="QTO157" s="16"/>
      <c r="QTP157" s="16"/>
      <c r="QTQ157" s="16"/>
      <c r="QTR157" s="16"/>
      <c r="QTS157" s="16"/>
      <c r="QTT157" s="16"/>
      <c r="QTU157" s="16"/>
      <c r="QTV157" s="16"/>
      <c r="QTW157" s="16"/>
      <c r="QTX157" s="16"/>
      <c r="QTY157" s="16"/>
      <c r="QTZ157" s="16"/>
      <c r="QUA157" s="16"/>
      <c r="QUB157" s="16"/>
      <c r="QUC157" s="16"/>
      <c r="QUD157" s="16"/>
      <c r="QUE157" s="16"/>
      <c r="QUF157" s="16"/>
      <c r="QUG157" s="16"/>
      <c r="QUH157" s="16"/>
      <c r="QUI157" s="16"/>
      <c r="QUJ157" s="16"/>
      <c r="QUK157" s="16"/>
      <c r="QUL157" s="16"/>
      <c r="QUM157" s="16"/>
      <c r="QUN157" s="16"/>
      <c r="QUO157" s="16"/>
      <c r="QUP157" s="16"/>
      <c r="QUQ157" s="16"/>
      <c r="QUR157" s="16"/>
      <c r="QUS157" s="16"/>
      <c r="QUT157" s="16"/>
      <c r="QUU157" s="16"/>
      <c r="QUV157" s="16"/>
      <c r="QUW157" s="16"/>
      <c r="QUX157" s="16"/>
      <c r="QUY157" s="16"/>
      <c r="QUZ157" s="16"/>
      <c r="QVA157" s="16"/>
      <c r="QVB157" s="16"/>
      <c r="QVC157" s="16"/>
      <c r="QVD157" s="16"/>
      <c r="QVE157" s="16"/>
      <c r="QVF157" s="16"/>
      <c r="QVG157" s="16"/>
      <c r="QVH157" s="16"/>
      <c r="QVI157" s="16"/>
      <c r="QVJ157" s="16"/>
      <c r="QVK157" s="16"/>
      <c r="QVL157" s="16"/>
      <c r="QVM157" s="16"/>
      <c r="QVN157" s="16"/>
      <c r="QVO157" s="16"/>
      <c r="QVP157" s="16"/>
      <c r="QVQ157" s="16"/>
      <c r="QVR157" s="16"/>
      <c r="QVS157" s="16"/>
      <c r="QVT157" s="16"/>
      <c r="QVU157" s="16"/>
      <c r="QVV157" s="16"/>
      <c r="QVW157" s="16"/>
      <c r="QVX157" s="16"/>
      <c r="QVY157" s="16"/>
      <c r="QVZ157" s="16"/>
      <c r="QWA157" s="16"/>
      <c r="QWB157" s="16"/>
      <c r="QWC157" s="16"/>
      <c r="QWD157" s="16"/>
      <c r="QWE157" s="16"/>
      <c r="QWF157" s="16"/>
      <c r="QWG157" s="16"/>
      <c r="QWH157" s="16"/>
      <c r="QWI157" s="16"/>
      <c r="QWJ157" s="16"/>
      <c r="QWK157" s="16"/>
      <c r="QWL157" s="16"/>
      <c r="QWM157" s="16"/>
      <c r="QWN157" s="16"/>
      <c r="QWO157" s="16"/>
      <c r="QWP157" s="16"/>
      <c r="QWQ157" s="16"/>
      <c r="QWR157" s="16"/>
      <c r="QWS157" s="16"/>
      <c r="QWT157" s="16"/>
      <c r="QWU157" s="16"/>
      <c r="QWV157" s="16"/>
      <c r="QWW157" s="16"/>
      <c r="QWX157" s="16"/>
      <c r="QWY157" s="16"/>
      <c r="QWZ157" s="16"/>
      <c r="QXA157" s="16"/>
      <c r="QXB157" s="16"/>
      <c r="QXC157" s="16"/>
      <c r="QXD157" s="16"/>
      <c r="QXE157" s="16"/>
      <c r="QXF157" s="16"/>
      <c r="QXG157" s="16"/>
      <c r="QXH157" s="16"/>
      <c r="QXI157" s="16"/>
      <c r="QXJ157" s="16"/>
      <c r="QXK157" s="16"/>
      <c r="QXL157" s="16"/>
      <c r="QXM157" s="16"/>
      <c r="QXN157" s="16"/>
      <c r="QXO157" s="16"/>
      <c r="QXP157" s="16"/>
      <c r="QXQ157" s="16"/>
      <c r="QXR157" s="16"/>
      <c r="QXS157" s="16"/>
      <c r="QXT157" s="16"/>
      <c r="QXU157" s="16"/>
      <c r="QXV157" s="16"/>
      <c r="QXW157" s="16"/>
      <c r="QXX157" s="16"/>
      <c r="QXY157" s="16"/>
      <c r="QXZ157" s="16"/>
      <c r="QYA157" s="16"/>
      <c r="QYB157" s="16"/>
      <c r="QYC157" s="16"/>
      <c r="QYD157" s="16"/>
      <c r="QYE157" s="16"/>
      <c r="QYF157" s="16"/>
      <c r="QYG157" s="16"/>
      <c r="QYH157" s="16"/>
      <c r="QYI157" s="16"/>
      <c r="QYJ157" s="16"/>
      <c r="QYK157" s="16"/>
      <c r="QYL157" s="16"/>
      <c r="QYM157" s="16"/>
      <c r="QYN157" s="16"/>
      <c r="QYO157" s="16"/>
      <c r="QYP157" s="16"/>
      <c r="QYQ157" s="16"/>
      <c r="QYR157" s="16"/>
      <c r="QYS157" s="16"/>
      <c r="QYT157" s="16"/>
      <c r="QYU157" s="16"/>
      <c r="QYV157" s="16"/>
      <c r="QYW157" s="16"/>
      <c r="QYX157" s="16"/>
      <c r="QYY157" s="16"/>
      <c r="QYZ157" s="16"/>
      <c r="QZA157" s="16"/>
      <c r="QZB157" s="16"/>
      <c r="QZC157" s="16"/>
      <c r="QZD157" s="16"/>
      <c r="QZE157" s="16"/>
      <c r="QZF157" s="16"/>
      <c r="QZG157" s="16"/>
      <c r="QZH157" s="16"/>
      <c r="QZI157" s="16"/>
      <c r="QZJ157" s="16"/>
      <c r="QZK157" s="16"/>
      <c r="QZL157" s="16"/>
      <c r="QZM157" s="16"/>
      <c r="QZN157" s="16"/>
      <c r="QZO157" s="16"/>
      <c r="QZP157" s="16"/>
      <c r="QZQ157" s="16"/>
      <c r="QZR157" s="16"/>
      <c r="QZS157" s="16"/>
      <c r="QZT157" s="16"/>
      <c r="QZU157" s="16"/>
      <c r="QZV157" s="16"/>
      <c r="QZW157" s="16"/>
      <c r="QZX157" s="16"/>
      <c r="QZY157" s="16"/>
      <c r="QZZ157" s="16"/>
      <c r="RAA157" s="16"/>
      <c r="RAB157" s="16"/>
      <c r="RAC157" s="16"/>
      <c r="RAD157" s="16"/>
      <c r="RAE157" s="16"/>
      <c r="RAF157" s="16"/>
      <c r="RAG157" s="16"/>
      <c r="RAH157" s="16"/>
      <c r="RAI157" s="16"/>
      <c r="RAJ157" s="16"/>
      <c r="RAK157" s="16"/>
      <c r="RAL157" s="16"/>
      <c r="RAM157" s="16"/>
      <c r="RAN157" s="16"/>
      <c r="RAO157" s="16"/>
      <c r="RAP157" s="16"/>
      <c r="RAQ157" s="16"/>
      <c r="RAR157" s="16"/>
      <c r="RAS157" s="16"/>
      <c r="RAT157" s="16"/>
      <c r="RAU157" s="16"/>
      <c r="RAV157" s="16"/>
      <c r="RAW157" s="16"/>
      <c r="RAX157" s="16"/>
      <c r="RAY157" s="16"/>
      <c r="RAZ157" s="16"/>
      <c r="RBA157" s="16"/>
      <c r="RBB157" s="16"/>
      <c r="RBC157" s="16"/>
      <c r="RBD157" s="16"/>
      <c r="RBE157" s="16"/>
      <c r="RBF157" s="16"/>
      <c r="RBG157" s="16"/>
      <c r="RBH157" s="16"/>
      <c r="RBI157" s="16"/>
      <c r="RBJ157" s="16"/>
      <c r="RBK157" s="16"/>
      <c r="RBL157" s="16"/>
      <c r="RBM157" s="16"/>
      <c r="RBN157" s="16"/>
      <c r="RBO157" s="16"/>
      <c r="RBP157" s="16"/>
      <c r="RBQ157" s="16"/>
      <c r="RBR157" s="16"/>
      <c r="RBS157" s="16"/>
      <c r="RBT157" s="16"/>
      <c r="RBU157" s="16"/>
      <c r="RBV157" s="16"/>
      <c r="RBW157" s="16"/>
      <c r="RBX157" s="16"/>
      <c r="RBY157" s="16"/>
      <c r="RBZ157" s="16"/>
      <c r="RCA157" s="16"/>
      <c r="RCB157" s="16"/>
      <c r="RCC157" s="16"/>
      <c r="RCD157" s="16"/>
      <c r="RCE157" s="16"/>
      <c r="RCF157" s="16"/>
      <c r="RCG157" s="16"/>
      <c r="RCH157" s="16"/>
      <c r="RCI157" s="16"/>
      <c r="RCJ157" s="16"/>
      <c r="RCK157" s="16"/>
      <c r="RCL157" s="16"/>
      <c r="RCM157" s="16"/>
      <c r="RCN157" s="16"/>
      <c r="RCO157" s="16"/>
      <c r="RCP157" s="16"/>
      <c r="RCQ157" s="16"/>
      <c r="RCR157" s="16"/>
      <c r="RCS157" s="16"/>
      <c r="RCT157" s="16"/>
      <c r="RCU157" s="16"/>
      <c r="RCV157" s="16"/>
      <c r="RCW157" s="16"/>
      <c r="RCX157" s="16"/>
      <c r="RCY157" s="16"/>
      <c r="RCZ157" s="16"/>
      <c r="RDA157" s="16"/>
      <c r="RDB157" s="16"/>
      <c r="RDC157" s="16"/>
      <c r="RDD157" s="16"/>
      <c r="RDE157" s="16"/>
      <c r="RDF157" s="16"/>
      <c r="RDG157" s="16"/>
      <c r="RDH157" s="16"/>
      <c r="RDI157" s="16"/>
      <c r="RDJ157" s="16"/>
      <c r="RDK157" s="16"/>
      <c r="RDL157" s="16"/>
      <c r="RDM157" s="16"/>
      <c r="RDN157" s="16"/>
      <c r="RDO157" s="16"/>
      <c r="RDP157" s="16"/>
      <c r="RDQ157" s="16"/>
      <c r="RDR157" s="16"/>
      <c r="RDS157" s="16"/>
      <c r="RDT157" s="16"/>
      <c r="RDU157" s="16"/>
      <c r="RDV157" s="16"/>
      <c r="RDW157" s="16"/>
      <c r="RDX157" s="16"/>
      <c r="RDY157" s="16"/>
      <c r="RDZ157" s="16"/>
      <c r="REA157" s="16"/>
      <c r="REB157" s="16"/>
      <c r="REC157" s="16"/>
      <c r="RED157" s="16"/>
      <c r="REE157" s="16"/>
      <c r="REF157" s="16"/>
      <c r="REG157" s="16"/>
      <c r="REH157" s="16"/>
      <c r="REI157" s="16"/>
      <c r="REJ157" s="16"/>
      <c r="REK157" s="16"/>
      <c r="REL157" s="16"/>
      <c r="REM157" s="16"/>
      <c r="REN157" s="16"/>
      <c r="REO157" s="16"/>
      <c r="REP157" s="16"/>
      <c r="REQ157" s="16"/>
      <c r="RER157" s="16"/>
      <c r="RES157" s="16"/>
      <c r="RET157" s="16"/>
      <c r="REU157" s="16"/>
      <c r="REV157" s="16"/>
      <c r="REW157" s="16"/>
      <c r="REX157" s="16"/>
      <c r="REY157" s="16"/>
      <c r="REZ157" s="16"/>
      <c r="RFA157" s="16"/>
      <c r="RFB157" s="16"/>
      <c r="RFC157" s="16"/>
      <c r="RFD157" s="16"/>
      <c r="RFE157" s="16"/>
      <c r="RFF157" s="16"/>
      <c r="RFG157" s="16"/>
      <c r="RFH157" s="16"/>
      <c r="RFI157" s="16"/>
      <c r="RFJ157" s="16"/>
      <c r="RFK157" s="16"/>
      <c r="RFL157" s="16"/>
      <c r="RFM157" s="16"/>
      <c r="RFN157" s="16"/>
      <c r="RFO157" s="16"/>
      <c r="RFP157" s="16"/>
      <c r="RFQ157" s="16"/>
      <c r="RFR157" s="16"/>
      <c r="RFS157" s="16"/>
      <c r="RFT157" s="16"/>
      <c r="RFU157" s="16"/>
      <c r="RFV157" s="16"/>
      <c r="RFW157" s="16"/>
      <c r="RFX157" s="16"/>
      <c r="RFY157" s="16"/>
      <c r="RFZ157" s="16"/>
      <c r="RGA157" s="16"/>
      <c r="RGB157" s="16"/>
      <c r="RGC157" s="16"/>
      <c r="RGD157" s="16"/>
      <c r="RGE157" s="16"/>
      <c r="RGF157" s="16"/>
      <c r="RGG157" s="16"/>
      <c r="RGH157" s="16"/>
      <c r="RGI157" s="16"/>
      <c r="RGJ157" s="16"/>
      <c r="RGK157" s="16"/>
      <c r="RGL157" s="16"/>
      <c r="RGM157" s="16"/>
      <c r="RGN157" s="16"/>
      <c r="RGO157" s="16"/>
      <c r="RGP157" s="16"/>
      <c r="RGQ157" s="16"/>
      <c r="RGR157" s="16"/>
      <c r="RGS157" s="16"/>
      <c r="RGT157" s="16"/>
      <c r="RGU157" s="16"/>
      <c r="RGV157" s="16"/>
      <c r="RGW157" s="16"/>
      <c r="RGX157" s="16"/>
      <c r="RGY157" s="16"/>
      <c r="RGZ157" s="16"/>
      <c r="RHA157" s="16"/>
      <c r="RHB157" s="16"/>
      <c r="RHC157" s="16"/>
      <c r="RHD157" s="16"/>
      <c r="RHE157" s="16"/>
      <c r="RHF157" s="16"/>
      <c r="RHG157" s="16"/>
      <c r="RHH157" s="16"/>
      <c r="RHI157" s="16"/>
      <c r="RHJ157" s="16"/>
      <c r="RHK157" s="16"/>
      <c r="RHL157" s="16"/>
      <c r="RHM157" s="16"/>
      <c r="RHN157" s="16"/>
      <c r="RHO157" s="16"/>
      <c r="RHP157" s="16"/>
      <c r="RHQ157" s="16"/>
      <c r="RHR157" s="16"/>
      <c r="RHS157" s="16"/>
      <c r="RHT157" s="16"/>
      <c r="RHU157" s="16"/>
      <c r="RHV157" s="16"/>
      <c r="RHW157" s="16"/>
      <c r="RHX157" s="16"/>
      <c r="RHY157" s="16"/>
      <c r="RHZ157" s="16"/>
      <c r="RIA157" s="16"/>
      <c r="RIB157" s="16"/>
      <c r="RIC157" s="16"/>
      <c r="RID157" s="16"/>
      <c r="RIE157" s="16"/>
      <c r="RIF157" s="16"/>
      <c r="RIG157" s="16"/>
      <c r="RIH157" s="16"/>
      <c r="RII157" s="16"/>
      <c r="RIJ157" s="16"/>
      <c r="RIK157" s="16"/>
      <c r="RIL157" s="16"/>
      <c r="RIM157" s="16"/>
      <c r="RIN157" s="16"/>
      <c r="RIO157" s="16"/>
      <c r="RIP157" s="16"/>
      <c r="RIQ157" s="16"/>
      <c r="RIR157" s="16"/>
      <c r="RIS157" s="16"/>
      <c r="RIT157" s="16"/>
      <c r="RIU157" s="16"/>
      <c r="RIV157" s="16"/>
      <c r="RIW157" s="16"/>
      <c r="RIX157" s="16"/>
      <c r="RIY157" s="16"/>
      <c r="RIZ157" s="16"/>
      <c r="RJA157" s="16"/>
      <c r="RJB157" s="16"/>
      <c r="RJC157" s="16"/>
      <c r="RJD157" s="16"/>
      <c r="RJE157" s="16"/>
      <c r="RJF157" s="16"/>
      <c r="RJG157" s="16"/>
      <c r="RJH157" s="16"/>
      <c r="RJI157" s="16"/>
      <c r="RJJ157" s="16"/>
      <c r="RJK157" s="16"/>
      <c r="RJL157" s="16"/>
      <c r="RJM157" s="16"/>
      <c r="RJN157" s="16"/>
      <c r="RJO157" s="16"/>
      <c r="RJP157" s="16"/>
      <c r="RJQ157" s="16"/>
      <c r="RJR157" s="16"/>
      <c r="RJS157" s="16"/>
      <c r="RJT157" s="16"/>
      <c r="RJU157" s="16"/>
      <c r="RJV157" s="16"/>
      <c r="RJW157" s="16"/>
      <c r="RJX157" s="16"/>
      <c r="RJY157" s="16"/>
      <c r="RJZ157" s="16"/>
      <c r="RKA157" s="16"/>
      <c r="RKB157" s="16"/>
      <c r="RKC157" s="16"/>
      <c r="RKD157" s="16"/>
      <c r="RKE157" s="16"/>
      <c r="RKF157" s="16"/>
      <c r="RKG157" s="16"/>
      <c r="RKH157" s="16"/>
      <c r="RKI157" s="16"/>
      <c r="RKJ157" s="16"/>
      <c r="RKK157" s="16"/>
      <c r="RKL157" s="16"/>
      <c r="RKM157" s="16"/>
      <c r="RKN157" s="16"/>
      <c r="RKO157" s="16"/>
      <c r="RKP157" s="16"/>
      <c r="RKQ157" s="16"/>
      <c r="RKR157" s="16"/>
      <c r="RKS157" s="16"/>
      <c r="RKT157" s="16"/>
      <c r="RKU157" s="16"/>
      <c r="RKV157" s="16"/>
      <c r="RKW157" s="16"/>
      <c r="RKX157" s="16"/>
      <c r="RKY157" s="16"/>
      <c r="RKZ157" s="16"/>
      <c r="RLA157" s="16"/>
      <c r="RLB157" s="16"/>
      <c r="RLC157" s="16"/>
      <c r="RLD157" s="16"/>
      <c r="RLE157" s="16"/>
      <c r="RLF157" s="16"/>
      <c r="RLG157" s="16"/>
      <c r="RLH157" s="16"/>
      <c r="RLI157" s="16"/>
      <c r="RLJ157" s="16"/>
      <c r="RLK157" s="16"/>
      <c r="RLL157" s="16"/>
      <c r="RLM157" s="16"/>
      <c r="RLN157" s="16"/>
      <c r="RLO157" s="16"/>
      <c r="RLP157" s="16"/>
      <c r="RLQ157" s="16"/>
      <c r="RLR157" s="16"/>
      <c r="RLS157" s="16"/>
      <c r="RLT157" s="16"/>
      <c r="RLU157" s="16"/>
      <c r="RLV157" s="16"/>
      <c r="RLW157" s="16"/>
      <c r="RLX157" s="16"/>
      <c r="RLY157" s="16"/>
      <c r="RLZ157" s="16"/>
      <c r="RMA157" s="16"/>
      <c r="RMB157" s="16"/>
      <c r="RMC157" s="16"/>
      <c r="RMD157" s="16"/>
      <c r="RME157" s="16"/>
      <c r="RMF157" s="16"/>
      <c r="RMG157" s="16"/>
      <c r="RMH157" s="16"/>
      <c r="RMI157" s="16"/>
      <c r="RMJ157" s="16"/>
      <c r="RMK157" s="16"/>
      <c r="RML157" s="16"/>
      <c r="RMM157" s="16"/>
      <c r="RMN157" s="16"/>
      <c r="RMO157" s="16"/>
      <c r="RMP157" s="16"/>
      <c r="RMQ157" s="16"/>
      <c r="RMR157" s="16"/>
      <c r="RMS157" s="16"/>
      <c r="RMT157" s="16"/>
      <c r="RMU157" s="16"/>
      <c r="RMV157" s="16"/>
      <c r="RMW157" s="16"/>
      <c r="RMX157" s="16"/>
      <c r="RMY157" s="16"/>
      <c r="RMZ157" s="16"/>
      <c r="RNA157" s="16"/>
      <c r="RNB157" s="16"/>
      <c r="RNC157" s="16"/>
      <c r="RND157" s="16"/>
      <c r="RNE157" s="16"/>
      <c r="RNF157" s="16"/>
      <c r="RNG157" s="16"/>
      <c r="RNH157" s="16"/>
      <c r="RNI157" s="16"/>
      <c r="RNJ157" s="16"/>
      <c r="RNK157" s="16"/>
      <c r="RNL157" s="16"/>
      <c r="RNM157" s="16"/>
      <c r="RNN157" s="16"/>
      <c r="RNO157" s="16"/>
      <c r="RNP157" s="16"/>
      <c r="RNQ157" s="16"/>
      <c r="RNR157" s="16"/>
      <c r="RNS157" s="16"/>
      <c r="RNT157" s="16"/>
      <c r="RNU157" s="16"/>
      <c r="RNV157" s="16"/>
      <c r="RNW157" s="16"/>
      <c r="RNX157" s="16"/>
      <c r="RNY157" s="16"/>
      <c r="RNZ157" s="16"/>
      <c r="ROA157" s="16"/>
      <c r="ROB157" s="16"/>
      <c r="ROC157" s="16"/>
      <c r="ROD157" s="16"/>
      <c r="ROE157" s="16"/>
      <c r="ROF157" s="16"/>
      <c r="ROG157" s="16"/>
      <c r="ROH157" s="16"/>
      <c r="ROI157" s="16"/>
      <c r="ROJ157" s="16"/>
      <c r="ROK157" s="16"/>
      <c r="ROL157" s="16"/>
      <c r="ROM157" s="16"/>
      <c r="RON157" s="16"/>
      <c r="ROO157" s="16"/>
      <c r="ROP157" s="16"/>
      <c r="ROQ157" s="16"/>
      <c r="ROR157" s="16"/>
      <c r="ROS157" s="16"/>
      <c r="ROT157" s="16"/>
      <c r="ROU157" s="16"/>
      <c r="ROV157" s="16"/>
      <c r="ROW157" s="16"/>
      <c r="ROX157" s="16"/>
      <c r="ROY157" s="16"/>
      <c r="ROZ157" s="16"/>
      <c r="RPA157" s="16"/>
      <c r="RPB157" s="16"/>
      <c r="RPC157" s="16"/>
      <c r="RPD157" s="16"/>
      <c r="RPE157" s="16"/>
      <c r="RPF157" s="16"/>
      <c r="RPG157" s="16"/>
      <c r="RPH157" s="16"/>
      <c r="RPI157" s="16"/>
      <c r="RPJ157" s="16"/>
      <c r="RPK157" s="16"/>
      <c r="RPL157" s="16"/>
      <c r="RPM157" s="16"/>
      <c r="RPN157" s="16"/>
      <c r="RPO157" s="16"/>
      <c r="RPP157" s="16"/>
      <c r="RPQ157" s="16"/>
      <c r="RPR157" s="16"/>
      <c r="RPS157" s="16"/>
      <c r="RPT157" s="16"/>
      <c r="RPU157" s="16"/>
      <c r="RPV157" s="16"/>
      <c r="RPW157" s="16"/>
      <c r="RPX157" s="16"/>
      <c r="RPY157" s="16"/>
      <c r="RPZ157" s="16"/>
      <c r="RQA157" s="16"/>
      <c r="RQB157" s="16"/>
      <c r="RQC157" s="16"/>
      <c r="RQD157" s="16"/>
      <c r="RQE157" s="16"/>
      <c r="RQF157" s="16"/>
      <c r="RQG157" s="16"/>
      <c r="RQH157" s="16"/>
      <c r="RQI157" s="16"/>
      <c r="RQJ157" s="16"/>
      <c r="RQK157" s="16"/>
      <c r="RQL157" s="16"/>
      <c r="RQM157" s="16"/>
      <c r="RQN157" s="16"/>
      <c r="RQO157" s="16"/>
      <c r="RQP157" s="16"/>
      <c r="RQQ157" s="16"/>
      <c r="RQR157" s="16"/>
      <c r="RQS157" s="16"/>
      <c r="RQT157" s="16"/>
      <c r="RQU157" s="16"/>
      <c r="RQV157" s="16"/>
      <c r="RQW157" s="16"/>
      <c r="RQX157" s="16"/>
      <c r="RQY157" s="16"/>
      <c r="RQZ157" s="16"/>
      <c r="RRA157" s="16"/>
      <c r="RRB157" s="16"/>
      <c r="RRC157" s="16"/>
      <c r="RRD157" s="16"/>
      <c r="RRE157" s="16"/>
      <c r="RRF157" s="16"/>
      <c r="RRG157" s="16"/>
      <c r="RRH157" s="16"/>
      <c r="RRI157" s="16"/>
      <c r="RRJ157" s="16"/>
      <c r="RRK157" s="16"/>
      <c r="RRL157" s="16"/>
      <c r="RRM157" s="16"/>
      <c r="RRN157" s="16"/>
      <c r="RRO157" s="16"/>
      <c r="RRP157" s="16"/>
      <c r="RRQ157" s="16"/>
      <c r="RRR157" s="16"/>
      <c r="RRS157" s="16"/>
      <c r="RRT157" s="16"/>
      <c r="RRU157" s="16"/>
      <c r="RRV157" s="16"/>
      <c r="RRW157" s="16"/>
      <c r="RRX157" s="16"/>
      <c r="RRY157" s="16"/>
      <c r="RRZ157" s="16"/>
      <c r="RSA157" s="16"/>
      <c r="RSB157" s="16"/>
      <c r="RSC157" s="16"/>
      <c r="RSD157" s="16"/>
      <c r="RSE157" s="16"/>
      <c r="RSF157" s="16"/>
      <c r="RSG157" s="16"/>
      <c r="RSH157" s="16"/>
      <c r="RSI157" s="16"/>
      <c r="RSJ157" s="16"/>
      <c r="RSK157" s="16"/>
      <c r="RSL157" s="16"/>
      <c r="RSM157" s="16"/>
      <c r="RSN157" s="16"/>
      <c r="RSO157" s="16"/>
      <c r="RSP157" s="16"/>
      <c r="RSQ157" s="16"/>
      <c r="RSR157" s="16"/>
      <c r="RSS157" s="16"/>
      <c r="RST157" s="16"/>
      <c r="RSU157" s="16"/>
      <c r="RSV157" s="16"/>
      <c r="RSW157" s="16"/>
      <c r="RSX157" s="16"/>
      <c r="RSY157" s="16"/>
      <c r="RSZ157" s="16"/>
      <c r="RTA157" s="16"/>
      <c r="RTB157" s="16"/>
      <c r="RTC157" s="16"/>
      <c r="RTD157" s="16"/>
      <c r="RTE157" s="16"/>
      <c r="RTF157" s="16"/>
      <c r="RTG157" s="16"/>
      <c r="RTH157" s="16"/>
      <c r="RTI157" s="16"/>
      <c r="RTJ157" s="16"/>
      <c r="RTK157" s="16"/>
      <c r="RTL157" s="16"/>
      <c r="RTM157" s="16"/>
      <c r="RTN157" s="16"/>
      <c r="RTO157" s="16"/>
      <c r="RTP157" s="16"/>
      <c r="RTQ157" s="16"/>
      <c r="RTR157" s="16"/>
      <c r="RTS157" s="16"/>
      <c r="RTT157" s="16"/>
      <c r="RTU157" s="16"/>
      <c r="RTV157" s="16"/>
      <c r="RTW157" s="16"/>
      <c r="RTX157" s="16"/>
      <c r="RTY157" s="16"/>
      <c r="RTZ157" s="16"/>
      <c r="RUA157" s="16"/>
      <c r="RUB157" s="16"/>
      <c r="RUC157" s="16"/>
      <c r="RUD157" s="16"/>
      <c r="RUE157" s="16"/>
      <c r="RUF157" s="16"/>
      <c r="RUG157" s="16"/>
      <c r="RUH157" s="16"/>
      <c r="RUI157" s="16"/>
      <c r="RUJ157" s="16"/>
      <c r="RUK157" s="16"/>
      <c r="RUL157" s="16"/>
      <c r="RUM157" s="16"/>
      <c r="RUN157" s="16"/>
      <c r="RUO157" s="16"/>
      <c r="RUP157" s="16"/>
      <c r="RUQ157" s="16"/>
      <c r="RUR157" s="16"/>
      <c r="RUS157" s="16"/>
      <c r="RUT157" s="16"/>
      <c r="RUU157" s="16"/>
      <c r="RUV157" s="16"/>
      <c r="RUW157" s="16"/>
      <c r="RUX157" s="16"/>
      <c r="RUY157" s="16"/>
      <c r="RUZ157" s="16"/>
      <c r="RVA157" s="16"/>
      <c r="RVB157" s="16"/>
      <c r="RVC157" s="16"/>
      <c r="RVD157" s="16"/>
      <c r="RVE157" s="16"/>
      <c r="RVF157" s="16"/>
      <c r="RVG157" s="16"/>
      <c r="RVH157" s="16"/>
      <c r="RVI157" s="16"/>
      <c r="RVJ157" s="16"/>
      <c r="RVK157" s="16"/>
      <c r="RVL157" s="16"/>
      <c r="RVM157" s="16"/>
      <c r="RVN157" s="16"/>
      <c r="RVO157" s="16"/>
      <c r="RVP157" s="16"/>
      <c r="RVQ157" s="16"/>
      <c r="RVR157" s="16"/>
      <c r="RVS157" s="16"/>
      <c r="RVT157" s="16"/>
      <c r="RVU157" s="16"/>
      <c r="RVV157" s="16"/>
      <c r="RVW157" s="16"/>
      <c r="RVX157" s="16"/>
      <c r="RVY157" s="16"/>
      <c r="RVZ157" s="16"/>
      <c r="RWA157" s="16"/>
      <c r="RWB157" s="16"/>
      <c r="RWC157" s="16"/>
      <c r="RWD157" s="16"/>
      <c r="RWE157" s="16"/>
      <c r="RWF157" s="16"/>
      <c r="RWG157" s="16"/>
      <c r="RWH157" s="16"/>
      <c r="RWI157" s="16"/>
      <c r="RWJ157" s="16"/>
      <c r="RWK157" s="16"/>
      <c r="RWL157" s="16"/>
      <c r="RWM157" s="16"/>
      <c r="RWN157" s="16"/>
      <c r="RWO157" s="16"/>
      <c r="RWP157" s="16"/>
      <c r="RWQ157" s="16"/>
      <c r="RWR157" s="16"/>
      <c r="RWS157" s="16"/>
      <c r="RWT157" s="16"/>
      <c r="RWU157" s="16"/>
      <c r="RWV157" s="16"/>
      <c r="RWW157" s="16"/>
      <c r="RWX157" s="16"/>
      <c r="RWY157" s="16"/>
      <c r="RWZ157" s="16"/>
      <c r="RXA157" s="16"/>
      <c r="RXB157" s="16"/>
      <c r="RXC157" s="16"/>
      <c r="RXD157" s="16"/>
      <c r="RXE157" s="16"/>
      <c r="RXF157" s="16"/>
      <c r="RXG157" s="16"/>
      <c r="RXH157" s="16"/>
      <c r="RXI157" s="16"/>
      <c r="RXJ157" s="16"/>
      <c r="RXK157" s="16"/>
      <c r="RXL157" s="16"/>
      <c r="RXM157" s="16"/>
      <c r="RXN157" s="16"/>
      <c r="RXO157" s="16"/>
      <c r="RXP157" s="16"/>
      <c r="RXQ157" s="16"/>
      <c r="RXR157" s="16"/>
      <c r="RXS157" s="16"/>
      <c r="RXT157" s="16"/>
      <c r="RXU157" s="16"/>
      <c r="RXV157" s="16"/>
      <c r="RXW157" s="16"/>
      <c r="RXX157" s="16"/>
      <c r="RXY157" s="16"/>
      <c r="RXZ157" s="16"/>
      <c r="RYA157" s="16"/>
      <c r="RYB157" s="16"/>
      <c r="RYC157" s="16"/>
      <c r="RYD157" s="16"/>
      <c r="RYE157" s="16"/>
      <c r="RYF157" s="16"/>
      <c r="RYG157" s="16"/>
      <c r="RYH157" s="16"/>
      <c r="RYI157" s="16"/>
      <c r="RYJ157" s="16"/>
      <c r="RYK157" s="16"/>
      <c r="RYL157" s="16"/>
      <c r="RYM157" s="16"/>
      <c r="RYN157" s="16"/>
      <c r="RYO157" s="16"/>
      <c r="RYP157" s="16"/>
      <c r="RYQ157" s="16"/>
      <c r="RYR157" s="16"/>
      <c r="RYS157" s="16"/>
      <c r="RYT157" s="16"/>
      <c r="RYU157" s="16"/>
      <c r="RYV157" s="16"/>
      <c r="RYW157" s="16"/>
      <c r="RYX157" s="16"/>
      <c r="RYY157" s="16"/>
      <c r="RYZ157" s="16"/>
      <c r="RZA157" s="16"/>
      <c r="RZB157" s="16"/>
      <c r="RZC157" s="16"/>
      <c r="RZD157" s="16"/>
      <c r="RZE157" s="16"/>
      <c r="RZF157" s="16"/>
      <c r="RZG157" s="16"/>
      <c r="RZH157" s="16"/>
      <c r="RZI157" s="16"/>
      <c r="RZJ157" s="16"/>
      <c r="RZK157" s="16"/>
      <c r="RZL157" s="16"/>
      <c r="RZM157" s="16"/>
      <c r="RZN157" s="16"/>
      <c r="RZO157" s="16"/>
      <c r="RZP157" s="16"/>
      <c r="RZQ157" s="16"/>
      <c r="RZR157" s="16"/>
      <c r="RZS157" s="16"/>
      <c r="RZT157" s="16"/>
      <c r="RZU157" s="16"/>
      <c r="RZV157" s="16"/>
      <c r="RZW157" s="16"/>
      <c r="RZX157" s="16"/>
      <c r="RZY157" s="16"/>
      <c r="RZZ157" s="16"/>
      <c r="SAA157" s="16"/>
      <c r="SAB157" s="16"/>
      <c r="SAC157" s="16"/>
      <c r="SAD157" s="16"/>
      <c r="SAE157" s="16"/>
      <c r="SAF157" s="16"/>
      <c r="SAG157" s="16"/>
      <c r="SAH157" s="16"/>
      <c r="SAI157" s="16"/>
      <c r="SAJ157" s="16"/>
      <c r="SAK157" s="16"/>
      <c r="SAL157" s="16"/>
      <c r="SAM157" s="16"/>
      <c r="SAN157" s="16"/>
      <c r="SAO157" s="16"/>
      <c r="SAP157" s="16"/>
      <c r="SAQ157" s="16"/>
      <c r="SAR157" s="16"/>
      <c r="SAS157" s="16"/>
      <c r="SAT157" s="16"/>
      <c r="SAU157" s="16"/>
      <c r="SAV157" s="16"/>
      <c r="SAW157" s="16"/>
      <c r="SAX157" s="16"/>
      <c r="SAY157" s="16"/>
      <c r="SAZ157" s="16"/>
      <c r="SBA157" s="16"/>
      <c r="SBB157" s="16"/>
      <c r="SBC157" s="16"/>
      <c r="SBD157" s="16"/>
      <c r="SBE157" s="16"/>
      <c r="SBF157" s="16"/>
      <c r="SBG157" s="16"/>
      <c r="SBH157" s="16"/>
      <c r="SBI157" s="16"/>
      <c r="SBJ157" s="16"/>
      <c r="SBK157" s="16"/>
      <c r="SBL157" s="16"/>
      <c r="SBM157" s="16"/>
      <c r="SBN157" s="16"/>
      <c r="SBO157" s="16"/>
      <c r="SBP157" s="16"/>
      <c r="SBQ157" s="16"/>
      <c r="SBR157" s="16"/>
      <c r="SBS157" s="16"/>
      <c r="SBT157" s="16"/>
      <c r="SBU157" s="16"/>
      <c r="SBV157" s="16"/>
      <c r="SBW157" s="16"/>
      <c r="SBX157" s="16"/>
      <c r="SBY157" s="16"/>
      <c r="SBZ157" s="16"/>
      <c r="SCA157" s="16"/>
      <c r="SCB157" s="16"/>
      <c r="SCC157" s="16"/>
      <c r="SCD157" s="16"/>
      <c r="SCE157" s="16"/>
      <c r="SCF157" s="16"/>
      <c r="SCG157" s="16"/>
      <c r="SCH157" s="16"/>
      <c r="SCI157" s="16"/>
      <c r="SCJ157" s="16"/>
      <c r="SCK157" s="16"/>
      <c r="SCL157" s="16"/>
      <c r="SCM157" s="16"/>
      <c r="SCN157" s="16"/>
      <c r="SCO157" s="16"/>
      <c r="SCP157" s="16"/>
      <c r="SCQ157" s="16"/>
      <c r="SCR157" s="16"/>
      <c r="SCS157" s="16"/>
      <c r="SCT157" s="16"/>
      <c r="SCU157" s="16"/>
      <c r="SCV157" s="16"/>
      <c r="SCW157" s="16"/>
      <c r="SCX157" s="16"/>
      <c r="SCY157" s="16"/>
      <c r="SCZ157" s="16"/>
      <c r="SDA157" s="16"/>
      <c r="SDB157" s="16"/>
      <c r="SDC157" s="16"/>
      <c r="SDD157" s="16"/>
      <c r="SDE157" s="16"/>
      <c r="SDF157" s="16"/>
      <c r="SDG157" s="16"/>
      <c r="SDH157" s="16"/>
      <c r="SDI157" s="16"/>
      <c r="SDJ157" s="16"/>
      <c r="SDK157" s="16"/>
      <c r="SDL157" s="16"/>
      <c r="SDM157" s="16"/>
      <c r="SDN157" s="16"/>
      <c r="SDO157" s="16"/>
      <c r="SDP157" s="16"/>
      <c r="SDQ157" s="16"/>
      <c r="SDR157" s="16"/>
      <c r="SDS157" s="16"/>
      <c r="SDT157" s="16"/>
      <c r="SDU157" s="16"/>
      <c r="SDV157" s="16"/>
      <c r="SDW157" s="16"/>
      <c r="SDX157" s="16"/>
      <c r="SDY157" s="16"/>
      <c r="SDZ157" s="16"/>
      <c r="SEA157" s="16"/>
      <c r="SEB157" s="16"/>
      <c r="SEC157" s="16"/>
      <c r="SED157" s="16"/>
      <c r="SEE157" s="16"/>
      <c r="SEF157" s="16"/>
      <c r="SEG157" s="16"/>
      <c r="SEH157" s="16"/>
      <c r="SEI157" s="16"/>
      <c r="SEJ157" s="16"/>
      <c r="SEK157" s="16"/>
      <c r="SEL157" s="16"/>
      <c r="SEM157" s="16"/>
      <c r="SEN157" s="16"/>
      <c r="SEO157" s="16"/>
      <c r="SEP157" s="16"/>
      <c r="SEQ157" s="16"/>
      <c r="SER157" s="16"/>
      <c r="SES157" s="16"/>
      <c r="SET157" s="16"/>
      <c r="SEU157" s="16"/>
      <c r="SEV157" s="16"/>
      <c r="SEW157" s="16"/>
      <c r="SEX157" s="16"/>
      <c r="SEY157" s="16"/>
      <c r="SEZ157" s="16"/>
      <c r="SFA157" s="16"/>
      <c r="SFB157" s="16"/>
      <c r="SFC157" s="16"/>
      <c r="SFD157" s="16"/>
      <c r="SFE157" s="16"/>
      <c r="SFF157" s="16"/>
      <c r="SFG157" s="16"/>
      <c r="SFH157" s="16"/>
      <c r="SFI157" s="16"/>
      <c r="SFJ157" s="16"/>
      <c r="SFK157" s="16"/>
      <c r="SFL157" s="16"/>
      <c r="SFM157" s="16"/>
      <c r="SFN157" s="16"/>
      <c r="SFO157" s="16"/>
      <c r="SFP157" s="16"/>
      <c r="SFQ157" s="16"/>
      <c r="SFR157" s="16"/>
      <c r="SFS157" s="16"/>
      <c r="SFT157" s="16"/>
      <c r="SFU157" s="16"/>
      <c r="SFV157" s="16"/>
      <c r="SFW157" s="16"/>
      <c r="SFX157" s="16"/>
      <c r="SFY157" s="16"/>
      <c r="SFZ157" s="16"/>
      <c r="SGA157" s="16"/>
      <c r="SGB157" s="16"/>
      <c r="SGC157" s="16"/>
      <c r="SGD157" s="16"/>
      <c r="SGE157" s="16"/>
      <c r="SGF157" s="16"/>
      <c r="SGG157" s="16"/>
      <c r="SGH157" s="16"/>
      <c r="SGI157" s="16"/>
      <c r="SGJ157" s="16"/>
      <c r="SGK157" s="16"/>
      <c r="SGL157" s="16"/>
      <c r="SGM157" s="16"/>
      <c r="SGN157" s="16"/>
      <c r="SGO157" s="16"/>
      <c r="SGP157" s="16"/>
      <c r="SGQ157" s="16"/>
      <c r="SGR157" s="16"/>
      <c r="SGS157" s="16"/>
      <c r="SGT157" s="16"/>
      <c r="SGU157" s="16"/>
      <c r="SGV157" s="16"/>
      <c r="SGW157" s="16"/>
      <c r="SGX157" s="16"/>
      <c r="SGY157" s="16"/>
      <c r="SGZ157" s="16"/>
      <c r="SHA157" s="16"/>
      <c r="SHB157" s="16"/>
      <c r="SHC157" s="16"/>
      <c r="SHD157" s="16"/>
      <c r="SHE157" s="16"/>
      <c r="SHF157" s="16"/>
      <c r="SHG157" s="16"/>
      <c r="SHH157" s="16"/>
      <c r="SHI157" s="16"/>
      <c r="SHJ157" s="16"/>
      <c r="SHK157" s="16"/>
      <c r="SHL157" s="16"/>
      <c r="SHM157" s="16"/>
      <c r="SHN157" s="16"/>
      <c r="SHO157" s="16"/>
      <c r="SHP157" s="16"/>
      <c r="SHQ157" s="16"/>
      <c r="SHR157" s="16"/>
      <c r="SHS157" s="16"/>
      <c r="SHT157" s="16"/>
      <c r="SHU157" s="16"/>
      <c r="SHV157" s="16"/>
      <c r="SHW157" s="16"/>
      <c r="SHX157" s="16"/>
      <c r="SHY157" s="16"/>
      <c r="SHZ157" s="16"/>
      <c r="SIA157" s="16"/>
      <c r="SIB157" s="16"/>
      <c r="SIC157" s="16"/>
      <c r="SID157" s="16"/>
      <c r="SIE157" s="16"/>
      <c r="SIF157" s="16"/>
      <c r="SIG157" s="16"/>
      <c r="SIH157" s="16"/>
      <c r="SII157" s="16"/>
      <c r="SIJ157" s="16"/>
      <c r="SIK157" s="16"/>
      <c r="SIL157" s="16"/>
      <c r="SIM157" s="16"/>
      <c r="SIN157" s="16"/>
      <c r="SIO157" s="16"/>
      <c r="SIP157" s="16"/>
      <c r="SIQ157" s="16"/>
      <c r="SIR157" s="16"/>
      <c r="SIS157" s="16"/>
      <c r="SIT157" s="16"/>
      <c r="SIU157" s="16"/>
      <c r="SIV157" s="16"/>
      <c r="SIW157" s="16"/>
      <c r="SIX157" s="16"/>
      <c r="SIY157" s="16"/>
      <c r="SIZ157" s="16"/>
      <c r="SJA157" s="16"/>
      <c r="SJB157" s="16"/>
      <c r="SJC157" s="16"/>
      <c r="SJD157" s="16"/>
      <c r="SJE157" s="16"/>
      <c r="SJF157" s="16"/>
      <c r="SJG157" s="16"/>
      <c r="SJH157" s="16"/>
      <c r="SJI157" s="16"/>
      <c r="SJJ157" s="16"/>
      <c r="SJK157" s="16"/>
      <c r="SJL157" s="16"/>
      <c r="SJM157" s="16"/>
      <c r="SJN157" s="16"/>
      <c r="SJO157" s="16"/>
      <c r="SJP157" s="16"/>
      <c r="SJQ157" s="16"/>
      <c r="SJR157" s="16"/>
      <c r="SJS157" s="16"/>
      <c r="SJT157" s="16"/>
      <c r="SJU157" s="16"/>
      <c r="SJV157" s="16"/>
      <c r="SJW157" s="16"/>
      <c r="SJX157" s="16"/>
      <c r="SJY157" s="16"/>
      <c r="SJZ157" s="16"/>
      <c r="SKA157" s="16"/>
      <c r="SKB157" s="16"/>
      <c r="SKC157" s="16"/>
      <c r="SKD157" s="16"/>
      <c r="SKE157" s="16"/>
      <c r="SKF157" s="16"/>
      <c r="SKG157" s="16"/>
      <c r="SKH157" s="16"/>
      <c r="SKI157" s="16"/>
      <c r="SKJ157" s="16"/>
      <c r="SKK157" s="16"/>
      <c r="SKL157" s="16"/>
      <c r="SKM157" s="16"/>
      <c r="SKN157" s="16"/>
      <c r="SKO157" s="16"/>
      <c r="SKP157" s="16"/>
      <c r="SKQ157" s="16"/>
      <c r="SKR157" s="16"/>
      <c r="SKS157" s="16"/>
      <c r="SKT157" s="16"/>
      <c r="SKU157" s="16"/>
      <c r="SKV157" s="16"/>
      <c r="SKW157" s="16"/>
      <c r="SKX157" s="16"/>
      <c r="SKY157" s="16"/>
      <c r="SKZ157" s="16"/>
      <c r="SLA157" s="16"/>
      <c r="SLB157" s="16"/>
      <c r="SLC157" s="16"/>
      <c r="SLD157" s="16"/>
      <c r="SLE157" s="16"/>
      <c r="SLF157" s="16"/>
      <c r="SLG157" s="16"/>
      <c r="SLH157" s="16"/>
      <c r="SLI157" s="16"/>
      <c r="SLJ157" s="16"/>
      <c r="SLK157" s="16"/>
      <c r="SLL157" s="16"/>
      <c r="SLM157" s="16"/>
      <c r="SLN157" s="16"/>
      <c r="SLO157" s="16"/>
      <c r="SLP157" s="16"/>
      <c r="SLQ157" s="16"/>
      <c r="SLR157" s="16"/>
      <c r="SLS157" s="16"/>
      <c r="SLT157" s="16"/>
      <c r="SLU157" s="16"/>
      <c r="SLV157" s="16"/>
      <c r="SLW157" s="16"/>
      <c r="SLX157" s="16"/>
      <c r="SLY157" s="16"/>
      <c r="SLZ157" s="16"/>
      <c r="SMA157" s="16"/>
      <c r="SMB157" s="16"/>
      <c r="SMC157" s="16"/>
      <c r="SMD157" s="16"/>
      <c r="SME157" s="16"/>
      <c r="SMF157" s="16"/>
      <c r="SMG157" s="16"/>
      <c r="SMH157" s="16"/>
      <c r="SMI157" s="16"/>
      <c r="SMJ157" s="16"/>
      <c r="SMK157" s="16"/>
      <c r="SML157" s="16"/>
      <c r="SMM157" s="16"/>
      <c r="SMN157" s="16"/>
      <c r="SMO157" s="16"/>
      <c r="SMP157" s="16"/>
      <c r="SMQ157" s="16"/>
      <c r="SMR157" s="16"/>
      <c r="SMS157" s="16"/>
      <c r="SMT157" s="16"/>
      <c r="SMU157" s="16"/>
      <c r="SMV157" s="16"/>
      <c r="SMW157" s="16"/>
      <c r="SMX157" s="16"/>
      <c r="SMY157" s="16"/>
      <c r="SMZ157" s="16"/>
      <c r="SNA157" s="16"/>
      <c r="SNB157" s="16"/>
      <c r="SNC157" s="16"/>
      <c r="SND157" s="16"/>
      <c r="SNE157" s="16"/>
      <c r="SNF157" s="16"/>
      <c r="SNG157" s="16"/>
      <c r="SNH157" s="16"/>
      <c r="SNI157" s="16"/>
      <c r="SNJ157" s="16"/>
      <c r="SNK157" s="16"/>
      <c r="SNL157" s="16"/>
      <c r="SNM157" s="16"/>
      <c r="SNN157" s="16"/>
      <c r="SNO157" s="16"/>
      <c r="SNP157" s="16"/>
      <c r="SNQ157" s="16"/>
      <c r="SNR157" s="16"/>
      <c r="SNS157" s="16"/>
      <c r="SNT157" s="16"/>
      <c r="SNU157" s="16"/>
      <c r="SNV157" s="16"/>
      <c r="SNW157" s="16"/>
      <c r="SNX157" s="16"/>
      <c r="SNY157" s="16"/>
      <c r="SNZ157" s="16"/>
      <c r="SOA157" s="16"/>
      <c r="SOB157" s="16"/>
      <c r="SOC157" s="16"/>
      <c r="SOD157" s="16"/>
      <c r="SOE157" s="16"/>
      <c r="SOF157" s="16"/>
      <c r="SOG157" s="16"/>
      <c r="SOH157" s="16"/>
      <c r="SOI157" s="16"/>
      <c r="SOJ157" s="16"/>
      <c r="SOK157" s="16"/>
      <c r="SOL157" s="16"/>
      <c r="SOM157" s="16"/>
      <c r="SON157" s="16"/>
      <c r="SOO157" s="16"/>
      <c r="SOP157" s="16"/>
      <c r="SOQ157" s="16"/>
      <c r="SOR157" s="16"/>
      <c r="SOS157" s="16"/>
      <c r="SOT157" s="16"/>
      <c r="SOU157" s="16"/>
      <c r="SOV157" s="16"/>
      <c r="SOW157" s="16"/>
      <c r="SOX157" s="16"/>
      <c r="SOY157" s="16"/>
      <c r="SOZ157" s="16"/>
      <c r="SPA157" s="16"/>
      <c r="SPB157" s="16"/>
      <c r="SPC157" s="16"/>
      <c r="SPD157" s="16"/>
      <c r="SPE157" s="16"/>
      <c r="SPF157" s="16"/>
      <c r="SPG157" s="16"/>
      <c r="SPH157" s="16"/>
      <c r="SPI157" s="16"/>
      <c r="SPJ157" s="16"/>
      <c r="SPK157" s="16"/>
      <c r="SPL157" s="16"/>
      <c r="SPM157" s="16"/>
      <c r="SPN157" s="16"/>
      <c r="SPO157" s="16"/>
      <c r="SPP157" s="16"/>
      <c r="SPQ157" s="16"/>
      <c r="SPR157" s="16"/>
      <c r="SPS157" s="16"/>
      <c r="SPT157" s="16"/>
      <c r="SPU157" s="16"/>
      <c r="SPV157" s="16"/>
      <c r="SPW157" s="16"/>
      <c r="SPX157" s="16"/>
      <c r="SPY157" s="16"/>
      <c r="SPZ157" s="16"/>
      <c r="SQA157" s="16"/>
      <c r="SQB157" s="16"/>
      <c r="SQC157" s="16"/>
      <c r="SQD157" s="16"/>
      <c r="SQE157" s="16"/>
      <c r="SQF157" s="16"/>
      <c r="SQG157" s="16"/>
      <c r="SQH157" s="16"/>
      <c r="SQI157" s="16"/>
      <c r="SQJ157" s="16"/>
      <c r="SQK157" s="16"/>
      <c r="SQL157" s="16"/>
      <c r="SQM157" s="16"/>
      <c r="SQN157" s="16"/>
      <c r="SQO157" s="16"/>
      <c r="SQP157" s="16"/>
      <c r="SQQ157" s="16"/>
      <c r="SQR157" s="16"/>
      <c r="SQS157" s="16"/>
      <c r="SQT157" s="16"/>
      <c r="SQU157" s="16"/>
      <c r="SQV157" s="16"/>
      <c r="SQW157" s="16"/>
      <c r="SQX157" s="16"/>
      <c r="SQY157" s="16"/>
      <c r="SQZ157" s="16"/>
      <c r="SRA157" s="16"/>
      <c r="SRB157" s="16"/>
      <c r="SRC157" s="16"/>
      <c r="SRD157" s="16"/>
      <c r="SRE157" s="16"/>
      <c r="SRF157" s="16"/>
      <c r="SRG157" s="16"/>
      <c r="SRH157" s="16"/>
      <c r="SRI157" s="16"/>
      <c r="SRJ157" s="16"/>
      <c r="SRK157" s="16"/>
      <c r="SRL157" s="16"/>
      <c r="SRM157" s="16"/>
      <c r="SRN157" s="16"/>
      <c r="SRO157" s="16"/>
      <c r="SRP157" s="16"/>
      <c r="SRQ157" s="16"/>
      <c r="SRR157" s="16"/>
      <c r="SRS157" s="16"/>
      <c r="SRT157" s="16"/>
      <c r="SRU157" s="16"/>
      <c r="SRV157" s="16"/>
      <c r="SRW157" s="16"/>
      <c r="SRX157" s="16"/>
      <c r="SRY157" s="16"/>
      <c r="SRZ157" s="16"/>
      <c r="SSA157" s="16"/>
      <c r="SSB157" s="16"/>
      <c r="SSC157" s="16"/>
      <c r="SSD157" s="16"/>
      <c r="SSE157" s="16"/>
      <c r="SSF157" s="16"/>
      <c r="SSG157" s="16"/>
      <c r="SSH157" s="16"/>
      <c r="SSI157" s="16"/>
      <c r="SSJ157" s="16"/>
      <c r="SSK157" s="16"/>
      <c r="SSL157" s="16"/>
      <c r="SSM157" s="16"/>
      <c r="SSN157" s="16"/>
      <c r="SSO157" s="16"/>
      <c r="SSP157" s="16"/>
      <c r="SSQ157" s="16"/>
      <c r="SSR157" s="16"/>
      <c r="SSS157" s="16"/>
      <c r="SST157" s="16"/>
      <c r="SSU157" s="16"/>
      <c r="SSV157" s="16"/>
      <c r="SSW157" s="16"/>
      <c r="SSX157" s="16"/>
      <c r="SSY157" s="16"/>
      <c r="SSZ157" s="16"/>
      <c r="STA157" s="16"/>
      <c r="STB157" s="16"/>
      <c r="STC157" s="16"/>
      <c r="STD157" s="16"/>
      <c r="STE157" s="16"/>
      <c r="STF157" s="16"/>
      <c r="STG157" s="16"/>
      <c r="STH157" s="16"/>
      <c r="STI157" s="16"/>
      <c r="STJ157" s="16"/>
      <c r="STK157" s="16"/>
      <c r="STL157" s="16"/>
      <c r="STM157" s="16"/>
      <c r="STN157" s="16"/>
      <c r="STO157" s="16"/>
      <c r="STP157" s="16"/>
      <c r="STQ157" s="16"/>
      <c r="STR157" s="16"/>
      <c r="STS157" s="16"/>
      <c r="STT157" s="16"/>
      <c r="STU157" s="16"/>
      <c r="STV157" s="16"/>
      <c r="STW157" s="16"/>
      <c r="STX157" s="16"/>
      <c r="STY157" s="16"/>
      <c r="STZ157" s="16"/>
      <c r="SUA157" s="16"/>
      <c r="SUB157" s="16"/>
      <c r="SUC157" s="16"/>
      <c r="SUD157" s="16"/>
      <c r="SUE157" s="16"/>
      <c r="SUF157" s="16"/>
      <c r="SUG157" s="16"/>
      <c r="SUH157" s="16"/>
      <c r="SUI157" s="16"/>
      <c r="SUJ157" s="16"/>
      <c r="SUK157" s="16"/>
      <c r="SUL157" s="16"/>
      <c r="SUM157" s="16"/>
      <c r="SUN157" s="16"/>
      <c r="SUO157" s="16"/>
      <c r="SUP157" s="16"/>
      <c r="SUQ157" s="16"/>
      <c r="SUR157" s="16"/>
      <c r="SUS157" s="16"/>
      <c r="SUT157" s="16"/>
      <c r="SUU157" s="16"/>
      <c r="SUV157" s="16"/>
      <c r="SUW157" s="16"/>
      <c r="SUX157" s="16"/>
      <c r="SUY157" s="16"/>
      <c r="SUZ157" s="16"/>
      <c r="SVA157" s="16"/>
      <c r="SVB157" s="16"/>
      <c r="SVC157" s="16"/>
      <c r="SVD157" s="16"/>
      <c r="SVE157" s="16"/>
      <c r="SVF157" s="16"/>
      <c r="SVG157" s="16"/>
      <c r="SVH157" s="16"/>
      <c r="SVI157" s="16"/>
      <c r="SVJ157" s="16"/>
      <c r="SVK157" s="16"/>
      <c r="SVL157" s="16"/>
      <c r="SVM157" s="16"/>
      <c r="SVN157" s="16"/>
      <c r="SVO157" s="16"/>
      <c r="SVP157" s="16"/>
      <c r="SVQ157" s="16"/>
      <c r="SVR157" s="16"/>
      <c r="SVS157" s="16"/>
      <c r="SVT157" s="16"/>
      <c r="SVU157" s="16"/>
      <c r="SVV157" s="16"/>
      <c r="SVW157" s="16"/>
      <c r="SVX157" s="16"/>
      <c r="SVY157" s="16"/>
      <c r="SVZ157" s="16"/>
      <c r="SWA157" s="16"/>
      <c r="SWB157" s="16"/>
      <c r="SWC157" s="16"/>
      <c r="SWD157" s="16"/>
      <c r="SWE157" s="16"/>
      <c r="SWF157" s="16"/>
      <c r="SWG157" s="16"/>
      <c r="SWH157" s="16"/>
      <c r="SWI157" s="16"/>
      <c r="SWJ157" s="16"/>
      <c r="SWK157" s="16"/>
      <c r="SWL157" s="16"/>
      <c r="SWM157" s="16"/>
      <c r="SWN157" s="16"/>
      <c r="SWO157" s="16"/>
      <c r="SWP157" s="16"/>
      <c r="SWQ157" s="16"/>
      <c r="SWR157" s="16"/>
      <c r="SWS157" s="16"/>
      <c r="SWT157" s="16"/>
      <c r="SWU157" s="16"/>
      <c r="SWV157" s="16"/>
      <c r="SWW157" s="16"/>
      <c r="SWX157" s="16"/>
      <c r="SWY157" s="16"/>
      <c r="SWZ157" s="16"/>
      <c r="SXA157" s="16"/>
      <c r="SXB157" s="16"/>
      <c r="SXC157" s="16"/>
      <c r="SXD157" s="16"/>
      <c r="SXE157" s="16"/>
      <c r="SXF157" s="16"/>
      <c r="SXG157" s="16"/>
      <c r="SXH157" s="16"/>
      <c r="SXI157" s="16"/>
      <c r="SXJ157" s="16"/>
      <c r="SXK157" s="16"/>
      <c r="SXL157" s="16"/>
      <c r="SXM157" s="16"/>
      <c r="SXN157" s="16"/>
      <c r="SXO157" s="16"/>
      <c r="SXP157" s="16"/>
      <c r="SXQ157" s="16"/>
      <c r="SXR157" s="16"/>
      <c r="SXS157" s="16"/>
      <c r="SXT157" s="16"/>
      <c r="SXU157" s="16"/>
      <c r="SXV157" s="16"/>
      <c r="SXW157" s="16"/>
      <c r="SXX157" s="16"/>
      <c r="SXY157" s="16"/>
      <c r="SXZ157" s="16"/>
      <c r="SYA157" s="16"/>
      <c r="SYB157" s="16"/>
      <c r="SYC157" s="16"/>
      <c r="SYD157" s="16"/>
      <c r="SYE157" s="16"/>
      <c r="SYF157" s="16"/>
      <c r="SYG157" s="16"/>
      <c r="SYH157" s="16"/>
      <c r="SYI157" s="16"/>
      <c r="SYJ157" s="16"/>
      <c r="SYK157" s="16"/>
      <c r="SYL157" s="16"/>
      <c r="SYM157" s="16"/>
      <c r="SYN157" s="16"/>
      <c r="SYO157" s="16"/>
      <c r="SYP157" s="16"/>
      <c r="SYQ157" s="16"/>
      <c r="SYR157" s="16"/>
      <c r="SYS157" s="16"/>
      <c r="SYT157" s="16"/>
      <c r="SYU157" s="16"/>
      <c r="SYV157" s="16"/>
      <c r="SYW157" s="16"/>
      <c r="SYX157" s="16"/>
      <c r="SYY157" s="16"/>
      <c r="SYZ157" s="16"/>
      <c r="SZA157" s="16"/>
      <c r="SZB157" s="16"/>
      <c r="SZC157" s="16"/>
      <c r="SZD157" s="16"/>
      <c r="SZE157" s="16"/>
      <c r="SZF157" s="16"/>
      <c r="SZG157" s="16"/>
      <c r="SZH157" s="16"/>
      <c r="SZI157" s="16"/>
      <c r="SZJ157" s="16"/>
      <c r="SZK157" s="16"/>
      <c r="SZL157" s="16"/>
      <c r="SZM157" s="16"/>
      <c r="SZN157" s="16"/>
      <c r="SZO157" s="16"/>
      <c r="SZP157" s="16"/>
      <c r="SZQ157" s="16"/>
      <c r="SZR157" s="16"/>
      <c r="SZS157" s="16"/>
      <c r="SZT157" s="16"/>
      <c r="SZU157" s="16"/>
      <c r="SZV157" s="16"/>
      <c r="SZW157" s="16"/>
      <c r="SZX157" s="16"/>
      <c r="SZY157" s="16"/>
      <c r="SZZ157" s="16"/>
      <c r="TAA157" s="16"/>
      <c r="TAB157" s="16"/>
      <c r="TAC157" s="16"/>
      <c r="TAD157" s="16"/>
      <c r="TAE157" s="16"/>
      <c r="TAF157" s="16"/>
      <c r="TAG157" s="16"/>
      <c r="TAH157" s="16"/>
      <c r="TAI157" s="16"/>
      <c r="TAJ157" s="16"/>
      <c r="TAK157" s="16"/>
      <c r="TAL157" s="16"/>
      <c r="TAM157" s="16"/>
      <c r="TAN157" s="16"/>
      <c r="TAO157" s="16"/>
      <c r="TAP157" s="16"/>
      <c r="TAQ157" s="16"/>
      <c r="TAR157" s="16"/>
      <c r="TAS157" s="16"/>
      <c r="TAT157" s="16"/>
      <c r="TAU157" s="16"/>
      <c r="TAV157" s="16"/>
      <c r="TAW157" s="16"/>
      <c r="TAX157" s="16"/>
      <c r="TAY157" s="16"/>
      <c r="TAZ157" s="16"/>
      <c r="TBA157" s="16"/>
      <c r="TBB157" s="16"/>
      <c r="TBC157" s="16"/>
      <c r="TBD157" s="16"/>
      <c r="TBE157" s="16"/>
      <c r="TBF157" s="16"/>
      <c r="TBG157" s="16"/>
      <c r="TBH157" s="16"/>
      <c r="TBI157" s="16"/>
      <c r="TBJ157" s="16"/>
      <c r="TBK157" s="16"/>
      <c r="TBL157" s="16"/>
      <c r="TBM157" s="16"/>
      <c r="TBN157" s="16"/>
      <c r="TBO157" s="16"/>
      <c r="TBP157" s="16"/>
      <c r="TBQ157" s="16"/>
      <c r="TBR157" s="16"/>
      <c r="TBS157" s="16"/>
      <c r="TBT157" s="16"/>
      <c r="TBU157" s="16"/>
      <c r="TBV157" s="16"/>
      <c r="TBW157" s="16"/>
      <c r="TBX157" s="16"/>
      <c r="TBY157" s="16"/>
      <c r="TBZ157" s="16"/>
      <c r="TCA157" s="16"/>
      <c r="TCB157" s="16"/>
      <c r="TCC157" s="16"/>
      <c r="TCD157" s="16"/>
      <c r="TCE157" s="16"/>
      <c r="TCF157" s="16"/>
      <c r="TCG157" s="16"/>
      <c r="TCH157" s="16"/>
      <c r="TCI157" s="16"/>
      <c r="TCJ157" s="16"/>
      <c r="TCK157" s="16"/>
      <c r="TCL157" s="16"/>
      <c r="TCM157" s="16"/>
      <c r="TCN157" s="16"/>
      <c r="TCO157" s="16"/>
      <c r="TCP157" s="16"/>
      <c r="TCQ157" s="16"/>
      <c r="TCR157" s="16"/>
      <c r="TCS157" s="16"/>
      <c r="TCT157" s="16"/>
      <c r="TCU157" s="16"/>
      <c r="TCV157" s="16"/>
      <c r="TCW157" s="16"/>
      <c r="TCX157" s="16"/>
      <c r="TCY157" s="16"/>
      <c r="TCZ157" s="16"/>
      <c r="TDA157" s="16"/>
      <c r="TDB157" s="16"/>
      <c r="TDC157" s="16"/>
      <c r="TDD157" s="16"/>
      <c r="TDE157" s="16"/>
      <c r="TDF157" s="16"/>
      <c r="TDG157" s="16"/>
      <c r="TDH157" s="16"/>
      <c r="TDI157" s="16"/>
      <c r="TDJ157" s="16"/>
      <c r="TDK157" s="16"/>
      <c r="TDL157" s="16"/>
      <c r="TDM157" s="16"/>
      <c r="TDN157" s="16"/>
      <c r="TDO157" s="16"/>
      <c r="TDP157" s="16"/>
      <c r="TDQ157" s="16"/>
      <c r="TDR157" s="16"/>
      <c r="TDS157" s="16"/>
      <c r="TDT157" s="16"/>
      <c r="TDU157" s="16"/>
      <c r="TDV157" s="16"/>
      <c r="TDW157" s="16"/>
      <c r="TDX157" s="16"/>
      <c r="TDY157" s="16"/>
      <c r="TDZ157" s="16"/>
      <c r="TEA157" s="16"/>
      <c r="TEB157" s="16"/>
      <c r="TEC157" s="16"/>
      <c r="TED157" s="16"/>
      <c r="TEE157" s="16"/>
      <c r="TEF157" s="16"/>
      <c r="TEG157" s="16"/>
      <c r="TEH157" s="16"/>
      <c r="TEI157" s="16"/>
      <c r="TEJ157" s="16"/>
      <c r="TEK157" s="16"/>
      <c r="TEL157" s="16"/>
      <c r="TEM157" s="16"/>
      <c r="TEN157" s="16"/>
      <c r="TEO157" s="16"/>
      <c r="TEP157" s="16"/>
      <c r="TEQ157" s="16"/>
      <c r="TER157" s="16"/>
      <c r="TES157" s="16"/>
      <c r="TET157" s="16"/>
      <c r="TEU157" s="16"/>
      <c r="TEV157" s="16"/>
      <c r="TEW157" s="16"/>
      <c r="TEX157" s="16"/>
      <c r="TEY157" s="16"/>
      <c r="TEZ157" s="16"/>
      <c r="TFA157" s="16"/>
      <c r="TFB157" s="16"/>
      <c r="TFC157" s="16"/>
      <c r="TFD157" s="16"/>
      <c r="TFE157" s="16"/>
      <c r="TFF157" s="16"/>
      <c r="TFG157" s="16"/>
      <c r="TFH157" s="16"/>
      <c r="TFI157" s="16"/>
      <c r="TFJ157" s="16"/>
      <c r="TFK157" s="16"/>
      <c r="TFL157" s="16"/>
      <c r="TFM157" s="16"/>
      <c r="TFN157" s="16"/>
      <c r="TFO157" s="16"/>
      <c r="TFP157" s="16"/>
      <c r="TFQ157" s="16"/>
      <c r="TFR157" s="16"/>
      <c r="TFS157" s="16"/>
      <c r="TFT157" s="16"/>
      <c r="TFU157" s="16"/>
      <c r="TFV157" s="16"/>
      <c r="TFW157" s="16"/>
      <c r="TFX157" s="16"/>
      <c r="TFY157" s="16"/>
      <c r="TFZ157" s="16"/>
      <c r="TGA157" s="16"/>
      <c r="TGB157" s="16"/>
      <c r="TGC157" s="16"/>
      <c r="TGD157" s="16"/>
      <c r="TGE157" s="16"/>
      <c r="TGF157" s="16"/>
      <c r="TGG157" s="16"/>
      <c r="TGH157" s="16"/>
      <c r="TGI157" s="16"/>
      <c r="TGJ157" s="16"/>
      <c r="TGK157" s="16"/>
      <c r="TGL157" s="16"/>
      <c r="TGM157" s="16"/>
      <c r="TGN157" s="16"/>
      <c r="TGO157" s="16"/>
      <c r="TGP157" s="16"/>
      <c r="TGQ157" s="16"/>
      <c r="TGR157" s="16"/>
      <c r="TGS157" s="16"/>
      <c r="TGT157" s="16"/>
      <c r="TGU157" s="16"/>
      <c r="TGV157" s="16"/>
      <c r="TGW157" s="16"/>
      <c r="TGX157" s="16"/>
      <c r="TGY157" s="16"/>
      <c r="TGZ157" s="16"/>
      <c r="THA157" s="16"/>
      <c r="THB157" s="16"/>
      <c r="THC157" s="16"/>
      <c r="THD157" s="16"/>
      <c r="THE157" s="16"/>
      <c r="THF157" s="16"/>
      <c r="THG157" s="16"/>
      <c r="THH157" s="16"/>
      <c r="THI157" s="16"/>
      <c r="THJ157" s="16"/>
      <c r="THK157" s="16"/>
      <c r="THL157" s="16"/>
      <c r="THM157" s="16"/>
      <c r="THN157" s="16"/>
      <c r="THO157" s="16"/>
      <c r="THP157" s="16"/>
      <c r="THQ157" s="16"/>
      <c r="THR157" s="16"/>
      <c r="THS157" s="16"/>
      <c r="THT157" s="16"/>
      <c r="THU157" s="16"/>
      <c r="THV157" s="16"/>
      <c r="THW157" s="16"/>
      <c r="THX157" s="16"/>
      <c r="THY157" s="16"/>
      <c r="THZ157" s="16"/>
      <c r="TIA157" s="16"/>
      <c r="TIB157" s="16"/>
      <c r="TIC157" s="16"/>
      <c r="TID157" s="16"/>
      <c r="TIE157" s="16"/>
      <c r="TIF157" s="16"/>
      <c r="TIG157" s="16"/>
      <c r="TIH157" s="16"/>
      <c r="TII157" s="16"/>
      <c r="TIJ157" s="16"/>
      <c r="TIK157" s="16"/>
      <c r="TIL157" s="16"/>
      <c r="TIM157" s="16"/>
      <c r="TIN157" s="16"/>
      <c r="TIO157" s="16"/>
      <c r="TIP157" s="16"/>
      <c r="TIQ157" s="16"/>
      <c r="TIR157" s="16"/>
      <c r="TIS157" s="16"/>
      <c r="TIT157" s="16"/>
      <c r="TIU157" s="16"/>
      <c r="TIV157" s="16"/>
      <c r="TIW157" s="16"/>
      <c r="TIX157" s="16"/>
      <c r="TIY157" s="16"/>
      <c r="TIZ157" s="16"/>
      <c r="TJA157" s="16"/>
      <c r="TJB157" s="16"/>
      <c r="TJC157" s="16"/>
      <c r="TJD157" s="16"/>
      <c r="TJE157" s="16"/>
      <c r="TJF157" s="16"/>
      <c r="TJG157" s="16"/>
      <c r="TJH157" s="16"/>
      <c r="TJI157" s="16"/>
      <c r="TJJ157" s="16"/>
      <c r="TJK157" s="16"/>
      <c r="TJL157" s="16"/>
      <c r="TJM157" s="16"/>
      <c r="TJN157" s="16"/>
      <c r="TJO157" s="16"/>
      <c r="TJP157" s="16"/>
      <c r="TJQ157" s="16"/>
      <c r="TJR157" s="16"/>
      <c r="TJS157" s="16"/>
      <c r="TJT157" s="16"/>
      <c r="TJU157" s="16"/>
      <c r="TJV157" s="16"/>
      <c r="TJW157" s="16"/>
      <c r="TJX157" s="16"/>
      <c r="TJY157" s="16"/>
      <c r="TJZ157" s="16"/>
      <c r="TKA157" s="16"/>
      <c r="TKB157" s="16"/>
      <c r="TKC157" s="16"/>
      <c r="TKD157" s="16"/>
      <c r="TKE157" s="16"/>
      <c r="TKF157" s="16"/>
      <c r="TKG157" s="16"/>
      <c r="TKH157" s="16"/>
      <c r="TKI157" s="16"/>
      <c r="TKJ157" s="16"/>
      <c r="TKK157" s="16"/>
      <c r="TKL157" s="16"/>
      <c r="TKM157" s="16"/>
      <c r="TKN157" s="16"/>
      <c r="TKO157" s="16"/>
      <c r="TKP157" s="16"/>
      <c r="TKQ157" s="16"/>
      <c r="TKR157" s="16"/>
      <c r="TKS157" s="16"/>
      <c r="TKT157" s="16"/>
      <c r="TKU157" s="16"/>
      <c r="TKV157" s="16"/>
      <c r="TKW157" s="16"/>
      <c r="TKX157" s="16"/>
      <c r="TKY157" s="16"/>
      <c r="TKZ157" s="16"/>
      <c r="TLA157" s="16"/>
      <c r="TLB157" s="16"/>
      <c r="TLC157" s="16"/>
      <c r="TLD157" s="16"/>
      <c r="TLE157" s="16"/>
      <c r="TLF157" s="16"/>
      <c r="TLG157" s="16"/>
      <c r="TLH157" s="16"/>
      <c r="TLI157" s="16"/>
      <c r="TLJ157" s="16"/>
      <c r="TLK157" s="16"/>
      <c r="TLL157" s="16"/>
      <c r="TLM157" s="16"/>
      <c r="TLN157" s="16"/>
      <c r="TLO157" s="16"/>
      <c r="TLP157" s="16"/>
      <c r="TLQ157" s="16"/>
      <c r="TLR157" s="16"/>
      <c r="TLS157" s="16"/>
      <c r="TLT157" s="16"/>
      <c r="TLU157" s="16"/>
      <c r="TLV157" s="16"/>
      <c r="TLW157" s="16"/>
      <c r="TLX157" s="16"/>
      <c r="TLY157" s="16"/>
      <c r="TLZ157" s="16"/>
      <c r="TMA157" s="16"/>
      <c r="TMB157" s="16"/>
      <c r="TMC157" s="16"/>
      <c r="TMD157" s="16"/>
      <c r="TME157" s="16"/>
      <c r="TMF157" s="16"/>
      <c r="TMG157" s="16"/>
      <c r="TMH157" s="16"/>
      <c r="TMI157" s="16"/>
      <c r="TMJ157" s="16"/>
      <c r="TMK157" s="16"/>
      <c r="TML157" s="16"/>
      <c r="TMM157" s="16"/>
      <c r="TMN157" s="16"/>
      <c r="TMO157" s="16"/>
      <c r="TMP157" s="16"/>
      <c r="TMQ157" s="16"/>
      <c r="TMR157" s="16"/>
      <c r="TMS157" s="16"/>
      <c r="TMT157" s="16"/>
      <c r="TMU157" s="16"/>
      <c r="TMV157" s="16"/>
      <c r="TMW157" s="16"/>
      <c r="TMX157" s="16"/>
      <c r="TMY157" s="16"/>
      <c r="TMZ157" s="16"/>
      <c r="TNA157" s="16"/>
      <c r="TNB157" s="16"/>
      <c r="TNC157" s="16"/>
      <c r="TND157" s="16"/>
      <c r="TNE157" s="16"/>
      <c r="TNF157" s="16"/>
      <c r="TNG157" s="16"/>
      <c r="TNH157" s="16"/>
      <c r="TNI157" s="16"/>
      <c r="TNJ157" s="16"/>
      <c r="TNK157" s="16"/>
      <c r="TNL157" s="16"/>
      <c r="TNM157" s="16"/>
      <c r="TNN157" s="16"/>
      <c r="TNO157" s="16"/>
      <c r="TNP157" s="16"/>
      <c r="TNQ157" s="16"/>
      <c r="TNR157" s="16"/>
      <c r="TNS157" s="16"/>
      <c r="TNT157" s="16"/>
      <c r="TNU157" s="16"/>
      <c r="TNV157" s="16"/>
      <c r="TNW157" s="16"/>
      <c r="TNX157" s="16"/>
      <c r="TNY157" s="16"/>
      <c r="TNZ157" s="16"/>
      <c r="TOA157" s="16"/>
      <c r="TOB157" s="16"/>
      <c r="TOC157" s="16"/>
      <c r="TOD157" s="16"/>
      <c r="TOE157" s="16"/>
      <c r="TOF157" s="16"/>
      <c r="TOG157" s="16"/>
      <c r="TOH157" s="16"/>
      <c r="TOI157" s="16"/>
      <c r="TOJ157" s="16"/>
      <c r="TOK157" s="16"/>
      <c r="TOL157" s="16"/>
      <c r="TOM157" s="16"/>
      <c r="TON157" s="16"/>
      <c r="TOO157" s="16"/>
      <c r="TOP157" s="16"/>
      <c r="TOQ157" s="16"/>
      <c r="TOR157" s="16"/>
      <c r="TOS157" s="16"/>
      <c r="TOT157" s="16"/>
      <c r="TOU157" s="16"/>
      <c r="TOV157" s="16"/>
      <c r="TOW157" s="16"/>
      <c r="TOX157" s="16"/>
      <c r="TOY157" s="16"/>
      <c r="TOZ157" s="16"/>
      <c r="TPA157" s="16"/>
      <c r="TPB157" s="16"/>
      <c r="TPC157" s="16"/>
      <c r="TPD157" s="16"/>
      <c r="TPE157" s="16"/>
      <c r="TPF157" s="16"/>
      <c r="TPG157" s="16"/>
      <c r="TPH157" s="16"/>
      <c r="TPI157" s="16"/>
      <c r="TPJ157" s="16"/>
      <c r="TPK157" s="16"/>
      <c r="TPL157" s="16"/>
      <c r="TPM157" s="16"/>
      <c r="TPN157" s="16"/>
      <c r="TPO157" s="16"/>
      <c r="TPP157" s="16"/>
      <c r="TPQ157" s="16"/>
      <c r="TPR157" s="16"/>
      <c r="TPS157" s="16"/>
      <c r="TPT157" s="16"/>
      <c r="TPU157" s="16"/>
      <c r="TPV157" s="16"/>
      <c r="TPW157" s="16"/>
      <c r="TPX157" s="16"/>
      <c r="TPY157" s="16"/>
      <c r="TPZ157" s="16"/>
      <c r="TQA157" s="16"/>
      <c r="TQB157" s="16"/>
      <c r="TQC157" s="16"/>
      <c r="TQD157" s="16"/>
      <c r="TQE157" s="16"/>
      <c r="TQF157" s="16"/>
      <c r="TQG157" s="16"/>
      <c r="TQH157" s="16"/>
      <c r="TQI157" s="16"/>
      <c r="TQJ157" s="16"/>
      <c r="TQK157" s="16"/>
      <c r="TQL157" s="16"/>
      <c r="TQM157" s="16"/>
      <c r="TQN157" s="16"/>
      <c r="TQO157" s="16"/>
      <c r="TQP157" s="16"/>
      <c r="TQQ157" s="16"/>
      <c r="TQR157" s="16"/>
      <c r="TQS157" s="16"/>
      <c r="TQT157" s="16"/>
      <c r="TQU157" s="16"/>
      <c r="TQV157" s="16"/>
      <c r="TQW157" s="16"/>
      <c r="TQX157" s="16"/>
      <c r="TQY157" s="16"/>
      <c r="TQZ157" s="16"/>
      <c r="TRA157" s="16"/>
      <c r="TRB157" s="16"/>
      <c r="TRC157" s="16"/>
      <c r="TRD157" s="16"/>
      <c r="TRE157" s="16"/>
      <c r="TRF157" s="16"/>
      <c r="TRG157" s="16"/>
      <c r="TRH157" s="16"/>
      <c r="TRI157" s="16"/>
      <c r="TRJ157" s="16"/>
      <c r="TRK157" s="16"/>
      <c r="TRL157" s="16"/>
      <c r="TRM157" s="16"/>
      <c r="TRN157" s="16"/>
      <c r="TRO157" s="16"/>
      <c r="TRP157" s="16"/>
      <c r="TRQ157" s="16"/>
      <c r="TRR157" s="16"/>
      <c r="TRS157" s="16"/>
      <c r="TRT157" s="16"/>
      <c r="TRU157" s="16"/>
      <c r="TRV157" s="16"/>
      <c r="TRW157" s="16"/>
      <c r="TRX157" s="16"/>
      <c r="TRY157" s="16"/>
      <c r="TRZ157" s="16"/>
      <c r="TSA157" s="16"/>
      <c r="TSB157" s="16"/>
      <c r="TSC157" s="16"/>
      <c r="TSD157" s="16"/>
      <c r="TSE157" s="16"/>
      <c r="TSF157" s="16"/>
      <c r="TSG157" s="16"/>
      <c r="TSH157" s="16"/>
      <c r="TSI157" s="16"/>
      <c r="TSJ157" s="16"/>
      <c r="TSK157" s="16"/>
      <c r="TSL157" s="16"/>
      <c r="TSM157" s="16"/>
      <c r="TSN157" s="16"/>
      <c r="TSO157" s="16"/>
      <c r="TSP157" s="16"/>
      <c r="TSQ157" s="16"/>
      <c r="TSR157" s="16"/>
      <c r="TSS157" s="16"/>
      <c r="TST157" s="16"/>
      <c r="TSU157" s="16"/>
      <c r="TSV157" s="16"/>
      <c r="TSW157" s="16"/>
      <c r="TSX157" s="16"/>
      <c r="TSY157" s="16"/>
      <c r="TSZ157" s="16"/>
      <c r="TTA157" s="16"/>
      <c r="TTB157" s="16"/>
      <c r="TTC157" s="16"/>
      <c r="TTD157" s="16"/>
      <c r="TTE157" s="16"/>
      <c r="TTF157" s="16"/>
      <c r="TTG157" s="16"/>
      <c r="TTH157" s="16"/>
      <c r="TTI157" s="16"/>
      <c r="TTJ157" s="16"/>
      <c r="TTK157" s="16"/>
      <c r="TTL157" s="16"/>
      <c r="TTM157" s="16"/>
      <c r="TTN157" s="16"/>
      <c r="TTO157" s="16"/>
      <c r="TTP157" s="16"/>
      <c r="TTQ157" s="16"/>
      <c r="TTR157" s="16"/>
      <c r="TTS157" s="16"/>
      <c r="TTT157" s="16"/>
      <c r="TTU157" s="16"/>
      <c r="TTV157" s="16"/>
      <c r="TTW157" s="16"/>
      <c r="TTX157" s="16"/>
      <c r="TTY157" s="16"/>
      <c r="TTZ157" s="16"/>
      <c r="TUA157" s="16"/>
      <c r="TUB157" s="16"/>
      <c r="TUC157" s="16"/>
      <c r="TUD157" s="16"/>
      <c r="TUE157" s="16"/>
      <c r="TUF157" s="16"/>
      <c r="TUG157" s="16"/>
      <c r="TUH157" s="16"/>
      <c r="TUI157" s="16"/>
      <c r="TUJ157" s="16"/>
      <c r="TUK157" s="16"/>
      <c r="TUL157" s="16"/>
      <c r="TUM157" s="16"/>
      <c r="TUN157" s="16"/>
      <c r="TUO157" s="16"/>
      <c r="TUP157" s="16"/>
      <c r="TUQ157" s="16"/>
      <c r="TUR157" s="16"/>
      <c r="TUS157" s="16"/>
      <c r="TUT157" s="16"/>
      <c r="TUU157" s="16"/>
      <c r="TUV157" s="16"/>
      <c r="TUW157" s="16"/>
      <c r="TUX157" s="16"/>
      <c r="TUY157" s="16"/>
      <c r="TUZ157" s="16"/>
      <c r="TVA157" s="16"/>
      <c r="TVB157" s="16"/>
      <c r="TVC157" s="16"/>
      <c r="TVD157" s="16"/>
      <c r="TVE157" s="16"/>
      <c r="TVF157" s="16"/>
      <c r="TVG157" s="16"/>
      <c r="TVH157" s="16"/>
      <c r="TVI157" s="16"/>
      <c r="TVJ157" s="16"/>
      <c r="TVK157" s="16"/>
      <c r="TVL157" s="16"/>
      <c r="TVM157" s="16"/>
      <c r="TVN157" s="16"/>
      <c r="TVO157" s="16"/>
      <c r="TVP157" s="16"/>
      <c r="TVQ157" s="16"/>
      <c r="TVR157" s="16"/>
      <c r="TVS157" s="16"/>
      <c r="TVT157" s="16"/>
      <c r="TVU157" s="16"/>
      <c r="TVV157" s="16"/>
      <c r="TVW157" s="16"/>
      <c r="TVX157" s="16"/>
      <c r="TVY157" s="16"/>
      <c r="TVZ157" s="16"/>
      <c r="TWA157" s="16"/>
      <c r="TWB157" s="16"/>
      <c r="TWC157" s="16"/>
      <c r="TWD157" s="16"/>
      <c r="TWE157" s="16"/>
      <c r="TWF157" s="16"/>
      <c r="TWG157" s="16"/>
      <c r="TWH157" s="16"/>
      <c r="TWI157" s="16"/>
      <c r="TWJ157" s="16"/>
      <c r="TWK157" s="16"/>
      <c r="TWL157" s="16"/>
      <c r="TWM157" s="16"/>
      <c r="TWN157" s="16"/>
      <c r="TWO157" s="16"/>
      <c r="TWP157" s="16"/>
      <c r="TWQ157" s="16"/>
      <c r="TWR157" s="16"/>
      <c r="TWS157" s="16"/>
      <c r="TWT157" s="16"/>
      <c r="TWU157" s="16"/>
      <c r="TWV157" s="16"/>
      <c r="TWW157" s="16"/>
      <c r="TWX157" s="16"/>
      <c r="TWY157" s="16"/>
      <c r="TWZ157" s="16"/>
      <c r="TXA157" s="16"/>
      <c r="TXB157" s="16"/>
      <c r="TXC157" s="16"/>
      <c r="TXD157" s="16"/>
      <c r="TXE157" s="16"/>
      <c r="TXF157" s="16"/>
      <c r="TXG157" s="16"/>
      <c r="TXH157" s="16"/>
      <c r="TXI157" s="16"/>
      <c r="TXJ157" s="16"/>
      <c r="TXK157" s="16"/>
      <c r="TXL157" s="16"/>
      <c r="TXM157" s="16"/>
      <c r="TXN157" s="16"/>
      <c r="TXO157" s="16"/>
      <c r="TXP157" s="16"/>
      <c r="TXQ157" s="16"/>
      <c r="TXR157" s="16"/>
      <c r="TXS157" s="16"/>
      <c r="TXT157" s="16"/>
      <c r="TXU157" s="16"/>
      <c r="TXV157" s="16"/>
      <c r="TXW157" s="16"/>
      <c r="TXX157" s="16"/>
      <c r="TXY157" s="16"/>
      <c r="TXZ157" s="16"/>
      <c r="TYA157" s="16"/>
      <c r="TYB157" s="16"/>
      <c r="TYC157" s="16"/>
      <c r="TYD157" s="16"/>
      <c r="TYE157" s="16"/>
      <c r="TYF157" s="16"/>
      <c r="TYG157" s="16"/>
      <c r="TYH157" s="16"/>
      <c r="TYI157" s="16"/>
      <c r="TYJ157" s="16"/>
      <c r="TYK157" s="16"/>
      <c r="TYL157" s="16"/>
      <c r="TYM157" s="16"/>
      <c r="TYN157" s="16"/>
      <c r="TYO157" s="16"/>
      <c r="TYP157" s="16"/>
      <c r="TYQ157" s="16"/>
      <c r="TYR157" s="16"/>
      <c r="TYS157" s="16"/>
      <c r="TYT157" s="16"/>
      <c r="TYU157" s="16"/>
      <c r="TYV157" s="16"/>
      <c r="TYW157" s="16"/>
      <c r="TYX157" s="16"/>
      <c r="TYY157" s="16"/>
      <c r="TYZ157" s="16"/>
      <c r="TZA157" s="16"/>
      <c r="TZB157" s="16"/>
      <c r="TZC157" s="16"/>
      <c r="TZD157" s="16"/>
      <c r="TZE157" s="16"/>
      <c r="TZF157" s="16"/>
      <c r="TZG157" s="16"/>
      <c r="TZH157" s="16"/>
      <c r="TZI157" s="16"/>
      <c r="TZJ157" s="16"/>
      <c r="TZK157" s="16"/>
      <c r="TZL157" s="16"/>
      <c r="TZM157" s="16"/>
      <c r="TZN157" s="16"/>
      <c r="TZO157" s="16"/>
      <c r="TZP157" s="16"/>
      <c r="TZQ157" s="16"/>
      <c r="TZR157" s="16"/>
      <c r="TZS157" s="16"/>
      <c r="TZT157" s="16"/>
      <c r="TZU157" s="16"/>
      <c r="TZV157" s="16"/>
      <c r="TZW157" s="16"/>
      <c r="TZX157" s="16"/>
      <c r="TZY157" s="16"/>
      <c r="TZZ157" s="16"/>
      <c r="UAA157" s="16"/>
      <c r="UAB157" s="16"/>
      <c r="UAC157" s="16"/>
      <c r="UAD157" s="16"/>
      <c r="UAE157" s="16"/>
      <c r="UAF157" s="16"/>
      <c r="UAG157" s="16"/>
      <c r="UAH157" s="16"/>
      <c r="UAI157" s="16"/>
      <c r="UAJ157" s="16"/>
      <c r="UAK157" s="16"/>
      <c r="UAL157" s="16"/>
      <c r="UAM157" s="16"/>
      <c r="UAN157" s="16"/>
      <c r="UAO157" s="16"/>
      <c r="UAP157" s="16"/>
      <c r="UAQ157" s="16"/>
      <c r="UAR157" s="16"/>
      <c r="UAS157" s="16"/>
      <c r="UAT157" s="16"/>
      <c r="UAU157" s="16"/>
      <c r="UAV157" s="16"/>
      <c r="UAW157" s="16"/>
      <c r="UAX157" s="16"/>
      <c r="UAY157" s="16"/>
      <c r="UAZ157" s="16"/>
      <c r="UBA157" s="16"/>
      <c r="UBB157" s="16"/>
      <c r="UBC157" s="16"/>
      <c r="UBD157" s="16"/>
      <c r="UBE157" s="16"/>
      <c r="UBF157" s="16"/>
      <c r="UBG157" s="16"/>
      <c r="UBH157" s="16"/>
      <c r="UBI157" s="16"/>
      <c r="UBJ157" s="16"/>
      <c r="UBK157" s="16"/>
      <c r="UBL157" s="16"/>
      <c r="UBM157" s="16"/>
      <c r="UBN157" s="16"/>
      <c r="UBO157" s="16"/>
      <c r="UBP157" s="16"/>
      <c r="UBQ157" s="16"/>
      <c r="UBR157" s="16"/>
      <c r="UBS157" s="16"/>
      <c r="UBT157" s="16"/>
      <c r="UBU157" s="16"/>
      <c r="UBV157" s="16"/>
      <c r="UBW157" s="16"/>
      <c r="UBX157" s="16"/>
      <c r="UBY157" s="16"/>
      <c r="UBZ157" s="16"/>
      <c r="UCA157" s="16"/>
      <c r="UCB157" s="16"/>
      <c r="UCC157" s="16"/>
      <c r="UCD157" s="16"/>
      <c r="UCE157" s="16"/>
      <c r="UCF157" s="16"/>
      <c r="UCG157" s="16"/>
      <c r="UCH157" s="16"/>
      <c r="UCI157" s="16"/>
      <c r="UCJ157" s="16"/>
      <c r="UCK157" s="16"/>
      <c r="UCL157" s="16"/>
      <c r="UCM157" s="16"/>
      <c r="UCN157" s="16"/>
      <c r="UCO157" s="16"/>
      <c r="UCP157" s="16"/>
      <c r="UCQ157" s="16"/>
      <c r="UCR157" s="16"/>
      <c r="UCS157" s="16"/>
      <c r="UCT157" s="16"/>
      <c r="UCU157" s="16"/>
      <c r="UCV157" s="16"/>
      <c r="UCW157" s="16"/>
      <c r="UCX157" s="16"/>
      <c r="UCY157" s="16"/>
      <c r="UCZ157" s="16"/>
      <c r="UDA157" s="16"/>
      <c r="UDB157" s="16"/>
      <c r="UDC157" s="16"/>
      <c r="UDD157" s="16"/>
      <c r="UDE157" s="16"/>
      <c r="UDF157" s="16"/>
      <c r="UDG157" s="16"/>
      <c r="UDH157" s="16"/>
      <c r="UDI157" s="16"/>
      <c r="UDJ157" s="16"/>
      <c r="UDK157" s="16"/>
      <c r="UDL157" s="16"/>
      <c r="UDM157" s="16"/>
      <c r="UDN157" s="16"/>
      <c r="UDO157" s="16"/>
      <c r="UDP157" s="16"/>
      <c r="UDQ157" s="16"/>
      <c r="UDR157" s="16"/>
      <c r="UDS157" s="16"/>
      <c r="UDT157" s="16"/>
      <c r="UDU157" s="16"/>
      <c r="UDV157" s="16"/>
      <c r="UDW157" s="16"/>
      <c r="UDX157" s="16"/>
      <c r="UDY157" s="16"/>
      <c r="UDZ157" s="16"/>
      <c r="UEA157" s="16"/>
      <c r="UEB157" s="16"/>
      <c r="UEC157" s="16"/>
      <c r="UED157" s="16"/>
      <c r="UEE157" s="16"/>
      <c r="UEF157" s="16"/>
      <c r="UEG157" s="16"/>
      <c r="UEH157" s="16"/>
      <c r="UEI157" s="16"/>
      <c r="UEJ157" s="16"/>
      <c r="UEK157" s="16"/>
      <c r="UEL157" s="16"/>
      <c r="UEM157" s="16"/>
      <c r="UEN157" s="16"/>
      <c r="UEO157" s="16"/>
      <c r="UEP157" s="16"/>
      <c r="UEQ157" s="16"/>
      <c r="UER157" s="16"/>
      <c r="UES157" s="16"/>
      <c r="UET157" s="16"/>
      <c r="UEU157" s="16"/>
      <c r="UEV157" s="16"/>
      <c r="UEW157" s="16"/>
      <c r="UEX157" s="16"/>
      <c r="UEY157" s="16"/>
      <c r="UEZ157" s="16"/>
      <c r="UFA157" s="16"/>
      <c r="UFB157" s="16"/>
      <c r="UFC157" s="16"/>
      <c r="UFD157" s="16"/>
      <c r="UFE157" s="16"/>
      <c r="UFF157" s="16"/>
      <c r="UFG157" s="16"/>
      <c r="UFH157" s="16"/>
      <c r="UFI157" s="16"/>
      <c r="UFJ157" s="16"/>
      <c r="UFK157" s="16"/>
      <c r="UFL157" s="16"/>
      <c r="UFM157" s="16"/>
      <c r="UFN157" s="16"/>
      <c r="UFO157" s="16"/>
      <c r="UFP157" s="16"/>
      <c r="UFQ157" s="16"/>
      <c r="UFR157" s="16"/>
      <c r="UFS157" s="16"/>
      <c r="UFT157" s="16"/>
      <c r="UFU157" s="16"/>
      <c r="UFV157" s="16"/>
      <c r="UFW157" s="16"/>
      <c r="UFX157" s="16"/>
      <c r="UFY157" s="16"/>
      <c r="UFZ157" s="16"/>
      <c r="UGA157" s="16"/>
      <c r="UGB157" s="16"/>
      <c r="UGC157" s="16"/>
      <c r="UGD157" s="16"/>
      <c r="UGE157" s="16"/>
      <c r="UGF157" s="16"/>
      <c r="UGG157" s="16"/>
      <c r="UGH157" s="16"/>
      <c r="UGI157" s="16"/>
      <c r="UGJ157" s="16"/>
      <c r="UGK157" s="16"/>
      <c r="UGL157" s="16"/>
      <c r="UGM157" s="16"/>
      <c r="UGN157" s="16"/>
      <c r="UGO157" s="16"/>
      <c r="UGP157" s="16"/>
      <c r="UGQ157" s="16"/>
      <c r="UGR157" s="16"/>
      <c r="UGS157" s="16"/>
      <c r="UGT157" s="16"/>
      <c r="UGU157" s="16"/>
      <c r="UGV157" s="16"/>
      <c r="UGW157" s="16"/>
      <c r="UGX157" s="16"/>
      <c r="UGY157" s="16"/>
      <c r="UGZ157" s="16"/>
      <c r="UHA157" s="16"/>
      <c r="UHB157" s="16"/>
      <c r="UHC157" s="16"/>
      <c r="UHD157" s="16"/>
      <c r="UHE157" s="16"/>
      <c r="UHF157" s="16"/>
      <c r="UHG157" s="16"/>
      <c r="UHH157" s="16"/>
      <c r="UHI157" s="16"/>
      <c r="UHJ157" s="16"/>
      <c r="UHK157" s="16"/>
      <c r="UHL157" s="16"/>
      <c r="UHM157" s="16"/>
      <c r="UHN157" s="16"/>
      <c r="UHO157" s="16"/>
      <c r="UHP157" s="16"/>
      <c r="UHQ157" s="16"/>
      <c r="UHR157" s="16"/>
      <c r="UHS157" s="16"/>
      <c r="UHT157" s="16"/>
      <c r="UHU157" s="16"/>
      <c r="UHV157" s="16"/>
      <c r="UHW157" s="16"/>
      <c r="UHX157" s="16"/>
      <c r="UHY157" s="16"/>
      <c r="UHZ157" s="16"/>
      <c r="UIA157" s="16"/>
      <c r="UIB157" s="16"/>
      <c r="UIC157" s="16"/>
      <c r="UID157" s="16"/>
      <c r="UIE157" s="16"/>
      <c r="UIF157" s="16"/>
      <c r="UIG157" s="16"/>
      <c r="UIH157" s="16"/>
      <c r="UII157" s="16"/>
      <c r="UIJ157" s="16"/>
      <c r="UIK157" s="16"/>
      <c r="UIL157" s="16"/>
      <c r="UIM157" s="16"/>
      <c r="UIN157" s="16"/>
      <c r="UIO157" s="16"/>
      <c r="UIP157" s="16"/>
      <c r="UIQ157" s="16"/>
      <c r="UIR157" s="16"/>
      <c r="UIS157" s="16"/>
      <c r="UIT157" s="16"/>
      <c r="UIU157" s="16"/>
      <c r="UIV157" s="16"/>
      <c r="UIW157" s="16"/>
      <c r="UIX157" s="16"/>
      <c r="UIY157" s="16"/>
      <c r="UIZ157" s="16"/>
      <c r="UJA157" s="16"/>
      <c r="UJB157" s="16"/>
      <c r="UJC157" s="16"/>
      <c r="UJD157" s="16"/>
      <c r="UJE157" s="16"/>
      <c r="UJF157" s="16"/>
      <c r="UJG157" s="16"/>
      <c r="UJH157" s="16"/>
      <c r="UJI157" s="16"/>
      <c r="UJJ157" s="16"/>
      <c r="UJK157" s="16"/>
      <c r="UJL157" s="16"/>
      <c r="UJM157" s="16"/>
      <c r="UJN157" s="16"/>
      <c r="UJO157" s="16"/>
      <c r="UJP157" s="16"/>
      <c r="UJQ157" s="16"/>
      <c r="UJR157" s="16"/>
      <c r="UJS157" s="16"/>
      <c r="UJT157" s="16"/>
      <c r="UJU157" s="16"/>
      <c r="UJV157" s="16"/>
      <c r="UJW157" s="16"/>
      <c r="UJX157" s="16"/>
      <c r="UJY157" s="16"/>
      <c r="UJZ157" s="16"/>
      <c r="UKA157" s="16"/>
      <c r="UKB157" s="16"/>
      <c r="UKC157" s="16"/>
      <c r="UKD157" s="16"/>
      <c r="UKE157" s="16"/>
      <c r="UKF157" s="16"/>
      <c r="UKG157" s="16"/>
      <c r="UKH157" s="16"/>
      <c r="UKI157" s="16"/>
      <c r="UKJ157" s="16"/>
      <c r="UKK157" s="16"/>
      <c r="UKL157" s="16"/>
      <c r="UKM157" s="16"/>
      <c r="UKN157" s="16"/>
      <c r="UKO157" s="16"/>
      <c r="UKP157" s="16"/>
      <c r="UKQ157" s="16"/>
      <c r="UKR157" s="16"/>
      <c r="UKS157" s="16"/>
      <c r="UKT157" s="16"/>
      <c r="UKU157" s="16"/>
      <c r="UKV157" s="16"/>
      <c r="UKW157" s="16"/>
      <c r="UKX157" s="16"/>
      <c r="UKY157" s="16"/>
      <c r="UKZ157" s="16"/>
      <c r="ULA157" s="16"/>
      <c r="ULB157" s="16"/>
      <c r="ULC157" s="16"/>
      <c r="ULD157" s="16"/>
      <c r="ULE157" s="16"/>
      <c r="ULF157" s="16"/>
      <c r="ULG157" s="16"/>
      <c r="ULH157" s="16"/>
      <c r="ULI157" s="16"/>
      <c r="ULJ157" s="16"/>
      <c r="ULK157" s="16"/>
      <c r="ULL157" s="16"/>
      <c r="ULM157" s="16"/>
      <c r="ULN157" s="16"/>
      <c r="ULO157" s="16"/>
      <c r="ULP157" s="16"/>
      <c r="ULQ157" s="16"/>
      <c r="ULR157" s="16"/>
      <c r="ULS157" s="16"/>
      <c r="ULT157" s="16"/>
      <c r="ULU157" s="16"/>
      <c r="ULV157" s="16"/>
      <c r="ULW157" s="16"/>
      <c r="ULX157" s="16"/>
      <c r="ULY157" s="16"/>
      <c r="ULZ157" s="16"/>
      <c r="UMA157" s="16"/>
      <c r="UMB157" s="16"/>
      <c r="UMC157" s="16"/>
      <c r="UMD157" s="16"/>
      <c r="UME157" s="16"/>
      <c r="UMF157" s="16"/>
      <c r="UMG157" s="16"/>
      <c r="UMH157" s="16"/>
      <c r="UMI157" s="16"/>
      <c r="UMJ157" s="16"/>
      <c r="UMK157" s="16"/>
      <c r="UML157" s="16"/>
      <c r="UMM157" s="16"/>
      <c r="UMN157" s="16"/>
      <c r="UMO157" s="16"/>
      <c r="UMP157" s="16"/>
      <c r="UMQ157" s="16"/>
      <c r="UMR157" s="16"/>
      <c r="UMS157" s="16"/>
      <c r="UMT157" s="16"/>
      <c r="UMU157" s="16"/>
      <c r="UMV157" s="16"/>
      <c r="UMW157" s="16"/>
      <c r="UMX157" s="16"/>
      <c r="UMY157" s="16"/>
      <c r="UMZ157" s="16"/>
      <c r="UNA157" s="16"/>
      <c r="UNB157" s="16"/>
      <c r="UNC157" s="16"/>
      <c r="UND157" s="16"/>
      <c r="UNE157" s="16"/>
      <c r="UNF157" s="16"/>
      <c r="UNG157" s="16"/>
      <c r="UNH157" s="16"/>
      <c r="UNI157" s="16"/>
      <c r="UNJ157" s="16"/>
      <c r="UNK157" s="16"/>
      <c r="UNL157" s="16"/>
      <c r="UNM157" s="16"/>
      <c r="UNN157" s="16"/>
      <c r="UNO157" s="16"/>
      <c r="UNP157" s="16"/>
      <c r="UNQ157" s="16"/>
      <c r="UNR157" s="16"/>
      <c r="UNS157" s="16"/>
      <c r="UNT157" s="16"/>
      <c r="UNU157" s="16"/>
      <c r="UNV157" s="16"/>
      <c r="UNW157" s="16"/>
      <c r="UNX157" s="16"/>
      <c r="UNY157" s="16"/>
      <c r="UNZ157" s="16"/>
      <c r="UOA157" s="16"/>
      <c r="UOB157" s="16"/>
      <c r="UOC157" s="16"/>
      <c r="UOD157" s="16"/>
      <c r="UOE157" s="16"/>
      <c r="UOF157" s="16"/>
      <c r="UOG157" s="16"/>
      <c r="UOH157" s="16"/>
      <c r="UOI157" s="16"/>
      <c r="UOJ157" s="16"/>
      <c r="UOK157" s="16"/>
      <c r="UOL157" s="16"/>
      <c r="UOM157" s="16"/>
      <c r="UON157" s="16"/>
      <c r="UOO157" s="16"/>
      <c r="UOP157" s="16"/>
      <c r="UOQ157" s="16"/>
      <c r="UOR157" s="16"/>
      <c r="UOS157" s="16"/>
      <c r="UOT157" s="16"/>
      <c r="UOU157" s="16"/>
      <c r="UOV157" s="16"/>
      <c r="UOW157" s="16"/>
      <c r="UOX157" s="16"/>
      <c r="UOY157" s="16"/>
      <c r="UOZ157" s="16"/>
      <c r="UPA157" s="16"/>
      <c r="UPB157" s="16"/>
      <c r="UPC157" s="16"/>
      <c r="UPD157" s="16"/>
      <c r="UPE157" s="16"/>
      <c r="UPF157" s="16"/>
      <c r="UPG157" s="16"/>
      <c r="UPH157" s="16"/>
      <c r="UPI157" s="16"/>
      <c r="UPJ157" s="16"/>
      <c r="UPK157" s="16"/>
      <c r="UPL157" s="16"/>
      <c r="UPM157" s="16"/>
      <c r="UPN157" s="16"/>
      <c r="UPO157" s="16"/>
      <c r="UPP157" s="16"/>
      <c r="UPQ157" s="16"/>
      <c r="UPR157" s="16"/>
      <c r="UPS157" s="16"/>
      <c r="UPT157" s="16"/>
      <c r="UPU157" s="16"/>
      <c r="UPV157" s="16"/>
      <c r="UPW157" s="16"/>
      <c r="UPX157" s="16"/>
      <c r="UPY157" s="16"/>
      <c r="UPZ157" s="16"/>
      <c r="UQA157" s="16"/>
      <c r="UQB157" s="16"/>
      <c r="UQC157" s="16"/>
      <c r="UQD157" s="16"/>
      <c r="UQE157" s="16"/>
      <c r="UQF157" s="16"/>
      <c r="UQG157" s="16"/>
      <c r="UQH157" s="16"/>
      <c r="UQI157" s="16"/>
      <c r="UQJ157" s="16"/>
      <c r="UQK157" s="16"/>
      <c r="UQL157" s="16"/>
      <c r="UQM157" s="16"/>
      <c r="UQN157" s="16"/>
      <c r="UQO157" s="16"/>
      <c r="UQP157" s="16"/>
      <c r="UQQ157" s="16"/>
      <c r="UQR157" s="16"/>
      <c r="UQS157" s="16"/>
      <c r="UQT157" s="16"/>
      <c r="UQU157" s="16"/>
      <c r="UQV157" s="16"/>
      <c r="UQW157" s="16"/>
      <c r="UQX157" s="16"/>
      <c r="UQY157" s="16"/>
      <c r="UQZ157" s="16"/>
      <c r="URA157" s="16"/>
      <c r="URB157" s="16"/>
      <c r="URC157" s="16"/>
      <c r="URD157" s="16"/>
      <c r="URE157" s="16"/>
      <c r="URF157" s="16"/>
      <c r="URG157" s="16"/>
      <c r="URH157" s="16"/>
      <c r="URI157" s="16"/>
      <c r="URJ157" s="16"/>
      <c r="URK157" s="16"/>
      <c r="URL157" s="16"/>
      <c r="URM157" s="16"/>
      <c r="URN157" s="16"/>
      <c r="URO157" s="16"/>
      <c r="URP157" s="16"/>
      <c r="URQ157" s="16"/>
      <c r="URR157" s="16"/>
      <c r="URS157" s="16"/>
      <c r="URT157" s="16"/>
      <c r="URU157" s="16"/>
      <c r="URV157" s="16"/>
      <c r="URW157" s="16"/>
      <c r="URX157" s="16"/>
      <c r="URY157" s="16"/>
      <c r="URZ157" s="16"/>
      <c r="USA157" s="16"/>
      <c r="USB157" s="16"/>
      <c r="USC157" s="16"/>
      <c r="USD157" s="16"/>
      <c r="USE157" s="16"/>
      <c r="USF157" s="16"/>
      <c r="USG157" s="16"/>
      <c r="USH157" s="16"/>
      <c r="USI157" s="16"/>
      <c r="USJ157" s="16"/>
      <c r="USK157" s="16"/>
      <c r="USL157" s="16"/>
      <c r="USM157" s="16"/>
      <c r="USN157" s="16"/>
      <c r="USO157" s="16"/>
      <c r="USP157" s="16"/>
      <c r="USQ157" s="16"/>
      <c r="USR157" s="16"/>
      <c r="USS157" s="16"/>
      <c r="UST157" s="16"/>
      <c r="USU157" s="16"/>
      <c r="USV157" s="16"/>
      <c r="USW157" s="16"/>
      <c r="USX157" s="16"/>
      <c r="USY157" s="16"/>
      <c r="USZ157" s="16"/>
      <c r="UTA157" s="16"/>
      <c r="UTB157" s="16"/>
      <c r="UTC157" s="16"/>
      <c r="UTD157" s="16"/>
      <c r="UTE157" s="16"/>
      <c r="UTF157" s="16"/>
      <c r="UTG157" s="16"/>
      <c r="UTH157" s="16"/>
      <c r="UTI157" s="16"/>
      <c r="UTJ157" s="16"/>
      <c r="UTK157" s="16"/>
      <c r="UTL157" s="16"/>
      <c r="UTM157" s="16"/>
      <c r="UTN157" s="16"/>
      <c r="UTO157" s="16"/>
      <c r="UTP157" s="16"/>
      <c r="UTQ157" s="16"/>
      <c r="UTR157" s="16"/>
      <c r="UTS157" s="16"/>
      <c r="UTT157" s="16"/>
      <c r="UTU157" s="16"/>
      <c r="UTV157" s="16"/>
      <c r="UTW157" s="16"/>
      <c r="UTX157" s="16"/>
      <c r="UTY157" s="16"/>
      <c r="UTZ157" s="16"/>
      <c r="UUA157" s="16"/>
      <c r="UUB157" s="16"/>
      <c r="UUC157" s="16"/>
      <c r="UUD157" s="16"/>
      <c r="UUE157" s="16"/>
      <c r="UUF157" s="16"/>
      <c r="UUG157" s="16"/>
      <c r="UUH157" s="16"/>
      <c r="UUI157" s="16"/>
      <c r="UUJ157" s="16"/>
      <c r="UUK157" s="16"/>
      <c r="UUL157" s="16"/>
      <c r="UUM157" s="16"/>
      <c r="UUN157" s="16"/>
      <c r="UUO157" s="16"/>
      <c r="UUP157" s="16"/>
      <c r="UUQ157" s="16"/>
      <c r="UUR157" s="16"/>
      <c r="UUS157" s="16"/>
      <c r="UUT157" s="16"/>
      <c r="UUU157" s="16"/>
      <c r="UUV157" s="16"/>
      <c r="UUW157" s="16"/>
      <c r="UUX157" s="16"/>
      <c r="UUY157" s="16"/>
      <c r="UUZ157" s="16"/>
      <c r="UVA157" s="16"/>
      <c r="UVB157" s="16"/>
      <c r="UVC157" s="16"/>
      <c r="UVD157" s="16"/>
      <c r="UVE157" s="16"/>
      <c r="UVF157" s="16"/>
      <c r="UVG157" s="16"/>
      <c r="UVH157" s="16"/>
      <c r="UVI157" s="16"/>
      <c r="UVJ157" s="16"/>
      <c r="UVK157" s="16"/>
      <c r="UVL157" s="16"/>
      <c r="UVM157" s="16"/>
      <c r="UVN157" s="16"/>
      <c r="UVO157" s="16"/>
      <c r="UVP157" s="16"/>
      <c r="UVQ157" s="16"/>
      <c r="UVR157" s="16"/>
      <c r="UVS157" s="16"/>
      <c r="UVT157" s="16"/>
      <c r="UVU157" s="16"/>
      <c r="UVV157" s="16"/>
      <c r="UVW157" s="16"/>
      <c r="UVX157" s="16"/>
      <c r="UVY157" s="16"/>
      <c r="UVZ157" s="16"/>
      <c r="UWA157" s="16"/>
      <c r="UWB157" s="16"/>
      <c r="UWC157" s="16"/>
      <c r="UWD157" s="16"/>
      <c r="UWE157" s="16"/>
      <c r="UWF157" s="16"/>
      <c r="UWG157" s="16"/>
      <c r="UWH157" s="16"/>
      <c r="UWI157" s="16"/>
      <c r="UWJ157" s="16"/>
      <c r="UWK157" s="16"/>
      <c r="UWL157" s="16"/>
      <c r="UWM157" s="16"/>
      <c r="UWN157" s="16"/>
      <c r="UWO157" s="16"/>
      <c r="UWP157" s="16"/>
      <c r="UWQ157" s="16"/>
      <c r="UWR157" s="16"/>
      <c r="UWS157" s="16"/>
      <c r="UWT157" s="16"/>
      <c r="UWU157" s="16"/>
      <c r="UWV157" s="16"/>
      <c r="UWW157" s="16"/>
      <c r="UWX157" s="16"/>
      <c r="UWY157" s="16"/>
      <c r="UWZ157" s="16"/>
      <c r="UXA157" s="16"/>
      <c r="UXB157" s="16"/>
      <c r="UXC157" s="16"/>
      <c r="UXD157" s="16"/>
      <c r="UXE157" s="16"/>
      <c r="UXF157" s="16"/>
      <c r="UXG157" s="16"/>
      <c r="UXH157" s="16"/>
      <c r="UXI157" s="16"/>
      <c r="UXJ157" s="16"/>
      <c r="UXK157" s="16"/>
      <c r="UXL157" s="16"/>
      <c r="UXM157" s="16"/>
      <c r="UXN157" s="16"/>
      <c r="UXO157" s="16"/>
      <c r="UXP157" s="16"/>
      <c r="UXQ157" s="16"/>
      <c r="UXR157" s="16"/>
      <c r="UXS157" s="16"/>
      <c r="UXT157" s="16"/>
      <c r="UXU157" s="16"/>
      <c r="UXV157" s="16"/>
      <c r="UXW157" s="16"/>
      <c r="UXX157" s="16"/>
      <c r="UXY157" s="16"/>
      <c r="UXZ157" s="16"/>
      <c r="UYA157" s="16"/>
      <c r="UYB157" s="16"/>
      <c r="UYC157" s="16"/>
      <c r="UYD157" s="16"/>
      <c r="UYE157" s="16"/>
      <c r="UYF157" s="16"/>
      <c r="UYG157" s="16"/>
      <c r="UYH157" s="16"/>
      <c r="UYI157" s="16"/>
      <c r="UYJ157" s="16"/>
      <c r="UYK157" s="16"/>
      <c r="UYL157" s="16"/>
      <c r="UYM157" s="16"/>
      <c r="UYN157" s="16"/>
      <c r="UYO157" s="16"/>
      <c r="UYP157" s="16"/>
      <c r="UYQ157" s="16"/>
      <c r="UYR157" s="16"/>
      <c r="UYS157" s="16"/>
      <c r="UYT157" s="16"/>
      <c r="UYU157" s="16"/>
      <c r="UYV157" s="16"/>
      <c r="UYW157" s="16"/>
      <c r="UYX157" s="16"/>
      <c r="UYY157" s="16"/>
      <c r="UYZ157" s="16"/>
      <c r="UZA157" s="16"/>
      <c r="UZB157" s="16"/>
      <c r="UZC157" s="16"/>
      <c r="UZD157" s="16"/>
      <c r="UZE157" s="16"/>
      <c r="UZF157" s="16"/>
      <c r="UZG157" s="16"/>
      <c r="UZH157" s="16"/>
      <c r="UZI157" s="16"/>
      <c r="UZJ157" s="16"/>
      <c r="UZK157" s="16"/>
      <c r="UZL157" s="16"/>
      <c r="UZM157" s="16"/>
      <c r="UZN157" s="16"/>
      <c r="UZO157" s="16"/>
      <c r="UZP157" s="16"/>
      <c r="UZQ157" s="16"/>
      <c r="UZR157" s="16"/>
      <c r="UZS157" s="16"/>
      <c r="UZT157" s="16"/>
      <c r="UZU157" s="16"/>
      <c r="UZV157" s="16"/>
      <c r="UZW157" s="16"/>
      <c r="UZX157" s="16"/>
      <c r="UZY157" s="16"/>
      <c r="UZZ157" s="16"/>
      <c r="VAA157" s="16"/>
      <c r="VAB157" s="16"/>
      <c r="VAC157" s="16"/>
      <c r="VAD157" s="16"/>
      <c r="VAE157" s="16"/>
      <c r="VAF157" s="16"/>
      <c r="VAG157" s="16"/>
      <c r="VAH157" s="16"/>
      <c r="VAI157" s="16"/>
      <c r="VAJ157" s="16"/>
      <c r="VAK157" s="16"/>
      <c r="VAL157" s="16"/>
      <c r="VAM157" s="16"/>
      <c r="VAN157" s="16"/>
      <c r="VAO157" s="16"/>
      <c r="VAP157" s="16"/>
      <c r="VAQ157" s="16"/>
      <c r="VAR157" s="16"/>
      <c r="VAS157" s="16"/>
      <c r="VAT157" s="16"/>
      <c r="VAU157" s="16"/>
      <c r="VAV157" s="16"/>
      <c r="VAW157" s="16"/>
      <c r="VAX157" s="16"/>
      <c r="VAY157" s="16"/>
      <c r="VAZ157" s="16"/>
      <c r="VBA157" s="16"/>
      <c r="VBB157" s="16"/>
      <c r="VBC157" s="16"/>
      <c r="VBD157" s="16"/>
      <c r="VBE157" s="16"/>
      <c r="VBF157" s="16"/>
      <c r="VBG157" s="16"/>
      <c r="VBH157" s="16"/>
      <c r="VBI157" s="16"/>
      <c r="VBJ157" s="16"/>
      <c r="VBK157" s="16"/>
      <c r="VBL157" s="16"/>
      <c r="VBM157" s="16"/>
      <c r="VBN157" s="16"/>
      <c r="VBO157" s="16"/>
      <c r="VBP157" s="16"/>
      <c r="VBQ157" s="16"/>
      <c r="VBR157" s="16"/>
      <c r="VBS157" s="16"/>
      <c r="VBT157" s="16"/>
      <c r="VBU157" s="16"/>
      <c r="VBV157" s="16"/>
      <c r="VBW157" s="16"/>
      <c r="VBX157" s="16"/>
      <c r="VBY157" s="16"/>
      <c r="VBZ157" s="16"/>
      <c r="VCA157" s="16"/>
      <c r="VCB157" s="16"/>
      <c r="VCC157" s="16"/>
      <c r="VCD157" s="16"/>
      <c r="VCE157" s="16"/>
      <c r="VCF157" s="16"/>
      <c r="VCG157" s="16"/>
      <c r="VCH157" s="16"/>
      <c r="VCI157" s="16"/>
      <c r="VCJ157" s="16"/>
      <c r="VCK157" s="16"/>
      <c r="VCL157" s="16"/>
      <c r="VCM157" s="16"/>
      <c r="VCN157" s="16"/>
      <c r="VCO157" s="16"/>
      <c r="VCP157" s="16"/>
      <c r="VCQ157" s="16"/>
      <c r="VCR157" s="16"/>
      <c r="VCS157" s="16"/>
      <c r="VCT157" s="16"/>
      <c r="VCU157" s="16"/>
      <c r="VCV157" s="16"/>
      <c r="VCW157" s="16"/>
      <c r="VCX157" s="16"/>
      <c r="VCY157" s="16"/>
      <c r="VCZ157" s="16"/>
      <c r="VDA157" s="16"/>
      <c r="VDB157" s="16"/>
      <c r="VDC157" s="16"/>
      <c r="VDD157" s="16"/>
      <c r="VDE157" s="16"/>
      <c r="VDF157" s="16"/>
      <c r="VDG157" s="16"/>
      <c r="VDH157" s="16"/>
      <c r="VDI157" s="16"/>
      <c r="VDJ157" s="16"/>
      <c r="VDK157" s="16"/>
      <c r="VDL157" s="16"/>
      <c r="VDM157" s="16"/>
      <c r="VDN157" s="16"/>
      <c r="VDO157" s="16"/>
      <c r="VDP157" s="16"/>
      <c r="VDQ157" s="16"/>
      <c r="VDR157" s="16"/>
      <c r="VDS157" s="16"/>
      <c r="VDT157" s="16"/>
      <c r="VDU157" s="16"/>
      <c r="VDV157" s="16"/>
      <c r="VDW157" s="16"/>
      <c r="VDX157" s="16"/>
      <c r="VDY157" s="16"/>
      <c r="VDZ157" s="16"/>
      <c r="VEA157" s="16"/>
      <c r="VEB157" s="16"/>
      <c r="VEC157" s="16"/>
      <c r="VED157" s="16"/>
      <c r="VEE157" s="16"/>
      <c r="VEF157" s="16"/>
      <c r="VEG157" s="16"/>
      <c r="VEH157" s="16"/>
      <c r="VEI157" s="16"/>
      <c r="VEJ157" s="16"/>
      <c r="VEK157" s="16"/>
      <c r="VEL157" s="16"/>
      <c r="VEM157" s="16"/>
      <c r="VEN157" s="16"/>
      <c r="VEO157" s="16"/>
      <c r="VEP157" s="16"/>
      <c r="VEQ157" s="16"/>
      <c r="VER157" s="16"/>
      <c r="VES157" s="16"/>
      <c r="VET157" s="16"/>
      <c r="VEU157" s="16"/>
      <c r="VEV157" s="16"/>
      <c r="VEW157" s="16"/>
      <c r="VEX157" s="16"/>
      <c r="VEY157" s="16"/>
      <c r="VEZ157" s="16"/>
      <c r="VFA157" s="16"/>
      <c r="VFB157" s="16"/>
      <c r="VFC157" s="16"/>
      <c r="VFD157" s="16"/>
      <c r="VFE157" s="16"/>
      <c r="VFF157" s="16"/>
      <c r="VFG157" s="16"/>
      <c r="VFH157" s="16"/>
      <c r="VFI157" s="16"/>
      <c r="VFJ157" s="16"/>
      <c r="VFK157" s="16"/>
      <c r="VFL157" s="16"/>
      <c r="VFM157" s="16"/>
      <c r="VFN157" s="16"/>
      <c r="VFO157" s="16"/>
      <c r="VFP157" s="16"/>
      <c r="VFQ157" s="16"/>
      <c r="VFR157" s="16"/>
      <c r="VFS157" s="16"/>
      <c r="VFT157" s="16"/>
      <c r="VFU157" s="16"/>
      <c r="VFV157" s="16"/>
      <c r="VFW157" s="16"/>
      <c r="VFX157" s="16"/>
      <c r="VFY157" s="16"/>
      <c r="VFZ157" s="16"/>
      <c r="VGA157" s="16"/>
      <c r="VGB157" s="16"/>
      <c r="VGC157" s="16"/>
      <c r="VGD157" s="16"/>
      <c r="VGE157" s="16"/>
      <c r="VGF157" s="16"/>
      <c r="VGG157" s="16"/>
      <c r="VGH157" s="16"/>
      <c r="VGI157" s="16"/>
      <c r="VGJ157" s="16"/>
      <c r="VGK157" s="16"/>
      <c r="VGL157" s="16"/>
      <c r="VGM157" s="16"/>
      <c r="VGN157" s="16"/>
      <c r="VGO157" s="16"/>
      <c r="VGP157" s="16"/>
      <c r="VGQ157" s="16"/>
      <c r="VGR157" s="16"/>
      <c r="VGS157" s="16"/>
      <c r="VGT157" s="16"/>
      <c r="VGU157" s="16"/>
      <c r="VGV157" s="16"/>
      <c r="VGW157" s="16"/>
      <c r="VGX157" s="16"/>
      <c r="VGY157" s="16"/>
      <c r="VGZ157" s="16"/>
      <c r="VHA157" s="16"/>
      <c r="VHB157" s="16"/>
      <c r="VHC157" s="16"/>
      <c r="VHD157" s="16"/>
      <c r="VHE157" s="16"/>
      <c r="VHF157" s="16"/>
      <c r="VHG157" s="16"/>
      <c r="VHH157" s="16"/>
      <c r="VHI157" s="16"/>
      <c r="VHJ157" s="16"/>
      <c r="VHK157" s="16"/>
      <c r="VHL157" s="16"/>
      <c r="VHM157" s="16"/>
      <c r="VHN157" s="16"/>
      <c r="VHO157" s="16"/>
      <c r="VHP157" s="16"/>
      <c r="VHQ157" s="16"/>
      <c r="VHR157" s="16"/>
      <c r="VHS157" s="16"/>
      <c r="VHT157" s="16"/>
      <c r="VHU157" s="16"/>
      <c r="VHV157" s="16"/>
      <c r="VHW157" s="16"/>
      <c r="VHX157" s="16"/>
      <c r="VHY157" s="16"/>
      <c r="VHZ157" s="16"/>
      <c r="VIA157" s="16"/>
      <c r="VIB157" s="16"/>
      <c r="VIC157" s="16"/>
      <c r="VID157" s="16"/>
      <c r="VIE157" s="16"/>
      <c r="VIF157" s="16"/>
      <c r="VIG157" s="16"/>
      <c r="VIH157" s="16"/>
      <c r="VII157" s="16"/>
      <c r="VIJ157" s="16"/>
      <c r="VIK157" s="16"/>
      <c r="VIL157" s="16"/>
      <c r="VIM157" s="16"/>
      <c r="VIN157" s="16"/>
      <c r="VIO157" s="16"/>
      <c r="VIP157" s="16"/>
      <c r="VIQ157" s="16"/>
      <c r="VIR157" s="16"/>
      <c r="VIS157" s="16"/>
      <c r="VIT157" s="16"/>
      <c r="VIU157" s="16"/>
      <c r="VIV157" s="16"/>
      <c r="VIW157" s="16"/>
      <c r="VIX157" s="16"/>
      <c r="VIY157" s="16"/>
      <c r="VIZ157" s="16"/>
      <c r="VJA157" s="16"/>
      <c r="VJB157" s="16"/>
      <c r="VJC157" s="16"/>
      <c r="VJD157" s="16"/>
      <c r="VJE157" s="16"/>
      <c r="VJF157" s="16"/>
      <c r="VJG157" s="16"/>
      <c r="VJH157" s="16"/>
      <c r="VJI157" s="16"/>
      <c r="VJJ157" s="16"/>
      <c r="VJK157" s="16"/>
      <c r="VJL157" s="16"/>
      <c r="VJM157" s="16"/>
      <c r="VJN157" s="16"/>
      <c r="VJO157" s="16"/>
      <c r="VJP157" s="16"/>
      <c r="VJQ157" s="16"/>
      <c r="VJR157" s="16"/>
      <c r="VJS157" s="16"/>
      <c r="VJT157" s="16"/>
      <c r="VJU157" s="16"/>
      <c r="VJV157" s="16"/>
      <c r="VJW157" s="16"/>
      <c r="VJX157" s="16"/>
      <c r="VJY157" s="16"/>
      <c r="VJZ157" s="16"/>
      <c r="VKA157" s="16"/>
      <c r="VKB157" s="16"/>
      <c r="VKC157" s="16"/>
      <c r="VKD157" s="16"/>
      <c r="VKE157" s="16"/>
      <c r="VKF157" s="16"/>
      <c r="VKG157" s="16"/>
      <c r="VKH157" s="16"/>
      <c r="VKI157" s="16"/>
      <c r="VKJ157" s="16"/>
      <c r="VKK157" s="16"/>
      <c r="VKL157" s="16"/>
      <c r="VKM157" s="16"/>
      <c r="VKN157" s="16"/>
      <c r="VKO157" s="16"/>
      <c r="VKP157" s="16"/>
      <c r="VKQ157" s="16"/>
      <c r="VKR157" s="16"/>
      <c r="VKS157" s="16"/>
      <c r="VKT157" s="16"/>
      <c r="VKU157" s="16"/>
      <c r="VKV157" s="16"/>
      <c r="VKW157" s="16"/>
      <c r="VKX157" s="16"/>
      <c r="VKY157" s="16"/>
      <c r="VKZ157" s="16"/>
      <c r="VLA157" s="16"/>
      <c r="VLB157" s="16"/>
      <c r="VLC157" s="16"/>
      <c r="VLD157" s="16"/>
      <c r="VLE157" s="16"/>
      <c r="VLF157" s="16"/>
      <c r="VLG157" s="16"/>
      <c r="VLH157" s="16"/>
      <c r="VLI157" s="16"/>
      <c r="VLJ157" s="16"/>
      <c r="VLK157" s="16"/>
      <c r="VLL157" s="16"/>
      <c r="VLM157" s="16"/>
      <c r="VLN157" s="16"/>
      <c r="VLO157" s="16"/>
      <c r="VLP157" s="16"/>
      <c r="VLQ157" s="16"/>
      <c r="VLR157" s="16"/>
      <c r="VLS157" s="16"/>
      <c r="VLT157" s="16"/>
      <c r="VLU157" s="16"/>
      <c r="VLV157" s="16"/>
      <c r="VLW157" s="16"/>
      <c r="VLX157" s="16"/>
      <c r="VLY157" s="16"/>
      <c r="VLZ157" s="16"/>
      <c r="VMA157" s="16"/>
      <c r="VMB157" s="16"/>
      <c r="VMC157" s="16"/>
      <c r="VMD157" s="16"/>
      <c r="VME157" s="16"/>
      <c r="VMF157" s="16"/>
      <c r="VMG157" s="16"/>
      <c r="VMH157" s="16"/>
      <c r="VMI157" s="16"/>
      <c r="VMJ157" s="16"/>
      <c r="VMK157" s="16"/>
      <c r="VML157" s="16"/>
      <c r="VMM157" s="16"/>
      <c r="VMN157" s="16"/>
      <c r="VMO157" s="16"/>
      <c r="VMP157" s="16"/>
      <c r="VMQ157" s="16"/>
      <c r="VMR157" s="16"/>
      <c r="VMS157" s="16"/>
      <c r="VMT157" s="16"/>
      <c r="VMU157" s="16"/>
      <c r="VMV157" s="16"/>
      <c r="VMW157" s="16"/>
      <c r="VMX157" s="16"/>
      <c r="VMY157" s="16"/>
      <c r="VMZ157" s="16"/>
      <c r="VNA157" s="16"/>
      <c r="VNB157" s="16"/>
      <c r="VNC157" s="16"/>
      <c r="VND157" s="16"/>
      <c r="VNE157" s="16"/>
      <c r="VNF157" s="16"/>
      <c r="VNG157" s="16"/>
      <c r="VNH157" s="16"/>
      <c r="VNI157" s="16"/>
      <c r="VNJ157" s="16"/>
      <c r="VNK157" s="16"/>
      <c r="VNL157" s="16"/>
      <c r="VNM157" s="16"/>
      <c r="VNN157" s="16"/>
      <c r="VNO157" s="16"/>
      <c r="VNP157" s="16"/>
      <c r="VNQ157" s="16"/>
      <c r="VNR157" s="16"/>
      <c r="VNS157" s="16"/>
      <c r="VNT157" s="16"/>
      <c r="VNU157" s="16"/>
      <c r="VNV157" s="16"/>
      <c r="VNW157" s="16"/>
      <c r="VNX157" s="16"/>
      <c r="VNY157" s="16"/>
      <c r="VNZ157" s="16"/>
      <c r="VOA157" s="16"/>
      <c r="VOB157" s="16"/>
      <c r="VOC157" s="16"/>
      <c r="VOD157" s="16"/>
      <c r="VOE157" s="16"/>
      <c r="VOF157" s="16"/>
      <c r="VOG157" s="16"/>
      <c r="VOH157" s="16"/>
      <c r="VOI157" s="16"/>
      <c r="VOJ157" s="16"/>
      <c r="VOK157" s="16"/>
      <c r="VOL157" s="16"/>
      <c r="VOM157" s="16"/>
      <c r="VON157" s="16"/>
      <c r="VOO157" s="16"/>
      <c r="VOP157" s="16"/>
      <c r="VOQ157" s="16"/>
      <c r="VOR157" s="16"/>
      <c r="VOS157" s="16"/>
      <c r="VOT157" s="16"/>
      <c r="VOU157" s="16"/>
      <c r="VOV157" s="16"/>
      <c r="VOW157" s="16"/>
      <c r="VOX157" s="16"/>
      <c r="VOY157" s="16"/>
      <c r="VOZ157" s="16"/>
      <c r="VPA157" s="16"/>
      <c r="VPB157" s="16"/>
      <c r="VPC157" s="16"/>
      <c r="VPD157" s="16"/>
      <c r="VPE157" s="16"/>
      <c r="VPF157" s="16"/>
      <c r="VPG157" s="16"/>
      <c r="VPH157" s="16"/>
      <c r="VPI157" s="16"/>
      <c r="VPJ157" s="16"/>
      <c r="VPK157" s="16"/>
      <c r="VPL157" s="16"/>
      <c r="VPM157" s="16"/>
      <c r="VPN157" s="16"/>
      <c r="VPO157" s="16"/>
      <c r="VPP157" s="16"/>
      <c r="VPQ157" s="16"/>
      <c r="VPR157" s="16"/>
      <c r="VPS157" s="16"/>
      <c r="VPT157" s="16"/>
      <c r="VPU157" s="16"/>
      <c r="VPV157" s="16"/>
      <c r="VPW157" s="16"/>
      <c r="VPX157" s="16"/>
      <c r="VPY157" s="16"/>
      <c r="VPZ157" s="16"/>
      <c r="VQA157" s="16"/>
      <c r="VQB157" s="16"/>
      <c r="VQC157" s="16"/>
      <c r="VQD157" s="16"/>
      <c r="VQE157" s="16"/>
      <c r="VQF157" s="16"/>
      <c r="VQG157" s="16"/>
      <c r="VQH157" s="16"/>
      <c r="VQI157" s="16"/>
      <c r="VQJ157" s="16"/>
      <c r="VQK157" s="16"/>
      <c r="VQL157" s="16"/>
      <c r="VQM157" s="16"/>
      <c r="VQN157" s="16"/>
      <c r="VQO157" s="16"/>
      <c r="VQP157" s="16"/>
      <c r="VQQ157" s="16"/>
      <c r="VQR157" s="16"/>
      <c r="VQS157" s="16"/>
      <c r="VQT157" s="16"/>
      <c r="VQU157" s="16"/>
      <c r="VQV157" s="16"/>
      <c r="VQW157" s="16"/>
      <c r="VQX157" s="16"/>
      <c r="VQY157" s="16"/>
      <c r="VQZ157" s="16"/>
      <c r="VRA157" s="16"/>
      <c r="VRB157" s="16"/>
      <c r="VRC157" s="16"/>
      <c r="VRD157" s="16"/>
      <c r="VRE157" s="16"/>
      <c r="VRF157" s="16"/>
      <c r="VRG157" s="16"/>
      <c r="VRH157" s="16"/>
      <c r="VRI157" s="16"/>
      <c r="VRJ157" s="16"/>
      <c r="VRK157" s="16"/>
      <c r="VRL157" s="16"/>
      <c r="VRM157" s="16"/>
      <c r="VRN157" s="16"/>
      <c r="VRO157" s="16"/>
      <c r="VRP157" s="16"/>
      <c r="VRQ157" s="16"/>
      <c r="VRR157" s="16"/>
      <c r="VRS157" s="16"/>
      <c r="VRT157" s="16"/>
      <c r="VRU157" s="16"/>
      <c r="VRV157" s="16"/>
      <c r="VRW157" s="16"/>
      <c r="VRX157" s="16"/>
      <c r="VRY157" s="16"/>
      <c r="VRZ157" s="16"/>
      <c r="VSA157" s="16"/>
      <c r="VSB157" s="16"/>
      <c r="VSC157" s="16"/>
      <c r="VSD157" s="16"/>
      <c r="VSE157" s="16"/>
      <c r="VSF157" s="16"/>
      <c r="VSG157" s="16"/>
      <c r="VSH157" s="16"/>
      <c r="VSI157" s="16"/>
      <c r="VSJ157" s="16"/>
      <c r="VSK157" s="16"/>
      <c r="VSL157" s="16"/>
      <c r="VSM157" s="16"/>
      <c r="VSN157" s="16"/>
      <c r="VSO157" s="16"/>
      <c r="VSP157" s="16"/>
      <c r="VSQ157" s="16"/>
      <c r="VSR157" s="16"/>
      <c r="VSS157" s="16"/>
      <c r="VST157" s="16"/>
      <c r="VSU157" s="16"/>
      <c r="VSV157" s="16"/>
      <c r="VSW157" s="16"/>
      <c r="VSX157" s="16"/>
      <c r="VSY157" s="16"/>
      <c r="VSZ157" s="16"/>
      <c r="VTA157" s="16"/>
      <c r="VTB157" s="16"/>
      <c r="VTC157" s="16"/>
      <c r="VTD157" s="16"/>
      <c r="VTE157" s="16"/>
      <c r="VTF157" s="16"/>
      <c r="VTG157" s="16"/>
      <c r="VTH157" s="16"/>
      <c r="VTI157" s="16"/>
      <c r="VTJ157" s="16"/>
      <c r="VTK157" s="16"/>
      <c r="VTL157" s="16"/>
      <c r="VTM157" s="16"/>
      <c r="VTN157" s="16"/>
      <c r="VTO157" s="16"/>
      <c r="VTP157" s="16"/>
      <c r="VTQ157" s="16"/>
      <c r="VTR157" s="16"/>
      <c r="VTS157" s="16"/>
      <c r="VTT157" s="16"/>
      <c r="VTU157" s="16"/>
      <c r="VTV157" s="16"/>
      <c r="VTW157" s="16"/>
      <c r="VTX157" s="16"/>
      <c r="VTY157" s="16"/>
      <c r="VTZ157" s="16"/>
      <c r="VUA157" s="16"/>
      <c r="VUB157" s="16"/>
      <c r="VUC157" s="16"/>
      <c r="VUD157" s="16"/>
      <c r="VUE157" s="16"/>
      <c r="VUF157" s="16"/>
      <c r="VUG157" s="16"/>
      <c r="VUH157" s="16"/>
      <c r="VUI157" s="16"/>
      <c r="VUJ157" s="16"/>
      <c r="VUK157" s="16"/>
      <c r="VUL157" s="16"/>
      <c r="VUM157" s="16"/>
      <c r="VUN157" s="16"/>
      <c r="VUO157" s="16"/>
      <c r="VUP157" s="16"/>
      <c r="VUQ157" s="16"/>
      <c r="VUR157" s="16"/>
      <c r="VUS157" s="16"/>
      <c r="VUT157" s="16"/>
      <c r="VUU157" s="16"/>
      <c r="VUV157" s="16"/>
      <c r="VUW157" s="16"/>
      <c r="VUX157" s="16"/>
      <c r="VUY157" s="16"/>
      <c r="VUZ157" s="16"/>
      <c r="VVA157" s="16"/>
      <c r="VVB157" s="16"/>
      <c r="VVC157" s="16"/>
      <c r="VVD157" s="16"/>
      <c r="VVE157" s="16"/>
      <c r="VVF157" s="16"/>
      <c r="VVG157" s="16"/>
      <c r="VVH157" s="16"/>
      <c r="VVI157" s="16"/>
      <c r="VVJ157" s="16"/>
      <c r="VVK157" s="16"/>
      <c r="VVL157" s="16"/>
      <c r="VVM157" s="16"/>
      <c r="VVN157" s="16"/>
      <c r="VVO157" s="16"/>
      <c r="VVP157" s="16"/>
      <c r="VVQ157" s="16"/>
      <c r="VVR157" s="16"/>
      <c r="VVS157" s="16"/>
      <c r="VVT157" s="16"/>
      <c r="VVU157" s="16"/>
      <c r="VVV157" s="16"/>
      <c r="VVW157" s="16"/>
      <c r="VVX157" s="16"/>
      <c r="VVY157" s="16"/>
      <c r="VVZ157" s="16"/>
      <c r="VWA157" s="16"/>
      <c r="VWB157" s="16"/>
      <c r="VWC157" s="16"/>
      <c r="VWD157" s="16"/>
      <c r="VWE157" s="16"/>
      <c r="VWF157" s="16"/>
      <c r="VWG157" s="16"/>
      <c r="VWH157" s="16"/>
      <c r="VWI157" s="16"/>
      <c r="VWJ157" s="16"/>
      <c r="VWK157" s="16"/>
      <c r="VWL157" s="16"/>
      <c r="VWM157" s="16"/>
      <c r="VWN157" s="16"/>
      <c r="VWO157" s="16"/>
      <c r="VWP157" s="16"/>
      <c r="VWQ157" s="16"/>
      <c r="VWR157" s="16"/>
      <c r="VWS157" s="16"/>
      <c r="VWT157" s="16"/>
      <c r="VWU157" s="16"/>
      <c r="VWV157" s="16"/>
      <c r="VWW157" s="16"/>
      <c r="VWX157" s="16"/>
      <c r="VWY157" s="16"/>
      <c r="VWZ157" s="16"/>
      <c r="VXA157" s="16"/>
      <c r="VXB157" s="16"/>
      <c r="VXC157" s="16"/>
      <c r="VXD157" s="16"/>
      <c r="VXE157" s="16"/>
      <c r="VXF157" s="16"/>
      <c r="VXG157" s="16"/>
      <c r="VXH157" s="16"/>
      <c r="VXI157" s="16"/>
      <c r="VXJ157" s="16"/>
      <c r="VXK157" s="16"/>
      <c r="VXL157" s="16"/>
      <c r="VXM157" s="16"/>
      <c r="VXN157" s="16"/>
      <c r="VXO157" s="16"/>
      <c r="VXP157" s="16"/>
      <c r="VXQ157" s="16"/>
      <c r="VXR157" s="16"/>
      <c r="VXS157" s="16"/>
      <c r="VXT157" s="16"/>
      <c r="VXU157" s="16"/>
      <c r="VXV157" s="16"/>
      <c r="VXW157" s="16"/>
      <c r="VXX157" s="16"/>
      <c r="VXY157" s="16"/>
      <c r="VXZ157" s="16"/>
      <c r="VYA157" s="16"/>
      <c r="VYB157" s="16"/>
      <c r="VYC157" s="16"/>
      <c r="VYD157" s="16"/>
      <c r="VYE157" s="16"/>
      <c r="VYF157" s="16"/>
      <c r="VYG157" s="16"/>
      <c r="VYH157" s="16"/>
      <c r="VYI157" s="16"/>
      <c r="VYJ157" s="16"/>
      <c r="VYK157" s="16"/>
      <c r="VYL157" s="16"/>
      <c r="VYM157" s="16"/>
      <c r="VYN157" s="16"/>
      <c r="VYO157" s="16"/>
      <c r="VYP157" s="16"/>
      <c r="VYQ157" s="16"/>
      <c r="VYR157" s="16"/>
      <c r="VYS157" s="16"/>
      <c r="VYT157" s="16"/>
      <c r="VYU157" s="16"/>
      <c r="VYV157" s="16"/>
      <c r="VYW157" s="16"/>
      <c r="VYX157" s="16"/>
      <c r="VYY157" s="16"/>
      <c r="VYZ157" s="16"/>
      <c r="VZA157" s="16"/>
      <c r="VZB157" s="16"/>
      <c r="VZC157" s="16"/>
      <c r="VZD157" s="16"/>
      <c r="VZE157" s="16"/>
      <c r="VZF157" s="16"/>
      <c r="VZG157" s="16"/>
      <c r="VZH157" s="16"/>
      <c r="VZI157" s="16"/>
      <c r="VZJ157" s="16"/>
      <c r="VZK157" s="16"/>
      <c r="VZL157" s="16"/>
      <c r="VZM157" s="16"/>
      <c r="VZN157" s="16"/>
      <c r="VZO157" s="16"/>
      <c r="VZP157" s="16"/>
      <c r="VZQ157" s="16"/>
      <c r="VZR157" s="16"/>
      <c r="VZS157" s="16"/>
      <c r="VZT157" s="16"/>
      <c r="VZU157" s="16"/>
      <c r="VZV157" s="16"/>
      <c r="VZW157" s="16"/>
      <c r="VZX157" s="16"/>
      <c r="VZY157" s="16"/>
      <c r="VZZ157" s="16"/>
      <c r="WAA157" s="16"/>
      <c r="WAB157" s="16"/>
      <c r="WAC157" s="16"/>
      <c r="WAD157" s="16"/>
      <c r="WAE157" s="16"/>
      <c r="WAF157" s="16"/>
      <c r="WAG157" s="16"/>
      <c r="WAH157" s="16"/>
      <c r="WAI157" s="16"/>
      <c r="WAJ157" s="16"/>
      <c r="WAK157" s="16"/>
      <c r="WAL157" s="16"/>
      <c r="WAM157" s="16"/>
      <c r="WAN157" s="16"/>
      <c r="WAO157" s="16"/>
      <c r="WAP157" s="16"/>
      <c r="WAQ157" s="16"/>
      <c r="WAR157" s="16"/>
      <c r="WAS157" s="16"/>
      <c r="WAT157" s="16"/>
      <c r="WAU157" s="16"/>
      <c r="WAV157" s="16"/>
      <c r="WAW157" s="16"/>
      <c r="WAX157" s="16"/>
      <c r="WAY157" s="16"/>
      <c r="WAZ157" s="16"/>
      <c r="WBA157" s="16"/>
      <c r="WBB157" s="16"/>
      <c r="WBC157" s="16"/>
      <c r="WBD157" s="16"/>
      <c r="WBE157" s="16"/>
      <c r="WBF157" s="16"/>
      <c r="WBG157" s="16"/>
      <c r="WBH157" s="16"/>
      <c r="WBI157" s="16"/>
      <c r="WBJ157" s="16"/>
      <c r="WBK157" s="16"/>
      <c r="WBL157" s="16"/>
      <c r="WBM157" s="16"/>
      <c r="WBN157" s="16"/>
      <c r="WBO157" s="16"/>
      <c r="WBP157" s="16"/>
      <c r="WBQ157" s="16"/>
      <c r="WBR157" s="16"/>
      <c r="WBS157" s="16"/>
      <c r="WBT157" s="16"/>
      <c r="WBU157" s="16"/>
      <c r="WBV157" s="16"/>
      <c r="WBW157" s="16"/>
      <c r="WBX157" s="16"/>
      <c r="WBY157" s="16"/>
      <c r="WBZ157" s="16"/>
      <c r="WCA157" s="16"/>
      <c r="WCB157" s="16"/>
      <c r="WCC157" s="16"/>
      <c r="WCD157" s="16"/>
      <c r="WCE157" s="16"/>
      <c r="WCF157" s="16"/>
      <c r="WCG157" s="16"/>
      <c r="WCH157" s="16"/>
      <c r="WCI157" s="16"/>
      <c r="WCJ157" s="16"/>
      <c r="WCK157" s="16"/>
      <c r="WCL157" s="16"/>
      <c r="WCM157" s="16"/>
      <c r="WCN157" s="16"/>
      <c r="WCO157" s="16"/>
      <c r="WCP157" s="16"/>
      <c r="WCQ157" s="16"/>
      <c r="WCR157" s="16"/>
      <c r="WCS157" s="16"/>
      <c r="WCT157" s="16"/>
      <c r="WCU157" s="16"/>
      <c r="WCV157" s="16"/>
      <c r="WCW157" s="16"/>
      <c r="WCX157" s="16"/>
      <c r="WCY157" s="16"/>
      <c r="WCZ157" s="16"/>
      <c r="WDA157" s="16"/>
      <c r="WDB157" s="16"/>
      <c r="WDC157" s="16"/>
      <c r="WDD157" s="16"/>
      <c r="WDE157" s="16"/>
      <c r="WDF157" s="16"/>
      <c r="WDG157" s="16"/>
      <c r="WDH157" s="16"/>
      <c r="WDI157" s="16"/>
      <c r="WDJ157" s="16"/>
      <c r="WDK157" s="16"/>
      <c r="WDL157" s="16"/>
      <c r="WDM157" s="16"/>
      <c r="WDN157" s="16"/>
      <c r="WDO157" s="16"/>
      <c r="WDP157" s="16"/>
      <c r="WDQ157" s="16"/>
      <c r="WDR157" s="16"/>
      <c r="WDS157" s="16"/>
      <c r="WDT157" s="16"/>
      <c r="WDU157" s="16"/>
      <c r="WDV157" s="16"/>
      <c r="WDW157" s="16"/>
      <c r="WDX157" s="16"/>
      <c r="WDY157" s="16"/>
      <c r="WDZ157" s="16"/>
      <c r="WEA157" s="16"/>
      <c r="WEB157" s="16"/>
      <c r="WEC157" s="16"/>
      <c r="WED157" s="16"/>
      <c r="WEE157" s="16"/>
      <c r="WEF157" s="16"/>
      <c r="WEG157" s="16"/>
      <c r="WEH157" s="16"/>
      <c r="WEI157" s="16"/>
      <c r="WEJ157" s="16"/>
      <c r="WEK157" s="16"/>
      <c r="WEL157" s="16"/>
      <c r="WEM157" s="16"/>
      <c r="WEN157" s="16"/>
      <c r="WEO157" s="16"/>
      <c r="WEP157" s="16"/>
      <c r="WEQ157" s="16"/>
      <c r="WER157" s="16"/>
      <c r="WES157" s="16"/>
      <c r="WET157" s="16"/>
      <c r="WEU157" s="16"/>
      <c r="WEV157" s="16"/>
      <c r="WEW157" s="16"/>
      <c r="WEX157" s="16"/>
      <c r="WEY157" s="16"/>
      <c r="WEZ157" s="16"/>
      <c r="WFA157" s="16"/>
      <c r="WFB157" s="16"/>
      <c r="WFC157" s="16"/>
      <c r="WFD157" s="16"/>
      <c r="WFE157" s="16"/>
      <c r="WFF157" s="16"/>
      <c r="WFG157" s="16"/>
      <c r="WFH157" s="16"/>
      <c r="WFI157" s="16"/>
      <c r="WFJ157" s="16"/>
      <c r="WFK157" s="16"/>
      <c r="WFL157" s="16"/>
      <c r="WFM157" s="16"/>
      <c r="WFN157" s="16"/>
      <c r="WFO157" s="16"/>
      <c r="WFP157" s="16"/>
      <c r="WFQ157" s="16"/>
      <c r="WFR157" s="16"/>
      <c r="WFS157" s="16"/>
      <c r="WFT157" s="16"/>
      <c r="WFU157" s="16"/>
      <c r="WFV157" s="16"/>
      <c r="WFW157" s="16"/>
      <c r="WFX157" s="16"/>
      <c r="WFY157" s="16"/>
      <c r="WFZ157" s="16"/>
      <c r="WGA157" s="16"/>
      <c r="WGB157" s="16"/>
      <c r="WGC157" s="16"/>
      <c r="WGD157" s="16"/>
      <c r="WGE157" s="16"/>
      <c r="WGF157" s="16"/>
      <c r="WGG157" s="16"/>
      <c r="WGH157" s="16"/>
      <c r="WGI157" s="16"/>
      <c r="WGJ157" s="16"/>
      <c r="WGK157" s="16"/>
      <c r="WGL157" s="16"/>
      <c r="WGM157" s="16"/>
      <c r="WGN157" s="16"/>
      <c r="WGO157" s="16"/>
      <c r="WGP157" s="16"/>
      <c r="WGQ157" s="16"/>
      <c r="WGR157" s="16"/>
      <c r="WGS157" s="16"/>
      <c r="WGT157" s="16"/>
      <c r="WGU157" s="16"/>
      <c r="WGV157" s="16"/>
      <c r="WGW157" s="16"/>
      <c r="WGX157" s="16"/>
      <c r="WGY157" s="16"/>
      <c r="WGZ157" s="16"/>
      <c r="WHA157" s="16"/>
      <c r="WHB157" s="16"/>
      <c r="WHC157" s="16"/>
      <c r="WHD157" s="16"/>
      <c r="WHE157" s="16"/>
      <c r="WHF157" s="16"/>
      <c r="WHG157" s="16"/>
      <c r="WHH157" s="16"/>
      <c r="WHI157" s="16"/>
      <c r="WHJ157" s="16"/>
      <c r="WHK157" s="16"/>
      <c r="WHL157" s="16"/>
      <c r="WHM157" s="16"/>
      <c r="WHN157" s="16"/>
      <c r="WHO157" s="16"/>
      <c r="WHP157" s="16"/>
      <c r="WHQ157" s="16"/>
      <c r="WHR157" s="16"/>
      <c r="WHS157" s="16"/>
      <c r="WHT157" s="16"/>
      <c r="WHU157" s="16"/>
      <c r="WHV157" s="16"/>
      <c r="WHW157" s="16"/>
      <c r="WHX157" s="16"/>
      <c r="WHY157" s="16"/>
      <c r="WHZ157" s="16"/>
      <c r="WIA157" s="16"/>
      <c r="WIB157" s="16"/>
      <c r="WIC157" s="16"/>
      <c r="WID157" s="16"/>
      <c r="WIE157" s="16"/>
      <c r="WIF157" s="16"/>
      <c r="WIG157" s="16"/>
      <c r="WIH157" s="16"/>
      <c r="WII157" s="16"/>
      <c r="WIJ157" s="16"/>
      <c r="WIK157" s="16"/>
      <c r="WIL157" s="16"/>
      <c r="WIM157" s="16"/>
      <c r="WIN157" s="16"/>
      <c r="WIO157" s="16"/>
      <c r="WIP157" s="16"/>
      <c r="WIQ157" s="16"/>
      <c r="WIR157" s="16"/>
      <c r="WIS157" s="16"/>
      <c r="WIT157" s="16"/>
      <c r="WIU157" s="16"/>
      <c r="WIV157" s="16"/>
      <c r="WIW157" s="16"/>
      <c r="WIX157" s="16"/>
      <c r="WIY157" s="16"/>
      <c r="WIZ157" s="16"/>
      <c r="WJA157" s="16"/>
      <c r="WJB157" s="16"/>
      <c r="WJC157" s="16"/>
      <c r="WJD157" s="16"/>
      <c r="WJE157" s="16"/>
      <c r="WJF157" s="16"/>
      <c r="WJG157" s="16"/>
      <c r="WJH157" s="16"/>
      <c r="WJI157" s="16"/>
      <c r="WJJ157" s="16"/>
      <c r="WJK157" s="16"/>
      <c r="WJL157" s="16"/>
      <c r="WJM157" s="16"/>
      <c r="WJN157" s="16"/>
      <c r="WJO157" s="16"/>
      <c r="WJP157" s="16"/>
      <c r="WJQ157" s="16"/>
      <c r="WJR157" s="16"/>
      <c r="WJS157" s="16"/>
      <c r="WJT157" s="16"/>
      <c r="WJU157" s="16"/>
      <c r="WJV157" s="16"/>
      <c r="WJW157" s="16"/>
      <c r="WJX157" s="16"/>
      <c r="WJY157" s="16"/>
      <c r="WJZ157" s="16"/>
      <c r="WKA157" s="16"/>
      <c r="WKB157" s="16"/>
      <c r="WKC157" s="16"/>
      <c r="WKD157" s="16"/>
      <c r="WKE157" s="16"/>
      <c r="WKF157" s="16"/>
      <c r="WKG157" s="16"/>
      <c r="WKH157" s="16"/>
      <c r="WKI157" s="16"/>
      <c r="WKJ157" s="16"/>
      <c r="WKK157" s="16"/>
      <c r="WKL157" s="16"/>
      <c r="WKM157" s="16"/>
      <c r="WKN157" s="16"/>
      <c r="WKO157" s="16"/>
      <c r="WKP157" s="16"/>
      <c r="WKQ157" s="16"/>
      <c r="WKR157" s="16"/>
      <c r="WKS157" s="16"/>
      <c r="WKT157" s="16"/>
      <c r="WKU157" s="16"/>
      <c r="WKV157" s="16"/>
      <c r="WKW157" s="16"/>
      <c r="WKX157" s="16"/>
      <c r="WKY157" s="16"/>
      <c r="WKZ157" s="16"/>
      <c r="WLA157" s="16"/>
      <c r="WLB157" s="16"/>
      <c r="WLC157" s="16"/>
      <c r="WLD157" s="16"/>
      <c r="WLE157" s="16"/>
      <c r="WLF157" s="16"/>
      <c r="WLG157" s="16"/>
      <c r="WLH157" s="16"/>
      <c r="WLI157" s="16"/>
      <c r="WLJ157" s="16"/>
      <c r="WLK157" s="16"/>
      <c r="WLL157" s="16"/>
      <c r="WLM157" s="16"/>
      <c r="WLN157" s="16"/>
      <c r="WLO157" s="16"/>
      <c r="WLP157" s="16"/>
      <c r="WLQ157" s="16"/>
      <c r="WLR157" s="16"/>
      <c r="WLS157" s="16"/>
      <c r="WLT157" s="16"/>
      <c r="WLU157" s="16"/>
      <c r="WLV157" s="16"/>
      <c r="WLW157" s="16"/>
      <c r="WLX157" s="16"/>
      <c r="WLY157" s="16"/>
      <c r="WLZ157" s="16"/>
      <c r="WMA157" s="16"/>
      <c r="WMB157" s="16"/>
      <c r="WMC157" s="16"/>
      <c r="WMD157" s="16"/>
      <c r="WME157" s="16"/>
      <c r="WMF157" s="16"/>
      <c r="WMG157" s="16"/>
      <c r="WMH157" s="16"/>
      <c r="WMI157" s="16"/>
      <c r="WMJ157" s="16"/>
      <c r="WMK157" s="16"/>
      <c r="WML157" s="16"/>
      <c r="WMM157" s="16"/>
      <c r="WMN157" s="16"/>
      <c r="WMO157" s="16"/>
      <c r="WMP157" s="16"/>
      <c r="WMQ157" s="16"/>
      <c r="WMR157" s="16"/>
      <c r="WMS157" s="16"/>
      <c r="WMT157" s="16"/>
      <c r="WMU157" s="16"/>
      <c r="WMV157" s="16"/>
      <c r="WMW157" s="16"/>
      <c r="WMX157" s="16"/>
      <c r="WMY157" s="16"/>
      <c r="WMZ157" s="16"/>
      <c r="WNA157" s="16"/>
      <c r="WNB157" s="16"/>
      <c r="WNC157" s="16"/>
      <c r="WND157" s="16"/>
      <c r="WNE157" s="16"/>
      <c r="WNF157" s="16"/>
      <c r="WNG157" s="16"/>
      <c r="WNH157" s="16"/>
      <c r="WNI157" s="16"/>
      <c r="WNJ157" s="16"/>
      <c r="WNK157" s="16"/>
      <c r="WNL157" s="16"/>
      <c r="WNM157" s="16"/>
      <c r="WNN157" s="16"/>
      <c r="WNO157" s="16"/>
      <c r="WNP157" s="16"/>
      <c r="WNQ157" s="16"/>
      <c r="WNR157" s="16"/>
      <c r="WNS157" s="16"/>
      <c r="WNT157" s="16"/>
      <c r="WNU157" s="16"/>
      <c r="WNV157" s="16"/>
      <c r="WNW157" s="16"/>
      <c r="WNX157" s="16"/>
      <c r="WNY157" s="16"/>
      <c r="WNZ157" s="16"/>
      <c r="WOA157" s="16"/>
      <c r="WOB157" s="16"/>
      <c r="WOC157" s="16"/>
      <c r="WOD157" s="16"/>
      <c r="WOE157" s="16"/>
      <c r="WOF157" s="16"/>
      <c r="WOG157" s="16"/>
      <c r="WOH157" s="16"/>
      <c r="WOI157" s="16"/>
      <c r="WOJ157" s="16"/>
      <c r="WOK157" s="16"/>
      <c r="WOL157" s="16"/>
      <c r="WOM157" s="16"/>
      <c r="WON157" s="16"/>
      <c r="WOO157" s="16"/>
      <c r="WOP157" s="16"/>
      <c r="WOQ157" s="16"/>
      <c r="WOR157" s="16"/>
      <c r="WOS157" s="16"/>
      <c r="WOT157" s="16"/>
      <c r="WOU157" s="16"/>
      <c r="WOV157" s="16"/>
      <c r="WOW157" s="16"/>
      <c r="WOX157" s="16"/>
      <c r="WOY157" s="16"/>
      <c r="WOZ157" s="16"/>
      <c r="WPA157" s="16"/>
      <c r="WPB157" s="16"/>
      <c r="WPC157" s="16"/>
      <c r="WPD157" s="16"/>
      <c r="WPE157" s="16"/>
      <c r="WPF157" s="16"/>
      <c r="WPG157" s="16"/>
      <c r="WPH157" s="16"/>
      <c r="WPI157" s="16"/>
      <c r="WPJ157" s="16"/>
      <c r="WPK157" s="16"/>
      <c r="WPL157" s="16"/>
      <c r="WPM157" s="16"/>
      <c r="WPN157" s="16"/>
      <c r="WPO157" s="16"/>
      <c r="WPP157" s="16"/>
      <c r="WPQ157" s="16"/>
      <c r="WPR157" s="16"/>
      <c r="WPS157" s="16"/>
      <c r="WPT157" s="16"/>
      <c r="WPU157" s="16"/>
      <c r="WPV157" s="16"/>
      <c r="WPW157" s="16"/>
      <c r="WPX157" s="16"/>
      <c r="WPY157" s="16"/>
      <c r="WPZ157" s="16"/>
      <c r="WQA157" s="16"/>
      <c r="WQB157" s="16"/>
      <c r="WQC157" s="16"/>
      <c r="WQD157" s="16"/>
      <c r="WQE157" s="16"/>
      <c r="WQF157" s="16"/>
      <c r="WQG157" s="16"/>
      <c r="WQH157" s="16"/>
      <c r="WQI157" s="16"/>
      <c r="WQJ157" s="16"/>
      <c r="WQK157" s="16"/>
      <c r="WQL157" s="16"/>
      <c r="WQM157" s="16"/>
      <c r="WQN157" s="16"/>
      <c r="WQO157" s="16"/>
      <c r="WQP157" s="16"/>
      <c r="WQQ157" s="16"/>
      <c r="WQR157" s="16"/>
      <c r="WQS157" s="16"/>
      <c r="WQT157" s="16"/>
      <c r="WQU157" s="16"/>
      <c r="WQV157" s="16"/>
      <c r="WQW157" s="16"/>
      <c r="WQX157" s="16"/>
      <c r="WQY157" s="16"/>
      <c r="WQZ157" s="16"/>
      <c r="WRA157" s="16"/>
      <c r="WRB157" s="16"/>
      <c r="WRC157" s="16"/>
      <c r="WRD157" s="16"/>
      <c r="WRE157" s="16"/>
      <c r="WRF157" s="16"/>
      <c r="WRG157" s="16"/>
      <c r="WRH157" s="16"/>
      <c r="WRI157" s="16"/>
      <c r="WRJ157" s="16"/>
      <c r="WRK157" s="16"/>
      <c r="WRL157" s="16"/>
      <c r="WRM157" s="16"/>
      <c r="WRN157" s="16"/>
      <c r="WRO157" s="16"/>
      <c r="WRP157" s="16"/>
      <c r="WRQ157" s="16"/>
      <c r="WRR157" s="16"/>
      <c r="WRS157" s="16"/>
      <c r="WRT157" s="16"/>
      <c r="WRU157" s="16"/>
      <c r="WRV157" s="16"/>
      <c r="WRW157" s="16"/>
      <c r="WRX157" s="16"/>
      <c r="WRY157" s="16"/>
      <c r="WRZ157" s="16"/>
      <c r="WSA157" s="16"/>
      <c r="WSB157" s="16"/>
      <c r="WSC157" s="16"/>
      <c r="WSD157" s="16"/>
      <c r="WSE157" s="16"/>
      <c r="WSF157" s="16"/>
      <c r="WSG157" s="16"/>
      <c r="WSH157" s="16"/>
      <c r="WSI157" s="16"/>
      <c r="WSJ157" s="16"/>
      <c r="WSK157" s="16"/>
      <c r="WSL157" s="16"/>
      <c r="WSM157" s="16"/>
      <c r="WSN157" s="16"/>
      <c r="WSO157" s="16"/>
      <c r="WSP157" s="16"/>
      <c r="WSQ157" s="16"/>
      <c r="WSR157" s="16"/>
      <c r="WSS157" s="16"/>
      <c r="WST157" s="16"/>
      <c r="WSU157" s="16"/>
      <c r="WSV157" s="16"/>
      <c r="WSW157" s="16"/>
      <c r="WSX157" s="16"/>
      <c r="WSY157" s="16"/>
      <c r="WSZ157" s="16"/>
      <c r="WTA157" s="16"/>
      <c r="WTB157" s="16"/>
      <c r="WTC157" s="16"/>
      <c r="WTD157" s="16"/>
      <c r="WTE157" s="16"/>
      <c r="WTF157" s="16"/>
      <c r="WTG157" s="16"/>
      <c r="WTH157" s="16"/>
      <c r="WTI157" s="16"/>
      <c r="WTJ157" s="16"/>
      <c r="WTK157" s="16"/>
      <c r="WTL157" s="16"/>
      <c r="WTM157" s="16"/>
      <c r="WTN157" s="16"/>
      <c r="WTO157" s="16"/>
      <c r="WTP157" s="16"/>
      <c r="WTQ157" s="16"/>
      <c r="WTR157" s="16"/>
      <c r="WTS157" s="16"/>
      <c r="WTT157" s="16"/>
      <c r="WTU157" s="16"/>
      <c r="WTV157" s="16"/>
      <c r="WTW157" s="16"/>
      <c r="WTX157" s="16"/>
      <c r="WTY157" s="16"/>
      <c r="WTZ157" s="16"/>
      <c r="WUA157" s="16"/>
      <c r="WUB157" s="16"/>
      <c r="WUC157" s="16"/>
      <c r="WUD157" s="16"/>
      <c r="WUE157" s="16"/>
      <c r="WUF157" s="16"/>
      <c r="WUG157" s="16"/>
      <c r="WUH157" s="16"/>
      <c r="WUI157" s="16"/>
      <c r="WUJ157" s="16"/>
      <c r="WUK157" s="16"/>
      <c r="WUL157" s="16"/>
      <c r="WUM157" s="16"/>
      <c r="WUN157" s="16"/>
      <c r="WUO157" s="16"/>
      <c r="WUP157" s="16"/>
      <c r="WUQ157" s="16"/>
      <c r="WUR157" s="16"/>
      <c r="WUS157" s="16"/>
      <c r="WUT157" s="16"/>
      <c r="WUU157" s="16"/>
      <c r="WUV157" s="16"/>
      <c r="WUW157" s="16"/>
      <c r="WUX157" s="16"/>
      <c r="WUY157" s="16"/>
      <c r="WUZ157" s="16"/>
      <c r="WVA157" s="16"/>
      <c r="WVB157" s="16"/>
      <c r="WVC157" s="16"/>
      <c r="WVD157" s="16"/>
      <c r="WVE157" s="16"/>
      <c r="WVF157" s="16"/>
      <c r="WVG157" s="16"/>
      <c r="WVH157" s="16"/>
      <c r="WVI157" s="16"/>
      <c r="WVJ157" s="16"/>
      <c r="WVK157" s="16"/>
      <c r="WVL157" s="16"/>
      <c r="WVM157" s="16"/>
      <c r="WVN157" s="16"/>
      <c r="WVO157" s="16"/>
      <c r="WVP157" s="16"/>
      <c r="WVQ157" s="16"/>
      <c r="WVR157" s="16"/>
      <c r="WVS157" s="16"/>
      <c r="WVT157" s="16"/>
      <c r="WVU157" s="16"/>
      <c r="WVV157" s="16"/>
      <c r="WVW157" s="16"/>
      <c r="WVX157" s="16"/>
      <c r="WVY157" s="16"/>
      <c r="WVZ157" s="16"/>
      <c r="WWA157" s="16"/>
      <c r="WWB157" s="16"/>
      <c r="WWC157" s="16"/>
      <c r="WWD157" s="16"/>
      <c r="WWE157" s="16"/>
      <c r="WWF157" s="16"/>
      <c r="WWG157" s="16"/>
      <c r="WWH157" s="16"/>
    </row>
    <row r="158" spans="1:16154" ht="164.25" customHeight="1" x14ac:dyDescent="0.2">
      <c r="A158" s="19" t="s">
        <v>444</v>
      </c>
      <c r="B158" s="27" t="s">
        <v>445</v>
      </c>
      <c r="C158" s="27" t="s">
        <v>28</v>
      </c>
      <c r="D158" s="27" t="s">
        <v>446</v>
      </c>
      <c r="E158" s="27"/>
      <c r="F158" s="27"/>
      <c r="G158" s="27" t="s">
        <v>30</v>
      </c>
      <c r="H158" s="27"/>
      <c r="I158" s="27"/>
      <c r="J158" s="27"/>
      <c r="K158" s="27" t="s">
        <v>30</v>
      </c>
      <c r="L158" s="27"/>
      <c r="M158" s="27" t="s">
        <v>447</v>
      </c>
      <c r="N158" s="3" t="s">
        <v>32</v>
      </c>
      <c r="O158" s="27" t="s">
        <v>32</v>
      </c>
      <c r="P158" s="27" t="s">
        <v>33</v>
      </c>
      <c r="Q158" s="27" t="s">
        <v>33</v>
      </c>
      <c r="R158" s="27" t="s">
        <v>33</v>
      </c>
      <c r="S158" s="27" t="s">
        <v>33</v>
      </c>
      <c r="T158" s="27" t="s">
        <v>33</v>
      </c>
      <c r="U158" s="27" t="s">
        <v>33</v>
      </c>
      <c r="V158" s="27" t="s">
        <v>33</v>
      </c>
      <c r="W158" s="27" t="s">
        <v>33</v>
      </c>
      <c r="X158" s="27" t="s">
        <v>33</v>
      </c>
      <c r="Y158" s="27" t="s">
        <v>33</v>
      </c>
      <c r="Z158" s="27" t="s">
        <v>34</v>
      </c>
    </row>
    <row r="159" spans="1:16154" ht="132" x14ac:dyDescent="0.2">
      <c r="A159" s="19" t="s">
        <v>448</v>
      </c>
      <c r="B159" s="27" t="s">
        <v>449</v>
      </c>
      <c r="C159" s="27" t="s">
        <v>28</v>
      </c>
      <c r="D159" s="27" t="s">
        <v>450</v>
      </c>
      <c r="E159" s="27" t="s">
        <v>30</v>
      </c>
      <c r="F159" s="27" t="s">
        <v>30</v>
      </c>
      <c r="G159" s="27" t="s">
        <v>30</v>
      </c>
      <c r="H159" s="27" t="s">
        <v>30</v>
      </c>
      <c r="I159" s="27" t="s">
        <v>30</v>
      </c>
      <c r="J159" s="27" t="s">
        <v>30</v>
      </c>
      <c r="K159" s="27" t="s">
        <v>30</v>
      </c>
      <c r="L159" s="27"/>
      <c r="M159" s="27" t="s">
        <v>451</v>
      </c>
      <c r="N159" s="3" t="s">
        <v>32</v>
      </c>
      <c r="O159" s="27" t="s">
        <v>33</v>
      </c>
      <c r="P159" s="27" t="s">
        <v>33</v>
      </c>
      <c r="Q159" s="27" t="s">
        <v>33</v>
      </c>
      <c r="R159" s="27" t="s">
        <v>33</v>
      </c>
      <c r="S159" s="27" t="s">
        <v>33</v>
      </c>
      <c r="T159" s="27" t="s">
        <v>33</v>
      </c>
      <c r="U159" s="27" t="s">
        <v>33</v>
      </c>
      <c r="V159" s="27" t="s">
        <v>96</v>
      </c>
      <c r="W159" s="27" t="s">
        <v>33</v>
      </c>
      <c r="X159" s="27" t="s">
        <v>33</v>
      </c>
      <c r="Y159" s="27" t="s">
        <v>33</v>
      </c>
      <c r="Z159" s="27" t="s">
        <v>34</v>
      </c>
    </row>
    <row r="160" spans="1:16154" ht="108" x14ac:dyDescent="0.2">
      <c r="A160" s="19" t="s">
        <v>448</v>
      </c>
      <c r="B160" s="27" t="s">
        <v>449</v>
      </c>
      <c r="C160" s="27" t="s">
        <v>28</v>
      </c>
      <c r="D160" s="27" t="s">
        <v>452</v>
      </c>
      <c r="E160" s="27" t="s">
        <v>30</v>
      </c>
      <c r="F160" s="27" t="s">
        <v>30</v>
      </c>
      <c r="G160" s="27" t="s">
        <v>30</v>
      </c>
      <c r="H160" s="27" t="s">
        <v>30</v>
      </c>
      <c r="I160" s="27" t="s">
        <v>30</v>
      </c>
      <c r="J160" s="27" t="s">
        <v>30</v>
      </c>
      <c r="K160" s="27" t="s">
        <v>30</v>
      </c>
      <c r="L160" s="27"/>
      <c r="M160" s="27" t="s">
        <v>1455</v>
      </c>
      <c r="N160" s="3" t="s">
        <v>32</v>
      </c>
      <c r="O160" s="27" t="s">
        <v>33</v>
      </c>
      <c r="P160" s="27" t="s">
        <v>33</v>
      </c>
      <c r="Q160" s="27" t="s">
        <v>33</v>
      </c>
      <c r="R160" s="27" t="s">
        <v>33</v>
      </c>
      <c r="S160" s="27" t="s">
        <v>33</v>
      </c>
      <c r="T160" s="27" t="s">
        <v>33</v>
      </c>
      <c r="U160" s="27" t="s">
        <v>33</v>
      </c>
      <c r="V160" s="27" t="s">
        <v>32</v>
      </c>
      <c r="W160" s="27" t="s">
        <v>33</v>
      </c>
      <c r="X160" s="27" t="s">
        <v>33</v>
      </c>
      <c r="Y160" s="27" t="s">
        <v>33</v>
      </c>
      <c r="Z160" s="27" t="s">
        <v>34</v>
      </c>
    </row>
    <row r="161" spans="1:16154" ht="162" customHeight="1" x14ac:dyDescent="0.2">
      <c r="A161" s="19" t="s">
        <v>448</v>
      </c>
      <c r="B161" s="27" t="s">
        <v>449</v>
      </c>
      <c r="C161" s="27" t="s">
        <v>28</v>
      </c>
      <c r="D161" s="27" t="s">
        <v>453</v>
      </c>
      <c r="E161" s="27" t="s">
        <v>30</v>
      </c>
      <c r="F161" s="27"/>
      <c r="G161" s="27" t="s">
        <v>30</v>
      </c>
      <c r="H161" s="27" t="s">
        <v>30</v>
      </c>
      <c r="I161" s="27" t="s">
        <v>30</v>
      </c>
      <c r="J161" s="27" t="s">
        <v>30</v>
      </c>
      <c r="K161" s="27" t="s">
        <v>30</v>
      </c>
      <c r="L161" s="27"/>
      <c r="M161" s="27" t="s">
        <v>1456</v>
      </c>
      <c r="N161" s="3" t="s">
        <v>32</v>
      </c>
      <c r="O161" s="27" t="s">
        <v>33</v>
      </c>
      <c r="P161" s="27" t="s">
        <v>33</v>
      </c>
      <c r="Q161" s="27" t="s">
        <v>33</v>
      </c>
      <c r="R161" s="27" t="s">
        <v>33</v>
      </c>
      <c r="S161" s="27" t="s">
        <v>33</v>
      </c>
      <c r="T161" s="27" t="s">
        <v>33</v>
      </c>
      <c r="U161" s="27" t="s">
        <v>33</v>
      </c>
      <c r="V161" s="27" t="s">
        <v>33</v>
      </c>
      <c r="W161" s="27" t="s">
        <v>33</v>
      </c>
      <c r="X161" s="27" t="s">
        <v>33</v>
      </c>
      <c r="Y161" s="27" t="s">
        <v>33</v>
      </c>
      <c r="Z161" s="27" t="s">
        <v>34</v>
      </c>
    </row>
    <row r="162" spans="1:16154" ht="24" x14ac:dyDescent="0.2">
      <c r="A162" s="19" t="s">
        <v>448</v>
      </c>
      <c r="B162" s="27" t="s">
        <v>454</v>
      </c>
      <c r="C162" s="27" t="s">
        <v>28</v>
      </c>
      <c r="D162" s="27" t="s">
        <v>455</v>
      </c>
      <c r="E162" s="27"/>
      <c r="F162" s="27"/>
      <c r="G162" s="27" t="s">
        <v>30</v>
      </c>
      <c r="H162" s="27" t="s">
        <v>30</v>
      </c>
      <c r="I162" s="27"/>
      <c r="J162" s="27"/>
      <c r="K162" s="27"/>
      <c r="L162" s="27"/>
      <c r="M162" s="27" t="s">
        <v>456</v>
      </c>
      <c r="N162" s="3" t="s">
        <v>32</v>
      </c>
      <c r="O162" s="27" t="s">
        <v>33</v>
      </c>
      <c r="P162" s="27" t="s">
        <v>33</v>
      </c>
      <c r="Q162" s="27" t="s">
        <v>33</v>
      </c>
      <c r="R162" s="27" t="s">
        <v>33</v>
      </c>
      <c r="S162" s="27" t="s">
        <v>33</v>
      </c>
      <c r="T162" s="27" t="s">
        <v>33</v>
      </c>
      <c r="U162" s="27" t="s">
        <v>33</v>
      </c>
      <c r="V162" s="27" t="s">
        <v>33</v>
      </c>
      <c r="W162" s="27" t="s">
        <v>33</v>
      </c>
      <c r="X162" s="27" t="s">
        <v>33</v>
      </c>
      <c r="Y162" s="27" t="s">
        <v>33</v>
      </c>
      <c r="Z162" s="27" t="s">
        <v>34</v>
      </c>
    </row>
    <row r="163" spans="1:16154" ht="24" x14ac:dyDescent="0.2">
      <c r="A163" s="19" t="s">
        <v>457</v>
      </c>
      <c r="B163" s="27" t="s">
        <v>458</v>
      </c>
      <c r="C163" s="27" t="s">
        <v>28</v>
      </c>
      <c r="D163" s="27">
        <v>1229</v>
      </c>
      <c r="E163" s="27"/>
      <c r="F163" s="27" t="s">
        <v>30</v>
      </c>
      <c r="G163" s="27" t="s">
        <v>30</v>
      </c>
      <c r="H163" s="27"/>
      <c r="I163" s="27"/>
      <c r="J163" s="27"/>
      <c r="K163" s="27" t="s">
        <v>30</v>
      </c>
      <c r="L163" s="27"/>
      <c r="M163" s="27" t="s">
        <v>459</v>
      </c>
      <c r="N163" s="3" t="s">
        <v>32</v>
      </c>
      <c r="O163" s="27" t="s">
        <v>33</v>
      </c>
      <c r="P163" s="27" t="s">
        <v>32</v>
      </c>
      <c r="Q163" s="27" t="s">
        <v>32</v>
      </c>
      <c r="R163" s="27" t="s">
        <v>32</v>
      </c>
      <c r="S163" s="27" t="s">
        <v>33</v>
      </c>
      <c r="T163" s="27" t="s">
        <v>32</v>
      </c>
      <c r="U163" s="27" t="s">
        <v>33</v>
      </c>
      <c r="V163" s="27" t="s">
        <v>33</v>
      </c>
      <c r="W163" s="27" t="s">
        <v>33</v>
      </c>
      <c r="X163" s="27" t="s">
        <v>33</v>
      </c>
      <c r="Y163" s="27" t="s">
        <v>33</v>
      </c>
      <c r="Z163" s="27" t="s">
        <v>34</v>
      </c>
    </row>
    <row r="164" spans="1:16154" ht="77.25" customHeight="1" x14ac:dyDescent="0.2">
      <c r="A164" s="27" t="s">
        <v>460</v>
      </c>
      <c r="B164" s="27" t="s">
        <v>461</v>
      </c>
      <c r="C164" s="27" t="s">
        <v>28</v>
      </c>
      <c r="D164" s="27" t="s">
        <v>462</v>
      </c>
      <c r="E164" s="27"/>
      <c r="F164" s="27" t="s">
        <v>30</v>
      </c>
      <c r="G164" s="27" t="s">
        <v>30</v>
      </c>
      <c r="H164" s="27"/>
      <c r="I164" s="27" t="s">
        <v>30</v>
      </c>
      <c r="J164" s="27"/>
      <c r="K164" s="27" t="s">
        <v>30</v>
      </c>
      <c r="L164" s="27" t="s">
        <v>30</v>
      </c>
      <c r="M164" s="27" t="s">
        <v>463</v>
      </c>
      <c r="N164" s="3" t="s">
        <v>32</v>
      </c>
      <c r="O164" s="27" t="s">
        <v>33</v>
      </c>
      <c r="P164" s="3" t="s">
        <v>32</v>
      </c>
      <c r="Q164" s="3" t="s">
        <v>32</v>
      </c>
      <c r="R164" s="3" t="s">
        <v>32</v>
      </c>
      <c r="S164" s="27" t="s">
        <v>33</v>
      </c>
      <c r="T164" s="27" t="s">
        <v>33</v>
      </c>
      <c r="U164" s="27" t="s">
        <v>33</v>
      </c>
      <c r="V164" s="27" t="s">
        <v>33</v>
      </c>
      <c r="W164" s="27" t="s">
        <v>33</v>
      </c>
      <c r="X164" s="27" t="s">
        <v>33</v>
      </c>
      <c r="Y164" s="27" t="s">
        <v>33</v>
      </c>
      <c r="Z164" s="27" t="s">
        <v>34</v>
      </c>
    </row>
    <row r="165" spans="1:16154" ht="77.25" customHeight="1" x14ac:dyDescent="0.2">
      <c r="A165" s="27" t="s">
        <v>460</v>
      </c>
      <c r="B165" s="27" t="s">
        <v>461</v>
      </c>
      <c r="C165" s="27" t="s">
        <v>28</v>
      </c>
      <c r="D165" s="27" t="s">
        <v>464</v>
      </c>
      <c r="E165" s="27"/>
      <c r="F165" s="27" t="s">
        <v>30</v>
      </c>
      <c r="G165" s="27" t="s">
        <v>30</v>
      </c>
      <c r="H165" s="27"/>
      <c r="I165" s="27" t="s">
        <v>30</v>
      </c>
      <c r="J165" s="27"/>
      <c r="K165" s="27" t="s">
        <v>30</v>
      </c>
      <c r="L165" s="27" t="s">
        <v>30</v>
      </c>
      <c r="M165" s="27" t="s">
        <v>465</v>
      </c>
      <c r="N165" s="27" t="s">
        <v>32</v>
      </c>
      <c r="O165" s="27" t="s">
        <v>33</v>
      </c>
      <c r="P165" s="27" t="s">
        <v>33</v>
      </c>
      <c r="Q165" s="27" t="s">
        <v>33</v>
      </c>
      <c r="R165" s="27" t="s">
        <v>33</v>
      </c>
      <c r="S165" s="27" t="s">
        <v>33</v>
      </c>
      <c r="T165" s="27" t="s">
        <v>33</v>
      </c>
      <c r="U165" s="27" t="s">
        <v>33</v>
      </c>
      <c r="V165" s="27" t="s">
        <v>33</v>
      </c>
      <c r="W165" s="27" t="s">
        <v>33</v>
      </c>
      <c r="X165" s="27" t="s">
        <v>33</v>
      </c>
      <c r="Y165" s="27" t="s">
        <v>33</v>
      </c>
      <c r="Z165" s="27" t="s">
        <v>34</v>
      </c>
    </row>
    <row r="166" spans="1:16154" ht="74.25" customHeight="1" x14ac:dyDescent="0.2">
      <c r="A166" s="27" t="s">
        <v>460</v>
      </c>
      <c r="B166" s="27" t="s">
        <v>461</v>
      </c>
      <c r="C166" s="27" t="s">
        <v>28</v>
      </c>
      <c r="D166" s="27" t="s">
        <v>466</v>
      </c>
      <c r="E166" s="27"/>
      <c r="F166" s="27" t="s">
        <v>30</v>
      </c>
      <c r="G166" s="27"/>
      <c r="H166" s="27"/>
      <c r="I166" s="27" t="s">
        <v>30</v>
      </c>
      <c r="J166" s="27"/>
      <c r="K166" s="27" t="s">
        <v>30</v>
      </c>
      <c r="L166" s="27" t="s">
        <v>30</v>
      </c>
      <c r="M166" s="8" t="s">
        <v>467</v>
      </c>
      <c r="N166" s="27" t="s">
        <v>32</v>
      </c>
      <c r="O166" s="27" t="s">
        <v>33</v>
      </c>
      <c r="P166" s="27" t="s">
        <v>32</v>
      </c>
      <c r="Q166" s="27" t="s">
        <v>32</v>
      </c>
      <c r="R166" s="27" t="s">
        <v>32</v>
      </c>
      <c r="S166" s="27" t="s">
        <v>33</v>
      </c>
      <c r="T166" s="27" t="s">
        <v>33</v>
      </c>
      <c r="U166" s="27" t="s">
        <v>33</v>
      </c>
      <c r="V166" s="27" t="s">
        <v>33</v>
      </c>
      <c r="W166" s="27" t="s">
        <v>33</v>
      </c>
      <c r="X166" s="27" t="s">
        <v>33</v>
      </c>
      <c r="Y166" s="27" t="s">
        <v>33</v>
      </c>
      <c r="Z166" s="27" t="s">
        <v>34</v>
      </c>
    </row>
    <row r="167" spans="1:16154" ht="36" customHeight="1" x14ac:dyDescent="0.2">
      <c r="A167" s="27" t="s">
        <v>460</v>
      </c>
      <c r="B167" s="27" t="s">
        <v>468</v>
      </c>
      <c r="C167" s="27" t="s">
        <v>28</v>
      </c>
      <c r="D167" s="27" t="s">
        <v>469</v>
      </c>
      <c r="E167" s="27"/>
      <c r="F167" s="27" t="s">
        <v>30</v>
      </c>
      <c r="G167" s="27"/>
      <c r="H167" s="27" t="s">
        <v>30</v>
      </c>
      <c r="I167" s="27" t="s">
        <v>30</v>
      </c>
      <c r="J167" s="27"/>
      <c r="K167" s="27"/>
      <c r="L167" s="27"/>
      <c r="M167" s="27" t="s">
        <v>470</v>
      </c>
      <c r="N167" s="27" t="s">
        <v>32</v>
      </c>
      <c r="O167" s="27" t="s">
        <v>33</v>
      </c>
      <c r="P167" s="27" t="s">
        <v>33</v>
      </c>
      <c r="Q167" s="27" t="s">
        <v>33</v>
      </c>
      <c r="R167" s="27" t="s">
        <v>33</v>
      </c>
      <c r="S167" s="27" t="s">
        <v>33</v>
      </c>
      <c r="T167" s="27" t="s">
        <v>33</v>
      </c>
      <c r="U167" s="27" t="s">
        <v>33</v>
      </c>
      <c r="V167" s="27" t="s">
        <v>33</v>
      </c>
      <c r="W167" s="27" t="s">
        <v>33</v>
      </c>
      <c r="X167" s="27" t="s">
        <v>33</v>
      </c>
      <c r="Y167" s="27" t="s">
        <v>33</v>
      </c>
      <c r="Z167" s="27" t="s">
        <v>34</v>
      </c>
    </row>
    <row r="168" spans="1:16154" ht="42.75" customHeight="1" x14ac:dyDescent="0.2">
      <c r="A168" s="27" t="s">
        <v>471</v>
      </c>
      <c r="B168" s="27" t="s">
        <v>472</v>
      </c>
      <c r="C168" s="27" t="s">
        <v>28</v>
      </c>
      <c r="D168" s="27" t="s">
        <v>473</v>
      </c>
      <c r="E168" s="27" t="s">
        <v>30</v>
      </c>
      <c r="F168" s="27" t="s">
        <v>30</v>
      </c>
      <c r="G168" s="27" t="s">
        <v>30</v>
      </c>
      <c r="H168" s="27"/>
      <c r="I168" s="27"/>
      <c r="J168" s="27"/>
      <c r="K168" s="27" t="s">
        <v>30</v>
      </c>
      <c r="L168" s="27" t="s">
        <v>30</v>
      </c>
      <c r="M168" s="8" t="s">
        <v>474</v>
      </c>
      <c r="N168" s="3" t="s">
        <v>32</v>
      </c>
      <c r="O168" s="27" t="s">
        <v>33</v>
      </c>
      <c r="P168" s="27" t="s">
        <v>33</v>
      </c>
      <c r="Q168" s="27" t="s">
        <v>33</v>
      </c>
      <c r="R168" s="27" t="s">
        <v>33</v>
      </c>
      <c r="S168" s="27" t="s">
        <v>33</v>
      </c>
      <c r="T168" s="27" t="s">
        <v>33</v>
      </c>
      <c r="U168" s="27" t="s">
        <v>33</v>
      </c>
      <c r="V168" s="27" t="s">
        <v>33</v>
      </c>
      <c r="W168" s="27" t="s">
        <v>33</v>
      </c>
      <c r="X168" s="27" t="s">
        <v>33</v>
      </c>
      <c r="Y168" s="27" t="s">
        <v>33</v>
      </c>
      <c r="Z168" s="27" t="s">
        <v>34</v>
      </c>
    </row>
    <row r="169" spans="1:16154" s="21" customFormat="1" ht="154.5" customHeight="1" x14ac:dyDescent="0.25">
      <c r="A169" s="27" t="s">
        <v>471</v>
      </c>
      <c r="B169" s="27" t="s">
        <v>475</v>
      </c>
      <c r="C169" s="27" t="s">
        <v>28</v>
      </c>
      <c r="D169" s="27" t="s">
        <v>476</v>
      </c>
      <c r="E169" s="27"/>
      <c r="F169" s="27"/>
      <c r="G169" s="27"/>
      <c r="H169" s="27"/>
      <c r="I169" s="27"/>
      <c r="J169" s="27"/>
      <c r="K169" s="27" t="s">
        <v>30</v>
      </c>
      <c r="L169" s="27" t="s">
        <v>30</v>
      </c>
      <c r="M169" s="27" t="s">
        <v>474</v>
      </c>
      <c r="N169" s="3" t="s">
        <v>32</v>
      </c>
      <c r="O169" s="27" t="s">
        <v>33</v>
      </c>
      <c r="P169" s="27" t="s">
        <v>33</v>
      </c>
      <c r="Q169" s="27" t="s">
        <v>33</v>
      </c>
      <c r="R169" s="27" t="s">
        <v>33</v>
      </c>
      <c r="S169" s="27" t="s">
        <v>33</v>
      </c>
      <c r="T169" s="27" t="s">
        <v>33</v>
      </c>
      <c r="U169" s="27" t="s">
        <v>33</v>
      </c>
      <c r="V169" s="27" t="s">
        <v>33</v>
      </c>
      <c r="W169" s="27" t="s">
        <v>33</v>
      </c>
      <c r="X169" s="27" t="s">
        <v>33</v>
      </c>
      <c r="Y169" s="27" t="s">
        <v>33</v>
      </c>
      <c r="Z169" s="27" t="s">
        <v>34</v>
      </c>
    </row>
    <row r="170" spans="1:16154" s="21" customFormat="1" ht="72" x14ac:dyDescent="0.25">
      <c r="A170" s="6" t="s">
        <v>477</v>
      </c>
      <c r="B170" s="20" t="s">
        <v>478</v>
      </c>
      <c r="C170" s="20" t="s">
        <v>28</v>
      </c>
      <c r="D170" s="20" t="s">
        <v>479</v>
      </c>
      <c r="E170" s="20"/>
      <c r="F170" s="20" t="s">
        <v>30</v>
      </c>
      <c r="G170" s="20" t="s">
        <v>30</v>
      </c>
      <c r="H170" s="20"/>
      <c r="I170" s="20" t="s">
        <v>30</v>
      </c>
      <c r="J170" s="20"/>
      <c r="K170" s="20"/>
      <c r="L170" s="20"/>
      <c r="M170" s="95" t="s">
        <v>480</v>
      </c>
      <c r="N170" s="64" t="s">
        <v>32</v>
      </c>
      <c r="O170" s="20" t="s">
        <v>33</v>
      </c>
      <c r="P170" s="20" t="s">
        <v>33</v>
      </c>
      <c r="Q170" s="20" t="s">
        <v>33</v>
      </c>
      <c r="R170" s="20" t="s">
        <v>33</v>
      </c>
      <c r="S170" s="20" t="s">
        <v>33</v>
      </c>
      <c r="T170" s="20" t="s">
        <v>33</v>
      </c>
      <c r="U170" s="20" t="s">
        <v>33</v>
      </c>
      <c r="V170" s="20" t="s">
        <v>33</v>
      </c>
      <c r="W170" s="20" t="s">
        <v>33</v>
      </c>
      <c r="X170" s="20" t="s">
        <v>33</v>
      </c>
      <c r="Y170" s="20" t="s">
        <v>33</v>
      </c>
      <c r="Z170" s="20" t="s">
        <v>34</v>
      </c>
    </row>
    <row r="171" spans="1:16154" s="21" customFormat="1" ht="156" x14ac:dyDescent="0.25">
      <c r="A171" s="6" t="s">
        <v>481</v>
      </c>
      <c r="B171" s="69" t="s">
        <v>482</v>
      </c>
      <c r="C171" s="20" t="s">
        <v>28</v>
      </c>
      <c r="D171" s="20" t="s">
        <v>483</v>
      </c>
      <c r="E171" s="20" t="s">
        <v>30</v>
      </c>
      <c r="F171" s="20" t="s">
        <v>30</v>
      </c>
      <c r="G171" s="20" t="s">
        <v>30</v>
      </c>
      <c r="H171" s="20" t="s">
        <v>85</v>
      </c>
      <c r="I171" s="20" t="s">
        <v>85</v>
      </c>
      <c r="J171" s="20" t="s">
        <v>85</v>
      </c>
      <c r="K171" s="20" t="s">
        <v>30</v>
      </c>
      <c r="L171" s="20" t="s">
        <v>85</v>
      </c>
      <c r="M171" s="20" t="s">
        <v>484</v>
      </c>
      <c r="N171" s="70" t="s">
        <v>33</v>
      </c>
      <c r="O171" s="70" t="s">
        <v>33</v>
      </c>
      <c r="P171" s="70" t="s">
        <v>33</v>
      </c>
      <c r="Q171" s="70" t="s">
        <v>33</v>
      </c>
      <c r="R171" s="62" t="s">
        <v>33</v>
      </c>
      <c r="S171" s="70" t="s">
        <v>33</v>
      </c>
      <c r="T171" s="62" t="s">
        <v>33</v>
      </c>
      <c r="U171" s="70" t="s">
        <v>33</v>
      </c>
      <c r="V171" s="20" t="s">
        <v>32</v>
      </c>
      <c r="W171" s="70" t="s">
        <v>33</v>
      </c>
      <c r="X171" s="70" t="s">
        <v>33</v>
      </c>
      <c r="Y171" s="62" t="s">
        <v>33</v>
      </c>
      <c r="Z171" s="20" t="s">
        <v>34</v>
      </c>
    </row>
    <row r="172" spans="1:16154" s="21" customFormat="1" ht="156" x14ac:dyDescent="0.25">
      <c r="A172" s="6" t="s">
        <v>481</v>
      </c>
      <c r="B172" s="69" t="s">
        <v>482</v>
      </c>
      <c r="C172" s="69" t="s">
        <v>28</v>
      </c>
      <c r="D172" s="20" t="s">
        <v>485</v>
      </c>
      <c r="E172" s="20" t="s">
        <v>30</v>
      </c>
      <c r="F172" s="20" t="s">
        <v>30</v>
      </c>
      <c r="G172" s="20" t="s">
        <v>30</v>
      </c>
      <c r="H172" s="20" t="s">
        <v>30</v>
      </c>
      <c r="I172" s="20" t="s">
        <v>85</v>
      </c>
      <c r="J172" s="20" t="s">
        <v>85</v>
      </c>
      <c r="K172" s="20" t="s">
        <v>30</v>
      </c>
      <c r="L172" s="20" t="s">
        <v>85</v>
      </c>
      <c r="M172" s="20" t="s">
        <v>486</v>
      </c>
      <c r="N172" s="64" t="s">
        <v>32</v>
      </c>
      <c r="O172" s="62" t="s">
        <v>33</v>
      </c>
      <c r="P172" s="62" t="s">
        <v>33</v>
      </c>
      <c r="Q172" s="62" t="s">
        <v>33</v>
      </c>
      <c r="R172" s="62" t="s">
        <v>33</v>
      </c>
      <c r="S172" s="62" t="s">
        <v>33</v>
      </c>
      <c r="T172" s="62" t="s">
        <v>33</v>
      </c>
      <c r="U172" s="62" t="s">
        <v>33</v>
      </c>
      <c r="V172" s="62" t="s">
        <v>33</v>
      </c>
      <c r="W172" s="62" t="s">
        <v>33</v>
      </c>
      <c r="X172" s="62" t="s">
        <v>33</v>
      </c>
      <c r="Y172" s="62" t="s">
        <v>33</v>
      </c>
      <c r="Z172" s="20" t="s">
        <v>34</v>
      </c>
    </row>
    <row r="173" spans="1:16154" s="21" customFormat="1" ht="156" x14ac:dyDescent="0.25">
      <c r="A173" s="6" t="s">
        <v>481</v>
      </c>
      <c r="B173" s="69" t="s">
        <v>482</v>
      </c>
      <c r="C173" s="69" t="s">
        <v>28</v>
      </c>
      <c r="D173" s="20" t="s">
        <v>487</v>
      </c>
      <c r="E173" s="20" t="s">
        <v>30</v>
      </c>
      <c r="F173" s="20" t="s">
        <v>30</v>
      </c>
      <c r="G173" s="20" t="s">
        <v>30</v>
      </c>
      <c r="H173" s="20" t="s">
        <v>85</v>
      </c>
      <c r="I173" s="20" t="s">
        <v>85</v>
      </c>
      <c r="J173" s="20" t="s">
        <v>85</v>
      </c>
      <c r="K173" s="20" t="s">
        <v>30</v>
      </c>
      <c r="L173" s="20" t="s">
        <v>85</v>
      </c>
      <c r="M173" s="20" t="s">
        <v>488</v>
      </c>
      <c r="N173" s="20" t="s">
        <v>32</v>
      </c>
      <c r="O173" s="20" t="s">
        <v>32</v>
      </c>
      <c r="P173" s="62" t="s">
        <v>33</v>
      </c>
      <c r="Q173" s="62" t="s">
        <v>33</v>
      </c>
      <c r="R173" s="62" t="s">
        <v>33</v>
      </c>
      <c r="S173" s="62" t="s">
        <v>33</v>
      </c>
      <c r="T173" s="62" t="s">
        <v>33</v>
      </c>
      <c r="U173" s="62" t="s">
        <v>33</v>
      </c>
      <c r="V173" s="62" t="s">
        <v>33</v>
      </c>
      <c r="W173" s="62" t="s">
        <v>33</v>
      </c>
      <c r="X173" s="62" t="s">
        <v>33</v>
      </c>
      <c r="Y173" s="62" t="s">
        <v>33</v>
      </c>
      <c r="Z173" s="20" t="s">
        <v>34</v>
      </c>
    </row>
    <row r="174" spans="1:16154" ht="156" x14ac:dyDescent="0.2">
      <c r="A174" s="27" t="s">
        <v>481</v>
      </c>
      <c r="B174" s="69" t="s">
        <v>482</v>
      </c>
      <c r="C174" s="45" t="s">
        <v>28</v>
      </c>
      <c r="D174" s="45" t="s">
        <v>489</v>
      </c>
      <c r="E174" s="45" t="s">
        <v>30</v>
      </c>
      <c r="F174" s="45" t="s">
        <v>30</v>
      </c>
      <c r="G174" s="45" t="s">
        <v>30</v>
      </c>
      <c r="H174" s="45" t="s">
        <v>85</v>
      </c>
      <c r="I174" s="45" t="s">
        <v>85</v>
      </c>
      <c r="J174" s="45" t="s">
        <v>85</v>
      </c>
      <c r="K174" s="45" t="s">
        <v>30</v>
      </c>
      <c r="L174" s="45" t="s">
        <v>85</v>
      </c>
      <c r="M174" s="45" t="s">
        <v>490</v>
      </c>
      <c r="N174" s="63" t="s">
        <v>32</v>
      </c>
      <c r="O174" s="63" t="s">
        <v>32</v>
      </c>
      <c r="P174" s="63" t="s">
        <v>32</v>
      </c>
      <c r="Q174" s="63" t="s">
        <v>32</v>
      </c>
      <c r="R174" s="63" t="s">
        <v>32</v>
      </c>
      <c r="S174" s="63" t="s">
        <v>32</v>
      </c>
      <c r="T174" s="61" t="s">
        <v>33</v>
      </c>
      <c r="U174" s="63" t="s">
        <v>32</v>
      </c>
      <c r="V174" s="61" t="s">
        <v>33</v>
      </c>
      <c r="W174" s="68" t="s">
        <v>33</v>
      </c>
      <c r="X174" s="68" t="s">
        <v>33</v>
      </c>
      <c r="Y174" s="61" t="s">
        <v>33</v>
      </c>
      <c r="Z174" s="45" t="s">
        <v>34</v>
      </c>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55"/>
      <c r="CB174" s="55"/>
      <c r="CC174" s="55"/>
      <c r="CD174" s="55"/>
      <c r="CE174" s="55"/>
      <c r="CF174" s="55"/>
      <c r="CG174" s="55"/>
      <c r="CH174" s="55"/>
      <c r="CI174" s="55"/>
      <c r="CJ174" s="55"/>
      <c r="CK174" s="55"/>
      <c r="CL174" s="55"/>
      <c r="CM174" s="55"/>
      <c r="CN174" s="55"/>
      <c r="CO174" s="55"/>
      <c r="CP174" s="55"/>
      <c r="CQ174" s="55"/>
      <c r="CR174" s="55"/>
      <c r="CS174" s="55"/>
      <c r="CT174" s="55"/>
      <c r="CU174" s="55"/>
      <c r="CV174" s="55"/>
      <c r="CW174" s="55"/>
      <c r="CX174" s="55"/>
      <c r="CY174" s="55"/>
      <c r="CZ174" s="55"/>
      <c r="DA174" s="55"/>
      <c r="DB174" s="55"/>
      <c r="DC174" s="55"/>
      <c r="DD174" s="55"/>
      <c r="DE174" s="55"/>
      <c r="DF174" s="55"/>
      <c r="DG174" s="55"/>
      <c r="DH174" s="55"/>
      <c r="DI174" s="55"/>
      <c r="DJ174" s="55"/>
      <c r="DK174" s="55"/>
      <c r="DL174" s="55"/>
      <c r="DM174" s="55"/>
      <c r="DN174" s="55"/>
      <c r="DO174" s="55"/>
      <c r="DP174" s="55"/>
      <c r="DQ174" s="55"/>
      <c r="DR174" s="55"/>
      <c r="DS174" s="55"/>
      <c r="DT174" s="55"/>
      <c r="DU174" s="55"/>
      <c r="DV174" s="55"/>
      <c r="DW174" s="55"/>
      <c r="DX174" s="55"/>
      <c r="DY174" s="55"/>
      <c r="DZ174" s="55"/>
      <c r="EA174" s="55"/>
      <c r="EB174" s="55"/>
      <c r="EC174" s="55"/>
      <c r="ED174" s="55"/>
      <c r="EE174" s="55"/>
      <c r="EF174" s="55"/>
      <c r="EG174" s="55"/>
      <c r="EH174" s="55"/>
      <c r="EI174" s="55"/>
      <c r="EJ174" s="55"/>
      <c r="EK174" s="55"/>
      <c r="EL174" s="55"/>
      <c r="EM174" s="55"/>
      <c r="EN174" s="55"/>
      <c r="EO174" s="55"/>
      <c r="EP174" s="55"/>
      <c r="EQ174" s="55"/>
      <c r="ER174" s="55"/>
      <c r="ES174" s="55"/>
      <c r="ET174" s="55"/>
      <c r="EU174" s="55"/>
      <c r="EV174" s="55"/>
      <c r="EW174" s="55"/>
      <c r="EX174" s="55"/>
      <c r="EY174" s="55"/>
      <c r="EZ174" s="55"/>
      <c r="FA174" s="55"/>
      <c r="FB174" s="55"/>
      <c r="FC174" s="55"/>
      <c r="FD174" s="55"/>
      <c r="FE174" s="55"/>
      <c r="FF174" s="55"/>
      <c r="FG174" s="55"/>
      <c r="FH174" s="55"/>
      <c r="FI174" s="55"/>
      <c r="FJ174" s="55"/>
      <c r="FK174" s="55"/>
      <c r="FL174" s="55"/>
      <c r="FM174" s="55"/>
      <c r="FN174" s="55"/>
      <c r="FO174" s="55"/>
      <c r="FP174" s="55"/>
      <c r="FQ174" s="55"/>
      <c r="FR174" s="55"/>
      <c r="FS174" s="55"/>
      <c r="FT174" s="55"/>
      <c r="FU174" s="55"/>
      <c r="FV174" s="55"/>
      <c r="FW174" s="55"/>
      <c r="FX174" s="55"/>
      <c r="FY174" s="55"/>
      <c r="FZ174" s="55"/>
      <c r="GA174" s="55"/>
      <c r="GB174" s="55"/>
      <c r="GC174" s="55"/>
      <c r="GD174" s="55"/>
      <c r="GE174" s="55"/>
      <c r="GF174" s="55"/>
      <c r="GG174" s="55"/>
      <c r="GH174" s="55"/>
      <c r="GI174" s="55"/>
      <c r="GJ174" s="55"/>
      <c r="GK174" s="55"/>
      <c r="GL174" s="55"/>
      <c r="GM174" s="55"/>
      <c r="GN174" s="55"/>
      <c r="GO174" s="55"/>
      <c r="GP174" s="55"/>
      <c r="GQ174" s="55"/>
      <c r="GR174" s="55"/>
      <c r="GS174" s="55"/>
      <c r="GT174" s="55"/>
      <c r="GU174" s="55"/>
      <c r="GV174" s="55"/>
      <c r="GW174" s="55"/>
      <c r="GX174" s="55"/>
      <c r="GY174" s="55"/>
      <c r="GZ174" s="55"/>
      <c r="HA174" s="55"/>
      <c r="HB174" s="55"/>
      <c r="HC174" s="55"/>
      <c r="HD174" s="55"/>
      <c r="HE174" s="55"/>
      <c r="HF174" s="55"/>
      <c r="HG174" s="55"/>
      <c r="HH174" s="55"/>
      <c r="HI174" s="55"/>
      <c r="HJ174" s="55"/>
      <c r="HK174" s="55"/>
      <c r="HL174" s="55"/>
      <c r="HM174" s="55"/>
      <c r="HN174" s="55"/>
      <c r="HO174" s="55"/>
      <c r="HP174" s="55"/>
      <c r="HQ174" s="55"/>
      <c r="HR174" s="55"/>
      <c r="HS174" s="55"/>
      <c r="HT174" s="55"/>
      <c r="HU174" s="55"/>
      <c r="HV174" s="55"/>
      <c r="HW174" s="55"/>
      <c r="HX174" s="55"/>
      <c r="HY174" s="55"/>
      <c r="HZ174" s="55"/>
      <c r="IA174" s="55"/>
      <c r="IB174" s="55"/>
      <c r="IC174" s="55"/>
      <c r="ID174" s="55"/>
      <c r="IE174" s="55"/>
      <c r="IF174" s="55"/>
      <c r="IG174" s="55"/>
      <c r="IH174" s="55"/>
      <c r="II174" s="55"/>
      <c r="IJ174" s="55"/>
      <c r="IK174" s="55"/>
      <c r="IL174" s="55"/>
      <c r="IM174" s="55"/>
      <c r="IN174" s="55"/>
      <c r="IO174" s="55"/>
      <c r="IP174" s="55"/>
      <c r="IQ174" s="55"/>
      <c r="IR174" s="55"/>
      <c r="IS174" s="55"/>
      <c r="IT174" s="55"/>
      <c r="IU174" s="55"/>
      <c r="IV174" s="55"/>
      <c r="IW174" s="55"/>
      <c r="IX174" s="55"/>
      <c r="IY174" s="55"/>
      <c r="IZ174" s="55"/>
      <c r="JA174" s="55"/>
      <c r="JB174" s="55"/>
      <c r="JC174" s="55"/>
      <c r="JD174" s="55"/>
      <c r="JE174" s="55"/>
      <c r="JF174" s="55"/>
      <c r="JG174" s="55"/>
      <c r="JH174" s="55"/>
      <c r="JI174" s="55"/>
      <c r="JJ174" s="55"/>
      <c r="JK174" s="55"/>
      <c r="JL174" s="55"/>
      <c r="JM174" s="55"/>
      <c r="JN174" s="55"/>
      <c r="JO174" s="55"/>
      <c r="JP174" s="55"/>
      <c r="JQ174" s="55"/>
      <c r="JR174" s="55"/>
      <c r="JS174" s="55"/>
      <c r="JT174" s="55"/>
      <c r="JU174" s="55"/>
      <c r="JV174" s="55"/>
      <c r="JW174" s="55"/>
      <c r="JX174" s="55"/>
      <c r="JY174" s="55"/>
      <c r="JZ174" s="55"/>
      <c r="KA174" s="55"/>
      <c r="KB174" s="55"/>
      <c r="KC174" s="55"/>
      <c r="KD174" s="55"/>
      <c r="KE174" s="55"/>
      <c r="KF174" s="55"/>
      <c r="KG174" s="55"/>
      <c r="KH174" s="55"/>
      <c r="KI174" s="55"/>
      <c r="KJ174" s="55"/>
      <c r="KK174" s="55"/>
      <c r="KL174" s="55"/>
      <c r="KM174" s="55"/>
      <c r="KN174" s="55"/>
      <c r="KO174" s="55"/>
      <c r="KP174" s="55"/>
      <c r="KQ174" s="55"/>
      <c r="KR174" s="55"/>
      <c r="KS174" s="55"/>
      <c r="KT174" s="55"/>
      <c r="KU174" s="55"/>
      <c r="KV174" s="55"/>
      <c r="KW174" s="55"/>
      <c r="KX174" s="55"/>
      <c r="KY174" s="55"/>
      <c r="KZ174" s="55"/>
      <c r="LA174" s="55"/>
      <c r="LB174" s="55"/>
      <c r="LC174" s="55"/>
      <c r="LD174" s="55"/>
      <c r="LE174" s="55"/>
      <c r="LF174" s="55"/>
      <c r="LG174" s="55"/>
      <c r="LH174" s="55"/>
      <c r="LI174" s="55"/>
      <c r="LJ174" s="55"/>
      <c r="LK174" s="55"/>
      <c r="LL174" s="55"/>
      <c r="LM174" s="55"/>
      <c r="LN174" s="55"/>
      <c r="LO174" s="55"/>
      <c r="LP174" s="55"/>
      <c r="LQ174" s="55"/>
      <c r="LR174" s="55"/>
      <c r="LS174" s="55"/>
      <c r="LT174" s="55"/>
      <c r="LU174" s="55"/>
      <c r="LV174" s="55"/>
      <c r="LW174" s="55"/>
      <c r="LX174" s="55"/>
      <c r="LY174" s="55"/>
      <c r="LZ174" s="55"/>
      <c r="MA174" s="55"/>
      <c r="MB174" s="55"/>
      <c r="MC174" s="55"/>
      <c r="MD174" s="55"/>
      <c r="ME174" s="55"/>
      <c r="MF174" s="55"/>
      <c r="MG174" s="55"/>
      <c r="MH174" s="55"/>
      <c r="MI174" s="55"/>
      <c r="MJ174" s="55"/>
      <c r="MK174" s="55"/>
      <c r="ML174" s="55"/>
      <c r="MM174" s="55"/>
      <c r="MN174" s="55"/>
      <c r="MO174" s="55"/>
      <c r="MP174" s="55"/>
      <c r="MQ174" s="55"/>
      <c r="MR174" s="55"/>
      <c r="MS174" s="55"/>
      <c r="MT174" s="55"/>
      <c r="MU174" s="55"/>
      <c r="MV174" s="55"/>
      <c r="MW174" s="55"/>
      <c r="MX174" s="55"/>
      <c r="MY174" s="55"/>
      <c r="MZ174" s="55"/>
      <c r="NA174" s="55"/>
      <c r="NB174" s="55"/>
      <c r="NC174" s="55"/>
      <c r="ND174" s="55"/>
      <c r="NE174" s="55"/>
      <c r="NF174" s="55"/>
      <c r="NG174" s="55"/>
      <c r="NH174" s="55"/>
      <c r="NI174" s="55"/>
      <c r="NJ174" s="55"/>
      <c r="NK174" s="55"/>
      <c r="NL174" s="55"/>
      <c r="NM174" s="55"/>
      <c r="NN174" s="55"/>
      <c r="NO174" s="55"/>
      <c r="NP174" s="55"/>
      <c r="NQ174" s="55"/>
      <c r="NR174" s="55"/>
      <c r="NS174" s="55"/>
      <c r="NT174" s="55"/>
      <c r="NU174" s="55"/>
      <c r="NV174" s="55"/>
      <c r="NW174" s="55"/>
      <c r="NX174" s="55"/>
      <c r="NY174" s="55"/>
      <c r="NZ174" s="55"/>
      <c r="OA174" s="55"/>
      <c r="OB174" s="55"/>
      <c r="OC174" s="55"/>
      <c r="OD174" s="55"/>
      <c r="OE174" s="55"/>
      <c r="OF174" s="55"/>
      <c r="OG174" s="55"/>
      <c r="OH174" s="55"/>
      <c r="OI174" s="55"/>
      <c r="OJ174" s="55"/>
      <c r="OK174" s="55"/>
      <c r="OL174" s="55"/>
      <c r="OM174" s="55"/>
      <c r="ON174" s="55"/>
      <c r="OO174" s="55"/>
      <c r="OP174" s="55"/>
      <c r="OQ174" s="55"/>
      <c r="OR174" s="55"/>
      <c r="OS174" s="55"/>
      <c r="OT174" s="55"/>
      <c r="OU174" s="55"/>
      <c r="OV174" s="55"/>
      <c r="OW174" s="55"/>
      <c r="OX174" s="55"/>
      <c r="OY174" s="55"/>
      <c r="OZ174" s="55"/>
      <c r="PA174" s="55"/>
      <c r="PB174" s="55"/>
      <c r="PC174" s="55"/>
      <c r="PD174" s="55"/>
      <c r="PE174" s="55"/>
      <c r="PF174" s="55"/>
      <c r="PG174" s="55"/>
      <c r="PH174" s="55"/>
      <c r="PI174" s="55"/>
      <c r="PJ174" s="55"/>
      <c r="PK174" s="55"/>
      <c r="PL174" s="55"/>
      <c r="PM174" s="55"/>
      <c r="PN174" s="55"/>
      <c r="PO174" s="55"/>
      <c r="PP174" s="55"/>
      <c r="PQ174" s="55"/>
      <c r="PR174" s="55"/>
      <c r="PS174" s="55"/>
      <c r="PT174" s="55"/>
      <c r="PU174" s="55"/>
      <c r="PV174" s="55"/>
      <c r="PW174" s="55"/>
      <c r="PX174" s="55"/>
      <c r="PY174" s="55"/>
      <c r="PZ174" s="55"/>
      <c r="QA174" s="55"/>
      <c r="QB174" s="55"/>
      <c r="QC174" s="55"/>
      <c r="QD174" s="55"/>
      <c r="QE174" s="55"/>
      <c r="QF174" s="55"/>
      <c r="QG174" s="55"/>
      <c r="QH174" s="55"/>
      <c r="QI174" s="55"/>
      <c r="QJ174" s="55"/>
      <c r="QK174" s="55"/>
      <c r="QL174" s="55"/>
      <c r="QM174" s="55"/>
      <c r="QN174" s="55"/>
      <c r="QO174" s="55"/>
      <c r="QP174" s="55"/>
      <c r="QQ174" s="55"/>
      <c r="QR174" s="55"/>
      <c r="QS174" s="55"/>
      <c r="QT174" s="55"/>
      <c r="QU174" s="55"/>
      <c r="QV174" s="55"/>
      <c r="QW174" s="55"/>
      <c r="QX174" s="55"/>
      <c r="QY174" s="55"/>
      <c r="QZ174" s="55"/>
      <c r="RA174" s="55"/>
      <c r="RB174" s="55"/>
      <c r="RC174" s="55"/>
      <c r="RD174" s="55"/>
      <c r="RE174" s="55"/>
      <c r="RF174" s="55"/>
      <c r="RG174" s="55"/>
      <c r="RH174" s="55"/>
      <c r="RI174" s="55"/>
      <c r="RJ174" s="55"/>
      <c r="RK174" s="55"/>
      <c r="RL174" s="55"/>
      <c r="RM174" s="55"/>
      <c r="RN174" s="55"/>
      <c r="RO174" s="55"/>
      <c r="RP174" s="55"/>
      <c r="RQ174" s="55"/>
      <c r="RR174" s="55"/>
      <c r="RS174" s="55"/>
      <c r="RT174" s="55"/>
      <c r="RU174" s="55"/>
      <c r="RV174" s="55"/>
      <c r="RW174" s="55"/>
      <c r="RX174" s="55"/>
      <c r="RY174" s="55"/>
      <c r="RZ174" s="55"/>
      <c r="SA174" s="55"/>
      <c r="SB174" s="55"/>
      <c r="SC174" s="55"/>
      <c r="SD174" s="55"/>
      <c r="SE174" s="55"/>
      <c r="SF174" s="55"/>
      <c r="SG174" s="55"/>
      <c r="SH174" s="55"/>
      <c r="SI174" s="55"/>
      <c r="SJ174" s="55"/>
      <c r="SK174" s="55"/>
      <c r="SL174" s="55"/>
      <c r="SM174" s="55"/>
      <c r="SN174" s="55"/>
      <c r="SO174" s="55"/>
      <c r="SP174" s="55"/>
      <c r="SQ174" s="55"/>
      <c r="SR174" s="55"/>
      <c r="SS174" s="55"/>
      <c r="ST174" s="55"/>
      <c r="SU174" s="55"/>
      <c r="SV174" s="55"/>
      <c r="SW174" s="55"/>
      <c r="SX174" s="55"/>
      <c r="SY174" s="55"/>
      <c r="SZ174" s="55"/>
      <c r="TA174" s="55"/>
      <c r="TB174" s="55"/>
      <c r="TC174" s="55"/>
      <c r="TD174" s="55"/>
      <c r="TE174" s="55"/>
      <c r="TF174" s="55"/>
      <c r="TG174" s="55"/>
      <c r="TH174" s="55"/>
      <c r="TI174" s="55"/>
      <c r="TJ174" s="55"/>
      <c r="TK174" s="55"/>
      <c r="TL174" s="55"/>
      <c r="TM174" s="55"/>
      <c r="TN174" s="55"/>
      <c r="TO174" s="55"/>
      <c r="TP174" s="55"/>
      <c r="TQ174" s="55"/>
      <c r="TR174" s="55"/>
      <c r="TS174" s="55"/>
      <c r="TT174" s="55"/>
      <c r="TU174" s="55"/>
      <c r="TV174" s="55"/>
      <c r="TW174" s="55"/>
      <c r="TX174" s="55"/>
      <c r="TY174" s="55"/>
      <c r="TZ174" s="55"/>
      <c r="UA174" s="55"/>
      <c r="UB174" s="55"/>
      <c r="UC174" s="55"/>
      <c r="UD174" s="55"/>
      <c r="UE174" s="55"/>
      <c r="UF174" s="55"/>
      <c r="UG174" s="55"/>
      <c r="UH174" s="55"/>
      <c r="UI174" s="55"/>
      <c r="UJ174" s="55"/>
      <c r="UK174" s="55"/>
      <c r="UL174" s="55"/>
      <c r="UM174" s="55"/>
      <c r="UN174" s="55"/>
      <c r="UO174" s="55"/>
      <c r="UP174" s="55"/>
      <c r="UQ174" s="55"/>
      <c r="UR174" s="55"/>
      <c r="US174" s="55"/>
      <c r="UT174" s="55"/>
      <c r="UU174" s="55"/>
      <c r="UV174" s="55"/>
      <c r="UW174" s="55"/>
      <c r="UX174" s="55"/>
      <c r="UY174" s="55"/>
      <c r="UZ174" s="55"/>
      <c r="VA174" s="55"/>
      <c r="VB174" s="55"/>
      <c r="VC174" s="55"/>
      <c r="VD174" s="55"/>
      <c r="VE174" s="55"/>
      <c r="VF174" s="55"/>
      <c r="VG174" s="55"/>
      <c r="VH174" s="55"/>
      <c r="VI174" s="55"/>
      <c r="VJ174" s="55"/>
      <c r="VK174" s="55"/>
      <c r="VL174" s="55"/>
      <c r="VM174" s="55"/>
      <c r="VN174" s="55"/>
      <c r="VO174" s="55"/>
      <c r="VP174" s="55"/>
      <c r="VQ174" s="55"/>
      <c r="VR174" s="55"/>
      <c r="VS174" s="55"/>
      <c r="VT174" s="55"/>
      <c r="VU174" s="55"/>
      <c r="VV174" s="55"/>
      <c r="VW174" s="55"/>
      <c r="VX174" s="55"/>
      <c r="VY174" s="55"/>
      <c r="VZ174" s="55"/>
      <c r="WA174" s="55"/>
      <c r="WB174" s="55"/>
      <c r="WC174" s="55"/>
      <c r="WD174" s="55"/>
      <c r="WE174" s="55"/>
      <c r="WF174" s="55"/>
      <c r="WG174" s="55"/>
      <c r="WH174" s="55"/>
      <c r="WI174" s="55"/>
      <c r="WJ174" s="55"/>
      <c r="WK174" s="55"/>
      <c r="WL174" s="55"/>
      <c r="WM174" s="55"/>
      <c r="WN174" s="55"/>
      <c r="WO174" s="55"/>
      <c r="WP174" s="55"/>
      <c r="WQ174" s="55"/>
      <c r="WR174" s="55"/>
      <c r="WS174" s="55"/>
      <c r="WT174" s="55"/>
      <c r="WU174" s="55"/>
      <c r="WV174" s="55"/>
      <c r="WW174" s="55"/>
      <c r="WX174" s="55"/>
      <c r="WY174" s="55"/>
      <c r="WZ174" s="55"/>
      <c r="XA174" s="55"/>
      <c r="XB174" s="55"/>
      <c r="XC174" s="55"/>
      <c r="XD174" s="55"/>
      <c r="XE174" s="55"/>
      <c r="XF174" s="55"/>
      <c r="XG174" s="55"/>
      <c r="XH174" s="55"/>
      <c r="XI174" s="55"/>
      <c r="XJ174" s="55"/>
      <c r="XK174" s="55"/>
      <c r="XL174" s="55"/>
      <c r="XM174" s="55"/>
      <c r="XN174" s="55"/>
      <c r="XO174" s="55"/>
      <c r="XP174" s="55"/>
      <c r="XQ174" s="55"/>
      <c r="XR174" s="55"/>
      <c r="XS174" s="55"/>
      <c r="XT174" s="55"/>
      <c r="XU174" s="55"/>
      <c r="XV174" s="55"/>
      <c r="XW174" s="55"/>
      <c r="XX174" s="55"/>
      <c r="XY174" s="55"/>
      <c r="XZ174" s="55"/>
      <c r="YA174" s="55"/>
      <c r="YB174" s="55"/>
      <c r="YC174" s="55"/>
      <c r="YD174" s="55"/>
      <c r="YE174" s="55"/>
      <c r="YF174" s="55"/>
      <c r="YG174" s="55"/>
      <c r="YH174" s="55"/>
      <c r="YI174" s="55"/>
      <c r="YJ174" s="55"/>
      <c r="YK174" s="55"/>
      <c r="YL174" s="55"/>
      <c r="YM174" s="55"/>
      <c r="YN174" s="55"/>
      <c r="YO174" s="55"/>
      <c r="YP174" s="55"/>
      <c r="YQ174" s="55"/>
      <c r="YR174" s="55"/>
      <c r="YS174" s="55"/>
      <c r="YT174" s="55"/>
      <c r="YU174" s="55"/>
      <c r="YV174" s="55"/>
      <c r="YW174" s="55"/>
      <c r="YX174" s="55"/>
      <c r="YY174" s="55"/>
      <c r="YZ174" s="55"/>
      <c r="ZA174" s="55"/>
      <c r="ZB174" s="55"/>
      <c r="ZC174" s="55"/>
      <c r="ZD174" s="55"/>
      <c r="ZE174" s="55"/>
      <c r="ZF174" s="55"/>
      <c r="ZG174" s="55"/>
      <c r="ZH174" s="55"/>
      <c r="ZI174" s="55"/>
      <c r="ZJ174" s="55"/>
      <c r="ZK174" s="55"/>
      <c r="ZL174" s="55"/>
      <c r="ZM174" s="55"/>
      <c r="ZN174" s="55"/>
      <c r="ZO174" s="55"/>
      <c r="ZP174" s="55"/>
      <c r="ZQ174" s="55"/>
      <c r="ZR174" s="55"/>
      <c r="ZS174" s="55"/>
      <c r="ZT174" s="55"/>
      <c r="ZU174" s="55"/>
      <c r="ZV174" s="55"/>
      <c r="ZW174" s="55"/>
      <c r="ZX174" s="55"/>
      <c r="ZY174" s="55"/>
      <c r="ZZ174" s="55"/>
      <c r="AAA174" s="55"/>
      <c r="AAB174" s="55"/>
      <c r="AAC174" s="55"/>
      <c r="AAD174" s="55"/>
      <c r="AAE174" s="55"/>
      <c r="AAF174" s="55"/>
      <c r="AAG174" s="55"/>
      <c r="AAH174" s="55"/>
      <c r="AAI174" s="55"/>
      <c r="AAJ174" s="55"/>
      <c r="AAK174" s="55"/>
      <c r="AAL174" s="55"/>
      <c r="AAM174" s="55"/>
      <c r="AAN174" s="55"/>
      <c r="AAO174" s="55"/>
      <c r="AAP174" s="55"/>
      <c r="AAQ174" s="55"/>
      <c r="AAR174" s="55"/>
      <c r="AAS174" s="55"/>
      <c r="AAT174" s="55"/>
      <c r="AAU174" s="55"/>
      <c r="AAV174" s="55"/>
      <c r="AAW174" s="55"/>
      <c r="AAX174" s="55"/>
      <c r="AAY174" s="55"/>
      <c r="AAZ174" s="55"/>
      <c r="ABA174" s="55"/>
      <c r="ABB174" s="55"/>
      <c r="ABC174" s="55"/>
      <c r="ABD174" s="55"/>
      <c r="ABE174" s="55"/>
      <c r="ABF174" s="55"/>
      <c r="ABG174" s="55"/>
      <c r="ABH174" s="55"/>
      <c r="ABI174" s="55"/>
      <c r="ABJ174" s="55"/>
      <c r="ABK174" s="55"/>
      <c r="ABL174" s="55"/>
      <c r="ABM174" s="55"/>
      <c r="ABN174" s="55"/>
      <c r="ABO174" s="55"/>
      <c r="ABP174" s="55"/>
      <c r="ABQ174" s="55"/>
      <c r="ABR174" s="55"/>
      <c r="ABS174" s="55"/>
      <c r="ABT174" s="55"/>
      <c r="ABU174" s="55"/>
      <c r="ABV174" s="55"/>
      <c r="ABW174" s="55"/>
      <c r="ABX174" s="55"/>
      <c r="ABY174" s="55"/>
      <c r="ABZ174" s="55"/>
      <c r="ACA174" s="55"/>
      <c r="ACB174" s="55"/>
      <c r="ACC174" s="55"/>
      <c r="ACD174" s="55"/>
      <c r="ACE174" s="55"/>
      <c r="ACF174" s="55"/>
      <c r="ACG174" s="55"/>
      <c r="ACH174" s="55"/>
      <c r="ACI174" s="55"/>
      <c r="ACJ174" s="55"/>
      <c r="ACK174" s="55"/>
      <c r="ACL174" s="55"/>
      <c r="ACM174" s="55"/>
      <c r="ACN174" s="55"/>
      <c r="ACO174" s="55"/>
      <c r="ACP174" s="55"/>
      <c r="ACQ174" s="55"/>
      <c r="ACR174" s="55"/>
      <c r="ACS174" s="55"/>
      <c r="ACT174" s="55"/>
      <c r="ACU174" s="55"/>
      <c r="ACV174" s="55"/>
      <c r="ACW174" s="55"/>
      <c r="ACX174" s="55"/>
      <c r="ACY174" s="55"/>
      <c r="ACZ174" s="55"/>
      <c r="ADA174" s="55"/>
      <c r="ADB174" s="55"/>
      <c r="ADC174" s="55"/>
      <c r="ADD174" s="55"/>
      <c r="ADE174" s="55"/>
      <c r="ADF174" s="55"/>
      <c r="ADG174" s="55"/>
      <c r="ADH174" s="55"/>
      <c r="ADI174" s="55"/>
      <c r="ADJ174" s="55"/>
      <c r="ADK174" s="55"/>
      <c r="ADL174" s="55"/>
      <c r="ADM174" s="55"/>
      <c r="ADN174" s="55"/>
      <c r="ADO174" s="55"/>
      <c r="ADP174" s="55"/>
      <c r="ADQ174" s="55"/>
      <c r="ADR174" s="55"/>
      <c r="ADS174" s="55"/>
      <c r="ADT174" s="55"/>
      <c r="ADU174" s="55"/>
      <c r="ADV174" s="55"/>
      <c r="ADW174" s="55"/>
      <c r="ADX174" s="55"/>
      <c r="ADY174" s="55"/>
      <c r="ADZ174" s="55"/>
      <c r="AEA174" s="55"/>
      <c r="AEB174" s="55"/>
      <c r="AEC174" s="55"/>
      <c r="AED174" s="55"/>
      <c r="AEE174" s="55"/>
      <c r="AEF174" s="55"/>
      <c r="AEG174" s="55"/>
      <c r="AEH174" s="55"/>
      <c r="AEI174" s="55"/>
      <c r="AEJ174" s="55"/>
      <c r="AEK174" s="55"/>
      <c r="AEL174" s="55"/>
      <c r="AEM174" s="55"/>
      <c r="AEN174" s="55"/>
      <c r="AEO174" s="55"/>
      <c r="AEP174" s="55"/>
      <c r="AEQ174" s="55"/>
      <c r="AER174" s="55"/>
      <c r="AES174" s="55"/>
      <c r="AET174" s="55"/>
      <c r="AEU174" s="55"/>
      <c r="AEV174" s="55"/>
      <c r="AEW174" s="55"/>
      <c r="AEX174" s="55"/>
      <c r="AEY174" s="55"/>
      <c r="AEZ174" s="55"/>
      <c r="AFA174" s="55"/>
      <c r="AFB174" s="55"/>
      <c r="AFC174" s="55"/>
      <c r="AFD174" s="55"/>
      <c r="AFE174" s="55"/>
      <c r="AFF174" s="55"/>
      <c r="AFG174" s="55"/>
      <c r="AFH174" s="55"/>
      <c r="AFI174" s="55"/>
      <c r="AFJ174" s="55"/>
      <c r="AFK174" s="55"/>
      <c r="AFL174" s="55"/>
      <c r="AFM174" s="55"/>
      <c r="AFN174" s="55"/>
      <c r="AFO174" s="55"/>
      <c r="AFP174" s="55"/>
      <c r="AFQ174" s="55"/>
      <c r="AFR174" s="55"/>
      <c r="AFS174" s="55"/>
      <c r="AFT174" s="55"/>
      <c r="AFU174" s="55"/>
      <c r="AFV174" s="55"/>
      <c r="AFW174" s="55"/>
      <c r="AFX174" s="55"/>
      <c r="AFY174" s="55"/>
      <c r="AFZ174" s="55"/>
      <c r="AGA174" s="55"/>
      <c r="AGB174" s="55"/>
      <c r="AGC174" s="55"/>
      <c r="AGD174" s="55"/>
      <c r="AGE174" s="55"/>
      <c r="AGF174" s="55"/>
      <c r="AGG174" s="55"/>
      <c r="AGH174" s="55"/>
      <c r="AGI174" s="55"/>
      <c r="AGJ174" s="55"/>
      <c r="AGK174" s="55"/>
      <c r="AGL174" s="55"/>
      <c r="AGM174" s="55"/>
      <c r="AGN174" s="55"/>
      <c r="AGO174" s="55"/>
      <c r="AGP174" s="55"/>
      <c r="AGQ174" s="55"/>
      <c r="AGR174" s="55"/>
      <c r="AGS174" s="55"/>
      <c r="AGT174" s="55"/>
      <c r="AGU174" s="55"/>
      <c r="AGV174" s="55"/>
      <c r="AGW174" s="55"/>
      <c r="AGX174" s="55"/>
      <c r="AGY174" s="55"/>
      <c r="AGZ174" s="55"/>
      <c r="AHA174" s="55"/>
      <c r="AHB174" s="55"/>
      <c r="AHC174" s="55"/>
      <c r="AHD174" s="55"/>
      <c r="AHE174" s="55"/>
      <c r="AHF174" s="55"/>
      <c r="AHG174" s="55"/>
      <c r="AHH174" s="55"/>
      <c r="AHI174" s="55"/>
      <c r="AHJ174" s="55"/>
      <c r="AHK174" s="55"/>
      <c r="AHL174" s="55"/>
      <c r="AHM174" s="55"/>
      <c r="AHN174" s="55"/>
      <c r="AHO174" s="55"/>
      <c r="AHP174" s="55"/>
      <c r="AHQ174" s="55"/>
      <c r="AHR174" s="55"/>
      <c r="AHS174" s="55"/>
      <c r="AHT174" s="55"/>
      <c r="AHU174" s="55"/>
      <c r="AHV174" s="55"/>
      <c r="AHW174" s="55"/>
      <c r="AHX174" s="55"/>
      <c r="AHY174" s="55"/>
      <c r="AHZ174" s="55"/>
      <c r="AIA174" s="55"/>
      <c r="AIB174" s="55"/>
      <c r="AIC174" s="55"/>
      <c r="AID174" s="55"/>
      <c r="AIE174" s="55"/>
      <c r="AIF174" s="55"/>
      <c r="AIG174" s="55"/>
      <c r="AIH174" s="55"/>
      <c r="AII174" s="55"/>
      <c r="AIJ174" s="55"/>
      <c r="AIK174" s="55"/>
      <c r="AIL174" s="55"/>
      <c r="AIM174" s="55"/>
      <c r="AIN174" s="55"/>
      <c r="AIO174" s="55"/>
      <c r="AIP174" s="55"/>
      <c r="AIQ174" s="55"/>
      <c r="AIR174" s="55"/>
      <c r="AIS174" s="55"/>
      <c r="AIT174" s="55"/>
      <c r="AIU174" s="55"/>
      <c r="AIV174" s="55"/>
      <c r="AIW174" s="55"/>
      <c r="AIX174" s="55"/>
      <c r="AIY174" s="55"/>
      <c r="AIZ174" s="55"/>
      <c r="AJA174" s="55"/>
      <c r="AJB174" s="55"/>
      <c r="AJC174" s="55"/>
      <c r="AJD174" s="55"/>
      <c r="AJE174" s="55"/>
      <c r="AJF174" s="55"/>
      <c r="AJG174" s="55"/>
      <c r="AJH174" s="55"/>
      <c r="AJI174" s="55"/>
      <c r="AJJ174" s="55"/>
      <c r="AJK174" s="55"/>
      <c r="AJL174" s="55"/>
      <c r="AJM174" s="55"/>
      <c r="AJN174" s="55"/>
      <c r="AJO174" s="55"/>
      <c r="AJP174" s="55"/>
      <c r="AJQ174" s="55"/>
      <c r="AJR174" s="55"/>
      <c r="AJS174" s="55"/>
      <c r="AJT174" s="55"/>
      <c r="AJU174" s="55"/>
      <c r="AJV174" s="55"/>
      <c r="AJW174" s="55"/>
      <c r="AJX174" s="55"/>
      <c r="AJY174" s="55"/>
      <c r="AJZ174" s="55"/>
      <c r="AKA174" s="55"/>
      <c r="AKB174" s="55"/>
      <c r="AKC174" s="55"/>
      <c r="AKD174" s="55"/>
      <c r="AKE174" s="55"/>
      <c r="AKF174" s="55"/>
      <c r="AKG174" s="55"/>
      <c r="AKH174" s="55"/>
      <c r="AKI174" s="55"/>
      <c r="AKJ174" s="55"/>
      <c r="AKK174" s="55"/>
      <c r="AKL174" s="55"/>
      <c r="AKM174" s="55"/>
      <c r="AKN174" s="55"/>
      <c r="AKO174" s="55"/>
      <c r="AKP174" s="55"/>
      <c r="AKQ174" s="55"/>
      <c r="AKR174" s="55"/>
      <c r="AKS174" s="55"/>
      <c r="AKT174" s="55"/>
      <c r="AKU174" s="55"/>
      <c r="AKV174" s="55"/>
      <c r="AKW174" s="55"/>
      <c r="AKX174" s="55"/>
      <c r="AKY174" s="55"/>
      <c r="AKZ174" s="55"/>
      <c r="ALA174" s="55"/>
      <c r="ALB174" s="55"/>
      <c r="ALC174" s="55"/>
      <c r="ALD174" s="55"/>
      <c r="ALE174" s="55"/>
      <c r="ALF174" s="55"/>
      <c r="ALG174" s="55"/>
      <c r="ALH174" s="55"/>
      <c r="ALI174" s="55"/>
      <c r="ALJ174" s="55"/>
      <c r="ALK174" s="55"/>
      <c r="ALL174" s="55"/>
      <c r="ALM174" s="55"/>
      <c r="ALN174" s="55"/>
      <c r="ALO174" s="55"/>
      <c r="ALP174" s="55"/>
      <c r="ALQ174" s="55"/>
      <c r="ALR174" s="55"/>
      <c r="ALS174" s="55"/>
      <c r="ALT174" s="55"/>
      <c r="ALU174" s="55"/>
      <c r="ALV174" s="55"/>
      <c r="ALW174" s="55"/>
      <c r="ALX174" s="55"/>
      <c r="ALY174" s="55"/>
      <c r="ALZ174" s="55"/>
      <c r="AMA174" s="55"/>
      <c r="AMB174" s="55"/>
      <c r="AMC174" s="55"/>
      <c r="AMD174" s="55"/>
      <c r="AME174" s="55"/>
      <c r="AMF174" s="55"/>
      <c r="AMG174" s="55"/>
      <c r="AMH174" s="55"/>
      <c r="AMI174" s="55"/>
      <c r="AMJ174" s="55"/>
      <c r="AMK174" s="55"/>
      <c r="AML174" s="55"/>
      <c r="AMM174" s="55"/>
      <c r="AMN174" s="55"/>
      <c r="AMO174" s="55"/>
      <c r="AMP174" s="55"/>
      <c r="AMQ174" s="55"/>
      <c r="AMR174" s="55"/>
      <c r="AMS174" s="55"/>
      <c r="AMT174" s="55"/>
      <c r="AMU174" s="55"/>
      <c r="AMV174" s="55"/>
      <c r="AMW174" s="55"/>
      <c r="AMX174" s="55"/>
      <c r="AMY174" s="55"/>
      <c r="AMZ174" s="55"/>
      <c r="ANA174" s="55"/>
      <c r="ANB174" s="55"/>
      <c r="ANC174" s="55"/>
      <c r="AND174" s="55"/>
      <c r="ANE174" s="55"/>
      <c r="ANF174" s="55"/>
      <c r="ANG174" s="55"/>
      <c r="ANH174" s="55"/>
      <c r="ANI174" s="55"/>
      <c r="ANJ174" s="55"/>
      <c r="ANK174" s="55"/>
      <c r="ANL174" s="55"/>
      <c r="ANM174" s="55"/>
      <c r="ANN174" s="55"/>
      <c r="ANO174" s="55"/>
      <c r="ANP174" s="55"/>
      <c r="ANQ174" s="55"/>
      <c r="ANR174" s="55"/>
      <c r="ANS174" s="55"/>
      <c r="ANT174" s="55"/>
      <c r="ANU174" s="55"/>
      <c r="ANV174" s="55"/>
      <c r="ANW174" s="55"/>
      <c r="ANX174" s="55"/>
      <c r="ANY174" s="55"/>
      <c r="ANZ174" s="55"/>
      <c r="AOA174" s="55"/>
      <c r="AOB174" s="55"/>
      <c r="AOC174" s="55"/>
      <c r="AOD174" s="55"/>
      <c r="AOE174" s="55"/>
      <c r="AOF174" s="55"/>
      <c r="AOG174" s="55"/>
      <c r="AOH174" s="55"/>
      <c r="AOI174" s="55"/>
      <c r="AOJ174" s="55"/>
      <c r="AOK174" s="55"/>
      <c r="AOL174" s="55"/>
      <c r="AOM174" s="55"/>
      <c r="AON174" s="55"/>
      <c r="AOO174" s="55"/>
      <c r="AOP174" s="55"/>
      <c r="AOQ174" s="55"/>
      <c r="AOR174" s="55"/>
      <c r="AOS174" s="55"/>
      <c r="AOT174" s="55"/>
      <c r="AOU174" s="55"/>
      <c r="AOV174" s="55"/>
      <c r="AOW174" s="55"/>
      <c r="AOX174" s="55"/>
      <c r="AOY174" s="55"/>
      <c r="AOZ174" s="55"/>
      <c r="APA174" s="55"/>
      <c r="APB174" s="55"/>
      <c r="APC174" s="55"/>
      <c r="APD174" s="55"/>
      <c r="APE174" s="55"/>
      <c r="APF174" s="55"/>
      <c r="APG174" s="55"/>
      <c r="APH174" s="55"/>
      <c r="API174" s="55"/>
      <c r="APJ174" s="55"/>
      <c r="APK174" s="55"/>
      <c r="APL174" s="55"/>
      <c r="APM174" s="55"/>
      <c r="APN174" s="55"/>
      <c r="APO174" s="55"/>
      <c r="APP174" s="55"/>
      <c r="APQ174" s="55"/>
      <c r="APR174" s="55"/>
      <c r="APS174" s="55"/>
      <c r="APT174" s="55"/>
      <c r="APU174" s="55"/>
      <c r="APV174" s="55"/>
      <c r="APW174" s="55"/>
      <c r="APX174" s="55"/>
      <c r="APY174" s="55"/>
      <c r="APZ174" s="55"/>
      <c r="AQA174" s="55"/>
      <c r="AQB174" s="55"/>
      <c r="AQC174" s="55"/>
      <c r="AQD174" s="55"/>
      <c r="AQE174" s="55"/>
      <c r="AQF174" s="55"/>
      <c r="AQG174" s="55"/>
      <c r="AQH174" s="55"/>
      <c r="AQI174" s="55"/>
      <c r="AQJ174" s="55"/>
      <c r="AQK174" s="55"/>
      <c r="AQL174" s="55"/>
      <c r="AQM174" s="55"/>
      <c r="AQN174" s="55"/>
      <c r="AQO174" s="55"/>
      <c r="AQP174" s="55"/>
      <c r="AQQ174" s="55"/>
      <c r="AQR174" s="55"/>
      <c r="AQS174" s="55"/>
      <c r="AQT174" s="55"/>
      <c r="AQU174" s="55"/>
      <c r="AQV174" s="55"/>
      <c r="AQW174" s="55"/>
      <c r="AQX174" s="55"/>
      <c r="AQY174" s="55"/>
      <c r="AQZ174" s="55"/>
      <c r="ARA174" s="55"/>
      <c r="ARB174" s="55"/>
      <c r="ARC174" s="55"/>
      <c r="ARD174" s="55"/>
      <c r="ARE174" s="55"/>
      <c r="ARF174" s="55"/>
      <c r="ARG174" s="55"/>
      <c r="ARH174" s="55"/>
      <c r="ARI174" s="55"/>
      <c r="ARJ174" s="55"/>
      <c r="ARK174" s="55"/>
      <c r="ARL174" s="55"/>
      <c r="ARM174" s="55"/>
      <c r="ARN174" s="55"/>
      <c r="ARO174" s="55"/>
      <c r="ARP174" s="55"/>
      <c r="ARQ174" s="55"/>
      <c r="ARR174" s="55"/>
      <c r="ARS174" s="55"/>
      <c r="ART174" s="55"/>
      <c r="ARU174" s="55"/>
      <c r="ARV174" s="55"/>
      <c r="ARW174" s="55"/>
      <c r="ARX174" s="55"/>
      <c r="ARY174" s="55"/>
      <c r="ARZ174" s="55"/>
      <c r="ASA174" s="55"/>
      <c r="ASB174" s="55"/>
      <c r="ASC174" s="55"/>
      <c r="ASD174" s="55"/>
      <c r="ASE174" s="55"/>
      <c r="ASF174" s="55"/>
      <c r="ASG174" s="55"/>
      <c r="ASH174" s="55"/>
      <c r="ASI174" s="55"/>
      <c r="ASJ174" s="55"/>
      <c r="ASK174" s="55"/>
      <c r="ASL174" s="55"/>
      <c r="ASM174" s="55"/>
      <c r="ASN174" s="55"/>
      <c r="ASO174" s="55"/>
      <c r="ASP174" s="55"/>
      <c r="ASQ174" s="55"/>
      <c r="ASR174" s="55"/>
      <c r="ASS174" s="55"/>
      <c r="AST174" s="55"/>
      <c r="ASU174" s="55"/>
      <c r="ASV174" s="55"/>
      <c r="ASW174" s="55"/>
      <c r="ASX174" s="55"/>
      <c r="ASY174" s="55"/>
      <c r="ASZ174" s="55"/>
      <c r="ATA174" s="55"/>
      <c r="ATB174" s="55"/>
      <c r="ATC174" s="55"/>
      <c r="ATD174" s="55"/>
      <c r="ATE174" s="55"/>
      <c r="ATF174" s="55"/>
      <c r="ATG174" s="55"/>
      <c r="ATH174" s="55"/>
      <c r="ATI174" s="55"/>
      <c r="ATJ174" s="55"/>
      <c r="ATK174" s="55"/>
      <c r="ATL174" s="55"/>
      <c r="ATM174" s="55"/>
      <c r="ATN174" s="55"/>
      <c r="ATO174" s="55"/>
      <c r="ATP174" s="55"/>
      <c r="ATQ174" s="55"/>
      <c r="ATR174" s="55"/>
      <c r="ATS174" s="55"/>
      <c r="ATT174" s="55"/>
      <c r="ATU174" s="55"/>
      <c r="ATV174" s="55"/>
      <c r="ATW174" s="55"/>
      <c r="ATX174" s="55"/>
      <c r="ATY174" s="55"/>
      <c r="ATZ174" s="55"/>
      <c r="AUA174" s="55"/>
      <c r="AUB174" s="55"/>
      <c r="AUC174" s="55"/>
      <c r="AUD174" s="55"/>
      <c r="AUE174" s="55"/>
      <c r="AUF174" s="55"/>
      <c r="AUG174" s="55"/>
      <c r="AUH174" s="55"/>
      <c r="AUI174" s="55"/>
      <c r="AUJ174" s="55"/>
      <c r="AUK174" s="55"/>
      <c r="AUL174" s="55"/>
      <c r="AUM174" s="55"/>
      <c r="AUN174" s="55"/>
      <c r="AUO174" s="55"/>
      <c r="AUP174" s="55"/>
      <c r="AUQ174" s="55"/>
      <c r="AUR174" s="55"/>
      <c r="AUS174" s="55"/>
      <c r="AUT174" s="55"/>
      <c r="AUU174" s="55"/>
      <c r="AUV174" s="55"/>
      <c r="AUW174" s="55"/>
      <c r="AUX174" s="55"/>
      <c r="AUY174" s="55"/>
      <c r="AUZ174" s="55"/>
      <c r="AVA174" s="55"/>
      <c r="AVB174" s="55"/>
      <c r="AVC174" s="55"/>
      <c r="AVD174" s="55"/>
      <c r="AVE174" s="55"/>
      <c r="AVF174" s="55"/>
      <c r="AVG174" s="55"/>
      <c r="AVH174" s="55"/>
      <c r="AVI174" s="55"/>
      <c r="AVJ174" s="55"/>
      <c r="AVK174" s="55"/>
      <c r="AVL174" s="55"/>
      <c r="AVM174" s="55"/>
      <c r="AVN174" s="55"/>
      <c r="AVO174" s="55"/>
      <c r="AVP174" s="55"/>
      <c r="AVQ174" s="55"/>
      <c r="AVR174" s="55"/>
      <c r="AVS174" s="55"/>
      <c r="AVT174" s="55"/>
      <c r="AVU174" s="55"/>
      <c r="AVV174" s="55"/>
      <c r="AVW174" s="55"/>
      <c r="AVX174" s="55"/>
      <c r="AVY174" s="55"/>
      <c r="AVZ174" s="55"/>
      <c r="AWA174" s="55"/>
      <c r="AWB174" s="55"/>
      <c r="AWC174" s="55"/>
      <c r="AWD174" s="55"/>
      <c r="AWE174" s="55"/>
      <c r="AWF174" s="55"/>
      <c r="AWG174" s="55"/>
      <c r="AWH174" s="55"/>
      <c r="AWI174" s="55"/>
      <c r="AWJ174" s="55"/>
      <c r="AWK174" s="55"/>
      <c r="AWL174" s="55"/>
      <c r="AWM174" s="55"/>
      <c r="AWN174" s="55"/>
      <c r="AWO174" s="55"/>
      <c r="AWP174" s="55"/>
      <c r="AWQ174" s="55"/>
      <c r="AWR174" s="55"/>
      <c r="AWS174" s="55"/>
      <c r="AWT174" s="55"/>
      <c r="AWU174" s="55"/>
      <c r="AWV174" s="55"/>
      <c r="AWW174" s="55"/>
      <c r="AWX174" s="55"/>
      <c r="AWY174" s="55"/>
      <c r="AWZ174" s="55"/>
      <c r="AXA174" s="55"/>
      <c r="AXB174" s="55"/>
      <c r="AXC174" s="55"/>
      <c r="AXD174" s="55"/>
      <c r="AXE174" s="55"/>
      <c r="AXF174" s="55"/>
      <c r="AXG174" s="55"/>
      <c r="AXH174" s="55"/>
      <c r="AXI174" s="55"/>
      <c r="AXJ174" s="55"/>
      <c r="AXK174" s="55"/>
      <c r="AXL174" s="55"/>
      <c r="AXM174" s="55"/>
      <c r="AXN174" s="55"/>
      <c r="AXO174" s="55"/>
      <c r="AXP174" s="55"/>
      <c r="AXQ174" s="55"/>
      <c r="AXR174" s="55"/>
      <c r="AXS174" s="55"/>
      <c r="AXT174" s="55"/>
      <c r="AXU174" s="55"/>
      <c r="AXV174" s="55"/>
      <c r="AXW174" s="55"/>
      <c r="AXX174" s="55"/>
      <c r="AXY174" s="55"/>
      <c r="AXZ174" s="55"/>
      <c r="AYA174" s="55"/>
      <c r="AYB174" s="55"/>
      <c r="AYC174" s="55"/>
      <c r="AYD174" s="55"/>
      <c r="AYE174" s="55"/>
      <c r="AYF174" s="55"/>
      <c r="AYG174" s="55"/>
      <c r="AYH174" s="55"/>
      <c r="AYI174" s="55"/>
      <c r="AYJ174" s="55"/>
      <c r="AYK174" s="55"/>
      <c r="AYL174" s="55"/>
      <c r="AYM174" s="55"/>
      <c r="AYN174" s="55"/>
      <c r="AYO174" s="55"/>
      <c r="AYP174" s="55"/>
      <c r="AYQ174" s="55"/>
      <c r="AYR174" s="55"/>
      <c r="AYS174" s="55"/>
      <c r="AYT174" s="55"/>
      <c r="AYU174" s="55"/>
      <c r="AYV174" s="55"/>
      <c r="AYW174" s="55"/>
      <c r="AYX174" s="55"/>
      <c r="AYY174" s="55"/>
      <c r="AYZ174" s="55"/>
      <c r="AZA174" s="55"/>
      <c r="AZB174" s="55"/>
      <c r="AZC174" s="55"/>
      <c r="AZD174" s="55"/>
      <c r="AZE174" s="55"/>
      <c r="AZF174" s="55"/>
      <c r="AZG174" s="55"/>
      <c r="AZH174" s="55"/>
      <c r="AZI174" s="55"/>
      <c r="AZJ174" s="55"/>
      <c r="AZK174" s="55"/>
      <c r="AZL174" s="55"/>
      <c r="AZM174" s="55"/>
      <c r="AZN174" s="55"/>
      <c r="AZO174" s="55"/>
      <c r="AZP174" s="55"/>
      <c r="AZQ174" s="55"/>
      <c r="AZR174" s="55"/>
      <c r="AZS174" s="55"/>
      <c r="AZT174" s="55"/>
      <c r="AZU174" s="55"/>
      <c r="AZV174" s="55"/>
      <c r="AZW174" s="55"/>
      <c r="AZX174" s="55"/>
      <c r="AZY174" s="55"/>
      <c r="AZZ174" s="55"/>
      <c r="BAA174" s="55"/>
      <c r="BAB174" s="55"/>
      <c r="BAC174" s="55"/>
      <c r="BAD174" s="55"/>
      <c r="BAE174" s="55"/>
      <c r="BAF174" s="55"/>
      <c r="BAG174" s="55"/>
      <c r="BAH174" s="55"/>
      <c r="BAI174" s="55"/>
      <c r="BAJ174" s="55"/>
      <c r="BAK174" s="55"/>
      <c r="BAL174" s="55"/>
      <c r="BAM174" s="55"/>
      <c r="BAN174" s="55"/>
      <c r="BAO174" s="55"/>
      <c r="BAP174" s="55"/>
      <c r="BAQ174" s="55"/>
      <c r="BAR174" s="55"/>
      <c r="BAS174" s="55"/>
      <c r="BAT174" s="55"/>
      <c r="BAU174" s="55"/>
      <c r="BAV174" s="55"/>
      <c r="BAW174" s="55"/>
      <c r="BAX174" s="55"/>
      <c r="BAY174" s="55"/>
      <c r="BAZ174" s="55"/>
      <c r="BBA174" s="55"/>
      <c r="BBB174" s="55"/>
      <c r="BBC174" s="55"/>
      <c r="BBD174" s="55"/>
      <c r="BBE174" s="55"/>
      <c r="BBF174" s="55"/>
      <c r="BBG174" s="55"/>
      <c r="BBH174" s="55"/>
      <c r="BBI174" s="55"/>
      <c r="BBJ174" s="55"/>
      <c r="BBK174" s="55"/>
      <c r="BBL174" s="55"/>
      <c r="BBM174" s="55"/>
      <c r="BBN174" s="55"/>
      <c r="BBO174" s="55"/>
      <c r="BBP174" s="55"/>
      <c r="BBQ174" s="55"/>
      <c r="BBR174" s="55"/>
      <c r="BBS174" s="55"/>
      <c r="BBT174" s="55"/>
      <c r="BBU174" s="55"/>
      <c r="BBV174" s="55"/>
      <c r="BBW174" s="55"/>
      <c r="BBX174" s="55"/>
      <c r="BBY174" s="55"/>
      <c r="BBZ174" s="55"/>
      <c r="BCA174" s="55"/>
      <c r="BCB174" s="55"/>
      <c r="BCC174" s="55"/>
      <c r="BCD174" s="55"/>
      <c r="BCE174" s="55"/>
      <c r="BCF174" s="55"/>
      <c r="BCG174" s="55"/>
      <c r="BCH174" s="55"/>
      <c r="BCI174" s="55"/>
      <c r="BCJ174" s="55"/>
      <c r="BCK174" s="55"/>
      <c r="BCL174" s="55"/>
      <c r="BCM174" s="55"/>
      <c r="BCN174" s="55"/>
      <c r="BCO174" s="55"/>
      <c r="BCP174" s="55"/>
      <c r="BCQ174" s="55"/>
      <c r="BCR174" s="55"/>
      <c r="BCS174" s="55"/>
      <c r="BCT174" s="55"/>
      <c r="BCU174" s="55"/>
      <c r="BCV174" s="55"/>
      <c r="BCW174" s="55"/>
      <c r="BCX174" s="55"/>
      <c r="BCY174" s="55"/>
      <c r="BCZ174" s="55"/>
      <c r="BDA174" s="55"/>
      <c r="BDB174" s="55"/>
      <c r="BDC174" s="55"/>
      <c r="BDD174" s="55"/>
      <c r="BDE174" s="55"/>
      <c r="BDF174" s="55"/>
      <c r="BDG174" s="55"/>
      <c r="BDH174" s="55"/>
      <c r="BDI174" s="55"/>
      <c r="BDJ174" s="55"/>
      <c r="BDK174" s="55"/>
      <c r="BDL174" s="55"/>
      <c r="BDM174" s="55"/>
      <c r="BDN174" s="55"/>
      <c r="BDO174" s="55"/>
      <c r="BDP174" s="55"/>
      <c r="BDQ174" s="55"/>
      <c r="BDR174" s="55"/>
      <c r="BDS174" s="55"/>
      <c r="BDT174" s="55"/>
      <c r="BDU174" s="55"/>
      <c r="BDV174" s="55"/>
      <c r="BDW174" s="55"/>
      <c r="BDX174" s="55"/>
      <c r="BDY174" s="55"/>
      <c r="BDZ174" s="55"/>
      <c r="BEA174" s="55"/>
      <c r="BEB174" s="55"/>
      <c r="BEC174" s="55"/>
      <c r="BED174" s="55"/>
      <c r="BEE174" s="55"/>
      <c r="BEF174" s="55"/>
      <c r="BEG174" s="55"/>
      <c r="BEH174" s="55"/>
      <c r="BEI174" s="55"/>
      <c r="BEJ174" s="55"/>
      <c r="BEK174" s="55"/>
      <c r="BEL174" s="55"/>
      <c r="BEM174" s="55"/>
      <c r="BEN174" s="55"/>
      <c r="BEO174" s="55"/>
      <c r="BEP174" s="55"/>
      <c r="BEQ174" s="55"/>
      <c r="BER174" s="55"/>
      <c r="BES174" s="55"/>
      <c r="BET174" s="55"/>
      <c r="BEU174" s="55"/>
      <c r="BEV174" s="55"/>
      <c r="BEW174" s="55"/>
      <c r="BEX174" s="55"/>
      <c r="BEY174" s="55"/>
      <c r="BEZ174" s="55"/>
      <c r="BFA174" s="55"/>
      <c r="BFB174" s="55"/>
      <c r="BFC174" s="55"/>
      <c r="BFD174" s="55"/>
      <c r="BFE174" s="55"/>
      <c r="BFF174" s="55"/>
      <c r="BFG174" s="55"/>
      <c r="BFH174" s="55"/>
      <c r="BFI174" s="55"/>
      <c r="BFJ174" s="55"/>
      <c r="BFK174" s="55"/>
      <c r="BFL174" s="55"/>
      <c r="BFM174" s="55"/>
      <c r="BFN174" s="55"/>
      <c r="BFO174" s="55"/>
      <c r="BFP174" s="55"/>
      <c r="BFQ174" s="55"/>
      <c r="BFR174" s="55"/>
      <c r="BFS174" s="55"/>
      <c r="BFT174" s="55"/>
      <c r="BFU174" s="55"/>
      <c r="BFV174" s="55"/>
      <c r="BFW174" s="55"/>
      <c r="BFX174" s="55"/>
      <c r="BFY174" s="55"/>
      <c r="BFZ174" s="55"/>
      <c r="BGA174" s="55"/>
      <c r="BGB174" s="55"/>
      <c r="BGC174" s="55"/>
      <c r="BGD174" s="55"/>
      <c r="BGE174" s="55"/>
      <c r="BGF174" s="55"/>
      <c r="BGG174" s="55"/>
      <c r="BGH174" s="55"/>
      <c r="BGI174" s="55"/>
      <c r="BGJ174" s="55"/>
      <c r="BGK174" s="55"/>
      <c r="BGL174" s="55"/>
      <c r="BGM174" s="55"/>
      <c r="BGN174" s="55"/>
      <c r="BGO174" s="55"/>
      <c r="BGP174" s="55"/>
      <c r="BGQ174" s="55"/>
      <c r="BGR174" s="55"/>
      <c r="BGS174" s="55"/>
      <c r="BGT174" s="55"/>
      <c r="BGU174" s="55"/>
      <c r="BGV174" s="55"/>
      <c r="BGW174" s="55"/>
      <c r="BGX174" s="55"/>
      <c r="BGY174" s="55"/>
      <c r="BGZ174" s="55"/>
      <c r="BHA174" s="55"/>
      <c r="BHB174" s="55"/>
      <c r="BHC174" s="55"/>
      <c r="BHD174" s="55"/>
      <c r="BHE174" s="55"/>
      <c r="BHF174" s="55"/>
      <c r="BHG174" s="55"/>
      <c r="BHH174" s="55"/>
      <c r="BHI174" s="55"/>
      <c r="BHJ174" s="55"/>
      <c r="BHK174" s="55"/>
      <c r="BHL174" s="55"/>
      <c r="BHM174" s="55"/>
      <c r="BHN174" s="55"/>
      <c r="BHO174" s="55"/>
      <c r="BHP174" s="55"/>
      <c r="BHQ174" s="55"/>
      <c r="BHR174" s="55"/>
      <c r="BHS174" s="55"/>
      <c r="BHT174" s="55"/>
      <c r="BHU174" s="55"/>
      <c r="BHV174" s="55"/>
      <c r="BHW174" s="55"/>
      <c r="BHX174" s="55"/>
      <c r="BHY174" s="55"/>
      <c r="BHZ174" s="55"/>
      <c r="BIA174" s="55"/>
      <c r="BIB174" s="55"/>
      <c r="BIC174" s="55"/>
      <c r="BID174" s="55"/>
      <c r="BIE174" s="55"/>
      <c r="BIF174" s="55"/>
      <c r="BIG174" s="55"/>
      <c r="BIH174" s="55"/>
      <c r="BII174" s="55"/>
      <c r="BIJ174" s="55"/>
      <c r="BIK174" s="55"/>
      <c r="BIL174" s="55"/>
      <c r="BIM174" s="55"/>
      <c r="BIN174" s="55"/>
      <c r="BIO174" s="55"/>
      <c r="BIP174" s="55"/>
      <c r="BIQ174" s="55"/>
      <c r="BIR174" s="55"/>
      <c r="BIS174" s="55"/>
      <c r="BIT174" s="55"/>
      <c r="BIU174" s="55"/>
      <c r="BIV174" s="55"/>
      <c r="BIW174" s="55"/>
      <c r="BIX174" s="55"/>
      <c r="BIY174" s="55"/>
      <c r="BIZ174" s="55"/>
      <c r="BJA174" s="55"/>
      <c r="BJB174" s="55"/>
      <c r="BJC174" s="55"/>
      <c r="BJD174" s="55"/>
      <c r="BJE174" s="55"/>
      <c r="BJF174" s="55"/>
      <c r="BJG174" s="55"/>
      <c r="BJH174" s="55"/>
      <c r="BJI174" s="55"/>
      <c r="BJJ174" s="55"/>
      <c r="BJK174" s="55"/>
      <c r="BJL174" s="55"/>
      <c r="BJM174" s="55"/>
      <c r="BJN174" s="55"/>
      <c r="BJO174" s="55"/>
      <c r="BJP174" s="55"/>
      <c r="BJQ174" s="55"/>
      <c r="BJR174" s="55"/>
      <c r="BJS174" s="55"/>
      <c r="BJT174" s="55"/>
      <c r="BJU174" s="55"/>
      <c r="BJV174" s="55"/>
      <c r="BJW174" s="55"/>
      <c r="BJX174" s="55"/>
      <c r="BJY174" s="55"/>
      <c r="BJZ174" s="55"/>
      <c r="BKA174" s="55"/>
      <c r="BKB174" s="55"/>
      <c r="BKC174" s="55"/>
      <c r="BKD174" s="55"/>
      <c r="BKE174" s="55"/>
      <c r="BKF174" s="55"/>
      <c r="BKG174" s="55"/>
      <c r="BKH174" s="55"/>
      <c r="BKI174" s="55"/>
      <c r="BKJ174" s="55"/>
      <c r="BKK174" s="55"/>
      <c r="BKL174" s="55"/>
      <c r="BKM174" s="55"/>
      <c r="BKN174" s="55"/>
      <c r="BKO174" s="55"/>
      <c r="BKP174" s="55"/>
      <c r="BKQ174" s="55"/>
      <c r="BKR174" s="55"/>
      <c r="BKS174" s="55"/>
      <c r="BKT174" s="55"/>
      <c r="BKU174" s="55"/>
      <c r="BKV174" s="55"/>
      <c r="BKW174" s="55"/>
      <c r="BKX174" s="55"/>
      <c r="BKY174" s="55"/>
      <c r="BKZ174" s="55"/>
      <c r="BLA174" s="55"/>
      <c r="BLB174" s="55"/>
      <c r="BLC174" s="55"/>
      <c r="BLD174" s="55"/>
      <c r="BLE174" s="55"/>
      <c r="BLF174" s="55"/>
      <c r="BLG174" s="55"/>
      <c r="BLH174" s="55"/>
      <c r="BLI174" s="55"/>
      <c r="BLJ174" s="55"/>
      <c r="BLK174" s="55"/>
      <c r="BLL174" s="55"/>
      <c r="BLM174" s="55"/>
      <c r="BLN174" s="55"/>
      <c r="BLO174" s="55"/>
      <c r="BLP174" s="55"/>
      <c r="BLQ174" s="55"/>
      <c r="BLR174" s="55"/>
      <c r="BLS174" s="55"/>
      <c r="BLT174" s="55"/>
      <c r="BLU174" s="55"/>
      <c r="BLV174" s="55"/>
      <c r="BLW174" s="55"/>
      <c r="BLX174" s="55"/>
      <c r="BLY174" s="55"/>
      <c r="BLZ174" s="55"/>
      <c r="BMA174" s="55"/>
      <c r="BMB174" s="55"/>
      <c r="BMC174" s="55"/>
      <c r="BMD174" s="55"/>
      <c r="BME174" s="55"/>
      <c r="BMF174" s="55"/>
      <c r="BMG174" s="55"/>
      <c r="BMH174" s="55"/>
      <c r="BMI174" s="55"/>
      <c r="BMJ174" s="55"/>
      <c r="BMK174" s="55"/>
      <c r="BML174" s="55"/>
      <c r="BMM174" s="55"/>
      <c r="BMN174" s="55"/>
      <c r="BMO174" s="55"/>
      <c r="BMP174" s="55"/>
      <c r="BMQ174" s="55"/>
      <c r="BMR174" s="55"/>
      <c r="BMS174" s="55"/>
      <c r="BMT174" s="55"/>
      <c r="BMU174" s="55"/>
      <c r="BMV174" s="55"/>
      <c r="BMW174" s="55"/>
      <c r="BMX174" s="55"/>
      <c r="BMY174" s="55"/>
      <c r="BMZ174" s="55"/>
      <c r="BNA174" s="55"/>
      <c r="BNB174" s="55"/>
      <c r="BNC174" s="55"/>
      <c r="BND174" s="55"/>
      <c r="BNE174" s="55"/>
      <c r="BNF174" s="55"/>
      <c r="BNG174" s="55"/>
      <c r="BNH174" s="55"/>
      <c r="BNI174" s="55"/>
      <c r="BNJ174" s="55"/>
      <c r="BNK174" s="55"/>
      <c r="BNL174" s="55"/>
      <c r="BNM174" s="55"/>
      <c r="BNN174" s="55"/>
      <c r="BNO174" s="55"/>
      <c r="BNP174" s="55"/>
      <c r="BNQ174" s="55"/>
      <c r="BNR174" s="55"/>
      <c r="BNS174" s="55"/>
      <c r="BNT174" s="55"/>
      <c r="BNU174" s="55"/>
      <c r="BNV174" s="55"/>
      <c r="BNW174" s="55"/>
      <c r="BNX174" s="55"/>
      <c r="BNY174" s="55"/>
      <c r="BNZ174" s="55"/>
      <c r="BOA174" s="55"/>
      <c r="BOB174" s="55"/>
      <c r="BOC174" s="55"/>
      <c r="BOD174" s="55"/>
      <c r="BOE174" s="55"/>
      <c r="BOF174" s="55"/>
      <c r="BOG174" s="55"/>
      <c r="BOH174" s="55"/>
      <c r="BOI174" s="55"/>
      <c r="BOJ174" s="55"/>
      <c r="BOK174" s="55"/>
      <c r="BOL174" s="55"/>
      <c r="BOM174" s="55"/>
      <c r="BON174" s="55"/>
      <c r="BOO174" s="55"/>
      <c r="BOP174" s="55"/>
      <c r="BOQ174" s="55"/>
      <c r="BOR174" s="55"/>
      <c r="BOS174" s="55"/>
      <c r="BOT174" s="55"/>
      <c r="BOU174" s="55"/>
      <c r="BOV174" s="55"/>
      <c r="BOW174" s="55"/>
      <c r="BOX174" s="55"/>
      <c r="BOY174" s="55"/>
      <c r="BOZ174" s="55"/>
      <c r="BPA174" s="55"/>
      <c r="BPB174" s="55"/>
      <c r="BPC174" s="55"/>
      <c r="BPD174" s="55"/>
      <c r="BPE174" s="55"/>
      <c r="BPF174" s="55"/>
      <c r="BPG174" s="55"/>
      <c r="BPH174" s="55"/>
      <c r="BPI174" s="55"/>
      <c r="BPJ174" s="55"/>
      <c r="BPK174" s="55"/>
      <c r="BPL174" s="55"/>
      <c r="BPM174" s="55"/>
      <c r="BPN174" s="55"/>
      <c r="BPO174" s="55"/>
      <c r="BPP174" s="55"/>
      <c r="BPQ174" s="55"/>
      <c r="BPR174" s="55"/>
      <c r="BPS174" s="55"/>
      <c r="BPT174" s="55"/>
      <c r="BPU174" s="55"/>
      <c r="BPV174" s="55"/>
      <c r="BPW174" s="55"/>
      <c r="BPX174" s="55"/>
      <c r="BPY174" s="55"/>
      <c r="BPZ174" s="55"/>
      <c r="BQA174" s="55"/>
      <c r="BQB174" s="55"/>
      <c r="BQC174" s="55"/>
      <c r="BQD174" s="55"/>
      <c r="BQE174" s="55"/>
      <c r="BQF174" s="55"/>
      <c r="BQG174" s="55"/>
      <c r="BQH174" s="55"/>
      <c r="BQI174" s="55"/>
      <c r="BQJ174" s="55"/>
      <c r="BQK174" s="55"/>
      <c r="BQL174" s="55"/>
      <c r="BQM174" s="55"/>
      <c r="BQN174" s="55"/>
      <c r="BQO174" s="55"/>
      <c r="BQP174" s="55"/>
      <c r="BQQ174" s="55"/>
      <c r="BQR174" s="55"/>
      <c r="BQS174" s="55"/>
      <c r="BQT174" s="55"/>
      <c r="BQU174" s="55"/>
      <c r="BQV174" s="55"/>
      <c r="BQW174" s="55"/>
      <c r="BQX174" s="55"/>
      <c r="BQY174" s="55"/>
      <c r="BQZ174" s="55"/>
      <c r="BRA174" s="55"/>
      <c r="BRB174" s="55"/>
      <c r="BRC174" s="55"/>
      <c r="BRD174" s="55"/>
      <c r="BRE174" s="55"/>
      <c r="BRF174" s="55"/>
      <c r="BRG174" s="55"/>
      <c r="BRH174" s="55"/>
      <c r="BRI174" s="55"/>
      <c r="BRJ174" s="55"/>
      <c r="BRK174" s="55"/>
      <c r="BRL174" s="55"/>
      <c r="BRM174" s="55"/>
      <c r="BRN174" s="55"/>
      <c r="BRO174" s="55"/>
      <c r="BRP174" s="55"/>
      <c r="BRQ174" s="55"/>
      <c r="BRR174" s="55"/>
      <c r="BRS174" s="55"/>
      <c r="BRT174" s="55"/>
      <c r="BRU174" s="55"/>
      <c r="BRV174" s="55"/>
      <c r="BRW174" s="55"/>
      <c r="BRX174" s="55"/>
      <c r="BRY174" s="55"/>
      <c r="BRZ174" s="55"/>
      <c r="BSA174" s="55"/>
      <c r="BSB174" s="55"/>
      <c r="BSC174" s="55"/>
      <c r="BSD174" s="55"/>
      <c r="BSE174" s="55"/>
      <c r="BSF174" s="55"/>
      <c r="BSG174" s="55"/>
      <c r="BSH174" s="55"/>
      <c r="BSI174" s="55"/>
      <c r="BSJ174" s="55"/>
      <c r="BSK174" s="55"/>
      <c r="BSL174" s="55"/>
      <c r="BSM174" s="55"/>
      <c r="BSN174" s="55"/>
      <c r="BSO174" s="55"/>
      <c r="BSP174" s="55"/>
      <c r="BSQ174" s="55"/>
      <c r="BSR174" s="55"/>
      <c r="BSS174" s="55"/>
      <c r="BST174" s="55"/>
      <c r="BSU174" s="55"/>
      <c r="BSV174" s="55"/>
      <c r="BSW174" s="55"/>
      <c r="BSX174" s="55"/>
      <c r="BSY174" s="55"/>
      <c r="BSZ174" s="55"/>
      <c r="BTA174" s="55"/>
      <c r="BTB174" s="55"/>
      <c r="BTC174" s="55"/>
      <c r="BTD174" s="55"/>
      <c r="BTE174" s="55"/>
      <c r="BTF174" s="55"/>
      <c r="BTG174" s="55"/>
      <c r="BTH174" s="55"/>
      <c r="BTI174" s="55"/>
      <c r="BTJ174" s="55"/>
      <c r="BTK174" s="55"/>
      <c r="BTL174" s="55"/>
      <c r="BTM174" s="55"/>
      <c r="BTN174" s="55"/>
      <c r="BTO174" s="55"/>
      <c r="BTP174" s="55"/>
      <c r="BTQ174" s="55"/>
      <c r="BTR174" s="55"/>
      <c r="BTS174" s="55"/>
      <c r="BTT174" s="55"/>
      <c r="BTU174" s="55"/>
      <c r="BTV174" s="55"/>
      <c r="BTW174" s="55"/>
      <c r="BTX174" s="55"/>
      <c r="BTY174" s="55"/>
      <c r="BTZ174" s="55"/>
      <c r="BUA174" s="55"/>
      <c r="BUB174" s="55"/>
      <c r="BUC174" s="55"/>
      <c r="BUD174" s="55"/>
      <c r="BUE174" s="55"/>
      <c r="BUF174" s="55"/>
      <c r="BUG174" s="55"/>
      <c r="BUH174" s="55"/>
      <c r="BUI174" s="55"/>
      <c r="BUJ174" s="55"/>
      <c r="BUK174" s="55"/>
      <c r="BUL174" s="55"/>
      <c r="BUM174" s="55"/>
      <c r="BUN174" s="55"/>
      <c r="BUO174" s="55"/>
      <c r="BUP174" s="55"/>
      <c r="BUQ174" s="55"/>
      <c r="BUR174" s="55"/>
      <c r="BUS174" s="55"/>
      <c r="BUT174" s="55"/>
      <c r="BUU174" s="55"/>
      <c r="BUV174" s="55"/>
      <c r="BUW174" s="55"/>
      <c r="BUX174" s="55"/>
      <c r="BUY174" s="55"/>
      <c r="BUZ174" s="55"/>
      <c r="BVA174" s="55"/>
      <c r="BVB174" s="55"/>
      <c r="BVC174" s="55"/>
      <c r="BVD174" s="55"/>
      <c r="BVE174" s="55"/>
      <c r="BVF174" s="55"/>
      <c r="BVG174" s="55"/>
      <c r="BVH174" s="55"/>
      <c r="BVI174" s="55"/>
      <c r="BVJ174" s="55"/>
      <c r="BVK174" s="55"/>
      <c r="BVL174" s="55"/>
      <c r="BVM174" s="55"/>
      <c r="BVN174" s="55"/>
      <c r="BVO174" s="55"/>
      <c r="BVP174" s="55"/>
      <c r="BVQ174" s="55"/>
      <c r="BVR174" s="55"/>
      <c r="BVS174" s="55"/>
      <c r="BVT174" s="55"/>
      <c r="BVU174" s="55"/>
      <c r="BVV174" s="55"/>
      <c r="BVW174" s="55"/>
      <c r="BVX174" s="55"/>
      <c r="BVY174" s="55"/>
      <c r="BVZ174" s="55"/>
      <c r="BWA174" s="55"/>
      <c r="BWB174" s="55"/>
      <c r="BWC174" s="55"/>
      <c r="BWD174" s="55"/>
      <c r="BWE174" s="55"/>
      <c r="BWF174" s="55"/>
      <c r="BWG174" s="55"/>
      <c r="BWH174" s="55"/>
      <c r="BWI174" s="55"/>
      <c r="BWJ174" s="55"/>
      <c r="BWK174" s="55"/>
      <c r="BWL174" s="55"/>
      <c r="BWM174" s="55"/>
      <c r="BWN174" s="55"/>
      <c r="BWO174" s="55"/>
      <c r="BWP174" s="55"/>
      <c r="BWQ174" s="55"/>
      <c r="BWR174" s="55"/>
      <c r="BWS174" s="55"/>
      <c r="BWT174" s="55"/>
      <c r="BWU174" s="55"/>
      <c r="BWV174" s="55"/>
      <c r="BWW174" s="55"/>
      <c r="BWX174" s="55"/>
      <c r="BWY174" s="55"/>
      <c r="BWZ174" s="55"/>
      <c r="BXA174" s="55"/>
      <c r="BXB174" s="55"/>
      <c r="BXC174" s="55"/>
      <c r="BXD174" s="55"/>
      <c r="BXE174" s="55"/>
      <c r="BXF174" s="55"/>
      <c r="BXG174" s="55"/>
      <c r="BXH174" s="55"/>
      <c r="BXI174" s="55"/>
      <c r="BXJ174" s="55"/>
      <c r="BXK174" s="55"/>
      <c r="BXL174" s="55"/>
      <c r="BXM174" s="55"/>
      <c r="BXN174" s="55"/>
      <c r="BXO174" s="55"/>
      <c r="BXP174" s="55"/>
      <c r="BXQ174" s="55"/>
      <c r="BXR174" s="55"/>
      <c r="BXS174" s="55"/>
      <c r="BXT174" s="55"/>
      <c r="BXU174" s="55"/>
      <c r="BXV174" s="55"/>
      <c r="BXW174" s="55"/>
      <c r="BXX174" s="55"/>
      <c r="BXY174" s="55"/>
      <c r="BXZ174" s="55"/>
      <c r="BYA174" s="55"/>
      <c r="BYB174" s="55"/>
      <c r="BYC174" s="55"/>
      <c r="BYD174" s="55"/>
      <c r="BYE174" s="55"/>
      <c r="BYF174" s="55"/>
      <c r="BYG174" s="55"/>
      <c r="BYH174" s="55"/>
      <c r="BYI174" s="55"/>
      <c r="BYJ174" s="55"/>
      <c r="BYK174" s="55"/>
      <c r="BYL174" s="55"/>
      <c r="BYM174" s="55"/>
      <c r="BYN174" s="55"/>
      <c r="BYO174" s="55"/>
      <c r="BYP174" s="55"/>
      <c r="BYQ174" s="55"/>
      <c r="BYR174" s="55"/>
      <c r="BYS174" s="55"/>
      <c r="BYT174" s="55"/>
      <c r="BYU174" s="55"/>
      <c r="BYV174" s="55"/>
      <c r="BYW174" s="55"/>
      <c r="BYX174" s="55"/>
      <c r="BYY174" s="55"/>
      <c r="BYZ174" s="55"/>
      <c r="BZA174" s="55"/>
      <c r="BZB174" s="55"/>
      <c r="BZC174" s="55"/>
      <c r="BZD174" s="55"/>
      <c r="BZE174" s="55"/>
      <c r="BZF174" s="55"/>
      <c r="BZG174" s="55"/>
      <c r="BZH174" s="55"/>
      <c r="BZI174" s="55"/>
      <c r="BZJ174" s="55"/>
      <c r="BZK174" s="55"/>
      <c r="BZL174" s="55"/>
      <c r="BZM174" s="55"/>
      <c r="BZN174" s="55"/>
      <c r="BZO174" s="55"/>
      <c r="BZP174" s="55"/>
      <c r="BZQ174" s="55"/>
      <c r="BZR174" s="55"/>
      <c r="BZS174" s="55"/>
      <c r="BZT174" s="55"/>
      <c r="BZU174" s="55"/>
      <c r="BZV174" s="55"/>
      <c r="BZW174" s="55"/>
      <c r="BZX174" s="55"/>
      <c r="BZY174" s="55"/>
      <c r="BZZ174" s="55"/>
      <c r="CAA174" s="55"/>
      <c r="CAB174" s="55"/>
      <c r="CAC174" s="55"/>
      <c r="CAD174" s="55"/>
      <c r="CAE174" s="55"/>
      <c r="CAF174" s="55"/>
      <c r="CAG174" s="55"/>
      <c r="CAH174" s="55"/>
      <c r="CAI174" s="55"/>
      <c r="CAJ174" s="55"/>
      <c r="CAK174" s="55"/>
      <c r="CAL174" s="55"/>
      <c r="CAM174" s="55"/>
      <c r="CAN174" s="55"/>
      <c r="CAO174" s="55"/>
      <c r="CAP174" s="55"/>
      <c r="CAQ174" s="55"/>
      <c r="CAR174" s="55"/>
      <c r="CAS174" s="55"/>
      <c r="CAT174" s="55"/>
      <c r="CAU174" s="55"/>
      <c r="CAV174" s="55"/>
      <c r="CAW174" s="55"/>
      <c r="CAX174" s="55"/>
      <c r="CAY174" s="55"/>
      <c r="CAZ174" s="55"/>
      <c r="CBA174" s="55"/>
      <c r="CBB174" s="55"/>
      <c r="CBC174" s="55"/>
      <c r="CBD174" s="55"/>
      <c r="CBE174" s="55"/>
      <c r="CBF174" s="55"/>
      <c r="CBG174" s="55"/>
      <c r="CBH174" s="55"/>
      <c r="CBI174" s="55"/>
      <c r="CBJ174" s="55"/>
      <c r="CBK174" s="55"/>
      <c r="CBL174" s="55"/>
      <c r="CBM174" s="55"/>
      <c r="CBN174" s="55"/>
      <c r="CBO174" s="55"/>
      <c r="CBP174" s="55"/>
      <c r="CBQ174" s="55"/>
      <c r="CBR174" s="55"/>
      <c r="CBS174" s="55"/>
      <c r="CBT174" s="55"/>
      <c r="CBU174" s="55"/>
      <c r="CBV174" s="55"/>
      <c r="CBW174" s="55"/>
      <c r="CBX174" s="55"/>
      <c r="CBY174" s="55"/>
      <c r="CBZ174" s="55"/>
      <c r="CCA174" s="55"/>
      <c r="CCB174" s="55"/>
      <c r="CCC174" s="55"/>
      <c r="CCD174" s="55"/>
      <c r="CCE174" s="55"/>
      <c r="CCF174" s="55"/>
      <c r="CCG174" s="55"/>
      <c r="CCH174" s="55"/>
      <c r="CCI174" s="55"/>
      <c r="CCJ174" s="55"/>
      <c r="CCK174" s="55"/>
      <c r="CCL174" s="55"/>
      <c r="CCM174" s="55"/>
      <c r="CCN174" s="55"/>
      <c r="CCO174" s="55"/>
      <c r="CCP174" s="55"/>
      <c r="CCQ174" s="55"/>
      <c r="CCR174" s="55"/>
      <c r="CCS174" s="55"/>
      <c r="CCT174" s="55"/>
      <c r="CCU174" s="55"/>
      <c r="CCV174" s="55"/>
      <c r="CCW174" s="55"/>
      <c r="CCX174" s="55"/>
      <c r="CCY174" s="55"/>
      <c r="CCZ174" s="55"/>
      <c r="CDA174" s="55"/>
      <c r="CDB174" s="55"/>
      <c r="CDC174" s="55"/>
      <c r="CDD174" s="55"/>
      <c r="CDE174" s="55"/>
      <c r="CDF174" s="55"/>
      <c r="CDG174" s="55"/>
      <c r="CDH174" s="55"/>
      <c r="CDI174" s="55"/>
      <c r="CDJ174" s="55"/>
      <c r="CDK174" s="55"/>
      <c r="CDL174" s="55"/>
      <c r="CDM174" s="55"/>
      <c r="CDN174" s="55"/>
      <c r="CDO174" s="55"/>
      <c r="CDP174" s="55"/>
      <c r="CDQ174" s="55"/>
      <c r="CDR174" s="55"/>
      <c r="CDS174" s="55"/>
      <c r="CDT174" s="55"/>
      <c r="CDU174" s="55"/>
      <c r="CDV174" s="55"/>
      <c r="CDW174" s="55"/>
      <c r="CDX174" s="55"/>
      <c r="CDY174" s="55"/>
      <c r="CDZ174" s="55"/>
      <c r="CEA174" s="55"/>
      <c r="CEB174" s="55"/>
      <c r="CEC174" s="55"/>
      <c r="CED174" s="55"/>
      <c r="CEE174" s="55"/>
      <c r="CEF174" s="55"/>
      <c r="CEG174" s="55"/>
      <c r="CEH174" s="55"/>
      <c r="CEI174" s="55"/>
      <c r="CEJ174" s="55"/>
      <c r="CEK174" s="55"/>
      <c r="CEL174" s="55"/>
      <c r="CEM174" s="55"/>
      <c r="CEN174" s="55"/>
      <c r="CEO174" s="55"/>
      <c r="CEP174" s="55"/>
      <c r="CEQ174" s="55"/>
      <c r="CER174" s="55"/>
      <c r="CES174" s="55"/>
      <c r="CET174" s="55"/>
      <c r="CEU174" s="55"/>
      <c r="CEV174" s="55"/>
      <c r="CEW174" s="55"/>
      <c r="CEX174" s="55"/>
      <c r="CEY174" s="55"/>
      <c r="CEZ174" s="55"/>
      <c r="CFA174" s="55"/>
      <c r="CFB174" s="55"/>
      <c r="CFC174" s="55"/>
      <c r="CFD174" s="55"/>
      <c r="CFE174" s="55"/>
      <c r="CFF174" s="55"/>
      <c r="CFG174" s="55"/>
      <c r="CFH174" s="55"/>
      <c r="CFI174" s="55"/>
      <c r="CFJ174" s="55"/>
      <c r="CFK174" s="55"/>
      <c r="CFL174" s="55"/>
      <c r="CFM174" s="55"/>
      <c r="CFN174" s="55"/>
      <c r="CFO174" s="55"/>
      <c r="CFP174" s="55"/>
      <c r="CFQ174" s="55"/>
      <c r="CFR174" s="55"/>
      <c r="CFS174" s="55"/>
      <c r="CFT174" s="55"/>
      <c r="CFU174" s="55"/>
      <c r="CFV174" s="55"/>
      <c r="CFW174" s="55"/>
      <c r="CFX174" s="55"/>
      <c r="CFY174" s="55"/>
      <c r="CFZ174" s="55"/>
      <c r="CGA174" s="55"/>
      <c r="CGB174" s="55"/>
      <c r="CGC174" s="55"/>
      <c r="CGD174" s="55"/>
      <c r="CGE174" s="55"/>
      <c r="CGF174" s="55"/>
      <c r="CGG174" s="55"/>
      <c r="CGH174" s="55"/>
      <c r="CGI174" s="55"/>
      <c r="CGJ174" s="55"/>
      <c r="CGK174" s="55"/>
      <c r="CGL174" s="55"/>
      <c r="CGM174" s="55"/>
      <c r="CGN174" s="55"/>
      <c r="CGO174" s="55"/>
      <c r="CGP174" s="55"/>
      <c r="CGQ174" s="55"/>
      <c r="CGR174" s="55"/>
      <c r="CGS174" s="55"/>
      <c r="CGT174" s="55"/>
      <c r="CGU174" s="55"/>
      <c r="CGV174" s="55"/>
      <c r="CGW174" s="55"/>
      <c r="CGX174" s="55"/>
      <c r="CGY174" s="55"/>
      <c r="CGZ174" s="55"/>
      <c r="CHA174" s="55"/>
      <c r="CHB174" s="55"/>
      <c r="CHC174" s="55"/>
      <c r="CHD174" s="55"/>
      <c r="CHE174" s="55"/>
      <c r="CHF174" s="55"/>
      <c r="CHG174" s="55"/>
      <c r="CHH174" s="55"/>
      <c r="CHI174" s="55"/>
      <c r="CHJ174" s="55"/>
      <c r="CHK174" s="55"/>
      <c r="CHL174" s="55"/>
      <c r="CHM174" s="55"/>
      <c r="CHN174" s="55"/>
      <c r="CHO174" s="55"/>
      <c r="CHP174" s="55"/>
      <c r="CHQ174" s="55"/>
      <c r="CHR174" s="55"/>
      <c r="CHS174" s="55"/>
      <c r="CHT174" s="55"/>
      <c r="CHU174" s="55"/>
      <c r="CHV174" s="55"/>
      <c r="CHW174" s="55"/>
      <c r="CHX174" s="55"/>
      <c r="CHY174" s="55"/>
      <c r="CHZ174" s="55"/>
      <c r="CIA174" s="55"/>
      <c r="CIB174" s="55"/>
      <c r="CIC174" s="55"/>
      <c r="CID174" s="55"/>
      <c r="CIE174" s="55"/>
      <c r="CIF174" s="55"/>
      <c r="CIG174" s="55"/>
      <c r="CIH174" s="55"/>
      <c r="CII174" s="55"/>
      <c r="CIJ174" s="55"/>
      <c r="CIK174" s="55"/>
      <c r="CIL174" s="55"/>
      <c r="CIM174" s="55"/>
      <c r="CIN174" s="55"/>
      <c r="CIO174" s="55"/>
      <c r="CIP174" s="55"/>
      <c r="CIQ174" s="55"/>
      <c r="CIR174" s="55"/>
      <c r="CIS174" s="55"/>
      <c r="CIT174" s="55"/>
      <c r="CIU174" s="55"/>
      <c r="CIV174" s="55"/>
      <c r="CIW174" s="55"/>
      <c r="CIX174" s="55"/>
      <c r="CIY174" s="55"/>
      <c r="CIZ174" s="55"/>
      <c r="CJA174" s="55"/>
      <c r="CJB174" s="55"/>
      <c r="CJC174" s="55"/>
      <c r="CJD174" s="55"/>
      <c r="CJE174" s="55"/>
      <c r="CJF174" s="55"/>
      <c r="CJG174" s="55"/>
      <c r="CJH174" s="55"/>
      <c r="CJI174" s="55"/>
      <c r="CJJ174" s="55"/>
      <c r="CJK174" s="55"/>
      <c r="CJL174" s="55"/>
      <c r="CJM174" s="55"/>
      <c r="CJN174" s="55"/>
      <c r="CJO174" s="55"/>
      <c r="CJP174" s="55"/>
      <c r="CJQ174" s="55"/>
      <c r="CJR174" s="55"/>
      <c r="CJS174" s="55"/>
      <c r="CJT174" s="55"/>
      <c r="CJU174" s="55"/>
      <c r="CJV174" s="55"/>
      <c r="CJW174" s="55"/>
      <c r="CJX174" s="55"/>
      <c r="CJY174" s="55"/>
      <c r="CJZ174" s="55"/>
      <c r="CKA174" s="55"/>
      <c r="CKB174" s="55"/>
      <c r="CKC174" s="55"/>
      <c r="CKD174" s="55"/>
      <c r="CKE174" s="55"/>
      <c r="CKF174" s="55"/>
      <c r="CKG174" s="55"/>
      <c r="CKH174" s="55"/>
      <c r="CKI174" s="55"/>
      <c r="CKJ174" s="55"/>
      <c r="CKK174" s="55"/>
      <c r="CKL174" s="55"/>
      <c r="CKM174" s="55"/>
      <c r="CKN174" s="55"/>
      <c r="CKO174" s="55"/>
      <c r="CKP174" s="55"/>
      <c r="CKQ174" s="55"/>
      <c r="CKR174" s="55"/>
      <c r="CKS174" s="55"/>
      <c r="CKT174" s="55"/>
      <c r="CKU174" s="55"/>
      <c r="CKV174" s="55"/>
      <c r="CKW174" s="55"/>
      <c r="CKX174" s="55"/>
      <c r="CKY174" s="55"/>
      <c r="CKZ174" s="55"/>
      <c r="CLA174" s="55"/>
      <c r="CLB174" s="55"/>
      <c r="CLC174" s="55"/>
      <c r="CLD174" s="55"/>
      <c r="CLE174" s="55"/>
      <c r="CLF174" s="55"/>
      <c r="CLG174" s="55"/>
      <c r="CLH174" s="55"/>
      <c r="CLI174" s="55"/>
      <c r="CLJ174" s="55"/>
      <c r="CLK174" s="55"/>
      <c r="CLL174" s="55"/>
      <c r="CLM174" s="55"/>
      <c r="CLN174" s="55"/>
      <c r="CLO174" s="55"/>
      <c r="CLP174" s="55"/>
      <c r="CLQ174" s="55"/>
      <c r="CLR174" s="55"/>
      <c r="CLS174" s="55"/>
      <c r="CLT174" s="55"/>
      <c r="CLU174" s="55"/>
      <c r="CLV174" s="55"/>
      <c r="CLW174" s="55"/>
      <c r="CLX174" s="55"/>
      <c r="CLY174" s="55"/>
      <c r="CLZ174" s="55"/>
      <c r="CMA174" s="55"/>
      <c r="CMB174" s="55"/>
      <c r="CMC174" s="55"/>
      <c r="CMD174" s="55"/>
      <c r="CME174" s="55"/>
      <c r="CMF174" s="55"/>
      <c r="CMG174" s="55"/>
      <c r="CMH174" s="55"/>
      <c r="CMI174" s="55"/>
      <c r="CMJ174" s="55"/>
      <c r="CMK174" s="55"/>
      <c r="CML174" s="55"/>
      <c r="CMM174" s="55"/>
      <c r="CMN174" s="55"/>
      <c r="CMO174" s="55"/>
      <c r="CMP174" s="55"/>
      <c r="CMQ174" s="55"/>
      <c r="CMR174" s="55"/>
      <c r="CMS174" s="55"/>
      <c r="CMT174" s="55"/>
      <c r="CMU174" s="55"/>
      <c r="CMV174" s="55"/>
      <c r="CMW174" s="55"/>
      <c r="CMX174" s="55"/>
      <c r="CMY174" s="55"/>
      <c r="CMZ174" s="55"/>
      <c r="CNA174" s="55"/>
      <c r="CNB174" s="55"/>
      <c r="CNC174" s="55"/>
      <c r="CND174" s="55"/>
      <c r="CNE174" s="55"/>
      <c r="CNF174" s="55"/>
      <c r="CNG174" s="55"/>
      <c r="CNH174" s="55"/>
      <c r="CNI174" s="55"/>
      <c r="CNJ174" s="55"/>
      <c r="CNK174" s="55"/>
      <c r="CNL174" s="55"/>
      <c r="CNM174" s="55"/>
      <c r="CNN174" s="55"/>
      <c r="CNO174" s="55"/>
      <c r="CNP174" s="55"/>
      <c r="CNQ174" s="55"/>
      <c r="CNR174" s="55"/>
      <c r="CNS174" s="55"/>
      <c r="CNT174" s="55"/>
      <c r="CNU174" s="55"/>
      <c r="CNV174" s="55"/>
      <c r="CNW174" s="55"/>
      <c r="CNX174" s="55"/>
      <c r="CNY174" s="55"/>
      <c r="CNZ174" s="55"/>
      <c r="COA174" s="55"/>
      <c r="COB174" s="55"/>
      <c r="COC174" s="55"/>
      <c r="COD174" s="55"/>
      <c r="COE174" s="55"/>
      <c r="COF174" s="55"/>
      <c r="COG174" s="55"/>
      <c r="COH174" s="55"/>
      <c r="COI174" s="55"/>
      <c r="COJ174" s="55"/>
      <c r="COK174" s="55"/>
      <c r="COL174" s="55"/>
      <c r="COM174" s="55"/>
      <c r="CON174" s="55"/>
      <c r="COO174" s="55"/>
      <c r="COP174" s="55"/>
      <c r="COQ174" s="55"/>
      <c r="COR174" s="55"/>
      <c r="COS174" s="55"/>
      <c r="COT174" s="55"/>
      <c r="COU174" s="55"/>
      <c r="COV174" s="55"/>
      <c r="COW174" s="55"/>
      <c r="COX174" s="55"/>
      <c r="COY174" s="55"/>
      <c r="COZ174" s="55"/>
      <c r="CPA174" s="55"/>
      <c r="CPB174" s="55"/>
      <c r="CPC174" s="55"/>
      <c r="CPD174" s="55"/>
      <c r="CPE174" s="55"/>
      <c r="CPF174" s="55"/>
      <c r="CPG174" s="55"/>
      <c r="CPH174" s="55"/>
      <c r="CPI174" s="55"/>
      <c r="CPJ174" s="55"/>
      <c r="CPK174" s="55"/>
      <c r="CPL174" s="55"/>
      <c r="CPM174" s="55"/>
      <c r="CPN174" s="55"/>
      <c r="CPO174" s="55"/>
      <c r="CPP174" s="55"/>
      <c r="CPQ174" s="55"/>
      <c r="CPR174" s="55"/>
      <c r="CPS174" s="55"/>
      <c r="CPT174" s="55"/>
      <c r="CPU174" s="55"/>
      <c r="CPV174" s="55"/>
      <c r="CPW174" s="55"/>
      <c r="CPX174" s="55"/>
      <c r="CPY174" s="55"/>
      <c r="CPZ174" s="55"/>
      <c r="CQA174" s="55"/>
      <c r="CQB174" s="55"/>
      <c r="CQC174" s="55"/>
      <c r="CQD174" s="55"/>
      <c r="CQE174" s="55"/>
      <c r="CQF174" s="55"/>
      <c r="CQG174" s="55"/>
      <c r="CQH174" s="55"/>
      <c r="CQI174" s="55"/>
      <c r="CQJ174" s="55"/>
      <c r="CQK174" s="55"/>
      <c r="CQL174" s="55"/>
      <c r="CQM174" s="55"/>
      <c r="CQN174" s="55"/>
      <c r="CQO174" s="55"/>
      <c r="CQP174" s="55"/>
      <c r="CQQ174" s="55"/>
      <c r="CQR174" s="55"/>
      <c r="CQS174" s="55"/>
      <c r="CQT174" s="55"/>
      <c r="CQU174" s="55"/>
      <c r="CQV174" s="55"/>
      <c r="CQW174" s="55"/>
      <c r="CQX174" s="55"/>
      <c r="CQY174" s="55"/>
      <c r="CQZ174" s="55"/>
      <c r="CRA174" s="55"/>
      <c r="CRB174" s="55"/>
      <c r="CRC174" s="55"/>
      <c r="CRD174" s="55"/>
      <c r="CRE174" s="55"/>
      <c r="CRF174" s="55"/>
      <c r="CRG174" s="55"/>
      <c r="CRH174" s="55"/>
      <c r="CRI174" s="55"/>
      <c r="CRJ174" s="55"/>
      <c r="CRK174" s="55"/>
      <c r="CRL174" s="55"/>
      <c r="CRM174" s="55"/>
      <c r="CRN174" s="55"/>
      <c r="CRO174" s="55"/>
      <c r="CRP174" s="55"/>
      <c r="CRQ174" s="55"/>
      <c r="CRR174" s="55"/>
      <c r="CRS174" s="55"/>
      <c r="CRT174" s="55"/>
      <c r="CRU174" s="55"/>
      <c r="CRV174" s="55"/>
      <c r="CRW174" s="55"/>
      <c r="CRX174" s="55"/>
      <c r="CRY174" s="55"/>
      <c r="CRZ174" s="55"/>
      <c r="CSA174" s="55"/>
      <c r="CSB174" s="55"/>
      <c r="CSC174" s="55"/>
      <c r="CSD174" s="55"/>
      <c r="CSE174" s="55"/>
      <c r="CSF174" s="55"/>
      <c r="CSG174" s="55"/>
      <c r="CSH174" s="55"/>
      <c r="CSI174" s="55"/>
      <c r="CSJ174" s="55"/>
      <c r="CSK174" s="55"/>
      <c r="CSL174" s="55"/>
      <c r="CSM174" s="55"/>
      <c r="CSN174" s="55"/>
      <c r="CSO174" s="55"/>
      <c r="CSP174" s="55"/>
      <c r="CSQ174" s="55"/>
      <c r="CSR174" s="55"/>
      <c r="CSS174" s="55"/>
      <c r="CST174" s="55"/>
      <c r="CSU174" s="55"/>
      <c r="CSV174" s="55"/>
      <c r="CSW174" s="55"/>
      <c r="CSX174" s="55"/>
      <c r="CSY174" s="55"/>
      <c r="CSZ174" s="55"/>
      <c r="CTA174" s="55"/>
      <c r="CTB174" s="55"/>
      <c r="CTC174" s="55"/>
      <c r="CTD174" s="55"/>
      <c r="CTE174" s="55"/>
      <c r="CTF174" s="55"/>
      <c r="CTG174" s="55"/>
      <c r="CTH174" s="55"/>
      <c r="CTI174" s="55"/>
      <c r="CTJ174" s="55"/>
      <c r="CTK174" s="55"/>
      <c r="CTL174" s="55"/>
      <c r="CTM174" s="55"/>
      <c r="CTN174" s="55"/>
      <c r="CTO174" s="55"/>
      <c r="CTP174" s="55"/>
      <c r="CTQ174" s="55"/>
      <c r="CTR174" s="55"/>
      <c r="CTS174" s="55"/>
      <c r="CTT174" s="55"/>
      <c r="CTU174" s="55"/>
      <c r="CTV174" s="55"/>
      <c r="CTW174" s="55"/>
      <c r="CTX174" s="55"/>
      <c r="CTY174" s="55"/>
      <c r="CTZ174" s="55"/>
      <c r="CUA174" s="55"/>
      <c r="CUB174" s="55"/>
      <c r="CUC174" s="55"/>
      <c r="CUD174" s="55"/>
      <c r="CUE174" s="55"/>
      <c r="CUF174" s="55"/>
      <c r="CUG174" s="55"/>
      <c r="CUH174" s="55"/>
      <c r="CUI174" s="55"/>
      <c r="CUJ174" s="55"/>
      <c r="CUK174" s="55"/>
      <c r="CUL174" s="55"/>
      <c r="CUM174" s="55"/>
      <c r="CUN174" s="55"/>
      <c r="CUO174" s="55"/>
      <c r="CUP174" s="55"/>
      <c r="CUQ174" s="55"/>
      <c r="CUR174" s="55"/>
      <c r="CUS174" s="55"/>
      <c r="CUT174" s="55"/>
      <c r="CUU174" s="55"/>
      <c r="CUV174" s="55"/>
      <c r="CUW174" s="55"/>
      <c r="CUX174" s="55"/>
      <c r="CUY174" s="55"/>
      <c r="CUZ174" s="55"/>
      <c r="CVA174" s="55"/>
      <c r="CVB174" s="55"/>
      <c r="CVC174" s="55"/>
      <c r="CVD174" s="55"/>
      <c r="CVE174" s="55"/>
      <c r="CVF174" s="55"/>
      <c r="CVG174" s="55"/>
      <c r="CVH174" s="55"/>
      <c r="CVI174" s="55"/>
      <c r="CVJ174" s="55"/>
      <c r="CVK174" s="55"/>
      <c r="CVL174" s="55"/>
      <c r="CVM174" s="55"/>
      <c r="CVN174" s="55"/>
      <c r="CVO174" s="55"/>
      <c r="CVP174" s="55"/>
      <c r="CVQ174" s="55"/>
      <c r="CVR174" s="55"/>
      <c r="CVS174" s="55"/>
      <c r="CVT174" s="55"/>
      <c r="CVU174" s="55"/>
      <c r="CVV174" s="55"/>
      <c r="CVW174" s="55"/>
      <c r="CVX174" s="55"/>
      <c r="CVY174" s="55"/>
      <c r="CVZ174" s="55"/>
      <c r="CWA174" s="55"/>
      <c r="CWB174" s="55"/>
      <c r="CWC174" s="55"/>
      <c r="CWD174" s="55"/>
      <c r="CWE174" s="55"/>
      <c r="CWF174" s="55"/>
      <c r="CWG174" s="55"/>
      <c r="CWH174" s="55"/>
      <c r="CWI174" s="55"/>
      <c r="CWJ174" s="55"/>
      <c r="CWK174" s="55"/>
      <c r="CWL174" s="55"/>
      <c r="CWM174" s="55"/>
      <c r="CWN174" s="55"/>
      <c r="CWO174" s="55"/>
      <c r="CWP174" s="55"/>
      <c r="CWQ174" s="55"/>
      <c r="CWR174" s="55"/>
      <c r="CWS174" s="55"/>
      <c r="CWT174" s="55"/>
      <c r="CWU174" s="55"/>
      <c r="CWV174" s="55"/>
      <c r="CWW174" s="55"/>
      <c r="CWX174" s="55"/>
      <c r="CWY174" s="55"/>
      <c r="CWZ174" s="55"/>
      <c r="CXA174" s="55"/>
      <c r="CXB174" s="55"/>
      <c r="CXC174" s="55"/>
      <c r="CXD174" s="55"/>
      <c r="CXE174" s="55"/>
      <c r="CXF174" s="55"/>
      <c r="CXG174" s="55"/>
      <c r="CXH174" s="55"/>
      <c r="CXI174" s="55"/>
      <c r="CXJ174" s="55"/>
      <c r="CXK174" s="55"/>
      <c r="CXL174" s="55"/>
      <c r="CXM174" s="55"/>
      <c r="CXN174" s="55"/>
      <c r="CXO174" s="55"/>
      <c r="CXP174" s="55"/>
      <c r="CXQ174" s="55"/>
      <c r="CXR174" s="55"/>
      <c r="CXS174" s="55"/>
      <c r="CXT174" s="55"/>
      <c r="CXU174" s="55"/>
      <c r="CXV174" s="55"/>
      <c r="CXW174" s="55"/>
      <c r="CXX174" s="55"/>
      <c r="CXY174" s="55"/>
      <c r="CXZ174" s="55"/>
      <c r="CYA174" s="55"/>
      <c r="CYB174" s="55"/>
      <c r="CYC174" s="55"/>
      <c r="CYD174" s="55"/>
      <c r="CYE174" s="55"/>
      <c r="CYF174" s="55"/>
      <c r="CYG174" s="55"/>
      <c r="CYH174" s="55"/>
      <c r="CYI174" s="55"/>
      <c r="CYJ174" s="55"/>
      <c r="CYK174" s="55"/>
      <c r="CYL174" s="55"/>
      <c r="CYM174" s="55"/>
      <c r="CYN174" s="55"/>
      <c r="CYO174" s="55"/>
      <c r="CYP174" s="55"/>
      <c r="CYQ174" s="55"/>
      <c r="CYR174" s="55"/>
      <c r="CYS174" s="55"/>
      <c r="CYT174" s="55"/>
      <c r="CYU174" s="55"/>
      <c r="CYV174" s="55"/>
      <c r="CYW174" s="55"/>
      <c r="CYX174" s="55"/>
      <c r="CYY174" s="55"/>
      <c r="CYZ174" s="55"/>
      <c r="CZA174" s="55"/>
      <c r="CZB174" s="55"/>
      <c r="CZC174" s="55"/>
      <c r="CZD174" s="55"/>
      <c r="CZE174" s="55"/>
      <c r="CZF174" s="55"/>
      <c r="CZG174" s="55"/>
      <c r="CZH174" s="55"/>
      <c r="CZI174" s="55"/>
      <c r="CZJ174" s="55"/>
      <c r="CZK174" s="55"/>
      <c r="CZL174" s="55"/>
      <c r="CZM174" s="55"/>
      <c r="CZN174" s="55"/>
      <c r="CZO174" s="55"/>
      <c r="CZP174" s="55"/>
      <c r="CZQ174" s="55"/>
      <c r="CZR174" s="55"/>
      <c r="CZS174" s="55"/>
      <c r="CZT174" s="55"/>
      <c r="CZU174" s="55"/>
      <c r="CZV174" s="55"/>
      <c r="CZW174" s="55"/>
      <c r="CZX174" s="55"/>
      <c r="CZY174" s="55"/>
      <c r="CZZ174" s="55"/>
      <c r="DAA174" s="55"/>
      <c r="DAB174" s="55"/>
      <c r="DAC174" s="55"/>
      <c r="DAD174" s="55"/>
      <c r="DAE174" s="55"/>
      <c r="DAF174" s="55"/>
      <c r="DAG174" s="55"/>
      <c r="DAH174" s="55"/>
      <c r="DAI174" s="55"/>
      <c r="DAJ174" s="55"/>
      <c r="DAK174" s="55"/>
      <c r="DAL174" s="55"/>
      <c r="DAM174" s="55"/>
      <c r="DAN174" s="55"/>
      <c r="DAO174" s="55"/>
      <c r="DAP174" s="55"/>
      <c r="DAQ174" s="55"/>
      <c r="DAR174" s="55"/>
      <c r="DAS174" s="55"/>
      <c r="DAT174" s="55"/>
      <c r="DAU174" s="55"/>
      <c r="DAV174" s="55"/>
      <c r="DAW174" s="55"/>
      <c r="DAX174" s="55"/>
      <c r="DAY174" s="55"/>
      <c r="DAZ174" s="55"/>
      <c r="DBA174" s="55"/>
      <c r="DBB174" s="55"/>
      <c r="DBC174" s="55"/>
      <c r="DBD174" s="55"/>
      <c r="DBE174" s="55"/>
      <c r="DBF174" s="55"/>
      <c r="DBG174" s="55"/>
      <c r="DBH174" s="55"/>
      <c r="DBI174" s="55"/>
      <c r="DBJ174" s="55"/>
      <c r="DBK174" s="55"/>
      <c r="DBL174" s="55"/>
      <c r="DBM174" s="55"/>
      <c r="DBN174" s="55"/>
      <c r="DBO174" s="55"/>
      <c r="DBP174" s="55"/>
      <c r="DBQ174" s="55"/>
      <c r="DBR174" s="55"/>
      <c r="DBS174" s="55"/>
      <c r="DBT174" s="55"/>
      <c r="DBU174" s="55"/>
      <c r="DBV174" s="55"/>
      <c r="DBW174" s="55"/>
      <c r="DBX174" s="55"/>
      <c r="DBY174" s="55"/>
      <c r="DBZ174" s="55"/>
      <c r="DCA174" s="55"/>
      <c r="DCB174" s="55"/>
      <c r="DCC174" s="55"/>
      <c r="DCD174" s="55"/>
      <c r="DCE174" s="55"/>
      <c r="DCF174" s="55"/>
      <c r="DCG174" s="55"/>
      <c r="DCH174" s="55"/>
      <c r="DCI174" s="55"/>
      <c r="DCJ174" s="55"/>
      <c r="DCK174" s="55"/>
      <c r="DCL174" s="55"/>
      <c r="DCM174" s="55"/>
      <c r="DCN174" s="55"/>
      <c r="DCO174" s="55"/>
      <c r="DCP174" s="55"/>
      <c r="DCQ174" s="55"/>
      <c r="DCR174" s="55"/>
      <c r="DCS174" s="55"/>
      <c r="DCT174" s="55"/>
      <c r="DCU174" s="55"/>
      <c r="DCV174" s="55"/>
      <c r="DCW174" s="55"/>
      <c r="DCX174" s="55"/>
      <c r="DCY174" s="55"/>
      <c r="DCZ174" s="55"/>
      <c r="DDA174" s="55"/>
      <c r="DDB174" s="55"/>
      <c r="DDC174" s="55"/>
      <c r="DDD174" s="55"/>
      <c r="DDE174" s="55"/>
      <c r="DDF174" s="55"/>
      <c r="DDG174" s="55"/>
      <c r="DDH174" s="55"/>
      <c r="DDI174" s="55"/>
      <c r="DDJ174" s="55"/>
      <c r="DDK174" s="55"/>
      <c r="DDL174" s="55"/>
      <c r="DDM174" s="55"/>
      <c r="DDN174" s="55"/>
      <c r="DDO174" s="55"/>
      <c r="DDP174" s="55"/>
      <c r="DDQ174" s="55"/>
      <c r="DDR174" s="55"/>
      <c r="DDS174" s="55"/>
      <c r="DDT174" s="55"/>
      <c r="DDU174" s="55"/>
      <c r="DDV174" s="55"/>
      <c r="DDW174" s="55"/>
      <c r="DDX174" s="55"/>
      <c r="DDY174" s="55"/>
      <c r="DDZ174" s="55"/>
      <c r="DEA174" s="55"/>
      <c r="DEB174" s="55"/>
      <c r="DEC174" s="55"/>
      <c r="DED174" s="55"/>
      <c r="DEE174" s="55"/>
      <c r="DEF174" s="55"/>
      <c r="DEG174" s="55"/>
      <c r="DEH174" s="55"/>
      <c r="DEI174" s="55"/>
      <c r="DEJ174" s="55"/>
      <c r="DEK174" s="55"/>
      <c r="DEL174" s="55"/>
      <c r="DEM174" s="55"/>
      <c r="DEN174" s="55"/>
      <c r="DEO174" s="55"/>
      <c r="DEP174" s="55"/>
      <c r="DEQ174" s="55"/>
      <c r="DER174" s="55"/>
      <c r="DES174" s="55"/>
      <c r="DET174" s="55"/>
      <c r="DEU174" s="55"/>
      <c r="DEV174" s="55"/>
      <c r="DEW174" s="55"/>
      <c r="DEX174" s="55"/>
      <c r="DEY174" s="55"/>
      <c r="DEZ174" s="55"/>
      <c r="DFA174" s="55"/>
      <c r="DFB174" s="55"/>
      <c r="DFC174" s="55"/>
      <c r="DFD174" s="55"/>
      <c r="DFE174" s="55"/>
      <c r="DFF174" s="55"/>
      <c r="DFG174" s="55"/>
      <c r="DFH174" s="55"/>
      <c r="DFI174" s="55"/>
      <c r="DFJ174" s="55"/>
      <c r="DFK174" s="55"/>
      <c r="DFL174" s="55"/>
      <c r="DFM174" s="55"/>
      <c r="DFN174" s="55"/>
      <c r="DFO174" s="55"/>
      <c r="DFP174" s="55"/>
      <c r="DFQ174" s="55"/>
      <c r="DFR174" s="55"/>
      <c r="DFS174" s="55"/>
      <c r="DFT174" s="55"/>
      <c r="DFU174" s="55"/>
      <c r="DFV174" s="55"/>
      <c r="DFW174" s="55"/>
      <c r="DFX174" s="55"/>
      <c r="DFY174" s="55"/>
      <c r="DFZ174" s="55"/>
      <c r="DGA174" s="55"/>
      <c r="DGB174" s="55"/>
      <c r="DGC174" s="55"/>
      <c r="DGD174" s="55"/>
      <c r="DGE174" s="55"/>
      <c r="DGF174" s="55"/>
      <c r="DGG174" s="55"/>
      <c r="DGH174" s="55"/>
      <c r="DGI174" s="55"/>
      <c r="DGJ174" s="55"/>
      <c r="DGK174" s="55"/>
      <c r="DGL174" s="55"/>
      <c r="DGM174" s="55"/>
      <c r="DGN174" s="55"/>
      <c r="DGO174" s="55"/>
      <c r="DGP174" s="55"/>
      <c r="DGQ174" s="55"/>
      <c r="DGR174" s="55"/>
      <c r="DGS174" s="55"/>
      <c r="DGT174" s="55"/>
      <c r="DGU174" s="55"/>
      <c r="DGV174" s="55"/>
      <c r="DGW174" s="55"/>
      <c r="DGX174" s="55"/>
      <c r="DGY174" s="55"/>
      <c r="DGZ174" s="55"/>
      <c r="DHA174" s="55"/>
      <c r="DHB174" s="55"/>
      <c r="DHC174" s="55"/>
      <c r="DHD174" s="55"/>
      <c r="DHE174" s="55"/>
      <c r="DHF174" s="55"/>
      <c r="DHG174" s="55"/>
      <c r="DHH174" s="55"/>
      <c r="DHI174" s="55"/>
      <c r="DHJ174" s="55"/>
      <c r="DHK174" s="55"/>
      <c r="DHL174" s="55"/>
      <c r="DHM174" s="55"/>
      <c r="DHN174" s="55"/>
      <c r="DHO174" s="55"/>
      <c r="DHP174" s="55"/>
      <c r="DHQ174" s="55"/>
      <c r="DHR174" s="55"/>
      <c r="DHS174" s="55"/>
      <c r="DHT174" s="55"/>
      <c r="DHU174" s="55"/>
      <c r="DHV174" s="55"/>
      <c r="DHW174" s="55"/>
      <c r="DHX174" s="55"/>
      <c r="DHY174" s="55"/>
      <c r="DHZ174" s="55"/>
      <c r="DIA174" s="55"/>
      <c r="DIB174" s="55"/>
      <c r="DIC174" s="55"/>
      <c r="DID174" s="55"/>
      <c r="DIE174" s="55"/>
      <c r="DIF174" s="55"/>
      <c r="DIG174" s="55"/>
      <c r="DIH174" s="55"/>
      <c r="DII174" s="55"/>
      <c r="DIJ174" s="55"/>
      <c r="DIK174" s="55"/>
      <c r="DIL174" s="55"/>
      <c r="DIM174" s="55"/>
      <c r="DIN174" s="55"/>
      <c r="DIO174" s="55"/>
      <c r="DIP174" s="55"/>
      <c r="DIQ174" s="55"/>
      <c r="DIR174" s="55"/>
      <c r="DIS174" s="55"/>
      <c r="DIT174" s="55"/>
      <c r="DIU174" s="55"/>
      <c r="DIV174" s="55"/>
      <c r="DIW174" s="55"/>
      <c r="DIX174" s="55"/>
      <c r="DIY174" s="55"/>
      <c r="DIZ174" s="55"/>
      <c r="DJA174" s="55"/>
      <c r="DJB174" s="55"/>
      <c r="DJC174" s="55"/>
      <c r="DJD174" s="55"/>
      <c r="DJE174" s="55"/>
      <c r="DJF174" s="55"/>
      <c r="DJG174" s="55"/>
      <c r="DJH174" s="55"/>
      <c r="DJI174" s="55"/>
      <c r="DJJ174" s="55"/>
      <c r="DJK174" s="55"/>
      <c r="DJL174" s="55"/>
      <c r="DJM174" s="55"/>
      <c r="DJN174" s="55"/>
      <c r="DJO174" s="55"/>
      <c r="DJP174" s="55"/>
      <c r="DJQ174" s="55"/>
      <c r="DJR174" s="55"/>
      <c r="DJS174" s="55"/>
      <c r="DJT174" s="55"/>
      <c r="DJU174" s="55"/>
      <c r="DJV174" s="55"/>
      <c r="DJW174" s="55"/>
      <c r="DJX174" s="55"/>
      <c r="DJY174" s="55"/>
      <c r="DJZ174" s="55"/>
      <c r="DKA174" s="55"/>
      <c r="DKB174" s="55"/>
      <c r="DKC174" s="55"/>
      <c r="DKD174" s="55"/>
      <c r="DKE174" s="55"/>
      <c r="DKF174" s="55"/>
      <c r="DKG174" s="55"/>
      <c r="DKH174" s="55"/>
      <c r="DKI174" s="55"/>
      <c r="DKJ174" s="55"/>
      <c r="DKK174" s="55"/>
      <c r="DKL174" s="55"/>
      <c r="DKM174" s="55"/>
      <c r="DKN174" s="55"/>
      <c r="DKO174" s="55"/>
      <c r="DKP174" s="55"/>
      <c r="DKQ174" s="55"/>
      <c r="DKR174" s="55"/>
      <c r="DKS174" s="55"/>
      <c r="DKT174" s="55"/>
      <c r="DKU174" s="55"/>
      <c r="DKV174" s="55"/>
      <c r="DKW174" s="55"/>
      <c r="DKX174" s="55"/>
      <c r="DKY174" s="55"/>
      <c r="DKZ174" s="55"/>
      <c r="DLA174" s="55"/>
      <c r="DLB174" s="55"/>
      <c r="DLC174" s="55"/>
      <c r="DLD174" s="55"/>
      <c r="DLE174" s="55"/>
      <c r="DLF174" s="55"/>
      <c r="DLG174" s="55"/>
      <c r="DLH174" s="55"/>
      <c r="DLI174" s="55"/>
      <c r="DLJ174" s="55"/>
      <c r="DLK174" s="55"/>
      <c r="DLL174" s="55"/>
      <c r="DLM174" s="55"/>
      <c r="DLN174" s="55"/>
      <c r="DLO174" s="55"/>
      <c r="DLP174" s="55"/>
      <c r="DLQ174" s="55"/>
      <c r="DLR174" s="55"/>
      <c r="DLS174" s="55"/>
      <c r="DLT174" s="55"/>
      <c r="DLU174" s="55"/>
      <c r="DLV174" s="55"/>
      <c r="DLW174" s="55"/>
      <c r="DLX174" s="55"/>
      <c r="DLY174" s="55"/>
      <c r="DLZ174" s="55"/>
      <c r="DMA174" s="55"/>
      <c r="DMB174" s="55"/>
      <c r="DMC174" s="55"/>
      <c r="DMD174" s="55"/>
      <c r="DME174" s="55"/>
      <c r="DMF174" s="55"/>
      <c r="DMG174" s="55"/>
      <c r="DMH174" s="55"/>
      <c r="DMI174" s="55"/>
      <c r="DMJ174" s="55"/>
      <c r="DMK174" s="55"/>
      <c r="DML174" s="55"/>
      <c r="DMM174" s="55"/>
      <c r="DMN174" s="55"/>
      <c r="DMO174" s="55"/>
      <c r="DMP174" s="55"/>
      <c r="DMQ174" s="55"/>
      <c r="DMR174" s="55"/>
      <c r="DMS174" s="55"/>
      <c r="DMT174" s="55"/>
      <c r="DMU174" s="55"/>
      <c r="DMV174" s="55"/>
      <c r="DMW174" s="55"/>
      <c r="DMX174" s="55"/>
      <c r="DMY174" s="55"/>
      <c r="DMZ174" s="55"/>
      <c r="DNA174" s="55"/>
      <c r="DNB174" s="55"/>
      <c r="DNC174" s="55"/>
      <c r="DND174" s="55"/>
      <c r="DNE174" s="55"/>
      <c r="DNF174" s="55"/>
      <c r="DNG174" s="55"/>
      <c r="DNH174" s="55"/>
      <c r="DNI174" s="55"/>
      <c r="DNJ174" s="55"/>
      <c r="DNK174" s="55"/>
      <c r="DNL174" s="55"/>
      <c r="DNM174" s="55"/>
      <c r="DNN174" s="55"/>
      <c r="DNO174" s="55"/>
      <c r="DNP174" s="55"/>
      <c r="DNQ174" s="55"/>
      <c r="DNR174" s="55"/>
      <c r="DNS174" s="55"/>
      <c r="DNT174" s="55"/>
      <c r="DNU174" s="55"/>
      <c r="DNV174" s="55"/>
      <c r="DNW174" s="55"/>
      <c r="DNX174" s="55"/>
      <c r="DNY174" s="55"/>
      <c r="DNZ174" s="55"/>
      <c r="DOA174" s="55"/>
      <c r="DOB174" s="55"/>
      <c r="DOC174" s="55"/>
      <c r="DOD174" s="55"/>
      <c r="DOE174" s="55"/>
      <c r="DOF174" s="55"/>
      <c r="DOG174" s="55"/>
      <c r="DOH174" s="55"/>
      <c r="DOI174" s="55"/>
      <c r="DOJ174" s="55"/>
      <c r="DOK174" s="55"/>
      <c r="DOL174" s="55"/>
      <c r="DOM174" s="55"/>
      <c r="DON174" s="55"/>
      <c r="DOO174" s="55"/>
      <c r="DOP174" s="55"/>
      <c r="DOQ174" s="55"/>
      <c r="DOR174" s="55"/>
      <c r="DOS174" s="55"/>
      <c r="DOT174" s="55"/>
      <c r="DOU174" s="55"/>
      <c r="DOV174" s="55"/>
      <c r="DOW174" s="55"/>
      <c r="DOX174" s="55"/>
      <c r="DOY174" s="55"/>
      <c r="DOZ174" s="55"/>
      <c r="DPA174" s="55"/>
      <c r="DPB174" s="55"/>
      <c r="DPC174" s="55"/>
      <c r="DPD174" s="55"/>
      <c r="DPE174" s="55"/>
      <c r="DPF174" s="55"/>
      <c r="DPG174" s="55"/>
      <c r="DPH174" s="55"/>
      <c r="DPI174" s="55"/>
      <c r="DPJ174" s="55"/>
      <c r="DPK174" s="55"/>
      <c r="DPL174" s="55"/>
      <c r="DPM174" s="55"/>
      <c r="DPN174" s="55"/>
      <c r="DPO174" s="55"/>
      <c r="DPP174" s="55"/>
      <c r="DPQ174" s="55"/>
      <c r="DPR174" s="55"/>
      <c r="DPS174" s="55"/>
      <c r="DPT174" s="55"/>
      <c r="DPU174" s="55"/>
      <c r="DPV174" s="55"/>
      <c r="DPW174" s="55"/>
      <c r="DPX174" s="55"/>
      <c r="DPY174" s="55"/>
      <c r="DPZ174" s="55"/>
      <c r="DQA174" s="55"/>
      <c r="DQB174" s="55"/>
      <c r="DQC174" s="55"/>
      <c r="DQD174" s="55"/>
      <c r="DQE174" s="55"/>
      <c r="DQF174" s="55"/>
      <c r="DQG174" s="55"/>
      <c r="DQH174" s="55"/>
      <c r="DQI174" s="55"/>
      <c r="DQJ174" s="55"/>
      <c r="DQK174" s="55"/>
      <c r="DQL174" s="55"/>
      <c r="DQM174" s="55"/>
      <c r="DQN174" s="55"/>
      <c r="DQO174" s="55"/>
      <c r="DQP174" s="55"/>
      <c r="DQQ174" s="55"/>
      <c r="DQR174" s="55"/>
      <c r="DQS174" s="55"/>
      <c r="DQT174" s="55"/>
      <c r="DQU174" s="55"/>
      <c r="DQV174" s="55"/>
      <c r="DQW174" s="55"/>
      <c r="DQX174" s="55"/>
      <c r="DQY174" s="55"/>
      <c r="DQZ174" s="55"/>
      <c r="DRA174" s="55"/>
      <c r="DRB174" s="55"/>
      <c r="DRC174" s="55"/>
      <c r="DRD174" s="55"/>
      <c r="DRE174" s="55"/>
      <c r="DRF174" s="55"/>
      <c r="DRG174" s="55"/>
      <c r="DRH174" s="55"/>
      <c r="DRI174" s="55"/>
      <c r="DRJ174" s="55"/>
      <c r="DRK174" s="55"/>
      <c r="DRL174" s="55"/>
      <c r="DRM174" s="55"/>
      <c r="DRN174" s="55"/>
      <c r="DRO174" s="55"/>
      <c r="DRP174" s="55"/>
      <c r="DRQ174" s="55"/>
      <c r="DRR174" s="55"/>
      <c r="DRS174" s="55"/>
      <c r="DRT174" s="55"/>
      <c r="DRU174" s="55"/>
      <c r="DRV174" s="55"/>
      <c r="DRW174" s="55"/>
      <c r="DRX174" s="55"/>
      <c r="DRY174" s="55"/>
      <c r="DRZ174" s="55"/>
      <c r="DSA174" s="55"/>
      <c r="DSB174" s="55"/>
      <c r="DSC174" s="55"/>
      <c r="DSD174" s="55"/>
      <c r="DSE174" s="55"/>
      <c r="DSF174" s="55"/>
      <c r="DSG174" s="55"/>
      <c r="DSH174" s="55"/>
      <c r="DSI174" s="55"/>
      <c r="DSJ174" s="55"/>
      <c r="DSK174" s="55"/>
      <c r="DSL174" s="55"/>
      <c r="DSM174" s="55"/>
      <c r="DSN174" s="55"/>
      <c r="DSO174" s="55"/>
      <c r="DSP174" s="55"/>
      <c r="DSQ174" s="55"/>
      <c r="DSR174" s="55"/>
      <c r="DSS174" s="55"/>
      <c r="DST174" s="55"/>
      <c r="DSU174" s="55"/>
      <c r="DSV174" s="55"/>
      <c r="DSW174" s="55"/>
      <c r="DSX174" s="55"/>
      <c r="DSY174" s="55"/>
      <c r="DSZ174" s="55"/>
      <c r="DTA174" s="55"/>
      <c r="DTB174" s="55"/>
      <c r="DTC174" s="55"/>
      <c r="DTD174" s="55"/>
      <c r="DTE174" s="55"/>
      <c r="DTF174" s="55"/>
      <c r="DTG174" s="55"/>
      <c r="DTH174" s="55"/>
      <c r="DTI174" s="55"/>
      <c r="DTJ174" s="55"/>
      <c r="DTK174" s="55"/>
      <c r="DTL174" s="55"/>
      <c r="DTM174" s="55"/>
      <c r="DTN174" s="55"/>
      <c r="DTO174" s="55"/>
      <c r="DTP174" s="55"/>
      <c r="DTQ174" s="55"/>
      <c r="DTR174" s="55"/>
      <c r="DTS174" s="55"/>
      <c r="DTT174" s="55"/>
      <c r="DTU174" s="55"/>
      <c r="DTV174" s="55"/>
      <c r="DTW174" s="55"/>
      <c r="DTX174" s="55"/>
      <c r="DTY174" s="55"/>
      <c r="DTZ174" s="55"/>
      <c r="DUA174" s="55"/>
      <c r="DUB174" s="55"/>
      <c r="DUC174" s="55"/>
      <c r="DUD174" s="55"/>
      <c r="DUE174" s="55"/>
      <c r="DUF174" s="55"/>
      <c r="DUG174" s="55"/>
      <c r="DUH174" s="55"/>
      <c r="DUI174" s="55"/>
      <c r="DUJ174" s="55"/>
      <c r="DUK174" s="55"/>
      <c r="DUL174" s="55"/>
      <c r="DUM174" s="55"/>
      <c r="DUN174" s="55"/>
      <c r="DUO174" s="55"/>
      <c r="DUP174" s="55"/>
      <c r="DUQ174" s="55"/>
      <c r="DUR174" s="55"/>
      <c r="DUS174" s="55"/>
      <c r="DUT174" s="55"/>
      <c r="DUU174" s="55"/>
      <c r="DUV174" s="55"/>
      <c r="DUW174" s="55"/>
      <c r="DUX174" s="55"/>
      <c r="DUY174" s="55"/>
      <c r="DUZ174" s="55"/>
      <c r="DVA174" s="55"/>
      <c r="DVB174" s="55"/>
      <c r="DVC174" s="55"/>
      <c r="DVD174" s="55"/>
      <c r="DVE174" s="55"/>
      <c r="DVF174" s="55"/>
      <c r="DVG174" s="55"/>
      <c r="DVH174" s="55"/>
      <c r="DVI174" s="55"/>
      <c r="DVJ174" s="55"/>
      <c r="DVK174" s="55"/>
      <c r="DVL174" s="55"/>
      <c r="DVM174" s="55"/>
      <c r="DVN174" s="55"/>
      <c r="DVO174" s="55"/>
      <c r="DVP174" s="55"/>
      <c r="DVQ174" s="55"/>
      <c r="DVR174" s="55"/>
      <c r="DVS174" s="55"/>
      <c r="DVT174" s="55"/>
      <c r="DVU174" s="55"/>
      <c r="DVV174" s="55"/>
      <c r="DVW174" s="55"/>
      <c r="DVX174" s="55"/>
      <c r="DVY174" s="55"/>
      <c r="DVZ174" s="55"/>
      <c r="DWA174" s="55"/>
      <c r="DWB174" s="55"/>
      <c r="DWC174" s="55"/>
      <c r="DWD174" s="55"/>
      <c r="DWE174" s="55"/>
      <c r="DWF174" s="55"/>
      <c r="DWG174" s="55"/>
      <c r="DWH174" s="55"/>
      <c r="DWI174" s="55"/>
      <c r="DWJ174" s="55"/>
      <c r="DWK174" s="55"/>
      <c r="DWL174" s="55"/>
      <c r="DWM174" s="55"/>
      <c r="DWN174" s="55"/>
      <c r="DWO174" s="55"/>
      <c r="DWP174" s="55"/>
      <c r="DWQ174" s="55"/>
      <c r="DWR174" s="55"/>
      <c r="DWS174" s="55"/>
      <c r="DWT174" s="55"/>
      <c r="DWU174" s="55"/>
      <c r="DWV174" s="55"/>
      <c r="DWW174" s="55"/>
      <c r="DWX174" s="55"/>
      <c r="DWY174" s="55"/>
      <c r="DWZ174" s="55"/>
      <c r="DXA174" s="55"/>
      <c r="DXB174" s="55"/>
      <c r="DXC174" s="55"/>
      <c r="DXD174" s="55"/>
      <c r="DXE174" s="55"/>
      <c r="DXF174" s="55"/>
      <c r="DXG174" s="55"/>
      <c r="DXH174" s="55"/>
      <c r="DXI174" s="55"/>
      <c r="DXJ174" s="55"/>
      <c r="DXK174" s="55"/>
      <c r="DXL174" s="55"/>
      <c r="DXM174" s="55"/>
      <c r="DXN174" s="55"/>
      <c r="DXO174" s="55"/>
      <c r="DXP174" s="55"/>
      <c r="DXQ174" s="55"/>
      <c r="DXR174" s="55"/>
      <c r="DXS174" s="55"/>
      <c r="DXT174" s="55"/>
      <c r="DXU174" s="55"/>
      <c r="DXV174" s="55"/>
      <c r="DXW174" s="55"/>
      <c r="DXX174" s="55"/>
      <c r="DXY174" s="55"/>
      <c r="DXZ174" s="55"/>
      <c r="DYA174" s="55"/>
      <c r="DYB174" s="55"/>
      <c r="DYC174" s="55"/>
      <c r="DYD174" s="55"/>
      <c r="DYE174" s="55"/>
      <c r="DYF174" s="55"/>
      <c r="DYG174" s="55"/>
      <c r="DYH174" s="55"/>
      <c r="DYI174" s="55"/>
      <c r="DYJ174" s="55"/>
      <c r="DYK174" s="55"/>
      <c r="DYL174" s="55"/>
      <c r="DYM174" s="55"/>
      <c r="DYN174" s="55"/>
      <c r="DYO174" s="55"/>
      <c r="DYP174" s="55"/>
      <c r="DYQ174" s="55"/>
      <c r="DYR174" s="55"/>
      <c r="DYS174" s="55"/>
      <c r="DYT174" s="55"/>
      <c r="DYU174" s="55"/>
      <c r="DYV174" s="55"/>
      <c r="DYW174" s="55"/>
      <c r="DYX174" s="55"/>
      <c r="DYY174" s="55"/>
      <c r="DYZ174" s="55"/>
      <c r="DZA174" s="55"/>
      <c r="DZB174" s="55"/>
      <c r="DZC174" s="55"/>
      <c r="DZD174" s="55"/>
      <c r="DZE174" s="55"/>
      <c r="DZF174" s="55"/>
      <c r="DZG174" s="55"/>
      <c r="DZH174" s="55"/>
      <c r="DZI174" s="55"/>
      <c r="DZJ174" s="55"/>
      <c r="DZK174" s="55"/>
      <c r="DZL174" s="55"/>
      <c r="DZM174" s="55"/>
      <c r="DZN174" s="55"/>
      <c r="DZO174" s="55"/>
      <c r="DZP174" s="55"/>
      <c r="DZQ174" s="55"/>
      <c r="DZR174" s="55"/>
      <c r="DZS174" s="55"/>
      <c r="DZT174" s="55"/>
      <c r="DZU174" s="55"/>
      <c r="DZV174" s="55"/>
      <c r="DZW174" s="55"/>
      <c r="DZX174" s="55"/>
      <c r="DZY174" s="55"/>
      <c r="DZZ174" s="55"/>
      <c r="EAA174" s="55"/>
      <c r="EAB174" s="55"/>
      <c r="EAC174" s="55"/>
      <c r="EAD174" s="55"/>
      <c r="EAE174" s="55"/>
      <c r="EAF174" s="55"/>
      <c r="EAG174" s="55"/>
      <c r="EAH174" s="55"/>
      <c r="EAI174" s="55"/>
      <c r="EAJ174" s="55"/>
      <c r="EAK174" s="55"/>
      <c r="EAL174" s="55"/>
      <c r="EAM174" s="55"/>
      <c r="EAN174" s="55"/>
      <c r="EAO174" s="55"/>
      <c r="EAP174" s="55"/>
      <c r="EAQ174" s="55"/>
      <c r="EAR174" s="55"/>
      <c r="EAS174" s="55"/>
      <c r="EAT174" s="55"/>
      <c r="EAU174" s="55"/>
      <c r="EAV174" s="55"/>
      <c r="EAW174" s="55"/>
      <c r="EAX174" s="55"/>
      <c r="EAY174" s="55"/>
      <c r="EAZ174" s="55"/>
      <c r="EBA174" s="55"/>
      <c r="EBB174" s="55"/>
      <c r="EBC174" s="55"/>
      <c r="EBD174" s="55"/>
      <c r="EBE174" s="55"/>
      <c r="EBF174" s="55"/>
      <c r="EBG174" s="55"/>
      <c r="EBH174" s="55"/>
      <c r="EBI174" s="55"/>
      <c r="EBJ174" s="55"/>
      <c r="EBK174" s="55"/>
      <c r="EBL174" s="55"/>
      <c r="EBM174" s="55"/>
      <c r="EBN174" s="55"/>
      <c r="EBO174" s="55"/>
      <c r="EBP174" s="55"/>
      <c r="EBQ174" s="55"/>
      <c r="EBR174" s="55"/>
      <c r="EBS174" s="55"/>
      <c r="EBT174" s="55"/>
      <c r="EBU174" s="55"/>
      <c r="EBV174" s="55"/>
      <c r="EBW174" s="55"/>
      <c r="EBX174" s="55"/>
      <c r="EBY174" s="55"/>
      <c r="EBZ174" s="55"/>
      <c r="ECA174" s="55"/>
      <c r="ECB174" s="55"/>
      <c r="ECC174" s="55"/>
      <c r="ECD174" s="55"/>
      <c r="ECE174" s="55"/>
      <c r="ECF174" s="55"/>
      <c r="ECG174" s="55"/>
      <c r="ECH174" s="55"/>
      <c r="ECI174" s="55"/>
      <c r="ECJ174" s="55"/>
      <c r="ECK174" s="55"/>
      <c r="ECL174" s="55"/>
      <c r="ECM174" s="55"/>
      <c r="ECN174" s="55"/>
      <c r="ECO174" s="55"/>
      <c r="ECP174" s="55"/>
      <c r="ECQ174" s="55"/>
      <c r="ECR174" s="55"/>
      <c r="ECS174" s="55"/>
      <c r="ECT174" s="55"/>
      <c r="ECU174" s="55"/>
      <c r="ECV174" s="55"/>
      <c r="ECW174" s="55"/>
      <c r="ECX174" s="55"/>
      <c r="ECY174" s="55"/>
      <c r="ECZ174" s="55"/>
      <c r="EDA174" s="55"/>
      <c r="EDB174" s="55"/>
      <c r="EDC174" s="55"/>
      <c r="EDD174" s="55"/>
      <c r="EDE174" s="55"/>
      <c r="EDF174" s="55"/>
      <c r="EDG174" s="55"/>
      <c r="EDH174" s="55"/>
      <c r="EDI174" s="55"/>
      <c r="EDJ174" s="55"/>
      <c r="EDK174" s="55"/>
      <c r="EDL174" s="55"/>
      <c r="EDM174" s="55"/>
      <c r="EDN174" s="55"/>
      <c r="EDO174" s="55"/>
      <c r="EDP174" s="55"/>
      <c r="EDQ174" s="55"/>
      <c r="EDR174" s="55"/>
      <c r="EDS174" s="55"/>
      <c r="EDT174" s="55"/>
      <c r="EDU174" s="55"/>
      <c r="EDV174" s="55"/>
      <c r="EDW174" s="55"/>
      <c r="EDX174" s="55"/>
      <c r="EDY174" s="55"/>
      <c r="EDZ174" s="55"/>
      <c r="EEA174" s="55"/>
      <c r="EEB174" s="55"/>
      <c r="EEC174" s="55"/>
      <c r="EED174" s="55"/>
      <c r="EEE174" s="55"/>
      <c r="EEF174" s="55"/>
      <c r="EEG174" s="55"/>
      <c r="EEH174" s="55"/>
      <c r="EEI174" s="55"/>
      <c r="EEJ174" s="55"/>
      <c r="EEK174" s="55"/>
      <c r="EEL174" s="55"/>
      <c r="EEM174" s="55"/>
      <c r="EEN174" s="55"/>
      <c r="EEO174" s="55"/>
      <c r="EEP174" s="55"/>
      <c r="EEQ174" s="55"/>
      <c r="EER174" s="55"/>
      <c r="EES174" s="55"/>
      <c r="EET174" s="55"/>
      <c r="EEU174" s="55"/>
      <c r="EEV174" s="55"/>
      <c r="EEW174" s="55"/>
      <c r="EEX174" s="55"/>
      <c r="EEY174" s="55"/>
      <c r="EEZ174" s="55"/>
      <c r="EFA174" s="55"/>
      <c r="EFB174" s="55"/>
      <c r="EFC174" s="55"/>
      <c r="EFD174" s="55"/>
      <c r="EFE174" s="55"/>
      <c r="EFF174" s="55"/>
      <c r="EFG174" s="55"/>
      <c r="EFH174" s="55"/>
      <c r="EFI174" s="55"/>
      <c r="EFJ174" s="55"/>
      <c r="EFK174" s="55"/>
      <c r="EFL174" s="55"/>
      <c r="EFM174" s="55"/>
      <c r="EFN174" s="55"/>
      <c r="EFO174" s="55"/>
      <c r="EFP174" s="55"/>
      <c r="EFQ174" s="55"/>
      <c r="EFR174" s="55"/>
      <c r="EFS174" s="55"/>
      <c r="EFT174" s="55"/>
      <c r="EFU174" s="55"/>
      <c r="EFV174" s="55"/>
      <c r="EFW174" s="55"/>
      <c r="EFX174" s="55"/>
      <c r="EFY174" s="55"/>
      <c r="EFZ174" s="55"/>
      <c r="EGA174" s="55"/>
      <c r="EGB174" s="55"/>
      <c r="EGC174" s="55"/>
      <c r="EGD174" s="55"/>
      <c r="EGE174" s="55"/>
      <c r="EGF174" s="55"/>
      <c r="EGG174" s="55"/>
      <c r="EGH174" s="55"/>
      <c r="EGI174" s="55"/>
      <c r="EGJ174" s="55"/>
      <c r="EGK174" s="55"/>
      <c r="EGL174" s="55"/>
      <c r="EGM174" s="55"/>
      <c r="EGN174" s="55"/>
      <c r="EGO174" s="55"/>
      <c r="EGP174" s="55"/>
      <c r="EGQ174" s="55"/>
      <c r="EGR174" s="55"/>
      <c r="EGS174" s="55"/>
      <c r="EGT174" s="55"/>
      <c r="EGU174" s="55"/>
      <c r="EGV174" s="55"/>
      <c r="EGW174" s="55"/>
      <c r="EGX174" s="55"/>
      <c r="EGY174" s="55"/>
      <c r="EGZ174" s="55"/>
      <c r="EHA174" s="55"/>
      <c r="EHB174" s="55"/>
      <c r="EHC174" s="55"/>
      <c r="EHD174" s="55"/>
      <c r="EHE174" s="55"/>
      <c r="EHF174" s="55"/>
      <c r="EHG174" s="55"/>
      <c r="EHH174" s="55"/>
      <c r="EHI174" s="55"/>
      <c r="EHJ174" s="55"/>
      <c r="EHK174" s="55"/>
      <c r="EHL174" s="55"/>
      <c r="EHM174" s="55"/>
      <c r="EHN174" s="55"/>
      <c r="EHO174" s="55"/>
      <c r="EHP174" s="55"/>
      <c r="EHQ174" s="55"/>
      <c r="EHR174" s="55"/>
      <c r="EHS174" s="55"/>
      <c r="EHT174" s="55"/>
      <c r="EHU174" s="55"/>
      <c r="EHV174" s="55"/>
      <c r="EHW174" s="55"/>
      <c r="EHX174" s="55"/>
      <c r="EHY174" s="55"/>
      <c r="EHZ174" s="55"/>
      <c r="EIA174" s="55"/>
      <c r="EIB174" s="55"/>
      <c r="EIC174" s="55"/>
      <c r="EID174" s="55"/>
      <c r="EIE174" s="55"/>
      <c r="EIF174" s="55"/>
      <c r="EIG174" s="55"/>
      <c r="EIH174" s="55"/>
      <c r="EII174" s="55"/>
      <c r="EIJ174" s="55"/>
      <c r="EIK174" s="55"/>
      <c r="EIL174" s="55"/>
      <c r="EIM174" s="55"/>
      <c r="EIN174" s="55"/>
      <c r="EIO174" s="55"/>
      <c r="EIP174" s="55"/>
      <c r="EIQ174" s="55"/>
      <c r="EIR174" s="55"/>
      <c r="EIS174" s="55"/>
      <c r="EIT174" s="55"/>
      <c r="EIU174" s="55"/>
      <c r="EIV174" s="55"/>
      <c r="EIW174" s="55"/>
      <c r="EIX174" s="55"/>
      <c r="EIY174" s="55"/>
      <c r="EIZ174" s="55"/>
      <c r="EJA174" s="55"/>
      <c r="EJB174" s="55"/>
      <c r="EJC174" s="55"/>
      <c r="EJD174" s="55"/>
      <c r="EJE174" s="55"/>
      <c r="EJF174" s="55"/>
      <c r="EJG174" s="55"/>
      <c r="EJH174" s="55"/>
      <c r="EJI174" s="55"/>
      <c r="EJJ174" s="55"/>
      <c r="EJK174" s="55"/>
      <c r="EJL174" s="55"/>
      <c r="EJM174" s="55"/>
      <c r="EJN174" s="55"/>
      <c r="EJO174" s="55"/>
      <c r="EJP174" s="55"/>
      <c r="EJQ174" s="55"/>
      <c r="EJR174" s="55"/>
      <c r="EJS174" s="55"/>
      <c r="EJT174" s="55"/>
      <c r="EJU174" s="55"/>
      <c r="EJV174" s="55"/>
      <c r="EJW174" s="55"/>
      <c r="EJX174" s="55"/>
      <c r="EJY174" s="55"/>
      <c r="EJZ174" s="55"/>
      <c r="EKA174" s="55"/>
      <c r="EKB174" s="55"/>
      <c r="EKC174" s="55"/>
      <c r="EKD174" s="55"/>
      <c r="EKE174" s="55"/>
      <c r="EKF174" s="55"/>
      <c r="EKG174" s="55"/>
      <c r="EKH174" s="55"/>
      <c r="EKI174" s="55"/>
      <c r="EKJ174" s="55"/>
      <c r="EKK174" s="55"/>
      <c r="EKL174" s="55"/>
      <c r="EKM174" s="55"/>
      <c r="EKN174" s="55"/>
      <c r="EKO174" s="55"/>
      <c r="EKP174" s="55"/>
      <c r="EKQ174" s="55"/>
      <c r="EKR174" s="55"/>
      <c r="EKS174" s="55"/>
      <c r="EKT174" s="55"/>
      <c r="EKU174" s="55"/>
      <c r="EKV174" s="55"/>
      <c r="EKW174" s="55"/>
      <c r="EKX174" s="55"/>
      <c r="EKY174" s="55"/>
      <c r="EKZ174" s="55"/>
      <c r="ELA174" s="55"/>
      <c r="ELB174" s="55"/>
      <c r="ELC174" s="55"/>
      <c r="ELD174" s="55"/>
      <c r="ELE174" s="55"/>
      <c r="ELF174" s="55"/>
      <c r="ELG174" s="55"/>
      <c r="ELH174" s="55"/>
      <c r="ELI174" s="55"/>
      <c r="ELJ174" s="55"/>
      <c r="ELK174" s="55"/>
      <c r="ELL174" s="55"/>
      <c r="ELM174" s="55"/>
      <c r="ELN174" s="55"/>
      <c r="ELO174" s="55"/>
      <c r="ELP174" s="55"/>
      <c r="ELQ174" s="55"/>
      <c r="ELR174" s="55"/>
      <c r="ELS174" s="55"/>
      <c r="ELT174" s="55"/>
      <c r="ELU174" s="55"/>
      <c r="ELV174" s="55"/>
      <c r="ELW174" s="55"/>
      <c r="ELX174" s="55"/>
      <c r="ELY174" s="55"/>
      <c r="ELZ174" s="55"/>
      <c r="EMA174" s="55"/>
      <c r="EMB174" s="55"/>
      <c r="EMC174" s="55"/>
      <c r="EMD174" s="55"/>
      <c r="EME174" s="55"/>
      <c r="EMF174" s="55"/>
      <c r="EMG174" s="55"/>
      <c r="EMH174" s="55"/>
      <c r="EMI174" s="55"/>
      <c r="EMJ174" s="55"/>
      <c r="EMK174" s="55"/>
      <c r="EML174" s="55"/>
      <c r="EMM174" s="55"/>
      <c r="EMN174" s="55"/>
      <c r="EMO174" s="55"/>
      <c r="EMP174" s="55"/>
      <c r="EMQ174" s="55"/>
      <c r="EMR174" s="55"/>
      <c r="EMS174" s="55"/>
      <c r="EMT174" s="55"/>
      <c r="EMU174" s="55"/>
      <c r="EMV174" s="55"/>
      <c r="EMW174" s="55"/>
      <c r="EMX174" s="55"/>
      <c r="EMY174" s="55"/>
      <c r="EMZ174" s="55"/>
      <c r="ENA174" s="55"/>
      <c r="ENB174" s="55"/>
      <c r="ENC174" s="55"/>
      <c r="END174" s="55"/>
      <c r="ENE174" s="55"/>
      <c r="ENF174" s="55"/>
      <c r="ENG174" s="55"/>
      <c r="ENH174" s="55"/>
      <c r="ENI174" s="55"/>
      <c r="ENJ174" s="55"/>
      <c r="ENK174" s="55"/>
      <c r="ENL174" s="55"/>
      <c r="ENM174" s="55"/>
      <c r="ENN174" s="55"/>
      <c r="ENO174" s="55"/>
      <c r="ENP174" s="55"/>
      <c r="ENQ174" s="55"/>
      <c r="ENR174" s="55"/>
      <c r="ENS174" s="55"/>
      <c r="ENT174" s="55"/>
      <c r="ENU174" s="55"/>
      <c r="ENV174" s="55"/>
      <c r="ENW174" s="55"/>
      <c r="ENX174" s="55"/>
      <c r="ENY174" s="55"/>
      <c r="ENZ174" s="55"/>
      <c r="EOA174" s="55"/>
      <c r="EOB174" s="55"/>
      <c r="EOC174" s="55"/>
      <c r="EOD174" s="55"/>
      <c r="EOE174" s="55"/>
      <c r="EOF174" s="55"/>
      <c r="EOG174" s="55"/>
      <c r="EOH174" s="55"/>
      <c r="EOI174" s="55"/>
      <c r="EOJ174" s="55"/>
      <c r="EOK174" s="55"/>
      <c r="EOL174" s="55"/>
      <c r="EOM174" s="55"/>
      <c r="EON174" s="55"/>
      <c r="EOO174" s="55"/>
      <c r="EOP174" s="55"/>
      <c r="EOQ174" s="55"/>
      <c r="EOR174" s="55"/>
      <c r="EOS174" s="55"/>
      <c r="EOT174" s="55"/>
      <c r="EOU174" s="55"/>
      <c r="EOV174" s="55"/>
      <c r="EOW174" s="55"/>
      <c r="EOX174" s="55"/>
      <c r="EOY174" s="55"/>
      <c r="EOZ174" s="55"/>
      <c r="EPA174" s="55"/>
      <c r="EPB174" s="55"/>
      <c r="EPC174" s="55"/>
      <c r="EPD174" s="55"/>
      <c r="EPE174" s="55"/>
      <c r="EPF174" s="55"/>
      <c r="EPG174" s="55"/>
      <c r="EPH174" s="55"/>
      <c r="EPI174" s="55"/>
      <c r="EPJ174" s="55"/>
      <c r="EPK174" s="55"/>
      <c r="EPL174" s="55"/>
      <c r="EPM174" s="55"/>
      <c r="EPN174" s="55"/>
      <c r="EPO174" s="55"/>
      <c r="EPP174" s="55"/>
      <c r="EPQ174" s="55"/>
      <c r="EPR174" s="55"/>
      <c r="EPS174" s="55"/>
      <c r="EPT174" s="55"/>
      <c r="EPU174" s="55"/>
      <c r="EPV174" s="55"/>
      <c r="EPW174" s="55"/>
      <c r="EPX174" s="55"/>
      <c r="EPY174" s="55"/>
      <c r="EPZ174" s="55"/>
      <c r="EQA174" s="55"/>
      <c r="EQB174" s="55"/>
      <c r="EQC174" s="55"/>
      <c r="EQD174" s="55"/>
      <c r="EQE174" s="55"/>
      <c r="EQF174" s="55"/>
      <c r="EQG174" s="55"/>
      <c r="EQH174" s="55"/>
      <c r="EQI174" s="55"/>
      <c r="EQJ174" s="55"/>
      <c r="EQK174" s="55"/>
      <c r="EQL174" s="55"/>
      <c r="EQM174" s="55"/>
      <c r="EQN174" s="55"/>
      <c r="EQO174" s="55"/>
      <c r="EQP174" s="55"/>
      <c r="EQQ174" s="55"/>
      <c r="EQR174" s="55"/>
      <c r="EQS174" s="55"/>
      <c r="EQT174" s="55"/>
      <c r="EQU174" s="55"/>
      <c r="EQV174" s="55"/>
      <c r="EQW174" s="55"/>
      <c r="EQX174" s="55"/>
      <c r="EQY174" s="55"/>
      <c r="EQZ174" s="55"/>
      <c r="ERA174" s="55"/>
      <c r="ERB174" s="55"/>
      <c r="ERC174" s="55"/>
      <c r="ERD174" s="55"/>
      <c r="ERE174" s="55"/>
      <c r="ERF174" s="55"/>
      <c r="ERG174" s="55"/>
      <c r="ERH174" s="55"/>
      <c r="ERI174" s="55"/>
      <c r="ERJ174" s="55"/>
      <c r="ERK174" s="55"/>
      <c r="ERL174" s="55"/>
      <c r="ERM174" s="55"/>
      <c r="ERN174" s="55"/>
      <c r="ERO174" s="55"/>
      <c r="ERP174" s="55"/>
      <c r="ERQ174" s="55"/>
      <c r="ERR174" s="55"/>
      <c r="ERS174" s="55"/>
      <c r="ERT174" s="55"/>
      <c r="ERU174" s="55"/>
      <c r="ERV174" s="55"/>
      <c r="ERW174" s="55"/>
      <c r="ERX174" s="55"/>
      <c r="ERY174" s="55"/>
      <c r="ERZ174" s="55"/>
      <c r="ESA174" s="55"/>
      <c r="ESB174" s="55"/>
      <c r="ESC174" s="55"/>
      <c r="ESD174" s="55"/>
      <c r="ESE174" s="55"/>
      <c r="ESF174" s="55"/>
      <c r="ESG174" s="55"/>
      <c r="ESH174" s="55"/>
      <c r="ESI174" s="55"/>
      <c r="ESJ174" s="55"/>
      <c r="ESK174" s="55"/>
      <c r="ESL174" s="55"/>
      <c r="ESM174" s="55"/>
      <c r="ESN174" s="55"/>
      <c r="ESO174" s="55"/>
      <c r="ESP174" s="55"/>
      <c r="ESQ174" s="55"/>
      <c r="ESR174" s="55"/>
      <c r="ESS174" s="55"/>
      <c r="EST174" s="55"/>
      <c r="ESU174" s="55"/>
      <c r="ESV174" s="55"/>
      <c r="ESW174" s="55"/>
      <c r="ESX174" s="55"/>
      <c r="ESY174" s="55"/>
      <c r="ESZ174" s="55"/>
      <c r="ETA174" s="55"/>
      <c r="ETB174" s="55"/>
      <c r="ETC174" s="55"/>
      <c r="ETD174" s="55"/>
      <c r="ETE174" s="55"/>
      <c r="ETF174" s="55"/>
      <c r="ETG174" s="55"/>
      <c r="ETH174" s="55"/>
      <c r="ETI174" s="55"/>
      <c r="ETJ174" s="55"/>
      <c r="ETK174" s="55"/>
      <c r="ETL174" s="55"/>
      <c r="ETM174" s="55"/>
      <c r="ETN174" s="55"/>
      <c r="ETO174" s="55"/>
      <c r="ETP174" s="55"/>
      <c r="ETQ174" s="55"/>
      <c r="ETR174" s="55"/>
      <c r="ETS174" s="55"/>
      <c r="ETT174" s="55"/>
      <c r="ETU174" s="55"/>
      <c r="ETV174" s="55"/>
      <c r="ETW174" s="55"/>
      <c r="ETX174" s="55"/>
      <c r="ETY174" s="55"/>
      <c r="ETZ174" s="55"/>
      <c r="EUA174" s="55"/>
      <c r="EUB174" s="55"/>
      <c r="EUC174" s="55"/>
      <c r="EUD174" s="55"/>
      <c r="EUE174" s="55"/>
      <c r="EUF174" s="55"/>
      <c r="EUG174" s="55"/>
      <c r="EUH174" s="55"/>
      <c r="EUI174" s="55"/>
      <c r="EUJ174" s="55"/>
      <c r="EUK174" s="55"/>
      <c r="EUL174" s="55"/>
      <c r="EUM174" s="55"/>
      <c r="EUN174" s="55"/>
      <c r="EUO174" s="55"/>
      <c r="EUP174" s="55"/>
      <c r="EUQ174" s="55"/>
      <c r="EUR174" s="55"/>
      <c r="EUS174" s="55"/>
      <c r="EUT174" s="55"/>
      <c r="EUU174" s="55"/>
      <c r="EUV174" s="55"/>
      <c r="EUW174" s="55"/>
      <c r="EUX174" s="55"/>
      <c r="EUY174" s="55"/>
      <c r="EUZ174" s="55"/>
      <c r="EVA174" s="55"/>
      <c r="EVB174" s="55"/>
      <c r="EVC174" s="55"/>
      <c r="EVD174" s="55"/>
      <c r="EVE174" s="55"/>
      <c r="EVF174" s="55"/>
      <c r="EVG174" s="55"/>
      <c r="EVH174" s="55"/>
      <c r="EVI174" s="55"/>
      <c r="EVJ174" s="55"/>
      <c r="EVK174" s="55"/>
      <c r="EVL174" s="55"/>
      <c r="EVM174" s="55"/>
      <c r="EVN174" s="55"/>
      <c r="EVO174" s="55"/>
      <c r="EVP174" s="55"/>
      <c r="EVQ174" s="55"/>
      <c r="EVR174" s="55"/>
      <c r="EVS174" s="55"/>
      <c r="EVT174" s="55"/>
      <c r="EVU174" s="55"/>
      <c r="EVV174" s="55"/>
      <c r="EVW174" s="55"/>
      <c r="EVX174" s="55"/>
      <c r="EVY174" s="55"/>
      <c r="EVZ174" s="55"/>
      <c r="EWA174" s="55"/>
      <c r="EWB174" s="55"/>
      <c r="EWC174" s="55"/>
      <c r="EWD174" s="55"/>
      <c r="EWE174" s="55"/>
      <c r="EWF174" s="55"/>
      <c r="EWG174" s="55"/>
      <c r="EWH174" s="55"/>
      <c r="EWI174" s="55"/>
      <c r="EWJ174" s="55"/>
      <c r="EWK174" s="55"/>
      <c r="EWL174" s="55"/>
      <c r="EWM174" s="55"/>
      <c r="EWN174" s="55"/>
      <c r="EWO174" s="55"/>
      <c r="EWP174" s="55"/>
      <c r="EWQ174" s="55"/>
      <c r="EWR174" s="55"/>
      <c r="EWS174" s="55"/>
      <c r="EWT174" s="55"/>
      <c r="EWU174" s="55"/>
      <c r="EWV174" s="55"/>
      <c r="EWW174" s="55"/>
      <c r="EWX174" s="55"/>
      <c r="EWY174" s="55"/>
      <c r="EWZ174" s="55"/>
      <c r="EXA174" s="55"/>
      <c r="EXB174" s="55"/>
      <c r="EXC174" s="55"/>
      <c r="EXD174" s="55"/>
      <c r="EXE174" s="55"/>
      <c r="EXF174" s="55"/>
      <c r="EXG174" s="55"/>
      <c r="EXH174" s="55"/>
      <c r="EXI174" s="55"/>
      <c r="EXJ174" s="55"/>
      <c r="EXK174" s="55"/>
      <c r="EXL174" s="55"/>
      <c r="EXM174" s="55"/>
      <c r="EXN174" s="55"/>
      <c r="EXO174" s="55"/>
      <c r="EXP174" s="55"/>
      <c r="EXQ174" s="55"/>
      <c r="EXR174" s="55"/>
      <c r="EXS174" s="55"/>
      <c r="EXT174" s="55"/>
      <c r="EXU174" s="55"/>
      <c r="EXV174" s="55"/>
      <c r="EXW174" s="55"/>
      <c r="EXX174" s="55"/>
      <c r="EXY174" s="55"/>
      <c r="EXZ174" s="55"/>
      <c r="EYA174" s="55"/>
      <c r="EYB174" s="55"/>
      <c r="EYC174" s="55"/>
      <c r="EYD174" s="55"/>
      <c r="EYE174" s="55"/>
      <c r="EYF174" s="55"/>
      <c r="EYG174" s="55"/>
      <c r="EYH174" s="55"/>
      <c r="EYI174" s="55"/>
      <c r="EYJ174" s="55"/>
      <c r="EYK174" s="55"/>
      <c r="EYL174" s="55"/>
      <c r="EYM174" s="55"/>
      <c r="EYN174" s="55"/>
      <c r="EYO174" s="55"/>
      <c r="EYP174" s="55"/>
      <c r="EYQ174" s="55"/>
      <c r="EYR174" s="55"/>
      <c r="EYS174" s="55"/>
      <c r="EYT174" s="55"/>
      <c r="EYU174" s="55"/>
      <c r="EYV174" s="55"/>
      <c r="EYW174" s="55"/>
      <c r="EYX174" s="55"/>
      <c r="EYY174" s="55"/>
      <c r="EYZ174" s="55"/>
      <c r="EZA174" s="55"/>
      <c r="EZB174" s="55"/>
      <c r="EZC174" s="55"/>
      <c r="EZD174" s="55"/>
      <c r="EZE174" s="55"/>
      <c r="EZF174" s="55"/>
      <c r="EZG174" s="55"/>
      <c r="EZH174" s="55"/>
      <c r="EZI174" s="55"/>
      <c r="EZJ174" s="55"/>
      <c r="EZK174" s="55"/>
      <c r="EZL174" s="55"/>
      <c r="EZM174" s="55"/>
      <c r="EZN174" s="55"/>
      <c r="EZO174" s="55"/>
      <c r="EZP174" s="55"/>
      <c r="EZQ174" s="55"/>
      <c r="EZR174" s="55"/>
      <c r="EZS174" s="55"/>
      <c r="EZT174" s="55"/>
      <c r="EZU174" s="55"/>
      <c r="EZV174" s="55"/>
      <c r="EZW174" s="55"/>
      <c r="EZX174" s="55"/>
      <c r="EZY174" s="55"/>
      <c r="EZZ174" s="55"/>
      <c r="FAA174" s="55"/>
      <c r="FAB174" s="55"/>
      <c r="FAC174" s="55"/>
      <c r="FAD174" s="55"/>
      <c r="FAE174" s="55"/>
      <c r="FAF174" s="55"/>
      <c r="FAG174" s="55"/>
      <c r="FAH174" s="55"/>
      <c r="FAI174" s="55"/>
      <c r="FAJ174" s="55"/>
      <c r="FAK174" s="55"/>
      <c r="FAL174" s="55"/>
      <c r="FAM174" s="55"/>
      <c r="FAN174" s="55"/>
      <c r="FAO174" s="55"/>
      <c r="FAP174" s="55"/>
      <c r="FAQ174" s="55"/>
      <c r="FAR174" s="55"/>
      <c r="FAS174" s="55"/>
      <c r="FAT174" s="55"/>
      <c r="FAU174" s="55"/>
      <c r="FAV174" s="55"/>
      <c r="FAW174" s="55"/>
      <c r="FAX174" s="55"/>
      <c r="FAY174" s="55"/>
      <c r="FAZ174" s="55"/>
      <c r="FBA174" s="55"/>
      <c r="FBB174" s="55"/>
      <c r="FBC174" s="55"/>
      <c r="FBD174" s="55"/>
      <c r="FBE174" s="55"/>
      <c r="FBF174" s="55"/>
      <c r="FBG174" s="55"/>
      <c r="FBH174" s="55"/>
      <c r="FBI174" s="55"/>
      <c r="FBJ174" s="55"/>
      <c r="FBK174" s="55"/>
      <c r="FBL174" s="55"/>
      <c r="FBM174" s="55"/>
      <c r="FBN174" s="55"/>
      <c r="FBO174" s="55"/>
      <c r="FBP174" s="55"/>
      <c r="FBQ174" s="55"/>
      <c r="FBR174" s="55"/>
      <c r="FBS174" s="55"/>
      <c r="FBT174" s="55"/>
      <c r="FBU174" s="55"/>
      <c r="FBV174" s="55"/>
      <c r="FBW174" s="55"/>
      <c r="FBX174" s="55"/>
      <c r="FBY174" s="55"/>
      <c r="FBZ174" s="55"/>
      <c r="FCA174" s="55"/>
      <c r="FCB174" s="55"/>
      <c r="FCC174" s="55"/>
      <c r="FCD174" s="55"/>
      <c r="FCE174" s="55"/>
      <c r="FCF174" s="55"/>
      <c r="FCG174" s="55"/>
      <c r="FCH174" s="55"/>
      <c r="FCI174" s="55"/>
      <c r="FCJ174" s="55"/>
      <c r="FCK174" s="55"/>
      <c r="FCL174" s="55"/>
      <c r="FCM174" s="55"/>
      <c r="FCN174" s="55"/>
      <c r="FCO174" s="55"/>
      <c r="FCP174" s="55"/>
      <c r="FCQ174" s="55"/>
      <c r="FCR174" s="55"/>
      <c r="FCS174" s="55"/>
      <c r="FCT174" s="55"/>
      <c r="FCU174" s="55"/>
      <c r="FCV174" s="55"/>
      <c r="FCW174" s="55"/>
      <c r="FCX174" s="55"/>
      <c r="FCY174" s="55"/>
      <c r="FCZ174" s="55"/>
      <c r="FDA174" s="55"/>
      <c r="FDB174" s="55"/>
      <c r="FDC174" s="55"/>
      <c r="FDD174" s="55"/>
      <c r="FDE174" s="55"/>
      <c r="FDF174" s="55"/>
      <c r="FDG174" s="55"/>
      <c r="FDH174" s="55"/>
      <c r="FDI174" s="55"/>
      <c r="FDJ174" s="55"/>
      <c r="FDK174" s="55"/>
      <c r="FDL174" s="55"/>
      <c r="FDM174" s="55"/>
      <c r="FDN174" s="55"/>
      <c r="FDO174" s="55"/>
      <c r="FDP174" s="55"/>
      <c r="FDQ174" s="55"/>
      <c r="FDR174" s="55"/>
      <c r="FDS174" s="55"/>
      <c r="FDT174" s="55"/>
      <c r="FDU174" s="55"/>
      <c r="FDV174" s="55"/>
      <c r="FDW174" s="55"/>
      <c r="FDX174" s="55"/>
      <c r="FDY174" s="55"/>
      <c r="FDZ174" s="55"/>
      <c r="FEA174" s="55"/>
      <c r="FEB174" s="55"/>
      <c r="FEC174" s="55"/>
      <c r="FED174" s="55"/>
      <c r="FEE174" s="55"/>
      <c r="FEF174" s="55"/>
      <c r="FEG174" s="55"/>
      <c r="FEH174" s="55"/>
      <c r="FEI174" s="55"/>
      <c r="FEJ174" s="55"/>
      <c r="FEK174" s="55"/>
      <c r="FEL174" s="55"/>
      <c r="FEM174" s="55"/>
      <c r="FEN174" s="55"/>
      <c r="FEO174" s="55"/>
      <c r="FEP174" s="55"/>
      <c r="FEQ174" s="55"/>
      <c r="FER174" s="55"/>
      <c r="FES174" s="55"/>
      <c r="FET174" s="55"/>
      <c r="FEU174" s="55"/>
      <c r="FEV174" s="55"/>
      <c r="FEW174" s="55"/>
      <c r="FEX174" s="55"/>
      <c r="FEY174" s="55"/>
      <c r="FEZ174" s="55"/>
      <c r="FFA174" s="55"/>
      <c r="FFB174" s="55"/>
      <c r="FFC174" s="55"/>
      <c r="FFD174" s="55"/>
      <c r="FFE174" s="55"/>
      <c r="FFF174" s="55"/>
      <c r="FFG174" s="55"/>
      <c r="FFH174" s="55"/>
      <c r="FFI174" s="55"/>
      <c r="FFJ174" s="55"/>
      <c r="FFK174" s="55"/>
      <c r="FFL174" s="55"/>
      <c r="FFM174" s="55"/>
      <c r="FFN174" s="55"/>
      <c r="FFO174" s="55"/>
      <c r="FFP174" s="55"/>
      <c r="FFQ174" s="55"/>
      <c r="FFR174" s="55"/>
      <c r="FFS174" s="55"/>
      <c r="FFT174" s="55"/>
      <c r="FFU174" s="55"/>
      <c r="FFV174" s="55"/>
      <c r="FFW174" s="55"/>
      <c r="FFX174" s="55"/>
      <c r="FFY174" s="55"/>
      <c r="FFZ174" s="55"/>
      <c r="FGA174" s="55"/>
      <c r="FGB174" s="55"/>
      <c r="FGC174" s="55"/>
      <c r="FGD174" s="55"/>
      <c r="FGE174" s="55"/>
      <c r="FGF174" s="55"/>
      <c r="FGG174" s="55"/>
      <c r="FGH174" s="55"/>
      <c r="FGI174" s="55"/>
      <c r="FGJ174" s="55"/>
      <c r="FGK174" s="55"/>
      <c r="FGL174" s="55"/>
      <c r="FGM174" s="55"/>
      <c r="FGN174" s="55"/>
      <c r="FGO174" s="55"/>
      <c r="FGP174" s="55"/>
      <c r="FGQ174" s="55"/>
      <c r="FGR174" s="55"/>
      <c r="FGS174" s="55"/>
      <c r="FGT174" s="55"/>
      <c r="FGU174" s="55"/>
      <c r="FGV174" s="55"/>
      <c r="FGW174" s="55"/>
      <c r="FGX174" s="55"/>
      <c r="FGY174" s="55"/>
      <c r="FGZ174" s="55"/>
      <c r="FHA174" s="55"/>
      <c r="FHB174" s="55"/>
      <c r="FHC174" s="55"/>
      <c r="FHD174" s="55"/>
      <c r="FHE174" s="55"/>
      <c r="FHF174" s="55"/>
      <c r="FHG174" s="55"/>
      <c r="FHH174" s="55"/>
      <c r="FHI174" s="55"/>
      <c r="FHJ174" s="55"/>
      <c r="FHK174" s="55"/>
      <c r="FHL174" s="55"/>
      <c r="FHM174" s="55"/>
      <c r="FHN174" s="55"/>
      <c r="FHO174" s="55"/>
      <c r="FHP174" s="55"/>
      <c r="FHQ174" s="55"/>
      <c r="FHR174" s="55"/>
      <c r="FHS174" s="55"/>
      <c r="FHT174" s="55"/>
      <c r="FHU174" s="55"/>
      <c r="FHV174" s="55"/>
      <c r="FHW174" s="55"/>
      <c r="FHX174" s="55"/>
      <c r="FHY174" s="55"/>
      <c r="FHZ174" s="55"/>
      <c r="FIA174" s="55"/>
      <c r="FIB174" s="55"/>
      <c r="FIC174" s="55"/>
      <c r="FID174" s="55"/>
      <c r="FIE174" s="55"/>
      <c r="FIF174" s="55"/>
      <c r="FIG174" s="55"/>
      <c r="FIH174" s="55"/>
      <c r="FII174" s="55"/>
      <c r="FIJ174" s="55"/>
      <c r="FIK174" s="55"/>
      <c r="FIL174" s="55"/>
      <c r="FIM174" s="55"/>
      <c r="FIN174" s="55"/>
      <c r="FIO174" s="55"/>
      <c r="FIP174" s="55"/>
      <c r="FIQ174" s="55"/>
      <c r="FIR174" s="55"/>
      <c r="FIS174" s="55"/>
      <c r="FIT174" s="55"/>
      <c r="FIU174" s="55"/>
      <c r="FIV174" s="55"/>
      <c r="FIW174" s="55"/>
      <c r="FIX174" s="55"/>
      <c r="FIY174" s="55"/>
      <c r="FIZ174" s="55"/>
      <c r="FJA174" s="55"/>
      <c r="FJB174" s="55"/>
      <c r="FJC174" s="55"/>
      <c r="FJD174" s="55"/>
      <c r="FJE174" s="55"/>
      <c r="FJF174" s="55"/>
      <c r="FJG174" s="55"/>
      <c r="FJH174" s="55"/>
      <c r="FJI174" s="55"/>
      <c r="FJJ174" s="55"/>
      <c r="FJK174" s="55"/>
      <c r="FJL174" s="55"/>
      <c r="FJM174" s="55"/>
      <c r="FJN174" s="55"/>
      <c r="FJO174" s="55"/>
      <c r="FJP174" s="55"/>
      <c r="FJQ174" s="55"/>
      <c r="FJR174" s="55"/>
      <c r="FJS174" s="55"/>
      <c r="FJT174" s="55"/>
      <c r="FJU174" s="55"/>
      <c r="FJV174" s="55"/>
      <c r="FJW174" s="55"/>
      <c r="FJX174" s="55"/>
      <c r="FJY174" s="55"/>
      <c r="FJZ174" s="55"/>
      <c r="FKA174" s="55"/>
      <c r="FKB174" s="55"/>
      <c r="FKC174" s="55"/>
      <c r="FKD174" s="55"/>
      <c r="FKE174" s="55"/>
      <c r="FKF174" s="55"/>
      <c r="FKG174" s="55"/>
      <c r="FKH174" s="55"/>
      <c r="FKI174" s="55"/>
      <c r="FKJ174" s="55"/>
      <c r="FKK174" s="55"/>
      <c r="FKL174" s="55"/>
      <c r="FKM174" s="55"/>
      <c r="FKN174" s="55"/>
      <c r="FKO174" s="55"/>
      <c r="FKP174" s="55"/>
      <c r="FKQ174" s="55"/>
      <c r="FKR174" s="55"/>
      <c r="FKS174" s="55"/>
      <c r="FKT174" s="55"/>
      <c r="FKU174" s="55"/>
      <c r="FKV174" s="55"/>
      <c r="FKW174" s="55"/>
      <c r="FKX174" s="55"/>
      <c r="FKY174" s="55"/>
      <c r="FKZ174" s="55"/>
      <c r="FLA174" s="55"/>
      <c r="FLB174" s="55"/>
      <c r="FLC174" s="55"/>
      <c r="FLD174" s="55"/>
      <c r="FLE174" s="55"/>
      <c r="FLF174" s="55"/>
      <c r="FLG174" s="55"/>
      <c r="FLH174" s="55"/>
      <c r="FLI174" s="55"/>
      <c r="FLJ174" s="55"/>
      <c r="FLK174" s="55"/>
      <c r="FLL174" s="55"/>
      <c r="FLM174" s="55"/>
      <c r="FLN174" s="55"/>
      <c r="FLO174" s="55"/>
      <c r="FLP174" s="55"/>
      <c r="FLQ174" s="55"/>
      <c r="FLR174" s="55"/>
      <c r="FLS174" s="55"/>
      <c r="FLT174" s="55"/>
      <c r="FLU174" s="55"/>
      <c r="FLV174" s="55"/>
      <c r="FLW174" s="55"/>
      <c r="FLX174" s="55"/>
      <c r="FLY174" s="55"/>
      <c r="FLZ174" s="55"/>
      <c r="FMA174" s="55"/>
      <c r="FMB174" s="55"/>
      <c r="FMC174" s="55"/>
      <c r="FMD174" s="55"/>
      <c r="FME174" s="55"/>
      <c r="FMF174" s="55"/>
      <c r="FMG174" s="55"/>
      <c r="FMH174" s="55"/>
      <c r="FMI174" s="55"/>
      <c r="FMJ174" s="55"/>
      <c r="FMK174" s="55"/>
      <c r="FML174" s="55"/>
      <c r="FMM174" s="55"/>
      <c r="FMN174" s="55"/>
      <c r="FMO174" s="55"/>
      <c r="FMP174" s="55"/>
      <c r="FMQ174" s="55"/>
      <c r="FMR174" s="55"/>
      <c r="FMS174" s="55"/>
      <c r="FMT174" s="55"/>
      <c r="FMU174" s="55"/>
      <c r="FMV174" s="55"/>
      <c r="FMW174" s="55"/>
      <c r="FMX174" s="55"/>
      <c r="FMY174" s="55"/>
      <c r="FMZ174" s="55"/>
      <c r="FNA174" s="55"/>
      <c r="FNB174" s="55"/>
      <c r="FNC174" s="55"/>
      <c r="FND174" s="55"/>
      <c r="FNE174" s="55"/>
      <c r="FNF174" s="55"/>
      <c r="FNG174" s="55"/>
      <c r="FNH174" s="55"/>
      <c r="FNI174" s="55"/>
      <c r="FNJ174" s="55"/>
      <c r="FNK174" s="55"/>
      <c r="FNL174" s="55"/>
      <c r="FNM174" s="55"/>
      <c r="FNN174" s="55"/>
      <c r="FNO174" s="55"/>
      <c r="FNP174" s="55"/>
      <c r="FNQ174" s="55"/>
      <c r="FNR174" s="55"/>
      <c r="FNS174" s="55"/>
      <c r="FNT174" s="55"/>
      <c r="FNU174" s="55"/>
      <c r="FNV174" s="55"/>
      <c r="FNW174" s="55"/>
      <c r="FNX174" s="55"/>
      <c r="FNY174" s="55"/>
      <c r="FNZ174" s="55"/>
      <c r="FOA174" s="55"/>
      <c r="FOB174" s="55"/>
      <c r="FOC174" s="55"/>
      <c r="FOD174" s="55"/>
      <c r="FOE174" s="55"/>
      <c r="FOF174" s="55"/>
      <c r="FOG174" s="55"/>
      <c r="FOH174" s="55"/>
      <c r="FOI174" s="55"/>
      <c r="FOJ174" s="55"/>
      <c r="FOK174" s="55"/>
      <c r="FOL174" s="55"/>
      <c r="FOM174" s="55"/>
      <c r="FON174" s="55"/>
      <c r="FOO174" s="55"/>
      <c r="FOP174" s="55"/>
      <c r="FOQ174" s="55"/>
      <c r="FOR174" s="55"/>
      <c r="FOS174" s="55"/>
      <c r="FOT174" s="55"/>
      <c r="FOU174" s="55"/>
      <c r="FOV174" s="55"/>
      <c r="FOW174" s="55"/>
      <c r="FOX174" s="55"/>
      <c r="FOY174" s="55"/>
      <c r="FOZ174" s="55"/>
      <c r="FPA174" s="55"/>
      <c r="FPB174" s="55"/>
      <c r="FPC174" s="55"/>
      <c r="FPD174" s="55"/>
      <c r="FPE174" s="55"/>
      <c r="FPF174" s="55"/>
      <c r="FPG174" s="55"/>
      <c r="FPH174" s="55"/>
      <c r="FPI174" s="55"/>
      <c r="FPJ174" s="55"/>
      <c r="FPK174" s="55"/>
      <c r="FPL174" s="55"/>
      <c r="FPM174" s="55"/>
      <c r="FPN174" s="55"/>
      <c r="FPO174" s="55"/>
      <c r="FPP174" s="55"/>
      <c r="FPQ174" s="55"/>
      <c r="FPR174" s="55"/>
      <c r="FPS174" s="55"/>
      <c r="FPT174" s="55"/>
      <c r="FPU174" s="55"/>
      <c r="FPV174" s="55"/>
      <c r="FPW174" s="55"/>
      <c r="FPX174" s="55"/>
      <c r="FPY174" s="55"/>
      <c r="FPZ174" s="55"/>
      <c r="FQA174" s="55"/>
      <c r="FQB174" s="55"/>
      <c r="FQC174" s="55"/>
      <c r="FQD174" s="55"/>
      <c r="FQE174" s="55"/>
      <c r="FQF174" s="55"/>
      <c r="FQG174" s="55"/>
      <c r="FQH174" s="55"/>
      <c r="FQI174" s="55"/>
      <c r="FQJ174" s="55"/>
      <c r="FQK174" s="55"/>
      <c r="FQL174" s="55"/>
      <c r="FQM174" s="55"/>
      <c r="FQN174" s="55"/>
      <c r="FQO174" s="55"/>
      <c r="FQP174" s="55"/>
      <c r="FQQ174" s="55"/>
      <c r="FQR174" s="55"/>
      <c r="FQS174" s="55"/>
      <c r="FQT174" s="55"/>
      <c r="FQU174" s="55"/>
      <c r="FQV174" s="55"/>
      <c r="FQW174" s="55"/>
      <c r="FQX174" s="55"/>
      <c r="FQY174" s="55"/>
      <c r="FQZ174" s="55"/>
      <c r="FRA174" s="55"/>
      <c r="FRB174" s="55"/>
      <c r="FRC174" s="55"/>
      <c r="FRD174" s="55"/>
      <c r="FRE174" s="55"/>
      <c r="FRF174" s="55"/>
      <c r="FRG174" s="55"/>
      <c r="FRH174" s="55"/>
      <c r="FRI174" s="55"/>
      <c r="FRJ174" s="55"/>
      <c r="FRK174" s="55"/>
      <c r="FRL174" s="55"/>
      <c r="FRM174" s="55"/>
      <c r="FRN174" s="55"/>
      <c r="FRO174" s="55"/>
      <c r="FRP174" s="55"/>
      <c r="FRQ174" s="55"/>
      <c r="FRR174" s="55"/>
      <c r="FRS174" s="55"/>
      <c r="FRT174" s="55"/>
      <c r="FRU174" s="55"/>
      <c r="FRV174" s="55"/>
      <c r="FRW174" s="55"/>
      <c r="FRX174" s="55"/>
      <c r="FRY174" s="55"/>
      <c r="FRZ174" s="55"/>
      <c r="FSA174" s="55"/>
      <c r="FSB174" s="55"/>
      <c r="FSC174" s="55"/>
      <c r="FSD174" s="55"/>
      <c r="FSE174" s="55"/>
      <c r="FSF174" s="55"/>
      <c r="FSG174" s="55"/>
      <c r="FSH174" s="55"/>
      <c r="FSI174" s="55"/>
      <c r="FSJ174" s="55"/>
      <c r="FSK174" s="55"/>
      <c r="FSL174" s="55"/>
      <c r="FSM174" s="55"/>
      <c r="FSN174" s="55"/>
      <c r="FSO174" s="55"/>
      <c r="FSP174" s="55"/>
      <c r="FSQ174" s="55"/>
      <c r="FSR174" s="55"/>
      <c r="FSS174" s="55"/>
      <c r="FST174" s="55"/>
      <c r="FSU174" s="55"/>
      <c r="FSV174" s="55"/>
      <c r="FSW174" s="55"/>
      <c r="FSX174" s="55"/>
      <c r="FSY174" s="55"/>
      <c r="FSZ174" s="55"/>
      <c r="FTA174" s="55"/>
      <c r="FTB174" s="55"/>
      <c r="FTC174" s="55"/>
      <c r="FTD174" s="55"/>
      <c r="FTE174" s="55"/>
      <c r="FTF174" s="55"/>
      <c r="FTG174" s="55"/>
      <c r="FTH174" s="55"/>
      <c r="FTI174" s="55"/>
      <c r="FTJ174" s="55"/>
      <c r="FTK174" s="55"/>
      <c r="FTL174" s="55"/>
      <c r="FTM174" s="55"/>
      <c r="FTN174" s="55"/>
      <c r="FTO174" s="55"/>
      <c r="FTP174" s="55"/>
      <c r="FTQ174" s="55"/>
      <c r="FTR174" s="55"/>
      <c r="FTS174" s="55"/>
      <c r="FTT174" s="55"/>
      <c r="FTU174" s="55"/>
      <c r="FTV174" s="55"/>
      <c r="FTW174" s="55"/>
      <c r="FTX174" s="55"/>
      <c r="FTY174" s="55"/>
      <c r="FTZ174" s="55"/>
      <c r="FUA174" s="55"/>
      <c r="FUB174" s="55"/>
      <c r="FUC174" s="55"/>
      <c r="FUD174" s="55"/>
      <c r="FUE174" s="55"/>
      <c r="FUF174" s="55"/>
      <c r="FUG174" s="55"/>
      <c r="FUH174" s="55"/>
      <c r="FUI174" s="55"/>
      <c r="FUJ174" s="55"/>
      <c r="FUK174" s="55"/>
      <c r="FUL174" s="55"/>
      <c r="FUM174" s="55"/>
      <c r="FUN174" s="55"/>
      <c r="FUO174" s="55"/>
      <c r="FUP174" s="55"/>
      <c r="FUQ174" s="55"/>
      <c r="FUR174" s="55"/>
      <c r="FUS174" s="55"/>
      <c r="FUT174" s="55"/>
      <c r="FUU174" s="55"/>
      <c r="FUV174" s="55"/>
      <c r="FUW174" s="55"/>
      <c r="FUX174" s="55"/>
      <c r="FUY174" s="55"/>
      <c r="FUZ174" s="55"/>
      <c r="FVA174" s="55"/>
      <c r="FVB174" s="55"/>
      <c r="FVC174" s="55"/>
      <c r="FVD174" s="55"/>
      <c r="FVE174" s="55"/>
      <c r="FVF174" s="55"/>
      <c r="FVG174" s="55"/>
      <c r="FVH174" s="55"/>
      <c r="FVI174" s="55"/>
      <c r="FVJ174" s="55"/>
      <c r="FVK174" s="55"/>
      <c r="FVL174" s="55"/>
      <c r="FVM174" s="55"/>
      <c r="FVN174" s="55"/>
      <c r="FVO174" s="55"/>
      <c r="FVP174" s="55"/>
      <c r="FVQ174" s="55"/>
      <c r="FVR174" s="55"/>
      <c r="FVS174" s="55"/>
      <c r="FVT174" s="55"/>
      <c r="FVU174" s="55"/>
      <c r="FVV174" s="55"/>
      <c r="FVW174" s="55"/>
      <c r="FVX174" s="55"/>
      <c r="FVY174" s="55"/>
      <c r="FVZ174" s="55"/>
      <c r="FWA174" s="55"/>
      <c r="FWB174" s="55"/>
      <c r="FWC174" s="55"/>
      <c r="FWD174" s="55"/>
      <c r="FWE174" s="55"/>
      <c r="FWF174" s="55"/>
      <c r="FWG174" s="55"/>
      <c r="FWH174" s="55"/>
      <c r="FWI174" s="55"/>
      <c r="FWJ174" s="55"/>
      <c r="FWK174" s="55"/>
      <c r="FWL174" s="55"/>
      <c r="FWM174" s="55"/>
      <c r="FWN174" s="55"/>
      <c r="FWO174" s="55"/>
      <c r="FWP174" s="55"/>
      <c r="FWQ174" s="55"/>
      <c r="FWR174" s="55"/>
      <c r="FWS174" s="55"/>
      <c r="FWT174" s="55"/>
      <c r="FWU174" s="55"/>
      <c r="FWV174" s="55"/>
      <c r="FWW174" s="55"/>
      <c r="FWX174" s="55"/>
      <c r="FWY174" s="55"/>
      <c r="FWZ174" s="55"/>
      <c r="FXA174" s="55"/>
      <c r="FXB174" s="55"/>
      <c r="FXC174" s="55"/>
      <c r="FXD174" s="55"/>
      <c r="FXE174" s="55"/>
      <c r="FXF174" s="55"/>
      <c r="FXG174" s="55"/>
      <c r="FXH174" s="55"/>
      <c r="FXI174" s="55"/>
      <c r="FXJ174" s="55"/>
      <c r="FXK174" s="55"/>
      <c r="FXL174" s="55"/>
      <c r="FXM174" s="55"/>
      <c r="FXN174" s="55"/>
      <c r="FXO174" s="55"/>
      <c r="FXP174" s="55"/>
      <c r="FXQ174" s="55"/>
      <c r="FXR174" s="55"/>
      <c r="FXS174" s="55"/>
      <c r="FXT174" s="55"/>
      <c r="FXU174" s="55"/>
      <c r="FXV174" s="55"/>
      <c r="FXW174" s="55"/>
      <c r="FXX174" s="55"/>
      <c r="FXY174" s="55"/>
      <c r="FXZ174" s="55"/>
      <c r="FYA174" s="55"/>
      <c r="FYB174" s="55"/>
      <c r="FYC174" s="55"/>
      <c r="FYD174" s="55"/>
      <c r="FYE174" s="55"/>
      <c r="FYF174" s="55"/>
      <c r="FYG174" s="55"/>
      <c r="FYH174" s="55"/>
      <c r="FYI174" s="55"/>
      <c r="FYJ174" s="55"/>
      <c r="FYK174" s="55"/>
      <c r="FYL174" s="55"/>
      <c r="FYM174" s="55"/>
      <c r="FYN174" s="55"/>
      <c r="FYO174" s="55"/>
      <c r="FYP174" s="55"/>
      <c r="FYQ174" s="55"/>
      <c r="FYR174" s="55"/>
      <c r="FYS174" s="55"/>
      <c r="FYT174" s="55"/>
      <c r="FYU174" s="55"/>
      <c r="FYV174" s="55"/>
      <c r="FYW174" s="55"/>
      <c r="FYX174" s="55"/>
      <c r="FYY174" s="55"/>
      <c r="FYZ174" s="55"/>
      <c r="FZA174" s="55"/>
      <c r="FZB174" s="55"/>
      <c r="FZC174" s="55"/>
      <c r="FZD174" s="55"/>
      <c r="FZE174" s="55"/>
      <c r="FZF174" s="55"/>
      <c r="FZG174" s="55"/>
      <c r="FZH174" s="55"/>
      <c r="FZI174" s="55"/>
      <c r="FZJ174" s="55"/>
      <c r="FZK174" s="55"/>
      <c r="FZL174" s="55"/>
      <c r="FZM174" s="55"/>
      <c r="FZN174" s="55"/>
      <c r="FZO174" s="55"/>
      <c r="FZP174" s="55"/>
      <c r="FZQ174" s="55"/>
      <c r="FZR174" s="55"/>
      <c r="FZS174" s="55"/>
      <c r="FZT174" s="55"/>
      <c r="FZU174" s="55"/>
      <c r="FZV174" s="55"/>
      <c r="FZW174" s="55"/>
      <c r="FZX174" s="55"/>
      <c r="FZY174" s="55"/>
      <c r="FZZ174" s="55"/>
      <c r="GAA174" s="55"/>
      <c r="GAB174" s="55"/>
      <c r="GAC174" s="55"/>
      <c r="GAD174" s="55"/>
      <c r="GAE174" s="55"/>
      <c r="GAF174" s="55"/>
      <c r="GAG174" s="55"/>
      <c r="GAH174" s="55"/>
      <c r="GAI174" s="55"/>
      <c r="GAJ174" s="55"/>
      <c r="GAK174" s="55"/>
      <c r="GAL174" s="55"/>
      <c r="GAM174" s="55"/>
      <c r="GAN174" s="55"/>
      <c r="GAO174" s="55"/>
      <c r="GAP174" s="55"/>
      <c r="GAQ174" s="55"/>
      <c r="GAR174" s="55"/>
      <c r="GAS174" s="55"/>
      <c r="GAT174" s="55"/>
      <c r="GAU174" s="55"/>
      <c r="GAV174" s="55"/>
      <c r="GAW174" s="55"/>
      <c r="GAX174" s="55"/>
      <c r="GAY174" s="55"/>
      <c r="GAZ174" s="55"/>
      <c r="GBA174" s="55"/>
      <c r="GBB174" s="55"/>
      <c r="GBC174" s="55"/>
      <c r="GBD174" s="55"/>
      <c r="GBE174" s="55"/>
      <c r="GBF174" s="55"/>
      <c r="GBG174" s="55"/>
      <c r="GBH174" s="55"/>
      <c r="GBI174" s="55"/>
      <c r="GBJ174" s="55"/>
      <c r="GBK174" s="55"/>
      <c r="GBL174" s="55"/>
      <c r="GBM174" s="55"/>
      <c r="GBN174" s="55"/>
      <c r="GBO174" s="55"/>
      <c r="GBP174" s="55"/>
      <c r="GBQ174" s="55"/>
      <c r="GBR174" s="55"/>
      <c r="GBS174" s="55"/>
      <c r="GBT174" s="55"/>
      <c r="GBU174" s="55"/>
      <c r="GBV174" s="55"/>
      <c r="GBW174" s="55"/>
      <c r="GBX174" s="55"/>
      <c r="GBY174" s="55"/>
      <c r="GBZ174" s="55"/>
      <c r="GCA174" s="55"/>
      <c r="GCB174" s="55"/>
      <c r="GCC174" s="55"/>
      <c r="GCD174" s="55"/>
      <c r="GCE174" s="55"/>
      <c r="GCF174" s="55"/>
      <c r="GCG174" s="55"/>
      <c r="GCH174" s="55"/>
      <c r="GCI174" s="55"/>
      <c r="GCJ174" s="55"/>
      <c r="GCK174" s="55"/>
      <c r="GCL174" s="55"/>
      <c r="GCM174" s="55"/>
      <c r="GCN174" s="55"/>
      <c r="GCO174" s="55"/>
      <c r="GCP174" s="55"/>
      <c r="GCQ174" s="55"/>
      <c r="GCR174" s="55"/>
      <c r="GCS174" s="55"/>
      <c r="GCT174" s="55"/>
      <c r="GCU174" s="55"/>
      <c r="GCV174" s="55"/>
      <c r="GCW174" s="55"/>
      <c r="GCX174" s="55"/>
      <c r="GCY174" s="55"/>
      <c r="GCZ174" s="55"/>
      <c r="GDA174" s="55"/>
      <c r="GDB174" s="55"/>
      <c r="GDC174" s="55"/>
      <c r="GDD174" s="55"/>
      <c r="GDE174" s="55"/>
      <c r="GDF174" s="55"/>
      <c r="GDG174" s="55"/>
      <c r="GDH174" s="55"/>
      <c r="GDI174" s="55"/>
      <c r="GDJ174" s="55"/>
      <c r="GDK174" s="55"/>
      <c r="GDL174" s="55"/>
      <c r="GDM174" s="55"/>
      <c r="GDN174" s="55"/>
      <c r="GDO174" s="55"/>
      <c r="GDP174" s="55"/>
      <c r="GDQ174" s="55"/>
      <c r="GDR174" s="55"/>
      <c r="GDS174" s="55"/>
      <c r="GDT174" s="55"/>
      <c r="GDU174" s="55"/>
      <c r="GDV174" s="55"/>
      <c r="GDW174" s="55"/>
      <c r="GDX174" s="55"/>
      <c r="GDY174" s="55"/>
      <c r="GDZ174" s="55"/>
      <c r="GEA174" s="55"/>
      <c r="GEB174" s="55"/>
      <c r="GEC174" s="55"/>
      <c r="GED174" s="55"/>
      <c r="GEE174" s="55"/>
      <c r="GEF174" s="55"/>
      <c r="GEG174" s="55"/>
      <c r="GEH174" s="55"/>
      <c r="GEI174" s="55"/>
      <c r="GEJ174" s="55"/>
      <c r="GEK174" s="55"/>
      <c r="GEL174" s="55"/>
      <c r="GEM174" s="55"/>
      <c r="GEN174" s="55"/>
      <c r="GEO174" s="55"/>
      <c r="GEP174" s="55"/>
      <c r="GEQ174" s="55"/>
      <c r="GER174" s="55"/>
      <c r="GES174" s="55"/>
      <c r="GET174" s="55"/>
      <c r="GEU174" s="55"/>
      <c r="GEV174" s="55"/>
      <c r="GEW174" s="55"/>
      <c r="GEX174" s="55"/>
      <c r="GEY174" s="55"/>
      <c r="GEZ174" s="55"/>
      <c r="GFA174" s="55"/>
      <c r="GFB174" s="55"/>
      <c r="GFC174" s="55"/>
      <c r="GFD174" s="55"/>
      <c r="GFE174" s="55"/>
      <c r="GFF174" s="55"/>
      <c r="GFG174" s="55"/>
      <c r="GFH174" s="55"/>
      <c r="GFI174" s="55"/>
      <c r="GFJ174" s="55"/>
      <c r="GFK174" s="55"/>
      <c r="GFL174" s="55"/>
      <c r="GFM174" s="55"/>
      <c r="GFN174" s="55"/>
      <c r="GFO174" s="55"/>
      <c r="GFP174" s="55"/>
      <c r="GFQ174" s="55"/>
      <c r="GFR174" s="55"/>
      <c r="GFS174" s="55"/>
      <c r="GFT174" s="55"/>
      <c r="GFU174" s="55"/>
      <c r="GFV174" s="55"/>
      <c r="GFW174" s="55"/>
      <c r="GFX174" s="55"/>
      <c r="GFY174" s="55"/>
      <c r="GFZ174" s="55"/>
      <c r="GGA174" s="55"/>
      <c r="GGB174" s="55"/>
      <c r="GGC174" s="55"/>
      <c r="GGD174" s="55"/>
      <c r="GGE174" s="55"/>
      <c r="GGF174" s="55"/>
      <c r="GGG174" s="55"/>
      <c r="GGH174" s="55"/>
      <c r="GGI174" s="55"/>
      <c r="GGJ174" s="55"/>
      <c r="GGK174" s="55"/>
      <c r="GGL174" s="55"/>
      <c r="GGM174" s="55"/>
      <c r="GGN174" s="55"/>
      <c r="GGO174" s="55"/>
      <c r="GGP174" s="55"/>
      <c r="GGQ174" s="55"/>
      <c r="GGR174" s="55"/>
      <c r="GGS174" s="55"/>
      <c r="GGT174" s="55"/>
      <c r="GGU174" s="55"/>
      <c r="GGV174" s="55"/>
      <c r="GGW174" s="55"/>
      <c r="GGX174" s="55"/>
      <c r="GGY174" s="55"/>
      <c r="GGZ174" s="55"/>
      <c r="GHA174" s="55"/>
      <c r="GHB174" s="55"/>
      <c r="GHC174" s="55"/>
      <c r="GHD174" s="55"/>
      <c r="GHE174" s="55"/>
      <c r="GHF174" s="55"/>
      <c r="GHG174" s="55"/>
      <c r="GHH174" s="55"/>
      <c r="GHI174" s="55"/>
      <c r="GHJ174" s="55"/>
      <c r="GHK174" s="55"/>
      <c r="GHL174" s="55"/>
      <c r="GHM174" s="55"/>
      <c r="GHN174" s="55"/>
      <c r="GHO174" s="55"/>
      <c r="GHP174" s="55"/>
      <c r="GHQ174" s="55"/>
      <c r="GHR174" s="55"/>
      <c r="GHS174" s="55"/>
      <c r="GHT174" s="55"/>
      <c r="GHU174" s="55"/>
      <c r="GHV174" s="55"/>
      <c r="GHW174" s="55"/>
      <c r="GHX174" s="55"/>
      <c r="GHY174" s="55"/>
      <c r="GHZ174" s="55"/>
      <c r="GIA174" s="55"/>
      <c r="GIB174" s="55"/>
      <c r="GIC174" s="55"/>
      <c r="GID174" s="55"/>
      <c r="GIE174" s="55"/>
      <c r="GIF174" s="55"/>
      <c r="GIG174" s="55"/>
      <c r="GIH174" s="55"/>
      <c r="GII174" s="55"/>
      <c r="GIJ174" s="55"/>
      <c r="GIK174" s="55"/>
      <c r="GIL174" s="55"/>
      <c r="GIM174" s="55"/>
      <c r="GIN174" s="55"/>
      <c r="GIO174" s="55"/>
      <c r="GIP174" s="55"/>
      <c r="GIQ174" s="55"/>
      <c r="GIR174" s="55"/>
      <c r="GIS174" s="55"/>
      <c r="GIT174" s="55"/>
      <c r="GIU174" s="55"/>
      <c r="GIV174" s="55"/>
      <c r="GIW174" s="55"/>
      <c r="GIX174" s="55"/>
      <c r="GIY174" s="55"/>
      <c r="GIZ174" s="55"/>
      <c r="GJA174" s="55"/>
      <c r="GJB174" s="55"/>
      <c r="GJC174" s="55"/>
      <c r="GJD174" s="55"/>
      <c r="GJE174" s="55"/>
      <c r="GJF174" s="55"/>
      <c r="GJG174" s="55"/>
      <c r="GJH174" s="55"/>
      <c r="GJI174" s="55"/>
      <c r="GJJ174" s="55"/>
      <c r="GJK174" s="55"/>
      <c r="GJL174" s="55"/>
      <c r="GJM174" s="55"/>
      <c r="GJN174" s="55"/>
      <c r="GJO174" s="55"/>
      <c r="GJP174" s="55"/>
      <c r="GJQ174" s="55"/>
      <c r="GJR174" s="55"/>
      <c r="GJS174" s="55"/>
      <c r="GJT174" s="55"/>
      <c r="GJU174" s="55"/>
      <c r="GJV174" s="55"/>
      <c r="GJW174" s="55"/>
      <c r="GJX174" s="55"/>
      <c r="GJY174" s="55"/>
      <c r="GJZ174" s="55"/>
      <c r="GKA174" s="55"/>
      <c r="GKB174" s="55"/>
      <c r="GKC174" s="55"/>
      <c r="GKD174" s="55"/>
      <c r="GKE174" s="55"/>
      <c r="GKF174" s="55"/>
      <c r="GKG174" s="55"/>
      <c r="GKH174" s="55"/>
      <c r="GKI174" s="55"/>
      <c r="GKJ174" s="55"/>
      <c r="GKK174" s="55"/>
      <c r="GKL174" s="55"/>
      <c r="GKM174" s="55"/>
      <c r="GKN174" s="55"/>
      <c r="GKO174" s="55"/>
      <c r="GKP174" s="55"/>
      <c r="GKQ174" s="55"/>
      <c r="GKR174" s="55"/>
      <c r="GKS174" s="55"/>
      <c r="GKT174" s="55"/>
      <c r="GKU174" s="55"/>
      <c r="GKV174" s="55"/>
      <c r="GKW174" s="55"/>
      <c r="GKX174" s="55"/>
      <c r="GKY174" s="55"/>
      <c r="GKZ174" s="55"/>
      <c r="GLA174" s="55"/>
      <c r="GLB174" s="55"/>
      <c r="GLC174" s="55"/>
      <c r="GLD174" s="55"/>
      <c r="GLE174" s="55"/>
      <c r="GLF174" s="55"/>
      <c r="GLG174" s="55"/>
      <c r="GLH174" s="55"/>
      <c r="GLI174" s="55"/>
      <c r="GLJ174" s="55"/>
      <c r="GLK174" s="55"/>
      <c r="GLL174" s="55"/>
      <c r="GLM174" s="55"/>
      <c r="GLN174" s="55"/>
      <c r="GLO174" s="55"/>
      <c r="GLP174" s="55"/>
      <c r="GLQ174" s="55"/>
      <c r="GLR174" s="55"/>
      <c r="GLS174" s="55"/>
      <c r="GLT174" s="55"/>
      <c r="GLU174" s="55"/>
      <c r="GLV174" s="55"/>
      <c r="GLW174" s="55"/>
      <c r="GLX174" s="55"/>
      <c r="GLY174" s="55"/>
      <c r="GLZ174" s="55"/>
      <c r="GMA174" s="55"/>
      <c r="GMB174" s="55"/>
      <c r="GMC174" s="55"/>
      <c r="GMD174" s="55"/>
      <c r="GME174" s="55"/>
      <c r="GMF174" s="55"/>
      <c r="GMG174" s="55"/>
      <c r="GMH174" s="55"/>
      <c r="GMI174" s="55"/>
      <c r="GMJ174" s="55"/>
      <c r="GMK174" s="55"/>
      <c r="GML174" s="55"/>
      <c r="GMM174" s="55"/>
      <c r="GMN174" s="55"/>
      <c r="GMO174" s="55"/>
      <c r="GMP174" s="55"/>
      <c r="GMQ174" s="55"/>
      <c r="GMR174" s="55"/>
      <c r="GMS174" s="55"/>
      <c r="GMT174" s="55"/>
      <c r="GMU174" s="55"/>
      <c r="GMV174" s="55"/>
      <c r="GMW174" s="55"/>
      <c r="GMX174" s="55"/>
      <c r="GMY174" s="55"/>
      <c r="GMZ174" s="55"/>
      <c r="GNA174" s="55"/>
      <c r="GNB174" s="55"/>
      <c r="GNC174" s="55"/>
      <c r="GND174" s="55"/>
      <c r="GNE174" s="55"/>
      <c r="GNF174" s="55"/>
      <c r="GNG174" s="55"/>
      <c r="GNH174" s="55"/>
      <c r="GNI174" s="55"/>
      <c r="GNJ174" s="55"/>
      <c r="GNK174" s="55"/>
      <c r="GNL174" s="55"/>
      <c r="GNM174" s="55"/>
      <c r="GNN174" s="55"/>
      <c r="GNO174" s="55"/>
      <c r="GNP174" s="55"/>
      <c r="GNQ174" s="55"/>
      <c r="GNR174" s="55"/>
      <c r="GNS174" s="55"/>
      <c r="GNT174" s="55"/>
      <c r="GNU174" s="55"/>
      <c r="GNV174" s="55"/>
      <c r="GNW174" s="55"/>
      <c r="GNX174" s="55"/>
      <c r="GNY174" s="55"/>
      <c r="GNZ174" s="55"/>
      <c r="GOA174" s="55"/>
      <c r="GOB174" s="55"/>
      <c r="GOC174" s="55"/>
      <c r="GOD174" s="55"/>
      <c r="GOE174" s="55"/>
      <c r="GOF174" s="55"/>
      <c r="GOG174" s="55"/>
      <c r="GOH174" s="55"/>
      <c r="GOI174" s="55"/>
      <c r="GOJ174" s="55"/>
      <c r="GOK174" s="55"/>
      <c r="GOL174" s="55"/>
      <c r="GOM174" s="55"/>
      <c r="GON174" s="55"/>
      <c r="GOO174" s="55"/>
      <c r="GOP174" s="55"/>
      <c r="GOQ174" s="55"/>
      <c r="GOR174" s="55"/>
      <c r="GOS174" s="55"/>
      <c r="GOT174" s="55"/>
      <c r="GOU174" s="55"/>
      <c r="GOV174" s="55"/>
      <c r="GOW174" s="55"/>
      <c r="GOX174" s="55"/>
      <c r="GOY174" s="55"/>
      <c r="GOZ174" s="55"/>
      <c r="GPA174" s="55"/>
      <c r="GPB174" s="55"/>
      <c r="GPC174" s="55"/>
      <c r="GPD174" s="55"/>
      <c r="GPE174" s="55"/>
      <c r="GPF174" s="55"/>
      <c r="GPG174" s="55"/>
      <c r="GPH174" s="55"/>
      <c r="GPI174" s="55"/>
      <c r="GPJ174" s="55"/>
      <c r="GPK174" s="55"/>
      <c r="GPL174" s="55"/>
      <c r="GPM174" s="55"/>
      <c r="GPN174" s="55"/>
      <c r="GPO174" s="55"/>
      <c r="GPP174" s="55"/>
      <c r="GPQ174" s="55"/>
      <c r="GPR174" s="55"/>
      <c r="GPS174" s="55"/>
      <c r="GPT174" s="55"/>
      <c r="GPU174" s="55"/>
      <c r="GPV174" s="55"/>
      <c r="GPW174" s="55"/>
      <c r="GPX174" s="55"/>
      <c r="GPY174" s="55"/>
      <c r="GPZ174" s="55"/>
      <c r="GQA174" s="55"/>
      <c r="GQB174" s="55"/>
      <c r="GQC174" s="55"/>
      <c r="GQD174" s="55"/>
      <c r="GQE174" s="55"/>
      <c r="GQF174" s="55"/>
      <c r="GQG174" s="55"/>
      <c r="GQH174" s="55"/>
      <c r="GQI174" s="55"/>
      <c r="GQJ174" s="55"/>
      <c r="GQK174" s="55"/>
      <c r="GQL174" s="55"/>
      <c r="GQM174" s="55"/>
      <c r="GQN174" s="55"/>
      <c r="GQO174" s="55"/>
      <c r="GQP174" s="55"/>
      <c r="GQQ174" s="55"/>
      <c r="GQR174" s="55"/>
      <c r="GQS174" s="55"/>
      <c r="GQT174" s="55"/>
      <c r="GQU174" s="55"/>
      <c r="GQV174" s="55"/>
      <c r="GQW174" s="55"/>
      <c r="GQX174" s="55"/>
      <c r="GQY174" s="55"/>
      <c r="GQZ174" s="55"/>
      <c r="GRA174" s="55"/>
      <c r="GRB174" s="55"/>
      <c r="GRC174" s="55"/>
      <c r="GRD174" s="55"/>
      <c r="GRE174" s="55"/>
      <c r="GRF174" s="55"/>
      <c r="GRG174" s="55"/>
      <c r="GRH174" s="55"/>
      <c r="GRI174" s="55"/>
      <c r="GRJ174" s="55"/>
      <c r="GRK174" s="55"/>
      <c r="GRL174" s="55"/>
      <c r="GRM174" s="55"/>
      <c r="GRN174" s="55"/>
      <c r="GRO174" s="55"/>
      <c r="GRP174" s="55"/>
      <c r="GRQ174" s="55"/>
      <c r="GRR174" s="55"/>
      <c r="GRS174" s="55"/>
      <c r="GRT174" s="55"/>
      <c r="GRU174" s="55"/>
      <c r="GRV174" s="55"/>
      <c r="GRW174" s="55"/>
      <c r="GRX174" s="55"/>
      <c r="GRY174" s="55"/>
      <c r="GRZ174" s="55"/>
      <c r="GSA174" s="55"/>
      <c r="GSB174" s="55"/>
      <c r="GSC174" s="55"/>
      <c r="GSD174" s="55"/>
      <c r="GSE174" s="55"/>
      <c r="GSF174" s="55"/>
      <c r="GSG174" s="55"/>
      <c r="GSH174" s="55"/>
      <c r="GSI174" s="55"/>
      <c r="GSJ174" s="55"/>
      <c r="GSK174" s="55"/>
      <c r="GSL174" s="55"/>
      <c r="GSM174" s="55"/>
      <c r="GSN174" s="55"/>
      <c r="GSO174" s="55"/>
      <c r="GSP174" s="55"/>
      <c r="GSQ174" s="55"/>
      <c r="GSR174" s="55"/>
      <c r="GSS174" s="55"/>
      <c r="GST174" s="55"/>
      <c r="GSU174" s="55"/>
      <c r="GSV174" s="55"/>
      <c r="GSW174" s="55"/>
      <c r="GSX174" s="55"/>
      <c r="GSY174" s="55"/>
      <c r="GSZ174" s="55"/>
      <c r="GTA174" s="55"/>
      <c r="GTB174" s="55"/>
      <c r="GTC174" s="55"/>
      <c r="GTD174" s="55"/>
      <c r="GTE174" s="55"/>
      <c r="GTF174" s="55"/>
      <c r="GTG174" s="55"/>
      <c r="GTH174" s="55"/>
      <c r="GTI174" s="55"/>
      <c r="GTJ174" s="55"/>
      <c r="GTK174" s="55"/>
      <c r="GTL174" s="55"/>
      <c r="GTM174" s="55"/>
      <c r="GTN174" s="55"/>
      <c r="GTO174" s="55"/>
      <c r="GTP174" s="55"/>
      <c r="GTQ174" s="55"/>
      <c r="GTR174" s="55"/>
      <c r="GTS174" s="55"/>
      <c r="GTT174" s="55"/>
      <c r="GTU174" s="55"/>
      <c r="GTV174" s="55"/>
      <c r="GTW174" s="55"/>
      <c r="GTX174" s="55"/>
      <c r="GTY174" s="55"/>
      <c r="GTZ174" s="55"/>
      <c r="GUA174" s="55"/>
      <c r="GUB174" s="55"/>
      <c r="GUC174" s="55"/>
      <c r="GUD174" s="55"/>
      <c r="GUE174" s="55"/>
      <c r="GUF174" s="55"/>
      <c r="GUG174" s="55"/>
      <c r="GUH174" s="55"/>
      <c r="GUI174" s="55"/>
      <c r="GUJ174" s="55"/>
      <c r="GUK174" s="55"/>
      <c r="GUL174" s="55"/>
      <c r="GUM174" s="55"/>
      <c r="GUN174" s="55"/>
      <c r="GUO174" s="55"/>
      <c r="GUP174" s="55"/>
      <c r="GUQ174" s="55"/>
      <c r="GUR174" s="55"/>
      <c r="GUS174" s="55"/>
      <c r="GUT174" s="55"/>
      <c r="GUU174" s="55"/>
      <c r="GUV174" s="55"/>
      <c r="GUW174" s="55"/>
      <c r="GUX174" s="55"/>
      <c r="GUY174" s="55"/>
      <c r="GUZ174" s="55"/>
      <c r="GVA174" s="55"/>
      <c r="GVB174" s="55"/>
      <c r="GVC174" s="55"/>
      <c r="GVD174" s="55"/>
      <c r="GVE174" s="55"/>
      <c r="GVF174" s="55"/>
      <c r="GVG174" s="55"/>
      <c r="GVH174" s="55"/>
      <c r="GVI174" s="55"/>
      <c r="GVJ174" s="55"/>
      <c r="GVK174" s="55"/>
      <c r="GVL174" s="55"/>
      <c r="GVM174" s="55"/>
      <c r="GVN174" s="55"/>
      <c r="GVO174" s="55"/>
      <c r="GVP174" s="55"/>
      <c r="GVQ174" s="55"/>
      <c r="GVR174" s="55"/>
      <c r="GVS174" s="55"/>
      <c r="GVT174" s="55"/>
      <c r="GVU174" s="55"/>
      <c r="GVV174" s="55"/>
      <c r="GVW174" s="55"/>
      <c r="GVX174" s="55"/>
      <c r="GVY174" s="55"/>
      <c r="GVZ174" s="55"/>
      <c r="GWA174" s="55"/>
      <c r="GWB174" s="55"/>
      <c r="GWC174" s="55"/>
      <c r="GWD174" s="55"/>
      <c r="GWE174" s="55"/>
      <c r="GWF174" s="55"/>
      <c r="GWG174" s="55"/>
      <c r="GWH174" s="55"/>
      <c r="GWI174" s="55"/>
      <c r="GWJ174" s="55"/>
      <c r="GWK174" s="55"/>
      <c r="GWL174" s="55"/>
      <c r="GWM174" s="55"/>
      <c r="GWN174" s="55"/>
      <c r="GWO174" s="55"/>
      <c r="GWP174" s="55"/>
      <c r="GWQ174" s="55"/>
      <c r="GWR174" s="55"/>
      <c r="GWS174" s="55"/>
      <c r="GWT174" s="55"/>
      <c r="GWU174" s="55"/>
      <c r="GWV174" s="55"/>
      <c r="GWW174" s="55"/>
      <c r="GWX174" s="55"/>
      <c r="GWY174" s="55"/>
      <c r="GWZ174" s="55"/>
      <c r="GXA174" s="55"/>
      <c r="GXB174" s="55"/>
      <c r="GXC174" s="55"/>
      <c r="GXD174" s="55"/>
      <c r="GXE174" s="55"/>
      <c r="GXF174" s="55"/>
      <c r="GXG174" s="55"/>
      <c r="GXH174" s="55"/>
      <c r="GXI174" s="55"/>
      <c r="GXJ174" s="55"/>
      <c r="GXK174" s="55"/>
      <c r="GXL174" s="55"/>
      <c r="GXM174" s="55"/>
      <c r="GXN174" s="55"/>
      <c r="GXO174" s="55"/>
      <c r="GXP174" s="55"/>
      <c r="GXQ174" s="55"/>
      <c r="GXR174" s="55"/>
      <c r="GXS174" s="55"/>
      <c r="GXT174" s="55"/>
      <c r="GXU174" s="55"/>
      <c r="GXV174" s="55"/>
      <c r="GXW174" s="55"/>
      <c r="GXX174" s="55"/>
      <c r="GXY174" s="55"/>
      <c r="GXZ174" s="55"/>
      <c r="GYA174" s="55"/>
      <c r="GYB174" s="55"/>
      <c r="GYC174" s="55"/>
      <c r="GYD174" s="55"/>
      <c r="GYE174" s="55"/>
      <c r="GYF174" s="55"/>
      <c r="GYG174" s="55"/>
      <c r="GYH174" s="55"/>
      <c r="GYI174" s="55"/>
      <c r="GYJ174" s="55"/>
      <c r="GYK174" s="55"/>
      <c r="GYL174" s="55"/>
      <c r="GYM174" s="55"/>
      <c r="GYN174" s="55"/>
      <c r="GYO174" s="55"/>
      <c r="GYP174" s="55"/>
      <c r="GYQ174" s="55"/>
      <c r="GYR174" s="55"/>
      <c r="GYS174" s="55"/>
      <c r="GYT174" s="55"/>
      <c r="GYU174" s="55"/>
      <c r="GYV174" s="55"/>
      <c r="GYW174" s="55"/>
      <c r="GYX174" s="55"/>
      <c r="GYY174" s="55"/>
      <c r="GYZ174" s="55"/>
      <c r="GZA174" s="55"/>
      <c r="GZB174" s="55"/>
      <c r="GZC174" s="55"/>
      <c r="GZD174" s="55"/>
      <c r="GZE174" s="55"/>
      <c r="GZF174" s="55"/>
      <c r="GZG174" s="55"/>
      <c r="GZH174" s="55"/>
      <c r="GZI174" s="55"/>
      <c r="GZJ174" s="55"/>
      <c r="GZK174" s="55"/>
      <c r="GZL174" s="55"/>
      <c r="GZM174" s="55"/>
      <c r="GZN174" s="55"/>
      <c r="GZO174" s="55"/>
      <c r="GZP174" s="55"/>
      <c r="GZQ174" s="55"/>
      <c r="GZR174" s="55"/>
      <c r="GZS174" s="55"/>
      <c r="GZT174" s="55"/>
      <c r="GZU174" s="55"/>
      <c r="GZV174" s="55"/>
      <c r="GZW174" s="55"/>
      <c r="GZX174" s="55"/>
      <c r="GZY174" s="55"/>
      <c r="GZZ174" s="55"/>
      <c r="HAA174" s="55"/>
      <c r="HAB174" s="55"/>
      <c r="HAC174" s="55"/>
      <c r="HAD174" s="55"/>
      <c r="HAE174" s="55"/>
      <c r="HAF174" s="55"/>
      <c r="HAG174" s="55"/>
      <c r="HAH174" s="55"/>
      <c r="HAI174" s="55"/>
      <c r="HAJ174" s="55"/>
      <c r="HAK174" s="55"/>
      <c r="HAL174" s="55"/>
      <c r="HAM174" s="55"/>
      <c r="HAN174" s="55"/>
      <c r="HAO174" s="55"/>
      <c r="HAP174" s="55"/>
      <c r="HAQ174" s="55"/>
      <c r="HAR174" s="55"/>
      <c r="HAS174" s="55"/>
      <c r="HAT174" s="55"/>
      <c r="HAU174" s="55"/>
      <c r="HAV174" s="55"/>
      <c r="HAW174" s="55"/>
      <c r="HAX174" s="55"/>
      <c r="HAY174" s="55"/>
      <c r="HAZ174" s="55"/>
      <c r="HBA174" s="55"/>
      <c r="HBB174" s="55"/>
      <c r="HBC174" s="55"/>
      <c r="HBD174" s="55"/>
      <c r="HBE174" s="55"/>
      <c r="HBF174" s="55"/>
      <c r="HBG174" s="55"/>
      <c r="HBH174" s="55"/>
      <c r="HBI174" s="55"/>
      <c r="HBJ174" s="55"/>
      <c r="HBK174" s="55"/>
      <c r="HBL174" s="55"/>
      <c r="HBM174" s="55"/>
      <c r="HBN174" s="55"/>
      <c r="HBO174" s="55"/>
      <c r="HBP174" s="55"/>
      <c r="HBQ174" s="55"/>
      <c r="HBR174" s="55"/>
      <c r="HBS174" s="55"/>
      <c r="HBT174" s="55"/>
      <c r="HBU174" s="55"/>
      <c r="HBV174" s="55"/>
      <c r="HBW174" s="55"/>
      <c r="HBX174" s="55"/>
      <c r="HBY174" s="55"/>
      <c r="HBZ174" s="55"/>
      <c r="HCA174" s="55"/>
      <c r="HCB174" s="55"/>
      <c r="HCC174" s="55"/>
      <c r="HCD174" s="55"/>
      <c r="HCE174" s="55"/>
      <c r="HCF174" s="55"/>
      <c r="HCG174" s="55"/>
      <c r="HCH174" s="55"/>
      <c r="HCI174" s="55"/>
      <c r="HCJ174" s="55"/>
      <c r="HCK174" s="55"/>
      <c r="HCL174" s="55"/>
      <c r="HCM174" s="55"/>
      <c r="HCN174" s="55"/>
      <c r="HCO174" s="55"/>
      <c r="HCP174" s="55"/>
      <c r="HCQ174" s="55"/>
      <c r="HCR174" s="55"/>
      <c r="HCS174" s="55"/>
      <c r="HCT174" s="55"/>
      <c r="HCU174" s="55"/>
      <c r="HCV174" s="55"/>
      <c r="HCW174" s="55"/>
      <c r="HCX174" s="55"/>
      <c r="HCY174" s="55"/>
      <c r="HCZ174" s="55"/>
      <c r="HDA174" s="55"/>
      <c r="HDB174" s="55"/>
      <c r="HDC174" s="55"/>
      <c r="HDD174" s="55"/>
      <c r="HDE174" s="55"/>
      <c r="HDF174" s="55"/>
      <c r="HDG174" s="55"/>
      <c r="HDH174" s="55"/>
      <c r="HDI174" s="55"/>
      <c r="HDJ174" s="55"/>
      <c r="HDK174" s="55"/>
      <c r="HDL174" s="55"/>
      <c r="HDM174" s="55"/>
      <c r="HDN174" s="55"/>
      <c r="HDO174" s="55"/>
      <c r="HDP174" s="55"/>
      <c r="HDQ174" s="55"/>
      <c r="HDR174" s="55"/>
      <c r="HDS174" s="55"/>
      <c r="HDT174" s="55"/>
      <c r="HDU174" s="55"/>
      <c r="HDV174" s="55"/>
      <c r="HDW174" s="55"/>
      <c r="HDX174" s="55"/>
      <c r="HDY174" s="55"/>
      <c r="HDZ174" s="55"/>
      <c r="HEA174" s="55"/>
      <c r="HEB174" s="55"/>
      <c r="HEC174" s="55"/>
      <c r="HED174" s="55"/>
      <c r="HEE174" s="55"/>
      <c r="HEF174" s="55"/>
      <c r="HEG174" s="55"/>
      <c r="HEH174" s="55"/>
      <c r="HEI174" s="55"/>
      <c r="HEJ174" s="55"/>
      <c r="HEK174" s="55"/>
      <c r="HEL174" s="55"/>
      <c r="HEM174" s="55"/>
      <c r="HEN174" s="55"/>
      <c r="HEO174" s="55"/>
      <c r="HEP174" s="55"/>
      <c r="HEQ174" s="55"/>
      <c r="HER174" s="55"/>
      <c r="HES174" s="55"/>
      <c r="HET174" s="55"/>
      <c r="HEU174" s="55"/>
      <c r="HEV174" s="55"/>
      <c r="HEW174" s="55"/>
      <c r="HEX174" s="55"/>
      <c r="HEY174" s="55"/>
      <c r="HEZ174" s="55"/>
      <c r="HFA174" s="55"/>
      <c r="HFB174" s="55"/>
      <c r="HFC174" s="55"/>
      <c r="HFD174" s="55"/>
      <c r="HFE174" s="55"/>
      <c r="HFF174" s="55"/>
      <c r="HFG174" s="55"/>
      <c r="HFH174" s="55"/>
      <c r="HFI174" s="55"/>
      <c r="HFJ174" s="55"/>
      <c r="HFK174" s="55"/>
      <c r="HFL174" s="55"/>
      <c r="HFM174" s="55"/>
      <c r="HFN174" s="55"/>
      <c r="HFO174" s="55"/>
      <c r="HFP174" s="55"/>
      <c r="HFQ174" s="55"/>
      <c r="HFR174" s="55"/>
      <c r="HFS174" s="55"/>
      <c r="HFT174" s="55"/>
      <c r="HFU174" s="55"/>
      <c r="HFV174" s="55"/>
      <c r="HFW174" s="55"/>
      <c r="HFX174" s="55"/>
      <c r="HFY174" s="55"/>
      <c r="HFZ174" s="55"/>
      <c r="HGA174" s="55"/>
      <c r="HGB174" s="55"/>
      <c r="HGC174" s="55"/>
      <c r="HGD174" s="55"/>
      <c r="HGE174" s="55"/>
      <c r="HGF174" s="55"/>
      <c r="HGG174" s="55"/>
      <c r="HGH174" s="55"/>
      <c r="HGI174" s="55"/>
      <c r="HGJ174" s="55"/>
      <c r="HGK174" s="55"/>
      <c r="HGL174" s="55"/>
      <c r="HGM174" s="55"/>
      <c r="HGN174" s="55"/>
      <c r="HGO174" s="55"/>
      <c r="HGP174" s="55"/>
      <c r="HGQ174" s="55"/>
      <c r="HGR174" s="55"/>
      <c r="HGS174" s="55"/>
      <c r="HGT174" s="55"/>
      <c r="HGU174" s="55"/>
      <c r="HGV174" s="55"/>
      <c r="HGW174" s="55"/>
      <c r="HGX174" s="55"/>
      <c r="HGY174" s="55"/>
      <c r="HGZ174" s="55"/>
      <c r="HHA174" s="55"/>
      <c r="HHB174" s="55"/>
      <c r="HHC174" s="55"/>
      <c r="HHD174" s="55"/>
      <c r="HHE174" s="55"/>
      <c r="HHF174" s="55"/>
      <c r="HHG174" s="55"/>
      <c r="HHH174" s="55"/>
      <c r="HHI174" s="55"/>
      <c r="HHJ174" s="55"/>
      <c r="HHK174" s="55"/>
      <c r="HHL174" s="55"/>
      <c r="HHM174" s="55"/>
      <c r="HHN174" s="55"/>
      <c r="HHO174" s="55"/>
      <c r="HHP174" s="55"/>
      <c r="HHQ174" s="55"/>
      <c r="HHR174" s="55"/>
      <c r="HHS174" s="55"/>
      <c r="HHT174" s="55"/>
      <c r="HHU174" s="55"/>
      <c r="HHV174" s="55"/>
      <c r="HHW174" s="55"/>
      <c r="HHX174" s="55"/>
      <c r="HHY174" s="55"/>
      <c r="HHZ174" s="55"/>
      <c r="HIA174" s="55"/>
      <c r="HIB174" s="55"/>
      <c r="HIC174" s="55"/>
      <c r="HID174" s="55"/>
      <c r="HIE174" s="55"/>
      <c r="HIF174" s="55"/>
      <c r="HIG174" s="55"/>
      <c r="HIH174" s="55"/>
      <c r="HII174" s="55"/>
      <c r="HIJ174" s="55"/>
      <c r="HIK174" s="55"/>
      <c r="HIL174" s="55"/>
      <c r="HIM174" s="55"/>
      <c r="HIN174" s="55"/>
      <c r="HIO174" s="55"/>
      <c r="HIP174" s="55"/>
      <c r="HIQ174" s="55"/>
      <c r="HIR174" s="55"/>
      <c r="HIS174" s="55"/>
      <c r="HIT174" s="55"/>
      <c r="HIU174" s="55"/>
      <c r="HIV174" s="55"/>
      <c r="HIW174" s="55"/>
      <c r="HIX174" s="55"/>
      <c r="HIY174" s="55"/>
      <c r="HIZ174" s="55"/>
      <c r="HJA174" s="55"/>
      <c r="HJB174" s="55"/>
      <c r="HJC174" s="55"/>
      <c r="HJD174" s="55"/>
      <c r="HJE174" s="55"/>
      <c r="HJF174" s="55"/>
      <c r="HJG174" s="55"/>
      <c r="HJH174" s="55"/>
      <c r="HJI174" s="55"/>
      <c r="HJJ174" s="55"/>
      <c r="HJK174" s="55"/>
      <c r="HJL174" s="55"/>
      <c r="HJM174" s="55"/>
      <c r="HJN174" s="55"/>
      <c r="HJO174" s="55"/>
      <c r="HJP174" s="55"/>
      <c r="HJQ174" s="55"/>
      <c r="HJR174" s="55"/>
      <c r="HJS174" s="55"/>
      <c r="HJT174" s="55"/>
      <c r="HJU174" s="55"/>
      <c r="HJV174" s="55"/>
      <c r="HJW174" s="55"/>
      <c r="HJX174" s="55"/>
      <c r="HJY174" s="55"/>
      <c r="HJZ174" s="55"/>
      <c r="HKA174" s="55"/>
      <c r="HKB174" s="55"/>
      <c r="HKC174" s="55"/>
      <c r="HKD174" s="55"/>
      <c r="HKE174" s="55"/>
      <c r="HKF174" s="55"/>
      <c r="HKG174" s="55"/>
      <c r="HKH174" s="55"/>
      <c r="HKI174" s="55"/>
      <c r="HKJ174" s="55"/>
      <c r="HKK174" s="55"/>
      <c r="HKL174" s="55"/>
      <c r="HKM174" s="55"/>
      <c r="HKN174" s="55"/>
      <c r="HKO174" s="55"/>
      <c r="HKP174" s="55"/>
      <c r="HKQ174" s="55"/>
      <c r="HKR174" s="55"/>
      <c r="HKS174" s="55"/>
      <c r="HKT174" s="55"/>
      <c r="HKU174" s="55"/>
      <c r="HKV174" s="55"/>
      <c r="HKW174" s="55"/>
      <c r="HKX174" s="55"/>
      <c r="HKY174" s="55"/>
      <c r="HKZ174" s="55"/>
      <c r="HLA174" s="55"/>
      <c r="HLB174" s="55"/>
      <c r="HLC174" s="55"/>
      <c r="HLD174" s="55"/>
      <c r="HLE174" s="55"/>
      <c r="HLF174" s="55"/>
      <c r="HLG174" s="55"/>
      <c r="HLH174" s="55"/>
      <c r="HLI174" s="55"/>
      <c r="HLJ174" s="55"/>
      <c r="HLK174" s="55"/>
      <c r="HLL174" s="55"/>
      <c r="HLM174" s="55"/>
      <c r="HLN174" s="55"/>
      <c r="HLO174" s="55"/>
      <c r="HLP174" s="55"/>
      <c r="HLQ174" s="55"/>
      <c r="HLR174" s="55"/>
      <c r="HLS174" s="55"/>
      <c r="HLT174" s="55"/>
      <c r="HLU174" s="55"/>
      <c r="HLV174" s="55"/>
      <c r="HLW174" s="55"/>
      <c r="HLX174" s="55"/>
      <c r="HLY174" s="55"/>
      <c r="HLZ174" s="55"/>
      <c r="HMA174" s="55"/>
      <c r="HMB174" s="55"/>
      <c r="HMC174" s="55"/>
      <c r="HMD174" s="55"/>
      <c r="HME174" s="55"/>
      <c r="HMF174" s="55"/>
      <c r="HMG174" s="55"/>
      <c r="HMH174" s="55"/>
      <c r="HMI174" s="55"/>
      <c r="HMJ174" s="55"/>
      <c r="HMK174" s="55"/>
      <c r="HML174" s="55"/>
      <c r="HMM174" s="55"/>
      <c r="HMN174" s="55"/>
      <c r="HMO174" s="55"/>
      <c r="HMP174" s="55"/>
      <c r="HMQ174" s="55"/>
      <c r="HMR174" s="55"/>
      <c r="HMS174" s="55"/>
      <c r="HMT174" s="55"/>
      <c r="HMU174" s="55"/>
      <c r="HMV174" s="55"/>
      <c r="HMW174" s="55"/>
      <c r="HMX174" s="55"/>
      <c r="HMY174" s="55"/>
      <c r="HMZ174" s="55"/>
      <c r="HNA174" s="55"/>
      <c r="HNB174" s="55"/>
      <c r="HNC174" s="55"/>
      <c r="HND174" s="55"/>
      <c r="HNE174" s="55"/>
      <c r="HNF174" s="55"/>
      <c r="HNG174" s="55"/>
      <c r="HNH174" s="55"/>
      <c r="HNI174" s="55"/>
      <c r="HNJ174" s="55"/>
      <c r="HNK174" s="55"/>
      <c r="HNL174" s="55"/>
      <c r="HNM174" s="55"/>
      <c r="HNN174" s="55"/>
      <c r="HNO174" s="55"/>
      <c r="HNP174" s="55"/>
      <c r="HNQ174" s="55"/>
      <c r="HNR174" s="55"/>
      <c r="HNS174" s="55"/>
      <c r="HNT174" s="55"/>
      <c r="HNU174" s="55"/>
      <c r="HNV174" s="55"/>
      <c r="HNW174" s="55"/>
      <c r="HNX174" s="55"/>
      <c r="HNY174" s="55"/>
      <c r="HNZ174" s="55"/>
      <c r="HOA174" s="55"/>
      <c r="HOB174" s="55"/>
      <c r="HOC174" s="55"/>
      <c r="HOD174" s="55"/>
      <c r="HOE174" s="55"/>
      <c r="HOF174" s="55"/>
      <c r="HOG174" s="55"/>
      <c r="HOH174" s="55"/>
      <c r="HOI174" s="55"/>
      <c r="HOJ174" s="55"/>
      <c r="HOK174" s="55"/>
      <c r="HOL174" s="55"/>
      <c r="HOM174" s="55"/>
      <c r="HON174" s="55"/>
      <c r="HOO174" s="55"/>
      <c r="HOP174" s="55"/>
      <c r="HOQ174" s="55"/>
      <c r="HOR174" s="55"/>
      <c r="HOS174" s="55"/>
      <c r="HOT174" s="55"/>
      <c r="HOU174" s="55"/>
      <c r="HOV174" s="55"/>
      <c r="HOW174" s="55"/>
      <c r="HOX174" s="55"/>
      <c r="HOY174" s="55"/>
      <c r="HOZ174" s="55"/>
      <c r="HPA174" s="55"/>
      <c r="HPB174" s="55"/>
      <c r="HPC174" s="55"/>
      <c r="HPD174" s="55"/>
      <c r="HPE174" s="55"/>
      <c r="HPF174" s="55"/>
      <c r="HPG174" s="55"/>
      <c r="HPH174" s="55"/>
      <c r="HPI174" s="55"/>
      <c r="HPJ174" s="55"/>
      <c r="HPK174" s="55"/>
      <c r="HPL174" s="55"/>
      <c r="HPM174" s="55"/>
      <c r="HPN174" s="55"/>
      <c r="HPO174" s="55"/>
      <c r="HPP174" s="55"/>
      <c r="HPQ174" s="55"/>
      <c r="HPR174" s="55"/>
      <c r="HPS174" s="55"/>
      <c r="HPT174" s="55"/>
      <c r="HPU174" s="55"/>
      <c r="HPV174" s="55"/>
      <c r="HPW174" s="55"/>
      <c r="HPX174" s="55"/>
      <c r="HPY174" s="55"/>
      <c r="HPZ174" s="55"/>
      <c r="HQA174" s="55"/>
      <c r="HQB174" s="55"/>
      <c r="HQC174" s="55"/>
      <c r="HQD174" s="55"/>
      <c r="HQE174" s="55"/>
      <c r="HQF174" s="55"/>
      <c r="HQG174" s="55"/>
      <c r="HQH174" s="55"/>
      <c r="HQI174" s="55"/>
      <c r="HQJ174" s="55"/>
      <c r="HQK174" s="55"/>
      <c r="HQL174" s="55"/>
      <c r="HQM174" s="55"/>
      <c r="HQN174" s="55"/>
      <c r="HQO174" s="55"/>
      <c r="HQP174" s="55"/>
      <c r="HQQ174" s="55"/>
      <c r="HQR174" s="55"/>
      <c r="HQS174" s="55"/>
      <c r="HQT174" s="55"/>
      <c r="HQU174" s="55"/>
      <c r="HQV174" s="55"/>
      <c r="HQW174" s="55"/>
      <c r="HQX174" s="55"/>
      <c r="HQY174" s="55"/>
      <c r="HQZ174" s="55"/>
      <c r="HRA174" s="55"/>
      <c r="HRB174" s="55"/>
      <c r="HRC174" s="55"/>
      <c r="HRD174" s="55"/>
      <c r="HRE174" s="55"/>
      <c r="HRF174" s="55"/>
      <c r="HRG174" s="55"/>
      <c r="HRH174" s="55"/>
      <c r="HRI174" s="55"/>
      <c r="HRJ174" s="55"/>
      <c r="HRK174" s="55"/>
      <c r="HRL174" s="55"/>
      <c r="HRM174" s="55"/>
      <c r="HRN174" s="55"/>
      <c r="HRO174" s="55"/>
      <c r="HRP174" s="55"/>
      <c r="HRQ174" s="55"/>
      <c r="HRR174" s="55"/>
      <c r="HRS174" s="55"/>
      <c r="HRT174" s="55"/>
      <c r="HRU174" s="55"/>
      <c r="HRV174" s="55"/>
      <c r="HRW174" s="55"/>
      <c r="HRX174" s="55"/>
      <c r="HRY174" s="55"/>
      <c r="HRZ174" s="55"/>
      <c r="HSA174" s="55"/>
      <c r="HSB174" s="55"/>
      <c r="HSC174" s="55"/>
      <c r="HSD174" s="55"/>
      <c r="HSE174" s="55"/>
      <c r="HSF174" s="55"/>
      <c r="HSG174" s="55"/>
      <c r="HSH174" s="55"/>
      <c r="HSI174" s="55"/>
      <c r="HSJ174" s="55"/>
      <c r="HSK174" s="55"/>
      <c r="HSL174" s="55"/>
      <c r="HSM174" s="55"/>
      <c r="HSN174" s="55"/>
      <c r="HSO174" s="55"/>
      <c r="HSP174" s="55"/>
      <c r="HSQ174" s="55"/>
      <c r="HSR174" s="55"/>
      <c r="HSS174" s="55"/>
      <c r="HST174" s="55"/>
      <c r="HSU174" s="55"/>
      <c r="HSV174" s="55"/>
      <c r="HSW174" s="55"/>
      <c r="HSX174" s="55"/>
      <c r="HSY174" s="55"/>
      <c r="HSZ174" s="55"/>
      <c r="HTA174" s="55"/>
      <c r="HTB174" s="55"/>
      <c r="HTC174" s="55"/>
      <c r="HTD174" s="55"/>
      <c r="HTE174" s="55"/>
      <c r="HTF174" s="55"/>
      <c r="HTG174" s="55"/>
      <c r="HTH174" s="55"/>
      <c r="HTI174" s="55"/>
      <c r="HTJ174" s="55"/>
      <c r="HTK174" s="55"/>
      <c r="HTL174" s="55"/>
      <c r="HTM174" s="55"/>
      <c r="HTN174" s="55"/>
      <c r="HTO174" s="55"/>
      <c r="HTP174" s="55"/>
      <c r="HTQ174" s="55"/>
      <c r="HTR174" s="55"/>
      <c r="HTS174" s="55"/>
      <c r="HTT174" s="55"/>
      <c r="HTU174" s="55"/>
      <c r="HTV174" s="55"/>
      <c r="HTW174" s="55"/>
      <c r="HTX174" s="55"/>
      <c r="HTY174" s="55"/>
      <c r="HTZ174" s="55"/>
      <c r="HUA174" s="55"/>
      <c r="HUB174" s="55"/>
      <c r="HUC174" s="55"/>
      <c r="HUD174" s="55"/>
      <c r="HUE174" s="55"/>
      <c r="HUF174" s="55"/>
      <c r="HUG174" s="55"/>
      <c r="HUH174" s="55"/>
      <c r="HUI174" s="55"/>
      <c r="HUJ174" s="55"/>
      <c r="HUK174" s="55"/>
      <c r="HUL174" s="55"/>
      <c r="HUM174" s="55"/>
      <c r="HUN174" s="55"/>
      <c r="HUO174" s="55"/>
      <c r="HUP174" s="55"/>
      <c r="HUQ174" s="55"/>
      <c r="HUR174" s="55"/>
      <c r="HUS174" s="55"/>
      <c r="HUT174" s="55"/>
      <c r="HUU174" s="55"/>
      <c r="HUV174" s="55"/>
      <c r="HUW174" s="55"/>
      <c r="HUX174" s="55"/>
      <c r="HUY174" s="55"/>
      <c r="HUZ174" s="55"/>
      <c r="HVA174" s="55"/>
      <c r="HVB174" s="55"/>
      <c r="HVC174" s="55"/>
      <c r="HVD174" s="55"/>
      <c r="HVE174" s="55"/>
      <c r="HVF174" s="55"/>
      <c r="HVG174" s="55"/>
      <c r="HVH174" s="55"/>
      <c r="HVI174" s="55"/>
      <c r="HVJ174" s="55"/>
      <c r="HVK174" s="55"/>
      <c r="HVL174" s="55"/>
      <c r="HVM174" s="55"/>
      <c r="HVN174" s="55"/>
      <c r="HVO174" s="55"/>
      <c r="HVP174" s="55"/>
      <c r="HVQ174" s="55"/>
      <c r="HVR174" s="55"/>
      <c r="HVS174" s="55"/>
      <c r="HVT174" s="55"/>
      <c r="HVU174" s="55"/>
      <c r="HVV174" s="55"/>
      <c r="HVW174" s="55"/>
      <c r="HVX174" s="55"/>
      <c r="HVY174" s="55"/>
      <c r="HVZ174" s="55"/>
      <c r="HWA174" s="55"/>
      <c r="HWB174" s="55"/>
      <c r="HWC174" s="55"/>
      <c r="HWD174" s="55"/>
      <c r="HWE174" s="55"/>
      <c r="HWF174" s="55"/>
      <c r="HWG174" s="55"/>
      <c r="HWH174" s="55"/>
      <c r="HWI174" s="55"/>
      <c r="HWJ174" s="55"/>
      <c r="HWK174" s="55"/>
      <c r="HWL174" s="55"/>
      <c r="HWM174" s="55"/>
      <c r="HWN174" s="55"/>
      <c r="HWO174" s="55"/>
      <c r="HWP174" s="55"/>
      <c r="HWQ174" s="55"/>
      <c r="HWR174" s="55"/>
      <c r="HWS174" s="55"/>
      <c r="HWT174" s="55"/>
      <c r="HWU174" s="55"/>
      <c r="HWV174" s="55"/>
      <c r="HWW174" s="55"/>
      <c r="HWX174" s="55"/>
      <c r="HWY174" s="55"/>
      <c r="HWZ174" s="55"/>
      <c r="HXA174" s="55"/>
      <c r="HXB174" s="55"/>
      <c r="HXC174" s="55"/>
      <c r="HXD174" s="55"/>
      <c r="HXE174" s="55"/>
      <c r="HXF174" s="55"/>
      <c r="HXG174" s="55"/>
      <c r="HXH174" s="55"/>
      <c r="HXI174" s="55"/>
      <c r="HXJ174" s="55"/>
      <c r="HXK174" s="55"/>
      <c r="HXL174" s="55"/>
      <c r="HXM174" s="55"/>
      <c r="HXN174" s="55"/>
      <c r="HXO174" s="55"/>
      <c r="HXP174" s="55"/>
      <c r="HXQ174" s="55"/>
      <c r="HXR174" s="55"/>
      <c r="HXS174" s="55"/>
      <c r="HXT174" s="55"/>
      <c r="HXU174" s="55"/>
      <c r="HXV174" s="55"/>
      <c r="HXW174" s="55"/>
      <c r="HXX174" s="55"/>
      <c r="HXY174" s="55"/>
      <c r="HXZ174" s="55"/>
      <c r="HYA174" s="55"/>
      <c r="HYB174" s="55"/>
      <c r="HYC174" s="55"/>
      <c r="HYD174" s="55"/>
      <c r="HYE174" s="55"/>
      <c r="HYF174" s="55"/>
      <c r="HYG174" s="55"/>
      <c r="HYH174" s="55"/>
      <c r="HYI174" s="55"/>
      <c r="HYJ174" s="55"/>
      <c r="HYK174" s="55"/>
      <c r="HYL174" s="55"/>
      <c r="HYM174" s="55"/>
      <c r="HYN174" s="55"/>
      <c r="HYO174" s="55"/>
      <c r="HYP174" s="55"/>
      <c r="HYQ174" s="55"/>
      <c r="HYR174" s="55"/>
      <c r="HYS174" s="55"/>
      <c r="HYT174" s="55"/>
      <c r="HYU174" s="55"/>
      <c r="HYV174" s="55"/>
      <c r="HYW174" s="55"/>
      <c r="HYX174" s="55"/>
      <c r="HYY174" s="55"/>
      <c r="HYZ174" s="55"/>
      <c r="HZA174" s="55"/>
      <c r="HZB174" s="55"/>
      <c r="HZC174" s="55"/>
      <c r="HZD174" s="55"/>
      <c r="HZE174" s="55"/>
      <c r="HZF174" s="55"/>
      <c r="HZG174" s="55"/>
      <c r="HZH174" s="55"/>
      <c r="HZI174" s="55"/>
      <c r="HZJ174" s="55"/>
      <c r="HZK174" s="55"/>
      <c r="HZL174" s="55"/>
      <c r="HZM174" s="55"/>
      <c r="HZN174" s="55"/>
      <c r="HZO174" s="55"/>
      <c r="HZP174" s="55"/>
      <c r="HZQ174" s="55"/>
      <c r="HZR174" s="55"/>
      <c r="HZS174" s="55"/>
      <c r="HZT174" s="55"/>
      <c r="HZU174" s="55"/>
      <c r="HZV174" s="55"/>
      <c r="HZW174" s="55"/>
      <c r="HZX174" s="55"/>
      <c r="HZY174" s="55"/>
      <c r="HZZ174" s="55"/>
      <c r="IAA174" s="55"/>
      <c r="IAB174" s="55"/>
      <c r="IAC174" s="55"/>
      <c r="IAD174" s="55"/>
      <c r="IAE174" s="55"/>
      <c r="IAF174" s="55"/>
      <c r="IAG174" s="55"/>
      <c r="IAH174" s="55"/>
      <c r="IAI174" s="55"/>
      <c r="IAJ174" s="55"/>
      <c r="IAK174" s="55"/>
      <c r="IAL174" s="55"/>
      <c r="IAM174" s="55"/>
      <c r="IAN174" s="55"/>
      <c r="IAO174" s="55"/>
      <c r="IAP174" s="55"/>
      <c r="IAQ174" s="55"/>
      <c r="IAR174" s="55"/>
      <c r="IAS174" s="55"/>
      <c r="IAT174" s="55"/>
      <c r="IAU174" s="55"/>
      <c r="IAV174" s="55"/>
      <c r="IAW174" s="55"/>
      <c r="IAX174" s="55"/>
      <c r="IAY174" s="55"/>
      <c r="IAZ174" s="55"/>
      <c r="IBA174" s="55"/>
      <c r="IBB174" s="55"/>
      <c r="IBC174" s="55"/>
      <c r="IBD174" s="55"/>
      <c r="IBE174" s="55"/>
      <c r="IBF174" s="55"/>
      <c r="IBG174" s="55"/>
      <c r="IBH174" s="55"/>
      <c r="IBI174" s="55"/>
      <c r="IBJ174" s="55"/>
      <c r="IBK174" s="55"/>
      <c r="IBL174" s="55"/>
      <c r="IBM174" s="55"/>
      <c r="IBN174" s="55"/>
      <c r="IBO174" s="55"/>
      <c r="IBP174" s="55"/>
      <c r="IBQ174" s="55"/>
      <c r="IBR174" s="55"/>
      <c r="IBS174" s="55"/>
      <c r="IBT174" s="55"/>
      <c r="IBU174" s="55"/>
      <c r="IBV174" s="55"/>
      <c r="IBW174" s="55"/>
      <c r="IBX174" s="55"/>
      <c r="IBY174" s="55"/>
      <c r="IBZ174" s="55"/>
      <c r="ICA174" s="55"/>
      <c r="ICB174" s="55"/>
      <c r="ICC174" s="55"/>
      <c r="ICD174" s="55"/>
      <c r="ICE174" s="55"/>
      <c r="ICF174" s="55"/>
      <c r="ICG174" s="55"/>
      <c r="ICH174" s="55"/>
      <c r="ICI174" s="55"/>
      <c r="ICJ174" s="55"/>
      <c r="ICK174" s="55"/>
      <c r="ICL174" s="55"/>
      <c r="ICM174" s="55"/>
      <c r="ICN174" s="55"/>
      <c r="ICO174" s="55"/>
      <c r="ICP174" s="55"/>
      <c r="ICQ174" s="55"/>
      <c r="ICR174" s="55"/>
      <c r="ICS174" s="55"/>
      <c r="ICT174" s="55"/>
      <c r="ICU174" s="55"/>
      <c r="ICV174" s="55"/>
      <c r="ICW174" s="55"/>
      <c r="ICX174" s="55"/>
      <c r="ICY174" s="55"/>
      <c r="ICZ174" s="55"/>
      <c r="IDA174" s="55"/>
      <c r="IDB174" s="55"/>
      <c r="IDC174" s="55"/>
      <c r="IDD174" s="55"/>
      <c r="IDE174" s="55"/>
      <c r="IDF174" s="55"/>
      <c r="IDG174" s="55"/>
      <c r="IDH174" s="55"/>
      <c r="IDI174" s="55"/>
      <c r="IDJ174" s="55"/>
      <c r="IDK174" s="55"/>
      <c r="IDL174" s="55"/>
      <c r="IDM174" s="55"/>
      <c r="IDN174" s="55"/>
      <c r="IDO174" s="55"/>
      <c r="IDP174" s="55"/>
      <c r="IDQ174" s="55"/>
      <c r="IDR174" s="55"/>
      <c r="IDS174" s="55"/>
      <c r="IDT174" s="55"/>
      <c r="IDU174" s="55"/>
      <c r="IDV174" s="55"/>
      <c r="IDW174" s="55"/>
      <c r="IDX174" s="55"/>
      <c r="IDY174" s="55"/>
      <c r="IDZ174" s="55"/>
      <c r="IEA174" s="55"/>
      <c r="IEB174" s="55"/>
      <c r="IEC174" s="55"/>
      <c r="IED174" s="55"/>
      <c r="IEE174" s="55"/>
      <c r="IEF174" s="55"/>
      <c r="IEG174" s="55"/>
      <c r="IEH174" s="55"/>
      <c r="IEI174" s="55"/>
      <c r="IEJ174" s="55"/>
      <c r="IEK174" s="55"/>
      <c r="IEL174" s="55"/>
      <c r="IEM174" s="55"/>
      <c r="IEN174" s="55"/>
      <c r="IEO174" s="55"/>
      <c r="IEP174" s="55"/>
      <c r="IEQ174" s="55"/>
      <c r="IER174" s="55"/>
      <c r="IES174" s="55"/>
      <c r="IET174" s="55"/>
      <c r="IEU174" s="55"/>
      <c r="IEV174" s="55"/>
      <c r="IEW174" s="55"/>
      <c r="IEX174" s="55"/>
      <c r="IEY174" s="55"/>
      <c r="IEZ174" s="55"/>
      <c r="IFA174" s="55"/>
      <c r="IFB174" s="55"/>
      <c r="IFC174" s="55"/>
      <c r="IFD174" s="55"/>
      <c r="IFE174" s="55"/>
      <c r="IFF174" s="55"/>
      <c r="IFG174" s="55"/>
      <c r="IFH174" s="55"/>
      <c r="IFI174" s="55"/>
      <c r="IFJ174" s="55"/>
      <c r="IFK174" s="55"/>
      <c r="IFL174" s="55"/>
      <c r="IFM174" s="55"/>
      <c r="IFN174" s="55"/>
      <c r="IFO174" s="55"/>
      <c r="IFP174" s="55"/>
      <c r="IFQ174" s="55"/>
      <c r="IFR174" s="55"/>
      <c r="IFS174" s="55"/>
      <c r="IFT174" s="55"/>
      <c r="IFU174" s="55"/>
      <c r="IFV174" s="55"/>
      <c r="IFW174" s="55"/>
      <c r="IFX174" s="55"/>
      <c r="IFY174" s="55"/>
      <c r="IFZ174" s="55"/>
      <c r="IGA174" s="55"/>
      <c r="IGB174" s="55"/>
      <c r="IGC174" s="55"/>
      <c r="IGD174" s="55"/>
      <c r="IGE174" s="55"/>
      <c r="IGF174" s="55"/>
      <c r="IGG174" s="55"/>
      <c r="IGH174" s="55"/>
      <c r="IGI174" s="55"/>
      <c r="IGJ174" s="55"/>
      <c r="IGK174" s="55"/>
      <c r="IGL174" s="55"/>
      <c r="IGM174" s="55"/>
      <c r="IGN174" s="55"/>
      <c r="IGO174" s="55"/>
      <c r="IGP174" s="55"/>
      <c r="IGQ174" s="55"/>
      <c r="IGR174" s="55"/>
      <c r="IGS174" s="55"/>
      <c r="IGT174" s="55"/>
      <c r="IGU174" s="55"/>
      <c r="IGV174" s="55"/>
      <c r="IGW174" s="55"/>
      <c r="IGX174" s="55"/>
      <c r="IGY174" s="55"/>
      <c r="IGZ174" s="55"/>
      <c r="IHA174" s="55"/>
      <c r="IHB174" s="55"/>
      <c r="IHC174" s="55"/>
      <c r="IHD174" s="55"/>
      <c r="IHE174" s="55"/>
      <c r="IHF174" s="55"/>
      <c r="IHG174" s="55"/>
      <c r="IHH174" s="55"/>
      <c r="IHI174" s="55"/>
      <c r="IHJ174" s="55"/>
      <c r="IHK174" s="55"/>
      <c r="IHL174" s="55"/>
      <c r="IHM174" s="55"/>
      <c r="IHN174" s="55"/>
      <c r="IHO174" s="55"/>
      <c r="IHP174" s="55"/>
      <c r="IHQ174" s="55"/>
      <c r="IHR174" s="55"/>
      <c r="IHS174" s="55"/>
      <c r="IHT174" s="55"/>
      <c r="IHU174" s="55"/>
      <c r="IHV174" s="55"/>
      <c r="IHW174" s="55"/>
      <c r="IHX174" s="55"/>
      <c r="IHY174" s="55"/>
      <c r="IHZ174" s="55"/>
      <c r="IIA174" s="55"/>
      <c r="IIB174" s="55"/>
      <c r="IIC174" s="55"/>
      <c r="IID174" s="55"/>
      <c r="IIE174" s="55"/>
      <c r="IIF174" s="55"/>
      <c r="IIG174" s="55"/>
      <c r="IIH174" s="55"/>
      <c r="III174" s="55"/>
      <c r="IIJ174" s="55"/>
      <c r="IIK174" s="55"/>
      <c r="IIL174" s="55"/>
      <c r="IIM174" s="55"/>
      <c r="IIN174" s="55"/>
      <c r="IIO174" s="55"/>
      <c r="IIP174" s="55"/>
      <c r="IIQ174" s="55"/>
      <c r="IIR174" s="55"/>
      <c r="IIS174" s="55"/>
      <c r="IIT174" s="55"/>
      <c r="IIU174" s="55"/>
      <c r="IIV174" s="55"/>
      <c r="IIW174" s="55"/>
      <c r="IIX174" s="55"/>
      <c r="IIY174" s="55"/>
      <c r="IIZ174" s="55"/>
      <c r="IJA174" s="55"/>
      <c r="IJB174" s="55"/>
      <c r="IJC174" s="55"/>
      <c r="IJD174" s="55"/>
      <c r="IJE174" s="55"/>
      <c r="IJF174" s="55"/>
      <c r="IJG174" s="55"/>
      <c r="IJH174" s="55"/>
      <c r="IJI174" s="55"/>
      <c r="IJJ174" s="55"/>
      <c r="IJK174" s="55"/>
      <c r="IJL174" s="55"/>
      <c r="IJM174" s="55"/>
      <c r="IJN174" s="55"/>
      <c r="IJO174" s="55"/>
      <c r="IJP174" s="55"/>
      <c r="IJQ174" s="55"/>
      <c r="IJR174" s="55"/>
      <c r="IJS174" s="55"/>
      <c r="IJT174" s="55"/>
      <c r="IJU174" s="55"/>
      <c r="IJV174" s="55"/>
      <c r="IJW174" s="55"/>
      <c r="IJX174" s="55"/>
      <c r="IJY174" s="55"/>
      <c r="IJZ174" s="55"/>
      <c r="IKA174" s="55"/>
      <c r="IKB174" s="55"/>
      <c r="IKC174" s="55"/>
      <c r="IKD174" s="55"/>
      <c r="IKE174" s="55"/>
      <c r="IKF174" s="55"/>
      <c r="IKG174" s="55"/>
      <c r="IKH174" s="55"/>
      <c r="IKI174" s="55"/>
      <c r="IKJ174" s="55"/>
      <c r="IKK174" s="55"/>
      <c r="IKL174" s="55"/>
      <c r="IKM174" s="55"/>
      <c r="IKN174" s="55"/>
      <c r="IKO174" s="55"/>
      <c r="IKP174" s="55"/>
      <c r="IKQ174" s="55"/>
      <c r="IKR174" s="55"/>
      <c r="IKS174" s="55"/>
      <c r="IKT174" s="55"/>
      <c r="IKU174" s="55"/>
      <c r="IKV174" s="55"/>
      <c r="IKW174" s="55"/>
      <c r="IKX174" s="55"/>
      <c r="IKY174" s="55"/>
      <c r="IKZ174" s="55"/>
      <c r="ILA174" s="55"/>
      <c r="ILB174" s="55"/>
      <c r="ILC174" s="55"/>
      <c r="ILD174" s="55"/>
      <c r="ILE174" s="55"/>
      <c r="ILF174" s="55"/>
      <c r="ILG174" s="55"/>
      <c r="ILH174" s="55"/>
      <c r="ILI174" s="55"/>
      <c r="ILJ174" s="55"/>
      <c r="ILK174" s="55"/>
      <c r="ILL174" s="55"/>
      <c r="ILM174" s="55"/>
      <c r="ILN174" s="55"/>
      <c r="ILO174" s="55"/>
      <c r="ILP174" s="55"/>
      <c r="ILQ174" s="55"/>
      <c r="ILR174" s="55"/>
      <c r="ILS174" s="55"/>
      <c r="ILT174" s="55"/>
      <c r="ILU174" s="55"/>
      <c r="ILV174" s="55"/>
      <c r="ILW174" s="55"/>
      <c r="ILX174" s="55"/>
      <c r="ILY174" s="55"/>
      <c r="ILZ174" s="55"/>
      <c r="IMA174" s="55"/>
      <c r="IMB174" s="55"/>
      <c r="IMC174" s="55"/>
      <c r="IMD174" s="55"/>
      <c r="IME174" s="55"/>
      <c r="IMF174" s="55"/>
      <c r="IMG174" s="55"/>
      <c r="IMH174" s="55"/>
      <c r="IMI174" s="55"/>
      <c r="IMJ174" s="55"/>
      <c r="IMK174" s="55"/>
      <c r="IML174" s="55"/>
      <c r="IMM174" s="55"/>
      <c r="IMN174" s="55"/>
      <c r="IMO174" s="55"/>
      <c r="IMP174" s="55"/>
      <c r="IMQ174" s="55"/>
      <c r="IMR174" s="55"/>
      <c r="IMS174" s="55"/>
      <c r="IMT174" s="55"/>
      <c r="IMU174" s="55"/>
      <c r="IMV174" s="55"/>
      <c r="IMW174" s="55"/>
      <c r="IMX174" s="55"/>
      <c r="IMY174" s="55"/>
      <c r="IMZ174" s="55"/>
      <c r="INA174" s="55"/>
      <c r="INB174" s="55"/>
      <c r="INC174" s="55"/>
      <c r="IND174" s="55"/>
      <c r="INE174" s="55"/>
      <c r="INF174" s="55"/>
      <c r="ING174" s="55"/>
      <c r="INH174" s="55"/>
      <c r="INI174" s="55"/>
      <c r="INJ174" s="55"/>
      <c r="INK174" s="55"/>
      <c r="INL174" s="55"/>
      <c r="INM174" s="55"/>
      <c r="INN174" s="55"/>
      <c r="INO174" s="55"/>
      <c r="INP174" s="55"/>
      <c r="INQ174" s="55"/>
      <c r="INR174" s="55"/>
      <c r="INS174" s="55"/>
      <c r="INT174" s="55"/>
      <c r="INU174" s="55"/>
      <c r="INV174" s="55"/>
      <c r="INW174" s="55"/>
      <c r="INX174" s="55"/>
      <c r="INY174" s="55"/>
      <c r="INZ174" s="55"/>
      <c r="IOA174" s="55"/>
      <c r="IOB174" s="55"/>
      <c r="IOC174" s="55"/>
      <c r="IOD174" s="55"/>
      <c r="IOE174" s="55"/>
      <c r="IOF174" s="55"/>
      <c r="IOG174" s="55"/>
      <c r="IOH174" s="55"/>
      <c r="IOI174" s="55"/>
      <c r="IOJ174" s="55"/>
      <c r="IOK174" s="55"/>
      <c r="IOL174" s="55"/>
      <c r="IOM174" s="55"/>
      <c r="ION174" s="55"/>
      <c r="IOO174" s="55"/>
      <c r="IOP174" s="55"/>
      <c r="IOQ174" s="55"/>
      <c r="IOR174" s="55"/>
      <c r="IOS174" s="55"/>
      <c r="IOT174" s="55"/>
      <c r="IOU174" s="55"/>
      <c r="IOV174" s="55"/>
      <c r="IOW174" s="55"/>
      <c r="IOX174" s="55"/>
      <c r="IOY174" s="55"/>
      <c r="IOZ174" s="55"/>
      <c r="IPA174" s="55"/>
      <c r="IPB174" s="55"/>
      <c r="IPC174" s="55"/>
      <c r="IPD174" s="55"/>
      <c r="IPE174" s="55"/>
      <c r="IPF174" s="55"/>
      <c r="IPG174" s="55"/>
      <c r="IPH174" s="55"/>
      <c r="IPI174" s="55"/>
      <c r="IPJ174" s="55"/>
      <c r="IPK174" s="55"/>
      <c r="IPL174" s="55"/>
      <c r="IPM174" s="55"/>
      <c r="IPN174" s="55"/>
      <c r="IPO174" s="55"/>
      <c r="IPP174" s="55"/>
      <c r="IPQ174" s="55"/>
      <c r="IPR174" s="55"/>
      <c r="IPS174" s="55"/>
      <c r="IPT174" s="55"/>
      <c r="IPU174" s="55"/>
      <c r="IPV174" s="55"/>
      <c r="IPW174" s="55"/>
      <c r="IPX174" s="55"/>
      <c r="IPY174" s="55"/>
      <c r="IPZ174" s="55"/>
      <c r="IQA174" s="55"/>
      <c r="IQB174" s="55"/>
      <c r="IQC174" s="55"/>
      <c r="IQD174" s="55"/>
      <c r="IQE174" s="55"/>
      <c r="IQF174" s="55"/>
      <c r="IQG174" s="55"/>
      <c r="IQH174" s="55"/>
      <c r="IQI174" s="55"/>
      <c r="IQJ174" s="55"/>
      <c r="IQK174" s="55"/>
      <c r="IQL174" s="55"/>
      <c r="IQM174" s="55"/>
      <c r="IQN174" s="55"/>
      <c r="IQO174" s="55"/>
      <c r="IQP174" s="55"/>
      <c r="IQQ174" s="55"/>
      <c r="IQR174" s="55"/>
      <c r="IQS174" s="55"/>
      <c r="IQT174" s="55"/>
      <c r="IQU174" s="55"/>
      <c r="IQV174" s="55"/>
      <c r="IQW174" s="55"/>
      <c r="IQX174" s="55"/>
      <c r="IQY174" s="55"/>
      <c r="IQZ174" s="55"/>
      <c r="IRA174" s="55"/>
      <c r="IRB174" s="55"/>
      <c r="IRC174" s="55"/>
      <c r="IRD174" s="55"/>
      <c r="IRE174" s="55"/>
      <c r="IRF174" s="55"/>
      <c r="IRG174" s="55"/>
      <c r="IRH174" s="55"/>
      <c r="IRI174" s="55"/>
      <c r="IRJ174" s="55"/>
      <c r="IRK174" s="55"/>
      <c r="IRL174" s="55"/>
      <c r="IRM174" s="55"/>
      <c r="IRN174" s="55"/>
      <c r="IRO174" s="55"/>
      <c r="IRP174" s="55"/>
      <c r="IRQ174" s="55"/>
      <c r="IRR174" s="55"/>
      <c r="IRS174" s="55"/>
      <c r="IRT174" s="55"/>
      <c r="IRU174" s="55"/>
      <c r="IRV174" s="55"/>
      <c r="IRW174" s="55"/>
      <c r="IRX174" s="55"/>
      <c r="IRY174" s="55"/>
      <c r="IRZ174" s="55"/>
      <c r="ISA174" s="55"/>
      <c r="ISB174" s="55"/>
      <c r="ISC174" s="55"/>
      <c r="ISD174" s="55"/>
      <c r="ISE174" s="55"/>
      <c r="ISF174" s="55"/>
      <c r="ISG174" s="55"/>
      <c r="ISH174" s="55"/>
      <c r="ISI174" s="55"/>
      <c r="ISJ174" s="55"/>
      <c r="ISK174" s="55"/>
      <c r="ISL174" s="55"/>
      <c r="ISM174" s="55"/>
      <c r="ISN174" s="55"/>
      <c r="ISO174" s="55"/>
      <c r="ISP174" s="55"/>
      <c r="ISQ174" s="55"/>
      <c r="ISR174" s="55"/>
      <c r="ISS174" s="55"/>
      <c r="IST174" s="55"/>
      <c r="ISU174" s="55"/>
      <c r="ISV174" s="55"/>
      <c r="ISW174" s="55"/>
      <c r="ISX174" s="55"/>
      <c r="ISY174" s="55"/>
      <c r="ISZ174" s="55"/>
      <c r="ITA174" s="55"/>
      <c r="ITB174" s="55"/>
      <c r="ITC174" s="55"/>
      <c r="ITD174" s="55"/>
      <c r="ITE174" s="55"/>
      <c r="ITF174" s="55"/>
      <c r="ITG174" s="55"/>
      <c r="ITH174" s="55"/>
      <c r="ITI174" s="55"/>
      <c r="ITJ174" s="55"/>
      <c r="ITK174" s="55"/>
      <c r="ITL174" s="55"/>
      <c r="ITM174" s="55"/>
      <c r="ITN174" s="55"/>
      <c r="ITO174" s="55"/>
      <c r="ITP174" s="55"/>
      <c r="ITQ174" s="55"/>
      <c r="ITR174" s="55"/>
      <c r="ITS174" s="55"/>
      <c r="ITT174" s="55"/>
      <c r="ITU174" s="55"/>
      <c r="ITV174" s="55"/>
      <c r="ITW174" s="55"/>
      <c r="ITX174" s="55"/>
      <c r="ITY174" s="55"/>
      <c r="ITZ174" s="55"/>
      <c r="IUA174" s="55"/>
      <c r="IUB174" s="55"/>
      <c r="IUC174" s="55"/>
      <c r="IUD174" s="55"/>
      <c r="IUE174" s="55"/>
      <c r="IUF174" s="55"/>
      <c r="IUG174" s="55"/>
      <c r="IUH174" s="55"/>
      <c r="IUI174" s="55"/>
      <c r="IUJ174" s="55"/>
      <c r="IUK174" s="55"/>
      <c r="IUL174" s="55"/>
      <c r="IUM174" s="55"/>
      <c r="IUN174" s="55"/>
      <c r="IUO174" s="55"/>
      <c r="IUP174" s="55"/>
      <c r="IUQ174" s="55"/>
      <c r="IUR174" s="55"/>
      <c r="IUS174" s="55"/>
      <c r="IUT174" s="55"/>
      <c r="IUU174" s="55"/>
      <c r="IUV174" s="55"/>
      <c r="IUW174" s="55"/>
      <c r="IUX174" s="55"/>
      <c r="IUY174" s="55"/>
      <c r="IUZ174" s="55"/>
      <c r="IVA174" s="55"/>
      <c r="IVB174" s="55"/>
      <c r="IVC174" s="55"/>
      <c r="IVD174" s="55"/>
      <c r="IVE174" s="55"/>
      <c r="IVF174" s="55"/>
      <c r="IVG174" s="55"/>
      <c r="IVH174" s="55"/>
      <c r="IVI174" s="55"/>
      <c r="IVJ174" s="55"/>
      <c r="IVK174" s="55"/>
      <c r="IVL174" s="55"/>
      <c r="IVM174" s="55"/>
      <c r="IVN174" s="55"/>
      <c r="IVO174" s="55"/>
      <c r="IVP174" s="55"/>
      <c r="IVQ174" s="55"/>
      <c r="IVR174" s="55"/>
      <c r="IVS174" s="55"/>
      <c r="IVT174" s="55"/>
      <c r="IVU174" s="55"/>
      <c r="IVV174" s="55"/>
      <c r="IVW174" s="55"/>
      <c r="IVX174" s="55"/>
      <c r="IVY174" s="55"/>
      <c r="IVZ174" s="55"/>
      <c r="IWA174" s="55"/>
      <c r="IWB174" s="55"/>
      <c r="IWC174" s="55"/>
      <c r="IWD174" s="55"/>
      <c r="IWE174" s="55"/>
      <c r="IWF174" s="55"/>
      <c r="IWG174" s="55"/>
      <c r="IWH174" s="55"/>
      <c r="IWI174" s="55"/>
      <c r="IWJ174" s="55"/>
      <c r="IWK174" s="55"/>
      <c r="IWL174" s="55"/>
      <c r="IWM174" s="55"/>
      <c r="IWN174" s="55"/>
      <c r="IWO174" s="55"/>
      <c r="IWP174" s="55"/>
      <c r="IWQ174" s="55"/>
      <c r="IWR174" s="55"/>
      <c r="IWS174" s="55"/>
      <c r="IWT174" s="55"/>
      <c r="IWU174" s="55"/>
      <c r="IWV174" s="55"/>
      <c r="IWW174" s="55"/>
      <c r="IWX174" s="55"/>
      <c r="IWY174" s="55"/>
      <c r="IWZ174" s="55"/>
      <c r="IXA174" s="55"/>
      <c r="IXB174" s="55"/>
      <c r="IXC174" s="55"/>
      <c r="IXD174" s="55"/>
      <c r="IXE174" s="55"/>
      <c r="IXF174" s="55"/>
      <c r="IXG174" s="55"/>
      <c r="IXH174" s="55"/>
      <c r="IXI174" s="55"/>
      <c r="IXJ174" s="55"/>
      <c r="IXK174" s="55"/>
      <c r="IXL174" s="55"/>
      <c r="IXM174" s="55"/>
      <c r="IXN174" s="55"/>
      <c r="IXO174" s="55"/>
      <c r="IXP174" s="55"/>
      <c r="IXQ174" s="55"/>
      <c r="IXR174" s="55"/>
      <c r="IXS174" s="55"/>
      <c r="IXT174" s="55"/>
      <c r="IXU174" s="55"/>
      <c r="IXV174" s="55"/>
      <c r="IXW174" s="55"/>
      <c r="IXX174" s="55"/>
      <c r="IXY174" s="55"/>
      <c r="IXZ174" s="55"/>
      <c r="IYA174" s="55"/>
      <c r="IYB174" s="55"/>
      <c r="IYC174" s="55"/>
      <c r="IYD174" s="55"/>
      <c r="IYE174" s="55"/>
      <c r="IYF174" s="55"/>
      <c r="IYG174" s="55"/>
      <c r="IYH174" s="55"/>
      <c r="IYI174" s="55"/>
      <c r="IYJ174" s="55"/>
      <c r="IYK174" s="55"/>
      <c r="IYL174" s="55"/>
      <c r="IYM174" s="55"/>
      <c r="IYN174" s="55"/>
      <c r="IYO174" s="55"/>
      <c r="IYP174" s="55"/>
      <c r="IYQ174" s="55"/>
      <c r="IYR174" s="55"/>
      <c r="IYS174" s="55"/>
      <c r="IYT174" s="55"/>
      <c r="IYU174" s="55"/>
      <c r="IYV174" s="55"/>
      <c r="IYW174" s="55"/>
      <c r="IYX174" s="55"/>
      <c r="IYY174" s="55"/>
      <c r="IYZ174" s="55"/>
      <c r="IZA174" s="55"/>
      <c r="IZB174" s="55"/>
      <c r="IZC174" s="55"/>
      <c r="IZD174" s="55"/>
      <c r="IZE174" s="55"/>
      <c r="IZF174" s="55"/>
      <c r="IZG174" s="55"/>
      <c r="IZH174" s="55"/>
      <c r="IZI174" s="55"/>
      <c r="IZJ174" s="55"/>
      <c r="IZK174" s="55"/>
      <c r="IZL174" s="55"/>
      <c r="IZM174" s="55"/>
      <c r="IZN174" s="55"/>
      <c r="IZO174" s="55"/>
      <c r="IZP174" s="55"/>
      <c r="IZQ174" s="55"/>
      <c r="IZR174" s="55"/>
      <c r="IZS174" s="55"/>
      <c r="IZT174" s="55"/>
      <c r="IZU174" s="55"/>
      <c r="IZV174" s="55"/>
      <c r="IZW174" s="55"/>
      <c r="IZX174" s="55"/>
      <c r="IZY174" s="55"/>
      <c r="IZZ174" s="55"/>
      <c r="JAA174" s="55"/>
      <c r="JAB174" s="55"/>
      <c r="JAC174" s="55"/>
      <c r="JAD174" s="55"/>
      <c r="JAE174" s="55"/>
      <c r="JAF174" s="55"/>
      <c r="JAG174" s="55"/>
      <c r="JAH174" s="55"/>
      <c r="JAI174" s="55"/>
      <c r="JAJ174" s="55"/>
      <c r="JAK174" s="55"/>
      <c r="JAL174" s="55"/>
      <c r="JAM174" s="55"/>
      <c r="JAN174" s="55"/>
      <c r="JAO174" s="55"/>
      <c r="JAP174" s="55"/>
      <c r="JAQ174" s="55"/>
      <c r="JAR174" s="55"/>
      <c r="JAS174" s="55"/>
      <c r="JAT174" s="55"/>
      <c r="JAU174" s="55"/>
      <c r="JAV174" s="55"/>
      <c r="JAW174" s="55"/>
      <c r="JAX174" s="55"/>
      <c r="JAY174" s="55"/>
      <c r="JAZ174" s="55"/>
      <c r="JBA174" s="55"/>
      <c r="JBB174" s="55"/>
      <c r="JBC174" s="55"/>
      <c r="JBD174" s="55"/>
      <c r="JBE174" s="55"/>
      <c r="JBF174" s="55"/>
      <c r="JBG174" s="55"/>
      <c r="JBH174" s="55"/>
      <c r="JBI174" s="55"/>
      <c r="JBJ174" s="55"/>
      <c r="JBK174" s="55"/>
      <c r="JBL174" s="55"/>
      <c r="JBM174" s="55"/>
      <c r="JBN174" s="55"/>
      <c r="JBO174" s="55"/>
      <c r="JBP174" s="55"/>
      <c r="JBQ174" s="55"/>
      <c r="JBR174" s="55"/>
      <c r="JBS174" s="55"/>
      <c r="JBT174" s="55"/>
      <c r="JBU174" s="55"/>
      <c r="JBV174" s="55"/>
      <c r="JBW174" s="55"/>
      <c r="JBX174" s="55"/>
      <c r="JBY174" s="55"/>
      <c r="JBZ174" s="55"/>
      <c r="JCA174" s="55"/>
      <c r="JCB174" s="55"/>
      <c r="JCC174" s="55"/>
      <c r="JCD174" s="55"/>
      <c r="JCE174" s="55"/>
      <c r="JCF174" s="55"/>
      <c r="JCG174" s="55"/>
      <c r="JCH174" s="55"/>
      <c r="JCI174" s="55"/>
      <c r="JCJ174" s="55"/>
      <c r="JCK174" s="55"/>
      <c r="JCL174" s="55"/>
      <c r="JCM174" s="55"/>
      <c r="JCN174" s="55"/>
      <c r="JCO174" s="55"/>
      <c r="JCP174" s="55"/>
      <c r="JCQ174" s="55"/>
      <c r="JCR174" s="55"/>
      <c r="JCS174" s="55"/>
      <c r="JCT174" s="55"/>
      <c r="JCU174" s="55"/>
      <c r="JCV174" s="55"/>
      <c r="JCW174" s="55"/>
      <c r="JCX174" s="55"/>
      <c r="JCY174" s="55"/>
      <c r="JCZ174" s="55"/>
      <c r="JDA174" s="55"/>
      <c r="JDB174" s="55"/>
      <c r="JDC174" s="55"/>
      <c r="JDD174" s="55"/>
      <c r="JDE174" s="55"/>
      <c r="JDF174" s="55"/>
      <c r="JDG174" s="55"/>
      <c r="JDH174" s="55"/>
      <c r="JDI174" s="55"/>
      <c r="JDJ174" s="55"/>
      <c r="JDK174" s="55"/>
      <c r="JDL174" s="55"/>
      <c r="JDM174" s="55"/>
      <c r="JDN174" s="55"/>
      <c r="JDO174" s="55"/>
      <c r="JDP174" s="55"/>
      <c r="JDQ174" s="55"/>
      <c r="JDR174" s="55"/>
      <c r="JDS174" s="55"/>
      <c r="JDT174" s="55"/>
      <c r="JDU174" s="55"/>
      <c r="JDV174" s="55"/>
      <c r="JDW174" s="55"/>
      <c r="JDX174" s="55"/>
      <c r="JDY174" s="55"/>
      <c r="JDZ174" s="55"/>
      <c r="JEA174" s="55"/>
      <c r="JEB174" s="55"/>
      <c r="JEC174" s="55"/>
      <c r="JED174" s="55"/>
      <c r="JEE174" s="55"/>
      <c r="JEF174" s="55"/>
      <c r="JEG174" s="55"/>
      <c r="JEH174" s="55"/>
      <c r="JEI174" s="55"/>
      <c r="JEJ174" s="55"/>
      <c r="JEK174" s="55"/>
      <c r="JEL174" s="55"/>
      <c r="JEM174" s="55"/>
      <c r="JEN174" s="55"/>
      <c r="JEO174" s="55"/>
      <c r="JEP174" s="55"/>
      <c r="JEQ174" s="55"/>
      <c r="JER174" s="55"/>
      <c r="JES174" s="55"/>
      <c r="JET174" s="55"/>
      <c r="JEU174" s="55"/>
      <c r="JEV174" s="55"/>
      <c r="JEW174" s="55"/>
      <c r="JEX174" s="55"/>
      <c r="JEY174" s="55"/>
      <c r="JEZ174" s="55"/>
      <c r="JFA174" s="55"/>
      <c r="JFB174" s="55"/>
      <c r="JFC174" s="55"/>
      <c r="JFD174" s="55"/>
      <c r="JFE174" s="55"/>
      <c r="JFF174" s="55"/>
      <c r="JFG174" s="55"/>
      <c r="JFH174" s="55"/>
      <c r="JFI174" s="55"/>
      <c r="JFJ174" s="55"/>
      <c r="JFK174" s="55"/>
      <c r="JFL174" s="55"/>
      <c r="JFM174" s="55"/>
      <c r="JFN174" s="55"/>
      <c r="JFO174" s="55"/>
      <c r="JFP174" s="55"/>
      <c r="JFQ174" s="55"/>
      <c r="JFR174" s="55"/>
      <c r="JFS174" s="55"/>
      <c r="JFT174" s="55"/>
      <c r="JFU174" s="55"/>
      <c r="JFV174" s="55"/>
      <c r="JFW174" s="55"/>
      <c r="JFX174" s="55"/>
      <c r="JFY174" s="55"/>
      <c r="JFZ174" s="55"/>
      <c r="JGA174" s="55"/>
      <c r="JGB174" s="55"/>
      <c r="JGC174" s="55"/>
      <c r="JGD174" s="55"/>
      <c r="JGE174" s="55"/>
      <c r="JGF174" s="55"/>
      <c r="JGG174" s="55"/>
      <c r="JGH174" s="55"/>
      <c r="JGI174" s="55"/>
      <c r="JGJ174" s="55"/>
      <c r="JGK174" s="55"/>
      <c r="JGL174" s="55"/>
      <c r="JGM174" s="55"/>
      <c r="JGN174" s="55"/>
      <c r="JGO174" s="55"/>
      <c r="JGP174" s="55"/>
      <c r="JGQ174" s="55"/>
      <c r="JGR174" s="55"/>
      <c r="JGS174" s="55"/>
      <c r="JGT174" s="55"/>
      <c r="JGU174" s="55"/>
      <c r="JGV174" s="55"/>
      <c r="JGW174" s="55"/>
      <c r="JGX174" s="55"/>
      <c r="JGY174" s="55"/>
      <c r="JGZ174" s="55"/>
      <c r="JHA174" s="55"/>
      <c r="JHB174" s="55"/>
      <c r="JHC174" s="55"/>
      <c r="JHD174" s="55"/>
      <c r="JHE174" s="55"/>
      <c r="JHF174" s="55"/>
      <c r="JHG174" s="55"/>
      <c r="JHH174" s="55"/>
      <c r="JHI174" s="55"/>
      <c r="JHJ174" s="55"/>
      <c r="JHK174" s="55"/>
      <c r="JHL174" s="55"/>
      <c r="JHM174" s="55"/>
      <c r="JHN174" s="55"/>
      <c r="JHO174" s="55"/>
      <c r="JHP174" s="55"/>
      <c r="JHQ174" s="55"/>
      <c r="JHR174" s="55"/>
      <c r="JHS174" s="55"/>
      <c r="JHT174" s="55"/>
      <c r="JHU174" s="55"/>
      <c r="JHV174" s="55"/>
      <c r="JHW174" s="55"/>
      <c r="JHX174" s="55"/>
      <c r="JHY174" s="55"/>
      <c r="JHZ174" s="55"/>
      <c r="JIA174" s="55"/>
      <c r="JIB174" s="55"/>
      <c r="JIC174" s="55"/>
      <c r="JID174" s="55"/>
      <c r="JIE174" s="55"/>
      <c r="JIF174" s="55"/>
      <c r="JIG174" s="55"/>
      <c r="JIH174" s="55"/>
      <c r="JII174" s="55"/>
      <c r="JIJ174" s="55"/>
      <c r="JIK174" s="55"/>
      <c r="JIL174" s="55"/>
      <c r="JIM174" s="55"/>
      <c r="JIN174" s="55"/>
      <c r="JIO174" s="55"/>
      <c r="JIP174" s="55"/>
      <c r="JIQ174" s="55"/>
      <c r="JIR174" s="55"/>
      <c r="JIS174" s="55"/>
      <c r="JIT174" s="55"/>
      <c r="JIU174" s="55"/>
      <c r="JIV174" s="55"/>
      <c r="JIW174" s="55"/>
      <c r="JIX174" s="55"/>
      <c r="JIY174" s="55"/>
      <c r="JIZ174" s="55"/>
      <c r="JJA174" s="55"/>
      <c r="JJB174" s="55"/>
      <c r="JJC174" s="55"/>
      <c r="JJD174" s="55"/>
      <c r="JJE174" s="55"/>
      <c r="JJF174" s="55"/>
      <c r="JJG174" s="55"/>
      <c r="JJH174" s="55"/>
      <c r="JJI174" s="55"/>
      <c r="JJJ174" s="55"/>
      <c r="JJK174" s="55"/>
      <c r="JJL174" s="55"/>
      <c r="JJM174" s="55"/>
      <c r="JJN174" s="55"/>
      <c r="JJO174" s="55"/>
      <c r="JJP174" s="55"/>
      <c r="JJQ174" s="55"/>
      <c r="JJR174" s="55"/>
      <c r="JJS174" s="55"/>
      <c r="JJT174" s="55"/>
      <c r="JJU174" s="55"/>
      <c r="JJV174" s="55"/>
      <c r="JJW174" s="55"/>
      <c r="JJX174" s="55"/>
      <c r="JJY174" s="55"/>
      <c r="JJZ174" s="55"/>
      <c r="JKA174" s="55"/>
      <c r="JKB174" s="55"/>
      <c r="JKC174" s="55"/>
      <c r="JKD174" s="55"/>
      <c r="JKE174" s="55"/>
      <c r="JKF174" s="55"/>
      <c r="JKG174" s="55"/>
      <c r="JKH174" s="55"/>
      <c r="JKI174" s="55"/>
      <c r="JKJ174" s="55"/>
      <c r="JKK174" s="55"/>
      <c r="JKL174" s="55"/>
      <c r="JKM174" s="55"/>
      <c r="JKN174" s="55"/>
      <c r="JKO174" s="55"/>
      <c r="JKP174" s="55"/>
      <c r="JKQ174" s="55"/>
      <c r="JKR174" s="55"/>
      <c r="JKS174" s="55"/>
      <c r="JKT174" s="55"/>
      <c r="JKU174" s="55"/>
      <c r="JKV174" s="55"/>
      <c r="JKW174" s="55"/>
      <c r="JKX174" s="55"/>
      <c r="JKY174" s="55"/>
      <c r="JKZ174" s="55"/>
      <c r="JLA174" s="55"/>
      <c r="JLB174" s="55"/>
      <c r="JLC174" s="55"/>
      <c r="JLD174" s="55"/>
      <c r="JLE174" s="55"/>
      <c r="JLF174" s="55"/>
      <c r="JLG174" s="55"/>
      <c r="JLH174" s="55"/>
      <c r="JLI174" s="55"/>
      <c r="JLJ174" s="55"/>
      <c r="JLK174" s="55"/>
      <c r="JLL174" s="55"/>
      <c r="JLM174" s="55"/>
      <c r="JLN174" s="55"/>
      <c r="JLO174" s="55"/>
      <c r="JLP174" s="55"/>
      <c r="JLQ174" s="55"/>
      <c r="JLR174" s="55"/>
      <c r="JLS174" s="55"/>
      <c r="JLT174" s="55"/>
      <c r="JLU174" s="55"/>
      <c r="JLV174" s="55"/>
      <c r="JLW174" s="55"/>
      <c r="JLX174" s="55"/>
      <c r="JLY174" s="55"/>
      <c r="JLZ174" s="55"/>
      <c r="JMA174" s="55"/>
      <c r="JMB174" s="55"/>
      <c r="JMC174" s="55"/>
      <c r="JMD174" s="55"/>
      <c r="JME174" s="55"/>
      <c r="JMF174" s="55"/>
      <c r="JMG174" s="55"/>
      <c r="JMH174" s="55"/>
      <c r="JMI174" s="55"/>
      <c r="JMJ174" s="55"/>
      <c r="JMK174" s="55"/>
      <c r="JML174" s="55"/>
      <c r="JMM174" s="55"/>
      <c r="JMN174" s="55"/>
      <c r="JMO174" s="55"/>
      <c r="JMP174" s="55"/>
      <c r="JMQ174" s="55"/>
      <c r="JMR174" s="55"/>
      <c r="JMS174" s="55"/>
      <c r="JMT174" s="55"/>
      <c r="JMU174" s="55"/>
      <c r="JMV174" s="55"/>
      <c r="JMW174" s="55"/>
      <c r="JMX174" s="55"/>
      <c r="JMY174" s="55"/>
      <c r="JMZ174" s="55"/>
      <c r="JNA174" s="55"/>
      <c r="JNB174" s="55"/>
      <c r="JNC174" s="55"/>
      <c r="JND174" s="55"/>
      <c r="JNE174" s="55"/>
      <c r="JNF174" s="55"/>
      <c r="JNG174" s="55"/>
      <c r="JNH174" s="55"/>
      <c r="JNI174" s="55"/>
      <c r="JNJ174" s="55"/>
      <c r="JNK174" s="55"/>
      <c r="JNL174" s="55"/>
      <c r="JNM174" s="55"/>
      <c r="JNN174" s="55"/>
      <c r="JNO174" s="55"/>
      <c r="JNP174" s="55"/>
      <c r="JNQ174" s="55"/>
      <c r="JNR174" s="55"/>
      <c r="JNS174" s="55"/>
      <c r="JNT174" s="55"/>
      <c r="JNU174" s="55"/>
      <c r="JNV174" s="55"/>
      <c r="JNW174" s="55"/>
      <c r="JNX174" s="55"/>
      <c r="JNY174" s="55"/>
      <c r="JNZ174" s="55"/>
      <c r="JOA174" s="55"/>
      <c r="JOB174" s="55"/>
      <c r="JOC174" s="55"/>
      <c r="JOD174" s="55"/>
      <c r="JOE174" s="55"/>
      <c r="JOF174" s="55"/>
      <c r="JOG174" s="55"/>
      <c r="JOH174" s="55"/>
      <c r="JOI174" s="55"/>
      <c r="JOJ174" s="55"/>
      <c r="JOK174" s="55"/>
      <c r="JOL174" s="55"/>
      <c r="JOM174" s="55"/>
      <c r="JON174" s="55"/>
      <c r="JOO174" s="55"/>
      <c r="JOP174" s="55"/>
      <c r="JOQ174" s="55"/>
      <c r="JOR174" s="55"/>
      <c r="JOS174" s="55"/>
      <c r="JOT174" s="55"/>
      <c r="JOU174" s="55"/>
      <c r="JOV174" s="55"/>
      <c r="JOW174" s="55"/>
      <c r="JOX174" s="55"/>
      <c r="JOY174" s="55"/>
      <c r="JOZ174" s="55"/>
      <c r="JPA174" s="55"/>
      <c r="JPB174" s="55"/>
      <c r="JPC174" s="55"/>
      <c r="JPD174" s="55"/>
      <c r="JPE174" s="55"/>
      <c r="JPF174" s="55"/>
      <c r="JPG174" s="55"/>
      <c r="JPH174" s="55"/>
      <c r="JPI174" s="55"/>
      <c r="JPJ174" s="55"/>
      <c r="JPK174" s="55"/>
      <c r="JPL174" s="55"/>
      <c r="JPM174" s="55"/>
      <c r="JPN174" s="55"/>
      <c r="JPO174" s="55"/>
      <c r="JPP174" s="55"/>
      <c r="JPQ174" s="55"/>
      <c r="JPR174" s="55"/>
      <c r="JPS174" s="55"/>
      <c r="JPT174" s="55"/>
      <c r="JPU174" s="55"/>
      <c r="JPV174" s="55"/>
      <c r="JPW174" s="55"/>
      <c r="JPX174" s="55"/>
      <c r="JPY174" s="55"/>
      <c r="JPZ174" s="55"/>
      <c r="JQA174" s="55"/>
      <c r="JQB174" s="55"/>
      <c r="JQC174" s="55"/>
      <c r="JQD174" s="55"/>
      <c r="JQE174" s="55"/>
      <c r="JQF174" s="55"/>
      <c r="JQG174" s="55"/>
      <c r="JQH174" s="55"/>
      <c r="JQI174" s="55"/>
      <c r="JQJ174" s="55"/>
      <c r="JQK174" s="55"/>
      <c r="JQL174" s="55"/>
      <c r="JQM174" s="55"/>
      <c r="JQN174" s="55"/>
      <c r="JQO174" s="55"/>
      <c r="JQP174" s="55"/>
      <c r="JQQ174" s="55"/>
      <c r="JQR174" s="55"/>
      <c r="JQS174" s="55"/>
      <c r="JQT174" s="55"/>
      <c r="JQU174" s="55"/>
      <c r="JQV174" s="55"/>
      <c r="JQW174" s="55"/>
      <c r="JQX174" s="55"/>
      <c r="JQY174" s="55"/>
      <c r="JQZ174" s="55"/>
      <c r="JRA174" s="55"/>
      <c r="JRB174" s="55"/>
      <c r="JRC174" s="55"/>
      <c r="JRD174" s="55"/>
      <c r="JRE174" s="55"/>
      <c r="JRF174" s="55"/>
      <c r="JRG174" s="55"/>
      <c r="JRH174" s="55"/>
      <c r="JRI174" s="55"/>
      <c r="JRJ174" s="55"/>
      <c r="JRK174" s="55"/>
      <c r="JRL174" s="55"/>
      <c r="JRM174" s="55"/>
      <c r="JRN174" s="55"/>
      <c r="JRO174" s="55"/>
      <c r="JRP174" s="55"/>
      <c r="JRQ174" s="55"/>
      <c r="JRR174" s="55"/>
      <c r="JRS174" s="55"/>
      <c r="JRT174" s="55"/>
      <c r="JRU174" s="55"/>
      <c r="JRV174" s="55"/>
      <c r="JRW174" s="55"/>
      <c r="JRX174" s="55"/>
      <c r="JRY174" s="55"/>
      <c r="JRZ174" s="55"/>
      <c r="JSA174" s="55"/>
      <c r="JSB174" s="55"/>
      <c r="JSC174" s="55"/>
      <c r="JSD174" s="55"/>
      <c r="JSE174" s="55"/>
      <c r="JSF174" s="55"/>
      <c r="JSG174" s="55"/>
      <c r="JSH174" s="55"/>
      <c r="JSI174" s="55"/>
      <c r="JSJ174" s="55"/>
      <c r="JSK174" s="55"/>
      <c r="JSL174" s="55"/>
      <c r="JSM174" s="55"/>
      <c r="JSN174" s="55"/>
      <c r="JSO174" s="55"/>
      <c r="JSP174" s="55"/>
      <c r="JSQ174" s="55"/>
      <c r="JSR174" s="55"/>
      <c r="JSS174" s="55"/>
      <c r="JST174" s="55"/>
      <c r="JSU174" s="55"/>
      <c r="JSV174" s="55"/>
      <c r="JSW174" s="55"/>
      <c r="JSX174" s="55"/>
      <c r="JSY174" s="55"/>
      <c r="JSZ174" s="55"/>
      <c r="JTA174" s="55"/>
      <c r="JTB174" s="55"/>
      <c r="JTC174" s="55"/>
      <c r="JTD174" s="55"/>
      <c r="JTE174" s="55"/>
      <c r="JTF174" s="55"/>
      <c r="JTG174" s="55"/>
      <c r="JTH174" s="55"/>
      <c r="JTI174" s="55"/>
      <c r="JTJ174" s="55"/>
      <c r="JTK174" s="55"/>
      <c r="JTL174" s="55"/>
      <c r="JTM174" s="55"/>
      <c r="JTN174" s="55"/>
      <c r="JTO174" s="55"/>
      <c r="JTP174" s="55"/>
      <c r="JTQ174" s="55"/>
      <c r="JTR174" s="55"/>
      <c r="JTS174" s="55"/>
      <c r="JTT174" s="55"/>
      <c r="JTU174" s="55"/>
      <c r="JTV174" s="55"/>
      <c r="JTW174" s="55"/>
      <c r="JTX174" s="55"/>
      <c r="JTY174" s="55"/>
      <c r="JTZ174" s="55"/>
      <c r="JUA174" s="55"/>
      <c r="JUB174" s="55"/>
      <c r="JUC174" s="55"/>
      <c r="JUD174" s="55"/>
      <c r="JUE174" s="55"/>
      <c r="JUF174" s="55"/>
      <c r="JUG174" s="55"/>
      <c r="JUH174" s="55"/>
      <c r="JUI174" s="55"/>
      <c r="JUJ174" s="55"/>
      <c r="JUK174" s="55"/>
      <c r="JUL174" s="55"/>
      <c r="JUM174" s="55"/>
      <c r="JUN174" s="55"/>
      <c r="JUO174" s="55"/>
      <c r="JUP174" s="55"/>
      <c r="JUQ174" s="55"/>
      <c r="JUR174" s="55"/>
      <c r="JUS174" s="55"/>
      <c r="JUT174" s="55"/>
      <c r="JUU174" s="55"/>
      <c r="JUV174" s="55"/>
      <c r="JUW174" s="55"/>
      <c r="JUX174" s="55"/>
      <c r="JUY174" s="55"/>
      <c r="JUZ174" s="55"/>
      <c r="JVA174" s="55"/>
      <c r="JVB174" s="55"/>
      <c r="JVC174" s="55"/>
      <c r="JVD174" s="55"/>
      <c r="JVE174" s="55"/>
      <c r="JVF174" s="55"/>
      <c r="JVG174" s="55"/>
      <c r="JVH174" s="55"/>
      <c r="JVI174" s="55"/>
      <c r="JVJ174" s="55"/>
      <c r="JVK174" s="55"/>
      <c r="JVL174" s="55"/>
      <c r="JVM174" s="55"/>
      <c r="JVN174" s="55"/>
      <c r="JVO174" s="55"/>
      <c r="JVP174" s="55"/>
      <c r="JVQ174" s="55"/>
      <c r="JVR174" s="55"/>
      <c r="JVS174" s="55"/>
      <c r="JVT174" s="55"/>
      <c r="JVU174" s="55"/>
      <c r="JVV174" s="55"/>
      <c r="JVW174" s="55"/>
      <c r="JVX174" s="55"/>
      <c r="JVY174" s="55"/>
      <c r="JVZ174" s="55"/>
      <c r="JWA174" s="55"/>
      <c r="JWB174" s="55"/>
      <c r="JWC174" s="55"/>
      <c r="JWD174" s="55"/>
      <c r="JWE174" s="55"/>
      <c r="JWF174" s="55"/>
      <c r="JWG174" s="55"/>
      <c r="JWH174" s="55"/>
      <c r="JWI174" s="55"/>
      <c r="JWJ174" s="55"/>
      <c r="JWK174" s="55"/>
      <c r="JWL174" s="55"/>
      <c r="JWM174" s="55"/>
      <c r="JWN174" s="55"/>
      <c r="JWO174" s="55"/>
      <c r="JWP174" s="55"/>
      <c r="JWQ174" s="55"/>
      <c r="JWR174" s="55"/>
      <c r="JWS174" s="55"/>
      <c r="JWT174" s="55"/>
      <c r="JWU174" s="55"/>
      <c r="JWV174" s="55"/>
      <c r="JWW174" s="55"/>
      <c r="JWX174" s="55"/>
      <c r="JWY174" s="55"/>
      <c r="JWZ174" s="55"/>
      <c r="JXA174" s="55"/>
      <c r="JXB174" s="55"/>
      <c r="JXC174" s="55"/>
      <c r="JXD174" s="55"/>
      <c r="JXE174" s="55"/>
      <c r="JXF174" s="55"/>
      <c r="JXG174" s="55"/>
      <c r="JXH174" s="55"/>
      <c r="JXI174" s="55"/>
      <c r="JXJ174" s="55"/>
      <c r="JXK174" s="55"/>
      <c r="JXL174" s="55"/>
      <c r="JXM174" s="55"/>
      <c r="JXN174" s="55"/>
      <c r="JXO174" s="55"/>
      <c r="JXP174" s="55"/>
      <c r="JXQ174" s="55"/>
      <c r="JXR174" s="55"/>
      <c r="JXS174" s="55"/>
      <c r="JXT174" s="55"/>
      <c r="JXU174" s="55"/>
      <c r="JXV174" s="55"/>
      <c r="JXW174" s="55"/>
      <c r="JXX174" s="55"/>
      <c r="JXY174" s="55"/>
      <c r="JXZ174" s="55"/>
      <c r="JYA174" s="55"/>
      <c r="JYB174" s="55"/>
      <c r="JYC174" s="55"/>
      <c r="JYD174" s="55"/>
      <c r="JYE174" s="55"/>
      <c r="JYF174" s="55"/>
      <c r="JYG174" s="55"/>
      <c r="JYH174" s="55"/>
      <c r="JYI174" s="55"/>
      <c r="JYJ174" s="55"/>
      <c r="JYK174" s="55"/>
      <c r="JYL174" s="55"/>
      <c r="JYM174" s="55"/>
      <c r="JYN174" s="55"/>
      <c r="JYO174" s="55"/>
      <c r="JYP174" s="55"/>
      <c r="JYQ174" s="55"/>
      <c r="JYR174" s="55"/>
      <c r="JYS174" s="55"/>
      <c r="JYT174" s="55"/>
      <c r="JYU174" s="55"/>
      <c r="JYV174" s="55"/>
      <c r="JYW174" s="55"/>
      <c r="JYX174" s="55"/>
      <c r="JYY174" s="55"/>
      <c r="JYZ174" s="55"/>
      <c r="JZA174" s="55"/>
      <c r="JZB174" s="55"/>
      <c r="JZC174" s="55"/>
      <c r="JZD174" s="55"/>
      <c r="JZE174" s="55"/>
      <c r="JZF174" s="55"/>
      <c r="JZG174" s="55"/>
      <c r="JZH174" s="55"/>
      <c r="JZI174" s="55"/>
      <c r="JZJ174" s="55"/>
      <c r="JZK174" s="55"/>
      <c r="JZL174" s="55"/>
      <c r="JZM174" s="55"/>
      <c r="JZN174" s="55"/>
      <c r="JZO174" s="55"/>
      <c r="JZP174" s="55"/>
      <c r="JZQ174" s="55"/>
      <c r="JZR174" s="55"/>
      <c r="JZS174" s="55"/>
      <c r="JZT174" s="55"/>
      <c r="JZU174" s="55"/>
      <c r="JZV174" s="55"/>
      <c r="JZW174" s="55"/>
      <c r="JZX174" s="55"/>
      <c r="JZY174" s="55"/>
      <c r="JZZ174" s="55"/>
      <c r="KAA174" s="55"/>
      <c r="KAB174" s="55"/>
      <c r="KAC174" s="55"/>
      <c r="KAD174" s="55"/>
      <c r="KAE174" s="55"/>
      <c r="KAF174" s="55"/>
      <c r="KAG174" s="55"/>
      <c r="KAH174" s="55"/>
      <c r="KAI174" s="55"/>
      <c r="KAJ174" s="55"/>
      <c r="KAK174" s="55"/>
      <c r="KAL174" s="55"/>
      <c r="KAM174" s="55"/>
      <c r="KAN174" s="55"/>
      <c r="KAO174" s="55"/>
      <c r="KAP174" s="55"/>
      <c r="KAQ174" s="55"/>
      <c r="KAR174" s="55"/>
      <c r="KAS174" s="55"/>
      <c r="KAT174" s="55"/>
      <c r="KAU174" s="55"/>
      <c r="KAV174" s="55"/>
      <c r="KAW174" s="55"/>
      <c r="KAX174" s="55"/>
      <c r="KAY174" s="55"/>
      <c r="KAZ174" s="55"/>
      <c r="KBA174" s="55"/>
      <c r="KBB174" s="55"/>
      <c r="KBC174" s="55"/>
      <c r="KBD174" s="55"/>
      <c r="KBE174" s="55"/>
      <c r="KBF174" s="55"/>
      <c r="KBG174" s="55"/>
      <c r="KBH174" s="55"/>
      <c r="KBI174" s="55"/>
      <c r="KBJ174" s="55"/>
      <c r="KBK174" s="55"/>
      <c r="KBL174" s="55"/>
      <c r="KBM174" s="55"/>
      <c r="KBN174" s="55"/>
      <c r="KBO174" s="55"/>
      <c r="KBP174" s="55"/>
      <c r="KBQ174" s="55"/>
      <c r="KBR174" s="55"/>
      <c r="KBS174" s="55"/>
      <c r="KBT174" s="55"/>
      <c r="KBU174" s="55"/>
      <c r="KBV174" s="55"/>
      <c r="KBW174" s="55"/>
      <c r="KBX174" s="55"/>
      <c r="KBY174" s="55"/>
      <c r="KBZ174" s="55"/>
      <c r="KCA174" s="55"/>
      <c r="KCB174" s="55"/>
      <c r="KCC174" s="55"/>
      <c r="KCD174" s="55"/>
      <c r="KCE174" s="55"/>
      <c r="KCF174" s="55"/>
      <c r="KCG174" s="55"/>
      <c r="KCH174" s="55"/>
      <c r="KCI174" s="55"/>
      <c r="KCJ174" s="55"/>
      <c r="KCK174" s="55"/>
      <c r="KCL174" s="55"/>
      <c r="KCM174" s="55"/>
      <c r="KCN174" s="55"/>
      <c r="KCO174" s="55"/>
      <c r="KCP174" s="55"/>
      <c r="KCQ174" s="55"/>
      <c r="KCR174" s="55"/>
      <c r="KCS174" s="55"/>
      <c r="KCT174" s="55"/>
      <c r="KCU174" s="55"/>
      <c r="KCV174" s="55"/>
      <c r="KCW174" s="55"/>
      <c r="KCX174" s="55"/>
      <c r="KCY174" s="55"/>
      <c r="KCZ174" s="55"/>
      <c r="KDA174" s="55"/>
      <c r="KDB174" s="55"/>
      <c r="KDC174" s="55"/>
      <c r="KDD174" s="55"/>
      <c r="KDE174" s="55"/>
      <c r="KDF174" s="55"/>
      <c r="KDG174" s="55"/>
      <c r="KDH174" s="55"/>
      <c r="KDI174" s="55"/>
      <c r="KDJ174" s="55"/>
      <c r="KDK174" s="55"/>
      <c r="KDL174" s="55"/>
      <c r="KDM174" s="55"/>
      <c r="KDN174" s="55"/>
      <c r="KDO174" s="55"/>
      <c r="KDP174" s="55"/>
      <c r="KDQ174" s="55"/>
      <c r="KDR174" s="55"/>
      <c r="KDS174" s="55"/>
      <c r="KDT174" s="55"/>
      <c r="KDU174" s="55"/>
      <c r="KDV174" s="55"/>
      <c r="KDW174" s="55"/>
      <c r="KDX174" s="55"/>
      <c r="KDY174" s="55"/>
      <c r="KDZ174" s="55"/>
      <c r="KEA174" s="55"/>
      <c r="KEB174" s="55"/>
      <c r="KEC174" s="55"/>
      <c r="KED174" s="55"/>
      <c r="KEE174" s="55"/>
      <c r="KEF174" s="55"/>
      <c r="KEG174" s="55"/>
      <c r="KEH174" s="55"/>
      <c r="KEI174" s="55"/>
      <c r="KEJ174" s="55"/>
      <c r="KEK174" s="55"/>
      <c r="KEL174" s="55"/>
      <c r="KEM174" s="55"/>
      <c r="KEN174" s="55"/>
      <c r="KEO174" s="55"/>
      <c r="KEP174" s="55"/>
      <c r="KEQ174" s="55"/>
      <c r="KER174" s="55"/>
      <c r="KES174" s="55"/>
      <c r="KET174" s="55"/>
      <c r="KEU174" s="55"/>
      <c r="KEV174" s="55"/>
      <c r="KEW174" s="55"/>
      <c r="KEX174" s="55"/>
      <c r="KEY174" s="55"/>
      <c r="KEZ174" s="55"/>
      <c r="KFA174" s="55"/>
      <c r="KFB174" s="55"/>
      <c r="KFC174" s="55"/>
      <c r="KFD174" s="55"/>
      <c r="KFE174" s="55"/>
      <c r="KFF174" s="55"/>
      <c r="KFG174" s="55"/>
      <c r="KFH174" s="55"/>
      <c r="KFI174" s="55"/>
      <c r="KFJ174" s="55"/>
      <c r="KFK174" s="55"/>
      <c r="KFL174" s="55"/>
      <c r="KFM174" s="55"/>
      <c r="KFN174" s="55"/>
      <c r="KFO174" s="55"/>
      <c r="KFP174" s="55"/>
      <c r="KFQ174" s="55"/>
      <c r="KFR174" s="55"/>
      <c r="KFS174" s="55"/>
      <c r="KFT174" s="55"/>
      <c r="KFU174" s="55"/>
      <c r="KFV174" s="55"/>
      <c r="KFW174" s="55"/>
      <c r="KFX174" s="55"/>
      <c r="KFY174" s="55"/>
      <c r="KFZ174" s="55"/>
      <c r="KGA174" s="55"/>
      <c r="KGB174" s="55"/>
      <c r="KGC174" s="55"/>
      <c r="KGD174" s="55"/>
      <c r="KGE174" s="55"/>
      <c r="KGF174" s="55"/>
      <c r="KGG174" s="55"/>
      <c r="KGH174" s="55"/>
      <c r="KGI174" s="55"/>
      <c r="KGJ174" s="55"/>
      <c r="KGK174" s="55"/>
      <c r="KGL174" s="55"/>
      <c r="KGM174" s="55"/>
      <c r="KGN174" s="55"/>
      <c r="KGO174" s="55"/>
      <c r="KGP174" s="55"/>
      <c r="KGQ174" s="55"/>
      <c r="KGR174" s="55"/>
      <c r="KGS174" s="55"/>
      <c r="KGT174" s="55"/>
      <c r="KGU174" s="55"/>
      <c r="KGV174" s="55"/>
      <c r="KGW174" s="55"/>
      <c r="KGX174" s="55"/>
      <c r="KGY174" s="55"/>
      <c r="KGZ174" s="55"/>
      <c r="KHA174" s="55"/>
      <c r="KHB174" s="55"/>
      <c r="KHC174" s="55"/>
      <c r="KHD174" s="55"/>
      <c r="KHE174" s="55"/>
      <c r="KHF174" s="55"/>
      <c r="KHG174" s="55"/>
      <c r="KHH174" s="55"/>
      <c r="KHI174" s="55"/>
      <c r="KHJ174" s="55"/>
      <c r="KHK174" s="55"/>
      <c r="KHL174" s="55"/>
      <c r="KHM174" s="55"/>
      <c r="KHN174" s="55"/>
      <c r="KHO174" s="55"/>
      <c r="KHP174" s="55"/>
      <c r="KHQ174" s="55"/>
      <c r="KHR174" s="55"/>
      <c r="KHS174" s="55"/>
      <c r="KHT174" s="55"/>
      <c r="KHU174" s="55"/>
      <c r="KHV174" s="55"/>
      <c r="KHW174" s="55"/>
      <c r="KHX174" s="55"/>
      <c r="KHY174" s="55"/>
      <c r="KHZ174" s="55"/>
      <c r="KIA174" s="55"/>
      <c r="KIB174" s="55"/>
      <c r="KIC174" s="55"/>
      <c r="KID174" s="55"/>
      <c r="KIE174" s="55"/>
      <c r="KIF174" s="55"/>
      <c r="KIG174" s="55"/>
      <c r="KIH174" s="55"/>
      <c r="KII174" s="55"/>
      <c r="KIJ174" s="55"/>
      <c r="KIK174" s="55"/>
      <c r="KIL174" s="55"/>
      <c r="KIM174" s="55"/>
      <c r="KIN174" s="55"/>
      <c r="KIO174" s="55"/>
      <c r="KIP174" s="55"/>
      <c r="KIQ174" s="55"/>
      <c r="KIR174" s="55"/>
      <c r="KIS174" s="55"/>
      <c r="KIT174" s="55"/>
      <c r="KIU174" s="55"/>
      <c r="KIV174" s="55"/>
      <c r="KIW174" s="55"/>
      <c r="KIX174" s="55"/>
      <c r="KIY174" s="55"/>
      <c r="KIZ174" s="55"/>
      <c r="KJA174" s="55"/>
      <c r="KJB174" s="55"/>
      <c r="KJC174" s="55"/>
      <c r="KJD174" s="55"/>
      <c r="KJE174" s="55"/>
      <c r="KJF174" s="55"/>
      <c r="KJG174" s="55"/>
      <c r="KJH174" s="55"/>
      <c r="KJI174" s="55"/>
      <c r="KJJ174" s="55"/>
      <c r="KJK174" s="55"/>
      <c r="KJL174" s="55"/>
      <c r="KJM174" s="55"/>
      <c r="KJN174" s="55"/>
      <c r="KJO174" s="55"/>
      <c r="KJP174" s="55"/>
      <c r="KJQ174" s="55"/>
      <c r="KJR174" s="55"/>
      <c r="KJS174" s="55"/>
      <c r="KJT174" s="55"/>
      <c r="KJU174" s="55"/>
      <c r="KJV174" s="55"/>
      <c r="KJW174" s="55"/>
      <c r="KJX174" s="55"/>
      <c r="KJY174" s="55"/>
      <c r="KJZ174" s="55"/>
      <c r="KKA174" s="55"/>
      <c r="KKB174" s="55"/>
      <c r="KKC174" s="55"/>
      <c r="KKD174" s="55"/>
      <c r="KKE174" s="55"/>
      <c r="KKF174" s="55"/>
      <c r="KKG174" s="55"/>
      <c r="KKH174" s="55"/>
      <c r="KKI174" s="55"/>
      <c r="KKJ174" s="55"/>
      <c r="KKK174" s="55"/>
      <c r="KKL174" s="55"/>
      <c r="KKM174" s="55"/>
      <c r="KKN174" s="55"/>
      <c r="KKO174" s="55"/>
      <c r="KKP174" s="55"/>
      <c r="KKQ174" s="55"/>
      <c r="KKR174" s="55"/>
      <c r="KKS174" s="55"/>
      <c r="KKT174" s="55"/>
      <c r="KKU174" s="55"/>
      <c r="KKV174" s="55"/>
      <c r="KKW174" s="55"/>
      <c r="KKX174" s="55"/>
      <c r="KKY174" s="55"/>
      <c r="KKZ174" s="55"/>
      <c r="KLA174" s="55"/>
      <c r="KLB174" s="55"/>
      <c r="KLC174" s="55"/>
      <c r="KLD174" s="55"/>
      <c r="KLE174" s="55"/>
      <c r="KLF174" s="55"/>
      <c r="KLG174" s="55"/>
      <c r="KLH174" s="55"/>
      <c r="KLI174" s="55"/>
      <c r="KLJ174" s="55"/>
      <c r="KLK174" s="55"/>
      <c r="KLL174" s="55"/>
      <c r="KLM174" s="55"/>
      <c r="KLN174" s="55"/>
      <c r="KLO174" s="55"/>
      <c r="KLP174" s="55"/>
      <c r="KLQ174" s="55"/>
      <c r="KLR174" s="55"/>
      <c r="KLS174" s="55"/>
      <c r="KLT174" s="55"/>
      <c r="KLU174" s="55"/>
      <c r="KLV174" s="55"/>
      <c r="KLW174" s="55"/>
      <c r="KLX174" s="55"/>
      <c r="KLY174" s="55"/>
      <c r="KLZ174" s="55"/>
      <c r="KMA174" s="55"/>
      <c r="KMB174" s="55"/>
      <c r="KMC174" s="55"/>
      <c r="KMD174" s="55"/>
      <c r="KME174" s="55"/>
      <c r="KMF174" s="55"/>
      <c r="KMG174" s="55"/>
      <c r="KMH174" s="55"/>
      <c r="KMI174" s="55"/>
      <c r="KMJ174" s="55"/>
      <c r="KMK174" s="55"/>
      <c r="KML174" s="55"/>
      <c r="KMM174" s="55"/>
      <c r="KMN174" s="55"/>
      <c r="KMO174" s="55"/>
      <c r="KMP174" s="55"/>
      <c r="KMQ174" s="55"/>
      <c r="KMR174" s="55"/>
      <c r="KMS174" s="55"/>
      <c r="KMT174" s="55"/>
      <c r="KMU174" s="55"/>
      <c r="KMV174" s="55"/>
      <c r="KMW174" s="55"/>
      <c r="KMX174" s="55"/>
      <c r="KMY174" s="55"/>
      <c r="KMZ174" s="55"/>
      <c r="KNA174" s="55"/>
      <c r="KNB174" s="55"/>
      <c r="KNC174" s="55"/>
      <c r="KND174" s="55"/>
      <c r="KNE174" s="55"/>
      <c r="KNF174" s="55"/>
      <c r="KNG174" s="55"/>
      <c r="KNH174" s="55"/>
      <c r="KNI174" s="55"/>
      <c r="KNJ174" s="55"/>
      <c r="KNK174" s="55"/>
      <c r="KNL174" s="55"/>
      <c r="KNM174" s="55"/>
      <c r="KNN174" s="55"/>
      <c r="KNO174" s="55"/>
      <c r="KNP174" s="55"/>
      <c r="KNQ174" s="55"/>
      <c r="KNR174" s="55"/>
      <c r="KNS174" s="55"/>
      <c r="KNT174" s="55"/>
      <c r="KNU174" s="55"/>
      <c r="KNV174" s="55"/>
      <c r="KNW174" s="55"/>
      <c r="KNX174" s="55"/>
      <c r="KNY174" s="55"/>
      <c r="KNZ174" s="55"/>
      <c r="KOA174" s="55"/>
      <c r="KOB174" s="55"/>
      <c r="KOC174" s="55"/>
      <c r="KOD174" s="55"/>
      <c r="KOE174" s="55"/>
      <c r="KOF174" s="55"/>
      <c r="KOG174" s="55"/>
      <c r="KOH174" s="55"/>
      <c r="KOI174" s="55"/>
      <c r="KOJ174" s="55"/>
      <c r="KOK174" s="55"/>
      <c r="KOL174" s="55"/>
      <c r="KOM174" s="55"/>
      <c r="KON174" s="55"/>
      <c r="KOO174" s="55"/>
      <c r="KOP174" s="55"/>
      <c r="KOQ174" s="55"/>
      <c r="KOR174" s="55"/>
      <c r="KOS174" s="55"/>
      <c r="KOT174" s="55"/>
      <c r="KOU174" s="55"/>
      <c r="KOV174" s="55"/>
      <c r="KOW174" s="55"/>
      <c r="KOX174" s="55"/>
      <c r="KOY174" s="55"/>
      <c r="KOZ174" s="55"/>
      <c r="KPA174" s="55"/>
      <c r="KPB174" s="55"/>
      <c r="KPC174" s="55"/>
      <c r="KPD174" s="55"/>
      <c r="KPE174" s="55"/>
      <c r="KPF174" s="55"/>
      <c r="KPG174" s="55"/>
      <c r="KPH174" s="55"/>
      <c r="KPI174" s="55"/>
      <c r="KPJ174" s="55"/>
      <c r="KPK174" s="55"/>
      <c r="KPL174" s="55"/>
      <c r="KPM174" s="55"/>
      <c r="KPN174" s="55"/>
      <c r="KPO174" s="55"/>
      <c r="KPP174" s="55"/>
      <c r="KPQ174" s="55"/>
      <c r="KPR174" s="55"/>
      <c r="KPS174" s="55"/>
      <c r="KPT174" s="55"/>
      <c r="KPU174" s="55"/>
      <c r="KPV174" s="55"/>
      <c r="KPW174" s="55"/>
      <c r="KPX174" s="55"/>
      <c r="KPY174" s="55"/>
      <c r="KPZ174" s="55"/>
      <c r="KQA174" s="55"/>
      <c r="KQB174" s="55"/>
      <c r="KQC174" s="55"/>
      <c r="KQD174" s="55"/>
      <c r="KQE174" s="55"/>
      <c r="KQF174" s="55"/>
      <c r="KQG174" s="55"/>
      <c r="KQH174" s="55"/>
      <c r="KQI174" s="55"/>
      <c r="KQJ174" s="55"/>
      <c r="KQK174" s="55"/>
      <c r="KQL174" s="55"/>
      <c r="KQM174" s="55"/>
      <c r="KQN174" s="55"/>
      <c r="KQO174" s="55"/>
      <c r="KQP174" s="55"/>
      <c r="KQQ174" s="55"/>
      <c r="KQR174" s="55"/>
      <c r="KQS174" s="55"/>
      <c r="KQT174" s="55"/>
      <c r="KQU174" s="55"/>
      <c r="KQV174" s="55"/>
      <c r="KQW174" s="55"/>
      <c r="KQX174" s="55"/>
      <c r="KQY174" s="55"/>
      <c r="KQZ174" s="55"/>
      <c r="KRA174" s="55"/>
      <c r="KRB174" s="55"/>
      <c r="KRC174" s="55"/>
      <c r="KRD174" s="55"/>
      <c r="KRE174" s="55"/>
      <c r="KRF174" s="55"/>
      <c r="KRG174" s="55"/>
      <c r="KRH174" s="55"/>
      <c r="KRI174" s="55"/>
      <c r="KRJ174" s="55"/>
      <c r="KRK174" s="55"/>
      <c r="KRL174" s="55"/>
      <c r="KRM174" s="55"/>
      <c r="KRN174" s="55"/>
      <c r="KRO174" s="55"/>
      <c r="KRP174" s="55"/>
      <c r="KRQ174" s="55"/>
      <c r="KRR174" s="55"/>
      <c r="KRS174" s="55"/>
      <c r="KRT174" s="55"/>
      <c r="KRU174" s="55"/>
      <c r="KRV174" s="55"/>
      <c r="KRW174" s="55"/>
      <c r="KRX174" s="55"/>
      <c r="KRY174" s="55"/>
      <c r="KRZ174" s="55"/>
      <c r="KSA174" s="55"/>
      <c r="KSB174" s="55"/>
      <c r="KSC174" s="55"/>
      <c r="KSD174" s="55"/>
      <c r="KSE174" s="55"/>
      <c r="KSF174" s="55"/>
      <c r="KSG174" s="55"/>
      <c r="KSH174" s="55"/>
      <c r="KSI174" s="55"/>
      <c r="KSJ174" s="55"/>
      <c r="KSK174" s="55"/>
      <c r="KSL174" s="55"/>
      <c r="KSM174" s="55"/>
      <c r="KSN174" s="55"/>
      <c r="KSO174" s="55"/>
      <c r="KSP174" s="55"/>
      <c r="KSQ174" s="55"/>
      <c r="KSR174" s="55"/>
      <c r="KSS174" s="55"/>
      <c r="KST174" s="55"/>
      <c r="KSU174" s="55"/>
      <c r="KSV174" s="55"/>
      <c r="KSW174" s="55"/>
      <c r="KSX174" s="55"/>
      <c r="KSY174" s="55"/>
      <c r="KSZ174" s="55"/>
      <c r="KTA174" s="55"/>
      <c r="KTB174" s="55"/>
      <c r="KTC174" s="55"/>
      <c r="KTD174" s="55"/>
      <c r="KTE174" s="55"/>
      <c r="KTF174" s="55"/>
      <c r="KTG174" s="55"/>
      <c r="KTH174" s="55"/>
      <c r="KTI174" s="55"/>
      <c r="KTJ174" s="55"/>
      <c r="KTK174" s="55"/>
      <c r="KTL174" s="55"/>
      <c r="KTM174" s="55"/>
      <c r="KTN174" s="55"/>
      <c r="KTO174" s="55"/>
      <c r="KTP174" s="55"/>
      <c r="KTQ174" s="55"/>
      <c r="KTR174" s="55"/>
      <c r="KTS174" s="55"/>
      <c r="KTT174" s="55"/>
      <c r="KTU174" s="55"/>
      <c r="KTV174" s="55"/>
      <c r="KTW174" s="55"/>
      <c r="KTX174" s="55"/>
      <c r="KTY174" s="55"/>
      <c r="KTZ174" s="55"/>
      <c r="KUA174" s="55"/>
      <c r="KUB174" s="55"/>
      <c r="KUC174" s="55"/>
      <c r="KUD174" s="55"/>
      <c r="KUE174" s="55"/>
      <c r="KUF174" s="55"/>
      <c r="KUG174" s="55"/>
      <c r="KUH174" s="55"/>
      <c r="KUI174" s="55"/>
      <c r="KUJ174" s="55"/>
      <c r="KUK174" s="55"/>
      <c r="KUL174" s="55"/>
      <c r="KUM174" s="55"/>
      <c r="KUN174" s="55"/>
      <c r="KUO174" s="55"/>
      <c r="KUP174" s="55"/>
      <c r="KUQ174" s="55"/>
      <c r="KUR174" s="55"/>
      <c r="KUS174" s="55"/>
      <c r="KUT174" s="55"/>
      <c r="KUU174" s="55"/>
      <c r="KUV174" s="55"/>
      <c r="KUW174" s="55"/>
      <c r="KUX174" s="55"/>
      <c r="KUY174" s="55"/>
      <c r="KUZ174" s="55"/>
      <c r="KVA174" s="55"/>
      <c r="KVB174" s="55"/>
      <c r="KVC174" s="55"/>
      <c r="KVD174" s="55"/>
      <c r="KVE174" s="55"/>
      <c r="KVF174" s="55"/>
      <c r="KVG174" s="55"/>
      <c r="KVH174" s="55"/>
      <c r="KVI174" s="55"/>
      <c r="KVJ174" s="55"/>
      <c r="KVK174" s="55"/>
      <c r="KVL174" s="55"/>
      <c r="KVM174" s="55"/>
      <c r="KVN174" s="55"/>
      <c r="KVO174" s="55"/>
      <c r="KVP174" s="55"/>
      <c r="KVQ174" s="55"/>
      <c r="KVR174" s="55"/>
      <c r="KVS174" s="55"/>
      <c r="KVT174" s="55"/>
      <c r="KVU174" s="55"/>
      <c r="KVV174" s="55"/>
      <c r="KVW174" s="55"/>
      <c r="KVX174" s="55"/>
      <c r="KVY174" s="55"/>
      <c r="KVZ174" s="55"/>
      <c r="KWA174" s="55"/>
      <c r="KWB174" s="55"/>
      <c r="KWC174" s="55"/>
      <c r="KWD174" s="55"/>
      <c r="KWE174" s="55"/>
      <c r="KWF174" s="55"/>
      <c r="KWG174" s="55"/>
      <c r="KWH174" s="55"/>
      <c r="KWI174" s="55"/>
      <c r="KWJ174" s="55"/>
      <c r="KWK174" s="55"/>
      <c r="KWL174" s="55"/>
      <c r="KWM174" s="55"/>
      <c r="KWN174" s="55"/>
      <c r="KWO174" s="55"/>
      <c r="KWP174" s="55"/>
      <c r="KWQ174" s="55"/>
      <c r="KWR174" s="55"/>
      <c r="KWS174" s="55"/>
      <c r="KWT174" s="55"/>
      <c r="KWU174" s="55"/>
      <c r="KWV174" s="55"/>
      <c r="KWW174" s="55"/>
      <c r="KWX174" s="55"/>
      <c r="KWY174" s="55"/>
      <c r="KWZ174" s="55"/>
      <c r="KXA174" s="55"/>
      <c r="KXB174" s="55"/>
      <c r="KXC174" s="55"/>
      <c r="KXD174" s="55"/>
      <c r="KXE174" s="55"/>
      <c r="KXF174" s="55"/>
      <c r="KXG174" s="55"/>
      <c r="KXH174" s="55"/>
      <c r="KXI174" s="55"/>
      <c r="KXJ174" s="55"/>
      <c r="KXK174" s="55"/>
      <c r="KXL174" s="55"/>
      <c r="KXM174" s="55"/>
      <c r="KXN174" s="55"/>
      <c r="KXO174" s="55"/>
      <c r="KXP174" s="55"/>
      <c r="KXQ174" s="55"/>
      <c r="KXR174" s="55"/>
      <c r="KXS174" s="55"/>
      <c r="KXT174" s="55"/>
      <c r="KXU174" s="55"/>
      <c r="KXV174" s="55"/>
      <c r="KXW174" s="55"/>
      <c r="KXX174" s="55"/>
      <c r="KXY174" s="55"/>
      <c r="KXZ174" s="55"/>
      <c r="KYA174" s="55"/>
      <c r="KYB174" s="55"/>
      <c r="KYC174" s="55"/>
      <c r="KYD174" s="55"/>
      <c r="KYE174" s="55"/>
      <c r="KYF174" s="55"/>
      <c r="KYG174" s="55"/>
      <c r="KYH174" s="55"/>
      <c r="KYI174" s="55"/>
      <c r="KYJ174" s="55"/>
      <c r="KYK174" s="55"/>
      <c r="KYL174" s="55"/>
      <c r="KYM174" s="55"/>
      <c r="KYN174" s="55"/>
      <c r="KYO174" s="55"/>
      <c r="KYP174" s="55"/>
      <c r="KYQ174" s="55"/>
      <c r="KYR174" s="55"/>
      <c r="KYS174" s="55"/>
      <c r="KYT174" s="55"/>
      <c r="KYU174" s="55"/>
      <c r="KYV174" s="55"/>
      <c r="KYW174" s="55"/>
      <c r="KYX174" s="55"/>
      <c r="KYY174" s="55"/>
      <c r="KYZ174" s="55"/>
      <c r="KZA174" s="55"/>
      <c r="KZB174" s="55"/>
      <c r="KZC174" s="55"/>
      <c r="KZD174" s="55"/>
      <c r="KZE174" s="55"/>
      <c r="KZF174" s="55"/>
      <c r="KZG174" s="55"/>
      <c r="KZH174" s="55"/>
      <c r="KZI174" s="55"/>
      <c r="KZJ174" s="55"/>
      <c r="KZK174" s="55"/>
      <c r="KZL174" s="55"/>
      <c r="KZM174" s="55"/>
      <c r="KZN174" s="55"/>
      <c r="KZO174" s="55"/>
      <c r="KZP174" s="55"/>
      <c r="KZQ174" s="55"/>
      <c r="KZR174" s="55"/>
      <c r="KZS174" s="55"/>
      <c r="KZT174" s="55"/>
      <c r="KZU174" s="55"/>
      <c r="KZV174" s="55"/>
      <c r="KZW174" s="55"/>
      <c r="KZX174" s="55"/>
      <c r="KZY174" s="55"/>
      <c r="KZZ174" s="55"/>
      <c r="LAA174" s="55"/>
      <c r="LAB174" s="55"/>
      <c r="LAC174" s="55"/>
      <c r="LAD174" s="55"/>
      <c r="LAE174" s="55"/>
      <c r="LAF174" s="55"/>
      <c r="LAG174" s="55"/>
      <c r="LAH174" s="55"/>
      <c r="LAI174" s="55"/>
      <c r="LAJ174" s="55"/>
      <c r="LAK174" s="55"/>
      <c r="LAL174" s="55"/>
      <c r="LAM174" s="55"/>
      <c r="LAN174" s="55"/>
      <c r="LAO174" s="55"/>
      <c r="LAP174" s="55"/>
      <c r="LAQ174" s="55"/>
      <c r="LAR174" s="55"/>
      <c r="LAS174" s="55"/>
      <c r="LAT174" s="55"/>
      <c r="LAU174" s="55"/>
      <c r="LAV174" s="55"/>
      <c r="LAW174" s="55"/>
      <c r="LAX174" s="55"/>
      <c r="LAY174" s="55"/>
      <c r="LAZ174" s="55"/>
      <c r="LBA174" s="55"/>
      <c r="LBB174" s="55"/>
      <c r="LBC174" s="55"/>
      <c r="LBD174" s="55"/>
      <c r="LBE174" s="55"/>
      <c r="LBF174" s="55"/>
      <c r="LBG174" s="55"/>
      <c r="LBH174" s="55"/>
      <c r="LBI174" s="55"/>
      <c r="LBJ174" s="55"/>
      <c r="LBK174" s="55"/>
      <c r="LBL174" s="55"/>
      <c r="LBM174" s="55"/>
      <c r="LBN174" s="55"/>
      <c r="LBO174" s="55"/>
      <c r="LBP174" s="55"/>
      <c r="LBQ174" s="55"/>
      <c r="LBR174" s="55"/>
      <c r="LBS174" s="55"/>
      <c r="LBT174" s="55"/>
      <c r="LBU174" s="55"/>
      <c r="LBV174" s="55"/>
      <c r="LBW174" s="55"/>
      <c r="LBX174" s="55"/>
      <c r="LBY174" s="55"/>
      <c r="LBZ174" s="55"/>
      <c r="LCA174" s="55"/>
      <c r="LCB174" s="55"/>
      <c r="LCC174" s="55"/>
      <c r="LCD174" s="55"/>
      <c r="LCE174" s="55"/>
      <c r="LCF174" s="55"/>
      <c r="LCG174" s="55"/>
      <c r="LCH174" s="55"/>
      <c r="LCI174" s="55"/>
      <c r="LCJ174" s="55"/>
      <c r="LCK174" s="55"/>
      <c r="LCL174" s="55"/>
      <c r="LCM174" s="55"/>
      <c r="LCN174" s="55"/>
      <c r="LCO174" s="55"/>
      <c r="LCP174" s="55"/>
      <c r="LCQ174" s="55"/>
      <c r="LCR174" s="55"/>
      <c r="LCS174" s="55"/>
      <c r="LCT174" s="55"/>
      <c r="LCU174" s="55"/>
      <c r="LCV174" s="55"/>
      <c r="LCW174" s="55"/>
      <c r="LCX174" s="55"/>
      <c r="LCY174" s="55"/>
      <c r="LCZ174" s="55"/>
      <c r="LDA174" s="55"/>
      <c r="LDB174" s="55"/>
      <c r="LDC174" s="55"/>
      <c r="LDD174" s="55"/>
      <c r="LDE174" s="55"/>
      <c r="LDF174" s="55"/>
      <c r="LDG174" s="55"/>
      <c r="LDH174" s="55"/>
      <c r="LDI174" s="55"/>
      <c r="LDJ174" s="55"/>
      <c r="LDK174" s="55"/>
      <c r="LDL174" s="55"/>
      <c r="LDM174" s="55"/>
      <c r="LDN174" s="55"/>
      <c r="LDO174" s="55"/>
      <c r="LDP174" s="55"/>
      <c r="LDQ174" s="55"/>
      <c r="LDR174" s="55"/>
      <c r="LDS174" s="55"/>
      <c r="LDT174" s="55"/>
      <c r="LDU174" s="55"/>
      <c r="LDV174" s="55"/>
      <c r="LDW174" s="55"/>
      <c r="LDX174" s="55"/>
      <c r="LDY174" s="55"/>
      <c r="LDZ174" s="55"/>
      <c r="LEA174" s="55"/>
      <c r="LEB174" s="55"/>
      <c r="LEC174" s="55"/>
      <c r="LED174" s="55"/>
      <c r="LEE174" s="55"/>
      <c r="LEF174" s="55"/>
      <c r="LEG174" s="55"/>
      <c r="LEH174" s="55"/>
      <c r="LEI174" s="55"/>
      <c r="LEJ174" s="55"/>
      <c r="LEK174" s="55"/>
      <c r="LEL174" s="55"/>
      <c r="LEM174" s="55"/>
      <c r="LEN174" s="55"/>
      <c r="LEO174" s="55"/>
      <c r="LEP174" s="55"/>
      <c r="LEQ174" s="55"/>
      <c r="LER174" s="55"/>
      <c r="LES174" s="55"/>
      <c r="LET174" s="55"/>
      <c r="LEU174" s="55"/>
      <c r="LEV174" s="55"/>
      <c r="LEW174" s="55"/>
      <c r="LEX174" s="55"/>
      <c r="LEY174" s="55"/>
      <c r="LEZ174" s="55"/>
      <c r="LFA174" s="55"/>
      <c r="LFB174" s="55"/>
      <c r="LFC174" s="55"/>
      <c r="LFD174" s="55"/>
      <c r="LFE174" s="55"/>
      <c r="LFF174" s="55"/>
      <c r="LFG174" s="55"/>
      <c r="LFH174" s="55"/>
      <c r="LFI174" s="55"/>
      <c r="LFJ174" s="55"/>
      <c r="LFK174" s="55"/>
      <c r="LFL174" s="55"/>
      <c r="LFM174" s="55"/>
      <c r="LFN174" s="55"/>
      <c r="LFO174" s="55"/>
      <c r="LFP174" s="55"/>
      <c r="LFQ174" s="55"/>
      <c r="LFR174" s="55"/>
      <c r="LFS174" s="55"/>
      <c r="LFT174" s="55"/>
      <c r="LFU174" s="55"/>
      <c r="LFV174" s="55"/>
      <c r="LFW174" s="55"/>
      <c r="LFX174" s="55"/>
      <c r="LFY174" s="55"/>
      <c r="LFZ174" s="55"/>
      <c r="LGA174" s="55"/>
      <c r="LGB174" s="55"/>
      <c r="LGC174" s="55"/>
      <c r="LGD174" s="55"/>
      <c r="LGE174" s="55"/>
      <c r="LGF174" s="55"/>
      <c r="LGG174" s="55"/>
      <c r="LGH174" s="55"/>
      <c r="LGI174" s="55"/>
      <c r="LGJ174" s="55"/>
      <c r="LGK174" s="55"/>
      <c r="LGL174" s="55"/>
      <c r="LGM174" s="55"/>
      <c r="LGN174" s="55"/>
      <c r="LGO174" s="55"/>
      <c r="LGP174" s="55"/>
      <c r="LGQ174" s="55"/>
      <c r="LGR174" s="55"/>
      <c r="LGS174" s="55"/>
      <c r="LGT174" s="55"/>
      <c r="LGU174" s="55"/>
      <c r="LGV174" s="55"/>
      <c r="LGW174" s="55"/>
      <c r="LGX174" s="55"/>
      <c r="LGY174" s="55"/>
      <c r="LGZ174" s="55"/>
      <c r="LHA174" s="55"/>
      <c r="LHB174" s="55"/>
      <c r="LHC174" s="55"/>
      <c r="LHD174" s="55"/>
      <c r="LHE174" s="55"/>
      <c r="LHF174" s="55"/>
      <c r="LHG174" s="55"/>
      <c r="LHH174" s="55"/>
      <c r="LHI174" s="55"/>
      <c r="LHJ174" s="55"/>
      <c r="LHK174" s="55"/>
      <c r="LHL174" s="55"/>
      <c r="LHM174" s="55"/>
      <c r="LHN174" s="55"/>
      <c r="LHO174" s="55"/>
      <c r="LHP174" s="55"/>
      <c r="LHQ174" s="55"/>
      <c r="LHR174" s="55"/>
      <c r="LHS174" s="55"/>
      <c r="LHT174" s="55"/>
      <c r="LHU174" s="55"/>
      <c r="LHV174" s="55"/>
      <c r="LHW174" s="55"/>
      <c r="LHX174" s="55"/>
      <c r="LHY174" s="55"/>
      <c r="LHZ174" s="55"/>
      <c r="LIA174" s="55"/>
      <c r="LIB174" s="55"/>
      <c r="LIC174" s="55"/>
      <c r="LID174" s="55"/>
      <c r="LIE174" s="55"/>
      <c r="LIF174" s="55"/>
      <c r="LIG174" s="55"/>
      <c r="LIH174" s="55"/>
      <c r="LII174" s="55"/>
      <c r="LIJ174" s="55"/>
      <c r="LIK174" s="55"/>
      <c r="LIL174" s="55"/>
      <c r="LIM174" s="55"/>
      <c r="LIN174" s="55"/>
      <c r="LIO174" s="55"/>
      <c r="LIP174" s="55"/>
      <c r="LIQ174" s="55"/>
      <c r="LIR174" s="55"/>
      <c r="LIS174" s="55"/>
      <c r="LIT174" s="55"/>
      <c r="LIU174" s="55"/>
      <c r="LIV174" s="55"/>
      <c r="LIW174" s="55"/>
      <c r="LIX174" s="55"/>
      <c r="LIY174" s="55"/>
      <c r="LIZ174" s="55"/>
      <c r="LJA174" s="55"/>
      <c r="LJB174" s="55"/>
      <c r="LJC174" s="55"/>
      <c r="LJD174" s="55"/>
      <c r="LJE174" s="55"/>
      <c r="LJF174" s="55"/>
      <c r="LJG174" s="55"/>
      <c r="LJH174" s="55"/>
      <c r="LJI174" s="55"/>
      <c r="LJJ174" s="55"/>
      <c r="LJK174" s="55"/>
      <c r="LJL174" s="55"/>
      <c r="LJM174" s="55"/>
      <c r="LJN174" s="55"/>
      <c r="LJO174" s="55"/>
      <c r="LJP174" s="55"/>
      <c r="LJQ174" s="55"/>
      <c r="LJR174" s="55"/>
      <c r="LJS174" s="55"/>
      <c r="LJT174" s="55"/>
      <c r="LJU174" s="55"/>
      <c r="LJV174" s="55"/>
      <c r="LJW174" s="55"/>
      <c r="LJX174" s="55"/>
      <c r="LJY174" s="55"/>
      <c r="LJZ174" s="55"/>
      <c r="LKA174" s="55"/>
      <c r="LKB174" s="55"/>
      <c r="LKC174" s="55"/>
      <c r="LKD174" s="55"/>
      <c r="LKE174" s="55"/>
      <c r="LKF174" s="55"/>
      <c r="LKG174" s="55"/>
      <c r="LKH174" s="55"/>
      <c r="LKI174" s="55"/>
      <c r="LKJ174" s="55"/>
      <c r="LKK174" s="55"/>
      <c r="LKL174" s="55"/>
      <c r="LKM174" s="55"/>
      <c r="LKN174" s="55"/>
      <c r="LKO174" s="55"/>
      <c r="LKP174" s="55"/>
      <c r="LKQ174" s="55"/>
      <c r="LKR174" s="55"/>
      <c r="LKS174" s="55"/>
      <c r="LKT174" s="55"/>
      <c r="LKU174" s="55"/>
      <c r="LKV174" s="55"/>
      <c r="LKW174" s="55"/>
      <c r="LKX174" s="55"/>
      <c r="LKY174" s="55"/>
      <c r="LKZ174" s="55"/>
      <c r="LLA174" s="55"/>
      <c r="LLB174" s="55"/>
      <c r="LLC174" s="55"/>
      <c r="LLD174" s="55"/>
      <c r="LLE174" s="55"/>
      <c r="LLF174" s="55"/>
      <c r="LLG174" s="55"/>
      <c r="LLH174" s="55"/>
      <c r="LLI174" s="55"/>
      <c r="LLJ174" s="55"/>
      <c r="LLK174" s="55"/>
      <c r="LLL174" s="55"/>
      <c r="LLM174" s="55"/>
      <c r="LLN174" s="55"/>
      <c r="LLO174" s="55"/>
      <c r="LLP174" s="55"/>
      <c r="LLQ174" s="55"/>
      <c r="LLR174" s="55"/>
      <c r="LLS174" s="55"/>
      <c r="LLT174" s="55"/>
      <c r="LLU174" s="55"/>
      <c r="LLV174" s="55"/>
      <c r="LLW174" s="55"/>
      <c r="LLX174" s="55"/>
      <c r="LLY174" s="55"/>
      <c r="LLZ174" s="55"/>
      <c r="LMA174" s="55"/>
      <c r="LMB174" s="55"/>
      <c r="LMC174" s="55"/>
      <c r="LMD174" s="55"/>
      <c r="LME174" s="55"/>
      <c r="LMF174" s="55"/>
      <c r="LMG174" s="55"/>
      <c r="LMH174" s="55"/>
      <c r="LMI174" s="55"/>
      <c r="LMJ174" s="55"/>
      <c r="LMK174" s="55"/>
      <c r="LML174" s="55"/>
      <c r="LMM174" s="55"/>
      <c r="LMN174" s="55"/>
      <c r="LMO174" s="55"/>
      <c r="LMP174" s="55"/>
      <c r="LMQ174" s="55"/>
      <c r="LMR174" s="55"/>
      <c r="LMS174" s="55"/>
      <c r="LMT174" s="55"/>
      <c r="LMU174" s="55"/>
      <c r="LMV174" s="55"/>
      <c r="LMW174" s="55"/>
      <c r="LMX174" s="55"/>
      <c r="LMY174" s="55"/>
      <c r="LMZ174" s="55"/>
      <c r="LNA174" s="55"/>
      <c r="LNB174" s="55"/>
      <c r="LNC174" s="55"/>
      <c r="LND174" s="55"/>
      <c r="LNE174" s="55"/>
      <c r="LNF174" s="55"/>
      <c r="LNG174" s="55"/>
      <c r="LNH174" s="55"/>
      <c r="LNI174" s="55"/>
      <c r="LNJ174" s="55"/>
      <c r="LNK174" s="55"/>
      <c r="LNL174" s="55"/>
      <c r="LNM174" s="55"/>
      <c r="LNN174" s="55"/>
      <c r="LNO174" s="55"/>
      <c r="LNP174" s="55"/>
      <c r="LNQ174" s="55"/>
      <c r="LNR174" s="55"/>
      <c r="LNS174" s="55"/>
      <c r="LNT174" s="55"/>
      <c r="LNU174" s="55"/>
      <c r="LNV174" s="55"/>
      <c r="LNW174" s="55"/>
      <c r="LNX174" s="55"/>
      <c r="LNY174" s="55"/>
      <c r="LNZ174" s="55"/>
      <c r="LOA174" s="55"/>
      <c r="LOB174" s="55"/>
      <c r="LOC174" s="55"/>
      <c r="LOD174" s="55"/>
      <c r="LOE174" s="55"/>
      <c r="LOF174" s="55"/>
      <c r="LOG174" s="55"/>
      <c r="LOH174" s="55"/>
      <c r="LOI174" s="55"/>
      <c r="LOJ174" s="55"/>
      <c r="LOK174" s="55"/>
      <c r="LOL174" s="55"/>
      <c r="LOM174" s="55"/>
      <c r="LON174" s="55"/>
      <c r="LOO174" s="55"/>
      <c r="LOP174" s="55"/>
      <c r="LOQ174" s="55"/>
      <c r="LOR174" s="55"/>
      <c r="LOS174" s="55"/>
      <c r="LOT174" s="55"/>
      <c r="LOU174" s="55"/>
      <c r="LOV174" s="55"/>
      <c r="LOW174" s="55"/>
      <c r="LOX174" s="55"/>
      <c r="LOY174" s="55"/>
      <c r="LOZ174" s="55"/>
      <c r="LPA174" s="55"/>
      <c r="LPB174" s="55"/>
      <c r="LPC174" s="55"/>
      <c r="LPD174" s="55"/>
      <c r="LPE174" s="55"/>
      <c r="LPF174" s="55"/>
      <c r="LPG174" s="55"/>
      <c r="LPH174" s="55"/>
      <c r="LPI174" s="55"/>
      <c r="LPJ174" s="55"/>
      <c r="LPK174" s="55"/>
      <c r="LPL174" s="55"/>
      <c r="LPM174" s="55"/>
      <c r="LPN174" s="55"/>
      <c r="LPO174" s="55"/>
      <c r="LPP174" s="55"/>
      <c r="LPQ174" s="55"/>
      <c r="LPR174" s="55"/>
      <c r="LPS174" s="55"/>
      <c r="LPT174" s="55"/>
      <c r="LPU174" s="55"/>
      <c r="LPV174" s="55"/>
      <c r="LPW174" s="55"/>
      <c r="LPX174" s="55"/>
      <c r="LPY174" s="55"/>
      <c r="LPZ174" s="55"/>
      <c r="LQA174" s="55"/>
      <c r="LQB174" s="55"/>
      <c r="LQC174" s="55"/>
      <c r="LQD174" s="55"/>
      <c r="LQE174" s="55"/>
      <c r="LQF174" s="55"/>
      <c r="LQG174" s="55"/>
      <c r="LQH174" s="55"/>
      <c r="LQI174" s="55"/>
      <c r="LQJ174" s="55"/>
      <c r="LQK174" s="55"/>
      <c r="LQL174" s="55"/>
      <c r="LQM174" s="55"/>
      <c r="LQN174" s="55"/>
      <c r="LQO174" s="55"/>
      <c r="LQP174" s="55"/>
      <c r="LQQ174" s="55"/>
      <c r="LQR174" s="55"/>
      <c r="LQS174" s="55"/>
      <c r="LQT174" s="55"/>
      <c r="LQU174" s="55"/>
      <c r="LQV174" s="55"/>
      <c r="LQW174" s="55"/>
      <c r="LQX174" s="55"/>
      <c r="LQY174" s="55"/>
      <c r="LQZ174" s="55"/>
      <c r="LRA174" s="55"/>
      <c r="LRB174" s="55"/>
      <c r="LRC174" s="55"/>
      <c r="LRD174" s="55"/>
      <c r="LRE174" s="55"/>
      <c r="LRF174" s="55"/>
      <c r="LRG174" s="55"/>
      <c r="LRH174" s="55"/>
      <c r="LRI174" s="55"/>
      <c r="LRJ174" s="55"/>
      <c r="LRK174" s="55"/>
      <c r="LRL174" s="55"/>
      <c r="LRM174" s="55"/>
      <c r="LRN174" s="55"/>
      <c r="LRO174" s="55"/>
      <c r="LRP174" s="55"/>
      <c r="LRQ174" s="55"/>
      <c r="LRR174" s="55"/>
      <c r="LRS174" s="55"/>
      <c r="LRT174" s="55"/>
      <c r="LRU174" s="55"/>
      <c r="LRV174" s="55"/>
      <c r="LRW174" s="55"/>
      <c r="LRX174" s="55"/>
      <c r="LRY174" s="55"/>
      <c r="LRZ174" s="55"/>
      <c r="LSA174" s="55"/>
      <c r="LSB174" s="55"/>
      <c r="LSC174" s="55"/>
      <c r="LSD174" s="55"/>
      <c r="LSE174" s="55"/>
      <c r="LSF174" s="55"/>
      <c r="LSG174" s="55"/>
      <c r="LSH174" s="55"/>
      <c r="LSI174" s="55"/>
      <c r="LSJ174" s="55"/>
      <c r="LSK174" s="55"/>
      <c r="LSL174" s="55"/>
      <c r="LSM174" s="55"/>
      <c r="LSN174" s="55"/>
      <c r="LSO174" s="55"/>
      <c r="LSP174" s="55"/>
      <c r="LSQ174" s="55"/>
      <c r="LSR174" s="55"/>
      <c r="LSS174" s="55"/>
      <c r="LST174" s="55"/>
      <c r="LSU174" s="55"/>
      <c r="LSV174" s="55"/>
      <c r="LSW174" s="55"/>
      <c r="LSX174" s="55"/>
      <c r="LSY174" s="55"/>
      <c r="LSZ174" s="55"/>
      <c r="LTA174" s="55"/>
      <c r="LTB174" s="55"/>
      <c r="LTC174" s="55"/>
      <c r="LTD174" s="55"/>
      <c r="LTE174" s="55"/>
      <c r="LTF174" s="55"/>
      <c r="LTG174" s="55"/>
      <c r="LTH174" s="55"/>
      <c r="LTI174" s="55"/>
      <c r="LTJ174" s="55"/>
      <c r="LTK174" s="55"/>
      <c r="LTL174" s="55"/>
      <c r="LTM174" s="55"/>
      <c r="LTN174" s="55"/>
      <c r="LTO174" s="55"/>
      <c r="LTP174" s="55"/>
      <c r="LTQ174" s="55"/>
      <c r="LTR174" s="55"/>
      <c r="LTS174" s="55"/>
      <c r="LTT174" s="55"/>
      <c r="LTU174" s="55"/>
      <c r="LTV174" s="55"/>
      <c r="LTW174" s="55"/>
      <c r="LTX174" s="55"/>
      <c r="LTY174" s="55"/>
      <c r="LTZ174" s="55"/>
      <c r="LUA174" s="55"/>
      <c r="LUB174" s="55"/>
      <c r="LUC174" s="55"/>
      <c r="LUD174" s="55"/>
      <c r="LUE174" s="55"/>
      <c r="LUF174" s="55"/>
      <c r="LUG174" s="55"/>
      <c r="LUH174" s="55"/>
      <c r="LUI174" s="55"/>
      <c r="LUJ174" s="55"/>
      <c r="LUK174" s="55"/>
      <c r="LUL174" s="55"/>
      <c r="LUM174" s="55"/>
      <c r="LUN174" s="55"/>
      <c r="LUO174" s="55"/>
      <c r="LUP174" s="55"/>
      <c r="LUQ174" s="55"/>
      <c r="LUR174" s="55"/>
      <c r="LUS174" s="55"/>
      <c r="LUT174" s="55"/>
      <c r="LUU174" s="55"/>
      <c r="LUV174" s="55"/>
      <c r="LUW174" s="55"/>
      <c r="LUX174" s="55"/>
      <c r="LUY174" s="55"/>
      <c r="LUZ174" s="55"/>
      <c r="LVA174" s="55"/>
      <c r="LVB174" s="55"/>
      <c r="LVC174" s="55"/>
      <c r="LVD174" s="55"/>
      <c r="LVE174" s="55"/>
      <c r="LVF174" s="55"/>
      <c r="LVG174" s="55"/>
      <c r="LVH174" s="55"/>
      <c r="LVI174" s="55"/>
      <c r="LVJ174" s="55"/>
      <c r="LVK174" s="55"/>
      <c r="LVL174" s="55"/>
      <c r="LVM174" s="55"/>
      <c r="LVN174" s="55"/>
      <c r="LVO174" s="55"/>
      <c r="LVP174" s="55"/>
      <c r="LVQ174" s="55"/>
      <c r="LVR174" s="55"/>
      <c r="LVS174" s="55"/>
      <c r="LVT174" s="55"/>
      <c r="LVU174" s="55"/>
      <c r="LVV174" s="55"/>
      <c r="LVW174" s="55"/>
      <c r="LVX174" s="55"/>
      <c r="LVY174" s="55"/>
      <c r="LVZ174" s="55"/>
      <c r="LWA174" s="55"/>
      <c r="LWB174" s="55"/>
      <c r="LWC174" s="55"/>
      <c r="LWD174" s="55"/>
      <c r="LWE174" s="55"/>
      <c r="LWF174" s="55"/>
      <c r="LWG174" s="55"/>
      <c r="LWH174" s="55"/>
      <c r="LWI174" s="55"/>
      <c r="LWJ174" s="55"/>
      <c r="LWK174" s="55"/>
      <c r="LWL174" s="55"/>
      <c r="LWM174" s="55"/>
      <c r="LWN174" s="55"/>
      <c r="LWO174" s="55"/>
      <c r="LWP174" s="55"/>
      <c r="LWQ174" s="55"/>
      <c r="LWR174" s="55"/>
      <c r="LWS174" s="55"/>
      <c r="LWT174" s="55"/>
      <c r="LWU174" s="55"/>
      <c r="LWV174" s="55"/>
      <c r="LWW174" s="55"/>
      <c r="LWX174" s="55"/>
      <c r="LWY174" s="55"/>
      <c r="LWZ174" s="55"/>
      <c r="LXA174" s="55"/>
      <c r="LXB174" s="55"/>
      <c r="LXC174" s="55"/>
      <c r="LXD174" s="55"/>
      <c r="LXE174" s="55"/>
      <c r="LXF174" s="55"/>
      <c r="LXG174" s="55"/>
      <c r="LXH174" s="55"/>
      <c r="LXI174" s="55"/>
      <c r="LXJ174" s="55"/>
      <c r="LXK174" s="55"/>
      <c r="LXL174" s="55"/>
      <c r="LXM174" s="55"/>
      <c r="LXN174" s="55"/>
      <c r="LXO174" s="55"/>
      <c r="LXP174" s="55"/>
      <c r="LXQ174" s="55"/>
      <c r="LXR174" s="55"/>
      <c r="LXS174" s="55"/>
      <c r="LXT174" s="55"/>
      <c r="LXU174" s="55"/>
      <c r="LXV174" s="55"/>
      <c r="LXW174" s="55"/>
      <c r="LXX174" s="55"/>
      <c r="LXY174" s="55"/>
      <c r="LXZ174" s="55"/>
      <c r="LYA174" s="55"/>
      <c r="LYB174" s="55"/>
      <c r="LYC174" s="55"/>
      <c r="LYD174" s="55"/>
      <c r="LYE174" s="55"/>
      <c r="LYF174" s="55"/>
      <c r="LYG174" s="55"/>
      <c r="LYH174" s="55"/>
      <c r="LYI174" s="55"/>
      <c r="LYJ174" s="55"/>
      <c r="LYK174" s="55"/>
      <c r="LYL174" s="55"/>
      <c r="LYM174" s="55"/>
      <c r="LYN174" s="55"/>
      <c r="LYO174" s="55"/>
      <c r="LYP174" s="55"/>
      <c r="LYQ174" s="55"/>
      <c r="LYR174" s="55"/>
      <c r="LYS174" s="55"/>
      <c r="LYT174" s="55"/>
      <c r="LYU174" s="55"/>
      <c r="LYV174" s="55"/>
      <c r="LYW174" s="55"/>
      <c r="LYX174" s="55"/>
      <c r="LYY174" s="55"/>
      <c r="LYZ174" s="55"/>
      <c r="LZA174" s="55"/>
      <c r="LZB174" s="55"/>
      <c r="LZC174" s="55"/>
      <c r="LZD174" s="55"/>
      <c r="LZE174" s="55"/>
      <c r="LZF174" s="55"/>
      <c r="LZG174" s="55"/>
      <c r="LZH174" s="55"/>
      <c r="LZI174" s="55"/>
      <c r="LZJ174" s="55"/>
      <c r="LZK174" s="55"/>
      <c r="LZL174" s="55"/>
      <c r="LZM174" s="55"/>
      <c r="LZN174" s="55"/>
      <c r="LZO174" s="55"/>
      <c r="LZP174" s="55"/>
      <c r="LZQ174" s="55"/>
      <c r="LZR174" s="55"/>
      <c r="LZS174" s="55"/>
      <c r="LZT174" s="55"/>
      <c r="LZU174" s="55"/>
      <c r="LZV174" s="55"/>
      <c r="LZW174" s="55"/>
      <c r="LZX174" s="55"/>
      <c r="LZY174" s="55"/>
      <c r="LZZ174" s="55"/>
      <c r="MAA174" s="55"/>
      <c r="MAB174" s="55"/>
      <c r="MAC174" s="55"/>
      <c r="MAD174" s="55"/>
      <c r="MAE174" s="55"/>
      <c r="MAF174" s="55"/>
      <c r="MAG174" s="55"/>
      <c r="MAH174" s="55"/>
      <c r="MAI174" s="55"/>
      <c r="MAJ174" s="55"/>
      <c r="MAK174" s="55"/>
      <c r="MAL174" s="55"/>
      <c r="MAM174" s="55"/>
      <c r="MAN174" s="55"/>
      <c r="MAO174" s="55"/>
      <c r="MAP174" s="55"/>
      <c r="MAQ174" s="55"/>
      <c r="MAR174" s="55"/>
      <c r="MAS174" s="55"/>
      <c r="MAT174" s="55"/>
      <c r="MAU174" s="55"/>
      <c r="MAV174" s="55"/>
      <c r="MAW174" s="55"/>
      <c r="MAX174" s="55"/>
      <c r="MAY174" s="55"/>
      <c r="MAZ174" s="55"/>
      <c r="MBA174" s="55"/>
      <c r="MBB174" s="55"/>
      <c r="MBC174" s="55"/>
      <c r="MBD174" s="55"/>
      <c r="MBE174" s="55"/>
      <c r="MBF174" s="55"/>
      <c r="MBG174" s="55"/>
      <c r="MBH174" s="55"/>
      <c r="MBI174" s="55"/>
      <c r="MBJ174" s="55"/>
      <c r="MBK174" s="55"/>
      <c r="MBL174" s="55"/>
      <c r="MBM174" s="55"/>
      <c r="MBN174" s="55"/>
      <c r="MBO174" s="55"/>
      <c r="MBP174" s="55"/>
      <c r="MBQ174" s="55"/>
      <c r="MBR174" s="55"/>
      <c r="MBS174" s="55"/>
      <c r="MBT174" s="55"/>
      <c r="MBU174" s="55"/>
      <c r="MBV174" s="55"/>
      <c r="MBW174" s="55"/>
      <c r="MBX174" s="55"/>
      <c r="MBY174" s="55"/>
      <c r="MBZ174" s="55"/>
      <c r="MCA174" s="55"/>
      <c r="MCB174" s="55"/>
      <c r="MCC174" s="55"/>
      <c r="MCD174" s="55"/>
      <c r="MCE174" s="55"/>
      <c r="MCF174" s="55"/>
      <c r="MCG174" s="55"/>
      <c r="MCH174" s="55"/>
      <c r="MCI174" s="55"/>
      <c r="MCJ174" s="55"/>
      <c r="MCK174" s="55"/>
      <c r="MCL174" s="55"/>
      <c r="MCM174" s="55"/>
      <c r="MCN174" s="55"/>
      <c r="MCO174" s="55"/>
      <c r="MCP174" s="55"/>
      <c r="MCQ174" s="55"/>
      <c r="MCR174" s="55"/>
      <c r="MCS174" s="55"/>
      <c r="MCT174" s="55"/>
      <c r="MCU174" s="55"/>
      <c r="MCV174" s="55"/>
      <c r="MCW174" s="55"/>
      <c r="MCX174" s="55"/>
      <c r="MCY174" s="55"/>
      <c r="MCZ174" s="55"/>
      <c r="MDA174" s="55"/>
      <c r="MDB174" s="55"/>
      <c r="MDC174" s="55"/>
      <c r="MDD174" s="55"/>
      <c r="MDE174" s="55"/>
      <c r="MDF174" s="55"/>
      <c r="MDG174" s="55"/>
      <c r="MDH174" s="55"/>
      <c r="MDI174" s="55"/>
      <c r="MDJ174" s="55"/>
      <c r="MDK174" s="55"/>
      <c r="MDL174" s="55"/>
      <c r="MDM174" s="55"/>
      <c r="MDN174" s="55"/>
      <c r="MDO174" s="55"/>
      <c r="MDP174" s="55"/>
      <c r="MDQ174" s="55"/>
      <c r="MDR174" s="55"/>
      <c r="MDS174" s="55"/>
      <c r="MDT174" s="55"/>
      <c r="MDU174" s="55"/>
      <c r="MDV174" s="55"/>
      <c r="MDW174" s="55"/>
      <c r="MDX174" s="55"/>
      <c r="MDY174" s="55"/>
      <c r="MDZ174" s="55"/>
      <c r="MEA174" s="55"/>
      <c r="MEB174" s="55"/>
      <c r="MEC174" s="55"/>
      <c r="MED174" s="55"/>
      <c r="MEE174" s="55"/>
      <c r="MEF174" s="55"/>
      <c r="MEG174" s="55"/>
      <c r="MEH174" s="55"/>
      <c r="MEI174" s="55"/>
      <c r="MEJ174" s="55"/>
      <c r="MEK174" s="55"/>
      <c r="MEL174" s="55"/>
      <c r="MEM174" s="55"/>
      <c r="MEN174" s="55"/>
      <c r="MEO174" s="55"/>
      <c r="MEP174" s="55"/>
      <c r="MEQ174" s="55"/>
      <c r="MER174" s="55"/>
      <c r="MES174" s="55"/>
      <c r="MET174" s="55"/>
      <c r="MEU174" s="55"/>
      <c r="MEV174" s="55"/>
      <c r="MEW174" s="55"/>
      <c r="MEX174" s="55"/>
      <c r="MEY174" s="55"/>
      <c r="MEZ174" s="55"/>
      <c r="MFA174" s="55"/>
      <c r="MFB174" s="55"/>
      <c r="MFC174" s="55"/>
      <c r="MFD174" s="55"/>
      <c r="MFE174" s="55"/>
      <c r="MFF174" s="55"/>
      <c r="MFG174" s="55"/>
      <c r="MFH174" s="55"/>
      <c r="MFI174" s="55"/>
      <c r="MFJ174" s="55"/>
      <c r="MFK174" s="55"/>
      <c r="MFL174" s="55"/>
      <c r="MFM174" s="55"/>
      <c r="MFN174" s="55"/>
      <c r="MFO174" s="55"/>
      <c r="MFP174" s="55"/>
      <c r="MFQ174" s="55"/>
      <c r="MFR174" s="55"/>
      <c r="MFS174" s="55"/>
      <c r="MFT174" s="55"/>
      <c r="MFU174" s="55"/>
      <c r="MFV174" s="55"/>
      <c r="MFW174" s="55"/>
      <c r="MFX174" s="55"/>
      <c r="MFY174" s="55"/>
      <c r="MFZ174" s="55"/>
      <c r="MGA174" s="55"/>
      <c r="MGB174" s="55"/>
      <c r="MGC174" s="55"/>
      <c r="MGD174" s="55"/>
      <c r="MGE174" s="55"/>
      <c r="MGF174" s="55"/>
      <c r="MGG174" s="55"/>
      <c r="MGH174" s="55"/>
      <c r="MGI174" s="55"/>
      <c r="MGJ174" s="55"/>
      <c r="MGK174" s="55"/>
      <c r="MGL174" s="55"/>
      <c r="MGM174" s="55"/>
      <c r="MGN174" s="55"/>
      <c r="MGO174" s="55"/>
      <c r="MGP174" s="55"/>
      <c r="MGQ174" s="55"/>
      <c r="MGR174" s="55"/>
      <c r="MGS174" s="55"/>
      <c r="MGT174" s="55"/>
      <c r="MGU174" s="55"/>
      <c r="MGV174" s="55"/>
      <c r="MGW174" s="55"/>
      <c r="MGX174" s="55"/>
      <c r="MGY174" s="55"/>
      <c r="MGZ174" s="55"/>
      <c r="MHA174" s="55"/>
      <c r="MHB174" s="55"/>
      <c r="MHC174" s="55"/>
      <c r="MHD174" s="55"/>
      <c r="MHE174" s="55"/>
      <c r="MHF174" s="55"/>
      <c r="MHG174" s="55"/>
      <c r="MHH174" s="55"/>
      <c r="MHI174" s="55"/>
      <c r="MHJ174" s="55"/>
      <c r="MHK174" s="55"/>
      <c r="MHL174" s="55"/>
      <c r="MHM174" s="55"/>
      <c r="MHN174" s="55"/>
      <c r="MHO174" s="55"/>
      <c r="MHP174" s="55"/>
      <c r="MHQ174" s="55"/>
      <c r="MHR174" s="55"/>
      <c r="MHS174" s="55"/>
      <c r="MHT174" s="55"/>
      <c r="MHU174" s="55"/>
      <c r="MHV174" s="55"/>
      <c r="MHW174" s="55"/>
      <c r="MHX174" s="55"/>
      <c r="MHY174" s="55"/>
      <c r="MHZ174" s="55"/>
      <c r="MIA174" s="55"/>
      <c r="MIB174" s="55"/>
      <c r="MIC174" s="55"/>
      <c r="MID174" s="55"/>
      <c r="MIE174" s="55"/>
      <c r="MIF174" s="55"/>
      <c r="MIG174" s="55"/>
      <c r="MIH174" s="55"/>
      <c r="MII174" s="55"/>
      <c r="MIJ174" s="55"/>
      <c r="MIK174" s="55"/>
      <c r="MIL174" s="55"/>
      <c r="MIM174" s="55"/>
      <c r="MIN174" s="55"/>
      <c r="MIO174" s="55"/>
      <c r="MIP174" s="55"/>
      <c r="MIQ174" s="55"/>
      <c r="MIR174" s="55"/>
      <c r="MIS174" s="55"/>
      <c r="MIT174" s="55"/>
      <c r="MIU174" s="55"/>
      <c r="MIV174" s="55"/>
      <c r="MIW174" s="55"/>
      <c r="MIX174" s="55"/>
      <c r="MIY174" s="55"/>
      <c r="MIZ174" s="55"/>
      <c r="MJA174" s="55"/>
      <c r="MJB174" s="55"/>
      <c r="MJC174" s="55"/>
      <c r="MJD174" s="55"/>
      <c r="MJE174" s="55"/>
      <c r="MJF174" s="55"/>
      <c r="MJG174" s="55"/>
      <c r="MJH174" s="55"/>
      <c r="MJI174" s="55"/>
      <c r="MJJ174" s="55"/>
      <c r="MJK174" s="55"/>
      <c r="MJL174" s="55"/>
      <c r="MJM174" s="55"/>
      <c r="MJN174" s="55"/>
      <c r="MJO174" s="55"/>
      <c r="MJP174" s="55"/>
      <c r="MJQ174" s="55"/>
      <c r="MJR174" s="55"/>
      <c r="MJS174" s="55"/>
      <c r="MJT174" s="55"/>
      <c r="MJU174" s="55"/>
      <c r="MJV174" s="55"/>
      <c r="MJW174" s="55"/>
      <c r="MJX174" s="55"/>
      <c r="MJY174" s="55"/>
      <c r="MJZ174" s="55"/>
      <c r="MKA174" s="55"/>
      <c r="MKB174" s="55"/>
      <c r="MKC174" s="55"/>
      <c r="MKD174" s="55"/>
      <c r="MKE174" s="55"/>
      <c r="MKF174" s="55"/>
      <c r="MKG174" s="55"/>
      <c r="MKH174" s="55"/>
      <c r="MKI174" s="55"/>
      <c r="MKJ174" s="55"/>
      <c r="MKK174" s="55"/>
      <c r="MKL174" s="55"/>
      <c r="MKM174" s="55"/>
      <c r="MKN174" s="55"/>
      <c r="MKO174" s="55"/>
      <c r="MKP174" s="55"/>
      <c r="MKQ174" s="55"/>
      <c r="MKR174" s="55"/>
      <c r="MKS174" s="55"/>
      <c r="MKT174" s="55"/>
      <c r="MKU174" s="55"/>
      <c r="MKV174" s="55"/>
      <c r="MKW174" s="55"/>
      <c r="MKX174" s="55"/>
      <c r="MKY174" s="55"/>
      <c r="MKZ174" s="55"/>
      <c r="MLA174" s="55"/>
      <c r="MLB174" s="55"/>
      <c r="MLC174" s="55"/>
      <c r="MLD174" s="55"/>
      <c r="MLE174" s="55"/>
      <c r="MLF174" s="55"/>
      <c r="MLG174" s="55"/>
      <c r="MLH174" s="55"/>
      <c r="MLI174" s="55"/>
      <c r="MLJ174" s="55"/>
      <c r="MLK174" s="55"/>
      <c r="MLL174" s="55"/>
      <c r="MLM174" s="55"/>
      <c r="MLN174" s="55"/>
      <c r="MLO174" s="55"/>
      <c r="MLP174" s="55"/>
      <c r="MLQ174" s="55"/>
      <c r="MLR174" s="55"/>
      <c r="MLS174" s="55"/>
      <c r="MLT174" s="55"/>
      <c r="MLU174" s="55"/>
      <c r="MLV174" s="55"/>
      <c r="MLW174" s="55"/>
      <c r="MLX174" s="55"/>
      <c r="MLY174" s="55"/>
      <c r="MLZ174" s="55"/>
      <c r="MMA174" s="55"/>
      <c r="MMB174" s="55"/>
      <c r="MMC174" s="55"/>
      <c r="MMD174" s="55"/>
      <c r="MME174" s="55"/>
      <c r="MMF174" s="55"/>
      <c r="MMG174" s="55"/>
      <c r="MMH174" s="55"/>
      <c r="MMI174" s="55"/>
      <c r="MMJ174" s="55"/>
      <c r="MMK174" s="55"/>
      <c r="MML174" s="55"/>
      <c r="MMM174" s="55"/>
      <c r="MMN174" s="55"/>
      <c r="MMO174" s="55"/>
      <c r="MMP174" s="55"/>
      <c r="MMQ174" s="55"/>
      <c r="MMR174" s="55"/>
      <c r="MMS174" s="55"/>
      <c r="MMT174" s="55"/>
      <c r="MMU174" s="55"/>
      <c r="MMV174" s="55"/>
      <c r="MMW174" s="55"/>
      <c r="MMX174" s="55"/>
      <c r="MMY174" s="55"/>
      <c r="MMZ174" s="55"/>
      <c r="MNA174" s="55"/>
      <c r="MNB174" s="55"/>
      <c r="MNC174" s="55"/>
      <c r="MND174" s="55"/>
      <c r="MNE174" s="55"/>
      <c r="MNF174" s="55"/>
      <c r="MNG174" s="55"/>
      <c r="MNH174" s="55"/>
      <c r="MNI174" s="55"/>
      <c r="MNJ174" s="55"/>
      <c r="MNK174" s="55"/>
      <c r="MNL174" s="55"/>
      <c r="MNM174" s="55"/>
      <c r="MNN174" s="55"/>
      <c r="MNO174" s="55"/>
      <c r="MNP174" s="55"/>
      <c r="MNQ174" s="55"/>
      <c r="MNR174" s="55"/>
      <c r="MNS174" s="55"/>
      <c r="MNT174" s="55"/>
      <c r="MNU174" s="55"/>
      <c r="MNV174" s="55"/>
      <c r="MNW174" s="55"/>
      <c r="MNX174" s="55"/>
      <c r="MNY174" s="55"/>
      <c r="MNZ174" s="55"/>
      <c r="MOA174" s="55"/>
      <c r="MOB174" s="55"/>
      <c r="MOC174" s="55"/>
      <c r="MOD174" s="55"/>
      <c r="MOE174" s="55"/>
      <c r="MOF174" s="55"/>
      <c r="MOG174" s="55"/>
      <c r="MOH174" s="55"/>
      <c r="MOI174" s="55"/>
      <c r="MOJ174" s="55"/>
      <c r="MOK174" s="55"/>
      <c r="MOL174" s="55"/>
      <c r="MOM174" s="55"/>
      <c r="MON174" s="55"/>
      <c r="MOO174" s="55"/>
      <c r="MOP174" s="55"/>
      <c r="MOQ174" s="55"/>
      <c r="MOR174" s="55"/>
      <c r="MOS174" s="55"/>
      <c r="MOT174" s="55"/>
      <c r="MOU174" s="55"/>
      <c r="MOV174" s="55"/>
      <c r="MOW174" s="55"/>
      <c r="MOX174" s="55"/>
      <c r="MOY174" s="55"/>
      <c r="MOZ174" s="55"/>
      <c r="MPA174" s="55"/>
      <c r="MPB174" s="55"/>
      <c r="MPC174" s="55"/>
      <c r="MPD174" s="55"/>
      <c r="MPE174" s="55"/>
      <c r="MPF174" s="55"/>
      <c r="MPG174" s="55"/>
      <c r="MPH174" s="55"/>
      <c r="MPI174" s="55"/>
      <c r="MPJ174" s="55"/>
      <c r="MPK174" s="55"/>
      <c r="MPL174" s="55"/>
      <c r="MPM174" s="55"/>
      <c r="MPN174" s="55"/>
      <c r="MPO174" s="55"/>
      <c r="MPP174" s="55"/>
      <c r="MPQ174" s="55"/>
      <c r="MPR174" s="55"/>
      <c r="MPS174" s="55"/>
      <c r="MPT174" s="55"/>
      <c r="MPU174" s="55"/>
      <c r="MPV174" s="55"/>
      <c r="MPW174" s="55"/>
      <c r="MPX174" s="55"/>
      <c r="MPY174" s="55"/>
      <c r="MPZ174" s="55"/>
      <c r="MQA174" s="55"/>
      <c r="MQB174" s="55"/>
      <c r="MQC174" s="55"/>
      <c r="MQD174" s="55"/>
      <c r="MQE174" s="55"/>
      <c r="MQF174" s="55"/>
      <c r="MQG174" s="55"/>
      <c r="MQH174" s="55"/>
      <c r="MQI174" s="55"/>
      <c r="MQJ174" s="55"/>
      <c r="MQK174" s="55"/>
      <c r="MQL174" s="55"/>
      <c r="MQM174" s="55"/>
      <c r="MQN174" s="55"/>
      <c r="MQO174" s="55"/>
      <c r="MQP174" s="55"/>
      <c r="MQQ174" s="55"/>
      <c r="MQR174" s="55"/>
      <c r="MQS174" s="55"/>
      <c r="MQT174" s="55"/>
      <c r="MQU174" s="55"/>
      <c r="MQV174" s="55"/>
      <c r="MQW174" s="55"/>
      <c r="MQX174" s="55"/>
      <c r="MQY174" s="55"/>
      <c r="MQZ174" s="55"/>
      <c r="MRA174" s="55"/>
      <c r="MRB174" s="55"/>
      <c r="MRC174" s="55"/>
      <c r="MRD174" s="55"/>
      <c r="MRE174" s="55"/>
      <c r="MRF174" s="55"/>
      <c r="MRG174" s="55"/>
      <c r="MRH174" s="55"/>
      <c r="MRI174" s="55"/>
      <c r="MRJ174" s="55"/>
      <c r="MRK174" s="55"/>
      <c r="MRL174" s="55"/>
      <c r="MRM174" s="55"/>
      <c r="MRN174" s="55"/>
      <c r="MRO174" s="55"/>
      <c r="MRP174" s="55"/>
      <c r="MRQ174" s="55"/>
      <c r="MRR174" s="55"/>
      <c r="MRS174" s="55"/>
      <c r="MRT174" s="55"/>
      <c r="MRU174" s="55"/>
      <c r="MRV174" s="55"/>
      <c r="MRW174" s="55"/>
      <c r="MRX174" s="55"/>
      <c r="MRY174" s="55"/>
      <c r="MRZ174" s="55"/>
      <c r="MSA174" s="55"/>
      <c r="MSB174" s="55"/>
      <c r="MSC174" s="55"/>
      <c r="MSD174" s="55"/>
      <c r="MSE174" s="55"/>
      <c r="MSF174" s="55"/>
      <c r="MSG174" s="55"/>
      <c r="MSH174" s="55"/>
      <c r="MSI174" s="55"/>
      <c r="MSJ174" s="55"/>
      <c r="MSK174" s="55"/>
      <c r="MSL174" s="55"/>
      <c r="MSM174" s="55"/>
      <c r="MSN174" s="55"/>
      <c r="MSO174" s="55"/>
      <c r="MSP174" s="55"/>
      <c r="MSQ174" s="55"/>
      <c r="MSR174" s="55"/>
      <c r="MSS174" s="55"/>
      <c r="MST174" s="55"/>
      <c r="MSU174" s="55"/>
      <c r="MSV174" s="55"/>
      <c r="MSW174" s="55"/>
      <c r="MSX174" s="55"/>
      <c r="MSY174" s="55"/>
      <c r="MSZ174" s="55"/>
      <c r="MTA174" s="55"/>
      <c r="MTB174" s="55"/>
      <c r="MTC174" s="55"/>
      <c r="MTD174" s="55"/>
      <c r="MTE174" s="55"/>
      <c r="MTF174" s="55"/>
      <c r="MTG174" s="55"/>
      <c r="MTH174" s="55"/>
      <c r="MTI174" s="55"/>
      <c r="MTJ174" s="55"/>
      <c r="MTK174" s="55"/>
      <c r="MTL174" s="55"/>
      <c r="MTM174" s="55"/>
      <c r="MTN174" s="55"/>
      <c r="MTO174" s="55"/>
      <c r="MTP174" s="55"/>
      <c r="MTQ174" s="55"/>
      <c r="MTR174" s="55"/>
      <c r="MTS174" s="55"/>
      <c r="MTT174" s="55"/>
      <c r="MTU174" s="55"/>
      <c r="MTV174" s="55"/>
      <c r="MTW174" s="55"/>
      <c r="MTX174" s="55"/>
      <c r="MTY174" s="55"/>
      <c r="MTZ174" s="55"/>
      <c r="MUA174" s="55"/>
      <c r="MUB174" s="55"/>
      <c r="MUC174" s="55"/>
      <c r="MUD174" s="55"/>
      <c r="MUE174" s="55"/>
      <c r="MUF174" s="55"/>
      <c r="MUG174" s="55"/>
      <c r="MUH174" s="55"/>
      <c r="MUI174" s="55"/>
      <c r="MUJ174" s="55"/>
      <c r="MUK174" s="55"/>
      <c r="MUL174" s="55"/>
      <c r="MUM174" s="55"/>
      <c r="MUN174" s="55"/>
      <c r="MUO174" s="55"/>
      <c r="MUP174" s="55"/>
      <c r="MUQ174" s="55"/>
      <c r="MUR174" s="55"/>
      <c r="MUS174" s="55"/>
      <c r="MUT174" s="55"/>
      <c r="MUU174" s="55"/>
      <c r="MUV174" s="55"/>
      <c r="MUW174" s="55"/>
      <c r="MUX174" s="55"/>
      <c r="MUY174" s="55"/>
      <c r="MUZ174" s="55"/>
      <c r="MVA174" s="55"/>
      <c r="MVB174" s="55"/>
      <c r="MVC174" s="55"/>
      <c r="MVD174" s="55"/>
      <c r="MVE174" s="55"/>
      <c r="MVF174" s="55"/>
      <c r="MVG174" s="55"/>
      <c r="MVH174" s="55"/>
      <c r="MVI174" s="55"/>
      <c r="MVJ174" s="55"/>
      <c r="MVK174" s="55"/>
      <c r="MVL174" s="55"/>
      <c r="MVM174" s="55"/>
      <c r="MVN174" s="55"/>
      <c r="MVO174" s="55"/>
      <c r="MVP174" s="55"/>
      <c r="MVQ174" s="55"/>
      <c r="MVR174" s="55"/>
      <c r="MVS174" s="55"/>
      <c r="MVT174" s="55"/>
      <c r="MVU174" s="55"/>
      <c r="MVV174" s="55"/>
      <c r="MVW174" s="55"/>
      <c r="MVX174" s="55"/>
      <c r="MVY174" s="55"/>
      <c r="MVZ174" s="55"/>
      <c r="MWA174" s="55"/>
      <c r="MWB174" s="55"/>
      <c r="MWC174" s="55"/>
      <c r="MWD174" s="55"/>
      <c r="MWE174" s="55"/>
      <c r="MWF174" s="55"/>
      <c r="MWG174" s="55"/>
      <c r="MWH174" s="55"/>
      <c r="MWI174" s="55"/>
      <c r="MWJ174" s="55"/>
      <c r="MWK174" s="55"/>
      <c r="MWL174" s="55"/>
      <c r="MWM174" s="55"/>
      <c r="MWN174" s="55"/>
      <c r="MWO174" s="55"/>
      <c r="MWP174" s="55"/>
      <c r="MWQ174" s="55"/>
      <c r="MWR174" s="55"/>
      <c r="MWS174" s="55"/>
      <c r="MWT174" s="55"/>
      <c r="MWU174" s="55"/>
      <c r="MWV174" s="55"/>
      <c r="MWW174" s="55"/>
      <c r="MWX174" s="55"/>
      <c r="MWY174" s="55"/>
      <c r="MWZ174" s="55"/>
      <c r="MXA174" s="55"/>
      <c r="MXB174" s="55"/>
      <c r="MXC174" s="55"/>
      <c r="MXD174" s="55"/>
      <c r="MXE174" s="55"/>
      <c r="MXF174" s="55"/>
      <c r="MXG174" s="55"/>
      <c r="MXH174" s="55"/>
      <c r="MXI174" s="55"/>
      <c r="MXJ174" s="55"/>
      <c r="MXK174" s="55"/>
      <c r="MXL174" s="55"/>
      <c r="MXM174" s="55"/>
      <c r="MXN174" s="55"/>
      <c r="MXO174" s="55"/>
      <c r="MXP174" s="55"/>
      <c r="MXQ174" s="55"/>
      <c r="MXR174" s="55"/>
      <c r="MXS174" s="55"/>
      <c r="MXT174" s="55"/>
      <c r="MXU174" s="55"/>
      <c r="MXV174" s="55"/>
      <c r="MXW174" s="55"/>
      <c r="MXX174" s="55"/>
      <c r="MXY174" s="55"/>
      <c r="MXZ174" s="55"/>
      <c r="MYA174" s="55"/>
      <c r="MYB174" s="55"/>
      <c r="MYC174" s="55"/>
      <c r="MYD174" s="55"/>
      <c r="MYE174" s="55"/>
      <c r="MYF174" s="55"/>
      <c r="MYG174" s="55"/>
      <c r="MYH174" s="55"/>
      <c r="MYI174" s="55"/>
      <c r="MYJ174" s="55"/>
      <c r="MYK174" s="55"/>
      <c r="MYL174" s="55"/>
      <c r="MYM174" s="55"/>
      <c r="MYN174" s="55"/>
      <c r="MYO174" s="55"/>
      <c r="MYP174" s="55"/>
      <c r="MYQ174" s="55"/>
      <c r="MYR174" s="55"/>
      <c r="MYS174" s="55"/>
      <c r="MYT174" s="55"/>
      <c r="MYU174" s="55"/>
      <c r="MYV174" s="55"/>
      <c r="MYW174" s="55"/>
      <c r="MYX174" s="55"/>
      <c r="MYY174" s="55"/>
      <c r="MYZ174" s="55"/>
      <c r="MZA174" s="55"/>
      <c r="MZB174" s="55"/>
      <c r="MZC174" s="55"/>
      <c r="MZD174" s="55"/>
      <c r="MZE174" s="55"/>
      <c r="MZF174" s="55"/>
      <c r="MZG174" s="55"/>
      <c r="MZH174" s="55"/>
      <c r="MZI174" s="55"/>
      <c r="MZJ174" s="55"/>
      <c r="MZK174" s="55"/>
      <c r="MZL174" s="55"/>
      <c r="MZM174" s="55"/>
      <c r="MZN174" s="55"/>
      <c r="MZO174" s="55"/>
      <c r="MZP174" s="55"/>
      <c r="MZQ174" s="55"/>
      <c r="MZR174" s="55"/>
      <c r="MZS174" s="55"/>
      <c r="MZT174" s="55"/>
      <c r="MZU174" s="55"/>
      <c r="MZV174" s="55"/>
      <c r="MZW174" s="55"/>
      <c r="MZX174" s="55"/>
      <c r="MZY174" s="55"/>
      <c r="MZZ174" s="55"/>
      <c r="NAA174" s="55"/>
      <c r="NAB174" s="55"/>
      <c r="NAC174" s="55"/>
      <c r="NAD174" s="55"/>
      <c r="NAE174" s="55"/>
      <c r="NAF174" s="55"/>
      <c r="NAG174" s="55"/>
      <c r="NAH174" s="55"/>
      <c r="NAI174" s="55"/>
      <c r="NAJ174" s="55"/>
      <c r="NAK174" s="55"/>
      <c r="NAL174" s="55"/>
      <c r="NAM174" s="55"/>
      <c r="NAN174" s="55"/>
      <c r="NAO174" s="55"/>
      <c r="NAP174" s="55"/>
      <c r="NAQ174" s="55"/>
      <c r="NAR174" s="55"/>
      <c r="NAS174" s="55"/>
      <c r="NAT174" s="55"/>
      <c r="NAU174" s="55"/>
      <c r="NAV174" s="55"/>
      <c r="NAW174" s="55"/>
      <c r="NAX174" s="55"/>
      <c r="NAY174" s="55"/>
      <c r="NAZ174" s="55"/>
      <c r="NBA174" s="55"/>
      <c r="NBB174" s="55"/>
      <c r="NBC174" s="55"/>
      <c r="NBD174" s="55"/>
      <c r="NBE174" s="55"/>
      <c r="NBF174" s="55"/>
      <c r="NBG174" s="55"/>
      <c r="NBH174" s="55"/>
      <c r="NBI174" s="55"/>
      <c r="NBJ174" s="55"/>
      <c r="NBK174" s="55"/>
      <c r="NBL174" s="55"/>
      <c r="NBM174" s="55"/>
      <c r="NBN174" s="55"/>
      <c r="NBO174" s="55"/>
      <c r="NBP174" s="55"/>
      <c r="NBQ174" s="55"/>
      <c r="NBR174" s="55"/>
      <c r="NBS174" s="55"/>
      <c r="NBT174" s="55"/>
      <c r="NBU174" s="55"/>
      <c r="NBV174" s="55"/>
      <c r="NBW174" s="55"/>
      <c r="NBX174" s="55"/>
      <c r="NBY174" s="55"/>
      <c r="NBZ174" s="55"/>
      <c r="NCA174" s="55"/>
      <c r="NCB174" s="55"/>
      <c r="NCC174" s="55"/>
      <c r="NCD174" s="55"/>
      <c r="NCE174" s="55"/>
      <c r="NCF174" s="55"/>
      <c r="NCG174" s="55"/>
      <c r="NCH174" s="55"/>
      <c r="NCI174" s="55"/>
      <c r="NCJ174" s="55"/>
      <c r="NCK174" s="55"/>
      <c r="NCL174" s="55"/>
      <c r="NCM174" s="55"/>
      <c r="NCN174" s="55"/>
      <c r="NCO174" s="55"/>
      <c r="NCP174" s="55"/>
      <c r="NCQ174" s="55"/>
      <c r="NCR174" s="55"/>
      <c r="NCS174" s="55"/>
      <c r="NCT174" s="55"/>
      <c r="NCU174" s="55"/>
      <c r="NCV174" s="55"/>
      <c r="NCW174" s="55"/>
      <c r="NCX174" s="55"/>
      <c r="NCY174" s="55"/>
      <c r="NCZ174" s="55"/>
      <c r="NDA174" s="55"/>
      <c r="NDB174" s="55"/>
      <c r="NDC174" s="55"/>
      <c r="NDD174" s="55"/>
      <c r="NDE174" s="55"/>
      <c r="NDF174" s="55"/>
      <c r="NDG174" s="55"/>
      <c r="NDH174" s="55"/>
      <c r="NDI174" s="55"/>
      <c r="NDJ174" s="55"/>
      <c r="NDK174" s="55"/>
      <c r="NDL174" s="55"/>
      <c r="NDM174" s="55"/>
      <c r="NDN174" s="55"/>
      <c r="NDO174" s="55"/>
      <c r="NDP174" s="55"/>
      <c r="NDQ174" s="55"/>
      <c r="NDR174" s="55"/>
      <c r="NDS174" s="55"/>
      <c r="NDT174" s="55"/>
      <c r="NDU174" s="55"/>
      <c r="NDV174" s="55"/>
      <c r="NDW174" s="55"/>
      <c r="NDX174" s="55"/>
      <c r="NDY174" s="55"/>
      <c r="NDZ174" s="55"/>
      <c r="NEA174" s="55"/>
      <c r="NEB174" s="55"/>
      <c r="NEC174" s="55"/>
      <c r="NED174" s="55"/>
      <c r="NEE174" s="55"/>
      <c r="NEF174" s="55"/>
      <c r="NEG174" s="55"/>
      <c r="NEH174" s="55"/>
      <c r="NEI174" s="55"/>
      <c r="NEJ174" s="55"/>
      <c r="NEK174" s="55"/>
      <c r="NEL174" s="55"/>
      <c r="NEM174" s="55"/>
      <c r="NEN174" s="55"/>
      <c r="NEO174" s="55"/>
      <c r="NEP174" s="55"/>
      <c r="NEQ174" s="55"/>
      <c r="NER174" s="55"/>
      <c r="NES174" s="55"/>
      <c r="NET174" s="55"/>
      <c r="NEU174" s="55"/>
      <c r="NEV174" s="55"/>
      <c r="NEW174" s="55"/>
      <c r="NEX174" s="55"/>
      <c r="NEY174" s="55"/>
      <c r="NEZ174" s="55"/>
      <c r="NFA174" s="55"/>
      <c r="NFB174" s="55"/>
      <c r="NFC174" s="55"/>
      <c r="NFD174" s="55"/>
      <c r="NFE174" s="55"/>
      <c r="NFF174" s="55"/>
      <c r="NFG174" s="55"/>
      <c r="NFH174" s="55"/>
      <c r="NFI174" s="55"/>
      <c r="NFJ174" s="55"/>
      <c r="NFK174" s="55"/>
      <c r="NFL174" s="55"/>
      <c r="NFM174" s="55"/>
      <c r="NFN174" s="55"/>
      <c r="NFO174" s="55"/>
      <c r="NFP174" s="55"/>
      <c r="NFQ174" s="55"/>
      <c r="NFR174" s="55"/>
      <c r="NFS174" s="55"/>
      <c r="NFT174" s="55"/>
      <c r="NFU174" s="55"/>
      <c r="NFV174" s="55"/>
      <c r="NFW174" s="55"/>
      <c r="NFX174" s="55"/>
      <c r="NFY174" s="55"/>
      <c r="NFZ174" s="55"/>
      <c r="NGA174" s="55"/>
      <c r="NGB174" s="55"/>
      <c r="NGC174" s="55"/>
      <c r="NGD174" s="55"/>
      <c r="NGE174" s="55"/>
      <c r="NGF174" s="55"/>
      <c r="NGG174" s="55"/>
      <c r="NGH174" s="55"/>
      <c r="NGI174" s="55"/>
      <c r="NGJ174" s="55"/>
      <c r="NGK174" s="55"/>
      <c r="NGL174" s="55"/>
      <c r="NGM174" s="55"/>
      <c r="NGN174" s="55"/>
      <c r="NGO174" s="55"/>
      <c r="NGP174" s="55"/>
      <c r="NGQ174" s="55"/>
      <c r="NGR174" s="55"/>
      <c r="NGS174" s="55"/>
      <c r="NGT174" s="55"/>
      <c r="NGU174" s="55"/>
      <c r="NGV174" s="55"/>
      <c r="NGW174" s="55"/>
      <c r="NGX174" s="55"/>
      <c r="NGY174" s="55"/>
      <c r="NGZ174" s="55"/>
      <c r="NHA174" s="55"/>
      <c r="NHB174" s="55"/>
      <c r="NHC174" s="55"/>
      <c r="NHD174" s="55"/>
      <c r="NHE174" s="55"/>
      <c r="NHF174" s="55"/>
      <c r="NHG174" s="55"/>
      <c r="NHH174" s="55"/>
      <c r="NHI174" s="55"/>
      <c r="NHJ174" s="55"/>
      <c r="NHK174" s="55"/>
      <c r="NHL174" s="55"/>
      <c r="NHM174" s="55"/>
      <c r="NHN174" s="55"/>
      <c r="NHO174" s="55"/>
      <c r="NHP174" s="55"/>
      <c r="NHQ174" s="55"/>
      <c r="NHR174" s="55"/>
      <c r="NHS174" s="55"/>
      <c r="NHT174" s="55"/>
      <c r="NHU174" s="55"/>
      <c r="NHV174" s="55"/>
      <c r="NHW174" s="55"/>
      <c r="NHX174" s="55"/>
      <c r="NHY174" s="55"/>
      <c r="NHZ174" s="55"/>
      <c r="NIA174" s="55"/>
      <c r="NIB174" s="55"/>
      <c r="NIC174" s="55"/>
      <c r="NID174" s="55"/>
      <c r="NIE174" s="55"/>
      <c r="NIF174" s="55"/>
      <c r="NIG174" s="55"/>
      <c r="NIH174" s="55"/>
      <c r="NII174" s="55"/>
      <c r="NIJ174" s="55"/>
      <c r="NIK174" s="55"/>
      <c r="NIL174" s="55"/>
      <c r="NIM174" s="55"/>
      <c r="NIN174" s="55"/>
      <c r="NIO174" s="55"/>
      <c r="NIP174" s="55"/>
      <c r="NIQ174" s="55"/>
      <c r="NIR174" s="55"/>
      <c r="NIS174" s="55"/>
      <c r="NIT174" s="55"/>
      <c r="NIU174" s="55"/>
      <c r="NIV174" s="55"/>
      <c r="NIW174" s="55"/>
      <c r="NIX174" s="55"/>
      <c r="NIY174" s="55"/>
      <c r="NIZ174" s="55"/>
      <c r="NJA174" s="55"/>
      <c r="NJB174" s="55"/>
      <c r="NJC174" s="55"/>
      <c r="NJD174" s="55"/>
      <c r="NJE174" s="55"/>
      <c r="NJF174" s="55"/>
      <c r="NJG174" s="55"/>
      <c r="NJH174" s="55"/>
      <c r="NJI174" s="55"/>
      <c r="NJJ174" s="55"/>
      <c r="NJK174" s="55"/>
      <c r="NJL174" s="55"/>
      <c r="NJM174" s="55"/>
      <c r="NJN174" s="55"/>
      <c r="NJO174" s="55"/>
      <c r="NJP174" s="55"/>
      <c r="NJQ174" s="55"/>
      <c r="NJR174" s="55"/>
      <c r="NJS174" s="55"/>
      <c r="NJT174" s="55"/>
      <c r="NJU174" s="55"/>
      <c r="NJV174" s="55"/>
      <c r="NJW174" s="55"/>
      <c r="NJX174" s="55"/>
      <c r="NJY174" s="55"/>
      <c r="NJZ174" s="55"/>
      <c r="NKA174" s="55"/>
      <c r="NKB174" s="55"/>
      <c r="NKC174" s="55"/>
      <c r="NKD174" s="55"/>
      <c r="NKE174" s="55"/>
      <c r="NKF174" s="55"/>
      <c r="NKG174" s="55"/>
      <c r="NKH174" s="55"/>
      <c r="NKI174" s="55"/>
      <c r="NKJ174" s="55"/>
      <c r="NKK174" s="55"/>
      <c r="NKL174" s="55"/>
      <c r="NKM174" s="55"/>
      <c r="NKN174" s="55"/>
      <c r="NKO174" s="55"/>
      <c r="NKP174" s="55"/>
      <c r="NKQ174" s="55"/>
      <c r="NKR174" s="55"/>
      <c r="NKS174" s="55"/>
      <c r="NKT174" s="55"/>
      <c r="NKU174" s="55"/>
      <c r="NKV174" s="55"/>
      <c r="NKW174" s="55"/>
      <c r="NKX174" s="55"/>
      <c r="NKY174" s="55"/>
      <c r="NKZ174" s="55"/>
      <c r="NLA174" s="55"/>
      <c r="NLB174" s="55"/>
      <c r="NLC174" s="55"/>
      <c r="NLD174" s="55"/>
      <c r="NLE174" s="55"/>
      <c r="NLF174" s="55"/>
      <c r="NLG174" s="55"/>
      <c r="NLH174" s="55"/>
      <c r="NLI174" s="55"/>
      <c r="NLJ174" s="55"/>
      <c r="NLK174" s="55"/>
      <c r="NLL174" s="55"/>
      <c r="NLM174" s="55"/>
      <c r="NLN174" s="55"/>
      <c r="NLO174" s="55"/>
      <c r="NLP174" s="55"/>
      <c r="NLQ174" s="55"/>
      <c r="NLR174" s="55"/>
      <c r="NLS174" s="55"/>
      <c r="NLT174" s="55"/>
      <c r="NLU174" s="55"/>
      <c r="NLV174" s="55"/>
      <c r="NLW174" s="55"/>
      <c r="NLX174" s="55"/>
      <c r="NLY174" s="55"/>
      <c r="NLZ174" s="55"/>
      <c r="NMA174" s="55"/>
      <c r="NMB174" s="55"/>
      <c r="NMC174" s="55"/>
      <c r="NMD174" s="55"/>
      <c r="NME174" s="55"/>
      <c r="NMF174" s="55"/>
      <c r="NMG174" s="55"/>
      <c r="NMH174" s="55"/>
      <c r="NMI174" s="55"/>
      <c r="NMJ174" s="55"/>
      <c r="NMK174" s="55"/>
      <c r="NML174" s="55"/>
      <c r="NMM174" s="55"/>
      <c r="NMN174" s="55"/>
      <c r="NMO174" s="55"/>
      <c r="NMP174" s="55"/>
      <c r="NMQ174" s="55"/>
      <c r="NMR174" s="55"/>
      <c r="NMS174" s="55"/>
      <c r="NMT174" s="55"/>
      <c r="NMU174" s="55"/>
      <c r="NMV174" s="55"/>
      <c r="NMW174" s="55"/>
      <c r="NMX174" s="55"/>
      <c r="NMY174" s="55"/>
      <c r="NMZ174" s="55"/>
      <c r="NNA174" s="55"/>
      <c r="NNB174" s="55"/>
      <c r="NNC174" s="55"/>
      <c r="NND174" s="55"/>
      <c r="NNE174" s="55"/>
      <c r="NNF174" s="55"/>
      <c r="NNG174" s="55"/>
      <c r="NNH174" s="55"/>
      <c r="NNI174" s="55"/>
      <c r="NNJ174" s="55"/>
      <c r="NNK174" s="55"/>
      <c r="NNL174" s="55"/>
      <c r="NNM174" s="55"/>
      <c r="NNN174" s="55"/>
      <c r="NNO174" s="55"/>
      <c r="NNP174" s="55"/>
      <c r="NNQ174" s="55"/>
      <c r="NNR174" s="55"/>
      <c r="NNS174" s="55"/>
      <c r="NNT174" s="55"/>
      <c r="NNU174" s="55"/>
      <c r="NNV174" s="55"/>
      <c r="NNW174" s="55"/>
      <c r="NNX174" s="55"/>
      <c r="NNY174" s="55"/>
      <c r="NNZ174" s="55"/>
      <c r="NOA174" s="55"/>
      <c r="NOB174" s="55"/>
      <c r="NOC174" s="55"/>
      <c r="NOD174" s="55"/>
      <c r="NOE174" s="55"/>
      <c r="NOF174" s="55"/>
      <c r="NOG174" s="55"/>
      <c r="NOH174" s="55"/>
      <c r="NOI174" s="55"/>
      <c r="NOJ174" s="55"/>
      <c r="NOK174" s="55"/>
      <c r="NOL174" s="55"/>
      <c r="NOM174" s="55"/>
      <c r="NON174" s="55"/>
      <c r="NOO174" s="55"/>
      <c r="NOP174" s="55"/>
      <c r="NOQ174" s="55"/>
      <c r="NOR174" s="55"/>
      <c r="NOS174" s="55"/>
      <c r="NOT174" s="55"/>
      <c r="NOU174" s="55"/>
      <c r="NOV174" s="55"/>
      <c r="NOW174" s="55"/>
      <c r="NOX174" s="55"/>
      <c r="NOY174" s="55"/>
      <c r="NOZ174" s="55"/>
      <c r="NPA174" s="55"/>
      <c r="NPB174" s="55"/>
      <c r="NPC174" s="55"/>
      <c r="NPD174" s="55"/>
      <c r="NPE174" s="55"/>
      <c r="NPF174" s="55"/>
      <c r="NPG174" s="55"/>
      <c r="NPH174" s="55"/>
      <c r="NPI174" s="55"/>
      <c r="NPJ174" s="55"/>
      <c r="NPK174" s="55"/>
      <c r="NPL174" s="55"/>
      <c r="NPM174" s="55"/>
      <c r="NPN174" s="55"/>
      <c r="NPO174" s="55"/>
      <c r="NPP174" s="55"/>
      <c r="NPQ174" s="55"/>
      <c r="NPR174" s="55"/>
      <c r="NPS174" s="55"/>
      <c r="NPT174" s="55"/>
      <c r="NPU174" s="55"/>
      <c r="NPV174" s="55"/>
      <c r="NPW174" s="55"/>
      <c r="NPX174" s="55"/>
      <c r="NPY174" s="55"/>
      <c r="NPZ174" s="55"/>
      <c r="NQA174" s="55"/>
      <c r="NQB174" s="55"/>
      <c r="NQC174" s="55"/>
      <c r="NQD174" s="55"/>
      <c r="NQE174" s="55"/>
      <c r="NQF174" s="55"/>
      <c r="NQG174" s="55"/>
      <c r="NQH174" s="55"/>
      <c r="NQI174" s="55"/>
      <c r="NQJ174" s="55"/>
      <c r="NQK174" s="55"/>
      <c r="NQL174" s="55"/>
      <c r="NQM174" s="55"/>
      <c r="NQN174" s="55"/>
      <c r="NQO174" s="55"/>
      <c r="NQP174" s="55"/>
      <c r="NQQ174" s="55"/>
      <c r="NQR174" s="55"/>
      <c r="NQS174" s="55"/>
      <c r="NQT174" s="55"/>
      <c r="NQU174" s="55"/>
      <c r="NQV174" s="55"/>
      <c r="NQW174" s="55"/>
      <c r="NQX174" s="55"/>
      <c r="NQY174" s="55"/>
      <c r="NQZ174" s="55"/>
      <c r="NRA174" s="55"/>
      <c r="NRB174" s="55"/>
      <c r="NRC174" s="55"/>
      <c r="NRD174" s="55"/>
      <c r="NRE174" s="55"/>
      <c r="NRF174" s="55"/>
      <c r="NRG174" s="55"/>
      <c r="NRH174" s="55"/>
      <c r="NRI174" s="55"/>
      <c r="NRJ174" s="55"/>
      <c r="NRK174" s="55"/>
      <c r="NRL174" s="55"/>
      <c r="NRM174" s="55"/>
      <c r="NRN174" s="55"/>
      <c r="NRO174" s="55"/>
      <c r="NRP174" s="55"/>
      <c r="NRQ174" s="55"/>
      <c r="NRR174" s="55"/>
      <c r="NRS174" s="55"/>
      <c r="NRT174" s="55"/>
      <c r="NRU174" s="55"/>
      <c r="NRV174" s="55"/>
      <c r="NRW174" s="55"/>
      <c r="NRX174" s="55"/>
      <c r="NRY174" s="55"/>
      <c r="NRZ174" s="55"/>
      <c r="NSA174" s="55"/>
      <c r="NSB174" s="55"/>
      <c r="NSC174" s="55"/>
      <c r="NSD174" s="55"/>
      <c r="NSE174" s="55"/>
      <c r="NSF174" s="55"/>
      <c r="NSG174" s="55"/>
      <c r="NSH174" s="55"/>
      <c r="NSI174" s="55"/>
      <c r="NSJ174" s="55"/>
      <c r="NSK174" s="55"/>
      <c r="NSL174" s="55"/>
      <c r="NSM174" s="55"/>
      <c r="NSN174" s="55"/>
      <c r="NSO174" s="55"/>
      <c r="NSP174" s="55"/>
      <c r="NSQ174" s="55"/>
      <c r="NSR174" s="55"/>
      <c r="NSS174" s="55"/>
      <c r="NST174" s="55"/>
      <c r="NSU174" s="55"/>
      <c r="NSV174" s="55"/>
      <c r="NSW174" s="55"/>
      <c r="NSX174" s="55"/>
      <c r="NSY174" s="55"/>
      <c r="NSZ174" s="55"/>
      <c r="NTA174" s="55"/>
      <c r="NTB174" s="55"/>
      <c r="NTC174" s="55"/>
      <c r="NTD174" s="55"/>
      <c r="NTE174" s="55"/>
      <c r="NTF174" s="55"/>
      <c r="NTG174" s="55"/>
      <c r="NTH174" s="55"/>
      <c r="NTI174" s="55"/>
      <c r="NTJ174" s="55"/>
      <c r="NTK174" s="55"/>
      <c r="NTL174" s="55"/>
      <c r="NTM174" s="55"/>
      <c r="NTN174" s="55"/>
      <c r="NTO174" s="55"/>
      <c r="NTP174" s="55"/>
      <c r="NTQ174" s="55"/>
      <c r="NTR174" s="55"/>
      <c r="NTS174" s="55"/>
      <c r="NTT174" s="55"/>
      <c r="NTU174" s="55"/>
      <c r="NTV174" s="55"/>
      <c r="NTW174" s="55"/>
      <c r="NTX174" s="55"/>
      <c r="NTY174" s="55"/>
      <c r="NTZ174" s="55"/>
      <c r="NUA174" s="55"/>
      <c r="NUB174" s="55"/>
      <c r="NUC174" s="55"/>
      <c r="NUD174" s="55"/>
      <c r="NUE174" s="55"/>
      <c r="NUF174" s="55"/>
      <c r="NUG174" s="55"/>
      <c r="NUH174" s="55"/>
      <c r="NUI174" s="55"/>
      <c r="NUJ174" s="55"/>
      <c r="NUK174" s="55"/>
      <c r="NUL174" s="55"/>
      <c r="NUM174" s="55"/>
      <c r="NUN174" s="55"/>
      <c r="NUO174" s="55"/>
      <c r="NUP174" s="55"/>
      <c r="NUQ174" s="55"/>
      <c r="NUR174" s="55"/>
      <c r="NUS174" s="55"/>
      <c r="NUT174" s="55"/>
      <c r="NUU174" s="55"/>
      <c r="NUV174" s="55"/>
      <c r="NUW174" s="55"/>
      <c r="NUX174" s="55"/>
      <c r="NUY174" s="55"/>
      <c r="NUZ174" s="55"/>
      <c r="NVA174" s="55"/>
      <c r="NVB174" s="55"/>
      <c r="NVC174" s="55"/>
      <c r="NVD174" s="55"/>
      <c r="NVE174" s="55"/>
      <c r="NVF174" s="55"/>
      <c r="NVG174" s="55"/>
      <c r="NVH174" s="55"/>
      <c r="NVI174" s="55"/>
      <c r="NVJ174" s="55"/>
      <c r="NVK174" s="55"/>
      <c r="NVL174" s="55"/>
      <c r="NVM174" s="55"/>
      <c r="NVN174" s="55"/>
      <c r="NVO174" s="55"/>
      <c r="NVP174" s="55"/>
      <c r="NVQ174" s="55"/>
      <c r="NVR174" s="55"/>
      <c r="NVS174" s="55"/>
      <c r="NVT174" s="55"/>
      <c r="NVU174" s="55"/>
      <c r="NVV174" s="55"/>
      <c r="NVW174" s="55"/>
      <c r="NVX174" s="55"/>
      <c r="NVY174" s="55"/>
      <c r="NVZ174" s="55"/>
      <c r="NWA174" s="55"/>
      <c r="NWB174" s="55"/>
      <c r="NWC174" s="55"/>
      <c r="NWD174" s="55"/>
      <c r="NWE174" s="55"/>
      <c r="NWF174" s="55"/>
      <c r="NWG174" s="55"/>
      <c r="NWH174" s="55"/>
      <c r="NWI174" s="55"/>
      <c r="NWJ174" s="55"/>
      <c r="NWK174" s="55"/>
      <c r="NWL174" s="55"/>
      <c r="NWM174" s="55"/>
      <c r="NWN174" s="55"/>
      <c r="NWO174" s="55"/>
      <c r="NWP174" s="55"/>
      <c r="NWQ174" s="55"/>
      <c r="NWR174" s="55"/>
      <c r="NWS174" s="55"/>
      <c r="NWT174" s="55"/>
      <c r="NWU174" s="55"/>
      <c r="NWV174" s="55"/>
      <c r="NWW174" s="55"/>
      <c r="NWX174" s="55"/>
      <c r="NWY174" s="55"/>
      <c r="NWZ174" s="55"/>
      <c r="NXA174" s="55"/>
      <c r="NXB174" s="55"/>
      <c r="NXC174" s="55"/>
      <c r="NXD174" s="55"/>
      <c r="NXE174" s="55"/>
      <c r="NXF174" s="55"/>
      <c r="NXG174" s="55"/>
      <c r="NXH174" s="55"/>
      <c r="NXI174" s="55"/>
      <c r="NXJ174" s="55"/>
      <c r="NXK174" s="55"/>
      <c r="NXL174" s="55"/>
      <c r="NXM174" s="55"/>
      <c r="NXN174" s="55"/>
      <c r="NXO174" s="55"/>
      <c r="NXP174" s="55"/>
      <c r="NXQ174" s="55"/>
      <c r="NXR174" s="55"/>
      <c r="NXS174" s="55"/>
      <c r="NXT174" s="55"/>
      <c r="NXU174" s="55"/>
      <c r="NXV174" s="55"/>
      <c r="NXW174" s="55"/>
      <c r="NXX174" s="55"/>
      <c r="NXY174" s="55"/>
      <c r="NXZ174" s="55"/>
      <c r="NYA174" s="55"/>
      <c r="NYB174" s="55"/>
      <c r="NYC174" s="55"/>
      <c r="NYD174" s="55"/>
      <c r="NYE174" s="55"/>
      <c r="NYF174" s="55"/>
      <c r="NYG174" s="55"/>
      <c r="NYH174" s="55"/>
      <c r="NYI174" s="55"/>
      <c r="NYJ174" s="55"/>
      <c r="NYK174" s="55"/>
      <c r="NYL174" s="55"/>
      <c r="NYM174" s="55"/>
      <c r="NYN174" s="55"/>
      <c r="NYO174" s="55"/>
      <c r="NYP174" s="55"/>
      <c r="NYQ174" s="55"/>
      <c r="NYR174" s="55"/>
      <c r="NYS174" s="55"/>
      <c r="NYT174" s="55"/>
      <c r="NYU174" s="55"/>
      <c r="NYV174" s="55"/>
      <c r="NYW174" s="55"/>
      <c r="NYX174" s="55"/>
      <c r="NYY174" s="55"/>
      <c r="NYZ174" s="55"/>
      <c r="NZA174" s="55"/>
      <c r="NZB174" s="55"/>
      <c r="NZC174" s="55"/>
      <c r="NZD174" s="55"/>
      <c r="NZE174" s="55"/>
      <c r="NZF174" s="55"/>
      <c r="NZG174" s="55"/>
      <c r="NZH174" s="55"/>
      <c r="NZI174" s="55"/>
      <c r="NZJ174" s="55"/>
      <c r="NZK174" s="55"/>
      <c r="NZL174" s="55"/>
      <c r="NZM174" s="55"/>
      <c r="NZN174" s="55"/>
      <c r="NZO174" s="55"/>
      <c r="NZP174" s="55"/>
      <c r="NZQ174" s="55"/>
      <c r="NZR174" s="55"/>
      <c r="NZS174" s="55"/>
      <c r="NZT174" s="55"/>
      <c r="NZU174" s="55"/>
      <c r="NZV174" s="55"/>
      <c r="NZW174" s="55"/>
      <c r="NZX174" s="55"/>
      <c r="NZY174" s="55"/>
      <c r="NZZ174" s="55"/>
      <c r="OAA174" s="55"/>
      <c r="OAB174" s="55"/>
      <c r="OAC174" s="55"/>
      <c r="OAD174" s="55"/>
      <c r="OAE174" s="55"/>
      <c r="OAF174" s="55"/>
      <c r="OAG174" s="55"/>
      <c r="OAH174" s="55"/>
      <c r="OAI174" s="55"/>
      <c r="OAJ174" s="55"/>
      <c r="OAK174" s="55"/>
      <c r="OAL174" s="55"/>
      <c r="OAM174" s="55"/>
      <c r="OAN174" s="55"/>
      <c r="OAO174" s="55"/>
      <c r="OAP174" s="55"/>
      <c r="OAQ174" s="55"/>
      <c r="OAR174" s="55"/>
      <c r="OAS174" s="55"/>
      <c r="OAT174" s="55"/>
      <c r="OAU174" s="55"/>
      <c r="OAV174" s="55"/>
      <c r="OAW174" s="55"/>
      <c r="OAX174" s="55"/>
      <c r="OAY174" s="55"/>
      <c r="OAZ174" s="55"/>
      <c r="OBA174" s="55"/>
      <c r="OBB174" s="55"/>
      <c r="OBC174" s="55"/>
      <c r="OBD174" s="55"/>
      <c r="OBE174" s="55"/>
      <c r="OBF174" s="55"/>
      <c r="OBG174" s="55"/>
      <c r="OBH174" s="55"/>
      <c r="OBI174" s="55"/>
      <c r="OBJ174" s="55"/>
      <c r="OBK174" s="55"/>
      <c r="OBL174" s="55"/>
      <c r="OBM174" s="55"/>
      <c r="OBN174" s="55"/>
      <c r="OBO174" s="55"/>
      <c r="OBP174" s="55"/>
      <c r="OBQ174" s="55"/>
      <c r="OBR174" s="55"/>
      <c r="OBS174" s="55"/>
      <c r="OBT174" s="55"/>
      <c r="OBU174" s="55"/>
      <c r="OBV174" s="55"/>
      <c r="OBW174" s="55"/>
      <c r="OBX174" s="55"/>
      <c r="OBY174" s="55"/>
      <c r="OBZ174" s="55"/>
      <c r="OCA174" s="55"/>
      <c r="OCB174" s="55"/>
      <c r="OCC174" s="55"/>
      <c r="OCD174" s="55"/>
      <c r="OCE174" s="55"/>
      <c r="OCF174" s="55"/>
      <c r="OCG174" s="55"/>
      <c r="OCH174" s="55"/>
      <c r="OCI174" s="55"/>
      <c r="OCJ174" s="55"/>
      <c r="OCK174" s="55"/>
      <c r="OCL174" s="55"/>
      <c r="OCM174" s="55"/>
      <c r="OCN174" s="55"/>
      <c r="OCO174" s="55"/>
      <c r="OCP174" s="55"/>
      <c r="OCQ174" s="55"/>
      <c r="OCR174" s="55"/>
      <c r="OCS174" s="55"/>
      <c r="OCT174" s="55"/>
      <c r="OCU174" s="55"/>
      <c r="OCV174" s="55"/>
      <c r="OCW174" s="55"/>
      <c r="OCX174" s="55"/>
      <c r="OCY174" s="55"/>
      <c r="OCZ174" s="55"/>
      <c r="ODA174" s="55"/>
      <c r="ODB174" s="55"/>
      <c r="ODC174" s="55"/>
      <c r="ODD174" s="55"/>
      <c r="ODE174" s="55"/>
      <c r="ODF174" s="55"/>
      <c r="ODG174" s="55"/>
      <c r="ODH174" s="55"/>
      <c r="ODI174" s="55"/>
      <c r="ODJ174" s="55"/>
      <c r="ODK174" s="55"/>
      <c r="ODL174" s="55"/>
      <c r="ODM174" s="55"/>
      <c r="ODN174" s="55"/>
      <c r="ODO174" s="55"/>
      <c r="ODP174" s="55"/>
      <c r="ODQ174" s="55"/>
      <c r="ODR174" s="55"/>
      <c r="ODS174" s="55"/>
      <c r="ODT174" s="55"/>
      <c r="ODU174" s="55"/>
      <c r="ODV174" s="55"/>
      <c r="ODW174" s="55"/>
      <c r="ODX174" s="55"/>
      <c r="ODY174" s="55"/>
      <c r="ODZ174" s="55"/>
      <c r="OEA174" s="55"/>
      <c r="OEB174" s="55"/>
      <c r="OEC174" s="55"/>
      <c r="OED174" s="55"/>
      <c r="OEE174" s="55"/>
      <c r="OEF174" s="55"/>
      <c r="OEG174" s="55"/>
      <c r="OEH174" s="55"/>
      <c r="OEI174" s="55"/>
      <c r="OEJ174" s="55"/>
      <c r="OEK174" s="55"/>
      <c r="OEL174" s="55"/>
      <c r="OEM174" s="55"/>
      <c r="OEN174" s="55"/>
      <c r="OEO174" s="55"/>
      <c r="OEP174" s="55"/>
      <c r="OEQ174" s="55"/>
      <c r="OER174" s="55"/>
      <c r="OES174" s="55"/>
      <c r="OET174" s="55"/>
      <c r="OEU174" s="55"/>
      <c r="OEV174" s="55"/>
      <c r="OEW174" s="55"/>
      <c r="OEX174" s="55"/>
      <c r="OEY174" s="55"/>
      <c r="OEZ174" s="55"/>
      <c r="OFA174" s="55"/>
      <c r="OFB174" s="55"/>
      <c r="OFC174" s="55"/>
      <c r="OFD174" s="55"/>
      <c r="OFE174" s="55"/>
      <c r="OFF174" s="55"/>
      <c r="OFG174" s="55"/>
      <c r="OFH174" s="55"/>
      <c r="OFI174" s="55"/>
      <c r="OFJ174" s="55"/>
      <c r="OFK174" s="55"/>
      <c r="OFL174" s="55"/>
      <c r="OFM174" s="55"/>
      <c r="OFN174" s="55"/>
      <c r="OFO174" s="55"/>
      <c r="OFP174" s="55"/>
      <c r="OFQ174" s="55"/>
      <c r="OFR174" s="55"/>
      <c r="OFS174" s="55"/>
      <c r="OFT174" s="55"/>
      <c r="OFU174" s="55"/>
      <c r="OFV174" s="55"/>
      <c r="OFW174" s="55"/>
      <c r="OFX174" s="55"/>
      <c r="OFY174" s="55"/>
      <c r="OFZ174" s="55"/>
      <c r="OGA174" s="55"/>
      <c r="OGB174" s="55"/>
      <c r="OGC174" s="55"/>
      <c r="OGD174" s="55"/>
      <c r="OGE174" s="55"/>
      <c r="OGF174" s="55"/>
      <c r="OGG174" s="55"/>
      <c r="OGH174" s="55"/>
      <c r="OGI174" s="55"/>
      <c r="OGJ174" s="55"/>
      <c r="OGK174" s="55"/>
      <c r="OGL174" s="55"/>
      <c r="OGM174" s="55"/>
      <c r="OGN174" s="55"/>
      <c r="OGO174" s="55"/>
      <c r="OGP174" s="55"/>
      <c r="OGQ174" s="55"/>
      <c r="OGR174" s="55"/>
      <c r="OGS174" s="55"/>
      <c r="OGT174" s="55"/>
      <c r="OGU174" s="55"/>
      <c r="OGV174" s="55"/>
      <c r="OGW174" s="55"/>
      <c r="OGX174" s="55"/>
      <c r="OGY174" s="55"/>
      <c r="OGZ174" s="55"/>
      <c r="OHA174" s="55"/>
      <c r="OHB174" s="55"/>
      <c r="OHC174" s="55"/>
      <c r="OHD174" s="55"/>
      <c r="OHE174" s="55"/>
      <c r="OHF174" s="55"/>
      <c r="OHG174" s="55"/>
      <c r="OHH174" s="55"/>
      <c r="OHI174" s="55"/>
      <c r="OHJ174" s="55"/>
      <c r="OHK174" s="55"/>
      <c r="OHL174" s="55"/>
      <c r="OHM174" s="55"/>
      <c r="OHN174" s="55"/>
      <c r="OHO174" s="55"/>
      <c r="OHP174" s="55"/>
      <c r="OHQ174" s="55"/>
      <c r="OHR174" s="55"/>
      <c r="OHS174" s="55"/>
      <c r="OHT174" s="55"/>
      <c r="OHU174" s="55"/>
      <c r="OHV174" s="55"/>
      <c r="OHW174" s="55"/>
      <c r="OHX174" s="55"/>
      <c r="OHY174" s="55"/>
      <c r="OHZ174" s="55"/>
      <c r="OIA174" s="55"/>
      <c r="OIB174" s="55"/>
      <c r="OIC174" s="55"/>
      <c r="OID174" s="55"/>
      <c r="OIE174" s="55"/>
      <c r="OIF174" s="55"/>
      <c r="OIG174" s="55"/>
      <c r="OIH174" s="55"/>
      <c r="OII174" s="55"/>
      <c r="OIJ174" s="55"/>
      <c r="OIK174" s="55"/>
      <c r="OIL174" s="55"/>
      <c r="OIM174" s="55"/>
      <c r="OIN174" s="55"/>
      <c r="OIO174" s="55"/>
      <c r="OIP174" s="55"/>
      <c r="OIQ174" s="55"/>
      <c r="OIR174" s="55"/>
      <c r="OIS174" s="55"/>
      <c r="OIT174" s="55"/>
      <c r="OIU174" s="55"/>
      <c r="OIV174" s="55"/>
      <c r="OIW174" s="55"/>
      <c r="OIX174" s="55"/>
      <c r="OIY174" s="55"/>
      <c r="OIZ174" s="55"/>
      <c r="OJA174" s="55"/>
      <c r="OJB174" s="55"/>
      <c r="OJC174" s="55"/>
      <c r="OJD174" s="55"/>
      <c r="OJE174" s="55"/>
      <c r="OJF174" s="55"/>
      <c r="OJG174" s="55"/>
      <c r="OJH174" s="55"/>
      <c r="OJI174" s="55"/>
      <c r="OJJ174" s="55"/>
      <c r="OJK174" s="55"/>
      <c r="OJL174" s="55"/>
      <c r="OJM174" s="55"/>
      <c r="OJN174" s="55"/>
      <c r="OJO174" s="55"/>
      <c r="OJP174" s="55"/>
      <c r="OJQ174" s="55"/>
      <c r="OJR174" s="55"/>
      <c r="OJS174" s="55"/>
      <c r="OJT174" s="55"/>
      <c r="OJU174" s="55"/>
      <c r="OJV174" s="55"/>
      <c r="OJW174" s="55"/>
      <c r="OJX174" s="55"/>
      <c r="OJY174" s="55"/>
      <c r="OJZ174" s="55"/>
      <c r="OKA174" s="55"/>
      <c r="OKB174" s="55"/>
      <c r="OKC174" s="55"/>
      <c r="OKD174" s="55"/>
      <c r="OKE174" s="55"/>
      <c r="OKF174" s="55"/>
      <c r="OKG174" s="55"/>
      <c r="OKH174" s="55"/>
      <c r="OKI174" s="55"/>
      <c r="OKJ174" s="55"/>
      <c r="OKK174" s="55"/>
      <c r="OKL174" s="55"/>
      <c r="OKM174" s="55"/>
      <c r="OKN174" s="55"/>
      <c r="OKO174" s="55"/>
      <c r="OKP174" s="55"/>
      <c r="OKQ174" s="55"/>
      <c r="OKR174" s="55"/>
      <c r="OKS174" s="55"/>
      <c r="OKT174" s="55"/>
      <c r="OKU174" s="55"/>
      <c r="OKV174" s="55"/>
      <c r="OKW174" s="55"/>
      <c r="OKX174" s="55"/>
      <c r="OKY174" s="55"/>
      <c r="OKZ174" s="55"/>
      <c r="OLA174" s="55"/>
      <c r="OLB174" s="55"/>
      <c r="OLC174" s="55"/>
      <c r="OLD174" s="55"/>
      <c r="OLE174" s="55"/>
      <c r="OLF174" s="55"/>
      <c r="OLG174" s="55"/>
      <c r="OLH174" s="55"/>
      <c r="OLI174" s="55"/>
      <c r="OLJ174" s="55"/>
      <c r="OLK174" s="55"/>
      <c r="OLL174" s="55"/>
      <c r="OLM174" s="55"/>
      <c r="OLN174" s="55"/>
      <c r="OLO174" s="55"/>
      <c r="OLP174" s="55"/>
      <c r="OLQ174" s="55"/>
      <c r="OLR174" s="55"/>
      <c r="OLS174" s="55"/>
      <c r="OLT174" s="55"/>
      <c r="OLU174" s="55"/>
      <c r="OLV174" s="55"/>
      <c r="OLW174" s="55"/>
      <c r="OLX174" s="55"/>
      <c r="OLY174" s="55"/>
      <c r="OLZ174" s="55"/>
      <c r="OMA174" s="55"/>
      <c r="OMB174" s="55"/>
      <c r="OMC174" s="55"/>
      <c r="OMD174" s="55"/>
      <c r="OME174" s="55"/>
      <c r="OMF174" s="55"/>
      <c r="OMG174" s="55"/>
      <c r="OMH174" s="55"/>
      <c r="OMI174" s="55"/>
      <c r="OMJ174" s="55"/>
      <c r="OMK174" s="55"/>
      <c r="OML174" s="55"/>
      <c r="OMM174" s="55"/>
      <c r="OMN174" s="55"/>
      <c r="OMO174" s="55"/>
      <c r="OMP174" s="55"/>
      <c r="OMQ174" s="55"/>
      <c r="OMR174" s="55"/>
      <c r="OMS174" s="55"/>
      <c r="OMT174" s="55"/>
      <c r="OMU174" s="55"/>
      <c r="OMV174" s="55"/>
      <c r="OMW174" s="55"/>
      <c r="OMX174" s="55"/>
      <c r="OMY174" s="55"/>
      <c r="OMZ174" s="55"/>
      <c r="ONA174" s="55"/>
      <c r="ONB174" s="55"/>
      <c r="ONC174" s="55"/>
      <c r="OND174" s="55"/>
      <c r="ONE174" s="55"/>
      <c r="ONF174" s="55"/>
      <c r="ONG174" s="55"/>
      <c r="ONH174" s="55"/>
      <c r="ONI174" s="55"/>
      <c r="ONJ174" s="55"/>
      <c r="ONK174" s="55"/>
      <c r="ONL174" s="55"/>
      <c r="ONM174" s="55"/>
      <c r="ONN174" s="55"/>
      <c r="ONO174" s="55"/>
      <c r="ONP174" s="55"/>
      <c r="ONQ174" s="55"/>
      <c r="ONR174" s="55"/>
      <c r="ONS174" s="55"/>
      <c r="ONT174" s="55"/>
      <c r="ONU174" s="55"/>
      <c r="ONV174" s="55"/>
      <c r="ONW174" s="55"/>
      <c r="ONX174" s="55"/>
      <c r="ONY174" s="55"/>
      <c r="ONZ174" s="55"/>
      <c r="OOA174" s="55"/>
      <c r="OOB174" s="55"/>
      <c r="OOC174" s="55"/>
      <c r="OOD174" s="55"/>
      <c r="OOE174" s="55"/>
      <c r="OOF174" s="55"/>
      <c r="OOG174" s="55"/>
      <c r="OOH174" s="55"/>
      <c r="OOI174" s="55"/>
      <c r="OOJ174" s="55"/>
      <c r="OOK174" s="55"/>
      <c r="OOL174" s="55"/>
      <c r="OOM174" s="55"/>
      <c r="OON174" s="55"/>
      <c r="OOO174" s="55"/>
      <c r="OOP174" s="55"/>
      <c r="OOQ174" s="55"/>
      <c r="OOR174" s="55"/>
      <c r="OOS174" s="55"/>
      <c r="OOT174" s="55"/>
      <c r="OOU174" s="55"/>
      <c r="OOV174" s="55"/>
      <c r="OOW174" s="55"/>
      <c r="OOX174" s="55"/>
      <c r="OOY174" s="55"/>
      <c r="OOZ174" s="55"/>
      <c r="OPA174" s="55"/>
      <c r="OPB174" s="55"/>
      <c r="OPC174" s="55"/>
      <c r="OPD174" s="55"/>
      <c r="OPE174" s="55"/>
      <c r="OPF174" s="55"/>
      <c r="OPG174" s="55"/>
      <c r="OPH174" s="55"/>
      <c r="OPI174" s="55"/>
      <c r="OPJ174" s="55"/>
      <c r="OPK174" s="55"/>
      <c r="OPL174" s="55"/>
      <c r="OPM174" s="55"/>
      <c r="OPN174" s="55"/>
      <c r="OPO174" s="55"/>
      <c r="OPP174" s="55"/>
      <c r="OPQ174" s="55"/>
      <c r="OPR174" s="55"/>
      <c r="OPS174" s="55"/>
      <c r="OPT174" s="55"/>
      <c r="OPU174" s="55"/>
      <c r="OPV174" s="55"/>
      <c r="OPW174" s="55"/>
      <c r="OPX174" s="55"/>
      <c r="OPY174" s="55"/>
      <c r="OPZ174" s="55"/>
      <c r="OQA174" s="55"/>
      <c r="OQB174" s="55"/>
      <c r="OQC174" s="55"/>
      <c r="OQD174" s="55"/>
      <c r="OQE174" s="55"/>
      <c r="OQF174" s="55"/>
      <c r="OQG174" s="55"/>
      <c r="OQH174" s="55"/>
      <c r="OQI174" s="55"/>
      <c r="OQJ174" s="55"/>
      <c r="OQK174" s="55"/>
      <c r="OQL174" s="55"/>
      <c r="OQM174" s="55"/>
      <c r="OQN174" s="55"/>
      <c r="OQO174" s="55"/>
      <c r="OQP174" s="55"/>
      <c r="OQQ174" s="55"/>
      <c r="OQR174" s="55"/>
      <c r="OQS174" s="55"/>
      <c r="OQT174" s="55"/>
      <c r="OQU174" s="55"/>
      <c r="OQV174" s="55"/>
      <c r="OQW174" s="55"/>
      <c r="OQX174" s="55"/>
      <c r="OQY174" s="55"/>
      <c r="OQZ174" s="55"/>
      <c r="ORA174" s="55"/>
      <c r="ORB174" s="55"/>
      <c r="ORC174" s="55"/>
      <c r="ORD174" s="55"/>
      <c r="ORE174" s="55"/>
      <c r="ORF174" s="55"/>
      <c r="ORG174" s="55"/>
      <c r="ORH174" s="55"/>
      <c r="ORI174" s="55"/>
      <c r="ORJ174" s="55"/>
      <c r="ORK174" s="55"/>
      <c r="ORL174" s="55"/>
      <c r="ORM174" s="55"/>
      <c r="ORN174" s="55"/>
      <c r="ORO174" s="55"/>
      <c r="ORP174" s="55"/>
      <c r="ORQ174" s="55"/>
      <c r="ORR174" s="55"/>
      <c r="ORS174" s="55"/>
      <c r="ORT174" s="55"/>
      <c r="ORU174" s="55"/>
      <c r="ORV174" s="55"/>
      <c r="ORW174" s="55"/>
      <c r="ORX174" s="55"/>
      <c r="ORY174" s="55"/>
      <c r="ORZ174" s="55"/>
      <c r="OSA174" s="55"/>
      <c r="OSB174" s="55"/>
      <c r="OSC174" s="55"/>
      <c r="OSD174" s="55"/>
      <c r="OSE174" s="55"/>
      <c r="OSF174" s="55"/>
      <c r="OSG174" s="55"/>
      <c r="OSH174" s="55"/>
      <c r="OSI174" s="55"/>
      <c r="OSJ174" s="55"/>
      <c r="OSK174" s="55"/>
      <c r="OSL174" s="55"/>
      <c r="OSM174" s="55"/>
      <c r="OSN174" s="55"/>
      <c r="OSO174" s="55"/>
      <c r="OSP174" s="55"/>
      <c r="OSQ174" s="55"/>
      <c r="OSR174" s="55"/>
      <c r="OSS174" s="55"/>
      <c r="OST174" s="55"/>
      <c r="OSU174" s="55"/>
      <c r="OSV174" s="55"/>
      <c r="OSW174" s="55"/>
      <c r="OSX174" s="55"/>
      <c r="OSY174" s="55"/>
      <c r="OSZ174" s="55"/>
      <c r="OTA174" s="55"/>
      <c r="OTB174" s="55"/>
      <c r="OTC174" s="55"/>
      <c r="OTD174" s="55"/>
      <c r="OTE174" s="55"/>
      <c r="OTF174" s="55"/>
      <c r="OTG174" s="55"/>
      <c r="OTH174" s="55"/>
      <c r="OTI174" s="55"/>
      <c r="OTJ174" s="55"/>
      <c r="OTK174" s="55"/>
      <c r="OTL174" s="55"/>
      <c r="OTM174" s="55"/>
      <c r="OTN174" s="55"/>
      <c r="OTO174" s="55"/>
      <c r="OTP174" s="55"/>
      <c r="OTQ174" s="55"/>
      <c r="OTR174" s="55"/>
      <c r="OTS174" s="55"/>
      <c r="OTT174" s="55"/>
      <c r="OTU174" s="55"/>
      <c r="OTV174" s="55"/>
      <c r="OTW174" s="55"/>
      <c r="OTX174" s="55"/>
      <c r="OTY174" s="55"/>
      <c r="OTZ174" s="55"/>
      <c r="OUA174" s="55"/>
      <c r="OUB174" s="55"/>
      <c r="OUC174" s="55"/>
      <c r="OUD174" s="55"/>
      <c r="OUE174" s="55"/>
      <c r="OUF174" s="55"/>
      <c r="OUG174" s="55"/>
      <c r="OUH174" s="55"/>
      <c r="OUI174" s="55"/>
      <c r="OUJ174" s="55"/>
      <c r="OUK174" s="55"/>
      <c r="OUL174" s="55"/>
      <c r="OUM174" s="55"/>
      <c r="OUN174" s="55"/>
      <c r="OUO174" s="55"/>
      <c r="OUP174" s="55"/>
      <c r="OUQ174" s="55"/>
      <c r="OUR174" s="55"/>
      <c r="OUS174" s="55"/>
      <c r="OUT174" s="55"/>
      <c r="OUU174" s="55"/>
      <c r="OUV174" s="55"/>
      <c r="OUW174" s="55"/>
      <c r="OUX174" s="55"/>
      <c r="OUY174" s="55"/>
      <c r="OUZ174" s="55"/>
      <c r="OVA174" s="55"/>
      <c r="OVB174" s="55"/>
      <c r="OVC174" s="55"/>
      <c r="OVD174" s="55"/>
      <c r="OVE174" s="55"/>
      <c r="OVF174" s="55"/>
      <c r="OVG174" s="55"/>
      <c r="OVH174" s="55"/>
      <c r="OVI174" s="55"/>
      <c r="OVJ174" s="55"/>
      <c r="OVK174" s="55"/>
      <c r="OVL174" s="55"/>
      <c r="OVM174" s="55"/>
      <c r="OVN174" s="55"/>
      <c r="OVO174" s="55"/>
      <c r="OVP174" s="55"/>
      <c r="OVQ174" s="55"/>
      <c r="OVR174" s="55"/>
      <c r="OVS174" s="55"/>
      <c r="OVT174" s="55"/>
      <c r="OVU174" s="55"/>
      <c r="OVV174" s="55"/>
      <c r="OVW174" s="55"/>
      <c r="OVX174" s="55"/>
      <c r="OVY174" s="55"/>
      <c r="OVZ174" s="55"/>
      <c r="OWA174" s="55"/>
      <c r="OWB174" s="55"/>
      <c r="OWC174" s="55"/>
      <c r="OWD174" s="55"/>
      <c r="OWE174" s="55"/>
      <c r="OWF174" s="55"/>
      <c r="OWG174" s="55"/>
      <c r="OWH174" s="55"/>
      <c r="OWI174" s="55"/>
      <c r="OWJ174" s="55"/>
      <c r="OWK174" s="55"/>
      <c r="OWL174" s="55"/>
      <c r="OWM174" s="55"/>
      <c r="OWN174" s="55"/>
      <c r="OWO174" s="55"/>
      <c r="OWP174" s="55"/>
      <c r="OWQ174" s="55"/>
      <c r="OWR174" s="55"/>
      <c r="OWS174" s="55"/>
      <c r="OWT174" s="55"/>
      <c r="OWU174" s="55"/>
      <c r="OWV174" s="55"/>
      <c r="OWW174" s="55"/>
      <c r="OWX174" s="55"/>
      <c r="OWY174" s="55"/>
      <c r="OWZ174" s="55"/>
      <c r="OXA174" s="55"/>
      <c r="OXB174" s="55"/>
      <c r="OXC174" s="55"/>
      <c r="OXD174" s="55"/>
      <c r="OXE174" s="55"/>
      <c r="OXF174" s="55"/>
      <c r="OXG174" s="55"/>
      <c r="OXH174" s="55"/>
      <c r="OXI174" s="55"/>
      <c r="OXJ174" s="55"/>
      <c r="OXK174" s="55"/>
      <c r="OXL174" s="55"/>
      <c r="OXM174" s="55"/>
      <c r="OXN174" s="55"/>
      <c r="OXO174" s="55"/>
      <c r="OXP174" s="55"/>
      <c r="OXQ174" s="55"/>
      <c r="OXR174" s="55"/>
      <c r="OXS174" s="55"/>
      <c r="OXT174" s="55"/>
      <c r="OXU174" s="55"/>
      <c r="OXV174" s="55"/>
      <c r="OXW174" s="55"/>
      <c r="OXX174" s="55"/>
      <c r="OXY174" s="55"/>
      <c r="OXZ174" s="55"/>
      <c r="OYA174" s="55"/>
      <c r="OYB174" s="55"/>
      <c r="OYC174" s="55"/>
      <c r="OYD174" s="55"/>
      <c r="OYE174" s="55"/>
      <c r="OYF174" s="55"/>
      <c r="OYG174" s="55"/>
      <c r="OYH174" s="55"/>
      <c r="OYI174" s="55"/>
      <c r="OYJ174" s="55"/>
      <c r="OYK174" s="55"/>
      <c r="OYL174" s="55"/>
      <c r="OYM174" s="55"/>
      <c r="OYN174" s="55"/>
      <c r="OYO174" s="55"/>
      <c r="OYP174" s="55"/>
      <c r="OYQ174" s="55"/>
      <c r="OYR174" s="55"/>
      <c r="OYS174" s="55"/>
      <c r="OYT174" s="55"/>
      <c r="OYU174" s="55"/>
      <c r="OYV174" s="55"/>
      <c r="OYW174" s="55"/>
      <c r="OYX174" s="55"/>
      <c r="OYY174" s="55"/>
      <c r="OYZ174" s="55"/>
      <c r="OZA174" s="55"/>
      <c r="OZB174" s="55"/>
      <c r="OZC174" s="55"/>
      <c r="OZD174" s="55"/>
      <c r="OZE174" s="55"/>
      <c r="OZF174" s="55"/>
      <c r="OZG174" s="55"/>
      <c r="OZH174" s="55"/>
      <c r="OZI174" s="55"/>
      <c r="OZJ174" s="55"/>
      <c r="OZK174" s="55"/>
      <c r="OZL174" s="55"/>
      <c r="OZM174" s="55"/>
      <c r="OZN174" s="55"/>
      <c r="OZO174" s="55"/>
      <c r="OZP174" s="55"/>
      <c r="OZQ174" s="55"/>
      <c r="OZR174" s="55"/>
      <c r="OZS174" s="55"/>
      <c r="OZT174" s="55"/>
      <c r="OZU174" s="55"/>
      <c r="OZV174" s="55"/>
      <c r="OZW174" s="55"/>
      <c r="OZX174" s="55"/>
      <c r="OZY174" s="55"/>
      <c r="OZZ174" s="55"/>
      <c r="PAA174" s="55"/>
      <c r="PAB174" s="55"/>
      <c r="PAC174" s="55"/>
      <c r="PAD174" s="55"/>
      <c r="PAE174" s="55"/>
      <c r="PAF174" s="55"/>
      <c r="PAG174" s="55"/>
      <c r="PAH174" s="55"/>
      <c r="PAI174" s="55"/>
      <c r="PAJ174" s="55"/>
      <c r="PAK174" s="55"/>
      <c r="PAL174" s="55"/>
      <c r="PAM174" s="55"/>
      <c r="PAN174" s="55"/>
      <c r="PAO174" s="55"/>
      <c r="PAP174" s="55"/>
      <c r="PAQ174" s="55"/>
      <c r="PAR174" s="55"/>
      <c r="PAS174" s="55"/>
      <c r="PAT174" s="55"/>
      <c r="PAU174" s="55"/>
      <c r="PAV174" s="55"/>
      <c r="PAW174" s="55"/>
      <c r="PAX174" s="55"/>
      <c r="PAY174" s="55"/>
      <c r="PAZ174" s="55"/>
      <c r="PBA174" s="55"/>
      <c r="PBB174" s="55"/>
      <c r="PBC174" s="55"/>
      <c r="PBD174" s="55"/>
      <c r="PBE174" s="55"/>
      <c r="PBF174" s="55"/>
      <c r="PBG174" s="55"/>
      <c r="PBH174" s="55"/>
      <c r="PBI174" s="55"/>
      <c r="PBJ174" s="55"/>
      <c r="PBK174" s="55"/>
      <c r="PBL174" s="55"/>
      <c r="PBM174" s="55"/>
      <c r="PBN174" s="55"/>
      <c r="PBO174" s="55"/>
      <c r="PBP174" s="55"/>
      <c r="PBQ174" s="55"/>
      <c r="PBR174" s="55"/>
      <c r="PBS174" s="55"/>
      <c r="PBT174" s="55"/>
      <c r="PBU174" s="55"/>
      <c r="PBV174" s="55"/>
      <c r="PBW174" s="55"/>
      <c r="PBX174" s="55"/>
      <c r="PBY174" s="55"/>
      <c r="PBZ174" s="55"/>
      <c r="PCA174" s="55"/>
      <c r="PCB174" s="55"/>
      <c r="PCC174" s="55"/>
      <c r="PCD174" s="55"/>
      <c r="PCE174" s="55"/>
      <c r="PCF174" s="55"/>
      <c r="PCG174" s="55"/>
      <c r="PCH174" s="55"/>
      <c r="PCI174" s="55"/>
      <c r="PCJ174" s="55"/>
      <c r="PCK174" s="55"/>
      <c r="PCL174" s="55"/>
      <c r="PCM174" s="55"/>
      <c r="PCN174" s="55"/>
      <c r="PCO174" s="55"/>
      <c r="PCP174" s="55"/>
      <c r="PCQ174" s="55"/>
      <c r="PCR174" s="55"/>
      <c r="PCS174" s="55"/>
      <c r="PCT174" s="55"/>
      <c r="PCU174" s="55"/>
      <c r="PCV174" s="55"/>
      <c r="PCW174" s="55"/>
      <c r="PCX174" s="55"/>
      <c r="PCY174" s="55"/>
      <c r="PCZ174" s="55"/>
      <c r="PDA174" s="55"/>
      <c r="PDB174" s="55"/>
      <c r="PDC174" s="55"/>
      <c r="PDD174" s="55"/>
      <c r="PDE174" s="55"/>
      <c r="PDF174" s="55"/>
      <c r="PDG174" s="55"/>
      <c r="PDH174" s="55"/>
      <c r="PDI174" s="55"/>
      <c r="PDJ174" s="55"/>
      <c r="PDK174" s="55"/>
      <c r="PDL174" s="55"/>
      <c r="PDM174" s="55"/>
      <c r="PDN174" s="55"/>
      <c r="PDO174" s="55"/>
      <c r="PDP174" s="55"/>
      <c r="PDQ174" s="55"/>
      <c r="PDR174" s="55"/>
      <c r="PDS174" s="55"/>
      <c r="PDT174" s="55"/>
      <c r="PDU174" s="55"/>
      <c r="PDV174" s="55"/>
      <c r="PDW174" s="55"/>
      <c r="PDX174" s="55"/>
      <c r="PDY174" s="55"/>
      <c r="PDZ174" s="55"/>
      <c r="PEA174" s="55"/>
      <c r="PEB174" s="55"/>
      <c r="PEC174" s="55"/>
      <c r="PED174" s="55"/>
      <c r="PEE174" s="55"/>
      <c r="PEF174" s="55"/>
      <c r="PEG174" s="55"/>
      <c r="PEH174" s="55"/>
      <c r="PEI174" s="55"/>
      <c r="PEJ174" s="55"/>
      <c r="PEK174" s="55"/>
      <c r="PEL174" s="55"/>
      <c r="PEM174" s="55"/>
      <c r="PEN174" s="55"/>
      <c r="PEO174" s="55"/>
      <c r="PEP174" s="55"/>
      <c r="PEQ174" s="55"/>
      <c r="PER174" s="55"/>
      <c r="PES174" s="55"/>
      <c r="PET174" s="55"/>
      <c r="PEU174" s="55"/>
      <c r="PEV174" s="55"/>
      <c r="PEW174" s="55"/>
      <c r="PEX174" s="55"/>
      <c r="PEY174" s="55"/>
      <c r="PEZ174" s="55"/>
      <c r="PFA174" s="55"/>
      <c r="PFB174" s="55"/>
      <c r="PFC174" s="55"/>
      <c r="PFD174" s="55"/>
      <c r="PFE174" s="55"/>
      <c r="PFF174" s="55"/>
      <c r="PFG174" s="55"/>
      <c r="PFH174" s="55"/>
      <c r="PFI174" s="55"/>
      <c r="PFJ174" s="55"/>
      <c r="PFK174" s="55"/>
      <c r="PFL174" s="55"/>
      <c r="PFM174" s="55"/>
      <c r="PFN174" s="55"/>
      <c r="PFO174" s="55"/>
      <c r="PFP174" s="55"/>
      <c r="PFQ174" s="55"/>
      <c r="PFR174" s="55"/>
      <c r="PFS174" s="55"/>
      <c r="PFT174" s="55"/>
      <c r="PFU174" s="55"/>
      <c r="PFV174" s="55"/>
      <c r="PFW174" s="55"/>
      <c r="PFX174" s="55"/>
      <c r="PFY174" s="55"/>
      <c r="PFZ174" s="55"/>
      <c r="PGA174" s="55"/>
      <c r="PGB174" s="55"/>
      <c r="PGC174" s="55"/>
      <c r="PGD174" s="55"/>
      <c r="PGE174" s="55"/>
      <c r="PGF174" s="55"/>
      <c r="PGG174" s="55"/>
      <c r="PGH174" s="55"/>
      <c r="PGI174" s="55"/>
      <c r="PGJ174" s="55"/>
      <c r="PGK174" s="55"/>
      <c r="PGL174" s="55"/>
      <c r="PGM174" s="55"/>
      <c r="PGN174" s="55"/>
      <c r="PGO174" s="55"/>
      <c r="PGP174" s="55"/>
      <c r="PGQ174" s="55"/>
      <c r="PGR174" s="55"/>
      <c r="PGS174" s="55"/>
      <c r="PGT174" s="55"/>
      <c r="PGU174" s="55"/>
      <c r="PGV174" s="55"/>
      <c r="PGW174" s="55"/>
      <c r="PGX174" s="55"/>
      <c r="PGY174" s="55"/>
      <c r="PGZ174" s="55"/>
      <c r="PHA174" s="55"/>
      <c r="PHB174" s="55"/>
      <c r="PHC174" s="55"/>
      <c r="PHD174" s="55"/>
      <c r="PHE174" s="55"/>
      <c r="PHF174" s="55"/>
      <c r="PHG174" s="55"/>
      <c r="PHH174" s="55"/>
      <c r="PHI174" s="55"/>
      <c r="PHJ174" s="55"/>
      <c r="PHK174" s="55"/>
      <c r="PHL174" s="55"/>
      <c r="PHM174" s="55"/>
      <c r="PHN174" s="55"/>
      <c r="PHO174" s="55"/>
      <c r="PHP174" s="55"/>
      <c r="PHQ174" s="55"/>
      <c r="PHR174" s="55"/>
      <c r="PHS174" s="55"/>
      <c r="PHT174" s="55"/>
      <c r="PHU174" s="55"/>
      <c r="PHV174" s="55"/>
      <c r="PHW174" s="55"/>
      <c r="PHX174" s="55"/>
      <c r="PHY174" s="55"/>
      <c r="PHZ174" s="55"/>
      <c r="PIA174" s="55"/>
      <c r="PIB174" s="55"/>
      <c r="PIC174" s="55"/>
      <c r="PID174" s="55"/>
      <c r="PIE174" s="55"/>
      <c r="PIF174" s="55"/>
      <c r="PIG174" s="55"/>
      <c r="PIH174" s="55"/>
      <c r="PII174" s="55"/>
      <c r="PIJ174" s="55"/>
      <c r="PIK174" s="55"/>
      <c r="PIL174" s="55"/>
      <c r="PIM174" s="55"/>
      <c r="PIN174" s="55"/>
      <c r="PIO174" s="55"/>
      <c r="PIP174" s="55"/>
      <c r="PIQ174" s="55"/>
      <c r="PIR174" s="55"/>
      <c r="PIS174" s="55"/>
      <c r="PIT174" s="55"/>
      <c r="PIU174" s="55"/>
      <c r="PIV174" s="55"/>
      <c r="PIW174" s="55"/>
      <c r="PIX174" s="55"/>
      <c r="PIY174" s="55"/>
      <c r="PIZ174" s="55"/>
      <c r="PJA174" s="55"/>
      <c r="PJB174" s="55"/>
      <c r="PJC174" s="55"/>
      <c r="PJD174" s="55"/>
      <c r="PJE174" s="55"/>
      <c r="PJF174" s="55"/>
      <c r="PJG174" s="55"/>
      <c r="PJH174" s="55"/>
      <c r="PJI174" s="55"/>
      <c r="PJJ174" s="55"/>
      <c r="PJK174" s="55"/>
      <c r="PJL174" s="55"/>
      <c r="PJM174" s="55"/>
      <c r="PJN174" s="55"/>
      <c r="PJO174" s="55"/>
      <c r="PJP174" s="55"/>
      <c r="PJQ174" s="55"/>
      <c r="PJR174" s="55"/>
      <c r="PJS174" s="55"/>
      <c r="PJT174" s="55"/>
      <c r="PJU174" s="55"/>
      <c r="PJV174" s="55"/>
      <c r="PJW174" s="55"/>
      <c r="PJX174" s="55"/>
      <c r="PJY174" s="55"/>
      <c r="PJZ174" s="55"/>
      <c r="PKA174" s="55"/>
      <c r="PKB174" s="55"/>
      <c r="PKC174" s="55"/>
      <c r="PKD174" s="55"/>
      <c r="PKE174" s="55"/>
      <c r="PKF174" s="55"/>
      <c r="PKG174" s="55"/>
      <c r="PKH174" s="55"/>
      <c r="PKI174" s="55"/>
      <c r="PKJ174" s="55"/>
      <c r="PKK174" s="55"/>
      <c r="PKL174" s="55"/>
      <c r="PKM174" s="55"/>
      <c r="PKN174" s="55"/>
      <c r="PKO174" s="55"/>
      <c r="PKP174" s="55"/>
      <c r="PKQ174" s="55"/>
      <c r="PKR174" s="55"/>
      <c r="PKS174" s="55"/>
      <c r="PKT174" s="55"/>
      <c r="PKU174" s="55"/>
      <c r="PKV174" s="55"/>
      <c r="PKW174" s="55"/>
      <c r="PKX174" s="55"/>
      <c r="PKY174" s="55"/>
      <c r="PKZ174" s="55"/>
      <c r="PLA174" s="55"/>
      <c r="PLB174" s="55"/>
      <c r="PLC174" s="55"/>
      <c r="PLD174" s="55"/>
      <c r="PLE174" s="55"/>
      <c r="PLF174" s="55"/>
      <c r="PLG174" s="55"/>
      <c r="PLH174" s="55"/>
      <c r="PLI174" s="55"/>
      <c r="PLJ174" s="55"/>
      <c r="PLK174" s="55"/>
      <c r="PLL174" s="55"/>
      <c r="PLM174" s="55"/>
      <c r="PLN174" s="55"/>
      <c r="PLO174" s="55"/>
      <c r="PLP174" s="55"/>
      <c r="PLQ174" s="55"/>
      <c r="PLR174" s="55"/>
      <c r="PLS174" s="55"/>
      <c r="PLT174" s="55"/>
      <c r="PLU174" s="55"/>
      <c r="PLV174" s="55"/>
      <c r="PLW174" s="55"/>
      <c r="PLX174" s="55"/>
      <c r="PLY174" s="55"/>
      <c r="PLZ174" s="55"/>
      <c r="PMA174" s="55"/>
      <c r="PMB174" s="55"/>
      <c r="PMC174" s="55"/>
      <c r="PMD174" s="55"/>
      <c r="PME174" s="55"/>
      <c r="PMF174" s="55"/>
      <c r="PMG174" s="55"/>
      <c r="PMH174" s="55"/>
      <c r="PMI174" s="55"/>
      <c r="PMJ174" s="55"/>
      <c r="PMK174" s="55"/>
      <c r="PML174" s="55"/>
      <c r="PMM174" s="55"/>
      <c r="PMN174" s="55"/>
      <c r="PMO174" s="55"/>
      <c r="PMP174" s="55"/>
      <c r="PMQ174" s="55"/>
      <c r="PMR174" s="55"/>
      <c r="PMS174" s="55"/>
      <c r="PMT174" s="55"/>
      <c r="PMU174" s="55"/>
      <c r="PMV174" s="55"/>
      <c r="PMW174" s="55"/>
      <c r="PMX174" s="55"/>
      <c r="PMY174" s="55"/>
      <c r="PMZ174" s="55"/>
      <c r="PNA174" s="55"/>
      <c r="PNB174" s="55"/>
      <c r="PNC174" s="55"/>
      <c r="PND174" s="55"/>
      <c r="PNE174" s="55"/>
      <c r="PNF174" s="55"/>
      <c r="PNG174" s="55"/>
      <c r="PNH174" s="55"/>
      <c r="PNI174" s="55"/>
      <c r="PNJ174" s="55"/>
      <c r="PNK174" s="55"/>
      <c r="PNL174" s="55"/>
      <c r="PNM174" s="55"/>
      <c r="PNN174" s="55"/>
      <c r="PNO174" s="55"/>
      <c r="PNP174" s="55"/>
      <c r="PNQ174" s="55"/>
      <c r="PNR174" s="55"/>
      <c r="PNS174" s="55"/>
      <c r="PNT174" s="55"/>
      <c r="PNU174" s="55"/>
      <c r="PNV174" s="55"/>
      <c r="PNW174" s="55"/>
      <c r="PNX174" s="55"/>
      <c r="PNY174" s="55"/>
      <c r="PNZ174" s="55"/>
      <c r="POA174" s="55"/>
      <c r="POB174" s="55"/>
      <c r="POC174" s="55"/>
      <c r="POD174" s="55"/>
      <c r="POE174" s="55"/>
      <c r="POF174" s="55"/>
      <c r="POG174" s="55"/>
      <c r="POH174" s="55"/>
      <c r="POI174" s="55"/>
      <c r="POJ174" s="55"/>
      <c r="POK174" s="55"/>
      <c r="POL174" s="55"/>
      <c r="POM174" s="55"/>
      <c r="PON174" s="55"/>
      <c r="POO174" s="55"/>
      <c r="POP174" s="55"/>
      <c r="POQ174" s="55"/>
      <c r="POR174" s="55"/>
      <c r="POS174" s="55"/>
      <c r="POT174" s="55"/>
      <c r="POU174" s="55"/>
      <c r="POV174" s="55"/>
      <c r="POW174" s="55"/>
      <c r="POX174" s="55"/>
      <c r="POY174" s="55"/>
      <c r="POZ174" s="55"/>
      <c r="PPA174" s="55"/>
      <c r="PPB174" s="55"/>
      <c r="PPC174" s="55"/>
      <c r="PPD174" s="55"/>
      <c r="PPE174" s="55"/>
      <c r="PPF174" s="55"/>
      <c r="PPG174" s="55"/>
      <c r="PPH174" s="55"/>
      <c r="PPI174" s="55"/>
      <c r="PPJ174" s="55"/>
      <c r="PPK174" s="55"/>
      <c r="PPL174" s="55"/>
      <c r="PPM174" s="55"/>
      <c r="PPN174" s="55"/>
      <c r="PPO174" s="55"/>
      <c r="PPP174" s="55"/>
      <c r="PPQ174" s="55"/>
      <c r="PPR174" s="55"/>
      <c r="PPS174" s="55"/>
      <c r="PPT174" s="55"/>
      <c r="PPU174" s="55"/>
      <c r="PPV174" s="55"/>
      <c r="PPW174" s="55"/>
      <c r="PPX174" s="55"/>
      <c r="PPY174" s="55"/>
      <c r="PPZ174" s="55"/>
      <c r="PQA174" s="55"/>
      <c r="PQB174" s="55"/>
      <c r="PQC174" s="55"/>
      <c r="PQD174" s="55"/>
      <c r="PQE174" s="55"/>
      <c r="PQF174" s="55"/>
      <c r="PQG174" s="55"/>
      <c r="PQH174" s="55"/>
      <c r="PQI174" s="55"/>
      <c r="PQJ174" s="55"/>
      <c r="PQK174" s="55"/>
      <c r="PQL174" s="55"/>
      <c r="PQM174" s="55"/>
      <c r="PQN174" s="55"/>
      <c r="PQO174" s="55"/>
      <c r="PQP174" s="55"/>
      <c r="PQQ174" s="55"/>
      <c r="PQR174" s="55"/>
      <c r="PQS174" s="55"/>
      <c r="PQT174" s="55"/>
      <c r="PQU174" s="55"/>
      <c r="PQV174" s="55"/>
      <c r="PQW174" s="55"/>
      <c r="PQX174" s="55"/>
      <c r="PQY174" s="55"/>
      <c r="PQZ174" s="55"/>
      <c r="PRA174" s="55"/>
      <c r="PRB174" s="55"/>
      <c r="PRC174" s="55"/>
      <c r="PRD174" s="55"/>
      <c r="PRE174" s="55"/>
      <c r="PRF174" s="55"/>
      <c r="PRG174" s="55"/>
      <c r="PRH174" s="55"/>
      <c r="PRI174" s="55"/>
      <c r="PRJ174" s="55"/>
      <c r="PRK174" s="55"/>
      <c r="PRL174" s="55"/>
      <c r="PRM174" s="55"/>
      <c r="PRN174" s="55"/>
      <c r="PRO174" s="55"/>
      <c r="PRP174" s="55"/>
      <c r="PRQ174" s="55"/>
      <c r="PRR174" s="55"/>
      <c r="PRS174" s="55"/>
      <c r="PRT174" s="55"/>
      <c r="PRU174" s="55"/>
      <c r="PRV174" s="55"/>
      <c r="PRW174" s="55"/>
      <c r="PRX174" s="55"/>
      <c r="PRY174" s="55"/>
      <c r="PRZ174" s="55"/>
      <c r="PSA174" s="55"/>
      <c r="PSB174" s="55"/>
      <c r="PSC174" s="55"/>
      <c r="PSD174" s="55"/>
      <c r="PSE174" s="55"/>
      <c r="PSF174" s="55"/>
      <c r="PSG174" s="55"/>
      <c r="PSH174" s="55"/>
      <c r="PSI174" s="55"/>
      <c r="PSJ174" s="55"/>
      <c r="PSK174" s="55"/>
      <c r="PSL174" s="55"/>
      <c r="PSM174" s="55"/>
      <c r="PSN174" s="55"/>
      <c r="PSO174" s="55"/>
      <c r="PSP174" s="55"/>
      <c r="PSQ174" s="55"/>
      <c r="PSR174" s="55"/>
      <c r="PSS174" s="55"/>
      <c r="PST174" s="55"/>
      <c r="PSU174" s="55"/>
      <c r="PSV174" s="55"/>
      <c r="PSW174" s="55"/>
      <c r="PSX174" s="55"/>
      <c r="PSY174" s="55"/>
      <c r="PSZ174" s="55"/>
      <c r="PTA174" s="55"/>
      <c r="PTB174" s="55"/>
      <c r="PTC174" s="55"/>
      <c r="PTD174" s="55"/>
      <c r="PTE174" s="55"/>
      <c r="PTF174" s="55"/>
      <c r="PTG174" s="55"/>
      <c r="PTH174" s="55"/>
      <c r="PTI174" s="55"/>
      <c r="PTJ174" s="55"/>
      <c r="PTK174" s="55"/>
      <c r="PTL174" s="55"/>
      <c r="PTM174" s="55"/>
      <c r="PTN174" s="55"/>
      <c r="PTO174" s="55"/>
      <c r="PTP174" s="55"/>
      <c r="PTQ174" s="55"/>
      <c r="PTR174" s="55"/>
      <c r="PTS174" s="55"/>
      <c r="PTT174" s="55"/>
      <c r="PTU174" s="55"/>
      <c r="PTV174" s="55"/>
      <c r="PTW174" s="55"/>
      <c r="PTX174" s="55"/>
      <c r="PTY174" s="55"/>
      <c r="PTZ174" s="55"/>
      <c r="PUA174" s="55"/>
      <c r="PUB174" s="55"/>
      <c r="PUC174" s="55"/>
      <c r="PUD174" s="55"/>
      <c r="PUE174" s="55"/>
      <c r="PUF174" s="55"/>
      <c r="PUG174" s="55"/>
      <c r="PUH174" s="55"/>
      <c r="PUI174" s="55"/>
      <c r="PUJ174" s="55"/>
      <c r="PUK174" s="55"/>
      <c r="PUL174" s="55"/>
      <c r="PUM174" s="55"/>
      <c r="PUN174" s="55"/>
      <c r="PUO174" s="55"/>
      <c r="PUP174" s="55"/>
      <c r="PUQ174" s="55"/>
      <c r="PUR174" s="55"/>
      <c r="PUS174" s="55"/>
      <c r="PUT174" s="55"/>
      <c r="PUU174" s="55"/>
      <c r="PUV174" s="55"/>
      <c r="PUW174" s="55"/>
      <c r="PUX174" s="55"/>
      <c r="PUY174" s="55"/>
      <c r="PUZ174" s="55"/>
      <c r="PVA174" s="55"/>
      <c r="PVB174" s="55"/>
      <c r="PVC174" s="55"/>
      <c r="PVD174" s="55"/>
      <c r="PVE174" s="55"/>
      <c r="PVF174" s="55"/>
      <c r="PVG174" s="55"/>
      <c r="PVH174" s="55"/>
      <c r="PVI174" s="55"/>
      <c r="PVJ174" s="55"/>
      <c r="PVK174" s="55"/>
      <c r="PVL174" s="55"/>
      <c r="PVM174" s="55"/>
      <c r="PVN174" s="55"/>
      <c r="PVO174" s="55"/>
      <c r="PVP174" s="55"/>
      <c r="PVQ174" s="55"/>
      <c r="PVR174" s="55"/>
      <c r="PVS174" s="55"/>
      <c r="PVT174" s="55"/>
      <c r="PVU174" s="55"/>
      <c r="PVV174" s="55"/>
      <c r="PVW174" s="55"/>
      <c r="PVX174" s="55"/>
      <c r="PVY174" s="55"/>
      <c r="PVZ174" s="55"/>
      <c r="PWA174" s="55"/>
      <c r="PWB174" s="55"/>
      <c r="PWC174" s="55"/>
      <c r="PWD174" s="55"/>
      <c r="PWE174" s="55"/>
      <c r="PWF174" s="55"/>
      <c r="PWG174" s="55"/>
      <c r="PWH174" s="55"/>
      <c r="PWI174" s="55"/>
      <c r="PWJ174" s="55"/>
      <c r="PWK174" s="55"/>
      <c r="PWL174" s="55"/>
      <c r="PWM174" s="55"/>
      <c r="PWN174" s="55"/>
      <c r="PWO174" s="55"/>
      <c r="PWP174" s="55"/>
      <c r="PWQ174" s="55"/>
      <c r="PWR174" s="55"/>
      <c r="PWS174" s="55"/>
      <c r="PWT174" s="55"/>
      <c r="PWU174" s="55"/>
      <c r="PWV174" s="55"/>
      <c r="PWW174" s="55"/>
      <c r="PWX174" s="55"/>
      <c r="PWY174" s="55"/>
      <c r="PWZ174" s="55"/>
      <c r="PXA174" s="55"/>
      <c r="PXB174" s="55"/>
      <c r="PXC174" s="55"/>
      <c r="PXD174" s="55"/>
      <c r="PXE174" s="55"/>
      <c r="PXF174" s="55"/>
      <c r="PXG174" s="55"/>
      <c r="PXH174" s="55"/>
      <c r="PXI174" s="55"/>
      <c r="PXJ174" s="55"/>
      <c r="PXK174" s="55"/>
      <c r="PXL174" s="55"/>
      <c r="PXM174" s="55"/>
      <c r="PXN174" s="55"/>
      <c r="PXO174" s="55"/>
      <c r="PXP174" s="55"/>
      <c r="PXQ174" s="55"/>
      <c r="PXR174" s="55"/>
      <c r="PXS174" s="55"/>
      <c r="PXT174" s="55"/>
      <c r="PXU174" s="55"/>
      <c r="PXV174" s="55"/>
      <c r="PXW174" s="55"/>
      <c r="PXX174" s="55"/>
      <c r="PXY174" s="55"/>
      <c r="PXZ174" s="55"/>
      <c r="PYA174" s="55"/>
      <c r="PYB174" s="55"/>
      <c r="PYC174" s="55"/>
      <c r="PYD174" s="55"/>
      <c r="PYE174" s="55"/>
      <c r="PYF174" s="55"/>
      <c r="PYG174" s="55"/>
      <c r="PYH174" s="55"/>
      <c r="PYI174" s="55"/>
      <c r="PYJ174" s="55"/>
      <c r="PYK174" s="55"/>
      <c r="PYL174" s="55"/>
      <c r="PYM174" s="55"/>
      <c r="PYN174" s="55"/>
      <c r="PYO174" s="55"/>
      <c r="PYP174" s="55"/>
      <c r="PYQ174" s="55"/>
      <c r="PYR174" s="55"/>
      <c r="PYS174" s="55"/>
      <c r="PYT174" s="55"/>
      <c r="PYU174" s="55"/>
      <c r="PYV174" s="55"/>
      <c r="PYW174" s="55"/>
      <c r="PYX174" s="55"/>
      <c r="PYY174" s="55"/>
      <c r="PYZ174" s="55"/>
      <c r="PZA174" s="55"/>
      <c r="PZB174" s="55"/>
      <c r="PZC174" s="55"/>
      <c r="PZD174" s="55"/>
      <c r="PZE174" s="55"/>
      <c r="PZF174" s="55"/>
      <c r="PZG174" s="55"/>
      <c r="PZH174" s="55"/>
      <c r="PZI174" s="55"/>
      <c r="PZJ174" s="55"/>
      <c r="PZK174" s="55"/>
      <c r="PZL174" s="55"/>
      <c r="PZM174" s="55"/>
      <c r="PZN174" s="55"/>
      <c r="PZO174" s="55"/>
      <c r="PZP174" s="55"/>
      <c r="PZQ174" s="55"/>
      <c r="PZR174" s="55"/>
      <c r="PZS174" s="55"/>
      <c r="PZT174" s="55"/>
      <c r="PZU174" s="55"/>
      <c r="PZV174" s="55"/>
      <c r="PZW174" s="55"/>
      <c r="PZX174" s="55"/>
      <c r="PZY174" s="55"/>
      <c r="PZZ174" s="55"/>
      <c r="QAA174" s="55"/>
      <c r="QAB174" s="55"/>
      <c r="QAC174" s="55"/>
      <c r="QAD174" s="55"/>
      <c r="QAE174" s="55"/>
      <c r="QAF174" s="55"/>
      <c r="QAG174" s="55"/>
      <c r="QAH174" s="55"/>
      <c r="QAI174" s="55"/>
      <c r="QAJ174" s="55"/>
      <c r="QAK174" s="55"/>
      <c r="QAL174" s="55"/>
      <c r="QAM174" s="55"/>
      <c r="QAN174" s="55"/>
      <c r="QAO174" s="55"/>
      <c r="QAP174" s="55"/>
      <c r="QAQ174" s="55"/>
      <c r="QAR174" s="55"/>
      <c r="QAS174" s="55"/>
      <c r="QAT174" s="55"/>
      <c r="QAU174" s="55"/>
      <c r="QAV174" s="55"/>
      <c r="QAW174" s="55"/>
      <c r="QAX174" s="55"/>
      <c r="QAY174" s="55"/>
      <c r="QAZ174" s="55"/>
      <c r="QBA174" s="55"/>
      <c r="QBB174" s="55"/>
      <c r="QBC174" s="55"/>
      <c r="QBD174" s="55"/>
      <c r="QBE174" s="55"/>
      <c r="QBF174" s="55"/>
      <c r="QBG174" s="55"/>
      <c r="QBH174" s="55"/>
      <c r="QBI174" s="55"/>
      <c r="QBJ174" s="55"/>
      <c r="QBK174" s="55"/>
      <c r="QBL174" s="55"/>
      <c r="QBM174" s="55"/>
      <c r="QBN174" s="55"/>
      <c r="QBO174" s="55"/>
      <c r="QBP174" s="55"/>
      <c r="QBQ174" s="55"/>
      <c r="QBR174" s="55"/>
      <c r="QBS174" s="55"/>
      <c r="QBT174" s="55"/>
      <c r="QBU174" s="55"/>
      <c r="QBV174" s="55"/>
      <c r="QBW174" s="55"/>
      <c r="QBX174" s="55"/>
      <c r="QBY174" s="55"/>
      <c r="QBZ174" s="55"/>
      <c r="QCA174" s="55"/>
      <c r="QCB174" s="55"/>
      <c r="QCC174" s="55"/>
      <c r="QCD174" s="55"/>
      <c r="QCE174" s="55"/>
      <c r="QCF174" s="55"/>
      <c r="QCG174" s="55"/>
      <c r="QCH174" s="55"/>
      <c r="QCI174" s="55"/>
      <c r="QCJ174" s="55"/>
      <c r="QCK174" s="55"/>
      <c r="QCL174" s="55"/>
      <c r="QCM174" s="55"/>
      <c r="QCN174" s="55"/>
      <c r="QCO174" s="55"/>
      <c r="QCP174" s="55"/>
      <c r="QCQ174" s="55"/>
      <c r="QCR174" s="55"/>
      <c r="QCS174" s="55"/>
      <c r="QCT174" s="55"/>
      <c r="QCU174" s="55"/>
      <c r="QCV174" s="55"/>
      <c r="QCW174" s="55"/>
      <c r="QCX174" s="55"/>
      <c r="QCY174" s="55"/>
      <c r="QCZ174" s="55"/>
      <c r="QDA174" s="55"/>
      <c r="QDB174" s="55"/>
      <c r="QDC174" s="55"/>
      <c r="QDD174" s="55"/>
      <c r="QDE174" s="55"/>
      <c r="QDF174" s="55"/>
      <c r="QDG174" s="55"/>
      <c r="QDH174" s="55"/>
      <c r="QDI174" s="55"/>
      <c r="QDJ174" s="55"/>
      <c r="QDK174" s="55"/>
      <c r="QDL174" s="55"/>
      <c r="QDM174" s="55"/>
      <c r="QDN174" s="55"/>
      <c r="QDO174" s="55"/>
      <c r="QDP174" s="55"/>
      <c r="QDQ174" s="55"/>
      <c r="QDR174" s="55"/>
      <c r="QDS174" s="55"/>
      <c r="QDT174" s="55"/>
      <c r="QDU174" s="55"/>
      <c r="QDV174" s="55"/>
      <c r="QDW174" s="55"/>
      <c r="QDX174" s="55"/>
      <c r="QDY174" s="55"/>
      <c r="QDZ174" s="55"/>
      <c r="QEA174" s="55"/>
      <c r="QEB174" s="55"/>
      <c r="QEC174" s="55"/>
      <c r="QED174" s="55"/>
      <c r="QEE174" s="55"/>
      <c r="QEF174" s="55"/>
      <c r="QEG174" s="55"/>
      <c r="QEH174" s="55"/>
      <c r="QEI174" s="55"/>
      <c r="QEJ174" s="55"/>
      <c r="QEK174" s="55"/>
      <c r="QEL174" s="55"/>
      <c r="QEM174" s="55"/>
      <c r="QEN174" s="55"/>
      <c r="QEO174" s="55"/>
      <c r="QEP174" s="55"/>
      <c r="QEQ174" s="55"/>
      <c r="QER174" s="55"/>
      <c r="QES174" s="55"/>
      <c r="QET174" s="55"/>
      <c r="QEU174" s="55"/>
      <c r="QEV174" s="55"/>
      <c r="QEW174" s="55"/>
      <c r="QEX174" s="55"/>
      <c r="QEY174" s="55"/>
      <c r="QEZ174" s="55"/>
      <c r="QFA174" s="55"/>
      <c r="QFB174" s="55"/>
      <c r="QFC174" s="55"/>
      <c r="QFD174" s="55"/>
      <c r="QFE174" s="55"/>
      <c r="QFF174" s="55"/>
      <c r="QFG174" s="55"/>
      <c r="QFH174" s="55"/>
      <c r="QFI174" s="55"/>
      <c r="QFJ174" s="55"/>
      <c r="QFK174" s="55"/>
      <c r="QFL174" s="55"/>
      <c r="QFM174" s="55"/>
      <c r="QFN174" s="55"/>
      <c r="QFO174" s="55"/>
      <c r="QFP174" s="55"/>
      <c r="QFQ174" s="55"/>
      <c r="QFR174" s="55"/>
      <c r="QFS174" s="55"/>
      <c r="QFT174" s="55"/>
      <c r="QFU174" s="55"/>
      <c r="QFV174" s="55"/>
      <c r="QFW174" s="55"/>
      <c r="QFX174" s="55"/>
      <c r="QFY174" s="55"/>
      <c r="QFZ174" s="55"/>
      <c r="QGA174" s="55"/>
      <c r="QGB174" s="55"/>
      <c r="QGC174" s="55"/>
      <c r="QGD174" s="55"/>
      <c r="QGE174" s="55"/>
      <c r="QGF174" s="55"/>
      <c r="QGG174" s="55"/>
      <c r="QGH174" s="55"/>
      <c r="QGI174" s="55"/>
      <c r="QGJ174" s="55"/>
      <c r="QGK174" s="55"/>
      <c r="QGL174" s="55"/>
      <c r="QGM174" s="55"/>
      <c r="QGN174" s="55"/>
      <c r="QGO174" s="55"/>
      <c r="QGP174" s="55"/>
      <c r="QGQ174" s="55"/>
      <c r="QGR174" s="55"/>
      <c r="QGS174" s="55"/>
      <c r="QGT174" s="55"/>
      <c r="QGU174" s="55"/>
      <c r="QGV174" s="55"/>
      <c r="QGW174" s="55"/>
      <c r="QGX174" s="55"/>
      <c r="QGY174" s="55"/>
      <c r="QGZ174" s="55"/>
      <c r="QHA174" s="55"/>
      <c r="QHB174" s="55"/>
      <c r="QHC174" s="55"/>
      <c r="QHD174" s="55"/>
      <c r="QHE174" s="55"/>
      <c r="QHF174" s="55"/>
      <c r="QHG174" s="55"/>
      <c r="QHH174" s="55"/>
      <c r="QHI174" s="55"/>
      <c r="QHJ174" s="55"/>
      <c r="QHK174" s="55"/>
      <c r="QHL174" s="55"/>
      <c r="QHM174" s="55"/>
      <c r="QHN174" s="55"/>
      <c r="QHO174" s="55"/>
      <c r="QHP174" s="55"/>
      <c r="QHQ174" s="55"/>
      <c r="QHR174" s="55"/>
      <c r="QHS174" s="55"/>
      <c r="QHT174" s="55"/>
      <c r="QHU174" s="55"/>
      <c r="QHV174" s="55"/>
      <c r="QHW174" s="55"/>
      <c r="QHX174" s="55"/>
      <c r="QHY174" s="55"/>
      <c r="QHZ174" s="55"/>
      <c r="QIA174" s="55"/>
      <c r="QIB174" s="55"/>
      <c r="QIC174" s="55"/>
      <c r="QID174" s="55"/>
      <c r="QIE174" s="55"/>
      <c r="QIF174" s="55"/>
      <c r="QIG174" s="55"/>
      <c r="QIH174" s="55"/>
      <c r="QII174" s="55"/>
      <c r="QIJ174" s="55"/>
      <c r="QIK174" s="55"/>
      <c r="QIL174" s="55"/>
      <c r="QIM174" s="55"/>
      <c r="QIN174" s="55"/>
      <c r="QIO174" s="55"/>
      <c r="QIP174" s="55"/>
      <c r="QIQ174" s="55"/>
      <c r="QIR174" s="55"/>
      <c r="QIS174" s="55"/>
      <c r="QIT174" s="55"/>
      <c r="QIU174" s="55"/>
      <c r="QIV174" s="55"/>
      <c r="QIW174" s="55"/>
      <c r="QIX174" s="55"/>
      <c r="QIY174" s="55"/>
      <c r="QIZ174" s="55"/>
      <c r="QJA174" s="55"/>
      <c r="QJB174" s="55"/>
      <c r="QJC174" s="55"/>
      <c r="QJD174" s="55"/>
      <c r="QJE174" s="55"/>
      <c r="QJF174" s="55"/>
      <c r="QJG174" s="55"/>
      <c r="QJH174" s="55"/>
      <c r="QJI174" s="55"/>
      <c r="QJJ174" s="55"/>
      <c r="QJK174" s="55"/>
      <c r="QJL174" s="55"/>
      <c r="QJM174" s="55"/>
      <c r="QJN174" s="55"/>
      <c r="QJO174" s="55"/>
      <c r="QJP174" s="55"/>
      <c r="QJQ174" s="55"/>
      <c r="QJR174" s="55"/>
      <c r="QJS174" s="55"/>
      <c r="QJT174" s="55"/>
      <c r="QJU174" s="55"/>
      <c r="QJV174" s="55"/>
      <c r="QJW174" s="55"/>
      <c r="QJX174" s="55"/>
      <c r="QJY174" s="55"/>
      <c r="QJZ174" s="55"/>
      <c r="QKA174" s="55"/>
      <c r="QKB174" s="55"/>
      <c r="QKC174" s="55"/>
      <c r="QKD174" s="55"/>
      <c r="QKE174" s="55"/>
      <c r="QKF174" s="55"/>
      <c r="QKG174" s="55"/>
      <c r="QKH174" s="55"/>
      <c r="QKI174" s="55"/>
      <c r="QKJ174" s="55"/>
      <c r="QKK174" s="55"/>
      <c r="QKL174" s="55"/>
      <c r="QKM174" s="55"/>
      <c r="QKN174" s="55"/>
      <c r="QKO174" s="55"/>
      <c r="QKP174" s="55"/>
      <c r="QKQ174" s="55"/>
      <c r="QKR174" s="55"/>
      <c r="QKS174" s="55"/>
      <c r="QKT174" s="55"/>
      <c r="QKU174" s="55"/>
      <c r="QKV174" s="55"/>
      <c r="QKW174" s="55"/>
      <c r="QKX174" s="55"/>
      <c r="QKY174" s="55"/>
      <c r="QKZ174" s="55"/>
      <c r="QLA174" s="55"/>
      <c r="QLB174" s="55"/>
      <c r="QLC174" s="55"/>
      <c r="QLD174" s="55"/>
      <c r="QLE174" s="55"/>
      <c r="QLF174" s="55"/>
      <c r="QLG174" s="55"/>
      <c r="QLH174" s="55"/>
      <c r="QLI174" s="55"/>
      <c r="QLJ174" s="55"/>
      <c r="QLK174" s="55"/>
      <c r="QLL174" s="55"/>
      <c r="QLM174" s="55"/>
      <c r="QLN174" s="55"/>
      <c r="QLO174" s="55"/>
      <c r="QLP174" s="55"/>
      <c r="QLQ174" s="55"/>
      <c r="QLR174" s="55"/>
      <c r="QLS174" s="55"/>
      <c r="QLT174" s="55"/>
      <c r="QLU174" s="55"/>
      <c r="QLV174" s="55"/>
      <c r="QLW174" s="55"/>
      <c r="QLX174" s="55"/>
      <c r="QLY174" s="55"/>
      <c r="QLZ174" s="55"/>
      <c r="QMA174" s="55"/>
      <c r="QMB174" s="55"/>
      <c r="QMC174" s="55"/>
      <c r="QMD174" s="55"/>
      <c r="QME174" s="55"/>
      <c r="QMF174" s="55"/>
      <c r="QMG174" s="55"/>
      <c r="QMH174" s="55"/>
      <c r="QMI174" s="55"/>
      <c r="QMJ174" s="55"/>
      <c r="QMK174" s="55"/>
      <c r="QML174" s="55"/>
      <c r="QMM174" s="55"/>
      <c r="QMN174" s="55"/>
      <c r="QMO174" s="55"/>
      <c r="QMP174" s="55"/>
      <c r="QMQ174" s="55"/>
      <c r="QMR174" s="55"/>
      <c r="QMS174" s="55"/>
      <c r="QMT174" s="55"/>
      <c r="QMU174" s="55"/>
      <c r="QMV174" s="55"/>
      <c r="QMW174" s="55"/>
      <c r="QMX174" s="55"/>
      <c r="QMY174" s="55"/>
      <c r="QMZ174" s="55"/>
      <c r="QNA174" s="55"/>
      <c r="QNB174" s="55"/>
      <c r="QNC174" s="55"/>
      <c r="QND174" s="55"/>
      <c r="QNE174" s="55"/>
      <c r="QNF174" s="55"/>
      <c r="QNG174" s="55"/>
      <c r="QNH174" s="55"/>
      <c r="QNI174" s="55"/>
      <c r="QNJ174" s="55"/>
      <c r="QNK174" s="55"/>
      <c r="QNL174" s="55"/>
      <c r="QNM174" s="55"/>
      <c r="QNN174" s="55"/>
      <c r="QNO174" s="55"/>
      <c r="QNP174" s="55"/>
      <c r="QNQ174" s="55"/>
      <c r="QNR174" s="55"/>
      <c r="QNS174" s="55"/>
      <c r="QNT174" s="55"/>
      <c r="QNU174" s="55"/>
      <c r="QNV174" s="55"/>
      <c r="QNW174" s="55"/>
      <c r="QNX174" s="55"/>
      <c r="QNY174" s="55"/>
      <c r="QNZ174" s="55"/>
      <c r="QOA174" s="55"/>
      <c r="QOB174" s="55"/>
      <c r="QOC174" s="55"/>
      <c r="QOD174" s="55"/>
      <c r="QOE174" s="55"/>
      <c r="QOF174" s="55"/>
      <c r="QOG174" s="55"/>
      <c r="QOH174" s="55"/>
      <c r="QOI174" s="55"/>
      <c r="QOJ174" s="55"/>
      <c r="QOK174" s="55"/>
      <c r="QOL174" s="55"/>
      <c r="QOM174" s="55"/>
      <c r="QON174" s="55"/>
      <c r="QOO174" s="55"/>
      <c r="QOP174" s="55"/>
      <c r="QOQ174" s="55"/>
      <c r="QOR174" s="55"/>
      <c r="QOS174" s="55"/>
      <c r="QOT174" s="55"/>
      <c r="QOU174" s="55"/>
      <c r="QOV174" s="55"/>
      <c r="QOW174" s="55"/>
      <c r="QOX174" s="55"/>
      <c r="QOY174" s="55"/>
      <c r="QOZ174" s="55"/>
      <c r="QPA174" s="55"/>
      <c r="QPB174" s="55"/>
      <c r="QPC174" s="55"/>
      <c r="QPD174" s="55"/>
      <c r="QPE174" s="55"/>
      <c r="QPF174" s="55"/>
      <c r="QPG174" s="55"/>
      <c r="QPH174" s="55"/>
      <c r="QPI174" s="55"/>
      <c r="QPJ174" s="55"/>
      <c r="QPK174" s="55"/>
      <c r="QPL174" s="55"/>
      <c r="QPM174" s="55"/>
      <c r="QPN174" s="55"/>
      <c r="QPO174" s="55"/>
      <c r="QPP174" s="55"/>
      <c r="QPQ174" s="55"/>
      <c r="QPR174" s="55"/>
      <c r="QPS174" s="55"/>
      <c r="QPT174" s="55"/>
      <c r="QPU174" s="55"/>
      <c r="QPV174" s="55"/>
      <c r="QPW174" s="55"/>
      <c r="QPX174" s="55"/>
      <c r="QPY174" s="55"/>
      <c r="QPZ174" s="55"/>
      <c r="QQA174" s="55"/>
      <c r="QQB174" s="55"/>
      <c r="QQC174" s="55"/>
      <c r="QQD174" s="55"/>
      <c r="QQE174" s="55"/>
      <c r="QQF174" s="55"/>
      <c r="QQG174" s="55"/>
      <c r="QQH174" s="55"/>
      <c r="QQI174" s="55"/>
      <c r="QQJ174" s="55"/>
      <c r="QQK174" s="55"/>
      <c r="QQL174" s="55"/>
      <c r="QQM174" s="55"/>
      <c r="QQN174" s="55"/>
      <c r="QQO174" s="55"/>
      <c r="QQP174" s="55"/>
      <c r="QQQ174" s="55"/>
      <c r="QQR174" s="55"/>
      <c r="QQS174" s="55"/>
      <c r="QQT174" s="55"/>
      <c r="QQU174" s="55"/>
      <c r="QQV174" s="55"/>
      <c r="QQW174" s="55"/>
      <c r="QQX174" s="55"/>
      <c r="QQY174" s="55"/>
      <c r="QQZ174" s="55"/>
      <c r="QRA174" s="55"/>
      <c r="QRB174" s="55"/>
      <c r="QRC174" s="55"/>
      <c r="QRD174" s="55"/>
      <c r="QRE174" s="55"/>
      <c r="QRF174" s="55"/>
      <c r="QRG174" s="55"/>
      <c r="QRH174" s="55"/>
      <c r="QRI174" s="55"/>
      <c r="QRJ174" s="55"/>
      <c r="QRK174" s="55"/>
      <c r="QRL174" s="55"/>
      <c r="QRM174" s="55"/>
      <c r="QRN174" s="55"/>
      <c r="QRO174" s="55"/>
      <c r="QRP174" s="55"/>
      <c r="QRQ174" s="55"/>
      <c r="QRR174" s="55"/>
      <c r="QRS174" s="55"/>
      <c r="QRT174" s="55"/>
      <c r="QRU174" s="55"/>
      <c r="QRV174" s="55"/>
      <c r="QRW174" s="55"/>
      <c r="QRX174" s="55"/>
      <c r="QRY174" s="55"/>
      <c r="QRZ174" s="55"/>
      <c r="QSA174" s="55"/>
      <c r="QSB174" s="55"/>
      <c r="QSC174" s="55"/>
      <c r="QSD174" s="55"/>
      <c r="QSE174" s="55"/>
      <c r="QSF174" s="55"/>
      <c r="QSG174" s="55"/>
      <c r="QSH174" s="55"/>
      <c r="QSI174" s="55"/>
      <c r="QSJ174" s="55"/>
      <c r="QSK174" s="55"/>
      <c r="QSL174" s="55"/>
      <c r="QSM174" s="55"/>
      <c r="QSN174" s="55"/>
      <c r="QSO174" s="55"/>
      <c r="QSP174" s="55"/>
      <c r="QSQ174" s="55"/>
      <c r="QSR174" s="55"/>
      <c r="QSS174" s="55"/>
      <c r="QST174" s="55"/>
      <c r="QSU174" s="55"/>
      <c r="QSV174" s="55"/>
      <c r="QSW174" s="55"/>
      <c r="QSX174" s="55"/>
      <c r="QSY174" s="55"/>
      <c r="QSZ174" s="55"/>
      <c r="QTA174" s="55"/>
      <c r="QTB174" s="55"/>
      <c r="QTC174" s="55"/>
      <c r="QTD174" s="55"/>
      <c r="QTE174" s="55"/>
      <c r="QTF174" s="55"/>
      <c r="QTG174" s="55"/>
      <c r="QTH174" s="55"/>
      <c r="QTI174" s="55"/>
      <c r="QTJ174" s="55"/>
      <c r="QTK174" s="55"/>
      <c r="QTL174" s="55"/>
      <c r="QTM174" s="55"/>
      <c r="QTN174" s="55"/>
      <c r="QTO174" s="55"/>
      <c r="QTP174" s="55"/>
      <c r="QTQ174" s="55"/>
      <c r="QTR174" s="55"/>
      <c r="QTS174" s="55"/>
      <c r="QTT174" s="55"/>
      <c r="QTU174" s="55"/>
      <c r="QTV174" s="55"/>
      <c r="QTW174" s="55"/>
      <c r="QTX174" s="55"/>
      <c r="QTY174" s="55"/>
      <c r="QTZ174" s="55"/>
      <c r="QUA174" s="55"/>
      <c r="QUB174" s="55"/>
      <c r="QUC174" s="55"/>
      <c r="QUD174" s="55"/>
      <c r="QUE174" s="55"/>
      <c r="QUF174" s="55"/>
      <c r="QUG174" s="55"/>
      <c r="QUH174" s="55"/>
      <c r="QUI174" s="55"/>
      <c r="QUJ174" s="55"/>
      <c r="QUK174" s="55"/>
      <c r="QUL174" s="55"/>
      <c r="QUM174" s="55"/>
      <c r="QUN174" s="55"/>
      <c r="QUO174" s="55"/>
      <c r="QUP174" s="55"/>
      <c r="QUQ174" s="55"/>
      <c r="QUR174" s="55"/>
      <c r="QUS174" s="55"/>
      <c r="QUT174" s="55"/>
      <c r="QUU174" s="55"/>
      <c r="QUV174" s="55"/>
      <c r="QUW174" s="55"/>
      <c r="QUX174" s="55"/>
      <c r="QUY174" s="55"/>
      <c r="QUZ174" s="55"/>
      <c r="QVA174" s="55"/>
      <c r="QVB174" s="55"/>
      <c r="QVC174" s="55"/>
      <c r="QVD174" s="55"/>
      <c r="QVE174" s="55"/>
      <c r="QVF174" s="55"/>
      <c r="QVG174" s="55"/>
      <c r="QVH174" s="55"/>
      <c r="QVI174" s="55"/>
      <c r="QVJ174" s="55"/>
      <c r="QVK174" s="55"/>
      <c r="QVL174" s="55"/>
      <c r="QVM174" s="55"/>
      <c r="QVN174" s="55"/>
      <c r="QVO174" s="55"/>
      <c r="QVP174" s="55"/>
      <c r="QVQ174" s="55"/>
      <c r="QVR174" s="55"/>
      <c r="QVS174" s="55"/>
      <c r="QVT174" s="55"/>
      <c r="QVU174" s="55"/>
      <c r="QVV174" s="55"/>
      <c r="QVW174" s="55"/>
      <c r="QVX174" s="55"/>
      <c r="QVY174" s="55"/>
      <c r="QVZ174" s="55"/>
      <c r="QWA174" s="55"/>
      <c r="QWB174" s="55"/>
      <c r="QWC174" s="55"/>
      <c r="QWD174" s="55"/>
      <c r="QWE174" s="55"/>
      <c r="QWF174" s="55"/>
      <c r="QWG174" s="55"/>
      <c r="QWH174" s="55"/>
      <c r="QWI174" s="55"/>
      <c r="QWJ174" s="55"/>
      <c r="QWK174" s="55"/>
      <c r="QWL174" s="55"/>
      <c r="QWM174" s="55"/>
      <c r="QWN174" s="55"/>
      <c r="QWO174" s="55"/>
      <c r="QWP174" s="55"/>
      <c r="QWQ174" s="55"/>
      <c r="QWR174" s="55"/>
      <c r="QWS174" s="55"/>
      <c r="QWT174" s="55"/>
      <c r="QWU174" s="55"/>
      <c r="QWV174" s="55"/>
      <c r="QWW174" s="55"/>
      <c r="QWX174" s="55"/>
      <c r="QWY174" s="55"/>
      <c r="QWZ174" s="55"/>
      <c r="QXA174" s="55"/>
      <c r="QXB174" s="55"/>
      <c r="QXC174" s="55"/>
      <c r="QXD174" s="55"/>
      <c r="QXE174" s="55"/>
      <c r="QXF174" s="55"/>
      <c r="QXG174" s="55"/>
      <c r="QXH174" s="55"/>
      <c r="QXI174" s="55"/>
      <c r="QXJ174" s="55"/>
      <c r="QXK174" s="55"/>
      <c r="QXL174" s="55"/>
      <c r="QXM174" s="55"/>
      <c r="QXN174" s="55"/>
      <c r="QXO174" s="55"/>
      <c r="QXP174" s="55"/>
      <c r="QXQ174" s="55"/>
      <c r="QXR174" s="55"/>
      <c r="QXS174" s="55"/>
      <c r="QXT174" s="55"/>
      <c r="QXU174" s="55"/>
      <c r="QXV174" s="55"/>
      <c r="QXW174" s="55"/>
      <c r="QXX174" s="55"/>
      <c r="QXY174" s="55"/>
      <c r="QXZ174" s="55"/>
      <c r="QYA174" s="55"/>
      <c r="QYB174" s="55"/>
      <c r="QYC174" s="55"/>
      <c r="QYD174" s="55"/>
      <c r="QYE174" s="55"/>
      <c r="QYF174" s="55"/>
      <c r="QYG174" s="55"/>
      <c r="QYH174" s="55"/>
      <c r="QYI174" s="55"/>
      <c r="QYJ174" s="55"/>
      <c r="QYK174" s="55"/>
      <c r="QYL174" s="55"/>
      <c r="QYM174" s="55"/>
      <c r="QYN174" s="55"/>
      <c r="QYO174" s="55"/>
      <c r="QYP174" s="55"/>
      <c r="QYQ174" s="55"/>
      <c r="QYR174" s="55"/>
      <c r="QYS174" s="55"/>
      <c r="QYT174" s="55"/>
      <c r="QYU174" s="55"/>
      <c r="QYV174" s="55"/>
      <c r="QYW174" s="55"/>
      <c r="QYX174" s="55"/>
      <c r="QYY174" s="55"/>
      <c r="QYZ174" s="55"/>
      <c r="QZA174" s="55"/>
      <c r="QZB174" s="55"/>
      <c r="QZC174" s="55"/>
      <c r="QZD174" s="55"/>
      <c r="QZE174" s="55"/>
      <c r="QZF174" s="55"/>
      <c r="QZG174" s="55"/>
      <c r="QZH174" s="55"/>
      <c r="QZI174" s="55"/>
      <c r="QZJ174" s="55"/>
      <c r="QZK174" s="55"/>
      <c r="QZL174" s="55"/>
      <c r="QZM174" s="55"/>
      <c r="QZN174" s="55"/>
      <c r="QZO174" s="55"/>
      <c r="QZP174" s="55"/>
      <c r="QZQ174" s="55"/>
      <c r="QZR174" s="55"/>
      <c r="QZS174" s="55"/>
      <c r="QZT174" s="55"/>
      <c r="QZU174" s="55"/>
      <c r="QZV174" s="55"/>
      <c r="QZW174" s="55"/>
      <c r="QZX174" s="55"/>
      <c r="QZY174" s="55"/>
      <c r="QZZ174" s="55"/>
      <c r="RAA174" s="55"/>
      <c r="RAB174" s="55"/>
      <c r="RAC174" s="55"/>
      <c r="RAD174" s="55"/>
      <c r="RAE174" s="55"/>
      <c r="RAF174" s="55"/>
      <c r="RAG174" s="55"/>
      <c r="RAH174" s="55"/>
      <c r="RAI174" s="55"/>
      <c r="RAJ174" s="55"/>
      <c r="RAK174" s="55"/>
      <c r="RAL174" s="55"/>
      <c r="RAM174" s="55"/>
      <c r="RAN174" s="55"/>
      <c r="RAO174" s="55"/>
      <c r="RAP174" s="55"/>
      <c r="RAQ174" s="55"/>
      <c r="RAR174" s="55"/>
      <c r="RAS174" s="55"/>
      <c r="RAT174" s="55"/>
      <c r="RAU174" s="55"/>
      <c r="RAV174" s="55"/>
      <c r="RAW174" s="55"/>
      <c r="RAX174" s="55"/>
      <c r="RAY174" s="55"/>
      <c r="RAZ174" s="55"/>
      <c r="RBA174" s="55"/>
      <c r="RBB174" s="55"/>
      <c r="RBC174" s="55"/>
      <c r="RBD174" s="55"/>
      <c r="RBE174" s="55"/>
      <c r="RBF174" s="55"/>
      <c r="RBG174" s="55"/>
      <c r="RBH174" s="55"/>
      <c r="RBI174" s="55"/>
      <c r="RBJ174" s="55"/>
      <c r="RBK174" s="55"/>
      <c r="RBL174" s="55"/>
      <c r="RBM174" s="55"/>
      <c r="RBN174" s="55"/>
      <c r="RBO174" s="55"/>
      <c r="RBP174" s="55"/>
      <c r="RBQ174" s="55"/>
      <c r="RBR174" s="55"/>
      <c r="RBS174" s="55"/>
      <c r="RBT174" s="55"/>
      <c r="RBU174" s="55"/>
      <c r="RBV174" s="55"/>
      <c r="RBW174" s="55"/>
      <c r="RBX174" s="55"/>
      <c r="RBY174" s="55"/>
      <c r="RBZ174" s="55"/>
      <c r="RCA174" s="55"/>
      <c r="RCB174" s="55"/>
      <c r="RCC174" s="55"/>
      <c r="RCD174" s="55"/>
      <c r="RCE174" s="55"/>
      <c r="RCF174" s="55"/>
      <c r="RCG174" s="55"/>
      <c r="RCH174" s="55"/>
      <c r="RCI174" s="55"/>
      <c r="RCJ174" s="55"/>
      <c r="RCK174" s="55"/>
      <c r="RCL174" s="55"/>
      <c r="RCM174" s="55"/>
      <c r="RCN174" s="55"/>
      <c r="RCO174" s="55"/>
      <c r="RCP174" s="55"/>
      <c r="RCQ174" s="55"/>
      <c r="RCR174" s="55"/>
      <c r="RCS174" s="55"/>
      <c r="RCT174" s="55"/>
      <c r="RCU174" s="55"/>
      <c r="RCV174" s="55"/>
      <c r="RCW174" s="55"/>
      <c r="RCX174" s="55"/>
      <c r="RCY174" s="55"/>
      <c r="RCZ174" s="55"/>
      <c r="RDA174" s="55"/>
      <c r="RDB174" s="55"/>
      <c r="RDC174" s="55"/>
      <c r="RDD174" s="55"/>
      <c r="RDE174" s="55"/>
      <c r="RDF174" s="55"/>
      <c r="RDG174" s="55"/>
      <c r="RDH174" s="55"/>
      <c r="RDI174" s="55"/>
      <c r="RDJ174" s="55"/>
      <c r="RDK174" s="55"/>
      <c r="RDL174" s="55"/>
      <c r="RDM174" s="55"/>
      <c r="RDN174" s="55"/>
      <c r="RDO174" s="55"/>
      <c r="RDP174" s="55"/>
      <c r="RDQ174" s="55"/>
      <c r="RDR174" s="55"/>
      <c r="RDS174" s="55"/>
      <c r="RDT174" s="55"/>
      <c r="RDU174" s="55"/>
      <c r="RDV174" s="55"/>
      <c r="RDW174" s="55"/>
      <c r="RDX174" s="55"/>
      <c r="RDY174" s="55"/>
      <c r="RDZ174" s="55"/>
      <c r="REA174" s="55"/>
      <c r="REB174" s="55"/>
      <c r="REC174" s="55"/>
      <c r="RED174" s="55"/>
      <c r="REE174" s="55"/>
      <c r="REF174" s="55"/>
      <c r="REG174" s="55"/>
      <c r="REH174" s="55"/>
      <c r="REI174" s="55"/>
      <c r="REJ174" s="55"/>
      <c r="REK174" s="55"/>
      <c r="REL174" s="55"/>
      <c r="REM174" s="55"/>
      <c r="REN174" s="55"/>
      <c r="REO174" s="55"/>
      <c r="REP174" s="55"/>
      <c r="REQ174" s="55"/>
      <c r="RER174" s="55"/>
      <c r="RES174" s="55"/>
      <c r="RET174" s="55"/>
      <c r="REU174" s="55"/>
      <c r="REV174" s="55"/>
      <c r="REW174" s="55"/>
      <c r="REX174" s="55"/>
      <c r="REY174" s="55"/>
      <c r="REZ174" s="55"/>
      <c r="RFA174" s="55"/>
      <c r="RFB174" s="55"/>
      <c r="RFC174" s="55"/>
      <c r="RFD174" s="55"/>
      <c r="RFE174" s="55"/>
      <c r="RFF174" s="55"/>
      <c r="RFG174" s="55"/>
      <c r="RFH174" s="55"/>
      <c r="RFI174" s="55"/>
      <c r="RFJ174" s="55"/>
      <c r="RFK174" s="55"/>
      <c r="RFL174" s="55"/>
      <c r="RFM174" s="55"/>
      <c r="RFN174" s="55"/>
      <c r="RFO174" s="55"/>
      <c r="RFP174" s="55"/>
      <c r="RFQ174" s="55"/>
      <c r="RFR174" s="55"/>
      <c r="RFS174" s="55"/>
      <c r="RFT174" s="55"/>
      <c r="RFU174" s="55"/>
      <c r="RFV174" s="55"/>
      <c r="RFW174" s="55"/>
      <c r="RFX174" s="55"/>
      <c r="RFY174" s="55"/>
      <c r="RFZ174" s="55"/>
      <c r="RGA174" s="55"/>
      <c r="RGB174" s="55"/>
      <c r="RGC174" s="55"/>
      <c r="RGD174" s="55"/>
      <c r="RGE174" s="55"/>
      <c r="RGF174" s="55"/>
      <c r="RGG174" s="55"/>
      <c r="RGH174" s="55"/>
      <c r="RGI174" s="55"/>
      <c r="RGJ174" s="55"/>
      <c r="RGK174" s="55"/>
      <c r="RGL174" s="55"/>
      <c r="RGM174" s="55"/>
      <c r="RGN174" s="55"/>
      <c r="RGO174" s="55"/>
      <c r="RGP174" s="55"/>
      <c r="RGQ174" s="55"/>
      <c r="RGR174" s="55"/>
      <c r="RGS174" s="55"/>
      <c r="RGT174" s="55"/>
      <c r="RGU174" s="55"/>
      <c r="RGV174" s="55"/>
      <c r="RGW174" s="55"/>
      <c r="RGX174" s="55"/>
      <c r="RGY174" s="55"/>
      <c r="RGZ174" s="55"/>
      <c r="RHA174" s="55"/>
      <c r="RHB174" s="55"/>
      <c r="RHC174" s="55"/>
      <c r="RHD174" s="55"/>
      <c r="RHE174" s="55"/>
      <c r="RHF174" s="55"/>
      <c r="RHG174" s="55"/>
      <c r="RHH174" s="55"/>
      <c r="RHI174" s="55"/>
      <c r="RHJ174" s="55"/>
      <c r="RHK174" s="55"/>
      <c r="RHL174" s="55"/>
      <c r="RHM174" s="55"/>
      <c r="RHN174" s="55"/>
      <c r="RHO174" s="55"/>
      <c r="RHP174" s="55"/>
      <c r="RHQ174" s="55"/>
      <c r="RHR174" s="55"/>
      <c r="RHS174" s="55"/>
      <c r="RHT174" s="55"/>
      <c r="RHU174" s="55"/>
      <c r="RHV174" s="55"/>
      <c r="RHW174" s="55"/>
      <c r="RHX174" s="55"/>
      <c r="RHY174" s="55"/>
      <c r="RHZ174" s="55"/>
      <c r="RIA174" s="55"/>
      <c r="RIB174" s="55"/>
      <c r="RIC174" s="55"/>
      <c r="RID174" s="55"/>
      <c r="RIE174" s="55"/>
      <c r="RIF174" s="55"/>
      <c r="RIG174" s="55"/>
      <c r="RIH174" s="55"/>
      <c r="RII174" s="55"/>
      <c r="RIJ174" s="55"/>
      <c r="RIK174" s="55"/>
      <c r="RIL174" s="55"/>
      <c r="RIM174" s="55"/>
      <c r="RIN174" s="55"/>
      <c r="RIO174" s="55"/>
      <c r="RIP174" s="55"/>
      <c r="RIQ174" s="55"/>
      <c r="RIR174" s="55"/>
      <c r="RIS174" s="55"/>
      <c r="RIT174" s="55"/>
      <c r="RIU174" s="55"/>
      <c r="RIV174" s="55"/>
      <c r="RIW174" s="55"/>
      <c r="RIX174" s="55"/>
      <c r="RIY174" s="55"/>
      <c r="RIZ174" s="55"/>
      <c r="RJA174" s="55"/>
      <c r="RJB174" s="55"/>
      <c r="RJC174" s="55"/>
      <c r="RJD174" s="55"/>
      <c r="RJE174" s="55"/>
      <c r="RJF174" s="55"/>
      <c r="RJG174" s="55"/>
      <c r="RJH174" s="55"/>
      <c r="RJI174" s="55"/>
      <c r="RJJ174" s="55"/>
      <c r="RJK174" s="55"/>
      <c r="RJL174" s="55"/>
      <c r="RJM174" s="55"/>
      <c r="RJN174" s="55"/>
      <c r="RJO174" s="55"/>
      <c r="RJP174" s="55"/>
      <c r="RJQ174" s="55"/>
      <c r="RJR174" s="55"/>
      <c r="RJS174" s="55"/>
      <c r="RJT174" s="55"/>
      <c r="RJU174" s="55"/>
      <c r="RJV174" s="55"/>
      <c r="RJW174" s="55"/>
      <c r="RJX174" s="55"/>
      <c r="RJY174" s="55"/>
      <c r="RJZ174" s="55"/>
      <c r="RKA174" s="55"/>
      <c r="RKB174" s="55"/>
      <c r="RKC174" s="55"/>
      <c r="RKD174" s="55"/>
      <c r="RKE174" s="55"/>
      <c r="RKF174" s="55"/>
      <c r="RKG174" s="55"/>
      <c r="RKH174" s="55"/>
      <c r="RKI174" s="55"/>
      <c r="RKJ174" s="55"/>
      <c r="RKK174" s="55"/>
      <c r="RKL174" s="55"/>
      <c r="RKM174" s="55"/>
      <c r="RKN174" s="55"/>
      <c r="RKO174" s="55"/>
      <c r="RKP174" s="55"/>
      <c r="RKQ174" s="55"/>
      <c r="RKR174" s="55"/>
      <c r="RKS174" s="55"/>
      <c r="RKT174" s="55"/>
      <c r="RKU174" s="55"/>
      <c r="RKV174" s="55"/>
      <c r="RKW174" s="55"/>
      <c r="RKX174" s="55"/>
      <c r="RKY174" s="55"/>
      <c r="RKZ174" s="55"/>
      <c r="RLA174" s="55"/>
      <c r="RLB174" s="55"/>
      <c r="RLC174" s="55"/>
      <c r="RLD174" s="55"/>
      <c r="RLE174" s="55"/>
      <c r="RLF174" s="55"/>
      <c r="RLG174" s="55"/>
      <c r="RLH174" s="55"/>
      <c r="RLI174" s="55"/>
      <c r="RLJ174" s="55"/>
      <c r="RLK174" s="55"/>
      <c r="RLL174" s="55"/>
      <c r="RLM174" s="55"/>
      <c r="RLN174" s="55"/>
      <c r="RLO174" s="55"/>
      <c r="RLP174" s="55"/>
      <c r="RLQ174" s="55"/>
      <c r="RLR174" s="55"/>
      <c r="RLS174" s="55"/>
      <c r="RLT174" s="55"/>
      <c r="RLU174" s="55"/>
      <c r="RLV174" s="55"/>
      <c r="RLW174" s="55"/>
      <c r="RLX174" s="55"/>
      <c r="RLY174" s="55"/>
      <c r="RLZ174" s="55"/>
      <c r="RMA174" s="55"/>
      <c r="RMB174" s="55"/>
      <c r="RMC174" s="55"/>
      <c r="RMD174" s="55"/>
      <c r="RME174" s="55"/>
      <c r="RMF174" s="55"/>
      <c r="RMG174" s="55"/>
      <c r="RMH174" s="55"/>
      <c r="RMI174" s="55"/>
      <c r="RMJ174" s="55"/>
      <c r="RMK174" s="55"/>
      <c r="RML174" s="55"/>
      <c r="RMM174" s="55"/>
      <c r="RMN174" s="55"/>
      <c r="RMO174" s="55"/>
      <c r="RMP174" s="55"/>
      <c r="RMQ174" s="55"/>
      <c r="RMR174" s="55"/>
      <c r="RMS174" s="55"/>
      <c r="RMT174" s="55"/>
      <c r="RMU174" s="55"/>
      <c r="RMV174" s="55"/>
      <c r="RMW174" s="55"/>
      <c r="RMX174" s="55"/>
      <c r="RMY174" s="55"/>
      <c r="RMZ174" s="55"/>
      <c r="RNA174" s="55"/>
      <c r="RNB174" s="55"/>
      <c r="RNC174" s="55"/>
      <c r="RND174" s="55"/>
      <c r="RNE174" s="55"/>
      <c r="RNF174" s="55"/>
      <c r="RNG174" s="55"/>
      <c r="RNH174" s="55"/>
      <c r="RNI174" s="55"/>
      <c r="RNJ174" s="55"/>
      <c r="RNK174" s="55"/>
      <c r="RNL174" s="55"/>
      <c r="RNM174" s="55"/>
      <c r="RNN174" s="55"/>
      <c r="RNO174" s="55"/>
      <c r="RNP174" s="55"/>
      <c r="RNQ174" s="55"/>
      <c r="RNR174" s="55"/>
      <c r="RNS174" s="55"/>
      <c r="RNT174" s="55"/>
      <c r="RNU174" s="55"/>
      <c r="RNV174" s="55"/>
      <c r="RNW174" s="55"/>
      <c r="RNX174" s="55"/>
      <c r="RNY174" s="55"/>
      <c r="RNZ174" s="55"/>
      <c r="ROA174" s="55"/>
      <c r="ROB174" s="55"/>
      <c r="ROC174" s="55"/>
      <c r="ROD174" s="55"/>
      <c r="ROE174" s="55"/>
      <c r="ROF174" s="55"/>
      <c r="ROG174" s="55"/>
      <c r="ROH174" s="55"/>
      <c r="ROI174" s="55"/>
      <c r="ROJ174" s="55"/>
      <c r="ROK174" s="55"/>
      <c r="ROL174" s="55"/>
      <c r="ROM174" s="55"/>
      <c r="RON174" s="55"/>
      <c r="ROO174" s="55"/>
      <c r="ROP174" s="55"/>
      <c r="ROQ174" s="55"/>
      <c r="ROR174" s="55"/>
      <c r="ROS174" s="55"/>
      <c r="ROT174" s="55"/>
      <c r="ROU174" s="55"/>
      <c r="ROV174" s="55"/>
      <c r="ROW174" s="55"/>
      <c r="ROX174" s="55"/>
      <c r="ROY174" s="55"/>
      <c r="ROZ174" s="55"/>
      <c r="RPA174" s="55"/>
      <c r="RPB174" s="55"/>
      <c r="RPC174" s="55"/>
      <c r="RPD174" s="55"/>
      <c r="RPE174" s="55"/>
      <c r="RPF174" s="55"/>
      <c r="RPG174" s="55"/>
      <c r="RPH174" s="55"/>
      <c r="RPI174" s="55"/>
      <c r="RPJ174" s="55"/>
      <c r="RPK174" s="55"/>
      <c r="RPL174" s="55"/>
      <c r="RPM174" s="55"/>
      <c r="RPN174" s="55"/>
      <c r="RPO174" s="55"/>
      <c r="RPP174" s="55"/>
      <c r="RPQ174" s="55"/>
      <c r="RPR174" s="55"/>
      <c r="RPS174" s="55"/>
      <c r="RPT174" s="55"/>
      <c r="RPU174" s="55"/>
      <c r="RPV174" s="55"/>
      <c r="RPW174" s="55"/>
      <c r="RPX174" s="55"/>
      <c r="RPY174" s="55"/>
      <c r="RPZ174" s="55"/>
      <c r="RQA174" s="55"/>
      <c r="RQB174" s="55"/>
      <c r="RQC174" s="55"/>
      <c r="RQD174" s="55"/>
      <c r="RQE174" s="55"/>
      <c r="RQF174" s="55"/>
      <c r="RQG174" s="55"/>
      <c r="RQH174" s="55"/>
      <c r="RQI174" s="55"/>
      <c r="RQJ174" s="55"/>
      <c r="RQK174" s="55"/>
      <c r="RQL174" s="55"/>
      <c r="RQM174" s="55"/>
      <c r="RQN174" s="55"/>
      <c r="RQO174" s="55"/>
      <c r="RQP174" s="55"/>
      <c r="RQQ174" s="55"/>
      <c r="RQR174" s="55"/>
      <c r="RQS174" s="55"/>
      <c r="RQT174" s="55"/>
      <c r="RQU174" s="55"/>
      <c r="RQV174" s="55"/>
      <c r="RQW174" s="55"/>
      <c r="RQX174" s="55"/>
      <c r="RQY174" s="55"/>
      <c r="RQZ174" s="55"/>
      <c r="RRA174" s="55"/>
      <c r="RRB174" s="55"/>
      <c r="RRC174" s="55"/>
      <c r="RRD174" s="55"/>
      <c r="RRE174" s="55"/>
      <c r="RRF174" s="55"/>
      <c r="RRG174" s="55"/>
      <c r="RRH174" s="55"/>
      <c r="RRI174" s="55"/>
      <c r="RRJ174" s="55"/>
      <c r="RRK174" s="55"/>
      <c r="RRL174" s="55"/>
      <c r="RRM174" s="55"/>
      <c r="RRN174" s="55"/>
      <c r="RRO174" s="55"/>
      <c r="RRP174" s="55"/>
      <c r="RRQ174" s="55"/>
      <c r="RRR174" s="55"/>
      <c r="RRS174" s="55"/>
      <c r="RRT174" s="55"/>
      <c r="RRU174" s="55"/>
      <c r="RRV174" s="55"/>
      <c r="RRW174" s="55"/>
      <c r="RRX174" s="55"/>
      <c r="RRY174" s="55"/>
      <c r="RRZ174" s="55"/>
      <c r="RSA174" s="55"/>
      <c r="RSB174" s="55"/>
      <c r="RSC174" s="55"/>
      <c r="RSD174" s="55"/>
      <c r="RSE174" s="55"/>
      <c r="RSF174" s="55"/>
      <c r="RSG174" s="55"/>
      <c r="RSH174" s="55"/>
      <c r="RSI174" s="55"/>
      <c r="RSJ174" s="55"/>
      <c r="RSK174" s="55"/>
      <c r="RSL174" s="55"/>
      <c r="RSM174" s="55"/>
      <c r="RSN174" s="55"/>
      <c r="RSO174" s="55"/>
      <c r="RSP174" s="55"/>
      <c r="RSQ174" s="55"/>
      <c r="RSR174" s="55"/>
      <c r="RSS174" s="55"/>
      <c r="RST174" s="55"/>
      <c r="RSU174" s="55"/>
      <c r="RSV174" s="55"/>
      <c r="RSW174" s="55"/>
      <c r="RSX174" s="55"/>
      <c r="RSY174" s="55"/>
      <c r="RSZ174" s="55"/>
      <c r="RTA174" s="55"/>
      <c r="RTB174" s="55"/>
      <c r="RTC174" s="55"/>
      <c r="RTD174" s="55"/>
      <c r="RTE174" s="55"/>
      <c r="RTF174" s="55"/>
      <c r="RTG174" s="55"/>
      <c r="RTH174" s="55"/>
      <c r="RTI174" s="55"/>
      <c r="RTJ174" s="55"/>
      <c r="RTK174" s="55"/>
      <c r="RTL174" s="55"/>
      <c r="RTM174" s="55"/>
      <c r="RTN174" s="55"/>
      <c r="RTO174" s="55"/>
      <c r="RTP174" s="55"/>
      <c r="RTQ174" s="55"/>
      <c r="RTR174" s="55"/>
      <c r="RTS174" s="55"/>
      <c r="RTT174" s="55"/>
      <c r="RTU174" s="55"/>
      <c r="RTV174" s="55"/>
      <c r="RTW174" s="55"/>
      <c r="RTX174" s="55"/>
      <c r="RTY174" s="55"/>
      <c r="RTZ174" s="55"/>
      <c r="RUA174" s="55"/>
      <c r="RUB174" s="55"/>
      <c r="RUC174" s="55"/>
      <c r="RUD174" s="55"/>
      <c r="RUE174" s="55"/>
      <c r="RUF174" s="55"/>
      <c r="RUG174" s="55"/>
      <c r="RUH174" s="55"/>
      <c r="RUI174" s="55"/>
      <c r="RUJ174" s="55"/>
      <c r="RUK174" s="55"/>
      <c r="RUL174" s="55"/>
      <c r="RUM174" s="55"/>
      <c r="RUN174" s="55"/>
      <c r="RUO174" s="55"/>
      <c r="RUP174" s="55"/>
      <c r="RUQ174" s="55"/>
      <c r="RUR174" s="55"/>
      <c r="RUS174" s="55"/>
      <c r="RUT174" s="55"/>
      <c r="RUU174" s="55"/>
      <c r="RUV174" s="55"/>
      <c r="RUW174" s="55"/>
      <c r="RUX174" s="55"/>
      <c r="RUY174" s="55"/>
      <c r="RUZ174" s="55"/>
      <c r="RVA174" s="55"/>
      <c r="RVB174" s="55"/>
      <c r="RVC174" s="55"/>
      <c r="RVD174" s="55"/>
      <c r="RVE174" s="55"/>
      <c r="RVF174" s="55"/>
      <c r="RVG174" s="55"/>
      <c r="RVH174" s="55"/>
      <c r="RVI174" s="55"/>
      <c r="RVJ174" s="55"/>
      <c r="RVK174" s="55"/>
      <c r="RVL174" s="55"/>
      <c r="RVM174" s="55"/>
      <c r="RVN174" s="55"/>
      <c r="RVO174" s="55"/>
      <c r="RVP174" s="55"/>
      <c r="RVQ174" s="55"/>
      <c r="RVR174" s="55"/>
      <c r="RVS174" s="55"/>
      <c r="RVT174" s="55"/>
      <c r="RVU174" s="55"/>
      <c r="RVV174" s="55"/>
      <c r="RVW174" s="55"/>
      <c r="RVX174" s="55"/>
      <c r="RVY174" s="55"/>
      <c r="RVZ174" s="55"/>
      <c r="RWA174" s="55"/>
      <c r="RWB174" s="55"/>
      <c r="RWC174" s="55"/>
      <c r="RWD174" s="55"/>
      <c r="RWE174" s="55"/>
      <c r="RWF174" s="55"/>
      <c r="RWG174" s="55"/>
      <c r="RWH174" s="55"/>
      <c r="RWI174" s="55"/>
      <c r="RWJ174" s="55"/>
      <c r="RWK174" s="55"/>
      <c r="RWL174" s="55"/>
      <c r="RWM174" s="55"/>
      <c r="RWN174" s="55"/>
      <c r="RWO174" s="55"/>
      <c r="RWP174" s="55"/>
      <c r="RWQ174" s="55"/>
      <c r="RWR174" s="55"/>
      <c r="RWS174" s="55"/>
      <c r="RWT174" s="55"/>
      <c r="RWU174" s="55"/>
      <c r="RWV174" s="55"/>
      <c r="RWW174" s="55"/>
      <c r="RWX174" s="55"/>
      <c r="RWY174" s="55"/>
      <c r="RWZ174" s="55"/>
      <c r="RXA174" s="55"/>
      <c r="RXB174" s="55"/>
      <c r="RXC174" s="55"/>
      <c r="RXD174" s="55"/>
      <c r="RXE174" s="55"/>
      <c r="RXF174" s="55"/>
      <c r="RXG174" s="55"/>
      <c r="RXH174" s="55"/>
      <c r="RXI174" s="55"/>
      <c r="RXJ174" s="55"/>
      <c r="RXK174" s="55"/>
      <c r="RXL174" s="55"/>
      <c r="RXM174" s="55"/>
      <c r="RXN174" s="55"/>
      <c r="RXO174" s="55"/>
      <c r="RXP174" s="55"/>
      <c r="RXQ174" s="55"/>
      <c r="RXR174" s="55"/>
      <c r="RXS174" s="55"/>
      <c r="RXT174" s="55"/>
      <c r="RXU174" s="55"/>
      <c r="RXV174" s="55"/>
      <c r="RXW174" s="55"/>
      <c r="RXX174" s="55"/>
      <c r="RXY174" s="55"/>
      <c r="RXZ174" s="55"/>
      <c r="RYA174" s="55"/>
      <c r="RYB174" s="55"/>
      <c r="RYC174" s="55"/>
      <c r="RYD174" s="55"/>
      <c r="RYE174" s="55"/>
      <c r="RYF174" s="55"/>
      <c r="RYG174" s="55"/>
      <c r="RYH174" s="55"/>
      <c r="RYI174" s="55"/>
      <c r="RYJ174" s="55"/>
      <c r="RYK174" s="55"/>
      <c r="RYL174" s="55"/>
      <c r="RYM174" s="55"/>
      <c r="RYN174" s="55"/>
      <c r="RYO174" s="55"/>
      <c r="RYP174" s="55"/>
      <c r="RYQ174" s="55"/>
      <c r="RYR174" s="55"/>
      <c r="RYS174" s="55"/>
      <c r="RYT174" s="55"/>
      <c r="RYU174" s="55"/>
      <c r="RYV174" s="55"/>
      <c r="RYW174" s="55"/>
      <c r="RYX174" s="55"/>
      <c r="RYY174" s="55"/>
      <c r="RYZ174" s="55"/>
      <c r="RZA174" s="55"/>
      <c r="RZB174" s="55"/>
      <c r="RZC174" s="55"/>
      <c r="RZD174" s="55"/>
      <c r="RZE174" s="55"/>
      <c r="RZF174" s="55"/>
      <c r="RZG174" s="55"/>
      <c r="RZH174" s="55"/>
      <c r="RZI174" s="55"/>
      <c r="RZJ174" s="55"/>
      <c r="RZK174" s="55"/>
      <c r="RZL174" s="55"/>
      <c r="RZM174" s="55"/>
      <c r="RZN174" s="55"/>
      <c r="RZO174" s="55"/>
      <c r="RZP174" s="55"/>
      <c r="RZQ174" s="55"/>
      <c r="RZR174" s="55"/>
      <c r="RZS174" s="55"/>
      <c r="RZT174" s="55"/>
      <c r="RZU174" s="55"/>
      <c r="RZV174" s="55"/>
      <c r="RZW174" s="55"/>
      <c r="RZX174" s="55"/>
      <c r="RZY174" s="55"/>
      <c r="RZZ174" s="55"/>
      <c r="SAA174" s="55"/>
      <c r="SAB174" s="55"/>
      <c r="SAC174" s="55"/>
      <c r="SAD174" s="55"/>
      <c r="SAE174" s="55"/>
      <c r="SAF174" s="55"/>
      <c r="SAG174" s="55"/>
      <c r="SAH174" s="55"/>
      <c r="SAI174" s="55"/>
      <c r="SAJ174" s="55"/>
      <c r="SAK174" s="55"/>
      <c r="SAL174" s="55"/>
      <c r="SAM174" s="55"/>
      <c r="SAN174" s="55"/>
      <c r="SAO174" s="55"/>
      <c r="SAP174" s="55"/>
      <c r="SAQ174" s="55"/>
      <c r="SAR174" s="55"/>
      <c r="SAS174" s="55"/>
      <c r="SAT174" s="55"/>
      <c r="SAU174" s="55"/>
      <c r="SAV174" s="55"/>
      <c r="SAW174" s="55"/>
      <c r="SAX174" s="55"/>
      <c r="SAY174" s="55"/>
      <c r="SAZ174" s="55"/>
      <c r="SBA174" s="55"/>
      <c r="SBB174" s="55"/>
      <c r="SBC174" s="55"/>
      <c r="SBD174" s="55"/>
      <c r="SBE174" s="55"/>
      <c r="SBF174" s="55"/>
      <c r="SBG174" s="55"/>
      <c r="SBH174" s="55"/>
      <c r="SBI174" s="55"/>
      <c r="SBJ174" s="55"/>
      <c r="SBK174" s="55"/>
      <c r="SBL174" s="55"/>
      <c r="SBM174" s="55"/>
      <c r="SBN174" s="55"/>
      <c r="SBO174" s="55"/>
      <c r="SBP174" s="55"/>
      <c r="SBQ174" s="55"/>
      <c r="SBR174" s="55"/>
      <c r="SBS174" s="55"/>
      <c r="SBT174" s="55"/>
      <c r="SBU174" s="55"/>
      <c r="SBV174" s="55"/>
      <c r="SBW174" s="55"/>
      <c r="SBX174" s="55"/>
      <c r="SBY174" s="55"/>
      <c r="SBZ174" s="55"/>
      <c r="SCA174" s="55"/>
      <c r="SCB174" s="55"/>
      <c r="SCC174" s="55"/>
      <c r="SCD174" s="55"/>
      <c r="SCE174" s="55"/>
      <c r="SCF174" s="55"/>
      <c r="SCG174" s="55"/>
      <c r="SCH174" s="55"/>
      <c r="SCI174" s="55"/>
      <c r="SCJ174" s="55"/>
      <c r="SCK174" s="55"/>
      <c r="SCL174" s="55"/>
      <c r="SCM174" s="55"/>
      <c r="SCN174" s="55"/>
      <c r="SCO174" s="55"/>
      <c r="SCP174" s="55"/>
      <c r="SCQ174" s="55"/>
      <c r="SCR174" s="55"/>
      <c r="SCS174" s="55"/>
      <c r="SCT174" s="55"/>
      <c r="SCU174" s="55"/>
      <c r="SCV174" s="55"/>
      <c r="SCW174" s="55"/>
      <c r="SCX174" s="55"/>
      <c r="SCY174" s="55"/>
      <c r="SCZ174" s="55"/>
      <c r="SDA174" s="55"/>
      <c r="SDB174" s="55"/>
      <c r="SDC174" s="55"/>
      <c r="SDD174" s="55"/>
      <c r="SDE174" s="55"/>
      <c r="SDF174" s="55"/>
      <c r="SDG174" s="55"/>
      <c r="SDH174" s="55"/>
      <c r="SDI174" s="55"/>
      <c r="SDJ174" s="55"/>
      <c r="SDK174" s="55"/>
      <c r="SDL174" s="55"/>
      <c r="SDM174" s="55"/>
      <c r="SDN174" s="55"/>
      <c r="SDO174" s="55"/>
      <c r="SDP174" s="55"/>
      <c r="SDQ174" s="55"/>
      <c r="SDR174" s="55"/>
      <c r="SDS174" s="55"/>
      <c r="SDT174" s="55"/>
      <c r="SDU174" s="55"/>
      <c r="SDV174" s="55"/>
      <c r="SDW174" s="55"/>
      <c r="SDX174" s="55"/>
      <c r="SDY174" s="55"/>
      <c r="SDZ174" s="55"/>
      <c r="SEA174" s="55"/>
      <c r="SEB174" s="55"/>
      <c r="SEC174" s="55"/>
      <c r="SED174" s="55"/>
      <c r="SEE174" s="55"/>
      <c r="SEF174" s="55"/>
      <c r="SEG174" s="55"/>
      <c r="SEH174" s="55"/>
      <c r="SEI174" s="55"/>
      <c r="SEJ174" s="55"/>
      <c r="SEK174" s="55"/>
      <c r="SEL174" s="55"/>
      <c r="SEM174" s="55"/>
      <c r="SEN174" s="55"/>
      <c r="SEO174" s="55"/>
      <c r="SEP174" s="55"/>
      <c r="SEQ174" s="55"/>
      <c r="SER174" s="55"/>
      <c r="SES174" s="55"/>
      <c r="SET174" s="55"/>
      <c r="SEU174" s="55"/>
      <c r="SEV174" s="55"/>
      <c r="SEW174" s="55"/>
      <c r="SEX174" s="55"/>
      <c r="SEY174" s="55"/>
      <c r="SEZ174" s="55"/>
      <c r="SFA174" s="55"/>
      <c r="SFB174" s="55"/>
      <c r="SFC174" s="55"/>
      <c r="SFD174" s="55"/>
      <c r="SFE174" s="55"/>
      <c r="SFF174" s="55"/>
      <c r="SFG174" s="55"/>
      <c r="SFH174" s="55"/>
      <c r="SFI174" s="55"/>
      <c r="SFJ174" s="55"/>
      <c r="SFK174" s="55"/>
      <c r="SFL174" s="55"/>
      <c r="SFM174" s="55"/>
      <c r="SFN174" s="55"/>
      <c r="SFO174" s="55"/>
      <c r="SFP174" s="55"/>
      <c r="SFQ174" s="55"/>
      <c r="SFR174" s="55"/>
      <c r="SFS174" s="55"/>
      <c r="SFT174" s="55"/>
      <c r="SFU174" s="55"/>
      <c r="SFV174" s="55"/>
      <c r="SFW174" s="55"/>
      <c r="SFX174" s="55"/>
      <c r="SFY174" s="55"/>
      <c r="SFZ174" s="55"/>
      <c r="SGA174" s="55"/>
      <c r="SGB174" s="55"/>
      <c r="SGC174" s="55"/>
      <c r="SGD174" s="55"/>
      <c r="SGE174" s="55"/>
      <c r="SGF174" s="55"/>
      <c r="SGG174" s="55"/>
      <c r="SGH174" s="55"/>
      <c r="SGI174" s="55"/>
      <c r="SGJ174" s="55"/>
      <c r="SGK174" s="55"/>
      <c r="SGL174" s="55"/>
      <c r="SGM174" s="55"/>
      <c r="SGN174" s="55"/>
      <c r="SGO174" s="55"/>
      <c r="SGP174" s="55"/>
      <c r="SGQ174" s="55"/>
      <c r="SGR174" s="55"/>
      <c r="SGS174" s="55"/>
      <c r="SGT174" s="55"/>
      <c r="SGU174" s="55"/>
      <c r="SGV174" s="55"/>
      <c r="SGW174" s="55"/>
      <c r="SGX174" s="55"/>
      <c r="SGY174" s="55"/>
      <c r="SGZ174" s="55"/>
      <c r="SHA174" s="55"/>
      <c r="SHB174" s="55"/>
      <c r="SHC174" s="55"/>
      <c r="SHD174" s="55"/>
      <c r="SHE174" s="55"/>
      <c r="SHF174" s="55"/>
      <c r="SHG174" s="55"/>
      <c r="SHH174" s="55"/>
      <c r="SHI174" s="55"/>
      <c r="SHJ174" s="55"/>
      <c r="SHK174" s="55"/>
      <c r="SHL174" s="55"/>
      <c r="SHM174" s="55"/>
      <c r="SHN174" s="55"/>
      <c r="SHO174" s="55"/>
      <c r="SHP174" s="55"/>
      <c r="SHQ174" s="55"/>
      <c r="SHR174" s="55"/>
      <c r="SHS174" s="55"/>
      <c r="SHT174" s="55"/>
      <c r="SHU174" s="55"/>
      <c r="SHV174" s="55"/>
      <c r="SHW174" s="55"/>
      <c r="SHX174" s="55"/>
      <c r="SHY174" s="55"/>
      <c r="SHZ174" s="55"/>
      <c r="SIA174" s="55"/>
      <c r="SIB174" s="55"/>
      <c r="SIC174" s="55"/>
      <c r="SID174" s="55"/>
      <c r="SIE174" s="55"/>
      <c r="SIF174" s="55"/>
      <c r="SIG174" s="55"/>
      <c r="SIH174" s="55"/>
      <c r="SII174" s="55"/>
      <c r="SIJ174" s="55"/>
      <c r="SIK174" s="55"/>
      <c r="SIL174" s="55"/>
      <c r="SIM174" s="55"/>
      <c r="SIN174" s="55"/>
      <c r="SIO174" s="55"/>
      <c r="SIP174" s="55"/>
      <c r="SIQ174" s="55"/>
      <c r="SIR174" s="55"/>
      <c r="SIS174" s="55"/>
      <c r="SIT174" s="55"/>
      <c r="SIU174" s="55"/>
      <c r="SIV174" s="55"/>
      <c r="SIW174" s="55"/>
      <c r="SIX174" s="55"/>
      <c r="SIY174" s="55"/>
      <c r="SIZ174" s="55"/>
      <c r="SJA174" s="55"/>
      <c r="SJB174" s="55"/>
      <c r="SJC174" s="55"/>
      <c r="SJD174" s="55"/>
      <c r="SJE174" s="55"/>
      <c r="SJF174" s="55"/>
      <c r="SJG174" s="55"/>
      <c r="SJH174" s="55"/>
      <c r="SJI174" s="55"/>
      <c r="SJJ174" s="55"/>
      <c r="SJK174" s="55"/>
      <c r="SJL174" s="55"/>
      <c r="SJM174" s="55"/>
      <c r="SJN174" s="55"/>
      <c r="SJO174" s="55"/>
      <c r="SJP174" s="55"/>
      <c r="SJQ174" s="55"/>
      <c r="SJR174" s="55"/>
      <c r="SJS174" s="55"/>
      <c r="SJT174" s="55"/>
      <c r="SJU174" s="55"/>
      <c r="SJV174" s="55"/>
      <c r="SJW174" s="55"/>
      <c r="SJX174" s="55"/>
      <c r="SJY174" s="55"/>
      <c r="SJZ174" s="55"/>
      <c r="SKA174" s="55"/>
      <c r="SKB174" s="55"/>
      <c r="SKC174" s="55"/>
      <c r="SKD174" s="55"/>
      <c r="SKE174" s="55"/>
      <c r="SKF174" s="55"/>
      <c r="SKG174" s="55"/>
      <c r="SKH174" s="55"/>
      <c r="SKI174" s="55"/>
      <c r="SKJ174" s="55"/>
      <c r="SKK174" s="55"/>
      <c r="SKL174" s="55"/>
      <c r="SKM174" s="55"/>
      <c r="SKN174" s="55"/>
      <c r="SKO174" s="55"/>
      <c r="SKP174" s="55"/>
      <c r="SKQ174" s="55"/>
      <c r="SKR174" s="55"/>
      <c r="SKS174" s="55"/>
      <c r="SKT174" s="55"/>
      <c r="SKU174" s="55"/>
      <c r="SKV174" s="55"/>
      <c r="SKW174" s="55"/>
      <c r="SKX174" s="55"/>
      <c r="SKY174" s="55"/>
      <c r="SKZ174" s="55"/>
      <c r="SLA174" s="55"/>
      <c r="SLB174" s="55"/>
      <c r="SLC174" s="55"/>
      <c r="SLD174" s="55"/>
      <c r="SLE174" s="55"/>
      <c r="SLF174" s="55"/>
      <c r="SLG174" s="55"/>
      <c r="SLH174" s="55"/>
      <c r="SLI174" s="55"/>
      <c r="SLJ174" s="55"/>
      <c r="SLK174" s="55"/>
      <c r="SLL174" s="55"/>
      <c r="SLM174" s="55"/>
      <c r="SLN174" s="55"/>
      <c r="SLO174" s="55"/>
      <c r="SLP174" s="55"/>
      <c r="SLQ174" s="55"/>
      <c r="SLR174" s="55"/>
      <c r="SLS174" s="55"/>
      <c r="SLT174" s="55"/>
      <c r="SLU174" s="55"/>
      <c r="SLV174" s="55"/>
      <c r="SLW174" s="55"/>
      <c r="SLX174" s="55"/>
      <c r="SLY174" s="55"/>
      <c r="SLZ174" s="55"/>
      <c r="SMA174" s="55"/>
      <c r="SMB174" s="55"/>
      <c r="SMC174" s="55"/>
      <c r="SMD174" s="55"/>
      <c r="SME174" s="55"/>
      <c r="SMF174" s="55"/>
      <c r="SMG174" s="55"/>
      <c r="SMH174" s="55"/>
      <c r="SMI174" s="55"/>
      <c r="SMJ174" s="55"/>
      <c r="SMK174" s="55"/>
      <c r="SML174" s="55"/>
      <c r="SMM174" s="55"/>
      <c r="SMN174" s="55"/>
      <c r="SMO174" s="55"/>
      <c r="SMP174" s="55"/>
      <c r="SMQ174" s="55"/>
      <c r="SMR174" s="55"/>
      <c r="SMS174" s="55"/>
      <c r="SMT174" s="55"/>
      <c r="SMU174" s="55"/>
      <c r="SMV174" s="55"/>
      <c r="SMW174" s="55"/>
      <c r="SMX174" s="55"/>
      <c r="SMY174" s="55"/>
      <c r="SMZ174" s="55"/>
      <c r="SNA174" s="55"/>
      <c r="SNB174" s="55"/>
      <c r="SNC174" s="55"/>
      <c r="SND174" s="55"/>
      <c r="SNE174" s="55"/>
      <c r="SNF174" s="55"/>
      <c r="SNG174" s="55"/>
      <c r="SNH174" s="55"/>
      <c r="SNI174" s="55"/>
      <c r="SNJ174" s="55"/>
      <c r="SNK174" s="55"/>
      <c r="SNL174" s="55"/>
      <c r="SNM174" s="55"/>
      <c r="SNN174" s="55"/>
      <c r="SNO174" s="55"/>
      <c r="SNP174" s="55"/>
      <c r="SNQ174" s="55"/>
      <c r="SNR174" s="55"/>
      <c r="SNS174" s="55"/>
      <c r="SNT174" s="55"/>
      <c r="SNU174" s="55"/>
      <c r="SNV174" s="55"/>
      <c r="SNW174" s="55"/>
      <c r="SNX174" s="55"/>
      <c r="SNY174" s="55"/>
      <c r="SNZ174" s="55"/>
      <c r="SOA174" s="55"/>
      <c r="SOB174" s="55"/>
      <c r="SOC174" s="55"/>
      <c r="SOD174" s="55"/>
      <c r="SOE174" s="55"/>
      <c r="SOF174" s="55"/>
      <c r="SOG174" s="55"/>
      <c r="SOH174" s="55"/>
      <c r="SOI174" s="55"/>
      <c r="SOJ174" s="55"/>
      <c r="SOK174" s="55"/>
      <c r="SOL174" s="55"/>
      <c r="SOM174" s="55"/>
      <c r="SON174" s="55"/>
      <c r="SOO174" s="55"/>
      <c r="SOP174" s="55"/>
      <c r="SOQ174" s="55"/>
      <c r="SOR174" s="55"/>
      <c r="SOS174" s="55"/>
      <c r="SOT174" s="55"/>
      <c r="SOU174" s="55"/>
      <c r="SOV174" s="55"/>
      <c r="SOW174" s="55"/>
      <c r="SOX174" s="55"/>
      <c r="SOY174" s="55"/>
      <c r="SOZ174" s="55"/>
      <c r="SPA174" s="55"/>
      <c r="SPB174" s="55"/>
      <c r="SPC174" s="55"/>
      <c r="SPD174" s="55"/>
      <c r="SPE174" s="55"/>
      <c r="SPF174" s="55"/>
      <c r="SPG174" s="55"/>
      <c r="SPH174" s="55"/>
      <c r="SPI174" s="55"/>
      <c r="SPJ174" s="55"/>
      <c r="SPK174" s="55"/>
      <c r="SPL174" s="55"/>
      <c r="SPM174" s="55"/>
      <c r="SPN174" s="55"/>
      <c r="SPO174" s="55"/>
      <c r="SPP174" s="55"/>
      <c r="SPQ174" s="55"/>
      <c r="SPR174" s="55"/>
      <c r="SPS174" s="55"/>
      <c r="SPT174" s="55"/>
      <c r="SPU174" s="55"/>
      <c r="SPV174" s="55"/>
      <c r="SPW174" s="55"/>
      <c r="SPX174" s="55"/>
      <c r="SPY174" s="55"/>
      <c r="SPZ174" s="55"/>
      <c r="SQA174" s="55"/>
      <c r="SQB174" s="55"/>
      <c r="SQC174" s="55"/>
      <c r="SQD174" s="55"/>
      <c r="SQE174" s="55"/>
      <c r="SQF174" s="55"/>
      <c r="SQG174" s="55"/>
      <c r="SQH174" s="55"/>
      <c r="SQI174" s="55"/>
      <c r="SQJ174" s="55"/>
      <c r="SQK174" s="55"/>
      <c r="SQL174" s="55"/>
      <c r="SQM174" s="55"/>
      <c r="SQN174" s="55"/>
      <c r="SQO174" s="55"/>
      <c r="SQP174" s="55"/>
      <c r="SQQ174" s="55"/>
      <c r="SQR174" s="55"/>
      <c r="SQS174" s="55"/>
      <c r="SQT174" s="55"/>
      <c r="SQU174" s="55"/>
      <c r="SQV174" s="55"/>
      <c r="SQW174" s="55"/>
      <c r="SQX174" s="55"/>
      <c r="SQY174" s="55"/>
      <c r="SQZ174" s="55"/>
      <c r="SRA174" s="55"/>
      <c r="SRB174" s="55"/>
      <c r="SRC174" s="55"/>
      <c r="SRD174" s="55"/>
      <c r="SRE174" s="55"/>
      <c r="SRF174" s="55"/>
      <c r="SRG174" s="55"/>
      <c r="SRH174" s="55"/>
      <c r="SRI174" s="55"/>
      <c r="SRJ174" s="55"/>
      <c r="SRK174" s="55"/>
      <c r="SRL174" s="55"/>
      <c r="SRM174" s="55"/>
      <c r="SRN174" s="55"/>
      <c r="SRO174" s="55"/>
      <c r="SRP174" s="55"/>
      <c r="SRQ174" s="55"/>
      <c r="SRR174" s="55"/>
      <c r="SRS174" s="55"/>
      <c r="SRT174" s="55"/>
      <c r="SRU174" s="55"/>
      <c r="SRV174" s="55"/>
      <c r="SRW174" s="55"/>
      <c r="SRX174" s="55"/>
      <c r="SRY174" s="55"/>
      <c r="SRZ174" s="55"/>
      <c r="SSA174" s="55"/>
      <c r="SSB174" s="55"/>
      <c r="SSC174" s="55"/>
      <c r="SSD174" s="55"/>
      <c r="SSE174" s="55"/>
      <c r="SSF174" s="55"/>
      <c r="SSG174" s="55"/>
      <c r="SSH174" s="55"/>
      <c r="SSI174" s="55"/>
      <c r="SSJ174" s="55"/>
      <c r="SSK174" s="55"/>
      <c r="SSL174" s="55"/>
      <c r="SSM174" s="55"/>
      <c r="SSN174" s="55"/>
      <c r="SSO174" s="55"/>
      <c r="SSP174" s="55"/>
      <c r="SSQ174" s="55"/>
      <c r="SSR174" s="55"/>
      <c r="SSS174" s="55"/>
      <c r="SST174" s="55"/>
      <c r="SSU174" s="55"/>
      <c r="SSV174" s="55"/>
      <c r="SSW174" s="55"/>
      <c r="SSX174" s="55"/>
      <c r="SSY174" s="55"/>
      <c r="SSZ174" s="55"/>
      <c r="STA174" s="55"/>
      <c r="STB174" s="55"/>
      <c r="STC174" s="55"/>
      <c r="STD174" s="55"/>
      <c r="STE174" s="55"/>
      <c r="STF174" s="55"/>
      <c r="STG174" s="55"/>
      <c r="STH174" s="55"/>
      <c r="STI174" s="55"/>
      <c r="STJ174" s="55"/>
      <c r="STK174" s="55"/>
      <c r="STL174" s="55"/>
      <c r="STM174" s="55"/>
      <c r="STN174" s="55"/>
      <c r="STO174" s="55"/>
      <c r="STP174" s="55"/>
      <c r="STQ174" s="55"/>
      <c r="STR174" s="55"/>
      <c r="STS174" s="55"/>
      <c r="STT174" s="55"/>
      <c r="STU174" s="55"/>
      <c r="STV174" s="55"/>
      <c r="STW174" s="55"/>
      <c r="STX174" s="55"/>
      <c r="STY174" s="55"/>
      <c r="STZ174" s="55"/>
      <c r="SUA174" s="55"/>
      <c r="SUB174" s="55"/>
      <c r="SUC174" s="55"/>
      <c r="SUD174" s="55"/>
      <c r="SUE174" s="55"/>
      <c r="SUF174" s="55"/>
      <c r="SUG174" s="55"/>
      <c r="SUH174" s="55"/>
      <c r="SUI174" s="55"/>
      <c r="SUJ174" s="55"/>
      <c r="SUK174" s="55"/>
      <c r="SUL174" s="55"/>
      <c r="SUM174" s="55"/>
      <c r="SUN174" s="55"/>
      <c r="SUO174" s="55"/>
      <c r="SUP174" s="55"/>
      <c r="SUQ174" s="55"/>
      <c r="SUR174" s="55"/>
      <c r="SUS174" s="55"/>
      <c r="SUT174" s="55"/>
      <c r="SUU174" s="55"/>
      <c r="SUV174" s="55"/>
      <c r="SUW174" s="55"/>
      <c r="SUX174" s="55"/>
      <c r="SUY174" s="55"/>
      <c r="SUZ174" s="55"/>
      <c r="SVA174" s="55"/>
      <c r="SVB174" s="55"/>
      <c r="SVC174" s="55"/>
      <c r="SVD174" s="55"/>
      <c r="SVE174" s="55"/>
      <c r="SVF174" s="55"/>
      <c r="SVG174" s="55"/>
      <c r="SVH174" s="55"/>
      <c r="SVI174" s="55"/>
      <c r="SVJ174" s="55"/>
      <c r="SVK174" s="55"/>
      <c r="SVL174" s="55"/>
      <c r="SVM174" s="55"/>
      <c r="SVN174" s="55"/>
      <c r="SVO174" s="55"/>
      <c r="SVP174" s="55"/>
      <c r="SVQ174" s="55"/>
      <c r="SVR174" s="55"/>
      <c r="SVS174" s="55"/>
      <c r="SVT174" s="55"/>
      <c r="SVU174" s="55"/>
      <c r="SVV174" s="55"/>
      <c r="SVW174" s="55"/>
      <c r="SVX174" s="55"/>
      <c r="SVY174" s="55"/>
      <c r="SVZ174" s="55"/>
      <c r="SWA174" s="55"/>
      <c r="SWB174" s="55"/>
      <c r="SWC174" s="55"/>
      <c r="SWD174" s="55"/>
      <c r="SWE174" s="55"/>
      <c r="SWF174" s="55"/>
      <c r="SWG174" s="55"/>
      <c r="SWH174" s="55"/>
      <c r="SWI174" s="55"/>
      <c r="SWJ174" s="55"/>
      <c r="SWK174" s="55"/>
      <c r="SWL174" s="55"/>
      <c r="SWM174" s="55"/>
      <c r="SWN174" s="55"/>
      <c r="SWO174" s="55"/>
      <c r="SWP174" s="55"/>
      <c r="SWQ174" s="55"/>
      <c r="SWR174" s="55"/>
      <c r="SWS174" s="55"/>
      <c r="SWT174" s="55"/>
      <c r="SWU174" s="55"/>
      <c r="SWV174" s="55"/>
      <c r="SWW174" s="55"/>
      <c r="SWX174" s="55"/>
      <c r="SWY174" s="55"/>
      <c r="SWZ174" s="55"/>
      <c r="SXA174" s="55"/>
      <c r="SXB174" s="55"/>
      <c r="SXC174" s="55"/>
      <c r="SXD174" s="55"/>
      <c r="SXE174" s="55"/>
      <c r="SXF174" s="55"/>
      <c r="SXG174" s="55"/>
      <c r="SXH174" s="55"/>
      <c r="SXI174" s="55"/>
      <c r="SXJ174" s="55"/>
      <c r="SXK174" s="55"/>
      <c r="SXL174" s="55"/>
      <c r="SXM174" s="55"/>
      <c r="SXN174" s="55"/>
      <c r="SXO174" s="55"/>
      <c r="SXP174" s="55"/>
      <c r="SXQ174" s="55"/>
      <c r="SXR174" s="55"/>
      <c r="SXS174" s="55"/>
      <c r="SXT174" s="55"/>
      <c r="SXU174" s="55"/>
      <c r="SXV174" s="55"/>
      <c r="SXW174" s="55"/>
      <c r="SXX174" s="55"/>
      <c r="SXY174" s="55"/>
      <c r="SXZ174" s="55"/>
      <c r="SYA174" s="55"/>
      <c r="SYB174" s="55"/>
      <c r="SYC174" s="55"/>
      <c r="SYD174" s="55"/>
      <c r="SYE174" s="55"/>
      <c r="SYF174" s="55"/>
      <c r="SYG174" s="55"/>
      <c r="SYH174" s="55"/>
      <c r="SYI174" s="55"/>
      <c r="SYJ174" s="55"/>
      <c r="SYK174" s="55"/>
      <c r="SYL174" s="55"/>
      <c r="SYM174" s="55"/>
      <c r="SYN174" s="55"/>
      <c r="SYO174" s="55"/>
      <c r="SYP174" s="55"/>
      <c r="SYQ174" s="55"/>
      <c r="SYR174" s="55"/>
      <c r="SYS174" s="55"/>
      <c r="SYT174" s="55"/>
      <c r="SYU174" s="55"/>
      <c r="SYV174" s="55"/>
      <c r="SYW174" s="55"/>
      <c r="SYX174" s="55"/>
      <c r="SYY174" s="55"/>
      <c r="SYZ174" s="55"/>
      <c r="SZA174" s="55"/>
      <c r="SZB174" s="55"/>
      <c r="SZC174" s="55"/>
      <c r="SZD174" s="55"/>
      <c r="SZE174" s="55"/>
      <c r="SZF174" s="55"/>
      <c r="SZG174" s="55"/>
      <c r="SZH174" s="55"/>
      <c r="SZI174" s="55"/>
      <c r="SZJ174" s="55"/>
      <c r="SZK174" s="55"/>
      <c r="SZL174" s="55"/>
      <c r="SZM174" s="55"/>
      <c r="SZN174" s="55"/>
      <c r="SZO174" s="55"/>
      <c r="SZP174" s="55"/>
      <c r="SZQ174" s="55"/>
      <c r="SZR174" s="55"/>
      <c r="SZS174" s="55"/>
      <c r="SZT174" s="55"/>
      <c r="SZU174" s="55"/>
      <c r="SZV174" s="55"/>
      <c r="SZW174" s="55"/>
      <c r="SZX174" s="55"/>
      <c r="SZY174" s="55"/>
      <c r="SZZ174" s="55"/>
      <c r="TAA174" s="55"/>
      <c r="TAB174" s="55"/>
      <c r="TAC174" s="55"/>
      <c r="TAD174" s="55"/>
      <c r="TAE174" s="55"/>
      <c r="TAF174" s="55"/>
      <c r="TAG174" s="55"/>
      <c r="TAH174" s="55"/>
      <c r="TAI174" s="55"/>
      <c r="TAJ174" s="55"/>
      <c r="TAK174" s="55"/>
      <c r="TAL174" s="55"/>
      <c r="TAM174" s="55"/>
      <c r="TAN174" s="55"/>
      <c r="TAO174" s="55"/>
      <c r="TAP174" s="55"/>
      <c r="TAQ174" s="55"/>
      <c r="TAR174" s="55"/>
      <c r="TAS174" s="55"/>
      <c r="TAT174" s="55"/>
      <c r="TAU174" s="55"/>
      <c r="TAV174" s="55"/>
      <c r="TAW174" s="55"/>
      <c r="TAX174" s="55"/>
      <c r="TAY174" s="55"/>
      <c r="TAZ174" s="55"/>
      <c r="TBA174" s="55"/>
      <c r="TBB174" s="55"/>
      <c r="TBC174" s="55"/>
      <c r="TBD174" s="55"/>
      <c r="TBE174" s="55"/>
      <c r="TBF174" s="55"/>
      <c r="TBG174" s="55"/>
      <c r="TBH174" s="55"/>
      <c r="TBI174" s="55"/>
      <c r="TBJ174" s="55"/>
      <c r="TBK174" s="55"/>
      <c r="TBL174" s="55"/>
      <c r="TBM174" s="55"/>
      <c r="TBN174" s="55"/>
      <c r="TBO174" s="55"/>
      <c r="TBP174" s="55"/>
      <c r="TBQ174" s="55"/>
      <c r="TBR174" s="55"/>
      <c r="TBS174" s="55"/>
      <c r="TBT174" s="55"/>
      <c r="TBU174" s="55"/>
      <c r="TBV174" s="55"/>
      <c r="TBW174" s="55"/>
      <c r="TBX174" s="55"/>
      <c r="TBY174" s="55"/>
      <c r="TBZ174" s="55"/>
      <c r="TCA174" s="55"/>
      <c r="TCB174" s="55"/>
      <c r="TCC174" s="55"/>
      <c r="TCD174" s="55"/>
      <c r="TCE174" s="55"/>
      <c r="TCF174" s="55"/>
      <c r="TCG174" s="55"/>
      <c r="TCH174" s="55"/>
      <c r="TCI174" s="55"/>
      <c r="TCJ174" s="55"/>
      <c r="TCK174" s="55"/>
      <c r="TCL174" s="55"/>
      <c r="TCM174" s="55"/>
      <c r="TCN174" s="55"/>
      <c r="TCO174" s="55"/>
      <c r="TCP174" s="55"/>
      <c r="TCQ174" s="55"/>
      <c r="TCR174" s="55"/>
      <c r="TCS174" s="55"/>
      <c r="TCT174" s="55"/>
      <c r="TCU174" s="55"/>
      <c r="TCV174" s="55"/>
      <c r="TCW174" s="55"/>
      <c r="TCX174" s="55"/>
      <c r="TCY174" s="55"/>
      <c r="TCZ174" s="55"/>
      <c r="TDA174" s="55"/>
      <c r="TDB174" s="55"/>
      <c r="TDC174" s="55"/>
      <c r="TDD174" s="55"/>
      <c r="TDE174" s="55"/>
      <c r="TDF174" s="55"/>
      <c r="TDG174" s="55"/>
      <c r="TDH174" s="55"/>
      <c r="TDI174" s="55"/>
      <c r="TDJ174" s="55"/>
      <c r="TDK174" s="55"/>
      <c r="TDL174" s="55"/>
      <c r="TDM174" s="55"/>
      <c r="TDN174" s="55"/>
      <c r="TDO174" s="55"/>
      <c r="TDP174" s="55"/>
      <c r="TDQ174" s="55"/>
      <c r="TDR174" s="55"/>
      <c r="TDS174" s="55"/>
      <c r="TDT174" s="55"/>
      <c r="TDU174" s="55"/>
      <c r="TDV174" s="55"/>
      <c r="TDW174" s="55"/>
      <c r="TDX174" s="55"/>
      <c r="TDY174" s="55"/>
      <c r="TDZ174" s="55"/>
      <c r="TEA174" s="55"/>
      <c r="TEB174" s="55"/>
      <c r="TEC174" s="55"/>
      <c r="TED174" s="55"/>
      <c r="TEE174" s="55"/>
      <c r="TEF174" s="55"/>
      <c r="TEG174" s="55"/>
      <c r="TEH174" s="55"/>
      <c r="TEI174" s="55"/>
      <c r="TEJ174" s="55"/>
      <c r="TEK174" s="55"/>
      <c r="TEL174" s="55"/>
      <c r="TEM174" s="55"/>
      <c r="TEN174" s="55"/>
      <c r="TEO174" s="55"/>
      <c r="TEP174" s="55"/>
      <c r="TEQ174" s="55"/>
      <c r="TER174" s="55"/>
      <c r="TES174" s="55"/>
      <c r="TET174" s="55"/>
      <c r="TEU174" s="55"/>
      <c r="TEV174" s="55"/>
      <c r="TEW174" s="55"/>
      <c r="TEX174" s="55"/>
      <c r="TEY174" s="55"/>
      <c r="TEZ174" s="55"/>
      <c r="TFA174" s="55"/>
      <c r="TFB174" s="55"/>
      <c r="TFC174" s="55"/>
      <c r="TFD174" s="55"/>
      <c r="TFE174" s="55"/>
      <c r="TFF174" s="55"/>
      <c r="TFG174" s="55"/>
      <c r="TFH174" s="55"/>
      <c r="TFI174" s="55"/>
      <c r="TFJ174" s="55"/>
      <c r="TFK174" s="55"/>
      <c r="TFL174" s="55"/>
      <c r="TFM174" s="55"/>
      <c r="TFN174" s="55"/>
      <c r="TFO174" s="55"/>
      <c r="TFP174" s="55"/>
      <c r="TFQ174" s="55"/>
      <c r="TFR174" s="55"/>
      <c r="TFS174" s="55"/>
      <c r="TFT174" s="55"/>
      <c r="TFU174" s="55"/>
      <c r="TFV174" s="55"/>
      <c r="TFW174" s="55"/>
      <c r="TFX174" s="55"/>
      <c r="TFY174" s="55"/>
      <c r="TFZ174" s="55"/>
      <c r="TGA174" s="55"/>
      <c r="TGB174" s="55"/>
      <c r="TGC174" s="55"/>
      <c r="TGD174" s="55"/>
      <c r="TGE174" s="55"/>
      <c r="TGF174" s="55"/>
      <c r="TGG174" s="55"/>
      <c r="TGH174" s="55"/>
      <c r="TGI174" s="55"/>
      <c r="TGJ174" s="55"/>
      <c r="TGK174" s="55"/>
      <c r="TGL174" s="55"/>
      <c r="TGM174" s="55"/>
      <c r="TGN174" s="55"/>
      <c r="TGO174" s="55"/>
      <c r="TGP174" s="55"/>
      <c r="TGQ174" s="55"/>
      <c r="TGR174" s="55"/>
      <c r="TGS174" s="55"/>
      <c r="TGT174" s="55"/>
      <c r="TGU174" s="55"/>
      <c r="TGV174" s="55"/>
      <c r="TGW174" s="55"/>
      <c r="TGX174" s="55"/>
      <c r="TGY174" s="55"/>
      <c r="TGZ174" s="55"/>
      <c r="THA174" s="55"/>
      <c r="THB174" s="55"/>
      <c r="THC174" s="55"/>
      <c r="THD174" s="55"/>
      <c r="THE174" s="55"/>
      <c r="THF174" s="55"/>
      <c r="THG174" s="55"/>
      <c r="THH174" s="55"/>
      <c r="THI174" s="55"/>
      <c r="THJ174" s="55"/>
      <c r="THK174" s="55"/>
      <c r="THL174" s="55"/>
      <c r="THM174" s="55"/>
      <c r="THN174" s="55"/>
      <c r="THO174" s="55"/>
      <c r="THP174" s="55"/>
      <c r="THQ174" s="55"/>
      <c r="THR174" s="55"/>
      <c r="THS174" s="55"/>
      <c r="THT174" s="55"/>
      <c r="THU174" s="55"/>
      <c r="THV174" s="55"/>
      <c r="THW174" s="55"/>
      <c r="THX174" s="55"/>
      <c r="THY174" s="55"/>
      <c r="THZ174" s="55"/>
      <c r="TIA174" s="55"/>
      <c r="TIB174" s="55"/>
      <c r="TIC174" s="55"/>
      <c r="TID174" s="55"/>
      <c r="TIE174" s="55"/>
      <c r="TIF174" s="55"/>
      <c r="TIG174" s="55"/>
      <c r="TIH174" s="55"/>
      <c r="TII174" s="55"/>
      <c r="TIJ174" s="55"/>
      <c r="TIK174" s="55"/>
      <c r="TIL174" s="55"/>
      <c r="TIM174" s="55"/>
      <c r="TIN174" s="55"/>
      <c r="TIO174" s="55"/>
      <c r="TIP174" s="55"/>
      <c r="TIQ174" s="55"/>
      <c r="TIR174" s="55"/>
      <c r="TIS174" s="55"/>
      <c r="TIT174" s="55"/>
      <c r="TIU174" s="55"/>
      <c r="TIV174" s="55"/>
      <c r="TIW174" s="55"/>
      <c r="TIX174" s="55"/>
      <c r="TIY174" s="55"/>
      <c r="TIZ174" s="55"/>
      <c r="TJA174" s="55"/>
      <c r="TJB174" s="55"/>
      <c r="TJC174" s="55"/>
      <c r="TJD174" s="55"/>
      <c r="TJE174" s="55"/>
      <c r="TJF174" s="55"/>
      <c r="TJG174" s="55"/>
      <c r="TJH174" s="55"/>
      <c r="TJI174" s="55"/>
      <c r="TJJ174" s="55"/>
      <c r="TJK174" s="55"/>
      <c r="TJL174" s="55"/>
      <c r="TJM174" s="55"/>
      <c r="TJN174" s="55"/>
      <c r="TJO174" s="55"/>
      <c r="TJP174" s="55"/>
      <c r="TJQ174" s="55"/>
      <c r="TJR174" s="55"/>
      <c r="TJS174" s="55"/>
      <c r="TJT174" s="55"/>
      <c r="TJU174" s="55"/>
      <c r="TJV174" s="55"/>
      <c r="TJW174" s="55"/>
      <c r="TJX174" s="55"/>
      <c r="TJY174" s="55"/>
      <c r="TJZ174" s="55"/>
      <c r="TKA174" s="55"/>
      <c r="TKB174" s="55"/>
      <c r="TKC174" s="55"/>
      <c r="TKD174" s="55"/>
      <c r="TKE174" s="55"/>
      <c r="TKF174" s="55"/>
      <c r="TKG174" s="55"/>
      <c r="TKH174" s="55"/>
      <c r="TKI174" s="55"/>
      <c r="TKJ174" s="55"/>
      <c r="TKK174" s="55"/>
      <c r="TKL174" s="55"/>
      <c r="TKM174" s="55"/>
      <c r="TKN174" s="55"/>
      <c r="TKO174" s="55"/>
      <c r="TKP174" s="55"/>
      <c r="TKQ174" s="55"/>
      <c r="TKR174" s="55"/>
      <c r="TKS174" s="55"/>
      <c r="TKT174" s="55"/>
      <c r="TKU174" s="55"/>
      <c r="TKV174" s="55"/>
      <c r="TKW174" s="55"/>
      <c r="TKX174" s="55"/>
      <c r="TKY174" s="55"/>
      <c r="TKZ174" s="55"/>
      <c r="TLA174" s="55"/>
      <c r="TLB174" s="55"/>
      <c r="TLC174" s="55"/>
      <c r="TLD174" s="55"/>
      <c r="TLE174" s="55"/>
      <c r="TLF174" s="55"/>
      <c r="TLG174" s="55"/>
      <c r="TLH174" s="55"/>
      <c r="TLI174" s="55"/>
      <c r="TLJ174" s="55"/>
      <c r="TLK174" s="55"/>
      <c r="TLL174" s="55"/>
      <c r="TLM174" s="55"/>
      <c r="TLN174" s="55"/>
      <c r="TLO174" s="55"/>
      <c r="TLP174" s="55"/>
      <c r="TLQ174" s="55"/>
      <c r="TLR174" s="55"/>
      <c r="TLS174" s="55"/>
      <c r="TLT174" s="55"/>
      <c r="TLU174" s="55"/>
      <c r="TLV174" s="55"/>
      <c r="TLW174" s="55"/>
      <c r="TLX174" s="55"/>
      <c r="TLY174" s="55"/>
      <c r="TLZ174" s="55"/>
      <c r="TMA174" s="55"/>
      <c r="TMB174" s="55"/>
      <c r="TMC174" s="55"/>
      <c r="TMD174" s="55"/>
      <c r="TME174" s="55"/>
      <c r="TMF174" s="55"/>
      <c r="TMG174" s="55"/>
      <c r="TMH174" s="55"/>
      <c r="TMI174" s="55"/>
      <c r="TMJ174" s="55"/>
      <c r="TMK174" s="55"/>
      <c r="TML174" s="55"/>
      <c r="TMM174" s="55"/>
      <c r="TMN174" s="55"/>
      <c r="TMO174" s="55"/>
      <c r="TMP174" s="55"/>
      <c r="TMQ174" s="55"/>
      <c r="TMR174" s="55"/>
      <c r="TMS174" s="55"/>
      <c r="TMT174" s="55"/>
      <c r="TMU174" s="55"/>
      <c r="TMV174" s="55"/>
      <c r="TMW174" s="55"/>
      <c r="TMX174" s="55"/>
      <c r="TMY174" s="55"/>
      <c r="TMZ174" s="55"/>
      <c r="TNA174" s="55"/>
      <c r="TNB174" s="55"/>
      <c r="TNC174" s="55"/>
      <c r="TND174" s="55"/>
      <c r="TNE174" s="55"/>
      <c r="TNF174" s="55"/>
      <c r="TNG174" s="55"/>
      <c r="TNH174" s="55"/>
      <c r="TNI174" s="55"/>
      <c r="TNJ174" s="55"/>
      <c r="TNK174" s="55"/>
      <c r="TNL174" s="55"/>
      <c r="TNM174" s="55"/>
      <c r="TNN174" s="55"/>
      <c r="TNO174" s="55"/>
      <c r="TNP174" s="55"/>
      <c r="TNQ174" s="55"/>
      <c r="TNR174" s="55"/>
      <c r="TNS174" s="55"/>
      <c r="TNT174" s="55"/>
      <c r="TNU174" s="55"/>
      <c r="TNV174" s="55"/>
      <c r="TNW174" s="55"/>
      <c r="TNX174" s="55"/>
      <c r="TNY174" s="55"/>
      <c r="TNZ174" s="55"/>
      <c r="TOA174" s="55"/>
      <c r="TOB174" s="55"/>
      <c r="TOC174" s="55"/>
      <c r="TOD174" s="55"/>
      <c r="TOE174" s="55"/>
      <c r="TOF174" s="55"/>
      <c r="TOG174" s="55"/>
      <c r="TOH174" s="55"/>
      <c r="TOI174" s="55"/>
      <c r="TOJ174" s="55"/>
      <c r="TOK174" s="55"/>
      <c r="TOL174" s="55"/>
      <c r="TOM174" s="55"/>
      <c r="TON174" s="55"/>
      <c r="TOO174" s="55"/>
      <c r="TOP174" s="55"/>
      <c r="TOQ174" s="55"/>
      <c r="TOR174" s="55"/>
      <c r="TOS174" s="55"/>
      <c r="TOT174" s="55"/>
      <c r="TOU174" s="55"/>
      <c r="TOV174" s="55"/>
      <c r="TOW174" s="55"/>
      <c r="TOX174" s="55"/>
      <c r="TOY174" s="55"/>
      <c r="TOZ174" s="55"/>
      <c r="TPA174" s="55"/>
      <c r="TPB174" s="55"/>
      <c r="TPC174" s="55"/>
      <c r="TPD174" s="55"/>
      <c r="TPE174" s="55"/>
      <c r="TPF174" s="55"/>
      <c r="TPG174" s="55"/>
      <c r="TPH174" s="55"/>
      <c r="TPI174" s="55"/>
      <c r="TPJ174" s="55"/>
      <c r="TPK174" s="55"/>
      <c r="TPL174" s="55"/>
      <c r="TPM174" s="55"/>
      <c r="TPN174" s="55"/>
      <c r="TPO174" s="55"/>
      <c r="TPP174" s="55"/>
      <c r="TPQ174" s="55"/>
      <c r="TPR174" s="55"/>
      <c r="TPS174" s="55"/>
      <c r="TPT174" s="55"/>
      <c r="TPU174" s="55"/>
      <c r="TPV174" s="55"/>
      <c r="TPW174" s="55"/>
      <c r="TPX174" s="55"/>
      <c r="TPY174" s="55"/>
      <c r="TPZ174" s="55"/>
      <c r="TQA174" s="55"/>
      <c r="TQB174" s="55"/>
      <c r="TQC174" s="55"/>
      <c r="TQD174" s="55"/>
      <c r="TQE174" s="55"/>
      <c r="TQF174" s="55"/>
      <c r="TQG174" s="55"/>
      <c r="TQH174" s="55"/>
      <c r="TQI174" s="55"/>
      <c r="TQJ174" s="55"/>
      <c r="TQK174" s="55"/>
      <c r="TQL174" s="55"/>
      <c r="TQM174" s="55"/>
      <c r="TQN174" s="55"/>
      <c r="TQO174" s="55"/>
      <c r="TQP174" s="55"/>
      <c r="TQQ174" s="55"/>
      <c r="TQR174" s="55"/>
      <c r="TQS174" s="55"/>
      <c r="TQT174" s="55"/>
      <c r="TQU174" s="55"/>
      <c r="TQV174" s="55"/>
      <c r="TQW174" s="55"/>
      <c r="TQX174" s="55"/>
      <c r="TQY174" s="55"/>
      <c r="TQZ174" s="55"/>
      <c r="TRA174" s="55"/>
      <c r="TRB174" s="55"/>
      <c r="TRC174" s="55"/>
      <c r="TRD174" s="55"/>
      <c r="TRE174" s="55"/>
      <c r="TRF174" s="55"/>
      <c r="TRG174" s="55"/>
      <c r="TRH174" s="55"/>
      <c r="TRI174" s="55"/>
      <c r="TRJ174" s="55"/>
      <c r="TRK174" s="55"/>
      <c r="TRL174" s="55"/>
      <c r="TRM174" s="55"/>
      <c r="TRN174" s="55"/>
      <c r="TRO174" s="55"/>
      <c r="TRP174" s="55"/>
      <c r="TRQ174" s="55"/>
      <c r="TRR174" s="55"/>
      <c r="TRS174" s="55"/>
      <c r="TRT174" s="55"/>
      <c r="TRU174" s="55"/>
      <c r="TRV174" s="55"/>
      <c r="TRW174" s="55"/>
      <c r="TRX174" s="55"/>
      <c r="TRY174" s="55"/>
      <c r="TRZ174" s="55"/>
      <c r="TSA174" s="55"/>
      <c r="TSB174" s="55"/>
      <c r="TSC174" s="55"/>
      <c r="TSD174" s="55"/>
      <c r="TSE174" s="55"/>
      <c r="TSF174" s="55"/>
      <c r="TSG174" s="55"/>
      <c r="TSH174" s="55"/>
      <c r="TSI174" s="55"/>
      <c r="TSJ174" s="55"/>
      <c r="TSK174" s="55"/>
      <c r="TSL174" s="55"/>
      <c r="TSM174" s="55"/>
      <c r="TSN174" s="55"/>
      <c r="TSO174" s="55"/>
      <c r="TSP174" s="55"/>
      <c r="TSQ174" s="55"/>
      <c r="TSR174" s="55"/>
      <c r="TSS174" s="55"/>
      <c r="TST174" s="55"/>
      <c r="TSU174" s="55"/>
      <c r="TSV174" s="55"/>
      <c r="TSW174" s="55"/>
      <c r="TSX174" s="55"/>
      <c r="TSY174" s="55"/>
      <c r="TSZ174" s="55"/>
      <c r="TTA174" s="55"/>
      <c r="TTB174" s="55"/>
      <c r="TTC174" s="55"/>
      <c r="TTD174" s="55"/>
      <c r="TTE174" s="55"/>
      <c r="TTF174" s="55"/>
      <c r="TTG174" s="55"/>
      <c r="TTH174" s="55"/>
      <c r="TTI174" s="55"/>
      <c r="TTJ174" s="55"/>
      <c r="TTK174" s="55"/>
      <c r="TTL174" s="55"/>
      <c r="TTM174" s="55"/>
      <c r="TTN174" s="55"/>
      <c r="TTO174" s="55"/>
      <c r="TTP174" s="55"/>
      <c r="TTQ174" s="55"/>
      <c r="TTR174" s="55"/>
      <c r="TTS174" s="55"/>
      <c r="TTT174" s="55"/>
      <c r="TTU174" s="55"/>
      <c r="TTV174" s="55"/>
      <c r="TTW174" s="55"/>
      <c r="TTX174" s="55"/>
      <c r="TTY174" s="55"/>
      <c r="TTZ174" s="55"/>
      <c r="TUA174" s="55"/>
      <c r="TUB174" s="55"/>
      <c r="TUC174" s="55"/>
      <c r="TUD174" s="55"/>
      <c r="TUE174" s="55"/>
      <c r="TUF174" s="55"/>
      <c r="TUG174" s="55"/>
      <c r="TUH174" s="55"/>
      <c r="TUI174" s="55"/>
      <c r="TUJ174" s="55"/>
      <c r="TUK174" s="55"/>
      <c r="TUL174" s="55"/>
      <c r="TUM174" s="55"/>
      <c r="TUN174" s="55"/>
      <c r="TUO174" s="55"/>
      <c r="TUP174" s="55"/>
      <c r="TUQ174" s="55"/>
      <c r="TUR174" s="55"/>
      <c r="TUS174" s="55"/>
      <c r="TUT174" s="55"/>
      <c r="TUU174" s="55"/>
      <c r="TUV174" s="55"/>
      <c r="TUW174" s="55"/>
      <c r="TUX174" s="55"/>
      <c r="TUY174" s="55"/>
      <c r="TUZ174" s="55"/>
      <c r="TVA174" s="55"/>
      <c r="TVB174" s="55"/>
      <c r="TVC174" s="55"/>
      <c r="TVD174" s="55"/>
      <c r="TVE174" s="55"/>
      <c r="TVF174" s="55"/>
      <c r="TVG174" s="55"/>
      <c r="TVH174" s="55"/>
      <c r="TVI174" s="55"/>
      <c r="TVJ174" s="55"/>
      <c r="TVK174" s="55"/>
      <c r="TVL174" s="55"/>
      <c r="TVM174" s="55"/>
      <c r="TVN174" s="55"/>
      <c r="TVO174" s="55"/>
      <c r="TVP174" s="55"/>
      <c r="TVQ174" s="55"/>
      <c r="TVR174" s="55"/>
      <c r="TVS174" s="55"/>
      <c r="TVT174" s="55"/>
      <c r="TVU174" s="55"/>
      <c r="TVV174" s="55"/>
      <c r="TVW174" s="55"/>
      <c r="TVX174" s="55"/>
      <c r="TVY174" s="55"/>
      <c r="TVZ174" s="55"/>
      <c r="TWA174" s="55"/>
      <c r="TWB174" s="55"/>
      <c r="TWC174" s="55"/>
      <c r="TWD174" s="55"/>
      <c r="TWE174" s="55"/>
      <c r="TWF174" s="55"/>
      <c r="TWG174" s="55"/>
      <c r="TWH174" s="55"/>
      <c r="TWI174" s="55"/>
      <c r="TWJ174" s="55"/>
      <c r="TWK174" s="55"/>
      <c r="TWL174" s="55"/>
      <c r="TWM174" s="55"/>
      <c r="TWN174" s="55"/>
      <c r="TWO174" s="55"/>
      <c r="TWP174" s="55"/>
      <c r="TWQ174" s="55"/>
      <c r="TWR174" s="55"/>
      <c r="TWS174" s="55"/>
      <c r="TWT174" s="55"/>
      <c r="TWU174" s="55"/>
      <c r="TWV174" s="55"/>
      <c r="TWW174" s="55"/>
      <c r="TWX174" s="55"/>
      <c r="TWY174" s="55"/>
      <c r="TWZ174" s="55"/>
      <c r="TXA174" s="55"/>
      <c r="TXB174" s="55"/>
      <c r="TXC174" s="55"/>
      <c r="TXD174" s="55"/>
      <c r="TXE174" s="55"/>
      <c r="TXF174" s="55"/>
      <c r="TXG174" s="55"/>
      <c r="TXH174" s="55"/>
      <c r="TXI174" s="55"/>
      <c r="TXJ174" s="55"/>
      <c r="TXK174" s="55"/>
      <c r="TXL174" s="55"/>
      <c r="TXM174" s="55"/>
      <c r="TXN174" s="55"/>
      <c r="TXO174" s="55"/>
      <c r="TXP174" s="55"/>
      <c r="TXQ174" s="55"/>
      <c r="TXR174" s="55"/>
      <c r="TXS174" s="55"/>
      <c r="TXT174" s="55"/>
      <c r="TXU174" s="55"/>
      <c r="TXV174" s="55"/>
      <c r="TXW174" s="55"/>
      <c r="TXX174" s="55"/>
      <c r="TXY174" s="55"/>
      <c r="TXZ174" s="55"/>
      <c r="TYA174" s="55"/>
      <c r="TYB174" s="55"/>
      <c r="TYC174" s="55"/>
      <c r="TYD174" s="55"/>
      <c r="TYE174" s="55"/>
      <c r="TYF174" s="55"/>
      <c r="TYG174" s="55"/>
      <c r="TYH174" s="55"/>
      <c r="TYI174" s="55"/>
      <c r="TYJ174" s="55"/>
      <c r="TYK174" s="55"/>
      <c r="TYL174" s="55"/>
      <c r="TYM174" s="55"/>
      <c r="TYN174" s="55"/>
      <c r="TYO174" s="55"/>
      <c r="TYP174" s="55"/>
      <c r="TYQ174" s="55"/>
      <c r="TYR174" s="55"/>
      <c r="TYS174" s="55"/>
      <c r="TYT174" s="55"/>
      <c r="TYU174" s="55"/>
      <c r="TYV174" s="55"/>
      <c r="TYW174" s="55"/>
      <c r="TYX174" s="55"/>
      <c r="TYY174" s="55"/>
      <c r="TYZ174" s="55"/>
      <c r="TZA174" s="55"/>
      <c r="TZB174" s="55"/>
      <c r="TZC174" s="55"/>
      <c r="TZD174" s="55"/>
      <c r="TZE174" s="55"/>
      <c r="TZF174" s="55"/>
      <c r="TZG174" s="55"/>
      <c r="TZH174" s="55"/>
      <c r="TZI174" s="55"/>
      <c r="TZJ174" s="55"/>
      <c r="TZK174" s="55"/>
      <c r="TZL174" s="55"/>
      <c r="TZM174" s="55"/>
      <c r="TZN174" s="55"/>
      <c r="TZO174" s="55"/>
      <c r="TZP174" s="55"/>
      <c r="TZQ174" s="55"/>
      <c r="TZR174" s="55"/>
      <c r="TZS174" s="55"/>
      <c r="TZT174" s="55"/>
      <c r="TZU174" s="55"/>
      <c r="TZV174" s="55"/>
      <c r="TZW174" s="55"/>
      <c r="TZX174" s="55"/>
      <c r="TZY174" s="55"/>
      <c r="TZZ174" s="55"/>
      <c r="UAA174" s="55"/>
      <c r="UAB174" s="55"/>
      <c r="UAC174" s="55"/>
      <c r="UAD174" s="55"/>
      <c r="UAE174" s="55"/>
      <c r="UAF174" s="55"/>
      <c r="UAG174" s="55"/>
      <c r="UAH174" s="55"/>
      <c r="UAI174" s="55"/>
      <c r="UAJ174" s="55"/>
      <c r="UAK174" s="55"/>
      <c r="UAL174" s="55"/>
      <c r="UAM174" s="55"/>
      <c r="UAN174" s="55"/>
      <c r="UAO174" s="55"/>
      <c r="UAP174" s="55"/>
      <c r="UAQ174" s="55"/>
      <c r="UAR174" s="55"/>
      <c r="UAS174" s="55"/>
      <c r="UAT174" s="55"/>
      <c r="UAU174" s="55"/>
      <c r="UAV174" s="55"/>
      <c r="UAW174" s="55"/>
      <c r="UAX174" s="55"/>
      <c r="UAY174" s="55"/>
      <c r="UAZ174" s="55"/>
      <c r="UBA174" s="55"/>
      <c r="UBB174" s="55"/>
      <c r="UBC174" s="55"/>
      <c r="UBD174" s="55"/>
      <c r="UBE174" s="55"/>
      <c r="UBF174" s="55"/>
      <c r="UBG174" s="55"/>
      <c r="UBH174" s="55"/>
      <c r="UBI174" s="55"/>
      <c r="UBJ174" s="55"/>
      <c r="UBK174" s="55"/>
      <c r="UBL174" s="55"/>
      <c r="UBM174" s="55"/>
      <c r="UBN174" s="55"/>
      <c r="UBO174" s="55"/>
      <c r="UBP174" s="55"/>
      <c r="UBQ174" s="55"/>
      <c r="UBR174" s="55"/>
      <c r="UBS174" s="55"/>
      <c r="UBT174" s="55"/>
      <c r="UBU174" s="55"/>
      <c r="UBV174" s="55"/>
      <c r="UBW174" s="55"/>
      <c r="UBX174" s="55"/>
      <c r="UBY174" s="55"/>
      <c r="UBZ174" s="55"/>
      <c r="UCA174" s="55"/>
      <c r="UCB174" s="55"/>
      <c r="UCC174" s="55"/>
      <c r="UCD174" s="55"/>
      <c r="UCE174" s="55"/>
      <c r="UCF174" s="55"/>
      <c r="UCG174" s="55"/>
      <c r="UCH174" s="55"/>
      <c r="UCI174" s="55"/>
      <c r="UCJ174" s="55"/>
      <c r="UCK174" s="55"/>
      <c r="UCL174" s="55"/>
      <c r="UCM174" s="55"/>
      <c r="UCN174" s="55"/>
      <c r="UCO174" s="55"/>
      <c r="UCP174" s="55"/>
      <c r="UCQ174" s="55"/>
      <c r="UCR174" s="55"/>
      <c r="UCS174" s="55"/>
      <c r="UCT174" s="55"/>
      <c r="UCU174" s="55"/>
      <c r="UCV174" s="55"/>
      <c r="UCW174" s="55"/>
      <c r="UCX174" s="55"/>
      <c r="UCY174" s="55"/>
      <c r="UCZ174" s="55"/>
      <c r="UDA174" s="55"/>
      <c r="UDB174" s="55"/>
      <c r="UDC174" s="55"/>
      <c r="UDD174" s="55"/>
      <c r="UDE174" s="55"/>
      <c r="UDF174" s="55"/>
      <c r="UDG174" s="55"/>
      <c r="UDH174" s="55"/>
      <c r="UDI174" s="55"/>
      <c r="UDJ174" s="55"/>
      <c r="UDK174" s="55"/>
      <c r="UDL174" s="55"/>
      <c r="UDM174" s="55"/>
      <c r="UDN174" s="55"/>
      <c r="UDO174" s="55"/>
      <c r="UDP174" s="55"/>
      <c r="UDQ174" s="55"/>
      <c r="UDR174" s="55"/>
      <c r="UDS174" s="55"/>
      <c r="UDT174" s="55"/>
      <c r="UDU174" s="55"/>
      <c r="UDV174" s="55"/>
      <c r="UDW174" s="55"/>
      <c r="UDX174" s="55"/>
      <c r="UDY174" s="55"/>
      <c r="UDZ174" s="55"/>
      <c r="UEA174" s="55"/>
      <c r="UEB174" s="55"/>
      <c r="UEC174" s="55"/>
      <c r="UED174" s="55"/>
      <c r="UEE174" s="55"/>
      <c r="UEF174" s="55"/>
      <c r="UEG174" s="55"/>
      <c r="UEH174" s="55"/>
      <c r="UEI174" s="55"/>
      <c r="UEJ174" s="55"/>
      <c r="UEK174" s="55"/>
      <c r="UEL174" s="55"/>
      <c r="UEM174" s="55"/>
      <c r="UEN174" s="55"/>
      <c r="UEO174" s="55"/>
      <c r="UEP174" s="55"/>
      <c r="UEQ174" s="55"/>
      <c r="UER174" s="55"/>
      <c r="UES174" s="55"/>
      <c r="UET174" s="55"/>
      <c r="UEU174" s="55"/>
      <c r="UEV174" s="55"/>
      <c r="UEW174" s="55"/>
      <c r="UEX174" s="55"/>
      <c r="UEY174" s="55"/>
      <c r="UEZ174" s="55"/>
      <c r="UFA174" s="55"/>
      <c r="UFB174" s="55"/>
      <c r="UFC174" s="55"/>
      <c r="UFD174" s="55"/>
      <c r="UFE174" s="55"/>
      <c r="UFF174" s="55"/>
      <c r="UFG174" s="55"/>
      <c r="UFH174" s="55"/>
      <c r="UFI174" s="55"/>
      <c r="UFJ174" s="55"/>
      <c r="UFK174" s="55"/>
      <c r="UFL174" s="55"/>
      <c r="UFM174" s="55"/>
      <c r="UFN174" s="55"/>
      <c r="UFO174" s="55"/>
      <c r="UFP174" s="55"/>
      <c r="UFQ174" s="55"/>
      <c r="UFR174" s="55"/>
      <c r="UFS174" s="55"/>
      <c r="UFT174" s="55"/>
      <c r="UFU174" s="55"/>
      <c r="UFV174" s="55"/>
      <c r="UFW174" s="55"/>
      <c r="UFX174" s="55"/>
      <c r="UFY174" s="55"/>
      <c r="UFZ174" s="55"/>
      <c r="UGA174" s="55"/>
      <c r="UGB174" s="55"/>
      <c r="UGC174" s="55"/>
      <c r="UGD174" s="55"/>
      <c r="UGE174" s="55"/>
      <c r="UGF174" s="55"/>
      <c r="UGG174" s="55"/>
      <c r="UGH174" s="55"/>
      <c r="UGI174" s="55"/>
      <c r="UGJ174" s="55"/>
      <c r="UGK174" s="55"/>
      <c r="UGL174" s="55"/>
      <c r="UGM174" s="55"/>
      <c r="UGN174" s="55"/>
      <c r="UGO174" s="55"/>
      <c r="UGP174" s="55"/>
      <c r="UGQ174" s="55"/>
      <c r="UGR174" s="55"/>
      <c r="UGS174" s="55"/>
      <c r="UGT174" s="55"/>
      <c r="UGU174" s="55"/>
      <c r="UGV174" s="55"/>
      <c r="UGW174" s="55"/>
      <c r="UGX174" s="55"/>
      <c r="UGY174" s="55"/>
      <c r="UGZ174" s="55"/>
      <c r="UHA174" s="55"/>
      <c r="UHB174" s="55"/>
      <c r="UHC174" s="55"/>
      <c r="UHD174" s="55"/>
      <c r="UHE174" s="55"/>
      <c r="UHF174" s="55"/>
      <c r="UHG174" s="55"/>
      <c r="UHH174" s="55"/>
      <c r="UHI174" s="55"/>
      <c r="UHJ174" s="55"/>
      <c r="UHK174" s="55"/>
      <c r="UHL174" s="55"/>
      <c r="UHM174" s="55"/>
      <c r="UHN174" s="55"/>
      <c r="UHO174" s="55"/>
      <c r="UHP174" s="55"/>
      <c r="UHQ174" s="55"/>
      <c r="UHR174" s="55"/>
      <c r="UHS174" s="55"/>
      <c r="UHT174" s="55"/>
      <c r="UHU174" s="55"/>
      <c r="UHV174" s="55"/>
      <c r="UHW174" s="55"/>
      <c r="UHX174" s="55"/>
      <c r="UHY174" s="55"/>
      <c r="UHZ174" s="55"/>
      <c r="UIA174" s="55"/>
      <c r="UIB174" s="55"/>
      <c r="UIC174" s="55"/>
      <c r="UID174" s="55"/>
      <c r="UIE174" s="55"/>
      <c r="UIF174" s="55"/>
      <c r="UIG174" s="55"/>
      <c r="UIH174" s="55"/>
      <c r="UII174" s="55"/>
      <c r="UIJ174" s="55"/>
      <c r="UIK174" s="55"/>
      <c r="UIL174" s="55"/>
      <c r="UIM174" s="55"/>
      <c r="UIN174" s="55"/>
      <c r="UIO174" s="55"/>
      <c r="UIP174" s="55"/>
      <c r="UIQ174" s="55"/>
      <c r="UIR174" s="55"/>
      <c r="UIS174" s="55"/>
      <c r="UIT174" s="55"/>
      <c r="UIU174" s="55"/>
      <c r="UIV174" s="55"/>
      <c r="UIW174" s="55"/>
      <c r="UIX174" s="55"/>
      <c r="UIY174" s="55"/>
      <c r="UIZ174" s="55"/>
      <c r="UJA174" s="55"/>
      <c r="UJB174" s="55"/>
      <c r="UJC174" s="55"/>
      <c r="UJD174" s="55"/>
      <c r="UJE174" s="55"/>
      <c r="UJF174" s="55"/>
      <c r="UJG174" s="55"/>
      <c r="UJH174" s="55"/>
      <c r="UJI174" s="55"/>
      <c r="UJJ174" s="55"/>
      <c r="UJK174" s="55"/>
      <c r="UJL174" s="55"/>
      <c r="UJM174" s="55"/>
      <c r="UJN174" s="55"/>
      <c r="UJO174" s="55"/>
      <c r="UJP174" s="55"/>
      <c r="UJQ174" s="55"/>
      <c r="UJR174" s="55"/>
      <c r="UJS174" s="55"/>
      <c r="UJT174" s="55"/>
      <c r="UJU174" s="55"/>
      <c r="UJV174" s="55"/>
      <c r="UJW174" s="55"/>
      <c r="UJX174" s="55"/>
      <c r="UJY174" s="55"/>
      <c r="UJZ174" s="55"/>
      <c r="UKA174" s="55"/>
      <c r="UKB174" s="55"/>
      <c r="UKC174" s="55"/>
      <c r="UKD174" s="55"/>
      <c r="UKE174" s="55"/>
      <c r="UKF174" s="55"/>
      <c r="UKG174" s="55"/>
      <c r="UKH174" s="55"/>
      <c r="UKI174" s="55"/>
      <c r="UKJ174" s="55"/>
      <c r="UKK174" s="55"/>
      <c r="UKL174" s="55"/>
      <c r="UKM174" s="55"/>
      <c r="UKN174" s="55"/>
      <c r="UKO174" s="55"/>
      <c r="UKP174" s="55"/>
      <c r="UKQ174" s="55"/>
      <c r="UKR174" s="55"/>
      <c r="UKS174" s="55"/>
      <c r="UKT174" s="55"/>
      <c r="UKU174" s="55"/>
      <c r="UKV174" s="55"/>
      <c r="UKW174" s="55"/>
      <c r="UKX174" s="55"/>
      <c r="UKY174" s="55"/>
      <c r="UKZ174" s="55"/>
      <c r="ULA174" s="55"/>
      <c r="ULB174" s="55"/>
      <c r="ULC174" s="55"/>
      <c r="ULD174" s="55"/>
      <c r="ULE174" s="55"/>
      <c r="ULF174" s="55"/>
      <c r="ULG174" s="55"/>
      <c r="ULH174" s="55"/>
      <c r="ULI174" s="55"/>
      <c r="ULJ174" s="55"/>
      <c r="ULK174" s="55"/>
      <c r="ULL174" s="55"/>
      <c r="ULM174" s="55"/>
      <c r="ULN174" s="55"/>
      <c r="ULO174" s="55"/>
      <c r="ULP174" s="55"/>
      <c r="ULQ174" s="55"/>
      <c r="ULR174" s="55"/>
      <c r="ULS174" s="55"/>
      <c r="ULT174" s="55"/>
      <c r="ULU174" s="55"/>
      <c r="ULV174" s="55"/>
      <c r="ULW174" s="55"/>
      <c r="ULX174" s="55"/>
      <c r="ULY174" s="55"/>
      <c r="ULZ174" s="55"/>
      <c r="UMA174" s="55"/>
      <c r="UMB174" s="55"/>
      <c r="UMC174" s="55"/>
      <c r="UMD174" s="55"/>
      <c r="UME174" s="55"/>
      <c r="UMF174" s="55"/>
      <c r="UMG174" s="55"/>
      <c r="UMH174" s="55"/>
      <c r="UMI174" s="55"/>
      <c r="UMJ174" s="55"/>
      <c r="UMK174" s="55"/>
      <c r="UML174" s="55"/>
      <c r="UMM174" s="55"/>
      <c r="UMN174" s="55"/>
      <c r="UMO174" s="55"/>
      <c r="UMP174" s="55"/>
      <c r="UMQ174" s="55"/>
      <c r="UMR174" s="55"/>
      <c r="UMS174" s="55"/>
      <c r="UMT174" s="55"/>
      <c r="UMU174" s="55"/>
      <c r="UMV174" s="55"/>
      <c r="UMW174" s="55"/>
      <c r="UMX174" s="55"/>
      <c r="UMY174" s="55"/>
      <c r="UMZ174" s="55"/>
      <c r="UNA174" s="55"/>
      <c r="UNB174" s="55"/>
      <c r="UNC174" s="55"/>
      <c r="UND174" s="55"/>
      <c r="UNE174" s="55"/>
      <c r="UNF174" s="55"/>
      <c r="UNG174" s="55"/>
      <c r="UNH174" s="55"/>
      <c r="UNI174" s="55"/>
      <c r="UNJ174" s="55"/>
      <c r="UNK174" s="55"/>
      <c r="UNL174" s="55"/>
      <c r="UNM174" s="55"/>
      <c r="UNN174" s="55"/>
      <c r="UNO174" s="55"/>
      <c r="UNP174" s="55"/>
      <c r="UNQ174" s="55"/>
      <c r="UNR174" s="55"/>
      <c r="UNS174" s="55"/>
      <c r="UNT174" s="55"/>
      <c r="UNU174" s="55"/>
      <c r="UNV174" s="55"/>
      <c r="UNW174" s="55"/>
      <c r="UNX174" s="55"/>
      <c r="UNY174" s="55"/>
      <c r="UNZ174" s="55"/>
      <c r="UOA174" s="55"/>
      <c r="UOB174" s="55"/>
      <c r="UOC174" s="55"/>
      <c r="UOD174" s="55"/>
      <c r="UOE174" s="55"/>
      <c r="UOF174" s="55"/>
      <c r="UOG174" s="55"/>
      <c r="UOH174" s="55"/>
      <c r="UOI174" s="55"/>
      <c r="UOJ174" s="55"/>
      <c r="UOK174" s="55"/>
      <c r="UOL174" s="55"/>
      <c r="UOM174" s="55"/>
      <c r="UON174" s="55"/>
      <c r="UOO174" s="55"/>
      <c r="UOP174" s="55"/>
      <c r="UOQ174" s="55"/>
      <c r="UOR174" s="55"/>
      <c r="UOS174" s="55"/>
      <c r="UOT174" s="55"/>
      <c r="UOU174" s="55"/>
      <c r="UOV174" s="55"/>
      <c r="UOW174" s="55"/>
      <c r="UOX174" s="55"/>
      <c r="UOY174" s="55"/>
      <c r="UOZ174" s="55"/>
      <c r="UPA174" s="55"/>
      <c r="UPB174" s="55"/>
      <c r="UPC174" s="55"/>
      <c r="UPD174" s="55"/>
      <c r="UPE174" s="55"/>
      <c r="UPF174" s="55"/>
      <c r="UPG174" s="55"/>
      <c r="UPH174" s="55"/>
      <c r="UPI174" s="55"/>
      <c r="UPJ174" s="55"/>
      <c r="UPK174" s="55"/>
      <c r="UPL174" s="55"/>
      <c r="UPM174" s="55"/>
      <c r="UPN174" s="55"/>
      <c r="UPO174" s="55"/>
      <c r="UPP174" s="55"/>
      <c r="UPQ174" s="55"/>
      <c r="UPR174" s="55"/>
      <c r="UPS174" s="55"/>
      <c r="UPT174" s="55"/>
      <c r="UPU174" s="55"/>
      <c r="UPV174" s="55"/>
      <c r="UPW174" s="55"/>
      <c r="UPX174" s="55"/>
      <c r="UPY174" s="55"/>
      <c r="UPZ174" s="55"/>
      <c r="UQA174" s="55"/>
      <c r="UQB174" s="55"/>
      <c r="UQC174" s="55"/>
      <c r="UQD174" s="55"/>
      <c r="UQE174" s="55"/>
      <c r="UQF174" s="55"/>
      <c r="UQG174" s="55"/>
      <c r="UQH174" s="55"/>
      <c r="UQI174" s="55"/>
      <c r="UQJ174" s="55"/>
      <c r="UQK174" s="55"/>
      <c r="UQL174" s="55"/>
      <c r="UQM174" s="55"/>
      <c r="UQN174" s="55"/>
      <c r="UQO174" s="55"/>
      <c r="UQP174" s="55"/>
      <c r="UQQ174" s="55"/>
      <c r="UQR174" s="55"/>
      <c r="UQS174" s="55"/>
      <c r="UQT174" s="55"/>
      <c r="UQU174" s="55"/>
      <c r="UQV174" s="55"/>
      <c r="UQW174" s="55"/>
      <c r="UQX174" s="55"/>
      <c r="UQY174" s="55"/>
      <c r="UQZ174" s="55"/>
      <c r="URA174" s="55"/>
      <c r="URB174" s="55"/>
      <c r="URC174" s="55"/>
      <c r="URD174" s="55"/>
      <c r="URE174" s="55"/>
      <c r="URF174" s="55"/>
      <c r="URG174" s="55"/>
      <c r="URH174" s="55"/>
      <c r="URI174" s="55"/>
      <c r="URJ174" s="55"/>
      <c r="URK174" s="55"/>
      <c r="URL174" s="55"/>
      <c r="URM174" s="55"/>
      <c r="URN174" s="55"/>
      <c r="URO174" s="55"/>
      <c r="URP174" s="55"/>
      <c r="URQ174" s="55"/>
      <c r="URR174" s="55"/>
      <c r="URS174" s="55"/>
      <c r="URT174" s="55"/>
      <c r="URU174" s="55"/>
      <c r="URV174" s="55"/>
      <c r="URW174" s="55"/>
      <c r="URX174" s="55"/>
      <c r="URY174" s="55"/>
      <c r="URZ174" s="55"/>
      <c r="USA174" s="55"/>
      <c r="USB174" s="55"/>
      <c r="USC174" s="55"/>
      <c r="USD174" s="55"/>
      <c r="USE174" s="55"/>
      <c r="USF174" s="55"/>
      <c r="USG174" s="55"/>
      <c r="USH174" s="55"/>
      <c r="USI174" s="55"/>
      <c r="USJ174" s="55"/>
      <c r="USK174" s="55"/>
      <c r="USL174" s="55"/>
      <c r="USM174" s="55"/>
      <c r="USN174" s="55"/>
      <c r="USO174" s="55"/>
      <c r="USP174" s="55"/>
      <c r="USQ174" s="55"/>
      <c r="USR174" s="55"/>
      <c r="USS174" s="55"/>
      <c r="UST174" s="55"/>
      <c r="USU174" s="55"/>
      <c r="USV174" s="55"/>
      <c r="USW174" s="55"/>
      <c r="USX174" s="55"/>
      <c r="USY174" s="55"/>
      <c r="USZ174" s="55"/>
      <c r="UTA174" s="55"/>
      <c r="UTB174" s="55"/>
      <c r="UTC174" s="55"/>
      <c r="UTD174" s="55"/>
      <c r="UTE174" s="55"/>
      <c r="UTF174" s="55"/>
      <c r="UTG174" s="55"/>
      <c r="UTH174" s="55"/>
      <c r="UTI174" s="55"/>
      <c r="UTJ174" s="55"/>
      <c r="UTK174" s="55"/>
      <c r="UTL174" s="55"/>
      <c r="UTM174" s="55"/>
      <c r="UTN174" s="55"/>
      <c r="UTO174" s="55"/>
      <c r="UTP174" s="55"/>
      <c r="UTQ174" s="55"/>
      <c r="UTR174" s="55"/>
      <c r="UTS174" s="55"/>
      <c r="UTT174" s="55"/>
      <c r="UTU174" s="55"/>
      <c r="UTV174" s="55"/>
      <c r="UTW174" s="55"/>
      <c r="UTX174" s="55"/>
      <c r="UTY174" s="55"/>
      <c r="UTZ174" s="55"/>
      <c r="UUA174" s="55"/>
      <c r="UUB174" s="55"/>
      <c r="UUC174" s="55"/>
      <c r="UUD174" s="55"/>
      <c r="UUE174" s="55"/>
      <c r="UUF174" s="55"/>
      <c r="UUG174" s="55"/>
      <c r="UUH174" s="55"/>
      <c r="UUI174" s="55"/>
      <c r="UUJ174" s="55"/>
      <c r="UUK174" s="55"/>
      <c r="UUL174" s="55"/>
      <c r="UUM174" s="55"/>
      <c r="UUN174" s="55"/>
      <c r="UUO174" s="55"/>
      <c r="UUP174" s="55"/>
      <c r="UUQ174" s="55"/>
      <c r="UUR174" s="55"/>
      <c r="UUS174" s="55"/>
      <c r="UUT174" s="55"/>
      <c r="UUU174" s="55"/>
      <c r="UUV174" s="55"/>
      <c r="UUW174" s="55"/>
      <c r="UUX174" s="55"/>
      <c r="UUY174" s="55"/>
      <c r="UUZ174" s="55"/>
      <c r="UVA174" s="55"/>
      <c r="UVB174" s="55"/>
      <c r="UVC174" s="55"/>
      <c r="UVD174" s="55"/>
      <c r="UVE174" s="55"/>
      <c r="UVF174" s="55"/>
      <c r="UVG174" s="55"/>
      <c r="UVH174" s="55"/>
      <c r="UVI174" s="55"/>
      <c r="UVJ174" s="55"/>
      <c r="UVK174" s="55"/>
      <c r="UVL174" s="55"/>
      <c r="UVM174" s="55"/>
      <c r="UVN174" s="55"/>
      <c r="UVO174" s="55"/>
      <c r="UVP174" s="55"/>
      <c r="UVQ174" s="55"/>
      <c r="UVR174" s="55"/>
      <c r="UVS174" s="55"/>
      <c r="UVT174" s="55"/>
      <c r="UVU174" s="55"/>
      <c r="UVV174" s="55"/>
      <c r="UVW174" s="55"/>
      <c r="UVX174" s="55"/>
      <c r="UVY174" s="55"/>
      <c r="UVZ174" s="55"/>
      <c r="UWA174" s="55"/>
      <c r="UWB174" s="55"/>
      <c r="UWC174" s="55"/>
      <c r="UWD174" s="55"/>
      <c r="UWE174" s="55"/>
      <c r="UWF174" s="55"/>
      <c r="UWG174" s="55"/>
      <c r="UWH174" s="55"/>
      <c r="UWI174" s="55"/>
      <c r="UWJ174" s="55"/>
      <c r="UWK174" s="55"/>
      <c r="UWL174" s="55"/>
      <c r="UWM174" s="55"/>
      <c r="UWN174" s="55"/>
      <c r="UWO174" s="55"/>
      <c r="UWP174" s="55"/>
      <c r="UWQ174" s="55"/>
      <c r="UWR174" s="55"/>
      <c r="UWS174" s="55"/>
      <c r="UWT174" s="55"/>
      <c r="UWU174" s="55"/>
      <c r="UWV174" s="55"/>
      <c r="UWW174" s="55"/>
      <c r="UWX174" s="55"/>
      <c r="UWY174" s="55"/>
      <c r="UWZ174" s="55"/>
      <c r="UXA174" s="55"/>
      <c r="UXB174" s="55"/>
      <c r="UXC174" s="55"/>
      <c r="UXD174" s="55"/>
      <c r="UXE174" s="55"/>
      <c r="UXF174" s="55"/>
      <c r="UXG174" s="55"/>
      <c r="UXH174" s="55"/>
      <c r="UXI174" s="55"/>
      <c r="UXJ174" s="55"/>
      <c r="UXK174" s="55"/>
      <c r="UXL174" s="55"/>
      <c r="UXM174" s="55"/>
      <c r="UXN174" s="55"/>
      <c r="UXO174" s="55"/>
      <c r="UXP174" s="55"/>
      <c r="UXQ174" s="55"/>
      <c r="UXR174" s="55"/>
      <c r="UXS174" s="55"/>
      <c r="UXT174" s="55"/>
      <c r="UXU174" s="55"/>
      <c r="UXV174" s="55"/>
      <c r="UXW174" s="55"/>
      <c r="UXX174" s="55"/>
      <c r="UXY174" s="55"/>
      <c r="UXZ174" s="55"/>
      <c r="UYA174" s="55"/>
      <c r="UYB174" s="55"/>
      <c r="UYC174" s="55"/>
      <c r="UYD174" s="55"/>
      <c r="UYE174" s="55"/>
      <c r="UYF174" s="55"/>
      <c r="UYG174" s="55"/>
      <c r="UYH174" s="55"/>
      <c r="UYI174" s="55"/>
      <c r="UYJ174" s="55"/>
      <c r="UYK174" s="55"/>
      <c r="UYL174" s="55"/>
      <c r="UYM174" s="55"/>
      <c r="UYN174" s="55"/>
      <c r="UYO174" s="55"/>
      <c r="UYP174" s="55"/>
      <c r="UYQ174" s="55"/>
      <c r="UYR174" s="55"/>
      <c r="UYS174" s="55"/>
      <c r="UYT174" s="55"/>
      <c r="UYU174" s="55"/>
      <c r="UYV174" s="55"/>
      <c r="UYW174" s="55"/>
      <c r="UYX174" s="55"/>
      <c r="UYY174" s="55"/>
      <c r="UYZ174" s="55"/>
      <c r="UZA174" s="55"/>
      <c r="UZB174" s="55"/>
      <c r="UZC174" s="55"/>
      <c r="UZD174" s="55"/>
      <c r="UZE174" s="55"/>
      <c r="UZF174" s="55"/>
      <c r="UZG174" s="55"/>
      <c r="UZH174" s="55"/>
      <c r="UZI174" s="55"/>
      <c r="UZJ174" s="55"/>
      <c r="UZK174" s="55"/>
      <c r="UZL174" s="55"/>
      <c r="UZM174" s="55"/>
      <c r="UZN174" s="55"/>
      <c r="UZO174" s="55"/>
      <c r="UZP174" s="55"/>
      <c r="UZQ174" s="55"/>
      <c r="UZR174" s="55"/>
      <c r="UZS174" s="55"/>
      <c r="UZT174" s="55"/>
      <c r="UZU174" s="55"/>
      <c r="UZV174" s="55"/>
      <c r="UZW174" s="55"/>
      <c r="UZX174" s="55"/>
      <c r="UZY174" s="55"/>
      <c r="UZZ174" s="55"/>
      <c r="VAA174" s="55"/>
      <c r="VAB174" s="55"/>
      <c r="VAC174" s="55"/>
      <c r="VAD174" s="55"/>
      <c r="VAE174" s="55"/>
      <c r="VAF174" s="55"/>
      <c r="VAG174" s="55"/>
      <c r="VAH174" s="55"/>
      <c r="VAI174" s="55"/>
      <c r="VAJ174" s="55"/>
      <c r="VAK174" s="55"/>
      <c r="VAL174" s="55"/>
      <c r="VAM174" s="55"/>
      <c r="VAN174" s="55"/>
      <c r="VAO174" s="55"/>
      <c r="VAP174" s="55"/>
      <c r="VAQ174" s="55"/>
      <c r="VAR174" s="55"/>
      <c r="VAS174" s="55"/>
      <c r="VAT174" s="55"/>
      <c r="VAU174" s="55"/>
      <c r="VAV174" s="55"/>
      <c r="VAW174" s="55"/>
      <c r="VAX174" s="55"/>
      <c r="VAY174" s="55"/>
      <c r="VAZ174" s="55"/>
      <c r="VBA174" s="55"/>
      <c r="VBB174" s="55"/>
      <c r="VBC174" s="55"/>
      <c r="VBD174" s="55"/>
      <c r="VBE174" s="55"/>
      <c r="VBF174" s="55"/>
      <c r="VBG174" s="55"/>
      <c r="VBH174" s="55"/>
      <c r="VBI174" s="55"/>
      <c r="VBJ174" s="55"/>
      <c r="VBK174" s="55"/>
      <c r="VBL174" s="55"/>
      <c r="VBM174" s="55"/>
      <c r="VBN174" s="55"/>
      <c r="VBO174" s="55"/>
      <c r="VBP174" s="55"/>
      <c r="VBQ174" s="55"/>
      <c r="VBR174" s="55"/>
      <c r="VBS174" s="55"/>
      <c r="VBT174" s="55"/>
      <c r="VBU174" s="55"/>
      <c r="VBV174" s="55"/>
      <c r="VBW174" s="55"/>
      <c r="VBX174" s="55"/>
      <c r="VBY174" s="55"/>
      <c r="VBZ174" s="55"/>
      <c r="VCA174" s="55"/>
      <c r="VCB174" s="55"/>
      <c r="VCC174" s="55"/>
      <c r="VCD174" s="55"/>
      <c r="VCE174" s="55"/>
      <c r="VCF174" s="55"/>
      <c r="VCG174" s="55"/>
      <c r="VCH174" s="55"/>
      <c r="VCI174" s="55"/>
      <c r="VCJ174" s="55"/>
      <c r="VCK174" s="55"/>
      <c r="VCL174" s="55"/>
      <c r="VCM174" s="55"/>
      <c r="VCN174" s="55"/>
      <c r="VCO174" s="55"/>
      <c r="VCP174" s="55"/>
      <c r="VCQ174" s="55"/>
      <c r="VCR174" s="55"/>
      <c r="VCS174" s="55"/>
      <c r="VCT174" s="55"/>
      <c r="VCU174" s="55"/>
      <c r="VCV174" s="55"/>
      <c r="VCW174" s="55"/>
      <c r="VCX174" s="55"/>
      <c r="VCY174" s="55"/>
      <c r="VCZ174" s="55"/>
      <c r="VDA174" s="55"/>
      <c r="VDB174" s="55"/>
      <c r="VDC174" s="55"/>
      <c r="VDD174" s="55"/>
      <c r="VDE174" s="55"/>
      <c r="VDF174" s="55"/>
      <c r="VDG174" s="55"/>
      <c r="VDH174" s="55"/>
      <c r="VDI174" s="55"/>
      <c r="VDJ174" s="55"/>
      <c r="VDK174" s="55"/>
      <c r="VDL174" s="55"/>
      <c r="VDM174" s="55"/>
      <c r="VDN174" s="55"/>
      <c r="VDO174" s="55"/>
      <c r="VDP174" s="55"/>
      <c r="VDQ174" s="55"/>
      <c r="VDR174" s="55"/>
      <c r="VDS174" s="55"/>
      <c r="VDT174" s="55"/>
      <c r="VDU174" s="55"/>
      <c r="VDV174" s="55"/>
      <c r="VDW174" s="55"/>
      <c r="VDX174" s="55"/>
      <c r="VDY174" s="55"/>
      <c r="VDZ174" s="55"/>
      <c r="VEA174" s="55"/>
      <c r="VEB174" s="55"/>
      <c r="VEC174" s="55"/>
      <c r="VED174" s="55"/>
      <c r="VEE174" s="55"/>
      <c r="VEF174" s="55"/>
      <c r="VEG174" s="55"/>
      <c r="VEH174" s="55"/>
      <c r="VEI174" s="55"/>
      <c r="VEJ174" s="55"/>
      <c r="VEK174" s="55"/>
      <c r="VEL174" s="55"/>
      <c r="VEM174" s="55"/>
      <c r="VEN174" s="55"/>
      <c r="VEO174" s="55"/>
      <c r="VEP174" s="55"/>
      <c r="VEQ174" s="55"/>
      <c r="VER174" s="55"/>
      <c r="VES174" s="55"/>
      <c r="VET174" s="55"/>
      <c r="VEU174" s="55"/>
      <c r="VEV174" s="55"/>
      <c r="VEW174" s="55"/>
      <c r="VEX174" s="55"/>
      <c r="VEY174" s="55"/>
      <c r="VEZ174" s="55"/>
      <c r="VFA174" s="55"/>
      <c r="VFB174" s="55"/>
      <c r="VFC174" s="55"/>
      <c r="VFD174" s="55"/>
      <c r="VFE174" s="55"/>
      <c r="VFF174" s="55"/>
      <c r="VFG174" s="55"/>
      <c r="VFH174" s="55"/>
      <c r="VFI174" s="55"/>
      <c r="VFJ174" s="55"/>
      <c r="VFK174" s="55"/>
      <c r="VFL174" s="55"/>
      <c r="VFM174" s="55"/>
      <c r="VFN174" s="55"/>
      <c r="VFO174" s="55"/>
      <c r="VFP174" s="55"/>
      <c r="VFQ174" s="55"/>
      <c r="VFR174" s="55"/>
      <c r="VFS174" s="55"/>
      <c r="VFT174" s="55"/>
      <c r="VFU174" s="55"/>
      <c r="VFV174" s="55"/>
      <c r="VFW174" s="55"/>
      <c r="VFX174" s="55"/>
      <c r="VFY174" s="55"/>
      <c r="VFZ174" s="55"/>
      <c r="VGA174" s="55"/>
      <c r="VGB174" s="55"/>
      <c r="VGC174" s="55"/>
      <c r="VGD174" s="55"/>
      <c r="VGE174" s="55"/>
      <c r="VGF174" s="55"/>
      <c r="VGG174" s="55"/>
      <c r="VGH174" s="55"/>
      <c r="VGI174" s="55"/>
      <c r="VGJ174" s="55"/>
      <c r="VGK174" s="55"/>
      <c r="VGL174" s="55"/>
      <c r="VGM174" s="55"/>
      <c r="VGN174" s="55"/>
      <c r="VGO174" s="55"/>
      <c r="VGP174" s="55"/>
      <c r="VGQ174" s="55"/>
      <c r="VGR174" s="55"/>
      <c r="VGS174" s="55"/>
      <c r="VGT174" s="55"/>
      <c r="VGU174" s="55"/>
      <c r="VGV174" s="55"/>
      <c r="VGW174" s="55"/>
      <c r="VGX174" s="55"/>
      <c r="VGY174" s="55"/>
      <c r="VGZ174" s="55"/>
      <c r="VHA174" s="55"/>
      <c r="VHB174" s="55"/>
      <c r="VHC174" s="55"/>
      <c r="VHD174" s="55"/>
      <c r="VHE174" s="55"/>
      <c r="VHF174" s="55"/>
      <c r="VHG174" s="55"/>
      <c r="VHH174" s="55"/>
      <c r="VHI174" s="55"/>
      <c r="VHJ174" s="55"/>
      <c r="VHK174" s="55"/>
      <c r="VHL174" s="55"/>
      <c r="VHM174" s="55"/>
      <c r="VHN174" s="55"/>
      <c r="VHO174" s="55"/>
      <c r="VHP174" s="55"/>
      <c r="VHQ174" s="55"/>
      <c r="VHR174" s="55"/>
      <c r="VHS174" s="55"/>
      <c r="VHT174" s="55"/>
      <c r="VHU174" s="55"/>
      <c r="VHV174" s="55"/>
      <c r="VHW174" s="55"/>
      <c r="VHX174" s="55"/>
      <c r="VHY174" s="55"/>
      <c r="VHZ174" s="55"/>
      <c r="VIA174" s="55"/>
      <c r="VIB174" s="55"/>
      <c r="VIC174" s="55"/>
      <c r="VID174" s="55"/>
      <c r="VIE174" s="55"/>
      <c r="VIF174" s="55"/>
      <c r="VIG174" s="55"/>
      <c r="VIH174" s="55"/>
      <c r="VII174" s="55"/>
      <c r="VIJ174" s="55"/>
      <c r="VIK174" s="55"/>
      <c r="VIL174" s="55"/>
      <c r="VIM174" s="55"/>
      <c r="VIN174" s="55"/>
      <c r="VIO174" s="55"/>
      <c r="VIP174" s="55"/>
      <c r="VIQ174" s="55"/>
      <c r="VIR174" s="55"/>
      <c r="VIS174" s="55"/>
      <c r="VIT174" s="55"/>
      <c r="VIU174" s="55"/>
      <c r="VIV174" s="55"/>
      <c r="VIW174" s="55"/>
      <c r="VIX174" s="55"/>
      <c r="VIY174" s="55"/>
      <c r="VIZ174" s="55"/>
      <c r="VJA174" s="55"/>
      <c r="VJB174" s="55"/>
      <c r="VJC174" s="55"/>
      <c r="VJD174" s="55"/>
      <c r="VJE174" s="55"/>
      <c r="VJF174" s="55"/>
      <c r="VJG174" s="55"/>
      <c r="VJH174" s="55"/>
      <c r="VJI174" s="55"/>
      <c r="VJJ174" s="55"/>
      <c r="VJK174" s="55"/>
      <c r="VJL174" s="55"/>
      <c r="VJM174" s="55"/>
      <c r="VJN174" s="55"/>
      <c r="VJO174" s="55"/>
      <c r="VJP174" s="55"/>
      <c r="VJQ174" s="55"/>
      <c r="VJR174" s="55"/>
      <c r="VJS174" s="55"/>
      <c r="VJT174" s="55"/>
      <c r="VJU174" s="55"/>
      <c r="VJV174" s="55"/>
      <c r="VJW174" s="55"/>
      <c r="VJX174" s="55"/>
      <c r="VJY174" s="55"/>
      <c r="VJZ174" s="55"/>
      <c r="VKA174" s="55"/>
      <c r="VKB174" s="55"/>
      <c r="VKC174" s="55"/>
      <c r="VKD174" s="55"/>
      <c r="VKE174" s="55"/>
      <c r="VKF174" s="55"/>
      <c r="VKG174" s="55"/>
      <c r="VKH174" s="55"/>
      <c r="VKI174" s="55"/>
      <c r="VKJ174" s="55"/>
      <c r="VKK174" s="55"/>
      <c r="VKL174" s="55"/>
      <c r="VKM174" s="55"/>
      <c r="VKN174" s="55"/>
      <c r="VKO174" s="55"/>
      <c r="VKP174" s="55"/>
      <c r="VKQ174" s="55"/>
      <c r="VKR174" s="55"/>
      <c r="VKS174" s="55"/>
      <c r="VKT174" s="55"/>
      <c r="VKU174" s="55"/>
      <c r="VKV174" s="55"/>
      <c r="VKW174" s="55"/>
      <c r="VKX174" s="55"/>
      <c r="VKY174" s="55"/>
      <c r="VKZ174" s="55"/>
      <c r="VLA174" s="55"/>
      <c r="VLB174" s="55"/>
      <c r="VLC174" s="55"/>
      <c r="VLD174" s="55"/>
      <c r="VLE174" s="55"/>
      <c r="VLF174" s="55"/>
      <c r="VLG174" s="55"/>
      <c r="VLH174" s="55"/>
      <c r="VLI174" s="55"/>
      <c r="VLJ174" s="55"/>
      <c r="VLK174" s="55"/>
      <c r="VLL174" s="55"/>
      <c r="VLM174" s="55"/>
      <c r="VLN174" s="55"/>
      <c r="VLO174" s="55"/>
      <c r="VLP174" s="55"/>
      <c r="VLQ174" s="55"/>
      <c r="VLR174" s="55"/>
      <c r="VLS174" s="55"/>
      <c r="VLT174" s="55"/>
      <c r="VLU174" s="55"/>
      <c r="VLV174" s="55"/>
      <c r="VLW174" s="55"/>
      <c r="VLX174" s="55"/>
      <c r="VLY174" s="55"/>
      <c r="VLZ174" s="55"/>
      <c r="VMA174" s="55"/>
      <c r="VMB174" s="55"/>
      <c r="VMC174" s="55"/>
      <c r="VMD174" s="55"/>
      <c r="VME174" s="55"/>
      <c r="VMF174" s="55"/>
      <c r="VMG174" s="55"/>
      <c r="VMH174" s="55"/>
      <c r="VMI174" s="55"/>
      <c r="VMJ174" s="55"/>
      <c r="VMK174" s="55"/>
      <c r="VML174" s="55"/>
      <c r="VMM174" s="55"/>
      <c r="VMN174" s="55"/>
      <c r="VMO174" s="55"/>
      <c r="VMP174" s="55"/>
      <c r="VMQ174" s="55"/>
      <c r="VMR174" s="55"/>
      <c r="VMS174" s="55"/>
      <c r="VMT174" s="55"/>
      <c r="VMU174" s="55"/>
      <c r="VMV174" s="55"/>
      <c r="VMW174" s="55"/>
      <c r="VMX174" s="55"/>
      <c r="VMY174" s="55"/>
      <c r="VMZ174" s="55"/>
      <c r="VNA174" s="55"/>
      <c r="VNB174" s="55"/>
      <c r="VNC174" s="55"/>
      <c r="VND174" s="55"/>
      <c r="VNE174" s="55"/>
      <c r="VNF174" s="55"/>
      <c r="VNG174" s="55"/>
      <c r="VNH174" s="55"/>
      <c r="VNI174" s="55"/>
      <c r="VNJ174" s="55"/>
      <c r="VNK174" s="55"/>
      <c r="VNL174" s="55"/>
      <c r="VNM174" s="55"/>
      <c r="VNN174" s="55"/>
      <c r="VNO174" s="55"/>
      <c r="VNP174" s="55"/>
      <c r="VNQ174" s="55"/>
      <c r="VNR174" s="55"/>
      <c r="VNS174" s="55"/>
      <c r="VNT174" s="55"/>
      <c r="VNU174" s="55"/>
      <c r="VNV174" s="55"/>
      <c r="VNW174" s="55"/>
      <c r="VNX174" s="55"/>
      <c r="VNY174" s="55"/>
      <c r="VNZ174" s="55"/>
      <c r="VOA174" s="55"/>
      <c r="VOB174" s="55"/>
      <c r="VOC174" s="55"/>
      <c r="VOD174" s="55"/>
      <c r="VOE174" s="55"/>
      <c r="VOF174" s="55"/>
      <c r="VOG174" s="55"/>
      <c r="VOH174" s="55"/>
      <c r="VOI174" s="55"/>
      <c r="VOJ174" s="55"/>
      <c r="VOK174" s="55"/>
      <c r="VOL174" s="55"/>
      <c r="VOM174" s="55"/>
      <c r="VON174" s="55"/>
      <c r="VOO174" s="55"/>
      <c r="VOP174" s="55"/>
      <c r="VOQ174" s="55"/>
      <c r="VOR174" s="55"/>
      <c r="VOS174" s="55"/>
      <c r="VOT174" s="55"/>
      <c r="VOU174" s="55"/>
      <c r="VOV174" s="55"/>
      <c r="VOW174" s="55"/>
      <c r="VOX174" s="55"/>
      <c r="VOY174" s="55"/>
      <c r="VOZ174" s="55"/>
      <c r="VPA174" s="55"/>
      <c r="VPB174" s="55"/>
      <c r="VPC174" s="55"/>
      <c r="VPD174" s="55"/>
      <c r="VPE174" s="55"/>
      <c r="VPF174" s="55"/>
      <c r="VPG174" s="55"/>
      <c r="VPH174" s="55"/>
      <c r="VPI174" s="55"/>
      <c r="VPJ174" s="55"/>
      <c r="VPK174" s="55"/>
      <c r="VPL174" s="55"/>
      <c r="VPM174" s="55"/>
      <c r="VPN174" s="55"/>
      <c r="VPO174" s="55"/>
      <c r="VPP174" s="55"/>
      <c r="VPQ174" s="55"/>
      <c r="VPR174" s="55"/>
      <c r="VPS174" s="55"/>
      <c r="VPT174" s="55"/>
      <c r="VPU174" s="55"/>
      <c r="VPV174" s="55"/>
      <c r="VPW174" s="55"/>
      <c r="VPX174" s="55"/>
      <c r="VPY174" s="55"/>
      <c r="VPZ174" s="55"/>
      <c r="VQA174" s="55"/>
      <c r="VQB174" s="55"/>
      <c r="VQC174" s="55"/>
      <c r="VQD174" s="55"/>
      <c r="VQE174" s="55"/>
      <c r="VQF174" s="55"/>
      <c r="VQG174" s="55"/>
      <c r="VQH174" s="55"/>
      <c r="VQI174" s="55"/>
      <c r="VQJ174" s="55"/>
      <c r="VQK174" s="55"/>
      <c r="VQL174" s="55"/>
      <c r="VQM174" s="55"/>
      <c r="VQN174" s="55"/>
      <c r="VQO174" s="55"/>
      <c r="VQP174" s="55"/>
      <c r="VQQ174" s="55"/>
      <c r="VQR174" s="55"/>
      <c r="VQS174" s="55"/>
      <c r="VQT174" s="55"/>
      <c r="VQU174" s="55"/>
      <c r="VQV174" s="55"/>
      <c r="VQW174" s="55"/>
      <c r="VQX174" s="55"/>
      <c r="VQY174" s="55"/>
      <c r="VQZ174" s="55"/>
      <c r="VRA174" s="55"/>
      <c r="VRB174" s="55"/>
      <c r="VRC174" s="55"/>
      <c r="VRD174" s="55"/>
      <c r="VRE174" s="55"/>
      <c r="VRF174" s="55"/>
      <c r="VRG174" s="55"/>
      <c r="VRH174" s="55"/>
      <c r="VRI174" s="55"/>
      <c r="VRJ174" s="55"/>
      <c r="VRK174" s="55"/>
      <c r="VRL174" s="55"/>
      <c r="VRM174" s="55"/>
      <c r="VRN174" s="55"/>
      <c r="VRO174" s="55"/>
      <c r="VRP174" s="55"/>
      <c r="VRQ174" s="55"/>
      <c r="VRR174" s="55"/>
      <c r="VRS174" s="55"/>
      <c r="VRT174" s="55"/>
      <c r="VRU174" s="55"/>
      <c r="VRV174" s="55"/>
      <c r="VRW174" s="55"/>
      <c r="VRX174" s="55"/>
      <c r="VRY174" s="55"/>
      <c r="VRZ174" s="55"/>
      <c r="VSA174" s="55"/>
      <c r="VSB174" s="55"/>
      <c r="VSC174" s="55"/>
      <c r="VSD174" s="55"/>
      <c r="VSE174" s="55"/>
      <c r="VSF174" s="55"/>
      <c r="VSG174" s="55"/>
      <c r="VSH174" s="55"/>
      <c r="VSI174" s="55"/>
      <c r="VSJ174" s="55"/>
      <c r="VSK174" s="55"/>
      <c r="VSL174" s="55"/>
      <c r="VSM174" s="55"/>
      <c r="VSN174" s="55"/>
      <c r="VSO174" s="55"/>
      <c r="VSP174" s="55"/>
      <c r="VSQ174" s="55"/>
      <c r="VSR174" s="55"/>
      <c r="VSS174" s="55"/>
      <c r="VST174" s="55"/>
      <c r="VSU174" s="55"/>
      <c r="VSV174" s="55"/>
      <c r="VSW174" s="55"/>
      <c r="VSX174" s="55"/>
      <c r="VSY174" s="55"/>
      <c r="VSZ174" s="55"/>
      <c r="VTA174" s="55"/>
      <c r="VTB174" s="55"/>
      <c r="VTC174" s="55"/>
      <c r="VTD174" s="55"/>
      <c r="VTE174" s="55"/>
      <c r="VTF174" s="55"/>
      <c r="VTG174" s="55"/>
      <c r="VTH174" s="55"/>
      <c r="VTI174" s="55"/>
      <c r="VTJ174" s="55"/>
      <c r="VTK174" s="55"/>
      <c r="VTL174" s="55"/>
      <c r="VTM174" s="55"/>
      <c r="VTN174" s="55"/>
      <c r="VTO174" s="55"/>
      <c r="VTP174" s="55"/>
      <c r="VTQ174" s="55"/>
      <c r="VTR174" s="55"/>
      <c r="VTS174" s="55"/>
      <c r="VTT174" s="55"/>
      <c r="VTU174" s="55"/>
      <c r="VTV174" s="55"/>
      <c r="VTW174" s="55"/>
      <c r="VTX174" s="55"/>
      <c r="VTY174" s="55"/>
      <c r="VTZ174" s="55"/>
      <c r="VUA174" s="55"/>
      <c r="VUB174" s="55"/>
      <c r="VUC174" s="55"/>
      <c r="VUD174" s="55"/>
      <c r="VUE174" s="55"/>
      <c r="VUF174" s="55"/>
      <c r="VUG174" s="55"/>
      <c r="VUH174" s="55"/>
      <c r="VUI174" s="55"/>
      <c r="VUJ174" s="55"/>
      <c r="VUK174" s="55"/>
      <c r="VUL174" s="55"/>
      <c r="VUM174" s="55"/>
      <c r="VUN174" s="55"/>
      <c r="VUO174" s="55"/>
      <c r="VUP174" s="55"/>
      <c r="VUQ174" s="55"/>
      <c r="VUR174" s="55"/>
      <c r="VUS174" s="55"/>
      <c r="VUT174" s="55"/>
      <c r="VUU174" s="55"/>
      <c r="VUV174" s="55"/>
      <c r="VUW174" s="55"/>
      <c r="VUX174" s="55"/>
      <c r="VUY174" s="55"/>
      <c r="VUZ174" s="55"/>
      <c r="VVA174" s="55"/>
      <c r="VVB174" s="55"/>
      <c r="VVC174" s="55"/>
      <c r="VVD174" s="55"/>
      <c r="VVE174" s="55"/>
      <c r="VVF174" s="55"/>
      <c r="VVG174" s="55"/>
      <c r="VVH174" s="55"/>
      <c r="VVI174" s="55"/>
      <c r="VVJ174" s="55"/>
      <c r="VVK174" s="55"/>
      <c r="VVL174" s="55"/>
      <c r="VVM174" s="55"/>
      <c r="VVN174" s="55"/>
      <c r="VVO174" s="55"/>
      <c r="VVP174" s="55"/>
      <c r="VVQ174" s="55"/>
      <c r="VVR174" s="55"/>
      <c r="VVS174" s="55"/>
      <c r="VVT174" s="55"/>
      <c r="VVU174" s="55"/>
      <c r="VVV174" s="55"/>
      <c r="VVW174" s="55"/>
      <c r="VVX174" s="55"/>
      <c r="VVY174" s="55"/>
      <c r="VVZ174" s="55"/>
      <c r="VWA174" s="55"/>
      <c r="VWB174" s="55"/>
      <c r="VWC174" s="55"/>
      <c r="VWD174" s="55"/>
      <c r="VWE174" s="55"/>
      <c r="VWF174" s="55"/>
      <c r="VWG174" s="55"/>
      <c r="VWH174" s="55"/>
      <c r="VWI174" s="55"/>
      <c r="VWJ174" s="55"/>
      <c r="VWK174" s="55"/>
      <c r="VWL174" s="55"/>
      <c r="VWM174" s="55"/>
      <c r="VWN174" s="55"/>
      <c r="VWO174" s="55"/>
      <c r="VWP174" s="55"/>
      <c r="VWQ174" s="55"/>
      <c r="VWR174" s="55"/>
      <c r="VWS174" s="55"/>
      <c r="VWT174" s="55"/>
      <c r="VWU174" s="55"/>
      <c r="VWV174" s="55"/>
      <c r="VWW174" s="55"/>
      <c r="VWX174" s="55"/>
      <c r="VWY174" s="55"/>
      <c r="VWZ174" s="55"/>
      <c r="VXA174" s="55"/>
      <c r="VXB174" s="55"/>
      <c r="VXC174" s="55"/>
      <c r="VXD174" s="55"/>
      <c r="VXE174" s="55"/>
      <c r="VXF174" s="55"/>
      <c r="VXG174" s="55"/>
      <c r="VXH174" s="55"/>
      <c r="VXI174" s="55"/>
      <c r="VXJ174" s="55"/>
      <c r="VXK174" s="55"/>
      <c r="VXL174" s="55"/>
      <c r="VXM174" s="55"/>
      <c r="VXN174" s="55"/>
      <c r="VXO174" s="55"/>
      <c r="VXP174" s="55"/>
      <c r="VXQ174" s="55"/>
      <c r="VXR174" s="55"/>
      <c r="VXS174" s="55"/>
      <c r="VXT174" s="55"/>
      <c r="VXU174" s="55"/>
      <c r="VXV174" s="55"/>
      <c r="VXW174" s="55"/>
      <c r="VXX174" s="55"/>
      <c r="VXY174" s="55"/>
      <c r="VXZ174" s="55"/>
      <c r="VYA174" s="55"/>
      <c r="VYB174" s="55"/>
      <c r="VYC174" s="55"/>
      <c r="VYD174" s="55"/>
      <c r="VYE174" s="55"/>
      <c r="VYF174" s="55"/>
      <c r="VYG174" s="55"/>
      <c r="VYH174" s="55"/>
      <c r="VYI174" s="55"/>
      <c r="VYJ174" s="55"/>
      <c r="VYK174" s="55"/>
      <c r="VYL174" s="55"/>
      <c r="VYM174" s="55"/>
      <c r="VYN174" s="55"/>
      <c r="VYO174" s="55"/>
      <c r="VYP174" s="55"/>
      <c r="VYQ174" s="55"/>
      <c r="VYR174" s="55"/>
      <c r="VYS174" s="55"/>
      <c r="VYT174" s="55"/>
      <c r="VYU174" s="55"/>
      <c r="VYV174" s="55"/>
      <c r="VYW174" s="55"/>
      <c r="VYX174" s="55"/>
      <c r="VYY174" s="55"/>
      <c r="VYZ174" s="55"/>
      <c r="VZA174" s="55"/>
      <c r="VZB174" s="55"/>
      <c r="VZC174" s="55"/>
      <c r="VZD174" s="55"/>
      <c r="VZE174" s="55"/>
      <c r="VZF174" s="55"/>
      <c r="VZG174" s="55"/>
      <c r="VZH174" s="55"/>
      <c r="VZI174" s="55"/>
      <c r="VZJ174" s="55"/>
      <c r="VZK174" s="55"/>
      <c r="VZL174" s="55"/>
      <c r="VZM174" s="55"/>
      <c r="VZN174" s="55"/>
      <c r="VZO174" s="55"/>
      <c r="VZP174" s="55"/>
      <c r="VZQ174" s="55"/>
      <c r="VZR174" s="55"/>
      <c r="VZS174" s="55"/>
      <c r="VZT174" s="55"/>
      <c r="VZU174" s="55"/>
      <c r="VZV174" s="55"/>
      <c r="VZW174" s="55"/>
      <c r="VZX174" s="55"/>
      <c r="VZY174" s="55"/>
      <c r="VZZ174" s="55"/>
      <c r="WAA174" s="55"/>
      <c r="WAB174" s="55"/>
      <c r="WAC174" s="55"/>
      <c r="WAD174" s="55"/>
      <c r="WAE174" s="55"/>
      <c r="WAF174" s="55"/>
      <c r="WAG174" s="55"/>
      <c r="WAH174" s="55"/>
      <c r="WAI174" s="55"/>
      <c r="WAJ174" s="55"/>
      <c r="WAK174" s="55"/>
      <c r="WAL174" s="55"/>
      <c r="WAM174" s="55"/>
      <c r="WAN174" s="55"/>
      <c r="WAO174" s="55"/>
      <c r="WAP174" s="55"/>
      <c r="WAQ174" s="55"/>
      <c r="WAR174" s="55"/>
      <c r="WAS174" s="55"/>
      <c r="WAT174" s="55"/>
      <c r="WAU174" s="55"/>
      <c r="WAV174" s="55"/>
      <c r="WAW174" s="55"/>
      <c r="WAX174" s="55"/>
      <c r="WAY174" s="55"/>
      <c r="WAZ174" s="55"/>
      <c r="WBA174" s="55"/>
      <c r="WBB174" s="55"/>
      <c r="WBC174" s="55"/>
      <c r="WBD174" s="55"/>
      <c r="WBE174" s="55"/>
      <c r="WBF174" s="55"/>
      <c r="WBG174" s="55"/>
      <c r="WBH174" s="55"/>
      <c r="WBI174" s="55"/>
      <c r="WBJ174" s="55"/>
      <c r="WBK174" s="55"/>
      <c r="WBL174" s="55"/>
      <c r="WBM174" s="55"/>
      <c r="WBN174" s="55"/>
      <c r="WBO174" s="55"/>
      <c r="WBP174" s="55"/>
      <c r="WBQ174" s="55"/>
      <c r="WBR174" s="55"/>
      <c r="WBS174" s="55"/>
      <c r="WBT174" s="55"/>
      <c r="WBU174" s="55"/>
      <c r="WBV174" s="55"/>
      <c r="WBW174" s="55"/>
      <c r="WBX174" s="55"/>
      <c r="WBY174" s="55"/>
      <c r="WBZ174" s="55"/>
      <c r="WCA174" s="55"/>
      <c r="WCB174" s="55"/>
      <c r="WCC174" s="55"/>
      <c r="WCD174" s="55"/>
      <c r="WCE174" s="55"/>
      <c r="WCF174" s="55"/>
      <c r="WCG174" s="55"/>
      <c r="WCH174" s="55"/>
      <c r="WCI174" s="55"/>
      <c r="WCJ174" s="55"/>
      <c r="WCK174" s="55"/>
      <c r="WCL174" s="55"/>
      <c r="WCM174" s="55"/>
      <c r="WCN174" s="55"/>
      <c r="WCO174" s="55"/>
      <c r="WCP174" s="55"/>
      <c r="WCQ174" s="55"/>
      <c r="WCR174" s="55"/>
      <c r="WCS174" s="55"/>
      <c r="WCT174" s="55"/>
      <c r="WCU174" s="55"/>
      <c r="WCV174" s="55"/>
      <c r="WCW174" s="55"/>
      <c r="WCX174" s="55"/>
      <c r="WCY174" s="55"/>
      <c r="WCZ174" s="55"/>
      <c r="WDA174" s="55"/>
      <c r="WDB174" s="55"/>
      <c r="WDC174" s="55"/>
      <c r="WDD174" s="55"/>
      <c r="WDE174" s="55"/>
      <c r="WDF174" s="55"/>
      <c r="WDG174" s="55"/>
      <c r="WDH174" s="55"/>
      <c r="WDI174" s="55"/>
      <c r="WDJ174" s="55"/>
      <c r="WDK174" s="55"/>
      <c r="WDL174" s="55"/>
      <c r="WDM174" s="55"/>
      <c r="WDN174" s="55"/>
      <c r="WDO174" s="55"/>
      <c r="WDP174" s="55"/>
      <c r="WDQ174" s="55"/>
      <c r="WDR174" s="55"/>
      <c r="WDS174" s="55"/>
      <c r="WDT174" s="55"/>
      <c r="WDU174" s="55"/>
      <c r="WDV174" s="55"/>
      <c r="WDW174" s="55"/>
      <c r="WDX174" s="55"/>
      <c r="WDY174" s="55"/>
      <c r="WDZ174" s="55"/>
      <c r="WEA174" s="55"/>
      <c r="WEB174" s="55"/>
      <c r="WEC174" s="55"/>
      <c r="WED174" s="55"/>
      <c r="WEE174" s="55"/>
      <c r="WEF174" s="55"/>
      <c r="WEG174" s="55"/>
      <c r="WEH174" s="55"/>
      <c r="WEI174" s="55"/>
      <c r="WEJ174" s="55"/>
      <c r="WEK174" s="55"/>
      <c r="WEL174" s="55"/>
      <c r="WEM174" s="55"/>
      <c r="WEN174" s="55"/>
      <c r="WEO174" s="55"/>
      <c r="WEP174" s="55"/>
      <c r="WEQ174" s="55"/>
      <c r="WER174" s="55"/>
      <c r="WES174" s="55"/>
      <c r="WET174" s="55"/>
      <c r="WEU174" s="55"/>
      <c r="WEV174" s="55"/>
      <c r="WEW174" s="55"/>
      <c r="WEX174" s="55"/>
      <c r="WEY174" s="55"/>
      <c r="WEZ174" s="55"/>
      <c r="WFA174" s="55"/>
      <c r="WFB174" s="55"/>
      <c r="WFC174" s="55"/>
      <c r="WFD174" s="55"/>
      <c r="WFE174" s="55"/>
      <c r="WFF174" s="55"/>
      <c r="WFG174" s="55"/>
      <c r="WFH174" s="55"/>
      <c r="WFI174" s="55"/>
      <c r="WFJ174" s="55"/>
      <c r="WFK174" s="55"/>
      <c r="WFL174" s="55"/>
      <c r="WFM174" s="55"/>
      <c r="WFN174" s="55"/>
      <c r="WFO174" s="55"/>
      <c r="WFP174" s="55"/>
      <c r="WFQ174" s="55"/>
      <c r="WFR174" s="55"/>
      <c r="WFS174" s="55"/>
      <c r="WFT174" s="55"/>
      <c r="WFU174" s="55"/>
      <c r="WFV174" s="55"/>
      <c r="WFW174" s="55"/>
      <c r="WFX174" s="55"/>
      <c r="WFY174" s="55"/>
      <c r="WFZ174" s="55"/>
      <c r="WGA174" s="55"/>
      <c r="WGB174" s="55"/>
      <c r="WGC174" s="55"/>
      <c r="WGD174" s="55"/>
      <c r="WGE174" s="55"/>
      <c r="WGF174" s="55"/>
      <c r="WGG174" s="55"/>
      <c r="WGH174" s="55"/>
      <c r="WGI174" s="55"/>
      <c r="WGJ174" s="55"/>
      <c r="WGK174" s="55"/>
      <c r="WGL174" s="55"/>
      <c r="WGM174" s="55"/>
      <c r="WGN174" s="55"/>
      <c r="WGO174" s="55"/>
      <c r="WGP174" s="55"/>
      <c r="WGQ174" s="55"/>
      <c r="WGR174" s="55"/>
      <c r="WGS174" s="55"/>
      <c r="WGT174" s="55"/>
      <c r="WGU174" s="55"/>
      <c r="WGV174" s="55"/>
      <c r="WGW174" s="55"/>
      <c r="WGX174" s="55"/>
      <c r="WGY174" s="55"/>
      <c r="WGZ174" s="55"/>
      <c r="WHA174" s="55"/>
      <c r="WHB174" s="55"/>
      <c r="WHC174" s="55"/>
      <c r="WHD174" s="55"/>
      <c r="WHE174" s="55"/>
      <c r="WHF174" s="55"/>
      <c r="WHG174" s="55"/>
      <c r="WHH174" s="55"/>
      <c r="WHI174" s="55"/>
      <c r="WHJ174" s="55"/>
      <c r="WHK174" s="55"/>
      <c r="WHL174" s="55"/>
      <c r="WHM174" s="55"/>
      <c r="WHN174" s="55"/>
      <c r="WHO174" s="55"/>
      <c r="WHP174" s="55"/>
      <c r="WHQ174" s="55"/>
      <c r="WHR174" s="55"/>
      <c r="WHS174" s="55"/>
      <c r="WHT174" s="55"/>
      <c r="WHU174" s="55"/>
      <c r="WHV174" s="55"/>
      <c r="WHW174" s="55"/>
      <c r="WHX174" s="55"/>
      <c r="WHY174" s="55"/>
      <c r="WHZ174" s="55"/>
      <c r="WIA174" s="55"/>
      <c r="WIB174" s="55"/>
      <c r="WIC174" s="55"/>
      <c r="WID174" s="55"/>
      <c r="WIE174" s="55"/>
      <c r="WIF174" s="55"/>
      <c r="WIG174" s="55"/>
      <c r="WIH174" s="55"/>
      <c r="WII174" s="55"/>
      <c r="WIJ174" s="55"/>
      <c r="WIK174" s="55"/>
      <c r="WIL174" s="55"/>
      <c r="WIM174" s="55"/>
      <c r="WIN174" s="55"/>
      <c r="WIO174" s="55"/>
      <c r="WIP174" s="55"/>
      <c r="WIQ174" s="55"/>
      <c r="WIR174" s="55"/>
      <c r="WIS174" s="55"/>
      <c r="WIT174" s="55"/>
      <c r="WIU174" s="55"/>
      <c r="WIV174" s="55"/>
      <c r="WIW174" s="55"/>
      <c r="WIX174" s="55"/>
      <c r="WIY174" s="55"/>
      <c r="WIZ174" s="55"/>
      <c r="WJA174" s="55"/>
      <c r="WJB174" s="55"/>
      <c r="WJC174" s="55"/>
      <c r="WJD174" s="55"/>
      <c r="WJE174" s="55"/>
      <c r="WJF174" s="55"/>
      <c r="WJG174" s="55"/>
      <c r="WJH174" s="55"/>
      <c r="WJI174" s="55"/>
      <c r="WJJ174" s="55"/>
      <c r="WJK174" s="55"/>
      <c r="WJL174" s="55"/>
      <c r="WJM174" s="55"/>
      <c r="WJN174" s="55"/>
      <c r="WJO174" s="55"/>
      <c r="WJP174" s="55"/>
      <c r="WJQ174" s="55"/>
      <c r="WJR174" s="55"/>
      <c r="WJS174" s="55"/>
      <c r="WJT174" s="55"/>
      <c r="WJU174" s="55"/>
      <c r="WJV174" s="55"/>
      <c r="WJW174" s="55"/>
      <c r="WJX174" s="55"/>
      <c r="WJY174" s="55"/>
      <c r="WJZ174" s="55"/>
      <c r="WKA174" s="55"/>
      <c r="WKB174" s="55"/>
      <c r="WKC174" s="55"/>
      <c r="WKD174" s="55"/>
      <c r="WKE174" s="55"/>
      <c r="WKF174" s="55"/>
      <c r="WKG174" s="55"/>
      <c r="WKH174" s="55"/>
      <c r="WKI174" s="55"/>
      <c r="WKJ174" s="55"/>
      <c r="WKK174" s="55"/>
      <c r="WKL174" s="55"/>
      <c r="WKM174" s="55"/>
      <c r="WKN174" s="55"/>
      <c r="WKO174" s="55"/>
      <c r="WKP174" s="55"/>
      <c r="WKQ174" s="55"/>
      <c r="WKR174" s="55"/>
      <c r="WKS174" s="55"/>
      <c r="WKT174" s="55"/>
      <c r="WKU174" s="55"/>
      <c r="WKV174" s="55"/>
      <c r="WKW174" s="55"/>
      <c r="WKX174" s="55"/>
      <c r="WKY174" s="55"/>
      <c r="WKZ174" s="55"/>
      <c r="WLA174" s="55"/>
      <c r="WLB174" s="55"/>
      <c r="WLC174" s="55"/>
      <c r="WLD174" s="55"/>
      <c r="WLE174" s="55"/>
      <c r="WLF174" s="55"/>
      <c r="WLG174" s="55"/>
      <c r="WLH174" s="55"/>
      <c r="WLI174" s="55"/>
      <c r="WLJ174" s="55"/>
      <c r="WLK174" s="55"/>
      <c r="WLL174" s="55"/>
      <c r="WLM174" s="55"/>
      <c r="WLN174" s="55"/>
      <c r="WLO174" s="55"/>
      <c r="WLP174" s="55"/>
      <c r="WLQ174" s="55"/>
      <c r="WLR174" s="55"/>
      <c r="WLS174" s="55"/>
      <c r="WLT174" s="55"/>
      <c r="WLU174" s="55"/>
      <c r="WLV174" s="55"/>
      <c r="WLW174" s="55"/>
      <c r="WLX174" s="55"/>
      <c r="WLY174" s="55"/>
      <c r="WLZ174" s="55"/>
      <c r="WMA174" s="55"/>
      <c r="WMB174" s="55"/>
      <c r="WMC174" s="55"/>
      <c r="WMD174" s="55"/>
      <c r="WME174" s="55"/>
      <c r="WMF174" s="55"/>
      <c r="WMG174" s="55"/>
      <c r="WMH174" s="55"/>
      <c r="WMI174" s="55"/>
      <c r="WMJ174" s="55"/>
      <c r="WMK174" s="55"/>
      <c r="WML174" s="55"/>
      <c r="WMM174" s="55"/>
      <c r="WMN174" s="55"/>
      <c r="WMO174" s="55"/>
      <c r="WMP174" s="55"/>
      <c r="WMQ174" s="55"/>
      <c r="WMR174" s="55"/>
      <c r="WMS174" s="55"/>
      <c r="WMT174" s="55"/>
      <c r="WMU174" s="55"/>
      <c r="WMV174" s="55"/>
      <c r="WMW174" s="55"/>
      <c r="WMX174" s="55"/>
      <c r="WMY174" s="55"/>
      <c r="WMZ174" s="55"/>
      <c r="WNA174" s="55"/>
      <c r="WNB174" s="55"/>
      <c r="WNC174" s="55"/>
      <c r="WND174" s="55"/>
      <c r="WNE174" s="55"/>
      <c r="WNF174" s="55"/>
      <c r="WNG174" s="55"/>
      <c r="WNH174" s="55"/>
      <c r="WNI174" s="55"/>
      <c r="WNJ174" s="55"/>
      <c r="WNK174" s="55"/>
      <c r="WNL174" s="55"/>
      <c r="WNM174" s="55"/>
      <c r="WNN174" s="55"/>
      <c r="WNO174" s="55"/>
      <c r="WNP174" s="55"/>
      <c r="WNQ174" s="55"/>
      <c r="WNR174" s="55"/>
      <c r="WNS174" s="55"/>
      <c r="WNT174" s="55"/>
      <c r="WNU174" s="55"/>
      <c r="WNV174" s="55"/>
      <c r="WNW174" s="55"/>
      <c r="WNX174" s="55"/>
      <c r="WNY174" s="55"/>
      <c r="WNZ174" s="55"/>
      <c r="WOA174" s="55"/>
      <c r="WOB174" s="55"/>
      <c r="WOC174" s="55"/>
      <c r="WOD174" s="55"/>
      <c r="WOE174" s="55"/>
      <c r="WOF174" s="55"/>
      <c r="WOG174" s="55"/>
      <c r="WOH174" s="55"/>
      <c r="WOI174" s="55"/>
      <c r="WOJ174" s="55"/>
      <c r="WOK174" s="55"/>
      <c r="WOL174" s="55"/>
      <c r="WOM174" s="55"/>
      <c r="WON174" s="55"/>
      <c r="WOO174" s="55"/>
      <c r="WOP174" s="55"/>
      <c r="WOQ174" s="55"/>
      <c r="WOR174" s="55"/>
      <c r="WOS174" s="55"/>
      <c r="WOT174" s="55"/>
      <c r="WOU174" s="55"/>
      <c r="WOV174" s="55"/>
      <c r="WOW174" s="55"/>
      <c r="WOX174" s="55"/>
      <c r="WOY174" s="55"/>
      <c r="WOZ174" s="55"/>
      <c r="WPA174" s="55"/>
      <c r="WPB174" s="55"/>
      <c r="WPC174" s="55"/>
      <c r="WPD174" s="55"/>
      <c r="WPE174" s="55"/>
      <c r="WPF174" s="55"/>
      <c r="WPG174" s="55"/>
      <c r="WPH174" s="55"/>
      <c r="WPI174" s="55"/>
      <c r="WPJ174" s="55"/>
      <c r="WPK174" s="55"/>
      <c r="WPL174" s="55"/>
      <c r="WPM174" s="55"/>
      <c r="WPN174" s="55"/>
      <c r="WPO174" s="55"/>
      <c r="WPP174" s="55"/>
      <c r="WPQ174" s="55"/>
      <c r="WPR174" s="55"/>
      <c r="WPS174" s="55"/>
      <c r="WPT174" s="55"/>
      <c r="WPU174" s="55"/>
      <c r="WPV174" s="55"/>
      <c r="WPW174" s="55"/>
      <c r="WPX174" s="55"/>
      <c r="WPY174" s="55"/>
      <c r="WPZ174" s="55"/>
      <c r="WQA174" s="55"/>
      <c r="WQB174" s="55"/>
      <c r="WQC174" s="55"/>
      <c r="WQD174" s="55"/>
      <c r="WQE174" s="55"/>
      <c r="WQF174" s="55"/>
      <c r="WQG174" s="55"/>
      <c r="WQH174" s="55"/>
      <c r="WQI174" s="55"/>
      <c r="WQJ174" s="55"/>
      <c r="WQK174" s="55"/>
      <c r="WQL174" s="55"/>
      <c r="WQM174" s="55"/>
      <c r="WQN174" s="55"/>
      <c r="WQO174" s="55"/>
      <c r="WQP174" s="55"/>
      <c r="WQQ174" s="55"/>
      <c r="WQR174" s="55"/>
      <c r="WQS174" s="55"/>
      <c r="WQT174" s="55"/>
      <c r="WQU174" s="55"/>
      <c r="WQV174" s="55"/>
      <c r="WQW174" s="55"/>
      <c r="WQX174" s="55"/>
      <c r="WQY174" s="55"/>
      <c r="WQZ174" s="55"/>
      <c r="WRA174" s="55"/>
      <c r="WRB174" s="55"/>
      <c r="WRC174" s="55"/>
      <c r="WRD174" s="55"/>
      <c r="WRE174" s="55"/>
      <c r="WRF174" s="55"/>
      <c r="WRG174" s="55"/>
      <c r="WRH174" s="55"/>
      <c r="WRI174" s="55"/>
      <c r="WRJ174" s="55"/>
      <c r="WRK174" s="55"/>
      <c r="WRL174" s="55"/>
      <c r="WRM174" s="55"/>
      <c r="WRN174" s="55"/>
      <c r="WRO174" s="55"/>
      <c r="WRP174" s="55"/>
      <c r="WRQ174" s="55"/>
      <c r="WRR174" s="55"/>
      <c r="WRS174" s="55"/>
      <c r="WRT174" s="55"/>
      <c r="WRU174" s="55"/>
      <c r="WRV174" s="55"/>
      <c r="WRW174" s="55"/>
      <c r="WRX174" s="55"/>
      <c r="WRY174" s="55"/>
      <c r="WRZ174" s="55"/>
      <c r="WSA174" s="55"/>
      <c r="WSB174" s="55"/>
      <c r="WSC174" s="55"/>
      <c r="WSD174" s="55"/>
      <c r="WSE174" s="55"/>
      <c r="WSF174" s="55"/>
      <c r="WSG174" s="55"/>
      <c r="WSH174" s="55"/>
      <c r="WSI174" s="55"/>
      <c r="WSJ174" s="55"/>
      <c r="WSK174" s="55"/>
      <c r="WSL174" s="55"/>
      <c r="WSM174" s="55"/>
      <c r="WSN174" s="55"/>
      <c r="WSO174" s="55"/>
      <c r="WSP174" s="55"/>
      <c r="WSQ174" s="55"/>
      <c r="WSR174" s="55"/>
      <c r="WSS174" s="55"/>
      <c r="WST174" s="55"/>
      <c r="WSU174" s="55"/>
      <c r="WSV174" s="55"/>
      <c r="WSW174" s="55"/>
      <c r="WSX174" s="55"/>
      <c r="WSY174" s="55"/>
      <c r="WSZ174" s="55"/>
      <c r="WTA174" s="55"/>
      <c r="WTB174" s="55"/>
      <c r="WTC174" s="55"/>
      <c r="WTD174" s="55"/>
      <c r="WTE174" s="55"/>
      <c r="WTF174" s="55"/>
      <c r="WTG174" s="55"/>
      <c r="WTH174" s="55"/>
      <c r="WTI174" s="55"/>
      <c r="WTJ174" s="55"/>
      <c r="WTK174" s="55"/>
      <c r="WTL174" s="55"/>
      <c r="WTM174" s="55"/>
      <c r="WTN174" s="55"/>
      <c r="WTO174" s="55"/>
      <c r="WTP174" s="55"/>
      <c r="WTQ174" s="55"/>
      <c r="WTR174" s="55"/>
      <c r="WTS174" s="55"/>
      <c r="WTT174" s="55"/>
      <c r="WTU174" s="55"/>
      <c r="WTV174" s="55"/>
      <c r="WTW174" s="55"/>
      <c r="WTX174" s="55"/>
      <c r="WTY174" s="55"/>
      <c r="WTZ174" s="55"/>
      <c r="WUA174" s="55"/>
      <c r="WUB174" s="55"/>
      <c r="WUC174" s="55"/>
      <c r="WUD174" s="55"/>
      <c r="WUE174" s="55"/>
      <c r="WUF174" s="55"/>
      <c r="WUG174" s="55"/>
      <c r="WUH174" s="55"/>
      <c r="WUI174" s="55"/>
      <c r="WUJ174" s="55"/>
      <c r="WUK174" s="55"/>
      <c r="WUL174" s="55"/>
      <c r="WUM174" s="55"/>
      <c r="WUN174" s="55"/>
      <c r="WUO174" s="55"/>
      <c r="WUP174" s="55"/>
      <c r="WUQ174" s="55"/>
      <c r="WUR174" s="55"/>
      <c r="WUS174" s="55"/>
      <c r="WUT174" s="55"/>
      <c r="WUU174" s="55"/>
      <c r="WUV174" s="55"/>
      <c r="WUW174" s="55"/>
      <c r="WUX174" s="55"/>
      <c r="WUY174" s="55"/>
      <c r="WUZ174" s="55"/>
      <c r="WVA174" s="55"/>
      <c r="WVB174" s="55"/>
      <c r="WVC174" s="55"/>
      <c r="WVD174" s="55"/>
      <c r="WVE174" s="55"/>
      <c r="WVF174" s="55"/>
      <c r="WVG174" s="55"/>
      <c r="WVH174" s="55"/>
      <c r="WVI174" s="55"/>
      <c r="WVJ174" s="55"/>
      <c r="WVK174" s="55"/>
      <c r="WVL174" s="55"/>
      <c r="WVM174" s="55"/>
      <c r="WVN174" s="55"/>
      <c r="WVO174" s="55"/>
      <c r="WVP174" s="55"/>
      <c r="WVQ174" s="55"/>
      <c r="WVR174" s="55"/>
      <c r="WVS174" s="55"/>
      <c r="WVT174" s="55"/>
      <c r="WVU174" s="55"/>
      <c r="WVV174" s="55"/>
      <c r="WVW174" s="55"/>
      <c r="WVX174" s="55"/>
      <c r="WVY174" s="55"/>
      <c r="WVZ174" s="55"/>
      <c r="WWA174" s="55"/>
      <c r="WWB174" s="55"/>
      <c r="WWC174" s="55"/>
      <c r="WWD174" s="55"/>
      <c r="WWE174" s="55"/>
      <c r="WWF174" s="55"/>
      <c r="WWG174" s="55"/>
      <c r="WWH174" s="55"/>
    </row>
    <row r="175" spans="1:16154" ht="24" x14ac:dyDescent="0.2">
      <c r="A175" s="6" t="s">
        <v>481</v>
      </c>
      <c r="B175" s="69" t="s">
        <v>491</v>
      </c>
      <c r="C175" s="69" t="s">
        <v>28</v>
      </c>
      <c r="D175" s="20" t="s">
        <v>492</v>
      </c>
      <c r="E175" s="20" t="s">
        <v>85</v>
      </c>
      <c r="F175" s="20" t="s">
        <v>85</v>
      </c>
      <c r="G175" s="20" t="s">
        <v>30</v>
      </c>
      <c r="H175" s="20" t="s">
        <v>85</v>
      </c>
      <c r="I175" s="20" t="s">
        <v>85</v>
      </c>
      <c r="J175" s="20" t="s">
        <v>85</v>
      </c>
      <c r="K175" s="20" t="s">
        <v>30</v>
      </c>
      <c r="L175" s="20" t="s">
        <v>85</v>
      </c>
      <c r="M175" s="20" t="s">
        <v>493</v>
      </c>
      <c r="N175" s="20" t="s">
        <v>32</v>
      </c>
      <c r="O175" s="20" t="s">
        <v>32</v>
      </c>
      <c r="P175" s="62" t="s">
        <v>33</v>
      </c>
      <c r="Q175" s="62" t="s">
        <v>33</v>
      </c>
      <c r="R175" s="62" t="s">
        <v>33</v>
      </c>
      <c r="S175" s="62" t="s">
        <v>33</v>
      </c>
      <c r="T175" s="62" t="s">
        <v>33</v>
      </c>
      <c r="U175" s="62" t="s">
        <v>33</v>
      </c>
      <c r="V175" s="62" t="s">
        <v>33</v>
      </c>
      <c r="W175" s="62" t="s">
        <v>33</v>
      </c>
      <c r="X175" s="62" t="s">
        <v>33</v>
      </c>
      <c r="Y175" s="62" t="s">
        <v>33</v>
      </c>
      <c r="Z175" s="20" t="s">
        <v>34</v>
      </c>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55"/>
      <c r="CB175" s="55"/>
      <c r="CC175" s="55"/>
      <c r="CD175" s="55"/>
      <c r="CE175" s="55"/>
      <c r="CF175" s="55"/>
      <c r="CG175" s="55"/>
      <c r="CH175" s="55"/>
      <c r="CI175" s="55"/>
      <c r="CJ175" s="55"/>
      <c r="CK175" s="55"/>
      <c r="CL175" s="55"/>
      <c r="CM175" s="55"/>
      <c r="CN175" s="55"/>
      <c r="CO175" s="55"/>
      <c r="CP175" s="55"/>
      <c r="CQ175" s="55"/>
      <c r="CR175" s="55"/>
      <c r="CS175" s="55"/>
      <c r="CT175" s="55"/>
      <c r="CU175" s="55"/>
      <c r="CV175" s="55"/>
      <c r="CW175" s="55"/>
      <c r="CX175" s="55"/>
      <c r="CY175" s="55"/>
      <c r="CZ175" s="55"/>
      <c r="DA175" s="55"/>
      <c r="DB175" s="55"/>
      <c r="DC175" s="55"/>
      <c r="DD175" s="55"/>
      <c r="DE175" s="55"/>
      <c r="DF175" s="55"/>
      <c r="DG175" s="55"/>
      <c r="DH175" s="55"/>
      <c r="DI175" s="55"/>
      <c r="DJ175" s="55"/>
      <c r="DK175" s="55"/>
      <c r="DL175" s="55"/>
      <c r="DM175" s="55"/>
      <c r="DN175" s="55"/>
      <c r="DO175" s="55"/>
      <c r="DP175" s="55"/>
      <c r="DQ175" s="55"/>
      <c r="DR175" s="55"/>
      <c r="DS175" s="55"/>
      <c r="DT175" s="55"/>
      <c r="DU175" s="55"/>
      <c r="DV175" s="55"/>
      <c r="DW175" s="55"/>
      <c r="DX175" s="55"/>
      <c r="DY175" s="55"/>
      <c r="DZ175" s="55"/>
      <c r="EA175" s="55"/>
      <c r="EB175" s="55"/>
      <c r="EC175" s="55"/>
      <c r="ED175" s="55"/>
      <c r="EE175" s="55"/>
      <c r="EF175" s="55"/>
      <c r="EG175" s="55"/>
      <c r="EH175" s="55"/>
      <c r="EI175" s="55"/>
      <c r="EJ175" s="55"/>
      <c r="EK175" s="55"/>
      <c r="EL175" s="55"/>
      <c r="EM175" s="55"/>
      <c r="EN175" s="55"/>
      <c r="EO175" s="55"/>
      <c r="EP175" s="55"/>
      <c r="EQ175" s="55"/>
      <c r="ER175" s="55"/>
      <c r="ES175" s="55"/>
      <c r="ET175" s="55"/>
      <c r="EU175" s="55"/>
      <c r="EV175" s="55"/>
      <c r="EW175" s="55"/>
      <c r="EX175" s="55"/>
      <c r="EY175" s="55"/>
      <c r="EZ175" s="55"/>
      <c r="FA175" s="55"/>
      <c r="FB175" s="55"/>
      <c r="FC175" s="55"/>
      <c r="FD175" s="55"/>
      <c r="FE175" s="55"/>
      <c r="FF175" s="55"/>
      <c r="FG175" s="55"/>
      <c r="FH175" s="55"/>
      <c r="FI175" s="55"/>
      <c r="FJ175" s="55"/>
      <c r="FK175" s="55"/>
      <c r="FL175" s="55"/>
      <c r="FM175" s="55"/>
      <c r="FN175" s="55"/>
      <c r="FO175" s="55"/>
      <c r="FP175" s="55"/>
      <c r="FQ175" s="55"/>
      <c r="FR175" s="55"/>
      <c r="FS175" s="55"/>
      <c r="FT175" s="55"/>
      <c r="FU175" s="55"/>
      <c r="FV175" s="55"/>
      <c r="FW175" s="55"/>
      <c r="FX175" s="55"/>
      <c r="FY175" s="55"/>
      <c r="FZ175" s="55"/>
      <c r="GA175" s="55"/>
      <c r="GB175" s="55"/>
      <c r="GC175" s="55"/>
      <c r="GD175" s="55"/>
      <c r="GE175" s="55"/>
      <c r="GF175" s="55"/>
      <c r="GG175" s="55"/>
      <c r="GH175" s="55"/>
      <c r="GI175" s="55"/>
      <c r="GJ175" s="55"/>
      <c r="GK175" s="55"/>
      <c r="GL175" s="55"/>
      <c r="GM175" s="55"/>
      <c r="GN175" s="55"/>
      <c r="GO175" s="55"/>
      <c r="GP175" s="55"/>
      <c r="GQ175" s="55"/>
      <c r="GR175" s="55"/>
      <c r="GS175" s="55"/>
      <c r="GT175" s="55"/>
      <c r="GU175" s="55"/>
      <c r="GV175" s="55"/>
      <c r="GW175" s="55"/>
      <c r="GX175" s="55"/>
      <c r="GY175" s="55"/>
      <c r="GZ175" s="55"/>
      <c r="HA175" s="55"/>
      <c r="HB175" s="55"/>
      <c r="HC175" s="55"/>
      <c r="HD175" s="55"/>
      <c r="HE175" s="55"/>
      <c r="HF175" s="55"/>
      <c r="HG175" s="55"/>
      <c r="HH175" s="55"/>
      <c r="HI175" s="55"/>
      <c r="HJ175" s="55"/>
      <c r="HK175" s="55"/>
      <c r="HL175" s="55"/>
      <c r="HM175" s="55"/>
      <c r="HN175" s="55"/>
      <c r="HO175" s="55"/>
      <c r="HP175" s="55"/>
      <c r="HQ175" s="55"/>
      <c r="HR175" s="55"/>
      <c r="HS175" s="55"/>
      <c r="HT175" s="55"/>
      <c r="HU175" s="55"/>
      <c r="HV175" s="55"/>
      <c r="HW175" s="55"/>
      <c r="HX175" s="55"/>
      <c r="HY175" s="55"/>
      <c r="HZ175" s="55"/>
      <c r="IA175" s="55"/>
      <c r="IB175" s="55"/>
      <c r="IC175" s="55"/>
      <c r="ID175" s="55"/>
      <c r="IE175" s="55"/>
      <c r="IF175" s="55"/>
      <c r="IG175" s="55"/>
      <c r="IH175" s="55"/>
      <c r="II175" s="55"/>
      <c r="IJ175" s="55"/>
      <c r="IK175" s="55"/>
      <c r="IL175" s="55"/>
      <c r="IM175" s="55"/>
      <c r="IN175" s="55"/>
      <c r="IO175" s="55"/>
      <c r="IP175" s="55"/>
      <c r="IQ175" s="55"/>
      <c r="IR175" s="55"/>
      <c r="IS175" s="55"/>
      <c r="IT175" s="55"/>
      <c r="IU175" s="55"/>
      <c r="IV175" s="55"/>
      <c r="IW175" s="55"/>
      <c r="IX175" s="55"/>
      <c r="IY175" s="55"/>
      <c r="IZ175" s="55"/>
      <c r="JA175" s="55"/>
      <c r="JB175" s="55"/>
      <c r="JC175" s="55"/>
      <c r="JD175" s="55"/>
      <c r="JE175" s="55"/>
      <c r="JF175" s="55"/>
      <c r="JG175" s="55"/>
      <c r="JH175" s="55"/>
      <c r="JI175" s="55"/>
      <c r="JJ175" s="55"/>
      <c r="JK175" s="55"/>
      <c r="JL175" s="55"/>
      <c r="JM175" s="55"/>
      <c r="JN175" s="55"/>
      <c r="JO175" s="55"/>
      <c r="JP175" s="55"/>
      <c r="JQ175" s="55"/>
      <c r="JR175" s="55"/>
      <c r="JS175" s="55"/>
      <c r="JT175" s="55"/>
      <c r="JU175" s="55"/>
      <c r="JV175" s="55"/>
      <c r="JW175" s="55"/>
      <c r="JX175" s="55"/>
      <c r="JY175" s="55"/>
      <c r="JZ175" s="55"/>
      <c r="KA175" s="55"/>
      <c r="KB175" s="55"/>
      <c r="KC175" s="55"/>
      <c r="KD175" s="55"/>
      <c r="KE175" s="55"/>
      <c r="KF175" s="55"/>
      <c r="KG175" s="55"/>
      <c r="KH175" s="55"/>
      <c r="KI175" s="55"/>
      <c r="KJ175" s="55"/>
      <c r="KK175" s="55"/>
      <c r="KL175" s="55"/>
      <c r="KM175" s="55"/>
      <c r="KN175" s="55"/>
      <c r="KO175" s="55"/>
      <c r="KP175" s="55"/>
      <c r="KQ175" s="55"/>
      <c r="KR175" s="55"/>
      <c r="KS175" s="55"/>
      <c r="KT175" s="55"/>
      <c r="KU175" s="55"/>
      <c r="KV175" s="55"/>
      <c r="KW175" s="55"/>
      <c r="KX175" s="55"/>
      <c r="KY175" s="55"/>
      <c r="KZ175" s="55"/>
      <c r="LA175" s="55"/>
      <c r="LB175" s="55"/>
      <c r="LC175" s="55"/>
      <c r="LD175" s="55"/>
      <c r="LE175" s="55"/>
      <c r="LF175" s="55"/>
      <c r="LG175" s="55"/>
      <c r="LH175" s="55"/>
      <c r="LI175" s="55"/>
      <c r="LJ175" s="55"/>
      <c r="LK175" s="55"/>
      <c r="LL175" s="55"/>
      <c r="LM175" s="55"/>
      <c r="LN175" s="55"/>
      <c r="LO175" s="55"/>
      <c r="LP175" s="55"/>
      <c r="LQ175" s="55"/>
      <c r="LR175" s="55"/>
      <c r="LS175" s="55"/>
      <c r="LT175" s="55"/>
      <c r="LU175" s="55"/>
      <c r="LV175" s="55"/>
      <c r="LW175" s="55"/>
      <c r="LX175" s="55"/>
      <c r="LY175" s="55"/>
      <c r="LZ175" s="55"/>
      <c r="MA175" s="55"/>
      <c r="MB175" s="55"/>
      <c r="MC175" s="55"/>
      <c r="MD175" s="55"/>
      <c r="ME175" s="55"/>
      <c r="MF175" s="55"/>
      <c r="MG175" s="55"/>
      <c r="MH175" s="55"/>
      <c r="MI175" s="55"/>
      <c r="MJ175" s="55"/>
      <c r="MK175" s="55"/>
      <c r="ML175" s="55"/>
      <c r="MM175" s="55"/>
      <c r="MN175" s="55"/>
      <c r="MO175" s="55"/>
      <c r="MP175" s="55"/>
      <c r="MQ175" s="55"/>
      <c r="MR175" s="55"/>
      <c r="MS175" s="55"/>
      <c r="MT175" s="55"/>
      <c r="MU175" s="55"/>
      <c r="MV175" s="55"/>
      <c r="MW175" s="55"/>
      <c r="MX175" s="55"/>
      <c r="MY175" s="55"/>
      <c r="MZ175" s="55"/>
      <c r="NA175" s="55"/>
      <c r="NB175" s="55"/>
      <c r="NC175" s="55"/>
      <c r="ND175" s="55"/>
      <c r="NE175" s="55"/>
      <c r="NF175" s="55"/>
      <c r="NG175" s="55"/>
      <c r="NH175" s="55"/>
      <c r="NI175" s="55"/>
      <c r="NJ175" s="55"/>
      <c r="NK175" s="55"/>
      <c r="NL175" s="55"/>
      <c r="NM175" s="55"/>
      <c r="NN175" s="55"/>
      <c r="NO175" s="55"/>
      <c r="NP175" s="55"/>
      <c r="NQ175" s="55"/>
      <c r="NR175" s="55"/>
      <c r="NS175" s="55"/>
      <c r="NT175" s="55"/>
      <c r="NU175" s="55"/>
      <c r="NV175" s="55"/>
      <c r="NW175" s="55"/>
      <c r="NX175" s="55"/>
      <c r="NY175" s="55"/>
      <c r="NZ175" s="55"/>
      <c r="OA175" s="55"/>
      <c r="OB175" s="55"/>
      <c r="OC175" s="55"/>
      <c r="OD175" s="55"/>
      <c r="OE175" s="55"/>
      <c r="OF175" s="55"/>
      <c r="OG175" s="55"/>
      <c r="OH175" s="55"/>
      <c r="OI175" s="55"/>
      <c r="OJ175" s="55"/>
      <c r="OK175" s="55"/>
      <c r="OL175" s="55"/>
      <c r="OM175" s="55"/>
      <c r="ON175" s="55"/>
      <c r="OO175" s="55"/>
      <c r="OP175" s="55"/>
      <c r="OQ175" s="55"/>
      <c r="OR175" s="55"/>
      <c r="OS175" s="55"/>
      <c r="OT175" s="55"/>
      <c r="OU175" s="55"/>
      <c r="OV175" s="55"/>
      <c r="OW175" s="55"/>
      <c r="OX175" s="55"/>
      <c r="OY175" s="55"/>
      <c r="OZ175" s="55"/>
      <c r="PA175" s="55"/>
      <c r="PB175" s="55"/>
      <c r="PC175" s="55"/>
      <c r="PD175" s="55"/>
      <c r="PE175" s="55"/>
      <c r="PF175" s="55"/>
      <c r="PG175" s="55"/>
      <c r="PH175" s="55"/>
      <c r="PI175" s="55"/>
      <c r="PJ175" s="55"/>
      <c r="PK175" s="55"/>
      <c r="PL175" s="55"/>
      <c r="PM175" s="55"/>
      <c r="PN175" s="55"/>
      <c r="PO175" s="55"/>
      <c r="PP175" s="55"/>
      <c r="PQ175" s="55"/>
      <c r="PR175" s="55"/>
      <c r="PS175" s="55"/>
      <c r="PT175" s="55"/>
      <c r="PU175" s="55"/>
      <c r="PV175" s="55"/>
      <c r="PW175" s="55"/>
      <c r="PX175" s="55"/>
      <c r="PY175" s="55"/>
      <c r="PZ175" s="55"/>
      <c r="QA175" s="55"/>
      <c r="QB175" s="55"/>
      <c r="QC175" s="55"/>
      <c r="QD175" s="55"/>
      <c r="QE175" s="55"/>
      <c r="QF175" s="55"/>
      <c r="QG175" s="55"/>
      <c r="QH175" s="55"/>
      <c r="QI175" s="55"/>
      <c r="QJ175" s="55"/>
      <c r="QK175" s="55"/>
      <c r="QL175" s="55"/>
      <c r="QM175" s="55"/>
      <c r="QN175" s="55"/>
      <c r="QO175" s="55"/>
      <c r="QP175" s="55"/>
      <c r="QQ175" s="55"/>
      <c r="QR175" s="55"/>
      <c r="QS175" s="55"/>
      <c r="QT175" s="55"/>
      <c r="QU175" s="55"/>
      <c r="QV175" s="55"/>
      <c r="QW175" s="55"/>
      <c r="QX175" s="55"/>
      <c r="QY175" s="55"/>
      <c r="QZ175" s="55"/>
      <c r="RA175" s="55"/>
      <c r="RB175" s="55"/>
      <c r="RC175" s="55"/>
      <c r="RD175" s="55"/>
      <c r="RE175" s="55"/>
      <c r="RF175" s="55"/>
      <c r="RG175" s="55"/>
      <c r="RH175" s="55"/>
      <c r="RI175" s="55"/>
      <c r="RJ175" s="55"/>
      <c r="RK175" s="55"/>
      <c r="RL175" s="55"/>
      <c r="RM175" s="55"/>
      <c r="RN175" s="55"/>
      <c r="RO175" s="55"/>
      <c r="RP175" s="55"/>
      <c r="RQ175" s="55"/>
      <c r="RR175" s="55"/>
      <c r="RS175" s="55"/>
      <c r="RT175" s="55"/>
      <c r="RU175" s="55"/>
      <c r="RV175" s="55"/>
      <c r="RW175" s="55"/>
      <c r="RX175" s="55"/>
      <c r="RY175" s="55"/>
      <c r="RZ175" s="55"/>
      <c r="SA175" s="55"/>
      <c r="SB175" s="55"/>
      <c r="SC175" s="55"/>
      <c r="SD175" s="55"/>
      <c r="SE175" s="55"/>
      <c r="SF175" s="55"/>
      <c r="SG175" s="55"/>
      <c r="SH175" s="55"/>
      <c r="SI175" s="55"/>
      <c r="SJ175" s="55"/>
      <c r="SK175" s="55"/>
      <c r="SL175" s="55"/>
      <c r="SM175" s="55"/>
      <c r="SN175" s="55"/>
      <c r="SO175" s="55"/>
      <c r="SP175" s="55"/>
      <c r="SQ175" s="55"/>
      <c r="SR175" s="55"/>
      <c r="SS175" s="55"/>
      <c r="ST175" s="55"/>
      <c r="SU175" s="55"/>
      <c r="SV175" s="55"/>
      <c r="SW175" s="55"/>
      <c r="SX175" s="55"/>
      <c r="SY175" s="55"/>
      <c r="SZ175" s="55"/>
      <c r="TA175" s="55"/>
      <c r="TB175" s="55"/>
      <c r="TC175" s="55"/>
      <c r="TD175" s="55"/>
      <c r="TE175" s="55"/>
      <c r="TF175" s="55"/>
      <c r="TG175" s="55"/>
      <c r="TH175" s="55"/>
      <c r="TI175" s="55"/>
      <c r="TJ175" s="55"/>
      <c r="TK175" s="55"/>
      <c r="TL175" s="55"/>
      <c r="TM175" s="55"/>
      <c r="TN175" s="55"/>
      <c r="TO175" s="55"/>
      <c r="TP175" s="55"/>
      <c r="TQ175" s="55"/>
      <c r="TR175" s="55"/>
      <c r="TS175" s="55"/>
      <c r="TT175" s="55"/>
      <c r="TU175" s="55"/>
      <c r="TV175" s="55"/>
      <c r="TW175" s="55"/>
      <c r="TX175" s="55"/>
      <c r="TY175" s="55"/>
      <c r="TZ175" s="55"/>
      <c r="UA175" s="55"/>
      <c r="UB175" s="55"/>
      <c r="UC175" s="55"/>
      <c r="UD175" s="55"/>
      <c r="UE175" s="55"/>
      <c r="UF175" s="55"/>
      <c r="UG175" s="55"/>
      <c r="UH175" s="55"/>
      <c r="UI175" s="55"/>
      <c r="UJ175" s="55"/>
      <c r="UK175" s="55"/>
      <c r="UL175" s="55"/>
      <c r="UM175" s="55"/>
      <c r="UN175" s="55"/>
      <c r="UO175" s="55"/>
      <c r="UP175" s="55"/>
      <c r="UQ175" s="55"/>
      <c r="UR175" s="55"/>
      <c r="US175" s="55"/>
      <c r="UT175" s="55"/>
      <c r="UU175" s="55"/>
      <c r="UV175" s="55"/>
      <c r="UW175" s="55"/>
      <c r="UX175" s="55"/>
      <c r="UY175" s="55"/>
      <c r="UZ175" s="55"/>
      <c r="VA175" s="55"/>
      <c r="VB175" s="55"/>
      <c r="VC175" s="55"/>
      <c r="VD175" s="55"/>
      <c r="VE175" s="55"/>
      <c r="VF175" s="55"/>
      <c r="VG175" s="55"/>
      <c r="VH175" s="55"/>
      <c r="VI175" s="55"/>
      <c r="VJ175" s="55"/>
      <c r="VK175" s="55"/>
      <c r="VL175" s="55"/>
      <c r="VM175" s="55"/>
      <c r="VN175" s="55"/>
      <c r="VO175" s="55"/>
      <c r="VP175" s="55"/>
      <c r="VQ175" s="55"/>
      <c r="VR175" s="55"/>
      <c r="VS175" s="55"/>
      <c r="VT175" s="55"/>
      <c r="VU175" s="55"/>
      <c r="VV175" s="55"/>
      <c r="VW175" s="55"/>
      <c r="VX175" s="55"/>
      <c r="VY175" s="55"/>
      <c r="VZ175" s="55"/>
      <c r="WA175" s="55"/>
      <c r="WB175" s="55"/>
      <c r="WC175" s="55"/>
      <c r="WD175" s="55"/>
      <c r="WE175" s="55"/>
      <c r="WF175" s="55"/>
      <c r="WG175" s="55"/>
      <c r="WH175" s="55"/>
      <c r="WI175" s="55"/>
      <c r="WJ175" s="55"/>
      <c r="WK175" s="55"/>
      <c r="WL175" s="55"/>
      <c r="WM175" s="55"/>
      <c r="WN175" s="55"/>
      <c r="WO175" s="55"/>
      <c r="WP175" s="55"/>
      <c r="WQ175" s="55"/>
      <c r="WR175" s="55"/>
      <c r="WS175" s="55"/>
      <c r="WT175" s="55"/>
      <c r="WU175" s="55"/>
      <c r="WV175" s="55"/>
      <c r="WW175" s="55"/>
      <c r="WX175" s="55"/>
      <c r="WY175" s="55"/>
      <c r="WZ175" s="55"/>
      <c r="XA175" s="55"/>
      <c r="XB175" s="55"/>
      <c r="XC175" s="55"/>
      <c r="XD175" s="55"/>
      <c r="XE175" s="55"/>
      <c r="XF175" s="55"/>
      <c r="XG175" s="55"/>
      <c r="XH175" s="55"/>
      <c r="XI175" s="55"/>
      <c r="XJ175" s="55"/>
      <c r="XK175" s="55"/>
      <c r="XL175" s="55"/>
      <c r="XM175" s="55"/>
      <c r="XN175" s="55"/>
      <c r="XO175" s="55"/>
      <c r="XP175" s="55"/>
      <c r="XQ175" s="55"/>
      <c r="XR175" s="55"/>
      <c r="XS175" s="55"/>
      <c r="XT175" s="55"/>
      <c r="XU175" s="55"/>
      <c r="XV175" s="55"/>
      <c r="XW175" s="55"/>
      <c r="XX175" s="55"/>
      <c r="XY175" s="55"/>
      <c r="XZ175" s="55"/>
      <c r="YA175" s="55"/>
      <c r="YB175" s="55"/>
      <c r="YC175" s="55"/>
      <c r="YD175" s="55"/>
      <c r="YE175" s="55"/>
      <c r="YF175" s="55"/>
      <c r="YG175" s="55"/>
      <c r="YH175" s="55"/>
      <c r="YI175" s="55"/>
      <c r="YJ175" s="55"/>
      <c r="YK175" s="55"/>
      <c r="YL175" s="55"/>
      <c r="YM175" s="55"/>
      <c r="YN175" s="55"/>
      <c r="YO175" s="55"/>
      <c r="YP175" s="55"/>
      <c r="YQ175" s="55"/>
      <c r="YR175" s="55"/>
      <c r="YS175" s="55"/>
      <c r="YT175" s="55"/>
      <c r="YU175" s="55"/>
      <c r="YV175" s="55"/>
      <c r="YW175" s="55"/>
      <c r="YX175" s="55"/>
      <c r="YY175" s="55"/>
      <c r="YZ175" s="55"/>
      <c r="ZA175" s="55"/>
      <c r="ZB175" s="55"/>
      <c r="ZC175" s="55"/>
      <c r="ZD175" s="55"/>
      <c r="ZE175" s="55"/>
      <c r="ZF175" s="55"/>
      <c r="ZG175" s="55"/>
      <c r="ZH175" s="55"/>
      <c r="ZI175" s="55"/>
      <c r="ZJ175" s="55"/>
      <c r="ZK175" s="55"/>
      <c r="ZL175" s="55"/>
      <c r="ZM175" s="55"/>
      <c r="ZN175" s="55"/>
      <c r="ZO175" s="55"/>
      <c r="ZP175" s="55"/>
      <c r="ZQ175" s="55"/>
      <c r="ZR175" s="55"/>
      <c r="ZS175" s="55"/>
      <c r="ZT175" s="55"/>
      <c r="ZU175" s="55"/>
      <c r="ZV175" s="55"/>
      <c r="ZW175" s="55"/>
      <c r="ZX175" s="55"/>
      <c r="ZY175" s="55"/>
      <c r="ZZ175" s="55"/>
      <c r="AAA175" s="55"/>
      <c r="AAB175" s="55"/>
      <c r="AAC175" s="55"/>
      <c r="AAD175" s="55"/>
      <c r="AAE175" s="55"/>
      <c r="AAF175" s="55"/>
      <c r="AAG175" s="55"/>
      <c r="AAH175" s="55"/>
      <c r="AAI175" s="55"/>
      <c r="AAJ175" s="55"/>
      <c r="AAK175" s="55"/>
      <c r="AAL175" s="55"/>
      <c r="AAM175" s="55"/>
      <c r="AAN175" s="55"/>
      <c r="AAO175" s="55"/>
      <c r="AAP175" s="55"/>
      <c r="AAQ175" s="55"/>
      <c r="AAR175" s="55"/>
      <c r="AAS175" s="55"/>
      <c r="AAT175" s="55"/>
      <c r="AAU175" s="55"/>
      <c r="AAV175" s="55"/>
      <c r="AAW175" s="55"/>
      <c r="AAX175" s="55"/>
      <c r="AAY175" s="55"/>
      <c r="AAZ175" s="55"/>
      <c r="ABA175" s="55"/>
      <c r="ABB175" s="55"/>
      <c r="ABC175" s="55"/>
      <c r="ABD175" s="55"/>
      <c r="ABE175" s="55"/>
      <c r="ABF175" s="55"/>
      <c r="ABG175" s="55"/>
      <c r="ABH175" s="55"/>
      <c r="ABI175" s="55"/>
      <c r="ABJ175" s="55"/>
      <c r="ABK175" s="55"/>
      <c r="ABL175" s="55"/>
      <c r="ABM175" s="55"/>
      <c r="ABN175" s="55"/>
      <c r="ABO175" s="55"/>
      <c r="ABP175" s="55"/>
      <c r="ABQ175" s="55"/>
      <c r="ABR175" s="55"/>
      <c r="ABS175" s="55"/>
      <c r="ABT175" s="55"/>
      <c r="ABU175" s="55"/>
      <c r="ABV175" s="55"/>
      <c r="ABW175" s="55"/>
      <c r="ABX175" s="55"/>
      <c r="ABY175" s="55"/>
      <c r="ABZ175" s="55"/>
      <c r="ACA175" s="55"/>
      <c r="ACB175" s="55"/>
      <c r="ACC175" s="55"/>
      <c r="ACD175" s="55"/>
      <c r="ACE175" s="55"/>
      <c r="ACF175" s="55"/>
      <c r="ACG175" s="55"/>
      <c r="ACH175" s="55"/>
      <c r="ACI175" s="55"/>
      <c r="ACJ175" s="55"/>
      <c r="ACK175" s="55"/>
      <c r="ACL175" s="55"/>
      <c r="ACM175" s="55"/>
      <c r="ACN175" s="55"/>
      <c r="ACO175" s="55"/>
      <c r="ACP175" s="55"/>
      <c r="ACQ175" s="55"/>
      <c r="ACR175" s="55"/>
      <c r="ACS175" s="55"/>
      <c r="ACT175" s="55"/>
      <c r="ACU175" s="55"/>
      <c r="ACV175" s="55"/>
      <c r="ACW175" s="55"/>
      <c r="ACX175" s="55"/>
      <c r="ACY175" s="55"/>
      <c r="ACZ175" s="55"/>
      <c r="ADA175" s="55"/>
      <c r="ADB175" s="55"/>
      <c r="ADC175" s="55"/>
      <c r="ADD175" s="55"/>
      <c r="ADE175" s="55"/>
      <c r="ADF175" s="55"/>
      <c r="ADG175" s="55"/>
      <c r="ADH175" s="55"/>
      <c r="ADI175" s="55"/>
      <c r="ADJ175" s="55"/>
      <c r="ADK175" s="55"/>
      <c r="ADL175" s="55"/>
      <c r="ADM175" s="55"/>
      <c r="ADN175" s="55"/>
      <c r="ADO175" s="55"/>
      <c r="ADP175" s="55"/>
      <c r="ADQ175" s="55"/>
      <c r="ADR175" s="55"/>
      <c r="ADS175" s="55"/>
      <c r="ADT175" s="55"/>
      <c r="ADU175" s="55"/>
      <c r="ADV175" s="55"/>
      <c r="ADW175" s="55"/>
      <c r="ADX175" s="55"/>
      <c r="ADY175" s="55"/>
      <c r="ADZ175" s="55"/>
      <c r="AEA175" s="55"/>
      <c r="AEB175" s="55"/>
      <c r="AEC175" s="55"/>
      <c r="AED175" s="55"/>
      <c r="AEE175" s="55"/>
      <c r="AEF175" s="55"/>
      <c r="AEG175" s="55"/>
      <c r="AEH175" s="55"/>
      <c r="AEI175" s="55"/>
      <c r="AEJ175" s="55"/>
      <c r="AEK175" s="55"/>
      <c r="AEL175" s="55"/>
      <c r="AEM175" s="55"/>
      <c r="AEN175" s="55"/>
      <c r="AEO175" s="55"/>
      <c r="AEP175" s="55"/>
      <c r="AEQ175" s="55"/>
      <c r="AER175" s="55"/>
      <c r="AES175" s="55"/>
      <c r="AET175" s="55"/>
      <c r="AEU175" s="55"/>
      <c r="AEV175" s="55"/>
      <c r="AEW175" s="55"/>
      <c r="AEX175" s="55"/>
      <c r="AEY175" s="55"/>
      <c r="AEZ175" s="55"/>
      <c r="AFA175" s="55"/>
      <c r="AFB175" s="55"/>
      <c r="AFC175" s="55"/>
      <c r="AFD175" s="55"/>
      <c r="AFE175" s="55"/>
      <c r="AFF175" s="55"/>
      <c r="AFG175" s="55"/>
      <c r="AFH175" s="55"/>
      <c r="AFI175" s="55"/>
      <c r="AFJ175" s="55"/>
      <c r="AFK175" s="55"/>
      <c r="AFL175" s="55"/>
      <c r="AFM175" s="55"/>
      <c r="AFN175" s="55"/>
      <c r="AFO175" s="55"/>
      <c r="AFP175" s="55"/>
      <c r="AFQ175" s="55"/>
      <c r="AFR175" s="55"/>
      <c r="AFS175" s="55"/>
      <c r="AFT175" s="55"/>
      <c r="AFU175" s="55"/>
      <c r="AFV175" s="55"/>
      <c r="AFW175" s="55"/>
      <c r="AFX175" s="55"/>
      <c r="AFY175" s="55"/>
      <c r="AFZ175" s="55"/>
      <c r="AGA175" s="55"/>
      <c r="AGB175" s="55"/>
      <c r="AGC175" s="55"/>
      <c r="AGD175" s="55"/>
      <c r="AGE175" s="55"/>
      <c r="AGF175" s="55"/>
      <c r="AGG175" s="55"/>
      <c r="AGH175" s="55"/>
      <c r="AGI175" s="55"/>
      <c r="AGJ175" s="55"/>
      <c r="AGK175" s="55"/>
      <c r="AGL175" s="55"/>
      <c r="AGM175" s="55"/>
      <c r="AGN175" s="55"/>
      <c r="AGO175" s="55"/>
      <c r="AGP175" s="55"/>
      <c r="AGQ175" s="55"/>
      <c r="AGR175" s="55"/>
      <c r="AGS175" s="55"/>
      <c r="AGT175" s="55"/>
      <c r="AGU175" s="55"/>
      <c r="AGV175" s="55"/>
      <c r="AGW175" s="55"/>
      <c r="AGX175" s="55"/>
      <c r="AGY175" s="55"/>
      <c r="AGZ175" s="55"/>
      <c r="AHA175" s="55"/>
      <c r="AHB175" s="55"/>
      <c r="AHC175" s="55"/>
      <c r="AHD175" s="55"/>
      <c r="AHE175" s="55"/>
      <c r="AHF175" s="55"/>
      <c r="AHG175" s="55"/>
      <c r="AHH175" s="55"/>
      <c r="AHI175" s="55"/>
      <c r="AHJ175" s="55"/>
      <c r="AHK175" s="55"/>
      <c r="AHL175" s="55"/>
      <c r="AHM175" s="55"/>
      <c r="AHN175" s="55"/>
      <c r="AHO175" s="55"/>
      <c r="AHP175" s="55"/>
      <c r="AHQ175" s="55"/>
      <c r="AHR175" s="55"/>
      <c r="AHS175" s="55"/>
      <c r="AHT175" s="55"/>
      <c r="AHU175" s="55"/>
      <c r="AHV175" s="55"/>
      <c r="AHW175" s="55"/>
      <c r="AHX175" s="55"/>
      <c r="AHY175" s="55"/>
      <c r="AHZ175" s="55"/>
      <c r="AIA175" s="55"/>
      <c r="AIB175" s="55"/>
      <c r="AIC175" s="55"/>
      <c r="AID175" s="55"/>
      <c r="AIE175" s="55"/>
      <c r="AIF175" s="55"/>
      <c r="AIG175" s="55"/>
      <c r="AIH175" s="55"/>
      <c r="AII175" s="55"/>
      <c r="AIJ175" s="55"/>
      <c r="AIK175" s="55"/>
      <c r="AIL175" s="55"/>
      <c r="AIM175" s="55"/>
      <c r="AIN175" s="55"/>
      <c r="AIO175" s="55"/>
      <c r="AIP175" s="55"/>
      <c r="AIQ175" s="55"/>
      <c r="AIR175" s="55"/>
      <c r="AIS175" s="55"/>
      <c r="AIT175" s="55"/>
      <c r="AIU175" s="55"/>
      <c r="AIV175" s="55"/>
      <c r="AIW175" s="55"/>
      <c r="AIX175" s="55"/>
      <c r="AIY175" s="55"/>
      <c r="AIZ175" s="55"/>
      <c r="AJA175" s="55"/>
      <c r="AJB175" s="55"/>
      <c r="AJC175" s="55"/>
      <c r="AJD175" s="55"/>
      <c r="AJE175" s="55"/>
      <c r="AJF175" s="55"/>
      <c r="AJG175" s="55"/>
      <c r="AJH175" s="55"/>
      <c r="AJI175" s="55"/>
      <c r="AJJ175" s="55"/>
      <c r="AJK175" s="55"/>
      <c r="AJL175" s="55"/>
      <c r="AJM175" s="55"/>
      <c r="AJN175" s="55"/>
      <c r="AJO175" s="55"/>
      <c r="AJP175" s="55"/>
      <c r="AJQ175" s="55"/>
      <c r="AJR175" s="55"/>
      <c r="AJS175" s="55"/>
      <c r="AJT175" s="55"/>
      <c r="AJU175" s="55"/>
      <c r="AJV175" s="55"/>
      <c r="AJW175" s="55"/>
      <c r="AJX175" s="55"/>
      <c r="AJY175" s="55"/>
      <c r="AJZ175" s="55"/>
      <c r="AKA175" s="55"/>
      <c r="AKB175" s="55"/>
      <c r="AKC175" s="55"/>
      <c r="AKD175" s="55"/>
      <c r="AKE175" s="55"/>
      <c r="AKF175" s="55"/>
      <c r="AKG175" s="55"/>
      <c r="AKH175" s="55"/>
      <c r="AKI175" s="55"/>
      <c r="AKJ175" s="55"/>
      <c r="AKK175" s="55"/>
      <c r="AKL175" s="55"/>
      <c r="AKM175" s="55"/>
      <c r="AKN175" s="55"/>
      <c r="AKO175" s="55"/>
      <c r="AKP175" s="55"/>
      <c r="AKQ175" s="55"/>
      <c r="AKR175" s="55"/>
      <c r="AKS175" s="55"/>
      <c r="AKT175" s="55"/>
      <c r="AKU175" s="55"/>
      <c r="AKV175" s="55"/>
      <c r="AKW175" s="55"/>
      <c r="AKX175" s="55"/>
      <c r="AKY175" s="55"/>
      <c r="AKZ175" s="55"/>
      <c r="ALA175" s="55"/>
      <c r="ALB175" s="55"/>
      <c r="ALC175" s="55"/>
      <c r="ALD175" s="55"/>
      <c r="ALE175" s="55"/>
      <c r="ALF175" s="55"/>
      <c r="ALG175" s="55"/>
      <c r="ALH175" s="55"/>
      <c r="ALI175" s="55"/>
      <c r="ALJ175" s="55"/>
      <c r="ALK175" s="55"/>
      <c r="ALL175" s="55"/>
      <c r="ALM175" s="55"/>
      <c r="ALN175" s="55"/>
      <c r="ALO175" s="55"/>
      <c r="ALP175" s="55"/>
      <c r="ALQ175" s="55"/>
      <c r="ALR175" s="55"/>
      <c r="ALS175" s="55"/>
      <c r="ALT175" s="55"/>
      <c r="ALU175" s="55"/>
      <c r="ALV175" s="55"/>
      <c r="ALW175" s="55"/>
      <c r="ALX175" s="55"/>
      <c r="ALY175" s="55"/>
      <c r="ALZ175" s="55"/>
      <c r="AMA175" s="55"/>
      <c r="AMB175" s="55"/>
      <c r="AMC175" s="55"/>
      <c r="AMD175" s="55"/>
      <c r="AME175" s="55"/>
      <c r="AMF175" s="55"/>
      <c r="AMG175" s="55"/>
      <c r="AMH175" s="55"/>
      <c r="AMI175" s="55"/>
      <c r="AMJ175" s="55"/>
      <c r="AMK175" s="55"/>
      <c r="AML175" s="55"/>
      <c r="AMM175" s="55"/>
      <c r="AMN175" s="55"/>
      <c r="AMO175" s="55"/>
      <c r="AMP175" s="55"/>
      <c r="AMQ175" s="55"/>
      <c r="AMR175" s="55"/>
      <c r="AMS175" s="55"/>
      <c r="AMT175" s="55"/>
      <c r="AMU175" s="55"/>
      <c r="AMV175" s="55"/>
      <c r="AMW175" s="55"/>
      <c r="AMX175" s="55"/>
      <c r="AMY175" s="55"/>
      <c r="AMZ175" s="55"/>
      <c r="ANA175" s="55"/>
      <c r="ANB175" s="55"/>
      <c r="ANC175" s="55"/>
      <c r="AND175" s="55"/>
      <c r="ANE175" s="55"/>
      <c r="ANF175" s="55"/>
      <c r="ANG175" s="55"/>
      <c r="ANH175" s="55"/>
      <c r="ANI175" s="55"/>
      <c r="ANJ175" s="55"/>
      <c r="ANK175" s="55"/>
      <c r="ANL175" s="55"/>
      <c r="ANM175" s="55"/>
      <c r="ANN175" s="55"/>
      <c r="ANO175" s="55"/>
      <c r="ANP175" s="55"/>
      <c r="ANQ175" s="55"/>
      <c r="ANR175" s="55"/>
      <c r="ANS175" s="55"/>
      <c r="ANT175" s="55"/>
      <c r="ANU175" s="55"/>
      <c r="ANV175" s="55"/>
      <c r="ANW175" s="55"/>
      <c r="ANX175" s="55"/>
      <c r="ANY175" s="55"/>
      <c r="ANZ175" s="55"/>
      <c r="AOA175" s="55"/>
      <c r="AOB175" s="55"/>
      <c r="AOC175" s="55"/>
      <c r="AOD175" s="55"/>
      <c r="AOE175" s="55"/>
      <c r="AOF175" s="55"/>
      <c r="AOG175" s="55"/>
      <c r="AOH175" s="55"/>
      <c r="AOI175" s="55"/>
      <c r="AOJ175" s="55"/>
      <c r="AOK175" s="55"/>
      <c r="AOL175" s="55"/>
      <c r="AOM175" s="55"/>
      <c r="AON175" s="55"/>
      <c r="AOO175" s="55"/>
      <c r="AOP175" s="55"/>
      <c r="AOQ175" s="55"/>
      <c r="AOR175" s="55"/>
      <c r="AOS175" s="55"/>
      <c r="AOT175" s="55"/>
      <c r="AOU175" s="55"/>
      <c r="AOV175" s="55"/>
      <c r="AOW175" s="55"/>
      <c r="AOX175" s="55"/>
      <c r="AOY175" s="55"/>
      <c r="AOZ175" s="55"/>
      <c r="APA175" s="55"/>
      <c r="APB175" s="55"/>
      <c r="APC175" s="55"/>
      <c r="APD175" s="55"/>
      <c r="APE175" s="55"/>
      <c r="APF175" s="55"/>
      <c r="APG175" s="55"/>
      <c r="APH175" s="55"/>
      <c r="API175" s="55"/>
      <c r="APJ175" s="55"/>
      <c r="APK175" s="55"/>
      <c r="APL175" s="55"/>
      <c r="APM175" s="55"/>
      <c r="APN175" s="55"/>
      <c r="APO175" s="55"/>
      <c r="APP175" s="55"/>
      <c r="APQ175" s="55"/>
      <c r="APR175" s="55"/>
      <c r="APS175" s="55"/>
      <c r="APT175" s="55"/>
      <c r="APU175" s="55"/>
      <c r="APV175" s="55"/>
      <c r="APW175" s="55"/>
      <c r="APX175" s="55"/>
      <c r="APY175" s="55"/>
      <c r="APZ175" s="55"/>
      <c r="AQA175" s="55"/>
      <c r="AQB175" s="55"/>
      <c r="AQC175" s="55"/>
      <c r="AQD175" s="55"/>
      <c r="AQE175" s="55"/>
      <c r="AQF175" s="55"/>
      <c r="AQG175" s="55"/>
      <c r="AQH175" s="55"/>
      <c r="AQI175" s="55"/>
      <c r="AQJ175" s="55"/>
      <c r="AQK175" s="55"/>
      <c r="AQL175" s="55"/>
      <c r="AQM175" s="55"/>
      <c r="AQN175" s="55"/>
      <c r="AQO175" s="55"/>
      <c r="AQP175" s="55"/>
      <c r="AQQ175" s="55"/>
      <c r="AQR175" s="55"/>
      <c r="AQS175" s="55"/>
      <c r="AQT175" s="55"/>
      <c r="AQU175" s="55"/>
      <c r="AQV175" s="55"/>
      <c r="AQW175" s="55"/>
      <c r="AQX175" s="55"/>
      <c r="AQY175" s="55"/>
      <c r="AQZ175" s="55"/>
      <c r="ARA175" s="55"/>
      <c r="ARB175" s="55"/>
      <c r="ARC175" s="55"/>
      <c r="ARD175" s="55"/>
      <c r="ARE175" s="55"/>
      <c r="ARF175" s="55"/>
      <c r="ARG175" s="55"/>
      <c r="ARH175" s="55"/>
      <c r="ARI175" s="55"/>
      <c r="ARJ175" s="55"/>
      <c r="ARK175" s="55"/>
      <c r="ARL175" s="55"/>
      <c r="ARM175" s="55"/>
      <c r="ARN175" s="55"/>
      <c r="ARO175" s="55"/>
      <c r="ARP175" s="55"/>
      <c r="ARQ175" s="55"/>
      <c r="ARR175" s="55"/>
      <c r="ARS175" s="55"/>
      <c r="ART175" s="55"/>
      <c r="ARU175" s="55"/>
      <c r="ARV175" s="55"/>
      <c r="ARW175" s="55"/>
      <c r="ARX175" s="55"/>
      <c r="ARY175" s="55"/>
      <c r="ARZ175" s="55"/>
      <c r="ASA175" s="55"/>
      <c r="ASB175" s="55"/>
      <c r="ASC175" s="55"/>
      <c r="ASD175" s="55"/>
      <c r="ASE175" s="55"/>
      <c r="ASF175" s="55"/>
      <c r="ASG175" s="55"/>
      <c r="ASH175" s="55"/>
      <c r="ASI175" s="55"/>
      <c r="ASJ175" s="55"/>
      <c r="ASK175" s="55"/>
      <c r="ASL175" s="55"/>
      <c r="ASM175" s="55"/>
      <c r="ASN175" s="55"/>
      <c r="ASO175" s="55"/>
      <c r="ASP175" s="55"/>
      <c r="ASQ175" s="55"/>
      <c r="ASR175" s="55"/>
      <c r="ASS175" s="55"/>
      <c r="AST175" s="55"/>
      <c r="ASU175" s="55"/>
      <c r="ASV175" s="55"/>
      <c r="ASW175" s="55"/>
      <c r="ASX175" s="55"/>
      <c r="ASY175" s="55"/>
      <c r="ASZ175" s="55"/>
      <c r="ATA175" s="55"/>
      <c r="ATB175" s="55"/>
      <c r="ATC175" s="55"/>
      <c r="ATD175" s="55"/>
      <c r="ATE175" s="55"/>
      <c r="ATF175" s="55"/>
      <c r="ATG175" s="55"/>
      <c r="ATH175" s="55"/>
      <c r="ATI175" s="55"/>
      <c r="ATJ175" s="55"/>
      <c r="ATK175" s="55"/>
      <c r="ATL175" s="55"/>
      <c r="ATM175" s="55"/>
      <c r="ATN175" s="55"/>
      <c r="ATO175" s="55"/>
      <c r="ATP175" s="55"/>
      <c r="ATQ175" s="55"/>
      <c r="ATR175" s="55"/>
      <c r="ATS175" s="55"/>
      <c r="ATT175" s="55"/>
      <c r="ATU175" s="55"/>
      <c r="ATV175" s="55"/>
      <c r="ATW175" s="55"/>
      <c r="ATX175" s="55"/>
      <c r="ATY175" s="55"/>
      <c r="ATZ175" s="55"/>
      <c r="AUA175" s="55"/>
      <c r="AUB175" s="55"/>
      <c r="AUC175" s="55"/>
      <c r="AUD175" s="55"/>
      <c r="AUE175" s="55"/>
      <c r="AUF175" s="55"/>
      <c r="AUG175" s="55"/>
      <c r="AUH175" s="55"/>
      <c r="AUI175" s="55"/>
      <c r="AUJ175" s="55"/>
      <c r="AUK175" s="55"/>
      <c r="AUL175" s="55"/>
      <c r="AUM175" s="55"/>
      <c r="AUN175" s="55"/>
      <c r="AUO175" s="55"/>
      <c r="AUP175" s="55"/>
      <c r="AUQ175" s="55"/>
      <c r="AUR175" s="55"/>
      <c r="AUS175" s="55"/>
      <c r="AUT175" s="55"/>
      <c r="AUU175" s="55"/>
      <c r="AUV175" s="55"/>
      <c r="AUW175" s="55"/>
      <c r="AUX175" s="55"/>
      <c r="AUY175" s="55"/>
      <c r="AUZ175" s="55"/>
      <c r="AVA175" s="55"/>
      <c r="AVB175" s="55"/>
      <c r="AVC175" s="55"/>
      <c r="AVD175" s="55"/>
      <c r="AVE175" s="55"/>
      <c r="AVF175" s="55"/>
      <c r="AVG175" s="55"/>
      <c r="AVH175" s="55"/>
      <c r="AVI175" s="55"/>
      <c r="AVJ175" s="55"/>
      <c r="AVK175" s="55"/>
      <c r="AVL175" s="55"/>
      <c r="AVM175" s="55"/>
      <c r="AVN175" s="55"/>
      <c r="AVO175" s="55"/>
      <c r="AVP175" s="55"/>
      <c r="AVQ175" s="55"/>
      <c r="AVR175" s="55"/>
      <c r="AVS175" s="55"/>
      <c r="AVT175" s="55"/>
      <c r="AVU175" s="55"/>
      <c r="AVV175" s="55"/>
      <c r="AVW175" s="55"/>
      <c r="AVX175" s="55"/>
      <c r="AVY175" s="55"/>
      <c r="AVZ175" s="55"/>
      <c r="AWA175" s="55"/>
      <c r="AWB175" s="55"/>
      <c r="AWC175" s="55"/>
      <c r="AWD175" s="55"/>
      <c r="AWE175" s="55"/>
      <c r="AWF175" s="55"/>
      <c r="AWG175" s="55"/>
      <c r="AWH175" s="55"/>
      <c r="AWI175" s="55"/>
      <c r="AWJ175" s="55"/>
      <c r="AWK175" s="55"/>
      <c r="AWL175" s="55"/>
      <c r="AWM175" s="55"/>
      <c r="AWN175" s="55"/>
      <c r="AWO175" s="55"/>
      <c r="AWP175" s="55"/>
      <c r="AWQ175" s="55"/>
      <c r="AWR175" s="55"/>
      <c r="AWS175" s="55"/>
      <c r="AWT175" s="55"/>
      <c r="AWU175" s="55"/>
      <c r="AWV175" s="55"/>
      <c r="AWW175" s="55"/>
      <c r="AWX175" s="55"/>
      <c r="AWY175" s="55"/>
      <c r="AWZ175" s="55"/>
      <c r="AXA175" s="55"/>
      <c r="AXB175" s="55"/>
      <c r="AXC175" s="55"/>
      <c r="AXD175" s="55"/>
      <c r="AXE175" s="55"/>
      <c r="AXF175" s="55"/>
      <c r="AXG175" s="55"/>
      <c r="AXH175" s="55"/>
      <c r="AXI175" s="55"/>
      <c r="AXJ175" s="55"/>
      <c r="AXK175" s="55"/>
      <c r="AXL175" s="55"/>
      <c r="AXM175" s="55"/>
      <c r="AXN175" s="55"/>
      <c r="AXO175" s="55"/>
      <c r="AXP175" s="55"/>
      <c r="AXQ175" s="55"/>
      <c r="AXR175" s="55"/>
      <c r="AXS175" s="55"/>
      <c r="AXT175" s="55"/>
      <c r="AXU175" s="55"/>
      <c r="AXV175" s="55"/>
      <c r="AXW175" s="55"/>
      <c r="AXX175" s="55"/>
      <c r="AXY175" s="55"/>
      <c r="AXZ175" s="55"/>
      <c r="AYA175" s="55"/>
      <c r="AYB175" s="55"/>
      <c r="AYC175" s="55"/>
      <c r="AYD175" s="55"/>
      <c r="AYE175" s="55"/>
      <c r="AYF175" s="55"/>
      <c r="AYG175" s="55"/>
      <c r="AYH175" s="55"/>
      <c r="AYI175" s="55"/>
      <c r="AYJ175" s="55"/>
      <c r="AYK175" s="55"/>
      <c r="AYL175" s="55"/>
      <c r="AYM175" s="55"/>
      <c r="AYN175" s="55"/>
      <c r="AYO175" s="55"/>
      <c r="AYP175" s="55"/>
      <c r="AYQ175" s="55"/>
      <c r="AYR175" s="55"/>
      <c r="AYS175" s="55"/>
      <c r="AYT175" s="55"/>
      <c r="AYU175" s="55"/>
      <c r="AYV175" s="55"/>
      <c r="AYW175" s="55"/>
      <c r="AYX175" s="55"/>
      <c r="AYY175" s="55"/>
      <c r="AYZ175" s="55"/>
      <c r="AZA175" s="55"/>
      <c r="AZB175" s="55"/>
      <c r="AZC175" s="55"/>
      <c r="AZD175" s="55"/>
      <c r="AZE175" s="55"/>
      <c r="AZF175" s="55"/>
      <c r="AZG175" s="55"/>
      <c r="AZH175" s="55"/>
      <c r="AZI175" s="55"/>
      <c r="AZJ175" s="55"/>
      <c r="AZK175" s="55"/>
      <c r="AZL175" s="55"/>
      <c r="AZM175" s="55"/>
      <c r="AZN175" s="55"/>
      <c r="AZO175" s="55"/>
      <c r="AZP175" s="55"/>
      <c r="AZQ175" s="55"/>
      <c r="AZR175" s="55"/>
      <c r="AZS175" s="55"/>
      <c r="AZT175" s="55"/>
      <c r="AZU175" s="55"/>
      <c r="AZV175" s="55"/>
      <c r="AZW175" s="55"/>
      <c r="AZX175" s="55"/>
      <c r="AZY175" s="55"/>
      <c r="AZZ175" s="55"/>
      <c r="BAA175" s="55"/>
      <c r="BAB175" s="55"/>
      <c r="BAC175" s="55"/>
      <c r="BAD175" s="55"/>
      <c r="BAE175" s="55"/>
      <c r="BAF175" s="55"/>
      <c r="BAG175" s="55"/>
      <c r="BAH175" s="55"/>
      <c r="BAI175" s="55"/>
      <c r="BAJ175" s="55"/>
      <c r="BAK175" s="55"/>
      <c r="BAL175" s="55"/>
      <c r="BAM175" s="55"/>
      <c r="BAN175" s="55"/>
      <c r="BAO175" s="55"/>
      <c r="BAP175" s="55"/>
      <c r="BAQ175" s="55"/>
      <c r="BAR175" s="55"/>
      <c r="BAS175" s="55"/>
      <c r="BAT175" s="55"/>
      <c r="BAU175" s="55"/>
      <c r="BAV175" s="55"/>
      <c r="BAW175" s="55"/>
      <c r="BAX175" s="55"/>
      <c r="BAY175" s="55"/>
      <c r="BAZ175" s="55"/>
      <c r="BBA175" s="55"/>
      <c r="BBB175" s="55"/>
      <c r="BBC175" s="55"/>
      <c r="BBD175" s="55"/>
      <c r="BBE175" s="55"/>
      <c r="BBF175" s="55"/>
      <c r="BBG175" s="55"/>
      <c r="BBH175" s="55"/>
      <c r="BBI175" s="55"/>
      <c r="BBJ175" s="55"/>
      <c r="BBK175" s="55"/>
      <c r="BBL175" s="55"/>
      <c r="BBM175" s="55"/>
      <c r="BBN175" s="55"/>
      <c r="BBO175" s="55"/>
      <c r="BBP175" s="55"/>
      <c r="BBQ175" s="55"/>
      <c r="BBR175" s="55"/>
      <c r="BBS175" s="55"/>
      <c r="BBT175" s="55"/>
      <c r="BBU175" s="55"/>
      <c r="BBV175" s="55"/>
      <c r="BBW175" s="55"/>
      <c r="BBX175" s="55"/>
      <c r="BBY175" s="55"/>
      <c r="BBZ175" s="55"/>
      <c r="BCA175" s="55"/>
      <c r="BCB175" s="55"/>
      <c r="BCC175" s="55"/>
      <c r="BCD175" s="55"/>
      <c r="BCE175" s="55"/>
      <c r="BCF175" s="55"/>
      <c r="BCG175" s="55"/>
      <c r="BCH175" s="55"/>
      <c r="BCI175" s="55"/>
      <c r="BCJ175" s="55"/>
      <c r="BCK175" s="55"/>
      <c r="BCL175" s="55"/>
      <c r="BCM175" s="55"/>
      <c r="BCN175" s="55"/>
      <c r="BCO175" s="55"/>
      <c r="BCP175" s="55"/>
      <c r="BCQ175" s="55"/>
      <c r="BCR175" s="55"/>
      <c r="BCS175" s="55"/>
      <c r="BCT175" s="55"/>
      <c r="BCU175" s="55"/>
      <c r="BCV175" s="55"/>
      <c r="BCW175" s="55"/>
      <c r="BCX175" s="55"/>
      <c r="BCY175" s="55"/>
      <c r="BCZ175" s="55"/>
      <c r="BDA175" s="55"/>
      <c r="BDB175" s="55"/>
      <c r="BDC175" s="55"/>
      <c r="BDD175" s="55"/>
      <c r="BDE175" s="55"/>
      <c r="BDF175" s="55"/>
      <c r="BDG175" s="55"/>
      <c r="BDH175" s="55"/>
      <c r="BDI175" s="55"/>
      <c r="BDJ175" s="55"/>
      <c r="BDK175" s="55"/>
      <c r="BDL175" s="55"/>
      <c r="BDM175" s="55"/>
      <c r="BDN175" s="55"/>
      <c r="BDO175" s="55"/>
      <c r="BDP175" s="55"/>
      <c r="BDQ175" s="55"/>
      <c r="BDR175" s="55"/>
      <c r="BDS175" s="55"/>
      <c r="BDT175" s="55"/>
      <c r="BDU175" s="55"/>
      <c r="BDV175" s="55"/>
      <c r="BDW175" s="55"/>
      <c r="BDX175" s="55"/>
      <c r="BDY175" s="55"/>
      <c r="BDZ175" s="55"/>
      <c r="BEA175" s="55"/>
      <c r="BEB175" s="55"/>
      <c r="BEC175" s="55"/>
      <c r="BED175" s="55"/>
      <c r="BEE175" s="55"/>
      <c r="BEF175" s="55"/>
      <c r="BEG175" s="55"/>
      <c r="BEH175" s="55"/>
      <c r="BEI175" s="55"/>
      <c r="BEJ175" s="55"/>
      <c r="BEK175" s="55"/>
      <c r="BEL175" s="55"/>
      <c r="BEM175" s="55"/>
      <c r="BEN175" s="55"/>
      <c r="BEO175" s="55"/>
      <c r="BEP175" s="55"/>
      <c r="BEQ175" s="55"/>
      <c r="BER175" s="55"/>
      <c r="BES175" s="55"/>
      <c r="BET175" s="55"/>
      <c r="BEU175" s="55"/>
      <c r="BEV175" s="55"/>
      <c r="BEW175" s="55"/>
      <c r="BEX175" s="55"/>
      <c r="BEY175" s="55"/>
      <c r="BEZ175" s="55"/>
      <c r="BFA175" s="55"/>
      <c r="BFB175" s="55"/>
      <c r="BFC175" s="55"/>
      <c r="BFD175" s="55"/>
      <c r="BFE175" s="55"/>
      <c r="BFF175" s="55"/>
      <c r="BFG175" s="55"/>
      <c r="BFH175" s="55"/>
      <c r="BFI175" s="55"/>
      <c r="BFJ175" s="55"/>
      <c r="BFK175" s="55"/>
      <c r="BFL175" s="55"/>
      <c r="BFM175" s="55"/>
      <c r="BFN175" s="55"/>
      <c r="BFO175" s="55"/>
      <c r="BFP175" s="55"/>
      <c r="BFQ175" s="55"/>
      <c r="BFR175" s="55"/>
      <c r="BFS175" s="55"/>
      <c r="BFT175" s="55"/>
      <c r="BFU175" s="55"/>
      <c r="BFV175" s="55"/>
      <c r="BFW175" s="55"/>
      <c r="BFX175" s="55"/>
      <c r="BFY175" s="55"/>
      <c r="BFZ175" s="55"/>
      <c r="BGA175" s="55"/>
      <c r="BGB175" s="55"/>
      <c r="BGC175" s="55"/>
      <c r="BGD175" s="55"/>
      <c r="BGE175" s="55"/>
      <c r="BGF175" s="55"/>
      <c r="BGG175" s="55"/>
      <c r="BGH175" s="55"/>
      <c r="BGI175" s="55"/>
      <c r="BGJ175" s="55"/>
      <c r="BGK175" s="55"/>
      <c r="BGL175" s="55"/>
      <c r="BGM175" s="55"/>
      <c r="BGN175" s="55"/>
      <c r="BGO175" s="55"/>
      <c r="BGP175" s="55"/>
      <c r="BGQ175" s="55"/>
      <c r="BGR175" s="55"/>
      <c r="BGS175" s="55"/>
      <c r="BGT175" s="55"/>
      <c r="BGU175" s="55"/>
      <c r="BGV175" s="55"/>
      <c r="BGW175" s="55"/>
      <c r="BGX175" s="55"/>
      <c r="BGY175" s="55"/>
      <c r="BGZ175" s="55"/>
      <c r="BHA175" s="55"/>
      <c r="BHB175" s="55"/>
      <c r="BHC175" s="55"/>
      <c r="BHD175" s="55"/>
      <c r="BHE175" s="55"/>
      <c r="BHF175" s="55"/>
      <c r="BHG175" s="55"/>
      <c r="BHH175" s="55"/>
      <c r="BHI175" s="55"/>
      <c r="BHJ175" s="55"/>
      <c r="BHK175" s="55"/>
      <c r="BHL175" s="55"/>
      <c r="BHM175" s="55"/>
      <c r="BHN175" s="55"/>
      <c r="BHO175" s="55"/>
      <c r="BHP175" s="55"/>
      <c r="BHQ175" s="55"/>
      <c r="BHR175" s="55"/>
      <c r="BHS175" s="55"/>
      <c r="BHT175" s="55"/>
      <c r="BHU175" s="55"/>
      <c r="BHV175" s="55"/>
      <c r="BHW175" s="55"/>
      <c r="BHX175" s="55"/>
      <c r="BHY175" s="55"/>
      <c r="BHZ175" s="55"/>
      <c r="BIA175" s="55"/>
      <c r="BIB175" s="55"/>
      <c r="BIC175" s="55"/>
      <c r="BID175" s="55"/>
      <c r="BIE175" s="55"/>
      <c r="BIF175" s="55"/>
      <c r="BIG175" s="55"/>
      <c r="BIH175" s="55"/>
      <c r="BII175" s="55"/>
      <c r="BIJ175" s="55"/>
      <c r="BIK175" s="55"/>
      <c r="BIL175" s="55"/>
      <c r="BIM175" s="55"/>
      <c r="BIN175" s="55"/>
      <c r="BIO175" s="55"/>
      <c r="BIP175" s="55"/>
      <c r="BIQ175" s="55"/>
      <c r="BIR175" s="55"/>
      <c r="BIS175" s="55"/>
      <c r="BIT175" s="55"/>
      <c r="BIU175" s="55"/>
      <c r="BIV175" s="55"/>
      <c r="BIW175" s="55"/>
      <c r="BIX175" s="55"/>
      <c r="BIY175" s="55"/>
      <c r="BIZ175" s="55"/>
      <c r="BJA175" s="55"/>
      <c r="BJB175" s="55"/>
      <c r="BJC175" s="55"/>
      <c r="BJD175" s="55"/>
      <c r="BJE175" s="55"/>
      <c r="BJF175" s="55"/>
      <c r="BJG175" s="55"/>
      <c r="BJH175" s="55"/>
      <c r="BJI175" s="55"/>
      <c r="BJJ175" s="55"/>
      <c r="BJK175" s="55"/>
      <c r="BJL175" s="55"/>
      <c r="BJM175" s="55"/>
      <c r="BJN175" s="55"/>
      <c r="BJO175" s="55"/>
      <c r="BJP175" s="55"/>
      <c r="BJQ175" s="55"/>
      <c r="BJR175" s="55"/>
      <c r="BJS175" s="55"/>
      <c r="BJT175" s="55"/>
      <c r="BJU175" s="55"/>
      <c r="BJV175" s="55"/>
      <c r="BJW175" s="55"/>
      <c r="BJX175" s="55"/>
      <c r="BJY175" s="55"/>
      <c r="BJZ175" s="55"/>
      <c r="BKA175" s="55"/>
      <c r="BKB175" s="55"/>
      <c r="BKC175" s="55"/>
      <c r="BKD175" s="55"/>
      <c r="BKE175" s="55"/>
      <c r="BKF175" s="55"/>
      <c r="BKG175" s="55"/>
      <c r="BKH175" s="55"/>
      <c r="BKI175" s="55"/>
      <c r="BKJ175" s="55"/>
      <c r="BKK175" s="55"/>
      <c r="BKL175" s="55"/>
      <c r="BKM175" s="55"/>
      <c r="BKN175" s="55"/>
      <c r="BKO175" s="55"/>
      <c r="BKP175" s="55"/>
      <c r="BKQ175" s="55"/>
      <c r="BKR175" s="55"/>
      <c r="BKS175" s="55"/>
      <c r="BKT175" s="55"/>
      <c r="BKU175" s="55"/>
      <c r="BKV175" s="55"/>
      <c r="BKW175" s="55"/>
      <c r="BKX175" s="55"/>
      <c r="BKY175" s="55"/>
      <c r="BKZ175" s="55"/>
      <c r="BLA175" s="55"/>
      <c r="BLB175" s="55"/>
      <c r="BLC175" s="55"/>
      <c r="BLD175" s="55"/>
      <c r="BLE175" s="55"/>
      <c r="BLF175" s="55"/>
      <c r="BLG175" s="55"/>
      <c r="BLH175" s="55"/>
      <c r="BLI175" s="55"/>
      <c r="BLJ175" s="55"/>
      <c r="BLK175" s="55"/>
      <c r="BLL175" s="55"/>
      <c r="BLM175" s="55"/>
      <c r="BLN175" s="55"/>
      <c r="BLO175" s="55"/>
      <c r="BLP175" s="55"/>
      <c r="BLQ175" s="55"/>
      <c r="BLR175" s="55"/>
      <c r="BLS175" s="55"/>
      <c r="BLT175" s="55"/>
      <c r="BLU175" s="55"/>
      <c r="BLV175" s="55"/>
      <c r="BLW175" s="55"/>
      <c r="BLX175" s="55"/>
      <c r="BLY175" s="55"/>
      <c r="BLZ175" s="55"/>
      <c r="BMA175" s="55"/>
      <c r="BMB175" s="55"/>
      <c r="BMC175" s="55"/>
      <c r="BMD175" s="55"/>
      <c r="BME175" s="55"/>
      <c r="BMF175" s="55"/>
      <c r="BMG175" s="55"/>
      <c r="BMH175" s="55"/>
      <c r="BMI175" s="55"/>
      <c r="BMJ175" s="55"/>
      <c r="BMK175" s="55"/>
      <c r="BML175" s="55"/>
      <c r="BMM175" s="55"/>
      <c r="BMN175" s="55"/>
      <c r="BMO175" s="55"/>
      <c r="BMP175" s="55"/>
      <c r="BMQ175" s="55"/>
      <c r="BMR175" s="55"/>
      <c r="BMS175" s="55"/>
      <c r="BMT175" s="55"/>
      <c r="BMU175" s="55"/>
      <c r="BMV175" s="55"/>
      <c r="BMW175" s="55"/>
      <c r="BMX175" s="55"/>
      <c r="BMY175" s="55"/>
      <c r="BMZ175" s="55"/>
      <c r="BNA175" s="55"/>
      <c r="BNB175" s="55"/>
      <c r="BNC175" s="55"/>
      <c r="BND175" s="55"/>
      <c r="BNE175" s="55"/>
      <c r="BNF175" s="55"/>
      <c r="BNG175" s="55"/>
      <c r="BNH175" s="55"/>
      <c r="BNI175" s="55"/>
      <c r="BNJ175" s="55"/>
      <c r="BNK175" s="55"/>
      <c r="BNL175" s="55"/>
      <c r="BNM175" s="55"/>
      <c r="BNN175" s="55"/>
      <c r="BNO175" s="55"/>
      <c r="BNP175" s="55"/>
      <c r="BNQ175" s="55"/>
      <c r="BNR175" s="55"/>
      <c r="BNS175" s="55"/>
      <c r="BNT175" s="55"/>
      <c r="BNU175" s="55"/>
      <c r="BNV175" s="55"/>
      <c r="BNW175" s="55"/>
      <c r="BNX175" s="55"/>
      <c r="BNY175" s="55"/>
      <c r="BNZ175" s="55"/>
      <c r="BOA175" s="55"/>
      <c r="BOB175" s="55"/>
      <c r="BOC175" s="55"/>
      <c r="BOD175" s="55"/>
      <c r="BOE175" s="55"/>
      <c r="BOF175" s="55"/>
      <c r="BOG175" s="55"/>
      <c r="BOH175" s="55"/>
      <c r="BOI175" s="55"/>
      <c r="BOJ175" s="55"/>
      <c r="BOK175" s="55"/>
      <c r="BOL175" s="55"/>
      <c r="BOM175" s="55"/>
      <c r="BON175" s="55"/>
      <c r="BOO175" s="55"/>
      <c r="BOP175" s="55"/>
      <c r="BOQ175" s="55"/>
      <c r="BOR175" s="55"/>
      <c r="BOS175" s="55"/>
      <c r="BOT175" s="55"/>
      <c r="BOU175" s="55"/>
      <c r="BOV175" s="55"/>
      <c r="BOW175" s="55"/>
      <c r="BOX175" s="55"/>
      <c r="BOY175" s="55"/>
      <c r="BOZ175" s="55"/>
      <c r="BPA175" s="55"/>
      <c r="BPB175" s="55"/>
      <c r="BPC175" s="55"/>
      <c r="BPD175" s="55"/>
      <c r="BPE175" s="55"/>
      <c r="BPF175" s="55"/>
      <c r="BPG175" s="55"/>
      <c r="BPH175" s="55"/>
      <c r="BPI175" s="55"/>
      <c r="BPJ175" s="55"/>
      <c r="BPK175" s="55"/>
      <c r="BPL175" s="55"/>
      <c r="BPM175" s="55"/>
      <c r="BPN175" s="55"/>
      <c r="BPO175" s="55"/>
      <c r="BPP175" s="55"/>
      <c r="BPQ175" s="55"/>
      <c r="BPR175" s="55"/>
      <c r="BPS175" s="55"/>
      <c r="BPT175" s="55"/>
      <c r="BPU175" s="55"/>
      <c r="BPV175" s="55"/>
      <c r="BPW175" s="55"/>
      <c r="BPX175" s="55"/>
      <c r="BPY175" s="55"/>
      <c r="BPZ175" s="55"/>
      <c r="BQA175" s="55"/>
      <c r="BQB175" s="55"/>
      <c r="BQC175" s="55"/>
      <c r="BQD175" s="55"/>
      <c r="BQE175" s="55"/>
      <c r="BQF175" s="55"/>
      <c r="BQG175" s="55"/>
      <c r="BQH175" s="55"/>
      <c r="BQI175" s="55"/>
      <c r="BQJ175" s="55"/>
      <c r="BQK175" s="55"/>
      <c r="BQL175" s="55"/>
      <c r="BQM175" s="55"/>
      <c r="BQN175" s="55"/>
      <c r="BQO175" s="55"/>
      <c r="BQP175" s="55"/>
      <c r="BQQ175" s="55"/>
      <c r="BQR175" s="55"/>
      <c r="BQS175" s="55"/>
      <c r="BQT175" s="55"/>
      <c r="BQU175" s="55"/>
      <c r="BQV175" s="55"/>
      <c r="BQW175" s="55"/>
      <c r="BQX175" s="55"/>
      <c r="BQY175" s="55"/>
      <c r="BQZ175" s="55"/>
      <c r="BRA175" s="55"/>
      <c r="BRB175" s="55"/>
      <c r="BRC175" s="55"/>
      <c r="BRD175" s="55"/>
      <c r="BRE175" s="55"/>
      <c r="BRF175" s="55"/>
      <c r="BRG175" s="55"/>
      <c r="BRH175" s="55"/>
      <c r="BRI175" s="55"/>
      <c r="BRJ175" s="55"/>
      <c r="BRK175" s="55"/>
      <c r="BRL175" s="55"/>
      <c r="BRM175" s="55"/>
      <c r="BRN175" s="55"/>
      <c r="BRO175" s="55"/>
      <c r="BRP175" s="55"/>
      <c r="BRQ175" s="55"/>
      <c r="BRR175" s="55"/>
      <c r="BRS175" s="55"/>
      <c r="BRT175" s="55"/>
      <c r="BRU175" s="55"/>
      <c r="BRV175" s="55"/>
      <c r="BRW175" s="55"/>
      <c r="BRX175" s="55"/>
      <c r="BRY175" s="55"/>
      <c r="BRZ175" s="55"/>
      <c r="BSA175" s="55"/>
      <c r="BSB175" s="55"/>
      <c r="BSC175" s="55"/>
      <c r="BSD175" s="55"/>
      <c r="BSE175" s="55"/>
      <c r="BSF175" s="55"/>
      <c r="BSG175" s="55"/>
      <c r="BSH175" s="55"/>
      <c r="BSI175" s="55"/>
      <c r="BSJ175" s="55"/>
      <c r="BSK175" s="55"/>
      <c r="BSL175" s="55"/>
      <c r="BSM175" s="55"/>
      <c r="BSN175" s="55"/>
      <c r="BSO175" s="55"/>
      <c r="BSP175" s="55"/>
      <c r="BSQ175" s="55"/>
      <c r="BSR175" s="55"/>
      <c r="BSS175" s="55"/>
      <c r="BST175" s="55"/>
      <c r="BSU175" s="55"/>
      <c r="BSV175" s="55"/>
      <c r="BSW175" s="55"/>
      <c r="BSX175" s="55"/>
      <c r="BSY175" s="55"/>
      <c r="BSZ175" s="55"/>
      <c r="BTA175" s="55"/>
      <c r="BTB175" s="55"/>
      <c r="BTC175" s="55"/>
      <c r="BTD175" s="55"/>
      <c r="BTE175" s="55"/>
      <c r="BTF175" s="55"/>
      <c r="BTG175" s="55"/>
      <c r="BTH175" s="55"/>
      <c r="BTI175" s="55"/>
      <c r="BTJ175" s="55"/>
      <c r="BTK175" s="55"/>
      <c r="BTL175" s="55"/>
      <c r="BTM175" s="55"/>
      <c r="BTN175" s="55"/>
      <c r="BTO175" s="55"/>
      <c r="BTP175" s="55"/>
      <c r="BTQ175" s="55"/>
      <c r="BTR175" s="55"/>
      <c r="BTS175" s="55"/>
      <c r="BTT175" s="55"/>
      <c r="BTU175" s="55"/>
      <c r="BTV175" s="55"/>
      <c r="BTW175" s="55"/>
      <c r="BTX175" s="55"/>
      <c r="BTY175" s="55"/>
      <c r="BTZ175" s="55"/>
      <c r="BUA175" s="55"/>
      <c r="BUB175" s="55"/>
      <c r="BUC175" s="55"/>
      <c r="BUD175" s="55"/>
      <c r="BUE175" s="55"/>
      <c r="BUF175" s="55"/>
      <c r="BUG175" s="55"/>
      <c r="BUH175" s="55"/>
      <c r="BUI175" s="55"/>
      <c r="BUJ175" s="55"/>
      <c r="BUK175" s="55"/>
      <c r="BUL175" s="55"/>
      <c r="BUM175" s="55"/>
      <c r="BUN175" s="55"/>
      <c r="BUO175" s="55"/>
      <c r="BUP175" s="55"/>
      <c r="BUQ175" s="55"/>
      <c r="BUR175" s="55"/>
      <c r="BUS175" s="55"/>
      <c r="BUT175" s="55"/>
      <c r="BUU175" s="55"/>
      <c r="BUV175" s="55"/>
      <c r="BUW175" s="55"/>
      <c r="BUX175" s="55"/>
      <c r="BUY175" s="55"/>
      <c r="BUZ175" s="55"/>
      <c r="BVA175" s="55"/>
      <c r="BVB175" s="55"/>
      <c r="BVC175" s="55"/>
      <c r="BVD175" s="55"/>
      <c r="BVE175" s="55"/>
      <c r="BVF175" s="55"/>
      <c r="BVG175" s="55"/>
      <c r="BVH175" s="55"/>
      <c r="BVI175" s="55"/>
      <c r="BVJ175" s="55"/>
      <c r="BVK175" s="55"/>
      <c r="BVL175" s="55"/>
      <c r="BVM175" s="55"/>
      <c r="BVN175" s="55"/>
      <c r="BVO175" s="55"/>
      <c r="BVP175" s="55"/>
      <c r="BVQ175" s="55"/>
      <c r="BVR175" s="55"/>
      <c r="BVS175" s="55"/>
      <c r="BVT175" s="55"/>
      <c r="BVU175" s="55"/>
      <c r="BVV175" s="55"/>
      <c r="BVW175" s="55"/>
      <c r="BVX175" s="55"/>
      <c r="BVY175" s="55"/>
      <c r="BVZ175" s="55"/>
      <c r="BWA175" s="55"/>
      <c r="BWB175" s="55"/>
      <c r="BWC175" s="55"/>
      <c r="BWD175" s="55"/>
      <c r="BWE175" s="55"/>
      <c r="BWF175" s="55"/>
      <c r="BWG175" s="55"/>
      <c r="BWH175" s="55"/>
      <c r="BWI175" s="55"/>
      <c r="BWJ175" s="55"/>
      <c r="BWK175" s="55"/>
      <c r="BWL175" s="55"/>
      <c r="BWM175" s="55"/>
      <c r="BWN175" s="55"/>
      <c r="BWO175" s="55"/>
      <c r="BWP175" s="55"/>
      <c r="BWQ175" s="55"/>
      <c r="BWR175" s="55"/>
      <c r="BWS175" s="55"/>
      <c r="BWT175" s="55"/>
      <c r="BWU175" s="55"/>
      <c r="BWV175" s="55"/>
      <c r="BWW175" s="55"/>
      <c r="BWX175" s="55"/>
      <c r="BWY175" s="55"/>
      <c r="BWZ175" s="55"/>
      <c r="BXA175" s="55"/>
      <c r="BXB175" s="55"/>
      <c r="BXC175" s="55"/>
      <c r="BXD175" s="55"/>
      <c r="BXE175" s="55"/>
      <c r="BXF175" s="55"/>
      <c r="BXG175" s="55"/>
      <c r="BXH175" s="55"/>
      <c r="BXI175" s="55"/>
      <c r="BXJ175" s="55"/>
      <c r="BXK175" s="55"/>
      <c r="BXL175" s="55"/>
      <c r="BXM175" s="55"/>
      <c r="BXN175" s="55"/>
      <c r="BXO175" s="55"/>
      <c r="BXP175" s="55"/>
      <c r="BXQ175" s="55"/>
      <c r="BXR175" s="55"/>
      <c r="BXS175" s="55"/>
      <c r="BXT175" s="55"/>
      <c r="BXU175" s="55"/>
      <c r="BXV175" s="55"/>
      <c r="BXW175" s="55"/>
      <c r="BXX175" s="55"/>
      <c r="BXY175" s="55"/>
      <c r="BXZ175" s="55"/>
      <c r="BYA175" s="55"/>
      <c r="BYB175" s="55"/>
      <c r="BYC175" s="55"/>
      <c r="BYD175" s="55"/>
      <c r="BYE175" s="55"/>
      <c r="BYF175" s="55"/>
      <c r="BYG175" s="55"/>
      <c r="BYH175" s="55"/>
      <c r="BYI175" s="55"/>
      <c r="BYJ175" s="55"/>
      <c r="BYK175" s="55"/>
      <c r="BYL175" s="55"/>
      <c r="BYM175" s="55"/>
      <c r="BYN175" s="55"/>
      <c r="BYO175" s="55"/>
      <c r="BYP175" s="55"/>
      <c r="BYQ175" s="55"/>
      <c r="BYR175" s="55"/>
      <c r="BYS175" s="55"/>
      <c r="BYT175" s="55"/>
      <c r="BYU175" s="55"/>
      <c r="BYV175" s="55"/>
      <c r="BYW175" s="55"/>
      <c r="BYX175" s="55"/>
      <c r="BYY175" s="55"/>
      <c r="BYZ175" s="55"/>
      <c r="BZA175" s="55"/>
      <c r="BZB175" s="55"/>
      <c r="BZC175" s="55"/>
      <c r="BZD175" s="55"/>
      <c r="BZE175" s="55"/>
      <c r="BZF175" s="55"/>
      <c r="BZG175" s="55"/>
      <c r="BZH175" s="55"/>
      <c r="BZI175" s="55"/>
      <c r="BZJ175" s="55"/>
      <c r="BZK175" s="55"/>
      <c r="BZL175" s="55"/>
      <c r="BZM175" s="55"/>
      <c r="BZN175" s="55"/>
      <c r="BZO175" s="55"/>
      <c r="BZP175" s="55"/>
      <c r="BZQ175" s="55"/>
      <c r="BZR175" s="55"/>
      <c r="BZS175" s="55"/>
      <c r="BZT175" s="55"/>
      <c r="BZU175" s="55"/>
      <c r="BZV175" s="55"/>
      <c r="BZW175" s="55"/>
      <c r="BZX175" s="55"/>
      <c r="BZY175" s="55"/>
      <c r="BZZ175" s="55"/>
      <c r="CAA175" s="55"/>
      <c r="CAB175" s="55"/>
      <c r="CAC175" s="55"/>
      <c r="CAD175" s="55"/>
      <c r="CAE175" s="55"/>
      <c r="CAF175" s="55"/>
      <c r="CAG175" s="55"/>
      <c r="CAH175" s="55"/>
      <c r="CAI175" s="55"/>
      <c r="CAJ175" s="55"/>
      <c r="CAK175" s="55"/>
      <c r="CAL175" s="55"/>
      <c r="CAM175" s="55"/>
      <c r="CAN175" s="55"/>
      <c r="CAO175" s="55"/>
      <c r="CAP175" s="55"/>
      <c r="CAQ175" s="55"/>
      <c r="CAR175" s="55"/>
      <c r="CAS175" s="55"/>
      <c r="CAT175" s="55"/>
      <c r="CAU175" s="55"/>
      <c r="CAV175" s="55"/>
      <c r="CAW175" s="55"/>
      <c r="CAX175" s="55"/>
      <c r="CAY175" s="55"/>
      <c r="CAZ175" s="55"/>
      <c r="CBA175" s="55"/>
      <c r="CBB175" s="55"/>
      <c r="CBC175" s="55"/>
      <c r="CBD175" s="55"/>
      <c r="CBE175" s="55"/>
      <c r="CBF175" s="55"/>
      <c r="CBG175" s="55"/>
      <c r="CBH175" s="55"/>
      <c r="CBI175" s="55"/>
      <c r="CBJ175" s="55"/>
      <c r="CBK175" s="55"/>
      <c r="CBL175" s="55"/>
      <c r="CBM175" s="55"/>
      <c r="CBN175" s="55"/>
      <c r="CBO175" s="55"/>
      <c r="CBP175" s="55"/>
      <c r="CBQ175" s="55"/>
      <c r="CBR175" s="55"/>
      <c r="CBS175" s="55"/>
      <c r="CBT175" s="55"/>
      <c r="CBU175" s="55"/>
      <c r="CBV175" s="55"/>
      <c r="CBW175" s="55"/>
      <c r="CBX175" s="55"/>
      <c r="CBY175" s="55"/>
      <c r="CBZ175" s="55"/>
      <c r="CCA175" s="55"/>
      <c r="CCB175" s="55"/>
      <c r="CCC175" s="55"/>
      <c r="CCD175" s="55"/>
      <c r="CCE175" s="55"/>
      <c r="CCF175" s="55"/>
      <c r="CCG175" s="55"/>
      <c r="CCH175" s="55"/>
      <c r="CCI175" s="55"/>
      <c r="CCJ175" s="55"/>
      <c r="CCK175" s="55"/>
      <c r="CCL175" s="55"/>
      <c r="CCM175" s="55"/>
      <c r="CCN175" s="55"/>
      <c r="CCO175" s="55"/>
      <c r="CCP175" s="55"/>
      <c r="CCQ175" s="55"/>
      <c r="CCR175" s="55"/>
      <c r="CCS175" s="55"/>
      <c r="CCT175" s="55"/>
      <c r="CCU175" s="55"/>
      <c r="CCV175" s="55"/>
      <c r="CCW175" s="55"/>
      <c r="CCX175" s="55"/>
      <c r="CCY175" s="55"/>
      <c r="CCZ175" s="55"/>
      <c r="CDA175" s="55"/>
      <c r="CDB175" s="55"/>
      <c r="CDC175" s="55"/>
      <c r="CDD175" s="55"/>
      <c r="CDE175" s="55"/>
      <c r="CDF175" s="55"/>
      <c r="CDG175" s="55"/>
      <c r="CDH175" s="55"/>
      <c r="CDI175" s="55"/>
      <c r="CDJ175" s="55"/>
      <c r="CDK175" s="55"/>
      <c r="CDL175" s="55"/>
      <c r="CDM175" s="55"/>
      <c r="CDN175" s="55"/>
      <c r="CDO175" s="55"/>
      <c r="CDP175" s="55"/>
      <c r="CDQ175" s="55"/>
      <c r="CDR175" s="55"/>
      <c r="CDS175" s="55"/>
      <c r="CDT175" s="55"/>
      <c r="CDU175" s="55"/>
      <c r="CDV175" s="55"/>
      <c r="CDW175" s="55"/>
      <c r="CDX175" s="55"/>
      <c r="CDY175" s="55"/>
      <c r="CDZ175" s="55"/>
      <c r="CEA175" s="55"/>
      <c r="CEB175" s="55"/>
      <c r="CEC175" s="55"/>
      <c r="CED175" s="55"/>
      <c r="CEE175" s="55"/>
      <c r="CEF175" s="55"/>
      <c r="CEG175" s="55"/>
      <c r="CEH175" s="55"/>
      <c r="CEI175" s="55"/>
      <c r="CEJ175" s="55"/>
      <c r="CEK175" s="55"/>
      <c r="CEL175" s="55"/>
      <c r="CEM175" s="55"/>
      <c r="CEN175" s="55"/>
      <c r="CEO175" s="55"/>
      <c r="CEP175" s="55"/>
      <c r="CEQ175" s="55"/>
      <c r="CER175" s="55"/>
      <c r="CES175" s="55"/>
      <c r="CET175" s="55"/>
      <c r="CEU175" s="55"/>
      <c r="CEV175" s="55"/>
      <c r="CEW175" s="55"/>
      <c r="CEX175" s="55"/>
      <c r="CEY175" s="55"/>
      <c r="CEZ175" s="55"/>
      <c r="CFA175" s="55"/>
      <c r="CFB175" s="55"/>
      <c r="CFC175" s="55"/>
      <c r="CFD175" s="55"/>
      <c r="CFE175" s="55"/>
      <c r="CFF175" s="55"/>
      <c r="CFG175" s="55"/>
      <c r="CFH175" s="55"/>
      <c r="CFI175" s="55"/>
      <c r="CFJ175" s="55"/>
      <c r="CFK175" s="55"/>
      <c r="CFL175" s="55"/>
      <c r="CFM175" s="55"/>
      <c r="CFN175" s="55"/>
      <c r="CFO175" s="55"/>
      <c r="CFP175" s="55"/>
      <c r="CFQ175" s="55"/>
      <c r="CFR175" s="55"/>
      <c r="CFS175" s="55"/>
      <c r="CFT175" s="55"/>
      <c r="CFU175" s="55"/>
      <c r="CFV175" s="55"/>
      <c r="CFW175" s="55"/>
      <c r="CFX175" s="55"/>
      <c r="CFY175" s="55"/>
      <c r="CFZ175" s="55"/>
      <c r="CGA175" s="55"/>
      <c r="CGB175" s="55"/>
      <c r="CGC175" s="55"/>
      <c r="CGD175" s="55"/>
      <c r="CGE175" s="55"/>
      <c r="CGF175" s="55"/>
      <c r="CGG175" s="55"/>
      <c r="CGH175" s="55"/>
      <c r="CGI175" s="55"/>
      <c r="CGJ175" s="55"/>
      <c r="CGK175" s="55"/>
      <c r="CGL175" s="55"/>
      <c r="CGM175" s="55"/>
      <c r="CGN175" s="55"/>
      <c r="CGO175" s="55"/>
      <c r="CGP175" s="55"/>
      <c r="CGQ175" s="55"/>
      <c r="CGR175" s="55"/>
      <c r="CGS175" s="55"/>
      <c r="CGT175" s="55"/>
      <c r="CGU175" s="55"/>
      <c r="CGV175" s="55"/>
      <c r="CGW175" s="55"/>
      <c r="CGX175" s="55"/>
      <c r="CGY175" s="55"/>
      <c r="CGZ175" s="55"/>
      <c r="CHA175" s="55"/>
      <c r="CHB175" s="55"/>
      <c r="CHC175" s="55"/>
      <c r="CHD175" s="55"/>
      <c r="CHE175" s="55"/>
      <c r="CHF175" s="55"/>
      <c r="CHG175" s="55"/>
      <c r="CHH175" s="55"/>
      <c r="CHI175" s="55"/>
      <c r="CHJ175" s="55"/>
      <c r="CHK175" s="55"/>
      <c r="CHL175" s="55"/>
      <c r="CHM175" s="55"/>
      <c r="CHN175" s="55"/>
      <c r="CHO175" s="55"/>
      <c r="CHP175" s="55"/>
      <c r="CHQ175" s="55"/>
      <c r="CHR175" s="55"/>
      <c r="CHS175" s="55"/>
      <c r="CHT175" s="55"/>
      <c r="CHU175" s="55"/>
      <c r="CHV175" s="55"/>
      <c r="CHW175" s="55"/>
      <c r="CHX175" s="55"/>
      <c r="CHY175" s="55"/>
      <c r="CHZ175" s="55"/>
      <c r="CIA175" s="55"/>
      <c r="CIB175" s="55"/>
      <c r="CIC175" s="55"/>
      <c r="CID175" s="55"/>
      <c r="CIE175" s="55"/>
      <c r="CIF175" s="55"/>
      <c r="CIG175" s="55"/>
      <c r="CIH175" s="55"/>
      <c r="CII175" s="55"/>
      <c r="CIJ175" s="55"/>
      <c r="CIK175" s="55"/>
      <c r="CIL175" s="55"/>
      <c r="CIM175" s="55"/>
      <c r="CIN175" s="55"/>
      <c r="CIO175" s="55"/>
      <c r="CIP175" s="55"/>
      <c r="CIQ175" s="55"/>
      <c r="CIR175" s="55"/>
      <c r="CIS175" s="55"/>
      <c r="CIT175" s="55"/>
      <c r="CIU175" s="55"/>
      <c r="CIV175" s="55"/>
      <c r="CIW175" s="55"/>
      <c r="CIX175" s="55"/>
      <c r="CIY175" s="55"/>
      <c r="CIZ175" s="55"/>
      <c r="CJA175" s="55"/>
      <c r="CJB175" s="55"/>
      <c r="CJC175" s="55"/>
      <c r="CJD175" s="55"/>
      <c r="CJE175" s="55"/>
      <c r="CJF175" s="55"/>
      <c r="CJG175" s="55"/>
      <c r="CJH175" s="55"/>
      <c r="CJI175" s="55"/>
      <c r="CJJ175" s="55"/>
      <c r="CJK175" s="55"/>
      <c r="CJL175" s="55"/>
      <c r="CJM175" s="55"/>
      <c r="CJN175" s="55"/>
      <c r="CJO175" s="55"/>
      <c r="CJP175" s="55"/>
      <c r="CJQ175" s="55"/>
      <c r="CJR175" s="55"/>
      <c r="CJS175" s="55"/>
      <c r="CJT175" s="55"/>
      <c r="CJU175" s="55"/>
      <c r="CJV175" s="55"/>
      <c r="CJW175" s="55"/>
      <c r="CJX175" s="55"/>
      <c r="CJY175" s="55"/>
      <c r="CJZ175" s="55"/>
      <c r="CKA175" s="55"/>
      <c r="CKB175" s="55"/>
      <c r="CKC175" s="55"/>
      <c r="CKD175" s="55"/>
      <c r="CKE175" s="55"/>
      <c r="CKF175" s="55"/>
      <c r="CKG175" s="55"/>
      <c r="CKH175" s="55"/>
      <c r="CKI175" s="55"/>
      <c r="CKJ175" s="55"/>
      <c r="CKK175" s="55"/>
      <c r="CKL175" s="55"/>
      <c r="CKM175" s="55"/>
      <c r="CKN175" s="55"/>
      <c r="CKO175" s="55"/>
      <c r="CKP175" s="55"/>
      <c r="CKQ175" s="55"/>
      <c r="CKR175" s="55"/>
      <c r="CKS175" s="55"/>
      <c r="CKT175" s="55"/>
      <c r="CKU175" s="55"/>
      <c r="CKV175" s="55"/>
      <c r="CKW175" s="55"/>
      <c r="CKX175" s="55"/>
      <c r="CKY175" s="55"/>
      <c r="CKZ175" s="55"/>
      <c r="CLA175" s="55"/>
      <c r="CLB175" s="55"/>
      <c r="CLC175" s="55"/>
      <c r="CLD175" s="55"/>
      <c r="CLE175" s="55"/>
      <c r="CLF175" s="55"/>
      <c r="CLG175" s="55"/>
      <c r="CLH175" s="55"/>
      <c r="CLI175" s="55"/>
      <c r="CLJ175" s="55"/>
      <c r="CLK175" s="55"/>
      <c r="CLL175" s="55"/>
      <c r="CLM175" s="55"/>
      <c r="CLN175" s="55"/>
      <c r="CLO175" s="55"/>
      <c r="CLP175" s="55"/>
      <c r="CLQ175" s="55"/>
      <c r="CLR175" s="55"/>
      <c r="CLS175" s="55"/>
      <c r="CLT175" s="55"/>
      <c r="CLU175" s="55"/>
      <c r="CLV175" s="55"/>
      <c r="CLW175" s="55"/>
      <c r="CLX175" s="55"/>
      <c r="CLY175" s="55"/>
      <c r="CLZ175" s="55"/>
      <c r="CMA175" s="55"/>
      <c r="CMB175" s="55"/>
      <c r="CMC175" s="55"/>
      <c r="CMD175" s="55"/>
      <c r="CME175" s="55"/>
      <c r="CMF175" s="55"/>
      <c r="CMG175" s="55"/>
      <c r="CMH175" s="55"/>
      <c r="CMI175" s="55"/>
      <c r="CMJ175" s="55"/>
      <c r="CMK175" s="55"/>
      <c r="CML175" s="55"/>
      <c r="CMM175" s="55"/>
      <c r="CMN175" s="55"/>
      <c r="CMO175" s="55"/>
      <c r="CMP175" s="55"/>
      <c r="CMQ175" s="55"/>
      <c r="CMR175" s="55"/>
      <c r="CMS175" s="55"/>
      <c r="CMT175" s="55"/>
      <c r="CMU175" s="55"/>
      <c r="CMV175" s="55"/>
      <c r="CMW175" s="55"/>
      <c r="CMX175" s="55"/>
      <c r="CMY175" s="55"/>
      <c r="CMZ175" s="55"/>
      <c r="CNA175" s="55"/>
      <c r="CNB175" s="55"/>
      <c r="CNC175" s="55"/>
      <c r="CND175" s="55"/>
      <c r="CNE175" s="55"/>
      <c r="CNF175" s="55"/>
      <c r="CNG175" s="55"/>
      <c r="CNH175" s="55"/>
      <c r="CNI175" s="55"/>
      <c r="CNJ175" s="55"/>
      <c r="CNK175" s="55"/>
      <c r="CNL175" s="55"/>
      <c r="CNM175" s="55"/>
      <c r="CNN175" s="55"/>
      <c r="CNO175" s="55"/>
      <c r="CNP175" s="55"/>
      <c r="CNQ175" s="55"/>
      <c r="CNR175" s="55"/>
      <c r="CNS175" s="55"/>
      <c r="CNT175" s="55"/>
      <c r="CNU175" s="55"/>
      <c r="CNV175" s="55"/>
      <c r="CNW175" s="55"/>
      <c r="CNX175" s="55"/>
      <c r="CNY175" s="55"/>
      <c r="CNZ175" s="55"/>
      <c r="COA175" s="55"/>
      <c r="COB175" s="55"/>
      <c r="COC175" s="55"/>
      <c r="COD175" s="55"/>
      <c r="COE175" s="55"/>
      <c r="COF175" s="55"/>
      <c r="COG175" s="55"/>
      <c r="COH175" s="55"/>
      <c r="COI175" s="55"/>
      <c r="COJ175" s="55"/>
      <c r="COK175" s="55"/>
      <c r="COL175" s="55"/>
      <c r="COM175" s="55"/>
      <c r="CON175" s="55"/>
      <c r="COO175" s="55"/>
      <c r="COP175" s="55"/>
      <c r="COQ175" s="55"/>
      <c r="COR175" s="55"/>
      <c r="COS175" s="55"/>
      <c r="COT175" s="55"/>
      <c r="COU175" s="55"/>
      <c r="COV175" s="55"/>
      <c r="COW175" s="55"/>
      <c r="COX175" s="55"/>
      <c r="COY175" s="55"/>
      <c r="COZ175" s="55"/>
      <c r="CPA175" s="55"/>
      <c r="CPB175" s="55"/>
      <c r="CPC175" s="55"/>
      <c r="CPD175" s="55"/>
      <c r="CPE175" s="55"/>
      <c r="CPF175" s="55"/>
      <c r="CPG175" s="55"/>
      <c r="CPH175" s="55"/>
      <c r="CPI175" s="55"/>
      <c r="CPJ175" s="55"/>
      <c r="CPK175" s="55"/>
      <c r="CPL175" s="55"/>
      <c r="CPM175" s="55"/>
      <c r="CPN175" s="55"/>
      <c r="CPO175" s="55"/>
      <c r="CPP175" s="55"/>
      <c r="CPQ175" s="55"/>
      <c r="CPR175" s="55"/>
      <c r="CPS175" s="55"/>
      <c r="CPT175" s="55"/>
      <c r="CPU175" s="55"/>
      <c r="CPV175" s="55"/>
      <c r="CPW175" s="55"/>
      <c r="CPX175" s="55"/>
      <c r="CPY175" s="55"/>
      <c r="CPZ175" s="55"/>
      <c r="CQA175" s="55"/>
      <c r="CQB175" s="55"/>
      <c r="CQC175" s="55"/>
      <c r="CQD175" s="55"/>
      <c r="CQE175" s="55"/>
      <c r="CQF175" s="55"/>
      <c r="CQG175" s="55"/>
      <c r="CQH175" s="55"/>
      <c r="CQI175" s="55"/>
      <c r="CQJ175" s="55"/>
      <c r="CQK175" s="55"/>
      <c r="CQL175" s="55"/>
      <c r="CQM175" s="55"/>
      <c r="CQN175" s="55"/>
      <c r="CQO175" s="55"/>
      <c r="CQP175" s="55"/>
      <c r="CQQ175" s="55"/>
      <c r="CQR175" s="55"/>
      <c r="CQS175" s="55"/>
      <c r="CQT175" s="55"/>
      <c r="CQU175" s="55"/>
      <c r="CQV175" s="55"/>
      <c r="CQW175" s="55"/>
      <c r="CQX175" s="55"/>
      <c r="CQY175" s="55"/>
      <c r="CQZ175" s="55"/>
      <c r="CRA175" s="55"/>
      <c r="CRB175" s="55"/>
      <c r="CRC175" s="55"/>
      <c r="CRD175" s="55"/>
      <c r="CRE175" s="55"/>
      <c r="CRF175" s="55"/>
      <c r="CRG175" s="55"/>
      <c r="CRH175" s="55"/>
      <c r="CRI175" s="55"/>
      <c r="CRJ175" s="55"/>
      <c r="CRK175" s="55"/>
      <c r="CRL175" s="55"/>
      <c r="CRM175" s="55"/>
      <c r="CRN175" s="55"/>
      <c r="CRO175" s="55"/>
      <c r="CRP175" s="55"/>
      <c r="CRQ175" s="55"/>
      <c r="CRR175" s="55"/>
      <c r="CRS175" s="55"/>
      <c r="CRT175" s="55"/>
      <c r="CRU175" s="55"/>
      <c r="CRV175" s="55"/>
      <c r="CRW175" s="55"/>
      <c r="CRX175" s="55"/>
      <c r="CRY175" s="55"/>
      <c r="CRZ175" s="55"/>
      <c r="CSA175" s="55"/>
      <c r="CSB175" s="55"/>
      <c r="CSC175" s="55"/>
      <c r="CSD175" s="55"/>
      <c r="CSE175" s="55"/>
      <c r="CSF175" s="55"/>
      <c r="CSG175" s="55"/>
      <c r="CSH175" s="55"/>
      <c r="CSI175" s="55"/>
      <c r="CSJ175" s="55"/>
      <c r="CSK175" s="55"/>
      <c r="CSL175" s="55"/>
      <c r="CSM175" s="55"/>
      <c r="CSN175" s="55"/>
      <c r="CSO175" s="55"/>
      <c r="CSP175" s="55"/>
      <c r="CSQ175" s="55"/>
      <c r="CSR175" s="55"/>
      <c r="CSS175" s="55"/>
      <c r="CST175" s="55"/>
      <c r="CSU175" s="55"/>
      <c r="CSV175" s="55"/>
      <c r="CSW175" s="55"/>
      <c r="CSX175" s="55"/>
      <c r="CSY175" s="55"/>
      <c r="CSZ175" s="55"/>
      <c r="CTA175" s="55"/>
      <c r="CTB175" s="55"/>
      <c r="CTC175" s="55"/>
      <c r="CTD175" s="55"/>
      <c r="CTE175" s="55"/>
      <c r="CTF175" s="55"/>
      <c r="CTG175" s="55"/>
      <c r="CTH175" s="55"/>
      <c r="CTI175" s="55"/>
      <c r="CTJ175" s="55"/>
      <c r="CTK175" s="55"/>
      <c r="CTL175" s="55"/>
      <c r="CTM175" s="55"/>
      <c r="CTN175" s="55"/>
      <c r="CTO175" s="55"/>
      <c r="CTP175" s="55"/>
      <c r="CTQ175" s="55"/>
      <c r="CTR175" s="55"/>
      <c r="CTS175" s="55"/>
      <c r="CTT175" s="55"/>
      <c r="CTU175" s="55"/>
      <c r="CTV175" s="55"/>
      <c r="CTW175" s="55"/>
      <c r="CTX175" s="55"/>
      <c r="CTY175" s="55"/>
      <c r="CTZ175" s="55"/>
      <c r="CUA175" s="55"/>
      <c r="CUB175" s="55"/>
      <c r="CUC175" s="55"/>
      <c r="CUD175" s="55"/>
      <c r="CUE175" s="55"/>
      <c r="CUF175" s="55"/>
      <c r="CUG175" s="55"/>
      <c r="CUH175" s="55"/>
      <c r="CUI175" s="55"/>
      <c r="CUJ175" s="55"/>
      <c r="CUK175" s="55"/>
      <c r="CUL175" s="55"/>
      <c r="CUM175" s="55"/>
      <c r="CUN175" s="55"/>
      <c r="CUO175" s="55"/>
      <c r="CUP175" s="55"/>
      <c r="CUQ175" s="55"/>
      <c r="CUR175" s="55"/>
      <c r="CUS175" s="55"/>
      <c r="CUT175" s="55"/>
      <c r="CUU175" s="55"/>
      <c r="CUV175" s="55"/>
      <c r="CUW175" s="55"/>
      <c r="CUX175" s="55"/>
      <c r="CUY175" s="55"/>
      <c r="CUZ175" s="55"/>
      <c r="CVA175" s="55"/>
      <c r="CVB175" s="55"/>
      <c r="CVC175" s="55"/>
      <c r="CVD175" s="55"/>
      <c r="CVE175" s="55"/>
      <c r="CVF175" s="55"/>
      <c r="CVG175" s="55"/>
      <c r="CVH175" s="55"/>
      <c r="CVI175" s="55"/>
      <c r="CVJ175" s="55"/>
      <c r="CVK175" s="55"/>
      <c r="CVL175" s="55"/>
      <c r="CVM175" s="55"/>
      <c r="CVN175" s="55"/>
      <c r="CVO175" s="55"/>
      <c r="CVP175" s="55"/>
      <c r="CVQ175" s="55"/>
      <c r="CVR175" s="55"/>
      <c r="CVS175" s="55"/>
      <c r="CVT175" s="55"/>
      <c r="CVU175" s="55"/>
      <c r="CVV175" s="55"/>
      <c r="CVW175" s="55"/>
      <c r="CVX175" s="55"/>
      <c r="CVY175" s="55"/>
      <c r="CVZ175" s="55"/>
      <c r="CWA175" s="55"/>
      <c r="CWB175" s="55"/>
      <c r="CWC175" s="55"/>
      <c r="CWD175" s="55"/>
      <c r="CWE175" s="55"/>
      <c r="CWF175" s="55"/>
      <c r="CWG175" s="55"/>
      <c r="CWH175" s="55"/>
      <c r="CWI175" s="55"/>
      <c r="CWJ175" s="55"/>
      <c r="CWK175" s="55"/>
      <c r="CWL175" s="55"/>
      <c r="CWM175" s="55"/>
      <c r="CWN175" s="55"/>
      <c r="CWO175" s="55"/>
      <c r="CWP175" s="55"/>
      <c r="CWQ175" s="55"/>
      <c r="CWR175" s="55"/>
      <c r="CWS175" s="55"/>
      <c r="CWT175" s="55"/>
      <c r="CWU175" s="55"/>
      <c r="CWV175" s="55"/>
      <c r="CWW175" s="55"/>
      <c r="CWX175" s="55"/>
      <c r="CWY175" s="55"/>
      <c r="CWZ175" s="55"/>
      <c r="CXA175" s="55"/>
      <c r="CXB175" s="55"/>
      <c r="CXC175" s="55"/>
      <c r="CXD175" s="55"/>
      <c r="CXE175" s="55"/>
      <c r="CXF175" s="55"/>
      <c r="CXG175" s="55"/>
      <c r="CXH175" s="55"/>
      <c r="CXI175" s="55"/>
      <c r="CXJ175" s="55"/>
      <c r="CXK175" s="55"/>
      <c r="CXL175" s="55"/>
      <c r="CXM175" s="55"/>
      <c r="CXN175" s="55"/>
      <c r="CXO175" s="55"/>
      <c r="CXP175" s="55"/>
      <c r="CXQ175" s="55"/>
      <c r="CXR175" s="55"/>
      <c r="CXS175" s="55"/>
      <c r="CXT175" s="55"/>
      <c r="CXU175" s="55"/>
      <c r="CXV175" s="55"/>
      <c r="CXW175" s="55"/>
      <c r="CXX175" s="55"/>
      <c r="CXY175" s="55"/>
      <c r="CXZ175" s="55"/>
      <c r="CYA175" s="55"/>
      <c r="CYB175" s="55"/>
      <c r="CYC175" s="55"/>
      <c r="CYD175" s="55"/>
      <c r="CYE175" s="55"/>
      <c r="CYF175" s="55"/>
      <c r="CYG175" s="55"/>
      <c r="CYH175" s="55"/>
      <c r="CYI175" s="55"/>
      <c r="CYJ175" s="55"/>
      <c r="CYK175" s="55"/>
      <c r="CYL175" s="55"/>
      <c r="CYM175" s="55"/>
      <c r="CYN175" s="55"/>
      <c r="CYO175" s="55"/>
      <c r="CYP175" s="55"/>
      <c r="CYQ175" s="55"/>
      <c r="CYR175" s="55"/>
      <c r="CYS175" s="55"/>
      <c r="CYT175" s="55"/>
      <c r="CYU175" s="55"/>
      <c r="CYV175" s="55"/>
      <c r="CYW175" s="55"/>
      <c r="CYX175" s="55"/>
      <c r="CYY175" s="55"/>
      <c r="CYZ175" s="55"/>
      <c r="CZA175" s="55"/>
      <c r="CZB175" s="55"/>
      <c r="CZC175" s="55"/>
      <c r="CZD175" s="55"/>
      <c r="CZE175" s="55"/>
      <c r="CZF175" s="55"/>
      <c r="CZG175" s="55"/>
      <c r="CZH175" s="55"/>
      <c r="CZI175" s="55"/>
      <c r="CZJ175" s="55"/>
      <c r="CZK175" s="55"/>
      <c r="CZL175" s="55"/>
      <c r="CZM175" s="55"/>
      <c r="CZN175" s="55"/>
      <c r="CZO175" s="55"/>
      <c r="CZP175" s="55"/>
      <c r="CZQ175" s="55"/>
      <c r="CZR175" s="55"/>
      <c r="CZS175" s="55"/>
      <c r="CZT175" s="55"/>
      <c r="CZU175" s="55"/>
      <c r="CZV175" s="55"/>
      <c r="CZW175" s="55"/>
      <c r="CZX175" s="55"/>
      <c r="CZY175" s="55"/>
      <c r="CZZ175" s="55"/>
      <c r="DAA175" s="55"/>
      <c r="DAB175" s="55"/>
      <c r="DAC175" s="55"/>
      <c r="DAD175" s="55"/>
      <c r="DAE175" s="55"/>
      <c r="DAF175" s="55"/>
      <c r="DAG175" s="55"/>
      <c r="DAH175" s="55"/>
      <c r="DAI175" s="55"/>
      <c r="DAJ175" s="55"/>
      <c r="DAK175" s="55"/>
      <c r="DAL175" s="55"/>
      <c r="DAM175" s="55"/>
      <c r="DAN175" s="55"/>
      <c r="DAO175" s="55"/>
      <c r="DAP175" s="55"/>
      <c r="DAQ175" s="55"/>
      <c r="DAR175" s="55"/>
      <c r="DAS175" s="55"/>
      <c r="DAT175" s="55"/>
      <c r="DAU175" s="55"/>
      <c r="DAV175" s="55"/>
      <c r="DAW175" s="55"/>
      <c r="DAX175" s="55"/>
      <c r="DAY175" s="55"/>
      <c r="DAZ175" s="55"/>
      <c r="DBA175" s="55"/>
      <c r="DBB175" s="55"/>
      <c r="DBC175" s="55"/>
      <c r="DBD175" s="55"/>
      <c r="DBE175" s="55"/>
      <c r="DBF175" s="55"/>
      <c r="DBG175" s="55"/>
      <c r="DBH175" s="55"/>
      <c r="DBI175" s="55"/>
      <c r="DBJ175" s="55"/>
      <c r="DBK175" s="55"/>
      <c r="DBL175" s="55"/>
      <c r="DBM175" s="55"/>
      <c r="DBN175" s="55"/>
      <c r="DBO175" s="55"/>
      <c r="DBP175" s="55"/>
      <c r="DBQ175" s="55"/>
      <c r="DBR175" s="55"/>
      <c r="DBS175" s="55"/>
      <c r="DBT175" s="55"/>
      <c r="DBU175" s="55"/>
      <c r="DBV175" s="55"/>
      <c r="DBW175" s="55"/>
      <c r="DBX175" s="55"/>
      <c r="DBY175" s="55"/>
      <c r="DBZ175" s="55"/>
      <c r="DCA175" s="55"/>
      <c r="DCB175" s="55"/>
      <c r="DCC175" s="55"/>
      <c r="DCD175" s="55"/>
      <c r="DCE175" s="55"/>
      <c r="DCF175" s="55"/>
      <c r="DCG175" s="55"/>
      <c r="DCH175" s="55"/>
      <c r="DCI175" s="55"/>
      <c r="DCJ175" s="55"/>
      <c r="DCK175" s="55"/>
      <c r="DCL175" s="55"/>
      <c r="DCM175" s="55"/>
      <c r="DCN175" s="55"/>
      <c r="DCO175" s="55"/>
      <c r="DCP175" s="55"/>
      <c r="DCQ175" s="55"/>
      <c r="DCR175" s="55"/>
      <c r="DCS175" s="55"/>
      <c r="DCT175" s="55"/>
      <c r="DCU175" s="55"/>
      <c r="DCV175" s="55"/>
      <c r="DCW175" s="55"/>
      <c r="DCX175" s="55"/>
      <c r="DCY175" s="55"/>
      <c r="DCZ175" s="55"/>
      <c r="DDA175" s="55"/>
      <c r="DDB175" s="55"/>
      <c r="DDC175" s="55"/>
      <c r="DDD175" s="55"/>
      <c r="DDE175" s="55"/>
      <c r="DDF175" s="55"/>
      <c r="DDG175" s="55"/>
      <c r="DDH175" s="55"/>
      <c r="DDI175" s="55"/>
      <c r="DDJ175" s="55"/>
      <c r="DDK175" s="55"/>
      <c r="DDL175" s="55"/>
      <c r="DDM175" s="55"/>
      <c r="DDN175" s="55"/>
      <c r="DDO175" s="55"/>
      <c r="DDP175" s="55"/>
      <c r="DDQ175" s="55"/>
      <c r="DDR175" s="55"/>
      <c r="DDS175" s="55"/>
      <c r="DDT175" s="55"/>
      <c r="DDU175" s="55"/>
      <c r="DDV175" s="55"/>
      <c r="DDW175" s="55"/>
      <c r="DDX175" s="55"/>
      <c r="DDY175" s="55"/>
      <c r="DDZ175" s="55"/>
      <c r="DEA175" s="55"/>
      <c r="DEB175" s="55"/>
      <c r="DEC175" s="55"/>
      <c r="DED175" s="55"/>
      <c r="DEE175" s="55"/>
      <c r="DEF175" s="55"/>
      <c r="DEG175" s="55"/>
      <c r="DEH175" s="55"/>
      <c r="DEI175" s="55"/>
      <c r="DEJ175" s="55"/>
      <c r="DEK175" s="55"/>
      <c r="DEL175" s="55"/>
      <c r="DEM175" s="55"/>
      <c r="DEN175" s="55"/>
      <c r="DEO175" s="55"/>
      <c r="DEP175" s="55"/>
      <c r="DEQ175" s="55"/>
      <c r="DER175" s="55"/>
      <c r="DES175" s="55"/>
      <c r="DET175" s="55"/>
      <c r="DEU175" s="55"/>
      <c r="DEV175" s="55"/>
      <c r="DEW175" s="55"/>
      <c r="DEX175" s="55"/>
      <c r="DEY175" s="55"/>
      <c r="DEZ175" s="55"/>
      <c r="DFA175" s="55"/>
      <c r="DFB175" s="55"/>
      <c r="DFC175" s="55"/>
      <c r="DFD175" s="55"/>
      <c r="DFE175" s="55"/>
      <c r="DFF175" s="55"/>
      <c r="DFG175" s="55"/>
      <c r="DFH175" s="55"/>
      <c r="DFI175" s="55"/>
      <c r="DFJ175" s="55"/>
      <c r="DFK175" s="55"/>
      <c r="DFL175" s="55"/>
      <c r="DFM175" s="55"/>
      <c r="DFN175" s="55"/>
      <c r="DFO175" s="55"/>
      <c r="DFP175" s="55"/>
      <c r="DFQ175" s="55"/>
      <c r="DFR175" s="55"/>
      <c r="DFS175" s="55"/>
      <c r="DFT175" s="55"/>
      <c r="DFU175" s="55"/>
      <c r="DFV175" s="55"/>
      <c r="DFW175" s="55"/>
      <c r="DFX175" s="55"/>
      <c r="DFY175" s="55"/>
      <c r="DFZ175" s="55"/>
      <c r="DGA175" s="55"/>
      <c r="DGB175" s="55"/>
      <c r="DGC175" s="55"/>
      <c r="DGD175" s="55"/>
      <c r="DGE175" s="55"/>
      <c r="DGF175" s="55"/>
      <c r="DGG175" s="55"/>
      <c r="DGH175" s="55"/>
      <c r="DGI175" s="55"/>
      <c r="DGJ175" s="55"/>
      <c r="DGK175" s="55"/>
      <c r="DGL175" s="55"/>
      <c r="DGM175" s="55"/>
      <c r="DGN175" s="55"/>
      <c r="DGO175" s="55"/>
      <c r="DGP175" s="55"/>
      <c r="DGQ175" s="55"/>
      <c r="DGR175" s="55"/>
      <c r="DGS175" s="55"/>
      <c r="DGT175" s="55"/>
      <c r="DGU175" s="55"/>
      <c r="DGV175" s="55"/>
      <c r="DGW175" s="55"/>
      <c r="DGX175" s="55"/>
      <c r="DGY175" s="55"/>
      <c r="DGZ175" s="55"/>
      <c r="DHA175" s="55"/>
      <c r="DHB175" s="55"/>
      <c r="DHC175" s="55"/>
      <c r="DHD175" s="55"/>
      <c r="DHE175" s="55"/>
      <c r="DHF175" s="55"/>
      <c r="DHG175" s="55"/>
      <c r="DHH175" s="55"/>
      <c r="DHI175" s="55"/>
      <c r="DHJ175" s="55"/>
      <c r="DHK175" s="55"/>
      <c r="DHL175" s="55"/>
      <c r="DHM175" s="55"/>
      <c r="DHN175" s="55"/>
      <c r="DHO175" s="55"/>
      <c r="DHP175" s="55"/>
      <c r="DHQ175" s="55"/>
      <c r="DHR175" s="55"/>
      <c r="DHS175" s="55"/>
      <c r="DHT175" s="55"/>
      <c r="DHU175" s="55"/>
      <c r="DHV175" s="55"/>
      <c r="DHW175" s="55"/>
      <c r="DHX175" s="55"/>
      <c r="DHY175" s="55"/>
      <c r="DHZ175" s="55"/>
      <c r="DIA175" s="55"/>
      <c r="DIB175" s="55"/>
      <c r="DIC175" s="55"/>
      <c r="DID175" s="55"/>
      <c r="DIE175" s="55"/>
      <c r="DIF175" s="55"/>
      <c r="DIG175" s="55"/>
      <c r="DIH175" s="55"/>
      <c r="DII175" s="55"/>
      <c r="DIJ175" s="55"/>
      <c r="DIK175" s="55"/>
      <c r="DIL175" s="55"/>
      <c r="DIM175" s="55"/>
      <c r="DIN175" s="55"/>
      <c r="DIO175" s="55"/>
      <c r="DIP175" s="55"/>
      <c r="DIQ175" s="55"/>
      <c r="DIR175" s="55"/>
      <c r="DIS175" s="55"/>
      <c r="DIT175" s="55"/>
      <c r="DIU175" s="55"/>
      <c r="DIV175" s="55"/>
      <c r="DIW175" s="55"/>
      <c r="DIX175" s="55"/>
      <c r="DIY175" s="55"/>
      <c r="DIZ175" s="55"/>
      <c r="DJA175" s="55"/>
      <c r="DJB175" s="55"/>
      <c r="DJC175" s="55"/>
      <c r="DJD175" s="55"/>
      <c r="DJE175" s="55"/>
      <c r="DJF175" s="55"/>
      <c r="DJG175" s="55"/>
      <c r="DJH175" s="55"/>
      <c r="DJI175" s="55"/>
      <c r="DJJ175" s="55"/>
      <c r="DJK175" s="55"/>
      <c r="DJL175" s="55"/>
      <c r="DJM175" s="55"/>
      <c r="DJN175" s="55"/>
      <c r="DJO175" s="55"/>
      <c r="DJP175" s="55"/>
      <c r="DJQ175" s="55"/>
      <c r="DJR175" s="55"/>
      <c r="DJS175" s="55"/>
      <c r="DJT175" s="55"/>
      <c r="DJU175" s="55"/>
      <c r="DJV175" s="55"/>
      <c r="DJW175" s="55"/>
      <c r="DJX175" s="55"/>
      <c r="DJY175" s="55"/>
      <c r="DJZ175" s="55"/>
      <c r="DKA175" s="55"/>
      <c r="DKB175" s="55"/>
      <c r="DKC175" s="55"/>
      <c r="DKD175" s="55"/>
      <c r="DKE175" s="55"/>
      <c r="DKF175" s="55"/>
      <c r="DKG175" s="55"/>
      <c r="DKH175" s="55"/>
      <c r="DKI175" s="55"/>
      <c r="DKJ175" s="55"/>
      <c r="DKK175" s="55"/>
      <c r="DKL175" s="55"/>
      <c r="DKM175" s="55"/>
      <c r="DKN175" s="55"/>
      <c r="DKO175" s="55"/>
      <c r="DKP175" s="55"/>
      <c r="DKQ175" s="55"/>
      <c r="DKR175" s="55"/>
      <c r="DKS175" s="55"/>
      <c r="DKT175" s="55"/>
      <c r="DKU175" s="55"/>
      <c r="DKV175" s="55"/>
      <c r="DKW175" s="55"/>
      <c r="DKX175" s="55"/>
      <c r="DKY175" s="55"/>
      <c r="DKZ175" s="55"/>
      <c r="DLA175" s="55"/>
      <c r="DLB175" s="55"/>
      <c r="DLC175" s="55"/>
      <c r="DLD175" s="55"/>
      <c r="DLE175" s="55"/>
      <c r="DLF175" s="55"/>
      <c r="DLG175" s="55"/>
      <c r="DLH175" s="55"/>
      <c r="DLI175" s="55"/>
      <c r="DLJ175" s="55"/>
      <c r="DLK175" s="55"/>
      <c r="DLL175" s="55"/>
      <c r="DLM175" s="55"/>
      <c r="DLN175" s="55"/>
      <c r="DLO175" s="55"/>
      <c r="DLP175" s="55"/>
      <c r="DLQ175" s="55"/>
      <c r="DLR175" s="55"/>
      <c r="DLS175" s="55"/>
      <c r="DLT175" s="55"/>
      <c r="DLU175" s="55"/>
      <c r="DLV175" s="55"/>
      <c r="DLW175" s="55"/>
      <c r="DLX175" s="55"/>
      <c r="DLY175" s="55"/>
      <c r="DLZ175" s="55"/>
      <c r="DMA175" s="55"/>
      <c r="DMB175" s="55"/>
      <c r="DMC175" s="55"/>
      <c r="DMD175" s="55"/>
      <c r="DME175" s="55"/>
      <c r="DMF175" s="55"/>
      <c r="DMG175" s="55"/>
      <c r="DMH175" s="55"/>
      <c r="DMI175" s="55"/>
      <c r="DMJ175" s="55"/>
      <c r="DMK175" s="55"/>
      <c r="DML175" s="55"/>
      <c r="DMM175" s="55"/>
      <c r="DMN175" s="55"/>
      <c r="DMO175" s="55"/>
      <c r="DMP175" s="55"/>
      <c r="DMQ175" s="55"/>
      <c r="DMR175" s="55"/>
      <c r="DMS175" s="55"/>
      <c r="DMT175" s="55"/>
      <c r="DMU175" s="55"/>
      <c r="DMV175" s="55"/>
      <c r="DMW175" s="55"/>
      <c r="DMX175" s="55"/>
      <c r="DMY175" s="55"/>
      <c r="DMZ175" s="55"/>
      <c r="DNA175" s="55"/>
      <c r="DNB175" s="55"/>
      <c r="DNC175" s="55"/>
      <c r="DND175" s="55"/>
      <c r="DNE175" s="55"/>
      <c r="DNF175" s="55"/>
      <c r="DNG175" s="55"/>
      <c r="DNH175" s="55"/>
      <c r="DNI175" s="55"/>
      <c r="DNJ175" s="55"/>
      <c r="DNK175" s="55"/>
      <c r="DNL175" s="55"/>
      <c r="DNM175" s="55"/>
      <c r="DNN175" s="55"/>
      <c r="DNO175" s="55"/>
      <c r="DNP175" s="55"/>
      <c r="DNQ175" s="55"/>
      <c r="DNR175" s="55"/>
      <c r="DNS175" s="55"/>
      <c r="DNT175" s="55"/>
      <c r="DNU175" s="55"/>
      <c r="DNV175" s="55"/>
      <c r="DNW175" s="55"/>
      <c r="DNX175" s="55"/>
      <c r="DNY175" s="55"/>
      <c r="DNZ175" s="55"/>
      <c r="DOA175" s="55"/>
      <c r="DOB175" s="55"/>
      <c r="DOC175" s="55"/>
      <c r="DOD175" s="55"/>
      <c r="DOE175" s="55"/>
      <c r="DOF175" s="55"/>
      <c r="DOG175" s="55"/>
      <c r="DOH175" s="55"/>
      <c r="DOI175" s="55"/>
      <c r="DOJ175" s="55"/>
      <c r="DOK175" s="55"/>
      <c r="DOL175" s="55"/>
      <c r="DOM175" s="55"/>
      <c r="DON175" s="55"/>
      <c r="DOO175" s="55"/>
      <c r="DOP175" s="55"/>
      <c r="DOQ175" s="55"/>
      <c r="DOR175" s="55"/>
      <c r="DOS175" s="55"/>
      <c r="DOT175" s="55"/>
      <c r="DOU175" s="55"/>
      <c r="DOV175" s="55"/>
      <c r="DOW175" s="55"/>
      <c r="DOX175" s="55"/>
      <c r="DOY175" s="55"/>
      <c r="DOZ175" s="55"/>
      <c r="DPA175" s="55"/>
      <c r="DPB175" s="55"/>
      <c r="DPC175" s="55"/>
      <c r="DPD175" s="55"/>
      <c r="DPE175" s="55"/>
      <c r="DPF175" s="55"/>
      <c r="DPG175" s="55"/>
      <c r="DPH175" s="55"/>
      <c r="DPI175" s="55"/>
      <c r="DPJ175" s="55"/>
      <c r="DPK175" s="55"/>
      <c r="DPL175" s="55"/>
      <c r="DPM175" s="55"/>
      <c r="DPN175" s="55"/>
      <c r="DPO175" s="55"/>
      <c r="DPP175" s="55"/>
      <c r="DPQ175" s="55"/>
      <c r="DPR175" s="55"/>
      <c r="DPS175" s="55"/>
      <c r="DPT175" s="55"/>
      <c r="DPU175" s="55"/>
      <c r="DPV175" s="55"/>
      <c r="DPW175" s="55"/>
      <c r="DPX175" s="55"/>
      <c r="DPY175" s="55"/>
      <c r="DPZ175" s="55"/>
      <c r="DQA175" s="55"/>
      <c r="DQB175" s="55"/>
      <c r="DQC175" s="55"/>
      <c r="DQD175" s="55"/>
      <c r="DQE175" s="55"/>
      <c r="DQF175" s="55"/>
      <c r="DQG175" s="55"/>
      <c r="DQH175" s="55"/>
      <c r="DQI175" s="55"/>
      <c r="DQJ175" s="55"/>
      <c r="DQK175" s="55"/>
      <c r="DQL175" s="55"/>
      <c r="DQM175" s="55"/>
      <c r="DQN175" s="55"/>
      <c r="DQO175" s="55"/>
      <c r="DQP175" s="55"/>
      <c r="DQQ175" s="55"/>
      <c r="DQR175" s="55"/>
      <c r="DQS175" s="55"/>
      <c r="DQT175" s="55"/>
      <c r="DQU175" s="55"/>
      <c r="DQV175" s="55"/>
      <c r="DQW175" s="55"/>
      <c r="DQX175" s="55"/>
      <c r="DQY175" s="55"/>
      <c r="DQZ175" s="55"/>
      <c r="DRA175" s="55"/>
      <c r="DRB175" s="55"/>
      <c r="DRC175" s="55"/>
      <c r="DRD175" s="55"/>
      <c r="DRE175" s="55"/>
      <c r="DRF175" s="55"/>
      <c r="DRG175" s="55"/>
      <c r="DRH175" s="55"/>
      <c r="DRI175" s="55"/>
      <c r="DRJ175" s="55"/>
      <c r="DRK175" s="55"/>
      <c r="DRL175" s="55"/>
      <c r="DRM175" s="55"/>
      <c r="DRN175" s="55"/>
      <c r="DRO175" s="55"/>
      <c r="DRP175" s="55"/>
      <c r="DRQ175" s="55"/>
      <c r="DRR175" s="55"/>
      <c r="DRS175" s="55"/>
      <c r="DRT175" s="55"/>
      <c r="DRU175" s="55"/>
      <c r="DRV175" s="55"/>
      <c r="DRW175" s="55"/>
      <c r="DRX175" s="55"/>
      <c r="DRY175" s="55"/>
      <c r="DRZ175" s="55"/>
      <c r="DSA175" s="55"/>
      <c r="DSB175" s="55"/>
      <c r="DSC175" s="55"/>
      <c r="DSD175" s="55"/>
      <c r="DSE175" s="55"/>
      <c r="DSF175" s="55"/>
      <c r="DSG175" s="55"/>
      <c r="DSH175" s="55"/>
      <c r="DSI175" s="55"/>
      <c r="DSJ175" s="55"/>
      <c r="DSK175" s="55"/>
      <c r="DSL175" s="55"/>
      <c r="DSM175" s="55"/>
      <c r="DSN175" s="55"/>
      <c r="DSO175" s="55"/>
      <c r="DSP175" s="55"/>
      <c r="DSQ175" s="55"/>
      <c r="DSR175" s="55"/>
      <c r="DSS175" s="55"/>
      <c r="DST175" s="55"/>
      <c r="DSU175" s="55"/>
      <c r="DSV175" s="55"/>
      <c r="DSW175" s="55"/>
      <c r="DSX175" s="55"/>
      <c r="DSY175" s="55"/>
      <c r="DSZ175" s="55"/>
      <c r="DTA175" s="55"/>
      <c r="DTB175" s="55"/>
      <c r="DTC175" s="55"/>
      <c r="DTD175" s="55"/>
      <c r="DTE175" s="55"/>
      <c r="DTF175" s="55"/>
      <c r="DTG175" s="55"/>
      <c r="DTH175" s="55"/>
      <c r="DTI175" s="55"/>
      <c r="DTJ175" s="55"/>
      <c r="DTK175" s="55"/>
      <c r="DTL175" s="55"/>
      <c r="DTM175" s="55"/>
      <c r="DTN175" s="55"/>
      <c r="DTO175" s="55"/>
      <c r="DTP175" s="55"/>
      <c r="DTQ175" s="55"/>
      <c r="DTR175" s="55"/>
      <c r="DTS175" s="55"/>
      <c r="DTT175" s="55"/>
      <c r="DTU175" s="55"/>
      <c r="DTV175" s="55"/>
      <c r="DTW175" s="55"/>
      <c r="DTX175" s="55"/>
      <c r="DTY175" s="55"/>
      <c r="DTZ175" s="55"/>
      <c r="DUA175" s="55"/>
      <c r="DUB175" s="55"/>
      <c r="DUC175" s="55"/>
      <c r="DUD175" s="55"/>
      <c r="DUE175" s="55"/>
      <c r="DUF175" s="55"/>
      <c r="DUG175" s="55"/>
      <c r="DUH175" s="55"/>
      <c r="DUI175" s="55"/>
      <c r="DUJ175" s="55"/>
      <c r="DUK175" s="55"/>
      <c r="DUL175" s="55"/>
      <c r="DUM175" s="55"/>
      <c r="DUN175" s="55"/>
      <c r="DUO175" s="55"/>
      <c r="DUP175" s="55"/>
      <c r="DUQ175" s="55"/>
      <c r="DUR175" s="55"/>
      <c r="DUS175" s="55"/>
      <c r="DUT175" s="55"/>
      <c r="DUU175" s="55"/>
      <c r="DUV175" s="55"/>
      <c r="DUW175" s="55"/>
      <c r="DUX175" s="55"/>
      <c r="DUY175" s="55"/>
      <c r="DUZ175" s="55"/>
      <c r="DVA175" s="55"/>
      <c r="DVB175" s="55"/>
      <c r="DVC175" s="55"/>
      <c r="DVD175" s="55"/>
      <c r="DVE175" s="55"/>
      <c r="DVF175" s="55"/>
      <c r="DVG175" s="55"/>
      <c r="DVH175" s="55"/>
      <c r="DVI175" s="55"/>
      <c r="DVJ175" s="55"/>
      <c r="DVK175" s="55"/>
      <c r="DVL175" s="55"/>
      <c r="DVM175" s="55"/>
      <c r="DVN175" s="55"/>
      <c r="DVO175" s="55"/>
      <c r="DVP175" s="55"/>
      <c r="DVQ175" s="55"/>
      <c r="DVR175" s="55"/>
      <c r="DVS175" s="55"/>
      <c r="DVT175" s="55"/>
      <c r="DVU175" s="55"/>
      <c r="DVV175" s="55"/>
      <c r="DVW175" s="55"/>
      <c r="DVX175" s="55"/>
      <c r="DVY175" s="55"/>
      <c r="DVZ175" s="55"/>
      <c r="DWA175" s="55"/>
      <c r="DWB175" s="55"/>
      <c r="DWC175" s="55"/>
      <c r="DWD175" s="55"/>
      <c r="DWE175" s="55"/>
      <c r="DWF175" s="55"/>
      <c r="DWG175" s="55"/>
      <c r="DWH175" s="55"/>
      <c r="DWI175" s="55"/>
      <c r="DWJ175" s="55"/>
      <c r="DWK175" s="55"/>
      <c r="DWL175" s="55"/>
      <c r="DWM175" s="55"/>
      <c r="DWN175" s="55"/>
      <c r="DWO175" s="55"/>
      <c r="DWP175" s="55"/>
      <c r="DWQ175" s="55"/>
      <c r="DWR175" s="55"/>
      <c r="DWS175" s="55"/>
      <c r="DWT175" s="55"/>
      <c r="DWU175" s="55"/>
      <c r="DWV175" s="55"/>
      <c r="DWW175" s="55"/>
      <c r="DWX175" s="55"/>
      <c r="DWY175" s="55"/>
      <c r="DWZ175" s="55"/>
      <c r="DXA175" s="55"/>
      <c r="DXB175" s="55"/>
      <c r="DXC175" s="55"/>
      <c r="DXD175" s="55"/>
      <c r="DXE175" s="55"/>
      <c r="DXF175" s="55"/>
      <c r="DXG175" s="55"/>
      <c r="DXH175" s="55"/>
      <c r="DXI175" s="55"/>
      <c r="DXJ175" s="55"/>
      <c r="DXK175" s="55"/>
      <c r="DXL175" s="55"/>
      <c r="DXM175" s="55"/>
      <c r="DXN175" s="55"/>
      <c r="DXO175" s="55"/>
      <c r="DXP175" s="55"/>
      <c r="DXQ175" s="55"/>
      <c r="DXR175" s="55"/>
      <c r="DXS175" s="55"/>
      <c r="DXT175" s="55"/>
      <c r="DXU175" s="55"/>
      <c r="DXV175" s="55"/>
      <c r="DXW175" s="55"/>
      <c r="DXX175" s="55"/>
      <c r="DXY175" s="55"/>
      <c r="DXZ175" s="55"/>
      <c r="DYA175" s="55"/>
      <c r="DYB175" s="55"/>
      <c r="DYC175" s="55"/>
      <c r="DYD175" s="55"/>
      <c r="DYE175" s="55"/>
      <c r="DYF175" s="55"/>
      <c r="DYG175" s="55"/>
      <c r="DYH175" s="55"/>
      <c r="DYI175" s="55"/>
      <c r="DYJ175" s="55"/>
      <c r="DYK175" s="55"/>
      <c r="DYL175" s="55"/>
      <c r="DYM175" s="55"/>
      <c r="DYN175" s="55"/>
      <c r="DYO175" s="55"/>
      <c r="DYP175" s="55"/>
      <c r="DYQ175" s="55"/>
      <c r="DYR175" s="55"/>
      <c r="DYS175" s="55"/>
      <c r="DYT175" s="55"/>
      <c r="DYU175" s="55"/>
      <c r="DYV175" s="55"/>
      <c r="DYW175" s="55"/>
      <c r="DYX175" s="55"/>
      <c r="DYY175" s="55"/>
      <c r="DYZ175" s="55"/>
      <c r="DZA175" s="55"/>
      <c r="DZB175" s="55"/>
      <c r="DZC175" s="55"/>
      <c r="DZD175" s="55"/>
      <c r="DZE175" s="55"/>
      <c r="DZF175" s="55"/>
      <c r="DZG175" s="55"/>
      <c r="DZH175" s="55"/>
      <c r="DZI175" s="55"/>
      <c r="DZJ175" s="55"/>
      <c r="DZK175" s="55"/>
      <c r="DZL175" s="55"/>
      <c r="DZM175" s="55"/>
      <c r="DZN175" s="55"/>
      <c r="DZO175" s="55"/>
      <c r="DZP175" s="55"/>
      <c r="DZQ175" s="55"/>
      <c r="DZR175" s="55"/>
      <c r="DZS175" s="55"/>
      <c r="DZT175" s="55"/>
      <c r="DZU175" s="55"/>
      <c r="DZV175" s="55"/>
      <c r="DZW175" s="55"/>
      <c r="DZX175" s="55"/>
      <c r="DZY175" s="55"/>
      <c r="DZZ175" s="55"/>
      <c r="EAA175" s="55"/>
      <c r="EAB175" s="55"/>
      <c r="EAC175" s="55"/>
      <c r="EAD175" s="55"/>
      <c r="EAE175" s="55"/>
      <c r="EAF175" s="55"/>
      <c r="EAG175" s="55"/>
      <c r="EAH175" s="55"/>
      <c r="EAI175" s="55"/>
      <c r="EAJ175" s="55"/>
      <c r="EAK175" s="55"/>
      <c r="EAL175" s="55"/>
      <c r="EAM175" s="55"/>
      <c r="EAN175" s="55"/>
      <c r="EAO175" s="55"/>
      <c r="EAP175" s="55"/>
      <c r="EAQ175" s="55"/>
      <c r="EAR175" s="55"/>
      <c r="EAS175" s="55"/>
      <c r="EAT175" s="55"/>
      <c r="EAU175" s="55"/>
      <c r="EAV175" s="55"/>
      <c r="EAW175" s="55"/>
      <c r="EAX175" s="55"/>
      <c r="EAY175" s="55"/>
      <c r="EAZ175" s="55"/>
      <c r="EBA175" s="55"/>
      <c r="EBB175" s="55"/>
      <c r="EBC175" s="55"/>
      <c r="EBD175" s="55"/>
      <c r="EBE175" s="55"/>
      <c r="EBF175" s="55"/>
      <c r="EBG175" s="55"/>
      <c r="EBH175" s="55"/>
      <c r="EBI175" s="55"/>
      <c r="EBJ175" s="55"/>
      <c r="EBK175" s="55"/>
      <c r="EBL175" s="55"/>
      <c r="EBM175" s="55"/>
      <c r="EBN175" s="55"/>
      <c r="EBO175" s="55"/>
      <c r="EBP175" s="55"/>
      <c r="EBQ175" s="55"/>
      <c r="EBR175" s="55"/>
      <c r="EBS175" s="55"/>
      <c r="EBT175" s="55"/>
      <c r="EBU175" s="55"/>
      <c r="EBV175" s="55"/>
      <c r="EBW175" s="55"/>
      <c r="EBX175" s="55"/>
      <c r="EBY175" s="55"/>
      <c r="EBZ175" s="55"/>
      <c r="ECA175" s="55"/>
      <c r="ECB175" s="55"/>
      <c r="ECC175" s="55"/>
      <c r="ECD175" s="55"/>
      <c r="ECE175" s="55"/>
      <c r="ECF175" s="55"/>
      <c r="ECG175" s="55"/>
      <c r="ECH175" s="55"/>
      <c r="ECI175" s="55"/>
      <c r="ECJ175" s="55"/>
      <c r="ECK175" s="55"/>
      <c r="ECL175" s="55"/>
      <c r="ECM175" s="55"/>
      <c r="ECN175" s="55"/>
      <c r="ECO175" s="55"/>
      <c r="ECP175" s="55"/>
      <c r="ECQ175" s="55"/>
      <c r="ECR175" s="55"/>
      <c r="ECS175" s="55"/>
      <c r="ECT175" s="55"/>
      <c r="ECU175" s="55"/>
      <c r="ECV175" s="55"/>
      <c r="ECW175" s="55"/>
      <c r="ECX175" s="55"/>
      <c r="ECY175" s="55"/>
      <c r="ECZ175" s="55"/>
      <c r="EDA175" s="55"/>
      <c r="EDB175" s="55"/>
      <c r="EDC175" s="55"/>
      <c r="EDD175" s="55"/>
      <c r="EDE175" s="55"/>
      <c r="EDF175" s="55"/>
      <c r="EDG175" s="55"/>
      <c r="EDH175" s="55"/>
      <c r="EDI175" s="55"/>
      <c r="EDJ175" s="55"/>
      <c r="EDK175" s="55"/>
      <c r="EDL175" s="55"/>
      <c r="EDM175" s="55"/>
      <c r="EDN175" s="55"/>
      <c r="EDO175" s="55"/>
      <c r="EDP175" s="55"/>
      <c r="EDQ175" s="55"/>
      <c r="EDR175" s="55"/>
      <c r="EDS175" s="55"/>
      <c r="EDT175" s="55"/>
      <c r="EDU175" s="55"/>
      <c r="EDV175" s="55"/>
      <c r="EDW175" s="55"/>
      <c r="EDX175" s="55"/>
      <c r="EDY175" s="55"/>
      <c r="EDZ175" s="55"/>
      <c r="EEA175" s="55"/>
      <c r="EEB175" s="55"/>
      <c r="EEC175" s="55"/>
      <c r="EED175" s="55"/>
      <c r="EEE175" s="55"/>
      <c r="EEF175" s="55"/>
      <c r="EEG175" s="55"/>
      <c r="EEH175" s="55"/>
      <c r="EEI175" s="55"/>
      <c r="EEJ175" s="55"/>
      <c r="EEK175" s="55"/>
      <c r="EEL175" s="55"/>
      <c r="EEM175" s="55"/>
      <c r="EEN175" s="55"/>
      <c r="EEO175" s="55"/>
      <c r="EEP175" s="55"/>
      <c r="EEQ175" s="55"/>
      <c r="EER175" s="55"/>
      <c r="EES175" s="55"/>
      <c r="EET175" s="55"/>
      <c r="EEU175" s="55"/>
      <c r="EEV175" s="55"/>
      <c r="EEW175" s="55"/>
      <c r="EEX175" s="55"/>
      <c r="EEY175" s="55"/>
      <c r="EEZ175" s="55"/>
      <c r="EFA175" s="55"/>
      <c r="EFB175" s="55"/>
      <c r="EFC175" s="55"/>
      <c r="EFD175" s="55"/>
      <c r="EFE175" s="55"/>
      <c r="EFF175" s="55"/>
      <c r="EFG175" s="55"/>
      <c r="EFH175" s="55"/>
      <c r="EFI175" s="55"/>
      <c r="EFJ175" s="55"/>
      <c r="EFK175" s="55"/>
      <c r="EFL175" s="55"/>
      <c r="EFM175" s="55"/>
      <c r="EFN175" s="55"/>
      <c r="EFO175" s="55"/>
      <c r="EFP175" s="55"/>
      <c r="EFQ175" s="55"/>
      <c r="EFR175" s="55"/>
      <c r="EFS175" s="55"/>
      <c r="EFT175" s="55"/>
      <c r="EFU175" s="55"/>
      <c r="EFV175" s="55"/>
      <c r="EFW175" s="55"/>
      <c r="EFX175" s="55"/>
      <c r="EFY175" s="55"/>
      <c r="EFZ175" s="55"/>
      <c r="EGA175" s="55"/>
      <c r="EGB175" s="55"/>
      <c r="EGC175" s="55"/>
      <c r="EGD175" s="55"/>
      <c r="EGE175" s="55"/>
      <c r="EGF175" s="55"/>
      <c r="EGG175" s="55"/>
      <c r="EGH175" s="55"/>
      <c r="EGI175" s="55"/>
      <c r="EGJ175" s="55"/>
      <c r="EGK175" s="55"/>
      <c r="EGL175" s="55"/>
      <c r="EGM175" s="55"/>
      <c r="EGN175" s="55"/>
      <c r="EGO175" s="55"/>
      <c r="EGP175" s="55"/>
      <c r="EGQ175" s="55"/>
      <c r="EGR175" s="55"/>
      <c r="EGS175" s="55"/>
      <c r="EGT175" s="55"/>
      <c r="EGU175" s="55"/>
      <c r="EGV175" s="55"/>
      <c r="EGW175" s="55"/>
      <c r="EGX175" s="55"/>
      <c r="EGY175" s="55"/>
      <c r="EGZ175" s="55"/>
      <c r="EHA175" s="55"/>
      <c r="EHB175" s="55"/>
      <c r="EHC175" s="55"/>
      <c r="EHD175" s="55"/>
      <c r="EHE175" s="55"/>
      <c r="EHF175" s="55"/>
      <c r="EHG175" s="55"/>
      <c r="EHH175" s="55"/>
      <c r="EHI175" s="55"/>
      <c r="EHJ175" s="55"/>
      <c r="EHK175" s="55"/>
      <c r="EHL175" s="55"/>
      <c r="EHM175" s="55"/>
      <c r="EHN175" s="55"/>
      <c r="EHO175" s="55"/>
      <c r="EHP175" s="55"/>
      <c r="EHQ175" s="55"/>
      <c r="EHR175" s="55"/>
      <c r="EHS175" s="55"/>
      <c r="EHT175" s="55"/>
      <c r="EHU175" s="55"/>
      <c r="EHV175" s="55"/>
      <c r="EHW175" s="55"/>
      <c r="EHX175" s="55"/>
      <c r="EHY175" s="55"/>
      <c r="EHZ175" s="55"/>
      <c r="EIA175" s="55"/>
      <c r="EIB175" s="55"/>
      <c r="EIC175" s="55"/>
      <c r="EID175" s="55"/>
      <c r="EIE175" s="55"/>
      <c r="EIF175" s="55"/>
      <c r="EIG175" s="55"/>
      <c r="EIH175" s="55"/>
      <c r="EII175" s="55"/>
      <c r="EIJ175" s="55"/>
      <c r="EIK175" s="55"/>
      <c r="EIL175" s="55"/>
      <c r="EIM175" s="55"/>
      <c r="EIN175" s="55"/>
      <c r="EIO175" s="55"/>
      <c r="EIP175" s="55"/>
      <c r="EIQ175" s="55"/>
      <c r="EIR175" s="55"/>
      <c r="EIS175" s="55"/>
      <c r="EIT175" s="55"/>
      <c r="EIU175" s="55"/>
      <c r="EIV175" s="55"/>
      <c r="EIW175" s="55"/>
      <c r="EIX175" s="55"/>
      <c r="EIY175" s="55"/>
      <c r="EIZ175" s="55"/>
      <c r="EJA175" s="55"/>
      <c r="EJB175" s="55"/>
      <c r="EJC175" s="55"/>
      <c r="EJD175" s="55"/>
      <c r="EJE175" s="55"/>
      <c r="EJF175" s="55"/>
      <c r="EJG175" s="55"/>
      <c r="EJH175" s="55"/>
      <c r="EJI175" s="55"/>
      <c r="EJJ175" s="55"/>
      <c r="EJK175" s="55"/>
      <c r="EJL175" s="55"/>
      <c r="EJM175" s="55"/>
      <c r="EJN175" s="55"/>
      <c r="EJO175" s="55"/>
      <c r="EJP175" s="55"/>
      <c r="EJQ175" s="55"/>
      <c r="EJR175" s="55"/>
      <c r="EJS175" s="55"/>
      <c r="EJT175" s="55"/>
      <c r="EJU175" s="55"/>
      <c r="EJV175" s="55"/>
      <c r="EJW175" s="55"/>
      <c r="EJX175" s="55"/>
      <c r="EJY175" s="55"/>
      <c r="EJZ175" s="55"/>
      <c r="EKA175" s="55"/>
      <c r="EKB175" s="55"/>
      <c r="EKC175" s="55"/>
      <c r="EKD175" s="55"/>
      <c r="EKE175" s="55"/>
      <c r="EKF175" s="55"/>
      <c r="EKG175" s="55"/>
      <c r="EKH175" s="55"/>
      <c r="EKI175" s="55"/>
      <c r="EKJ175" s="55"/>
      <c r="EKK175" s="55"/>
      <c r="EKL175" s="55"/>
      <c r="EKM175" s="55"/>
      <c r="EKN175" s="55"/>
      <c r="EKO175" s="55"/>
      <c r="EKP175" s="55"/>
      <c r="EKQ175" s="55"/>
      <c r="EKR175" s="55"/>
      <c r="EKS175" s="55"/>
      <c r="EKT175" s="55"/>
      <c r="EKU175" s="55"/>
      <c r="EKV175" s="55"/>
      <c r="EKW175" s="55"/>
      <c r="EKX175" s="55"/>
      <c r="EKY175" s="55"/>
      <c r="EKZ175" s="55"/>
      <c r="ELA175" s="55"/>
      <c r="ELB175" s="55"/>
      <c r="ELC175" s="55"/>
      <c r="ELD175" s="55"/>
      <c r="ELE175" s="55"/>
      <c r="ELF175" s="55"/>
      <c r="ELG175" s="55"/>
      <c r="ELH175" s="55"/>
      <c r="ELI175" s="55"/>
      <c r="ELJ175" s="55"/>
      <c r="ELK175" s="55"/>
      <c r="ELL175" s="55"/>
      <c r="ELM175" s="55"/>
      <c r="ELN175" s="55"/>
      <c r="ELO175" s="55"/>
      <c r="ELP175" s="55"/>
      <c r="ELQ175" s="55"/>
      <c r="ELR175" s="55"/>
      <c r="ELS175" s="55"/>
      <c r="ELT175" s="55"/>
      <c r="ELU175" s="55"/>
      <c r="ELV175" s="55"/>
      <c r="ELW175" s="55"/>
      <c r="ELX175" s="55"/>
      <c r="ELY175" s="55"/>
      <c r="ELZ175" s="55"/>
      <c r="EMA175" s="55"/>
      <c r="EMB175" s="55"/>
      <c r="EMC175" s="55"/>
      <c r="EMD175" s="55"/>
      <c r="EME175" s="55"/>
      <c r="EMF175" s="55"/>
      <c r="EMG175" s="55"/>
      <c r="EMH175" s="55"/>
      <c r="EMI175" s="55"/>
      <c r="EMJ175" s="55"/>
      <c r="EMK175" s="55"/>
      <c r="EML175" s="55"/>
      <c r="EMM175" s="55"/>
      <c r="EMN175" s="55"/>
      <c r="EMO175" s="55"/>
      <c r="EMP175" s="55"/>
      <c r="EMQ175" s="55"/>
      <c r="EMR175" s="55"/>
      <c r="EMS175" s="55"/>
      <c r="EMT175" s="55"/>
      <c r="EMU175" s="55"/>
      <c r="EMV175" s="55"/>
      <c r="EMW175" s="55"/>
      <c r="EMX175" s="55"/>
      <c r="EMY175" s="55"/>
      <c r="EMZ175" s="55"/>
      <c r="ENA175" s="55"/>
      <c r="ENB175" s="55"/>
      <c r="ENC175" s="55"/>
      <c r="END175" s="55"/>
      <c r="ENE175" s="55"/>
      <c r="ENF175" s="55"/>
      <c r="ENG175" s="55"/>
      <c r="ENH175" s="55"/>
      <c r="ENI175" s="55"/>
      <c r="ENJ175" s="55"/>
      <c r="ENK175" s="55"/>
      <c r="ENL175" s="55"/>
      <c r="ENM175" s="55"/>
      <c r="ENN175" s="55"/>
      <c r="ENO175" s="55"/>
      <c r="ENP175" s="55"/>
      <c r="ENQ175" s="55"/>
      <c r="ENR175" s="55"/>
      <c r="ENS175" s="55"/>
      <c r="ENT175" s="55"/>
      <c r="ENU175" s="55"/>
      <c r="ENV175" s="55"/>
      <c r="ENW175" s="55"/>
      <c r="ENX175" s="55"/>
      <c r="ENY175" s="55"/>
      <c r="ENZ175" s="55"/>
      <c r="EOA175" s="55"/>
      <c r="EOB175" s="55"/>
      <c r="EOC175" s="55"/>
      <c r="EOD175" s="55"/>
      <c r="EOE175" s="55"/>
      <c r="EOF175" s="55"/>
      <c r="EOG175" s="55"/>
      <c r="EOH175" s="55"/>
      <c r="EOI175" s="55"/>
      <c r="EOJ175" s="55"/>
      <c r="EOK175" s="55"/>
      <c r="EOL175" s="55"/>
      <c r="EOM175" s="55"/>
      <c r="EON175" s="55"/>
      <c r="EOO175" s="55"/>
      <c r="EOP175" s="55"/>
      <c r="EOQ175" s="55"/>
      <c r="EOR175" s="55"/>
      <c r="EOS175" s="55"/>
      <c r="EOT175" s="55"/>
      <c r="EOU175" s="55"/>
      <c r="EOV175" s="55"/>
      <c r="EOW175" s="55"/>
      <c r="EOX175" s="55"/>
      <c r="EOY175" s="55"/>
      <c r="EOZ175" s="55"/>
      <c r="EPA175" s="55"/>
      <c r="EPB175" s="55"/>
      <c r="EPC175" s="55"/>
      <c r="EPD175" s="55"/>
      <c r="EPE175" s="55"/>
      <c r="EPF175" s="55"/>
      <c r="EPG175" s="55"/>
      <c r="EPH175" s="55"/>
      <c r="EPI175" s="55"/>
      <c r="EPJ175" s="55"/>
      <c r="EPK175" s="55"/>
      <c r="EPL175" s="55"/>
      <c r="EPM175" s="55"/>
      <c r="EPN175" s="55"/>
      <c r="EPO175" s="55"/>
      <c r="EPP175" s="55"/>
      <c r="EPQ175" s="55"/>
      <c r="EPR175" s="55"/>
      <c r="EPS175" s="55"/>
      <c r="EPT175" s="55"/>
      <c r="EPU175" s="55"/>
      <c r="EPV175" s="55"/>
      <c r="EPW175" s="55"/>
      <c r="EPX175" s="55"/>
      <c r="EPY175" s="55"/>
      <c r="EPZ175" s="55"/>
      <c r="EQA175" s="55"/>
      <c r="EQB175" s="55"/>
      <c r="EQC175" s="55"/>
      <c r="EQD175" s="55"/>
      <c r="EQE175" s="55"/>
      <c r="EQF175" s="55"/>
      <c r="EQG175" s="55"/>
      <c r="EQH175" s="55"/>
      <c r="EQI175" s="55"/>
      <c r="EQJ175" s="55"/>
      <c r="EQK175" s="55"/>
      <c r="EQL175" s="55"/>
      <c r="EQM175" s="55"/>
      <c r="EQN175" s="55"/>
      <c r="EQO175" s="55"/>
      <c r="EQP175" s="55"/>
      <c r="EQQ175" s="55"/>
      <c r="EQR175" s="55"/>
      <c r="EQS175" s="55"/>
      <c r="EQT175" s="55"/>
      <c r="EQU175" s="55"/>
      <c r="EQV175" s="55"/>
      <c r="EQW175" s="55"/>
      <c r="EQX175" s="55"/>
      <c r="EQY175" s="55"/>
      <c r="EQZ175" s="55"/>
      <c r="ERA175" s="55"/>
      <c r="ERB175" s="55"/>
      <c r="ERC175" s="55"/>
      <c r="ERD175" s="55"/>
      <c r="ERE175" s="55"/>
      <c r="ERF175" s="55"/>
      <c r="ERG175" s="55"/>
      <c r="ERH175" s="55"/>
      <c r="ERI175" s="55"/>
      <c r="ERJ175" s="55"/>
      <c r="ERK175" s="55"/>
      <c r="ERL175" s="55"/>
      <c r="ERM175" s="55"/>
      <c r="ERN175" s="55"/>
      <c r="ERO175" s="55"/>
      <c r="ERP175" s="55"/>
      <c r="ERQ175" s="55"/>
      <c r="ERR175" s="55"/>
      <c r="ERS175" s="55"/>
      <c r="ERT175" s="55"/>
      <c r="ERU175" s="55"/>
      <c r="ERV175" s="55"/>
      <c r="ERW175" s="55"/>
      <c r="ERX175" s="55"/>
      <c r="ERY175" s="55"/>
      <c r="ERZ175" s="55"/>
      <c r="ESA175" s="55"/>
      <c r="ESB175" s="55"/>
      <c r="ESC175" s="55"/>
      <c r="ESD175" s="55"/>
      <c r="ESE175" s="55"/>
      <c r="ESF175" s="55"/>
      <c r="ESG175" s="55"/>
      <c r="ESH175" s="55"/>
      <c r="ESI175" s="55"/>
      <c r="ESJ175" s="55"/>
      <c r="ESK175" s="55"/>
      <c r="ESL175" s="55"/>
      <c r="ESM175" s="55"/>
      <c r="ESN175" s="55"/>
      <c r="ESO175" s="55"/>
      <c r="ESP175" s="55"/>
      <c r="ESQ175" s="55"/>
      <c r="ESR175" s="55"/>
      <c r="ESS175" s="55"/>
      <c r="EST175" s="55"/>
      <c r="ESU175" s="55"/>
      <c r="ESV175" s="55"/>
      <c r="ESW175" s="55"/>
      <c r="ESX175" s="55"/>
      <c r="ESY175" s="55"/>
      <c r="ESZ175" s="55"/>
      <c r="ETA175" s="55"/>
      <c r="ETB175" s="55"/>
      <c r="ETC175" s="55"/>
      <c r="ETD175" s="55"/>
      <c r="ETE175" s="55"/>
      <c r="ETF175" s="55"/>
      <c r="ETG175" s="55"/>
      <c r="ETH175" s="55"/>
      <c r="ETI175" s="55"/>
      <c r="ETJ175" s="55"/>
      <c r="ETK175" s="55"/>
      <c r="ETL175" s="55"/>
      <c r="ETM175" s="55"/>
      <c r="ETN175" s="55"/>
      <c r="ETO175" s="55"/>
      <c r="ETP175" s="55"/>
      <c r="ETQ175" s="55"/>
      <c r="ETR175" s="55"/>
      <c r="ETS175" s="55"/>
      <c r="ETT175" s="55"/>
      <c r="ETU175" s="55"/>
      <c r="ETV175" s="55"/>
      <c r="ETW175" s="55"/>
      <c r="ETX175" s="55"/>
      <c r="ETY175" s="55"/>
      <c r="ETZ175" s="55"/>
      <c r="EUA175" s="55"/>
      <c r="EUB175" s="55"/>
      <c r="EUC175" s="55"/>
      <c r="EUD175" s="55"/>
      <c r="EUE175" s="55"/>
      <c r="EUF175" s="55"/>
      <c r="EUG175" s="55"/>
      <c r="EUH175" s="55"/>
      <c r="EUI175" s="55"/>
      <c r="EUJ175" s="55"/>
      <c r="EUK175" s="55"/>
      <c r="EUL175" s="55"/>
      <c r="EUM175" s="55"/>
      <c r="EUN175" s="55"/>
      <c r="EUO175" s="55"/>
      <c r="EUP175" s="55"/>
      <c r="EUQ175" s="55"/>
      <c r="EUR175" s="55"/>
      <c r="EUS175" s="55"/>
      <c r="EUT175" s="55"/>
      <c r="EUU175" s="55"/>
      <c r="EUV175" s="55"/>
      <c r="EUW175" s="55"/>
      <c r="EUX175" s="55"/>
      <c r="EUY175" s="55"/>
      <c r="EUZ175" s="55"/>
      <c r="EVA175" s="55"/>
      <c r="EVB175" s="55"/>
      <c r="EVC175" s="55"/>
      <c r="EVD175" s="55"/>
      <c r="EVE175" s="55"/>
      <c r="EVF175" s="55"/>
      <c r="EVG175" s="55"/>
      <c r="EVH175" s="55"/>
      <c r="EVI175" s="55"/>
      <c r="EVJ175" s="55"/>
      <c r="EVK175" s="55"/>
      <c r="EVL175" s="55"/>
      <c r="EVM175" s="55"/>
      <c r="EVN175" s="55"/>
      <c r="EVO175" s="55"/>
      <c r="EVP175" s="55"/>
      <c r="EVQ175" s="55"/>
      <c r="EVR175" s="55"/>
      <c r="EVS175" s="55"/>
      <c r="EVT175" s="55"/>
      <c r="EVU175" s="55"/>
      <c r="EVV175" s="55"/>
      <c r="EVW175" s="55"/>
      <c r="EVX175" s="55"/>
      <c r="EVY175" s="55"/>
      <c r="EVZ175" s="55"/>
      <c r="EWA175" s="55"/>
      <c r="EWB175" s="55"/>
      <c r="EWC175" s="55"/>
      <c r="EWD175" s="55"/>
      <c r="EWE175" s="55"/>
      <c r="EWF175" s="55"/>
      <c r="EWG175" s="55"/>
      <c r="EWH175" s="55"/>
      <c r="EWI175" s="55"/>
      <c r="EWJ175" s="55"/>
      <c r="EWK175" s="55"/>
      <c r="EWL175" s="55"/>
      <c r="EWM175" s="55"/>
      <c r="EWN175" s="55"/>
      <c r="EWO175" s="55"/>
      <c r="EWP175" s="55"/>
      <c r="EWQ175" s="55"/>
      <c r="EWR175" s="55"/>
      <c r="EWS175" s="55"/>
      <c r="EWT175" s="55"/>
      <c r="EWU175" s="55"/>
      <c r="EWV175" s="55"/>
      <c r="EWW175" s="55"/>
      <c r="EWX175" s="55"/>
      <c r="EWY175" s="55"/>
      <c r="EWZ175" s="55"/>
      <c r="EXA175" s="55"/>
      <c r="EXB175" s="55"/>
      <c r="EXC175" s="55"/>
      <c r="EXD175" s="55"/>
      <c r="EXE175" s="55"/>
      <c r="EXF175" s="55"/>
      <c r="EXG175" s="55"/>
      <c r="EXH175" s="55"/>
      <c r="EXI175" s="55"/>
      <c r="EXJ175" s="55"/>
      <c r="EXK175" s="55"/>
      <c r="EXL175" s="55"/>
      <c r="EXM175" s="55"/>
      <c r="EXN175" s="55"/>
      <c r="EXO175" s="55"/>
      <c r="EXP175" s="55"/>
      <c r="EXQ175" s="55"/>
      <c r="EXR175" s="55"/>
      <c r="EXS175" s="55"/>
      <c r="EXT175" s="55"/>
      <c r="EXU175" s="55"/>
      <c r="EXV175" s="55"/>
      <c r="EXW175" s="55"/>
      <c r="EXX175" s="55"/>
      <c r="EXY175" s="55"/>
      <c r="EXZ175" s="55"/>
      <c r="EYA175" s="55"/>
      <c r="EYB175" s="55"/>
      <c r="EYC175" s="55"/>
      <c r="EYD175" s="55"/>
      <c r="EYE175" s="55"/>
      <c r="EYF175" s="55"/>
      <c r="EYG175" s="55"/>
      <c r="EYH175" s="55"/>
      <c r="EYI175" s="55"/>
      <c r="EYJ175" s="55"/>
      <c r="EYK175" s="55"/>
      <c r="EYL175" s="55"/>
      <c r="EYM175" s="55"/>
      <c r="EYN175" s="55"/>
      <c r="EYO175" s="55"/>
      <c r="EYP175" s="55"/>
      <c r="EYQ175" s="55"/>
      <c r="EYR175" s="55"/>
      <c r="EYS175" s="55"/>
      <c r="EYT175" s="55"/>
      <c r="EYU175" s="55"/>
      <c r="EYV175" s="55"/>
      <c r="EYW175" s="55"/>
      <c r="EYX175" s="55"/>
      <c r="EYY175" s="55"/>
      <c r="EYZ175" s="55"/>
      <c r="EZA175" s="55"/>
      <c r="EZB175" s="55"/>
      <c r="EZC175" s="55"/>
      <c r="EZD175" s="55"/>
      <c r="EZE175" s="55"/>
      <c r="EZF175" s="55"/>
      <c r="EZG175" s="55"/>
      <c r="EZH175" s="55"/>
      <c r="EZI175" s="55"/>
      <c r="EZJ175" s="55"/>
      <c r="EZK175" s="55"/>
      <c r="EZL175" s="55"/>
      <c r="EZM175" s="55"/>
      <c r="EZN175" s="55"/>
      <c r="EZO175" s="55"/>
      <c r="EZP175" s="55"/>
      <c r="EZQ175" s="55"/>
      <c r="EZR175" s="55"/>
      <c r="EZS175" s="55"/>
      <c r="EZT175" s="55"/>
      <c r="EZU175" s="55"/>
      <c r="EZV175" s="55"/>
      <c r="EZW175" s="55"/>
      <c r="EZX175" s="55"/>
      <c r="EZY175" s="55"/>
      <c r="EZZ175" s="55"/>
      <c r="FAA175" s="55"/>
      <c r="FAB175" s="55"/>
      <c r="FAC175" s="55"/>
      <c r="FAD175" s="55"/>
      <c r="FAE175" s="55"/>
      <c r="FAF175" s="55"/>
      <c r="FAG175" s="55"/>
      <c r="FAH175" s="55"/>
      <c r="FAI175" s="55"/>
      <c r="FAJ175" s="55"/>
      <c r="FAK175" s="55"/>
      <c r="FAL175" s="55"/>
      <c r="FAM175" s="55"/>
      <c r="FAN175" s="55"/>
      <c r="FAO175" s="55"/>
      <c r="FAP175" s="55"/>
      <c r="FAQ175" s="55"/>
      <c r="FAR175" s="55"/>
      <c r="FAS175" s="55"/>
      <c r="FAT175" s="55"/>
      <c r="FAU175" s="55"/>
      <c r="FAV175" s="55"/>
      <c r="FAW175" s="55"/>
      <c r="FAX175" s="55"/>
      <c r="FAY175" s="55"/>
      <c r="FAZ175" s="55"/>
      <c r="FBA175" s="55"/>
      <c r="FBB175" s="55"/>
      <c r="FBC175" s="55"/>
      <c r="FBD175" s="55"/>
      <c r="FBE175" s="55"/>
      <c r="FBF175" s="55"/>
      <c r="FBG175" s="55"/>
      <c r="FBH175" s="55"/>
      <c r="FBI175" s="55"/>
      <c r="FBJ175" s="55"/>
      <c r="FBK175" s="55"/>
      <c r="FBL175" s="55"/>
      <c r="FBM175" s="55"/>
      <c r="FBN175" s="55"/>
      <c r="FBO175" s="55"/>
      <c r="FBP175" s="55"/>
      <c r="FBQ175" s="55"/>
      <c r="FBR175" s="55"/>
      <c r="FBS175" s="55"/>
      <c r="FBT175" s="55"/>
      <c r="FBU175" s="55"/>
      <c r="FBV175" s="55"/>
      <c r="FBW175" s="55"/>
      <c r="FBX175" s="55"/>
      <c r="FBY175" s="55"/>
      <c r="FBZ175" s="55"/>
      <c r="FCA175" s="55"/>
      <c r="FCB175" s="55"/>
      <c r="FCC175" s="55"/>
      <c r="FCD175" s="55"/>
      <c r="FCE175" s="55"/>
      <c r="FCF175" s="55"/>
      <c r="FCG175" s="55"/>
      <c r="FCH175" s="55"/>
      <c r="FCI175" s="55"/>
      <c r="FCJ175" s="55"/>
      <c r="FCK175" s="55"/>
      <c r="FCL175" s="55"/>
      <c r="FCM175" s="55"/>
      <c r="FCN175" s="55"/>
      <c r="FCO175" s="55"/>
      <c r="FCP175" s="55"/>
      <c r="FCQ175" s="55"/>
      <c r="FCR175" s="55"/>
      <c r="FCS175" s="55"/>
      <c r="FCT175" s="55"/>
      <c r="FCU175" s="55"/>
      <c r="FCV175" s="55"/>
      <c r="FCW175" s="55"/>
      <c r="FCX175" s="55"/>
      <c r="FCY175" s="55"/>
      <c r="FCZ175" s="55"/>
      <c r="FDA175" s="55"/>
      <c r="FDB175" s="55"/>
      <c r="FDC175" s="55"/>
      <c r="FDD175" s="55"/>
      <c r="FDE175" s="55"/>
      <c r="FDF175" s="55"/>
      <c r="FDG175" s="55"/>
      <c r="FDH175" s="55"/>
      <c r="FDI175" s="55"/>
      <c r="FDJ175" s="55"/>
      <c r="FDK175" s="55"/>
      <c r="FDL175" s="55"/>
      <c r="FDM175" s="55"/>
      <c r="FDN175" s="55"/>
      <c r="FDO175" s="55"/>
      <c r="FDP175" s="55"/>
      <c r="FDQ175" s="55"/>
      <c r="FDR175" s="55"/>
      <c r="FDS175" s="55"/>
      <c r="FDT175" s="55"/>
      <c r="FDU175" s="55"/>
      <c r="FDV175" s="55"/>
      <c r="FDW175" s="55"/>
      <c r="FDX175" s="55"/>
      <c r="FDY175" s="55"/>
      <c r="FDZ175" s="55"/>
      <c r="FEA175" s="55"/>
      <c r="FEB175" s="55"/>
      <c r="FEC175" s="55"/>
      <c r="FED175" s="55"/>
      <c r="FEE175" s="55"/>
      <c r="FEF175" s="55"/>
      <c r="FEG175" s="55"/>
      <c r="FEH175" s="55"/>
      <c r="FEI175" s="55"/>
      <c r="FEJ175" s="55"/>
      <c r="FEK175" s="55"/>
      <c r="FEL175" s="55"/>
      <c r="FEM175" s="55"/>
      <c r="FEN175" s="55"/>
      <c r="FEO175" s="55"/>
      <c r="FEP175" s="55"/>
      <c r="FEQ175" s="55"/>
      <c r="FER175" s="55"/>
      <c r="FES175" s="55"/>
      <c r="FET175" s="55"/>
      <c r="FEU175" s="55"/>
      <c r="FEV175" s="55"/>
      <c r="FEW175" s="55"/>
      <c r="FEX175" s="55"/>
      <c r="FEY175" s="55"/>
      <c r="FEZ175" s="55"/>
      <c r="FFA175" s="55"/>
      <c r="FFB175" s="55"/>
      <c r="FFC175" s="55"/>
      <c r="FFD175" s="55"/>
      <c r="FFE175" s="55"/>
      <c r="FFF175" s="55"/>
      <c r="FFG175" s="55"/>
      <c r="FFH175" s="55"/>
      <c r="FFI175" s="55"/>
      <c r="FFJ175" s="55"/>
      <c r="FFK175" s="55"/>
      <c r="FFL175" s="55"/>
      <c r="FFM175" s="55"/>
      <c r="FFN175" s="55"/>
      <c r="FFO175" s="55"/>
      <c r="FFP175" s="55"/>
      <c r="FFQ175" s="55"/>
      <c r="FFR175" s="55"/>
      <c r="FFS175" s="55"/>
      <c r="FFT175" s="55"/>
      <c r="FFU175" s="55"/>
      <c r="FFV175" s="55"/>
      <c r="FFW175" s="55"/>
      <c r="FFX175" s="55"/>
      <c r="FFY175" s="55"/>
      <c r="FFZ175" s="55"/>
      <c r="FGA175" s="55"/>
      <c r="FGB175" s="55"/>
      <c r="FGC175" s="55"/>
      <c r="FGD175" s="55"/>
      <c r="FGE175" s="55"/>
      <c r="FGF175" s="55"/>
      <c r="FGG175" s="55"/>
      <c r="FGH175" s="55"/>
      <c r="FGI175" s="55"/>
      <c r="FGJ175" s="55"/>
      <c r="FGK175" s="55"/>
      <c r="FGL175" s="55"/>
      <c r="FGM175" s="55"/>
      <c r="FGN175" s="55"/>
      <c r="FGO175" s="55"/>
      <c r="FGP175" s="55"/>
      <c r="FGQ175" s="55"/>
      <c r="FGR175" s="55"/>
      <c r="FGS175" s="55"/>
      <c r="FGT175" s="55"/>
      <c r="FGU175" s="55"/>
      <c r="FGV175" s="55"/>
      <c r="FGW175" s="55"/>
      <c r="FGX175" s="55"/>
      <c r="FGY175" s="55"/>
      <c r="FGZ175" s="55"/>
      <c r="FHA175" s="55"/>
      <c r="FHB175" s="55"/>
      <c r="FHC175" s="55"/>
      <c r="FHD175" s="55"/>
      <c r="FHE175" s="55"/>
      <c r="FHF175" s="55"/>
      <c r="FHG175" s="55"/>
      <c r="FHH175" s="55"/>
      <c r="FHI175" s="55"/>
      <c r="FHJ175" s="55"/>
      <c r="FHK175" s="55"/>
      <c r="FHL175" s="55"/>
      <c r="FHM175" s="55"/>
      <c r="FHN175" s="55"/>
      <c r="FHO175" s="55"/>
      <c r="FHP175" s="55"/>
      <c r="FHQ175" s="55"/>
      <c r="FHR175" s="55"/>
      <c r="FHS175" s="55"/>
      <c r="FHT175" s="55"/>
      <c r="FHU175" s="55"/>
      <c r="FHV175" s="55"/>
      <c r="FHW175" s="55"/>
      <c r="FHX175" s="55"/>
      <c r="FHY175" s="55"/>
      <c r="FHZ175" s="55"/>
      <c r="FIA175" s="55"/>
      <c r="FIB175" s="55"/>
      <c r="FIC175" s="55"/>
      <c r="FID175" s="55"/>
      <c r="FIE175" s="55"/>
      <c r="FIF175" s="55"/>
      <c r="FIG175" s="55"/>
      <c r="FIH175" s="55"/>
      <c r="FII175" s="55"/>
      <c r="FIJ175" s="55"/>
      <c r="FIK175" s="55"/>
      <c r="FIL175" s="55"/>
      <c r="FIM175" s="55"/>
      <c r="FIN175" s="55"/>
      <c r="FIO175" s="55"/>
      <c r="FIP175" s="55"/>
      <c r="FIQ175" s="55"/>
      <c r="FIR175" s="55"/>
      <c r="FIS175" s="55"/>
      <c r="FIT175" s="55"/>
      <c r="FIU175" s="55"/>
      <c r="FIV175" s="55"/>
      <c r="FIW175" s="55"/>
      <c r="FIX175" s="55"/>
      <c r="FIY175" s="55"/>
      <c r="FIZ175" s="55"/>
      <c r="FJA175" s="55"/>
      <c r="FJB175" s="55"/>
      <c r="FJC175" s="55"/>
      <c r="FJD175" s="55"/>
      <c r="FJE175" s="55"/>
      <c r="FJF175" s="55"/>
      <c r="FJG175" s="55"/>
      <c r="FJH175" s="55"/>
      <c r="FJI175" s="55"/>
      <c r="FJJ175" s="55"/>
      <c r="FJK175" s="55"/>
      <c r="FJL175" s="55"/>
      <c r="FJM175" s="55"/>
      <c r="FJN175" s="55"/>
      <c r="FJO175" s="55"/>
      <c r="FJP175" s="55"/>
      <c r="FJQ175" s="55"/>
      <c r="FJR175" s="55"/>
      <c r="FJS175" s="55"/>
      <c r="FJT175" s="55"/>
      <c r="FJU175" s="55"/>
      <c r="FJV175" s="55"/>
      <c r="FJW175" s="55"/>
      <c r="FJX175" s="55"/>
      <c r="FJY175" s="55"/>
      <c r="FJZ175" s="55"/>
      <c r="FKA175" s="55"/>
      <c r="FKB175" s="55"/>
      <c r="FKC175" s="55"/>
      <c r="FKD175" s="55"/>
      <c r="FKE175" s="55"/>
      <c r="FKF175" s="55"/>
      <c r="FKG175" s="55"/>
      <c r="FKH175" s="55"/>
      <c r="FKI175" s="55"/>
      <c r="FKJ175" s="55"/>
      <c r="FKK175" s="55"/>
      <c r="FKL175" s="55"/>
      <c r="FKM175" s="55"/>
      <c r="FKN175" s="55"/>
      <c r="FKO175" s="55"/>
      <c r="FKP175" s="55"/>
      <c r="FKQ175" s="55"/>
      <c r="FKR175" s="55"/>
      <c r="FKS175" s="55"/>
      <c r="FKT175" s="55"/>
      <c r="FKU175" s="55"/>
      <c r="FKV175" s="55"/>
      <c r="FKW175" s="55"/>
      <c r="FKX175" s="55"/>
      <c r="FKY175" s="55"/>
      <c r="FKZ175" s="55"/>
      <c r="FLA175" s="55"/>
      <c r="FLB175" s="55"/>
      <c r="FLC175" s="55"/>
      <c r="FLD175" s="55"/>
      <c r="FLE175" s="55"/>
      <c r="FLF175" s="55"/>
      <c r="FLG175" s="55"/>
      <c r="FLH175" s="55"/>
      <c r="FLI175" s="55"/>
      <c r="FLJ175" s="55"/>
      <c r="FLK175" s="55"/>
      <c r="FLL175" s="55"/>
      <c r="FLM175" s="55"/>
      <c r="FLN175" s="55"/>
      <c r="FLO175" s="55"/>
      <c r="FLP175" s="55"/>
      <c r="FLQ175" s="55"/>
      <c r="FLR175" s="55"/>
      <c r="FLS175" s="55"/>
      <c r="FLT175" s="55"/>
      <c r="FLU175" s="55"/>
      <c r="FLV175" s="55"/>
      <c r="FLW175" s="55"/>
      <c r="FLX175" s="55"/>
      <c r="FLY175" s="55"/>
      <c r="FLZ175" s="55"/>
      <c r="FMA175" s="55"/>
      <c r="FMB175" s="55"/>
      <c r="FMC175" s="55"/>
      <c r="FMD175" s="55"/>
      <c r="FME175" s="55"/>
      <c r="FMF175" s="55"/>
      <c r="FMG175" s="55"/>
      <c r="FMH175" s="55"/>
      <c r="FMI175" s="55"/>
      <c r="FMJ175" s="55"/>
      <c r="FMK175" s="55"/>
      <c r="FML175" s="55"/>
      <c r="FMM175" s="55"/>
      <c r="FMN175" s="55"/>
      <c r="FMO175" s="55"/>
      <c r="FMP175" s="55"/>
      <c r="FMQ175" s="55"/>
      <c r="FMR175" s="55"/>
      <c r="FMS175" s="55"/>
      <c r="FMT175" s="55"/>
      <c r="FMU175" s="55"/>
      <c r="FMV175" s="55"/>
      <c r="FMW175" s="55"/>
      <c r="FMX175" s="55"/>
      <c r="FMY175" s="55"/>
      <c r="FMZ175" s="55"/>
      <c r="FNA175" s="55"/>
      <c r="FNB175" s="55"/>
      <c r="FNC175" s="55"/>
      <c r="FND175" s="55"/>
      <c r="FNE175" s="55"/>
      <c r="FNF175" s="55"/>
      <c r="FNG175" s="55"/>
      <c r="FNH175" s="55"/>
      <c r="FNI175" s="55"/>
      <c r="FNJ175" s="55"/>
      <c r="FNK175" s="55"/>
      <c r="FNL175" s="55"/>
      <c r="FNM175" s="55"/>
      <c r="FNN175" s="55"/>
      <c r="FNO175" s="55"/>
      <c r="FNP175" s="55"/>
      <c r="FNQ175" s="55"/>
      <c r="FNR175" s="55"/>
      <c r="FNS175" s="55"/>
      <c r="FNT175" s="55"/>
      <c r="FNU175" s="55"/>
      <c r="FNV175" s="55"/>
      <c r="FNW175" s="55"/>
      <c r="FNX175" s="55"/>
      <c r="FNY175" s="55"/>
      <c r="FNZ175" s="55"/>
      <c r="FOA175" s="55"/>
      <c r="FOB175" s="55"/>
      <c r="FOC175" s="55"/>
      <c r="FOD175" s="55"/>
      <c r="FOE175" s="55"/>
      <c r="FOF175" s="55"/>
      <c r="FOG175" s="55"/>
      <c r="FOH175" s="55"/>
      <c r="FOI175" s="55"/>
      <c r="FOJ175" s="55"/>
      <c r="FOK175" s="55"/>
      <c r="FOL175" s="55"/>
      <c r="FOM175" s="55"/>
      <c r="FON175" s="55"/>
      <c r="FOO175" s="55"/>
      <c r="FOP175" s="55"/>
      <c r="FOQ175" s="55"/>
      <c r="FOR175" s="55"/>
      <c r="FOS175" s="55"/>
      <c r="FOT175" s="55"/>
      <c r="FOU175" s="55"/>
      <c r="FOV175" s="55"/>
      <c r="FOW175" s="55"/>
      <c r="FOX175" s="55"/>
      <c r="FOY175" s="55"/>
      <c r="FOZ175" s="55"/>
      <c r="FPA175" s="55"/>
      <c r="FPB175" s="55"/>
      <c r="FPC175" s="55"/>
      <c r="FPD175" s="55"/>
      <c r="FPE175" s="55"/>
      <c r="FPF175" s="55"/>
      <c r="FPG175" s="55"/>
      <c r="FPH175" s="55"/>
      <c r="FPI175" s="55"/>
      <c r="FPJ175" s="55"/>
      <c r="FPK175" s="55"/>
      <c r="FPL175" s="55"/>
      <c r="FPM175" s="55"/>
      <c r="FPN175" s="55"/>
      <c r="FPO175" s="55"/>
      <c r="FPP175" s="55"/>
      <c r="FPQ175" s="55"/>
      <c r="FPR175" s="55"/>
      <c r="FPS175" s="55"/>
      <c r="FPT175" s="55"/>
      <c r="FPU175" s="55"/>
      <c r="FPV175" s="55"/>
      <c r="FPW175" s="55"/>
      <c r="FPX175" s="55"/>
      <c r="FPY175" s="55"/>
      <c r="FPZ175" s="55"/>
      <c r="FQA175" s="55"/>
      <c r="FQB175" s="55"/>
      <c r="FQC175" s="55"/>
      <c r="FQD175" s="55"/>
      <c r="FQE175" s="55"/>
      <c r="FQF175" s="55"/>
      <c r="FQG175" s="55"/>
      <c r="FQH175" s="55"/>
      <c r="FQI175" s="55"/>
      <c r="FQJ175" s="55"/>
      <c r="FQK175" s="55"/>
      <c r="FQL175" s="55"/>
      <c r="FQM175" s="55"/>
      <c r="FQN175" s="55"/>
      <c r="FQO175" s="55"/>
      <c r="FQP175" s="55"/>
      <c r="FQQ175" s="55"/>
      <c r="FQR175" s="55"/>
      <c r="FQS175" s="55"/>
      <c r="FQT175" s="55"/>
      <c r="FQU175" s="55"/>
      <c r="FQV175" s="55"/>
      <c r="FQW175" s="55"/>
      <c r="FQX175" s="55"/>
      <c r="FQY175" s="55"/>
      <c r="FQZ175" s="55"/>
      <c r="FRA175" s="55"/>
      <c r="FRB175" s="55"/>
      <c r="FRC175" s="55"/>
      <c r="FRD175" s="55"/>
      <c r="FRE175" s="55"/>
      <c r="FRF175" s="55"/>
      <c r="FRG175" s="55"/>
      <c r="FRH175" s="55"/>
      <c r="FRI175" s="55"/>
      <c r="FRJ175" s="55"/>
      <c r="FRK175" s="55"/>
      <c r="FRL175" s="55"/>
      <c r="FRM175" s="55"/>
      <c r="FRN175" s="55"/>
      <c r="FRO175" s="55"/>
      <c r="FRP175" s="55"/>
      <c r="FRQ175" s="55"/>
      <c r="FRR175" s="55"/>
      <c r="FRS175" s="55"/>
      <c r="FRT175" s="55"/>
      <c r="FRU175" s="55"/>
      <c r="FRV175" s="55"/>
      <c r="FRW175" s="55"/>
      <c r="FRX175" s="55"/>
      <c r="FRY175" s="55"/>
      <c r="FRZ175" s="55"/>
      <c r="FSA175" s="55"/>
      <c r="FSB175" s="55"/>
      <c r="FSC175" s="55"/>
      <c r="FSD175" s="55"/>
      <c r="FSE175" s="55"/>
      <c r="FSF175" s="55"/>
      <c r="FSG175" s="55"/>
      <c r="FSH175" s="55"/>
      <c r="FSI175" s="55"/>
      <c r="FSJ175" s="55"/>
      <c r="FSK175" s="55"/>
      <c r="FSL175" s="55"/>
      <c r="FSM175" s="55"/>
      <c r="FSN175" s="55"/>
      <c r="FSO175" s="55"/>
      <c r="FSP175" s="55"/>
      <c r="FSQ175" s="55"/>
      <c r="FSR175" s="55"/>
      <c r="FSS175" s="55"/>
      <c r="FST175" s="55"/>
      <c r="FSU175" s="55"/>
      <c r="FSV175" s="55"/>
      <c r="FSW175" s="55"/>
      <c r="FSX175" s="55"/>
      <c r="FSY175" s="55"/>
      <c r="FSZ175" s="55"/>
      <c r="FTA175" s="55"/>
      <c r="FTB175" s="55"/>
      <c r="FTC175" s="55"/>
      <c r="FTD175" s="55"/>
      <c r="FTE175" s="55"/>
      <c r="FTF175" s="55"/>
      <c r="FTG175" s="55"/>
      <c r="FTH175" s="55"/>
      <c r="FTI175" s="55"/>
      <c r="FTJ175" s="55"/>
      <c r="FTK175" s="55"/>
      <c r="FTL175" s="55"/>
      <c r="FTM175" s="55"/>
      <c r="FTN175" s="55"/>
      <c r="FTO175" s="55"/>
      <c r="FTP175" s="55"/>
      <c r="FTQ175" s="55"/>
      <c r="FTR175" s="55"/>
      <c r="FTS175" s="55"/>
      <c r="FTT175" s="55"/>
      <c r="FTU175" s="55"/>
      <c r="FTV175" s="55"/>
      <c r="FTW175" s="55"/>
      <c r="FTX175" s="55"/>
      <c r="FTY175" s="55"/>
      <c r="FTZ175" s="55"/>
      <c r="FUA175" s="55"/>
      <c r="FUB175" s="55"/>
      <c r="FUC175" s="55"/>
      <c r="FUD175" s="55"/>
      <c r="FUE175" s="55"/>
      <c r="FUF175" s="55"/>
      <c r="FUG175" s="55"/>
      <c r="FUH175" s="55"/>
      <c r="FUI175" s="55"/>
      <c r="FUJ175" s="55"/>
      <c r="FUK175" s="55"/>
      <c r="FUL175" s="55"/>
      <c r="FUM175" s="55"/>
      <c r="FUN175" s="55"/>
      <c r="FUO175" s="55"/>
      <c r="FUP175" s="55"/>
      <c r="FUQ175" s="55"/>
      <c r="FUR175" s="55"/>
      <c r="FUS175" s="55"/>
      <c r="FUT175" s="55"/>
      <c r="FUU175" s="55"/>
      <c r="FUV175" s="55"/>
      <c r="FUW175" s="55"/>
      <c r="FUX175" s="55"/>
      <c r="FUY175" s="55"/>
      <c r="FUZ175" s="55"/>
      <c r="FVA175" s="55"/>
      <c r="FVB175" s="55"/>
      <c r="FVC175" s="55"/>
      <c r="FVD175" s="55"/>
      <c r="FVE175" s="55"/>
      <c r="FVF175" s="55"/>
      <c r="FVG175" s="55"/>
      <c r="FVH175" s="55"/>
      <c r="FVI175" s="55"/>
      <c r="FVJ175" s="55"/>
      <c r="FVK175" s="55"/>
      <c r="FVL175" s="55"/>
      <c r="FVM175" s="55"/>
      <c r="FVN175" s="55"/>
      <c r="FVO175" s="55"/>
      <c r="FVP175" s="55"/>
      <c r="FVQ175" s="55"/>
      <c r="FVR175" s="55"/>
      <c r="FVS175" s="55"/>
      <c r="FVT175" s="55"/>
      <c r="FVU175" s="55"/>
      <c r="FVV175" s="55"/>
      <c r="FVW175" s="55"/>
      <c r="FVX175" s="55"/>
      <c r="FVY175" s="55"/>
      <c r="FVZ175" s="55"/>
      <c r="FWA175" s="55"/>
      <c r="FWB175" s="55"/>
      <c r="FWC175" s="55"/>
      <c r="FWD175" s="55"/>
      <c r="FWE175" s="55"/>
      <c r="FWF175" s="55"/>
      <c r="FWG175" s="55"/>
      <c r="FWH175" s="55"/>
      <c r="FWI175" s="55"/>
      <c r="FWJ175" s="55"/>
      <c r="FWK175" s="55"/>
      <c r="FWL175" s="55"/>
      <c r="FWM175" s="55"/>
      <c r="FWN175" s="55"/>
      <c r="FWO175" s="55"/>
      <c r="FWP175" s="55"/>
      <c r="FWQ175" s="55"/>
      <c r="FWR175" s="55"/>
      <c r="FWS175" s="55"/>
      <c r="FWT175" s="55"/>
      <c r="FWU175" s="55"/>
      <c r="FWV175" s="55"/>
      <c r="FWW175" s="55"/>
      <c r="FWX175" s="55"/>
      <c r="FWY175" s="55"/>
      <c r="FWZ175" s="55"/>
      <c r="FXA175" s="55"/>
      <c r="FXB175" s="55"/>
      <c r="FXC175" s="55"/>
      <c r="FXD175" s="55"/>
      <c r="FXE175" s="55"/>
      <c r="FXF175" s="55"/>
      <c r="FXG175" s="55"/>
      <c r="FXH175" s="55"/>
      <c r="FXI175" s="55"/>
      <c r="FXJ175" s="55"/>
      <c r="FXK175" s="55"/>
      <c r="FXL175" s="55"/>
      <c r="FXM175" s="55"/>
      <c r="FXN175" s="55"/>
      <c r="FXO175" s="55"/>
      <c r="FXP175" s="55"/>
      <c r="FXQ175" s="55"/>
      <c r="FXR175" s="55"/>
      <c r="FXS175" s="55"/>
      <c r="FXT175" s="55"/>
      <c r="FXU175" s="55"/>
      <c r="FXV175" s="55"/>
      <c r="FXW175" s="55"/>
      <c r="FXX175" s="55"/>
      <c r="FXY175" s="55"/>
      <c r="FXZ175" s="55"/>
      <c r="FYA175" s="55"/>
      <c r="FYB175" s="55"/>
      <c r="FYC175" s="55"/>
      <c r="FYD175" s="55"/>
      <c r="FYE175" s="55"/>
      <c r="FYF175" s="55"/>
      <c r="FYG175" s="55"/>
      <c r="FYH175" s="55"/>
      <c r="FYI175" s="55"/>
      <c r="FYJ175" s="55"/>
      <c r="FYK175" s="55"/>
      <c r="FYL175" s="55"/>
      <c r="FYM175" s="55"/>
      <c r="FYN175" s="55"/>
      <c r="FYO175" s="55"/>
      <c r="FYP175" s="55"/>
      <c r="FYQ175" s="55"/>
      <c r="FYR175" s="55"/>
      <c r="FYS175" s="55"/>
      <c r="FYT175" s="55"/>
      <c r="FYU175" s="55"/>
      <c r="FYV175" s="55"/>
      <c r="FYW175" s="55"/>
      <c r="FYX175" s="55"/>
      <c r="FYY175" s="55"/>
      <c r="FYZ175" s="55"/>
      <c r="FZA175" s="55"/>
      <c r="FZB175" s="55"/>
      <c r="FZC175" s="55"/>
      <c r="FZD175" s="55"/>
      <c r="FZE175" s="55"/>
      <c r="FZF175" s="55"/>
      <c r="FZG175" s="55"/>
      <c r="FZH175" s="55"/>
      <c r="FZI175" s="55"/>
      <c r="FZJ175" s="55"/>
      <c r="FZK175" s="55"/>
      <c r="FZL175" s="55"/>
      <c r="FZM175" s="55"/>
      <c r="FZN175" s="55"/>
      <c r="FZO175" s="55"/>
      <c r="FZP175" s="55"/>
      <c r="FZQ175" s="55"/>
      <c r="FZR175" s="55"/>
      <c r="FZS175" s="55"/>
      <c r="FZT175" s="55"/>
      <c r="FZU175" s="55"/>
      <c r="FZV175" s="55"/>
      <c r="FZW175" s="55"/>
      <c r="FZX175" s="55"/>
      <c r="FZY175" s="55"/>
      <c r="FZZ175" s="55"/>
      <c r="GAA175" s="55"/>
      <c r="GAB175" s="55"/>
      <c r="GAC175" s="55"/>
      <c r="GAD175" s="55"/>
      <c r="GAE175" s="55"/>
      <c r="GAF175" s="55"/>
      <c r="GAG175" s="55"/>
      <c r="GAH175" s="55"/>
      <c r="GAI175" s="55"/>
      <c r="GAJ175" s="55"/>
      <c r="GAK175" s="55"/>
      <c r="GAL175" s="55"/>
      <c r="GAM175" s="55"/>
      <c r="GAN175" s="55"/>
      <c r="GAO175" s="55"/>
      <c r="GAP175" s="55"/>
      <c r="GAQ175" s="55"/>
      <c r="GAR175" s="55"/>
      <c r="GAS175" s="55"/>
      <c r="GAT175" s="55"/>
      <c r="GAU175" s="55"/>
      <c r="GAV175" s="55"/>
      <c r="GAW175" s="55"/>
      <c r="GAX175" s="55"/>
      <c r="GAY175" s="55"/>
      <c r="GAZ175" s="55"/>
      <c r="GBA175" s="55"/>
      <c r="GBB175" s="55"/>
      <c r="GBC175" s="55"/>
      <c r="GBD175" s="55"/>
      <c r="GBE175" s="55"/>
      <c r="GBF175" s="55"/>
      <c r="GBG175" s="55"/>
      <c r="GBH175" s="55"/>
      <c r="GBI175" s="55"/>
      <c r="GBJ175" s="55"/>
      <c r="GBK175" s="55"/>
      <c r="GBL175" s="55"/>
      <c r="GBM175" s="55"/>
      <c r="GBN175" s="55"/>
      <c r="GBO175" s="55"/>
      <c r="GBP175" s="55"/>
      <c r="GBQ175" s="55"/>
      <c r="GBR175" s="55"/>
      <c r="GBS175" s="55"/>
      <c r="GBT175" s="55"/>
      <c r="GBU175" s="55"/>
      <c r="GBV175" s="55"/>
      <c r="GBW175" s="55"/>
      <c r="GBX175" s="55"/>
      <c r="GBY175" s="55"/>
      <c r="GBZ175" s="55"/>
      <c r="GCA175" s="55"/>
      <c r="GCB175" s="55"/>
      <c r="GCC175" s="55"/>
      <c r="GCD175" s="55"/>
      <c r="GCE175" s="55"/>
      <c r="GCF175" s="55"/>
      <c r="GCG175" s="55"/>
      <c r="GCH175" s="55"/>
      <c r="GCI175" s="55"/>
      <c r="GCJ175" s="55"/>
      <c r="GCK175" s="55"/>
      <c r="GCL175" s="55"/>
      <c r="GCM175" s="55"/>
      <c r="GCN175" s="55"/>
      <c r="GCO175" s="55"/>
      <c r="GCP175" s="55"/>
      <c r="GCQ175" s="55"/>
      <c r="GCR175" s="55"/>
      <c r="GCS175" s="55"/>
      <c r="GCT175" s="55"/>
      <c r="GCU175" s="55"/>
      <c r="GCV175" s="55"/>
      <c r="GCW175" s="55"/>
      <c r="GCX175" s="55"/>
      <c r="GCY175" s="55"/>
      <c r="GCZ175" s="55"/>
      <c r="GDA175" s="55"/>
      <c r="GDB175" s="55"/>
      <c r="GDC175" s="55"/>
      <c r="GDD175" s="55"/>
      <c r="GDE175" s="55"/>
      <c r="GDF175" s="55"/>
      <c r="GDG175" s="55"/>
      <c r="GDH175" s="55"/>
      <c r="GDI175" s="55"/>
      <c r="GDJ175" s="55"/>
      <c r="GDK175" s="55"/>
      <c r="GDL175" s="55"/>
      <c r="GDM175" s="55"/>
      <c r="GDN175" s="55"/>
      <c r="GDO175" s="55"/>
      <c r="GDP175" s="55"/>
      <c r="GDQ175" s="55"/>
      <c r="GDR175" s="55"/>
      <c r="GDS175" s="55"/>
      <c r="GDT175" s="55"/>
      <c r="GDU175" s="55"/>
      <c r="GDV175" s="55"/>
      <c r="GDW175" s="55"/>
      <c r="GDX175" s="55"/>
      <c r="GDY175" s="55"/>
      <c r="GDZ175" s="55"/>
      <c r="GEA175" s="55"/>
      <c r="GEB175" s="55"/>
      <c r="GEC175" s="55"/>
      <c r="GED175" s="55"/>
      <c r="GEE175" s="55"/>
      <c r="GEF175" s="55"/>
      <c r="GEG175" s="55"/>
      <c r="GEH175" s="55"/>
      <c r="GEI175" s="55"/>
      <c r="GEJ175" s="55"/>
      <c r="GEK175" s="55"/>
      <c r="GEL175" s="55"/>
      <c r="GEM175" s="55"/>
      <c r="GEN175" s="55"/>
      <c r="GEO175" s="55"/>
      <c r="GEP175" s="55"/>
      <c r="GEQ175" s="55"/>
      <c r="GER175" s="55"/>
      <c r="GES175" s="55"/>
      <c r="GET175" s="55"/>
      <c r="GEU175" s="55"/>
      <c r="GEV175" s="55"/>
      <c r="GEW175" s="55"/>
      <c r="GEX175" s="55"/>
      <c r="GEY175" s="55"/>
      <c r="GEZ175" s="55"/>
      <c r="GFA175" s="55"/>
      <c r="GFB175" s="55"/>
      <c r="GFC175" s="55"/>
      <c r="GFD175" s="55"/>
      <c r="GFE175" s="55"/>
      <c r="GFF175" s="55"/>
      <c r="GFG175" s="55"/>
      <c r="GFH175" s="55"/>
      <c r="GFI175" s="55"/>
      <c r="GFJ175" s="55"/>
      <c r="GFK175" s="55"/>
      <c r="GFL175" s="55"/>
      <c r="GFM175" s="55"/>
      <c r="GFN175" s="55"/>
      <c r="GFO175" s="55"/>
      <c r="GFP175" s="55"/>
      <c r="GFQ175" s="55"/>
      <c r="GFR175" s="55"/>
      <c r="GFS175" s="55"/>
      <c r="GFT175" s="55"/>
      <c r="GFU175" s="55"/>
      <c r="GFV175" s="55"/>
      <c r="GFW175" s="55"/>
      <c r="GFX175" s="55"/>
      <c r="GFY175" s="55"/>
      <c r="GFZ175" s="55"/>
      <c r="GGA175" s="55"/>
      <c r="GGB175" s="55"/>
      <c r="GGC175" s="55"/>
      <c r="GGD175" s="55"/>
      <c r="GGE175" s="55"/>
      <c r="GGF175" s="55"/>
      <c r="GGG175" s="55"/>
      <c r="GGH175" s="55"/>
      <c r="GGI175" s="55"/>
      <c r="GGJ175" s="55"/>
      <c r="GGK175" s="55"/>
      <c r="GGL175" s="55"/>
      <c r="GGM175" s="55"/>
      <c r="GGN175" s="55"/>
      <c r="GGO175" s="55"/>
      <c r="GGP175" s="55"/>
      <c r="GGQ175" s="55"/>
      <c r="GGR175" s="55"/>
      <c r="GGS175" s="55"/>
      <c r="GGT175" s="55"/>
      <c r="GGU175" s="55"/>
      <c r="GGV175" s="55"/>
      <c r="GGW175" s="55"/>
      <c r="GGX175" s="55"/>
      <c r="GGY175" s="55"/>
      <c r="GGZ175" s="55"/>
      <c r="GHA175" s="55"/>
      <c r="GHB175" s="55"/>
      <c r="GHC175" s="55"/>
      <c r="GHD175" s="55"/>
      <c r="GHE175" s="55"/>
      <c r="GHF175" s="55"/>
      <c r="GHG175" s="55"/>
      <c r="GHH175" s="55"/>
      <c r="GHI175" s="55"/>
      <c r="GHJ175" s="55"/>
      <c r="GHK175" s="55"/>
      <c r="GHL175" s="55"/>
      <c r="GHM175" s="55"/>
      <c r="GHN175" s="55"/>
      <c r="GHO175" s="55"/>
      <c r="GHP175" s="55"/>
      <c r="GHQ175" s="55"/>
      <c r="GHR175" s="55"/>
      <c r="GHS175" s="55"/>
      <c r="GHT175" s="55"/>
      <c r="GHU175" s="55"/>
      <c r="GHV175" s="55"/>
      <c r="GHW175" s="55"/>
      <c r="GHX175" s="55"/>
      <c r="GHY175" s="55"/>
      <c r="GHZ175" s="55"/>
      <c r="GIA175" s="55"/>
      <c r="GIB175" s="55"/>
      <c r="GIC175" s="55"/>
      <c r="GID175" s="55"/>
      <c r="GIE175" s="55"/>
      <c r="GIF175" s="55"/>
      <c r="GIG175" s="55"/>
      <c r="GIH175" s="55"/>
      <c r="GII175" s="55"/>
      <c r="GIJ175" s="55"/>
      <c r="GIK175" s="55"/>
      <c r="GIL175" s="55"/>
      <c r="GIM175" s="55"/>
      <c r="GIN175" s="55"/>
      <c r="GIO175" s="55"/>
      <c r="GIP175" s="55"/>
      <c r="GIQ175" s="55"/>
      <c r="GIR175" s="55"/>
      <c r="GIS175" s="55"/>
      <c r="GIT175" s="55"/>
      <c r="GIU175" s="55"/>
      <c r="GIV175" s="55"/>
      <c r="GIW175" s="55"/>
      <c r="GIX175" s="55"/>
      <c r="GIY175" s="55"/>
      <c r="GIZ175" s="55"/>
      <c r="GJA175" s="55"/>
      <c r="GJB175" s="55"/>
      <c r="GJC175" s="55"/>
      <c r="GJD175" s="55"/>
      <c r="GJE175" s="55"/>
      <c r="GJF175" s="55"/>
      <c r="GJG175" s="55"/>
      <c r="GJH175" s="55"/>
      <c r="GJI175" s="55"/>
      <c r="GJJ175" s="55"/>
      <c r="GJK175" s="55"/>
      <c r="GJL175" s="55"/>
      <c r="GJM175" s="55"/>
      <c r="GJN175" s="55"/>
      <c r="GJO175" s="55"/>
      <c r="GJP175" s="55"/>
      <c r="GJQ175" s="55"/>
      <c r="GJR175" s="55"/>
      <c r="GJS175" s="55"/>
      <c r="GJT175" s="55"/>
      <c r="GJU175" s="55"/>
      <c r="GJV175" s="55"/>
      <c r="GJW175" s="55"/>
      <c r="GJX175" s="55"/>
      <c r="GJY175" s="55"/>
      <c r="GJZ175" s="55"/>
      <c r="GKA175" s="55"/>
      <c r="GKB175" s="55"/>
      <c r="GKC175" s="55"/>
      <c r="GKD175" s="55"/>
      <c r="GKE175" s="55"/>
      <c r="GKF175" s="55"/>
      <c r="GKG175" s="55"/>
      <c r="GKH175" s="55"/>
      <c r="GKI175" s="55"/>
      <c r="GKJ175" s="55"/>
      <c r="GKK175" s="55"/>
      <c r="GKL175" s="55"/>
      <c r="GKM175" s="55"/>
      <c r="GKN175" s="55"/>
      <c r="GKO175" s="55"/>
      <c r="GKP175" s="55"/>
      <c r="GKQ175" s="55"/>
      <c r="GKR175" s="55"/>
      <c r="GKS175" s="55"/>
      <c r="GKT175" s="55"/>
      <c r="GKU175" s="55"/>
      <c r="GKV175" s="55"/>
      <c r="GKW175" s="55"/>
      <c r="GKX175" s="55"/>
      <c r="GKY175" s="55"/>
      <c r="GKZ175" s="55"/>
      <c r="GLA175" s="55"/>
      <c r="GLB175" s="55"/>
      <c r="GLC175" s="55"/>
      <c r="GLD175" s="55"/>
      <c r="GLE175" s="55"/>
      <c r="GLF175" s="55"/>
      <c r="GLG175" s="55"/>
      <c r="GLH175" s="55"/>
      <c r="GLI175" s="55"/>
      <c r="GLJ175" s="55"/>
      <c r="GLK175" s="55"/>
      <c r="GLL175" s="55"/>
      <c r="GLM175" s="55"/>
      <c r="GLN175" s="55"/>
      <c r="GLO175" s="55"/>
      <c r="GLP175" s="55"/>
      <c r="GLQ175" s="55"/>
      <c r="GLR175" s="55"/>
      <c r="GLS175" s="55"/>
      <c r="GLT175" s="55"/>
      <c r="GLU175" s="55"/>
      <c r="GLV175" s="55"/>
      <c r="GLW175" s="55"/>
      <c r="GLX175" s="55"/>
      <c r="GLY175" s="55"/>
      <c r="GLZ175" s="55"/>
      <c r="GMA175" s="55"/>
      <c r="GMB175" s="55"/>
      <c r="GMC175" s="55"/>
      <c r="GMD175" s="55"/>
      <c r="GME175" s="55"/>
      <c r="GMF175" s="55"/>
      <c r="GMG175" s="55"/>
      <c r="GMH175" s="55"/>
      <c r="GMI175" s="55"/>
      <c r="GMJ175" s="55"/>
      <c r="GMK175" s="55"/>
      <c r="GML175" s="55"/>
      <c r="GMM175" s="55"/>
      <c r="GMN175" s="55"/>
      <c r="GMO175" s="55"/>
      <c r="GMP175" s="55"/>
      <c r="GMQ175" s="55"/>
      <c r="GMR175" s="55"/>
      <c r="GMS175" s="55"/>
      <c r="GMT175" s="55"/>
      <c r="GMU175" s="55"/>
      <c r="GMV175" s="55"/>
      <c r="GMW175" s="55"/>
      <c r="GMX175" s="55"/>
      <c r="GMY175" s="55"/>
      <c r="GMZ175" s="55"/>
      <c r="GNA175" s="55"/>
      <c r="GNB175" s="55"/>
      <c r="GNC175" s="55"/>
      <c r="GND175" s="55"/>
      <c r="GNE175" s="55"/>
      <c r="GNF175" s="55"/>
      <c r="GNG175" s="55"/>
      <c r="GNH175" s="55"/>
      <c r="GNI175" s="55"/>
      <c r="GNJ175" s="55"/>
      <c r="GNK175" s="55"/>
      <c r="GNL175" s="55"/>
      <c r="GNM175" s="55"/>
      <c r="GNN175" s="55"/>
      <c r="GNO175" s="55"/>
      <c r="GNP175" s="55"/>
      <c r="GNQ175" s="55"/>
      <c r="GNR175" s="55"/>
      <c r="GNS175" s="55"/>
      <c r="GNT175" s="55"/>
      <c r="GNU175" s="55"/>
      <c r="GNV175" s="55"/>
      <c r="GNW175" s="55"/>
      <c r="GNX175" s="55"/>
      <c r="GNY175" s="55"/>
      <c r="GNZ175" s="55"/>
      <c r="GOA175" s="55"/>
      <c r="GOB175" s="55"/>
      <c r="GOC175" s="55"/>
      <c r="GOD175" s="55"/>
      <c r="GOE175" s="55"/>
      <c r="GOF175" s="55"/>
      <c r="GOG175" s="55"/>
      <c r="GOH175" s="55"/>
      <c r="GOI175" s="55"/>
      <c r="GOJ175" s="55"/>
      <c r="GOK175" s="55"/>
      <c r="GOL175" s="55"/>
      <c r="GOM175" s="55"/>
      <c r="GON175" s="55"/>
      <c r="GOO175" s="55"/>
      <c r="GOP175" s="55"/>
      <c r="GOQ175" s="55"/>
      <c r="GOR175" s="55"/>
      <c r="GOS175" s="55"/>
      <c r="GOT175" s="55"/>
      <c r="GOU175" s="55"/>
      <c r="GOV175" s="55"/>
      <c r="GOW175" s="55"/>
      <c r="GOX175" s="55"/>
      <c r="GOY175" s="55"/>
      <c r="GOZ175" s="55"/>
      <c r="GPA175" s="55"/>
      <c r="GPB175" s="55"/>
      <c r="GPC175" s="55"/>
      <c r="GPD175" s="55"/>
      <c r="GPE175" s="55"/>
      <c r="GPF175" s="55"/>
      <c r="GPG175" s="55"/>
      <c r="GPH175" s="55"/>
      <c r="GPI175" s="55"/>
      <c r="GPJ175" s="55"/>
      <c r="GPK175" s="55"/>
      <c r="GPL175" s="55"/>
      <c r="GPM175" s="55"/>
      <c r="GPN175" s="55"/>
      <c r="GPO175" s="55"/>
      <c r="GPP175" s="55"/>
      <c r="GPQ175" s="55"/>
      <c r="GPR175" s="55"/>
      <c r="GPS175" s="55"/>
      <c r="GPT175" s="55"/>
      <c r="GPU175" s="55"/>
      <c r="GPV175" s="55"/>
      <c r="GPW175" s="55"/>
      <c r="GPX175" s="55"/>
      <c r="GPY175" s="55"/>
      <c r="GPZ175" s="55"/>
      <c r="GQA175" s="55"/>
      <c r="GQB175" s="55"/>
      <c r="GQC175" s="55"/>
      <c r="GQD175" s="55"/>
      <c r="GQE175" s="55"/>
      <c r="GQF175" s="55"/>
      <c r="GQG175" s="55"/>
      <c r="GQH175" s="55"/>
      <c r="GQI175" s="55"/>
      <c r="GQJ175" s="55"/>
      <c r="GQK175" s="55"/>
      <c r="GQL175" s="55"/>
      <c r="GQM175" s="55"/>
      <c r="GQN175" s="55"/>
      <c r="GQO175" s="55"/>
      <c r="GQP175" s="55"/>
      <c r="GQQ175" s="55"/>
      <c r="GQR175" s="55"/>
      <c r="GQS175" s="55"/>
      <c r="GQT175" s="55"/>
      <c r="GQU175" s="55"/>
      <c r="GQV175" s="55"/>
      <c r="GQW175" s="55"/>
      <c r="GQX175" s="55"/>
      <c r="GQY175" s="55"/>
      <c r="GQZ175" s="55"/>
      <c r="GRA175" s="55"/>
      <c r="GRB175" s="55"/>
      <c r="GRC175" s="55"/>
      <c r="GRD175" s="55"/>
      <c r="GRE175" s="55"/>
      <c r="GRF175" s="55"/>
      <c r="GRG175" s="55"/>
      <c r="GRH175" s="55"/>
      <c r="GRI175" s="55"/>
      <c r="GRJ175" s="55"/>
      <c r="GRK175" s="55"/>
      <c r="GRL175" s="55"/>
      <c r="GRM175" s="55"/>
      <c r="GRN175" s="55"/>
      <c r="GRO175" s="55"/>
      <c r="GRP175" s="55"/>
      <c r="GRQ175" s="55"/>
      <c r="GRR175" s="55"/>
      <c r="GRS175" s="55"/>
      <c r="GRT175" s="55"/>
      <c r="GRU175" s="55"/>
      <c r="GRV175" s="55"/>
      <c r="GRW175" s="55"/>
      <c r="GRX175" s="55"/>
      <c r="GRY175" s="55"/>
      <c r="GRZ175" s="55"/>
      <c r="GSA175" s="55"/>
      <c r="GSB175" s="55"/>
      <c r="GSC175" s="55"/>
      <c r="GSD175" s="55"/>
      <c r="GSE175" s="55"/>
      <c r="GSF175" s="55"/>
      <c r="GSG175" s="55"/>
      <c r="GSH175" s="55"/>
      <c r="GSI175" s="55"/>
      <c r="GSJ175" s="55"/>
      <c r="GSK175" s="55"/>
      <c r="GSL175" s="55"/>
      <c r="GSM175" s="55"/>
      <c r="GSN175" s="55"/>
      <c r="GSO175" s="55"/>
      <c r="GSP175" s="55"/>
      <c r="GSQ175" s="55"/>
      <c r="GSR175" s="55"/>
      <c r="GSS175" s="55"/>
      <c r="GST175" s="55"/>
      <c r="GSU175" s="55"/>
      <c r="GSV175" s="55"/>
      <c r="GSW175" s="55"/>
      <c r="GSX175" s="55"/>
      <c r="GSY175" s="55"/>
      <c r="GSZ175" s="55"/>
      <c r="GTA175" s="55"/>
      <c r="GTB175" s="55"/>
      <c r="GTC175" s="55"/>
      <c r="GTD175" s="55"/>
      <c r="GTE175" s="55"/>
      <c r="GTF175" s="55"/>
      <c r="GTG175" s="55"/>
      <c r="GTH175" s="55"/>
      <c r="GTI175" s="55"/>
      <c r="GTJ175" s="55"/>
      <c r="GTK175" s="55"/>
      <c r="GTL175" s="55"/>
      <c r="GTM175" s="55"/>
      <c r="GTN175" s="55"/>
      <c r="GTO175" s="55"/>
      <c r="GTP175" s="55"/>
      <c r="GTQ175" s="55"/>
      <c r="GTR175" s="55"/>
      <c r="GTS175" s="55"/>
      <c r="GTT175" s="55"/>
      <c r="GTU175" s="55"/>
      <c r="GTV175" s="55"/>
      <c r="GTW175" s="55"/>
      <c r="GTX175" s="55"/>
      <c r="GTY175" s="55"/>
      <c r="GTZ175" s="55"/>
      <c r="GUA175" s="55"/>
      <c r="GUB175" s="55"/>
      <c r="GUC175" s="55"/>
      <c r="GUD175" s="55"/>
      <c r="GUE175" s="55"/>
      <c r="GUF175" s="55"/>
      <c r="GUG175" s="55"/>
      <c r="GUH175" s="55"/>
      <c r="GUI175" s="55"/>
      <c r="GUJ175" s="55"/>
      <c r="GUK175" s="55"/>
      <c r="GUL175" s="55"/>
      <c r="GUM175" s="55"/>
      <c r="GUN175" s="55"/>
      <c r="GUO175" s="55"/>
      <c r="GUP175" s="55"/>
      <c r="GUQ175" s="55"/>
      <c r="GUR175" s="55"/>
      <c r="GUS175" s="55"/>
      <c r="GUT175" s="55"/>
      <c r="GUU175" s="55"/>
      <c r="GUV175" s="55"/>
      <c r="GUW175" s="55"/>
      <c r="GUX175" s="55"/>
      <c r="GUY175" s="55"/>
      <c r="GUZ175" s="55"/>
      <c r="GVA175" s="55"/>
      <c r="GVB175" s="55"/>
      <c r="GVC175" s="55"/>
      <c r="GVD175" s="55"/>
      <c r="GVE175" s="55"/>
      <c r="GVF175" s="55"/>
      <c r="GVG175" s="55"/>
      <c r="GVH175" s="55"/>
      <c r="GVI175" s="55"/>
      <c r="GVJ175" s="55"/>
      <c r="GVK175" s="55"/>
      <c r="GVL175" s="55"/>
      <c r="GVM175" s="55"/>
      <c r="GVN175" s="55"/>
      <c r="GVO175" s="55"/>
      <c r="GVP175" s="55"/>
      <c r="GVQ175" s="55"/>
      <c r="GVR175" s="55"/>
      <c r="GVS175" s="55"/>
      <c r="GVT175" s="55"/>
      <c r="GVU175" s="55"/>
      <c r="GVV175" s="55"/>
      <c r="GVW175" s="55"/>
      <c r="GVX175" s="55"/>
      <c r="GVY175" s="55"/>
      <c r="GVZ175" s="55"/>
      <c r="GWA175" s="55"/>
      <c r="GWB175" s="55"/>
      <c r="GWC175" s="55"/>
      <c r="GWD175" s="55"/>
      <c r="GWE175" s="55"/>
      <c r="GWF175" s="55"/>
      <c r="GWG175" s="55"/>
      <c r="GWH175" s="55"/>
      <c r="GWI175" s="55"/>
      <c r="GWJ175" s="55"/>
      <c r="GWK175" s="55"/>
      <c r="GWL175" s="55"/>
      <c r="GWM175" s="55"/>
      <c r="GWN175" s="55"/>
      <c r="GWO175" s="55"/>
      <c r="GWP175" s="55"/>
      <c r="GWQ175" s="55"/>
      <c r="GWR175" s="55"/>
      <c r="GWS175" s="55"/>
      <c r="GWT175" s="55"/>
      <c r="GWU175" s="55"/>
      <c r="GWV175" s="55"/>
      <c r="GWW175" s="55"/>
      <c r="GWX175" s="55"/>
      <c r="GWY175" s="55"/>
      <c r="GWZ175" s="55"/>
      <c r="GXA175" s="55"/>
      <c r="GXB175" s="55"/>
      <c r="GXC175" s="55"/>
      <c r="GXD175" s="55"/>
      <c r="GXE175" s="55"/>
      <c r="GXF175" s="55"/>
      <c r="GXG175" s="55"/>
      <c r="GXH175" s="55"/>
      <c r="GXI175" s="55"/>
      <c r="GXJ175" s="55"/>
      <c r="GXK175" s="55"/>
      <c r="GXL175" s="55"/>
      <c r="GXM175" s="55"/>
      <c r="GXN175" s="55"/>
      <c r="GXO175" s="55"/>
      <c r="GXP175" s="55"/>
      <c r="GXQ175" s="55"/>
      <c r="GXR175" s="55"/>
      <c r="GXS175" s="55"/>
      <c r="GXT175" s="55"/>
      <c r="GXU175" s="55"/>
      <c r="GXV175" s="55"/>
      <c r="GXW175" s="55"/>
      <c r="GXX175" s="55"/>
      <c r="GXY175" s="55"/>
      <c r="GXZ175" s="55"/>
      <c r="GYA175" s="55"/>
      <c r="GYB175" s="55"/>
      <c r="GYC175" s="55"/>
      <c r="GYD175" s="55"/>
      <c r="GYE175" s="55"/>
      <c r="GYF175" s="55"/>
      <c r="GYG175" s="55"/>
      <c r="GYH175" s="55"/>
      <c r="GYI175" s="55"/>
      <c r="GYJ175" s="55"/>
      <c r="GYK175" s="55"/>
      <c r="GYL175" s="55"/>
      <c r="GYM175" s="55"/>
      <c r="GYN175" s="55"/>
      <c r="GYO175" s="55"/>
      <c r="GYP175" s="55"/>
      <c r="GYQ175" s="55"/>
      <c r="GYR175" s="55"/>
      <c r="GYS175" s="55"/>
      <c r="GYT175" s="55"/>
      <c r="GYU175" s="55"/>
      <c r="GYV175" s="55"/>
      <c r="GYW175" s="55"/>
      <c r="GYX175" s="55"/>
      <c r="GYY175" s="55"/>
      <c r="GYZ175" s="55"/>
      <c r="GZA175" s="55"/>
      <c r="GZB175" s="55"/>
      <c r="GZC175" s="55"/>
      <c r="GZD175" s="55"/>
      <c r="GZE175" s="55"/>
      <c r="GZF175" s="55"/>
      <c r="GZG175" s="55"/>
      <c r="GZH175" s="55"/>
      <c r="GZI175" s="55"/>
      <c r="GZJ175" s="55"/>
      <c r="GZK175" s="55"/>
      <c r="GZL175" s="55"/>
      <c r="GZM175" s="55"/>
      <c r="GZN175" s="55"/>
      <c r="GZO175" s="55"/>
      <c r="GZP175" s="55"/>
      <c r="GZQ175" s="55"/>
      <c r="GZR175" s="55"/>
      <c r="GZS175" s="55"/>
      <c r="GZT175" s="55"/>
      <c r="GZU175" s="55"/>
      <c r="GZV175" s="55"/>
      <c r="GZW175" s="55"/>
      <c r="GZX175" s="55"/>
      <c r="GZY175" s="55"/>
      <c r="GZZ175" s="55"/>
      <c r="HAA175" s="55"/>
      <c r="HAB175" s="55"/>
      <c r="HAC175" s="55"/>
      <c r="HAD175" s="55"/>
      <c r="HAE175" s="55"/>
      <c r="HAF175" s="55"/>
      <c r="HAG175" s="55"/>
      <c r="HAH175" s="55"/>
      <c r="HAI175" s="55"/>
      <c r="HAJ175" s="55"/>
      <c r="HAK175" s="55"/>
      <c r="HAL175" s="55"/>
      <c r="HAM175" s="55"/>
      <c r="HAN175" s="55"/>
      <c r="HAO175" s="55"/>
      <c r="HAP175" s="55"/>
      <c r="HAQ175" s="55"/>
      <c r="HAR175" s="55"/>
      <c r="HAS175" s="55"/>
      <c r="HAT175" s="55"/>
      <c r="HAU175" s="55"/>
      <c r="HAV175" s="55"/>
      <c r="HAW175" s="55"/>
      <c r="HAX175" s="55"/>
      <c r="HAY175" s="55"/>
      <c r="HAZ175" s="55"/>
      <c r="HBA175" s="55"/>
      <c r="HBB175" s="55"/>
      <c r="HBC175" s="55"/>
      <c r="HBD175" s="55"/>
      <c r="HBE175" s="55"/>
      <c r="HBF175" s="55"/>
      <c r="HBG175" s="55"/>
      <c r="HBH175" s="55"/>
      <c r="HBI175" s="55"/>
      <c r="HBJ175" s="55"/>
      <c r="HBK175" s="55"/>
      <c r="HBL175" s="55"/>
      <c r="HBM175" s="55"/>
      <c r="HBN175" s="55"/>
      <c r="HBO175" s="55"/>
      <c r="HBP175" s="55"/>
      <c r="HBQ175" s="55"/>
      <c r="HBR175" s="55"/>
      <c r="HBS175" s="55"/>
      <c r="HBT175" s="55"/>
      <c r="HBU175" s="55"/>
      <c r="HBV175" s="55"/>
      <c r="HBW175" s="55"/>
      <c r="HBX175" s="55"/>
      <c r="HBY175" s="55"/>
      <c r="HBZ175" s="55"/>
      <c r="HCA175" s="55"/>
      <c r="HCB175" s="55"/>
      <c r="HCC175" s="55"/>
      <c r="HCD175" s="55"/>
      <c r="HCE175" s="55"/>
      <c r="HCF175" s="55"/>
      <c r="HCG175" s="55"/>
      <c r="HCH175" s="55"/>
      <c r="HCI175" s="55"/>
      <c r="HCJ175" s="55"/>
      <c r="HCK175" s="55"/>
      <c r="HCL175" s="55"/>
      <c r="HCM175" s="55"/>
      <c r="HCN175" s="55"/>
      <c r="HCO175" s="55"/>
      <c r="HCP175" s="55"/>
      <c r="HCQ175" s="55"/>
      <c r="HCR175" s="55"/>
      <c r="HCS175" s="55"/>
      <c r="HCT175" s="55"/>
      <c r="HCU175" s="55"/>
      <c r="HCV175" s="55"/>
      <c r="HCW175" s="55"/>
      <c r="HCX175" s="55"/>
      <c r="HCY175" s="55"/>
      <c r="HCZ175" s="55"/>
      <c r="HDA175" s="55"/>
      <c r="HDB175" s="55"/>
      <c r="HDC175" s="55"/>
      <c r="HDD175" s="55"/>
      <c r="HDE175" s="55"/>
      <c r="HDF175" s="55"/>
      <c r="HDG175" s="55"/>
      <c r="HDH175" s="55"/>
      <c r="HDI175" s="55"/>
      <c r="HDJ175" s="55"/>
      <c r="HDK175" s="55"/>
      <c r="HDL175" s="55"/>
      <c r="HDM175" s="55"/>
      <c r="HDN175" s="55"/>
      <c r="HDO175" s="55"/>
      <c r="HDP175" s="55"/>
      <c r="HDQ175" s="55"/>
      <c r="HDR175" s="55"/>
      <c r="HDS175" s="55"/>
      <c r="HDT175" s="55"/>
      <c r="HDU175" s="55"/>
      <c r="HDV175" s="55"/>
      <c r="HDW175" s="55"/>
      <c r="HDX175" s="55"/>
      <c r="HDY175" s="55"/>
      <c r="HDZ175" s="55"/>
      <c r="HEA175" s="55"/>
      <c r="HEB175" s="55"/>
      <c r="HEC175" s="55"/>
      <c r="HED175" s="55"/>
      <c r="HEE175" s="55"/>
      <c r="HEF175" s="55"/>
      <c r="HEG175" s="55"/>
      <c r="HEH175" s="55"/>
      <c r="HEI175" s="55"/>
      <c r="HEJ175" s="55"/>
      <c r="HEK175" s="55"/>
      <c r="HEL175" s="55"/>
      <c r="HEM175" s="55"/>
      <c r="HEN175" s="55"/>
      <c r="HEO175" s="55"/>
      <c r="HEP175" s="55"/>
      <c r="HEQ175" s="55"/>
      <c r="HER175" s="55"/>
      <c r="HES175" s="55"/>
      <c r="HET175" s="55"/>
      <c r="HEU175" s="55"/>
      <c r="HEV175" s="55"/>
      <c r="HEW175" s="55"/>
      <c r="HEX175" s="55"/>
      <c r="HEY175" s="55"/>
      <c r="HEZ175" s="55"/>
      <c r="HFA175" s="55"/>
      <c r="HFB175" s="55"/>
      <c r="HFC175" s="55"/>
      <c r="HFD175" s="55"/>
      <c r="HFE175" s="55"/>
      <c r="HFF175" s="55"/>
      <c r="HFG175" s="55"/>
      <c r="HFH175" s="55"/>
      <c r="HFI175" s="55"/>
      <c r="HFJ175" s="55"/>
      <c r="HFK175" s="55"/>
      <c r="HFL175" s="55"/>
      <c r="HFM175" s="55"/>
      <c r="HFN175" s="55"/>
      <c r="HFO175" s="55"/>
      <c r="HFP175" s="55"/>
      <c r="HFQ175" s="55"/>
      <c r="HFR175" s="55"/>
      <c r="HFS175" s="55"/>
      <c r="HFT175" s="55"/>
      <c r="HFU175" s="55"/>
      <c r="HFV175" s="55"/>
      <c r="HFW175" s="55"/>
      <c r="HFX175" s="55"/>
      <c r="HFY175" s="55"/>
      <c r="HFZ175" s="55"/>
      <c r="HGA175" s="55"/>
      <c r="HGB175" s="55"/>
      <c r="HGC175" s="55"/>
      <c r="HGD175" s="55"/>
      <c r="HGE175" s="55"/>
      <c r="HGF175" s="55"/>
      <c r="HGG175" s="55"/>
      <c r="HGH175" s="55"/>
      <c r="HGI175" s="55"/>
      <c r="HGJ175" s="55"/>
      <c r="HGK175" s="55"/>
      <c r="HGL175" s="55"/>
      <c r="HGM175" s="55"/>
      <c r="HGN175" s="55"/>
      <c r="HGO175" s="55"/>
      <c r="HGP175" s="55"/>
      <c r="HGQ175" s="55"/>
      <c r="HGR175" s="55"/>
      <c r="HGS175" s="55"/>
      <c r="HGT175" s="55"/>
      <c r="HGU175" s="55"/>
      <c r="HGV175" s="55"/>
      <c r="HGW175" s="55"/>
      <c r="HGX175" s="55"/>
      <c r="HGY175" s="55"/>
      <c r="HGZ175" s="55"/>
      <c r="HHA175" s="55"/>
      <c r="HHB175" s="55"/>
      <c r="HHC175" s="55"/>
      <c r="HHD175" s="55"/>
      <c r="HHE175" s="55"/>
      <c r="HHF175" s="55"/>
      <c r="HHG175" s="55"/>
      <c r="HHH175" s="55"/>
      <c r="HHI175" s="55"/>
      <c r="HHJ175" s="55"/>
      <c r="HHK175" s="55"/>
      <c r="HHL175" s="55"/>
      <c r="HHM175" s="55"/>
      <c r="HHN175" s="55"/>
      <c r="HHO175" s="55"/>
      <c r="HHP175" s="55"/>
      <c r="HHQ175" s="55"/>
      <c r="HHR175" s="55"/>
      <c r="HHS175" s="55"/>
      <c r="HHT175" s="55"/>
      <c r="HHU175" s="55"/>
      <c r="HHV175" s="55"/>
      <c r="HHW175" s="55"/>
      <c r="HHX175" s="55"/>
      <c r="HHY175" s="55"/>
      <c r="HHZ175" s="55"/>
      <c r="HIA175" s="55"/>
      <c r="HIB175" s="55"/>
      <c r="HIC175" s="55"/>
      <c r="HID175" s="55"/>
      <c r="HIE175" s="55"/>
      <c r="HIF175" s="55"/>
      <c r="HIG175" s="55"/>
      <c r="HIH175" s="55"/>
      <c r="HII175" s="55"/>
      <c r="HIJ175" s="55"/>
      <c r="HIK175" s="55"/>
      <c r="HIL175" s="55"/>
      <c r="HIM175" s="55"/>
      <c r="HIN175" s="55"/>
      <c r="HIO175" s="55"/>
      <c r="HIP175" s="55"/>
      <c r="HIQ175" s="55"/>
      <c r="HIR175" s="55"/>
      <c r="HIS175" s="55"/>
      <c r="HIT175" s="55"/>
      <c r="HIU175" s="55"/>
      <c r="HIV175" s="55"/>
      <c r="HIW175" s="55"/>
      <c r="HIX175" s="55"/>
      <c r="HIY175" s="55"/>
      <c r="HIZ175" s="55"/>
      <c r="HJA175" s="55"/>
      <c r="HJB175" s="55"/>
      <c r="HJC175" s="55"/>
      <c r="HJD175" s="55"/>
      <c r="HJE175" s="55"/>
      <c r="HJF175" s="55"/>
      <c r="HJG175" s="55"/>
      <c r="HJH175" s="55"/>
      <c r="HJI175" s="55"/>
      <c r="HJJ175" s="55"/>
      <c r="HJK175" s="55"/>
      <c r="HJL175" s="55"/>
      <c r="HJM175" s="55"/>
      <c r="HJN175" s="55"/>
      <c r="HJO175" s="55"/>
      <c r="HJP175" s="55"/>
      <c r="HJQ175" s="55"/>
      <c r="HJR175" s="55"/>
      <c r="HJS175" s="55"/>
      <c r="HJT175" s="55"/>
      <c r="HJU175" s="55"/>
      <c r="HJV175" s="55"/>
      <c r="HJW175" s="55"/>
      <c r="HJX175" s="55"/>
      <c r="HJY175" s="55"/>
      <c r="HJZ175" s="55"/>
      <c r="HKA175" s="55"/>
      <c r="HKB175" s="55"/>
      <c r="HKC175" s="55"/>
      <c r="HKD175" s="55"/>
      <c r="HKE175" s="55"/>
      <c r="HKF175" s="55"/>
      <c r="HKG175" s="55"/>
      <c r="HKH175" s="55"/>
      <c r="HKI175" s="55"/>
      <c r="HKJ175" s="55"/>
      <c r="HKK175" s="55"/>
      <c r="HKL175" s="55"/>
      <c r="HKM175" s="55"/>
      <c r="HKN175" s="55"/>
      <c r="HKO175" s="55"/>
      <c r="HKP175" s="55"/>
      <c r="HKQ175" s="55"/>
      <c r="HKR175" s="55"/>
      <c r="HKS175" s="55"/>
      <c r="HKT175" s="55"/>
      <c r="HKU175" s="55"/>
      <c r="HKV175" s="55"/>
      <c r="HKW175" s="55"/>
      <c r="HKX175" s="55"/>
      <c r="HKY175" s="55"/>
      <c r="HKZ175" s="55"/>
      <c r="HLA175" s="55"/>
      <c r="HLB175" s="55"/>
      <c r="HLC175" s="55"/>
      <c r="HLD175" s="55"/>
      <c r="HLE175" s="55"/>
      <c r="HLF175" s="55"/>
      <c r="HLG175" s="55"/>
      <c r="HLH175" s="55"/>
      <c r="HLI175" s="55"/>
      <c r="HLJ175" s="55"/>
      <c r="HLK175" s="55"/>
      <c r="HLL175" s="55"/>
      <c r="HLM175" s="55"/>
      <c r="HLN175" s="55"/>
      <c r="HLO175" s="55"/>
      <c r="HLP175" s="55"/>
      <c r="HLQ175" s="55"/>
      <c r="HLR175" s="55"/>
      <c r="HLS175" s="55"/>
      <c r="HLT175" s="55"/>
      <c r="HLU175" s="55"/>
      <c r="HLV175" s="55"/>
      <c r="HLW175" s="55"/>
      <c r="HLX175" s="55"/>
      <c r="HLY175" s="55"/>
      <c r="HLZ175" s="55"/>
      <c r="HMA175" s="55"/>
      <c r="HMB175" s="55"/>
      <c r="HMC175" s="55"/>
      <c r="HMD175" s="55"/>
      <c r="HME175" s="55"/>
      <c r="HMF175" s="55"/>
      <c r="HMG175" s="55"/>
      <c r="HMH175" s="55"/>
      <c r="HMI175" s="55"/>
      <c r="HMJ175" s="55"/>
      <c r="HMK175" s="55"/>
      <c r="HML175" s="55"/>
      <c r="HMM175" s="55"/>
      <c r="HMN175" s="55"/>
      <c r="HMO175" s="55"/>
      <c r="HMP175" s="55"/>
      <c r="HMQ175" s="55"/>
      <c r="HMR175" s="55"/>
      <c r="HMS175" s="55"/>
      <c r="HMT175" s="55"/>
      <c r="HMU175" s="55"/>
      <c r="HMV175" s="55"/>
      <c r="HMW175" s="55"/>
      <c r="HMX175" s="55"/>
      <c r="HMY175" s="55"/>
      <c r="HMZ175" s="55"/>
      <c r="HNA175" s="55"/>
      <c r="HNB175" s="55"/>
      <c r="HNC175" s="55"/>
      <c r="HND175" s="55"/>
      <c r="HNE175" s="55"/>
      <c r="HNF175" s="55"/>
      <c r="HNG175" s="55"/>
      <c r="HNH175" s="55"/>
      <c r="HNI175" s="55"/>
      <c r="HNJ175" s="55"/>
      <c r="HNK175" s="55"/>
      <c r="HNL175" s="55"/>
      <c r="HNM175" s="55"/>
      <c r="HNN175" s="55"/>
      <c r="HNO175" s="55"/>
      <c r="HNP175" s="55"/>
      <c r="HNQ175" s="55"/>
      <c r="HNR175" s="55"/>
      <c r="HNS175" s="55"/>
      <c r="HNT175" s="55"/>
      <c r="HNU175" s="55"/>
      <c r="HNV175" s="55"/>
      <c r="HNW175" s="55"/>
      <c r="HNX175" s="55"/>
      <c r="HNY175" s="55"/>
      <c r="HNZ175" s="55"/>
      <c r="HOA175" s="55"/>
      <c r="HOB175" s="55"/>
      <c r="HOC175" s="55"/>
      <c r="HOD175" s="55"/>
      <c r="HOE175" s="55"/>
      <c r="HOF175" s="55"/>
      <c r="HOG175" s="55"/>
      <c r="HOH175" s="55"/>
      <c r="HOI175" s="55"/>
      <c r="HOJ175" s="55"/>
      <c r="HOK175" s="55"/>
      <c r="HOL175" s="55"/>
      <c r="HOM175" s="55"/>
      <c r="HON175" s="55"/>
      <c r="HOO175" s="55"/>
      <c r="HOP175" s="55"/>
      <c r="HOQ175" s="55"/>
      <c r="HOR175" s="55"/>
      <c r="HOS175" s="55"/>
      <c r="HOT175" s="55"/>
      <c r="HOU175" s="55"/>
      <c r="HOV175" s="55"/>
      <c r="HOW175" s="55"/>
      <c r="HOX175" s="55"/>
      <c r="HOY175" s="55"/>
      <c r="HOZ175" s="55"/>
      <c r="HPA175" s="55"/>
      <c r="HPB175" s="55"/>
      <c r="HPC175" s="55"/>
      <c r="HPD175" s="55"/>
      <c r="HPE175" s="55"/>
      <c r="HPF175" s="55"/>
      <c r="HPG175" s="55"/>
      <c r="HPH175" s="55"/>
      <c r="HPI175" s="55"/>
      <c r="HPJ175" s="55"/>
      <c r="HPK175" s="55"/>
      <c r="HPL175" s="55"/>
      <c r="HPM175" s="55"/>
      <c r="HPN175" s="55"/>
      <c r="HPO175" s="55"/>
      <c r="HPP175" s="55"/>
      <c r="HPQ175" s="55"/>
      <c r="HPR175" s="55"/>
      <c r="HPS175" s="55"/>
      <c r="HPT175" s="55"/>
      <c r="HPU175" s="55"/>
      <c r="HPV175" s="55"/>
      <c r="HPW175" s="55"/>
      <c r="HPX175" s="55"/>
      <c r="HPY175" s="55"/>
      <c r="HPZ175" s="55"/>
      <c r="HQA175" s="55"/>
      <c r="HQB175" s="55"/>
      <c r="HQC175" s="55"/>
      <c r="HQD175" s="55"/>
      <c r="HQE175" s="55"/>
      <c r="HQF175" s="55"/>
      <c r="HQG175" s="55"/>
      <c r="HQH175" s="55"/>
      <c r="HQI175" s="55"/>
      <c r="HQJ175" s="55"/>
      <c r="HQK175" s="55"/>
      <c r="HQL175" s="55"/>
      <c r="HQM175" s="55"/>
      <c r="HQN175" s="55"/>
      <c r="HQO175" s="55"/>
      <c r="HQP175" s="55"/>
      <c r="HQQ175" s="55"/>
      <c r="HQR175" s="55"/>
      <c r="HQS175" s="55"/>
      <c r="HQT175" s="55"/>
      <c r="HQU175" s="55"/>
      <c r="HQV175" s="55"/>
      <c r="HQW175" s="55"/>
      <c r="HQX175" s="55"/>
      <c r="HQY175" s="55"/>
      <c r="HQZ175" s="55"/>
      <c r="HRA175" s="55"/>
      <c r="HRB175" s="55"/>
      <c r="HRC175" s="55"/>
      <c r="HRD175" s="55"/>
      <c r="HRE175" s="55"/>
      <c r="HRF175" s="55"/>
      <c r="HRG175" s="55"/>
      <c r="HRH175" s="55"/>
      <c r="HRI175" s="55"/>
      <c r="HRJ175" s="55"/>
      <c r="HRK175" s="55"/>
      <c r="HRL175" s="55"/>
      <c r="HRM175" s="55"/>
      <c r="HRN175" s="55"/>
      <c r="HRO175" s="55"/>
      <c r="HRP175" s="55"/>
      <c r="HRQ175" s="55"/>
      <c r="HRR175" s="55"/>
      <c r="HRS175" s="55"/>
      <c r="HRT175" s="55"/>
      <c r="HRU175" s="55"/>
      <c r="HRV175" s="55"/>
      <c r="HRW175" s="55"/>
      <c r="HRX175" s="55"/>
      <c r="HRY175" s="55"/>
      <c r="HRZ175" s="55"/>
      <c r="HSA175" s="55"/>
      <c r="HSB175" s="55"/>
      <c r="HSC175" s="55"/>
      <c r="HSD175" s="55"/>
      <c r="HSE175" s="55"/>
      <c r="HSF175" s="55"/>
      <c r="HSG175" s="55"/>
      <c r="HSH175" s="55"/>
      <c r="HSI175" s="55"/>
      <c r="HSJ175" s="55"/>
      <c r="HSK175" s="55"/>
      <c r="HSL175" s="55"/>
      <c r="HSM175" s="55"/>
      <c r="HSN175" s="55"/>
      <c r="HSO175" s="55"/>
      <c r="HSP175" s="55"/>
      <c r="HSQ175" s="55"/>
      <c r="HSR175" s="55"/>
      <c r="HSS175" s="55"/>
      <c r="HST175" s="55"/>
      <c r="HSU175" s="55"/>
      <c r="HSV175" s="55"/>
      <c r="HSW175" s="55"/>
      <c r="HSX175" s="55"/>
      <c r="HSY175" s="55"/>
      <c r="HSZ175" s="55"/>
      <c r="HTA175" s="55"/>
      <c r="HTB175" s="55"/>
      <c r="HTC175" s="55"/>
      <c r="HTD175" s="55"/>
      <c r="HTE175" s="55"/>
      <c r="HTF175" s="55"/>
      <c r="HTG175" s="55"/>
      <c r="HTH175" s="55"/>
      <c r="HTI175" s="55"/>
      <c r="HTJ175" s="55"/>
      <c r="HTK175" s="55"/>
      <c r="HTL175" s="55"/>
      <c r="HTM175" s="55"/>
      <c r="HTN175" s="55"/>
      <c r="HTO175" s="55"/>
      <c r="HTP175" s="55"/>
      <c r="HTQ175" s="55"/>
      <c r="HTR175" s="55"/>
      <c r="HTS175" s="55"/>
      <c r="HTT175" s="55"/>
      <c r="HTU175" s="55"/>
      <c r="HTV175" s="55"/>
      <c r="HTW175" s="55"/>
      <c r="HTX175" s="55"/>
      <c r="HTY175" s="55"/>
      <c r="HTZ175" s="55"/>
      <c r="HUA175" s="55"/>
      <c r="HUB175" s="55"/>
      <c r="HUC175" s="55"/>
      <c r="HUD175" s="55"/>
      <c r="HUE175" s="55"/>
      <c r="HUF175" s="55"/>
      <c r="HUG175" s="55"/>
      <c r="HUH175" s="55"/>
      <c r="HUI175" s="55"/>
      <c r="HUJ175" s="55"/>
      <c r="HUK175" s="55"/>
      <c r="HUL175" s="55"/>
      <c r="HUM175" s="55"/>
      <c r="HUN175" s="55"/>
      <c r="HUO175" s="55"/>
      <c r="HUP175" s="55"/>
      <c r="HUQ175" s="55"/>
      <c r="HUR175" s="55"/>
      <c r="HUS175" s="55"/>
      <c r="HUT175" s="55"/>
      <c r="HUU175" s="55"/>
      <c r="HUV175" s="55"/>
      <c r="HUW175" s="55"/>
      <c r="HUX175" s="55"/>
      <c r="HUY175" s="55"/>
      <c r="HUZ175" s="55"/>
      <c r="HVA175" s="55"/>
      <c r="HVB175" s="55"/>
      <c r="HVC175" s="55"/>
      <c r="HVD175" s="55"/>
      <c r="HVE175" s="55"/>
      <c r="HVF175" s="55"/>
      <c r="HVG175" s="55"/>
      <c r="HVH175" s="55"/>
      <c r="HVI175" s="55"/>
      <c r="HVJ175" s="55"/>
      <c r="HVK175" s="55"/>
      <c r="HVL175" s="55"/>
      <c r="HVM175" s="55"/>
      <c r="HVN175" s="55"/>
      <c r="HVO175" s="55"/>
      <c r="HVP175" s="55"/>
      <c r="HVQ175" s="55"/>
      <c r="HVR175" s="55"/>
      <c r="HVS175" s="55"/>
      <c r="HVT175" s="55"/>
      <c r="HVU175" s="55"/>
      <c r="HVV175" s="55"/>
      <c r="HVW175" s="55"/>
      <c r="HVX175" s="55"/>
      <c r="HVY175" s="55"/>
      <c r="HVZ175" s="55"/>
      <c r="HWA175" s="55"/>
      <c r="HWB175" s="55"/>
      <c r="HWC175" s="55"/>
      <c r="HWD175" s="55"/>
      <c r="HWE175" s="55"/>
      <c r="HWF175" s="55"/>
      <c r="HWG175" s="55"/>
      <c r="HWH175" s="55"/>
      <c r="HWI175" s="55"/>
      <c r="HWJ175" s="55"/>
      <c r="HWK175" s="55"/>
      <c r="HWL175" s="55"/>
      <c r="HWM175" s="55"/>
      <c r="HWN175" s="55"/>
      <c r="HWO175" s="55"/>
      <c r="HWP175" s="55"/>
      <c r="HWQ175" s="55"/>
      <c r="HWR175" s="55"/>
      <c r="HWS175" s="55"/>
      <c r="HWT175" s="55"/>
      <c r="HWU175" s="55"/>
      <c r="HWV175" s="55"/>
      <c r="HWW175" s="55"/>
      <c r="HWX175" s="55"/>
      <c r="HWY175" s="55"/>
      <c r="HWZ175" s="55"/>
      <c r="HXA175" s="55"/>
      <c r="HXB175" s="55"/>
      <c r="HXC175" s="55"/>
      <c r="HXD175" s="55"/>
      <c r="HXE175" s="55"/>
      <c r="HXF175" s="55"/>
      <c r="HXG175" s="55"/>
      <c r="HXH175" s="55"/>
      <c r="HXI175" s="55"/>
      <c r="HXJ175" s="55"/>
      <c r="HXK175" s="55"/>
      <c r="HXL175" s="55"/>
      <c r="HXM175" s="55"/>
      <c r="HXN175" s="55"/>
      <c r="HXO175" s="55"/>
      <c r="HXP175" s="55"/>
      <c r="HXQ175" s="55"/>
      <c r="HXR175" s="55"/>
      <c r="HXS175" s="55"/>
      <c r="HXT175" s="55"/>
      <c r="HXU175" s="55"/>
      <c r="HXV175" s="55"/>
      <c r="HXW175" s="55"/>
      <c r="HXX175" s="55"/>
      <c r="HXY175" s="55"/>
      <c r="HXZ175" s="55"/>
      <c r="HYA175" s="55"/>
      <c r="HYB175" s="55"/>
      <c r="HYC175" s="55"/>
      <c r="HYD175" s="55"/>
      <c r="HYE175" s="55"/>
      <c r="HYF175" s="55"/>
      <c r="HYG175" s="55"/>
      <c r="HYH175" s="55"/>
      <c r="HYI175" s="55"/>
      <c r="HYJ175" s="55"/>
      <c r="HYK175" s="55"/>
      <c r="HYL175" s="55"/>
      <c r="HYM175" s="55"/>
      <c r="HYN175" s="55"/>
      <c r="HYO175" s="55"/>
      <c r="HYP175" s="55"/>
      <c r="HYQ175" s="55"/>
      <c r="HYR175" s="55"/>
      <c r="HYS175" s="55"/>
      <c r="HYT175" s="55"/>
      <c r="HYU175" s="55"/>
      <c r="HYV175" s="55"/>
      <c r="HYW175" s="55"/>
      <c r="HYX175" s="55"/>
      <c r="HYY175" s="55"/>
      <c r="HYZ175" s="55"/>
      <c r="HZA175" s="55"/>
      <c r="HZB175" s="55"/>
      <c r="HZC175" s="55"/>
      <c r="HZD175" s="55"/>
      <c r="HZE175" s="55"/>
      <c r="HZF175" s="55"/>
      <c r="HZG175" s="55"/>
      <c r="HZH175" s="55"/>
      <c r="HZI175" s="55"/>
      <c r="HZJ175" s="55"/>
      <c r="HZK175" s="55"/>
      <c r="HZL175" s="55"/>
      <c r="HZM175" s="55"/>
      <c r="HZN175" s="55"/>
      <c r="HZO175" s="55"/>
      <c r="HZP175" s="55"/>
      <c r="HZQ175" s="55"/>
      <c r="HZR175" s="55"/>
      <c r="HZS175" s="55"/>
      <c r="HZT175" s="55"/>
      <c r="HZU175" s="55"/>
      <c r="HZV175" s="55"/>
      <c r="HZW175" s="55"/>
      <c r="HZX175" s="55"/>
      <c r="HZY175" s="55"/>
      <c r="HZZ175" s="55"/>
      <c r="IAA175" s="55"/>
      <c r="IAB175" s="55"/>
      <c r="IAC175" s="55"/>
      <c r="IAD175" s="55"/>
      <c r="IAE175" s="55"/>
      <c r="IAF175" s="55"/>
      <c r="IAG175" s="55"/>
      <c r="IAH175" s="55"/>
      <c r="IAI175" s="55"/>
      <c r="IAJ175" s="55"/>
      <c r="IAK175" s="55"/>
      <c r="IAL175" s="55"/>
      <c r="IAM175" s="55"/>
      <c r="IAN175" s="55"/>
      <c r="IAO175" s="55"/>
      <c r="IAP175" s="55"/>
      <c r="IAQ175" s="55"/>
      <c r="IAR175" s="55"/>
      <c r="IAS175" s="55"/>
      <c r="IAT175" s="55"/>
      <c r="IAU175" s="55"/>
      <c r="IAV175" s="55"/>
      <c r="IAW175" s="55"/>
      <c r="IAX175" s="55"/>
      <c r="IAY175" s="55"/>
      <c r="IAZ175" s="55"/>
      <c r="IBA175" s="55"/>
      <c r="IBB175" s="55"/>
      <c r="IBC175" s="55"/>
      <c r="IBD175" s="55"/>
      <c r="IBE175" s="55"/>
      <c r="IBF175" s="55"/>
      <c r="IBG175" s="55"/>
      <c r="IBH175" s="55"/>
      <c r="IBI175" s="55"/>
      <c r="IBJ175" s="55"/>
      <c r="IBK175" s="55"/>
      <c r="IBL175" s="55"/>
      <c r="IBM175" s="55"/>
      <c r="IBN175" s="55"/>
      <c r="IBO175" s="55"/>
      <c r="IBP175" s="55"/>
      <c r="IBQ175" s="55"/>
      <c r="IBR175" s="55"/>
      <c r="IBS175" s="55"/>
      <c r="IBT175" s="55"/>
      <c r="IBU175" s="55"/>
      <c r="IBV175" s="55"/>
      <c r="IBW175" s="55"/>
      <c r="IBX175" s="55"/>
      <c r="IBY175" s="55"/>
      <c r="IBZ175" s="55"/>
      <c r="ICA175" s="55"/>
      <c r="ICB175" s="55"/>
      <c r="ICC175" s="55"/>
      <c r="ICD175" s="55"/>
      <c r="ICE175" s="55"/>
      <c r="ICF175" s="55"/>
      <c r="ICG175" s="55"/>
      <c r="ICH175" s="55"/>
      <c r="ICI175" s="55"/>
      <c r="ICJ175" s="55"/>
      <c r="ICK175" s="55"/>
      <c r="ICL175" s="55"/>
      <c r="ICM175" s="55"/>
      <c r="ICN175" s="55"/>
      <c r="ICO175" s="55"/>
      <c r="ICP175" s="55"/>
      <c r="ICQ175" s="55"/>
      <c r="ICR175" s="55"/>
      <c r="ICS175" s="55"/>
      <c r="ICT175" s="55"/>
      <c r="ICU175" s="55"/>
      <c r="ICV175" s="55"/>
      <c r="ICW175" s="55"/>
      <c r="ICX175" s="55"/>
      <c r="ICY175" s="55"/>
      <c r="ICZ175" s="55"/>
      <c r="IDA175" s="55"/>
      <c r="IDB175" s="55"/>
      <c r="IDC175" s="55"/>
      <c r="IDD175" s="55"/>
      <c r="IDE175" s="55"/>
      <c r="IDF175" s="55"/>
      <c r="IDG175" s="55"/>
      <c r="IDH175" s="55"/>
      <c r="IDI175" s="55"/>
      <c r="IDJ175" s="55"/>
      <c r="IDK175" s="55"/>
      <c r="IDL175" s="55"/>
      <c r="IDM175" s="55"/>
      <c r="IDN175" s="55"/>
      <c r="IDO175" s="55"/>
      <c r="IDP175" s="55"/>
      <c r="IDQ175" s="55"/>
      <c r="IDR175" s="55"/>
      <c r="IDS175" s="55"/>
      <c r="IDT175" s="55"/>
      <c r="IDU175" s="55"/>
      <c r="IDV175" s="55"/>
      <c r="IDW175" s="55"/>
      <c r="IDX175" s="55"/>
      <c r="IDY175" s="55"/>
      <c r="IDZ175" s="55"/>
      <c r="IEA175" s="55"/>
      <c r="IEB175" s="55"/>
      <c r="IEC175" s="55"/>
      <c r="IED175" s="55"/>
      <c r="IEE175" s="55"/>
      <c r="IEF175" s="55"/>
      <c r="IEG175" s="55"/>
      <c r="IEH175" s="55"/>
      <c r="IEI175" s="55"/>
      <c r="IEJ175" s="55"/>
      <c r="IEK175" s="55"/>
      <c r="IEL175" s="55"/>
      <c r="IEM175" s="55"/>
      <c r="IEN175" s="55"/>
      <c r="IEO175" s="55"/>
      <c r="IEP175" s="55"/>
      <c r="IEQ175" s="55"/>
      <c r="IER175" s="55"/>
      <c r="IES175" s="55"/>
      <c r="IET175" s="55"/>
      <c r="IEU175" s="55"/>
      <c r="IEV175" s="55"/>
      <c r="IEW175" s="55"/>
      <c r="IEX175" s="55"/>
      <c r="IEY175" s="55"/>
      <c r="IEZ175" s="55"/>
      <c r="IFA175" s="55"/>
      <c r="IFB175" s="55"/>
      <c r="IFC175" s="55"/>
      <c r="IFD175" s="55"/>
      <c r="IFE175" s="55"/>
      <c r="IFF175" s="55"/>
      <c r="IFG175" s="55"/>
      <c r="IFH175" s="55"/>
      <c r="IFI175" s="55"/>
      <c r="IFJ175" s="55"/>
      <c r="IFK175" s="55"/>
      <c r="IFL175" s="55"/>
      <c r="IFM175" s="55"/>
      <c r="IFN175" s="55"/>
      <c r="IFO175" s="55"/>
      <c r="IFP175" s="55"/>
      <c r="IFQ175" s="55"/>
      <c r="IFR175" s="55"/>
      <c r="IFS175" s="55"/>
      <c r="IFT175" s="55"/>
      <c r="IFU175" s="55"/>
      <c r="IFV175" s="55"/>
      <c r="IFW175" s="55"/>
      <c r="IFX175" s="55"/>
      <c r="IFY175" s="55"/>
      <c r="IFZ175" s="55"/>
      <c r="IGA175" s="55"/>
      <c r="IGB175" s="55"/>
      <c r="IGC175" s="55"/>
      <c r="IGD175" s="55"/>
      <c r="IGE175" s="55"/>
      <c r="IGF175" s="55"/>
      <c r="IGG175" s="55"/>
      <c r="IGH175" s="55"/>
      <c r="IGI175" s="55"/>
      <c r="IGJ175" s="55"/>
      <c r="IGK175" s="55"/>
      <c r="IGL175" s="55"/>
      <c r="IGM175" s="55"/>
      <c r="IGN175" s="55"/>
      <c r="IGO175" s="55"/>
      <c r="IGP175" s="55"/>
      <c r="IGQ175" s="55"/>
      <c r="IGR175" s="55"/>
      <c r="IGS175" s="55"/>
      <c r="IGT175" s="55"/>
      <c r="IGU175" s="55"/>
      <c r="IGV175" s="55"/>
      <c r="IGW175" s="55"/>
      <c r="IGX175" s="55"/>
      <c r="IGY175" s="55"/>
      <c r="IGZ175" s="55"/>
      <c r="IHA175" s="55"/>
      <c r="IHB175" s="55"/>
      <c r="IHC175" s="55"/>
      <c r="IHD175" s="55"/>
      <c r="IHE175" s="55"/>
      <c r="IHF175" s="55"/>
      <c r="IHG175" s="55"/>
      <c r="IHH175" s="55"/>
      <c r="IHI175" s="55"/>
      <c r="IHJ175" s="55"/>
      <c r="IHK175" s="55"/>
      <c r="IHL175" s="55"/>
      <c r="IHM175" s="55"/>
      <c r="IHN175" s="55"/>
      <c r="IHO175" s="55"/>
      <c r="IHP175" s="55"/>
      <c r="IHQ175" s="55"/>
      <c r="IHR175" s="55"/>
      <c r="IHS175" s="55"/>
      <c r="IHT175" s="55"/>
      <c r="IHU175" s="55"/>
      <c r="IHV175" s="55"/>
      <c r="IHW175" s="55"/>
      <c r="IHX175" s="55"/>
      <c r="IHY175" s="55"/>
      <c r="IHZ175" s="55"/>
      <c r="IIA175" s="55"/>
      <c r="IIB175" s="55"/>
      <c r="IIC175" s="55"/>
      <c r="IID175" s="55"/>
      <c r="IIE175" s="55"/>
      <c r="IIF175" s="55"/>
      <c r="IIG175" s="55"/>
      <c r="IIH175" s="55"/>
      <c r="III175" s="55"/>
      <c r="IIJ175" s="55"/>
      <c r="IIK175" s="55"/>
      <c r="IIL175" s="55"/>
      <c r="IIM175" s="55"/>
      <c r="IIN175" s="55"/>
      <c r="IIO175" s="55"/>
      <c r="IIP175" s="55"/>
      <c r="IIQ175" s="55"/>
      <c r="IIR175" s="55"/>
      <c r="IIS175" s="55"/>
      <c r="IIT175" s="55"/>
      <c r="IIU175" s="55"/>
      <c r="IIV175" s="55"/>
      <c r="IIW175" s="55"/>
      <c r="IIX175" s="55"/>
      <c r="IIY175" s="55"/>
      <c r="IIZ175" s="55"/>
      <c r="IJA175" s="55"/>
      <c r="IJB175" s="55"/>
      <c r="IJC175" s="55"/>
      <c r="IJD175" s="55"/>
      <c r="IJE175" s="55"/>
      <c r="IJF175" s="55"/>
      <c r="IJG175" s="55"/>
      <c r="IJH175" s="55"/>
      <c r="IJI175" s="55"/>
      <c r="IJJ175" s="55"/>
      <c r="IJK175" s="55"/>
      <c r="IJL175" s="55"/>
      <c r="IJM175" s="55"/>
      <c r="IJN175" s="55"/>
      <c r="IJO175" s="55"/>
      <c r="IJP175" s="55"/>
      <c r="IJQ175" s="55"/>
      <c r="IJR175" s="55"/>
      <c r="IJS175" s="55"/>
      <c r="IJT175" s="55"/>
      <c r="IJU175" s="55"/>
      <c r="IJV175" s="55"/>
      <c r="IJW175" s="55"/>
      <c r="IJX175" s="55"/>
      <c r="IJY175" s="55"/>
      <c r="IJZ175" s="55"/>
      <c r="IKA175" s="55"/>
      <c r="IKB175" s="55"/>
      <c r="IKC175" s="55"/>
      <c r="IKD175" s="55"/>
      <c r="IKE175" s="55"/>
      <c r="IKF175" s="55"/>
      <c r="IKG175" s="55"/>
      <c r="IKH175" s="55"/>
      <c r="IKI175" s="55"/>
      <c r="IKJ175" s="55"/>
      <c r="IKK175" s="55"/>
      <c r="IKL175" s="55"/>
      <c r="IKM175" s="55"/>
      <c r="IKN175" s="55"/>
      <c r="IKO175" s="55"/>
      <c r="IKP175" s="55"/>
      <c r="IKQ175" s="55"/>
      <c r="IKR175" s="55"/>
      <c r="IKS175" s="55"/>
      <c r="IKT175" s="55"/>
      <c r="IKU175" s="55"/>
      <c r="IKV175" s="55"/>
      <c r="IKW175" s="55"/>
      <c r="IKX175" s="55"/>
      <c r="IKY175" s="55"/>
      <c r="IKZ175" s="55"/>
      <c r="ILA175" s="55"/>
      <c r="ILB175" s="55"/>
      <c r="ILC175" s="55"/>
      <c r="ILD175" s="55"/>
      <c r="ILE175" s="55"/>
      <c r="ILF175" s="55"/>
      <c r="ILG175" s="55"/>
      <c r="ILH175" s="55"/>
      <c r="ILI175" s="55"/>
      <c r="ILJ175" s="55"/>
      <c r="ILK175" s="55"/>
      <c r="ILL175" s="55"/>
      <c r="ILM175" s="55"/>
      <c r="ILN175" s="55"/>
      <c r="ILO175" s="55"/>
      <c r="ILP175" s="55"/>
      <c r="ILQ175" s="55"/>
      <c r="ILR175" s="55"/>
      <c r="ILS175" s="55"/>
      <c r="ILT175" s="55"/>
      <c r="ILU175" s="55"/>
      <c r="ILV175" s="55"/>
      <c r="ILW175" s="55"/>
      <c r="ILX175" s="55"/>
      <c r="ILY175" s="55"/>
      <c r="ILZ175" s="55"/>
      <c r="IMA175" s="55"/>
      <c r="IMB175" s="55"/>
      <c r="IMC175" s="55"/>
      <c r="IMD175" s="55"/>
      <c r="IME175" s="55"/>
      <c r="IMF175" s="55"/>
      <c r="IMG175" s="55"/>
      <c r="IMH175" s="55"/>
      <c r="IMI175" s="55"/>
      <c r="IMJ175" s="55"/>
      <c r="IMK175" s="55"/>
      <c r="IML175" s="55"/>
      <c r="IMM175" s="55"/>
      <c r="IMN175" s="55"/>
      <c r="IMO175" s="55"/>
      <c r="IMP175" s="55"/>
      <c r="IMQ175" s="55"/>
      <c r="IMR175" s="55"/>
      <c r="IMS175" s="55"/>
      <c r="IMT175" s="55"/>
      <c r="IMU175" s="55"/>
      <c r="IMV175" s="55"/>
      <c r="IMW175" s="55"/>
      <c r="IMX175" s="55"/>
      <c r="IMY175" s="55"/>
      <c r="IMZ175" s="55"/>
      <c r="INA175" s="55"/>
      <c r="INB175" s="55"/>
      <c r="INC175" s="55"/>
      <c r="IND175" s="55"/>
      <c r="INE175" s="55"/>
      <c r="INF175" s="55"/>
      <c r="ING175" s="55"/>
      <c r="INH175" s="55"/>
      <c r="INI175" s="55"/>
      <c r="INJ175" s="55"/>
      <c r="INK175" s="55"/>
      <c r="INL175" s="55"/>
      <c r="INM175" s="55"/>
      <c r="INN175" s="55"/>
      <c r="INO175" s="55"/>
      <c r="INP175" s="55"/>
      <c r="INQ175" s="55"/>
      <c r="INR175" s="55"/>
      <c r="INS175" s="55"/>
      <c r="INT175" s="55"/>
      <c r="INU175" s="55"/>
      <c r="INV175" s="55"/>
      <c r="INW175" s="55"/>
      <c r="INX175" s="55"/>
      <c r="INY175" s="55"/>
      <c r="INZ175" s="55"/>
      <c r="IOA175" s="55"/>
      <c r="IOB175" s="55"/>
      <c r="IOC175" s="55"/>
      <c r="IOD175" s="55"/>
      <c r="IOE175" s="55"/>
      <c r="IOF175" s="55"/>
      <c r="IOG175" s="55"/>
      <c r="IOH175" s="55"/>
      <c r="IOI175" s="55"/>
      <c r="IOJ175" s="55"/>
      <c r="IOK175" s="55"/>
      <c r="IOL175" s="55"/>
      <c r="IOM175" s="55"/>
      <c r="ION175" s="55"/>
      <c r="IOO175" s="55"/>
      <c r="IOP175" s="55"/>
      <c r="IOQ175" s="55"/>
      <c r="IOR175" s="55"/>
      <c r="IOS175" s="55"/>
      <c r="IOT175" s="55"/>
      <c r="IOU175" s="55"/>
      <c r="IOV175" s="55"/>
      <c r="IOW175" s="55"/>
      <c r="IOX175" s="55"/>
      <c r="IOY175" s="55"/>
      <c r="IOZ175" s="55"/>
      <c r="IPA175" s="55"/>
      <c r="IPB175" s="55"/>
      <c r="IPC175" s="55"/>
      <c r="IPD175" s="55"/>
      <c r="IPE175" s="55"/>
      <c r="IPF175" s="55"/>
      <c r="IPG175" s="55"/>
      <c r="IPH175" s="55"/>
      <c r="IPI175" s="55"/>
      <c r="IPJ175" s="55"/>
      <c r="IPK175" s="55"/>
      <c r="IPL175" s="55"/>
      <c r="IPM175" s="55"/>
      <c r="IPN175" s="55"/>
      <c r="IPO175" s="55"/>
      <c r="IPP175" s="55"/>
      <c r="IPQ175" s="55"/>
      <c r="IPR175" s="55"/>
      <c r="IPS175" s="55"/>
      <c r="IPT175" s="55"/>
      <c r="IPU175" s="55"/>
      <c r="IPV175" s="55"/>
      <c r="IPW175" s="55"/>
      <c r="IPX175" s="55"/>
      <c r="IPY175" s="55"/>
      <c r="IPZ175" s="55"/>
      <c r="IQA175" s="55"/>
      <c r="IQB175" s="55"/>
      <c r="IQC175" s="55"/>
      <c r="IQD175" s="55"/>
      <c r="IQE175" s="55"/>
      <c r="IQF175" s="55"/>
      <c r="IQG175" s="55"/>
      <c r="IQH175" s="55"/>
      <c r="IQI175" s="55"/>
      <c r="IQJ175" s="55"/>
      <c r="IQK175" s="55"/>
      <c r="IQL175" s="55"/>
      <c r="IQM175" s="55"/>
      <c r="IQN175" s="55"/>
      <c r="IQO175" s="55"/>
      <c r="IQP175" s="55"/>
      <c r="IQQ175" s="55"/>
      <c r="IQR175" s="55"/>
      <c r="IQS175" s="55"/>
      <c r="IQT175" s="55"/>
      <c r="IQU175" s="55"/>
      <c r="IQV175" s="55"/>
      <c r="IQW175" s="55"/>
      <c r="IQX175" s="55"/>
      <c r="IQY175" s="55"/>
      <c r="IQZ175" s="55"/>
      <c r="IRA175" s="55"/>
      <c r="IRB175" s="55"/>
      <c r="IRC175" s="55"/>
      <c r="IRD175" s="55"/>
      <c r="IRE175" s="55"/>
      <c r="IRF175" s="55"/>
      <c r="IRG175" s="55"/>
      <c r="IRH175" s="55"/>
      <c r="IRI175" s="55"/>
      <c r="IRJ175" s="55"/>
      <c r="IRK175" s="55"/>
      <c r="IRL175" s="55"/>
      <c r="IRM175" s="55"/>
      <c r="IRN175" s="55"/>
      <c r="IRO175" s="55"/>
      <c r="IRP175" s="55"/>
      <c r="IRQ175" s="55"/>
      <c r="IRR175" s="55"/>
      <c r="IRS175" s="55"/>
      <c r="IRT175" s="55"/>
      <c r="IRU175" s="55"/>
      <c r="IRV175" s="55"/>
      <c r="IRW175" s="55"/>
      <c r="IRX175" s="55"/>
      <c r="IRY175" s="55"/>
      <c r="IRZ175" s="55"/>
      <c r="ISA175" s="55"/>
      <c r="ISB175" s="55"/>
      <c r="ISC175" s="55"/>
      <c r="ISD175" s="55"/>
      <c r="ISE175" s="55"/>
      <c r="ISF175" s="55"/>
      <c r="ISG175" s="55"/>
      <c r="ISH175" s="55"/>
      <c r="ISI175" s="55"/>
      <c r="ISJ175" s="55"/>
      <c r="ISK175" s="55"/>
      <c r="ISL175" s="55"/>
      <c r="ISM175" s="55"/>
      <c r="ISN175" s="55"/>
      <c r="ISO175" s="55"/>
      <c r="ISP175" s="55"/>
      <c r="ISQ175" s="55"/>
      <c r="ISR175" s="55"/>
      <c r="ISS175" s="55"/>
      <c r="IST175" s="55"/>
      <c r="ISU175" s="55"/>
      <c r="ISV175" s="55"/>
      <c r="ISW175" s="55"/>
      <c r="ISX175" s="55"/>
      <c r="ISY175" s="55"/>
      <c r="ISZ175" s="55"/>
      <c r="ITA175" s="55"/>
      <c r="ITB175" s="55"/>
      <c r="ITC175" s="55"/>
      <c r="ITD175" s="55"/>
      <c r="ITE175" s="55"/>
      <c r="ITF175" s="55"/>
      <c r="ITG175" s="55"/>
      <c r="ITH175" s="55"/>
      <c r="ITI175" s="55"/>
      <c r="ITJ175" s="55"/>
      <c r="ITK175" s="55"/>
      <c r="ITL175" s="55"/>
      <c r="ITM175" s="55"/>
      <c r="ITN175" s="55"/>
      <c r="ITO175" s="55"/>
      <c r="ITP175" s="55"/>
      <c r="ITQ175" s="55"/>
      <c r="ITR175" s="55"/>
      <c r="ITS175" s="55"/>
      <c r="ITT175" s="55"/>
      <c r="ITU175" s="55"/>
      <c r="ITV175" s="55"/>
      <c r="ITW175" s="55"/>
      <c r="ITX175" s="55"/>
      <c r="ITY175" s="55"/>
      <c r="ITZ175" s="55"/>
      <c r="IUA175" s="55"/>
      <c r="IUB175" s="55"/>
      <c r="IUC175" s="55"/>
      <c r="IUD175" s="55"/>
      <c r="IUE175" s="55"/>
      <c r="IUF175" s="55"/>
      <c r="IUG175" s="55"/>
      <c r="IUH175" s="55"/>
      <c r="IUI175" s="55"/>
      <c r="IUJ175" s="55"/>
      <c r="IUK175" s="55"/>
      <c r="IUL175" s="55"/>
      <c r="IUM175" s="55"/>
      <c r="IUN175" s="55"/>
      <c r="IUO175" s="55"/>
      <c r="IUP175" s="55"/>
      <c r="IUQ175" s="55"/>
      <c r="IUR175" s="55"/>
      <c r="IUS175" s="55"/>
      <c r="IUT175" s="55"/>
      <c r="IUU175" s="55"/>
      <c r="IUV175" s="55"/>
      <c r="IUW175" s="55"/>
      <c r="IUX175" s="55"/>
      <c r="IUY175" s="55"/>
      <c r="IUZ175" s="55"/>
      <c r="IVA175" s="55"/>
      <c r="IVB175" s="55"/>
      <c r="IVC175" s="55"/>
      <c r="IVD175" s="55"/>
      <c r="IVE175" s="55"/>
      <c r="IVF175" s="55"/>
      <c r="IVG175" s="55"/>
      <c r="IVH175" s="55"/>
      <c r="IVI175" s="55"/>
      <c r="IVJ175" s="55"/>
      <c r="IVK175" s="55"/>
      <c r="IVL175" s="55"/>
      <c r="IVM175" s="55"/>
      <c r="IVN175" s="55"/>
      <c r="IVO175" s="55"/>
      <c r="IVP175" s="55"/>
      <c r="IVQ175" s="55"/>
      <c r="IVR175" s="55"/>
      <c r="IVS175" s="55"/>
      <c r="IVT175" s="55"/>
      <c r="IVU175" s="55"/>
      <c r="IVV175" s="55"/>
      <c r="IVW175" s="55"/>
      <c r="IVX175" s="55"/>
      <c r="IVY175" s="55"/>
      <c r="IVZ175" s="55"/>
      <c r="IWA175" s="55"/>
      <c r="IWB175" s="55"/>
      <c r="IWC175" s="55"/>
      <c r="IWD175" s="55"/>
      <c r="IWE175" s="55"/>
      <c r="IWF175" s="55"/>
      <c r="IWG175" s="55"/>
      <c r="IWH175" s="55"/>
      <c r="IWI175" s="55"/>
      <c r="IWJ175" s="55"/>
      <c r="IWK175" s="55"/>
      <c r="IWL175" s="55"/>
      <c r="IWM175" s="55"/>
      <c r="IWN175" s="55"/>
      <c r="IWO175" s="55"/>
      <c r="IWP175" s="55"/>
      <c r="IWQ175" s="55"/>
      <c r="IWR175" s="55"/>
      <c r="IWS175" s="55"/>
      <c r="IWT175" s="55"/>
      <c r="IWU175" s="55"/>
      <c r="IWV175" s="55"/>
      <c r="IWW175" s="55"/>
      <c r="IWX175" s="55"/>
      <c r="IWY175" s="55"/>
      <c r="IWZ175" s="55"/>
      <c r="IXA175" s="55"/>
      <c r="IXB175" s="55"/>
      <c r="IXC175" s="55"/>
      <c r="IXD175" s="55"/>
      <c r="IXE175" s="55"/>
      <c r="IXF175" s="55"/>
      <c r="IXG175" s="55"/>
      <c r="IXH175" s="55"/>
      <c r="IXI175" s="55"/>
      <c r="IXJ175" s="55"/>
      <c r="IXK175" s="55"/>
      <c r="IXL175" s="55"/>
      <c r="IXM175" s="55"/>
      <c r="IXN175" s="55"/>
      <c r="IXO175" s="55"/>
      <c r="IXP175" s="55"/>
      <c r="IXQ175" s="55"/>
      <c r="IXR175" s="55"/>
      <c r="IXS175" s="55"/>
      <c r="IXT175" s="55"/>
      <c r="IXU175" s="55"/>
      <c r="IXV175" s="55"/>
      <c r="IXW175" s="55"/>
      <c r="IXX175" s="55"/>
      <c r="IXY175" s="55"/>
      <c r="IXZ175" s="55"/>
      <c r="IYA175" s="55"/>
      <c r="IYB175" s="55"/>
      <c r="IYC175" s="55"/>
      <c r="IYD175" s="55"/>
      <c r="IYE175" s="55"/>
      <c r="IYF175" s="55"/>
      <c r="IYG175" s="55"/>
      <c r="IYH175" s="55"/>
      <c r="IYI175" s="55"/>
      <c r="IYJ175" s="55"/>
      <c r="IYK175" s="55"/>
      <c r="IYL175" s="55"/>
      <c r="IYM175" s="55"/>
      <c r="IYN175" s="55"/>
      <c r="IYO175" s="55"/>
      <c r="IYP175" s="55"/>
      <c r="IYQ175" s="55"/>
      <c r="IYR175" s="55"/>
      <c r="IYS175" s="55"/>
      <c r="IYT175" s="55"/>
      <c r="IYU175" s="55"/>
      <c r="IYV175" s="55"/>
      <c r="IYW175" s="55"/>
      <c r="IYX175" s="55"/>
      <c r="IYY175" s="55"/>
      <c r="IYZ175" s="55"/>
      <c r="IZA175" s="55"/>
      <c r="IZB175" s="55"/>
      <c r="IZC175" s="55"/>
      <c r="IZD175" s="55"/>
      <c r="IZE175" s="55"/>
      <c r="IZF175" s="55"/>
      <c r="IZG175" s="55"/>
      <c r="IZH175" s="55"/>
      <c r="IZI175" s="55"/>
      <c r="IZJ175" s="55"/>
      <c r="IZK175" s="55"/>
      <c r="IZL175" s="55"/>
      <c r="IZM175" s="55"/>
      <c r="IZN175" s="55"/>
      <c r="IZO175" s="55"/>
      <c r="IZP175" s="55"/>
      <c r="IZQ175" s="55"/>
      <c r="IZR175" s="55"/>
      <c r="IZS175" s="55"/>
      <c r="IZT175" s="55"/>
      <c r="IZU175" s="55"/>
      <c r="IZV175" s="55"/>
      <c r="IZW175" s="55"/>
      <c r="IZX175" s="55"/>
      <c r="IZY175" s="55"/>
      <c r="IZZ175" s="55"/>
      <c r="JAA175" s="55"/>
      <c r="JAB175" s="55"/>
      <c r="JAC175" s="55"/>
      <c r="JAD175" s="55"/>
      <c r="JAE175" s="55"/>
      <c r="JAF175" s="55"/>
      <c r="JAG175" s="55"/>
      <c r="JAH175" s="55"/>
      <c r="JAI175" s="55"/>
      <c r="JAJ175" s="55"/>
      <c r="JAK175" s="55"/>
      <c r="JAL175" s="55"/>
      <c r="JAM175" s="55"/>
      <c r="JAN175" s="55"/>
      <c r="JAO175" s="55"/>
      <c r="JAP175" s="55"/>
      <c r="JAQ175" s="55"/>
      <c r="JAR175" s="55"/>
      <c r="JAS175" s="55"/>
      <c r="JAT175" s="55"/>
      <c r="JAU175" s="55"/>
      <c r="JAV175" s="55"/>
      <c r="JAW175" s="55"/>
      <c r="JAX175" s="55"/>
      <c r="JAY175" s="55"/>
      <c r="JAZ175" s="55"/>
      <c r="JBA175" s="55"/>
      <c r="JBB175" s="55"/>
      <c r="JBC175" s="55"/>
      <c r="JBD175" s="55"/>
      <c r="JBE175" s="55"/>
      <c r="JBF175" s="55"/>
      <c r="JBG175" s="55"/>
      <c r="JBH175" s="55"/>
      <c r="JBI175" s="55"/>
      <c r="JBJ175" s="55"/>
      <c r="JBK175" s="55"/>
      <c r="JBL175" s="55"/>
      <c r="JBM175" s="55"/>
      <c r="JBN175" s="55"/>
      <c r="JBO175" s="55"/>
      <c r="JBP175" s="55"/>
      <c r="JBQ175" s="55"/>
      <c r="JBR175" s="55"/>
      <c r="JBS175" s="55"/>
      <c r="JBT175" s="55"/>
      <c r="JBU175" s="55"/>
      <c r="JBV175" s="55"/>
      <c r="JBW175" s="55"/>
      <c r="JBX175" s="55"/>
      <c r="JBY175" s="55"/>
      <c r="JBZ175" s="55"/>
      <c r="JCA175" s="55"/>
      <c r="JCB175" s="55"/>
      <c r="JCC175" s="55"/>
      <c r="JCD175" s="55"/>
      <c r="JCE175" s="55"/>
      <c r="JCF175" s="55"/>
      <c r="JCG175" s="55"/>
      <c r="JCH175" s="55"/>
      <c r="JCI175" s="55"/>
      <c r="JCJ175" s="55"/>
      <c r="JCK175" s="55"/>
      <c r="JCL175" s="55"/>
      <c r="JCM175" s="55"/>
      <c r="JCN175" s="55"/>
      <c r="JCO175" s="55"/>
      <c r="JCP175" s="55"/>
      <c r="JCQ175" s="55"/>
      <c r="JCR175" s="55"/>
      <c r="JCS175" s="55"/>
      <c r="JCT175" s="55"/>
      <c r="JCU175" s="55"/>
      <c r="JCV175" s="55"/>
      <c r="JCW175" s="55"/>
      <c r="JCX175" s="55"/>
      <c r="JCY175" s="55"/>
      <c r="JCZ175" s="55"/>
      <c r="JDA175" s="55"/>
      <c r="JDB175" s="55"/>
      <c r="JDC175" s="55"/>
      <c r="JDD175" s="55"/>
      <c r="JDE175" s="55"/>
      <c r="JDF175" s="55"/>
      <c r="JDG175" s="55"/>
      <c r="JDH175" s="55"/>
      <c r="JDI175" s="55"/>
      <c r="JDJ175" s="55"/>
      <c r="JDK175" s="55"/>
      <c r="JDL175" s="55"/>
      <c r="JDM175" s="55"/>
      <c r="JDN175" s="55"/>
      <c r="JDO175" s="55"/>
      <c r="JDP175" s="55"/>
      <c r="JDQ175" s="55"/>
      <c r="JDR175" s="55"/>
      <c r="JDS175" s="55"/>
      <c r="JDT175" s="55"/>
      <c r="JDU175" s="55"/>
      <c r="JDV175" s="55"/>
      <c r="JDW175" s="55"/>
      <c r="JDX175" s="55"/>
      <c r="JDY175" s="55"/>
      <c r="JDZ175" s="55"/>
      <c r="JEA175" s="55"/>
      <c r="JEB175" s="55"/>
      <c r="JEC175" s="55"/>
      <c r="JED175" s="55"/>
      <c r="JEE175" s="55"/>
      <c r="JEF175" s="55"/>
      <c r="JEG175" s="55"/>
      <c r="JEH175" s="55"/>
      <c r="JEI175" s="55"/>
      <c r="JEJ175" s="55"/>
      <c r="JEK175" s="55"/>
      <c r="JEL175" s="55"/>
      <c r="JEM175" s="55"/>
      <c r="JEN175" s="55"/>
      <c r="JEO175" s="55"/>
      <c r="JEP175" s="55"/>
      <c r="JEQ175" s="55"/>
      <c r="JER175" s="55"/>
      <c r="JES175" s="55"/>
      <c r="JET175" s="55"/>
      <c r="JEU175" s="55"/>
      <c r="JEV175" s="55"/>
      <c r="JEW175" s="55"/>
      <c r="JEX175" s="55"/>
      <c r="JEY175" s="55"/>
      <c r="JEZ175" s="55"/>
      <c r="JFA175" s="55"/>
      <c r="JFB175" s="55"/>
      <c r="JFC175" s="55"/>
      <c r="JFD175" s="55"/>
      <c r="JFE175" s="55"/>
      <c r="JFF175" s="55"/>
      <c r="JFG175" s="55"/>
      <c r="JFH175" s="55"/>
      <c r="JFI175" s="55"/>
      <c r="JFJ175" s="55"/>
      <c r="JFK175" s="55"/>
      <c r="JFL175" s="55"/>
      <c r="JFM175" s="55"/>
      <c r="JFN175" s="55"/>
      <c r="JFO175" s="55"/>
      <c r="JFP175" s="55"/>
      <c r="JFQ175" s="55"/>
      <c r="JFR175" s="55"/>
      <c r="JFS175" s="55"/>
      <c r="JFT175" s="55"/>
      <c r="JFU175" s="55"/>
      <c r="JFV175" s="55"/>
      <c r="JFW175" s="55"/>
      <c r="JFX175" s="55"/>
      <c r="JFY175" s="55"/>
      <c r="JFZ175" s="55"/>
      <c r="JGA175" s="55"/>
      <c r="JGB175" s="55"/>
      <c r="JGC175" s="55"/>
      <c r="JGD175" s="55"/>
      <c r="JGE175" s="55"/>
      <c r="JGF175" s="55"/>
      <c r="JGG175" s="55"/>
      <c r="JGH175" s="55"/>
      <c r="JGI175" s="55"/>
      <c r="JGJ175" s="55"/>
      <c r="JGK175" s="55"/>
      <c r="JGL175" s="55"/>
      <c r="JGM175" s="55"/>
      <c r="JGN175" s="55"/>
      <c r="JGO175" s="55"/>
      <c r="JGP175" s="55"/>
      <c r="JGQ175" s="55"/>
      <c r="JGR175" s="55"/>
      <c r="JGS175" s="55"/>
      <c r="JGT175" s="55"/>
      <c r="JGU175" s="55"/>
      <c r="JGV175" s="55"/>
      <c r="JGW175" s="55"/>
      <c r="JGX175" s="55"/>
      <c r="JGY175" s="55"/>
      <c r="JGZ175" s="55"/>
      <c r="JHA175" s="55"/>
      <c r="JHB175" s="55"/>
      <c r="JHC175" s="55"/>
      <c r="JHD175" s="55"/>
      <c r="JHE175" s="55"/>
      <c r="JHF175" s="55"/>
      <c r="JHG175" s="55"/>
      <c r="JHH175" s="55"/>
      <c r="JHI175" s="55"/>
      <c r="JHJ175" s="55"/>
      <c r="JHK175" s="55"/>
      <c r="JHL175" s="55"/>
      <c r="JHM175" s="55"/>
      <c r="JHN175" s="55"/>
      <c r="JHO175" s="55"/>
      <c r="JHP175" s="55"/>
      <c r="JHQ175" s="55"/>
      <c r="JHR175" s="55"/>
      <c r="JHS175" s="55"/>
      <c r="JHT175" s="55"/>
      <c r="JHU175" s="55"/>
      <c r="JHV175" s="55"/>
      <c r="JHW175" s="55"/>
      <c r="JHX175" s="55"/>
      <c r="JHY175" s="55"/>
      <c r="JHZ175" s="55"/>
      <c r="JIA175" s="55"/>
      <c r="JIB175" s="55"/>
      <c r="JIC175" s="55"/>
      <c r="JID175" s="55"/>
      <c r="JIE175" s="55"/>
      <c r="JIF175" s="55"/>
      <c r="JIG175" s="55"/>
      <c r="JIH175" s="55"/>
      <c r="JII175" s="55"/>
      <c r="JIJ175" s="55"/>
      <c r="JIK175" s="55"/>
      <c r="JIL175" s="55"/>
      <c r="JIM175" s="55"/>
      <c r="JIN175" s="55"/>
      <c r="JIO175" s="55"/>
      <c r="JIP175" s="55"/>
      <c r="JIQ175" s="55"/>
      <c r="JIR175" s="55"/>
      <c r="JIS175" s="55"/>
      <c r="JIT175" s="55"/>
      <c r="JIU175" s="55"/>
      <c r="JIV175" s="55"/>
      <c r="JIW175" s="55"/>
      <c r="JIX175" s="55"/>
      <c r="JIY175" s="55"/>
      <c r="JIZ175" s="55"/>
      <c r="JJA175" s="55"/>
      <c r="JJB175" s="55"/>
      <c r="JJC175" s="55"/>
      <c r="JJD175" s="55"/>
      <c r="JJE175" s="55"/>
      <c r="JJF175" s="55"/>
      <c r="JJG175" s="55"/>
      <c r="JJH175" s="55"/>
      <c r="JJI175" s="55"/>
      <c r="JJJ175" s="55"/>
      <c r="JJK175" s="55"/>
      <c r="JJL175" s="55"/>
      <c r="JJM175" s="55"/>
      <c r="JJN175" s="55"/>
      <c r="JJO175" s="55"/>
      <c r="JJP175" s="55"/>
      <c r="JJQ175" s="55"/>
      <c r="JJR175" s="55"/>
      <c r="JJS175" s="55"/>
      <c r="JJT175" s="55"/>
      <c r="JJU175" s="55"/>
      <c r="JJV175" s="55"/>
      <c r="JJW175" s="55"/>
      <c r="JJX175" s="55"/>
      <c r="JJY175" s="55"/>
      <c r="JJZ175" s="55"/>
      <c r="JKA175" s="55"/>
      <c r="JKB175" s="55"/>
      <c r="JKC175" s="55"/>
      <c r="JKD175" s="55"/>
      <c r="JKE175" s="55"/>
      <c r="JKF175" s="55"/>
      <c r="JKG175" s="55"/>
      <c r="JKH175" s="55"/>
      <c r="JKI175" s="55"/>
      <c r="JKJ175" s="55"/>
      <c r="JKK175" s="55"/>
      <c r="JKL175" s="55"/>
      <c r="JKM175" s="55"/>
      <c r="JKN175" s="55"/>
      <c r="JKO175" s="55"/>
      <c r="JKP175" s="55"/>
      <c r="JKQ175" s="55"/>
      <c r="JKR175" s="55"/>
      <c r="JKS175" s="55"/>
      <c r="JKT175" s="55"/>
      <c r="JKU175" s="55"/>
      <c r="JKV175" s="55"/>
      <c r="JKW175" s="55"/>
      <c r="JKX175" s="55"/>
      <c r="JKY175" s="55"/>
      <c r="JKZ175" s="55"/>
      <c r="JLA175" s="55"/>
      <c r="JLB175" s="55"/>
      <c r="JLC175" s="55"/>
      <c r="JLD175" s="55"/>
      <c r="JLE175" s="55"/>
      <c r="JLF175" s="55"/>
      <c r="JLG175" s="55"/>
      <c r="JLH175" s="55"/>
      <c r="JLI175" s="55"/>
      <c r="JLJ175" s="55"/>
      <c r="JLK175" s="55"/>
      <c r="JLL175" s="55"/>
      <c r="JLM175" s="55"/>
      <c r="JLN175" s="55"/>
      <c r="JLO175" s="55"/>
      <c r="JLP175" s="55"/>
      <c r="JLQ175" s="55"/>
      <c r="JLR175" s="55"/>
      <c r="JLS175" s="55"/>
      <c r="JLT175" s="55"/>
      <c r="JLU175" s="55"/>
      <c r="JLV175" s="55"/>
      <c r="JLW175" s="55"/>
      <c r="JLX175" s="55"/>
      <c r="JLY175" s="55"/>
      <c r="JLZ175" s="55"/>
      <c r="JMA175" s="55"/>
      <c r="JMB175" s="55"/>
      <c r="JMC175" s="55"/>
      <c r="JMD175" s="55"/>
      <c r="JME175" s="55"/>
      <c r="JMF175" s="55"/>
      <c r="JMG175" s="55"/>
      <c r="JMH175" s="55"/>
      <c r="JMI175" s="55"/>
      <c r="JMJ175" s="55"/>
      <c r="JMK175" s="55"/>
      <c r="JML175" s="55"/>
      <c r="JMM175" s="55"/>
      <c r="JMN175" s="55"/>
      <c r="JMO175" s="55"/>
      <c r="JMP175" s="55"/>
      <c r="JMQ175" s="55"/>
      <c r="JMR175" s="55"/>
      <c r="JMS175" s="55"/>
      <c r="JMT175" s="55"/>
      <c r="JMU175" s="55"/>
      <c r="JMV175" s="55"/>
      <c r="JMW175" s="55"/>
      <c r="JMX175" s="55"/>
      <c r="JMY175" s="55"/>
      <c r="JMZ175" s="55"/>
      <c r="JNA175" s="55"/>
      <c r="JNB175" s="55"/>
      <c r="JNC175" s="55"/>
      <c r="JND175" s="55"/>
      <c r="JNE175" s="55"/>
      <c r="JNF175" s="55"/>
      <c r="JNG175" s="55"/>
      <c r="JNH175" s="55"/>
      <c r="JNI175" s="55"/>
      <c r="JNJ175" s="55"/>
      <c r="JNK175" s="55"/>
      <c r="JNL175" s="55"/>
      <c r="JNM175" s="55"/>
      <c r="JNN175" s="55"/>
      <c r="JNO175" s="55"/>
      <c r="JNP175" s="55"/>
      <c r="JNQ175" s="55"/>
      <c r="JNR175" s="55"/>
      <c r="JNS175" s="55"/>
      <c r="JNT175" s="55"/>
      <c r="JNU175" s="55"/>
      <c r="JNV175" s="55"/>
      <c r="JNW175" s="55"/>
      <c r="JNX175" s="55"/>
      <c r="JNY175" s="55"/>
      <c r="JNZ175" s="55"/>
      <c r="JOA175" s="55"/>
      <c r="JOB175" s="55"/>
      <c r="JOC175" s="55"/>
      <c r="JOD175" s="55"/>
      <c r="JOE175" s="55"/>
      <c r="JOF175" s="55"/>
      <c r="JOG175" s="55"/>
      <c r="JOH175" s="55"/>
      <c r="JOI175" s="55"/>
      <c r="JOJ175" s="55"/>
      <c r="JOK175" s="55"/>
      <c r="JOL175" s="55"/>
      <c r="JOM175" s="55"/>
      <c r="JON175" s="55"/>
      <c r="JOO175" s="55"/>
      <c r="JOP175" s="55"/>
      <c r="JOQ175" s="55"/>
      <c r="JOR175" s="55"/>
      <c r="JOS175" s="55"/>
      <c r="JOT175" s="55"/>
      <c r="JOU175" s="55"/>
      <c r="JOV175" s="55"/>
      <c r="JOW175" s="55"/>
      <c r="JOX175" s="55"/>
      <c r="JOY175" s="55"/>
      <c r="JOZ175" s="55"/>
      <c r="JPA175" s="55"/>
      <c r="JPB175" s="55"/>
      <c r="JPC175" s="55"/>
      <c r="JPD175" s="55"/>
      <c r="JPE175" s="55"/>
      <c r="JPF175" s="55"/>
      <c r="JPG175" s="55"/>
      <c r="JPH175" s="55"/>
      <c r="JPI175" s="55"/>
      <c r="JPJ175" s="55"/>
      <c r="JPK175" s="55"/>
      <c r="JPL175" s="55"/>
      <c r="JPM175" s="55"/>
      <c r="JPN175" s="55"/>
      <c r="JPO175" s="55"/>
      <c r="JPP175" s="55"/>
      <c r="JPQ175" s="55"/>
      <c r="JPR175" s="55"/>
      <c r="JPS175" s="55"/>
      <c r="JPT175" s="55"/>
      <c r="JPU175" s="55"/>
      <c r="JPV175" s="55"/>
      <c r="JPW175" s="55"/>
      <c r="JPX175" s="55"/>
      <c r="JPY175" s="55"/>
      <c r="JPZ175" s="55"/>
      <c r="JQA175" s="55"/>
      <c r="JQB175" s="55"/>
      <c r="JQC175" s="55"/>
      <c r="JQD175" s="55"/>
      <c r="JQE175" s="55"/>
      <c r="JQF175" s="55"/>
      <c r="JQG175" s="55"/>
      <c r="JQH175" s="55"/>
      <c r="JQI175" s="55"/>
      <c r="JQJ175" s="55"/>
      <c r="JQK175" s="55"/>
      <c r="JQL175" s="55"/>
      <c r="JQM175" s="55"/>
      <c r="JQN175" s="55"/>
      <c r="JQO175" s="55"/>
      <c r="JQP175" s="55"/>
      <c r="JQQ175" s="55"/>
      <c r="JQR175" s="55"/>
      <c r="JQS175" s="55"/>
      <c r="JQT175" s="55"/>
      <c r="JQU175" s="55"/>
      <c r="JQV175" s="55"/>
      <c r="JQW175" s="55"/>
      <c r="JQX175" s="55"/>
      <c r="JQY175" s="55"/>
      <c r="JQZ175" s="55"/>
      <c r="JRA175" s="55"/>
      <c r="JRB175" s="55"/>
      <c r="JRC175" s="55"/>
      <c r="JRD175" s="55"/>
      <c r="JRE175" s="55"/>
      <c r="JRF175" s="55"/>
      <c r="JRG175" s="55"/>
      <c r="JRH175" s="55"/>
      <c r="JRI175" s="55"/>
      <c r="JRJ175" s="55"/>
      <c r="JRK175" s="55"/>
      <c r="JRL175" s="55"/>
      <c r="JRM175" s="55"/>
      <c r="JRN175" s="55"/>
      <c r="JRO175" s="55"/>
      <c r="JRP175" s="55"/>
      <c r="JRQ175" s="55"/>
      <c r="JRR175" s="55"/>
      <c r="JRS175" s="55"/>
      <c r="JRT175" s="55"/>
      <c r="JRU175" s="55"/>
      <c r="JRV175" s="55"/>
      <c r="JRW175" s="55"/>
      <c r="JRX175" s="55"/>
      <c r="JRY175" s="55"/>
      <c r="JRZ175" s="55"/>
      <c r="JSA175" s="55"/>
      <c r="JSB175" s="55"/>
      <c r="JSC175" s="55"/>
      <c r="JSD175" s="55"/>
      <c r="JSE175" s="55"/>
      <c r="JSF175" s="55"/>
      <c r="JSG175" s="55"/>
      <c r="JSH175" s="55"/>
      <c r="JSI175" s="55"/>
      <c r="JSJ175" s="55"/>
      <c r="JSK175" s="55"/>
      <c r="JSL175" s="55"/>
      <c r="JSM175" s="55"/>
      <c r="JSN175" s="55"/>
      <c r="JSO175" s="55"/>
      <c r="JSP175" s="55"/>
      <c r="JSQ175" s="55"/>
      <c r="JSR175" s="55"/>
      <c r="JSS175" s="55"/>
      <c r="JST175" s="55"/>
      <c r="JSU175" s="55"/>
      <c r="JSV175" s="55"/>
      <c r="JSW175" s="55"/>
      <c r="JSX175" s="55"/>
      <c r="JSY175" s="55"/>
      <c r="JSZ175" s="55"/>
      <c r="JTA175" s="55"/>
      <c r="JTB175" s="55"/>
      <c r="JTC175" s="55"/>
      <c r="JTD175" s="55"/>
      <c r="JTE175" s="55"/>
      <c r="JTF175" s="55"/>
      <c r="JTG175" s="55"/>
      <c r="JTH175" s="55"/>
      <c r="JTI175" s="55"/>
      <c r="JTJ175" s="55"/>
      <c r="JTK175" s="55"/>
      <c r="JTL175" s="55"/>
      <c r="JTM175" s="55"/>
      <c r="JTN175" s="55"/>
      <c r="JTO175" s="55"/>
      <c r="JTP175" s="55"/>
      <c r="JTQ175" s="55"/>
      <c r="JTR175" s="55"/>
      <c r="JTS175" s="55"/>
      <c r="JTT175" s="55"/>
      <c r="JTU175" s="55"/>
      <c r="JTV175" s="55"/>
      <c r="JTW175" s="55"/>
      <c r="JTX175" s="55"/>
      <c r="JTY175" s="55"/>
      <c r="JTZ175" s="55"/>
      <c r="JUA175" s="55"/>
      <c r="JUB175" s="55"/>
      <c r="JUC175" s="55"/>
      <c r="JUD175" s="55"/>
      <c r="JUE175" s="55"/>
      <c r="JUF175" s="55"/>
      <c r="JUG175" s="55"/>
      <c r="JUH175" s="55"/>
      <c r="JUI175" s="55"/>
      <c r="JUJ175" s="55"/>
      <c r="JUK175" s="55"/>
      <c r="JUL175" s="55"/>
      <c r="JUM175" s="55"/>
      <c r="JUN175" s="55"/>
      <c r="JUO175" s="55"/>
      <c r="JUP175" s="55"/>
      <c r="JUQ175" s="55"/>
      <c r="JUR175" s="55"/>
      <c r="JUS175" s="55"/>
      <c r="JUT175" s="55"/>
      <c r="JUU175" s="55"/>
      <c r="JUV175" s="55"/>
      <c r="JUW175" s="55"/>
      <c r="JUX175" s="55"/>
      <c r="JUY175" s="55"/>
      <c r="JUZ175" s="55"/>
      <c r="JVA175" s="55"/>
      <c r="JVB175" s="55"/>
      <c r="JVC175" s="55"/>
      <c r="JVD175" s="55"/>
      <c r="JVE175" s="55"/>
      <c r="JVF175" s="55"/>
      <c r="JVG175" s="55"/>
      <c r="JVH175" s="55"/>
      <c r="JVI175" s="55"/>
      <c r="JVJ175" s="55"/>
      <c r="JVK175" s="55"/>
      <c r="JVL175" s="55"/>
      <c r="JVM175" s="55"/>
      <c r="JVN175" s="55"/>
      <c r="JVO175" s="55"/>
      <c r="JVP175" s="55"/>
      <c r="JVQ175" s="55"/>
      <c r="JVR175" s="55"/>
      <c r="JVS175" s="55"/>
      <c r="JVT175" s="55"/>
      <c r="JVU175" s="55"/>
      <c r="JVV175" s="55"/>
      <c r="JVW175" s="55"/>
      <c r="JVX175" s="55"/>
      <c r="JVY175" s="55"/>
      <c r="JVZ175" s="55"/>
      <c r="JWA175" s="55"/>
      <c r="JWB175" s="55"/>
      <c r="JWC175" s="55"/>
      <c r="JWD175" s="55"/>
      <c r="JWE175" s="55"/>
      <c r="JWF175" s="55"/>
      <c r="JWG175" s="55"/>
      <c r="JWH175" s="55"/>
      <c r="JWI175" s="55"/>
      <c r="JWJ175" s="55"/>
      <c r="JWK175" s="55"/>
      <c r="JWL175" s="55"/>
      <c r="JWM175" s="55"/>
      <c r="JWN175" s="55"/>
      <c r="JWO175" s="55"/>
      <c r="JWP175" s="55"/>
      <c r="JWQ175" s="55"/>
      <c r="JWR175" s="55"/>
      <c r="JWS175" s="55"/>
      <c r="JWT175" s="55"/>
      <c r="JWU175" s="55"/>
      <c r="JWV175" s="55"/>
      <c r="JWW175" s="55"/>
      <c r="JWX175" s="55"/>
      <c r="JWY175" s="55"/>
      <c r="JWZ175" s="55"/>
      <c r="JXA175" s="55"/>
      <c r="JXB175" s="55"/>
      <c r="JXC175" s="55"/>
      <c r="JXD175" s="55"/>
      <c r="JXE175" s="55"/>
      <c r="JXF175" s="55"/>
      <c r="JXG175" s="55"/>
      <c r="JXH175" s="55"/>
      <c r="JXI175" s="55"/>
      <c r="JXJ175" s="55"/>
      <c r="JXK175" s="55"/>
      <c r="JXL175" s="55"/>
      <c r="JXM175" s="55"/>
      <c r="JXN175" s="55"/>
      <c r="JXO175" s="55"/>
      <c r="JXP175" s="55"/>
      <c r="JXQ175" s="55"/>
      <c r="JXR175" s="55"/>
      <c r="JXS175" s="55"/>
      <c r="JXT175" s="55"/>
      <c r="JXU175" s="55"/>
      <c r="JXV175" s="55"/>
      <c r="JXW175" s="55"/>
      <c r="JXX175" s="55"/>
      <c r="JXY175" s="55"/>
      <c r="JXZ175" s="55"/>
      <c r="JYA175" s="55"/>
      <c r="JYB175" s="55"/>
      <c r="JYC175" s="55"/>
      <c r="JYD175" s="55"/>
      <c r="JYE175" s="55"/>
      <c r="JYF175" s="55"/>
      <c r="JYG175" s="55"/>
      <c r="JYH175" s="55"/>
      <c r="JYI175" s="55"/>
      <c r="JYJ175" s="55"/>
      <c r="JYK175" s="55"/>
      <c r="JYL175" s="55"/>
      <c r="JYM175" s="55"/>
      <c r="JYN175" s="55"/>
      <c r="JYO175" s="55"/>
      <c r="JYP175" s="55"/>
      <c r="JYQ175" s="55"/>
      <c r="JYR175" s="55"/>
      <c r="JYS175" s="55"/>
      <c r="JYT175" s="55"/>
      <c r="JYU175" s="55"/>
      <c r="JYV175" s="55"/>
      <c r="JYW175" s="55"/>
      <c r="JYX175" s="55"/>
      <c r="JYY175" s="55"/>
      <c r="JYZ175" s="55"/>
      <c r="JZA175" s="55"/>
      <c r="JZB175" s="55"/>
      <c r="JZC175" s="55"/>
      <c r="JZD175" s="55"/>
      <c r="JZE175" s="55"/>
      <c r="JZF175" s="55"/>
      <c r="JZG175" s="55"/>
      <c r="JZH175" s="55"/>
      <c r="JZI175" s="55"/>
      <c r="JZJ175" s="55"/>
      <c r="JZK175" s="55"/>
      <c r="JZL175" s="55"/>
      <c r="JZM175" s="55"/>
      <c r="JZN175" s="55"/>
      <c r="JZO175" s="55"/>
      <c r="JZP175" s="55"/>
      <c r="JZQ175" s="55"/>
      <c r="JZR175" s="55"/>
      <c r="JZS175" s="55"/>
      <c r="JZT175" s="55"/>
      <c r="JZU175" s="55"/>
      <c r="JZV175" s="55"/>
      <c r="JZW175" s="55"/>
      <c r="JZX175" s="55"/>
      <c r="JZY175" s="55"/>
      <c r="JZZ175" s="55"/>
      <c r="KAA175" s="55"/>
      <c r="KAB175" s="55"/>
      <c r="KAC175" s="55"/>
      <c r="KAD175" s="55"/>
      <c r="KAE175" s="55"/>
      <c r="KAF175" s="55"/>
      <c r="KAG175" s="55"/>
      <c r="KAH175" s="55"/>
      <c r="KAI175" s="55"/>
      <c r="KAJ175" s="55"/>
      <c r="KAK175" s="55"/>
      <c r="KAL175" s="55"/>
      <c r="KAM175" s="55"/>
      <c r="KAN175" s="55"/>
      <c r="KAO175" s="55"/>
      <c r="KAP175" s="55"/>
      <c r="KAQ175" s="55"/>
      <c r="KAR175" s="55"/>
      <c r="KAS175" s="55"/>
      <c r="KAT175" s="55"/>
      <c r="KAU175" s="55"/>
      <c r="KAV175" s="55"/>
      <c r="KAW175" s="55"/>
      <c r="KAX175" s="55"/>
      <c r="KAY175" s="55"/>
      <c r="KAZ175" s="55"/>
      <c r="KBA175" s="55"/>
      <c r="KBB175" s="55"/>
      <c r="KBC175" s="55"/>
      <c r="KBD175" s="55"/>
      <c r="KBE175" s="55"/>
      <c r="KBF175" s="55"/>
      <c r="KBG175" s="55"/>
      <c r="KBH175" s="55"/>
      <c r="KBI175" s="55"/>
      <c r="KBJ175" s="55"/>
      <c r="KBK175" s="55"/>
      <c r="KBL175" s="55"/>
      <c r="KBM175" s="55"/>
      <c r="KBN175" s="55"/>
      <c r="KBO175" s="55"/>
      <c r="KBP175" s="55"/>
      <c r="KBQ175" s="55"/>
      <c r="KBR175" s="55"/>
      <c r="KBS175" s="55"/>
      <c r="KBT175" s="55"/>
      <c r="KBU175" s="55"/>
      <c r="KBV175" s="55"/>
      <c r="KBW175" s="55"/>
      <c r="KBX175" s="55"/>
      <c r="KBY175" s="55"/>
      <c r="KBZ175" s="55"/>
      <c r="KCA175" s="55"/>
      <c r="KCB175" s="55"/>
      <c r="KCC175" s="55"/>
      <c r="KCD175" s="55"/>
      <c r="KCE175" s="55"/>
      <c r="KCF175" s="55"/>
      <c r="KCG175" s="55"/>
      <c r="KCH175" s="55"/>
      <c r="KCI175" s="55"/>
      <c r="KCJ175" s="55"/>
      <c r="KCK175" s="55"/>
      <c r="KCL175" s="55"/>
      <c r="KCM175" s="55"/>
      <c r="KCN175" s="55"/>
      <c r="KCO175" s="55"/>
      <c r="KCP175" s="55"/>
      <c r="KCQ175" s="55"/>
      <c r="KCR175" s="55"/>
      <c r="KCS175" s="55"/>
      <c r="KCT175" s="55"/>
      <c r="KCU175" s="55"/>
      <c r="KCV175" s="55"/>
      <c r="KCW175" s="55"/>
      <c r="KCX175" s="55"/>
      <c r="KCY175" s="55"/>
      <c r="KCZ175" s="55"/>
      <c r="KDA175" s="55"/>
      <c r="KDB175" s="55"/>
      <c r="KDC175" s="55"/>
      <c r="KDD175" s="55"/>
      <c r="KDE175" s="55"/>
      <c r="KDF175" s="55"/>
      <c r="KDG175" s="55"/>
      <c r="KDH175" s="55"/>
      <c r="KDI175" s="55"/>
      <c r="KDJ175" s="55"/>
      <c r="KDK175" s="55"/>
      <c r="KDL175" s="55"/>
      <c r="KDM175" s="55"/>
      <c r="KDN175" s="55"/>
      <c r="KDO175" s="55"/>
      <c r="KDP175" s="55"/>
      <c r="KDQ175" s="55"/>
      <c r="KDR175" s="55"/>
      <c r="KDS175" s="55"/>
      <c r="KDT175" s="55"/>
      <c r="KDU175" s="55"/>
      <c r="KDV175" s="55"/>
      <c r="KDW175" s="55"/>
      <c r="KDX175" s="55"/>
      <c r="KDY175" s="55"/>
      <c r="KDZ175" s="55"/>
      <c r="KEA175" s="55"/>
      <c r="KEB175" s="55"/>
      <c r="KEC175" s="55"/>
      <c r="KED175" s="55"/>
      <c r="KEE175" s="55"/>
      <c r="KEF175" s="55"/>
      <c r="KEG175" s="55"/>
      <c r="KEH175" s="55"/>
      <c r="KEI175" s="55"/>
      <c r="KEJ175" s="55"/>
      <c r="KEK175" s="55"/>
      <c r="KEL175" s="55"/>
      <c r="KEM175" s="55"/>
      <c r="KEN175" s="55"/>
      <c r="KEO175" s="55"/>
      <c r="KEP175" s="55"/>
      <c r="KEQ175" s="55"/>
      <c r="KER175" s="55"/>
      <c r="KES175" s="55"/>
      <c r="KET175" s="55"/>
      <c r="KEU175" s="55"/>
      <c r="KEV175" s="55"/>
      <c r="KEW175" s="55"/>
      <c r="KEX175" s="55"/>
      <c r="KEY175" s="55"/>
      <c r="KEZ175" s="55"/>
      <c r="KFA175" s="55"/>
      <c r="KFB175" s="55"/>
      <c r="KFC175" s="55"/>
      <c r="KFD175" s="55"/>
      <c r="KFE175" s="55"/>
      <c r="KFF175" s="55"/>
      <c r="KFG175" s="55"/>
      <c r="KFH175" s="55"/>
      <c r="KFI175" s="55"/>
      <c r="KFJ175" s="55"/>
      <c r="KFK175" s="55"/>
      <c r="KFL175" s="55"/>
      <c r="KFM175" s="55"/>
      <c r="KFN175" s="55"/>
      <c r="KFO175" s="55"/>
      <c r="KFP175" s="55"/>
      <c r="KFQ175" s="55"/>
      <c r="KFR175" s="55"/>
      <c r="KFS175" s="55"/>
      <c r="KFT175" s="55"/>
      <c r="KFU175" s="55"/>
      <c r="KFV175" s="55"/>
      <c r="KFW175" s="55"/>
      <c r="KFX175" s="55"/>
      <c r="KFY175" s="55"/>
      <c r="KFZ175" s="55"/>
      <c r="KGA175" s="55"/>
      <c r="KGB175" s="55"/>
      <c r="KGC175" s="55"/>
      <c r="KGD175" s="55"/>
      <c r="KGE175" s="55"/>
      <c r="KGF175" s="55"/>
      <c r="KGG175" s="55"/>
      <c r="KGH175" s="55"/>
      <c r="KGI175" s="55"/>
      <c r="KGJ175" s="55"/>
      <c r="KGK175" s="55"/>
      <c r="KGL175" s="55"/>
      <c r="KGM175" s="55"/>
      <c r="KGN175" s="55"/>
      <c r="KGO175" s="55"/>
      <c r="KGP175" s="55"/>
      <c r="KGQ175" s="55"/>
      <c r="KGR175" s="55"/>
      <c r="KGS175" s="55"/>
      <c r="KGT175" s="55"/>
      <c r="KGU175" s="55"/>
      <c r="KGV175" s="55"/>
      <c r="KGW175" s="55"/>
      <c r="KGX175" s="55"/>
      <c r="KGY175" s="55"/>
      <c r="KGZ175" s="55"/>
      <c r="KHA175" s="55"/>
      <c r="KHB175" s="55"/>
      <c r="KHC175" s="55"/>
      <c r="KHD175" s="55"/>
      <c r="KHE175" s="55"/>
      <c r="KHF175" s="55"/>
      <c r="KHG175" s="55"/>
      <c r="KHH175" s="55"/>
      <c r="KHI175" s="55"/>
      <c r="KHJ175" s="55"/>
      <c r="KHK175" s="55"/>
      <c r="KHL175" s="55"/>
      <c r="KHM175" s="55"/>
      <c r="KHN175" s="55"/>
      <c r="KHO175" s="55"/>
      <c r="KHP175" s="55"/>
      <c r="KHQ175" s="55"/>
      <c r="KHR175" s="55"/>
      <c r="KHS175" s="55"/>
      <c r="KHT175" s="55"/>
      <c r="KHU175" s="55"/>
      <c r="KHV175" s="55"/>
      <c r="KHW175" s="55"/>
      <c r="KHX175" s="55"/>
      <c r="KHY175" s="55"/>
      <c r="KHZ175" s="55"/>
      <c r="KIA175" s="55"/>
      <c r="KIB175" s="55"/>
      <c r="KIC175" s="55"/>
      <c r="KID175" s="55"/>
      <c r="KIE175" s="55"/>
      <c r="KIF175" s="55"/>
      <c r="KIG175" s="55"/>
      <c r="KIH175" s="55"/>
      <c r="KII175" s="55"/>
      <c r="KIJ175" s="55"/>
      <c r="KIK175" s="55"/>
      <c r="KIL175" s="55"/>
      <c r="KIM175" s="55"/>
      <c r="KIN175" s="55"/>
      <c r="KIO175" s="55"/>
      <c r="KIP175" s="55"/>
      <c r="KIQ175" s="55"/>
      <c r="KIR175" s="55"/>
      <c r="KIS175" s="55"/>
      <c r="KIT175" s="55"/>
      <c r="KIU175" s="55"/>
      <c r="KIV175" s="55"/>
      <c r="KIW175" s="55"/>
      <c r="KIX175" s="55"/>
      <c r="KIY175" s="55"/>
      <c r="KIZ175" s="55"/>
      <c r="KJA175" s="55"/>
      <c r="KJB175" s="55"/>
      <c r="KJC175" s="55"/>
      <c r="KJD175" s="55"/>
      <c r="KJE175" s="55"/>
      <c r="KJF175" s="55"/>
      <c r="KJG175" s="55"/>
      <c r="KJH175" s="55"/>
      <c r="KJI175" s="55"/>
      <c r="KJJ175" s="55"/>
      <c r="KJK175" s="55"/>
      <c r="KJL175" s="55"/>
      <c r="KJM175" s="55"/>
      <c r="KJN175" s="55"/>
      <c r="KJO175" s="55"/>
      <c r="KJP175" s="55"/>
      <c r="KJQ175" s="55"/>
      <c r="KJR175" s="55"/>
      <c r="KJS175" s="55"/>
      <c r="KJT175" s="55"/>
      <c r="KJU175" s="55"/>
      <c r="KJV175" s="55"/>
      <c r="KJW175" s="55"/>
      <c r="KJX175" s="55"/>
      <c r="KJY175" s="55"/>
      <c r="KJZ175" s="55"/>
      <c r="KKA175" s="55"/>
      <c r="KKB175" s="55"/>
      <c r="KKC175" s="55"/>
      <c r="KKD175" s="55"/>
      <c r="KKE175" s="55"/>
      <c r="KKF175" s="55"/>
      <c r="KKG175" s="55"/>
      <c r="KKH175" s="55"/>
      <c r="KKI175" s="55"/>
      <c r="KKJ175" s="55"/>
      <c r="KKK175" s="55"/>
      <c r="KKL175" s="55"/>
      <c r="KKM175" s="55"/>
      <c r="KKN175" s="55"/>
      <c r="KKO175" s="55"/>
      <c r="KKP175" s="55"/>
      <c r="KKQ175" s="55"/>
      <c r="KKR175" s="55"/>
      <c r="KKS175" s="55"/>
      <c r="KKT175" s="55"/>
      <c r="KKU175" s="55"/>
      <c r="KKV175" s="55"/>
      <c r="KKW175" s="55"/>
      <c r="KKX175" s="55"/>
      <c r="KKY175" s="55"/>
      <c r="KKZ175" s="55"/>
      <c r="KLA175" s="55"/>
      <c r="KLB175" s="55"/>
      <c r="KLC175" s="55"/>
      <c r="KLD175" s="55"/>
      <c r="KLE175" s="55"/>
      <c r="KLF175" s="55"/>
      <c r="KLG175" s="55"/>
      <c r="KLH175" s="55"/>
      <c r="KLI175" s="55"/>
      <c r="KLJ175" s="55"/>
      <c r="KLK175" s="55"/>
      <c r="KLL175" s="55"/>
      <c r="KLM175" s="55"/>
      <c r="KLN175" s="55"/>
      <c r="KLO175" s="55"/>
      <c r="KLP175" s="55"/>
      <c r="KLQ175" s="55"/>
      <c r="KLR175" s="55"/>
      <c r="KLS175" s="55"/>
      <c r="KLT175" s="55"/>
      <c r="KLU175" s="55"/>
      <c r="KLV175" s="55"/>
      <c r="KLW175" s="55"/>
      <c r="KLX175" s="55"/>
      <c r="KLY175" s="55"/>
      <c r="KLZ175" s="55"/>
      <c r="KMA175" s="55"/>
      <c r="KMB175" s="55"/>
      <c r="KMC175" s="55"/>
      <c r="KMD175" s="55"/>
      <c r="KME175" s="55"/>
      <c r="KMF175" s="55"/>
      <c r="KMG175" s="55"/>
      <c r="KMH175" s="55"/>
      <c r="KMI175" s="55"/>
      <c r="KMJ175" s="55"/>
      <c r="KMK175" s="55"/>
      <c r="KML175" s="55"/>
      <c r="KMM175" s="55"/>
      <c r="KMN175" s="55"/>
      <c r="KMO175" s="55"/>
      <c r="KMP175" s="55"/>
      <c r="KMQ175" s="55"/>
      <c r="KMR175" s="55"/>
      <c r="KMS175" s="55"/>
      <c r="KMT175" s="55"/>
      <c r="KMU175" s="55"/>
      <c r="KMV175" s="55"/>
      <c r="KMW175" s="55"/>
      <c r="KMX175" s="55"/>
      <c r="KMY175" s="55"/>
      <c r="KMZ175" s="55"/>
      <c r="KNA175" s="55"/>
      <c r="KNB175" s="55"/>
      <c r="KNC175" s="55"/>
      <c r="KND175" s="55"/>
      <c r="KNE175" s="55"/>
      <c r="KNF175" s="55"/>
      <c r="KNG175" s="55"/>
      <c r="KNH175" s="55"/>
      <c r="KNI175" s="55"/>
      <c r="KNJ175" s="55"/>
      <c r="KNK175" s="55"/>
      <c r="KNL175" s="55"/>
      <c r="KNM175" s="55"/>
      <c r="KNN175" s="55"/>
      <c r="KNO175" s="55"/>
      <c r="KNP175" s="55"/>
      <c r="KNQ175" s="55"/>
      <c r="KNR175" s="55"/>
      <c r="KNS175" s="55"/>
      <c r="KNT175" s="55"/>
      <c r="KNU175" s="55"/>
      <c r="KNV175" s="55"/>
      <c r="KNW175" s="55"/>
      <c r="KNX175" s="55"/>
      <c r="KNY175" s="55"/>
      <c r="KNZ175" s="55"/>
      <c r="KOA175" s="55"/>
      <c r="KOB175" s="55"/>
      <c r="KOC175" s="55"/>
      <c r="KOD175" s="55"/>
      <c r="KOE175" s="55"/>
      <c r="KOF175" s="55"/>
      <c r="KOG175" s="55"/>
      <c r="KOH175" s="55"/>
      <c r="KOI175" s="55"/>
      <c r="KOJ175" s="55"/>
      <c r="KOK175" s="55"/>
      <c r="KOL175" s="55"/>
      <c r="KOM175" s="55"/>
      <c r="KON175" s="55"/>
      <c r="KOO175" s="55"/>
      <c r="KOP175" s="55"/>
      <c r="KOQ175" s="55"/>
      <c r="KOR175" s="55"/>
      <c r="KOS175" s="55"/>
      <c r="KOT175" s="55"/>
      <c r="KOU175" s="55"/>
      <c r="KOV175" s="55"/>
      <c r="KOW175" s="55"/>
      <c r="KOX175" s="55"/>
      <c r="KOY175" s="55"/>
      <c r="KOZ175" s="55"/>
      <c r="KPA175" s="55"/>
      <c r="KPB175" s="55"/>
      <c r="KPC175" s="55"/>
      <c r="KPD175" s="55"/>
      <c r="KPE175" s="55"/>
      <c r="KPF175" s="55"/>
      <c r="KPG175" s="55"/>
      <c r="KPH175" s="55"/>
      <c r="KPI175" s="55"/>
      <c r="KPJ175" s="55"/>
      <c r="KPK175" s="55"/>
      <c r="KPL175" s="55"/>
      <c r="KPM175" s="55"/>
      <c r="KPN175" s="55"/>
      <c r="KPO175" s="55"/>
      <c r="KPP175" s="55"/>
      <c r="KPQ175" s="55"/>
      <c r="KPR175" s="55"/>
      <c r="KPS175" s="55"/>
      <c r="KPT175" s="55"/>
      <c r="KPU175" s="55"/>
      <c r="KPV175" s="55"/>
      <c r="KPW175" s="55"/>
      <c r="KPX175" s="55"/>
      <c r="KPY175" s="55"/>
      <c r="KPZ175" s="55"/>
      <c r="KQA175" s="55"/>
      <c r="KQB175" s="55"/>
      <c r="KQC175" s="55"/>
      <c r="KQD175" s="55"/>
      <c r="KQE175" s="55"/>
      <c r="KQF175" s="55"/>
      <c r="KQG175" s="55"/>
      <c r="KQH175" s="55"/>
      <c r="KQI175" s="55"/>
      <c r="KQJ175" s="55"/>
      <c r="KQK175" s="55"/>
      <c r="KQL175" s="55"/>
      <c r="KQM175" s="55"/>
      <c r="KQN175" s="55"/>
      <c r="KQO175" s="55"/>
      <c r="KQP175" s="55"/>
      <c r="KQQ175" s="55"/>
      <c r="KQR175" s="55"/>
      <c r="KQS175" s="55"/>
      <c r="KQT175" s="55"/>
      <c r="KQU175" s="55"/>
      <c r="KQV175" s="55"/>
      <c r="KQW175" s="55"/>
      <c r="KQX175" s="55"/>
      <c r="KQY175" s="55"/>
      <c r="KQZ175" s="55"/>
      <c r="KRA175" s="55"/>
      <c r="KRB175" s="55"/>
      <c r="KRC175" s="55"/>
      <c r="KRD175" s="55"/>
      <c r="KRE175" s="55"/>
      <c r="KRF175" s="55"/>
      <c r="KRG175" s="55"/>
      <c r="KRH175" s="55"/>
      <c r="KRI175" s="55"/>
      <c r="KRJ175" s="55"/>
      <c r="KRK175" s="55"/>
      <c r="KRL175" s="55"/>
      <c r="KRM175" s="55"/>
      <c r="KRN175" s="55"/>
      <c r="KRO175" s="55"/>
      <c r="KRP175" s="55"/>
      <c r="KRQ175" s="55"/>
      <c r="KRR175" s="55"/>
      <c r="KRS175" s="55"/>
      <c r="KRT175" s="55"/>
      <c r="KRU175" s="55"/>
      <c r="KRV175" s="55"/>
      <c r="KRW175" s="55"/>
      <c r="KRX175" s="55"/>
      <c r="KRY175" s="55"/>
      <c r="KRZ175" s="55"/>
      <c r="KSA175" s="55"/>
      <c r="KSB175" s="55"/>
      <c r="KSC175" s="55"/>
      <c r="KSD175" s="55"/>
      <c r="KSE175" s="55"/>
      <c r="KSF175" s="55"/>
      <c r="KSG175" s="55"/>
      <c r="KSH175" s="55"/>
      <c r="KSI175" s="55"/>
      <c r="KSJ175" s="55"/>
      <c r="KSK175" s="55"/>
      <c r="KSL175" s="55"/>
      <c r="KSM175" s="55"/>
      <c r="KSN175" s="55"/>
      <c r="KSO175" s="55"/>
      <c r="KSP175" s="55"/>
      <c r="KSQ175" s="55"/>
      <c r="KSR175" s="55"/>
      <c r="KSS175" s="55"/>
      <c r="KST175" s="55"/>
      <c r="KSU175" s="55"/>
      <c r="KSV175" s="55"/>
      <c r="KSW175" s="55"/>
      <c r="KSX175" s="55"/>
      <c r="KSY175" s="55"/>
      <c r="KSZ175" s="55"/>
      <c r="KTA175" s="55"/>
      <c r="KTB175" s="55"/>
      <c r="KTC175" s="55"/>
      <c r="KTD175" s="55"/>
      <c r="KTE175" s="55"/>
      <c r="KTF175" s="55"/>
      <c r="KTG175" s="55"/>
      <c r="KTH175" s="55"/>
      <c r="KTI175" s="55"/>
      <c r="KTJ175" s="55"/>
      <c r="KTK175" s="55"/>
      <c r="KTL175" s="55"/>
      <c r="KTM175" s="55"/>
      <c r="KTN175" s="55"/>
      <c r="KTO175" s="55"/>
      <c r="KTP175" s="55"/>
      <c r="KTQ175" s="55"/>
      <c r="KTR175" s="55"/>
      <c r="KTS175" s="55"/>
      <c r="KTT175" s="55"/>
      <c r="KTU175" s="55"/>
      <c r="KTV175" s="55"/>
      <c r="KTW175" s="55"/>
      <c r="KTX175" s="55"/>
      <c r="KTY175" s="55"/>
      <c r="KTZ175" s="55"/>
      <c r="KUA175" s="55"/>
      <c r="KUB175" s="55"/>
      <c r="KUC175" s="55"/>
      <c r="KUD175" s="55"/>
      <c r="KUE175" s="55"/>
      <c r="KUF175" s="55"/>
      <c r="KUG175" s="55"/>
      <c r="KUH175" s="55"/>
      <c r="KUI175" s="55"/>
      <c r="KUJ175" s="55"/>
      <c r="KUK175" s="55"/>
      <c r="KUL175" s="55"/>
      <c r="KUM175" s="55"/>
      <c r="KUN175" s="55"/>
      <c r="KUO175" s="55"/>
      <c r="KUP175" s="55"/>
      <c r="KUQ175" s="55"/>
      <c r="KUR175" s="55"/>
      <c r="KUS175" s="55"/>
      <c r="KUT175" s="55"/>
      <c r="KUU175" s="55"/>
      <c r="KUV175" s="55"/>
      <c r="KUW175" s="55"/>
      <c r="KUX175" s="55"/>
      <c r="KUY175" s="55"/>
      <c r="KUZ175" s="55"/>
      <c r="KVA175" s="55"/>
      <c r="KVB175" s="55"/>
      <c r="KVC175" s="55"/>
      <c r="KVD175" s="55"/>
      <c r="KVE175" s="55"/>
      <c r="KVF175" s="55"/>
      <c r="KVG175" s="55"/>
      <c r="KVH175" s="55"/>
      <c r="KVI175" s="55"/>
      <c r="KVJ175" s="55"/>
      <c r="KVK175" s="55"/>
      <c r="KVL175" s="55"/>
      <c r="KVM175" s="55"/>
      <c r="KVN175" s="55"/>
      <c r="KVO175" s="55"/>
      <c r="KVP175" s="55"/>
      <c r="KVQ175" s="55"/>
      <c r="KVR175" s="55"/>
      <c r="KVS175" s="55"/>
      <c r="KVT175" s="55"/>
      <c r="KVU175" s="55"/>
      <c r="KVV175" s="55"/>
      <c r="KVW175" s="55"/>
      <c r="KVX175" s="55"/>
      <c r="KVY175" s="55"/>
      <c r="KVZ175" s="55"/>
      <c r="KWA175" s="55"/>
      <c r="KWB175" s="55"/>
      <c r="KWC175" s="55"/>
      <c r="KWD175" s="55"/>
      <c r="KWE175" s="55"/>
      <c r="KWF175" s="55"/>
      <c r="KWG175" s="55"/>
      <c r="KWH175" s="55"/>
      <c r="KWI175" s="55"/>
      <c r="KWJ175" s="55"/>
      <c r="KWK175" s="55"/>
      <c r="KWL175" s="55"/>
      <c r="KWM175" s="55"/>
      <c r="KWN175" s="55"/>
      <c r="KWO175" s="55"/>
      <c r="KWP175" s="55"/>
      <c r="KWQ175" s="55"/>
      <c r="KWR175" s="55"/>
      <c r="KWS175" s="55"/>
      <c r="KWT175" s="55"/>
      <c r="KWU175" s="55"/>
      <c r="KWV175" s="55"/>
      <c r="KWW175" s="55"/>
      <c r="KWX175" s="55"/>
      <c r="KWY175" s="55"/>
      <c r="KWZ175" s="55"/>
      <c r="KXA175" s="55"/>
      <c r="KXB175" s="55"/>
      <c r="KXC175" s="55"/>
      <c r="KXD175" s="55"/>
      <c r="KXE175" s="55"/>
      <c r="KXF175" s="55"/>
      <c r="KXG175" s="55"/>
      <c r="KXH175" s="55"/>
      <c r="KXI175" s="55"/>
      <c r="KXJ175" s="55"/>
      <c r="KXK175" s="55"/>
      <c r="KXL175" s="55"/>
      <c r="KXM175" s="55"/>
      <c r="KXN175" s="55"/>
      <c r="KXO175" s="55"/>
      <c r="KXP175" s="55"/>
      <c r="KXQ175" s="55"/>
      <c r="KXR175" s="55"/>
      <c r="KXS175" s="55"/>
      <c r="KXT175" s="55"/>
      <c r="KXU175" s="55"/>
      <c r="KXV175" s="55"/>
      <c r="KXW175" s="55"/>
      <c r="KXX175" s="55"/>
      <c r="KXY175" s="55"/>
      <c r="KXZ175" s="55"/>
      <c r="KYA175" s="55"/>
      <c r="KYB175" s="55"/>
      <c r="KYC175" s="55"/>
      <c r="KYD175" s="55"/>
      <c r="KYE175" s="55"/>
      <c r="KYF175" s="55"/>
      <c r="KYG175" s="55"/>
      <c r="KYH175" s="55"/>
      <c r="KYI175" s="55"/>
      <c r="KYJ175" s="55"/>
      <c r="KYK175" s="55"/>
      <c r="KYL175" s="55"/>
      <c r="KYM175" s="55"/>
      <c r="KYN175" s="55"/>
      <c r="KYO175" s="55"/>
      <c r="KYP175" s="55"/>
      <c r="KYQ175" s="55"/>
      <c r="KYR175" s="55"/>
      <c r="KYS175" s="55"/>
      <c r="KYT175" s="55"/>
      <c r="KYU175" s="55"/>
      <c r="KYV175" s="55"/>
      <c r="KYW175" s="55"/>
      <c r="KYX175" s="55"/>
      <c r="KYY175" s="55"/>
      <c r="KYZ175" s="55"/>
      <c r="KZA175" s="55"/>
      <c r="KZB175" s="55"/>
      <c r="KZC175" s="55"/>
      <c r="KZD175" s="55"/>
      <c r="KZE175" s="55"/>
      <c r="KZF175" s="55"/>
      <c r="KZG175" s="55"/>
      <c r="KZH175" s="55"/>
      <c r="KZI175" s="55"/>
      <c r="KZJ175" s="55"/>
      <c r="KZK175" s="55"/>
      <c r="KZL175" s="55"/>
      <c r="KZM175" s="55"/>
      <c r="KZN175" s="55"/>
      <c r="KZO175" s="55"/>
      <c r="KZP175" s="55"/>
      <c r="KZQ175" s="55"/>
      <c r="KZR175" s="55"/>
      <c r="KZS175" s="55"/>
      <c r="KZT175" s="55"/>
      <c r="KZU175" s="55"/>
      <c r="KZV175" s="55"/>
      <c r="KZW175" s="55"/>
      <c r="KZX175" s="55"/>
      <c r="KZY175" s="55"/>
      <c r="KZZ175" s="55"/>
      <c r="LAA175" s="55"/>
      <c r="LAB175" s="55"/>
      <c r="LAC175" s="55"/>
      <c r="LAD175" s="55"/>
      <c r="LAE175" s="55"/>
      <c r="LAF175" s="55"/>
      <c r="LAG175" s="55"/>
      <c r="LAH175" s="55"/>
      <c r="LAI175" s="55"/>
      <c r="LAJ175" s="55"/>
      <c r="LAK175" s="55"/>
      <c r="LAL175" s="55"/>
      <c r="LAM175" s="55"/>
      <c r="LAN175" s="55"/>
      <c r="LAO175" s="55"/>
      <c r="LAP175" s="55"/>
      <c r="LAQ175" s="55"/>
      <c r="LAR175" s="55"/>
      <c r="LAS175" s="55"/>
      <c r="LAT175" s="55"/>
      <c r="LAU175" s="55"/>
      <c r="LAV175" s="55"/>
      <c r="LAW175" s="55"/>
      <c r="LAX175" s="55"/>
      <c r="LAY175" s="55"/>
      <c r="LAZ175" s="55"/>
      <c r="LBA175" s="55"/>
      <c r="LBB175" s="55"/>
      <c r="LBC175" s="55"/>
      <c r="LBD175" s="55"/>
      <c r="LBE175" s="55"/>
      <c r="LBF175" s="55"/>
      <c r="LBG175" s="55"/>
      <c r="LBH175" s="55"/>
      <c r="LBI175" s="55"/>
      <c r="LBJ175" s="55"/>
      <c r="LBK175" s="55"/>
      <c r="LBL175" s="55"/>
      <c r="LBM175" s="55"/>
      <c r="LBN175" s="55"/>
      <c r="LBO175" s="55"/>
      <c r="LBP175" s="55"/>
      <c r="LBQ175" s="55"/>
      <c r="LBR175" s="55"/>
      <c r="LBS175" s="55"/>
      <c r="LBT175" s="55"/>
      <c r="LBU175" s="55"/>
      <c r="LBV175" s="55"/>
      <c r="LBW175" s="55"/>
      <c r="LBX175" s="55"/>
      <c r="LBY175" s="55"/>
      <c r="LBZ175" s="55"/>
      <c r="LCA175" s="55"/>
      <c r="LCB175" s="55"/>
      <c r="LCC175" s="55"/>
      <c r="LCD175" s="55"/>
      <c r="LCE175" s="55"/>
      <c r="LCF175" s="55"/>
      <c r="LCG175" s="55"/>
      <c r="LCH175" s="55"/>
      <c r="LCI175" s="55"/>
      <c r="LCJ175" s="55"/>
      <c r="LCK175" s="55"/>
      <c r="LCL175" s="55"/>
      <c r="LCM175" s="55"/>
      <c r="LCN175" s="55"/>
      <c r="LCO175" s="55"/>
      <c r="LCP175" s="55"/>
      <c r="LCQ175" s="55"/>
      <c r="LCR175" s="55"/>
      <c r="LCS175" s="55"/>
      <c r="LCT175" s="55"/>
      <c r="LCU175" s="55"/>
      <c r="LCV175" s="55"/>
      <c r="LCW175" s="55"/>
      <c r="LCX175" s="55"/>
      <c r="LCY175" s="55"/>
      <c r="LCZ175" s="55"/>
      <c r="LDA175" s="55"/>
      <c r="LDB175" s="55"/>
      <c r="LDC175" s="55"/>
      <c r="LDD175" s="55"/>
      <c r="LDE175" s="55"/>
      <c r="LDF175" s="55"/>
      <c r="LDG175" s="55"/>
      <c r="LDH175" s="55"/>
      <c r="LDI175" s="55"/>
      <c r="LDJ175" s="55"/>
      <c r="LDK175" s="55"/>
      <c r="LDL175" s="55"/>
      <c r="LDM175" s="55"/>
      <c r="LDN175" s="55"/>
      <c r="LDO175" s="55"/>
      <c r="LDP175" s="55"/>
      <c r="LDQ175" s="55"/>
      <c r="LDR175" s="55"/>
      <c r="LDS175" s="55"/>
      <c r="LDT175" s="55"/>
      <c r="LDU175" s="55"/>
      <c r="LDV175" s="55"/>
      <c r="LDW175" s="55"/>
      <c r="LDX175" s="55"/>
      <c r="LDY175" s="55"/>
      <c r="LDZ175" s="55"/>
      <c r="LEA175" s="55"/>
      <c r="LEB175" s="55"/>
      <c r="LEC175" s="55"/>
      <c r="LED175" s="55"/>
      <c r="LEE175" s="55"/>
      <c r="LEF175" s="55"/>
      <c r="LEG175" s="55"/>
      <c r="LEH175" s="55"/>
      <c r="LEI175" s="55"/>
      <c r="LEJ175" s="55"/>
      <c r="LEK175" s="55"/>
      <c r="LEL175" s="55"/>
      <c r="LEM175" s="55"/>
      <c r="LEN175" s="55"/>
      <c r="LEO175" s="55"/>
      <c r="LEP175" s="55"/>
      <c r="LEQ175" s="55"/>
      <c r="LER175" s="55"/>
      <c r="LES175" s="55"/>
      <c r="LET175" s="55"/>
      <c r="LEU175" s="55"/>
      <c r="LEV175" s="55"/>
      <c r="LEW175" s="55"/>
      <c r="LEX175" s="55"/>
      <c r="LEY175" s="55"/>
      <c r="LEZ175" s="55"/>
      <c r="LFA175" s="55"/>
      <c r="LFB175" s="55"/>
      <c r="LFC175" s="55"/>
      <c r="LFD175" s="55"/>
      <c r="LFE175" s="55"/>
      <c r="LFF175" s="55"/>
      <c r="LFG175" s="55"/>
      <c r="LFH175" s="55"/>
      <c r="LFI175" s="55"/>
      <c r="LFJ175" s="55"/>
      <c r="LFK175" s="55"/>
      <c r="LFL175" s="55"/>
      <c r="LFM175" s="55"/>
      <c r="LFN175" s="55"/>
      <c r="LFO175" s="55"/>
      <c r="LFP175" s="55"/>
      <c r="LFQ175" s="55"/>
      <c r="LFR175" s="55"/>
      <c r="LFS175" s="55"/>
      <c r="LFT175" s="55"/>
      <c r="LFU175" s="55"/>
      <c r="LFV175" s="55"/>
      <c r="LFW175" s="55"/>
      <c r="LFX175" s="55"/>
      <c r="LFY175" s="55"/>
      <c r="LFZ175" s="55"/>
      <c r="LGA175" s="55"/>
      <c r="LGB175" s="55"/>
      <c r="LGC175" s="55"/>
      <c r="LGD175" s="55"/>
      <c r="LGE175" s="55"/>
      <c r="LGF175" s="55"/>
      <c r="LGG175" s="55"/>
      <c r="LGH175" s="55"/>
      <c r="LGI175" s="55"/>
      <c r="LGJ175" s="55"/>
      <c r="LGK175" s="55"/>
      <c r="LGL175" s="55"/>
      <c r="LGM175" s="55"/>
      <c r="LGN175" s="55"/>
      <c r="LGO175" s="55"/>
      <c r="LGP175" s="55"/>
      <c r="LGQ175" s="55"/>
      <c r="LGR175" s="55"/>
      <c r="LGS175" s="55"/>
      <c r="LGT175" s="55"/>
      <c r="LGU175" s="55"/>
      <c r="LGV175" s="55"/>
      <c r="LGW175" s="55"/>
      <c r="LGX175" s="55"/>
      <c r="LGY175" s="55"/>
      <c r="LGZ175" s="55"/>
      <c r="LHA175" s="55"/>
      <c r="LHB175" s="55"/>
      <c r="LHC175" s="55"/>
      <c r="LHD175" s="55"/>
      <c r="LHE175" s="55"/>
      <c r="LHF175" s="55"/>
      <c r="LHG175" s="55"/>
      <c r="LHH175" s="55"/>
      <c r="LHI175" s="55"/>
      <c r="LHJ175" s="55"/>
      <c r="LHK175" s="55"/>
      <c r="LHL175" s="55"/>
      <c r="LHM175" s="55"/>
      <c r="LHN175" s="55"/>
      <c r="LHO175" s="55"/>
      <c r="LHP175" s="55"/>
      <c r="LHQ175" s="55"/>
      <c r="LHR175" s="55"/>
      <c r="LHS175" s="55"/>
      <c r="LHT175" s="55"/>
      <c r="LHU175" s="55"/>
      <c r="LHV175" s="55"/>
      <c r="LHW175" s="55"/>
      <c r="LHX175" s="55"/>
      <c r="LHY175" s="55"/>
      <c r="LHZ175" s="55"/>
      <c r="LIA175" s="55"/>
      <c r="LIB175" s="55"/>
      <c r="LIC175" s="55"/>
      <c r="LID175" s="55"/>
      <c r="LIE175" s="55"/>
      <c r="LIF175" s="55"/>
      <c r="LIG175" s="55"/>
      <c r="LIH175" s="55"/>
      <c r="LII175" s="55"/>
      <c r="LIJ175" s="55"/>
      <c r="LIK175" s="55"/>
      <c r="LIL175" s="55"/>
      <c r="LIM175" s="55"/>
      <c r="LIN175" s="55"/>
      <c r="LIO175" s="55"/>
      <c r="LIP175" s="55"/>
      <c r="LIQ175" s="55"/>
      <c r="LIR175" s="55"/>
      <c r="LIS175" s="55"/>
      <c r="LIT175" s="55"/>
      <c r="LIU175" s="55"/>
      <c r="LIV175" s="55"/>
      <c r="LIW175" s="55"/>
      <c r="LIX175" s="55"/>
      <c r="LIY175" s="55"/>
      <c r="LIZ175" s="55"/>
      <c r="LJA175" s="55"/>
      <c r="LJB175" s="55"/>
      <c r="LJC175" s="55"/>
      <c r="LJD175" s="55"/>
      <c r="LJE175" s="55"/>
      <c r="LJF175" s="55"/>
      <c r="LJG175" s="55"/>
      <c r="LJH175" s="55"/>
      <c r="LJI175" s="55"/>
      <c r="LJJ175" s="55"/>
      <c r="LJK175" s="55"/>
      <c r="LJL175" s="55"/>
      <c r="LJM175" s="55"/>
      <c r="LJN175" s="55"/>
      <c r="LJO175" s="55"/>
      <c r="LJP175" s="55"/>
      <c r="LJQ175" s="55"/>
      <c r="LJR175" s="55"/>
      <c r="LJS175" s="55"/>
      <c r="LJT175" s="55"/>
      <c r="LJU175" s="55"/>
      <c r="LJV175" s="55"/>
      <c r="LJW175" s="55"/>
      <c r="LJX175" s="55"/>
      <c r="LJY175" s="55"/>
      <c r="LJZ175" s="55"/>
      <c r="LKA175" s="55"/>
      <c r="LKB175" s="55"/>
      <c r="LKC175" s="55"/>
      <c r="LKD175" s="55"/>
      <c r="LKE175" s="55"/>
      <c r="LKF175" s="55"/>
      <c r="LKG175" s="55"/>
      <c r="LKH175" s="55"/>
      <c r="LKI175" s="55"/>
      <c r="LKJ175" s="55"/>
      <c r="LKK175" s="55"/>
      <c r="LKL175" s="55"/>
      <c r="LKM175" s="55"/>
      <c r="LKN175" s="55"/>
      <c r="LKO175" s="55"/>
      <c r="LKP175" s="55"/>
      <c r="LKQ175" s="55"/>
      <c r="LKR175" s="55"/>
      <c r="LKS175" s="55"/>
      <c r="LKT175" s="55"/>
      <c r="LKU175" s="55"/>
      <c r="LKV175" s="55"/>
      <c r="LKW175" s="55"/>
      <c r="LKX175" s="55"/>
      <c r="LKY175" s="55"/>
      <c r="LKZ175" s="55"/>
      <c r="LLA175" s="55"/>
      <c r="LLB175" s="55"/>
      <c r="LLC175" s="55"/>
      <c r="LLD175" s="55"/>
      <c r="LLE175" s="55"/>
      <c r="LLF175" s="55"/>
      <c r="LLG175" s="55"/>
      <c r="LLH175" s="55"/>
      <c r="LLI175" s="55"/>
      <c r="LLJ175" s="55"/>
      <c r="LLK175" s="55"/>
      <c r="LLL175" s="55"/>
      <c r="LLM175" s="55"/>
      <c r="LLN175" s="55"/>
      <c r="LLO175" s="55"/>
      <c r="LLP175" s="55"/>
      <c r="LLQ175" s="55"/>
      <c r="LLR175" s="55"/>
      <c r="LLS175" s="55"/>
      <c r="LLT175" s="55"/>
      <c r="LLU175" s="55"/>
      <c r="LLV175" s="55"/>
      <c r="LLW175" s="55"/>
      <c r="LLX175" s="55"/>
      <c r="LLY175" s="55"/>
      <c r="LLZ175" s="55"/>
      <c r="LMA175" s="55"/>
      <c r="LMB175" s="55"/>
      <c r="LMC175" s="55"/>
      <c r="LMD175" s="55"/>
      <c r="LME175" s="55"/>
      <c r="LMF175" s="55"/>
      <c r="LMG175" s="55"/>
      <c r="LMH175" s="55"/>
      <c r="LMI175" s="55"/>
      <c r="LMJ175" s="55"/>
      <c r="LMK175" s="55"/>
      <c r="LML175" s="55"/>
      <c r="LMM175" s="55"/>
      <c r="LMN175" s="55"/>
      <c r="LMO175" s="55"/>
      <c r="LMP175" s="55"/>
      <c r="LMQ175" s="55"/>
      <c r="LMR175" s="55"/>
      <c r="LMS175" s="55"/>
      <c r="LMT175" s="55"/>
      <c r="LMU175" s="55"/>
      <c r="LMV175" s="55"/>
      <c r="LMW175" s="55"/>
      <c r="LMX175" s="55"/>
      <c r="LMY175" s="55"/>
      <c r="LMZ175" s="55"/>
      <c r="LNA175" s="55"/>
      <c r="LNB175" s="55"/>
      <c r="LNC175" s="55"/>
      <c r="LND175" s="55"/>
      <c r="LNE175" s="55"/>
      <c r="LNF175" s="55"/>
      <c r="LNG175" s="55"/>
      <c r="LNH175" s="55"/>
      <c r="LNI175" s="55"/>
      <c r="LNJ175" s="55"/>
      <c r="LNK175" s="55"/>
      <c r="LNL175" s="55"/>
      <c r="LNM175" s="55"/>
      <c r="LNN175" s="55"/>
      <c r="LNO175" s="55"/>
      <c r="LNP175" s="55"/>
      <c r="LNQ175" s="55"/>
      <c r="LNR175" s="55"/>
      <c r="LNS175" s="55"/>
      <c r="LNT175" s="55"/>
      <c r="LNU175" s="55"/>
      <c r="LNV175" s="55"/>
      <c r="LNW175" s="55"/>
      <c r="LNX175" s="55"/>
      <c r="LNY175" s="55"/>
      <c r="LNZ175" s="55"/>
      <c r="LOA175" s="55"/>
      <c r="LOB175" s="55"/>
      <c r="LOC175" s="55"/>
      <c r="LOD175" s="55"/>
      <c r="LOE175" s="55"/>
      <c r="LOF175" s="55"/>
      <c r="LOG175" s="55"/>
      <c r="LOH175" s="55"/>
      <c r="LOI175" s="55"/>
      <c r="LOJ175" s="55"/>
      <c r="LOK175" s="55"/>
      <c r="LOL175" s="55"/>
      <c r="LOM175" s="55"/>
      <c r="LON175" s="55"/>
      <c r="LOO175" s="55"/>
      <c r="LOP175" s="55"/>
      <c r="LOQ175" s="55"/>
      <c r="LOR175" s="55"/>
      <c r="LOS175" s="55"/>
      <c r="LOT175" s="55"/>
      <c r="LOU175" s="55"/>
      <c r="LOV175" s="55"/>
      <c r="LOW175" s="55"/>
      <c r="LOX175" s="55"/>
      <c r="LOY175" s="55"/>
      <c r="LOZ175" s="55"/>
      <c r="LPA175" s="55"/>
      <c r="LPB175" s="55"/>
      <c r="LPC175" s="55"/>
      <c r="LPD175" s="55"/>
      <c r="LPE175" s="55"/>
      <c r="LPF175" s="55"/>
      <c r="LPG175" s="55"/>
      <c r="LPH175" s="55"/>
      <c r="LPI175" s="55"/>
      <c r="LPJ175" s="55"/>
      <c r="LPK175" s="55"/>
      <c r="LPL175" s="55"/>
      <c r="LPM175" s="55"/>
      <c r="LPN175" s="55"/>
      <c r="LPO175" s="55"/>
      <c r="LPP175" s="55"/>
      <c r="LPQ175" s="55"/>
      <c r="LPR175" s="55"/>
      <c r="LPS175" s="55"/>
      <c r="LPT175" s="55"/>
      <c r="LPU175" s="55"/>
      <c r="LPV175" s="55"/>
      <c r="LPW175" s="55"/>
      <c r="LPX175" s="55"/>
      <c r="LPY175" s="55"/>
      <c r="LPZ175" s="55"/>
      <c r="LQA175" s="55"/>
      <c r="LQB175" s="55"/>
      <c r="LQC175" s="55"/>
      <c r="LQD175" s="55"/>
      <c r="LQE175" s="55"/>
      <c r="LQF175" s="55"/>
      <c r="LQG175" s="55"/>
      <c r="LQH175" s="55"/>
      <c r="LQI175" s="55"/>
      <c r="LQJ175" s="55"/>
      <c r="LQK175" s="55"/>
      <c r="LQL175" s="55"/>
      <c r="LQM175" s="55"/>
      <c r="LQN175" s="55"/>
      <c r="LQO175" s="55"/>
      <c r="LQP175" s="55"/>
      <c r="LQQ175" s="55"/>
      <c r="LQR175" s="55"/>
      <c r="LQS175" s="55"/>
      <c r="LQT175" s="55"/>
      <c r="LQU175" s="55"/>
      <c r="LQV175" s="55"/>
      <c r="LQW175" s="55"/>
      <c r="LQX175" s="55"/>
      <c r="LQY175" s="55"/>
      <c r="LQZ175" s="55"/>
      <c r="LRA175" s="55"/>
      <c r="LRB175" s="55"/>
      <c r="LRC175" s="55"/>
      <c r="LRD175" s="55"/>
      <c r="LRE175" s="55"/>
      <c r="LRF175" s="55"/>
      <c r="LRG175" s="55"/>
      <c r="LRH175" s="55"/>
      <c r="LRI175" s="55"/>
      <c r="LRJ175" s="55"/>
      <c r="LRK175" s="55"/>
      <c r="LRL175" s="55"/>
      <c r="LRM175" s="55"/>
      <c r="LRN175" s="55"/>
      <c r="LRO175" s="55"/>
      <c r="LRP175" s="55"/>
      <c r="LRQ175" s="55"/>
      <c r="LRR175" s="55"/>
      <c r="LRS175" s="55"/>
      <c r="LRT175" s="55"/>
      <c r="LRU175" s="55"/>
      <c r="LRV175" s="55"/>
      <c r="LRW175" s="55"/>
      <c r="LRX175" s="55"/>
      <c r="LRY175" s="55"/>
      <c r="LRZ175" s="55"/>
      <c r="LSA175" s="55"/>
      <c r="LSB175" s="55"/>
      <c r="LSC175" s="55"/>
      <c r="LSD175" s="55"/>
      <c r="LSE175" s="55"/>
      <c r="LSF175" s="55"/>
      <c r="LSG175" s="55"/>
      <c r="LSH175" s="55"/>
      <c r="LSI175" s="55"/>
      <c r="LSJ175" s="55"/>
      <c r="LSK175" s="55"/>
      <c r="LSL175" s="55"/>
      <c r="LSM175" s="55"/>
      <c r="LSN175" s="55"/>
      <c r="LSO175" s="55"/>
      <c r="LSP175" s="55"/>
      <c r="LSQ175" s="55"/>
      <c r="LSR175" s="55"/>
      <c r="LSS175" s="55"/>
      <c r="LST175" s="55"/>
      <c r="LSU175" s="55"/>
      <c r="LSV175" s="55"/>
      <c r="LSW175" s="55"/>
      <c r="LSX175" s="55"/>
      <c r="LSY175" s="55"/>
      <c r="LSZ175" s="55"/>
      <c r="LTA175" s="55"/>
      <c r="LTB175" s="55"/>
      <c r="LTC175" s="55"/>
      <c r="LTD175" s="55"/>
      <c r="LTE175" s="55"/>
      <c r="LTF175" s="55"/>
      <c r="LTG175" s="55"/>
      <c r="LTH175" s="55"/>
      <c r="LTI175" s="55"/>
      <c r="LTJ175" s="55"/>
      <c r="LTK175" s="55"/>
      <c r="LTL175" s="55"/>
      <c r="LTM175" s="55"/>
      <c r="LTN175" s="55"/>
      <c r="LTO175" s="55"/>
      <c r="LTP175" s="55"/>
      <c r="LTQ175" s="55"/>
      <c r="LTR175" s="55"/>
      <c r="LTS175" s="55"/>
      <c r="LTT175" s="55"/>
      <c r="LTU175" s="55"/>
      <c r="LTV175" s="55"/>
      <c r="LTW175" s="55"/>
      <c r="LTX175" s="55"/>
      <c r="LTY175" s="55"/>
      <c r="LTZ175" s="55"/>
      <c r="LUA175" s="55"/>
      <c r="LUB175" s="55"/>
      <c r="LUC175" s="55"/>
      <c r="LUD175" s="55"/>
      <c r="LUE175" s="55"/>
      <c r="LUF175" s="55"/>
      <c r="LUG175" s="55"/>
      <c r="LUH175" s="55"/>
      <c r="LUI175" s="55"/>
      <c r="LUJ175" s="55"/>
      <c r="LUK175" s="55"/>
      <c r="LUL175" s="55"/>
      <c r="LUM175" s="55"/>
      <c r="LUN175" s="55"/>
      <c r="LUO175" s="55"/>
      <c r="LUP175" s="55"/>
      <c r="LUQ175" s="55"/>
      <c r="LUR175" s="55"/>
      <c r="LUS175" s="55"/>
      <c r="LUT175" s="55"/>
      <c r="LUU175" s="55"/>
      <c r="LUV175" s="55"/>
      <c r="LUW175" s="55"/>
      <c r="LUX175" s="55"/>
      <c r="LUY175" s="55"/>
      <c r="LUZ175" s="55"/>
      <c r="LVA175" s="55"/>
      <c r="LVB175" s="55"/>
      <c r="LVC175" s="55"/>
      <c r="LVD175" s="55"/>
      <c r="LVE175" s="55"/>
      <c r="LVF175" s="55"/>
      <c r="LVG175" s="55"/>
      <c r="LVH175" s="55"/>
      <c r="LVI175" s="55"/>
      <c r="LVJ175" s="55"/>
      <c r="LVK175" s="55"/>
      <c r="LVL175" s="55"/>
      <c r="LVM175" s="55"/>
      <c r="LVN175" s="55"/>
      <c r="LVO175" s="55"/>
      <c r="LVP175" s="55"/>
      <c r="LVQ175" s="55"/>
      <c r="LVR175" s="55"/>
      <c r="LVS175" s="55"/>
      <c r="LVT175" s="55"/>
      <c r="LVU175" s="55"/>
      <c r="LVV175" s="55"/>
      <c r="LVW175" s="55"/>
      <c r="LVX175" s="55"/>
      <c r="LVY175" s="55"/>
      <c r="LVZ175" s="55"/>
      <c r="LWA175" s="55"/>
      <c r="LWB175" s="55"/>
      <c r="LWC175" s="55"/>
      <c r="LWD175" s="55"/>
      <c r="LWE175" s="55"/>
      <c r="LWF175" s="55"/>
      <c r="LWG175" s="55"/>
      <c r="LWH175" s="55"/>
      <c r="LWI175" s="55"/>
      <c r="LWJ175" s="55"/>
      <c r="LWK175" s="55"/>
      <c r="LWL175" s="55"/>
      <c r="LWM175" s="55"/>
      <c r="LWN175" s="55"/>
      <c r="LWO175" s="55"/>
      <c r="LWP175" s="55"/>
      <c r="LWQ175" s="55"/>
      <c r="LWR175" s="55"/>
      <c r="LWS175" s="55"/>
      <c r="LWT175" s="55"/>
      <c r="LWU175" s="55"/>
      <c r="LWV175" s="55"/>
      <c r="LWW175" s="55"/>
      <c r="LWX175" s="55"/>
      <c r="LWY175" s="55"/>
      <c r="LWZ175" s="55"/>
      <c r="LXA175" s="55"/>
      <c r="LXB175" s="55"/>
      <c r="LXC175" s="55"/>
      <c r="LXD175" s="55"/>
      <c r="LXE175" s="55"/>
      <c r="LXF175" s="55"/>
      <c r="LXG175" s="55"/>
      <c r="LXH175" s="55"/>
      <c r="LXI175" s="55"/>
      <c r="LXJ175" s="55"/>
      <c r="LXK175" s="55"/>
      <c r="LXL175" s="55"/>
      <c r="LXM175" s="55"/>
      <c r="LXN175" s="55"/>
      <c r="LXO175" s="55"/>
      <c r="LXP175" s="55"/>
      <c r="LXQ175" s="55"/>
      <c r="LXR175" s="55"/>
      <c r="LXS175" s="55"/>
      <c r="LXT175" s="55"/>
      <c r="LXU175" s="55"/>
      <c r="LXV175" s="55"/>
      <c r="LXW175" s="55"/>
      <c r="LXX175" s="55"/>
      <c r="LXY175" s="55"/>
      <c r="LXZ175" s="55"/>
      <c r="LYA175" s="55"/>
      <c r="LYB175" s="55"/>
      <c r="LYC175" s="55"/>
      <c r="LYD175" s="55"/>
      <c r="LYE175" s="55"/>
      <c r="LYF175" s="55"/>
      <c r="LYG175" s="55"/>
      <c r="LYH175" s="55"/>
      <c r="LYI175" s="55"/>
      <c r="LYJ175" s="55"/>
      <c r="LYK175" s="55"/>
      <c r="LYL175" s="55"/>
      <c r="LYM175" s="55"/>
      <c r="LYN175" s="55"/>
      <c r="LYO175" s="55"/>
      <c r="LYP175" s="55"/>
      <c r="LYQ175" s="55"/>
      <c r="LYR175" s="55"/>
      <c r="LYS175" s="55"/>
      <c r="LYT175" s="55"/>
      <c r="LYU175" s="55"/>
      <c r="LYV175" s="55"/>
      <c r="LYW175" s="55"/>
      <c r="LYX175" s="55"/>
      <c r="LYY175" s="55"/>
      <c r="LYZ175" s="55"/>
      <c r="LZA175" s="55"/>
      <c r="LZB175" s="55"/>
      <c r="LZC175" s="55"/>
      <c r="LZD175" s="55"/>
      <c r="LZE175" s="55"/>
      <c r="LZF175" s="55"/>
      <c r="LZG175" s="55"/>
      <c r="LZH175" s="55"/>
      <c r="LZI175" s="55"/>
      <c r="LZJ175" s="55"/>
      <c r="LZK175" s="55"/>
      <c r="LZL175" s="55"/>
      <c r="LZM175" s="55"/>
      <c r="LZN175" s="55"/>
      <c r="LZO175" s="55"/>
      <c r="LZP175" s="55"/>
      <c r="LZQ175" s="55"/>
      <c r="LZR175" s="55"/>
      <c r="LZS175" s="55"/>
      <c r="LZT175" s="55"/>
      <c r="LZU175" s="55"/>
      <c r="LZV175" s="55"/>
      <c r="LZW175" s="55"/>
      <c r="LZX175" s="55"/>
      <c r="LZY175" s="55"/>
      <c r="LZZ175" s="55"/>
      <c r="MAA175" s="55"/>
      <c r="MAB175" s="55"/>
      <c r="MAC175" s="55"/>
      <c r="MAD175" s="55"/>
      <c r="MAE175" s="55"/>
      <c r="MAF175" s="55"/>
      <c r="MAG175" s="55"/>
      <c r="MAH175" s="55"/>
      <c r="MAI175" s="55"/>
      <c r="MAJ175" s="55"/>
      <c r="MAK175" s="55"/>
      <c r="MAL175" s="55"/>
      <c r="MAM175" s="55"/>
      <c r="MAN175" s="55"/>
      <c r="MAO175" s="55"/>
      <c r="MAP175" s="55"/>
      <c r="MAQ175" s="55"/>
      <c r="MAR175" s="55"/>
      <c r="MAS175" s="55"/>
      <c r="MAT175" s="55"/>
      <c r="MAU175" s="55"/>
      <c r="MAV175" s="55"/>
      <c r="MAW175" s="55"/>
      <c r="MAX175" s="55"/>
      <c r="MAY175" s="55"/>
      <c r="MAZ175" s="55"/>
      <c r="MBA175" s="55"/>
      <c r="MBB175" s="55"/>
      <c r="MBC175" s="55"/>
      <c r="MBD175" s="55"/>
      <c r="MBE175" s="55"/>
      <c r="MBF175" s="55"/>
      <c r="MBG175" s="55"/>
      <c r="MBH175" s="55"/>
      <c r="MBI175" s="55"/>
      <c r="MBJ175" s="55"/>
      <c r="MBK175" s="55"/>
      <c r="MBL175" s="55"/>
      <c r="MBM175" s="55"/>
      <c r="MBN175" s="55"/>
      <c r="MBO175" s="55"/>
      <c r="MBP175" s="55"/>
      <c r="MBQ175" s="55"/>
      <c r="MBR175" s="55"/>
      <c r="MBS175" s="55"/>
      <c r="MBT175" s="55"/>
      <c r="MBU175" s="55"/>
      <c r="MBV175" s="55"/>
      <c r="MBW175" s="55"/>
      <c r="MBX175" s="55"/>
      <c r="MBY175" s="55"/>
      <c r="MBZ175" s="55"/>
      <c r="MCA175" s="55"/>
      <c r="MCB175" s="55"/>
      <c r="MCC175" s="55"/>
      <c r="MCD175" s="55"/>
      <c r="MCE175" s="55"/>
      <c r="MCF175" s="55"/>
      <c r="MCG175" s="55"/>
      <c r="MCH175" s="55"/>
      <c r="MCI175" s="55"/>
      <c r="MCJ175" s="55"/>
      <c r="MCK175" s="55"/>
      <c r="MCL175" s="55"/>
      <c r="MCM175" s="55"/>
      <c r="MCN175" s="55"/>
      <c r="MCO175" s="55"/>
      <c r="MCP175" s="55"/>
      <c r="MCQ175" s="55"/>
      <c r="MCR175" s="55"/>
      <c r="MCS175" s="55"/>
      <c r="MCT175" s="55"/>
      <c r="MCU175" s="55"/>
      <c r="MCV175" s="55"/>
      <c r="MCW175" s="55"/>
      <c r="MCX175" s="55"/>
      <c r="MCY175" s="55"/>
      <c r="MCZ175" s="55"/>
      <c r="MDA175" s="55"/>
      <c r="MDB175" s="55"/>
      <c r="MDC175" s="55"/>
      <c r="MDD175" s="55"/>
      <c r="MDE175" s="55"/>
      <c r="MDF175" s="55"/>
      <c r="MDG175" s="55"/>
      <c r="MDH175" s="55"/>
      <c r="MDI175" s="55"/>
      <c r="MDJ175" s="55"/>
      <c r="MDK175" s="55"/>
      <c r="MDL175" s="55"/>
      <c r="MDM175" s="55"/>
      <c r="MDN175" s="55"/>
      <c r="MDO175" s="55"/>
      <c r="MDP175" s="55"/>
      <c r="MDQ175" s="55"/>
      <c r="MDR175" s="55"/>
      <c r="MDS175" s="55"/>
      <c r="MDT175" s="55"/>
      <c r="MDU175" s="55"/>
      <c r="MDV175" s="55"/>
      <c r="MDW175" s="55"/>
      <c r="MDX175" s="55"/>
      <c r="MDY175" s="55"/>
      <c r="MDZ175" s="55"/>
      <c r="MEA175" s="55"/>
      <c r="MEB175" s="55"/>
      <c r="MEC175" s="55"/>
      <c r="MED175" s="55"/>
      <c r="MEE175" s="55"/>
      <c r="MEF175" s="55"/>
      <c r="MEG175" s="55"/>
      <c r="MEH175" s="55"/>
      <c r="MEI175" s="55"/>
      <c r="MEJ175" s="55"/>
      <c r="MEK175" s="55"/>
      <c r="MEL175" s="55"/>
      <c r="MEM175" s="55"/>
      <c r="MEN175" s="55"/>
      <c r="MEO175" s="55"/>
      <c r="MEP175" s="55"/>
      <c r="MEQ175" s="55"/>
      <c r="MER175" s="55"/>
      <c r="MES175" s="55"/>
      <c r="MET175" s="55"/>
      <c r="MEU175" s="55"/>
      <c r="MEV175" s="55"/>
      <c r="MEW175" s="55"/>
      <c r="MEX175" s="55"/>
      <c r="MEY175" s="55"/>
      <c r="MEZ175" s="55"/>
      <c r="MFA175" s="55"/>
      <c r="MFB175" s="55"/>
      <c r="MFC175" s="55"/>
      <c r="MFD175" s="55"/>
      <c r="MFE175" s="55"/>
      <c r="MFF175" s="55"/>
      <c r="MFG175" s="55"/>
      <c r="MFH175" s="55"/>
      <c r="MFI175" s="55"/>
      <c r="MFJ175" s="55"/>
      <c r="MFK175" s="55"/>
      <c r="MFL175" s="55"/>
      <c r="MFM175" s="55"/>
      <c r="MFN175" s="55"/>
      <c r="MFO175" s="55"/>
      <c r="MFP175" s="55"/>
      <c r="MFQ175" s="55"/>
      <c r="MFR175" s="55"/>
      <c r="MFS175" s="55"/>
      <c r="MFT175" s="55"/>
      <c r="MFU175" s="55"/>
      <c r="MFV175" s="55"/>
      <c r="MFW175" s="55"/>
      <c r="MFX175" s="55"/>
      <c r="MFY175" s="55"/>
      <c r="MFZ175" s="55"/>
      <c r="MGA175" s="55"/>
      <c r="MGB175" s="55"/>
      <c r="MGC175" s="55"/>
      <c r="MGD175" s="55"/>
      <c r="MGE175" s="55"/>
      <c r="MGF175" s="55"/>
      <c r="MGG175" s="55"/>
      <c r="MGH175" s="55"/>
      <c r="MGI175" s="55"/>
      <c r="MGJ175" s="55"/>
      <c r="MGK175" s="55"/>
      <c r="MGL175" s="55"/>
      <c r="MGM175" s="55"/>
      <c r="MGN175" s="55"/>
      <c r="MGO175" s="55"/>
      <c r="MGP175" s="55"/>
      <c r="MGQ175" s="55"/>
      <c r="MGR175" s="55"/>
      <c r="MGS175" s="55"/>
      <c r="MGT175" s="55"/>
      <c r="MGU175" s="55"/>
      <c r="MGV175" s="55"/>
      <c r="MGW175" s="55"/>
      <c r="MGX175" s="55"/>
      <c r="MGY175" s="55"/>
      <c r="MGZ175" s="55"/>
      <c r="MHA175" s="55"/>
      <c r="MHB175" s="55"/>
      <c r="MHC175" s="55"/>
      <c r="MHD175" s="55"/>
      <c r="MHE175" s="55"/>
      <c r="MHF175" s="55"/>
      <c r="MHG175" s="55"/>
      <c r="MHH175" s="55"/>
      <c r="MHI175" s="55"/>
      <c r="MHJ175" s="55"/>
      <c r="MHK175" s="55"/>
      <c r="MHL175" s="55"/>
      <c r="MHM175" s="55"/>
      <c r="MHN175" s="55"/>
      <c r="MHO175" s="55"/>
      <c r="MHP175" s="55"/>
      <c r="MHQ175" s="55"/>
      <c r="MHR175" s="55"/>
      <c r="MHS175" s="55"/>
      <c r="MHT175" s="55"/>
      <c r="MHU175" s="55"/>
      <c r="MHV175" s="55"/>
      <c r="MHW175" s="55"/>
      <c r="MHX175" s="55"/>
      <c r="MHY175" s="55"/>
      <c r="MHZ175" s="55"/>
      <c r="MIA175" s="55"/>
      <c r="MIB175" s="55"/>
      <c r="MIC175" s="55"/>
      <c r="MID175" s="55"/>
      <c r="MIE175" s="55"/>
      <c r="MIF175" s="55"/>
      <c r="MIG175" s="55"/>
      <c r="MIH175" s="55"/>
      <c r="MII175" s="55"/>
      <c r="MIJ175" s="55"/>
      <c r="MIK175" s="55"/>
      <c r="MIL175" s="55"/>
      <c r="MIM175" s="55"/>
      <c r="MIN175" s="55"/>
      <c r="MIO175" s="55"/>
      <c r="MIP175" s="55"/>
      <c r="MIQ175" s="55"/>
      <c r="MIR175" s="55"/>
      <c r="MIS175" s="55"/>
      <c r="MIT175" s="55"/>
      <c r="MIU175" s="55"/>
      <c r="MIV175" s="55"/>
      <c r="MIW175" s="55"/>
      <c r="MIX175" s="55"/>
      <c r="MIY175" s="55"/>
      <c r="MIZ175" s="55"/>
      <c r="MJA175" s="55"/>
      <c r="MJB175" s="55"/>
      <c r="MJC175" s="55"/>
      <c r="MJD175" s="55"/>
      <c r="MJE175" s="55"/>
      <c r="MJF175" s="55"/>
      <c r="MJG175" s="55"/>
      <c r="MJH175" s="55"/>
      <c r="MJI175" s="55"/>
      <c r="MJJ175" s="55"/>
      <c r="MJK175" s="55"/>
      <c r="MJL175" s="55"/>
      <c r="MJM175" s="55"/>
      <c r="MJN175" s="55"/>
      <c r="MJO175" s="55"/>
      <c r="MJP175" s="55"/>
      <c r="MJQ175" s="55"/>
      <c r="MJR175" s="55"/>
      <c r="MJS175" s="55"/>
      <c r="MJT175" s="55"/>
      <c r="MJU175" s="55"/>
      <c r="MJV175" s="55"/>
      <c r="MJW175" s="55"/>
      <c r="MJX175" s="55"/>
      <c r="MJY175" s="55"/>
      <c r="MJZ175" s="55"/>
      <c r="MKA175" s="55"/>
      <c r="MKB175" s="55"/>
      <c r="MKC175" s="55"/>
      <c r="MKD175" s="55"/>
      <c r="MKE175" s="55"/>
      <c r="MKF175" s="55"/>
      <c r="MKG175" s="55"/>
      <c r="MKH175" s="55"/>
      <c r="MKI175" s="55"/>
      <c r="MKJ175" s="55"/>
      <c r="MKK175" s="55"/>
      <c r="MKL175" s="55"/>
      <c r="MKM175" s="55"/>
      <c r="MKN175" s="55"/>
      <c r="MKO175" s="55"/>
      <c r="MKP175" s="55"/>
      <c r="MKQ175" s="55"/>
      <c r="MKR175" s="55"/>
      <c r="MKS175" s="55"/>
      <c r="MKT175" s="55"/>
      <c r="MKU175" s="55"/>
      <c r="MKV175" s="55"/>
      <c r="MKW175" s="55"/>
      <c r="MKX175" s="55"/>
      <c r="MKY175" s="55"/>
      <c r="MKZ175" s="55"/>
      <c r="MLA175" s="55"/>
      <c r="MLB175" s="55"/>
      <c r="MLC175" s="55"/>
      <c r="MLD175" s="55"/>
      <c r="MLE175" s="55"/>
      <c r="MLF175" s="55"/>
      <c r="MLG175" s="55"/>
      <c r="MLH175" s="55"/>
      <c r="MLI175" s="55"/>
      <c r="MLJ175" s="55"/>
      <c r="MLK175" s="55"/>
      <c r="MLL175" s="55"/>
      <c r="MLM175" s="55"/>
      <c r="MLN175" s="55"/>
      <c r="MLO175" s="55"/>
      <c r="MLP175" s="55"/>
      <c r="MLQ175" s="55"/>
      <c r="MLR175" s="55"/>
      <c r="MLS175" s="55"/>
      <c r="MLT175" s="55"/>
      <c r="MLU175" s="55"/>
      <c r="MLV175" s="55"/>
      <c r="MLW175" s="55"/>
      <c r="MLX175" s="55"/>
      <c r="MLY175" s="55"/>
      <c r="MLZ175" s="55"/>
      <c r="MMA175" s="55"/>
      <c r="MMB175" s="55"/>
      <c r="MMC175" s="55"/>
      <c r="MMD175" s="55"/>
      <c r="MME175" s="55"/>
      <c r="MMF175" s="55"/>
      <c r="MMG175" s="55"/>
      <c r="MMH175" s="55"/>
      <c r="MMI175" s="55"/>
      <c r="MMJ175" s="55"/>
      <c r="MMK175" s="55"/>
      <c r="MML175" s="55"/>
      <c r="MMM175" s="55"/>
      <c r="MMN175" s="55"/>
      <c r="MMO175" s="55"/>
      <c r="MMP175" s="55"/>
      <c r="MMQ175" s="55"/>
      <c r="MMR175" s="55"/>
      <c r="MMS175" s="55"/>
      <c r="MMT175" s="55"/>
      <c r="MMU175" s="55"/>
      <c r="MMV175" s="55"/>
      <c r="MMW175" s="55"/>
      <c r="MMX175" s="55"/>
      <c r="MMY175" s="55"/>
      <c r="MMZ175" s="55"/>
      <c r="MNA175" s="55"/>
      <c r="MNB175" s="55"/>
      <c r="MNC175" s="55"/>
      <c r="MND175" s="55"/>
      <c r="MNE175" s="55"/>
      <c r="MNF175" s="55"/>
      <c r="MNG175" s="55"/>
      <c r="MNH175" s="55"/>
      <c r="MNI175" s="55"/>
      <c r="MNJ175" s="55"/>
      <c r="MNK175" s="55"/>
      <c r="MNL175" s="55"/>
      <c r="MNM175" s="55"/>
      <c r="MNN175" s="55"/>
      <c r="MNO175" s="55"/>
      <c r="MNP175" s="55"/>
      <c r="MNQ175" s="55"/>
      <c r="MNR175" s="55"/>
      <c r="MNS175" s="55"/>
      <c r="MNT175" s="55"/>
      <c r="MNU175" s="55"/>
      <c r="MNV175" s="55"/>
      <c r="MNW175" s="55"/>
      <c r="MNX175" s="55"/>
      <c r="MNY175" s="55"/>
      <c r="MNZ175" s="55"/>
      <c r="MOA175" s="55"/>
      <c r="MOB175" s="55"/>
      <c r="MOC175" s="55"/>
      <c r="MOD175" s="55"/>
      <c r="MOE175" s="55"/>
      <c r="MOF175" s="55"/>
      <c r="MOG175" s="55"/>
      <c r="MOH175" s="55"/>
      <c r="MOI175" s="55"/>
      <c r="MOJ175" s="55"/>
      <c r="MOK175" s="55"/>
      <c r="MOL175" s="55"/>
      <c r="MOM175" s="55"/>
      <c r="MON175" s="55"/>
      <c r="MOO175" s="55"/>
      <c r="MOP175" s="55"/>
      <c r="MOQ175" s="55"/>
      <c r="MOR175" s="55"/>
      <c r="MOS175" s="55"/>
      <c r="MOT175" s="55"/>
      <c r="MOU175" s="55"/>
      <c r="MOV175" s="55"/>
      <c r="MOW175" s="55"/>
      <c r="MOX175" s="55"/>
      <c r="MOY175" s="55"/>
      <c r="MOZ175" s="55"/>
      <c r="MPA175" s="55"/>
      <c r="MPB175" s="55"/>
      <c r="MPC175" s="55"/>
      <c r="MPD175" s="55"/>
      <c r="MPE175" s="55"/>
      <c r="MPF175" s="55"/>
      <c r="MPG175" s="55"/>
      <c r="MPH175" s="55"/>
      <c r="MPI175" s="55"/>
      <c r="MPJ175" s="55"/>
      <c r="MPK175" s="55"/>
      <c r="MPL175" s="55"/>
      <c r="MPM175" s="55"/>
      <c r="MPN175" s="55"/>
      <c r="MPO175" s="55"/>
      <c r="MPP175" s="55"/>
      <c r="MPQ175" s="55"/>
      <c r="MPR175" s="55"/>
      <c r="MPS175" s="55"/>
      <c r="MPT175" s="55"/>
      <c r="MPU175" s="55"/>
      <c r="MPV175" s="55"/>
      <c r="MPW175" s="55"/>
      <c r="MPX175" s="55"/>
      <c r="MPY175" s="55"/>
      <c r="MPZ175" s="55"/>
      <c r="MQA175" s="55"/>
      <c r="MQB175" s="55"/>
      <c r="MQC175" s="55"/>
      <c r="MQD175" s="55"/>
      <c r="MQE175" s="55"/>
      <c r="MQF175" s="55"/>
      <c r="MQG175" s="55"/>
      <c r="MQH175" s="55"/>
      <c r="MQI175" s="55"/>
      <c r="MQJ175" s="55"/>
      <c r="MQK175" s="55"/>
      <c r="MQL175" s="55"/>
      <c r="MQM175" s="55"/>
      <c r="MQN175" s="55"/>
      <c r="MQO175" s="55"/>
      <c r="MQP175" s="55"/>
      <c r="MQQ175" s="55"/>
      <c r="MQR175" s="55"/>
      <c r="MQS175" s="55"/>
      <c r="MQT175" s="55"/>
      <c r="MQU175" s="55"/>
      <c r="MQV175" s="55"/>
      <c r="MQW175" s="55"/>
      <c r="MQX175" s="55"/>
      <c r="MQY175" s="55"/>
      <c r="MQZ175" s="55"/>
      <c r="MRA175" s="55"/>
      <c r="MRB175" s="55"/>
      <c r="MRC175" s="55"/>
      <c r="MRD175" s="55"/>
      <c r="MRE175" s="55"/>
      <c r="MRF175" s="55"/>
      <c r="MRG175" s="55"/>
      <c r="MRH175" s="55"/>
      <c r="MRI175" s="55"/>
      <c r="MRJ175" s="55"/>
      <c r="MRK175" s="55"/>
      <c r="MRL175" s="55"/>
      <c r="MRM175" s="55"/>
      <c r="MRN175" s="55"/>
      <c r="MRO175" s="55"/>
      <c r="MRP175" s="55"/>
      <c r="MRQ175" s="55"/>
      <c r="MRR175" s="55"/>
      <c r="MRS175" s="55"/>
      <c r="MRT175" s="55"/>
      <c r="MRU175" s="55"/>
      <c r="MRV175" s="55"/>
      <c r="MRW175" s="55"/>
      <c r="MRX175" s="55"/>
      <c r="MRY175" s="55"/>
      <c r="MRZ175" s="55"/>
      <c r="MSA175" s="55"/>
      <c r="MSB175" s="55"/>
      <c r="MSC175" s="55"/>
      <c r="MSD175" s="55"/>
      <c r="MSE175" s="55"/>
      <c r="MSF175" s="55"/>
      <c r="MSG175" s="55"/>
      <c r="MSH175" s="55"/>
      <c r="MSI175" s="55"/>
      <c r="MSJ175" s="55"/>
      <c r="MSK175" s="55"/>
      <c r="MSL175" s="55"/>
      <c r="MSM175" s="55"/>
      <c r="MSN175" s="55"/>
      <c r="MSO175" s="55"/>
      <c r="MSP175" s="55"/>
      <c r="MSQ175" s="55"/>
      <c r="MSR175" s="55"/>
      <c r="MSS175" s="55"/>
      <c r="MST175" s="55"/>
      <c r="MSU175" s="55"/>
      <c r="MSV175" s="55"/>
      <c r="MSW175" s="55"/>
      <c r="MSX175" s="55"/>
      <c r="MSY175" s="55"/>
      <c r="MSZ175" s="55"/>
      <c r="MTA175" s="55"/>
      <c r="MTB175" s="55"/>
      <c r="MTC175" s="55"/>
      <c r="MTD175" s="55"/>
      <c r="MTE175" s="55"/>
      <c r="MTF175" s="55"/>
      <c r="MTG175" s="55"/>
      <c r="MTH175" s="55"/>
      <c r="MTI175" s="55"/>
      <c r="MTJ175" s="55"/>
      <c r="MTK175" s="55"/>
      <c r="MTL175" s="55"/>
      <c r="MTM175" s="55"/>
      <c r="MTN175" s="55"/>
      <c r="MTO175" s="55"/>
      <c r="MTP175" s="55"/>
      <c r="MTQ175" s="55"/>
      <c r="MTR175" s="55"/>
      <c r="MTS175" s="55"/>
      <c r="MTT175" s="55"/>
      <c r="MTU175" s="55"/>
      <c r="MTV175" s="55"/>
      <c r="MTW175" s="55"/>
      <c r="MTX175" s="55"/>
      <c r="MTY175" s="55"/>
      <c r="MTZ175" s="55"/>
      <c r="MUA175" s="55"/>
      <c r="MUB175" s="55"/>
      <c r="MUC175" s="55"/>
      <c r="MUD175" s="55"/>
      <c r="MUE175" s="55"/>
      <c r="MUF175" s="55"/>
      <c r="MUG175" s="55"/>
      <c r="MUH175" s="55"/>
      <c r="MUI175" s="55"/>
      <c r="MUJ175" s="55"/>
      <c r="MUK175" s="55"/>
      <c r="MUL175" s="55"/>
      <c r="MUM175" s="55"/>
      <c r="MUN175" s="55"/>
      <c r="MUO175" s="55"/>
      <c r="MUP175" s="55"/>
      <c r="MUQ175" s="55"/>
      <c r="MUR175" s="55"/>
      <c r="MUS175" s="55"/>
      <c r="MUT175" s="55"/>
      <c r="MUU175" s="55"/>
      <c r="MUV175" s="55"/>
      <c r="MUW175" s="55"/>
      <c r="MUX175" s="55"/>
      <c r="MUY175" s="55"/>
      <c r="MUZ175" s="55"/>
      <c r="MVA175" s="55"/>
      <c r="MVB175" s="55"/>
      <c r="MVC175" s="55"/>
      <c r="MVD175" s="55"/>
      <c r="MVE175" s="55"/>
      <c r="MVF175" s="55"/>
      <c r="MVG175" s="55"/>
      <c r="MVH175" s="55"/>
      <c r="MVI175" s="55"/>
      <c r="MVJ175" s="55"/>
      <c r="MVK175" s="55"/>
      <c r="MVL175" s="55"/>
      <c r="MVM175" s="55"/>
      <c r="MVN175" s="55"/>
      <c r="MVO175" s="55"/>
      <c r="MVP175" s="55"/>
      <c r="MVQ175" s="55"/>
      <c r="MVR175" s="55"/>
      <c r="MVS175" s="55"/>
      <c r="MVT175" s="55"/>
      <c r="MVU175" s="55"/>
      <c r="MVV175" s="55"/>
      <c r="MVW175" s="55"/>
      <c r="MVX175" s="55"/>
      <c r="MVY175" s="55"/>
      <c r="MVZ175" s="55"/>
      <c r="MWA175" s="55"/>
      <c r="MWB175" s="55"/>
      <c r="MWC175" s="55"/>
      <c r="MWD175" s="55"/>
      <c r="MWE175" s="55"/>
      <c r="MWF175" s="55"/>
      <c r="MWG175" s="55"/>
      <c r="MWH175" s="55"/>
      <c r="MWI175" s="55"/>
      <c r="MWJ175" s="55"/>
      <c r="MWK175" s="55"/>
      <c r="MWL175" s="55"/>
      <c r="MWM175" s="55"/>
      <c r="MWN175" s="55"/>
      <c r="MWO175" s="55"/>
      <c r="MWP175" s="55"/>
      <c r="MWQ175" s="55"/>
      <c r="MWR175" s="55"/>
      <c r="MWS175" s="55"/>
      <c r="MWT175" s="55"/>
      <c r="MWU175" s="55"/>
      <c r="MWV175" s="55"/>
      <c r="MWW175" s="55"/>
      <c r="MWX175" s="55"/>
      <c r="MWY175" s="55"/>
      <c r="MWZ175" s="55"/>
      <c r="MXA175" s="55"/>
      <c r="MXB175" s="55"/>
      <c r="MXC175" s="55"/>
      <c r="MXD175" s="55"/>
      <c r="MXE175" s="55"/>
      <c r="MXF175" s="55"/>
      <c r="MXG175" s="55"/>
      <c r="MXH175" s="55"/>
      <c r="MXI175" s="55"/>
      <c r="MXJ175" s="55"/>
      <c r="MXK175" s="55"/>
      <c r="MXL175" s="55"/>
      <c r="MXM175" s="55"/>
      <c r="MXN175" s="55"/>
      <c r="MXO175" s="55"/>
      <c r="MXP175" s="55"/>
      <c r="MXQ175" s="55"/>
      <c r="MXR175" s="55"/>
      <c r="MXS175" s="55"/>
      <c r="MXT175" s="55"/>
      <c r="MXU175" s="55"/>
      <c r="MXV175" s="55"/>
      <c r="MXW175" s="55"/>
      <c r="MXX175" s="55"/>
      <c r="MXY175" s="55"/>
      <c r="MXZ175" s="55"/>
      <c r="MYA175" s="55"/>
      <c r="MYB175" s="55"/>
      <c r="MYC175" s="55"/>
      <c r="MYD175" s="55"/>
      <c r="MYE175" s="55"/>
      <c r="MYF175" s="55"/>
      <c r="MYG175" s="55"/>
      <c r="MYH175" s="55"/>
      <c r="MYI175" s="55"/>
      <c r="MYJ175" s="55"/>
      <c r="MYK175" s="55"/>
      <c r="MYL175" s="55"/>
      <c r="MYM175" s="55"/>
      <c r="MYN175" s="55"/>
      <c r="MYO175" s="55"/>
      <c r="MYP175" s="55"/>
      <c r="MYQ175" s="55"/>
      <c r="MYR175" s="55"/>
      <c r="MYS175" s="55"/>
      <c r="MYT175" s="55"/>
      <c r="MYU175" s="55"/>
      <c r="MYV175" s="55"/>
      <c r="MYW175" s="55"/>
      <c r="MYX175" s="55"/>
      <c r="MYY175" s="55"/>
      <c r="MYZ175" s="55"/>
      <c r="MZA175" s="55"/>
      <c r="MZB175" s="55"/>
      <c r="MZC175" s="55"/>
      <c r="MZD175" s="55"/>
      <c r="MZE175" s="55"/>
      <c r="MZF175" s="55"/>
      <c r="MZG175" s="55"/>
      <c r="MZH175" s="55"/>
      <c r="MZI175" s="55"/>
      <c r="MZJ175" s="55"/>
      <c r="MZK175" s="55"/>
      <c r="MZL175" s="55"/>
      <c r="MZM175" s="55"/>
      <c r="MZN175" s="55"/>
      <c r="MZO175" s="55"/>
      <c r="MZP175" s="55"/>
      <c r="MZQ175" s="55"/>
      <c r="MZR175" s="55"/>
      <c r="MZS175" s="55"/>
      <c r="MZT175" s="55"/>
      <c r="MZU175" s="55"/>
      <c r="MZV175" s="55"/>
      <c r="MZW175" s="55"/>
      <c r="MZX175" s="55"/>
      <c r="MZY175" s="55"/>
      <c r="MZZ175" s="55"/>
      <c r="NAA175" s="55"/>
      <c r="NAB175" s="55"/>
      <c r="NAC175" s="55"/>
      <c r="NAD175" s="55"/>
      <c r="NAE175" s="55"/>
      <c r="NAF175" s="55"/>
      <c r="NAG175" s="55"/>
      <c r="NAH175" s="55"/>
      <c r="NAI175" s="55"/>
      <c r="NAJ175" s="55"/>
      <c r="NAK175" s="55"/>
      <c r="NAL175" s="55"/>
      <c r="NAM175" s="55"/>
      <c r="NAN175" s="55"/>
      <c r="NAO175" s="55"/>
      <c r="NAP175" s="55"/>
      <c r="NAQ175" s="55"/>
      <c r="NAR175" s="55"/>
      <c r="NAS175" s="55"/>
      <c r="NAT175" s="55"/>
      <c r="NAU175" s="55"/>
      <c r="NAV175" s="55"/>
      <c r="NAW175" s="55"/>
      <c r="NAX175" s="55"/>
      <c r="NAY175" s="55"/>
      <c r="NAZ175" s="55"/>
      <c r="NBA175" s="55"/>
      <c r="NBB175" s="55"/>
      <c r="NBC175" s="55"/>
      <c r="NBD175" s="55"/>
      <c r="NBE175" s="55"/>
      <c r="NBF175" s="55"/>
      <c r="NBG175" s="55"/>
      <c r="NBH175" s="55"/>
      <c r="NBI175" s="55"/>
      <c r="NBJ175" s="55"/>
      <c r="NBK175" s="55"/>
      <c r="NBL175" s="55"/>
      <c r="NBM175" s="55"/>
      <c r="NBN175" s="55"/>
      <c r="NBO175" s="55"/>
      <c r="NBP175" s="55"/>
      <c r="NBQ175" s="55"/>
      <c r="NBR175" s="55"/>
      <c r="NBS175" s="55"/>
      <c r="NBT175" s="55"/>
      <c r="NBU175" s="55"/>
      <c r="NBV175" s="55"/>
      <c r="NBW175" s="55"/>
      <c r="NBX175" s="55"/>
      <c r="NBY175" s="55"/>
      <c r="NBZ175" s="55"/>
      <c r="NCA175" s="55"/>
      <c r="NCB175" s="55"/>
      <c r="NCC175" s="55"/>
      <c r="NCD175" s="55"/>
      <c r="NCE175" s="55"/>
      <c r="NCF175" s="55"/>
      <c r="NCG175" s="55"/>
      <c r="NCH175" s="55"/>
      <c r="NCI175" s="55"/>
      <c r="NCJ175" s="55"/>
      <c r="NCK175" s="55"/>
      <c r="NCL175" s="55"/>
      <c r="NCM175" s="55"/>
      <c r="NCN175" s="55"/>
      <c r="NCO175" s="55"/>
      <c r="NCP175" s="55"/>
      <c r="NCQ175" s="55"/>
      <c r="NCR175" s="55"/>
      <c r="NCS175" s="55"/>
      <c r="NCT175" s="55"/>
      <c r="NCU175" s="55"/>
      <c r="NCV175" s="55"/>
      <c r="NCW175" s="55"/>
      <c r="NCX175" s="55"/>
      <c r="NCY175" s="55"/>
      <c r="NCZ175" s="55"/>
      <c r="NDA175" s="55"/>
      <c r="NDB175" s="55"/>
      <c r="NDC175" s="55"/>
      <c r="NDD175" s="55"/>
      <c r="NDE175" s="55"/>
      <c r="NDF175" s="55"/>
      <c r="NDG175" s="55"/>
      <c r="NDH175" s="55"/>
      <c r="NDI175" s="55"/>
      <c r="NDJ175" s="55"/>
      <c r="NDK175" s="55"/>
      <c r="NDL175" s="55"/>
      <c r="NDM175" s="55"/>
      <c r="NDN175" s="55"/>
      <c r="NDO175" s="55"/>
      <c r="NDP175" s="55"/>
      <c r="NDQ175" s="55"/>
      <c r="NDR175" s="55"/>
      <c r="NDS175" s="55"/>
      <c r="NDT175" s="55"/>
      <c r="NDU175" s="55"/>
      <c r="NDV175" s="55"/>
      <c r="NDW175" s="55"/>
      <c r="NDX175" s="55"/>
      <c r="NDY175" s="55"/>
      <c r="NDZ175" s="55"/>
      <c r="NEA175" s="55"/>
      <c r="NEB175" s="55"/>
      <c r="NEC175" s="55"/>
      <c r="NED175" s="55"/>
      <c r="NEE175" s="55"/>
      <c r="NEF175" s="55"/>
      <c r="NEG175" s="55"/>
      <c r="NEH175" s="55"/>
      <c r="NEI175" s="55"/>
      <c r="NEJ175" s="55"/>
      <c r="NEK175" s="55"/>
      <c r="NEL175" s="55"/>
      <c r="NEM175" s="55"/>
      <c r="NEN175" s="55"/>
      <c r="NEO175" s="55"/>
      <c r="NEP175" s="55"/>
      <c r="NEQ175" s="55"/>
      <c r="NER175" s="55"/>
      <c r="NES175" s="55"/>
      <c r="NET175" s="55"/>
      <c r="NEU175" s="55"/>
      <c r="NEV175" s="55"/>
      <c r="NEW175" s="55"/>
      <c r="NEX175" s="55"/>
      <c r="NEY175" s="55"/>
      <c r="NEZ175" s="55"/>
      <c r="NFA175" s="55"/>
      <c r="NFB175" s="55"/>
      <c r="NFC175" s="55"/>
      <c r="NFD175" s="55"/>
      <c r="NFE175" s="55"/>
      <c r="NFF175" s="55"/>
      <c r="NFG175" s="55"/>
      <c r="NFH175" s="55"/>
      <c r="NFI175" s="55"/>
      <c r="NFJ175" s="55"/>
      <c r="NFK175" s="55"/>
      <c r="NFL175" s="55"/>
      <c r="NFM175" s="55"/>
      <c r="NFN175" s="55"/>
      <c r="NFO175" s="55"/>
      <c r="NFP175" s="55"/>
      <c r="NFQ175" s="55"/>
      <c r="NFR175" s="55"/>
      <c r="NFS175" s="55"/>
      <c r="NFT175" s="55"/>
      <c r="NFU175" s="55"/>
      <c r="NFV175" s="55"/>
      <c r="NFW175" s="55"/>
      <c r="NFX175" s="55"/>
      <c r="NFY175" s="55"/>
      <c r="NFZ175" s="55"/>
      <c r="NGA175" s="55"/>
      <c r="NGB175" s="55"/>
      <c r="NGC175" s="55"/>
      <c r="NGD175" s="55"/>
      <c r="NGE175" s="55"/>
      <c r="NGF175" s="55"/>
      <c r="NGG175" s="55"/>
      <c r="NGH175" s="55"/>
      <c r="NGI175" s="55"/>
      <c r="NGJ175" s="55"/>
      <c r="NGK175" s="55"/>
      <c r="NGL175" s="55"/>
      <c r="NGM175" s="55"/>
      <c r="NGN175" s="55"/>
      <c r="NGO175" s="55"/>
      <c r="NGP175" s="55"/>
      <c r="NGQ175" s="55"/>
      <c r="NGR175" s="55"/>
      <c r="NGS175" s="55"/>
      <c r="NGT175" s="55"/>
      <c r="NGU175" s="55"/>
      <c r="NGV175" s="55"/>
      <c r="NGW175" s="55"/>
      <c r="NGX175" s="55"/>
      <c r="NGY175" s="55"/>
      <c r="NGZ175" s="55"/>
      <c r="NHA175" s="55"/>
      <c r="NHB175" s="55"/>
      <c r="NHC175" s="55"/>
      <c r="NHD175" s="55"/>
      <c r="NHE175" s="55"/>
      <c r="NHF175" s="55"/>
      <c r="NHG175" s="55"/>
      <c r="NHH175" s="55"/>
      <c r="NHI175" s="55"/>
      <c r="NHJ175" s="55"/>
      <c r="NHK175" s="55"/>
      <c r="NHL175" s="55"/>
      <c r="NHM175" s="55"/>
      <c r="NHN175" s="55"/>
      <c r="NHO175" s="55"/>
      <c r="NHP175" s="55"/>
      <c r="NHQ175" s="55"/>
      <c r="NHR175" s="55"/>
      <c r="NHS175" s="55"/>
      <c r="NHT175" s="55"/>
      <c r="NHU175" s="55"/>
      <c r="NHV175" s="55"/>
      <c r="NHW175" s="55"/>
      <c r="NHX175" s="55"/>
      <c r="NHY175" s="55"/>
      <c r="NHZ175" s="55"/>
      <c r="NIA175" s="55"/>
      <c r="NIB175" s="55"/>
      <c r="NIC175" s="55"/>
      <c r="NID175" s="55"/>
      <c r="NIE175" s="55"/>
      <c r="NIF175" s="55"/>
      <c r="NIG175" s="55"/>
      <c r="NIH175" s="55"/>
      <c r="NII175" s="55"/>
      <c r="NIJ175" s="55"/>
      <c r="NIK175" s="55"/>
      <c r="NIL175" s="55"/>
      <c r="NIM175" s="55"/>
      <c r="NIN175" s="55"/>
      <c r="NIO175" s="55"/>
      <c r="NIP175" s="55"/>
      <c r="NIQ175" s="55"/>
      <c r="NIR175" s="55"/>
      <c r="NIS175" s="55"/>
      <c r="NIT175" s="55"/>
      <c r="NIU175" s="55"/>
      <c r="NIV175" s="55"/>
      <c r="NIW175" s="55"/>
      <c r="NIX175" s="55"/>
      <c r="NIY175" s="55"/>
      <c r="NIZ175" s="55"/>
      <c r="NJA175" s="55"/>
      <c r="NJB175" s="55"/>
      <c r="NJC175" s="55"/>
      <c r="NJD175" s="55"/>
      <c r="NJE175" s="55"/>
      <c r="NJF175" s="55"/>
      <c r="NJG175" s="55"/>
      <c r="NJH175" s="55"/>
      <c r="NJI175" s="55"/>
      <c r="NJJ175" s="55"/>
      <c r="NJK175" s="55"/>
      <c r="NJL175" s="55"/>
      <c r="NJM175" s="55"/>
      <c r="NJN175" s="55"/>
      <c r="NJO175" s="55"/>
      <c r="NJP175" s="55"/>
      <c r="NJQ175" s="55"/>
      <c r="NJR175" s="55"/>
      <c r="NJS175" s="55"/>
      <c r="NJT175" s="55"/>
      <c r="NJU175" s="55"/>
      <c r="NJV175" s="55"/>
      <c r="NJW175" s="55"/>
      <c r="NJX175" s="55"/>
      <c r="NJY175" s="55"/>
      <c r="NJZ175" s="55"/>
      <c r="NKA175" s="55"/>
      <c r="NKB175" s="55"/>
      <c r="NKC175" s="55"/>
      <c r="NKD175" s="55"/>
      <c r="NKE175" s="55"/>
      <c r="NKF175" s="55"/>
      <c r="NKG175" s="55"/>
      <c r="NKH175" s="55"/>
      <c r="NKI175" s="55"/>
      <c r="NKJ175" s="55"/>
      <c r="NKK175" s="55"/>
      <c r="NKL175" s="55"/>
      <c r="NKM175" s="55"/>
      <c r="NKN175" s="55"/>
      <c r="NKO175" s="55"/>
      <c r="NKP175" s="55"/>
      <c r="NKQ175" s="55"/>
      <c r="NKR175" s="55"/>
      <c r="NKS175" s="55"/>
      <c r="NKT175" s="55"/>
      <c r="NKU175" s="55"/>
      <c r="NKV175" s="55"/>
      <c r="NKW175" s="55"/>
      <c r="NKX175" s="55"/>
      <c r="NKY175" s="55"/>
      <c r="NKZ175" s="55"/>
      <c r="NLA175" s="55"/>
      <c r="NLB175" s="55"/>
      <c r="NLC175" s="55"/>
      <c r="NLD175" s="55"/>
      <c r="NLE175" s="55"/>
      <c r="NLF175" s="55"/>
      <c r="NLG175" s="55"/>
      <c r="NLH175" s="55"/>
      <c r="NLI175" s="55"/>
      <c r="NLJ175" s="55"/>
      <c r="NLK175" s="55"/>
      <c r="NLL175" s="55"/>
      <c r="NLM175" s="55"/>
      <c r="NLN175" s="55"/>
      <c r="NLO175" s="55"/>
      <c r="NLP175" s="55"/>
      <c r="NLQ175" s="55"/>
      <c r="NLR175" s="55"/>
      <c r="NLS175" s="55"/>
      <c r="NLT175" s="55"/>
      <c r="NLU175" s="55"/>
      <c r="NLV175" s="55"/>
      <c r="NLW175" s="55"/>
      <c r="NLX175" s="55"/>
      <c r="NLY175" s="55"/>
      <c r="NLZ175" s="55"/>
      <c r="NMA175" s="55"/>
      <c r="NMB175" s="55"/>
      <c r="NMC175" s="55"/>
      <c r="NMD175" s="55"/>
      <c r="NME175" s="55"/>
      <c r="NMF175" s="55"/>
      <c r="NMG175" s="55"/>
      <c r="NMH175" s="55"/>
      <c r="NMI175" s="55"/>
      <c r="NMJ175" s="55"/>
      <c r="NMK175" s="55"/>
      <c r="NML175" s="55"/>
      <c r="NMM175" s="55"/>
      <c r="NMN175" s="55"/>
      <c r="NMO175" s="55"/>
      <c r="NMP175" s="55"/>
      <c r="NMQ175" s="55"/>
      <c r="NMR175" s="55"/>
      <c r="NMS175" s="55"/>
      <c r="NMT175" s="55"/>
      <c r="NMU175" s="55"/>
      <c r="NMV175" s="55"/>
      <c r="NMW175" s="55"/>
      <c r="NMX175" s="55"/>
      <c r="NMY175" s="55"/>
      <c r="NMZ175" s="55"/>
      <c r="NNA175" s="55"/>
      <c r="NNB175" s="55"/>
      <c r="NNC175" s="55"/>
      <c r="NND175" s="55"/>
      <c r="NNE175" s="55"/>
      <c r="NNF175" s="55"/>
      <c r="NNG175" s="55"/>
      <c r="NNH175" s="55"/>
      <c r="NNI175" s="55"/>
      <c r="NNJ175" s="55"/>
      <c r="NNK175" s="55"/>
      <c r="NNL175" s="55"/>
      <c r="NNM175" s="55"/>
      <c r="NNN175" s="55"/>
      <c r="NNO175" s="55"/>
      <c r="NNP175" s="55"/>
      <c r="NNQ175" s="55"/>
      <c r="NNR175" s="55"/>
      <c r="NNS175" s="55"/>
      <c r="NNT175" s="55"/>
      <c r="NNU175" s="55"/>
      <c r="NNV175" s="55"/>
      <c r="NNW175" s="55"/>
      <c r="NNX175" s="55"/>
      <c r="NNY175" s="55"/>
      <c r="NNZ175" s="55"/>
      <c r="NOA175" s="55"/>
      <c r="NOB175" s="55"/>
      <c r="NOC175" s="55"/>
      <c r="NOD175" s="55"/>
      <c r="NOE175" s="55"/>
      <c r="NOF175" s="55"/>
      <c r="NOG175" s="55"/>
      <c r="NOH175" s="55"/>
      <c r="NOI175" s="55"/>
      <c r="NOJ175" s="55"/>
      <c r="NOK175" s="55"/>
      <c r="NOL175" s="55"/>
      <c r="NOM175" s="55"/>
      <c r="NON175" s="55"/>
      <c r="NOO175" s="55"/>
      <c r="NOP175" s="55"/>
      <c r="NOQ175" s="55"/>
      <c r="NOR175" s="55"/>
      <c r="NOS175" s="55"/>
      <c r="NOT175" s="55"/>
      <c r="NOU175" s="55"/>
      <c r="NOV175" s="55"/>
      <c r="NOW175" s="55"/>
      <c r="NOX175" s="55"/>
      <c r="NOY175" s="55"/>
      <c r="NOZ175" s="55"/>
      <c r="NPA175" s="55"/>
      <c r="NPB175" s="55"/>
      <c r="NPC175" s="55"/>
      <c r="NPD175" s="55"/>
      <c r="NPE175" s="55"/>
      <c r="NPF175" s="55"/>
      <c r="NPG175" s="55"/>
      <c r="NPH175" s="55"/>
      <c r="NPI175" s="55"/>
      <c r="NPJ175" s="55"/>
      <c r="NPK175" s="55"/>
      <c r="NPL175" s="55"/>
      <c r="NPM175" s="55"/>
      <c r="NPN175" s="55"/>
      <c r="NPO175" s="55"/>
      <c r="NPP175" s="55"/>
      <c r="NPQ175" s="55"/>
      <c r="NPR175" s="55"/>
      <c r="NPS175" s="55"/>
      <c r="NPT175" s="55"/>
      <c r="NPU175" s="55"/>
      <c r="NPV175" s="55"/>
      <c r="NPW175" s="55"/>
      <c r="NPX175" s="55"/>
      <c r="NPY175" s="55"/>
      <c r="NPZ175" s="55"/>
      <c r="NQA175" s="55"/>
      <c r="NQB175" s="55"/>
      <c r="NQC175" s="55"/>
      <c r="NQD175" s="55"/>
      <c r="NQE175" s="55"/>
      <c r="NQF175" s="55"/>
      <c r="NQG175" s="55"/>
      <c r="NQH175" s="55"/>
      <c r="NQI175" s="55"/>
      <c r="NQJ175" s="55"/>
      <c r="NQK175" s="55"/>
      <c r="NQL175" s="55"/>
      <c r="NQM175" s="55"/>
      <c r="NQN175" s="55"/>
      <c r="NQO175" s="55"/>
      <c r="NQP175" s="55"/>
      <c r="NQQ175" s="55"/>
      <c r="NQR175" s="55"/>
      <c r="NQS175" s="55"/>
      <c r="NQT175" s="55"/>
      <c r="NQU175" s="55"/>
      <c r="NQV175" s="55"/>
      <c r="NQW175" s="55"/>
      <c r="NQX175" s="55"/>
      <c r="NQY175" s="55"/>
      <c r="NQZ175" s="55"/>
      <c r="NRA175" s="55"/>
      <c r="NRB175" s="55"/>
      <c r="NRC175" s="55"/>
      <c r="NRD175" s="55"/>
      <c r="NRE175" s="55"/>
      <c r="NRF175" s="55"/>
      <c r="NRG175" s="55"/>
      <c r="NRH175" s="55"/>
      <c r="NRI175" s="55"/>
      <c r="NRJ175" s="55"/>
      <c r="NRK175" s="55"/>
      <c r="NRL175" s="55"/>
      <c r="NRM175" s="55"/>
      <c r="NRN175" s="55"/>
      <c r="NRO175" s="55"/>
      <c r="NRP175" s="55"/>
      <c r="NRQ175" s="55"/>
      <c r="NRR175" s="55"/>
      <c r="NRS175" s="55"/>
      <c r="NRT175" s="55"/>
      <c r="NRU175" s="55"/>
      <c r="NRV175" s="55"/>
      <c r="NRW175" s="55"/>
      <c r="NRX175" s="55"/>
      <c r="NRY175" s="55"/>
      <c r="NRZ175" s="55"/>
      <c r="NSA175" s="55"/>
      <c r="NSB175" s="55"/>
      <c r="NSC175" s="55"/>
      <c r="NSD175" s="55"/>
      <c r="NSE175" s="55"/>
      <c r="NSF175" s="55"/>
      <c r="NSG175" s="55"/>
      <c r="NSH175" s="55"/>
      <c r="NSI175" s="55"/>
      <c r="NSJ175" s="55"/>
      <c r="NSK175" s="55"/>
      <c r="NSL175" s="55"/>
      <c r="NSM175" s="55"/>
      <c r="NSN175" s="55"/>
      <c r="NSO175" s="55"/>
      <c r="NSP175" s="55"/>
      <c r="NSQ175" s="55"/>
      <c r="NSR175" s="55"/>
      <c r="NSS175" s="55"/>
      <c r="NST175" s="55"/>
      <c r="NSU175" s="55"/>
      <c r="NSV175" s="55"/>
      <c r="NSW175" s="55"/>
      <c r="NSX175" s="55"/>
      <c r="NSY175" s="55"/>
      <c r="NSZ175" s="55"/>
      <c r="NTA175" s="55"/>
      <c r="NTB175" s="55"/>
      <c r="NTC175" s="55"/>
      <c r="NTD175" s="55"/>
      <c r="NTE175" s="55"/>
      <c r="NTF175" s="55"/>
      <c r="NTG175" s="55"/>
      <c r="NTH175" s="55"/>
      <c r="NTI175" s="55"/>
      <c r="NTJ175" s="55"/>
      <c r="NTK175" s="55"/>
      <c r="NTL175" s="55"/>
      <c r="NTM175" s="55"/>
      <c r="NTN175" s="55"/>
      <c r="NTO175" s="55"/>
      <c r="NTP175" s="55"/>
      <c r="NTQ175" s="55"/>
      <c r="NTR175" s="55"/>
      <c r="NTS175" s="55"/>
      <c r="NTT175" s="55"/>
      <c r="NTU175" s="55"/>
      <c r="NTV175" s="55"/>
      <c r="NTW175" s="55"/>
      <c r="NTX175" s="55"/>
      <c r="NTY175" s="55"/>
      <c r="NTZ175" s="55"/>
      <c r="NUA175" s="55"/>
      <c r="NUB175" s="55"/>
      <c r="NUC175" s="55"/>
      <c r="NUD175" s="55"/>
      <c r="NUE175" s="55"/>
      <c r="NUF175" s="55"/>
      <c r="NUG175" s="55"/>
      <c r="NUH175" s="55"/>
      <c r="NUI175" s="55"/>
      <c r="NUJ175" s="55"/>
      <c r="NUK175" s="55"/>
      <c r="NUL175" s="55"/>
      <c r="NUM175" s="55"/>
      <c r="NUN175" s="55"/>
      <c r="NUO175" s="55"/>
      <c r="NUP175" s="55"/>
      <c r="NUQ175" s="55"/>
      <c r="NUR175" s="55"/>
      <c r="NUS175" s="55"/>
      <c r="NUT175" s="55"/>
      <c r="NUU175" s="55"/>
      <c r="NUV175" s="55"/>
      <c r="NUW175" s="55"/>
      <c r="NUX175" s="55"/>
      <c r="NUY175" s="55"/>
      <c r="NUZ175" s="55"/>
      <c r="NVA175" s="55"/>
      <c r="NVB175" s="55"/>
      <c r="NVC175" s="55"/>
      <c r="NVD175" s="55"/>
      <c r="NVE175" s="55"/>
      <c r="NVF175" s="55"/>
      <c r="NVG175" s="55"/>
      <c r="NVH175" s="55"/>
      <c r="NVI175" s="55"/>
      <c r="NVJ175" s="55"/>
      <c r="NVK175" s="55"/>
      <c r="NVL175" s="55"/>
      <c r="NVM175" s="55"/>
      <c r="NVN175" s="55"/>
      <c r="NVO175" s="55"/>
      <c r="NVP175" s="55"/>
      <c r="NVQ175" s="55"/>
      <c r="NVR175" s="55"/>
      <c r="NVS175" s="55"/>
      <c r="NVT175" s="55"/>
      <c r="NVU175" s="55"/>
      <c r="NVV175" s="55"/>
      <c r="NVW175" s="55"/>
      <c r="NVX175" s="55"/>
      <c r="NVY175" s="55"/>
      <c r="NVZ175" s="55"/>
      <c r="NWA175" s="55"/>
      <c r="NWB175" s="55"/>
      <c r="NWC175" s="55"/>
      <c r="NWD175" s="55"/>
      <c r="NWE175" s="55"/>
      <c r="NWF175" s="55"/>
      <c r="NWG175" s="55"/>
      <c r="NWH175" s="55"/>
      <c r="NWI175" s="55"/>
      <c r="NWJ175" s="55"/>
      <c r="NWK175" s="55"/>
      <c r="NWL175" s="55"/>
      <c r="NWM175" s="55"/>
      <c r="NWN175" s="55"/>
      <c r="NWO175" s="55"/>
      <c r="NWP175" s="55"/>
      <c r="NWQ175" s="55"/>
      <c r="NWR175" s="55"/>
      <c r="NWS175" s="55"/>
      <c r="NWT175" s="55"/>
      <c r="NWU175" s="55"/>
      <c r="NWV175" s="55"/>
      <c r="NWW175" s="55"/>
      <c r="NWX175" s="55"/>
      <c r="NWY175" s="55"/>
      <c r="NWZ175" s="55"/>
      <c r="NXA175" s="55"/>
      <c r="NXB175" s="55"/>
      <c r="NXC175" s="55"/>
      <c r="NXD175" s="55"/>
      <c r="NXE175" s="55"/>
      <c r="NXF175" s="55"/>
      <c r="NXG175" s="55"/>
      <c r="NXH175" s="55"/>
      <c r="NXI175" s="55"/>
      <c r="NXJ175" s="55"/>
      <c r="NXK175" s="55"/>
      <c r="NXL175" s="55"/>
      <c r="NXM175" s="55"/>
      <c r="NXN175" s="55"/>
      <c r="NXO175" s="55"/>
      <c r="NXP175" s="55"/>
      <c r="NXQ175" s="55"/>
      <c r="NXR175" s="55"/>
      <c r="NXS175" s="55"/>
      <c r="NXT175" s="55"/>
      <c r="NXU175" s="55"/>
      <c r="NXV175" s="55"/>
      <c r="NXW175" s="55"/>
      <c r="NXX175" s="55"/>
      <c r="NXY175" s="55"/>
      <c r="NXZ175" s="55"/>
      <c r="NYA175" s="55"/>
      <c r="NYB175" s="55"/>
      <c r="NYC175" s="55"/>
      <c r="NYD175" s="55"/>
      <c r="NYE175" s="55"/>
      <c r="NYF175" s="55"/>
      <c r="NYG175" s="55"/>
      <c r="NYH175" s="55"/>
      <c r="NYI175" s="55"/>
      <c r="NYJ175" s="55"/>
      <c r="NYK175" s="55"/>
      <c r="NYL175" s="55"/>
      <c r="NYM175" s="55"/>
      <c r="NYN175" s="55"/>
      <c r="NYO175" s="55"/>
      <c r="NYP175" s="55"/>
      <c r="NYQ175" s="55"/>
      <c r="NYR175" s="55"/>
      <c r="NYS175" s="55"/>
      <c r="NYT175" s="55"/>
      <c r="NYU175" s="55"/>
      <c r="NYV175" s="55"/>
      <c r="NYW175" s="55"/>
      <c r="NYX175" s="55"/>
      <c r="NYY175" s="55"/>
      <c r="NYZ175" s="55"/>
      <c r="NZA175" s="55"/>
      <c r="NZB175" s="55"/>
      <c r="NZC175" s="55"/>
      <c r="NZD175" s="55"/>
      <c r="NZE175" s="55"/>
      <c r="NZF175" s="55"/>
      <c r="NZG175" s="55"/>
      <c r="NZH175" s="55"/>
      <c r="NZI175" s="55"/>
      <c r="NZJ175" s="55"/>
      <c r="NZK175" s="55"/>
      <c r="NZL175" s="55"/>
      <c r="NZM175" s="55"/>
      <c r="NZN175" s="55"/>
      <c r="NZO175" s="55"/>
      <c r="NZP175" s="55"/>
      <c r="NZQ175" s="55"/>
      <c r="NZR175" s="55"/>
      <c r="NZS175" s="55"/>
      <c r="NZT175" s="55"/>
      <c r="NZU175" s="55"/>
      <c r="NZV175" s="55"/>
      <c r="NZW175" s="55"/>
      <c r="NZX175" s="55"/>
      <c r="NZY175" s="55"/>
      <c r="NZZ175" s="55"/>
      <c r="OAA175" s="55"/>
      <c r="OAB175" s="55"/>
      <c r="OAC175" s="55"/>
      <c r="OAD175" s="55"/>
      <c r="OAE175" s="55"/>
      <c r="OAF175" s="55"/>
      <c r="OAG175" s="55"/>
      <c r="OAH175" s="55"/>
      <c r="OAI175" s="55"/>
      <c r="OAJ175" s="55"/>
      <c r="OAK175" s="55"/>
      <c r="OAL175" s="55"/>
      <c r="OAM175" s="55"/>
      <c r="OAN175" s="55"/>
      <c r="OAO175" s="55"/>
      <c r="OAP175" s="55"/>
      <c r="OAQ175" s="55"/>
      <c r="OAR175" s="55"/>
      <c r="OAS175" s="55"/>
      <c r="OAT175" s="55"/>
      <c r="OAU175" s="55"/>
      <c r="OAV175" s="55"/>
      <c r="OAW175" s="55"/>
      <c r="OAX175" s="55"/>
      <c r="OAY175" s="55"/>
      <c r="OAZ175" s="55"/>
      <c r="OBA175" s="55"/>
      <c r="OBB175" s="55"/>
      <c r="OBC175" s="55"/>
      <c r="OBD175" s="55"/>
      <c r="OBE175" s="55"/>
      <c r="OBF175" s="55"/>
      <c r="OBG175" s="55"/>
      <c r="OBH175" s="55"/>
      <c r="OBI175" s="55"/>
      <c r="OBJ175" s="55"/>
      <c r="OBK175" s="55"/>
      <c r="OBL175" s="55"/>
      <c r="OBM175" s="55"/>
      <c r="OBN175" s="55"/>
      <c r="OBO175" s="55"/>
      <c r="OBP175" s="55"/>
      <c r="OBQ175" s="55"/>
      <c r="OBR175" s="55"/>
      <c r="OBS175" s="55"/>
      <c r="OBT175" s="55"/>
      <c r="OBU175" s="55"/>
      <c r="OBV175" s="55"/>
      <c r="OBW175" s="55"/>
      <c r="OBX175" s="55"/>
      <c r="OBY175" s="55"/>
      <c r="OBZ175" s="55"/>
      <c r="OCA175" s="55"/>
      <c r="OCB175" s="55"/>
      <c r="OCC175" s="55"/>
      <c r="OCD175" s="55"/>
      <c r="OCE175" s="55"/>
      <c r="OCF175" s="55"/>
      <c r="OCG175" s="55"/>
      <c r="OCH175" s="55"/>
      <c r="OCI175" s="55"/>
      <c r="OCJ175" s="55"/>
      <c r="OCK175" s="55"/>
      <c r="OCL175" s="55"/>
      <c r="OCM175" s="55"/>
      <c r="OCN175" s="55"/>
      <c r="OCO175" s="55"/>
      <c r="OCP175" s="55"/>
      <c r="OCQ175" s="55"/>
      <c r="OCR175" s="55"/>
      <c r="OCS175" s="55"/>
      <c r="OCT175" s="55"/>
      <c r="OCU175" s="55"/>
      <c r="OCV175" s="55"/>
      <c r="OCW175" s="55"/>
      <c r="OCX175" s="55"/>
      <c r="OCY175" s="55"/>
      <c r="OCZ175" s="55"/>
      <c r="ODA175" s="55"/>
      <c r="ODB175" s="55"/>
      <c r="ODC175" s="55"/>
      <c r="ODD175" s="55"/>
      <c r="ODE175" s="55"/>
      <c r="ODF175" s="55"/>
      <c r="ODG175" s="55"/>
      <c r="ODH175" s="55"/>
      <c r="ODI175" s="55"/>
      <c r="ODJ175" s="55"/>
      <c r="ODK175" s="55"/>
      <c r="ODL175" s="55"/>
      <c r="ODM175" s="55"/>
      <c r="ODN175" s="55"/>
      <c r="ODO175" s="55"/>
      <c r="ODP175" s="55"/>
      <c r="ODQ175" s="55"/>
      <c r="ODR175" s="55"/>
      <c r="ODS175" s="55"/>
      <c r="ODT175" s="55"/>
      <c r="ODU175" s="55"/>
      <c r="ODV175" s="55"/>
      <c r="ODW175" s="55"/>
      <c r="ODX175" s="55"/>
      <c r="ODY175" s="55"/>
      <c r="ODZ175" s="55"/>
      <c r="OEA175" s="55"/>
      <c r="OEB175" s="55"/>
      <c r="OEC175" s="55"/>
      <c r="OED175" s="55"/>
      <c r="OEE175" s="55"/>
      <c r="OEF175" s="55"/>
      <c r="OEG175" s="55"/>
      <c r="OEH175" s="55"/>
      <c r="OEI175" s="55"/>
      <c r="OEJ175" s="55"/>
      <c r="OEK175" s="55"/>
      <c r="OEL175" s="55"/>
      <c r="OEM175" s="55"/>
      <c r="OEN175" s="55"/>
      <c r="OEO175" s="55"/>
      <c r="OEP175" s="55"/>
      <c r="OEQ175" s="55"/>
      <c r="OER175" s="55"/>
      <c r="OES175" s="55"/>
      <c r="OET175" s="55"/>
      <c r="OEU175" s="55"/>
      <c r="OEV175" s="55"/>
      <c r="OEW175" s="55"/>
      <c r="OEX175" s="55"/>
      <c r="OEY175" s="55"/>
      <c r="OEZ175" s="55"/>
      <c r="OFA175" s="55"/>
      <c r="OFB175" s="55"/>
      <c r="OFC175" s="55"/>
      <c r="OFD175" s="55"/>
      <c r="OFE175" s="55"/>
      <c r="OFF175" s="55"/>
      <c r="OFG175" s="55"/>
      <c r="OFH175" s="55"/>
      <c r="OFI175" s="55"/>
      <c r="OFJ175" s="55"/>
      <c r="OFK175" s="55"/>
      <c r="OFL175" s="55"/>
      <c r="OFM175" s="55"/>
      <c r="OFN175" s="55"/>
      <c r="OFO175" s="55"/>
      <c r="OFP175" s="55"/>
      <c r="OFQ175" s="55"/>
      <c r="OFR175" s="55"/>
      <c r="OFS175" s="55"/>
      <c r="OFT175" s="55"/>
      <c r="OFU175" s="55"/>
      <c r="OFV175" s="55"/>
      <c r="OFW175" s="55"/>
      <c r="OFX175" s="55"/>
      <c r="OFY175" s="55"/>
      <c r="OFZ175" s="55"/>
      <c r="OGA175" s="55"/>
      <c r="OGB175" s="55"/>
      <c r="OGC175" s="55"/>
      <c r="OGD175" s="55"/>
      <c r="OGE175" s="55"/>
      <c r="OGF175" s="55"/>
      <c r="OGG175" s="55"/>
      <c r="OGH175" s="55"/>
      <c r="OGI175" s="55"/>
      <c r="OGJ175" s="55"/>
      <c r="OGK175" s="55"/>
      <c r="OGL175" s="55"/>
      <c r="OGM175" s="55"/>
      <c r="OGN175" s="55"/>
      <c r="OGO175" s="55"/>
      <c r="OGP175" s="55"/>
      <c r="OGQ175" s="55"/>
      <c r="OGR175" s="55"/>
      <c r="OGS175" s="55"/>
      <c r="OGT175" s="55"/>
      <c r="OGU175" s="55"/>
      <c r="OGV175" s="55"/>
      <c r="OGW175" s="55"/>
      <c r="OGX175" s="55"/>
      <c r="OGY175" s="55"/>
      <c r="OGZ175" s="55"/>
      <c r="OHA175" s="55"/>
      <c r="OHB175" s="55"/>
      <c r="OHC175" s="55"/>
      <c r="OHD175" s="55"/>
      <c r="OHE175" s="55"/>
      <c r="OHF175" s="55"/>
      <c r="OHG175" s="55"/>
      <c r="OHH175" s="55"/>
      <c r="OHI175" s="55"/>
      <c r="OHJ175" s="55"/>
      <c r="OHK175" s="55"/>
      <c r="OHL175" s="55"/>
      <c r="OHM175" s="55"/>
      <c r="OHN175" s="55"/>
      <c r="OHO175" s="55"/>
      <c r="OHP175" s="55"/>
      <c r="OHQ175" s="55"/>
      <c r="OHR175" s="55"/>
      <c r="OHS175" s="55"/>
      <c r="OHT175" s="55"/>
      <c r="OHU175" s="55"/>
      <c r="OHV175" s="55"/>
      <c r="OHW175" s="55"/>
      <c r="OHX175" s="55"/>
      <c r="OHY175" s="55"/>
      <c r="OHZ175" s="55"/>
      <c r="OIA175" s="55"/>
      <c r="OIB175" s="55"/>
      <c r="OIC175" s="55"/>
      <c r="OID175" s="55"/>
      <c r="OIE175" s="55"/>
      <c r="OIF175" s="55"/>
      <c r="OIG175" s="55"/>
      <c r="OIH175" s="55"/>
      <c r="OII175" s="55"/>
      <c r="OIJ175" s="55"/>
      <c r="OIK175" s="55"/>
      <c r="OIL175" s="55"/>
      <c r="OIM175" s="55"/>
      <c r="OIN175" s="55"/>
      <c r="OIO175" s="55"/>
      <c r="OIP175" s="55"/>
      <c r="OIQ175" s="55"/>
      <c r="OIR175" s="55"/>
      <c r="OIS175" s="55"/>
      <c r="OIT175" s="55"/>
      <c r="OIU175" s="55"/>
      <c r="OIV175" s="55"/>
      <c r="OIW175" s="55"/>
      <c r="OIX175" s="55"/>
      <c r="OIY175" s="55"/>
      <c r="OIZ175" s="55"/>
      <c r="OJA175" s="55"/>
      <c r="OJB175" s="55"/>
      <c r="OJC175" s="55"/>
      <c r="OJD175" s="55"/>
      <c r="OJE175" s="55"/>
      <c r="OJF175" s="55"/>
      <c r="OJG175" s="55"/>
      <c r="OJH175" s="55"/>
      <c r="OJI175" s="55"/>
      <c r="OJJ175" s="55"/>
      <c r="OJK175" s="55"/>
      <c r="OJL175" s="55"/>
      <c r="OJM175" s="55"/>
      <c r="OJN175" s="55"/>
      <c r="OJO175" s="55"/>
      <c r="OJP175" s="55"/>
      <c r="OJQ175" s="55"/>
      <c r="OJR175" s="55"/>
      <c r="OJS175" s="55"/>
      <c r="OJT175" s="55"/>
      <c r="OJU175" s="55"/>
      <c r="OJV175" s="55"/>
      <c r="OJW175" s="55"/>
      <c r="OJX175" s="55"/>
      <c r="OJY175" s="55"/>
      <c r="OJZ175" s="55"/>
      <c r="OKA175" s="55"/>
      <c r="OKB175" s="55"/>
      <c r="OKC175" s="55"/>
      <c r="OKD175" s="55"/>
      <c r="OKE175" s="55"/>
      <c r="OKF175" s="55"/>
      <c r="OKG175" s="55"/>
      <c r="OKH175" s="55"/>
      <c r="OKI175" s="55"/>
      <c r="OKJ175" s="55"/>
      <c r="OKK175" s="55"/>
      <c r="OKL175" s="55"/>
      <c r="OKM175" s="55"/>
      <c r="OKN175" s="55"/>
      <c r="OKO175" s="55"/>
      <c r="OKP175" s="55"/>
      <c r="OKQ175" s="55"/>
      <c r="OKR175" s="55"/>
      <c r="OKS175" s="55"/>
      <c r="OKT175" s="55"/>
      <c r="OKU175" s="55"/>
      <c r="OKV175" s="55"/>
      <c r="OKW175" s="55"/>
      <c r="OKX175" s="55"/>
      <c r="OKY175" s="55"/>
      <c r="OKZ175" s="55"/>
      <c r="OLA175" s="55"/>
      <c r="OLB175" s="55"/>
      <c r="OLC175" s="55"/>
      <c r="OLD175" s="55"/>
      <c r="OLE175" s="55"/>
      <c r="OLF175" s="55"/>
      <c r="OLG175" s="55"/>
      <c r="OLH175" s="55"/>
      <c r="OLI175" s="55"/>
      <c r="OLJ175" s="55"/>
      <c r="OLK175" s="55"/>
      <c r="OLL175" s="55"/>
      <c r="OLM175" s="55"/>
      <c r="OLN175" s="55"/>
      <c r="OLO175" s="55"/>
      <c r="OLP175" s="55"/>
      <c r="OLQ175" s="55"/>
      <c r="OLR175" s="55"/>
      <c r="OLS175" s="55"/>
      <c r="OLT175" s="55"/>
      <c r="OLU175" s="55"/>
      <c r="OLV175" s="55"/>
      <c r="OLW175" s="55"/>
      <c r="OLX175" s="55"/>
      <c r="OLY175" s="55"/>
      <c r="OLZ175" s="55"/>
      <c r="OMA175" s="55"/>
      <c r="OMB175" s="55"/>
      <c r="OMC175" s="55"/>
      <c r="OMD175" s="55"/>
      <c r="OME175" s="55"/>
      <c r="OMF175" s="55"/>
      <c r="OMG175" s="55"/>
      <c r="OMH175" s="55"/>
      <c r="OMI175" s="55"/>
      <c r="OMJ175" s="55"/>
      <c r="OMK175" s="55"/>
      <c r="OML175" s="55"/>
      <c r="OMM175" s="55"/>
      <c r="OMN175" s="55"/>
      <c r="OMO175" s="55"/>
      <c r="OMP175" s="55"/>
      <c r="OMQ175" s="55"/>
      <c r="OMR175" s="55"/>
      <c r="OMS175" s="55"/>
      <c r="OMT175" s="55"/>
      <c r="OMU175" s="55"/>
      <c r="OMV175" s="55"/>
      <c r="OMW175" s="55"/>
      <c r="OMX175" s="55"/>
      <c r="OMY175" s="55"/>
      <c r="OMZ175" s="55"/>
      <c r="ONA175" s="55"/>
      <c r="ONB175" s="55"/>
      <c r="ONC175" s="55"/>
      <c r="OND175" s="55"/>
      <c r="ONE175" s="55"/>
      <c r="ONF175" s="55"/>
      <c r="ONG175" s="55"/>
      <c r="ONH175" s="55"/>
      <c r="ONI175" s="55"/>
      <c r="ONJ175" s="55"/>
      <c r="ONK175" s="55"/>
      <c r="ONL175" s="55"/>
      <c r="ONM175" s="55"/>
      <c r="ONN175" s="55"/>
      <c r="ONO175" s="55"/>
      <c r="ONP175" s="55"/>
      <c r="ONQ175" s="55"/>
      <c r="ONR175" s="55"/>
      <c r="ONS175" s="55"/>
      <c r="ONT175" s="55"/>
      <c r="ONU175" s="55"/>
      <c r="ONV175" s="55"/>
      <c r="ONW175" s="55"/>
      <c r="ONX175" s="55"/>
      <c r="ONY175" s="55"/>
      <c r="ONZ175" s="55"/>
      <c r="OOA175" s="55"/>
      <c r="OOB175" s="55"/>
      <c r="OOC175" s="55"/>
      <c r="OOD175" s="55"/>
      <c r="OOE175" s="55"/>
      <c r="OOF175" s="55"/>
      <c r="OOG175" s="55"/>
      <c r="OOH175" s="55"/>
      <c r="OOI175" s="55"/>
      <c r="OOJ175" s="55"/>
      <c r="OOK175" s="55"/>
      <c r="OOL175" s="55"/>
      <c r="OOM175" s="55"/>
      <c r="OON175" s="55"/>
      <c r="OOO175" s="55"/>
      <c r="OOP175" s="55"/>
      <c r="OOQ175" s="55"/>
      <c r="OOR175" s="55"/>
      <c r="OOS175" s="55"/>
      <c r="OOT175" s="55"/>
      <c r="OOU175" s="55"/>
      <c r="OOV175" s="55"/>
      <c r="OOW175" s="55"/>
      <c r="OOX175" s="55"/>
      <c r="OOY175" s="55"/>
      <c r="OOZ175" s="55"/>
      <c r="OPA175" s="55"/>
      <c r="OPB175" s="55"/>
      <c r="OPC175" s="55"/>
      <c r="OPD175" s="55"/>
      <c r="OPE175" s="55"/>
      <c r="OPF175" s="55"/>
      <c r="OPG175" s="55"/>
      <c r="OPH175" s="55"/>
      <c r="OPI175" s="55"/>
      <c r="OPJ175" s="55"/>
      <c r="OPK175" s="55"/>
      <c r="OPL175" s="55"/>
      <c r="OPM175" s="55"/>
      <c r="OPN175" s="55"/>
      <c r="OPO175" s="55"/>
      <c r="OPP175" s="55"/>
      <c r="OPQ175" s="55"/>
      <c r="OPR175" s="55"/>
      <c r="OPS175" s="55"/>
      <c r="OPT175" s="55"/>
      <c r="OPU175" s="55"/>
      <c r="OPV175" s="55"/>
      <c r="OPW175" s="55"/>
      <c r="OPX175" s="55"/>
      <c r="OPY175" s="55"/>
      <c r="OPZ175" s="55"/>
      <c r="OQA175" s="55"/>
      <c r="OQB175" s="55"/>
      <c r="OQC175" s="55"/>
      <c r="OQD175" s="55"/>
      <c r="OQE175" s="55"/>
      <c r="OQF175" s="55"/>
      <c r="OQG175" s="55"/>
      <c r="OQH175" s="55"/>
      <c r="OQI175" s="55"/>
      <c r="OQJ175" s="55"/>
      <c r="OQK175" s="55"/>
      <c r="OQL175" s="55"/>
      <c r="OQM175" s="55"/>
      <c r="OQN175" s="55"/>
      <c r="OQO175" s="55"/>
      <c r="OQP175" s="55"/>
      <c r="OQQ175" s="55"/>
      <c r="OQR175" s="55"/>
      <c r="OQS175" s="55"/>
      <c r="OQT175" s="55"/>
      <c r="OQU175" s="55"/>
      <c r="OQV175" s="55"/>
      <c r="OQW175" s="55"/>
      <c r="OQX175" s="55"/>
      <c r="OQY175" s="55"/>
      <c r="OQZ175" s="55"/>
      <c r="ORA175" s="55"/>
      <c r="ORB175" s="55"/>
      <c r="ORC175" s="55"/>
      <c r="ORD175" s="55"/>
      <c r="ORE175" s="55"/>
      <c r="ORF175" s="55"/>
      <c r="ORG175" s="55"/>
      <c r="ORH175" s="55"/>
      <c r="ORI175" s="55"/>
      <c r="ORJ175" s="55"/>
      <c r="ORK175" s="55"/>
      <c r="ORL175" s="55"/>
      <c r="ORM175" s="55"/>
      <c r="ORN175" s="55"/>
      <c r="ORO175" s="55"/>
      <c r="ORP175" s="55"/>
      <c r="ORQ175" s="55"/>
      <c r="ORR175" s="55"/>
      <c r="ORS175" s="55"/>
      <c r="ORT175" s="55"/>
      <c r="ORU175" s="55"/>
      <c r="ORV175" s="55"/>
      <c r="ORW175" s="55"/>
      <c r="ORX175" s="55"/>
      <c r="ORY175" s="55"/>
      <c r="ORZ175" s="55"/>
      <c r="OSA175" s="55"/>
      <c r="OSB175" s="55"/>
      <c r="OSC175" s="55"/>
      <c r="OSD175" s="55"/>
      <c r="OSE175" s="55"/>
      <c r="OSF175" s="55"/>
      <c r="OSG175" s="55"/>
      <c r="OSH175" s="55"/>
      <c r="OSI175" s="55"/>
      <c r="OSJ175" s="55"/>
      <c r="OSK175" s="55"/>
      <c r="OSL175" s="55"/>
      <c r="OSM175" s="55"/>
      <c r="OSN175" s="55"/>
      <c r="OSO175" s="55"/>
      <c r="OSP175" s="55"/>
      <c r="OSQ175" s="55"/>
      <c r="OSR175" s="55"/>
      <c r="OSS175" s="55"/>
      <c r="OST175" s="55"/>
      <c r="OSU175" s="55"/>
      <c r="OSV175" s="55"/>
      <c r="OSW175" s="55"/>
      <c r="OSX175" s="55"/>
      <c r="OSY175" s="55"/>
      <c r="OSZ175" s="55"/>
      <c r="OTA175" s="55"/>
      <c r="OTB175" s="55"/>
      <c r="OTC175" s="55"/>
      <c r="OTD175" s="55"/>
      <c r="OTE175" s="55"/>
      <c r="OTF175" s="55"/>
      <c r="OTG175" s="55"/>
      <c r="OTH175" s="55"/>
      <c r="OTI175" s="55"/>
      <c r="OTJ175" s="55"/>
      <c r="OTK175" s="55"/>
      <c r="OTL175" s="55"/>
      <c r="OTM175" s="55"/>
      <c r="OTN175" s="55"/>
      <c r="OTO175" s="55"/>
      <c r="OTP175" s="55"/>
      <c r="OTQ175" s="55"/>
      <c r="OTR175" s="55"/>
      <c r="OTS175" s="55"/>
      <c r="OTT175" s="55"/>
      <c r="OTU175" s="55"/>
      <c r="OTV175" s="55"/>
      <c r="OTW175" s="55"/>
      <c r="OTX175" s="55"/>
      <c r="OTY175" s="55"/>
      <c r="OTZ175" s="55"/>
      <c r="OUA175" s="55"/>
      <c r="OUB175" s="55"/>
      <c r="OUC175" s="55"/>
      <c r="OUD175" s="55"/>
      <c r="OUE175" s="55"/>
      <c r="OUF175" s="55"/>
      <c r="OUG175" s="55"/>
      <c r="OUH175" s="55"/>
      <c r="OUI175" s="55"/>
      <c r="OUJ175" s="55"/>
      <c r="OUK175" s="55"/>
      <c r="OUL175" s="55"/>
      <c r="OUM175" s="55"/>
      <c r="OUN175" s="55"/>
      <c r="OUO175" s="55"/>
      <c r="OUP175" s="55"/>
      <c r="OUQ175" s="55"/>
      <c r="OUR175" s="55"/>
      <c r="OUS175" s="55"/>
      <c r="OUT175" s="55"/>
      <c r="OUU175" s="55"/>
      <c r="OUV175" s="55"/>
      <c r="OUW175" s="55"/>
      <c r="OUX175" s="55"/>
      <c r="OUY175" s="55"/>
      <c r="OUZ175" s="55"/>
      <c r="OVA175" s="55"/>
      <c r="OVB175" s="55"/>
      <c r="OVC175" s="55"/>
      <c r="OVD175" s="55"/>
      <c r="OVE175" s="55"/>
      <c r="OVF175" s="55"/>
      <c r="OVG175" s="55"/>
      <c r="OVH175" s="55"/>
      <c r="OVI175" s="55"/>
      <c r="OVJ175" s="55"/>
      <c r="OVK175" s="55"/>
      <c r="OVL175" s="55"/>
      <c r="OVM175" s="55"/>
      <c r="OVN175" s="55"/>
      <c r="OVO175" s="55"/>
      <c r="OVP175" s="55"/>
      <c r="OVQ175" s="55"/>
      <c r="OVR175" s="55"/>
      <c r="OVS175" s="55"/>
      <c r="OVT175" s="55"/>
      <c r="OVU175" s="55"/>
      <c r="OVV175" s="55"/>
      <c r="OVW175" s="55"/>
      <c r="OVX175" s="55"/>
      <c r="OVY175" s="55"/>
      <c r="OVZ175" s="55"/>
      <c r="OWA175" s="55"/>
      <c r="OWB175" s="55"/>
      <c r="OWC175" s="55"/>
      <c r="OWD175" s="55"/>
      <c r="OWE175" s="55"/>
      <c r="OWF175" s="55"/>
      <c r="OWG175" s="55"/>
      <c r="OWH175" s="55"/>
      <c r="OWI175" s="55"/>
      <c r="OWJ175" s="55"/>
      <c r="OWK175" s="55"/>
      <c r="OWL175" s="55"/>
      <c r="OWM175" s="55"/>
      <c r="OWN175" s="55"/>
      <c r="OWO175" s="55"/>
      <c r="OWP175" s="55"/>
      <c r="OWQ175" s="55"/>
      <c r="OWR175" s="55"/>
      <c r="OWS175" s="55"/>
      <c r="OWT175" s="55"/>
      <c r="OWU175" s="55"/>
      <c r="OWV175" s="55"/>
      <c r="OWW175" s="55"/>
      <c r="OWX175" s="55"/>
      <c r="OWY175" s="55"/>
      <c r="OWZ175" s="55"/>
      <c r="OXA175" s="55"/>
      <c r="OXB175" s="55"/>
      <c r="OXC175" s="55"/>
      <c r="OXD175" s="55"/>
      <c r="OXE175" s="55"/>
      <c r="OXF175" s="55"/>
      <c r="OXG175" s="55"/>
      <c r="OXH175" s="55"/>
      <c r="OXI175" s="55"/>
      <c r="OXJ175" s="55"/>
      <c r="OXK175" s="55"/>
      <c r="OXL175" s="55"/>
      <c r="OXM175" s="55"/>
      <c r="OXN175" s="55"/>
      <c r="OXO175" s="55"/>
      <c r="OXP175" s="55"/>
      <c r="OXQ175" s="55"/>
      <c r="OXR175" s="55"/>
      <c r="OXS175" s="55"/>
      <c r="OXT175" s="55"/>
      <c r="OXU175" s="55"/>
      <c r="OXV175" s="55"/>
      <c r="OXW175" s="55"/>
      <c r="OXX175" s="55"/>
      <c r="OXY175" s="55"/>
      <c r="OXZ175" s="55"/>
      <c r="OYA175" s="55"/>
      <c r="OYB175" s="55"/>
      <c r="OYC175" s="55"/>
      <c r="OYD175" s="55"/>
      <c r="OYE175" s="55"/>
      <c r="OYF175" s="55"/>
      <c r="OYG175" s="55"/>
      <c r="OYH175" s="55"/>
      <c r="OYI175" s="55"/>
      <c r="OYJ175" s="55"/>
      <c r="OYK175" s="55"/>
      <c r="OYL175" s="55"/>
      <c r="OYM175" s="55"/>
      <c r="OYN175" s="55"/>
      <c r="OYO175" s="55"/>
      <c r="OYP175" s="55"/>
      <c r="OYQ175" s="55"/>
      <c r="OYR175" s="55"/>
      <c r="OYS175" s="55"/>
      <c r="OYT175" s="55"/>
      <c r="OYU175" s="55"/>
      <c r="OYV175" s="55"/>
      <c r="OYW175" s="55"/>
      <c r="OYX175" s="55"/>
      <c r="OYY175" s="55"/>
      <c r="OYZ175" s="55"/>
      <c r="OZA175" s="55"/>
      <c r="OZB175" s="55"/>
      <c r="OZC175" s="55"/>
      <c r="OZD175" s="55"/>
      <c r="OZE175" s="55"/>
      <c r="OZF175" s="55"/>
      <c r="OZG175" s="55"/>
      <c r="OZH175" s="55"/>
      <c r="OZI175" s="55"/>
      <c r="OZJ175" s="55"/>
      <c r="OZK175" s="55"/>
      <c r="OZL175" s="55"/>
      <c r="OZM175" s="55"/>
      <c r="OZN175" s="55"/>
      <c r="OZO175" s="55"/>
      <c r="OZP175" s="55"/>
      <c r="OZQ175" s="55"/>
      <c r="OZR175" s="55"/>
      <c r="OZS175" s="55"/>
      <c r="OZT175" s="55"/>
      <c r="OZU175" s="55"/>
      <c r="OZV175" s="55"/>
      <c r="OZW175" s="55"/>
      <c r="OZX175" s="55"/>
      <c r="OZY175" s="55"/>
      <c r="OZZ175" s="55"/>
      <c r="PAA175" s="55"/>
      <c r="PAB175" s="55"/>
      <c r="PAC175" s="55"/>
      <c r="PAD175" s="55"/>
      <c r="PAE175" s="55"/>
      <c r="PAF175" s="55"/>
      <c r="PAG175" s="55"/>
      <c r="PAH175" s="55"/>
      <c r="PAI175" s="55"/>
      <c r="PAJ175" s="55"/>
      <c r="PAK175" s="55"/>
      <c r="PAL175" s="55"/>
      <c r="PAM175" s="55"/>
      <c r="PAN175" s="55"/>
      <c r="PAO175" s="55"/>
      <c r="PAP175" s="55"/>
      <c r="PAQ175" s="55"/>
      <c r="PAR175" s="55"/>
      <c r="PAS175" s="55"/>
      <c r="PAT175" s="55"/>
      <c r="PAU175" s="55"/>
      <c r="PAV175" s="55"/>
      <c r="PAW175" s="55"/>
      <c r="PAX175" s="55"/>
      <c r="PAY175" s="55"/>
      <c r="PAZ175" s="55"/>
      <c r="PBA175" s="55"/>
      <c r="PBB175" s="55"/>
      <c r="PBC175" s="55"/>
      <c r="PBD175" s="55"/>
      <c r="PBE175" s="55"/>
      <c r="PBF175" s="55"/>
      <c r="PBG175" s="55"/>
      <c r="PBH175" s="55"/>
      <c r="PBI175" s="55"/>
      <c r="PBJ175" s="55"/>
      <c r="PBK175" s="55"/>
      <c r="PBL175" s="55"/>
      <c r="PBM175" s="55"/>
      <c r="PBN175" s="55"/>
      <c r="PBO175" s="55"/>
      <c r="PBP175" s="55"/>
      <c r="PBQ175" s="55"/>
      <c r="PBR175" s="55"/>
      <c r="PBS175" s="55"/>
      <c r="PBT175" s="55"/>
      <c r="PBU175" s="55"/>
      <c r="PBV175" s="55"/>
      <c r="PBW175" s="55"/>
      <c r="PBX175" s="55"/>
      <c r="PBY175" s="55"/>
      <c r="PBZ175" s="55"/>
      <c r="PCA175" s="55"/>
      <c r="PCB175" s="55"/>
      <c r="PCC175" s="55"/>
      <c r="PCD175" s="55"/>
      <c r="PCE175" s="55"/>
      <c r="PCF175" s="55"/>
      <c r="PCG175" s="55"/>
      <c r="PCH175" s="55"/>
      <c r="PCI175" s="55"/>
      <c r="PCJ175" s="55"/>
      <c r="PCK175" s="55"/>
      <c r="PCL175" s="55"/>
      <c r="PCM175" s="55"/>
      <c r="PCN175" s="55"/>
      <c r="PCO175" s="55"/>
      <c r="PCP175" s="55"/>
      <c r="PCQ175" s="55"/>
      <c r="PCR175" s="55"/>
      <c r="PCS175" s="55"/>
      <c r="PCT175" s="55"/>
      <c r="PCU175" s="55"/>
      <c r="PCV175" s="55"/>
      <c r="PCW175" s="55"/>
      <c r="PCX175" s="55"/>
      <c r="PCY175" s="55"/>
      <c r="PCZ175" s="55"/>
      <c r="PDA175" s="55"/>
      <c r="PDB175" s="55"/>
      <c r="PDC175" s="55"/>
      <c r="PDD175" s="55"/>
      <c r="PDE175" s="55"/>
      <c r="PDF175" s="55"/>
      <c r="PDG175" s="55"/>
      <c r="PDH175" s="55"/>
      <c r="PDI175" s="55"/>
      <c r="PDJ175" s="55"/>
      <c r="PDK175" s="55"/>
      <c r="PDL175" s="55"/>
      <c r="PDM175" s="55"/>
      <c r="PDN175" s="55"/>
      <c r="PDO175" s="55"/>
      <c r="PDP175" s="55"/>
      <c r="PDQ175" s="55"/>
      <c r="PDR175" s="55"/>
      <c r="PDS175" s="55"/>
      <c r="PDT175" s="55"/>
      <c r="PDU175" s="55"/>
      <c r="PDV175" s="55"/>
      <c r="PDW175" s="55"/>
      <c r="PDX175" s="55"/>
      <c r="PDY175" s="55"/>
      <c r="PDZ175" s="55"/>
      <c r="PEA175" s="55"/>
      <c r="PEB175" s="55"/>
      <c r="PEC175" s="55"/>
      <c r="PED175" s="55"/>
      <c r="PEE175" s="55"/>
      <c r="PEF175" s="55"/>
      <c r="PEG175" s="55"/>
      <c r="PEH175" s="55"/>
      <c r="PEI175" s="55"/>
      <c r="PEJ175" s="55"/>
      <c r="PEK175" s="55"/>
      <c r="PEL175" s="55"/>
      <c r="PEM175" s="55"/>
      <c r="PEN175" s="55"/>
      <c r="PEO175" s="55"/>
      <c r="PEP175" s="55"/>
      <c r="PEQ175" s="55"/>
      <c r="PER175" s="55"/>
      <c r="PES175" s="55"/>
      <c r="PET175" s="55"/>
      <c r="PEU175" s="55"/>
      <c r="PEV175" s="55"/>
      <c r="PEW175" s="55"/>
      <c r="PEX175" s="55"/>
      <c r="PEY175" s="55"/>
      <c r="PEZ175" s="55"/>
      <c r="PFA175" s="55"/>
      <c r="PFB175" s="55"/>
      <c r="PFC175" s="55"/>
      <c r="PFD175" s="55"/>
      <c r="PFE175" s="55"/>
      <c r="PFF175" s="55"/>
      <c r="PFG175" s="55"/>
      <c r="PFH175" s="55"/>
      <c r="PFI175" s="55"/>
      <c r="PFJ175" s="55"/>
      <c r="PFK175" s="55"/>
      <c r="PFL175" s="55"/>
      <c r="PFM175" s="55"/>
      <c r="PFN175" s="55"/>
      <c r="PFO175" s="55"/>
      <c r="PFP175" s="55"/>
      <c r="PFQ175" s="55"/>
      <c r="PFR175" s="55"/>
      <c r="PFS175" s="55"/>
      <c r="PFT175" s="55"/>
      <c r="PFU175" s="55"/>
      <c r="PFV175" s="55"/>
      <c r="PFW175" s="55"/>
      <c r="PFX175" s="55"/>
      <c r="PFY175" s="55"/>
      <c r="PFZ175" s="55"/>
      <c r="PGA175" s="55"/>
      <c r="PGB175" s="55"/>
      <c r="PGC175" s="55"/>
      <c r="PGD175" s="55"/>
      <c r="PGE175" s="55"/>
      <c r="PGF175" s="55"/>
      <c r="PGG175" s="55"/>
      <c r="PGH175" s="55"/>
      <c r="PGI175" s="55"/>
      <c r="PGJ175" s="55"/>
      <c r="PGK175" s="55"/>
      <c r="PGL175" s="55"/>
      <c r="PGM175" s="55"/>
      <c r="PGN175" s="55"/>
      <c r="PGO175" s="55"/>
      <c r="PGP175" s="55"/>
      <c r="PGQ175" s="55"/>
      <c r="PGR175" s="55"/>
      <c r="PGS175" s="55"/>
      <c r="PGT175" s="55"/>
      <c r="PGU175" s="55"/>
      <c r="PGV175" s="55"/>
      <c r="PGW175" s="55"/>
      <c r="PGX175" s="55"/>
      <c r="PGY175" s="55"/>
      <c r="PGZ175" s="55"/>
      <c r="PHA175" s="55"/>
      <c r="PHB175" s="55"/>
      <c r="PHC175" s="55"/>
      <c r="PHD175" s="55"/>
      <c r="PHE175" s="55"/>
      <c r="PHF175" s="55"/>
      <c r="PHG175" s="55"/>
      <c r="PHH175" s="55"/>
      <c r="PHI175" s="55"/>
      <c r="PHJ175" s="55"/>
      <c r="PHK175" s="55"/>
      <c r="PHL175" s="55"/>
      <c r="PHM175" s="55"/>
      <c r="PHN175" s="55"/>
      <c r="PHO175" s="55"/>
      <c r="PHP175" s="55"/>
      <c r="PHQ175" s="55"/>
      <c r="PHR175" s="55"/>
      <c r="PHS175" s="55"/>
      <c r="PHT175" s="55"/>
      <c r="PHU175" s="55"/>
      <c r="PHV175" s="55"/>
      <c r="PHW175" s="55"/>
      <c r="PHX175" s="55"/>
      <c r="PHY175" s="55"/>
      <c r="PHZ175" s="55"/>
      <c r="PIA175" s="55"/>
      <c r="PIB175" s="55"/>
      <c r="PIC175" s="55"/>
      <c r="PID175" s="55"/>
      <c r="PIE175" s="55"/>
      <c r="PIF175" s="55"/>
      <c r="PIG175" s="55"/>
      <c r="PIH175" s="55"/>
      <c r="PII175" s="55"/>
      <c r="PIJ175" s="55"/>
      <c r="PIK175" s="55"/>
      <c r="PIL175" s="55"/>
      <c r="PIM175" s="55"/>
      <c r="PIN175" s="55"/>
      <c r="PIO175" s="55"/>
      <c r="PIP175" s="55"/>
      <c r="PIQ175" s="55"/>
      <c r="PIR175" s="55"/>
      <c r="PIS175" s="55"/>
      <c r="PIT175" s="55"/>
      <c r="PIU175" s="55"/>
      <c r="PIV175" s="55"/>
      <c r="PIW175" s="55"/>
      <c r="PIX175" s="55"/>
      <c r="PIY175" s="55"/>
      <c r="PIZ175" s="55"/>
      <c r="PJA175" s="55"/>
      <c r="PJB175" s="55"/>
      <c r="PJC175" s="55"/>
      <c r="PJD175" s="55"/>
      <c r="PJE175" s="55"/>
      <c r="PJF175" s="55"/>
      <c r="PJG175" s="55"/>
      <c r="PJH175" s="55"/>
      <c r="PJI175" s="55"/>
      <c r="PJJ175" s="55"/>
      <c r="PJK175" s="55"/>
      <c r="PJL175" s="55"/>
      <c r="PJM175" s="55"/>
      <c r="PJN175" s="55"/>
      <c r="PJO175" s="55"/>
      <c r="PJP175" s="55"/>
      <c r="PJQ175" s="55"/>
      <c r="PJR175" s="55"/>
      <c r="PJS175" s="55"/>
      <c r="PJT175" s="55"/>
      <c r="PJU175" s="55"/>
      <c r="PJV175" s="55"/>
      <c r="PJW175" s="55"/>
      <c r="PJX175" s="55"/>
      <c r="PJY175" s="55"/>
      <c r="PJZ175" s="55"/>
      <c r="PKA175" s="55"/>
      <c r="PKB175" s="55"/>
      <c r="PKC175" s="55"/>
      <c r="PKD175" s="55"/>
      <c r="PKE175" s="55"/>
      <c r="PKF175" s="55"/>
      <c r="PKG175" s="55"/>
      <c r="PKH175" s="55"/>
      <c r="PKI175" s="55"/>
      <c r="PKJ175" s="55"/>
      <c r="PKK175" s="55"/>
      <c r="PKL175" s="55"/>
      <c r="PKM175" s="55"/>
      <c r="PKN175" s="55"/>
      <c r="PKO175" s="55"/>
      <c r="PKP175" s="55"/>
      <c r="PKQ175" s="55"/>
      <c r="PKR175" s="55"/>
      <c r="PKS175" s="55"/>
      <c r="PKT175" s="55"/>
      <c r="PKU175" s="55"/>
      <c r="PKV175" s="55"/>
      <c r="PKW175" s="55"/>
      <c r="PKX175" s="55"/>
      <c r="PKY175" s="55"/>
      <c r="PKZ175" s="55"/>
      <c r="PLA175" s="55"/>
      <c r="PLB175" s="55"/>
      <c r="PLC175" s="55"/>
      <c r="PLD175" s="55"/>
      <c r="PLE175" s="55"/>
      <c r="PLF175" s="55"/>
      <c r="PLG175" s="55"/>
      <c r="PLH175" s="55"/>
      <c r="PLI175" s="55"/>
      <c r="PLJ175" s="55"/>
      <c r="PLK175" s="55"/>
      <c r="PLL175" s="55"/>
      <c r="PLM175" s="55"/>
      <c r="PLN175" s="55"/>
      <c r="PLO175" s="55"/>
      <c r="PLP175" s="55"/>
      <c r="PLQ175" s="55"/>
      <c r="PLR175" s="55"/>
      <c r="PLS175" s="55"/>
      <c r="PLT175" s="55"/>
      <c r="PLU175" s="55"/>
      <c r="PLV175" s="55"/>
      <c r="PLW175" s="55"/>
      <c r="PLX175" s="55"/>
      <c r="PLY175" s="55"/>
      <c r="PLZ175" s="55"/>
      <c r="PMA175" s="55"/>
      <c r="PMB175" s="55"/>
      <c r="PMC175" s="55"/>
      <c r="PMD175" s="55"/>
      <c r="PME175" s="55"/>
      <c r="PMF175" s="55"/>
      <c r="PMG175" s="55"/>
      <c r="PMH175" s="55"/>
      <c r="PMI175" s="55"/>
      <c r="PMJ175" s="55"/>
      <c r="PMK175" s="55"/>
      <c r="PML175" s="55"/>
      <c r="PMM175" s="55"/>
      <c r="PMN175" s="55"/>
      <c r="PMO175" s="55"/>
      <c r="PMP175" s="55"/>
      <c r="PMQ175" s="55"/>
      <c r="PMR175" s="55"/>
      <c r="PMS175" s="55"/>
      <c r="PMT175" s="55"/>
      <c r="PMU175" s="55"/>
      <c r="PMV175" s="55"/>
      <c r="PMW175" s="55"/>
      <c r="PMX175" s="55"/>
      <c r="PMY175" s="55"/>
      <c r="PMZ175" s="55"/>
      <c r="PNA175" s="55"/>
      <c r="PNB175" s="55"/>
      <c r="PNC175" s="55"/>
      <c r="PND175" s="55"/>
      <c r="PNE175" s="55"/>
      <c r="PNF175" s="55"/>
      <c r="PNG175" s="55"/>
      <c r="PNH175" s="55"/>
      <c r="PNI175" s="55"/>
      <c r="PNJ175" s="55"/>
      <c r="PNK175" s="55"/>
      <c r="PNL175" s="55"/>
      <c r="PNM175" s="55"/>
      <c r="PNN175" s="55"/>
      <c r="PNO175" s="55"/>
      <c r="PNP175" s="55"/>
      <c r="PNQ175" s="55"/>
      <c r="PNR175" s="55"/>
      <c r="PNS175" s="55"/>
      <c r="PNT175" s="55"/>
      <c r="PNU175" s="55"/>
      <c r="PNV175" s="55"/>
      <c r="PNW175" s="55"/>
      <c r="PNX175" s="55"/>
      <c r="PNY175" s="55"/>
      <c r="PNZ175" s="55"/>
      <c r="POA175" s="55"/>
      <c r="POB175" s="55"/>
      <c r="POC175" s="55"/>
      <c r="POD175" s="55"/>
      <c r="POE175" s="55"/>
      <c r="POF175" s="55"/>
      <c r="POG175" s="55"/>
      <c r="POH175" s="55"/>
      <c r="POI175" s="55"/>
      <c r="POJ175" s="55"/>
      <c r="POK175" s="55"/>
      <c r="POL175" s="55"/>
      <c r="POM175" s="55"/>
      <c r="PON175" s="55"/>
      <c r="POO175" s="55"/>
      <c r="POP175" s="55"/>
      <c r="POQ175" s="55"/>
      <c r="POR175" s="55"/>
      <c r="POS175" s="55"/>
      <c r="POT175" s="55"/>
      <c r="POU175" s="55"/>
      <c r="POV175" s="55"/>
      <c r="POW175" s="55"/>
      <c r="POX175" s="55"/>
      <c r="POY175" s="55"/>
      <c r="POZ175" s="55"/>
      <c r="PPA175" s="55"/>
      <c r="PPB175" s="55"/>
      <c r="PPC175" s="55"/>
      <c r="PPD175" s="55"/>
      <c r="PPE175" s="55"/>
      <c r="PPF175" s="55"/>
      <c r="PPG175" s="55"/>
      <c r="PPH175" s="55"/>
      <c r="PPI175" s="55"/>
      <c r="PPJ175" s="55"/>
      <c r="PPK175" s="55"/>
      <c r="PPL175" s="55"/>
      <c r="PPM175" s="55"/>
      <c r="PPN175" s="55"/>
      <c r="PPO175" s="55"/>
      <c r="PPP175" s="55"/>
      <c r="PPQ175" s="55"/>
      <c r="PPR175" s="55"/>
      <c r="PPS175" s="55"/>
      <c r="PPT175" s="55"/>
      <c r="PPU175" s="55"/>
      <c r="PPV175" s="55"/>
      <c r="PPW175" s="55"/>
      <c r="PPX175" s="55"/>
      <c r="PPY175" s="55"/>
      <c r="PPZ175" s="55"/>
      <c r="PQA175" s="55"/>
      <c r="PQB175" s="55"/>
      <c r="PQC175" s="55"/>
      <c r="PQD175" s="55"/>
      <c r="PQE175" s="55"/>
      <c r="PQF175" s="55"/>
      <c r="PQG175" s="55"/>
      <c r="PQH175" s="55"/>
      <c r="PQI175" s="55"/>
      <c r="PQJ175" s="55"/>
      <c r="PQK175" s="55"/>
      <c r="PQL175" s="55"/>
      <c r="PQM175" s="55"/>
      <c r="PQN175" s="55"/>
      <c r="PQO175" s="55"/>
      <c r="PQP175" s="55"/>
      <c r="PQQ175" s="55"/>
      <c r="PQR175" s="55"/>
      <c r="PQS175" s="55"/>
      <c r="PQT175" s="55"/>
      <c r="PQU175" s="55"/>
      <c r="PQV175" s="55"/>
      <c r="PQW175" s="55"/>
      <c r="PQX175" s="55"/>
      <c r="PQY175" s="55"/>
      <c r="PQZ175" s="55"/>
      <c r="PRA175" s="55"/>
      <c r="PRB175" s="55"/>
      <c r="PRC175" s="55"/>
      <c r="PRD175" s="55"/>
      <c r="PRE175" s="55"/>
      <c r="PRF175" s="55"/>
      <c r="PRG175" s="55"/>
      <c r="PRH175" s="55"/>
      <c r="PRI175" s="55"/>
      <c r="PRJ175" s="55"/>
      <c r="PRK175" s="55"/>
      <c r="PRL175" s="55"/>
      <c r="PRM175" s="55"/>
      <c r="PRN175" s="55"/>
      <c r="PRO175" s="55"/>
      <c r="PRP175" s="55"/>
      <c r="PRQ175" s="55"/>
      <c r="PRR175" s="55"/>
      <c r="PRS175" s="55"/>
      <c r="PRT175" s="55"/>
      <c r="PRU175" s="55"/>
      <c r="PRV175" s="55"/>
      <c r="PRW175" s="55"/>
      <c r="PRX175" s="55"/>
      <c r="PRY175" s="55"/>
      <c r="PRZ175" s="55"/>
      <c r="PSA175" s="55"/>
      <c r="PSB175" s="55"/>
      <c r="PSC175" s="55"/>
      <c r="PSD175" s="55"/>
      <c r="PSE175" s="55"/>
      <c r="PSF175" s="55"/>
      <c r="PSG175" s="55"/>
      <c r="PSH175" s="55"/>
      <c r="PSI175" s="55"/>
      <c r="PSJ175" s="55"/>
      <c r="PSK175" s="55"/>
      <c r="PSL175" s="55"/>
      <c r="PSM175" s="55"/>
      <c r="PSN175" s="55"/>
      <c r="PSO175" s="55"/>
      <c r="PSP175" s="55"/>
      <c r="PSQ175" s="55"/>
      <c r="PSR175" s="55"/>
      <c r="PSS175" s="55"/>
      <c r="PST175" s="55"/>
      <c r="PSU175" s="55"/>
      <c r="PSV175" s="55"/>
      <c r="PSW175" s="55"/>
      <c r="PSX175" s="55"/>
      <c r="PSY175" s="55"/>
      <c r="PSZ175" s="55"/>
      <c r="PTA175" s="55"/>
      <c r="PTB175" s="55"/>
      <c r="PTC175" s="55"/>
      <c r="PTD175" s="55"/>
      <c r="PTE175" s="55"/>
      <c r="PTF175" s="55"/>
      <c r="PTG175" s="55"/>
      <c r="PTH175" s="55"/>
      <c r="PTI175" s="55"/>
      <c r="PTJ175" s="55"/>
      <c r="PTK175" s="55"/>
      <c r="PTL175" s="55"/>
      <c r="PTM175" s="55"/>
      <c r="PTN175" s="55"/>
      <c r="PTO175" s="55"/>
      <c r="PTP175" s="55"/>
      <c r="PTQ175" s="55"/>
      <c r="PTR175" s="55"/>
      <c r="PTS175" s="55"/>
      <c r="PTT175" s="55"/>
      <c r="PTU175" s="55"/>
      <c r="PTV175" s="55"/>
      <c r="PTW175" s="55"/>
      <c r="PTX175" s="55"/>
      <c r="PTY175" s="55"/>
      <c r="PTZ175" s="55"/>
      <c r="PUA175" s="55"/>
      <c r="PUB175" s="55"/>
      <c r="PUC175" s="55"/>
      <c r="PUD175" s="55"/>
      <c r="PUE175" s="55"/>
      <c r="PUF175" s="55"/>
      <c r="PUG175" s="55"/>
      <c r="PUH175" s="55"/>
      <c r="PUI175" s="55"/>
      <c r="PUJ175" s="55"/>
      <c r="PUK175" s="55"/>
      <c r="PUL175" s="55"/>
      <c r="PUM175" s="55"/>
      <c r="PUN175" s="55"/>
      <c r="PUO175" s="55"/>
      <c r="PUP175" s="55"/>
      <c r="PUQ175" s="55"/>
      <c r="PUR175" s="55"/>
      <c r="PUS175" s="55"/>
      <c r="PUT175" s="55"/>
      <c r="PUU175" s="55"/>
      <c r="PUV175" s="55"/>
      <c r="PUW175" s="55"/>
      <c r="PUX175" s="55"/>
      <c r="PUY175" s="55"/>
      <c r="PUZ175" s="55"/>
      <c r="PVA175" s="55"/>
      <c r="PVB175" s="55"/>
      <c r="PVC175" s="55"/>
      <c r="PVD175" s="55"/>
      <c r="PVE175" s="55"/>
      <c r="PVF175" s="55"/>
      <c r="PVG175" s="55"/>
      <c r="PVH175" s="55"/>
      <c r="PVI175" s="55"/>
      <c r="PVJ175" s="55"/>
      <c r="PVK175" s="55"/>
      <c r="PVL175" s="55"/>
      <c r="PVM175" s="55"/>
      <c r="PVN175" s="55"/>
      <c r="PVO175" s="55"/>
      <c r="PVP175" s="55"/>
      <c r="PVQ175" s="55"/>
      <c r="PVR175" s="55"/>
      <c r="PVS175" s="55"/>
      <c r="PVT175" s="55"/>
      <c r="PVU175" s="55"/>
      <c r="PVV175" s="55"/>
      <c r="PVW175" s="55"/>
      <c r="PVX175" s="55"/>
      <c r="PVY175" s="55"/>
      <c r="PVZ175" s="55"/>
      <c r="PWA175" s="55"/>
      <c r="PWB175" s="55"/>
      <c r="PWC175" s="55"/>
      <c r="PWD175" s="55"/>
      <c r="PWE175" s="55"/>
      <c r="PWF175" s="55"/>
      <c r="PWG175" s="55"/>
      <c r="PWH175" s="55"/>
      <c r="PWI175" s="55"/>
      <c r="PWJ175" s="55"/>
      <c r="PWK175" s="55"/>
      <c r="PWL175" s="55"/>
      <c r="PWM175" s="55"/>
      <c r="PWN175" s="55"/>
      <c r="PWO175" s="55"/>
      <c r="PWP175" s="55"/>
      <c r="PWQ175" s="55"/>
      <c r="PWR175" s="55"/>
      <c r="PWS175" s="55"/>
      <c r="PWT175" s="55"/>
      <c r="PWU175" s="55"/>
      <c r="PWV175" s="55"/>
      <c r="PWW175" s="55"/>
      <c r="PWX175" s="55"/>
      <c r="PWY175" s="55"/>
      <c r="PWZ175" s="55"/>
      <c r="PXA175" s="55"/>
      <c r="PXB175" s="55"/>
      <c r="PXC175" s="55"/>
      <c r="PXD175" s="55"/>
      <c r="PXE175" s="55"/>
      <c r="PXF175" s="55"/>
      <c r="PXG175" s="55"/>
      <c r="PXH175" s="55"/>
      <c r="PXI175" s="55"/>
      <c r="PXJ175" s="55"/>
      <c r="PXK175" s="55"/>
      <c r="PXL175" s="55"/>
      <c r="PXM175" s="55"/>
      <c r="PXN175" s="55"/>
      <c r="PXO175" s="55"/>
      <c r="PXP175" s="55"/>
      <c r="PXQ175" s="55"/>
      <c r="PXR175" s="55"/>
      <c r="PXS175" s="55"/>
      <c r="PXT175" s="55"/>
      <c r="PXU175" s="55"/>
      <c r="PXV175" s="55"/>
      <c r="PXW175" s="55"/>
      <c r="PXX175" s="55"/>
      <c r="PXY175" s="55"/>
      <c r="PXZ175" s="55"/>
      <c r="PYA175" s="55"/>
      <c r="PYB175" s="55"/>
      <c r="PYC175" s="55"/>
      <c r="PYD175" s="55"/>
      <c r="PYE175" s="55"/>
      <c r="PYF175" s="55"/>
      <c r="PYG175" s="55"/>
      <c r="PYH175" s="55"/>
      <c r="PYI175" s="55"/>
      <c r="PYJ175" s="55"/>
      <c r="PYK175" s="55"/>
      <c r="PYL175" s="55"/>
      <c r="PYM175" s="55"/>
      <c r="PYN175" s="55"/>
      <c r="PYO175" s="55"/>
      <c r="PYP175" s="55"/>
      <c r="PYQ175" s="55"/>
      <c r="PYR175" s="55"/>
      <c r="PYS175" s="55"/>
      <c r="PYT175" s="55"/>
      <c r="PYU175" s="55"/>
      <c r="PYV175" s="55"/>
      <c r="PYW175" s="55"/>
      <c r="PYX175" s="55"/>
      <c r="PYY175" s="55"/>
      <c r="PYZ175" s="55"/>
      <c r="PZA175" s="55"/>
      <c r="PZB175" s="55"/>
      <c r="PZC175" s="55"/>
      <c r="PZD175" s="55"/>
      <c r="PZE175" s="55"/>
      <c r="PZF175" s="55"/>
      <c r="PZG175" s="55"/>
      <c r="PZH175" s="55"/>
      <c r="PZI175" s="55"/>
      <c r="PZJ175" s="55"/>
      <c r="PZK175" s="55"/>
      <c r="PZL175" s="55"/>
      <c r="PZM175" s="55"/>
      <c r="PZN175" s="55"/>
      <c r="PZO175" s="55"/>
      <c r="PZP175" s="55"/>
      <c r="PZQ175" s="55"/>
      <c r="PZR175" s="55"/>
      <c r="PZS175" s="55"/>
      <c r="PZT175" s="55"/>
      <c r="PZU175" s="55"/>
      <c r="PZV175" s="55"/>
      <c r="PZW175" s="55"/>
      <c r="PZX175" s="55"/>
      <c r="PZY175" s="55"/>
      <c r="PZZ175" s="55"/>
      <c r="QAA175" s="55"/>
      <c r="QAB175" s="55"/>
      <c r="QAC175" s="55"/>
      <c r="QAD175" s="55"/>
      <c r="QAE175" s="55"/>
      <c r="QAF175" s="55"/>
      <c r="QAG175" s="55"/>
      <c r="QAH175" s="55"/>
      <c r="QAI175" s="55"/>
      <c r="QAJ175" s="55"/>
      <c r="QAK175" s="55"/>
      <c r="QAL175" s="55"/>
      <c r="QAM175" s="55"/>
      <c r="QAN175" s="55"/>
      <c r="QAO175" s="55"/>
      <c r="QAP175" s="55"/>
      <c r="QAQ175" s="55"/>
      <c r="QAR175" s="55"/>
      <c r="QAS175" s="55"/>
      <c r="QAT175" s="55"/>
      <c r="QAU175" s="55"/>
      <c r="QAV175" s="55"/>
      <c r="QAW175" s="55"/>
      <c r="QAX175" s="55"/>
      <c r="QAY175" s="55"/>
      <c r="QAZ175" s="55"/>
      <c r="QBA175" s="55"/>
      <c r="QBB175" s="55"/>
      <c r="QBC175" s="55"/>
      <c r="QBD175" s="55"/>
      <c r="QBE175" s="55"/>
      <c r="QBF175" s="55"/>
      <c r="QBG175" s="55"/>
      <c r="QBH175" s="55"/>
      <c r="QBI175" s="55"/>
      <c r="QBJ175" s="55"/>
      <c r="QBK175" s="55"/>
      <c r="QBL175" s="55"/>
      <c r="QBM175" s="55"/>
      <c r="QBN175" s="55"/>
      <c r="QBO175" s="55"/>
      <c r="QBP175" s="55"/>
      <c r="QBQ175" s="55"/>
      <c r="QBR175" s="55"/>
      <c r="QBS175" s="55"/>
      <c r="QBT175" s="55"/>
      <c r="QBU175" s="55"/>
      <c r="QBV175" s="55"/>
      <c r="QBW175" s="55"/>
      <c r="QBX175" s="55"/>
      <c r="QBY175" s="55"/>
      <c r="QBZ175" s="55"/>
      <c r="QCA175" s="55"/>
      <c r="QCB175" s="55"/>
      <c r="QCC175" s="55"/>
      <c r="QCD175" s="55"/>
      <c r="QCE175" s="55"/>
      <c r="QCF175" s="55"/>
      <c r="QCG175" s="55"/>
      <c r="QCH175" s="55"/>
      <c r="QCI175" s="55"/>
      <c r="QCJ175" s="55"/>
      <c r="QCK175" s="55"/>
      <c r="QCL175" s="55"/>
      <c r="QCM175" s="55"/>
      <c r="QCN175" s="55"/>
      <c r="QCO175" s="55"/>
      <c r="QCP175" s="55"/>
      <c r="QCQ175" s="55"/>
      <c r="QCR175" s="55"/>
      <c r="QCS175" s="55"/>
      <c r="QCT175" s="55"/>
      <c r="QCU175" s="55"/>
      <c r="QCV175" s="55"/>
      <c r="QCW175" s="55"/>
      <c r="QCX175" s="55"/>
      <c r="QCY175" s="55"/>
      <c r="QCZ175" s="55"/>
      <c r="QDA175" s="55"/>
      <c r="QDB175" s="55"/>
      <c r="QDC175" s="55"/>
      <c r="QDD175" s="55"/>
      <c r="QDE175" s="55"/>
      <c r="QDF175" s="55"/>
      <c r="QDG175" s="55"/>
      <c r="QDH175" s="55"/>
      <c r="QDI175" s="55"/>
      <c r="QDJ175" s="55"/>
      <c r="QDK175" s="55"/>
      <c r="QDL175" s="55"/>
      <c r="QDM175" s="55"/>
      <c r="QDN175" s="55"/>
      <c r="QDO175" s="55"/>
      <c r="QDP175" s="55"/>
      <c r="QDQ175" s="55"/>
      <c r="QDR175" s="55"/>
      <c r="QDS175" s="55"/>
      <c r="QDT175" s="55"/>
      <c r="QDU175" s="55"/>
      <c r="QDV175" s="55"/>
      <c r="QDW175" s="55"/>
      <c r="QDX175" s="55"/>
      <c r="QDY175" s="55"/>
      <c r="QDZ175" s="55"/>
      <c r="QEA175" s="55"/>
      <c r="QEB175" s="55"/>
      <c r="QEC175" s="55"/>
      <c r="QED175" s="55"/>
      <c r="QEE175" s="55"/>
      <c r="QEF175" s="55"/>
      <c r="QEG175" s="55"/>
      <c r="QEH175" s="55"/>
      <c r="QEI175" s="55"/>
      <c r="QEJ175" s="55"/>
      <c r="QEK175" s="55"/>
      <c r="QEL175" s="55"/>
      <c r="QEM175" s="55"/>
      <c r="QEN175" s="55"/>
      <c r="QEO175" s="55"/>
      <c r="QEP175" s="55"/>
      <c r="QEQ175" s="55"/>
      <c r="QER175" s="55"/>
      <c r="QES175" s="55"/>
      <c r="QET175" s="55"/>
      <c r="QEU175" s="55"/>
      <c r="QEV175" s="55"/>
      <c r="QEW175" s="55"/>
      <c r="QEX175" s="55"/>
      <c r="QEY175" s="55"/>
      <c r="QEZ175" s="55"/>
      <c r="QFA175" s="55"/>
      <c r="QFB175" s="55"/>
      <c r="QFC175" s="55"/>
      <c r="QFD175" s="55"/>
      <c r="QFE175" s="55"/>
      <c r="QFF175" s="55"/>
      <c r="QFG175" s="55"/>
      <c r="QFH175" s="55"/>
      <c r="QFI175" s="55"/>
      <c r="QFJ175" s="55"/>
      <c r="QFK175" s="55"/>
      <c r="QFL175" s="55"/>
      <c r="QFM175" s="55"/>
      <c r="QFN175" s="55"/>
      <c r="QFO175" s="55"/>
      <c r="QFP175" s="55"/>
      <c r="QFQ175" s="55"/>
      <c r="QFR175" s="55"/>
      <c r="QFS175" s="55"/>
      <c r="QFT175" s="55"/>
      <c r="QFU175" s="55"/>
      <c r="QFV175" s="55"/>
      <c r="QFW175" s="55"/>
      <c r="QFX175" s="55"/>
      <c r="QFY175" s="55"/>
      <c r="QFZ175" s="55"/>
      <c r="QGA175" s="55"/>
      <c r="QGB175" s="55"/>
      <c r="QGC175" s="55"/>
      <c r="QGD175" s="55"/>
      <c r="QGE175" s="55"/>
      <c r="QGF175" s="55"/>
      <c r="QGG175" s="55"/>
      <c r="QGH175" s="55"/>
      <c r="QGI175" s="55"/>
      <c r="QGJ175" s="55"/>
      <c r="QGK175" s="55"/>
      <c r="QGL175" s="55"/>
      <c r="QGM175" s="55"/>
      <c r="QGN175" s="55"/>
      <c r="QGO175" s="55"/>
      <c r="QGP175" s="55"/>
      <c r="QGQ175" s="55"/>
      <c r="QGR175" s="55"/>
      <c r="QGS175" s="55"/>
      <c r="QGT175" s="55"/>
      <c r="QGU175" s="55"/>
      <c r="QGV175" s="55"/>
      <c r="QGW175" s="55"/>
      <c r="QGX175" s="55"/>
      <c r="QGY175" s="55"/>
      <c r="QGZ175" s="55"/>
      <c r="QHA175" s="55"/>
      <c r="QHB175" s="55"/>
      <c r="QHC175" s="55"/>
      <c r="QHD175" s="55"/>
      <c r="QHE175" s="55"/>
      <c r="QHF175" s="55"/>
      <c r="QHG175" s="55"/>
      <c r="QHH175" s="55"/>
      <c r="QHI175" s="55"/>
      <c r="QHJ175" s="55"/>
      <c r="QHK175" s="55"/>
      <c r="QHL175" s="55"/>
      <c r="QHM175" s="55"/>
      <c r="QHN175" s="55"/>
      <c r="QHO175" s="55"/>
      <c r="QHP175" s="55"/>
      <c r="QHQ175" s="55"/>
      <c r="QHR175" s="55"/>
      <c r="QHS175" s="55"/>
      <c r="QHT175" s="55"/>
      <c r="QHU175" s="55"/>
      <c r="QHV175" s="55"/>
      <c r="QHW175" s="55"/>
      <c r="QHX175" s="55"/>
      <c r="QHY175" s="55"/>
      <c r="QHZ175" s="55"/>
      <c r="QIA175" s="55"/>
      <c r="QIB175" s="55"/>
      <c r="QIC175" s="55"/>
      <c r="QID175" s="55"/>
      <c r="QIE175" s="55"/>
      <c r="QIF175" s="55"/>
      <c r="QIG175" s="55"/>
      <c r="QIH175" s="55"/>
      <c r="QII175" s="55"/>
      <c r="QIJ175" s="55"/>
      <c r="QIK175" s="55"/>
      <c r="QIL175" s="55"/>
      <c r="QIM175" s="55"/>
      <c r="QIN175" s="55"/>
      <c r="QIO175" s="55"/>
      <c r="QIP175" s="55"/>
      <c r="QIQ175" s="55"/>
      <c r="QIR175" s="55"/>
      <c r="QIS175" s="55"/>
      <c r="QIT175" s="55"/>
      <c r="QIU175" s="55"/>
      <c r="QIV175" s="55"/>
      <c r="QIW175" s="55"/>
      <c r="QIX175" s="55"/>
      <c r="QIY175" s="55"/>
      <c r="QIZ175" s="55"/>
      <c r="QJA175" s="55"/>
      <c r="QJB175" s="55"/>
      <c r="QJC175" s="55"/>
      <c r="QJD175" s="55"/>
      <c r="QJE175" s="55"/>
      <c r="QJF175" s="55"/>
      <c r="QJG175" s="55"/>
      <c r="QJH175" s="55"/>
      <c r="QJI175" s="55"/>
      <c r="QJJ175" s="55"/>
      <c r="QJK175" s="55"/>
      <c r="QJL175" s="55"/>
      <c r="QJM175" s="55"/>
      <c r="QJN175" s="55"/>
      <c r="QJO175" s="55"/>
      <c r="QJP175" s="55"/>
      <c r="QJQ175" s="55"/>
      <c r="QJR175" s="55"/>
      <c r="QJS175" s="55"/>
      <c r="QJT175" s="55"/>
      <c r="QJU175" s="55"/>
      <c r="QJV175" s="55"/>
      <c r="QJW175" s="55"/>
      <c r="QJX175" s="55"/>
      <c r="QJY175" s="55"/>
      <c r="QJZ175" s="55"/>
      <c r="QKA175" s="55"/>
      <c r="QKB175" s="55"/>
      <c r="QKC175" s="55"/>
      <c r="QKD175" s="55"/>
      <c r="QKE175" s="55"/>
      <c r="QKF175" s="55"/>
      <c r="QKG175" s="55"/>
      <c r="QKH175" s="55"/>
      <c r="QKI175" s="55"/>
      <c r="QKJ175" s="55"/>
      <c r="QKK175" s="55"/>
      <c r="QKL175" s="55"/>
      <c r="QKM175" s="55"/>
      <c r="QKN175" s="55"/>
      <c r="QKO175" s="55"/>
      <c r="QKP175" s="55"/>
      <c r="QKQ175" s="55"/>
      <c r="QKR175" s="55"/>
      <c r="QKS175" s="55"/>
      <c r="QKT175" s="55"/>
      <c r="QKU175" s="55"/>
      <c r="QKV175" s="55"/>
      <c r="QKW175" s="55"/>
      <c r="QKX175" s="55"/>
      <c r="QKY175" s="55"/>
      <c r="QKZ175" s="55"/>
      <c r="QLA175" s="55"/>
      <c r="QLB175" s="55"/>
      <c r="QLC175" s="55"/>
      <c r="QLD175" s="55"/>
      <c r="QLE175" s="55"/>
      <c r="QLF175" s="55"/>
      <c r="QLG175" s="55"/>
      <c r="QLH175" s="55"/>
      <c r="QLI175" s="55"/>
      <c r="QLJ175" s="55"/>
      <c r="QLK175" s="55"/>
      <c r="QLL175" s="55"/>
      <c r="QLM175" s="55"/>
      <c r="QLN175" s="55"/>
      <c r="QLO175" s="55"/>
      <c r="QLP175" s="55"/>
      <c r="QLQ175" s="55"/>
      <c r="QLR175" s="55"/>
      <c r="QLS175" s="55"/>
      <c r="QLT175" s="55"/>
      <c r="QLU175" s="55"/>
      <c r="QLV175" s="55"/>
      <c r="QLW175" s="55"/>
      <c r="QLX175" s="55"/>
      <c r="QLY175" s="55"/>
      <c r="QLZ175" s="55"/>
      <c r="QMA175" s="55"/>
      <c r="QMB175" s="55"/>
      <c r="QMC175" s="55"/>
      <c r="QMD175" s="55"/>
      <c r="QME175" s="55"/>
      <c r="QMF175" s="55"/>
      <c r="QMG175" s="55"/>
      <c r="QMH175" s="55"/>
      <c r="QMI175" s="55"/>
      <c r="QMJ175" s="55"/>
      <c r="QMK175" s="55"/>
      <c r="QML175" s="55"/>
      <c r="QMM175" s="55"/>
      <c r="QMN175" s="55"/>
      <c r="QMO175" s="55"/>
      <c r="QMP175" s="55"/>
      <c r="QMQ175" s="55"/>
      <c r="QMR175" s="55"/>
      <c r="QMS175" s="55"/>
      <c r="QMT175" s="55"/>
      <c r="QMU175" s="55"/>
      <c r="QMV175" s="55"/>
      <c r="QMW175" s="55"/>
      <c r="QMX175" s="55"/>
      <c r="QMY175" s="55"/>
      <c r="QMZ175" s="55"/>
      <c r="QNA175" s="55"/>
      <c r="QNB175" s="55"/>
      <c r="QNC175" s="55"/>
      <c r="QND175" s="55"/>
      <c r="QNE175" s="55"/>
      <c r="QNF175" s="55"/>
      <c r="QNG175" s="55"/>
      <c r="QNH175" s="55"/>
      <c r="QNI175" s="55"/>
      <c r="QNJ175" s="55"/>
      <c r="QNK175" s="55"/>
      <c r="QNL175" s="55"/>
      <c r="QNM175" s="55"/>
      <c r="QNN175" s="55"/>
      <c r="QNO175" s="55"/>
      <c r="QNP175" s="55"/>
      <c r="QNQ175" s="55"/>
      <c r="QNR175" s="55"/>
      <c r="QNS175" s="55"/>
      <c r="QNT175" s="55"/>
      <c r="QNU175" s="55"/>
      <c r="QNV175" s="55"/>
      <c r="QNW175" s="55"/>
      <c r="QNX175" s="55"/>
      <c r="QNY175" s="55"/>
      <c r="QNZ175" s="55"/>
      <c r="QOA175" s="55"/>
      <c r="QOB175" s="55"/>
      <c r="QOC175" s="55"/>
      <c r="QOD175" s="55"/>
      <c r="QOE175" s="55"/>
      <c r="QOF175" s="55"/>
      <c r="QOG175" s="55"/>
      <c r="QOH175" s="55"/>
      <c r="QOI175" s="55"/>
      <c r="QOJ175" s="55"/>
      <c r="QOK175" s="55"/>
      <c r="QOL175" s="55"/>
      <c r="QOM175" s="55"/>
      <c r="QON175" s="55"/>
      <c r="QOO175" s="55"/>
      <c r="QOP175" s="55"/>
      <c r="QOQ175" s="55"/>
      <c r="QOR175" s="55"/>
      <c r="QOS175" s="55"/>
      <c r="QOT175" s="55"/>
      <c r="QOU175" s="55"/>
      <c r="QOV175" s="55"/>
      <c r="QOW175" s="55"/>
      <c r="QOX175" s="55"/>
      <c r="QOY175" s="55"/>
      <c r="QOZ175" s="55"/>
      <c r="QPA175" s="55"/>
      <c r="QPB175" s="55"/>
      <c r="QPC175" s="55"/>
      <c r="QPD175" s="55"/>
      <c r="QPE175" s="55"/>
      <c r="QPF175" s="55"/>
      <c r="QPG175" s="55"/>
      <c r="QPH175" s="55"/>
      <c r="QPI175" s="55"/>
      <c r="QPJ175" s="55"/>
      <c r="QPK175" s="55"/>
      <c r="QPL175" s="55"/>
      <c r="QPM175" s="55"/>
      <c r="QPN175" s="55"/>
      <c r="QPO175" s="55"/>
      <c r="QPP175" s="55"/>
      <c r="QPQ175" s="55"/>
      <c r="QPR175" s="55"/>
      <c r="QPS175" s="55"/>
      <c r="QPT175" s="55"/>
      <c r="QPU175" s="55"/>
      <c r="QPV175" s="55"/>
      <c r="QPW175" s="55"/>
      <c r="QPX175" s="55"/>
      <c r="QPY175" s="55"/>
      <c r="QPZ175" s="55"/>
      <c r="QQA175" s="55"/>
      <c r="QQB175" s="55"/>
      <c r="QQC175" s="55"/>
      <c r="QQD175" s="55"/>
      <c r="QQE175" s="55"/>
      <c r="QQF175" s="55"/>
      <c r="QQG175" s="55"/>
      <c r="QQH175" s="55"/>
      <c r="QQI175" s="55"/>
      <c r="QQJ175" s="55"/>
      <c r="QQK175" s="55"/>
      <c r="QQL175" s="55"/>
      <c r="QQM175" s="55"/>
      <c r="QQN175" s="55"/>
      <c r="QQO175" s="55"/>
      <c r="QQP175" s="55"/>
      <c r="QQQ175" s="55"/>
      <c r="QQR175" s="55"/>
      <c r="QQS175" s="55"/>
      <c r="QQT175" s="55"/>
      <c r="QQU175" s="55"/>
      <c r="QQV175" s="55"/>
      <c r="QQW175" s="55"/>
      <c r="QQX175" s="55"/>
      <c r="QQY175" s="55"/>
      <c r="QQZ175" s="55"/>
      <c r="QRA175" s="55"/>
      <c r="QRB175" s="55"/>
      <c r="QRC175" s="55"/>
      <c r="QRD175" s="55"/>
      <c r="QRE175" s="55"/>
      <c r="QRF175" s="55"/>
      <c r="QRG175" s="55"/>
      <c r="QRH175" s="55"/>
      <c r="QRI175" s="55"/>
      <c r="QRJ175" s="55"/>
      <c r="QRK175" s="55"/>
      <c r="QRL175" s="55"/>
      <c r="QRM175" s="55"/>
      <c r="QRN175" s="55"/>
      <c r="QRO175" s="55"/>
      <c r="QRP175" s="55"/>
      <c r="QRQ175" s="55"/>
      <c r="QRR175" s="55"/>
      <c r="QRS175" s="55"/>
      <c r="QRT175" s="55"/>
      <c r="QRU175" s="55"/>
      <c r="QRV175" s="55"/>
      <c r="QRW175" s="55"/>
      <c r="QRX175" s="55"/>
      <c r="QRY175" s="55"/>
      <c r="QRZ175" s="55"/>
      <c r="QSA175" s="55"/>
      <c r="QSB175" s="55"/>
      <c r="QSC175" s="55"/>
      <c r="QSD175" s="55"/>
      <c r="QSE175" s="55"/>
      <c r="QSF175" s="55"/>
      <c r="QSG175" s="55"/>
      <c r="QSH175" s="55"/>
      <c r="QSI175" s="55"/>
      <c r="QSJ175" s="55"/>
      <c r="QSK175" s="55"/>
      <c r="QSL175" s="55"/>
      <c r="QSM175" s="55"/>
      <c r="QSN175" s="55"/>
      <c r="QSO175" s="55"/>
      <c r="QSP175" s="55"/>
      <c r="QSQ175" s="55"/>
      <c r="QSR175" s="55"/>
      <c r="QSS175" s="55"/>
      <c r="QST175" s="55"/>
      <c r="QSU175" s="55"/>
      <c r="QSV175" s="55"/>
      <c r="QSW175" s="55"/>
      <c r="QSX175" s="55"/>
      <c r="QSY175" s="55"/>
      <c r="QSZ175" s="55"/>
      <c r="QTA175" s="55"/>
      <c r="QTB175" s="55"/>
      <c r="QTC175" s="55"/>
      <c r="QTD175" s="55"/>
      <c r="QTE175" s="55"/>
      <c r="QTF175" s="55"/>
      <c r="QTG175" s="55"/>
      <c r="QTH175" s="55"/>
      <c r="QTI175" s="55"/>
      <c r="QTJ175" s="55"/>
      <c r="QTK175" s="55"/>
      <c r="QTL175" s="55"/>
      <c r="QTM175" s="55"/>
      <c r="QTN175" s="55"/>
      <c r="QTO175" s="55"/>
      <c r="QTP175" s="55"/>
      <c r="QTQ175" s="55"/>
      <c r="QTR175" s="55"/>
      <c r="QTS175" s="55"/>
      <c r="QTT175" s="55"/>
      <c r="QTU175" s="55"/>
      <c r="QTV175" s="55"/>
      <c r="QTW175" s="55"/>
      <c r="QTX175" s="55"/>
      <c r="QTY175" s="55"/>
      <c r="QTZ175" s="55"/>
      <c r="QUA175" s="55"/>
      <c r="QUB175" s="55"/>
      <c r="QUC175" s="55"/>
      <c r="QUD175" s="55"/>
      <c r="QUE175" s="55"/>
      <c r="QUF175" s="55"/>
      <c r="QUG175" s="55"/>
      <c r="QUH175" s="55"/>
      <c r="QUI175" s="55"/>
      <c r="QUJ175" s="55"/>
      <c r="QUK175" s="55"/>
      <c r="QUL175" s="55"/>
      <c r="QUM175" s="55"/>
      <c r="QUN175" s="55"/>
      <c r="QUO175" s="55"/>
      <c r="QUP175" s="55"/>
      <c r="QUQ175" s="55"/>
      <c r="QUR175" s="55"/>
      <c r="QUS175" s="55"/>
      <c r="QUT175" s="55"/>
      <c r="QUU175" s="55"/>
      <c r="QUV175" s="55"/>
      <c r="QUW175" s="55"/>
      <c r="QUX175" s="55"/>
      <c r="QUY175" s="55"/>
      <c r="QUZ175" s="55"/>
      <c r="QVA175" s="55"/>
      <c r="QVB175" s="55"/>
      <c r="QVC175" s="55"/>
      <c r="QVD175" s="55"/>
      <c r="QVE175" s="55"/>
      <c r="QVF175" s="55"/>
      <c r="QVG175" s="55"/>
      <c r="QVH175" s="55"/>
      <c r="QVI175" s="55"/>
      <c r="QVJ175" s="55"/>
      <c r="QVK175" s="55"/>
      <c r="QVL175" s="55"/>
      <c r="QVM175" s="55"/>
      <c r="QVN175" s="55"/>
      <c r="QVO175" s="55"/>
      <c r="QVP175" s="55"/>
      <c r="QVQ175" s="55"/>
      <c r="QVR175" s="55"/>
      <c r="QVS175" s="55"/>
      <c r="QVT175" s="55"/>
      <c r="QVU175" s="55"/>
      <c r="QVV175" s="55"/>
      <c r="QVW175" s="55"/>
      <c r="QVX175" s="55"/>
      <c r="QVY175" s="55"/>
      <c r="QVZ175" s="55"/>
      <c r="QWA175" s="55"/>
      <c r="QWB175" s="55"/>
      <c r="QWC175" s="55"/>
      <c r="QWD175" s="55"/>
      <c r="QWE175" s="55"/>
      <c r="QWF175" s="55"/>
      <c r="QWG175" s="55"/>
      <c r="QWH175" s="55"/>
      <c r="QWI175" s="55"/>
      <c r="QWJ175" s="55"/>
      <c r="QWK175" s="55"/>
      <c r="QWL175" s="55"/>
      <c r="QWM175" s="55"/>
      <c r="QWN175" s="55"/>
      <c r="QWO175" s="55"/>
      <c r="QWP175" s="55"/>
      <c r="QWQ175" s="55"/>
      <c r="QWR175" s="55"/>
      <c r="QWS175" s="55"/>
      <c r="QWT175" s="55"/>
      <c r="QWU175" s="55"/>
      <c r="QWV175" s="55"/>
      <c r="QWW175" s="55"/>
      <c r="QWX175" s="55"/>
      <c r="QWY175" s="55"/>
      <c r="QWZ175" s="55"/>
      <c r="QXA175" s="55"/>
      <c r="QXB175" s="55"/>
      <c r="QXC175" s="55"/>
      <c r="QXD175" s="55"/>
      <c r="QXE175" s="55"/>
      <c r="QXF175" s="55"/>
      <c r="QXG175" s="55"/>
      <c r="QXH175" s="55"/>
      <c r="QXI175" s="55"/>
      <c r="QXJ175" s="55"/>
      <c r="QXK175" s="55"/>
      <c r="QXL175" s="55"/>
      <c r="QXM175" s="55"/>
      <c r="QXN175" s="55"/>
      <c r="QXO175" s="55"/>
      <c r="QXP175" s="55"/>
      <c r="QXQ175" s="55"/>
      <c r="QXR175" s="55"/>
      <c r="QXS175" s="55"/>
      <c r="QXT175" s="55"/>
      <c r="QXU175" s="55"/>
      <c r="QXV175" s="55"/>
      <c r="QXW175" s="55"/>
      <c r="QXX175" s="55"/>
      <c r="QXY175" s="55"/>
      <c r="QXZ175" s="55"/>
      <c r="QYA175" s="55"/>
      <c r="QYB175" s="55"/>
      <c r="QYC175" s="55"/>
      <c r="QYD175" s="55"/>
      <c r="QYE175" s="55"/>
      <c r="QYF175" s="55"/>
      <c r="QYG175" s="55"/>
      <c r="QYH175" s="55"/>
      <c r="QYI175" s="55"/>
      <c r="QYJ175" s="55"/>
      <c r="QYK175" s="55"/>
      <c r="QYL175" s="55"/>
      <c r="QYM175" s="55"/>
      <c r="QYN175" s="55"/>
      <c r="QYO175" s="55"/>
      <c r="QYP175" s="55"/>
      <c r="QYQ175" s="55"/>
      <c r="QYR175" s="55"/>
      <c r="QYS175" s="55"/>
      <c r="QYT175" s="55"/>
      <c r="QYU175" s="55"/>
      <c r="QYV175" s="55"/>
      <c r="QYW175" s="55"/>
      <c r="QYX175" s="55"/>
      <c r="QYY175" s="55"/>
      <c r="QYZ175" s="55"/>
      <c r="QZA175" s="55"/>
      <c r="QZB175" s="55"/>
      <c r="QZC175" s="55"/>
      <c r="QZD175" s="55"/>
      <c r="QZE175" s="55"/>
      <c r="QZF175" s="55"/>
      <c r="QZG175" s="55"/>
      <c r="QZH175" s="55"/>
      <c r="QZI175" s="55"/>
      <c r="QZJ175" s="55"/>
      <c r="QZK175" s="55"/>
      <c r="QZL175" s="55"/>
      <c r="QZM175" s="55"/>
      <c r="QZN175" s="55"/>
      <c r="QZO175" s="55"/>
      <c r="QZP175" s="55"/>
      <c r="QZQ175" s="55"/>
      <c r="QZR175" s="55"/>
      <c r="QZS175" s="55"/>
      <c r="QZT175" s="55"/>
      <c r="QZU175" s="55"/>
      <c r="QZV175" s="55"/>
      <c r="QZW175" s="55"/>
      <c r="QZX175" s="55"/>
      <c r="QZY175" s="55"/>
      <c r="QZZ175" s="55"/>
      <c r="RAA175" s="55"/>
      <c r="RAB175" s="55"/>
      <c r="RAC175" s="55"/>
      <c r="RAD175" s="55"/>
      <c r="RAE175" s="55"/>
      <c r="RAF175" s="55"/>
      <c r="RAG175" s="55"/>
      <c r="RAH175" s="55"/>
      <c r="RAI175" s="55"/>
      <c r="RAJ175" s="55"/>
      <c r="RAK175" s="55"/>
      <c r="RAL175" s="55"/>
      <c r="RAM175" s="55"/>
      <c r="RAN175" s="55"/>
      <c r="RAO175" s="55"/>
      <c r="RAP175" s="55"/>
      <c r="RAQ175" s="55"/>
      <c r="RAR175" s="55"/>
      <c r="RAS175" s="55"/>
      <c r="RAT175" s="55"/>
      <c r="RAU175" s="55"/>
      <c r="RAV175" s="55"/>
      <c r="RAW175" s="55"/>
      <c r="RAX175" s="55"/>
      <c r="RAY175" s="55"/>
      <c r="RAZ175" s="55"/>
      <c r="RBA175" s="55"/>
      <c r="RBB175" s="55"/>
      <c r="RBC175" s="55"/>
      <c r="RBD175" s="55"/>
      <c r="RBE175" s="55"/>
      <c r="RBF175" s="55"/>
      <c r="RBG175" s="55"/>
      <c r="RBH175" s="55"/>
      <c r="RBI175" s="55"/>
      <c r="RBJ175" s="55"/>
      <c r="RBK175" s="55"/>
      <c r="RBL175" s="55"/>
      <c r="RBM175" s="55"/>
      <c r="RBN175" s="55"/>
      <c r="RBO175" s="55"/>
      <c r="RBP175" s="55"/>
      <c r="RBQ175" s="55"/>
      <c r="RBR175" s="55"/>
      <c r="RBS175" s="55"/>
      <c r="RBT175" s="55"/>
      <c r="RBU175" s="55"/>
      <c r="RBV175" s="55"/>
      <c r="RBW175" s="55"/>
      <c r="RBX175" s="55"/>
      <c r="RBY175" s="55"/>
      <c r="RBZ175" s="55"/>
      <c r="RCA175" s="55"/>
      <c r="RCB175" s="55"/>
      <c r="RCC175" s="55"/>
      <c r="RCD175" s="55"/>
      <c r="RCE175" s="55"/>
      <c r="RCF175" s="55"/>
      <c r="RCG175" s="55"/>
      <c r="RCH175" s="55"/>
      <c r="RCI175" s="55"/>
      <c r="RCJ175" s="55"/>
      <c r="RCK175" s="55"/>
      <c r="RCL175" s="55"/>
      <c r="RCM175" s="55"/>
      <c r="RCN175" s="55"/>
      <c r="RCO175" s="55"/>
      <c r="RCP175" s="55"/>
      <c r="RCQ175" s="55"/>
      <c r="RCR175" s="55"/>
      <c r="RCS175" s="55"/>
      <c r="RCT175" s="55"/>
      <c r="RCU175" s="55"/>
      <c r="RCV175" s="55"/>
      <c r="RCW175" s="55"/>
      <c r="RCX175" s="55"/>
      <c r="RCY175" s="55"/>
      <c r="RCZ175" s="55"/>
      <c r="RDA175" s="55"/>
      <c r="RDB175" s="55"/>
      <c r="RDC175" s="55"/>
      <c r="RDD175" s="55"/>
      <c r="RDE175" s="55"/>
      <c r="RDF175" s="55"/>
      <c r="RDG175" s="55"/>
      <c r="RDH175" s="55"/>
      <c r="RDI175" s="55"/>
      <c r="RDJ175" s="55"/>
      <c r="RDK175" s="55"/>
      <c r="RDL175" s="55"/>
      <c r="RDM175" s="55"/>
      <c r="RDN175" s="55"/>
      <c r="RDO175" s="55"/>
      <c r="RDP175" s="55"/>
      <c r="RDQ175" s="55"/>
      <c r="RDR175" s="55"/>
      <c r="RDS175" s="55"/>
      <c r="RDT175" s="55"/>
      <c r="RDU175" s="55"/>
      <c r="RDV175" s="55"/>
      <c r="RDW175" s="55"/>
      <c r="RDX175" s="55"/>
      <c r="RDY175" s="55"/>
      <c r="RDZ175" s="55"/>
      <c r="REA175" s="55"/>
      <c r="REB175" s="55"/>
      <c r="REC175" s="55"/>
      <c r="RED175" s="55"/>
      <c r="REE175" s="55"/>
      <c r="REF175" s="55"/>
      <c r="REG175" s="55"/>
      <c r="REH175" s="55"/>
      <c r="REI175" s="55"/>
      <c r="REJ175" s="55"/>
      <c r="REK175" s="55"/>
      <c r="REL175" s="55"/>
      <c r="REM175" s="55"/>
      <c r="REN175" s="55"/>
      <c r="REO175" s="55"/>
      <c r="REP175" s="55"/>
      <c r="REQ175" s="55"/>
      <c r="RER175" s="55"/>
      <c r="RES175" s="55"/>
      <c r="RET175" s="55"/>
      <c r="REU175" s="55"/>
      <c r="REV175" s="55"/>
      <c r="REW175" s="55"/>
      <c r="REX175" s="55"/>
      <c r="REY175" s="55"/>
      <c r="REZ175" s="55"/>
      <c r="RFA175" s="55"/>
      <c r="RFB175" s="55"/>
      <c r="RFC175" s="55"/>
      <c r="RFD175" s="55"/>
      <c r="RFE175" s="55"/>
      <c r="RFF175" s="55"/>
      <c r="RFG175" s="55"/>
      <c r="RFH175" s="55"/>
      <c r="RFI175" s="55"/>
      <c r="RFJ175" s="55"/>
      <c r="RFK175" s="55"/>
      <c r="RFL175" s="55"/>
      <c r="RFM175" s="55"/>
      <c r="RFN175" s="55"/>
      <c r="RFO175" s="55"/>
      <c r="RFP175" s="55"/>
      <c r="RFQ175" s="55"/>
      <c r="RFR175" s="55"/>
      <c r="RFS175" s="55"/>
      <c r="RFT175" s="55"/>
      <c r="RFU175" s="55"/>
      <c r="RFV175" s="55"/>
      <c r="RFW175" s="55"/>
      <c r="RFX175" s="55"/>
      <c r="RFY175" s="55"/>
      <c r="RFZ175" s="55"/>
      <c r="RGA175" s="55"/>
      <c r="RGB175" s="55"/>
      <c r="RGC175" s="55"/>
      <c r="RGD175" s="55"/>
      <c r="RGE175" s="55"/>
      <c r="RGF175" s="55"/>
      <c r="RGG175" s="55"/>
      <c r="RGH175" s="55"/>
      <c r="RGI175" s="55"/>
      <c r="RGJ175" s="55"/>
      <c r="RGK175" s="55"/>
      <c r="RGL175" s="55"/>
      <c r="RGM175" s="55"/>
      <c r="RGN175" s="55"/>
      <c r="RGO175" s="55"/>
      <c r="RGP175" s="55"/>
      <c r="RGQ175" s="55"/>
      <c r="RGR175" s="55"/>
      <c r="RGS175" s="55"/>
      <c r="RGT175" s="55"/>
      <c r="RGU175" s="55"/>
      <c r="RGV175" s="55"/>
      <c r="RGW175" s="55"/>
      <c r="RGX175" s="55"/>
      <c r="RGY175" s="55"/>
      <c r="RGZ175" s="55"/>
      <c r="RHA175" s="55"/>
      <c r="RHB175" s="55"/>
      <c r="RHC175" s="55"/>
      <c r="RHD175" s="55"/>
      <c r="RHE175" s="55"/>
      <c r="RHF175" s="55"/>
      <c r="RHG175" s="55"/>
      <c r="RHH175" s="55"/>
      <c r="RHI175" s="55"/>
      <c r="RHJ175" s="55"/>
      <c r="RHK175" s="55"/>
      <c r="RHL175" s="55"/>
      <c r="RHM175" s="55"/>
      <c r="RHN175" s="55"/>
      <c r="RHO175" s="55"/>
      <c r="RHP175" s="55"/>
      <c r="RHQ175" s="55"/>
      <c r="RHR175" s="55"/>
      <c r="RHS175" s="55"/>
      <c r="RHT175" s="55"/>
      <c r="RHU175" s="55"/>
      <c r="RHV175" s="55"/>
      <c r="RHW175" s="55"/>
      <c r="RHX175" s="55"/>
      <c r="RHY175" s="55"/>
      <c r="RHZ175" s="55"/>
      <c r="RIA175" s="55"/>
      <c r="RIB175" s="55"/>
      <c r="RIC175" s="55"/>
      <c r="RID175" s="55"/>
      <c r="RIE175" s="55"/>
      <c r="RIF175" s="55"/>
      <c r="RIG175" s="55"/>
      <c r="RIH175" s="55"/>
      <c r="RII175" s="55"/>
      <c r="RIJ175" s="55"/>
      <c r="RIK175" s="55"/>
      <c r="RIL175" s="55"/>
      <c r="RIM175" s="55"/>
      <c r="RIN175" s="55"/>
      <c r="RIO175" s="55"/>
      <c r="RIP175" s="55"/>
      <c r="RIQ175" s="55"/>
      <c r="RIR175" s="55"/>
      <c r="RIS175" s="55"/>
      <c r="RIT175" s="55"/>
      <c r="RIU175" s="55"/>
      <c r="RIV175" s="55"/>
      <c r="RIW175" s="55"/>
      <c r="RIX175" s="55"/>
      <c r="RIY175" s="55"/>
      <c r="RIZ175" s="55"/>
      <c r="RJA175" s="55"/>
      <c r="RJB175" s="55"/>
      <c r="RJC175" s="55"/>
      <c r="RJD175" s="55"/>
      <c r="RJE175" s="55"/>
      <c r="RJF175" s="55"/>
      <c r="RJG175" s="55"/>
      <c r="RJH175" s="55"/>
      <c r="RJI175" s="55"/>
      <c r="RJJ175" s="55"/>
      <c r="RJK175" s="55"/>
      <c r="RJL175" s="55"/>
      <c r="RJM175" s="55"/>
      <c r="RJN175" s="55"/>
      <c r="RJO175" s="55"/>
      <c r="RJP175" s="55"/>
      <c r="RJQ175" s="55"/>
      <c r="RJR175" s="55"/>
      <c r="RJS175" s="55"/>
      <c r="RJT175" s="55"/>
      <c r="RJU175" s="55"/>
      <c r="RJV175" s="55"/>
      <c r="RJW175" s="55"/>
      <c r="RJX175" s="55"/>
      <c r="RJY175" s="55"/>
      <c r="RJZ175" s="55"/>
      <c r="RKA175" s="55"/>
      <c r="RKB175" s="55"/>
      <c r="RKC175" s="55"/>
      <c r="RKD175" s="55"/>
      <c r="RKE175" s="55"/>
      <c r="RKF175" s="55"/>
      <c r="RKG175" s="55"/>
      <c r="RKH175" s="55"/>
      <c r="RKI175" s="55"/>
      <c r="RKJ175" s="55"/>
      <c r="RKK175" s="55"/>
      <c r="RKL175" s="55"/>
      <c r="RKM175" s="55"/>
      <c r="RKN175" s="55"/>
      <c r="RKO175" s="55"/>
      <c r="RKP175" s="55"/>
      <c r="RKQ175" s="55"/>
      <c r="RKR175" s="55"/>
      <c r="RKS175" s="55"/>
      <c r="RKT175" s="55"/>
      <c r="RKU175" s="55"/>
      <c r="RKV175" s="55"/>
      <c r="RKW175" s="55"/>
      <c r="RKX175" s="55"/>
      <c r="RKY175" s="55"/>
      <c r="RKZ175" s="55"/>
      <c r="RLA175" s="55"/>
      <c r="RLB175" s="55"/>
      <c r="RLC175" s="55"/>
      <c r="RLD175" s="55"/>
      <c r="RLE175" s="55"/>
      <c r="RLF175" s="55"/>
      <c r="RLG175" s="55"/>
      <c r="RLH175" s="55"/>
      <c r="RLI175" s="55"/>
      <c r="RLJ175" s="55"/>
      <c r="RLK175" s="55"/>
      <c r="RLL175" s="55"/>
      <c r="RLM175" s="55"/>
      <c r="RLN175" s="55"/>
      <c r="RLO175" s="55"/>
      <c r="RLP175" s="55"/>
      <c r="RLQ175" s="55"/>
      <c r="RLR175" s="55"/>
      <c r="RLS175" s="55"/>
      <c r="RLT175" s="55"/>
      <c r="RLU175" s="55"/>
      <c r="RLV175" s="55"/>
      <c r="RLW175" s="55"/>
      <c r="RLX175" s="55"/>
      <c r="RLY175" s="55"/>
      <c r="RLZ175" s="55"/>
      <c r="RMA175" s="55"/>
      <c r="RMB175" s="55"/>
      <c r="RMC175" s="55"/>
      <c r="RMD175" s="55"/>
      <c r="RME175" s="55"/>
      <c r="RMF175" s="55"/>
      <c r="RMG175" s="55"/>
      <c r="RMH175" s="55"/>
      <c r="RMI175" s="55"/>
      <c r="RMJ175" s="55"/>
      <c r="RMK175" s="55"/>
      <c r="RML175" s="55"/>
      <c r="RMM175" s="55"/>
      <c r="RMN175" s="55"/>
      <c r="RMO175" s="55"/>
      <c r="RMP175" s="55"/>
      <c r="RMQ175" s="55"/>
      <c r="RMR175" s="55"/>
      <c r="RMS175" s="55"/>
      <c r="RMT175" s="55"/>
      <c r="RMU175" s="55"/>
      <c r="RMV175" s="55"/>
      <c r="RMW175" s="55"/>
      <c r="RMX175" s="55"/>
      <c r="RMY175" s="55"/>
      <c r="RMZ175" s="55"/>
      <c r="RNA175" s="55"/>
      <c r="RNB175" s="55"/>
      <c r="RNC175" s="55"/>
      <c r="RND175" s="55"/>
      <c r="RNE175" s="55"/>
      <c r="RNF175" s="55"/>
      <c r="RNG175" s="55"/>
      <c r="RNH175" s="55"/>
      <c r="RNI175" s="55"/>
      <c r="RNJ175" s="55"/>
      <c r="RNK175" s="55"/>
      <c r="RNL175" s="55"/>
      <c r="RNM175" s="55"/>
      <c r="RNN175" s="55"/>
      <c r="RNO175" s="55"/>
      <c r="RNP175" s="55"/>
      <c r="RNQ175" s="55"/>
      <c r="RNR175" s="55"/>
      <c r="RNS175" s="55"/>
      <c r="RNT175" s="55"/>
      <c r="RNU175" s="55"/>
      <c r="RNV175" s="55"/>
      <c r="RNW175" s="55"/>
      <c r="RNX175" s="55"/>
      <c r="RNY175" s="55"/>
      <c r="RNZ175" s="55"/>
      <c r="ROA175" s="55"/>
      <c r="ROB175" s="55"/>
      <c r="ROC175" s="55"/>
      <c r="ROD175" s="55"/>
      <c r="ROE175" s="55"/>
      <c r="ROF175" s="55"/>
      <c r="ROG175" s="55"/>
      <c r="ROH175" s="55"/>
      <c r="ROI175" s="55"/>
      <c r="ROJ175" s="55"/>
      <c r="ROK175" s="55"/>
      <c r="ROL175" s="55"/>
      <c r="ROM175" s="55"/>
      <c r="RON175" s="55"/>
      <c r="ROO175" s="55"/>
      <c r="ROP175" s="55"/>
      <c r="ROQ175" s="55"/>
      <c r="ROR175" s="55"/>
      <c r="ROS175" s="55"/>
      <c r="ROT175" s="55"/>
      <c r="ROU175" s="55"/>
      <c r="ROV175" s="55"/>
      <c r="ROW175" s="55"/>
      <c r="ROX175" s="55"/>
      <c r="ROY175" s="55"/>
      <c r="ROZ175" s="55"/>
      <c r="RPA175" s="55"/>
      <c r="RPB175" s="55"/>
      <c r="RPC175" s="55"/>
      <c r="RPD175" s="55"/>
      <c r="RPE175" s="55"/>
      <c r="RPF175" s="55"/>
      <c r="RPG175" s="55"/>
      <c r="RPH175" s="55"/>
      <c r="RPI175" s="55"/>
      <c r="RPJ175" s="55"/>
      <c r="RPK175" s="55"/>
      <c r="RPL175" s="55"/>
      <c r="RPM175" s="55"/>
      <c r="RPN175" s="55"/>
      <c r="RPO175" s="55"/>
      <c r="RPP175" s="55"/>
      <c r="RPQ175" s="55"/>
      <c r="RPR175" s="55"/>
      <c r="RPS175" s="55"/>
      <c r="RPT175" s="55"/>
      <c r="RPU175" s="55"/>
      <c r="RPV175" s="55"/>
      <c r="RPW175" s="55"/>
      <c r="RPX175" s="55"/>
      <c r="RPY175" s="55"/>
      <c r="RPZ175" s="55"/>
      <c r="RQA175" s="55"/>
      <c r="RQB175" s="55"/>
      <c r="RQC175" s="55"/>
      <c r="RQD175" s="55"/>
      <c r="RQE175" s="55"/>
      <c r="RQF175" s="55"/>
      <c r="RQG175" s="55"/>
      <c r="RQH175" s="55"/>
      <c r="RQI175" s="55"/>
      <c r="RQJ175" s="55"/>
      <c r="RQK175" s="55"/>
      <c r="RQL175" s="55"/>
      <c r="RQM175" s="55"/>
      <c r="RQN175" s="55"/>
      <c r="RQO175" s="55"/>
      <c r="RQP175" s="55"/>
      <c r="RQQ175" s="55"/>
      <c r="RQR175" s="55"/>
      <c r="RQS175" s="55"/>
      <c r="RQT175" s="55"/>
      <c r="RQU175" s="55"/>
      <c r="RQV175" s="55"/>
      <c r="RQW175" s="55"/>
      <c r="RQX175" s="55"/>
      <c r="RQY175" s="55"/>
      <c r="RQZ175" s="55"/>
      <c r="RRA175" s="55"/>
      <c r="RRB175" s="55"/>
      <c r="RRC175" s="55"/>
      <c r="RRD175" s="55"/>
      <c r="RRE175" s="55"/>
      <c r="RRF175" s="55"/>
      <c r="RRG175" s="55"/>
      <c r="RRH175" s="55"/>
      <c r="RRI175" s="55"/>
      <c r="RRJ175" s="55"/>
      <c r="RRK175" s="55"/>
      <c r="RRL175" s="55"/>
      <c r="RRM175" s="55"/>
      <c r="RRN175" s="55"/>
      <c r="RRO175" s="55"/>
      <c r="RRP175" s="55"/>
      <c r="RRQ175" s="55"/>
      <c r="RRR175" s="55"/>
      <c r="RRS175" s="55"/>
      <c r="RRT175" s="55"/>
      <c r="RRU175" s="55"/>
      <c r="RRV175" s="55"/>
      <c r="RRW175" s="55"/>
      <c r="RRX175" s="55"/>
      <c r="RRY175" s="55"/>
      <c r="RRZ175" s="55"/>
      <c r="RSA175" s="55"/>
      <c r="RSB175" s="55"/>
      <c r="RSC175" s="55"/>
      <c r="RSD175" s="55"/>
      <c r="RSE175" s="55"/>
      <c r="RSF175" s="55"/>
      <c r="RSG175" s="55"/>
      <c r="RSH175" s="55"/>
      <c r="RSI175" s="55"/>
      <c r="RSJ175" s="55"/>
      <c r="RSK175" s="55"/>
      <c r="RSL175" s="55"/>
      <c r="RSM175" s="55"/>
      <c r="RSN175" s="55"/>
      <c r="RSO175" s="55"/>
      <c r="RSP175" s="55"/>
      <c r="RSQ175" s="55"/>
      <c r="RSR175" s="55"/>
      <c r="RSS175" s="55"/>
      <c r="RST175" s="55"/>
      <c r="RSU175" s="55"/>
      <c r="RSV175" s="55"/>
      <c r="RSW175" s="55"/>
      <c r="RSX175" s="55"/>
      <c r="RSY175" s="55"/>
      <c r="RSZ175" s="55"/>
      <c r="RTA175" s="55"/>
      <c r="RTB175" s="55"/>
      <c r="RTC175" s="55"/>
      <c r="RTD175" s="55"/>
      <c r="RTE175" s="55"/>
      <c r="RTF175" s="55"/>
      <c r="RTG175" s="55"/>
      <c r="RTH175" s="55"/>
      <c r="RTI175" s="55"/>
      <c r="RTJ175" s="55"/>
      <c r="RTK175" s="55"/>
      <c r="RTL175" s="55"/>
      <c r="RTM175" s="55"/>
      <c r="RTN175" s="55"/>
      <c r="RTO175" s="55"/>
      <c r="RTP175" s="55"/>
      <c r="RTQ175" s="55"/>
      <c r="RTR175" s="55"/>
      <c r="RTS175" s="55"/>
      <c r="RTT175" s="55"/>
      <c r="RTU175" s="55"/>
      <c r="RTV175" s="55"/>
      <c r="RTW175" s="55"/>
      <c r="RTX175" s="55"/>
      <c r="RTY175" s="55"/>
      <c r="RTZ175" s="55"/>
      <c r="RUA175" s="55"/>
      <c r="RUB175" s="55"/>
      <c r="RUC175" s="55"/>
      <c r="RUD175" s="55"/>
      <c r="RUE175" s="55"/>
      <c r="RUF175" s="55"/>
      <c r="RUG175" s="55"/>
      <c r="RUH175" s="55"/>
      <c r="RUI175" s="55"/>
      <c r="RUJ175" s="55"/>
      <c r="RUK175" s="55"/>
      <c r="RUL175" s="55"/>
      <c r="RUM175" s="55"/>
      <c r="RUN175" s="55"/>
      <c r="RUO175" s="55"/>
      <c r="RUP175" s="55"/>
      <c r="RUQ175" s="55"/>
      <c r="RUR175" s="55"/>
      <c r="RUS175" s="55"/>
      <c r="RUT175" s="55"/>
      <c r="RUU175" s="55"/>
      <c r="RUV175" s="55"/>
      <c r="RUW175" s="55"/>
      <c r="RUX175" s="55"/>
      <c r="RUY175" s="55"/>
      <c r="RUZ175" s="55"/>
      <c r="RVA175" s="55"/>
      <c r="RVB175" s="55"/>
      <c r="RVC175" s="55"/>
      <c r="RVD175" s="55"/>
      <c r="RVE175" s="55"/>
      <c r="RVF175" s="55"/>
      <c r="RVG175" s="55"/>
      <c r="RVH175" s="55"/>
      <c r="RVI175" s="55"/>
      <c r="RVJ175" s="55"/>
      <c r="RVK175" s="55"/>
      <c r="RVL175" s="55"/>
      <c r="RVM175" s="55"/>
      <c r="RVN175" s="55"/>
      <c r="RVO175" s="55"/>
      <c r="RVP175" s="55"/>
      <c r="RVQ175" s="55"/>
      <c r="RVR175" s="55"/>
      <c r="RVS175" s="55"/>
      <c r="RVT175" s="55"/>
      <c r="RVU175" s="55"/>
      <c r="RVV175" s="55"/>
      <c r="RVW175" s="55"/>
      <c r="RVX175" s="55"/>
      <c r="RVY175" s="55"/>
      <c r="RVZ175" s="55"/>
      <c r="RWA175" s="55"/>
      <c r="RWB175" s="55"/>
      <c r="RWC175" s="55"/>
      <c r="RWD175" s="55"/>
      <c r="RWE175" s="55"/>
      <c r="RWF175" s="55"/>
      <c r="RWG175" s="55"/>
      <c r="RWH175" s="55"/>
      <c r="RWI175" s="55"/>
      <c r="RWJ175" s="55"/>
      <c r="RWK175" s="55"/>
      <c r="RWL175" s="55"/>
      <c r="RWM175" s="55"/>
      <c r="RWN175" s="55"/>
      <c r="RWO175" s="55"/>
      <c r="RWP175" s="55"/>
      <c r="RWQ175" s="55"/>
      <c r="RWR175" s="55"/>
      <c r="RWS175" s="55"/>
      <c r="RWT175" s="55"/>
      <c r="RWU175" s="55"/>
      <c r="RWV175" s="55"/>
      <c r="RWW175" s="55"/>
      <c r="RWX175" s="55"/>
      <c r="RWY175" s="55"/>
      <c r="RWZ175" s="55"/>
      <c r="RXA175" s="55"/>
      <c r="RXB175" s="55"/>
      <c r="RXC175" s="55"/>
      <c r="RXD175" s="55"/>
      <c r="RXE175" s="55"/>
      <c r="RXF175" s="55"/>
      <c r="RXG175" s="55"/>
      <c r="RXH175" s="55"/>
      <c r="RXI175" s="55"/>
      <c r="RXJ175" s="55"/>
      <c r="RXK175" s="55"/>
      <c r="RXL175" s="55"/>
      <c r="RXM175" s="55"/>
      <c r="RXN175" s="55"/>
      <c r="RXO175" s="55"/>
      <c r="RXP175" s="55"/>
      <c r="RXQ175" s="55"/>
      <c r="RXR175" s="55"/>
      <c r="RXS175" s="55"/>
      <c r="RXT175" s="55"/>
      <c r="RXU175" s="55"/>
      <c r="RXV175" s="55"/>
      <c r="RXW175" s="55"/>
      <c r="RXX175" s="55"/>
      <c r="RXY175" s="55"/>
      <c r="RXZ175" s="55"/>
      <c r="RYA175" s="55"/>
      <c r="RYB175" s="55"/>
      <c r="RYC175" s="55"/>
      <c r="RYD175" s="55"/>
      <c r="RYE175" s="55"/>
      <c r="RYF175" s="55"/>
      <c r="RYG175" s="55"/>
      <c r="RYH175" s="55"/>
      <c r="RYI175" s="55"/>
      <c r="RYJ175" s="55"/>
      <c r="RYK175" s="55"/>
      <c r="RYL175" s="55"/>
      <c r="RYM175" s="55"/>
      <c r="RYN175" s="55"/>
      <c r="RYO175" s="55"/>
      <c r="RYP175" s="55"/>
      <c r="RYQ175" s="55"/>
      <c r="RYR175" s="55"/>
      <c r="RYS175" s="55"/>
      <c r="RYT175" s="55"/>
      <c r="RYU175" s="55"/>
      <c r="RYV175" s="55"/>
      <c r="RYW175" s="55"/>
      <c r="RYX175" s="55"/>
      <c r="RYY175" s="55"/>
      <c r="RYZ175" s="55"/>
      <c r="RZA175" s="55"/>
      <c r="RZB175" s="55"/>
      <c r="RZC175" s="55"/>
      <c r="RZD175" s="55"/>
      <c r="RZE175" s="55"/>
      <c r="RZF175" s="55"/>
      <c r="RZG175" s="55"/>
      <c r="RZH175" s="55"/>
      <c r="RZI175" s="55"/>
      <c r="RZJ175" s="55"/>
      <c r="RZK175" s="55"/>
      <c r="RZL175" s="55"/>
      <c r="RZM175" s="55"/>
      <c r="RZN175" s="55"/>
      <c r="RZO175" s="55"/>
      <c r="RZP175" s="55"/>
      <c r="RZQ175" s="55"/>
      <c r="RZR175" s="55"/>
      <c r="RZS175" s="55"/>
      <c r="RZT175" s="55"/>
      <c r="RZU175" s="55"/>
      <c r="RZV175" s="55"/>
      <c r="RZW175" s="55"/>
      <c r="RZX175" s="55"/>
      <c r="RZY175" s="55"/>
      <c r="RZZ175" s="55"/>
      <c r="SAA175" s="55"/>
      <c r="SAB175" s="55"/>
      <c r="SAC175" s="55"/>
      <c r="SAD175" s="55"/>
      <c r="SAE175" s="55"/>
      <c r="SAF175" s="55"/>
      <c r="SAG175" s="55"/>
      <c r="SAH175" s="55"/>
      <c r="SAI175" s="55"/>
      <c r="SAJ175" s="55"/>
      <c r="SAK175" s="55"/>
      <c r="SAL175" s="55"/>
      <c r="SAM175" s="55"/>
      <c r="SAN175" s="55"/>
      <c r="SAO175" s="55"/>
      <c r="SAP175" s="55"/>
      <c r="SAQ175" s="55"/>
      <c r="SAR175" s="55"/>
      <c r="SAS175" s="55"/>
      <c r="SAT175" s="55"/>
      <c r="SAU175" s="55"/>
      <c r="SAV175" s="55"/>
      <c r="SAW175" s="55"/>
      <c r="SAX175" s="55"/>
      <c r="SAY175" s="55"/>
      <c r="SAZ175" s="55"/>
      <c r="SBA175" s="55"/>
      <c r="SBB175" s="55"/>
      <c r="SBC175" s="55"/>
      <c r="SBD175" s="55"/>
      <c r="SBE175" s="55"/>
      <c r="SBF175" s="55"/>
      <c r="SBG175" s="55"/>
      <c r="SBH175" s="55"/>
      <c r="SBI175" s="55"/>
      <c r="SBJ175" s="55"/>
      <c r="SBK175" s="55"/>
      <c r="SBL175" s="55"/>
      <c r="SBM175" s="55"/>
      <c r="SBN175" s="55"/>
      <c r="SBO175" s="55"/>
      <c r="SBP175" s="55"/>
      <c r="SBQ175" s="55"/>
      <c r="SBR175" s="55"/>
      <c r="SBS175" s="55"/>
      <c r="SBT175" s="55"/>
      <c r="SBU175" s="55"/>
      <c r="SBV175" s="55"/>
      <c r="SBW175" s="55"/>
      <c r="SBX175" s="55"/>
      <c r="SBY175" s="55"/>
      <c r="SBZ175" s="55"/>
      <c r="SCA175" s="55"/>
      <c r="SCB175" s="55"/>
      <c r="SCC175" s="55"/>
      <c r="SCD175" s="55"/>
      <c r="SCE175" s="55"/>
      <c r="SCF175" s="55"/>
      <c r="SCG175" s="55"/>
      <c r="SCH175" s="55"/>
      <c r="SCI175" s="55"/>
      <c r="SCJ175" s="55"/>
      <c r="SCK175" s="55"/>
      <c r="SCL175" s="55"/>
      <c r="SCM175" s="55"/>
      <c r="SCN175" s="55"/>
      <c r="SCO175" s="55"/>
      <c r="SCP175" s="55"/>
      <c r="SCQ175" s="55"/>
      <c r="SCR175" s="55"/>
      <c r="SCS175" s="55"/>
      <c r="SCT175" s="55"/>
      <c r="SCU175" s="55"/>
      <c r="SCV175" s="55"/>
      <c r="SCW175" s="55"/>
      <c r="SCX175" s="55"/>
      <c r="SCY175" s="55"/>
      <c r="SCZ175" s="55"/>
      <c r="SDA175" s="55"/>
      <c r="SDB175" s="55"/>
      <c r="SDC175" s="55"/>
      <c r="SDD175" s="55"/>
      <c r="SDE175" s="55"/>
      <c r="SDF175" s="55"/>
      <c r="SDG175" s="55"/>
      <c r="SDH175" s="55"/>
      <c r="SDI175" s="55"/>
      <c r="SDJ175" s="55"/>
      <c r="SDK175" s="55"/>
      <c r="SDL175" s="55"/>
      <c r="SDM175" s="55"/>
      <c r="SDN175" s="55"/>
      <c r="SDO175" s="55"/>
      <c r="SDP175" s="55"/>
      <c r="SDQ175" s="55"/>
      <c r="SDR175" s="55"/>
      <c r="SDS175" s="55"/>
      <c r="SDT175" s="55"/>
      <c r="SDU175" s="55"/>
      <c r="SDV175" s="55"/>
      <c r="SDW175" s="55"/>
      <c r="SDX175" s="55"/>
      <c r="SDY175" s="55"/>
      <c r="SDZ175" s="55"/>
      <c r="SEA175" s="55"/>
      <c r="SEB175" s="55"/>
      <c r="SEC175" s="55"/>
      <c r="SED175" s="55"/>
      <c r="SEE175" s="55"/>
      <c r="SEF175" s="55"/>
      <c r="SEG175" s="55"/>
      <c r="SEH175" s="55"/>
      <c r="SEI175" s="55"/>
      <c r="SEJ175" s="55"/>
      <c r="SEK175" s="55"/>
      <c r="SEL175" s="55"/>
      <c r="SEM175" s="55"/>
      <c r="SEN175" s="55"/>
      <c r="SEO175" s="55"/>
      <c r="SEP175" s="55"/>
      <c r="SEQ175" s="55"/>
      <c r="SER175" s="55"/>
      <c r="SES175" s="55"/>
      <c r="SET175" s="55"/>
      <c r="SEU175" s="55"/>
      <c r="SEV175" s="55"/>
      <c r="SEW175" s="55"/>
      <c r="SEX175" s="55"/>
      <c r="SEY175" s="55"/>
      <c r="SEZ175" s="55"/>
      <c r="SFA175" s="55"/>
      <c r="SFB175" s="55"/>
      <c r="SFC175" s="55"/>
      <c r="SFD175" s="55"/>
      <c r="SFE175" s="55"/>
      <c r="SFF175" s="55"/>
      <c r="SFG175" s="55"/>
      <c r="SFH175" s="55"/>
      <c r="SFI175" s="55"/>
      <c r="SFJ175" s="55"/>
      <c r="SFK175" s="55"/>
      <c r="SFL175" s="55"/>
      <c r="SFM175" s="55"/>
      <c r="SFN175" s="55"/>
      <c r="SFO175" s="55"/>
      <c r="SFP175" s="55"/>
      <c r="SFQ175" s="55"/>
      <c r="SFR175" s="55"/>
      <c r="SFS175" s="55"/>
      <c r="SFT175" s="55"/>
      <c r="SFU175" s="55"/>
      <c r="SFV175" s="55"/>
      <c r="SFW175" s="55"/>
      <c r="SFX175" s="55"/>
      <c r="SFY175" s="55"/>
      <c r="SFZ175" s="55"/>
      <c r="SGA175" s="55"/>
      <c r="SGB175" s="55"/>
      <c r="SGC175" s="55"/>
      <c r="SGD175" s="55"/>
      <c r="SGE175" s="55"/>
      <c r="SGF175" s="55"/>
      <c r="SGG175" s="55"/>
      <c r="SGH175" s="55"/>
      <c r="SGI175" s="55"/>
      <c r="SGJ175" s="55"/>
      <c r="SGK175" s="55"/>
      <c r="SGL175" s="55"/>
      <c r="SGM175" s="55"/>
      <c r="SGN175" s="55"/>
      <c r="SGO175" s="55"/>
      <c r="SGP175" s="55"/>
      <c r="SGQ175" s="55"/>
      <c r="SGR175" s="55"/>
      <c r="SGS175" s="55"/>
      <c r="SGT175" s="55"/>
      <c r="SGU175" s="55"/>
      <c r="SGV175" s="55"/>
      <c r="SGW175" s="55"/>
      <c r="SGX175" s="55"/>
      <c r="SGY175" s="55"/>
      <c r="SGZ175" s="55"/>
      <c r="SHA175" s="55"/>
      <c r="SHB175" s="55"/>
      <c r="SHC175" s="55"/>
      <c r="SHD175" s="55"/>
      <c r="SHE175" s="55"/>
      <c r="SHF175" s="55"/>
      <c r="SHG175" s="55"/>
      <c r="SHH175" s="55"/>
      <c r="SHI175" s="55"/>
      <c r="SHJ175" s="55"/>
      <c r="SHK175" s="55"/>
      <c r="SHL175" s="55"/>
      <c r="SHM175" s="55"/>
      <c r="SHN175" s="55"/>
      <c r="SHO175" s="55"/>
      <c r="SHP175" s="55"/>
      <c r="SHQ175" s="55"/>
      <c r="SHR175" s="55"/>
      <c r="SHS175" s="55"/>
      <c r="SHT175" s="55"/>
      <c r="SHU175" s="55"/>
      <c r="SHV175" s="55"/>
      <c r="SHW175" s="55"/>
      <c r="SHX175" s="55"/>
      <c r="SHY175" s="55"/>
      <c r="SHZ175" s="55"/>
      <c r="SIA175" s="55"/>
      <c r="SIB175" s="55"/>
      <c r="SIC175" s="55"/>
      <c r="SID175" s="55"/>
      <c r="SIE175" s="55"/>
      <c r="SIF175" s="55"/>
      <c r="SIG175" s="55"/>
      <c r="SIH175" s="55"/>
      <c r="SII175" s="55"/>
      <c r="SIJ175" s="55"/>
      <c r="SIK175" s="55"/>
      <c r="SIL175" s="55"/>
      <c r="SIM175" s="55"/>
      <c r="SIN175" s="55"/>
      <c r="SIO175" s="55"/>
      <c r="SIP175" s="55"/>
      <c r="SIQ175" s="55"/>
      <c r="SIR175" s="55"/>
      <c r="SIS175" s="55"/>
      <c r="SIT175" s="55"/>
      <c r="SIU175" s="55"/>
      <c r="SIV175" s="55"/>
      <c r="SIW175" s="55"/>
      <c r="SIX175" s="55"/>
      <c r="SIY175" s="55"/>
      <c r="SIZ175" s="55"/>
      <c r="SJA175" s="55"/>
      <c r="SJB175" s="55"/>
      <c r="SJC175" s="55"/>
      <c r="SJD175" s="55"/>
      <c r="SJE175" s="55"/>
      <c r="SJF175" s="55"/>
      <c r="SJG175" s="55"/>
      <c r="SJH175" s="55"/>
      <c r="SJI175" s="55"/>
      <c r="SJJ175" s="55"/>
      <c r="SJK175" s="55"/>
      <c r="SJL175" s="55"/>
      <c r="SJM175" s="55"/>
      <c r="SJN175" s="55"/>
      <c r="SJO175" s="55"/>
      <c r="SJP175" s="55"/>
      <c r="SJQ175" s="55"/>
      <c r="SJR175" s="55"/>
      <c r="SJS175" s="55"/>
      <c r="SJT175" s="55"/>
      <c r="SJU175" s="55"/>
      <c r="SJV175" s="55"/>
      <c r="SJW175" s="55"/>
      <c r="SJX175" s="55"/>
      <c r="SJY175" s="55"/>
      <c r="SJZ175" s="55"/>
      <c r="SKA175" s="55"/>
      <c r="SKB175" s="55"/>
      <c r="SKC175" s="55"/>
      <c r="SKD175" s="55"/>
      <c r="SKE175" s="55"/>
      <c r="SKF175" s="55"/>
      <c r="SKG175" s="55"/>
      <c r="SKH175" s="55"/>
      <c r="SKI175" s="55"/>
      <c r="SKJ175" s="55"/>
      <c r="SKK175" s="55"/>
      <c r="SKL175" s="55"/>
      <c r="SKM175" s="55"/>
      <c r="SKN175" s="55"/>
      <c r="SKO175" s="55"/>
      <c r="SKP175" s="55"/>
      <c r="SKQ175" s="55"/>
      <c r="SKR175" s="55"/>
      <c r="SKS175" s="55"/>
      <c r="SKT175" s="55"/>
      <c r="SKU175" s="55"/>
      <c r="SKV175" s="55"/>
      <c r="SKW175" s="55"/>
      <c r="SKX175" s="55"/>
      <c r="SKY175" s="55"/>
      <c r="SKZ175" s="55"/>
      <c r="SLA175" s="55"/>
      <c r="SLB175" s="55"/>
      <c r="SLC175" s="55"/>
      <c r="SLD175" s="55"/>
      <c r="SLE175" s="55"/>
      <c r="SLF175" s="55"/>
      <c r="SLG175" s="55"/>
      <c r="SLH175" s="55"/>
      <c r="SLI175" s="55"/>
      <c r="SLJ175" s="55"/>
      <c r="SLK175" s="55"/>
      <c r="SLL175" s="55"/>
      <c r="SLM175" s="55"/>
      <c r="SLN175" s="55"/>
      <c r="SLO175" s="55"/>
      <c r="SLP175" s="55"/>
      <c r="SLQ175" s="55"/>
      <c r="SLR175" s="55"/>
      <c r="SLS175" s="55"/>
      <c r="SLT175" s="55"/>
      <c r="SLU175" s="55"/>
      <c r="SLV175" s="55"/>
      <c r="SLW175" s="55"/>
      <c r="SLX175" s="55"/>
      <c r="SLY175" s="55"/>
      <c r="SLZ175" s="55"/>
      <c r="SMA175" s="55"/>
      <c r="SMB175" s="55"/>
      <c r="SMC175" s="55"/>
      <c r="SMD175" s="55"/>
      <c r="SME175" s="55"/>
      <c r="SMF175" s="55"/>
      <c r="SMG175" s="55"/>
      <c r="SMH175" s="55"/>
      <c r="SMI175" s="55"/>
      <c r="SMJ175" s="55"/>
      <c r="SMK175" s="55"/>
      <c r="SML175" s="55"/>
      <c r="SMM175" s="55"/>
      <c r="SMN175" s="55"/>
      <c r="SMO175" s="55"/>
      <c r="SMP175" s="55"/>
      <c r="SMQ175" s="55"/>
      <c r="SMR175" s="55"/>
      <c r="SMS175" s="55"/>
      <c r="SMT175" s="55"/>
      <c r="SMU175" s="55"/>
      <c r="SMV175" s="55"/>
      <c r="SMW175" s="55"/>
      <c r="SMX175" s="55"/>
      <c r="SMY175" s="55"/>
      <c r="SMZ175" s="55"/>
      <c r="SNA175" s="55"/>
      <c r="SNB175" s="55"/>
      <c r="SNC175" s="55"/>
      <c r="SND175" s="55"/>
      <c r="SNE175" s="55"/>
      <c r="SNF175" s="55"/>
      <c r="SNG175" s="55"/>
      <c r="SNH175" s="55"/>
      <c r="SNI175" s="55"/>
      <c r="SNJ175" s="55"/>
      <c r="SNK175" s="55"/>
      <c r="SNL175" s="55"/>
      <c r="SNM175" s="55"/>
      <c r="SNN175" s="55"/>
      <c r="SNO175" s="55"/>
      <c r="SNP175" s="55"/>
      <c r="SNQ175" s="55"/>
      <c r="SNR175" s="55"/>
      <c r="SNS175" s="55"/>
      <c r="SNT175" s="55"/>
      <c r="SNU175" s="55"/>
      <c r="SNV175" s="55"/>
      <c r="SNW175" s="55"/>
      <c r="SNX175" s="55"/>
      <c r="SNY175" s="55"/>
      <c r="SNZ175" s="55"/>
      <c r="SOA175" s="55"/>
      <c r="SOB175" s="55"/>
      <c r="SOC175" s="55"/>
      <c r="SOD175" s="55"/>
      <c r="SOE175" s="55"/>
      <c r="SOF175" s="55"/>
      <c r="SOG175" s="55"/>
      <c r="SOH175" s="55"/>
      <c r="SOI175" s="55"/>
      <c r="SOJ175" s="55"/>
      <c r="SOK175" s="55"/>
      <c r="SOL175" s="55"/>
      <c r="SOM175" s="55"/>
      <c r="SON175" s="55"/>
      <c r="SOO175" s="55"/>
      <c r="SOP175" s="55"/>
      <c r="SOQ175" s="55"/>
      <c r="SOR175" s="55"/>
      <c r="SOS175" s="55"/>
      <c r="SOT175" s="55"/>
      <c r="SOU175" s="55"/>
      <c r="SOV175" s="55"/>
      <c r="SOW175" s="55"/>
      <c r="SOX175" s="55"/>
      <c r="SOY175" s="55"/>
      <c r="SOZ175" s="55"/>
      <c r="SPA175" s="55"/>
      <c r="SPB175" s="55"/>
      <c r="SPC175" s="55"/>
      <c r="SPD175" s="55"/>
      <c r="SPE175" s="55"/>
      <c r="SPF175" s="55"/>
      <c r="SPG175" s="55"/>
      <c r="SPH175" s="55"/>
      <c r="SPI175" s="55"/>
      <c r="SPJ175" s="55"/>
      <c r="SPK175" s="55"/>
      <c r="SPL175" s="55"/>
      <c r="SPM175" s="55"/>
      <c r="SPN175" s="55"/>
      <c r="SPO175" s="55"/>
      <c r="SPP175" s="55"/>
      <c r="SPQ175" s="55"/>
      <c r="SPR175" s="55"/>
      <c r="SPS175" s="55"/>
      <c r="SPT175" s="55"/>
      <c r="SPU175" s="55"/>
      <c r="SPV175" s="55"/>
      <c r="SPW175" s="55"/>
      <c r="SPX175" s="55"/>
      <c r="SPY175" s="55"/>
      <c r="SPZ175" s="55"/>
      <c r="SQA175" s="55"/>
      <c r="SQB175" s="55"/>
      <c r="SQC175" s="55"/>
      <c r="SQD175" s="55"/>
      <c r="SQE175" s="55"/>
      <c r="SQF175" s="55"/>
      <c r="SQG175" s="55"/>
      <c r="SQH175" s="55"/>
      <c r="SQI175" s="55"/>
      <c r="SQJ175" s="55"/>
      <c r="SQK175" s="55"/>
      <c r="SQL175" s="55"/>
      <c r="SQM175" s="55"/>
      <c r="SQN175" s="55"/>
      <c r="SQO175" s="55"/>
      <c r="SQP175" s="55"/>
      <c r="SQQ175" s="55"/>
      <c r="SQR175" s="55"/>
      <c r="SQS175" s="55"/>
      <c r="SQT175" s="55"/>
      <c r="SQU175" s="55"/>
      <c r="SQV175" s="55"/>
      <c r="SQW175" s="55"/>
      <c r="SQX175" s="55"/>
      <c r="SQY175" s="55"/>
      <c r="SQZ175" s="55"/>
      <c r="SRA175" s="55"/>
      <c r="SRB175" s="55"/>
      <c r="SRC175" s="55"/>
      <c r="SRD175" s="55"/>
      <c r="SRE175" s="55"/>
      <c r="SRF175" s="55"/>
      <c r="SRG175" s="55"/>
      <c r="SRH175" s="55"/>
      <c r="SRI175" s="55"/>
      <c r="SRJ175" s="55"/>
      <c r="SRK175" s="55"/>
      <c r="SRL175" s="55"/>
      <c r="SRM175" s="55"/>
      <c r="SRN175" s="55"/>
      <c r="SRO175" s="55"/>
      <c r="SRP175" s="55"/>
      <c r="SRQ175" s="55"/>
      <c r="SRR175" s="55"/>
      <c r="SRS175" s="55"/>
      <c r="SRT175" s="55"/>
      <c r="SRU175" s="55"/>
      <c r="SRV175" s="55"/>
      <c r="SRW175" s="55"/>
      <c r="SRX175" s="55"/>
      <c r="SRY175" s="55"/>
      <c r="SRZ175" s="55"/>
      <c r="SSA175" s="55"/>
      <c r="SSB175" s="55"/>
      <c r="SSC175" s="55"/>
      <c r="SSD175" s="55"/>
      <c r="SSE175" s="55"/>
      <c r="SSF175" s="55"/>
      <c r="SSG175" s="55"/>
      <c r="SSH175" s="55"/>
      <c r="SSI175" s="55"/>
      <c r="SSJ175" s="55"/>
      <c r="SSK175" s="55"/>
      <c r="SSL175" s="55"/>
      <c r="SSM175" s="55"/>
      <c r="SSN175" s="55"/>
      <c r="SSO175" s="55"/>
      <c r="SSP175" s="55"/>
      <c r="SSQ175" s="55"/>
      <c r="SSR175" s="55"/>
      <c r="SSS175" s="55"/>
      <c r="SST175" s="55"/>
      <c r="SSU175" s="55"/>
      <c r="SSV175" s="55"/>
      <c r="SSW175" s="55"/>
      <c r="SSX175" s="55"/>
      <c r="SSY175" s="55"/>
      <c r="SSZ175" s="55"/>
      <c r="STA175" s="55"/>
      <c r="STB175" s="55"/>
      <c r="STC175" s="55"/>
      <c r="STD175" s="55"/>
      <c r="STE175" s="55"/>
      <c r="STF175" s="55"/>
      <c r="STG175" s="55"/>
      <c r="STH175" s="55"/>
      <c r="STI175" s="55"/>
      <c r="STJ175" s="55"/>
      <c r="STK175" s="55"/>
      <c r="STL175" s="55"/>
      <c r="STM175" s="55"/>
      <c r="STN175" s="55"/>
      <c r="STO175" s="55"/>
      <c r="STP175" s="55"/>
      <c r="STQ175" s="55"/>
      <c r="STR175" s="55"/>
      <c r="STS175" s="55"/>
      <c r="STT175" s="55"/>
      <c r="STU175" s="55"/>
      <c r="STV175" s="55"/>
      <c r="STW175" s="55"/>
      <c r="STX175" s="55"/>
      <c r="STY175" s="55"/>
      <c r="STZ175" s="55"/>
      <c r="SUA175" s="55"/>
      <c r="SUB175" s="55"/>
      <c r="SUC175" s="55"/>
      <c r="SUD175" s="55"/>
      <c r="SUE175" s="55"/>
      <c r="SUF175" s="55"/>
      <c r="SUG175" s="55"/>
      <c r="SUH175" s="55"/>
      <c r="SUI175" s="55"/>
      <c r="SUJ175" s="55"/>
      <c r="SUK175" s="55"/>
      <c r="SUL175" s="55"/>
      <c r="SUM175" s="55"/>
      <c r="SUN175" s="55"/>
      <c r="SUO175" s="55"/>
      <c r="SUP175" s="55"/>
      <c r="SUQ175" s="55"/>
      <c r="SUR175" s="55"/>
      <c r="SUS175" s="55"/>
      <c r="SUT175" s="55"/>
      <c r="SUU175" s="55"/>
      <c r="SUV175" s="55"/>
      <c r="SUW175" s="55"/>
      <c r="SUX175" s="55"/>
      <c r="SUY175" s="55"/>
      <c r="SUZ175" s="55"/>
      <c r="SVA175" s="55"/>
      <c r="SVB175" s="55"/>
      <c r="SVC175" s="55"/>
      <c r="SVD175" s="55"/>
      <c r="SVE175" s="55"/>
      <c r="SVF175" s="55"/>
      <c r="SVG175" s="55"/>
      <c r="SVH175" s="55"/>
      <c r="SVI175" s="55"/>
      <c r="SVJ175" s="55"/>
      <c r="SVK175" s="55"/>
      <c r="SVL175" s="55"/>
      <c r="SVM175" s="55"/>
      <c r="SVN175" s="55"/>
      <c r="SVO175" s="55"/>
      <c r="SVP175" s="55"/>
      <c r="SVQ175" s="55"/>
      <c r="SVR175" s="55"/>
      <c r="SVS175" s="55"/>
      <c r="SVT175" s="55"/>
      <c r="SVU175" s="55"/>
      <c r="SVV175" s="55"/>
      <c r="SVW175" s="55"/>
      <c r="SVX175" s="55"/>
      <c r="SVY175" s="55"/>
      <c r="SVZ175" s="55"/>
      <c r="SWA175" s="55"/>
      <c r="SWB175" s="55"/>
      <c r="SWC175" s="55"/>
      <c r="SWD175" s="55"/>
      <c r="SWE175" s="55"/>
      <c r="SWF175" s="55"/>
      <c r="SWG175" s="55"/>
      <c r="SWH175" s="55"/>
      <c r="SWI175" s="55"/>
      <c r="SWJ175" s="55"/>
      <c r="SWK175" s="55"/>
      <c r="SWL175" s="55"/>
      <c r="SWM175" s="55"/>
      <c r="SWN175" s="55"/>
      <c r="SWO175" s="55"/>
      <c r="SWP175" s="55"/>
      <c r="SWQ175" s="55"/>
      <c r="SWR175" s="55"/>
      <c r="SWS175" s="55"/>
      <c r="SWT175" s="55"/>
      <c r="SWU175" s="55"/>
      <c r="SWV175" s="55"/>
      <c r="SWW175" s="55"/>
      <c r="SWX175" s="55"/>
      <c r="SWY175" s="55"/>
      <c r="SWZ175" s="55"/>
      <c r="SXA175" s="55"/>
      <c r="SXB175" s="55"/>
      <c r="SXC175" s="55"/>
      <c r="SXD175" s="55"/>
      <c r="SXE175" s="55"/>
      <c r="SXF175" s="55"/>
      <c r="SXG175" s="55"/>
      <c r="SXH175" s="55"/>
      <c r="SXI175" s="55"/>
      <c r="SXJ175" s="55"/>
      <c r="SXK175" s="55"/>
      <c r="SXL175" s="55"/>
      <c r="SXM175" s="55"/>
      <c r="SXN175" s="55"/>
      <c r="SXO175" s="55"/>
      <c r="SXP175" s="55"/>
      <c r="SXQ175" s="55"/>
      <c r="SXR175" s="55"/>
      <c r="SXS175" s="55"/>
      <c r="SXT175" s="55"/>
      <c r="SXU175" s="55"/>
      <c r="SXV175" s="55"/>
      <c r="SXW175" s="55"/>
      <c r="SXX175" s="55"/>
      <c r="SXY175" s="55"/>
      <c r="SXZ175" s="55"/>
      <c r="SYA175" s="55"/>
      <c r="SYB175" s="55"/>
      <c r="SYC175" s="55"/>
      <c r="SYD175" s="55"/>
      <c r="SYE175" s="55"/>
      <c r="SYF175" s="55"/>
      <c r="SYG175" s="55"/>
      <c r="SYH175" s="55"/>
      <c r="SYI175" s="55"/>
      <c r="SYJ175" s="55"/>
      <c r="SYK175" s="55"/>
      <c r="SYL175" s="55"/>
      <c r="SYM175" s="55"/>
      <c r="SYN175" s="55"/>
      <c r="SYO175" s="55"/>
      <c r="SYP175" s="55"/>
      <c r="SYQ175" s="55"/>
      <c r="SYR175" s="55"/>
      <c r="SYS175" s="55"/>
      <c r="SYT175" s="55"/>
      <c r="SYU175" s="55"/>
      <c r="SYV175" s="55"/>
      <c r="SYW175" s="55"/>
      <c r="SYX175" s="55"/>
      <c r="SYY175" s="55"/>
      <c r="SYZ175" s="55"/>
      <c r="SZA175" s="55"/>
      <c r="SZB175" s="55"/>
      <c r="SZC175" s="55"/>
      <c r="SZD175" s="55"/>
      <c r="SZE175" s="55"/>
      <c r="SZF175" s="55"/>
      <c r="SZG175" s="55"/>
      <c r="SZH175" s="55"/>
      <c r="SZI175" s="55"/>
      <c r="SZJ175" s="55"/>
      <c r="SZK175" s="55"/>
      <c r="SZL175" s="55"/>
      <c r="SZM175" s="55"/>
      <c r="SZN175" s="55"/>
      <c r="SZO175" s="55"/>
      <c r="SZP175" s="55"/>
      <c r="SZQ175" s="55"/>
      <c r="SZR175" s="55"/>
      <c r="SZS175" s="55"/>
      <c r="SZT175" s="55"/>
      <c r="SZU175" s="55"/>
      <c r="SZV175" s="55"/>
      <c r="SZW175" s="55"/>
      <c r="SZX175" s="55"/>
      <c r="SZY175" s="55"/>
      <c r="SZZ175" s="55"/>
      <c r="TAA175" s="55"/>
      <c r="TAB175" s="55"/>
      <c r="TAC175" s="55"/>
      <c r="TAD175" s="55"/>
      <c r="TAE175" s="55"/>
      <c r="TAF175" s="55"/>
      <c r="TAG175" s="55"/>
      <c r="TAH175" s="55"/>
      <c r="TAI175" s="55"/>
      <c r="TAJ175" s="55"/>
      <c r="TAK175" s="55"/>
      <c r="TAL175" s="55"/>
      <c r="TAM175" s="55"/>
      <c r="TAN175" s="55"/>
      <c r="TAO175" s="55"/>
      <c r="TAP175" s="55"/>
      <c r="TAQ175" s="55"/>
      <c r="TAR175" s="55"/>
      <c r="TAS175" s="55"/>
      <c r="TAT175" s="55"/>
      <c r="TAU175" s="55"/>
      <c r="TAV175" s="55"/>
      <c r="TAW175" s="55"/>
      <c r="TAX175" s="55"/>
      <c r="TAY175" s="55"/>
      <c r="TAZ175" s="55"/>
      <c r="TBA175" s="55"/>
      <c r="TBB175" s="55"/>
      <c r="TBC175" s="55"/>
      <c r="TBD175" s="55"/>
      <c r="TBE175" s="55"/>
      <c r="TBF175" s="55"/>
      <c r="TBG175" s="55"/>
      <c r="TBH175" s="55"/>
      <c r="TBI175" s="55"/>
      <c r="TBJ175" s="55"/>
      <c r="TBK175" s="55"/>
      <c r="TBL175" s="55"/>
      <c r="TBM175" s="55"/>
      <c r="TBN175" s="55"/>
      <c r="TBO175" s="55"/>
      <c r="TBP175" s="55"/>
      <c r="TBQ175" s="55"/>
      <c r="TBR175" s="55"/>
      <c r="TBS175" s="55"/>
      <c r="TBT175" s="55"/>
      <c r="TBU175" s="55"/>
      <c r="TBV175" s="55"/>
      <c r="TBW175" s="55"/>
      <c r="TBX175" s="55"/>
      <c r="TBY175" s="55"/>
      <c r="TBZ175" s="55"/>
      <c r="TCA175" s="55"/>
      <c r="TCB175" s="55"/>
      <c r="TCC175" s="55"/>
      <c r="TCD175" s="55"/>
      <c r="TCE175" s="55"/>
      <c r="TCF175" s="55"/>
      <c r="TCG175" s="55"/>
      <c r="TCH175" s="55"/>
      <c r="TCI175" s="55"/>
      <c r="TCJ175" s="55"/>
      <c r="TCK175" s="55"/>
      <c r="TCL175" s="55"/>
      <c r="TCM175" s="55"/>
      <c r="TCN175" s="55"/>
      <c r="TCO175" s="55"/>
      <c r="TCP175" s="55"/>
      <c r="TCQ175" s="55"/>
      <c r="TCR175" s="55"/>
      <c r="TCS175" s="55"/>
      <c r="TCT175" s="55"/>
      <c r="TCU175" s="55"/>
      <c r="TCV175" s="55"/>
      <c r="TCW175" s="55"/>
      <c r="TCX175" s="55"/>
      <c r="TCY175" s="55"/>
      <c r="TCZ175" s="55"/>
      <c r="TDA175" s="55"/>
      <c r="TDB175" s="55"/>
      <c r="TDC175" s="55"/>
      <c r="TDD175" s="55"/>
      <c r="TDE175" s="55"/>
      <c r="TDF175" s="55"/>
      <c r="TDG175" s="55"/>
      <c r="TDH175" s="55"/>
      <c r="TDI175" s="55"/>
      <c r="TDJ175" s="55"/>
      <c r="TDK175" s="55"/>
      <c r="TDL175" s="55"/>
      <c r="TDM175" s="55"/>
      <c r="TDN175" s="55"/>
      <c r="TDO175" s="55"/>
      <c r="TDP175" s="55"/>
      <c r="TDQ175" s="55"/>
      <c r="TDR175" s="55"/>
      <c r="TDS175" s="55"/>
      <c r="TDT175" s="55"/>
      <c r="TDU175" s="55"/>
      <c r="TDV175" s="55"/>
      <c r="TDW175" s="55"/>
      <c r="TDX175" s="55"/>
      <c r="TDY175" s="55"/>
      <c r="TDZ175" s="55"/>
      <c r="TEA175" s="55"/>
      <c r="TEB175" s="55"/>
      <c r="TEC175" s="55"/>
      <c r="TED175" s="55"/>
      <c r="TEE175" s="55"/>
      <c r="TEF175" s="55"/>
      <c r="TEG175" s="55"/>
      <c r="TEH175" s="55"/>
      <c r="TEI175" s="55"/>
      <c r="TEJ175" s="55"/>
      <c r="TEK175" s="55"/>
      <c r="TEL175" s="55"/>
      <c r="TEM175" s="55"/>
      <c r="TEN175" s="55"/>
      <c r="TEO175" s="55"/>
      <c r="TEP175" s="55"/>
      <c r="TEQ175" s="55"/>
      <c r="TER175" s="55"/>
      <c r="TES175" s="55"/>
      <c r="TET175" s="55"/>
      <c r="TEU175" s="55"/>
      <c r="TEV175" s="55"/>
      <c r="TEW175" s="55"/>
      <c r="TEX175" s="55"/>
      <c r="TEY175" s="55"/>
      <c r="TEZ175" s="55"/>
      <c r="TFA175" s="55"/>
      <c r="TFB175" s="55"/>
      <c r="TFC175" s="55"/>
      <c r="TFD175" s="55"/>
      <c r="TFE175" s="55"/>
      <c r="TFF175" s="55"/>
      <c r="TFG175" s="55"/>
      <c r="TFH175" s="55"/>
      <c r="TFI175" s="55"/>
      <c r="TFJ175" s="55"/>
      <c r="TFK175" s="55"/>
      <c r="TFL175" s="55"/>
      <c r="TFM175" s="55"/>
      <c r="TFN175" s="55"/>
      <c r="TFO175" s="55"/>
      <c r="TFP175" s="55"/>
      <c r="TFQ175" s="55"/>
      <c r="TFR175" s="55"/>
      <c r="TFS175" s="55"/>
      <c r="TFT175" s="55"/>
      <c r="TFU175" s="55"/>
      <c r="TFV175" s="55"/>
      <c r="TFW175" s="55"/>
      <c r="TFX175" s="55"/>
      <c r="TFY175" s="55"/>
      <c r="TFZ175" s="55"/>
      <c r="TGA175" s="55"/>
      <c r="TGB175" s="55"/>
      <c r="TGC175" s="55"/>
      <c r="TGD175" s="55"/>
      <c r="TGE175" s="55"/>
      <c r="TGF175" s="55"/>
      <c r="TGG175" s="55"/>
      <c r="TGH175" s="55"/>
      <c r="TGI175" s="55"/>
      <c r="TGJ175" s="55"/>
      <c r="TGK175" s="55"/>
      <c r="TGL175" s="55"/>
      <c r="TGM175" s="55"/>
      <c r="TGN175" s="55"/>
      <c r="TGO175" s="55"/>
      <c r="TGP175" s="55"/>
      <c r="TGQ175" s="55"/>
      <c r="TGR175" s="55"/>
      <c r="TGS175" s="55"/>
      <c r="TGT175" s="55"/>
      <c r="TGU175" s="55"/>
      <c r="TGV175" s="55"/>
      <c r="TGW175" s="55"/>
      <c r="TGX175" s="55"/>
      <c r="TGY175" s="55"/>
      <c r="TGZ175" s="55"/>
      <c r="THA175" s="55"/>
      <c r="THB175" s="55"/>
      <c r="THC175" s="55"/>
      <c r="THD175" s="55"/>
      <c r="THE175" s="55"/>
      <c r="THF175" s="55"/>
      <c r="THG175" s="55"/>
      <c r="THH175" s="55"/>
      <c r="THI175" s="55"/>
      <c r="THJ175" s="55"/>
      <c r="THK175" s="55"/>
      <c r="THL175" s="55"/>
      <c r="THM175" s="55"/>
      <c r="THN175" s="55"/>
      <c r="THO175" s="55"/>
      <c r="THP175" s="55"/>
      <c r="THQ175" s="55"/>
      <c r="THR175" s="55"/>
      <c r="THS175" s="55"/>
      <c r="THT175" s="55"/>
      <c r="THU175" s="55"/>
      <c r="THV175" s="55"/>
      <c r="THW175" s="55"/>
      <c r="THX175" s="55"/>
      <c r="THY175" s="55"/>
      <c r="THZ175" s="55"/>
      <c r="TIA175" s="55"/>
      <c r="TIB175" s="55"/>
      <c r="TIC175" s="55"/>
      <c r="TID175" s="55"/>
      <c r="TIE175" s="55"/>
      <c r="TIF175" s="55"/>
      <c r="TIG175" s="55"/>
      <c r="TIH175" s="55"/>
      <c r="TII175" s="55"/>
      <c r="TIJ175" s="55"/>
      <c r="TIK175" s="55"/>
      <c r="TIL175" s="55"/>
      <c r="TIM175" s="55"/>
      <c r="TIN175" s="55"/>
      <c r="TIO175" s="55"/>
      <c r="TIP175" s="55"/>
      <c r="TIQ175" s="55"/>
      <c r="TIR175" s="55"/>
      <c r="TIS175" s="55"/>
      <c r="TIT175" s="55"/>
      <c r="TIU175" s="55"/>
      <c r="TIV175" s="55"/>
      <c r="TIW175" s="55"/>
      <c r="TIX175" s="55"/>
      <c r="TIY175" s="55"/>
      <c r="TIZ175" s="55"/>
      <c r="TJA175" s="55"/>
      <c r="TJB175" s="55"/>
      <c r="TJC175" s="55"/>
      <c r="TJD175" s="55"/>
      <c r="TJE175" s="55"/>
      <c r="TJF175" s="55"/>
      <c r="TJG175" s="55"/>
      <c r="TJH175" s="55"/>
      <c r="TJI175" s="55"/>
      <c r="TJJ175" s="55"/>
      <c r="TJK175" s="55"/>
      <c r="TJL175" s="55"/>
      <c r="TJM175" s="55"/>
      <c r="TJN175" s="55"/>
      <c r="TJO175" s="55"/>
      <c r="TJP175" s="55"/>
      <c r="TJQ175" s="55"/>
      <c r="TJR175" s="55"/>
      <c r="TJS175" s="55"/>
      <c r="TJT175" s="55"/>
      <c r="TJU175" s="55"/>
      <c r="TJV175" s="55"/>
      <c r="TJW175" s="55"/>
      <c r="TJX175" s="55"/>
      <c r="TJY175" s="55"/>
      <c r="TJZ175" s="55"/>
      <c r="TKA175" s="55"/>
      <c r="TKB175" s="55"/>
      <c r="TKC175" s="55"/>
      <c r="TKD175" s="55"/>
      <c r="TKE175" s="55"/>
      <c r="TKF175" s="55"/>
      <c r="TKG175" s="55"/>
      <c r="TKH175" s="55"/>
      <c r="TKI175" s="55"/>
      <c r="TKJ175" s="55"/>
      <c r="TKK175" s="55"/>
      <c r="TKL175" s="55"/>
      <c r="TKM175" s="55"/>
      <c r="TKN175" s="55"/>
      <c r="TKO175" s="55"/>
      <c r="TKP175" s="55"/>
      <c r="TKQ175" s="55"/>
      <c r="TKR175" s="55"/>
      <c r="TKS175" s="55"/>
      <c r="TKT175" s="55"/>
      <c r="TKU175" s="55"/>
      <c r="TKV175" s="55"/>
      <c r="TKW175" s="55"/>
      <c r="TKX175" s="55"/>
      <c r="TKY175" s="55"/>
      <c r="TKZ175" s="55"/>
      <c r="TLA175" s="55"/>
      <c r="TLB175" s="55"/>
      <c r="TLC175" s="55"/>
      <c r="TLD175" s="55"/>
      <c r="TLE175" s="55"/>
      <c r="TLF175" s="55"/>
      <c r="TLG175" s="55"/>
      <c r="TLH175" s="55"/>
      <c r="TLI175" s="55"/>
      <c r="TLJ175" s="55"/>
      <c r="TLK175" s="55"/>
      <c r="TLL175" s="55"/>
      <c r="TLM175" s="55"/>
      <c r="TLN175" s="55"/>
      <c r="TLO175" s="55"/>
      <c r="TLP175" s="55"/>
      <c r="TLQ175" s="55"/>
      <c r="TLR175" s="55"/>
      <c r="TLS175" s="55"/>
      <c r="TLT175" s="55"/>
      <c r="TLU175" s="55"/>
      <c r="TLV175" s="55"/>
      <c r="TLW175" s="55"/>
      <c r="TLX175" s="55"/>
      <c r="TLY175" s="55"/>
      <c r="TLZ175" s="55"/>
      <c r="TMA175" s="55"/>
      <c r="TMB175" s="55"/>
      <c r="TMC175" s="55"/>
      <c r="TMD175" s="55"/>
      <c r="TME175" s="55"/>
      <c r="TMF175" s="55"/>
      <c r="TMG175" s="55"/>
      <c r="TMH175" s="55"/>
      <c r="TMI175" s="55"/>
      <c r="TMJ175" s="55"/>
      <c r="TMK175" s="55"/>
      <c r="TML175" s="55"/>
      <c r="TMM175" s="55"/>
      <c r="TMN175" s="55"/>
      <c r="TMO175" s="55"/>
      <c r="TMP175" s="55"/>
      <c r="TMQ175" s="55"/>
      <c r="TMR175" s="55"/>
      <c r="TMS175" s="55"/>
      <c r="TMT175" s="55"/>
      <c r="TMU175" s="55"/>
      <c r="TMV175" s="55"/>
      <c r="TMW175" s="55"/>
      <c r="TMX175" s="55"/>
      <c r="TMY175" s="55"/>
      <c r="TMZ175" s="55"/>
      <c r="TNA175" s="55"/>
      <c r="TNB175" s="55"/>
      <c r="TNC175" s="55"/>
      <c r="TND175" s="55"/>
      <c r="TNE175" s="55"/>
      <c r="TNF175" s="55"/>
      <c r="TNG175" s="55"/>
      <c r="TNH175" s="55"/>
      <c r="TNI175" s="55"/>
      <c r="TNJ175" s="55"/>
      <c r="TNK175" s="55"/>
      <c r="TNL175" s="55"/>
      <c r="TNM175" s="55"/>
      <c r="TNN175" s="55"/>
      <c r="TNO175" s="55"/>
      <c r="TNP175" s="55"/>
      <c r="TNQ175" s="55"/>
      <c r="TNR175" s="55"/>
      <c r="TNS175" s="55"/>
      <c r="TNT175" s="55"/>
      <c r="TNU175" s="55"/>
      <c r="TNV175" s="55"/>
      <c r="TNW175" s="55"/>
      <c r="TNX175" s="55"/>
      <c r="TNY175" s="55"/>
      <c r="TNZ175" s="55"/>
      <c r="TOA175" s="55"/>
      <c r="TOB175" s="55"/>
      <c r="TOC175" s="55"/>
      <c r="TOD175" s="55"/>
      <c r="TOE175" s="55"/>
      <c r="TOF175" s="55"/>
      <c r="TOG175" s="55"/>
      <c r="TOH175" s="55"/>
      <c r="TOI175" s="55"/>
      <c r="TOJ175" s="55"/>
      <c r="TOK175" s="55"/>
      <c r="TOL175" s="55"/>
      <c r="TOM175" s="55"/>
      <c r="TON175" s="55"/>
      <c r="TOO175" s="55"/>
      <c r="TOP175" s="55"/>
      <c r="TOQ175" s="55"/>
      <c r="TOR175" s="55"/>
      <c r="TOS175" s="55"/>
      <c r="TOT175" s="55"/>
      <c r="TOU175" s="55"/>
      <c r="TOV175" s="55"/>
      <c r="TOW175" s="55"/>
      <c r="TOX175" s="55"/>
      <c r="TOY175" s="55"/>
      <c r="TOZ175" s="55"/>
      <c r="TPA175" s="55"/>
      <c r="TPB175" s="55"/>
      <c r="TPC175" s="55"/>
      <c r="TPD175" s="55"/>
      <c r="TPE175" s="55"/>
      <c r="TPF175" s="55"/>
      <c r="TPG175" s="55"/>
      <c r="TPH175" s="55"/>
      <c r="TPI175" s="55"/>
      <c r="TPJ175" s="55"/>
      <c r="TPK175" s="55"/>
      <c r="TPL175" s="55"/>
      <c r="TPM175" s="55"/>
      <c r="TPN175" s="55"/>
      <c r="TPO175" s="55"/>
      <c r="TPP175" s="55"/>
      <c r="TPQ175" s="55"/>
      <c r="TPR175" s="55"/>
      <c r="TPS175" s="55"/>
      <c r="TPT175" s="55"/>
      <c r="TPU175" s="55"/>
      <c r="TPV175" s="55"/>
      <c r="TPW175" s="55"/>
      <c r="TPX175" s="55"/>
      <c r="TPY175" s="55"/>
      <c r="TPZ175" s="55"/>
      <c r="TQA175" s="55"/>
      <c r="TQB175" s="55"/>
      <c r="TQC175" s="55"/>
      <c r="TQD175" s="55"/>
      <c r="TQE175" s="55"/>
      <c r="TQF175" s="55"/>
      <c r="TQG175" s="55"/>
      <c r="TQH175" s="55"/>
      <c r="TQI175" s="55"/>
      <c r="TQJ175" s="55"/>
      <c r="TQK175" s="55"/>
      <c r="TQL175" s="55"/>
      <c r="TQM175" s="55"/>
      <c r="TQN175" s="55"/>
      <c r="TQO175" s="55"/>
      <c r="TQP175" s="55"/>
      <c r="TQQ175" s="55"/>
      <c r="TQR175" s="55"/>
      <c r="TQS175" s="55"/>
      <c r="TQT175" s="55"/>
      <c r="TQU175" s="55"/>
      <c r="TQV175" s="55"/>
      <c r="TQW175" s="55"/>
      <c r="TQX175" s="55"/>
      <c r="TQY175" s="55"/>
      <c r="TQZ175" s="55"/>
      <c r="TRA175" s="55"/>
      <c r="TRB175" s="55"/>
      <c r="TRC175" s="55"/>
      <c r="TRD175" s="55"/>
      <c r="TRE175" s="55"/>
      <c r="TRF175" s="55"/>
      <c r="TRG175" s="55"/>
      <c r="TRH175" s="55"/>
      <c r="TRI175" s="55"/>
      <c r="TRJ175" s="55"/>
      <c r="TRK175" s="55"/>
      <c r="TRL175" s="55"/>
      <c r="TRM175" s="55"/>
      <c r="TRN175" s="55"/>
      <c r="TRO175" s="55"/>
      <c r="TRP175" s="55"/>
      <c r="TRQ175" s="55"/>
      <c r="TRR175" s="55"/>
      <c r="TRS175" s="55"/>
      <c r="TRT175" s="55"/>
      <c r="TRU175" s="55"/>
      <c r="TRV175" s="55"/>
      <c r="TRW175" s="55"/>
      <c r="TRX175" s="55"/>
      <c r="TRY175" s="55"/>
      <c r="TRZ175" s="55"/>
      <c r="TSA175" s="55"/>
      <c r="TSB175" s="55"/>
      <c r="TSC175" s="55"/>
      <c r="TSD175" s="55"/>
      <c r="TSE175" s="55"/>
      <c r="TSF175" s="55"/>
      <c r="TSG175" s="55"/>
      <c r="TSH175" s="55"/>
      <c r="TSI175" s="55"/>
      <c r="TSJ175" s="55"/>
      <c r="TSK175" s="55"/>
      <c r="TSL175" s="55"/>
      <c r="TSM175" s="55"/>
      <c r="TSN175" s="55"/>
      <c r="TSO175" s="55"/>
      <c r="TSP175" s="55"/>
      <c r="TSQ175" s="55"/>
      <c r="TSR175" s="55"/>
      <c r="TSS175" s="55"/>
      <c r="TST175" s="55"/>
      <c r="TSU175" s="55"/>
      <c r="TSV175" s="55"/>
      <c r="TSW175" s="55"/>
      <c r="TSX175" s="55"/>
      <c r="TSY175" s="55"/>
      <c r="TSZ175" s="55"/>
      <c r="TTA175" s="55"/>
      <c r="TTB175" s="55"/>
      <c r="TTC175" s="55"/>
      <c r="TTD175" s="55"/>
      <c r="TTE175" s="55"/>
      <c r="TTF175" s="55"/>
      <c r="TTG175" s="55"/>
      <c r="TTH175" s="55"/>
      <c r="TTI175" s="55"/>
      <c r="TTJ175" s="55"/>
      <c r="TTK175" s="55"/>
      <c r="TTL175" s="55"/>
      <c r="TTM175" s="55"/>
      <c r="TTN175" s="55"/>
      <c r="TTO175" s="55"/>
      <c r="TTP175" s="55"/>
      <c r="TTQ175" s="55"/>
      <c r="TTR175" s="55"/>
      <c r="TTS175" s="55"/>
      <c r="TTT175" s="55"/>
      <c r="TTU175" s="55"/>
      <c r="TTV175" s="55"/>
      <c r="TTW175" s="55"/>
      <c r="TTX175" s="55"/>
      <c r="TTY175" s="55"/>
      <c r="TTZ175" s="55"/>
      <c r="TUA175" s="55"/>
      <c r="TUB175" s="55"/>
      <c r="TUC175" s="55"/>
      <c r="TUD175" s="55"/>
      <c r="TUE175" s="55"/>
      <c r="TUF175" s="55"/>
      <c r="TUG175" s="55"/>
      <c r="TUH175" s="55"/>
      <c r="TUI175" s="55"/>
      <c r="TUJ175" s="55"/>
      <c r="TUK175" s="55"/>
      <c r="TUL175" s="55"/>
      <c r="TUM175" s="55"/>
      <c r="TUN175" s="55"/>
      <c r="TUO175" s="55"/>
      <c r="TUP175" s="55"/>
      <c r="TUQ175" s="55"/>
      <c r="TUR175" s="55"/>
      <c r="TUS175" s="55"/>
      <c r="TUT175" s="55"/>
      <c r="TUU175" s="55"/>
      <c r="TUV175" s="55"/>
      <c r="TUW175" s="55"/>
      <c r="TUX175" s="55"/>
      <c r="TUY175" s="55"/>
      <c r="TUZ175" s="55"/>
      <c r="TVA175" s="55"/>
      <c r="TVB175" s="55"/>
      <c r="TVC175" s="55"/>
      <c r="TVD175" s="55"/>
      <c r="TVE175" s="55"/>
      <c r="TVF175" s="55"/>
      <c r="TVG175" s="55"/>
      <c r="TVH175" s="55"/>
      <c r="TVI175" s="55"/>
      <c r="TVJ175" s="55"/>
      <c r="TVK175" s="55"/>
      <c r="TVL175" s="55"/>
      <c r="TVM175" s="55"/>
      <c r="TVN175" s="55"/>
      <c r="TVO175" s="55"/>
      <c r="TVP175" s="55"/>
      <c r="TVQ175" s="55"/>
      <c r="TVR175" s="55"/>
      <c r="TVS175" s="55"/>
      <c r="TVT175" s="55"/>
      <c r="TVU175" s="55"/>
      <c r="TVV175" s="55"/>
      <c r="TVW175" s="55"/>
      <c r="TVX175" s="55"/>
      <c r="TVY175" s="55"/>
      <c r="TVZ175" s="55"/>
      <c r="TWA175" s="55"/>
      <c r="TWB175" s="55"/>
      <c r="TWC175" s="55"/>
      <c r="TWD175" s="55"/>
      <c r="TWE175" s="55"/>
      <c r="TWF175" s="55"/>
      <c r="TWG175" s="55"/>
      <c r="TWH175" s="55"/>
      <c r="TWI175" s="55"/>
      <c r="TWJ175" s="55"/>
      <c r="TWK175" s="55"/>
      <c r="TWL175" s="55"/>
      <c r="TWM175" s="55"/>
      <c r="TWN175" s="55"/>
      <c r="TWO175" s="55"/>
      <c r="TWP175" s="55"/>
      <c r="TWQ175" s="55"/>
      <c r="TWR175" s="55"/>
      <c r="TWS175" s="55"/>
      <c r="TWT175" s="55"/>
      <c r="TWU175" s="55"/>
      <c r="TWV175" s="55"/>
      <c r="TWW175" s="55"/>
      <c r="TWX175" s="55"/>
      <c r="TWY175" s="55"/>
      <c r="TWZ175" s="55"/>
      <c r="TXA175" s="55"/>
      <c r="TXB175" s="55"/>
      <c r="TXC175" s="55"/>
      <c r="TXD175" s="55"/>
      <c r="TXE175" s="55"/>
      <c r="TXF175" s="55"/>
      <c r="TXG175" s="55"/>
      <c r="TXH175" s="55"/>
      <c r="TXI175" s="55"/>
      <c r="TXJ175" s="55"/>
      <c r="TXK175" s="55"/>
      <c r="TXL175" s="55"/>
      <c r="TXM175" s="55"/>
      <c r="TXN175" s="55"/>
      <c r="TXO175" s="55"/>
      <c r="TXP175" s="55"/>
      <c r="TXQ175" s="55"/>
      <c r="TXR175" s="55"/>
      <c r="TXS175" s="55"/>
      <c r="TXT175" s="55"/>
      <c r="TXU175" s="55"/>
      <c r="TXV175" s="55"/>
      <c r="TXW175" s="55"/>
      <c r="TXX175" s="55"/>
      <c r="TXY175" s="55"/>
      <c r="TXZ175" s="55"/>
      <c r="TYA175" s="55"/>
      <c r="TYB175" s="55"/>
      <c r="TYC175" s="55"/>
      <c r="TYD175" s="55"/>
      <c r="TYE175" s="55"/>
      <c r="TYF175" s="55"/>
      <c r="TYG175" s="55"/>
      <c r="TYH175" s="55"/>
      <c r="TYI175" s="55"/>
      <c r="TYJ175" s="55"/>
      <c r="TYK175" s="55"/>
      <c r="TYL175" s="55"/>
      <c r="TYM175" s="55"/>
      <c r="TYN175" s="55"/>
      <c r="TYO175" s="55"/>
      <c r="TYP175" s="55"/>
      <c r="TYQ175" s="55"/>
      <c r="TYR175" s="55"/>
      <c r="TYS175" s="55"/>
      <c r="TYT175" s="55"/>
      <c r="TYU175" s="55"/>
      <c r="TYV175" s="55"/>
      <c r="TYW175" s="55"/>
      <c r="TYX175" s="55"/>
      <c r="TYY175" s="55"/>
      <c r="TYZ175" s="55"/>
      <c r="TZA175" s="55"/>
      <c r="TZB175" s="55"/>
      <c r="TZC175" s="55"/>
      <c r="TZD175" s="55"/>
      <c r="TZE175" s="55"/>
      <c r="TZF175" s="55"/>
      <c r="TZG175" s="55"/>
      <c r="TZH175" s="55"/>
      <c r="TZI175" s="55"/>
      <c r="TZJ175" s="55"/>
      <c r="TZK175" s="55"/>
      <c r="TZL175" s="55"/>
      <c r="TZM175" s="55"/>
      <c r="TZN175" s="55"/>
      <c r="TZO175" s="55"/>
      <c r="TZP175" s="55"/>
      <c r="TZQ175" s="55"/>
      <c r="TZR175" s="55"/>
      <c r="TZS175" s="55"/>
      <c r="TZT175" s="55"/>
      <c r="TZU175" s="55"/>
      <c r="TZV175" s="55"/>
      <c r="TZW175" s="55"/>
      <c r="TZX175" s="55"/>
      <c r="TZY175" s="55"/>
      <c r="TZZ175" s="55"/>
      <c r="UAA175" s="55"/>
      <c r="UAB175" s="55"/>
      <c r="UAC175" s="55"/>
      <c r="UAD175" s="55"/>
      <c r="UAE175" s="55"/>
      <c r="UAF175" s="55"/>
      <c r="UAG175" s="55"/>
      <c r="UAH175" s="55"/>
      <c r="UAI175" s="55"/>
      <c r="UAJ175" s="55"/>
      <c r="UAK175" s="55"/>
      <c r="UAL175" s="55"/>
      <c r="UAM175" s="55"/>
      <c r="UAN175" s="55"/>
      <c r="UAO175" s="55"/>
      <c r="UAP175" s="55"/>
      <c r="UAQ175" s="55"/>
      <c r="UAR175" s="55"/>
      <c r="UAS175" s="55"/>
      <c r="UAT175" s="55"/>
      <c r="UAU175" s="55"/>
      <c r="UAV175" s="55"/>
      <c r="UAW175" s="55"/>
      <c r="UAX175" s="55"/>
      <c r="UAY175" s="55"/>
      <c r="UAZ175" s="55"/>
      <c r="UBA175" s="55"/>
      <c r="UBB175" s="55"/>
      <c r="UBC175" s="55"/>
      <c r="UBD175" s="55"/>
      <c r="UBE175" s="55"/>
      <c r="UBF175" s="55"/>
      <c r="UBG175" s="55"/>
      <c r="UBH175" s="55"/>
      <c r="UBI175" s="55"/>
      <c r="UBJ175" s="55"/>
      <c r="UBK175" s="55"/>
      <c r="UBL175" s="55"/>
      <c r="UBM175" s="55"/>
      <c r="UBN175" s="55"/>
      <c r="UBO175" s="55"/>
      <c r="UBP175" s="55"/>
      <c r="UBQ175" s="55"/>
      <c r="UBR175" s="55"/>
      <c r="UBS175" s="55"/>
      <c r="UBT175" s="55"/>
      <c r="UBU175" s="55"/>
      <c r="UBV175" s="55"/>
      <c r="UBW175" s="55"/>
      <c r="UBX175" s="55"/>
      <c r="UBY175" s="55"/>
      <c r="UBZ175" s="55"/>
      <c r="UCA175" s="55"/>
      <c r="UCB175" s="55"/>
      <c r="UCC175" s="55"/>
      <c r="UCD175" s="55"/>
      <c r="UCE175" s="55"/>
      <c r="UCF175" s="55"/>
      <c r="UCG175" s="55"/>
      <c r="UCH175" s="55"/>
      <c r="UCI175" s="55"/>
      <c r="UCJ175" s="55"/>
      <c r="UCK175" s="55"/>
      <c r="UCL175" s="55"/>
      <c r="UCM175" s="55"/>
      <c r="UCN175" s="55"/>
      <c r="UCO175" s="55"/>
      <c r="UCP175" s="55"/>
      <c r="UCQ175" s="55"/>
      <c r="UCR175" s="55"/>
      <c r="UCS175" s="55"/>
      <c r="UCT175" s="55"/>
      <c r="UCU175" s="55"/>
      <c r="UCV175" s="55"/>
      <c r="UCW175" s="55"/>
      <c r="UCX175" s="55"/>
      <c r="UCY175" s="55"/>
      <c r="UCZ175" s="55"/>
      <c r="UDA175" s="55"/>
      <c r="UDB175" s="55"/>
      <c r="UDC175" s="55"/>
      <c r="UDD175" s="55"/>
      <c r="UDE175" s="55"/>
      <c r="UDF175" s="55"/>
      <c r="UDG175" s="55"/>
      <c r="UDH175" s="55"/>
      <c r="UDI175" s="55"/>
      <c r="UDJ175" s="55"/>
      <c r="UDK175" s="55"/>
      <c r="UDL175" s="55"/>
      <c r="UDM175" s="55"/>
      <c r="UDN175" s="55"/>
      <c r="UDO175" s="55"/>
      <c r="UDP175" s="55"/>
      <c r="UDQ175" s="55"/>
      <c r="UDR175" s="55"/>
      <c r="UDS175" s="55"/>
      <c r="UDT175" s="55"/>
      <c r="UDU175" s="55"/>
      <c r="UDV175" s="55"/>
      <c r="UDW175" s="55"/>
      <c r="UDX175" s="55"/>
      <c r="UDY175" s="55"/>
      <c r="UDZ175" s="55"/>
      <c r="UEA175" s="55"/>
      <c r="UEB175" s="55"/>
      <c r="UEC175" s="55"/>
      <c r="UED175" s="55"/>
      <c r="UEE175" s="55"/>
      <c r="UEF175" s="55"/>
      <c r="UEG175" s="55"/>
      <c r="UEH175" s="55"/>
      <c r="UEI175" s="55"/>
      <c r="UEJ175" s="55"/>
      <c r="UEK175" s="55"/>
      <c r="UEL175" s="55"/>
      <c r="UEM175" s="55"/>
      <c r="UEN175" s="55"/>
      <c r="UEO175" s="55"/>
      <c r="UEP175" s="55"/>
      <c r="UEQ175" s="55"/>
      <c r="UER175" s="55"/>
      <c r="UES175" s="55"/>
      <c r="UET175" s="55"/>
      <c r="UEU175" s="55"/>
      <c r="UEV175" s="55"/>
      <c r="UEW175" s="55"/>
      <c r="UEX175" s="55"/>
      <c r="UEY175" s="55"/>
      <c r="UEZ175" s="55"/>
      <c r="UFA175" s="55"/>
      <c r="UFB175" s="55"/>
      <c r="UFC175" s="55"/>
      <c r="UFD175" s="55"/>
      <c r="UFE175" s="55"/>
      <c r="UFF175" s="55"/>
      <c r="UFG175" s="55"/>
      <c r="UFH175" s="55"/>
      <c r="UFI175" s="55"/>
      <c r="UFJ175" s="55"/>
      <c r="UFK175" s="55"/>
      <c r="UFL175" s="55"/>
      <c r="UFM175" s="55"/>
      <c r="UFN175" s="55"/>
      <c r="UFO175" s="55"/>
      <c r="UFP175" s="55"/>
      <c r="UFQ175" s="55"/>
      <c r="UFR175" s="55"/>
      <c r="UFS175" s="55"/>
      <c r="UFT175" s="55"/>
      <c r="UFU175" s="55"/>
      <c r="UFV175" s="55"/>
      <c r="UFW175" s="55"/>
      <c r="UFX175" s="55"/>
      <c r="UFY175" s="55"/>
      <c r="UFZ175" s="55"/>
      <c r="UGA175" s="55"/>
      <c r="UGB175" s="55"/>
      <c r="UGC175" s="55"/>
      <c r="UGD175" s="55"/>
      <c r="UGE175" s="55"/>
      <c r="UGF175" s="55"/>
      <c r="UGG175" s="55"/>
      <c r="UGH175" s="55"/>
      <c r="UGI175" s="55"/>
      <c r="UGJ175" s="55"/>
      <c r="UGK175" s="55"/>
      <c r="UGL175" s="55"/>
      <c r="UGM175" s="55"/>
      <c r="UGN175" s="55"/>
      <c r="UGO175" s="55"/>
      <c r="UGP175" s="55"/>
      <c r="UGQ175" s="55"/>
      <c r="UGR175" s="55"/>
      <c r="UGS175" s="55"/>
      <c r="UGT175" s="55"/>
      <c r="UGU175" s="55"/>
      <c r="UGV175" s="55"/>
      <c r="UGW175" s="55"/>
      <c r="UGX175" s="55"/>
      <c r="UGY175" s="55"/>
      <c r="UGZ175" s="55"/>
      <c r="UHA175" s="55"/>
      <c r="UHB175" s="55"/>
      <c r="UHC175" s="55"/>
      <c r="UHD175" s="55"/>
      <c r="UHE175" s="55"/>
      <c r="UHF175" s="55"/>
      <c r="UHG175" s="55"/>
      <c r="UHH175" s="55"/>
      <c r="UHI175" s="55"/>
      <c r="UHJ175" s="55"/>
      <c r="UHK175" s="55"/>
      <c r="UHL175" s="55"/>
      <c r="UHM175" s="55"/>
      <c r="UHN175" s="55"/>
      <c r="UHO175" s="55"/>
      <c r="UHP175" s="55"/>
      <c r="UHQ175" s="55"/>
      <c r="UHR175" s="55"/>
      <c r="UHS175" s="55"/>
      <c r="UHT175" s="55"/>
      <c r="UHU175" s="55"/>
      <c r="UHV175" s="55"/>
      <c r="UHW175" s="55"/>
      <c r="UHX175" s="55"/>
      <c r="UHY175" s="55"/>
      <c r="UHZ175" s="55"/>
      <c r="UIA175" s="55"/>
      <c r="UIB175" s="55"/>
      <c r="UIC175" s="55"/>
      <c r="UID175" s="55"/>
      <c r="UIE175" s="55"/>
      <c r="UIF175" s="55"/>
      <c r="UIG175" s="55"/>
      <c r="UIH175" s="55"/>
      <c r="UII175" s="55"/>
      <c r="UIJ175" s="55"/>
      <c r="UIK175" s="55"/>
      <c r="UIL175" s="55"/>
      <c r="UIM175" s="55"/>
      <c r="UIN175" s="55"/>
      <c r="UIO175" s="55"/>
      <c r="UIP175" s="55"/>
      <c r="UIQ175" s="55"/>
      <c r="UIR175" s="55"/>
      <c r="UIS175" s="55"/>
      <c r="UIT175" s="55"/>
      <c r="UIU175" s="55"/>
      <c r="UIV175" s="55"/>
      <c r="UIW175" s="55"/>
      <c r="UIX175" s="55"/>
      <c r="UIY175" s="55"/>
      <c r="UIZ175" s="55"/>
      <c r="UJA175" s="55"/>
      <c r="UJB175" s="55"/>
      <c r="UJC175" s="55"/>
      <c r="UJD175" s="55"/>
      <c r="UJE175" s="55"/>
      <c r="UJF175" s="55"/>
      <c r="UJG175" s="55"/>
      <c r="UJH175" s="55"/>
      <c r="UJI175" s="55"/>
      <c r="UJJ175" s="55"/>
      <c r="UJK175" s="55"/>
      <c r="UJL175" s="55"/>
      <c r="UJM175" s="55"/>
      <c r="UJN175" s="55"/>
      <c r="UJO175" s="55"/>
      <c r="UJP175" s="55"/>
      <c r="UJQ175" s="55"/>
      <c r="UJR175" s="55"/>
      <c r="UJS175" s="55"/>
      <c r="UJT175" s="55"/>
      <c r="UJU175" s="55"/>
      <c r="UJV175" s="55"/>
      <c r="UJW175" s="55"/>
      <c r="UJX175" s="55"/>
      <c r="UJY175" s="55"/>
      <c r="UJZ175" s="55"/>
      <c r="UKA175" s="55"/>
      <c r="UKB175" s="55"/>
      <c r="UKC175" s="55"/>
      <c r="UKD175" s="55"/>
      <c r="UKE175" s="55"/>
      <c r="UKF175" s="55"/>
      <c r="UKG175" s="55"/>
      <c r="UKH175" s="55"/>
      <c r="UKI175" s="55"/>
      <c r="UKJ175" s="55"/>
      <c r="UKK175" s="55"/>
      <c r="UKL175" s="55"/>
      <c r="UKM175" s="55"/>
      <c r="UKN175" s="55"/>
      <c r="UKO175" s="55"/>
      <c r="UKP175" s="55"/>
      <c r="UKQ175" s="55"/>
      <c r="UKR175" s="55"/>
      <c r="UKS175" s="55"/>
      <c r="UKT175" s="55"/>
      <c r="UKU175" s="55"/>
      <c r="UKV175" s="55"/>
      <c r="UKW175" s="55"/>
      <c r="UKX175" s="55"/>
      <c r="UKY175" s="55"/>
      <c r="UKZ175" s="55"/>
      <c r="ULA175" s="55"/>
      <c r="ULB175" s="55"/>
      <c r="ULC175" s="55"/>
      <c r="ULD175" s="55"/>
      <c r="ULE175" s="55"/>
      <c r="ULF175" s="55"/>
      <c r="ULG175" s="55"/>
      <c r="ULH175" s="55"/>
      <c r="ULI175" s="55"/>
      <c r="ULJ175" s="55"/>
      <c r="ULK175" s="55"/>
      <c r="ULL175" s="55"/>
      <c r="ULM175" s="55"/>
      <c r="ULN175" s="55"/>
      <c r="ULO175" s="55"/>
      <c r="ULP175" s="55"/>
      <c r="ULQ175" s="55"/>
      <c r="ULR175" s="55"/>
      <c r="ULS175" s="55"/>
      <c r="ULT175" s="55"/>
      <c r="ULU175" s="55"/>
      <c r="ULV175" s="55"/>
      <c r="ULW175" s="55"/>
      <c r="ULX175" s="55"/>
      <c r="ULY175" s="55"/>
      <c r="ULZ175" s="55"/>
      <c r="UMA175" s="55"/>
      <c r="UMB175" s="55"/>
      <c r="UMC175" s="55"/>
      <c r="UMD175" s="55"/>
      <c r="UME175" s="55"/>
      <c r="UMF175" s="55"/>
      <c r="UMG175" s="55"/>
      <c r="UMH175" s="55"/>
      <c r="UMI175" s="55"/>
      <c r="UMJ175" s="55"/>
      <c r="UMK175" s="55"/>
      <c r="UML175" s="55"/>
      <c r="UMM175" s="55"/>
      <c r="UMN175" s="55"/>
      <c r="UMO175" s="55"/>
      <c r="UMP175" s="55"/>
      <c r="UMQ175" s="55"/>
      <c r="UMR175" s="55"/>
      <c r="UMS175" s="55"/>
      <c r="UMT175" s="55"/>
      <c r="UMU175" s="55"/>
      <c r="UMV175" s="55"/>
      <c r="UMW175" s="55"/>
      <c r="UMX175" s="55"/>
      <c r="UMY175" s="55"/>
      <c r="UMZ175" s="55"/>
      <c r="UNA175" s="55"/>
      <c r="UNB175" s="55"/>
      <c r="UNC175" s="55"/>
      <c r="UND175" s="55"/>
      <c r="UNE175" s="55"/>
      <c r="UNF175" s="55"/>
      <c r="UNG175" s="55"/>
      <c r="UNH175" s="55"/>
      <c r="UNI175" s="55"/>
      <c r="UNJ175" s="55"/>
      <c r="UNK175" s="55"/>
      <c r="UNL175" s="55"/>
      <c r="UNM175" s="55"/>
      <c r="UNN175" s="55"/>
      <c r="UNO175" s="55"/>
      <c r="UNP175" s="55"/>
      <c r="UNQ175" s="55"/>
      <c r="UNR175" s="55"/>
      <c r="UNS175" s="55"/>
      <c r="UNT175" s="55"/>
      <c r="UNU175" s="55"/>
      <c r="UNV175" s="55"/>
      <c r="UNW175" s="55"/>
      <c r="UNX175" s="55"/>
      <c r="UNY175" s="55"/>
      <c r="UNZ175" s="55"/>
      <c r="UOA175" s="55"/>
      <c r="UOB175" s="55"/>
      <c r="UOC175" s="55"/>
      <c r="UOD175" s="55"/>
      <c r="UOE175" s="55"/>
      <c r="UOF175" s="55"/>
      <c r="UOG175" s="55"/>
      <c r="UOH175" s="55"/>
      <c r="UOI175" s="55"/>
      <c r="UOJ175" s="55"/>
      <c r="UOK175" s="55"/>
      <c r="UOL175" s="55"/>
      <c r="UOM175" s="55"/>
      <c r="UON175" s="55"/>
      <c r="UOO175" s="55"/>
      <c r="UOP175" s="55"/>
      <c r="UOQ175" s="55"/>
      <c r="UOR175" s="55"/>
      <c r="UOS175" s="55"/>
      <c r="UOT175" s="55"/>
      <c r="UOU175" s="55"/>
      <c r="UOV175" s="55"/>
      <c r="UOW175" s="55"/>
      <c r="UOX175" s="55"/>
      <c r="UOY175" s="55"/>
      <c r="UOZ175" s="55"/>
      <c r="UPA175" s="55"/>
      <c r="UPB175" s="55"/>
      <c r="UPC175" s="55"/>
      <c r="UPD175" s="55"/>
      <c r="UPE175" s="55"/>
      <c r="UPF175" s="55"/>
      <c r="UPG175" s="55"/>
      <c r="UPH175" s="55"/>
      <c r="UPI175" s="55"/>
      <c r="UPJ175" s="55"/>
      <c r="UPK175" s="55"/>
      <c r="UPL175" s="55"/>
      <c r="UPM175" s="55"/>
      <c r="UPN175" s="55"/>
      <c r="UPO175" s="55"/>
      <c r="UPP175" s="55"/>
      <c r="UPQ175" s="55"/>
      <c r="UPR175" s="55"/>
      <c r="UPS175" s="55"/>
      <c r="UPT175" s="55"/>
      <c r="UPU175" s="55"/>
      <c r="UPV175" s="55"/>
      <c r="UPW175" s="55"/>
      <c r="UPX175" s="55"/>
      <c r="UPY175" s="55"/>
      <c r="UPZ175" s="55"/>
      <c r="UQA175" s="55"/>
      <c r="UQB175" s="55"/>
      <c r="UQC175" s="55"/>
      <c r="UQD175" s="55"/>
      <c r="UQE175" s="55"/>
      <c r="UQF175" s="55"/>
      <c r="UQG175" s="55"/>
      <c r="UQH175" s="55"/>
      <c r="UQI175" s="55"/>
      <c r="UQJ175" s="55"/>
      <c r="UQK175" s="55"/>
      <c r="UQL175" s="55"/>
      <c r="UQM175" s="55"/>
      <c r="UQN175" s="55"/>
      <c r="UQO175" s="55"/>
      <c r="UQP175" s="55"/>
      <c r="UQQ175" s="55"/>
      <c r="UQR175" s="55"/>
      <c r="UQS175" s="55"/>
      <c r="UQT175" s="55"/>
      <c r="UQU175" s="55"/>
      <c r="UQV175" s="55"/>
      <c r="UQW175" s="55"/>
      <c r="UQX175" s="55"/>
      <c r="UQY175" s="55"/>
      <c r="UQZ175" s="55"/>
      <c r="URA175" s="55"/>
      <c r="URB175" s="55"/>
      <c r="URC175" s="55"/>
      <c r="URD175" s="55"/>
      <c r="URE175" s="55"/>
      <c r="URF175" s="55"/>
      <c r="URG175" s="55"/>
      <c r="URH175" s="55"/>
      <c r="URI175" s="55"/>
      <c r="URJ175" s="55"/>
      <c r="URK175" s="55"/>
      <c r="URL175" s="55"/>
      <c r="URM175" s="55"/>
      <c r="URN175" s="55"/>
      <c r="URO175" s="55"/>
      <c r="URP175" s="55"/>
      <c r="URQ175" s="55"/>
      <c r="URR175" s="55"/>
      <c r="URS175" s="55"/>
      <c r="URT175" s="55"/>
      <c r="URU175" s="55"/>
      <c r="URV175" s="55"/>
      <c r="URW175" s="55"/>
      <c r="URX175" s="55"/>
      <c r="URY175" s="55"/>
      <c r="URZ175" s="55"/>
      <c r="USA175" s="55"/>
      <c r="USB175" s="55"/>
      <c r="USC175" s="55"/>
      <c r="USD175" s="55"/>
      <c r="USE175" s="55"/>
      <c r="USF175" s="55"/>
      <c r="USG175" s="55"/>
      <c r="USH175" s="55"/>
      <c r="USI175" s="55"/>
      <c r="USJ175" s="55"/>
      <c r="USK175" s="55"/>
      <c r="USL175" s="55"/>
      <c r="USM175" s="55"/>
      <c r="USN175" s="55"/>
      <c r="USO175" s="55"/>
      <c r="USP175" s="55"/>
      <c r="USQ175" s="55"/>
      <c r="USR175" s="55"/>
      <c r="USS175" s="55"/>
      <c r="UST175" s="55"/>
      <c r="USU175" s="55"/>
      <c r="USV175" s="55"/>
      <c r="USW175" s="55"/>
      <c r="USX175" s="55"/>
      <c r="USY175" s="55"/>
      <c r="USZ175" s="55"/>
      <c r="UTA175" s="55"/>
      <c r="UTB175" s="55"/>
      <c r="UTC175" s="55"/>
      <c r="UTD175" s="55"/>
      <c r="UTE175" s="55"/>
      <c r="UTF175" s="55"/>
      <c r="UTG175" s="55"/>
      <c r="UTH175" s="55"/>
      <c r="UTI175" s="55"/>
      <c r="UTJ175" s="55"/>
      <c r="UTK175" s="55"/>
      <c r="UTL175" s="55"/>
      <c r="UTM175" s="55"/>
      <c r="UTN175" s="55"/>
      <c r="UTO175" s="55"/>
      <c r="UTP175" s="55"/>
      <c r="UTQ175" s="55"/>
      <c r="UTR175" s="55"/>
      <c r="UTS175" s="55"/>
      <c r="UTT175" s="55"/>
      <c r="UTU175" s="55"/>
      <c r="UTV175" s="55"/>
      <c r="UTW175" s="55"/>
      <c r="UTX175" s="55"/>
      <c r="UTY175" s="55"/>
      <c r="UTZ175" s="55"/>
      <c r="UUA175" s="55"/>
      <c r="UUB175" s="55"/>
      <c r="UUC175" s="55"/>
      <c r="UUD175" s="55"/>
      <c r="UUE175" s="55"/>
      <c r="UUF175" s="55"/>
      <c r="UUG175" s="55"/>
      <c r="UUH175" s="55"/>
      <c r="UUI175" s="55"/>
      <c r="UUJ175" s="55"/>
      <c r="UUK175" s="55"/>
      <c r="UUL175" s="55"/>
      <c r="UUM175" s="55"/>
      <c r="UUN175" s="55"/>
      <c r="UUO175" s="55"/>
      <c r="UUP175" s="55"/>
      <c r="UUQ175" s="55"/>
      <c r="UUR175" s="55"/>
      <c r="UUS175" s="55"/>
      <c r="UUT175" s="55"/>
      <c r="UUU175" s="55"/>
      <c r="UUV175" s="55"/>
      <c r="UUW175" s="55"/>
      <c r="UUX175" s="55"/>
      <c r="UUY175" s="55"/>
      <c r="UUZ175" s="55"/>
      <c r="UVA175" s="55"/>
      <c r="UVB175" s="55"/>
      <c r="UVC175" s="55"/>
      <c r="UVD175" s="55"/>
      <c r="UVE175" s="55"/>
      <c r="UVF175" s="55"/>
      <c r="UVG175" s="55"/>
      <c r="UVH175" s="55"/>
      <c r="UVI175" s="55"/>
      <c r="UVJ175" s="55"/>
      <c r="UVK175" s="55"/>
      <c r="UVL175" s="55"/>
      <c r="UVM175" s="55"/>
      <c r="UVN175" s="55"/>
      <c r="UVO175" s="55"/>
      <c r="UVP175" s="55"/>
      <c r="UVQ175" s="55"/>
      <c r="UVR175" s="55"/>
      <c r="UVS175" s="55"/>
      <c r="UVT175" s="55"/>
      <c r="UVU175" s="55"/>
      <c r="UVV175" s="55"/>
      <c r="UVW175" s="55"/>
      <c r="UVX175" s="55"/>
      <c r="UVY175" s="55"/>
      <c r="UVZ175" s="55"/>
      <c r="UWA175" s="55"/>
      <c r="UWB175" s="55"/>
      <c r="UWC175" s="55"/>
      <c r="UWD175" s="55"/>
      <c r="UWE175" s="55"/>
      <c r="UWF175" s="55"/>
      <c r="UWG175" s="55"/>
      <c r="UWH175" s="55"/>
      <c r="UWI175" s="55"/>
      <c r="UWJ175" s="55"/>
      <c r="UWK175" s="55"/>
      <c r="UWL175" s="55"/>
      <c r="UWM175" s="55"/>
      <c r="UWN175" s="55"/>
      <c r="UWO175" s="55"/>
      <c r="UWP175" s="55"/>
      <c r="UWQ175" s="55"/>
      <c r="UWR175" s="55"/>
      <c r="UWS175" s="55"/>
      <c r="UWT175" s="55"/>
      <c r="UWU175" s="55"/>
      <c r="UWV175" s="55"/>
      <c r="UWW175" s="55"/>
      <c r="UWX175" s="55"/>
      <c r="UWY175" s="55"/>
      <c r="UWZ175" s="55"/>
      <c r="UXA175" s="55"/>
      <c r="UXB175" s="55"/>
      <c r="UXC175" s="55"/>
      <c r="UXD175" s="55"/>
      <c r="UXE175" s="55"/>
      <c r="UXF175" s="55"/>
      <c r="UXG175" s="55"/>
      <c r="UXH175" s="55"/>
      <c r="UXI175" s="55"/>
      <c r="UXJ175" s="55"/>
      <c r="UXK175" s="55"/>
      <c r="UXL175" s="55"/>
      <c r="UXM175" s="55"/>
      <c r="UXN175" s="55"/>
      <c r="UXO175" s="55"/>
      <c r="UXP175" s="55"/>
      <c r="UXQ175" s="55"/>
      <c r="UXR175" s="55"/>
      <c r="UXS175" s="55"/>
      <c r="UXT175" s="55"/>
      <c r="UXU175" s="55"/>
      <c r="UXV175" s="55"/>
      <c r="UXW175" s="55"/>
      <c r="UXX175" s="55"/>
      <c r="UXY175" s="55"/>
      <c r="UXZ175" s="55"/>
      <c r="UYA175" s="55"/>
      <c r="UYB175" s="55"/>
      <c r="UYC175" s="55"/>
      <c r="UYD175" s="55"/>
      <c r="UYE175" s="55"/>
      <c r="UYF175" s="55"/>
      <c r="UYG175" s="55"/>
      <c r="UYH175" s="55"/>
      <c r="UYI175" s="55"/>
      <c r="UYJ175" s="55"/>
      <c r="UYK175" s="55"/>
      <c r="UYL175" s="55"/>
      <c r="UYM175" s="55"/>
      <c r="UYN175" s="55"/>
      <c r="UYO175" s="55"/>
      <c r="UYP175" s="55"/>
      <c r="UYQ175" s="55"/>
      <c r="UYR175" s="55"/>
      <c r="UYS175" s="55"/>
      <c r="UYT175" s="55"/>
      <c r="UYU175" s="55"/>
      <c r="UYV175" s="55"/>
      <c r="UYW175" s="55"/>
      <c r="UYX175" s="55"/>
      <c r="UYY175" s="55"/>
      <c r="UYZ175" s="55"/>
      <c r="UZA175" s="55"/>
      <c r="UZB175" s="55"/>
      <c r="UZC175" s="55"/>
      <c r="UZD175" s="55"/>
      <c r="UZE175" s="55"/>
      <c r="UZF175" s="55"/>
      <c r="UZG175" s="55"/>
      <c r="UZH175" s="55"/>
      <c r="UZI175" s="55"/>
      <c r="UZJ175" s="55"/>
      <c r="UZK175" s="55"/>
      <c r="UZL175" s="55"/>
      <c r="UZM175" s="55"/>
      <c r="UZN175" s="55"/>
      <c r="UZO175" s="55"/>
      <c r="UZP175" s="55"/>
      <c r="UZQ175" s="55"/>
      <c r="UZR175" s="55"/>
      <c r="UZS175" s="55"/>
      <c r="UZT175" s="55"/>
      <c r="UZU175" s="55"/>
      <c r="UZV175" s="55"/>
      <c r="UZW175" s="55"/>
      <c r="UZX175" s="55"/>
      <c r="UZY175" s="55"/>
      <c r="UZZ175" s="55"/>
      <c r="VAA175" s="55"/>
      <c r="VAB175" s="55"/>
      <c r="VAC175" s="55"/>
      <c r="VAD175" s="55"/>
      <c r="VAE175" s="55"/>
      <c r="VAF175" s="55"/>
      <c r="VAG175" s="55"/>
      <c r="VAH175" s="55"/>
      <c r="VAI175" s="55"/>
      <c r="VAJ175" s="55"/>
      <c r="VAK175" s="55"/>
      <c r="VAL175" s="55"/>
      <c r="VAM175" s="55"/>
      <c r="VAN175" s="55"/>
      <c r="VAO175" s="55"/>
      <c r="VAP175" s="55"/>
      <c r="VAQ175" s="55"/>
      <c r="VAR175" s="55"/>
      <c r="VAS175" s="55"/>
      <c r="VAT175" s="55"/>
      <c r="VAU175" s="55"/>
      <c r="VAV175" s="55"/>
      <c r="VAW175" s="55"/>
      <c r="VAX175" s="55"/>
      <c r="VAY175" s="55"/>
      <c r="VAZ175" s="55"/>
      <c r="VBA175" s="55"/>
      <c r="VBB175" s="55"/>
      <c r="VBC175" s="55"/>
      <c r="VBD175" s="55"/>
      <c r="VBE175" s="55"/>
      <c r="VBF175" s="55"/>
      <c r="VBG175" s="55"/>
      <c r="VBH175" s="55"/>
      <c r="VBI175" s="55"/>
      <c r="VBJ175" s="55"/>
      <c r="VBK175" s="55"/>
      <c r="VBL175" s="55"/>
      <c r="VBM175" s="55"/>
      <c r="VBN175" s="55"/>
      <c r="VBO175" s="55"/>
      <c r="VBP175" s="55"/>
      <c r="VBQ175" s="55"/>
      <c r="VBR175" s="55"/>
      <c r="VBS175" s="55"/>
      <c r="VBT175" s="55"/>
      <c r="VBU175" s="55"/>
      <c r="VBV175" s="55"/>
      <c r="VBW175" s="55"/>
      <c r="VBX175" s="55"/>
      <c r="VBY175" s="55"/>
      <c r="VBZ175" s="55"/>
      <c r="VCA175" s="55"/>
      <c r="VCB175" s="55"/>
      <c r="VCC175" s="55"/>
      <c r="VCD175" s="55"/>
      <c r="VCE175" s="55"/>
      <c r="VCF175" s="55"/>
      <c r="VCG175" s="55"/>
      <c r="VCH175" s="55"/>
      <c r="VCI175" s="55"/>
      <c r="VCJ175" s="55"/>
      <c r="VCK175" s="55"/>
      <c r="VCL175" s="55"/>
      <c r="VCM175" s="55"/>
      <c r="VCN175" s="55"/>
      <c r="VCO175" s="55"/>
      <c r="VCP175" s="55"/>
      <c r="VCQ175" s="55"/>
      <c r="VCR175" s="55"/>
      <c r="VCS175" s="55"/>
      <c r="VCT175" s="55"/>
      <c r="VCU175" s="55"/>
      <c r="VCV175" s="55"/>
      <c r="VCW175" s="55"/>
      <c r="VCX175" s="55"/>
      <c r="VCY175" s="55"/>
      <c r="VCZ175" s="55"/>
      <c r="VDA175" s="55"/>
      <c r="VDB175" s="55"/>
      <c r="VDC175" s="55"/>
      <c r="VDD175" s="55"/>
      <c r="VDE175" s="55"/>
      <c r="VDF175" s="55"/>
      <c r="VDG175" s="55"/>
      <c r="VDH175" s="55"/>
      <c r="VDI175" s="55"/>
      <c r="VDJ175" s="55"/>
      <c r="VDK175" s="55"/>
      <c r="VDL175" s="55"/>
      <c r="VDM175" s="55"/>
      <c r="VDN175" s="55"/>
      <c r="VDO175" s="55"/>
      <c r="VDP175" s="55"/>
      <c r="VDQ175" s="55"/>
      <c r="VDR175" s="55"/>
      <c r="VDS175" s="55"/>
      <c r="VDT175" s="55"/>
      <c r="VDU175" s="55"/>
      <c r="VDV175" s="55"/>
      <c r="VDW175" s="55"/>
      <c r="VDX175" s="55"/>
      <c r="VDY175" s="55"/>
      <c r="VDZ175" s="55"/>
      <c r="VEA175" s="55"/>
      <c r="VEB175" s="55"/>
      <c r="VEC175" s="55"/>
      <c r="VED175" s="55"/>
      <c r="VEE175" s="55"/>
      <c r="VEF175" s="55"/>
      <c r="VEG175" s="55"/>
      <c r="VEH175" s="55"/>
      <c r="VEI175" s="55"/>
      <c r="VEJ175" s="55"/>
      <c r="VEK175" s="55"/>
      <c r="VEL175" s="55"/>
      <c r="VEM175" s="55"/>
      <c r="VEN175" s="55"/>
      <c r="VEO175" s="55"/>
      <c r="VEP175" s="55"/>
      <c r="VEQ175" s="55"/>
      <c r="VER175" s="55"/>
      <c r="VES175" s="55"/>
      <c r="VET175" s="55"/>
      <c r="VEU175" s="55"/>
      <c r="VEV175" s="55"/>
      <c r="VEW175" s="55"/>
      <c r="VEX175" s="55"/>
      <c r="VEY175" s="55"/>
      <c r="VEZ175" s="55"/>
      <c r="VFA175" s="55"/>
      <c r="VFB175" s="55"/>
      <c r="VFC175" s="55"/>
      <c r="VFD175" s="55"/>
      <c r="VFE175" s="55"/>
      <c r="VFF175" s="55"/>
      <c r="VFG175" s="55"/>
      <c r="VFH175" s="55"/>
      <c r="VFI175" s="55"/>
      <c r="VFJ175" s="55"/>
      <c r="VFK175" s="55"/>
      <c r="VFL175" s="55"/>
      <c r="VFM175" s="55"/>
      <c r="VFN175" s="55"/>
      <c r="VFO175" s="55"/>
      <c r="VFP175" s="55"/>
      <c r="VFQ175" s="55"/>
      <c r="VFR175" s="55"/>
      <c r="VFS175" s="55"/>
      <c r="VFT175" s="55"/>
      <c r="VFU175" s="55"/>
      <c r="VFV175" s="55"/>
      <c r="VFW175" s="55"/>
      <c r="VFX175" s="55"/>
      <c r="VFY175" s="55"/>
      <c r="VFZ175" s="55"/>
      <c r="VGA175" s="55"/>
      <c r="VGB175" s="55"/>
      <c r="VGC175" s="55"/>
      <c r="VGD175" s="55"/>
      <c r="VGE175" s="55"/>
      <c r="VGF175" s="55"/>
      <c r="VGG175" s="55"/>
      <c r="VGH175" s="55"/>
      <c r="VGI175" s="55"/>
      <c r="VGJ175" s="55"/>
      <c r="VGK175" s="55"/>
      <c r="VGL175" s="55"/>
      <c r="VGM175" s="55"/>
      <c r="VGN175" s="55"/>
      <c r="VGO175" s="55"/>
      <c r="VGP175" s="55"/>
      <c r="VGQ175" s="55"/>
      <c r="VGR175" s="55"/>
      <c r="VGS175" s="55"/>
      <c r="VGT175" s="55"/>
      <c r="VGU175" s="55"/>
      <c r="VGV175" s="55"/>
      <c r="VGW175" s="55"/>
      <c r="VGX175" s="55"/>
      <c r="VGY175" s="55"/>
      <c r="VGZ175" s="55"/>
      <c r="VHA175" s="55"/>
      <c r="VHB175" s="55"/>
      <c r="VHC175" s="55"/>
      <c r="VHD175" s="55"/>
      <c r="VHE175" s="55"/>
      <c r="VHF175" s="55"/>
      <c r="VHG175" s="55"/>
      <c r="VHH175" s="55"/>
      <c r="VHI175" s="55"/>
      <c r="VHJ175" s="55"/>
      <c r="VHK175" s="55"/>
      <c r="VHL175" s="55"/>
      <c r="VHM175" s="55"/>
      <c r="VHN175" s="55"/>
      <c r="VHO175" s="55"/>
      <c r="VHP175" s="55"/>
      <c r="VHQ175" s="55"/>
      <c r="VHR175" s="55"/>
      <c r="VHS175" s="55"/>
      <c r="VHT175" s="55"/>
      <c r="VHU175" s="55"/>
      <c r="VHV175" s="55"/>
      <c r="VHW175" s="55"/>
      <c r="VHX175" s="55"/>
      <c r="VHY175" s="55"/>
      <c r="VHZ175" s="55"/>
      <c r="VIA175" s="55"/>
      <c r="VIB175" s="55"/>
      <c r="VIC175" s="55"/>
      <c r="VID175" s="55"/>
      <c r="VIE175" s="55"/>
      <c r="VIF175" s="55"/>
      <c r="VIG175" s="55"/>
      <c r="VIH175" s="55"/>
      <c r="VII175" s="55"/>
      <c r="VIJ175" s="55"/>
      <c r="VIK175" s="55"/>
      <c r="VIL175" s="55"/>
      <c r="VIM175" s="55"/>
      <c r="VIN175" s="55"/>
      <c r="VIO175" s="55"/>
      <c r="VIP175" s="55"/>
      <c r="VIQ175" s="55"/>
      <c r="VIR175" s="55"/>
      <c r="VIS175" s="55"/>
      <c r="VIT175" s="55"/>
      <c r="VIU175" s="55"/>
      <c r="VIV175" s="55"/>
      <c r="VIW175" s="55"/>
      <c r="VIX175" s="55"/>
      <c r="VIY175" s="55"/>
      <c r="VIZ175" s="55"/>
      <c r="VJA175" s="55"/>
      <c r="VJB175" s="55"/>
      <c r="VJC175" s="55"/>
      <c r="VJD175" s="55"/>
      <c r="VJE175" s="55"/>
      <c r="VJF175" s="55"/>
      <c r="VJG175" s="55"/>
      <c r="VJH175" s="55"/>
      <c r="VJI175" s="55"/>
      <c r="VJJ175" s="55"/>
      <c r="VJK175" s="55"/>
      <c r="VJL175" s="55"/>
      <c r="VJM175" s="55"/>
      <c r="VJN175" s="55"/>
      <c r="VJO175" s="55"/>
      <c r="VJP175" s="55"/>
      <c r="VJQ175" s="55"/>
      <c r="VJR175" s="55"/>
      <c r="VJS175" s="55"/>
      <c r="VJT175" s="55"/>
      <c r="VJU175" s="55"/>
      <c r="VJV175" s="55"/>
      <c r="VJW175" s="55"/>
      <c r="VJX175" s="55"/>
      <c r="VJY175" s="55"/>
      <c r="VJZ175" s="55"/>
      <c r="VKA175" s="55"/>
      <c r="VKB175" s="55"/>
      <c r="VKC175" s="55"/>
      <c r="VKD175" s="55"/>
      <c r="VKE175" s="55"/>
      <c r="VKF175" s="55"/>
      <c r="VKG175" s="55"/>
      <c r="VKH175" s="55"/>
      <c r="VKI175" s="55"/>
      <c r="VKJ175" s="55"/>
      <c r="VKK175" s="55"/>
      <c r="VKL175" s="55"/>
      <c r="VKM175" s="55"/>
      <c r="VKN175" s="55"/>
      <c r="VKO175" s="55"/>
      <c r="VKP175" s="55"/>
      <c r="VKQ175" s="55"/>
      <c r="VKR175" s="55"/>
      <c r="VKS175" s="55"/>
      <c r="VKT175" s="55"/>
      <c r="VKU175" s="55"/>
      <c r="VKV175" s="55"/>
      <c r="VKW175" s="55"/>
      <c r="VKX175" s="55"/>
      <c r="VKY175" s="55"/>
      <c r="VKZ175" s="55"/>
      <c r="VLA175" s="55"/>
      <c r="VLB175" s="55"/>
      <c r="VLC175" s="55"/>
      <c r="VLD175" s="55"/>
      <c r="VLE175" s="55"/>
      <c r="VLF175" s="55"/>
      <c r="VLG175" s="55"/>
      <c r="VLH175" s="55"/>
      <c r="VLI175" s="55"/>
      <c r="VLJ175" s="55"/>
      <c r="VLK175" s="55"/>
      <c r="VLL175" s="55"/>
      <c r="VLM175" s="55"/>
      <c r="VLN175" s="55"/>
      <c r="VLO175" s="55"/>
      <c r="VLP175" s="55"/>
      <c r="VLQ175" s="55"/>
      <c r="VLR175" s="55"/>
      <c r="VLS175" s="55"/>
      <c r="VLT175" s="55"/>
      <c r="VLU175" s="55"/>
      <c r="VLV175" s="55"/>
      <c r="VLW175" s="55"/>
      <c r="VLX175" s="55"/>
      <c r="VLY175" s="55"/>
      <c r="VLZ175" s="55"/>
      <c r="VMA175" s="55"/>
      <c r="VMB175" s="55"/>
      <c r="VMC175" s="55"/>
      <c r="VMD175" s="55"/>
      <c r="VME175" s="55"/>
      <c r="VMF175" s="55"/>
      <c r="VMG175" s="55"/>
      <c r="VMH175" s="55"/>
      <c r="VMI175" s="55"/>
      <c r="VMJ175" s="55"/>
      <c r="VMK175" s="55"/>
      <c r="VML175" s="55"/>
      <c r="VMM175" s="55"/>
      <c r="VMN175" s="55"/>
      <c r="VMO175" s="55"/>
      <c r="VMP175" s="55"/>
      <c r="VMQ175" s="55"/>
      <c r="VMR175" s="55"/>
      <c r="VMS175" s="55"/>
      <c r="VMT175" s="55"/>
      <c r="VMU175" s="55"/>
      <c r="VMV175" s="55"/>
      <c r="VMW175" s="55"/>
      <c r="VMX175" s="55"/>
      <c r="VMY175" s="55"/>
      <c r="VMZ175" s="55"/>
      <c r="VNA175" s="55"/>
      <c r="VNB175" s="55"/>
      <c r="VNC175" s="55"/>
      <c r="VND175" s="55"/>
      <c r="VNE175" s="55"/>
      <c r="VNF175" s="55"/>
      <c r="VNG175" s="55"/>
      <c r="VNH175" s="55"/>
      <c r="VNI175" s="55"/>
      <c r="VNJ175" s="55"/>
      <c r="VNK175" s="55"/>
      <c r="VNL175" s="55"/>
      <c r="VNM175" s="55"/>
      <c r="VNN175" s="55"/>
      <c r="VNO175" s="55"/>
      <c r="VNP175" s="55"/>
      <c r="VNQ175" s="55"/>
      <c r="VNR175" s="55"/>
      <c r="VNS175" s="55"/>
      <c r="VNT175" s="55"/>
      <c r="VNU175" s="55"/>
      <c r="VNV175" s="55"/>
      <c r="VNW175" s="55"/>
      <c r="VNX175" s="55"/>
      <c r="VNY175" s="55"/>
      <c r="VNZ175" s="55"/>
      <c r="VOA175" s="55"/>
      <c r="VOB175" s="55"/>
      <c r="VOC175" s="55"/>
      <c r="VOD175" s="55"/>
      <c r="VOE175" s="55"/>
      <c r="VOF175" s="55"/>
      <c r="VOG175" s="55"/>
      <c r="VOH175" s="55"/>
      <c r="VOI175" s="55"/>
      <c r="VOJ175" s="55"/>
      <c r="VOK175" s="55"/>
      <c r="VOL175" s="55"/>
      <c r="VOM175" s="55"/>
      <c r="VON175" s="55"/>
      <c r="VOO175" s="55"/>
      <c r="VOP175" s="55"/>
      <c r="VOQ175" s="55"/>
      <c r="VOR175" s="55"/>
      <c r="VOS175" s="55"/>
      <c r="VOT175" s="55"/>
      <c r="VOU175" s="55"/>
      <c r="VOV175" s="55"/>
      <c r="VOW175" s="55"/>
      <c r="VOX175" s="55"/>
      <c r="VOY175" s="55"/>
      <c r="VOZ175" s="55"/>
      <c r="VPA175" s="55"/>
      <c r="VPB175" s="55"/>
      <c r="VPC175" s="55"/>
      <c r="VPD175" s="55"/>
      <c r="VPE175" s="55"/>
      <c r="VPF175" s="55"/>
      <c r="VPG175" s="55"/>
      <c r="VPH175" s="55"/>
      <c r="VPI175" s="55"/>
      <c r="VPJ175" s="55"/>
      <c r="VPK175" s="55"/>
      <c r="VPL175" s="55"/>
      <c r="VPM175" s="55"/>
      <c r="VPN175" s="55"/>
      <c r="VPO175" s="55"/>
      <c r="VPP175" s="55"/>
      <c r="VPQ175" s="55"/>
      <c r="VPR175" s="55"/>
      <c r="VPS175" s="55"/>
      <c r="VPT175" s="55"/>
      <c r="VPU175" s="55"/>
      <c r="VPV175" s="55"/>
      <c r="VPW175" s="55"/>
      <c r="VPX175" s="55"/>
      <c r="VPY175" s="55"/>
      <c r="VPZ175" s="55"/>
      <c r="VQA175" s="55"/>
      <c r="VQB175" s="55"/>
      <c r="VQC175" s="55"/>
      <c r="VQD175" s="55"/>
      <c r="VQE175" s="55"/>
      <c r="VQF175" s="55"/>
      <c r="VQG175" s="55"/>
      <c r="VQH175" s="55"/>
      <c r="VQI175" s="55"/>
      <c r="VQJ175" s="55"/>
      <c r="VQK175" s="55"/>
      <c r="VQL175" s="55"/>
      <c r="VQM175" s="55"/>
      <c r="VQN175" s="55"/>
      <c r="VQO175" s="55"/>
      <c r="VQP175" s="55"/>
      <c r="VQQ175" s="55"/>
      <c r="VQR175" s="55"/>
      <c r="VQS175" s="55"/>
      <c r="VQT175" s="55"/>
      <c r="VQU175" s="55"/>
      <c r="VQV175" s="55"/>
      <c r="VQW175" s="55"/>
      <c r="VQX175" s="55"/>
      <c r="VQY175" s="55"/>
      <c r="VQZ175" s="55"/>
      <c r="VRA175" s="55"/>
      <c r="VRB175" s="55"/>
      <c r="VRC175" s="55"/>
      <c r="VRD175" s="55"/>
      <c r="VRE175" s="55"/>
      <c r="VRF175" s="55"/>
      <c r="VRG175" s="55"/>
      <c r="VRH175" s="55"/>
      <c r="VRI175" s="55"/>
      <c r="VRJ175" s="55"/>
      <c r="VRK175" s="55"/>
      <c r="VRL175" s="55"/>
      <c r="VRM175" s="55"/>
      <c r="VRN175" s="55"/>
      <c r="VRO175" s="55"/>
      <c r="VRP175" s="55"/>
      <c r="VRQ175" s="55"/>
      <c r="VRR175" s="55"/>
      <c r="VRS175" s="55"/>
      <c r="VRT175" s="55"/>
      <c r="VRU175" s="55"/>
      <c r="VRV175" s="55"/>
      <c r="VRW175" s="55"/>
      <c r="VRX175" s="55"/>
      <c r="VRY175" s="55"/>
      <c r="VRZ175" s="55"/>
      <c r="VSA175" s="55"/>
      <c r="VSB175" s="55"/>
      <c r="VSC175" s="55"/>
      <c r="VSD175" s="55"/>
      <c r="VSE175" s="55"/>
      <c r="VSF175" s="55"/>
      <c r="VSG175" s="55"/>
      <c r="VSH175" s="55"/>
      <c r="VSI175" s="55"/>
      <c r="VSJ175" s="55"/>
      <c r="VSK175" s="55"/>
      <c r="VSL175" s="55"/>
      <c r="VSM175" s="55"/>
      <c r="VSN175" s="55"/>
      <c r="VSO175" s="55"/>
      <c r="VSP175" s="55"/>
      <c r="VSQ175" s="55"/>
      <c r="VSR175" s="55"/>
      <c r="VSS175" s="55"/>
      <c r="VST175" s="55"/>
      <c r="VSU175" s="55"/>
      <c r="VSV175" s="55"/>
      <c r="VSW175" s="55"/>
      <c r="VSX175" s="55"/>
      <c r="VSY175" s="55"/>
      <c r="VSZ175" s="55"/>
      <c r="VTA175" s="55"/>
      <c r="VTB175" s="55"/>
      <c r="VTC175" s="55"/>
      <c r="VTD175" s="55"/>
      <c r="VTE175" s="55"/>
      <c r="VTF175" s="55"/>
      <c r="VTG175" s="55"/>
      <c r="VTH175" s="55"/>
      <c r="VTI175" s="55"/>
      <c r="VTJ175" s="55"/>
      <c r="VTK175" s="55"/>
      <c r="VTL175" s="55"/>
      <c r="VTM175" s="55"/>
      <c r="VTN175" s="55"/>
      <c r="VTO175" s="55"/>
      <c r="VTP175" s="55"/>
      <c r="VTQ175" s="55"/>
      <c r="VTR175" s="55"/>
      <c r="VTS175" s="55"/>
      <c r="VTT175" s="55"/>
      <c r="VTU175" s="55"/>
      <c r="VTV175" s="55"/>
      <c r="VTW175" s="55"/>
      <c r="VTX175" s="55"/>
      <c r="VTY175" s="55"/>
      <c r="VTZ175" s="55"/>
      <c r="VUA175" s="55"/>
      <c r="VUB175" s="55"/>
      <c r="VUC175" s="55"/>
      <c r="VUD175" s="55"/>
      <c r="VUE175" s="55"/>
      <c r="VUF175" s="55"/>
      <c r="VUG175" s="55"/>
      <c r="VUH175" s="55"/>
      <c r="VUI175" s="55"/>
      <c r="VUJ175" s="55"/>
      <c r="VUK175" s="55"/>
      <c r="VUL175" s="55"/>
      <c r="VUM175" s="55"/>
      <c r="VUN175" s="55"/>
      <c r="VUO175" s="55"/>
      <c r="VUP175" s="55"/>
      <c r="VUQ175" s="55"/>
      <c r="VUR175" s="55"/>
      <c r="VUS175" s="55"/>
      <c r="VUT175" s="55"/>
      <c r="VUU175" s="55"/>
      <c r="VUV175" s="55"/>
      <c r="VUW175" s="55"/>
      <c r="VUX175" s="55"/>
      <c r="VUY175" s="55"/>
      <c r="VUZ175" s="55"/>
      <c r="VVA175" s="55"/>
      <c r="VVB175" s="55"/>
      <c r="VVC175" s="55"/>
      <c r="VVD175" s="55"/>
      <c r="VVE175" s="55"/>
      <c r="VVF175" s="55"/>
      <c r="VVG175" s="55"/>
      <c r="VVH175" s="55"/>
      <c r="VVI175" s="55"/>
      <c r="VVJ175" s="55"/>
      <c r="VVK175" s="55"/>
      <c r="VVL175" s="55"/>
      <c r="VVM175" s="55"/>
      <c r="VVN175" s="55"/>
      <c r="VVO175" s="55"/>
      <c r="VVP175" s="55"/>
      <c r="VVQ175" s="55"/>
      <c r="VVR175" s="55"/>
      <c r="VVS175" s="55"/>
      <c r="VVT175" s="55"/>
      <c r="VVU175" s="55"/>
      <c r="VVV175" s="55"/>
      <c r="VVW175" s="55"/>
      <c r="VVX175" s="55"/>
      <c r="VVY175" s="55"/>
      <c r="VVZ175" s="55"/>
      <c r="VWA175" s="55"/>
      <c r="VWB175" s="55"/>
      <c r="VWC175" s="55"/>
      <c r="VWD175" s="55"/>
      <c r="VWE175" s="55"/>
      <c r="VWF175" s="55"/>
      <c r="VWG175" s="55"/>
      <c r="VWH175" s="55"/>
      <c r="VWI175" s="55"/>
      <c r="VWJ175" s="55"/>
      <c r="VWK175" s="55"/>
      <c r="VWL175" s="55"/>
      <c r="VWM175" s="55"/>
      <c r="VWN175" s="55"/>
      <c r="VWO175" s="55"/>
      <c r="VWP175" s="55"/>
      <c r="VWQ175" s="55"/>
      <c r="VWR175" s="55"/>
      <c r="VWS175" s="55"/>
      <c r="VWT175" s="55"/>
      <c r="VWU175" s="55"/>
      <c r="VWV175" s="55"/>
      <c r="VWW175" s="55"/>
      <c r="VWX175" s="55"/>
      <c r="VWY175" s="55"/>
      <c r="VWZ175" s="55"/>
      <c r="VXA175" s="55"/>
      <c r="VXB175" s="55"/>
      <c r="VXC175" s="55"/>
      <c r="VXD175" s="55"/>
      <c r="VXE175" s="55"/>
      <c r="VXF175" s="55"/>
      <c r="VXG175" s="55"/>
      <c r="VXH175" s="55"/>
      <c r="VXI175" s="55"/>
      <c r="VXJ175" s="55"/>
      <c r="VXK175" s="55"/>
      <c r="VXL175" s="55"/>
      <c r="VXM175" s="55"/>
      <c r="VXN175" s="55"/>
      <c r="VXO175" s="55"/>
      <c r="VXP175" s="55"/>
      <c r="VXQ175" s="55"/>
      <c r="VXR175" s="55"/>
      <c r="VXS175" s="55"/>
      <c r="VXT175" s="55"/>
      <c r="VXU175" s="55"/>
      <c r="VXV175" s="55"/>
      <c r="VXW175" s="55"/>
      <c r="VXX175" s="55"/>
      <c r="VXY175" s="55"/>
      <c r="VXZ175" s="55"/>
      <c r="VYA175" s="55"/>
      <c r="VYB175" s="55"/>
      <c r="VYC175" s="55"/>
      <c r="VYD175" s="55"/>
      <c r="VYE175" s="55"/>
      <c r="VYF175" s="55"/>
      <c r="VYG175" s="55"/>
      <c r="VYH175" s="55"/>
      <c r="VYI175" s="55"/>
      <c r="VYJ175" s="55"/>
      <c r="VYK175" s="55"/>
      <c r="VYL175" s="55"/>
      <c r="VYM175" s="55"/>
      <c r="VYN175" s="55"/>
      <c r="VYO175" s="55"/>
      <c r="VYP175" s="55"/>
      <c r="VYQ175" s="55"/>
      <c r="VYR175" s="55"/>
      <c r="VYS175" s="55"/>
      <c r="VYT175" s="55"/>
      <c r="VYU175" s="55"/>
      <c r="VYV175" s="55"/>
      <c r="VYW175" s="55"/>
      <c r="VYX175" s="55"/>
      <c r="VYY175" s="55"/>
      <c r="VYZ175" s="55"/>
      <c r="VZA175" s="55"/>
      <c r="VZB175" s="55"/>
      <c r="VZC175" s="55"/>
      <c r="VZD175" s="55"/>
      <c r="VZE175" s="55"/>
      <c r="VZF175" s="55"/>
      <c r="VZG175" s="55"/>
      <c r="VZH175" s="55"/>
      <c r="VZI175" s="55"/>
      <c r="VZJ175" s="55"/>
      <c r="VZK175" s="55"/>
      <c r="VZL175" s="55"/>
      <c r="VZM175" s="55"/>
      <c r="VZN175" s="55"/>
      <c r="VZO175" s="55"/>
      <c r="VZP175" s="55"/>
      <c r="VZQ175" s="55"/>
      <c r="VZR175" s="55"/>
      <c r="VZS175" s="55"/>
      <c r="VZT175" s="55"/>
      <c r="VZU175" s="55"/>
      <c r="VZV175" s="55"/>
      <c r="VZW175" s="55"/>
      <c r="VZX175" s="55"/>
      <c r="VZY175" s="55"/>
      <c r="VZZ175" s="55"/>
      <c r="WAA175" s="55"/>
      <c r="WAB175" s="55"/>
      <c r="WAC175" s="55"/>
      <c r="WAD175" s="55"/>
      <c r="WAE175" s="55"/>
      <c r="WAF175" s="55"/>
      <c r="WAG175" s="55"/>
      <c r="WAH175" s="55"/>
      <c r="WAI175" s="55"/>
      <c r="WAJ175" s="55"/>
      <c r="WAK175" s="55"/>
      <c r="WAL175" s="55"/>
      <c r="WAM175" s="55"/>
      <c r="WAN175" s="55"/>
      <c r="WAO175" s="55"/>
      <c r="WAP175" s="55"/>
      <c r="WAQ175" s="55"/>
      <c r="WAR175" s="55"/>
      <c r="WAS175" s="55"/>
      <c r="WAT175" s="55"/>
      <c r="WAU175" s="55"/>
      <c r="WAV175" s="55"/>
      <c r="WAW175" s="55"/>
      <c r="WAX175" s="55"/>
      <c r="WAY175" s="55"/>
      <c r="WAZ175" s="55"/>
      <c r="WBA175" s="55"/>
      <c r="WBB175" s="55"/>
      <c r="WBC175" s="55"/>
      <c r="WBD175" s="55"/>
      <c r="WBE175" s="55"/>
      <c r="WBF175" s="55"/>
      <c r="WBG175" s="55"/>
      <c r="WBH175" s="55"/>
      <c r="WBI175" s="55"/>
      <c r="WBJ175" s="55"/>
      <c r="WBK175" s="55"/>
      <c r="WBL175" s="55"/>
      <c r="WBM175" s="55"/>
      <c r="WBN175" s="55"/>
      <c r="WBO175" s="55"/>
      <c r="WBP175" s="55"/>
      <c r="WBQ175" s="55"/>
      <c r="WBR175" s="55"/>
      <c r="WBS175" s="55"/>
      <c r="WBT175" s="55"/>
      <c r="WBU175" s="55"/>
      <c r="WBV175" s="55"/>
      <c r="WBW175" s="55"/>
      <c r="WBX175" s="55"/>
      <c r="WBY175" s="55"/>
      <c r="WBZ175" s="55"/>
      <c r="WCA175" s="55"/>
      <c r="WCB175" s="55"/>
      <c r="WCC175" s="55"/>
      <c r="WCD175" s="55"/>
      <c r="WCE175" s="55"/>
      <c r="WCF175" s="55"/>
      <c r="WCG175" s="55"/>
      <c r="WCH175" s="55"/>
      <c r="WCI175" s="55"/>
      <c r="WCJ175" s="55"/>
      <c r="WCK175" s="55"/>
      <c r="WCL175" s="55"/>
      <c r="WCM175" s="55"/>
      <c r="WCN175" s="55"/>
      <c r="WCO175" s="55"/>
      <c r="WCP175" s="55"/>
      <c r="WCQ175" s="55"/>
      <c r="WCR175" s="55"/>
      <c r="WCS175" s="55"/>
      <c r="WCT175" s="55"/>
      <c r="WCU175" s="55"/>
      <c r="WCV175" s="55"/>
      <c r="WCW175" s="55"/>
      <c r="WCX175" s="55"/>
      <c r="WCY175" s="55"/>
      <c r="WCZ175" s="55"/>
      <c r="WDA175" s="55"/>
      <c r="WDB175" s="55"/>
      <c r="WDC175" s="55"/>
      <c r="WDD175" s="55"/>
      <c r="WDE175" s="55"/>
      <c r="WDF175" s="55"/>
      <c r="WDG175" s="55"/>
      <c r="WDH175" s="55"/>
      <c r="WDI175" s="55"/>
      <c r="WDJ175" s="55"/>
      <c r="WDK175" s="55"/>
      <c r="WDL175" s="55"/>
      <c r="WDM175" s="55"/>
      <c r="WDN175" s="55"/>
      <c r="WDO175" s="55"/>
      <c r="WDP175" s="55"/>
      <c r="WDQ175" s="55"/>
      <c r="WDR175" s="55"/>
      <c r="WDS175" s="55"/>
      <c r="WDT175" s="55"/>
      <c r="WDU175" s="55"/>
      <c r="WDV175" s="55"/>
      <c r="WDW175" s="55"/>
      <c r="WDX175" s="55"/>
      <c r="WDY175" s="55"/>
      <c r="WDZ175" s="55"/>
      <c r="WEA175" s="55"/>
      <c r="WEB175" s="55"/>
      <c r="WEC175" s="55"/>
      <c r="WED175" s="55"/>
      <c r="WEE175" s="55"/>
      <c r="WEF175" s="55"/>
      <c r="WEG175" s="55"/>
      <c r="WEH175" s="55"/>
      <c r="WEI175" s="55"/>
      <c r="WEJ175" s="55"/>
      <c r="WEK175" s="55"/>
      <c r="WEL175" s="55"/>
      <c r="WEM175" s="55"/>
      <c r="WEN175" s="55"/>
      <c r="WEO175" s="55"/>
      <c r="WEP175" s="55"/>
      <c r="WEQ175" s="55"/>
      <c r="WER175" s="55"/>
      <c r="WES175" s="55"/>
      <c r="WET175" s="55"/>
      <c r="WEU175" s="55"/>
      <c r="WEV175" s="55"/>
      <c r="WEW175" s="55"/>
      <c r="WEX175" s="55"/>
      <c r="WEY175" s="55"/>
      <c r="WEZ175" s="55"/>
      <c r="WFA175" s="55"/>
      <c r="WFB175" s="55"/>
      <c r="WFC175" s="55"/>
      <c r="WFD175" s="55"/>
      <c r="WFE175" s="55"/>
      <c r="WFF175" s="55"/>
      <c r="WFG175" s="55"/>
      <c r="WFH175" s="55"/>
      <c r="WFI175" s="55"/>
      <c r="WFJ175" s="55"/>
      <c r="WFK175" s="55"/>
      <c r="WFL175" s="55"/>
      <c r="WFM175" s="55"/>
      <c r="WFN175" s="55"/>
      <c r="WFO175" s="55"/>
      <c r="WFP175" s="55"/>
      <c r="WFQ175" s="55"/>
      <c r="WFR175" s="55"/>
      <c r="WFS175" s="55"/>
      <c r="WFT175" s="55"/>
      <c r="WFU175" s="55"/>
      <c r="WFV175" s="55"/>
      <c r="WFW175" s="55"/>
      <c r="WFX175" s="55"/>
      <c r="WFY175" s="55"/>
      <c r="WFZ175" s="55"/>
      <c r="WGA175" s="55"/>
      <c r="WGB175" s="55"/>
      <c r="WGC175" s="55"/>
      <c r="WGD175" s="55"/>
      <c r="WGE175" s="55"/>
      <c r="WGF175" s="55"/>
      <c r="WGG175" s="55"/>
      <c r="WGH175" s="55"/>
      <c r="WGI175" s="55"/>
      <c r="WGJ175" s="55"/>
      <c r="WGK175" s="55"/>
      <c r="WGL175" s="55"/>
      <c r="WGM175" s="55"/>
      <c r="WGN175" s="55"/>
      <c r="WGO175" s="55"/>
      <c r="WGP175" s="55"/>
      <c r="WGQ175" s="55"/>
      <c r="WGR175" s="55"/>
      <c r="WGS175" s="55"/>
      <c r="WGT175" s="55"/>
      <c r="WGU175" s="55"/>
      <c r="WGV175" s="55"/>
      <c r="WGW175" s="55"/>
      <c r="WGX175" s="55"/>
      <c r="WGY175" s="55"/>
      <c r="WGZ175" s="55"/>
      <c r="WHA175" s="55"/>
      <c r="WHB175" s="55"/>
      <c r="WHC175" s="55"/>
      <c r="WHD175" s="55"/>
      <c r="WHE175" s="55"/>
      <c r="WHF175" s="55"/>
      <c r="WHG175" s="55"/>
      <c r="WHH175" s="55"/>
      <c r="WHI175" s="55"/>
      <c r="WHJ175" s="55"/>
      <c r="WHK175" s="55"/>
      <c r="WHL175" s="55"/>
      <c r="WHM175" s="55"/>
      <c r="WHN175" s="55"/>
      <c r="WHO175" s="55"/>
      <c r="WHP175" s="55"/>
      <c r="WHQ175" s="55"/>
      <c r="WHR175" s="55"/>
      <c r="WHS175" s="55"/>
      <c r="WHT175" s="55"/>
      <c r="WHU175" s="55"/>
      <c r="WHV175" s="55"/>
      <c r="WHW175" s="55"/>
      <c r="WHX175" s="55"/>
      <c r="WHY175" s="55"/>
      <c r="WHZ175" s="55"/>
      <c r="WIA175" s="55"/>
      <c r="WIB175" s="55"/>
      <c r="WIC175" s="55"/>
      <c r="WID175" s="55"/>
      <c r="WIE175" s="55"/>
      <c r="WIF175" s="55"/>
      <c r="WIG175" s="55"/>
      <c r="WIH175" s="55"/>
      <c r="WII175" s="55"/>
      <c r="WIJ175" s="55"/>
      <c r="WIK175" s="55"/>
      <c r="WIL175" s="55"/>
      <c r="WIM175" s="55"/>
      <c r="WIN175" s="55"/>
      <c r="WIO175" s="55"/>
      <c r="WIP175" s="55"/>
      <c r="WIQ175" s="55"/>
      <c r="WIR175" s="55"/>
      <c r="WIS175" s="55"/>
      <c r="WIT175" s="55"/>
      <c r="WIU175" s="55"/>
      <c r="WIV175" s="55"/>
      <c r="WIW175" s="55"/>
      <c r="WIX175" s="55"/>
      <c r="WIY175" s="55"/>
      <c r="WIZ175" s="55"/>
      <c r="WJA175" s="55"/>
      <c r="WJB175" s="55"/>
      <c r="WJC175" s="55"/>
      <c r="WJD175" s="55"/>
      <c r="WJE175" s="55"/>
      <c r="WJF175" s="55"/>
      <c r="WJG175" s="55"/>
      <c r="WJH175" s="55"/>
      <c r="WJI175" s="55"/>
      <c r="WJJ175" s="55"/>
      <c r="WJK175" s="55"/>
      <c r="WJL175" s="55"/>
      <c r="WJM175" s="55"/>
      <c r="WJN175" s="55"/>
      <c r="WJO175" s="55"/>
      <c r="WJP175" s="55"/>
      <c r="WJQ175" s="55"/>
      <c r="WJR175" s="55"/>
      <c r="WJS175" s="55"/>
      <c r="WJT175" s="55"/>
      <c r="WJU175" s="55"/>
      <c r="WJV175" s="55"/>
      <c r="WJW175" s="55"/>
      <c r="WJX175" s="55"/>
      <c r="WJY175" s="55"/>
      <c r="WJZ175" s="55"/>
      <c r="WKA175" s="55"/>
      <c r="WKB175" s="55"/>
      <c r="WKC175" s="55"/>
      <c r="WKD175" s="55"/>
      <c r="WKE175" s="55"/>
      <c r="WKF175" s="55"/>
      <c r="WKG175" s="55"/>
      <c r="WKH175" s="55"/>
      <c r="WKI175" s="55"/>
      <c r="WKJ175" s="55"/>
      <c r="WKK175" s="55"/>
      <c r="WKL175" s="55"/>
      <c r="WKM175" s="55"/>
      <c r="WKN175" s="55"/>
      <c r="WKO175" s="55"/>
      <c r="WKP175" s="55"/>
      <c r="WKQ175" s="55"/>
      <c r="WKR175" s="55"/>
      <c r="WKS175" s="55"/>
      <c r="WKT175" s="55"/>
      <c r="WKU175" s="55"/>
      <c r="WKV175" s="55"/>
      <c r="WKW175" s="55"/>
      <c r="WKX175" s="55"/>
      <c r="WKY175" s="55"/>
      <c r="WKZ175" s="55"/>
      <c r="WLA175" s="55"/>
      <c r="WLB175" s="55"/>
      <c r="WLC175" s="55"/>
      <c r="WLD175" s="55"/>
      <c r="WLE175" s="55"/>
      <c r="WLF175" s="55"/>
      <c r="WLG175" s="55"/>
      <c r="WLH175" s="55"/>
      <c r="WLI175" s="55"/>
      <c r="WLJ175" s="55"/>
      <c r="WLK175" s="55"/>
      <c r="WLL175" s="55"/>
      <c r="WLM175" s="55"/>
      <c r="WLN175" s="55"/>
      <c r="WLO175" s="55"/>
      <c r="WLP175" s="55"/>
      <c r="WLQ175" s="55"/>
      <c r="WLR175" s="55"/>
      <c r="WLS175" s="55"/>
      <c r="WLT175" s="55"/>
      <c r="WLU175" s="55"/>
      <c r="WLV175" s="55"/>
      <c r="WLW175" s="55"/>
      <c r="WLX175" s="55"/>
      <c r="WLY175" s="55"/>
      <c r="WLZ175" s="55"/>
      <c r="WMA175" s="55"/>
      <c r="WMB175" s="55"/>
      <c r="WMC175" s="55"/>
      <c r="WMD175" s="55"/>
      <c r="WME175" s="55"/>
      <c r="WMF175" s="55"/>
      <c r="WMG175" s="55"/>
      <c r="WMH175" s="55"/>
      <c r="WMI175" s="55"/>
      <c r="WMJ175" s="55"/>
      <c r="WMK175" s="55"/>
      <c r="WML175" s="55"/>
      <c r="WMM175" s="55"/>
      <c r="WMN175" s="55"/>
      <c r="WMO175" s="55"/>
      <c r="WMP175" s="55"/>
      <c r="WMQ175" s="55"/>
      <c r="WMR175" s="55"/>
      <c r="WMS175" s="55"/>
      <c r="WMT175" s="55"/>
      <c r="WMU175" s="55"/>
      <c r="WMV175" s="55"/>
      <c r="WMW175" s="55"/>
      <c r="WMX175" s="55"/>
      <c r="WMY175" s="55"/>
      <c r="WMZ175" s="55"/>
      <c r="WNA175" s="55"/>
      <c r="WNB175" s="55"/>
      <c r="WNC175" s="55"/>
      <c r="WND175" s="55"/>
      <c r="WNE175" s="55"/>
      <c r="WNF175" s="55"/>
      <c r="WNG175" s="55"/>
      <c r="WNH175" s="55"/>
      <c r="WNI175" s="55"/>
      <c r="WNJ175" s="55"/>
      <c r="WNK175" s="55"/>
      <c r="WNL175" s="55"/>
      <c r="WNM175" s="55"/>
      <c r="WNN175" s="55"/>
      <c r="WNO175" s="55"/>
      <c r="WNP175" s="55"/>
      <c r="WNQ175" s="55"/>
      <c r="WNR175" s="55"/>
      <c r="WNS175" s="55"/>
      <c r="WNT175" s="55"/>
      <c r="WNU175" s="55"/>
      <c r="WNV175" s="55"/>
      <c r="WNW175" s="55"/>
      <c r="WNX175" s="55"/>
      <c r="WNY175" s="55"/>
      <c r="WNZ175" s="55"/>
      <c r="WOA175" s="55"/>
      <c r="WOB175" s="55"/>
      <c r="WOC175" s="55"/>
      <c r="WOD175" s="55"/>
      <c r="WOE175" s="55"/>
      <c r="WOF175" s="55"/>
      <c r="WOG175" s="55"/>
      <c r="WOH175" s="55"/>
      <c r="WOI175" s="55"/>
      <c r="WOJ175" s="55"/>
      <c r="WOK175" s="55"/>
      <c r="WOL175" s="55"/>
      <c r="WOM175" s="55"/>
      <c r="WON175" s="55"/>
      <c r="WOO175" s="55"/>
      <c r="WOP175" s="55"/>
      <c r="WOQ175" s="55"/>
      <c r="WOR175" s="55"/>
      <c r="WOS175" s="55"/>
      <c r="WOT175" s="55"/>
      <c r="WOU175" s="55"/>
      <c r="WOV175" s="55"/>
      <c r="WOW175" s="55"/>
      <c r="WOX175" s="55"/>
      <c r="WOY175" s="55"/>
      <c r="WOZ175" s="55"/>
      <c r="WPA175" s="55"/>
      <c r="WPB175" s="55"/>
      <c r="WPC175" s="55"/>
      <c r="WPD175" s="55"/>
      <c r="WPE175" s="55"/>
      <c r="WPF175" s="55"/>
      <c r="WPG175" s="55"/>
      <c r="WPH175" s="55"/>
      <c r="WPI175" s="55"/>
      <c r="WPJ175" s="55"/>
      <c r="WPK175" s="55"/>
      <c r="WPL175" s="55"/>
      <c r="WPM175" s="55"/>
      <c r="WPN175" s="55"/>
      <c r="WPO175" s="55"/>
      <c r="WPP175" s="55"/>
      <c r="WPQ175" s="55"/>
      <c r="WPR175" s="55"/>
      <c r="WPS175" s="55"/>
      <c r="WPT175" s="55"/>
      <c r="WPU175" s="55"/>
      <c r="WPV175" s="55"/>
      <c r="WPW175" s="55"/>
      <c r="WPX175" s="55"/>
      <c r="WPY175" s="55"/>
      <c r="WPZ175" s="55"/>
      <c r="WQA175" s="55"/>
      <c r="WQB175" s="55"/>
      <c r="WQC175" s="55"/>
      <c r="WQD175" s="55"/>
      <c r="WQE175" s="55"/>
      <c r="WQF175" s="55"/>
      <c r="WQG175" s="55"/>
      <c r="WQH175" s="55"/>
      <c r="WQI175" s="55"/>
      <c r="WQJ175" s="55"/>
      <c r="WQK175" s="55"/>
      <c r="WQL175" s="55"/>
      <c r="WQM175" s="55"/>
      <c r="WQN175" s="55"/>
      <c r="WQO175" s="55"/>
      <c r="WQP175" s="55"/>
      <c r="WQQ175" s="55"/>
      <c r="WQR175" s="55"/>
      <c r="WQS175" s="55"/>
      <c r="WQT175" s="55"/>
      <c r="WQU175" s="55"/>
      <c r="WQV175" s="55"/>
      <c r="WQW175" s="55"/>
      <c r="WQX175" s="55"/>
      <c r="WQY175" s="55"/>
      <c r="WQZ175" s="55"/>
      <c r="WRA175" s="55"/>
      <c r="WRB175" s="55"/>
      <c r="WRC175" s="55"/>
      <c r="WRD175" s="55"/>
      <c r="WRE175" s="55"/>
      <c r="WRF175" s="55"/>
      <c r="WRG175" s="55"/>
      <c r="WRH175" s="55"/>
      <c r="WRI175" s="55"/>
      <c r="WRJ175" s="55"/>
      <c r="WRK175" s="55"/>
      <c r="WRL175" s="55"/>
      <c r="WRM175" s="55"/>
      <c r="WRN175" s="55"/>
      <c r="WRO175" s="55"/>
      <c r="WRP175" s="55"/>
      <c r="WRQ175" s="55"/>
      <c r="WRR175" s="55"/>
      <c r="WRS175" s="55"/>
      <c r="WRT175" s="55"/>
      <c r="WRU175" s="55"/>
      <c r="WRV175" s="55"/>
      <c r="WRW175" s="55"/>
      <c r="WRX175" s="55"/>
      <c r="WRY175" s="55"/>
      <c r="WRZ175" s="55"/>
      <c r="WSA175" s="55"/>
      <c r="WSB175" s="55"/>
      <c r="WSC175" s="55"/>
      <c r="WSD175" s="55"/>
      <c r="WSE175" s="55"/>
      <c r="WSF175" s="55"/>
      <c r="WSG175" s="55"/>
      <c r="WSH175" s="55"/>
      <c r="WSI175" s="55"/>
      <c r="WSJ175" s="55"/>
      <c r="WSK175" s="55"/>
      <c r="WSL175" s="55"/>
      <c r="WSM175" s="55"/>
      <c r="WSN175" s="55"/>
      <c r="WSO175" s="55"/>
      <c r="WSP175" s="55"/>
      <c r="WSQ175" s="55"/>
      <c r="WSR175" s="55"/>
      <c r="WSS175" s="55"/>
      <c r="WST175" s="55"/>
      <c r="WSU175" s="55"/>
      <c r="WSV175" s="55"/>
      <c r="WSW175" s="55"/>
      <c r="WSX175" s="55"/>
      <c r="WSY175" s="55"/>
      <c r="WSZ175" s="55"/>
      <c r="WTA175" s="55"/>
      <c r="WTB175" s="55"/>
      <c r="WTC175" s="55"/>
      <c r="WTD175" s="55"/>
      <c r="WTE175" s="55"/>
      <c r="WTF175" s="55"/>
      <c r="WTG175" s="55"/>
      <c r="WTH175" s="55"/>
      <c r="WTI175" s="55"/>
      <c r="WTJ175" s="55"/>
      <c r="WTK175" s="55"/>
      <c r="WTL175" s="55"/>
      <c r="WTM175" s="55"/>
      <c r="WTN175" s="55"/>
      <c r="WTO175" s="55"/>
      <c r="WTP175" s="55"/>
      <c r="WTQ175" s="55"/>
      <c r="WTR175" s="55"/>
      <c r="WTS175" s="55"/>
      <c r="WTT175" s="55"/>
      <c r="WTU175" s="55"/>
      <c r="WTV175" s="55"/>
      <c r="WTW175" s="55"/>
      <c r="WTX175" s="55"/>
      <c r="WTY175" s="55"/>
      <c r="WTZ175" s="55"/>
      <c r="WUA175" s="55"/>
      <c r="WUB175" s="55"/>
      <c r="WUC175" s="55"/>
      <c r="WUD175" s="55"/>
      <c r="WUE175" s="55"/>
      <c r="WUF175" s="55"/>
      <c r="WUG175" s="55"/>
      <c r="WUH175" s="55"/>
      <c r="WUI175" s="55"/>
      <c r="WUJ175" s="55"/>
      <c r="WUK175" s="55"/>
      <c r="WUL175" s="55"/>
      <c r="WUM175" s="55"/>
      <c r="WUN175" s="55"/>
      <c r="WUO175" s="55"/>
      <c r="WUP175" s="55"/>
      <c r="WUQ175" s="55"/>
      <c r="WUR175" s="55"/>
      <c r="WUS175" s="55"/>
      <c r="WUT175" s="55"/>
      <c r="WUU175" s="55"/>
      <c r="WUV175" s="55"/>
      <c r="WUW175" s="55"/>
      <c r="WUX175" s="55"/>
      <c r="WUY175" s="55"/>
      <c r="WUZ175" s="55"/>
      <c r="WVA175" s="55"/>
      <c r="WVB175" s="55"/>
      <c r="WVC175" s="55"/>
      <c r="WVD175" s="55"/>
      <c r="WVE175" s="55"/>
      <c r="WVF175" s="55"/>
      <c r="WVG175" s="55"/>
      <c r="WVH175" s="55"/>
      <c r="WVI175" s="55"/>
      <c r="WVJ175" s="55"/>
      <c r="WVK175" s="55"/>
      <c r="WVL175" s="55"/>
      <c r="WVM175" s="55"/>
      <c r="WVN175" s="55"/>
      <c r="WVO175" s="55"/>
      <c r="WVP175" s="55"/>
      <c r="WVQ175" s="55"/>
      <c r="WVR175" s="55"/>
      <c r="WVS175" s="55"/>
      <c r="WVT175" s="55"/>
      <c r="WVU175" s="55"/>
      <c r="WVV175" s="55"/>
      <c r="WVW175" s="55"/>
      <c r="WVX175" s="55"/>
      <c r="WVY175" s="55"/>
      <c r="WVZ175" s="55"/>
      <c r="WWA175" s="55"/>
      <c r="WWB175" s="55"/>
      <c r="WWC175" s="55"/>
      <c r="WWD175" s="55"/>
      <c r="WWE175" s="55"/>
      <c r="WWF175" s="55"/>
      <c r="WWG175" s="55"/>
      <c r="WWH175" s="55"/>
    </row>
    <row r="176" spans="1:16154" ht="36" x14ac:dyDescent="0.2">
      <c r="A176" s="117" t="s">
        <v>494</v>
      </c>
      <c r="B176" s="56" t="s">
        <v>495</v>
      </c>
      <c r="C176" s="56" t="s">
        <v>28</v>
      </c>
      <c r="D176" s="56" t="s">
        <v>496</v>
      </c>
      <c r="E176" s="56" t="s">
        <v>85</v>
      </c>
      <c r="F176" s="56" t="s">
        <v>30</v>
      </c>
      <c r="G176" s="57" t="s">
        <v>85</v>
      </c>
      <c r="H176" s="56" t="s">
        <v>85</v>
      </c>
      <c r="I176" s="56" t="s">
        <v>30</v>
      </c>
      <c r="J176" s="56" t="s">
        <v>85</v>
      </c>
      <c r="K176" s="56" t="s">
        <v>85</v>
      </c>
      <c r="L176" s="56" t="s">
        <v>85</v>
      </c>
      <c r="M176" s="54" t="s">
        <v>497</v>
      </c>
      <c r="N176" s="58" t="s">
        <v>32</v>
      </c>
      <c r="O176" s="58" t="s">
        <v>32</v>
      </c>
      <c r="P176" s="58" t="s">
        <v>32</v>
      </c>
      <c r="Q176" s="58" t="s">
        <v>32</v>
      </c>
      <c r="R176" s="58" t="s">
        <v>32</v>
      </c>
      <c r="S176" s="58" t="s">
        <v>32</v>
      </c>
      <c r="T176" s="59" t="s">
        <v>33</v>
      </c>
      <c r="U176" s="59" t="s">
        <v>33</v>
      </c>
      <c r="V176" s="56" t="s">
        <v>96</v>
      </c>
      <c r="W176" s="59" t="s">
        <v>33</v>
      </c>
      <c r="X176" s="59" t="s">
        <v>33</v>
      </c>
      <c r="Y176" s="59" t="s">
        <v>33</v>
      </c>
      <c r="Z176" s="56" t="s">
        <v>34</v>
      </c>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60"/>
      <c r="BZ176" s="60"/>
      <c r="CA176" s="60"/>
      <c r="CB176" s="60"/>
      <c r="CC176" s="60"/>
      <c r="CD176" s="60"/>
      <c r="CE176" s="60"/>
      <c r="CF176" s="60"/>
      <c r="CG176" s="60"/>
      <c r="CH176" s="60"/>
      <c r="CI176" s="60"/>
      <c r="CJ176" s="60"/>
      <c r="CK176" s="60"/>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60"/>
      <c r="EZ176" s="60"/>
      <c r="FA176" s="60"/>
      <c r="FB176" s="60"/>
      <c r="FC176" s="60"/>
      <c r="FD176" s="60"/>
      <c r="FE176" s="60"/>
      <c r="FF176" s="60"/>
      <c r="FG176" s="60"/>
      <c r="FH176" s="60"/>
      <c r="FI176" s="60"/>
      <c r="FJ176" s="60"/>
      <c r="FK176" s="60"/>
      <c r="FL176" s="60"/>
      <c r="FM176" s="60"/>
      <c r="FN176" s="60"/>
      <c r="FO176" s="60"/>
      <c r="FP176" s="60"/>
      <c r="FQ176" s="60"/>
      <c r="FR176" s="60"/>
      <c r="FS176" s="60"/>
      <c r="FT176" s="60"/>
      <c r="FU176" s="60"/>
      <c r="FV176" s="60"/>
      <c r="FW176" s="60"/>
      <c r="FX176" s="60"/>
      <c r="FY176" s="60"/>
      <c r="FZ176" s="60"/>
      <c r="GA176" s="60"/>
      <c r="GB176" s="60"/>
      <c r="GC176" s="60"/>
      <c r="GD176" s="60"/>
      <c r="GE176" s="60"/>
      <c r="GF176" s="60"/>
      <c r="GG176" s="60"/>
      <c r="GH176" s="60"/>
      <c r="GI176" s="60"/>
      <c r="GJ176" s="60"/>
      <c r="GK176" s="60"/>
      <c r="GL176" s="60"/>
      <c r="GM176" s="60"/>
      <c r="GN176" s="60"/>
      <c r="GO176" s="60"/>
      <c r="GP176" s="60"/>
      <c r="GQ176" s="60"/>
      <c r="GR176" s="60"/>
      <c r="GS176" s="60"/>
      <c r="GT176" s="60"/>
      <c r="GU176" s="60"/>
      <c r="GV176" s="60"/>
      <c r="GW176" s="60"/>
      <c r="GX176" s="60"/>
      <c r="GY176" s="60"/>
      <c r="GZ176" s="60"/>
      <c r="HA176" s="60"/>
      <c r="HB176" s="60"/>
      <c r="HC176" s="60"/>
      <c r="HD176" s="60"/>
      <c r="HE176" s="60"/>
      <c r="HF176" s="60"/>
      <c r="HG176" s="60"/>
      <c r="HH176" s="60"/>
      <c r="HI176" s="60"/>
      <c r="HJ176" s="60"/>
      <c r="HK176" s="60"/>
      <c r="HL176" s="60"/>
      <c r="HM176" s="60"/>
      <c r="HN176" s="60"/>
      <c r="HO176" s="60"/>
      <c r="HP176" s="60"/>
      <c r="HQ176" s="60"/>
      <c r="HR176" s="60"/>
      <c r="HS176" s="60"/>
      <c r="HT176" s="60"/>
      <c r="HU176" s="60"/>
      <c r="HV176" s="60"/>
      <c r="HW176" s="60"/>
      <c r="HX176" s="60"/>
      <c r="HY176" s="60"/>
      <c r="HZ176" s="60"/>
      <c r="IA176" s="60"/>
      <c r="IB176" s="60"/>
      <c r="IC176" s="60"/>
      <c r="ID176" s="60"/>
      <c r="IE176" s="60"/>
      <c r="IF176" s="60"/>
      <c r="IG176" s="60"/>
      <c r="IH176" s="60"/>
      <c r="II176" s="60"/>
      <c r="IJ176" s="60"/>
      <c r="IK176" s="60"/>
      <c r="IL176" s="60"/>
      <c r="IM176" s="60"/>
      <c r="IN176" s="60"/>
      <c r="IO176" s="60"/>
      <c r="IP176" s="60"/>
      <c r="IQ176" s="60"/>
      <c r="IR176" s="60"/>
      <c r="IS176" s="60"/>
      <c r="IT176" s="60"/>
      <c r="IU176" s="60"/>
      <c r="IV176" s="60"/>
      <c r="IW176" s="60"/>
      <c r="IX176" s="60"/>
      <c r="IY176" s="60"/>
      <c r="IZ176" s="60"/>
      <c r="JA176" s="60"/>
      <c r="JB176" s="60"/>
      <c r="JC176" s="60"/>
      <c r="JD176" s="60"/>
      <c r="JE176" s="60"/>
      <c r="JF176" s="60"/>
      <c r="JG176" s="60"/>
      <c r="JH176" s="60"/>
      <c r="JI176" s="60"/>
      <c r="JJ176" s="60"/>
      <c r="JK176" s="60"/>
      <c r="JL176" s="60"/>
      <c r="JM176" s="60"/>
      <c r="JN176" s="60"/>
      <c r="JO176" s="60"/>
      <c r="JP176" s="60"/>
      <c r="JQ176" s="60"/>
      <c r="JR176" s="60"/>
      <c r="JS176" s="60"/>
      <c r="JT176" s="60"/>
      <c r="JU176" s="60"/>
      <c r="JV176" s="60"/>
      <c r="JW176" s="60"/>
      <c r="JX176" s="60"/>
      <c r="JY176" s="60"/>
      <c r="JZ176" s="60"/>
      <c r="KA176" s="60"/>
      <c r="KB176" s="60"/>
      <c r="KC176" s="60"/>
      <c r="KD176" s="60"/>
      <c r="KE176" s="60"/>
      <c r="KF176" s="60"/>
      <c r="KG176" s="60"/>
      <c r="KH176" s="60"/>
      <c r="KI176" s="60"/>
      <c r="KJ176" s="60"/>
      <c r="KK176" s="60"/>
      <c r="KL176" s="60"/>
      <c r="KM176" s="60"/>
      <c r="KN176" s="60"/>
      <c r="KO176" s="60"/>
      <c r="KP176" s="60"/>
      <c r="KQ176" s="60"/>
      <c r="KR176" s="60"/>
      <c r="KS176" s="60"/>
      <c r="KT176" s="60"/>
      <c r="KU176" s="60"/>
      <c r="KV176" s="60"/>
      <c r="KW176" s="60"/>
      <c r="KX176" s="60"/>
      <c r="KY176" s="60"/>
      <c r="KZ176" s="60"/>
      <c r="LA176" s="60"/>
      <c r="LB176" s="60"/>
      <c r="LC176" s="60"/>
      <c r="LD176" s="60"/>
      <c r="LE176" s="60"/>
      <c r="LF176" s="60"/>
      <c r="LG176" s="60"/>
      <c r="LH176" s="60"/>
      <c r="LI176" s="60"/>
      <c r="LJ176" s="60"/>
      <c r="LK176" s="60"/>
      <c r="LL176" s="60"/>
      <c r="LM176" s="60"/>
      <c r="LN176" s="60"/>
      <c r="LO176" s="60"/>
      <c r="LP176" s="60"/>
      <c r="LQ176" s="60"/>
      <c r="LR176" s="60"/>
      <c r="LS176" s="60"/>
      <c r="LT176" s="60"/>
      <c r="LU176" s="60"/>
      <c r="LV176" s="60"/>
      <c r="LW176" s="60"/>
      <c r="LX176" s="60"/>
      <c r="LY176" s="60"/>
      <c r="LZ176" s="60"/>
      <c r="MA176" s="60"/>
      <c r="MB176" s="60"/>
      <c r="MC176" s="60"/>
      <c r="MD176" s="60"/>
      <c r="ME176" s="60"/>
      <c r="MF176" s="60"/>
      <c r="MG176" s="60"/>
      <c r="MH176" s="60"/>
      <c r="MI176" s="60"/>
      <c r="MJ176" s="60"/>
      <c r="MK176" s="60"/>
      <c r="ML176" s="60"/>
      <c r="MM176" s="60"/>
      <c r="MN176" s="60"/>
      <c r="MO176" s="60"/>
      <c r="MP176" s="60"/>
      <c r="MQ176" s="60"/>
      <c r="MR176" s="60"/>
      <c r="MS176" s="60"/>
      <c r="MT176" s="60"/>
      <c r="MU176" s="60"/>
      <c r="MV176" s="60"/>
      <c r="MW176" s="60"/>
      <c r="MX176" s="60"/>
      <c r="MY176" s="60"/>
      <c r="MZ176" s="60"/>
      <c r="NA176" s="60"/>
      <c r="NB176" s="60"/>
      <c r="NC176" s="60"/>
      <c r="ND176" s="60"/>
      <c r="NE176" s="60"/>
      <c r="NF176" s="60"/>
      <c r="NG176" s="60"/>
      <c r="NH176" s="60"/>
      <c r="NI176" s="60"/>
      <c r="NJ176" s="60"/>
      <c r="NK176" s="60"/>
      <c r="NL176" s="60"/>
      <c r="NM176" s="60"/>
      <c r="NN176" s="60"/>
      <c r="NO176" s="60"/>
      <c r="NP176" s="60"/>
      <c r="NQ176" s="60"/>
      <c r="NR176" s="60"/>
      <c r="NS176" s="60"/>
      <c r="NT176" s="60"/>
      <c r="NU176" s="60"/>
      <c r="NV176" s="60"/>
      <c r="NW176" s="60"/>
      <c r="NX176" s="60"/>
      <c r="NY176" s="60"/>
      <c r="NZ176" s="60"/>
      <c r="OA176" s="60"/>
      <c r="OB176" s="60"/>
      <c r="OC176" s="60"/>
      <c r="OD176" s="60"/>
      <c r="OE176" s="60"/>
      <c r="OF176" s="60"/>
      <c r="OG176" s="60"/>
      <c r="OH176" s="60"/>
      <c r="OI176" s="60"/>
      <c r="OJ176" s="60"/>
      <c r="OK176" s="60"/>
      <c r="OL176" s="60"/>
      <c r="OM176" s="60"/>
      <c r="ON176" s="60"/>
      <c r="OO176" s="60"/>
      <c r="OP176" s="60"/>
      <c r="OQ176" s="60"/>
      <c r="OR176" s="60"/>
      <c r="OS176" s="60"/>
      <c r="OT176" s="60"/>
      <c r="OU176" s="60"/>
      <c r="OV176" s="60"/>
      <c r="OW176" s="60"/>
      <c r="OX176" s="60"/>
      <c r="OY176" s="60"/>
      <c r="OZ176" s="60"/>
      <c r="PA176" s="60"/>
      <c r="PB176" s="60"/>
      <c r="PC176" s="60"/>
      <c r="PD176" s="60"/>
      <c r="PE176" s="60"/>
      <c r="PF176" s="60"/>
      <c r="PG176" s="60"/>
      <c r="PH176" s="60"/>
      <c r="PI176" s="60"/>
      <c r="PJ176" s="60"/>
      <c r="PK176" s="60"/>
      <c r="PL176" s="60"/>
      <c r="PM176" s="60"/>
      <c r="PN176" s="60"/>
      <c r="PO176" s="60"/>
      <c r="PP176" s="60"/>
      <c r="PQ176" s="60"/>
      <c r="PR176" s="60"/>
      <c r="PS176" s="60"/>
      <c r="PT176" s="60"/>
      <c r="PU176" s="60"/>
      <c r="PV176" s="60"/>
      <c r="PW176" s="60"/>
      <c r="PX176" s="60"/>
      <c r="PY176" s="60"/>
      <c r="PZ176" s="60"/>
      <c r="QA176" s="60"/>
      <c r="QB176" s="60"/>
      <c r="QC176" s="60"/>
      <c r="QD176" s="60"/>
      <c r="QE176" s="60"/>
      <c r="QF176" s="60"/>
      <c r="QG176" s="60"/>
      <c r="QH176" s="60"/>
      <c r="QI176" s="60"/>
      <c r="QJ176" s="60"/>
      <c r="QK176" s="60"/>
      <c r="QL176" s="60"/>
      <c r="QM176" s="60"/>
      <c r="QN176" s="60"/>
      <c r="QO176" s="60"/>
      <c r="QP176" s="60"/>
      <c r="QQ176" s="60"/>
      <c r="QR176" s="60"/>
      <c r="QS176" s="60"/>
      <c r="QT176" s="60"/>
      <c r="QU176" s="60"/>
      <c r="QV176" s="60"/>
      <c r="QW176" s="60"/>
      <c r="QX176" s="60"/>
      <c r="QY176" s="60"/>
      <c r="QZ176" s="60"/>
      <c r="RA176" s="60"/>
      <c r="RB176" s="60"/>
      <c r="RC176" s="60"/>
      <c r="RD176" s="60"/>
      <c r="RE176" s="60"/>
      <c r="RF176" s="60"/>
      <c r="RG176" s="60"/>
      <c r="RH176" s="60"/>
      <c r="RI176" s="60"/>
      <c r="RJ176" s="60"/>
      <c r="RK176" s="60"/>
      <c r="RL176" s="60"/>
      <c r="RM176" s="60"/>
      <c r="RN176" s="60"/>
      <c r="RO176" s="60"/>
      <c r="RP176" s="60"/>
      <c r="RQ176" s="60"/>
      <c r="RR176" s="60"/>
      <c r="RS176" s="60"/>
      <c r="RT176" s="60"/>
      <c r="RU176" s="60"/>
      <c r="RV176" s="60"/>
      <c r="RW176" s="60"/>
      <c r="RX176" s="60"/>
      <c r="RY176" s="60"/>
      <c r="RZ176" s="60"/>
      <c r="SA176" s="60"/>
      <c r="SB176" s="60"/>
      <c r="SC176" s="60"/>
      <c r="SD176" s="60"/>
      <c r="SE176" s="60"/>
      <c r="SF176" s="60"/>
      <c r="SG176" s="60"/>
      <c r="SH176" s="60"/>
      <c r="SI176" s="60"/>
      <c r="SJ176" s="60"/>
      <c r="SK176" s="60"/>
      <c r="SL176" s="60"/>
      <c r="SM176" s="60"/>
      <c r="SN176" s="60"/>
      <c r="SO176" s="60"/>
      <c r="SP176" s="60"/>
      <c r="SQ176" s="60"/>
      <c r="SR176" s="60"/>
      <c r="SS176" s="60"/>
      <c r="ST176" s="60"/>
      <c r="SU176" s="60"/>
      <c r="SV176" s="60"/>
      <c r="SW176" s="60"/>
      <c r="SX176" s="60"/>
      <c r="SY176" s="60"/>
      <c r="SZ176" s="60"/>
      <c r="TA176" s="60"/>
      <c r="TB176" s="60"/>
      <c r="TC176" s="60"/>
      <c r="TD176" s="60"/>
      <c r="TE176" s="60"/>
      <c r="TF176" s="60"/>
      <c r="TG176" s="60"/>
      <c r="TH176" s="60"/>
      <c r="TI176" s="60"/>
      <c r="TJ176" s="60"/>
      <c r="TK176" s="60"/>
      <c r="TL176" s="60"/>
      <c r="TM176" s="60"/>
      <c r="TN176" s="60"/>
      <c r="TO176" s="60"/>
      <c r="TP176" s="60"/>
      <c r="TQ176" s="60"/>
      <c r="TR176" s="60"/>
      <c r="TS176" s="60"/>
      <c r="TT176" s="60"/>
      <c r="TU176" s="60"/>
      <c r="TV176" s="60"/>
      <c r="TW176" s="60"/>
      <c r="TX176" s="60"/>
      <c r="TY176" s="60"/>
      <c r="TZ176" s="60"/>
      <c r="UA176" s="60"/>
      <c r="UB176" s="60"/>
      <c r="UC176" s="60"/>
      <c r="UD176" s="60"/>
      <c r="UE176" s="60"/>
      <c r="UF176" s="60"/>
      <c r="UG176" s="60"/>
      <c r="UH176" s="60"/>
      <c r="UI176" s="60"/>
      <c r="UJ176" s="60"/>
      <c r="UK176" s="60"/>
      <c r="UL176" s="60"/>
      <c r="UM176" s="60"/>
      <c r="UN176" s="60"/>
      <c r="UO176" s="60"/>
      <c r="UP176" s="60"/>
      <c r="UQ176" s="60"/>
      <c r="UR176" s="60"/>
      <c r="US176" s="60"/>
      <c r="UT176" s="60"/>
      <c r="UU176" s="60"/>
      <c r="UV176" s="60"/>
      <c r="UW176" s="60"/>
      <c r="UX176" s="60"/>
      <c r="UY176" s="60"/>
      <c r="UZ176" s="60"/>
      <c r="VA176" s="60"/>
      <c r="VB176" s="60"/>
      <c r="VC176" s="60"/>
      <c r="VD176" s="60"/>
      <c r="VE176" s="60"/>
      <c r="VF176" s="60"/>
      <c r="VG176" s="60"/>
      <c r="VH176" s="60"/>
      <c r="VI176" s="60"/>
      <c r="VJ176" s="60"/>
      <c r="VK176" s="60"/>
      <c r="VL176" s="60"/>
      <c r="VM176" s="60"/>
      <c r="VN176" s="60"/>
      <c r="VO176" s="60"/>
      <c r="VP176" s="60"/>
      <c r="VQ176" s="60"/>
      <c r="VR176" s="60"/>
      <c r="VS176" s="60"/>
      <c r="VT176" s="60"/>
      <c r="VU176" s="60"/>
      <c r="VV176" s="60"/>
      <c r="VW176" s="60"/>
      <c r="VX176" s="60"/>
      <c r="VY176" s="60"/>
      <c r="VZ176" s="60"/>
      <c r="WA176" s="60"/>
      <c r="WB176" s="60"/>
      <c r="WC176" s="60"/>
      <c r="WD176" s="60"/>
      <c r="WE176" s="60"/>
      <c r="WF176" s="60"/>
      <c r="WG176" s="60"/>
      <c r="WH176" s="60"/>
      <c r="WI176" s="60"/>
      <c r="WJ176" s="60"/>
      <c r="WK176" s="60"/>
      <c r="WL176" s="60"/>
      <c r="WM176" s="60"/>
      <c r="WN176" s="60"/>
      <c r="WO176" s="60"/>
      <c r="WP176" s="60"/>
      <c r="WQ176" s="60"/>
      <c r="WR176" s="60"/>
      <c r="WS176" s="60"/>
      <c r="WT176" s="60"/>
      <c r="WU176" s="60"/>
      <c r="WV176" s="60"/>
      <c r="WW176" s="60"/>
      <c r="WX176" s="60"/>
      <c r="WY176" s="60"/>
      <c r="WZ176" s="60"/>
      <c r="XA176" s="60"/>
      <c r="XB176" s="60"/>
      <c r="XC176" s="60"/>
      <c r="XD176" s="60"/>
      <c r="XE176" s="60"/>
      <c r="XF176" s="60"/>
      <c r="XG176" s="60"/>
      <c r="XH176" s="60"/>
      <c r="XI176" s="60"/>
      <c r="XJ176" s="60"/>
      <c r="XK176" s="60"/>
      <c r="XL176" s="60"/>
      <c r="XM176" s="60"/>
      <c r="XN176" s="60"/>
      <c r="XO176" s="60"/>
      <c r="XP176" s="60"/>
      <c r="XQ176" s="60"/>
      <c r="XR176" s="60"/>
      <c r="XS176" s="60"/>
      <c r="XT176" s="60"/>
      <c r="XU176" s="60"/>
      <c r="XV176" s="60"/>
      <c r="XW176" s="60"/>
      <c r="XX176" s="60"/>
      <c r="XY176" s="60"/>
      <c r="XZ176" s="60"/>
      <c r="YA176" s="60"/>
      <c r="YB176" s="60"/>
      <c r="YC176" s="60"/>
      <c r="YD176" s="60"/>
      <c r="YE176" s="60"/>
      <c r="YF176" s="60"/>
      <c r="YG176" s="60"/>
      <c r="YH176" s="60"/>
      <c r="YI176" s="60"/>
      <c r="YJ176" s="60"/>
      <c r="YK176" s="60"/>
      <c r="YL176" s="60"/>
      <c r="YM176" s="60"/>
      <c r="YN176" s="60"/>
      <c r="YO176" s="60"/>
      <c r="YP176" s="60"/>
      <c r="YQ176" s="60"/>
      <c r="YR176" s="60"/>
      <c r="YS176" s="60"/>
      <c r="YT176" s="60"/>
      <c r="YU176" s="60"/>
      <c r="YV176" s="60"/>
      <c r="YW176" s="60"/>
      <c r="YX176" s="60"/>
      <c r="YY176" s="60"/>
      <c r="YZ176" s="60"/>
      <c r="ZA176" s="60"/>
      <c r="ZB176" s="60"/>
      <c r="ZC176" s="60"/>
      <c r="ZD176" s="60"/>
      <c r="ZE176" s="60"/>
      <c r="ZF176" s="60"/>
      <c r="ZG176" s="60"/>
      <c r="ZH176" s="60"/>
      <c r="ZI176" s="60"/>
      <c r="ZJ176" s="60"/>
      <c r="ZK176" s="60"/>
      <c r="ZL176" s="60"/>
      <c r="ZM176" s="60"/>
      <c r="ZN176" s="60"/>
      <c r="ZO176" s="60"/>
      <c r="ZP176" s="60"/>
      <c r="ZQ176" s="60"/>
      <c r="ZR176" s="60"/>
      <c r="ZS176" s="60"/>
      <c r="ZT176" s="60"/>
      <c r="ZU176" s="60"/>
      <c r="ZV176" s="60"/>
      <c r="ZW176" s="60"/>
      <c r="ZX176" s="60"/>
      <c r="ZY176" s="60"/>
      <c r="ZZ176" s="60"/>
      <c r="AAA176" s="60"/>
      <c r="AAB176" s="60"/>
      <c r="AAC176" s="60"/>
      <c r="AAD176" s="60"/>
      <c r="AAE176" s="60"/>
      <c r="AAF176" s="60"/>
      <c r="AAG176" s="60"/>
      <c r="AAH176" s="60"/>
      <c r="AAI176" s="60"/>
      <c r="AAJ176" s="60"/>
      <c r="AAK176" s="60"/>
      <c r="AAL176" s="60"/>
      <c r="AAM176" s="60"/>
      <c r="AAN176" s="60"/>
      <c r="AAO176" s="60"/>
      <c r="AAP176" s="60"/>
      <c r="AAQ176" s="60"/>
      <c r="AAR176" s="60"/>
      <c r="AAS176" s="60"/>
      <c r="AAT176" s="60"/>
      <c r="AAU176" s="60"/>
      <c r="AAV176" s="60"/>
      <c r="AAW176" s="60"/>
      <c r="AAX176" s="60"/>
      <c r="AAY176" s="60"/>
      <c r="AAZ176" s="60"/>
      <c r="ABA176" s="60"/>
      <c r="ABB176" s="60"/>
      <c r="ABC176" s="60"/>
      <c r="ABD176" s="60"/>
      <c r="ABE176" s="60"/>
      <c r="ABF176" s="60"/>
      <c r="ABG176" s="60"/>
      <c r="ABH176" s="60"/>
      <c r="ABI176" s="60"/>
      <c r="ABJ176" s="60"/>
      <c r="ABK176" s="60"/>
      <c r="ABL176" s="60"/>
      <c r="ABM176" s="60"/>
      <c r="ABN176" s="60"/>
      <c r="ABO176" s="60"/>
      <c r="ABP176" s="60"/>
      <c r="ABQ176" s="60"/>
      <c r="ABR176" s="60"/>
      <c r="ABS176" s="60"/>
      <c r="ABT176" s="60"/>
      <c r="ABU176" s="60"/>
      <c r="ABV176" s="60"/>
      <c r="ABW176" s="60"/>
      <c r="ABX176" s="60"/>
      <c r="ABY176" s="60"/>
      <c r="ABZ176" s="60"/>
      <c r="ACA176" s="60"/>
      <c r="ACB176" s="60"/>
      <c r="ACC176" s="60"/>
      <c r="ACD176" s="60"/>
      <c r="ACE176" s="60"/>
      <c r="ACF176" s="60"/>
      <c r="ACG176" s="60"/>
      <c r="ACH176" s="60"/>
      <c r="ACI176" s="60"/>
      <c r="ACJ176" s="60"/>
      <c r="ACK176" s="60"/>
      <c r="ACL176" s="60"/>
      <c r="ACM176" s="60"/>
      <c r="ACN176" s="60"/>
      <c r="ACO176" s="60"/>
      <c r="ACP176" s="60"/>
      <c r="ACQ176" s="60"/>
      <c r="ACR176" s="60"/>
      <c r="ACS176" s="60"/>
      <c r="ACT176" s="60"/>
      <c r="ACU176" s="60"/>
      <c r="ACV176" s="60"/>
      <c r="ACW176" s="60"/>
      <c r="ACX176" s="60"/>
      <c r="ACY176" s="60"/>
      <c r="ACZ176" s="60"/>
      <c r="ADA176" s="60"/>
      <c r="ADB176" s="60"/>
      <c r="ADC176" s="60"/>
      <c r="ADD176" s="60"/>
      <c r="ADE176" s="60"/>
      <c r="ADF176" s="60"/>
      <c r="ADG176" s="60"/>
      <c r="ADH176" s="60"/>
      <c r="ADI176" s="60"/>
      <c r="ADJ176" s="60"/>
      <c r="ADK176" s="60"/>
      <c r="ADL176" s="60"/>
      <c r="ADM176" s="60"/>
      <c r="ADN176" s="60"/>
      <c r="ADO176" s="60"/>
      <c r="ADP176" s="60"/>
      <c r="ADQ176" s="60"/>
      <c r="ADR176" s="60"/>
      <c r="ADS176" s="60"/>
      <c r="ADT176" s="60"/>
      <c r="ADU176" s="60"/>
      <c r="ADV176" s="60"/>
      <c r="ADW176" s="60"/>
      <c r="ADX176" s="60"/>
      <c r="ADY176" s="60"/>
      <c r="ADZ176" s="60"/>
      <c r="AEA176" s="60"/>
      <c r="AEB176" s="60"/>
      <c r="AEC176" s="60"/>
      <c r="AED176" s="60"/>
      <c r="AEE176" s="60"/>
      <c r="AEF176" s="60"/>
      <c r="AEG176" s="60"/>
      <c r="AEH176" s="60"/>
      <c r="AEI176" s="60"/>
      <c r="AEJ176" s="60"/>
      <c r="AEK176" s="60"/>
      <c r="AEL176" s="60"/>
      <c r="AEM176" s="60"/>
      <c r="AEN176" s="60"/>
      <c r="AEO176" s="60"/>
      <c r="AEP176" s="60"/>
      <c r="AEQ176" s="60"/>
      <c r="AER176" s="60"/>
      <c r="AES176" s="60"/>
      <c r="AET176" s="60"/>
      <c r="AEU176" s="60"/>
      <c r="AEV176" s="60"/>
      <c r="AEW176" s="60"/>
      <c r="AEX176" s="60"/>
      <c r="AEY176" s="60"/>
      <c r="AEZ176" s="60"/>
      <c r="AFA176" s="60"/>
      <c r="AFB176" s="60"/>
      <c r="AFC176" s="60"/>
      <c r="AFD176" s="60"/>
      <c r="AFE176" s="60"/>
      <c r="AFF176" s="60"/>
      <c r="AFG176" s="60"/>
      <c r="AFH176" s="60"/>
      <c r="AFI176" s="60"/>
      <c r="AFJ176" s="60"/>
      <c r="AFK176" s="60"/>
      <c r="AFL176" s="60"/>
      <c r="AFM176" s="60"/>
      <c r="AFN176" s="60"/>
      <c r="AFO176" s="60"/>
      <c r="AFP176" s="60"/>
      <c r="AFQ176" s="60"/>
      <c r="AFR176" s="60"/>
      <c r="AFS176" s="60"/>
      <c r="AFT176" s="60"/>
      <c r="AFU176" s="60"/>
      <c r="AFV176" s="60"/>
      <c r="AFW176" s="60"/>
      <c r="AFX176" s="60"/>
      <c r="AFY176" s="60"/>
      <c r="AFZ176" s="60"/>
      <c r="AGA176" s="60"/>
      <c r="AGB176" s="60"/>
      <c r="AGC176" s="60"/>
      <c r="AGD176" s="60"/>
      <c r="AGE176" s="60"/>
      <c r="AGF176" s="60"/>
      <c r="AGG176" s="60"/>
      <c r="AGH176" s="60"/>
      <c r="AGI176" s="60"/>
      <c r="AGJ176" s="60"/>
      <c r="AGK176" s="60"/>
      <c r="AGL176" s="60"/>
      <c r="AGM176" s="60"/>
      <c r="AGN176" s="60"/>
      <c r="AGO176" s="60"/>
      <c r="AGP176" s="60"/>
      <c r="AGQ176" s="60"/>
      <c r="AGR176" s="60"/>
      <c r="AGS176" s="60"/>
      <c r="AGT176" s="60"/>
      <c r="AGU176" s="60"/>
      <c r="AGV176" s="60"/>
      <c r="AGW176" s="60"/>
      <c r="AGX176" s="60"/>
      <c r="AGY176" s="60"/>
      <c r="AGZ176" s="60"/>
      <c r="AHA176" s="60"/>
      <c r="AHB176" s="60"/>
      <c r="AHC176" s="60"/>
      <c r="AHD176" s="60"/>
      <c r="AHE176" s="60"/>
      <c r="AHF176" s="60"/>
      <c r="AHG176" s="60"/>
      <c r="AHH176" s="60"/>
      <c r="AHI176" s="60"/>
      <c r="AHJ176" s="60"/>
      <c r="AHK176" s="60"/>
      <c r="AHL176" s="60"/>
      <c r="AHM176" s="60"/>
      <c r="AHN176" s="60"/>
      <c r="AHO176" s="60"/>
      <c r="AHP176" s="60"/>
      <c r="AHQ176" s="60"/>
      <c r="AHR176" s="60"/>
      <c r="AHS176" s="60"/>
      <c r="AHT176" s="60"/>
      <c r="AHU176" s="60"/>
      <c r="AHV176" s="60"/>
      <c r="AHW176" s="60"/>
      <c r="AHX176" s="60"/>
      <c r="AHY176" s="60"/>
      <c r="AHZ176" s="60"/>
      <c r="AIA176" s="60"/>
      <c r="AIB176" s="60"/>
      <c r="AIC176" s="60"/>
      <c r="AID176" s="60"/>
      <c r="AIE176" s="60"/>
      <c r="AIF176" s="60"/>
      <c r="AIG176" s="60"/>
      <c r="AIH176" s="60"/>
      <c r="AII176" s="60"/>
      <c r="AIJ176" s="60"/>
      <c r="AIK176" s="60"/>
      <c r="AIL176" s="60"/>
      <c r="AIM176" s="60"/>
      <c r="AIN176" s="60"/>
      <c r="AIO176" s="60"/>
      <c r="AIP176" s="60"/>
      <c r="AIQ176" s="60"/>
      <c r="AIR176" s="60"/>
      <c r="AIS176" s="60"/>
      <c r="AIT176" s="60"/>
      <c r="AIU176" s="60"/>
      <c r="AIV176" s="60"/>
      <c r="AIW176" s="60"/>
      <c r="AIX176" s="60"/>
      <c r="AIY176" s="60"/>
      <c r="AIZ176" s="60"/>
      <c r="AJA176" s="60"/>
      <c r="AJB176" s="60"/>
      <c r="AJC176" s="60"/>
      <c r="AJD176" s="60"/>
      <c r="AJE176" s="60"/>
      <c r="AJF176" s="60"/>
      <c r="AJG176" s="60"/>
      <c r="AJH176" s="60"/>
      <c r="AJI176" s="60"/>
      <c r="AJJ176" s="60"/>
      <c r="AJK176" s="60"/>
      <c r="AJL176" s="60"/>
      <c r="AJM176" s="60"/>
      <c r="AJN176" s="60"/>
      <c r="AJO176" s="60"/>
      <c r="AJP176" s="60"/>
      <c r="AJQ176" s="60"/>
      <c r="AJR176" s="60"/>
      <c r="AJS176" s="60"/>
      <c r="AJT176" s="60"/>
      <c r="AJU176" s="60"/>
      <c r="AJV176" s="60"/>
      <c r="AJW176" s="60"/>
      <c r="AJX176" s="60"/>
      <c r="AJY176" s="60"/>
      <c r="AJZ176" s="60"/>
      <c r="AKA176" s="60"/>
      <c r="AKB176" s="60"/>
      <c r="AKC176" s="60"/>
      <c r="AKD176" s="60"/>
      <c r="AKE176" s="60"/>
      <c r="AKF176" s="60"/>
      <c r="AKG176" s="60"/>
      <c r="AKH176" s="60"/>
      <c r="AKI176" s="60"/>
      <c r="AKJ176" s="60"/>
      <c r="AKK176" s="60"/>
      <c r="AKL176" s="60"/>
      <c r="AKM176" s="60"/>
      <c r="AKN176" s="60"/>
      <c r="AKO176" s="60"/>
      <c r="AKP176" s="60"/>
      <c r="AKQ176" s="60"/>
      <c r="AKR176" s="60"/>
      <c r="AKS176" s="60"/>
      <c r="AKT176" s="60"/>
      <c r="AKU176" s="60"/>
      <c r="AKV176" s="60"/>
      <c r="AKW176" s="60"/>
      <c r="AKX176" s="60"/>
      <c r="AKY176" s="60"/>
      <c r="AKZ176" s="60"/>
      <c r="ALA176" s="60"/>
      <c r="ALB176" s="60"/>
      <c r="ALC176" s="60"/>
      <c r="ALD176" s="60"/>
      <c r="ALE176" s="60"/>
      <c r="ALF176" s="60"/>
      <c r="ALG176" s="60"/>
      <c r="ALH176" s="60"/>
      <c r="ALI176" s="60"/>
      <c r="ALJ176" s="60"/>
      <c r="ALK176" s="60"/>
      <c r="ALL176" s="60"/>
      <c r="ALM176" s="60"/>
      <c r="ALN176" s="60"/>
      <c r="ALO176" s="60"/>
      <c r="ALP176" s="60"/>
      <c r="ALQ176" s="60"/>
      <c r="ALR176" s="60"/>
      <c r="ALS176" s="60"/>
      <c r="ALT176" s="60"/>
      <c r="ALU176" s="60"/>
      <c r="ALV176" s="60"/>
      <c r="ALW176" s="60"/>
      <c r="ALX176" s="60"/>
      <c r="ALY176" s="60"/>
      <c r="ALZ176" s="60"/>
      <c r="AMA176" s="60"/>
      <c r="AMB176" s="60"/>
      <c r="AMC176" s="60"/>
      <c r="AMD176" s="60"/>
      <c r="AME176" s="60"/>
      <c r="AMF176" s="60"/>
      <c r="AMG176" s="60"/>
      <c r="AMH176" s="60"/>
      <c r="AMI176" s="60"/>
      <c r="AMJ176" s="60"/>
      <c r="AMK176" s="60"/>
      <c r="AML176" s="60"/>
      <c r="AMM176" s="60"/>
      <c r="AMN176" s="60"/>
      <c r="AMO176" s="60"/>
      <c r="AMP176" s="60"/>
      <c r="AMQ176" s="60"/>
      <c r="AMR176" s="60"/>
      <c r="AMS176" s="60"/>
      <c r="AMT176" s="60"/>
      <c r="AMU176" s="60"/>
      <c r="AMV176" s="60"/>
      <c r="AMW176" s="60"/>
      <c r="AMX176" s="60"/>
      <c r="AMY176" s="60"/>
      <c r="AMZ176" s="60"/>
      <c r="ANA176" s="60"/>
      <c r="ANB176" s="60"/>
      <c r="ANC176" s="60"/>
      <c r="AND176" s="60"/>
      <c r="ANE176" s="60"/>
      <c r="ANF176" s="60"/>
      <c r="ANG176" s="60"/>
      <c r="ANH176" s="60"/>
      <c r="ANI176" s="60"/>
      <c r="ANJ176" s="60"/>
      <c r="ANK176" s="60"/>
      <c r="ANL176" s="60"/>
      <c r="ANM176" s="60"/>
      <c r="ANN176" s="60"/>
      <c r="ANO176" s="60"/>
      <c r="ANP176" s="60"/>
      <c r="ANQ176" s="60"/>
      <c r="ANR176" s="60"/>
      <c r="ANS176" s="60"/>
      <c r="ANT176" s="60"/>
      <c r="ANU176" s="60"/>
      <c r="ANV176" s="60"/>
      <c r="ANW176" s="60"/>
      <c r="ANX176" s="60"/>
      <c r="ANY176" s="60"/>
      <c r="ANZ176" s="60"/>
      <c r="AOA176" s="60"/>
      <c r="AOB176" s="60"/>
      <c r="AOC176" s="60"/>
      <c r="AOD176" s="60"/>
      <c r="AOE176" s="60"/>
      <c r="AOF176" s="60"/>
      <c r="AOG176" s="60"/>
      <c r="AOH176" s="60"/>
      <c r="AOI176" s="60"/>
      <c r="AOJ176" s="60"/>
      <c r="AOK176" s="60"/>
      <c r="AOL176" s="60"/>
      <c r="AOM176" s="60"/>
      <c r="AON176" s="60"/>
      <c r="AOO176" s="60"/>
      <c r="AOP176" s="60"/>
      <c r="AOQ176" s="60"/>
      <c r="AOR176" s="60"/>
      <c r="AOS176" s="60"/>
      <c r="AOT176" s="60"/>
      <c r="AOU176" s="60"/>
      <c r="AOV176" s="60"/>
      <c r="AOW176" s="60"/>
      <c r="AOX176" s="60"/>
      <c r="AOY176" s="60"/>
      <c r="AOZ176" s="60"/>
      <c r="APA176" s="60"/>
      <c r="APB176" s="60"/>
      <c r="APC176" s="60"/>
      <c r="APD176" s="60"/>
      <c r="APE176" s="60"/>
      <c r="APF176" s="60"/>
      <c r="APG176" s="60"/>
      <c r="APH176" s="60"/>
      <c r="API176" s="60"/>
      <c r="APJ176" s="60"/>
      <c r="APK176" s="60"/>
      <c r="APL176" s="60"/>
      <c r="APM176" s="60"/>
      <c r="APN176" s="60"/>
      <c r="APO176" s="60"/>
      <c r="APP176" s="60"/>
      <c r="APQ176" s="60"/>
      <c r="APR176" s="60"/>
      <c r="APS176" s="60"/>
      <c r="APT176" s="60"/>
      <c r="APU176" s="60"/>
      <c r="APV176" s="60"/>
      <c r="APW176" s="60"/>
      <c r="APX176" s="60"/>
      <c r="APY176" s="60"/>
      <c r="APZ176" s="60"/>
      <c r="AQA176" s="60"/>
      <c r="AQB176" s="60"/>
      <c r="AQC176" s="60"/>
      <c r="AQD176" s="60"/>
      <c r="AQE176" s="60"/>
      <c r="AQF176" s="60"/>
      <c r="AQG176" s="60"/>
      <c r="AQH176" s="60"/>
      <c r="AQI176" s="60"/>
      <c r="AQJ176" s="60"/>
      <c r="AQK176" s="60"/>
      <c r="AQL176" s="60"/>
      <c r="AQM176" s="60"/>
      <c r="AQN176" s="60"/>
      <c r="AQO176" s="60"/>
      <c r="AQP176" s="60"/>
      <c r="AQQ176" s="60"/>
      <c r="AQR176" s="60"/>
      <c r="AQS176" s="60"/>
      <c r="AQT176" s="60"/>
      <c r="AQU176" s="60"/>
      <c r="AQV176" s="60"/>
      <c r="AQW176" s="60"/>
      <c r="AQX176" s="60"/>
      <c r="AQY176" s="60"/>
      <c r="AQZ176" s="60"/>
      <c r="ARA176" s="60"/>
      <c r="ARB176" s="60"/>
      <c r="ARC176" s="60"/>
      <c r="ARD176" s="60"/>
      <c r="ARE176" s="60"/>
      <c r="ARF176" s="60"/>
      <c r="ARG176" s="60"/>
      <c r="ARH176" s="60"/>
      <c r="ARI176" s="60"/>
      <c r="ARJ176" s="60"/>
      <c r="ARK176" s="60"/>
      <c r="ARL176" s="60"/>
      <c r="ARM176" s="60"/>
      <c r="ARN176" s="60"/>
      <c r="ARO176" s="60"/>
      <c r="ARP176" s="60"/>
      <c r="ARQ176" s="60"/>
      <c r="ARR176" s="60"/>
      <c r="ARS176" s="60"/>
      <c r="ART176" s="60"/>
      <c r="ARU176" s="60"/>
      <c r="ARV176" s="60"/>
      <c r="ARW176" s="60"/>
      <c r="ARX176" s="60"/>
      <c r="ARY176" s="60"/>
      <c r="ARZ176" s="60"/>
      <c r="ASA176" s="60"/>
      <c r="ASB176" s="60"/>
      <c r="ASC176" s="60"/>
      <c r="ASD176" s="60"/>
      <c r="ASE176" s="60"/>
      <c r="ASF176" s="60"/>
      <c r="ASG176" s="60"/>
      <c r="ASH176" s="60"/>
      <c r="ASI176" s="60"/>
      <c r="ASJ176" s="60"/>
      <c r="ASK176" s="60"/>
      <c r="ASL176" s="60"/>
      <c r="ASM176" s="60"/>
      <c r="ASN176" s="60"/>
      <c r="ASO176" s="60"/>
      <c r="ASP176" s="60"/>
      <c r="ASQ176" s="60"/>
      <c r="ASR176" s="60"/>
      <c r="ASS176" s="60"/>
      <c r="AST176" s="60"/>
      <c r="ASU176" s="60"/>
      <c r="ASV176" s="60"/>
      <c r="ASW176" s="60"/>
      <c r="ASX176" s="60"/>
      <c r="ASY176" s="60"/>
      <c r="ASZ176" s="60"/>
      <c r="ATA176" s="60"/>
      <c r="ATB176" s="60"/>
      <c r="ATC176" s="60"/>
      <c r="ATD176" s="60"/>
      <c r="ATE176" s="60"/>
      <c r="ATF176" s="60"/>
      <c r="ATG176" s="60"/>
      <c r="ATH176" s="60"/>
      <c r="ATI176" s="60"/>
      <c r="ATJ176" s="60"/>
      <c r="ATK176" s="60"/>
      <c r="ATL176" s="60"/>
      <c r="ATM176" s="60"/>
      <c r="ATN176" s="60"/>
      <c r="ATO176" s="60"/>
      <c r="ATP176" s="60"/>
      <c r="ATQ176" s="60"/>
      <c r="ATR176" s="60"/>
      <c r="ATS176" s="60"/>
      <c r="ATT176" s="60"/>
      <c r="ATU176" s="60"/>
      <c r="ATV176" s="60"/>
      <c r="ATW176" s="60"/>
      <c r="ATX176" s="60"/>
      <c r="ATY176" s="60"/>
      <c r="ATZ176" s="60"/>
      <c r="AUA176" s="60"/>
      <c r="AUB176" s="60"/>
      <c r="AUC176" s="60"/>
      <c r="AUD176" s="60"/>
      <c r="AUE176" s="60"/>
      <c r="AUF176" s="60"/>
      <c r="AUG176" s="60"/>
      <c r="AUH176" s="60"/>
      <c r="AUI176" s="60"/>
      <c r="AUJ176" s="60"/>
      <c r="AUK176" s="60"/>
      <c r="AUL176" s="60"/>
      <c r="AUM176" s="60"/>
      <c r="AUN176" s="60"/>
      <c r="AUO176" s="60"/>
      <c r="AUP176" s="60"/>
      <c r="AUQ176" s="60"/>
      <c r="AUR176" s="60"/>
      <c r="AUS176" s="60"/>
      <c r="AUT176" s="60"/>
      <c r="AUU176" s="60"/>
      <c r="AUV176" s="60"/>
      <c r="AUW176" s="60"/>
      <c r="AUX176" s="60"/>
      <c r="AUY176" s="60"/>
      <c r="AUZ176" s="60"/>
      <c r="AVA176" s="60"/>
      <c r="AVB176" s="60"/>
      <c r="AVC176" s="60"/>
      <c r="AVD176" s="60"/>
      <c r="AVE176" s="60"/>
      <c r="AVF176" s="60"/>
      <c r="AVG176" s="60"/>
      <c r="AVH176" s="60"/>
      <c r="AVI176" s="60"/>
      <c r="AVJ176" s="60"/>
      <c r="AVK176" s="60"/>
      <c r="AVL176" s="60"/>
      <c r="AVM176" s="60"/>
      <c r="AVN176" s="60"/>
      <c r="AVO176" s="60"/>
      <c r="AVP176" s="60"/>
      <c r="AVQ176" s="60"/>
      <c r="AVR176" s="60"/>
      <c r="AVS176" s="60"/>
      <c r="AVT176" s="60"/>
      <c r="AVU176" s="60"/>
      <c r="AVV176" s="60"/>
      <c r="AVW176" s="60"/>
      <c r="AVX176" s="60"/>
      <c r="AVY176" s="60"/>
      <c r="AVZ176" s="60"/>
      <c r="AWA176" s="60"/>
      <c r="AWB176" s="60"/>
      <c r="AWC176" s="60"/>
      <c r="AWD176" s="60"/>
      <c r="AWE176" s="60"/>
      <c r="AWF176" s="60"/>
      <c r="AWG176" s="60"/>
      <c r="AWH176" s="60"/>
      <c r="AWI176" s="60"/>
      <c r="AWJ176" s="60"/>
      <c r="AWK176" s="60"/>
      <c r="AWL176" s="60"/>
      <c r="AWM176" s="60"/>
      <c r="AWN176" s="60"/>
      <c r="AWO176" s="60"/>
      <c r="AWP176" s="60"/>
      <c r="AWQ176" s="60"/>
      <c r="AWR176" s="60"/>
      <c r="AWS176" s="60"/>
      <c r="AWT176" s="60"/>
      <c r="AWU176" s="60"/>
      <c r="AWV176" s="60"/>
      <c r="AWW176" s="60"/>
      <c r="AWX176" s="60"/>
      <c r="AWY176" s="60"/>
      <c r="AWZ176" s="60"/>
      <c r="AXA176" s="60"/>
      <c r="AXB176" s="60"/>
      <c r="AXC176" s="60"/>
      <c r="AXD176" s="60"/>
      <c r="AXE176" s="60"/>
      <c r="AXF176" s="60"/>
      <c r="AXG176" s="60"/>
      <c r="AXH176" s="60"/>
      <c r="AXI176" s="60"/>
      <c r="AXJ176" s="60"/>
      <c r="AXK176" s="60"/>
      <c r="AXL176" s="60"/>
      <c r="AXM176" s="60"/>
      <c r="AXN176" s="60"/>
      <c r="AXO176" s="60"/>
      <c r="AXP176" s="60"/>
      <c r="AXQ176" s="60"/>
      <c r="AXR176" s="60"/>
      <c r="AXS176" s="60"/>
      <c r="AXT176" s="60"/>
      <c r="AXU176" s="60"/>
      <c r="AXV176" s="60"/>
      <c r="AXW176" s="60"/>
      <c r="AXX176" s="60"/>
      <c r="AXY176" s="60"/>
      <c r="AXZ176" s="60"/>
      <c r="AYA176" s="60"/>
      <c r="AYB176" s="60"/>
      <c r="AYC176" s="60"/>
      <c r="AYD176" s="60"/>
      <c r="AYE176" s="60"/>
      <c r="AYF176" s="60"/>
      <c r="AYG176" s="60"/>
      <c r="AYH176" s="60"/>
      <c r="AYI176" s="60"/>
      <c r="AYJ176" s="60"/>
      <c r="AYK176" s="60"/>
      <c r="AYL176" s="60"/>
      <c r="AYM176" s="60"/>
      <c r="AYN176" s="60"/>
      <c r="AYO176" s="60"/>
      <c r="AYP176" s="60"/>
      <c r="AYQ176" s="60"/>
      <c r="AYR176" s="60"/>
      <c r="AYS176" s="60"/>
      <c r="AYT176" s="60"/>
      <c r="AYU176" s="60"/>
      <c r="AYV176" s="60"/>
      <c r="AYW176" s="60"/>
      <c r="AYX176" s="60"/>
      <c r="AYY176" s="60"/>
      <c r="AYZ176" s="60"/>
      <c r="AZA176" s="60"/>
      <c r="AZB176" s="60"/>
      <c r="AZC176" s="60"/>
      <c r="AZD176" s="60"/>
      <c r="AZE176" s="60"/>
      <c r="AZF176" s="60"/>
      <c r="AZG176" s="60"/>
      <c r="AZH176" s="60"/>
      <c r="AZI176" s="60"/>
      <c r="AZJ176" s="60"/>
      <c r="AZK176" s="60"/>
      <c r="AZL176" s="60"/>
      <c r="AZM176" s="60"/>
      <c r="AZN176" s="60"/>
      <c r="AZO176" s="60"/>
      <c r="AZP176" s="60"/>
      <c r="AZQ176" s="60"/>
      <c r="AZR176" s="60"/>
      <c r="AZS176" s="60"/>
      <c r="AZT176" s="60"/>
      <c r="AZU176" s="60"/>
      <c r="AZV176" s="60"/>
      <c r="AZW176" s="60"/>
      <c r="AZX176" s="60"/>
      <c r="AZY176" s="60"/>
      <c r="AZZ176" s="60"/>
      <c r="BAA176" s="60"/>
      <c r="BAB176" s="60"/>
      <c r="BAC176" s="60"/>
      <c r="BAD176" s="60"/>
      <c r="BAE176" s="60"/>
      <c r="BAF176" s="60"/>
      <c r="BAG176" s="60"/>
      <c r="BAH176" s="60"/>
      <c r="BAI176" s="60"/>
      <c r="BAJ176" s="60"/>
      <c r="BAK176" s="60"/>
      <c r="BAL176" s="60"/>
      <c r="BAM176" s="60"/>
      <c r="BAN176" s="60"/>
      <c r="BAO176" s="60"/>
      <c r="BAP176" s="60"/>
      <c r="BAQ176" s="60"/>
      <c r="BAR176" s="60"/>
      <c r="BAS176" s="60"/>
      <c r="BAT176" s="60"/>
      <c r="BAU176" s="60"/>
      <c r="BAV176" s="60"/>
      <c r="BAW176" s="60"/>
      <c r="BAX176" s="60"/>
      <c r="BAY176" s="60"/>
      <c r="BAZ176" s="60"/>
      <c r="BBA176" s="60"/>
      <c r="BBB176" s="60"/>
      <c r="BBC176" s="60"/>
      <c r="BBD176" s="60"/>
      <c r="BBE176" s="60"/>
      <c r="BBF176" s="60"/>
      <c r="BBG176" s="60"/>
      <c r="BBH176" s="60"/>
      <c r="BBI176" s="60"/>
      <c r="BBJ176" s="60"/>
      <c r="BBK176" s="60"/>
      <c r="BBL176" s="60"/>
      <c r="BBM176" s="60"/>
      <c r="BBN176" s="60"/>
      <c r="BBO176" s="60"/>
      <c r="BBP176" s="60"/>
      <c r="BBQ176" s="60"/>
      <c r="BBR176" s="60"/>
      <c r="BBS176" s="60"/>
      <c r="BBT176" s="60"/>
      <c r="BBU176" s="60"/>
      <c r="BBV176" s="60"/>
      <c r="BBW176" s="60"/>
      <c r="BBX176" s="60"/>
      <c r="BBY176" s="60"/>
      <c r="BBZ176" s="60"/>
      <c r="BCA176" s="60"/>
      <c r="BCB176" s="60"/>
      <c r="BCC176" s="60"/>
      <c r="BCD176" s="60"/>
      <c r="BCE176" s="60"/>
      <c r="BCF176" s="60"/>
      <c r="BCG176" s="60"/>
      <c r="BCH176" s="60"/>
      <c r="BCI176" s="60"/>
      <c r="BCJ176" s="60"/>
      <c r="BCK176" s="60"/>
      <c r="BCL176" s="60"/>
      <c r="BCM176" s="60"/>
      <c r="BCN176" s="60"/>
      <c r="BCO176" s="60"/>
      <c r="BCP176" s="60"/>
      <c r="BCQ176" s="60"/>
      <c r="BCR176" s="60"/>
      <c r="BCS176" s="60"/>
      <c r="BCT176" s="60"/>
      <c r="BCU176" s="60"/>
      <c r="BCV176" s="60"/>
      <c r="BCW176" s="60"/>
      <c r="BCX176" s="60"/>
      <c r="BCY176" s="60"/>
      <c r="BCZ176" s="60"/>
      <c r="BDA176" s="60"/>
      <c r="BDB176" s="60"/>
      <c r="BDC176" s="60"/>
      <c r="BDD176" s="60"/>
      <c r="BDE176" s="60"/>
      <c r="BDF176" s="60"/>
      <c r="BDG176" s="60"/>
      <c r="BDH176" s="60"/>
      <c r="BDI176" s="60"/>
      <c r="BDJ176" s="60"/>
      <c r="BDK176" s="60"/>
      <c r="BDL176" s="60"/>
      <c r="BDM176" s="60"/>
      <c r="BDN176" s="60"/>
      <c r="BDO176" s="60"/>
      <c r="BDP176" s="60"/>
      <c r="BDQ176" s="60"/>
      <c r="BDR176" s="60"/>
      <c r="BDS176" s="60"/>
      <c r="BDT176" s="60"/>
      <c r="BDU176" s="60"/>
      <c r="BDV176" s="60"/>
      <c r="BDW176" s="60"/>
      <c r="BDX176" s="60"/>
      <c r="BDY176" s="60"/>
      <c r="BDZ176" s="60"/>
      <c r="BEA176" s="60"/>
      <c r="BEB176" s="60"/>
      <c r="BEC176" s="60"/>
      <c r="BED176" s="60"/>
      <c r="BEE176" s="60"/>
      <c r="BEF176" s="60"/>
      <c r="BEG176" s="60"/>
      <c r="BEH176" s="60"/>
      <c r="BEI176" s="60"/>
      <c r="BEJ176" s="60"/>
      <c r="BEK176" s="60"/>
      <c r="BEL176" s="60"/>
      <c r="BEM176" s="60"/>
      <c r="BEN176" s="60"/>
      <c r="BEO176" s="60"/>
      <c r="BEP176" s="60"/>
      <c r="BEQ176" s="60"/>
      <c r="BER176" s="60"/>
      <c r="BES176" s="60"/>
      <c r="BET176" s="60"/>
      <c r="BEU176" s="60"/>
      <c r="BEV176" s="60"/>
      <c r="BEW176" s="60"/>
      <c r="BEX176" s="60"/>
      <c r="BEY176" s="60"/>
      <c r="BEZ176" s="60"/>
      <c r="BFA176" s="60"/>
      <c r="BFB176" s="60"/>
      <c r="BFC176" s="60"/>
      <c r="BFD176" s="60"/>
      <c r="BFE176" s="60"/>
      <c r="BFF176" s="60"/>
      <c r="BFG176" s="60"/>
      <c r="BFH176" s="60"/>
      <c r="BFI176" s="60"/>
      <c r="BFJ176" s="60"/>
      <c r="BFK176" s="60"/>
      <c r="BFL176" s="60"/>
      <c r="BFM176" s="60"/>
      <c r="BFN176" s="60"/>
      <c r="BFO176" s="60"/>
      <c r="BFP176" s="60"/>
      <c r="BFQ176" s="60"/>
      <c r="BFR176" s="60"/>
      <c r="BFS176" s="60"/>
      <c r="BFT176" s="60"/>
      <c r="BFU176" s="60"/>
      <c r="BFV176" s="60"/>
      <c r="BFW176" s="60"/>
      <c r="BFX176" s="60"/>
      <c r="BFY176" s="60"/>
      <c r="BFZ176" s="60"/>
      <c r="BGA176" s="60"/>
      <c r="BGB176" s="60"/>
      <c r="BGC176" s="60"/>
      <c r="BGD176" s="60"/>
      <c r="BGE176" s="60"/>
      <c r="BGF176" s="60"/>
      <c r="BGG176" s="60"/>
      <c r="BGH176" s="60"/>
      <c r="BGI176" s="60"/>
      <c r="BGJ176" s="60"/>
      <c r="BGK176" s="60"/>
      <c r="BGL176" s="60"/>
      <c r="BGM176" s="60"/>
      <c r="BGN176" s="60"/>
      <c r="BGO176" s="60"/>
      <c r="BGP176" s="60"/>
      <c r="BGQ176" s="60"/>
      <c r="BGR176" s="60"/>
      <c r="BGS176" s="60"/>
      <c r="BGT176" s="60"/>
      <c r="BGU176" s="60"/>
      <c r="BGV176" s="60"/>
      <c r="BGW176" s="60"/>
      <c r="BGX176" s="60"/>
      <c r="BGY176" s="60"/>
      <c r="BGZ176" s="60"/>
      <c r="BHA176" s="60"/>
      <c r="BHB176" s="60"/>
      <c r="BHC176" s="60"/>
      <c r="BHD176" s="60"/>
      <c r="BHE176" s="60"/>
      <c r="BHF176" s="60"/>
      <c r="BHG176" s="60"/>
      <c r="BHH176" s="60"/>
      <c r="BHI176" s="60"/>
      <c r="BHJ176" s="60"/>
      <c r="BHK176" s="60"/>
      <c r="BHL176" s="60"/>
      <c r="BHM176" s="60"/>
      <c r="BHN176" s="60"/>
      <c r="BHO176" s="60"/>
      <c r="BHP176" s="60"/>
      <c r="BHQ176" s="60"/>
      <c r="BHR176" s="60"/>
      <c r="BHS176" s="60"/>
      <c r="BHT176" s="60"/>
      <c r="BHU176" s="60"/>
      <c r="BHV176" s="60"/>
      <c r="BHW176" s="60"/>
      <c r="BHX176" s="60"/>
      <c r="BHY176" s="60"/>
      <c r="BHZ176" s="60"/>
      <c r="BIA176" s="60"/>
      <c r="BIB176" s="60"/>
      <c r="BIC176" s="60"/>
      <c r="BID176" s="60"/>
      <c r="BIE176" s="60"/>
      <c r="BIF176" s="60"/>
      <c r="BIG176" s="60"/>
      <c r="BIH176" s="60"/>
      <c r="BII176" s="60"/>
      <c r="BIJ176" s="60"/>
      <c r="BIK176" s="60"/>
      <c r="BIL176" s="60"/>
      <c r="BIM176" s="60"/>
      <c r="BIN176" s="60"/>
      <c r="BIO176" s="60"/>
      <c r="BIP176" s="60"/>
      <c r="BIQ176" s="60"/>
      <c r="BIR176" s="60"/>
      <c r="BIS176" s="60"/>
      <c r="BIT176" s="60"/>
      <c r="BIU176" s="60"/>
      <c r="BIV176" s="60"/>
      <c r="BIW176" s="60"/>
      <c r="BIX176" s="60"/>
      <c r="BIY176" s="60"/>
      <c r="BIZ176" s="60"/>
      <c r="BJA176" s="60"/>
      <c r="BJB176" s="60"/>
      <c r="BJC176" s="60"/>
      <c r="BJD176" s="60"/>
      <c r="BJE176" s="60"/>
      <c r="BJF176" s="60"/>
      <c r="BJG176" s="60"/>
      <c r="BJH176" s="60"/>
      <c r="BJI176" s="60"/>
      <c r="BJJ176" s="60"/>
      <c r="BJK176" s="60"/>
      <c r="BJL176" s="60"/>
      <c r="BJM176" s="60"/>
      <c r="BJN176" s="60"/>
      <c r="BJO176" s="60"/>
      <c r="BJP176" s="60"/>
      <c r="BJQ176" s="60"/>
      <c r="BJR176" s="60"/>
      <c r="BJS176" s="60"/>
      <c r="BJT176" s="60"/>
      <c r="BJU176" s="60"/>
      <c r="BJV176" s="60"/>
      <c r="BJW176" s="60"/>
      <c r="BJX176" s="60"/>
      <c r="BJY176" s="60"/>
      <c r="BJZ176" s="60"/>
      <c r="BKA176" s="60"/>
      <c r="BKB176" s="60"/>
      <c r="BKC176" s="60"/>
      <c r="BKD176" s="60"/>
      <c r="BKE176" s="60"/>
      <c r="BKF176" s="60"/>
      <c r="BKG176" s="60"/>
      <c r="BKH176" s="60"/>
      <c r="BKI176" s="60"/>
      <c r="BKJ176" s="60"/>
      <c r="BKK176" s="60"/>
      <c r="BKL176" s="60"/>
      <c r="BKM176" s="60"/>
      <c r="BKN176" s="60"/>
      <c r="BKO176" s="60"/>
      <c r="BKP176" s="60"/>
      <c r="BKQ176" s="60"/>
      <c r="BKR176" s="60"/>
      <c r="BKS176" s="60"/>
      <c r="BKT176" s="60"/>
      <c r="BKU176" s="60"/>
      <c r="BKV176" s="60"/>
      <c r="BKW176" s="60"/>
      <c r="BKX176" s="60"/>
      <c r="BKY176" s="60"/>
      <c r="BKZ176" s="60"/>
      <c r="BLA176" s="60"/>
      <c r="BLB176" s="60"/>
      <c r="BLC176" s="60"/>
      <c r="BLD176" s="60"/>
      <c r="BLE176" s="60"/>
      <c r="BLF176" s="60"/>
      <c r="BLG176" s="60"/>
      <c r="BLH176" s="60"/>
      <c r="BLI176" s="60"/>
      <c r="BLJ176" s="60"/>
      <c r="BLK176" s="60"/>
      <c r="BLL176" s="60"/>
      <c r="BLM176" s="60"/>
      <c r="BLN176" s="60"/>
      <c r="BLO176" s="60"/>
      <c r="BLP176" s="60"/>
      <c r="BLQ176" s="60"/>
      <c r="BLR176" s="60"/>
      <c r="BLS176" s="60"/>
      <c r="BLT176" s="60"/>
      <c r="BLU176" s="60"/>
      <c r="BLV176" s="60"/>
      <c r="BLW176" s="60"/>
      <c r="BLX176" s="60"/>
      <c r="BLY176" s="60"/>
      <c r="BLZ176" s="60"/>
      <c r="BMA176" s="60"/>
      <c r="BMB176" s="60"/>
      <c r="BMC176" s="60"/>
      <c r="BMD176" s="60"/>
      <c r="BME176" s="60"/>
      <c r="BMF176" s="60"/>
      <c r="BMG176" s="60"/>
      <c r="BMH176" s="60"/>
      <c r="BMI176" s="60"/>
      <c r="BMJ176" s="60"/>
      <c r="BMK176" s="60"/>
      <c r="BML176" s="60"/>
      <c r="BMM176" s="60"/>
      <c r="BMN176" s="60"/>
      <c r="BMO176" s="60"/>
      <c r="BMP176" s="60"/>
      <c r="BMQ176" s="60"/>
      <c r="BMR176" s="60"/>
      <c r="BMS176" s="60"/>
      <c r="BMT176" s="60"/>
      <c r="BMU176" s="60"/>
      <c r="BMV176" s="60"/>
      <c r="BMW176" s="60"/>
      <c r="BMX176" s="60"/>
      <c r="BMY176" s="60"/>
      <c r="BMZ176" s="60"/>
      <c r="BNA176" s="60"/>
      <c r="BNB176" s="60"/>
      <c r="BNC176" s="60"/>
      <c r="BND176" s="60"/>
      <c r="BNE176" s="60"/>
      <c r="BNF176" s="60"/>
      <c r="BNG176" s="60"/>
      <c r="BNH176" s="60"/>
      <c r="BNI176" s="60"/>
      <c r="BNJ176" s="60"/>
      <c r="BNK176" s="60"/>
      <c r="BNL176" s="60"/>
      <c r="BNM176" s="60"/>
      <c r="BNN176" s="60"/>
      <c r="BNO176" s="60"/>
      <c r="BNP176" s="60"/>
      <c r="BNQ176" s="60"/>
      <c r="BNR176" s="60"/>
      <c r="BNS176" s="60"/>
      <c r="BNT176" s="60"/>
      <c r="BNU176" s="60"/>
      <c r="BNV176" s="60"/>
      <c r="BNW176" s="60"/>
      <c r="BNX176" s="60"/>
      <c r="BNY176" s="60"/>
      <c r="BNZ176" s="60"/>
      <c r="BOA176" s="60"/>
      <c r="BOB176" s="60"/>
      <c r="BOC176" s="60"/>
      <c r="BOD176" s="60"/>
      <c r="BOE176" s="60"/>
      <c r="BOF176" s="60"/>
      <c r="BOG176" s="60"/>
      <c r="BOH176" s="60"/>
      <c r="BOI176" s="60"/>
      <c r="BOJ176" s="60"/>
      <c r="BOK176" s="60"/>
      <c r="BOL176" s="60"/>
      <c r="BOM176" s="60"/>
      <c r="BON176" s="60"/>
      <c r="BOO176" s="60"/>
      <c r="BOP176" s="60"/>
      <c r="BOQ176" s="60"/>
      <c r="BOR176" s="60"/>
      <c r="BOS176" s="60"/>
      <c r="BOT176" s="60"/>
      <c r="BOU176" s="60"/>
      <c r="BOV176" s="60"/>
      <c r="BOW176" s="60"/>
      <c r="BOX176" s="60"/>
      <c r="BOY176" s="60"/>
      <c r="BOZ176" s="60"/>
      <c r="BPA176" s="60"/>
      <c r="BPB176" s="60"/>
      <c r="BPC176" s="60"/>
      <c r="BPD176" s="60"/>
      <c r="BPE176" s="60"/>
      <c r="BPF176" s="60"/>
      <c r="BPG176" s="60"/>
      <c r="BPH176" s="60"/>
      <c r="BPI176" s="60"/>
      <c r="BPJ176" s="60"/>
      <c r="BPK176" s="60"/>
      <c r="BPL176" s="60"/>
      <c r="BPM176" s="60"/>
      <c r="BPN176" s="60"/>
      <c r="BPO176" s="60"/>
      <c r="BPP176" s="60"/>
      <c r="BPQ176" s="60"/>
      <c r="BPR176" s="60"/>
      <c r="BPS176" s="60"/>
      <c r="BPT176" s="60"/>
      <c r="BPU176" s="60"/>
      <c r="BPV176" s="60"/>
      <c r="BPW176" s="60"/>
      <c r="BPX176" s="60"/>
      <c r="BPY176" s="60"/>
      <c r="BPZ176" s="60"/>
      <c r="BQA176" s="60"/>
      <c r="BQB176" s="60"/>
      <c r="BQC176" s="60"/>
      <c r="BQD176" s="60"/>
      <c r="BQE176" s="60"/>
      <c r="BQF176" s="60"/>
      <c r="BQG176" s="60"/>
      <c r="BQH176" s="60"/>
      <c r="BQI176" s="60"/>
      <c r="BQJ176" s="60"/>
      <c r="BQK176" s="60"/>
      <c r="BQL176" s="60"/>
      <c r="BQM176" s="60"/>
      <c r="BQN176" s="60"/>
      <c r="BQO176" s="60"/>
      <c r="BQP176" s="60"/>
      <c r="BQQ176" s="60"/>
      <c r="BQR176" s="60"/>
      <c r="BQS176" s="60"/>
      <c r="BQT176" s="60"/>
      <c r="BQU176" s="60"/>
      <c r="BQV176" s="60"/>
      <c r="BQW176" s="60"/>
      <c r="BQX176" s="60"/>
      <c r="BQY176" s="60"/>
      <c r="BQZ176" s="60"/>
      <c r="BRA176" s="60"/>
      <c r="BRB176" s="60"/>
      <c r="BRC176" s="60"/>
      <c r="BRD176" s="60"/>
      <c r="BRE176" s="60"/>
      <c r="BRF176" s="60"/>
      <c r="BRG176" s="60"/>
      <c r="BRH176" s="60"/>
      <c r="BRI176" s="60"/>
      <c r="BRJ176" s="60"/>
      <c r="BRK176" s="60"/>
      <c r="BRL176" s="60"/>
      <c r="BRM176" s="60"/>
      <c r="BRN176" s="60"/>
      <c r="BRO176" s="60"/>
      <c r="BRP176" s="60"/>
      <c r="BRQ176" s="60"/>
      <c r="BRR176" s="60"/>
      <c r="BRS176" s="60"/>
      <c r="BRT176" s="60"/>
      <c r="BRU176" s="60"/>
      <c r="BRV176" s="60"/>
      <c r="BRW176" s="60"/>
      <c r="BRX176" s="60"/>
      <c r="BRY176" s="60"/>
      <c r="BRZ176" s="60"/>
      <c r="BSA176" s="60"/>
      <c r="BSB176" s="60"/>
      <c r="BSC176" s="60"/>
      <c r="BSD176" s="60"/>
      <c r="BSE176" s="60"/>
      <c r="BSF176" s="60"/>
      <c r="BSG176" s="60"/>
      <c r="BSH176" s="60"/>
      <c r="BSI176" s="60"/>
      <c r="BSJ176" s="60"/>
      <c r="BSK176" s="60"/>
      <c r="BSL176" s="60"/>
      <c r="BSM176" s="60"/>
      <c r="BSN176" s="60"/>
      <c r="BSO176" s="60"/>
      <c r="BSP176" s="60"/>
      <c r="BSQ176" s="60"/>
      <c r="BSR176" s="60"/>
      <c r="BSS176" s="60"/>
      <c r="BST176" s="60"/>
      <c r="BSU176" s="60"/>
      <c r="BSV176" s="60"/>
      <c r="BSW176" s="60"/>
      <c r="BSX176" s="60"/>
      <c r="BSY176" s="60"/>
      <c r="BSZ176" s="60"/>
      <c r="BTA176" s="60"/>
      <c r="BTB176" s="60"/>
      <c r="BTC176" s="60"/>
      <c r="BTD176" s="60"/>
      <c r="BTE176" s="60"/>
      <c r="BTF176" s="60"/>
      <c r="BTG176" s="60"/>
      <c r="BTH176" s="60"/>
      <c r="BTI176" s="60"/>
      <c r="BTJ176" s="60"/>
      <c r="BTK176" s="60"/>
      <c r="BTL176" s="60"/>
      <c r="BTM176" s="60"/>
      <c r="BTN176" s="60"/>
      <c r="BTO176" s="60"/>
      <c r="BTP176" s="60"/>
      <c r="BTQ176" s="60"/>
      <c r="BTR176" s="60"/>
      <c r="BTS176" s="60"/>
      <c r="BTT176" s="60"/>
      <c r="BTU176" s="60"/>
      <c r="BTV176" s="60"/>
      <c r="BTW176" s="60"/>
      <c r="BTX176" s="60"/>
      <c r="BTY176" s="60"/>
      <c r="BTZ176" s="60"/>
      <c r="BUA176" s="60"/>
      <c r="BUB176" s="60"/>
      <c r="BUC176" s="60"/>
      <c r="BUD176" s="60"/>
      <c r="BUE176" s="60"/>
      <c r="BUF176" s="60"/>
      <c r="BUG176" s="60"/>
      <c r="BUH176" s="60"/>
      <c r="BUI176" s="60"/>
      <c r="BUJ176" s="60"/>
      <c r="BUK176" s="60"/>
      <c r="BUL176" s="60"/>
      <c r="BUM176" s="60"/>
      <c r="BUN176" s="60"/>
      <c r="BUO176" s="60"/>
      <c r="BUP176" s="60"/>
      <c r="BUQ176" s="60"/>
      <c r="BUR176" s="60"/>
      <c r="BUS176" s="60"/>
      <c r="BUT176" s="60"/>
      <c r="BUU176" s="60"/>
      <c r="BUV176" s="60"/>
      <c r="BUW176" s="60"/>
      <c r="BUX176" s="60"/>
      <c r="BUY176" s="60"/>
      <c r="BUZ176" s="60"/>
      <c r="BVA176" s="60"/>
      <c r="BVB176" s="60"/>
      <c r="BVC176" s="60"/>
      <c r="BVD176" s="60"/>
      <c r="BVE176" s="60"/>
      <c r="BVF176" s="60"/>
      <c r="BVG176" s="60"/>
      <c r="BVH176" s="60"/>
      <c r="BVI176" s="60"/>
      <c r="BVJ176" s="60"/>
      <c r="BVK176" s="60"/>
      <c r="BVL176" s="60"/>
      <c r="BVM176" s="60"/>
      <c r="BVN176" s="60"/>
      <c r="BVO176" s="60"/>
      <c r="BVP176" s="60"/>
      <c r="BVQ176" s="60"/>
      <c r="BVR176" s="60"/>
      <c r="BVS176" s="60"/>
      <c r="BVT176" s="60"/>
      <c r="BVU176" s="60"/>
      <c r="BVV176" s="60"/>
      <c r="BVW176" s="60"/>
      <c r="BVX176" s="60"/>
      <c r="BVY176" s="60"/>
      <c r="BVZ176" s="60"/>
      <c r="BWA176" s="60"/>
      <c r="BWB176" s="60"/>
      <c r="BWC176" s="60"/>
      <c r="BWD176" s="60"/>
      <c r="BWE176" s="60"/>
      <c r="BWF176" s="60"/>
      <c r="BWG176" s="60"/>
      <c r="BWH176" s="60"/>
      <c r="BWI176" s="60"/>
      <c r="BWJ176" s="60"/>
      <c r="BWK176" s="60"/>
      <c r="BWL176" s="60"/>
      <c r="BWM176" s="60"/>
      <c r="BWN176" s="60"/>
      <c r="BWO176" s="60"/>
      <c r="BWP176" s="60"/>
      <c r="BWQ176" s="60"/>
      <c r="BWR176" s="60"/>
      <c r="BWS176" s="60"/>
      <c r="BWT176" s="60"/>
      <c r="BWU176" s="60"/>
      <c r="BWV176" s="60"/>
      <c r="BWW176" s="60"/>
      <c r="BWX176" s="60"/>
      <c r="BWY176" s="60"/>
      <c r="BWZ176" s="60"/>
      <c r="BXA176" s="60"/>
      <c r="BXB176" s="60"/>
      <c r="BXC176" s="60"/>
      <c r="BXD176" s="60"/>
      <c r="BXE176" s="60"/>
      <c r="BXF176" s="60"/>
      <c r="BXG176" s="60"/>
      <c r="BXH176" s="60"/>
      <c r="BXI176" s="60"/>
      <c r="BXJ176" s="60"/>
      <c r="BXK176" s="60"/>
      <c r="BXL176" s="60"/>
      <c r="BXM176" s="60"/>
      <c r="BXN176" s="60"/>
      <c r="BXO176" s="60"/>
      <c r="BXP176" s="60"/>
      <c r="BXQ176" s="60"/>
      <c r="BXR176" s="60"/>
      <c r="BXS176" s="60"/>
      <c r="BXT176" s="60"/>
      <c r="BXU176" s="60"/>
      <c r="BXV176" s="60"/>
      <c r="BXW176" s="60"/>
      <c r="BXX176" s="60"/>
      <c r="BXY176" s="60"/>
      <c r="BXZ176" s="60"/>
      <c r="BYA176" s="60"/>
      <c r="BYB176" s="60"/>
      <c r="BYC176" s="60"/>
      <c r="BYD176" s="60"/>
      <c r="BYE176" s="60"/>
      <c r="BYF176" s="60"/>
      <c r="BYG176" s="60"/>
      <c r="BYH176" s="60"/>
      <c r="BYI176" s="60"/>
      <c r="BYJ176" s="60"/>
      <c r="BYK176" s="60"/>
      <c r="BYL176" s="60"/>
      <c r="BYM176" s="60"/>
      <c r="BYN176" s="60"/>
      <c r="BYO176" s="60"/>
      <c r="BYP176" s="60"/>
      <c r="BYQ176" s="60"/>
      <c r="BYR176" s="60"/>
      <c r="BYS176" s="60"/>
      <c r="BYT176" s="60"/>
      <c r="BYU176" s="60"/>
      <c r="BYV176" s="60"/>
      <c r="BYW176" s="60"/>
      <c r="BYX176" s="60"/>
      <c r="BYY176" s="60"/>
      <c r="BYZ176" s="60"/>
      <c r="BZA176" s="60"/>
      <c r="BZB176" s="60"/>
      <c r="BZC176" s="60"/>
      <c r="BZD176" s="60"/>
      <c r="BZE176" s="60"/>
      <c r="BZF176" s="60"/>
      <c r="BZG176" s="60"/>
      <c r="BZH176" s="60"/>
      <c r="BZI176" s="60"/>
      <c r="BZJ176" s="60"/>
      <c r="BZK176" s="60"/>
      <c r="BZL176" s="60"/>
      <c r="BZM176" s="60"/>
      <c r="BZN176" s="60"/>
      <c r="BZO176" s="60"/>
      <c r="BZP176" s="60"/>
      <c r="BZQ176" s="60"/>
      <c r="BZR176" s="60"/>
      <c r="BZS176" s="60"/>
      <c r="BZT176" s="60"/>
      <c r="BZU176" s="60"/>
      <c r="BZV176" s="60"/>
      <c r="BZW176" s="60"/>
      <c r="BZX176" s="60"/>
      <c r="BZY176" s="60"/>
      <c r="BZZ176" s="60"/>
      <c r="CAA176" s="60"/>
      <c r="CAB176" s="60"/>
      <c r="CAC176" s="60"/>
      <c r="CAD176" s="60"/>
      <c r="CAE176" s="60"/>
      <c r="CAF176" s="60"/>
      <c r="CAG176" s="60"/>
      <c r="CAH176" s="60"/>
      <c r="CAI176" s="60"/>
      <c r="CAJ176" s="60"/>
      <c r="CAK176" s="60"/>
      <c r="CAL176" s="60"/>
      <c r="CAM176" s="60"/>
      <c r="CAN176" s="60"/>
      <c r="CAO176" s="60"/>
      <c r="CAP176" s="60"/>
      <c r="CAQ176" s="60"/>
      <c r="CAR176" s="60"/>
      <c r="CAS176" s="60"/>
      <c r="CAT176" s="60"/>
      <c r="CAU176" s="60"/>
      <c r="CAV176" s="60"/>
      <c r="CAW176" s="60"/>
      <c r="CAX176" s="60"/>
      <c r="CAY176" s="60"/>
      <c r="CAZ176" s="60"/>
      <c r="CBA176" s="60"/>
      <c r="CBB176" s="60"/>
      <c r="CBC176" s="60"/>
      <c r="CBD176" s="60"/>
      <c r="CBE176" s="60"/>
      <c r="CBF176" s="60"/>
      <c r="CBG176" s="60"/>
      <c r="CBH176" s="60"/>
      <c r="CBI176" s="60"/>
      <c r="CBJ176" s="60"/>
      <c r="CBK176" s="60"/>
      <c r="CBL176" s="60"/>
      <c r="CBM176" s="60"/>
      <c r="CBN176" s="60"/>
      <c r="CBO176" s="60"/>
      <c r="CBP176" s="60"/>
      <c r="CBQ176" s="60"/>
      <c r="CBR176" s="60"/>
      <c r="CBS176" s="60"/>
      <c r="CBT176" s="60"/>
      <c r="CBU176" s="60"/>
      <c r="CBV176" s="60"/>
      <c r="CBW176" s="60"/>
      <c r="CBX176" s="60"/>
      <c r="CBY176" s="60"/>
      <c r="CBZ176" s="60"/>
      <c r="CCA176" s="60"/>
      <c r="CCB176" s="60"/>
      <c r="CCC176" s="60"/>
      <c r="CCD176" s="60"/>
      <c r="CCE176" s="60"/>
      <c r="CCF176" s="60"/>
      <c r="CCG176" s="60"/>
      <c r="CCH176" s="60"/>
      <c r="CCI176" s="60"/>
      <c r="CCJ176" s="60"/>
      <c r="CCK176" s="60"/>
      <c r="CCL176" s="60"/>
      <c r="CCM176" s="60"/>
      <c r="CCN176" s="60"/>
      <c r="CCO176" s="60"/>
      <c r="CCP176" s="60"/>
      <c r="CCQ176" s="60"/>
      <c r="CCR176" s="60"/>
      <c r="CCS176" s="60"/>
      <c r="CCT176" s="60"/>
      <c r="CCU176" s="60"/>
      <c r="CCV176" s="60"/>
      <c r="CCW176" s="60"/>
      <c r="CCX176" s="60"/>
      <c r="CCY176" s="60"/>
      <c r="CCZ176" s="60"/>
      <c r="CDA176" s="60"/>
      <c r="CDB176" s="60"/>
      <c r="CDC176" s="60"/>
      <c r="CDD176" s="60"/>
      <c r="CDE176" s="60"/>
      <c r="CDF176" s="60"/>
      <c r="CDG176" s="60"/>
      <c r="CDH176" s="60"/>
      <c r="CDI176" s="60"/>
      <c r="CDJ176" s="60"/>
      <c r="CDK176" s="60"/>
      <c r="CDL176" s="60"/>
      <c r="CDM176" s="60"/>
      <c r="CDN176" s="60"/>
      <c r="CDO176" s="60"/>
      <c r="CDP176" s="60"/>
      <c r="CDQ176" s="60"/>
      <c r="CDR176" s="60"/>
      <c r="CDS176" s="60"/>
      <c r="CDT176" s="60"/>
      <c r="CDU176" s="60"/>
      <c r="CDV176" s="60"/>
      <c r="CDW176" s="60"/>
      <c r="CDX176" s="60"/>
      <c r="CDY176" s="60"/>
      <c r="CDZ176" s="60"/>
      <c r="CEA176" s="60"/>
      <c r="CEB176" s="60"/>
      <c r="CEC176" s="60"/>
      <c r="CED176" s="60"/>
      <c r="CEE176" s="60"/>
      <c r="CEF176" s="60"/>
      <c r="CEG176" s="60"/>
      <c r="CEH176" s="60"/>
      <c r="CEI176" s="60"/>
      <c r="CEJ176" s="60"/>
      <c r="CEK176" s="60"/>
      <c r="CEL176" s="60"/>
      <c r="CEM176" s="60"/>
      <c r="CEN176" s="60"/>
      <c r="CEO176" s="60"/>
      <c r="CEP176" s="60"/>
      <c r="CEQ176" s="60"/>
      <c r="CER176" s="60"/>
      <c r="CES176" s="60"/>
      <c r="CET176" s="60"/>
      <c r="CEU176" s="60"/>
      <c r="CEV176" s="60"/>
      <c r="CEW176" s="60"/>
      <c r="CEX176" s="60"/>
      <c r="CEY176" s="60"/>
      <c r="CEZ176" s="60"/>
      <c r="CFA176" s="60"/>
      <c r="CFB176" s="60"/>
      <c r="CFC176" s="60"/>
      <c r="CFD176" s="60"/>
      <c r="CFE176" s="60"/>
      <c r="CFF176" s="60"/>
      <c r="CFG176" s="60"/>
      <c r="CFH176" s="60"/>
      <c r="CFI176" s="60"/>
      <c r="CFJ176" s="60"/>
      <c r="CFK176" s="60"/>
      <c r="CFL176" s="60"/>
      <c r="CFM176" s="60"/>
      <c r="CFN176" s="60"/>
      <c r="CFO176" s="60"/>
      <c r="CFP176" s="60"/>
      <c r="CFQ176" s="60"/>
      <c r="CFR176" s="60"/>
      <c r="CFS176" s="60"/>
      <c r="CFT176" s="60"/>
      <c r="CFU176" s="60"/>
      <c r="CFV176" s="60"/>
      <c r="CFW176" s="60"/>
      <c r="CFX176" s="60"/>
      <c r="CFY176" s="60"/>
      <c r="CFZ176" s="60"/>
      <c r="CGA176" s="60"/>
      <c r="CGB176" s="60"/>
      <c r="CGC176" s="60"/>
      <c r="CGD176" s="60"/>
      <c r="CGE176" s="60"/>
      <c r="CGF176" s="60"/>
      <c r="CGG176" s="60"/>
      <c r="CGH176" s="60"/>
      <c r="CGI176" s="60"/>
      <c r="CGJ176" s="60"/>
      <c r="CGK176" s="60"/>
      <c r="CGL176" s="60"/>
      <c r="CGM176" s="60"/>
      <c r="CGN176" s="60"/>
      <c r="CGO176" s="60"/>
      <c r="CGP176" s="60"/>
      <c r="CGQ176" s="60"/>
      <c r="CGR176" s="60"/>
      <c r="CGS176" s="60"/>
      <c r="CGT176" s="60"/>
      <c r="CGU176" s="60"/>
      <c r="CGV176" s="60"/>
      <c r="CGW176" s="60"/>
      <c r="CGX176" s="60"/>
      <c r="CGY176" s="60"/>
      <c r="CGZ176" s="60"/>
      <c r="CHA176" s="60"/>
      <c r="CHB176" s="60"/>
      <c r="CHC176" s="60"/>
      <c r="CHD176" s="60"/>
      <c r="CHE176" s="60"/>
      <c r="CHF176" s="60"/>
      <c r="CHG176" s="60"/>
      <c r="CHH176" s="60"/>
      <c r="CHI176" s="60"/>
      <c r="CHJ176" s="60"/>
      <c r="CHK176" s="60"/>
      <c r="CHL176" s="60"/>
      <c r="CHM176" s="60"/>
      <c r="CHN176" s="60"/>
      <c r="CHO176" s="60"/>
      <c r="CHP176" s="60"/>
      <c r="CHQ176" s="60"/>
      <c r="CHR176" s="60"/>
      <c r="CHS176" s="60"/>
      <c r="CHT176" s="60"/>
      <c r="CHU176" s="60"/>
      <c r="CHV176" s="60"/>
      <c r="CHW176" s="60"/>
      <c r="CHX176" s="60"/>
      <c r="CHY176" s="60"/>
      <c r="CHZ176" s="60"/>
      <c r="CIA176" s="60"/>
      <c r="CIB176" s="60"/>
      <c r="CIC176" s="60"/>
      <c r="CID176" s="60"/>
      <c r="CIE176" s="60"/>
      <c r="CIF176" s="60"/>
      <c r="CIG176" s="60"/>
      <c r="CIH176" s="60"/>
      <c r="CII176" s="60"/>
      <c r="CIJ176" s="60"/>
      <c r="CIK176" s="60"/>
      <c r="CIL176" s="60"/>
      <c r="CIM176" s="60"/>
      <c r="CIN176" s="60"/>
      <c r="CIO176" s="60"/>
      <c r="CIP176" s="60"/>
      <c r="CIQ176" s="60"/>
      <c r="CIR176" s="60"/>
      <c r="CIS176" s="60"/>
      <c r="CIT176" s="60"/>
      <c r="CIU176" s="60"/>
      <c r="CIV176" s="60"/>
      <c r="CIW176" s="60"/>
      <c r="CIX176" s="60"/>
      <c r="CIY176" s="60"/>
      <c r="CIZ176" s="60"/>
      <c r="CJA176" s="60"/>
      <c r="CJB176" s="60"/>
      <c r="CJC176" s="60"/>
      <c r="CJD176" s="60"/>
      <c r="CJE176" s="60"/>
      <c r="CJF176" s="60"/>
      <c r="CJG176" s="60"/>
      <c r="CJH176" s="60"/>
      <c r="CJI176" s="60"/>
      <c r="CJJ176" s="60"/>
      <c r="CJK176" s="60"/>
      <c r="CJL176" s="60"/>
      <c r="CJM176" s="60"/>
      <c r="CJN176" s="60"/>
      <c r="CJO176" s="60"/>
      <c r="CJP176" s="60"/>
      <c r="CJQ176" s="60"/>
      <c r="CJR176" s="60"/>
      <c r="CJS176" s="60"/>
      <c r="CJT176" s="60"/>
      <c r="CJU176" s="60"/>
      <c r="CJV176" s="60"/>
      <c r="CJW176" s="60"/>
      <c r="CJX176" s="60"/>
      <c r="CJY176" s="60"/>
      <c r="CJZ176" s="60"/>
      <c r="CKA176" s="60"/>
      <c r="CKB176" s="60"/>
      <c r="CKC176" s="60"/>
      <c r="CKD176" s="60"/>
      <c r="CKE176" s="60"/>
      <c r="CKF176" s="60"/>
      <c r="CKG176" s="60"/>
      <c r="CKH176" s="60"/>
      <c r="CKI176" s="60"/>
      <c r="CKJ176" s="60"/>
      <c r="CKK176" s="60"/>
      <c r="CKL176" s="60"/>
      <c r="CKM176" s="60"/>
      <c r="CKN176" s="60"/>
      <c r="CKO176" s="60"/>
      <c r="CKP176" s="60"/>
      <c r="CKQ176" s="60"/>
      <c r="CKR176" s="60"/>
      <c r="CKS176" s="60"/>
      <c r="CKT176" s="60"/>
      <c r="CKU176" s="60"/>
      <c r="CKV176" s="60"/>
      <c r="CKW176" s="60"/>
      <c r="CKX176" s="60"/>
      <c r="CKY176" s="60"/>
      <c r="CKZ176" s="60"/>
      <c r="CLA176" s="60"/>
      <c r="CLB176" s="60"/>
      <c r="CLC176" s="60"/>
      <c r="CLD176" s="60"/>
      <c r="CLE176" s="60"/>
      <c r="CLF176" s="60"/>
      <c r="CLG176" s="60"/>
      <c r="CLH176" s="60"/>
      <c r="CLI176" s="60"/>
      <c r="CLJ176" s="60"/>
      <c r="CLK176" s="60"/>
      <c r="CLL176" s="60"/>
      <c r="CLM176" s="60"/>
      <c r="CLN176" s="60"/>
      <c r="CLO176" s="60"/>
      <c r="CLP176" s="60"/>
      <c r="CLQ176" s="60"/>
      <c r="CLR176" s="60"/>
      <c r="CLS176" s="60"/>
      <c r="CLT176" s="60"/>
      <c r="CLU176" s="60"/>
      <c r="CLV176" s="60"/>
      <c r="CLW176" s="60"/>
      <c r="CLX176" s="60"/>
      <c r="CLY176" s="60"/>
      <c r="CLZ176" s="60"/>
      <c r="CMA176" s="60"/>
      <c r="CMB176" s="60"/>
      <c r="CMC176" s="60"/>
      <c r="CMD176" s="60"/>
      <c r="CME176" s="60"/>
      <c r="CMF176" s="60"/>
      <c r="CMG176" s="60"/>
      <c r="CMH176" s="60"/>
      <c r="CMI176" s="60"/>
      <c r="CMJ176" s="60"/>
      <c r="CMK176" s="60"/>
      <c r="CML176" s="60"/>
      <c r="CMM176" s="60"/>
      <c r="CMN176" s="60"/>
      <c r="CMO176" s="60"/>
      <c r="CMP176" s="60"/>
      <c r="CMQ176" s="60"/>
      <c r="CMR176" s="60"/>
      <c r="CMS176" s="60"/>
      <c r="CMT176" s="60"/>
      <c r="CMU176" s="60"/>
      <c r="CMV176" s="60"/>
      <c r="CMW176" s="60"/>
      <c r="CMX176" s="60"/>
      <c r="CMY176" s="60"/>
      <c r="CMZ176" s="60"/>
      <c r="CNA176" s="60"/>
      <c r="CNB176" s="60"/>
      <c r="CNC176" s="60"/>
      <c r="CND176" s="60"/>
      <c r="CNE176" s="60"/>
      <c r="CNF176" s="60"/>
      <c r="CNG176" s="60"/>
      <c r="CNH176" s="60"/>
      <c r="CNI176" s="60"/>
      <c r="CNJ176" s="60"/>
      <c r="CNK176" s="60"/>
      <c r="CNL176" s="60"/>
      <c r="CNM176" s="60"/>
      <c r="CNN176" s="60"/>
      <c r="CNO176" s="60"/>
      <c r="CNP176" s="60"/>
      <c r="CNQ176" s="60"/>
      <c r="CNR176" s="60"/>
      <c r="CNS176" s="60"/>
      <c r="CNT176" s="60"/>
      <c r="CNU176" s="60"/>
      <c r="CNV176" s="60"/>
      <c r="CNW176" s="60"/>
      <c r="CNX176" s="60"/>
      <c r="CNY176" s="60"/>
      <c r="CNZ176" s="60"/>
      <c r="COA176" s="60"/>
      <c r="COB176" s="60"/>
      <c r="COC176" s="60"/>
      <c r="COD176" s="60"/>
      <c r="COE176" s="60"/>
      <c r="COF176" s="60"/>
      <c r="COG176" s="60"/>
      <c r="COH176" s="60"/>
      <c r="COI176" s="60"/>
      <c r="COJ176" s="60"/>
      <c r="COK176" s="60"/>
      <c r="COL176" s="60"/>
      <c r="COM176" s="60"/>
      <c r="CON176" s="60"/>
      <c r="COO176" s="60"/>
      <c r="COP176" s="60"/>
      <c r="COQ176" s="60"/>
      <c r="COR176" s="60"/>
      <c r="COS176" s="60"/>
      <c r="COT176" s="60"/>
      <c r="COU176" s="60"/>
      <c r="COV176" s="60"/>
      <c r="COW176" s="60"/>
      <c r="COX176" s="60"/>
      <c r="COY176" s="60"/>
      <c r="COZ176" s="60"/>
      <c r="CPA176" s="60"/>
      <c r="CPB176" s="60"/>
      <c r="CPC176" s="60"/>
      <c r="CPD176" s="60"/>
      <c r="CPE176" s="60"/>
      <c r="CPF176" s="60"/>
      <c r="CPG176" s="60"/>
      <c r="CPH176" s="60"/>
      <c r="CPI176" s="60"/>
      <c r="CPJ176" s="60"/>
      <c r="CPK176" s="60"/>
      <c r="CPL176" s="60"/>
      <c r="CPM176" s="60"/>
      <c r="CPN176" s="60"/>
      <c r="CPO176" s="60"/>
      <c r="CPP176" s="60"/>
      <c r="CPQ176" s="60"/>
      <c r="CPR176" s="60"/>
      <c r="CPS176" s="60"/>
      <c r="CPT176" s="60"/>
      <c r="CPU176" s="60"/>
      <c r="CPV176" s="60"/>
      <c r="CPW176" s="60"/>
      <c r="CPX176" s="60"/>
      <c r="CPY176" s="60"/>
      <c r="CPZ176" s="60"/>
      <c r="CQA176" s="60"/>
      <c r="CQB176" s="60"/>
      <c r="CQC176" s="60"/>
      <c r="CQD176" s="60"/>
      <c r="CQE176" s="60"/>
      <c r="CQF176" s="60"/>
      <c r="CQG176" s="60"/>
      <c r="CQH176" s="60"/>
      <c r="CQI176" s="60"/>
      <c r="CQJ176" s="60"/>
      <c r="CQK176" s="60"/>
      <c r="CQL176" s="60"/>
      <c r="CQM176" s="60"/>
      <c r="CQN176" s="60"/>
      <c r="CQO176" s="60"/>
      <c r="CQP176" s="60"/>
      <c r="CQQ176" s="60"/>
      <c r="CQR176" s="60"/>
      <c r="CQS176" s="60"/>
      <c r="CQT176" s="60"/>
      <c r="CQU176" s="60"/>
      <c r="CQV176" s="60"/>
      <c r="CQW176" s="60"/>
      <c r="CQX176" s="60"/>
      <c r="CQY176" s="60"/>
      <c r="CQZ176" s="60"/>
      <c r="CRA176" s="60"/>
      <c r="CRB176" s="60"/>
      <c r="CRC176" s="60"/>
      <c r="CRD176" s="60"/>
      <c r="CRE176" s="60"/>
      <c r="CRF176" s="60"/>
      <c r="CRG176" s="60"/>
      <c r="CRH176" s="60"/>
      <c r="CRI176" s="60"/>
      <c r="CRJ176" s="60"/>
      <c r="CRK176" s="60"/>
      <c r="CRL176" s="60"/>
      <c r="CRM176" s="60"/>
      <c r="CRN176" s="60"/>
      <c r="CRO176" s="60"/>
      <c r="CRP176" s="60"/>
      <c r="CRQ176" s="60"/>
      <c r="CRR176" s="60"/>
      <c r="CRS176" s="60"/>
      <c r="CRT176" s="60"/>
      <c r="CRU176" s="60"/>
      <c r="CRV176" s="60"/>
      <c r="CRW176" s="60"/>
      <c r="CRX176" s="60"/>
      <c r="CRY176" s="60"/>
      <c r="CRZ176" s="60"/>
      <c r="CSA176" s="60"/>
      <c r="CSB176" s="60"/>
      <c r="CSC176" s="60"/>
      <c r="CSD176" s="60"/>
      <c r="CSE176" s="60"/>
      <c r="CSF176" s="60"/>
      <c r="CSG176" s="60"/>
      <c r="CSH176" s="60"/>
      <c r="CSI176" s="60"/>
      <c r="CSJ176" s="60"/>
      <c r="CSK176" s="60"/>
      <c r="CSL176" s="60"/>
      <c r="CSM176" s="60"/>
      <c r="CSN176" s="60"/>
      <c r="CSO176" s="60"/>
      <c r="CSP176" s="60"/>
      <c r="CSQ176" s="60"/>
      <c r="CSR176" s="60"/>
      <c r="CSS176" s="60"/>
      <c r="CST176" s="60"/>
      <c r="CSU176" s="60"/>
      <c r="CSV176" s="60"/>
      <c r="CSW176" s="60"/>
      <c r="CSX176" s="60"/>
      <c r="CSY176" s="60"/>
      <c r="CSZ176" s="60"/>
      <c r="CTA176" s="60"/>
      <c r="CTB176" s="60"/>
      <c r="CTC176" s="60"/>
      <c r="CTD176" s="60"/>
      <c r="CTE176" s="60"/>
      <c r="CTF176" s="60"/>
      <c r="CTG176" s="60"/>
      <c r="CTH176" s="60"/>
      <c r="CTI176" s="60"/>
      <c r="CTJ176" s="60"/>
      <c r="CTK176" s="60"/>
      <c r="CTL176" s="60"/>
      <c r="CTM176" s="60"/>
      <c r="CTN176" s="60"/>
      <c r="CTO176" s="60"/>
      <c r="CTP176" s="60"/>
      <c r="CTQ176" s="60"/>
      <c r="CTR176" s="60"/>
      <c r="CTS176" s="60"/>
      <c r="CTT176" s="60"/>
      <c r="CTU176" s="60"/>
      <c r="CTV176" s="60"/>
      <c r="CTW176" s="60"/>
      <c r="CTX176" s="60"/>
      <c r="CTY176" s="60"/>
      <c r="CTZ176" s="60"/>
      <c r="CUA176" s="60"/>
      <c r="CUB176" s="60"/>
      <c r="CUC176" s="60"/>
      <c r="CUD176" s="60"/>
      <c r="CUE176" s="60"/>
      <c r="CUF176" s="60"/>
      <c r="CUG176" s="60"/>
      <c r="CUH176" s="60"/>
      <c r="CUI176" s="60"/>
      <c r="CUJ176" s="60"/>
      <c r="CUK176" s="60"/>
      <c r="CUL176" s="60"/>
      <c r="CUM176" s="60"/>
      <c r="CUN176" s="60"/>
      <c r="CUO176" s="60"/>
      <c r="CUP176" s="60"/>
      <c r="CUQ176" s="60"/>
      <c r="CUR176" s="60"/>
      <c r="CUS176" s="60"/>
      <c r="CUT176" s="60"/>
      <c r="CUU176" s="60"/>
      <c r="CUV176" s="60"/>
      <c r="CUW176" s="60"/>
      <c r="CUX176" s="60"/>
      <c r="CUY176" s="60"/>
      <c r="CUZ176" s="60"/>
      <c r="CVA176" s="60"/>
      <c r="CVB176" s="60"/>
      <c r="CVC176" s="60"/>
      <c r="CVD176" s="60"/>
      <c r="CVE176" s="60"/>
      <c r="CVF176" s="60"/>
      <c r="CVG176" s="60"/>
      <c r="CVH176" s="60"/>
      <c r="CVI176" s="60"/>
      <c r="CVJ176" s="60"/>
      <c r="CVK176" s="60"/>
      <c r="CVL176" s="60"/>
      <c r="CVM176" s="60"/>
      <c r="CVN176" s="60"/>
      <c r="CVO176" s="60"/>
      <c r="CVP176" s="60"/>
      <c r="CVQ176" s="60"/>
      <c r="CVR176" s="60"/>
      <c r="CVS176" s="60"/>
      <c r="CVT176" s="60"/>
      <c r="CVU176" s="60"/>
      <c r="CVV176" s="60"/>
      <c r="CVW176" s="60"/>
      <c r="CVX176" s="60"/>
      <c r="CVY176" s="60"/>
      <c r="CVZ176" s="60"/>
      <c r="CWA176" s="60"/>
      <c r="CWB176" s="60"/>
      <c r="CWC176" s="60"/>
      <c r="CWD176" s="60"/>
      <c r="CWE176" s="60"/>
      <c r="CWF176" s="60"/>
      <c r="CWG176" s="60"/>
      <c r="CWH176" s="60"/>
      <c r="CWI176" s="60"/>
      <c r="CWJ176" s="60"/>
      <c r="CWK176" s="60"/>
      <c r="CWL176" s="60"/>
      <c r="CWM176" s="60"/>
      <c r="CWN176" s="60"/>
      <c r="CWO176" s="60"/>
      <c r="CWP176" s="60"/>
      <c r="CWQ176" s="60"/>
      <c r="CWR176" s="60"/>
      <c r="CWS176" s="60"/>
      <c r="CWT176" s="60"/>
      <c r="CWU176" s="60"/>
      <c r="CWV176" s="60"/>
      <c r="CWW176" s="60"/>
      <c r="CWX176" s="60"/>
      <c r="CWY176" s="60"/>
      <c r="CWZ176" s="60"/>
      <c r="CXA176" s="60"/>
      <c r="CXB176" s="60"/>
      <c r="CXC176" s="60"/>
      <c r="CXD176" s="60"/>
      <c r="CXE176" s="60"/>
      <c r="CXF176" s="60"/>
      <c r="CXG176" s="60"/>
      <c r="CXH176" s="60"/>
      <c r="CXI176" s="60"/>
      <c r="CXJ176" s="60"/>
      <c r="CXK176" s="60"/>
      <c r="CXL176" s="60"/>
      <c r="CXM176" s="60"/>
      <c r="CXN176" s="60"/>
      <c r="CXO176" s="60"/>
      <c r="CXP176" s="60"/>
      <c r="CXQ176" s="60"/>
      <c r="CXR176" s="60"/>
      <c r="CXS176" s="60"/>
      <c r="CXT176" s="60"/>
      <c r="CXU176" s="60"/>
      <c r="CXV176" s="60"/>
      <c r="CXW176" s="60"/>
      <c r="CXX176" s="60"/>
      <c r="CXY176" s="60"/>
      <c r="CXZ176" s="60"/>
      <c r="CYA176" s="60"/>
      <c r="CYB176" s="60"/>
      <c r="CYC176" s="60"/>
      <c r="CYD176" s="60"/>
      <c r="CYE176" s="60"/>
      <c r="CYF176" s="60"/>
      <c r="CYG176" s="60"/>
      <c r="CYH176" s="60"/>
      <c r="CYI176" s="60"/>
      <c r="CYJ176" s="60"/>
      <c r="CYK176" s="60"/>
      <c r="CYL176" s="60"/>
      <c r="CYM176" s="60"/>
      <c r="CYN176" s="60"/>
      <c r="CYO176" s="60"/>
      <c r="CYP176" s="60"/>
      <c r="CYQ176" s="60"/>
      <c r="CYR176" s="60"/>
      <c r="CYS176" s="60"/>
      <c r="CYT176" s="60"/>
      <c r="CYU176" s="60"/>
      <c r="CYV176" s="60"/>
      <c r="CYW176" s="60"/>
      <c r="CYX176" s="60"/>
      <c r="CYY176" s="60"/>
      <c r="CYZ176" s="60"/>
      <c r="CZA176" s="60"/>
      <c r="CZB176" s="60"/>
      <c r="CZC176" s="60"/>
      <c r="CZD176" s="60"/>
      <c r="CZE176" s="60"/>
      <c r="CZF176" s="60"/>
      <c r="CZG176" s="60"/>
      <c r="CZH176" s="60"/>
      <c r="CZI176" s="60"/>
      <c r="CZJ176" s="60"/>
      <c r="CZK176" s="60"/>
      <c r="CZL176" s="60"/>
      <c r="CZM176" s="60"/>
      <c r="CZN176" s="60"/>
      <c r="CZO176" s="60"/>
      <c r="CZP176" s="60"/>
      <c r="CZQ176" s="60"/>
      <c r="CZR176" s="60"/>
      <c r="CZS176" s="60"/>
      <c r="CZT176" s="60"/>
      <c r="CZU176" s="60"/>
      <c r="CZV176" s="60"/>
      <c r="CZW176" s="60"/>
      <c r="CZX176" s="60"/>
      <c r="CZY176" s="60"/>
      <c r="CZZ176" s="60"/>
      <c r="DAA176" s="60"/>
      <c r="DAB176" s="60"/>
      <c r="DAC176" s="60"/>
      <c r="DAD176" s="60"/>
      <c r="DAE176" s="60"/>
      <c r="DAF176" s="60"/>
      <c r="DAG176" s="60"/>
      <c r="DAH176" s="60"/>
      <c r="DAI176" s="60"/>
      <c r="DAJ176" s="60"/>
      <c r="DAK176" s="60"/>
      <c r="DAL176" s="60"/>
      <c r="DAM176" s="60"/>
      <c r="DAN176" s="60"/>
      <c r="DAO176" s="60"/>
      <c r="DAP176" s="60"/>
      <c r="DAQ176" s="60"/>
      <c r="DAR176" s="60"/>
      <c r="DAS176" s="60"/>
      <c r="DAT176" s="60"/>
      <c r="DAU176" s="60"/>
      <c r="DAV176" s="60"/>
      <c r="DAW176" s="60"/>
      <c r="DAX176" s="60"/>
      <c r="DAY176" s="60"/>
      <c r="DAZ176" s="60"/>
      <c r="DBA176" s="60"/>
      <c r="DBB176" s="60"/>
      <c r="DBC176" s="60"/>
      <c r="DBD176" s="60"/>
      <c r="DBE176" s="60"/>
      <c r="DBF176" s="60"/>
      <c r="DBG176" s="60"/>
      <c r="DBH176" s="60"/>
      <c r="DBI176" s="60"/>
      <c r="DBJ176" s="60"/>
      <c r="DBK176" s="60"/>
      <c r="DBL176" s="60"/>
      <c r="DBM176" s="60"/>
      <c r="DBN176" s="60"/>
      <c r="DBO176" s="60"/>
      <c r="DBP176" s="60"/>
      <c r="DBQ176" s="60"/>
      <c r="DBR176" s="60"/>
      <c r="DBS176" s="60"/>
      <c r="DBT176" s="60"/>
      <c r="DBU176" s="60"/>
      <c r="DBV176" s="60"/>
      <c r="DBW176" s="60"/>
      <c r="DBX176" s="60"/>
      <c r="DBY176" s="60"/>
      <c r="DBZ176" s="60"/>
      <c r="DCA176" s="60"/>
      <c r="DCB176" s="60"/>
      <c r="DCC176" s="60"/>
      <c r="DCD176" s="60"/>
      <c r="DCE176" s="60"/>
      <c r="DCF176" s="60"/>
      <c r="DCG176" s="60"/>
      <c r="DCH176" s="60"/>
      <c r="DCI176" s="60"/>
      <c r="DCJ176" s="60"/>
      <c r="DCK176" s="60"/>
      <c r="DCL176" s="60"/>
      <c r="DCM176" s="60"/>
      <c r="DCN176" s="60"/>
      <c r="DCO176" s="60"/>
      <c r="DCP176" s="60"/>
      <c r="DCQ176" s="60"/>
      <c r="DCR176" s="60"/>
      <c r="DCS176" s="60"/>
      <c r="DCT176" s="60"/>
      <c r="DCU176" s="60"/>
      <c r="DCV176" s="60"/>
      <c r="DCW176" s="60"/>
      <c r="DCX176" s="60"/>
      <c r="DCY176" s="60"/>
      <c r="DCZ176" s="60"/>
      <c r="DDA176" s="60"/>
      <c r="DDB176" s="60"/>
      <c r="DDC176" s="60"/>
      <c r="DDD176" s="60"/>
      <c r="DDE176" s="60"/>
      <c r="DDF176" s="60"/>
      <c r="DDG176" s="60"/>
      <c r="DDH176" s="60"/>
      <c r="DDI176" s="60"/>
      <c r="DDJ176" s="60"/>
      <c r="DDK176" s="60"/>
      <c r="DDL176" s="60"/>
      <c r="DDM176" s="60"/>
      <c r="DDN176" s="60"/>
      <c r="DDO176" s="60"/>
      <c r="DDP176" s="60"/>
      <c r="DDQ176" s="60"/>
      <c r="DDR176" s="60"/>
      <c r="DDS176" s="60"/>
      <c r="DDT176" s="60"/>
      <c r="DDU176" s="60"/>
      <c r="DDV176" s="60"/>
      <c r="DDW176" s="60"/>
      <c r="DDX176" s="60"/>
      <c r="DDY176" s="60"/>
      <c r="DDZ176" s="60"/>
      <c r="DEA176" s="60"/>
      <c r="DEB176" s="60"/>
      <c r="DEC176" s="60"/>
      <c r="DED176" s="60"/>
      <c r="DEE176" s="60"/>
      <c r="DEF176" s="60"/>
      <c r="DEG176" s="60"/>
      <c r="DEH176" s="60"/>
      <c r="DEI176" s="60"/>
      <c r="DEJ176" s="60"/>
      <c r="DEK176" s="60"/>
      <c r="DEL176" s="60"/>
      <c r="DEM176" s="60"/>
      <c r="DEN176" s="60"/>
      <c r="DEO176" s="60"/>
      <c r="DEP176" s="60"/>
      <c r="DEQ176" s="60"/>
      <c r="DER176" s="60"/>
      <c r="DES176" s="60"/>
      <c r="DET176" s="60"/>
      <c r="DEU176" s="60"/>
      <c r="DEV176" s="60"/>
      <c r="DEW176" s="60"/>
      <c r="DEX176" s="60"/>
      <c r="DEY176" s="60"/>
      <c r="DEZ176" s="60"/>
      <c r="DFA176" s="60"/>
      <c r="DFB176" s="60"/>
      <c r="DFC176" s="60"/>
      <c r="DFD176" s="60"/>
      <c r="DFE176" s="60"/>
      <c r="DFF176" s="60"/>
      <c r="DFG176" s="60"/>
      <c r="DFH176" s="60"/>
      <c r="DFI176" s="60"/>
      <c r="DFJ176" s="60"/>
      <c r="DFK176" s="60"/>
      <c r="DFL176" s="60"/>
      <c r="DFM176" s="60"/>
      <c r="DFN176" s="60"/>
      <c r="DFO176" s="60"/>
      <c r="DFP176" s="60"/>
      <c r="DFQ176" s="60"/>
      <c r="DFR176" s="60"/>
      <c r="DFS176" s="60"/>
      <c r="DFT176" s="60"/>
      <c r="DFU176" s="60"/>
      <c r="DFV176" s="60"/>
      <c r="DFW176" s="60"/>
      <c r="DFX176" s="60"/>
      <c r="DFY176" s="60"/>
      <c r="DFZ176" s="60"/>
      <c r="DGA176" s="60"/>
      <c r="DGB176" s="60"/>
      <c r="DGC176" s="60"/>
      <c r="DGD176" s="60"/>
      <c r="DGE176" s="60"/>
      <c r="DGF176" s="60"/>
      <c r="DGG176" s="60"/>
      <c r="DGH176" s="60"/>
      <c r="DGI176" s="60"/>
      <c r="DGJ176" s="60"/>
      <c r="DGK176" s="60"/>
      <c r="DGL176" s="60"/>
      <c r="DGM176" s="60"/>
      <c r="DGN176" s="60"/>
      <c r="DGO176" s="60"/>
      <c r="DGP176" s="60"/>
      <c r="DGQ176" s="60"/>
      <c r="DGR176" s="60"/>
      <c r="DGS176" s="60"/>
      <c r="DGT176" s="60"/>
      <c r="DGU176" s="60"/>
      <c r="DGV176" s="60"/>
      <c r="DGW176" s="60"/>
      <c r="DGX176" s="60"/>
      <c r="DGY176" s="60"/>
      <c r="DGZ176" s="60"/>
      <c r="DHA176" s="60"/>
      <c r="DHB176" s="60"/>
      <c r="DHC176" s="60"/>
      <c r="DHD176" s="60"/>
      <c r="DHE176" s="60"/>
      <c r="DHF176" s="60"/>
      <c r="DHG176" s="60"/>
      <c r="DHH176" s="60"/>
      <c r="DHI176" s="60"/>
      <c r="DHJ176" s="60"/>
      <c r="DHK176" s="60"/>
      <c r="DHL176" s="60"/>
      <c r="DHM176" s="60"/>
      <c r="DHN176" s="60"/>
      <c r="DHO176" s="60"/>
      <c r="DHP176" s="60"/>
      <c r="DHQ176" s="60"/>
      <c r="DHR176" s="60"/>
      <c r="DHS176" s="60"/>
      <c r="DHT176" s="60"/>
      <c r="DHU176" s="60"/>
      <c r="DHV176" s="60"/>
      <c r="DHW176" s="60"/>
      <c r="DHX176" s="60"/>
      <c r="DHY176" s="60"/>
      <c r="DHZ176" s="60"/>
      <c r="DIA176" s="60"/>
      <c r="DIB176" s="60"/>
      <c r="DIC176" s="60"/>
      <c r="DID176" s="60"/>
      <c r="DIE176" s="60"/>
      <c r="DIF176" s="60"/>
      <c r="DIG176" s="60"/>
      <c r="DIH176" s="60"/>
      <c r="DII176" s="60"/>
      <c r="DIJ176" s="60"/>
      <c r="DIK176" s="60"/>
      <c r="DIL176" s="60"/>
      <c r="DIM176" s="60"/>
      <c r="DIN176" s="60"/>
      <c r="DIO176" s="60"/>
      <c r="DIP176" s="60"/>
      <c r="DIQ176" s="60"/>
      <c r="DIR176" s="60"/>
      <c r="DIS176" s="60"/>
      <c r="DIT176" s="60"/>
      <c r="DIU176" s="60"/>
      <c r="DIV176" s="60"/>
      <c r="DIW176" s="60"/>
      <c r="DIX176" s="60"/>
      <c r="DIY176" s="60"/>
      <c r="DIZ176" s="60"/>
      <c r="DJA176" s="60"/>
      <c r="DJB176" s="60"/>
      <c r="DJC176" s="60"/>
      <c r="DJD176" s="60"/>
      <c r="DJE176" s="60"/>
      <c r="DJF176" s="60"/>
      <c r="DJG176" s="60"/>
      <c r="DJH176" s="60"/>
      <c r="DJI176" s="60"/>
      <c r="DJJ176" s="60"/>
      <c r="DJK176" s="60"/>
      <c r="DJL176" s="60"/>
      <c r="DJM176" s="60"/>
      <c r="DJN176" s="60"/>
      <c r="DJO176" s="60"/>
      <c r="DJP176" s="60"/>
      <c r="DJQ176" s="60"/>
      <c r="DJR176" s="60"/>
      <c r="DJS176" s="60"/>
      <c r="DJT176" s="60"/>
      <c r="DJU176" s="60"/>
      <c r="DJV176" s="60"/>
      <c r="DJW176" s="60"/>
      <c r="DJX176" s="60"/>
      <c r="DJY176" s="60"/>
      <c r="DJZ176" s="60"/>
      <c r="DKA176" s="60"/>
      <c r="DKB176" s="60"/>
      <c r="DKC176" s="60"/>
      <c r="DKD176" s="60"/>
      <c r="DKE176" s="60"/>
      <c r="DKF176" s="60"/>
      <c r="DKG176" s="60"/>
      <c r="DKH176" s="60"/>
      <c r="DKI176" s="60"/>
      <c r="DKJ176" s="60"/>
      <c r="DKK176" s="60"/>
      <c r="DKL176" s="60"/>
      <c r="DKM176" s="60"/>
      <c r="DKN176" s="60"/>
      <c r="DKO176" s="60"/>
      <c r="DKP176" s="60"/>
      <c r="DKQ176" s="60"/>
      <c r="DKR176" s="60"/>
      <c r="DKS176" s="60"/>
      <c r="DKT176" s="60"/>
      <c r="DKU176" s="60"/>
      <c r="DKV176" s="60"/>
      <c r="DKW176" s="60"/>
      <c r="DKX176" s="60"/>
      <c r="DKY176" s="60"/>
      <c r="DKZ176" s="60"/>
      <c r="DLA176" s="60"/>
      <c r="DLB176" s="60"/>
      <c r="DLC176" s="60"/>
      <c r="DLD176" s="60"/>
      <c r="DLE176" s="60"/>
      <c r="DLF176" s="60"/>
      <c r="DLG176" s="60"/>
      <c r="DLH176" s="60"/>
      <c r="DLI176" s="60"/>
      <c r="DLJ176" s="60"/>
      <c r="DLK176" s="60"/>
      <c r="DLL176" s="60"/>
      <c r="DLM176" s="60"/>
      <c r="DLN176" s="60"/>
      <c r="DLO176" s="60"/>
      <c r="DLP176" s="60"/>
      <c r="DLQ176" s="60"/>
      <c r="DLR176" s="60"/>
      <c r="DLS176" s="60"/>
      <c r="DLT176" s="60"/>
      <c r="DLU176" s="60"/>
      <c r="DLV176" s="60"/>
      <c r="DLW176" s="60"/>
      <c r="DLX176" s="60"/>
      <c r="DLY176" s="60"/>
      <c r="DLZ176" s="60"/>
      <c r="DMA176" s="60"/>
      <c r="DMB176" s="60"/>
      <c r="DMC176" s="60"/>
      <c r="DMD176" s="60"/>
      <c r="DME176" s="60"/>
      <c r="DMF176" s="60"/>
      <c r="DMG176" s="60"/>
      <c r="DMH176" s="60"/>
      <c r="DMI176" s="60"/>
      <c r="DMJ176" s="60"/>
      <c r="DMK176" s="60"/>
      <c r="DML176" s="60"/>
      <c r="DMM176" s="60"/>
      <c r="DMN176" s="60"/>
      <c r="DMO176" s="60"/>
      <c r="DMP176" s="60"/>
      <c r="DMQ176" s="60"/>
      <c r="DMR176" s="60"/>
      <c r="DMS176" s="60"/>
      <c r="DMT176" s="60"/>
      <c r="DMU176" s="60"/>
      <c r="DMV176" s="60"/>
      <c r="DMW176" s="60"/>
      <c r="DMX176" s="60"/>
      <c r="DMY176" s="60"/>
      <c r="DMZ176" s="60"/>
      <c r="DNA176" s="60"/>
      <c r="DNB176" s="60"/>
      <c r="DNC176" s="60"/>
      <c r="DND176" s="60"/>
      <c r="DNE176" s="60"/>
      <c r="DNF176" s="60"/>
      <c r="DNG176" s="60"/>
      <c r="DNH176" s="60"/>
      <c r="DNI176" s="60"/>
      <c r="DNJ176" s="60"/>
      <c r="DNK176" s="60"/>
      <c r="DNL176" s="60"/>
      <c r="DNM176" s="60"/>
      <c r="DNN176" s="60"/>
      <c r="DNO176" s="60"/>
      <c r="DNP176" s="60"/>
      <c r="DNQ176" s="60"/>
      <c r="DNR176" s="60"/>
      <c r="DNS176" s="60"/>
      <c r="DNT176" s="60"/>
      <c r="DNU176" s="60"/>
      <c r="DNV176" s="60"/>
      <c r="DNW176" s="60"/>
      <c r="DNX176" s="60"/>
      <c r="DNY176" s="60"/>
      <c r="DNZ176" s="60"/>
      <c r="DOA176" s="60"/>
      <c r="DOB176" s="60"/>
      <c r="DOC176" s="60"/>
      <c r="DOD176" s="60"/>
      <c r="DOE176" s="60"/>
      <c r="DOF176" s="60"/>
      <c r="DOG176" s="60"/>
      <c r="DOH176" s="60"/>
      <c r="DOI176" s="60"/>
      <c r="DOJ176" s="60"/>
      <c r="DOK176" s="60"/>
      <c r="DOL176" s="60"/>
      <c r="DOM176" s="60"/>
      <c r="DON176" s="60"/>
      <c r="DOO176" s="60"/>
      <c r="DOP176" s="60"/>
      <c r="DOQ176" s="60"/>
      <c r="DOR176" s="60"/>
      <c r="DOS176" s="60"/>
      <c r="DOT176" s="60"/>
      <c r="DOU176" s="60"/>
      <c r="DOV176" s="60"/>
      <c r="DOW176" s="60"/>
      <c r="DOX176" s="60"/>
      <c r="DOY176" s="60"/>
      <c r="DOZ176" s="60"/>
      <c r="DPA176" s="60"/>
      <c r="DPB176" s="60"/>
      <c r="DPC176" s="60"/>
      <c r="DPD176" s="60"/>
      <c r="DPE176" s="60"/>
      <c r="DPF176" s="60"/>
      <c r="DPG176" s="60"/>
      <c r="DPH176" s="60"/>
      <c r="DPI176" s="60"/>
      <c r="DPJ176" s="60"/>
      <c r="DPK176" s="60"/>
      <c r="DPL176" s="60"/>
      <c r="DPM176" s="60"/>
      <c r="DPN176" s="60"/>
      <c r="DPO176" s="60"/>
      <c r="DPP176" s="60"/>
      <c r="DPQ176" s="60"/>
      <c r="DPR176" s="60"/>
      <c r="DPS176" s="60"/>
      <c r="DPT176" s="60"/>
      <c r="DPU176" s="60"/>
      <c r="DPV176" s="60"/>
      <c r="DPW176" s="60"/>
      <c r="DPX176" s="60"/>
      <c r="DPY176" s="60"/>
      <c r="DPZ176" s="60"/>
      <c r="DQA176" s="60"/>
      <c r="DQB176" s="60"/>
      <c r="DQC176" s="60"/>
      <c r="DQD176" s="60"/>
      <c r="DQE176" s="60"/>
      <c r="DQF176" s="60"/>
      <c r="DQG176" s="60"/>
      <c r="DQH176" s="60"/>
      <c r="DQI176" s="60"/>
      <c r="DQJ176" s="60"/>
      <c r="DQK176" s="60"/>
      <c r="DQL176" s="60"/>
      <c r="DQM176" s="60"/>
      <c r="DQN176" s="60"/>
      <c r="DQO176" s="60"/>
      <c r="DQP176" s="60"/>
      <c r="DQQ176" s="60"/>
      <c r="DQR176" s="60"/>
      <c r="DQS176" s="60"/>
      <c r="DQT176" s="60"/>
      <c r="DQU176" s="60"/>
      <c r="DQV176" s="60"/>
      <c r="DQW176" s="60"/>
      <c r="DQX176" s="60"/>
      <c r="DQY176" s="60"/>
      <c r="DQZ176" s="60"/>
      <c r="DRA176" s="60"/>
      <c r="DRB176" s="60"/>
      <c r="DRC176" s="60"/>
      <c r="DRD176" s="60"/>
      <c r="DRE176" s="60"/>
      <c r="DRF176" s="60"/>
      <c r="DRG176" s="60"/>
      <c r="DRH176" s="60"/>
      <c r="DRI176" s="60"/>
      <c r="DRJ176" s="60"/>
      <c r="DRK176" s="60"/>
      <c r="DRL176" s="60"/>
      <c r="DRM176" s="60"/>
      <c r="DRN176" s="60"/>
      <c r="DRO176" s="60"/>
      <c r="DRP176" s="60"/>
      <c r="DRQ176" s="60"/>
      <c r="DRR176" s="60"/>
      <c r="DRS176" s="60"/>
      <c r="DRT176" s="60"/>
      <c r="DRU176" s="60"/>
      <c r="DRV176" s="60"/>
      <c r="DRW176" s="60"/>
      <c r="DRX176" s="60"/>
      <c r="DRY176" s="60"/>
      <c r="DRZ176" s="60"/>
      <c r="DSA176" s="60"/>
      <c r="DSB176" s="60"/>
      <c r="DSC176" s="60"/>
      <c r="DSD176" s="60"/>
      <c r="DSE176" s="60"/>
      <c r="DSF176" s="60"/>
      <c r="DSG176" s="60"/>
      <c r="DSH176" s="60"/>
      <c r="DSI176" s="60"/>
      <c r="DSJ176" s="60"/>
      <c r="DSK176" s="60"/>
      <c r="DSL176" s="60"/>
      <c r="DSM176" s="60"/>
      <c r="DSN176" s="60"/>
      <c r="DSO176" s="60"/>
      <c r="DSP176" s="60"/>
      <c r="DSQ176" s="60"/>
      <c r="DSR176" s="60"/>
      <c r="DSS176" s="60"/>
      <c r="DST176" s="60"/>
      <c r="DSU176" s="60"/>
      <c r="DSV176" s="60"/>
      <c r="DSW176" s="60"/>
      <c r="DSX176" s="60"/>
      <c r="DSY176" s="60"/>
      <c r="DSZ176" s="60"/>
      <c r="DTA176" s="60"/>
      <c r="DTB176" s="60"/>
      <c r="DTC176" s="60"/>
      <c r="DTD176" s="60"/>
      <c r="DTE176" s="60"/>
      <c r="DTF176" s="60"/>
      <c r="DTG176" s="60"/>
      <c r="DTH176" s="60"/>
      <c r="DTI176" s="60"/>
      <c r="DTJ176" s="60"/>
      <c r="DTK176" s="60"/>
      <c r="DTL176" s="60"/>
      <c r="DTM176" s="60"/>
      <c r="DTN176" s="60"/>
      <c r="DTO176" s="60"/>
      <c r="DTP176" s="60"/>
      <c r="DTQ176" s="60"/>
      <c r="DTR176" s="60"/>
      <c r="DTS176" s="60"/>
      <c r="DTT176" s="60"/>
      <c r="DTU176" s="60"/>
      <c r="DTV176" s="60"/>
      <c r="DTW176" s="60"/>
      <c r="DTX176" s="60"/>
      <c r="DTY176" s="60"/>
      <c r="DTZ176" s="60"/>
      <c r="DUA176" s="60"/>
      <c r="DUB176" s="60"/>
      <c r="DUC176" s="60"/>
      <c r="DUD176" s="60"/>
      <c r="DUE176" s="60"/>
      <c r="DUF176" s="60"/>
      <c r="DUG176" s="60"/>
      <c r="DUH176" s="60"/>
      <c r="DUI176" s="60"/>
      <c r="DUJ176" s="60"/>
      <c r="DUK176" s="60"/>
      <c r="DUL176" s="60"/>
      <c r="DUM176" s="60"/>
      <c r="DUN176" s="60"/>
      <c r="DUO176" s="60"/>
      <c r="DUP176" s="60"/>
      <c r="DUQ176" s="60"/>
      <c r="DUR176" s="60"/>
      <c r="DUS176" s="60"/>
      <c r="DUT176" s="60"/>
      <c r="DUU176" s="60"/>
      <c r="DUV176" s="60"/>
      <c r="DUW176" s="60"/>
      <c r="DUX176" s="60"/>
      <c r="DUY176" s="60"/>
      <c r="DUZ176" s="60"/>
      <c r="DVA176" s="60"/>
      <c r="DVB176" s="60"/>
      <c r="DVC176" s="60"/>
      <c r="DVD176" s="60"/>
      <c r="DVE176" s="60"/>
      <c r="DVF176" s="60"/>
      <c r="DVG176" s="60"/>
      <c r="DVH176" s="60"/>
      <c r="DVI176" s="60"/>
      <c r="DVJ176" s="60"/>
      <c r="DVK176" s="60"/>
      <c r="DVL176" s="60"/>
      <c r="DVM176" s="60"/>
      <c r="DVN176" s="60"/>
      <c r="DVO176" s="60"/>
      <c r="DVP176" s="60"/>
      <c r="DVQ176" s="60"/>
      <c r="DVR176" s="60"/>
      <c r="DVS176" s="60"/>
      <c r="DVT176" s="60"/>
      <c r="DVU176" s="60"/>
      <c r="DVV176" s="60"/>
      <c r="DVW176" s="60"/>
      <c r="DVX176" s="60"/>
      <c r="DVY176" s="60"/>
      <c r="DVZ176" s="60"/>
      <c r="DWA176" s="60"/>
      <c r="DWB176" s="60"/>
      <c r="DWC176" s="60"/>
      <c r="DWD176" s="60"/>
      <c r="DWE176" s="60"/>
      <c r="DWF176" s="60"/>
      <c r="DWG176" s="60"/>
      <c r="DWH176" s="60"/>
      <c r="DWI176" s="60"/>
      <c r="DWJ176" s="60"/>
      <c r="DWK176" s="60"/>
      <c r="DWL176" s="60"/>
      <c r="DWM176" s="60"/>
      <c r="DWN176" s="60"/>
      <c r="DWO176" s="60"/>
      <c r="DWP176" s="60"/>
      <c r="DWQ176" s="60"/>
      <c r="DWR176" s="60"/>
      <c r="DWS176" s="60"/>
      <c r="DWT176" s="60"/>
      <c r="DWU176" s="60"/>
      <c r="DWV176" s="60"/>
      <c r="DWW176" s="60"/>
      <c r="DWX176" s="60"/>
      <c r="DWY176" s="60"/>
      <c r="DWZ176" s="60"/>
      <c r="DXA176" s="60"/>
      <c r="DXB176" s="60"/>
      <c r="DXC176" s="60"/>
      <c r="DXD176" s="60"/>
      <c r="DXE176" s="60"/>
      <c r="DXF176" s="60"/>
      <c r="DXG176" s="60"/>
      <c r="DXH176" s="60"/>
      <c r="DXI176" s="60"/>
      <c r="DXJ176" s="60"/>
      <c r="DXK176" s="60"/>
      <c r="DXL176" s="60"/>
      <c r="DXM176" s="60"/>
      <c r="DXN176" s="60"/>
      <c r="DXO176" s="60"/>
      <c r="DXP176" s="60"/>
      <c r="DXQ176" s="60"/>
      <c r="DXR176" s="60"/>
      <c r="DXS176" s="60"/>
      <c r="DXT176" s="60"/>
      <c r="DXU176" s="60"/>
      <c r="DXV176" s="60"/>
      <c r="DXW176" s="60"/>
      <c r="DXX176" s="60"/>
      <c r="DXY176" s="60"/>
      <c r="DXZ176" s="60"/>
      <c r="DYA176" s="60"/>
      <c r="DYB176" s="60"/>
      <c r="DYC176" s="60"/>
      <c r="DYD176" s="60"/>
      <c r="DYE176" s="60"/>
      <c r="DYF176" s="60"/>
      <c r="DYG176" s="60"/>
      <c r="DYH176" s="60"/>
      <c r="DYI176" s="60"/>
      <c r="DYJ176" s="60"/>
      <c r="DYK176" s="60"/>
      <c r="DYL176" s="60"/>
      <c r="DYM176" s="60"/>
      <c r="DYN176" s="60"/>
      <c r="DYO176" s="60"/>
      <c r="DYP176" s="60"/>
      <c r="DYQ176" s="60"/>
      <c r="DYR176" s="60"/>
      <c r="DYS176" s="60"/>
      <c r="DYT176" s="60"/>
      <c r="DYU176" s="60"/>
      <c r="DYV176" s="60"/>
      <c r="DYW176" s="60"/>
      <c r="DYX176" s="60"/>
      <c r="DYY176" s="60"/>
      <c r="DYZ176" s="60"/>
      <c r="DZA176" s="60"/>
      <c r="DZB176" s="60"/>
      <c r="DZC176" s="60"/>
      <c r="DZD176" s="60"/>
      <c r="DZE176" s="60"/>
      <c r="DZF176" s="60"/>
      <c r="DZG176" s="60"/>
      <c r="DZH176" s="60"/>
      <c r="DZI176" s="60"/>
      <c r="DZJ176" s="60"/>
      <c r="DZK176" s="60"/>
      <c r="DZL176" s="60"/>
      <c r="DZM176" s="60"/>
      <c r="DZN176" s="60"/>
      <c r="DZO176" s="60"/>
      <c r="DZP176" s="60"/>
      <c r="DZQ176" s="60"/>
      <c r="DZR176" s="60"/>
      <c r="DZS176" s="60"/>
      <c r="DZT176" s="60"/>
      <c r="DZU176" s="60"/>
      <c r="DZV176" s="60"/>
      <c r="DZW176" s="60"/>
      <c r="DZX176" s="60"/>
      <c r="DZY176" s="60"/>
      <c r="DZZ176" s="60"/>
      <c r="EAA176" s="60"/>
      <c r="EAB176" s="60"/>
      <c r="EAC176" s="60"/>
      <c r="EAD176" s="60"/>
      <c r="EAE176" s="60"/>
      <c r="EAF176" s="60"/>
      <c r="EAG176" s="60"/>
      <c r="EAH176" s="60"/>
      <c r="EAI176" s="60"/>
      <c r="EAJ176" s="60"/>
      <c r="EAK176" s="60"/>
      <c r="EAL176" s="60"/>
      <c r="EAM176" s="60"/>
      <c r="EAN176" s="60"/>
      <c r="EAO176" s="60"/>
      <c r="EAP176" s="60"/>
      <c r="EAQ176" s="60"/>
      <c r="EAR176" s="60"/>
      <c r="EAS176" s="60"/>
      <c r="EAT176" s="60"/>
      <c r="EAU176" s="60"/>
      <c r="EAV176" s="60"/>
      <c r="EAW176" s="60"/>
      <c r="EAX176" s="60"/>
      <c r="EAY176" s="60"/>
      <c r="EAZ176" s="60"/>
      <c r="EBA176" s="60"/>
      <c r="EBB176" s="60"/>
      <c r="EBC176" s="60"/>
      <c r="EBD176" s="60"/>
      <c r="EBE176" s="60"/>
      <c r="EBF176" s="60"/>
      <c r="EBG176" s="60"/>
      <c r="EBH176" s="60"/>
      <c r="EBI176" s="60"/>
      <c r="EBJ176" s="60"/>
      <c r="EBK176" s="60"/>
      <c r="EBL176" s="60"/>
      <c r="EBM176" s="60"/>
      <c r="EBN176" s="60"/>
      <c r="EBO176" s="60"/>
      <c r="EBP176" s="60"/>
      <c r="EBQ176" s="60"/>
      <c r="EBR176" s="60"/>
      <c r="EBS176" s="60"/>
      <c r="EBT176" s="60"/>
      <c r="EBU176" s="60"/>
      <c r="EBV176" s="60"/>
      <c r="EBW176" s="60"/>
      <c r="EBX176" s="60"/>
      <c r="EBY176" s="60"/>
      <c r="EBZ176" s="60"/>
      <c r="ECA176" s="60"/>
      <c r="ECB176" s="60"/>
      <c r="ECC176" s="60"/>
      <c r="ECD176" s="60"/>
      <c r="ECE176" s="60"/>
      <c r="ECF176" s="60"/>
      <c r="ECG176" s="60"/>
      <c r="ECH176" s="60"/>
      <c r="ECI176" s="60"/>
      <c r="ECJ176" s="60"/>
      <c r="ECK176" s="60"/>
      <c r="ECL176" s="60"/>
      <c r="ECM176" s="60"/>
      <c r="ECN176" s="60"/>
      <c r="ECO176" s="60"/>
      <c r="ECP176" s="60"/>
      <c r="ECQ176" s="60"/>
      <c r="ECR176" s="60"/>
      <c r="ECS176" s="60"/>
      <c r="ECT176" s="60"/>
      <c r="ECU176" s="60"/>
      <c r="ECV176" s="60"/>
      <c r="ECW176" s="60"/>
      <c r="ECX176" s="60"/>
      <c r="ECY176" s="60"/>
      <c r="ECZ176" s="60"/>
      <c r="EDA176" s="60"/>
      <c r="EDB176" s="60"/>
      <c r="EDC176" s="60"/>
      <c r="EDD176" s="60"/>
      <c r="EDE176" s="60"/>
      <c r="EDF176" s="60"/>
      <c r="EDG176" s="60"/>
      <c r="EDH176" s="60"/>
      <c r="EDI176" s="60"/>
      <c r="EDJ176" s="60"/>
      <c r="EDK176" s="60"/>
      <c r="EDL176" s="60"/>
      <c r="EDM176" s="60"/>
      <c r="EDN176" s="60"/>
      <c r="EDO176" s="60"/>
      <c r="EDP176" s="60"/>
      <c r="EDQ176" s="60"/>
      <c r="EDR176" s="60"/>
      <c r="EDS176" s="60"/>
      <c r="EDT176" s="60"/>
      <c r="EDU176" s="60"/>
      <c r="EDV176" s="60"/>
      <c r="EDW176" s="60"/>
      <c r="EDX176" s="60"/>
      <c r="EDY176" s="60"/>
      <c r="EDZ176" s="60"/>
      <c r="EEA176" s="60"/>
      <c r="EEB176" s="60"/>
      <c r="EEC176" s="60"/>
      <c r="EED176" s="60"/>
      <c r="EEE176" s="60"/>
      <c r="EEF176" s="60"/>
      <c r="EEG176" s="60"/>
      <c r="EEH176" s="60"/>
      <c r="EEI176" s="60"/>
      <c r="EEJ176" s="60"/>
      <c r="EEK176" s="60"/>
      <c r="EEL176" s="60"/>
      <c r="EEM176" s="60"/>
      <c r="EEN176" s="60"/>
      <c r="EEO176" s="60"/>
      <c r="EEP176" s="60"/>
      <c r="EEQ176" s="60"/>
      <c r="EER176" s="60"/>
      <c r="EES176" s="60"/>
      <c r="EET176" s="60"/>
      <c r="EEU176" s="60"/>
      <c r="EEV176" s="60"/>
      <c r="EEW176" s="60"/>
      <c r="EEX176" s="60"/>
      <c r="EEY176" s="60"/>
      <c r="EEZ176" s="60"/>
      <c r="EFA176" s="60"/>
      <c r="EFB176" s="60"/>
      <c r="EFC176" s="60"/>
      <c r="EFD176" s="60"/>
      <c r="EFE176" s="60"/>
      <c r="EFF176" s="60"/>
      <c r="EFG176" s="60"/>
      <c r="EFH176" s="60"/>
      <c r="EFI176" s="60"/>
      <c r="EFJ176" s="60"/>
      <c r="EFK176" s="60"/>
      <c r="EFL176" s="60"/>
      <c r="EFM176" s="60"/>
      <c r="EFN176" s="60"/>
      <c r="EFO176" s="60"/>
      <c r="EFP176" s="60"/>
      <c r="EFQ176" s="60"/>
      <c r="EFR176" s="60"/>
      <c r="EFS176" s="60"/>
      <c r="EFT176" s="60"/>
      <c r="EFU176" s="60"/>
      <c r="EFV176" s="60"/>
      <c r="EFW176" s="60"/>
      <c r="EFX176" s="60"/>
      <c r="EFY176" s="60"/>
      <c r="EFZ176" s="60"/>
      <c r="EGA176" s="60"/>
      <c r="EGB176" s="60"/>
      <c r="EGC176" s="60"/>
      <c r="EGD176" s="60"/>
      <c r="EGE176" s="60"/>
      <c r="EGF176" s="60"/>
      <c r="EGG176" s="60"/>
      <c r="EGH176" s="60"/>
      <c r="EGI176" s="60"/>
      <c r="EGJ176" s="60"/>
      <c r="EGK176" s="60"/>
      <c r="EGL176" s="60"/>
      <c r="EGM176" s="60"/>
      <c r="EGN176" s="60"/>
      <c r="EGO176" s="60"/>
      <c r="EGP176" s="60"/>
      <c r="EGQ176" s="60"/>
      <c r="EGR176" s="60"/>
      <c r="EGS176" s="60"/>
      <c r="EGT176" s="60"/>
      <c r="EGU176" s="60"/>
      <c r="EGV176" s="60"/>
      <c r="EGW176" s="60"/>
      <c r="EGX176" s="60"/>
      <c r="EGY176" s="60"/>
      <c r="EGZ176" s="60"/>
      <c r="EHA176" s="60"/>
      <c r="EHB176" s="60"/>
      <c r="EHC176" s="60"/>
      <c r="EHD176" s="60"/>
      <c r="EHE176" s="60"/>
      <c r="EHF176" s="60"/>
      <c r="EHG176" s="60"/>
      <c r="EHH176" s="60"/>
      <c r="EHI176" s="60"/>
      <c r="EHJ176" s="60"/>
      <c r="EHK176" s="60"/>
      <c r="EHL176" s="60"/>
      <c r="EHM176" s="60"/>
      <c r="EHN176" s="60"/>
      <c r="EHO176" s="60"/>
      <c r="EHP176" s="60"/>
      <c r="EHQ176" s="60"/>
      <c r="EHR176" s="60"/>
      <c r="EHS176" s="60"/>
      <c r="EHT176" s="60"/>
      <c r="EHU176" s="60"/>
      <c r="EHV176" s="60"/>
      <c r="EHW176" s="60"/>
      <c r="EHX176" s="60"/>
      <c r="EHY176" s="60"/>
      <c r="EHZ176" s="60"/>
      <c r="EIA176" s="60"/>
      <c r="EIB176" s="60"/>
      <c r="EIC176" s="60"/>
      <c r="EID176" s="60"/>
      <c r="EIE176" s="60"/>
      <c r="EIF176" s="60"/>
      <c r="EIG176" s="60"/>
      <c r="EIH176" s="60"/>
      <c r="EII176" s="60"/>
      <c r="EIJ176" s="60"/>
      <c r="EIK176" s="60"/>
      <c r="EIL176" s="60"/>
      <c r="EIM176" s="60"/>
      <c r="EIN176" s="60"/>
      <c r="EIO176" s="60"/>
      <c r="EIP176" s="60"/>
      <c r="EIQ176" s="60"/>
      <c r="EIR176" s="60"/>
      <c r="EIS176" s="60"/>
      <c r="EIT176" s="60"/>
      <c r="EIU176" s="60"/>
      <c r="EIV176" s="60"/>
      <c r="EIW176" s="60"/>
      <c r="EIX176" s="60"/>
      <c r="EIY176" s="60"/>
      <c r="EIZ176" s="60"/>
      <c r="EJA176" s="60"/>
      <c r="EJB176" s="60"/>
      <c r="EJC176" s="60"/>
      <c r="EJD176" s="60"/>
      <c r="EJE176" s="60"/>
      <c r="EJF176" s="60"/>
      <c r="EJG176" s="60"/>
      <c r="EJH176" s="60"/>
      <c r="EJI176" s="60"/>
      <c r="EJJ176" s="60"/>
      <c r="EJK176" s="60"/>
      <c r="EJL176" s="60"/>
      <c r="EJM176" s="60"/>
      <c r="EJN176" s="60"/>
      <c r="EJO176" s="60"/>
      <c r="EJP176" s="60"/>
      <c r="EJQ176" s="60"/>
      <c r="EJR176" s="60"/>
      <c r="EJS176" s="60"/>
      <c r="EJT176" s="60"/>
      <c r="EJU176" s="60"/>
      <c r="EJV176" s="60"/>
      <c r="EJW176" s="60"/>
      <c r="EJX176" s="60"/>
      <c r="EJY176" s="60"/>
      <c r="EJZ176" s="60"/>
      <c r="EKA176" s="60"/>
      <c r="EKB176" s="60"/>
      <c r="EKC176" s="60"/>
      <c r="EKD176" s="60"/>
      <c r="EKE176" s="60"/>
      <c r="EKF176" s="60"/>
      <c r="EKG176" s="60"/>
      <c r="EKH176" s="60"/>
      <c r="EKI176" s="60"/>
      <c r="EKJ176" s="60"/>
      <c r="EKK176" s="60"/>
      <c r="EKL176" s="60"/>
      <c r="EKM176" s="60"/>
      <c r="EKN176" s="60"/>
      <c r="EKO176" s="60"/>
      <c r="EKP176" s="60"/>
      <c r="EKQ176" s="60"/>
      <c r="EKR176" s="60"/>
      <c r="EKS176" s="60"/>
      <c r="EKT176" s="60"/>
      <c r="EKU176" s="60"/>
      <c r="EKV176" s="60"/>
      <c r="EKW176" s="60"/>
      <c r="EKX176" s="60"/>
      <c r="EKY176" s="60"/>
      <c r="EKZ176" s="60"/>
      <c r="ELA176" s="60"/>
      <c r="ELB176" s="60"/>
      <c r="ELC176" s="60"/>
      <c r="ELD176" s="60"/>
      <c r="ELE176" s="60"/>
      <c r="ELF176" s="60"/>
      <c r="ELG176" s="60"/>
      <c r="ELH176" s="60"/>
      <c r="ELI176" s="60"/>
      <c r="ELJ176" s="60"/>
      <c r="ELK176" s="60"/>
      <c r="ELL176" s="60"/>
      <c r="ELM176" s="60"/>
      <c r="ELN176" s="60"/>
      <c r="ELO176" s="60"/>
      <c r="ELP176" s="60"/>
      <c r="ELQ176" s="60"/>
      <c r="ELR176" s="60"/>
      <c r="ELS176" s="60"/>
      <c r="ELT176" s="60"/>
      <c r="ELU176" s="60"/>
      <c r="ELV176" s="60"/>
      <c r="ELW176" s="60"/>
      <c r="ELX176" s="60"/>
      <c r="ELY176" s="60"/>
      <c r="ELZ176" s="60"/>
      <c r="EMA176" s="60"/>
      <c r="EMB176" s="60"/>
      <c r="EMC176" s="60"/>
      <c r="EMD176" s="60"/>
      <c r="EME176" s="60"/>
      <c r="EMF176" s="60"/>
      <c r="EMG176" s="60"/>
      <c r="EMH176" s="60"/>
      <c r="EMI176" s="60"/>
      <c r="EMJ176" s="60"/>
      <c r="EMK176" s="60"/>
      <c r="EML176" s="60"/>
      <c r="EMM176" s="60"/>
      <c r="EMN176" s="60"/>
      <c r="EMO176" s="60"/>
      <c r="EMP176" s="60"/>
      <c r="EMQ176" s="60"/>
      <c r="EMR176" s="60"/>
      <c r="EMS176" s="60"/>
      <c r="EMT176" s="60"/>
      <c r="EMU176" s="60"/>
      <c r="EMV176" s="60"/>
      <c r="EMW176" s="60"/>
      <c r="EMX176" s="60"/>
      <c r="EMY176" s="60"/>
      <c r="EMZ176" s="60"/>
      <c r="ENA176" s="60"/>
      <c r="ENB176" s="60"/>
      <c r="ENC176" s="60"/>
      <c r="END176" s="60"/>
      <c r="ENE176" s="60"/>
      <c r="ENF176" s="60"/>
      <c r="ENG176" s="60"/>
      <c r="ENH176" s="60"/>
      <c r="ENI176" s="60"/>
      <c r="ENJ176" s="60"/>
      <c r="ENK176" s="60"/>
      <c r="ENL176" s="60"/>
      <c r="ENM176" s="60"/>
      <c r="ENN176" s="60"/>
      <c r="ENO176" s="60"/>
      <c r="ENP176" s="60"/>
      <c r="ENQ176" s="60"/>
      <c r="ENR176" s="60"/>
      <c r="ENS176" s="60"/>
      <c r="ENT176" s="60"/>
      <c r="ENU176" s="60"/>
      <c r="ENV176" s="60"/>
      <c r="ENW176" s="60"/>
      <c r="ENX176" s="60"/>
      <c r="ENY176" s="60"/>
      <c r="ENZ176" s="60"/>
      <c r="EOA176" s="60"/>
      <c r="EOB176" s="60"/>
      <c r="EOC176" s="60"/>
      <c r="EOD176" s="60"/>
      <c r="EOE176" s="60"/>
      <c r="EOF176" s="60"/>
      <c r="EOG176" s="60"/>
      <c r="EOH176" s="60"/>
      <c r="EOI176" s="60"/>
      <c r="EOJ176" s="60"/>
      <c r="EOK176" s="60"/>
      <c r="EOL176" s="60"/>
      <c r="EOM176" s="60"/>
      <c r="EON176" s="60"/>
      <c r="EOO176" s="60"/>
      <c r="EOP176" s="60"/>
      <c r="EOQ176" s="60"/>
      <c r="EOR176" s="60"/>
      <c r="EOS176" s="60"/>
      <c r="EOT176" s="60"/>
      <c r="EOU176" s="60"/>
      <c r="EOV176" s="60"/>
      <c r="EOW176" s="60"/>
      <c r="EOX176" s="60"/>
      <c r="EOY176" s="60"/>
      <c r="EOZ176" s="60"/>
      <c r="EPA176" s="60"/>
      <c r="EPB176" s="60"/>
      <c r="EPC176" s="60"/>
      <c r="EPD176" s="60"/>
      <c r="EPE176" s="60"/>
      <c r="EPF176" s="60"/>
      <c r="EPG176" s="60"/>
      <c r="EPH176" s="60"/>
      <c r="EPI176" s="60"/>
      <c r="EPJ176" s="60"/>
      <c r="EPK176" s="60"/>
      <c r="EPL176" s="60"/>
      <c r="EPM176" s="60"/>
      <c r="EPN176" s="60"/>
      <c r="EPO176" s="60"/>
      <c r="EPP176" s="60"/>
      <c r="EPQ176" s="60"/>
      <c r="EPR176" s="60"/>
      <c r="EPS176" s="60"/>
      <c r="EPT176" s="60"/>
      <c r="EPU176" s="60"/>
      <c r="EPV176" s="60"/>
      <c r="EPW176" s="60"/>
      <c r="EPX176" s="60"/>
      <c r="EPY176" s="60"/>
      <c r="EPZ176" s="60"/>
      <c r="EQA176" s="60"/>
      <c r="EQB176" s="60"/>
      <c r="EQC176" s="60"/>
      <c r="EQD176" s="60"/>
      <c r="EQE176" s="60"/>
      <c r="EQF176" s="60"/>
      <c r="EQG176" s="60"/>
      <c r="EQH176" s="60"/>
      <c r="EQI176" s="60"/>
      <c r="EQJ176" s="60"/>
      <c r="EQK176" s="60"/>
      <c r="EQL176" s="60"/>
      <c r="EQM176" s="60"/>
      <c r="EQN176" s="60"/>
      <c r="EQO176" s="60"/>
      <c r="EQP176" s="60"/>
      <c r="EQQ176" s="60"/>
      <c r="EQR176" s="60"/>
      <c r="EQS176" s="60"/>
      <c r="EQT176" s="60"/>
      <c r="EQU176" s="60"/>
      <c r="EQV176" s="60"/>
      <c r="EQW176" s="60"/>
      <c r="EQX176" s="60"/>
      <c r="EQY176" s="60"/>
      <c r="EQZ176" s="60"/>
      <c r="ERA176" s="60"/>
      <c r="ERB176" s="60"/>
      <c r="ERC176" s="60"/>
      <c r="ERD176" s="60"/>
      <c r="ERE176" s="60"/>
      <c r="ERF176" s="60"/>
      <c r="ERG176" s="60"/>
      <c r="ERH176" s="60"/>
      <c r="ERI176" s="60"/>
      <c r="ERJ176" s="60"/>
      <c r="ERK176" s="60"/>
      <c r="ERL176" s="60"/>
      <c r="ERM176" s="60"/>
      <c r="ERN176" s="60"/>
      <c r="ERO176" s="60"/>
      <c r="ERP176" s="60"/>
      <c r="ERQ176" s="60"/>
      <c r="ERR176" s="60"/>
      <c r="ERS176" s="60"/>
      <c r="ERT176" s="60"/>
      <c r="ERU176" s="60"/>
      <c r="ERV176" s="60"/>
      <c r="ERW176" s="60"/>
      <c r="ERX176" s="60"/>
      <c r="ERY176" s="60"/>
      <c r="ERZ176" s="60"/>
      <c r="ESA176" s="60"/>
      <c r="ESB176" s="60"/>
      <c r="ESC176" s="60"/>
      <c r="ESD176" s="60"/>
      <c r="ESE176" s="60"/>
      <c r="ESF176" s="60"/>
      <c r="ESG176" s="60"/>
      <c r="ESH176" s="60"/>
      <c r="ESI176" s="60"/>
      <c r="ESJ176" s="60"/>
      <c r="ESK176" s="60"/>
      <c r="ESL176" s="60"/>
      <c r="ESM176" s="60"/>
      <c r="ESN176" s="60"/>
      <c r="ESO176" s="60"/>
      <c r="ESP176" s="60"/>
      <c r="ESQ176" s="60"/>
      <c r="ESR176" s="60"/>
      <c r="ESS176" s="60"/>
      <c r="EST176" s="60"/>
      <c r="ESU176" s="60"/>
      <c r="ESV176" s="60"/>
      <c r="ESW176" s="60"/>
      <c r="ESX176" s="60"/>
      <c r="ESY176" s="60"/>
      <c r="ESZ176" s="60"/>
      <c r="ETA176" s="60"/>
      <c r="ETB176" s="60"/>
      <c r="ETC176" s="60"/>
      <c r="ETD176" s="60"/>
      <c r="ETE176" s="60"/>
      <c r="ETF176" s="60"/>
      <c r="ETG176" s="60"/>
      <c r="ETH176" s="60"/>
      <c r="ETI176" s="60"/>
      <c r="ETJ176" s="60"/>
      <c r="ETK176" s="60"/>
      <c r="ETL176" s="60"/>
      <c r="ETM176" s="60"/>
      <c r="ETN176" s="60"/>
      <c r="ETO176" s="60"/>
      <c r="ETP176" s="60"/>
      <c r="ETQ176" s="60"/>
      <c r="ETR176" s="60"/>
      <c r="ETS176" s="60"/>
      <c r="ETT176" s="60"/>
      <c r="ETU176" s="60"/>
      <c r="ETV176" s="60"/>
      <c r="ETW176" s="60"/>
      <c r="ETX176" s="60"/>
      <c r="ETY176" s="60"/>
      <c r="ETZ176" s="60"/>
      <c r="EUA176" s="60"/>
      <c r="EUB176" s="60"/>
      <c r="EUC176" s="60"/>
      <c r="EUD176" s="60"/>
      <c r="EUE176" s="60"/>
      <c r="EUF176" s="60"/>
      <c r="EUG176" s="60"/>
      <c r="EUH176" s="60"/>
      <c r="EUI176" s="60"/>
      <c r="EUJ176" s="60"/>
      <c r="EUK176" s="60"/>
      <c r="EUL176" s="60"/>
      <c r="EUM176" s="60"/>
      <c r="EUN176" s="60"/>
      <c r="EUO176" s="60"/>
      <c r="EUP176" s="60"/>
      <c r="EUQ176" s="60"/>
      <c r="EUR176" s="60"/>
      <c r="EUS176" s="60"/>
      <c r="EUT176" s="60"/>
      <c r="EUU176" s="60"/>
      <c r="EUV176" s="60"/>
      <c r="EUW176" s="60"/>
      <c r="EUX176" s="60"/>
      <c r="EUY176" s="60"/>
      <c r="EUZ176" s="60"/>
      <c r="EVA176" s="60"/>
      <c r="EVB176" s="60"/>
      <c r="EVC176" s="60"/>
      <c r="EVD176" s="60"/>
      <c r="EVE176" s="60"/>
      <c r="EVF176" s="60"/>
      <c r="EVG176" s="60"/>
      <c r="EVH176" s="60"/>
      <c r="EVI176" s="60"/>
      <c r="EVJ176" s="60"/>
      <c r="EVK176" s="60"/>
      <c r="EVL176" s="60"/>
      <c r="EVM176" s="60"/>
      <c r="EVN176" s="60"/>
      <c r="EVO176" s="60"/>
      <c r="EVP176" s="60"/>
      <c r="EVQ176" s="60"/>
      <c r="EVR176" s="60"/>
      <c r="EVS176" s="60"/>
      <c r="EVT176" s="60"/>
      <c r="EVU176" s="60"/>
      <c r="EVV176" s="60"/>
      <c r="EVW176" s="60"/>
      <c r="EVX176" s="60"/>
      <c r="EVY176" s="60"/>
      <c r="EVZ176" s="60"/>
      <c r="EWA176" s="60"/>
      <c r="EWB176" s="60"/>
      <c r="EWC176" s="60"/>
      <c r="EWD176" s="60"/>
      <c r="EWE176" s="60"/>
      <c r="EWF176" s="60"/>
      <c r="EWG176" s="60"/>
      <c r="EWH176" s="60"/>
      <c r="EWI176" s="60"/>
      <c r="EWJ176" s="60"/>
      <c r="EWK176" s="60"/>
      <c r="EWL176" s="60"/>
      <c r="EWM176" s="60"/>
      <c r="EWN176" s="60"/>
      <c r="EWO176" s="60"/>
      <c r="EWP176" s="60"/>
      <c r="EWQ176" s="60"/>
      <c r="EWR176" s="60"/>
      <c r="EWS176" s="60"/>
      <c r="EWT176" s="60"/>
      <c r="EWU176" s="60"/>
      <c r="EWV176" s="60"/>
      <c r="EWW176" s="60"/>
      <c r="EWX176" s="60"/>
      <c r="EWY176" s="60"/>
      <c r="EWZ176" s="60"/>
      <c r="EXA176" s="60"/>
      <c r="EXB176" s="60"/>
      <c r="EXC176" s="60"/>
      <c r="EXD176" s="60"/>
      <c r="EXE176" s="60"/>
      <c r="EXF176" s="60"/>
      <c r="EXG176" s="60"/>
      <c r="EXH176" s="60"/>
      <c r="EXI176" s="60"/>
      <c r="EXJ176" s="60"/>
      <c r="EXK176" s="60"/>
      <c r="EXL176" s="60"/>
      <c r="EXM176" s="60"/>
      <c r="EXN176" s="60"/>
      <c r="EXO176" s="60"/>
      <c r="EXP176" s="60"/>
      <c r="EXQ176" s="60"/>
      <c r="EXR176" s="60"/>
      <c r="EXS176" s="60"/>
      <c r="EXT176" s="60"/>
      <c r="EXU176" s="60"/>
      <c r="EXV176" s="60"/>
      <c r="EXW176" s="60"/>
      <c r="EXX176" s="60"/>
      <c r="EXY176" s="60"/>
      <c r="EXZ176" s="60"/>
      <c r="EYA176" s="60"/>
      <c r="EYB176" s="60"/>
      <c r="EYC176" s="60"/>
      <c r="EYD176" s="60"/>
      <c r="EYE176" s="60"/>
      <c r="EYF176" s="60"/>
      <c r="EYG176" s="60"/>
      <c r="EYH176" s="60"/>
      <c r="EYI176" s="60"/>
      <c r="EYJ176" s="60"/>
      <c r="EYK176" s="60"/>
      <c r="EYL176" s="60"/>
      <c r="EYM176" s="60"/>
      <c r="EYN176" s="60"/>
      <c r="EYO176" s="60"/>
      <c r="EYP176" s="60"/>
      <c r="EYQ176" s="60"/>
      <c r="EYR176" s="60"/>
      <c r="EYS176" s="60"/>
      <c r="EYT176" s="60"/>
      <c r="EYU176" s="60"/>
      <c r="EYV176" s="60"/>
      <c r="EYW176" s="60"/>
      <c r="EYX176" s="60"/>
      <c r="EYY176" s="60"/>
      <c r="EYZ176" s="60"/>
      <c r="EZA176" s="60"/>
      <c r="EZB176" s="60"/>
      <c r="EZC176" s="60"/>
      <c r="EZD176" s="60"/>
      <c r="EZE176" s="60"/>
      <c r="EZF176" s="60"/>
      <c r="EZG176" s="60"/>
      <c r="EZH176" s="60"/>
      <c r="EZI176" s="60"/>
      <c r="EZJ176" s="60"/>
      <c r="EZK176" s="60"/>
      <c r="EZL176" s="60"/>
      <c r="EZM176" s="60"/>
      <c r="EZN176" s="60"/>
      <c r="EZO176" s="60"/>
      <c r="EZP176" s="60"/>
      <c r="EZQ176" s="60"/>
      <c r="EZR176" s="60"/>
      <c r="EZS176" s="60"/>
      <c r="EZT176" s="60"/>
      <c r="EZU176" s="60"/>
      <c r="EZV176" s="60"/>
      <c r="EZW176" s="60"/>
      <c r="EZX176" s="60"/>
      <c r="EZY176" s="60"/>
      <c r="EZZ176" s="60"/>
      <c r="FAA176" s="60"/>
      <c r="FAB176" s="60"/>
      <c r="FAC176" s="60"/>
      <c r="FAD176" s="60"/>
      <c r="FAE176" s="60"/>
      <c r="FAF176" s="60"/>
      <c r="FAG176" s="60"/>
      <c r="FAH176" s="60"/>
      <c r="FAI176" s="60"/>
      <c r="FAJ176" s="60"/>
      <c r="FAK176" s="60"/>
      <c r="FAL176" s="60"/>
      <c r="FAM176" s="60"/>
      <c r="FAN176" s="60"/>
      <c r="FAO176" s="60"/>
      <c r="FAP176" s="60"/>
      <c r="FAQ176" s="60"/>
      <c r="FAR176" s="60"/>
      <c r="FAS176" s="60"/>
      <c r="FAT176" s="60"/>
      <c r="FAU176" s="60"/>
      <c r="FAV176" s="60"/>
      <c r="FAW176" s="60"/>
      <c r="FAX176" s="60"/>
      <c r="FAY176" s="60"/>
      <c r="FAZ176" s="60"/>
      <c r="FBA176" s="60"/>
      <c r="FBB176" s="60"/>
      <c r="FBC176" s="60"/>
      <c r="FBD176" s="60"/>
      <c r="FBE176" s="60"/>
      <c r="FBF176" s="60"/>
      <c r="FBG176" s="60"/>
      <c r="FBH176" s="60"/>
      <c r="FBI176" s="60"/>
      <c r="FBJ176" s="60"/>
      <c r="FBK176" s="60"/>
      <c r="FBL176" s="60"/>
      <c r="FBM176" s="60"/>
      <c r="FBN176" s="60"/>
      <c r="FBO176" s="60"/>
      <c r="FBP176" s="60"/>
      <c r="FBQ176" s="60"/>
      <c r="FBR176" s="60"/>
      <c r="FBS176" s="60"/>
      <c r="FBT176" s="60"/>
      <c r="FBU176" s="60"/>
      <c r="FBV176" s="60"/>
      <c r="FBW176" s="60"/>
      <c r="FBX176" s="60"/>
      <c r="FBY176" s="60"/>
      <c r="FBZ176" s="60"/>
      <c r="FCA176" s="60"/>
      <c r="FCB176" s="60"/>
      <c r="FCC176" s="60"/>
      <c r="FCD176" s="60"/>
      <c r="FCE176" s="60"/>
      <c r="FCF176" s="60"/>
      <c r="FCG176" s="60"/>
      <c r="FCH176" s="60"/>
      <c r="FCI176" s="60"/>
      <c r="FCJ176" s="60"/>
      <c r="FCK176" s="60"/>
      <c r="FCL176" s="60"/>
      <c r="FCM176" s="60"/>
      <c r="FCN176" s="60"/>
      <c r="FCO176" s="60"/>
      <c r="FCP176" s="60"/>
      <c r="FCQ176" s="60"/>
      <c r="FCR176" s="60"/>
      <c r="FCS176" s="60"/>
      <c r="FCT176" s="60"/>
      <c r="FCU176" s="60"/>
      <c r="FCV176" s="60"/>
      <c r="FCW176" s="60"/>
      <c r="FCX176" s="60"/>
      <c r="FCY176" s="60"/>
      <c r="FCZ176" s="60"/>
      <c r="FDA176" s="60"/>
      <c r="FDB176" s="60"/>
      <c r="FDC176" s="60"/>
      <c r="FDD176" s="60"/>
      <c r="FDE176" s="60"/>
      <c r="FDF176" s="60"/>
      <c r="FDG176" s="60"/>
      <c r="FDH176" s="60"/>
      <c r="FDI176" s="60"/>
      <c r="FDJ176" s="60"/>
      <c r="FDK176" s="60"/>
      <c r="FDL176" s="60"/>
      <c r="FDM176" s="60"/>
      <c r="FDN176" s="60"/>
      <c r="FDO176" s="60"/>
      <c r="FDP176" s="60"/>
      <c r="FDQ176" s="60"/>
      <c r="FDR176" s="60"/>
      <c r="FDS176" s="60"/>
      <c r="FDT176" s="60"/>
      <c r="FDU176" s="60"/>
      <c r="FDV176" s="60"/>
      <c r="FDW176" s="60"/>
      <c r="FDX176" s="60"/>
      <c r="FDY176" s="60"/>
      <c r="FDZ176" s="60"/>
      <c r="FEA176" s="60"/>
      <c r="FEB176" s="60"/>
      <c r="FEC176" s="60"/>
      <c r="FED176" s="60"/>
      <c r="FEE176" s="60"/>
      <c r="FEF176" s="60"/>
      <c r="FEG176" s="60"/>
      <c r="FEH176" s="60"/>
      <c r="FEI176" s="60"/>
      <c r="FEJ176" s="60"/>
      <c r="FEK176" s="60"/>
      <c r="FEL176" s="60"/>
      <c r="FEM176" s="60"/>
      <c r="FEN176" s="60"/>
      <c r="FEO176" s="60"/>
      <c r="FEP176" s="60"/>
      <c r="FEQ176" s="60"/>
      <c r="FER176" s="60"/>
      <c r="FES176" s="60"/>
      <c r="FET176" s="60"/>
      <c r="FEU176" s="60"/>
      <c r="FEV176" s="60"/>
      <c r="FEW176" s="60"/>
      <c r="FEX176" s="60"/>
      <c r="FEY176" s="60"/>
      <c r="FEZ176" s="60"/>
      <c r="FFA176" s="60"/>
      <c r="FFB176" s="60"/>
      <c r="FFC176" s="60"/>
      <c r="FFD176" s="60"/>
      <c r="FFE176" s="60"/>
      <c r="FFF176" s="60"/>
      <c r="FFG176" s="60"/>
      <c r="FFH176" s="60"/>
      <c r="FFI176" s="60"/>
      <c r="FFJ176" s="60"/>
      <c r="FFK176" s="60"/>
      <c r="FFL176" s="60"/>
      <c r="FFM176" s="60"/>
      <c r="FFN176" s="60"/>
      <c r="FFO176" s="60"/>
      <c r="FFP176" s="60"/>
      <c r="FFQ176" s="60"/>
      <c r="FFR176" s="60"/>
      <c r="FFS176" s="60"/>
      <c r="FFT176" s="60"/>
      <c r="FFU176" s="60"/>
      <c r="FFV176" s="60"/>
      <c r="FFW176" s="60"/>
      <c r="FFX176" s="60"/>
      <c r="FFY176" s="60"/>
      <c r="FFZ176" s="60"/>
      <c r="FGA176" s="60"/>
      <c r="FGB176" s="60"/>
      <c r="FGC176" s="60"/>
      <c r="FGD176" s="60"/>
      <c r="FGE176" s="60"/>
      <c r="FGF176" s="60"/>
      <c r="FGG176" s="60"/>
      <c r="FGH176" s="60"/>
      <c r="FGI176" s="60"/>
      <c r="FGJ176" s="60"/>
      <c r="FGK176" s="60"/>
      <c r="FGL176" s="60"/>
      <c r="FGM176" s="60"/>
      <c r="FGN176" s="60"/>
      <c r="FGO176" s="60"/>
      <c r="FGP176" s="60"/>
      <c r="FGQ176" s="60"/>
      <c r="FGR176" s="60"/>
      <c r="FGS176" s="60"/>
      <c r="FGT176" s="60"/>
      <c r="FGU176" s="60"/>
      <c r="FGV176" s="60"/>
      <c r="FGW176" s="60"/>
      <c r="FGX176" s="60"/>
      <c r="FGY176" s="60"/>
      <c r="FGZ176" s="60"/>
      <c r="FHA176" s="60"/>
      <c r="FHB176" s="60"/>
      <c r="FHC176" s="60"/>
      <c r="FHD176" s="60"/>
      <c r="FHE176" s="60"/>
      <c r="FHF176" s="60"/>
      <c r="FHG176" s="60"/>
      <c r="FHH176" s="60"/>
      <c r="FHI176" s="60"/>
      <c r="FHJ176" s="60"/>
      <c r="FHK176" s="60"/>
      <c r="FHL176" s="60"/>
      <c r="FHM176" s="60"/>
      <c r="FHN176" s="60"/>
      <c r="FHO176" s="60"/>
      <c r="FHP176" s="60"/>
      <c r="FHQ176" s="60"/>
      <c r="FHR176" s="60"/>
      <c r="FHS176" s="60"/>
      <c r="FHT176" s="60"/>
      <c r="FHU176" s="60"/>
      <c r="FHV176" s="60"/>
      <c r="FHW176" s="60"/>
      <c r="FHX176" s="60"/>
      <c r="FHY176" s="60"/>
      <c r="FHZ176" s="60"/>
      <c r="FIA176" s="60"/>
      <c r="FIB176" s="60"/>
      <c r="FIC176" s="60"/>
      <c r="FID176" s="60"/>
      <c r="FIE176" s="60"/>
      <c r="FIF176" s="60"/>
      <c r="FIG176" s="60"/>
      <c r="FIH176" s="60"/>
      <c r="FII176" s="60"/>
      <c r="FIJ176" s="60"/>
      <c r="FIK176" s="60"/>
      <c r="FIL176" s="60"/>
      <c r="FIM176" s="60"/>
      <c r="FIN176" s="60"/>
      <c r="FIO176" s="60"/>
      <c r="FIP176" s="60"/>
      <c r="FIQ176" s="60"/>
      <c r="FIR176" s="60"/>
      <c r="FIS176" s="60"/>
      <c r="FIT176" s="60"/>
      <c r="FIU176" s="60"/>
      <c r="FIV176" s="60"/>
      <c r="FIW176" s="60"/>
      <c r="FIX176" s="60"/>
      <c r="FIY176" s="60"/>
      <c r="FIZ176" s="60"/>
      <c r="FJA176" s="60"/>
      <c r="FJB176" s="60"/>
      <c r="FJC176" s="60"/>
      <c r="FJD176" s="60"/>
      <c r="FJE176" s="60"/>
      <c r="FJF176" s="60"/>
      <c r="FJG176" s="60"/>
      <c r="FJH176" s="60"/>
      <c r="FJI176" s="60"/>
      <c r="FJJ176" s="60"/>
      <c r="FJK176" s="60"/>
      <c r="FJL176" s="60"/>
      <c r="FJM176" s="60"/>
      <c r="FJN176" s="60"/>
      <c r="FJO176" s="60"/>
      <c r="FJP176" s="60"/>
      <c r="FJQ176" s="60"/>
      <c r="FJR176" s="60"/>
      <c r="FJS176" s="60"/>
      <c r="FJT176" s="60"/>
      <c r="FJU176" s="60"/>
      <c r="FJV176" s="60"/>
      <c r="FJW176" s="60"/>
      <c r="FJX176" s="60"/>
      <c r="FJY176" s="60"/>
      <c r="FJZ176" s="60"/>
      <c r="FKA176" s="60"/>
      <c r="FKB176" s="60"/>
      <c r="FKC176" s="60"/>
      <c r="FKD176" s="60"/>
      <c r="FKE176" s="60"/>
      <c r="FKF176" s="60"/>
      <c r="FKG176" s="60"/>
      <c r="FKH176" s="60"/>
      <c r="FKI176" s="60"/>
      <c r="FKJ176" s="60"/>
      <c r="FKK176" s="60"/>
      <c r="FKL176" s="60"/>
      <c r="FKM176" s="60"/>
      <c r="FKN176" s="60"/>
      <c r="FKO176" s="60"/>
      <c r="FKP176" s="60"/>
      <c r="FKQ176" s="60"/>
      <c r="FKR176" s="60"/>
      <c r="FKS176" s="60"/>
      <c r="FKT176" s="60"/>
      <c r="FKU176" s="60"/>
      <c r="FKV176" s="60"/>
      <c r="FKW176" s="60"/>
      <c r="FKX176" s="60"/>
      <c r="FKY176" s="60"/>
      <c r="FKZ176" s="60"/>
      <c r="FLA176" s="60"/>
      <c r="FLB176" s="60"/>
      <c r="FLC176" s="60"/>
      <c r="FLD176" s="60"/>
      <c r="FLE176" s="60"/>
      <c r="FLF176" s="60"/>
      <c r="FLG176" s="60"/>
      <c r="FLH176" s="60"/>
      <c r="FLI176" s="60"/>
      <c r="FLJ176" s="60"/>
      <c r="FLK176" s="60"/>
      <c r="FLL176" s="60"/>
      <c r="FLM176" s="60"/>
      <c r="FLN176" s="60"/>
      <c r="FLO176" s="60"/>
      <c r="FLP176" s="60"/>
      <c r="FLQ176" s="60"/>
      <c r="FLR176" s="60"/>
      <c r="FLS176" s="60"/>
      <c r="FLT176" s="60"/>
      <c r="FLU176" s="60"/>
      <c r="FLV176" s="60"/>
      <c r="FLW176" s="60"/>
      <c r="FLX176" s="60"/>
      <c r="FLY176" s="60"/>
      <c r="FLZ176" s="60"/>
      <c r="FMA176" s="60"/>
      <c r="FMB176" s="60"/>
      <c r="FMC176" s="60"/>
      <c r="FMD176" s="60"/>
      <c r="FME176" s="60"/>
      <c r="FMF176" s="60"/>
      <c r="FMG176" s="60"/>
      <c r="FMH176" s="60"/>
      <c r="FMI176" s="60"/>
      <c r="FMJ176" s="60"/>
      <c r="FMK176" s="60"/>
      <c r="FML176" s="60"/>
      <c r="FMM176" s="60"/>
      <c r="FMN176" s="60"/>
      <c r="FMO176" s="60"/>
      <c r="FMP176" s="60"/>
      <c r="FMQ176" s="60"/>
      <c r="FMR176" s="60"/>
      <c r="FMS176" s="60"/>
      <c r="FMT176" s="60"/>
      <c r="FMU176" s="60"/>
      <c r="FMV176" s="60"/>
      <c r="FMW176" s="60"/>
      <c r="FMX176" s="60"/>
      <c r="FMY176" s="60"/>
      <c r="FMZ176" s="60"/>
      <c r="FNA176" s="60"/>
      <c r="FNB176" s="60"/>
      <c r="FNC176" s="60"/>
      <c r="FND176" s="60"/>
      <c r="FNE176" s="60"/>
      <c r="FNF176" s="60"/>
      <c r="FNG176" s="60"/>
      <c r="FNH176" s="60"/>
      <c r="FNI176" s="60"/>
      <c r="FNJ176" s="60"/>
      <c r="FNK176" s="60"/>
      <c r="FNL176" s="60"/>
      <c r="FNM176" s="60"/>
      <c r="FNN176" s="60"/>
      <c r="FNO176" s="60"/>
      <c r="FNP176" s="60"/>
      <c r="FNQ176" s="60"/>
      <c r="FNR176" s="60"/>
      <c r="FNS176" s="60"/>
      <c r="FNT176" s="60"/>
      <c r="FNU176" s="60"/>
      <c r="FNV176" s="60"/>
      <c r="FNW176" s="60"/>
      <c r="FNX176" s="60"/>
      <c r="FNY176" s="60"/>
      <c r="FNZ176" s="60"/>
      <c r="FOA176" s="60"/>
      <c r="FOB176" s="60"/>
      <c r="FOC176" s="60"/>
      <c r="FOD176" s="60"/>
      <c r="FOE176" s="60"/>
      <c r="FOF176" s="60"/>
      <c r="FOG176" s="60"/>
      <c r="FOH176" s="60"/>
      <c r="FOI176" s="60"/>
      <c r="FOJ176" s="60"/>
      <c r="FOK176" s="60"/>
      <c r="FOL176" s="60"/>
      <c r="FOM176" s="60"/>
      <c r="FON176" s="60"/>
      <c r="FOO176" s="60"/>
      <c r="FOP176" s="60"/>
      <c r="FOQ176" s="60"/>
      <c r="FOR176" s="60"/>
      <c r="FOS176" s="60"/>
      <c r="FOT176" s="60"/>
      <c r="FOU176" s="60"/>
      <c r="FOV176" s="60"/>
      <c r="FOW176" s="60"/>
      <c r="FOX176" s="60"/>
      <c r="FOY176" s="60"/>
      <c r="FOZ176" s="60"/>
      <c r="FPA176" s="60"/>
      <c r="FPB176" s="60"/>
      <c r="FPC176" s="60"/>
      <c r="FPD176" s="60"/>
      <c r="FPE176" s="60"/>
      <c r="FPF176" s="60"/>
      <c r="FPG176" s="60"/>
      <c r="FPH176" s="60"/>
      <c r="FPI176" s="60"/>
      <c r="FPJ176" s="60"/>
      <c r="FPK176" s="60"/>
      <c r="FPL176" s="60"/>
      <c r="FPM176" s="60"/>
      <c r="FPN176" s="60"/>
      <c r="FPO176" s="60"/>
      <c r="FPP176" s="60"/>
      <c r="FPQ176" s="60"/>
      <c r="FPR176" s="60"/>
      <c r="FPS176" s="60"/>
      <c r="FPT176" s="60"/>
      <c r="FPU176" s="60"/>
      <c r="FPV176" s="60"/>
      <c r="FPW176" s="60"/>
      <c r="FPX176" s="60"/>
      <c r="FPY176" s="60"/>
      <c r="FPZ176" s="60"/>
      <c r="FQA176" s="60"/>
      <c r="FQB176" s="60"/>
      <c r="FQC176" s="60"/>
      <c r="FQD176" s="60"/>
      <c r="FQE176" s="60"/>
      <c r="FQF176" s="60"/>
      <c r="FQG176" s="60"/>
      <c r="FQH176" s="60"/>
      <c r="FQI176" s="60"/>
      <c r="FQJ176" s="60"/>
      <c r="FQK176" s="60"/>
      <c r="FQL176" s="60"/>
      <c r="FQM176" s="60"/>
      <c r="FQN176" s="60"/>
      <c r="FQO176" s="60"/>
      <c r="FQP176" s="60"/>
      <c r="FQQ176" s="60"/>
      <c r="FQR176" s="60"/>
      <c r="FQS176" s="60"/>
      <c r="FQT176" s="60"/>
      <c r="FQU176" s="60"/>
      <c r="FQV176" s="60"/>
      <c r="FQW176" s="60"/>
      <c r="FQX176" s="60"/>
      <c r="FQY176" s="60"/>
      <c r="FQZ176" s="60"/>
      <c r="FRA176" s="60"/>
      <c r="FRB176" s="60"/>
      <c r="FRC176" s="60"/>
      <c r="FRD176" s="60"/>
      <c r="FRE176" s="60"/>
      <c r="FRF176" s="60"/>
      <c r="FRG176" s="60"/>
      <c r="FRH176" s="60"/>
      <c r="FRI176" s="60"/>
      <c r="FRJ176" s="60"/>
      <c r="FRK176" s="60"/>
      <c r="FRL176" s="60"/>
      <c r="FRM176" s="60"/>
      <c r="FRN176" s="60"/>
      <c r="FRO176" s="60"/>
      <c r="FRP176" s="60"/>
      <c r="FRQ176" s="60"/>
      <c r="FRR176" s="60"/>
      <c r="FRS176" s="60"/>
      <c r="FRT176" s="60"/>
      <c r="FRU176" s="60"/>
      <c r="FRV176" s="60"/>
      <c r="FRW176" s="60"/>
      <c r="FRX176" s="60"/>
      <c r="FRY176" s="60"/>
      <c r="FRZ176" s="60"/>
      <c r="FSA176" s="60"/>
      <c r="FSB176" s="60"/>
      <c r="FSC176" s="60"/>
      <c r="FSD176" s="60"/>
      <c r="FSE176" s="60"/>
      <c r="FSF176" s="60"/>
      <c r="FSG176" s="60"/>
      <c r="FSH176" s="60"/>
      <c r="FSI176" s="60"/>
      <c r="FSJ176" s="60"/>
      <c r="FSK176" s="60"/>
      <c r="FSL176" s="60"/>
      <c r="FSM176" s="60"/>
      <c r="FSN176" s="60"/>
      <c r="FSO176" s="60"/>
      <c r="FSP176" s="60"/>
      <c r="FSQ176" s="60"/>
      <c r="FSR176" s="60"/>
      <c r="FSS176" s="60"/>
      <c r="FST176" s="60"/>
      <c r="FSU176" s="60"/>
      <c r="FSV176" s="60"/>
      <c r="FSW176" s="60"/>
      <c r="FSX176" s="60"/>
      <c r="FSY176" s="60"/>
      <c r="FSZ176" s="60"/>
      <c r="FTA176" s="60"/>
      <c r="FTB176" s="60"/>
      <c r="FTC176" s="60"/>
      <c r="FTD176" s="60"/>
      <c r="FTE176" s="60"/>
      <c r="FTF176" s="60"/>
      <c r="FTG176" s="60"/>
      <c r="FTH176" s="60"/>
      <c r="FTI176" s="60"/>
      <c r="FTJ176" s="60"/>
      <c r="FTK176" s="60"/>
      <c r="FTL176" s="60"/>
      <c r="FTM176" s="60"/>
      <c r="FTN176" s="60"/>
      <c r="FTO176" s="60"/>
      <c r="FTP176" s="60"/>
      <c r="FTQ176" s="60"/>
      <c r="FTR176" s="60"/>
      <c r="FTS176" s="60"/>
      <c r="FTT176" s="60"/>
      <c r="FTU176" s="60"/>
      <c r="FTV176" s="60"/>
      <c r="FTW176" s="60"/>
      <c r="FTX176" s="60"/>
      <c r="FTY176" s="60"/>
      <c r="FTZ176" s="60"/>
      <c r="FUA176" s="60"/>
      <c r="FUB176" s="60"/>
      <c r="FUC176" s="60"/>
      <c r="FUD176" s="60"/>
      <c r="FUE176" s="60"/>
      <c r="FUF176" s="60"/>
      <c r="FUG176" s="60"/>
      <c r="FUH176" s="60"/>
      <c r="FUI176" s="60"/>
      <c r="FUJ176" s="60"/>
      <c r="FUK176" s="60"/>
      <c r="FUL176" s="60"/>
      <c r="FUM176" s="60"/>
      <c r="FUN176" s="60"/>
      <c r="FUO176" s="60"/>
      <c r="FUP176" s="60"/>
      <c r="FUQ176" s="60"/>
      <c r="FUR176" s="60"/>
      <c r="FUS176" s="60"/>
      <c r="FUT176" s="60"/>
      <c r="FUU176" s="60"/>
      <c r="FUV176" s="60"/>
      <c r="FUW176" s="60"/>
      <c r="FUX176" s="60"/>
      <c r="FUY176" s="60"/>
      <c r="FUZ176" s="60"/>
      <c r="FVA176" s="60"/>
      <c r="FVB176" s="60"/>
      <c r="FVC176" s="60"/>
      <c r="FVD176" s="60"/>
      <c r="FVE176" s="60"/>
      <c r="FVF176" s="60"/>
      <c r="FVG176" s="60"/>
      <c r="FVH176" s="60"/>
      <c r="FVI176" s="60"/>
      <c r="FVJ176" s="60"/>
      <c r="FVK176" s="60"/>
      <c r="FVL176" s="60"/>
      <c r="FVM176" s="60"/>
      <c r="FVN176" s="60"/>
      <c r="FVO176" s="60"/>
      <c r="FVP176" s="60"/>
      <c r="FVQ176" s="60"/>
      <c r="FVR176" s="60"/>
      <c r="FVS176" s="60"/>
      <c r="FVT176" s="60"/>
      <c r="FVU176" s="60"/>
      <c r="FVV176" s="60"/>
      <c r="FVW176" s="60"/>
      <c r="FVX176" s="60"/>
      <c r="FVY176" s="60"/>
      <c r="FVZ176" s="60"/>
      <c r="FWA176" s="60"/>
      <c r="FWB176" s="60"/>
      <c r="FWC176" s="60"/>
      <c r="FWD176" s="60"/>
      <c r="FWE176" s="60"/>
      <c r="FWF176" s="60"/>
      <c r="FWG176" s="60"/>
      <c r="FWH176" s="60"/>
      <c r="FWI176" s="60"/>
      <c r="FWJ176" s="60"/>
      <c r="FWK176" s="60"/>
      <c r="FWL176" s="60"/>
      <c r="FWM176" s="60"/>
      <c r="FWN176" s="60"/>
      <c r="FWO176" s="60"/>
      <c r="FWP176" s="60"/>
      <c r="FWQ176" s="60"/>
      <c r="FWR176" s="60"/>
      <c r="FWS176" s="60"/>
      <c r="FWT176" s="60"/>
      <c r="FWU176" s="60"/>
      <c r="FWV176" s="60"/>
      <c r="FWW176" s="60"/>
      <c r="FWX176" s="60"/>
      <c r="FWY176" s="60"/>
      <c r="FWZ176" s="60"/>
      <c r="FXA176" s="60"/>
      <c r="FXB176" s="60"/>
      <c r="FXC176" s="60"/>
      <c r="FXD176" s="60"/>
      <c r="FXE176" s="60"/>
      <c r="FXF176" s="60"/>
      <c r="FXG176" s="60"/>
      <c r="FXH176" s="60"/>
      <c r="FXI176" s="60"/>
      <c r="FXJ176" s="60"/>
      <c r="FXK176" s="60"/>
      <c r="FXL176" s="60"/>
      <c r="FXM176" s="60"/>
      <c r="FXN176" s="60"/>
      <c r="FXO176" s="60"/>
      <c r="FXP176" s="60"/>
      <c r="FXQ176" s="60"/>
      <c r="FXR176" s="60"/>
      <c r="FXS176" s="60"/>
      <c r="FXT176" s="60"/>
      <c r="FXU176" s="60"/>
      <c r="FXV176" s="60"/>
      <c r="FXW176" s="60"/>
      <c r="FXX176" s="60"/>
      <c r="FXY176" s="60"/>
      <c r="FXZ176" s="60"/>
      <c r="FYA176" s="60"/>
      <c r="FYB176" s="60"/>
      <c r="FYC176" s="60"/>
      <c r="FYD176" s="60"/>
      <c r="FYE176" s="60"/>
      <c r="FYF176" s="60"/>
      <c r="FYG176" s="60"/>
      <c r="FYH176" s="60"/>
      <c r="FYI176" s="60"/>
      <c r="FYJ176" s="60"/>
      <c r="FYK176" s="60"/>
      <c r="FYL176" s="60"/>
      <c r="FYM176" s="60"/>
      <c r="FYN176" s="60"/>
      <c r="FYO176" s="60"/>
      <c r="FYP176" s="60"/>
      <c r="FYQ176" s="60"/>
      <c r="FYR176" s="60"/>
      <c r="FYS176" s="60"/>
      <c r="FYT176" s="60"/>
      <c r="FYU176" s="60"/>
      <c r="FYV176" s="60"/>
      <c r="FYW176" s="60"/>
      <c r="FYX176" s="60"/>
      <c r="FYY176" s="60"/>
      <c r="FYZ176" s="60"/>
      <c r="FZA176" s="60"/>
      <c r="FZB176" s="60"/>
      <c r="FZC176" s="60"/>
      <c r="FZD176" s="60"/>
      <c r="FZE176" s="60"/>
      <c r="FZF176" s="60"/>
      <c r="FZG176" s="60"/>
      <c r="FZH176" s="60"/>
      <c r="FZI176" s="60"/>
      <c r="FZJ176" s="60"/>
      <c r="FZK176" s="60"/>
      <c r="FZL176" s="60"/>
      <c r="FZM176" s="60"/>
      <c r="FZN176" s="60"/>
      <c r="FZO176" s="60"/>
      <c r="FZP176" s="60"/>
      <c r="FZQ176" s="60"/>
      <c r="FZR176" s="60"/>
      <c r="FZS176" s="60"/>
      <c r="FZT176" s="60"/>
      <c r="FZU176" s="60"/>
      <c r="FZV176" s="60"/>
      <c r="FZW176" s="60"/>
      <c r="FZX176" s="60"/>
      <c r="FZY176" s="60"/>
      <c r="FZZ176" s="60"/>
      <c r="GAA176" s="60"/>
      <c r="GAB176" s="60"/>
      <c r="GAC176" s="60"/>
      <c r="GAD176" s="60"/>
      <c r="GAE176" s="60"/>
      <c r="GAF176" s="60"/>
      <c r="GAG176" s="60"/>
      <c r="GAH176" s="60"/>
      <c r="GAI176" s="60"/>
      <c r="GAJ176" s="60"/>
      <c r="GAK176" s="60"/>
      <c r="GAL176" s="60"/>
      <c r="GAM176" s="60"/>
      <c r="GAN176" s="60"/>
      <c r="GAO176" s="60"/>
      <c r="GAP176" s="60"/>
      <c r="GAQ176" s="60"/>
      <c r="GAR176" s="60"/>
      <c r="GAS176" s="60"/>
      <c r="GAT176" s="60"/>
      <c r="GAU176" s="60"/>
      <c r="GAV176" s="60"/>
      <c r="GAW176" s="60"/>
      <c r="GAX176" s="60"/>
      <c r="GAY176" s="60"/>
      <c r="GAZ176" s="60"/>
      <c r="GBA176" s="60"/>
      <c r="GBB176" s="60"/>
      <c r="GBC176" s="60"/>
      <c r="GBD176" s="60"/>
      <c r="GBE176" s="60"/>
      <c r="GBF176" s="60"/>
      <c r="GBG176" s="60"/>
      <c r="GBH176" s="60"/>
      <c r="GBI176" s="60"/>
      <c r="GBJ176" s="60"/>
      <c r="GBK176" s="60"/>
      <c r="GBL176" s="60"/>
      <c r="GBM176" s="60"/>
      <c r="GBN176" s="60"/>
      <c r="GBO176" s="60"/>
      <c r="GBP176" s="60"/>
      <c r="GBQ176" s="60"/>
      <c r="GBR176" s="60"/>
      <c r="GBS176" s="60"/>
      <c r="GBT176" s="60"/>
      <c r="GBU176" s="60"/>
      <c r="GBV176" s="60"/>
      <c r="GBW176" s="60"/>
      <c r="GBX176" s="60"/>
      <c r="GBY176" s="60"/>
      <c r="GBZ176" s="60"/>
      <c r="GCA176" s="60"/>
      <c r="GCB176" s="60"/>
      <c r="GCC176" s="60"/>
      <c r="GCD176" s="60"/>
      <c r="GCE176" s="60"/>
      <c r="GCF176" s="60"/>
      <c r="GCG176" s="60"/>
      <c r="GCH176" s="60"/>
      <c r="GCI176" s="60"/>
      <c r="GCJ176" s="60"/>
      <c r="GCK176" s="60"/>
      <c r="GCL176" s="60"/>
      <c r="GCM176" s="60"/>
      <c r="GCN176" s="60"/>
      <c r="GCO176" s="60"/>
      <c r="GCP176" s="60"/>
      <c r="GCQ176" s="60"/>
      <c r="GCR176" s="60"/>
      <c r="GCS176" s="60"/>
      <c r="GCT176" s="60"/>
      <c r="GCU176" s="60"/>
      <c r="GCV176" s="60"/>
      <c r="GCW176" s="60"/>
      <c r="GCX176" s="60"/>
      <c r="GCY176" s="60"/>
      <c r="GCZ176" s="60"/>
      <c r="GDA176" s="60"/>
      <c r="GDB176" s="60"/>
      <c r="GDC176" s="60"/>
      <c r="GDD176" s="60"/>
      <c r="GDE176" s="60"/>
      <c r="GDF176" s="60"/>
      <c r="GDG176" s="60"/>
      <c r="GDH176" s="60"/>
      <c r="GDI176" s="60"/>
      <c r="GDJ176" s="60"/>
      <c r="GDK176" s="60"/>
      <c r="GDL176" s="60"/>
      <c r="GDM176" s="60"/>
      <c r="GDN176" s="60"/>
      <c r="GDO176" s="60"/>
      <c r="GDP176" s="60"/>
      <c r="GDQ176" s="60"/>
      <c r="GDR176" s="60"/>
      <c r="GDS176" s="60"/>
      <c r="GDT176" s="60"/>
      <c r="GDU176" s="60"/>
      <c r="GDV176" s="60"/>
      <c r="GDW176" s="60"/>
      <c r="GDX176" s="60"/>
      <c r="GDY176" s="60"/>
      <c r="GDZ176" s="60"/>
      <c r="GEA176" s="60"/>
      <c r="GEB176" s="60"/>
      <c r="GEC176" s="60"/>
      <c r="GED176" s="60"/>
      <c r="GEE176" s="60"/>
      <c r="GEF176" s="60"/>
      <c r="GEG176" s="60"/>
      <c r="GEH176" s="60"/>
      <c r="GEI176" s="60"/>
      <c r="GEJ176" s="60"/>
      <c r="GEK176" s="60"/>
      <c r="GEL176" s="60"/>
      <c r="GEM176" s="60"/>
      <c r="GEN176" s="60"/>
      <c r="GEO176" s="60"/>
      <c r="GEP176" s="60"/>
      <c r="GEQ176" s="60"/>
      <c r="GER176" s="60"/>
      <c r="GES176" s="60"/>
      <c r="GET176" s="60"/>
      <c r="GEU176" s="60"/>
      <c r="GEV176" s="60"/>
      <c r="GEW176" s="60"/>
      <c r="GEX176" s="60"/>
      <c r="GEY176" s="60"/>
      <c r="GEZ176" s="60"/>
      <c r="GFA176" s="60"/>
      <c r="GFB176" s="60"/>
      <c r="GFC176" s="60"/>
      <c r="GFD176" s="60"/>
      <c r="GFE176" s="60"/>
      <c r="GFF176" s="60"/>
      <c r="GFG176" s="60"/>
      <c r="GFH176" s="60"/>
      <c r="GFI176" s="60"/>
      <c r="GFJ176" s="60"/>
      <c r="GFK176" s="60"/>
      <c r="GFL176" s="60"/>
      <c r="GFM176" s="60"/>
      <c r="GFN176" s="60"/>
      <c r="GFO176" s="60"/>
      <c r="GFP176" s="60"/>
      <c r="GFQ176" s="60"/>
      <c r="GFR176" s="60"/>
      <c r="GFS176" s="60"/>
      <c r="GFT176" s="60"/>
      <c r="GFU176" s="60"/>
      <c r="GFV176" s="60"/>
      <c r="GFW176" s="60"/>
      <c r="GFX176" s="60"/>
      <c r="GFY176" s="60"/>
      <c r="GFZ176" s="60"/>
      <c r="GGA176" s="60"/>
      <c r="GGB176" s="60"/>
      <c r="GGC176" s="60"/>
      <c r="GGD176" s="60"/>
      <c r="GGE176" s="60"/>
      <c r="GGF176" s="60"/>
      <c r="GGG176" s="60"/>
      <c r="GGH176" s="60"/>
      <c r="GGI176" s="60"/>
      <c r="GGJ176" s="60"/>
      <c r="GGK176" s="60"/>
      <c r="GGL176" s="60"/>
      <c r="GGM176" s="60"/>
      <c r="GGN176" s="60"/>
      <c r="GGO176" s="60"/>
      <c r="GGP176" s="60"/>
      <c r="GGQ176" s="60"/>
      <c r="GGR176" s="60"/>
      <c r="GGS176" s="60"/>
      <c r="GGT176" s="60"/>
      <c r="GGU176" s="60"/>
      <c r="GGV176" s="60"/>
      <c r="GGW176" s="60"/>
      <c r="GGX176" s="60"/>
      <c r="GGY176" s="60"/>
      <c r="GGZ176" s="60"/>
      <c r="GHA176" s="60"/>
      <c r="GHB176" s="60"/>
      <c r="GHC176" s="60"/>
      <c r="GHD176" s="60"/>
      <c r="GHE176" s="60"/>
      <c r="GHF176" s="60"/>
      <c r="GHG176" s="60"/>
      <c r="GHH176" s="60"/>
      <c r="GHI176" s="60"/>
      <c r="GHJ176" s="60"/>
      <c r="GHK176" s="60"/>
      <c r="GHL176" s="60"/>
      <c r="GHM176" s="60"/>
      <c r="GHN176" s="60"/>
      <c r="GHO176" s="60"/>
      <c r="GHP176" s="60"/>
      <c r="GHQ176" s="60"/>
      <c r="GHR176" s="60"/>
      <c r="GHS176" s="60"/>
      <c r="GHT176" s="60"/>
      <c r="GHU176" s="60"/>
      <c r="GHV176" s="60"/>
      <c r="GHW176" s="60"/>
      <c r="GHX176" s="60"/>
      <c r="GHY176" s="60"/>
      <c r="GHZ176" s="60"/>
      <c r="GIA176" s="60"/>
      <c r="GIB176" s="60"/>
      <c r="GIC176" s="60"/>
      <c r="GID176" s="60"/>
      <c r="GIE176" s="60"/>
      <c r="GIF176" s="60"/>
      <c r="GIG176" s="60"/>
      <c r="GIH176" s="60"/>
      <c r="GII176" s="60"/>
      <c r="GIJ176" s="60"/>
      <c r="GIK176" s="60"/>
      <c r="GIL176" s="60"/>
      <c r="GIM176" s="60"/>
      <c r="GIN176" s="60"/>
      <c r="GIO176" s="60"/>
      <c r="GIP176" s="60"/>
      <c r="GIQ176" s="60"/>
      <c r="GIR176" s="60"/>
      <c r="GIS176" s="60"/>
      <c r="GIT176" s="60"/>
      <c r="GIU176" s="60"/>
      <c r="GIV176" s="60"/>
      <c r="GIW176" s="60"/>
      <c r="GIX176" s="60"/>
      <c r="GIY176" s="60"/>
      <c r="GIZ176" s="60"/>
      <c r="GJA176" s="60"/>
      <c r="GJB176" s="60"/>
      <c r="GJC176" s="60"/>
      <c r="GJD176" s="60"/>
      <c r="GJE176" s="60"/>
      <c r="GJF176" s="60"/>
      <c r="GJG176" s="60"/>
      <c r="GJH176" s="60"/>
      <c r="GJI176" s="60"/>
      <c r="GJJ176" s="60"/>
      <c r="GJK176" s="60"/>
      <c r="GJL176" s="60"/>
      <c r="GJM176" s="60"/>
      <c r="GJN176" s="60"/>
      <c r="GJO176" s="60"/>
      <c r="GJP176" s="60"/>
      <c r="GJQ176" s="60"/>
      <c r="GJR176" s="60"/>
      <c r="GJS176" s="60"/>
      <c r="GJT176" s="60"/>
      <c r="GJU176" s="60"/>
      <c r="GJV176" s="60"/>
      <c r="GJW176" s="60"/>
      <c r="GJX176" s="60"/>
      <c r="GJY176" s="60"/>
      <c r="GJZ176" s="60"/>
      <c r="GKA176" s="60"/>
      <c r="GKB176" s="60"/>
      <c r="GKC176" s="60"/>
      <c r="GKD176" s="60"/>
      <c r="GKE176" s="60"/>
      <c r="GKF176" s="60"/>
      <c r="GKG176" s="60"/>
      <c r="GKH176" s="60"/>
      <c r="GKI176" s="60"/>
      <c r="GKJ176" s="60"/>
      <c r="GKK176" s="60"/>
      <c r="GKL176" s="60"/>
      <c r="GKM176" s="60"/>
      <c r="GKN176" s="60"/>
      <c r="GKO176" s="60"/>
      <c r="GKP176" s="60"/>
      <c r="GKQ176" s="60"/>
      <c r="GKR176" s="60"/>
      <c r="GKS176" s="60"/>
      <c r="GKT176" s="60"/>
      <c r="GKU176" s="60"/>
      <c r="GKV176" s="60"/>
      <c r="GKW176" s="60"/>
      <c r="GKX176" s="60"/>
      <c r="GKY176" s="60"/>
      <c r="GKZ176" s="60"/>
      <c r="GLA176" s="60"/>
      <c r="GLB176" s="60"/>
      <c r="GLC176" s="60"/>
      <c r="GLD176" s="60"/>
      <c r="GLE176" s="60"/>
      <c r="GLF176" s="60"/>
      <c r="GLG176" s="60"/>
      <c r="GLH176" s="60"/>
      <c r="GLI176" s="60"/>
      <c r="GLJ176" s="60"/>
      <c r="GLK176" s="60"/>
      <c r="GLL176" s="60"/>
      <c r="GLM176" s="60"/>
      <c r="GLN176" s="60"/>
      <c r="GLO176" s="60"/>
      <c r="GLP176" s="60"/>
      <c r="GLQ176" s="60"/>
      <c r="GLR176" s="60"/>
      <c r="GLS176" s="60"/>
      <c r="GLT176" s="60"/>
      <c r="GLU176" s="60"/>
      <c r="GLV176" s="60"/>
      <c r="GLW176" s="60"/>
      <c r="GLX176" s="60"/>
      <c r="GLY176" s="60"/>
      <c r="GLZ176" s="60"/>
      <c r="GMA176" s="60"/>
      <c r="GMB176" s="60"/>
      <c r="GMC176" s="60"/>
      <c r="GMD176" s="60"/>
      <c r="GME176" s="60"/>
      <c r="GMF176" s="60"/>
      <c r="GMG176" s="60"/>
      <c r="GMH176" s="60"/>
      <c r="GMI176" s="60"/>
      <c r="GMJ176" s="60"/>
      <c r="GMK176" s="60"/>
      <c r="GML176" s="60"/>
      <c r="GMM176" s="60"/>
      <c r="GMN176" s="60"/>
      <c r="GMO176" s="60"/>
      <c r="GMP176" s="60"/>
      <c r="GMQ176" s="60"/>
      <c r="GMR176" s="60"/>
      <c r="GMS176" s="60"/>
      <c r="GMT176" s="60"/>
      <c r="GMU176" s="60"/>
      <c r="GMV176" s="60"/>
      <c r="GMW176" s="60"/>
      <c r="GMX176" s="60"/>
      <c r="GMY176" s="60"/>
      <c r="GMZ176" s="60"/>
      <c r="GNA176" s="60"/>
      <c r="GNB176" s="60"/>
      <c r="GNC176" s="60"/>
      <c r="GND176" s="60"/>
      <c r="GNE176" s="60"/>
      <c r="GNF176" s="60"/>
      <c r="GNG176" s="60"/>
      <c r="GNH176" s="60"/>
      <c r="GNI176" s="60"/>
      <c r="GNJ176" s="60"/>
      <c r="GNK176" s="60"/>
      <c r="GNL176" s="60"/>
      <c r="GNM176" s="60"/>
      <c r="GNN176" s="60"/>
      <c r="GNO176" s="60"/>
      <c r="GNP176" s="60"/>
      <c r="GNQ176" s="60"/>
      <c r="GNR176" s="60"/>
      <c r="GNS176" s="60"/>
      <c r="GNT176" s="60"/>
      <c r="GNU176" s="60"/>
      <c r="GNV176" s="60"/>
      <c r="GNW176" s="60"/>
      <c r="GNX176" s="60"/>
      <c r="GNY176" s="60"/>
      <c r="GNZ176" s="60"/>
      <c r="GOA176" s="60"/>
      <c r="GOB176" s="60"/>
      <c r="GOC176" s="60"/>
      <c r="GOD176" s="60"/>
      <c r="GOE176" s="60"/>
      <c r="GOF176" s="60"/>
      <c r="GOG176" s="60"/>
      <c r="GOH176" s="60"/>
      <c r="GOI176" s="60"/>
      <c r="GOJ176" s="60"/>
      <c r="GOK176" s="60"/>
      <c r="GOL176" s="60"/>
      <c r="GOM176" s="60"/>
      <c r="GON176" s="60"/>
      <c r="GOO176" s="60"/>
      <c r="GOP176" s="60"/>
      <c r="GOQ176" s="60"/>
      <c r="GOR176" s="60"/>
      <c r="GOS176" s="60"/>
      <c r="GOT176" s="60"/>
      <c r="GOU176" s="60"/>
      <c r="GOV176" s="60"/>
      <c r="GOW176" s="60"/>
      <c r="GOX176" s="60"/>
      <c r="GOY176" s="60"/>
      <c r="GOZ176" s="60"/>
      <c r="GPA176" s="60"/>
      <c r="GPB176" s="60"/>
      <c r="GPC176" s="60"/>
      <c r="GPD176" s="60"/>
      <c r="GPE176" s="60"/>
      <c r="GPF176" s="60"/>
      <c r="GPG176" s="60"/>
      <c r="GPH176" s="60"/>
      <c r="GPI176" s="60"/>
      <c r="GPJ176" s="60"/>
      <c r="GPK176" s="60"/>
      <c r="GPL176" s="60"/>
      <c r="GPM176" s="60"/>
      <c r="GPN176" s="60"/>
      <c r="GPO176" s="60"/>
      <c r="GPP176" s="60"/>
      <c r="GPQ176" s="60"/>
      <c r="GPR176" s="60"/>
      <c r="GPS176" s="60"/>
      <c r="GPT176" s="60"/>
      <c r="GPU176" s="60"/>
      <c r="GPV176" s="60"/>
      <c r="GPW176" s="60"/>
      <c r="GPX176" s="60"/>
      <c r="GPY176" s="60"/>
      <c r="GPZ176" s="60"/>
      <c r="GQA176" s="60"/>
      <c r="GQB176" s="60"/>
      <c r="GQC176" s="60"/>
      <c r="GQD176" s="60"/>
      <c r="GQE176" s="60"/>
      <c r="GQF176" s="60"/>
      <c r="GQG176" s="60"/>
      <c r="GQH176" s="60"/>
      <c r="GQI176" s="60"/>
      <c r="GQJ176" s="60"/>
      <c r="GQK176" s="60"/>
      <c r="GQL176" s="60"/>
      <c r="GQM176" s="60"/>
      <c r="GQN176" s="60"/>
      <c r="GQO176" s="60"/>
      <c r="GQP176" s="60"/>
      <c r="GQQ176" s="60"/>
      <c r="GQR176" s="60"/>
      <c r="GQS176" s="60"/>
      <c r="GQT176" s="60"/>
      <c r="GQU176" s="60"/>
      <c r="GQV176" s="60"/>
      <c r="GQW176" s="60"/>
      <c r="GQX176" s="60"/>
      <c r="GQY176" s="60"/>
      <c r="GQZ176" s="60"/>
      <c r="GRA176" s="60"/>
      <c r="GRB176" s="60"/>
      <c r="GRC176" s="60"/>
      <c r="GRD176" s="60"/>
      <c r="GRE176" s="60"/>
      <c r="GRF176" s="60"/>
      <c r="GRG176" s="60"/>
      <c r="GRH176" s="60"/>
      <c r="GRI176" s="60"/>
      <c r="GRJ176" s="60"/>
      <c r="GRK176" s="60"/>
      <c r="GRL176" s="60"/>
      <c r="GRM176" s="60"/>
      <c r="GRN176" s="60"/>
      <c r="GRO176" s="60"/>
      <c r="GRP176" s="60"/>
      <c r="GRQ176" s="60"/>
      <c r="GRR176" s="60"/>
      <c r="GRS176" s="60"/>
      <c r="GRT176" s="60"/>
      <c r="GRU176" s="60"/>
      <c r="GRV176" s="60"/>
      <c r="GRW176" s="60"/>
      <c r="GRX176" s="60"/>
      <c r="GRY176" s="60"/>
      <c r="GRZ176" s="60"/>
      <c r="GSA176" s="60"/>
      <c r="GSB176" s="60"/>
      <c r="GSC176" s="60"/>
      <c r="GSD176" s="60"/>
      <c r="GSE176" s="60"/>
      <c r="GSF176" s="60"/>
      <c r="GSG176" s="60"/>
      <c r="GSH176" s="60"/>
      <c r="GSI176" s="60"/>
      <c r="GSJ176" s="60"/>
      <c r="GSK176" s="60"/>
      <c r="GSL176" s="60"/>
      <c r="GSM176" s="60"/>
      <c r="GSN176" s="60"/>
      <c r="GSO176" s="60"/>
      <c r="GSP176" s="60"/>
      <c r="GSQ176" s="60"/>
      <c r="GSR176" s="60"/>
      <c r="GSS176" s="60"/>
      <c r="GST176" s="60"/>
      <c r="GSU176" s="60"/>
      <c r="GSV176" s="60"/>
      <c r="GSW176" s="60"/>
      <c r="GSX176" s="60"/>
      <c r="GSY176" s="60"/>
      <c r="GSZ176" s="60"/>
      <c r="GTA176" s="60"/>
      <c r="GTB176" s="60"/>
      <c r="GTC176" s="60"/>
      <c r="GTD176" s="60"/>
      <c r="GTE176" s="60"/>
      <c r="GTF176" s="60"/>
      <c r="GTG176" s="60"/>
      <c r="GTH176" s="60"/>
      <c r="GTI176" s="60"/>
      <c r="GTJ176" s="60"/>
      <c r="GTK176" s="60"/>
      <c r="GTL176" s="60"/>
      <c r="GTM176" s="60"/>
      <c r="GTN176" s="60"/>
      <c r="GTO176" s="60"/>
      <c r="GTP176" s="60"/>
      <c r="GTQ176" s="60"/>
      <c r="GTR176" s="60"/>
      <c r="GTS176" s="60"/>
      <c r="GTT176" s="60"/>
      <c r="GTU176" s="60"/>
      <c r="GTV176" s="60"/>
      <c r="GTW176" s="60"/>
      <c r="GTX176" s="60"/>
      <c r="GTY176" s="60"/>
      <c r="GTZ176" s="60"/>
      <c r="GUA176" s="60"/>
      <c r="GUB176" s="60"/>
      <c r="GUC176" s="60"/>
      <c r="GUD176" s="60"/>
      <c r="GUE176" s="60"/>
      <c r="GUF176" s="60"/>
      <c r="GUG176" s="60"/>
      <c r="GUH176" s="60"/>
      <c r="GUI176" s="60"/>
      <c r="GUJ176" s="60"/>
      <c r="GUK176" s="60"/>
      <c r="GUL176" s="60"/>
      <c r="GUM176" s="60"/>
      <c r="GUN176" s="60"/>
      <c r="GUO176" s="60"/>
      <c r="GUP176" s="60"/>
      <c r="GUQ176" s="60"/>
      <c r="GUR176" s="60"/>
      <c r="GUS176" s="60"/>
      <c r="GUT176" s="60"/>
      <c r="GUU176" s="60"/>
      <c r="GUV176" s="60"/>
      <c r="GUW176" s="60"/>
      <c r="GUX176" s="60"/>
      <c r="GUY176" s="60"/>
      <c r="GUZ176" s="60"/>
      <c r="GVA176" s="60"/>
      <c r="GVB176" s="60"/>
      <c r="GVC176" s="60"/>
      <c r="GVD176" s="60"/>
      <c r="GVE176" s="60"/>
      <c r="GVF176" s="60"/>
      <c r="GVG176" s="60"/>
      <c r="GVH176" s="60"/>
      <c r="GVI176" s="60"/>
      <c r="GVJ176" s="60"/>
      <c r="GVK176" s="60"/>
      <c r="GVL176" s="60"/>
      <c r="GVM176" s="60"/>
      <c r="GVN176" s="60"/>
      <c r="GVO176" s="60"/>
      <c r="GVP176" s="60"/>
      <c r="GVQ176" s="60"/>
      <c r="GVR176" s="60"/>
      <c r="GVS176" s="60"/>
      <c r="GVT176" s="60"/>
      <c r="GVU176" s="60"/>
      <c r="GVV176" s="60"/>
      <c r="GVW176" s="60"/>
      <c r="GVX176" s="60"/>
      <c r="GVY176" s="60"/>
      <c r="GVZ176" s="60"/>
      <c r="GWA176" s="60"/>
      <c r="GWB176" s="60"/>
      <c r="GWC176" s="60"/>
      <c r="GWD176" s="60"/>
      <c r="GWE176" s="60"/>
      <c r="GWF176" s="60"/>
      <c r="GWG176" s="60"/>
      <c r="GWH176" s="60"/>
      <c r="GWI176" s="60"/>
      <c r="GWJ176" s="60"/>
      <c r="GWK176" s="60"/>
      <c r="GWL176" s="60"/>
      <c r="GWM176" s="60"/>
      <c r="GWN176" s="60"/>
      <c r="GWO176" s="60"/>
      <c r="GWP176" s="60"/>
      <c r="GWQ176" s="60"/>
      <c r="GWR176" s="60"/>
      <c r="GWS176" s="60"/>
      <c r="GWT176" s="60"/>
      <c r="GWU176" s="60"/>
      <c r="GWV176" s="60"/>
      <c r="GWW176" s="60"/>
      <c r="GWX176" s="60"/>
      <c r="GWY176" s="60"/>
      <c r="GWZ176" s="60"/>
      <c r="GXA176" s="60"/>
      <c r="GXB176" s="60"/>
      <c r="GXC176" s="60"/>
      <c r="GXD176" s="60"/>
      <c r="GXE176" s="60"/>
      <c r="GXF176" s="60"/>
      <c r="GXG176" s="60"/>
      <c r="GXH176" s="60"/>
      <c r="GXI176" s="60"/>
      <c r="GXJ176" s="60"/>
      <c r="GXK176" s="60"/>
      <c r="GXL176" s="60"/>
      <c r="GXM176" s="60"/>
      <c r="GXN176" s="60"/>
      <c r="GXO176" s="60"/>
      <c r="GXP176" s="60"/>
      <c r="GXQ176" s="60"/>
      <c r="GXR176" s="60"/>
      <c r="GXS176" s="60"/>
      <c r="GXT176" s="60"/>
      <c r="GXU176" s="60"/>
      <c r="GXV176" s="60"/>
      <c r="GXW176" s="60"/>
      <c r="GXX176" s="60"/>
      <c r="GXY176" s="60"/>
      <c r="GXZ176" s="60"/>
      <c r="GYA176" s="60"/>
      <c r="GYB176" s="60"/>
      <c r="GYC176" s="60"/>
      <c r="GYD176" s="60"/>
      <c r="GYE176" s="60"/>
      <c r="GYF176" s="60"/>
      <c r="GYG176" s="60"/>
      <c r="GYH176" s="60"/>
      <c r="GYI176" s="60"/>
      <c r="GYJ176" s="60"/>
      <c r="GYK176" s="60"/>
      <c r="GYL176" s="60"/>
      <c r="GYM176" s="60"/>
      <c r="GYN176" s="60"/>
      <c r="GYO176" s="60"/>
      <c r="GYP176" s="60"/>
      <c r="GYQ176" s="60"/>
      <c r="GYR176" s="60"/>
      <c r="GYS176" s="60"/>
      <c r="GYT176" s="60"/>
      <c r="GYU176" s="60"/>
      <c r="GYV176" s="60"/>
      <c r="GYW176" s="60"/>
      <c r="GYX176" s="60"/>
      <c r="GYY176" s="60"/>
      <c r="GYZ176" s="60"/>
      <c r="GZA176" s="60"/>
      <c r="GZB176" s="60"/>
      <c r="GZC176" s="60"/>
      <c r="GZD176" s="60"/>
      <c r="GZE176" s="60"/>
      <c r="GZF176" s="60"/>
      <c r="GZG176" s="60"/>
      <c r="GZH176" s="60"/>
      <c r="GZI176" s="60"/>
      <c r="GZJ176" s="60"/>
      <c r="GZK176" s="60"/>
      <c r="GZL176" s="60"/>
      <c r="GZM176" s="60"/>
      <c r="GZN176" s="60"/>
      <c r="GZO176" s="60"/>
      <c r="GZP176" s="60"/>
      <c r="GZQ176" s="60"/>
      <c r="GZR176" s="60"/>
      <c r="GZS176" s="60"/>
      <c r="GZT176" s="60"/>
      <c r="GZU176" s="60"/>
      <c r="GZV176" s="60"/>
      <c r="GZW176" s="60"/>
      <c r="GZX176" s="60"/>
      <c r="GZY176" s="60"/>
      <c r="GZZ176" s="60"/>
      <c r="HAA176" s="60"/>
      <c r="HAB176" s="60"/>
      <c r="HAC176" s="60"/>
      <c r="HAD176" s="60"/>
      <c r="HAE176" s="60"/>
      <c r="HAF176" s="60"/>
      <c r="HAG176" s="60"/>
      <c r="HAH176" s="60"/>
      <c r="HAI176" s="60"/>
      <c r="HAJ176" s="60"/>
      <c r="HAK176" s="60"/>
      <c r="HAL176" s="60"/>
      <c r="HAM176" s="60"/>
      <c r="HAN176" s="60"/>
      <c r="HAO176" s="60"/>
      <c r="HAP176" s="60"/>
      <c r="HAQ176" s="60"/>
      <c r="HAR176" s="60"/>
      <c r="HAS176" s="60"/>
      <c r="HAT176" s="60"/>
      <c r="HAU176" s="60"/>
      <c r="HAV176" s="60"/>
      <c r="HAW176" s="60"/>
      <c r="HAX176" s="60"/>
      <c r="HAY176" s="60"/>
      <c r="HAZ176" s="60"/>
      <c r="HBA176" s="60"/>
      <c r="HBB176" s="60"/>
      <c r="HBC176" s="60"/>
      <c r="HBD176" s="60"/>
      <c r="HBE176" s="60"/>
      <c r="HBF176" s="60"/>
      <c r="HBG176" s="60"/>
      <c r="HBH176" s="60"/>
      <c r="HBI176" s="60"/>
      <c r="HBJ176" s="60"/>
      <c r="HBK176" s="60"/>
      <c r="HBL176" s="60"/>
      <c r="HBM176" s="60"/>
      <c r="HBN176" s="60"/>
      <c r="HBO176" s="60"/>
      <c r="HBP176" s="60"/>
      <c r="HBQ176" s="60"/>
      <c r="HBR176" s="60"/>
      <c r="HBS176" s="60"/>
      <c r="HBT176" s="60"/>
      <c r="HBU176" s="60"/>
      <c r="HBV176" s="60"/>
      <c r="HBW176" s="60"/>
      <c r="HBX176" s="60"/>
      <c r="HBY176" s="60"/>
      <c r="HBZ176" s="60"/>
      <c r="HCA176" s="60"/>
      <c r="HCB176" s="60"/>
      <c r="HCC176" s="60"/>
      <c r="HCD176" s="60"/>
      <c r="HCE176" s="60"/>
      <c r="HCF176" s="60"/>
      <c r="HCG176" s="60"/>
      <c r="HCH176" s="60"/>
      <c r="HCI176" s="60"/>
      <c r="HCJ176" s="60"/>
      <c r="HCK176" s="60"/>
      <c r="HCL176" s="60"/>
      <c r="HCM176" s="60"/>
      <c r="HCN176" s="60"/>
      <c r="HCO176" s="60"/>
      <c r="HCP176" s="60"/>
      <c r="HCQ176" s="60"/>
      <c r="HCR176" s="60"/>
      <c r="HCS176" s="60"/>
      <c r="HCT176" s="60"/>
      <c r="HCU176" s="60"/>
      <c r="HCV176" s="60"/>
      <c r="HCW176" s="60"/>
      <c r="HCX176" s="60"/>
      <c r="HCY176" s="60"/>
      <c r="HCZ176" s="60"/>
      <c r="HDA176" s="60"/>
      <c r="HDB176" s="60"/>
      <c r="HDC176" s="60"/>
      <c r="HDD176" s="60"/>
      <c r="HDE176" s="60"/>
      <c r="HDF176" s="60"/>
      <c r="HDG176" s="60"/>
      <c r="HDH176" s="60"/>
      <c r="HDI176" s="60"/>
      <c r="HDJ176" s="60"/>
      <c r="HDK176" s="60"/>
      <c r="HDL176" s="60"/>
      <c r="HDM176" s="60"/>
      <c r="HDN176" s="60"/>
      <c r="HDO176" s="60"/>
      <c r="HDP176" s="60"/>
      <c r="HDQ176" s="60"/>
      <c r="HDR176" s="60"/>
      <c r="HDS176" s="60"/>
      <c r="HDT176" s="60"/>
      <c r="HDU176" s="60"/>
      <c r="HDV176" s="60"/>
      <c r="HDW176" s="60"/>
      <c r="HDX176" s="60"/>
      <c r="HDY176" s="60"/>
      <c r="HDZ176" s="60"/>
      <c r="HEA176" s="60"/>
      <c r="HEB176" s="60"/>
      <c r="HEC176" s="60"/>
      <c r="HED176" s="60"/>
      <c r="HEE176" s="60"/>
      <c r="HEF176" s="60"/>
      <c r="HEG176" s="60"/>
      <c r="HEH176" s="60"/>
      <c r="HEI176" s="60"/>
      <c r="HEJ176" s="60"/>
      <c r="HEK176" s="60"/>
      <c r="HEL176" s="60"/>
      <c r="HEM176" s="60"/>
      <c r="HEN176" s="60"/>
      <c r="HEO176" s="60"/>
      <c r="HEP176" s="60"/>
      <c r="HEQ176" s="60"/>
      <c r="HER176" s="60"/>
      <c r="HES176" s="60"/>
      <c r="HET176" s="60"/>
      <c r="HEU176" s="60"/>
      <c r="HEV176" s="60"/>
      <c r="HEW176" s="60"/>
      <c r="HEX176" s="60"/>
      <c r="HEY176" s="60"/>
      <c r="HEZ176" s="60"/>
      <c r="HFA176" s="60"/>
      <c r="HFB176" s="60"/>
      <c r="HFC176" s="60"/>
      <c r="HFD176" s="60"/>
      <c r="HFE176" s="60"/>
      <c r="HFF176" s="60"/>
      <c r="HFG176" s="60"/>
      <c r="HFH176" s="60"/>
      <c r="HFI176" s="60"/>
      <c r="HFJ176" s="60"/>
      <c r="HFK176" s="60"/>
      <c r="HFL176" s="60"/>
      <c r="HFM176" s="60"/>
      <c r="HFN176" s="60"/>
      <c r="HFO176" s="60"/>
      <c r="HFP176" s="60"/>
      <c r="HFQ176" s="60"/>
      <c r="HFR176" s="60"/>
      <c r="HFS176" s="60"/>
      <c r="HFT176" s="60"/>
      <c r="HFU176" s="60"/>
      <c r="HFV176" s="60"/>
      <c r="HFW176" s="60"/>
      <c r="HFX176" s="60"/>
      <c r="HFY176" s="60"/>
      <c r="HFZ176" s="60"/>
      <c r="HGA176" s="60"/>
      <c r="HGB176" s="60"/>
      <c r="HGC176" s="60"/>
      <c r="HGD176" s="60"/>
      <c r="HGE176" s="60"/>
      <c r="HGF176" s="60"/>
      <c r="HGG176" s="60"/>
      <c r="HGH176" s="60"/>
      <c r="HGI176" s="60"/>
      <c r="HGJ176" s="60"/>
      <c r="HGK176" s="60"/>
      <c r="HGL176" s="60"/>
      <c r="HGM176" s="60"/>
      <c r="HGN176" s="60"/>
      <c r="HGO176" s="60"/>
      <c r="HGP176" s="60"/>
      <c r="HGQ176" s="60"/>
      <c r="HGR176" s="60"/>
      <c r="HGS176" s="60"/>
      <c r="HGT176" s="60"/>
      <c r="HGU176" s="60"/>
      <c r="HGV176" s="60"/>
      <c r="HGW176" s="60"/>
      <c r="HGX176" s="60"/>
      <c r="HGY176" s="60"/>
      <c r="HGZ176" s="60"/>
      <c r="HHA176" s="60"/>
      <c r="HHB176" s="60"/>
      <c r="HHC176" s="60"/>
      <c r="HHD176" s="60"/>
      <c r="HHE176" s="60"/>
      <c r="HHF176" s="60"/>
      <c r="HHG176" s="60"/>
      <c r="HHH176" s="60"/>
      <c r="HHI176" s="60"/>
      <c r="HHJ176" s="60"/>
      <c r="HHK176" s="60"/>
      <c r="HHL176" s="60"/>
      <c r="HHM176" s="60"/>
      <c r="HHN176" s="60"/>
      <c r="HHO176" s="60"/>
      <c r="HHP176" s="60"/>
      <c r="HHQ176" s="60"/>
      <c r="HHR176" s="60"/>
      <c r="HHS176" s="60"/>
      <c r="HHT176" s="60"/>
      <c r="HHU176" s="60"/>
      <c r="HHV176" s="60"/>
      <c r="HHW176" s="60"/>
      <c r="HHX176" s="60"/>
      <c r="HHY176" s="60"/>
      <c r="HHZ176" s="60"/>
      <c r="HIA176" s="60"/>
      <c r="HIB176" s="60"/>
      <c r="HIC176" s="60"/>
      <c r="HID176" s="60"/>
      <c r="HIE176" s="60"/>
      <c r="HIF176" s="60"/>
      <c r="HIG176" s="60"/>
      <c r="HIH176" s="60"/>
      <c r="HII176" s="60"/>
      <c r="HIJ176" s="60"/>
      <c r="HIK176" s="60"/>
      <c r="HIL176" s="60"/>
      <c r="HIM176" s="60"/>
      <c r="HIN176" s="60"/>
      <c r="HIO176" s="60"/>
      <c r="HIP176" s="60"/>
      <c r="HIQ176" s="60"/>
      <c r="HIR176" s="60"/>
      <c r="HIS176" s="60"/>
      <c r="HIT176" s="60"/>
      <c r="HIU176" s="60"/>
      <c r="HIV176" s="60"/>
      <c r="HIW176" s="60"/>
      <c r="HIX176" s="60"/>
      <c r="HIY176" s="60"/>
      <c r="HIZ176" s="60"/>
      <c r="HJA176" s="60"/>
      <c r="HJB176" s="60"/>
      <c r="HJC176" s="60"/>
      <c r="HJD176" s="60"/>
      <c r="HJE176" s="60"/>
      <c r="HJF176" s="60"/>
      <c r="HJG176" s="60"/>
      <c r="HJH176" s="60"/>
      <c r="HJI176" s="60"/>
      <c r="HJJ176" s="60"/>
      <c r="HJK176" s="60"/>
      <c r="HJL176" s="60"/>
      <c r="HJM176" s="60"/>
      <c r="HJN176" s="60"/>
      <c r="HJO176" s="60"/>
      <c r="HJP176" s="60"/>
      <c r="HJQ176" s="60"/>
      <c r="HJR176" s="60"/>
      <c r="HJS176" s="60"/>
      <c r="HJT176" s="60"/>
      <c r="HJU176" s="60"/>
      <c r="HJV176" s="60"/>
      <c r="HJW176" s="60"/>
      <c r="HJX176" s="60"/>
      <c r="HJY176" s="60"/>
      <c r="HJZ176" s="60"/>
      <c r="HKA176" s="60"/>
      <c r="HKB176" s="60"/>
      <c r="HKC176" s="60"/>
      <c r="HKD176" s="60"/>
      <c r="HKE176" s="60"/>
      <c r="HKF176" s="60"/>
      <c r="HKG176" s="60"/>
      <c r="HKH176" s="60"/>
      <c r="HKI176" s="60"/>
      <c r="HKJ176" s="60"/>
      <c r="HKK176" s="60"/>
      <c r="HKL176" s="60"/>
      <c r="HKM176" s="60"/>
      <c r="HKN176" s="60"/>
      <c r="HKO176" s="60"/>
      <c r="HKP176" s="60"/>
      <c r="HKQ176" s="60"/>
      <c r="HKR176" s="60"/>
      <c r="HKS176" s="60"/>
      <c r="HKT176" s="60"/>
      <c r="HKU176" s="60"/>
      <c r="HKV176" s="60"/>
      <c r="HKW176" s="60"/>
      <c r="HKX176" s="60"/>
      <c r="HKY176" s="60"/>
      <c r="HKZ176" s="60"/>
      <c r="HLA176" s="60"/>
      <c r="HLB176" s="60"/>
      <c r="HLC176" s="60"/>
      <c r="HLD176" s="60"/>
      <c r="HLE176" s="60"/>
      <c r="HLF176" s="60"/>
      <c r="HLG176" s="60"/>
      <c r="HLH176" s="60"/>
      <c r="HLI176" s="60"/>
      <c r="HLJ176" s="60"/>
      <c r="HLK176" s="60"/>
      <c r="HLL176" s="60"/>
      <c r="HLM176" s="60"/>
      <c r="HLN176" s="60"/>
      <c r="HLO176" s="60"/>
      <c r="HLP176" s="60"/>
      <c r="HLQ176" s="60"/>
      <c r="HLR176" s="60"/>
      <c r="HLS176" s="60"/>
      <c r="HLT176" s="60"/>
      <c r="HLU176" s="60"/>
      <c r="HLV176" s="60"/>
      <c r="HLW176" s="60"/>
      <c r="HLX176" s="60"/>
      <c r="HLY176" s="60"/>
      <c r="HLZ176" s="60"/>
      <c r="HMA176" s="60"/>
      <c r="HMB176" s="60"/>
      <c r="HMC176" s="60"/>
      <c r="HMD176" s="60"/>
      <c r="HME176" s="60"/>
      <c r="HMF176" s="60"/>
      <c r="HMG176" s="60"/>
      <c r="HMH176" s="60"/>
      <c r="HMI176" s="60"/>
      <c r="HMJ176" s="60"/>
      <c r="HMK176" s="60"/>
      <c r="HML176" s="60"/>
      <c r="HMM176" s="60"/>
      <c r="HMN176" s="60"/>
      <c r="HMO176" s="60"/>
      <c r="HMP176" s="60"/>
      <c r="HMQ176" s="60"/>
      <c r="HMR176" s="60"/>
      <c r="HMS176" s="60"/>
      <c r="HMT176" s="60"/>
      <c r="HMU176" s="60"/>
      <c r="HMV176" s="60"/>
      <c r="HMW176" s="60"/>
      <c r="HMX176" s="60"/>
      <c r="HMY176" s="60"/>
      <c r="HMZ176" s="60"/>
      <c r="HNA176" s="60"/>
      <c r="HNB176" s="60"/>
      <c r="HNC176" s="60"/>
      <c r="HND176" s="60"/>
      <c r="HNE176" s="60"/>
      <c r="HNF176" s="60"/>
      <c r="HNG176" s="60"/>
      <c r="HNH176" s="60"/>
      <c r="HNI176" s="60"/>
      <c r="HNJ176" s="60"/>
      <c r="HNK176" s="60"/>
      <c r="HNL176" s="60"/>
      <c r="HNM176" s="60"/>
      <c r="HNN176" s="60"/>
      <c r="HNO176" s="60"/>
      <c r="HNP176" s="60"/>
      <c r="HNQ176" s="60"/>
      <c r="HNR176" s="60"/>
      <c r="HNS176" s="60"/>
      <c r="HNT176" s="60"/>
      <c r="HNU176" s="60"/>
      <c r="HNV176" s="60"/>
      <c r="HNW176" s="60"/>
      <c r="HNX176" s="60"/>
      <c r="HNY176" s="60"/>
      <c r="HNZ176" s="60"/>
      <c r="HOA176" s="60"/>
      <c r="HOB176" s="60"/>
      <c r="HOC176" s="60"/>
      <c r="HOD176" s="60"/>
      <c r="HOE176" s="60"/>
      <c r="HOF176" s="60"/>
      <c r="HOG176" s="60"/>
      <c r="HOH176" s="60"/>
      <c r="HOI176" s="60"/>
      <c r="HOJ176" s="60"/>
      <c r="HOK176" s="60"/>
      <c r="HOL176" s="60"/>
      <c r="HOM176" s="60"/>
      <c r="HON176" s="60"/>
      <c r="HOO176" s="60"/>
      <c r="HOP176" s="60"/>
      <c r="HOQ176" s="60"/>
      <c r="HOR176" s="60"/>
      <c r="HOS176" s="60"/>
      <c r="HOT176" s="60"/>
      <c r="HOU176" s="60"/>
      <c r="HOV176" s="60"/>
      <c r="HOW176" s="60"/>
      <c r="HOX176" s="60"/>
      <c r="HOY176" s="60"/>
      <c r="HOZ176" s="60"/>
      <c r="HPA176" s="60"/>
      <c r="HPB176" s="60"/>
      <c r="HPC176" s="60"/>
      <c r="HPD176" s="60"/>
      <c r="HPE176" s="60"/>
      <c r="HPF176" s="60"/>
      <c r="HPG176" s="60"/>
      <c r="HPH176" s="60"/>
      <c r="HPI176" s="60"/>
      <c r="HPJ176" s="60"/>
      <c r="HPK176" s="60"/>
      <c r="HPL176" s="60"/>
      <c r="HPM176" s="60"/>
      <c r="HPN176" s="60"/>
      <c r="HPO176" s="60"/>
      <c r="HPP176" s="60"/>
      <c r="HPQ176" s="60"/>
      <c r="HPR176" s="60"/>
      <c r="HPS176" s="60"/>
      <c r="HPT176" s="60"/>
      <c r="HPU176" s="60"/>
      <c r="HPV176" s="60"/>
      <c r="HPW176" s="60"/>
      <c r="HPX176" s="60"/>
      <c r="HPY176" s="60"/>
      <c r="HPZ176" s="60"/>
      <c r="HQA176" s="60"/>
      <c r="HQB176" s="60"/>
      <c r="HQC176" s="60"/>
      <c r="HQD176" s="60"/>
      <c r="HQE176" s="60"/>
      <c r="HQF176" s="60"/>
      <c r="HQG176" s="60"/>
      <c r="HQH176" s="60"/>
      <c r="HQI176" s="60"/>
      <c r="HQJ176" s="60"/>
      <c r="HQK176" s="60"/>
      <c r="HQL176" s="60"/>
      <c r="HQM176" s="60"/>
      <c r="HQN176" s="60"/>
      <c r="HQO176" s="60"/>
      <c r="HQP176" s="60"/>
      <c r="HQQ176" s="60"/>
      <c r="HQR176" s="60"/>
      <c r="HQS176" s="60"/>
      <c r="HQT176" s="60"/>
      <c r="HQU176" s="60"/>
      <c r="HQV176" s="60"/>
      <c r="HQW176" s="60"/>
      <c r="HQX176" s="60"/>
      <c r="HQY176" s="60"/>
      <c r="HQZ176" s="60"/>
      <c r="HRA176" s="60"/>
      <c r="HRB176" s="60"/>
      <c r="HRC176" s="60"/>
      <c r="HRD176" s="60"/>
      <c r="HRE176" s="60"/>
      <c r="HRF176" s="60"/>
      <c r="HRG176" s="60"/>
      <c r="HRH176" s="60"/>
      <c r="HRI176" s="60"/>
      <c r="HRJ176" s="60"/>
      <c r="HRK176" s="60"/>
      <c r="HRL176" s="60"/>
      <c r="HRM176" s="60"/>
      <c r="HRN176" s="60"/>
      <c r="HRO176" s="60"/>
      <c r="HRP176" s="60"/>
      <c r="HRQ176" s="60"/>
      <c r="HRR176" s="60"/>
      <c r="HRS176" s="60"/>
      <c r="HRT176" s="60"/>
      <c r="HRU176" s="60"/>
      <c r="HRV176" s="60"/>
      <c r="HRW176" s="60"/>
      <c r="HRX176" s="60"/>
      <c r="HRY176" s="60"/>
      <c r="HRZ176" s="60"/>
      <c r="HSA176" s="60"/>
      <c r="HSB176" s="60"/>
      <c r="HSC176" s="60"/>
      <c r="HSD176" s="60"/>
      <c r="HSE176" s="60"/>
      <c r="HSF176" s="60"/>
      <c r="HSG176" s="60"/>
      <c r="HSH176" s="60"/>
      <c r="HSI176" s="60"/>
      <c r="HSJ176" s="60"/>
      <c r="HSK176" s="60"/>
      <c r="HSL176" s="60"/>
      <c r="HSM176" s="60"/>
      <c r="HSN176" s="60"/>
      <c r="HSO176" s="60"/>
      <c r="HSP176" s="60"/>
      <c r="HSQ176" s="60"/>
      <c r="HSR176" s="60"/>
      <c r="HSS176" s="60"/>
      <c r="HST176" s="60"/>
      <c r="HSU176" s="60"/>
      <c r="HSV176" s="60"/>
      <c r="HSW176" s="60"/>
      <c r="HSX176" s="60"/>
      <c r="HSY176" s="60"/>
      <c r="HSZ176" s="60"/>
      <c r="HTA176" s="60"/>
      <c r="HTB176" s="60"/>
      <c r="HTC176" s="60"/>
      <c r="HTD176" s="60"/>
      <c r="HTE176" s="60"/>
      <c r="HTF176" s="60"/>
      <c r="HTG176" s="60"/>
      <c r="HTH176" s="60"/>
      <c r="HTI176" s="60"/>
      <c r="HTJ176" s="60"/>
      <c r="HTK176" s="60"/>
      <c r="HTL176" s="60"/>
      <c r="HTM176" s="60"/>
      <c r="HTN176" s="60"/>
      <c r="HTO176" s="60"/>
      <c r="HTP176" s="60"/>
      <c r="HTQ176" s="60"/>
      <c r="HTR176" s="60"/>
      <c r="HTS176" s="60"/>
      <c r="HTT176" s="60"/>
      <c r="HTU176" s="60"/>
      <c r="HTV176" s="60"/>
      <c r="HTW176" s="60"/>
      <c r="HTX176" s="60"/>
      <c r="HTY176" s="60"/>
      <c r="HTZ176" s="60"/>
      <c r="HUA176" s="60"/>
      <c r="HUB176" s="60"/>
      <c r="HUC176" s="60"/>
      <c r="HUD176" s="60"/>
      <c r="HUE176" s="60"/>
      <c r="HUF176" s="60"/>
      <c r="HUG176" s="60"/>
      <c r="HUH176" s="60"/>
      <c r="HUI176" s="60"/>
      <c r="HUJ176" s="60"/>
      <c r="HUK176" s="60"/>
      <c r="HUL176" s="60"/>
      <c r="HUM176" s="60"/>
      <c r="HUN176" s="60"/>
      <c r="HUO176" s="60"/>
      <c r="HUP176" s="60"/>
      <c r="HUQ176" s="60"/>
      <c r="HUR176" s="60"/>
      <c r="HUS176" s="60"/>
      <c r="HUT176" s="60"/>
      <c r="HUU176" s="60"/>
      <c r="HUV176" s="60"/>
      <c r="HUW176" s="60"/>
      <c r="HUX176" s="60"/>
      <c r="HUY176" s="60"/>
      <c r="HUZ176" s="60"/>
      <c r="HVA176" s="60"/>
      <c r="HVB176" s="60"/>
      <c r="HVC176" s="60"/>
      <c r="HVD176" s="60"/>
      <c r="HVE176" s="60"/>
      <c r="HVF176" s="60"/>
      <c r="HVG176" s="60"/>
      <c r="HVH176" s="60"/>
      <c r="HVI176" s="60"/>
      <c r="HVJ176" s="60"/>
      <c r="HVK176" s="60"/>
      <c r="HVL176" s="60"/>
      <c r="HVM176" s="60"/>
      <c r="HVN176" s="60"/>
      <c r="HVO176" s="60"/>
      <c r="HVP176" s="60"/>
      <c r="HVQ176" s="60"/>
      <c r="HVR176" s="60"/>
      <c r="HVS176" s="60"/>
      <c r="HVT176" s="60"/>
      <c r="HVU176" s="60"/>
      <c r="HVV176" s="60"/>
      <c r="HVW176" s="60"/>
      <c r="HVX176" s="60"/>
      <c r="HVY176" s="60"/>
      <c r="HVZ176" s="60"/>
      <c r="HWA176" s="60"/>
      <c r="HWB176" s="60"/>
      <c r="HWC176" s="60"/>
      <c r="HWD176" s="60"/>
      <c r="HWE176" s="60"/>
      <c r="HWF176" s="60"/>
      <c r="HWG176" s="60"/>
      <c r="HWH176" s="60"/>
      <c r="HWI176" s="60"/>
      <c r="HWJ176" s="60"/>
      <c r="HWK176" s="60"/>
      <c r="HWL176" s="60"/>
      <c r="HWM176" s="60"/>
      <c r="HWN176" s="60"/>
      <c r="HWO176" s="60"/>
      <c r="HWP176" s="60"/>
      <c r="HWQ176" s="60"/>
      <c r="HWR176" s="60"/>
      <c r="HWS176" s="60"/>
      <c r="HWT176" s="60"/>
      <c r="HWU176" s="60"/>
      <c r="HWV176" s="60"/>
      <c r="HWW176" s="60"/>
      <c r="HWX176" s="60"/>
      <c r="HWY176" s="60"/>
      <c r="HWZ176" s="60"/>
      <c r="HXA176" s="60"/>
      <c r="HXB176" s="60"/>
      <c r="HXC176" s="60"/>
      <c r="HXD176" s="60"/>
      <c r="HXE176" s="60"/>
      <c r="HXF176" s="60"/>
      <c r="HXG176" s="60"/>
      <c r="HXH176" s="60"/>
      <c r="HXI176" s="60"/>
      <c r="HXJ176" s="60"/>
      <c r="HXK176" s="60"/>
      <c r="HXL176" s="60"/>
      <c r="HXM176" s="60"/>
      <c r="HXN176" s="60"/>
      <c r="HXO176" s="60"/>
      <c r="HXP176" s="60"/>
      <c r="HXQ176" s="60"/>
      <c r="HXR176" s="60"/>
      <c r="HXS176" s="60"/>
      <c r="HXT176" s="60"/>
      <c r="HXU176" s="60"/>
      <c r="HXV176" s="60"/>
      <c r="HXW176" s="60"/>
      <c r="HXX176" s="60"/>
      <c r="HXY176" s="60"/>
      <c r="HXZ176" s="60"/>
      <c r="HYA176" s="60"/>
      <c r="HYB176" s="60"/>
      <c r="HYC176" s="60"/>
      <c r="HYD176" s="60"/>
      <c r="HYE176" s="60"/>
      <c r="HYF176" s="60"/>
      <c r="HYG176" s="60"/>
      <c r="HYH176" s="60"/>
      <c r="HYI176" s="60"/>
      <c r="HYJ176" s="60"/>
      <c r="HYK176" s="60"/>
      <c r="HYL176" s="60"/>
      <c r="HYM176" s="60"/>
      <c r="HYN176" s="60"/>
      <c r="HYO176" s="60"/>
      <c r="HYP176" s="60"/>
      <c r="HYQ176" s="60"/>
      <c r="HYR176" s="60"/>
      <c r="HYS176" s="60"/>
      <c r="HYT176" s="60"/>
      <c r="HYU176" s="60"/>
      <c r="HYV176" s="60"/>
      <c r="HYW176" s="60"/>
      <c r="HYX176" s="60"/>
      <c r="HYY176" s="60"/>
      <c r="HYZ176" s="60"/>
      <c r="HZA176" s="60"/>
      <c r="HZB176" s="60"/>
      <c r="HZC176" s="60"/>
      <c r="HZD176" s="60"/>
      <c r="HZE176" s="60"/>
      <c r="HZF176" s="60"/>
      <c r="HZG176" s="60"/>
      <c r="HZH176" s="60"/>
      <c r="HZI176" s="60"/>
      <c r="HZJ176" s="60"/>
      <c r="HZK176" s="60"/>
      <c r="HZL176" s="60"/>
      <c r="HZM176" s="60"/>
      <c r="HZN176" s="60"/>
      <c r="HZO176" s="60"/>
      <c r="HZP176" s="60"/>
      <c r="HZQ176" s="60"/>
      <c r="HZR176" s="60"/>
      <c r="HZS176" s="60"/>
      <c r="HZT176" s="60"/>
      <c r="HZU176" s="60"/>
      <c r="HZV176" s="60"/>
      <c r="HZW176" s="60"/>
      <c r="HZX176" s="60"/>
      <c r="HZY176" s="60"/>
      <c r="HZZ176" s="60"/>
      <c r="IAA176" s="60"/>
      <c r="IAB176" s="60"/>
      <c r="IAC176" s="60"/>
      <c r="IAD176" s="60"/>
      <c r="IAE176" s="60"/>
      <c r="IAF176" s="60"/>
      <c r="IAG176" s="60"/>
      <c r="IAH176" s="60"/>
      <c r="IAI176" s="60"/>
      <c r="IAJ176" s="60"/>
      <c r="IAK176" s="60"/>
      <c r="IAL176" s="60"/>
      <c r="IAM176" s="60"/>
      <c r="IAN176" s="60"/>
      <c r="IAO176" s="60"/>
      <c r="IAP176" s="60"/>
      <c r="IAQ176" s="60"/>
      <c r="IAR176" s="60"/>
      <c r="IAS176" s="60"/>
      <c r="IAT176" s="60"/>
      <c r="IAU176" s="60"/>
      <c r="IAV176" s="60"/>
      <c r="IAW176" s="60"/>
      <c r="IAX176" s="60"/>
      <c r="IAY176" s="60"/>
      <c r="IAZ176" s="60"/>
      <c r="IBA176" s="60"/>
      <c r="IBB176" s="60"/>
      <c r="IBC176" s="60"/>
      <c r="IBD176" s="60"/>
      <c r="IBE176" s="60"/>
      <c r="IBF176" s="60"/>
      <c r="IBG176" s="60"/>
      <c r="IBH176" s="60"/>
      <c r="IBI176" s="60"/>
      <c r="IBJ176" s="60"/>
      <c r="IBK176" s="60"/>
      <c r="IBL176" s="60"/>
      <c r="IBM176" s="60"/>
      <c r="IBN176" s="60"/>
      <c r="IBO176" s="60"/>
      <c r="IBP176" s="60"/>
      <c r="IBQ176" s="60"/>
      <c r="IBR176" s="60"/>
      <c r="IBS176" s="60"/>
      <c r="IBT176" s="60"/>
      <c r="IBU176" s="60"/>
      <c r="IBV176" s="60"/>
      <c r="IBW176" s="60"/>
      <c r="IBX176" s="60"/>
      <c r="IBY176" s="60"/>
      <c r="IBZ176" s="60"/>
      <c r="ICA176" s="60"/>
      <c r="ICB176" s="60"/>
      <c r="ICC176" s="60"/>
      <c r="ICD176" s="60"/>
      <c r="ICE176" s="60"/>
      <c r="ICF176" s="60"/>
      <c r="ICG176" s="60"/>
      <c r="ICH176" s="60"/>
      <c r="ICI176" s="60"/>
      <c r="ICJ176" s="60"/>
      <c r="ICK176" s="60"/>
      <c r="ICL176" s="60"/>
      <c r="ICM176" s="60"/>
      <c r="ICN176" s="60"/>
      <c r="ICO176" s="60"/>
      <c r="ICP176" s="60"/>
      <c r="ICQ176" s="60"/>
      <c r="ICR176" s="60"/>
      <c r="ICS176" s="60"/>
      <c r="ICT176" s="60"/>
      <c r="ICU176" s="60"/>
      <c r="ICV176" s="60"/>
      <c r="ICW176" s="60"/>
      <c r="ICX176" s="60"/>
      <c r="ICY176" s="60"/>
      <c r="ICZ176" s="60"/>
      <c r="IDA176" s="60"/>
      <c r="IDB176" s="60"/>
      <c r="IDC176" s="60"/>
      <c r="IDD176" s="60"/>
      <c r="IDE176" s="60"/>
      <c r="IDF176" s="60"/>
      <c r="IDG176" s="60"/>
      <c r="IDH176" s="60"/>
      <c r="IDI176" s="60"/>
      <c r="IDJ176" s="60"/>
      <c r="IDK176" s="60"/>
      <c r="IDL176" s="60"/>
      <c r="IDM176" s="60"/>
      <c r="IDN176" s="60"/>
      <c r="IDO176" s="60"/>
      <c r="IDP176" s="60"/>
      <c r="IDQ176" s="60"/>
      <c r="IDR176" s="60"/>
      <c r="IDS176" s="60"/>
      <c r="IDT176" s="60"/>
      <c r="IDU176" s="60"/>
      <c r="IDV176" s="60"/>
      <c r="IDW176" s="60"/>
      <c r="IDX176" s="60"/>
      <c r="IDY176" s="60"/>
      <c r="IDZ176" s="60"/>
      <c r="IEA176" s="60"/>
      <c r="IEB176" s="60"/>
      <c r="IEC176" s="60"/>
      <c r="IED176" s="60"/>
      <c r="IEE176" s="60"/>
      <c r="IEF176" s="60"/>
      <c r="IEG176" s="60"/>
      <c r="IEH176" s="60"/>
      <c r="IEI176" s="60"/>
      <c r="IEJ176" s="60"/>
      <c r="IEK176" s="60"/>
      <c r="IEL176" s="60"/>
      <c r="IEM176" s="60"/>
      <c r="IEN176" s="60"/>
      <c r="IEO176" s="60"/>
      <c r="IEP176" s="60"/>
      <c r="IEQ176" s="60"/>
      <c r="IER176" s="60"/>
      <c r="IES176" s="60"/>
      <c r="IET176" s="60"/>
      <c r="IEU176" s="60"/>
      <c r="IEV176" s="60"/>
      <c r="IEW176" s="60"/>
      <c r="IEX176" s="60"/>
      <c r="IEY176" s="60"/>
      <c r="IEZ176" s="60"/>
      <c r="IFA176" s="60"/>
      <c r="IFB176" s="60"/>
      <c r="IFC176" s="60"/>
      <c r="IFD176" s="60"/>
      <c r="IFE176" s="60"/>
      <c r="IFF176" s="60"/>
      <c r="IFG176" s="60"/>
      <c r="IFH176" s="60"/>
      <c r="IFI176" s="60"/>
      <c r="IFJ176" s="60"/>
      <c r="IFK176" s="60"/>
      <c r="IFL176" s="60"/>
      <c r="IFM176" s="60"/>
      <c r="IFN176" s="60"/>
      <c r="IFO176" s="60"/>
      <c r="IFP176" s="60"/>
      <c r="IFQ176" s="60"/>
      <c r="IFR176" s="60"/>
      <c r="IFS176" s="60"/>
      <c r="IFT176" s="60"/>
      <c r="IFU176" s="60"/>
      <c r="IFV176" s="60"/>
      <c r="IFW176" s="60"/>
      <c r="IFX176" s="60"/>
      <c r="IFY176" s="60"/>
      <c r="IFZ176" s="60"/>
      <c r="IGA176" s="60"/>
      <c r="IGB176" s="60"/>
      <c r="IGC176" s="60"/>
      <c r="IGD176" s="60"/>
      <c r="IGE176" s="60"/>
      <c r="IGF176" s="60"/>
      <c r="IGG176" s="60"/>
      <c r="IGH176" s="60"/>
      <c r="IGI176" s="60"/>
      <c r="IGJ176" s="60"/>
      <c r="IGK176" s="60"/>
      <c r="IGL176" s="60"/>
      <c r="IGM176" s="60"/>
      <c r="IGN176" s="60"/>
      <c r="IGO176" s="60"/>
      <c r="IGP176" s="60"/>
      <c r="IGQ176" s="60"/>
      <c r="IGR176" s="60"/>
      <c r="IGS176" s="60"/>
      <c r="IGT176" s="60"/>
      <c r="IGU176" s="60"/>
      <c r="IGV176" s="60"/>
      <c r="IGW176" s="60"/>
      <c r="IGX176" s="60"/>
      <c r="IGY176" s="60"/>
      <c r="IGZ176" s="60"/>
      <c r="IHA176" s="60"/>
      <c r="IHB176" s="60"/>
      <c r="IHC176" s="60"/>
      <c r="IHD176" s="60"/>
      <c r="IHE176" s="60"/>
      <c r="IHF176" s="60"/>
      <c r="IHG176" s="60"/>
      <c r="IHH176" s="60"/>
      <c r="IHI176" s="60"/>
      <c r="IHJ176" s="60"/>
      <c r="IHK176" s="60"/>
      <c r="IHL176" s="60"/>
      <c r="IHM176" s="60"/>
      <c r="IHN176" s="60"/>
      <c r="IHO176" s="60"/>
      <c r="IHP176" s="60"/>
      <c r="IHQ176" s="60"/>
      <c r="IHR176" s="60"/>
      <c r="IHS176" s="60"/>
      <c r="IHT176" s="60"/>
      <c r="IHU176" s="60"/>
      <c r="IHV176" s="60"/>
      <c r="IHW176" s="60"/>
      <c r="IHX176" s="60"/>
      <c r="IHY176" s="60"/>
      <c r="IHZ176" s="60"/>
      <c r="IIA176" s="60"/>
      <c r="IIB176" s="60"/>
      <c r="IIC176" s="60"/>
      <c r="IID176" s="60"/>
      <c r="IIE176" s="60"/>
      <c r="IIF176" s="60"/>
      <c r="IIG176" s="60"/>
      <c r="IIH176" s="60"/>
      <c r="III176" s="60"/>
      <c r="IIJ176" s="60"/>
      <c r="IIK176" s="60"/>
      <c r="IIL176" s="60"/>
      <c r="IIM176" s="60"/>
      <c r="IIN176" s="60"/>
      <c r="IIO176" s="60"/>
      <c r="IIP176" s="60"/>
      <c r="IIQ176" s="60"/>
      <c r="IIR176" s="60"/>
      <c r="IIS176" s="60"/>
      <c r="IIT176" s="60"/>
      <c r="IIU176" s="60"/>
      <c r="IIV176" s="60"/>
      <c r="IIW176" s="60"/>
      <c r="IIX176" s="60"/>
      <c r="IIY176" s="60"/>
      <c r="IIZ176" s="60"/>
      <c r="IJA176" s="60"/>
      <c r="IJB176" s="60"/>
      <c r="IJC176" s="60"/>
      <c r="IJD176" s="60"/>
      <c r="IJE176" s="60"/>
      <c r="IJF176" s="60"/>
      <c r="IJG176" s="60"/>
      <c r="IJH176" s="60"/>
      <c r="IJI176" s="60"/>
      <c r="IJJ176" s="60"/>
      <c r="IJK176" s="60"/>
      <c r="IJL176" s="60"/>
      <c r="IJM176" s="60"/>
      <c r="IJN176" s="60"/>
      <c r="IJO176" s="60"/>
      <c r="IJP176" s="60"/>
      <c r="IJQ176" s="60"/>
      <c r="IJR176" s="60"/>
      <c r="IJS176" s="60"/>
      <c r="IJT176" s="60"/>
      <c r="IJU176" s="60"/>
      <c r="IJV176" s="60"/>
      <c r="IJW176" s="60"/>
      <c r="IJX176" s="60"/>
      <c r="IJY176" s="60"/>
      <c r="IJZ176" s="60"/>
      <c r="IKA176" s="60"/>
      <c r="IKB176" s="60"/>
      <c r="IKC176" s="60"/>
      <c r="IKD176" s="60"/>
      <c r="IKE176" s="60"/>
      <c r="IKF176" s="60"/>
      <c r="IKG176" s="60"/>
      <c r="IKH176" s="60"/>
      <c r="IKI176" s="60"/>
      <c r="IKJ176" s="60"/>
      <c r="IKK176" s="60"/>
      <c r="IKL176" s="60"/>
      <c r="IKM176" s="60"/>
      <c r="IKN176" s="60"/>
      <c r="IKO176" s="60"/>
      <c r="IKP176" s="60"/>
      <c r="IKQ176" s="60"/>
      <c r="IKR176" s="60"/>
      <c r="IKS176" s="60"/>
      <c r="IKT176" s="60"/>
      <c r="IKU176" s="60"/>
      <c r="IKV176" s="60"/>
      <c r="IKW176" s="60"/>
      <c r="IKX176" s="60"/>
      <c r="IKY176" s="60"/>
      <c r="IKZ176" s="60"/>
      <c r="ILA176" s="60"/>
      <c r="ILB176" s="60"/>
      <c r="ILC176" s="60"/>
      <c r="ILD176" s="60"/>
      <c r="ILE176" s="60"/>
      <c r="ILF176" s="60"/>
      <c r="ILG176" s="60"/>
      <c r="ILH176" s="60"/>
      <c r="ILI176" s="60"/>
      <c r="ILJ176" s="60"/>
      <c r="ILK176" s="60"/>
      <c r="ILL176" s="60"/>
      <c r="ILM176" s="60"/>
      <c r="ILN176" s="60"/>
      <c r="ILO176" s="60"/>
      <c r="ILP176" s="60"/>
      <c r="ILQ176" s="60"/>
      <c r="ILR176" s="60"/>
      <c r="ILS176" s="60"/>
      <c r="ILT176" s="60"/>
      <c r="ILU176" s="60"/>
      <c r="ILV176" s="60"/>
      <c r="ILW176" s="60"/>
      <c r="ILX176" s="60"/>
      <c r="ILY176" s="60"/>
      <c r="ILZ176" s="60"/>
      <c r="IMA176" s="60"/>
      <c r="IMB176" s="60"/>
      <c r="IMC176" s="60"/>
      <c r="IMD176" s="60"/>
      <c r="IME176" s="60"/>
      <c r="IMF176" s="60"/>
      <c r="IMG176" s="60"/>
      <c r="IMH176" s="60"/>
      <c r="IMI176" s="60"/>
      <c r="IMJ176" s="60"/>
      <c r="IMK176" s="60"/>
      <c r="IML176" s="60"/>
      <c r="IMM176" s="60"/>
      <c r="IMN176" s="60"/>
      <c r="IMO176" s="60"/>
      <c r="IMP176" s="60"/>
      <c r="IMQ176" s="60"/>
      <c r="IMR176" s="60"/>
      <c r="IMS176" s="60"/>
      <c r="IMT176" s="60"/>
      <c r="IMU176" s="60"/>
      <c r="IMV176" s="60"/>
      <c r="IMW176" s="60"/>
      <c r="IMX176" s="60"/>
      <c r="IMY176" s="60"/>
      <c r="IMZ176" s="60"/>
      <c r="INA176" s="60"/>
      <c r="INB176" s="60"/>
      <c r="INC176" s="60"/>
      <c r="IND176" s="60"/>
      <c r="INE176" s="60"/>
      <c r="INF176" s="60"/>
      <c r="ING176" s="60"/>
      <c r="INH176" s="60"/>
      <c r="INI176" s="60"/>
      <c r="INJ176" s="60"/>
      <c r="INK176" s="60"/>
      <c r="INL176" s="60"/>
      <c r="INM176" s="60"/>
      <c r="INN176" s="60"/>
      <c r="INO176" s="60"/>
      <c r="INP176" s="60"/>
      <c r="INQ176" s="60"/>
      <c r="INR176" s="60"/>
      <c r="INS176" s="60"/>
      <c r="INT176" s="60"/>
      <c r="INU176" s="60"/>
      <c r="INV176" s="60"/>
      <c r="INW176" s="60"/>
      <c r="INX176" s="60"/>
      <c r="INY176" s="60"/>
      <c r="INZ176" s="60"/>
      <c r="IOA176" s="60"/>
      <c r="IOB176" s="60"/>
      <c r="IOC176" s="60"/>
      <c r="IOD176" s="60"/>
      <c r="IOE176" s="60"/>
      <c r="IOF176" s="60"/>
      <c r="IOG176" s="60"/>
      <c r="IOH176" s="60"/>
      <c r="IOI176" s="60"/>
      <c r="IOJ176" s="60"/>
      <c r="IOK176" s="60"/>
      <c r="IOL176" s="60"/>
      <c r="IOM176" s="60"/>
      <c r="ION176" s="60"/>
      <c r="IOO176" s="60"/>
      <c r="IOP176" s="60"/>
      <c r="IOQ176" s="60"/>
      <c r="IOR176" s="60"/>
      <c r="IOS176" s="60"/>
      <c r="IOT176" s="60"/>
      <c r="IOU176" s="60"/>
      <c r="IOV176" s="60"/>
      <c r="IOW176" s="60"/>
      <c r="IOX176" s="60"/>
      <c r="IOY176" s="60"/>
      <c r="IOZ176" s="60"/>
      <c r="IPA176" s="60"/>
      <c r="IPB176" s="60"/>
      <c r="IPC176" s="60"/>
      <c r="IPD176" s="60"/>
      <c r="IPE176" s="60"/>
      <c r="IPF176" s="60"/>
      <c r="IPG176" s="60"/>
      <c r="IPH176" s="60"/>
      <c r="IPI176" s="60"/>
      <c r="IPJ176" s="60"/>
      <c r="IPK176" s="60"/>
      <c r="IPL176" s="60"/>
      <c r="IPM176" s="60"/>
      <c r="IPN176" s="60"/>
      <c r="IPO176" s="60"/>
      <c r="IPP176" s="60"/>
      <c r="IPQ176" s="60"/>
      <c r="IPR176" s="60"/>
      <c r="IPS176" s="60"/>
      <c r="IPT176" s="60"/>
      <c r="IPU176" s="60"/>
      <c r="IPV176" s="60"/>
      <c r="IPW176" s="60"/>
      <c r="IPX176" s="60"/>
      <c r="IPY176" s="60"/>
      <c r="IPZ176" s="60"/>
      <c r="IQA176" s="60"/>
      <c r="IQB176" s="60"/>
      <c r="IQC176" s="60"/>
      <c r="IQD176" s="60"/>
      <c r="IQE176" s="60"/>
      <c r="IQF176" s="60"/>
      <c r="IQG176" s="60"/>
      <c r="IQH176" s="60"/>
      <c r="IQI176" s="60"/>
      <c r="IQJ176" s="60"/>
      <c r="IQK176" s="60"/>
      <c r="IQL176" s="60"/>
      <c r="IQM176" s="60"/>
      <c r="IQN176" s="60"/>
      <c r="IQO176" s="60"/>
      <c r="IQP176" s="60"/>
      <c r="IQQ176" s="60"/>
      <c r="IQR176" s="60"/>
      <c r="IQS176" s="60"/>
      <c r="IQT176" s="60"/>
      <c r="IQU176" s="60"/>
      <c r="IQV176" s="60"/>
      <c r="IQW176" s="60"/>
      <c r="IQX176" s="60"/>
      <c r="IQY176" s="60"/>
      <c r="IQZ176" s="60"/>
      <c r="IRA176" s="60"/>
      <c r="IRB176" s="60"/>
      <c r="IRC176" s="60"/>
      <c r="IRD176" s="60"/>
      <c r="IRE176" s="60"/>
      <c r="IRF176" s="60"/>
      <c r="IRG176" s="60"/>
      <c r="IRH176" s="60"/>
      <c r="IRI176" s="60"/>
      <c r="IRJ176" s="60"/>
      <c r="IRK176" s="60"/>
      <c r="IRL176" s="60"/>
      <c r="IRM176" s="60"/>
      <c r="IRN176" s="60"/>
      <c r="IRO176" s="60"/>
      <c r="IRP176" s="60"/>
      <c r="IRQ176" s="60"/>
      <c r="IRR176" s="60"/>
      <c r="IRS176" s="60"/>
      <c r="IRT176" s="60"/>
      <c r="IRU176" s="60"/>
      <c r="IRV176" s="60"/>
      <c r="IRW176" s="60"/>
      <c r="IRX176" s="60"/>
      <c r="IRY176" s="60"/>
      <c r="IRZ176" s="60"/>
      <c r="ISA176" s="60"/>
      <c r="ISB176" s="60"/>
      <c r="ISC176" s="60"/>
      <c r="ISD176" s="60"/>
      <c r="ISE176" s="60"/>
      <c r="ISF176" s="60"/>
      <c r="ISG176" s="60"/>
      <c r="ISH176" s="60"/>
      <c r="ISI176" s="60"/>
      <c r="ISJ176" s="60"/>
      <c r="ISK176" s="60"/>
      <c r="ISL176" s="60"/>
      <c r="ISM176" s="60"/>
      <c r="ISN176" s="60"/>
      <c r="ISO176" s="60"/>
      <c r="ISP176" s="60"/>
      <c r="ISQ176" s="60"/>
      <c r="ISR176" s="60"/>
      <c r="ISS176" s="60"/>
      <c r="IST176" s="60"/>
      <c r="ISU176" s="60"/>
      <c r="ISV176" s="60"/>
      <c r="ISW176" s="60"/>
      <c r="ISX176" s="60"/>
      <c r="ISY176" s="60"/>
      <c r="ISZ176" s="60"/>
      <c r="ITA176" s="60"/>
      <c r="ITB176" s="60"/>
      <c r="ITC176" s="60"/>
      <c r="ITD176" s="60"/>
      <c r="ITE176" s="60"/>
      <c r="ITF176" s="60"/>
      <c r="ITG176" s="60"/>
      <c r="ITH176" s="60"/>
      <c r="ITI176" s="60"/>
      <c r="ITJ176" s="60"/>
      <c r="ITK176" s="60"/>
      <c r="ITL176" s="60"/>
      <c r="ITM176" s="60"/>
      <c r="ITN176" s="60"/>
      <c r="ITO176" s="60"/>
      <c r="ITP176" s="60"/>
      <c r="ITQ176" s="60"/>
      <c r="ITR176" s="60"/>
      <c r="ITS176" s="60"/>
      <c r="ITT176" s="60"/>
      <c r="ITU176" s="60"/>
      <c r="ITV176" s="60"/>
      <c r="ITW176" s="60"/>
      <c r="ITX176" s="60"/>
      <c r="ITY176" s="60"/>
      <c r="ITZ176" s="60"/>
      <c r="IUA176" s="60"/>
      <c r="IUB176" s="60"/>
      <c r="IUC176" s="60"/>
      <c r="IUD176" s="60"/>
      <c r="IUE176" s="60"/>
      <c r="IUF176" s="60"/>
      <c r="IUG176" s="60"/>
      <c r="IUH176" s="60"/>
      <c r="IUI176" s="60"/>
      <c r="IUJ176" s="60"/>
      <c r="IUK176" s="60"/>
      <c r="IUL176" s="60"/>
      <c r="IUM176" s="60"/>
      <c r="IUN176" s="60"/>
      <c r="IUO176" s="60"/>
      <c r="IUP176" s="60"/>
      <c r="IUQ176" s="60"/>
      <c r="IUR176" s="60"/>
      <c r="IUS176" s="60"/>
      <c r="IUT176" s="60"/>
      <c r="IUU176" s="60"/>
      <c r="IUV176" s="60"/>
      <c r="IUW176" s="60"/>
      <c r="IUX176" s="60"/>
      <c r="IUY176" s="60"/>
      <c r="IUZ176" s="60"/>
      <c r="IVA176" s="60"/>
      <c r="IVB176" s="60"/>
      <c r="IVC176" s="60"/>
      <c r="IVD176" s="60"/>
      <c r="IVE176" s="60"/>
      <c r="IVF176" s="60"/>
      <c r="IVG176" s="60"/>
      <c r="IVH176" s="60"/>
      <c r="IVI176" s="60"/>
      <c r="IVJ176" s="60"/>
      <c r="IVK176" s="60"/>
      <c r="IVL176" s="60"/>
      <c r="IVM176" s="60"/>
      <c r="IVN176" s="60"/>
      <c r="IVO176" s="60"/>
      <c r="IVP176" s="60"/>
      <c r="IVQ176" s="60"/>
      <c r="IVR176" s="60"/>
      <c r="IVS176" s="60"/>
      <c r="IVT176" s="60"/>
      <c r="IVU176" s="60"/>
      <c r="IVV176" s="60"/>
      <c r="IVW176" s="60"/>
      <c r="IVX176" s="60"/>
      <c r="IVY176" s="60"/>
      <c r="IVZ176" s="60"/>
      <c r="IWA176" s="60"/>
      <c r="IWB176" s="60"/>
      <c r="IWC176" s="60"/>
      <c r="IWD176" s="60"/>
      <c r="IWE176" s="60"/>
      <c r="IWF176" s="60"/>
      <c r="IWG176" s="60"/>
      <c r="IWH176" s="60"/>
      <c r="IWI176" s="60"/>
      <c r="IWJ176" s="60"/>
      <c r="IWK176" s="60"/>
      <c r="IWL176" s="60"/>
      <c r="IWM176" s="60"/>
      <c r="IWN176" s="60"/>
      <c r="IWO176" s="60"/>
      <c r="IWP176" s="60"/>
      <c r="IWQ176" s="60"/>
      <c r="IWR176" s="60"/>
      <c r="IWS176" s="60"/>
      <c r="IWT176" s="60"/>
      <c r="IWU176" s="60"/>
      <c r="IWV176" s="60"/>
      <c r="IWW176" s="60"/>
      <c r="IWX176" s="60"/>
      <c r="IWY176" s="60"/>
      <c r="IWZ176" s="60"/>
      <c r="IXA176" s="60"/>
      <c r="IXB176" s="60"/>
      <c r="IXC176" s="60"/>
      <c r="IXD176" s="60"/>
      <c r="IXE176" s="60"/>
      <c r="IXF176" s="60"/>
      <c r="IXG176" s="60"/>
      <c r="IXH176" s="60"/>
      <c r="IXI176" s="60"/>
      <c r="IXJ176" s="60"/>
      <c r="IXK176" s="60"/>
      <c r="IXL176" s="60"/>
      <c r="IXM176" s="60"/>
      <c r="IXN176" s="60"/>
      <c r="IXO176" s="60"/>
      <c r="IXP176" s="60"/>
      <c r="IXQ176" s="60"/>
      <c r="IXR176" s="60"/>
      <c r="IXS176" s="60"/>
      <c r="IXT176" s="60"/>
      <c r="IXU176" s="60"/>
      <c r="IXV176" s="60"/>
      <c r="IXW176" s="60"/>
      <c r="IXX176" s="60"/>
      <c r="IXY176" s="60"/>
      <c r="IXZ176" s="60"/>
      <c r="IYA176" s="60"/>
      <c r="IYB176" s="60"/>
      <c r="IYC176" s="60"/>
      <c r="IYD176" s="60"/>
      <c r="IYE176" s="60"/>
      <c r="IYF176" s="60"/>
      <c r="IYG176" s="60"/>
      <c r="IYH176" s="60"/>
      <c r="IYI176" s="60"/>
      <c r="IYJ176" s="60"/>
      <c r="IYK176" s="60"/>
      <c r="IYL176" s="60"/>
      <c r="IYM176" s="60"/>
      <c r="IYN176" s="60"/>
      <c r="IYO176" s="60"/>
      <c r="IYP176" s="60"/>
      <c r="IYQ176" s="60"/>
      <c r="IYR176" s="60"/>
      <c r="IYS176" s="60"/>
      <c r="IYT176" s="60"/>
      <c r="IYU176" s="60"/>
      <c r="IYV176" s="60"/>
      <c r="IYW176" s="60"/>
      <c r="IYX176" s="60"/>
      <c r="IYY176" s="60"/>
      <c r="IYZ176" s="60"/>
      <c r="IZA176" s="60"/>
      <c r="IZB176" s="60"/>
      <c r="IZC176" s="60"/>
      <c r="IZD176" s="60"/>
      <c r="IZE176" s="60"/>
      <c r="IZF176" s="60"/>
      <c r="IZG176" s="60"/>
      <c r="IZH176" s="60"/>
      <c r="IZI176" s="60"/>
      <c r="IZJ176" s="60"/>
      <c r="IZK176" s="60"/>
      <c r="IZL176" s="60"/>
      <c r="IZM176" s="60"/>
      <c r="IZN176" s="60"/>
      <c r="IZO176" s="60"/>
      <c r="IZP176" s="60"/>
      <c r="IZQ176" s="60"/>
      <c r="IZR176" s="60"/>
      <c r="IZS176" s="60"/>
      <c r="IZT176" s="60"/>
      <c r="IZU176" s="60"/>
      <c r="IZV176" s="60"/>
      <c r="IZW176" s="60"/>
      <c r="IZX176" s="60"/>
      <c r="IZY176" s="60"/>
      <c r="IZZ176" s="60"/>
      <c r="JAA176" s="60"/>
      <c r="JAB176" s="60"/>
      <c r="JAC176" s="60"/>
      <c r="JAD176" s="60"/>
      <c r="JAE176" s="60"/>
      <c r="JAF176" s="60"/>
      <c r="JAG176" s="60"/>
      <c r="JAH176" s="60"/>
      <c r="JAI176" s="60"/>
      <c r="JAJ176" s="60"/>
      <c r="JAK176" s="60"/>
      <c r="JAL176" s="60"/>
      <c r="JAM176" s="60"/>
      <c r="JAN176" s="60"/>
      <c r="JAO176" s="60"/>
      <c r="JAP176" s="60"/>
      <c r="JAQ176" s="60"/>
      <c r="JAR176" s="60"/>
      <c r="JAS176" s="60"/>
      <c r="JAT176" s="60"/>
      <c r="JAU176" s="60"/>
      <c r="JAV176" s="60"/>
      <c r="JAW176" s="60"/>
      <c r="JAX176" s="60"/>
      <c r="JAY176" s="60"/>
      <c r="JAZ176" s="60"/>
      <c r="JBA176" s="60"/>
      <c r="JBB176" s="60"/>
      <c r="JBC176" s="60"/>
      <c r="JBD176" s="60"/>
      <c r="JBE176" s="60"/>
      <c r="JBF176" s="60"/>
      <c r="JBG176" s="60"/>
      <c r="JBH176" s="60"/>
      <c r="JBI176" s="60"/>
      <c r="JBJ176" s="60"/>
      <c r="JBK176" s="60"/>
      <c r="JBL176" s="60"/>
      <c r="JBM176" s="60"/>
      <c r="JBN176" s="60"/>
      <c r="JBO176" s="60"/>
      <c r="JBP176" s="60"/>
      <c r="JBQ176" s="60"/>
      <c r="JBR176" s="60"/>
      <c r="JBS176" s="60"/>
      <c r="JBT176" s="60"/>
      <c r="JBU176" s="60"/>
      <c r="JBV176" s="60"/>
      <c r="JBW176" s="60"/>
      <c r="JBX176" s="60"/>
      <c r="JBY176" s="60"/>
      <c r="JBZ176" s="60"/>
      <c r="JCA176" s="60"/>
      <c r="JCB176" s="60"/>
      <c r="JCC176" s="60"/>
      <c r="JCD176" s="60"/>
      <c r="JCE176" s="60"/>
      <c r="JCF176" s="60"/>
      <c r="JCG176" s="60"/>
      <c r="JCH176" s="60"/>
      <c r="JCI176" s="60"/>
      <c r="JCJ176" s="60"/>
      <c r="JCK176" s="60"/>
      <c r="JCL176" s="60"/>
      <c r="JCM176" s="60"/>
      <c r="JCN176" s="60"/>
      <c r="JCO176" s="60"/>
      <c r="JCP176" s="60"/>
      <c r="JCQ176" s="60"/>
      <c r="JCR176" s="60"/>
      <c r="JCS176" s="60"/>
      <c r="JCT176" s="60"/>
      <c r="JCU176" s="60"/>
      <c r="JCV176" s="60"/>
      <c r="JCW176" s="60"/>
      <c r="JCX176" s="60"/>
      <c r="JCY176" s="60"/>
      <c r="JCZ176" s="60"/>
      <c r="JDA176" s="60"/>
      <c r="JDB176" s="60"/>
      <c r="JDC176" s="60"/>
      <c r="JDD176" s="60"/>
      <c r="JDE176" s="60"/>
      <c r="JDF176" s="60"/>
      <c r="JDG176" s="60"/>
      <c r="JDH176" s="60"/>
      <c r="JDI176" s="60"/>
      <c r="JDJ176" s="60"/>
      <c r="JDK176" s="60"/>
      <c r="JDL176" s="60"/>
      <c r="JDM176" s="60"/>
      <c r="JDN176" s="60"/>
      <c r="JDO176" s="60"/>
      <c r="JDP176" s="60"/>
      <c r="JDQ176" s="60"/>
      <c r="JDR176" s="60"/>
      <c r="JDS176" s="60"/>
      <c r="JDT176" s="60"/>
      <c r="JDU176" s="60"/>
      <c r="JDV176" s="60"/>
      <c r="JDW176" s="60"/>
      <c r="JDX176" s="60"/>
      <c r="JDY176" s="60"/>
      <c r="JDZ176" s="60"/>
      <c r="JEA176" s="60"/>
      <c r="JEB176" s="60"/>
      <c r="JEC176" s="60"/>
      <c r="JED176" s="60"/>
      <c r="JEE176" s="60"/>
      <c r="JEF176" s="60"/>
      <c r="JEG176" s="60"/>
      <c r="JEH176" s="60"/>
      <c r="JEI176" s="60"/>
      <c r="JEJ176" s="60"/>
      <c r="JEK176" s="60"/>
      <c r="JEL176" s="60"/>
      <c r="JEM176" s="60"/>
      <c r="JEN176" s="60"/>
      <c r="JEO176" s="60"/>
      <c r="JEP176" s="60"/>
      <c r="JEQ176" s="60"/>
      <c r="JER176" s="60"/>
      <c r="JES176" s="60"/>
      <c r="JET176" s="60"/>
      <c r="JEU176" s="60"/>
      <c r="JEV176" s="60"/>
      <c r="JEW176" s="60"/>
      <c r="JEX176" s="60"/>
      <c r="JEY176" s="60"/>
      <c r="JEZ176" s="60"/>
      <c r="JFA176" s="60"/>
      <c r="JFB176" s="60"/>
      <c r="JFC176" s="60"/>
      <c r="JFD176" s="60"/>
      <c r="JFE176" s="60"/>
      <c r="JFF176" s="60"/>
      <c r="JFG176" s="60"/>
      <c r="JFH176" s="60"/>
      <c r="JFI176" s="60"/>
      <c r="JFJ176" s="60"/>
      <c r="JFK176" s="60"/>
      <c r="JFL176" s="60"/>
      <c r="JFM176" s="60"/>
      <c r="JFN176" s="60"/>
      <c r="JFO176" s="60"/>
      <c r="JFP176" s="60"/>
      <c r="JFQ176" s="60"/>
      <c r="JFR176" s="60"/>
      <c r="JFS176" s="60"/>
      <c r="JFT176" s="60"/>
      <c r="JFU176" s="60"/>
      <c r="JFV176" s="60"/>
      <c r="JFW176" s="60"/>
      <c r="JFX176" s="60"/>
      <c r="JFY176" s="60"/>
      <c r="JFZ176" s="60"/>
      <c r="JGA176" s="60"/>
      <c r="JGB176" s="60"/>
      <c r="JGC176" s="60"/>
      <c r="JGD176" s="60"/>
      <c r="JGE176" s="60"/>
      <c r="JGF176" s="60"/>
      <c r="JGG176" s="60"/>
      <c r="JGH176" s="60"/>
      <c r="JGI176" s="60"/>
      <c r="JGJ176" s="60"/>
      <c r="JGK176" s="60"/>
      <c r="JGL176" s="60"/>
      <c r="JGM176" s="60"/>
      <c r="JGN176" s="60"/>
      <c r="JGO176" s="60"/>
      <c r="JGP176" s="60"/>
      <c r="JGQ176" s="60"/>
      <c r="JGR176" s="60"/>
      <c r="JGS176" s="60"/>
      <c r="JGT176" s="60"/>
      <c r="JGU176" s="60"/>
      <c r="JGV176" s="60"/>
      <c r="JGW176" s="60"/>
      <c r="JGX176" s="60"/>
      <c r="JGY176" s="60"/>
      <c r="JGZ176" s="60"/>
      <c r="JHA176" s="60"/>
      <c r="JHB176" s="60"/>
      <c r="JHC176" s="60"/>
      <c r="JHD176" s="60"/>
      <c r="JHE176" s="60"/>
      <c r="JHF176" s="60"/>
      <c r="JHG176" s="60"/>
      <c r="JHH176" s="60"/>
      <c r="JHI176" s="60"/>
      <c r="JHJ176" s="60"/>
      <c r="JHK176" s="60"/>
      <c r="JHL176" s="60"/>
      <c r="JHM176" s="60"/>
      <c r="JHN176" s="60"/>
      <c r="JHO176" s="60"/>
      <c r="JHP176" s="60"/>
      <c r="JHQ176" s="60"/>
      <c r="JHR176" s="60"/>
      <c r="JHS176" s="60"/>
      <c r="JHT176" s="60"/>
      <c r="JHU176" s="60"/>
      <c r="JHV176" s="60"/>
      <c r="JHW176" s="60"/>
      <c r="JHX176" s="60"/>
      <c r="JHY176" s="60"/>
      <c r="JHZ176" s="60"/>
      <c r="JIA176" s="60"/>
      <c r="JIB176" s="60"/>
      <c r="JIC176" s="60"/>
      <c r="JID176" s="60"/>
      <c r="JIE176" s="60"/>
      <c r="JIF176" s="60"/>
      <c r="JIG176" s="60"/>
      <c r="JIH176" s="60"/>
      <c r="JII176" s="60"/>
      <c r="JIJ176" s="60"/>
      <c r="JIK176" s="60"/>
      <c r="JIL176" s="60"/>
      <c r="JIM176" s="60"/>
      <c r="JIN176" s="60"/>
      <c r="JIO176" s="60"/>
      <c r="JIP176" s="60"/>
      <c r="JIQ176" s="60"/>
      <c r="JIR176" s="60"/>
      <c r="JIS176" s="60"/>
      <c r="JIT176" s="60"/>
      <c r="JIU176" s="60"/>
      <c r="JIV176" s="60"/>
      <c r="JIW176" s="60"/>
      <c r="JIX176" s="60"/>
      <c r="JIY176" s="60"/>
      <c r="JIZ176" s="60"/>
      <c r="JJA176" s="60"/>
      <c r="JJB176" s="60"/>
      <c r="JJC176" s="60"/>
      <c r="JJD176" s="60"/>
      <c r="JJE176" s="60"/>
      <c r="JJF176" s="60"/>
      <c r="JJG176" s="60"/>
      <c r="JJH176" s="60"/>
      <c r="JJI176" s="60"/>
      <c r="JJJ176" s="60"/>
      <c r="JJK176" s="60"/>
      <c r="JJL176" s="60"/>
      <c r="JJM176" s="60"/>
      <c r="JJN176" s="60"/>
      <c r="JJO176" s="60"/>
      <c r="JJP176" s="60"/>
      <c r="JJQ176" s="60"/>
      <c r="JJR176" s="60"/>
      <c r="JJS176" s="60"/>
      <c r="JJT176" s="60"/>
      <c r="JJU176" s="60"/>
      <c r="JJV176" s="60"/>
      <c r="JJW176" s="60"/>
      <c r="JJX176" s="60"/>
      <c r="JJY176" s="60"/>
      <c r="JJZ176" s="60"/>
      <c r="JKA176" s="60"/>
      <c r="JKB176" s="60"/>
      <c r="JKC176" s="60"/>
      <c r="JKD176" s="60"/>
      <c r="JKE176" s="60"/>
      <c r="JKF176" s="60"/>
      <c r="JKG176" s="60"/>
      <c r="JKH176" s="60"/>
      <c r="JKI176" s="60"/>
      <c r="JKJ176" s="60"/>
      <c r="JKK176" s="60"/>
      <c r="JKL176" s="60"/>
      <c r="JKM176" s="60"/>
      <c r="JKN176" s="60"/>
      <c r="JKO176" s="60"/>
      <c r="JKP176" s="60"/>
      <c r="JKQ176" s="60"/>
      <c r="JKR176" s="60"/>
      <c r="JKS176" s="60"/>
      <c r="JKT176" s="60"/>
      <c r="JKU176" s="60"/>
      <c r="JKV176" s="60"/>
      <c r="JKW176" s="60"/>
      <c r="JKX176" s="60"/>
      <c r="JKY176" s="60"/>
      <c r="JKZ176" s="60"/>
      <c r="JLA176" s="60"/>
      <c r="JLB176" s="60"/>
      <c r="JLC176" s="60"/>
      <c r="JLD176" s="60"/>
      <c r="JLE176" s="60"/>
      <c r="JLF176" s="60"/>
      <c r="JLG176" s="60"/>
      <c r="JLH176" s="60"/>
      <c r="JLI176" s="60"/>
      <c r="JLJ176" s="60"/>
      <c r="JLK176" s="60"/>
      <c r="JLL176" s="60"/>
      <c r="JLM176" s="60"/>
      <c r="JLN176" s="60"/>
      <c r="JLO176" s="60"/>
      <c r="JLP176" s="60"/>
      <c r="JLQ176" s="60"/>
      <c r="JLR176" s="60"/>
      <c r="JLS176" s="60"/>
      <c r="JLT176" s="60"/>
      <c r="JLU176" s="60"/>
      <c r="JLV176" s="60"/>
      <c r="JLW176" s="60"/>
      <c r="JLX176" s="60"/>
      <c r="JLY176" s="60"/>
      <c r="JLZ176" s="60"/>
      <c r="JMA176" s="60"/>
      <c r="JMB176" s="60"/>
      <c r="JMC176" s="60"/>
      <c r="JMD176" s="60"/>
      <c r="JME176" s="60"/>
      <c r="JMF176" s="60"/>
      <c r="JMG176" s="60"/>
      <c r="JMH176" s="60"/>
      <c r="JMI176" s="60"/>
      <c r="JMJ176" s="60"/>
      <c r="JMK176" s="60"/>
      <c r="JML176" s="60"/>
      <c r="JMM176" s="60"/>
      <c r="JMN176" s="60"/>
      <c r="JMO176" s="60"/>
      <c r="JMP176" s="60"/>
      <c r="JMQ176" s="60"/>
      <c r="JMR176" s="60"/>
      <c r="JMS176" s="60"/>
      <c r="JMT176" s="60"/>
      <c r="JMU176" s="60"/>
      <c r="JMV176" s="60"/>
      <c r="JMW176" s="60"/>
      <c r="JMX176" s="60"/>
      <c r="JMY176" s="60"/>
      <c r="JMZ176" s="60"/>
      <c r="JNA176" s="60"/>
      <c r="JNB176" s="60"/>
      <c r="JNC176" s="60"/>
      <c r="JND176" s="60"/>
      <c r="JNE176" s="60"/>
      <c r="JNF176" s="60"/>
      <c r="JNG176" s="60"/>
      <c r="JNH176" s="60"/>
      <c r="JNI176" s="60"/>
      <c r="JNJ176" s="60"/>
      <c r="JNK176" s="60"/>
      <c r="JNL176" s="60"/>
      <c r="JNM176" s="60"/>
      <c r="JNN176" s="60"/>
      <c r="JNO176" s="60"/>
      <c r="JNP176" s="60"/>
      <c r="JNQ176" s="60"/>
      <c r="JNR176" s="60"/>
      <c r="JNS176" s="60"/>
      <c r="JNT176" s="60"/>
      <c r="JNU176" s="60"/>
      <c r="JNV176" s="60"/>
      <c r="JNW176" s="60"/>
      <c r="JNX176" s="60"/>
      <c r="JNY176" s="60"/>
      <c r="JNZ176" s="60"/>
      <c r="JOA176" s="60"/>
      <c r="JOB176" s="60"/>
      <c r="JOC176" s="60"/>
      <c r="JOD176" s="60"/>
      <c r="JOE176" s="60"/>
      <c r="JOF176" s="60"/>
      <c r="JOG176" s="60"/>
      <c r="JOH176" s="60"/>
      <c r="JOI176" s="60"/>
      <c r="JOJ176" s="60"/>
      <c r="JOK176" s="60"/>
      <c r="JOL176" s="60"/>
      <c r="JOM176" s="60"/>
      <c r="JON176" s="60"/>
      <c r="JOO176" s="60"/>
      <c r="JOP176" s="60"/>
      <c r="JOQ176" s="60"/>
      <c r="JOR176" s="60"/>
      <c r="JOS176" s="60"/>
      <c r="JOT176" s="60"/>
      <c r="JOU176" s="60"/>
      <c r="JOV176" s="60"/>
      <c r="JOW176" s="60"/>
      <c r="JOX176" s="60"/>
      <c r="JOY176" s="60"/>
      <c r="JOZ176" s="60"/>
      <c r="JPA176" s="60"/>
      <c r="JPB176" s="60"/>
      <c r="JPC176" s="60"/>
      <c r="JPD176" s="60"/>
      <c r="JPE176" s="60"/>
      <c r="JPF176" s="60"/>
      <c r="JPG176" s="60"/>
      <c r="JPH176" s="60"/>
      <c r="JPI176" s="60"/>
      <c r="JPJ176" s="60"/>
      <c r="JPK176" s="60"/>
      <c r="JPL176" s="60"/>
      <c r="JPM176" s="60"/>
      <c r="JPN176" s="60"/>
      <c r="JPO176" s="60"/>
      <c r="JPP176" s="60"/>
      <c r="JPQ176" s="60"/>
      <c r="JPR176" s="60"/>
      <c r="JPS176" s="60"/>
      <c r="JPT176" s="60"/>
      <c r="JPU176" s="60"/>
      <c r="JPV176" s="60"/>
      <c r="JPW176" s="60"/>
      <c r="JPX176" s="60"/>
      <c r="JPY176" s="60"/>
      <c r="JPZ176" s="60"/>
      <c r="JQA176" s="60"/>
      <c r="JQB176" s="60"/>
      <c r="JQC176" s="60"/>
      <c r="JQD176" s="60"/>
      <c r="JQE176" s="60"/>
      <c r="JQF176" s="60"/>
      <c r="JQG176" s="60"/>
      <c r="JQH176" s="60"/>
      <c r="JQI176" s="60"/>
      <c r="JQJ176" s="60"/>
      <c r="JQK176" s="60"/>
      <c r="JQL176" s="60"/>
      <c r="JQM176" s="60"/>
      <c r="JQN176" s="60"/>
      <c r="JQO176" s="60"/>
      <c r="JQP176" s="60"/>
      <c r="JQQ176" s="60"/>
      <c r="JQR176" s="60"/>
      <c r="JQS176" s="60"/>
      <c r="JQT176" s="60"/>
      <c r="JQU176" s="60"/>
      <c r="JQV176" s="60"/>
      <c r="JQW176" s="60"/>
      <c r="JQX176" s="60"/>
      <c r="JQY176" s="60"/>
      <c r="JQZ176" s="60"/>
      <c r="JRA176" s="60"/>
      <c r="JRB176" s="60"/>
      <c r="JRC176" s="60"/>
      <c r="JRD176" s="60"/>
      <c r="JRE176" s="60"/>
      <c r="JRF176" s="60"/>
      <c r="JRG176" s="60"/>
      <c r="JRH176" s="60"/>
      <c r="JRI176" s="60"/>
      <c r="JRJ176" s="60"/>
      <c r="JRK176" s="60"/>
      <c r="JRL176" s="60"/>
      <c r="JRM176" s="60"/>
      <c r="JRN176" s="60"/>
      <c r="JRO176" s="60"/>
      <c r="JRP176" s="60"/>
      <c r="JRQ176" s="60"/>
      <c r="JRR176" s="60"/>
      <c r="JRS176" s="60"/>
      <c r="JRT176" s="60"/>
      <c r="JRU176" s="60"/>
      <c r="JRV176" s="60"/>
      <c r="JRW176" s="60"/>
      <c r="JRX176" s="60"/>
      <c r="JRY176" s="60"/>
      <c r="JRZ176" s="60"/>
      <c r="JSA176" s="60"/>
      <c r="JSB176" s="60"/>
      <c r="JSC176" s="60"/>
      <c r="JSD176" s="60"/>
      <c r="JSE176" s="60"/>
      <c r="JSF176" s="60"/>
      <c r="JSG176" s="60"/>
      <c r="JSH176" s="60"/>
      <c r="JSI176" s="60"/>
      <c r="JSJ176" s="60"/>
      <c r="JSK176" s="60"/>
      <c r="JSL176" s="60"/>
      <c r="JSM176" s="60"/>
      <c r="JSN176" s="60"/>
      <c r="JSO176" s="60"/>
      <c r="JSP176" s="60"/>
      <c r="JSQ176" s="60"/>
      <c r="JSR176" s="60"/>
      <c r="JSS176" s="60"/>
      <c r="JST176" s="60"/>
      <c r="JSU176" s="60"/>
      <c r="JSV176" s="60"/>
      <c r="JSW176" s="60"/>
      <c r="JSX176" s="60"/>
      <c r="JSY176" s="60"/>
      <c r="JSZ176" s="60"/>
      <c r="JTA176" s="60"/>
      <c r="JTB176" s="60"/>
      <c r="JTC176" s="60"/>
      <c r="JTD176" s="60"/>
      <c r="JTE176" s="60"/>
      <c r="JTF176" s="60"/>
      <c r="JTG176" s="60"/>
      <c r="JTH176" s="60"/>
      <c r="JTI176" s="60"/>
      <c r="JTJ176" s="60"/>
      <c r="JTK176" s="60"/>
      <c r="JTL176" s="60"/>
      <c r="JTM176" s="60"/>
      <c r="JTN176" s="60"/>
      <c r="JTO176" s="60"/>
      <c r="JTP176" s="60"/>
      <c r="JTQ176" s="60"/>
      <c r="JTR176" s="60"/>
      <c r="JTS176" s="60"/>
      <c r="JTT176" s="60"/>
      <c r="JTU176" s="60"/>
      <c r="JTV176" s="60"/>
      <c r="JTW176" s="60"/>
      <c r="JTX176" s="60"/>
      <c r="JTY176" s="60"/>
      <c r="JTZ176" s="60"/>
      <c r="JUA176" s="60"/>
      <c r="JUB176" s="60"/>
      <c r="JUC176" s="60"/>
      <c r="JUD176" s="60"/>
      <c r="JUE176" s="60"/>
      <c r="JUF176" s="60"/>
      <c r="JUG176" s="60"/>
      <c r="JUH176" s="60"/>
      <c r="JUI176" s="60"/>
      <c r="JUJ176" s="60"/>
      <c r="JUK176" s="60"/>
      <c r="JUL176" s="60"/>
      <c r="JUM176" s="60"/>
      <c r="JUN176" s="60"/>
      <c r="JUO176" s="60"/>
      <c r="JUP176" s="60"/>
      <c r="JUQ176" s="60"/>
      <c r="JUR176" s="60"/>
      <c r="JUS176" s="60"/>
      <c r="JUT176" s="60"/>
      <c r="JUU176" s="60"/>
      <c r="JUV176" s="60"/>
      <c r="JUW176" s="60"/>
      <c r="JUX176" s="60"/>
      <c r="JUY176" s="60"/>
      <c r="JUZ176" s="60"/>
      <c r="JVA176" s="60"/>
      <c r="JVB176" s="60"/>
      <c r="JVC176" s="60"/>
      <c r="JVD176" s="60"/>
      <c r="JVE176" s="60"/>
      <c r="JVF176" s="60"/>
      <c r="JVG176" s="60"/>
      <c r="JVH176" s="60"/>
      <c r="JVI176" s="60"/>
      <c r="JVJ176" s="60"/>
      <c r="JVK176" s="60"/>
      <c r="JVL176" s="60"/>
      <c r="JVM176" s="60"/>
      <c r="JVN176" s="60"/>
      <c r="JVO176" s="60"/>
      <c r="JVP176" s="60"/>
      <c r="JVQ176" s="60"/>
      <c r="JVR176" s="60"/>
      <c r="JVS176" s="60"/>
      <c r="JVT176" s="60"/>
      <c r="JVU176" s="60"/>
      <c r="JVV176" s="60"/>
      <c r="JVW176" s="60"/>
      <c r="JVX176" s="60"/>
      <c r="JVY176" s="60"/>
      <c r="JVZ176" s="60"/>
      <c r="JWA176" s="60"/>
      <c r="JWB176" s="60"/>
      <c r="JWC176" s="60"/>
      <c r="JWD176" s="60"/>
      <c r="JWE176" s="60"/>
      <c r="JWF176" s="60"/>
      <c r="JWG176" s="60"/>
      <c r="JWH176" s="60"/>
      <c r="JWI176" s="60"/>
      <c r="JWJ176" s="60"/>
      <c r="JWK176" s="60"/>
      <c r="JWL176" s="60"/>
      <c r="JWM176" s="60"/>
      <c r="JWN176" s="60"/>
      <c r="JWO176" s="60"/>
      <c r="JWP176" s="60"/>
      <c r="JWQ176" s="60"/>
      <c r="JWR176" s="60"/>
      <c r="JWS176" s="60"/>
      <c r="JWT176" s="60"/>
      <c r="JWU176" s="60"/>
      <c r="JWV176" s="60"/>
      <c r="JWW176" s="60"/>
      <c r="JWX176" s="60"/>
      <c r="JWY176" s="60"/>
      <c r="JWZ176" s="60"/>
      <c r="JXA176" s="60"/>
      <c r="JXB176" s="60"/>
      <c r="JXC176" s="60"/>
      <c r="JXD176" s="60"/>
      <c r="JXE176" s="60"/>
      <c r="JXF176" s="60"/>
      <c r="JXG176" s="60"/>
      <c r="JXH176" s="60"/>
      <c r="JXI176" s="60"/>
      <c r="JXJ176" s="60"/>
      <c r="JXK176" s="60"/>
      <c r="JXL176" s="60"/>
      <c r="JXM176" s="60"/>
      <c r="JXN176" s="60"/>
      <c r="JXO176" s="60"/>
      <c r="JXP176" s="60"/>
      <c r="JXQ176" s="60"/>
      <c r="JXR176" s="60"/>
      <c r="JXS176" s="60"/>
      <c r="JXT176" s="60"/>
      <c r="JXU176" s="60"/>
      <c r="JXV176" s="60"/>
      <c r="JXW176" s="60"/>
      <c r="JXX176" s="60"/>
      <c r="JXY176" s="60"/>
      <c r="JXZ176" s="60"/>
      <c r="JYA176" s="60"/>
      <c r="JYB176" s="60"/>
      <c r="JYC176" s="60"/>
      <c r="JYD176" s="60"/>
      <c r="JYE176" s="60"/>
      <c r="JYF176" s="60"/>
      <c r="JYG176" s="60"/>
      <c r="JYH176" s="60"/>
      <c r="JYI176" s="60"/>
      <c r="JYJ176" s="60"/>
      <c r="JYK176" s="60"/>
      <c r="JYL176" s="60"/>
      <c r="JYM176" s="60"/>
      <c r="JYN176" s="60"/>
      <c r="JYO176" s="60"/>
      <c r="JYP176" s="60"/>
      <c r="JYQ176" s="60"/>
      <c r="JYR176" s="60"/>
      <c r="JYS176" s="60"/>
      <c r="JYT176" s="60"/>
      <c r="JYU176" s="60"/>
      <c r="JYV176" s="60"/>
      <c r="JYW176" s="60"/>
      <c r="JYX176" s="60"/>
      <c r="JYY176" s="60"/>
      <c r="JYZ176" s="60"/>
      <c r="JZA176" s="60"/>
      <c r="JZB176" s="60"/>
      <c r="JZC176" s="60"/>
      <c r="JZD176" s="60"/>
      <c r="JZE176" s="60"/>
      <c r="JZF176" s="60"/>
      <c r="JZG176" s="60"/>
      <c r="JZH176" s="60"/>
      <c r="JZI176" s="60"/>
      <c r="JZJ176" s="60"/>
      <c r="JZK176" s="60"/>
      <c r="JZL176" s="60"/>
      <c r="JZM176" s="60"/>
      <c r="JZN176" s="60"/>
      <c r="JZO176" s="60"/>
      <c r="JZP176" s="60"/>
      <c r="JZQ176" s="60"/>
      <c r="JZR176" s="60"/>
      <c r="JZS176" s="60"/>
      <c r="JZT176" s="60"/>
      <c r="JZU176" s="60"/>
      <c r="JZV176" s="60"/>
      <c r="JZW176" s="60"/>
      <c r="JZX176" s="60"/>
      <c r="JZY176" s="60"/>
      <c r="JZZ176" s="60"/>
      <c r="KAA176" s="60"/>
      <c r="KAB176" s="60"/>
      <c r="KAC176" s="60"/>
      <c r="KAD176" s="60"/>
      <c r="KAE176" s="60"/>
      <c r="KAF176" s="60"/>
      <c r="KAG176" s="60"/>
      <c r="KAH176" s="60"/>
      <c r="KAI176" s="60"/>
      <c r="KAJ176" s="60"/>
      <c r="KAK176" s="60"/>
      <c r="KAL176" s="60"/>
      <c r="KAM176" s="60"/>
      <c r="KAN176" s="60"/>
      <c r="KAO176" s="60"/>
      <c r="KAP176" s="60"/>
      <c r="KAQ176" s="60"/>
      <c r="KAR176" s="60"/>
      <c r="KAS176" s="60"/>
      <c r="KAT176" s="60"/>
      <c r="KAU176" s="60"/>
      <c r="KAV176" s="60"/>
      <c r="KAW176" s="60"/>
      <c r="KAX176" s="60"/>
      <c r="KAY176" s="60"/>
      <c r="KAZ176" s="60"/>
      <c r="KBA176" s="60"/>
      <c r="KBB176" s="60"/>
      <c r="KBC176" s="60"/>
      <c r="KBD176" s="60"/>
      <c r="KBE176" s="60"/>
      <c r="KBF176" s="60"/>
      <c r="KBG176" s="60"/>
      <c r="KBH176" s="60"/>
      <c r="KBI176" s="60"/>
      <c r="KBJ176" s="60"/>
      <c r="KBK176" s="60"/>
      <c r="KBL176" s="60"/>
      <c r="KBM176" s="60"/>
      <c r="KBN176" s="60"/>
      <c r="KBO176" s="60"/>
      <c r="KBP176" s="60"/>
      <c r="KBQ176" s="60"/>
      <c r="KBR176" s="60"/>
      <c r="KBS176" s="60"/>
      <c r="KBT176" s="60"/>
      <c r="KBU176" s="60"/>
      <c r="KBV176" s="60"/>
      <c r="KBW176" s="60"/>
      <c r="KBX176" s="60"/>
      <c r="KBY176" s="60"/>
      <c r="KBZ176" s="60"/>
      <c r="KCA176" s="60"/>
      <c r="KCB176" s="60"/>
      <c r="KCC176" s="60"/>
      <c r="KCD176" s="60"/>
      <c r="KCE176" s="60"/>
      <c r="KCF176" s="60"/>
      <c r="KCG176" s="60"/>
      <c r="KCH176" s="60"/>
      <c r="KCI176" s="60"/>
      <c r="KCJ176" s="60"/>
      <c r="KCK176" s="60"/>
      <c r="KCL176" s="60"/>
      <c r="KCM176" s="60"/>
      <c r="KCN176" s="60"/>
      <c r="KCO176" s="60"/>
      <c r="KCP176" s="60"/>
      <c r="KCQ176" s="60"/>
      <c r="KCR176" s="60"/>
      <c r="KCS176" s="60"/>
      <c r="KCT176" s="60"/>
      <c r="KCU176" s="60"/>
      <c r="KCV176" s="60"/>
      <c r="KCW176" s="60"/>
      <c r="KCX176" s="60"/>
      <c r="KCY176" s="60"/>
      <c r="KCZ176" s="60"/>
      <c r="KDA176" s="60"/>
      <c r="KDB176" s="60"/>
      <c r="KDC176" s="60"/>
      <c r="KDD176" s="60"/>
      <c r="KDE176" s="60"/>
      <c r="KDF176" s="60"/>
      <c r="KDG176" s="60"/>
      <c r="KDH176" s="60"/>
      <c r="KDI176" s="60"/>
      <c r="KDJ176" s="60"/>
      <c r="KDK176" s="60"/>
      <c r="KDL176" s="60"/>
      <c r="KDM176" s="60"/>
      <c r="KDN176" s="60"/>
      <c r="KDO176" s="60"/>
      <c r="KDP176" s="60"/>
      <c r="KDQ176" s="60"/>
      <c r="KDR176" s="60"/>
      <c r="KDS176" s="60"/>
      <c r="KDT176" s="60"/>
      <c r="KDU176" s="60"/>
      <c r="KDV176" s="60"/>
      <c r="KDW176" s="60"/>
      <c r="KDX176" s="60"/>
      <c r="KDY176" s="60"/>
      <c r="KDZ176" s="60"/>
      <c r="KEA176" s="60"/>
      <c r="KEB176" s="60"/>
      <c r="KEC176" s="60"/>
      <c r="KED176" s="60"/>
      <c r="KEE176" s="60"/>
      <c r="KEF176" s="60"/>
      <c r="KEG176" s="60"/>
      <c r="KEH176" s="60"/>
      <c r="KEI176" s="60"/>
      <c r="KEJ176" s="60"/>
      <c r="KEK176" s="60"/>
      <c r="KEL176" s="60"/>
      <c r="KEM176" s="60"/>
      <c r="KEN176" s="60"/>
      <c r="KEO176" s="60"/>
      <c r="KEP176" s="60"/>
      <c r="KEQ176" s="60"/>
      <c r="KER176" s="60"/>
      <c r="KES176" s="60"/>
      <c r="KET176" s="60"/>
      <c r="KEU176" s="60"/>
      <c r="KEV176" s="60"/>
      <c r="KEW176" s="60"/>
      <c r="KEX176" s="60"/>
      <c r="KEY176" s="60"/>
      <c r="KEZ176" s="60"/>
      <c r="KFA176" s="60"/>
      <c r="KFB176" s="60"/>
      <c r="KFC176" s="60"/>
      <c r="KFD176" s="60"/>
      <c r="KFE176" s="60"/>
      <c r="KFF176" s="60"/>
      <c r="KFG176" s="60"/>
      <c r="KFH176" s="60"/>
      <c r="KFI176" s="60"/>
      <c r="KFJ176" s="60"/>
      <c r="KFK176" s="60"/>
      <c r="KFL176" s="60"/>
      <c r="KFM176" s="60"/>
      <c r="KFN176" s="60"/>
      <c r="KFO176" s="60"/>
      <c r="KFP176" s="60"/>
      <c r="KFQ176" s="60"/>
      <c r="KFR176" s="60"/>
      <c r="KFS176" s="60"/>
      <c r="KFT176" s="60"/>
      <c r="KFU176" s="60"/>
      <c r="KFV176" s="60"/>
      <c r="KFW176" s="60"/>
      <c r="KFX176" s="60"/>
      <c r="KFY176" s="60"/>
      <c r="KFZ176" s="60"/>
      <c r="KGA176" s="60"/>
      <c r="KGB176" s="60"/>
      <c r="KGC176" s="60"/>
      <c r="KGD176" s="60"/>
      <c r="KGE176" s="60"/>
      <c r="KGF176" s="60"/>
      <c r="KGG176" s="60"/>
      <c r="KGH176" s="60"/>
      <c r="KGI176" s="60"/>
      <c r="KGJ176" s="60"/>
      <c r="KGK176" s="60"/>
      <c r="KGL176" s="60"/>
      <c r="KGM176" s="60"/>
      <c r="KGN176" s="60"/>
      <c r="KGO176" s="60"/>
      <c r="KGP176" s="60"/>
      <c r="KGQ176" s="60"/>
      <c r="KGR176" s="60"/>
      <c r="KGS176" s="60"/>
      <c r="KGT176" s="60"/>
      <c r="KGU176" s="60"/>
      <c r="KGV176" s="60"/>
      <c r="KGW176" s="60"/>
      <c r="KGX176" s="60"/>
      <c r="KGY176" s="60"/>
      <c r="KGZ176" s="60"/>
      <c r="KHA176" s="60"/>
      <c r="KHB176" s="60"/>
      <c r="KHC176" s="60"/>
      <c r="KHD176" s="60"/>
      <c r="KHE176" s="60"/>
      <c r="KHF176" s="60"/>
      <c r="KHG176" s="60"/>
      <c r="KHH176" s="60"/>
      <c r="KHI176" s="60"/>
      <c r="KHJ176" s="60"/>
      <c r="KHK176" s="60"/>
      <c r="KHL176" s="60"/>
      <c r="KHM176" s="60"/>
      <c r="KHN176" s="60"/>
      <c r="KHO176" s="60"/>
      <c r="KHP176" s="60"/>
      <c r="KHQ176" s="60"/>
      <c r="KHR176" s="60"/>
      <c r="KHS176" s="60"/>
      <c r="KHT176" s="60"/>
      <c r="KHU176" s="60"/>
      <c r="KHV176" s="60"/>
      <c r="KHW176" s="60"/>
      <c r="KHX176" s="60"/>
      <c r="KHY176" s="60"/>
      <c r="KHZ176" s="60"/>
      <c r="KIA176" s="60"/>
      <c r="KIB176" s="60"/>
      <c r="KIC176" s="60"/>
      <c r="KID176" s="60"/>
      <c r="KIE176" s="60"/>
      <c r="KIF176" s="60"/>
      <c r="KIG176" s="60"/>
      <c r="KIH176" s="60"/>
      <c r="KII176" s="60"/>
      <c r="KIJ176" s="60"/>
      <c r="KIK176" s="60"/>
      <c r="KIL176" s="60"/>
      <c r="KIM176" s="60"/>
      <c r="KIN176" s="60"/>
      <c r="KIO176" s="60"/>
      <c r="KIP176" s="60"/>
      <c r="KIQ176" s="60"/>
      <c r="KIR176" s="60"/>
      <c r="KIS176" s="60"/>
      <c r="KIT176" s="60"/>
      <c r="KIU176" s="60"/>
      <c r="KIV176" s="60"/>
      <c r="KIW176" s="60"/>
      <c r="KIX176" s="60"/>
      <c r="KIY176" s="60"/>
      <c r="KIZ176" s="60"/>
      <c r="KJA176" s="60"/>
      <c r="KJB176" s="60"/>
      <c r="KJC176" s="60"/>
      <c r="KJD176" s="60"/>
      <c r="KJE176" s="60"/>
      <c r="KJF176" s="60"/>
      <c r="KJG176" s="60"/>
      <c r="KJH176" s="60"/>
      <c r="KJI176" s="60"/>
      <c r="KJJ176" s="60"/>
      <c r="KJK176" s="60"/>
      <c r="KJL176" s="60"/>
      <c r="KJM176" s="60"/>
      <c r="KJN176" s="60"/>
      <c r="KJO176" s="60"/>
      <c r="KJP176" s="60"/>
      <c r="KJQ176" s="60"/>
      <c r="KJR176" s="60"/>
      <c r="KJS176" s="60"/>
      <c r="KJT176" s="60"/>
      <c r="KJU176" s="60"/>
      <c r="KJV176" s="60"/>
      <c r="KJW176" s="60"/>
      <c r="KJX176" s="60"/>
      <c r="KJY176" s="60"/>
      <c r="KJZ176" s="60"/>
      <c r="KKA176" s="60"/>
      <c r="KKB176" s="60"/>
      <c r="KKC176" s="60"/>
      <c r="KKD176" s="60"/>
      <c r="KKE176" s="60"/>
      <c r="KKF176" s="60"/>
      <c r="KKG176" s="60"/>
      <c r="KKH176" s="60"/>
      <c r="KKI176" s="60"/>
      <c r="KKJ176" s="60"/>
      <c r="KKK176" s="60"/>
      <c r="KKL176" s="60"/>
      <c r="KKM176" s="60"/>
      <c r="KKN176" s="60"/>
      <c r="KKO176" s="60"/>
      <c r="KKP176" s="60"/>
      <c r="KKQ176" s="60"/>
      <c r="KKR176" s="60"/>
      <c r="KKS176" s="60"/>
      <c r="KKT176" s="60"/>
      <c r="KKU176" s="60"/>
      <c r="KKV176" s="60"/>
      <c r="KKW176" s="60"/>
      <c r="KKX176" s="60"/>
      <c r="KKY176" s="60"/>
      <c r="KKZ176" s="60"/>
      <c r="KLA176" s="60"/>
      <c r="KLB176" s="60"/>
      <c r="KLC176" s="60"/>
      <c r="KLD176" s="60"/>
      <c r="KLE176" s="60"/>
      <c r="KLF176" s="60"/>
      <c r="KLG176" s="60"/>
      <c r="KLH176" s="60"/>
      <c r="KLI176" s="60"/>
      <c r="KLJ176" s="60"/>
      <c r="KLK176" s="60"/>
      <c r="KLL176" s="60"/>
      <c r="KLM176" s="60"/>
      <c r="KLN176" s="60"/>
      <c r="KLO176" s="60"/>
      <c r="KLP176" s="60"/>
      <c r="KLQ176" s="60"/>
      <c r="KLR176" s="60"/>
      <c r="KLS176" s="60"/>
      <c r="KLT176" s="60"/>
      <c r="KLU176" s="60"/>
      <c r="KLV176" s="60"/>
      <c r="KLW176" s="60"/>
      <c r="KLX176" s="60"/>
      <c r="KLY176" s="60"/>
      <c r="KLZ176" s="60"/>
      <c r="KMA176" s="60"/>
      <c r="KMB176" s="60"/>
      <c r="KMC176" s="60"/>
      <c r="KMD176" s="60"/>
      <c r="KME176" s="60"/>
      <c r="KMF176" s="60"/>
      <c r="KMG176" s="60"/>
      <c r="KMH176" s="60"/>
      <c r="KMI176" s="60"/>
      <c r="KMJ176" s="60"/>
      <c r="KMK176" s="60"/>
      <c r="KML176" s="60"/>
      <c r="KMM176" s="60"/>
      <c r="KMN176" s="60"/>
      <c r="KMO176" s="60"/>
      <c r="KMP176" s="60"/>
      <c r="KMQ176" s="60"/>
      <c r="KMR176" s="60"/>
      <c r="KMS176" s="60"/>
      <c r="KMT176" s="60"/>
      <c r="KMU176" s="60"/>
      <c r="KMV176" s="60"/>
      <c r="KMW176" s="60"/>
      <c r="KMX176" s="60"/>
      <c r="KMY176" s="60"/>
      <c r="KMZ176" s="60"/>
      <c r="KNA176" s="60"/>
      <c r="KNB176" s="60"/>
      <c r="KNC176" s="60"/>
      <c r="KND176" s="60"/>
      <c r="KNE176" s="60"/>
      <c r="KNF176" s="60"/>
      <c r="KNG176" s="60"/>
      <c r="KNH176" s="60"/>
      <c r="KNI176" s="60"/>
      <c r="KNJ176" s="60"/>
      <c r="KNK176" s="60"/>
      <c r="KNL176" s="60"/>
      <c r="KNM176" s="60"/>
      <c r="KNN176" s="60"/>
      <c r="KNO176" s="60"/>
      <c r="KNP176" s="60"/>
      <c r="KNQ176" s="60"/>
      <c r="KNR176" s="60"/>
      <c r="KNS176" s="60"/>
      <c r="KNT176" s="60"/>
      <c r="KNU176" s="60"/>
      <c r="KNV176" s="60"/>
      <c r="KNW176" s="60"/>
      <c r="KNX176" s="60"/>
      <c r="KNY176" s="60"/>
      <c r="KNZ176" s="60"/>
      <c r="KOA176" s="60"/>
      <c r="KOB176" s="60"/>
      <c r="KOC176" s="60"/>
      <c r="KOD176" s="60"/>
      <c r="KOE176" s="60"/>
      <c r="KOF176" s="60"/>
      <c r="KOG176" s="60"/>
      <c r="KOH176" s="60"/>
      <c r="KOI176" s="60"/>
      <c r="KOJ176" s="60"/>
      <c r="KOK176" s="60"/>
      <c r="KOL176" s="60"/>
      <c r="KOM176" s="60"/>
      <c r="KON176" s="60"/>
      <c r="KOO176" s="60"/>
      <c r="KOP176" s="60"/>
      <c r="KOQ176" s="60"/>
      <c r="KOR176" s="60"/>
      <c r="KOS176" s="60"/>
      <c r="KOT176" s="60"/>
      <c r="KOU176" s="60"/>
      <c r="KOV176" s="60"/>
      <c r="KOW176" s="60"/>
      <c r="KOX176" s="60"/>
      <c r="KOY176" s="60"/>
      <c r="KOZ176" s="60"/>
      <c r="KPA176" s="60"/>
      <c r="KPB176" s="60"/>
      <c r="KPC176" s="60"/>
      <c r="KPD176" s="60"/>
      <c r="KPE176" s="60"/>
      <c r="KPF176" s="60"/>
      <c r="KPG176" s="60"/>
      <c r="KPH176" s="60"/>
      <c r="KPI176" s="60"/>
      <c r="KPJ176" s="60"/>
      <c r="KPK176" s="60"/>
      <c r="KPL176" s="60"/>
      <c r="KPM176" s="60"/>
      <c r="KPN176" s="60"/>
      <c r="KPO176" s="60"/>
      <c r="KPP176" s="60"/>
      <c r="KPQ176" s="60"/>
      <c r="KPR176" s="60"/>
      <c r="KPS176" s="60"/>
      <c r="KPT176" s="60"/>
      <c r="KPU176" s="60"/>
      <c r="KPV176" s="60"/>
      <c r="KPW176" s="60"/>
      <c r="KPX176" s="60"/>
      <c r="KPY176" s="60"/>
      <c r="KPZ176" s="60"/>
      <c r="KQA176" s="60"/>
      <c r="KQB176" s="60"/>
      <c r="KQC176" s="60"/>
      <c r="KQD176" s="60"/>
      <c r="KQE176" s="60"/>
      <c r="KQF176" s="60"/>
      <c r="KQG176" s="60"/>
      <c r="KQH176" s="60"/>
      <c r="KQI176" s="60"/>
      <c r="KQJ176" s="60"/>
      <c r="KQK176" s="60"/>
      <c r="KQL176" s="60"/>
      <c r="KQM176" s="60"/>
      <c r="KQN176" s="60"/>
      <c r="KQO176" s="60"/>
      <c r="KQP176" s="60"/>
      <c r="KQQ176" s="60"/>
      <c r="KQR176" s="60"/>
      <c r="KQS176" s="60"/>
      <c r="KQT176" s="60"/>
      <c r="KQU176" s="60"/>
      <c r="KQV176" s="60"/>
      <c r="KQW176" s="60"/>
      <c r="KQX176" s="60"/>
      <c r="KQY176" s="60"/>
      <c r="KQZ176" s="60"/>
      <c r="KRA176" s="60"/>
      <c r="KRB176" s="60"/>
      <c r="KRC176" s="60"/>
      <c r="KRD176" s="60"/>
      <c r="KRE176" s="60"/>
      <c r="KRF176" s="60"/>
      <c r="KRG176" s="60"/>
      <c r="KRH176" s="60"/>
      <c r="KRI176" s="60"/>
      <c r="KRJ176" s="60"/>
      <c r="KRK176" s="60"/>
      <c r="KRL176" s="60"/>
      <c r="KRM176" s="60"/>
      <c r="KRN176" s="60"/>
      <c r="KRO176" s="60"/>
      <c r="KRP176" s="60"/>
      <c r="KRQ176" s="60"/>
      <c r="KRR176" s="60"/>
      <c r="KRS176" s="60"/>
      <c r="KRT176" s="60"/>
      <c r="KRU176" s="60"/>
      <c r="KRV176" s="60"/>
      <c r="KRW176" s="60"/>
      <c r="KRX176" s="60"/>
      <c r="KRY176" s="60"/>
      <c r="KRZ176" s="60"/>
      <c r="KSA176" s="60"/>
      <c r="KSB176" s="60"/>
      <c r="KSC176" s="60"/>
      <c r="KSD176" s="60"/>
      <c r="KSE176" s="60"/>
      <c r="KSF176" s="60"/>
      <c r="KSG176" s="60"/>
      <c r="KSH176" s="60"/>
      <c r="KSI176" s="60"/>
      <c r="KSJ176" s="60"/>
      <c r="KSK176" s="60"/>
      <c r="KSL176" s="60"/>
      <c r="KSM176" s="60"/>
      <c r="KSN176" s="60"/>
      <c r="KSO176" s="60"/>
      <c r="KSP176" s="60"/>
      <c r="KSQ176" s="60"/>
      <c r="KSR176" s="60"/>
      <c r="KSS176" s="60"/>
      <c r="KST176" s="60"/>
      <c r="KSU176" s="60"/>
      <c r="KSV176" s="60"/>
      <c r="KSW176" s="60"/>
      <c r="KSX176" s="60"/>
      <c r="KSY176" s="60"/>
      <c r="KSZ176" s="60"/>
      <c r="KTA176" s="60"/>
      <c r="KTB176" s="60"/>
      <c r="KTC176" s="60"/>
      <c r="KTD176" s="60"/>
      <c r="KTE176" s="60"/>
      <c r="KTF176" s="60"/>
      <c r="KTG176" s="60"/>
      <c r="KTH176" s="60"/>
      <c r="KTI176" s="60"/>
      <c r="KTJ176" s="60"/>
      <c r="KTK176" s="60"/>
      <c r="KTL176" s="60"/>
      <c r="KTM176" s="60"/>
      <c r="KTN176" s="60"/>
      <c r="KTO176" s="60"/>
      <c r="KTP176" s="60"/>
      <c r="KTQ176" s="60"/>
      <c r="KTR176" s="60"/>
      <c r="KTS176" s="60"/>
      <c r="KTT176" s="60"/>
      <c r="KTU176" s="60"/>
      <c r="KTV176" s="60"/>
      <c r="KTW176" s="60"/>
      <c r="KTX176" s="60"/>
      <c r="KTY176" s="60"/>
      <c r="KTZ176" s="60"/>
      <c r="KUA176" s="60"/>
      <c r="KUB176" s="60"/>
      <c r="KUC176" s="60"/>
      <c r="KUD176" s="60"/>
      <c r="KUE176" s="60"/>
      <c r="KUF176" s="60"/>
      <c r="KUG176" s="60"/>
      <c r="KUH176" s="60"/>
      <c r="KUI176" s="60"/>
      <c r="KUJ176" s="60"/>
      <c r="KUK176" s="60"/>
      <c r="KUL176" s="60"/>
      <c r="KUM176" s="60"/>
      <c r="KUN176" s="60"/>
      <c r="KUO176" s="60"/>
      <c r="KUP176" s="60"/>
      <c r="KUQ176" s="60"/>
      <c r="KUR176" s="60"/>
      <c r="KUS176" s="60"/>
      <c r="KUT176" s="60"/>
      <c r="KUU176" s="60"/>
      <c r="KUV176" s="60"/>
      <c r="KUW176" s="60"/>
      <c r="KUX176" s="60"/>
      <c r="KUY176" s="60"/>
      <c r="KUZ176" s="60"/>
      <c r="KVA176" s="60"/>
      <c r="KVB176" s="60"/>
      <c r="KVC176" s="60"/>
      <c r="KVD176" s="60"/>
      <c r="KVE176" s="60"/>
      <c r="KVF176" s="60"/>
      <c r="KVG176" s="60"/>
      <c r="KVH176" s="60"/>
      <c r="KVI176" s="60"/>
      <c r="KVJ176" s="60"/>
      <c r="KVK176" s="60"/>
      <c r="KVL176" s="60"/>
      <c r="KVM176" s="60"/>
      <c r="KVN176" s="60"/>
      <c r="KVO176" s="60"/>
      <c r="KVP176" s="60"/>
      <c r="KVQ176" s="60"/>
      <c r="KVR176" s="60"/>
      <c r="KVS176" s="60"/>
      <c r="KVT176" s="60"/>
      <c r="KVU176" s="60"/>
      <c r="KVV176" s="60"/>
      <c r="KVW176" s="60"/>
      <c r="KVX176" s="60"/>
      <c r="KVY176" s="60"/>
      <c r="KVZ176" s="60"/>
      <c r="KWA176" s="60"/>
      <c r="KWB176" s="60"/>
      <c r="KWC176" s="60"/>
      <c r="KWD176" s="60"/>
      <c r="KWE176" s="60"/>
      <c r="KWF176" s="60"/>
      <c r="KWG176" s="60"/>
      <c r="KWH176" s="60"/>
      <c r="KWI176" s="60"/>
      <c r="KWJ176" s="60"/>
      <c r="KWK176" s="60"/>
      <c r="KWL176" s="60"/>
      <c r="KWM176" s="60"/>
      <c r="KWN176" s="60"/>
      <c r="KWO176" s="60"/>
      <c r="KWP176" s="60"/>
      <c r="KWQ176" s="60"/>
      <c r="KWR176" s="60"/>
      <c r="KWS176" s="60"/>
      <c r="KWT176" s="60"/>
      <c r="KWU176" s="60"/>
      <c r="KWV176" s="60"/>
      <c r="KWW176" s="60"/>
      <c r="KWX176" s="60"/>
      <c r="KWY176" s="60"/>
      <c r="KWZ176" s="60"/>
      <c r="KXA176" s="60"/>
      <c r="KXB176" s="60"/>
      <c r="KXC176" s="60"/>
      <c r="KXD176" s="60"/>
      <c r="KXE176" s="60"/>
      <c r="KXF176" s="60"/>
      <c r="KXG176" s="60"/>
      <c r="KXH176" s="60"/>
      <c r="KXI176" s="60"/>
      <c r="KXJ176" s="60"/>
      <c r="KXK176" s="60"/>
      <c r="KXL176" s="60"/>
      <c r="KXM176" s="60"/>
      <c r="KXN176" s="60"/>
      <c r="KXO176" s="60"/>
      <c r="KXP176" s="60"/>
      <c r="KXQ176" s="60"/>
      <c r="KXR176" s="60"/>
      <c r="KXS176" s="60"/>
      <c r="KXT176" s="60"/>
      <c r="KXU176" s="60"/>
      <c r="KXV176" s="60"/>
      <c r="KXW176" s="60"/>
      <c r="KXX176" s="60"/>
      <c r="KXY176" s="60"/>
      <c r="KXZ176" s="60"/>
      <c r="KYA176" s="60"/>
      <c r="KYB176" s="60"/>
      <c r="KYC176" s="60"/>
      <c r="KYD176" s="60"/>
      <c r="KYE176" s="60"/>
      <c r="KYF176" s="60"/>
      <c r="KYG176" s="60"/>
      <c r="KYH176" s="60"/>
      <c r="KYI176" s="60"/>
      <c r="KYJ176" s="60"/>
      <c r="KYK176" s="60"/>
      <c r="KYL176" s="60"/>
      <c r="KYM176" s="60"/>
      <c r="KYN176" s="60"/>
      <c r="KYO176" s="60"/>
      <c r="KYP176" s="60"/>
      <c r="KYQ176" s="60"/>
      <c r="KYR176" s="60"/>
      <c r="KYS176" s="60"/>
      <c r="KYT176" s="60"/>
      <c r="KYU176" s="60"/>
      <c r="KYV176" s="60"/>
      <c r="KYW176" s="60"/>
      <c r="KYX176" s="60"/>
      <c r="KYY176" s="60"/>
      <c r="KYZ176" s="60"/>
      <c r="KZA176" s="60"/>
      <c r="KZB176" s="60"/>
      <c r="KZC176" s="60"/>
      <c r="KZD176" s="60"/>
      <c r="KZE176" s="60"/>
      <c r="KZF176" s="60"/>
      <c r="KZG176" s="60"/>
      <c r="KZH176" s="60"/>
      <c r="KZI176" s="60"/>
      <c r="KZJ176" s="60"/>
      <c r="KZK176" s="60"/>
      <c r="KZL176" s="60"/>
      <c r="KZM176" s="60"/>
      <c r="KZN176" s="60"/>
      <c r="KZO176" s="60"/>
      <c r="KZP176" s="60"/>
      <c r="KZQ176" s="60"/>
      <c r="KZR176" s="60"/>
      <c r="KZS176" s="60"/>
      <c r="KZT176" s="60"/>
      <c r="KZU176" s="60"/>
      <c r="KZV176" s="60"/>
      <c r="KZW176" s="60"/>
      <c r="KZX176" s="60"/>
      <c r="KZY176" s="60"/>
      <c r="KZZ176" s="60"/>
      <c r="LAA176" s="60"/>
      <c r="LAB176" s="60"/>
      <c r="LAC176" s="60"/>
      <c r="LAD176" s="60"/>
      <c r="LAE176" s="60"/>
      <c r="LAF176" s="60"/>
      <c r="LAG176" s="60"/>
      <c r="LAH176" s="60"/>
      <c r="LAI176" s="60"/>
      <c r="LAJ176" s="60"/>
      <c r="LAK176" s="60"/>
      <c r="LAL176" s="60"/>
      <c r="LAM176" s="60"/>
      <c r="LAN176" s="60"/>
      <c r="LAO176" s="60"/>
      <c r="LAP176" s="60"/>
      <c r="LAQ176" s="60"/>
      <c r="LAR176" s="60"/>
      <c r="LAS176" s="60"/>
      <c r="LAT176" s="60"/>
      <c r="LAU176" s="60"/>
      <c r="LAV176" s="60"/>
      <c r="LAW176" s="60"/>
      <c r="LAX176" s="60"/>
      <c r="LAY176" s="60"/>
      <c r="LAZ176" s="60"/>
      <c r="LBA176" s="60"/>
      <c r="LBB176" s="60"/>
      <c r="LBC176" s="60"/>
      <c r="LBD176" s="60"/>
      <c r="LBE176" s="60"/>
      <c r="LBF176" s="60"/>
      <c r="LBG176" s="60"/>
      <c r="LBH176" s="60"/>
      <c r="LBI176" s="60"/>
      <c r="LBJ176" s="60"/>
      <c r="LBK176" s="60"/>
      <c r="LBL176" s="60"/>
      <c r="LBM176" s="60"/>
      <c r="LBN176" s="60"/>
      <c r="LBO176" s="60"/>
      <c r="LBP176" s="60"/>
      <c r="LBQ176" s="60"/>
      <c r="LBR176" s="60"/>
      <c r="LBS176" s="60"/>
      <c r="LBT176" s="60"/>
      <c r="LBU176" s="60"/>
      <c r="LBV176" s="60"/>
      <c r="LBW176" s="60"/>
      <c r="LBX176" s="60"/>
      <c r="LBY176" s="60"/>
      <c r="LBZ176" s="60"/>
      <c r="LCA176" s="60"/>
      <c r="LCB176" s="60"/>
      <c r="LCC176" s="60"/>
      <c r="LCD176" s="60"/>
      <c r="LCE176" s="60"/>
      <c r="LCF176" s="60"/>
      <c r="LCG176" s="60"/>
      <c r="LCH176" s="60"/>
      <c r="LCI176" s="60"/>
      <c r="LCJ176" s="60"/>
      <c r="LCK176" s="60"/>
      <c r="LCL176" s="60"/>
      <c r="LCM176" s="60"/>
      <c r="LCN176" s="60"/>
      <c r="LCO176" s="60"/>
      <c r="LCP176" s="60"/>
      <c r="LCQ176" s="60"/>
      <c r="LCR176" s="60"/>
      <c r="LCS176" s="60"/>
      <c r="LCT176" s="60"/>
      <c r="LCU176" s="60"/>
      <c r="LCV176" s="60"/>
      <c r="LCW176" s="60"/>
      <c r="LCX176" s="60"/>
      <c r="LCY176" s="60"/>
      <c r="LCZ176" s="60"/>
      <c r="LDA176" s="60"/>
      <c r="LDB176" s="60"/>
      <c r="LDC176" s="60"/>
      <c r="LDD176" s="60"/>
      <c r="LDE176" s="60"/>
      <c r="LDF176" s="60"/>
      <c r="LDG176" s="60"/>
      <c r="LDH176" s="60"/>
      <c r="LDI176" s="60"/>
      <c r="LDJ176" s="60"/>
      <c r="LDK176" s="60"/>
      <c r="LDL176" s="60"/>
      <c r="LDM176" s="60"/>
      <c r="LDN176" s="60"/>
      <c r="LDO176" s="60"/>
      <c r="LDP176" s="60"/>
      <c r="LDQ176" s="60"/>
      <c r="LDR176" s="60"/>
      <c r="LDS176" s="60"/>
      <c r="LDT176" s="60"/>
      <c r="LDU176" s="60"/>
      <c r="LDV176" s="60"/>
      <c r="LDW176" s="60"/>
      <c r="LDX176" s="60"/>
      <c r="LDY176" s="60"/>
      <c r="LDZ176" s="60"/>
      <c r="LEA176" s="60"/>
      <c r="LEB176" s="60"/>
      <c r="LEC176" s="60"/>
      <c r="LED176" s="60"/>
      <c r="LEE176" s="60"/>
      <c r="LEF176" s="60"/>
      <c r="LEG176" s="60"/>
      <c r="LEH176" s="60"/>
      <c r="LEI176" s="60"/>
      <c r="LEJ176" s="60"/>
      <c r="LEK176" s="60"/>
      <c r="LEL176" s="60"/>
      <c r="LEM176" s="60"/>
      <c r="LEN176" s="60"/>
      <c r="LEO176" s="60"/>
      <c r="LEP176" s="60"/>
      <c r="LEQ176" s="60"/>
      <c r="LER176" s="60"/>
      <c r="LES176" s="60"/>
      <c r="LET176" s="60"/>
      <c r="LEU176" s="60"/>
      <c r="LEV176" s="60"/>
      <c r="LEW176" s="60"/>
      <c r="LEX176" s="60"/>
      <c r="LEY176" s="60"/>
      <c r="LEZ176" s="60"/>
      <c r="LFA176" s="60"/>
      <c r="LFB176" s="60"/>
      <c r="LFC176" s="60"/>
      <c r="LFD176" s="60"/>
      <c r="LFE176" s="60"/>
      <c r="LFF176" s="60"/>
      <c r="LFG176" s="60"/>
      <c r="LFH176" s="60"/>
      <c r="LFI176" s="60"/>
      <c r="LFJ176" s="60"/>
      <c r="LFK176" s="60"/>
      <c r="LFL176" s="60"/>
      <c r="LFM176" s="60"/>
      <c r="LFN176" s="60"/>
      <c r="LFO176" s="60"/>
      <c r="LFP176" s="60"/>
      <c r="LFQ176" s="60"/>
      <c r="LFR176" s="60"/>
      <c r="LFS176" s="60"/>
      <c r="LFT176" s="60"/>
      <c r="LFU176" s="60"/>
      <c r="LFV176" s="60"/>
      <c r="LFW176" s="60"/>
      <c r="LFX176" s="60"/>
      <c r="LFY176" s="60"/>
      <c r="LFZ176" s="60"/>
      <c r="LGA176" s="60"/>
      <c r="LGB176" s="60"/>
      <c r="LGC176" s="60"/>
      <c r="LGD176" s="60"/>
      <c r="LGE176" s="60"/>
      <c r="LGF176" s="60"/>
      <c r="LGG176" s="60"/>
      <c r="LGH176" s="60"/>
      <c r="LGI176" s="60"/>
      <c r="LGJ176" s="60"/>
      <c r="LGK176" s="60"/>
      <c r="LGL176" s="60"/>
      <c r="LGM176" s="60"/>
      <c r="LGN176" s="60"/>
      <c r="LGO176" s="60"/>
      <c r="LGP176" s="60"/>
      <c r="LGQ176" s="60"/>
      <c r="LGR176" s="60"/>
      <c r="LGS176" s="60"/>
      <c r="LGT176" s="60"/>
      <c r="LGU176" s="60"/>
      <c r="LGV176" s="60"/>
      <c r="LGW176" s="60"/>
      <c r="LGX176" s="60"/>
      <c r="LGY176" s="60"/>
      <c r="LGZ176" s="60"/>
      <c r="LHA176" s="60"/>
      <c r="LHB176" s="60"/>
      <c r="LHC176" s="60"/>
      <c r="LHD176" s="60"/>
      <c r="LHE176" s="60"/>
      <c r="LHF176" s="60"/>
      <c r="LHG176" s="60"/>
      <c r="LHH176" s="60"/>
      <c r="LHI176" s="60"/>
      <c r="LHJ176" s="60"/>
      <c r="LHK176" s="60"/>
      <c r="LHL176" s="60"/>
      <c r="LHM176" s="60"/>
      <c r="LHN176" s="60"/>
      <c r="LHO176" s="60"/>
      <c r="LHP176" s="60"/>
      <c r="LHQ176" s="60"/>
      <c r="LHR176" s="60"/>
      <c r="LHS176" s="60"/>
      <c r="LHT176" s="60"/>
      <c r="LHU176" s="60"/>
      <c r="LHV176" s="60"/>
      <c r="LHW176" s="60"/>
      <c r="LHX176" s="60"/>
      <c r="LHY176" s="60"/>
      <c r="LHZ176" s="60"/>
      <c r="LIA176" s="60"/>
      <c r="LIB176" s="60"/>
      <c r="LIC176" s="60"/>
      <c r="LID176" s="60"/>
      <c r="LIE176" s="60"/>
      <c r="LIF176" s="60"/>
      <c r="LIG176" s="60"/>
      <c r="LIH176" s="60"/>
      <c r="LII176" s="60"/>
      <c r="LIJ176" s="60"/>
      <c r="LIK176" s="60"/>
      <c r="LIL176" s="60"/>
      <c r="LIM176" s="60"/>
      <c r="LIN176" s="60"/>
      <c r="LIO176" s="60"/>
      <c r="LIP176" s="60"/>
      <c r="LIQ176" s="60"/>
      <c r="LIR176" s="60"/>
      <c r="LIS176" s="60"/>
      <c r="LIT176" s="60"/>
      <c r="LIU176" s="60"/>
      <c r="LIV176" s="60"/>
      <c r="LIW176" s="60"/>
      <c r="LIX176" s="60"/>
      <c r="LIY176" s="60"/>
      <c r="LIZ176" s="60"/>
      <c r="LJA176" s="60"/>
      <c r="LJB176" s="60"/>
      <c r="LJC176" s="60"/>
      <c r="LJD176" s="60"/>
      <c r="LJE176" s="60"/>
      <c r="LJF176" s="60"/>
      <c r="LJG176" s="60"/>
      <c r="LJH176" s="60"/>
      <c r="LJI176" s="60"/>
      <c r="LJJ176" s="60"/>
      <c r="LJK176" s="60"/>
      <c r="LJL176" s="60"/>
      <c r="LJM176" s="60"/>
      <c r="LJN176" s="60"/>
      <c r="LJO176" s="60"/>
      <c r="LJP176" s="60"/>
      <c r="LJQ176" s="60"/>
      <c r="LJR176" s="60"/>
      <c r="LJS176" s="60"/>
      <c r="LJT176" s="60"/>
      <c r="LJU176" s="60"/>
      <c r="LJV176" s="60"/>
      <c r="LJW176" s="60"/>
      <c r="LJX176" s="60"/>
      <c r="LJY176" s="60"/>
      <c r="LJZ176" s="60"/>
      <c r="LKA176" s="60"/>
      <c r="LKB176" s="60"/>
      <c r="LKC176" s="60"/>
      <c r="LKD176" s="60"/>
      <c r="LKE176" s="60"/>
      <c r="LKF176" s="60"/>
      <c r="LKG176" s="60"/>
      <c r="LKH176" s="60"/>
      <c r="LKI176" s="60"/>
      <c r="LKJ176" s="60"/>
      <c r="LKK176" s="60"/>
      <c r="LKL176" s="60"/>
      <c r="LKM176" s="60"/>
      <c r="LKN176" s="60"/>
      <c r="LKO176" s="60"/>
      <c r="LKP176" s="60"/>
      <c r="LKQ176" s="60"/>
      <c r="LKR176" s="60"/>
      <c r="LKS176" s="60"/>
      <c r="LKT176" s="60"/>
      <c r="LKU176" s="60"/>
      <c r="LKV176" s="60"/>
      <c r="LKW176" s="60"/>
      <c r="LKX176" s="60"/>
      <c r="LKY176" s="60"/>
      <c r="LKZ176" s="60"/>
      <c r="LLA176" s="60"/>
      <c r="LLB176" s="60"/>
      <c r="LLC176" s="60"/>
      <c r="LLD176" s="60"/>
      <c r="LLE176" s="60"/>
      <c r="LLF176" s="60"/>
      <c r="LLG176" s="60"/>
      <c r="LLH176" s="60"/>
      <c r="LLI176" s="60"/>
      <c r="LLJ176" s="60"/>
      <c r="LLK176" s="60"/>
      <c r="LLL176" s="60"/>
      <c r="LLM176" s="60"/>
      <c r="LLN176" s="60"/>
      <c r="LLO176" s="60"/>
      <c r="LLP176" s="60"/>
      <c r="LLQ176" s="60"/>
      <c r="LLR176" s="60"/>
      <c r="LLS176" s="60"/>
      <c r="LLT176" s="60"/>
      <c r="LLU176" s="60"/>
      <c r="LLV176" s="60"/>
      <c r="LLW176" s="60"/>
      <c r="LLX176" s="60"/>
      <c r="LLY176" s="60"/>
      <c r="LLZ176" s="60"/>
      <c r="LMA176" s="60"/>
      <c r="LMB176" s="60"/>
      <c r="LMC176" s="60"/>
      <c r="LMD176" s="60"/>
      <c r="LME176" s="60"/>
      <c r="LMF176" s="60"/>
      <c r="LMG176" s="60"/>
      <c r="LMH176" s="60"/>
      <c r="LMI176" s="60"/>
      <c r="LMJ176" s="60"/>
      <c r="LMK176" s="60"/>
      <c r="LML176" s="60"/>
      <c r="LMM176" s="60"/>
      <c r="LMN176" s="60"/>
      <c r="LMO176" s="60"/>
      <c r="LMP176" s="60"/>
      <c r="LMQ176" s="60"/>
      <c r="LMR176" s="60"/>
      <c r="LMS176" s="60"/>
      <c r="LMT176" s="60"/>
      <c r="LMU176" s="60"/>
      <c r="LMV176" s="60"/>
      <c r="LMW176" s="60"/>
      <c r="LMX176" s="60"/>
      <c r="LMY176" s="60"/>
      <c r="LMZ176" s="60"/>
      <c r="LNA176" s="60"/>
      <c r="LNB176" s="60"/>
      <c r="LNC176" s="60"/>
      <c r="LND176" s="60"/>
      <c r="LNE176" s="60"/>
      <c r="LNF176" s="60"/>
      <c r="LNG176" s="60"/>
      <c r="LNH176" s="60"/>
      <c r="LNI176" s="60"/>
      <c r="LNJ176" s="60"/>
      <c r="LNK176" s="60"/>
      <c r="LNL176" s="60"/>
      <c r="LNM176" s="60"/>
      <c r="LNN176" s="60"/>
      <c r="LNO176" s="60"/>
      <c r="LNP176" s="60"/>
      <c r="LNQ176" s="60"/>
      <c r="LNR176" s="60"/>
      <c r="LNS176" s="60"/>
      <c r="LNT176" s="60"/>
      <c r="LNU176" s="60"/>
      <c r="LNV176" s="60"/>
      <c r="LNW176" s="60"/>
      <c r="LNX176" s="60"/>
      <c r="LNY176" s="60"/>
      <c r="LNZ176" s="60"/>
      <c r="LOA176" s="60"/>
      <c r="LOB176" s="60"/>
      <c r="LOC176" s="60"/>
      <c r="LOD176" s="60"/>
      <c r="LOE176" s="60"/>
      <c r="LOF176" s="60"/>
      <c r="LOG176" s="60"/>
      <c r="LOH176" s="60"/>
      <c r="LOI176" s="60"/>
      <c r="LOJ176" s="60"/>
      <c r="LOK176" s="60"/>
      <c r="LOL176" s="60"/>
      <c r="LOM176" s="60"/>
      <c r="LON176" s="60"/>
      <c r="LOO176" s="60"/>
      <c r="LOP176" s="60"/>
      <c r="LOQ176" s="60"/>
      <c r="LOR176" s="60"/>
      <c r="LOS176" s="60"/>
      <c r="LOT176" s="60"/>
      <c r="LOU176" s="60"/>
      <c r="LOV176" s="60"/>
      <c r="LOW176" s="60"/>
      <c r="LOX176" s="60"/>
      <c r="LOY176" s="60"/>
      <c r="LOZ176" s="60"/>
      <c r="LPA176" s="60"/>
      <c r="LPB176" s="60"/>
      <c r="LPC176" s="60"/>
      <c r="LPD176" s="60"/>
      <c r="LPE176" s="60"/>
      <c r="LPF176" s="60"/>
      <c r="LPG176" s="60"/>
      <c r="LPH176" s="60"/>
      <c r="LPI176" s="60"/>
      <c r="LPJ176" s="60"/>
      <c r="LPK176" s="60"/>
      <c r="LPL176" s="60"/>
      <c r="LPM176" s="60"/>
      <c r="LPN176" s="60"/>
      <c r="LPO176" s="60"/>
      <c r="LPP176" s="60"/>
      <c r="LPQ176" s="60"/>
      <c r="LPR176" s="60"/>
      <c r="LPS176" s="60"/>
      <c r="LPT176" s="60"/>
      <c r="LPU176" s="60"/>
      <c r="LPV176" s="60"/>
      <c r="LPW176" s="60"/>
      <c r="LPX176" s="60"/>
      <c r="LPY176" s="60"/>
      <c r="LPZ176" s="60"/>
      <c r="LQA176" s="60"/>
      <c r="LQB176" s="60"/>
      <c r="LQC176" s="60"/>
      <c r="LQD176" s="60"/>
      <c r="LQE176" s="60"/>
      <c r="LQF176" s="60"/>
      <c r="LQG176" s="60"/>
      <c r="LQH176" s="60"/>
      <c r="LQI176" s="60"/>
      <c r="LQJ176" s="60"/>
      <c r="LQK176" s="60"/>
      <c r="LQL176" s="60"/>
      <c r="LQM176" s="60"/>
      <c r="LQN176" s="60"/>
      <c r="LQO176" s="60"/>
      <c r="LQP176" s="60"/>
      <c r="LQQ176" s="60"/>
      <c r="LQR176" s="60"/>
      <c r="LQS176" s="60"/>
      <c r="LQT176" s="60"/>
      <c r="LQU176" s="60"/>
      <c r="LQV176" s="60"/>
      <c r="LQW176" s="60"/>
      <c r="LQX176" s="60"/>
      <c r="LQY176" s="60"/>
      <c r="LQZ176" s="60"/>
      <c r="LRA176" s="60"/>
      <c r="LRB176" s="60"/>
      <c r="LRC176" s="60"/>
      <c r="LRD176" s="60"/>
      <c r="LRE176" s="60"/>
      <c r="LRF176" s="60"/>
      <c r="LRG176" s="60"/>
      <c r="LRH176" s="60"/>
      <c r="LRI176" s="60"/>
      <c r="LRJ176" s="60"/>
      <c r="LRK176" s="60"/>
      <c r="LRL176" s="60"/>
      <c r="LRM176" s="60"/>
      <c r="LRN176" s="60"/>
      <c r="LRO176" s="60"/>
      <c r="LRP176" s="60"/>
      <c r="LRQ176" s="60"/>
      <c r="LRR176" s="60"/>
      <c r="LRS176" s="60"/>
      <c r="LRT176" s="60"/>
      <c r="LRU176" s="60"/>
      <c r="LRV176" s="60"/>
      <c r="LRW176" s="60"/>
      <c r="LRX176" s="60"/>
      <c r="LRY176" s="60"/>
      <c r="LRZ176" s="60"/>
      <c r="LSA176" s="60"/>
      <c r="LSB176" s="60"/>
      <c r="LSC176" s="60"/>
      <c r="LSD176" s="60"/>
      <c r="LSE176" s="60"/>
      <c r="LSF176" s="60"/>
      <c r="LSG176" s="60"/>
      <c r="LSH176" s="60"/>
      <c r="LSI176" s="60"/>
      <c r="LSJ176" s="60"/>
      <c r="LSK176" s="60"/>
      <c r="LSL176" s="60"/>
      <c r="LSM176" s="60"/>
      <c r="LSN176" s="60"/>
      <c r="LSO176" s="60"/>
      <c r="LSP176" s="60"/>
      <c r="LSQ176" s="60"/>
      <c r="LSR176" s="60"/>
      <c r="LSS176" s="60"/>
      <c r="LST176" s="60"/>
      <c r="LSU176" s="60"/>
      <c r="LSV176" s="60"/>
      <c r="LSW176" s="60"/>
      <c r="LSX176" s="60"/>
      <c r="LSY176" s="60"/>
      <c r="LSZ176" s="60"/>
      <c r="LTA176" s="60"/>
      <c r="LTB176" s="60"/>
      <c r="LTC176" s="60"/>
      <c r="LTD176" s="60"/>
      <c r="LTE176" s="60"/>
      <c r="LTF176" s="60"/>
      <c r="LTG176" s="60"/>
      <c r="LTH176" s="60"/>
      <c r="LTI176" s="60"/>
      <c r="LTJ176" s="60"/>
      <c r="LTK176" s="60"/>
      <c r="LTL176" s="60"/>
      <c r="LTM176" s="60"/>
      <c r="LTN176" s="60"/>
      <c r="LTO176" s="60"/>
      <c r="LTP176" s="60"/>
      <c r="LTQ176" s="60"/>
      <c r="LTR176" s="60"/>
      <c r="LTS176" s="60"/>
      <c r="LTT176" s="60"/>
      <c r="LTU176" s="60"/>
      <c r="LTV176" s="60"/>
      <c r="LTW176" s="60"/>
      <c r="LTX176" s="60"/>
      <c r="LTY176" s="60"/>
      <c r="LTZ176" s="60"/>
      <c r="LUA176" s="60"/>
      <c r="LUB176" s="60"/>
      <c r="LUC176" s="60"/>
      <c r="LUD176" s="60"/>
      <c r="LUE176" s="60"/>
      <c r="LUF176" s="60"/>
      <c r="LUG176" s="60"/>
      <c r="LUH176" s="60"/>
      <c r="LUI176" s="60"/>
      <c r="LUJ176" s="60"/>
      <c r="LUK176" s="60"/>
      <c r="LUL176" s="60"/>
      <c r="LUM176" s="60"/>
      <c r="LUN176" s="60"/>
      <c r="LUO176" s="60"/>
      <c r="LUP176" s="60"/>
      <c r="LUQ176" s="60"/>
      <c r="LUR176" s="60"/>
      <c r="LUS176" s="60"/>
      <c r="LUT176" s="60"/>
      <c r="LUU176" s="60"/>
      <c r="LUV176" s="60"/>
      <c r="LUW176" s="60"/>
      <c r="LUX176" s="60"/>
      <c r="LUY176" s="60"/>
      <c r="LUZ176" s="60"/>
      <c r="LVA176" s="60"/>
      <c r="LVB176" s="60"/>
      <c r="LVC176" s="60"/>
      <c r="LVD176" s="60"/>
      <c r="LVE176" s="60"/>
      <c r="LVF176" s="60"/>
      <c r="LVG176" s="60"/>
      <c r="LVH176" s="60"/>
      <c r="LVI176" s="60"/>
      <c r="LVJ176" s="60"/>
      <c r="LVK176" s="60"/>
      <c r="LVL176" s="60"/>
      <c r="LVM176" s="60"/>
      <c r="LVN176" s="60"/>
      <c r="LVO176" s="60"/>
      <c r="LVP176" s="60"/>
      <c r="LVQ176" s="60"/>
      <c r="LVR176" s="60"/>
      <c r="LVS176" s="60"/>
      <c r="LVT176" s="60"/>
      <c r="LVU176" s="60"/>
      <c r="LVV176" s="60"/>
      <c r="LVW176" s="60"/>
      <c r="LVX176" s="60"/>
      <c r="LVY176" s="60"/>
      <c r="LVZ176" s="60"/>
      <c r="LWA176" s="60"/>
      <c r="LWB176" s="60"/>
      <c r="LWC176" s="60"/>
      <c r="LWD176" s="60"/>
      <c r="LWE176" s="60"/>
      <c r="LWF176" s="60"/>
      <c r="LWG176" s="60"/>
      <c r="LWH176" s="60"/>
      <c r="LWI176" s="60"/>
      <c r="LWJ176" s="60"/>
      <c r="LWK176" s="60"/>
      <c r="LWL176" s="60"/>
      <c r="LWM176" s="60"/>
      <c r="LWN176" s="60"/>
      <c r="LWO176" s="60"/>
      <c r="LWP176" s="60"/>
      <c r="LWQ176" s="60"/>
      <c r="LWR176" s="60"/>
      <c r="LWS176" s="60"/>
      <c r="LWT176" s="60"/>
      <c r="LWU176" s="60"/>
      <c r="LWV176" s="60"/>
      <c r="LWW176" s="60"/>
      <c r="LWX176" s="60"/>
      <c r="LWY176" s="60"/>
      <c r="LWZ176" s="60"/>
      <c r="LXA176" s="60"/>
      <c r="LXB176" s="60"/>
      <c r="LXC176" s="60"/>
      <c r="LXD176" s="60"/>
      <c r="LXE176" s="60"/>
      <c r="LXF176" s="60"/>
      <c r="LXG176" s="60"/>
      <c r="LXH176" s="60"/>
      <c r="LXI176" s="60"/>
      <c r="LXJ176" s="60"/>
      <c r="LXK176" s="60"/>
      <c r="LXL176" s="60"/>
      <c r="LXM176" s="60"/>
      <c r="LXN176" s="60"/>
      <c r="LXO176" s="60"/>
      <c r="LXP176" s="60"/>
      <c r="LXQ176" s="60"/>
      <c r="LXR176" s="60"/>
      <c r="LXS176" s="60"/>
      <c r="LXT176" s="60"/>
      <c r="LXU176" s="60"/>
      <c r="LXV176" s="60"/>
      <c r="LXW176" s="60"/>
      <c r="LXX176" s="60"/>
      <c r="LXY176" s="60"/>
      <c r="LXZ176" s="60"/>
      <c r="LYA176" s="60"/>
      <c r="LYB176" s="60"/>
      <c r="LYC176" s="60"/>
      <c r="LYD176" s="60"/>
      <c r="LYE176" s="60"/>
      <c r="LYF176" s="60"/>
      <c r="LYG176" s="60"/>
      <c r="LYH176" s="60"/>
      <c r="LYI176" s="60"/>
      <c r="LYJ176" s="60"/>
      <c r="LYK176" s="60"/>
      <c r="LYL176" s="60"/>
      <c r="LYM176" s="60"/>
      <c r="LYN176" s="60"/>
      <c r="LYO176" s="60"/>
      <c r="LYP176" s="60"/>
      <c r="LYQ176" s="60"/>
      <c r="LYR176" s="60"/>
      <c r="LYS176" s="60"/>
      <c r="LYT176" s="60"/>
      <c r="LYU176" s="60"/>
      <c r="LYV176" s="60"/>
      <c r="LYW176" s="60"/>
      <c r="LYX176" s="60"/>
      <c r="LYY176" s="60"/>
      <c r="LYZ176" s="60"/>
      <c r="LZA176" s="60"/>
      <c r="LZB176" s="60"/>
      <c r="LZC176" s="60"/>
      <c r="LZD176" s="60"/>
      <c r="LZE176" s="60"/>
      <c r="LZF176" s="60"/>
      <c r="LZG176" s="60"/>
      <c r="LZH176" s="60"/>
      <c r="LZI176" s="60"/>
      <c r="LZJ176" s="60"/>
      <c r="LZK176" s="60"/>
      <c r="LZL176" s="60"/>
      <c r="LZM176" s="60"/>
      <c r="LZN176" s="60"/>
      <c r="LZO176" s="60"/>
      <c r="LZP176" s="60"/>
      <c r="LZQ176" s="60"/>
      <c r="LZR176" s="60"/>
      <c r="LZS176" s="60"/>
      <c r="LZT176" s="60"/>
      <c r="LZU176" s="60"/>
      <c r="LZV176" s="60"/>
      <c r="LZW176" s="60"/>
      <c r="LZX176" s="60"/>
      <c r="LZY176" s="60"/>
      <c r="LZZ176" s="60"/>
      <c r="MAA176" s="60"/>
      <c r="MAB176" s="60"/>
      <c r="MAC176" s="60"/>
      <c r="MAD176" s="60"/>
      <c r="MAE176" s="60"/>
      <c r="MAF176" s="60"/>
      <c r="MAG176" s="60"/>
      <c r="MAH176" s="60"/>
      <c r="MAI176" s="60"/>
      <c r="MAJ176" s="60"/>
      <c r="MAK176" s="60"/>
      <c r="MAL176" s="60"/>
      <c r="MAM176" s="60"/>
      <c r="MAN176" s="60"/>
      <c r="MAO176" s="60"/>
      <c r="MAP176" s="60"/>
      <c r="MAQ176" s="60"/>
      <c r="MAR176" s="60"/>
      <c r="MAS176" s="60"/>
      <c r="MAT176" s="60"/>
      <c r="MAU176" s="60"/>
      <c r="MAV176" s="60"/>
      <c r="MAW176" s="60"/>
      <c r="MAX176" s="60"/>
      <c r="MAY176" s="60"/>
      <c r="MAZ176" s="60"/>
      <c r="MBA176" s="60"/>
      <c r="MBB176" s="60"/>
      <c r="MBC176" s="60"/>
      <c r="MBD176" s="60"/>
      <c r="MBE176" s="60"/>
      <c r="MBF176" s="60"/>
      <c r="MBG176" s="60"/>
      <c r="MBH176" s="60"/>
      <c r="MBI176" s="60"/>
      <c r="MBJ176" s="60"/>
      <c r="MBK176" s="60"/>
      <c r="MBL176" s="60"/>
      <c r="MBM176" s="60"/>
      <c r="MBN176" s="60"/>
      <c r="MBO176" s="60"/>
      <c r="MBP176" s="60"/>
      <c r="MBQ176" s="60"/>
      <c r="MBR176" s="60"/>
      <c r="MBS176" s="60"/>
      <c r="MBT176" s="60"/>
      <c r="MBU176" s="60"/>
      <c r="MBV176" s="60"/>
      <c r="MBW176" s="60"/>
      <c r="MBX176" s="60"/>
      <c r="MBY176" s="60"/>
      <c r="MBZ176" s="60"/>
      <c r="MCA176" s="60"/>
      <c r="MCB176" s="60"/>
      <c r="MCC176" s="60"/>
      <c r="MCD176" s="60"/>
      <c r="MCE176" s="60"/>
      <c r="MCF176" s="60"/>
      <c r="MCG176" s="60"/>
      <c r="MCH176" s="60"/>
      <c r="MCI176" s="60"/>
      <c r="MCJ176" s="60"/>
      <c r="MCK176" s="60"/>
      <c r="MCL176" s="60"/>
      <c r="MCM176" s="60"/>
      <c r="MCN176" s="60"/>
      <c r="MCO176" s="60"/>
      <c r="MCP176" s="60"/>
      <c r="MCQ176" s="60"/>
      <c r="MCR176" s="60"/>
      <c r="MCS176" s="60"/>
      <c r="MCT176" s="60"/>
      <c r="MCU176" s="60"/>
      <c r="MCV176" s="60"/>
      <c r="MCW176" s="60"/>
      <c r="MCX176" s="60"/>
      <c r="MCY176" s="60"/>
      <c r="MCZ176" s="60"/>
      <c r="MDA176" s="60"/>
      <c r="MDB176" s="60"/>
      <c r="MDC176" s="60"/>
      <c r="MDD176" s="60"/>
      <c r="MDE176" s="60"/>
      <c r="MDF176" s="60"/>
      <c r="MDG176" s="60"/>
      <c r="MDH176" s="60"/>
      <c r="MDI176" s="60"/>
      <c r="MDJ176" s="60"/>
      <c r="MDK176" s="60"/>
      <c r="MDL176" s="60"/>
      <c r="MDM176" s="60"/>
      <c r="MDN176" s="60"/>
      <c r="MDO176" s="60"/>
      <c r="MDP176" s="60"/>
      <c r="MDQ176" s="60"/>
      <c r="MDR176" s="60"/>
      <c r="MDS176" s="60"/>
      <c r="MDT176" s="60"/>
      <c r="MDU176" s="60"/>
      <c r="MDV176" s="60"/>
      <c r="MDW176" s="60"/>
      <c r="MDX176" s="60"/>
      <c r="MDY176" s="60"/>
      <c r="MDZ176" s="60"/>
      <c r="MEA176" s="60"/>
      <c r="MEB176" s="60"/>
      <c r="MEC176" s="60"/>
      <c r="MED176" s="60"/>
      <c r="MEE176" s="60"/>
      <c r="MEF176" s="60"/>
      <c r="MEG176" s="60"/>
      <c r="MEH176" s="60"/>
      <c r="MEI176" s="60"/>
      <c r="MEJ176" s="60"/>
      <c r="MEK176" s="60"/>
      <c r="MEL176" s="60"/>
      <c r="MEM176" s="60"/>
      <c r="MEN176" s="60"/>
      <c r="MEO176" s="60"/>
      <c r="MEP176" s="60"/>
      <c r="MEQ176" s="60"/>
      <c r="MER176" s="60"/>
      <c r="MES176" s="60"/>
      <c r="MET176" s="60"/>
      <c r="MEU176" s="60"/>
      <c r="MEV176" s="60"/>
      <c r="MEW176" s="60"/>
      <c r="MEX176" s="60"/>
      <c r="MEY176" s="60"/>
      <c r="MEZ176" s="60"/>
      <c r="MFA176" s="60"/>
      <c r="MFB176" s="60"/>
      <c r="MFC176" s="60"/>
      <c r="MFD176" s="60"/>
      <c r="MFE176" s="60"/>
      <c r="MFF176" s="60"/>
      <c r="MFG176" s="60"/>
      <c r="MFH176" s="60"/>
      <c r="MFI176" s="60"/>
      <c r="MFJ176" s="60"/>
      <c r="MFK176" s="60"/>
      <c r="MFL176" s="60"/>
      <c r="MFM176" s="60"/>
      <c r="MFN176" s="60"/>
      <c r="MFO176" s="60"/>
      <c r="MFP176" s="60"/>
      <c r="MFQ176" s="60"/>
      <c r="MFR176" s="60"/>
      <c r="MFS176" s="60"/>
      <c r="MFT176" s="60"/>
      <c r="MFU176" s="60"/>
      <c r="MFV176" s="60"/>
      <c r="MFW176" s="60"/>
      <c r="MFX176" s="60"/>
      <c r="MFY176" s="60"/>
      <c r="MFZ176" s="60"/>
      <c r="MGA176" s="60"/>
      <c r="MGB176" s="60"/>
      <c r="MGC176" s="60"/>
      <c r="MGD176" s="60"/>
      <c r="MGE176" s="60"/>
      <c r="MGF176" s="60"/>
      <c r="MGG176" s="60"/>
      <c r="MGH176" s="60"/>
      <c r="MGI176" s="60"/>
      <c r="MGJ176" s="60"/>
      <c r="MGK176" s="60"/>
      <c r="MGL176" s="60"/>
      <c r="MGM176" s="60"/>
      <c r="MGN176" s="60"/>
      <c r="MGO176" s="60"/>
      <c r="MGP176" s="60"/>
      <c r="MGQ176" s="60"/>
      <c r="MGR176" s="60"/>
      <c r="MGS176" s="60"/>
      <c r="MGT176" s="60"/>
      <c r="MGU176" s="60"/>
      <c r="MGV176" s="60"/>
      <c r="MGW176" s="60"/>
      <c r="MGX176" s="60"/>
      <c r="MGY176" s="60"/>
      <c r="MGZ176" s="60"/>
      <c r="MHA176" s="60"/>
      <c r="MHB176" s="60"/>
      <c r="MHC176" s="60"/>
      <c r="MHD176" s="60"/>
      <c r="MHE176" s="60"/>
      <c r="MHF176" s="60"/>
      <c r="MHG176" s="60"/>
      <c r="MHH176" s="60"/>
      <c r="MHI176" s="60"/>
      <c r="MHJ176" s="60"/>
      <c r="MHK176" s="60"/>
      <c r="MHL176" s="60"/>
      <c r="MHM176" s="60"/>
      <c r="MHN176" s="60"/>
      <c r="MHO176" s="60"/>
      <c r="MHP176" s="60"/>
      <c r="MHQ176" s="60"/>
      <c r="MHR176" s="60"/>
      <c r="MHS176" s="60"/>
      <c r="MHT176" s="60"/>
      <c r="MHU176" s="60"/>
      <c r="MHV176" s="60"/>
      <c r="MHW176" s="60"/>
      <c r="MHX176" s="60"/>
      <c r="MHY176" s="60"/>
      <c r="MHZ176" s="60"/>
      <c r="MIA176" s="60"/>
      <c r="MIB176" s="60"/>
      <c r="MIC176" s="60"/>
      <c r="MID176" s="60"/>
      <c r="MIE176" s="60"/>
      <c r="MIF176" s="60"/>
      <c r="MIG176" s="60"/>
      <c r="MIH176" s="60"/>
      <c r="MII176" s="60"/>
      <c r="MIJ176" s="60"/>
      <c r="MIK176" s="60"/>
      <c r="MIL176" s="60"/>
      <c r="MIM176" s="60"/>
      <c r="MIN176" s="60"/>
      <c r="MIO176" s="60"/>
      <c r="MIP176" s="60"/>
      <c r="MIQ176" s="60"/>
      <c r="MIR176" s="60"/>
      <c r="MIS176" s="60"/>
      <c r="MIT176" s="60"/>
      <c r="MIU176" s="60"/>
      <c r="MIV176" s="60"/>
      <c r="MIW176" s="60"/>
      <c r="MIX176" s="60"/>
      <c r="MIY176" s="60"/>
      <c r="MIZ176" s="60"/>
      <c r="MJA176" s="60"/>
      <c r="MJB176" s="60"/>
      <c r="MJC176" s="60"/>
      <c r="MJD176" s="60"/>
      <c r="MJE176" s="60"/>
      <c r="MJF176" s="60"/>
      <c r="MJG176" s="60"/>
      <c r="MJH176" s="60"/>
      <c r="MJI176" s="60"/>
      <c r="MJJ176" s="60"/>
      <c r="MJK176" s="60"/>
      <c r="MJL176" s="60"/>
      <c r="MJM176" s="60"/>
      <c r="MJN176" s="60"/>
      <c r="MJO176" s="60"/>
      <c r="MJP176" s="60"/>
      <c r="MJQ176" s="60"/>
      <c r="MJR176" s="60"/>
      <c r="MJS176" s="60"/>
      <c r="MJT176" s="60"/>
      <c r="MJU176" s="60"/>
      <c r="MJV176" s="60"/>
      <c r="MJW176" s="60"/>
      <c r="MJX176" s="60"/>
      <c r="MJY176" s="60"/>
      <c r="MJZ176" s="60"/>
      <c r="MKA176" s="60"/>
      <c r="MKB176" s="60"/>
      <c r="MKC176" s="60"/>
      <c r="MKD176" s="60"/>
      <c r="MKE176" s="60"/>
      <c r="MKF176" s="60"/>
      <c r="MKG176" s="60"/>
      <c r="MKH176" s="60"/>
      <c r="MKI176" s="60"/>
      <c r="MKJ176" s="60"/>
      <c r="MKK176" s="60"/>
      <c r="MKL176" s="60"/>
      <c r="MKM176" s="60"/>
      <c r="MKN176" s="60"/>
      <c r="MKO176" s="60"/>
      <c r="MKP176" s="60"/>
      <c r="MKQ176" s="60"/>
      <c r="MKR176" s="60"/>
      <c r="MKS176" s="60"/>
      <c r="MKT176" s="60"/>
      <c r="MKU176" s="60"/>
      <c r="MKV176" s="60"/>
      <c r="MKW176" s="60"/>
      <c r="MKX176" s="60"/>
      <c r="MKY176" s="60"/>
      <c r="MKZ176" s="60"/>
      <c r="MLA176" s="60"/>
      <c r="MLB176" s="60"/>
      <c r="MLC176" s="60"/>
      <c r="MLD176" s="60"/>
      <c r="MLE176" s="60"/>
      <c r="MLF176" s="60"/>
      <c r="MLG176" s="60"/>
      <c r="MLH176" s="60"/>
      <c r="MLI176" s="60"/>
      <c r="MLJ176" s="60"/>
      <c r="MLK176" s="60"/>
      <c r="MLL176" s="60"/>
      <c r="MLM176" s="60"/>
      <c r="MLN176" s="60"/>
      <c r="MLO176" s="60"/>
      <c r="MLP176" s="60"/>
      <c r="MLQ176" s="60"/>
      <c r="MLR176" s="60"/>
      <c r="MLS176" s="60"/>
      <c r="MLT176" s="60"/>
      <c r="MLU176" s="60"/>
      <c r="MLV176" s="60"/>
      <c r="MLW176" s="60"/>
      <c r="MLX176" s="60"/>
      <c r="MLY176" s="60"/>
      <c r="MLZ176" s="60"/>
      <c r="MMA176" s="60"/>
      <c r="MMB176" s="60"/>
      <c r="MMC176" s="60"/>
      <c r="MMD176" s="60"/>
      <c r="MME176" s="60"/>
      <c r="MMF176" s="60"/>
      <c r="MMG176" s="60"/>
      <c r="MMH176" s="60"/>
      <c r="MMI176" s="60"/>
      <c r="MMJ176" s="60"/>
      <c r="MMK176" s="60"/>
      <c r="MML176" s="60"/>
      <c r="MMM176" s="60"/>
      <c r="MMN176" s="60"/>
      <c r="MMO176" s="60"/>
      <c r="MMP176" s="60"/>
      <c r="MMQ176" s="60"/>
      <c r="MMR176" s="60"/>
      <c r="MMS176" s="60"/>
      <c r="MMT176" s="60"/>
      <c r="MMU176" s="60"/>
      <c r="MMV176" s="60"/>
      <c r="MMW176" s="60"/>
      <c r="MMX176" s="60"/>
      <c r="MMY176" s="60"/>
      <c r="MMZ176" s="60"/>
      <c r="MNA176" s="60"/>
      <c r="MNB176" s="60"/>
      <c r="MNC176" s="60"/>
      <c r="MND176" s="60"/>
      <c r="MNE176" s="60"/>
      <c r="MNF176" s="60"/>
      <c r="MNG176" s="60"/>
      <c r="MNH176" s="60"/>
      <c r="MNI176" s="60"/>
      <c r="MNJ176" s="60"/>
      <c r="MNK176" s="60"/>
      <c r="MNL176" s="60"/>
      <c r="MNM176" s="60"/>
      <c r="MNN176" s="60"/>
      <c r="MNO176" s="60"/>
      <c r="MNP176" s="60"/>
      <c r="MNQ176" s="60"/>
      <c r="MNR176" s="60"/>
      <c r="MNS176" s="60"/>
      <c r="MNT176" s="60"/>
      <c r="MNU176" s="60"/>
      <c r="MNV176" s="60"/>
      <c r="MNW176" s="60"/>
      <c r="MNX176" s="60"/>
      <c r="MNY176" s="60"/>
      <c r="MNZ176" s="60"/>
      <c r="MOA176" s="60"/>
      <c r="MOB176" s="60"/>
      <c r="MOC176" s="60"/>
      <c r="MOD176" s="60"/>
      <c r="MOE176" s="60"/>
      <c r="MOF176" s="60"/>
      <c r="MOG176" s="60"/>
      <c r="MOH176" s="60"/>
      <c r="MOI176" s="60"/>
      <c r="MOJ176" s="60"/>
      <c r="MOK176" s="60"/>
      <c r="MOL176" s="60"/>
      <c r="MOM176" s="60"/>
      <c r="MON176" s="60"/>
      <c r="MOO176" s="60"/>
      <c r="MOP176" s="60"/>
      <c r="MOQ176" s="60"/>
      <c r="MOR176" s="60"/>
      <c r="MOS176" s="60"/>
      <c r="MOT176" s="60"/>
      <c r="MOU176" s="60"/>
      <c r="MOV176" s="60"/>
      <c r="MOW176" s="60"/>
      <c r="MOX176" s="60"/>
      <c r="MOY176" s="60"/>
      <c r="MOZ176" s="60"/>
      <c r="MPA176" s="60"/>
      <c r="MPB176" s="60"/>
      <c r="MPC176" s="60"/>
      <c r="MPD176" s="60"/>
      <c r="MPE176" s="60"/>
      <c r="MPF176" s="60"/>
      <c r="MPG176" s="60"/>
      <c r="MPH176" s="60"/>
      <c r="MPI176" s="60"/>
      <c r="MPJ176" s="60"/>
      <c r="MPK176" s="60"/>
      <c r="MPL176" s="60"/>
      <c r="MPM176" s="60"/>
      <c r="MPN176" s="60"/>
      <c r="MPO176" s="60"/>
      <c r="MPP176" s="60"/>
      <c r="MPQ176" s="60"/>
      <c r="MPR176" s="60"/>
      <c r="MPS176" s="60"/>
      <c r="MPT176" s="60"/>
      <c r="MPU176" s="60"/>
      <c r="MPV176" s="60"/>
      <c r="MPW176" s="60"/>
      <c r="MPX176" s="60"/>
      <c r="MPY176" s="60"/>
      <c r="MPZ176" s="60"/>
      <c r="MQA176" s="60"/>
      <c r="MQB176" s="60"/>
      <c r="MQC176" s="60"/>
      <c r="MQD176" s="60"/>
      <c r="MQE176" s="60"/>
      <c r="MQF176" s="60"/>
      <c r="MQG176" s="60"/>
      <c r="MQH176" s="60"/>
      <c r="MQI176" s="60"/>
      <c r="MQJ176" s="60"/>
      <c r="MQK176" s="60"/>
      <c r="MQL176" s="60"/>
      <c r="MQM176" s="60"/>
      <c r="MQN176" s="60"/>
      <c r="MQO176" s="60"/>
      <c r="MQP176" s="60"/>
      <c r="MQQ176" s="60"/>
      <c r="MQR176" s="60"/>
      <c r="MQS176" s="60"/>
      <c r="MQT176" s="60"/>
      <c r="MQU176" s="60"/>
      <c r="MQV176" s="60"/>
      <c r="MQW176" s="60"/>
      <c r="MQX176" s="60"/>
      <c r="MQY176" s="60"/>
      <c r="MQZ176" s="60"/>
      <c r="MRA176" s="60"/>
      <c r="MRB176" s="60"/>
      <c r="MRC176" s="60"/>
      <c r="MRD176" s="60"/>
      <c r="MRE176" s="60"/>
      <c r="MRF176" s="60"/>
      <c r="MRG176" s="60"/>
      <c r="MRH176" s="60"/>
      <c r="MRI176" s="60"/>
      <c r="MRJ176" s="60"/>
      <c r="MRK176" s="60"/>
      <c r="MRL176" s="60"/>
      <c r="MRM176" s="60"/>
      <c r="MRN176" s="60"/>
      <c r="MRO176" s="60"/>
      <c r="MRP176" s="60"/>
      <c r="MRQ176" s="60"/>
      <c r="MRR176" s="60"/>
      <c r="MRS176" s="60"/>
      <c r="MRT176" s="60"/>
      <c r="MRU176" s="60"/>
      <c r="MRV176" s="60"/>
      <c r="MRW176" s="60"/>
      <c r="MRX176" s="60"/>
      <c r="MRY176" s="60"/>
      <c r="MRZ176" s="60"/>
      <c r="MSA176" s="60"/>
      <c r="MSB176" s="60"/>
      <c r="MSC176" s="60"/>
      <c r="MSD176" s="60"/>
      <c r="MSE176" s="60"/>
      <c r="MSF176" s="60"/>
      <c r="MSG176" s="60"/>
      <c r="MSH176" s="60"/>
      <c r="MSI176" s="60"/>
      <c r="MSJ176" s="60"/>
      <c r="MSK176" s="60"/>
      <c r="MSL176" s="60"/>
      <c r="MSM176" s="60"/>
      <c r="MSN176" s="60"/>
      <c r="MSO176" s="60"/>
      <c r="MSP176" s="60"/>
      <c r="MSQ176" s="60"/>
      <c r="MSR176" s="60"/>
      <c r="MSS176" s="60"/>
      <c r="MST176" s="60"/>
      <c r="MSU176" s="60"/>
      <c r="MSV176" s="60"/>
      <c r="MSW176" s="60"/>
      <c r="MSX176" s="60"/>
      <c r="MSY176" s="60"/>
      <c r="MSZ176" s="60"/>
      <c r="MTA176" s="60"/>
      <c r="MTB176" s="60"/>
      <c r="MTC176" s="60"/>
      <c r="MTD176" s="60"/>
      <c r="MTE176" s="60"/>
      <c r="MTF176" s="60"/>
      <c r="MTG176" s="60"/>
      <c r="MTH176" s="60"/>
      <c r="MTI176" s="60"/>
      <c r="MTJ176" s="60"/>
      <c r="MTK176" s="60"/>
      <c r="MTL176" s="60"/>
      <c r="MTM176" s="60"/>
      <c r="MTN176" s="60"/>
      <c r="MTO176" s="60"/>
      <c r="MTP176" s="60"/>
      <c r="MTQ176" s="60"/>
      <c r="MTR176" s="60"/>
      <c r="MTS176" s="60"/>
      <c r="MTT176" s="60"/>
      <c r="MTU176" s="60"/>
      <c r="MTV176" s="60"/>
      <c r="MTW176" s="60"/>
      <c r="MTX176" s="60"/>
      <c r="MTY176" s="60"/>
      <c r="MTZ176" s="60"/>
      <c r="MUA176" s="60"/>
      <c r="MUB176" s="60"/>
      <c r="MUC176" s="60"/>
      <c r="MUD176" s="60"/>
      <c r="MUE176" s="60"/>
      <c r="MUF176" s="60"/>
      <c r="MUG176" s="60"/>
      <c r="MUH176" s="60"/>
      <c r="MUI176" s="60"/>
      <c r="MUJ176" s="60"/>
      <c r="MUK176" s="60"/>
      <c r="MUL176" s="60"/>
      <c r="MUM176" s="60"/>
      <c r="MUN176" s="60"/>
      <c r="MUO176" s="60"/>
      <c r="MUP176" s="60"/>
      <c r="MUQ176" s="60"/>
      <c r="MUR176" s="60"/>
      <c r="MUS176" s="60"/>
      <c r="MUT176" s="60"/>
      <c r="MUU176" s="60"/>
      <c r="MUV176" s="60"/>
      <c r="MUW176" s="60"/>
      <c r="MUX176" s="60"/>
      <c r="MUY176" s="60"/>
      <c r="MUZ176" s="60"/>
      <c r="MVA176" s="60"/>
      <c r="MVB176" s="60"/>
      <c r="MVC176" s="60"/>
      <c r="MVD176" s="60"/>
      <c r="MVE176" s="60"/>
      <c r="MVF176" s="60"/>
      <c r="MVG176" s="60"/>
      <c r="MVH176" s="60"/>
      <c r="MVI176" s="60"/>
      <c r="MVJ176" s="60"/>
      <c r="MVK176" s="60"/>
      <c r="MVL176" s="60"/>
      <c r="MVM176" s="60"/>
      <c r="MVN176" s="60"/>
      <c r="MVO176" s="60"/>
      <c r="MVP176" s="60"/>
      <c r="MVQ176" s="60"/>
      <c r="MVR176" s="60"/>
      <c r="MVS176" s="60"/>
      <c r="MVT176" s="60"/>
      <c r="MVU176" s="60"/>
      <c r="MVV176" s="60"/>
      <c r="MVW176" s="60"/>
      <c r="MVX176" s="60"/>
      <c r="MVY176" s="60"/>
      <c r="MVZ176" s="60"/>
      <c r="MWA176" s="60"/>
      <c r="MWB176" s="60"/>
      <c r="MWC176" s="60"/>
      <c r="MWD176" s="60"/>
      <c r="MWE176" s="60"/>
      <c r="MWF176" s="60"/>
      <c r="MWG176" s="60"/>
      <c r="MWH176" s="60"/>
      <c r="MWI176" s="60"/>
      <c r="MWJ176" s="60"/>
      <c r="MWK176" s="60"/>
      <c r="MWL176" s="60"/>
      <c r="MWM176" s="60"/>
      <c r="MWN176" s="60"/>
      <c r="MWO176" s="60"/>
      <c r="MWP176" s="60"/>
      <c r="MWQ176" s="60"/>
      <c r="MWR176" s="60"/>
      <c r="MWS176" s="60"/>
      <c r="MWT176" s="60"/>
      <c r="MWU176" s="60"/>
      <c r="MWV176" s="60"/>
      <c r="MWW176" s="60"/>
      <c r="MWX176" s="60"/>
      <c r="MWY176" s="60"/>
      <c r="MWZ176" s="60"/>
      <c r="MXA176" s="60"/>
      <c r="MXB176" s="60"/>
      <c r="MXC176" s="60"/>
      <c r="MXD176" s="60"/>
      <c r="MXE176" s="60"/>
      <c r="MXF176" s="60"/>
      <c r="MXG176" s="60"/>
      <c r="MXH176" s="60"/>
      <c r="MXI176" s="60"/>
      <c r="MXJ176" s="60"/>
      <c r="MXK176" s="60"/>
      <c r="MXL176" s="60"/>
      <c r="MXM176" s="60"/>
      <c r="MXN176" s="60"/>
      <c r="MXO176" s="60"/>
      <c r="MXP176" s="60"/>
      <c r="MXQ176" s="60"/>
      <c r="MXR176" s="60"/>
      <c r="MXS176" s="60"/>
      <c r="MXT176" s="60"/>
      <c r="MXU176" s="60"/>
      <c r="MXV176" s="60"/>
      <c r="MXW176" s="60"/>
      <c r="MXX176" s="60"/>
      <c r="MXY176" s="60"/>
      <c r="MXZ176" s="60"/>
      <c r="MYA176" s="60"/>
      <c r="MYB176" s="60"/>
      <c r="MYC176" s="60"/>
      <c r="MYD176" s="60"/>
      <c r="MYE176" s="60"/>
      <c r="MYF176" s="60"/>
      <c r="MYG176" s="60"/>
      <c r="MYH176" s="60"/>
      <c r="MYI176" s="60"/>
      <c r="MYJ176" s="60"/>
      <c r="MYK176" s="60"/>
      <c r="MYL176" s="60"/>
      <c r="MYM176" s="60"/>
      <c r="MYN176" s="60"/>
      <c r="MYO176" s="60"/>
      <c r="MYP176" s="60"/>
      <c r="MYQ176" s="60"/>
      <c r="MYR176" s="60"/>
      <c r="MYS176" s="60"/>
      <c r="MYT176" s="60"/>
      <c r="MYU176" s="60"/>
      <c r="MYV176" s="60"/>
      <c r="MYW176" s="60"/>
      <c r="MYX176" s="60"/>
      <c r="MYY176" s="60"/>
      <c r="MYZ176" s="60"/>
      <c r="MZA176" s="60"/>
      <c r="MZB176" s="60"/>
      <c r="MZC176" s="60"/>
      <c r="MZD176" s="60"/>
      <c r="MZE176" s="60"/>
      <c r="MZF176" s="60"/>
      <c r="MZG176" s="60"/>
      <c r="MZH176" s="60"/>
      <c r="MZI176" s="60"/>
      <c r="MZJ176" s="60"/>
      <c r="MZK176" s="60"/>
      <c r="MZL176" s="60"/>
      <c r="MZM176" s="60"/>
      <c r="MZN176" s="60"/>
      <c r="MZO176" s="60"/>
      <c r="MZP176" s="60"/>
      <c r="MZQ176" s="60"/>
      <c r="MZR176" s="60"/>
      <c r="MZS176" s="60"/>
      <c r="MZT176" s="60"/>
      <c r="MZU176" s="60"/>
      <c r="MZV176" s="60"/>
      <c r="MZW176" s="60"/>
      <c r="MZX176" s="60"/>
      <c r="MZY176" s="60"/>
      <c r="MZZ176" s="60"/>
      <c r="NAA176" s="60"/>
      <c r="NAB176" s="60"/>
      <c r="NAC176" s="60"/>
      <c r="NAD176" s="60"/>
      <c r="NAE176" s="60"/>
      <c r="NAF176" s="60"/>
      <c r="NAG176" s="60"/>
      <c r="NAH176" s="60"/>
      <c r="NAI176" s="60"/>
      <c r="NAJ176" s="60"/>
      <c r="NAK176" s="60"/>
      <c r="NAL176" s="60"/>
      <c r="NAM176" s="60"/>
      <c r="NAN176" s="60"/>
      <c r="NAO176" s="60"/>
      <c r="NAP176" s="60"/>
      <c r="NAQ176" s="60"/>
      <c r="NAR176" s="60"/>
      <c r="NAS176" s="60"/>
      <c r="NAT176" s="60"/>
      <c r="NAU176" s="60"/>
      <c r="NAV176" s="60"/>
      <c r="NAW176" s="60"/>
      <c r="NAX176" s="60"/>
      <c r="NAY176" s="60"/>
      <c r="NAZ176" s="60"/>
      <c r="NBA176" s="60"/>
      <c r="NBB176" s="60"/>
      <c r="NBC176" s="60"/>
      <c r="NBD176" s="60"/>
      <c r="NBE176" s="60"/>
      <c r="NBF176" s="60"/>
      <c r="NBG176" s="60"/>
      <c r="NBH176" s="60"/>
      <c r="NBI176" s="60"/>
      <c r="NBJ176" s="60"/>
      <c r="NBK176" s="60"/>
      <c r="NBL176" s="60"/>
      <c r="NBM176" s="60"/>
      <c r="NBN176" s="60"/>
      <c r="NBO176" s="60"/>
      <c r="NBP176" s="60"/>
      <c r="NBQ176" s="60"/>
      <c r="NBR176" s="60"/>
      <c r="NBS176" s="60"/>
      <c r="NBT176" s="60"/>
      <c r="NBU176" s="60"/>
      <c r="NBV176" s="60"/>
      <c r="NBW176" s="60"/>
      <c r="NBX176" s="60"/>
      <c r="NBY176" s="60"/>
      <c r="NBZ176" s="60"/>
      <c r="NCA176" s="60"/>
      <c r="NCB176" s="60"/>
      <c r="NCC176" s="60"/>
      <c r="NCD176" s="60"/>
      <c r="NCE176" s="60"/>
      <c r="NCF176" s="60"/>
      <c r="NCG176" s="60"/>
      <c r="NCH176" s="60"/>
      <c r="NCI176" s="60"/>
      <c r="NCJ176" s="60"/>
      <c r="NCK176" s="60"/>
      <c r="NCL176" s="60"/>
      <c r="NCM176" s="60"/>
      <c r="NCN176" s="60"/>
      <c r="NCO176" s="60"/>
      <c r="NCP176" s="60"/>
      <c r="NCQ176" s="60"/>
      <c r="NCR176" s="60"/>
      <c r="NCS176" s="60"/>
      <c r="NCT176" s="60"/>
      <c r="NCU176" s="60"/>
      <c r="NCV176" s="60"/>
      <c r="NCW176" s="60"/>
      <c r="NCX176" s="60"/>
      <c r="NCY176" s="60"/>
      <c r="NCZ176" s="60"/>
      <c r="NDA176" s="60"/>
      <c r="NDB176" s="60"/>
      <c r="NDC176" s="60"/>
      <c r="NDD176" s="60"/>
      <c r="NDE176" s="60"/>
      <c r="NDF176" s="60"/>
      <c r="NDG176" s="60"/>
      <c r="NDH176" s="60"/>
      <c r="NDI176" s="60"/>
      <c r="NDJ176" s="60"/>
      <c r="NDK176" s="60"/>
      <c r="NDL176" s="60"/>
      <c r="NDM176" s="60"/>
      <c r="NDN176" s="60"/>
      <c r="NDO176" s="60"/>
      <c r="NDP176" s="60"/>
      <c r="NDQ176" s="60"/>
      <c r="NDR176" s="60"/>
      <c r="NDS176" s="60"/>
      <c r="NDT176" s="60"/>
      <c r="NDU176" s="60"/>
      <c r="NDV176" s="60"/>
      <c r="NDW176" s="60"/>
      <c r="NDX176" s="60"/>
      <c r="NDY176" s="60"/>
      <c r="NDZ176" s="60"/>
      <c r="NEA176" s="60"/>
      <c r="NEB176" s="60"/>
      <c r="NEC176" s="60"/>
      <c r="NED176" s="60"/>
      <c r="NEE176" s="60"/>
      <c r="NEF176" s="60"/>
      <c r="NEG176" s="60"/>
      <c r="NEH176" s="60"/>
      <c r="NEI176" s="60"/>
      <c r="NEJ176" s="60"/>
      <c r="NEK176" s="60"/>
      <c r="NEL176" s="60"/>
      <c r="NEM176" s="60"/>
      <c r="NEN176" s="60"/>
      <c r="NEO176" s="60"/>
      <c r="NEP176" s="60"/>
      <c r="NEQ176" s="60"/>
      <c r="NER176" s="60"/>
      <c r="NES176" s="60"/>
      <c r="NET176" s="60"/>
      <c r="NEU176" s="60"/>
      <c r="NEV176" s="60"/>
      <c r="NEW176" s="60"/>
      <c r="NEX176" s="60"/>
      <c r="NEY176" s="60"/>
      <c r="NEZ176" s="60"/>
      <c r="NFA176" s="60"/>
      <c r="NFB176" s="60"/>
      <c r="NFC176" s="60"/>
      <c r="NFD176" s="60"/>
      <c r="NFE176" s="60"/>
      <c r="NFF176" s="60"/>
      <c r="NFG176" s="60"/>
      <c r="NFH176" s="60"/>
      <c r="NFI176" s="60"/>
      <c r="NFJ176" s="60"/>
      <c r="NFK176" s="60"/>
      <c r="NFL176" s="60"/>
      <c r="NFM176" s="60"/>
      <c r="NFN176" s="60"/>
      <c r="NFO176" s="60"/>
      <c r="NFP176" s="60"/>
      <c r="NFQ176" s="60"/>
      <c r="NFR176" s="60"/>
      <c r="NFS176" s="60"/>
      <c r="NFT176" s="60"/>
      <c r="NFU176" s="60"/>
      <c r="NFV176" s="60"/>
      <c r="NFW176" s="60"/>
      <c r="NFX176" s="60"/>
      <c r="NFY176" s="60"/>
      <c r="NFZ176" s="60"/>
      <c r="NGA176" s="60"/>
      <c r="NGB176" s="60"/>
      <c r="NGC176" s="60"/>
      <c r="NGD176" s="60"/>
      <c r="NGE176" s="60"/>
      <c r="NGF176" s="60"/>
      <c r="NGG176" s="60"/>
      <c r="NGH176" s="60"/>
      <c r="NGI176" s="60"/>
      <c r="NGJ176" s="60"/>
      <c r="NGK176" s="60"/>
      <c r="NGL176" s="60"/>
      <c r="NGM176" s="60"/>
      <c r="NGN176" s="60"/>
      <c r="NGO176" s="60"/>
      <c r="NGP176" s="60"/>
      <c r="NGQ176" s="60"/>
      <c r="NGR176" s="60"/>
      <c r="NGS176" s="60"/>
      <c r="NGT176" s="60"/>
      <c r="NGU176" s="60"/>
      <c r="NGV176" s="60"/>
      <c r="NGW176" s="60"/>
      <c r="NGX176" s="60"/>
      <c r="NGY176" s="60"/>
      <c r="NGZ176" s="60"/>
      <c r="NHA176" s="60"/>
      <c r="NHB176" s="60"/>
      <c r="NHC176" s="60"/>
      <c r="NHD176" s="60"/>
      <c r="NHE176" s="60"/>
      <c r="NHF176" s="60"/>
      <c r="NHG176" s="60"/>
      <c r="NHH176" s="60"/>
      <c r="NHI176" s="60"/>
      <c r="NHJ176" s="60"/>
      <c r="NHK176" s="60"/>
      <c r="NHL176" s="60"/>
      <c r="NHM176" s="60"/>
      <c r="NHN176" s="60"/>
      <c r="NHO176" s="60"/>
      <c r="NHP176" s="60"/>
      <c r="NHQ176" s="60"/>
      <c r="NHR176" s="60"/>
      <c r="NHS176" s="60"/>
      <c r="NHT176" s="60"/>
      <c r="NHU176" s="60"/>
      <c r="NHV176" s="60"/>
      <c r="NHW176" s="60"/>
      <c r="NHX176" s="60"/>
      <c r="NHY176" s="60"/>
      <c r="NHZ176" s="60"/>
      <c r="NIA176" s="60"/>
      <c r="NIB176" s="60"/>
      <c r="NIC176" s="60"/>
      <c r="NID176" s="60"/>
      <c r="NIE176" s="60"/>
      <c r="NIF176" s="60"/>
      <c r="NIG176" s="60"/>
      <c r="NIH176" s="60"/>
      <c r="NII176" s="60"/>
      <c r="NIJ176" s="60"/>
      <c r="NIK176" s="60"/>
      <c r="NIL176" s="60"/>
      <c r="NIM176" s="60"/>
      <c r="NIN176" s="60"/>
      <c r="NIO176" s="60"/>
      <c r="NIP176" s="60"/>
      <c r="NIQ176" s="60"/>
      <c r="NIR176" s="60"/>
      <c r="NIS176" s="60"/>
      <c r="NIT176" s="60"/>
      <c r="NIU176" s="60"/>
      <c r="NIV176" s="60"/>
      <c r="NIW176" s="60"/>
      <c r="NIX176" s="60"/>
      <c r="NIY176" s="60"/>
      <c r="NIZ176" s="60"/>
      <c r="NJA176" s="60"/>
      <c r="NJB176" s="60"/>
      <c r="NJC176" s="60"/>
      <c r="NJD176" s="60"/>
      <c r="NJE176" s="60"/>
      <c r="NJF176" s="60"/>
      <c r="NJG176" s="60"/>
      <c r="NJH176" s="60"/>
      <c r="NJI176" s="60"/>
      <c r="NJJ176" s="60"/>
      <c r="NJK176" s="60"/>
      <c r="NJL176" s="60"/>
      <c r="NJM176" s="60"/>
      <c r="NJN176" s="60"/>
      <c r="NJO176" s="60"/>
      <c r="NJP176" s="60"/>
      <c r="NJQ176" s="60"/>
      <c r="NJR176" s="60"/>
      <c r="NJS176" s="60"/>
      <c r="NJT176" s="60"/>
      <c r="NJU176" s="60"/>
      <c r="NJV176" s="60"/>
      <c r="NJW176" s="60"/>
      <c r="NJX176" s="60"/>
      <c r="NJY176" s="60"/>
      <c r="NJZ176" s="60"/>
      <c r="NKA176" s="60"/>
      <c r="NKB176" s="60"/>
      <c r="NKC176" s="60"/>
      <c r="NKD176" s="60"/>
      <c r="NKE176" s="60"/>
      <c r="NKF176" s="60"/>
      <c r="NKG176" s="60"/>
      <c r="NKH176" s="60"/>
      <c r="NKI176" s="60"/>
      <c r="NKJ176" s="60"/>
      <c r="NKK176" s="60"/>
      <c r="NKL176" s="60"/>
      <c r="NKM176" s="60"/>
      <c r="NKN176" s="60"/>
      <c r="NKO176" s="60"/>
      <c r="NKP176" s="60"/>
      <c r="NKQ176" s="60"/>
      <c r="NKR176" s="60"/>
      <c r="NKS176" s="60"/>
      <c r="NKT176" s="60"/>
      <c r="NKU176" s="60"/>
      <c r="NKV176" s="60"/>
      <c r="NKW176" s="60"/>
      <c r="NKX176" s="60"/>
      <c r="NKY176" s="60"/>
      <c r="NKZ176" s="60"/>
      <c r="NLA176" s="60"/>
      <c r="NLB176" s="60"/>
      <c r="NLC176" s="60"/>
      <c r="NLD176" s="60"/>
      <c r="NLE176" s="60"/>
      <c r="NLF176" s="60"/>
      <c r="NLG176" s="60"/>
      <c r="NLH176" s="60"/>
      <c r="NLI176" s="60"/>
      <c r="NLJ176" s="60"/>
      <c r="NLK176" s="60"/>
      <c r="NLL176" s="60"/>
      <c r="NLM176" s="60"/>
      <c r="NLN176" s="60"/>
      <c r="NLO176" s="60"/>
      <c r="NLP176" s="60"/>
      <c r="NLQ176" s="60"/>
      <c r="NLR176" s="60"/>
      <c r="NLS176" s="60"/>
      <c r="NLT176" s="60"/>
      <c r="NLU176" s="60"/>
      <c r="NLV176" s="60"/>
      <c r="NLW176" s="60"/>
      <c r="NLX176" s="60"/>
      <c r="NLY176" s="60"/>
      <c r="NLZ176" s="60"/>
      <c r="NMA176" s="60"/>
      <c r="NMB176" s="60"/>
      <c r="NMC176" s="60"/>
      <c r="NMD176" s="60"/>
      <c r="NME176" s="60"/>
      <c r="NMF176" s="60"/>
      <c r="NMG176" s="60"/>
      <c r="NMH176" s="60"/>
      <c r="NMI176" s="60"/>
      <c r="NMJ176" s="60"/>
      <c r="NMK176" s="60"/>
      <c r="NML176" s="60"/>
      <c r="NMM176" s="60"/>
      <c r="NMN176" s="60"/>
      <c r="NMO176" s="60"/>
      <c r="NMP176" s="60"/>
      <c r="NMQ176" s="60"/>
      <c r="NMR176" s="60"/>
      <c r="NMS176" s="60"/>
      <c r="NMT176" s="60"/>
      <c r="NMU176" s="60"/>
      <c r="NMV176" s="60"/>
      <c r="NMW176" s="60"/>
      <c r="NMX176" s="60"/>
      <c r="NMY176" s="60"/>
      <c r="NMZ176" s="60"/>
      <c r="NNA176" s="60"/>
      <c r="NNB176" s="60"/>
      <c r="NNC176" s="60"/>
      <c r="NND176" s="60"/>
      <c r="NNE176" s="60"/>
      <c r="NNF176" s="60"/>
      <c r="NNG176" s="60"/>
      <c r="NNH176" s="60"/>
      <c r="NNI176" s="60"/>
      <c r="NNJ176" s="60"/>
      <c r="NNK176" s="60"/>
      <c r="NNL176" s="60"/>
      <c r="NNM176" s="60"/>
      <c r="NNN176" s="60"/>
      <c r="NNO176" s="60"/>
      <c r="NNP176" s="60"/>
      <c r="NNQ176" s="60"/>
      <c r="NNR176" s="60"/>
      <c r="NNS176" s="60"/>
      <c r="NNT176" s="60"/>
      <c r="NNU176" s="60"/>
      <c r="NNV176" s="60"/>
      <c r="NNW176" s="60"/>
      <c r="NNX176" s="60"/>
      <c r="NNY176" s="60"/>
      <c r="NNZ176" s="60"/>
      <c r="NOA176" s="60"/>
      <c r="NOB176" s="60"/>
      <c r="NOC176" s="60"/>
      <c r="NOD176" s="60"/>
      <c r="NOE176" s="60"/>
      <c r="NOF176" s="60"/>
      <c r="NOG176" s="60"/>
      <c r="NOH176" s="60"/>
      <c r="NOI176" s="60"/>
      <c r="NOJ176" s="60"/>
      <c r="NOK176" s="60"/>
      <c r="NOL176" s="60"/>
      <c r="NOM176" s="60"/>
      <c r="NON176" s="60"/>
      <c r="NOO176" s="60"/>
      <c r="NOP176" s="60"/>
      <c r="NOQ176" s="60"/>
      <c r="NOR176" s="60"/>
      <c r="NOS176" s="60"/>
      <c r="NOT176" s="60"/>
      <c r="NOU176" s="60"/>
      <c r="NOV176" s="60"/>
      <c r="NOW176" s="60"/>
      <c r="NOX176" s="60"/>
      <c r="NOY176" s="60"/>
      <c r="NOZ176" s="60"/>
      <c r="NPA176" s="60"/>
      <c r="NPB176" s="60"/>
      <c r="NPC176" s="60"/>
      <c r="NPD176" s="60"/>
      <c r="NPE176" s="60"/>
      <c r="NPF176" s="60"/>
      <c r="NPG176" s="60"/>
      <c r="NPH176" s="60"/>
      <c r="NPI176" s="60"/>
      <c r="NPJ176" s="60"/>
      <c r="NPK176" s="60"/>
      <c r="NPL176" s="60"/>
      <c r="NPM176" s="60"/>
      <c r="NPN176" s="60"/>
      <c r="NPO176" s="60"/>
      <c r="NPP176" s="60"/>
      <c r="NPQ176" s="60"/>
      <c r="NPR176" s="60"/>
      <c r="NPS176" s="60"/>
      <c r="NPT176" s="60"/>
      <c r="NPU176" s="60"/>
      <c r="NPV176" s="60"/>
      <c r="NPW176" s="60"/>
      <c r="NPX176" s="60"/>
      <c r="NPY176" s="60"/>
      <c r="NPZ176" s="60"/>
      <c r="NQA176" s="60"/>
      <c r="NQB176" s="60"/>
      <c r="NQC176" s="60"/>
      <c r="NQD176" s="60"/>
      <c r="NQE176" s="60"/>
      <c r="NQF176" s="60"/>
      <c r="NQG176" s="60"/>
      <c r="NQH176" s="60"/>
      <c r="NQI176" s="60"/>
      <c r="NQJ176" s="60"/>
      <c r="NQK176" s="60"/>
      <c r="NQL176" s="60"/>
      <c r="NQM176" s="60"/>
      <c r="NQN176" s="60"/>
      <c r="NQO176" s="60"/>
      <c r="NQP176" s="60"/>
      <c r="NQQ176" s="60"/>
      <c r="NQR176" s="60"/>
      <c r="NQS176" s="60"/>
      <c r="NQT176" s="60"/>
      <c r="NQU176" s="60"/>
      <c r="NQV176" s="60"/>
      <c r="NQW176" s="60"/>
      <c r="NQX176" s="60"/>
      <c r="NQY176" s="60"/>
      <c r="NQZ176" s="60"/>
      <c r="NRA176" s="60"/>
      <c r="NRB176" s="60"/>
      <c r="NRC176" s="60"/>
      <c r="NRD176" s="60"/>
      <c r="NRE176" s="60"/>
      <c r="NRF176" s="60"/>
      <c r="NRG176" s="60"/>
      <c r="NRH176" s="60"/>
      <c r="NRI176" s="60"/>
      <c r="NRJ176" s="60"/>
      <c r="NRK176" s="60"/>
      <c r="NRL176" s="60"/>
      <c r="NRM176" s="60"/>
      <c r="NRN176" s="60"/>
      <c r="NRO176" s="60"/>
      <c r="NRP176" s="60"/>
      <c r="NRQ176" s="60"/>
      <c r="NRR176" s="60"/>
      <c r="NRS176" s="60"/>
      <c r="NRT176" s="60"/>
      <c r="NRU176" s="60"/>
      <c r="NRV176" s="60"/>
      <c r="NRW176" s="60"/>
      <c r="NRX176" s="60"/>
      <c r="NRY176" s="60"/>
      <c r="NRZ176" s="60"/>
      <c r="NSA176" s="60"/>
      <c r="NSB176" s="60"/>
      <c r="NSC176" s="60"/>
      <c r="NSD176" s="60"/>
      <c r="NSE176" s="60"/>
      <c r="NSF176" s="60"/>
      <c r="NSG176" s="60"/>
      <c r="NSH176" s="60"/>
      <c r="NSI176" s="60"/>
      <c r="NSJ176" s="60"/>
      <c r="NSK176" s="60"/>
      <c r="NSL176" s="60"/>
      <c r="NSM176" s="60"/>
      <c r="NSN176" s="60"/>
      <c r="NSO176" s="60"/>
      <c r="NSP176" s="60"/>
      <c r="NSQ176" s="60"/>
      <c r="NSR176" s="60"/>
      <c r="NSS176" s="60"/>
      <c r="NST176" s="60"/>
      <c r="NSU176" s="60"/>
      <c r="NSV176" s="60"/>
      <c r="NSW176" s="60"/>
      <c r="NSX176" s="60"/>
      <c r="NSY176" s="60"/>
      <c r="NSZ176" s="60"/>
      <c r="NTA176" s="60"/>
      <c r="NTB176" s="60"/>
      <c r="NTC176" s="60"/>
      <c r="NTD176" s="60"/>
      <c r="NTE176" s="60"/>
      <c r="NTF176" s="60"/>
      <c r="NTG176" s="60"/>
      <c r="NTH176" s="60"/>
      <c r="NTI176" s="60"/>
      <c r="NTJ176" s="60"/>
      <c r="NTK176" s="60"/>
      <c r="NTL176" s="60"/>
      <c r="NTM176" s="60"/>
      <c r="NTN176" s="60"/>
      <c r="NTO176" s="60"/>
      <c r="NTP176" s="60"/>
      <c r="NTQ176" s="60"/>
      <c r="NTR176" s="60"/>
      <c r="NTS176" s="60"/>
      <c r="NTT176" s="60"/>
      <c r="NTU176" s="60"/>
      <c r="NTV176" s="60"/>
      <c r="NTW176" s="60"/>
      <c r="NTX176" s="60"/>
      <c r="NTY176" s="60"/>
      <c r="NTZ176" s="60"/>
      <c r="NUA176" s="60"/>
      <c r="NUB176" s="60"/>
      <c r="NUC176" s="60"/>
      <c r="NUD176" s="60"/>
      <c r="NUE176" s="60"/>
      <c r="NUF176" s="60"/>
      <c r="NUG176" s="60"/>
      <c r="NUH176" s="60"/>
      <c r="NUI176" s="60"/>
      <c r="NUJ176" s="60"/>
      <c r="NUK176" s="60"/>
      <c r="NUL176" s="60"/>
      <c r="NUM176" s="60"/>
      <c r="NUN176" s="60"/>
      <c r="NUO176" s="60"/>
      <c r="NUP176" s="60"/>
      <c r="NUQ176" s="60"/>
      <c r="NUR176" s="60"/>
      <c r="NUS176" s="60"/>
      <c r="NUT176" s="60"/>
      <c r="NUU176" s="60"/>
      <c r="NUV176" s="60"/>
      <c r="NUW176" s="60"/>
      <c r="NUX176" s="60"/>
      <c r="NUY176" s="60"/>
      <c r="NUZ176" s="60"/>
      <c r="NVA176" s="60"/>
      <c r="NVB176" s="60"/>
      <c r="NVC176" s="60"/>
      <c r="NVD176" s="60"/>
      <c r="NVE176" s="60"/>
      <c r="NVF176" s="60"/>
      <c r="NVG176" s="60"/>
      <c r="NVH176" s="60"/>
      <c r="NVI176" s="60"/>
      <c r="NVJ176" s="60"/>
      <c r="NVK176" s="60"/>
      <c r="NVL176" s="60"/>
      <c r="NVM176" s="60"/>
      <c r="NVN176" s="60"/>
      <c r="NVO176" s="60"/>
      <c r="NVP176" s="60"/>
      <c r="NVQ176" s="60"/>
      <c r="NVR176" s="60"/>
      <c r="NVS176" s="60"/>
      <c r="NVT176" s="60"/>
      <c r="NVU176" s="60"/>
      <c r="NVV176" s="60"/>
      <c r="NVW176" s="60"/>
      <c r="NVX176" s="60"/>
      <c r="NVY176" s="60"/>
      <c r="NVZ176" s="60"/>
      <c r="NWA176" s="60"/>
      <c r="NWB176" s="60"/>
      <c r="NWC176" s="60"/>
      <c r="NWD176" s="60"/>
      <c r="NWE176" s="60"/>
      <c r="NWF176" s="60"/>
      <c r="NWG176" s="60"/>
      <c r="NWH176" s="60"/>
      <c r="NWI176" s="60"/>
      <c r="NWJ176" s="60"/>
      <c r="NWK176" s="60"/>
      <c r="NWL176" s="60"/>
      <c r="NWM176" s="60"/>
      <c r="NWN176" s="60"/>
      <c r="NWO176" s="60"/>
      <c r="NWP176" s="60"/>
      <c r="NWQ176" s="60"/>
      <c r="NWR176" s="60"/>
      <c r="NWS176" s="60"/>
      <c r="NWT176" s="60"/>
      <c r="NWU176" s="60"/>
      <c r="NWV176" s="60"/>
      <c r="NWW176" s="60"/>
      <c r="NWX176" s="60"/>
      <c r="NWY176" s="60"/>
      <c r="NWZ176" s="60"/>
      <c r="NXA176" s="60"/>
      <c r="NXB176" s="60"/>
      <c r="NXC176" s="60"/>
      <c r="NXD176" s="60"/>
      <c r="NXE176" s="60"/>
      <c r="NXF176" s="60"/>
      <c r="NXG176" s="60"/>
      <c r="NXH176" s="60"/>
      <c r="NXI176" s="60"/>
      <c r="NXJ176" s="60"/>
      <c r="NXK176" s="60"/>
      <c r="NXL176" s="60"/>
      <c r="NXM176" s="60"/>
      <c r="NXN176" s="60"/>
      <c r="NXO176" s="60"/>
      <c r="NXP176" s="60"/>
      <c r="NXQ176" s="60"/>
      <c r="NXR176" s="60"/>
      <c r="NXS176" s="60"/>
      <c r="NXT176" s="60"/>
      <c r="NXU176" s="60"/>
      <c r="NXV176" s="60"/>
      <c r="NXW176" s="60"/>
      <c r="NXX176" s="60"/>
      <c r="NXY176" s="60"/>
      <c r="NXZ176" s="60"/>
      <c r="NYA176" s="60"/>
      <c r="NYB176" s="60"/>
      <c r="NYC176" s="60"/>
      <c r="NYD176" s="60"/>
      <c r="NYE176" s="60"/>
      <c r="NYF176" s="60"/>
      <c r="NYG176" s="60"/>
      <c r="NYH176" s="60"/>
      <c r="NYI176" s="60"/>
      <c r="NYJ176" s="60"/>
      <c r="NYK176" s="60"/>
      <c r="NYL176" s="60"/>
      <c r="NYM176" s="60"/>
      <c r="NYN176" s="60"/>
      <c r="NYO176" s="60"/>
      <c r="NYP176" s="60"/>
      <c r="NYQ176" s="60"/>
      <c r="NYR176" s="60"/>
      <c r="NYS176" s="60"/>
      <c r="NYT176" s="60"/>
      <c r="NYU176" s="60"/>
      <c r="NYV176" s="60"/>
      <c r="NYW176" s="60"/>
      <c r="NYX176" s="60"/>
      <c r="NYY176" s="60"/>
      <c r="NYZ176" s="60"/>
      <c r="NZA176" s="60"/>
      <c r="NZB176" s="60"/>
      <c r="NZC176" s="60"/>
      <c r="NZD176" s="60"/>
      <c r="NZE176" s="60"/>
      <c r="NZF176" s="60"/>
      <c r="NZG176" s="60"/>
      <c r="NZH176" s="60"/>
      <c r="NZI176" s="60"/>
      <c r="NZJ176" s="60"/>
      <c r="NZK176" s="60"/>
      <c r="NZL176" s="60"/>
      <c r="NZM176" s="60"/>
      <c r="NZN176" s="60"/>
      <c r="NZO176" s="60"/>
      <c r="NZP176" s="60"/>
      <c r="NZQ176" s="60"/>
      <c r="NZR176" s="60"/>
      <c r="NZS176" s="60"/>
      <c r="NZT176" s="60"/>
      <c r="NZU176" s="60"/>
      <c r="NZV176" s="60"/>
      <c r="NZW176" s="60"/>
      <c r="NZX176" s="60"/>
      <c r="NZY176" s="60"/>
      <c r="NZZ176" s="60"/>
      <c r="OAA176" s="60"/>
      <c r="OAB176" s="60"/>
      <c r="OAC176" s="60"/>
      <c r="OAD176" s="60"/>
      <c r="OAE176" s="60"/>
      <c r="OAF176" s="60"/>
      <c r="OAG176" s="60"/>
      <c r="OAH176" s="60"/>
      <c r="OAI176" s="60"/>
      <c r="OAJ176" s="60"/>
      <c r="OAK176" s="60"/>
      <c r="OAL176" s="60"/>
      <c r="OAM176" s="60"/>
      <c r="OAN176" s="60"/>
      <c r="OAO176" s="60"/>
      <c r="OAP176" s="60"/>
      <c r="OAQ176" s="60"/>
      <c r="OAR176" s="60"/>
      <c r="OAS176" s="60"/>
      <c r="OAT176" s="60"/>
      <c r="OAU176" s="60"/>
      <c r="OAV176" s="60"/>
      <c r="OAW176" s="60"/>
      <c r="OAX176" s="60"/>
      <c r="OAY176" s="60"/>
      <c r="OAZ176" s="60"/>
      <c r="OBA176" s="60"/>
      <c r="OBB176" s="60"/>
      <c r="OBC176" s="60"/>
      <c r="OBD176" s="60"/>
      <c r="OBE176" s="60"/>
      <c r="OBF176" s="60"/>
      <c r="OBG176" s="60"/>
      <c r="OBH176" s="60"/>
      <c r="OBI176" s="60"/>
      <c r="OBJ176" s="60"/>
      <c r="OBK176" s="60"/>
      <c r="OBL176" s="60"/>
      <c r="OBM176" s="60"/>
      <c r="OBN176" s="60"/>
      <c r="OBO176" s="60"/>
      <c r="OBP176" s="60"/>
      <c r="OBQ176" s="60"/>
      <c r="OBR176" s="60"/>
      <c r="OBS176" s="60"/>
      <c r="OBT176" s="60"/>
      <c r="OBU176" s="60"/>
      <c r="OBV176" s="60"/>
      <c r="OBW176" s="60"/>
      <c r="OBX176" s="60"/>
      <c r="OBY176" s="60"/>
      <c r="OBZ176" s="60"/>
      <c r="OCA176" s="60"/>
      <c r="OCB176" s="60"/>
      <c r="OCC176" s="60"/>
      <c r="OCD176" s="60"/>
      <c r="OCE176" s="60"/>
      <c r="OCF176" s="60"/>
      <c r="OCG176" s="60"/>
      <c r="OCH176" s="60"/>
      <c r="OCI176" s="60"/>
      <c r="OCJ176" s="60"/>
      <c r="OCK176" s="60"/>
      <c r="OCL176" s="60"/>
      <c r="OCM176" s="60"/>
      <c r="OCN176" s="60"/>
      <c r="OCO176" s="60"/>
      <c r="OCP176" s="60"/>
      <c r="OCQ176" s="60"/>
      <c r="OCR176" s="60"/>
      <c r="OCS176" s="60"/>
      <c r="OCT176" s="60"/>
      <c r="OCU176" s="60"/>
      <c r="OCV176" s="60"/>
      <c r="OCW176" s="60"/>
      <c r="OCX176" s="60"/>
      <c r="OCY176" s="60"/>
      <c r="OCZ176" s="60"/>
      <c r="ODA176" s="60"/>
      <c r="ODB176" s="60"/>
      <c r="ODC176" s="60"/>
      <c r="ODD176" s="60"/>
      <c r="ODE176" s="60"/>
      <c r="ODF176" s="60"/>
      <c r="ODG176" s="60"/>
      <c r="ODH176" s="60"/>
      <c r="ODI176" s="60"/>
      <c r="ODJ176" s="60"/>
      <c r="ODK176" s="60"/>
      <c r="ODL176" s="60"/>
      <c r="ODM176" s="60"/>
      <c r="ODN176" s="60"/>
      <c r="ODO176" s="60"/>
      <c r="ODP176" s="60"/>
      <c r="ODQ176" s="60"/>
      <c r="ODR176" s="60"/>
      <c r="ODS176" s="60"/>
      <c r="ODT176" s="60"/>
      <c r="ODU176" s="60"/>
      <c r="ODV176" s="60"/>
      <c r="ODW176" s="60"/>
      <c r="ODX176" s="60"/>
      <c r="ODY176" s="60"/>
      <c r="ODZ176" s="60"/>
      <c r="OEA176" s="60"/>
      <c r="OEB176" s="60"/>
      <c r="OEC176" s="60"/>
      <c r="OED176" s="60"/>
      <c r="OEE176" s="60"/>
      <c r="OEF176" s="60"/>
      <c r="OEG176" s="60"/>
      <c r="OEH176" s="60"/>
      <c r="OEI176" s="60"/>
      <c r="OEJ176" s="60"/>
      <c r="OEK176" s="60"/>
      <c r="OEL176" s="60"/>
      <c r="OEM176" s="60"/>
      <c r="OEN176" s="60"/>
      <c r="OEO176" s="60"/>
      <c r="OEP176" s="60"/>
      <c r="OEQ176" s="60"/>
      <c r="OER176" s="60"/>
      <c r="OES176" s="60"/>
      <c r="OET176" s="60"/>
      <c r="OEU176" s="60"/>
      <c r="OEV176" s="60"/>
      <c r="OEW176" s="60"/>
      <c r="OEX176" s="60"/>
      <c r="OEY176" s="60"/>
      <c r="OEZ176" s="60"/>
      <c r="OFA176" s="60"/>
      <c r="OFB176" s="60"/>
      <c r="OFC176" s="60"/>
      <c r="OFD176" s="60"/>
      <c r="OFE176" s="60"/>
      <c r="OFF176" s="60"/>
      <c r="OFG176" s="60"/>
      <c r="OFH176" s="60"/>
      <c r="OFI176" s="60"/>
      <c r="OFJ176" s="60"/>
      <c r="OFK176" s="60"/>
      <c r="OFL176" s="60"/>
      <c r="OFM176" s="60"/>
      <c r="OFN176" s="60"/>
      <c r="OFO176" s="60"/>
      <c r="OFP176" s="60"/>
      <c r="OFQ176" s="60"/>
      <c r="OFR176" s="60"/>
      <c r="OFS176" s="60"/>
      <c r="OFT176" s="60"/>
      <c r="OFU176" s="60"/>
      <c r="OFV176" s="60"/>
      <c r="OFW176" s="60"/>
      <c r="OFX176" s="60"/>
      <c r="OFY176" s="60"/>
      <c r="OFZ176" s="60"/>
      <c r="OGA176" s="60"/>
      <c r="OGB176" s="60"/>
      <c r="OGC176" s="60"/>
      <c r="OGD176" s="60"/>
      <c r="OGE176" s="60"/>
      <c r="OGF176" s="60"/>
      <c r="OGG176" s="60"/>
      <c r="OGH176" s="60"/>
      <c r="OGI176" s="60"/>
      <c r="OGJ176" s="60"/>
      <c r="OGK176" s="60"/>
      <c r="OGL176" s="60"/>
      <c r="OGM176" s="60"/>
      <c r="OGN176" s="60"/>
      <c r="OGO176" s="60"/>
      <c r="OGP176" s="60"/>
      <c r="OGQ176" s="60"/>
      <c r="OGR176" s="60"/>
      <c r="OGS176" s="60"/>
      <c r="OGT176" s="60"/>
      <c r="OGU176" s="60"/>
      <c r="OGV176" s="60"/>
      <c r="OGW176" s="60"/>
      <c r="OGX176" s="60"/>
      <c r="OGY176" s="60"/>
      <c r="OGZ176" s="60"/>
      <c r="OHA176" s="60"/>
      <c r="OHB176" s="60"/>
      <c r="OHC176" s="60"/>
      <c r="OHD176" s="60"/>
      <c r="OHE176" s="60"/>
      <c r="OHF176" s="60"/>
      <c r="OHG176" s="60"/>
      <c r="OHH176" s="60"/>
      <c r="OHI176" s="60"/>
      <c r="OHJ176" s="60"/>
      <c r="OHK176" s="60"/>
      <c r="OHL176" s="60"/>
      <c r="OHM176" s="60"/>
      <c r="OHN176" s="60"/>
      <c r="OHO176" s="60"/>
      <c r="OHP176" s="60"/>
      <c r="OHQ176" s="60"/>
      <c r="OHR176" s="60"/>
      <c r="OHS176" s="60"/>
      <c r="OHT176" s="60"/>
      <c r="OHU176" s="60"/>
      <c r="OHV176" s="60"/>
      <c r="OHW176" s="60"/>
      <c r="OHX176" s="60"/>
      <c r="OHY176" s="60"/>
      <c r="OHZ176" s="60"/>
      <c r="OIA176" s="60"/>
      <c r="OIB176" s="60"/>
      <c r="OIC176" s="60"/>
      <c r="OID176" s="60"/>
      <c r="OIE176" s="60"/>
      <c r="OIF176" s="60"/>
      <c r="OIG176" s="60"/>
      <c r="OIH176" s="60"/>
      <c r="OII176" s="60"/>
      <c r="OIJ176" s="60"/>
      <c r="OIK176" s="60"/>
      <c r="OIL176" s="60"/>
      <c r="OIM176" s="60"/>
      <c r="OIN176" s="60"/>
      <c r="OIO176" s="60"/>
      <c r="OIP176" s="60"/>
      <c r="OIQ176" s="60"/>
      <c r="OIR176" s="60"/>
      <c r="OIS176" s="60"/>
      <c r="OIT176" s="60"/>
      <c r="OIU176" s="60"/>
      <c r="OIV176" s="60"/>
      <c r="OIW176" s="60"/>
      <c r="OIX176" s="60"/>
      <c r="OIY176" s="60"/>
      <c r="OIZ176" s="60"/>
      <c r="OJA176" s="60"/>
      <c r="OJB176" s="60"/>
      <c r="OJC176" s="60"/>
      <c r="OJD176" s="60"/>
      <c r="OJE176" s="60"/>
      <c r="OJF176" s="60"/>
      <c r="OJG176" s="60"/>
      <c r="OJH176" s="60"/>
      <c r="OJI176" s="60"/>
      <c r="OJJ176" s="60"/>
      <c r="OJK176" s="60"/>
      <c r="OJL176" s="60"/>
      <c r="OJM176" s="60"/>
      <c r="OJN176" s="60"/>
      <c r="OJO176" s="60"/>
      <c r="OJP176" s="60"/>
      <c r="OJQ176" s="60"/>
      <c r="OJR176" s="60"/>
      <c r="OJS176" s="60"/>
      <c r="OJT176" s="60"/>
      <c r="OJU176" s="60"/>
      <c r="OJV176" s="60"/>
      <c r="OJW176" s="60"/>
      <c r="OJX176" s="60"/>
      <c r="OJY176" s="60"/>
      <c r="OJZ176" s="60"/>
      <c r="OKA176" s="60"/>
      <c r="OKB176" s="60"/>
      <c r="OKC176" s="60"/>
      <c r="OKD176" s="60"/>
      <c r="OKE176" s="60"/>
      <c r="OKF176" s="60"/>
      <c r="OKG176" s="60"/>
      <c r="OKH176" s="60"/>
      <c r="OKI176" s="60"/>
      <c r="OKJ176" s="60"/>
      <c r="OKK176" s="60"/>
      <c r="OKL176" s="60"/>
      <c r="OKM176" s="60"/>
      <c r="OKN176" s="60"/>
      <c r="OKO176" s="60"/>
      <c r="OKP176" s="60"/>
      <c r="OKQ176" s="60"/>
      <c r="OKR176" s="60"/>
      <c r="OKS176" s="60"/>
      <c r="OKT176" s="60"/>
      <c r="OKU176" s="60"/>
      <c r="OKV176" s="60"/>
      <c r="OKW176" s="60"/>
      <c r="OKX176" s="60"/>
      <c r="OKY176" s="60"/>
      <c r="OKZ176" s="60"/>
      <c r="OLA176" s="60"/>
      <c r="OLB176" s="60"/>
      <c r="OLC176" s="60"/>
      <c r="OLD176" s="60"/>
      <c r="OLE176" s="60"/>
      <c r="OLF176" s="60"/>
      <c r="OLG176" s="60"/>
      <c r="OLH176" s="60"/>
      <c r="OLI176" s="60"/>
      <c r="OLJ176" s="60"/>
      <c r="OLK176" s="60"/>
      <c r="OLL176" s="60"/>
      <c r="OLM176" s="60"/>
      <c r="OLN176" s="60"/>
      <c r="OLO176" s="60"/>
      <c r="OLP176" s="60"/>
      <c r="OLQ176" s="60"/>
      <c r="OLR176" s="60"/>
      <c r="OLS176" s="60"/>
      <c r="OLT176" s="60"/>
      <c r="OLU176" s="60"/>
      <c r="OLV176" s="60"/>
      <c r="OLW176" s="60"/>
      <c r="OLX176" s="60"/>
      <c r="OLY176" s="60"/>
      <c r="OLZ176" s="60"/>
      <c r="OMA176" s="60"/>
      <c r="OMB176" s="60"/>
      <c r="OMC176" s="60"/>
      <c r="OMD176" s="60"/>
      <c r="OME176" s="60"/>
      <c r="OMF176" s="60"/>
      <c r="OMG176" s="60"/>
      <c r="OMH176" s="60"/>
      <c r="OMI176" s="60"/>
      <c r="OMJ176" s="60"/>
      <c r="OMK176" s="60"/>
      <c r="OML176" s="60"/>
      <c r="OMM176" s="60"/>
      <c r="OMN176" s="60"/>
      <c r="OMO176" s="60"/>
      <c r="OMP176" s="60"/>
      <c r="OMQ176" s="60"/>
      <c r="OMR176" s="60"/>
      <c r="OMS176" s="60"/>
      <c r="OMT176" s="60"/>
      <c r="OMU176" s="60"/>
      <c r="OMV176" s="60"/>
      <c r="OMW176" s="60"/>
      <c r="OMX176" s="60"/>
      <c r="OMY176" s="60"/>
      <c r="OMZ176" s="60"/>
      <c r="ONA176" s="60"/>
      <c r="ONB176" s="60"/>
      <c r="ONC176" s="60"/>
      <c r="OND176" s="60"/>
      <c r="ONE176" s="60"/>
      <c r="ONF176" s="60"/>
      <c r="ONG176" s="60"/>
      <c r="ONH176" s="60"/>
      <c r="ONI176" s="60"/>
      <c r="ONJ176" s="60"/>
      <c r="ONK176" s="60"/>
      <c r="ONL176" s="60"/>
      <c r="ONM176" s="60"/>
      <c r="ONN176" s="60"/>
      <c r="ONO176" s="60"/>
      <c r="ONP176" s="60"/>
      <c r="ONQ176" s="60"/>
      <c r="ONR176" s="60"/>
      <c r="ONS176" s="60"/>
      <c r="ONT176" s="60"/>
      <c r="ONU176" s="60"/>
      <c r="ONV176" s="60"/>
      <c r="ONW176" s="60"/>
      <c r="ONX176" s="60"/>
      <c r="ONY176" s="60"/>
      <c r="ONZ176" s="60"/>
      <c r="OOA176" s="60"/>
      <c r="OOB176" s="60"/>
      <c r="OOC176" s="60"/>
      <c r="OOD176" s="60"/>
      <c r="OOE176" s="60"/>
      <c r="OOF176" s="60"/>
      <c r="OOG176" s="60"/>
      <c r="OOH176" s="60"/>
      <c r="OOI176" s="60"/>
      <c r="OOJ176" s="60"/>
      <c r="OOK176" s="60"/>
      <c r="OOL176" s="60"/>
      <c r="OOM176" s="60"/>
      <c r="OON176" s="60"/>
      <c r="OOO176" s="60"/>
      <c r="OOP176" s="60"/>
      <c r="OOQ176" s="60"/>
      <c r="OOR176" s="60"/>
      <c r="OOS176" s="60"/>
      <c r="OOT176" s="60"/>
      <c r="OOU176" s="60"/>
      <c r="OOV176" s="60"/>
      <c r="OOW176" s="60"/>
      <c r="OOX176" s="60"/>
      <c r="OOY176" s="60"/>
      <c r="OOZ176" s="60"/>
      <c r="OPA176" s="60"/>
      <c r="OPB176" s="60"/>
      <c r="OPC176" s="60"/>
      <c r="OPD176" s="60"/>
      <c r="OPE176" s="60"/>
      <c r="OPF176" s="60"/>
      <c r="OPG176" s="60"/>
      <c r="OPH176" s="60"/>
      <c r="OPI176" s="60"/>
      <c r="OPJ176" s="60"/>
      <c r="OPK176" s="60"/>
      <c r="OPL176" s="60"/>
      <c r="OPM176" s="60"/>
      <c r="OPN176" s="60"/>
      <c r="OPO176" s="60"/>
      <c r="OPP176" s="60"/>
      <c r="OPQ176" s="60"/>
      <c r="OPR176" s="60"/>
      <c r="OPS176" s="60"/>
      <c r="OPT176" s="60"/>
      <c r="OPU176" s="60"/>
      <c r="OPV176" s="60"/>
      <c r="OPW176" s="60"/>
      <c r="OPX176" s="60"/>
      <c r="OPY176" s="60"/>
      <c r="OPZ176" s="60"/>
      <c r="OQA176" s="60"/>
      <c r="OQB176" s="60"/>
      <c r="OQC176" s="60"/>
      <c r="OQD176" s="60"/>
      <c r="OQE176" s="60"/>
      <c r="OQF176" s="60"/>
      <c r="OQG176" s="60"/>
      <c r="OQH176" s="60"/>
      <c r="OQI176" s="60"/>
      <c r="OQJ176" s="60"/>
      <c r="OQK176" s="60"/>
      <c r="OQL176" s="60"/>
      <c r="OQM176" s="60"/>
      <c r="OQN176" s="60"/>
      <c r="OQO176" s="60"/>
      <c r="OQP176" s="60"/>
      <c r="OQQ176" s="60"/>
      <c r="OQR176" s="60"/>
      <c r="OQS176" s="60"/>
      <c r="OQT176" s="60"/>
      <c r="OQU176" s="60"/>
      <c r="OQV176" s="60"/>
      <c r="OQW176" s="60"/>
      <c r="OQX176" s="60"/>
      <c r="OQY176" s="60"/>
      <c r="OQZ176" s="60"/>
      <c r="ORA176" s="60"/>
      <c r="ORB176" s="60"/>
      <c r="ORC176" s="60"/>
      <c r="ORD176" s="60"/>
      <c r="ORE176" s="60"/>
      <c r="ORF176" s="60"/>
      <c r="ORG176" s="60"/>
      <c r="ORH176" s="60"/>
      <c r="ORI176" s="60"/>
      <c r="ORJ176" s="60"/>
      <c r="ORK176" s="60"/>
      <c r="ORL176" s="60"/>
      <c r="ORM176" s="60"/>
      <c r="ORN176" s="60"/>
      <c r="ORO176" s="60"/>
      <c r="ORP176" s="60"/>
      <c r="ORQ176" s="60"/>
      <c r="ORR176" s="60"/>
      <c r="ORS176" s="60"/>
      <c r="ORT176" s="60"/>
      <c r="ORU176" s="60"/>
      <c r="ORV176" s="60"/>
      <c r="ORW176" s="60"/>
      <c r="ORX176" s="60"/>
      <c r="ORY176" s="60"/>
      <c r="ORZ176" s="60"/>
      <c r="OSA176" s="60"/>
      <c r="OSB176" s="60"/>
      <c r="OSC176" s="60"/>
      <c r="OSD176" s="60"/>
      <c r="OSE176" s="60"/>
      <c r="OSF176" s="60"/>
      <c r="OSG176" s="60"/>
      <c r="OSH176" s="60"/>
      <c r="OSI176" s="60"/>
      <c r="OSJ176" s="60"/>
      <c r="OSK176" s="60"/>
      <c r="OSL176" s="60"/>
      <c r="OSM176" s="60"/>
      <c r="OSN176" s="60"/>
      <c r="OSO176" s="60"/>
      <c r="OSP176" s="60"/>
      <c r="OSQ176" s="60"/>
      <c r="OSR176" s="60"/>
      <c r="OSS176" s="60"/>
      <c r="OST176" s="60"/>
      <c r="OSU176" s="60"/>
      <c r="OSV176" s="60"/>
      <c r="OSW176" s="60"/>
      <c r="OSX176" s="60"/>
      <c r="OSY176" s="60"/>
      <c r="OSZ176" s="60"/>
      <c r="OTA176" s="60"/>
      <c r="OTB176" s="60"/>
      <c r="OTC176" s="60"/>
      <c r="OTD176" s="60"/>
      <c r="OTE176" s="60"/>
      <c r="OTF176" s="60"/>
      <c r="OTG176" s="60"/>
      <c r="OTH176" s="60"/>
      <c r="OTI176" s="60"/>
      <c r="OTJ176" s="60"/>
      <c r="OTK176" s="60"/>
      <c r="OTL176" s="60"/>
      <c r="OTM176" s="60"/>
      <c r="OTN176" s="60"/>
      <c r="OTO176" s="60"/>
      <c r="OTP176" s="60"/>
      <c r="OTQ176" s="60"/>
      <c r="OTR176" s="60"/>
      <c r="OTS176" s="60"/>
      <c r="OTT176" s="60"/>
      <c r="OTU176" s="60"/>
      <c r="OTV176" s="60"/>
      <c r="OTW176" s="60"/>
      <c r="OTX176" s="60"/>
      <c r="OTY176" s="60"/>
      <c r="OTZ176" s="60"/>
      <c r="OUA176" s="60"/>
      <c r="OUB176" s="60"/>
      <c r="OUC176" s="60"/>
      <c r="OUD176" s="60"/>
      <c r="OUE176" s="60"/>
      <c r="OUF176" s="60"/>
      <c r="OUG176" s="60"/>
      <c r="OUH176" s="60"/>
      <c r="OUI176" s="60"/>
      <c r="OUJ176" s="60"/>
      <c r="OUK176" s="60"/>
      <c r="OUL176" s="60"/>
      <c r="OUM176" s="60"/>
      <c r="OUN176" s="60"/>
      <c r="OUO176" s="60"/>
      <c r="OUP176" s="60"/>
      <c r="OUQ176" s="60"/>
      <c r="OUR176" s="60"/>
      <c r="OUS176" s="60"/>
      <c r="OUT176" s="60"/>
      <c r="OUU176" s="60"/>
      <c r="OUV176" s="60"/>
      <c r="OUW176" s="60"/>
      <c r="OUX176" s="60"/>
      <c r="OUY176" s="60"/>
      <c r="OUZ176" s="60"/>
      <c r="OVA176" s="60"/>
      <c r="OVB176" s="60"/>
      <c r="OVC176" s="60"/>
      <c r="OVD176" s="60"/>
      <c r="OVE176" s="60"/>
      <c r="OVF176" s="60"/>
      <c r="OVG176" s="60"/>
      <c r="OVH176" s="60"/>
      <c r="OVI176" s="60"/>
      <c r="OVJ176" s="60"/>
      <c r="OVK176" s="60"/>
      <c r="OVL176" s="60"/>
      <c r="OVM176" s="60"/>
      <c r="OVN176" s="60"/>
      <c r="OVO176" s="60"/>
      <c r="OVP176" s="60"/>
      <c r="OVQ176" s="60"/>
      <c r="OVR176" s="60"/>
      <c r="OVS176" s="60"/>
      <c r="OVT176" s="60"/>
      <c r="OVU176" s="60"/>
      <c r="OVV176" s="60"/>
      <c r="OVW176" s="60"/>
      <c r="OVX176" s="60"/>
      <c r="OVY176" s="60"/>
      <c r="OVZ176" s="60"/>
      <c r="OWA176" s="60"/>
      <c r="OWB176" s="60"/>
      <c r="OWC176" s="60"/>
      <c r="OWD176" s="60"/>
      <c r="OWE176" s="60"/>
      <c r="OWF176" s="60"/>
      <c r="OWG176" s="60"/>
      <c r="OWH176" s="60"/>
      <c r="OWI176" s="60"/>
      <c r="OWJ176" s="60"/>
      <c r="OWK176" s="60"/>
      <c r="OWL176" s="60"/>
      <c r="OWM176" s="60"/>
      <c r="OWN176" s="60"/>
      <c r="OWO176" s="60"/>
      <c r="OWP176" s="60"/>
      <c r="OWQ176" s="60"/>
      <c r="OWR176" s="60"/>
      <c r="OWS176" s="60"/>
      <c r="OWT176" s="60"/>
      <c r="OWU176" s="60"/>
      <c r="OWV176" s="60"/>
      <c r="OWW176" s="60"/>
      <c r="OWX176" s="60"/>
      <c r="OWY176" s="60"/>
      <c r="OWZ176" s="60"/>
      <c r="OXA176" s="60"/>
      <c r="OXB176" s="60"/>
      <c r="OXC176" s="60"/>
      <c r="OXD176" s="60"/>
      <c r="OXE176" s="60"/>
      <c r="OXF176" s="60"/>
      <c r="OXG176" s="60"/>
      <c r="OXH176" s="60"/>
      <c r="OXI176" s="60"/>
      <c r="OXJ176" s="60"/>
      <c r="OXK176" s="60"/>
      <c r="OXL176" s="60"/>
      <c r="OXM176" s="60"/>
      <c r="OXN176" s="60"/>
      <c r="OXO176" s="60"/>
      <c r="OXP176" s="60"/>
      <c r="OXQ176" s="60"/>
      <c r="OXR176" s="60"/>
      <c r="OXS176" s="60"/>
      <c r="OXT176" s="60"/>
      <c r="OXU176" s="60"/>
      <c r="OXV176" s="60"/>
      <c r="OXW176" s="60"/>
      <c r="OXX176" s="60"/>
      <c r="OXY176" s="60"/>
      <c r="OXZ176" s="60"/>
      <c r="OYA176" s="60"/>
      <c r="OYB176" s="60"/>
      <c r="OYC176" s="60"/>
      <c r="OYD176" s="60"/>
      <c r="OYE176" s="60"/>
      <c r="OYF176" s="60"/>
      <c r="OYG176" s="60"/>
      <c r="OYH176" s="60"/>
      <c r="OYI176" s="60"/>
      <c r="OYJ176" s="60"/>
      <c r="OYK176" s="60"/>
      <c r="OYL176" s="60"/>
      <c r="OYM176" s="60"/>
      <c r="OYN176" s="60"/>
      <c r="OYO176" s="60"/>
      <c r="OYP176" s="60"/>
      <c r="OYQ176" s="60"/>
      <c r="OYR176" s="60"/>
      <c r="OYS176" s="60"/>
      <c r="OYT176" s="60"/>
      <c r="OYU176" s="60"/>
      <c r="OYV176" s="60"/>
      <c r="OYW176" s="60"/>
      <c r="OYX176" s="60"/>
      <c r="OYY176" s="60"/>
      <c r="OYZ176" s="60"/>
      <c r="OZA176" s="60"/>
      <c r="OZB176" s="60"/>
      <c r="OZC176" s="60"/>
      <c r="OZD176" s="60"/>
      <c r="OZE176" s="60"/>
      <c r="OZF176" s="60"/>
      <c r="OZG176" s="60"/>
      <c r="OZH176" s="60"/>
      <c r="OZI176" s="60"/>
      <c r="OZJ176" s="60"/>
      <c r="OZK176" s="60"/>
      <c r="OZL176" s="60"/>
      <c r="OZM176" s="60"/>
      <c r="OZN176" s="60"/>
      <c r="OZO176" s="60"/>
      <c r="OZP176" s="60"/>
      <c r="OZQ176" s="60"/>
      <c r="OZR176" s="60"/>
      <c r="OZS176" s="60"/>
      <c r="OZT176" s="60"/>
      <c r="OZU176" s="60"/>
      <c r="OZV176" s="60"/>
      <c r="OZW176" s="60"/>
      <c r="OZX176" s="60"/>
      <c r="OZY176" s="60"/>
      <c r="OZZ176" s="60"/>
      <c r="PAA176" s="60"/>
      <c r="PAB176" s="60"/>
      <c r="PAC176" s="60"/>
      <c r="PAD176" s="60"/>
      <c r="PAE176" s="60"/>
      <c r="PAF176" s="60"/>
      <c r="PAG176" s="60"/>
      <c r="PAH176" s="60"/>
      <c r="PAI176" s="60"/>
      <c r="PAJ176" s="60"/>
      <c r="PAK176" s="60"/>
      <c r="PAL176" s="60"/>
      <c r="PAM176" s="60"/>
      <c r="PAN176" s="60"/>
      <c r="PAO176" s="60"/>
      <c r="PAP176" s="60"/>
      <c r="PAQ176" s="60"/>
      <c r="PAR176" s="60"/>
      <c r="PAS176" s="60"/>
      <c r="PAT176" s="60"/>
      <c r="PAU176" s="60"/>
      <c r="PAV176" s="60"/>
      <c r="PAW176" s="60"/>
      <c r="PAX176" s="60"/>
      <c r="PAY176" s="60"/>
      <c r="PAZ176" s="60"/>
      <c r="PBA176" s="60"/>
      <c r="PBB176" s="60"/>
      <c r="PBC176" s="60"/>
      <c r="PBD176" s="60"/>
      <c r="PBE176" s="60"/>
      <c r="PBF176" s="60"/>
      <c r="PBG176" s="60"/>
      <c r="PBH176" s="60"/>
      <c r="PBI176" s="60"/>
      <c r="PBJ176" s="60"/>
      <c r="PBK176" s="60"/>
      <c r="PBL176" s="60"/>
      <c r="PBM176" s="60"/>
      <c r="PBN176" s="60"/>
      <c r="PBO176" s="60"/>
      <c r="PBP176" s="60"/>
      <c r="PBQ176" s="60"/>
      <c r="PBR176" s="60"/>
      <c r="PBS176" s="60"/>
      <c r="PBT176" s="60"/>
      <c r="PBU176" s="60"/>
      <c r="PBV176" s="60"/>
      <c r="PBW176" s="60"/>
      <c r="PBX176" s="60"/>
      <c r="PBY176" s="60"/>
      <c r="PBZ176" s="60"/>
      <c r="PCA176" s="60"/>
      <c r="PCB176" s="60"/>
      <c r="PCC176" s="60"/>
      <c r="PCD176" s="60"/>
      <c r="PCE176" s="60"/>
      <c r="PCF176" s="60"/>
      <c r="PCG176" s="60"/>
      <c r="PCH176" s="60"/>
      <c r="PCI176" s="60"/>
      <c r="PCJ176" s="60"/>
      <c r="PCK176" s="60"/>
      <c r="PCL176" s="60"/>
      <c r="PCM176" s="60"/>
      <c r="PCN176" s="60"/>
      <c r="PCO176" s="60"/>
      <c r="PCP176" s="60"/>
      <c r="PCQ176" s="60"/>
      <c r="PCR176" s="60"/>
      <c r="PCS176" s="60"/>
      <c r="PCT176" s="60"/>
      <c r="PCU176" s="60"/>
      <c r="PCV176" s="60"/>
      <c r="PCW176" s="60"/>
      <c r="PCX176" s="60"/>
      <c r="PCY176" s="60"/>
      <c r="PCZ176" s="60"/>
      <c r="PDA176" s="60"/>
      <c r="PDB176" s="60"/>
      <c r="PDC176" s="60"/>
      <c r="PDD176" s="60"/>
      <c r="PDE176" s="60"/>
      <c r="PDF176" s="60"/>
      <c r="PDG176" s="60"/>
      <c r="PDH176" s="60"/>
      <c r="PDI176" s="60"/>
      <c r="PDJ176" s="60"/>
      <c r="PDK176" s="60"/>
      <c r="PDL176" s="60"/>
      <c r="PDM176" s="60"/>
      <c r="PDN176" s="60"/>
      <c r="PDO176" s="60"/>
      <c r="PDP176" s="60"/>
      <c r="PDQ176" s="60"/>
      <c r="PDR176" s="60"/>
      <c r="PDS176" s="60"/>
      <c r="PDT176" s="60"/>
      <c r="PDU176" s="60"/>
      <c r="PDV176" s="60"/>
      <c r="PDW176" s="60"/>
      <c r="PDX176" s="60"/>
      <c r="PDY176" s="60"/>
      <c r="PDZ176" s="60"/>
      <c r="PEA176" s="60"/>
      <c r="PEB176" s="60"/>
      <c r="PEC176" s="60"/>
      <c r="PED176" s="60"/>
      <c r="PEE176" s="60"/>
      <c r="PEF176" s="60"/>
      <c r="PEG176" s="60"/>
      <c r="PEH176" s="60"/>
      <c r="PEI176" s="60"/>
      <c r="PEJ176" s="60"/>
      <c r="PEK176" s="60"/>
      <c r="PEL176" s="60"/>
      <c r="PEM176" s="60"/>
      <c r="PEN176" s="60"/>
      <c r="PEO176" s="60"/>
      <c r="PEP176" s="60"/>
      <c r="PEQ176" s="60"/>
      <c r="PER176" s="60"/>
      <c r="PES176" s="60"/>
      <c r="PET176" s="60"/>
      <c r="PEU176" s="60"/>
      <c r="PEV176" s="60"/>
      <c r="PEW176" s="60"/>
      <c r="PEX176" s="60"/>
      <c r="PEY176" s="60"/>
      <c r="PEZ176" s="60"/>
      <c r="PFA176" s="60"/>
      <c r="PFB176" s="60"/>
      <c r="PFC176" s="60"/>
      <c r="PFD176" s="60"/>
      <c r="PFE176" s="60"/>
      <c r="PFF176" s="60"/>
      <c r="PFG176" s="60"/>
      <c r="PFH176" s="60"/>
      <c r="PFI176" s="60"/>
      <c r="PFJ176" s="60"/>
      <c r="PFK176" s="60"/>
      <c r="PFL176" s="60"/>
      <c r="PFM176" s="60"/>
      <c r="PFN176" s="60"/>
      <c r="PFO176" s="60"/>
      <c r="PFP176" s="60"/>
      <c r="PFQ176" s="60"/>
      <c r="PFR176" s="60"/>
      <c r="PFS176" s="60"/>
      <c r="PFT176" s="60"/>
      <c r="PFU176" s="60"/>
      <c r="PFV176" s="60"/>
      <c r="PFW176" s="60"/>
      <c r="PFX176" s="60"/>
      <c r="PFY176" s="60"/>
      <c r="PFZ176" s="60"/>
      <c r="PGA176" s="60"/>
      <c r="PGB176" s="60"/>
      <c r="PGC176" s="60"/>
      <c r="PGD176" s="60"/>
      <c r="PGE176" s="60"/>
      <c r="PGF176" s="60"/>
      <c r="PGG176" s="60"/>
      <c r="PGH176" s="60"/>
      <c r="PGI176" s="60"/>
      <c r="PGJ176" s="60"/>
      <c r="PGK176" s="60"/>
      <c r="PGL176" s="60"/>
      <c r="PGM176" s="60"/>
      <c r="PGN176" s="60"/>
      <c r="PGO176" s="60"/>
      <c r="PGP176" s="60"/>
      <c r="PGQ176" s="60"/>
      <c r="PGR176" s="60"/>
      <c r="PGS176" s="60"/>
      <c r="PGT176" s="60"/>
      <c r="PGU176" s="60"/>
      <c r="PGV176" s="60"/>
      <c r="PGW176" s="60"/>
      <c r="PGX176" s="60"/>
      <c r="PGY176" s="60"/>
      <c r="PGZ176" s="60"/>
      <c r="PHA176" s="60"/>
      <c r="PHB176" s="60"/>
      <c r="PHC176" s="60"/>
      <c r="PHD176" s="60"/>
      <c r="PHE176" s="60"/>
      <c r="PHF176" s="60"/>
      <c r="PHG176" s="60"/>
      <c r="PHH176" s="60"/>
      <c r="PHI176" s="60"/>
      <c r="PHJ176" s="60"/>
      <c r="PHK176" s="60"/>
      <c r="PHL176" s="60"/>
      <c r="PHM176" s="60"/>
      <c r="PHN176" s="60"/>
      <c r="PHO176" s="60"/>
      <c r="PHP176" s="60"/>
      <c r="PHQ176" s="60"/>
      <c r="PHR176" s="60"/>
      <c r="PHS176" s="60"/>
      <c r="PHT176" s="60"/>
      <c r="PHU176" s="60"/>
      <c r="PHV176" s="60"/>
      <c r="PHW176" s="60"/>
      <c r="PHX176" s="60"/>
      <c r="PHY176" s="60"/>
      <c r="PHZ176" s="60"/>
      <c r="PIA176" s="60"/>
      <c r="PIB176" s="60"/>
      <c r="PIC176" s="60"/>
      <c r="PID176" s="60"/>
      <c r="PIE176" s="60"/>
      <c r="PIF176" s="60"/>
      <c r="PIG176" s="60"/>
      <c r="PIH176" s="60"/>
      <c r="PII176" s="60"/>
      <c r="PIJ176" s="60"/>
      <c r="PIK176" s="60"/>
      <c r="PIL176" s="60"/>
      <c r="PIM176" s="60"/>
      <c r="PIN176" s="60"/>
      <c r="PIO176" s="60"/>
      <c r="PIP176" s="60"/>
      <c r="PIQ176" s="60"/>
      <c r="PIR176" s="60"/>
      <c r="PIS176" s="60"/>
      <c r="PIT176" s="60"/>
      <c r="PIU176" s="60"/>
      <c r="PIV176" s="60"/>
      <c r="PIW176" s="60"/>
      <c r="PIX176" s="60"/>
      <c r="PIY176" s="60"/>
      <c r="PIZ176" s="60"/>
      <c r="PJA176" s="60"/>
      <c r="PJB176" s="60"/>
      <c r="PJC176" s="60"/>
      <c r="PJD176" s="60"/>
      <c r="PJE176" s="60"/>
      <c r="PJF176" s="60"/>
      <c r="PJG176" s="60"/>
      <c r="PJH176" s="60"/>
      <c r="PJI176" s="60"/>
      <c r="PJJ176" s="60"/>
      <c r="PJK176" s="60"/>
      <c r="PJL176" s="60"/>
      <c r="PJM176" s="60"/>
      <c r="PJN176" s="60"/>
      <c r="PJO176" s="60"/>
      <c r="PJP176" s="60"/>
      <c r="PJQ176" s="60"/>
      <c r="PJR176" s="60"/>
      <c r="PJS176" s="60"/>
      <c r="PJT176" s="60"/>
      <c r="PJU176" s="60"/>
      <c r="PJV176" s="60"/>
      <c r="PJW176" s="60"/>
      <c r="PJX176" s="60"/>
      <c r="PJY176" s="60"/>
      <c r="PJZ176" s="60"/>
      <c r="PKA176" s="60"/>
      <c r="PKB176" s="60"/>
      <c r="PKC176" s="60"/>
      <c r="PKD176" s="60"/>
      <c r="PKE176" s="60"/>
      <c r="PKF176" s="60"/>
      <c r="PKG176" s="60"/>
      <c r="PKH176" s="60"/>
      <c r="PKI176" s="60"/>
      <c r="PKJ176" s="60"/>
      <c r="PKK176" s="60"/>
      <c r="PKL176" s="60"/>
      <c r="PKM176" s="60"/>
      <c r="PKN176" s="60"/>
      <c r="PKO176" s="60"/>
      <c r="PKP176" s="60"/>
      <c r="PKQ176" s="60"/>
      <c r="PKR176" s="60"/>
      <c r="PKS176" s="60"/>
      <c r="PKT176" s="60"/>
      <c r="PKU176" s="60"/>
      <c r="PKV176" s="60"/>
      <c r="PKW176" s="60"/>
      <c r="PKX176" s="60"/>
      <c r="PKY176" s="60"/>
      <c r="PKZ176" s="60"/>
      <c r="PLA176" s="60"/>
      <c r="PLB176" s="60"/>
      <c r="PLC176" s="60"/>
      <c r="PLD176" s="60"/>
      <c r="PLE176" s="60"/>
      <c r="PLF176" s="60"/>
      <c r="PLG176" s="60"/>
      <c r="PLH176" s="60"/>
      <c r="PLI176" s="60"/>
      <c r="PLJ176" s="60"/>
      <c r="PLK176" s="60"/>
      <c r="PLL176" s="60"/>
      <c r="PLM176" s="60"/>
      <c r="PLN176" s="60"/>
      <c r="PLO176" s="60"/>
      <c r="PLP176" s="60"/>
      <c r="PLQ176" s="60"/>
      <c r="PLR176" s="60"/>
      <c r="PLS176" s="60"/>
      <c r="PLT176" s="60"/>
      <c r="PLU176" s="60"/>
      <c r="PLV176" s="60"/>
      <c r="PLW176" s="60"/>
      <c r="PLX176" s="60"/>
      <c r="PLY176" s="60"/>
      <c r="PLZ176" s="60"/>
      <c r="PMA176" s="60"/>
      <c r="PMB176" s="60"/>
      <c r="PMC176" s="60"/>
      <c r="PMD176" s="60"/>
      <c r="PME176" s="60"/>
      <c r="PMF176" s="60"/>
      <c r="PMG176" s="60"/>
      <c r="PMH176" s="60"/>
      <c r="PMI176" s="60"/>
      <c r="PMJ176" s="60"/>
      <c r="PMK176" s="60"/>
      <c r="PML176" s="60"/>
      <c r="PMM176" s="60"/>
      <c r="PMN176" s="60"/>
      <c r="PMO176" s="60"/>
      <c r="PMP176" s="60"/>
      <c r="PMQ176" s="60"/>
      <c r="PMR176" s="60"/>
      <c r="PMS176" s="60"/>
      <c r="PMT176" s="60"/>
      <c r="PMU176" s="60"/>
      <c r="PMV176" s="60"/>
      <c r="PMW176" s="60"/>
      <c r="PMX176" s="60"/>
      <c r="PMY176" s="60"/>
      <c r="PMZ176" s="60"/>
      <c r="PNA176" s="60"/>
      <c r="PNB176" s="60"/>
      <c r="PNC176" s="60"/>
      <c r="PND176" s="60"/>
      <c r="PNE176" s="60"/>
      <c r="PNF176" s="60"/>
      <c r="PNG176" s="60"/>
      <c r="PNH176" s="60"/>
      <c r="PNI176" s="60"/>
      <c r="PNJ176" s="60"/>
      <c r="PNK176" s="60"/>
      <c r="PNL176" s="60"/>
      <c r="PNM176" s="60"/>
      <c r="PNN176" s="60"/>
      <c r="PNO176" s="60"/>
      <c r="PNP176" s="60"/>
      <c r="PNQ176" s="60"/>
      <c r="PNR176" s="60"/>
      <c r="PNS176" s="60"/>
      <c r="PNT176" s="60"/>
      <c r="PNU176" s="60"/>
      <c r="PNV176" s="60"/>
      <c r="PNW176" s="60"/>
      <c r="PNX176" s="60"/>
      <c r="PNY176" s="60"/>
      <c r="PNZ176" s="60"/>
      <c r="POA176" s="60"/>
      <c r="POB176" s="60"/>
      <c r="POC176" s="60"/>
      <c r="POD176" s="60"/>
      <c r="POE176" s="60"/>
      <c r="POF176" s="60"/>
      <c r="POG176" s="60"/>
      <c r="POH176" s="60"/>
      <c r="POI176" s="60"/>
      <c r="POJ176" s="60"/>
      <c r="POK176" s="60"/>
      <c r="POL176" s="60"/>
      <c r="POM176" s="60"/>
      <c r="PON176" s="60"/>
      <c r="POO176" s="60"/>
      <c r="POP176" s="60"/>
      <c r="POQ176" s="60"/>
      <c r="POR176" s="60"/>
      <c r="POS176" s="60"/>
      <c r="POT176" s="60"/>
      <c r="POU176" s="60"/>
      <c r="POV176" s="60"/>
      <c r="POW176" s="60"/>
      <c r="POX176" s="60"/>
      <c r="POY176" s="60"/>
      <c r="POZ176" s="60"/>
      <c r="PPA176" s="60"/>
      <c r="PPB176" s="60"/>
      <c r="PPC176" s="60"/>
      <c r="PPD176" s="60"/>
      <c r="PPE176" s="60"/>
      <c r="PPF176" s="60"/>
      <c r="PPG176" s="60"/>
      <c r="PPH176" s="60"/>
      <c r="PPI176" s="60"/>
      <c r="PPJ176" s="60"/>
      <c r="PPK176" s="60"/>
      <c r="PPL176" s="60"/>
      <c r="PPM176" s="60"/>
      <c r="PPN176" s="60"/>
      <c r="PPO176" s="60"/>
      <c r="PPP176" s="60"/>
      <c r="PPQ176" s="60"/>
      <c r="PPR176" s="60"/>
      <c r="PPS176" s="60"/>
      <c r="PPT176" s="60"/>
      <c r="PPU176" s="60"/>
      <c r="PPV176" s="60"/>
      <c r="PPW176" s="60"/>
      <c r="PPX176" s="60"/>
      <c r="PPY176" s="60"/>
      <c r="PPZ176" s="60"/>
      <c r="PQA176" s="60"/>
      <c r="PQB176" s="60"/>
      <c r="PQC176" s="60"/>
      <c r="PQD176" s="60"/>
      <c r="PQE176" s="60"/>
      <c r="PQF176" s="60"/>
      <c r="PQG176" s="60"/>
      <c r="PQH176" s="60"/>
      <c r="PQI176" s="60"/>
      <c r="PQJ176" s="60"/>
      <c r="PQK176" s="60"/>
      <c r="PQL176" s="60"/>
      <c r="PQM176" s="60"/>
      <c r="PQN176" s="60"/>
      <c r="PQO176" s="60"/>
      <c r="PQP176" s="60"/>
      <c r="PQQ176" s="60"/>
      <c r="PQR176" s="60"/>
      <c r="PQS176" s="60"/>
      <c r="PQT176" s="60"/>
      <c r="PQU176" s="60"/>
      <c r="PQV176" s="60"/>
      <c r="PQW176" s="60"/>
      <c r="PQX176" s="60"/>
      <c r="PQY176" s="60"/>
      <c r="PQZ176" s="60"/>
      <c r="PRA176" s="60"/>
      <c r="PRB176" s="60"/>
      <c r="PRC176" s="60"/>
      <c r="PRD176" s="60"/>
      <c r="PRE176" s="60"/>
      <c r="PRF176" s="60"/>
      <c r="PRG176" s="60"/>
      <c r="PRH176" s="60"/>
      <c r="PRI176" s="60"/>
      <c r="PRJ176" s="60"/>
      <c r="PRK176" s="60"/>
      <c r="PRL176" s="60"/>
      <c r="PRM176" s="60"/>
      <c r="PRN176" s="60"/>
      <c r="PRO176" s="60"/>
      <c r="PRP176" s="60"/>
      <c r="PRQ176" s="60"/>
      <c r="PRR176" s="60"/>
      <c r="PRS176" s="60"/>
      <c r="PRT176" s="60"/>
      <c r="PRU176" s="60"/>
      <c r="PRV176" s="60"/>
      <c r="PRW176" s="60"/>
      <c r="PRX176" s="60"/>
      <c r="PRY176" s="60"/>
      <c r="PRZ176" s="60"/>
      <c r="PSA176" s="60"/>
      <c r="PSB176" s="60"/>
      <c r="PSC176" s="60"/>
      <c r="PSD176" s="60"/>
      <c r="PSE176" s="60"/>
      <c r="PSF176" s="60"/>
      <c r="PSG176" s="60"/>
      <c r="PSH176" s="60"/>
      <c r="PSI176" s="60"/>
      <c r="PSJ176" s="60"/>
      <c r="PSK176" s="60"/>
      <c r="PSL176" s="60"/>
      <c r="PSM176" s="60"/>
      <c r="PSN176" s="60"/>
      <c r="PSO176" s="60"/>
      <c r="PSP176" s="60"/>
      <c r="PSQ176" s="60"/>
      <c r="PSR176" s="60"/>
      <c r="PSS176" s="60"/>
      <c r="PST176" s="60"/>
      <c r="PSU176" s="60"/>
      <c r="PSV176" s="60"/>
      <c r="PSW176" s="60"/>
      <c r="PSX176" s="60"/>
      <c r="PSY176" s="60"/>
      <c r="PSZ176" s="60"/>
      <c r="PTA176" s="60"/>
      <c r="PTB176" s="60"/>
      <c r="PTC176" s="60"/>
      <c r="PTD176" s="60"/>
      <c r="PTE176" s="60"/>
      <c r="PTF176" s="60"/>
      <c r="PTG176" s="60"/>
      <c r="PTH176" s="60"/>
      <c r="PTI176" s="60"/>
      <c r="PTJ176" s="60"/>
      <c r="PTK176" s="60"/>
      <c r="PTL176" s="60"/>
      <c r="PTM176" s="60"/>
      <c r="PTN176" s="60"/>
      <c r="PTO176" s="60"/>
      <c r="PTP176" s="60"/>
      <c r="PTQ176" s="60"/>
      <c r="PTR176" s="60"/>
      <c r="PTS176" s="60"/>
      <c r="PTT176" s="60"/>
      <c r="PTU176" s="60"/>
      <c r="PTV176" s="60"/>
      <c r="PTW176" s="60"/>
      <c r="PTX176" s="60"/>
      <c r="PTY176" s="60"/>
      <c r="PTZ176" s="60"/>
      <c r="PUA176" s="60"/>
      <c r="PUB176" s="60"/>
      <c r="PUC176" s="60"/>
      <c r="PUD176" s="60"/>
      <c r="PUE176" s="60"/>
      <c r="PUF176" s="60"/>
      <c r="PUG176" s="60"/>
      <c r="PUH176" s="60"/>
      <c r="PUI176" s="60"/>
      <c r="PUJ176" s="60"/>
      <c r="PUK176" s="60"/>
      <c r="PUL176" s="60"/>
      <c r="PUM176" s="60"/>
      <c r="PUN176" s="60"/>
      <c r="PUO176" s="60"/>
      <c r="PUP176" s="60"/>
      <c r="PUQ176" s="60"/>
      <c r="PUR176" s="60"/>
      <c r="PUS176" s="60"/>
      <c r="PUT176" s="60"/>
      <c r="PUU176" s="60"/>
      <c r="PUV176" s="60"/>
      <c r="PUW176" s="60"/>
      <c r="PUX176" s="60"/>
      <c r="PUY176" s="60"/>
      <c r="PUZ176" s="60"/>
      <c r="PVA176" s="60"/>
      <c r="PVB176" s="60"/>
      <c r="PVC176" s="60"/>
      <c r="PVD176" s="60"/>
      <c r="PVE176" s="60"/>
      <c r="PVF176" s="60"/>
      <c r="PVG176" s="60"/>
      <c r="PVH176" s="60"/>
      <c r="PVI176" s="60"/>
      <c r="PVJ176" s="60"/>
      <c r="PVK176" s="60"/>
      <c r="PVL176" s="60"/>
      <c r="PVM176" s="60"/>
      <c r="PVN176" s="60"/>
      <c r="PVO176" s="60"/>
      <c r="PVP176" s="60"/>
      <c r="PVQ176" s="60"/>
      <c r="PVR176" s="60"/>
      <c r="PVS176" s="60"/>
      <c r="PVT176" s="60"/>
      <c r="PVU176" s="60"/>
      <c r="PVV176" s="60"/>
      <c r="PVW176" s="60"/>
      <c r="PVX176" s="60"/>
      <c r="PVY176" s="60"/>
      <c r="PVZ176" s="60"/>
      <c r="PWA176" s="60"/>
      <c r="PWB176" s="60"/>
      <c r="PWC176" s="60"/>
      <c r="PWD176" s="60"/>
      <c r="PWE176" s="60"/>
      <c r="PWF176" s="60"/>
      <c r="PWG176" s="60"/>
      <c r="PWH176" s="60"/>
      <c r="PWI176" s="60"/>
      <c r="PWJ176" s="60"/>
      <c r="PWK176" s="60"/>
      <c r="PWL176" s="60"/>
      <c r="PWM176" s="60"/>
      <c r="PWN176" s="60"/>
      <c r="PWO176" s="60"/>
      <c r="PWP176" s="60"/>
      <c r="PWQ176" s="60"/>
      <c r="PWR176" s="60"/>
      <c r="PWS176" s="60"/>
      <c r="PWT176" s="60"/>
      <c r="PWU176" s="60"/>
      <c r="PWV176" s="60"/>
      <c r="PWW176" s="60"/>
      <c r="PWX176" s="60"/>
      <c r="PWY176" s="60"/>
      <c r="PWZ176" s="60"/>
      <c r="PXA176" s="60"/>
      <c r="PXB176" s="60"/>
      <c r="PXC176" s="60"/>
      <c r="PXD176" s="60"/>
      <c r="PXE176" s="60"/>
      <c r="PXF176" s="60"/>
      <c r="PXG176" s="60"/>
      <c r="PXH176" s="60"/>
      <c r="PXI176" s="60"/>
      <c r="PXJ176" s="60"/>
      <c r="PXK176" s="60"/>
      <c r="PXL176" s="60"/>
      <c r="PXM176" s="60"/>
      <c r="PXN176" s="60"/>
      <c r="PXO176" s="60"/>
      <c r="PXP176" s="60"/>
      <c r="PXQ176" s="60"/>
      <c r="PXR176" s="60"/>
      <c r="PXS176" s="60"/>
      <c r="PXT176" s="60"/>
      <c r="PXU176" s="60"/>
      <c r="PXV176" s="60"/>
      <c r="PXW176" s="60"/>
      <c r="PXX176" s="60"/>
      <c r="PXY176" s="60"/>
      <c r="PXZ176" s="60"/>
      <c r="PYA176" s="60"/>
      <c r="PYB176" s="60"/>
      <c r="PYC176" s="60"/>
      <c r="PYD176" s="60"/>
      <c r="PYE176" s="60"/>
      <c r="PYF176" s="60"/>
      <c r="PYG176" s="60"/>
      <c r="PYH176" s="60"/>
      <c r="PYI176" s="60"/>
      <c r="PYJ176" s="60"/>
      <c r="PYK176" s="60"/>
      <c r="PYL176" s="60"/>
      <c r="PYM176" s="60"/>
      <c r="PYN176" s="60"/>
      <c r="PYO176" s="60"/>
      <c r="PYP176" s="60"/>
      <c r="PYQ176" s="60"/>
      <c r="PYR176" s="60"/>
      <c r="PYS176" s="60"/>
      <c r="PYT176" s="60"/>
      <c r="PYU176" s="60"/>
      <c r="PYV176" s="60"/>
      <c r="PYW176" s="60"/>
      <c r="PYX176" s="60"/>
      <c r="PYY176" s="60"/>
      <c r="PYZ176" s="60"/>
      <c r="PZA176" s="60"/>
      <c r="PZB176" s="60"/>
      <c r="PZC176" s="60"/>
      <c r="PZD176" s="60"/>
      <c r="PZE176" s="60"/>
      <c r="PZF176" s="60"/>
      <c r="PZG176" s="60"/>
      <c r="PZH176" s="60"/>
      <c r="PZI176" s="60"/>
      <c r="PZJ176" s="60"/>
      <c r="PZK176" s="60"/>
      <c r="PZL176" s="60"/>
      <c r="PZM176" s="60"/>
      <c r="PZN176" s="60"/>
      <c r="PZO176" s="60"/>
      <c r="PZP176" s="60"/>
      <c r="PZQ176" s="60"/>
      <c r="PZR176" s="60"/>
      <c r="PZS176" s="60"/>
      <c r="PZT176" s="60"/>
      <c r="PZU176" s="60"/>
      <c r="PZV176" s="60"/>
      <c r="PZW176" s="60"/>
      <c r="PZX176" s="60"/>
      <c r="PZY176" s="60"/>
      <c r="PZZ176" s="60"/>
      <c r="QAA176" s="60"/>
      <c r="QAB176" s="60"/>
      <c r="QAC176" s="60"/>
      <c r="QAD176" s="60"/>
      <c r="QAE176" s="60"/>
      <c r="QAF176" s="60"/>
      <c r="QAG176" s="60"/>
      <c r="QAH176" s="60"/>
      <c r="QAI176" s="60"/>
      <c r="QAJ176" s="60"/>
      <c r="QAK176" s="60"/>
      <c r="QAL176" s="60"/>
      <c r="QAM176" s="60"/>
      <c r="QAN176" s="60"/>
      <c r="QAO176" s="60"/>
      <c r="QAP176" s="60"/>
      <c r="QAQ176" s="60"/>
      <c r="QAR176" s="60"/>
      <c r="QAS176" s="60"/>
      <c r="QAT176" s="60"/>
      <c r="QAU176" s="60"/>
      <c r="QAV176" s="60"/>
      <c r="QAW176" s="60"/>
      <c r="QAX176" s="60"/>
      <c r="QAY176" s="60"/>
      <c r="QAZ176" s="60"/>
      <c r="QBA176" s="60"/>
      <c r="QBB176" s="60"/>
      <c r="QBC176" s="60"/>
      <c r="QBD176" s="60"/>
      <c r="QBE176" s="60"/>
      <c r="QBF176" s="60"/>
      <c r="QBG176" s="60"/>
      <c r="QBH176" s="60"/>
      <c r="QBI176" s="60"/>
      <c r="QBJ176" s="60"/>
      <c r="QBK176" s="60"/>
      <c r="QBL176" s="60"/>
      <c r="QBM176" s="60"/>
      <c r="QBN176" s="60"/>
      <c r="QBO176" s="60"/>
      <c r="QBP176" s="60"/>
      <c r="QBQ176" s="60"/>
      <c r="QBR176" s="60"/>
      <c r="QBS176" s="60"/>
      <c r="QBT176" s="60"/>
      <c r="QBU176" s="60"/>
      <c r="QBV176" s="60"/>
      <c r="QBW176" s="60"/>
      <c r="QBX176" s="60"/>
      <c r="QBY176" s="60"/>
      <c r="QBZ176" s="60"/>
      <c r="QCA176" s="60"/>
      <c r="QCB176" s="60"/>
      <c r="QCC176" s="60"/>
      <c r="QCD176" s="60"/>
      <c r="QCE176" s="60"/>
      <c r="QCF176" s="60"/>
      <c r="QCG176" s="60"/>
      <c r="QCH176" s="60"/>
      <c r="QCI176" s="60"/>
      <c r="QCJ176" s="60"/>
      <c r="QCK176" s="60"/>
      <c r="QCL176" s="60"/>
      <c r="QCM176" s="60"/>
      <c r="QCN176" s="60"/>
      <c r="QCO176" s="60"/>
      <c r="QCP176" s="60"/>
      <c r="QCQ176" s="60"/>
      <c r="QCR176" s="60"/>
      <c r="QCS176" s="60"/>
      <c r="QCT176" s="60"/>
      <c r="QCU176" s="60"/>
      <c r="QCV176" s="60"/>
      <c r="QCW176" s="60"/>
      <c r="QCX176" s="60"/>
      <c r="QCY176" s="60"/>
      <c r="QCZ176" s="60"/>
      <c r="QDA176" s="60"/>
      <c r="QDB176" s="60"/>
      <c r="QDC176" s="60"/>
      <c r="QDD176" s="60"/>
      <c r="QDE176" s="60"/>
      <c r="QDF176" s="60"/>
      <c r="QDG176" s="60"/>
      <c r="QDH176" s="60"/>
      <c r="QDI176" s="60"/>
      <c r="QDJ176" s="60"/>
      <c r="QDK176" s="60"/>
      <c r="QDL176" s="60"/>
      <c r="QDM176" s="60"/>
      <c r="QDN176" s="60"/>
      <c r="QDO176" s="60"/>
      <c r="QDP176" s="60"/>
      <c r="QDQ176" s="60"/>
      <c r="QDR176" s="60"/>
      <c r="QDS176" s="60"/>
      <c r="QDT176" s="60"/>
      <c r="QDU176" s="60"/>
      <c r="QDV176" s="60"/>
      <c r="QDW176" s="60"/>
      <c r="QDX176" s="60"/>
      <c r="QDY176" s="60"/>
      <c r="QDZ176" s="60"/>
      <c r="QEA176" s="60"/>
      <c r="QEB176" s="60"/>
      <c r="QEC176" s="60"/>
      <c r="QED176" s="60"/>
      <c r="QEE176" s="60"/>
      <c r="QEF176" s="60"/>
      <c r="QEG176" s="60"/>
      <c r="QEH176" s="60"/>
      <c r="QEI176" s="60"/>
      <c r="QEJ176" s="60"/>
      <c r="QEK176" s="60"/>
      <c r="QEL176" s="60"/>
      <c r="QEM176" s="60"/>
      <c r="QEN176" s="60"/>
      <c r="QEO176" s="60"/>
      <c r="QEP176" s="60"/>
      <c r="QEQ176" s="60"/>
      <c r="QER176" s="60"/>
      <c r="QES176" s="60"/>
      <c r="QET176" s="60"/>
      <c r="QEU176" s="60"/>
      <c r="QEV176" s="60"/>
      <c r="QEW176" s="60"/>
      <c r="QEX176" s="60"/>
      <c r="QEY176" s="60"/>
      <c r="QEZ176" s="60"/>
      <c r="QFA176" s="60"/>
      <c r="QFB176" s="60"/>
      <c r="QFC176" s="60"/>
      <c r="QFD176" s="60"/>
      <c r="QFE176" s="60"/>
      <c r="QFF176" s="60"/>
      <c r="QFG176" s="60"/>
      <c r="QFH176" s="60"/>
      <c r="QFI176" s="60"/>
      <c r="QFJ176" s="60"/>
      <c r="QFK176" s="60"/>
      <c r="QFL176" s="60"/>
      <c r="QFM176" s="60"/>
      <c r="QFN176" s="60"/>
      <c r="QFO176" s="60"/>
      <c r="QFP176" s="60"/>
      <c r="QFQ176" s="60"/>
      <c r="QFR176" s="60"/>
      <c r="QFS176" s="60"/>
      <c r="QFT176" s="60"/>
      <c r="QFU176" s="60"/>
      <c r="QFV176" s="60"/>
      <c r="QFW176" s="60"/>
      <c r="QFX176" s="60"/>
      <c r="QFY176" s="60"/>
      <c r="QFZ176" s="60"/>
      <c r="QGA176" s="60"/>
      <c r="QGB176" s="60"/>
      <c r="QGC176" s="60"/>
      <c r="QGD176" s="60"/>
      <c r="QGE176" s="60"/>
      <c r="QGF176" s="60"/>
      <c r="QGG176" s="60"/>
      <c r="QGH176" s="60"/>
      <c r="QGI176" s="60"/>
      <c r="QGJ176" s="60"/>
      <c r="QGK176" s="60"/>
      <c r="QGL176" s="60"/>
      <c r="QGM176" s="60"/>
      <c r="QGN176" s="60"/>
      <c r="QGO176" s="60"/>
      <c r="QGP176" s="60"/>
      <c r="QGQ176" s="60"/>
      <c r="QGR176" s="60"/>
      <c r="QGS176" s="60"/>
      <c r="QGT176" s="60"/>
      <c r="QGU176" s="60"/>
      <c r="QGV176" s="60"/>
      <c r="QGW176" s="60"/>
      <c r="QGX176" s="60"/>
      <c r="QGY176" s="60"/>
      <c r="QGZ176" s="60"/>
      <c r="QHA176" s="60"/>
      <c r="QHB176" s="60"/>
      <c r="QHC176" s="60"/>
      <c r="QHD176" s="60"/>
      <c r="QHE176" s="60"/>
      <c r="QHF176" s="60"/>
      <c r="QHG176" s="60"/>
      <c r="QHH176" s="60"/>
      <c r="QHI176" s="60"/>
      <c r="QHJ176" s="60"/>
      <c r="QHK176" s="60"/>
      <c r="QHL176" s="60"/>
      <c r="QHM176" s="60"/>
      <c r="QHN176" s="60"/>
      <c r="QHO176" s="60"/>
      <c r="QHP176" s="60"/>
      <c r="QHQ176" s="60"/>
      <c r="QHR176" s="60"/>
      <c r="QHS176" s="60"/>
      <c r="QHT176" s="60"/>
      <c r="QHU176" s="60"/>
      <c r="QHV176" s="60"/>
      <c r="QHW176" s="60"/>
      <c r="QHX176" s="60"/>
      <c r="QHY176" s="60"/>
      <c r="QHZ176" s="60"/>
      <c r="QIA176" s="60"/>
      <c r="QIB176" s="60"/>
      <c r="QIC176" s="60"/>
      <c r="QID176" s="60"/>
      <c r="QIE176" s="60"/>
      <c r="QIF176" s="60"/>
      <c r="QIG176" s="60"/>
      <c r="QIH176" s="60"/>
      <c r="QII176" s="60"/>
      <c r="QIJ176" s="60"/>
      <c r="QIK176" s="60"/>
      <c r="QIL176" s="60"/>
      <c r="QIM176" s="60"/>
      <c r="QIN176" s="60"/>
      <c r="QIO176" s="60"/>
      <c r="QIP176" s="60"/>
      <c r="QIQ176" s="60"/>
      <c r="QIR176" s="60"/>
      <c r="QIS176" s="60"/>
      <c r="QIT176" s="60"/>
      <c r="QIU176" s="60"/>
      <c r="QIV176" s="60"/>
      <c r="QIW176" s="60"/>
      <c r="QIX176" s="60"/>
      <c r="QIY176" s="60"/>
      <c r="QIZ176" s="60"/>
      <c r="QJA176" s="60"/>
      <c r="QJB176" s="60"/>
      <c r="QJC176" s="60"/>
      <c r="QJD176" s="60"/>
      <c r="QJE176" s="60"/>
      <c r="QJF176" s="60"/>
      <c r="QJG176" s="60"/>
      <c r="QJH176" s="60"/>
      <c r="QJI176" s="60"/>
      <c r="QJJ176" s="60"/>
      <c r="QJK176" s="60"/>
      <c r="QJL176" s="60"/>
      <c r="QJM176" s="60"/>
      <c r="QJN176" s="60"/>
      <c r="QJO176" s="60"/>
      <c r="QJP176" s="60"/>
      <c r="QJQ176" s="60"/>
      <c r="QJR176" s="60"/>
      <c r="QJS176" s="60"/>
      <c r="QJT176" s="60"/>
      <c r="QJU176" s="60"/>
      <c r="QJV176" s="60"/>
      <c r="QJW176" s="60"/>
      <c r="QJX176" s="60"/>
      <c r="QJY176" s="60"/>
      <c r="QJZ176" s="60"/>
      <c r="QKA176" s="60"/>
      <c r="QKB176" s="60"/>
      <c r="QKC176" s="60"/>
      <c r="QKD176" s="60"/>
      <c r="QKE176" s="60"/>
      <c r="QKF176" s="60"/>
      <c r="QKG176" s="60"/>
      <c r="QKH176" s="60"/>
      <c r="QKI176" s="60"/>
      <c r="QKJ176" s="60"/>
      <c r="QKK176" s="60"/>
      <c r="QKL176" s="60"/>
      <c r="QKM176" s="60"/>
      <c r="QKN176" s="60"/>
      <c r="QKO176" s="60"/>
      <c r="QKP176" s="60"/>
      <c r="QKQ176" s="60"/>
      <c r="QKR176" s="60"/>
      <c r="QKS176" s="60"/>
      <c r="QKT176" s="60"/>
      <c r="QKU176" s="60"/>
      <c r="QKV176" s="60"/>
      <c r="QKW176" s="60"/>
      <c r="QKX176" s="60"/>
      <c r="QKY176" s="60"/>
      <c r="QKZ176" s="60"/>
      <c r="QLA176" s="60"/>
      <c r="QLB176" s="60"/>
      <c r="QLC176" s="60"/>
      <c r="QLD176" s="60"/>
      <c r="QLE176" s="60"/>
      <c r="QLF176" s="60"/>
      <c r="QLG176" s="60"/>
      <c r="QLH176" s="60"/>
      <c r="QLI176" s="60"/>
      <c r="QLJ176" s="60"/>
      <c r="QLK176" s="60"/>
      <c r="QLL176" s="60"/>
      <c r="QLM176" s="60"/>
      <c r="QLN176" s="60"/>
      <c r="QLO176" s="60"/>
      <c r="QLP176" s="60"/>
      <c r="QLQ176" s="60"/>
      <c r="QLR176" s="60"/>
      <c r="QLS176" s="60"/>
      <c r="QLT176" s="60"/>
      <c r="QLU176" s="60"/>
      <c r="QLV176" s="60"/>
      <c r="QLW176" s="60"/>
      <c r="QLX176" s="60"/>
      <c r="QLY176" s="60"/>
      <c r="QLZ176" s="60"/>
      <c r="QMA176" s="60"/>
      <c r="QMB176" s="60"/>
      <c r="QMC176" s="60"/>
      <c r="QMD176" s="60"/>
      <c r="QME176" s="60"/>
      <c r="QMF176" s="60"/>
      <c r="QMG176" s="60"/>
      <c r="QMH176" s="60"/>
      <c r="QMI176" s="60"/>
      <c r="QMJ176" s="60"/>
      <c r="QMK176" s="60"/>
      <c r="QML176" s="60"/>
      <c r="QMM176" s="60"/>
      <c r="QMN176" s="60"/>
      <c r="QMO176" s="60"/>
      <c r="QMP176" s="60"/>
      <c r="QMQ176" s="60"/>
      <c r="QMR176" s="60"/>
      <c r="QMS176" s="60"/>
      <c r="QMT176" s="60"/>
      <c r="QMU176" s="60"/>
      <c r="QMV176" s="60"/>
      <c r="QMW176" s="60"/>
      <c r="QMX176" s="60"/>
      <c r="QMY176" s="60"/>
      <c r="QMZ176" s="60"/>
      <c r="QNA176" s="60"/>
      <c r="QNB176" s="60"/>
      <c r="QNC176" s="60"/>
      <c r="QND176" s="60"/>
      <c r="QNE176" s="60"/>
      <c r="QNF176" s="60"/>
      <c r="QNG176" s="60"/>
      <c r="QNH176" s="60"/>
      <c r="QNI176" s="60"/>
      <c r="QNJ176" s="60"/>
      <c r="QNK176" s="60"/>
      <c r="QNL176" s="60"/>
      <c r="QNM176" s="60"/>
      <c r="QNN176" s="60"/>
      <c r="QNO176" s="60"/>
      <c r="QNP176" s="60"/>
      <c r="QNQ176" s="60"/>
      <c r="QNR176" s="60"/>
      <c r="QNS176" s="60"/>
      <c r="QNT176" s="60"/>
      <c r="QNU176" s="60"/>
      <c r="QNV176" s="60"/>
      <c r="QNW176" s="60"/>
      <c r="QNX176" s="60"/>
      <c r="QNY176" s="60"/>
      <c r="QNZ176" s="60"/>
      <c r="QOA176" s="60"/>
      <c r="QOB176" s="60"/>
      <c r="QOC176" s="60"/>
      <c r="QOD176" s="60"/>
      <c r="QOE176" s="60"/>
      <c r="QOF176" s="60"/>
      <c r="QOG176" s="60"/>
      <c r="QOH176" s="60"/>
      <c r="QOI176" s="60"/>
      <c r="QOJ176" s="60"/>
      <c r="QOK176" s="60"/>
      <c r="QOL176" s="60"/>
      <c r="QOM176" s="60"/>
      <c r="QON176" s="60"/>
      <c r="QOO176" s="60"/>
      <c r="QOP176" s="60"/>
      <c r="QOQ176" s="60"/>
      <c r="QOR176" s="60"/>
      <c r="QOS176" s="60"/>
      <c r="QOT176" s="60"/>
      <c r="QOU176" s="60"/>
      <c r="QOV176" s="60"/>
      <c r="QOW176" s="60"/>
      <c r="QOX176" s="60"/>
      <c r="QOY176" s="60"/>
      <c r="QOZ176" s="60"/>
      <c r="QPA176" s="60"/>
      <c r="QPB176" s="60"/>
      <c r="QPC176" s="60"/>
      <c r="QPD176" s="60"/>
      <c r="QPE176" s="60"/>
      <c r="QPF176" s="60"/>
      <c r="QPG176" s="60"/>
      <c r="QPH176" s="60"/>
      <c r="QPI176" s="60"/>
      <c r="QPJ176" s="60"/>
      <c r="QPK176" s="60"/>
      <c r="QPL176" s="60"/>
      <c r="QPM176" s="60"/>
      <c r="QPN176" s="60"/>
      <c r="QPO176" s="60"/>
      <c r="QPP176" s="60"/>
      <c r="QPQ176" s="60"/>
      <c r="QPR176" s="60"/>
      <c r="QPS176" s="60"/>
      <c r="QPT176" s="60"/>
      <c r="QPU176" s="60"/>
      <c r="QPV176" s="60"/>
      <c r="QPW176" s="60"/>
      <c r="QPX176" s="60"/>
      <c r="QPY176" s="60"/>
      <c r="QPZ176" s="60"/>
      <c r="QQA176" s="60"/>
      <c r="QQB176" s="60"/>
      <c r="QQC176" s="60"/>
      <c r="QQD176" s="60"/>
      <c r="QQE176" s="60"/>
      <c r="QQF176" s="60"/>
      <c r="QQG176" s="60"/>
      <c r="QQH176" s="60"/>
      <c r="QQI176" s="60"/>
      <c r="QQJ176" s="60"/>
      <c r="QQK176" s="60"/>
      <c r="QQL176" s="60"/>
      <c r="QQM176" s="60"/>
      <c r="QQN176" s="60"/>
      <c r="QQO176" s="60"/>
      <c r="QQP176" s="60"/>
      <c r="QQQ176" s="60"/>
      <c r="QQR176" s="60"/>
      <c r="QQS176" s="60"/>
      <c r="QQT176" s="60"/>
      <c r="QQU176" s="60"/>
      <c r="QQV176" s="60"/>
      <c r="QQW176" s="60"/>
      <c r="QQX176" s="60"/>
      <c r="QQY176" s="60"/>
      <c r="QQZ176" s="60"/>
      <c r="QRA176" s="60"/>
      <c r="QRB176" s="60"/>
      <c r="QRC176" s="60"/>
      <c r="QRD176" s="60"/>
      <c r="QRE176" s="60"/>
      <c r="QRF176" s="60"/>
      <c r="QRG176" s="60"/>
      <c r="QRH176" s="60"/>
      <c r="QRI176" s="60"/>
      <c r="QRJ176" s="60"/>
      <c r="QRK176" s="60"/>
      <c r="QRL176" s="60"/>
      <c r="QRM176" s="60"/>
      <c r="QRN176" s="60"/>
      <c r="QRO176" s="60"/>
      <c r="QRP176" s="60"/>
      <c r="QRQ176" s="60"/>
      <c r="QRR176" s="60"/>
      <c r="QRS176" s="60"/>
      <c r="QRT176" s="60"/>
      <c r="QRU176" s="60"/>
      <c r="QRV176" s="60"/>
      <c r="QRW176" s="60"/>
      <c r="QRX176" s="60"/>
      <c r="QRY176" s="60"/>
      <c r="QRZ176" s="60"/>
      <c r="QSA176" s="60"/>
      <c r="QSB176" s="60"/>
      <c r="QSC176" s="60"/>
      <c r="QSD176" s="60"/>
      <c r="QSE176" s="60"/>
      <c r="QSF176" s="60"/>
      <c r="QSG176" s="60"/>
      <c r="QSH176" s="60"/>
      <c r="QSI176" s="60"/>
      <c r="QSJ176" s="60"/>
      <c r="QSK176" s="60"/>
      <c r="QSL176" s="60"/>
      <c r="QSM176" s="60"/>
      <c r="QSN176" s="60"/>
      <c r="QSO176" s="60"/>
      <c r="QSP176" s="60"/>
      <c r="QSQ176" s="60"/>
      <c r="QSR176" s="60"/>
      <c r="QSS176" s="60"/>
      <c r="QST176" s="60"/>
      <c r="QSU176" s="60"/>
      <c r="QSV176" s="60"/>
      <c r="QSW176" s="60"/>
      <c r="QSX176" s="60"/>
      <c r="QSY176" s="60"/>
      <c r="QSZ176" s="60"/>
      <c r="QTA176" s="60"/>
      <c r="QTB176" s="60"/>
      <c r="QTC176" s="60"/>
      <c r="QTD176" s="60"/>
      <c r="QTE176" s="60"/>
      <c r="QTF176" s="60"/>
      <c r="QTG176" s="60"/>
      <c r="QTH176" s="60"/>
      <c r="QTI176" s="60"/>
      <c r="QTJ176" s="60"/>
      <c r="QTK176" s="60"/>
      <c r="QTL176" s="60"/>
      <c r="QTM176" s="60"/>
      <c r="QTN176" s="60"/>
      <c r="QTO176" s="60"/>
      <c r="QTP176" s="60"/>
      <c r="QTQ176" s="60"/>
      <c r="QTR176" s="60"/>
      <c r="QTS176" s="60"/>
      <c r="QTT176" s="60"/>
      <c r="QTU176" s="60"/>
      <c r="QTV176" s="60"/>
      <c r="QTW176" s="60"/>
      <c r="QTX176" s="60"/>
      <c r="QTY176" s="60"/>
      <c r="QTZ176" s="60"/>
      <c r="QUA176" s="60"/>
      <c r="QUB176" s="60"/>
      <c r="QUC176" s="60"/>
      <c r="QUD176" s="60"/>
      <c r="QUE176" s="60"/>
      <c r="QUF176" s="60"/>
      <c r="QUG176" s="60"/>
      <c r="QUH176" s="60"/>
      <c r="QUI176" s="60"/>
      <c r="QUJ176" s="60"/>
      <c r="QUK176" s="60"/>
      <c r="QUL176" s="60"/>
      <c r="QUM176" s="60"/>
      <c r="QUN176" s="60"/>
      <c r="QUO176" s="60"/>
      <c r="QUP176" s="60"/>
      <c r="QUQ176" s="60"/>
      <c r="QUR176" s="60"/>
      <c r="QUS176" s="60"/>
      <c r="QUT176" s="60"/>
      <c r="QUU176" s="60"/>
      <c r="QUV176" s="60"/>
      <c r="QUW176" s="60"/>
      <c r="QUX176" s="60"/>
      <c r="QUY176" s="60"/>
      <c r="QUZ176" s="60"/>
      <c r="QVA176" s="60"/>
      <c r="QVB176" s="60"/>
      <c r="QVC176" s="60"/>
      <c r="QVD176" s="60"/>
      <c r="QVE176" s="60"/>
      <c r="QVF176" s="60"/>
      <c r="QVG176" s="60"/>
      <c r="QVH176" s="60"/>
      <c r="QVI176" s="60"/>
      <c r="QVJ176" s="60"/>
      <c r="QVK176" s="60"/>
      <c r="QVL176" s="60"/>
      <c r="QVM176" s="60"/>
      <c r="QVN176" s="60"/>
      <c r="QVO176" s="60"/>
      <c r="QVP176" s="60"/>
      <c r="QVQ176" s="60"/>
      <c r="QVR176" s="60"/>
      <c r="QVS176" s="60"/>
      <c r="QVT176" s="60"/>
      <c r="QVU176" s="60"/>
      <c r="QVV176" s="60"/>
      <c r="QVW176" s="60"/>
      <c r="QVX176" s="60"/>
      <c r="QVY176" s="60"/>
      <c r="QVZ176" s="60"/>
      <c r="QWA176" s="60"/>
      <c r="QWB176" s="60"/>
      <c r="QWC176" s="60"/>
      <c r="QWD176" s="60"/>
      <c r="QWE176" s="60"/>
      <c r="QWF176" s="60"/>
      <c r="QWG176" s="60"/>
      <c r="QWH176" s="60"/>
      <c r="QWI176" s="60"/>
      <c r="QWJ176" s="60"/>
      <c r="QWK176" s="60"/>
      <c r="QWL176" s="60"/>
      <c r="QWM176" s="60"/>
      <c r="QWN176" s="60"/>
      <c r="QWO176" s="60"/>
      <c r="QWP176" s="60"/>
      <c r="QWQ176" s="60"/>
      <c r="QWR176" s="60"/>
      <c r="QWS176" s="60"/>
      <c r="QWT176" s="60"/>
      <c r="QWU176" s="60"/>
      <c r="QWV176" s="60"/>
      <c r="QWW176" s="60"/>
      <c r="QWX176" s="60"/>
      <c r="QWY176" s="60"/>
      <c r="QWZ176" s="60"/>
      <c r="QXA176" s="60"/>
      <c r="QXB176" s="60"/>
      <c r="QXC176" s="60"/>
      <c r="QXD176" s="60"/>
      <c r="QXE176" s="60"/>
      <c r="QXF176" s="60"/>
      <c r="QXG176" s="60"/>
      <c r="QXH176" s="60"/>
      <c r="QXI176" s="60"/>
      <c r="QXJ176" s="60"/>
      <c r="QXK176" s="60"/>
      <c r="QXL176" s="60"/>
      <c r="QXM176" s="60"/>
      <c r="QXN176" s="60"/>
      <c r="QXO176" s="60"/>
      <c r="QXP176" s="60"/>
      <c r="QXQ176" s="60"/>
      <c r="QXR176" s="60"/>
      <c r="QXS176" s="60"/>
      <c r="QXT176" s="60"/>
      <c r="QXU176" s="60"/>
      <c r="QXV176" s="60"/>
      <c r="QXW176" s="60"/>
      <c r="QXX176" s="60"/>
      <c r="QXY176" s="60"/>
      <c r="QXZ176" s="60"/>
      <c r="QYA176" s="60"/>
      <c r="QYB176" s="60"/>
      <c r="QYC176" s="60"/>
      <c r="QYD176" s="60"/>
      <c r="QYE176" s="60"/>
      <c r="QYF176" s="60"/>
      <c r="QYG176" s="60"/>
      <c r="QYH176" s="60"/>
      <c r="QYI176" s="60"/>
      <c r="QYJ176" s="60"/>
      <c r="QYK176" s="60"/>
      <c r="QYL176" s="60"/>
      <c r="QYM176" s="60"/>
      <c r="QYN176" s="60"/>
      <c r="QYO176" s="60"/>
      <c r="QYP176" s="60"/>
      <c r="QYQ176" s="60"/>
      <c r="QYR176" s="60"/>
      <c r="QYS176" s="60"/>
      <c r="QYT176" s="60"/>
      <c r="QYU176" s="60"/>
      <c r="QYV176" s="60"/>
      <c r="QYW176" s="60"/>
      <c r="QYX176" s="60"/>
      <c r="QYY176" s="60"/>
      <c r="QYZ176" s="60"/>
      <c r="QZA176" s="60"/>
      <c r="QZB176" s="60"/>
      <c r="QZC176" s="60"/>
      <c r="QZD176" s="60"/>
      <c r="QZE176" s="60"/>
      <c r="QZF176" s="60"/>
      <c r="QZG176" s="60"/>
      <c r="QZH176" s="60"/>
      <c r="QZI176" s="60"/>
      <c r="QZJ176" s="60"/>
      <c r="QZK176" s="60"/>
      <c r="QZL176" s="60"/>
      <c r="QZM176" s="60"/>
      <c r="QZN176" s="60"/>
      <c r="QZO176" s="60"/>
      <c r="QZP176" s="60"/>
      <c r="QZQ176" s="60"/>
      <c r="QZR176" s="60"/>
      <c r="QZS176" s="60"/>
      <c r="QZT176" s="60"/>
      <c r="QZU176" s="60"/>
      <c r="QZV176" s="60"/>
      <c r="QZW176" s="60"/>
      <c r="QZX176" s="60"/>
      <c r="QZY176" s="60"/>
      <c r="QZZ176" s="60"/>
      <c r="RAA176" s="60"/>
      <c r="RAB176" s="60"/>
      <c r="RAC176" s="60"/>
      <c r="RAD176" s="60"/>
      <c r="RAE176" s="60"/>
      <c r="RAF176" s="60"/>
      <c r="RAG176" s="60"/>
      <c r="RAH176" s="60"/>
      <c r="RAI176" s="60"/>
      <c r="RAJ176" s="60"/>
      <c r="RAK176" s="60"/>
      <c r="RAL176" s="60"/>
      <c r="RAM176" s="60"/>
      <c r="RAN176" s="60"/>
      <c r="RAO176" s="60"/>
      <c r="RAP176" s="60"/>
      <c r="RAQ176" s="60"/>
      <c r="RAR176" s="60"/>
      <c r="RAS176" s="60"/>
      <c r="RAT176" s="60"/>
      <c r="RAU176" s="60"/>
      <c r="RAV176" s="60"/>
      <c r="RAW176" s="60"/>
      <c r="RAX176" s="60"/>
      <c r="RAY176" s="60"/>
      <c r="RAZ176" s="60"/>
      <c r="RBA176" s="60"/>
      <c r="RBB176" s="60"/>
      <c r="RBC176" s="60"/>
      <c r="RBD176" s="60"/>
      <c r="RBE176" s="60"/>
      <c r="RBF176" s="60"/>
      <c r="RBG176" s="60"/>
      <c r="RBH176" s="60"/>
      <c r="RBI176" s="60"/>
      <c r="RBJ176" s="60"/>
      <c r="RBK176" s="60"/>
      <c r="RBL176" s="60"/>
      <c r="RBM176" s="60"/>
      <c r="RBN176" s="60"/>
      <c r="RBO176" s="60"/>
      <c r="RBP176" s="60"/>
      <c r="RBQ176" s="60"/>
      <c r="RBR176" s="60"/>
      <c r="RBS176" s="60"/>
      <c r="RBT176" s="60"/>
      <c r="RBU176" s="60"/>
      <c r="RBV176" s="60"/>
      <c r="RBW176" s="60"/>
      <c r="RBX176" s="60"/>
      <c r="RBY176" s="60"/>
      <c r="RBZ176" s="60"/>
      <c r="RCA176" s="60"/>
      <c r="RCB176" s="60"/>
      <c r="RCC176" s="60"/>
      <c r="RCD176" s="60"/>
      <c r="RCE176" s="60"/>
      <c r="RCF176" s="60"/>
      <c r="RCG176" s="60"/>
      <c r="RCH176" s="60"/>
      <c r="RCI176" s="60"/>
      <c r="RCJ176" s="60"/>
      <c r="RCK176" s="60"/>
      <c r="RCL176" s="60"/>
      <c r="RCM176" s="60"/>
      <c r="RCN176" s="60"/>
      <c r="RCO176" s="60"/>
      <c r="RCP176" s="60"/>
      <c r="RCQ176" s="60"/>
      <c r="RCR176" s="60"/>
      <c r="RCS176" s="60"/>
      <c r="RCT176" s="60"/>
      <c r="RCU176" s="60"/>
      <c r="RCV176" s="60"/>
      <c r="RCW176" s="60"/>
      <c r="RCX176" s="60"/>
      <c r="RCY176" s="60"/>
      <c r="RCZ176" s="60"/>
      <c r="RDA176" s="60"/>
      <c r="RDB176" s="60"/>
      <c r="RDC176" s="60"/>
      <c r="RDD176" s="60"/>
      <c r="RDE176" s="60"/>
      <c r="RDF176" s="60"/>
      <c r="RDG176" s="60"/>
      <c r="RDH176" s="60"/>
      <c r="RDI176" s="60"/>
      <c r="RDJ176" s="60"/>
      <c r="RDK176" s="60"/>
      <c r="RDL176" s="60"/>
      <c r="RDM176" s="60"/>
      <c r="RDN176" s="60"/>
      <c r="RDO176" s="60"/>
      <c r="RDP176" s="60"/>
      <c r="RDQ176" s="60"/>
      <c r="RDR176" s="60"/>
      <c r="RDS176" s="60"/>
      <c r="RDT176" s="60"/>
      <c r="RDU176" s="60"/>
      <c r="RDV176" s="60"/>
      <c r="RDW176" s="60"/>
      <c r="RDX176" s="60"/>
      <c r="RDY176" s="60"/>
      <c r="RDZ176" s="60"/>
      <c r="REA176" s="60"/>
      <c r="REB176" s="60"/>
      <c r="REC176" s="60"/>
      <c r="RED176" s="60"/>
      <c r="REE176" s="60"/>
      <c r="REF176" s="60"/>
      <c r="REG176" s="60"/>
      <c r="REH176" s="60"/>
      <c r="REI176" s="60"/>
      <c r="REJ176" s="60"/>
      <c r="REK176" s="60"/>
      <c r="REL176" s="60"/>
      <c r="REM176" s="60"/>
      <c r="REN176" s="60"/>
      <c r="REO176" s="60"/>
      <c r="REP176" s="60"/>
      <c r="REQ176" s="60"/>
      <c r="RER176" s="60"/>
      <c r="RES176" s="60"/>
      <c r="RET176" s="60"/>
      <c r="REU176" s="60"/>
      <c r="REV176" s="60"/>
      <c r="REW176" s="60"/>
      <c r="REX176" s="60"/>
      <c r="REY176" s="60"/>
      <c r="REZ176" s="60"/>
      <c r="RFA176" s="60"/>
      <c r="RFB176" s="60"/>
      <c r="RFC176" s="60"/>
      <c r="RFD176" s="60"/>
      <c r="RFE176" s="60"/>
      <c r="RFF176" s="60"/>
      <c r="RFG176" s="60"/>
      <c r="RFH176" s="60"/>
      <c r="RFI176" s="60"/>
      <c r="RFJ176" s="60"/>
      <c r="RFK176" s="60"/>
      <c r="RFL176" s="60"/>
      <c r="RFM176" s="60"/>
      <c r="RFN176" s="60"/>
      <c r="RFO176" s="60"/>
      <c r="RFP176" s="60"/>
      <c r="RFQ176" s="60"/>
      <c r="RFR176" s="60"/>
      <c r="RFS176" s="60"/>
      <c r="RFT176" s="60"/>
      <c r="RFU176" s="60"/>
      <c r="RFV176" s="60"/>
      <c r="RFW176" s="60"/>
      <c r="RFX176" s="60"/>
      <c r="RFY176" s="60"/>
      <c r="RFZ176" s="60"/>
      <c r="RGA176" s="60"/>
      <c r="RGB176" s="60"/>
      <c r="RGC176" s="60"/>
      <c r="RGD176" s="60"/>
      <c r="RGE176" s="60"/>
      <c r="RGF176" s="60"/>
      <c r="RGG176" s="60"/>
      <c r="RGH176" s="60"/>
      <c r="RGI176" s="60"/>
      <c r="RGJ176" s="60"/>
      <c r="RGK176" s="60"/>
      <c r="RGL176" s="60"/>
      <c r="RGM176" s="60"/>
      <c r="RGN176" s="60"/>
      <c r="RGO176" s="60"/>
      <c r="RGP176" s="60"/>
      <c r="RGQ176" s="60"/>
      <c r="RGR176" s="60"/>
      <c r="RGS176" s="60"/>
      <c r="RGT176" s="60"/>
      <c r="RGU176" s="60"/>
      <c r="RGV176" s="60"/>
      <c r="RGW176" s="60"/>
      <c r="RGX176" s="60"/>
      <c r="RGY176" s="60"/>
      <c r="RGZ176" s="60"/>
      <c r="RHA176" s="60"/>
      <c r="RHB176" s="60"/>
      <c r="RHC176" s="60"/>
      <c r="RHD176" s="60"/>
      <c r="RHE176" s="60"/>
      <c r="RHF176" s="60"/>
      <c r="RHG176" s="60"/>
      <c r="RHH176" s="60"/>
      <c r="RHI176" s="60"/>
      <c r="RHJ176" s="60"/>
      <c r="RHK176" s="60"/>
      <c r="RHL176" s="60"/>
      <c r="RHM176" s="60"/>
      <c r="RHN176" s="60"/>
      <c r="RHO176" s="60"/>
      <c r="RHP176" s="60"/>
      <c r="RHQ176" s="60"/>
      <c r="RHR176" s="60"/>
      <c r="RHS176" s="60"/>
      <c r="RHT176" s="60"/>
      <c r="RHU176" s="60"/>
      <c r="RHV176" s="60"/>
      <c r="RHW176" s="60"/>
      <c r="RHX176" s="60"/>
      <c r="RHY176" s="60"/>
      <c r="RHZ176" s="60"/>
      <c r="RIA176" s="60"/>
      <c r="RIB176" s="60"/>
      <c r="RIC176" s="60"/>
      <c r="RID176" s="60"/>
      <c r="RIE176" s="60"/>
      <c r="RIF176" s="60"/>
      <c r="RIG176" s="60"/>
      <c r="RIH176" s="60"/>
      <c r="RII176" s="60"/>
      <c r="RIJ176" s="60"/>
      <c r="RIK176" s="60"/>
      <c r="RIL176" s="60"/>
      <c r="RIM176" s="60"/>
      <c r="RIN176" s="60"/>
      <c r="RIO176" s="60"/>
      <c r="RIP176" s="60"/>
      <c r="RIQ176" s="60"/>
      <c r="RIR176" s="60"/>
      <c r="RIS176" s="60"/>
      <c r="RIT176" s="60"/>
      <c r="RIU176" s="60"/>
      <c r="RIV176" s="60"/>
      <c r="RIW176" s="60"/>
      <c r="RIX176" s="60"/>
      <c r="RIY176" s="60"/>
      <c r="RIZ176" s="60"/>
      <c r="RJA176" s="60"/>
      <c r="RJB176" s="60"/>
      <c r="RJC176" s="60"/>
      <c r="RJD176" s="60"/>
      <c r="RJE176" s="60"/>
      <c r="RJF176" s="60"/>
      <c r="RJG176" s="60"/>
      <c r="RJH176" s="60"/>
      <c r="RJI176" s="60"/>
      <c r="RJJ176" s="60"/>
      <c r="RJK176" s="60"/>
      <c r="RJL176" s="60"/>
      <c r="RJM176" s="60"/>
      <c r="RJN176" s="60"/>
      <c r="RJO176" s="60"/>
      <c r="RJP176" s="60"/>
      <c r="RJQ176" s="60"/>
      <c r="RJR176" s="60"/>
      <c r="RJS176" s="60"/>
      <c r="RJT176" s="60"/>
      <c r="RJU176" s="60"/>
      <c r="RJV176" s="60"/>
      <c r="RJW176" s="60"/>
      <c r="RJX176" s="60"/>
      <c r="RJY176" s="60"/>
      <c r="RJZ176" s="60"/>
      <c r="RKA176" s="60"/>
      <c r="RKB176" s="60"/>
      <c r="RKC176" s="60"/>
      <c r="RKD176" s="60"/>
      <c r="RKE176" s="60"/>
      <c r="RKF176" s="60"/>
      <c r="RKG176" s="60"/>
      <c r="RKH176" s="60"/>
      <c r="RKI176" s="60"/>
      <c r="RKJ176" s="60"/>
      <c r="RKK176" s="60"/>
      <c r="RKL176" s="60"/>
      <c r="RKM176" s="60"/>
      <c r="RKN176" s="60"/>
      <c r="RKO176" s="60"/>
      <c r="RKP176" s="60"/>
      <c r="RKQ176" s="60"/>
      <c r="RKR176" s="60"/>
      <c r="RKS176" s="60"/>
      <c r="RKT176" s="60"/>
      <c r="RKU176" s="60"/>
      <c r="RKV176" s="60"/>
      <c r="RKW176" s="60"/>
      <c r="RKX176" s="60"/>
      <c r="RKY176" s="60"/>
      <c r="RKZ176" s="60"/>
      <c r="RLA176" s="60"/>
      <c r="RLB176" s="60"/>
      <c r="RLC176" s="60"/>
      <c r="RLD176" s="60"/>
      <c r="RLE176" s="60"/>
      <c r="RLF176" s="60"/>
      <c r="RLG176" s="60"/>
      <c r="RLH176" s="60"/>
      <c r="RLI176" s="60"/>
      <c r="RLJ176" s="60"/>
      <c r="RLK176" s="60"/>
      <c r="RLL176" s="60"/>
      <c r="RLM176" s="60"/>
      <c r="RLN176" s="60"/>
      <c r="RLO176" s="60"/>
      <c r="RLP176" s="60"/>
      <c r="RLQ176" s="60"/>
      <c r="RLR176" s="60"/>
      <c r="RLS176" s="60"/>
      <c r="RLT176" s="60"/>
      <c r="RLU176" s="60"/>
      <c r="RLV176" s="60"/>
      <c r="RLW176" s="60"/>
      <c r="RLX176" s="60"/>
      <c r="RLY176" s="60"/>
      <c r="RLZ176" s="60"/>
      <c r="RMA176" s="60"/>
      <c r="RMB176" s="60"/>
      <c r="RMC176" s="60"/>
      <c r="RMD176" s="60"/>
      <c r="RME176" s="60"/>
      <c r="RMF176" s="60"/>
      <c r="RMG176" s="60"/>
      <c r="RMH176" s="60"/>
      <c r="RMI176" s="60"/>
      <c r="RMJ176" s="60"/>
      <c r="RMK176" s="60"/>
      <c r="RML176" s="60"/>
      <c r="RMM176" s="60"/>
      <c r="RMN176" s="60"/>
      <c r="RMO176" s="60"/>
      <c r="RMP176" s="60"/>
      <c r="RMQ176" s="60"/>
      <c r="RMR176" s="60"/>
      <c r="RMS176" s="60"/>
      <c r="RMT176" s="60"/>
      <c r="RMU176" s="60"/>
      <c r="RMV176" s="60"/>
      <c r="RMW176" s="60"/>
      <c r="RMX176" s="60"/>
      <c r="RMY176" s="60"/>
      <c r="RMZ176" s="60"/>
      <c r="RNA176" s="60"/>
      <c r="RNB176" s="60"/>
      <c r="RNC176" s="60"/>
      <c r="RND176" s="60"/>
      <c r="RNE176" s="60"/>
      <c r="RNF176" s="60"/>
      <c r="RNG176" s="60"/>
      <c r="RNH176" s="60"/>
      <c r="RNI176" s="60"/>
      <c r="RNJ176" s="60"/>
      <c r="RNK176" s="60"/>
      <c r="RNL176" s="60"/>
      <c r="RNM176" s="60"/>
      <c r="RNN176" s="60"/>
      <c r="RNO176" s="60"/>
      <c r="RNP176" s="60"/>
      <c r="RNQ176" s="60"/>
      <c r="RNR176" s="60"/>
      <c r="RNS176" s="60"/>
      <c r="RNT176" s="60"/>
      <c r="RNU176" s="60"/>
      <c r="RNV176" s="60"/>
      <c r="RNW176" s="60"/>
      <c r="RNX176" s="60"/>
      <c r="RNY176" s="60"/>
      <c r="RNZ176" s="60"/>
      <c r="ROA176" s="60"/>
      <c r="ROB176" s="60"/>
      <c r="ROC176" s="60"/>
      <c r="ROD176" s="60"/>
      <c r="ROE176" s="60"/>
      <c r="ROF176" s="60"/>
      <c r="ROG176" s="60"/>
      <c r="ROH176" s="60"/>
      <c r="ROI176" s="60"/>
      <c r="ROJ176" s="60"/>
      <c r="ROK176" s="60"/>
      <c r="ROL176" s="60"/>
      <c r="ROM176" s="60"/>
      <c r="RON176" s="60"/>
      <c r="ROO176" s="60"/>
      <c r="ROP176" s="60"/>
      <c r="ROQ176" s="60"/>
      <c r="ROR176" s="60"/>
      <c r="ROS176" s="60"/>
      <c r="ROT176" s="60"/>
      <c r="ROU176" s="60"/>
      <c r="ROV176" s="60"/>
      <c r="ROW176" s="60"/>
      <c r="ROX176" s="60"/>
      <c r="ROY176" s="60"/>
      <c r="ROZ176" s="60"/>
      <c r="RPA176" s="60"/>
      <c r="RPB176" s="60"/>
      <c r="RPC176" s="60"/>
      <c r="RPD176" s="60"/>
      <c r="RPE176" s="60"/>
      <c r="RPF176" s="60"/>
      <c r="RPG176" s="60"/>
      <c r="RPH176" s="60"/>
      <c r="RPI176" s="60"/>
      <c r="RPJ176" s="60"/>
      <c r="RPK176" s="60"/>
      <c r="RPL176" s="60"/>
      <c r="RPM176" s="60"/>
      <c r="RPN176" s="60"/>
      <c r="RPO176" s="60"/>
      <c r="RPP176" s="60"/>
      <c r="RPQ176" s="60"/>
      <c r="RPR176" s="60"/>
      <c r="RPS176" s="60"/>
      <c r="RPT176" s="60"/>
      <c r="RPU176" s="60"/>
      <c r="RPV176" s="60"/>
      <c r="RPW176" s="60"/>
      <c r="RPX176" s="60"/>
      <c r="RPY176" s="60"/>
      <c r="RPZ176" s="60"/>
      <c r="RQA176" s="60"/>
      <c r="RQB176" s="60"/>
      <c r="RQC176" s="60"/>
      <c r="RQD176" s="60"/>
      <c r="RQE176" s="60"/>
      <c r="RQF176" s="60"/>
      <c r="RQG176" s="60"/>
      <c r="RQH176" s="60"/>
      <c r="RQI176" s="60"/>
      <c r="RQJ176" s="60"/>
      <c r="RQK176" s="60"/>
      <c r="RQL176" s="60"/>
      <c r="RQM176" s="60"/>
      <c r="RQN176" s="60"/>
      <c r="RQO176" s="60"/>
      <c r="RQP176" s="60"/>
      <c r="RQQ176" s="60"/>
      <c r="RQR176" s="60"/>
      <c r="RQS176" s="60"/>
      <c r="RQT176" s="60"/>
      <c r="RQU176" s="60"/>
      <c r="RQV176" s="60"/>
      <c r="RQW176" s="60"/>
      <c r="RQX176" s="60"/>
      <c r="RQY176" s="60"/>
      <c r="RQZ176" s="60"/>
      <c r="RRA176" s="60"/>
      <c r="RRB176" s="60"/>
      <c r="RRC176" s="60"/>
      <c r="RRD176" s="60"/>
      <c r="RRE176" s="60"/>
      <c r="RRF176" s="60"/>
      <c r="RRG176" s="60"/>
      <c r="RRH176" s="60"/>
      <c r="RRI176" s="60"/>
      <c r="RRJ176" s="60"/>
      <c r="RRK176" s="60"/>
      <c r="RRL176" s="60"/>
      <c r="RRM176" s="60"/>
      <c r="RRN176" s="60"/>
      <c r="RRO176" s="60"/>
      <c r="RRP176" s="60"/>
      <c r="RRQ176" s="60"/>
      <c r="RRR176" s="60"/>
      <c r="RRS176" s="60"/>
      <c r="RRT176" s="60"/>
      <c r="RRU176" s="60"/>
      <c r="RRV176" s="60"/>
      <c r="RRW176" s="60"/>
      <c r="RRX176" s="60"/>
      <c r="RRY176" s="60"/>
      <c r="RRZ176" s="60"/>
      <c r="RSA176" s="60"/>
      <c r="RSB176" s="60"/>
      <c r="RSC176" s="60"/>
      <c r="RSD176" s="60"/>
      <c r="RSE176" s="60"/>
      <c r="RSF176" s="60"/>
      <c r="RSG176" s="60"/>
      <c r="RSH176" s="60"/>
      <c r="RSI176" s="60"/>
      <c r="RSJ176" s="60"/>
      <c r="RSK176" s="60"/>
      <c r="RSL176" s="60"/>
      <c r="RSM176" s="60"/>
      <c r="RSN176" s="60"/>
      <c r="RSO176" s="60"/>
      <c r="RSP176" s="60"/>
      <c r="RSQ176" s="60"/>
      <c r="RSR176" s="60"/>
      <c r="RSS176" s="60"/>
      <c r="RST176" s="60"/>
      <c r="RSU176" s="60"/>
      <c r="RSV176" s="60"/>
      <c r="RSW176" s="60"/>
      <c r="RSX176" s="60"/>
      <c r="RSY176" s="60"/>
      <c r="RSZ176" s="60"/>
      <c r="RTA176" s="60"/>
      <c r="RTB176" s="60"/>
      <c r="RTC176" s="60"/>
      <c r="RTD176" s="60"/>
      <c r="RTE176" s="60"/>
      <c r="RTF176" s="60"/>
      <c r="RTG176" s="60"/>
      <c r="RTH176" s="60"/>
      <c r="RTI176" s="60"/>
      <c r="RTJ176" s="60"/>
      <c r="RTK176" s="60"/>
      <c r="RTL176" s="60"/>
      <c r="RTM176" s="60"/>
      <c r="RTN176" s="60"/>
      <c r="RTO176" s="60"/>
      <c r="RTP176" s="60"/>
      <c r="RTQ176" s="60"/>
      <c r="RTR176" s="60"/>
      <c r="RTS176" s="60"/>
      <c r="RTT176" s="60"/>
      <c r="RTU176" s="60"/>
      <c r="RTV176" s="60"/>
      <c r="RTW176" s="60"/>
      <c r="RTX176" s="60"/>
      <c r="RTY176" s="60"/>
      <c r="RTZ176" s="60"/>
      <c r="RUA176" s="60"/>
      <c r="RUB176" s="60"/>
      <c r="RUC176" s="60"/>
      <c r="RUD176" s="60"/>
      <c r="RUE176" s="60"/>
      <c r="RUF176" s="60"/>
      <c r="RUG176" s="60"/>
      <c r="RUH176" s="60"/>
      <c r="RUI176" s="60"/>
      <c r="RUJ176" s="60"/>
      <c r="RUK176" s="60"/>
      <c r="RUL176" s="60"/>
      <c r="RUM176" s="60"/>
      <c r="RUN176" s="60"/>
      <c r="RUO176" s="60"/>
      <c r="RUP176" s="60"/>
      <c r="RUQ176" s="60"/>
      <c r="RUR176" s="60"/>
      <c r="RUS176" s="60"/>
      <c r="RUT176" s="60"/>
      <c r="RUU176" s="60"/>
      <c r="RUV176" s="60"/>
      <c r="RUW176" s="60"/>
      <c r="RUX176" s="60"/>
      <c r="RUY176" s="60"/>
      <c r="RUZ176" s="60"/>
      <c r="RVA176" s="60"/>
      <c r="RVB176" s="60"/>
      <c r="RVC176" s="60"/>
      <c r="RVD176" s="60"/>
      <c r="RVE176" s="60"/>
      <c r="RVF176" s="60"/>
      <c r="RVG176" s="60"/>
      <c r="RVH176" s="60"/>
      <c r="RVI176" s="60"/>
      <c r="RVJ176" s="60"/>
      <c r="RVK176" s="60"/>
      <c r="RVL176" s="60"/>
      <c r="RVM176" s="60"/>
      <c r="RVN176" s="60"/>
      <c r="RVO176" s="60"/>
      <c r="RVP176" s="60"/>
      <c r="RVQ176" s="60"/>
      <c r="RVR176" s="60"/>
      <c r="RVS176" s="60"/>
      <c r="RVT176" s="60"/>
      <c r="RVU176" s="60"/>
      <c r="RVV176" s="60"/>
      <c r="RVW176" s="60"/>
      <c r="RVX176" s="60"/>
      <c r="RVY176" s="60"/>
      <c r="RVZ176" s="60"/>
      <c r="RWA176" s="60"/>
      <c r="RWB176" s="60"/>
      <c r="RWC176" s="60"/>
      <c r="RWD176" s="60"/>
      <c r="RWE176" s="60"/>
      <c r="RWF176" s="60"/>
      <c r="RWG176" s="60"/>
      <c r="RWH176" s="60"/>
      <c r="RWI176" s="60"/>
      <c r="RWJ176" s="60"/>
      <c r="RWK176" s="60"/>
      <c r="RWL176" s="60"/>
      <c r="RWM176" s="60"/>
      <c r="RWN176" s="60"/>
      <c r="RWO176" s="60"/>
      <c r="RWP176" s="60"/>
      <c r="RWQ176" s="60"/>
      <c r="RWR176" s="60"/>
      <c r="RWS176" s="60"/>
      <c r="RWT176" s="60"/>
      <c r="RWU176" s="60"/>
      <c r="RWV176" s="60"/>
      <c r="RWW176" s="60"/>
      <c r="RWX176" s="60"/>
      <c r="RWY176" s="60"/>
      <c r="RWZ176" s="60"/>
      <c r="RXA176" s="60"/>
      <c r="RXB176" s="60"/>
      <c r="RXC176" s="60"/>
      <c r="RXD176" s="60"/>
      <c r="RXE176" s="60"/>
      <c r="RXF176" s="60"/>
      <c r="RXG176" s="60"/>
      <c r="RXH176" s="60"/>
      <c r="RXI176" s="60"/>
      <c r="RXJ176" s="60"/>
      <c r="RXK176" s="60"/>
      <c r="RXL176" s="60"/>
      <c r="RXM176" s="60"/>
      <c r="RXN176" s="60"/>
      <c r="RXO176" s="60"/>
      <c r="RXP176" s="60"/>
      <c r="RXQ176" s="60"/>
      <c r="RXR176" s="60"/>
      <c r="RXS176" s="60"/>
      <c r="RXT176" s="60"/>
      <c r="RXU176" s="60"/>
      <c r="RXV176" s="60"/>
      <c r="RXW176" s="60"/>
      <c r="RXX176" s="60"/>
      <c r="RXY176" s="60"/>
      <c r="RXZ176" s="60"/>
      <c r="RYA176" s="60"/>
      <c r="RYB176" s="60"/>
      <c r="RYC176" s="60"/>
      <c r="RYD176" s="60"/>
      <c r="RYE176" s="60"/>
      <c r="RYF176" s="60"/>
      <c r="RYG176" s="60"/>
      <c r="RYH176" s="60"/>
      <c r="RYI176" s="60"/>
      <c r="RYJ176" s="60"/>
      <c r="RYK176" s="60"/>
      <c r="RYL176" s="60"/>
      <c r="RYM176" s="60"/>
      <c r="RYN176" s="60"/>
      <c r="RYO176" s="60"/>
      <c r="RYP176" s="60"/>
      <c r="RYQ176" s="60"/>
      <c r="RYR176" s="60"/>
      <c r="RYS176" s="60"/>
      <c r="RYT176" s="60"/>
      <c r="RYU176" s="60"/>
      <c r="RYV176" s="60"/>
      <c r="RYW176" s="60"/>
      <c r="RYX176" s="60"/>
      <c r="RYY176" s="60"/>
      <c r="RYZ176" s="60"/>
      <c r="RZA176" s="60"/>
      <c r="RZB176" s="60"/>
      <c r="RZC176" s="60"/>
      <c r="RZD176" s="60"/>
      <c r="RZE176" s="60"/>
      <c r="RZF176" s="60"/>
      <c r="RZG176" s="60"/>
      <c r="RZH176" s="60"/>
      <c r="RZI176" s="60"/>
      <c r="RZJ176" s="60"/>
      <c r="RZK176" s="60"/>
      <c r="RZL176" s="60"/>
      <c r="RZM176" s="60"/>
      <c r="RZN176" s="60"/>
      <c r="RZO176" s="60"/>
      <c r="RZP176" s="60"/>
      <c r="RZQ176" s="60"/>
      <c r="RZR176" s="60"/>
      <c r="RZS176" s="60"/>
      <c r="RZT176" s="60"/>
      <c r="RZU176" s="60"/>
      <c r="RZV176" s="60"/>
      <c r="RZW176" s="60"/>
      <c r="RZX176" s="60"/>
      <c r="RZY176" s="60"/>
      <c r="RZZ176" s="60"/>
      <c r="SAA176" s="60"/>
      <c r="SAB176" s="60"/>
      <c r="SAC176" s="60"/>
      <c r="SAD176" s="60"/>
      <c r="SAE176" s="60"/>
      <c r="SAF176" s="60"/>
      <c r="SAG176" s="60"/>
      <c r="SAH176" s="60"/>
      <c r="SAI176" s="60"/>
      <c r="SAJ176" s="60"/>
      <c r="SAK176" s="60"/>
      <c r="SAL176" s="60"/>
      <c r="SAM176" s="60"/>
      <c r="SAN176" s="60"/>
      <c r="SAO176" s="60"/>
      <c r="SAP176" s="60"/>
      <c r="SAQ176" s="60"/>
      <c r="SAR176" s="60"/>
      <c r="SAS176" s="60"/>
      <c r="SAT176" s="60"/>
      <c r="SAU176" s="60"/>
      <c r="SAV176" s="60"/>
      <c r="SAW176" s="60"/>
      <c r="SAX176" s="60"/>
      <c r="SAY176" s="60"/>
      <c r="SAZ176" s="60"/>
      <c r="SBA176" s="60"/>
      <c r="SBB176" s="60"/>
      <c r="SBC176" s="60"/>
      <c r="SBD176" s="60"/>
      <c r="SBE176" s="60"/>
      <c r="SBF176" s="60"/>
      <c r="SBG176" s="60"/>
      <c r="SBH176" s="60"/>
      <c r="SBI176" s="60"/>
      <c r="SBJ176" s="60"/>
      <c r="SBK176" s="60"/>
      <c r="SBL176" s="60"/>
      <c r="SBM176" s="60"/>
      <c r="SBN176" s="60"/>
      <c r="SBO176" s="60"/>
      <c r="SBP176" s="60"/>
      <c r="SBQ176" s="60"/>
      <c r="SBR176" s="60"/>
      <c r="SBS176" s="60"/>
      <c r="SBT176" s="60"/>
      <c r="SBU176" s="60"/>
      <c r="SBV176" s="60"/>
      <c r="SBW176" s="60"/>
      <c r="SBX176" s="60"/>
      <c r="SBY176" s="60"/>
      <c r="SBZ176" s="60"/>
      <c r="SCA176" s="60"/>
      <c r="SCB176" s="60"/>
      <c r="SCC176" s="60"/>
      <c r="SCD176" s="60"/>
      <c r="SCE176" s="60"/>
      <c r="SCF176" s="60"/>
      <c r="SCG176" s="60"/>
      <c r="SCH176" s="60"/>
      <c r="SCI176" s="60"/>
      <c r="SCJ176" s="60"/>
      <c r="SCK176" s="60"/>
      <c r="SCL176" s="60"/>
      <c r="SCM176" s="60"/>
      <c r="SCN176" s="60"/>
      <c r="SCO176" s="60"/>
      <c r="SCP176" s="60"/>
      <c r="SCQ176" s="60"/>
      <c r="SCR176" s="60"/>
      <c r="SCS176" s="60"/>
      <c r="SCT176" s="60"/>
      <c r="SCU176" s="60"/>
      <c r="SCV176" s="60"/>
      <c r="SCW176" s="60"/>
      <c r="SCX176" s="60"/>
      <c r="SCY176" s="60"/>
      <c r="SCZ176" s="60"/>
      <c r="SDA176" s="60"/>
      <c r="SDB176" s="60"/>
      <c r="SDC176" s="60"/>
      <c r="SDD176" s="60"/>
      <c r="SDE176" s="60"/>
      <c r="SDF176" s="60"/>
      <c r="SDG176" s="60"/>
      <c r="SDH176" s="60"/>
      <c r="SDI176" s="60"/>
      <c r="SDJ176" s="60"/>
      <c r="SDK176" s="60"/>
      <c r="SDL176" s="60"/>
      <c r="SDM176" s="60"/>
      <c r="SDN176" s="60"/>
      <c r="SDO176" s="60"/>
      <c r="SDP176" s="60"/>
      <c r="SDQ176" s="60"/>
      <c r="SDR176" s="60"/>
      <c r="SDS176" s="60"/>
      <c r="SDT176" s="60"/>
      <c r="SDU176" s="60"/>
      <c r="SDV176" s="60"/>
      <c r="SDW176" s="60"/>
      <c r="SDX176" s="60"/>
      <c r="SDY176" s="60"/>
      <c r="SDZ176" s="60"/>
      <c r="SEA176" s="60"/>
      <c r="SEB176" s="60"/>
      <c r="SEC176" s="60"/>
      <c r="SED176" s="60"/>
      <c r="SEE176" s="60"/>
      <c r="SEF176" s="60"/>
      <c r="SEG176" s="60"/>
      <c r="SEH176" s="60"/>
      <c r="SEI176" s="60"/>
      <c r="SEJ176" s="60"/>
      <c r="SEK176" s="60"/>
      <c r="SEL176" s="60"/>
      <c r="SEM176" s="60"/>
      <c r="SEN176" s="60"/>
      <c r="SEO176" s="60"/>
      <c r="SEP176" s="60"/>
      <c r="SEQ176" s="60"/>
      <c r="SER176" s="60"/>
      <c r="SES176" s="60"/>
      <c r="SET176" s="60"/>
      <c r="SEU176" s="60"/>
      <c r="SEV176" s="60"/>
      <c r="SEW176" s="60"/>
      <c r="SEX176" s="60"/>
      <c r="SEY176" s="60"/>
      <c r="SEZ176" s="60"/>
      <c r="SFA176" s="60"/>
      <c r="SFB176" s="60"/>
      <c r="SFC176" s="60"/>
      <c r="SFD176" s="60"/>
      <c r="SFE176" s="60"/>
      <c r="SFF176" s="60"/>
      <c r="SFG176" s="60"/>
      <c r="SFH176" s="60"/>
      <c r="SFI176" s="60"/>
      <c r="SFJ176" s="60"/>
      <c r="SFK176" s="60"/>
      <c r="SFL176" s="60"/>
      <c r="SFM176" s="60"/>
      <c r="SFN176" s="60"/>
      <c r="SFO176" s="60"/>
      <c r="SFP176" s="60"/>
      <c r="SFQ176" s="60"/>
      <c r="SFR176" s="60"/>
      <c r="SFS176" s="60"/>
      <c r="SFT176" s="60"/>
      <c r="SFU176" s="60"/>
      <c r="SFV176" s="60"/>
      <c r="SFW176" s="60"/>
      <c r="SFX176" s="60"/>
      <c r="SFY176" s="60"/>
      <c r="SFZ176" s="60"/>
      <c r="SGA176" s="60"/>
      <c r="SGB176" s="60"/>
      <c r="SGC176" s="60"/>
      <c r="SGD176" s="60"/>
      <c r="SGE176" s="60"/>
      <c r="SGF176" s="60"/>
      <c r="SGG176" s="60"/>
      <c r="SGH176" s="60"/>
      <c r="SGI176" s="60"/>
      <c r="SGJ176" s="60"/>
      <c r="SGK176" s="60"/>
      <c r="SGL176" s="60"/>
      <c r="SGM176" s="60"/>
      <c r="SGN176" s="60"/>
      <c r="SGO176" s="60"/>
      <c r="SGP176" s="60"/>
      <c r="SGQ176" s="60"/>
      <c r="SGR176" s="60"/>
      <c r="SGS176" s="60"/>
      <c r="SGT176" s="60"/>
      <c r="SGU176" s="60"/>
      <c r="SGV176" s="60"/>
      <c r="SGW176" s="60"/>
      <c r="SGX176" s="60"/>
      <c r="SGY176" s="60"/>
      <c r="SGZ176" s="60"/>
      <c r="SHA176" s="60"/>
      <c r="SHB176" s="60"/>
      <c r="SHC176" s="60"/>
      <c r="SHD176" s="60"/>
      <c r="SHE176" s="60"/>
      <c r="SHF176" s="60"/>
      <c r="SHG176" s="60"/>
      <c r="SHH176" s="60"/>
      <c r="SHI176" s="60"/>
      <c r="SHJ176" s="60"/>
      <c r="SHK176" s="60"/>
      <c r="SHL176" s="60"/>
      <c r="SHM176" s="60"/>
      <c r="SHN176" s="60"/>
      <c r="SHO176" s="60"/>
      <c r="SHP176" s="60"/>
      <c r="SHQ176" s="60"/>
      <c r="SHR176" s="60"/>
      <c r="SHS176" s="60"/>
      <c r="SHT176" s="60"/>
      <c r="SHU176" s="60"/>
      <c r="SHV176" s="60"/>
      <c r="SHW176" s="60"/>
      <c r="SHX176" s="60"/>
      <c r="SHY176" s="60"/>
      <c r="SHZ176" s="60"/>
      <c r="SIA176" s="60"/>
      <c r="SIB176" s="60"/>
      <c r="SIC176" s="60"/>
      <c r="SID176" s="60"/>
      <c r="SIE176" s="60"/>
      <c r="SIF176" s="60"/>
      <c r="SIG176" s="60"/>
      <c r="SIH176" s="60"/>
      <c r="SII176" s="60"/>
      <c r="SIJ176" s="60"/>
      <c r="SIK176" s="60"/>
      <c r="SIL176" s="60"/>
      <c r="SIM176" s="60"/>
      <c r="SIN176" s="60"/>
      <c r="SIO176" s="60"/>
      <c r="SIP176" s="60"/>
      <c r="SIQ176" s="60"/>
      <c r="SIR176" s="60"/>
      <c r="SIS176" s="60"/>
      <c r="SIT176" s="60"/>
      <c r="SIU176" s="60"/>
      <c r="SIV176" s="60"/>
      <c r="SIW176" s="60"/>
      <c r="SIX176" s="60"/>
      <c r="SIY176" s="60"/>
      <c r="SIZ176" s="60"/>
      <c r="SJA176" s="60"/>
      <c r="SJB176" s="60"/>
      <c r="SJC176" s="60"/>
      <c r="SJD176" s="60"/>
      <c r="SJE176" s="60"/>
      <c r="SJF176" s="60"/>
      <c r="SJG176" s="60"/>
      <c r="SJH176" s="60"/>
      <c r="SJI176" s="60"/>
      <c r="SJJ176" s="60"/>
      <c r="SJK176" s="60"/>
      <c r="SJL176" s="60"/>
      <c r="SJM176" s="60"/>
      <c r="SJN176" s="60"/>
      <c r="SJO176" s="60"/>
      <c r="SJP176" s="60"/>
      <c r="SJQ176" s="60"/>
      <c r="SJR176" s="60"/>
      <c r="SJS176" s="60"/>
      <c r="SJT176" s="60"/>
      <c r="SJU176" s="60"/>
      <c r="SJV176" s="60"/>
      <c r="SJW176" s="60"/>
      <c r="SJX176" s="60"/>
      <c r="SJY176" s="60"/>
      <c r="SJZ176" s="60"/>
      <c r="SKA176" s="60"/>
      <c r="SKB176" s="60"/>
      <c r="SKC176" s="60"/>
      <c r="SKD176" s="60"/>
      <c r="SKE176" s="60"/>
      <c r="SKF176" s="60"/>
      <c r="SKG176" s="60"/>
      <c r="SKH176" s="60"/>
      <c r="SKI176" s="60"/>
      <c r="SKJ176" s="60"/>
      <c r="SKK176" s="60"/>
      <c r="SKL176" s="60"/>
      <c r="SKM176" s="60"/>
      <c r="SKN176" s="60"/>
      <c r="SKO176" s="60"/>
      <c r="SKP176" s="60"/>
      <c r="SKQ176" s="60"/>
      <c r="SKR176" s="60"/>
      <c r="SKS176" s="60"/>
      <c r="SKT176" s="60"/>
      <c r="SKU176" s="60"/>
      <c r="SKV176" s="60"/>
      <c r="SKW176" s="60"/>
      <c r="SKX176" s="60"/>
      <c r="SKY176" s="60"/>
      <c r="SKZ176" s="60"/>
      <c r="SLA176" s="60"/>
      <c r="SLB176" s="60"/>
      <c r="SLC176" s="60"/>
      <c r="SLD176" s="60"/>
      <c r="SLE176" s="60"/>
      <c r="SLF176" s="60"/>
      <c r="SLG176" s="60"/>
      <c r="SLH176" s="60"/>
      <c r="SLI176" s="60"/>
      <c r="SLJ176" s="60"/>
      <c r="SLK176" s="60"/>
      <c r="SLL176" s="60"/>
      <c r="SLM176" s="60"/>
      <c r="SLN176" s="60"/>
      <c r="SLO176" s="60"/>
      <c r="SLP176" s="60"/>
      <c r="SLQ176" s="60"/>
      <c r="SLR176" s="60"/>
      <c r="SLS176" s="60"/>
      <c r="SLT176" s="60"/>
      <c r="SLU176" s="60"/>
      <c r="SLV176" s="60"/>
      <c r="SLW176" s="60"/>
      <c r="SLX176" s="60"/>
      <c r="SLY176" s="60"/>
      <c r="SLZ176" s="60"/>
      <c r="SMA176" s="60"/>
      <c r="SMB176" s="60"/>
      <c r="SMC176" s="60"/>
      <c r="SMD176" s="60"/>
      <c r="SME176" s="60"/>
      <c r="SMF176" s="60"/>
      <c r="SMG176" s="60"/>
      <c r="SMH176" s="60"/>
      <c r="SMI176" s="60"/>
      <c r="SMJ176" s="60"/>
      <c r="SMK176" s="60"/>
      <c r="SML176" s="60"/>
      <c r="SMM176" s="60"/>
      <c r="SMN176" s="60"/>
      <c r="SMO176" s="60"/>
      <c r="SMP176" s="60"/>
      <c r="SMQ176" s="60"/>
      <c r="SMR176" s="60"/>
      <c r="SMS176" s="60"/>
      <c r="SMT176" s="60"/>
      <c r="SMU176" s="60"/>
      <c r="SMV176" s="60"/>
      <c r="SMW176" s="60"/>
      <c r="SMX176" s="60"/>
      <c r="SMY176" s="60"/>
      <c r="SMZ176" s="60"/>
      <c r="SNA176" s="60"/>
      <c r="SNB176" s="60"/>
      <c r="SNC176" s="60"/>
      <c r="SND176" s="60"/>
      <c r="SNE176" s="60"/>
      <c r="SNF176" s="60"/>
      <c r="SNG176" s="60"/>
      <c r="SNH176" s="60"/>
      <c r="SNI176" s="60"/>
      <c r="SNJ176" s="60"/>
      <c r="SNK176" s="60"/>
      <c r="SNL176" s="60"/>
      <c r="SNM176" s="60"/>
      <c r="SNN176" s="60"/>
      <c r="SNO176" s="60"/>
      <c r="SNP176" s="60"/>
      <c r="SNQ176" s="60"/>
      <c r="SNR176" s="60"/>
      <c r="SNS176" s="60"/>
      <c r="SNT176" s="60"/>
      <c r="SNU176" s="60"/>
      <c r="SNV176" s="60"/>
      <c r="SNW176" s="60"/>
      <c r="SNX176" s="60"/>
      <c r="SNY176" s="60"/>
      <c r="SNZ176" s="60"/>
      <c r="SOA176" s="60"/>
      <c r="SOB176" s="60"/>
      <c r="SOC176" s="60"/>
      <c r="SOD176" s="60"/>
      <c r="SOE176" s="60"/>
      <c r="SOF176" s="60"/>
      <c r="SOG176" s="60"/>
      <c r="SOH176" s="60"/>
      <c r="SOI176" s="60"/>
      <c r="SOJ176" s="60"/>
      <c r="SOK176" s="60"/>
      <c r="SOL176" s="60"/>
      <c r="SOM176" s="60"/>
      <c r="SON176" s="60"/>
      <c r="SOO176" s="60"/>
      <c r="SOP176" s="60"/>
      <c r="SOQ176" s="60"/>
      <c r="SOR176" s="60"/>
      <c r="SOS176" s="60"/>
      <c r="SOT176" s="60"/>
      <c r="SOU176" s="60"/>
      <c r="SOV176" s="60"/>
      <c r="SOW176" s="60"/>
      <c r="SOX176" s="60"/>
      <c r="SOY176" s="60"/>
      <c r="SOZ176" s="60"/>
      <c r="SPA176" s="60"/>
      <c r="SPB176" s="60"/>
      <c r="SPC176" s="60"/>
      <c r="SPD176" s="60"/>
      <c r="SPE176" s="60"/>
      <c r="SPF176" s="60"/>
      <c r="SPG176" s="60"/>
      <c r="SPH176" s="60"/>
      <c r="SPI176" s="60"/>
      <c r="SPJ176" s="60"/>
      <c r="SPK176" s="60"/>
      <c r="SPL176" s="60"/>
      <c r="SPM176" s="60"/>
      <c r="SPN176" s="60"/>
      <c r="SPO176" s="60"/>
      <c r="SPP176" s="60"/>
      <c r="SPQ176" s="60"/>
      <c r="SPR176" s="60"/>
      <c r="SPS176" s="60"/>
      <c r="SPT176" s="60"/>
      <c r="SPU176" s="60"/>
      <c r="SPV176" s="60"/>
      <c r="SPW176" s="60"/>
      <c r="SPX176" s="60"/>
      <c r="SPY176" s="60"/>
      <c r="SPZ176" s="60"/>
      <c r="SQA176" s="60"/>
      <c r="SQB176" s="60"/>
      <c r="SQC176" s="60"/>
      <c r="SQD176" s="60"/>
      <c r="SQE176" s="60"/>
      <c r="SQF176" s="60"/>
      <c r="SQG176" s="60"/>
      <c r="SQH176" s="60"/>
      <c r="SQI176" s="60"/>
      <c r="SQJ176" s="60"/>
      <c r="SQK176" s="60"/>
      <c r="SQL176" s="60"/>
      <c r="SQM176" s="60"/>
      <c r="SQN176" s="60"/>
      <c r="SQO176" s="60"/>
      <c r="SQP176" s="60"/>
      <c r="SQQ176" s="60"/>
      <c r="SQR176" s="60"/>
      <c r="SQS176" s="60"/>
      <c r="SQT176" s="60"/>
      <c r="SQU176" s="60"/>
      <c r="SQV176" s="60"/>
      <c r="SQW176" s="60"/>
      <c r="SQX176" s="60"/>
      <c r="SQY176" s="60"/>
      <c r="SQZ176" s="60"/>
      <c r="SRA176" s="60"/>
      <c r="SRB176" s="60"/>
      <c r="SRC176" s="60"/>
      <c r="SRD176" s="60"/>
      <c r="SRE176" s="60"/>
      <c r="SRF176" s="60"/>
      <c r="SRG176" s="60"/>
      <c r="SRH176" s="60"/>
      <c r="SRI176" s="60"/>
      <c r="SRJ176" s="60"/>
      <c r="SRK176" s="60"/>
      <c r="SRL176" s="60"/>
      <c r="SRM176" s="60"/>
      <c r="SRN176" s="60"/>
      <c r="SRO176" s="60"/>
      <c r="SRP176" s="60"/>
      <c r="SRQ176" s="60"/>
      <c r="SRR176" s="60"/>
      <c r="SRS176" s="60"/>
      <c r="SRT176" s="60"/>
      <c r="SRU176" s="60"/>
      <c r="SRV176" s="60"/>
      <c r="SRW176" s="60"/>
      <c r="SRX176" s="60"/>
      <c r="SRY176" s="60"/>
      <c r="SRZ176" s="60"/>
      <c r="SSA176" s="60"/>
      <c r="SSB176" s="60"/>
      <c r="SSC176" s="60"/>
      <c r="SSD176" s="60"/>
      <c r="SSE176" s="60"/>
      <c r="SSF176" s="60"/>
      <c r="SSG176" s="60"/>
      <c r="SSH176" s="60"/>
      <c r="SSI176" s="60"/>
      <c r="SSJ176" s="60"/>
      <c r="SSK176" s="60"/>
      <c r="SSL176" s="60"/>
      <c r="SSM176" s="60"/>
      <c r="SSN176" s="60"/>
      <c r="SSO176" s="60"/>
      <c r="SSP176" s="60"/>
      <c r="SSQ176" s="60"/>
      <c r="SSR176" s="60"/>
      <c r="SSS176" s="60"/>
      <c r="SST176" s="60"/>
      <c r="SSU176" s="60"/>
      <c r="SSV176" s="60"/>
      <c r="SSW176" s="60"/>
      <c r="SSX176" s="60"/>
      <c r="SSY176" s="60"/>
      <c r="SSZ176" s="60"/>
      <c r="STA176" s="60"/>
      <c r="STB176" s="60"/>
      <c r="STC176" s="60"/>
      <c r="STD176" s="60"/>
      <c r="STE176" s="60"/>
      <c r="STF176" s="60"/>
      <c r="STG176" s="60"/>
      <c r="STH176" s="60"/>
      <c r="STI176" s="60"/>
      <c r="STJ176" s="60"/>
      <c r="STK176" s="60"/>
      <c r="STL176" s="60"/>
      <c r="STM176" s="60"/>
      <c r="STN176" s="60"/>
      <c r="STO176" s="60"/>
      <c r="STP176" s="60"/>
      <c r="STQ176" s="60"/>
      <c r="STR176" s="60"/>
      <c r="STS176" s="60"/>
      <c r="STT176" s="60"/>
      <c r="STU176" s="60"/>
      <c r="STV176" s="60"/>
      <c r="STW176" s="60"/>
      <c r="STX176" s="60"/>
      <c r="STY176" s="60"/>
      <c r="STZ176" s="60"/>
      <c r="SUA176" s="60"/>
      <c r="SUB176" s="60"/>
      <c r="SUC176" s="60"/>
      <c r="SUD176" s="60"/>
      <c r="SUE176" s="60"/>
      <c r="SUF176" s="60"/>
      <c r="SUG176" s="60"/>
      <c r="SUH176" s="60"/>
      <c r="SUI176" s="60"/>
      <c r="SUJ176" s="60"/>
      <c r="SUK176" s="60"/>
      <c r="SUL176" s="60"/>
      <c r="SUM176" s="60"/>
      <c r="SUN176" s="60"/>
      <c r="SUO176" s="60"/>
      <c r="SUP176" s="60"/>
      <c r="SUQ176" s="60"/>
      <c r="SUR176" s="60"/>
      <c r="SUS176" s="60"/>
      <c r="SUT176" s="60"/>
      <c r="SUU176" s="60"/>
      <c r="SUV176" s="60"/>
      <c r="SUW176" s="60"/>
      <c r="SUX176" s="60"/>
      <c r="SUY176" s="60"/>
      <c r="SUZ176" s="60"/>
      <c r="SVA176" s="60"/>
      <c r="SVB176" s="60"/>
      <c r="SVC176" s="60"/>
      <c r="SVD176" s="60"/>
      <c r="SVE176" s="60"/>
      <c r="SVF176" s="60"/>
      <c r="SVG176" s="60"/>
      <c r="SVH176" s="60"/>
      <c r="SVI176" s="60"/>
      <c r="SVJ176" s="60"/>
      <c r="SVK176" s="60"/>
      <c r="SVL176" s="60"/>
      <c r="SVM176" s="60"/>
      <c r="SVN176" s="60"/>
      <c r="SVO176" s="60"/>
      <c r="SVP176" s="60"/>
      <c r="SVQ176" s="60"/>
      <c r="SVR176" s="60"/>
      <c r="SVS176" s="60"/>
      <c r="SVT176" s="60"/>
      <c r="SVU176" s="60"/>
      <c r="SVV176" s="60"/>
      <c r="SVW176" s="60"/>
      <c r="SVX176" s="60"/>
      <c r="SVY176" s="60"/>
      <c r="SVZ176" s="60"/>
      <c r="SWA176" s="60"/>
      <c r="SWB176" s="60"/>
      <c r="SWC176" s="60"/>
      <c r="SWD176" s="60"/>
      <c r="SWE176" s="60"/>
      <c r="SWF176" s="60"/>
      <c r="SWG176" s="60"/>
      <c r="SWH176" s="60"/>
      <c r="SWI176" s="60"/>
      <c r="SWJ176" s="60"/>
      <c r="SWK176" s="60"/>
      <c r="SWL176" s="60"/>
      <c r="SWM176" s="60"/>
      <c r="SWN176" s="60"/>
      <c r="SWO176" s="60"/>
      <c r="SWP176" s="60"/>
      <c r="SWQ176" s="60"/>
      <c r="SWR176" s="60"/>
      <c r="SWS176" s="60"/>
      <c r="SWT176" s="60"/>
      <c r="SWU176" s="60"/>
      <c r="SWV176" s="60"/>
      <c r="SWW176" s="60"/>
      <c r="SWX176" s="60"/>
      <c r="SWY176" s="60"/>
      <c r="SWZ176" s="60"/>
      <c r="SXA176" s="60"/>
      <c r="SXB176" s="60"/>
      <c r="SXC176" s="60"/>
      <c r="SXD176" s="60"/>
      <c r="SXE176" s="60"/>
      <c r="SXF176" s="60"/>
      <c r="SXG176" s="60"/>
      <c r="SXH176" s="60"/>
      <c r="SXI176" s="60"/>
      <c r="SXJ176" s="60"/>
      <c r="SXK176" s="60"/>
      <c r="SXL176" s="60"/>
      <c r="SXM176" s="60"/>
      <c r="SXN176" s="60"/>
      <c r="SXO176" s="60"/>
      <c r="SXP176" s="60"/>
      <c r="SXQ176" s="60"/>
      <c r="SXR176" s="60"/>
      <c r="SXS176" s="60"/>
      <c r="SXT176" s="60"/>
      <c r="SXU176" s="60"/>
      <c r="SXV176" s="60"/>
      <c r="SXW176" s="60"/>
      <c r="SXX176" s="60"/>
      <c r="SXY176" s="60"/>
      <c r="SXZ176" s="60"/>
      <c r="SYA176" s="60"/>
      <c r="SYB176" s="60"/>
      <c r="SYC176" s="60"/>
      <c r="SYD176" s="60"/>
      <c r="SYE176" s="60"/>
      <c r="SYF176" s="60"/>
      <c r="SYG176" s="60"/>
      <c r="SYH176" s="60"/>
      <c r="SYI176" s="60"/>
      <c r="SYJ176" s="60"/>
      <c r="SYK176" s="60"/>
      <c r="SYL176" s="60"/>
      <c r="SYM176" s="60"/>
      <c r="SYN176" s="60"/>
      <c r="SYO176" s="60"/>
      <c r="SYP176" s="60"/>
      <c r="SYQ176" s="60"/>
      <c r="SYR176" s="60"/>
      <c r="SYS176" s="60"/>
      <c r="SYT176" s="60"/>
      <c r="SYU176" s="60"/>
      <c r="SYV176" s="60"/>
      <c r="SYW176" s="60"/>
      <c r="SYX176" s="60"/>
      <c r="SYY176" s="60"/>
      <c r="SYZ176" s="60"/>
      <c r="SZA176" s="60"/>
      <c r="SZB176" s="60"/>
      <c r="SZC176" s="60"/>
      <c r="SZD176" s="60"/>
      <c r="SZE176" s="60"/>
      <c r="SZF176" s="60"/>
      <c r="SZG176" s="60"/>
      <c r="SZH176" s="60"/>
      <c r="SZI176" s="60"/>
      <c r="SZJ176" s="60"/>
      <c r="SZK176" s="60"/>
      <c r="SZL176" s="60"/>
      <c r="SZM176" s="60"/>
      <c r="SZN176" s="60"/>
      <c r="SZO176" s="60"/>
      <c r="SZP176" s="60"/>
      <c r="SZQ176" s="60"/>
      <c r="SZR176" s="60"/>
      <c r="SZS176" s="60"/>
      <c r="SZT176" s="60"/>
      <c r="SZU176" s="60"/>
      <c r="SZV176" s="60"/>
      <c r="SZW176" s="60"/>
      <c r="SZX176" s="60"/>
      <c r="SZY176" s="60"/>
      <c r="SZZ176" s="60"/>
      <c r="TAA176" s="60"/>
      <c r="TAB176" s="60"/>
      <c r="TAC176" s="60"/>
      <c r="TAD176" s="60"/>
      <c r="TAE176" s="60"/>
      <c r="TAF176" s="60"/>
      <c r="TAG176" s="60"/>
      <c r="TAH176" s="60"/>
      <c r="TAI176" s="60"/>
      <c r="TAJ176" s="60"/>
      <c r="TAK176" s="60"/>
      <c r="TAL176" s="60"/>
      <c r="TAM176" s="60"/>
      <c r="TAN176" s="60"/>
      <c r="TAO176" s="60"/>
      <c r="TAP176" s="60"/>
      <c r="TAQ176" s="60"/>
      <c r="TAR176" s="60"/>
      <c r="TAS176" s="60"/>
      <c r="TAT176" s="60"/>
      <c r="TAU176" s="60"/>
      <c r="TAV176" s="60"/>
      <c r="TAW176" s="60"/>
      <c r="TAX176" s="60"/>
      <c r="TAY176" s="60"/>
      <c r="TAZ176" s="60"/>
      <c r="TBA176" s="60"/>
      <c r="TBB176" s="60"/>
      <c r="TBC176" s="60"/>
      <c r="TBD176" s="60"/>
      <c r="TBE176" s="60"/>
      <c r="TBF176" s="60"/>
      <c r="TBG176" s="60"/>
      <c r="TBH176" s="60"/>
      <c r="TBI176" s="60"/>
      <c r="TBJ176" s="60"/>
      <c r="TBK176" s="60"/>
      <c r="TBL176" s="60"/>
      <c r="TBM176" s="60"/>
      <c r="TBN176" s="60"/>
      <c r="TBO176" s="60"/>
      <c r="TBP176" s="60"/>
      <c r="TBQ176" s="60"/>
      <c r="TBR176" s="60"/>
      <c r="TBS176" s="60"/>
      <c r="TBT176" s="60"/>
      <c r="TBU176" s="60"/>
      <c r="TBV176" s="60"/>
      <c r="TBW176" s="60"/>
      <c r="TBX176" s="60"/>
      <c r="TBY176" s="60"/>
      <c r="TBZ176" s="60"/>
      <c r="TCA176" s="60"/>
      <c r="TCB176" s="60"/>
      <c r="TCC176" s="60"/>
      <c r="TCD176" s="60"/>
      <c r="TCE176" s="60"/>
      <c r="TCF176" s="60"/>
      <c r="TCG176" s="60"/>
      <c r="TCH176" s="60"/>
      <c r="TCI176" s="60"/>
      <c r="TCJ176" s="60"/>
      <c r="TCK176" s="60"/>
      <c r="TCL176" s="60"/>
      <c r="TCM176" s="60"/>
      <c r="TCN176" s="60"/>
      <c r="TCO176" s="60"/>
      <c r="TCP176" s="60"/>
      <c r="TCQ176" s="60"/>
      <c r="TCR176" s="60"/>
      <c r="TCS176" s="60"/>
      <c r="TCT176" s="60"/>
      <c r="TCU176" s="60"/>
      <c r="TCV176" s="60"/>
      <c r="TCW176" s="60"/>
      <c r="TCX176" s="60"/>
      <c r="TCY176" s="60"/>
      <c r="TCZ176" s="60"/>
      <c r="TDA176" s="60"/>
      <c r="TDB176" s="60"/>
      <c r="TDC176" s="60"/>
      <c r="TDD176" s="60"/>
      <c r="TDE176" s="60"/>
      <c r="TDF176" s="60"/>
      <c r="TDG176" s="60"/>
      <c r="TDH176" s="60"/>
      <c r="TDI176" s="60"/>
      <c r="TDJ176" s="60"/>
      <c r="TDK176" s="60"/>
      <c r="TDL176" s="60"/>
      <c r="TDM176" s="60"/>
      <c r="TDN176" s="60"/>
      <c r="TDO176" s="60"/>
      <c r="TDP176" s="60"/>
      <c r="TDQ176" s="60"/>
      <c r="TDR176" s="60"/>
      <c r="TDS176" s="60"/>
      <c r="TDT176" s="60"/>
      <c r="TDU176" s="60"/>
      <c r="TDV176" s="60"/>
      <c r="TDW176" s="60"/>
      <c r="TDX176" s="60"/>
      <c r="TDY176" s="60"/>
      <c r="TDZ176" s="60"/>
      <c r="TEA176" s="60"/>
      <c r="TEB176" s="60"/>
      <c r="TEC176" s="60"/>
      <c r="TED176" s="60"/>
      <c r="TEE176" s="60"/>
      <c r="TEF176" s="60"/>
      <c r="TEG176" s="60"/>
      <c r="TEH176" s="60"/>
      <c r="TEI176" s="60"/>
      <c r="TEJ176" s="60"/>
      <c r="TEK176" s="60"/>
      <c r="TEL176" s="60"/>
      <c r="TEM176" s="60"/>
      <c r="TEN176" s="60"/>
      <c r="TEO176" s="60"/>
      <c r="TEP176" s="60"/>
      <c r="TEQ176" s="60"/>
      <c r="TER176" s="60"/>
      <c r="TES176" s="60"/>
      <c r="TET176" s="60"/>
      <c r="TEU176" s="60"/>
      <c r="TEV176" s="60"/>
      <c r="TEW176" s="60"/>
      <c r="TEX176" s="60"/>
      <c r="TEY176" s="60"/>
      <c r="TEZ176" s="60"/>
      <c r="TFA176" s="60"/>
      <c r="TFB176" s="60"/>
      <c r="TFC176" s="60"/>
      <c r="TFD176" s="60"/>
      <c r="TFE176" s="60"/>
      <c r="TFF176" s="60"/>
      <c r="TFG176" s="60"/>
      <c r="TFH176" s="60"/>
      <c r="TFI176" s="60"/>
      <c r="TFJ176" s="60"/>
      <c r="TFK176" s="60"/>
      <c r="TFL176" s="60"/>
      <c r="TFM176" s="60"/>
      <c r="TFN176" s="60"/>
      <c r="TFO176" s="60"/>
      <c r="TFP176" s="60"/>
      <c r="TFQ176" s="60"/>
      <c r="TFR176" s="60"/>
      <c r="TFS176" s="60"/>
      <c r="TFT176" s="60"/>
      <c r="TFU176" s="60"/>
      <c r="TFV176" s="60"/>
      <c r="TFW176" s="60"/>
      <c r="TFX176" s="60"/>
      <c r="TFY176" s="60"/>
      <c r="TFZ176" s="60"/>
      <c r="TGA176" s="60"/>
      <c r="TGB176" s="60"/>
      <c r="TGC176" s="60"/>
      <c r="TGD176" s="60"/>
      <c r="TGE176" s="60"/>
      <c r="TGF176" s="60"/>
      <c r="TGG176" s="60"/>
      <c r="TGH176" s="60"/>
      <c r="TGI176" s="60"/>
      <c r="TGJ176" s="60"/>
      <c r="TGK176" s="60"/>
      <c r="TGL176" s="60"/>
      <c r="TGM176" s="60"/>
      <c r="TGN176" s="60"/>
      <c r="TGO176" s="60"/>
      <c r="TGP176" s="60"/>
      <c r="TGQ176" s="60"/>
      <c r="TGR176" s="60"/>
      <c r="TGS176" s="60"/>
      <c r="TGT176" s="60"/>
      <c r="TGU176" s="60"/>
      <c r="TGV176" s="60"/>
      <c r="TGW176" s="60"/>
      <c r="TGX176" s="60"/>
      <c r="TGY176" s="60"/>
      <c r="TGZ176" s="60"/>
      <c r="THA176" s="60"/>
      <c r="THB176" s="60"/>
      <c r="THC176" s="60"/>
      <c r="THD176" s="60"/>
      <c r="THE176" s="60"/>
      <c r="THF176" s="60"/>
      <c r="THG176" s="60"/>
      <c r="THH176" s="60"/>
      <c r="THI176" s="60"/>
      <c r="THJ176" s="60"/>
      <c r="THK176" s="60"/>
      <c r="THL176" s="60"/>
      <c r="THM176" s="60"/>
      <c r="THN176" s="60"/>
      <c r="THO176" s="60"/>
      <c r="THP176" s="60"/>
      <c r="THQ176" s="60"/>
      <c r="THR176" s="60"/>
      <c r="THS176" s="60"/>
      <c r="THT176" s="60"/>
      <c r="THU176" s="60"/>
      <c r="THV176" s="60"/>
      <c r="THW176" s="60"/>
      <c r="THX176" s="60"/>
      <c r="THY176" s="60"/>
      <c r="THZ176" s="60"/>
      <c r="TIA176" s="60"/>
      <c r="TIB176" s="60"/>
      <c r="TIC176" s="60"/>
      <c r="TID176" s="60"/>
      <c r="TIE176" s="60"/>
      <c r="TIF176" s="60"/>
      <c r="TIG176" s="60"/>
      <c r="TIH176" s="60"/>
      <c r="TII176" s="60"/>
      <c r="TIJ176" s="60"/>
      <c r="TIK176" s="60"/>
      <c r="TIL176" s="60"/>
      <c r="TIM176" s="60"/>
      <c r="TIN176" s="60"/>
      <c r="TIO176" s="60"/>
      <c r="TIP176" s="60"/>
      <c r="TIQ176" s="60"/>
      <c r="TIR176" s="60"/>
      <c r="TIS176" s="60"/>
      <c r="TIT176" s="60"/>
      <c r="TIU176" s="60"/>
      <c r="TIV176" s="60"/>
      <c r="TIW176" s="60"/>
      <c r="TIX176" s="60"/>
      <c r="TIY176" s="60"/>
      <c r="TIZ176" s="60"/>
      <c r="TJA176" s="60"/>
      <c r="TJB176" s="60"/>
      <c r="TJC176" s="60"/>
      <c r="TJD176" s="60"/>
      <c r="TJE176" s="60"/>
      <c r="TJF176" s="60"/>
      <c r="TJG176" s="60"/>
      <c r="TJH176" s="60"/>
      <c r="TJI176" s="60"/>
      <c r="TJJ176" s="60"/>
      <c r="TJK176" s="60"/>
      <c r="TJL176" s="60"/>
      <c r="TJM176" s="60"/>
      <c r="TJN176" s="60"/>
      <c r="TJO176" s="60"/>
      <c r="TJP176" s="60"/>
      <c r="TJQ176" s="60"/>
      <c r="TJR176" s="60"/>
      <c r="TJS176" s="60"/>
      <c r="TJT176" s="60"/>
      <c r="TJU176" s="60"/>
      <c r="TJV176" s="60"/>
      <c r="TJW176" s="60"/>
      <c r="TJX176" s="60"/>
      <c r="TJY176" s="60"/>
      <c r="TJZ176" s="60"/>
      <c r="TKA176" s="60"/>
      <c r="TKB176" s="60"/>
      <c r="TKC176" s="60"/>
      <c r="TKD176" s="60"/>
      <c r="TKE176" s="60"/>
      <c r="TKF176" s="60"/>
      <c r="TKG176" s="60"/>
      <c r="TKH176" s="60"/>
      <c r="TKI176" s="60"/>
      <c r="TKJ176" s="60"/>
      <c r="TKK176" s="60"/>
      <c r="TKL176" s="60"/>
      <c r="TKM176" s="60"/>
      <c r="TKN176" s="60"/>
      <c r="TKO176" s="60"/>
      <c r="TKP176" s="60"/>
      <c r="TKQ176" s="60"/>
      <c r="TKR176" s="60"/>
      <c r="TKS176" s="60"/>
      <c r="TKT176" s="60"/>
      <c r="TKU176" s="60"/>
      <c r="TKV176" s="60"/>
      <c r="TKW176" s="60"/>
      <c r="TKX176" s="60"/>
      <c r="TKY176" s="60"/>
      <c r="TKZ176" s="60"/>
      <c r="TLA176" s="60"/>
      <c r="TLB176" s="60"/>
      <c r="TLC176" s="60"/>
      <c r="TLD176" s="60"/>
      <c r="TLE176" s="60"/>
      <c r="TLF176" s="60"/>
      <c r="TLG176" s="60"/>
      <c r="TLH176" s="60"/>
      <c r="TLI176" s="60"/>
      <c r="TLJ176" s="60"/>
      <c r="TLK176" s="60"/>
      <c r="TLL176" s="60"/>
      <c r="TLM176" s="60"/>
      <c r="TLN176" s="60"/>
      <c r="TLO176" s="60"/>
      <c r="TLP176" s="60"/>
      <c r="TLQ176" s="60"/>
      <c r="TLR176" s="60"/>
      <c r="TLS176" s="60"/>
      <c r="TLT176" s="60"/>
      <c r="TLU176" s="60"/>
      <c r="TLV176" s="60"/>
      <c r="TLW176" s="60"/>
      <c r="TLX176" s="60"/>
      <c r="TLY176" s="60"/>
      <c r="TLZ176" s="60"/>
      <c r="TMA176" s="60"/>
      <c r="TMB176" s="60"/>
      <c r="TMC176" s="60"/>
      <c r="TMD176" s="60"/>
      <c r="TME176" s="60"/>
      <c r="TMF176" s="60"/>
      <c r="TMG176" s="60"/>
      <c r="TMH176" s="60"/>
      <c r="TMI176" s="60"/>
      <c r="TMJ176" s="60"/>
      <c r="TMK176" s="60"/>
      <c r="TML176" s="60"/>
      <c r="TMM176" s="60"/>
      <c r="TMN176" s="60"/>
      <c r="TMO176" s="60"/>
      <c r="TMP176" s="60"/>
      <c r="TMQ176" s="60"/>
      <c r="TMR176" s="60"/>
      <c r="TMS176" s="60"/>
      <c r="TMT176" s="60"/>
      <c r="TMU176" s="60"/>
      <c r="TMV176" s="60"/>
      <c r="TMW176" s="60"/>
      <c r="TMX176" s="60"/>
      <c r="TMY176" s="60"/>
      <c r="TMZ176" s="60"/>
      <c r="TNA176" s="60"/>
      <c r="TNB176" s="60"/>
      <c r="TNC176" s="60"/>
      <c r="TND176" s="60"/>
      <c r="TNE176" s="60"/>
      <c r="TNF176" s="60"/>
      <c r="TNG176" s="60"/>
      <c r="TNH176" s="60"/>
      <c r="TNI176" s="60"/>
      <c r="TNJ176" s="60"/>
      <c r="TNK176" s="60"/>
      <c r="TNL176" s="60"/>
      <c r="TNM176" s="60"/>
      <c r="TNN176" s="60"/>
      <c r="TNO176" s="60"/>
      <c r="TNP176" s="60"/>
      <c r="TNQ176" s="60"/>
      <c r="TNR176" s="60"/>
      <c r="TNS176" s="60"/>
      <c r="TNT176" s="60"/>
      <c r="TNU176" s="60"/>
      <c r="TNV176" s="60"/>
      <c r="TNW176" s="60"/>
      <c r="TNX176" s="60"/>
      <c r="TNY176" s="60"/>
      <c r="TNZ176" s="60"/>
      <c r="TOA176" s="60"/>
      <c r="TOB176" s="60"/>
      <c r="TOC176" s="60"/>
      <c r="TOD176" s="60"/>
      <c r="TOE176" s="60"/>
      <c r="TOF176" s="60"/>
      <c r="TOG176" s="60"/>
      <c r="TOH176" s="60"/>
      <c r="TOI176" s="60"/>
      <c r="TOJ176" s="60"/>
      <c r="TOK176" s="60"/>
      <c r="TOL176" s="60"/>
      <c r="TOM176" s="60"/>
      <c r="TON176" s="60"/>
      <c r="TOO176" s="60"/>
      <c r="TOP176" s="60"/>
      <c r="TOQ176" s="60"/>
      <c r="TOR176" s="60"/>
      <c r="TOS176" s="60"/>
      <c r="TOT176" s="60"/>
      <c r="TOU176" s="60"/>
      <c r="TOV176" s="60"/>
      <c r="TOW176" s="60"/>
      <c r="TOX176" s="60"/>
      <c r="TOY176" s="60"/>
      <c r="TOZ176" s="60"/>
      <c r="TPA176" s="60"/>
      <c r="TPB176" s="60"/>
      <c r="TPC176" s="60"/>
      <c r="TPD176" s="60"/>
      <c r="TPE176" s="60"/>
      <c r="TPF176" s="60"/>
      <c r="TPG176" s="60"/>
      <c r="TPH176" s="60"/>
      <c r="TPI176" s="60"/>
      <c r="TPJ176" s="60"/>
      <c r="TPK176" s="60"/>
      <c r="TPL176" s="60"/>
      <c r="TPM176" s="60"/>
      <c r="TPN176" s="60"/>
      <c r="TPO176" s="60"/>
      <c r="TPP176" s="60"/>
      <c r="TPQ176" s="60"/>
      <c r="TPR176" s="60"/>
      <c r="TPS176" s="60"/>
      <c r="TPT176" s="60"/>
      <c r="TPU176" s="60"/>
      <c r="TPV176" s="60"/>
      <c r="TPW176" s="60"/>
      <c r="TPX176" s="60"/>
      <c r="TPY176" s="60"/>
      <c r="TPZ176" s="60"/>
      <c r="TQA176" s="60"/>
      <c r="TQB176" s="60"/>
      <c r="TQC176" s="60"/>
      <c r="TQD176" s="60"/>
      <c r="TQE176" s="60"/>
      <c r="TQF176" s="60"/>
      <c r="TQG176" s="60"/>
      <c r="TQH176" s="60"/>
      <c r="TQI176" s="60"/>
      <c r="TQJ176" s="60"/>
      <c r="TQK176" s="60"/>
      <c r="TQL176" s="60"/>
      <c r="TQM176" s="60"/>
      <c r="TQN176" s="60"/>
      <c r="TQO176" s="60"/>
      <c r="TQP176" s="60"/>
      <c r="TQQ176" s="60"/>
      <c r="TQR176" s="60"/>
      <c r="TQS176" s="60"/>
      <c r="TQT176" s="60"/>
      <c r="TQU176" s="60"/>
      <c r="TQV176" s="60"/>
      <c r="TQW176" s="60"/>
      <c r="TQX176" s="60"/>
      <c r="TQY176" s="60"/>
      <c r="TQZ176" s="60"/>
      <c r="TRA176" s="60"/>
      <c r="TRB176" s="60"/>
      <c r="TRC176" s="60"/>
      <c r="TRD176" s="60"/>
      <c r="TRE176" s="60"/>
      <c r="TRF176" s="60"/>
      <c r="TRG176" s="60"/>
      <c r="TRH176" s="60"/>
      <c r="TRI176" s="60"/>
      <c r="TRJ176" s="60"/>
      <c r="TRK176" s="60"/>
      <c r="TRL176" s="60"/>
      <c r="TRM176" s="60"/>
      <c r="TRN176" s="60"/>
      <c r="TRO176" s="60"/>
      <c r="TRP176" s="60"/>
      <c r="TRQ176" s="60"/>
      <c r="TRR176" s="60"/>
      <c r="TRS176" s="60"/>
      <c r="TRT176" s="60"/>
      <c r="TRU176" s="60"/>
      <c r="TRV176" s="60"/>
      <c r="TRW176" s="60"/>
      <c r="TRX176" s="60"/>
      <c r="TRY176" s="60"/>
      <c r="TRZ176" s="60"/>
      <c r="TSA176" s="60"/>
      <c r="TSB176" s="60"/>
      <c r="TSC176" s="60"/>
      <c r="TSD176" s="60"/>
      <c r="TSE176" s="60"/>
      <c r="TSF176" s="60"/>
      <c r="TSG176" s="60"/>
      <c r="TSH176" s="60"/>
      <c r="TSI176" s="60"/>
      <c r="TSJ176" s="60"/>
      <c r="TSK176" s="60"/>
      <c r="TSL176" s="60"/>
      <c r="TSM176" s="60"/>
      <c r="TSN176" s="60"/>
      <c r="TSO176" s="60"/>
      <c r="TSP176" s="60"/>
      <c r="TSQ176" s="60"/>
      <c r="TSR176" s="60"/>
      <c r="TSS176" s="60"/>
      <c r="TST176" s="60"/>
      <c r="TSU176" s="60"/>
      <c r="TSV176" s="60"/>
      <c r="TSW176" s="60"/>
      <c r="TSX176" s="60"/>
      <c r="TSY176" s="60"/>
      <c r="TSZ176" s="60"/>
      <c r="TTA176" s="60"/>
      <c r="TTB176" s="60"/>
      <c r="TTC176" s="60"/>
      <c r="TTD176" s="60"/>
      <c r="TTE176" s="60"/>
      <c r="TTF176" s="60"/>
      <c r="TTG176" s="60"/>
      <c r="TTH176" s="60"/>
      <c r="TTI176" s="60"/>
      <c r="TTJ176" s="60"/>
      <c r="TTK176" s="60"/>
      <c r="TTL176" s="60"/>
      <c r="TTM176" s="60"/>
      <c r="TTN176" s="60"/>
      <c r="TTO176" s="60"/>
      <c r="TTP176" s="60"/>
      <c r="TTQ176" s="60"/>
      <c r="TTR176" s="60"/>
      <c r="TTS176" s="60"/>
      <c r="TTT176" s="60"/>
      <c r="TTU176" s="60"/>
      <c r="TTV176" s="60"/>
      <c r="TTW176" s="60"/>
      <c r="TTX176" s="60"/>
      <c r="TTY176" s="60"/>
      <c r="TTZ176" s="60"/>
      <c r="TUA176" s="60"/>
      <c r="TUB176" s="60"/>
      <c r="TUC176" s="60"/>
      <c r="TUD176" s="60"/>
      <c r="TUE176" s="60"/>
      <c r="TUF176" s="60"/>
      <c r="TUG176" s="60"/>
      <c r="TUH176" s="60"/>
      <c r="TUI176" s="60"/>
      <c r="TUJ176" s="60"/>
      <c r="TUK176" s="60"/>
      <c r="TUL176" s="60"/>
      <c r="TUM176" s="60"/>
      <c r="TUN176" s="60"/>
      <c r="TUO176" s="60"/>
      <c r="TUP176" s="60"/>
      <c r="TUQ176" s="60"/>
      <c r="TUR176" s="60"/>
      <c r="TUS176" s="60"/>
      <c r="TUT176" s="60"/>
      <c r="TUU176" s="60"/>
      <c r="TUV176" s="60"/>
      <c r="TUW176" s="60"/>
      <c r="TUX176" s="60"/>
      <c r="TUY176" s="60"/>
      <c r="TUZ176" s="60"/>
      <c r="TVA176" s="60"/>
      <c r="TVB176" s="60"/>
      <c r="TVC176" s="60"/>
      <c r="TVD176" s="60"/>
      <c r="TVE176" s="60"/>
      <c r="TVF176" s="60"/>
      <c r="TVG176" s="60"/>
      <c r="TVH176" s="60"/>
      <c r="TVI176" s="60"/>
      <c r="TVJ176" s="60"/>
      <c r="TVK176" s="60"/>
      <c r="TVL176" s="60"/>
      <c r="TVM176" s="60"/>
      <c r="TVN176" s="60"/>
      <c r="TVO176" s="60"/>
      <c r="TVP176" s="60"/>
      <c r="TVQ176" s="60"/>
      <c r="TVR176" s="60"/>
      <c r="TVS176" s="60"/>
      <c r="TVT176" s="60"/>
      <c r="TVU176" s="60"/>
      <c r="TVV176" s="60"/>
      <c r="TVW176" s="60"/>
      <c r="TVX176" s="60"/>
      <c r="TVY176" s="60"/>
      <c r="TVZ176" s="60"/>
      <c r="TWA176" s="60"/>
      <c r="TWB176" s="60"/>
      <c r="TWC176" s="60"/>
      <c r="TWD176" s="60"/>
      <c r="TWE176" s="60"/>
      <c r="TWF176" s="60"/>
      <c r="TWG176" s="60"/>
      <c r="TWH176" s="60"/>
      <c r="TWI176" s="60"/>
      <c r="TWJ176" s="60"/>
      <c r="TWK176" s="60"/>
      <c r="TWL176" s="60"/>
      <c r="TWM176" s="60"/>
      <c r="TWN176" s="60"/>
      <c r="TWO176" s="60"/>
      <c r="TWP176" s="60"/>
      <c r="TWQ176" s="60"/>
      <c r="TWR176" s="60"/>
      <c r="TWS176" s="60"/>
      <c r="TWT176" s="60"/>
      <c r="TWU176" s="60"/>
      <c r="TWV176" s="60"/>
      <c r="TWW176" s="60"/>
      <c r="TWX176" s="60"/>
      <c r="TWY176" s="60"/>
      <c r="TWZ176" s="60"/>
      <c r="TXA176" s="60"/>
      <c r="TXB176" s="60"/>
      <c r="TXC176" s="60"/>
      <c r="TXD176" s="60"/>
      <c r="TXE176" s="60"/>
      <c r="TXF176" s="60"/>
      <c r="TXG176" s="60"/>
      <c r="TXH176" s="60"/>
      <c r="TXI176" s="60"/>
      <c r="TXJ176" s="60"/>
      <c r="TXK176" s="60"/>
      <c r="TXL176" s="60"/>
      <c r="TXM176" s="60"/>
      <c r="TXN176" s="60"/>
      <c r="TXO176" s="60"/>
      <c r="TXP176" s="60"/>
      <c r="TXQ176" s="60"/>
      <c r="TXR176" s="60"/>
      <c r="TXS176" s="60"/>
      <c r="TXT176" s="60"/>
      <c r="TXU176" s="60"/>
      <c r="TXV176" s="60"/>
      <c r="TXW176" s="60"/>
      <c r="TXX176" s="60"/>
      <c r="TXY176" s="60"/>
      <c r="TXZ176" s="60"/>
      <c r="TYA176" s="60"/>
      <c r="TYB176" s="60"/>
      <c r="TYC176" s="60"/>
      <c r="TYD176" s="60"/>
      <c r="TYE176" s="60"/>
      <c r="TYF176" s="60"/>
      <c r="TYG176" s="60"/>
      <c r="TYH176" s="60"/>
      <c r="TYI176" s="60"/>
      <c r="TYJ176" s="60"/>
      <c r="TYK176" s="60"/>
      <c r="TYL176" s="60"/>
      <c r="TYM176" s="60"/>
      <c r="TYN176" s="60"/>
      <c r="TYO176" s="60"/>
      <c r="TYP176" s="60"/>
      <c r="TYQ176" s="60"/>
      <c r="TYR176" s="60"/>
      <c r="TYS176" s="60"/>
      <c r="TYT176" s="60"/>
      <c r="TYU176" s="60"/>
      <c r="TYV176" s="60"/>
      <c r="TYW176" s="60"/>
      <c r="TYX176" s="60"/>
      <c r="TYY176" s="60"/>
      <c r="TYZ176" s="60"/>
      <c r="TZA176" s="60"/>
      <c r="TZB176" s="60"/>
      <c r="TZC176" s="60"/>
      <c r="TZD176" s="60"/>
      <c r="TZE176" s="60"/>
      <c r="TZF176" s="60"/>
      <c r="TZG176" s="60"/>
      <c r="TZH176" s="60"/>
      <c r="TZI176" s="60"/>
      <c r="TZJ176" s="60"/>
      <c r="TZK176" s="60"/>
      <c r="TZL176" s="60"/>
      <c r="TZM176" s="60"/>
      <c r="TZN176" s="60"/>
      <c r="TZO176" s="60"/>
      <c r="TZP176" s="60"/>
      <c r="TZQ176" s="60"/>
      <c r="TZR176" s="60"/>
      <c r="TZS176" s="60"/>
      <c r="TZT176" s="60"/>
      <c r="TZU176" s="60"/>
      <c r="TZV176" s="60"/>
      <c r="TZW176" s="60"/>
      <c r="TZX176" s="60"/>
      <c r="TZY176" s="60"/>
      <c r="TZZ176" s="60"/>
      <c r="UAA176" s="60"/>
      <c r="UAB176" s="60"/>
      <c r="UAC176" s="60"/>
      <c r="UAD176" s="60"/>
      <c r="UAE176" s="60"/>
      <c r="UAF176" s="60"/>
      <c r="UAG176" s="60"/>
      <c r="UAH176" s="60"/>
      <c r="UAI176" s="60"/>
      <c r="UAJ176" s="60"/>
      <c r="UAK176" s="60"/>
      <c r="UAL176" s="60"/>
      <c r="UAM176" s="60"/>
      <c r="UAN176" s="60"/>
      <c r="UAO176" s="60"/>
      <c r="UAP176" s="60"/>
      <c r="UAQ176" s="60"/>
      <c r="UAR176" s="60"/>
      <c r="UAS176" s="60"/>
      <c r="UAT176" s="60"/>
      <c r="UAU176" s="60"/>
      <c r="UAV176" s="60"/>
      <c r="UAW176" s="60"/>
      <c r="UAX176" s="60"/>
      <c r="UAY176" s="60"/>
      <c r="UAZ176" s="60"/>
      <c r="UBA176" s="60"/>
      <c r="UBB176" s="60"/>
      <c r="UBC176" s="60"/>
      <c r="UBD176" s="60"/>
      <c r="UBE176" s="60"/>
      <c r="UBF176" s="60"/>
      <c r="UBG176" s="60"/>
      <c r="UBH176" s="60"/>
      <c r="UBI176" s="60"/>
      <c r="UBJ176" s="60"/>
      <c r="UBK176" s="60"/>
      <c r="UBL176" s="60"/>
      <c r="UBM176" s="60"/>
      <c r="UBN176" s="60"/>
      <c r="UBO176" s="60"/>
      <c r="UBP176" s="60"/>
      <c r="UBQ176" s="60"/>
      <c r="UBR176" s="60"/>
      <c r="UBS176" s="60"/>
      <c r="UBT176" s="60"/>
      <c r="UBU176" s="60"/>
      <c r="UBV176" s="60"/>
      <c r="UBW176" s="60"/>
      <c r="UBX176" s="60"/>
      <c r="UBY176" s="60"/>
      <c r="UBZ176" s="60"/>
      <c r="UCA176" s="60"/>
      <c r="UCB176" s="60"/>
      <c r="UCC176" s="60"/>
      <c r="UCD176" s="60"/>
      <c r="UCE176" s="60"/>
      <c r="UCF176" s="60"/>
      <c r="UCG176" s="60"/>
      <c r="UCH176" s="60"/>
      <c r="UCI176" s="60"/>
      <c r="UCJ176" s="60"/>
      <c r="UCK176" s="60"/>
      <c r="UCL176" s="60"/>
      <c r="UCM176" s="60"/>
      <c r="UCN176" s="60"/>
      <c r="UCO176" s="60"/>
      <c r="UCP176" s="60"/>
      <c r="UCQ176" s="60"/>
      <c r="UCR176" s="60"/>
      <c r="UCS176" s="60"/>
      <c r="UCT176" s="60"/>
      <c r="UCU176" s="60"/>
      <c r="UCV176" s="60"/>
      <c r="UCW176" s="60"/>
      <c r="UCX176" s="60"/>
      <c r="UCY176" s="60"/>
      <c r="UCZ176" s="60"/>
      <c r="UDA176" s="60"/>
      <c r="UDB176" s="60"/>
      <c r="UDC176" s="60"/>
      <c r="UDD176" s="60"/>
      <c r="UDE176" s="60"/>
      <c r="UDF176" s="60"/>
      <c r="UDG176" s="60"/>
      <c r="UDH176" s="60"/>
      <c r="UDI176" s="60"/>
      <c r="UDJ176" s="60"/>
      <c r="UDK176" s="60"/>
      <c r="UDL176" s="60"/>
      <c r="UDM176" s="60"/>
      <c r="UDN176" s="60"/>
      <c r="UDO176" s="60"/>
      <c r="UDP176" s="60"/>
      <c r="UDQ176" s="60"/>
      <c r="UDR176" s="60"/>
      <c r="UDS176" s="60"/>
      <c r="UDT176" s="60"/>
      <c r="UDU176" s="60"/>
      <c r="UDV176" s="60"/>
      <c r="UDW176" s="60"/>
      <c r="UDX176" s="60"/>
      <c r="UDY176" s="60"/>
      <c r="UDZ176" s="60"/>
      <c r="UEA176" s="60"/>
      <c r="UEB176" s="60"/>
      <c r="UEC176" s="60"/>
      <c r="UED176" s="60"/>
      <c r="UEE176" s="60"/>
      <c r="UEF176" s="60"/>
      <c r="UEG176" s="60"/>
      <c r="UEH176" s="60"/>
      <c r="UEI176" s="60"/>
      <c r="UEJ176" s="60"/>
      <c r="UEK176" s="60"/>
      <c r="UEL176" s="60"/>
      <c r="UEM176" s="60"/>
      <c r="UEN176" s="60"/>
      <c r="UEO176" s="60"/>
      <c r="UEP176" s="60"/>
      <c r="UEQ176" s="60"/>
      <c r="UER176" s="60"/>
      <c r="UES176" s="60"/>
      <c r="UET176" s="60"/>
      <c r="UEU176" s="60"/>
      <c r="UEV176" s="60"/>
      <c r="UEW176" s="60"/>
      <c r="UEX176" s="60"/>
      <c r="UEY176" s="60"/>
      <c r="UEZ176" s="60"/>
      <c r="UFA176" s="60"/>
      <c r="UFB176" s="60"/>
      <c r="UFC176" s="60"/>
      <c r="UFD176" s="60"/>
      <c r="UFE176" s="60"/>
      <c r="UFF176" s="60"/>
      <c r="UFG176" s="60"/>
      <c r="UFH176" s="60"/>
      <c r="UFI176" s="60"/>
      <c r="UFJ176" s="60"/>
      <c r="UFK176" s="60"/>
      <c r="UFL176" s="60"/>
      <c r="UFM176" s="60"/>
      <c r="UFN176" s="60"/>
      <c r="UFO176" s="60"/>
      <c r="UFP176" s="60"/>
      <c r="UFQ176" s="60"/>
      <c r="UFR176" s="60"/>
      <c r="UFS176" s="60"/>
      <c r="UFT176" s="60"/>
      <c r="UFU176" s="60"/>
      <c r="UFV176" s="60"/>
      <c r="UFW176" s="60"/>
      <c r="UFX176" s="60"/>
      <c r="UFY176" s="60"/>
      <c r="UFZ176" s="60"/>
      <c r="UGA176" s="60"/>
      <c r="UGB176" s="60"/>
      <c r="UGC176" s="60"/>
      <c r="UGD176" s="60"/>
      <c r="UGE176" s="60"/>
      <c r="UGF176" s="60"/>
      <c r="UGG176" s="60"/>
      <c r="UGH176" s="60"/>
      <c r="UGI176" s="60"/>
      <c r="UGJ176" s="60"/>
      <c r="UGK176" s="60"/>
      <c r="UGL176" s="60"/>
      <c r="UGM176" s="60"/>
      <c r="UGN176" s="60"/>
      <c r="UGO176" s="60"/>
      <c r="UGP176" s="60"/>
      <c r="UGQ176" s="60"/>
      <c r="UGR176" s="60"/>
      <c r="UGS176" s="60"/>
      <c r="UGT176" s="60"/>
      <c r="UGU176" s="60"/>
      <c r="UGV176" s="60"/>
      <c r="UGW176" s="60"/>
      <c r="UGX176" s="60"/>
      <c r="UGY176" s="60"/>
      <c r="UGZ176" s="60"/>
      <c r="UHA176" s="60"/>
      <c r="UHB176" s="60"/>
      <c r="UHC176" s="60"/>
      <c r="UHD176" s="60"/>
      <c r="UHE176" s="60"/>
      <c r="UHF176" s="60"/>
      <c r="UHG176" s="60"/>
      <c r="UHH176" s="60"/>
      <c r="UHI176" s="60"/>
      <c r="UHJ176" s="60"/>
      <c r="UHK176" s="60"/>
      <c r="UHL176" s="60"/>
      <c r="UHM176" s="60"/>
      <c r="UHN176" s="60"/>
      <c r="UHO176" s="60"/>
      <c r="UHP176" s="60"/>
      <c r="UHQ176" s="60"/>
      <c r="UHR176" s="60"/>
      <c r="UHS176" s="60"/>
      <c r="UHT176" s="60"/>
      <c r="UHU176" s="60"/>
      <c r="UHV176" s="60"/>
      <c r="UHW176" s="60"/>
      <c r="UHX176" s="60"/>
      <c r="UHY176" s="60"/>
      <c r="UHZ176" s="60"/>
      <c r="UIA176" s="60"/>
      <c r="UIB176" s="60"/>
      <c r="UIC176" s="60"/>
      <c r="UID176" s="60"/>
      <c r="UIE176" s="60"/>
      <c r="UIF176" s="60"/>
      <c r="UIG176" s="60"/>
      <c r="UIH176" s="60"/>
      <c r="UII176" s="60"/>
      <c r="UIJ176" s="60"/>
      <c r="UIK176" s="60"/>
      <c r="UIL176" s="60"/>
      <c r="UIM176" s="60"/>
      <c r="UIN176" s="60"/>
      <c r="UIO176" s="60"/>
      <c r="UIP176" s="60"/>
      <c r="UIQ176" s="60"/>
      <c r="UIR176" s="60"/>
      <c r="UIS176" s="60"/>
      <c r="UIT176" s="60"/>
      <c r="UIU176" s="60"/>
      <c r="UIV176" s="60"/>
      <c r="UIW176" s="60"/>
      <c r="UIX176" s="60"/>
      <c r="UIY176" s="60"/>
      <c r="UIZ176" s="60"/>
      <c r="UJA176" s="60"/>
      <c r="UJB176" s="60"/>
      <c r="UJC176" s="60"/>
      <c r="UJD176" s="60"/>
      <c r="UJE176" s="60"/>
      <c r="UJF176" s="60"/>
      <c r="UJG176" s="60"/>
      <c r="UJH176" s="60"/>
      <c r="UJI176" s="60"/>
      <c r="UJJ176" s="60"/>
      <c r="UJK176" s="60"/>
      <c r="UJL176" s="60"/>
      <c r="UJM176" s="60"/>
      <c r="UJN176" s="60"/>
      <c r="UJO176" s="60"/>
      <c r="UJP176" s="60"/>
      <c r="UJQ176" s="60"/>
      <c r="UJR176" s="60"/>
      <c r="UJS176" s="60"/>
      <c r="UJT176" s="60"/>
      <c r="UJU176" s="60"/>
      <c r="UJV176" s="60"/>
      <c r="UJW176" s="60"/>
      <c r="UJX176" s="60"/>
      <c r="UJY176" s="60"/>
      <c r="UJZ176" s="60"/>
      <c r="UKA176" s="60"/>
      <c r="UKB176" s="60"/>
      <c r="UKC176" s="60"/>
      <c r="UKD176" s="60"/>
      <c r="UKE176" s="60"/>
      <c r="UKF176" s="60"/>
      <c r="UKG176" s="60"/>
      <c r="UKH176" s="60"/>
      <c r="UKI176" s="60"/>
      <c r="UKJ176" s="60"/>
      <c r="UKK176" s="60"/>
      <c r="UKL176" s="60"/>
      <c r="UKM176" s="60"/>
      <c r="UKN176" s="60"/>
      <c r="UKO176" s="60"/>
      <c r="UKP176" s="60"/>
      <c r="UKQ176" s="60"/>
      <c r="UKR176" s="60"/>
      <c r="UKS176" s="60"/>
      <c r="UKT176" s="60"/>
      <c r="UKU176" s="60"/>
      <c r="UKV176" s="60"/>
      <c r="UKW176" s="60"/>
      <c r="UKX176" s="60"/>
      <c r="UKY176" s="60"/>
      <c r="UKZ176" s="60"/>
      <c r="ULA176" s="60"/>
      <c r="ULB176" s="60"/>
      <c r="ULC176" s="60"/>
      <c r="ULD176" s="60"/>
      <c r="ULE176" s="60"/>
      <c r="ULF176" s="60"/>
      <c r="ULG176" s="60"/>
      <c r="ULH176" s="60"/>
      <c r="ULI176" s="60"/>
      <c r="ULJ176" s="60"/>
      <c r="ULK176" s="60"/>
      <c r="ULL176" s="60"/>
      <c r="ULM176" s="60"/>
      <c r="ULN176" s="60"/>
      <c r="ULO176" s="60"/>
      <c r="ULP176" s="60"/>
      <c r="ULQ176" s="60"/>
      <c r="ULR176" s="60"/>
      <c r="ULS176" s="60"/>
      <c r="ULT176" s="60"/>
      <c r="ULU176" s="60"/>
      <c r="ULV176" s="60"/>
      <c r="ULW176" s="60"/>
      <c r="ULX176" s="60"/>
      <c r="ULY176" s="60"/>
      <c r="ULZ176" s="60"/>
      <c r="UMA176" s="60"/>
      <c r="UMB176" s="60"/>
      <c r="UMC176" s="60"/>
      <c r="UMD176" s="60"/>
      <c r="UME176" s="60"/>
      <c r="UMF176" s="60"/>
      <c r="UMG176" s="60"/>
      <c r="UMH176" s="60"/>
      <c r="UMI176" s="60"/>
      <c r="UMJ176" s="60"/>
      <c r="UMK176" s="60"/>
      <c r="UML176" s="60"/>
      <c r="UMM176" s="60"/>
      <c r="UMN176" s="60"/>
      <c r="UMO176" s="60"/>
      <c r="UMP176" s="60"/>
      <c r="UMQ176" s="60"/>
      <c r="UMR176" s="60"/>
      <c r="UMS176" s="60"/>
      <c r="UMT176" s="60"/>
      <c r="UMU176" s="60"/>
      <c r="UMV176" s="60"/>
      <c r="UMW176" s="60"/>
      <c r="UMX176" s="60"/>
      <c r="UMY176" s="60"/>
      <c r="UMZ176" s="60"/>
      <c r="UNA176" s="60"/>
      <c r="UNB176" s="60"/>
      <c r="UNC176" s="60"/>
      <c r="UND176" s="60"/>
      <c r="UNE176" s="60"/>
      <c r="UNF176" s="60"/>
      <c r="UNG176" s="60"/>
      <c r="UNH176" s="60"/>
      <c r="UNI176" s="60"/>
      <c r="UNJ176" s="60"/>
      <c r="UNK176" s="60"/>
      <c r="UNL176" s="60"/>
      <c r="UNM176" s="60"/>
      <c r="UNN176" s="60"/>
      <c r="UNO176" s="60"/>
      <c r="UNP176" s="60"/>
      <c r="UNQ176" s="60"/>
      <c r="UNR176" s="60"/>
      <c r="UNS176" s="60"/>
      <c r="UNT176" s="60"/>
      <c r="UNU176" s="60"/>
      <c r="UNV176" s="60"/>
      <c r="UNW176" s="60"/>
      <c r="UNX176" s="60"/>
      <c r="UNY176" s="60"/>
      <c r="UNZ176" s="60"/>
      <c r="UOA176" s="60"/>
      <c r="UOB176" s="60"/>
      <c r="UOC176" s="60"/>
      <c r="UOD176" s="60"/>
      <c r="UOE176" s="60"/>
      <c r="UOF176" s="60"/>
      <c r="UOG176" s="60"/>
      <c r="UOH176" s="60"/>
      <c r="UOI176" s="60"/>
      <c r="UOJ176" s="60"/>
      <c r="UOK176" s="60"/>
      <c r="UOL176" s="60"/>
      <c r="UOM176" s="60"/>
      <c r="UON176" s="60"/>
      <c r="UOO176" s="60"/>
      <c r="UOP176" s="60"/>
      <c r="UOQ176" s="60"/>
      <c r="UOR176" s="60"/>
      <c r="UOS176" s="60"/>
      <c r="UOT176" s="60"/>
      <c r="UOU176" s="60"/>
      <c r="UOV176" s="60"/>
      <c r="UOW176" s="60"/>
      <c r="UOX176" s="60"/>
      <c r="UOY176" s="60"/>
      <c r="UOZ176" s="60"/>
      <c r="UPA176" s="60"/>
      <c r="UPB176" s="60"/>
      <c r="UPC176" s="60"/>
      <c r="UPD176" s="60"/>
      <c r="UPE176" s="60"/>
      <c r="UPF176" s="60"/>
      <c r="UPG176" s="60"/>
      <c r="UPH176" s="60"/>
      <c r="UPI176" s="60"/>
      <c r="UPJ176" s="60"/>
      <c r="UPK176" s="60"/>
      <c r="UPL176" s="60"/>
      <c r="UPM176" s="60"/>
      <c r="UPN176" s="60"/>
      <c r="UPO176" s="60"/>
      <c r="UPP176" s="60"/>
      <c r="UPQ176" s="60"/>
      <c r="UPR176" s="60"/>
      <c r="UPS176" s="60"/>
      <c r="UPT176" s="60"/>
      <c r="UPU176" s="60"/>
      <c r="UPV176" s="60"/>
      <c r="UPW176" s="60"/>
      <c r="UPX176" s="60"/>
      <c r="UPY176" s="60"/>
      <c r="UPZ176" s="60"/>
      <c r="UQA176" s="60"/>
      <c r="UQB176" s="60"/>
      <c r="UQC176" s="60"/>
      <c r="UQD176" s="60"/>
      <c r="UQE176" s="60"/>
      <c r="UQF176" s="60"/>
      <c r="UQG176" s="60"/>
      <c r="UQH176" s="60"/>
      <c r="UQI176" s="60"/>
      <c r="UQJ176" s="60"/>
      <c r="UQK176" s="60"/>
      <c r="UQL176" s="60"/>
      <c r="UQM176" s="60"/>
      <c r="UQN176" s="60"/>
      <c r="UQO176" s="60"/>
      <c r="UQP176" s="60"/>
      <c r="UQQ176" s="60"/>
      <c r="UQR176" s="60"/>
      <c r="UQS176" s="60"/>
      <c r="UQT176" s="60"/>
      <c r="UQU176" s="60"/>
      <c r="UQV176" s="60"/>
      <c r="UQW176" s="60"/>
      <c r="UQX176" s="60"/>
      <c r="UQY176" s="60"/>
      <c r="UQZ176" s="60"/>
      <c r="URA176" s="60"/>
      <c r="URB176" s="60"/>
      <c r="URC176" s="60"/>
      <c r="URD176" s="60"/>
      <c r="URE176" s="60"/>
      <c r="URF176" s="60"/>
      <c r="URG176" s="60"/>
      <c r="URH176" s="60"/>
      <c r="URI176" s="60"/>
      <c r="URJ176" s="60"/>
      <c r="URK176" s="60"/>
      <c r="URL176" s="60"/>
      <c r="URM176" s="60"/>
      <c r="URN176" s="60"/>
      <c r="URO176" s="60"/>
      <c r="URP176" s="60"/>
      <c r="URQ176" s="60"/>
      <c r="URR176" s="60"/>
      <c r="URS176" s="60"/>
      <c r="URT176" s="60"/>
      <c r="URU176" s="60"/>
      <c r="URV176" s="60"/>
      <c r="URW176" s="60"/>
      <c r="URX176" s="60"/>
      <c r="URY176" s="60"/>
      <c r="URZ176" s="60"/>
      <c r="USA176" s="60"/>
      <c r="USB176" s="60"/>
      <c r="USC176" s="60"/>
      <c r="USD176" s="60"/>
      <c r="USE176" s="60"/>
      <c r="USF176" s="60"/>
      <c r="USG176" s="60"/>
      <c r="USH176" s="60"/>
      <c r="USI176" s="60"/>
      <c r="USJ176" s="60"/>
      <c r="USK176" s="60"/>
      <c r="USL176" s="60"/>
      <c r="USM176" s="60"/>
      <c r="USN176" s="60"/>
      <c r="USO176" s="60"/>
      <c r="USP176" s="60"/>
      <c r="USQ176" s="60"/>
      <c r="USR176" s="60"/>
      <c r="USS176" s="60"/>
      <c r="UST176" s="60"/>
      <c r="USU176" s="60"/>
      <c r="USV176" s="60"/>
      <c r="USW176" s="60"/>
      <c r="USX176" s="60"/>
      <c r="USY176" s="60"/>
      <c r="USZ176" s="60"/>
      <c r="UTA176" s="60"/>
      <c r="UTB176" s="60"/>
      <c r="UTC176" s="60"/>
      <c r="UTD176" s="60"/>
      <c r="UTE176" s="60"/>
      <c r="UTF176" s="60"/>
      <c r="UTG176" s="60"/>
      <c r="UTH176" s="60"/>
      <c r="UTI176" s="60"/>
      <c r="UTJ176" s="60"/>
      <c r="UTK176" s="60"/>
      <c r="UTL176" s="60"/>
      <c r="UTM176" s="60"/>
      <c r="UTN176" s="60"/>
      <c r="UTO176" s="60"/>
      <c r="UTP176" s="60"/>
      <c r="UTQ176" s="60"/>
      <c r="UTR176" s="60"/>
      <c r="UTS176" s="60"/>
      <c r="UTT176" s="60"/>
      <c r="UTU176" s="60"/>
      <c r="UTV176" s="60"/>
      <c r="UTW176" s="60"/>
      <c r="UTX176" s="60"/>
      <c r="UTY176" s="60"/>
      <c r="UTZ176" s="60"/>
      <c r="UUA176" s="60"/>
      <c r="UUB176" s="60"/>
      <c r="UUC176" s="60"/>
      <c r="UUD176" s="60"/>
      <c r="UUE176" s="60"/>
      <c r="UUF176" s="60"/>
      <c r="UUG176" s="60"/>
      <c r="UUH176" s="60"/>
      <c r="UUI176" s="60"/>
      <c r="UUJ176" s="60"/>
      <c r="UUK176" s="60"/>
      <c r="UUL176" s="60"/>
      <c r="UUM176" s="60"/>
      <c r="UUN176" s="60"/>
      <c r="UUO176" s="60"/>
      <c r="UUP176" s="60"/>
      <c r="UUQ176" s="60"/>
      <c r="UUR176" s="60"/>
      <c r="UUS176" s="60"/>
      <c r="UUT176" s="60"/>
      <c r="UUU176" s="60"/>
      <c r="UUV176" s="60"/>
      <c r="UUW176" s="60"/>
      <c r="UUX176" s="60"/>
      <c r="UUY176" s="60"/>
      <c r="UUZ176" s="60"/>
      <c r="UVA176" s="60"/>
      <c r="UVB176" s="60"/>
      <c r="UVC176" s="60"/>
      <c r="UVD176" s="60"/>
      <c r="UVE176" s="60"/>
      <c r="UVF176" s="60"/>
      <c r="UVG176" s="60"/>
      <c r="UVH176" s="60"/>
      <c r="UVI176" s="60"/>
      <c r="UVJ176" s="60"/>
      <c r="UVK176" s="60"/>
      <c r="UVL176" s="60"/>
      <c r="UVM176" s="60"/>
      <c r="UVN176" s="60"/>
      <c r="UVO176" s="60"/>
      <c r="UVP176" s="60"/>
      <c r="UVQ176" s="60"/>
      <c r="UVR176" s="60"/>
      <c r="UVS176" s="60"/>
      <c r="UVT176" s="60"/>
      <c r="UVU176" s="60"/>
      <c r="UVV176" s="60"/>
      <c r="UVW176" s="60"/>
      <c r="UVX176" s="60"/>
      <c r="UVY176" s="60"/>
      <c r="UVZ176" s="60"/>
      <c r="UWA176" s="60"/>
      <c r="UWB176" s="60"/>
      <c r="UWC176" s="60"/>
      <c r="UWD176" s="60"/>
      <c r="UWE176" s="60"/>
      <c r="UWF176" s="60"/>
      <c r="UWG176" s="60"/>
      <c r="UWH176" s="60"/>
      <c r="UWI176" s="60"/>
      <c r="UWJ176" s="60"/>
      <c r="UWK176" s="60"/>
      <c r="UWL176" s="60"/>
      <c r="UWM176" s="60"/>
      <c r="UWN176" s="60"/>
      <c r="UWO176" s="60"/>
      <c r="UWP176" s="60"/>
      <c r="UWQ176" s="60"/>
      <c r="UWR176" s="60"/>
      <c r="UWS176" s="60"/>
      <c r="UWT176" s="60"/>
      <c r="UWU176" s="60"/>
      <c r="UWV176" s="60"/>
      <c r="UWW176" s="60"/>
      <c r="UWX176" s="60"/>
      <c r="UWY176" s="60"/>
      <c r="UWZ176" s="60"/>
      <c r="UXA176" s="60"/>
      <c r="UXB176" s="60"/>
      <c r="UXC176" s="60"/>
      <c r="UXD176" s="60"/>
      <c r="UXE176" s="60"/>
      <c r="UXF176" s="60"/>
      <c r="UXG176" s="60"/>
      <c r="UXH176" s="60"/>
      <c r="UXI176" s="60"/>
      <c r="UXJ176" s="60"/>
      <c r="UXK176" s="60"/>
      <c r="UXL176" s="60"/>
      <c r="UXM176" s="60"/>
      <c r="UXN176" s="60"/>
      <c r="UXO176" s="60"/>
      <c r="UXP176" s="60"/>
      <c r="UXQ176" s="60"/>
      <c r="UXR176" s="60"/>
      <c r="UXS176" s="60"/>
      <c r="UXT176" s="60"/>
      <c r="UXU176" s="60"/>
      <c r="UXV176" s="60"/>
      <c r="UXW176" s="60"/>
      <c r="UXX176" s="60"/>
      <c r="UXY176" s="60"/>
      <c r="UXZ176" s="60"/>
      <c r="UYA176" s="60"/>
      <c r="UYB176" s="60"/>
      <c r="UYC176" s="60"/>
      <c r="UYD176" s="60"/>
      <c r="UYE176" s="60"/>
      <c r="UYF176" s="60"/>
      <c r="UYG176" s="60"/>
      <c r="UYH176" s="60"/>
      <c r="UYI176" s="60"/>
      <c r="UYJ176" s="60"/>
      <c r="UYK176" s="60"/>
      <c r="UYL176" s="60"/>
      <c r="UYM176" s="60"/>
      <c r="UYN176" s="60"/>
      <c r="UYO176" s="60"/>
      <c r="UYP176" s="60"/>
      <c r="UYQ176" s="60"/>
      <c r="UYR176" s="60"/>
      <c r="UYS176" s="60"/>
      <c r="UYT176" s="60"/>
      <c r="UYU176" s="60"/>
      <c r="UYV176" s="60"/>
      <c r="UYW176" s="60"/>
      <c r="UYX176" s="60"/>
      <c r="UYY176" s="60"/>
      <c r="UYZ176" s="60"/>
      <c r="UZA176" s="60"/>
      <c r="UZB176" s="60"/>
      <c r="UZC176" s="60"/>
      <c r="UZD176" s="60"/>
      <c r="UZE176" s="60"/>
      <c r="UZF176" s="60"/>
      <c r="UZG176" s="60"/>
      <c r="UZH176" s="60"/>
      <c r="UZI176" s="60"/>
      <c r="UZJ176" s="60"/>
      <c r="UZK176" s="60"/>
      <c r="UZL176" s="60"/>
      <c r="UZM176" s="60"/>
      <c r="UZN176" s="60"/>
      <c r="UZO176" s="60"/>
      <c r="UZP176" s="60"/>
      <c r="UZQ176" s="60"/>
      <c r="UZR176" s="60"/>
      <c r="UZS176" s="60"/>
      <c r="UZT176" s="60"/>
      <c r="UZU176" s="60"/>
      <c r="UZV176" s="60"/>
      <c r="UZW176" s="60"/>
      <c r="UZX176" s="60"/>
      <c r="UZY176" s="60"/>
      <c r="UZZ176" s="60"/>
      <c r="VAA176" s="60"/>
      <c r="VAB176" s="60"/>
      <c r="VAC176" s="60"/>
      <c r="VAD176" s="60"/>
      <c r="VAE176" s="60"/>
      <c r="VAF176" s="60"/>
      <c r="VAG176" s="60"/>
      <c r="VAH176" s="60"/>
      <c r="VAI176" s="60"/>
      <c r="VAJ176" s="60"/>
      <c r="VAK176" s="60"/>
      <c r="VAL176" s="60"/>
      <c r="VAM176" s="60"/>
      <c r="VAN176" s="60"/>
      <c r="VAO176" s="60"/>
      <c r="VAP176" s="60"/>
      <c r="VAQ176" s="60"/>
      <c r="VAR176" s="60"/>
      <c r="VAS176" s="60"/>
      <c r="VAT176" s="60"/>
      <c r="VAU176" s="60"/>
      <c r="VAV176" s="60"/>
      <c r="VAW176" s="60"/>
      <c r="VAX176" s="60"/>
      <c r="VAY176" s="60"/>
      <c r="VAZ176" s="60"/>
      <c r="VBA176" s="60"/>
      <c r="VBB176" s="60"/>
      <c r="VBC176" s="60"/>
      <c r="VBD176" s="60"/>
      <c r="VBE176" s="60"/>
      <c r="VBF176" s="60"/>
      <c r="VBG176" s="60"/>
      <c r="VBH176" s="60"/>
      <c r="VBI176" s="60"/>
      <c r="VBJ176" s="60"/>
      <c r="VBK176" s="60"/>
      <c r="VBL176" s="60"/>
      <c r="VBM176" s="60"/>
      <c r="VBN176" s="60"/>
      <c r="VBO176" s="60"/>
      <c r="VBP176" s="60"/>
      <c r="VBQ176" s="60"/>
      <c r="VBR176" s="60"/>
      <c r="VBS176" s="60"/>
      <c r="VBT176" s="60"/>
      <c r="VBU176" s="60"/>
      <c r="VBV176" s="60"/>
      <c r="VBW176" s="60"/>
      <c r="VBX176" s="60"/>
      <c r="VBY176" s="60"/>
      <c r="VBZ176" s="60"/>
      <c r="VCA176" s="60"/>
      <c r="VCB176" s="60"/>
      <c r="VCC176" s="60"/>
      <c r="VCD176" s="60"/>
      <c r="VCE176" s="60"/>
      <c r="VCF176" s="60"/>
      <c r="VCG176" s="60"/>
      <c r="VCH176" s="60"/>
      <c r="VCI176" s="60"/>
      <c r="VCJ176" s="60"/>
      <c r="VCK176" s="60"/>
      <c r="VCL176" s="60"/>
      <c r="VCM176" s="60"/>
      <c r="VCN176" s="60"/>
      <c r="VCO176" s="60"/>
      <c r="VCP176" s="60"/>
      <c r="VCQ176" s="60"/>
      <c r="VCR176" s="60"/>
      <c r="VCS176" s="60"/>
      <c r="VCT176" s="60"/>
      <c r="VCU176" s="60"/>
      <c r="VCV176" s="60"/>
      <c r="VCW176" s="60"/>
      <c r="VCX176" s="60"/>
      <c r="VCY176" s="60"/>
      <c r="VCZ176" s="60"/>
      <c r="VDA176" s="60"/>
      <c r="VDB176" s="60"/>
      <c r="VDC176" s="60"/>
      <c r="VDD176" s="60"/>
      <c r="VDE176" s="60"/>
      <c r="VDF176" s="60"/>
      <c r="VDG176" s="60"/>
      <c r="VDH176" s="60"/>
      <c r="VDI176" s="60"/>
      <c r="VDJ176" s="60"/>
      <c r="VDK176" s="60"/>
      <c r="VDL176" s="60"/>
      <c r="VDM176" s="60"/>
      <c r="VDN176" s="60"/>
      <c r="VDO176" s="60"/>
      <c r="VDP176" s="60"/>
      <c r="VDQ176" s="60"/>
      <c r="VDR176" s="60"/>
      <c r="VDS176" s="60"/>
      <c r="VDT176" s="60"/>
      <c r="VDU176" s="60"/>
      <c r="VDV176" s="60"/>
      <c r="VDW176" s="60"/>
      <c r="VDX176" s="60"/>
      <c r="VDY176" s="60"/>
      <c r="VDZ176" s="60"/>
      <c r="VEA176" s="60"/>
      <c r="VEB176" s="60"/>
      <c r="VEC176" s="60"/>
      <c r="VED176" s="60"/>
      <c r="VEE176" s="60"/>
      <c r="VEF176" s="60"/>
      <c r="VEG176" s="60"/>
      <c r="VEH176" s="60"/>
      <c r="VEI176" s="60"/>
      <c r="VEJ176" s="60"/>
      <c r="VEK176" s="60"/>
      <c r="VEL176" s="60"/>
      <c r="VEM176" s="60"/>
      <c r="VEN176" s="60"/>
      <c r="VEO176" s="60"/>
      <c r="VEP176" s="60"/>
      <c r="VEQ176" s="60"/>
      <c r="VER176" s="60"/>
      <c r="VES176" s="60"/>
      <c r="VET176" s="60"/>
      <c r="VEU176" s="60"/>
      <c r="VEV176" s="60"/>
      <c r="VEW176" s="60"/>
      <c r="VEX176" s="60"/>
      <c r="VEY176" s="60"/>
      <c r="VEZ176" s="60"/>
      <c r="VFA176" s="60"/>
      <c r="VFB176" s="60"/>
      <c r="VFC176" s="60"/>
      <c r="VFD176" s="60"/>
      <c r="VFE176" s="60"/>
      <c r="VFF176" s="60"/>
      <c r="VFG176" s="60"/>
      <c r="VFH176" s="60"/>
      <c r="VFI176" s="60"/>
      <c r="VFJ176" s="60"/>
      <c r="VFK176" s="60"/>
      <c r="VFL176" s="60"/>
      <c r="VFM176" s="60"/>
      <c r="VFN176" s="60"/>
      <c r="VFO176" s="60"/>
      <c r="VFP176" s="60"/>
      <c r="VFQ176" s="60"/>
      <c r="VFR176" s="60"/>
      <c r="VFS176" s="60"/>
      <c r="VFT176" s="60"/>
      <c r="VFU176" s="60"/>
      <c r="VFV176" s="60"/>
      <c r="VFW176" s="60"/>
      <c r="VFX176" s="60"/>
      <c r="VFY176" s="60"/>
      <c r="VFZ176" s="60"/>
      <c r="VGA176" s="60"/>
      <c r="VGB176" s="60"/>
      <c r="VGC176" s="60"/>
      <c r="VGD176" s="60"/>
      <c r="VGE176" s="60"/>
      <c r="VGF176" s="60"/>
      <c r="VGG176" s="60"/>
      <c r="VGH176" s="60"/>
      <c r="VGI176" s="60"/>
      <c r="VGJ176" s="60"/>
      <c r="VGK176" s="60"/>
      <c r="VGL176" s="60"/>
      <c r="VGM176" s="60"/>
      <c r="VGN176" s="60"/>
      <c r="VGO176" s="60"/>
      <c r="VGP176" s="60"/>
      <c r="VGQ176" s="60"/>
      <c r="VGR176" s="60"/>
      <c r="VGS176" s="60"/>
      <c r="VGT176" s="60"/>
      <c r="VGU176" s="60"/>
      <c r="VGV176" s="60"/>
      <c r="VGW176" s="60"/>
      <c r="VGX176" s="60"/>
      <c r="VGY176" s="60"/>
      <c r="VGZ176" s="60"/>
      <c r="VHA176" s="60"/>
      <c r="VHB176" s="60"/>
      <c r="VHC176" s="60"/>
      <c r="VHD176" s="60"/>
      <c r="VHE176" s="60"/>
      <c r="VHF176" s="60"/>
      <c r="VHG176" s="60"/>
      <c r="VHH176" s="60"/>
      <c r="VHI176" s="60"/>
      <c r="VHJ176" s="60"/>
      <c r="VHK176" s="60"/>
      <c r="VHL176" s="60"/>
      <c r="VHM176" s="60"/>
      <c r="VHN176" s="60"/>
      <c r="VHO176" s="60"/>
      <c r="VHP176" s="60"/>
      <c r="VHQ176" s="60"/>
      <c r="VHR176" s="60"/>
      <c r="VHS176" s="60"/>
      <c r="VHT176" s="60"/>
      <c r="VHU176" s="60"/>
      <c r="VHV176" s="60"/>
      <c r="VHW176" s="60"/>
      <c r="VHX176" s="60"/>
      <c r="VHY176" s="60"/>
      <c r="VHZ176" s="60"/>
      <c r="VIA176" s="60"/>
      <c r="VIB176" s="60"/>
      <c r="VIC176" s="60"/>
      <c r="VID176" s="60"/>
      <c r="VIE176" s="60"/>
      <c r="VIF176" s="60"/>
      <c r="VIG176" s="60"/>
      <c r="VIH176" s="60"/>
      <c r="VII176" s="60"/>
      <c r="VIJ176" s="60"/>
      <c r="VIK176" s="60"/>
      <c r="VIL176" s="60"/>
      <c r="VIM176" s="60"/>
      <c r="VIN176" s="60"/>
      <c r="VIO176" s="60"/>
      <c r="VIP176" s="60"/>
      <c r="VIQ176" s="60"/>
      <c r="VIR176" s="60"/>
      <c r="VIS176" s="60"/>
      <c r="VIT176" s="60"/>
      <c r="VIU176" s="60"/>
      <c r="VIV176" s="60"/>
      <c r="VIW176" s="60"/>
      <c r="VIX176" s="60"/>
      <c r="VIY176" s="60"/>
      <c r="VIZ176" s="60"/>
      <c r="VJA176" s="60"/>
      <c r="VJB176" s="60"/>
      <c r="VJC176" s="60"/>
      <c r="VJD176" s="60"/>
      <c r="VJE176" s="60"/>
      <c r="VJF176" s="60"/>
      <c r="VJG176" s="60"/>
      <c r="VJH176" s="60"/>
      <c r="VJI176" s="60"/>
      <c r="VJJ176" s="60"/>
      <c r="VJK176" s="60"/>
      <c r="VJL176" s="60"/>
      <c r="VJM176" s="60"/>
      <c r="VJN176" s="60"/>
      <c r="VJO176" s="60"/>
      <c r="VJP176" s="60"/>
      <c r="VJQ176" s="60"/>
      <c r="VJR176" s="60"/>
      <c r="VJS176" s="60"/>
      <c r="VJT176" s="60"/>
      <c r="VJU176" s="60"/>
      <c r="VJV176" s="60"/>
      <c r="VJW176" s="60"/>
      <c r="VJX176" s="60"/>
      <c r="VJY176" s="60"/>
      <c r="VJZ176" s="60"/>
      <c r="VKA176" s="60"/>
      <c r="VKB176" s="60"/>
      <c r="VKC176" s="60"/>
      <c r="VKD176" s="60"/>
      <c r="VKE176" s="60"/>
      <c r="VKF176" s="60"/>
      <c r="VKG176" s="60"/>
      <c r="VKH176" s="60"/>
      <c r="VKI176" s="60"/>
      <c r="VKJ176" s="60"/>
      <c r="VKK176" s="60"/>
      <c r="VKL176" s="60"/>
      <c r="VKM176" s="60"/>
      <c r="VKN176" s="60"/>
      <c r="VKO176" s="60"/>
      <c r="VKP176" s="60"/>
      <c r="VKQ176" s="60"/>
      <c r="VKR176" s="60"/>
      <c r="VKS176" s="60"/>
      <c r="VKT176" s="60"/>
      <c r="VKU176" s="60"/>
      <c r="VKV176" s="60"/>
      <c r="VKW176" s="60"/>
      <c r="VKX176" s="60"/>
      <c r="VKY176" s="60"/>
      <c r="VKZ176" s="60"/>
      <c r="VLA176" s="60"/>
      <c r="VLB176" s="60"/>
      <c r="VLC176" s="60"/>
      <c r="VLD176" s="60"/>
      <c r="VLE176" s="60"/>
      <c r="VLF176" s="60"/>
      <c r="VLG176" s="60"/>
      <c r="VLH176" s="60"/>
      <c r="VLI176" s="60"/>
      <c r="VLJ176" s="60"/>
      <c r="VLK176" s="60"/>
      <c r="VLL176" s="60"/>
      <c r="VLM176" s="60"/>
      <c r="VLN176" s="60"/>
      <c r="VLO176" s="60"/>
      <c r="VLP176" s="60"/>
      <c r="VLQ176" s="60"/>
      <c r="VLR176" s="60"/>
      <c r="VLS176" s="60"/>
      <c r="VLT176" s="60"/>
      <c r="VLU176" s="60"/>
      <c r="VLV176" s="60"/>
      <c r="VLW176" s="60"/>
      <c r="VLX176" s="60"/>
      <c r="VLY176" s="60"/>
      <c r="VLZ176" s="60"/>
      <c r="VMA176" s="60"/>
      <c r="VMB176" s="60"/>
      <c r="VMC176" s="60"/>
      <c r="VMD176" s="60"/>
      <c r="VME176" s="60"/>
      <c r="VMF176" s="60"/>
      <c r="VMG176" s="60"/>
      <c r="VMH176" s="60"/>
      <c r="VMI176" s="60"/>
      <c r="VMJ176" s="60"/>
      <c r="VMK176" s="60"/>
      <c r="VML176" s="60"/>
      <c r="VMM176" s="60"/>
      <c r="VMN176" s="60"/>
      <c r="VMO176" s="60"/>
      <c r="VMP176" s="60"/>
      <c r="VMQ176" s="60"/>
      <c r="VMR176" s="60"/>
      <c r="VMS176" s="60"/>
      <c r="VMT176" s="60"/>
      <c r="VMU176" s="60"/>
      <c r="VMV176" s="60"/>
      <c r="VMW176" s="60"/>
      <c r="VMX176" s="60"/>
      <c r="VMY176" s="60"/>
      <c r="VMZ176" s="60"/>
      <c r="VNA176" s="60"/>
      <c r="VNB176" s="60"/>
      <c r="VNC176" s="60"/>
      <c r="VND176" s="60"/>
      <c r="VNE176" s="60"/>
      <c r="VNF176" s="60"/>
      <c r="VNG176" s="60"/>
      <c r="VNH176" s="60"/>
      <c r="VNI176" s="60"/>
      <c r="VNJ176" s="60"/>
      <c r="VNK176" s="60"/>
      <c r="VNL176" s="60"/>
      <c r="VNM176" s="60"/>
      <c r="VNN176" s="60"/>
      <c r="VNO176" s="60"/>
      <c r="VNP176" s="60"/>
      <c r="VNQ176" s="60"/>
      <c r="VNR176" s="60"/>
      <c r="VNS176" s="60"/>
      <c r="VNT176" s="60"/>
      <c r="VNU176" s="60"/>
      <c r="VNV176" s="60"/>
      <c r="VNW176" s="60"/>
      <c r="VNX176" s="60"/>
      <c r="VNY176" s="60"/>
      <c r="VNZ176" s="60"/>
      <c r="VOA176" s="60"/>
      <c r="VOB176" s="60"/>
      <c r="VOC176" s="60"/>
      <c r="VOD176" s="60"/>
      <c r="VOE176" s="60"/>
      <c r="VOF176" s="60"/>
      <c r="VOG176" s="60"/>
      <c r="VOH176" s="60"/>
      <c r="VOI176" s="60"/>
      <c r="VOJ176" s="60"/>
      <c r="VOK176" s="60"/>
      <c r="VOL176" s="60"/>
      <c r="VOM176" s="60"/>
      <c r="VON176" s="60"/>
      <c r="VOO176" s="60"/>
      <c r="VOP176" s="60"/>
      <c r="VOQ176" s="60"/>
      <c r="VOR176" s="60"/>
      <c r="VOS176" s="60"/>
      <c r="VOT176" s="60"/>
      <c r="VOU176" s="60"/>
      <c r="VOV176" s="60"/>
      <c r="VOW176" s="60"/>
      <c r="VOX176" s="60"/>
      <c r="VOY176" s="60"/>
      <c r="VOZ176" s="60"/>
      <c r="VPA176" s="60"/>
      <c r="VPB176" s="60"/>
      <c r="VPC176" s="60"/>
      <c r="VPD176" s="60"/>
      <c r="VPE176" s="60"/>
      <c r="VPF176" s="60"/>
      <c r="VPG176" s="60"/>
      <c r="VPH176" s="60"/>
      <c r="VPI176" s="60"/>
      <c r="VPJ176" s="60"/>
      <c r="VPK176" s="60"/>
      <c r="VPL176" s="60"/>
      <c r="VPM176" s="60"/>
      <c r="VPN176" s="60"/>
      <c r="VPO176" s="60"/>
      <c r="VPP176" s="60"/>
      <c r="VPQ176" s="60"/>
      <c r="VPR176" s="60"/>
      <c r="VPS176" s="60"/>
      <c r="VPT176" s="60"/>
      <c r="VPU176" s="60"/>
      <c r="VPV176" s="60"/>
      <c r="VPW176" s="60"/>
      <c r="VPX176" s="60"/>
      <c r="VPY176" s="60"/>
      <c r="VPZ176" s="60"/>
      <c r="VQA176" s="60"/>
      <c r="VQB176" s="60"/>
      <c r="VQC176" s="60"/>
      <c r="VQD176" s="60"/>
      <c r="VQE176" s="60"/>
      <c r="VQF176" s="60"/>
      <c r="VQG176" s="60"/>
      <c r="VQH176" s="60"/>
      <c r="VQI176" s="60"/>
      <c r="VQJ176" s="60"/>
      <c r="VQK176" s="60"/>
      <c r="VQL176" s="60"/>
      <c r="VQM176" s="60"/>
      <c r="VQN176" s="60"/>
      <c r="VQO176" s="60"/>
      <c r="VQP176" s="60"/>
      <c r="VQQ176" s="60"/>
      <c r="VQR176" s="60"/>
      <c r="VQS176" s="60"/>
      <c r="VQT176" s="60"/>
      <c r="VQU176" s="60"/>
      <c r="VQV176" s="60"/>
      <c r="VQW176" s="60"/>
      <c r="VQX176" s="60"/>
      <c r="VQY176" s="60"/>
      <c r="VQZ176" s="60"/>
      <c r="VRA176" s="60"/>
      <c r="VRB176" s="60"/>
      <c r="VRC176" s="60"/>
      <c r="VRD176" s="60"/>
      <c r="VRE176" s="60"/>
      <c r="VRF176" s="60"/>
      <c r="VRG176" s="60"/>
      <c r="VRH176" s="60"/>
      <c r="VRI176" s="60"/>
      <c r="VRJ176" s="60"/>
      <c r="VRK176" s="60"/>
      <c r="VRL176" s="60"/>
      <c r="VRM176" s="60"/>
      <c r="VRN176" s="60"/>
      <c r="VRO176" s="60"/>
      <c r="VRP176" s="60"/>
      <c r="VRQ176" s="60"/>
      <c r="VRR176" s="60"/>
      <c r="VRS176" s="60"/>
      <c r="VRT176" s="60"/>
      <c r="VRU176" s="60"/>
      <c r="VRV176" s="60"/>
      <c r="VRW176" s="60"/>
      <c r="VRX176" s="60"/>
      <c r="VRY176" s="60"/>
      <c r="VRZ176" s="60"/>
      <c r="VSA176" s="60"/>
      <c r="VSB176" s="60"/>
      <c r="VSC176" s="60"/>
      <c r="VSD176" s="60"/>
      <c r="VSE176" s="60"/>
      <c r="VSF176" s="60"/>
      <c r="VSG176" s="60"/>
      <c r="VSH176" s="60"/>
      <c r="VSI176" s="60"/>
      <c r="VSJ176" s="60"/>
      <c r="VSK176" s="60"/>
      <c r="VSL176" s="60"/>
      <c r="VSM176" s="60"/>
      <c r="VSN176" s="60"/>
      <c r="VSO176" s="60"/>
      <c r="VSP176" s="60"/>
      <c r="VSQ176" s="60"/>
      <c r="VSR176" s="60"/>
      <c r="VSS176" s="60"/>
      <c r="VST176" s="60"/>
      <c r="VSU176" s="60"/>
      <c r="VSV176" s="60"/>
      <c r="VSW176" s="60"/>
      <c r="VSX176" s="60"/>
      <c r="VSY176" s="60"/>
      <c r="VSZ176" s="60"/>
      <c r="VTA176" s="60"/>
      <c r="VTB176" s="60"/>
      <c r="VTC176" s="60"/>
      <c r="VTD176" s="60"/>
      <c r="VTE176" s="60"/>
      <c r="VTF176" s="60"/>
      <c r="VTG176" s="60"/>
      <c r="VTH176" s="60"/>
      <c r="VTI176" s="60"/>
      <c r="VTJ176" s="60"/>
      <c r="VTK176" s="60"/>
      <c r="VTL176" s="60"/>
      <c r="VTM176" s="60"/>
      <c r="VTN176" s="60"/>
      <c r="VTO176" s="60"/>
      <c r="VTP176" s="60"/>
      <c r="VTQ176" s="60"/>
      <c r="VTR176" s="60"/>
      <c r="VTS176" s="60"/>
      <c r="VTT176" s="60"/>
      <c r="VTU176" s="60"/>
      <c r="VTV176" s="60"/>
      <c r="VTW176" s="60"/>
      <c r="VTX176" s="60"/>
      <c r="VTY176" s="60"/>
      <c r="VTZ176" s="60"/>
      <c r="VUA176" s="60"/>
      <c r="VUB176" s="60"/>
      <c r="VUC176" s="60"/>
      <c r="VUD176" s="60"/>
      <c r="VUE176" s="60"/>
      <c r="VUF176" s="60"/>
      <c r="VUG176" s="60"/>
      <c r="VUH176" s="60"/>
      <c r="VUI176" s="60"/>
      <c r="VUJ176" s="60"/>
      <c r="VUK176" s="60"/>
      <c r="VUL176" s="60"/>
      <c r="VUM176" s="60"/>
      <c r="VUN176" s="60"/>
      <c r="VUO176" s="60"/>
      <c r="VUP176" s="60"/>
      <c r="VUQ176" s="60"/>
      <c r="VUR176" s="60"/>
      <c r="VUS176" s="60"/>
      <c r="VUT176" s="60"/>
      <c r="VUU176" s="60"/>
      <c r="VUV176" s="60"/>
      <c r="VUW176" s="60"/>
      <c r="VUX176" s="60"/>
      <c r="VUY176" s="60"/>
      <c r="VUZ176" s="60"/>
      <c r="VVA176" s="60"/>
      <c r="VVB176" s="60"/>
      <c r="VVC176" s="60"/>
      <c r="VVD176" s="60"/>
      <c r="VVE176" s="60"/>
      <c r="VVF176" s="60"/>
      <c r="VVG176" s="60"/>
      <c r="VVH176" s="60"/>
      <c r="VVI176" s="60"/>
      <c r="VVJ176" s="60"/>
      <c r="VVK176" s="60"/>
      <c r="VVL176" s="60"/>
      <c r="VVM176" s="60"/>
      <c r="VVN176" s="60"/>
      <c r="VVO176" s="60"/>
      <c r="VVP176" s="60"/>
      <c r="VVQ176" s="60"/>
      <c r="VVR176" s="60"/>
      <c r="VVS176" s="60"/>
      <c r="VVT176" s="60"/>
      <c r="VVU176" s="60"/>
      <c r="VVV176" s="60"/>
      <c r="VVW176" s="60"/>
      <c r="VVX176" s="60"/>
      <c r="VVY176" s="60"/>
      <c r="VVZ176" s="60"/>
      <c r="VWA176" s="60"/>
      <c r="VWB176" s="60"/>
      <c r="VWC176" s="60"/>
      <c r="VWD176" s="60"/>
      <c r="VWE176" s="60"/>
      <c r="VWF176" s="60"/>
      <c r="VWG176" s="60"/>
      <c r="VWH176" s="60"/>
      <c r="VWI176" s="60"/>
      <c r="VWJ176" s="60"/>
      <c r="VWK176" s="60"/>
      <c r="VWL176" s="60"/>
      <c r="VWM176" s="60"/>
      <c r="VWN176" s="60"/>
      <c r="VWO176" s="60"/>
      <c r="VWP176" s="60"/>
      <c r="VWQ176" s="60"/>
      <c r="VWR176" s="60"/>
      <c r="VWS176" s="60"/>
      <c r="VWT176" s="60"/>
      <c r="VWU176" s="60"/>
      <c r="VWV176" s="60"/>
      <c r="VWW176" s="60"/>
      <c r="VWX176" s="60"/>
      <c r="VWY176" s="60"/>
      <c r="VWZ176" s="60"/>
      <c r="VXA176" s="60"/>
      <c r="VXB176" s="60"/>
      <c r="VXC176" s="60"/>
      <c r="VXD176" s="60"/>
      <c r="VXE176" s="60"/>
      <c r="VXF176" s="60"/>
      <c r="VXG176" s="60"/>
      <c r="VXH176" s="60"/>
      <c r="VXI176" s="60"/>
      <c r="VXJ176" s="60"/>
      <c r="VXK176" s="60"/>
      <c r="VXL176" s="60"/>
      <c r="VXM176" s="60"/>
      <c r="VXN176" s="60"/>
      <c r="VXO176" s="60"/>
      <c r="VXP176" s="60"/>
      <c r="VXQ176" s="60"/>
      <c r="VXR176" s="60"/>
      <c r="VXS176" s="60"/>
      <c r="VXT176" s="60"/>
      <c r="VXU176" s="60"/>
      <c r="VXV176" s="60"/>
      <c r="VXW176" s="60"/>
      <c r="VXX176" s="60"/>
      <c r="VXY176" s="60"/>
      <c r="VXZ176" s="60"/>
      <c r="VYA176" s="60"/>
      <c r="VYB176" s="60"/>
      <c r="VYC176" s="60"/>
      <c r="VYD176" s="60"/>
      <c r="VYE176" s="60"/>
      <c r="VYF176" s="60"/>
      <c r="VYG176" s="60"/>
      <c r="VYH176" s="60"/>
      <c r="VYI176" s="60"/>
      <c r="VYJ176" s="60"/>
      <c r="VYK176" s="60"/>
      <c r="VYL176" s="60"/>
      <c r="VYM176" s="60"/>
      <c r="VYN176" s="60"/>
      <c r="VYO176" s="60"/>
      <c r="VYP176" s="60"/>
      <c r="VYQ176" s="60"/>
      <c r="VYR176" s="60"/>
      <c r="VYS176" s="60"/>
      <c r="VYT176" s="60"/>
      <c r="VYU176" s="60"/>
      <c r="VYV176" s="60"/>
      <c r="VYW176" s="60"/>
      <c r="VYX176" s="60"/>
      <c r="VYY176" s="60"/>
      <c r="VYZ176" s="60"/>
      <c r="VZA176" s="60"/>
      <c r="VZB176" s="60"/>
      <c r="VZC176" s="60"/>
      <c r="VZD176" s="60"/>
      <c r="VZE176" s="60"/>
      <c r="VZF176" s="60"/>
      <c r="VZG176" s="60"/>
      <c r="VZH176" s="60"/>
      <c r="VZI176" s="60"/>
      <c r="VZJ176" s="60"/>
      <c r="VZK176" s="60"/>
      <c r="VZL176" s="60"/>
      <c r="VZM176" s="60"/>
      <c r="VZN176" s="60"/>
      <c r="VZO176" s="60"/>
      <c r="VZP176" s="60"/>
      <c r="VZQ176" s="60"/>
      <c r="VZR176" s="60"/>
      <c r="VZS176" s="60"/>
      <c r="VZT176" s="60"/>
      <c r="VZU176" s="60"/>
      <c r="VZV176" s="60"/>
      <c r="VZW176" s="60"/>
      <c r="VZX176" s="60"/>
      <c r="VZY176" s="60"/>
      <c r="VZZ176" s="60"/>
      <c r="WAA176" s="60"/>
      <c r="WAB176" s="60"/>
      <c r="WAC176" s="60"/>
      <c r="WAD176" s="60"/>
      <c r="WAE176" s="60"/>
      <c r="WAF176" s="60"/>
      <c r="WAG176" s="60"/>
      <c r="WAH176" s="60"/>
      <c r="WAI176" s="60"/>
      <c r="WAJ176" s="60"/>
      <c r="WAK176" s="60"/>
      <c r="WAL176" s="60"/>
      <c r="WAM176" s="60"/>
      <c r="WAN176" s="60"/>
      <c r="WAO176" s="60"/>
      <c r="WAP176" s="60"/>
      <c r="WAQ176" s="60"/>
      <c r="WAR176" s="60"/>
      <c r="WAS176" s="60"/>
      <c r="WAT176" s="60"/>
      <c r="WAU176" s="60"/>
      <c r="WAV176" s="60"/>
      <c r="WAW176" s="60"/>
      <c r="WAX176" s="60"/>
      <c r="WAY176" s="60"/>
      <c r="WAZ176" s="60"/>
      <c r="WBA176" s="60"/>
      <c r="WBB176" s="60"/>
      <c r="WBC176" s="60"/>
      <c r="WBD176" s="60"/>
      <c r="WBE176" s="60"/>
      <c r="WBF176" s="60"/>
      <c r="WBG176" s="60"/>
      <c r="WBH176" s="60"/>
      <c r="WBI176" s="60"/>
      <c r="WBJ176" s="60"/>
      <c r="WBK176" s="60"/>
      <c r="WBL176" s="60"/>
      <c r="WBM176" s="60"/>
      <c r="WBN176" s="60"/>
      <c r="WBO176" s="60"/>
      <c r="WBP176" s="60"/>
      <c r="WBQ176" s="60"/>
      <c r="WBR176" s="60"/>
      <c r="WBS176" s="60"/>
      <c r="WBT176" s="60"/>
      <c r="WBU176" s="60"/>
      <c r="WBV176" s="60"/>
      <c r="WBW176" s="60"/>
      <c r="WBX176" s="60"/>
      <c r="WBY176" s="60"/>
      <c r="WBZ176" s="60"/>
      <c r="WCA176" s="60"/>
      <c r="WCB176" s="60"/>
      <c r="WCC176" s="60"/>
      <c r="WCD176" s="60"/>
      <c r="WCE176" s="60"/>
      <c r="WCF176" s="60"/>
      <c r="WCG176" s="60"/>
      <c r="WCH176" s="60"/>
      <c r="WCI176" s="60"/>
      <c r="WCJ176" s="60"/>
      <c r="WCK176" s="60"/>
      <c r="WCL176" s="60"/>
      <c r="WCM176" s="60"/>
      <c r="WCN176" s="60"/>
      <c r="WCO176" s="60"/>
      <c r="WCP176" s="60"/>
      <c r="WCQ176" s="60"/>
      <c r="WCR176" s="60"/>
      <c r="WCS176" s="60"/>
      <c r="WCT176" s="60"/>
      <c r="WCU176" s="60"/>
      <c r="WCV176" s="60"/>
      <c r="WCW176" s="60"/>
      <c r="WCX176" s="60"/>
      <c r="WCY176" s="60"/>
      <c r="WCZ176" s="60"/>
      <c r="WDA176" s="60"/>
      <c r="WDB176" s="60"/>
      <c r="WDC176" s="60"/>
      <c r="WDD176" s="60"/>
      <c r="WDE176" s="60"/>
      <c r="WDF176" s="60"/>
      <c r="WDG176" s="60"/>
      <c r="WDH176" s="60"/>
      <c r="WDI176" s="60"/>
      <c r="WDJ176" s="60"/>
      <c r="WDK176" s="60"/>
      <c r="WDL176" s="60"/>
      <c r="WDM176" s="60"/>
      <c r="WDN176" s="60"/>
      <c r="WDO176" s="60"/>
      <c r="WDP176" s="60"/>
      <c r="WDQ176" s="60"/>
      <c r="WDR176" s="60"/>
      <c r="WDS176" s="60"/>
      <c r="WDT176" s="60"/>
      <c r="WDU176" s="60"/>
      <c r="WDV176" s="60"/>
      <c r="WDW176" s="60"/>
      <c r="WDX176" s="60"/>
      <c r="WDY176" s="60"/>
      <c r="WDZ176" s="60"/>
      <c r="WEA176" s="60"/>
      <c r="WEB176" s="60"/>
      <c r="WEC176" s="60"/>
      <c r="WED176" s="60"/>
      <c r="WEE176" s="60"/>
      <c r="WEF176" s="60"/>
      <c r="WEG176" s="60"/>
      <c r="WEH176" s="60"/>
      <c r="WEI176" s="60"/>
      <c r="WEJ176" s="60"/>
      <c r="WEK176" s="60"/>
      <c r="WEL176" s="60"/>
      <c r="WEM176" s="60"/>
      <c r="WEN176" s="60"/>
      <c r="WEO176" s="60"/>
      <c r="WEP176" s="60"/>
      <c r="WEQ176" s="60"/>
      <c r="WER176" s="60"/>
      <c r="WES176" s="60"/>
      <c r="WET176" s="60"/>
      <c r="WEU176" s="60"/>
      <c r="WEV176" s="60"/>
      <c r="WEW176" s="60"/>
      <c r="WEX176" s="60"/>
      <c r="WEY176" s="60"/>
      <c r="WEZ176" s="60"/>
      <c r="WFA176" s="60"/>
      <c r="WFB176" s="60"/>
      <c r="WFC176" s="60"/>
      <c r="WFD176" s="60"/>
      <c r="WFE176" s="60"/>
      <c r="WFF176" s="60"/>
      <c r="WFG176" s="60"/>
      <c r="WFH176" s="60"/>
      <c r="WFI176" s="60"/>
      <c r="WFJ176" s="60"/>
      <c r="WFK176" s="60"/>
      <c r="WFL176" s="60"/>
      <c r="WFM176" s="60"/>
      <c r="WFN176" s="60"/>
      <c r="WFO176" s="60"/>
      <c r="WFP176" s="60"/>
      <c r="WFQ176" s="60"/>
      <c r="WFR176" s="60"/>
      <c r="WFS176" s="60"/>
      <c r="WFT176" s="60"/>
      <c r="WFU176" s="60"/>
      <c r="WFV176" s="60"/>
      <c r="WFW176" s="60"/>
      <c r="WFX176" s="60"/>
      <c r="WFY176" s="60"/>
      <c r="WFZ176" s="60"/>
      <c r="WGA176" s="60"/>
      <c r="WGB176" s="60"/>
      <c r="WGC176" s="60"/>
      <c r="WGD176" s="60"/>
      <c r="WGE176" s="60"/>
      <c r="WGF176" s="60"/>
      <c r="WGG176" s="60"/>
      <c r="WGH176" s="60"/>
      <c r="WGI176" s="60"/>
      <c r="WGJ176" s="60"/>
      <c r="WGK176" s="60"/>
      <c r="WGL176" s="60"/>
      <c r="WGM176" s="60"/>
      <c r="WGN176" s="60"/>
      <c r="WGO176" s="60"/>
      <c r="WGP176" s="60"/>
      <c r="WGQ176" s="60"/>
      <c r="WGR176" s="60"/>
      <c r="WGS176" s="60"/>
      <c r="WGT176" s="60"/>
      <c r="WGU176" s="60"/>
      <c r="WGV176" s="60"/>
      <c r="WGW176" s="60"/>
      <c r="WGX176" s="60"/>
      <c r="WGY176" s="60"/>
      <c r="WGZ176" s="60"/>
      <c r="WHA176" s="60"/>
      <c r="WHB176" s="60"/>
      <c r="WHC176" s="60"/>
      <c r="WHD176" s="60"/>
      <c r="WHE176" s="60"/>
      <c r="WHF176" s="60"/>
      <c r="WHG176" s="60"/>
      <c r="WHH176" s="60"/>
      <c r="WHI176" s="60"/>
      <c r="WHJ176" s="60"/>
      <c r="WHK176" s="60"/>
      <c r="WHL176" s="60"/>
      <c r="WHM176" s="60"/>
      <c r="WHN176" s="60"/>
      <c r="WHO176" s="60"/>
      <c r="WHP176" s="60"/>
      <c r="WHQ176" s="60"/>
      <c r="WHR176" s="60"/>
      <c r="WHS176" s="60"/>
      <c r="WHT176" s="60"/>
      <c r="WHU176" s="60"/>
      <c r="WHV176" s="60"/>
      <c r="WHW176" s="60"/>
      <c r="WHX176" s="60"/>
      <c r="WHY176" s="60"/>
      <c r="WHZ176" s="60"/>
      <c r="WIA176" s="60"/>
      <c r="WIB176" s="60"/>
      <c r="WIC176" s="60"/>
      <c r="WID176" s="60"/>
      <c r="WIE176" s="60"/>
      <c r="WIF176" s="60"/>
      <c r="WIG176" s="60"/>
      <c r="WIH176" s="60"/>
      <c r="WII176" s="60"/>
      <c r="WIJ176" s="60"/>
      <c r="WIK176" s="60"/>
      <c r="WIL176" s="60"/>
      <c r="WIM176" s="60"/>
      <c r="WIN176" s="60"/>
      <c r="WIO176" s="60"/>
      <c r="WIP176" s="60"/>
      <c r="WIQ176" s="60"/>
      <c r="WIR176" s="60"/>
      <c r="WIS176" s="60"/>
      <c r="WIT176" s="60"/>
      <c r="WIU176" s="60"/>
      <c r="WIV176" s="60"/>
      <c r="WIW176" s="60"/>
      <c r="WIX176" s="60"/>
      <c r="WIY176" s="60"/>
      <c r="WIZ176" s="60"/>
      <c r="WJA176" s="60"/>
      <c r="WJB176" s="60"/>
      <c r="WJC176" s="60"/>
      <c r="WJD176" s="60"/>
      <c r="WJE176" s="60"/>
      <c r="WJF176" s="60"/>
      <c r="WJG176" s="60"/>
      <c r="WJH176" s="60"/>
      <c r="WJI176" s="60"/>
      <c r="WJJ176" s="60"/>
      <c r="WJK176" s="60"/>
      <c r="WJL176" s="60"/>
      <c r="WJM176" s="60"/>
      <c r="WJN176" s="60"/>
      <c r="WJO176" s="60"/>
      <c r="WJP176" s="60"/>
      <c r="WJQ176" s="60"/>
      <c r="WJR176" s="60"/>
      <c r="WJS176" s="60"/>
      <c r="WJT176" s="60"/>
      <c r="WJU176" s="60"/>
      <c r="WJV176" s="60"/>
      <c r="WJW176" s="60"/>
      <c r="WJX176" s="60"/>
      <c r="WJY176" s="60"/>
      <c r="WJZ176" s="60"/>
      <c r="WKA176" s="60"/>
      <c r="WKB176" s="60"/>
      <c r="WKC176" s="60"/>
      <c r="WKD176" s="60"/>
      <c r="WKE176" s="60"/>
      <c r="WKF176" s="60"/>
      <c r="WKG176" s="60"/>
      <c r="WKH176" s="60"/>
      <c r="WKI176" s="60"/>
      <c r="WKJ176" s="60"/>
      <c r="WKK176" s="60"/>
      <c r="WKL176" s="60"/>
      <c r="WKM176" s="60"/>
      <c r="WKN176" s="60"/>
      <c r="WKO176" s="60"/>
      <c r="WKP176" s="60"/>
      <c r="WKQ176" s="60"/>
      <c r="WKR176" s="60"/>
      <c r="WKS176" s="60"/>
      <c r="WKT176" s="60"/>
      <c r="WKU176" s="60"/>
      <c r="WKV176" s="60"/>
      <c r="WKW176" s="60"/>
      <c r="WKX176" s="60"/>
      <c r="WKY176" s="60"/>
      <c r="WKZ176" s="60"/>
      <c r="WLA176" s="60"/>
      <c r="WLB176" s="60"/>
      <c r="WLC176" s="60"/>
      <c r="WLD176" s="60"/>
      <c r="WLE176" s="60"/>
      <c r="WLF176" s="60"/>
      <c r="WLG176" s="60"/>
      <c r="WLH176" s="60"/>
      <c r="WLI176" s="60"/>
      <c r="WLJ176" s="60"/>
      <c r="WLK176" s="60"/>
      <c r="WLL176" s="60"/>
      <c r="WLM176" s="60"/>
      <c r="WLN176" s="60"/>
      <c r="WLO176" s="60"/>
      <c r="WLP176" s="60"/>
      <c r="WLQ176" s="60"/>
      <c r="WLR176" s="60"/>
      <c r="WLS176" s="60"/>
      <c r="WLT176" s="60"/>
      <c r="WLU176" s="60"/>
      <c r="WLV176" s="60"/>
      <c r="WLW176" s="60"/>
      <c r="WLX176" s="60"/>
      <c r="WLY176" s="60"/>
      <c r="WLZ176" s="60"/>
      <c r="WMA176" s="60"/>
      <c r="WMB176" s="60"/>
      <c r="WMC176" s="60"/>
      <c r="WMD176" s="60"/>
      <c r="WME176" s="60"/>
      <c r="WMF176" s="60"/>
      <c r="WMG176" s="60"/>
      <c r="WMH176" s="60"/>
      <c r="WMI176" s="60"/>
      <c r="WMJ176" s="60"/>
      <c r="WMK176" s="60"/>
      <c r="WML176" s="60"/>
      <c r="WMM176" s="60"/>
      <c r="WMN176" s="60"/>
      <c r="WMO176" s="60"/>
      <c r="WMP176" s="60"/>
      <c r="WMQ176" s="60"/>
      <c r="WMR176" s="60"/>
      <c r="WMS176" s="60"/>
      <c r="WMT176" s="60"/>
      <c r="WMU176" s="60"/>
      <c r="WMV176" s="60"/>
      <c r="WMW176" s="60"/>
      <c r="WMX176" s="60"/>
      <c r="WMY176" s="60"/>
      <c r="WMZ176" s="60"/>
      <c r="WNA176" s="60"/>
      <c r="WNB176" s="60"/>
      <c r="WNC176" s="60"/>
      <c r="WND176" s="60"/>
      <c r="WNE176" s="60"/>
      <c r="WNF176" s="60"/>
      <c r="WNG176" s="60"/>
      <c r="WNH176" s="60"/>
      <c r="WNI176" s="60"/>
      <c r="WNJ176" s="60"/>
      <c r="WNK176" s="60"/>
      <c r="WNL176" s="60"/>
      <c r="WNM176" s="60"/>
      <c r="WNN176" s="60"/>
      <c r="WNO176" s="60"/>
      <c r="WNP176" s="60"/>
      <c r="WNQ176" s="60"/>
      <c r="WNR176" s="60"/>
      <c r="WNS176" s="60"/>
      <c r="WNT176" s="60"/>
      <c r="WNU176" s="60"/>
      <c r="WNV176" s="60"/>
      <c r="WNW176" s="60"/>
      <c r="WNX176" s="60"/>
      <c r="WNY176" s="60"/>
      <c r="WNZ176" s="60"/>
      <c r="WOA176" s="60"/>
      <c r="WOB176" s="60"/>
      <c r="WOC176" s="60"/>
      <c r="WOD176" s="60"/>
      <c r="WOE176" s="60"/>
      <c r="WOF176" s="60"/>
      <c r="WOG176" s="60"/>
      <c r="WOH176" s="60"/>
      <c r="WOI176" s="60"/>
      <c r="WOJ176" s="60"/>
      <c r="WOK176" s="60"/>
      <c r="WOL176" s="60"/>
      <c r="WOM176" s="60"/>
      <c r="WON176" s="60"/>
      <c r="WOO176" s="60"/>
      <c r="WOP176" s="60"/>
      <c r="WOQ176" s="60"/>
      <c r="WOR176" s="60"/>
      <c r="WOS176" s="60"/>
      <c r="WOT176" s="60"/>
      <c r="WOU176" s="60"/>
      <c r="WOV176" s="60"/>
      <c r="WOW176" s="60"/>
      <c r="WOX176" s="60"/>
      <c r="WOY176" s="60"/>
      <c r="WOZ176" s="60"/>
      <c r="WPA176" s="60"/>
      <c r="WPB176" s="60"/>
      <c r="WPC176" s="60"/>
      <c r="WPD176" s="60"/>
      <c r="WPE176" s="60"/>
      <c r="WPF176" s="60"/>
      <c r="WPG176" s="60"/>
      <c r="WPH176" s="60"/>
      <c r="WPI176" s="60"/>
      <c r="WPJ176" s="60"/>
      <c r="WPK176" s="60"/>
      <c r="WPL176" s="60"/>
      <c r="WPM176" s="60"/>
      <c r="WPN176" s="60"/>
      <c r="WPO176" s="60"/>
      <c r="WPP176" s="60"/>
      <c r="WPQ176" s="60"/>
      <c r="WPR176" s="60"/>
      <c r="WPS176" s="60"/>
      <c r="WPT176" s="60"/>
      <c r="WPU176" s="60"/>
      <c r="WPV176" s="60"/>
      <c r="WPW176" s="60"/>
      <c r="WPX176" s="60"/>
      <c r="WPY176" s="60"/>
      <c r="WPZ176" s="60"/>
      <c r="WQA176" s="60"/>
      <c r="WQB176" s="60"/>
      <c r="WQC176" s="60"/>
      <c r="WQD176" s="60"/>
      <c r="WQE176" s="60"/>
      <c r="WQF176" s="60"/>
      <c r="WQG176" s="60"/>
      <c r="WQH176" s="60"/>
      <c r="WQI176" s="60"/>
      <c r="WQJ176" s="60"/>
      <c r="WQK176" s="60"/>
      <c r="WQL176" s="60"/>
      <c r="WQM176" s="60"/>
      <c r="WQN176" s="60"/>
      <c r="WQO176" s="60"/>
      <c r="WQP176" s="60"/>
      <c r="WQQ176" s="60"/>
      <c r="WQR176" s="60"/>
      <c r="WQS176" s="60"/>
      <c r="WQT176" s="60"/>
      <c r="WQU176" s="60"/>
      <c r="WQV176" s="60"/>
      <c r="WQW176" s="60"/>
      <c r="WQX176" s="60"/>
      <c r="WQY176" s="60"/>
      <c r="WQZ176" s="60"/>
      <c r="WRA176" s="60"/>
      <c r="WRB176" s="60"/>
      <c r="WRC176" s="60"/>
      <c r="WRD176" s="60"/>
      <c r="WRE176" s="60"/>
      <c r="WRF176" s="60"/>
      <c r="WRG176" s="60"/>
      <c r="WRH176" s="60"/>
      <c r="WRI176" s="60"/>
      <c r="WRJ176" s="60"/>
      <c r="WRK176" s="60"/>
      <c r="WRL176" s="60"/>
      <c r="WRM176" s="60"/>
      <c r="WRN176" s="60"/>
      <c r="WRO176" s="60"/>
      <c r="WRP176" s="60"/>
      <c r="WRQ176" s="60"/>
      <c r="WRR176" s="60"/>
      <c r="WRS176" s="60"/>
      <c r="WRT176" s="60"/>
      <c r="WRU176" s="60"/>
      <c r="WRV176" s="60"/>
      <c r="WRW176" s="60"/>
      <c r="WRX176" s="60"/>
      <c r="WRY176" s="60"/>
      <c r="WRZ176" s="60"/>
      <c r="WSA176" s="60"/>
      <c r="WSB176" s="60"/>
      <c r="WSC176" s="60"/>
      <c r="WSD176" s="60"/>
      <c r="WSE176" s="60"/>
      <c r="WSF176" s="60"/>
      <c r="WSG176" s="60"/>
      <c r="WSH176" s="60"/>
      <c r="WSI176" s="60"/>
      <c r="WSJ176" s="60"/>
      <c r="WSK176" s="60"/>
      <c r="WSL176" s="60"/>
      <c r="WSM176" s="60"/>
      <c r="WSN176" s="60"/>
      <c r="WSO176" s="60"/>
      <c r="WSP176" s="60"/>
      <c r="WSQ176" s="60"/>
      <c r="WSR176" s="60"/>
      <c r="WSS176" s="60"/>
      <c r="WST176" s="60"/>
      <c r="WSU176" s="60"/>
      <c r="WSV176" s="60"/>
      <c r="WSW176" s="60"/>
      <c r="WSX176" s="60"/>
      <c r="WSY176" s="60"/>
      <c r="WSZ176" s="60"/>
      <c r="WTA176" s="60"/>
      <c r="WTB176" s="60"/>
      <c r="WTC176" s="60"/>
      <c r="WTD176" s="60"/>
      <c r="WTE176" s="60"/>
      <c r="WTF176" s="60"/>
      <c r="WTG176" s="60"/>
      <c r="WTH176" s="60"/>
      <c r="WTI176" s="60"/>
      <c r="WTJ176" s="60"/>
      <c r="WTK176" s="60"/>
      <c r="WTL176" s="60"/>
      <c r="WTM176" s="60"/>
      <c r="WTN176" s="60"/>
      <c r="WTO176" s="60"/>
      <c r="WTP176" s="60"/>
      <c r="WTQ176" s="60"/>
      <c r="WTR176" s="60"/>
      <c r="WTS176" s="60"/>
      <c r="WTT176" s="60"/>
      <c r="WTU176" s="60"/>
      <c r="WTV176" s="60"/>
      <c r="WTW176" s="60"/>
      <c r="WTX176" s="60"/>
      <c r="WTY176" s="60"/>
      <c r="WTZ176" s="60"/>
      <c r="WUA176" s="60"/>
      <c r="WUB176" s="60"/>
      <c r="WUC176" s="60"/>
      <c r="WUD176" s="60"/>
      <c r="WUE176" s="60"/>
      <c r="WUF176" s="60"/>
      <c r="WUG176" s="60"/>
      <c r="WUH176" s="60"/>
      <c r="WUI176" s="60"/>
      <c r="WUJ176" s="60"/>
      <c r="WUK176" s="60"/>
      <c r="WUL176" s="60"/>
      <c r="WUM176" s="60"/>
      <c r="WUN176" s="60"/>
      <c r="WUO176" s="60"/>
      <c r="WUP176" s="60"/>
      <c r="WUQ176" s="60"/>
      <c r="WUR176" s="60"/>
      <c r="WUS176" s="60"/>
      <c r="WUT176" s="60"/>
      <c r="WUU176" s="60"/>
      <c r="WUV176" s="60"/>
      <c r="WUW176" s="60"/>
      <c r="WUX176" s="60"/>
      <c r="WUY176" s="60"/>
      <c r="WUZ176" s="60"/>
      <c r="WVA176" s="60"/>
      <c r="WVB176" s="60"/>
      <c r="WVC176" s="60"/>
      <c r="WVD176" s="60"/>
      <c r="WVE176" s="60"/>
      <c r="WVF176" s="60"/>
      <c r="WVG176" s="60"/>
      <c r="WVH176" s="60"/>
      <c r="WVI176" s="60"/>
      <c r="WVJ176" s="60"/>
      <c r="WVK176" s="60"/>
      <c r="WVL176" s="60"/>
      <c r="WVM176" s="60"/>
      <c r="WVN176" s="60"/>
      <c r="WVO176" s="60"/>
      <c r="WVP176" s="60"/>
      <c r="WVQ176" s="60"/>
      <c r="WVR176" s="60"/>
      <c r="WVS176" s="60"/>
      <c r="WVT176" s="60"/>
      <c r="WVU176" s="60"/>
      <c r="WVV176" s="60"/>
      <c r="WVW176" s="60"/>
      <c r="WVX176" s="60"/>
      <c r="WVY176" s="60"/>
      <c r="WVZ176" s="60"/>
      <c r="WWA176" s="60"/>
      <c r="WWB176" s="60"/>
      <c r="WWC176" s="60"/>
      <c r="WWD176" s="60"/>
      <c r="WWE176" s="60"/>
      <c r="WWF176" s="60"/>
      <c r="WWG176" s="60"/>
      <c r="WWH176" s="60"/>
    </row>
    <row r="177" spans="1:16154" ht="24" x14ac:dyDescent="0.2">
      <c r="A177" s="53" t="s">
        <v>494</v>
      </c>
      <c r="B177" s="53" t="s">
        <v>495</v>
      </c>
      <c r="C177" s="53" t="s">
        <v>28</v>
      </c>
      <c r="D177" s="53" t="s">
        <v>498</v>
      </c>
      <c r="E177" s="53" t="s">
        <v>30</v>
      </c>
      <c r="F177" s="53" t="s">
        <v>30</v>
      </c>
      <c r="G177" s="76" t="s">
        <v>85</v>
      </c>
      <c r="H177" s="53" t="s">
        <v>85</v>
      </c>
      <c r="I177" s="53" t="s">
        <v>30</v>
      </c>
      <c r="J177" s="53" t="s">
        <v>85</v>
      </c>
      <c r="K177" s="53" t="s">
        <v>85</v>
      </c>
      <c r="L177" s="53" t="s">
        <v>85</v>
      </c>
      <c r="M177" s="53" t="s">
        <v>499</v>
      </c>
      <c r="N177" s="80" t="s">
        <v>32</v>
      </c>
      <c r="O177" s="81" t="s">
        <v>33</v>
      </c>
      <c r="P177" s="81" t="s">
        <v>33</v>
      </c>
      <c r="Q177" s="81" t="s">
        <v>33</v>
      </c>
      <c r="R177" s="81" t="s">
        <v>33</v>
      </c>
      <c r="S177" s="81" t="s">
        <v>33</v>
      </c>
      <c r="T177" s="81" t="s">
        <v>33</v>
      </c>
      <c r="U177" s="81" t="s">
        <v>33</v>
      </c>
      <c r="V177" s="53" t="s">
        <v>96</v>
      </c>
      <c r="W177" s="81" t="s">
        <v>33</v>
      </c>
      <c r="X177" s="81" t="s">
        <v>33</v>
      </c>
      <c r="Y177" s="81" t="s">
        <v>33</v>
      </c>
      <c r="Z177" s="53" t="s">
        <v>34</v>
      </c>
    </row>
    <row r="178" spans="1:16154" ht="19.5" customHeight="1" x14ac:dyDescent="0.2">
      <c r="A178" s="87" t="s">
        <v>494</v>
      </c>
      <c r="B178" s="87" t="s">
        <v>495</v>
      </c>
      <c r="C178" s="87" t="s">
        <v>28</v>
      </c>
      <c r="D178" s="87" t="s">
        <v>500</v>
      </c>
      <c r="E178" s="87" t="s">
        <v>85</v>
      </c>
      <c r="F178" s="87" t="s">
        <v>30</v>
      </c>
      <c r="G178" s="77" t="s">
        <v>85</v>
      </c>
      <c r="H178" s="87" t="s">
        <v>85</v>
      </c>
      <c r="I178" s="87" t="s">
        <v>30</v>
      </c>
      <c r="J178" s="87" t="s">
        <v>85</v>
      </c>
      <c r="K178" s="87" t="s">
        <v>85</v>
      </c>
      <c r="L178" s="87" t="s">
        <v>85</v>
      </c>
      <c r="M178" s="79" t="s">
        <v>501</v>
      </c>
      <c r="N178" s="88" t="s">
        <v>32</v>
      </c>
      <c r="O178" s="88" t="s">
        <v>32</v>
      </c>
      <c r="P178" s="89" t="s">
        <v>33</v>
      </c>
      <c r="Q178" s="89" t="s">
        <v>33</v>
      </c>
      <c r="R178" s="89" t="s">
        <v>33</v>
      </c>
      <c r="S178" s="89" t="s">
        <v>33</v>
      </c>
      <c r="T178" s="89" t="s">
        <v>33</v>
      </c>
      <c r="U178" s="88" t="s">
        <v>32</v>
      </c>
      <c r="V178" s="89" t="s">
        <v>33</v>
      </c>
      <c r="W178" s="89" t="s">
        <v>33</v>
      </c>
      <c r="X178" s="89" t="s">
        <v>33</v>
      </c>
      <c r="Y178" s="89" t="s">
        <v>33</v>
      </c>
      <c r="Z178" s="87" t="s">
        <v>34</v>
      </c>
    </row>
    <row r="179" spans="1:16154" ht="24" x14ac:dyDescent="0.2">
      <c r="A179" s="27" t="s">
        <v>502</v>
      </c>
      <c r="B179" s="27" t="s">
        <v>503</v>
      </c>
      <c r="C179" s="27" t="s">
        <v>28</v>
      </c>
      <c r="D179" s="27" t="s">
        <v>504</v>
      </c>
      <c r="E179" s="27"/>
      <c r="F179" s="27"/>
      <c r="G179" s="27" t="s">
        <v>30</v>
      </c>
      <c r="H179" s="27"/>
      <c r="I179" s="27"/>
      <c r="J179" s="27"/>
      <c r="K179" s="27"/>
      <c r="L179" s="27"/>
      <c r="M179" s="27" t="s">
        <v>505</v>
      </c>
      <c r="N179" s="3" t="s">
        <v>32</v>
      </c>
      <c r="O179" s="3" t="s">
        <v>33</v>
      </c>
      <c r="P179" s="3" t="s">
        <v>33</v>
      </c>
      <c r="Q179" s="3" t="s">
        <v>33</v>
      </c>
      <c r="R179" s="3" t="s">
        <v>33</v>
      </c>
      <c r="S179" s="3" t="s">
        <v>32</v>
      </c>
      <c r="T179" s="27" t="s">
        <v>33</v>
      </c>
      <c r="U179" s="27" t="s">
        <v>33</v>
      </c>
      <c r="V179" s="27" t="s">
        <v>33</v>
      </c>
      <c r="W179" s="27" t="s">
        <v>33</v>
      </c>
      <c r="X179" s="27" t="s">
        <v>33</v>
      </c>
      <c r="Y179" s="27" t="s">
        <v>33</v>
      </c>
      <c r="Z179" s="27" t="s">
        <v>34</v>
      </c>
    </row>
    <row r="180" spans="1:16154" ht="24" x14ac:dyDescent="0.2">
      <c r="A180" s="27" t="s">
        <v>502</v>
      </c>
      <c r="B180" s="27" t="s">
        <v>503</v>
      </c>
      <c r="C180" s="27" t="s">
        <v>28</v>
      </c>
      <c r="D180" s="27" t="s">
        <v>506</v>
      </c>
      <c r="E180" s="27"/>
      <c r="F180" s="27"/>
      <c r="G180" s="27" t="s">
        <v>30</v>
      </c>
      <c r="H180" s="27"/>
      <c r="I180" s="27"/>
      <c r="J180" s="27"/>
      <c r="K180" s="27"/>
      <c r="L180" s="27"/>
      <c r="M180" s="27" t="s">
        <v>507</v>
      </c>
      <c r="N180" s="27" t="s">
        <v>32</v>
      </c>
      <c r="O180" s="27" t="s">
        <v>33</v>
      </c>
      <c r="P180" s="27" t="s">
        <v>33</v>
      </c>
      <c r="Q180" s="27" t="s">
        <v>33</v>
      </c>
      <c r="R180" s="27" t="s">
        <v>33</v>
      </c>
      <c r="S180" s="27" t="s">
        <v>33</v>
      </c>
      <c r="T180" s="27" t="s">
        <v>33</v>
      </c>
      <c r="U180" s="27" t="s">
        <v>33</v>
      </c>
      <c r="V180" s="27" t="s">
        <v>33</v>
      </c>
      <c r="W180" s="27" t="s">
        <v>33</v>
      </c>
      <c r="X180" s="27" t="s">
        <v>33</v>
      </c>
      <c r="Y180" s="27" t="s">
        <v>33</v>
      </c>
      <c r="Z180" s="27" t="s">
        <v>34</v>
      </c>
    </row>
    <row r="181" spans="1:16154" ht="24" x14ac:dyDescent="0.2">
      <c r="A181" s="27" t="s">
        <v>502</v>
      </c>
      <c r="B181" s="27" t="s">
        <v>503</v>
      </c>
      <c r="C181" s="27" t="s">
        <v>28</v>
      </c>
      <c r="D181" s="20" t="s">
        <v>508</v>
      </c>
      <c r="E181" s="20"/>
      <c r="F181" s="20"/>
      <c r="G181" s="27" t="s">
        <v>30</v>
      </c>
      <c r="H181" s="20"/>
      <c r="I181" s="20"/>
      <c r="J181" s="20"/>
      <c r="K181" s="20"/>
      <c r="L181" s="20"/>
      <c r="M181" s="20" t="s">
        <v>509</v>
      </c>
      <c r="N181" s="27" t="s">
        <v>32</v>
      </c>
      <c r="O181" s="27" t="s">
        <v>33</v>
      </c>
      <c r="P181" s="27" t="s">
        <v>33</v>
      </c>
      <c r="Q181" s="27" t="s">
        <v>33</v>
      </c>
      <c r="R181" s="27" t="s">
        <v>33</v>
      </c>
      <c r="S181" s="27" t="s">
        <v>33</v>
      </c>
      <c r="T181" s="3" t="s">
        <v>32</v>
      </c>
      <c r="U181" s="27" t="s">
        <v>33</v>
      </c>
      <c r="V181" s="27" t="s">
        <v>33</v>
      </c>
      <c r="W181" s="27" t="s">
        <v>33</v>
      </c>
      <c r="X181" s="27" t="s">
        <v>33</v>
      </c>
      <c r="Y181" s="27" t="s">
        <v>33</v>
      </c>
      <c r="Z181" s="27" t="s">
        <v>34</v>
      </c>
    </row>
    <row r="182" spans="1:16154" ht="43.5" customHeight="1" x14ac:dyDescent="0.2">
      <c r="A182" s="27" t="s">
        <v>502</v>
      </c>
      <c r="B182" s="27" t="s">
        <v>503</v>
      </c>
      <c r="C182" s="27" t="s">
        <v>28</v>
      </c>
      <c r="D182" s="20" t="s">
        <v>510</v>
      </c>
      <c r="E182" s="20"/>
      <c r="F182" s="20"/>
      <c r="G182" s="27" t="s">
        <v>30</v>
      </c>
      <c r="H182" s="20"/>
      <c r="I182" s="20"/>
      <c r="J182" s="20"/>
      <c r="K182" s="20"/>
      <c r="L182" s="20"/>
      <c r="M182" s="20" t="s">
        <v>511</v>
      </c>
      <c r="N182" s="27" t="s">
        <v>32</v>
      </c>
      <c r="O182" s="27" t="s">
        <v>32</v>
      </c>
      <c r="P182" s="27" t="s">
        <v>32</v>
      </c>
      <c r="Q182" s="27" t="s">
        <v>32</v>
      </c>
      <c r="R182" s="27" t="s">
        <v>32</v>
      </c>
      <c r="S182" s="27" t="s">
        <v>32</v>
      </c>
      <c r="T182" s="3" t="s">
        <v>32</v>
      </c>
      <c r="U182" s="27" t="s">
        <v>33</v>
      </c>
      <c r="V182" s="27" t="s">
        <v>32</v>
      </c>
      <c r="W182" s="27" t="s">
        <v>33</v>
      </c>
      <c r="X182" s="27" t="s">
        <v>33</v>
      </c>
      <c r="Y182" s="27" t="s">
        <v>33</v>
      </c>
      <c r="Z182" s="27" t="s">
        <v>34</v>
      </c>
    </row>
    <row r="183" spans="1:16154" ht="36" x14ac:dyDescent="0.2">
      <c r="A183" s="118" t="s">
        <v>512</v>
      </c>
      <c r="B183" s="27" t="s">
        <v>513</v>
      </c>
      <c r="C183" s="27" t="s">
        <v>28</v>
      </c>
      <c r="D183" s="27" t="s">
        <v>514</v>
      </c>
      <c r="E183" s="27"/>
      <c r="F183" s="27" t="s">
        <v>30</v>
      </c>
      <c r="G183" s="40"/>
      <c r="H183" s="27"/>
      <c r="I183" s="27" t="s">
        <v>30</v>
      </c>
      <c r="J183" s="27"/>
      <c r="K183" s="27" t="s">
        <v>30</v>
      </c>
      <c r="L183" s="27" t="s">
        <v>30</v>
      </c>
      <c r="M183" s="27" t="s">
        <v>515</v>
      </c>
      <c r="N183" s="3" t="s">
        <v>32</v>
      </c>
      <c r="O183" s="27" t="s">
        <v>33</v>
      </c>
      <c r="P183" s="3" t="s">
        <v>32</v>
      </c>
      <c r="Q183" s="3" t="s">
        <v>32</v>
      </c>
      <c r="R183" s="3" t="s">
        <v>32</v>
      </c>
      <c r="S183" s="27" t="s">
        <v>33</v>
      </c>
      <c r="T183" s="27" t="s">
        <v>33</v>
      </c>
      <c r="U183" s="27" t="s">
        <v>33</v>
      </c>
      <c r="V183" s="27" t="s">
        <v>33</v>
      </c>
      <c r="W183" s="27" t="s">
        <v>33</v>
      </c>
      <c r="X183" s="27" t="s">
        <v>33</v>
      </c>
      <c r="Y183" s="27" t="s">
        <v>33</v>
      </c>
      <c r="Z183" s="27" t="s">
        <v>34</v>
      </c>
    </row>
    <row r="184" spans="1:16154" ht="36" x14ac:dyDescent="0.2">
      <c r="A184" s="118" t="s">
        <v>512</v>
      </c>
      <c r="B184" s="27" t="s">
        <v>513</v>
      </c>
      <c r="C184" s="27" t="s">
        <v>28</v>
      </c>
      <c r="D184" s="27" t="s">
        <v>516</v>
      </c>
      <c r="E184" s="27"/>
      <c r="F184" s="27" t="s">
        <v>30</v>
      </c>
      <c r="G184" s="40"/>
      <c r="H184" s="27"/>
      <c r="I184" s="27" t="s">
        <v>30</v>
      </c>
      <c r="J184" s="27"/>
      <c r="K184" s="27" t="s">
        <v>30</v>
      </c>
      <c r="L184" s="27" t="s">
        <v>30</v>
      </c>
      <c r="M184" s="27" t="s">
        <v>515</v>
      </c>
      <c r="N184" s="27" t="s">
        <v>33</v>
      </c>
      <c r="O184" s="27" t="s">
        <v>33</v>
      </c>
      <c r="P184" s="27" t="s">
        <v>33</v>
      </c>
      <c r="Q184" s="27" t="s">
        <v>33</v>
      </c>
      <c r="R184" s="27" t="s">
        <v>33</v>
      </c>
      <c r="S184" s="27" t="s">
        <v>33</v>
      </c>
      <c r="T184" s="27" t="s">
        <v>33</v>
      </c>
      <c r="U184" s="27" t="s">
        <v>33</v>
      </c>
      <c r="V184" s="27" t="s">
        <v>33</v>
      </c>
      <c r="W184" s="3" t="s">
        <v>32</v>
      </c>
      <c r="X184" s="3" t="s">
        <v>32</v>
      </c>
      <c r="Y184" s="27" t="s">
        <v>33</v>
      </c>
      <c r="Z184" s="27" t="s">
        <v>34</v>
      </c>
    </row>
    <row r="185" spans="1:16154" ht="72" x14ac:dyDescent="0.2">
      <c r="A185" s="27" t="s">
        <v>517</v>
      </c>
      <c r="B185" s="27" t="s">
        <v>518</v>
      </c>
      <c r="C185" s="27" t="s">
        <v>28</v>
      </c>
      <c r="D185" s="27">
        <v>1072</v>
      </c>
      <c r="E185" s="27" t="s">
        <v>30</v>
      </c>
      <c r="F185" s="27" t="s">
        <v>30</v>
      </c>
      <c r="G185" s="27" t="s">
        <v>30</v>
      </c>
      <c r="H185" s="27" t="s">
        <v>30</v>
      </c>
      <c r="I185" s="27"/>
      <c r="J185" s="27"/>
      <c r="K185" s="27" t="s">
        <v>30</v>
      </c>
      <c r="L185" s="27" t="s">
        <v>30</v>
      </c>
      <c r="M185" s="27" t="s">
        <v>519</v>
      </c>
      <c r="N185" s="3" t="s">
        <v>32</v>
      </c>
      <c r="O185" s="27" t="s">
        <v>33</v>
      </c>
      <c r="P185" s="27" t="s">
        <v>33</v>
      </c>
      <c r="Q185" s="27" t="s">
        <v>33</v>
      </c>
      <c r="R185" s="27" t="s">
        <v>33</v>
      </c>
      <c r="S185" s="27" t="s">
        <v>33</v>
      </c>
      <c r="T185" s="27" t="s">
        <v>33</v>
      </c>
      <c r="U185" s="27" t="s">
        <v>33</v>
      </c>
      <c r="V185" s="27" t="s">
        <v>33</v>
      </c>
      <c r="W185" s="27" t="s">
        <v>33</v>
      </c>
      <c r="X185" s="27" t="s">
        <v>33</v>
      </c>
      <c r="Y185" s="27" t="s">
        <v>33</v>
      </c>
      <c r="Z185" s="27" t="s">
        <v>34</v>
      </c>
    </row>
    <row r="186" spans="1:16154" ht="24" x14ac:dyDescent="0.2">
      <c r="A186" s="27" t="s">
        <v>520</v>
      </c>
      <c r="B186" s="27" t="s">
        <v>521</v>
      </c>
      <c r="C186" s="27" t="s">
        <v>28</v>
      </c>
      <c r="D186" s="27" t="s">
        <v>522</v>
      </c>
      <c r="E186" s="27"/>
      <c r="F186" s="27"/>
      <c r="G186" s="27" t="s">
        <v>30</v>
      </c>
      <c r="H186" s="27"/>
      <c r="I186" s="27"/>
      <c r="J186" s="27"/>
      <c r="K186" s="27" t="s">
        <v>30</v>
      </c>
      <c r="L186" s="27"/>
      <c r="M186" s="27" t="s">
        <v>523</v>
      </c>
      <c r="N186" s="3" t="s">
        <v>32</v>
      </c>
      <c r="O186" s="27" t="s">
        <v>33</v>
      </c>
      <c r="P186" s="3" t="s">
        <v>32</v>
      </c>
      <c r="Q186" s="3" t="s">
        <v>32</v>
      </c>
      <c r="R186" s="3" t="s">
        <v>32</v>
      </c>
      <c r="S186" s="27" t="s">
        <v>33</v>
      </c>
      <c r="T186" s="27" t="s">
        <v>33</v>
      </c>
      <c r="U186" s="27" t="s">
        <v>33</v>
      </c>
      <c r="V186" s="27" t="s">
        <v>33</v>
      </c>
      <c r="W186" s="27" t="s">
        <v>33</v>
      </c>
      <c r="X186" s="27" t="s">
        <v>33</v>
      </c>
      <c r="Y186" s="27" t="s">
        <v>33</v>
      </c>
      <c r="Z186" s="27" t="s">
        <v>34</v>
      </c>
    </row>
    <row r="187" spans="1:16154" ht="24" x14ac:dyDescent="0.2">
      <c r="A187" s="27" t="s">
        <v>520</v>
      </c>
      <c r="B187" s="27" t="s">
        <v>521</v>
      </c>
      <c r="C187" s="27" t="s">
        <v>28</v>
      </c>
      <c r="D187" s="27" t="s">
        <v>524</v>
      </c>
      <c r="E187" s="27"/>
      <c r="F187" s="27"/>
      <c r="G187" s="27" t="s">
        <v>30</v>
      </c>
      <c r="H187" s="27"/>
      <c r="I187" s="27"/>
      <c r="J187" s="27"/>
      <c r="K187" s="27" t="s">
        <v>30</v>
      </c>
      <c r="L187" s="27"/>
      <c r="M187" s="27" t="s">
        <v>525</v>
      </c>
      <c r="N187" s="27" t="s">
        <v>33</v>
      </c>
      <c r="O187" s="27" t="s">
        <v>33</v>
      </c>
      <c r="P187" s="27" t="s">
        <v>33</v>
      </c>
      <c r="Q187" s="27" t="s">
        <v>33</v>
      </c>
      <c r="R187" s="27" t="s">
        <v>33</v>
      </c>
      <c r="S187" s="27" t="s">
        <v>33</v>
      </c>
      <c r="T187" s="27" t="s">
        <v>33</v>
      </c>
      <c r="U187" s="27" t="s">
        <v>33</v>
      </c>
      <c r="V187" s="27" t="s">
        <v>33</v>
      </c>
      <c r="W187" s="27" t="s">
        <v>32</v>
      </c>
      <c r="X187" s="27" t="s">
        <v>32</v>
      </c>
      <c r="Y187" s="27" t="s">
        <v>33</v>
      </c>
      <c r="Z187" s="27" t="s">
        <v>34</v>
      </c>
    </row>
    <row r="188" spans="1:16154" ht="105.75" customHeight="1" x14ac:dyDescent="0.2">
      <c r="A188" s="27" t="s">
        <v>526</v>
      </c>
      <c r="B188" s="27" t="s">
        <v>527</v>
      </c>
      <c r="C188" s="27" t="s">
        <v>28</v>
      </c>
      <c r="D188" s="27">
        <v>1289</v>
      </c>
      <c r="E188" s="27"/>
      <c r="F188" s="27" t="s">
        <v>30</v>
      </c>
      <c r="G188" s="27"/>
      <c r="H188" s="27"/>
      <c r="I188" s="27" t="s">
        <v>30</v>
      </c>
      <c r="J188" s="27"/>
      <c r="K188" s="27" t="s">
        <v>30</v>
      </c>
      <c r="L188" s="27"/>
      <c r="M188" s="28" t="s">
        <v>528</v>
      </c>
      <c r="N188" s="3" t="s">
        <v>32</v>
      </c>
      <c r="O188" s="27" t="s">
        <v>33</v>
      </c>
      <c r="P188" s="3" t="s">
        <v>32</v>
      </c>
      <c r="Q188" s="3" t="s">
        <v>32</v>
      </c>
      <c r="R188" s="3" t="s">
        <v>32</v>
      </c>
      <c r="S188" s="27" t="s">
        <v>33</v>
      </c>
      <c r="T188" s="27" t="s">
        <v>33</v>
      </c>
      <c r="U188" s="27" t="s">
        <v>33</v>
      </c>
      <c r="V188" s="27" t="s">
        <v>33</v>
      </c>
      <c r="W188" s="27" t="s">
        <v>33</v>
      </c>
      <c r="X188" s="27" t="s">
        <v>33</v>
      </c>
      <c r="Y188" s="27" t="s">
        <v>33</v>
      </c>
      <c r="Z188" s="27" t="s">
        <v>34</v>
      </c>
    </row>
    <row r="189" spans="1:16154" ht="42.75" customHeight="1" x14ac:dyDescent="0.2">
      <c r="A189" s="27" t="s">
        <v>529</v>
      </c>
      <c r="B189" s="27" t="s">
        <v>530</v>
      </c>
      <c r="C189" s="27" t="s">
        <v>28</v>
      </c>
      <c r="D189" s="27" t="s">
        <v>531</v>
      </c>
      <c r="E189" s="27"/>
      <c r="F189" s="27" t="s">
        <v>30</v>
      </c>
      <c r="G189" s="27"/>
      <c r="H189" s="27"/>
      <c r="I189" s="27" t="s">
        <v>30</v>
      </c>
      <c r="J189" s="27"/>
      <c r="K189" s="27"/>
      <c r="L189" s="27"/>
      <c r="M189" s="2" t="s">
        <v>532</v>
      </c>
      <c r="N189" s="3" t="s">
        <v>32</v>
      </c>
      <c r="O189" s="27" t="s">
        <v>33</v>
      </c>
      <c r="P189" s="3" t="s">
        <v>32</v>
      </c>
      <c r="Q189" s="3" t="s">
        <v>32</v>
      </c>
      <c r="R189" s="3" t="s">
        <v>32</v>
      </c>
      <c r="S189" s="3" t="s">
        <v>32</v>
      </c>
      <c r="T189" s="27" t="s">
        <v>33</v>
      </c>
      <c r="U189" s="27" t="s">
        <v>33</v>
      </c>
      <c r="V189" s="27" t="s">
        <v>32</v>
      </c>
      <c r="W189" s="27" t="s">
        <v>33</v>
      </c>
      <c r="X189" s="27" t="s">
        <v>33</v>
      </c>
      <c r="Y189" s="27" t="s">
        <v>33</v>
      </c>
      <c r="Z189" s="27" t="s">
        <v>34</v>
      </c>
    </row>
    <row r="190" spans="1:16154" ht="66" customHeight="1" x14ac:dyDescent="0.2">
      <c r="A190" s="27" t="s">
        <v>529</v>
      </c>
      <c r="B190" s="27" t="s">
        <v>533</v>
      </c>
      <c r="C190" s="27" t="s">
        <v>28</v>
      </c>
      <c r="D190" s="27" t="s">
        <v>534</v>
      </c>
      <c r="E190" s="27"/>
      <c r="F190" s="27"/>
      <c r="G190" s="27" t="s">
        <v>30</v>
      </c>
      <c r="H190" s="27"/>
      <c r="I190" s="27"/>
      <c r="J190" s="27"/>
      <c r="K190" s="27"/>
      <c r="L190" s="27"/>
      <c r="M190" s="2" t="s">
        <v>535</v>
      </c>
      <c r="N190" s="3" t="s">
        <v>32</v>
      </c>
      <c r="O190" s="27" t="s">
        <v>33</v>
      </c>
      <c r="P190" s="27" t="s">
        <v>33</v>
      </c>
      <c r="Q190" s="27" t="s">
        <v>33</v>
      </c>
      <c r="R190" s="27" t="s">
        <v>33</v>
      </c>
      <c r="S190" s="27" t="s">
        <v>33</v>
      </c>
      <c r="T190" s="27" t="s">
        <v>33</v>
      </c>
      <c r="U190" s="27" t="s">
        <v>33</v>
      </c>
      <c r="V190" s="27" t="s">
        <v>33</v>
      </c>
      <c r="W190" s="27" t="s">
        <v>33</v>
      </c>
      <c r="X190" s="27" t="s">
        <v>33</v>
      </c>
      <c r="Y190" s="27" t="s">
        <v>33</v>
      </c>
      <c r="Z190" s="27" t="s">
        <v>34</v>
      </c>
    </row>
    <row r="191" spans="1:16154" ht="24" x14ac:dyDescent="0.2">
      <c r="A191" s="27" t="s">
        <v>536</v>
      </c>
      <c r="B191" s="27" t="s">
        <v>537</v>
      </c>
      <c r="C191" s="27" t="s">
        <v>28</v>
      </c>
      <c r="D191" s="27" t="s">
        <v>538</v>
      </c>
      <c r="E191" s="27" t="s">
        <v>30</v>
      </c>
      <c r="F191" s="27" t="s">
        <v>30</v>
      </c>
      <c r="G191" s="27"/>
      <c r="H191" s="27"/>
      <c r="I191" s="27" t="s">
        <v>30</v>
      </c>
      <c r="J191" s="27" t="s">
        <v>30</v>
      </c>
      <c r="K191" s="27"/>
      <c r="L191" s="27"/>
      <c r="M191" s="27" t="s">
        <v>539</v>
      </c>
      <c r="N191" s="3" t="s">
        <v>32</v>
      </c>
      <c r="O191" s="3" t="s">
        <v>32</v>
      </c>
      <c r="P191" s="27" t="s">
        <v>33</v>
      </c>
      <c r="Q191" s="27" t="s">
        <v>33</v>
      </c>
      <c r="R191" s="27" t="s">
        <v>33</v>
      </c>
      <c r="S191" s="27" t="s">
        <v>33</v>
      </c>
      <c r="T191" s="27" t="s">
        <v>33</v>
      </c>
      <c r="U191" s="27" t="s">
        <v>33</v>
      </c>
      <c r="V191" s="27" t="s">
        <v>33</v>
      </c>
      <c r="W191" s="27" t="s">
        <v>33</v>
      </c>
      <c r="X191" s="27" t="s">
        <v>33</v>
      </c>
      <c r="Y191" s="27" t="s">
        <v>33</v>
      </c>
      <c r="Z191" s="27" t="s">
        <v>34</v>
      </c>
    </row>
    <row r="192" spans="1:16154" ht="48" x14ac:dyDescent="0.2">
      <c r="A192" s="27" t="s">
        <v>536</v>
      </c>
      <c r="B192" s="27" t="s">
        <v>540</v>
      </c>
      <c r="C192" s="27" t="s">
        <v>28</v>
      </c>
      <c r="D192" s="27" t="s">
        <v>541</v>
      </c>
      <c r="E192" s="27"/>
      <c r="F192" s="27"/>
      <c r="G192" s="27" t="s">
        <v>30</v>
      </c>
      <c r="H192" s="27"/>
      <c r="I192" s="27"/>
      <c r="J192" s="27"/>
      <c r="K192" s="27" t="s">
        <v>30</v>
      </c>
      <c r="L192" s="27"/>
      <c r="M192" s="27" t="s">
        <v>539</v>
      </c>
      <c r="N192" s="3" t="s">
        <v>32</v>
      </c>
      <c r="O192" s="3" t="s">
        <v>32</v>
      </c>
      <c r="P192" s="27" t="s">
        <v>33</v>
      </c>
      <c r="Q192" s="27" t="s">
        <v>33</v>
      </c>
      <c r="R192" s="27" t="s">
        <v>33</v>
      </c>
      <c r="S192" s="27" t="s">
        <v>33</v>
      </c>
      <c r="T192" s="27" t="s">
        <v>33</v>
      </c>
      <c r="U192" s="27" t="s">
        <v>33</v>
      </c>
      <c r="V192" s="27" t="s">
        <v>33</v>
      </c>
      <c r="W192" s="27" t="s">
        <v>33</v>
      </c>
      <c r="X192" s="27" t="s">
        <v>33</v>
      </c>
      <c r="Y192" s="27" t="s">
        <v>33</v>
      </c>
      <c r="Z192" s="27" t="s">
        <v>34</v>
      </c>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3"/>
      <c r="CC192" s="143"/>
      <c r="CD192" s="143"/>
      <c r="CE192" s="143"/>
      <c r="CF192" s="143"/>
      <c r="CG192" s="143"/>
      <c r="CH192" s="143"/>
      <c r="CI192" s="143"/>
      <c r="CJ192" s="143"/>
      <c r="CK192" s="143"/>
      <c r="CL192" s="143"/>
      <c r="CM192" s="143"/>
      <c r="CN192" s="143"/>
      <c r="CO192" s="143"/>
      <c r="CP192" s="143"/>
      <c r="CQ192" s="143"/>
      <c r="CR192" s="143"/>
      <c r="CS192" s="143"/>
      <c r="CT192" s="143"/>
      <c r="CU192" s="143"/>
      <c r="CV192" s="143"/>
      <c r="CW192" s="143"/>
      <c r="CX192" s="143"/>
      <c r="CY192" s="143"/>
      <c r="CZ192" s="143"/>
      <c r="DA192" s="143"/>
      <c r="DB192" s="143"/>
      <c r="DC192" s="143"/>
      <c r="DD192" s="143"/>
      <c r="DE192" s="143"/>
      <c r="DF192" s="143"/>
      <c r="DG192" s="143"/>
      <c r="DH192" s="143"/>
      <c r="DI192" s="143"/>
      <c r="DJ192" s="143"/>
      <c r="DK192" s="143"/>
      <c r="DL192" s="143"/>
      <c r="DM192" s="143"/>
      <c r="DN192" s="143"/>
      <c r="DO192" s="143"/>
      <c r="DP192" s="143"/>
      <c r="DQ192" s="143"/>
      <c r="DR192" s="143"/>
      <c r="DS192" s="143"/>
      <c r="DT192" s="143"/>
      <c r="DU192" s="143"/>
      <c r="DV192" s="143"/>
      <c r="DW192" s="143"/>
      <c r="DX192" s="143"/>
      <c r="DY192" s="143"/>
      <c r="DZ192" s="143"/>
      <c r="EA192" s="143"/>
      <c r="EB192" s="143"/>
      <c r="EC192" s="143"/>
      <c r="ED192" s="143"/>
      <c r="EE192" s="143"/>
      <c r="EF192" s="143"/>
      <c r="EG192" s="143"/>
      <c r="EH192" s="143"/>
      <c r="EI192" s="143"/>
      <c r="EJ192" s="143"/>
      <c r="EK192" s="143"/>
      <c r="EL192" s="143"/>
      <c r="EM192" s="143"/>
      <c r="EN192" s="143"/>
      <c r="EO192" s="143"/>
      <c r="EP192" s="143"/>
      <c r="EQ192" s="143"/>
      <c r="ER192" s="143"/>
      <c r="ES192" s="143"/>
      <c r="ET192" s="143"/>
      <c r="EU192" s="143"/>
      <c r="EV192" s="143"/>
      <c r="EW192" s="143"/>
      <c r="EX192" s="143"/>
      <c r="EY192" s="143"/>
      <c r="EZ192" s="143"/>
      <c r="FA192" s="143"/>
      <c r="FB192" s="143"/>
      <c r="FC192" s="143"/>
      <c r="FD192" s="143"/>
      <c r="FE192" s="143"/>
      <c r="FF192" s="143"/>
      <c r="FG192" s="143"/>
      <c r="FH192" s="143"/>
      <c r="FI192" s="143"/>
      <c r="FJ192" s="143"/>
      <c r="FK192" s="143"/>
      <c r="FL192" s="143"/>
      <c r="FM192" s="143"/>
      <c r="FN192" s="143"/>
      <c r="FO192" s="143"/>
      <c r="FP192" s="143"/>
      <c r="FQ192" s="143"/>
      <c r="FR192" s="143"/>
      <c r="FS192" s="143"/>
      <c r="FT192" s="143"/>
      <c r="FU192" s="143"/>
      <c r="FV192" s="143"/>
      <c r="FW192" s="143"/>
      <c r="FX192" s="143"/>
      <c r="FY192" s="143"/>
      <c r="FZ192" s="143"/>
      <c r="GA192" s="143"/>
      <c r="GB192" s="143"/>
      <c r="GC192" s="143"/>
      <c r="GD192" s="143"/>
      <c r="GE192" s="143"/>
      <c r="GF192" s="143"/>
      <c r="GG192" s="143"/>
      <c r="GH192" s="143"/>
      <c r="GI192" s="143"/>
      <c r="GJ192" s="143"/>
      <c r="GK192" s="143"/>
      <c r="GL192" s="143"/>
      <c r="GM192" s="143"/>
      <c r="GN192" s="143"/>
      <c r="GO192" s="143"/>
      <c r="GP192" s="143"/>
      <c r="GQ192" s="143"/>
      <c r="GR192" s="143"/>
      <c r="GS192" s="143"/>
      <c r="GT192" s="143"/>
      <c r="GU192" s="143"/>
      <c r="GV192" s="143"/>
      <c r="GW192" s="143"/>
      <c r="GX192" s="143"/>
      <c r="GY192" s="143"/>
      <c r="GZ192" s="143"/>
      <c r="HA192" s="143"/>
      <c r="HB192" s="143"/>
      <c r="HC192" s="143"/>
      <c r="HD192" s="143"/>
      <c r="HE192" s="143"/>
      <c r="HF192" s="143"/>
      <c r="HG192" s="143"/>
      <c r="HH192" s="143"/>
      <c r="HI192" s="143"/>
      <c r="HJ192" s="143"/>
      <c r="HK192" s="143"/>
      <c r="HL192" s="143"/>
      <c r="HM192" s="143"/>
      <c r="HN192" s="143"/>
      <c r="HO192" s="143"/>
      <c r="HP192" s="143"/>
      <c r="HQ192" s="143"/>
      <c r="HR192" s="143"/>
      <c r="HS192" s="143"/>
      <c r="HT192" s="143"/>
      <c r="HU192" s="143"/>
      <c r="HV192" s="143"/>
      <c r="HW192" s="143"/>
      <c r="HX192" s="143"/>
      <c r="HY192" s="143"/>
      <c r="HZ192" s="143"/>
      <c r="IA192" s="143"/>
      <c r="IB192" s="143"/>
      <c r="IC192" s="143"/>
      <c r="ID192" s="143"/>
      <c r="IE192" s="143"/>
      <c r="IF192" s="143"/>
      <c r="IG192" s="143"/>
      <c r="IH192" s="143"/>
      <c r="II192" s="143"/>
      <c r="IJ192" s="143"/>
      <c r="IK192" s="143"/>
      <c r="IL192" s="143"/>
      <c r="IM192" s="143"/>
      <c r="IN192" s="143"/>
      <c r="IO192" s="143"/>
      <c r="IP192" s="143"/>
      <c r="IQ192" s="143"/>
      <c r="IR192" s="143"/>
      <c r="IS192" s="143"/>
      <c r="IT192" s="143"/>
      <c r="IU192" s="143"/>
      <c r="IV192" s="143"/>
      <c r="IW192" s="143"/>
      <c r="IX192" s="143"/>
      <c r="IY192" s="143"/>
      <c r="IZ192" s="143"/>
      <c r="JA192" s="143"/>
      <c r="JB192" s="143"/>
      <c r="JC192" s="143"/>
      <c r="JD192" s="143"/>
      <c r="JE192" s="143"/>
      <c r="JF192" s="143"/>
      <c r="JG192" s="143"/>
      <c r="JH192" s="143"/>
      <c r="JI192" s="143"/>
      <c r="JJ192" s="143"/>
      <c r="JK192" s="143"/>
      <c r="JL192" s="143"/>
      <c r="JM192" s="143"/>
      <c r="JN192" s="143"/>
      <c r="JO192" s="143"/>
      <c r="JP192" s="143"/>
      <c r="JQ192" s="143"/>
      <c r="JR192" s="143"/>
      <c r="JS192" s="143"/>
      <c r="JT192" s="143"/>
      <c r="JU192" s="143"/>
      <c r="JV192" s="143"/>
      <c r="JW192" s="143"/>
      <c r="JX192" s="143"/>
      <c r="JY192" s="143"/>
      <c r="JZ192" s="143"/>
      <c r="KA192" s="143"/>
      <c r="KB192" s="143"/>
      <c r="KC192" s="143"/>
      <c r="KD192" s="143"/>
      <c r="KE192" s="143"/>
      <c r="KF192" s="143"/>
      <c r="KG192" s="143"/>
      <c r="KH192" s="143"/>
      <c r="KI192" s="143"/>
      <c r="KJ192" s="143"/>
      <c r="KK192" s="143"/>
      <c r="KL192" s="143"/>
      <c r="KM192" s="143"/>
      <c r="KN192" s="143"/>
      <c r="KO192" s="143"/>
      <c r="KP192" s="143"/>
      <c r="KQ192" s="143"/>
      <c r="KR192" s="143"/>
      <c r="KS192" s="143"/>
      <c r="KT192" s="143"/>
      <c r="KU192" s="143"/>
      <c r="KV192" s="143"/>
      <c r="KW192" s="143"/>
      <c r="KX192" s="143"/>
      <c r="KY192" s="143"/>
      <c r="KZ192" s="143"/>
      <c r="LA192" s="143"/>
      <c r="LB192" s="143"/>
      <c r="LC192" s="143"/>
      <c r="LD192" s="143"/>
      <c r="LE192" s="143"/>
      <c r="LF192" s="143"/>
      <c r="LG192" s="143"/>
      <c r="LH192" s="143"/>
      <c r="LI192" s="143"/>
      <c r="LJ192" s="143"/>
      <c r="LK192" s="143"/>
      <c r="LL192" s="143"/>
      <c r="LM192" s="143"/>
      <c r="LN192" s="143"/>
      <c r="LO192" s="143"/>
      <c r="LP192" s="143"/>
      <c r="LQ192" s="143"/>
      <c r="LR192" s="143"/>
      <c r="LS192" s="143"/>
      <c r="LT192" s="143"/>
      <c r="LU192" s="143"/>
      <c r="LV192" s="143"/>
      <c r="LW192" s="143"/>
      <c r="LX192" s="143"/>
      <c r="LY192" s="143"/>
      <c r="LZ192" s="143"/>
      <c r="MA192" s="143"/>
      <c r="MB192" s="143"/>
      <c r="MC192" s="143"/>
      <c r="MD192" s="143"/>
      <c r="ME192" s="143"/>
      <c r="MF192" s="143"/>
      <c r="MG192" s="143"/>
      <c r="MH192" s="143"/>
      <c r="MI192" s="143"/>
      <c r="MJ192" s="143"/>
      <c r="MK192" s="143"/>
      <c r="ML192" s="143"/>
      <c r="MM192" s="143"/>
      <c r="MN192" s="143"/>
      <c r="MO192" s="143"/>
      <c r="MP192" s="143"/>
      <c r="MQ192" s="143"/>
      <c r="MR192" s="143"/>
      <c r="MS192" s="143"/>
      <c r="MT192" s="143"/>
      <c r="MU192" s="143"/>
      <c r="MV192" s="143"/>
      <c r="MW192" s="143"/>
      <c r="MX192" s="143"/>
      <c r="MY192" s="143"/>
      <c r="MZ192" s="143"/>
      <c r="NA192" s="143"/>
      <c r="NB192" s="143"/>
      <c r="NC192" s="143"/>
      <c r="ND192" s="143"/>
      <c r="NE192" s="143"/>
      <c r="NF192" s="143"/>
      <c r="NG192" s="143"/>
      <c r="NH192" s="143"/>
      <c r="NI192" s="143"/>
      <c r="NJ192" s="143"/>
      <c r="NK192" s="143"/>
      <c r="NL192" s="143"/>
      <c r="NM192" s="143"/>
      <c r="NN192" s="143"/>
      <c r="NO192" s="143"/>
      <c r="NP192" s="143"/>
      <c r="NQ192" s="143"/>
      <c r="NR192" s="143"/>
      <c r="NS192" s="143"/>
      <c r="NT192" s="143"/>
      <c r="NU192" s="143"/>
      <c r="NV192" s="143"/>
      <c r="NW192" s="143"/>
      <c r="NX192" s="143"/>
      <c r="NY192" s="143"/>
      <c r="NZ192" s="143"/>
      <c r="OA192" s="143"/>
      <c r="OB192" s="143"/>
      <c r="OC192" s="143"/>
      <c r="OD192" s="143"/>
      <c r="OE192" s="143"/>
      <c r="OF192" s="143"/>
      <c r="OG192" s="143"/>
      <c r="OH192" s="143"/>
      <c r="OI192" s="143"/>
      <c r="OJ192" s="143"/>
      <c r="OK192" s="143"/>
      <c r="OL192" s="143"/>
      <c r="OM192" s="143"/>
      <c r="ON192" s="143"/>
      <c r="OO192" s="143"/>
      <c r="OP192" s="143"/>
      <c r="OQ192" s="143"/>
      <c r="OR192" s="143"/>
      <c r="OS192" s="143"/>
      <c r="OT192" s="143"/>
      <c r="OU192" s="143"/>
      <c r="OV192" s="143"/>
      <c r="OW192" s="143"/>
      <c r="OX192" s="143"/>
      <c r="OY192" s="143"/>
      <c r="OZ192" s="143"/>
      <c r="PA192" s="143"/>
      <c r="PB192" s="143"/>
      <c r="PC192" s="143"/>
      <c r="PD192" s="143"/>
      <c r="PE192" s="143"/>
      <c r="PF192" s="143"/>
      <c r="PG192" s="143"/>
      <c r="PH192" s="143"/>
      <c r="PI192" s="143"/>
      <c r="PJ192" s="143"/>
      <c r="PK192" s="143"/>
      <c r="PL192" s="143"/>
      <c r="PM192" s="143"/>
      <c r="PN192" s="143"/>
      <c r="PO192" s="143"/>
      <c r="PP192" s="143"/>
      <c r="PQ192" s="143"/>
      <c r="PR192" s="143"/>
      <c r="PS192" s="143"/>
      <c r="PT192" s="143"/>
      <c r="PU192" s="143"/>
      <c r="PV192" s="143"/>
      <c r="PW192" s="143"/>
      <c r="PX192" s="143"/>
      <c r="PY192" s="143"/>
      <c r="PZ192" s="143"/>
      <c r="QA192" s="143"/>
      <c r="QB192" s="143"/>
      <c r="QC192" s="143"/>
      <c r="QD192" s="143"/>
      <c r="QE192" s="143"/>
      <c r="QF192" s="143"/>
      <c r="QG192" s="143"/>
      <c r="QH192" s="143"/>
      <c r="QI192" s="143"/>
      <c r="QJ192" s="143"/>
      <c r="QK192" s="143"/>
      <c r="QL192" s="143"/>
      <c r="QM192" s="143"/>
      <c r="QN192" s="143"/>
      <c r="QO192" s="143"/>
      <c r="QP192" s="143"/>
      <c r="QQ192" s="143"/>
      <c r="QR192" s="143"/>
      <c r="QS192" s="143"/>
      <c r="QT192" s="143"/>
      <c r="QU192" s="143"/>
      <c r="QV192" s="143"/>
      <c r="QW192" s="143"/>
      <c r="QX192" s="143"/>
      <c r="QY192" s="143"/>
      <c r="QZ192" s="143"/>
      <c r="RA192" s="143"/>
      <c r="RB192" s="143"/>
      <c r="RC192" s="143"/>
      <c r="RD192" s="143"/>
      <c r="RE192" s="143"/>
      <c r="RF192" s="143"/>
      <c r="RG192" s="143"/>
      <c r="RH192" s="143"/>
      <c r="RI192" s="143"/>
      <c r="RJ192" s="143"/>
      <c r="RK192" s="143"/>
      <c r="RL192" s="143"/>
      <c r="RM192" s="143"/>
      <c r="RN192" s="143"/>
      <c r="RO192" s="143"/>
      <c r="RP192" s="143"/>
      <c r="RQ192" s="143"/>
      <c r="RR192" s="143"/>
      <c r="RS192" s="143"/>
      <c r="RT192" s="143"/>
      <c r="RU192" s="143"/>
      <c r="RV192" s="143"/>
      <c r="RW192" s="143"/>
      <c r="RX192" s="143"/>
      <c r="RY192" s="143"/>
      <c r="RZ192" s="143"/>
      <c r="SA192" s="143"/>
      <c r="SB192" s="143"/>
      <c r="SC192" s="143"/>
      <c r="SD192" s="143"/>
      <c r="SE192" s="143"/>
      <c r="SF192" s="143"/>
      <c r="SG192" s="143"/>
      <c r="SH192" s="143"/>
      <c r="SI192" s="143"/>
      <c r="SJ192" s="143"/>
      <c r="SK192" s="143"/>
      <c r="SL192" s="143"/>
      <c r="SM192" s="143"/>
      <c r="SN192" s="143"/>
      <c r="SO192" s="143"/>
      <c r="SP192" s="143"/>
      <c r="SQ192" s="143"/>
      <c r="SR192" s="143"/>
      <c r="SS192" s="143"/>
      <c r="ST192" s="143"/>
      <c r="SU192" s="143"/>
      <c r="SV192" s="143"/>
      <c r="SW192" s="143"/>
      <c r="SX192" s="143"/>
      <c r="SY192" s="143"/>
      <c r="SZ192" s="143"/>
      <c r="TA192" s="143"/>
      <c r="TB192" s="143"/>
      <c r="TC192" s="143"/>
      <c r="TD192" s="143"/>
      <c r="TE192" s="143"/>
      <c r="TF192" s="143"/>
      <c r="TG192" s="143"/>
      <c r="TH192" s="143"/>
      <c r="TI192" s="143"/>
      <c r="TJ192" s="143"/>
      <c r="TK192" s="143"/>
      <c r="TL192" s="143"/>
      <c r="TM192" s="143"/>
      <c r="TN192" s="143"/>
      <c r="TO192" s="143"/>
      <c r="TP192" s="143"/>
      <c r="TQ192" s="143"/>
      <c r="TR192" s="143"/>
      <c r="TS192" s="143"/>
      <c r="TT192" s="143"/>
      <c r="TU192" s="143"/>
      <c r="TV192" s="143"/>
      <c r="TW192" s="143"/>
      <c r="TX192" s="143"/>
      <c r="TY192" s="143"/>
      <c r="TZ192" s="143"/>
      <c r="UA192" s="143"/>
      <c r="UB192" s="143"/>
      <c r="UC192" s="143"/>
      <c r="UD192" s="143"/>
      <c r="UE192" s="143"/>
      <c r="UF192" s="143"/>
      <c r="UG192" s="143"/>
      <c r="UH192" s="143"/>
      <c r="UI192" s="143"/>
      <c r="UJ192" s="143"/>
      <c r="UK192" s="143"/>
      <c r="UL192" s="143"/>
      <c r="UM192" s="143"/>
      <c r="UN192" s="143"/>
      <c r="UO192" s="143"/>
      <c r="UP192" s="143"/>
      <c r="UQ192" s="143"/>
      <c r="UR192" s="143"/>
      <c r="US192" s="143"/>
      <c r="UT192" s="143"/>
      <c r="UU192" s="143"/>
      <c r="UV192" s="143"/>
      <c r="UW192" s="143"/>
      <c r="UX192" s="143"/>
      <c r="UY192" s="143"/>
      <c r="UZ192" s="143"/>
      <c r="VA192" s="143"/>
      <c r="VB192" s="143"/>
      <c r="VC192" s="143"/>
      <c r="VD192" s="143"/>
      <c r="VE192" s="143"/>
      <c r="VF192" s="143"/>
      <c r="VG192" s="143"/>
      <c r="VH192" s="143"/>
      <c r="VI192" s="143"/>
      <c r="VJ192" s="143"/>
      <c r="VK192" s="143"/>
      <c r="VL192" s="143"/>
      <c r="VM192" s="143"/>
      <c r="VN192" s="143"/>
      <c r="VO192" s="143"/>
      <c r="VP192" s="143"/>
      <c r="VQ192" s="143"/>
      <c r="VR192" s="143"/>
      <c r="VS192" s="143"/>
      <c r="VT192" s="143"/>
      <c r="VU192" s="143"/>
      <c r="VV192" s="143"/>
      <c r="VW192" s="143"/>
      <c r="VX192" s="143"/>
      <c r="VY192" s="143"/>
      <c r="VZ192" s="143"/>
      <c r="WA192" s="143"/>
      <c r="WB192" s="143"/>
      <c r="WC192" s="143"/>
      <c r="WD192" s="143"/>
      <c r="WE192" s="143"/>
      <c r="WF192" s="143"/>
      <c r="WG192" s="143"/>
      <c r="WH192" s="143"/>
      <c r="WI192" s="143"/>
      <c r="WJ192" s="143"/>
      <c r="WK192" s="143"/>
      <c r="WL192" s="143"/>
      <c r="WM192" s="143"/>
      <c r="WN192" s="143"/>
      <c r="WO192" s="143"/>
      <c r="WP192" s="143"/>
      <c r="WQ192" s="143"/>
      <c r="WR192" s="143"/>
      <c r="WS192" s="143"/>
      <c r="WT192" s="143"/>
      <c r="WU192" s="143"/>
      <c r="WV192" s="143"/>
      <c r="WW192" s="143"/>
      <c r="WX192" s="143"/>
      <c r="WY192" s="143"/>
      <c r="WZ192" s="143"/>
      <c r="XA192" s="143"/>
      <c r="XB192" s="143"/>
      <c r="XC192" s="143"/>
      <c r="XD192" s="143"/>
      <c r="XE192" s="143"/>
      <c r="XF192" s="143"/>
      <c r="XG192" s="143"/>
      <c r="XH192" s="143"/>
      <c r="XI192" s="143"/>
      <c r="XJ192" s="143"/>
      <c r="XK192" s="143"/>
      <c r="XL192" s="143"/>
      <c r="XM192" s="143"/>
      <c r="XN192" s="143"/>
      <c r="XO192" s="143"/>
      <c r="XP192" s="143"/>
      <c r="XQ192" s="143"/>
      <c r="XR192" s="143"/>
      <c r="XS192" s="143"/>
      <c r="XT192" s="143"/>
      <c r="XU192" s="143"/>
      <c r="XV192" s="143"/>
      <c r="XW192" s="143"/>
      <c r="XX192" s="143"/>
      <c r="XY192" s="143"/>
      <c r="XZ192" s="143"/>
      <c r="YA192" s="143"/>
      <c r="YB192" s="143"/>
      <c r="YC192" s="143"/>
      <c r="YD192" s="143"/>
      <c r="YE192" s="143"/>
      <c r="YF192" s="143"/>
      <c r="YG192" s="143"/>
      <c r="YH192" s="143"/>
      <c r="YI192" s="143"/>
      <c r="YJ192" s="143"/>
      <c r="YK192" s="143"/>
      <c r="YL192" s="143"/>
      <c r="YM192" s="143"/>
      <c r="YN192" s="143"/>
      <c r="YO192" s="143"/>
      <c r="YP192" s="143"/>
      <c r="YQ192" s="143"/>
      <c r="YR192" s="143"/>
      <c r="YS192" s="143"/>
      <c r="YT192" s="143"/>
      <c r="YU192" s="143"/>
      <c r="YV192" s="143"/>
      <c r="YW192" s="143"/>
      <c r="YX192" s="143"/>
      <c r="YY192" s="143"/>
      <c r="YZ192" s="143"/>
      <c r="ZA192" s="143"/>
      <c r="ZB192" s="143"/>
      <c r="ZC192" s="143"/>
      <c r="ZD192" s="143"/>
      <c r="ZE192" s="143"/>
      <c r="ZF192" s="143"/>
      <c r="ZG192" s="143"/>
      <c r="ZH192" s="143"/>
      <c r="ZI192" s="143"/>
      <c r="ZJ192" s="143"/>
      <c r="ZK192" s="143"/>
      <c r="ZL192" s="143"/>
      <c r="ZM192" s="143"/>
      <c r="ZN192" s="143"/>
      <c r="ZO192" s="143"/>
      <c r="ZP192" s="143"/>
      <c r="ZQ192" s="143"/>
      <c r="ZR192" s="143"/>
      <c r="ZS192" s="143"/>
      <c r="ZT192" s="143"/>
      <c r="ZU192" s="143"/>
      <c r="ZV192" s="143"/>
      <c r="ZW192" s="143"/>
      <c r="ZX192" s="143"/>
      <c r="ZY192" s="143"/>
      <c r="ZZ192" s="143"/>
      <c r="AAA192" s="143"/>
      <c r="AAB192" s="143"/>
      <c r="AAC192" s="143"/>
      <c r="AAD192" s="143"/>
      <c r="AAE192" s="143"/>
      <c r="AAF192" s="143"/>
      <c r="AAG192" s="143"/>
      <c r="AAH192" s="143"/>
      <c r="AAI192" s="143"/>
      <c r="AAJ192" s="143"/>
      <c r="AAK192" s="143"/>
      <c r="AAL192" s="143"/>
      <c r="AAM192" s="143"/>
      <c r="AAN192" s="143"/>
      <c r="AAO192" s="143"/>
      <c r="AAP192" s="143"/>
      <c r="AAQ192" s="143"/>
      <c r="AAR192" s="143"/>
      <c r="AAS192" s="143"/>
      <c r="AAT192" s="143"/>
      <c r="AAU192" s="143"/>
      <c r="AAV192" s="143"/>
      <c r="AAW192" s="143"/>
      <c r="AAX192" s="143"/>
      <c r="AAY192" s="143"/>
      <c r="AAZ192" s="143"/>
      <c r="ABA192" s="143"/>
      <c r="ABB192" s="143"/>
      <c r="ABC192" s="143"/>
      <c r="ABD192" s="143"/>
      <c r="ABE192" s="143"/>
      <c r="ABF192" s="143"/>
      <c r="ABG192" s="143"/>
      <c r="ABH192" s="143"/>
      <c r="ABI192" s="143"/>
      <c r="ABJ192" s="143"/>
      <c r="ABK192" s="143"/>
      <c r="ABL192" s="143"/>
      <c r="ABM192" s="143"/>
      <c r="ABN192" s="143"/>
      <c r="ABO192" s="143"/>
      <c r="ABP192" s="143"/>
      <c r="ABQ192" s="143"/>
      <c r="ABR192" s="143"/>
      <c r="ABS192" s="143"/>
      <c r="ABT192" s="143"/>
      <c r="ABU192" s="143"/>
      <c r="ABV192" s="143"/>
      <c r="ABW192" s="143"/>
      <c r="ABX192" s="143"/>
      <c r="ABY192" s="143"/>
      <c r="ABZ192" s="143"/>
      <c r="ACA192" s="143"/>
      <c r="ACB192" s="143"/>
      <c r="ACC192" s="143"/>
      <c r="ACD192" s="143"/>
      <c r="ACE192" s="143"/>
      <c r="ACF192" s="143"/>
      <c r="ACG192" s="143"/>
      <c r="ACH192" s="143"/>
      <c r="ACI192" s="143"/>
      <c r="ACJ192" s="143"/>
      <c r="ACK192" s="143"/>
      <c r="ACL192" s="143"/>
      <c r="ACM192" s="143"/>
      <c r="ACN192" s="143"/>
      <c r="ACO192" s="143"/>
      <c r="ACP192" s="143"/>
      <c r="ACQ192" s="143"/>
      <c r="ACR192" s="143"/>
      <c r="ACS192" s="143"/>
      <c r="ACT192" s="143"/>
      <c r="ACU192" s="143"/>
      <c r="ACV192" s="143"/>
      <c r="ACW192" s="143"/>
      <c r="ACX192" s="143"/>
      <c r="ACY192" s="143"/>
      <c r="ACZ192" s="143"/>
      <c r="ADA192" s="143"/>
      <c r="ADB192" s="143"/>
      <c r="ADC192" s="143"/>
      <c r="ADD192" s="143"/>
      <c r="ADE192" s="143"/>
      <c r="ADF192" s="143"/>
      <c r="ADG192" s="143"/>
      <c r="ADH192" s="143"/>
      <c r="ADI192" s="143"/>
      <c r="ADJ192" s="143"/>
      <c r="ADK192" s="143"/>
      <c r="ADL192" s="143"/>
      <c r="ADM192" s="143"/>
      <c r="ADN192" s="143"/>
      <c r="ADO192" s="143"/>
      <c r="ADP192" s="143"/>
      <c r="ADQ192" s="143"/>
      <c r="ADR192" s="143"/>
      <c r="ADS192" s="143"/>
      <c r="ADT192" s="143"/>
      <c r="ADU192" s="143"/>
      <c r="ADV192" s="143"/>
      <c r="ADW192" s="143"/>
      <c r="ADX192" s="143"/>
      <c r="ADY192" s="143"/>
      <c r="ADZ192" s="143"/>
      <c r="AEA192" s="143"/>
      <c r="AEB192" s="143"/>
      <c r="AEC192" s="143"/>
      <c r="AED192" s="143"/>
      <c r="AEE192" s="143"/>
      <c r="AEF192" s="143"/>
      <c r="AEG192" s="143"/>
      <c r="AEH192" s="143"/>
      <c r="AEI192" s="143"/>
      <c r="AEJ192" s="143"/>
      <c r="AEK192" s="143"/>
      <c r="AEL192" s="143"/>
      <c r="AEM192" s="143"/>
      <c r="AEN192" s="143"/>
      <c r="AEO192" s="143"/>
      <c r="AEP192" s="143"/>
      <c r="AEQ192" s="143"/>
      <c r="AER192" s="143"/>
      <c r="AES192" s="143"/>
      <c r="AET192" s="143"/>
      <c r="AEU192" s="143"/>
      <c r="AEV192" s="143"/>
      <c r="AEW192" s="143"/>
      <c r="AEX192" s="143"/>
      <c r="AEY192" s="143"/>
      <c r="AEZ192" s="143"/>
      <c r="AFA192" s="143"/>
      <c r="AFB192" s="143"/>
      <c r="AFC192" s="143"/>
      <c r="AFD192" s="143"/>
      <c r="AFE192" s="143"/>
      <c r="AFF192" s="143"/>
      <c r="AFG192" s="143"/>
      <c r="AFH192" s="143"/>
      <c r="AFI192" s="143"/>
      <c r="AFJ192" s="143"/>
      <c r="AFK192" s="143"/>
      <c r="AFL192" s="143"/>
      <c r="AFM192" s="143"/>
      <c r="AFN192" s="143"/>
      <c r="AFO192" s="143"/>
      <c r="AFP192" s="143"/>
      <c r="AFQ192" s="143"/>
      <c r="AFR192" s="143"/>
      <c r="AFS192" s="143"/>
      <c r="AFT192" s="143"/>
      <c r="AFU192" s="143"/>
      <c r="AFV192" s="143"/>
      <c r="AFW192" s="143"/>
      <c r="AFX192" s="143"/>
      <c r="AFY192" s="143"/>
      <c r="AFZ192" s="143"/>
      <c r="AGA192" s="143"/>
      <c r="AGB192" s="143"/>
      <c r="AGC192" s="143"/>
      <c r="AGD192" s="143"/>
      <c r="AGE192" s="143"/>
      <c r="AGF192" s="143"/>
      <c r="AGG192" s="143"/>
      <c r="AGH192" s="143"/>
      <c r="AGI192" s="143"/>
      <c r="AGJ192" s="143"/>
      <c r="AGK192" s="143"/>
      <c r="AGL192" s="143"/>
      <c r="AGM192" s="143"/>
      <c r="AGN192" s="143"/>
      <c r="AGO192" s="143"/>
      <c r="AGP192" s="143"/>
      <c r="AGQ192" s="143"/>
      <c r="AGR192" s="143"/>
      <c r="AGS192" s="143"/>
      <c r="AGT192" s="143"/>
      <c r="AGU192" s="143"/>
      <c r="AGV192" s="143"/>
      <c r="AGW192" s="143"/>
      <c r="AGX192" s="143"/>
      <c r="AGY192" s="143"/>
      <c r="AGZ192" s="143"/>
      <c r="AHA192" s="143"/>
      <c r="AHB192" s="143"/>
      <c r="AHC192" s="143"/>
      <c r="AHD192" s="143"/>
      <c r="AHE192" s="143"/>
      <c r="AHF192" s="143"/>
      <c r="AHG192" s="143"/>
      <c r="AHH192" s="143"/>
      <c r="AHI192" s="143"/>
      <c r="AHJ192" s="143"/>
      <c r="AHK192" s="143"/>
      <c r="AHL192" s="143"/>
      <c r="AHM192" s="143"/>
      <c r="AHN192" s="143"/>
      <c r="AHO192" s="143"/>
      <c r="AHP192" s="143"/>
      <c r="AHQ192" s="143"/>
      <c r="AHR192" s="143"/>
      <c r="AHS192" s="143"/>
      <c r="AHT192" s="143"/>
      <c r="AHU192" s="143"/>
      <c r="AHV192" s="143"/>
      <c r="AHW192" s="143"/>
      <c r="AHX192" s="143"/>
      <c r="AHY192" s="143"/>
      <c r="AHZ192" s="143"/>
      <c r="AIA192" s="143"/>
      <c r="AIB192" s="143"/>
      <c r="AIC192" s="143"/>
      <c r="AID192" s="143"/>
      <c r="AIE192" s="143"/>
      <c r="AIF192" s="143"/>
      <c r="AIG192" s="143"/>
      <c r="AIH192" s="143"/>
      <c r="AII192" s="143"/>
      <c r="AIJ192" s="143"/>
      <c r="AIK192" s="143"/>
      <c r="AIL192" s="143"/>
      <c r="AIM192" s="143"/>
      <c r="AIN192" s="143"/>
      <c r="AIO192" s="143"/>
      <c r="AIP192" s="143"/>
      <c r="AIQ192" s="143"/>
      <c r="AIR192" s="143"/>
      <c r="AIS192" s="143"/>
      <c r="AIT192" s="143"/>
      <c r="AIU192" s="143"/>
      <c r="AIV192" s="143"/>
      <c r="AIW192" s="143"/>
      <c r="AIX192" s="143"/>
      <c r="AIY192" s="143"/>
      <c r="AIZ192" s="143"/>
      <c r="AJA192" s="143"/>
      <c r="AJB192" s="143"/>
      <c r="AJC192" s="143"/>
      <c r="AJD192" s="143"/>
      <c r="AJE192" s="143"/>
      <c r="AJF192" s="143"/>
      <c r="AJG192" s="143"/>
      <c r="AJH192" s="143"/>
      <c r="AJI192" s="143"/>
      <c r="AJJ192" s="143"/>
      <c r="AJK192" s="143"/>
      <c r="AJL192" s="143"/>
      <c r="AJM192" s="143"/>
      <c r="AJN192" s="143"/>
      <c r="AJO192" s="143"/>
      <c r="AJP192" s="143"/>
      <c r="AJQ192" s="143"/>
      <c r="AJR192" s="143"/>
      <c r="AJS192" s="143"/>
      <c r="AJT192" s="143"/>
      <c r="AJU192" s="143"/>
      <c r="AJV192" s="143"/>
      <c r="AJW192" s="143"/>
      <c r="AJX192" s="143"/>
      <c r="AJY192" s="143"/>
      <c r="AJZ192" s="143"/>
      <c r="AKA192" s="143"/>
      <c r="AKB192" s="143"/>
      <c r="AKC192" s="143"/>
      <c r="AKD192" s="143"/>
      <c r="AKE192" s="143"/>
      <c r="AKF192" s="143"/>
      <c r="AKG192" s="143"/>
      <c r="AKH192" s="143"/>
      <c r="AKI192" s="143"/>
      <c r="AKJ192" s="143"/>
      <c r="AKK192" s="143"/>
      <c r="AKL192" s="143"/>
      <c r="AKM192" s="143"/>
      <c r="AKN192" s="143"/>
      <c r="AKO192" s="143"/>
      <c r="AKP192" s="143"/>
      <c r="AKQ192" s="143"/>
      <c r="AKR192" s="143"/>
      <c r="AKS192" s="143"/>
      <c r="AKT192" s="143"/>
      <c r="AKU192" s="143"/>
      <c r="AKV192" s="143"/>
      <c r="AKW192" s="143"/>
      <c r="AKX192" s="143"/>
      <c r="AKY192" s="143"/>
      <c r="AKZ192" s="143"/>
      <c r="ALA192" s="143"/>
      <c r="ALB192" s="143"/>
      <c r="ALC192" s="143"/>
      <c r="ALD192" s="143"/>
      <c r="ALE192" s="143"/>
      <c r="ALF192" s="143"/>
      <c r="ALG192" s="143"/>
      <c r="ALH192" s="143"/>
      <c r="ALI192" s="143"/>
      <c r="ALJ192" s="143"/>
      <c r="ALK192" s="143"/>
      <c r="ALL192" s="143"/>
      <c r="ALM192" s="143"/>
      <c r="ALN192" s="143"/>
      <c r="ALO192" s="143"/>
      <c r="ALP192" s="143"/>
      <c r="ALQ192" s="143"/>
      <c r="ALR192" s="143"/>
      <c r="ALS192" s="143"/>
      <c r="ALT192" s="143"/>
      <c r="ALU192" s="143"/>
      <c r="ALV192" s="143"/>
      <c r="ALW192" s="143"/>
      <c r="ALX192" s="143"/>
      <c r="ALY192" s="143"/>
      <c r="ALZ192" s="143"/>
      <c r="AMA192" s="143"/>
      <c r="AMB192" s="143"/>
      <c r="AMC192" s="143"/>
      <c r="AMD192" s="143"/>
      <c r="AME192" s="143"/>
      <c r="AMF192" s="143"/>
      <c r="AMG192" s="143"/>
      <c r="AMH192" s="143"/>
      <c r="AMI192" s="143"/>
      <c r="AMJ192" s="143"/>
      <c r="AMK192" s="143"/>
      <c r="AML192" s="143"/>
      <c r="AMM192" s="143"/>
      <c r="AMN192" s="143"/>
      <c r="AMO192" s="143"/>
      <c r="AMP192" s="143"/>
      <c r="AMQ192" s="143"/>
      <c r="AMR192" s="143"/>
      <c r="AMS192" s="143"/>
      <c r="AMT192" s="143"/>
      <c r="AMU192" s="143"/>
      <c r="AMV192" s="143"/>
      <c r="AMW192" s="143"/>
      <c r="AMX192" s="143"/>
      <c r="AMY192" s="143"/>
      <c r="AMZ192" s="143"/>
      <c r="ANA192" s="143"/>
      <c r="ANB192" s="143"/>
      <c r="ANC192" s="143"/>
      <c r="AND192" s="143"/>
      <c r="ANE192" s="143"/>
      <c r="ANF192" s="143"/>
      <c r="ANG192" s="143"/>
      <c r="ANH192" s="143"/>
      <c r="ANI192" s="143"/>
      <c r="ANJ192" s="143"/>
      <c r="ANK192" s="143"/>
      <c r="ANL192" s="143"/>
      <c r="ANM192" s="143"/>
      <c r="ANN192" s="143"/>
      <c r="ANO192" s="143"/>
      <c r="ANP192" s="143"/>
      <c r="ANQ192" s="143"/>
      <c r="ANR192" s="143"/>
      <c r="ANS192" s="143"/>
      <c r="ANT192" s="143"/>
      <c r="ANU192" s="143"/>
      <c r="ANV192" s="143"/>
      <c r="ANW192" s="143"/>
      <c r="ANX192" s="143"/>
      <c r="ANY192" s="143"/>
      <c r="ANZ192" s="143"/>
      <c r="AOA192" s="143"/>
      <c r="AOB192" s="143"/>
      <c r="AOC192" s="143"/>
      <c r="AOD192" s="143"/>
      <c r="AOE192" s="143"/>
      <c r="AOF192" s="143"/>
      <c r="AOG192" s="143"/>
      <c r="AOH192" s="143"/>
      <c r="AOI192" s="143"/>
      <c r="AOJ192" s="143"/>
      <c r="AOK192" s="143"/>
      <c r="AOL192" s="143"/>
      <c r="AOM192" s="143"/>
      <c r="AON192" s="143"/>
      <c r="AOO192" s="143"/>
      <c r="AOP192" s="143"/>
      <c r="AOQ192" s="143"/>
      <c r="AOR192" s="143"/>
      <c r="AOS192" s="143"/>
      <c r="AOT192" s="143"/>
      <c r="AOU192" s="143"/>
      <c r="AOV192" s="143"/>
      <c r="AOW192" s="143"/>
      <c r="AOX192" s="143"/>
      <c r="AOY192" s="143"/>
      <c r="AOZ192" s="143"/>
      <c r="APA192" s="143"/>
      <c r="APB192" s="143"/>
      <c r="APC192" s="143"/>
      <c r="APD192" s="143"/>
      <c r="APE192" s="143"/>
      <c r="APF192" s="143"/>
      <c r="APG192" s="143"/>
      <c r="APH192" s="143"/>
      <c r="API192" s="143"/>
      <c r="APJ192" s="143"/>
      <c r="APK192" s="143"/>
      <c r="APL192" s="143"/>
      <c r="APM192" s="143"/>
      <c r="APN192" s="143"/>
      <c r="APO192" s="143"/>
      <c r="APP192" s="143"/>
      <c r="APQ192" s="143"/>
      <c r="APR192" s="143"/>
      <c r="APS192" s="143"/>
      <c r="APT192" s="143"/>
      <c r="APU192" s="143"/>
      <c r="APV192" s="143"/>
      <c r="APW192" s="143"/>
      <c r="APX192" s="143"/>
      <c r="APY192" s="143"/>
      <c r="APZ192" s="143"/>
      <c r="AQA192" s="143"/>
      <c r="AQB192" s="143"/>
      <c r="AQC192" s="143"/>
      <c r="AQD192" s="143"/>
      <c r="AQE192" s="143"/>
      <c r="AQF192" s="143"/>
      <c r="AQG192" s="143"/>
      <c r="AQH192" s="143"/>
      <c r="AQI192" s="143"/>
      <c r="AQJ192" s="143"/>
      <c r="AQK192" s="143"/>
      <c r="AQL192" s="143"/>
      <c r="AQM192" s="143"/>
      <c r="AQN192" s="143"/>
      <c r="AQO192" s="143"/>
      <c r="AQP192" s="143"/>
      <c r="AQQ192" s="143"/>
      <c r="AQR192" s="143"/>
      <c r="AQS192" s="143"/>
      <c r="AQT192" s="143"/>
      <c r="AQU192" s="143"/>
      <c r="AQV192" s="143"/>
      <c r="AQW192" s="143"/>
      <c r="AQX192" s="143"/>
      <c r="AQY192" s="143"/>
      <c r="AQZ192" s="143"/>
      <c r="ARA192" s="143"/>
      <c r="ARB192" s="143"/>
      <c r="ARC192" s="143"/>
      <c r="ARD192" s="143"/>
      <c r="ARE192" s="143"/>
      <c r="ARF192" s="143"/>
      <c r="ARG192" s="143"/>
      <c r="ARH192" s="143"/>
      <c r="ARI192" s="143"/>
      <c r="ARJ192" s="143"/>
      <c r="ARK192" s="143"/>
      <c r="ARL192" s="143"/>
      <c r="ARM192" s="143"/>
      <c r="ARN192" s="143"/>
      <c r="ARO192" s="143"/>
      <c r="ARP192" s="143"/>
      <c r="ARQ192" s="143"/>
      <c r="ARR192" s="143"/>
      <c r="ARS192" s="143"/>
      <c r="ART192" s="143"/>
      <c r="ARU192" s="143"/>
      <c r="ARV192" s="143"/>
      <c r="ARW192" s="143"/>
      <c r="ARX192" s="143"/>
      <c r="ARY192" s="143"/>
      <c r="ARZ192" s="143"/>
      <c r="ASA192" s="143"/>
      <c r="ASB192" s="143"/>
      <c r="ASC192" s="143"/>
      <c r="ASD192" s="143"/>
      <c r="ASE192" s="143"/>
      <c r="ASF192" s="143"/>
      <c r="ASG192" s="143"/>
      <c r="ASH192" s="143"/>
      <c r="ASI192" s="143"/>
      <c r="ASJ192" s="143"/>
      <c r="ASK192" s="143"/>
      <c r="ASL192" s="143"/>
      <c r="ASM192" s="143"/>
      <c r="ASN192" s="143"/>
      <c r="ASO192" s="143"/>
      <c r="ASP192" s="143"/>
      <c r="ASQ192" s="143"/>
      <c r="ASR192" s="143"/>
      <c r="ASS192" s="143"/>
      <c r="AST192" s="143"/>
      <c r="ASU192" s="143"/>
      <c r="ASV192" s="143"/>
      <c r="ASW192" s="143"/>
      <c r="ASX192" s="143"/>
      <c r="ASY192" s="143"/>
      <c r="ASZ192" s="143"/>
      <c r="ATA192" s="143"/>
      <c r="ATB192" s="143"/>
      <c r="ATC192" s="143"/>
      <c r="ATD192" s="143"/>
      <c r="ATE192" s="143"/>
      <c r="ATF192" s="143"/>
      <c r="ATG192" s="143"/>
      <c r="ATH192" s="143"/>
      <c r="ATI192" s="143"/>
      <c r="ATJ192" s="143"/>
      <c r="ATK192" s="143"/>
      <c r="ATL192" s="143"/>
      <c r="ATM192" s="143"/>
      <c r="ATN192" s="143"/>
      <c r="ATO192" s="143"/>
      <c r="ATP192" s="143"/>
      <c r="ATQ192" s="143"/>
      <c r="ATR192" s="143"/>
      <c r="ATS192" s="143"/>
      <c r="ATT192" s="143"/>
      <c r="ATU192" s="143"/>
      <c r="ATV192" s="143"/>
      <c r="ATW192" s="143"/>
      <c r="ATX192" s="143"/>
      <c r="ATY192" s="143"/>
      <c r="ATZ192" s="143"/>
      <c r="AUA192" s="143"/>
      <c r="AUB192" s="143"/>
      <c r="AUC192" s="143"/>
      <c r="AUD192" s="143"/>
      <c r="AUE192" s="143"/>
      <c r="AUF192" s="143"/>
      <c r="AUG192" s="143"/>
      <c r="AUH192" s="143"/>
      <c r="AUI192" s="143"/>
      <c r="AUJ192" s="143"/>
      <c r="AUK192" s="143"/>
      <c r="AUL192" s="143"/>
      <c r="AUM192" s="143"/>
      <c r="AUN192" s="143"/>
      <c r="AUO192" s="143"/>
      <c r="AUP192" s="143"/>
      <c r="AUQ192" s="143"/>
      <c r="AUR192" s="143"/>
      <c r="AUS192" s="143"/>
      <c r="AUT192" s="143"/>
      <c r="AUU192" s="143"/>
      <c r="AUV192" s="143"/>
      <c r="AUW192" s="143"/>
      <c r="AUX192" s="143"/>
      <c r="AUY192" s="143"/>
      <c r="AUZ192" s="143"/>
      <c r="AVA192" s="143"/>
      <c r="AVB192" s="143"/>
      <c r="AVC192" s="143"/>
      <c r="AVD192" s="143"/>
      <c r="AVE192" s="143"/>
      <c r="AVF192" s="143"/>
      <c r="AVG192" s="143"/>
      <c r="AVH192" s="143"/>
      <c r="AVI192" s="143"/>
      <c r="AVJ192" s="143"/>
      <c r="AVK192" s="143"/>
      <c r="AVL192" s="143"/>
      <c r="AVM192" s="143"/>
      <c r="AVN192" s="143"/>
      <c r="AVO192" s="143"/>
      <c r="AVP192" s="143"/>
      <c r="AVQ192" s="143"/>
      <c r="AVR192" s="143"/>
      <c r="AVS192" s="143"/>
      <c r="AVT192" s="143"/>
      <c r="AVU192" s="143"/>
      <c r="AVV192" s="143"/>
      <c r="AVW192" s="143"/>
      <c r="AVX192" s="143"/>
      <c r="AVY192" s="143"/>
      <c r="AVZ192" s="143"/>
      <c r="AWA192" s="143"/>
      <c r="AWB192" s="143"/>
      <c r="AWC192" s="143"/>
      <c r="AWD192" s="143"/>
      <c r="AWE192" s="143"/>
      <c r="AWF192" s="143"/>
      <c r="AWG192" s="143"/>
      <c r="AWH192" s="143"/>
      <c r="AWI192" s="143"/>
      <c r="AWJ192" s="143"/>
      <c r="AWK192" s="143"/>
      <c r="AWL192" s="143"/>
      <c r="AWM192" s="143"/>
      <c r="AWN192" s="143"/>
      <c r="AWO192" s="143"/>
      <c r="AWP192" s="143"/>
      <c r="AWQ192" s="143"/>
      <c r="AWR192" s="143"/>
      <c r="AWS192" s="143"/>
      <c r="AWT192" s="143"/>
      <c r="AWU192" s="143"/>
      <c r="AWV192" s="143"/>
      <c r="AWW192" s="143"/>
      <c r="AWX192" s="143"/>
      <c r="AWY192" s="143"/>
      <c r="AWZ192" s="143"/>
      <c r="AXA192" s="143"/>
      <c r="AXB192" s="143"/>
      <c r="AXC192" s="143"/>
      <c r="AXD192" s="143"/>
      <c r="AXE192" s="143"/>
      <c r="AXF192" s="143"/>
      <c r="AXG192" s="143"/>
      <c r="AXH192" s="143"/>
      <c r="AXI192" s="143"/>
      <c r="AXJ192" s="143"/>
      <c r="AXK192" s="143"/>
      <c r="AXL192" s="143"/>
      <c r="AXM192" s="143"/>
      <c r="AXN192" s="143"/>
      <c r="AXO192" s="143"/>
      <c r="AXP192" s="143"/>
      <c r="AXQ192" s="143"/>
      <c r="AXR192" s="143"/>
      <c r="AXS192" s="143"/>
      <c r="AXT192" s="143"/>
      <c r="AXU192" s="143"/>
      <c r="AXV192" s="143"/>
      <c r="AXW192" s="143"/>
      <c r="AXX192" s="143"/>
      <c r="AXY192" s="143"/>
      <c r="AXZ192" s="143"/>
      <c r="AYA192" s="143"/>
      <c r="AYB192" s="143"/>
      <c r="AYC192" s="143"/>
      <c r="AYD192" s="143"/>
      <c r="AYE192" s="143"/>
      <c r="AYF192" s="143"/>
      <c r="AYG192" s="143"/>
      <c r="AYH192" s="143"/>
      <c r="AYI192" s="143"/>
      <c r="AYJ192" s="143"/>
      <c r="AYK192" s="143"/>
      <c r="AYL192" s="143"/>
      <c r="AYM192" s="143"/>
      <c r="AYN192" s="143"/>
      <c r="AYO192" s="143"/>
      <c r="AYP192" s="143"/>
      <c r="AYQ192" s="143"/>
      <c r="AYR192" s="143"/>
      <c r="AYS192" s="143"/>
      <c r="AYT192" s="143"/>
      <c r="AYU192" s="143"/>
      <c r="AYV192" s="143"/>
      <c r="AYW192" s="143"/>
      <c r="AYX192" s="143"/>
      <c r="AYY192" s="143"/>
      <c r="AYZ192" s="143"/>
      <c r="AZA192" s="143"/>
      <c r="AZB192" s="143"/>
      <c r="AZC192" s="143"/>
      <c r="AZD192" s="143"/>
      <c r="AZE192" s="143"/>
      <c r="AZF192" s="143"/>
      <c r="AZG192" s="143"/>
      <c r="AZH192" s="143"/>
      <c r="AZI192" s="143"/>
      <c r="AZJ192" s="143"/>
      <c r="AZK192" s="143"/>
      <c r="AZL192" s="143"/>
      <c r="AZM192" s="143"/>
      <c r="AZN192" s="143"/>
      <c r="AZO192" s="143"/>
      <c r="AZP192" s="143"/>
      <c r="AZQ192" s="143"/>
      <c r="AZR192" s="143"/>
      <c r="AZS192" s="143"/>
      <c r="AZT192" s="143"/>
      <c r="AZU192" s="143"/>
      <c r="AZV192" s="143"/>
      <c r="AZW192" s="143"/>
      <c r="AZX192" s="143"/>
      <c r="AZY192" s="143"/>
      <c r="AZZ192" s="143"/>
      <c r="BAA192" s="143"/>
      <c r="BAB192" s="143"/>
      <c r="BAC192" s="143"/>
      <c r="BAD192" s="143"/>
      <c r="BAE192" s="143"/>
      <c r="BAF192" s="143"/>
      <c r="BAG192" s="143"/>
      <c r="BAH192" s="143"/>
      <c r="BAI192" s="143"/>
      <c r="BAJ192" s="143"/>
      <c r="BAK192" s="143"/>
      <c r="BAL192" s="143"/>
      <c r="BAM192" s="143"/>
      <c r="BAN192" s="143"/>
      <c r="BAO192" s="143"/>
      <c r="BAP192" s="143"/>
      <c r="BAQ192" s="143"/>
      <c r="BAR192" s="143"/>
      <c r="BAS192" s="143"/>
      <c r="BAT192" s="143"/>
      <c r="BAU192" s="143"/>
      <c r="BAV192" s="143"/>
      <c r="BAW192" s="143"/>
      <c r="BAX192" s="143"/>
      <c r="BAY192" s="143"/>
      <c r="BAZ192" s="143"/>
      <c r="BBA192" s="143"/>
      <c r="BBB192" s="143"/>
      <c r="BBC192" s="143"/>
      <c r="BBD192" s="143"/>
      <c r="BBE192" s="143"/>
      <c r="BBF192" s="143"/>
      <c r="BBG192" s="143"/>
      <c r="BBH192" s="143"/>
      <c r="BBI192" s="143"/>
      <c r="BBJ192" s="143"/>
      <c r="BBK192" s="143"/>
      <c r="BBL192" s="143"/>
      <c r="BBM192" s="143"/>
      <c r="BBN192" s="143"/>
      <c r="BBO192" s="143"/>
      <c r="BBP192" s="143"/>
      <c r="BBQ192" s="143"/>
      <c r="BBR192" s="143"/>
      <c r="BBS192" s="143"/>
      <c r="BBT192" s="143"/>
      <c r="BBU192" s="143"/>
      <c r="BBV192" s="143"/>
      <c r="BBW192" s="143"/>
      <c r="BBX192" s="143"/>
      <c r="BBY192" s="143"/>
      <c r="BBZ192" s="143"/>
      <c r="BCA192" s="143"/>
      <c r="BCB192" s="143"/>
      <c r="BCC192" s="143"/>
      <c r="BCD192" s="143"/>
      <c r="BCE192" s="143"/>
      <c r="BCF192" s="143"/>
      <c r="BCG192" s="143"/>
      <c r="BCH192" s="143"/>
      <c r="BCI192" s="143"/>
      <c r="BCJ192" s="143"/>
      <c r="BCK192" s="143"/>
      <c r="BCL192" s="143"/>
      <c r="BCM192" s="143"/>
      <c r="BCN192" s="143"/>
      <c r="BCO192" s="143"/>
      <c r="BCP192" s="143"/>
      <c r="BCQ192" s="143"/>
      <c r="BCR192" s="143"/>
      <c r="BCS192" s="143"/>
      <c r="BCT192" s="143"/>
      <c r="BCU192" s="143"/>
      <c r="BCV192" s="143"/>
      <c r="BCW192" s="143"/>
      <c r="BCX192" s="143"/>
      <c r="BCY192" s="143"/>
      <c r="BCZ192" s="143"/>
      <c r="BDA192" s="143"/>
      <c r="BDB192" s="143"/>
      <c r="BDC192" s="143"/>
      <c r="BDD192" s="143"/>
      <c r="BDE192" s="143"/>
      <c r="BDF192" s="143"/>
      <c r="BDG192" s="143"/>
      <c r="BDH192" s="143"/>
      <c r="BDI192" s="143"/>
      <c r="BDJ192" s="143"/>
      <c r="BDK192" s="143"/>
      <c r="BDL192" s="143"/>
      <c r="BDM192" s="143"/>
      <c r="BDN192" s="143"/>
      <c r="BDO192" s="143"/>
      <c r="BDP192" s="143"/>
      <c r="BDQ192" s="143"/>
      <c r="BDR192" s="143"/>
      <c r="BDS192" s="143"/>
      <c r="BDT192" s="143"/>
      <c r="BDU192" s="143"/>
      <c r="BDV192" s="143"/>
      <c r="BDW192" s="143"/>
      <c r="BDX192" s="143"/>
      <c r="BDY192" s="143"/>
      <c r="BDZ192" s="143"/>
      <c r="BEA192" s="143"/>
      <c r="BEB192" s="143"/>
      <c r="BEC192" s="143"/>
      <c r="BED192" s="143"/>
      <c r="BEE192" s="143"/>
      <c r="BEF192" s="143"/>
      <c r="BEG192" s="143"/>
      <c r="BEH192" s="143"/>
      <c r="BEI192" s="143"/>
      <c r="BEJ192" s="143"/>
      <c r="BEK192" s="143"/>
      <c r="BEL192" s="143"/>
      <c r="BEM192" s="143"/>
      <c r="BEN192" s="143"/>
      <c r="BEO192" s="143"/>
      <c r="BEP192" s="143"/>
      <c r="BEQ192" s="143"/>
      <c r="BER192" s="143"/>
      <c r="BES192" s="143"/>
      <c r="BET192" s="143"/>
      <c r="BEU192" s="143"/>
      <c r="BEV192" s="143"/>
      <c r="BEW192" s="143"/>
      <c r="BEX192" s="143"/>
      <c r="BEY192" s="143"/>
      <c r="BEZ192" s="143"/>
      <c r="BFA192" s="143"/>
      <c r="BFB192" s="143"/>
      <c r="BFC192" s="143"/>
      <c r="BFD192" s="143"/>
      <c r="BFE192" s="143"/>
      <c r="BFF192" s="143"/>
      <c r="BFG192" s="143"/>
      <c r="BFH192" s="143"/>
      <c r="BFI192" s="143"/>
      <c r="BFJ192" s="143"/>
      <c r="BFK192" s="143"/>
      <c r="BFL192" s="143"/>
      <c r="BFM192" s="143"/>
      <c r="BFN192" s="143"/>
      <c r="BFO192" s="143"/>
      <c r="BFP192" s="143"/>
      <c r="BFQ192" s="143"/>
      <c r="BFR192" s="143"/>
      <c r="BFS192" s="143"/>
      <c r="BFT192" s="143"/>
      <c r="BFU192" s="143"/>
      <c r="BFV192" s="143"/>
      <c r="BFW192" s="143"/>
      <c r="BFX192" s="143"/>
      <c r="BFY192" s="143"/>
      <c r="BFZ192" s="143"/>
      <c r="BGA192" s="143"/>
      <c r="BGB192" s="143"/>
      <c r="BGC192" s="143"/>
      <c r="BGD192" s="143"/>
      <c r="BGE192" s="143"/>
      <c r="BGF192" s="143"/>
      <c r="BGG192" s="143"/>
      <c r="BGH192" s="143"/>
      <c r="BGI192" s="143"/>
      <c r="BGJ192" s="143"/>
      <c r="BGK192" s="143"/>
      <c r="BGL192" s="143"/>
      <c r="BGM192" s="143"/>
      <c r="BGN192" s="143"/>
      <c r="BGO192" s="143"/>
      <c r="BGP192" s="143"/>
      <c r="BGQ192" s="143"/>
      <c r="BGR192" s="143"/>
      <c r="BGS192" s="143"/>
      <c r="BGT192" s="143"/>
      <c r="BGU192" s="143"/>
      <c r="BGV192" s="143"/>
      <c r="BGW192" s="143"/>
      <c r="BGX192" s="143"/>
      <c r="BGY192" s="143"/>
      <c r="BGZ192" s="143"/>
      <c r="BHA192" s="143"/>
      <c r="BHB192" s="143"/>
      <c r="BHC192" s="143"/>
      <c r="BHD192" s="143"/>
      <c r="BHE192" s="143"/>
      <c r="BHF192" s="143"/>
      <c r="BHG192" s="143"/>
      <c r="BHH192" s="143"/>
      <c r="BHI192" s="143"/>
      <c r="BHJ192" s="143"/>
      <c r="BHK192" s="143"/>
      <c r="BHL192" s="143"/>
      <c r="BHM192" s="143"/>
      <c r="BHN192" s="143"/>
      <c r="BHO192" s="143"/>
      <c r="BHP192" s="143"/>
      <c r="BHQ192" s="143"/>
      <c r="BHR192" s="143"/>
      <c r="BHS192" s="143"/>
      <c r="BHT192" s="143"/>
      <c r="BHU192" s="143"/>
      <c r="BHV192" s="143"/>
      <c r="BHW192" s="143"/>
      <c r="BHX192" s="143"/>
      <c r="BHY192" s="143"/>
      <c r="BHZ192" s="143"/>
      <c r="BIA192" s="143"/>
      <c r="BIB192" s="143"/>
      <c r="BIC192" s="143"/>
      <c r="BID192" s="143"/>
      <c r="BIE192" s="143"/>
      <c r="BIF192" s="143"/>
      <c r="BIG192" s="143"/>
      <c r="BIH192" s="143"/>
      <c r="BII192" s="143"/>
      <c r="BIJ192" s="143"/>
      <c r="BIK192" s="143"/>
      <c r="BIL192" s="143"/>
      <c r="BIM192" s="143"/>
      <c r="BIN192" s="143"/>
      <c r="BIO192" s="143"/>
      <c r="BIP192" s="143"/>
      <c r="BIQ192" s="143"/>
      <c r="BIR192" s="143"/>
      <c r="BIS192" s="143"/>
      <c r="BIT192" s="143"/>
      <c r="BIU192" s="143"/>
      <c r="BIV192" s="143"/>
      <c r="BIW192" s="143"/>
      <c r="BIX192" s="143"/>
      <c r="BIY192" s="143"/>
      <c r="BIZ192" s="143"/>
      <c r="BJA192" s="143"/>
      <c r="BJB192" s="143"/>
      <c r="BJC192" s="143"/>
      <c r="BJD192" s="143"/>
      <c r="BJE192" s="143"/>
      <c r="BJF192" s="143"/>
      <c r="BJG192" s="143"/>
      <c r="BJH192" s="143"/>
      <c r="BJI192" s="143"/>
      <c r="BJJ192" s="143"/>
      <c r="BJK192" s="143"/>
      <c r="BJL192" s="143"/>
      <c r="BJM192" s="143"/>
      <c r="BJN192" s="143"/>
      <c r="BJO192" s="143"/>
      <c r="BJP192" s="143"/>
      <c r="BJQ192" s="143"/>
      <c r="BJR192" s="143"/>
      <c r="BJS192" s="143"/>
      <c r="BJT192" s="143"/>
      <c r="BJU192" s="143"/>
      <c r="BJV192" s="143"/>
      <c r="BJW192" s="143"/>
      <c r="BJX192" s="143"/>
      <c r="BJY192" s="143"/>
      <c r="BJZ192" s="143"/>
      <c r="BKA192" s="143"/>
      <c r="BKB192" s="143"/>
      <c r="BKC192" s="143"/>
      <c r="BKD192" s="143"/>
      <c r="BKE192" s="143"/>
      <c r="BKF192" s="143"/>
      <c r="BKG192" s="143"/>
      <c r="BKH192" s="143"/>
      <c r="BKI192" s="143"/>
      <c r="BKJ192" s="143"/>
      <c r="BKK192" s="143"/>
      <c r="BKL192" s="143"/>
      <c r="BKM192" s="143"/>
      <c r="BKN192" s="143"/>
      <c r="BKO192" s="143"/>
      <c r="BKP192" s="143"/>
      <c r="BKQ192" s="143"/>
      <c r="BKR192" s="143"/>
      <c r="BKS192" s="143"/>
      <c r="BKT192" s="143"/>
      <c r="BKU192" s="143"/>
      <c r="BKV192" s="143"/>
      <c r="BKW192" s="143"/>
      <c r="BKX192" s="143"/>
      <c r="BKY192" s="143"/>
      <c r="BKZ192" s="143"/>
      <c r="BLA192" s="143"/>
      <c r="BLB192" s="143"/>
      <c r="BLC192" s="143"/>
      <c r="BLD192" s="143"/>
      <c r="BLE192" s="143"/>
      <c r="BLF192" s="143"/>
      <c r="BLG192" s="143"/>
      <c r="BLH192" s="143"/>
      <c r="BLI192" s="143"/>
      <c r="BLJ192" s="143"/>
      <c r="BLK192" s="143"/>
      <c r="BLL192" s="143"/>
      <c r="BLM192" s="143"/>
      <c r="BLN192" s="143"/>
      <c r="BLO192" s="143"/>
      <c r="BLP192" s="143"/>
      <c r="BLQ192" s="143"/>
      <c r="BLR192" s="143"/>
      <c r="BLS192" s="143"/>
      <c r="BLT192" s="143"/>
      <c r="BLU192" s="143"/>
      <c r="BLV192" s="143"/>
      <c r="BLW192" s="143"/>
      <c r="BLX192" s="143"/>
      <c r="BLY192" s="143"/>
      <c r="BLZ192" s="143"/>
      <c r="BMA192" s="143"/>
      <c r="BMB192" s="143"/>
      <c r="BMC192" s="143"/>
      <c r="BMD192" s="143"/>
      <c r="BME192" s="143"/>
      <c r="BMF192" s="143"/>
      <c r="BMG192" s="143"/>
      <c r="BMH192" s="143"/>
      <c r="BMI192" s="143"/>
      <c r="BMJ192" s="143"/>
      <c r="BMK192" s="143"/>
      <c r="BML192" s="143"/>
      <c r="BMM192" s="143"/>
      <c r="BMN192" s="143"/>
      <c r="BMO192" s="143"/>
      <c r="BMP192" s="143"/>
      <c r="BMQ192" s="143"/>
      <c r="BMR192" s="143"/>
      <c r="BMS192" s="143"/>
      <c r="BMT192" s="143"/>
      <c r="BMU192" s="143"/>
      <c r="BMV192" s="143"/>
      <c r="BMW192" s="143"/>
      <c r="BMX192" s="143"/>
      <c r="BMY192" s="143"/>
      <c r="BMZ192" s="143"/>
      <c r="BNA192" s="143"/>
      <c r="BNB192" s="143"/>
      <c r="BNC192" s="143"/>
      <c r="BND192" s="143"/>
      <c r="BNE192" s="143"/>
      <c r="BNF192" s="143"/>
      <c r="BNG192" s="143"/>
      <c r="BNH192" s="143"/>
      <c r="BNI192" s="143"/>
      <c r="BNJ192" s="143"/>
      <c r="BNK192" s="143"/>
      <c r="BNL192" s="143"/>
      <c r="BNM192" s="143"/>
      <c r="BNN192" s="143"/>
      <c r="BNO192" s="143"/>
      <c r="BNP192" s="143"/>
      <c r="BNQ192" s="143"/>
      <c r="BNR192" s="143"/>
      <c r="BNS192" s="143"/>
      <c r="BNT192" s="143"/>
      <c r="BNU192" s="143"/>
      <c r="BNV192" s="143"/>
      <c r="BNW192" s="143"/>
      <c r="BNX192" s="143"/>
      <c r="BNY192" s="143"/>
      <c r="BNZ192" s="143"/>
      <c r="BOA192" s="143"/>
      <c r="BOB192" s="143"/>
      <c r="BOC192" s="143"/>
      <c r="BOD192" s="143"/>
      <c r="BOE192" s="143"/>
      <c r="BOF192" s="143"/>
      <c r="BOG192" s="143"/>
      <c r="BOH192" s="143"/>
      <c r="BOI192" s="143"/>
      <c r="BOJ192" s="143"/>
      <c r="BOK192" s="143"/>
      <c r="BOL192" s="143"/>
      <c r="BOM192" s="143"/>
      <c r="BON192" s="143"/>
      <c r="BOO192" s="143"/>
      <c r="BOP192" s="143"/>
      <c r="BOQ192" s="143"/>
      <c r="BOR192" s="143"/>
      <c r="BOS192" s="143"/>
      <c r="BOT192" s="143"/>
      <c r="BOU192" s="143"/>
      <c r="BOV192" s="143"/>
      <c r="BOW192" s="143"/>
      <c r="BOX192" s="143"/>
      <c r="BOY192" s="143"/>
      <c r="BOZ192" s="143"/>
      <c r="BPA192" s="143"/>
      <c r="BPB192" s="143"/>
      <c r="BPC192" s="143"/>
      <c r="BPD192" s="143"/>
      <c r="BPE192" s="143"/>
      <c r="BPF192" s="143"/>
      <c r="BPG192" s="143"/>
      <c r="BPH192" s="143"/>
      <c r="BPI192" s="143"/>
      <c r="BPJ192" s="143"/>
      <c r="BPK192" s="143"/>
      <c r="BPL192" s="143"/>
      <c r="BPM192" s="143"/>
      <c r="BPN192" s="143"/>
      <c r="BPO192" s="143"/>
      <c r="BPP192" s="143"/>
      <c r="BPQ192" s="143"/>
      <c r="BPR192" s="143"/>
      <c r="BPS192" s="143"/>
      <c r="BPT192" s="143"/>
      <c r="BPU192" s="143"/>
      <c r="BPV192" s="143"/>
      <c r="BPW192" s="143"/>
      <c r="BPX192" s="143"/>
      <c r="BPY192" s="143"/>
      <c r="BPZ192" s="143"/>
      <c r="BQA192" s="143"/>
      <c r="BQB192" s="143"/>
      <c r="BQC192" s="143"/>
      <c r="BQD192" s="143"/>
      <c r="BQE192" s="143"/>
      <c r="BQF192" s="143"/>
      <c r="BQG192" s="143"/>
      <c r="BQH192" s="143"/>
      <c r="BQI192" s="143"/>
      <c r="BQJ192" s="143"/>
      <c r="BQK192" s="143"/>
      <c r="BQL192" s="143"/>
      <c r="BQM192" s="143"/>
      <c r="BQN192" s="143"/>
      <c r="BQO192" s="143"/>
      <c r="BQP192" s="143"/>
      <c r="BQQ192" s="143"/>
      <c r="BQR192" s="143"/>
      <c r="BQS192" s="143"/>
      <c r="BQT192" s="143"/>
      <c r="BQU192" s="143"/>
      <c r="BQV192" s="143"/>
      <c r="BQW192" s="143"/>
      <c r="BQX192" s="143"/>
      <c r="BQY192" s="143"/>
      <c r="BQZ192" s="143"/>
      <c r="BRA192" s="143"/>
      <c r="BRB192" s="143"/>
      <c r="BRC192" s="143"/>
      <c r="BRD192" s="143"/>
      <c r="BRE192" s="143"/>
      <c r="BRF192" s="143"/>
      <c r="BRG192" s="143"/>
      <c r="BRH192" s="143"/>
      <c r="BRI192" s="143"/>
      <c r="BRJ192" s="143"/>
      <c r="BRK192" s="143"/>
      <c r="BRL192" s="143"/>
      <c r="BRM192" s="143"/>
      <c r="BRN192" s="143"/>
      <c r="BRO192" s="143"/>
      <c r="BRP192" s="143"/>
      <c r="BRQ192" s="143"/>
      <c r="BRR192" s="143"/>
      <c r="BRS192" s="143"/>
      <c r="BRT192" s="143"/>
      <c r="BRU192" s="143"/>
      <c r="BRV192" s="143"/>
      <c r="BRW192" s="143"/>
      <c r="BRX192" s="143"/>
      <c r="BRY192" s="143"/>
      <c r="BRZ192" s="143"/>
      <c r="BSA192" s="143"/>
      <c r="BSB192" s="143"/>
      <c r="BSC192" s="143"/>
      <c r="BSD192" s="143"/>
      <c r="BSE192" s="143"/>
      <c r="BSF192" s="143"/>
      <c r="BSG192" s="143"/>
      <c r="BSH192" s="143"/>
      <c r="BSI192" s="143"/>
      <c r="BSJ192" s="143"/>
      <c r="BSK192" s="143"/>
      <c r="BSL192" s="143"/>
      <c r="BSM192" s="143"/>
      <c r="BSN192" s="143"/>
      <c r="BSO192" s="143"/>
      <c r="BSP192" s="143"/>
      <c r="BSQ192" s="143"/>
      <c r="BSR192" s="143"/>
      <c r="BSS192" s="143"/>
      <c r="BST192" s="143"/>
      <c r="BSU192" s="143"/>
      <c r="BSV192" s="143"/>
      <c r="BSW192" s="143"/>
      <c r="BSX192" s="143"/>
      <c r="BSY192" s="143"/>
      <c r="BSZ192" s="143"/>
      <c r="BTA192" s="143"/>
      <c r="BTB192" s="143"/>
      <c r="BTC192" s="143"/>
      <c r="BTD192" s="143"/>
      <c r="BTE192" s="143"/>
      <c r="BTF192" s="143"/>
      <c r="BTG192" s="143"/>
      <c r="BTH192" s="143"/>
      <c r="BTI192" s="143"/>
      <c r="BTJ192" s="143"/>
      <c r="BTK192" s="143"/>
      <c r="BTL192" s="143"/>
      <c r="BTM192" s="143"/>
      <c r="BTN192" s="143"/>
      <c r="BTO192" s="143"/>
      <c r="BTP192" s="143"/>
      <c r="BTQ192" s="143"/>
      <c r="BTR192" s="143"/>
      <c r="BTS192" s="143"/>
      <c r="BTT192" s="143"/>
      <c r="BTU192" s="143"/>
      <c r="BTV192" s="143"/>
      <c r="BTW192" s="143"/>
      <c r="BTX192" s="143"/>
      <c r="BTY192" s="143"/>
      <c r="BTZ192" s="143"/>
      <c r="BUA192" s="143"/>
      <c r="BUB192" s="143"/>
      <c r="BUC192" s="143"/>
      <c r="BUD192" s="143"/>
      <c r="BUE192" s="143"/>
      <c r="BUF192" s="143"/>
      <c r="BUG192" s="143"/>
      <c r="BUH192" s="143"/>
      <c r="BUI192" s="143"/>
      <c r="BUJ192" s="143"/>
      <c r="BUK192" s="143"/>
      <c r="BUL192" s="143"/>
      <c r="BUM192" s="143"/>
      <c r="BUN192" s="143"/>
      <c r="BUO192" s="143"/>
      <c r="BUP192" s="143"/>
      <c r="BUQ192" s="143"/>
      <c r="BUR192" s="143"/>
      <c r="BUS192" s="143"/>
      <c r="BUT192" s="143"/>
      <c r="BUU192" s="143"/>
      <c r="BUV192" s="143"/>
      <c r="BUW192" s="143"/>
      <c r="BUX192" s="143"/>
      <c r="BUY192" s="143"/>
      <c r="BUZ192" s="143"/>
      <c r="BVA192" s="143"/>
      <c r="BVB192" s="143"/>
      <c r="BVC192" s="143"/>
      <c r="BVD192" s="143"/>
      <c r="BVE192" s="143"/>
      <c r="BVF192" s="143"/>
      <c r="BVG192" s="143"/>
      <c r="BVH192" s="143"/>
      <c r="BVI192" s="143"/>
      <c r="BVJ192" s="143"/>
      <c r="BVK192" s="143"/>
      <c r="BVL192" s="143"/>
      <c r="BVM192" s="143"/>
      <c r="BVN192" s="143"/>
      <c r="BVO192" s="143"/>
      <c r="BVP192" s="143"/>
      <c r="BVQ192" s="143"/>
      <c r="BVR192" s="143"/>
      <c r="BVS192" s="143"/>
      <c r="BVT192" s="143"/>
      <c r="BVU192" s="143"/>
      <c r="BVV192" s="143"/>
      <c r="BVW192" s="143"/>
      <c r="BVX192" s="143"/>
      <c r="BVY192" s="143"/>
      <c r="BVZ192" s="143"/>
      <c r="BWA192" s="143"/>
      <c r="BWB192" s="143"/>
      <c r="BWC192" s="143"/>
      <c r="BWD192" s="143"/>
      <c r="BWE192" s="143"/>
      <c r="BWF192" s="143"/>
      <c r="BWG192" s="143"/>
      <c r="BWH192" s="143"/>
      <c r="BWI192" s="143"/>
      <c r="BWJ192" s="143"/>
      <c r="BWK192" s="143"/>
      <c r="BWL192" s="143"/>
      <c r="BWM192" s="143"/>
      <c r="BWN192" s="143"/>
      <c r="BWO192" s="143"/>
      <c r="BWP192" s="143"/>
      <c r="BWQ192" s="143"/>
      <c r="BWR192" s="143"/>
      <c r="BWS192" s="143"/>
      <c r="BWT192" s="143"/>
      <c r="BWU192" s="143"/>
      <c r="BWV192" s="143"/>
      <c r="BWW192" s="143"/>
      <c r="BWX192" s="143"/>
      <c r="BWY192" s="143"/>
      <c r="BWZ192" s="143"/>
      <c r="BXA192" s="143"/>
      <c r="BXB192" s="143"/>
      <c r="BXC192" s="143"/>
      <c r="BXD192" s="143"/>
      <c r="BXE192" s="143"/>
      <c r="BXF192" s="143"/>
      <c r="BXG192" s="143"/>
      <c r="BXH192" s="143"/>
      <c r="BXI192" s="143"/>
      <c r="BXJ192" s="143"/>
      <c r="BXK192" s="143"/>
      <c r="BXL192" s="143"/>
      <c r="BXM192" s="143"/>
      <c r="BXN192" s="143"/>
      <c r="BXO192" s="143"/>
      <c r="BXP192" s="143"/>
      <c r="BXQ192" s="143"/>
      <c r="BXR192" s="143"/>
      <c r="BXS192" s="143"/>
      <c r="BXT192" s="143"/>
      <c r="BXU192" s="143"/>
      <c r="BXV192" s="143"/>
      <c r="BXW192" s="143"/>
      <c r="BXX192" s="143"/>
      <c r="BXY192" s="143"/>
      <c r="BXZ192" s="143"/>
      <c r="BYA192" s="143"/>
      <c r="BYB192" s="143"/>
      <c r="BYC192" s="143"/>
      <c r="BYD192" s="143"/>
      <c r="BYE192" s="143"/>
      <c r="BYF192" s="143"/>
      <c r="BYG192" s="143"/>
      <c r="BYH192" s="143"/>
      <c r="BYI192" s="143"/>
      <c r="BYJ192" s="143"/>
      <c r="BYK192" s="143"/>
      <c r="BYL192" s="143"/>
      <c r="BYM192" s="143"/>
      <c r="BYN192" s="143"/>
      <c r="BYO192" s="143"/>
      <c r="BYP192" s="143"/>
      <c r="BYQ192" s="143"/>
      <c r="BYR192" s="143"/>
      <c r="BYS192" s="143"/>
      <c r="BYT192" s="143"/>
      <c r="BYU192" s="143"/>
      <c r="BYV192" s="143"/>
      <c r="BYW192" s="143"/>
      <c r="BYX192" s="143"/>
      <c r="BYY192" s="143"/>
      <c r="BYZ192" s="143"/>
      <c r="BZA192" s="143"/>
      <c r="BZB192" s="143"/>
      <c r="BZC192" s="143"/>
      <c r="BZD192" s="143"/>
      <c r="BZE192" s="143"/>
      <c r="BZF192" s="143"/>
      <c r="BZG192" s="143"/>
      <c r="BZH192" s="143"/>
      <c r="BZI192" s="143"/>
      <c r="BZJ192" s="143"/>
      <c r="BZK192" s="143"/>
      <c r="BZL192" s="143"/>
      <c r="BZM192" s="143"/>
      <c r="BZN192" s="143"/>
      <c r="BZO192" s="143"/>
      <c r="BZP192" s="143"/>
      <c r="BZQ192" s="143"/>
      <c r="BZR192" s="143"/>
      <c r="BZS192" s="143"/>
      <c r="BZT192" s="143"/>
      <c r="BZU192" s="143"/>
      <c r="BZV192" s="143"/>
      <c r="BZW192" s="143"/>
      <c r="BZX192" s="143"/>
      <c r="BZY192" s="143"/>
      <c r="BZZ192" s="143"/>
      <c r="CAA192" s="143"/>
      <c r="CAB192" s="143"/>
      <c r="CAC192" s="143"/>
      <c r="CAD192" s="143"/>
      <c r="CAE192" s="143"/>
      <c r="CAF192" s="143"/>
      <c r="CAG192" s="143"/>
      <c r="CAH192" s="143"/>
      <c r="CAI192" s="143"/>
      <c r="CAJ192" s="143"/>
      <c r="CAK192" s="143"/>
      <c r="CAL192" s="143"/>
      <c r="CAM192" s="143"/>
      <c r="CAN192" s="143"/>
      <c r="CAO192" s="143"/>
      <c r="CAP192" s="143"/>
      <c r="CAQ192" s="143"/>
      <c r="CAR192" s="143"/>
      <c r="CAS192" s="143"/>
      <c r="CAT192" s="143"/>
      <c r="CAU192" s="143"/>
      <c r="CAV192" s="143"/>
      <c r="CAW192" s="143"/>
      <c r="CAX192" s="143"/>
      <c r="CAY192" s="143"/>
      <c r="CAZ192" s="143"/>
      <c r="CBA192" s="143"/>
      <c r="CBB192" s="143"/>
      <c r="CBC192" s="143"/>
      <c r="CBD192" s="143"/>
      <c r="CBE192" s="143"/>
      <c r="CBF192" s="143"/>
      <c r="CBG192" s="143"/>
      <c r="CBH192" s="143"/>
      <c r="CBI192" s="143"/>
      <c r="CBJ192" s="143"/>
      <c r="CBK192" s="143"/>
      <c r="CBL192" s="143"/>
      <c r="CBM192" s="143"/>
      <c r="CBN192" s="143"/>
      <c r="CBO192" s="143"/>
      <c r="CBP192" s="143"/>
      <c r="CBQ192" s="143"/>
      <c r="CBR192" s="143"/>
      <c r="CBS192" s="143"/>
      <c r="CBT192" s="143"/>
      <c r="CBU192" s="143"/>
      <c r="CBV192" s="143"/>
      <c r="CBW192" s="143"/>
      <c r="CBX192" s="143"/>
      <c r="CBY192" s="143"/>
      <c r="CBZ192" s="143"/>
      <c r="CCA192" s="143"/>
      <c r="CCB192" s="143"/>
      <c r="CCC192" s="143"/>
      <c r="CCD192" s="143"/>
      <c r="CCE192" s="143"/>
      <c r="CCF192" s="143"/>
      <c r="CCG192" s="143"/>
      <c r="CCH192" s="143"/>
      <c r="CCI192" s="143"/>
      <c r="CCJ192" s="143"/>
      <c r="CCK192" s="143"/>
      <c r="CCL192" s="143"/>
      <c r="CCM192" s="143"/>
      <c r="CCN192" s="143"/>
      <c r="CCO192" s="143"/>
      <c r="CCP192" s="143"/>
      <c r="CCQ192" s="143"/>
      <c r="CCR192" s="143"/>
      <c r="CCS192" s="143"/>
      <c r="CCT192" s="143"/>
      <c r="CCU192" s="143"/>
      <c r="CCV192" s="143"/>
      <c r="CCW192" s="143"/>
      <c r="CCX192" s="143"/>
      <c r="CCY192" s="143"/>
      <c r="CCZ192" s="143"/>
      <c r="CDA192" s="143"/>
      <c r="CDB192" s="143"/>
      <c r="CDC192" s="143"/>
      <c r="CDD192" s="143"/>
      <c r="CDE192" s="143"/>
      <c r="CDF192" s="143"/>
      <c r="CDG192" s="143"/>
      <c r="CDH192" s="143"/>
      <c r="CDI192" s="143"/>
      <c r="CDJ192" s="143"/>
      <c r="CDK192" s="143"/>
      <c r="CDL192" s="143"/>
      <c r="CDM192" s="143"/>
      <c r="CDN192" s="143"/>
      <c r="CDO192" s="143"/>
      <c r="CDP192" s="143"/>
      <c r="CDQ192" s="143"/>
      <c r="CDR192" s="143"/>
      <c r="CDS192" s="143"/>
      <c r="CDT192" s="143"/>
      <c r="CDU192" s="143"/>
      <c r="CDV192" s="143"/>
      <c r="CDW192" s="143"/>
      <c r="CDX192" s="143"/>
      <c r="CDY192" s="143"/>
      <c r="CDZ192" s="143"/>
      <c r="CEA192" s="143"/>
      <c r="CEB192" s="143"/>
      <c r="CEC192" s="143"/>
      <c r="CED192" s="143"/>
      <c r="CEE192" s="143"/>
      <c r="CEF192" s="143"/>
      <c r="CEG192" s="143"/>
      <c r="CEH192" s="143"/>
      <c r="CEI192" s="143"/>
      <c r="CEJ192" s="143"/>
      <c r="CEK192" s="143"/>
      <c r="CEL192" s="143"/>
      <c r="CEM192" s="143"/>
      <c r="CEN192" s="143"/>
      <c r="CEO192" s="143"/>
      <c r="CEP192" s="143"/>
      <c r="CEQ192" s="143"/>
      <c r="CER192" s="143"/>
      <c r="CES192" s="143"/>
      <c r="CET192" s="143"/>
      <c r="CEU192" s="143"/>
      <c r="CEV192" s="143"/>
      <c r="CEW192" s="143"/>
      <c r="CEX192" s="143"/>
      <c r="CEY192" s="143"/>
      <c r="CEZ192" s="143"/>
      <c r="CFA192" s="143"/>
      <c r="CFB192" s="143"/>
      <c r="CFC192" s="143"/>
      <c r="CFD192" s="143"/>
      <c r="CFE192" s="143"/>
      <c r="CFF192" s="143"/>
      <c r="CFG192" s="143"/>
      <c r="CFH192" s="143"/>
      <c r="CFI192" s="143"/>
      <c r="CFJ192" s="143"/>
      <c r="CFK192" s="143"/>
      <c r="CFL192" s="143"/>
      <c r="CFM192" s="143"/>
      <c r="CFN192" s="143"/>
      <c r="CFO192" s="143"/>
      <c r="CFP192" s="143"/>
      <c r="CFQ192" s="143"/>
      <c r="CFR192" s="143"/>
      <c r="CFS192" s="143"/>
      <c r="CFT192" s="143"/>
      <c r="CFU192" s="143"/>
      <c r="CFV192" s="143"/>
      <c r="CFW192" s="143"/>
      <c r="CFX192" s="143"/>
      <c r="CFY192" s="143"/>
      <c r="CFZ192" s="143"/>
      <c r="CGA192" s="143"/>
      <c r="CGB192" s="143"/>
      <c r="CGC192" s="143"/>
      <c r="CGD192" s="143"/>
      <c r="CGE192" s="143"/>
      <c r="CGF192" s="143"/>
      <c r="CGG192" s="143"/>
      <c r="CGH192" s="143"/>
      <c r="CGI192" s="143"/>
      <c r="CGJ192" s="143"/>
      <c r="CGK192" s="143"/>
      <c r="CGL192" s="143"/>
      <c r="CGM192" s="143"/>
      <c r="CGN192" s="143"/>
      <c r="CGO192" s="143"/>
      <c r="CGP192" s="143"/>
      <c r="CGQ192" s="143"/>
      <c r="CGR192" s="143"/>
      <c r="CGS192" s="143"/>
      <c r="CGT192" s="143"/>
      <c r="CGU192" s="143"/>
      <c r="CGV192" s="143"/>
      <c r="CGW192" s="143"/>
      <c r="CGX192" s="143"/>
      <c r="CGY192" s="143"/>
      <c r="CGZ192" s="143"/>
      <c r="CHA192" s="143"/>
      <c r="CHB192" s="143"/>
      <c r="CHC192" s="143"/>
      <c r="CHD192" s="143"/>
      <c r="CHE192" s="143"/>
      <c r="CHF192" s="143"/>
      <c r="CHG192" s="143"/>
      <c r="CHH192" s="143"/>
      <c r="CHI192" s="143"/>
      <c r="CHJ192" s="143"/>
      <c r="CHK192" s="143"/>
      <c r="CHL192" s="143"/>
      <c r="CHM192" s="143"/>
      <c r="CHN192" s="143"/>
      <c r="CHO192" s="143"/>
      <c r="CHP192" s="143"/>
      <c r="CHQ192" s="143"/>
      <c r="CHR192" s="143"/>
      <c r="CHS192" s="143"/>
      <c r="CHT192" s="143"/>
      <c r="CHU192" s="143"/>
      <c r="CHV192" s="143"/>
      <c r="CHW192" s="143"/>
      <c r="CHX192" s="143"/>
      <c r="CHY192" s="143"/>
      <c r="CHZ192" s="143"/>
      <c r="CIA192" s="143"/>
      <c r="CIB192" s="143"/>
      <c r="CIC192" s="143"/>
      <c r="CID192" s="143"/>
      <c r="CIE192" s="143"/>
      <c r="CIF192" s="143"/>
      <c r="CIG192" s="143"/>
      <c r="CIH192" s="143"/>
      <c r="CII192" s="143"/>
      <c r="CIJ192" s="143"/>
      <c r="CIK192" s="143"/>
      <c r="CIL192" s="143"/>
      <c r="CIM192" s="143"/>
      <c r="CIN192" s="143"/>
      <c r="CIO192" s="143"/>
      <c r="CIP192" s="143"/>
      <c r="CIQ192" s="143"/>
      <c r="CIR192" s="143"/>
      <c r="CIS192" s="143"/>
      <c r="CIT192" s="143"/>
      <c r="CIU192" s="143"/>
      <c r="CIV192" s="143"/>
      <c r="CIW192" s="143"/>
      <c r="CIX192" s="143"/>
      <c r="CIY192" s="143"/>
      <c r="CIZ192" s="143"/>
      <c r="CJA192" s="143"/>
      <c r="CJB192" s="143"/>
      <c r="CJC192" s="143"/>
      <c r="CJD192" s="143"/>
      <c r="CJE192" s="143"/>
      <c r="CJF192" s="143"/>
      <c r="CJG192" s="143"/>
      <c r="CJH192" s="143"/>
      <c r="CJI192" s="143"/>
      <c r="CJJ192" s="143"/>
      <c r="CJK192" s="143"/>
      <c r="CJL192" s="143"/>
      <c r="CJM192" s="143"/>
      <c r="CJN192" s="143"/>
      <c r="CJO192" s="143"/>
      <c r="CJP192" s="143"/>
      <c r="CJQ192" s="143"/>
      <c r="CJR192" s="143"/>
      <c r="CJS192" s="143"/>
      <c r="CJT192" s="143"/>
      <c r="CJU192" s="143"/>
      <c r="CJV192" s="143"/>
      <c r="CJW192" s="143"/>
      <c r="CJX192" s="143"/>
      <c r="CJY192" s="143"/>
      <c r="CJZ192" s="143"/>
      <c r="CKA192" s="143"/>
      <c r="CKB192" s="143"/>
      <c r="CKC192" s="143"/>
      <c r="CKD192" s="143"/>
      <c r="CKE192" s="143"/>
      <c r="CKF192" s="143"/>
      <c r="CKG192" s="143"/>
      <c r="CKH192" s="143"/>
      <c r="CKI192" s="143"/>
      <c r="CKJ192" s="143"/>
      <c r="CKK192" s="143"/>
      <c r="CKL192" s="143"/>
      <c r="CKM192" s="143"/>
      <c r="CKN192" s="143"/>
      <c r="CKO192" s="143"/>
      <c r="CKP192" s="143"/>
      <c r="CKQ192" s="143"/>
      <c r="CKR192" s="143"/>
      <c r="CKS192" s="143"/>
      <c r="CKT192" s="143"/>
      <c r="CKU192" s="143"/>
      <c r="CKV192" s="143"/>
      <c r="CKW192" s="143"/>
      <c r="CKX192" s="143"/>
      <c r="CKY192" s="143"/>
      <c r="CKZ192" s="143"/>
      <c r="CLA192" s="143"/>
      <c r="CLB192" s="143"/>
      <c r="CLC192" s="143"/>
      <c r="CLD192" s="143"/>
      <c r="CLE192" s="143"/>
      <c r="CLF192" s="143"/>
      <c r="CLG192" s="143"/>
      <c r="CLH192" s="143"/>
      <c r="CLI192" s="143"/>
      <c r="CLJ192" s="143"/>
      <c r="CLK192" s="143"/>
      <c r="CLL192" s="143"/>
      <c r="CLM192" s="143"/>
      <c r="CLN192" s="143"/>
      <c r="CLO192" s="143"/>
      <c r="CLP192" s="143"/>
      <c r="CLQ192" s="143"/>
      <c r="CLR192" s="143"/>
      <c r="CLS192" s="143"/>
      <c r="CLT192" s="143"/>
      <c r="CLU192" s="143"/>
      <c r="CLV192" s="143"/>
      <c r="CLW192" s="143"/>
      <c r="CLX192" s="143"/>
      <c r="CLY192" s="143"/>
      <c r="CLZ192" s="143"/>
      <c r="CMA192" s="143"/>
      <c r="CMB192" s="143"/>
      <c r="CMC192" s="143"/>
      <c r="CMD192" s="143"/>
      <c r="CME192" s="143"/>
      <c r="CMF192" s="143"/>
      <c r="CMG192" s="143"/>
      <c r="CMH192" s="143"/>
      <c r="CMI192" s="143"/>
      <c r="CMJ192" s="143"/>
      <c r="CMK192" s="143"/>
      <c r="CML192" s="143"/>
      <c r="CMM192" s="143"/>
      <c r="CMN192" s="143"/>
      <c r="CMO192" s="143"/>
      <c r="CMP192" s="143"/>
      <c r="CMQ192" s="143"/>
      <c r="CMR192" s="143"/>
      <c r="CMS192" s="143"/>
      <c r="CMT192" s="143"/>
      <c r="CMU192" s="143"/>
      <c r="CMV192" s="143"/>
      <c r="CMW192" s="143"/>
      <c r="CMX192" s="143"/>
      <c r="CMY192" s="143"/>
      <c r="CMZ192" s="143"/>
      <c r="CNA192" s="143"/>
      <c r="CNB192" s="143"/>
      <c r="CNC192" s="143"/>
      <c r="CND192" s="143"/>
      <c r="CNE192" s="143"/>
      <c r="CNF192" s="143"/>
      <c r="CNG192" s="143"/>
      <c r="CNH192" s="143"/>
      <c r="CNI192" s="143"/>
      <c r="CNJ192" s="143"/>
      <c r="CNK192" s="143"/>
      <c r="CNL192" s="143"/>
      <c r="CNM192" s="143"/>
      <c r="CNN192" s="143"/>
      <c r="CNO192" s="143"/>
      <c r="CNP192" s="143"/>
      <c r="CNQ192" s="143"/>
      <c r="CNR192" s="143"/>
      <c r="CNS192" s="143"/>
      <c r="CNT192" s="143"/>
      <c r="CNU192" s="143"/>
      <c r="CNV192" s="143"/>
      <c r="CNW192" s="143"/>
      <c r="CNX192" s="143"/>
      <c r="CNY192" s="143"/>
      <c r="CNZ192" s="143"/>
      <c r="COA192" s="143"/>
      <c r="COB192" s="143"/>
      <c r="COC192" s="143"/>
      <c r="COD192" s="143"/>
      <c r="COE192" s="143"/>
      <c r="COF192" s="143"/>
      <c r="COG192" s="143"/>
      <c r="COH192" s="143"/>
      <c r="COI192" s="143"/>
      <c r="COJ192" s="143"/>
      <c r="COK192" s="143"/>
      <c r="COL192" s="143"/>
      <c r="COM192" s="143"/>
      <c r="CON192" s="143"/>
      <c r="COO192" s="143"/>
      <c r="COP192" s="143"/>
      <c r="COQ192" s="143"/>
      <c r="COR192" s="143"/>
      <c r="COS192" s="143"/>
      <c r="COT192" s="143"/>
      <c r="COU192" s="143"/>
      <c r="COV192" s="143"/>
      <c r="COW192" s="143"/>
      <c r="COX192" s="143"/>
      <c r="COY192" s="143"/>
      <c r="COZ192" s="143"/>
      <c r="CPA192" s="143"/>
      <c r="CPB192" s="143"/>
      <c r="CPC192" s="143"/>
      <c r="CPD192" s="143"/>
      <c r="CPE192" s="143"/>
      <c r="CPF192" s="143"/>
      <c r="CPG192" s="143"/>
      <c r="CPH192" s="143"/>
      <c r="CPI192" s="143"/>
      <c r="CPJ192" s="143"/>
      <c r="CPK192" s="143"/>
      <c r="CPL192" s="143"/>
      <c r="CPM192" s="143"/>
      <c r="CPN192" s="143"/>
      <c r="CPO192" s="143"/>
      <c r="CPP192" s="143"/>
      <c r="CPQ192" s="143"/>
      <c r="CPR192" s="143"/>
      <c r="CPS192" s="143"/>
      <c r="CPT192" s="143"/>
      <c r="CPU192" s="143"/>
      <c r="CPV192" s="143"/>
      <c r="CPW192" s="143"/>
      <c r="CPX192" s="143"/>
      <c r="CPY192" s="143"/>
      <c r="CPZ192" s="143"/>
      <c r="CQA192" s="143"/>
      <c r="CQB192" s="143"/>
      <c r="CQC192" s="143"/>
      <c r="CQD192" s="143"/>
      <c r="CQE192" s="143"/>
      <c r="CQF192" s="143"/>
      <c r="CQG192" s="143"/>
      <c r="CQH192" s="143"/>
      <c r="CQI192" s="143"/>
      <c r="CQJ192" s="143"/>
      <c r="CQK192" s="143"/>
      <c r="CQL192" s="143"/>
      <c r="CQM192" s="143"/>
      <c r="CQN192" s="143"/>
      <c r="CQO192" s="143"/>
      <c r="CQP192" s="143"/>
      <c r="CQQ192" s="143"/>
      <c r="CQR192" s="143"/>
      <c r="CQS192" s="143"/>
      <c r="CQT192" s="143"/>
      <c r="CQU192" s="143"/>
      <c r="CQV192" s="143"/>
      <c r="CQW192" s="143"/>
      <c r="CQX192" s="143"/>
      <c r="CQY192" s="143"/>
      <c r="CQZ192" s="143"/>
      <c r="CRA192" s="143"/>
      <c r="CRB192" s="143"/>
      <c r="CRC192" s="143"/>
      <c r="CRD192" s="143"/>
      <c r="CRE192" s="143"/>
      <c r="CRF192" s="143"/>
      <c r="CRG192" s="143"/>
      <c r="CRH192" s="143"/>
      <c r="CRI192" s="143"/>
      <c r="CRJ192" s="143"/>
      <c r="CRK192" s="143"/>
      <c r="CRL192" s="143"/>
      <c r="CRM192" s="143"/>
      <c r="CRN192" s="143"/>
      <c r="CRO192" s="143"/>
      <c r="CRP192" s="143"/>
      <c r="CRQ192" s="143"/>
      <c r="CRR192" s="143"/>
      <c r="CRS192" s="143"/>
      <c r="CRT192" s="143"/>
      <c r="CRU192" s="143"/>
      <c r="CRV192" s="143"/>
      <c r="CRW192" s="143"/>
      <c r="CRX192" s="143"/>
      <c r="CRY192" s="143"/>
      <c r="CRZ192" s="143"/>
      <c r="CSA192" s="143"/>
      <c r="CSB192" s="143"/>
      <c r="CSC192" s="143"/>
      <c r="CSD192" s="143"/>
      <c r="CSE192" s="143"/>
      <c r="CSF192" s="143"/>
      <c r="CSG192" s="143"/>
      <c r="CSH192" s="143"/>
      <c r="CSI192" s="143"/>
      <c r="CSJ192" s="143"/>
      <c r="CSK192" s="143"/>
      <c r="CSL192" s="143"/>
      <c r="CSM192" s="143"/>
      <c r="CSN192" s="143"/>
      <c r="CSO192" s="143"/>
      <c r="CSP192" s="143"/>
      <c r="CSQ192" s="143"/>
      <c r="CSR192" s="143"/>
      <c r="CSS192" s="143"/>
      <c r="CST192" s="143"/>
      <c r="CSU192" s="143"/>
      <c r="CSV192" s="143"/>
      <c r="CSW192" s="143"/>
      <c r="CSX192" s="143"/>
      <c r="CSY192" s="143"/>
      <c r="CSZ192" s="143"/>
      <c r="CTA192" s="143"/>
      <c r="CTB192" s="143"/>
      <c r="CTC192" s="143"/>
      <c r="CTD192" s="143"/>
      <c r="CTE192" s="143"/>
      <c r="CTF192" s="143"/>
      <c r="CTG192" s="143"/>
      <c r="CTH192" s="143"/>
      <c r="CTI192" s="143"/>
      <c r="CTJ192" s="143"/>
      <c r="CTK192" s="143"/>
      <c r="CTL192" s="143"/>
      <c r="CTM192" s="143"/>
      <c r="CTN192" s="143"/>
      <c r="CTO192" s="143"/>
      <c r="CTP192" s="143"/>
      <c r="CTQ192" s="143"/>
      <c r="CTR192" s="143"/>
      <c r="CTS192" s="143"/>
      <c r="CTT192" s="143"/>
      <c r="CTU192" s="143"/>
      <c r="CTV192" s="143"/>
      <c r="CTW192" s="143"/>
      <c r="CTX192" s="143"/>
      <c r="CTY192" s="143"/>
      <c r="CTZ192" s="143"/>
      <c r="CUA192" s="143"/>
      <c r="CUB192" s="143"/>
      <c r="CUC192" s="143"/>
      <c r="CUD192" s="143"/>
      <c r="CUE192" s="143"/>
      <c r="CUF192" s="143"/>
      <c r="CUG192" s="143"/>
      <c r="CUH192" s="143"/>
      <c r="CUI192" s="143"/>
      <c r="CUJ192" s="143"/>
      <c r="CUK192" s="143"/>
      <c r="CUL192" s="143"/>
      <c r="CUM192" s="143"/>
      <c r="CUN192" s="143"/>
      <c r="CUO192" s="143"/>
      <c r="CUP192" s="143"/>
      <c r="CUQ192" s="143"/>
      <c r="CUR192" s="143"/>
      <c r="CUS192" s="143"/>
      <c r="CUT192" s="143"/>
      <c r="CUU192" s="143"/>
      <c r="CUV192" s="143"/>
      <c r="CUW192" s="143"/>
      <c r="CUX192" s="143"/>
      <c r="CUY192" s="143"/>
      <c r="CUZ192" s="143"/>
      <c r="CVA192" s="143"/>
      <c r="CVB192" s="143"/>
      <c r="CVC192" s="143"/>
      <c r="CVD192" s="143"/>
      <c r="CVE192" s="143"/>
      <c r="CVF192" s="143"/>
      <c r="CVG192" s="143"/>
      <c r="CVH192" s="143"/>
      <c r="CVI192" s="143"/>
      <c r="CVJ192" s="143"/>
      <c r="CVK192" s="143"/>
      <c r="CVL192" s="143"/>
      <c r="CVM192" s="143"/>
      <c r="CVN192" s="143"/>
      <c r="CVO192" s="143"/>
      <c r="CVP192" s="143"/>
      <c r="CVQ192" s="143"/>
      <c r="CVR192" s="143"/>
      <c r="CVS192" s="143"/>
      <c r="CVT192" s="143"/>
      <c r="CVU192" s="143"/>
      <c r="CVV192" s="143"/>
      <c r="CVW192" s="143"/>
      <c r="CVX192" s="143"/>
      <c r="CVY192" s="143"/>
      <c r="CVZ192" s="143"/>
      <c r="CWA192" s="143"/>
      <c r="CWB192" s="143"/>
      <c r="CWC192" s="143"/>
      <c r="CWD192" s="143"/>
      <c r="CWE192" s="143"/>
      <c r="CWF192" s="143"/>
      <c r="CWG192" s="143"/>
      <c r="CWH192" s="143"/>
      <c r="CWI192" s="143"/>
      <c r="CWJ192" s="143"/>
      <c r="CWK192" s="143"/>
      <c r="CWL192" s="143"/>
      <c r="CWM192" s="143"/>
      <c r="CWN192" s="143"/>
      <c r="CWO192" s="143"/>
      <c r="CWP192" s="143"/>
      <c r="CWQ192" s="143"/>
      <c r="CWR192" s="143"/>
      <c r="CWS192" s="143"/>
      <c r="CWT192" s="143"/>
      <c r="CWU192" s="143"/>
      <c r="CWV192" s="143"/>
      <c r="CWW192" s="143"/>
      <c r="CWX192" s="143"/>
      <c r="CWY192" s="143"/>
      <c r="CWZ192" s="143"/>
      <c r="CXA192" s="143"/>
      <c r="CXB192" s="143"/>
      <c r="CXC192" s="143"/>
      <c r="CXD192" s="143"/>
      <c r="CXE192" s="143"/>
      <c r="CXF192" s="143"/>
      <c r="CXG192" s="143"/>
      <c r="CXH192" s="143"/>
      <c r="CXI192" s="143"/>
      <c r="CXJ192" s="143"/>
      <c r="CXK192" s="143"/>
      <c r="CXL192" s="143"/>
      <c r="CXM192" s="143"/>
      <c r="CXN192" s="143"/>
      <c r="CXO192" s="143"/>
      <c r="CXP192" s="143"/>
      <c r="CXQ192" s="143"/>
      <c r="CXR192" s="143"/>
      <c r="CXS192" s="143"/>
      <c r="CXT192" s="143"/>
      <c r="CXU192" s="143"/>
      <c r="CXV192" s="143"/>
      <c r="CXW192" s="143"/>
      <c r="CXX192" s="143"/>
      <c r="CXY192" s="143"/>
      <c r="CXZ192" s="143"/>
      <c r="CYA192" s="143"/>
      <c r="CYB192" s="143"/>
      <c r="CYC192" s="143"/>
      <c r="CYD192" s="143"/>
      <c r="CYE192" s="143"/>
      <c r="CYF192" s="143"/>
      <c r="CYG192" s="143"/>
      <c r="CYH192" s="143"/>
      <c r="CYI192" s="143"/>
      <c r="CYJ192" s="143"/>
      <c r="CYK192" s="143"/>
      <c r="CYL192" s="143"/>
      <c r="CYM192" s="143"/>
      <c r="CYN192" s="143"/>
      <c r="CYO192" s="143"/>
      <c r="CYP192" s="143"/>
      <c r="CYQ192" s="143"/>
      <c r="CYR192" s="143"/>
      <c r="CYS192" s="143"/>
      <c r="CYT192" s="143"/>
      <c r="CYU192" s="143"/>
      <c r="CYV192" s="143"/>
      <c r="CYW192" s="143"/>
      <c r="CYX192" s="143"/>
      <c r="CYY192" s="143"/>
      <c r="CYZ192" s="143"/>
      <c r="CZA192" s="143"/>
      <c r="CZB192" s="143"/>
      <c r="CZC192" s="143"/>
      <c r="CZD192" s="143"/>
      <c r="CZE192" s="143"/>
      <c r="CZF192" s="143"/>
      <c r="CZG192" s="143"/>
      <c r="CZH192" s="143"/>
      <c r="CZI192" s="143"/>
      <c r="CZJ192" s="143"/>
      <c r="CZK192" s="143"/>
      <c r="CZL192" s="143"/>
      <c r="CZM192" s="143"/>
      <c r="CZN192" s="143"/>
      <c r="CZO192" s="143"/>
      <c r="CZP192" s="143"/>
      <c r="CZQ192" s="143"/>
      <c r="CZR192" s="143"/>
      <c r="CZS192" s="143"/>
      <c r="CZT192" s="143"/>
      <c r="CZU192" s="143"/>
      <c r="CZV192" s="143"/>
      <c r="CZW192" s="143"/>
      <c r="CZX192" s="143"/>
      <c r="CZY192" s="143"/>
      <c r="CZZ192" s="143"/>
      <c r="DAA192" s="143"/>
      <c r="DAB192" s="143"/>
      <c r="DAC192" s="143"/>
      <c r="DAD192" s="143"/>
      <c r="DAE192" s="143"/>
      <c r="DAF192" s="143"/>
      <c r="DAG192" s="143"/>
      <c r="DAH192" s="143"/>
      <c r="DAI192" s="143"/>
      <c r="DAJ192" s="143"/>
      <c r="DAK192" s="143"/>
      <c r="DAL192" s="143"/>
      <c r="DAM192" s="143"/>
      <c r="DAN192" s="143"/>
      <c r="DAO192" s="143"/>
      <c r="DAP192" s="143"/>
      <c r="DAQ192" s="143"/>
      <c r="DAR192" s="143"/>
      <c r="DAS192" s="143"/>
      <c r="DAT192" s="143"/>
      <c r="DAU192" s="143"/>
      <c r="DAV192" s="143"/>
      <c r="DAW192" s="143"/>
      <c r="DAX192" s="143"/>
      <c r="DAY192" s="143"/>
      <c r="DAZ192" s="143"/>
      <c r="DBA192" s="143"/>
      <c r="DBB192" s="143"/>
      <c r="DBC192" s="143"/>
      <c r="DBD192" s="143"/>
      <c r="DBE192" s="143"/>
      <c r="DBF192" s="143"/>
      <c r="DBG192" s="143"/>
      <c r="DBH192" s="143"/>
      <c r="DBI192" s="143"/>
      <c r="DBJ192" s="143"/>
      <c r="DBK192" s="143"/>
      <c r="DBL192" s="143"/>
      <c r="DBM192" s="143"/>
      <c r="DBN192" s="143"/>
      <c r="DBO192" s="143"/>
      <c r="DBP192" s="143"/>
      <c r="DBQ192" s="143"/>
      <c r="DBR192" s="143"/>
      <c r="DBS192" s="143"/>
      <c r="DBT192" s="143"/>
      <c r="DBU192" s="143"/>
      <c r="DBV192" s="143"/>
      <c r="DBW192" s="143"/>
      <c r="DBX192" s="143"/>
      <c r="DBY192" s="143"/>
      <c r="DBZ192" s="143"/>
      <c r="DCA192" s="143"/>
      <c r="DCB192" s="143"/>
      <c r="DCC192" s="143"/>
      <c r="DCD192" s="143"/>
      <c r="DCE192" s="143"/>
      <c r="DCF192" s="143"/>
      <c r="DCG192" s="143"/>
      <c r="DCH192" s="143"/>
      <c r="DCI192" s="143"/>
      <c r="DCJ192" s="143"/>
      <c r="DCK192" s="143"/>
      <c r="DCL192" s="143"/>
      <c r="DCM192" s="143"/>
      <c r="DCN192" s="143"/>
      <c r="DCO192" s="143"/>
      <c r="DCP192" s="143"/>
      <c r="DCQ192" s="143"/>
      <c r="DCR192" s="143"/>
      <c r="DCS192" s="143"/>
      <c r="DCT192" s="143"/>
      <c r="DCU192" s="143"/>
      <c r="DCV192" s="143"/>
      <c r="DCW192" s="143"/>
      <c r="DCX192" s="143"/>
      <c r="DCY192" s="143"/>
      <c r="DCZ192" s="143"/>
      <c r="DDA192" s="143"/>
      <c r="DDB192" s="143"/>
      <c r="DDC192" s="143"/>
      <c r="DDD192" s="143"/>
      <c r="DDE192" s="143"/>
      <c r="DDF192" s="143"/>
      <c r="DDG192" s="143"/>
      <c r="DDH192" s="143"/>
      <c r="DDI192" s="143"/>
      <c r="DDJ192" s="143"/>
      <c r="DDK192" s="143"/>
      <c r="DDL192" s="143"/>
      <c r="DDM192" s="143"/>
      <c r="DDN192" s="143"/>
      <c r="DDO192" s="143"/>
      <c r="DDP192" s="143"/>
      <c r="DDQ192" s="143"/>
      <c r="DDR192" s="143"/>
      <c r="DDS192" s="143"/>
      <c r="DDT192" s="143"/>
      <c r="DDU192" s="143"/>
      <c r="DDV192" s="143"/>
      <c r="DDW192" s="143"/>
      <c r="DDX192" s="143"/>
      <c r="DDY192" s="143"/>
      <c r="DDZ192" s="143"/>
      <c r="DEA192" s="143"/>
      <c r="DEB192" s="143"/>
      <c r="DEC192" s="143"/>
      <c r="DED192" s="143"/>
      <c r="DEE192" s="143"/>
      <c r="DEF192" s="143"/>
      <c r="DEG192" s="143"/>
      <c r="DEH192" s="143"/>
      <c r="DEI192" s="143"/>
      <c r="DEJ192" s="143"/>
      <c r="DEK192" s="143"/>
      <c r="DEL192" s="143"/>
      <c r="DEM192" s="143"/>
      <c r="DEN192" s="143"/>
      <c r="DEO192" s="143"/>
      <c r="DEP192" s="143"/>
      <c r="DEQ192" s="143"/>
      <c r="DER192" s="143"/>
      <c r="DES192" s="143"/>
      <c r="DET192" s="143"/>
      <c r="DEU192" s="143"/>
      <c r="DEV192" s="143"/>
      <c r="DEW192" s="143"/>
      <c r="DEX192" s="143"/>
      <c r="DEY192" s="143"/>
      <c r="DEZ192" s="143"/>
      <c r="DFA192" s="143"/>
      <c r="DFB192" s="143"/>
      <c r="DFC192" s="143"/>
      <c r="DFD192" s="143"/>
      <c r="DFE192" s="143"/>
      <c r="DFF192" s="143"/>
      <c r="DFG192" s="143"/>
      <c r="DFH192" s="143"/>
      <c r="DFI192" s="143"/>
      <c r="DFJ192" s="143"/>
      <c r="DFK192" s="143"/>
      <c r="DFL192" s="143"/>
      <c r="DFM192" s="143"/>
      <c r="DFN192" s="143"/>
      <c r="DFO192" s="143"/>
      <c r="DFP192" s="143"/>
      <c r="DFQ192" s="143"/>
      <c r="DFR192" s="143"/>
      <c r="DFS192" s="143"/>
      <c r="DFT192" s="143"/>
      <c r="DFU192" s="143"/>
      <c r="DFV192" s="143"/>
      <c r="DFW192" s="143"/>
      <c r="DFX192" s="143"/>
      <c r="DFY192" s="143"/>
      <c r="DFZ192" s="143"/>
      <c r="DGA192" s="143"/>
      <c r="DGB192" s="143"/>
      <c r="DGC192" s="143"/>
      <c r="DGD192" s="143"/>
      <c r="DGE192" s="143"/>
      <c r="DGF192" s="143"/>
      <c r="DGG192" s="143"/>
      <c r="DGH192" s="143"/>
      <c r="DGI192" s="143"/>
      <c r="DGJ192" s="143"/>
      <c r="DGK192" s="143"/>
      <c r="DGL192" s="143"/>
      <c r="DGM192" s="143"/>
      <c r="DGN192" s="143"/>
      <c r="DGO192" s="143"/>
      <c r="DGP192" s="143"/>
      <c r="DGQ192" s="143"/>
      <c r="DGR192" s="143"/>
      <c r="DGS192" s="143"/>
      <c r="DGT192" s="143"/>
      <c r="DGU192" s="143"/>
      <c r="DGV192" s="143"/>
      <c r="DGW192" s="143"/>
      <c r="DGX192" s="143"/>
      <c r="DGY192" s="143"/>
      <c r="DGZ192" s="143"/>
      <c r="DHA192" s="143"/>
      <c r="DHB192" s="143"/>
      <c r="DHC192" s="143"/>
      <c r="DHD192" s="143"/>
      <c r="DHE192" s="143"/>
      <c r="DHF192" s="143"/>
      <c r="DHG192" s="143"/>
      <c r="DHH192" s="143"/>
      <c r="DHI192" s="143"/>
      <c r="DHJ192" s="143"/>
      <c r="DHK192" s="143"/>
      <c r="DHL192" s="143"/>
      <c r="DHM192" s="143"/>
      <c r="DHN192" s="143"/>
      <c r="DHO192" s="143"/>
      <c r="DHP192" s="143"/>
      <c r="DHQ192" s="143"/>
      <c r="DHR192" s="143"/>
      <c r="DHS192" s="143"/>
      <c r="DHT192" s="143"/>
      <c r="DHU192" s="143"/>
      <c r="DHV192" s="143"/>
      <c r="DHW192" s="143"/>
      <c r="DHX192" s="143"/>
      <c r="DHY192" s="143"/>
      <c r="DHZ192" s="143"/>
      <c r="DIA192" s="143"/>
      <c r="DIB192" s="143"/>
      <c r="DIC192" s="143"/>
      <c r="DID192" s="143"/>
      <c r="DIE192" s="143"/>
      <c r="DIF192" s="143"/>
      <c r="DIG192" s="143"/>
      <c r="DIH192" s="143"/>
      <c r="DII192" s="143"/>
      <c r="DIJ192" s="143"/>
      <c r="DIK192" s="143"/>
      <c r="DIL192" s="143"/>
      <c r="DIM192" s="143"/>
      <c r="DIN192" s="143"/>
      <c r="DIO192" s="143"/>
      <c r="DIP192" s="143"/>
      <c r="DIQ192" s="143"/>
      <c r="DIR192" s="143"/>
      <c r="DIS192" s="143"/>
      <c r="DIT192" s="143"/>
      <c r="DIU192" s="143"/>
      <c r="DIV192" s="143"/>
      <c r="DIW192" s="143"/>
      <c r="DIX192" s="143"/>
      <c r="DIY192" s="143"/>
      <c r="DIZ192" s="143"/>
      <c r="DJA192" s="143"/>
      <c r="DJB192" s="143"/>
      <c r="DJC192" s="143"/>
      <c r="DJD192" s="143"/>
      <c r="DJE192" s="143"/>
      <c r="DJF192" s="143"/>
      <c r="DJG192" s="143"/>
      <c r="DJH192" s="143"/>
      <c r="DJI192" s="143"/>
      <c r="DJJ192" s="143"/>
      <c r="DJK192" s="143"/>
      <c r="DJL192" s="143"/>
      <c r="DJM192" s="143"/>
      <c r="DJN192" s="143"/>
      <c r="DJO192" s="143"/>
      <c r="DJP192" s="143"/>
      <c r="DJQ192" s="143"/>
      <c r="DJR192" s="143"/>
      <c r="DJS192" s="143"/>
      <c r="DJT192" s="143"/>
      <c r="DJU192" s="143"/>
      <c r="DJV192" s="143"/>
      <c r="DJW192" s="143"/>
      <c r="DJX192" s="143"/>
      <c r="DJY192" s="143"/>
      <c r="DJZ192" s="143"/>
      <c r="DKA192" s="143"/>
      <c r="DKB192" s="143"/>
      <c r="DKC192" s="143"/>
      <c r="DKD192" s="143"/>
      <c r="DKE192" s="143"/>
      <c r="DKF192" s="143"/>
      <c r="DKG192" s="143"/>
      <c r="DKH192" s="143"/>
      <c r="DKI192" s="143"/>
      <c r="DKJ192" s="143"/>
      <c r="DKK192" s="143"/>
      <c r="DKL192" s="143"/>
      <c r="DKM192" s="143"/>
      <c r="DKN192" s="143"/>
      <c r="DKO192" s="143"/>
      <c r="DKP192" s="143"/>
      <c r="DKQ192" s="143"/>
      <c r="DKR192" s="143"/>
      <c r="DKS192" s="143"/>
      <c r="DKT192" s="143"/>
      <c r="DKU192" s="143"/>
      <c r="DKV192" s="143"/>
      <c r="DKW192" s="143"/>
      <c r="DKX192" s="143"/>
      <c r="DKY192" s="143"/>
      <c r="DKZ192" s="143"/>
      <c r="DLA192" s="143"/>
      <c r="DLB192" s="143"/>
      <c r="DLC192" s="143"/>
      <c r="DLD192" s="143"/>
      <c r="DLE192" s="143"/>
      <c r="DLF192" s="143"/>
      <c r="DLG192" s="143"/>
      <c r="DLH192" s="143"/>
      <c r="DLI192" s="143"/>
      <c r="DLJ192" s="143"/>
      <c r="DLK192" s="143"/>
      <c r="DLL192" s="143"/>
      <c r="DLM192" s="143"/>
      <c r="DLN192" s="143"/>
      <c r="DLO192" s="143"/>
      <c r="DLP192" s="143"/>
      <c r="DLQ192" s="143"/>
      <c r="DLR192" s="143"/>
      <c r="DLS192" s="143"/>
      <c r="DLT192" s="143"/>
      <c r="DLU192" s="143"/>
      <c r="DLV192" s="143"/>
      <c r="DLW192" s="143"/>
      <c r="DLX192" s="143"/>
      <c r="DLY192" s="143"/>
      <c r="DLZ192" s="143"/>
      <c r="DMA192" s="143"/>
      <c r="DMB192" s="143"/>
      <c r="DMC192" s="143"/>
      <c r="DMD192" s="143"/>
      <c r="DME192" s="143"/>
      <c r="DMF192" s="143"/>
      <c r="DMG192" s="143"/>
      <c r="DMH192" s="143"/>
      <c r="DMI192" s="143"/>
      <c r="DMJ192" s="143"/>
      <c r="DMK192" s="143"/>
      <c r="DML192" s="143"/>
      <c r="DMM192" s="143"/>
      <c r="DMN192" s="143"/>
      <c r="DMO192" s="143"/>
      <c r="DMP192" s="143"/>
      <c r="DMQ192" s="143"/>
      <c r="DMR192" s="143"/>
      <c r="DMS192" s="143"/>
      <c r="DMT192" s="143"/>
      <c r="DMU192" s="143"/>
      <c r="DMV192" s="143"/>
      <c r="DMW192" s="143"/>
      <c r="DMX192" s="143"/>
      <c r="DMY192" s="143"/>
      <c r="DMZ192" s="143"/>
      <c r="DNA192" s="143"/>
      <c r="DNB192" s="143"/>
      <c r="DNC192" s="143"/>
      <c r="DND192" s="143"/>
      <c r="DNE192" s="143"/>
      <c r="DNF192" s="143"/>
      <c r="DNG192" s="143"/>
      <c r="DNH192" s="143"/>
      <c r="DNI192" s="143"/>
      <c r="DNJ192" s="143"/>
      <c r="DNK192" s="143"/>
      <c r="DNL192" s="143"/>
      <c r="DNM192" s="143"/>
      <c r="DNN192" s="143"/>
      <c r="DNO192" s="143"/>
      <c r="DNP192" s="143"/>
      <c r="DNQ192" s="143"/>
      <c r="DNR192" s="143"/>
      <c r="DNS192" s="143"/>
      <c r="DNT192" s="143"/>
      <c r="DNU192" s="143"/>
      <c r="DNV192" s="143"/>
      <c r="DNW192" s="143"/>
      <c r="DNX192" s="143"/>
      <c r="DNY192" s="143"/>
      <c r="DNZ192" s="143"/>
      <c r="DOA192" s="143"/>
      <c r="DOB192" s="143"/>
      <c r="DOC192" s="143"/>
      <c r="DOD192" s="143"/>
      <c r="DOE192" s="143"/>
      <c r="DOF192" s="143"/>
      <c r="DOG192" s="143"/>
      <c r="DOH192" s="143"/>
      <c r="DOI192" s="143"/>
      <c r="DOJ192" s="143"/>
      <c r="DOK192" s="143"/>
      <c r="DOL192" s="143"/>
      <c r="DOM192" s="143"/>
      <c r="DON192" s="143"/>
      <c r="DOO192" s="143"/>
      <c r="DOP192" s="143"/>
      <c r="DOQ192" s="143"/>
      <c r="DOR192" s="143"/>
      <c r="DOS192" s="143"/>
      <c r="DOT192" s="143"/>
      <c r="DOU192" s="143"/>
      <c r="DOV192" s="143"/>
      <c r="DOW192" s="143"/>
      <c r="DOX192" s="143"/>
      <c r="DOY192" s="143"/>
      <c r="DOZ192" s="143"/>
      <c r="DPA192" s="143"/>
      <c r="DPB192" s="143"/>
      <c r="DPC192" s="143"/>
      <c r="DPD192" s="143"/>
      <c r="DPE192" s="143"/>
      <c r="DPF192" s="143"/>
      <c r="DPG192" s="143"/>
      <c r="DPH192" s="143"/>
      <c r="DPI192" s="143"/>
      <c r="DPJ192" s="143"/>
      <c r="DPK192" s="143"/>
      <c r="DPL192" s="143"/>
      <c r="DPM192" s="143"/>
      <c r="DPN192" s="143"/>
      <c r="DPO192" s="143"/>
      <c r="DPP192" s="143"/>
      <c r="DPQ192" s="143"/>
      <c r="DPR192" s="143"/>
      <c r="DPS192" s="143"/>
      <c r="DPT192" s="143"/>
      <c r="DPU192" s="143"/>
      <c r="DPV192" s="143"/>
      <c r="DPW192" s="143"/>
      <c r="DPX192" s="143"/>
      <c r="DPY192" s="143"/>
      <c r="DPZ192" s="143"/>
      <c r="DQA192" s="143"/>
      <c r="DQB192" s="143"/>
      <c r="DQC192" s="143"/>
      <c r="DQD192" s="143"/>
      <c r="DQE192" s="143"/>
      <c r="DQF192" s="143"/>
      <c r="DQG192" s="143"/>
      <c r="DQH192" s="143"/>
      <c r="DQI192" s="143"/>
      <c r="DQJ192" s="143"/>
      <c r="DQK192" s="143"/>
      <c r="DQL192" s="143"/>
      <c r="DQM192" s="143"/>
      <c r="DQN192" s="143"/>
      <c r="DQO192" s="143"/>
      <c r="DQP192" s="143"/>
      <c r="DQQ192" s="143"/>
      <c r="DQR192" s="143"/>
      <c r="DQS192" s="143"/>
      <c r="DQT192" s="143"/>
      <c r="DQU192" s="143"/>
      <c r="DQV192" s="143"/>
      <c r="DQW192" s="143"/>
      <c r="DQX192" s="143"/>
      <c r="DQY192" s="143"/>
      <c r="DQZ192" s="143"/>
      <c r="DRA192" s="143"/>
      <c r="DRB192" s="143"/>
      <c r="DRC192" s="143"/>
      <c r="DRD192" s="143"/>
      <c r="DRE192" s="143"/>
      <c r="DRF192" s="143"/>
      <c r="DRG192" s="143"/>
      <c r="DRH192" s="143"/>
      <c r="DRI192" s="143"/>
      <c r="DRJ192" s="143"/>
      <c r="DRK192" s="143"/>
      <c r="DRL192" s="143"/>
      <c r="DRM192" s="143"/>
      <c r="DRN192" s="143"/>
      <c r="DRO192" s="143"/>
      <c r="DRP192" s="143"/>
      <c r="DRQ192" s="143"/>
      <c r="DRR192" s="143"/>
      <c r="DRS192" s="143"/>
      <c r="DRT192" s="143"/>
      <c r="DRU192" s="143"/>
      <c r="DRV192" s="143"/>
      <c r="DRW192" s="143"/>
      <c r="DRX192" s="143"/>
      <c r="DRY192" s="143"/>
      <c r="DRZ192" s="143"/>
      <c r="DSA192" s="143"/>
      <c r="DSB192" s="143"/>
      <c r="DSC192" s="143"/>
      <c r="DSD192" s="143"/>
      <c r="DSE192" s="143"/>
      <c r="DSF192" s="143"/>
      <c r="DSG192" s="143"/>
      <c r="DSH192" s="143"/>
      <c r="DSI192" s="143"/>
      <c r="DSJ192" s="143"/>
      <c r="DSK192" s="143"/>
      <c r="DSL192" s="143"/>
      <c r="DSM192" s="143"/>
      <c r="DSN192" s="143"/>
      <c r="DSO192" s="143"/>
      <c r="DSP192" s="143"/>
      <c r="DSQ192" s="143"/>
      <c r="DSR192" s="143"/>
      <c r="DSS192" s="143"/>
      <c r="DST192" s="143"/>
      <c r="DSU192" s="143"/>
      <c r="DSV192" s="143"/>
      <c r="DSW192" s="143"/>
      <c r="DSX192" s="143"/>
      <c r="DSY192" s="143"/>
      <c r="DSZ192" s="143"/>
      <c r="DTA192" s="143"/>
      <c r="DTB192" s="143"/>
      <c r="DTC192" s="143"/>
      <c r="DTD192" s="143"/>
      <c r="DTE192" s="143"/>
      <c r="DTF192" s="143"/>
      <c r="DTG192" s="143"/>
      <c r="DTH192" s="143"/>
      <c r="DTI192" s="143"/>
      <c r="DTJ192" s="143"/>
      <c r="DTK192" s="143"/>
      <c r="DTL192" s="143"/>
      <c r="DTM192" s="143"/>
      <c r="DTN192" s="143"/>
      <c r="DTO192" s="143"/>
      <c r="DTP192" s="143"/>
      <c r="DTQ192" s="143"/>
      <c r="DTR192" s="143"/>
      <c r="DTS192" s="143"/>
      <c r="DTT192" s="143"/>
      <c r="DTU192" s="143"/>
      <c r="DTV192" s="143"/>
      <c r="DTW192" s="143"/>
      <c r="DTX192" s="143"/>
      <c r="DTY192" s="143"/>
      <c r="DTZ192" s="143"/>
      <c r="DUA192" s="143"/>
      <c r="DUB192" s="143"/>
      <c r="DUC192" s="143"/>
      <c r="DUD192" s="143"/>
      <c r="DUE192" s="143"/>
      <c r="DUF192" s="143"/>
      <c r="DUG192" s="143"/>
      <c r="DUH192" s="143"/>
      <c r="DUI192" s="143"/>
      <c r="DUJ192" s="143"/>
      <c r="DUK192" s="143"/>
      <c r="DUL192" s="143"/>
      <c r="DUM192" s="143"/>
      <c r="DUN192" s="143"/>
      <c r="DUO192" s="143"/>
      <c r="DUP192" s="143"/>
      <c r="DUQ192" s="143"/>
      <c r="DUR192" s="143"/>
      <c r="DUS192" s="143"/>
      <c r="DUT192" s="143"/>
      <c r="DUU192" s="143"/>
      <c r="DUV192" s="143"/>
      <c r="DUW192" s="143"/>
      <c r="DUX192" s="143"/>
      <c r="DUY192" s="143"/>
      <c r="DUZ192" s="143"/>
      <c r="DVA192" s="143"/>
      <c r="DVB192" s="143"/>
      <c r="DVC192" s="143"/>
      <c r="DVD192" s="143"/>
      <c r="DVE192" s="143"/>
      <c r="DVF192" s="143"/>
      <c r="DVG192" s="143"/>
      <c r="DVH192" s="143"/>
      <c r="DVI192" s="143"/>
      <c r="DVJ192" s="143"/>
      <c r="DVK192" s="143"/>
      <c r="DVL192" s="143"/>
      <c r="DVM192" s="143"/>
      <c r="DVN192" s="143"/>
      <c r="DVO192" s="143"/>
      <c r="DVP192" s="143"/>
      <c r="DVQ192" s="143"/>
      <c r="DVR192" s="143"/>
      <c r="DVS192" s="143"/>
      <c r="DVT192" s="143"/>
      <c r="DVU192" s="143"/>
      <c r="DVV192" s="143"/>
      <c r="DVW192" s="143"/>
      <c r="DVX192" s="143"/>
      <c r="DVY192" s="143"/>
      <c r="DVZ192" s="143"/>
      <c r="DWA192" s="143"/>
      <c r="DWB192" s="143"/>
      <c r="DWC192" s="143"/>
      <c r="DWD192" s="143"/>
      <c r="DWE192" s="143"/>
      <c r="DWF192" s="143"/>
      <c r="DWG192" s="143"/>
      <c r="DWH192" s="143"/>
      <c r="DWI192" s="143"/>
      <c r="DWJ192" s="143"/>
      <c r="DWK192" s="143"/>
      <c r="DWL192" s="143"/>
      <c r="DWM192" s="143"/>
      <c r="DWN192" s="143"/>
      <c r="DWO192" s="143"/>
      <c r="DWP192" s="143"/>
      <c r="DWQ192" s="143"/>
      <c r="DWR192" s="143"/>
      <c r="DWS192" s="143"/>
      <c r="DWT192" s="143"/>
      <c r="DWU192" s="143"/>
      <c r="DWV192" s="143"/>
      <c r="DWW192" s="143"/>
      <c r="DWX192" s="143"/>
      <c r="DWY192" s="143"/>
      <c r="DWZ192" s="143"/>
      <c r="DXA192" s="143"/>
      <c r="DXB192" s="143"/>
      <c r="DXC192" s="143"/>
      <c r="DXD192" s="143"/>
      <c r="DXE192" s="143"/>
      <c r="DXF192" s="143"/>
      <c r="DXG192" s="143"/>
      <c r="DXH192" s="143"/>
      <c r="DXI192" s="143"/>
      <c r="DXJ192" s="143"/>
      <c r="DXK192" s="143"/>
      <c r="DXL192" s="143"/>
      <c r="DXM192" s="143"/>
      <c r="DXN192" s="143"/>
      <c r="DXO192" s="143"/>
      <c r="DXP192" s="143"/>
      <c r="DXQ192" s="143"/>
      <c r="DXR192" s="143"/>
      <c r="DXS192" s="143"/>
      <c r="DXT192" s="143"/>
      <c r="DXU192" s="143"/>
      <c r="DXV192" s="143"/>
      <c r="DXW192" s="143"/>
      <c r="DXX192" s="143"/>
      <c r="DXY192" s="143"/>
      <c r="DXZ192" s="143"/>
      <c r="DYA192" s="143"/>
      <c r="DYB192" s="143"/>
      <c r="DYC192" s="143"/>
      <c r="DYD192" s="143"/>
      <c r="DYE192" s="143"/>
      <c r="DYF192" s="143"/>
      <c r="DYG192" s="143"/>
      <c r="DYH192" s="143"/>
      <c r="DYI192" s="143"/>
      <c r="DYJ192" s="143"/>
      <c r="DYK192" s="143"/>
      <c r="DYL192" s="143"/>
      <c r="DYM192" s="143"/>
      <c r="DYN192" s="143"/>
      <c r="DYO192" s="143"/>
      <c r="DYP192" s="143"/>
      <c r="DYQ192" s="143"/>
      <c r="DYR192" s="143"/>
      <c r="DYS192" s="143"/>
      <c r="DYT192" s="143"/>
      <c r="DYU192" s="143"/>
      <c r="DYV192" s="143"/>
      <c r="DYW192" s="143"/>
      <c r="DYX192" s="143"/>
      <c r="DYY192" s="143"/>
      <c r="DYZ192" s="143"/>
      <c r="DZA192" s="143"/>
      <c r="DZB192" s="143"/>
      <c r="DZC192" s="143"/>
      <c r="DZD192" s="143"/>
      <c r="DZE192" s="143"/>
      <c r="DZF192" s="143"/>
      <c r="DZG192" s="143"/>
      <c r="DZH192" s="143"/>
      <c r="DZI192" s="143"/>
      <c r="DZJ192" s="143"/>
      <c r="DZK192" s="143"/>
      <c r="DZL192" s="143"/>
      <c r="DZM192" s="143"/>
      <c r="DZN192" s="143"/>
      <c r="DZO192" s="143"/>
      <c r="DZP192" s="143"/>
      <c r="DZQ192" s="143"/>
      <c r="DZR192" s="143"/>
      <c r="DZS192" s="143"/>
      <c r="DZT192" s="143"/>
      <c r="DZU192" s="143"/>
      <c r="DZV192" s="143"/>
      <c r="DZW192" s="143"/>
      <c r="DZX192" s="143"/>
      <c r="DZY192" s="143"/>
      <c r="DZZ192" s="143"/>
      <c r="EAA192" s="143"/>
      <c r="EAB192" s="143"/>
      <c r="EAC192" s="143"/>
      <c r="EAD192" s="143"/>
      <c r="EAE192" s="143"/>
      <c r="EAF192" s="143"/>
      <c r="EAG192" s="143"/>
      <c r="EAH192" s="143"/>
      <c r="EAI192" s="143"/>
      <c r="EAJ192" s="143"/>
      <c r="EAK192" s="143"/>
      <c r="EAL192" s="143"/>
      <c r="EAM192" s="143"/>
      <c r="EAN192" s="143"/>
      <c r="EAO192" s="143"/>
      <c r="EAP192" s="143"/>
      <c r="EAQ192" s="143"/>
      <c r="EAR192" s="143"/>
      <c r="EAS192" s="143"/>
      <c r="EAT192" s="143"/>
      <c r="EAU192" s="143"/>
      <c r="EAV192" s="143"/>
      <c r="EAW192" s="143"/>
      <c r="EAX192" s="143"/>
      <c r="EAY192" s="143"/>
      <c r="EAZ192" s="143"/>
      <c r="EBA192" s="143"/>
      <c r="EBB192" s="143"/>
      <c r="EBC192" s="143"/>
      <c r="EBD192" s="143"/>
      <c r="EBE192" s="143"/>
      <c r="EBF192" s="143"/>
      <c r="EBG192" s="143"/>
      <c r="EBH192" s="143"/>
      <c r="EBI192" s="143"/>
      <c r="EBJ192" s="143"/>
      <c r="EBK192" s="143"/>
      <c r="EBL192" s="143"/>
      <c r="EBM192" s="143"/>
      <c r="EBN192" s="143"/>
      <c r="EBO192" s="143"/>
      <c r="EBP192" s="143"/>
      <c r="EBQ192" s="143"/>
      <c r="EBR192" s="143"/>
      <c r="EBS192" s="143"/>
      <c r="EBT192" s="143"/>
      <c r="EBU192" s="143"/>
      <c r="EBV192" s="143"/>
      <c r="EBW192" s="143"/>
      <c r="EBX192" s="143"/>
      <c r="EBY192" s="143"/>
      <c r="EBZ192" s="143"/>
      <c r="ECA192" s="143"/>
      <c r="ECB192" s="143"/>
      <c r="ECC192" s="143"/>
      <c r="ECD192" s="143"/>
      <c r="ECE192" s="143"/>
      <c r="ECF192" s="143"/>
      <c r="ECG192" s="143"/>
      <c r="ECH192" s="143"/>
      <c r="ECI192" s="143"/>
      <c r="ECJ192" s="143"/>
      <c r="ECK192" s="143"/>
      <c r="ECL192" s="143"/>
      <c r="ECM192" s="143"/>
      <c r="ECN192" s="143"/>
      <c r="ECO192" s="143"/>
      <c r="ECP192" s="143"/>
      <c r="ECQ192" s="143"/>
      <c r="ECR192" s="143"/>
      <c r="ECS192" s="143"/>
      <c r="ECT192" s="143"/>
      <c r="ECU192" s="143"/>
      <c r="ECV192" s="143"/>
      <c r="ECW192" s="143"/>
      <c r="ECX192" s="143"/>
      <c r="ECY192" s="143"/>
      <c r="ECZ192" s="143"/>
      <c r="EDA192" s="143"/>
      <c r="EDB192" s="143"/>
      <c r="EDC192" s="143"/>
      <c r="EDD192" s="143"/>
      <c r="EDE192" s="143"/>
      <c r="EDF192" s="143"/>
      <c r="EDG192" s="143"/>
      <c r="EDH192" s="143"/>
      <c r="EDI192" s="143"/>
      <c r="EDJ192" s="143"/>
      <c r="EDK192" s="143"/>
      <c r="EDL192" s="143"/>
      <c r="EDM192" s="143"/>
      <c r="EDN192" s="143"/>
      <c r="EDO192" s="143"/>
      <c r="EDP192" s="143"/>
      <c r="EDQ192" s="143"/>
      <c r="EDR192" s="143"/>
      <c r="EDS192" s="143"/>
      <c r="EDT192" s="143"/>
      <c r="EDU192" s="143"/>
      <c r="EDV192" s="143"/>
      <c r="EDW192" s="143"/>
      <c r="EDX192" s="143"/>
      <c r="EDY192" s="143"/>
      <c r="EDZ192" s="143"/>
      <c r="EEA192" s="143"/>
      <c r="EEB192" s="143"/>
      <c r="EEC192" s="143"/>
      <c r="EED192" s="143"/>
      <c r="EEE192" s="143"/>
      <c r="EEF192" s="143"/>
      <c r="EEG192" s="143"/>
      <c r="EEH192" s="143"/>
      <c r="EEI192" s="143"/>
      <c r="EEJ192" s="143"/>
      <c r="EEK192" s="143"/>
      <c r="EEL192" s="143"/>
      <c r="EEM192" s="143"/>
      <c r="EEN192" s="143"/>
      <c r="EEO192" s="143"/>
      <c r="EEP192" s="143"/>
      <c r="EEQ192" s="143"/>
      <c r="EER192" s="143"/>
      <c r="EES192" s="143"/>
      <c r="EET192" s="143"/>
      <c r="EEU192" s="143"/>
      <c r="EEV192" s="143"/>
      <c r="EEW192" s="143"/>
      <c r="EEX192" s="143"/>
      <c r="EEY192" s="143"/>
      <c r="EEZ192" s="143"/>
      <c r="EFA192" s="143"/>
      <c r="EFB192" s="143"/>
      <c r="EFC192" s="143"/>
      <c r="EFD192" s="143"/>
      <c r="EFE192" s="143"/>
      <c r="EFF192" s="143"/>
      <c r="EFG192" s="143"/>
      <c r="EFH192" s="143"/>
      <c r="EFI192" s="143"/>
      <c r="EFJ192" s="143"/>
      <c r="EFK192" s="143"/>
      <c r="EFL192" s="143"/>
      <c r="EFM192" s="143"/>
      <c r="EFN192" s="143"/>
      <c r="EFO192" s="143"/>
      <c r="EFP192" s="143"/>
      <c r="EFQ192" s="143"/>
      <c r="EFR192" s="143"/>
      <c r="EFS192" s="143"/>
      <c r="EFT192" s="143"/>
      <c r="EFU192" s="143"/>
      <c r="EFV192" s="143"/>
      <c r="EFW192" s="143"/>
      <c r="EFX192" s="143"/>
      <c r="EFY192" s="143"/>
      <c r="EFZ192" s="143"/>
      <c r="EGA192" s="143"/>
      <c r="EGB192" s="143"/>
      <c r="EGC192" s="143"/>
      <c r="EGD192" s="143"/>
      <c r="EGE192" s="143"/>
      <c r="EGF192" s="143"/>
      <c r="EGG192" s="143"/>
      <c r="EGH192" s="143"/>
      <c r="EGI192" s="143"/>
      <c r="EGJ192" s="143"/>
      <c r="EGK192" s="143"/>
      <c r="EGL192" s="143"/>
      <c r="EGM192" s="143"/>
      <c r="EGN192" s="143"/>
      <c r="EGO192" s="143"/>
      <c r="EGP192" s="143"/>
      <c r="EGQ192" s="143"/>
      <c r="EGR192" s="143"/>
      <c r="EGS192" s="143"/>
      <c r="EGT192" s="143"/>
      <c r="EGU192" s="143"/>
      <c r="EGV192" s="143"/>
      <c r="EGW192" s="143"/>
      <c r="EGX192" s="143"/>
      <c r="EGY192" s="143"/>
      <c r="EGZ192" s="143"/>
      <c r="EHA192" s="143"/>
      <c r="EHB192" s="143"/>
      <c r="EHC192" s="143"/>
      <c r="EHD192" s="143"/>
      <c r="EHE192" s="143"/>
      <c r="EHF192" s="143"/>
      <c r="EHG192" s="143"/>
      <c r="EHH192" s="143"/>
      <c r="EHI192" s="143"/>
      <c r="EHJ192" s="143"/>
      <c r="EHK192" s="143"/>
      <c r="EHL192" s="143"/>
      <c r="EHM192" s="143"/>
      <c r="EHN192" s="143"/>
      <c r="EHO192" s="143"/>
      <c r="EHP192" s="143"/>
      <c r="EHQ192" s="143"/>
      <c r="EHR192" s="143"/>
      <c r="EHS192" s="143"/>
      <c r="EHT192" s="143"/>
      <c r="EHU192" s="143"/>
      <c r="EHV192" s="143"/>
      <c r="EHW192" s="143"/>
      <c r="EHX192" s="143"/>
      <c r="EHY192" s="143"/>
      <c r="EHZ192" s="143"/>
      <c r="EIA192" s="143"/>
      <c r="EIB192" s="143"/>
      <c r="EIC192" s="143"/>
      <c r="EID192" s="143"/>
      <c r="EIE192" s="143"/>
      <c r="EIF192" s="143"/>
      <c r="EIG192" s="143"/>
      <c r="EIH192" s="143"/>
      <c r="EII192" s="143"/>
      <c r="EIJ192" s="143"/>
      <c r="EIK192" s="143"/>
      <c r="EIL192" s="143"/>
      <c r="EIM192" s="143"/>
      <c r="EIN192" s="143"/>
      <c r="EIO192" s="143"/>
      <c r="EIP192" s="143"/>
      <c r="EIQ192" s="143"/>
      <c r="EIR192" s="143"/>
      <c r="EIS192" s="143"/>
      <c r="EIT192" s="143"/>
      <c r="EIU192" s="143"/>
      <c r="EIV192" s="143"/>
      <c r="EIW192" s="143"/>
      <c r="EIX192" s="143"/>
      <c r="EIY192" s="143"/>
      <c r="EIZ192" s="143"/>
      <c r="EJA192" s="143"/>
      <c r="EJB192" s="143"/>
      <c r="EJC192" s="143"/>
      <c r="EJD192" s="143"/>
      <c r="EJE192" s="143"/>
      <c r="EJF192" s="143"/>
      <c r="EJG192" s="143"/>
      <c r="EJH192" s="143"/>
      <c r="EJI192" s="143"/>
      <c r="EJJ192" s="143"/>
      <c r="EJK192" s="143"/>
      <c r="EJL192" s="143"/>
      <c r="EJM192" s="143"/>
      <c r="EJN192" s="143"/>
      <c r="EJO192" s="143"/>
      <c r="EJP192" s="143"/>
      <c r="EJQ192" s="143"/>
      <c r="EJR192" s="143"/>
      <c r="EJS192" s="143"/>
      <c r="EJT192" s="143"/>
      <c r="EJU192" s="143"/>
      <c r="EJV192" s="143"/>
      <c r="EJW192" s="143"/>
      <c r="EJX192" s="143"/>
      <c r="EJY192" s="143"/>
      <c r="EJZ192" s="143"/>
      <c r="EKA192" s="143"/>
      <c r="EKB192" s="143"/>
      <c r="EKC192" s="143"/>
      <c r="EKD192" s="143"/>
      <c r="EKE192" s="143"/>
      <c r="EKF192" s="143"/>
      <c r="EKG192" s="143"/>
      <c r="EKH192" s="143"/>
      <c r="EKI192" s="143"/>
      <c r="EKJ192" s="143"/>
      <c r="EKK192" s="143"/>
      <c r="EKL192" s="143"/>
      <c r="EKM192" s="143"/>
      <c r="EKN192" s="143"/>
      <c r="EKO192" s="143"/>
      <c r="EKP192" s="143"/>
      <c r="EKQ192" s="143"/>
      <c r="EKR192" s="143"/>
      <c r="EKS192" s="143"/>
      <c r="EKT192" s="143"/>
      <c r="EKU192" s="143"/>
      <c r="EKV192" s="143"/>
      <c r="EKW192" s="143"/>
      <c r="EKX192" s="143"/>
      <c r="EKY192" s="143"/>
      <c r="EKZ192" s="143"/>
      <c r="ELA192" s="143"/>
      <c r="ELB192" s="143"/>
      <c r="ELC192" s="143"/>
      <c r="ELD192" s="143"/>
      <c r="ELE192" s="143"/>
      <c r="ELF192" s="143"/>
      <c r="ELG192" s="143"/>
      <c r="ELH192" s="143"/>
      <c r="ELI192" s="143"/>
      <c r="ELJ192" s="143"/>
      <c r="ELK192" s="143"/>
      <c r="ELL192" s="143"/>
      <c r="ELM192" s="143"/>
      <c r="ELN192" s="143"/>
      <c r="ELO192" s="143"/>
      <c r="ELP192" s="143"/>
      <c r="ELQ192" s="143"/>
      <c r="ELR192" s="143"/>
      <c r="ELS192" s="143"/>
      <c r="ELT192" s="143"/>
      <c r="ELU192" s="143"/>
      <c r="ELV192" s="143"/>
      <c r="ELW192" s="143"/>
      <c r="ELX192" s="143"/>
      <c r="ELY192" s="143"/>
      <c r="ELZ192" s="143"/>
      <c r="EMA192" s="143"/>
      <c r="EMB192" s="143"/>
      <c r="EMC192" s="143"/>
      <c r="EMD192" s="143"/>
      <c r="EME192" s="143"/>
      <c r="EMF192" s="143"/>
      <c r="EMG192" s="143"/>
      <c r="EMH192" s="143"/>
      <c r="EMI192" s="143"/>
      <c r="EMJ192" s="143"/>
      <c r="EMK192" s="143"/>
      <c r="EML192" s="143"/>
      <c r="EMM192" s="143"/>
      <c r="EMN192" s="143"/>
      <c r="EMO192" s="143"/>
      <c r="EMP192" s="143"/>
      <c r="EMQ192" s="143"/>
      <c r="EMR192" s="143"/>
      <c r="EMS192" s="143"/>
      <c r="EMT192" s="143"/>
      <c r="EMU192" s="143"/>
      <c r="EMV192" s="143"/>
      <c r="EMW192" s="143"/>
      <c r="EMX192" s="143"/>
      <c r="EMY192" s="143"/>
      <c r="EMZ192" s="143"/>
      <c r="ENA192" s="143"/>
      <c r="ENB192" s="143"/>
      <c r="ENC192" s="143"/>
      <c r="END192" s="143"/>
      <c r="ENE192" s="143"/>
      <c r="ENF192" s="143"/>
      <c r="ENG192" s="143"/>
      <c r="ENH192" s="143"/>
      <c r="ENI192" s="143"/>
      <c r="ENJ192" s="143"/>
      <c r="ENK192" s="143"/>
      <c r="ENL192" s="143"/>
      <c r="ENM192" s="143"/>
      <c r="ENN192" s="143"/>
      <c r="ENO192" s="143"/>
      <c r="ENP192" s="143"/>
      <c r="ENQ192" s="143"/>
      <c r="ENR192" s="143"/>
      <c r="ENS192" s="143"/>
      <c r="ENT192" s="143"/>
      <c r="ENU192" s="143"/>
      <c r="ENV192" s="143"/>
      <c r="ENW192" s="143"/>
      <c r="ENX192" s="143"/>
      <c r="ENY192" s="143"/>
      <c r="ENZ192" s="143"/>
      <c r="EOA192" s="143"/>
      <c r="EOB192" s="143"/>
      <c r="EOC192" s="143"/>
      <c r="EOD192" s="143"/>
      <c r="EOE192" s="143"/>
      <c r="EOF192" s="143"/>
      <c r="EOG192" s="143"/>
      <c r="EOH192" s="143"/>
      <c r="EOI192" s="143"/>
      <c r="EOJ192" s="143"/>
      <c r="EOK192" s="143"/>
      <c r="EOL192" s="143"/>
      <c r="EOM192" s="143"/>
      <c r="EON192" s="143"/>
      <c r="EOO192" s="143"/>
      <c r="EOP192" s="143"/>
      <c r="EOQ192" s="143"/>
      <c r="EOR192" s="143"/>
      <c r="EOS192" s="143"/>
      <c r="EOT192" s="143"/>
      <c r="EOU192" s="143"/>
      <c r="EOV192" s="143"/>
      <c r="EOW192" s="143"/>
      <c r="EOX192" s="143"/>
      <c r="EOY192" s="143"/>
      <c r="EOZ192" s="143"/>
      <c r="EPA192" s="143"/>
      <c r="EPB192" s="143"/>
      <c r="EPC192" s="143"/>
      <c r="EPD192" s="143"/>
      <c r="EPE192" s="143"/>
      <c r="EPF192" s="143"/>
      <c r="EPG192" s="143"/>
      <c r="EPH192" s="143"/>
      <c r="EPI192" s="143"/>
      <c r="EPJ192" s="143"/>
      <c r="EPK192" s="143"/>
      <c r="EPL192" s="143"/>
      <c r="EPM192" s="143"/>
      <c r="EPN192" s="143"/>
      <c r="EPO192" s="143"/>
      <c r="EPP192" s="143"/>
      <c r="EPQ192" s="143"/>
      <c r="EPR192" s="143"/>
      <c r="EPS192" s="143"/>
      <c r="EPT192" s="143"/>
      <c r="EPU192" s="143"/>
      <c r="EPV192" s="143"/>
      <c r="EPW192" s="143"/>
      <c r="EPX192" s="143"/>
      <c r="EPY192" s="143"/>
      <c r="EPZ192" s="143"/>
      <c r="EQA192" s="143"/>
      <c r="EQB192" s="143"/>
      <c r="EQC192" s="143"/>
      <c r="EQD192" s="143"/>
      <c r="EQE192" s="143"/>
      <c r="EQF192" s="143"/>
      <c r="EQG192" s="143"/>
      <c r="EQH192" s="143"/>
      <c r="EQI192" s="143"/>
      <c r="EQJ192" s="143"/>
      <c r="EQK192" s="143"/>
      <c r="EQL192" s="143"/>
      <c r="EQM192" s="143"/>
      <c r="EQN192" s="143"/>
      <c r="EQO192" s="143"/>
      <c r="EQP192" s="143"/>
      <c r="EQQ192" s="143"/>
      <c r="EQR192" s="143"/>
      <c r="EQS192" s="143"/>
      <c r="EQT192" s="143"/>
      <c r="EQU192" s="143"/>
      <c r="EQV192" s="143"/>
      <c r="EQW192" s="143"/>
      <c r="EQX192" s="143"/>
      <c r="EQY192" s="143"/>
      <c r="EQZ192" s="143"/>
      <c r="ERA192" s="143"/>
      <c r="ERB192" s="143"/>
      <c r="ERC192" s="143"/>
      <c r="ERD192" s="143"/>
      <c r="ERE192" s="143"/>
      <c r="ERF192" s="143"/>
      <c r="ERG192" s="143"/>
      <c r="ERH192" s="143"/>
      <c r="ERI192" s="143"/>
      <c r="ERJ192" s="143"/>
      <c r="ERK192" s="143"/>
      <c r="ERL192" s="143"/>
      <c r="ERM192" s="143"/>
      <c r="ERN192" s="143"/>
      <c r="ERO192" s="143"/>
      <c r="ERP192" s="143"/>
      <c r="ERQ192" s="143"/>
      <c r="ERR192" s="143"/>
      <c r="ERS192" s="143"/>
      <c r="ERT192" s="143"/>
      <c r="ERU192" s="143"/>
      <c r="ERV192" s="143"/>
      <c r="ERW192" s="143"/>
      <c r="ERX192" s="143"/>
      <c r="ERY192" s="143"/>
      <c r="ERZ192" s="143"/>
      <c r="ESA192" s="143"/>
      <c r="ESB192" s="143"/>
      <c r="ESC192" s="143"/>
      <c r="ESD192" s="143"/>
      <c r="ESE192" s="143"/>
      <c r="ESF192" s="143"/>
      <c r="ESG192" s="143"/>
      <c r="ESH192" s="143"/>
      <c r="ESI192" s="143"/>
      <c r="ESJ192" s="143"/>
      <c r="ESK192" s="143"/>
      <c r="ESL192" s="143"/>
      <c r="ESM192" s="143"/>
      <c r="ESN192" s="143"/>
      <c r="ESO192" s="143"/>
      <c r="ESP192" s="143"/>
      <c r="ESQ192" s="143"/>
      <c r="ESR192" s="143"/>
      <c r="ESS192" s="143"/>
      <c r="EST192" s="143"/>
      <c r="ESU192" s="143"/>
      <c r="ESV192" s="143"/>
      <c r="ESW192" s="143"/>
      <c r="ESX192" s="143"/>
      <c r="ESY192" s="143"/>
      <c r="ESZ192" s="143"/>
      <c r="ETA192" s="143"/>
      <c r="ETB192" s="143"/>
      <c r="ETC192" s="143"/>
      <c r="ETD192" s="143"/>
      <c r="ETE192" s="143"/>
      <c r="ETF192" s="143"/>
      <c r="ETG192" s="143"/>
      <c r="ETH192" s="143"/>
      <c r="ETI192" s="143"/>
      <c r="ETJ192" s="143"/>
      <c r="ETK192" s="143"/>
      <c r="ETL192" s="143"/>
      <c r="ETM192" s="143"/>
      <c r="ETN192" s="143"/>
      <c r="ETO192" s="143"/>
      <c r="ETP192" s="143"/>
      <c r="ETQ192" s="143"/>
      <c r="ETR192" s="143"/>
      <c r="ETS192" s="143"/>
      <c r="ETT192" s="143"/>
      <c r="ETU192" s="143"/>
      <c r="ETV192" s="143"/>
      <c r="ETW192" s="143"/>
      <c r="ETX192" s="143"/>
      <c r="ETY192" s="143"/>
      <c r="ETZ192" s="143"/>
      <c r="EUA192" s="143"/>
      <c r="EUB192" s="143"/>
      <c r="EUC192" s="143"/>
      <c r="EUD192" s="143"/>
      <c r="EUE192" s="143"/>
      <c r="EUF192" s="143"/>
      <c r="EUG192" s="143"/>
      <c r="EUH192" s="143"/>
      <c r="EUI192" s="143"/>
      <c r="EUJ192" s="143"/>
      <c r="EUK192" s="143"/>
      <c r="EUL192" s="143"/>
      <c r="EUM192" s="143"/>
      <c r="EUN192" s="143"/>
      <c r="EUO192" s="143"/>
      <c r="EUP192" s="143"/>
      <c r="EUQ192" s="143"/>
      <c r="EUR192" s="143"/>
      <c r="EUS192" s="143"/>
      <c r="EUT192" s="143"/>
      <c r="EUU192" s="143"/>
      <c r="EUV192" s="143"/>
      <c r="EUW192" s="143"/>
      <c r="EUX192" s="143"/>
      <c r="EUY192" s="143"/>
      <c r="EUZ192" s="143"/>
      <c r="EVA192" s="143"/>
      <c r="EVB192" s="143"/>
      <c r="EVC192" s="143"/>
      <c r="EVD192" s="143"/>
      <c r="EVE192" s="143"/>
      <c r="EVF192" s="143"/>
      <c r="EVG192" s="143"/>
      <c r="EVH192" s="143"/>
      <c r="EVI192" s="143"/>
      <c r="EVJ192" s="143"/>
      <c r="EVK192" s="143"/>
      <c r="EVL192" s="143"/>
      <c r="EVM192" s="143"/>
      <c r="EVN192" s="143"/>
      <c r="EVO192" s="143"/>
      <c r="EVP192" s="143"/>
      <c r="EVQ192" s="143"/>
      <c r="EVR192" s="143"/>
      <c r="EVS192" s="143"/>
      <c r="EVT192" s="143"/>
      <c r="EVU192" s="143"/>
      <c r="EVV192" s="143"/>
      <c r="EVW192" s="143"/>
      <c r="EVX192" s="143"/>
      <c r="EVY192" s="143"/>
      <c r="EVZ192" s="143"/>
      <c r="EWA192" s="143"/>
      <c r="EWB192" s="143"/>
      <c r="EWC192" s="143"/>
      <c r="EWD192" s="143"/>
      <c r="EWE192" s="143"/>
      <c r="EWF192" s="143"/>
      <c r="EWG192" s="143"/>
      <c r="EWH192" s="143"/>
      <c r="EWI192" s="143"/>
      <c r="EWJ192" s="143"/>
      <c r="EWK192" s="143"/>
      <c r="EWL192" s="143"/>
      <c r="EWM192" s="143"/>
      <c r="EWN192" s="143"/>
      <c r="EWO192" s="143"/>
      <c r="EWP192" s="143"/>
      <c r="EWQ192" s="143"/>
      <c r="EWR192" s="143"/>
      <c r="EWS192" s="143"/>
      <c r="EWT192" s="143"/>
      <c r="EWU192" s="143"/>
      <c r="EWV192" s="143"/>
      <c r="EWW192" s="143"/>
      <c r="EWX192" s="143"/>
      <c r="EWY192" s="143"/>
      <c r="EWZ192" s="143"/>
      <c r="EXA192" s="143"/>
      <c r="EXB192" s="143"/>
      <c r="EXC192" s="143"/>
      <c r="EXD192" s="143"/>
      <c r="EXE192" s="143"/>
      <c r="EXF192" s="143"/>
      <c r="EXG192" s="143"/>
      <c r="EXH192" s="143"/>
      <c r="EXI192" s="143"/>
      <c r="EXJ192" s="143"/>
      <c r="EXK192" s="143"/>
      <c r="EXL192" s="143"/>
      <c r="EXM192" s="143"/>
      <c r="EXN192" s="143"/>
      <c r="EXO192" s="143"/>
      <c r="EXP192" s="143"/>
      <c r="EXQ192" s="143"/>
      <c r="EXR192" s="143"/>
      <c r="EXS192" s="143"/>
      <c r="EXT192" s="143"/>
      <c r="EXU192" s="143"/>
      <c r="EXV192" s="143"/>
      <c r="EXW192" s="143"/>
      <c r="EXX192" s="143"/>
      <c r="EXY192" s="143"/>
      <c r="EXZ192" s="143"/>
      <c r="EYA192" s="143"/>
      <c r="EYB192" s="143"/>
      <c r="EYC192" s="143"/>
      <c r="EYD192" s="143"/>
      <c r="EYE192" s="143"/>
      <c r="EYF192" s="143"/>
      <c r="EYG192" s="143"/>
      <c r="EYH192" s="143"/>
      <c r="EYI192" s="143"/>
      <c r="EYJ192" s="143"/>
      <c r="EYK192" s="143"/>
      <c r="EYL192" s="143"/>
      <c r="EYM192" s="143"/>
      <c r="EYN192" s="143"/>
      <c r="EYO192" s="143"/>
      <c r="EYP192" s="143"/>
      <c r="EYQ192" s="143"/>
      <c r="EYR192" s="143"/>
      <c r="EYS192" s="143"/>
      <c r="EYT192" s="143"/>
      <c r="EYU192" s="143"/>
      <c r="EYV192" s="143"/>
      <c r="EYW192" s="143"/>
      <c r="EYX192" s="143"/>
      <c r="EYY192" s="143"/>
      <c r="EYZ192" s="143"/>
      <c r="EZA192" s="143"/>
      <c r="EZB192" s="143"/>
      <c r="EZC192" s="143"/>
      <c r="EZD192" s="143"/>
      <c r="EZE192" s="143"/>
      <c r="EZF192" s="143"/>
      <c r="EZG192" s="143"/>
      <c r="EZH192" s="143"/>
      <c r="EZI192" s="143"/>
      <c r="EZJ192" s="143"/>
      <c r="EZK192" s="143"/>
      <c r="EZL192" s="143"/>
      <c r="EZM192" s="143"/>
      <c r="EZN192" s="143"/>
      <c r="EZO192" s="143"/>
      <c r="EZP192" s="143"/>
      <c r="EZQ192" s="143"/>
      <c r="EZR192" s="143"/>
      <c r="EZS192" s="143"/>
      <c r="EZT192" s="143"/>
      <c r="EZU192" s="143"/>
      <c r="EZV192" s="143"/>
      <c r="EZW192" s="143"/>
      <c r="EZX192" s="143"/>
      <c r="EZY192" s="143"/>
      <c r="EZZ192" s="143"/>
      <c r="FAA192" s="143"/>
      <c r="FAB192" s="143"/>
      <c r="FAC192" s="143"/>
      <c r="FAD192" s="143"/>
      <c r="FAE192" s="143"/>
      <c r="FAF192" s="143"/>
      <c r="FAG192" s="143"/>
      <c r="FAH192" s="143"/>
      <c r="FAI192" s="143"/>
      <c r="FAJ192" s="143"/>
      <c r="FAK192" s="143"/>
      <c r="FAL192" s="143"/>
      <c r="FAM192" s="143"/>
      <c r="FAN192" s="143"/>
      <c r="FAO192" s="143"/>
      <c r="FAP192" s="143"/>
      <c r="FAQ192" s="143"/>
      <c r="FAR192" s="143"/>
      <c r="FAS192" s="143"/>
      <c r="FAT192" s="143"/>
      <c r="FAU192" s="143"/>
      <c r="FAV192" s="143"/>
      <c r="FAW192" s="143"/>
      <c r="FAX192" s="143"/>
      <c r="FAY192" s="143"/>
      <c r="FAZ192" s="143"/>
      <c r="FBA192" s="143"/>
      <c r="FBB192" s="143"/>
      <c r="FBC192" s="143"/>
      <c r="FBD192" s="143"/>
      <c r="FBE192" s="143"/>
      <c r="FBF192" s="143"/>
      <c r="FBG192" s="143"/>
      <c r="FBH192" s="143"/>
      <c r="FBI192" s="143"/>
      <c r="FBJ192" s="143"/>
      <c r="FBK192" s="143"/>
      <c r="FBL192" s="143"/>
      <c r="FBM192" s="143"/>
      <c r="FBN192" s="143"/>
      <c r="FBO192" s="143"/>
      <c r="FBP192" s="143"/>
      <c r="FBQ192" s="143"/>
      <c r="FBR192" s="143"/>
      <c r="FBS192" s="143"/>
      <c r="FBT192" s="143"/>
      <c r="FBU192" s="143"/>
      <c r="FBV192" s="143"/>
      <c r="FBW192" s="143"/>
      <c r="FBX192" s="143"/>
      <c r="FBY192" s="143"/>
      <c r="FBZ192" s="143"/>
      <c r="FCA192" s="143"/>
      <c r="FCB192" s="143"/>
      <c r="FCC192" s="143"/>
      <c r="FCD192" s="143"/>
      <c r="FCE192" s="143"/>
      <c r="FCF192" s="143"/>
      <c r="FCG192" s="143"/>
      <c r="FCH192" s="143"/>
      <c r="FCI192" s="143"/>
      <c r="FCJ192" s="143"/>
      <c r="FCK192" s="143"/>
      <c r="FCL192" s="143"/>
      <c r="FCM192" s="143"/>
      <c r="FCN192" s="143"/>
      <c r="FCO192" s="143"/>
      <c r="FCP192" s="143"/>
      <c r="FCQ192" s="143"/>
      <c r="FCR192" s="143"/>
      <c r="FCS192" s="143"/>
      <c r="FCT192" s="143"/>
      <c r="FCU192" s="143"/>
      <c r="FCV192" s="143"/>
      <c r="FCW192" s="143"/>
      <c r="FCX192" s="143"/>
      <c r="FCY192" s="143"/>
      <c r="FCZ192" s="143"/>
      <c r="FDA192" s="143"/>
      <c r="FDB192" s="143"/>
      <c r="FDC192" s="143"/>
      <c r="FDD192" s="143"/>
      <c r="FDE192" s="143"/>
      <c r="FDF192" s="143"/>
      <c r="FDG192" s="143"/>
      <c r="FDH192" s="143"/>
      <c r="FDI192" s="143"/>
      <c r="FDJ192" s="143"/>
      <c r="FDK192" s="143"/>
      <c r="FDL192" s="143"/>
      <c r="FDM192" s="143"/>
      <c r="FDN192" s="143"/>
      <c r="FDO192" s="143"/>
      <c r="FDP192" s="143"/>
      <c r="FDQ192" s="143"/>
      <c r="FDR192" s="143"/>
      <c r="FDS192" s="143"/>
      <c r="FDT192" s="143"/>
      <c r="FDU192" s="143"/>
      <c r="FDV192" s="143"/>
      <c r="FDW192" s="143"/>
      <c r="FDX192" s="143"/>
      <c r="FDY192" s="143"/>
      <c r="FDZ192" s="143"/>
      <c r="FEA192" s="143"/>
      <c r="FEB192" s="143"/>
      <c r="FEC192" s="143"/>
      <c r="FED192" s="143"/>
      <c r="FEE192" s="143"/>
      <c r="FEF192" s="143"/>
      <c r="FEG192" s="143"/>
      <c r="FEH192" s="143"/>
      <c r="FEI192" s="143"/>
      <c r="FEJ192" s="143"/>
      <c r="FEK192" s="143"/>
      <c r="FEL192" s="143"/>
      <c r="FEM192" s="143"/>
      <c r="FEN192" s="143"/>
      <c r="FEO192" s="143"/>
      <c r="FEP192" s="143"/>
      <c r="FEQ192" s="143"/>
      <c r="FER192" s="143"/>
      <c r="FES192" s="143"/>
      <c r="FET192" s="143"/>
      <c r="FEU192" s="143"/>
      <c r="FEV192" s="143"/>
      <c r="FEW192" s="143"/>
      <c r="FEX192" s="143"/>
      <c r="FEY192" s="143"/>
      <c r="FEZ192" s="143"/>
      <c r="FFA192" s="143"/>
      <c r="FFB192" s="143"/>
      <c r="FFC192" s="143"/>
      <c r="FFD192" s="143"/>
      <c r="FFE192" s="143"/>
      <c r="FFF192" s="143"/>
      <c r="FFG192" s="143"/>
      <c r="FFH192" s="143"/>
      <c r="FFI192" s="143"/>
      <c r="FFJ192" s="143"/>
      <c r="FFK192" s="143"/>
      <c r="FFL192" s="143"/>
      <c r="FFM192" s="143"/>
      <c r="FFN192" s="143"/>
      <c r="FFO192" s="143"/>
      <c r="FFP192" s="143"/>
      <c r="FFQ192" s="143"/>
      <c r="FFR192" s="143"/>
      <c r="FFS192" s="143"/>
      <c r="FFT192" s="143"/>
      <c r="FFU192" s="143"/>
      <c r="FFV192" s="143"/>
      <c r="FFW192" s="143"/>
      <c r="FFX192" s="143"/>
      <c r="FFY192" s="143"/>
      <c r="FFZ192" s="143"/>
      <c r="FGA192" s="143"/>
      <c r="FGB192" s="143"/>
      <c r="FGC192" s="143"/>
      <c r="FGD192" s="143"/>
      <c r="FGE192" s="143"/>
      <c r="FGF192" s="143"/>
      <c r="FGG192" s="143"/>
      <c r="FGH192" s="143"/>
      <c r="FGI192" s="143"/>
      <c r="FGJ192" s="143"/>
      <c r="FGK192" s="143"/>
      <c r="FGL192" s="143"/>
      <c r="FGM192" s="143"/>
      <c r="FGN192" s="143"/>
      <c r="FGO192" s="143"/>
      <c r="FGP192" s="143"/>
      <c r="FGQ192" s="143"/>
      <c r="FGR192" s="143"/>
      <c r="FGS192" s="143"/>
      <c r="FGT192" s="143"/>
      <c r="FGU192" s="143"/>
      <c r="FGV192" s="143"/>
      <c r="FGW192" s="143"/>
      <c r="FGX192" s="143"/>
      <c r="FGY192" s="143"/>
      <c r="FGZ192" s="143"/>
      <c r="FHA192" s="143"/>
      <c r="FHB192" s="143"/>
      <c r="FHC192" s="143"/>
      <c r="FHD192" s="143"/>
      <c r="FHE192" s="143"/>
      <c r="FHF192" s="143"/>
      <c r="FHG192" s="143"/>
      <c r="FHH192" s="143"/>
      <c r="FHI192" s="143"/>
      <c r="FHJ192" s="143"/>
      <c r="FHK192" s="143"/>
      <c r="FHL192" s="143"/>
      <c r="FHM192" s="143"/>
      <c r="FHN192" s="143"/>
      <c r="FHO192" s="143"/>
      <c r="FHP192" s="143"/>
      <c r="FHQ192" s="143"/>
      <c r="FHR192" s="143"/>
      <c r="FHS192" s="143"/>
      <c r="FHT192" s="143"/>
      <c r="FHU192" s="143"/>
      <c r="FHV192" s="143"/>
      <c r="FHW192" s="143"/>
      <c r="FHX192" s="143"/>
      <c r="FHY192" s="143"/>
      <c r="FHZ192" s="143"/>
      <c r="FIA192" s="143"/>
      <c r="FIB192" s="143"/>
      <c r="FIC192" s="143"/>
      <c r="FID192" s="143"/>
      <c r="FIE192" s="143"/>
      <c r="FIF192" s="143"/>
      <c r="FIG192" s="143"/>
      <c r="FIH192" s="143"/>
      <c r="FII192" s="143"/>
      <c r="FIJ192" s="143"/>
      <c r="FIK192" s="143"/>
      <c r="FIL192" s="143"/>
      <c r="FIM192" s="143"/>
      <c r="FIN192" s="143"/>
      <c r="FIO192" s="143"/>
      <c r="FIP192" s="143"/>
      <c r="FIQ192" s="143"/>
      <c r="FIR192" s="143"/>
      <c r="FIS192" s="143"/>
      <c r="FIT192" s="143"/>
      <c r="FIU192" s="143"/>
      <c r="FIV192" s="143"/>
      <c r="FIW192" s="143"/>
      <c r="FIX192" s="143"/>
      <c r="FIY192" s="143"/>
      <c r="FIZ192" s="143"/>
      <c r="FJA192" s="143"/>
      <c r="FJB192" s="143"/>
      <c r="FJC192" s="143"/>
      <c r="FJD192" s="143"/>
      <c r="FJE192" s="143"/>
      <c r="FJF192" s="143"/>
      <c r="FJG192" s="143"/>
      <c r="FJH192" s="143"/>
      <c r="FJI192" s="143"/>
      <c r="FJJ192" s="143"/>
      <c r="FJK192" s="143"/>
      <c r="FJL192" s="143"/>
      <c r="FJM192" s="143"/>
      <c r="FJN192" s="143"/>
      <c r="FJO192" s="143"/>
      <c r="FJP192" s="143"/>
      <c r="FJQ192" s="143"/>
      <c r="FJR192" s="143"/>
      <c r="FJS192" s="143"/>
      <c r="FJT192" s="143"/>
      <c r="FJU192" s="143"/>
      <c r="FJV192" s="143"/>
      <c r="FJW192" s="143"/>
      <c r="FJX192" s="143"/>
      <c r="FJY192" s="143"/>
      <c r="FJZ192" s="143"/>
      <c r="FKA192" s="143"/>
      <c r="FKB192" s="143"/>
      <c r="FKC192" s="143"/>
      <c r="FKD192" s="143"/>
      <c r="FKE192" s="143"/>
      <c r="FKF192" s="143"/>
      <c r="FKG192" s="143"/>
      <c r="FKH192" s="143"/>
      <c r="FKI192" s="143"/>
      <c r="FKJ192" s="143"/>
      <c r="FKK192" s="143"/>
      <c r="FKL192" s="143"/>
      <c r="FKM192" s="143"/>
      <c r="FKN192" s="143"/>
      <c r="FKO192" s="143"/>
      <c r="FKP192" s="143"/>
      <c r="FKQ192" s="143"/>
      <c r="FKR192" s="143"/>
      <c r="FKS192" s="143"/>
      <c r="FKT192" s="143"/>
      <c r="FKU192" s="143"/>
      <c r="FKV192" s="143"/>
      <c r="FKW192" s="143"/>
      <c r="FKX192" s="143"/>
      <c r="FKY192" s="143"/>
      <c r="FKZ192" s="143"/>
      <c r="FLA192" s="143"/>
      <c r="FLB192" s="143"/>
      <c r="FLC192" s="143"/>
      <c r="FLD192" s="143"/>
      <c r="FLE192" s="143"/>
      <c r="FLF192" s="143"/>
      <c r="FLG192" s="143"/>
      <c r="FLH192" s="143"/>
      <c r="FLI192" s="143"/>
      <c r="FLJ192" s="143"/>
      <c r="FLK192" s="143"/>
      <c r="FLL192" s="143"/>
      <c r="FLM192" s="143"/>
      <c r="FLN192" s="143"/>
      <c r="FLO192" s="143"/>
      <c r="FLP192" s="143"/>
      <c r="FLQ192" s="143"/>
      <c r="FLR192" s="143"/>
      <c r="FLS192" s="143"/>
      <c r="FLT192" s="143"/>
      <c r="FLU192" s="143"/>
      <c r="FLV192" s="143"/>
      <c r="FLW192" s="143"/>
      <c r="FLX192" s="143"/>
      <c r="FLY192" s="143"/>
      <c r="FLZ192" s="143"/>
      <c r="FMA192" s="143"/>
      <c r="FMB192" s="143"/>
      <c r="FMC192" s="143"/>
      <c r="FMD192" s="143"/>
      <c r="FME192" s="143"/>
      <c r="FMF192" s="143"/>
      <c r="FMG192" s="143"/>
      <c r="FMH192" s="143"/>
      <c r="FMI192" s="143"/>
      <c r="FMJ192" s="143"/>
      <c r="FMK192" s="143"/>
      <c r="FML192" s="143"/>
      <c r="FMM192" s="143"/>
      <c r="FMN192" s="143"/>
      <c r="FMO192" s="143"/>
      <c r="FMP192" s="143"/>
      <c r="FMQ192" s="143"/>
      <c r="FMR192" s="143"/>
      <c r="FMS192" s="143"/>
      <c r="FMT192" s="143"/>
      <c r="FMU192" s="143"/>
      <c r="FMV192" s="143"/>
      <c r="FMW192" s="143"/>
      <c r="FMX192" s="143"/>
      <c r="FMY192" s="143"/>
      <c r="FMZ192" s="143"/>
      <c r="FNA192" s="143"/>
      <c r="FNB192" s="143"/>
      <c r="FNC192" s="143"/>
      <c r="FND192" s="143"/>
      <c r="FNE192" s="143"/>
      <c r="FNF192" s="143"/>
      <c r="FNG192" s="143"/>
      <c r="FNH192" s="143"/>
      <c r="FNI192" s="143"/>
      <c r="FNJ192" s="143"/>
      <c r="FNK192" s="143"/>
      <c r="FNL192" s="143"/>
      <c r="FNM192" s="143"/>
      <c r="FNN192" s="143"/>
      <c r="FNO192" s="143"/>
      <c r="FNP192" s="143"/>
      <c r="FNQ192" s="143"/>
      <c r="FNR192" s="143"/>
      <c r="FNS192" s="143"/>
      <c r="FNT192" s="143"/>
      <c r="FNU192" s="143"/>
      <c r="FNV192" s="143"/>
      <c r="FNW192" s="143"/>
      <c r="FNX192" s="143"/>
      <c r="FNY192" s="143"/>
      <c r="FNZ192" s="143"/>
      <c r="FOA192" s="143"/>
      <c r="FOB192" s="143"/>
      <c r="FOC192" s="143"/>
      <c r="FOD192" s="143"/>
      <c r="FOE192" s="143"/>
      <c r="FOF192" s="143"/>
      <c r="FOG192" s="143"/>
      <c r="FOH192" s="143"/>
      <c r="FOI192" s="143"/>
      <c r="FOJ192" s="143"/>
      <c r="FOK192" s="143"/>
      <c r="FOL192" s="143"/>
      <c r="FOM192" s="143"/>
      <c r="FON192" s="143"/>
      <c r="FOO192" s="143"/>
      <c r="FOP192" s="143"/>
      <c r="FOQ192" s="143"/>
      <c r="FOR192" s="143"/>
      <c r="FOS192" s="143"/>
      <c r="FOT192" s="143"/>
      <c r="FOU192" s="143"/>
      <c r="FOV192" s="143"/>
      <c r="FOW192" s="143"/>
      <c r="FOX192" s="143"/>
      <c r="FOY192" s="143"/>
      <c r="FOZ192" s="143"/>
      <c r="FPA192" s="143"/>
      <c r="FPB192" s="143"/>
      <c r="FPC192" s="143"/>
      <c r="FPD192" s="143"/>
      <c r="FPE192" s="143"/>
      <c r="FPF192" s="143"/>
      <c r="FPG192" s="143"/>
      <c r="FPH192" s="143"/>
      <c r="FPI192" s="143"/>
      <c r="FPJ192" s="143"/>
      <c r="FPK192" s="143"/>
      <c r="FPL192" s="143"/>
      <c r="FPM192" s="143"/>
      <c r="FPN192" s="143"/>
      <c r="FPO192" s="143"/>
      <c r="FPP192" s="143"/>
      <c r="FPQ192" s="143"/>
      <c r="FPR192" s="143"/>
      <c r="FPS192" s="143"/>
      <c r="FPT192" s="143"/>
      <c r="FPU192" s="143"/>
      <c r="FPV192" s="143"/>
      <c r="FPW192" s="143"/>
      <c r="FPX192" s="143"/>
      <c r="FPY192" s="143"/>
      <c r="FPZ192" s="143"/>
      <c r="FQA192" s="143"/>
      <c r="FQB192" s="143"/>
      <c r="FQC192" s="143"/>
      <c r="FQD192" s="143"/>
      <c r="FQE192" s="143"/>
      <c r="FQF192" s="143"/>
      <c r="FQG192" s="143"/>
      <c r="FQH192" s="143"/>
      <c r="FQI192" s="143"/>
      <c r="FQJ192" s="143"/>
      <c r="FQK192" s="143"/>
      <c r="FQL192" s="143"/>
      <c r="FQM192" s="143"/>
      <c r="FQN192" s="143"/>
      <c r="FQO192" s="143"/>
      <c r="FQP192" s="143"/>
      <c r="FQQ192" s="143"/>
      <c r="FQR192" s="143"/>
      <c r="FQS192" s="143"/>
      <c r="FQT192" s="143"/>
      <c r="FQU192" s="143"/>
      <c r="FQV192" s="143"/>
      <c r="FQW192" s="143"/>
      <c r="FQX192" s="143"/>
      <c r="FQY192" s="143"/>
      <c r="FQZ192" s="143"/>
      <c r="FRA192" s="143"/>
      <c r="FRB192" s="143"/>
      <c r="FRC192" s="143"/>
      <c r="FRD192" s="143"/>
      <c r="FRE192" s="143"/>
      <c r="FRF192" s="143"/>
      <c r="FRG192" s="143"/>
      <c r="FRH192" s="143"/>
      <c r="FRI192" s="143"/>
      <c r="FRJ192" s="143"/>
      <c r="FRK192" s="143"/>
      <c r="FRL192" s="143"/>
      <c r="FRM192" s="143"/>
      <c r="FRN192" s="143"/>
      <c r="FRO192" s="143"/>
      <c r="FRP192" s="143"/>
      <c r="FRQ192" s="143"/>
      <c r="FRR192" s="143"/>
      <c r="FRS192" s="143"/>
      <c r="FRT192" s="143"/>
      <c r="FRU192" s="143"/>
      <c r="FRV192" s="143"/>
      <c r="FRW192" s="143"/>
      <c r="FRX192" s="143"/>
      <c r="FRY192" s="143"/>
      <c r="FRZ192" s="143"/>
      <c r="FSA192" s="143"/>
      <c r="FSB192" s="143"/>
      <c r="FSC192" s="143"/>
      <c r="FSD192" s="143"/>
      <c r="FSE192" s="143"/>
      <c r="FSF192" s="143"/>
      <c r="FSG192" s="143"/>
      <c r="FSH192" s="143"/>
      <c r="FSI192" s="143"/>
      <c r="FSJ192" s="143"/>
      <c r="FSK192" s="143"/>
      <c r="FSL192" s="143"/>
      <c r="FSM192" s="143"/>
      <c r="FSN192" s="143"/>
      <c r="FSO192" s="143"/>
      <c r="FSP192" s="143"/>
      <c r="FSQ192" s="143"/>
      <c r="FSR192" s="143"/>
      <c r="FSS192" s="143"/>
      <c r="FST192" s="143"/>
      <c r="FSU192" s="143"/>
      <c r="FSV192" s="143"/>
      <c r="FSW192" s="143"/>
      <c r="FSX192" s="143"/>
      <c r="FSY192" s="143"/>
      <c r="FSZ192" s="143"/>
      <c r="FTA192" s="143"/>
      <c r="FTB192" s="143"/>
      <c r="FTC192" s="143"/>
      <c r="FTD192" s="143"/>
      <c r="FTE192" s="143"/>
      <c r="FTF192" s="143"/>
      <c r="FTG192" s="143"/>
      <c r="FTH192" s="143"/>
      <c r="FTI192" s="143"/>
      <c r="FTJ192" s="143"/>
      <c r="FTK192" s="143"/>
      <c r="FTL192" s="143"/>
      <c r="FTM192" s="143"/>
      <c r="FTN192" s="143"/>
      <c r="FTO192" s="143"/>
      <c r="FTP192" s="143"/>
      <c r="FTQ192" s="143"/>
      <c r="FTR192" s="143"/>
      <c r="FTS192" s="143"/>
      <c r="FTT192" s="143"/>
      <c r="FTU192" s="143"/>
      <c r="FTV192" s="143"/>
      <c r="FTW192" s="143"/>
      <c r="FTX192" s="143"/>
      <c r="FTY192" s="143"/>
      <c r="FTZ192" s="143"/>
      <c r="FUA192" s="143"/>
      <c r="FUB192" s="143"/>
      <c r="FUC192" s="143"/>
      <c r="FUD192" s="143"/>
      <c r="FUE192" s="143"/>
      <c r="FUF192" s="143"/>
      <c r="FUG192" s="143"/>
      <c r="FUH192" s="143"/>
      <c r="FUI192" s="143"/>
      <c r="FUJ192" s="143"/>
      <c r="FUK192" s="143"/>
      <c r="FUL192" s="143"/>
      <c r="FUM192" s="143"/>
      <c r="FUN192" s="143"/>
      <c r="FUO192" s="143"/>
      <c r="FUP192" s="143"/>
      <c r="FUQ192" s="143"/>
      <c r="FUR192" s="143"/>
      <c r="FUS192" s="143"/>
      <c r="FUT192" s="143"/>
      <c r="FUU192" s="143"/>
      <c r="FUV192" s="143"/>
      <c r="FUW192" s="143"/>
      <c r="FUX192" s="143"/>
      <c r="FUY192" s="143"/>
      <c r="FUZ192" s="143"/>
      <c r="FVA192" s="143"/>
      <c r="FVB192" s="143"/>
      <c r="FVC192" s="143"/>
      <c r="FVD192" s="143"/>
      <c r="FVE192" s="143"/>
      <c r="FVF192" s="143"/>
      <c r="FVG192" s="143"/>
      <c r="FVH192" s="143"/>
      <c r="FVI192" s="143"/>
      <c r="FVJ192" s="143"/>
      <c r="FVK192" s="143"/>
      <c r="FVL192" s="143"/>
      <c r="FVM192" s="143"/>
      <c r="FVN192" s="143"/>
      <c r="FVO192" s="143"/>
      <c r="FVP192" s="143"/>
      <c r="FVQ192" s="143"/>
      <c r="FVR192" s="143"/>
      <c r="FVS192" s="143"/>
      <c r="FVT192" s="143"/>
      <c r="FVU192" s="143"/>
      <c r="FVV192" s="143"/>
      <c r="FVW192" s="143"/>
      <c r="FVX192" s="143"/>
      <c r="FVY192" s="143"/>
      <c r="FVZ192" s="143"/>
      <c r="FWA192" s="143"/>
      <c r="FWB192" s="143"/>
      <c r="FWC192" s="143"/>
      <c r="FWD192" s="143"/>
      <c r="FWE192" s="143"/>
      <c r="FWF192" s="143"/>
      <c r="FWG192" s="143"/>
      <c r="FWH192" s="143"/>
      <c r="FWI192" s="143"/>
      <c r="FWJ192" s="143"/>
      <c r="FWK192" s="143"/>
      <c r="FWL192" s="143"/>
      <c r="FWM192" s="143"/>
      <c r="FWN192" s="143"/>
      <c r="FWO192" s="143"/>
      <c r="FWP192" s="143"/>
      <c r="FWQ192" s="143"/>
      <c r="FWR192" s="143"/>
      <c r="FWS192" s="143"/>
      <c r="FWT192" s="143"/>
      <c r="FWU192" s="143"/>
      <c r="FWV192" s="143"/>
      <c r="FWW192" s="143"/>
      <c r="FWX192" s="143"/>
      <c r="FWY192" s="143"/>
      <c r="FWZ192" s="143"/>
      <c r="FXA192" s="143"/>
      <c r="FXB192" s="143"/>
      <c r="FXC192" s="143"/>
      <c r="FXD192" s="143"/>
      <c r="FXE192" s="143"/>
      <c r="FXF192" s="143"/>
      <c r="FXG192" s="143"/>
      <c r="FXH192" s="143"/>
      <c r="FXI192" s="143"/>
      <c r="FXJ192" s="143"/>
      <c r="FXK192" s="143"/>
      <c r="FXL192" s="143"/>
      <c r="FXM192" s="143"/>
      <c r="FXN192" s="143"/>
      <c r="FXO192" s="143"/>
      <c r="FXP192" s="143"/>
      <c r="FXQ192" s="143"/>
      <c r="FXR192" s="143"/>
      <c r="FXS192" s="143"/>
      <c r="FXT192" s="143"/>
      <c r="FXU192" s="143"/>
      <c r="FXV192" s="143"/>
      <c r="FXW192" s="143"/>
      <c r="FXX192" s="143"/>
      <c r="FXY192" s="143"/>
      <c r="FXZ192" s="143"/>
      <c r="FYA192" s="143"/>
      <c r="FYB192" s="143"/>
      <c r="FYC192" s="143"/>
      <c r="FYD192" s="143"/>
      <c r="FYE192" s="143"/>
      <c r="FYF192" s="143"/>
      <c r="FYG192" s="143"/>
      <c r="FYH192" s="143"/>
      <c r="FYI192" s="143"/>
      <c r="FYJ192" s="143"/>
      <c r="FYK192" s="143"/>
      <c r="FYL192" s="143"/>
      <c r="FYM192" s="143"/>
      <c r="FYN192" s="143"/>
      <c r="FYO192" s="143"/>
      <c r="FYP192" s="143"/>
      <c r="FYQ192" s="143"/>
      <c r="FYR192" s="143"/>
      <c r="FYS192" s="143"/>
      <c r="FYT192" s="143"/>
      <c r="FYU192" s="143"/>
      <c r="FYV192" s="143"/>
      <c r="FYW192" s="143"/>
      <c r="FYX192" s="143"/>
      <c r="FYY192" s="143"/>
      <c r="FYZ192" s="143"/>
      <c r="FZA192" s="143"/>
      <c r="FZB192" s="143"/>
      <c r="FZC192" s="143"/>
      <c r="FZD192" s="143"/>
      <c r="FZE192" s="143"/>
      <c r="FZF192" s="143"/>
      <c r="FZG192" s="143"/>
      <c r="FZH192" s="143"/>
      <c r="FZI192" s="143"/>
      <c r="FZJ192" s="143"/>
      <c r="FZK192" s="143"/>
      <c r="FZL192" s="143"/>
      <c r="FZM192" s="143"/>
      <c r="FZN192" s="143"/>
      <c r="FZO192" s="143"/>
      <c r="FZP192" s="143"/>
      <c r="FZQ192" s="143"/>
      <c r="FZR192" s="143"/>
      <c r="FZS192" s="143"/>
      <c r="FZT192" s="143"/>
      <c r="FZU192" s="143"/>
      <c r="FZV192" s="143"/>
      <c r="FZW192" s="143"/>
      <c r="FZX192" s="143"/>
      <c r="FZY192" s="143"/>
      <c r="FZZ192" s="143"/>
      <c r="GAA192" s="143"/>
      <c r="GAB192" s="143"/>
      <c r="GAC192" s="143"/>
      <c r="GAD192" s="143"/>
      <c r="GAE192" s="143"/>
      <c r="GAF192" s="143"/>
      <c r="GAG192" s="143"/>
      <c r="GAH192" s="143"/>
      <c r="GAI192" s="143"/>
      <c r="GAJ192" s="143"/>
      <c r="GAK192" s="143"/>
      <c r="GAL192" s="143"/>
      <c r="GAM192" s="143"/>
      <c r="GAN192" s="143"/>
      <c r="GAO192" s="143"/>
      <c r="GAP192" s="143"/>
      <c r="GAQ192" s="143"/>
      <c r="GAR192" s="143"/>
      <c r="GAS192" s="143"/>
      <c r="GAT192" s="143"/>
      <c r="GAU192" s="143"/>
      <c r="GAV192" s="143"/>
      <c r="GAW192" s="143"/>
      <c r="GAX192" s="143"/>
      <c r="GAY192" s="143"/>
      <c r="GAZ192" s="143"/>
      <c r="GBA192" s="143"/>
      <c r="GBB192" s="143"/>
      <c r="GBC192" s="143"/>
      <c r="GBD192" s="143"/>
      <c r="GBE192" s="143"/>
      <c r="GBF192" s="143"/>
      <c r="GBG192" s="143"/>
      <c r="GBH192" s="143"/>
      <c r="GBI192" s="143"/>
      <c r="GBJ192" s="143"/>
      <c r="GBK192" s="143"/>
      <c r="GBL192" s="143"/>
      <c r="GBM192" s="143"/>
      <c r="GBN192" s="143"/>
      <c r="GBO192" s="143"/>
      <c r="GBP192" s="143"/>
      <c r="GBQ192" s="143"/>
      <c r="GBR192" s="143"/>
      <c r="GBS192" s="143"/>
      <c r="GBT192" s="143"/>
      <c r="GBU192" s="143"/>
      <c r="GBV192" s="143"/>
      <c r="GBW192" s="143"/>
      <c r="GBX192" s="143"/>
      <c r="GBY192" s="143"/>
      <c r="GBZ192" s="143"/>
      <c r="GCA192" s="143"/>
      <c r="GCB192" s="143"/>
      <c r="GCC192" s="143"/>
      <c r="GCD192" s="143"/>
      <c r="GCE192" s="143"/>
      <c r="GCF192" s="143"/>
      <c r="GCG192" s="143"/>
      <c r="GCH192" s="143"/>
      <c r="GCI192" s="143"/>
      <c r="GCJ192" s="143"/>
      <c r="GCK192" s="143"/>
      <c r="GCL192" s="143"/>
      <c r="GCM192" s="143"/>
      <c r="GCN192" s="143"/>
      <c r="GCO192" s="143"/>
      <c r="GCP192" s="143"/>
      <c r="GCQ192" s="143"/>
      <c r="GCR192" s="143"/>
      <c r="GCS192" s="143"/>
      <c r="GCT192" s="143"/>
      <c r="GCU192" s="143"/>
      <c r="GCV192" s="143"/>
      <c r="GCW192" s="143"/>
      <c r="GCX192" s="143"/>
      <c r="GCY192" s="143"/>
      <c r="GCZ192" s="143"/>
      <c r="GDA192" s="143"/>
      <c r="GDB192" s="143"/>
      <c r="GDC192" s="143"/>
      <c r="GDD192" s="143"/>
      <c r="GDE192" s="143"/>
      <c r="GDF192" s="143"/>
      <c r="GDG192" s="143"/>
      <c r="GDH192" s="143"/>
      <c r="GDI192" s="143"/>
      <c r="GDJ192" s="143"/>
      <c r="GDK192" s="143"/>
      <c r="GDL192" s="143"/>
      <c r="GDM192" s="143"/>
      <c r="GDN192" s="143"/>
      <c r="GDO192" s="143"/>
      <c r="GDP192" s="143"/>
      <c r="GDQ192" s="143"/>
      <c r="GDR192" s="143"/>
      <c r="GDS192" s="143"/>
      <c r="GDT192" s="143"/>
      <c r="GDU192" s="143"/>
      <c r="GDV192" s="143"/>
      <c r="GDW192" s="143"/>
      <c r="GDX192" s="143"/>
      <c r="GDY192" s="143"/>
      <c r="GDZ192" s="143"/>
      <c r="GEA192" s="143"/>
      <c r="GEB192" s="143"/>
      <c r="GEC192" s="143"/>
      <c r="GED192" s="143"/>
      <c r="GEE192" s="143"/>
      <c r="GEF192" s="143"/>
      <c r="GEG192" s="143"/>
      <c r="GEH192" s="143"/>
      <c r="GEI192" s="143"/>
      <c r="GEJ192" s="143"/>
      <c r="GEK192" s="143"/>
      <c r="GEL192" s="143"/>
      <c r="GEM192" s="143"/>
      <c r="GEN192" s="143"/>
      <c r="GEO192" s="143"/>
      <c r="GEP192" s="143"/>
      <c r="GEQ192" s="143"/>
      <c r="GER192" s="143"/>
      <c r="GES192" s="143"/>
      <c r="GET192" s="143"/>
      <c r="GEU192" s="143"/>
      <c r="GEV192" s="143"/>
      <c r="GEW192" s="143"/>
      <c r="GEX192" s="143"/>
      <c r="GEY192" s="143"/>
      <c r="GEZ192" s="143"/>
      <c r="GFA192" s="143"/>
      <c r="GFB192" s="143"/>
      <c r="GFC192" s="143"/>
      <c r="GFD192" s="143"/>
      <c r="GFE192" s="143"/>
      <c r="GFF192" s="143"/>
      <c r="GFG192" s="143"/>
      <c r="GFH192" s="143"/>
      <c r="GFI192" s="143"/>
      <c r="GFJ192" s="143"/>
      <c r="GFK192" s="143"/>
      <c r="GFL192" s="143"/>
      <c r="GFM192" s="143"/>
      <c r="GFN192" s="143"/>
      <c r="GFO192" s="143"/>
      <c r="GFP192" s="143"/>
      <c r="GFQ192" s="143"/>
      <c r="GFR192" s="143"/>
      <c r="GFS192" s="143"/>
      <c r="GFT192" s="143"/>
      <c r="GFU192" s="143"/>
      <c r="GFV192" s="143"/>
      <c r="GFW192" s="143"/>
      <c r="GFX192" s="143"/>
      <c r="GFY192" s="143"/>
      <c r="GFZ192" s="143"/>
      <c r="GGA192" s="143"/>
      <c r="GGB192" s="143"/>
      <c r="GGC192" s="143"/>
      <c r="GGD192" s="143"/>
      <c r="GGE192" s="143"/>
      <c r="GGF192" s="143"/>
      <c r="GGG192" s="143"/>
      <c r="GGH192" s="143"/>
      <c r="GGI192" s="143"/>
      <c r="GGJ192" s="143"/>
      <c r="GGK192" s="143"/>
      <c r="GGL192" s="143"/>
      <c r="GGM192" s="143"/>
      <c r="GGN192" s="143"/>
      <c r="GGO192" s="143"/>
      <c r="GGP192" s="143"/>
      <c r="GGQ192" s="143"/>
      <c r="GGR192" s="143"/>
      <c r="GGS192" s="143"/>
      <c r="GGT192" s="143"/>
      <c r="GGU192" s="143"/>
      <c r="GGV192" s="143"/>
      <c r="GGW192" s="143"/>
      <c r="GGX192" s="143"/>
      <c r="GGY192" s="143"/>
      <c r="GGZ192" s="143"/>
      <c r="GHA192" s="143"/>
      <c r="GHB192" s="143"/>
      <c r="GHC192" s="143"/>
      <c r="GHD192" s="143"/>
      <c r="GHE192" s="143"/>
      <c r="GHF192" s="143"/>
      <c r="GHG192" s="143"/>
      <c r="GHH192" s="143"/>
      <c r="GHI192" s="143"/>
      <c r="GHJ192" s="143"/>
      <c r="GHK192" s="143"/>
      <c r="GHL192" s="143"/>
      <c r="GHM192" s="143"/>
      <c r="GHN192" s="143"/>
      <c r="GHO192" s="143"/>
      <c r="GHP192" s="143"/>
      <c r="GHQ192" s="143"/>
      <c r="GHR192" s="143"/>
      <c r="GHS192" s="143"/>
      <c r="GHT192" s="143"/>
      <c r="GHU192" s="143"/>
      <c r="GHV192" s="143"/>
      <c r="GHW192" s="143"/>
      <c r="GHX192" s="143"/>
      <c r="GHY192" s="143"/>
      <c r="GHZ192" s="143"/>
      <c r="GIA192" s="143"/>
      <c r="GIB192" s="143"/>
      <c r="GIC192" s="143"/>
      <c r="GID192" s="143"/>
      <c r="GIE192" s="143"/>
      <c r="GIF192" s="143"/>
      <c r="GIG192" s="143"/>
      <c r="GIH192" s="143"/>
      <c r="GII192" s="143"/>
      <c r="GIJ192" s="143"/>
      <c r="GIK192" s="143"/>
      <c r="GIL192" s="143"/>
      <c r="GIM192" s="143"/>
      <c r="GIN192" s="143"/>
      <c r="GIO192" s="143"/>
      <c r="GIP192" s="143"/>
      <c r="GIQ192" s="143"/>
      <c r="GIR192" s="143"/>
      <c r="GIS192" s="143"/>
      <c r="GIT192" s="143"/>
      <c r="GIU192" s="143"/>
      <c r="GIV192" s="143"/>
      <c r="GIW192" s="143"/>
      <c r="GIX192" s="143"/>
      <c r="GIY192" s="143"/>
      <c r="GIZ192" s="143"/>
      <c r="GJA192" s="143"/>
      <c r="GJB192" s="143"/>
      <c r="GJC192" s="143"/>
      <c r="GJD192" s="143"/>
      <c r="GJE192" s="143"/>
      <c r="GJF192" s="143"/>
      <c r="GJG192" s="143"/>
      <c r="GJH192" s="143"/>
      <c r="GJI192" s="143"/>
      <c r="GJJ192" s="143"/>
      <c r="GJK192" s="143"/>
      <c r="GJL192" s="143"/>
      <c r="GJM192" s="143"/>
      <c r="GJN192" s="143"/>
      <c r="GJO192" s="143"/>
      <c r="GJP192" s="143"/>
      <c r="GJQ192" s="143"/>
      <c r="GJR192" s="143"/>
      <c r="GJS192" s="143"/>
      <c r="GJT192" s="143"/>
      <c r="GJU192" s="143"/>
      <c r="GJV192" s="143"/>
      <c r="GJW192" s="143"/>
      <c r="GJX192" s="143"/>
      <c r="GJY192" s="143"/>
      <c r="GJZ192" s="143"/>
      <c r="GKA192" s="143"/>
      <c r="GKB192" s="143"/>
      <c r="GKC192" s="143"/>
      <c r="GKD192" s="143"/>
      <c r="GKE192" s="143"/>
      <c r="GKF192" s="143"/>
      <c r="GKG192" s="143"/>
      <c r="GKH192" s="143"/>
      <c r="GKI192" s="143"/>
      <c r="GKJ192" s="143"/>
      <c r="GKK192" s="143"/>
      <c r="GKL192" s="143"/>
      <c r="GKM192" s="143"/>
      <c r="GKN192" s="143"/>
      <c r="GKO192" s="143"/>
      <c r="GKP192" s="143"/>
      <c r="GKQ192" s="143"/>
      <c r="GKR192" s="143"/>
      <c r="GKS192" s="143"/>
      <c r="GKT192" s="143"/>
      <c r="GKU192" s="143"/>
      <c r="GKV192" s="143"/>
      <c r="GKW192" s="143"/>
      <c r="GKX192" s="143"/>
      <c r="GKY192" s="143"/>
      <c r="GKZ192" s="143"/>
      <c r="GLA192" s="143"/>
      <c r="GLB192" s="143"/>
      <c r="GLC192" s="143"/>
      <c r="GLD192" s="143"/>
      <c r="GLE192" s="143"/>
      <c r="GLF192" s="143"/>
      <c r="GLG192" s="143"/>
      <c r="GLH192" s="143"/>
      <c r="GLI192" s="143"/>
      <c r="GLJ192" s="143"/>
      <c r="GLK192" s="143"/>
      <c r="GLL192" s="143"/>
      <c r="GLM192" s="143"/>
      <c r="GLN192" s="143"/>
      <c r="GLO192" s="143"/>
      <c r="GLP192" s="143"/>
      <c r="GLQ192" s="143"/>
      <c r="GLR192" s="143"/>
      <c r="GLS192" s="143"/>
      <c r="GLT192" s="143"/>
      <c r="GLU192" s="143"/>
      <c r="GLV192" s="143"/>
      <c r="GLW192" s="143"/>
      <c r="GLX192" s="143"/>
      <c r="GLY192" s="143"/>
      <c r="GLZ192" s="143"/>
      <c r="GMA192" s="143"/>
      <c r="GMB192" s="143"/>
      <c r="GMC192" s="143"/>
      <c r="GMD192" s="143"/>
      <c r="GME192" s="143"/>
      <c r="GMF192" s="143"/>
      <c r="GMG192" s="143"/>
      <c r="GMH192" s="143"/>
      <c r="GMI192" s="143"/>
      <c r="GMJ192" s="143"/>
      <c r="GMK192" s="143"/>
      <c r="GML192" s="143"/>
      <c r="GMM192" s="143"/>
      <c r="GMN192" s="143"/>
      <c r="GMO192" s="143"/>
      <c r="GMP192" s="143"/>
      <c r="GMQ192" s="143"/>
      <c r="GMR192" s="143"/>
      <c r="GMS192" s="143"/>
      <c r="GMT192" s="143"/>
      <c r="GMU192" s="143"/>
      <c r="GMV192" s="143"/>
      <c r="GMW192" s="143"/>
      <c r="GMX192" s="143"/>
      <c r="GMY192" s="143"/>
      <c r="GMZ192" s="143"/>
      <c r="GNA192" s="143"/>
      <c r="GNB192" s="143"/>
      <c r="GNC192" s="143"/>
      <c r="GND192" s="143"/>
      <c r="GNE192" s="143"/>
      <c r="GNF192" s="143"/>
      <c r="GNG192" s="143"/>
      <c r="GNH192" s="143"/>
      <c r="GNI192" s="143"/>
      <c r="GNJ192" s="143"/>
      <c r="GNK192" s="143"/>
      <c r="GNL192" s="143"/>
      <c r="GNM192" s="143"/>
      <c r="GNN192" s="143"/>
      <c r="GNO192" s="143"/>
      <c r="GNP192" s="143"/>
      <c r="GNQ192" s="143"/>
      <c r="GNR192" s="143"/>
      <c r="GNS192" s="143"/>
      <c r="GNT192" s="143"/>
      <c r="GNU192" s="143"/>
      <c r="GNV192" s="143"/>
      <c r="GNW192" s="143"/>
      <c r="GNX192" s="143"/>
      <c r="GNY192" s="143"/>
      <c r="GNZ192" s="143"/>
      <c r="GOA192" s="143"/>
      <c r="GOB192" s="143"/>
      <c r="GOC192" s="143"/>
      <c r="GOD192" s="143"/>
      <c r="GOE192" s="143"/>
      <c r="GOF192" s="143"/>
      <c r="GOG192" s="143"/>
      <c r="GOH192" s="143"/>
      <c r="GOI192" s="143"/>
      <c r="GOJ192" s="143"/>
      <c r="GOK192" s="143"/>
      <c r="GOL192" s="143"/>
      <c r="GOM192" s="143"/>
      <c r="GON192" s="143"/>
      <c r="GOO192" s="143"/>
      <c r="GOP192" s="143"/>
      <c r="GOQ192" s="143"/>
      <c r="GOR192" s="143"/>
      <c r="GOS192" s="143"/>
      <c r="GOT192" s="143"/>
      <c r="GOU192" s="143"/>
      <c r="GOV192" s="143"/>
      <c r="GOW192" s="143"/>
      <c r="GOX192" s="143"/>
      <c r="GOY192" s="143"/>
      <c r="GOZ192" s="143"/>
      <c r="GPA192" s="143"/>
      <c r="GPB192" s="143"/>
      <c r="GPC192" s="143"/>
      <c r="GPD192" s="143"/>
      <c r="GPE192" s="143"/>
      <c r="GPF192" s="143"/>
      <c r="GPG192" s="143"/>
      <c r="GPH192" s="143"/>
      <c r="GPI192" s="143"/>
      <c r="GPJ192" s="143"/>
      <c r="GPK192" s="143"/>
      <c r="GPL192" s="143"/>
      <c r="GPM192" s="143"/>
      <c r="GPN192" s="143"/>
      <c r="GPO192" s="143"/>
      <c r="GPP192" s="143"/>
      <c r="GPQ192" s="143"/>
      <c r="GPR192" s="143"/>
      <c r="GPS192" s="143"/>
      <c r="GPT192" s="143"/>
      <c r="GPU192" s="143"/>
      <c r="GPV192" s="143"/>
      <c r="GPW192" s="143"/>
      <c r="GPX192" s="143"/>
      <c r="GPY192" s="143"/>
      <c r="GPZ192" s="143"/>
      <c r="GQA192" s="143"/>
      <c r="GQB192" s="143"/>
      <c r="GQC192" s="143"/>
      <c r="GQD192" s="143"/>
      <c r="GQE192" s="143"/>
      <c r="GQF192" s="143"/>
      <c r="GQG192" s="143"/>
      <c r="GQH192" s="143"/>
      <c r="GQI192" s="143"/>
      <c r="GQJ192" s="143"/>
      <c r="GQK192" s="143"/>
      <c r="GQL192" s="143"/>
      <c r="GQM192" s="143"/>
      <c r="GQN192" s="143"/>
      <c r="GQO192" s="143"/>
      <c r="GQP192" s="143"/>
      <c r="GQQ192" s="143"/>
      <c r="GQR192" s="143"/>
      <c r="GQS192" s="143"/>
      <c r="GQT192" s="143"/>
      <c r="GQU192" s="143"/>
      <c r="GQV192" s="143"/>
      <c r="GQW192" s="143"/>
      <c r="GQX192" s="143"/>
      <c r="GQY192" s="143"/>
      <c r="GQZ192" s="143"/>
      <c r="GRA192" s="143"/>
      <c r="GRB192" s="143"/>
      <c r="GRC192" s="143"/>
      <c r="GRD192" s="143"/>
      <c r="GRE192" s="143"/>
      <c r="GRF192" s="143"/>
      <c r="GRG192" s="143"/>
      <c r="GRH192" s="143"/>
      <c r="GRI192" s="143"/>
      <c r="GRJ192" s="143"/>
      <c r="GRK192" s="143"/>
      <c r="GRL192" s="143"/>
      <c r="GRM192" s="143"/>
      <c r="GRN192" s="143"/>
      <c r="GRO192" s="143"/>
      <c r="GRP192" s="143"/>
      <c r="GRQ192" s="143"/>
      <c r="GRR192" s="143"/>
      <c r="GRS192" s="143"/>
      <c r="GRT192" s="143"/>
      <c r="GRU192" s="143"/>
      <c r="GRV192" s="143"/>
      <c r="GRW192" s="143"/>
      <c r="GRX192" s="143"/>
      <c r="GRY192" s="143"/>
      <c r="GRZ192" s="143"/>
      <c r="GSA192" s="143"/>
      <c r="GSB192" s="143"/>
      <c r="GSC192" s="143"/>
      <c r="GSD192" s="143"/>
      <c r="GSE192" s="143"/>
      <c r="GSF192" s="143"/>
      <c r="GSG192" s="143"/>
      <c r="GSH192" s="143"/>
      <c r="GSI192" s="143"/>
      <c r="GSJ192" s="143"/>
      <c r="GSK192" s="143"/>
      <c r="GSL192" s="143"/>
      <c r="GSM192" s="143"/>
      <c r="GSN192" s="143"/>
      <c r="GSO192" s="143"/>
      <c r="GSP192" s="143"/>
      <c r="GSQ192" s="143"/>
      <c r="GSR192" s="143"/>
      <c r="GSS192" s="143"/>
      <c r="GST192" s="143"/>
      <c r="GSU192" s="143"/>
      <c r="GSV192" s="143"/>
      <c r="GSW192" s="143"/>
      <c r="GSX192" s="143"/>
      <c r="GSY192" s="143"/>
      <c r="GSZ192" s="143"/>
      <c r="GTA192" s="143"/>
      <c r="GTB192" s="143"/>
      <c r="GTC192" s="143"/>
      <c r="GTD192" s="143"/>
      <c r="GTE192" s="143"/>
      <c r="GTF192" s="143"/>
      <c r="GTG192" s="143"/>
      <c r="GTH192" s="143"/>
      <c r="GTI192" s="143"/>
      <c r="GTJ192" s="143"/>
      <c r="GTK192" s="143"/>
      <c r="GTL192" s="143"/>
      <c r="GTM192" s="143"/>
      <c r="GTN192" s="143"/>
      <c r="GTO192" s="143"/>
      <c r="GTP192" s="143"/>
      <c r="GTQ192" s="143"/>
      <c r="GTR192" s="143"/>
      <c r="GTS192" s="143"/>
      <c r="GTT192" s="143"/>
      <c r="GTU192" s="143"/>
      <c r="GTV192" s="143"/>
      <c r="GTW192" s="143"/>
      <c r="GTX192" s="143"/>
      <c r="GTY192" s="143"/>
      <c r="GTZ192" s="143"/>
      <c r="GUA192" s="143"/>
      <c r="GUB192" s="143"/>
      <c r="GUC192" s="143"/>
      <c r="GUD192" s="143"/>
      <c r="GUE192" s="143"/>
      <c r="GUF192" s="143"/>
      <c r="GUG192" s="143"/>
      <c r="GUH192" s="143"/>
      <c r="GUI192" s="143"/>
      <c r="GUJ192" s="143"/>
      <c r="GUK192" s="143"/>
      <c r="GUL192" s="143"/>
      <c r="GUM192" s="143"/>
      <c r="GUN192" s="143"/>
      <c r="GUO192" s="143"/>
      <c r="GUP192" s="143"/>
      <c r="GUQ192" s="143"/>
      <c r="GUR192" s="143"/>
      <c r="GUS192" s="143"/>
      <c r="GUT192" s="143"/>
      <c r="GUU192" s="143"/>
      <c r="GUV192" s="143"/>
      <c r="GUW192" s="143"/>
      <c r="GUX192" s="143"/>
      <c r="GUY192" s="143"/>
      <c r="GUZ192" s="143"/>
      <c r="GVA192" s="143"/>
      <c r="GVB192" s="143"/>
      <c r="GVC192" s="143"/>
      <c r="GVD192" s="143"/>
      <c r="GVE192" s="143"/>
      <c r="GVF192" s="143"/>
      <c r="GVG192" s="143"/>
      <c r="GVH192" s="143"/>
      <c r="GVI192" s="143"/>
      <c r="GVJ192" s="143"/>
      <c r="GVK192" s="143"/>
      <c r="GVL192" s="143"/>
      <c r="GVM192" s="143"/>
      <c r="GVN192" s="143"/>
      <c r="GVO192" s="143"/>
      <c r="GVP192" s="143"/>
      <c r="GVQ192" s="143"/>
      <c r="GVR192" s="143"/>
      <c r="GVS192" s="143"/>
      <c r="GVT192" s="143"/>
      <c r="GVU192" s="143"/>
      <c r="GVV192" s="143"/>
      <c r="GVW192" s="143"/>
      <c r="GVX192" s="143"/>
      <c r="GVY192" s="143"/>
      <c r="GVZ192" s="143"/>
      <c r="GWA192" s="143"/>
      <c r="GWB192" s="143"/>
      <c r="GWC192" s="143"/>
      <c r="GWD192" s="143"/>
      <c r="GWE192" s="143"/>
      <c r="GWF192" s="143"/>
      <c r="GWG192" s="143"/>
      <c r="GWH192" s="143"/>
      <c r="GWI192" s="143"/>
      <c r="GWJ192" s="143"/>
      <c r="GWK192" s="143"/>
      <c r="GWL192" s="143"/>
      <c r="GWM192" s="143"/>
      <c r="GWN192" s="143"/>
      <c r="GWO192" s="143"/>
      <c r="GWP192" s="143"/>
      <c r="GWQ192" s="143"/>
      <c r="GWR192" s="143"/>
      <c r="GWS192" s="143"/>
      <c r="GWT192" s="143"/>
      <c r="GWU192" s="143"/>
      <c r="GWV192" s="143"/>
      <c r="GWW192" s="143"/>
      <c r="GWX192" s="143"/>
      <c r="GWY192" s="143"/>
      <c r="GWZ192" s="143"/>
      <c r="GXA192" s="143"/>
      <c r="GXB192" s="143"/>
      <c r="GXC192" s="143"/>
      <c r="GXD192" s="143"/>
      <c r="GXE192" s="143"/>
      <c r="GXF192" s="143"/>
      <c r="GXG192" s="143"/>
      <c r="GXH192" s="143"/>
      <c r="GXI192" s="143"/>
      <c r="GXJ192" s="143"/>
      <c r="GXK192" s="143"/>
      <c r="GXL192" s="143"/>
      <c r="GXM192" s="143"/>
      <c r="GXN192" s="143"/>
      <c r="GXO192" s="143"/>
      <c r="GXP192" s="143"/>
      <c r="GXQ192" s="143"/>
      <c r="GXR192" s="143"/>
      <c r="GXS192" s="143"/>
      <c r="GXT192" s="143"/>
      <c r="GXU192" s="143"/>
      <c r="GXV192" s="143"/>
      <c r="GXW192" s="143"/>
      <c r="GXX192" s="143"/>
      <c r="GXY192" s="143"/>
      <c r="GXZ192" s="143"/>
      <c r="GYA192" s="143"/>
      <c r="GYB192" s="143"/>
      <c r="GYC192" s="143"/>
      <c r="GYD192" s="143"/>
      <c r="GYE192" s="143"/>
      <c r="GYF192" s="143"/>
      <c r="GYG192" s="143"/>
      <c r="GYH192" s="143"/>
      <c r="GYI192" s="143"/>
      <c r="GYJ192" s="143"/>
      <c r="GYK192" s="143"/>
      <c r="GYL192" s="143"/>
      <c r="GYM192" s="143"/>
      <c r="GYN192" s="143"/>
      <c r="GYO192" s="143"/>
      <c r="GYP192" s="143"/>
      <c r="GYQ192" s="143"/>
      <c r="GYR192" s="143"/>
      <c r="GYS192" s="143"/>
      <c r="GYT192" s="143"/>
      <c r="GYU192" s="143"/>
      <c r="GYV192" s="143"/>
      <c r="GYW192" s="143"/>
      <c r="GYX192" s="143"/>
      <c r="GYY192" s="143"/>
      <c r="GYZ192" s="143"/>
      <c r="GZA192" s="143"/>
      <c r="GZB192" s="143"/>
      <c r="GZC192" s="143"/>
      <c r="GZD192" s="143"/>
      <c r="GZE192" s="143"/>
      <c r="GZF192" s="143"/>
      <c r="GZG192" s="143"/>
      <c r="GZH192" s="143"/>
      <c r="GZI192" s="143"/>
      <c r="GZJ192" s="143"/>
      <c r="GZK192" s="143"/>
      <c r="GZL192" s="143"/>
      <c r="GZM192" s="143"/>
      <c r="GZN192" s="143"/>
      <c r="GZO192" s="143"/>
      <c r="GZP192" s="143"/>
      <c r="GZQ192" s="143"/>
      <c r="GZR192" s="143"/>
      <c r="GZS192" s="143"/>
      <c r="GZT192" s="143"/>
      <c r="GZU192" s="143"/>
      <c r="GZV192" s="143"/>
      <c r="GZW192" s="143"/>
      <c r="GZX192" s="143"/>
      <c r="GZY192" s="143"/>
      <c r="GZZ192" s="143"/>
      <c r="HAA192" s="143"/>
      <c r="HAB192" s="143"/>
      <c r="HAC192" s="143"/>
      <c r="HAD192" s="143"/>
      <c r="HAE192" s="143"/>
      <c r="HAF192" s="143"/>
      <c r="HAG192" s="143"/>
      <c r="HAH192" s="143"/>
      <c r="HAI192" s="143"/>
      <c r="HAJ192" s="143"/>
      <c r="HAK192" s="143"/>
      <c r="HAL192" s="143"/>
      <c r="HAM192" s="143"/>
      <c r="HAN192" s="143"/>
      <c r="HAO192" s="143"/>
      <c r="HAP192" s="143"/>
      <c r="HAQ192" s="143"/>
      <c r="HAR192" s="143"/>
      <c r="HAS192" s="143"/>
      <c r="HAT192" s="143"/>
      <c r="HAU192" s="143"/>
      <c r="HAV192" s="143"/>
      <c r="HAW192" s="143"/>
      <c r="HAX192" s="143"/>
      <c r="HAY192" s="143"/>
      <c r="HAZ192" s="143"/>
      <c r="HBA192" s="143"/>
      <c r="HBB192" s="143"/>
      <c r="HBC192" s="143"/>
      <c r="HBD192" s="143"/>
      <c r="HBE192" s="143"/>
      <c r="HBF192" s="143"/>
      <c r="HBG192" s="143"/>
      <c r="HBH192" s="143"/>
      <c r="HBI192" s="143"/>
      <c r="HBJ192" s="143"/>
      <c r="HBK192" s="143"/>
      <c r="HBL192" s="143"/>
      <c r="HBM192" s="143"/>
      <c r="HBN192" s="143"/>
      <c r="HBO192" s="143"/>
      <c r="HBP192" s="143"/>
      <c r="HBQ192" s="143"/>
      <c r="HBR192" s="143"/>
      <c r="HBS192" s="143"/>
      <c r="HBT192" s="143"/>
      <c r="HBU192" s="143"/>
      <c r="HBV192" s="143"/>
      <c r="HBW192" s="143"/>
      <c r="HBX192" s="143"/>
      <c r="HBY192" s="143"/>
      <c r="HBZ192" s="143"/>
      <c r="HCA192" s="143"/>
      <c r="HCB192" s="143"/>
      <c r="HCC192" s="143"/>
      <c r="HCD192" s="143"/>
      <c r="HCE192" s="143"/>
      <c r="HCF192" s="143"/>
      <c r="HCG192" s="143"/>
      <c r="HCH192" s="143"/>
      <c r="HCI192" s="143"/>
      <c r="HCJ192" s="143"/>
      <c r="HCK192" s="143"/>
      <c r="HCL192" s="143"/>
      <c r="HCM192" s="143"/>
      <c r="HCN192" s="143"/>
      <c r="HCO192" s="143"/>
      <c r="HCP192" s="143"/>
      <c r="HCQ192" s="143"/>
      <c r="HCR192" s="143"/>
      <c r="HCS192" s="143"/>
      <c r="HCT192" s="143"/>
      <c r="HCU192" s="143"/>
      <c r="HCV192" s="143"/>
      <c r="HCW192" s="143"/>
      <c r="HCX192" s="143"/>
      <c r="HCY192" s="143"/>
      <c r="HCZ192" s="143"/>
      <c r="HDA192" s="143"/>
      <c r="HDB192" s="143"/>
      <c r="HDC192" s="143"/>
      <c r="HDD192" s="143"/>
      <c r="HDE192" s="143"/>
      <c r="HDF192" s="143"/>
      <c r="HDG192" s="143"/>
      <c r="HDH192" s="143"/>
      <c r="HDI192" s="143"/>
      <c r="HDJ192" s="143"/>
      <c r="HDK192" s="143"/>
      <c r="HDL192" s="143"/>
      <c r="HDM192" s="143"/>
      <c r="HDN192" s="143"/>
      <c r="HDO192" s="143"/>
      <c r="HDP192" s="143"/>
      <c r="HDQ192" s="143"/>
      <c r="HDR192" s="143"/>
      <c r="HDS192" s="143"/>
      <c r="HDT192" s="143"/>
      <c r="HDU192" s="143"/>
      <c r="HDV192" s="143"/>
      <c r="HDW192" s="143"/>
      <c r="HDX192" s="143"/>
      <c r="HDY192" s="143"/>
      <c r="HDZ192" s="143"/>
      <c r="HEA192" s="143"/>
      <c r="HEB192" s="143"/>
      <c r="HEC192" s="143"/>
      <c r="HED192" s="143"/>
      <c r="HEE192" s="143"/>
      <c r="HEF192" s="143"/>
      <c r="HEG192" s="143"/>
      <c r="HEH192" s="143"/>
      <c r="HEI192" s="143"/>
      <c r="HEJ192" s="143"/>
      <c r="HEK192" s="143"/>
      <c r="HEL192" s="143"/>
      <c r="HEM192" s="143"/>
      <c r="HEN192" s="143"/>
      <c r="HEO192" s="143"/>
      <c r="HEP192" s="143"/>
      <c r="HEQ192" s="143"/>
      <c r="HER192" s="143"/>
      <c r="HES192" s="143"/>
      <c r="HET192" s="143"/>
      <c r="HEU192" s="143"/>
      <c r="HEV192" s="143"/>
      <c r="HEW192" s="143"/>
      <c r="HEX192" s="143"/>
      <c r="HEY192" s="143"/>
      <c r="HEZ192" s="143"/>
      <c r="HFA192" s="143"/>
      <c r="HFB192" s="143"/>
      <c r="HFC192" s="143"/>
      <c r="HFD192" s="143"/>
      <c r="HFE192" s="143"/>
      <c r="HFF192" s="143"/>
      <c r="HFG192" s="143"/>
      <c r="HFH192" s="143"/>
      <c r="HFI192" s="143"/>
      <c r="HFJ192" s="143"/>
      <c r="HFK192" s="143"/>
      <c r="HFL192" s="143"/>
      <c r="HFM192" s="143"/>
      <c r="HFN192" s="143"/>
      <c r="HFO192" s="143"/>
      <c r="HFP192" s="143"/>
      <c r="HFQ192" s="143"/>
      <c r="HFR192" s="143"/>
      <c r="HFS192" s="143"/>
      <c r="HFT192" s="143"/>
      <c r="HFU192" s="143"/>
      <c r="HFV192" s="143"/>
      <c r="HFW192" s="143"/>
      <c r="HFX192" s="143"/>
      <c r="HFY192" s="143"/>
      <c r="HFZ192" s="143"/>
      <c r="HGA192" s="143"/>
      <c r="HGB192" s="143"/>
      <c r="HGC192" s="143"/>
      <c r="HGD192" s="143"/>
      <c r="HGE192" s="143"/>
      <c r="HGF192" s="143"/>
      <c r="HGG192" s="143"/>
      <c r="HGH192" s="143"/>
      <c r="HGI192" s="143"/>
      <c r="HGJ192" s="143"/>
      <c r="HGK192" s="143"/>
      <c r="HGL192" s="143"/>
      <c r="HGM192" s="143"/>
      <c r="HGN192" s="143"/>
      <c r="HGO192" s="143"/>
      <c r="HGP192" s="143"/>
      <c r="HGQ192" s="143"/>
      <c r="HGR192" s="143"/>
      <c r="HGS192" s="143"/>
      <c r="HGT192" s="143"/>
      <c r="HGU192" s="143"/>
      <c r="HGV192" s="143"/>
      <c r="HGW192" s="143"/>
      <c r="HGX192" s="143"/>
      <c r="HGY192" s="143"/>
      <c r="HGZ192" s="143"/>
      <c r="HHA192" s="143"/>
      <c r="HHB192" s="143"/>
      <c r="HHC192" s="143"/>
      <c r="HHD192" s="143"/>
      <c r="HHE192" s="143"/>
      <c r="HHF192" s="143"/>
      <c r="HHG192" s="143"/>
      <c r="HHH192" s="143"/>
      <c r="HHI192" s="143"/>
      <c r="HHJ192" s="143"/>
      <c r="HHK192" s="143"/>
      <c r="HHL192" s="143"/>
      <c r="HHM192" s="143"/>
      <c r="HHN192" s="143"/>
      <c r="HHO192" s="143"/>
      <c r="HHP192" s="143"/>
      <c r="HHQ192" s="143"/>
      <c r="HHR192" s="143"/>
      <c r="HHS192" s="143"/>
      <c r="HHT192" s="143"/>
      <c r="HHU192" s="143"/>
      <c r="HHV192" s="143"/>
      <c r="HHW192" s="143"/>
      <c r="HHX192" s="143"/>
      <c r="HHY192" s="143"/>
      <c r="HHZ192" s="143"/>
      <c r="HIA192" s="143"/>
      <c r="HIB192" s="143"/>
      <c r="HIC192" s="143"/>
      <c r="HID192" s="143"/>
      <c r="HIE192" s="143"/>
      <c r="HIF192" s="143"/>
      <c r="HIG192" s="143"/>
      <c r="HIH192" s="143"/>
      <c r="HII192" s="143"/>
      <c r="HIJ192" s="143"/>
      <c r="HIK192" s="143"/>
      <c r="HIL192" s="143"/>
      <c r="HIM192" s="143"/>
      <c r="HIN192" s="143"/>
      <c r="HIO192" s="143"/>
      <c r="HIP192" s="143"/>
      <c r="HIQ192" s="143"/>
      <c r="HIR192" s="143"/>
      <c r="HIS192" s="143"/>
      <c r="HIT192" s="143"/>
      <c r="HIU192" s="143"/>
      <c r="HIV192" s="143"/>
      <c r="HIW192" s="143"/>
      <c r="HIX192" s="143"/>
      <c r="HIY192" s="143"/>
      <c r="HIZ192" s="143"/>
      <c r="HJA192" s="143"/>
      <c r="HJB192" s="143"/>
      <c r="HJC192" s="143"/>
      <c r="HJD192" s="143"/>
      <c r="HJE192" s="143"/>
      <c r="HJF192" s="143"/>
      <c r="HJG192" s="143"/>
      <c r="HJH192" s="143"/>
      <c r="HJI192" s="143"/>
      <c r="HJJ192" s="143"/>
      <c r="HJK192" s="143"/>
      <c r="HJL192" s="143"/>
      <c r="HJM192" s="143"/>
      <c r="HJN192" s="143"/>
      <c r="HJO192" s="143"/>
      <c r="HJP192" s="143"/>
      <c r="HJQ192" s="143"/>
      <c r="HJR192" s="143"/>
      <c r="HJS192" s="143"/>
      <c r="HJT192" s="143"/>
      <c r="HJU192" s="143"/>
      <c r="HJV192" s="143"/>
      <c r="HJW192" s="143"/>
      <c r="HJX192" s="143"/>
      <c r="HJY192" s="143"/>
      <c r="HJZ192" s="143"/>
      <c r="HKA192" s="143"/>
      <c r="HKB192" s="143"/>
      <c r="HKC192" s="143"/>
      <c r="HKD192" s="143"/>
      <c r="HKE192" s="143"/>
      <c r="HKF192" s="143"/>
      <c r="HKG192" s="143"/>
      <c r="HKH192" s="143"/>
      <c r="HKI192" s="143"/>
      <c r="HKJ192" s="143"/>
      <c r="HKK192" s="143"/>
      <c r="HKL192" s="143"/>
      <c r="HKM192" s="143"/>
      <c r="HKN192" s="143"/>
      <c r="HKO192" s="143"/>
      <c r="HKP192" s="143"/>
      <c r="HKQ192" s="143"/>
      <c r="HKR192" s="143"/>
      <c r="HKS192" s="143"/>
      <c r="HKT192" s="143"/>
      <c r="HKU192" s="143"/>
      <c r="HKV192" s="143"/>
      <c r="HKW192" s="143"/>
      <c r="HKX192" s="143"/>
      <c r="HKY192" s="143"/>
      <c r="HKZ192" s="143"/>
      <c r="HLA192" s="143"/>
      <c r="HLB192" s="143"/>
      <c r="HLC192" s="143"/>
      <c r="HLD192" s="143"/>
      <c r="HLE192" s="143"/>
      <c r="HLF192" s="143"/>
      <c r="HLG192" s="143"/>
      <c r="HLH192" s="143"/>
      <c r="HLI192" s="143"/>
      <c r="HLJ192" s="143"/>
      <c r="HLK192" s="143"/>
      <c r="HLL192" s="143"/>
      <c r="HLM192" s="143"/>
      <c r="HLN192" s="143"/>
      <c r="HLO192" s="143"/>
      <c r="HLP192" s="143"/>
      <c r="HLQ192" s="143"/>
      <c r="HLR192" s="143"/>
      <c r="HLS192" s="143"/>
      <c r="HLT192" s="143"/>
      <c r="HLU192" s="143"/>
      <c r="HLV192" s="143"/>
      <c r="HLW192" s="143"/>
      <c r="HLX192" s="143"/>
      <c r="HLY192" s="143"/>
      <c r="HLZ192" s="143"/>
      <c r="HMA192" s="143"/>
      <c r="HMB192" s="143"/>
      <c r="HMC192" s="143"/>
      <c r="HMD192" s="143"/>
      <c r="HME192" s="143"/>
      <c r="HMF192" s="143"/>
      <c r="HMG192" s="143"/>
      <c r="HMH192" s="143"/>
      <c r="HMI192" s="143"/>
      <c r="HMJ192" s="143"/>
      <c r="HMK192" s="143"/>
      <c r="HML192" s="143"/>
      <c r="HMM192" s="143"/>
      <c r="HMN192" s="143"/>
      <c r="HMO192" s="143"/>
      <c r="HMP192" s="143"/>
      <c r="HMQ192" s="143"/>
      <c r="HMR192" s="143"/>
      <c r="HMS192" s="143"/>
      <c r="HMT192" s="143"/>
      <c r="HMU192" s="143"/>
      <c r="HMV192" s="143"/>
      <c r="HMW192" s="143"/>
      <c r="HMX192" s="143"/>
      <c r="HMY192" s="143"/>
      <c r="HMZ192" s="143"/>
      <c r="HNA192" s="143"/>
      <c r="HNB192" s="143"/>
      <c r="HNC192" s="143"/>
      <c r="HND192" s="143"/>
      <c r="HNE192" s="143"/>
      <c r="HNF192" s="143"/>
      <c r="HNG192" s="143"/>
      <c r="HNH192" s="143"/>
      <c r="HNI192" s="143"/>
      <c r="HNJ192" s="143"/>
      <c r="HNK192" s="143"/>
      <c r="HNL192" s="143"/>
      <c r="HNM192" s="143"/>
      <c r="HNN192" s="143"/>
      <c r="HNO192" s="143"/>
      <c r="HNP192" s="143"/>
      <c r="HNQ192" s="143"/>
      <c r="HNR192" s="143"/>
      <c r="HNS192" s="143"/>
      <c r="HNT192" s="143"/>
      <c r="HNU192" s="143"/>
      <c r="HNV192" s="143"/>
      <c r="HNW192" s="143"/>
      <c r="HNX192" s="143"/>
      <c r="HNY192" s="143"/>
      <c r="HNZ192" s="143"/>
      <c r="HOA192" s="143"/>
      <c r="HOB192" s="143"/>
      <c r="HOC192" s="143"/>
      <c r="HOD192" s="143"/>
      <c r="HOE192" s="143"/>
      <c r="HOF192" s="143"/>
      <c r="HOG192" s="143"/>
      <c r="HOH192" s="143"/>
      <c r="HOI192" s="143"/>
      <c r="HOJ192" s="143"/>
      <c r="HOK192" s="143"/>
      <c r="HOL192" s="143"/>
      <c r="HOM192" s="143"/>
      <c r="HON192" s="143"/>
      <c r="HOO192" s="143"/>
      <c r="HOP192" s="143"/>
      <c r="HOQ192" s="143"/>
      <c r="HOR192" s="143"/>
      <c r="HOS192" s="143"/>
      <c r="HOT192" s="143"/>
      <c r="HOU192" s="143"/>
      <c r="HOV192" s="143"/>
      <c r="HOW192" s="143"/>
      <c r="HOX192" s="143"/>
      <c r="HOY192" s="143"/>
      <c r="HOZ192" s="143"/>
      <c r="HPA192" s="143"/>
      <c r="HPB192" s="143"/>
      <c r="HPC192" s="143"/>
      <c r="HPD192" s="143"/>
      <c r="HPE192" s="143"/>
      <c r="HPF192" s="143"/>
      <c r="HPG192" s="143"/>
      <c r="HPH192" s="143"/>
      <c r="HPI192" s="143"/>
      <c r="HPJ192" s="143"/>
      <c r="HPK192" s="143"/>
      <c r="HPL192" s="143"/>
      <c r="HPM192" s="143"/>
      <c r="HPN192" s="143"/>
      <c r="HPO192" s="143"/>
      <c r="HPP192" s="143"/>
      <c r="HPQ192" s="143"/>
      <c r="HPR192" s="143"/>
      <c r="HPS192" s="143"/>
      <c r="HPT192" s="143"/>
      <c r="HPU192" s="143"/>
      <c r="HPV192" s="143"/>
      <c r="HPW192" s="143"/>
      <c r="HPX192" s="143"/>
      <c r="HPY192" s="143"/>
      <c r="HPZ192" s="143"/>
      <c r="HQA192" s="143"/>
      <c r="HQB192" s="143"/>
      <c r="HQC192" s="143"/>
      <c r="HQD192" s="143"/>
      <c r="HQE192" s="143"/>
      <c r="HQF192" s="143"/>
      <c r="HQG192" s="143"/>
      <c r="HQH192" s="143"/>
      <c r="HQI192" s="143"/>
      <c r="HQJ192" s="143"/>
      <c r="HQK192" s="143"/>
      <c r="HQL192" s="143"/>
      <c r="HQM192" s="143"/>
      <c r="HQN192" s="143"/>
      <c r="HQO192" s="143"/>
      <c r="HQP192" s="143"/>
      <c r="HQQ192" s="143"/>
      <c r="HQR192" s="143"/>
      <c r="HQS192" s="143"/>
      <c r="HQT192" s="143"/>
      <c r="HQU192" s="143"/>
      <c r="HQV192" s="143"/>
      <c r="HQW192" s="143"/>
      <c r="HQX192" s="143"/>
      <c r="HQY192" s="143"/>
      <c r="HQZ192" s="143"/>
      <c r="HRA192" s="143"/>
      <c r="HRB192" s="143"/>
      <c r="HRC192" s="143"/>
      <c r="HRD192" s="143"/>
      <c r="HRE192" s="143"/>
      <c r="HRF192" s="143"/>
      <c r="HRG192" s="143"/>
      <c r="HRH192" s="143"/>
      <c r="HRI192" s="143"/>
      <c r="HRJ192" s="143"/>
      <c r="HRK192" s="143"/>
      <c r="HRL192" s="143"/>
      <c r="HRM192" s="143"/>
      <c r="HRN192" s="143"/>
      <c r="HRO192" s="143"/>
      <c r="HRP192" s="143"/>
      <c r="HRQ192" s="143"/>
      <c r="HRR192" s="143"/>
      <c r="HRS192" s="143"/>
      <c r="HRT192" s="143"/>
      <c r="HRU192" s="143"/>
      <c r="HRV192" s="143"/>
      <c r="HRW192" s="143"/>
      <c r="HRX192" s="143"/>
      <c r="HRY192" s="143"/>
      <c r="HRZ192" s="143"/>
      <c r="HSA192" s="143"/>
      <c r="HSB192" s="143"/>
      <c r="HSC192" s="143"/>
      <c r="HSD192" s="143"/>
      <c r="HSE192" s="143"/>
      <c r="HSF192" s="143"/>
      <c r="HSG192" s="143"/>
      <c r="HSH192" s="143"/>
      <c r="HSI192" s="143"/>
      <c r="HSJ192" s="143"/>
      <c r="HSK192" s="143"/>
      <c r="HSL192" s="143"/>
      <c r="HSM192" s="143"/>
      <c r="HSN192" s="143"/>
      <c r="HSO192" s="143"/>
      <c r="HSP192" s="143"/>
      <c r="HSQ192" s="143"/>
      <c r="HSR192" s="143"/>
      <c r="HSS192" s="143"/>
      <c r="HST192" s="143"/>
      <c r="HSU192" s="143"/>
      <c r="HSV192" s="143"/>
      <c r="HSW192" s="143"/>
      <c r="HSX192" s="143"/>
      <c r="HSY192" s="143"/>
      <c r="HSZ192" s="143"/>
      <c r="HTA192" s="143"/>
      <c r="HTB192" s="143"/>
      <c r="HTC192" s="143"/>
      <c r="HTD192" s="143"/>
      <c r="HTE192" s="143"/>
      <c r="HTF192" s="143"/>
      <c r="HTG192" s="143"/>
      <c r="HTH192" s="143"/>
      <c r="HTI192" s="143"/>
      <c r="HTJ192" s="143"/>
      <c r="HTK192" s="143"/>
      <c r="HTL192" s="143"/>
      <c r="HTM192" s="143"/>
      <c r="HTN192" s="143"/>
      <c r="HTO192" s="143"/>
      <c r="HTP192" s="143"/>
      <c r="HTQ192" s="143"/>
      <c r="HTR192" s="143"/>
      <c r="HTS192" s="143"/>
      <c r="HTT192" s="143"/>
      <c r="HTU192" s="143"/>
      <c r="HTV192" s="143"/>
      <c r="HTW192" s="143"/>
      <c r="HTX192" s="143"/>
      <c r="HTY192" s="143"/>
      <c r="HTZ192" s="143"/>
      <c r="HUA192" s="143"/>
      <c r="HUB192" s="143"/>
      <c r="HUC192" s="143"/>
      <c r="HUD192" s="143"/>
      <c r="HUE192" s="143"/>
      <c r="HUF192" s="143"/>
      <c r="HUG192" s="143"/>
      <c r="HUH192" s="143"/>
      <c r="HUI192" s="143"/>
      <c r="HUJ192" s="143"/>
      <c r="HUK192" s="143"/>
      <c r="HUL192" s="143"/>
      <c r="HUM192" s="143"/>
      <c r="HUN192" s="143"/>
      <c r="HUO192" s="143"/>
      <c r="HUP192" s="143"/>
      <c r="HUQ192" s="143"/>
      <c r="HUR192" s="143"/>
      <c r="HUS192" s="143"/>
      <c r="HUT192" s="143"/>
      <c r="HUU192" s="143"/>
      <c r="HUV192" s="143"/>
      <c r="HUW192" s="143"/>
      <c r="HUX192" s="143"/>
      <c r="HUY192" s="143"/>
      <c r="HUZ192" s="143"/>
      <c r="HVA192" s="143"/>
      <c r="HVB192" s="143"/>
      <c r="HVC192" s="143"/>
      <c r="HVD192" s="143"/>
      <c r="HVE192" s="143"/>
      <c r="HVF192" s="143"/>
      <c r="HVG192" s="143"/>
      <c r="HVH192" s="143"/>
      <c r="HVI192" s="143"/>
      <c r="HVJ192" s="143"/>
      <c r="HVK192" s="143"/>
      <c r="HVL192" s="143"/>
      <c r="HVM192" s="143"/>
      <c r="HVN192" s="143"/>
      <c r="HVO192" s="143"/>
      <c r="HVP192" s="143"/>
      <c r="HVQ192" s="143"/>
      <c r="HVR192" s="143"/>
      <c r="HVS192" s="143"/>
      <c r="HVT192" s="143"/>
      <c r="HVU192" s="143"/>
      <c r="HVV192" s="143"/>
      <c r="HVW192" s="143"/>
      <c r="HVX192" s="143"/>
      <c r="HVY192" s="143"/>
      <c r="HVZ192" s="143"/>
      <c r="HWA192" s="143"/>
      <c r="HWB192" s="143"/>
      <c r="HWC192" s="143"/>
      <c r="HWD192" s="143"/>
      <c r="HWE192" s="143"/>
      <c r="HWF192" s="143"/>
      <c r="HWG192" s="143"/>
      <c r="HWH192" s="143"/>
      <c r="HWI192" s="143"/>
      <c r="HWJ192" s="143"/>
      <c r="HWK192" s="143"/>
      <c r="HWL192" s="143"/>
      <c r="HWM192" s="143"/>
      <c r="HWN192" s="143"/>
      <c r="HWO192" s="143"/>
      <c r="HWP192" s="143"/>
      <c r="HWQ192" s="143"/>
      <c r="HWR192" s="143"/>
      <c r="HWS192" s="143"/>
      <c r="HWT192" s="143"/>
      <c r="HWU192" s="143"/>
      <c r="HWV192" s="143"/>
      <c r="HWW192" s="143"/>
      <c r="HWX192" s="143"/>
      <c r="HWY192" s="143"/>
      <c r="HWZ192" s="143"/>
      <c r="HXA192" s="143"/>
      <c r="HXB192" s="143"/>
      <c r="HXC192" s="143"/>
      <c r="HXD192" s="143"/>
      <c r="HXE192" s="143"/>
      <c r="HXF192" s="143"/>
      <c r="HXG192" s="143"/>
      <c r="HXH192" s="143"/>
      <c r="HXI192" s="143"/>
      <c r="HXJ192" s="143"/>
      <c r="HXK192" s="143"/>
      <c r="HXL192" s="143"/>
      <c r="HXM192" s="143"/>
      <c r="HXN192" s="143"/>
      <c r="HXO192" s="143"/>
      <c r="HXP192" s="143"/>
      <c r="HXQ192" s="143"/>
      <c r="HXR192" s="143"/>
      <c r="HXS192" s="143"/>
      <c r="HXT192" s="143"/>
      <c r="HXU192" s="143"/>
      <c r="HXV192" s="143"/>
      <c r="HXW192" s="143"/>
      <c r="HXX192" s="143"/>
      <c r="HXY192" s="143"/>
      <c r="HXZ192" s="143"/>
      <c r="HYA192" s="143"/>
      <c r="HYB192" s="143"/>
      <c r="HYC192" s="143"/>
      <c r="HYD192" s="143"/>
      <c r="HYE192" s="143"/>
      <c r="HYF192" s="143"/>
      <c r="HYG192" s="143"/>
      <c r="HYH192" s="143"/>
      <c r="HYI192" s="143"/>
      <c r="HYJ192" s="143"/>
      <c r="HYK192" s="143"/>
      <c r="HYL192" s="143"/>
      <c r="HYM192" s="143"/>
      <c r="HYN192" s="143"/>
      <c r="HYO192" s="143"/>
      <c r="HYP192" s="143"/>
      <c r="HYQ192" s="143"/>
      <c r="HYR192" s="143"/>
      <c r="HYS192" s="143"/>
      <c r="HYT192" s="143"/>
      <c r="HYU192" s="143"/>
      <c r="HYV192" s="143"/>
      <c r="HYW192" s="143"/>
      <c r="HYX192" s="143"/>
      <c r="HYY192" s="143"/>
      <c r="HYZ192" s="143"/>
      <c r="HZA192" s="143"/>
      <c r="HZB192" s="143"/>
      <c r="HZC192" s="143"/>
      <c r="HZD192" s="143"/>
      <c r="HZE192" s="143"/>
      <c r="HZF192" s="143"/>
      <c r="HZG192" s="143"/>
      <c r="HZH192" s="143"/>
      <c r="HZI192" s="143"/>
      <c r="HZJ192" s="143"/>
      <c r="HZK192" s="143"/>
      <c r="HZL192" s="143"/>
      <c r="HZM192" s="143"/>
      <c r="HZN192" s="143"/>
      <c r="HZO192" s="143"/>
      <c r="HZP192" s="143"/>
      <c r="HZQ192" s="143"/>
      <c r="HZR192" s="143"/>
      <c r="HZS192" s="143"/>
      <c r="HZT192" s="143"/>
      <c r="HZU192" s="143"/>
      <c r="HZV192" s="143"/>
      <c r="HZW192" s="143"/>
      <c r="HZX192" s="143"/>
      <c r="HZY192" s="143"/>
      <c r="HZZ192" s="143"/>
      <c r="IAA192" s="143"/>
      <c r="IAB192" s="143"/>
      <c r="IAC192" s="143"/>
      <c r="IAD192" s="143"/>
      <c r="IAE192" s="143"/>
      <c r="IAF192" s="143"/>
      <c r="IAG192" s="143"/>
      <c r="IAH192" s="143"/>
      <c r="IAI192" s="143"/>
      <c r="IAJ192" s="143"/>
      <c r="IAK192" s="143"/>
      <c r="IAL192" s="143"/>
      <c r="IAM192" s="143"/>
      <c r="IAN192" s="143"/>
      <c r="IAO192" s="143"/>
      <c r="IAP192" s="143"/>
      <c r="IAQ192" s="143"/>
      <c r="IAR192" s="143"/>
      <c r="IAS192" s="143"/>
      <c r="IAT192" s="143"/>
      <c r="IAU192" s="143"/>
      <c r="IAV192" s="143"/>
      <c r="IAW192" s="143"/>
      <c r="IAX192" s="143"/>
      <c r="IAY192" s="143"/>
      <c r="IAZ192" s="143"/>
      <c r="IBA192" s="143"/>
      <c r="IBB192" s="143"/>
      <c r="IBC192" s="143"/>
      <c r="IBD192" s="143"/>
      <c r="IBE192" s="143"/>
      <c r="IBF192" s="143"/>
      <c r="IBG192" s="143"/>
      <c r="IBH192" s="143"/>
      <c r="IBI192" s="143"/>
      <c r="IBJ192" s="143"/>
      <c r="IBK192" s="143"/>
      <c r="IBL192" s="143"/>
      <c r="IBM192" s="143"/>
      <c r="IBN192" s="143"/>
      <c r="IBO192" s="143"/>
      <c r="IBP192" s="143"/>
      <c r="IBQ192" s="143"/>
      <c r="IBR192" s="143"/>
      <c r="IBS192" s="143"/>
      <c r="IBT192" s="143"/>
      <c r="IBU192" s="143"/>
      <c r="IBV192" s="143"/>
      <c r="IBW192" s="143"/>
      <c r="IBX192" s="143"/>
      <c r="IBY192" s="143"/>
      <c r="IBZ192" s="143"/>
      <c r="ICA192" s="143"/>
      <c r="ICB192" s="143"/>
      <c r="ICC192" s="143"/>
      <c r="ICD192" s="143"/>
      <c r="ICE192" s="143"/>
      <c r="ICF192" s="143"/>
      <c r="ICG192" s="143"/>
      <c r="ICH192" s="143"/>
      <c r="ICI192" s="143"/>
      <c r="ICJ192" s="143"/>
      <c r="ICK192" s="143"/>
      <c r="ICL192" s="143"/>
      <c r="ICM192" s="143"/>
      <c r="ICN192" s="143"/>
      <c r="ICO192" s="143"/>
      <c r="ICP192" s="143"/>
      <c r="ICQ192" s="143"/>
      <c r="ICR192" s="143"/>
      <c r="ICS192" s="143"/>
      <c r="ICT192" s="143"/>
      <c r="ICU192" s="143"/>
      <c r="ICV192" s="143"/>
      <c r="ICW192" s="143"/>
      <c r="ICX192" s="143"/>
      <c r="ICY192" s="143"/>
      <c r="ICZ192" s="143"/>
      <c r="IDA192" s="143"/>
      <c r="IDB192" s="143"/>
      <c r="IDC192" s="143"/>
      <c r="IDD192" s="143"/>
      <c r="IDE192" s="143"/>
      <c r="IDF192" s="143"/>
      <c r="IDG192" s="143"/>
      <c r="IDH192" s="143"/>
      <c r="IDI192" s="143"/>
      <c r="IDJ192" s="143"/>
      <c r="IDK192" s="143"/>
      <c r="IDL192" s="143"/>
      <c r="IDM192" s="143"/>
      <c r="IDN192" s="143"/>
      <c r="IDO192" s="143"/>
      <c r="IDP192" s="143"/>
      <c r="IDQ192" s="143"/>
      <c r="IDR192" s="143"/>
      <c r="IDS192" s="143"/>
      <c r="IDT192" s="143"/>
      <c r="IDU192" s="143"/>
      <c r="IDV192" s="143"/>
      <c r="IDW192" s="143"/>
      <c r="IDX192" s="143"/>
      <c r="IDY192" s="143"/>
      <c r="IDZ192" s="143"/>
      <c r="IEA192" s="143"/>
      <c r="IEB192" s="143"/>
      <c r="IEC192" s="143"/>
      <c r="IED192" s="143"/>
      <c r="IEE192" s="143"/>
      <c r="IEF192" s="143"/>
      <c r="IEG192" s="143"/>
      <c r="IEH192" s="143"/>
      <c r="IEI192" s="143"/>
      <c r="IEJ192" s="143"/>
      <c r="IEK192" s="143"/>
      <c r="IEL192" s="143"/>
      <c r="IEM192" s="143"/>
      <c r="IEN192" s="143"/>
      <c r="IEO192" s="143"/>
      <c r="IEP192" s="143"/>
      <c r="IEQ192" s="143"/>
      <c r="IER192" s="143"/>
      <c r="IES192" s="143"/>
      <c r="IET192" s="143"/>
      <c r="IEU192" s="143"/>
      <c r="IEV192" s="143"/>
      <c r="IEW192" s="143"/>
      <c r="IEX192" s="143"/>
      <c r="IEY192" s="143"/>
      <c r="IEZ192" s="143"/>
      <c r="IFA192" s="143"/>
      <c r="IFB192" s="143"/>
      <c r="IFC192" s="143"/>
      <c r="IFD192" s="143"/>
      <c r="IFE192" s="143"/>
      <c r="IFF192" s="143"/>
      <c r="IFG192" s="143"/>
      <c r="IFH192" s="143"/>
      <c r="IFI192" s="143"/>
      <c r="IFJ192" s="143"/>
      <c r="IFK192" s="143"/>
      <c r="IFL192" s="143"/>
      <c r="IFM192" s="143"/>
      <c r="IFN192" s="143"/>
      <c r="IFO192" s="143"/>
      <c r="IFP192" s="143"/>
      <c r="IFQ192" s="143"/>
      <c r="IFR192" s="143"/>
      <c r="IFS192" s="143"/>
      <c r="IFT192" s="143"/>
      <c r="IFU192" s="143"/>
      <c r="IFV192" s="143"/>
      <c r="IFW192" s="143"/>
      <c r="IFX192" s="143"/>
      <c r="IFY192" s="143"/>
      <c r="IFZ192" s="143"/>
      <c r="IGA192" s="143"/>
      <c r="IGB192" s="143"/>
      <c r="IGC192" s="143"/>
      <c r="IGD192" s="143"/>
      <c r="IGE192" s="143"/>
      <c r="IGF192" s="143"/>
      <c r="IGG192" s="143"/>
      <c r="IGH192" s="143"/>
      <c r="IGI192" s="143"/>
      <c r="IGJ192" s="143"/>
      <c r="IGK192" s="143"/>
      <c r="IGL192" s="143"/>
      <c r="IGM192" s="143"/>
      <c r="IGN192" s="143"/>
      <c r="IGO192" s="143"/>
      <c r="IGP192" s="143"/>
      <c r="IGQ192" s="143"/>
      <c r="IGR192" s="143"/>
      <c r="IGS192" s="143"/>
      <c r="IGT192" s="143"/>
      <c r="IGU192" s="143"/>
      <c r="IGV192" s="143"/>
      <c r="IGW192" s="143"/>
      <c r="IGX192" s="143"/>
      <c r="IGY192" s="143"/>
      <c r="IGZ192" s="143"/>
      <c r="IHA192" s="143"/>
      <c r="IHB192" s="143"/>
      <c r="IHC192" s="143"/>
      <c r="IHD192" s="143"/>
      <c r="IHE192" s="143"/>
      <c r="IHF192" s="143"/>
      <c r="IHG192" s="143"/>
      <c r="IHH192" s="143"/>
      <c r="IHI192" s="143"/>
      <c r="IHJ192" s="143"/>
      <c r="IHK192" s="143"/>
      <c r="IHL192" s="143"/>
      <c r="IHM192" s="143"/>
      <c r="IHN192" s="143"/>
      <c r="IHO192" s="143"/>
      <c r="IHP192" s="143"/>
      <c r="IHQ192" s="143"/>
      <c r="IHR192" s="143"/>
      <c r="IHS192" s="143"/>
      <c r="IHT192" s="143"/>
      <c r="IHU192" s="143"/>
      <c r="IHV192" s="143"/>
      <c r="IHW192" s="143"/>
      <c r="IHX192" s="143"/>
      <c r="IHY192" s="143"/>
      <c r="IHZ192" s="143"/>
      <c r="IIA192" s="143"/>
      <c r="IIB192" s="143"/>
      <c r="IIC192" s="143"/>
      <c r="IID192" s="143"/>
      <c r="IIE192" s="143"/>
      <c r="IIF192" s="143"/>
      <c r="IIG192" s="143"/>
      <c r="IIH192" s="143"/>
      <c r="III192" s="143"/>
      <c r="IIJ192" s="143"/>
      <c r="IIK192" s="143"/>
      <c r="IIL192" s="143"/>
      <c r="IIM192" s="143"/>
      <c r="IIN192" s="143"/>
      <c r="IIO192" s="143"/>
      <c r="IIP192" s="143"/>
      <c r="IIQ192" s="143"/>
      <c r="IIR192" s="143"/>
      <c r="IIS192" s="143"/>
      <c r="IIT192" s="143"/>
      <c r="IIU192" s="143"/>
      <c r="IIV192" s="143"/>
      <c r="IIW192" s="143"/>
      <c r="IIX192" s="143"/>
      <c r="IIY192" s="143"/>
      <c r="IIZ192" s="143"/>
      <c r="IJA192" s="143"/>
      <c r="IJB192" s="143"/>
      <c r="IJC192" s="143"/>
      <c r="IJD192" s="143"/>
      <c r="IJE192" s="143"/>
      <c r="IJF192" s="143"/>
      <c r="IJG192" s="143"/>
      <c r="IJH192" s="143"/>
      <c r="IJI192" s="143"/>
      <c r="IJJ192" s="143"/>
      <c r="IJK192" s="143"/>
      <c r="IJL192" s="143"/>
      <c r="IJM192" s="143"/>
      <c r="IJN192" s="143"/>
      <c r="IJO192" s="143"/>
      <c r="IJP192" s="143"/>
      <c r="IJQ192" s="143"/>
      <c r="IJR192" s="143"/>
      <c r="IJS192" s="143"/>
      <c r="IJT192" s="143"/>
      <c r="IJU192" s="143"/>
      <c r="IJV192" s="143"/>
      <c r="IJW192" s="143"/>
      <c r="IJX192" s="143"/>
      <c r="IJY192" s="143"/>
      <c r="IJZ192" s="143"/>
      <c r="IKA192" s="143"/>
      <c r="IKB192" s="143"/>
      <c r="IKC192" s="143"/>
      <c r="IKD192" s="143"/>
      <c r="IKE192" s="143"/>
      <c r="IKF192" s="143"/>
      <c r="IKG192" s="143"/>
      <c r="IKH192" s="143"/>
      <c r="IKI192" s="143"/>
      <c r="IKJ192" s="143"/>
      <c r="IKK192" s="143"/>
      <c r="IKL192" s="143"/>
      <c r="IKM192" s="143"/>
      <c r="IKN192" s="143"/>
      <c r="IKO192" s="143"/>
      <c r="IKP192" s="143"/>
      <c r="IKQ192" s="143"/>
      <c r="IKR192" s="143"/>
      <c r="IKS192" s="143"/>
      <c r="IKT192" s="143"/>
      <c r="IKU192" s="143"/>
      <c r="IKV192" s="143"/>
      <c r="IKW192" s="143"/>
      <c r="IKX192" s="143"/>
      <c r="IKY192" s="143"/>
      <c r="IKZ192" s="143"/>
      <c r="ILA192" s="143"/>
      <c r="ILB192" s="143"/>
      <c r="ILC192" s="143"/>
      <c r="ILD192" s="143"/>
      <c r="ILE192" s="143"/>
      <c r="ILF192" s="143"/>
      <c r="ILG192" s="143"/>
      <c r="ILH192" s="143"/>
      <c r="ILI192" s="143"/>
      <c r="ILJ192" s="143"/>
      <c r="ILK192" s="143"/>
      <c r="ILL192" s="143"/>
      <c r="ILM192" s="143"/>
      <c r="ILN192" s="143"/>
      <c r="ILO192" s="143"/>
      <c r="ILP192" s="143"/>
      <c r="ILQ192" s="143"/>
      <c r="ILR192" s="143"/>
      <c r="ILS192" s="143"/>
      <c r="ILT192" s="143"/>
      <c r="ILU192" s="143"/>
      <c r="ILV192" s="143"/>
      <c r="ILW192" s="143"/>
      <c r="ILX192" s="143"/>
      <c r="ILY192" s="143"/>
      <c r="ILZ192" s="143"/>
      <c r="IMA192" s="143"/>
      <c r="IMB192" s="143"/>
      <c r="IMC192" s="143"/>
      <c r="IMD192" s="143"/>
      <c r="IME192" s="143"/>
      <c r="IMF192" s="143"/>
      <c r="IMG192" s="143"/>
      <c r="IMH192" s="143"/>
      <c r="IMI192" s="143"/>
      <c r="IMJ192" s="143"/>
      <c r="IMK192" s="143"/>
      <c r="IML192" s="143"/>
      <c r="IMM192" s="143"/>
      <c r="IMN192" s="143"/>
      <c r="IMO192" s="143"/>
      <c r="IMP192" s="143"/>
      <c r="IMQ192" s="143"/>
      <c r="IMR192" s="143"/>
      <c r="IMS192" s="143"/>
      <c r="IMT192" s="143"/>
      <c r="IMU192" s="143"/>
      <c r="IMV192" s="143"/>
      <c r="IMW192" s="143"/>
      <c r="IMX192" s="143"/>
      <c r="IMY192" s="143"/>
      <c r="IMZ192" s="143"/>
      <c r="INA192" s="143"/>
      <c r="INB192" s="143"/>
      <c r="INC192" s="143"/>
      <c r="IND192" s="143"/>
      <c r="INE192" s="143"/>
      <c r="INF192" s="143"/>
      <c r="ING192" s="143"/>
      <c r="INH192" s="143"/>
      <c r="INI192" s="143"/>
      <c r="INJ192" s="143"/>
      <c r="INK192" s="143"/>
      <c r="INL192" s="143"/>
      <c r="INM192" s="143"/>
      <c r="INN192" s="143"/>
      <c r="INO192" s="143"/>
      <c r="INP192" s="143"/>
      <c r="INQ192" s="143"/>
      <c r="INR192" s="143"/>
      <c r="INS192" s="143"/>
      <c r="INT192" s="143"/>
      <c r="INU192" s="143"/>
      <c r="INV192" s="143"/>
      <c r="INW192" s="143"/>
      <c r="INX192" s="143"/>
      <c r="INY192" s="143"/>
      <c r="INZ192" s="143"/>
      <c r="IOA192" s="143"/>
      <c r="IOB192" s="143"/>
      <c r="IOC192" s="143"/>
      <c r="IOD192" s="143"/>
      <c r="IOE192" s="143"/>
      <c r="IOF192" s="143"/>
      <c r="IOG192" s="143"/>
      <c r="IOH192" s="143"/>
      <c r="IOI192" s="143"/>
      <c r="IOJ192" s="143"/>
      <c r="IOK192" s="143"/>
      <c r="IOL192" s="143"/>
      <c r="IOM192" s="143"/>
      <c r="ION192" s="143"/>
      <c r="IOO192" s="143"/>
      <c r="IOP192" s="143"/>
      <c r="IOQ192" s="143"/>
      <c r="IOR192" s="143"/>
      <c r="IOS192" s="143"/>
      <c r="IOT192" s="143"/>
      <c r="IOU192" s="143"/>
      <c r="IOV192" s="143"/>
      <c r="IOW192" s="143"/>
      <c r="IOX192" s="143"/>
      <c r="IOY192" s="143"/>
      <c r="IOZ192" s="143"/>
      <c r="IPA192" s="143"/>
      <c r="IPB192" s="143"/>
      <c r="IPC192" s="143"/>
      <c r="IPD192" s="143"/>
      <c r="IPE192" s="143"/>
      <c r="IPF192" s="143"/>
      <c r="IPG192" s="143"/>
      <c r="IPH192" s="143"/>
      <c r="IPI192" s="143"/>
      <c r="IPJ192" s="143"/>
      <c r="IPK192" s="143"/>
      <c r="IPL192" s="143"/>
      <c r="IPM192" s="143"/>
      <c r="IPN192" s="143"/>
      <c r="IPO192" s="143"/>
      <c r="IPP192" s="143"/>
      <c r="IPQ192" s="143"/>
      <c r="IPR192" s="143"/>
      <c r="IPS192" s="143"/>
      <c r="IPT192" s="143"/>
      <c r="IPU192" s="143"/>
      <c r="IPV192" s="143"/>
      <c r="IPW192" s="143"/>
      <c r="IPX192" s="143"/>
      <c r="IPY192" s="143"/>
      <c r="IPZ192" s="143"/>
      <c r="IQA192" s="143"/>
      <c r="IQB192" s="143"/>
      <c r="IQC192" s="143"/>
      <c r="IQD192" s="143"/>
      <c r="IQE192" s="143"/>
      <c r="IQF192" s="143"/>
      <c r="IQG192" s="143"/>
      <c r="IQH192" s="143"/>
      <c r="IQI192" s="143"/>
      <c r="IQJ192" s="143"/>
      <c r="IQK192" s="143"/>
      <c r="IQL192" s="143"/>
      <c r="IQM192" s="143"/>
      <c r="IQN192" s="143"/>
      <c r="IQO192" s="143"/>
      <c r="IQP192" s="143"/>
      <c r="IQQ192" s="143"/>
      <c r="IQR192" s="143"/>
      <c r="IQS192" s="143"/>
      <c r="IQT192" s="143"/>
      <c r="IQU192" s="143"/>
      <c r="IQV192" s="143"/>
      <c r="IQW192" s="143"/>
      <c r="IQX192" s="143"/>
      <c r="IQY192" s="143"/>
      <c r="IQZ192" s="143"/>
      <c r="IRA192" s="143"/>
      <c r="IRB192" s="143"/>
      <c r="IRC192" s="143"/>
      <c r="IRD192" s="143"/>
      <c r="IRE192" s="143"/>
      <c r="IRF192" s="143"/>
      <c r="IRG192" s="143"/>
      <c r="IRH192" s="143"/>
      <c r="IRI192" s="143"/>
      <c r="IRJ192" s="143"/>
      <c r="IRK192" s="143"/>
      <c r="IRL192" s="143"/>
      <c r="IRM192" s="143"/>
      <c r="IRN192" s="143"/>
      <c r="IRO192" s="143"/>
      <c r="IRP192" s="143"/>
      <c r="IRQ192" s="143"/>
      <c r="IRR192" s="143"/>
      <c r="IRS192" s="143"/>
      <c r="IRT192" s="143"/>
      <c r="IRU192" s="143"/>
      <c r="IRV192" s="143"/>
      <c r="IRW192" s="143"/>
      <c r="IRX192" s="143"/>
      <c r="IRY192" s="143"/>
      <c r="IRZ192" s="143"/>
      <c r="ISA192" s="143"/>
      <c r="ISB192" s="143"/>
      <c r="ISC192" s="143"/>
      <c r="ISD192" s="143"/>
      <c r="ISE192" s="143"/>
      <c r="ISF192" s="143"/>
      <c r="ISG192" s="143"/>
      <c r="ISH192" s="143"/>
      <c r="ISI192" s="143"/>
      <c r="ISJ192" s="143"/>
      <c r="ISK192" s="143"/>
      <c r="ISL192" s="143"/>
      <c r="ISM192" s="143"/>
      <c r="ISN192" s="143"/>
      <c r="ISO192" s="143"/>
      <c r="ISP192" s="143"/>
      <c r="ISQ192" s="143"/>
      <c r="ISR192" s="143"/>
      <c r="ISS192" s="143"/>
      <c r="IST192" s="143"/>
      <c r="ISU192" s="143"/>
      <c r="ISV192" s="143"/>
      <c r="ISW192" s="143"/>
      <c r="ISX192" s="143"/>
      <c r="ISY192" s="143"/>
      <c r="ISZ192" s="143"/>
      <c r="ITA192" s="143"/>
      <c r="ITB192" s="143"/>
      <c r="ITC192" s="143"/>
      <c r="ITD192" s="143"/>
      <c r="ITE192" s="143"/>
      <c r="ITF192" s="143"/>
      <c r="ITG192" s="143"/>
      <c r="ITH192" s="143"/>
      <c r="ITI192" s="143"/>
      <c r="ITJ192" s="143"/>
      <c r="ITK192" s="143"/>
      <c r="ITL192" s="143"/>
      <c r="ITM192" s="143"/>
      <c r="ITN192" s="143"/>
      <c r="ITO192" s="143"/>
      <c r="ITP192" s="143"/>
      <c r="ITQ192" s="143"/>
      <c r="ITR192" s="143"/>
      <c r="ITS192" s="143"/>
      <c r="ITT192" s="143"/>
      <c r="ITU192" s="143"/>
      <c r="ITV192" s="143"/>
      <c r="ITW192" s="143"/>
      <c r="ITX192" s="143"/>
      <c r="ITY192" s="143"/>
      <c r="ITZ192" s="143"/>
      <c r="IUA192" s="143"/>
      <c r="IUB192" s="143"/>
      <c r="IUC192" s="143"/>
      <c r="IUD192" s="143"/>
      <c r="IUE192" s="143"/>
      <c r="IUF192" s="143"/>
      <c r="IUG192" s="143"/>
      <c r="IUH192" s="143"/>
      <c r="IUI192" s="143"/>
      <c r="IUJ192" s="143"/>
      <c r="IUK192" s="143"/>
      <c r="IUL192" s="143"/>
      <c r="IUM192" s="143"/>
      <c r="IUN192" s="143"/>
      <c r="IUO192" s="143"/>
      <c r="IUP192" s="143"/>
      <c r="IUQ192" s="143"/>
      <c r="IUR192" s="143"/>
      <c r="IUS192" s="143"/>
      <c r="IUT192" s="143"/>
      <c r="IUU192" s="143"/>
      <c r="IUV192" s="143"/>
      <c r="IUW192" s="143"/>
      <c r="IUX192" s="143"/>
      <c r="IUY192" s="143"/>
      <c r="IUZ192" s="143"/>
      <c r="IVA192" s="143"/>
      <c r="IVB192" s="143"/>
      <c r="IVC192" s="143"/>
      <c r="IVD192" s="143"/>
      <c r="IVE192" s="143"/>
      <c r="IVF192" s="143"/>
      <c r="IVG192" s="143"/>
      <c r="IVH192" s="143"/>
      <c r="IVI192" s="143"/>
      <c r="IVJ192" s="143"/>
      <c r="IVK192" s="143"/>
      <c r="IVL192" s="143"/>
      <c r="IVM192" s="143"/>
      <c r="IVN192" s="143"/>
      <c r="IVO192" s="143"/>
      <c r="IVP192" s="143"/>
      <c r="IVQ192" s="143"/>
      <c r="IVR192" s="143"/>
      <c r="IVS192" s="143"/>
      <c r="IVT192" s="143"/>
      <c r="IVU192" s="143"/>
      <c r="IVV192" s="143"/>
      <c r="IVW192" s="143"/>
      <c r="IVX192" s="143"/>
      <c r="IVY192" s="143"/>
      <c r="IVZ192" s="143"/>
      <c r="IWA192" s="143"/>
      <c r="IWB192" s="143"/>
      <c r="IWC192" s="143"/>
      <c r="IWD192" s="143"/>
      <c r="IWE192" s="143"/>
      <c r="IWF192" s="143"/>
      <c r="IWG192" s="143"/>
      <c r="IWH192" s="143"/>
      <c r="IWI192" s="143"/>
      <c r="IWJ192" s="143"/>
      <c r="IWK192" s="143"/>
      <c r="IWL192" s="143"/>
      <c r="IWM192" s="143"/>
      <c r="IWN192" s="143"/>
      <c r="IWO192" s="143"/>
      <c r="IWP192" s="143"/>
      <c r="IWQ192" s="143"/>
      <c r="IWR192" s="143"/>
      <c r="IWS192" s="143"/>
      <c r="IWT192" s="143"/>
      <c r="IWU192" s="143"/>
      <c r="IWV192" s="143"/>
      <c r="IWW192" s="143"/>
      <c r="IWX192" s="143"/>
      <c r="IWY192" s="143"/>
      <c r="IWZ192" s="143"/>
      <c r="IXA192" s="143"/>
      <c r="IXB192" s="143"/>
      <c r="IXC192" s="143"/>
      <c r="IXD192" s="143"/>
      <c r="IXE192" s="143"/>
      <c r="IXF192" s="143"/>
      <c r="IXG192" s="143"/>
      <c r="IXH192" s="143"/>
      <c r="IXI192" s="143"/>
      <c r="IXJ192" s="143"/>
      <c r="IXK192" s="143"/>
      <c r="IXL192" s="143"/>
      <c r="IXM192" s="143"/>
      <c r="IXN192" s="143"/>
      <c r="IXO192" s="143"/>
      <c r="IXP192" s="143"/>
      <c r="IXQ192" s="143"/>
      <c r="IXR192" s="143"/>
      <c r="IXS192" s="143"/>
      <c r="IXT192" s="143"/>
      <c r="IXU192" s="143"/>
      <c r="IXV192" s="143"/>
      <c r="IXW192" s="143"/>
      <c r="IXX192" s="143"/>
      <c r="IXY192" s="143"/>
      <c r="IXZ192" s="143"/>
      <c r="IYA192" s="143"/>
      <c r="IYB192" s="143"/>
      <c r="IYC192" s="143"/>
      <c r="IYD192" s="143"/>
      <c r="IYE192" s="143"/>
      <c r="IYF192" s="143"/>
      <c r="IYG192" s="143"/>
      <c r="IYH192" s="143"/>
      <c r="IYI192" s="143"/>
      <c r="IYJ192" s="143"/>
      <c r="IYK192" s="143"/>
      <c r="IYL192" s="143"/>
      <c r="IYM192" s="143"/>
      <c r="IYN192" s="143"/>
      <c r="IYO192" s="143"/>
      <c r="IYP192" s="143"/>
      <c r="IYQ192" s="143"/>
      <c r="IYR192" s="143"/>
      <c r="IYS192" s="143"/>
      <c r="IYT192" s="143"/>
      <c r="IYU192" s="143"/>
      <c r="IYV192" s="143"/>
      <c r="IYW192" s="143"/>
      <c r="IYX192" s="143"/>
      <c r="IYY192" s="143"/>
      <c r="IYZ192" s="143"/>
      <c r="IZA192" s="143"/>
      <c r="IZB192" s="143"/>
      <c r="IZC192" s="143"/>
      <c r="IZD192" s="143"/>
      <c r="IZE192" s="143"/>
      <c r="IZF192" s="143"/>
      <c r="IZG192" s="143"/>
      <c r="IZH192" s="143"/>
      <c r="IZI192" s="143"/>
      <c r="IZJ192" s="143"/>
      <c r="IZK192" s="143"/>
      <c r="IZL192" s="143"/>
      <c r="IZM192" s="143"/>
      <c r="IZN192" s="143"/>
      <c r="IZO192" s="143"/>
      <c r="IZP192" s="143"/>
      <c r="IZQ192" s="143"/>
      <c r="IZR192" s="143"/>
      <c r="IZS192" s="143"/>
      <c r="IZT192" s="143"/>
      <c r="IZU192" s="143"/>
      <c r="IZV192" s="143"/>
      <c r="IZW192" s="143"/>
      <c r="IZX192" s="143"/>
      <c r="IZY192" s="143"/>
      <c r="IZZ192" s="143"/>
      <c r="JAA192" s="143"/>
      <c r="JAB192" s="143"/>
      <c r="JAC192" s="143"/>
      <c r="JAD192" s="143"/>
      <c r="JAE192" s="143"/>
      <c r="JAF192" s="143"/>
      <c r="JAG192" s="143"/>
      <c r="JAH192" s="143"/>
      <c r="JAI192" s="143"/>
      <c r="JAJ192" s="143"/>
      <c r="JAK192" s="143"/>
      <c r="JAL192" s="143"/>
      <c r="JAM192" s="143"/>
      <c r="JAN192" s="143"/>
      <c r="JAO192" s="143"/>
      <c r="JAP192" s="143"/>
      <c r="JAQ192" s="143"/>
      <c r="JAR192" s="143"/>
      <c r="JAS192" s="143"/>
      <c r="JAT192" s="143"/>
      <c r="JAU192" s="143"/>
      <c r="JAV192" s="143"/>
      <c r="JAW192" s="143"/>
      <c r="JAX192" s="143"/>
      <c r="JAY192" s="143"/>
      <c r="JAZ192" s="143"/>
      <c r="JBA192" s="143"/>
      <c r="JBB192" s="143"/>
      <c r="JBC192" s="143"/>
      <c r="JBD192" s="143"/>
      <c r="JBE192" s="143"/>
      <c r="JBF192" s="143"/>
      <c r="JBG192" s="143"/>
      <c r="JBH192" s="143"/>
      <c r="JBI192" s="143"/>
      <c r="JBJ192" s="143"/>
      <c r="JBK192" s="143"/>
      <c r="JBL192" s="143"/>
      <c r="JBM192" s="143"/>
      <c r="JBN192" s="143"/>
      <c r="JBO192" s="143"/>
      <c r="JBP192" s="143"/>
      <c r="JBQ192" s="143"/>
      <c r="JBR192" s="143"/>
      <c r="JBS192" s="143"/>
      <c r="JBT192" s="143"/>
      <c r="JBU192" s="143"/>
      <c r="JBV192" s="143"/>
      <c r="JBW192" s="143"/>
      <c r="JBX192" s="143"/>
      <c r="JBY192" s="143"/>
      <c r="JBZ192" s="143"/>
      <c r="JCA192" s="143"/>
      <c r="JCB192" s="143"/>
      <c r="JCC192" s="143"/>
      <c r="JCD192" s="143"/>
      <c r="JCE192" s="143"/>
      <c r="JCF192" s="143"/>
      <c r="JCG192" s="143"/>
      <c r="JCH192" s="143"/>
      <c r="JCI192" s="143"/>
      <c r="JCJ192" s="143"/>
      <c r="JCK192" s="143"/>
      <c r="JCL192" s="143"/>
      <c r="JCM192" s="143"/>
      <c r="JCN192" s="143"/>
      <c r="JCO192" s="143"/>
      <c r="JCP192" s="143"/>
      <c r="JCQ192" s="143"/>
      <c r="JCR192" s="143"/>
      <c r="JCS192" s="143"/>
      <c r="JCT192" s="143"/>
      <c r="JCU192" s="143"/>
      <c r="JCV192" s="143"/>
      <c r="JCW192" s="143"/>
      <c r="JCX192" s="143"/>
      <c r="JCY192" s="143"/>
      <c r="JCZ192" s="143"/>
      <c r="JDA192" s="143"/>
      <c r="JDB192" s="143"/>
      <c r="JDC192" s="143"/>
      <c r="JDD192" s="143"/>
      <c r="JDE192" s="143"/>
      <c r="JDF192" s="143"/>
      <c r="JDG192" s="143"/>
      <c r="JDH192" s="143"/>
      <c r="JDI192" s="143"/>
      <c r="JDJ192" s="143"/>
      <c r="JDK192" s="143"/>
      <c r="JDL192" s="143"/>
      <c r="JDM192" s="143"/>
      <c r="JDN192" s="143"/>
      <c r="JDO192" s="143"/>
      <c r="JDP192" s="143"/>
      <c r="JDQ192" s="143"/>
      <c r="JDR192" s="143"/>
      <c r="JDS192" s="143"/>
      <c r="JDT192" s="143"/>
      <c r="JDU192" s="143"/>
      <c r="JDV192" s="143"/>
      <c r="JDW192" s="143"/>
      <c r="JDX192" s="143"/>
      <c r="JDY192" s="143"/>
      <c r="JDZ192" s="143"/>
      <c r="JEA192" s="143"/>
      <c r="JEB192" s="143"/>
      <c r="JEC192" s="143"/>
      <c r="JED192" s="143"/>
      <c r="JEE192" s="143"/>
      <c r="JEF192" s="143"/>
      <c r="JEG192" s="143"/>
      <c r="JEH192" s="143"/>
      <c r="JEI192" s="143"/>
      <c r="JEJ192" s="143"/>
      <c r="JEK192" s="143"/>
      <c r="JEL192" s="143"/>
      <c r="JEM192" s="143"/>
      <c r="JEN192" s="143"/>
      <c r="JEO192" s="143"/>
      <c r="JEP192" s="143"/>
      <c r="JEQ192" s="143"/>
      <c r="JER192" s="143"/>
      <c r="JES192" s="143"/>
      <c r="JET192" s="143"/>
      <c r="JEU192" s="143"/>
      <c r="JEV192" s="143"/>
      <c r="JEW192" s="143"/>
      <c r="JEX192" s="143"/>
      <c r="JEY192" s="143"/>
      <c r="JEZ192" s="143"/>
      <c r="JFA192" s="143"/>
      <c r="JFB192" s="143"/>
      <c r="JFC192" s="143"/>
      <c r="JFD192" s="143"/>
      <c r="JFE192" s="143"/>
      <c r="JFF192" s="143"/>
      <c r="JFG192" s="143"/>
      <c r="JFH192" s="143"/>
      <c r="JFI192" s="143"/>
      <c r="JFJ192" s="143"/>
      <c r="JFK192" s="143"/>
      <c r="JFL192" s="143"/>
      <c r="JFM192" s="143"/>
      <c r="JFN192" s="143"/>
      <c r="JFO192" s="143"/>
      <c r="JFP192" s="143"/>
      <c r="JFQ192" s="143"/>
      <c r="JFR192" s="143"/>
      <c r="JFS192" s="143"/>
      <c r="JFT192" s="143"/>
      <c r="JFU192" s="143"/>
      <c r="JFV192" s="143"/>
      <c r="JFW192" s="143"/>
      <c r="JFX192" s="143"/>
      <c r="JFY192" s="143"/>
      <c r="JFZ192" s="143"/>
      <c r="JGA192" s="143"/>
      <c r="JGB192" s="143"/>
      <c r="JGC192" s="143"/>
      <c r="JGD192" s="143"/>
      <c r="JGE192" s="143"/>
      <c r="JGF192" s="143"/>
      <c r="JGG192" s="143"/>
      <c r="JGH192" s="143"/>
      <c r="JGI192" s="143"/>
      <c r="JGJ192" s="143"/>
      <c r="JGK192" s="143"/>
      <c r="JGL192" s="143"/>
      <c r="JGM192" s="143"/>
      <c r="JGN192" s="143"/>
      <c r="JGO192" s="143"/>
      <c r="JGP192" s="143"/>
      <c r="JGQ192" s="143"/>
      <c r="JGR192" s="143"/>
      <c r="JGS192" s="143"/>
      <c r="JGT192" s="143"/>
      <c r="JGU192" s="143"/>
      <c r="JGV192" s="143"/>
      <c r="JGW192" s="143"/>
      <c r="JGX192" s="143"/>
      <c r="JGY192" s="143"/>
      <c r="JGZ192" s="143"/>
      <c r="JHA192" s="143"/>
      <c r="JHB192" s="143"/>
      <c r="JHC192" s="143"/>
      <c r="JHD192" s="143"/>
      <c r="JHE192" s="143"/>
      <c r="JHF192" s="143"/>
      <c r="JHG192" s="143"/>
      <c r="JHH192" s="143"/>
      <c r="JHI192" s="143"/>
      <c r="JHJ192" s="143"/>
      <c r="JHK192" s="143"/>
      <c r="JHL192" s="143"/>
      <c r="JHM192" s="143"/>
      <c r="JHN192" s="143"/>
      <c r="JHO192" s="143"/>
      <c r="JHP192" s="143"/>
      <c r="JHQ192" s="143"/>
      <c r="JHR192" s="143"/>
      <c r="JHS192" s="143"/>
      <c r="JHT192" s="143"/>
      <c r="JHU192" s="143"/>
      <c r="JHV192" s="143"/>
      <c r="JHW192" s="143"/>
      <c r="JHX192" s="143"/>
      <c r="JHY192" s="143"/>
      <c r="JHZ192" s="143"/>
      <c r="JIA192" s="143"/>
      <c r="JIB192" s="143"/>
      <c r="JIC192" s="143"/>
      <c r="JID192" s="143"/>
      <c r="JIE192" s="143"/>
      <c r="JIF192" s="143"/>
      <c r="JIG192" s="143"/>
      <c r="JIH192" s="143"/>
      <c r="JII192" s="143"/>
      <c r="JIJ192" s="143"/>
      <c r="JIK192" s="143"/>
      <c r="JIL192" s="143"/>
      <c r="JIM192" s="143"/>
      <c r="JIN192" s="143"/>
      <c r="JIO192" s="143"/>
      <c r="JIP192" s="143"/>
      <c r="JIQ192" s="143"/>
      <c r="JIR192" s="143"/>
      <c r="JIS192" s="143"/>
      <c r="JIT192" s="143"/>
      <c r="JIU192" s="143"/>
      <c r="JIV192" s="143"/>
      <c r="JIW192" s="143"/>
      <c r="JIX192" s="143"/>
      <c r="JIY192" s="143"/>
      <c r="JIZ192" s="143"/>
      <c r="JJA192" s="143"/>
      <c r="JJB192" s="143"/>
      <c r="JJC192" s="143"/>
      <c r="JJD192" s="143"/>
      <c r="JJE192" s="143"/>
      <c r="JJF192" s="143"/>
      <c r="JJG192" s="143"/>
      <c r="JJH192" s="143"/>
      <c r="JJI192" s="143"/>
      <c r="JJJ192" s="143"/>
      <c r="JJK192" s="143"/>
      <c r="JJL192" s="143"/>
      <c r="JJM192" s="143"/>
      <c r="JJN192" s="143"/>
      <c r="JJO192" s="143"/>
      <c r="JJP192" s="143"/>
      <c r="JJQ192" s="143"/>
      <c r="JJR192" s="143"/>
      <c r="JJS192" s="143"/>
      <c r="JJT192" s="143"/>
      <c r="JJU192" s="143"/>
      <c r="JJV192" s="143"/>
      <c r="JJW192" s="143"/>
      <c r="JJX192" s="143"/>
      <c r="JJY192" s="143"/>
      <c r="JJZ192" s="143"/>
      <c r="JKA192" s="143"/>
      <c r="JKB192" s="143"/>
      <c r="JKC192" s="143"/>
      <c r="JKD192" s="143"/>
      <c r="JKE192" s="143"/>
      <c r="JKF192" s="143"/>
      <c r="JKG192" s="143"/>
      <c r="JKH192" s="143"/>
      <c r="JKI192" s="143"/>
      <c r="JKJ192" s="143"/>
      <c r="JKK192" s="143"/>
      <c r="JKL192" s="143"/>
      <c r="JKM192" s="143"/>
      <c r="JKN192" s="143"/>
      <c r="JKO192" s="143"/>
      <c r="JKP192" s="143"/>
      <c r="JKQ192" s="143"/>
      <c r="JKR192" s="143"/>
      <c r="JKS192" s="143"/>
      <c r="JKT192" s="143"/>
      <c r="JKU192" s="143"/>
      <c r="JKV192" s="143"/>
      <c r="JKW192" s="143"/>
      <c r="JKX192" s="143"/>
      <c r="JKY192" s="143"/>
      <c r="JKZ192" s="143"/>
      <c r="JLA192" s="143"/>
      <c r="JLB192" s="143"/>
      <c r="JLC192" s="143"/>
      <c r="JLD192" s="143"/>
      <c r="JLE192" s="143"/>
      <c r="JLF192" s="143"/>
      <c r="JLG192" s="143"/>
      <c r="JLH192" s="143"/>
      <c r="JLI192" s="143"/>
      <c r="JLJ192" s="143"/>
      <c r="JLK192" s="143"/>
      <c r="JLL192" s="143"/>
      <c r="JLM192" s="143"/>
      <c r="JLN192" s="143"/>
      <c r="JLO192" s="143"/>
      <c r="JLP192" s="143"/>
      <c r="JLQ192" s="143"/>
      <c r="JLR192" s="143"/>
      <c r="JLS192" s="143"/>
      <c r="JLT192" s="143"/>
      <c r="JLU192" s="143"/>
      <c r="JLV192" s="143"/>
      <c r="JLW192" s="143"/>
      <c r="JLX192" s="143"/>
      <c r="JLY192" s="143"/>
      <c r="JLZ192" s="143"/>
      <c r="JMA192" s="143"/>
      <c r="JMB192" s="143"/>
      <c r="JMC192" s="143"/>
      <c r="JMD192" s="143"/>
      <c r="JME192" s="143"/>
      <c r="JMF192" s="143"/>
      <c r="JMG192" s="143"/>
      <c r="JMH192" s="143"/>
      <c r="JMI192" s="143"/>
      <c r="JMJ192" s="143"/>
      <c r="JMK192" s="143"/>
      <c r="JML192" s="143"/>
      <c r="JMM192" s="143"/>
      <c r="JMN192" s="143"/>
      <c r="JMO192" s="143"/>
      <c r="JMP192" s="143"/>
      <c r="JMQ192" s="143"/>
      <c r="JMR192" s="143"/>
      <c r="JMS192" s="143"/>
      <c r="JMT192" s="143"/>
      <c r="JMU192" s="143"/>
      <c r="JMV192" s="143"/>
      <c r="JMW192" s="143"/>
      <c r="JMX192" s="143"/>
      <c r="JMY192" s="143"/>
      <c r="JMZ192" s="143"/>
      <c r="JNA192" s="143"/>
      <c r="JNB192" s="143"/>
      <c r="JNC192" s="143"/>
      <c r="JND192" s="143"/>
      <c r="JNE192" s="143"/>
      <c r="JNF192" s="143"/>
      <c r="JNG192" s="143"/>
      <c r="JNH192" s="143"/>
      <c r="JNI192" s="143"/>
      <c r="JNJ192" s="143"/>
      <c r="JNK192" s="143"/>
      <c r="JNL192" s="143"/>
      <c r="JNM192" s="143"/>
      <c r="JNN192" s="143"/>
      <c r="JNO192" s="143"/>
      <c r="JNP192" s="143"/>
      <c r="JNQ192" s="143"/>
      <c r="JNR192" s="143"/>
      <c r="JNS192" s="143"/>
      <c r="JNT192" s="143"/>
      <c r="JNU192" s="143"/>
      <c r="JNV192" s="143"/>
      <c r="JNW192" s="143"/>
      <c r="JNX192" s="143"/>
      <c r="JNY192" s="143"/>
      <c r="JNZ192" s="143"/>
      <c r="JOA192" s="143"/>
      <c r="JOB192" s="143"/>
      <c r="JOC192" s="143"/>
      <c r="JOD192" s="143"/>
      <c r="JOE192" s="143"/>
      <c r="JOF192" s="143"/>
      <c r="JOG192" s="143"/>
      <c r="JOH192" s="143"/>
      <c r="JOI192" s="143"/>
      <c r="JOJ192" s="143"/>
      <c r="JOK192" s="143"/>
      <c r="JOL192" s="143"/>
      <c r="JOM192" s="143"/>
      <c r="JON192" s="143"/>
      <c r="JOO192" s="143"/>
      <c r="JOP192" s="143"/>
      <c r="JOQ192" s="143"/>
      <c r="JOR192" s="143"/>
      <c r="JOS192" s="143"/>
      <c r="JOT192" s="143"/>
      <c r="JOU192" s="143"/>
      <c r="JOV192" s="143"/>
      <c r="JOW192" s="143"/>
      <c r="JOX192" s="143"/>
      <c r="JOY192" s="143"/>
      <c r="JOZ192" s="143"/>
      <c r="JPA192" s="143"/>
      <c r="JPB192" s="143"/>
      <c r="JPC192" s="143"/>
      <c r="JPD192" s="143"/>
      <c r="JPE192" s="143"/>
      <c r="JPF192" s="143"/>
      <c r="JPG192" s="143"/>
      <c r="JPH192" s="143"/>
      <c r="JPI192" s="143"/>
      <c r="JPJ192" s="143"/>
      <c r="JPK192" s="143"/>
      <c r="JPL192" s="143"/>
      <c r="JPM192" s="143"/>
      <c r="JPN192" s="143"/>
      <c r="JPO192" s="143"/>
      <c r="JPP192" s="143"/>
      <c r="JPQ192" s="143"/>
      <c r="JPR192" s="143"/>
      <c r="JPS192" s="143"/>
      <c r="JPT192" s="143"/>
      <c r="JPU192" s="143"/>
      <c r="JPV192" s="143"/>
      <c r="JPW192" s="143"/>
      <c r="JPX192" s="143"/>
      <c r="JPY192" s="143"/>
      <c r="JPZ192" s="143"/>
      <c r="JQA192" s="143"/>
      <c r="JQB192" s="143"/>
      <c r="JQC192" s="143"/>
      <c r="JQD192" s="143"/>
      <c r="JQE192" s="143"/>
      <c r="JQF192" s="143"/>
      <c r="JQG192" s="143"/>
      <c r="JQH192" s="143"/>
      <c r="JQI192" s="143"/>
      <c r="JQJ192" s="143"/>
      <c r="JQK192" s="143"/>
      <c r="JQL192" s="143"/>
      <c r="JQM192" s="143"/>
      <c r="JQN192" s="143"/>
      <c r="JQO192" s="143"/>
      <c r="JQP192" s="143"/>
      <c r="JQQ192" s="143"/>
      <c r="JQR192" s="143"/>
      <c r="JQS192" s="143"/>
      <c r="JQT192" s="143"/>
      <c r="JQU192" s="143"/>
      <c r="JQV192" s="143"/>
      <c r="JQW192" s="143"/>
      <c r="JQX192" s="143"/>
      <c r="JQY192" s="143"/>
      <c r="JQZ192" s="143"/>
      <c r="JRA192" s="143"/>
      <c r="JRB192" s="143"/>
      <c r="JRC192" s="143"/>
      <c r="JRD192" s="143"/>
      <c r="JRE192" s="143"/>
      <c r="JRF192" s="143"/>
      <c r="JRG192" s="143"/>
      <c r="JRH192" s="143"/>
      <c r="JRI192" s="143"/>
      <c r="JRJ192" s="143"/>
      <c r="JRK192" s="143"/>
      <c r="JRL192" s="143"/>
      <c r="JRM192" s="143"/>
      <c r="JRN192" s="143"/>
      <c r="JRO192" s="143"/>
      <c r="JRP192" s="143"/>
      <c r="JRQ192" s="143"/>
      <c r="JRR192" s="143"/>
      <c r="JRS192" s="143"/>
      <c r="JRT192" s="143"/>
      <c r="JRU192" s="143"/>
      <c r="JRV192" s="143"/>
      <c r="JRW192" s="143"/>
      <c r="JRX192" s="143"/>
      <c r="JRY192" s="143"/>
      <c r="JRZ192" s="143"/>
      <c r="JSA192" s="143"/>
      <c r="JSB192" s="143"/>
      <c r="JSC192" s="143"/>
      <c r="JSD192" s="143"/>
      <c r="JSE192" s="143"/>
      <c r="JSF192" s="143"/>
      <c r="JSG192" s="143"/>
      <c r="JSH192" s="143"/>
      <c r="JSI192" s="143"/>
      <c r="JSJ192" s="143"/>
      <c r="JSK192" s="143"/>
      <c r="JSL192" s="143"/>
      <c r="JSM192" s="143"/>
      <c r="JSN192" s="143"/>
      <c r="JSO192" s="143"/>
      <c r="JSP192" s="143"/>
      <c r="JSQ192" s="143"/>
      <c r="JSR192" s="143"/>
      <c r="JSS192" s="143"/>
      <c r="JST192" s="143"/>
      <c r="JSU192" s="143"/>
      <c r="JSV192" s="143"/>
      <c r="JSW192" s="143"/>
      <c r="JSX192" s="143"/>
      <c r="JSY192" s="143"/>
      <c r="JSZ192" s="143"/>
      <c r="JTA192" s="143"/>
      <c r="JTB192" s="143"/>
      <c r="JTC192" s="143"/>
      <c r="JTD192" s="143"/>
      <c r="JTE192" s="143"/>
      <c r="JTF192" s="143"/>
      <c r="JTG192" s="143"/>
      <c r="JTH192" s="143"/>
      <c r="JTI192" s="143"/>
      <c r="JTJ192" s="143"/>
      <c r="JTK192" s="143"/>
      <c r="JTL192" s="143"/>
      <c r="JTM192" s="143"/>
      <c r="JTN192" s="143"/>
      <c r="JTO192" s="143"/>
      <c r="JTP192" s="143"/>
      <c r="JTQ192" s="143"/>
      <c r="JTR192" s="143"/>
      <c r="JTS192" s="143"/>
      <c r="JTT192" s="143"/>
      <c r="JTU192" s="143"/>
      <c r="JTV192" s="143"/>
      <c r="JTW192" s="143"/>
      <c r="JTX192" s="143"/>
      <c r="JTY192" s="143"/>
      <c r="JTZ192" s="143"/>
      <c r="JUA192" s="143"/>
      <c r="JUB192" s="143"/>
      <c r="JUC192" s="143"/>
      <c r="JUD192" s="143"/>
      <c r="JUE192" s="143"/>
      <c r="JUF192" s="143"/>
      <c r="JUG192" s="143"/>
      <c r="JUH192" s="143"/>
      <c r="JUI192" s="143"/>
      <c r="JUJ192" s="143"/>
      <c r="JUK192" s="143"/>
      <c r="JUL192" s="143"/>
      <c r="JUM192" s="143"/>
      <c r="JUN192" s="143"/>
      <c r="JUO192" s="143"/>
      <c r="JUP192" s="143"/>
      <c r="JUQ192" s="143"/>
      <c r="JUR192" s="143"/>
      <c r="JUS192" s="143"/>
      <c r="JUT192" s="143"/>
      <c r="JUU192" s="143"/>
      <c r="JUV192" s="143"/>
      <c r="JUW192" s="143"/>
      <c r="JUX192" s="143"/>
      <c r="JUY192" s="143"/>
      <c r="JUZ192" s="143"/>
      <c r="JVA192" s="143"/>
      <c r="JVB192" s="143"/>
      <c r="JVC192" s="143"/>
      <c r="JVD192" s="143"/>
      <c r="JVE192" s="143"/>
      <c r="JVF192" s="143"/>
      <c r="JVG192" s="143"/>
      <c r="JVH192" s="143"/>
      <c r="JVI192" s="143"/>
      <c r="JVJ192" s="143"/>
      <c r="JVK192" s="143"/>
      <c r="JVL192" s="143"/>
      <c r="JVM192" s="143"/>
      <c r="JVN192" s="143"/>
      <c r="JVO192" s="143"/>
      <c r="JVP192" s="143"/>
      <c r="JVQ192" s="143"/>
      <c r="JVR192" s="143"/>
      <c r="JVS192" s="143"/>
      <c r="JVT192" s="143"/>
      <c r="JVU192" s="143"/>
      <c r="JVV192" s="143"/>
      <c r="JVW192" s="143"/>
      <c r="JVX192" s="143"/>
      <c r="JVY192" s="143"/>
      <c r="JVZ192" s="143"/>
      <c r="JWA192" s="143"/>
      <c r="JWB192" s="143"/>
      <c r="JWC192" s="143"/>
      <c r="JWD192" s="143"/>
      <c r="JWE192" s="143"/>
      <c r="JWF192" s="143"/>
      <c r="JWG192" s="143"/>
      <c r="JWH192" s="143"/>
      <c r="JWI192" s="143"/>
      <c r="JWJ192" s="143"/>
      <c r="JWK192" s="143"/>
      <c r="JWL192" s="143"/>
      <c r="JWM192" s="143"/>
      <c r="JWN192" s="143"/>
      <c r="JWO192" s="143"/>
      <c r="JWP192" s="143"/>
      <c r="JWQ192" s="143"/>
      <c r="JWR192" s="143"/>
      <c r="JWS192" s="143"/>
      <c r="JWT192" s="143"/>
      <c r="JWU192" s="143"/>
      <c r="JWV192" s="143"/>
      <c r="JWW192" s="143"/>
      <c r="JWX192" s="143"/>
      <c r="JWY192" s="143"/>
      <c r="JWZ192" s="143"/>
      <c r="JXA192" s="143"/>
      <c r="JXB192" s="143"/>
      <c r="JXC192" s="143"/>
      <c r="JXD192" s="143"/>
      <c r="JXE192" s="143"/>
      <c r="JXF192" s="143"/>
      <c r="JXG192" s="143"/>
      <c r="JXH192" s="143"/>
      <c r="JXI192" s="143"/>
      <c r="JXJ192" s="143"/>
      <c r="JXK192" s="143"/>
      <c r="JXL192" s="143"/>
      <c r="JXM192" s="143"/>
      <c r="JXN192" s="143"/>
      <c r="JXO192" s="143"/>
      <c r="JXP192" s="143"/>
      <c r="JXQ192" s="143"/>
      <c r="JXR192" s="143"/>
      <c r="JXS192" s="143"/>
      <c r="JXT192" s="143"/>
      <c r="JXU192" s="143"/>
      <c r="JXV192" s="143"/>
      <c r="JXW192" s="143"/>
      <c r="JXX192" s="143"/>
      <c r="JXY192" s="143"/>
      <c r="JXZ192" s="143"/>
      <c r="JYA192" s="143"/>
      <c r="JYB192" s="143"/>
      <c r="JYC192" s="143"/>
      <c r="JYD192" s="143"/>
      <c r="JYE192" s="143"/>
      <c r="JYF192" s="143"/>
      <c r="JYG192" s="143"/>
      <c r="JYH192" s="143"/>
      <c r="JYI192" s="143"/>
      <c r="JYJ192" s="143"/>
      <c r="JYK192" s="143"/>
      <c r="JYL192" s="143"/>
      <c r="JYM192" s="143"/>
      <c r="JYN192" s="143"/>
      <c r="JYO192" s="143"/>
      <c r="JYP192" s="143"/>
      <c r="JYQ192" s="143"/>
      <c r="JYR192" s="143"/>
      <c r="JYS192" s="143"/>
      <c r="JYT192" s="143"/>
      <c r="JYU192" s="143"/>
      <c r="JYV192" s="143"/>
      <c r="JYW192" s="143"/>
      <c r="JYX192" s="143"/>
      <c r="JYY192" s="143"/>
      <c r="JYZ192" s="143"/>
      <c r="JZA192" s="143"/>
      <c r="JZB192" s="143"/>
      <c r="JZC192" s="143"/>
      <c r="JZD192" s="143"/>
      <c r="JZE192" s="143"/>
      <c r="JZF192" s="143"/>
      <c r="JZG192" s="143"/>
      <c r="JZH192" s="143"/>
      <c r="JZI192" s="143"/>
      <c r="JZJ192" s="143"/>
      <c r="JZK192" s="143"/>
      <c r="JZL192" s="143"/>
      <c r="JZM192" s="143"/>
      <c r="JZN192" s="143"/>
      <c r="JZO192" s="143"/>
      <c r="JZP192" s="143"/>
      <c r="JZQ192" s="143"/>
      <c r="JZR192" s="143"/>
      <c r="JZS192" s="143"/>
      <c r="JZT192" s="143"/>
      <c r="JZU192" s="143"/>
      <c r="JZV192" s="143"/>
      <c r="JZW192" s="143"/>
      <c r="JZX192" s="143"/>
      <c r="JZY192" s="143"/>
      <c r="JZZ192" s="143"/>
      <c r="KAA192" s="143"/>
      <c r="KAB192" s="143"/>
      <c r="KAC192" s="143"/>
      <c r="KAD192" s="143"/>
      <c r="KAE192" s="143"/>
      <c r="KAF192" s="143"/>
      <c r="KAG192" s="143"/>
      <c r="KAH192" s="143"/>
      <c r="KAI192" s="143"/>
      <c r="KAJ192" s="143"/>
      <c r="KAK192" s="143"/>
      <c r="KAL192" s="143"/>
      <c r="KAM192" s="143"/>
      <c r="KAN192" s="143"/>
      <c r="KAO192" s="143"/>
      <c r="KAP192" s="143"/>
      <c r="KAQ192" s="143"/>
      <c r="KAR192" s="143"/>
      <c r="KAS192" s="143"/>
      <c r="KAT192" s="143"/>
      <c r="KAU192" s="143"/>
      <c r="KAV192" s="143"/>
      <c r="KAW192" s="143"/>
      <c r="KAX192" s="143"/>
      <c r="KAY192" s="143"/>
      <c r="KAZ192" s="143"/>
      <c r="KBA192" s="143"/>
      <c r="KBB192" s="143"/>
      <c r="KBC192" s="143"/>
      <c r="KBD192" s="143"/>
      <c r="KBE192" s="143"/>
      <c r="KBF192" s="143"/>
      <c r="KBG192" s="143"/>
      <c r="KBH192" s="143"/>
      <c r="KBI192" s="143"/>
      <c r="KBJ192" s="143"/>
      <c r="KBK192" s="143"/>
      <c r="KBL192" s="143"/>
      <c r="KBM192" s="143"/>
      <c r="KBN192" s="143"/>
      <c r="KBO192" s="143"/>
      <c r="KBP192" s="143"/>
      <c r="KBQ192" s="143"/>
      <c r="KBR192" s="143"/>
      <c r="KBS192" s="143"/>
      <c r="KBT192" s="143"/>
      <c r="KBU192" s="143"/>
      <c r="KBV192" s="143"/>
      <c r="KBW192" s="143"/>
      <c r="KBX192" s="143"/>
      <c r="KBY192" s="143"/>
      <c r="KBZ192" s="143"/>
      <c r="KCA192" s="143"/>
      <c r="KCB192" s="143"/>
      <c r="KCC192" s="143"/>
      <c r="KCD192" s="143"/>
      <c r="KCE192" s="143"/>
      <c r="KCF192" s="143"/>
      <c r="KCG192" s="143"/>
      <c r="KCH192" s="143"/>
      <c r="KCI192" s="143"/>
      <c r="KCJ192" s="143"/>
      <c r="KCK192" s="143"/>
      <c r="KCL192" s="143"/>
      <c r="KCM192" s="143"/>
      <c r="KCN192" s="143"/>
      <c r="KCO192" s="143"/>
      <c r="KCP192" s="143"/>
      <c r="KCQ192" s="143"/>
      <c r="KCR192" s="143"/>
      <c r="KCS192" s="143"/>
      <c r="KCT192" s="143"/>
      <c r="KCU192" s="143"/>
      <c r="KCV192" s="143"/>
      <c r="KCW192" s="143"/>
      <c r="KCX192" s="143"/>
      <c r="KCY192" s="143"/>
      <c r="KCZ192" s="143"/>
      <c r="KDA192" s="143"/>
      <c r="KDB192" s="143"/>
      <c r="KDC192" s="143"/>
      <c r="KDD192" s="143"/>
      <c r="KDE192" s="143"/>
      <c r="KDF192" s="143"/>
      <c r="KDG192" s="143"/>
      <c r="KDH192" s="143"/>
      <c r="KDI192" s="143"/>
      <c r="KDJ192" s="143"/>
      <c r="KDK192" s="143"/>
      <c r="KDL192" s="143"/>
      <c r="KDM192" s="143"/>
      <c r="KDN192" s="143"/>
      <c r="KDO192" s="143"/>
      <c r="KDP192" s="143"/>
      <c r="KDQ192" s="143"/>
      <c r="KDR192" s="143"/>
      <c r="KDS192" s="143"/>
      <c r="KDT192" s="143"/>
      <c r="KDU192" s="143"/>
      <c r="KDV192" s="143"/>
      <c r="KDW192" s="143"/>
      <c r="KDX192" s="143"/>
      <c r="KDY192" s="143"/>
      <c r="KDZ192" s="143"/>
      <c r="KEA192" s="143"/>
      <c r="KEB192" s="143"/>
      <c r="KEC192" s="143"/>
      <c r="KED192" s="143"/>
      <c r="KEE192" s="143"/>
      <c r="KEF192" s="143"/>
      <c r="KEG192" s="143"/>
      <c r="KEH192" s="143"/>
      <c r="KEI192" s="143"/>
      <c r="KEJ192" s="143"/>
      <c r="KEK192" s="143"/>
      <c r="KEL192" s="143"/>
      <c r="KEM192" s="143"/>
      <c r="KEN192" s="143"/>
      <c r="KEO192" s="143"/>
      <c r="KEP192" s="143"/>
      <c r="KEQ192" s="143"/>
      <c r="KER192" s="143"/>
      <c r="KES192" s="143"/>
      <c r="KET192" s="143"/>
      <c r="KEU192" s="143"/>
      <c r="KEV192" s="143"/>
      <c r="KEW192" s="143"/>
      <c r="KEX192" s="143"/>
      <c r="KEY192" s="143"/>
      <c r="KEZ192" s="143"/>
      <c r="KFA192" s="143"/>
      <c r="KFB192" s="143"/>
      <c r="KFC192" s="143"/>
      <c r="KFD192" s="143"/>
      <c r="KFE192" s="143"/>
      <c r="KFF192" s="143"/>
      <c r="KFG192" s="143"/>
      <c r="KFH192" s="143"/>
      <c r="KFI192" s="143"/>
      <c r="KFJ192" s="143"/>
      <c r="KFK192" s="143"/>
      <c r="KFL192" s="143"/>
      <c r="KFM192" s="143"/>
      <c r="KFN192" s="143"/>
      <c r="KFO192" s="143"/>
      <c r="KFP192" s="143"/>
      <c r="KFQ192" s="143"/>
      <c r="KFR192" s="143"/>
      <c r="KFS192" s="143"/>
      <c r="KFT192" s="143"/>
      <c r="KFU192" s="143"/>
      <c r="KFV192" s="143"/>
      <c r="KFW192" s="143"/>
      <c r="KFX192" s="143"/>
      <c r="KFY192" s="143"/>
      <c r="KFZ192" s="143"/>
      <c r="KGA192" s="143"/>
      <c r="KGB192" s="143"/>
      <c r="KGC192" s="143"/>
      <c r="KGD192" s="143"/>
      <c r="KGE192" s="143"/>
      <c r="KGF192" s="143"/>
      <c r="KGG192" s="143"/>
      <c r="KGH192" s="143"/>
      <c r="KGI192" s="143"/>
      <c r="KGJ192" s="143"/>
      <c r="KGK192" s="143"/>
      <c r="KGL192" s="143"/>
      <c r="KGM192" s="143"/>
      <c r="KGN192" s="143"/>
      <c r="KGO192" s="143"/>
      <c r="KGP192" s="143"/>
      <c r="KGQ192" s="143"/>
      <c r="KGR192" s="143"/>
      <c r="KGS192" s="143"/>
      <c r="KGT192" s="143"/>
      <c r="KGU192" s="143"/>
      <c r="KGV192" s="143"/>
      <c r="KGW192" s="143"/>
      <c r="KGX192" s="143"/>
      <c r="KGY192" s="143"/>
      <c r="KGZ192" s="143"/>
      <c r="KHA192" s="143"/>
      <c r="KHB192" s="143"/>
      <c r="KHC192" s="143"/>
      <c r="KHD192" s="143"/>
      <c r="KHE192" s="143"/>
      <c r="KHF192" s="143"/>
      <c r="KHG192" s="143"/>
      <c r="KHH192" s="143"/>
      <c r="KHI192" s="143"/>
      <c r="KHJ192" s="143"/>
      <c r="KHK192" s="143"/>
      <c r="KHL192" s="143"/>
      <c r="KHM192" s="143"/>
      <c r="KHN192" s="143"/>
      <c r="KHO192" s="143"/>
      <c r="KHP192" s="143"/>
      <c r="KHQ192" s="143"/>
      <c r="KHR192" s="143"/>
      <c r="KHS192" s="143"/>
      <c r="KHT192" s="143"/>
      <c r="KHU192" s="143"/>
      <c r="KHV192" s="143"/>
      <c r="KHW192" s="143"/>
      <c r="KHX192" s="143"/>
      <c r="KHY192" s="143"/>
      <c r="KHZ192" s="143"/>
      <c r="KIA192" s="143"/>
      <c r="KIB192" s="143"/>
      <c r="KIC192" s="143"/>
      <c r="KID192" s="143"/>
      <c r="KIE192" s="143"/>
      <c r="KIF192" s="143"/>
      <c r="KIG192" s="143"/>
      <c r="KIH192" s="143"/>
      <c r="KII192" s="143"/>
      <c r="KIJ192" s="143"/>
      <c r="KIK192" s="143"/>
      <c r="KIL192" s="143"/>
      <c r="KIM192" s="143"/>
      <c r="KIN192" s="143"/>
      <c r="KIO192" s="143"/>
      <c r="KIP192" s="143"/>
      <c r="KIQ192" s="143"/>
      <c r="KIR192" s="143"/>
      <c r="KIS192" s="143"/>
      <c r="KIT192" s="143"/>
      <c r="KIU192" s="143"/>
      <c r="KIV192" s="143"/>
      <c r="KIW192" s="143"/>
      <c r="KIX192" s="143"/>
      <c r="KIY192" s="143"/>
      <c r="KIZ192" s="143"/>
      <c r="KJA192" s="143"/>
      <c r="KJB192" s="143"/>
      <c r="KJC192" s="143"/>
      <c r="KJD192" s="143"/>
      <c r="KJE192" s="143"/>
      <c r="KJF192" s="143"/>
      <c r="KJG192" s="143"/>
      <c r="KJH192" s="143"/>
      <c r="KJI192" s="143"/>
      <c r="KJJ192" s="143"/>
      <c r="KJK192" s="143"/>
      <c r="KJL192" s="143"/>
      <c r="KJM192" s="143"/>
      <c r="KJN192" s="143"/>
      <c r="KJO192" s="143"/>
      <c r="KJP192" s="143"/>
      <c r="KJQ192" s="143"/>
      <c r="KJR192" s="143"/>
      <c r="KJS192" s="143"/>
      <c r="KJT192" s="143"/>
      <c r="KJU192" s="143"/>
      <c r="KJV192" s="143"/>
      <c r="KJW192" s="143"/>
      <c r="KJX192" s="143"/>
      <c r="KJY192" s="143"/>
      <c r="KJZ192" s="143"/>
      <c r="KKA192" s="143"/>
      <c r="KKB192" s="143"/>
      <c r="KKC192" s="143"/>
      <c r="KKD192" s="143"/>
      <c r="KKE192" s="143"/>
      <c r="KKF192" s="143"/>
      <c r="KKG192" s="143"/>
      <c r="KKH192" s="143"/>
      <c r="KKI192" s="143"/>
      <c r="KKJ192" s="143"/>
      <c r="KKK192" s="143"/>
      <c r="KKL192" s="143"/>
      <c r="KKM192" s="143"/>
      <c r="KKN192" s="143"/>
      <c r="KKO192" s="143"/>
      <c r="KKP192" s="143"/>
      <c r="KKQ192" s="143"/>
      <c r="KKR192" s="143"/>
      <c r="KKS192" s="143"/>
      <c r="KKT192" s="143"/>
      <c r="KKU192" s="143"/>
      <c r="KKV192" s="143"/>
      <c r="KKW192" s="143"/>
      <c r="KKX192" s="143"/>
      <c r="KKY192" s="143"/>
      <c r="KKZ192" s="143"/>
      <c r="KLA192" s="143"/>
      <c r="KLB192" s="143"/>
      <c r="KLC192" s="143"/>
      <c r="KLD192" s="143"/>
      <c r="KLE192" s="143"/>
      <c r="KLF192" s="143"/>
      <c r="KLG192" s="143"/>
      <c r="KLH192" s="143"/>
      <c r="KLI192" s="143"/>
      <c r="KLJ192" s="143"/>
      <c r="KLK192" s="143"/>
      <c r="KLL192" s="143"/>
      <c r="KLM192" s="143"/>
      <c r="KLN192" s="143"/>
      <c r="KLO192" s="143"/>
      <c r="KLP192" s="143"/>
      <c r="KLQ192" s="143"/>
      <c r="KLR192" s="143"/>
      <c r="KLS192" s="143"/>
      <c r="KLT192" s="143"/>
      <c r="KLU192" s="143"/>
      <c r="KLV192" s="143"/>
      <c r="KLW192" s="143"/>
      <c r="KLX192" s="143"/>
      <c r="KLY192" s="143"/>
      <c r="KLZ192" s="143"/>
      <c r="KMA192" s="143"/>
      <c r="KMB192" s="143"/>
      <c r="KMC192" s="143"/>
      <c r="KMD192" s="143"/>
      <c r="KME192" s="143"/>
      <c r="KMF192" s="143"/>
      <c r="KMG192" s="143"/>
      <c r="KMH192" s="143"/>
      <c r="KMI192" s="143"/>
      <c r="KMJ192" s="143"/>
      <c r="KMK192" s="143"/>
      <c r="KML192" s="143"/>
      <c r="KMM192" s="143"/>
      <c r="KMN192" s="143"/>
      <c r="KMO192" s="143"/>
      <c r="KMP192" s="143"/>
      <c r="KMQ192" s="143"/>
      <c r="KMR192" s="143"/>
      <c r="KMS192" s="143"/>
      <c r="KMT192" s="143"/>
      <c r="KMU192" s="143"/>
      <c r="KMV192" s="143"/>
      <c r="KMW192" s="143"/>
      <c r="KMX192" s="143"/>
      <c r="KMY192" s="143"/>
      <c r="KMZ192" s="143"/>
      <c r="KNA192" s="143"/>
      <c r="KNB192" s="143"/>
      <c r="KNC192" s="143"/>
      <c r="KND192" s="143"/>
      <c r="KNE192" s="143"/>
      <c r="KNF192" s="143"/>
      <c r="KNG192" s="143"/>
      <c r="KNH192" s="143"/>
      <c r="KNI192" s="143"/>
      <c r="KNJ192" s="143"/>
      <c r="KNK192" s="143"/>
      <c r="KNL192" s="143"/>
      <c r="KNM192" s="143"/>
      <c r="KNN192" s="143"/>
      <c r="KNO192" s="143"/>
      <c r="KNP192" s="143"/>
      <c r="KNQ192" s="143"/>
      <c r="KNR192" s="143"/>
      <c r="KNS192" s="143"/>
      <c r="KNT192" s="143"/>
      <c r="KNU192" s="143"/>
      <c r="KNV192" s="143"/>
      <c r="KNW192" s="143"/>
      <c r="KNX192" s="143"/>
      <c r="KNY192" s="143"/>
      <c r="KNZ192" s="143"/>
      <c r="KOA192" s="143"/>
      <c r="KOB192" s="143"/>
      <c r="KOC192" s="143"/>
      <c r="KOD192" s="143"/>
      <c r="KOE192" s="143"/>
      <c r="KOF192" s="143"/>
      <c r="KOG192" s="143"/>
      <c r="KOH192" s="143"/>
      <c r="KOI192" s="143"/>
      <c r="KOJ192" s="143"/>
      <c r="KOK192" s="143"/>
      <c r="KOL192" s="143"/>
      <c r="KOM192" s="143"/>
      <c r="KON192" s="143"/>
      <c r="KOO192" s="143"/>
      <c r="KOP192" s="143"/>
      <c r="KOQ192" s="143"/>
      <c r="KOR192" s="143"/>
      <c r="KOS192" s="143"/>
      <c r="KOT192" s="143"/>
      <c r="KOU192" s="143"/>
      <c r="KOV192" s="143"/>
      <c r="KOW192" s="143"/>
      <c r="KOX192" s="143"/>
      <c r="KOY192" s="143"/>
      <c r="KOZ192" s="143"/>
      <c r="KPA192" s="143"/>
      <c r="KPB192" s="143"/>
      <c r="KPC192" s="143"/>
      <c r="KPD192" s="143"/>
      <c r="KPE192" s="143"/>
      <c r="KPF192" s="143"/>
      <c r="KPG192" s="143"/>
      <c r="KPH192" s="143"/>
      <c r="KPI192" s="143"/>
      <c r="KPJ192" s="143"/>
      <c r="KPK192" s="143"/>
      <c r="KPL192" s="143"/>
      <c r="KPM192" s="143"/>
      <c r="KPN192" s="143"/>
      <c r="KPO192" s="143"/>
      <c r="KPP192" s="143"/>
      <c r="KPQ192" s="143"/>
      <c r="KPR192" s="143"/>
      <c r="KPS192" s="143"/>
      <c r="KPT192" s="143"/>
      <c r="KPU192" s="143"/>
      <c r="KPV192" s="143"/>
      <c r="KPW192" s="143"/>
      <c r="KPX192" s="143"/>
      <c r="KPY192" s="143"/>
      <c r="KPZ192" s="143"/>
      <c r="KQA192" s="143"/>
      <c r="KQB192" s="143"/>
      <c r="KQC192" s="143"/>
      <c r="KQD192" s="143"/>
      <c r="KQE192" s="143"/>
      <c r="KQF192" s="143"/>
      <c r="KQG192" s="143"/>
      <c r="KQH192" s="143"/>
      <c r="KQI192" s="143"/>
      <c r="KQJ192" s="143"/>
      <c r="KQK192" s="143"/>
      <c r="KQL192" s="143"/>
      <c r="KQM192" s="143"/>
      <c r="KQN192" s="143"/>
      <c r="KQO192" s="143"/>
      <c r="KQP192" s="143"/>
      <c r="KQQ192" s="143"/>
      <c r="KQR192" s="143"/>
      <c r="KQS192" s="143"/>
      <c r="KQT192" s="143"/>
      <c r="KQU192" s="143"/>
      <c r="KQV192" s="143"/>
      <c r="KQW192" s="143"/>
      <c r="KQX192" s="143"/>
      <c r="KQY192" s="143"/>
      <c r="KQZ192" s="143"/>
      <c r="KRA192" s="143"/>
      <c r="KRB192" s="143"/>
      <c r="KRC192" s="143"/>
      <c r="KRD192" s="143"/>
      <c r="KRE192" s="143"/>
      <c r="KRF192" s="143"/>
      <c r="KRG192" s="143"/>
      <c r="KRH192" s="143"/>
      <c r="KRI192" s="143"/>
      <c r="KRJ192" s="143"/>
      <c r="KRK192" s="143"/>
      <c r="KRL192" s="143"/>
      <c r="KRM192" s="143"/>
      <c r="KRN192" s="143"/>
      <c r="KRO192" s="143"/>
      <c r="KRP192" s="143"/>
      <c r="KRQ192" s="143"/>
      <c r="KRR192" s="143"/>
      <c r="KRS192" s="143"/>
      <c r="KRT192" s="143"/>
      <c r="KRU192" s="143"/>
      <c r="KRV192" s="143"/>
      <c r="KRW192" s="143"/>
      <c r="KRX192" s="143"/>
      <c r="KRY192" s="143"/>
      <c r="KRZ192" s="143"/>
      <c r="KSA192" s="143"/>
      <c r="KSB192" s="143"/>
      <c r="KSC192" s="143"/>
      <c r="KSD192" s="143"/>
      <c r="KSE192" s="143"/>
      <c r="KSF192" s="143"/>
      <c r="KSG192" s="143"/>
      <c r="KSH192" s="143"/>
      <c r="KSI192" s="143"/>
      <c r="KSJ192" s="143"/>
      <c r="KSK192" s="143"/>
      <c r="KSL192" s="143"/>
      <c r="KSM192" s="143"/>
      <c r="KSN192" s="143"/>
      <c r="KSO192" s="143"/>
      <c r="KSP192" s="143"/>
      <c r="KSQ192" s="143"/>
      <c r="KSR192" s="143"/>
      <c r="KSS192" s="143"/>
      <c r="KST192" s="143"/>
      <c r="KSU192" s="143"/>
      <c r="KSV192" s="143"/>
      <c r="KSW192" s="143"/>
      <c r="KSX192" s="143"/>
      <c r="KSY192" s="143"/>
      <c r="KSZ192" s="143"/>
      <c r="KTA192" s="143"/>
      <c r="KTB192" s="143"/>
      <c r="KTC192" s="143"/>
      <c r="KTD192" s="143"/>
      <c r="KTE192" s="143"/>
      <c r="KTF192" s="143"/>
      <c r="KTG192" s="143"/>
      <c r="KTH192" s="143"/>
      <c r="KTI192" s="143"/>
      <c r="KTJ192" s="143"/>
      <c r="KTK192" s="143"/>
      <c r="KTL192" s="143"/>
      <c r="KTM192" s="143"/>
      <c r="KTN192" s="143"/>
      <c r="KTO192" s="143"/>
      <c r="KTP192" s="143"/>
      <c r="KTQ192" s="143"/>
      <c r="KTR192" s="143"/>
      <c r="KTS192" s="143"/>
      <c r="KTT192" s="143"/>
      <c r="KTU192" s="143"/>
      <c r="KTV192" s="143"/>
      <c r="KTW192" s="143"/>
      <c r="KTX192" s="143"/>
      <c r="KTY192" s="143"/>
      <c r="KTZ192" s="143"/>
      <c r="KUA192" s="143"/>
      <c r="KUB192" s="143"/>
      <c r="KUC192" s="143"/>
      <c r="KUD192" s="143"/>
      <c r="KUE192" s="143"/>
      <c r="KUF192" s="143"/>
      <c r="KUG192" s="143"/>
      <c r="KUH192" s="143"/>
      <c r="KUI192" s="143"/>
      <c r="KUJ192" s="143"/>
      <c r="KUK192" s="143"/>
      <c r="KUL192" s="143"/>
      <c r="KUM192" s="143"/>
      <c r="KUN192" s="143"/>
      <c r="KUO192" s="143"/>
      <c r="KUP192" s="143"/>
      <c r="KUQ192" s="143"/>
      <c r="KUR192" s="143"/>
      <c r="KUS192" s="143"/>
      <c r="KUT192" s="143"/>
      <c r="KUU192" s="143"/>
      <c r="KUV192" s="143"/>
      <c r="KUW192" s="143"/>
      <c r="KUX192" s="143"/>
      <c r="KUY192" s="143"/>
      <c r="KUZ192" s="143"/>
      <c r="KVA192" s="143"/>
      <c r="KVB192" s="143"/>
      <c r="KVC192" s="143"/>
      <c r="KVD192" s="143"/>
      <c r="KVE192" s="143"/>
      <c r="KVF192" s="143"/>
      <c r="KVG192" s="143"/>
      <c r="KVH192" s="143"/>
      <c r="KVI192" s="143"/>
      <c r="KVJ192" s="143"/>
      <c r="KVK192" s="143"/>
      <c r="KVL192" s="143"/>
      <c r="KVM192" s="143"/>
      <c r="KVN192" s="143"/>
      <c r="KVO192" s="143"/>
      <c r="KVP192" s="143"/>
      <c r="KVQ192" s="143"/>
      <c r="KVR192" s="143"/>
      <c r="KVS192" s="143"/>
      <c r="KVT192" s="143"/>
      <c r="KVU192" s="143"/>
      <c r="KVV192" s="143"/>
      <c r="KVW192" s="143"/>
      <c r="KVX192" s="143"/>
      <c r="KVY192" s="143"/>
      <c r="KVZ192" s="143"/>
      <c r="KWA192" s="143"/>
      <c r="KWB192" s="143"/>
      <c r="KWC192" s="143"/>
      <c r="KWD192" s="143"/>
      <c r="KWE192" s="143"/>
      <c r="KWF192" s="143"/>
      <c r="KWG192" s="143"/>
      <c r="KWH192" s="143"/>
      <c r="KWI192" s="143"/>
      <c r="KWJ192" s="143"/>
      <c r="KWK192" s="143"/>
      <c r="KWL192" s="143"/>
      <c r="KWM192" s="143"/>
      <c r="KWN192" s="143"/>
      <c r="KWO192" s="143"/>
      <c r="KWP192" s="143"/>
      <c r="KWQ192" s="143"/>
      <c r="KWR192" s="143"/>
      <c r="KWS192" s="143"/>
      <c r="KWT192" s="143"/>
      <c r="KWU192" s="143"/>
      <c r="KWV192" s="143"/>
      <c r="KWW192" s="143"/>
      <c r="KWX192" s="143"/>
      <c r="KWY192" s="143"/>
      <c r="KWZ192" s="143"/>
      <c r="KXA192" s="143"/>
      <c r="KXB192" s="143"/>
      <c r="KXC192" s="143"/>
      <c r="KXD192" s="143"/>
      <c r="KXE192" s="143"/>
      <c r="KXF192" s="143"/>
      <c r="KXG192" s="143"/>
      <c r="KXH192" s="143"/>
      <c r="KXI192" s="143"/>
      <c r="KXJ192" s="143"/>
      <c r="KXK192" s="143"/>
      <c r="KXL192" s="143"/>
      <c r="KXM192" s="143"/>
      <c r="KXN192" s="143"/>
      <c r="KXO192" s="143"/>
      <c r="KXP192" s="143"/>
      <c r="KXQ192" s="143"/>
      <c r="KXR192" s="143"/>
      <c r="KXS192" s="143"/>
      <c r="KXT192" s="143"/>
      <c r="KXU192" s="143"/>
      <c r="KXV192" s="143"/>
      <c r="KXW192" s="143"/>
      <c r="KXX192" s="143"/>
      <c r="KXY192" s="143"/>
      <c r="KXZ192" s="143"/>
      <c r="KYA192" s="143"/>
      <c r="KYB192" s="143"/>
      <c r="KYC192" s="143"/>
      <c r="KYD192" s="143"/>
      <c r="KYE192" s="143"/>
      <c r="KYF192" s="143"/>
      <c r="KYG192" s="143"/>
      <c r="KYH192" s="143"/>
      <c r="KYI192" s="143"/>
      <c r="KYJ192" s="143"/>
      <c r="KYK192" s="143"/>
      <c r="KYL192" s="143"/>
      <c r="KYM192" s="143"/>
      <c r="KYN192" s="143"/>
      <c r="KYO192" s="143"/>
      <c r="KYP192" s="143"/>
      <c r="KYQ192" s="143"/>
      <c r="KYR192" s="143"/>
      <c r="KYS192" s="143"/>
      <c r="KYT192" s="143"/>
      <c r="KYU192" s="143"/>
      <c r="KYV192" s="143"/>
      <c r="KYW192" s="143"/>
      <c r="KYX192" s="143"/>
      <c r="KYY192" s="143"/>
      <c r="KYZ192" s="143"/>
      <c r="KZA192" s="143"/>
      <c r="KZB192" s="143"/>
      <c r="KZC192" s="143"/>
      <c r="KZD192" s="143"/>
      <c r="KZE192" s="143"/>
      <c r="KZF192" s="143"/>
      <c r="KZG192" s="143"/>
      <c r="KZH192" s="143"/>
      <c r="KZI192" s="143"/>
      <c r="KZJ192" s="143"/>
      <c r="KZK192" s="143"/>
      <c r="KZL192" s="143"/>
      <c r="KZM192" s="143"/>
      <c r="KZN192" s="143"/>
      <c r="KZO192" s="143"/>
      <c r="KZP192" s="143"/>
      <c r="KZQ192" s="143"/>
      <c r="KZR192" s="143"/>
      <c r="KZS192" s="143"/>
      <c r="KZT192" s="143"/>
      <c r="KZU192" s="143"/>
      <c r="KZV192" s="143"/>
      <c r="KZW192" s="143"/>
      <c r="KZX192" s="143"/>
      <c r="KZY192" s="143"/>
      <c r="KZZ192" s="143"/>
      <c r="LAA192" s="143"/>
      <c r="LAB192" s="143"/>
      <c r="LAC192" s="143"/>
      <c r="LAD192" s="143"/>
      <c r="LAE192" s="143"/>
      <c r="LAF192" s="143"/>
      <c r="LAG192" s="143"/>
      <c r="LAH192" s="143"/>
      <c r="LAI192" s="143"/>
      <c r="LAJ192" s="143"/>
      <c r="LAK192" s="143"/>
      <c r="LAL192" s="143"/>
      <c r="LAM192" s="143"/>
      <c r="LAN192" s="143"/>
      <c r="LAO192" s="143"/>
      <c r="LAP192" s="143"/>
      <c r="LAQ192" s="143"/>
      <c r="LAR192" s="143"/>
      <c r="LAS192" s="143"/>
      <c r="LAT192" s="143"/>
      <c r="LAU192" s="143"/>
      <c r="LAV192" s="143"/>
      <c r="LAW192" s="143"/>
      <c r="LAX192" s="143"/>
      <c r="LAY192" s="143"/>
      <c r="LAZ192" s="143"/>
      <c r="LBA192" s="143"/>
      <c r="LBB192" s="143"/>
      <c r="LBC192" s="143"/>
      <c r="LBD192" s="143"/>
      <c r="LBE192" s="143"/>
      <c r="LBF192" s="143"/>
      <c r="LBG192" s="143"/>
      <c r="LBH192" s="143"/>
      <c r="LBI192" s="143"/>
      <c r="LBJ192" s="143"/>
      <c r="LBK192" s="143"/>
      <c r="LBL192" s="143"/>
      <c r="LBM192" s="143"/>
      <c r="LBN192" s="143"/>
      <c r="LBO192" s="143"/>
      <c r="LBP192" s="143"/>
      <c r="LBQ192" s="143"/>
      <c r="LBR192" s="143"/>
      <c r="LBS192" s="143"/>
      <c r="LBT192" s="143"/>
      <c r="LBU192" s="143"/>
      <c r="LBV192" s="143"/>
      <c r="LBW192" s="143"/>
      <c r="LBX192" s="143"/>
      <c r="LBY192" s="143"/>
      <c r="LBZ192" s="143"/>
      <c r="LCA192" s="143"/>
      <c r="LCB192" s="143"/>
      <c r="LCC192" s="143"/>
      <c r="LCD192" s="143"/>
      <c r="LCE192" s="143"/>
      <c r="LCF192" s="143"/>
      <c r="LCG192" s="143"/>
      <c r="LCH192" s="143"/>
      <c r="LCI192" s="143"/>
      <c r="LCJ192" s="143"/>
      <c r="LCK192" s="143"/>
      <c r="LCL192" s="143"/>
      <c r="LCM192" s="143"/>
      <c r="LCN192" s="143"/>
      <c r="LCO192" s="143"/>
      <c r="LCP192" s="143"/>
      <c r="LCQ192" s="143"/>
      <c r="LCR192" s="143"/>
      <c r="LCS192" s="143"/>
      <c r="LCT192" s="143"/>
      <c r="LCU192" s="143"/>
      <c r="LCV192" s="143"/>
      <c r="LCW192" s="143"/>
      <c r="LCX192" s="143"/>
      <c r="LCY192" s="143"/>
      <c r="LCZ192" s="143"/>
      <c r="LDA192" s="143"/>
      <c r="LDB192" s="143"/>
      <c r="LDC192" s="143"/>
      <c r="LDD192" s="143"/>
      <c r="LDE192" s="143"/>
      <c r="LDF192" s="143"/>
      <c r="LDG192" s="143"/>
      <c r="LDH192" s="143"/>
      <c r="LDI192" s="143"/>
      <c r="LDJ192" s="143"/>
      <c r="LDK192" s="143"/>
      <c r="LDL192" s="143"/>
      <c r="LDM192" s="143"/>
      <c r="LDN192" s="143"/>
      <c r="LDO192" s="143"/>
      <c r="LDP192" s="143"/>
      <c r="LDQ192" s="143"/>
      <c r="LDR192" s="143"/>
      <c r="LDS192" s="143"/>
      <c r="LDT192" s="143"/>
      <c r="LDU192" s="143"/>
      <c r="LDV192" s="143"/>
      <c r="LDW192" s="143"/>
      <c r="LDX192" s="143"/>
      <c r="LDY192" s="143"/>
      <c r="LDZ192" s="143"/>
      <c r="LEA192" s="143"/>
      <c r="LEB192" s="143"/>
      <c r="LEC192" s="143"/>
      <c r="LED192" s="143"/>
      <c r="LEE192" s="143"/>
      <c r="LEF192" s="143"/>
      <c r="LEG192" s="143"/>
      <c r="LEH192" s="143"/>
      <c r="LEI192" s="143"/>
      <c r="LEJ192" s="143"/>
      <c r="LEK192" s="143"/>
      <c r="LEL192" s="143"/>
      <c r="LEM192" s="143"/>
      <c r="LEN192" s="143"/>
      <c r="LEO192" s="143"/>
      <c r="LEP192" s="143"/>
      <c r="LEQ192" s="143"/>
      <c r="LER192" s="143"/>
      <c r="LES192" s="143"/>
      <c r="LET192" s="143"/>
      <c r="LEU192" s="143"/>
      <c r="LEV192" s="143"/>
      <c r="LEW192" s="143"/>
      <c r="LEX192" s="143"/>
      <c r="LEY192" s="143"/>
      <c r="LEZ192" s="143"/>
      <c r="LFA192" s="143"/>
      <c r="LFB192" s="143"/>
      <c r="LFC192" s="143"/>
      <c r="LFD192" s="143"/>
      <c r="LFE192" s="143"/>
      <c r="LFF192" s="143"/>
      <c r="LFG192" s="143"/>
      <c r="LFH192" s="143"/>
      <c r="LFI192" s="143"/>
      <c r="LFJ192" s="143"/>
      <c r="LFK192" s="143"/>
      <c r="LFL192" s="143"/>
      <c r="LFM192" s="143"/>
      <c r="LFN192" s="143"/>
      <c r="LFO192" s="143"/>
      <c r="LFP192" s="143"/>
      <c r="LFQ192" s="143"/>
      <c r="LFR192" s="143"/>
      <c r="LFS192" s="143"/>
      <c r="LFT192" s="143"/>
      <c r="LFU192" s="143"/>
      <c r="LFV192" s="143"/>
      <c r="LFW192" s="143"/>
      <c r="LFX192" s="143"/>
      <c r="LFY192" s="143"/>
      <c r="LFZ192" s="143"/>
      <c r="LGA192" s="143"/>
      <c r="LGB192" s="143"/>
      <c r="LGC192" s="143"/>
      <c r="LGD192" s="143"/>
      <c r="LGE192" s="143"/>
      <c r="LGF192" s="143"/>
      <c r="LGG192" s="143"/>
      <c r="LGH192" s="143"/>
      <c r="LGI192" s="143"/>
      <c r="LGJ192" s="143"/>
      <c r="LGK192" s="143"/>
      <c r="LGL192" s="143"/>
      <c r="LGM192" s="143"/>
      <c r="LGN192" s="143"/>
      <c r="LGO192" s="143"/>
      <c r="LGP192" s="143"/>
      <c r="LGQ192" s="143"/>
      <c r="LGR192" s="143"/>
      <c r="LGS192" s="143"/>
      <c r="LGT192" s="143"/>
      <c r="LGU192" s="143"/>
      <c r="LGV192" s="143"/>
      <c r="LGW192" s="143"/>
      <c r="LGX192" s="143"/>
      <c r="LGY192" s="143"/>
      <c r="LGZ192" s="143"/>
      <c r="LHA192" s="143"/>
      <c r="LHB192" s="143"/>
      <c r="LHC192" s="143"/>
      <c r="LHD192" s="143"/>
      <c r="LHE192" s="143"/>
      <c r="LHF192" s="143"/>
      <c r="LHG192" s="143"/>
      <c r="LHH192" s="143"/>
      <c r="LHI192" s="143"/>
      <c r="LHJ192" s="143"/>
      <c r="LHK192" s="143"/>
      <c r="LHL192" s="143"/>
      <c r="LHM192" s="143"/>
      <c r="LHN192" s="143"/>
      <c r="LHO192" s="143"/>
      <c r="LHP192" s="143"/>
      <c r="LHQ192" s="143"/>
      <c r="LHR192" s="143"/>
      <c r="LHS192" s="143"/>
      <c r="LHT192" s="143"/>
      <c r="LHU192" s="143"/>
      <c r="LHV192" s="143"/>
      <c r="LHW192" s="143"/>
      <c r="LHX192" s="143"/>
      <c r="LHY192" s="143"/>
      <c r="LHZ192" s="143"/>
      <c r="LIA192" s="143"/>
      <c r="LIB192" s="143"/>
      <c r="LIC192" s="143"/>
      <c r="LID192" s="143"/>
      <c r="LIE192" s="143"/>
      <c r="LIF192" s="143"/>
      <c r="LIG192" s="143"/>
      <c r="LIH192" s="143"/>
      <c r="LII192" s="143"/>
      <c r="LIJ192" s="143"/>
      <c r="LIK192" s="143"/>
      <c r="LIL192" s="143"/>
      <c r="LIM192" s="143"/>
      <c r="LIN192" s="143"/>
      <c r="LIO192" s="143"/>
      <c r="LIP192" s="143"/>
      <c r="LIQ192" s="143"/>
      <c r="LIR192" s="143"/>
      <c r="LIS192" s="143"/>
      <c r="LIT192" s="143"/>
      <c r="LIU192" s="143"/>
      <c r="LIV192" s="143"/>
      <c r="LIW192" s="143"/>
      <c r="LIX192" s="143"/>
      <c r="LIY192" s="143"/>
      <c r="LIZ192" s="143"/>
      <c r="LJA192" s="143"/>
      <c r="LJB192" s="143"/>
      <c r="LJC192" s="143"/>
      <c r="LJD192" s="143"/>
      <c r="LJE192" s="143"/>
      <c r="LJF192" s="143"/>
      <c r="LJG192" s="143"/>
      <c r="LJH192" s="143"/>
      <c r="LJI192" s="143"/>
      <c r="LJJ192" s="143"/>
      <c r="LJK192" s="143"/>
      <c r="LJL192" s="143"/>
      <c r="LJM192" s="143"/>
      <c r="LJN192" s="143"/>
      <c r="LJO192" s="143"/>
      <c r="LJP192" s="143"/>
      <c r="LJQ192" s="143"/>
      <c r="LJR192" s="143"/>
      <c r="LJS192" s="143"/>
      <c r="LJT192" s="143"/>
      <c r="LJU192" s="143"/>
      <c r="LJV192" s="143"/>
      <c r="LJW192" s="143"/>
      <c r="LJX192" s="143"/>
      <c r="LJY192" s="143"/>
      <c r="LJZ192" s="143"/>
      <c r="LKA192" s="143"/>
      <c r="LKB192" s="143"/>
      <c r="LKC192" s="143"/>
      <c r="LKD192" s="143"/>
      <c r="LKE192" s="143"/>
      <c r="LKF192" s="143"/>
      <c r="LKG192" s="143"/>
      <c r="LKH192" s="143"/>
      <c r="LKI192" s="143"/>
      <c r="LKJ192" s="143"/>
      <c r="LKK192" s="143"/>
      <c r="LKL192" s="143"/>
      <c r="LKM192" s="143"/>
      <c r="LKN192" s="143"/>
      <c r="LKO192" s="143"/>
      <c r="LKP192" s="143"/>
      <c r="LKQ192" s="143"/>
      <c r="LKR192" s="143"/>
      <c r="LKS192" s="143"/>
      <c r="LKT192" s="143"/>
      <c r="LKU192" s="143"/>
      <c r="LKV192" s="143"/>
      <c r="LKW192" s="143"/>
      <c r="LKX192" s="143"/>
      <c r="LKY192" s="143"/>
      <c r="LKZ192" s="143"/>
      <c r="LLA192" s="143"/>
      <c r="LLB192" s="143"/>
      <c r="LLC192" s="143"/>
      <c r="LLD192" s="143"/>
      <c r="LLE192" s="143"/>
      <c r="LLF192" s="143"/>
      <c r="LLG192" s="143"/>
      <c r="LLH192" s="143"/>
      <c r="LLI192" s="143"/>
      <c r="LLJ192" s="143"/>
      <c r="LLK192" s="143"/>
      <c r="LLL192" s="143"/>
      <c r="LLM192" s="143"/>
      <c r="LLN192" s="143"/>
      <c r="LLO192" s="143"/>
      <c r="LLP192" s="143"/>
      <c r="LLQ192" s="143"/>
      <c r="LLR192" s="143"/>
      <c r="LLS192" s="143"/>
      <c r="LLT192" s="143"/>
      <c r="LLU192" s="143"/>
      <c r="LLV192" s="143"/>
      <c r="LLW192" s="143"/>
      <c r="LLX192" s="143"/>
      <c r="LLY192" s="143"/>
      <c r="LLZ192" s="143"/>
      <c r="LMA192" s="143"/>
      <c r="LMB192" s="143"/>
      <c r="LMC192" s="143"/>
      <c r="LMD192" s="143"/>
      <c r="LME192" s="143"/>
      <c r="LMF192" s="143"/>
      <c r="LMG192" s="143"/>
      <c r="LMH192" s="143"/>
      <c r="LMI192" s="143"/>
      <c r="LMJ192" s="143"/>
      <c r="LMK192" s="143"/>
      <c r="LML192" s="143"/>
      <c r="LMM192" s="143"/>
      <c r="LMN192" s="143"/>
      <c r="LMO192" s="143"/>
      <c r="LMP192" s="143"/>
      <c r="LMQ192" s="143"/>
      <c r="LMR192" s="143"/>
      <c r="LMS192" s="143"/>
      <c r="LMT192" s="143"/>
      <c r="LMU192" s="143"/>
      <c r="LMV192" s="143"/>
      <c r="LMW192" s="143"/>
      <c r="LMX192" s="143"/>
      <c r="LMY192" s="143"/>
      <c r="LMZ192" s="143"/>
      <c r="LNA192" s="143"/>
      <c r="LNB192" s="143"/>
      <c r="LNC192" s="143"/>
      <c r="LND192" s="143"/>
      <c r="LNE192" s="143"/>
      <c r="LNF192" s="143"/>
      <c r="LNG192" s="143"/>
      <c r="LNH192" s="143"/>
      <c r="LNI192" s="143"/>
      <c r="LNJ192" s="143"/>
      <c r="LNK192" s="143"/>
      <c r="LNL192" s="143"/>
      <c r="LNM192" s="143"/>
      <c r="LNN192" s="143"/>
      <c r="LNO192" s="143"/>
      <c r="LNP192" s="143"/>
      <c r="LNQ192" s="143"/>
      <c r="LNR192" s="143"/>
      <c r="LNS192" s="143"/>
      <c r="LNT192" s="143"/>
      <c r="LNU192" s="143"/>
      <c r="LNV192" s="143"/>
      <c r="LNW192" s="143"/>
      <c r="LNX192" s="143"/>
      <c r="LNY192" s="143"/>
      <c r="LNZ192" s="143"/>
      <c r="LOA192" s="143"/>
      <c r="LOB192" s="143"/>
      <c r="LOC192" s="143"/>
      <c r="LOD192" s="143"/>
      <c r="LOE192" s="143"/>
      <c r="LOF192" s="143"/>
      <c r="LOG192" s="143"/>
      <c r="LOH192" s="143"/>
      <c r="LOI192" s="143"/>
      <c r="LOJ192" s="143"/>
      <c r="LOK192" s="143"/>
      <c r="LOL192" s="143"/>
      <c r="LOM192" s="143"/>
      <c r="LON192" s="143"/>
      <c r="LOO192" s="143"/>
      <c r="LOP192" s="143"/>
      <c r="LOQ192" s="143"/>
      <c r="LOR192" s="143"/>
      <c r="LOS192" s="143"/>
      <c r="LOT192" s="143"/>
      <c r="LOU192" s="143"/>
      <c r="LOV192" s="143"/>
      <c r="LOW192" s="143"/>
      <c r="LOX192" s="143"/>
      <c r="LOY192" s="143"/>
      <c r="LOZ192" s="143"/>
      <c r="LPA192" s="143"/>
      <c r="LPB192" s="143"/>
      <c r="LPC192" s="143"/>
      <c r="LPD192" s="143"/>
      <c r="LPE192" s="143"/>
      <c r="LPF192" s="143"/>
      <c r="LPG192" s="143"/>
      <c r="LPH192" s="143"/>
      <c r="LPI192" s="143"/>
      <c r="LPJ192" s="143"/>
      <c r="LPK192" s="143"/>
      <c r="LPL192" s="143"/>
      <c r="LPM192" s="143"/>
      <c r="LPN192" s="143"/>
      <c r="LPO192" s="143"/>
      <c r="LPP192" s="143"/>
      <c r="LPQ192" s="143"/>
      <c r="LPR192" s="143"/>
      <c r="LPS192" s="143"/>
      <c r="LPT192" s="143"/>
      <c r="LPU192" s="143"/>
      <c r="LPV192" s="143"/>
      <c r="LPW192" s="143"/>
      <c r="LPX192" s="143"/>
      <c r="LPY192" s="143"/>
      <c r="LPZ192" s="143"/>
      <c r="LQA192" s="143"/>
      <c r="LQB192" s="143"/>
      <c r="LQC192" s="143"/>
      <c r="LQD192" s="143"/>
      <c r="LQE192" s="143"/>
      <c r="LQF192" s="143"/>
      <c r="LQG192" s="143"/>
      <c r="LQH192" s="143"/>
      <c r="LQI192" s="143"/>
      <c r="LQJ192" s="143"/>
      <c r="LQK192" s="143"/>
      <c r="LQL192" s="143"/>
      <c r="LQM192" s="143"/>
      <c r="LQN192" s="143"/>
      <c r="LQO192" s="143"/>
      <c r="LQP192" s="143"/>
      <c r="LQQ192" s="143"/>
      <c r="LQR192" s="143"/>
      <c r="LQS192" s="143"/>
      <c r="LQT192" s="143"/>
      <c r="LQU192" s="143"/>
      <c r="LQV192" s="143"/>
      <c r="LQW192" s="143"/>
      <c r="LQX192" s="143"/>
      <c r="LQY192" s="143"/>
      <c r="LQZ192" s="143"/>
      <c r="LRA192" s="143"/>
      <c r="LRB192" s="143"/>
      <c r="LRC192" s="143"/>
      <c r="LRD192" s="143"/>
      <c r="LRE192" s="143"/>
      <c r="LRF192" s="143"/>
      <c r="LRG192" s="143"/>
      <c r="LRH192" s="143"/>
      <c r="LRI192" s="143"/>
      <c r="LRJ192" s="143"/>
      <c r="LRK192" s="143"/>
      <c r="LRL192" s="143"/>
      <c r="LRM192" s="143"/>
      <c r="LRN192" s="143"/>
      <c r="LRO192" s="143"/>
      <c r="LRP192" s="143"/>
      <c r="LRQ192" s="143"/>
      <c r="LRR192" s="143"/>
      <c r="LRS192" s="143"/>
      <c r="LRT192" s="143"/>
      <c r="LRU192" s="143"/>
      <c r="LRV192" s="143"/>
      <c r="LRW192" s="143"/>
      <c r="LRX192" s="143"/>
      <c r="LRY192" s="143"/>
      <c r="LRZ192" s="143"/>
      <c r="LSA192" s="143"/>
      <c r="LSB192" s="143"/>
      <c r="LSC192" s="143"/>
      <c r="LSD192" s="143"/>
      <c r="LSE192" s="143"/>
      <c r="LSF192" s="143"/>
      <c r="LSG192" s="143"/>
      <c r="LSH192" s="143"/>
      <c r="LSI192" s="143"/>
      <c r="LSJ192" s="143"/>
      <c r="LSK192" s="143"/>
      <c r="LSL192" s="143"/>
      <c r="LSM192" s="143"/>
      <c r="LSN192" s="143"/>
      <c r="LSO192" s="143"/>
      <c r="LSP192" s="143"/>
      <c r="LSQ192" s="143"/>
      <c r="LSR192" s="143"/>
      <c r="LSS192" s="143"/>
      <c r="LST192" s="143"/>
      <c r="LSU192" s="143"/>
      <c r="LSV192" s="143"/>
      <c r="LSW192" s="143"/>
      <c r="LSX192" s="143"/>
      <c r="LSY192" s="143"/>
      <c r="LSZ192" s="143"/>
      <c r="LTA192" s="143"/>
      <c r="LTB192" s="143"/>
      <c r="LTC192" s="143"/>
      <c r="LTD192" s="143"/>
      <c r="LTE192" s="143"/>
      <c r="LTF192" s="143"/>
      <c r="LTG192" s="143"/>
      <c r="LTH192" s="143"/>
      <c r="LTI192" s="143"/>
      <c r="LTJ192" s="143"/>
      <c r="LTK192" s="143"/>
      <c r="LTL192" s="143"/>
      <c r="LTM192" s="143"/>
      <c r="LTN192" s="143"/>
      <c r="LTO192" s="143"/>
      <c r="LTP192" s="143"/>
      <c r="LTQ192" s="143"/>
      <c r="LTR192" s="143"/>
      <c r="LTS192" s="143"/>
      <c r="LTT192" s="143"/>
      <c r="LTU192" s="143"/>
      <c r="LTV192" s="143"/>
      <c r="LTW192" s="143"/>
      <c r="LTX192" s="143"/>
      <c r="LTY192" s="143"/>
      <c r="LTZ192" s="143"/>
      <c r="LUA192" s="143"/>
      <c r="LUB192" s="143"/>
      <c r="LUC192" s="143"/>
      <c r="LUD192" s="143"/>
      <c r="LUE192" s="143"/>
      <c r="LUF192" s="143"/>
      <c r="LUG192" s="143"/>
      <c r="LUH192" s="143"/>
      <c r="LUI192" s="143"/>
      <c r="LUJ192" s="143"/>
      <c r="LUK192" s="143"/>
      <c r="LUL192" s="143"/>
      <c r="LUM192" s="143"/>
      <c r="LUN192" s="143"/>
      <c r="LUO192" s="143"/>
      <c r="LUP192" s="143"/>
      <c r="LUQ192" s="143"/>
      <c r="LUR192" s="143"/>
      <c r="LUS192" s="143"/>
      <c r="LUT192" s="143"/>
      <c r="LUU192" s="143"/>
      <c r="LUV192" s="143"/>
      <c r="LUW192" s="143"/>
      <c r="LUX192" s="143"/>
      <c r="LUY192" s="143"/>
      <c r="LUZ192" s="143"/>
      <c r="LVA192" s="143"/>
      <c r="LVB192" s="143"/>
      <c r="LVC192" s="143"/>
      <c r="LVD192" s="143"/>
      <c r="LVE192" s="143"/>
      <c r="LVF192" s="143"/>
      <c r="LVG192" s="143"/>
      <c r="LVH192" s="143"/>
      <c r="LVI192" s="143"/>
      <c r="LVJ192" s="143"/>
      <c r="LVK192" s="143"/>
      <c r="LVL192" s="143"/>
      <c r="LVM192" s="143"/>
      <c r="LVN192" s="143"/>
      <c r="LVO192" s="143"/>
      <c r="LVP192" s="143"/>
      <c r="LVQ192" s="143"/>
      <c r="LVR192" s="143"/>
      <c r="LVS192" s="143"/>
      <c r="LVT192" s="143"/>
      <c r="LVU192" s="143"/>
      <c r="LVV192" s="143"/>
      <c r="LVW192" s="143"/>
      <c r="LVX192" s="143"/>
      <c r="LVY192" s="143"/>
      <c r="LVZ192" s="143"/>
      <c r="LWA192" s="143"/>
      <c r="LWB192" s="143"/>
      <c r="LWC192" s="143"/>
      <c r="LWD192" s="143"/>
      <c r="LWE192" s="143"/>
      <c r="LWF192" s="143"/>
      <c r="LWG192" s="143"/>
      <c r="LWH192" s="143"/>
      <c r="LWI192" s="143"/>
      <c r="LWJ192" s="143"/>
      <c r="LWK192" s="143"/>
      <c r="LWL192" s="143"/>
      <c r="LWM192" s="143"/>
      <c r="LWN192" s="143"/>
      <c r="LWO192" s="143"/>
      <c r="LWP192" s="143"/>
      <c r="LWQ192" s="143"/>
      <c r="LWR192" s="143"/>
      <c r="LWS192" s="143"/>
      <c r="LWT192" s="143"/>
      <c r="LWU192" s="143"/>
      <c r="LWV192" s="143"/>
      <c r="LWW192" s="143"/>
      <c r="LWX192" s="143"/>
      <c r="LWY192" s="143"/>
      <c r="LWZ192" s="143"/>
      <c r="LXA192" s="143"/>
      <c r="LXB192" s="143"/>
      <c r="LXC192" s="143"/>
      <c r="LXD192" s="143"/>
      <c r="LXE192" s="143"/>
      <c r="LXF192" s="143"/>
      <c r="LXG192" s="143"/>
      <c r="LXH192" s="143"/>
      <c r="LXI192" s="143"/>
      <c r="LXJ192" s="143"/>
      <c r="LXK192" s="143"/>
      <c r="LXL192" s="143"/>
      <c r="LXM192" s="143"/>
      <c r="LXN192" s="143"/>
      <c r="LXO192" s="143"/>
      <c r="LXP192" s="143"/>
      <c r="LXQ192" s="143"/>
      <c r="LXR192" s="143"/>
      <c r="LXS192" s="143"/>
      <c r="LXT192" s="143"/>
      <c r="LXU192" s="143"/>
      <c r="LXV192" s="143"/>
      <c r="LXW192" s="143"/>
      <c r="LXX192" s="143"/>
      <c r="LXY192" s="143"/>
      <c r="LXZ192" s="143"/>
      <c r="LYA192" s="143"/>
      <c r="LYB192" s="143"/>
      <c r="LYC192" s="143"/>
      <c r="LYD192" s="143"/>
      <c r="LYE192" s="143"/>
      <c r="LYF192" s="143"/>
      <c r="LYG192" s="143"/>
      <c r="LYH192" s="143"/>
      <c r="LYI192" s="143"/>
      <c r="LYJ192" s="143"/>
      <c r="LYK192" s="143"/>
      <c r="LYL192" s="143"/>
      <c r="LYM192" s="143"/>
      <c r="LYN192" s="143"/>
      <c r="LYO192" s="143"/>
      <c r="LYP192" s="143"/>
      <c r="LYQ192" s="143"/>
      <c r="LYR192" s="143"/>
      <c r="LYS192" s="143"/>
      <c r="LYT192" s="143"/>
      <c r="LYU192" s="143"/>
      <c r="LYV192" s="143"/>
      <c r="LYW192" s="143"/>
      <c r="LYX192" s="143"/>
      <c r="LYY192" s="143"/>
      <c r="LYZ192" s="143"/>
      <c r="LZA192" s="143"/>
      <c r="LZB192" s="143"/>
      <c r="LZC192" s="143"/>
      <c r="LZD192" s="143"/>
      <c r="LZE192" s="143"/>
      <c r="LZF192" s="143"/>
      <c r="LZG192" s="143"/>
      <c r="LZH192" s="143"/>
      <c r="LZI192" s="143"/>
      <c r="LZJ192" s="143"/>
      <c r="LZK192" s="143"/>
      <c r="LZL192" s="143"/>
      <c r="LZM192" s="143"/>
      <c r="LZN192" s="143"/>
      <c r="LZO192" s="143"/>
      <c r="LZP192" s="143"/>
      <c r="LZQ192" s="143"/>
      <c r="LZR192" s="143"/>
      <c r="LZS192" s="143"/>
      <c r="LZT192" s="143"/>
      <c r="LZU192" s="143"/>
      <c r="LZV192" s="143"/>
      <c r="LZW192" s="143"/>
      <c r="LZX192" s="143"/>
      <c r="LZY192" s="143"/>
      <c r="LZZ192" s="143"/>
      <c r="MAA192" s="143"/>
      <c r="MAB192" s="143"/>
      <c r="MAC192" s="143"/>
      <c r="MAD192" s="143"/>
      <c r="MAE192" s="143"/>
      <c r="MAF192" s="143"/>
      <c r="MAG192" s="143"/>
      <c r="MAH192" s="143"/>
      <c r="MAI192" s="143"/>
      <c r="MAJ192" s="143"/>
      <c r="MAK192" s="143"/>
      <c r="MAL192" s="143"/>
      <c r="MAM192" s="143"/>
      <c r="MAN192" s="143"/>
      <c r="MAO192" s="143"/>
      <c r="MAP192" s="143"/>
      <c r="MAQ192" s="143"/>
      <c r="MAR192" s="143"/>
      <c r="MAS192" s="143"/>
      <c r="MAT192" s="143"/>
      <c r="MAU192" s="143"/>
      <c r="MAV192" s="143"/>
      <c r="MAW192" s="143"/>
      <c r="MAX192" s="143"/>
      <c r="MAY192" s="143"/>
      <c r="MAZ192" s="143"/>
      <c r="MBA192" s="143"/>
      <c r="MBB192" s="143"/>
      <c r="MBC192" s="143"/>
      <c r="MBD192" s="143"/>
      <c r="MBE192" s="143"/>
      <c r="MBF192" s="143"/>
      <c r="MBG192" s="143"/>
      <c r="MBH192" s="143"/>
      <c r="MBI192" s="143"/>
      <c r="MBJ192" s="143"/>
      <c r="MBK192" s="143"/>
      <c r="MBL192" s="143"/>
      <c r="MBM192" s="143"/>
      <c r="MBN192" s="143"/>
      <c r="MBO192" s="143"/>
      <c r="MBP192" s="143"/>
      <c r="MBQ192" s="143"/>
      <c r="MBR192" s="143"/>
      <c r="MBS192" s="143"/>
      <c r="MBT192" s="143"/>
      <c r="MBU192" s="143"/>
      <c r="MBV192" s="143"/>
      <c r="MBW192" s="143"/>
      <c r="MBX192" s="143"/>
      <c r="MBY192" s="143"/>
      <c r="MBZ192" s="143"/>
      <c r="MCA192" s="143"/>
      <c r="MCB192" s="143"/>
      <c r="MCC192" s="143"/>
      <c r="MCD192" s="143"/>
      <c r="MCE192" s="143"/>
      <c r="MCF192" s="143"/>
      <c r="MCG192" s="143"/>
      <c r="MCH192" s="143"/>
      <c r="MCI192" s="143"/>
      <c r="MCJ192" s="143"/>
      <c r="MCK192" s="143"/>
      <c r="MCL192" s="143"/>
      <c r="MCM192" s="143"/>
      <c r="MCN192" s="143"/>
      <c r="MCO192" s="143"/>
      <c r="MCP192" s="143"/>
      <c r="MCQ192" s="143"/>
      <c r="MCR192" s="143"/>
      <c r="MCS192" s="143"/>
      <c r="MCT192" s="143"/>
      <c r="MCU192" s="143"/>
      <c r="MCV192" s="143"/>
      <c r="MCW192" s="143"/>
      <c r="MCX192" s="143"/>
      <c r="MCY192" s="143"/>
      <c r="MCZ192" s="143"/>
      <c r="MDA192" s="143"/>
      <c r="MDB192" s="143"/>
      <c r="MDC192" s="143"/>
      <c r="MDD192" s="143"/>
      <c r="MDE192" s="143"/>
      <c r="MDF192" s="143"/>
      <c r="MDG192" s="143"/>
      <c r="MDH192" s="143"/>
      <c r="MDI192" s="143"/>
      <c r="MDJ192" s="143"/>
      <c r="MDK192" s="143"/>
      <c r="MDL192" s="143"/>
      <c r="MDM192" s="143"/>
      <c r="MDN192" s="143"/>
      <c r="MDO192" s="143"/>
      <c r="MDP192" s="143"/>
      <c r="MDQ192" s="143"/>
      <c r="MDR192" s="143"/>
      <c r="MDS192" s="143"/>
      <c r="MDT192" s="143"/>
      <c r="MDU192" s="143"/>
      <c r="MDV192" s="143"/>
      <c r="MDW192" s="143"/>
      <c r="MDX192" s="143"/>
      <c r="MDY192" s="143"/>
      <c r="MDZ192" s="143"/>
      <c r="MEA192" s="143"/>
      <c r="MEB192" s="143"/>
      <c r="MEC192" s="143"/>
      <c r="MED192" s="143"/>
      <c r="MEE192" s="143"/>
      <c r="MEF192" s="143"/>
      <c r="MEG192" s="143"/>
      <c r="MEH192" s="143"/>
      <c r="MEI192" s="143"/>
      <c r="MEJ192" s="143"/>
      <c r="MEK192" s="143"/>
      <c r="MEL192" s="143"/>
      <c r="MEM192" s="143"/>
      <c r="MEN192" s="143"/>
      <c r="MEO192" s="143"/>
      <c r="MEP192" s="143"/>
      <c r="MEQ192" s="143"/>
      <c r="MER192" s="143"/>
      <c r="MES192" s="143"/>
      <c r="MET192" s="143"/>
      <c r="MEU192" s="143"/>
      <c r="MEV192" s="143"/>
      <c r="MEW192" s="143"/>
      <c r="MEX192" s="143"/>
      <c r="MEY192" s="143"/>
      <c r="MEZ192" s="143"/>
      <c r="MFA192" s="143"/>
      <c r="MFB192" s="143"/>
      <c r="MFC192" s="143"/>
      <c r="MFD192" s="143"/>
      <c r="MFE192" s="143"/>
      <c r="MFF192" s="143"/>
      <c r="MFG192" s="143"/>
      <c r="MFH192" s="143"/>
      <c r="MFI192" s="143"/>
      <c r="MFJ192" s="143"/>
      <c r="MFK192" s="143"/>
      <c r="MFL192" s="143"/>
      <c r="MFM192" s="143"/>
      <c r="MFN192" s="143"/>
      <c r="MFO192" s="143"/>
      <c r="MFP192" s="143"/>
      <c r="MFQ192" s="143"/>
      <c r="MFR192" s="143"/>
      <c r="MFS192" s="143"/>
      <c r="MFT192" s="143"/>
      <c r="MFU192" s="143"/>
      <c r="MFV192" s="143"/>
      <c r="MFW192" s="143"/>
      <c r="MFX192" s="143"/>
      <c r="MFY192" s="143"/>
      <c r="MFZ192" s="143"/>
      <c r="MGA192" s="143"/>
      <c r="MGB192" s="143"/>
      <c r="MGC192" s="143"/>
      <c r="MGD192" s="143"/>
      <c r="MGE192" s="143"/>
      <c r="MGF192" s="143"/>
      <c r="MGG192" s="143"/>
      <c r="MGH192" s="143"/>
      <c r="MGI192" s="143"/>
      <c r="MGJ192" s="143"/>
      <c r="MGK192" s="143"/>
      <c r="MGL192" s="143"/>
      <c r="MGM192" s="143"/>
      <c r="MGN192" s="143"/>
      <c r="MGO192" s="143"/>
      <c r="MGP192" s="143"/>
      <c r="MGQ192" s="143"/>
      <c r="MGR192" s="143"/>
      <c r="MGS192" s="143"/>
      <c r="MGT192" s="143"/>
      <c r="MGU192" s="143"/>
      <c r="MGV192" s="143"/>
      <c r="MGW192" s="143"/>
      <c r="MGX192" s="143"/>
      <c r="MGY192" s="143"/>
      <c r="MGZ192" s="143"/>
      <c r="MHA192" s="143"/>
      <c r="MHB192" s="143"/>
      <c r="MHC192" s="143"/>
      <c r="MHD192" s="143"/>
      <c r="MHE192" s="143"/>
      <c r="MHF192" s="143"/>
      <c r="MHG192" s="143"/>
      <c r="MHH192" s="143"/>
      <c r="MHI192" s="143"/>
      <c r="MHJ192" s="143"/>
      <c r="MHK192" s="143"/>
      <c r="MHL192" s="143"/>
      <c r="MHM192" s="143"/>
      <c r="MHN192" s="143"/>
      <c r="MHO192" s="143"/>
      <c r="MHP192" s="143"/>
      <c r="MHQ192" s="143"/>
      <c r="MHR192" s="143"/>
      <c r="MHS192" s="143"/>
      <c r="MHT192" s="143"/>
      <c r="MHU192" s="143"/>
      <c r="MHV192" s="143"/>
      <c r="MHW192" s="143"/>
      <c r="MHX192" s="143"/>
      <c r="MHY192" s="143"/>
      <c r="MHZ192" s="143"/>
      <c r="MIA192" s="143"/>
      <c r="MIB192" s="143"/>
      <c r="MIC192" s="143"/>
      <c r="MID192" s="143"/>
      <c r="MIE192" s="143"/>
      <c r="MIF192" s="143"/>
      <c r="MIG192" s="143"/>
      <c r="MIH192" s="143"/>
      <c r="MII192" s="143"/>
      <c r="MIJ192" s="143"/>
      <c r="MIK192" s="143"/>
      <c r="MIL192" s="143"/>
      <c r="MIM192" s="143"/>
      <c r="MIN192" s="143"/>
      <c r="MIO192" s="143"/>
      <c r="MIP192" s="143"/>
      <c r="MIQ192" s="143"/>
      <c r="MIR192" s="143"/>
      <c r="MIS192" s="143"/>
      <c r="MIT192" s="143"/>
      <c r="MIU192" s="143"/>
      <c r="MIV192" s="143"/>
      <c r="MIW192" s="143"/>
      <c r="MIX192" s="143"/>
      <c r="MIY192" s="143"/>
      <c r="MIZ192" s="143"/>
      <c r="MJA192" s="143"/>
      <c r="MJB192" s="143"/>
      <c r="MJC192" s="143"/>
      <c r="MJD192" s="143"/>
      <c r="MJE192" s="143"/>
      <c r="MJF192" s="143"/>
      <c r="MJG192" s="143"/>
      <c r="MJH192" s="143"/>
      <c r="MJI192" s="143"/>
      <c r="MJJ192" s="143"/>
      <c r="MJK192" s="143"/>
      <c r="MJL192" s="143"/>
      <c r="MJM192" s="143"/>
      <c r="MJN192" s="143"/>
      <c r="MJO192" s="143"/>
      <c r="MJP192" s="143"/>
      <c r="MJQ192" s="143"/>
      <c r="MJR192" s="143"/>
      <c r="MJS192" s="143"/>
      <c r="MJT192" s="143"/>
      <c r="MJU192" s="143"/>
      <c r="MJV192" s="143"/>
      <c r="MJW192" s="143"/>
      <c r="MJX192" s="143"/>
      <c r="MJY192" s="143"/>
      <c r="MJZ192" s="143"/>
      <c r="MKA192" s="143"/>
      <c r="MKB192" s="143"/>
      <c r="MKC192" s="143"/>
      <c r="MKD192" s="143"/>
      <c r="MKE192" s="143"/>
      <c r="MKF192" s="143"/>
      <c r="MKG192" s="143"/>
      <c r="MKH192" s="143"/>
      <c r="MKI192" s="143"/>
      <c r="MKJ192" s="143"/>
      <c r="MKK192" s="143"/>
      <c r="MKL192" s="143"/>
      <c r="MKM192" s="143"/>
      <c r="MKN192" s="143"/>
      <c r="MKO192" s="143"/>
      <c r="MKP192" s="143"/>
      <c r="MKQ192" s="143"/>
      <c r="MKR192" s="143"/>
      <c r="MKS192" s="143"/>
      <c r="MKT192" s="143"/>
      <c r="MKU192" s="143"/>
      <c r="MKV192" s="143"/>
      <c r="MKW192" s="143"/>
      <c r="MKX192" s="143"/>
      <c r="MKY192" s="143"/>
      <c r="MKZ192" s="143"/>
      <c r="MLA192" s="143"/>
      <c r="MLB192" s="143"/>
      <c r="MLC192" s="143"/>
      <c r="MLD192" s="143"/>
      <c r="MLE192" s="143"/>
      <c r="MLF192" s="143"/>
      <c r="MLG192" s="143"/>
      <c r="MLH192" s="143"/>
      <c r="MLI192" s="143"/>
      <c r="MLJ192" s="143"/>
      <c r="MLK192" s="143"/>
      <c r="MLL192" s="143"/>
      <c r="MLM192" s="143"/>
      <c r="MLN192" s="143"/>
      <c r="MLO192" s="143"/>
      <c r="MLP192" s="143"/>
      <c r="MLQ192" s="143"/>
      <c r="MLR192" s="143"/>
      <c r="MLS192" s="143"/>
      <c r="MLT192" s="143"/>
      <c r="MLU192" s="143"/>
      <c r="MLV192" s="143"/>
      <c r="MLW192" s="143"/>
      <c r="MLX192" s="143"/>
      <c r="MLY192" s="143"/>
      <c r="MLZ192" s="143"/>
      <c r="MMA192" s="143"/>
      <c r="MMB192" s="143"/>
      <c r="MMC192" s="143"/>
      <c r="MMD192" s="143"/>
      <c r="MME192" s="143"/>
      <c r="MMF192" s="143"/>
      <c r="MMG192" s="143"/>
      <c r="MMH192" s="143"/>
      <c r="MMI192" s="143"/>
      <c r="MMJ192" s="143"/>
      <c r="MMK192" s="143"/>
      <c r="MML192" s="143"/>
      <c r="MMM192" s="143"/>
      <c r="MMN192" s="143"/>
      <c r="MMO192" s="143"/>
      <c r="MMP192" s="143"/>
      <c r="MMQ192" s="143"/>
      <c r="MMR192" s="143"/>
      <c r="MMS192" s="143"/>
      <c r="MMT192" s="143"/>
      <c r="MMU192" s="143"/>
      <c r="MMV192" s="143"/>
      <c r="MMW192" s="143"/>
      <c r="MMX192" s="143"/>
      <c r="MMY192" s="143"/>
      <c r="MMZ192" s="143"/>
      <c r="MNA192" s="143"/>
      <c r="MNB192" s="143"/>
      <c r="MNC192" s="143"/>
      <c r="MND192" s="143"/>
      <c r="MNE192" s="143"/>
      <c r="MNF192" s="143"/>
      <c r="MNG192" s="143"/>
      <c r="MNH192" s="143"/>
      <c r="MNI192" s="143"/>
      <c r="MNJ192" s="143"/>
      <c r="MNK192" s="143"/>
      <c r="MNL192" s="143"/>
      <c r="MNM192" s="143"/>
      <c r="MNN192" s="143"/>
      <c r="MNO192" s="143"/>
      <c r="MNP192" s="143"/>
      <c r="MNQ192" s="143"/>
      <c r="MNR192" s="143"/>
      <c r="MNS192" s="143"/>
      <c r="MNT192" s="143"/>
      <c r="MNU192" s="143"/>
      <c r="MNV192" s="143"/>
      <c r="MNW192" s="143"/>
      <c r="MNX192" s="143"/>
      <c r="MNY192" s="143"/>
      <c r="MNZ192" s="143"/>
      <c r="MOA192" s="143"/>
      <c r="MOB192" s="143"/>
      <c r="MOC192" s="143"/>
      <c r="MOD192" s="143"/>
      <c r="MOE192" s="143"/>
      <c r="MOF192" s="143"/>
      <c r="MOG192" s="143"/>
      <c r="MOH192" s="143"/>
      <c r="MOI192" s="143"/>
      <c r="MOJ192" s="143"/>
      <c r="MOK192" s="143"/>
      <c r="MOL192" s="143"/>
      <c r="MOM192" s="143"/>
      <c r="MON192" s="143"/>
      <c r="MOO192" s="143"/>
      <c r="MOP192" s="143"/>
      <c r="MOQ192" s="143"/>
      <c r="MOR192" s="143"/>
      <c r="MOS192" s="143"/>
      <c r="MOT192" s="143"/>
      <c r="MOU192" s="143"/>
      <c r="MOV192" s="143"/>
      <c r="MOW192" s="143"/>
      <c r="MOX192" s="143"/>
      <c r="MOY192" s="143"/>
      <c r="MOZ192" s="143"/>
      <c r="MPA192" s="143"/>
      <c r="MPB192" s="143"/>
      <c r="MPC192" s="143"/>
      <c r="MPD192" s="143"/>
      <c r="MPE192" s="143"/>
      <c r="MPF192" s="143"/>
      <c r="MPG192" s="143"/>
      <c r="MPH192" s="143"/>
      <c r="MPI192" s="143"/>
      <c r="MPJ192" s="143"/>
      <c r="MPK192" s="143"/>
      <c r="MPL192" s="143"/>
      <c r="MPM192" s="143"/>
      <c r="MPN192" s="143"/>
      <c r="MPO192" s="143"/>
      <c r="MPP192" s="143"/>
      <c r="MPQ192" s="143"/>
      <c r="MPR192" s="143"/>
      <c r="MPS192" s="143"/>
      <c r="MPT192" s="143"/>
      <c r="MPU192" s="143"/>
      <c r="MPV192" s="143"/>
      <c r="MPW192" s="143"/>
      <c r="MPX192" s="143"/>
      <c r="MPY192" s="143"/>
      <c r="MPZ192" s="143"/>
      <c r="MQA192" s="143"/>
      <c r="MQB192" s="143"/>
      <c r="MQC192" s="143"/>
      <c r="MQD192" s="143"/>
      <c r="MQE192" s="143"/>
      <c r="MQF192" s="143"/>
      <c r="MQG192" s="143"/>
      <c r="MQH192" s="143"/>
      <c r="MQI192" s="143"/>
      <c r="MQJ192" s="143"/>
      <c r="MQK192" s="143"/>
      <c r="MQL192" s="143"/>
      <c r="MQM192" s="143"/>
      <c r="MQN192" s="143"/>
      <c r="MQO192" s="143"/>
      <c r="MQP192" s="143"/>
      <c r="MQQ192" s="143"/>
      <c r="MQR192" s="143"/>
      <c r="MQS192" s="143"/>
      <c r="MQT192" s="143"/>
      <c r="MQU192" s="143"/>
      <c r="MQV192" s="143"/>
      <c r="MQW192" s="143"/>
      <c r="MQX192" s="143"/>
      <c r="MQY192" s="143"/>
      <c r="MQZ192" s="143"/>
      <c r="MRA192" s="143"/>
      <c r="MRB192" s="143"/>
      <c r="MRC192" s="143"/>
      <c r="MRD192" s="143"/>
      <c r="MRE192" s="143"/>
      <c r="MRF192" s="143"/>
      <c r="MRG192" s="143"/>
      <c r="MRH192" s="143"/>
      <c r="MRI192" s="143"/>
      <c r="MRJ192" s="143"/>
      <c r="MRK192" s="143"/>
      <c r="MRL192" s="143"/>
      <c r="MRM192" s="143"/>
      <c r="MRN192" s="143"/>
      <c r="MRO192" s="143"/>
      <c r="MRP192" s="143"/>
      <c r="MRQ192" s="143"/>
      <c r="MRR192" s="143"/>
      <c r="MRS192" s="143"/>
      <c r="MRT192" s="143"/>
      <c r="MRU192" s="143"/>
      <c r="MRV192" s="143"/>
      <c r="MRW192" s="143"/>
      <c r="MRX192" s="143"/>
      <c r="MRY192" s="143"/>
      <c r="MRZ192" s="143"/>
      <c r="MSA192" s="143"/>
      <c r="MSB192" s="143"/>
      <c r="MSC192" s="143"/>
      <c r="MSD192" s="143"/>
      <c r="MSE192" s="143"/>
      <c r="MSF192" s="143"/>
      <c r="MSG192" s="143"/>
      <c r="MSH192" s="143"/>
      <c r="MSI192" s="143"/>
      <c r="MSJ192" s="143"/>
      <c r="MSK192" s="143"/>
      <c r="MSL192" s="143"/>
      <c r="MSM192" s="143"/>
      <c r="MSN192" s="143"/>
      <c r="MSO192" s="143"/>
      <c r="MSP192" s="143"/>
      <c r="MSQ192" s="143"/>
      <c r="MSR192" s="143"/>
      <c r="MSS192" s="143"/>
      <c r="MST192" s="143"/>
      <c r="MSU192" s="143"/>
      <c r="MSV192" s="143"/>
      <c r="MSW192" s="143"/>
      <c r="MSX192" s="143"/>
      <c r="MSY192" s="143"/>
      <c r="MSZ192" s="143"/>
      <c r="MTA192" s="143"/>
      <c r="MTB192" s="143"/>
      <c r="MTC192" s="143"/>
      <c r="MTD192" s="143"/>
      <c r="MTE192" s="143"/>
      <c r="MTF192" s="143"/>
      <c r="MTG192" s="143"/>
      <c r="MTH192" s="143"/>
      <c r="MTI192" s="143"/>
      <c r="MTJ192" s="143"/>
      <c r="MTK192" s="143"/>
      <c r="MTL192" s="143"/>
      <c r="MTM192" s="143"/>
      <c r="MTN192" s="143"/>
      <c r="MTO192" s="143"/>
      <c r="MTP192" s="143"/>
      <c r="MTQ192" s="143"/>
      <c r="MTR192" s="143"/>
      <c r="MTS192" s="143"/>
      <c r="MTT192" s="143"/>
      <c r="MTU192" s="143"/>
      <c r="MTV192" s="143"/>
      <c r="MTW192" s="143"/>
      <c r="MTX192" s="143"/>
      <c r="MTY192" s="143"/>
      <c r="MTZ192" s="143"/>
      <c r="MUA192" s="143"/>
      <c r="MUB192" s="143"/>
      <c r="MUC192" s="143"/>
      <c r="MUD192" s="143"/>
      <c r="MUE192" s="143"/>
      <c r="MUF192" s="143"/>
      <c r="MUG192" s="143"/>
      <c r="MUH192" s="143"/>
      <c r="MUI192" s="143"/>
      <c r="MUJ192" s="143"/>
      <c r="MUK192" s="143"/>
      <c r="MUL192" s="143"/>
      <c r="MUM192" s="143"/>
      <c r="MUN192" s="143"/>
      <c r="MUO192" s="143"/>
      <c r="MUP192" s="143"/>
      <c r="MUQ192" s="143"/>
      <c r="MUR192" s="143"/>
      <c r="MUS192" s="143"/>
      <c r="MUT192" s="143"/>
      <c r="MUU192" s="143"/>
      <c r="MUV192" s="143"/>
      <c r="MUW192" s="143"/>
      <c r="MUX192" s="143"/>
      <c r="MUY192" s="143"/>
      <c r="MUZ192" s="143"/>
      <c r="MVA192" s="143"/>
      <c r="MVB192" s="143"/>
      <c r="MVC192" s="143"/>
      <c r="MVD192" s="143"/>
      <c r="MVE192" s="143"/>
      <c r="MVF192" s="143"/>
      <c r="MVG192" s="143"/>
      <c r="MVH192" s="143"/>
      <c r="MVI192" s="143"/>
      <c r="MVJ192" s="143"/>
      <c r="MVK192" s="143"/>
      <c r="MVL192" s="143"/>
      <c r="MVM192" s="143"/>
      <c r="MVN192" s="143"/>
      <c r="MVO192" s="143"/>
      <c r="MVP192" s="143"/>
      <c r="MVQ192" s="143"/>
      <c r="MVR192" s="143"/>
      <c r="MVS192" s="143"/>
      <c r="MVT192" s="143"/>
      <c r="MVU192" s="143"/>
      <c r="MVV192" s="143"/>
      <c r="MVW192" s="143"/>
      <c r="MVX192" s="143"/>
      <c r="MVY192" s="143"/>
      <c r="MVZ192" s="143"/>
      <c r="MWA192" s="143"/>
      <c r="MWB192" s="143"/>
      <c r="MWC192" s="143"/>
      <c r="MWD192" s="143"/>
      <c r="MWE192" s="143"/>
      <c r="MWF192" s="143"/>
      <c r="MWG192" s="143"/>
      <c r="MWH192" s="143"/>
      <c r="MWI192" s="143"/>
      <c r="MWJ192" s="143"/>
      <c r="MWK192" s="143"/>
      <c r="MWL192" s="143"/>
      <c r="MWM192" s="143"/>
      <c r="MWN192" s="143"/>
      <c r="MWO192" s="143"/>
      <c r="MWP192" s="143"/>
      <c r="MWQ192" s="143"/>
      <c r="MWR192" s="143"/>
      <c r="MWS192" s="143"/>
      <c r="MWT192" s="143"/>
      <c r="MWU192" s="143"/>
      <c r="MWV192" s="143"/>
      <c r="MWW192" s="143"/>
      <c r="MWX192" s="143"/>
      <c r="MWY192" s="143"/>
      <c r="MWZ192" s="143"/>
      <c r="MXA192" s="143"/>
      <c r="MXB192" s="143"/>
      <c r="MXC192" s="143"/>
      <c r="MXD192" s="143"/>
      <c r="MXE192" s="143"/>
      <c r="MXF192" s="143"/>
      <c r="MXG192" s="143"/>
      <c r="MXH192" s="143"/>
      <c r="MXI192" s="143"/>
      <c r="MXJ192" s="143"/>
      <c r="MXK192" s="143"/>
      <c r="MXL192" s="143"/>
      <c r="MXM192" s="143"/>
      <c r="MXN192" s="143"/>
      <c r="MXO192" s="143"/>
      <c r="MXP192" s="143"/>
      <c r="MXQ192" s="143"/>
      <c r="MXR192" s="143"/>
      <c r="MXS192" s="143"/>
      <c r="MXT192" s="143"/>
      <c r="MXU192" s="143"/>
      <c r="MXV192" s="143"/>
      <c r="MXW192" s="143"/>
      <c r="MXX192" s="143"/>
      <c r="MXY192" s="143"/>
      <c r="MXZ192" s="143"/>
      <c r="MYA192" s="143"/>
      <c r="MYB192" s="143"/>
      <c r="MYC192" s="143"/>
      <c r="MYD192" s="143"/>
      <c r="MYE192" s="143"/>
      <c r="MYF192" s="143"/>
      <c r="MYG192" s="143"/>
      <c r="MYH192" s="143"/>
      <c r="MYI192" s="143"/>
      <c r="MYJ192" s="143"/>
      <c r="MYK192" s="143"/>
      <c r="MYL192" s="143"/>
      <c r="MYM192" s="143"/>
      <c r="MYN192" s="143"/>
      <c r="MYO192" s="143"/>
      <c r="MYP192" s="143"/>
      <c r="MYQ192" s="143"/>
      <c r="MYR192" s="143"/>
      <c r="MYS192" s="143"/>
      <c r="MYT192" s="143"/>
      <c r="MYU192" s="143"/>
      <c r="MYV192" s="143"/>
      <c r="MYW192" s="143"/>
      <c r="MYX192" s="143"/>
      <c r="MYY192" s="143"/>
      <c r="MYZ192" s="143"/>
      <c r="MZA192" s="143"/>
      <c r="MZB192" s="143"/>
      <c r="MZC192" s="143"/>
      <c r="MZD192" s="143"/>
      <c r="MZE192" s="143"/>
      <c r="MZF192" s="143"/>
      <c r="MZG192" s="143"/>
      <c r="MZH192" s="143"/>
      <c r="MZI192" s="143"/>
      <c r="MZJ192" s="143"/>
      <c r="MZK192" s="143"/>
      <c r="MZL192" s="143"/>
      <c r="MZM192" s="143"/>
      <c r="MZN192" s="143"/>
      <c r="MZO192" s="143"/>
      <c r="MZP192" s="143"/>
      <c r="MZQ192" s="143"/>
      <c r="MZR192" s="143"/>
      <c r="MZS192" s="143"/>
      <c r="MZT192" s="143"/>
      <c r="MZU192" s="143"/>
      <c r="MZV192" s="143"/>
      <c r="MZW192" s="143"/>
      <c r="MZX192" s="143"/>
      <c r="MZY192" s="143"/>
      <c r="MZZ192" s="143"/>
      <c r="NAA192" s="143"/>
      <c r="NAB192" s="143"/>
      <c r="NAC192" s="143"/>
      <c r="NAD192" s="143"/>
      <c r="NAE192" s="143"/>
      <c r="NAF192" s="143"/>
      <c r="NAG192" s="143"/>
      <c r="NAH192" s="143"/>
      <c r="NAI192" s="143"/>
      <c r="NAJ192" s="143"/>
      <c r="NAK192" s="143"/>
      <c r="NAL192" s="143"/>
      <c r="NAM192" s="143"/>
      <c r="NAN192" s="143"/>
      <c r="NAO192" s="143"/>
      <c r="NAP192" s="143"/>
      <c r="NAQ192" s="143"/>
      <c r="NAR192" s="143"/>
      <c r="NAS192" s="143"/>
      <c r="NAT192" s="143"/>
      <c r="NAU192" s="143"/>
      <c r="NAV192" s="143"/>
      <c r="NAW192" s="143"/>
      <c r="NAX192" s="143"/>
      <c r="NAY192" s="143"/>
      <c r="NAZ192" s="143"/>
      <c r="NBA192" s="143"/>
      <c r="NBB192" s="143"/>
      <c r="NBC192" s="143"/>
      <c r="NBD192" s="143"/>
      <c r="NBE192" s="143"/>
      <c r="NBF192" s="143"/>
      <c r="NBG192" s="143"/>
      <c r="NBH192" s="143"/>
      <c r="NBI192" s="143"/>
      <c r="NBJ192" s="143"/>
      <c r="NBK192" s="143"/>
      <c r="NBL192" s="143"/>
      <c r="NBM192" s="143"/>
      <c r="NBN192" s="143"/>
      <c r="NBO192" s="143"/>
      <c r="NBP192" s="143"/>
      <c r="NBQ192" s="143"/>
      <c r="NBR192" s="143"/>
      <c r="NBS192" s="143"/>
      <c r="NBT192" s="143"/>
      <c r="NBU192" s="143"/>
      <c r="NBV192" s="143"/>
      <c r="NBW192" s="143"/>
      <c r="NBX192" s="143"/>
      <c r="NBY192" s="143"/>
      <c r="NBZ192" s="143"/>
      <c r="NCA192" s="143"/>
      <c r="NCB192" s="143"/>
      <c r="NCC192" s="143"/>
      <c r="NCD192" s="143"/>
      <c r="NCE192" s="143"/>
      <c r="NCF192" s="143"/>
      <c r="NCG192" s="143"/>
      <c r="NCH192" s="143"/>
      <c r="NCI192" s="143"/>
      <c r="NCJ192" s="143"/>
      <c r="NCK192" s="143"/>
      <c r="NCL192" s="143"/>
      <c r="NCM192" s="143"/>
      <c r="NCN192" s="143"/>
      <c r="NCO192" s="143"/>
      <c r="NCP192" s="143"/>
      <c r="NCQ192" s="143"/>
      <c r="NCR192" s="143"/>
      <c r="NCS192" s="143"/>
      <c r="NCT192" s="143"/>
      <c r="NCU192" s="143"/>
      <c r="NCV192" s="143"/>
      <c r="NCW192" s="143"/>
      <c r="NCX192" s="143"/>
      <c r="NCY192" s="143"/>
      <c r="NCZ192" s="143"/>
      <c r="NDA192" s="143"/>
      <c r="NDB192" s="143"/>
      <c r="NDC192" s="143"/>
      <c r="NDD192" s="143"/>
      <c r="NDE192" s="143"/>
      <c r="NDF192" s="143"/>
      <c r="NDG192" s="143"/>
      <c r="NDH192" s="143"/>
      <c r="NDI192" s="143"/>
      <c r="NDJ192" s="143"/>
      <c r="NDK192" s="143"/>
      <c r="NDL192" s="143"/>
      <c r="NDM192" s="143"/>
      <c r="NDN192" s="143"/>
      <c r="NDO192" s="143"/>
      <c r="NDP192" s="143"/>
      <c r="NDQ192" s="143"/>
      <c r="NDR192" s="143"/>
      <c r="NDS192" s="143"/>
      <c r="NDT192" s="143"/>
      <c r="NDU192" s="143"/>
      <c r="NDV192" s="143"/>
      <c r="NDW192" s="143"/>
      <c r="NDX192" s="143"/>
      <c r="NDY192" s="143"/>
      <c r="NDZ192" s="143"/>
      <c r="NEA192" s="143"/>
      <c r="NEB192" s="143"/>
      <c r="NEC192" s="143"/>
      <c r="NED192" s="143"/>
      <c r="NEE192" s="143"/>
      <c r="NEF192" s="143"/>
      <c r="NEG192" s="143"/>
      <c r="NEH192" s="143"/>
      <c r="NEI192" s="143"/>
      <c r="NEJ192" s="143"/>
      <c r="NEK192" s="143"/>
      <c r="NEL192" s="143"/>
      <c r="NEM192" s="143"/>
      <c r="NEN192" s="143"/>
      <c r="NEO192" s="143"/>
      <c r="NEP192" s="143"/>
      <c r="NEQ192" s="143"/>
      <c r="NER192" s="143"/>
      <c r="NES192" s="143"/>
      <c r="NET192" s="143"/>
      <c r="NEU192" s="143"/>
      <c r="NEV192" s="143"/>
      <c r="NEW192" s="143"/>
      <c r="NEX192" s="143"/>
      <c r="NEY192" s="143"/>
      <c r="NEZ192" s="143"/>
      <c r="NFA192" s="143"/>
      <c r="NFB192" s="143"/>
      <c r="NFC192" s="143"/>
      <c r="NFD192" s="143"/>
      <c r="NFE192" s="143"/>
      <c r="NFF192" s="143"/>
      <c r="NFG192" s="143"/>
      <c r="NFH192" s="143"/>
      <c r="NFI192" s="143"/>
      <c r="NFJ192" s="143"/>
      <c r="NFK192" s="143"/>
      <c r="NFL192" s="143"/>
      <c r="NFM192" s="143"/>
      <c r="NFN192" s="143"/>
      <c r="NFO192" s="143"/>
      <c r="NFP192" s="143"/>
      <c r="NFQ192" s="143"/>
      <c r="NFR192" s="143"/>
      <c r="NFS192" s="143"/>
      <c r="NFT192" s="143"/>
      <c r="NFU192" s="143"/>
      <c r="NFV192" s="143"/>
      <c r="NFW192" s="143"/>
      <c r="NFX192" s="143"/>
      <c r="NFY192" s="143"/>
      <c r="NFZ192" s="143"/>
      <c r="NGA192" s="143"/>
      <c r="NGB192" s="143"/>
      <c r="NGC192" s="143"/>
      <c r="NGD192" s="143"/>
      <c r="NGE192" s="143"/>
      <c r="NGF192" s="143"/>
      <c r="NGG192" s="143"/>
      <c r="NGH192" s="143"/>
      <c r="NGI192" s="143"/>
      <c r="NGJ192" s="143"/>
      <c r="NGK192" s="143"/>
      <c r="NGL192" s="143"/>
      <c r="NGM192" s="143"/>
      <c r="NGN192" s="143"/>
      <c r="NGO192" s="143"/>
      <c r="NGP192" s="143"/>
      <c r="NGQ192" s="143"/>
      <c r="NGR192" s="143"/>
      <c r="NGS192" s="143"/>
      <c r="NGT192" s="143"/>
      <c r="NGU192" s="143"/>
      <c r="NGV192" s="143"/>
      <c r="NGW192" s="143"/>
      <c r="NGX192" s="143"/>
      <c r="NGY192" s="143"/>
      <c r="NGZ192" s="143"/>
      <c r="NHA192" s="143"/>
      <c r="NHB192" s="143"/>
      <c r="NHC192" s="143"/>
      <c r="NHD192" s="143"/>
      <c r="NHE192" s="143"/>
      <c r="NHF192" s="143"/>
      <c r="NHG192" s="143"/>
      <c r="NHH192" s="143"/>
      <c r="NHI192" s="143"/>
      <c r="NHJ192" s="143"/>
      <c r="NHK192" s="143"/>
      <c r="NHL192" s="143"/>
      <c r="NHM192" s="143"/>
      <c r="NHN192" s="143"/>
      <c r="NHO192" s="143"/>
      <c r="NHP192" s="143"/>
      <c r="NHQ192" s="143"/>
      <c r="NHR192" s="143"/>
      <c r="NHS192" s="143"/>
      <c r="NHT192" s="143"/>
      <c r="NHU192" s="143"/>
      <c r="NHV192" s="143"/>
      <c r="NHW192" s="143"/>
      <c r="NHX192" s="143"/>
      <c r="NHY192" s="143"/>
      <c r="NHZ192" s="143"/>
      <c r="NIA192" s="143"/>
      <c r="NIB192" s="143"/>
      <c r="NIC192" s="143"/>
      <c r="NID192" s="143"/>
      <c r="NIE192" s="143"/>
      <c r="NIF192" s="143"/>
      <c r="NIG192" s="143"/>
      <c r="NIH192" s="143"/>
      <c r="NII192" s="143"/>
      <c r="NIJ192" s="143"/>
      <c r="NIK192" s="143"/>
      <c r="NIL192" s="143"/>
      <c r="NIM192" s="143"/>
      <c r="NIN192" s="143"/>
      <c r="NIO192" s="143"/>
      <c r="NIP192" s="143"/>
      <c r="NIQ192" s="143"/>
      <c r="NIR192" s="143"/>
      <c r="NIS192" s="143"/>
      <c r="NIT192" s="143"/>
      <c r="NIU192" s="143"/>
      <c r="NIV192" s="143"/>
      <c r="NIW192" s="143"/>
      <c r="NIX192" s="143"/>
      <c r="NIY192" s="143"/>
      <c r="NIZ192" s="143"/>
      <c r="NJA192" s="143"/>
      <c r="NJB192" s="143"/>
      <c r="NJC192" s="143"/>
      <c r="NJD192" s="143"/>
      <c r="NJE192" s="143"/>
      <c r="NJF192" s="143"/>
      <c r="NJG192" s="143"/>
      <c r="NJH192" s="143"/>
      <c r="NJI192" s="143"/>
      <c r="NJJ192" s="143"/>
      <c r="NJK192" s="143"/>
      <c r="NJL192" s="143"/>
      <c r="NJM192" s="143"/>
      <c r="NJN192" s="143"/>
      <c r="NJO192" s="143"/>
      <c r="NJP192" s="143"/>
      <c r="NJQ192" s="143"/>
      <c r="NJR192" s="143"/>
      <c r="NJS192" s="143"/>
      <c r="NJT192" s="143"/>
      <c r="NJU192" s="143"/>
      <c r="NJV192" s="143"/>
      <c r="NJW192" s="143"/>
      <c r="NJX192" s="143"/>
      <c r="NJY192" s="143"/>
      <c r="NJZ192" s="143"/>
      <c r="NKA192" s="143"/>
      <c r="NKB192" s="143"/>
      <c r="NKC192" s="143"/>
      <c r="NKD192" s="143"/>
      <c r="NKE192" s="143"/>
      <c r="NKF192" s="143"/>
      <c r="NKG192" s="143"/>
      <c r="NKH192" s="143"/>
      <c r="NKI192" s="143"/>
      <c r="NKJ192" s="143"/>
      <c r="NKK192" s="143"/>
      <c r="NKL192" s="143"/>
      <c r="NKM192" s="143"/>
      <c r="NKN192" s="143"/>
      <c r="NKO192" s="143"/>
      <c r="NKP192" s="143"/>
      <c r="NKQ192" s="143"/>
      <c r="NKR192" s="143"/>
      <c r="NKS192" s="143"/>
      <c r="NKT192" s="143"/>
      <c r="NKU192" s="143"/>
      <c r="NKV192" s="143"/>
      <c r="NKW192" s="143"/>
      <c r="NKX192" s="143"/>
      <c r="NKY192" s="143"/>
      <c r="NKZ192" s="143"/>
      <c r="NLA192" s="143"/>
      <c r="NLB192" s="143"/>
      <c r="NLC192" s="143"/>
      <c r="NLD192" s="143"/>
      <c r="NLE192" s="143"/>
      <c r="NLF192" s="143"/>
      <c r="NLG192" s="143"/>
      <c r="NLH192" s="143"/>
      <c r="NLI192" s="143"/>
      <c r="NLJ192" s="143"/>
      <c r="NLK192" s="143"/>
      <c r="NLL192" s="143"/>
      <c r="NLM192" s="143"/>
      <c r="NLN192" s="143"/>
      <c r="NLO192" s="143"/>
      <c r="NLP192" s="143"/>
      <c r="NLQ192" s="143"/>
      <c r="NLR192" s="143"/>
      <c r="NLS192" s="143"/>
      <c r="NLT192" s="143"/>
      <c r="NLU192" s="143"/>
      <c r="NLV192" s="143"/>
      <c r="NLW192" s="143"/>
      <c r="NLX192" s="143"/>
      <c r="NLY192" s="143"/>
      <c r="NLZ192" s="143"/>
      <c r="NMA192" s="143"/>
      <c r="NMB192" s="143"/>
      <c r="NMC192" s="143"/>
      <c r="NMD192" s="143"/>
      <c r="NME192" s="143"/>
      <c r="NMF192" s="143"/>
      <c r="NMG192" s="143"/>
      <c r="NMH192" s="143"/>
      <c r="NMI192" s="143"/>
      <c r="NMJ192" s="143"/>
      <c r="NMK192" s="143"/>
      <c r="NML192" s="143"/>
      <c r="NMM192" s="143"/>
      <c r="NMN192" s="143"/>
      <c r="NMO192" s="143"/>
      <c r="NMP192" s="143"/>
      <c r="NMQ192" s="143"/>
      <c r="NMR192" s="143"/>
      <c r="NMS192" s="143"/>
      <c r="NMT192" s="143"/>
      <c r="NMU192" s="143"/>
      <c r="NMV192" s="143"/>
      <c r="NMW192" s="143"/>
      <c r="NMX192" s="143"/>
      <c r="NMY192" s="143"/>
      <c r="NMZ192" s="143"/>
      <c r="NNA192" s="143"/>
      <c r="NNB192" s="143"/>
      <c r="NNC192" s="143"/>
      <c r="NND192" s="143"/>
      <c r="NNE192" s="143"/>
      <c r="NNF192" s="143"/>
      <c r="NNG192" s="143"/>
      <c r="NNH192" s="143"/>
      <c r="NNI192" s="143"/>
      <c r="NNJ192" s="143"/>
      <c r="NNK192" s="143"/>
      <c r="NNL192" s="143"/>
      <c r="NNM192" s="143"/>
      <c r="NNN192" s="143"/>
      <c r="NNO192" s="143"/>
      <c r="NNP192" s="143"/>
      <c r="NNQ192" s="143"/>
      <c r="NNR192" s="143"/>
      <c r="NNS192" s="143"/>
      <c r="NNT192" s="143"/>
      <c r="NNU192" s="143"/>
      <c r="NNV192" s="143"/>
      <c r="NNW192" s="143"/>
      <c r="NNX192" s="143"/>
      <c r="NNY192" s="143"/>
      <c r="NNZ192" s="143"/>
      <c r="NOA192" s="143"/>
      <c r="NOB192" s="143"/>
      <c r="NOC192" s="143"/>
      <c r="NOD192" s="143"/>
      <c r="NOE192" s="143"/>
      <c r="NOF192" s="143"/>
      <c r="NOG192" s="143"/>
      <c r="NOH192" s="143"/>
      <c r="NOI192" s="143"/>
      <c r="NOJ192" s="143"/>
      <c r="NOK192" s="143"/>
      <c r="NOL192" s="143"/>
      <c r="NOM192" s="143"/>
      <c r="NON192" s="143"/>
      <c r="NOO192" s="143"/>
      <c r="NOP192" s="143"/>
      <c r="NOQ192" s="143"/>
      <c r="NOR192" s="143"/>
      <c r="NOS192" s="143"/>
      <c r="NOT192" s="143"/>
      <c r="NOU192" s="143"/>
      <c r="NOV192" s="143"/>
      <c r="NOW192" s="143"/>
      <c r="NOX192" s="143"/>
      <c r="NOY192" s="143"/>
      <c r="NOZ192" s="143"/>
      <c r="NPA192" s="143"/>
      <c r="NPB192" s="143"/>
      <c r="NPC192" s="143"/>
      <c r="NPD192" s="143"/>
      <c r="NPE192" s="143"/>
      <c r="NPF192" s="143"/>
      <c r="NPG192" s="143"/>
      <c r="NPH192" s="143"/>
      <c r="NPI192" s="143"/>
      <c r="NPJ192" s="143"/>
      <c r="NPK192" s="143"/>
      <c r="NPL192" s="143"/>
      <c r="NPM192" s="143"/>
      <c r="NPN192" s="143"/>
      <c r="NPO192" s="143"/>
      <c r="NPP192" s="143"/>
      <c r="NPQ192" s="143"/>
      <c r="NPR192" s="143"/>
      <c r="NPS192" s="143"/>
      <c r="NPT192" s="143"/>
      <c r="NPU192" s="143"/>
      <c r="NPV192" s="143"/>
      <c r="NPW192" s="143"/>
      <c r="NPX192" s="143"/>
      <c r="NPY192" s="143"/>
      <c r="NPZ192" s="143"/>
      <c r="NQA192" s="143"/>
      <c r="NQB192" s="143"/>
      <c r="NQC192" s="143"/>
      <c r="NQD192" s="143"/>
      <c r="NQE192" s="143"/>
      <c r="NQF192" s="143"/>
      <c r="NQG192" s="143"/>
      <c r="NQH192" s="143"/>
      <c r="NQI192" s="143"/>
      <c r="NQJ192" s="143"/>
      <c r="NQK192" s="143"/>
      <c r="NQL192" s="143"/>
      <c r="NQM192" s="143"/>
      <c r="NQN192" s="143"/>
      <c r="NQO192" s="143"/>
      <c r="NQP192" s="143"/>
      <c r="NQQ192" s="143"/>
      <c r="NQR192" s="143"/>
      <c r="NQS192" s="143"/>
      <c r="NQT192" s="143"/>
      <c r="NQU192" s="143"/>
      <c r="NQV192" s="143"/>
      <c r="NQW192" s="143"/>
      <c r="NQX192" s="143"/>
      <c r="NQY192" s="143"/>
      <c r="NQZ192" s="143"/>
      <c r="NRA192" s="143"/>
      <c r="NRB192" s="143"/>
      <c r="NRC192" s="143"/>
      <c r="NRD192" s="143"/>
      <c r="NRE192" s="143"/>
      <c r="NRF192" s="143"/>
      <c r="NRG192" s="143"/>
      <c r="NRH192" s="143"/>
      <c r="NRI192" s="143"/>
      <c r="NRJ192" s="143"/>
      <c r="NRK192" s="143"/>
      <c r="NRL192" s="143"/>
      <c r="NRM192" s="143"/>
      <c r="NRN192" s="143"/>
      <c r="NRO192" s="143"/>
      <c r="NRP192" s="143"/>
      <c r="NRQ192" s="143"/>
      <c r="NRR192" s="143"/>
      <c r="NRS192" s="143"/>
      <c r="NRT192" s="143"/>
      <c r="NRU192" s="143"/>
      <c r="NRV192" s="143"/>
      <c r="NRW192" s="143"/>
      <c r="NRX192" s="143"/>
      <c r="NRY192" s="143"/>
      <c r="NRZ192" s="143"/>
      <c r="NSA192" s="143"/>
      <c r="NSB192" s="143"/>
      <c r="NSC192" s="143"/>
      <c r="NSD192" s="143"/>
      <c r="NSE192" s="143"/>
      <c r="NSF192" s="143"/>
      <c r="NSG192" s="143"/>
      <c r="NSH192" s="143"/>
      <c r="NSI192" s="143"/>
      <c r="NSJ192" s="143"/>
      <c r="NSK192" s="143"/>
      <c r="NSL192" s="143"/>
      <c r="NSM192" s="143"/>
      <c r="NSN192" s="143"/>
      <c r="NSO192" s="143"/>
      <c r="NSP192" s="143"/>
      <c r="NSQ192" s="143"/>
      <c r="NSR192" s="143"/>
      <c r="NSS192" s="143"/>
      <c r="NST192" s="143"/>
      <c r="NSU192" s="143"/>
      <c r="NSV192" s="143"/>
      <c r="NSW192" s="143"/>
      <c r="NSX192" s="143"/>
      <c r="NSY192" s="143"/>
      <c r="NSZ192" s="143"/>
      <c r="NTA192" s="143"/>
      <c r="NTB192" s="143"/>
      <c r="NTC192" s="143"/>
      <c r="NTD192" s="143"/>
      <c r="NTE192" s="143"/>
      <c r="NTF192" s="143"/>
      <c r="NTG192" s="143"/>
      <c r="NTH192" s="143"/>
      <c r="NTI192" s="143"/>
      <c r="NTJ192" s="143"/>
      <c r="NTK192" s="143"/>
      <c r="NTL192" s="143"/>
      <c r="NTM192" s="143"/>
      <c r="NTN192" s="143"/>
      <c r="NTO192" s="143"/>
      <c r="NTP192" s="143"/>
      <c r="NTQ192" s="143"/>
      <c r="NTR192" s="143"/>
      <c r="NTS192" s="143"/>
      <c r="NTT192" s="143"/>
      <c r="NTU192" s="143"/>
      <c r="NTV192" s="143"/>
      <c r="NTW192" s="143"/>
      <c r="NTX192" s="143"/>
      <c r="NTY192" s="143"/>
      <c r="NTZ192" s="143"/>
      <c r="NUA192" s="143"/>
      <c r="NUB192" s="143"/>
      <c r="NUC192" s="143"/>
      <c r="NUD192" s="143"/>
      <c r="NUE192" s="143"/>
      <c r="NUF192" s="143"/>
      <c r="NUG192" s="143"/>
      <c r="NUH192" s="143"/>
      <c r="NUI192" s="143"/>
      <c r="NUJ192" s="143"/>
      <c r="NUK192" s="143"/>
      <c r="NUL192" s="143"/>
      <c r="NUM192" s="143"/>
      <c r="NUN192" s="143"/>
      <c r="NUO192" s="143"/>
      <c r="NUP192" s="143"/>
      <c r="NUQ192" s="143"/>
      <c r="NUR192" s="143"/>
      <c r="NUS192" s="143"/>
      <c r="NUT192" s="143"/>
      <c r="NUU192" s="143"/>
      <c r="NUV192" s="143"/>
      <c r="NUW192" s="143"/>
      <c r="NUX192" s="143"/>
      <c r="NUY192" s="143"/>
      <c r="NUZ192" s="143"/>
      <c r="NVA192" s="143"/>
      <c r="NVB192" s="143"/>
      <c r="NVC192" s="143"/>
      <c r="NVD192" s="143"/>
      <c r="NVE192" s="143"/>
      <c r="NVF192" s="143"/>
      <c r="NVG192" s="143"/>
      <c r="NVH192" s="143"/>
      <c r="NVI192" s="143"/>
      <c r="NVJ192" s="143"/>
      <c r="NVK192" s="143"/>
      <c r="NVL192" s="143"/>
      <c r="NVM192" s="143"/>
      <c r="NVN192" s="143"/>
      <c r="NVO192" s="143"/>
      <c r="NVP192" s="143"/>
      <c r="NVQ192" s="143"/>
      <c r="NVR192" s="143"/>
      <c r="NVS192" s="143"/>
      <c r="NVT192" s="143"/>
      <c r="NVU192" s="143"/>
      <c r="NVV192" s="143"/>
      <c r="NVW192" s="143"/>
      <c r="NVX192" s="143"/>
      <c r="NVY192" s="143"/>
      <c r="NVZ192" s="143"/>
      <c r="NWA192" s="143"/>
      <c r="NWB192" s="143"/>
      <c r="NWC192" s="143"/>
      <c r="NWD192" s="143"/>
      <c r="NWE192" s="143"/>
      <c r="NWF192" s="143"/>
      <c r="NWG192" s="143"/>
      <c r="NWH192" s="143"/>
      <c r="NWI192" s="143"/>
      <c r="NWJ192" s="143"/>
      <c r="NWK192" s="143"/>
      <c r="NWL192" s="143"/>
      <c r="NWM192" s="143"/>
      <c r="NWN192" s="143"/>
      <c r="NWO192" s="143"/>
      <c r="NWP192" s="143"/>
      <c r="NWQ192" s="143"/>
      <c r="NWR192" s="143"/>
      <c r="NWS192" s="143"/>
      <c r="NWT192" s="143"/>
      <c r="NWU192" s="143"/>
      <c r="NWV192" s="143"/>
      <c r="NWW192" s="143"/>
      <c r="NWX192" s="143"/>
      <c r="NWY192" s="143"/>
      <c r="NWZ192" s="143"/>
      <c r="NXA192" s="143"/>
      <c r="NXB192" s="143"/>
      <c r="NXC192" s="143"/>
      <c r="NXD192" s="143"/>
      <c r="NXE192" s="143"/>
      <c r="NXF192" s="143"/>
      <c r="NXG192" s="143"/>
      <c r="NXH192" s="143"/>
      <c r="NXI192" s="143"/>
      <c r="NXJ192" s="143"/>
      <c r="NXK192" s="143"/>
      <c r="NXL192" s="143"/>
      <c r="NXM192" s="143"/>
      <c r="NXN192" s="143"/>
      <c r="NXO192" s="143"/>
      <c r="NXP192" s="143"/>
      <c r="NXQ192" s="143"/>
      <c r="NXR192" s="143"/>
      <c r="NXS192" s="143"/>
      <c r="NXT192" s="143"/>
      <c r="NXU192" s="143"/>
      <c r="NXV192" s="143"/>
      <c r="NXW192" s="143"/>
      <c r="NXX192" s="143"/>
      <c r="NXY192" s="143"/>
      <c r="NXZ192" s="143"/>
      <c r="NYA192" s="143"/>
      <c r="NYB192" s="143"/>
      <c r="NYC192" s="143"/>
      <c r="NYD192" s="143"/>
      <c r="NYE192" s="143"/>
      <c r="NYF192" s="143"/>
      <c r="NYG192" s="143"/>
      <c r="NYH192" s="143"/>
      <c r="NYI192" s="143"/>
      <c r="NYJ192" s="143"/>
      <c r="NYK192" s="143"/>
      <c r="NYL192" s="143"/>
      <c r="NYM192" s="143"/>
      <c r="NYN192" s="143"/>
      <c r="NYO192" s="143"/>
      <c r="NYP192" s="143"/>
      <c r="NYQ192" s="143"/>
      <c r="NYR192" s="143"/>
      <c r="NYS192" s="143"/>
      <c r="NYT192" s="143"/>
      <c r="NYU192" s="143"/>
      <c r="NYV192" s="143"/>
      <c r="NYW192" s="143"/>
      <c r="NYX192" s="143"/>
      <c r="NYY192" s="143"/>
      <c r="NYZ192" s="143"/>
      <c r="NZA192" s="143"/>
      <c r="NZB192" s="143"/>
      <c r="NZC192" s="143"/>
      <c r="NZD192" s="143"/>
      <c r="NZE192" s="143"/>
      <c r="NZF192" s="143"/>
      <c r="NZG192" s="143"/>
      <c r="NZH192" s="143"/>
      <c r="NZI192" s="143"/>
      <c r="NZJ192" s="143"/>
      <c r="NZK192" s="143"/>
      <c r="NZL192" s="143"/>
      <c r="NZM192" s="143"/>
      <c r="NZN192" s="143"/>
      <c r="NZO192" s="143"/>
      <c r="NZP192" s="143"/>
      <c r="NZQ192" s="143"/>
      <c r="NZR192" s="143"/>
      <c r="NZS192" s="143"/>
      <c r="NZT192" s="143"/>
      <c r="NZU192" s="143"/>
      <c r="NZV192" s="143"/>
      <c r="NZW192" s="143"/>
      <c r="NZX192" s="143"/>
      <c r="NZY192" s="143"/>
      <c r="NZZ192" s="143"/>
      <c r="OAA192" s="143"/>
      <c r="OAB192" s="143"/>
      <c r="OAC192" s="143"/>
      <c r="OAD192" s="143"/>
      <c r="OAE192" s="143"/>
      <c r="OAF192" s="143"/>
      <c r="OAG192" s="143"/>
      <c r="OAH192" s="143"/>
      <c r="OAI192" s="143"/>
      <c r="OAJ192" s="143"/>
      <c r="OAK192" s="143"/>
      <c r="OAL192" s="143"/>
      <c r="OAM192" s="143"/>
      <c r="OAN192" s="143"/>
      <c r="OAO192" s="143"/>
      <c r="OAP192" s="143"/>
      <c r="OAQ192" s="143"/>
      <c r="OAR192" s="143"/>
      <c r="OAS192" s="143"/>
      <c r="OAT192" s="143"/>
      <c r="OAU192" s="143"/>
      <c r="OAV192" s="143"/>
      <c r="OAW192" s="143"/>
      <c r="OAX192" s="143"/>
      <c r="OAY192" s="143"/>
      <c r="OAZ192" s="143"/>
      <c r="OBA192" s="143"/>
      <c r="OBB192" s="143"/>
      <c r="OBC192" s="143"/>
      <c r="OBD192" s="143"/>
      <c r="OBE192" s="143"/>
      <c r="OBF192" s="143"/>
      <c r="OBG192" s="143"/>
      <c r="OBH192" s="143"/>
      <c r="OBI192" s="143"/>
      <c r="OBJ192" s="143"/>
      <c r="OBK192" s="143"/>
      <c r="OBL192" s="143"/>
      <c r="OBM192" s="143"/>
      <c r="OBN192" s="143"/>
      <c r="OBO192" s="143"/>
      <c r="OBP192" s="143"/>
      <c r="OBQ192" s="143"/>
      <c r="OBR192" s="143"/>
      <c r="OBS192" s="143"/>
      <c r="OBT192" s="143"/>
      <c r="OBU192" s="143"/>
      <c r="OBV192" s="143"/>
      <c r="OBW192" s="143"/>
      <c r="OBX192" s="143"/>
      <c r="OBY192" s="143"/>
      <c r="OBZ192" s="143"/>
      <c r="OCA192" s="143"/>
      <c r="OCB192" s="143"/>
      <c r="OCC192" s="143"/>
      <c r="OCD192" s="143"/>
      <c r="OCE192" s="143"/>
      <c r="OCF192" s="143"/>
      <c r="OCG192" s="143"/>
      <c r="OCH192" s="143"/>
      <c r="OCI192" s="143"/>
      <c r="OCJ192" s="143"/>
      <c r="OCK192" s="143"/>
      <c r="OCL192" s="143"/>
      <c r="OCM192" s="143"/>
      <c r="OCN192" s="143"/>
      <c r="OCO192" s="143"/>
      <c r="OCP192" s="143"/>
      <c r="OCQ192" s="143"/>
      <c r="OCR192" s="143"/>
      <c r="OCS192" s="143"/>
      <c r="OCT192" s="143"/>
      <c r="OCU192" s="143"/>
      <c r="OCV192" s="143"/>
      <c r="OCW192" s="143"/>
      <c r="OCX192" s="143"/>
      <c r="OCY192" s="143"/>
      <c r="OCZ192" s="143"/>
      <c r="ODA192" s="143"/>
      <c r="ODB192" s="143"/>
      <c r="ODC192" s="143"/>
      <c r="ODD192" s="143"/>
      <c r="ODE192" s="143"/>
      <c r="ODF192" s="143"/>
      <c r="ODG192" s="143"/>
      <c r="ODH192" s="143"/>
      <c r="ODI192" s="143"/>
      <c r="ODJ192" s="143"/>
      <c r="ODK192" s="143"/>
      <c r="ODL192" s="143"/>
      <c r="ODM192" s="143"/>
      <c r="ODN192" s="143"/>
      <c r="ODO192" s="143"/>
      <c r="ODP192" s="143"/>
      <c r="ODQ192" s="143"/>
      <c r="ODR192" s="143"/>
      <c r="ODS192" s="143"/>
      <c r="ODT192" s="143"/>
      <c r="ODU192" s="143"/>
      <c r="ODV192" s="143"/>
      <c r="ODW192" s="143"/>
      <c r="ODX192" s="143"/>
      <c r="ODY192" s="143"/>
      <c r="ODZ192" s="143"/>
      <c r="OEA192" s="143"/>
      <c r="OEB192" s="143"/>
      <c r="OEC192" s="143"/>
      <c r="OED192" s="143"/>
      <c r="OEE192" s="143"/>
      <c r="OEF192" s="143"/>
      <c r="OEG192" s="143"/>
      <c r="OEH192" s="143"/>
      <c r="OEI192" s="143"/>
      <c r="OEJ192" s="143"/>
      <c r="OEK192" s="143"/>
      <c r="OEL192" s="143"/>
      <c r="OEM192" s="143"/>
      <c r="OEN192" s="143"/>
      <c r="OEO192" s="143"/>
      <c r="OEP192" s="143"/>
      <c r="OEQ192" s="143"/>
      <c r="OER192" s="143"/>
      <c r="OES192" s="143"/>
      <c r="OET192" s="143"/>
      <c r="OEU192" s="143"/>
      <c r="OEV192" s="143"/>
      <c r="OEW192" s="143"/>
      <c r="OEX192" s="143"/>
      <c r="OEY192" s="143"/>
      <c r="OEZ192" s="143"/>
      <c r="OFA192" s="143"/>
      <c r="OFB192" s="143"/>
      <c r="OFC192" s="143"/>
      <c r="OFD192" s="143"/>
      <c r="OFE192" s="143"/>
      <c r="OFF192" s="143"/>
      <c r="OFG192" s="143"/>
      <c r="OFH192" s="143"/>
      <c r="OFI192" s="143"/>
      <c r="OFJ192" s="143"/>
      <c r="OFK192" s="143"/>
      <c r="OFL192" s="143"/>
      <c r="OFM192" s="143"/>
      <c r="OFN192" s="143"/>
      <c r="OFO192" s="143"/>
      <c r="OFP192" s="143"/>
      <c r="OFQ192" s="143"/>
      <c r="OFR192" s="143"/>
      <c r="OFS192" s="143"/>
      <c r="OFT192" s="143"/>
      <c r="OFU192" s="143"/>
      <c r="OFV192" s="143"/>
      <c r="OFW192" s="143"/>
      <c r="OFX192" s="143"/>
      <c r="OFY192" s="143"/>
      <c r="OFZ192" s="143"/>
      <c r="OGA192" s="143"/>
      <c r="OGB192" s="143"/>
      <c r="OGC192" s="143"/>
      <c r="OGD192" s="143"/>
      <c r="OGE192" s="143"/>
      <c r="OGF192" s="143"/>
      <c r="OGG192" s="143"/>
      <c r="OGH192" s="143"/>
      <c r="OGI192" s="143"/>
      <c r="OGJ192" s="143"/>
      <c r="OGK192" s="143"/>
      <c r="OGL192" s="143"/>
      <c r="OGM192" s="143"/>
      <c r="OGN192" s="143"/>
      <c r="OGO192" s="143"/>
      <c r="OGP192" s="143"/>
      <c r="OGQ192" s="143"/>
      <c r="OGR192" s="143"/>
      <c r="OGS192" s="143"/>
      <c r="OGT192" s="143"/>
      <c r="OGU192" s="143"/>
      <c r="OGV192" s="143"/>
      <c r="OGW192" s="143"/>
      <c r="OGX192" s="143"/>
      <c r="OGY192" s="143"/>
      <c r="OGZ192" s="143"/>
      <c r="OHA192" s="143"/>
      <c r="OHB192" s="143"/>
      <c r="OHC192" s="143"/>
      <c r="OHD192" s="143"/>
      <c r="OHE192" s="143"/>
      <c r="OHF192" s="143"/>
      <c r="OHG192" s="143"/>
      <c r="OHH192" s="143"/>
      <c r="OHI192" s="143"/>
      <c r="OHJ192" s="143"/>
      <c r="OHK192" s="143"/>
      <c r="OHL192" s="143"/>
      <c r="OHM192" s="143"/>
      <c r="OHN192" s="143"/>
      <c r="OHO192" s="143"/>
      <c r="OHP192" s="143"/>
      <c r="OHQ192" s="143"/>
      <c r="OHR192" s="143"/>
      <c r="OHS192" s="143"/>
      <c r="OHT192" s="143"/>
      <c r="OHU192" s="143"/>
      <c r="OHV192" s="143"/>
      <c r="OHW192" s="143"/>
      <c r="OHX192" s="143"/>
      <c r="OHY192" s="143"/>
      <c r="OHZ192" s="143"/>
      <c r="OIA192" s="143"/>
      <c r="OIB192" s="143"/>
      <c r="OIC192" s="143"/>
      <c r="OID192" s="143"/>
      <c r="OIE192" s="143"/>
      <c r="OIF192" s="143"/>
      <c r="OIG192" s="143"/>
      <c r="OIH192" s="143"/>
      <c r="OII192" s="143"/>
      <c r="OIJ192" s="143"/>
      <c r="OIK192" s="143"/>
      <c r="OIL192" s="143"/>
      <c r="OIM192" s="143"/>
      <c r="OIN192" s="143"/>
      <c r="OIO192" s="143"/>
      <c r="OIP192" s="143"/>
      <c r="OIQ192" s="143"/>
      <c r="OIR192" s="143"/>
      <c r="OIS192" s="143"/>
      <c r="OIT192" s="143"/>
      <c r="OIU192" s="143"/>
      <c r="OIV192" s="143"/>
      <c r="OIW192" s="143"/>
      <c r="OIX192" s="143"/>
      <c r="OIY192" s="143"/>
      <c r="OIZ192" s="143"/>
      <c r="OJA192" s="143"/>
      <c r="OJB192" s="143"/>
      <c r="OJC192" s="143"/>
      <c r="OJD192" s="143"/>
      <c r="OJE192" s="143"/>
      <c r="OJF192" s="143"/>
      <c r="OJG192" s="143"/>
      <c r="OJH192" s="143"/>
      <c r="OJI192" s="143"/>
      <c r="OJJ192" s="143"/>
      <c r="OJK192" s="143"/>
      <c r="OJL192" s="143"/>
      <c r="OJM192" s="143"/>
      <c r="OJN192" s="143"/>
      <c r="OJO192" s="143"/>
      <c r="OJP192" s="143"/>
      <c r="OJQ192" s="143"/>
      <c r="OJR192" s="143"/>
      <c r="OJS192" s="143"/>
      <c r="OJT192" s="143"/>
      <c r="OJU192" s="143"/>
      <c r="OJV192" s="143"/>
      <c r="OJW192" s="143"/>
      <c r="OJX192" s="143"/>
      <c r="OJY192" s="143"/>
      <c r="OJZ192" s="143"/>
      <c r="OKA192" s="143"/>
      <c r="OKB192" s="143"/>
      <c r="OKC192" s="143"/>
      <c r="OKD192" s="143"/>
      <c r="OKE192" s="143"/>
      <c r="OKF192" s="143"/>
      <c r="OKG192" s="143"/>
      <c r="OKH192" s="143"/>
      <c r="OKI192" s="143"/>
      <c r="OKJ192" s="143"/>
      <c r="OKK192" s="143"/>
      <c r="OKL192" s="143"/>
      <c r="OKM192" s="143"/>
      <c r="OKN192" s="143"/>
      <c r="OKO192" s="143"/>
      <c r="OKP192" s="143"/>
      <c r="OKQ192" s="143"/>
      <c r="OKR192" s="143"/>
      <c r="OKS192" s="143"/>
      <c r="OKT192" s="143"/>
      <c r="OKU192" s="143"/>
      <c r="OKV192" s="143"/>
      <c r="OKW192" s="143"/>
      <c r="OKX192" s="143"/>
      <c r="OKY192" s="143"/>
      <c r="OKZ192" s="143"/>
      <c r="OLA192" s="143"/>
      <c r="OLB192" s="143"/>
      <c r="OLC192" s="143"/>
      <c r="OLD192" s="143"/>
      <c r="OLE192" s="143"/>
      <c r="OLF192" s="143"/>
      <c r="OLG192" s="143"/>
      <c r="OLH192" s="143"/>
      <c r="OLI192" s="143"/>
      <c r="OLJ192" s="143"/>
      <c r="OLK192" s="143"/>
      <c r="OLL192" s="143"/>
      <c r="OLM192" s="143"/>
      <c r="OLN192" s="143"/>
      <c r="OLO192" s="143"/>
      <c r="OLP192" s="143"/>
      <c r="OLQ192" s="143"/>
      <c r="OLR192" s="143"/>
      <c r="OLS192" s="143"/>
      <c r="OLT192" s="143"/>
      <c r="OLU192" s="143"/>
      <c r="OLV192" s="143"/>
      <c r="OLW192" s="143"/>
      <c r="OLX192" s="143"/>
      <c r="OLY192" s="143"/>
      <c r="OLZ192" s="143"/>
      <c r="OMA192" s="143"/>
      <c r="OMB192" s="143"/>
      <c r="OMC192" s="143"/>
      <c r="OMD192" s="143"/>
      <c r="OME192" s="143"/>
      <c r="OMF192" s="143"/>
      <c r="OMG192" s="143"/>
      <c r="OMH192" s="143"/>
      <c r="OMI192" s="143"/>
      <c r="OMJ192" s="143"/>
      <c r="OMK192" s="143"/>
      <c r="OML192" s="143"/>
      <c r="OMM192" s="143"/>
      <c r="OMN192" s="143"/>
      <c r="OMO192" s="143"/>
      <c r="OMP192" s="143"/>
      <c r="OMQ192" s="143"/>
      <c r="OMR192" s="143"/>
      <c r="OMS192" s="143"/>
      <c r="OMT192" s="143"/>
      <c r="OMU192" s="143"/>
      <c r="OMV192" s="143"/>
      <c r="OMW192" s="143"/>
      <c r="OMX192" s="143"/>
      <c r="OMY192" s="143"/>
      <c r="OMZ192" s="143"/>
      <c r="ONA192" s="143"/>
      <c r="ONB192" s="143"/>
      <c r="ONC192" s="143"/>
      <c r="OND192" s="143"/>
      <c r="ONE192" s="143"/>
      <c r="ONF192" s="143"/>
      <c r="ONG192" s="143"/>
      <c r="ONH192" s="143"/>
      <c r="ONI192" s="143"/>
      <c r="ONJ192" s="143"/>
      <c r="ONK192" s="143"/>
      <c r="ONL192" s="143"/>
      <c r="ONM192" s="143"/>
      <c r="ONN192" s="143"/>
      <c r="ONO192" s="143"/>
      <c r="ONP192" s="143"/>
      <c r="ONQ192" s="143"/>
      <c r="ONR192" s="143"/>
      <c r="ONS192" s="143"/>
      <c r="ONT192" s="143"/>
      <c r="ONU192" s="143"/>
      <c r="ONV192" s="143"/>
      <c r="ONW192" s="143"/>
      <c r="ONX192" s="143"/>
      <c r="ONY192" s="143"/>
      <c r="ONZ192" s="143"/>
      <c r="OOA192" s="143"/>
      <c r="OOB192" s="143"/>
      <c r="OOC192" s="143"/>
      <c r="OOD192" s="143"/>
      <c r="OOE192" s="143"/>
      <c r="OOF192" s="143"/>
      <c r="OOG192" s="143"/>
      <c r="OOH192" s="143"/>
      <c r="OOI192" s="143"/>
      <c r="OOJ192" s="143"/>
      <c r="OOK192" s="143"/>
      <c r="OOL192" s="143"/>
      <c r="OOM192" s="143"/>
      <c r="OON192" s="143"/>
      <c r="OOO192" s="143"/>
      <c r="OOP192" s="143"/>
      <c r="OOQ192" s="143"/>
      <c r="OOR192" s="143"/>
      <c r="OOS192" s="143"/>
      <c r="OOT192" s="143"/>
      <c r="OOU192" s="143"/>
      <c r="OOV192" s="143"/>
      <c r="OOW192" s="143"/>
      <c r="OOX192" s="143"/>
      <c r="OOY192" s="143"/>
      <c r="OOZ192" s="143"/>
      <c r="OPA192" s="143"/>
      <c r="OPB192" s="143"/>
      <c r="OPC192" s="143"/>
      <c r="OPD192" s="143"/>
      <c r="OPE192" s="143"/>
      <c r="OPF192" s="143"/>
      <c r="OPG192" s="143"/>
      <c r="OPH192" s="143"/>
      <c r="OPI192" s="143"/>
      <c r="OPJ192" s="143"/>
      <c r="OPK192" s="143"/>
      <c r="OPL192" s="143"/>
      <c r="OPM192" s="143"/>
      <c r="OPN192" s="143"/>
      <c r="OPO192" s="143"/>
      <c r="OPP192" s="143"/>
      <c r="OPQ192" s="143"/>
      <c r="OPR192" s="143"/>
      <c r="OPS192" s="143"/>
      <c r="OPT192" s="143"/>
      <c r="OPU192" s="143"/>
      <c r="OPV192" s="143"/>
      <c r="OPW192" s="143"/>
      <c r="OPX192" s="143"/>
      <c r="OPY192" s="143"/>
      <c r="OPZ192" s="143"/>
      <c r="OQA192" s="143"/>
      <c r="OQB192" s="143"/>
      <c r="OQC192" s="143"/>
      <c r="OQD192" s="143"/>
      <c r="OQE192" s="143"/>
      <c r="OQF192" s="143"/>
      <c r="OQG192" s="143"/>
      <c r="OQH192" s="143"/>
      <c r="OQI192" s="143"/>
      <c r="OQJ192" s="143"/>
      <c r="OQK192" s="143"/>
      <c r="OQL192" s="143"/>
      <c r="OQM192" s="143"/>
      <c r="OQN192" s="143"/>
      <c r="OQO192" s="143"/>
      <c r="OQP192" s="143"/>
      <c r="OQQ192" s="143"/>
      <c r="OQR192" s="143"/>
      <c r="OQS192" s="143"/>
      <c r="OQT192" s="143"/>
      <c r="OQU192" s="143"/>
      <c r="OQV192" s="143"/>
      <c r="OQW192" s="143"/>
      <c r="OQX192" s="143"/>
      <c r="OQY192" s="143"/>
      <c r="OQZ192" s="143"/>
      <c r="ORA192" s="143"/>
      <c r="ORB192" s="143"/>
      <c r="ORC192" s="143"/>
      <c r="ORD192" s="143"/>
      <c r="ORE192" s="143"/>
      <c r="ORF192" s="143"/>
      <c r="ORG192" s="143"/>
      <c r="ORH192" s="143"/>
      <c r="ORI192" s="143"/>
      <c r="ORJ192" s="143"/>
      <c r="ORK192" s="143"/>
      <c r="ORL192" s="143"/>
      <c r="ORM192" s="143"/>
      <c r="ORN192" s="143"/>
      <c r="ORO192" s="143"/>
      <c r="ORP192" s="143"/>
      <c r="ORQ192" s="143"/>
      <c r="ORR192" s="143"/>
      <c r="ORS192" s="143"/>
      <c r="ORT192" s="143"/>
      <c r="ORU192" s="143"/>
      <c r="ORV192" s="143"/>
      <c r="ORW192" s="143"/>
      <c r="ORX192" s="143"/>
      <c r="ORY192" s="143"/>
      <c r="ORZ192" s="143"/>
      <c r="OSA192" s="143"/>
      <c r="OSB192" s="143"/>
      <c r="OSC192" s="143"/>
      <c r="OSD192" s="143"/>
      <c r="OSE192" s="143"/>
      <c r="OSF192" s="143"/>
      <c r="OSG192" s="143"/>
      <c r="OSH192" s="143"/>
      <c r="OSI192" s="143"/>
      <c r="OSJ192" s="143"/>
      <c r="OSK192" s="143"/>
      <c r="OSL192" s="143"/>
      <c r="OSM192" s="143"/>
      <c r="OSN192" s="143"/>
      <c r="OSO192" s="143"/>
      <c r="OSP192" s="143"/>
      <c r="OSQ192" s="143"/>
      <c r="OSR192" s="143"/>
      <c r="OSS192" s="143"/>
      <c r="OST192" s="143"/>
      <c r="OSU192" s="143"/>
      <c r="OSV192" s="143"/>
      <c r="OSW192" s="143"/>
      <c r="OSX192" s="143"/>
      <c r="OSY192" s="143"/>
      <c r="OSZ192" s="143"/>
      <c r="OTA192" s="143"/>
      <c r="OTB192" s="143"/>
      <c r="OTC192" s="143"/>
      <c r="OTD192" s="143"/>
      <c r="OTE192" s="143"/>
      <c r="OTF192" s="143"/>
      <c r="OTG192" s="143"/>
      <c r="OTH192" s="143"/>
      <c r="OTI192" s="143"/>
      <c r="OTJ192" s="143"/>
      <c r="OTK192" s="143"/>
      <c r="OTL192" s="143"/>
      <c r="OTM192" s="143"/>
      <c r="OTN192" s="143"/>
      <c r="OTO192" s="143"/>
      <c r="OTP192" s="143"/>
      <c r="OTQ192" s="143"/>
      <c r="OTR192" s="143"/>
      <c r="OTS192" s="143"/>
      <c r="OTT192" s="143"/>
      <c r="OTU192" s="143"/>
      <c r="OTV192" s="143"/>
      <c r="OTW192" s="143"/>
      <c r="OTX192" s="143"/>
      <c r="OTY192" s="143"/>
      <c r="OTZ192" s="143"/>
      <c r="OUA192" s="143"/>
      <c r="OUB192" s="143"/>
      <c r="OUC192" s="143"/>
      <c r="OUD192" s="143"/>
      <c r="OUE192" s="143"/>
      <c r="OUF192" s="143"/>
      <c r="OUG192" s="143"/>
      <c r="OUH192" s="143"/>
      <c r="OUI192" s="143"/>
      <c r="OUJ192" s="143"/>
      <c r="OUK192" s="143"/>
      <c r="OUL192" s="143"/>
      <c r="OUM192" s="143"/>
      <c r="OUN192" s="143"/>
      <c r="OUO192" s="143"/>
      <c r="OUP192" s="143"/>
      <c r="OUQ192" s="143"/>
      <c r="OUR192" s="143"/>
      <c r="OUS192" s="143"/>
      <c r="OUT192" s="143"/>
      <c r="OUU192" s="143"/>
      <c r="OUV192" s="143"/>
      <c r="OUW192" s="143"/>
      <c r="OUX192" s="143"/>
      <c r="OUY192" s="143"/>
      <c r="OUZ192" s="143"/>
      <c r="OVA192" s="143"/>
      <c r="OVB192" s="143"/>
      <c r="OVC192" s="143"/>
      <c r="OVD192" s="143"/>
      <c r="OVE192" s="143"/>
      <c r="OVF192" s="143"/>
      <c r="OVG192" s="143"/>
      <c r="OVH192" s="143"/>
      <c r="OVI192" s="143"/>
      <c r="OVJ192" s="143"/>
      <c r="OVK192" s="143"/>
      <c r="OVL192" s="143"/>
      <c r="OVM192" s="143"/>
      <c r="OVN192" s="143"/>
      <c r="OVO192" s="143"/>
      <c r="OVP192" s="143"/>
      <c r="OVQ192" s="143"/>
      <c r="OVR192" s="143"/>
      <c r="OVS192" s="143"/>
      <c r="OVT192" s="143"/>
      <c r="OVU192" s="143"/>
      <c r="OVV192" s="143"/>
      <c r="OVW192" s="143"/>
      <c r="OVX192" s="143"/>
      <c r="OVY192" s="143"/>
      <c r="OVZ192" s="143"/>
      <c r="OWA192" s="143"/>
      <c r="OWB192" s="143"/>
      <c r="OWC192" s="143"/>
      <c r="OWD192" s="143"/>
      <c r="OWE192" s="143"/>
      <c r="OWF192" s="143"/>
      <c r="OWG192" s="143"/>
      <c r="OWH192" s="143"/>
      <c r="OWI192" s="143"/>
      <c r="OWJ192" s="143"/>
      <c r="OWK192" s="143"/>
      <c r="OWL192" s="143"/>
      <c r="OWM192" s="143"/>
      <c r="OWN192" s="143"/>
      <c r="OWO192" s="143"/>
      <c r="OWP192" s="143"/>
      <c r="OWQ192" s="143"/>
      <c r="OWR192" s="143"/>
      <c r="OWS192" s="143"/>
      <c r="OWT192" s="143"/>
      <c r="OWU192" s="143"/>
      <c r="OWV192" s="143"/>
      <c r="OWW192" s="143"/>
      <c r="OWX192" s="143"/>
      <c r="OWY192" s="143"/>
      <c r="OWZ192" s="143"/>
      <c r="OXA192" s="143"/>
      <c r="OXB192" s="143"/>
      <c r="OXC192" s="143"/>
      <c r="OXD192" s="143"/>
      <c r="OXE192" s="143"/>
      <c r="OXF192" s="143"/>
      <c r="OXG192" s="143"/>
      <c r="OXH192" s="143"/>
      <c r="OXI192" s="143"/>
      <c r="OXJ192" s="143"/>
      <c r="OXK192" s="143"/>
      <c r="OXL192" s="143"/>
      <c r="OXM192" s="143"/>
      <c r="OXN192" s="143"/>
      <c r="OXO192" s="143"/>
      <c r="OXP192" s="143"/>
      <c r="OXQ192" s="143"/>
      <c r="OXR192" s="143"/>
      <c r="OXS192" s="143"/>
      <c r="OXT192" s="143"/>
      <c r="OXU192" s="143"/>
      <c r="OXV192" s="143"/>
      <c r="OXW192" s="143"/>
      <c r="OXX192" s="143"/>
      <c r="OXY192" s="143"/>
      <c r="OXZ192" s="143"/>
      <c r="OYA192" s="143"/>
      <c r="OYB192" s="143"/>
      <c r="OYC192" s="143"/>
      <c r="OYD192" s="143"/>
      <c r="OYE192" s="143"/>
      <c r="OYF192" s="143"/>
      <c r="OYG192" s="143"/>
      <c r="OYH192" s="143"/>
      <c r="OYI192" s="143"/>
      <c r="OYJ192" s="143"/>
      <c r="OYK192" s="143"/>
      <c r="OYL192" s="143"/>
      <c r="OYM192" s="143"/>
      <c r="OYN192" s="143"/>
      <c r="OYO192" s="143"/>
      <c r="OYP192" s="143"/>
      <c r="OYQ192" s="143"/>
      <c r="OYR192" s="143"/>
      <c r="OYS192" s="143"/>
      <c r="OYT192" s="143"/>
      <c r="OYU192" s="143"/>
      <c r="OYV192" s="143"/>
      <c r="OYW192" s="143"/>
      <c r="OYX192" s="143"/>
      <c r="OYY192" s="143"/>
      <c r="OYZ192" s="143"/>
      <c r="OZA192" s="143"/>
      <c r="OZB192" s="143"/>
      <c r="OZC192" s="143"/>
      <c r="OZD192" s="143"/>
      <c r="OZE192" s="143"/>
      <c r="OZF192" s="143"/>
      <c r="OZG192" s="143"/>
      <c r="OZH192" s="143"/>
      <c r="OZI192" s="143"/>
      <c r="OZJ192" s="143"/>
      <c r="OZK192" s="143"/>
      <c r="OZL192" s="143"/>
      <c r="OZM192" s="143"/>
      <c r="OZN192" s="143"/>
      <c r="OZO192" s="143"/>
      <c r="OZP192" s="143"/>
      <c r="OZQ192" s="143"/>
      <c r="OZR192" s="143"/>
      <c r="OZS192" s="143"/>
      <c r="OZT192" s="143"/>
      <c r="OZU192" s="143"/>
      <c r="OZV192" s="143"/>
      <c r="OZW192" s="143"/>
      <c r="OZX192" s="143"/>
      <c r="OZY192" s="143"/>
      <c r="OZZ192" s="143"/>
      <c r="PAA192" s="143"/>
      <c r="PAB192" s="143"/>
      <c r="PAC192" s="143"/>
      <c r="PAD192" s="143"/>
      <c r="PAE192" s="143"/>
      <c r="PAF192" s="143"/>
      <c r="PAG192" s="143"/>
      <c r="PAH192" s="143"/>
      <c r="PAI192" s="143"/>
      <c r="PAJ192" s="143"/>
      <c r="PAK192" s="143"/>
      <c r="PAL192" s="143"/>
      <c r="PAM192" s="143"/>
      <c r="PAN192" s="143"/>
      <c r="PAO192" s="143"/>
      <c r="PAP192" s="143"/>
      <c r="PAQ192" s="143"/>
      <c r="PAR192" s="143"/>
      <c r="PAS192" s="143"/>
      <c r="PAT192" s="143"/>
      <c r="PAU192" s="143"/>
      <c r="PAV192" s="143"/>
      <c r="PAW192" s="143"/>
      <c r="PAX192" s="143"/>
      <c r="PAY192" s="143"/>
      <c r="PAZ192" s="143"/>
      <c r="PBA192" s="143"/>
      <c r="PBB192" s="143"/>
      <c r="PBC192" s="143"/>
      <c r="PBD192" s="143"/>
      <c r="PBE192" s="143"/>
      <c r="PBF192" s="143"/>
      <c r="PBG192" s="143"/>
      <c r="PBH192" s="143"/>
      <c r="PBI192" s="143"/>
      <c r="PBJ192" s="143"/>
      <c r="PBK192" s="143"/>
      <c r="PBL192" s="143"/>
      <c r="PBM192" s="143"/>
      <c r="PBN192" s="143"/>
      <c r="PBO192" s="143"/>
      <c r="PBP192" s="143"/>
      <c r="PBQ192" s="143"/>
      <c r="PBR192" s="143"/>
      <c r="PBS192" s="143"/>
      <c r="PBT192" s="143"/>
      <c r="PBU192" s="143"/>
      <c r="PBV192" s="143"/>
      <c r="PBW192" s="143"/>
      <c r="PBX192" s="143"/>
      <c r="PBY192" s="143"/>
      <c r="PBZ192" s="143"/>
      <c r="PCA192" s="143"/>
      <c r="PCB192" s="143"/>
      <c r="PCC192" s="143"/>
      <c r="PCD192" s="143"/>
      <c r="PCE192" s="143"/>
      <c r="PCF192" s="143"/>
      <c r="PCG192" s="143"/>
      <c r="PCH192" s="143"/>
      <c r="PCI192" s="143"/>
      <c r="PCJ192" s="143"/>
      <c r="PCK192" s="143"/>
      <c r="PCL192" s="143"/>
      <c r="PCM192" s="143"/>
      <c r="PCN192" s="143"/>
      <c r="PCO192" s="143"/>
      <c r="PCP192" s="143"/>
      <c r="PCQ192" s="143"/>
      <c r="PCR192" s="143"/>
      <c r="PCS192" s="143"/>
      <c r="PCT192" s="143"/>
      <c r="PCU192" s="143"/>
      <c r="PCV192" s="143"/>
      <c r="PCW192" s="143"/>
      <c r="PCX192" s="143"/>
      <c r="PCY192" s="143"/>
      <c r="PCZ192" s="143"/>
      <c r="PDA192" s="143"/>
      <c r="PDB192" s="143"/>
      <c r="PDC192" s="143"/>
      <c r="PDD192" s="143"/>
      <c r="PDE192" s="143"/>
      <c r="PDF192" s="143"/>
      <c r="PDG192" s="143"/>
      <c r="PDH192" s="143"/>
      <c r="PDI192" s="143"/>
      <c r="PDJ192" s="143"/>
      <c r="PDK192" s="143"/>
      <c r="PDL192" s="143"/>
      <c r="PDM192" s="143"/>
      <c r="PDN192" s="143"/>
      <c r="PDO192" s="143"/>
      <c r="PDP192" s="143"/>
      <c r="PDQ192" s="143"/>
      <c r="PDR192" s="143"/>
      <c r="PDS192" s="143"/>
      <c r="PDT192" s="143"/>
      <c r="PDU192" s="143"/>
      <c r="PDV192" s="143"/>
      <c r="PDW192" s="143"/>
      <c r="PDX192" s="143"/>
      <c r="PDY192" s="143"/>
      <c r="PDZ192" s="143"/>
      <c r="PEA192" s="143"/>
      <c r="PEB192" s="143"/>
      <c r="PEC192" s="143"/>
      <c r="PED192" s="143"/>
      <c r="PEE192" s="143"/>
      <c r="PEF192" s="143"/>
      <c r="PEG192" s="143"/>
      <c r="PEH192" s="143"/>
      <c r="PEI192" s="143"/>
      <c r="PEJ192" s="143"/>
      <c r="PEK192" s="143"/>
      <c r="PEL192" s="143"/>
      <c r="PEM192" s="143"/>
      <c r="PEN192" s="143"/>
      <c r="PEO192" s="143"/>
      <c r="PEP192" s="143"/>
      <c r="PEQ192" s="143"/>
      <c r="PER192" s="143"/>
      <c r="PES192" s="143"/>
      <c r="PET192" s="143"/>
      <c r="PEU192" s="143"/>
      <c r="PEV192" s="143"/>
      <c r="PEW192" s="143"/>
      <c r="PEX192" s="143"/>
      <c r="PEY192" s="143"/>
      <c r="PEZ192" s="143"/>
      <c r="PFA192" s="143"/>
      <c r="PFB192" s="143"/>
      <c r="PFC192" s="143"/>
      <c r="PFD192" s="143"/>
      <c r="PFE192" s="143"/>
      <c r="PFF192" s="143"/>
      <c r="PFG192" s="143"/>
      <c r="PFH192" s="143"/>
      <c r="PFI192" s="143"/>
      <c r="PFJ192" s="143"/>
      <c r="PFK192" s="143"/>
      <c r="PFL192" s="143"/>
      <c r="PFM192" s="143"/>
      <c r="PFN192" s="143"/>
      <c r="PFO192" s="143"/>
      <c r="PFP192" s="143"/>
      <c r="PFQ192" s="143"/>
      <c r="PFR192" s="143"/>
      <c r="PFS192" s="143"/>
      <c r="PFT192" s="143"/>
      <c r="PFU192" s="143"/>
      <c r="PFV192" s="143"/>
      <c r="PFW192" s="143"/>
      <c r="PFX192" s="143"/>
      <c r="PFY192" s="143"/>
      <c r="PFZ192" s="143"/>
      <c r="PGA192" s="143"/>
      <c r="PGB192" s="143"/>
      <c r="PGC192" s="143"/>
      <c r="PGD192" s="143"/>
      <c r="PGE192" s="143"/>
      <c r="PGF192" s="143"/>
      <c r="PGG192" s="143"/>
      <c r="PGH192" s="143"/>
      <c r="PGI192" s="143"/>
      <c r="PGJ192" s="143"/>
      <c r="PGK192" s="143"/>
      <c r="PGL192" s="143"/>
      <c r="PGM192" s="143"/>
      <c r="PGN192" s="143"/>
      <c r="PGO192" s="143"/>
      <c r="PGP192" s="143"/>
      <c r="PGQ192" s="143"/>
      <c r="PGR192" s="143"/>
      <c r="PGS192" s="143"/>
      <c r="PGT192" s="143"/>
      <c r="PGU192" s="143"/>
      <c r="PGV192" s="143"/>
      <c r="PGW192" s="143"/>
      <c r="PGX192" s="143"/>
      <c r="PGY192" s="143"/>
      <c r="PGZ192" s="143"/>
      <c r="PHA192" s="143"/>
      <c r="PHB192" s="143"/>
      <c r="PHC192" s="143"/>
      <c r="PHD192" s="143"/>
      <c r="PHE192" s="143"/>
      <c r="PHF192" s="143"/>
      <c r="PHG192" s="143"/>
      <c r="PHH192" s="143"/>
      <c r="PHI192" s="143"/>
      <c r="PHJ192" s="143"/>
      <c r="PHK192" s="143"/>
      <c r="PHL192" s="143"/>
      <c r="PHM192" s="143"/>
      <c r="PHN192" s="143"/>
      <c r="PHO192" s="143"/>
      <c r="PHP192" s="143"/>
      <c r="PHQ192" s="143"/>
      <c r="PHR192" s="143"/>
      <c r="PHS192" s="143"/>
      <c r="PHT192" s="143"/>
      <c r="PHU192" s="143"/>
      <c r="PHV192" s="143"/>
      <c r="PHW192" s="143"/>
      <c r="PHX192" s="143"/>
      <c r="PHY192" s="143"/>
      <c r="PHZ192" s="143"/>
      <c r="PIA192" s="143"/>
      <c r="PIB192" s="143"/>
      <c r="PIC192" s="143"/>
      <c r="PID192" s="143"/>
      <c r="PIE192" s="143"/>
      <c r="PIF192" s="143"/>
      <c r="PIG192" s="143"/>
      <c r="PIH192" s="143"/>
      <c r="PII192" s="143"/>
      <c r="PIJ192" s="143"/>
      <c r="PIK192" s="143"/>
      <c r="PIL192" s="143"/>
      <c r="PIM192" s="143"/>
      <c r="PIN192" s="143"/>
      <c r="PIO192" s="143"/>
      <c r="PIP192" s="143"/>
      <c r="PIQ192" s="143"/>
      <c r="PIR192" s="143"/>
      <c r="PIS192" s="143"/>
      <c r="PIT192" s="143"/>
      <c r="PIU192" s="143"/>
      <c r="PIV192" s="143"/>
      <c r="PIW192" s="143"/>
      <c r="PIX192" s="143"/>
      <c r="PIY192" s="143"/>
      <c r="PIZ192" s="143"/>
      <c r="PJA192" s="143"/>
      <c r="PJB192" s="143"/>
      <c r="PJC192" s="143"/>
      <c r="PJD192" s="143"/>
      <c r="PJE192" s="143"/>
      <c r="PJF192" s="143"/>
      <c r="PJG192" s="143"/>
      <c r="PJH192" s="143"/>
      <c r="PJI192" s="143"/>
      <c r="PJJ192" s="143"/>
      <c r="PJK192" s="143"/>
      <c r="PJL192" s="143"/>
      <c r="PJM192" s="143"/>
      <c r="PJN192" s="143"/>
      <c r="PJO192" s="143"/>
      <c r="PJP192" s="143"/>
      <c r="PJQ192" s="143"/>
      <c r="PJR192" s="143"/>
      <c r="PJS192" s="143"/>
      <c r="PJT192" s="143"/>
      <c r="PJU192" s="143"/>
      <c r="PJV192" s="143"/>
      <c r="PJW192" s="143"/>
      <c r="PJX192" s="143"/>
      <c r="PJY192" s="143"/>
      <c r="PJZ192" s="143"/>
      <c r="PKA192" s="143"/>
      <c r="PKB192" s="143"/>
      <c r="PKC192" s="143"/>
      <c r="PKD192" s="143"/>
      <c r="PKE192" s="143"/>
      <c r="PKF192" s="143"/>
      <c r="PKG192" s="143"/>
      <c r="PKH192" s="143"/>
      <c r="PKI192" s="143"/>
      <c r="PKJ192" s="143"/>
      <c r="PKK192" s="143"/>
      <c r="PKL192" s="143"/>
      <c r="PKM192" s="143"/>
      <c r="PKN192" s="143"/>
      <c r="PKO192" s="143"/>
      <c r="PKP192" s="143"/>
      <c r="PKQ192" s="143"/>
      <c r="PKR192" s="143"/>
      <c r="PKS192" s="143"/>
      <c r="PKT192" s="143"/>
      <c r="PKU192" s="143"/>
      <c r="PKV192" s="143"/>
      <c r="PKW192" s="143"/>
      <c r="PKX192" s="143"/>
      <c r="PKY192" s="143"/>
      <c r="PKZ192" s="143"/>
      <c r="PLA192" s="143"/>
      <c r="PLB192" s="143"/>
      <c r="PLC192" s="143"/>
      <c r="PLD192" s="143"/>
      <c r="PLE192" s="143"/>
      <c r="PLF192" s="143"/>
      <c r="PLG192" s="143"/>
      <c r="PLH192" s="143"/>
      <c r="PLI192" s="143"/>
      <c r="PLJ192" s="143"/>
      <c r="PLK192" s="143"/>
      <c r="PLL192" s="143"/>
      <c r="PLM192" s="143"/>
      <c r="PLN192" s="143"/>
      <c r="PLO192" s="143"/>
      <c r="PLP192" s="143"/>
      <c r="PLQ192" s="143"/>
      <c r="PLR192" s="143"/>
      <c r="PLS192" s="143"/>
      <c r="PLT192" s="143"/>
      <c r="PLU192" s="143"/>
      <c r="PLV192" s="143"/>
      <c r="PLW192" s="143"/>
      <c r="PLX192" s="143"/>
      <c r="PLY192" s="143"/>
      <c r="PLZ192" s="143"/>
      <c r="PMA192" s="143"/>
      <c r="PMB192" s="143"/>
      <c r="PMC192" s="143"/>
      <c r="PMD192" s="143"/>
      <c r="PME192" s="143"/>
      <c r="PMF192" s="143"/>
      <c r="PMG192" s="143"/>
      <c r="PMH192" s="143"/>
      <c r="PMI192" s="143"/>
      <c r="PMJ192" s="143"/>
      <c r="PMK192" s="143"/>
      <c r="PML192" s="143"/>
      <c r="PMM192" s="143"/>
      <c r="PMN192" s="143"/>
      <c r="PMO192" s="143"/>
      <c r="PMP192" s="143"/>
      <c r="PMQ192" s="143"/>
      <c r="PMR192" s="143"/>
      <c r="PMS192" s="143"/>
      <c r="PMT192" s="143"/>
      <c r="PMU192" s="143"/>
      <c r="PMV192" s="143"/>
      <c r="PMW192" s="143"/>
      <c r="PMX192" s="143"/>
      <c r="PMY192" s="143"/>
      <c r="PMZ192" s="143"/>
      <c r="PNA192" s="143"/>
      <c r="PNB192" s="143"/>
      <c r="PNC192" s="143"/>
      <c r="PND192" s="143"/>
      <c r="PNE192" s="143"/>
      <c r="PNF192" s="143"/>
      <c r="PNG192" s="143"/>
      <c r="PNH192" s="143"/>
      <c r="PNI192" s="143"/>
      <c r="PNJ192" s="143"/>
      <c r="PNK192" s="143"/>
      <c r="PNL192" s="143"/>
      <c r="PNM192" s="143"/>
      <c r="PNN192" s="143"/>
      <c r="PNO192" s="143"/>
      <c r="PNP192" s="143"/>
      <c r="PNQ192" s="143"/>
      <c r="PNR192" s="143"/>
      <c r="PNS192" s="143"/>
      <c r="PNT192" s="143"/>
      <c r="PNU192" s="143"/>
      <c r="PNV192" s="143"/>
      <c r="PNW192" s="143"/>
      <c r="PNX192" s="143"/>
      <c r="PNY192" s="143"/>
      <c r="PNZ192" s="143"/>
      <c r="POA192" s="143"/>
      <c r="POB192" s="143"/>
      <c r="POC192" s="143"/>
      <c r="POD192" s="143"/>
      <c r="POE192" s="143"/>
      <c r="POF192" s="143"/>
      <c r="POG192" s="143"/>
      <c r="POH192" s="143"/>
      <c r="POI192" s="143"/>
      <c r="POJ192" s="143"/>
      <c r="POK192" s="143"/>
      <c r="POL192" s="143"/>
      <c r="POM192" s="143"/>
      <c r="PON192" s="143"/>
      <c r="POO192" s="143"/>
      <c r="POP192" s="143"/>
      <c r="POQ192" s="143"/>
      <c r="POR192" s="143"/>
      <c r="POS192" s="143"/>
      <c r="POT192" s="143"/>
      <c r="POU192" s="143"/>
      <c r="POV192" s="143"/>
      <c r="POW192" s="143"/>
      <c r="POX192" s="143"/>
      <c r="POY192" s="143"/>
      <c r="POZ192" s="143"/>
      <c r="PPA192" s="143"/>
      <c r="PPB192" s="143"/>
      <c r="PPC192" s="143"/>
      <c r="PPD192" s="143"/>
      <c r="PPE192" s="143"/>
      <c r="PPF192" s="143"/>
      <c r="PPG192" s="143"/>
      <c r="PPH192" s="143"/>
      <c r="PPI192" s="143"/>
      <c r="PPJ192" s="143"/>
      <c r="PPK192" s="143"/>
      <c r="PPL192" s="143"/>
      <c r="PPM192" s="143"/>
      <c r="PPN192" s="143"/>
      <c r="PPO192" s="143"/>
      <c r="PPP192" s="143"/>
      <c r="PPQ192" s="143"/>
      <c r="PPR192" s="143"/>
      <c r="PPS192" s="143"/>
      <c r="PPT192" s="143"/>
      <c r="PPU192" s="143"/>
      <c r="PPV192" s="143"/>
      <c r="PPW192" s="143"/>
      <c r="PPX192" s="143"/>
      <c r="PPY192" s="143"/>
      <c r="PPZ192" s="143"/>
      <c r="PQA192" s="143"/>
      <c r="PQB192" s="143"/>
      <c r="PQC192" s="143"/>
      <c r="PQD192" s="143"/>
      <c r="PQE192" s="143"/>
      <c r="PQF192" s="143"/>
      <c r="PQG192" s="143"/>
      <c r="PQH192" s="143"/>
      <c r="PQI192" s="143"/>
      <c r="PQJ192" s="143"/>
      <c r="PQK192" s="143"/>
      <c r="PQL192" s="143"/>
      <c r="PQM192" s="143"/>
      <c r="PQN192" s="143"/>
      <c r="PQO192" s="143"/>
      <c r="PQP192" s="143"/>
      <c r="PQQ192" s="143"/>
      <c r="PQR192" s="143"/>
      <c r="PQS192" s="143"/>
      <c r="PQT192" s="143"/>
      <c r="PQU192" s="143"/>
      <c r="PQV192" s="143"/>
      <c r="PQW192" s="143"/>
      <c r="PQX192" s="143"/>
      <c r="PQY192" s="143"/>
      <c r="PQZ192" s="143"/>
      <c r="PRA192" s="143"/>
      <c r="PRB192" s="143"/>
      <c r="PRC192" s="143"/>
      <c r="PRD192" s="143"/>
      <c r="PRE192" s="143"/>
      <c r="PRF192" s="143"/>
      <c r="PRG192" s="143"/>
      <c r="PRH192" s="143"/>
      <c r="PRI192" s="143"/>
      <c r="PRJ192" s="143"/>
      <c r="PRK192" s="143"/>
      <c r="PRL192" s="143"/>
      <c r="PRM192" s="143"/>
      <c r="PRN192" s="143"/>
      <c r="PRO192" s="143"/>
      <c r="PRP192" s="143"/>
      <c r="PRQ192" s="143"/>
      <c r="PRR192" s="143"/>
      <c r="PRS192" s="143"/>
      <c r="PRT192" s="143"/>
      <c r="PRU192" s="143"/>
      <c r="PRV192" s="143"/>
      <c r="PRW192" s="143"/>
      <c r="PRX192" s="143"/>
      <c r="PRY192" s="143"/>
      <c r="PRZ192" s="143"/>
      <c r="PSA192" s="143"/>
      <c r="PSB192" s="143"/>
      <c r="PSC192" s="143"/>
      <c r="PSD192" s="143"/>
      <c r="PSE192" s="143"/>
      <c r="PSF192" s="143"/>
      <c r="PSG192" s="143"/>
      <c r="PSH192" s="143"/>
      <c r="PSI192" s="143"/>
      <c r="PSJ192" s="143"/>
      <c r="PSK192" s="143"/>
      <c r="PSL192" s="143"/>
      <c r="PSM192" s="143"/>
      <c r="PSN192" s="143"/>
      <c r="PSO192" s="143"/>
      <c r="PSP192" s="143"/>
      <c r="PSQ192" s="143"/>
      <c r="PSR192" s="143"/>
      <c r="PSS192" s="143"/>
      <c r="PST192" s="143"/>
      <c r="PSU192" s="143"/>
      <c r="PSV192" s="143"/>
      <c r="PSW192" s="143"/>
      <c r="PSX192" s="143"/>
      <c r="PSY192" s="143"/>
      <c r="PSZ192" s="143"/>
      <c r="PTA192" s="143"/>
      <c r="PTB192" s="143"/>
      <c r="PTC192" s="143"/>
      <c r="PTD192" s="143"/>
      <c r="PTE192" s="143"/>
      <c r="PTF192" s="143"/>
      <c r="PTG192" s="143"/>
      <c r="PTH192" s="143"/>
      <c r="PTI192" s="143"/>
      <c r="PTJ192" s="143"/>
      <c r="PTK192" s="143"/>
      <c r="PTL192" s="143"/>
      <c r="PTM192" s="143"/>
      <c r="PTN192" s="143"/>
      <c r="PTO192" s="143"/>
      <c r="PTP192" s="143"/>
      <c r="PTQ192" s="143"/>
      <c r="PTR192" s="143"/>
      <c r="PTS192" s="143"/>
      <c r="PTT192" s="143"/>
      <c r="PTU192" s="143"/>
      <c r="PTV192" s="143"/>
      <c r="PTW192" s="143"/>
      <c r="PTX192" s="143"/>
      <c r="PTY192" s="143"/>
      <c r="PTZ192" s="143"/>
      <c r="PUA192" s="143"/>
      <c r="PUB192" s="143"/>
      <c r="PUC192" s="143"/>
      <c r="PUD192" s="143"/>
      <c r="PUE192" s="143"/>
      <c r="PUF192" s="143"/>
      <c r="PUG192" s="143"/>
      <c r="PUH192" s="143"/>
      <c r="PUI192" s="143"/>
      <c r="PUJ192" s="143"/>
      <c r="PUK192" s="143"/>
      <c r="PUL192" s="143"/>
      <c r="PUM192" s="143"/>
      <c r="PUN192" s="143"/>
      <c r="PUO192" s="143"/>
      <c r="PUP192" s="143"/>
      <c r="PUQ192" s="143"/>
      <c r="PUR192" s="143"/>
      <c r="PUS192" s="143"/>
      <c r="PUT192" s="143"/>
      <c r="PUU192" s="143"/>
      <c r="PUV192" s="143"/>
      <c r="PUW192" s="143"/>
      <c r="PUX192" s="143"/>
      <c r="PUY192" s="143"/>
      <c r="PUZ192" s="143"/>
      <c r="PVA192" s="143"/>
      <c r="PVB192" s="143"/>
      <c r="PVC192" s="143"/>
      <c r="PVD192" s="143"/>
      <c r="PVE192" s="143"/>
      <c r="PVF192" s="143"/>
      <c r="PVG192" s="143"/>
      <c r="PVH192" s="143"/>
      <c r="PVI192" s="143"/>
      <c r="PVJ192" s="143"/>
      <c r="PVK192" s="143"/>
      <c r="PVL192" s="143"/>
      <c r="PVM192" s="143"/>
      <c r="PVN192" s="143"/>
      <c r="PVO192" s="143"/>
      <c r="PVP192" s="143"/>
      <c r="PVQ192" s="143"/>
      <c r="PVR192" s="143"/>
      <c r="PVS192" s="143"/>
      <c r="PVT192" s="143"/>
      <c r="PVU192" s="143"/>
      <c r="PVV192" s="143"/>
      <c r="PVW192" s="143"/>
      <c r="PVX192" s="143"/>
      <c r="PVY192" s="143"/>
      <c r="PVZ192" s="143"/>
      <c r="PWA192" s="143"/>
      <c r="PWB192" s="143"/>
      <c r="PWC192" s="143"/>
      <c r="PWD192" s="143"/>
      <c r="PWE192" s="143"/>
      <c r="PWF192" s="143"/>
      <c r="PWG192" s="143"/>
      <c r="PWH192" s="143"/>
      <c r="PWI192" s="143"/>
      <c r="PWJ192" s="143"/>
      <c r="PWK192" s="143"/>
      <c r="PWL192" s="143"/>
      <c r="PWM192" s="143"/>
      <c r="PWN192" s="143"/>
      <c r="PWO192" s="143"/>
      <c r="PWP192" s="143"/>
      <c r="PWQ192" s="143"/>
      <c r="PWR192" s="143"/>
      <c r="PWS192" s="143"/>
      <c r="PWT192" s="143"/>
      <c r="PWU192" s="143"/>
      <c r="PWV192" s="143"/>
      <c r="PWW192" s="143"/>
      <c r="PWX192" s="143"/>
      <c r="PWY192" s="143"/>
      <c r="PWZ192" s="143"/>
      <c r="PXA192" s="143"/>
      <c r="PXB192" s="143"/>
      <c r="PXC192" s="143"/>
      <c r="PXD192" s="143"/>
      <c r="PXE192" s="143"/>
      <c r="PXF192" s="143"/>
      <c r="PXG192" s="143"/>
      <c r="PXH192" s="143"/>
      <c r="PXI192" s="143"/>
      <c r="PXJ192" s="143"/>
      <c r="PXK192" s="143"/>
      <c r="PXL192" s="143"/>
      <c r="PXM192" s="143"/>
      <c r="PXN192" s="143"/>
      <c r="PXO192" s="143"/>
      <c r="PXP192" s="143"/>
      <c r="PXQ192" s="143"/>
      <c r="PXR192" s="143"/>
      <c r="PXS192" s="143"/>
      <c r="PXT192" s="143"/>
      <c r="PXU192" s="143"/>
      <c r="PXV192" s="143"/>
      <c r="PXW192" s="143"/>
      <c r="PXX192" s="143"/>
      <c r="PXY192" s="143"/>
      <c r="PXZ192" s="143"/>
      <c r="PYA192" s="143"/>
      <c r="PYB192" s="143"/>
      <c r="PYC192" s="143"/>
      <c r="PYD192" s="143"/>
      <c r="PYE192" s="143"/>
      <c r="PYF192" s="143"/>
      <c r="PYG192" s="143"/>
      <c r="PYH192" s="143"/>
      <c r="PYI192" s="143"/>
      <c r="PYJ192" s="143"/>
      <c r="PYK192" s="143"/>
      <c r="PYL192" s="143"/>
      <c r="PYM192" s="143"/>
      <c r="PYN192" s="143"/>
      <c r="PYO192" s="143"/>
      <c r="PYP192" s="143"/>
      <c r="PYQ192" s="143"/>
      <c r="PYR192" s="143"/>
      <c r="PYS192" s="143"/>
      <c r="PYT192" s="143"/>
      <c r="PYU192" s="143"/>
      <c r="PYV192" s="143"/>
      <c r="PYW192" s="143"/>
      <c r="PYX192" s="143"/>
      <c r="PYY192" s="143"/>
      <c r="PYZ192" s="143"/>
      <c r="PZA192" s="143"/>
      <c r="PZB192" s="143"/>
      <c r="PZC192" s="143"/>
      <c r="PZD192" s="143"/>
      <c r="PZE192" s="143"/>
      <c r="PZF192" s="143"/>
      <c r="PZG192" s="143"/>
      <c r="PZH192" s="143"/>
      <c r="PZI192" s="143"/>
      <c r="PZJ192" s="143"/>
      <c r="PZK192" s="143"/>
      <c r="PZL192" s="143"/>
      <c r="PZM192" s="143"/>
      <c r="PZN192" s="143"/>
      <c r="PZO192" s="143"/>
      <c r="PZP192" s="143"/>
      <c r="PZQ192" s="143"/>
      <c r="PZR192" s="143"/>
      <c r="PZS192" s="143"/>
      <c r="PZT192" s="143"/>
      <c r="PZU192" s="143"/>
      <c r="PZV192" s="143"/>
      <c r="PZW192" s="143"/>
      <c r="PZX192" s="143"/>
      <c r="PZY192" s="143"/>
      <c r="PZZ192" s="143"/>
      <c r="QAA192" s="143"/>
      <c r="QAB192" s="143"/>
      <c r="QAC192" s="143"/>
      <c r="QAD192" s="143"/>
      <c r="QAE192" s="143"/>
      <c r="QAF192" s="143"/>
      <c r="QAG192" s="143"/>
      <c r="QAH192" s="143"/>
      <c r="QAI192" s="143"/>
      <c r="QAJ192" s="143"/>
      <c r="QAK192" s="143"/>
      <c r="QAL192" s="143"/>
      <c r="QAM192" s="143"/>
      <c r="QAN192" s="143"/>
      <c r="QAO192" s="143"/>
      <c r="QAP192" s="143"/>
      <c r="QAQ192" s="143"/>
      <c r="QAR192" s="143"/>
      <c r="QAS192" s="143"/>
      <c r="QAT192" s="143"/>
      <c r="QAU192" s="143"/>
      <c r="QAV192" s="143"/>
      <c r="QAW192" s="143"/>
      <c r="QAX192" s="143"/>
      <c r="QAY192" s="143"/>
      <c r="QAZ192" s="143"/>
      <c r="QBA192" s="143"/>
      <c r="QBB192" s="143"/>
      <c r="QBC192" s="143"/>
      <c r="QBD192" s="143"/>
      <c r="QBE192" s="143"/>
      <c r="QBF192" s="143"/>
      <c r="QBG192" s="143"/>
      <c r="QBH192" s="143"/>
      <c r="QBI192" s="143"/>
      <c r="QBJ192" s="143"/>
      <c r="QBK192" s="143"/>
      <c r="QBL192" s="143"/>
      <c r="QBM192" s="143"/>
      <c r="QBN192" s="143"/>
      <c r="QBO192" s="143"/>
      <c r="QBP192" s="143"/>
      <c r="QBQ192" s="143"/>
      <c r="QBR192" s="143"/>
      <c r="QBS192" s="143"/>
      <c r="QBT192" s="143"/>
      <c r="QBU192" s="143"/>
      <c r="QBV192" s="143"/>
      <c r="QBW192" s="143"/>
      <c r="QBX192" s="143"/>
      <c r="QBY192" s="143"/>
      <c r="QBZ192" s="143"/>
      <c r="QCA192" s="143"/>
      <c r="QCB192" s="143"/>
      <c r="QCC192" s="143"/>
      <c r="QCD192" s="143"/>
      <c r="QCE192" s="143"/>
      <c r="QCF192" s="143"/>
      <c r="QCG192" s="143"/>
      <c r="QCH192" s="143"/>
      <c r="QCI192" s="143"/>
      <c r="QCJ192" s="143"/>
      <c r="QCK192" s="143"/>
      <c r="QCL192" s="143"/>
      <c r="QCM192" s="143"/>
      <c r="QCN192" s="143"/>
      <c r="QCO192" s="143"/>
      <c r="QCP192" s="143"/>
      <c r="QCQ192" s="143"/>
      <c r="QCR192" s="143"/>
      <c r="QCS192" s="143"/>
      <c r="QCT192" s="143"/>
      <c r="QCU192" s="143"/>
      <c r="QCV192" s="143"/>
      <c r="QCW192" s="143"/>
      <c r="QCX192" s="143"/>
      <c r="QCY192" s="143"/>
      <c r="QCZ192" s="143"/>
      <c r="QDA192" s="143"/>
      <c r="QDB192" s="143"/>
      <c r="QDC192" s="143"/>
      <c r="QDD192" s="143"/>
      <c r="QDE192" s="143"/>
      <c r="QDF192" s="143"/>
      <c r="QDG192" s="143"/>
      <c r="QDH192" s="143"/>
      <c r="QDI192" s="143"/>
      <c r="QDJ192" s="143"/>
      <c r="QDK192" s="143"/>
      <c r="QDL192" s="143"/>
      <c r="QDM192" s="143"/>
      <c r="QDN192" s="143"/>
      <c r="QDO192" s="143"/>
      <c r="QDP192" s="143"/>
      <c r="QDQ192" s="143"/>
      <c r="QDR192" s="143"/>
      <c r="QDS192" s="143"/>
      <c r="QDT192" s="143"/>
      <c r="QDU192" s="143"/>
      <c r="QDV192" s="143"/>
      <c r="QDW192" s="143"/>
      <c r="QDX192" s="143"/>
      <c r="QDY192" s="143"/>
      <c r="QDZ192" s="143"/>
      <c r="QEA192" s="143"/>
      <c r="QEB192" s="143"/>
      <c r="QEC192" s="143"/>
      <c r="QED192" s="143"/>
      <c r="QEE192" s="143"/>
      <c r="QEF192" s="143"/>
      <c r="QEG192" s="143"/>
      <c r="QEH192" s="143"/>
      <c r="QEI192" s="143"/>
      <c r="QEJ192" s="143"/>
      <c r="QEK192" s="143"/>
      <c r="QEL192" s="143"/>
      <c r="QEM192" s="143"/>
      <c r="QEN192" s="143"/>
      <c r="QEO192" s="143"/>
      <c r="QEP192" s="143"/>
      <c r="QEQ192" s="143"/>
      <c r="QER192" s="143"/>
      <c r="QES192" s="143"/>
      <c r="QET192" s="143"/>
      <c r="QEU192" s="143"/>
      <c r="QEV192" s="143"/>
      <c r="QEW192" s="143"/>
      <c r="QEX192" s="143"/>
      <c r="QEY192" s="143"/>
      <c r="QEZ192" s="143"/>
      <c r="QFA192" s="143"/>
      <c r="QFB192" s="143"/>
      <c r="QFC192" s="143"/>
      <c r="QFD192" s="143"/>
      <c r="QFE192" s="143"/>
      <c r="QFF192" s="143"/>
      <c r="QFG192" s="143"/>
      <c r="QFH192" s="143"/>
      <c r="QFI192" s="143"/>
      <c r="QFJ192" s="143"/>
      <c r="QFK192" s="143"/>
      <c r="QFL192" s="143"/>
      <c r="QFM192" s="143"/>
      <c r="QFN192" s="143"/>
      <c r="QFO192" s="143"/>
      <c r="QFP192" s="143"/>
      <c r="QFQ192" s="143"/>
      <c r="QFR192" s="143"/>
      <c r="QFS192" s="143"/>
      <c r="QFT192" s="143"/>
      <c r="QFU192" s="143"/>
      <c r="QFV192" s="143"/>
      <c r="QFW192" s="143"/>
      <c r="QFX192" s="143"/>
      <c r="QFY192" s="143"/>
      <c r="QFZ192" s="143"/>
      <c r="QGA192" s="143"/>
      <c r="QGB192" s="143"/>
      <c r="QGC192" s="143"/>
      <c r="QGD192" s="143"/>
      <c r="QGE192" s="143"/>
      <c r="QGF192" s="143"/>
      <c r="QGG192" s="143"/>
      <c r="QGH192" s="143"/>
      <c r="QGI192" s="143"/>
      <c r="QGJ192" s="143"/>
      <c r="QGK192" s="143"/>
      <c r="QGL192" s="143"/>
      <c r="QGM192" s="143"/>
      <c r="QGN192" s="143"/>
      <c r="QGO192" s="143"/>
      <c r="QGP192" s="143"/>
      <c r="QGQ192" s="143"/>
      <c r="QGR192" s="143"/>
      <c r="QGS192" s="143"/>
      <c r="QGT192" s="143"/>
      <c r="QGU192" s="143"/>
      <c r="QGV192" s="143"/>
      <c r="QGW192" s="143"/>
      <c r="QGX192" s="143"/>
      <c r="QGY192" s="143"/>
      <c r="QGZ192" s="143"/>
      <c r="QHA192" s="143"/>
      <c r="QHB192" s="143"/>
      <c r="QHC192" s="143"/>
      <c r="QHD192" s="143"/>
      <c r="QHE192" s="143"/>
      <c r="QHF192" s="143"/>
      <c r="QHG192" s="143"/>
      <c r="QHH192" s="143"/>
      <c r="QHI192" s="143"/>
      <c r="QHJ192" s="143"/>
      <c r="QHK192" s="143"/>
      <c r="QHL192" s="143"/>
      <c r="QHM192" s="143"/>
      <c r="QHN192" s="143"/>
      <c r="QHO192" s="143"/>
      <c r="QHP192" s="143"/>
      <c r="QHQ192" s="143"/>
      <c r="QHR192" s="143"/>
      <c r="QHS192" s="143"/>
      <c r="QHT192" s="143"/>
      <c r="QHU192" s="143"/>
      <c r="QHV192" s="143"/>
      <c r="QHW192" s="143"/>
      <c r="QHX192" s="143"/>
      <c r="QHY192" s="143"/>
      <c r="QHZ192" s="143"/>
      <c r="QIA192" s="143"/>
      <c r="QIB192" s="143"/>
      <c r="QIC192" s="143"/>
      <c r="QID192" s="143"/>
      <c r="QIE192" s="143"/>
      <c r="QIF192" s="143"/>
      <c r="QIG192" s="143"/>
      <c r="QIH192" s="143"/>
      <c r="QII192" s="143"/>
      <c r="QIJ192" s="143"/>
      <c r="QIK192" s="143"/>
      <c r="QIL192" s="143"/>
      <c r="QIM192" s="143"/>
      <c r="QIN192" s="143"/>
      <c r="QIO192" s="143"/>
      <c r="QIP192" s="143"/>
      <c r="QIQ192" s="143"/>
      <c r="QIR192" s="143"/>
      <c r="QIS192" s="143"/>
      <c r="QIT192" s="143"/>
      <c r="QIU192" s="143"/>
      <c r="QIV192" s="143"/>
      <c r="QIW192" s="143"/>
      <c r="QIX192" s="143"/>
      <c r="QIY192" s="143"/>
      <c r="QIZ192" s="143"/>
      <c r="QJA192" s="143"/>
      <c r="QJB192" s="143"/>
      <c r="QJC192" s="143"/>
      <c r="QJD192" s="143"/>
      <c r="QJE192" s="143"/>
      <c r="QJF192" s="143"/>
      <c r="QJG192" s="143"/>
      <c r="QJH192" s="143"/>
      <c r="QJI192" s="143"/>
      <c r="QJJ192" s="143"/>
      <c r="QJK192" s="143"/>
      <c r="QJL192" s="143"/>
      <c r="QJM192" s="143"/>
      <c r="QJN192" s="143"/>
      <c r="QJO192" s="143"/>
      <c r="QJP192" s="143"/>
      <c r="QJQ192" s="143"/>
      <c r="QJR192" s="143"/>
      <c r="QJS192" s="143"/>
      <c r="QJT192" s="143"/>
      <c r="QJU192" s="143"/>
      <c r="QJV192" s="143"/>
      <c r="QJW192" s="143"/>
      <c r="QJX192" s="143"/>
      <c r="QJY192" s="143"/>
      <c r="QJZ192" s="143"/>
      <c r="QKA192" s="143"/>
      <c r="QKB192" s="143"/>
      <c r="QKC192" s="143"/>
      <c r="QKD192" s="143"/>
      <c r="QKE192" s="143"/>
      <c r="QKF192" s="143"/>
      <c r="QKG192" s="143"/>
      <c r="QKH192" s="143"/>
      <c r="QKI192" s="143"/>
      <c r="QKJ192" s="143"/>
      <c r="QKK192" s="143"/>
      <c r="QKL192" s="143"/>
      <c r="QKM192" s="143"/>
      <c r="QKN192" s="143"/>
      <c r="QKO192" s="143"/>
      <c r="QKP192" s="143"/>
      <c r="QKQ192" s="143"/>
      <c r="QKR192" s="143"/>
      <c r="QKS192" s="143"/>
      <c r="QKT192" s="143"/>
      <c r="QKU192" s="143"/>
      <c r="QKV192" s="143"/>
      <c r="QKW192" s="143"/>
      <c r="QKX192" s="143"/>
      <c r="QKY192" s="143"/>
      <c r="QKZ192" s="143"/>
      <c r="QLA192" s="143"/>
      <c r="QLB192" s="143"/>
      <c r="QLC192" s="143"/>
      <c r="QLD192" s="143"/>
      <c r="QLE192" s="143"/>
      <c r="QLF192" s="143"/>
      <c r="QLG192" s="143"/>
      <c r="QLH192" s="143"/>
      <c r="QLI192" s="143"/>
      <c r="QLJ192" s="143"/>
      <c r="QLK192" s="143"/>
      <c r="QLL192" s="143"/>
      <c r="QLM192" s="143"/>
      <c r="QLN192" s="143"/>
      <c r="QLO192" s="143"/>
      <c r="QLP192" s="143"/>
      <c r="QLQ192" s="143"/>
      <c r="QLR192" s="143"/>
      <c r="QLS192" s="143"/>
      <c r="QLT192" s="143"/>
      <c r="QLU192" s="143"/>
      <c r="QLV192" s="143"/>
      <c r="QLW192" s="143"/>
      <c r="QLX192" s="143"/>
      <c r="QLY192" s="143"/>
      <c r="QLZ192" s="143"/>
      <c r="QMA192" s="143"/>
      <c r="QMB192" s="143"/>
      <c r="QMC192" s="143"/>
      <c r="QMD192" s="143"/>
      <c r="QME192" s="143"/>
      <c r="QMF192" s="143"/>
      <c r="QMG192" s="143"/>
      <c r="QMH192" s="143"/>
      <c r="QMI192" s="143"/>
      <c r="QMJ192" s="143"/>
      <c r="QMK192" s="143"/>
      <c r="QML192" s="143"/>
      <c r="QMM192" s="143"/>
      <c r="QMN192" s="143"/>
      <c r="QMO192" s="143"/>
      <c r="QMP192" s="143"/>
      <c r="QMQ192" s="143"/>
      <c r="QMR192" s="143"/>
      <c r="QMS192" s="143"/>
      <c r="QMT192" s="143"/>
      <c r="QMU192" s="143"/>
      <c r="QMV192" s="143"/>
      <c r="QMW192" s="143"/>
      <c r="QMX192" s="143"/>
      <c r="QMY192" s="143"/>
      <c r="QMZ192" s="143"/>
      <c r="QNA192" s="143"/>
      <c r="QNB192" s="143"/>
      <c r="QNC192" s="143"/>
      <c r="QND192" s="143"/>
      <c r="QNE192" s="143"/>
      <c r="QNF192" s="143"/>
      <c r="QNG192" s="143"/>
      <c r="QNH192" s="143"/>
      <c r="QNI192" s="143"/>
      <c r="QNJ192" s="143"/>
      <c r="QNK192" s="143"/>
      <c r="QNL192" s="143"/>
      <c r="QNM192" s="143"/>
      <c r="QNN192" s="143"/>
      <c r="QNO192" s="143"/>
      <c r="QNP192" s="143"/>
      <c r="QNQ192" s="143"/>
      <c r="QNR192" s="143"/>
      <c r="QNS192" s="143"/>
      <c r="QNT192" s="143"/>
      <c r="QNU192" s="143"/>
      <c r="QNV192" s="143"/>
      <c r="QNW192" s="143"/>
      <c r="QNX192" s="143"/>
      <c r="QNY192" s="143"/>
      <c r="QNZ192" s="143"/>
      <c r="QOA192" s="143"/>
      <c r="QOB192" s="143"/>
      <c r="QOC192" s="143"/>
      <c r="QOD192" s="143"/>
      <c r="QOE192" s="143"/>
      <c r="QOF192" s="143"/>
      <c r="QOG192" s="143"/>
      <c r="QOH192" s="143"/>
      <c r="QOI192" s="143"/>
      <c r="QOJ192" s="143"/>
      <c r="QOK192" s="143"/>
      <c r="QOL192" s="143"/>
      <c r="QOM192" s="143"/>
      <c r="QON192" s="143"/>
      <c r="QOO192" s="143"/>
      <c r="QOP192" s="143"/>
      <c r="QOQ192" s="143"/>
      <c r="QOR192" s="143"/>
      <c r="QOS192" s="143"/>
      <c r="QOT192" s="143"/>
      <c r="QOU192" s="143"/>
      <c r="QOV192" s="143"/>
      <c r="QOW192" s="143"/>
      <c r="QOX192" s="143"/>
      <c r="QOY192" s="143"/>
      <c r="QOZ192" s="143"/>
      <c r="QPA192" s="143"/>
      <c r="QPB192" s="143"/>
      <c r="QPC192" s="143"/>
      <c r="QPD192" s="143"/>
      <c r="QPE192" s="143"/>
      <c r="QPF192" s="143"/>
      <c r="QPG192" s="143"/>
      <c r="QPH192" s="143"/>
      <c r="QPI192" s="143"/>
      <c r="QPJ192" s="143"/>
      <c r="QPK192" s="143"/>
      <c r="QPL192" s="143"/>
      <c r="QPM192" s="143"/>
      <c r="QPN192" s="143"/>
      <c r="QPO192" s="143"/>
      <c r="QPP192" s="143"/>
      <c r="QPQ192" s="143"/>
      <c r="QPR192" s="143"/>
      <c r="QPS192" s="143"/>
      <c r="QPT192" s="143"/>
      <c r="QPU192" s="143"/>
      <c r="QPV192" s="143"/>
      <c r="QPW192" s="143"/>
      <c r="QPX192" s="143"/>
      <c r="QPY192" s="143"/>
      <c r="QPZ192" s="143"/>
      <c r="QQA192" s="143"/>
      <c r="QQB192" s="143"/>
      <c r="QQC192" s="143"/>
      <c r="QQD192" s="143"/>
      <c r="QQE192" s="143"/>
      <c r="QQF192" s="143"/>
      <c r="QQG192" s="143"/>
      <c r="QQH192" s="143"/>
      <c r="QQI192" s="143"/>
      <c r="QQJ192" s="143"/>
      <c r="QQK192" s="143"/>
      <c r="QQL192" s="143"/>
      <c r="QQM192" s="143"/>
      <c r="QQN192" s="143"/>
      <c r="QQO192" s="143"/>
      <c r="QQP192" s="143"/>
      <c r="QQQ192" s="143"/>
      <c r="QQR192" s="143"/>
      <c r="QQS192" s="143"/>
      <c r="QQT192" s="143"/>
      <c r="QQU192" s="143"/>
      <c r="QQV192" s="143"/>
      <c r="QQW192" s="143"/>
      <c r="QQX192" s="143"/>
      <c r="QQY192" s="143"/>
      <c r="QQZ192" s="143"/>
      <c r="QRA192" s="143"/>
      <c r="QRB192" s="143"/>
      <c r="QRC192" s="143"/>
      <c r="QRD192" s="143"/>
      <c r="QRE192" s="143"/>
      <c r="QRF192" s="143"/>
      <c r="QRG192" s="143"/>
      <c r="QRH192" s="143"/>
      <c r="QRI192" s="143"/>
      <c r="QRJ192" s="143"/>
      <c r="QRK192" s="143"/>
      <c r="QRL192" s="143"/>
      <c r="QRM192" s="143"/>
      <c r="QRN192" s="143"/>
      <c r="QRO192" s="143"/>
      <c r="QRP192" s="143"/>
      <c r="QRQ192" s="143"/>
      <c r="QRR192" s="143"/>
      <c r="QRS192" s="143"/>
      <c r="QRT192" s="143"/>
      <c r="QRU192" s="143"/>
      <c r="QRV192" s="143"/>
      <c r="QRW192" s="143"/>
      <c r="QRX192" s="143"/>
      <c r="QRY192" s="143"/>
      <c r="QRZ192" s="143"/>
      <c r="QSA192" s="143"/>
      <c r="QSB192" s="143"/>
      <c r="QSC192" s="143"/>
      <c r="QSD192" s="143"/>
      <c r="QSE192" s="143"/>
      <c r="QSF192" s="143"/>
      <c r="QSG192" s="143"/>
      <c r="QSH192" s="143"/>
      <c r="QSI192" s="143"/>
      <c r="QSJ192" s="143"/>
      <c r="QSK192" s="143"/>
      <c r="QSL192" s="143"/>
      <c r="QSM192" s="143"/>
      <c r="QSN192" s="143"/>
      <c r="QSO192" s="143"/>
      <c r="QSP192" s="143"/>
      <c r="QSQ192" s="143"/>
      <c r="QSR192" s="143"/>
      <c r="QSS192" s="143"/>
      <c r="QST192" s="143"/>
      <c r="QSU192" s="143"/>
      <c r="QSV192" s="143"/>
      <c r="QSW192" s="143"/>
      <c r="QSX192" s="143"/>
      <c r="QSY192" s="143"/>
      <c r="QSZ192" s="143"/>
      <c r="QTA192" s="143"/>
      <c r="QTB192" s="143"/>
      <c r="QTC192" s="143"/>
      <c r="QTD192" s="143"/>
      <c r="QTE192" s="143"/>
      <c r="QTF192" s="143"/>
      <c r="QTG192" s="143"/>
      <c r="QTH192" s="143"/>
      <c r="QTI192" s="143"/>
      <c r="QTJ192" s="143"/>
      <c r="QTK192" s="143"/>
      <c r="QTL192" s="143"/>
      <c r="QTM192" s="143"/>
      <c r="QTN192" s="143"/>
      <c r="QTO192" s="143"/>
      <c r="QTP192" s="143"/>
      <c r="QTQ192" s="143"/>
      <c r="QTR192" s="143"/>
      <c r="QTS192" s="143"/>
      <c r="QTT192" s="143"/>
      <c r="QTU192" s="143"/>
      <c r="QTV192" s="143"/>
      <c r="QTW192" s="143"/>
      <c r="QTX192" s="143"/>
      <c r="QTY192" s="143"/>
      <c r="QTZ192" s="143"/>
      <c r="QUA192" s="143"/>
      <c r="QUB192" s="143"/>
      <c r="QUC192" s="143"/>
      <c r="QUD192" s="143"/>
      <c r="QUE192" s="143"/>
      <c r="QUF192" s="143"/>
      <c r="QUG192" s="143"/>
      <c r="QUH192" s="143"/>
      <c r="QUI192" s="143"/>
      <c r="QUJ192" s="143"/>
      <c r="QUK192" s="143"/>
      <c r="QUL192" s="143"/>
      <c r="QUM192" s="143"/>
      <c r="QUN192" s="143"/>
      <c r="QUO192" s="143"/>
      <c r="QUP192" s="143"/>
      <c r="QUQ192" s="143"/>
      <c r="QUR192" s="143"/>
      <c r="QUS192" s="143"/>
      <c r="QUT192" s="143"/>
      <c r="QUU192" s="143"/>
      <c r="QUV192" s="143"/>
      <c r="QUW192" s="143"/>
      <c r="QUX192" s="143"/>
      <c r="QUY192" s="143"/>
      <c r="QUZ192" s="143"/>
      <c r="QVA192" s="143"/>
      <c r="QVB192" s="143"/>
      <c r="QVC192" s="143"/>
      <c r="QVD192" s="143"/>
      <c r="QVE192" s="143"/>
      <c r="QVF192" s="143"/>
      <c r="QVG192" s="143"/>
      <c r="QVH192" s="143"/>
      <c r="QVI192" s="143"/>
      <c r="QVJ192" s="143"/>
      <c r="QVK192" s="143"/>
      <c r="QVL192" s="143"/>
      <c r="QVM192" s="143"/>
      <c r="QVN192" s="143"/>
      <c r="QVO192" s="143"/>
      <c r="QVP192" s="143"/>
      <c r="QVQ192" s="143"/>
      <c r="QVR192" s="143"/>
      <c r="QVS192" s="143"/>
      <c r="QVT192" s="143"/>
      <c r="QVU192" s="143"/>
      <c r="QVV192" s="143"/>
      <c r="QVW192" s="143"/>
      <c r="QVX192" s="143"/>
      <c r="QVY192" s="143"/>
      <c r="QVZ192" s="143"/>
      <c r="QWA192" s="143"/>
      <c r="QWB192" s="143"/>
      <c r="QWC192" s="143"/>
      <c r="QWD192" s="143"/>
      <c r="QWE192" s="143"/>
      <c r="QWF192" s="143"/>
      <c r="QWG192" s="143"/>
      <c r="QWH192" s="143"/>
      <c r="QWI192" s="143"/>
      <c r="QWJ192" s="143"/>
      <c r="QWK192" s="143"/>
      <c r="QWL192" s="143"/>
      <c r="QWM192" s="143"/>
      <c r="QWN192" s="143"/>
      <c r="QWO192" s="143"/>
      <c r="QWP192" s="143"/>
      <c r="QWQ192" s="143"/>
      <c r="QWR192" s="143"/>
      <c r="QWS192" s="143"/>
      <c r="QWT192" s="143"/>
      <c r="QWU192" s="143"/>
      <c r="QWV192" s="143"/>
      <c r="QWW192" s="143"/>
      <c r="QWX192" s="143"/>
      <c r="QWY192" s="143"/>
      <c r="QWZ192" s="143"/>
      <c r="QXA192" s="143"/>
      <c r="QXB192" s="143"/>
      <c r="QXC192" s="143"/>
      <c r="QXD192" s="143"/>
      <c r="QXE192" s="143"/>
      <c r="QXF192" s="143"/>
      <c r="QXG192" s="143"/>
      <c r="QXH192" s="143"/>
      <c r="QXI192" s="143"/>
      <c r="QXJ192" s="143"/>
      <c r="QXK192" s="143"/>
      <c r="QXL192" s="143"/>
      <c r="QXM192" s="143"/>
      <c r="QXN192" s="143"/>
      <c r="QXO192" s="143"/>
      <c r="QXP192" s="143"/>
      <c r="QXQ192" s="143"/>
      <c r="QXR192" s="143"/>
      <c r="QXS192" s="143"/>
      <c r="QXT192" s="143"/>
      <c r="QXU192" s="143"/>
      <c r="QXV192" s="143"/>
      <c r="QXW192" s="143"/>
      <c r="QXX192" s="143"/>
      <c r="QXY192" s="143"/>
      <c r="QXZ192" s="143"/>
      <c r="QYA192" s="143"/>
      <c r="QYB192" s="143"/>
      <c r="QYC192" s="143"/>
      <c r="QYD192" s="143"/>
      <c r="QYE192" s="143"/>
      <c r="QYF192" s="143"/>
      <c r="QYG192" s="143"/>
      <c r="QYH192" s="143"/>
      <c r="QYI192" s="143"/>
      <c r="QYJ192" s="143"/>
      <c r="QYK192" s="143"/>
      <c r="QYL192" s="143"/>
      <c r="QYM192" s="143"/>
      <c r="QYN192" s="143"/>
      <c r="QYO192" s="143"/>
      <c r="QYP192" s="143"/>
      <c r="QYQ192" s="143"/>
      <c r="QYR192" s="143"/>
      <c r="QYS192" s="143"/>
      <c r="QYT192" s="143"/>
      <c r="QYU192" s="143"/>
      <c r="QYV192" s="143"/>
      <c r="QYW192" s="143"/>
      <c r="QYX192" s="143"/>
      <c r="QYY192" s="143"/>
      <c r="QYZ192" s="143"/>
      <c r="QZA192" s="143"/>
      <c r="QZB192" s="143"/>
      <c r="QZC192" s="143"/>
      <c r="QZD192" s="143"/>
      <c r="QZE192" s="143"/>
      <c r="QZF192" s="143"/>
      <c r="QZG192" s="143"/>
      <c r="QZH192" s="143"/>
      <c r="QZI192" s="143"/>
      <c r="QZJ192" s="143"/>
      <c r="QZK192" s="143"/>
      <c r="QZL192" s="143"/>
      <c r="QZM192" s="143"/>
      <c r="QZN192" s="143"/>
      <c r="QZO192" s="143"/>
      <c r="QZP192" s="143"/>
      <c r="QZQ192" s="143"/>
      <c r="QZR192" s="143"/>
      <c r="QZS192" s="143"/>
      <c r="QZT192" s="143"/>
      <c r="QZU192" s="143"/>
      <c r="QZV192" s="143"/>
      <c r="QZW192" s="143"/>
      <c r="QZX192" s="143"/>
      <c r="QZY192" s="143"/>
      <c r="QZZ192" s="143"/>
      <c r="RAA192" s="143"/>
      <c r="RAB192" s="143"/>
      <c r="RAC192" s="143"/>
      <c r="RAD192" s="143"/>
      <c r="RAE192" s="143"/>
      <c r="RAF192" s="143"/>
      <c r="RAG192" s="143"/>
      <c r="RAH192" s="143"/>
      <c r="RAI192" s="143"/>
      <c r="RAJ192" s="143"/>
      <c r="RAK192" s="143"/>
      <c r="RAL192" s="143"/>
      <c r="RAM192" s="143"/>
      <c r="RAN192" s="143"/>
      <c r="RAO192" s="143"/>
      <c r="RAP192" s="143"/>
      <c r="RAQ192" s="143"/>
      <c r="RAR192" s="143"/>
      <c r="RAS192" s="143"/>
      <c r="RAT192" s="143"/>
      <c r="RAU192" s="143"/>
      <c r="RAV192" s="143"/>
      <c r="RAW192" s="143"/>
      <c r="RAX192" s="143"/>
      <c r="RAY192" s="143"/>
      <c r="RAZ192" s="143"/>
      <c r="RBA192" s="143"/>
      <c r="RBB192" s="143"/>
      <c r="RBC192" s="143"/>
      <c r="RBD192" s="143"/>
      <c r="RBE192" s="143"/>
      <c r="RBF192" s="143"/>
      <c r="RBG192" s="143"/>
      <c r="RBH192" s="143"/>
      <c r="RBI192" s="143"/>
      <c r="RBJ192" s="143"/>
      <c r="RBK192" s="143"/>
      <c r="RBL192" s="143"/>
      <c r="RBM192" s="143"/>
      <c r="RBN192" s="143"/>
      <c r="RBO192" s="143"/>
      <c r="RBP192" s="143"/>
      <c r="RBQ192" s="143"/>
      <c r="RBR192" s="143"/>
      <c r="RBS192" s="143"/>
      <c r="RBT192" s="143"/>
      <c r="RBU192" s="143"/>
      <c r="RBV192" s="143"/>
      <c r="RBW192" s="143"/>
      <c r="RBX192" s="143"/>
      <c r="RBY192" s="143"/>
      <c r="RBZ192" s="143"/>
      <c r="RCA192" s="143"/>
      <c r="RCB192" s="143"/>
      <c r="RCC192" s="143"/>
      <c r="RCD192" s="143"/>
      <c r="RCE192" s="143"/>
      <c r="RCF192" s="143"/>
      <c r="RCG192" s="143"/>
      <c r="RCH192" s="143"/>
      <c r="RCI192" s="143"/>
      <c r="RCJ192" s="143"/>
      <c r="RCK192" s="143"/>
      <c r="RCL192" s="143"/>
      <c r="RCM192" s="143"/>
      <c r="RCN192" s="143"/>
      <c r="RCO192" s="143"/>
      <c r="RCP192" s="143"/>
      <c r="RCQ192" s="143"/>
      <c r="RCR192" s="143"/>
      <c r="RCS192" s="143"/>
      <c r="RCT192" s="143"/>
      <c r="RCU192" s="143"/>
      <c r="RCV192" s="143"/>
      <c r="RCW192" s="143"/>
      <c r="RCX192" s="143"/>
      <c r="RCY192" s="143"/>
      <c r="RCZ192" s="143"/>
      <c r="RDA192" s="143"/>
      <c r="RDB192" s="143"/>
      <c r="RDC192" s="143"/>
      <c r="RDD192" s="143"/>
      <c r="RDE192" s="143"/>
      <c r="RDF192" s="143"/>
      <c r="RDG192" s="143"/>
      <c r="RDH192" s="143"/>
      <c r="RDI192" s="143"/>
      <c r="RDJ192" s="143"/>
      <c r="RDK192" s="143"/>
      <c r="RDL192" s="143"/>
      <c r="RDM192" s="143"/>
      <c r="RDN192" s="143"/>
      <c r="RDO192" s="143"/>
      <c r="RDP192" s="143"/>
      <c r="RDQ192" s="143"/>
      <c r="RDR192" s="143"/>
      <c r="RDS192" s="143"/>
      <c r="RDT192" s="143"/>
      <c r="RDU192" s="143"/>
      <c r="RDV192" s="143"/>
      <c r="RDW192" s="143"/>
      <c r="RDX192" s="143"/>
      <c r="RDY192" s="143"/>
      <c r="RDZ192" s="143"/>
      <c r="REA192" s="143"/>
      <c r="REB192" s="143"/>
      <c r="REC192" s="143"/>
      <c r="RED192" s="143"/>
      <c r="REE192" s="143"/>
      <c r="REF192" s="143"/>
      <c r="REG192" s="143"/>
      <c r="REH192" s="143"/>
      <c r="REI192" s="143"/>
      <c r="REJ192" s="143"/>
      <c r="REK192" s="143"/>
      <c r="REL192" s="143"/>
      <c r="REM192" s="143"/>
      <c r="REN192" s="143"/>
      <c r="REO192" s="143"/>
      <c r="REP192" s="143"/>
      <c r="REQ192" s="143"/>
      <c r="RER192" s="143"/>
      <c r="RES192" s="143"/>
      <c r="RET192" s="143"/>
      <c r="REU192" s="143"/>
      <c r="REV192" s="143"/>
      <c r="REW192" s="143"/>
      <c r="REX192" s="143"/>
      <c r="REY192" s="143"/>
      <c r="REZ192" s="143"/>
      <c r="RFA192" s="143"/>
      <c r="RFB192" s="143"/>
      <c r="RFC192" s="143"/>
      <c r="RFD192" s="143"/>
      <c r="RFE192" s="143"/>
      <c r="RFF192" s="143"/>
      <c r="RFG192" s="143"/>
      <c r="RFH192" s="143"/>
      <c r="RFI192" s="143"/>
      <c r="RFJ192" s="143"/>
      <c r="RFK192" s="143"/>
      <c r="RFL192" s="143"/>
      <c r="RFM192" s="143"/>
      <c r="RFN192" s="143"/>
      <c r="RFO192" s="143"/>
      <c r="RFP192" s="143"/>
      <c r="RFQ192" s="143"/>
      <c r="RFR192" s="143"/>
      <c r="RFS192" s="143"/>
      <c r="RFT192" s="143"/>
      <c r="RFU192" s="143"/>
      <c r="RFV192" s="143"/>
      <c r="RFW192" s="143"/>
      <c r="RFX192" s="143"/>
      <c r="RFY192" s="143"/>
      <c r="RFZ192" s="143"/>
      <c r="RGA192" s="143"/>
      <c r="RGB192" s="143"/>
      <c r="RGC192" s="143"/>
      <c r="RGD192" s="143"/>
      <c r="RGE192" s="143"/>
      <c r="RGF192" s="143"/>
      <c r="RGG192" s="143"/>
      <c r="RGH192" s="143"/>
      <c r="RGI192" s="143"/>
      <c r="RGJ192" s="143"/>
      <c r="RGK192" s="143"/>
      <c r="RGL192" s="143"/>
      <c r="RGM192" s="143"/>
      <c r="RGN192" s="143"/>
      <c r="RGO192" s="143"/>
      <c r="RGP192" s="143"/>
      <c r="RGQ192" s="143"/>
      <c r="RGR192" s="143"/>
      <c r="RGS192" s="143"/>
      <c r="RGT192" s="143"/>
      <c r="RGU192" s="143"/>
      <c r="RGV192" s="143"/>
      <c r="RGW192" s="143"/>
      <c r="RGX192" s="143"/>
      <c r="RGY192" s="143"/>
      <c r="RGZ192" s="143"/>
      <c r="RHA192" s="143"/>
      <c r="RHB192" s="143"/>
      <c r="RHC192" s="143"/>
      <c r="RHD192" s="143"/>
      <c r="RHE192" s="143"/>
      <c r="RHF192" s="143"/>
      <c r="RHG192" s="143"/>
      <c r="RHH192" s="143"/>
      <c r="RHI192" s="143"/>
      <c r="RHJ192" s="143"/>
      <c r="RHK192" s="143"/>
      <c r="RHL192" s="143"/>
      <c r="RHM192" s="143"/>
      <c r="RHN192" s="143"/>
      <c r="RHO192" s="143"/>
      <c r="RHP192" s="143"/>
      <c r="RHQ192" s="143"/>
      <c r="RHR192" s="143"/>
      <c r="RHS192" s="143"/>
      <c r="RHT192" s="143"/>
      <c r="RHU192" s="143"/>
      <c r="RHV192" s="143"/>
      <c r="RHW192" s="143"/>
      <c r="RHX192" s="143"/>
      <c r="RHY192" s="143"/>
      <c r="RHZ192" s="143"/>
      <c r="RIA192" s="143"/>
      <c r="RIB192" s="143"/>
      <c r="RIC192" s="143"/>
      <c r="RID192" s="143"/>
      <c r="RIE192" s="143"/>
      <c r="RIF192" s="143"/>
      <c r="RIG192" s="143"/>
      <c r="RIH192" s="143"/>
      <c r="RII192" s="143"/>
      <c r="RIJ192" s="143"/>
      <c r="RIK192" s="143"/>
      <c r="RIL192" s="143"/>
      <c r="RIM192" s="143"/>
      <c r="RIN192" s="143"/>
      <c r="RIO192" s="143"/>
      <c r="RIP192" s="143"/>
      <c r="RIQ192" s="143"/>
      <c r="RIR192" s="143"/>
      <c r="RIS192" s="143"/>
      <c r="RIT192" s="143"/>
      <c r="RIU192" s="143"/>
      <c r="RIV192" s="143"/>
      <c r="RIW192" s="143"/>
      <c r="RIX192" s="143"/>
      <c r="RIY192" s="143"/>
      <c r="RIZ192" s="143"/>
      <c r="RJA192" s="143"/>
      <c r="RJB192" s="143"/>
      <c r="RJC192" s="143"/>
      <c r="RJD192" s="143"/>
      <c r="RJE192" s="143"/>
      <c r="RJF192" s="143"/>
      <c r="RJG192" s="143"/>
      <c r="RJH192" s="143"/>
      <c r="RJI192" s="143"/>
      <c r="RJJ192" s="143"/>
      <c r="RJK192" s="143"/>
      <c r="RJL192" s="143"/>
      <c r="RJM192" s="143"/>
      <c r="RJN192" s="143"/>
      <c r="RJO192" s="143"/>
      <c r="RJP192" s="143"/>
      <c r="RJQ192" s="143"/>
      <c r="RJR192" s="143"/>
      <c r="RJS192" s="143"/>
      <c r="RJT192" s="143"/>
      <c r="RJU192" s="143"/>
      <c r="RJV192" s="143"/>
      <c r="RJW192" s="143"/>
      <c r="RJX192" s="143"/>
      <c r="RJY192" s="143"/>
      <c r="RJZ192" s="143"/>
      <c r="RKA192" s="143"/>
      <c r="RKB192" s="143"/>
      <c r="RKC192" s="143"/>
      <c r="RKD192" s="143"/>
      <c r="RKE192" s="143"/>
      <c r="RKF192" s="143"/>
      <c r="RKG192" s="143"/>
      <c r="RKH192" s="143"/>
      <c r="RKI192" s="143"/>
      <c r="RKJ192" s="143"/>
      <c r="RKK192" s="143"/>
      <c r="RKL192" s="143"/>
      <c r="RKM192" s="143"/>
      <c r="RKN192" s="143"/>
      <c r="RKO192" s="143"/>
      <c r="RKP192" s="143"/>
      <c r="RKQ192" s="143"/>
      <c r="RKR192" s="143"/>
      <c r="RKS192" s="143"/>
      <c r="RKT192" s="143"/>
      <c r="RKU192" s="143"/>
      <c r="RKV192" s="143"/>
      <c r="RKW192" s="143"/>
      <c r="RKX192" s="143"/>
      <c r="RKY192" s="143"/>
      <c r="RKZ192" s="143"/>
      <c r="RLA192" s="143"/>
      <c r="RLB192" s="143"/>
      <c r="RLC192" s="143"/>
      <c r="RLD192" s="143"/>
      <c r="RLE192" s="143"/>
      <c r="RLF192" s="143"/>
      <c r="RLG192" s="143"/>
      <c r="RLH192" s="143"/>
      <c r="RLI192" s="143"/>
      <c r="RLJ192" s="143"/>
      <c r="RLK192" s="143"/>
      <c r="RLL192" s="143"/>
      <c r="RLM192" s="143"/>
      <c r="RLN192" s="143"/>
      <c r="RLO192" s="143"/>
      <c r="RLP192" s="143"/>
      <c r="RLQ192" s="143"/>
      <c r="RLR192" s="143"/>
      <c r="RLS192" s="143"/>
      <c r="RLT192" s="143"/>
      <c r="RLU192" s="143"/>
      <c r="RLV192" s="143"/>
      <c r="RLW192" s="143"/>
      <c r="RLX192" s="143"/>
      <c r="RLY192" s="143"/>
      <c r="RLZ192" s="143"/>
      <c r="RMA192" s="143"/>
      <c r="RMB192" s="143"/>
      <c r="RMC192" s="143"/>
      <c r="RMD192" s="143"/>
      <c r="RME192" s="143"/>
      <c r="RMF192" s="143"/>
      <c r="RMG192" s="143"/>
      <c r="RMH192" s="143"/>
      <c r="RMI192" s="143"/>
      <c r="RMJ192" s="143"/>
      <c r="RMK192" s="143"/>
      <c r="RML192" s="143"/>
      <c r="RMM192" s="143"/>
      <c r="RMN192" s="143"/>
      <c r="RMO192" s="143"/>
      <c r="RMP192" s="143"/>
      <c r="RMQ192" s="143"/>
      <c r="RMR192" s="143"/>
      <c r="RMS192" s="143"/>
      <c r="RMT192" s="143"/>
      <c r="RMU192" s="143"/>
      <c r="RMV192" s="143"/>
      <c r="RMW192" s="143"/>
      <c r="RMX192" s="143"/>
      <c r="RMY192" s="143"/>
      <c r="RMZ192" s="143"/>
      <c r="RNA192" s="143"/>
      <c r="RNB192" s="143"/>
      <c r="RNC192" s="143"/>
      <c r="RND192" s="143"/>
      <c r="RNE192" s="143"/>
      <c r="RNF192" s="143"/>
      <c r="RNG192" s="143"/>
      <c r="RNH192" s="143"/>
      <c r="RNI192" s="143"/>
      <c r="RNJ192" s="143"/>
      <c r="RNK192" s="143"/>
      <c r="RNL192" s="143"/>
      <c r="RNM192" s="143"/>
      <c r="RNN192" s="143"/>
      <c r="RNO192" s="143"/>
      <c r="RNP192" s="143"/>
      <c r="RNQ192" s="143"/>
      <c r="RNR192" s="143"/>
      <c r="RNS192" s="143"/>
      <c r="RNT192" s="143"/>
      <c r="RNU192" s="143"/>
      <c r="RNV192" s="143"/>
      <c r="RNW192" s="143"/>
      <c r="RNX192" s="143"/>
      <c r="RNY192" s="143"/>
      <c r="RNZ192" s="143"/>
      <c r="ROA192" s="143"/>
      <c r="ROB192" s="143"/>
      <c r="ROC192" s="143"/>
      <c r="ROD192" s="143"/>
      <c r="ROE192" s="143"/>
      <c r="ROF192" s="143"/>
      <c r="ROG192" s="143"/>
      <c r="ROH192" s="143"/>
      <c r="ROI192" s="143"/>
      <c r="ROJ192" s="143"/>
      <c r="ROK192" s="143"/>
      <c r="ROL192" s="143"/>
      <c r="ROM192" s="143"/>
      <c r="RON192" s="143"/>
      <c r="ROO192" s="143"/>
      <c r="ROP192" s="143"/>
      <c r="ROQ192" s="143"/>
      <c r="ROR192" s="143"/>
      <c r="ROS192" s="143"/>
      <c r="ROT192" s="143"/>
      <c r="ROU192" s="143"/>
      <c r="ROV192" s="143"/>
      <c r="ROW192" s="143"/>
      <c r="ROX192" s="143"/>
      <c r="ROY192" s="143"/>
      <c r="ROZ192" s="143"/>
      <c r="RPA192" s="143"/>
      <c r="RPB192" s="143"/>
      <c r="RPC192" s="143"/>
      <c r="RPD192" s="143"/>
      <c r="RPE192" s="143"/>
      <c r="RPF192" s="143"/>
      <c r="RPG192" s="143"/>
      <c r="RPH192" s="143"/>
      <c r="RPI192" s="143"/>
      <c r="RPJ192" s="143"/>
      <c r="RPK192" s="143"/>
      <c r="RPL192" s="143"/>
      <c r="RPM192" s="143"/>
      <c r="RPN192" s="143"/>
      <c r="RPO192" s="143"/>
      <c r="RPP192" s="143"/>
      <c r="RPQ192" s="143"/>
      <c r="RPR192" s="143"/>
      <c r="RPS192" s="143"/>
      <c r="RPT192" s="143"/>
      <c r="RPU192" s="143"/>
      <c r="RPV192" s="143"/>
      <c r="RPW192" s="143"/>
      <c r="RPX192" s="143"/>
      <c r="RPY192" s="143"/>
      <c r="RPZ192" s="143"/>
      <c r="RQA192" s="143"/>
      <c r="RQB192" s="143"/>
      <c r="RQC192" s="143"/>
      <c r="RQD192" s="143"/>
      <c r="RQE192" s="143"/>
      <c r="RQF192" s="143"/>
      <c r="RQG192" s="143"/>
      <c r="RQH192" s="143"/>
      <c r="RQI192" s="143"/>
      <c r="RQJ192" s="143"/>
      <c r="RQK192" s="143"/>
      <c r="RQL192" s="143"/>
      <c r="RQM192" s="143"/>
      <c r="RQN192" s="143"/>
      <c r="RQO192" s="143"/>
      <c r="RQP192" s="143"/>
      <c r="RQQ192" s="143"/>
      <c r="RQR192" s="143"/>
      <c r="RQS192" s="143"/>
      <c r="RQT192" s="143"/>
      <c r="RQU192" s="143"/>
      <c r="RQV192" s="143"/>
      <c r="RQW192" s="143"/>
      <c r="RQX192" s="143"/>
      <c r="RQY192" s="143"/>
      <c r="RQZ192" s="143"/>
      <c r="RRA192" s="143"/>
      <c r="RRB192" s="143"/>
      <c r="RRC192" s="143"/>
      <c r="RRD192" s="143"/>
      <c r="RRE192" s="143"/>
      <c r="RRF192" s="143"/>
      <c r="RRG192" s="143"/>
      <c r="RRH192" s="143"/>
      <c r="RRI192" s="143"/>
      <c r="RRJ192" s="143"/>
      <c r="RRK192" s="143"/>
      <c r="RRL192" s="143"/>
      <c r="RRM192" s="143"/>
      <c r="RRN192" s="143"/>
      <c r="RRO192" s="143"/>
      <c r="RRP192" s="143"/>
      <c r="RRQ192" s="143"/>
      <c r="RRR192" s="143"/>
      <c r="RRS192" s="143"/>
      <c r="RRT192" s="143"/>
      <c r="RRU192" s="143"/>
      <c r="RRV192" s="143"/>
      <c r="RRW192" s="143"/>
      <c r="RRX192" s="143"/>
      <c r="RRY192" s="143"/>
      <c r="RRZ192" s="143"/>
      <c r="RSA192" s="143"/>
      <c r="RSB192" s="143"/>
      <c r="RSC192" s="143"/>
      <c r="RSD192" s="143"/>
      <c r="RSE192" s="143"/>
      <c r="RSF192" s="143"/>
      <c r="RSG192" s="143"/>
      <c r="RSH192" s="143"/>
      <c r="RSI192" s="143"/>
      <c r="RSJ192" s="143"/>
      <c r="RSK192" s="143"/>
      <c r="RSL192" s="143"/>
      <c r="RSM192" s="143"/>
      <c r="RSN192" s="143"/>
      <c r="RSO192" s="143"/>
      <c r="RSP192" s="143"/>
      <c r="RSQ192" s="143"/>
      <c r="RSR192" s="143"/>
      <c r="RSS192" s="143"/>
      <c r="RST192" s="143"/>
      <c r="RSU192" s="143"/>
      <c r="RSV192" s="143"/>
      <c r="RSW192" s="143"/>
      <c r="RSX192" s="143"/>
      <c r="RSY192" s="143"/>
      <c r="RSZ192" s="143"/>
      <c r="RTA192" s="143"/>
      <c r="RTB192" s="143"/>
      <c r="RTC192" s="143"/>
      <c r="RTD192" s="143"/>
      <c r="RTE192" s="143"/>
      <c r="RTF192" s="143"/>
      <c r="RTG192" s="143"/>
      <c r="RTH192" s="143"/>
      <c r="RTI192" s="143"/>
      <c r="RTJ192" s="143"/>
      <c r="RTK192" s="143"/>
      <c r="RTL192" s="143"/>
      <c r="RTM192" s="143"/>
      <c r="RTN192" s="143"/>
      <c r="RTO192" s="143"/>
      <c r="RTP192" s="143"/>
      <c r="RTQ192" s="143"/>
      <c r="RTR192" s="143"/>
      <c r="RTS192" s="143"/>
      <c r="RTT192" s="143"/>
      <c r="RTU192" s="143"/>
      <c r="RTV192" s="143"/>
      <c r="RTW192" s="143"/>
      <c r="RTX192" s="143"/>
      <c r="RTY192" s="143"/>
      <c r="RTZ192" s="143"/>
      <c r="RUA192" s="143"/>
      <c r="RUB192" s="143"/>
      <c r="RUC192" s="143"/>
      <c r="RUD192" s="143"/>
      <c r="RUE192" s="143"/>
      <c r="RUF192" s="143"/>
      <c r="RUG192" s="143"/>
      <c r="RUH192" s="143"/>
      <c r="RUI192" s="143"/>
      <c r="RUJ192" s="143"/>
      <c r="RUK192" s="143"/>
      <c r="RUL192" s="143"/>
      <c r="RUM192" s="143"/>
      <c r="RUN192" s="143"/>
      <c r="RUO192" s="143"/>
      <c r="RUP192" s="143"/>
      <c r="RUQ192" s="143"/>
      <c r="RUR192" s="143"/>
      <c r="RUS192" s="143"/>
      <c r="RUT192" s="143"/>
      <c r="RUU192" s="143"/>
      <c r="RUV192" s="143"/>
      <c r="RUW192" s="143"/>
      <c r="RUX192" s="143"/>
      <c r="RUY192" s="143"/>
      <c r="RUZ192" s="143"/>
      <c r="RVA192" s="143"/>
      <c r="RVB192" s="143"/>
      <c r="RVC192" s="143"/>
      <c r="RVD192" s="143"/>
      <c r="RVE192" s="143"/>
      <c r="RVF192" s="143"/>
      <c r="RVG192" s="143"/>
      <c r="RVH192" s="143"/>
      <c r="RVI192" s="143"/>
      <c r="RVJ192" s="143"/>
      <c r="RVK192" s="143"/>
      <c r="RVL192" s="143"/>
      <c r="RVM192" s="143"/>
      <c r="RVN192" s="143"/>
      <c r="RVO192" s="143"/>
      <c r="RVP192" s="143"/>
      <c r="RVQ192" s="143"/>
      <c r="RVR192" s="143"/>
      <c r="RVS192" s="143"/>
      <c r="RVT192" s="143"/>
      <c r="RVU192" s="143"/>
      <c r="RVV192" s="143"/>
      <c r="RVW192" s="143"/>
      <c r="RVX192" s="143"/>
      <c r="RVY192" s="143"/>
      <c r="RVZ192" s="143"/>
      <c r="RWA192" s="143"/>
      <c r="RWB192" s="143"/>
      <c r="RWC192" s="143"/>
      <c r="RWD192" s="143"/>
      <c r="RWE192" s="143"/>
      <c r="RWF192" s="143"/>
      <c r="RWG192" s="143"/>
      <c r="RWH192" s="143"/>
      <c r="RWI192" s="143"/>
      <c r="RWJ192" s="143"/>
      <c r="RWK192" s="143"/>
      <c r="RWL192" s="143"/>
      <c r="RWM192" s="143"/>
      <c r="RWN192" s="143"/>
      <c r="RWO192" s="143"/>
      <c r="RWP192" s="143"/>
      <c r="RWQ192" s="143"/>
      <c r="RWR192" s="143"/>
      <c r="RWS192" s="143"/>
      <c r="RWT192" s="143"/>
      <c r="RWU192" s="143"/>
      <c r="RWV192" s="143"/>
      <c r="RWW192" s="143"/>
      <c r="RWX192" s="143"/>
      <c r="RWY192" s="143"/>
      <c r="RWZ192" s="143"/>
      <c r="RXA192" s="143"/>
      <c r="RXB192" s="143"/>
      <c r="RXC192" s="143"/>
      <c r="RXD192" s="143"/>
      <c r="RXE192" s="143"/>
      <c r="RXF192" s="143"/>
      <c r="RXG192" s="143"/>
      <c r="RXH192" s="143"/>
      <c r="RXI192" s="143"/>
      <c r="RXJ192" s="143"/>
      <c r="RXK192" s="143"/>
      <c r="RXL192" s="143"/>
      <c r="RXM192" s="143"/>
      <c r="RXN192" s="143"/>
      <c r="RXO192" s="143"/>
      <c r="RXP192" s="143"/>
      <c r="RXQ192" s="143"/>
      <c r="RXR192" s="143"/>
      <c r="RXS192" s="143"/>
      <c r="RXT192" s="143"/>
      <c r="RXU192" s="143"/>
      <c r="RXV192" s="143"/>
      <c r="RXW192" s="143"/>
      <c r="RXX192" s="143"/>
      <c r="RXY192" s="143"/>
      <c r="RXZ192" s="143"/>
      <c r="RYA192" s="143"/>
      <c r="RYB192" s="143"/>
      <c r="RYC192" s="143"/>
      <c r="RYD192" s="143"/>
      <c r="RYE192" s="143"/>
      <c r="RYF192" s="143"/>
      <c r="RYG192" s="143"/>
      <c r="RYH192" s="143"/>
      <c r="RYI192" s="143"/>
      <c r="RYJ192" s="143"/>
      <c r="RYK192" s="143"/>
      <c r="RYL192" s="143"/>
      <c r="RYM192" s="143"/>
      <c r="RYN192" s="143"/>
      <c r="RYO192" s="143"/>
      <c r="RYP192" s="143"/>
      <c r="RYQ192" s="143"/>
      <c r="RYR192" s="143"/>
      <c r="RYS192" s="143"/>
      <c r="RYT192" s="143"/>
      <c r="RYU192" s="143"/>
      <c r="RYV192" s="143"/>
      <c r="RYW192" s="143"/>
      <c r="RYX192" s="143"/>
      <c r="RYY192" s="143"/>
      <c r="RYZ192" s="143"/>
      <c r="RZA192" s="143"/>
      <c r="RZB192" s="143"/>
      <c r="RZC192" s="143"/>
      <c r="RZD192" s="143"/>
      <c r="RZE192" s="143"/>
      <c r="RZF192" s="143"/>
      <c r="RZG192" s="143"/>
      <c r="RZH192" s="143"/>
      <c r="RZI192" s="143"/>
      <c r="RZJ192" s="143"/>
      <c r="RZK192" s="143"/>
      <c r="RZL192" s="143"/>
      <c r="RZM192" s="143"/>
      <c r="RZN192" s="143"/>
      <c r="RZO192" s="143"/>
      <c r="RZP192" s="143"/>
      <c r="RZQ192" s="143"/>
      <c r="RZR192" s="143"/>
      <c r="RZS192" s="143"/>
      <c r="RZT192" s="143"/>
      <c r="RZU192" s="143"/>
      <c r="RZV192" s="143"/>
      <c r="RZW192" s="143"/>
      <c r="RZX192" s="143"/>
      <c r="RZY192" s="143"/>
      <c r="RZZ192" s="143"/>
      <c r="SAA192" s="143"/>
      <c r="SAB192" s="143"/>
      <c r="SAC192" s="143"/>
      <c r="SAD192" s="143"/>
      <c r="SAE192" s="143"/>
      <c r="SAF192" s="143"/>
      <c r="SAG192" s="143"/>
      <c r="SAH192" s="143"/>
      <c r="SAI192" s="143"/>
      <c r="SAJ192" s="143"/>
      <c r="SAK192" s="143"/>
      <c r="SAL192" s="143"/>
      <c r="SAM192" s="143"/>
      <c r="SAN192" s="143"/>
      <c r="SAO192" s="143"/>
      <c r="SAP192" s="143"/>
      <c r="SAQ192" s="143"/>
      <c r="SAR192" s="143"/>
      <c r="SAS192" s="143"/>
      <c r="SAT192" s="143"/>
      <c r="SAU192" s="143"/>
      <c r="SAV192" s="143"/>
      <c r="SAW192" s="143"/>
      <c r="SAX192" s="143"/>
      <c r="SAY192" s="143"/>
      <c r="SAZ192" s="143"/>
      <c r="SBA192" s="143"/>
      <c r="SBB192" s="143"/>
      <c r="SBC192" s="143"/>
      <c r="SBD192" s="143"/>
      <c r="SBE192" s="143"/>
      <c r="SBF192" s="143"/>
      <c r="SBG192" s="143"/>
      <c r="SBH192" s="143"/>
      <c r="SBI192" s="143"/>
      <c r="SBJ192" s="143"/>
      <c r="SBK192" s="143"/>
      <c r="SBL192" s="143"/>
      <c r="SBM192" s="143"/>
      <c r="SBN192" s="143"/>
      <c r="SBO192" s="143"/>
      <c r="SBP192" s="143"/>
      <c r="SBQ192" s="143"/>
      <c r="SBR192" s="143"/>
      <c r="SBS192" s="143"/>
      <c r="SBT192" s="143"/>
      <c r="SBU192" s="143"/>
      <c r="SBV192" s="143"/>
      <c r="SBW192" s="143"/>
      <c r="SBX192" s="143"/>
      <c r="SBY192" s="143"/>
      <c r="SBZ192" s="143"/>
      <c r="SCA192" s="143"/>
      <c r="SCB192" s="143"/>
      <c r="SCC192" s="143"/>
      <c r="SCD192" s="143"/>
      <c r="SCE192" s="143"/>
      <c r="SCF192" s="143"/>
      <c r="SCG192" s="143"/>
      <c r="SCH192" s="143"/>
      <c r="SCI192" s="143"/>
      <c r="SCJ192" s="143"/>
      <c r="SCK192" s="143"/>
      <c r="SCL192" s="143"/>
      <c r="SCM192" s="143"/>
      <c r="SCN192" s="143"/>
      <c r="SCO192" s="143"/>
      <c r="SCP192" s="143"/>
      <c r="SCQ192" s="143"/>
      <c r="SCR192" s="143"/>
      <c r="SCS192" s="143"/>
      <c r="SCT192" s="143"/>
      <c r="SCU192" s="143"/>
      <c r="SCV192" s="143"/>
      <c r="SCW192" s="143"/>
      <c r="SCX192" s="143"/>
      <c r="SCY192" s="143"/>
      <c r="SCZ192" s="143"/>
      <c r="SDA192" s="143"/>
      <c r="SDB192" s="143"/>
      <c r="SDC192" s="143"/>
      <c r="SDD192" s="143"/>
      <c r="SDE192" s="143"/>
      <c r="SDF192" s="143"/>
      <c r="SDG192" s="143"/>
      <c r="SDH192" s="143"/>
      <c r="SDI192" s="143"/>
      <c r="SDJ192" s="143"/>
      <c r="SDK192" s="143"/>
      <c r="SDL192" s="143"/>
      <c r="SDM192" s="143"/>
      <c r="SDN192" s="143"/>
      <c r="SDO192" s="143"/>
      <c r="SDP192" s="143"/>
      <c r="SDQ192" s="143"/>
      <c r="SDR192" s="143"/>
      <c r="SDS192" s="143"/>
      <c r="SDT192" s="143"/>
      <c r="SDU192" s="143"/>
      <c r="SDV192" s="143"/>
      <c r="SDW192" s="143"/>
      <c r="SDX192" s="143"/>
      <c r="SDY192" s="143"/>
      <c r="SDZ192" s="143"/>
      <c r="SEA192" s="143"/>
      <c r="SEB192" s="143"/>
      <c r="SEC192" s="143"/>
      <c r="SED192" s="143"/>
      <c r="SEE192" s="143"/>
      <c r="SEF192" s="143"/>
      <c r="SEG192" s="143"/>
      <c r="SEH192" s="143"/>
      <c r="SEI192" s="143"/>
      <c r="SEJ192" s="143"/>
      <c r="SEK192" s="143"/>
      <c r="SEL192" s="143"/>
      <c r="SEM192" s="143"/>
      <c r="SEN192" s="143"/>
      <c r="SEO192" s="143"/>
      <c r="SEP192" s="143"/>
      <c r="SEQ192" s="143"/>
      <c r="SER192" s="143"/>
      <c r="SES192" s="143"/>
      <c r="SET192" s="143"/>
      <c r="SEU192" s="143"/>
      <c r="SEV192" s="143"/>
      <c r="SEW192" s="143"/>
      <c r="SEX192" s="143"/>
      <c r="SEY192" s="143"/>
      <c r="SEZ192" s="143"/>
      <c r="SFA192" s="143"/>
      <c r="SFB192" s="143"/>
      <c r="SFC192" s="143"/>
      <c r="SFD192" s="143"/>
      <c r="SFE192" s="143"/>
      <c r="SFF192" s="143"/>
      <c r="SFG192" s="143"/>
      <c r="SFH192" s="143"/>
      <c r="SFI192" s="143"/>
      <c r="SFJ192" s="143"/>
      <c r="SFK192" s="143"/>
      <c r="SFL192" s="143"/>
      <c r="SFM192" s="143"/>
      <c r="SFN192" s="143"/>
      <c r="SFO192" s="143"/>
      <c r="SFP192" s="143"/>
      <c r="SFQ192" s="143"/>
      <c r="SFR192" s="143"/>
      <c r="SFS192" s="143"/>
      <c r="SFT192" s="143"/>
      <c r="SFU192" s="143"/>
      <c r="SFV192" s="143"/>
      <c r="SFW192" s="143"/>
      <c r="SFX192" s="143"/>
      <c r="SFY192" s="143"/>
      <c r="SFZ192" s="143"/>
      <c r="SGA192" s="143"/>
      <c r="SGB192" s="143"/>
      <c r="SGC192" s="143"/>
      <c r="SGD192" s="143"/>
      <c r="SGE192" s="143"/>
      <c r="SGF192" s="143"/>
      <c r="SGG192" s="143"/>
      <c r="SGH192" s="143"/>
      <c r="SGI192" s="143"/>
      <c r="SGJ192" s="143"/>
      <c r="SGK192" s="143"/>
      <c r="SGL192" s="143"/>
      <c r="SGM192" s="143"/>
      <c r="SGN192" s="143"/>
      <c r="SGO192" s="143"/>
      <c r="SGP192" s="143"/>
      <c r="SGQ192" s="143"/>
      <c r="SGR192" s="143"/>
      <c r="SGS192" s="143"/>
      <c r="SGT192" s="143"/>
      <c r="SGU192" s="143"/>
      <c r="SGV192" s="143"/>
      <c r="SGW192" s="143"/>
      <c r="SGX192" s="143"/>
      <c r="SGY192" s="143"/>
      <c r="SGZ192" s="143"/>
      <c r="SHA192" s="143"/>
      <c r="SHB192" s="143"/>
      <c r="SHC192" s="143"/>
      <c r="SHD192" s="143"/>
      <c r="SHE192" s="143"/>
      <c r="SHF192" s="143"/>
      <c r="SHG192" s="143"/>
      <c r="SHH192" s="143"/>
      <c r="SHI192" s="143"/>
      <c r="SHJ192" s="143"/>
      <c r="SHK192" s="143"/>
      <c r="SHL192" s="143"/>
      <c r="SHM192" s="143"/>
      <c r="SHN192" s="143"/>
      <c r="SHO192" s="143"/>
      <c r="SHP192" s="143"/>
      <c r="SHQ192" s="143"/>
      <c r="SHR192" s="143"/>
      <c r="SHS192" s="143"/>
      <c r="SHT192" s="143"/>
      <c r="SHU192" s="143"/>
      <c r="SHV192" s="143"/>
      <c r="SHW192" s="143"/>
      <c r="SHX192" s="143"/>
      <c r="SHY192" s="143"/>
      <c r="SHZ192" s="143"/>
      <c r="SIA192" s="143"/>
      <c r="SIB192" s="143"/>
      <c r="SIC192" s="143"/>
      <c r="SID192" s="143"/>
      <c r="SIE192" s="143"/>
      <c r="SIF192" s="143"/>
      <c r="SIG192" s="143"/>
      <c r="SIH192" s="143"/>
      <c r="SII192" s="143"/>
      <c r="SIJ192" s="143"/>
      <c r="SIK192" s="143"/>
      <c r="SIL192" s="143"/>
      <c r="SIM192" s="143"/>
      <c r="SIN192" s="143"/>
      <c r="SIO192" s="143"/>
      <c r="SIP192" s="143"/>
      <c r="SIQ192" s="143"/>
      <c r="SIR192" s="143"/>
      <c r="SIS192" s="143"/>
      <c r="SIT192" s="143"/>
      <c r="SIU192" s="143"/>
      <c r="SIV192" s="143"/>
      <c r="SIW192" s="143"/>
      <c r="SIX192" s="143"/>
      <c r="SIY192" s="143"/>
      <c r="SIZ192" s="143"/>
      <c r="SJA192" s="143"/>
      <c r="SJB192" s="143"/>
      <c r="SJC192" s="143"/>
      <c r="SJD192" s="143"/>
      <c r="SJE192" s="143"/>
      <c r="SJF192" s="143"/>
      <c r="SJG192" s="143"/>
      <c r="SJH192" s="143"/>
      <c r="SJI192" s="143"/>
      <c r="SJJ192" s="143"/>
      <c r="SJK192" s="143"/>
      <c r="SJL192" s="143"/>
      <c r="SJM192" s="143"/>
      <c r="SJN192" s="143"/>
      <c r="SJO192" s="143"/>
      <c r="SJP192" s="143"/>
      <c r="SJQ192" s="143"/>
      <c r="SJR192" s="143"/>
      <c r="SJS192" s="143"/>
      <c r="SJT192" s="143"/>
      <c r="SJU192" s="143"/>
      <c r="SJV192" s="143"/>
      <c r="SJW192" s="143"/>
      <c r="SJX192" s="143"/>
      <c r="SJY192" s="143"/>
      <c r="SJZ192" s="143"/>
      <c r="SKA192" s="143"/>
      <c r="SKB192" s="143"/>
      <c r="SKC192" s="143"/>
      <c r="SKD192" s="143"/>
      <c r="SKE192" s="143"/>
      <c r="SKF192" s="143"/>
      <c r="SKG192" s="143"/>
      <c r="SKH192" s="143"/>
      <c r="SKI192" s="143"/>
      <c r="SKJ192" s="143"/>
      <c r="SKK192" s="143"/>
      <c r="SKL192" s="143"/>
      <c r="SKM192" s="143"/>
      <c r="SKN192" s="143"/>
      <c r="SKO192" s="143"/>
      <c r="SKP192" s="143"/>
      <c r="SKQ192" s="143"/>
      <c r="SKR192" s="143"/>
      <c r="SKS192" s="143"/>
      <c r="SKT192" s="143"/>
      <c r="SKU192" s="143"/>
      <c r="SKV192" s="143"/>
      <c r="SKW192" s="143"/>
      <c r="SKX192" s="143"/>
      <c r="SKY192" s="143"/>
      <c r="SKZ192" s="143"/>
      <c r="SLA192" s="143"/>
      <c r="SLB192" s="143"/>
      <c r="SLC192" s="143"/>
      <c r="SLD192" s="143"/>
      <c r="SLE192" s="143"/>
      <c r="SLF192" s="143"/>
      <c r="SLG192" s="143"/>
      <c r="SLH192" s="143"/>
      <c r="SLI192" s="143"/>
      <c r="SLJ192" s="143"/>
      <c r="SLK192" s="143"/>
      <c r="SLL192" s="143"/>
      <c r="SLM192" s="143"/>
      <c r="SLN192" s="143"/>
      <c r="SLO192" s="143"/>
      <c r="SLP192" s="143"/>
      <c r="SLQ192" s="143"/>
      <c r="SLR192" s="143"/>
      <c r="SLS192" s="143"/>
      <c r="SLT192" s="143"/>
      <c r="SLU192" s="143"/>
      <c r="SLV192" s="143"/>
      <c r="SLW192" s="143"/>
      <c r="SLX192" s="143"/>
      <c r="SLY192" s="143"/>
      <c r="SLZ192" s="143"/>
      <c r="SMA192" s="143"/>
      <c r="SMB192" s="143"/>
      <c r="SMC192" s="143"/>
      <c r="SMD192" s="143"/>
      <c r="SME192" s="143"/>
      <c r="SMF192" s="143"/>
      <c r="SMG192" s="143"/>
      <c r="SMH192" s="143"/>
      <c r="SMI192" s="143"/>
      <c r="SMJ192" s="143"/>
      <c r="SMK192" s="143"/>
      <c r="SML192" s="143"/>
      <c r="SMM192" s="143"/>
      <c r="SMN192" s="143"/>
      <c r="SMO192" s="143"/>
      <c r="SMP192" s="143"/>
      <c r="SMQ192" s="143"/>
      <c r="SMR192" s="143"/>
      <c r="SMS192" s="143"/>
      <c r="SMT192" s="143"/>
      <c r="SMU192" s="143"/>
      <c r="SMV192" s="143"/>
      <c r="SMW192" s="143"/>
      <c r="SMX192" s="143"/>
      <c r="SMY192" s="143"/>
      <c r="SMZ192" s="143"/>
      <c r="SNA192" s="143"/>
      <c r="SNB192" s="143"/>
      <c r="SNC192" s="143"/>
      <c r="SND192" s="143"/>
      <c r="SNE192" s="143"/>
      <c r="SNF192" s="143"/>
      <c r="SNG192" s="143"/>
      <c r="SNH192" s="143"/>
      <c r="SNI192" s="143"/>
      <c r="SNJ192" s="143"/>
      <c r="SNK192" s="143"/>
      <c r="SNL192" s="143"/>
      <c r="SNM192" s="143"/>
      <c r="SNN192" s="143"/>
      <c r="SNO192" s="143"/>
      <c r="SNP192" s="143"/>
      <c r="SNQ192" s="143"/>
      <c r="SNR192" s="143"/>
      <c r="SNS192" s="143"/>
      <c r="SNT192" s="143"/>
      <c r="SNU192" s="143"/>
      <c r="SNV192" s="143"/>
      <c r="SNW192" s="143"/>
      <c r="SNX192" s="143"/>
      <c r="SNY192" s="143"/>
      <c r="SNZ192" s="143"/>
      <c r="SOA192" s="143"/>
      <c r="SOB192" s="143"/>
      <c r="SOC192" s="143"/>
      <c r="SOD192" s="143"/>
      <c r="SOE192" s="143"/>
      <c r="SOF192" s="143"/>
      <c r="SOG192" s="143"/>
      <c r="SOH192" s="143"/>
      <c r="SOI192" s="143"/>
      <c r="SOJ192" s="143"/>
      <c r="SOK192" s="143"/>
      <c r="SOL192" s="143"/>
      <c r="SOM192" s="143"/>
      <c r="SON192" s="143"/>
      <c r="SOO192" s="143"/>
      <c r="SOP192" s="143"/>
      <c r="SOQ192" s="143"/>
      <c r="SOR192" s="143"/>
      <c r="SOS192" s="143"/>
      <c r="SOT192" s="143"/>
      <c r="SOU192" s="143"/>
      <c r="SOV192" s="143"/>
      <c r="SOW192" s="143"/>
      <c r="SOX192" s="143"/>
      <c r="SOY192" s="143"/>
      <c r="SOZ192" s="143"/>
      <c r="SPA192" s="143"/>
      <c r="SPB192" s="143"/>
      <c r="SPC192" s="143"/>
      <c r="SPD192" s="143"/>
      <c r="SPE192" s="143"/>
      <c r="SPF192" s="143"/>
      <c r="SPG192" s="143"/>
      <c r="SPH192" s="143"/>
      <c r="SPI192" s="143"/>
      <c r="SPJ192" s="143"/>
      <c r="SPK192" s="143"/>
      <c r="SPL192" s="143"/>
      <c r="SPM192" s="143"/>
      <c r="SPN192" s="143"/>
      <c r="SPO192" s="143"/>
      <c r="SPP192" s="143"/>
      <c r="SPQ192" s="143"/>
      <c r="SPR192" s="143"/>
      <c r="SPS192" s="143"/>
      <c r="SPT192" s="143"/>
      <c r="SPU192" s="143"/>
      <c r="SPV192" s="143"/>
      <c r="SPW192" s="143"/>
      <c r="SPX192" s="143"/>
      <c r="SPY192" s="143"/>
      <c r="SPZ192" s="143"/>
      <c r="SQA192" s="143"/>
      <c r="SQB192" s="143"/>
      <c r="SQC192" s="143"/>
      <c r="SQD192" s="143"/>
      <c r="SQE192" s="143"/>
      <c r="SQF192" s="143"/>
      <c r="SQG192" s="143"/>
      <c r="SQH192" s="143"/>
      <c r="SQI192" s="143"/>
      <c r="SQJ192" s="143"/>
      <c r="SQK192" s="143"/>
      <c r="SQL192" s="143"/>
      <c r="SQM192" s="143"/>
      <c r="SQN192" s="143"/>
      <c r="SQO192" s="143"/>
      <c r="SQP192" s="143"/>
      <c r="SQQ192" s="143"/>
      <c r="SQR192" s="143"/>
      <c r="SQS192" s="143"/>
      <c r="SQT192" s="143"/>
      <c r="SQU192" s="143"/>
      <c r="SQV192" s="143"/>
      <c r="SQW192" s="143"/>
      <c r="SQX192" s="143"/>
      <c r="SQY192" s="143"/>
      <c r="SQZ192" s="143"/>
      <c r="SRA192" s="143"/>
      <c r="SRB192" s="143"/>
      <c r="SRC192" s="143"/>
      <c r="SRD192" s="143"/>
      <c r="SRE192" s="143"/>
      <c r="SRF192" s="143"/>
      <c r="SRG192" s="143"/>
      <c r="SRH192" s="143"/>
      <c r="SRI192" s="143"/>
      <c r="SRJ192" s="143"/>
      <c r="SRK192" s="143"/>
      <c r="SRL192" s="143"/>
      <c r="SRM192" s="143"/>
      <c r="SRN192" s="143"/>
      <c r="SRO192" s="143"/>
      <c r="SRP192" s="143"/>
      <c r="SRQ192" s="143"/>
      <c r="SRR192" s="143"/>
      <c r="SRS192" s="143"/>
      <c r="SRT192" s="143"/>
      <c r="SRU192" s="143"/>
      <c r="SRV192" s="143"/>
      <c r="SRW192" s="143"/>
      <c r="SRX192" s="143"/>
      <c r="SRY192" s="143"/>
      <c r="SRZ192" s="143"/>
      <c r="SSA192" s="143"/>
      <c r="SSB192" s="143"/>
      <c r="SSC192" s="143"/>
      <c r="SSD192" s="143"/>
      <c r="SSE192" s="143"/>
      <c r="SSF192" s="143"/>
      <c r="SSG192" s="143"/>
      <c r="SSH192" s="143"/>
      <c r="SSI192" s="143"/>
      <c r="SSJ192" s="143"/>
      <c r="SSK192" s="143"/>
      <c r="SSL192" s="143"/>
      <c r="SSM192" s="143"/>
      <c r="SSN192" s="143"/>
      <c r="SSO192" s="143"/>
      <c r="SSP192" s="143"/>
      <c r="SSQ192" s="143"/>
      <c r="SSR192" s="143"/>
      <c r="SSS192" s="143"/>
      <c r="SST192" s="143"/>
      <c r="SSU192" s="143"/>
      <c r="SSV192" s="143"/>
      <c r="SSW192" s="143"/>
      <c r="SSX192" s="143"/>
      <c r="SSY192" s="143"/>
      <c r="SSZ192" s="143"/>
      <c r="STA192" s="143"/>
      <c r="STB192" s="143"/>
      <c r="STC192" s="143"/>
      <c r="STD192" s="143"/>
      <c r="STE192" s="143"/>
      <c r="STF192" s="143"/>
      <c r="STG192" s="143"/>
      <c r="STH192" s="143"/>
      <c r="STI192" s="143"/>
      <c r="STJ192" s="143"/>
      <c r="STK192" s="143"/>
      <c r="STL192" s="143"/>
      <c r="STM192" s="143"/>
      <c r="STN192" s="143"/>
      <c r="STO192" s="143"/>
      <c r="STP192" s="143"/>
      <c r="STQ192" s="143"/>
      <c r="STR192" s="143"/>
      <c r="STS192" s="143"/>
      <c r="STT192" s="143"/>
      <c r="STU192" s="143"/>
      <c r="STV192" s="143"/>
      <c r="STW192" s="143"/>
      <c r="STX192" s="143"/>
      <c r="STY192" s="143"/>
      <c r="STZ192" s="143"/>
      <c r="SUA192" s="143"/>
      <c r="SUB192" s="143"/>
      <c r="SUC192" s="143"/>
      <c r="SUD192" s="143"/>
      <c r="SUE192" s="143"/>
      <c r="SUF192" s="143"/>
      <c r="SUG192" s="143"/>
      <c r="SUH192" s="143"/>
      <c r="SUI192" s="143"/>
      <c r="SUJ192" s="143"/>
      <c r="SUK192" s="143"/>
      <c r="SUL192" s="143"/>
      <c r="SUM192" s="143"/>
      <c r="SUN192" s="143"/>
      <c r="SUO192" s="143"/>
      <c r="SUP192" s="143"/>
      <c r="SUQ192" s="143"/>
      <c r="SUR192" s="143"/>
      <c r="SUS192" s="143"/>
      <c r="SUT192" s="143"/>
      <c r="SUU192" s="143"/>
      <c r="SUV192" s="143"/>
      <c r="SUW192" s="143"/>
      <c r="SUX192" s="143"/>
      <c r="SUY192" s="143"/>
      <c r="SUZ192" s="143"/>
      <c r="SVA192" s="143"/>
      <c r="SVB192" s="143"/>
      <c r="SVC192" s="143"/>
      <c r="SVD192" s="143"/>
      <c r="SVE192" s="143"/>
      <c r="SVF192" s="143"/>
      <c r="SVG192" s="143"/>
      <c r="SVH192" s="143"/>
      <c r="SVI192" s="143"/>
      <c r="SVJ192" s="143"/>
      <c r="SVK192" s="143"/>
      <c r="SVL192" s="143"/>
      <c r="SVM192" s="143"/>
      <c r="SVN192" s="143"/>
      <c r="SVO192" s="143"/>
      <c r="SVP192" s="143"/>
      <c r="SVQ192" s="143"/>
      <c r="SVR192" s="143"/>
      <c r="SVS192" s="143"/>
      <c r="SVT192" s="143"/>
      <c r="SVU192" s="143"/>
      <c r="SVV192" s="143"/>
      <c r="SVW192" s="143"/>
      <c r="SVX192" s="143"/>
      <c r="SVY192" s="143"/>
      <c r="SVZ192" s="143"/>
      <c r="SWA192" s="143"/>
      <c r="SWB192" s="143"/>
      <c r="SWC192" s="143"/>
      <c r="SWD192" s="143"/>
      <c r="SWE192" s="143"/>
      <c r="SWF192" s="143"/>
      <c r="SWG192" s="143"/>
      <c r="SWH192" s="143"/>
      <c r="SWI192" s="143"/>
      <c r="SWJ192" s="143"/>
      <c r="SWK192" s="143"/>
      <c r="SWL192" s="143"/>
      <c r="SWM192" s="143"/>
      <c r="SWN192" s="143"/>
      <c r="SWO192" s="143"/>
      <c r="SWP192" s="143"/>
      <c r="SWQ192" s="143"/>
      <c r="SWR192" s="143"/>
      <c r="SWS192" s="143"/>
      <c r="SWT192" s="143"/>
      <c r="SWU192" s="143"/>
      <c r="SWV192" s="143"/>
      <c r="SWW192" s="143"/>
      <c r="SWX192" s="143"/>
      <c r="SWY192" s="143"/>
      <c r="SWZ192" s="143"/>
      <c r="SXA192" s="143"/>
      <c r="SXB192" s="143"/>
      <c r="SXC192" s="143"/>
      <c r="SXD192" s="143"/>
      <c r="SXE192" s="143"/>
      <c r="SXF192" s="143"/>
      <c r="SXG192" s="143"/>
      <c r="SXH192" s="143"/>
      <c r="SXI192" s="143"/>
      <c r="SXJ192" s="143"/>
      <c r="SXK192" s="143"/>
      <c r="SXL192" s="143"/>
      <c r="SXM192" s="143"/>
      <c r="SXN192" s="143"/>
      <c r="SXO192" s="143"/>
      <c r="SXP192" s="143"/>
      <c r="SXQ192" s="143"/>
      <c r="SXR192" s="143"/>
      <c r="SXS192" s="143"/>
      <c r="SXT192" s="143"/>
      <c r="SXU192" s="143"/>
      <c r="SXV192" s="143"/>
      <c r="SXW192" s="143"/>
      <c r="SXX192" s="143"/>
      <c r="SXY192" s="143"/>
      <c r="SXZ192" s="143"/>
      <c r="SYA192" s="143"/>
      <c r="SYB192" s="143"/>
      <c r="SYC192" s="143"/>
      <c r="SYD192" s="143"/>
      <c r="SYE192" s="143"/>
      <c r="SYF192" s="143"/>
      <c r="SYG192" s="143"/>
      <c r="SYH192" s="143"/>
      <c r="SYI192" s="143"/>
      <c r="SYJ192" s="143"/>
      <c r="SYK192" s="143"/>
      <c r="SYL192" s="143"/>
      <c r="SYM192" s="143"/>
      <c r="SYN192" s="143"/>
      <c r="SYO192" s="143"/>
      <c r="SYP192" s="143"/>
      <c r="SYQ192" s="143"/>
      <c r="SYR192" s="143"/>
      <c r="SYS192" s="143"/>
      <c r="SYT192" s="143"/>
      <c r="SYU192" s="143"/>
      <c r="SYV192" s="143"/>
      <c r="SYW192" s="143"/>
      <c r="SYX192" s="143"/>
      <c r="SYY192" s="143"/>
      <c r="SYZ192" s="143"/>
      <c r="SZA192" s="143"/>
      <c r="SZB192" s="143"/>
      <c r="SZC192" s="143"/>
      <c r="SZD192" s="143"/>
      <c r="SZE192" s="143"/>
      <c r="SZF192" s="143"/>
      <c r="SZG192" s="143"/>
      <c r="SZH192" s="143"/>
      <c r="SZI192" s="143"/>
      <c r="SZJ192" s="143"/>
      <c r="SZK192" s="143"/>
      <c r="SZL192" s="143"/>
      <c r="SZM192" s="143"/>
      <c r="SZN192" s="143"/>
      <c r="SZO192" s="143"/>
      <c r="SZP192" s="143"/>
      <c r="SZQ192" s="143"/>
      <c r="SZR192" s="143"/>
      <c r="SZS192" s="143"/>
      <c r="SZT192" s="143"/>
      <c r="SZU192" s="143"/>
      <c r="SZV192" s="143"/>
      <c r="SZW192" s="143"/>
      <c r="SZX192" s="143"/>
      <c r="SZY192" s="143"/>
      <c r="SZZ192" s="143"/>
      <c r="TAA192" s="143"/>
      <c r="TAB192" s="143"/>
      <c r="TAC192" s="143"/>
      <c r="TAD192" s="143"/>
      <c r="TAE192" s="143"/>
      <c r="TAF192" s="143"/>
      <c r="TAG192" s="143"/>
      <c r="TAH192" s="143"/>
      <c r="TAI192" s="143"/>
      <c r="TAJ192" s="143"/>
      <c r="TAK192" s="143"/>
      <c r="TAL192" s="143"/>
      <c r="TAM192" s="143"/>
      <c r="TAN192" s="143"/>
      <c r="TAO192" s="143"/>
      <c r="TAP192" s="143"/>
      <c r="TAQ192" s="143"/>
      <c r="TAR192" s="143"/>
      <c r="TAS192" s="143"/>
      <c r="TAT192" s="143"/>
      <c r="TAU192" s="143"/>
      <c r="TAV192" s="143"/>
      <c r="TAW192" s="143"/>
      <c r="TAX192" s="143"/>
      <c r="TAY192" s="143"/>
      <c r="TAZ192" s="143"/>
      <c r="TBA192" s="143"/>
      <c r="TBB192" s="143"/>
      <c r="TBC192" s="143"/>
      <c r="TBD192" s="143"/>
      <c r="TBE192" s="143"/>
      <c r="TBF192" s="143"/>
      <c r="TBG192" s="143"/>
      <c r="TBH192" s="143"/>
      <c r="TBI192" s="143"/>
      <c r="TBJ192" s="143"/>
      <c r="TBK192" s="143"/>
      <c r="TBL192" s="143"/>
      <c r="TBM192" s="143"/>
      <c r="TBN192" s="143"/>
      <c r="TBO192" s="143"/>
      <c r="TBP192" s="143"/>
      <c r="TBQ192" s="143"/>
      <c r="TBR192" s="143"/>
      <c r="TBS192" s="143"/>
      <c r="TBT192" s="143"/>
      <c r="TBU192" s="143"/>
      <c r="TBV192" s="143"/>
      <c r="TBW192" s="143"/>
      <c r="TBX192" s="143"/>
      <c r="TBY192" s="143"/>
      <c r="TBZ192" s="143"/>
      <c r="TCA192" s="143"/>
      <c r="TCB192" s="143"/>
      <c r="TCC192" s="143"/>
      <c r="TCD192" s="143"/>
      <c r="TCE192" s="143"/>
      <c r="TCF192" s="143"/>
      <c r="TCG192" s="143"/>
      <c r="TCH192" s="143"/>
      <c r="TCI192" s="143"/>
      <c r="TCJ192" s="143"/>
      <c r="TCK192" s="143"/>
      <c r="TCL192" s="143"/>
      <c r="TCM192" s="143"/>
      <c r="TCN192" s="143"/>
      <c r="TCO192" s="143"/>
      <c r="TCP192" s="143"/>
      <c r="TCQ192" s="143"/>
      <c r="TCR192" s="143"/>
      <c r="TCS192" s="143"/>
      <c r="TCT192" s="143"/>
      <c r="TCU192" s="143"/>
      <c r="TCV192" s="143"/>
      <c r="TCW192" s="143"/>
      <c r="TCX192" s="143"/>
      <c r="TCY192" s="143"/>
      <c r="TCZ192" s="143"/>
      <c r="TDA192" s="143"/>
      <c r="TDB192" s="143"/>
      <c r="TDC192" s="143"/>
      <c r="TDD192" s="143"/>
      <c r="TDE192" s="143"/>
      <c r="TDF192" s="143"/>
      <c r="TDG192" s="143"/>
      <c r="TDH192" s="143"/>
      <c r="TDI192" s="143"/>
      <c r="TDJ192" s="143"/>
      <c r="TDK192" s="143"/>
      <c r="TDL192" s="143"/>
      <c r="TDM192" s="143"/>
      <c r="TDN192" s="143"/>
      <c r="TDO192" s="143"/>
      <c r="TDP192" s="143"/>
      <c r="TDQ192" s="143"/>
      <c r="TDR192" s="143"/>
      <c r="TDS192" s="143"/>
      <c r="TDT192" s="143"/>
      <c r="TDU192" s="143"/>
      <c r="TDV192" s="143"/>
      <c r="TDW192" s="143"/>
      <c r="TDX192" s="143"/>
      <c r="TDY192" s="143"/>
      <c r="TDZ192" s="143"/>
      <c r="TEA192" s="143"/>
      <c r="TEB192" s="143"/>
      <c r="TEC192" s="143"/>
      <c r="TED192" s="143"/>
      <c r="TEE192" s="143"/>
      <c r="TEF192" s="143"/>
      <c r="TEG192" s="143"/>
      <c r="TEH192" s="143"/>
      <c r="TEI192" s="143"/>
      <c r="TEJ192" s="143"/>
      <c r="TEK192" s="143"/>
      <c r="TEL192" s="143"/>
      <c r="TEM192" s="143"/>
      <c r="TEN192" s="143"/>
      <c r="TEO192" s="143"/>
      <c r="TEP192" s="143"/>
      <c r="TEQ192" s="143"/>
      <c r="TER192" s="143"/>
      <c r="TES192" s="143"/>
      <c r="TET192" s="143"/>
      <c r="TEU192" s="143"/>
      <c r="TEV192" s="143"/>
      <c r="TEW192" s="143"/>
      <c r="TEX192" s="143"/>
      <c r="TEY192" s="143"/>
      <c r="TEZ192" s="143"/>
      <c r="TFA192" s="143"/>
      <c r="TFB192" s="143"/>
      <c r="TFC192" s="143"/>
      <c r="TFD192" s="143"/>
      <c r="TFE192" s="143"/>
      <c r="TFF192" s="143"/>
      <c r="TFG192" s="143"/>
      <c r="TFH192" s="143"/>
      <c r="TFI192" s="143"/>
      <c r="TFJ192" s="143"/>
      <c r="TFK192" s="143"/>
      <c r="TFL192" s="143"/>
      <c r="TFM192" s="143"/>
      <c r="TFN192" s="143"/>
      <c r="TFO192" s="143"/>
      <c r="TFP192" s="143"/>
      <c r="TFQ192" s="143"/>
      <c r="TFR192" s="143"/>
      <c r="TFS192" s="143"/>
      <c r="TFT192" s="143"/>
      <c r="TFU192" s="143"/>
      <c r="TFV192" s="143"/>
      <c r="TFW192" s="143"/>
      <c r="TFX192" s="143"/>
      <c r="TFY192" s="143"/>
      <c r="TFZ192" s="143"/>
      <c r="TGA192" s="143"/>
      <c r="TGB192" s="143"/>
      <c r="TGC192" s="143"/>
      <c r="TGD192" s="143"/>
      <c r="TGE192" s="143"/>
      <c r="TGF192" s="143"/>
      <c r="TGG192" s="143"/>
      <c r="TGH192" s="143"/>
      <c r="TGI192" s="143"/>
      <c r="TGJ192" s="143"/>
      <c r="TGK192" s="143"/>
      <c r="TGL192" s="143"/>
      <c r="TGM192" s="143"/>
      <c r="TGN192" s="143"/>
      <c r="TGO192" s="143"/>
      <c r="TGP192" s="143"/>
      <c r="TGQ192" s="143"/>
      <c r="TGR192" s="143"/>
      <c r="TGS192" s="143"/>
      <c r="TGT192" s="143"/>
      <c r="TGU192" s="143"/>
      <c r="TGV192" s="143"/>
      <c r="TGW192" s="143"/>
      <c r="TGX192" s="143"/>
      <c r="TGY192" s="143"/>
      <c r="TGZ192" s="143"/>
      <c r="THA192" s="143"/>
      <c r="THB192" s="143"/>
      <c r="THC192" s="143"/>
      <c r="THD192" s="143"/>
      <c r="THE192" s="143"/>
      <c r="THF192" s="143"/>
      <c r="THG192" s="143"/>
      <c r="THH192" s="143"/>
      <c r="THI192" s="143"/>
      <c r="THJ192" s="143"/>
      <c r="THK192" s="143"/>
      <c r="THL192" s="143"/>
      <c r="THM192" s="143"/>
      <c r="THN192" s="143"/>
      <c r="THO192" s="143"/>
      <c r="THP192" s="143"/>
      <c r="THQ192" s="143"/>
      <c r="THR192" s="143"/>
      <c r="THS192" s="143"/>
      <c r="THT192" s="143"/>
      <c r="THU192" s="143"/>
      <c r="THV192" s="143"/>
      <c r="THW192" s="143"/>
      <c r="THX192" s="143"/>
      <c r="THY192" s="143"/>
      <c r="THZ192" s="143"/>
      <c r="TIA192" s="143"/>
      <c r="TIB192" s="143"/>
      <c r="TIC192" s="143"/>
      <c r="TID192" s="143"/>
      <c r="TIE192" s="143"/>
      <c r="TIF192" s="143"/>
      <c r="TIG192" s="143"/>
      <c r="TIH192" s="143"/>
      <c r="TII192" s="143"/>
      <c r="TIJ192" s="143"/>
      <c r="TIK192" s="143"/>
      <c r="TIL192" s="143"/>
      <c r="TIM192" s="143"/>
      <c r="TIN192" s="143"/>
      <c r="TIO192" s="143"/>
      <c r="TIP192" s="143"/>
      <c r="TIQ192" s="143"/>
      <c r="TIR192" s="143"/>
      <c r="TIS192" s="143"/>
      <c r="TIT192" s="143"/>
      <c r="TIU192" s="143"/>
      <c r="TIV192" s="143"/>
      <c r="TIW192" s="143"/>
      <c r="TIX192" s="143"/>
      <c r="TIY192" s="143"/>
      <c r="TIZ192" s="143"/>
      <c r="TJA192" s="143"/>
      <c r="TJB192" s="143"/>
      <c r="TJC192" s="143"/>
      <c r="TJD192" s="143"/>
      <c r="TJE192" s="143"/>
      <c r="TJF192" s="143"/>
      <c r="TJG192" s="143"/>
      <c r="TJH192" s="143"/>
      <c r="TJI192" s="143"/>
      <c r="TJJ192" s="143"/>
      <c r="TJK192" s="143"/>
      <c r="TJL192" s="143"/>
      <c r="TJM192" s="143"/>
      <c r="TJN192" s="143"/>
      <c r="TJO192" s="143"/>
      <c r="TJP192" s="143"/>
      <c r="TJQ192" s="143"/>
      <c r="TJR192" s="143"/>
      <c r="TJS192" s="143"/>
      <c r="TJT192" s="143"/>
      <c r="TJU192" s="143"/>
      <c r="TJV192" s="143"/>
      <c r="TJW192" s="143"/>
      <c r="TJX192" s="143"/>
      <c r="TJY192" s="143"/>
      <c r="TJZ192" s="143"/>
      <c r="TKA192" s="143"/>
      <c r="TKB192" s="143"/>
      <c r="TKC192" s="143"/>
      <c r="TKD192" s="143"/>
      <c r="TKE192" s="143"/>
      <c r="TKF192" s="143"/>
      <c r="TKG192" s="143"/>
      <c r="TKH192" s="143"/>
      <c r="TKI192" s="143"/>
      <c r="TKJ192" s="143"/>
      <c r="TKK192" s="143"/>
      <c r="TKL192" s="143"/>
      <c r="TKM192" s="143"/>
      <c r="TKN192" s="143"/>
      <c r="TKO192" s="143"/>
      <c r="TKP192" s="143"/>
      <c r="TKQ192" s="143"/>
      <c r="TKR192" s="143"/>
      <c r="TKS192" s="143"/>
      <c r="TKT192" s="143"/>
      <c r="TKU192" s="143"/>
      <c r="TKV192" s="143"/>
      <c r="TKW192" s="143"/>
      <c r="TKX192" s="143"/>
      <c r="TKY192" s="143"/>
      <c r="TKZ192" s="143"/>
      <c r="TLA192" s="143"/>
      <c r="TLB192" s="143"/>
      <c r="TLC192" s="143"/>
      <c r="TLD192" s="143"/>
      <c r="TLE192" s="143"/>
      <c r="TLF192" s="143"/>
      <c r="TLG192" s="143"/>
      <c r="TLH192" s="143"/>
      <c r="TLI192" s="143"/>
      <c r="TLJ192" s="143"/>
      <c r="TLK192" s="143"/>
      <c r="TLL192" s="143"/>
      <c r="TLM192" s="143"/>
      <c r="TLN192" s="143"/>
      <c r="TLO192" s="143"/>
      <c r="TLP192" s="143"/>
      <c r="TLQ192" s="143"/>
      <c r="TLR192" s="143"/>
      <c r="TLS192" s="143"/>
      <c r="TLT192" s="143"/>
      <c r="TLU192" s="143"/>
      <c r="TLV192" s="143"/>
      <c r="TLW192" s="143"/>
      <c r="TLX192" s="143"/>
      <c r="TLY192" s="143"/>
      <c r="TLZ192" s="143"/>
      <c r="TMA192" s="143"/>
      <c r="TMB192" s="143"/>
      <c r="TMC192" s="143"/>
      <c r="TMD192" s="143"/>
      <c r="TME192" s="143"/>
      <c r="TMF192" s="143"/>
      <c r="TMG192" s="143"/>
      <c r="TMH192" s="143"/>
      <c r="TMI192" s="143"/>
      <c r="TMJ192" s="143"/>
      <c r="TMK192" s="143"/>
      <c r="TML192" s="143"/>
      <c r="TMM192" s="143"/>
      <c r="TMN192" s="143"/>
      <c r="TMO192" s="143"/>
      <c r="TMP192" s="143"/>
      <c r="TMQ192" s="143"/>
      <c r="TMR192" s="143"/>
      <c r="TMS192" s="143"/>
      <c r="TMT192" s="143"/>
      <c r="TMU192" s="143"/>
      <c r="TMV192" s="143"/>
      <c r="TMW192" s="143"/>
      <c r="TMX192" s="143"/>
      <c r="TMY192" s="143"/>
      <c r="TMZ192" s="143"/>
      <c r="TNA192" s="143"/>
      <c r="TNB192" s="143"/>
      <c r="TNC192" s="143"/>
      <c r="TND192" s="143"/>
      <c r="TNE192" s="143"/>
      <c r="TNF192" s="143"/>
      <c r="TNG192" s="143"/>
      <c r="TNH192" s="143"/>
      <c r="TNI192" s="143"/>
      <c r="TNJ192" s="143"/>
      <c r="TNK192" s="143"/>
      <c r="TNL192" s="143"/>
      <c r="TNM192" s="143"/>
      <c r="TNN192" s="143"/>
      <c r="TNO192" s="143"/>
      <c r="TNP192" s="143"/>
      <c r="TNQ192" s="143"/>
      <c r="TNR192" s="143"/>
      <c r="TNS192" s="143"/>
      <c r="TNT192" s="143"/>
      <c r="TNU192" s="143"/>
      <c r="TNV192" s="143"/>
      <c r="TNW192" s="143"/>
      <c r="TNX192" s="143"/>
      <c r="TNY192" s="143"/>
      <c r="TNZ192" s="143"/>
      <c r="TOA192" s="143"/>
      <c r="TOB192" s="143"/>
      <c r="TOC192" s="143"/>
      <c r="TOD192" s="143"/>
      <c r="TOE192" s="143"/>
      <c r="TOF192" s="143"/>
      <c r="TOG192" s="143"/>
      <c r="TOH192" s="143"/>
      <c r="TOI192" s="143"/>
      <c r="TOJ192" s="143"/>
      <c r="TOK192" s="143"/>
      <c r="TOL192" s="143"/>
      <c r="TOM192" s="143"/>
      <c r="TON192" s="143"/>
      <c r="TOO192" s="143"/>
      <c r="TOP192" s="143"/>
      <c r="TOQ192" s="143"/>
      <c r="TOR192" s="143"/>
      <c r="TOS192" s="143"/>
      <c r="TOT192" s="143"/>
      <c r="TOU192" s="143"/>
      <c r="TOV192" s="143"/>
      <c r="TOW192" s="143"/>
      <c r="TOX192" s="143"/>
      <c r="TOY192" s="143"/>
      <c r="TOZ192" s="143"/>
      <c r="TPA192" s="143"/>
      <c r="TPB192" s="143"/>
      <c r="TPC192" s="143"/>
      <c r="TPD192" s="143"/>
      <c r="TPE192" s="143"/>
      <c r="TPF192" s="143"/>
      <c r="TPG192" s="143"/>
      <c r="TPH192" s="143"/>
      <c r="TPI192" s="143"/>
      <c r="TPJ192" s="143"/>
      <c r="TPK192" s="143"/>
      <c r="TPL192" s="143"/>
      <c r="TPM192" s="143"/>
      <c r="TPN192" s="143"/>
      <c r="TPO192" s="143"/>
      <c r="TPP192" s="143"/>
      <c r="TPQ192" s="143"/>
      <c r="TPR192" s="143"/>
      <c r="TPS192" s="143"/>
      <c r="TPT192" s="143"/>
      <c r="TPU192" s="143"/>
      <c r="TPV192" s="143"/>
      <c r="TPW192" s="143"/>
      <c r="TPX192" s="143"/>
      <c r="TPY192" s="143"/>
      <c r="TPZ192" s="143"/>
      <c r="TQA192" s="143"/>
      <c r="TQB192" s="143"/>
      <c r="TQC192" s="143"/>
      <c r="TQD192" s="143"/>
      <c r="TQE192" s="143"/>
      <c r="TQF192" s="143"/>
      <c r="TQG192" s="143"/>
      <c r="TQH192" s="143"/>
      <c r="TQI192" s="143"/>
      <c r="TQJ192" s="143"/>
      <c r="TQK192" s="143"/>
      <c r="TQL192" s="143"/>
      <c r="TQM192" s="143"/>
      <c r="TQN192" s="143"/>
      <c r="TQO192" s="143"/>
      <c r="TQP192" s="143"/>
      <c r="TQQ192" s="143"/>
      <c r="TQR192" s="143"/>
      <c r="TQS192" s="143"/>
      <c r="TQT192" s="143"/>
      <c r="TQU192" s="143"/>
      <c r="TQV192" s="143"/>
      <c r="TQW192" s="143"/>
      <c r="TQX192" s="143"/>
      <c r="TQY192" s="143"/>
      <c r="TQZ192" s="143"/>
      <c r="TRA192" s="143"/>
      <c r="TRB192" s="143"/>
      <c r="TRC192" s="143"/>
      <c r="TRD192" s="143"/>
      <c r="TRE192" s="143"/>
      <c r="TRF192" s="143"/>
      <c r="TRG192" s="143"/>
      <c r="TRH192" s="143"/>
      <c r="TRI192" s="143"/>
      <c r="TRJ192" s="143"/>
      <c r="TRK192" s="143"/>
      <c r="TRL192" s="143"/>
      <c r="TRM192" s="143"/>
      <c r="TRN192" s="143"/>
      <c r="TRO192" s="143"/>
      <c r="TRP192" s="143"/>
      <c r="TRQ192" s="143"/>
      <c r="TRR192" s="143"/>
      <c r="TRS192" s="143"/>
      <c r="TRT192" s="143"/>
      <c r="TRU192" s="143"/>
      <c r="TRV192" s="143"/>
      <c r="TRW192" s="143"/>
      <c r="TRX192" s="143"/>
      <c r="TRY192" s="143"/>
      <c r="TRZ192" s="143"/>
      <c r="TSA192" s="143"/>
      <c r="TSB192" s="143"/>
      <c r="TSC192" s="143"/>
      <c r="TSD192" s="143"/>
      <c r="TSE192" s="143"/>
      <c r="TSF192" s="143"/>
      <c r="TSG192" s="143"/>
      <c r="TSH192" s="143"/>
      <c r="TSI192" s="143"/>
      <c r="TSJ192" s="143"/>
      <c r="TSK192" s="143"/>
      <c r="TSL192" s="143"/>
      <c r="TSM192" s="143"/>
      <c r="TSN192" s="143"/>
      <c r="TSO192" s="143"/>
      <c r="TSP192" s="143"/>
      <c r="TSQ192" s="143"/>
      <c r="TSR192" s="143"/>
      <c r="TSS192" s="143"/>
      <c r="TST192" s="143"/>
      <c r="TSU192" s="143"/>
      <c r="TSV192" s="143"/>
      <c r="TSW192" s="143"/>
      <c r="TSX192" s="143"/>
      <c r="TSY192" s="143"/>
      <c r="TSZ192" s="143"/>
      <c r="TTA192" s="143"/>
      <c r="TTB192" s="143"/>
      <c r="TTC192" s="143"/>
      <c r="TTD192" s="143"/>
      <c r="TTE192" s="143"/>
      <c r="TTF192" s="143"/>
      <c r="TTG192" s="143"/>
      <c r="TTH192" s="143"/>
      <c r="TTI192" s="143"/>
      <c r="TTJ192" s="143"/>
      <c r="TTK192" s="143"/>
      <c r="TTL192" s="143"/>
      <c r="TTM192" s="143"/>
      <c r="TTN192" s="143"/>
      <c r="TTO192" s="143"/>
      <c r="TTP192" s="143"/>
      <c r="TTQ192" s="143"/>
      <c r="TTR192" s="143"/>
      <c r="TTS192" s="143"/>
      <c r="TTT192" s="143"/>
      <c r="TTU192" s="143"/>
      <c r="TTV192" s="143"/>
      <c r="TTW192" s="143"/>
      <c r="TTX192" s="143"/>
      <c r="TTY192" s="143"/>
      <c r="TTZ192" s="143"/>
      <c r="TUA192" s="143"/>
      <c r="TUB192" s="143"/>
      <c r="TUC192" s="143"/>
      <c r="TUD192" s="143"/>
      <c r="TUE192" s="143"/>
      <c r="TUF192" s="143"/>
      <c r="TUG192" s="143"/>
      <c r="TUH192" s="143"/>
      <c r="TUI192" s="143"/>
      <c r="TUJ192" s="143"/>
      <c r="TUK192" s="143"/>
      <c r="TUL192" s="143"/>
      <c r="TUM192" s="143"/>
      <c r="TUN192" s="143"/>
      <c r="TUO192" s="143"/>
      <c r="TUP192" s="143"/>
      <c r="TUQ192" s="143"/>
      <c r="TUR192" s="143"/>
      <c r="TUS192" s="143"/>
      <c r="TUT192" s="143"/>
      <c r="TUU192" s="143"/>
      <c r="TUV192" s="143"/>
      <c r="TUW192" s="143"/>
      <c r="TUX192" s="143"/>
      <c r="TUY192" s="143"/>
      <c r="TUZ192" s="143"/>
      <c r="TVA192" s="143"/>
      <c r="TVB192" s="143"/>
      <c r="TVC192" s="143"/>
      <c r="TVD192" s="143"/>
      <c r="TVE192" s="143"/>
      <c r="TVF192" s="143"/>
      <c r="TVG192" s="143"/>
      <c r="TVH192" s="143"/>
      <c r="TVI192" s="143"/>
      <c r="TVJ192" s="143"/>
      <c r="TVK192" s="143"/>
      <c r="TVL192" s="143"/>
      <c r="TVM192" s="143"/>
      <c r="TVN192" s="143"/>
      <c r="TVO192" s="143"/>
      <c r="TVP192" s="143"/>
      <c r="TVQ192" s="143"/>
      <c r="TVR192" s="143"/>
      <c r="TVS192" s="143"/>
      <c r="TVT192" s="143"/>
      <c r="TVU192" s="143"/>
      <c r="TVV192" s="143"/>
      <c r="TVW192" s="143"/>
      <c r="TVX192" s="143"/>
      <c r="TVY192" s="143"/>
      <c r="TVZ192" s="143"/>
      <c r="TWA192" s="143"/>
      <c r="TWB192" s="143"/>
      <c r="TWC192" s="143"/>
      <c r="TWD192" s="143"/>
      <c r="TWE192" s="143"/>
      <c r="TWF192" s="143"/>
      <c r="TWG192" s="143"/>
      <c r="TWH192" s="143"/>
      <c r="TWI192" s="143"/>
      <c r="TWJ192" s="143"/>
      <c r="TWK192" s="143"/>
      <c r="TWL192" s="143"/>
      <c r="TWM192" s="143"/>
      <c r="TWN192" s="143"/>
      <c r="TWO192" s="143"/>
      <c r="TWP192" s="143"/>
      <c r="TWQ192" s="143"/>
      <c r="TWR192" s="143"/>
      <c r="TWS192" s="143"/>
      <c r="TWT192" s="143"/>
      <c r="TWU192" s="143"/>
      <c r="TWV192" s="143"/>
      <c r="TWW192" s="143"/>
      <c r="TWX192" s="143"/>
      <c r="TWY192" s="143"/>
      <c r="TWZ192" s="143"/>
      <c r="TXA192" s="143"/>
      <c r="TXB192" s="143"/>
      <c r="TXC192" s="143"/>
      <c r="TXD192" s="143"/>
      <c r="TXE192" s="143"/>
      <c r="TXF192" s="143"/>
      <c r="TXG192" s="143"/>
      <c r="TXH192" s="143"/>
      <c r="TXI192" s="143"/>
      <c r="TXJ192" s="143"/>
      <c r="TXK192" s="143"/>
      <c r="TXL192" s="143"/>
      <c r="TXM192" s="143"/>
      <c r="TXN192" s="143"/>
      <c r="TXO192" s="143"/>
      <c r="TXP192" s="143"/>
      <c r="TXQ192" s="143"/>
      <c r="TXR192" s="143"/>
      <c r="TXS192" s="143"/>
      <c r="TXT192" s="143"/>
      <c r="TXU192" s="143"/>
      <c r="TXV192" s="143"/>
      <c r="TXW192" s="143"/>
      <c r="TXX192" s="143"/>
      <c r="TXY192" s="143"/>
      <c r="TXZ192" s="143"/>
      <c r="TYA192" s="143"/>
      <c r="TYB192" s="143"/>
      <c r="TYC192" s="143"/>
      <c r="TYD192" s="143"/>
      <c r="TYE192" s="143"/>
      <c r="TYF192" s="143"/>
      <c r="TYG192" s="143"/>
      <c r="TYH192" s="143"/>
      <c r="TYI192" s="143"/>
      <c r="TYJ192" s="143"/>
      <c r="TYK192" s="143"/>
      <c r="TYL192" s="143"/>
      <c r="TYM192" s="143"/>
      <c r="TYN192" s="143"/>
      <c r="TYO192" s="143"/>
      <c r="TYP192" s="143"/>
      <c r="TYQ192" s="143"/>
      <c r="TYR192" s="143"/>
      <c r="TYS192" s="143"/>
      <c r="TYT192" s="143"/>
      <c r="TYU192" s="143"/>
      <c r="TYV192" s="143"/>
      <c r="TYW192" s="143"/>
      <c r="TYX192" s="143"/>
      <c r="TYY192" s="143"/>
      <c r="TYZ192" s="143"/>
      <c r="TZA192" s="143"/>
      <c r="TZB192" s="143"/>
      <c r="TZC192" s="143"/>
      <c r="TZD192" s="143"/>
      <c r="TZE192" s="143"/>
      <c r="TZF192" s="143"/>
      <c r="TZG192" s="143"/>
      <c r="TZH192" s="143"/>
      <c r="TZI192" s="143"/>
      <c r="TZJ192" s="143"/>
      <c r="TZK192" s="143"/>
      <c r="TZL192" s="143"/>
      <c r="TZM192" s="143"/>
      <c r="TZN192" s="143"/>
      <c r="TZO192" s="143"/>
      <c r="TZP192" s="143"/>
      <c r="TZQ192" s="143"/>
      <c r="TZR192" s="143"/>
      <c r="TZS192" s="143"/>
      <c r="TZT192" s="143"/>
      <c r="TZU192" s="143"/>
      <c r="TZV192" s="143"/>
      <c r="TZW192" s="143"/>
      <c r="TZX192" s="143"/>
      <c r="TZY192" s="143"/>
      <c r="TZZ192" s="143"/>
      <c r="UAA192" s="143"/>
      <c r="UAB192" s="143"/>
      <c r="UAC192" s="143"/>
      <c r="UAD192" s="143"/>
      <c r="UAE192" s="143"/>
      <c r="UAF192" s="143"/>
      <c r="UAG192" s="143"/>
      <c r="UAH192" s="143"/>
      <c r="UAI192" s="143"/>
      <c r="UAJ192" s="143"/>
      <c r="UAK192" s="143"/>
      <c r="UAL192" s="143"/>
      <c r="UAM192" s="143"/>
      <c r="UAN192" s="143"/>
      <c r="UAO192" s="143"/>
      <c r="UAP192" s="143"/>
      <c r="UAQ192" s="143"/>
      <c r="UAR192" s="143"/>
      <c r="UAS192" s="143"/>
      <c r="UAT192" s="143"/>
      <c r="UAU192" s="143"/>
      <c r="UAV192" s="143"/>
      <c r="UAW192" s="143"/>
      <c r="UAX192" s="143"/>
      <c r="UAY192" s="143"/>
      <c r="UAZ192" s="143"/>
      <c r="UBA192" s="143"/>
      <c r="UBB192" s="143"/>
      <c r="UBC192" s="143"/>
      <c r="UBD192" s="143"/>
      <c r="UBE192" s="143"/>
      <c r="UBF192" s="143"/>
      <c r="UBG192" s="143"/>
      <c r="UBH192" s="143"/>
      <c r="UBI192" s="143"/>
      <c r="UBJ192" s="143"/>
      <c r="UBK192" s="143"/>
      <c r="UBL192" s="143"/>
      <c r="UBM192" s="143"/>
      <c r="UBN192" s="143"/>
      <c r="UBO192" s="143"/>
      <c r="UBP192" s="143"/>
      <c r="UBQ192" s="143"/>
      <c r="UBR192" s="143"/>
      <c r="UBS192" s="143"/>
      <c r="UBT192" s="143"/>
      <c r="UBU192" s="143"/>
      <c r="UBV192" s="143"/>
      <c r="UBW192" s="143"/>
      <c r="UBX192" s="143"/>
      <c r="UBY192" s="143"/>
      <c r="UBZ192" s="143"/>
      <c r="UCA192" s="143"/>
      <c r="UCB192" s="143"/>
      <c r="UCC192" s="143"/>
      <c r="UCD192" s="143"/>
      <c r="UCE192" s="143"/>
      <c r="UCF192" s="143"/>
      <c r="UCG192" s="143"/>
      <c r="UCH192" s="143"/>
      <c r="UCI192" s="143"/>
      <c r="UCJ192" s="143"/>
      <c r="UCK192" s="143"/>
      <c r="UCL192" s="143"/>
      <c r="UCM192" s="143"/>
      <c r="UCN192" s="143"/>
      <c r="UCO192" s="143"/>
      <c r="UCP192" s="143"/>
      <c r="UCQ192" s="143"/>
      <c r="UCR192" s="143"/>
      <c r="UCS192" s="143"/>
      <c r="UCT192" s="143"/>
      <c r="UCU192" s="143"/>
      <c r="UCV192" s="143"/>
      <c r="UCW192" s="143"/>
      <c r="UCX192" s="143"/>
      <c r="UCY192" s="143"/>
      <c r="UCZ192" s="143"/>
      <c r="UDA192" s="143"/>
      <c r="UDB192" s="143"/>
      <c r="UDC192" s="143"/>
      <c r="UDD192" s="143"/>
      <c r="UDE192" s="143"/>
      <c r="UDF192" s="143"/>
      <c r="UDG192" s="143"/>
      <c r="UDH192" s="143"/>
      <c r="UDI192" s="143"/>
      <c r="UDJ192" s="143"/>
      <c r="UDK192" s="143"/>
      <c r="UDL192" s="143"/>
      <c r="UDM192" s="143"/>
      <c r="UDN192" s="143"/>
      <c r="UDO192" s="143"/>
      <c r="UDP192" s="143"/>
      <c r="UDQ192" s="143"/>
      <c r="UDR192" s="143"/>
      <c r="UDS192" s="143"/>
      <c r="UDT192" s="143"/>
      <c r="UDU192" s="143"/>
      <c r="UDV192" s="143"/>
      <c r="UDW192" s="143"/>
      <c r="UDX192" s="143"/>
      <c r="UDY192" s="143"/>
      <c r="UDZ192" s="143"/>
      <c r="UEA192" s="143"/>
      <c r="UEB192" s="143"/>
      <c r="UEC192" s="143"/>
      <c r="UED192" s="143"/>
      <c r="UEE192" s="143"/>
      <c r="UEF192" s="143"/>
      <c r="UEG192" s="143"/>
      <c r="UEH192" s="143"/>
      <c r="UEI192" s="143"/>
      <c r="UEJ192" s="143"/>
      <c r="UEK192" s="143"/>
      <c r="UEL192" s="143"/>
      <c r="UEM192" s="143"/>
      <c r="UEN192" s="143"/>
      <c r="UEO192" s="143"/>
      <c r="UEP192" s="143"/>
      <c r="UEQ192" s="143"/>
      <c r="UER192" s="143"/>
      <c r="UES192" s="143"/>
      <c r="UET192" s="143"/>
      <c r="UEU192" s="143"/>
      <c r="UEV192" s="143"/>
      <c r="UEW192" s="143"/>
      <c r="UEX192" s="143"/>
      <c r="UEY192" s="143"/>
      <c r="UEZ192" s="143"/>
      <c r="UFA192" s="143"/>
      <c r="UFB192" s="143"/>
      <c r="UFC192" s="143"/>
      <c r="UFD192" s="143"/>
      <c r="UFE192" s="143"/>
      <c r="UFF192" s="143"/>
      <c r="UFG192" s="143"/>
      <c r="UFH192" s="143"/>
      <c r="UFI192" s="143"/>
      <c r="UFJ192" s="143"/>
      <c r="UFK192" s="143"/>
      <c r="UFL192" s="143"/>
      <c r="UFM192" s="143"/>
      <c r="UFN192" s="143"/>
      <c r="UFO192" s="143"/>
      <c r="UFP192" s="143"/>
      <c r="UFQ192" s="143"/>
      <c r="UFR192" s="143"/>
      <c r="UFS192" s="143"/>
      <c r="UFT192" s="143"/>
      <c r="UFU192" s="143"/>
      <c r="UFV192" s="143"/>
      <c r="UFW192" s="143"/>
      <c r="UFX192" s="143"/>
      <c r="UFY192" s="143"/>
      <c r="UFZ192" s="143"/>
      <c r="UGA192" s="143"/>
      <c r="UGB192" s="143"/>
      <c r="UGC192" s="143"/>
      <c r="UGD192" s="143"/>
      <c r="UGE192" s="143"/>
      <c r="UGF192" s="143"/>
      <c r="UGG192" s="143"/>
      <c r="UGH192" s="143"/>
      <c r="UGI192" s="143"/>
      <c r="UGJ192" s="143"/>
      <c r="UGK192" s="143"/>
      <c r="UGL192" s="143"/>
      <c r="UGM192" s="143"/>
      <c r="UGN192" s="143"/>
      <c r="UGO192" s="143"/>
      <c r="UGP192" s="143"/>
      <c r="UGQ192" s="143"/>
      <c r="UGR192" s="143"/>
      <c r="UGS192" s="143"/>
      <c r="UGT192" s="143"/>
      <c r="UGU192" s="143"/>
      <c r="UGV192" s="143"/>
      <c r="UGW192" s="143"/>
      <c r="UGX192" s="143"/>
      <c r="UGY192" s="143"/>
      <c r="UGZ192" s="143"/>
      <c r="UHA192" s="143"/>
      <c r="UHB192" s="143"/>
      <c r="UHC192" s="143"/>
      <c r="UHD192" s="143"/>
      <c r="UHE192" s="143"/>
      <c r="UHF192" s="143"/>
      <c r="UHG192" s="143"/>
      <c r="UHH192" s="143"/>
      <c r="UHI192" s="143"/>
      <c r="UHJ192" s="143"/>
      <c r="UHK192" s="143"/>
      <c r="UHL192" s="143"/>
      <c r="UHM192" s="143"/>
      <c r="UHN192" s="143"/>
      <c r="UHO192" s="143"/>
      <c r="UHP192" s="143"/>
      <c r="UHQ192" s="143"/>
      <c r="UHR192" s="143"/>
      <c r="UHS192" s="143"/>
      <c r="UHT192" s="143"/>
      <c r="UHU192" s="143"/>
      <c r="UHV192" s="143"/>
      <c r="UHW192" s="143"/>
      <c r="UHX192" s="143"/>
      <c r="UHY192" s="143"/>
      <c r="UHZ192" s="143"/>
      <c r="UIA192" s="143"/>
      <c r="UIB192" s="143"/>
      <c r="UIC192" s="143"/>
      <c r="UID192" s="143"/>
      <c r="UIE192" s="143"/>
      <c r="UIF192" s="143"/>
      <c r="UIG192" s="143"/>
      <c r="UIH192" s="143"/>
      <c r="UII192" s="143"/>
      <c r="UIJ192" s="143"/>
      <c r="UIK192" s="143"/>
      <c r="UIL192" s="143"/>
      <c r="UIM192" s="143"/>
      <c r="UIN192" s="143"/>
      <c r="UIO192" s="143"/>
      <c r="UIP192" s="143"/>
      <c r="UIQ192" s="143"/>
      <c r="UIR192" s="143"/>
      <c r="UIS192" s="143"/>
      <c r="UIT192" s="143"/>
      <c r="UIU192" s="143"/>
      <c r="UIV192" s="143"/>
      <c r="UIW192" s="143"/>
      <c r="UIX192" s="143"/>
      <c r="UIY192" s="143"/>
      <c r="UIZ192" s="143"/>
      <c r="UJA192" s="143"/>
      <c r="UJB192" s="143"/>
      <c r="UJC192" s="143"/>
      <c r="UJD192" s="143"/>
      <c r="UJE192" s="143"/>
      <c r="UJF192" s="143"/>
      <c r="UJG192" s="143"/>
      <c r="UJH192" s="143"/>
      <c r="UJI192" s="143"/>
      <c r="UJJ192" s="143"/>
      <c r="UJK192" s="143"/>
      <c r="UJL192" s="143"/>
      <c r="UJM192" s="143"/>
      <c r="UJN192" s="143"/>
      <c r="UJO192" s="143"/>
      <c r="UJP192" s="143"/>
      <c r="UJQ192" s="143"/>
      <c r="UJR192" s="143"/>
      <c r="UJS192" s="143"/>
      <c r="UJT192" s="143"/>
      <c r="UJU192" s="143"/>
      <c r="UJV192" s="143"/>
      <c r="UJW192" s="143"/>
      <c r="UJX192" s="143"/>
      <c r="UJY192" s="143"/>
      <c r="UJZ192" s="143"/>
      <c r="UKA192" s="143"/>
      <c r="UKB192" s="143"/>
      <c r="UKC192" s="143"/>
      <c r="UKD192" s="143"/>
      <c r="UKE192" s="143"/>
      <c r="UKF192" s="143"/>
      <c r="UKG192" s="143"/>
      <c r="UKH192" s="143"/>
      <c r="UKI192" s="143"/>
      <c r="UKJ192" s="143"/>
      <c r="UKK192" s="143"/>
      <c r="UKL192" s="143"/>
      <c r="UKM192" s="143"/>
      <c r="UKN192" s="143"/>
      <c r="UKO192" s="143"/>
      <c r="UKP192" s="143"/>
      <c r="UKQ192" s="143"/>
      <c r="UKR192" s="143"/>
      <c r="UKS192" s="143"/>
      <c r="UKT192" s="143"/>
      <c r="UKU192" s="143"/>
      <c r="UKV192" s="143"/>
      <c r="UKW192" s="143"/>
      <c r="UKX192" s="143"/>
      <c r="UKY192" s="143"/>
      <c r="UKZ192" s="143"/>
      <c r="ULA192" s="143"/>
      <c r="ULB192" s="143"/>
      <c r="ULC192" s="143"/>
      <c r="ULD192" s="143"/>
      <c r="ULE192" s="143"/>
      <c r="ULF192" s="143"/>
      <c r="ULG192" s="143"/>
      <c r="ULH192" s="143"/>
      <c r="ULI192" s="143"/>
      <c r="ULJ192" s="143"/>
      <c r="ULK192" s="143"/>
      <c r="ULL192" s="143"/>
      <c r="ULM192" s="143"/>
      <c r="ULN192" s="143"/>
      <c r="ULO192" s="143"/>
      <c r="ULP192" s="143"/>
      <c r="ULQ192" s="143"/>
      <c r="ULR192" s="143"/>
      <c r="ULS192" s="143"/>
      <c r="ULT192" s="143"/>
      <c r="ULU192" s="143"/>
      <c r="ULV192" s="143"/>
      <c r="ULW192" s="143"/>
      <c r="ULX192" s="143"/>
      <c r="ULY192" s="143"/>
      <c r="ULZ192" s="143"/>
      <c r="UMA192" s="143"/>
      <c r="UMB192" s="143"/>
      <c r="UMC192" s="143"/>
      <c r="UMD192" s="143"/>
      <c r="UME192" s="143"/>
      <c r="UMF192" s="143"/>
      <c r="UMG192" s="143"/>
      <c r="UMH192" s="143"/>
      <c r="UMI192" s="143"/>
      <c r="UMJ192" s="143"/>
      <c r="UMK192" s="143"/>
      <c r="UML192" s="143"/>
      <c r="UMM192" s="143"/>
      <c r="UMN192" s="143"/>
      <c r="UMO192" s="143"/>
      <c r="UMP192" s="143"/>
      <c r="UMQ192" s="143"/>
      <c r="UMR192" s="143"/>
      <c r="UMS192" s="143"/>
      <c r="UMT192" s="143"/>
      <c r="UMU192" s="143"/>
      <c r="UMV192" s="143"/>
      <c r="UMW192" s="143"/>
      <c r="UMX192" s="143"/>
      <c r="UMY192" s="143"/>
      <c r="UMZ192" s="143"/>
      <c r="UNA192" s="143"/>
      <c r="UNB192" s="143"/>
      <c r="UNC192" s="143"/>
      <c r="UND192" s="143"/>
      <c r="UNE192" s="143"/>
      <c r="UNF192" s="143"/>
      <c r="UNG192" s="143"/>
      <c r="UNH192" s="143"/>
      <c r="UNI192" s="143"/>
      <c r="UNJ192" s="143"/>
      <c r="UNK192" s="143"/>
      <c r="UNL192" s="143"/>
      <c r="UNM192" s="143"/>
      <c r="UNN192" s="143"/>
      <c r="UNO192" s="143"/>
      <c r="UNP192" s="143"/>
      <c r="UNQ192" s="143"/>
      <c r="UNR192" s="143"/>
      <c r="UNS192" s="143"/>
      <c r="UNT192" s="143"/>
      <c r="UNU192" s="143"/>
      <c r="UNV192" s="143"/>
      <c r="UNW192" s="143"/>
      <c r="UNX192" s="143"/>
      <c r="UNY192" s="143"/>
      <c r="UNZ192" s="143"/>
      <c r="UOA192" s="143"/>
      <c r="UOB192" s="143"/>
      <c r="UOC192" s="143"/>
      <c r="UOD192" s="143"/>
      <c r="UOE192" s="143"/>
      <c r="UOF192" s="143"/>
      <c r="UOG192" s="143"/>
      <c r="UOH192" s="143"/>
      <c r="UOI192" s="143"/>
      <c r="UOJ192" s="143"/>
      <c r="UOK192" s="143"/>
      <c r="UOL192" s="143"/>
      <c r="UOM192" s="143"/>
      <c r="UON192" s="143"/>
      <c r="UOO192" s="143"/>
      <c r="UOP192" s="143"/>
      <c r="UOQ192" s="143"/>
      <c r="UOR192" s="143"/>
      <c r="UOS192" s="143"/>
      <c r="UOT192" s="143"/>
      <c r="UOU192" s="143"/>
      <c r="UOV192" s="143"/>
      <c r="UOW192" s="143"/>
      <c r="UOX192" s="143"/>
      <c r="UOY192" s="143"/>
      <c r="UOZ192" s="143"/>
      <c r="UPA192" s="143"/>
      <c r="UPB192" s="143"/>
      <c r="UPC192" s="143"/>
      <c r="UPD192" s="143"/>
      <c r="UPE192" s="143"/>
      <c r="UPF192" s="143"/>
      <c r="UPG192" s="143"/>
      <c r="UPH192" s="143"/>
      <c r="UPI192" s="143"/>
      <c r="UPJ192" s="143"/>
      <c r="UPK192" s="143"/>
      <c r="UPL192" s="143"/>
      <c r="UPM192" s="143"/>
      <c r="UPN192" s="143"/>
      <c r="UPO192" s="143"/>
      <c r="UPP192" s="143"/>
      <c r="UPQ192" s="143"/>
      <c r="UPR192" s="143"/>
      <c r="UPS192" s="143"/>
      <c r="UPT192" s="143"/>
      <c r="UPU192" s="143"/>
      <c r="UPV192" s="143"/>
      <c r="UPW192" s="143"/>
      <c r="UPX192" s="143"/>
      <c r="UPY192" s="143"/>
      <c r="UPZ192" s="143"/>
      <c r="UQA192" s="143"/>
      <c r="UQB192" s="143"/>
      <c r="UQC192" s="143"/>
      <c r="UQD192" s="143"/>
      <c r="UQE192" s="143"/>
      <c r="UQF192" s="143"/>
      <c r="UQG192" s="143"/>
      <c r="UQH192" s="143"/>
      <c r="UQI192" s="143"/>
      <c r="UQJ192" s="143"/>
      <c r="UQK192" s="143"/>
      <c r="UQL192" s="143"/>
      <c r="UQM192" s="143"/>
      <c r="UQN192" s="143"/>
      <c r="UQO192" s="143"/>
      <c r="UQP192" s="143"/>
      <c r="UQQ192" s="143"/>
      <c r="UQR192" s="143"/>
      <c r="UQS192" s="143"/>
      <c r="UQT192" s="143"/>
      <c r="UQU192" s="143"/>
      <c r="UQV192" s="143"/>
      <c r="UQW192" s="143"/>
      <c r="UQX192" s="143"/>
      <c r="UQY192" s="143"/>
      <c r="UQZ192" s="143"/>
      <c r="URA192" s="143"/>
      <c r="URB192" s="143"/>
      <c r="URC192" s="143"/>
      <c r="URD192" s="143"/>
      <c r="URE192" s="143"/>
      <c r="URF192" s="143"/>
      <c r="URG192" s="143"/>
      <c r="URH192" s="143"/>
      <c r="URI192" s="143"/>
      <c r="URJ192" s="143"/>
      <c r="URK192" s="143"/>
      <c r="URL192" s="143"/>
      <c r="URM192" s="143"/>
      <c r="URN192" s="143"/>
      <c r="URO192" s="143"/>
      <c r="URP192" s="143"/>
      <c r="URQ192" s="143"/>
      <c r="URR192" s="143"/>
      <c r="URS192" s="143"/>
      <c r="URT192" s="143"/>
      <c r="URU192" s="143"/>
      <c r="URV192" s="143"/>
      <c r="URW192" s="143"/>
      <c r="URX192" s="143"/>
      <c r="URY192" s="143"/>
      <c r="URZ192" s="143"/>
      <c r="USA192" s="143"/>
      <c r="USB192" s="143"/>
      <c r="USC192" s="143"/>
      <c r="USD192" s="143"/>
      <c r="USE192" s="143"/>
      <c r="USF192" s="143"/>
      <c r="USG192" s="143"/>
      <c r="USH192" s="143"/>
      <c r="USI192" s="143"/>
      <c r="USJ192" s="143"/>
      <c r="USK192" s="143"/>
      <c r="USL192" s="143"/>
      <c r="USM192" s="143"/>
      <c r="USN192" s="143"/>
      <c r="USO192" s="143"/>
      <c r="USP192" s="143"/>
      <c r="USQ192" s="143"/>
      <c r="USR192" s="143"/>
      <c r="USS192" s="143"/>
      <c r="UST192" s="143"/>
      <c r="USU192" s="143"/>
      <c r="USV192" s="143"/>
      <c r="USW192" s="143"/>
      <c r="USX192" s="143"/>
      <c r="USY192" s="143"/>
      <c r="USZ192" s="143"/>
      <c r="UTA192" s="143"/>
      <c r="UTB192" s="143"/>
      <c r="UTC192" s="143"/>
      <c r="UTD192" s="143"/>
      <c r="UTE192" s="143"/>
      <c r="UTF192" s="143"/>
      <c r="UTG192" s="143"/>
      <c r="UTH192" s="143"/>
      <c r="UTI192" s="143"/>
      <c r="UTJ192" s="143"/>
      <c r="UTK192" s="143"/>
      <c r="UTL192" s="143"/>
      <c r="UTM192" s="143"/>
      <c r="UTN192" s="143"/>
      <c r="UTO192" s="143"/>
      <c r="UTP192" s="143"/>
      <c r="UTQ192" s="143"/>
      <c r="UTR192" s="143"/>
      <c r="UTS192" s="143"/>
      <c r="UTT192" s="143"/>
      <c r="UTU192" s="143"/>
      <c r="UTV192" s="143"/>
      <c r="UTW192" s="143"/>
      <c r="UTX192" s="143"/>
      <c r="UTY192" s="143"/>
      <c r="UTZ192" s="143"/>
      <c r="UUA192" s="143"/>
      <c r="UUB192" s="143"/>
      <c r="UUC192" s="143"/>
      <c r="UUD192" s="143"/>
      <c r="UUE192" s="143"/>
      <c r="UUF192" s="143"/>
      <c r="UUG192" s="143"/>
      <c r="UUH192" s="143"/>
      <c r="UUI192" s="143"/>
      <c r="UUJ192" s="143"/>
      <c r="UUK192" s="143"/>
      <c r="UUL192" s="143"/>
      <c r="UUM192" s="143"/>
      <c r="UUN192" s="143"/>
      <c r="UUO192" s="143"/>
      <c r="UUP192" s="143"/>
      <c r="UUQ192" s="143"/>
      <c r="UUR192" s="143"/>
      <c r="UUS192" s="143"/>
      <c r="UUT192" s="143"/>
      <c r="UUU192" s="143"/>
      <c r="UUV192" s="143"/>
      <c r="UUW192" s="143"/>
      <c r="UUX192" s="143"/>
      <c r="UUY192" s="143"/>
      <c r="UUZ192" s="143"/>
      <c r="UVA192" s="143"/>
      <c r="UVB192" s="143"/>
      <c r="UVC192" s="143"/>
      <c r="UVD192" s="143"/>
      <c r="UVE192" s="143"/>
      <c r="UVF192" s="143"/>
      <c r="UVG192" s="143"/>
      <c r="UVH192" s="143"/>
      <c r="UVI192" s="143"/>
      <c r="UVJ192" s="143"/>
      <c r="UVK192" s="143"/>
      <c r="UVL192" s="143"/>
      <c r="UVM192" s="143"/>
      <c r="UVN192" s="143"/>
      <c r="UVO192" s="143"/>
      <c r="UVP192" s="143"/>
      <c r="UVQ192" s="143"/>
      <c r="UVR192" s="143"/>
      <c r="UVS192" s="143"/>
      <c r="UVT192" s="143"/>
      <c r="UVU192" s="143"/>
      <c r="UVV192" s="143"/>
      <c r="UVW192" s="143"/>
      <c r="UVX192" s="143"/>
      <c r="UVY192" s="143"/>
      <c r="UVZ192" s="143"/>
      <c r="UWA192" s="143"/>
      <c r="UWB192" s="143"/>
      <c r="UWC192" s="143"/>
      <c r="UWD192" s="143"/>
      <c r="UWE192" s="143"/>
      <c r="UWF192" s="143"/>
      <c r="UWG192" s="143"/>
      <c r="UWH192" s="143"/>
      <c r="UWI192" s="143"/>
      <c r="UWJ192" s="143"/>
      <c r="UWK192" s="143"/>
      <c r="UWL192" s="143"/>
      <c r="UWM192" s="143"/>
      <c r="UWN192" s="143"/>
      <c r="UWO192" s="143"/>
      <c r="UWP192" s="143"/>
      <c r="UWQ192" s="143"/>
      <c r="UWR192" s="143"/>
      <c r="UWS192" s="143"/>
      <c r="UWT192" s="143"/>
      <c r="UWU192" s="143"/>
      <c r="UWV192" s="143"/>
      <c r="UWW192" s="143"/>
      <c r="UWX192" s="143"/>
      <c r="UWY192" s="143"/>
      <c r="UWZ192" s="143"/>
      <c r="UXA192" s="143"/>
      <c r="UXB192" s="143"/>
      <c r="UXC192" s="143"/>
      <c r="UXD192" s="143"/>
      <c r="UXE192" s="143"/>
      <c r="UXF192" s="143"/>
      <c r="UXG192" s="143"/>
      <c r="UXH192" s="143"/>
      <c r="UXI192" s="143"/>
      <c r="UXJ192" s="143"/>
      <c r="UXK192" s="143"/>
      <c r="UXL192" s="143"/>
      <c r="UXM192" s="143"/>
      <c r="UXN192" s="143"/>
      <c r="UXO192" s="143"/>
      <c r="UXP192" s="143"/>
      <c r="UXQ192" s="143"/>
      <c r="UXR192" s="143"/>
      <c r="UXS192" s="143"/>
      <c r="UXT192" s="143"/>
      <c r="UXU192" s="143"/>
      <c r="UXV192" s="143"/>
      <c r="UXW192" s="143"/>
      <c r="UXX192" s="143"/>
      <c r="UXY192" s="143"/>
      <c r="UXZ192" s="143"/>
      <c r="UYA192" s="143"/>
      <c r="UYB192" s="143"/>
      <c r="UYC192" s="143"/>
      <c r="UYD192" s="143"/>
      <c r="UYE192" s="143"/>
      <c r="UYF192" s="143"/>
      <c r="UYG192" s="143"/>
      <c r="UYH192" s="143"/>
      <c r="UYI192" s="143"/>
      <c r="UYJ192" s="143"/>
      <c r="UYK192" s="143"/>
      <c r="UYL192" s="143"/>
      <c r="UYM192" s="143"/>
      <c r="UYN192" s="143"/>
      <c r="UYO192" s="143"/>
      <c r="UYP192" s="143"/>
      <c r="UYQ192" s="143"/>
      <c r="UYR192" s="143"/>
      <c r="UYS192" s="143"/>
      <c r="UYT192" s="143"/>
      <c r="UYU192" s="143"/>
      <c r="UYV192" s="143"/>
      <c r="UYW192" s="143"/>
      <c r="UYX192" s="143"/>
      <c r="UYY192" s="143"/>
      <c r="UYZ192" s="143"/>
      <c r="UZA192" s="143"/>
      <c r="UZB192" s="143"/>
      <c r="UZC192" s="143"/>
      <c r="UZD192" s="143"/>
      <c r="UZE192" s="143"/>
      <c r="UZF192" s="143"/>
      <c r="UZG192" s="143"/>
      <c r="UZH192" s="143"/>
      <c r="UZI192" s="143"/>
      <c r="UZJ192" s="143"/>
      <c r="UZK192" s="143"/>
      <c r="UZL192" s="143"/>
      <c r="UZM192" s="143"/>
      <c r="UZN192" s="143"/>
      <c r="UZO192" s="143"/>
      <c r="UZP192" s="143"/>
      <c r="UZQ192" s="143"/>
      <c r="UZR192" s="143"/>
      <c r="UZS192" s="143"/>
      <c r="UZT192" s="143"/>
      <c r="UZU192" s="143"/>
      <c r="UZV192" s="143"/>
      <c r="UZW192" s="143"/>
      <c r="UZX192" s="143"/>
      <c r="UZY192" s="143"/>
      <c r="UZZ192" s="143"/>
      <c r="VAA192" s="143"/>
      <c r="VAB192" s="143"/>
      <c r="VAC192" s="143"/>
      <c r="VAD192" s="143"/>
      <c r="VAE192" s="143"/>
      <c r="VAF192" s="143"/>
      <c r="VAG192" s="143"/>
      <c r="VAH192" s="143"/>
      <c r="VAI192" s="143"/>
      <c r="VAJ192" s="143"/>
      <c r="VAK192" s="143"/>
      <c r="VAL192" s="143"/>
      <c r="VAM192" s="143"/>
      <c r="VAN192" s="143"/>
      <c r="VAO192" s="143"/>
      <c r="VAP192" s="143"/>
      <c r="VAQ192" s="143"/>
      <c r="VAR192" s="143"/>
      <c r="VAS192" s="143"/>
      <c r="VAT192" s="143"/>
      <c r="VAU192" s="143"/>
      <c r="VAV192" s="143"/>
      <c r="VAW192" s="143"/>
      <c r="VAX192" s="143"/>
      <c r="VAY192" s="143"/>
      <c r="VAZ192" s="143"/>
      <c r="VBA192" s="143"/>
      <c r="VBB192" s="143"/>
      <c r="VBC192" s="143"/>
      <c r="VBD192" s="143"/>
      <c r="VBE192" s="143"/>
      <c r="VBF192" s="143"/>
      <c r="VBG192" s="143"/>
      <c r="VBH192" s="143"/>
      <c r="VBI192" s="143"/>
      <c r="VBJ192" s="143"/>
      <c r="VBK192" s="143"/>
      <c r="VBL192" s="143"/>
      <c r="VBM192" s="143"/>
      <c r="VBN192" s="143"/>
      <c r="VBO192" s="143"/>
      <c r="VBP192" s="143"/>
      <c r="VBQ192" s="143"/>
      <c r="VBR192" s="143"/>
      <c r="VBS192" s="143"/>
      <c r="VBT192" s="143"/>
      <c r="VBU192" s="143"/>
      <c r="VBV192" s="143"/>
      <c r="VBW192" s="143"/>
      <c r="VBX192" s="143"/>
      <c r="VBY192" s="143"/>
      <c r="VBZ192" s="143"/>
      <c r="VCA192" s="143"/>
      <c r="VCB192" s="143"/>
      <c r="VCC192" s="143"/>
      <c r="VCD192" s="143"/>
      <c r="VCE192" s="143"/>
      <c r="VCF192" s="143"/>
      <c r="VCG192" s="143"/>
      <c r="VCH192" s="143"/>
      <c r="VCI192" s="143"/>
      <c r="VCJ192" s="143"/>
      <c r="VCK192" s="143"/>
      <c r="VCL192" s="143"/>
      <c r="VCM192" s="143"/>
      <c r="VCN192" s="143"/>
      <c r="VCO192" s="143"/>
      <c r="VCP192" s="143"/>
      <c r="VCQ192" s="143"/>
      <c r="VCR192" s="143"/>
      <c r="VCS192" s="143"/>
      <c r="VCT192" s="143"/>
      <c r="VCU192" s="143"/>
      <c r="VCV192" s="143"/>
      <c r="VCW192" s="143"/>
      <c r="VCX192" s="143"/>
      <c r="VCY192" s="143"/>
      <c r="VCZ192" s="143"/>
      <c r="VDA192" s="143"/>
      <c r="VDB192" s="143"/>
      <c r="VDC192" s="143"/>
      <c r="VDD192" s="143"/>
      <c r="VDE192" s="143"/>
      <c r="VDF192" s="143"/>
      <c r="VDG192" s="143"/>
      <c r="VDH192" s="143"/>
      <c r="VDI192" s="143"/>
      <c r="VDJ192" s="143"/>
      <c r="VDK192" s="143"/>
      <c r="VDL192" s="143"/>
      <c r="VDM192" s="143"/>
      <c r="VDN192" s="143"/>
      <c r="VDO192" s="143"/>
      <c r="VDP192" s="143"/>
      <c r="VDQ192" s="143"/>
      <c r="VDR192" s="143"/>
      <c r="VDS192" s="143"/>
      <c r="VDT192" s="143"/>
      <c r="VDU192" s="143"/>
      <c r="VDV192" s="143"/>
      <c r="VDW192" s="143"/>
      <c r="VDX192" s="143"/>
      <c r="VDY192" s="143"/>
      <c r="VDZ192" s="143"/>
      <c r="VEA192" s="143"/>
      <c r="VEB192" s="143"/>
      <c r="VEC192" s="143"/>
      <c r="VED192" s="143"/>
      <c r="VEE192" s="143"/>
      <c r="VEF192" s="143"/>
      <c r="VEG192" s="143"/>
      <c r="VEH192" s="143"/>
      <c r="VEI192" s="143"/>
      <c r="VEJ192" s="143"/>
      <c r="VEK192" s="143"/>
      <c r="VEL192" s="143"/>
      <c r="VEM192" s="143"/>
      <c r="VEN192" s="143"/>
      <c r="VEO192" s="143"/>
      <c r="VEP192" s="143"/>
      <c r="VEQ192" s="143"/>
      <c r="VER192" s="143"/>
      <c r="VES192" s="143"/>
      <c r="VET192" s="143"/>
      <c r="VEU192" s="143"/>
      <c r="VEV192" s="143"/>
      <c r="VEW192" s="143"/>
      <c r="VEX192" s="143"/>
      <c r="VEY192" s="143"/>
      <c r="VEZ192" s="143"/>
      <c r="VFA192" s="143"/>
      <c r="VFB192" s="143"/>
      <c r="VFC192" s="143"/>
      <c r="VFD192" s="143"/>
      <c r="VFE192" s="143"/>
      <c r="VFF192" s="143"/>
      <c r="VFG192" s="143"/>
      <c r="VFH192" s="143"/>
      <c r="VFI192" s="143"/>
      <c r="VFJ192" s="143"/>
      <c r="VFK192" s="143"/>
      <c r="VFL192" s="143"/>
      <c r="VFM192" s="143"/>
      <c r="VFN192" s="143"/>
      <c r="VFO192" s="143"/>
      <c r="VFP192" s="143"/>
      <c r="VFQ192" s="143"/>
      <c r="VFR192" s="143"/>
      <c r="VFS192" s="143"/>
      <c r="VFT192" s="143"/>
      <c r="VFU192" s="143"/>
      <c r="VFV192" s="143"/>
      <c r="VFW192" s="143"/>
      <c r="VFX192" s="143"/>
      <c r="VFY192" s="143"/>
      <c r="VFZ192" s="143"/>
      <c r="VGA192" s="143"/>
      <c r="VGB192" s="143"/>
      <c r="VGC192" s="143"/>
      <c r="VGD192" s="143"/>
      <c r="VGE192" s="143"/>
      <c r="VGF192" s="143"/>
      <c r="VGG192" s="143"/>
      <c r="VGH192" s="143"/>
      <c r="VGI192" s="143"/>
      <c r="VGJ192" s="143"/>
      <c r="VGK192" s="143"/>
      <c r="VGL192" s="143"/>
      <c r="VGM192" s="143"/>
      <c r="VGN192" s="143"/>
      <c r="VGO192" s="143"/>
      <c r="VGP192" s="143"/>
      <c r="VGQ192" s="143"/>
      <c r="VGR192" s="143"/>
      <c r="VGS192" s="143"/>
      <c r="VGT192" s="143"/>
      <c r="VGU192" s="143"/>
      <c r="VGV192" s="143"/>
      <c r="VGW192" s="143"/>
      <c r="VGX192" s="143"/>
      <c r="VGY192" s="143"/>
      <c r="VGZ192" s="143"/>
      <c r="VHA192" s="143"/>
      <c r="VHB192" s="143"/>
      <c r="VHC192" s="143"/>
      <c r="VHD192" s="143"/>
      <c r="VHE192" s="143"/>
      <c r="VHF192" s="143"/>
      <c r="VHG192" s="143"/>
      <c r="VHH192" s="143"/>
      <c r="VHI192" s="143"/>
      <c r="VHJ192" s="143"/>
      <c r="VHK192" s="143"/>
      <c r="VHL192" s="143"/>
      <c r="VHM192" s="143"/>
      <c r="VHN192" s="143"/>
      <c r="VHO192" s="143"/>
      <c r="VHP192" s="143"/>
      <c r="VHQ192" s="143"/>
      <c r="VHR192" s="143"/>
      <c r="VHS192" s="143"/>
      <c r="VHT192" s="143"/>
      <c r="VHU192" s="143"/>
      <c r="VHV192" s="143"/>
      <c r="VHW192" s="143"/>
      <c r="VHX192" s="143"/>
      <c r="VHY192" s="143"/>
      <c r="VHZ192" s="143"/>
      <c r="VIA192" s="143"/>
      <c r="VIB192" s="143"/>
      <c r="VIC192" s="143"/>
      <c r="VID192" s="143"/>
      <c r="VIE192" s="143"/>
      <c r="VIF192" s="143"/>
      <c r="VIG192" s="143"/>
      <c r="VIH192" s="143"/>
      <c r="VII192" s="143"/>
      <c r="VIJ192" s="143"/>
      <c r="VIK192" s="143"/>
      <c r="VIL192" s="143"/>
      <c r="VIM192" s="143"/>
      <c r="VIN192" s="143"/>
      <c r="VIO192" s="143"/>
      <c r="VIP192" s="143"/>
      <c r="VIQ192" s="143"/>
      <c r="VIR192" s="143"/>
      <c r="VIS192" s="143"/>
      <c r="VIT192" s="143"/>
      <c r="VIU192" s="143"/>
      <c r="VIV192" s="143"/>
      <c r="VIW192" s="143"/>
      <c r="VIX192" s="143"/>
      <c r="VIY192" s="143"/>
      <c r="VIZ192" s="143"/>
      <c r="VJA192" s="143"/>
      <c r="VJB192" s="143"/>
      <c r="VJC192" s="143"/>
      <c r="VJD192" s="143"/>
      <c r="VJE192" s="143"/>
      <c r="VJF192" s="143"/>
      <c r="VJG192" s="143"/>
      <c r="VJH192" s="143"/>
      <c r="VJI192" s="143"/>
      <c r="VJJ192" s="143"/>
      <c r="VJK192" s="143"/>
      <c r="VJL192" s="143"/>
      <c r="VJM192" s="143"/>
      <c r="VJN192" s="143"/>
      <c r="VJO192" s="143"/>
      <c r="VJP192" s="143"/>
      <c r="VJQ192" s="143"/>
      <c r="VJR192" s="143"/>
      <c r="VJS192" s="143"/>
      <c r="VJT192" s="143"/>
      <c r="VJU192" s="143"/>
      <c r="VJV192" s="143"/>
      <c r="VJW192" s="143"/>
      <c r="VJX192" s="143"/>
      <c r="VJY192" s="143"/>
      <c r="VJZ192" s="143"/>
      <c r="VKA192" s="143"/>
      <c r="VKB192" s="143"/>
      <c r="VKC192" s="143"/>
      <c r="VKD192" s="143"/>
      <c r="VKE192" s="143"/>
      <c r="VKF192" s="143"/>
      <c r="VKG192" s="143"/>
      <c r="VKH192" s="143"/>
      <c r="VKI192" s="143"/>
      <c r="VKJ192" s="143"/>
      <c r="VKK192" s="143"/>
      <c r="VKL192" s="143"/>
      <c r="VKM192" s="143"/>
      <c r="VKN192" s="143"/>
      <c r="VKO192" s="143"/>
      <c r="VKP192" s="143"/>
      <c r="VKQ192" s="143"/>
      <c r="VKR192" s="143"/>
      <c r="VKS192" s="143"/>
      <c r="VKT192" s="143"/>
      <c r="VKU192" s="143"/>
      <c r="VKV192" s="143"/>
      <c r="VKW192" s="143"/>
      <c r="VKX192" s="143"/>
      <c r="VKY192" s="143"/>
      <c r="VKZ192" s="143"/>
      <c r="VLA192" s="143"/>
      <c r="VLB192" s="143"/>
      <c r="VLC192" s="143"/>
      <c r="VLD192" s="143"/>
      <c r="VLE192" s="143"/>
      <c r="VLF192" s="143"/>
      <c r="VLG192" s="143"/>
      <c r="VLH192" s="143"/>
      <c r="VLI192" s="143"/>
      <c r="VLJ192" s="143"/>
      <c r="VLK192" s="143"/>
      <c r="VLL192" s="143"/>
      <c r="VLM192" s="143"/>
      <c r="VLN192" s="143"/>
      <c r="VLO192" s="143"/>
      <c r="VLP192" s="143"/>
      <c r="VLQ192" s="143"/>
      <c r="VLR192" s="143"/>
      <c r="VLS192" s="143"/>
      <c r="VLT192" s="143"/>
      <c r="VLU192" s="143"/>
      <c r="VLV192" s="143"/>
      <c r="VLW192" s="143"/>
      <c r="VLX192" s="143"/>
      <c r="VLY192" s="143"/>
      <c r="VLZ192" s="143"/>
      <c r="VMA192" s="143"/>
      <c r="VMB192" s="143"/>
      <c r="VMC192" s="143"/>
      <c r="VMD192" s="143"/>
      <c r="VME192" s="143"/>
      <c r="VMF192" s="143"/>
      <c r="VMG192" s="143"/>
      <c r="VMH192" s="143"/>
      <c r="VMI192" s="143"/>
      <c r="VMJ192" s="143"/>
      <c r="VMK192" s="143"/>
      <c r="VML192" s="143"/>
      <c r="VMM192" s="143"/>
      <c r="VMN192" s="143"/>
      <c r="VMO192" s="143"/>
      <c r="VMP192" s="143"/>
      <c r="VMQ192" s="143"/>
      <c r="VMR192" s="143"/>
      <c r="VMS192" s="143"/>
      <c r="VMT192" s="143"/>
      <c r="VMU192" s="143"/>
      <c r="VMV192" s="143"/>
      <c r="VMW192" s="143"/>
      <c r="VMX192" s="143"/>
      <c r="VMY192" s="143"/>
      <c r="VMZ192" s="143"/>
      <c r="VNA192" s="143"/>
      <c r="VNB192" s="143"/>
      <c r="VNC192" s="143"/>
      <c r="VND192" s="143"/>
      <c r="VNE192" s="143"/>
      <c r="VNF192" s="143"/>
      <c r="VNG192" s="143"/>
      <c r="VNH192" s="143"/>
      <c r="VNI192" s="143"/>
      <c r="VNJ192" s="143"/>
      <c r="VNK192" s="143"/>
      <c r="VNL192" s="143"/>
      <c r="VNM192" s="143"/>
      <c r="VNN192" s="143"/>
      <c r="VNO192" s="143"/>
      <c r="VNP192" s="143"/>
      <c r="VNQ192" s="143"/>
      <c r="VNR192" s="143"/>
      <c r="VNS192" s="143"/>
      <c r="VNT192" s="143"/>
      <c r="VNU192" s="143"/>
      <c r="VNV192" s="143"/>
      <c r="VNW192" s="143"/>
      <c r="VNX192" s="143"/>
      <c r="VNY192" s="143"/>
      <c r="VNZ192" s="143"/>
      <c r="VOA192" s="143"/>
      <c r="VOB192" s="143"/>
      <c r="VOC192" s="143"/>
      <c r="VOD192" s="143"/>
      <c r="VOE192" s="143"/>
      <c r="VOF192" s="143"/>
      <c r="VOG192" s="143"/>
      <c r="VOH192" s="143"/>
      <c r="VOI192" s="143"/>
      <c r="VOJ192" s="143"/>
      <c r="VOK192" s="143"/>
      <c r="VOL192" s="143"/>
      <c r="VOM192" s="143"/>
      <c r="VON192" s="143"/>
      <c r="VOO192" s="143"/>
      <c r="VOP192" s="143"/>
      <c r="VOQ192" s="143"/>
      <c r="VOR192" s="143"/>
      <c r="VOS192" s="143"/>
      <c r="VOT192" s="143"/>
      <c r="VOU192" s="143"/>
      <c r="VOV192" s="143"/>
      <c r="VOW192" s="143"/>
      <c r="VOX192" s="143"/>
      <c r="VOY192" s="143"/>
      <c r="VOZ192" s="143"/>
      <c r="VPA192" s="143"/>
      <c r="VPB192" s="143"/>
      <c r="VPC192" s="143"/>
      <c r="VPD192" s="143"/>
      <c r="VPE192" s="143"/>
      <c r="VPF192" s="143"/>
      <c r="VPG192" s="143"/>
      <c r="VPH192" s="143"/>
      <c r="VPI192" s="143"/>
      <c r="VPJ192" s="143"/>
      <c r="VPK192" s="143"/>
      <c r="VPL192" s="143"/>
      <c r="VPM192" s="143"/>
      <c r="VPN192" s="143"/>
      <c r="VPO192" s="143"/>
      <c r="VPP192" s="143"/>
      <c r="VPQ192" s="143"/>
      <c r="VPR192" s="143"/>
      <c r="VPS192" s="143"/>
      <c r="VPT192" s="143"/>
      <c r="VPU192" s="143"/>
      <c r="VPV192" s="143"/>
      <c r="VPW192" s="143"/>
      <c r="VPX192" s="143"/>
      <c r="VPY192" s="143"/>
      <c r="VPZ192" s="143"/>
      <c r="VQA192" s="143"/>
      <c r="VQB192" s="143"/>
      <c r="VQC192" s="143"/>
      <c r="VQD192" s="143"/>
      <c r="VQE192" s="143"/>
      <c r="VQF192" s="143"/>
      <c r="VQG192" s="143"/>
      <c r="VQH192" s="143"/>
      <c r="VQI192" s="143"/>
      <c r="VQJ192" s="143"/>
      <c r="VQK192" s="143"/>
      <c r="VQL192" s="143"/>
      <c r="VQM192" s="143"/>
      <c r="VQN192" s="143"/>
      <c r="VQO192" s="143"/>
      <c r="VQP192" s="143"/>
      <c r="VQQ192" s="143"/>
      <c r="VQR192" s="143"/>
      <c r="VQS192" s="143"/>
      <c r="VQT192" s="143"/>
      <c r="VQU192" s="143"/>
      <c r="VQV192" s="143"/>
      <c r="VQW192" s="143"/>
      <c r="VQX192" s="143"/>
      <c r="VQY192" s="143"/>
      <c r="VQZ192" s="143"/>
      <c r="VRA192" s="143"/>
      <c r="VRB192" s="143"/>
      <c r="VRC192" s="143"/>
      <c r="VRD192" s="143"/>
      <c r="VRE192" s="143"/>
      <c r="VRF192" s="143"/>
      <c r="VRG192" s="143"/>
      <c r="VRH192" s="143"/>
      <c r="VRI192" s="143"/>
      <c r="VRJ192" s="143"/>
      <c r="VRK192" s="143"/>
      <c r="VRL192" s="143"/>
      <c r="VRM192" s="143"/>
      <c r="VRN192" s="143"/>
      <c r="VRO192" s="143"/>
      <c r="VRP192" s="143"/>
      <c r="VRQ192" s="143"/>
      <c r="VRR192" s="143"/>
      <c r="VRS192" s="143"/>
      <c r="VRT192" s="143"/>
      <c r="VRU192" s="143"/>
      <c r="VRV192" s="143"/>
      <c r="VRW192" s="143"/>
      <c r="VRX192" s="143"/>
      <c r="VRY192" s="143"/>
      <c r="VRZ192" s="143"/>
      <c r="VSA192" s="143"/>
      <c r="VSB192" s="143"/>
      <c r="VSC192" s="143"/>
      <c r="VSD192" s="143"/>
      <c r="VSE192" s="143"/>
      <c r="VSF192" s="143"/>
      <c r="VSG192" s="143"/>
      <c r="VSH192" s="143"/>
      <c r="VSI192" s="143"/>
      <c r="VSJ192" s="143"/>
      <c r="VSK192" s="143"/>
      <c r="VSL192" s="143"/>
      <c r="VSM192" s="143"/>
      <c r="VSN192" s="143"/>
      <c r="VSO192" s="143"/>
      <c r="VSP192" s="143"/>
      <c r="VSQ192" s="143"/>
      <c r="VSR192" s="143"/>
      <c r="VSS192" s="143"/>
      <c r="VST192" s="143"/>
      <c r="VSU192" s="143"/>
      <c r="VSV192" s="143"/>
      <c r="VSW192" s="143"/>
      <c r="VSX192" s="143"/>
      <c r="VSY192" s="143"/>
      <c r="VSZ192" s="143"/>
      <c r="VTA192" s="143"/>
      <c r="VTB192" s="143"/>
      <c r="VTC192" s="143"/>
      <c r="VTD192" s="143"/>
      <c r="VTE192" s="143"/>
      <c r="VTF192" s="143"/>
      <c r="VTG192" s="143"/>
      <c r="VTH192" s="143"/>
      <c r="VTI192" s="143"/>
      <c r="VTJ192" s="143"/>
      <c r="VTK192" s="143"/>
      <c r="VTL192" s="143"/>
      <c r="VTM192" s="143"/>
      <c r="VTN192" s="143"/>
      <c r="VTO192" s="143"/>
      <c r="VTP192" s="143"/>
      <c r="VTQ192" s="143"/>
      <c r="VTR192" s="143"/>
      <c r="VTS192" s="143"/>
      <c r="VTT192" s="143"/>
      <c r="VTU192" s="143"/>
      <c r="VTV192" s="143"/>
      <c r="VTW192" s="143"/>
      <c r="VTX192" s="143"/>
      <c r="VTY192" s="143"/>
      <c r="VTZ192" s="143"/>
      <c r="VUA192" s="143"/>
      <c r="VUB192" s="143"/>
      <c r="VUC192" s="143"/>
      <c r="VUD192" s="143"/>
      <c r="VUE192" s="143"/>
      <c r="VUF192" s="143"/>
      <c r="VUG192" s="143"/>
      <c r="VUH192" s="143"/>
      <c r="VUI192" s="143"/>
      <c r="VUJ192" s="143"/>
      <c r="VUK192" s="143"/>
      <c r="VUL192" s="143"/>
      <c r="VUM192" s="143"/>
      <c r="VUN192" s="143"/>
      <c r="VUO192" s="143"/>
      <c r="VUP192" s="143"/>
      <c r="VUQ192" s="143"/>
      <c r="VUR192" s="143"/>
      <c r="VUS192" s="143"/>
      <c r="VUT192" s="143"/>
      <c r="VUU192" s="143"/>
      <c r="VUV192" s="143"/>
      <c r="VUW192" s="143"/>
      <c r="VUX192" s="143"/>
      <c r="VUY192" s="143"/>
      <c r="VUZ192" s="143"/>
      <c r="VVA192" s="143"/>
      <c r="VVB192" s="143"/>
      <c r="VVC192" s="143"/>
      <c r="VVD192" s="143"/>
      <c r="VVE192" s="143"/>
      <c r="VVF192" s="143"/>
      <c r="VVG192" s="143"/>
      <c r="VVH192" s="143"/>
      <c r="VVI192" s="143"/>
      <c r="VVJ192" s="143"/>
      <c r="VVK192" s="143"/>
      <c r="VVL192" s="143"/>
      <c r="VVM192" s="143"/>
      <c r="VVN192" s="143"/>
      <c r="VVO192" s="143"/>
      <c r="VVP192" s="143"/>
      <c r="VVQ192" s="143"/>
      <c r="VVR192" s="143"/>
      <c r="VVS192" s="143"/>
      <c r="VVT192" s="143"/>
      <c r="VVU192" s="143"/>
      <c r="VVV192" s="143"/>
      <c r="VVW192" s="143"/>
      <c r="VVX192" s="143"/>
      <c r="VVY192" s="143"/>
      <c r="VVZ192" s="143"/>
      <c r="VWA192" s="143"/>
      <c r="VWB192" s="143"/>
      <c r="VWC192" s="143"/>
      <c r="VWD192" s="143"/>
      <c r="VWE192" s="143"/>
      <c r="VWF192" s="143"/>
      <c r="VWG192" s="143"/>
      <c r="VWH192" s="143"/>
      <c r="VWI192" s="143"/>
      <c r="VWJ192" s="143"/>
      <c r="VWK192" s="143"/>
      <c r="VWL192" s="143"/>
      <c r="VWM192" s="143"/>
      <c r="VWN192" s="143"/>
      <c r="VWO192" s="143"/>
      <c r="VWP192" s="143"/>
      <c r="VWQ192" s="143"/>
      <c r="VWR192" s="143"/>
      <c r="VWS192" s="143"/>
      <c r="VWT192" s="143"/>
      <c r="VWU192" s="143"/>
      <c r="VWV192" s="143"/>
      <c r="VWW192" s="143"/>
      <c r="VWX192" s="143"/>
      <c r="VWY192" s="143"/>
      <c r="VWZ192" s="143"/>
      <c r="VXA192" s="143"/>
      <c r="VXB192" s="143"/>
      <c r="VXC192" s="143"/>
      <c r="VXD192" s="143"/>
      <c r="VXE192" s="143"/>
      <c r="VXF192" s="143"/>
      <c r="VXG192" s="143"/>
      <c r="VXH192" s="143"/>
      <c r="VXI192" s="143"/>
      <c r="VXJ192" s="143"/>
      <c r="VXK192" s="143"/>
      <c r="VXL192" s="143"/>
      <c r="VXM192" s="143"/>
      <c r="VXN192" s="143"/>
      <c r="VXO192" s="143"/>
      <c r="VXP192" s="143"/>
      <c r="VXQ192" s="143"/>
      <c r="VXR192" s="143"/>
      <c r="VXS192" s="143"/>
      <c r="VXT192" s="143"/>
      <c r="VXU192" s="143"/>
      <c r="VXV192" s="143"/>
      <c r="VXW192" s="143"/>
      <c r="VXX192" s="143"/>
      <c r="VXY192" s="143"/>
      <c r="VXZ192" s="143"/>
      <c r="VYA192" s="143"/>
      <c r="VYB192" s="143"/>
      <c r="VYC192" s="143"/>
      <c r="VYD192" s="143"/>
      <c r="VYE192" s="143"/>
      <c r="VYF192" s="143"/>
      <c r="VYG192" s="143"/>
      <c r="VYH192" s="143"/>
      <c r="VYI192" s="143"/>
      <c r="VYJ192" s="143"/>
      <c r="VYK192" s="143"/>
      <c r="VYL192" s="143"/>
      <c r="VYM192" s="143"/>
      <c r="VYN192" s="143"/>
      <c r="VYO192" s="143"/>
      <c r="VYP192" s="143"/>
      <c r="VYQ192" s="143"/>
      <c r="VYR192" s="143"/>
      <c r="VYS192" s="143"/>
      <c r="VYT192" s="143"/>
      <c r="VYU192" s="143"/>
      <c r="VYV192" s="143"/>
      <c r="VYW192" s="143"/>
      <c r="VYX192" s="143"/>
      <c r="VYY192" s="143"/>
      <c r="VYZ192" s="143"/>
      <c r="VZA192" s="143"/>
      <c r="VZB192" s="143"/>
      <c r="VZC192" s="143"/>
      <c r="VZD192" s="143"/>
      <c r="VZE192" s="143"/>
      <c r="VZF192" s="143"/>
      <c r="VZG192" s="143"/>
      <c r="VZH192" s="143"/>
      <c r="VZI192" s="143"/>
      <c r="VZJ192" s="143"/>
      <c r="VZK192" s="143"/>
      <c r="VZL192" s="143"/>
      <c r="VZM192" s="143"/>
      <c r="VZN192" s="143"/>
      <c r="VZO192" s="143"/>
      <c r="VZP192" s="143"/>
      <c r="VZQ192" s="143"/>
      <c r="VZR192" s="143"/>
      <c r="VZS192" s="143"/>
      <c r="VZT192" s="143"/>
      <c r="VZU192" s="143"/>
      <c r="VZV192" s="143"/>
      <c r="VZW192" s="143"/>
      <c r="VZX192" s="143"/>
      <c r="VZY192" s="143"/>
      <c r="VZZ192" s="143"/>
      <c r="WAA192" s="143"/>
      <c r="WAB192" s="143"/>
      <c r="WAC192" s="143"/>
      <c r="WAD192" s="143"/>
      <c r="WAE192" s="143"/>
      <c r="WAF192" s="143"/>
      <c r="WAG192" s="143"/>
      <c r="WAH192" s="143"/>
      <c r="WAI192" s="143"/>
      <c r="WAJ192" s="143"/>
      <c r="WAK192" s="143"/>
      <c r="WAL192" s="143"/>
      <c r="WAM192" s="143"/>
      <c r="WAN192" s="143"/>
      <c r="WAO192" s="143"/>
      <c r="WAP192" s="143"/>
      <c r="WAQ192" s="143"/>
      <c r="WAR192" s="143"/>
      <c r="WAS192" s="143"/>
      <c r="WAT192" s="143"/>
      <c r="WAU192" s="143"/>
      <c r="WAV192" s="143"/>
      <c r="WAW192" s="143"/>
      <c r="WAX192" s="143"/>
      <c r="WAY192" s="143"/>
      <c r="WAZ192" s="143"/>
      <c r="WBA192" s="143"/>
      <c r="WBB192" s="143"/>
      <c r="WBC192" s="143"/>
      <c r="WBD192" s="143"/>
      <c r="WBE192" s="143"/>
      <c r="WBF192" s="143"/>
      <c r="WBG192" s="143"/>
      <c r="WBH192" s="143"/>
      <c r="WBI192" s="143"/>
      <c r="WBJ192" s="143"/>
      <c r="WBK192" s="143"/>
      <c r="WBL192" s="143"/>
      <c r="WBM192" s="143"/>
      <c r="WBN192" s="143"/>
      <c r="WBO192" s="143"/>
      <c r="WBP192" s="143"/>
      <c r="WBQ192" s="143"/>
      <c r="WBR192" s="143"/>
      <c r="WBS192" s="143"/>
      <c r="WBT192" s="143"/>
      <c r="WBU192" s="143"/>
      <c r="WBV192" s="143"/>
      <c r="WBW192" s="143"/>
      <c r="WBX192" s="143"/>
      <c r="WBY192" s="143"/>
      <c r="WBZ192" s="143"/>
      <c r="WCA192" s="143"/>
      <c r="WCB192" s="143"/>
      <c r="WCC192" s="143"/>
      <c r="WCD192" s="143"/>
      <c r="WCE192" s="143"/>
      <c r="WCF192" s="143"/>
      <c r="WCG192" s="143"/>
      <c r="WCH192" s="143"/>
      <c r="WCI192" s="143"/>
      <c r="WCJ192" s="143"/>
      <c r="WCK192" s="143"/>
      <c r="WCL192" s="143"/>
      <c r="WCM192" s="143"/>
      <c r="WCN192" s="143"/>
      <c r="WCO192" s="143"/>
      <c r="WCP192" s="143"/>
      <c r="WCQ192" s="143"/>
      <c r="WCR192" s="143"/>
      <c r="WCS192" s="143"/>
      <c r="WCT192" s="143"/>
      <c r="WCU192" s="143"/>
      <c r="WCV192" s="143"/>
      <c r="WCW192" s="143"/>
      <c r="WCX192" s="143"/>
      <c r="WCY192" s="143"/>
      <c r="WCZ192" s="143"/>
      <c r="WDA192" s="143"/>
      <c r="WDB192" s="143"/>
      <c r="WDC192" s="143"/>
      <c r="WDD192" s="143"/>
      <c r="WDE192" s="143"/>
      <c r="WDF192" s="143"/>
      <c r="WDG192" s="143"/>
      <c r="WDH192" s="143"/>
      <c r="WDI192" s="143"/>
      <c r="WDJ192" s="143"/>
      <c r="WDK192" s="143"/>
      <c r="WDL192" s="143"/>
      <c r="WDM192" s="143"/>
      <c r="WDN192" s="143"/>
      <c r="WDO192" s="143"/>
      <c r="WDP192" s="143"/>
      <c r="WDQ192" s="143"/>
      <c r="WDR192" s="143"/>
      <c r="WDS192" s="143"/>
      <c r="WDT192" s="143"/>
      <c r="WDU192" s="143"/>
      <c r="WDV192" s="143"/>
      <c r="WDW192" s="143"/>
      <c r="WDX192" s="143"/>
      <c r="WDY192" s="143"/>
      <c r="WDZ192" s="143"/>
      <c r="WEA192" s="143"/>
      <c r="WEB192" s="143"/>
      <c r="WEC192" s="143"/>
      <c r="WED192" s="143"/>
      <c r="WEE192" s="143"/>
      <c r="WEF192" s="143"/>
      <c r="WEG192" s="143"/>
      <c r="WEH192" s="143"/>
      <c r="WEI192" s="143"/>
      <c r="WEJ192" s="143"/>
      <c r="WEK192" s="143"/>
      <c r="WEL192" s="143"/>
      <c r="WEM192" s="143"/>
      <c r="WEN192" s="143"/>
      <c r="WEO192" s="143"/>
      <c r="WEP192" s="143"/>
      <c r="WEQ192" s="143"/>
      <c r="WER192" s="143"/>
      <c r="WES192" s="143"/>
      <c r="WET192" s="143"/>
      <c r="WEU192" s="143"/>
      <c r="WEV192" s="143"/>
      <c r="WEW192" s="143"/>
      <c r="WEX192" s="143"/>
      <c r="WEY192" s="143"/>
      <c r="WEZ192" s="143"/>
      <c r="WFA192" s="143"/>
      <c r="WFB192" s="143"/>
      <c r="WFC192" s="143"/>
      <c r="WFD192" s="143"/>
      <c r="WFE192" s="143"/>
      <c r="WFF192" s="143"/>
      <c r="WFG192" s="143"/>
      <c r="WFH192" s="143"/>
      <c r="WFI192" s="143"/>
      <c r="WFJ192" s="143"/>
      <c r="WFK192" s="143"/>
      <c r="WFL192" s="143"/>
      <c r="WFM192" s="143"/>
      <c r="WFN192" s="143"/>
      <c r="WFO192" s="143"/>
      <c r="WFP192" s="143"/>
      <c r="WFQ192" s="143"/>
      <c r="WFR192" s="143"/>
      <c r="WFS192" s="143"/>
      <c r="WFT192" s="143"/>
      <c r="WFU192" s="143"/>
      <c r="WFV192" s="143"/>
      <c r="WFW192" s="143"/>
      <c r="WFX192" s="143"/>
      <c r="WFY192" s="143"/>
      <c r="WFZ192" s="143"/>
      <c r="WGA192" s="143"/>
      <c r="WGB192" s="143"/>
      <c r="WGC192" s="143"/>
      <c r="WGD192" s="143"/>
      <c r="WGE192" s="143"/>
      <c r="WGF192" s="143"/>
      <c r="WGG192" s="143"/>
      <c r="WGH192" s="143"/>
      <c r="WGI192" s="143"/>
      <c r="WGJ192" s="143"/>
      <c r="WGK192" s="143"/>
      <c r="WGL192" s="143"/>
      <c r="WGM192" s="143"/>
      <c r="WGN192" s="143"/>
      <c r="WGO192" s="143"/>
      <c r="WGP192" s="143"/>
      <c r="WGQ192" s="143"/>
      <c r="WGR192" s="143"/>
      <c r="WGS192" s="143"/>
      <c r="WGT192" s="143"/>
      <c r="WGU192" s="143"/>
      <c r="WGV192" s="143"/>
      <c r="WGW192" s="143"/>
      <c r="WGX192" s="143"/>
      <c r="WGY192" s="143"/>
      <c r="WGZ192" s="143"/>
      <c r="WHA192" s="143"/>
      <c r="WHB192" s="143"/>
      <c r="WHC192" s="143"/>
      <c r="WHD192" s="143"/>
      <c r="WHE192" s="143"/>
      <c r="WHF192" s="143"/>
      <c r="WHG192" s="143"/>
      <c r="WHH192" s="143"/>
      <c r="WHI192" s="143"/>
      <c r="WHJ192" s="143"/>
      <c r="WHK192" s="143"/>
      <c r="WHL192" s="143"/>
      <c r="WHM192" s="143"/>
      <c r="WHN192" s="143"/>
      <c r="WHO192" s="143"/>
      <c r="WHP192" s="143"/>
      <c r="WHQ192" s="143"/>
      <c r="WHR192" s="143"/>
      <c r="WHS192" s="143"/>
      <c r="WHT192" s="143"/>
      <c r="WHU192" s="143"/>
      <c r="WHV192" s="143"/>
      <c r="WHW192" s="143"/>
      <c r="WHX192" s="143"/>
      <c r="WHY192" s="143"/>
      <c r="WHZ192" s="143"/>
      <c r="WIA192" s="143"/>
      <c r="WIB192" s="143"/>
      <c r="WIC192" s="143"/>
      <c r="WID192" s="143"/>
      <c r="WIE192" s="143"/>
      <c r="WIF192" s="143"/>
      <c r="WIG192" s="143"/>
      <c r="WIH192" s="143"/>
      <c r="WII192" s="143"/>
      <c r="WIJ192" s="143"/>
      <c r="WIK192" s="143"/>
      <c r="WIL192" s="143"/>
      <c r="WIM192" s="143"/>
      <c r="WIN192" s="143"/>
      <c r="WIO192" s="143"/>
      <c r="WIP192" s="143"/>
      <c r="WIQ192" s="143"/>
      <c r="WIR192" s="143"/>
      <c r="WIS192" s="143"/>
      <c r="WIT192" s="143"/>
      <c r="WIU192" s="143"/>
      <c r="WIV192" s="143"/>
      <c r="WIW192" s="143"/>
      <c r="WIX192" s="143"/>
      <c r="WIY192" s="143"/>
      <c r="WIZ192" s="143"/>
      <c r="WJA192" s="143"/>
      <c r="WJB192" s="143"/>
      <c r="WJC192" s="143"/>
      <c r="WJD192" s="143"/>
      <c r="WJE192" s="143"/>
      <c r="WJF192" s="143"/>
      <c r="WJG192" s="143"/>
      <c r="WJH192" s="143"/>
      <c r="WJI192" s="143"/>
      <c r="WJJ192" s="143"/>
      <c r="WJK192" s="143"/>
      <c r="WJL192" s="143"/>
      <c r="WJM192" s="143"/>
      <c r="WJN192" s="143"/>
      <c r="WJO192" s="143"/>
      <c r="WJP192" s="143"/>
      <c r="WJQ192" s="143"/>
      <c r="WJR192" s="143"/>
      <c r="WJS192" s="143"/>
      <c r="WJT192" s="143"/>
      <c r="WJU192" s="143"/>
      <c r="WJV192" s="143"/>
      <c r="WJW192" s="143"/>
      <c r="WJX192" s="143"/>
      <c r="WJY192" s="143"/>
      <c r="WJZ192" s="143"/>
      <c r="WKA192" s="143"/>
      <c r="WKB192" s="143"/>
      <c r="WKC192" s="143"/>
      <c r="WKD192" s="143"/>
      <c r="WKE192" s="143"/>
      <c r="WKF192" s="143"/>
      <c r="WKG192" s="143"/>
      <c r="WKH192" s="143"/>
      <c r="WKI192" s="143"/>
      <c r="WKJ192" s="143"/>
      <c r="WKK192" s="143"/>
      <c r="WKL192" s="143"/>
      <c r="WKM192" s="143"/>
      <c r="WKN192" s="143"/>
      <c r="WKO192" s="143"/>
      <c r="WKP192" s="143"/>
      <c r="WKQ192" s="143"/>
      <c r="WKR192" s="143"/>
      <c r="WKS192" s="143"/>
      <c r="WKT192" s="143"/>
      <c r="WKU192" s="143"/>
      <c r="WKV192" s="143"/>
      <c r="WKW192" s="143"/>
      <c r="WKX192" s="143"/>
      <c r="WKY192" s="143"/>
      <c r="WKZ192" s="143"/>
      <c r="WLA192" s="143"/>
      <c r="WLB192" s="143"/>
      <c r="WLC192" s="143"/>
      <c r="WLD192" s="143"/>
      <c r="WLE192" s="143"/>
      <c r="WLF192" s="143"/>
      <c r="WLG192" s="143"/>
      <c r="WLH192" s="143"/>
      <c r="WLI192" s="143"/>
      <c r="WLJ192" s="143"/>
      <c r="WLK192" s="143"/>
      <c r="WLL192" s="143"/>
      <c r="WLM192" s="143"/>
      <c r="WLN192" s="143"/>
      <c r="WLO192" s="143"/>
      <c r="WLP192" s="143"/>
      <c r="WLQ192" s="143"/>
      <c r="WLR192" s="143"/>
      <c r="WLS192" s="143"/>
      <c r="WLT192" s="143"/>
      <c r="WLU192" s="143"/>
      <c r="WLV192" s="143"/>
      <c r="WLW192" s="143"/>
      <c r="WLX192" s="143"/>
      <c r="WLY192" s="143"/>
      <c r="WLZ192" s="143"/>
      <c r="WMA192" s="143"/>
      <c r="WMB192" s="143"/>
      <c r="WMC192" s="143"/>
      <c r="WMD192" s="143"/>
      <c r="WME192" s="143"/>
      <c r="WMF192" s="143"/>
      <c r="WMG192" s="143"/>
      <c r="WMH192" s="143"/>
      <c r="WMI192" s="143"/>
      <c r="WMJ192" s="143"/>
      <c r="WMK192" s="143"/>
      <c r="WML192" s="143"/>
      <c r="WMM192" s="143"/>
      <c r="WMN192" s="143"/>
      <c r="WMO192" s="143"/>
      <c r="WMP192" s="143"/>
      <c r="WMQ192" s="143"/>
      <c r="WMR192" s="143"/>
      <c r="WMS192" s="143"/>
      <c r="WMT192" s="143"/>
      <c r="WMU192" s="143"/>
      <c r="WMV192" s="143"/>
      <c r="WMW192" s="143"/>
      <c r="WMX192" s="143"/>
      <c r="WMY192" s="143"/>
      <c r="WMZ192" s="143"/>
      <c r="WNA192" s="143"/>
      <c r="WNB192" s="143"/>
      <c r="WNC192" s="143"/>
      <c r="WND192" s="143"/>
      <c r="WNE192" s="143"/>
      <c r="WNF192" s="143"/>
      <c r="WNG192" s="143"/>
      <c r="WNH192" s="143"/>
      <c r="WNI192" s="143"/>
      <c r="WNJ192" s="143"/>
      <c r="WNK192" s="143"/>
      <c r="WNL192" s="143"/>
      <c r="WNM192" s="143"/>
      <c r="WNN192" s="143"/>
      <c r="WNO192" s="143"/>
      <c r="WNP192" s="143"/>
      <c r="WNQ192" s="143"/>
      <c r="WNR192" s="143"/>
      <c r="WNS192" s="143"/>
      <c r="WNT192" s="143"/>
      <c r="WNU192" s="143"/>
      <c r="WNV192" s="143"/>
      <c r="WNW192" s="143"/>
      <c r="WNX192" s="143"/>
      <c r="WNY192" s="143"/>
      <c r="WNZ192" s="143"/>
      <c r="WOA192" s="143"/>
      <c r="WOB192" s="143"/>
      <c r="WOC192" s="143"/>
      <c r="WOD192" s="143"/>
      <c r="WOE192" s="143"/>
      <c r="WOF192" s="143"/>
      <c r="WOG192" s="143"/>
      <c r="WOH192" s="143"/>
      <c r="WOI192" s="143"/>
      <c r="WOJ192" s="143"/>
      <c r="WOK192" s="143"/>
      <c r="WOL192" s="143"/>
      <c r="WOM192" s="143"/>
      <c r="WON192" s="143"/>
      <c r="WOO192" s="143"/>
      <c r="WOP192" s="143"/>
      <c r="WOQ192" s="143"/>
      <c r="WOR192" s="143"/>
      <c r="WOS192" s="143"/>
      <c r="WOT192" s="143"/>
      <c r="WOU192" s="143"/>
      <c r="WOV192" s="143"/>
      <c r="WOW192" s="143"/>
      <c r="WOX192" s="143"/>
      <c r="WOY192" s="143"/>
      <c r="WOZ192" s="143"/>
      <c r="WPA192" s="143"/>
      <c r="WPB192" s="143"/>
      <c r="WPC192" s="143"/>
      <c r="WPD192" s="143"/>
      <c r="WPE192" s="143"/>
      <c r="WPF192" s="143"/>
      <c r="WPG192" s="143"/>
      <c r="WPH192" s="143"/>
      <c r="WPI192" s="143"/>
      <c r="WPJ192" s="143"/>
      <c r="WPK192" s="143"/>
      <c r="WPL192" s="143"/>
      <c r="WPM192" s="143"/>
      <c r="WPN192" s="143"/>
      <c r="WPO192" s="143"/>
      <c r="WPP192" s="143"/>
      <c r="WPQ192" s="143"/>
      <c r="WPR192" s="143"/>
      <c r="WPS192" s="143"/>
      <c r="WPT192" s="143"/>
      <c r="WPU192" s="143"/>
      <c r="WPV192" s="143"/>
      <c r="WPW192" s="143"/>
      <c r="WPX192" s="143"/>
      <c r="WPY192" s="143"/>
      <c r="WPZ192" s="143"/>
      <c r="WQA192" s="143"/>
      <c r="WQB192" s="143"/>
      <c r="WQC192" s="143"/>
      <c r="WQD192" s="143"/>
      <c r="WQE192" s="143"/>
      <c r="WQF192" s="143"/>
      <c r="WQG192" s="143"/>
      <c r="WQH192" s="143"/>
      <c r="WQI192" s="143"/>
      <c r="WQJ192" s="143"/>
      <c r="WQK192" s="143"/>
      <c r="WQL192" s="143"/>
      <c r="WQM192" s="143"/>
      <c r="WQN192" s="143"/>
      <c r="WQO192" s="143"/>
      <c r="WQP192" s="143"/>
      <c r="WQQ192" s="143"/>
      <c r="WQR192" s="143"/>
      <c r="WQS192" s="143"/>
      <c r="WQT192" s="143"/>
      <c r="WQU192" s="143"/>
      <c r="WQV192" s="143"/>
      <c r="WQW192" s="143"/>
      <c r="WQX192" s="143"/>
      <c r="WQY192" s="143"/>
      <c r="WQZ192" s="143"/>
      <c r="WRA192" s="143"/>
      <c r="WRB192" s="143"/>
      <c r="WRC192" s="143"/>
      <c r="WRD192" s="143"/>
      <c r="WRE192" s="143"/>
      <c r="WRF192" s="143"/>
      <c r="WRG192" s="143"/>
      <c r="WRH192" s="143"/>
      <c r="WRI192" s="143"/>
      <c r="WRJ192" s="143"/>
      <c r="WRK192" s="143"/>
      <c r="WRL192" s="143"/>
      <c r="WRM192" s="143"/>
      <c r="WRN192" s="143"/>
      <c r="WRO192" s="143"/>
      <c r="WRP192" s="143"/>
      <c r="WRQ192" s="143"/>
      <c r="WRR192" s="143"/>
      <c r="WRS192" s="143"/>
      <c r="WRT192" s="143"/>
      <c r="WRU192" s="143"/>
      <c r="WRV192" s="143"/>
      <c r="WRW192" s="143"/>
      <c r="WRX192" s="143"/>
      <c r="WRY192" s="143"/>
      <c r="WRZ192" s="143"/>
      <c r="WSA192" s="143"/>
      <c r="WSB192" s="143"/>
      <c r="WSC192" s="143"/>
      <c r="WSD192" s="143"/>
      <c r="WSE192" s="143"/>
      <c r="WSF192" s="143"/>
      <c r="WSG192" s="143"/>
      <c r="WSH192" s="143"/>
      <c r="WSI192" s="143"/>
      <c r="WSJ192" s="143"/>
      <c r="WSK192" s="143"/>
      <c r="WSL192" s="143"/>
      <c r="WSM192" s="143"/>
      <c r="WSN192" s="143"/>
      <c r="WSO192" s="143"/>
      <c r="WSP192" s="143"/>
      <c r="WSQ192" s="143"/>
      <c r="WSR192" s="143"/>
      <c r="WSS192" s="143"/>
      <c r="WST192" s="143"/>
      <c r="WSU192" s="143"/>
      <c r="WSV192" s="143"/>
      <c r="WSW192" s="143"/>
      <c r="WSX192" s="143"/>
      <c r="WSY192" s="143"/>
      <c r="WSZ192" s="143"/>
      <c r="WTA192" s="143"/>
      <c r="WTB192" s="143"/>
      <c r="WTC192" s="143"/>
      <c r="WTD192" s="143"/>
      <c r="WTE192" s="143"/>
      <c r="WTF192" s="143"/>
      <c r="WTG192" s="143"/>
      <c r="WTH192" s="143"/>
      <c r="WTI192" s="143"/>
      <c r="WTJ192" s="143"/>
      <c r="WTK192" s="143"/>
      <c r="WTL192" s="143"/>
      <c r="WTM192" s="143"/>
      <c r="WTN192" s="143"/>
      <c r="WTO192" s="143"/>
      <c r="WTP192" s="143"/>
      <c r="WTQ192" s="143"/>
      <c r="WTR192" s="143"/>
      <c r="WTS192" s="143"/>
      <c r="WTT192" s="143"/>
      <c r="WTU192" s="143"/>
      <c r="WTV192" s="143"/>
      <c r="WTW192" s="143"/>
      <c r="WTX192" s="143"/>
      <c r="WTY192" s="143"/>
      <c r="WTZ192" s="143"/>
      <c r="WUA192" s="143"/>
      <c r="WUB192" s="143"/>
      <c r="WUC192" s="143"/>
      <c r="WUD192" s="143"/>
      <c r="WUE192" s="143"/>
      <c r="WUF192" s="143"/>
      <c r="WUG192" s="143"/>
      <c r="WUH192" s="143"/>
      <c r="WUI192" s="143"/>
      <c r="WUJ192" s="143"/>
      <c r="WUK192" s="143"/>
      <c r="WUL192" s="143"/>
      <c r="WUM192" s="143"/>
      <c r="WUN192" s="143"/>
      <c r="WUO192" s="143"/>
      <c r="WUP192" s="143"/>
      <c r="WUQ192" s="143"/>
      <c r="WUR192" s="143"/>
      <c r="WUS192" s="143"/>
      <c r="WUT192" s="143"/>
      <c r="WUU192" s="143"/>
      <c r="WUV192" s="143"/>
      <c r="WUW192" s="143"/>
      <c r="WUX192" s="143"/>
      <c r="WUY192" s="143"/>
      <c r="WUZ192" s="143"/>
      <c r="WVA192" s="143"/>
      <c r="WVB192" s="143"/>
      <c r="WVC192" s="143"/>
      <c r="WVD192" s="143"/>
      <c r="WVE192" s="143"/>
      <c r="WVF192" s="143"/>
      <c r="WVG192" s="143"/>
      <c r="WVH192" s="143"/>
      <c r="WVI192" s="143"/>
      <c r="WVJ192" s="143"/>
      <c r="WVK192" s="143"/>
      <c r="WVL192" s="143"/>
      <c r="WVM192" s="143"/>
      <c r="WVN192" s="143"/>
      <c r="WVO192" s="143"/>
      <c r="WVP192" s="143"/>
      <c r="WVQ192" s="143"/>
      <c r="WVR192" s="143"/>
      <c r="WVS192" s="143"/>
      <c r="WVT192" s="143"/>
      <c r="WVU192" s="143"/>
      <c r="WVV192" s="143"/>
      <c r="WVW192" s="143"/>
      <c r="WVX192" s="143"/>
      <c r="WVY192" s="143"/>
      <c r="WVZ192" s="143"/>
      <c r="WWA192" s="143"/>
      <c r="WWB192" s="143"/>
      <c r="WWC192" s="143"/>
      <c r="WWD192" s="143"/>
      <c r="WWE192" s="143"/>
      <c r="WWF192" s="143"/>
      <c r="WWG192" s="143"/>
      <c r="WWH192" s="143"/>
    </row>
    <row r="193" spans="1:16154" ht="24" x14ac:dyDescent="0.2">
      <c r="A193" s="28" t="s">
        <v>542</v>
      </c>
      <c r="B193" s="28" t="s">
        <v>543</v>
      </c>
      <c r="C193" s="28" t="s">
        <v>28</v>
      </c>
      <c r="D193" s="28" t="s">
        <v>544</v>
      </c>
      <c r="E193" s="28"/>
      <c r="F193" s="28" t="s">
        <v>30</v>
      </c>
      <c r="G193" s="28" t="s">
        <v>30</v>
      </c>
      <c r="H193" s="28"/>
      <c r="I193" s="28" t="s">
        <v>30</v>
      </c>
      <c r="J193" s="28"/>
      <c r="K193" s="28"/>
      <c r="L193" s="28"/>
      <c r="M193" s="28" t="s">
        <v>545</v>
      </c>
      <c r="N193" s="98" t="s">
        <v>32</v>
      </c>
      <c r="O193" s="28" t="s">
        <v>33</v>
      </c>
      <c r="P193" s="98" t="s">
        <v>32</v>
      </c>
      <c r="Q193" s="98" t="s">
        <v>32</v>
      </c>
      <c r="R193" s="98" t="s">
        <v>32</v>
      </c>
      <c r="S193" s="28" t="s">
        <v>33</v>
      </c>
      <c r="T193" s="28" t="s">
        <v>33</v>
      </c>
      <c r="U193" s="28" t="s">
        <v>33</v>
      </c>
      <c r="V193" s="28" t="s">
        <v>33</v>
      </c>
      <c r="W193" s="28" t="s">
        <v>33</v>
      </c>
      <c r="X193" s="28" t="s">
        <v>33</v>
      </c>
      <c r="Y193" s="28" t="s">
        <v>33</v>
      </c>
      <c r="Z193" s="28" t="s">
        <v>34</v>
      </c>
    </row>
    <row r="194" spans="1:16154" ht="24" x14ac:dyDescent="0.2">
      <c r="A194" s="28" t="s">
        <v>542</v>
      </c>
      <c r="B194" s="28" t="s">
        <v>543</v>
      </c>
      <c r="C194" s="28" t="s">
        <v>28</v>
      </c>
      <c r="D194" s="28" t="s">
        <v>546</v>
      </c>
      <c r="E194" s="28"/>
      <c r="F194" s="28" t="s">
        <v>30</v>
      </c>
      <c r="G194" s="28"/>
      <c r="H194" s="28"/>
      <c r="I194" s="28"/>
      <c r="J194" s="28"/>
      <c r="K194" s="28"/>
      <c r="L194" s="28"/>
      <c r="M194" s="28" t="s">
        <v>547</v>
      </c>
      <c r="N194" s="98" t="s">
        <v>32</v>
      </c>
      <c r="O194" s="28" t="s">
        <v>33</v>
      </c>
      <c r="P194" s="98" t="s">
        <v>32</v>
      </c>
      <c r="Q194" s="98" t="s">
        <v>32</v>
      </c>
      <c r="R194" s="98" t="s">
        <v>32</v>
      </c>
      <c r="S194" s="28" t="s">
        <v>33</v>
      </c>
      <c r="T194" s="28" t="s">
        <v>33</v>
      </c>
      <c r="U194" s="28" t="s">
        <v>33</v>
      </c>
      <c r="V194" s="28" t="s">
        <v>33</v>
      </c>
      <c r="W194" s="28" t="s">
        <v>33</v>
      </c>
      <c r="X194" s="28" t="s">
        <v>33</v>
      </c>
      <c r="Y194" s="28" t="s">
        <v>33</v>
      </c>
      <c r="Z194" s="28" t="s">
        <v>34</v>
      </c>
    </row>
    <row r="195" spans="1:16154" ht="30" customHeight="1" x14ac:dyDescent="0.2">
      <c r="A195" s="28" t="s">
        <v>542</v>
      </c>
      <c r="B195" s="28" t="s">
        <v>543</v>
      </c>
      <c r="C195" s="28" t="s">
        <v>28</v>
      </c>
      <c r="D195" s="28" t="s">
        <v>548</v>
      </c>
      <c r="E195" s="28"/>
      <c r="F195" s="28"/>
      <c r="G195" s="28" t="s">
        <v>30</v>
      </c>
      <c r="H195" s="28"/>
      <c r="I195" s="28"/>
      <c r="J195" s="28"/>
      <c r="K195" s="28"/>
      <c r="L195" s="28"/>
      <c r="M195" s="28" t="s">
        <v>549</v>
      </c>
      <c r="N195" s="28" t="s">
        <v>33</v>
      </c>
      <c r="O195" s="28" t="s">
        <v>33</v>
      </c>
      <c r="P195" s="28" t="s">
        <v>33</v>
      </c>
      <c r="Q195" s="28" t="s">
        <v>33</v>
      </c>
      <c r="R195" s="28" t="s">
        <v>33</v>
      </c>
      <c r="S195" s="28" t="s">
        <v>33</v>
      </c>
      <c r="T195" s="28" t="s">
        <v>33</v>
      </c>
      <c r="U195" s="28" t="s">
        <v>33</v>
      </c>
      <c r="V195" s="28" t="s">
        <v>33</v>
      </c>
      <c r="W195" s="98" t="s">
        <v>32</v>
      </c>
      <c r="X195" s="98" t="s">
        <v>32</v>
      </c>
      <c r="Y195" s="28" t="s">
        <v>33</v>
      </c>
      <c r="Z195" s="28" t="s">
        <v>34</v>
      </c>
    </row>
    <row r="196" spans="1:16154" ht="30" customHeight="1" x14ac:dyDescent="0.2">
      <c r="A196" s="28" t="s">
        <v>542</v>
      </c>
      <c r="B196" s="28" t="s">
        <v>543</v>
      </c>
      <c r="C196" s="28" t="s">
        <v>28</v>
      </c>
      <c r="D196" s="28" t="s">
        <v>550</v>
      </c>
      <c r="E196" s="28"/>
      <c r="F196" s="28" t="s">
        <v>30</v>
      </c>
      <c r="G196" s="28" t="s">
        <v>30</v>
      </c>
      <c r="H196" s="28"/>
      <c r="I196" s="28" t="s">
        <v>30</v>
      </c>
      <c r="J196" s="28"/>
      <c r="K196" s="28"/>
      <c r="L196" s="28"/>
      <c r="M196" s="28" t="s">
        <v>551</v>
      </c>
      <c r="N196" s="98" t="s">
        <v>32</v>
      </c>
      <c r="O196" s="98" t="s">
        <v>32</v>
      </c>
      <c r="P196" s="98" t="s">
        <v>32</v>
      </c>
      <c r="Q196" s="98" t="s">
        <v>32</v>
      </c>
      <c r="R196" s="98" t="s">
        <v>32</v>
      </c>
      <c r="S196" s="28" t="s">
        <v>33</v>
      </c>
      <c r="T196" s="28" t="s">
        <v>33</v>
      </c>
      <c r="U196" s="28" t="s">
        <v>33</v>
      </c>
      <c r="V196" s="28" t="s">
        <v>33</v>
      </c>
      <c r="W196" s="28" t="s">
        <v>33</v>
      </c>
      <c r="X196" s="28" t="s">
        <v>33</v>
      </c>
      <c r="Y196" s="28" t="s">
        <v>33</v>
      </c>
      <c r="Z196" s="28" t="s">
        <v>34</v>
      </c>
    </row>
    <row r="197" spans="1:16154" ht="84" x14ac:dyDescent="0.2">
      <c r="A197" s="27" t="s">
        <v>552</v>
      </c>
      <c r="B197" s="27" t="s">
        <v>1462</v>
      </c>
      <c r="C197" s="27" t="s">
        <v>28</v>
      </c>
      <c r="D197" s="27" t="s">
        <v>553</v>
      </c>
      <c r="E197" s="27"/>
      <c r="F197" s="27" t="s">
        <v>30</v>
      </c>
      <c r="G197" s="27" t="s">
        <v>30</v>
      </c>
      <c r="H197" s="27" t="s">
        <v>30</v>
      </c>
      <c r="I197" s="27"/>
      <c r="J197" s="27"/>
      <c r="K197" s="27"/>
      <c r="L197" s="27"/>
      <c r="M197" s="27" t="s">
        <v>554</v>
      </c>
      <c r="N197" s="3" t="s">
        <v>32</v>
      </c>
      <c r="O197" s="3" t="s">
        <v>33</v>
      </c>
      <c r="P197" s="3" t="s">
        <v>32</v>
      </c>
      <c r="Q197" s="3" t="s">
        <v>32</v>
      </c>
      <c r="R197" s="3" t="s">
        <v>32</v>
      </c>
      <c r="S197" s="27" t="s">
        <v>33</v>
      </c>
      <c r="T197" s="27" t="s">
        <v>33</v>
      </c>
      <c r="U197" s="27" t="s">
        <v>33</v>
      </c>
      <c r="V197" s="27" t="s">
        <v>33</v>
      </c>
      <c r="W197" s="27" t="s">
        <v>33</v>
      </c>
      <c r="X197" s="27" t="s">
        <v>33</v>
      </c>
      <c r="Y197" s="27" t="s">
        <v>33</v>
      </c>
      <c r="Z197" s="27" t="s">
        <v>34</v>
      </c>
    </row>
    <row r="198" spans="1:16154" ht="24" x14ac:dyDescent="0.2">
      <c r="A198" s="27" t="s">
        <v>552</v>
      </c>
      <c r="B198" s="45" t="s">
        <v>1463</v>
      </c>
      <c r="C198" s="45" t="s">
        <v>28</v>
      </c>
      <c r="D198" s="45" t="s">
        <v>555</v>
      </c>
      <c r="E198" s="45"/>
      <c r="F198" s="45" t="s">
        <v>30</v>
      </c>
      <c r="G198" s="45" t="s">
        <v>30</v>
      </c>
      <c r="H198" s="45" t="s">
        <v>30</v>
      </c>
      <c r="I198" s="45"/>
      <c r="J198" s="45"/>
      <c r="K198" s="45"/>
      <c r="L198" s="45"/>
      <c r="M198" s="45" t="s">
        <v>556</v>
      </c>
      <c r="N198" s="63" t="s">
        <v>32</v>
      </c>
      <c r="O198" s="63" t="s">
        <v>32</v>
      </c>
      <c r="P198" s="63" t="s">
        <v>32</v>
      </c>
      <c r="Q198" s="63" t="s">
        <v>32</v>
      </c>
      <c r="R198" s="63" t="s">
        <v>32</v>
      </c>
      <c r="S198" s="45" t="s">
        <v>33</v>
      </c>
      <c r="T198" s="45" t="s">
        <v>33</v>
      </c>
      <c r="U198" s="45" t="s">
        <v>33</v>
      </c>
      <c r="V198" s="45" t="s">
        <v>33</v>
      </c>
      <c r="W198" s="45" t="s">
        <v>33</v>
      </c>
      <c r="X198" s="45" t="s">
        <v>33</v>
      </c>
      <c r="Y198" s="45" t="s">
        <v>33</v>
      </c>
      <c r="Z198" s="45" t="s">
        <v>34</v>
      </c>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21"/>
      <c r="JD198" s="21"/>
      <c r="JE198" s="21"/>
      <c r="JF198" s="21"/>
      <c r="JG198" s="21"/>
      <c r="JH198" s="21"/>
      <c r="JI198" s="21"/>
      <c r="JJ198" s="21"/>
      <c r="JK198" s="21"/>
      <c r="JL198" s="21"/>
      <c r="JM198" s="21"/>
      <c r="JN198" s="21"/>
      <c r="JO198" s="21"/>
      <c r="JP198" s="21"/>
      <c r="JQ198" s="21"/>
      <c r="JR198" s="21"/>
      <c r="JS198" s="21"/>
      <c r="JT198" s="21"/>
      <c r="JU198" s="21"/>
      <c r="JV198" s="21"/>
      <c r="JW198" s="21"/>
      <c r="JX198" s="21"/>
      <c r="JY198" s="21"/>
      <c r="JZ198" s="21"/>
      <c r="KA198" s="21"/>
      <c r="KB198" s="21"/>
      <c r="KC198" s="21"/>
      <c r="KD198" s="21"/>
      <c r="KE198" s="21"/>
      <c r="KF198" s="21"/>
      <c r="KG198" s="21"/>
      <c r="KH198" s="21"/>
      <c r="KI198" s="21"/>
      <c r="KJ198" s="21"/>
      <c r="KK198" s="21"/>
      <c r="KL198" s="21"/>
      <c r="KM198" s="21"/>
      <c r="KN198" s="21"/>
      <c r="KO198" s="21"/>
      <c r="KP198" s="21"/>
      <c r="KQ198" s="21"/>
      <c r="KR198" s="21"/>
      <c r="KS198" s="21"/>
      <c r="KT198" s="21"/>
      <c r="KU198" s="21"/>
      <c r="KV198" s="21"/>
      <c r="KW198" s="21"/>
      <c r="KX198" s="21"/>
      <c r="KY198" s="21"/>
      <c r="KZ198" s="21"/>
      <c r="LA198" s="21"/>
      <c r="LB198" s="21"/>
      <c r="LC198" s="21"/>
      <c r="LD198" s="21"/>
      <c r="LE198" s="21"/>
      <c r="LF198" s="21"/>
      <c r="LG198" s="21"/>
      <c r="LH198" s="21"/>
      <c r="LI198" s="21"/>
      <c r="LJ198" s="21"/>
      <c r="LK198" s="21"/>
      <c r="LL198" s="21"/>
      <c r="LM198" s="21"/>
      <c r="LN198" s="21"/>
      <c r="LO198" s="21"/>
      <c r="LP198" s="21"/>
      <c r="LQ198" s="21"/>
      <c r="LR198" s="21"/>
      <c r="LS198" s="21"/>
      <c r="LT198" s="21"/>
      <c r="LU198" s="21"/>
      <c r="LV198" s="21"/>
      <c r="LW198" s="21"/>
      <c r="LX198" s="21"/>
      <c r="LY198" s="21"/>
      <c r="LZ198" s="21"/>
      <c r="MA198" s="21"/>
      <c r="MB198" s="21"/>
      <c r="MC198" s="21"/>
      <c r="MD198" s="21"/>
      <c r="ME198" s="21"/>
      <c r="MF198" s="21"/>
      <c r="MG198" s="21"/>
      <c r="MH198" s="21"/>
      <c r="MI198" s="21"/>
      <c r="MJ198" s="21"/>
      <c r="MK198" s="21"/>
      <c r="ML198" s="21"/>
      <c r="MM198" s="21"/>
      <c r="MN198" s="21"/>
      <c r="MO198" s="21"/>
      <c r="MP198" s="21"/>
      <c r="MQ198" s="21"/>
      <c r="MR198" s="21"/>
      <c r="MS198" s="21"/>
      <c r="MT198" s="21"/>
      <c r="MU198" s="21"/>
      <c r="MV198" s="21"/>
      <c r="MW198" s="21"/>
      <c r="MX198" s="21"/>
      <c r="MY198" s="21"/>
      <c r="MZ198" s="21"/>
      <c r="NA198" s="21"/>
      <c r="NB198" s="21"/>
      <c r="NC198" s="21"/>
      <c r="ND198" s="21"/>
      <c r="NE198" s="21"/>
      <c r="NF198" s="21"/>
      <c r="NG198" s="21"/>
      <c r="NH198" s="21"/>
      <c r="NI198" s="21"/>
      <c r="NJ198" s="21"/>
      <c r="NK198" s="21"/>
      <c r="NL198" s="21"/>
      <c r="NM198" s="21"/>
      <c r="NN198" s="21"/>
      <c r="NO198" s="21"/>
      <c r="NP198" s="21"/>
      <c r="NQ198" s="21"/>
      <c r="NR198" s="21"/>
      <c r="NS198" s="21"/>
      <c r="NT198" s="21"/>
      <c r="NU198" s="21"/>
      <c r="NV198" s="21"/>
      <c r="NW198" s="21"/>
      <c r="NX198" s="21"/>
      <c r="NY198" s="21"/>
      <c r="NZ198" s="21"/>
      <c r="OA198" s="21"/>
      <c r="OB198" s="21"/>
      <c r="OC198" s="21"/>
      <c r="OD198" s="21"/>
      <c r="OE198" s="21"/>
      <c r="OF198" s="21"/>
      <c r="OG198" s="21"/>
      <c r="OH198" s="21"/>
      <c r="OI198" s="21"/>
      <c r="OJ198" s="21"/>
      <c r="OK198" s="21"/>
      <c r="OL198" s="21"/>
      <c r="OM198" s="21"/>
      <c r="ON198" s="21"/>
      <c r="OO198" s="21"/>
      <c r="OP198" s="21"/>
      <c r="OQ198" s="21"/>
      <c r="OR198" s="21"/>
      <c r="OS198" s="21"/>
      <c r="OT198" s="21"/>
      <c r="OU198" s="21"/>
      <c r="OV198" s="21"/>
      <c r="OW198" s="21"/>
      <c r="OX198" s="21"/>
      <c r="OY198" s="21"/>
      <c r="OZ198" s="21"/>
      <c r="PA198" s="21"/>
      <c r="PB198" s="21"/>
      <c r="PC198" s="21"/>
      <c r="PD198" s="21"/>
      <c r="PE198" s="21"/>
      <c r="PF198" s="21"/>
      <c r="PG198" s="21"/>
      <c r="PH198" s="21"/>
      <c r="PI198" s="21"/>
      <c r="PJ198" s="21"/>
      <c r="PK198" s="21"/>
      <c r="PL198" s="21"/>
      <c r="PM198" s="21"/>
      <c r="PN198" s="21"/>
      <c r="PO198" s="21"/>
      <c r="PP198" s="21"/>
      <c r="PQ198" s="21"/>
      <c r="PR198" s="21"/>
      <c r="PS198" s="21"/>
      <c r="PT198" s="21"/>
      <c r="PU198" s="21"/>
      <c r="PV198" s="21"/>
      <c r="PW198" s="21"/>
      <c r="PX198" s="21"/>
      <c r="PY198" s="21"/>
      <c r="PZ198" s="21"/>
      <c r="QA198" s="21"/>
      <c r="QB198" s="21"/>
      <c r="QC198" s="21"/>
      <c r="QD198" s="21"/>
      <c r="QE198" s="21"/>
      <c r="QF198" s="21"/>
      <c r="QG198" s="21"/>
      <c r="QH198" s="21"/>
      <c r="QI198" s="21"/>
      <c r="QJ198" s="21"/>
      <c r="QK198" s="21"/>
      <c r="QL198" s="21"/>
      <c r="QM198" s="21"/>
      <c r="QN198" s="21"/>
      <c r="QO198" s="21"/>
      <c r="QP198" s="21"/>
      <c r="QQ198" s="21"/>
      <c r="QR198" s="21"/>
      <c r="QS198" s="21"/>
      <c r="QT198" s="21"/>
      <c r="QU198" s="21"/>
      <c r="QV198" s="21"/>
      <c r="QW198" s="21"/>
      <c r="QX198" s="21"/>
      <c r="QY198" s="21"/>
      <c r="QZ198" s="21"/>
      <c r="RA198" s="21"/>
      <c r="RB198" s="21"/>
      <c r="RC198" s="21"/>
      <c r="RD198" s="21"/>
      <c r="RE198" s="21"/>
      <c r="RF198" s="21"/>
      <c r="RG198" s="21"/>
      <c r="RH198" s="21"/>
      <c r="RI198" s="21"/>
      <c r="RJ198" s="21"/>
      <c r="RK198" s="21"/>
      <c r="RL198" s="21"/>
      <c r="RM198" s="21"/>
      <c r="RN198" s="21"/>
      <c r="RO198" s="21"/>
      <c r="RP198" s="21"/>
      <c r="RQ198" s="21"/>
      <c r="RR198" s="21"/>
      <c r="RS198" s="21"/>
      <c r="RT198" s="21"/>
      <c r="RU198" s="21"/>
      <c r="RV198" s="21"/>
      <c r="RW198" s="21"/>
      <c r="RX198" s="21"/>
      <c r="RY198" s="21"/>
      <c r="RZ198" s="21"/>
      <c r="SA198" s="21"/>
      <c r="SB198" s="21"/>
      <c r="SC198" s="21"/>
      <c r="SD198" s="21"/>
      <c r="SE198" s="21"/>
      <c r="SF198" s="21"/>
      <c r="SG198" s="21"/>
      <c r="SH198" s="21"/>
      <c r="SI198" s="21"/>
      <c r="SJ198" s="21"/>
      <c r="SK198" s="21"/>
      <c r="SL198" s="21"/>
      <c r="SM198" s="21"/>
      <c r="SN198" s="21"/>
      <c r="SO198" s="21"/>
      <c r="SP198" s="21"/>
      <c r="SQ198" s="21"/>
      <c r="SR198" s="21"/>
      <c r="SS198" s="21"/>
      <c r="ST198" s="21"/>
      <c r="SU198" s="21"/>
      <c r="SV198" s="21"/>
      <c r="SW198" s="21"/>
      <c r="SX198" s="21"/>
      <c r="SY198" s="21"/>
      <c r="SZ198" s="21"/>
      <c r="TA198" s="21"/>
      <c r="TB198" s="21"/>
      <c r="TC198" s="21"/>
      <c r="TD198" s="21"/>
      <c r="TE198" s="21"/>
      <c r="TF198" s="21"/>
      <c r="TG198" s="21"/>
      <c r="TH198" s="21"/>
      <c r="TI198" s="21"/>
      <c r="TJ198" s="21"/>
      <c r="TK198" s="21"/>
      <c r="TL198" s="21"/>
      <c r="TM198" s="21"/>
      <c r="TN198" s="21"/>
      <c r="TO198" s="21"/>
      <c r="TP198" s="21"/>
      <c r="TQ198" s="21"/>
      <c r="TR198" s="21"/>
      <c r="TS198" s="21"/>
      <c r="TT198" s="21"/>
      <c r="TU198" s="21"/>
      <c r="TV198" s="21"/>
      <c r="TW198" s="21"/>
      <c r="TX198" s="21"/>
      <c r="TY198" s="21"/>
      <c r="TZ198" s="21"/>
      <c r="UA198" s="21"/>
      <c r="UB198" s="21"/>
      <c r="UC198" s="21"/>
      <c r="UD198" s="21"/>
      <c r="UE198" s="21"/>
      <c r="UF198" s="21"/>
      <c r="UG198" s="21"/>
      <c r="UH198" s="21"/>
      <c r="UI198" s="21"/>
      <c r="UJ198" s="21"/>
      <c r="UK198" s="21"/>
      <c r="UL198" s="21"/>
      <c r="UM198" s="21"/>
      <c r="UN198" s="21"/>
      <c r="UO198" s="21"/>
      <c r="UP198" s="21"/>
      <c r="UQ198" s="21"/>
      <c r="UR198" s="21"/>
      <c r="US198" s="21"/>
      <c r="UT198" s="21"/>
      <c r="UU198" s="21"/>
      <c r="UV198" s="21"/>
      <c r="UW198" s="21"/>
      <c r="UX198" s="21"/>
      <c r="UY198" s="21"/>
      <c r="UZ198" s="21"/>
      <c r="VA198" s="21"/>
      <c r="VB198" s="21"/>
      <c r="VC198" s="21"/>
      <c r="VD198" s="21"/>
      <c r="VE198" s="21"/>
      <c r="VF198" s="21"/>
      <c r="VG198" s="21"/>
      <c r="VH198" s="21"/>
      <c r="VI198" s="21"/>
      <c r="VJ198" s="21"/>
      <c r="VK198" s="21"/>
      <c r="VL198" s="21"/>
      <c r="VM198" s="21"/>
      <c r="VN198" s="21"/>
      <c r="VO198" s="21"/>
      <c r="VP198" s="21"/>
      <c r="VQ198" s="21"/>
      <c r="VR198" s="21"/>
      <c r="VS198" s="21"/>
      <c r="VT198" s="21"/>
      <c r="VU198" s="21"/>
      <c r="VV198" s="21"/>
      <c r="VW198" s="21"/>
      <c r="VX198" s="21"/>
      <c r="VY198" s="21"/>
      <c r="VZ198" s="21"/>
      <c r="WA198" s="21"/>
      <c r="WB198" s="21"/>
      <c r="WC198" s="21"/>
      <c r="WD198" s="21"/>
      <c r="WE198" s="21"/>
      <c r="WF198" s="21"/>
      <c r="WG198" s="21"/>
      <c r="WH198" s="21"/>
      <c r="WI198" s="21"/>
      <c r="WJ198" s="21"/>
      <c r="WK198" s="21"/>
      <c r="WL198" s="21"/>
      <c r="WM198" s="21"/>
      <c r="WN198" s="21"/>
      <c r="WO198" s="21"/>
      <c r="WP198" s="21"/>
      <c r="WQ198" s="21"/>
      <c r="WR198" s="21"/>
      <c r="WS198" s="21"/>
      <c r="WT198" s="21"/>
      <c r="WU198" s="21"/>
      <c r="WV198" s="21"/>
      <c r="WW198" s="21"/>
      <c r="WX198" s="21"/>
      <c r="WY198" s="21"/>
      <c r="WZ198" s="21"/>
      <c r="XA198" s="21"/>
      <c r="XB198" s="21"/>
      <c r="XC198" s="21"/>
      <c r="XD198" s="21"/>
      <c r="XE198" s="21"/>
      <c r="XF198" s="21"/>
      <c r="XG198" s="21"/>
      <c r="XH198" s="21"/>
      <c r="XI198" s="21"/>
      <c r="XJ198" s="21"/>
      <c r="XK198" s="21"/>
      <c r="XL198" s="21"/>
      <c r="XM198" s="21"/>
      <c r="XN198" s="21"/>
      <c r="XO198" s="21"/>
      <c r="XP198" s="21"/>
      <c r="XQ198" s="21"/>
      <c r="XR198" s="21"/>
      <c r="XS198" s="21"/>
      <c r="XT198" s="21"/>
      <c r="XU198" s="21"/>
      <c r="XV198" s="21"/>
      <c r="XW198" s="21"/>
      <c r="XX198" s="21"/>
      <c r="XY198" s="21"/>
      <c r="XZ198" s="21"/>
      <c r="YA198" s="21"/>
      <c r="YB198" s="21"/>
      <c r="YC198" s="21"/>
      <c r="YD198" s="21"/>
      <c r="YE198" s="21"/>
      <c r="YF198" s="21"/>
      <c r="YG198" s="21"/>
      <c r="YH198" s="21"/>
      <c r="YI198" s="21"/>
      <c r="YJ198" s="21"/>
      <c r="YK198" s="21"/>
      <c r="YL198" s="21"/>
      <c r="YM198" s="21"/>
      <c r="YN198" s="21"/>
      <c r="YO198" s="21"/>
      <c r="YP198" s="21"/>
      <c r="YQ198" s="21"/>
      <c r="YR198" s="21"/>
      <c r="YS198" s="21"/>
      <c r="YT198" s="21"/>
      <c r="YU198" s="21"/>
      <c r="YV198" s="21"/>
      <c r="YW198" s="21"/>
      <c r="YX198" s="21"/>
      <c r="YY198" s="21"/>
      <c r="YZ198" s="21"/>
      <c r="ZA198" s="21"/>
      <c r="ZB198" s="21"/>
      <c r="ZC198" s="21"/>
      <c r="ZD198" s="21"/>
      <c r="ZE198" s="21"/>
      <c r="ZF198" s="21"/>
      <c r="ZG198" s="21"/>
      <c r="ZH198" s="21"/>
      <c r="ZI198" s="21"/>
      <c r="ZJ198" s="21"/>
      <c r="ZK198" s="21"/>
      <c r="ZL198" s="21"/>
      <c r="ZM198" s="21"/>
      <c r="ZN198" s="21"/>
      <c r="ZO198" s="21"/>
      <c r="ZP198" s="21"/>
      <c r="ZQ198" s="21"/>
      <c r="ZR198" s="21"/>
      <c r="ZS198" s="21"/>
      <c r="ZT198" s="21"/>
      <c r="ZU198" s="21"/>
      <c r="ZV198" s="21"/>
      <c r="ZW198" s="21"/>
      <c r="ZX198" s="21"/>
      <c r="ZY198" s="21"/>
      <c r="ZZ198" s="21"/>
      <c r="AAA198" s="21"/>
      <c r="AAB198" s="21"/>
      <c r="AAC198" s="21"/>
      <c r="AAD198" s="21"/>
      <c r="AAE198" s="21"/>
      <c r="AAF198" s="21"/>
      <c r="AAG198" s="21"/>
      <c r="AAH198" s="21"/>
      <c r="AAI198" s="21"/>
      <c r="AAJ198" s="21"/>
      <c r="AAK198" s="21"/>
      <c r="AAL198" s="21"/>
      <c r="AAM198" s="21"/>
      <c r="AAN198" s="21"/>
      <c r="AAO198" s="21"/>
      <c r="AAP198" s="21"/>
      <c r="AAQ198" s="21"/>
      <c r="AAR198" s="21"/>
      <c r="AAS198" s="21"/>
      <c r="AAT198" s="21"/>
      <c r="AAU198" s="21"/>
      <c r="AAV198" s="21"/>
      <c r="AAW198" s="21"/>
      <c r="AAX198" s="21"/>
      <c r="AAY198" s="21"/>
      <c r="AAZ198" s="21"/>
      <c r="ABA198" s="21"/>
      <c r="ABB198" s="21"/>
      <c r="ABC198" s="21"/>
      <c r="ABD198" s="21"/>
      <c r="ABE198" s="21"/>
      <c r="ABF198" s="21"/>
      <c r="ABG198" s="21"/>
      <c r="ABH198" s="21"/>
      <c r="ABI198" s="21"/>
      <c r="ABJ198" s="21"/>
      <c r="ABK198" s="21"/>
      <c r="ABL198" s="21"/>
      <c r="ABM198" s="21"/>
      <c r="ABN198" s="21"/>
      <c r="ABO198" s="21"/>
      <c r="ABP198" s="21"/>
      <c r="ABQ198" s="21"/>
      <c r="ABR198" s="21"/>
      <c r="ABS198" s="21"/>
      <c r="ABT198" s="21"/>
      <c r="ABU198" s="21"/>
      <c r="ABV198" s="21"/>
      <c r="ABW198" s="21"/>
      <c r="ABX198" s="21"/>
      <c r="ABY198" s="21"/>
      <c r="ABZ198" s="21"/>
      <c r="ACA198" s="21"/>
      <c r="ACB198" s="21"/>
      <c r="ACC198" s="21"/>
      <c r="ACD198" s="21"/>
      <c r="ACE198" s="21"/>
      <c r="ACF198" s="21"/>
      <c r="ACG198" s="21"/>
      <c r="ACH198" s="21"/>
      <c r="ACI198" s="21"/>
      <c r="ACJ198" s="21"/>
      <c r="ACK198" s="21"/>
      <c r="ACL198" s="21"/>
      <c r="ACM198" s="21"/>
      <c r="ACN198" s="21"/>
      <c r="ACO198" s="21"/>
      <c r="ACP198" s="21"/>
      <c r="ACQ198" s="21"/>
      <c r="ACR198" s="21"/>
      <c r="ACS198" s="21"/>
      <c r="ACT198" s="21"/>
      <c r="ACU198" s="21"/>
      <c r="ACV198" s="21"/>
      <c r="ACW198" s="21"/>
      <c r="ACX198" s="21"/>
      <c r="ACY198" s="21"/>
      <c r="ACZ198" s="21"/>
      <c r="ADA198" s="21"/>
      <c r="ADB198" s="21"/>
      <c r="ADC198" s="21"/>
      <c r="ADD198" s="21"/>
      <c r="ADE198" s="21"/>
      <c r="ADF198" s="21"/>
      <c r="ADG198" s="21"/>
      <c r="ADH198" s="21"/>
      <c r="ADI198" s="21"/>
      <c r="ADJ198" s="21"/>
      <c r="ADK198" s="21"/>
      <c r="ADL198" s="21"/>
      <c r="ADM198" s="21"/>
      <c r="ADN198" s="21"/>
      <c r="ADO198" s="21"/>
      <c r="ADP198" s="21"/>
      <c r="ADQ198" s="21"/>
      <c r="ADR198" s="21"/>
      <c r="ADS198" s="21"/>
      <c r="ADT198" s="21"/>
      <c r="ADU198" s="21"/>
      <c r="ADV198" s="21"/>
      <c r="ADW198" s="21"/>
      <c r="ADX198" s="21"/>
      <c r="ADY198" s="21"/>
      <c r="ADZ198" s="21"/>
      <c r="AEA198" s="21"/>
      <c r="AEB198" s="21"/>
      <c r="AEC198" s="21"/>
      <c r="AED198" s="21"/>
      <c r="AEE198" s="21"/>
      <c r="AEF198" s="21"/>
      <c r="AEG198" s="21"/>
      <c r="AEH198" s="21"/>
      <c r="AEI198" s="21"/>
      <c r="AEJ198" s="21"/>
      <c r="AEK198" s="21"/>
      <c r="AEL198" s="21"/>
      <c r="AEM198" s="21"/>
      <c r="AEN198" s="21"/>
      <c r="AEO198" s="21"/>
      <c r="AEP198" s="21"/>
      <c r="AEQ198" s="21"/>
      <c r="AER198" s="21"/>
      <c r="AES198" s="21"/>
      <c r="AET198" s="21"/>
      <c r="AEU198" s="21"/>
      <c r="AEV198" s="21"/>
      <c r="AEW198" s="21"/>
      <c r="AEX198" s="21"/>
      <c r="AEY198" s="21"/>
      <c r="AEZ198" s="21"/>
      <c r="AFA198" s="21"/>
      <c r="AFB198" s="21"/>
      <c r="AFC198" s="21"/>
      <c r="AFD198" s="21"/>
      <c r="AFE198" s="21"/>
      <c r="AFF198" s="21"/>
      <c r="AFG198" s="21"/>
      <c r="AFH198" s="21"/>
      <c r="AFI198" s="21"/>
      <c r="AFJ198" s="21"/>
      <c r="AFK198" s="21"/>
      <c r="AFL198" s="21"/>
      <c r="AFM198" s="21"/>
      <c r="AFN198" s="21"/>
      <c r="AFO198" s="21"/>
      <c r="AFP198" s="21"/>
      <c r="AFQ198" s="21"/>
      <c r="AFR198" s="21"/>
      <c r="AFS198" s="21"/>
      <c r="AFT198" s="21"/>
      <c r="AFU198" s="21"/>
      <c r="AFV198" s="21"/>
      <c r="AFW198" s="21"/>
      <c r="AFX198" s="21"/>
      <c r="AFY198" s="21"/>
      <c r="AFZ198" s="21"/>
      <c r="AGA198" s="21"/>
      <c r="AGB198" s="21"/>
      <c r="AGC198" s="21"/>
      <c r="AGD198" s="21"/>
      <c r="AGE198" s="21"/>
      <c r="AGF198" s="21"/>
      <c r="AGG198" s="21"/>
      <c r="AGH198" s="21"/>
      <c r="AGI198" s="21"/>
      <c r="AGJ198" s="21"/>
      <c r="AGK198" s="21"/>
      <c r="AGL198" s="21"/>
      <c r="AGM198" s="21"/>
      <c r="AGN198" s="21"/>
      <c r="AGO198" s="21"/>
      <c r="AGP198" s="21"/>
      <c r="AGQ198" s="21"/>
      <c r="AGR198" s="21"/>
      <c r="AGS198" s="21"/>
      <c r="AGT198" s="21"/>
      <c r="AGU198" s="21"/>
      <c r="AGV198" s="21"/>
      <c r="AGW198" s="21"/>
      <c r="AGX198" s="21"/>
      <c r="AGY198" s="21"/>
      <c r="AGZ198" s="21"/>
      <c r="AHA198" s="21"/>
      <c r="AHB198" s="21"/>
      <c r="AHC198" s="21"/>
      <c r="AHD198" s="21"/>
      <c r="AHE198" s="21"/>
      <c r="AHF198" s="21"/>
      <c r="AHG198" s="21"/>
      <c r="AHH198" s="21"/>
      <c r="AHI198" s="21"/>
      <c r="AHJ198" s="21"/>
      <c r="AHK198" s="21"/>
      <c r="AHL198" s="21"/>
      <c r="AHM198" s="21"/>
      <c r="AHN198" s="21"/>
      <c r="AHO198" s="21"/>
      <c r="AHP198" s="21"/>
      <c r="AHQ198" s="21"/>
      <c r="AHR198" s="21"/>
      <c r="AHS198" s="21"/>
      <c r="AHT198" s="21"/>
      <c r="AHU198" s="21"/>
      <c r="AHV198" s="21"/>
      <c r="AHW198" s="21"/>
      <c r="AHX198" s="21"/>
      <c r="AHY198" s="21"/>
      <c r="AHZ198" s="21"/>
      <c r="AIA198" s="21"/>
      <c r="AIB198" s="21"/>
      <c r="AIC198" s="21"/>
      <c r="AID198" s="21"/>
      <c r="AIE198" s="21"/>
      <c r="AIF198" s="21"/>
      <c r="AIG198" s="21"/>
      <c r="AIH198" s="21"/>
      <c r="AII198" s="21"/>
      <c r="AIJ198" s="21"/>
      <c r="AIK198" s="21"/>
      <c r="AIL198" s="21"/>
      <c r="AIM198" s="21"/>
      <c r="AIN198" s="21"/>
      <c r="AIO198" s="21"/>
      <c r="AIP198" s="21"/>
      <c r="AIQ198" s="21"/>
      <c r="AIR198" s="21"/>
      <c r="AIS198" s="21"/>
      <c r="AIT198" s="21"/>
      <c r="AIU198" s="21"/>
      <c r="AIV198" s="21"/>
      <c r="AIW198" s="21"/>
      <c r="AIX198" s="21"/>
      <c r="AIY198" s="21"/>
      <c r="AIZ198" s="21"/>
      <c r="AJA198" s="21"/>
      <c r="AJB198" s="21"/>
      <c r="AJC198" s="21"/>
      <c r="AJD198" s="21"/>
      <c r="AJE198" s="21"/>
      <c r="AJF198" s="21"/>
      <c r="AJG198" s="21"/>
      <c r="AJH198" s="21"/>
      <c r="AJI198" s="21"/>
      <c r="AJJ198" s="21"/>
      <c r="AJK198" s="21"/>
      <c r="AJL198" s="21"/>
      <c r="AJM198" s="21"/>
      <c r="AJN198" s="21"/>
      <c r="AJO198" s="21"/>
      <c r="AJP198" s="21"/>
      <c r="AJQ198" s="21"/>
      <c r="AJR198" s="21"/>
      <c r="AJS198" s="21"/>
      <c r="AJT198" s="21"/>
      <c r="AJU198" s="21"/>
      <c r="AJV198" s="21"/>
      <c r="AJW198" s="21"/>
      <c r="AJX198" s="21"/>
      <c r="AJY198" s="21"/>
      <c r="AJZ198" s="21"/>
      <c r="AKA198" s="21"/>
      <c r="AKB198" s="21"/>
      <c r="AKC198" s="21"/>
      <c r="AKD198" s="21"/>
      <c r="AKE198" s="21"/>
      <c r="AKF198" s="21"/>
      <c r="AKG198" s="21"/>
      <c r="AKH198" s="21"/>
      <c r="AKI198" s="21"/>
      <c r="AKJ198" s="21"/>
      <c r="AKK198" s="21"/>
      <c r="AKL198" s="21"/>
      <c r="AKM198" s="21"/>
      <c r="AKN198" s="21"/>
      <c r="AKO198" s="21"/>
      <c r="AKP198" s="21"/>
      <c r="AKQ198" s="21"/>
      <c r="AKR198" s="21"/>
      <c r="AKS198" s="21"/>
      <c r="AKT198" s="21"/>
      <c r="AKU198" s="21"/>
      <c r="AKV198" s="21"/>
      <c r="AKW198" s="21"/>
      <c r="AKX198" s="21"/>
      <c r="AKY198" s="21"/>
      <c r="AKZ198" s="21"/>
      <c r="ALA198" s="21"/>
      <c r="ALB198" s="21"/>
      <c r="ALC198" s="21"/>
      <c r="ALD198" s="21"/>
      <c r="ALE198" s="21"/>
      <c r="ALF198" s="21"/>
      <c r="ALG198" s="21"/>
      <c r="ALH198" s="21"/>
      <c r="ALI198" s="21"/>
      <c r="ALJ198" s="21"/>
      <c r="ALK198" s="21"/>
      <c r="ALL198" s="21"/>
      <c r="ALM198" s="21"/>
      <c r="ALN198" s="21"/>
      <c r="ALO198" s="21"/>
      <c r="ALP198" s="21"/>
      <c r="ALQ198" s="21"/>
      <c r="ALR198" s="21"/>
      <c r="ALS198" s="21"/>
      <c r="ALT198" s="21"/>
      <c r="ALU198" s="21"/>
      <c r="ALV198" s="21"/>
      <c r="ALW198" s="21"/>
      <c r="ALX198" s="21"/>
      <c r="ALY198" s="21"/>
      <c r="ALZ198" s="21"/>
      <c r="AMA198" s="21"/>
      <c r="AMB198" s="21"/>
      <c r="AMC198" s="21"/>
      <c r="AMD198" s="21"/>
      <c r="AME198" s="21"/>
      <c r="AMF198" s="21"/>
      <c r="AMG198" s="21"/>
      <c r="AMH198" s="21"/>
      <c r="AMI198" s="21"/>
      <c r="AMJ198" s="21"/>
      <c r="AMK198" s="21"/>
      <c r="AML198" s="21"/>
      <c r="AMM198" s="21"/>
      <c r="AMN198" s="21"/>
      <c r="AMO198" s="21"/>
      <c r="AMP198" s="21"/>
      <c r="AMQ198" s="21"/>
      <c r="AMR198" s="21"/>
      <c r="AMS198" s="21"/>
      <c r="AMT198" s="21"/>
      <c r="AMU198" s="21"/>
      <c r="AMV198" s="21"/>
      <c r="AMW198" s="21"/>
      <c r="AMX198" s="21"/>
      <c r="AMY198" s="21"/>
      <c r="AMZ198" s="21"/>
      <c r="ANA198" s="21"/>
      <c r="ANB198" s="21"/>
      <c r="ANC198" s="21"/>
      <c r="AND198" s="21"/>
      <c r="ANE198" s="21"/>
      <c r="ANF198" s="21"/>
      <c r="ANG198" s="21"/>
      <c r="ANH198" s="21"/>
      <c r="ANI198" s="21"/>
      <c r="ANJ198" s="21"/>
      <c r="ANK198" s="21"/>
      <c r="ANL198" s="21"/>
      <c r="ANM198" s="21"/>
      <c r="ANN198" s="21"/>
      <c r="ANO198" s="21"/>
      <c r="ANP198" s="21"/>
      <c r="ANQ198" s="21"/>
      <c r="ANR198" s="21"/>
      <c r="ANS198" s="21"/>
      <c r="ANT198" s="21"/>
      <c r="ANU198" s="21"/>
      <c r="ANV198" s="21"/>
      <c r="ANW198" s="21"/>
      <c r="ANX198" s="21"/>
      <c r="ANY198" s="21"/>
      <c r="ANZ198" s="21"/>
      <c r="AOA198" s="21"/>
      <c r="AOB198" s="21"/>
      <c r="AOC198" s="21"/>
      <c r="AOD198" s="21"/>
      <c r="AOE198" s="21"/>
      <c r="AOF198" s="21"/>
      <c r="AOG198" s="21"/>
      <c r="AOH198" s="21"/>
      <c r="AOI198" s="21"/>
      <c r="AOJ198" s="21"/>
      <c r="AOK198" s="21"/>
      <c r="AOL198" s="21"/>
      <c r="AOM198" s="21"/>
      <c r="AON198" s="21"/>
      <c r="AOO198" s="21"/>
      <c r="AOP198" s="21"/>
      <c r="AOQ198" s="21"/>
      <c r="AOR198" s="21"/>
      <c r="AOS198" s="21"/>
      <c r="AOT198" s="21"/>
      <c r="AOU198" s="21"/>
      <c r="AOV198" s="21"/>
      <c r="AOW198" s="21"/>
      <c r="AOX198" s="21"/>
      <c r="AOY198" s="21"/>
      <c r="AOZ198" s="21"/>
      <c r="APA198" s="21"/>
      <c r="APB198" s="21"/>
      <c r="APC198" s="21"/>
      <c r="APD198" s="21"/>
      <c r="APE198" s="21"/>
      <c r="APF198" s="21"/>
      <c r="APG198" s="21"/>
      <c r="APH198" s="21"/>
      <c r="API198" s="21"/>
      <c r="APJ198" s="21"/>
      <c r="APK198" s="21"/>
      <c r="APL198" s="21"/>
      <c r="APM198" s="21"/>
      <c r="APN198" s="21"/>
      <c r="APO198" s="21"/>
      <c r="APP198" s="21"/>
      <c r="APQ198" s="21"/>
      <c r="APR198" s="21"/>
      <c r="APS198" s="21"/>
      <c r="APT198" s="21"/>
      <c r="APU198" s="21"/>
      <c r="APV198" s="21"/>
      <c r="APW198" s="21"/>
      <c r="APX198" s="21"/>
      <c r="APY198" s="21"/>
      <c r="APZ198" s="21"/>
      <c r="AQA198" s="21"/>
      <c r="AQB198" s="21"/>
      <c r="AQC198" s="21"/>
      <c r="AQD198" s="21"/>
      <c r="AQE198" s="21"/>
      <c r="AQF198" s="21"/>
      <c r="AQG198" s="21"/>
      <c r="AQH198" s="21"/>
      <c r="AQI198" s="21"/>
      <c r="AQJ198" s="21"/>
      <c r="AQK198" s="21"/>
      <c r="AQL198" s="21"/>
      <c r="AQM198" s="21"/>
      <c r="AQN198" s="21"/>
      <c r="AQO198" s="21"/>
      <c r="AQP198" s="21"/>
      <c r="AQQ198" s="21"/>
      <c r="AQR198" s="21"/>
      <c r="AQS198" s="21"/>
      <c r="AQT198" s="21"/>
      <c r="AQU198" s="21"/>
      <c r="AQV198" s="21"/>
      <c r="AQW198" s="21"/>
      <c r="AQX198" s="21"/>
      <c r="AQY198" s="21"/>
      <c r="AQZ198" s="21"/>
      <c r="ARA198" s="21"/>
      <c r="ARB198" s="21"/>
      <c r="ARC198" s="21"/>
      <c r="ARD198" s="21"/>
      <c r="ARE198" s="21"/>
      <c r="ARF198" s="21"/>
      <c r="ARG198" s="21"/>
      <c r="ARH198" s="21"/>
      <c r="ARI198" s="21"/>
      <c r="ARJ198" s="21"/>
      <c r="ARK198" s="21"/>
      <c r="ARL198" s="21"/>
      <c r="ARM198" s="21"/>
      <c r="ARN198" s="21"/>
      <c r="ARO198" s="21"/>
      <c r="ARP198" s="21"/>
      <c r="ARQ198" s="21"/>
      <c r="ARR198" s="21"/>
      <c r="ARS198" s="21"/>
      <c r="ART198" s="21"/>
      <c r="ARU198" s="21"/>
      <c r="ARV198" s="21"/>
      <c r="ARW198" s="21"/>
      <c r="ARX198" s="21"/>
      <c r="ARY198" s="21"/>
      <c r="ARZ198" s="21"/>
      <c r="ASA198" s="21"/>
      <c r="ASB198" s="21"/>
      <c r="ASC198" s="21"/>
      <c r="ASD198" s="21"/>
      <c r="ASE198" s="21"/>
      <c r="ASF198" s="21"/>
      <c r="ASG198" s="21"/>
      <c r="ASH198" s="21"/>
      <c r="ASI198" s="21"/>
      <c r="ASJ198" s="21"/>
      <c r="ASK198" s="21"/>
      <c r="ASL198" s="21"/>
      <c r="ASM198" s="21"/>
      <c r="ASN198" s="21"/>
      <c r="ASO198" s="21"/>
      <c r="ASP198" s="21"/>
      <c r="ASQ198" s="21"/>
      <c r="ASR198" s="21"/>
      <c r="ASS198" s="21"/>
      <c r="AST198" s="21"/>
      <c r="ASU198" s="21"/>
      <c r="ASV198" s="21"/>
      <c r="ASW198" s="21"/>
      <c r="ASX198" s="21"/>
      <c r="ASY198" s="21"/>
      <c r="ASZ198" s="21"/>
      <c r="ATA198" s="21"/>
      <c r="ATB198" s="21"/>
      <c r="ATC198" s="21"/>
      <c r="ATD198" s="21"/>
      <c r="ATE198" s="21"/>
      <c r="ATF198" s="21"/>
      <c r="ATG198" s="21"/>
      <c r="ATH198" s="21"/>
      <c r="ATI198" s="21"/>
      <c r="ATJ198" s="21"/>
      <c r="ATK198" s="21"/>
      <c r="ATL198" s="21"/>
      <c r="ATM198" s="21"/>
      <c r="ATN198" s="21"/>
      <c r="ATO198" s="21"/>
      <c r="ATP198" s="21"/>
      <c r="ATQ198" s="21"/>
      <c r="ATR198" s="21"/>
      <c r="ATS198" s="21"/>
      <c r="ATT198" s="21"/>
      <c r="ATU198" s="21"/>
      <c r="ATV198" s="21"/>
      <c r="ATW198" s="21"/>
      <c r="ATX198" s="21"/>
      <c r="ATY198" s="21"/>
      <c r="ATZ198" s="21"/>
      <c r="AUA198" s="21"/>
      <c r="AUB198" s="21"/>
      <c r="AUC198" s="21"/>
      <c r="AUD198" s="21"/>
      <c r="AUE198" s="21"/>
      <c r="AUF198" s="21"/>
      <c r="AUG198" s="21"/>
      <c r="AUH198" s="21"/>
      <c r="AUI198" s="21"/>
      <c r="AUJ198" s="21"/>
      <c r="AUK198" s="21"/>
      <c r="AUL198" s="21"/>
      <c r="AUM198" s="21"/>
      <c r="AUN198" s="21"/>
      <c r="AUO198" s="21"/>
      <c r="AUP198" s="21"/>
      <c r="AUQ198" s="21"/>
      <c r="AUR198" s="21"/>
      <c r="AUS198" s="21"/>
      <c r="AUT198" s="21"/>
      <c r="AUU198" s="21"/>
      <c r="AUV198" s="21"/>
      <c r="AUW198" s="21"/>
      <c r="AUX198" s="21"/>
      <c r="AUY198" s="21"/>
      <c r="AUZ198" s="21"/>
      <c r="AVA198" s="21"/>
      <c r="AVB198" s="21"/>
      <c r="AVC198" s="21"/>
      <c r="AVD198" s="21"/>
      <c r="AVE198" s="21"/>
      <c r="AVF198" s="21"/>
      <c r="AVG198" s="21"/>
      <c r="AVH198" s="21"/>
      <c r="AVI198" s="21"/>
      <c r="AVJ198" s="21"/>
      <c r="AVK198" s="21"/>
      <c r="AVL198" s="21"/>
      <c r="AVM198" s="21"/>
      <c r="AVN198" s="21"/>
      <c r="AVO198" s="21"/>
      <c r="AVP198" s="21"/>
      <c r="AVQ198" s="21"/>
      <c r="AVR198" s="21"/>
      <c r="AVS198" s="21"/>
      <c r="AVT198" s="21"/>
      <c r="AVU198" s="21"/>
      <c r="AVV198" s="21"/>
      <c r="AVW198" s="21"/>
      <c r="AVX198" s="21"/>
      <c r="AVY198" s="21"/>
      <c r="AVZ198" s="21"/>
      <c r="AWA198" s="21"/>
      <c r="AWB198" s="21"/>
      <c r="AWC198" s="21"/>
      <c r="AWD198" s="21"/>
      <c r="AWE198" s="21"/>
      <c r="AWF198" s="21"/>
      <c r="AWG198" s="21"/>
      <c r="AWH198" s="21"/>
      <c r="AWI198" s="21"/>
      <c r="AWJ198" s="21"/>
      <c r="AWK198" s="21"/>
      <c r="AWL198" s="21"/>
      <c r="AWM198" s="21"/>
      <c r="AWN198" s="21"/>
      <c r="AWO198" s="21"/>
      <c r="AWP198" s="21"/>
      <c r="AWQ198" s="21"/>
      <c r="AWR198" s="21"/>
      <c r="AWS198" s="21"/>
      <c r="AWT198" s="21"/>
      <c r="AWU198" s="21"/>
      <c r="AWV198" s="21"/>
      <c r="AWW198" s="21"/>
      <c r="AWX198" s="21"/>
      <c r="AWY198" s="21"/>
      <c r="AWZ198" s="21"/>
      <c r="AXA198" s="21"/>
      <c r="AXB198" s="21"/>
      <c r="AXC198" s="21"/>
      <c r="AXD198" s="21"/>
      <c r="AXE198" s="21"/>
      <c r="AXF198" s="21"/>
      <c r="AXG198" s="21"/>
      <c r="AXH198" s="21"/>
      <c r="AXI198" s="21"/>
      <c r="AXJ198" s="21"/>
      <c r="AXK198" s="21"/>
      <c r="AXL198" s="21"/>
      <c r="AXM198" s="21"/>
      <c r="AXN198" s="21"/>
      <c r="AXO198" s="21"/>
      <c r="AXP198" s="21"/>
      <c r="AXQ198" s="21"/>
      <c r="AXR198" s="21"/>
      <c r="AXS198" s="21"/>
      <c r="AXT198" s="21"/>
      <c r="AXU198" s="21"/>
      <c r="AXV198" s="21"/>
      <c r="AXW198" s="21"/>
      <c r="AXX198" s="21"/>
      <c r="AXY198" s="21"/>
      <c r="AXZ198" s="21"/>
      <c r="AYA198" s="21"/>
      <c r="AYB198" s="21"/>
      <c r="AYC198" s="21"/>
      <c r="AYD198" s="21"/>
      <c r="AYE198" s="21"/>
      <c r="AYF198" s="21"/>
      <c r="AYG198" s="21"/>
      <c r="AYH198" s="21"/>
      <c r="AYI198" s="21"/>
      <c r="AYJ198" s="21"/>
      <c r="AYK198" s="21"/>
      <c r="AYL198" s="21"/>
      <c r="AYM198" s="21"/>
      <c r="AYN198" s="21"/>
      <c r="AYO198" s="21"/>
      <c r="AYP198" s="21"/>
      <c r="AYQ198" s="21"/>
      <c r="AYR198" s="21"/>
      <c r="AYS198" s="21"/>
      <c r="AYT198" s="21"/>
      <c r="AYU198" s="21"/>
      <c r="AYV198" s="21"/>
      <c r="AYW198" s="21"/>
      <c r="AYX198" s="21"/>
      <c r="AYY198" s="21"/>
      <c r="AYZ198" s="21"/>
      <c r="AZA198" s="21"/>
      <c r="AZB198" s="21"/>
      <c r="AZC198" s="21"/>
      <c r="AZD198" s="21"/>
      <c r="AZE198" s="21"/>
      <c r="AZF198" s="21"/>
      <c r="AZG198" s="21"/>
      <c r="AZH198" s="21"/>
      <c r="AZI198" s="21"/>
      <c r="AZJ198" s="21"/>
      <c r="AZK198" s="21"/>
      <c r="AZL198" s="21"/>
      <c r="AZM198" s="21"/>
      <c r="AZN198" s="21"/>
      <c r="AZO198" s="21"/>
      <c r="AZP198" s="21"/>
      <c r="AZQ198" s="21"/>
      <c r="AZR198" s="21"/>
      <c r="AZS198" s="21"/>
      <c r="AZT198" s="21"/>
      <c r="AZU198" s="21"/>
      <c r="AZV198" s="21"/>
      <c r="AZW198" s="21"/>
      <c r="AZX198" s="21"/>
      <c r="AZY198" s="21"/>
      <c r="AZZ198" s="21"/>
      <c r="BAA198" s="21"/>
      <c r="BAB198" s="21"/>
      <c r="BAC198" s="21"/>
      <c r="BAD198" s="21"/>
      <c r="BAE198" s="21"/>
      <c r="BAF198" s="21"/>
      <c r="BAG198" s="21"/>
      <c r="BAH198" s="21"/>
      <c r="BAI198" s="21"/>
      <c r="BAJ198" s="21"/>
      <c r="BAK198" s="21"/>
      <c r="BAL198" s="21"/>
      <c r="BAM198" s="21"/>
      <c r="BAN198" s="21"/>
      <c r="BAO198" s="21"/>
      <c r="BAP198" s="21"/>
      <c r="BAQ198" s="21"/>
      <c r="BAR198" s="21"/>
      <c r="BAS198" s="21"/>
      <c r="BAT198" s="21"/>
      <c r="BAU198" s="21"/>
      <c r="BAV198" s="21"/>
      <c r="BAW198" s="21"/>
      <c r="BAX198" s="21"/>
      <c r="BAY198" s="21"/>
      <c r="BAZ198" s="21"/>
      <c r="BBA198" s="21"/>
      <c r="BBB198" s="21"/>
      <c r="BBC198" s="21"/>
      <c r="BBD198" s="21"/>
      <c r="BBE198" s="21"/>
      <c r="BBF198" s="21"/>
      <c r="BBG198" s="21"/>
      <c r="BBH198" s="21"/>
      <c r="BBI198" s="21"/>
      <c r="BBJ198" s="21"/>
      <c r="BBK198" s="21"/>
      <c r="BBL198" s="21"/>
      <c r="BBM198" s="21"/>
      <c r="BBN198" s="21"/>
      <c r="BBO198" s="21"/>
      <c r="BBP198" s="21"/>
      <c r="BBQ198" s="21"/>
      <c r="BBR198" s="21"/>
      <c r="BBS198" s="21"/>
      <c r="BBT198" s="21"/>
      <c r="BBU198" s="21"/>
      <c r="BBV198" s="21"/>
      <c r="BBW198" s="21"/>
      <c r="BBX198" s="21"/>
      <c r="BBY198" s="21"/>
      <c r="BBZ198" s="21"/>
      <c r="BCA198" s="21"/>
      <c r="BCB198" s="21"/>
      <c r="BCC198" s="21"/>
      <c r="BCD198" s="21"/>
      <c r="BCE198" s="21"/>
      <c r="BCF198" s="21"/>
      <c r="BCG198" s="21"/>
      <c r="BCH198" s="21"/>
      <c r="BCI198" s="21"/>
      <c r="BCJ198" s="21"/>
      <c r="BCK198" s="21"/>
      <c r="BCL198" s="21"/>
      <c r="BCM198" s="21"/>
      <c r="BCN198" s="21"/>
      <c r="BCO198" s="21"/>
      <c r="BCP198" s="21"/>
      <c r="BCQ198" s="21"/>
      <c r="BCR198" s="21"/>
      <c r="BCS198" s="21"/>
      <c r="BCT198" s="21"/>
      <c r="BCU198" s="21"/>
      <c r="BCV198" s="21"/>
      <c r="BCW198" s="21"/>
      <c r="BCX198" s="21"/>
      <c r="BCY198" s="21"/>
      <c r="BCZ198" s="21"/>
      <c r="BDA198" s="21"/>
      <c r="BDB198" s="21"/>
      <c r="BDC198" s="21"/>
      <c r="BDD198" s="21"/>
      <c r="BDE198" s="21"/>
      <c r="BDF198" s="21"/>
      <c r="BDG198" s="21"/>
      <c r="BDH198" s="21"/>
      <c r="BDI198" s="21"/>
      <c r="BDJ198" s="21"/>
      <c r="BDK198" s="21"/>
      <c r="BDL198" s="21"/>
      <c r="BDM198" s="21"/>
      <c r="BDN198" s="21"/>
      <c r="BDO198" s="21"/>
      <c r="BDP198" s="21"/>
      <c r="BDQ198" s="21"/>
      <c r="BDR198" s="21"/>
      <c r="BDS198" s="21"/>
      <c r="BDT198" s="21"/>
      <c r="BDU198" s="21"/>
      <c r="BDV198" s="21"/>
      <c r="BDW198" s="21"/>
      <c r="BDX198" s="21"/>
      <c r="BDY198" s="21"/>
      <c r="BDZ198" s="21"/>
      <c r="BEA198" s="21"/>
      <c r="BEB198" s="21"/>
      <c r="BEC198" s="21"/>
      <c r="BED198" s="21"/>
      <c r="BEE198" s="21"/>
      <c r="BEF198" s="21"/>
      <c r="BEG198" s="21"/>
      <c r="BEH198" s="21"/>
      <c r="BEI198" s="21"/>
      <c r="BEJ198" s="21"/>
      <c r="BEK198" s="21"/>
      <c r="BEL198" s="21"/>
      <c r="BEM198" s="21"/>
      <c r="BEN198" s="21"/>
      <c r="BEO198" s="21"/>
      <c r="BEP198" s="21"/>
      <c r="BEQ198" s="21"/>
      <c r="BER198" s="21"/>
      <c r="BES198" s="21"/>
      <c r="BET198" s="21"/>
      <c r="BEU198" s="21"/>
      <c r="BEV198" s="21"/>
      <c r="BEW198" s="21"/>
      <c r="BEX198" s="21"/>
      <c r="BEY198" s="21"/>
      <c r="BEZ198" s="21"/>
      <c r="BFA198" s="21"/>
      <c r="BFB198" s="21"/>
      <c r="BFC198" s="21"/>
      <c r="BFD198" s="21"/>
      <c r="BFE198" s="21"/>
      <c r="BFF198" s="21"/>
      <c r="BFG198" s="21"/>
      <c r="BFH198" s="21"/>
      <c r="BFI198" s="21"/>
      <c r="BFJ198" s="21"/>
      <c r="BFK198" s="21"/>
      <c r="BFL198" s="21"/>
      <c r="BFM198" s="21"/>
      <c r="BFN198" s="21"/>
      <c r="BFO198" s="21"/>
      <c r="BFP198" s="21"/>
      <c r="BFQ198" s="21"/>
      <c r="BFR198" s="21"/>
      <c r="BFS198" s="21"/>
      <c r="BFT198" s="21"/>
      <c r="BFU198" s="21"/>
      <c r="BFV198" s="21"/>
      <c r="BFW198" s="21"/>
      <c r="BFX198" s="21"/>
      <c r="BFY198" s="21"/>
      <c r="BFZ198" s="21"/>
      <c r="BGA198" s="21"/>
      <c r="BGB198" s="21"/>
      <c r="BGC198" s="21"/>
      <c r="BGD198" s="21"/>
      <c r="BGE198" s="21"/>
      <c r="BGF198" s="21"/>
      <c r="BGG198" s="21"/>
      <c r="BGH198" s="21"/>
      <c r="BGI198" s="21"/>
      <c r="BGJ198" s="21"/>
      <c r="BGK198" s="21"/>
      <c r="BGL198" s="21"/>
      <c r="BGM198" s="21"/>
      <c r="BGN198" s="21"/>
      <c r="BGO198" s="21"/>
      <c r="BGP198" s="21"/>
      <c r="BGQ198" s="21"/>
      <c r="BGR198" s="21"/>
      <c r="BGS198" s="21"/>
      <c r="BGT198" s="21"/>
      <c r="BGU198" s="21"/>
      <c r="BGV198" s="21"/>
      <c r="BGW198" s="21"/>
      <c r="BGX198" s="21"/>
      <c r="BGY198" s="21"/>
      <c r="BGZ198" s="21"/>
      <c r="BHA198" s="21"/>
      <c r="BHB198" s="21"/>
      <c r="BHC198" s="21"/>
      <c r="BHD198" s="21"/>
      <c r="BHE198" s="21"/>
      <c r="BHF198" s="21"/>
      <c r="BHG198" s="21"/>
      <c r="BHH198" s="21"/>
      <c r="BHI198" s="21"/>
      <c r="BHJ198" s="21"/>
      <c r="BHK198" s="21"/>
      <c r="BHL198" s="21"/>
      <c r="BHM198" s="21"/>
      <c r="BHN198" s="21"/>
      <c r="BHO198" s="21"/>
      <c r="BHP198" s="21"/>
      <c r="BHQ198" s="21"/>
      <c r="BHR198" s="21"/>
      <c r="BHS198" s="21"/>
      <c r="BHT198" s="21"/>
      <c r="BHU198" s="21"/>
      <c r="BHV198" s="21"/>
      <c r="BHW198" s="21"/>
      <c r="BHX198" s="21"/>
      <c r="BHY198" s="21"/>
      <c r="BHZ198" s="21"/>
      <c r="BIA198" s="21"/>
      <c r="BIB198" s="21"/>
      <c r="BIC198" s="21"/>
      <c r="BID198" s="21"/>
      <c r="BIE198" s="21"/>
      <c r="BIF198" s="21"/>
      <c r="BIG198" s="21"/>
      <c r="BIH198" s="21"/>
      <c r="BII198" s="21"/>
      <c r="BIJ198" s="21"/>
      <c r="BIK198" s="21"/>
      <c r="BIL198" s="21"/>
      <c r="BIM198" s="21"/>
      <c r="BIN198" s="21"/>
      <c r="BIO198" s="21"/>
      <c r="BIP198" s="21"/>
      <c r="BIQ198" s="21"/>
      <c r="BIR198" s="21"/>
      <c r="BIS198" s="21"/>
      <c r="BIT198" s="21"/>
      <c r="BIU198" s="21"/>
      <c r="BIV198" s="21"/>
      <c r="BIW198" s="21"/>
      <c r="BIX198" s="21"/>
      <c r="BIY198" s="21"/>
      <c r="BIZ198" s="21"/>
      <c r="BJA198" s="21"/>
      <c r="BJB198" s="21"/>
      <c r="BJC198" s="21"/>
      <c r="BJD198" s="21"/>
      <c r="BJE198" s="21"/>
      <c r="BJF198" s="21"/>
      <c r="BJG198" s="21"/>
      <c r="BJH198" s="21"/>
      <c r="BJI198" s="21"/>
      <c r="BJJ198" s="21"/>
      <c r="BJK198" s="21"/>
      <c r="BJL198" s="21"/>
      <c r="BJM198" s="21"/>
      <c r="BJN198" s="21"/>
      <c r="BJO198" s="21"/>
      <c r="BJP198" s="21"/>
      <c r="BJQ198" s="21"/>
      <c r="BJR198" s="21"/>
      <c r="BJS198" s="21"/>
      <c r="BJT198" s="21"/>
      <c r="BJU198" s="21"/>
      <c r="BJV198" s="21"/>
      <c r="BJW198" s="21"/>
      <c r="BJX198" s="21"/>
      <c r="BJY198" s="21"/>
      <c r="BJZ198" s="21"/>
      <c r="BKA198" s="21"/>
      <c r="BKB198" s="21"/>
      <c r="BKC198" s="21"/>
      <c r="BKD198" s="21"/>
      <c r="BKE198" s="21"/>
      <c r="BKF198" s="21"/>
      <c r="BKG198" s="21"/>
      <c r="BKH198" s="21"/>
      <c r="BKI198" s="21"/>
      <c r="BKJ198" s="21"/>
      <c r="BKK198" s="21"/>
      <c r="BKL198" s="21"/>
      <c r="BKM198" s="21"/>
      <c r="BKN198" s="21"/>
      <c r="BKO198" s="21"/>
      <c r="BKP198" s="21"/>
      <c r="BKQ198" s="21"/>
      <c r="BKR198" s="21"/>
      <c r="BKS198" s="21"/>
      <c r="BKT198" s="21"/>
      <c r="BKU198" s="21"/>
      <c r="BKV198" s="21"/>
      <c r="BKW198" s="21"/>
      <c r="BKX198" s="21"/>
      <c r="BKY198" s="21"/>
      <c r="BKZ198" s="21"/>
      <c r="BLA198" s="21"/>
      <c r="BLB198" s="21"/>
      <c r="BLC198" s="21"/>
      <c r="BLD198" s="21"/>
      <c r="BLE198" s="21"/>
      <c r="BLF198" s="21"/>
      <c r="BLG198" s="21"/>
      <c r="BLH198" s="21"/>
      <c r="BLI198" s="21"/>
      <c r="BLJ198" s="21"/>
      <c r="BLK198" s="21"/>
      <c r="BLL198" s="21"/>
      <c r="BLM198" s="21"/>
      <c r="BLN198" s="21"/>
      <c r="BLO198" s="21"/>
      <c r="BLP198" s="21"/>
      <c r="BLQ198" s="21"/>
      <c r="BLR198" s="21"/>
      <c r="BLS198" s="21"/>
      <c r="BLT198" s="21"/>
      <c r="BLU198" s="21"/>
      <c r="BLV198" s="21"/>
      <c r="BLW198" s="21"/>
      <c r="BLX198" s="21"/>
      <c r="BLY198" s="21"/>
      <c r="BLZ198" s="21"/>
      <c r="BMA198" s="21"/>
      <c r="BMB198" s="21"/>
      <c r="BMC198" s="21"/>
      <c r="BMD198" s="21"/>
      <c r="BME198" s="21"/>
      <c r="BMF198" s="21"/>
      <c r="BMG198" s="21"/>
      <c r="BMH198" s="21"/>
      <c r="BMI198" s="21"/>
      <c r="BMJ198" s="21"/>
      <c r="BMK198" s="21"/>
      <c r="BML198" s="21"/>
      <c r="BMM198" s="21"/>
      <c r="BMN198" s="21"/>
      <c r="BMO198" s="21"/>
      <c r="BMP198" s="21"/>
      <c r="BMQ198" s="21"/>
      <c r="BMR198" s="21"/>
      <c r="BMS198" s="21"/>
      <c r="BMT198" s="21"/>
      <c r="BMU198" s="21"/>
      <c r="BMV198" s="21"/>
      <c r="BMW198" s="21"/>
      <c r="BMX198" s="21"/>
      <c r="BMY198" s="21"/>
      <c r="BMZ198" s="21"/>
      <c r="BNA198" s="21"/>
      <c r="BNB198" s="21"/>
      <c r="BNC198" s="21"/>
      <c r="BND198" s="21"/>
      <c r="BNE198" s="21"/>
      <c r="BNF198" s="21"/>
      <c r="BNG198" s="21"/>
      <c r="BNH198" s="21"/>
      <c r="BNI198" s="21"/>
      <c r="BNJ198" s="21"/>
      <c r="BNK198" s="21"/>
      <c r="BNL198" s="21"/>
      <c r="BNM198" s="21"/>
      <c r="BNN198" s="21"/>
      <c r="BNO198" s="21"/>
      <c r="BNP198" s="21"/>
      <c r="BNQ198" s="21"/>
      <c r="BNR198" s="21"/>
      <c r="BNS198" s="21"/>
      <c r="BNT198" s="21"/>
      <c r="BNU198" s="21"/>
      <c r="BNV198" s="21"/>
      <c r="BNW198" s="21"/>
      <c r="BNX198" s="21"/>
      <c r="BNY198" s="21"/>
      <c r="BNZ198" s="21"/>
      <c r="BOA198" s="21"/>
      <c r="BOB198" s="21"/>
      <c r="BOC198" s="21"/>
      <c r="BOD198" s="21"/>
      <c r="BOE198" s="21"/>
      <c r="BOF198" s="21"/>
      <c r="BOG198" s="21"/>
      <c r="BOH198" s="21"/>
      <c r="BOI198" s="21"/>
      <c r="BOJ198" s="21"/>
      <c r="BOK198" s="21"/>
      <c r="BOL198" s="21"/>
      <c r="BOM198" s="21"/>
      <c r="BON198" s="21"/>
      <c r="BOO198" s="21"/>
      <c r="BOP198" s="21"/>
      <c r="BOQ198" s="21"/>
      <c r="BOR198" s="21"/>
      <c r="BOS198" s="21"/>
      <c r="BOT198" s="21"/>
      <c r="BOU198" s="21"/>
      <c r="BOV198" s="21"/>
      <c r="BOW198" s="21"/>
      <c r="BOX198" s="21"/>
      <c r="BOY198" s="21"/>
      <c r="BOZ198" s="21"/>
      <c r="BPA198" s="21"/>
      <c r="BPB198" s="21"/>
      <c r="BPC198" s="21"/>
      <c r="BPD198" s="21"/>
      <c r="BPE198" s="21"/>
      <c r="BPF198" s="21"/>
      <c r="BPG198" s="21"/>
      <c r="BPH198" s="21"/>
      <c r="BPI198" s="21"/>
      <c r="BPJ198" s="21"/>
      <c r="BPK198" s="21"/>
      <c r="BPL198" s="21"/>
      <c r="BPM198" s="21"/>
      <c r="BPN198" s="21"/>
      <c r="BPO198" s="21"/>
      <c r="BPP198" s="21"/>
      <c r="BPQ198" s="21"/>
      <c r="BPR198" s="21"/>
      <c r="BPS198" s="21"/>
      <c r="BPT198" s="21"/>
      <c r="BPU198" s="21"/>
      <c r="BPV198" s="21"/>
      <c r="BPW198" s="21"/>
      <c r="BPX198" s="21"/>
      <c r="BPY198" s="21"/>
      <c r="BPZ198" s="21"/>
      <c r="BQA198" s="21"/>
      <c r="BQB198" s="21"/>
      <c r="BQC198" s="21"/>
      <c r="BQD198" s="21"/>
      <c r="BQE198" s="21"/>
      <c r="BQF198" s="21"/>
      <c r="BQG198" s="21"/>
      <c r="BQH198" s="21"/>
      <c r="BQI198" s="21"/>
      <c r="BQJ198" s="21"/>
      <c r="BQK198" s="21"/>
      <c r="BQL198" s="21"/>
      <c r="BQM198" s="21"/>
      <c r="BQN198" s="21"/>
      <c r="BQO198" s="21"/>
      <c r="BQP198" s="21"/>
      <c r="BQQ198" s="21"/>
      <c r="BQR198" s="21"/>
      <c r="BQS198" s="21"/>
      <c r="BQT198" s="21"/>
      <c r="BQU198" s="21"/>
      <c r="BQV198" s="21"/>
      <c r="BQW198" s="21"/>
      <c r="BQX198" s="21"/>
      <c r="BQY198" s="21"/>
      <c r="BQZ198" s="21"/>
      <c r="BRA198" s="21"/>
      <c r="BRB198" s="21"/>
      <c r="BRC198" s="21"/>
      <c r="BRD198" s="21"/>
      <c r="BRE198" s="21"/>
      <c r="BRF198" s="21"/>
      <c r="BRG198" s="21"/>
      <c r="BRH198" s="21"/>
      <c r="BRI198" s="21"/>
      <c r="BRJ198" s="21"/>
      <c r="BRK198" s="21"/>
      <c r="BRL198" s="21"/>
      <c r="BRM198" s="21"/>
      <c r="BRN198" s="21"/>
      <c r="BRO198" s="21"/>
      <c r="BRP198" s="21"/>
      <c r="BRQ198" s="21"/>
      <c r="BRR198" s="21"/>
      <c r="BRS198" s="21"/>
      <c r="BRT198" s="21"/>
      <c r="BRU198" s="21"/>
      <c r="BRV198" s="21"/>
      <c r="BRW198" s="21"/>
      <c r="BRX198" s="21"/>
      <c r="BRY198" s="21"/>
      <c r="BRZ198" s="21"/>
      <c r="BSA198" s="21"/>
      <c r="BSB198" s="21"/>
      <c r="BSC198" s="21"/>
      <c r="BSD198" s="21"/>
      <c r="BSE198" s="21"/>
      <c r="BSF198" s="21"/>
      <c r="BSG198" s="21"/>
      <c r="BSH198" s="21"/>
      <c r="BSI198" s="21"/>
      <c r="BSJ198" s="21"/>
      <c r="BSK198" s="21"/>
      <c r="BSL198" s="21"/>
      <c r="BSM198" s="21"/>
      <c r="BSN198" s="21"/>
      <c r="BSO198" s="21"/>
      <c r="BSP198" s="21"/>
      <c r="BSQ198" s="21"/>
      <c r="BSR198" s="21"/>
      <c r="BSS198" s="21"/>
      <c r="BST198" s="21"/>
      <c r="BSU198" s="21"/>
      <c r="BSV198" s="21"/>
      <c r="BSW198" s="21"/>
      <c r="BSX198" s="21"/>
      <c r="BSY198" s="21"/>
      <c r="BSZ198" s="21"/>
      <c r="BTA198" s="21"/>
      <c r="BTB198" s="21"/>
      <c r="BTC198" s="21"/>
      <c r="BTD198" s="21"/>
      <c r="BTE198" s="21"/>
      <c r="BTF198" s="21"/>
      <c r="BTG198" s="21"/>
      <c r="BTH198" s="21"/>
      <c r="BTI198" s="21"/>
      <c r="BTJ198" s="21"/>
      <c r="BTK198" s="21"/>
      <c r="BTL198" s="21"/>
      <c r="BTM198" s="21"/>
      <c r="BTN198" s="21"/>
      <c r="BTO198" s="21"/>
      <c r="BTP198" s="21"/>
      <c r="BTQ198" s="21"/>
      <c r="BTR198" s="21"/>
      <c r="BTS198" s="21"/>
      <c r="BTT198" s="21"/>
      <c r="BTU198" s="21"/>
      <c r="BTV198" s="21"/>
      <c r="BTW198" s="21"/>
      <c r="BTX198" s="21"/>
      <c r="BTY198" s="21"/>
      <c r="BTZ198" s="21"/>
      <c r="BUA198" s="21"/>
      <c r="BUB198" s="21"/>
      <c r="BUC198" s="21"/>
      <c r="BUD198" s="21"/>
      <c r="BUE198" s="21"/>
      <c r="BUF198" s="21"/>
      <c r="BUG198" s="21"/>
      <c r="BUH198" s="21"/>
      <c r="BUI198" s="21"/>
      <c r="BUJ198" s="21"/>
      <c r="BUK198" s="21"/>
      <c r="BUL198" s="21"/>
      <c r="BUM198" s="21"/>
      <c r="BUN198" s="21"/>
      <c r="BUO198" s="21"/>
      <c r="BUP198" s="21"/>
      <c r="BUQ198" s="21"/>
      <c r="BUR198" s="21"/>
      <c r="BUS198" s="21"/>
      <c r="BUT198" s="21"/>
      <c r="BUU198" s="21"/>
      <c r="BUV198" s="21"/>
      <c r="BUW198" s="21"/>
      <c r="BUX198" s="21"/>
      <c r="BUY198" s="21"/>
      <c r="BUZ198" s="21"/>
      <c r="BVA198" s="21"/>
      <c r="BVB198" s="21"/>
      <c r="BVC198" s="21"/>
      <c r="BVD198" s="21"/>
      <c r="BVE198" s="21"/>
      <c r="BVF198" s="21"/>
      <c r="BVG198" s="21"/>
      <c r="BVH198" s="21"/>
      <c r="BVI198" s="21"/>
      <c r="BVJ198" s="21"/>
      <c r="BVK198" s="21"/>
      <c r="BVL198" s="21"/>
      <c r="BVM198" s="21"/>
      <c r="BVN198" s="21"/>
      <c r="BVO198" s="21"/>
      <c r="BVP198" s="21"/>
      <c r="BVQ198" s="21"/>
      <c r="BVR198" s="21"/>
      <c r="BVS198" s="21"/>
      <c r="BVT198" s="21"/>
      <c r="BVU198" s="21"/>
      <c r="BVV198" s="21"/>
      <c r="BVW198" s="21"/>
      <c r="BVX198" s="21"/>
      <c r="BVY198" s="21"/>
      <c r="BVZ198" s="21"/>
      <c r="BWA198" s="21"/>
      <c r="BWB198" s="21"/>
      <c r="BWC198" s="21"/>
      <c r="BWD198" s="21"/>
      <c r="BWE198" s="21"/>
      <c r="BWF198" s="21"/>
      <c r="BWG198" s="21"/>
      <c r="BWH198" s="21"/>
      <c r="BWI198" s="21"/>
      <c r="BWJ198" s="21"/>
      <c r="BWK198" s="21"/>
      <c r="BWL198" s="21"/>
      <c r="BWM198" s="21"/>
      <c r="BWN198" s="21"/>
      <c r="BWO198" s="21"/>
      <c r="BWP198" s="21"/>
      <c r="BWQ198" s="21"/>
      <c r="BWR198" s="21"/>
      <c r="BWS198" s="21"/>
      <c r="BWT198" s="21"/>
      <c r="BWU198" s="21"/>
      <c r="BWV198" s="21"/>
      <c r="BWW198" s="21"/>
      <c r="BWX198" s="21"/>
      <c r="BWY198" s="21"/>
      <c r="BWZ198" s="21"/>
      <c r="BXA198" s="21"/>
      <c r="BXB198" s="21"/>
      <c r="BXC198" s="21"/>
      <c r="BXD198" s="21"/>
      <c r="BXE198" s="21"/>
      <c r="BXF198" s="21"/>
      <c r="BXG198" s="21"/>
      <c r="BXH198" s="21"/>
      <c r="BXI198" s="21"/>
      <c r="BXJ198" s="21"/>
      <c r="BXK198" s="21"/>
      <c r="BXL198" s="21"/>
      <c r="BXM198" s="21"/>
      <c r="BXN198" s="21"/>
      <c r="BXO198" s="21"/>
      <c r="BXP198" s="21"/>
      <c r="BXQ198" s="21"/>
      <c r="BXR198" s="21"/>
      <c r="BXS198" s="21"/>
      <c r="BXT198" s="21"/>
      <c r="BXU198" s="21"/>
      <c r="BXV198" s="21"/>
      <c r="BXW198" s="21"/>
      <c r="BXX198" s="21"/>
      <c r="BXY198" s="21"/>
      <c r="BXZ198" s="21"/>
      <c r="BYA198" s="21"/>
      <c r="BYB198" s="21"/>
      <c r="BYC198" s="21"/>
      <c r="BYD198" s="21"/>
      <c r="BYE198" s="21"/>
      <c r="BYF198" s="21"/>
      <c r="BYG198" s="21"/>
      <c r="BYH198" s="21"/>
      <c r="BYI198" s="21"/>
      <c r="BYJ198" s="21"/>
      <c r="BYK198" s="21"/>
      <c r="BYL198" s="21"/>
      <c r="BYM198" s="21"/>
      <c r="BYN198" s="21"/>
      <c r="BYO198" s="21"/>
      <c r="BYP198" s="21"/>
      <c r="BYQ198" s="21"/>
      <c r="BYR198" s="21"/>
      <c r="BYS198" s="21"/>
      <c r="BYT198" s="21"/>
      <c r="BYU198" s="21"/>
      <c r="BYV198" s="21"/>
      <c r="BYW198" s="21"/>
      <c r="BYX198" s="21"/>
      <c r="BYY198" s="21"/>
      <c r="BYZ198" s="21"/>
      <c r="BZA198" s="21"/>
      <c r="BZB198" s="21"/>
      <c r="BZC198" s="21"/>
      <c r="BZD198" s="21"/>
      <c r="BZE198" s="21"/>
      <c r="BZF198" s="21"/>
      <c r="BZG198" s="21"/>
      <c r="BZH198" s="21"/>
      <c r="BZI198" s="21"/>
      <c r="BZJ198" s="21"/>
      <c r="BZK198" s="21"/>
      <c r="BZL198" s="21"/>
      <c r="BZM198" s="21"/>
      <c r="BZN198" s="21"/>
      <c r="BZO198" s="21"/>
      <c r="BZP198" s="21"/>
      <c r="BZQ198" s="21"/>
      <c r="BZR198" s="21"/>
      <c r="BZS198" s="21"/>
      <c r="BZT198" s="21"/>
      <c r="BZU198" s="21"/>
      <c r="BZV198" s="21"/>
      <c r="BZW198" s="21"/>
      <c r="BZX198" s="21"/>
      <c r="BZY198" s="21"/>
      <c r="BZZ198" s="21"/>
      <c r="CAA198" s="21"/>
      <c r="CAB198" s="21"/>
      <c r="CAC198" s="21"/>
      <c r="CAD198" s="21"/>
      <c r="CAE198" s="21"/>
      <c r="CAF198" s="21"/>
      <c r="CAG198" s="21"/>
      <c r="CAH198" s="21"/>
      <c r="CAI198" s="21"/>
      <c r="CAJ198" s="21"/>
      <c r="CAK198" s="21"/>
      <c r="CAL198" s="21"/>
      <c r="CAM198" s="21"/>
      <c r="CAN198" s="21"/>
      <c r="CAO198" s="21"/>
      <c r="CAP198" s="21"/>
      <c r="CAQ198" s="21"/>
      <c r="CAR198" s="21"/>
      <c r="CAS198" s="21"/>
      <c r="CAT198" s="21"/>
      <c r="CAU198" s="21"/>
      <c r="CAV198" s="21"/>
      <c r="CAW198" s="21"/>
      <c r="CAX198" s="21"/>
      <c r="CAY198" s="21"/>
      <c r="CAZ198" s="21"/>
      <c r="CBA198" s="21"/>
      <c r="CBB198" s="21"/>
      <c r="CBC198" s="21"/>
      <c r="CBD198" s="21"/>
      <c r="CBE198" s="21"/>
      <c r="CBF198" s="21"/>
      <c r="CBG198" s="21"/>
      <c r="CBH198" s="21"/>
      <c r="CBI198" s="21"/>
      <c r="CBJ198" s="21"/>
      <c r="CBK198" s="21"/>
      <c r="CBL198" s="21"/>
      <c r="CBM198" s="21"/>
      <c r="CBN198" s="21"/>
      <c r="CBO198" s="21"/>
      <c r="CBP198" s="21"/>
      <c r="CBQ198" s="21"/>
      <c r="CBR198" s="21"/>
      <c r="CBS198" s="21"/>
      <c r="CBT198" s="21"/>
      <c r="CBU198" s="21"/>
      <c r="CBV198" s="21"/>
      <c r="CBW198" s="21"/>
      <c r="CBX198" s="21"/>
      <c r="CBY198" s="21"/>
      <c r="CBZ198" s="21"/>
      <c r="CCA198" s="21"/>
      <c r="CCB198" s="21"/>
      <c r="CCC198" s="21"/>
      <c r="CCD198" s="21"/>
      <c r="CCE198" s="21"/>
      <c r="CCF198" s="21"/>
      <c r="CCG198" s="21"/>
      <c r="CCH198" s="21"/>
      <c r="CCI198" s="21"/>
      <c r="CCJ198" s="21"/>
      <c r="CCK198" s="21"/>
      <c r="CCL198" s="21"/>
      <c r="CCM198" s="21"/>
      <c r="CCN198" s="21"/>
      <c r="CCO198" s="21"/>
      <c r="CCP198" s="21"/>
      <c r="CCQ198" s="21"/>
      <c r="CCR198" s="21"/>
      <c r="CCS198" s="21"/>
      <c r="CCT198" s="21"/>
      <c r="CCU198" s="21"/>
      <c r="CCV198" s="21"/>
      <c r="CCW198" s="21"/>
      <c r="CCX198" s="21"/>
      <c r="CCY198" s="21"/>
      <c r="CCZ198" s="21"/>
      <c r="CDA198" s="21"/>
      <c r="CDB198" s="21"/>
      <c r="CDC198" s="21"/>
      <c r="CDD198" s="21"/>
      <c r="CDE198" s="21"/>
      <c r="CDF198" s="21"/>
      <c r="CDG198" s="21"/>
      <c r="CDH198" s="21"/>
      <c r="CDI198" s="21"/>
      <c r="CDJ198" s="21"/>
      <c r="CDK198" s="21"/>
      <c r="CDL198" s="21"/>
      <c r="CDM198" s="21"/>
      <c r="CDN198" s="21"/>
      <c r="CDO198" s="21"/>
      <c r="CDP198" s="21"/>
      <c r="CDQ198" s="21"/>
      <c r="CDR198" s="21"/>
      <c r="CDS198" s="21"/>
      <c r="CDT198" s="21"/>
      <c r="CDU198" s="21"/>
      <c r="CDV198" s="21"/>
      <c r="CDW198" s="21"/>
      <c r="CDX198" s="21"/>
      <c r="CDY198" s="21"/>
      <c r="CDZ198" s="21"/>
      <c r="CEA198" s="21"/>
      <c r="CEB198" s="21"/>
      <c r="CEC198" s="21"/>
      <c r="CED198" s="21"/>
      <c r="CEE198" s="21"/>
      <c r="CEF198" s="21"/>
      <c r="CEG198" s="21"/>
      <c r="CEH198" s="21"/>
      <c r="CEI198" s="21"/>
      <c r="CEJ198" s="21"/>
      <c r="CEK198" s="21"/>
      <c r="CEL198" s="21"/>
      <c r="CEM198" s="21"/>
      <c r="CEN198" s="21"/>
      <c r="CEO198" s="21"/>
      <c r="CEP198" s="21"/>
      <c r="CEQ198" s="21"/>
      <c r="CER198" s="21"/>
      <c r="CES198" s="21"/>
      <c r="CET198" s="21"/>
      <c r="CEU198" s="21"/>
      <c r="CEV198" s="21"/>
      <c r="CEW198" s="21"/>
      <c r="CEX198" s="21"/>
      <c r="CEY198" s="21"/>
      <c r="CEZ198" s="21"/>
      <c r="CFA198" s="21"/>
      <c r="CFB198" s="21"/>
      <c r="CFC198" s="21"/>
      <c r="CFD198" s="21"/>
      <c r="CFE198" s="21"/>
      <c r="CFF198" s="21"/>
      <c r="CFG198" s="21"/>
      <c r="CFH198" s="21"/>
      <c r="CFI198" s="21"/>
      <c r="CFJ198" s="21"/>
      <c r="CFK198" s="21"/>
      <c r="CFL198" s="21"/>
      <c r="CFM198" s="21"/>
      <c r="CFN198" s="21"/>
      <c r="CFO198" s="21"/>
      <c r="CFP198" s="21"/>
      <c r="CFQ198" s="21"/>
      <c r="CFR198" s="21"/>
      <c r="CFS198" s="21"/>
      <c r="CFT198" s="21"/>
      <c r="CFU198" s="21"/>
      <c r="CFV198" s="21"/>
      <c r="CFW198" s="21"/>
      <c r="CFX198" s="21"/>
      <c r="CFY198" s="21"/>
      <c r="CFZ198" s="21"/>
      <c r="CGA198" s="21"/>
      <c r="CGB198" s="21"/>
      <c r="CGC198" s="21"/>
      <c r="CGD198" s="21"/>
      <c r="CGE198" s="21"/>
      <c r="CGF198" s="21"/>
      <c r="CGG198" s="21"/>
      <c r="CGH198" s="21"/>
      <c r="CGI198" s="21"/>
      <c r="CGJ198" s="21"/>
      <c r="CGK198" s="21"/>
      <c r="CGL198" s="21"/>
      <c r="CGM198" s="21"/>
      <c r="CGN198" s="21"/>
      <c r="CGO198" s="21"/>
      <c r="CGP198" s="21"/>
      <c r="CGQ198" s="21"/>
      <c r="CGR198" s="21"/>
      <c r="CGS198" s="21"/>
      <c r="CGT198" s="21"/>
      <c r="CGU198" s="21"/>
      <c r="CGV198" s="21"/>
      <c r="CGW198" s="21"/>
      <c r="CGX198" s="21"/>
      <c r="CGY198" s="21"/>
      <c r="CGZ198" s="21"/>
      <c r="CHA198" s="21"/>
      <c r="CHB198" s="21"/>
      <c r="CHC198" s="21"/>
      <c r="CHD198" s="21"/>
      <c r="CHE198" s="21"/>
      <c r="CHF198" s="21"/>
      <c r="CHG198" s="21"/>
      <c r="CHH198" s="21"/>
      <c r="CHI198" s="21"/>
      <c r="CHJ198" s="21"/>
      <c r="CHK198" s="21"/>
      <c r="CHL198" s="21"/>
      <c r="CHM198" s="21"/>
      <c r="CHN198" s="21"/>
      <c r="CHO198" s="21"/>
      <c r="CHP198" s="21"/>
      <c r="CHQ198" s="21"/>
      <c r="CHR198" s="21"/>
      <c r="CHS198" s="21"/>
      <c r="CHT198" s="21"/>
      <c r="CHU198" s="21"/>
      <c r="CHV198" s="21"/>
      <c r="CHW198" s="21"/>
      <c r="CHX198" s="21"/>
      <c r="CHY198" s="21"/>
      <c r="CHZ198" s="21"/>
      <c r="CIA198" s="21"/>
      <c r="CIB198" s="21"/>
      <c r="CIC198" s="21"/>
      <c r="CID198" s="21"/>
      <c r="CIE198" s="21"/>
      <c r="CIF198" s="21"/>
      <c r="CIG198" s="21"/>
      <c r="CIH198" s="21"/>
      <c r="CII198" s="21"/>
      <c r="CIJ198" s="21"/>
      <c r="CIK198" s="21"/>
      <c r="CIL198" s="21"/>
      <c r="CIM198" s="21"/>
      <c r="CIN198" s="21"/>
      <c r="CIO198" s="21"/>
      <c r="CIP198" s="21"/>
      <c r="CIQ198" s="21"/>
      <c r="CIR198" s="21"/>
      <c r="CIS198" s="21"/>
      <c r="CIT198" s="21"/>
      <c r="CIU198" s="21"/>
      <c r="CIV198" s="21"/>
      <c r="CIW198" s="21"/>
      <c r="CIX198" s="21"/>
      <c r="CIY198" s="21"/>
      <c r="CIZ198" s="21"/>
      <c r="CJA198" s="21"/>
      <c r="CJB198" s="21"/>
      <c r="CJC198" s="21"/>
      <c r="CJD198" s="21"/>
      <c r="CJE198" s="21"/>
      <c r="CJF198" s="21"/>
      <c r="CJG198" s="21"/>
      <c r="CJH198" s="21"/>
      <c r="CJI198" s="21"/>
      <c r="CJJ198" s="21"/>
      <c r="CJK198" s="21"/>
      <c r="CJL198" s="21"/>
      <c r="CJM198" s="21"/>
      <c r="CJN198" s="21"/>
      <c r="CJO198" s="21"/>
      <c r="CJP198" s="21"/>
      <c r="CJQ198" s="21"/>
      <c r="CJR198" s="21"/>
      <c r="CJS198" s="21"/>
      <c r="CJT198" s="21"/>
      <c r="CJU198" s="21"/>
      <c r="CJV198" s="21"/>
      <c r="CJW198" s="21"/>
      <c r="CJX198" s="21"/>
      <c r="CJY198" s="21"/>
      <c r="CJZ198" s="21"/>
      <c r="CKA198" s="21"/>
      <c r="CKB198" s="21"/>
      <c r="CKC198" s="21"/>
      <c r="CKD198" s="21"/>
      <c r="CKE198" s="21"/>
      <c r="CKF198" s="21"/>
      <c r="CKG198" s="21"/>
      <c r="CKH198" s="21"/>
      <c r="CKI198" s="21"/>
      <c r="CKJ198" s="21"/>
      <c r="CKK198" s="21"/>
      <c r="CKL198" s="21"/>
      <c r="CKM198" s="21"/>
      <c r="CKN198" s="21"/>
      <c r="CKO198" s="21"/>
      <c r="CKP198" s="21"/>
      <c r="CKQ198" s="21"/>
      <c r="CKR198" s="21"/>
      <c r="CKS198" s="21"/>
      <c r="CKT198" s="21"/>
      <c r="CKU198" s="21"/>
      <c r="CKV198" s="21"/>
      <c r="CKW198" s="21"/>
      <c r="CKX198" s="21"/>
      <c r="CKY198" s="21"/>
      <c r="CKZ198" s="21"/>
      <c r="CLA198" s="21"/>
      <c r="CLB198" s="21"/>
      <c r="CLC198" s="21"/>
      <c r="CLD198" s="21"/>
      <c r="CLE198" s="21"/>
      <c r="CLF198" s="21"/>
      <c r="CLG198" s="21"/>
      <c r="CLH198" s="21"/>
      <c r="CLI198" s="21"/>
      <c r="CLJ198" s="21"/>
      <c r="CLK198" s="21"/>
      <c r="CLL198" s="21"/>
      <c r="CLM198" s="21"/>
      <c r="CLN198" s="21"/>
      <c r="CLO198" s="21"/>
      <c r="CLP198" s="21"/>
      <c r="CLQ198" s="21"/>
      <c r="CLR198" s="21"/>
      <c r="CLS198" s="21"/>
      <c r="CLT198" s="21"/>
      <c r="CLU198" s="21"/>
      <c r="CLV198" s="21"/>
      <c r="CLW198" s="21"/>
      <c r="CLX198" s="21"/>
      <c r="CLY198" s="21"/>
      <c r="CLZ198" s="21"/>
      <c r="CMA198" s="21"/>
      <c r="CMB198" s="21"/>
      <c r="CMC198" s="21"/>
      <c r="CMD198" s="21"/>
      <c r="CME198" s="21"/>
      <c r="CMF198" s="21"/>
      <c r="CMG198" s="21"/>
      <c r="CMH198" s="21"/>
      <c r="CMI198" s="21"/>
      <c r="CMJ198" s="21"/>
      <c r="CMK198" s="21"/>
      <c r="CML198" s="21"/>
      <c r="CMM198" s="21"/>
      <c r="CMN198" s="21"/>
      <c r="CMO198" s="21"/>
      <c r="CMP198" s="21"/>
      <c r="CMQ198" s="21"/>
      <c r="CMR198" s="21"/>
      <c r="CMS198" s="21"/>
      <c r="CMT198" s="21"/>
      <c r="CMU198" s="21"/>
      <c r="CMV198" s="21"/>
      <c r="CMW198" s="21"/>
      <c r="CMX198" s="21"/>
      <c r="CMY198" s="21"/>
      <c r="CMZ198" s="21"/>
      <c r="CNA198" s="21"/>
      <c r="CNB198" s="21"/>
      <c r="CNC198" s="21"/>
      <c r="CND198" s="21"/>
      <c r="CNE198" s="21"/>
      <c r="CNF198" s="21"/>
      <c r="CNG198" s="21"/>
      <c r="CNH198" s="21"/>
      <c r="CNI198" s="21"/>
      <c r="CNJ198" s="21"/>
      <c r="CNK198" s="21"/>
      <c r="CNL198" s="21"/>
      <c r="CNM198" s="21"/>
      <c r="CNN198" s="21"/>
      <c r="CNO198" s="21"/>
      <c r="CNP198" s="21"/>
      <c r="CNQ198" s="21"/>
      <c r="CNR198" s="21"/>
      <c r="CNS198" s="21"/>
      <c r="CNT198" s="21"/>
      <c r="CNU198" s="21"/>
      <c r="CNV198" s="21"/>
      <c r="CNW198" s="21"/>
      <c r="CNX198" s="21"/>
      <c r="CNY198" s="21"/>
      <c r="CNZ198" s="21"/>
      <c r="COA198" s="21"/>
      <c r="COB198" s="21"/>
      <c r="COC198" s="21"/>
      <c r="COD198" s="21"/>
      <c r="COE198" s="21"/>
      <c r="COF198" s="21"/>
      <c r="COG198" s="21"/>
      <c r="COH198" s="21"/>
      <c r="COI198" s="21"/>
      <c r="COJ198" s="21"/>
      <c r="COK198" s="21"/>
      <c r="COL198" s="21"/>
      <c r="COM198" s="21"/>
      <c r="CON198" s="21"/>
      <c r="COO198" s="21"/>
      <c r="COP198" s="21"/>
      <c r="COQ198" s="21"/>
      <c r="COR198" s="21"/>
      <c r="COS198" s="21"/>
      <c r="COT198" s="21"/>
      <c r="COU198" s="21"/>
      <c r="COV198" s="21"/>
      <c r="COW198" s="21"/>
      <c r="COX198" s="21"/>
      <c r="COY198" s="21"/>
      <c r="COZ198" s="21"/>
      <c r="CPA198" s="21"/>
      <c r="CPB198" s="21"/>
      <c r="CPC198" s="21"/>
      <c r="CPD198" s="21"/>
      <c r="CPE198" s="21"/>
      <c r="CPF198" s="21"/>
      <c r="CPG198" s="21"/>
      <c r="CPH198" s="21"/>
      <c r="CPI198" s="21"/>
      <c r="CPJ198" s="21"/>
      <c r="CPK198" s="21"/>
      <c r="CPL198" s="21"/>
      <c r="CPM198" s="21"/>
      <c r="CPN198" s="21"/>
      <c r="CPO198" s="21"/>
      <c r="CPP198" s="21"/>
      <c r="CPQ198" s="21"/>
      <c r="CPR198" s="21"/>
      <c r="CPS198" s="21"/>
      <c r="CPT198" s="21"/>
      <c r="CPU198" s="21"/>
      <c r="CPV198" s="21"/>
      <c r="CPW198" s="21"/>
      <c r="CPX198" s="21"/>
      <c r="CPY198" s="21"/>
      <c r="CPZ198" s="21"/>
      <c r="CQA198" s="21"/>
      <c r="CQB198" s="21"/>
      <c r="CQC198" s="21"/>
      <c r="CQD198" s="21"/>
      <c r="CQE198" s="21"/>
      <c r="CQF198" s="21"/>
      <c r="CQG198" s="21"/>
      <c r="CQH198" s="21"/>
      <c r="CQI198" s="21"/>
      <c r="CQJ198" s="21"/>
      <c r="CQK198" s="21"/>
      <c r="CQL198" s="21"/>
      <c r="CQM198" s="21"/>
      <c r="CQN198" s="21"/>
      <c r="CQO198" s="21"/>
      <c r="CQP198" s="21"/>
      <c r="CQQ198" s="21"/>
      <c r="CQR198" s="21"/>
      <c r="CQS198" s="21"/>
      <c r="CQT198" s="21"/>
      <c r="CQU198" s="21"/>
      <c r="CQV198" s="21"/>
      <c r="CQW198" s="21"/>
      <c r="CQX198" s="21"/>
      <c r="CQY198" s="21"/>
      <c r="CQZ198" s="21"/>
      <c r="CRA198" s="21"/>
      <c r="CRB198" s="21"/>
      <c r="CRC198" s="21"/>
      <c r="CRD198" s="21"/>
      <c r="CRE198" s="21"/>
      <c r="CRF198" s="21"/>
      <c r="CRG198" s="21"/>
      <c r="CRH198" s="21"/>
      <c r="CRI198" s="21"/>
      <c r="CRJ198" s="21"/>
      <c r="CRK198" s="21"/>
      <c r="CRL198" s="21"/>
      <c r="CRM198" s="21"/>
      <c r="CRN198" s="21"/>
      <c r="CRO198" s="21"/>
      <c r="CRP198" s="21"/>
      <c r="CRQ198" s="21"/>
      <c r="CRR198" s="21"/>
      <c r="CRS198" s="21"/>
      <c r="CRT198" s="21"/>
      <c r="CRU198" s="21"/>
      <c r="CRV198" s="21"/>
      <c r="CRW198" s="21"/>
      <c r="CRX198" s="21"/>
      <c r="CRY198" s="21"/>
      <c r="CRZ198" s="21"/>
      <c r="CSA198" s="21"/>
      <c r="CSB198" s="21"/>
      <c r="CSC198" s="21"/>
      <c r="CSD198" s="21"/>
      <c r="CSE198" s="21"/>
      <c r="CSF198" s="21"/>
      <c r="CSG198" s="21"/>
      <c r="CSH198" s="21"/>
      <c r="CSI198" s="21"/>
      <c r="CSJ198" s="21"/>
      <c r="CSK198" s="21"/>
      <c r="CSL198" s="21"/>
      <c r="CSM198" s="21"/>
      <c r="CSN198" s="21"/>
      <c r="CSO198" s="21"/>
      <c r="CSP198" s="21"/>
      <c r="CSQ198" s="21"/>
      <c r="CSR198" s="21"/>
      <c r="CSS198" s="21"/>
      <c r="CST198" s="21"/>
      <c r="CSU198" s="21"/>
      <c r="CSV198" s="21"/>
      <c r="CSW198" s="21"/>
      <c r="CSX198" s="21"/>
      <c r="CSY198" s="21"/>
      <c r="CSZ198" s="21"/>
      <c r="CTA198" s="21"/>
      <c r="CTB198" s="21"/>
      <c r="CTC198" s="21"/>
      <c r="CTD198" s="21"/>
      <c r="CTE198" s="21"/>
      <c r="CTF198" s="21"/>
      <c r="CTG198" s="21"/>
      <c r="CTH198" s="21"/>
      <c r="CTI198" s="21"/>
      <c r="CTJ198" s="21"/>
      <c r="CTK198" s="21"/>
      <c r="CTL198" s="21"/>
      <c r="CTM198" s="21"/>
      <c r="CTN198" s="21"/>
      <c r="CTO198" s="21"/>
      <c r="CTP198" s="21"/>
      <c r="CTQ198" s="21"/>
      <c r="CTR198" s="21"/>
      <c r="CTS198" s="21"/>
      <c r="CTT198" s="21"/>
      <c r="CTU198" s="21"/>
      <c r="CTV198" s="21"/>
      <c r="CTW198" s="21"/>
      <c r="CTX198" s="21"/>
      <c r="CTY198" s="21"/>
      <c r="CTZ198" s="21"/>
      <c r="CUA198" s="21"/>
      <c r="CUB198" s="21"/>
      <c r="CUC198" s="21"/>
      <c r="CUD198" s="21"/>
      <c r="CUE198" s="21"/>
      <c r="CUF198" s="21"/>
      <c r="CUG198" s="21"/>
      <c r="CUH198" s="21"/>
      <c r="CUI198" s="21"/>
      <c r="CUJ198" s="21"/>
      <c r="CUK198" s="21"/>
      <c r="CUL198" s="21"/>
      <c r="CUM198" s="21"/>
      <c r="CUN198" s="21"/>
      <c r="CUO198" s="21"/>
      <c r="CUP198" s="21"/>
      <c r="CUQ198" s="21"/>
      <c r="CUR198" s="21"/>
      <c r="CUS198" s="21"/>
      <c r="CUT198" s="21"/>
      <c r="CUU198" s="21"/>
      <c r="CUV198" s="21"/>
      <c r="CUW198" s="21"/>
      <c r="CUX198" s="21"/>
      <c r="CUY198" s="21"/>
      <c r="CUZ198" s="21"/>
      <c r="CVA198" s="21"/>
      <c r="CVB198" s="21"/>
      <c r="CVC198" s="21"/>
      <c r="CVD198" s="21"/>
      <c r="CVE198" s="21"/>
      <c r="CVF198" s="21"/>
      <c r="CVG198" s="21"/>
      <c r="CVH198" s="21"/>
      <c r="CVI198" s="21"/>
      <c r="CVJ198" s="21"/>
      <c r="CVK198" s="21"/>
      <c r="CVL198" s="21"/>
      <c r="CVM198" s="21"/>
      <c r="CVN198" s="21"/>
      <c r="CVO198" s="21"/>
      <c r="CVP198" s="21"/>
      <c r="CVQ198" s="21"/>
      <c r="CVR198" s="21"/>
      <c r="CVS198" s="21"/>
      <c r="CVT198" s="21"/>
      <c r="CVU198" s="21"/>
      <c r="CVV198" s="21"/>
      <c r="CVW198" s="21"/>
      <c r="CVX198" s="21"/>
      <c r="CVY198" s="21"/>
      <c r="CVZ198" s="21"/>
      <c r="CWA198" s="21"/>
      <c r="CWB198" s="21"/>
      <c r="CWC198" s="21"/>
      <c r="CWD198" s="21"/>
      <c r="CWE198" s="21"/>
      <c r="CWF198" s="21"/>
      <c r="CWG198" s="21"/>
      <c r="CWH198" s="21"/>
      <c r="CWI198" s="21"/>
      <c r="CWJ198" s="21"/>
      <c r="CWK198" s="21"/>
      <c r="CWL198" s="21"/>
      <c r="CWM198" s="21"/>
      <c r="CWN198" s="21"/>
      <c r="CWO198" s="21"/>
      <c r="CWP198" s="21"/>
      <c r="CWQ198" s="21"/>
      <c r="CWR198" s="21"/>
      <c r="CWS198" s="21"/>
      <c r="CWT198" s="21"/>
      <c r="CWU198" s="21"/>
      <c r="CWV198" s="21"/>
      <c r="CWW198" s="21"/>
      <c r="CWX198" s="21"/>
      <c r="CWY198" s="21"/>
      <c r="CWZ198" s="21"/>
      <c r="CXA198" s="21"/>
      <c r="CXB198" s="21"/>
      <c r="CXC198" s="21"/>
      <c r="CXD198" s="21"/>
      <c r="CXE198" s="21"/>
      <c r="CXF198" s="21"/>
      <c r="CXG198" s="21"/>
      <c r="CXH198" s="21"/>
      <c r="CXI198" s="21"/>
      <c r="CXJ198" s="21"/>
      <c r="CXK198" s="21"/>
      <c r="CXL198" s="21"/>
      <c r="CXM198" s="21"/>
      <c r="CXN198" s="21"/>
      <c r="CXO198" s="21"/>
      <c r="CXP198" s="21"/>
      <c r="CXQ198" s="21"/>
      <c r="CXR198" s="21"/>
      <c r="CXS198" s="21"/>
      <c r="CXT198" s="21"/>
      <c r="CXU198" s="21"/>
      <c r="CXV198" s="21"/>
      <c r="CXW198" s="21"/>
      <c r="CXX198" s="21"/>
      <c r="CXY198" s="21"/>
      <c r="CXZ198" s="21"/>
      <c r="CYA198" s="21"/>
      <c r="CYB198" s="21"/>
      <c r="CYC198" s="21"/>
      <c r="CYD198" s="21"/>
      <c r="CYE198" s="21"/>
      <c r="CYF198" s="21"/>
      <c r="CYG198" s="21"/>
      <c r="CYH198" s="21"/>
      <c r="CYI198" s="21"/>
      <c r="CYJ198" s="21"/>
      <c r="CYK198" s="21"/>
      <c r="CYL198" s="21"/>
      <c r="CYM198" s="21"/>
      <c r="CYN198" s="21"/>
      <c r="CYO198" s="21"/>
      <c r="CYP198" s="21"/>
      <c r="CYQ198" s="21"/>
      <c r="CYR198" s="21"/>
      <c r="CYS198" s="21"/>
      <c r="CYT198" s="21"/>
      <c r="CYU198" s="21"/>
      <c r="CYV198" s="21"/>
      <c r="CYW198" s="21"/>
      <c r="CYX198" s="21"/>
      <c r="CYY198" s="21"/>
      <c r="CYZ198" s="21"/>
      <c r="CZA198" s="21"/>
      <c r="CZB198" s="21"/>
      <c r="CZC198" s="21"/>
      <c r="CZD198" s="21"/>
      <c r="CZE198" s="21"/>
      <c r="CZF198" s="21"/>
      <c r="CZG198" s="21"/>
      <c r="CZH198" s="21"/>
      <c r="CZI198" s="21"/>
      <c r="CZJ198" s="21"/>
      <c r="CZK198" s="21"/>
      <c r="CZL198" s="21"/>
      <c r="CZM198" s="21"/>
      <c r="CZN198" s="21"/>
      <c r="CZO198" s="21"/>
      <c r="CZP198" s="21"/>
      <c r="CZQ198" s="21"/>
      <c r="CZR198" s="21"/>
      <c r="CZS198" s="21"/>
      <c r="CZT198" s="21"/>
      <c r="CZU198" s="21"/>
      <c r="CZV198" s="21"/>
      <c r="CZW198" s="21"/>
      <c r="CZX198" s="21"/>
      <c r="CZY198" s="21"/>
      <c r="CZZ198" s="21"/>
      <c r="DAA198" s="21"/>
      <c r="DAB198" s="21"/>
      <c r="DAC198" s="21"/>
      <c r="DAD198" s="21"/>
      <c r="DAE198" s="21"/>
      <c r="DAF198" s="21"/>
      <c r="DAG198" s="21"/>
      <c r="DAH198" s="21"/>
      <c r="DAI198" s="21"/>
      <c r="DAJ198" s="21"/>
      <c r="DAK198" s="21"/>
      <c r="DAL198" s="21"/>
      <c r="DAM198" s="21"/>
      <c r="DAN198" s="21"/>
      <c r="DAO198" s="21"/>
      <c r="DAP198" s="21"/>
      <c r="DAQ198" s="21"/>
      <c r="DAR198" s="21"/>
      <c r="DAS198" s="21"/>
      <c r="DAT198" s="21"/>
      <c r="DAU198" s="21"/>
      <c r="DAV198" s="21"/>
      <c r="DAW198" s="21"/>
      <c r="DAX198" s="21"/>
      <c r="DAY198" s="21"/>
      <c r="DAZ198" s="21"/>
      <c r="DBA198" s="21"/>
      <c r="DBB198" s="21"/>
      <c r="DBC198" s="21"/>
      <c r="DBD198" s="21"/>
      <c r="DBE198" s="21"/>
      <c r="DBF198" s="21"/>
      <c r="DBG198" s="21"/>
      <c r="DBH198" s="21"/>
      <c r="DBI198" s="21"/>
      <c r="DBJ198" s="21"/>
      <c r="DBK198" s="21"/>
      <c r="DBL198" s="21"/>
      <c r="DBM198" s="21"/>
      <c r="DBN198" s="21"/>
      <c r="DBO198" s="21"/>
      <c r="DBP198" s="21"/>
      <c r="DBQ198" s="21"/>
      <c r="DBR198" s="21"/>
      <c r="DBS198" s="21"/>
      <c r="DBT198" s="21"/>
      <c r="DBU198" s="21"/>
      <c r="DBV198" s="21"/>
      <c r="DBW198" s="21"/>
      <c r="DBX198" s="21"/>
      <c r="DBY198" s="21"/>
      <c r="DBZ198" s="21"/>
      <c r="DCA198" s="21"/>
      <c r="DCB198" s="21"/>
      <c r="DCC198" s="21"/>
      <c r="DCD198" s="21"/>
      <c r="DCE198" s="21"/>
      <c r="DCF198" s="21"/>
      <c r="DCG198" s="21"/>
      <c r="DCH198" s="21"/>
      <c r="DCI198" s="21"/>
      <c r="DCJ198" s="21"/>
      <c r="DCK198" s="21"/>
      <c r="DCL198" s="21"/>
      <c r="DCM198" s="21"/>
      <c r="DCN198" s="21"/>
      <c r="DCO198" s="21"/>
      <c r="DCP198" s="21"/>
      <c r="DCQ198" s="21"/>
      <c r="DCR198" s="21"/>
      <c r="DCS198" s="21"/>
      <c r="DCT198" s="21"/>
      <c r="DCU198" s="21"/>
      <c r="DCV198" s="21"/>
      <c r="DCW198" s="21"/>
      <c r="DCX198" s="21"/>
      <c r="DCY198" s="21"/>
      <c r="DCZ198" s="21"/>
      <c r="DDA198" s="21"/>
      <c r="DDB198" s="21"/>
      <c r="DDC198" s="21"/>
      <c r="DDD198" s="21"/>
      <c r="DDE198" s="21"/>
      <c r="DDF198" s="21"/>
      <c r="DDG198" s="21"/>
      <c r="DDH198" s="21"/>
      <c r="DDI198" s="21"/>
      <c r="DDJ198" s="21"/>
      <c r="DDK198" s="21"/>
      <c r="DDL198" s="21"/>
      <c r="DDM198" s="21"/>
      <c r="DDN198" s="21"/>
      <c r="DDO198" s="21"/>
      <c r="DDP198" s="21"/>
      <c r="DDQ198" s="21"/>
      <c r="DDR198" s="21"/>
      <c r="DDS198" s="21"/>
      <c r="DDT198" s="21"/>
      <c r="DDU198" s="21"/>
      <c r="DDV198" s="21"/>
      <c r="DDW198" s="21"/>
      <c r="DDX198" s="21"/>
      <c r="DDY198" s="21"/>
      <c r="DDZ198" s="21"/>
      <c r="DEA198" s="21"/>
      <c r="DEB198" s="21"/>
      <c r="DEC198" s="21"/>
      <c r="DED198" s="21"/>
      <c r="DEE198" s="21"/>
      <c r="DEF198" s="21"/>
      <c r="DEG198" s="21"/>
      <c r="DEH198" s="21"/>
      <c r="DEI198" s="21"/>
      <c r="DEJ198" s="21"/>
      <c r="DEK198" s="21"/>
      <c r="DEL198" s="21"/>
      <c r="DEM198" s="21"/>
      <c r="DEN198" s="21"/>
      <c r="DEO198" s="21"/>
      <c r="DEP198" s="21"/>
      <c r="DEQ198" s="21"/>
      <c r="DER198" s="21"/>
      <c r="DES198" s="21"/>
      <c r="DET198" s="21"/>
      <c r="DEU198" s="21"/>
      <c r="DEV198" s="21"/>
      <c r="DEW198" s="21"/>
      <c r="DEX198" s="21"/>
      <c r="DEY198" s="21"/>
      <c r="DEZ198" s="21"/>
      <c r="DFA198" s="21"/>
      <c r="DFB198" s="21"/>
      <c r="DFC198" s="21"/>
      <c r="DFD198" s="21"/>
      <c r="DFE198" s="21"/>
      <c r="DFF198" s="21"/>
      <c r="DFG198" s="21"/>
      <c r="DFH198" s="21"/>
      <c r="DFI198" s="21"/>
      <c r="DFJ198" s="21"/>
      <c r="DFK198" s="21"/>
      <c r="DFL198" s="21"/>
      <c r="DFM198" s="21"/>
      <c r="DFN198" s="21"/>
      <c r="DFO198" s="21"/>
      <c r="DFP198" s="21"/>
      <c r="DFQ198" s="21"/>
      <c r="DFR198" s="21"/>
      <c r="DFS198" s="21"/>
      <c r="DFT198" s="21"/>
      <c r="DFU198" s="21"/>
      <c r="DFV198" s="21"/>
      <c r="DFW198" s="21"/>
      <c r="DFX198" s="21"/>
      <c r="DFY198" s="21"/>
      <c r="DFZ198" s="21"/>
      <c r="DGA198" s="21"/>
      <c r="DGB198" s="21"/>
      <c r="DGC198" s="21"/>
      <c r="DGD198" s="21"/>
      <c r="DGE198" s="21"/>
      <c r="DGF198" s="21"/>
      <c r="DGG198" s="21"/>
      <c r="DGH198" s="21"/>
      <c r="DGI198" s="21"/>
      <c r="DGJ198" s="21"/>
      <c r="DGK198" s="21"/>
      <c r="DGL198" s="21"/>
      <c r="DGM198" s="21"/>
      <c r="DGN198" s="21"/>
      <c r="DGO198" s="21"/>
      <c r="DGP198" s="21"/>
      <c r="DGQ198" s="21"/>
      <c r="DGR198" s="21"/>
      <c r="DGS198" s="21"/>
      <c r="DGT198" s="21"/>
      <c r="DGU198" s="21"/>
      <c r="DGV198" s="21"/>
      <c r="DGW198" s="21"/>
      <c r="DGX198" s="21"/>
      <c r="DGY198" s="21"/>
      <c r="DGZ198" s="21"/>
      <c r="DHA198" s="21"/>
      <c r="DHB198" s="21"/>
      <c r="DHC198" s="21"/>
      <c r="DHD198" s="21"/>
      <c r="DHE198" s="21"/>
      <c r="DHF198" s="21"/>
      <c r="DHG198" s="21"/>
      <c r="DHH198" s="21"/>
      <c r="DHI198" s="21"/>
      <c r="DHJ198" s="21"/>
      <c r="DHK198" s="21"/>
      <c r="DHL198" s="21"/>
      <c r="DHM198" s="21"/>
      <c r="DHN198" s="21"/>
      <c r="DHO198" s="21"/>
      <c r="DHP198" s="21"/>
      <c r="DHQ198" s="21"/>
      <c r="DHR198" s="21"/>
      <c r="DHS198" s="21"/>
      <c r="DHT198" s="21"/>
      <c r="DHU198" s="21"/>
      <c r="DHV198" s="21"/>
      <c r="DHW198" s="21"/>
      <c r="DHX198" s="21"/>
      <c r="DHY198" s="21"/>
      <c r="DHZ198" s="21"/>
      <c r="DIA198" s="21"/>
      <c r="DIB198" s="21"/>
      <c r="DIC198" s="21"/>
      <c r="DID198" s="21"/>
      <c r="DIE198" s="21"/>
      <c r="DIF198" s="21"/>
      <c r="DIG198" s="21"/>
      <c r="DIH198" s="21"/>
      <c r="DII198" s="21"/>
      <c r="DIJ198" s="21"/>
      <c r="DIK198" s="21"/>
      <c r="DIL198" s="21"/>
      <c r="DIM198" s="21"/>
      <c r="DIN198" s="21"/>
      <c r="DIO198" s="21"/>
      <c r="DIP198" s="21"/>
      <c r="DIQ198" s="21"/>
      <c r="DIR198" s="21"/>
      <c r="DIS198" s="21"/>
      <c r="DIT198" s="21"/>
      <c r="DIU198" s="21"/>
      <c r="DIV198" s="21"/>
      <c r="DIW198" s="21"/>
      <c r="DIX198" s="21"/>
      <c r="DIY198" s="21"/>
      <c r="DIZ198" s="21"/>
      <c r="DJA198" s="21"/>
      <c r="DJB198" s="21"/>
      <c r="DJC198" s="21"/>
      <c r="DJD198" s="21"/>
      <c r="DJE198" s="21"/>
      <c r="DJF198" s="21"/>
      <c r="DJG198" s="21"/>
      <c r="DJH198" s="21"/>
      <c r="DJI198" s="21"/>
      <c r="DJJ198" s="21"/>
      <c r="DJK198" s="21"/>
      <c r="DJL198" s="21"/>
      <c r="DJM198" s="21"/>
      <c r="DJN198" s="21"/>
      <c r="DJO198" s="21"/>
      <c r="DJP198" s="21"/>
      <c r="DJQ198" s="21"/>
      <c r="DJR198" s="21"/>
      <c r="DJS198" s="21"/>
      <c r="DJT198" s="21"/>
      <c r="DJU198" s="21"/>
      <c r="DJV198" s="21"/>
      <c r="DJW198" s="21"/>
      <c r="DJX198" s="21"/>
      <c r="DJY198" s="21"/>
      <c r="DJZ198" s="21"/>
      <c r="DKA198" s="21"/>
      <c r="DKB198" s="21"/>
      <c r="DKC198" s="21"/>
      <c r="DKD198" s="21"/>
      <c r="DKE198" s="21"/>
      <c r="DKF198" s="21"/>
      <c r="DKG198" s="21"/>
      <c r="DKH198" s="21"/>
      <c r="DKI198" s="21"/>
      <c r="DKJ198" s="21"/>
      <c r="DKK198" s="21"/>
      <c r="DKL198" s="21"/>
      <c r="DKM198" s="21"/>
      <c r="DKN198" s="21"/>
      <c r="DKO198" s="21"/>
      <c r="DKP198" s="21"/>
      <c r="DKQ198" s="21"/>
      <c r="DKR198" s="21"/>
      <c r="DKS198" s="21"/>
      <c r="DKT198" s="21"/>
      <c r="DKU198" s="21"/>
      <c r="DKV198" s="21"/>
      <c r="DKW198" s="21"/>
      <c r="DKX198" s="21"/>
      <c r="DKY198" s="21"/>
      <c r="DKZ198" s="21"/>
      <c r="DLA198" s="21"/>
      <c r="DLB198" s="21"/>
      <c r="DLC198" s="21"/>
      <c r="DLD198" s="21"/>
      <c r="DLE198" s="21"/>
      <c r="DLF198" s="21"/>
      <c r="DLG198" s="21"/>
      <c r="DLH198" s="21"/>
      <c r="DLI198" s="21"/>
      <c r="DLJ198" s="21"/>
      <c r="DLK198" s="21"/>
      <c r="DLL198" s="21"/>
      <c r="DLM198" s="21"/>
      <c r="DLN198" s="21"/>
      <c r="DLO198" s="21"/>
      <c r="DLP198" s="21"/>
      <c r="DLQ198" s="21"/>
      <c r="DLR198" s="21"/>
      <c r="DLS198" s="21"/>
      <c r="DLT198" s="21"/>
      <c r="DLU198" s="21"/>
      <c r="DLV198" s="21"/>
      <c r="DLW198" s="21"/>
      <c r="DLX198" s="21"/>
      <c r="DLY198" s="21"/>
      <c r="DLZ198" s="21"/>
      <c r="DMA198" s="21"/>
      <c r="DMB198" s="21"/>
      <c r="DMC198" s="21"/>
      <c r="DMD198" s="21"/>
      <c r="DME198" s="21"/>
      <c r="DMF198" s="21"/>
      <c r="DMG198" s="21"/>
      <c r="DMH198" s="21"/>
      <c r="DMI198" s="21"/>
      <c r="DMJ198" s="21"/>
      <c r="DMK198" s="21"/>
      <c r="DML198" s="21"/>
      <c r="DMM198" s="21"/>
      <c r="DMN198" s="21"/>
      <c r="DMO198" s="21"/>
      <c r="DMP198" s="21"/>
      <c r="DMQ198" s="21"/>
      <c r="DMR198" s="21"/>
      <c r="DMS198" s="21"/>
      <c r="DMT198" s="21"/>
      <c r="DMU198" s="21"/>
      <c r="DMV198" s="21"/>
      <c r="DMW198" s="21"/>
      <c r="DMX198" s="21"/>
      <c r="DMY198" s="21"/>
      <c r="DMZ198" s="21"/>
      <c r="DNA198" s="21"/>
      <c r="DNB198" s="21"/>
      <c r="DNC198" s="21"/>
      <c r="DND198" s="21"/>
      <c r="DNE198" s="21"/>
      <c r="DNF198" s="21"/>
      <c r="DNG198" s="21"/>
      <c r="DNH198" s="21"/>
      <c r="DNI198" s="21"/>
      <c r="DNJ198" s="21"/>
      <c r="DNK198" s="21"/>
      <c r="DNL198" s="21"/>
      <c r="DNM198" s="21"/>
      <c r="DNN198" s="21"/>
      <c r="DNO198" s="21"/>
      <c r="DNP198" s="21"/>
      <c r="DNQ198" s="21"/>
      <c r="DNR198" s="21"/>
      <c r="DNS198" s="21"/>
      <c r="DNT198" s="21"/>
      <c r="DNU198" s="21"/>
      <c r="DNV198" s="21"/>
      <c r="DNW198" s="21"/>
      <c r="DNX198" s="21"/>
      <c r="DNY198" s="21"/>
      <c r="DNZ198" s="21"/>
      <c r="DOA198" s="21"/>
      <c r="DOB198" s="21"/>
      <c r="DOC198" s="21"/>
      <c r="DOD198" s="21"/>
      <c r="DOE198" s="21"/>
      <c r="DOF198" s="21"/>
      <c r="DOG198" s="21"/>
      <c r="DOH198" s="21"/>
      <c r="DOI198" s="21"/>
      <c r="DOJ198" s="21"/>
      <c r="DOK198" s="21"/>
      <c r="DOL198" s="21"/>
      <c r="DOM198" s="21"/>
      <c r="DON198" s="21"/>
      <c r="DOO198" s="21"/>
      <c r="DOP198" s="21"/>
      <c r="DOQ198" s="21"/>
      <c r="DOR198" s="21"/>
      <c r="DOS198" s="21"/>
      <c r="DOT198" s="21"/>
      <c r="DOU198" s="21"/>
      <c r="DOV198" s="21"/>
      <c r="DOW198" s="21"/>
      <c r="DOX198" s="21"/>
      <c r="DOY198" s="21"/>
      <c r="DOZ198" s="21"/>
      <c r="DPA198" s="21"/>
      <c r="DPB198" s="21"/>
      <c r="DPC198" s="21"/>
      <c r="DPD198" s="21"/>
      <c r="DPE198" s="21"/>
      <c r="DPF198" s="21"/>
      <c r="DPG198" s="21"/>
      <c r="DPH198" s="21"/>
      <c r="DPI198" s="21"/>
      <c r="DPJ198" s="21"/>
      <c r="DPK198" s="21"/>
      <c r="DPL198" s="21"/>
      <c r="DPM198" s="21"/>
      <c r="DPN198" s="21"/>
      <c r="DPO198" s="21"/>
      <c r="DPP198" s="21"/>
      <c r="DPQ198" s="21"/>
      <c r="DPR198" s="21"/>
      <c r="DPS198" s="21"/>
      <c r="DPT198" s="21"/>
      <c r="DPU198" s="21"/>
      <c r="DPV198" s="21"/>
      <c r="DPW198" s="21"/>
      <c r="DPX198" s="21"/>
      <c r="DPY198" s="21"/>
      <c r="DPZ198" s="21"/>
      <c r="DQA198" s="21"/>
      <c r="DQB198" s="21"/>
      <c r="DQC198" s="21"/>
      <c r="DQD198" s="21"/>
      <c r="DQE198" s="21"/>
      <c r="DQF198" s="21"/>
      <c r="DQG198" s="21"/>
      <c r="DQH198" s="21"/>
      <c r="DQI198" s="21"/>
      <c r="DQJ198" s="21"/>
      <c r="DQK198" s="21"/>
      <c r="DQL198" s="21"/>
      <c r="DQM198" s="21"/>
      <c r="DQN198" s="21"/>
      <c r="DQO198" s="21"/>
      <c r="DQP198" s="21"/>
      <c r="DQQ198" s="21"/>
      <c r="DQR198" s="21"/>
      <c r="DQS198" s="21"/>
      <c r="DQT198" s="21"/>
      <c r="DQU198" s="21"/>
      <c r="DQV198" s="21"/>
      <c r="DQW198" s="21"/>
      <c r="DQX198" s="21"/>
      <c r="DQY198" s="21"/>
      <c r="DQZ198" s="21"/>
      <c r="DRA198" s="21"/>
      <c r="DRB198" s="21"/>
      <c r="DRC198" s="21"/>
      <c r="DRD198" s="21"/>
      <c r="DRE198" s="21"/>
      <c r="DRF198" s="21"/>
      <c r="DRG198" s="21"/>
      <c r="DRH198" s="21"/>
      <c r="DRI198" s="21"/>
      <c r="DRJ198" s="21"/>
      <c r="DRK198" s="21"/>
      <c r="DRL198" s="21"/>
      <c r="DRM198" s="21"/>
      <c r="DRN198" s="21"/>
      <c r="DRO198" s="21"/>
      <c r="DRP198" s="21"/>
      <c r="DRQ198" s="21"/>
      <c r="DRR198" s="21"/>
      <c r="DRS198" s="21"/>
      <c r="DRT198" s="21"/>
      <c r="DRU198" s="21"/>
      <c r="DRV198" s="21"/>
      <c r="DRW198" s="21"/>
      <c r="DRX198" s="21"/>
      <c r="DRY198" s="21"/>
      <c r="DRZ198" s="21"/>
      <c r="DSA198" s="21"/>
      <c r="DSB198" s="21"/>
      <c r="DSC198" s="21"/>
      <c r="DSD198" s="21"/>
      <c r="DSE198" s="21"/>
      <c r="DSF198" s="21"/>
      <c r="DSG198" s="21"/>
      <c r="DSH198" s="21"/>
      <c r="DSI198" s="21"/>
      <c r="DSJ198" s="21"/>
      <c r="DSK198" s="21"/>
      <c r="DSL198" s="21"/>
      <c r="DSM198" s="21"/>
      <c r="DSN198" s="21"/>
      <c r="DSO198" s="21"/>
      <c r="DSP198" s="21"/>
      <c r="DSQ198" s="21"/>
      <c r="DSR198" s="21"/>
      <c r="DSS198" s="21"/>
      <c r="DST198" s="21"/>
      <c r="DSU198" s="21"/>
      <c r="DSV198" s="21"/>
      <c r="DSW198" s="21"/>
      <c r="DSX198" s="21"/>
      <c r="DSY198" s="21"/>
      <c r="DSZ198" s="21"/>
      <c r="DTA198" s="21"/>
      <c r="DTB198" s="21"/>
      <c r="DTC198" s="21"/>
      <c r="DTD198" s="21"/>
      <c r="DTE198" s="21"/>
      <c r="DTF198" s="21"/>
      <c r="DTG198" s="21"/>
      <c r="DTH198" s="21"/>
      <c r="DTI198" s="21"/>
      <c r="DTJ198" s="21"/>
      <c r="DTK198" s="21"/>
      <c r="DTL198" s="21"/>
      <c r="DTM198" s="21"/>
      <c r="DTN198" s="21"/>
      <c r="DTO198" s="21"/>
      <c r="DTP198" s="21"/>
      <c r="DTQ198" s="21"/>
      <c r="DTR198" s="21"/>
      <c r="DTS198" s="21"/>
      <c r="DTT198" s="21"/>
      <c r="DTU198" s="21"/>
      <c r="DTV198" s="21"/>
      <c r="DTW198" s="21"/>
      <c r="DTX198" s="21"/>
      <c r="DTY198" s="21"/>
      <c r="DTZ198" s="21"/>
      <c r="DUA198" s="21"/>
      <c r="DUB198" s="21"/>
      <c r="DUC198" s="21"/>
      <c r="DUD198" s="21"/>
      <c r="DUE198" s="21"/>
      <c r="DUF198" s="21"/>
      <c r="DUG198" s="21"/>
      <c r="DUH198" s="21"/>
      <c r="DUI198" s="21"/>
      <c r="DUJ198" s="21"/>
      <c r="DUK198" s="21"/>
      <c r="DUL198" s="21"/>
      <c r="DUM198" s="21"/>
      <c r="DUN198" s="21"/>
      <c r="DUO198" s="21"/>
      <c r="DUP198" s="21"/>
      <c r="DUQ198" s="21"/>
      <c r="DUR198" s="21"/>
      <c r="DUS198" s="21"/>
      <c r="DUT198" s="21"/>
      <c r="DUU198" s="21"/>
      <c r="DUV198" s="21"/>
      <c r="DUW198" s="21"/>
      <c r="DUX198" s="21"/>
      <c r="DUY198" s="21"/>
      <c r="DUZ198" s="21"/>
      <c r="DVA198" s="21"/>
      <c r="DVB198" s="21"/>
      <c r="DVC198" s="21"/>
      <c r="DVD198" s="21"/>
      <c r="DVE198" s="21"/>
      <c r="DVF198" s="21"/>
      <c r="DVG198" s="21"/>
      <c r="DVH198" s="21"/>
      <c r="DVI198" s="21"/>
      <c r="DVJ198" s="21"/>
      <c r="DVK198" s="21"/>
      <c r="DVL198" s="21"/>
      <c r="DVM198" s="21"/>
      <c r="DVN198" s="21"/>
      <c r="DVO198" s="21"/>
      <c r="DVP198" s="21"/>
      <c r="DVQ198" s="21"/>
      <c r="DVR198" s="21"/>
      <c r="DVS198" s="21"/>
      <c r="DVT198" s="21"/>
      <c r="DVU198" s="21"/>
      <c r="DVV198" s="21"/>
      <c r="DVW198" s="21"/>
      <c r="DVX198" s="21"/>
      <c r="DVY198" s="21"/>
      <c r="DVZ198" s="21"/>
      <c r="DWA198" s="21"/>
      <c r="DWB198" s="21"/>
      <c r="DWC198" s="21"/>
      <c r="DWD198" s="21"/>
      <c r="DWE198" s="21"/>
      <c r="DWF198" s="21"/>
      <c r="DWG198" s="21"/>
      <c r="DWH198" s="21"/>
      <c r="DWI198" s="21"/>
      <c r="DWJ198" s="21"/>
      <c r="DWK198" s="21"/>
      <c r="DWL198" s="21"/>
      <c r="DWM198" s="21"/>
      <c r="DWN198" s="21"/>
      <c r="DWO198" s="21"/>
      <c r="DWP198" s="21"/>
      <c r="DWQ198" s="21"/>
      <c r="DWR198" s="21"/>
      <c r="DWS198" s="21"/>
      <c r="DWT198" s="21"/>
      <c r="DWU198" s="21"/>
      <c r="DWV198" s="21"/>
      <c r="DWW198" s="21"/>
      <c r="DWX198" s="21"/>
      <c r="DWY198" s="21"/>
      <c r="DWZ198" s="21"/>
      <c r="DXA198" s="21"/>
      <c r="DXB198" s="21"/>
      <c r="DXC198" s="21"/>
      <c r="DXD198" s="21"/>
      <c r="DXE198" s="21"/>
      <c r="DXF198" s="21"/>
      <c r="DXG198" s="21"/>
      <c r="DXH198" s="21"/>
      <c r="DXI198" s="21"/>
      <c r="DXJ198" s="21"/>
      <c r="DXK198" s="21"/>
      <c r="DXL198" s="21"/>
      <c r="DXM198" s="21"/>
      <c r="DXN198" s="21"/>
      <c r="DXO198" s="21"/>
      <c r="DXP198" s="21"/>
      <c r="DXQ198" s="21"/>
      <c r="DXR198" s="21"/>
      <c r="DXS198" s="21"/>
      <c r="DXT198" s="21"/>
      <c r="DXU198" s="21"/>
      <c r="DXV198" s="21"/>
      <c r="DXW198" s="21"/>
      <c r="DXX198" s="21"/>
      <c r="DXY198" s="21"/>
      <c r="DXZ198" s="21"/>
      <c r="DYA198" s="21"/>
      <c r="DYB198" s="21"/>
      <c r="DYC198" s="21"/>
      <c r="DYD198" s="21"/>
      <c r="DYE198" s="21"/>
      <c r="DYF198" s="21"/>
      <c r="DYG198" s="21"/>
      <c r="DYH198" s="21"/>
      <c r="DYI198" s="21"/>
      <c r="DYJ198" s="21"/>
      <c r="DYK198" s="21"/>
      <c r="DYL198" s="21"/>
      <c r="DYM198" s="21"/>
      <c r="DYN198" s="21"/>
      <c r="DYO198" s="21"/>
      <c r="DYP198" s="21"/>
      <c r="DYQ198" s="21"/>
      <c r="DYR198" s="21"/>
      <c r="DYS198" s="21"/>
      <c r="DYT198" s="21"/>
      <c r="DYU198" s="21"/>
      <c r="DYV198" s="21"/>
      <c r="DYW198" s="21"/>
      <c r="DYX198" s="21"/>
      <c r="DYY198" s="21"/>
      <c r="DYZ198" s="21"/>
      <c r="DZA198" s="21"/>
      <c r="DZB198" s="21"/>
      <c r="DZC198" s="21"/>
      <c r="DZD198" s="21"/>
      <c r="DZE198" s="21"/>
      <c r="DZF198" s="21"/>
      <c r="DZG198" s="21"/>
      <c r="DZH198" s="21"/>
      <c r="DZI198" s="21"/>
      <c r="DZJ198" s="21"/>
      <c r="DZK198" s="21"/>
      <c r="DZL198" s="21"/>
      <c r="DZM198" s="21"/>
      <c r="DZN198" s="21"/>
      <c r="DZO198" s="21"/>
      <c r="DZP198" s="21"/>
      <c r="DZQ198" s="21"/>
      <c r="DZR198" s="21"/>
      <c r="DZS198" s="21"/>
      <c r="DZT198" s="21"/>
      <c r="DZU198" s="21"/>
      <c r="DZV198" s="21"/>
      <c r="DZW198" s="21"/>
      <c r="DZX198" s="21"/>
      <c r="DZY198" s="21"/>
      <c r="DZZ198" s="21"/>
      <c r="EAA198" s="21"/>
      <c r="EAB198" s="21"/>
      <c r="EAC198" s="21"/>
      <c r="EAD198" s="21"/>
      <c r="EAE198" s="21"/>
      <c r="EAF198" s="21"/>
      <c r="EAG198" s="21"/>
      <c r="EAH198" s="21"/>
      <c r="EAI198" s="21"/>
      <c r="EAJ198" s="21"/>
      <c r="EAK198" s="21"/>
      <c r="EAL198" s="21"/>
      <c r="EAM198" s="21"/>
      <c r="EAN198" s="21"/>
      <c r="EAO198" s="21"/>
      <c r="EAP198" s="21"/>
      <c r="EAQ198" s="21"/>
      <c r="EAR198" s="21"/>
      <c r="EAS198" s="21"/>
      <c r="EAT198" s="21"/>
      <c r="EAU198" s="21"/>
      <c r="EAV198" s="21"/>
      <c r="EAW198" s="21"/>
      <c r="EAX198" s="21"/>
      <c r="EAY198" s="21"/>
      <c r="EAZ198" s="21"/>
      <c r="EBA198" s="21"/>
      <c r="EBB198" s="21"/>
      <c r="EBC198" s="21"/>
      <c r="EBD198" s="21"/>
      <c r="EBE198" s="21"/>
      <c r="EBF198" s="21"/>
      <c r="EBG198" s="21"/>
      <c r="EBH198" s="21"/>
      <c r="EBI198" s="21"/>
      <c r="EBJ198" s="21"/>
      <c r="EBK198" s="21"/>
      <c r="EBL198" s="21"/>
      <c r="EBM198" s="21"/>
      <c r="EBN198" s="21"/>
      <c r="EBO198" s="21"/>
      <c r="EBP198" s="21"/>
      <c r="EBQ198" s="21"/>
      <c r="EBR198" s="21"/>
      <c r="EBS198" s="21"/>
      <c r="EBT198" s="21"/>
      <c r="EBU198" s="21"/>
      <c r="EBV198" s="21"/>
      <c r="EBW198" s="21"/>
      <c r="EBX198" s="21"/>
      <c r="EBY198" s="21"/>
      <c r="EBZ198" s="21"/>
      <c r="ECA198" s="21"/>
      <c r="ECB198" s="21"/>
      <c r="ECC198" s="21"/>
      <c r="ECD198" s="21"/>
      <c r="ECE198" s="21"/>
      <c r="ECF198" s="21"/>
      <c r="ECG198" s="21"/>
      <c r="ECH198" s="21"/>
      <c r="ECI198" s="21"/>
      <c r="ECJ198" s="21"/>
      <c r="ECK198" s="21"/>
      <c r="ECL198" s="21"/>
      <c r="ECM198" s="21"/>
      <c r="ECN198" s="21"/>
      <c r="ECO198" s="21"/>
      <c r="ECP198" s="21"/>
      <c r="ECQ198" s="21"/>
      <c r="ECR198" s="21"/>
      <c r="ECS198" s="21"/>
      <c r="ECT198" s="21"/>
      <c r="ECU198" s="21"/>
      <c r="ECV198" s="21"/>
      <c r="ECW198" s="21"/>
      <c r="ECX198" s="21"/>
      <c r="ECY198" s="21"/>
      <c r="ECZ198" s="21"/>
      <c r="EDA198" s="21"/>
      <c r="EDB198" s="21"/>
      <c r="EDC198" s="21"/>
      <c r="EDD198" s="21"/>
      <c r="EDE198" s="21"/>
      <c r="EDF198" s="21"/>
      <c r="EDG198" s="21"/>
      <c r="EDH198" s="21"/>
      <c r="EDI198" s="21"/>
      <c r="EDJ198" s="21"/>
      <c r="EDK198" s="21"/>
      <c r="EDL198" s="21"/>
      <c r="EDM198" s="21"/>
      <c r="EDN198" s="21"/>
      <c r="EDO198" s="21"/>
      <c r="EDP198" s="21"/>
      <c r="EDQ198" s="21"/>
      <c r="EDR198" s="21"/>
      <c r="EDS198" s="21"/>
      <c r="EDT198" s="21"/>
      <c r="EDU198" s="21"/>
      <c r="EDV198" s="21"/>
      <c r="EDW198" s="21"/>
      <c r="EDX198" s="21"/>
      <c r="EDY198" s="21"/>
      <c r="EDZ198" s="21"/>
      <c r="EEA198" s="21"/>
      <c r="EEB198" s="21"/>
      <c r="EEC198" s="21"/>
      <c r="EED198" s="21"/>
      <c r="EEE198" s="21"/>
      <c r="EEF198" s="21"/>
      <c r="EEG198" s="21"/>
      <c r="EEH198" s="21"/>
      <c r="EEI198" s="21"/>
      <c r="EEJ198" s="21"/>
      <c r="EEK198" s="21"/>
      <c r="EEL198" s="21"/>
      <c r="EEM198" s="21"/>
      <c r="EEN198" s="21"/>
      <c r="EEO198" s="21"/>
      <c r="EEP198" s="21"/>
      <c r="EEQ198" s="21"/>
      <c r="EER198" s="21"/>
      <c r="EES198" s="21"/>
      <c r="EET198" s="21"/>
      <c r="EEU198" s="21"/>
      <c r="EEV198" s="21"/>
      <c r="EEW198" s="21"/>
      <c r="EEX198" s="21"/>
      <c r="EEY198" s="21"/>
      <c r="EEZ198" s="21"/>
      <c r="EFA198" s="21"/>
      <c r="EFB198" s="21"/>
      <c r="EFC198" s="21"/>
      <c r="EFD198" s="21"/>
      <c r="EFE198" s="21"/>
      <c r="EFF198" s="21"/>
      <c r="EFG198" s="21"/>
      <c r="EFH198" s="21"/>
      <c r="EFI198" s="21"/>
      <c r="EFJ198" s="21"/>
      <c r="EFK198" s="21"/>
      <c r="EFL198" s="21"/>
      <c r="EFM198" s="21"/>
      <c r="EFN198" s="21"/>
      <c r="EFO198" s="21"/>
      <c r="EFP198" s="21"/>
      <c r="EFQ198" s="21"/>
      <c r="EFR198" s="21"/>
      <c r="EFS198" s="21"/>
      <c r="EFT198" s="21"/>
      <c r="EFU198" s="21"/>
      <c r="EFV198" s="21"/>
      <c r="EFW198" s="21"/>
      <c r="EFX198" s="21"/>
      <c r="EFY198" s="21"/>
      <c r="EFZ198" s="21"/>
      <c r="EGA198" s="21"/>
      <c r="EGB198" s="21"/>
      <c r="EGC198" s="21"/>
      <c r="EGD198" s="21"/>
      <c r="EGE198" s="21"/>
      <c r="EGF198" s="21"/>
      <c r="EGG198" s="21"/>
      <c r="EGH198" s="21"/>
      <c r="EGI198" s="21"/>
      <c r="EGJ198" s="21"/>
      <c r="EGK198" s="21"/>
      <c r="EGL198" s="21"/>
      <c r="EGM198" s="21"/>
      <c r="EGN198" s="21"/>
      <c r="EGO198" s="21"/>
      <c r="EGP198" s="21"/>
      <c r="EGQ198" s="21"/>
      <c r="EGR198" s="21"/>
      <c r="EGS198" s="21"/>
      <c r="EGT198" s="21"/>
      <c r="EGU198" s="21"/>
      <c r="EGV198" s="21"/>
      <c r="EGW198" s="21"/>
      <c r="EGX198" s="21"/>
      <c r="EGY198" s="21"/>
      <c r="EGZ198" s="21"/>
      <c r="EHA198" s="21"/>
      <c r="EHB198" s="21"/>
      <c r="EHC198" s="21"/>
      <c r="EHD198" s="21"/>
      <c r="EHE198" s="21"/>
      <c r="EHF198" s="21"/>
      <c r="EHG198" s="21"/>
      <c r="EHH198" s="21"/>
      <c r="EHI198" s="21"/>
      <c r="EHJ198" s="21"/>
      <c r="EHK198" s="21"/>
      <c r="EHL198" s="21"/>
      <c r="EHM198" s="21"/>
      <c r="EHN198" s="21"/>
      <c r="EHO198" s="21"/>
      <c r="EHP198" s="21"/>
      <c r="EHQ198" s="21"/>
      <c r="EHR198" s="21"/>
      <c r="EHS198" s="21"/>
      <c r="EHT198" s="21"/>
      <c r="EHU198" s="21"/>
      <c r="EHV198" s="21"/>
      <c r="EHW198" s="21"/>
      <c r="EHX198" s="21"/>
      <c r="EHY198" s="21"/>
      <c r="EHZ198" s="21"/>
      <c r="EIA198" s="21"/>
      <c r="EIB198" s="21"/>
      <c r="EIC198" s="21"/>
      <c r="EID198" s="21"/>
      <c r="EIE198" s="21"/>
      <c r="EIF198" s="21"/>
      <c r="EIG198" s="21"/>
      <c r="EIH198" s="21"/>
      <c r="EII198" s="21"/>
      <c r="EIJ198" s="21"/>
      <c r="EIK198" s="21"/>
      <c r="EIL198" s="21"/>
      <c r="EIM198" s="21"/>
      <c r="EIN198" s="21"/>
      <c r="EIO198" s="21"/>
      <c r="EIP198" s="21"/>
      <c r="EIQ198" s="21"/>
      <c r="EIR198" s="21"/>
      <c r="EIS198" s="21"/>
      <c r="EIT198" s="21"/>
      <c r="EIU198" s="21"/>
      <c r="EIV198" s="21"/>
      <c r="EIW198" s="21"/>
      <c r="EIX198" s="21"/>
      <c r="EIY198" s="21"/>
      <c r="EIZ198" s="21"/>
      <c r="EJA198" s="21"/>
      <c r="EJB198" s="21"/>
      <c r="EJC198" s="21"/>
      <c r="EJD198" s="21"/>
      <c r="EJE198" s="21"/>
      <c r="EJF198" s="21"/>
      <c r="EJG198" s="21"/>
      <c r="EJH198" s="21"/>
      <c r="EJI198" s="21"/>
      <c r="EJJ198" s="21"/>
      <c r="EJK198" s="21"/>
      <c r="EJL198" s="21"/>
      <c r="EJM198" s="21"/>
      <c r="EJN198" s="21"/>
      <c r="EJO198" s="21"/>
      <c r="EJP198" s="21"/>
      <c r="EJQ198" s="21"/>
      <c r="EJR198" s="21"/>
      <c r="EJS198" s="21"/>
      <c r="EJT198" s="21"/>
      <c r="EJU198" s="21"/>
      <c r="EJV198" s="21"/>
      <c r="EJW198" s="21"/>
      <c r="EJX198" s="21"/>
      <c r="EJY198" s="21"/>
      <c r="EJZ198" s="21"/>
      <c r="EKA198" s="21"/>
      <c r="EKB198" s="21"/>
      <c r="EKC198" s="21"/>
      <c r="EKD198" s="21"/>
      <c r="EKE198" s="21"/>
      <c r="EKF198" s="21"/>
      <c r="EKG198" s="21"/>
      <c r="EKH198" s="21"/>
      <c r="EKI198" s="21"/>
      <c r="EKJ198" s="21"/>
      <c r="EKK198" s="21"/>
      <c r="EKL198" s="21"/>
      <c r="EKM198" s="21"/>
      <c r="EKN198" s="21"/>
      <c r="EKO198" s="21"/>
      <c r="EKP198" s="21"/>
      <c r="EKQ198" s="21"/>
      <c r="EKR198" s="21"/>
      <c r="EKS198" s="21"/>
      <c r="EKT198" s="21"/>
      <c r="EKU198" s="21"/>
      <c r="EKV198" s="21"/>
      <c r="EKW198" s="21"/>
      <c r="EKX198" s="21"/>
      <c r="EKY198" s="21"/>
      <c r="EKZ198" s="21"/>
      <c r="ELA198" s="21"/>
      <c r="ELB198" s="21"/>
      <c r="ELC198" s="21"/>
      <c r="ELD198" s="21"/>
      <c r="ELE198" s="21"/>
      <c r="ELF198" s="21"/>
      <c r="ELG198" s="21"/>
      <c r="ELH198" s="21"/>
      <c r="ELI198" s="21"/>
      <c r="ELJ198" s="21"/>
      <c r="ELK198" s="21"/>
      <c r="ELL198" s="21"/>
      <c r="ELM198" s="21"/>
      <c r="ELN198" s="21"/>
      <c r="ELO198" s="21"/>
      <c r="ELP198" s="21"/>
      <c r="ELQ198" s="21"/>
      <c r="ELR198" s="21"/>
      <c r="ELS198" s="21"/>
      <c r="ELT198" s="21"/>
      <c r="ELU198" s="21"/>
      <c r="ELV198" s="21"/>
      <c r="ELW198" s="21"/>
      <c r="ELX198" s="21"/>
      <c r="ELY198" s="21"/>
      <c r="ELZ198" s="21"/>
      <c r="EMA198" s="21"/>
      <c r="EMB198" s="21"/>
      <c r="EMC198" s="21"/>
      <c r="EMD198" s="21"/>
      <c r="EME198" s="21"/>
      <c r="EMF198" s="21"/>
      <c r="EMG198" s="21"/>
      <c r="EMH198" s="21"/>
      <c r="EMI198" s="21"/>
      <c r="EMJ198" s="21"/>
      <c r="EMK198" s="21"/>
      <c r="EML198" s="21"/>
      <c r="EMM198" s="21"/>
      <c r="EMN198" s="21"/>
      <c r="EMO198" s="21"/>
      <c r="EMP198" s="21"/>
      <c r="EMQ198" s="21"/>
      <c r="EMR198" s="21"/>
      <c r="EMS198" s="21"/>
      <c r="EMT198" s="21"/>
      <c r="EMU198" s="21"/>
      <c r="EMV198" s="21"/>
      <c r="EMW198" s="21"/>
      <c r="EMX198" s="21"/>
      <c r="EMY198" s="21"/>
      <c r="EMZ198" s="21"/>
      <c r="ENA198" s="21"/>
      <c r="ENB198" s="21"/>
      <c r="ENC198" s="21"/>
      <c r="END198" s="21"/>
      <c r="ENE198" s="21"/>
      <c r="ENF198" s="21"/>
      <c r="ENG198" s="21"/>
      <c r="ENH198" s="21"/>
      <c r="ENI198" s="21"/>
      <c r="ENJ198" s="21"/>
      <c r="ENK198" s="21"/>
      <c r="ENL198" s="21"/>
      <c r="ENM198" s="21"/>
      <c r="ENN198" s="21"/>
      <c r="ENO198" s="21"/>
      <c r="ENP198" s="21"/>
      <c r="ENQ198" s="21"/>
      <c r="ENR198" s="21"/>
      <c r="ENS198" s="21"/>
      <c r="ENT198" s="21"/>
      <c r="ENU198" s="21"/>
      <c r="ENV198" s="21"/>
      <c r="ENW198" s="21"/>
      <c r="ENX198" s="21"/>
      <c r="ENY198" s="21"/>
      <c r="ENZ198" s="21"/>
      <c r="EOA198" s="21"/>
      <c r="EOB198" s="21"/>
      <c r="EOC198" s="21"/>
      <c r="EOD198" s="21"/>
      <c r="EOE198" s="21"/>
      <c r="EOF198" s="21"/>
      <c r="EOG198" s="21"/>
      <c r="EOH198" s="21"/>
      <c r="EOI198" s="21"/>
      <c r="EOJ198" s="21"/>
      <c r="EOK198" s="21"/>
      <c r="EOL198" s="21"/>
      <c r="EOM198" s="21"/>
      <c r="EON198" s="21"/>
      <c r="EOO198" s="21"/>
      <c r="EOP198" s="21"/>
      <c r="EOQ198" s="21"/>
      <c r="EOR198" s="21"/>
      <c r="EOS198" s="21"/>
      <c r="EOT198" s="21"/>
      <c r="EOU198" s="21"/>
      <c r="EOV198" s="21"/>
      <c r="EOW198" s="21"/>
      <c r="EOX198" s="21"/>
      <c r="EOY198" s="21"/>
      <c r="EOZ198" s="21"/>
      <c r="EPA198" s="21"/>
      <c r="EPB198" s="21"/>
      <c r="EPC198" s="21"/>
      <c r="EPD198" s="21"/>
      <c r="EPE198" s="21"/>
      <c r="EPF198" s="21"/>
      <c r="EPG198" s="21"/>
      <c r="EPH198" s="21"/>
      <c r="EPI198" s="21"/>
      <c r="EPJ198" s="21"/>
      <c r="EPK198" s="21"/>
      <c r="EPL198" s="21"/>
      <c r="EPM198" s="21"/>
      <c r="EPN198" s="21"/>
      <c r="EPO198" s="21"/>
      <c r="EPP198" s="21"/>
      <c r="EPQ198" s="21"/>
      <c r="EPR198" s="21"/>
      <c r="EPS198" s="21"/>
      <c r="EPT198" s="21"/>
      <c r="EPU198" s="21"/>
      <c r="EPV198" s="21"/>
      <c r="EPW198" s="21"/>
      <c r="EPX198" s="21"/>
      <c r="EPY198" s="21"/>
      <c r="EPZ198" s="21"/>
      <c r="EQA198" s="21"/>
      <c r="EQB198" s="21"/>
      <c r="EQC198" s="21"/>
      <c r="EQD198" s="21"/>
      <c r="EQE198" s="21"/>
      <c r="EQF198" s="21"/>
      <c r="EQG198" s="21"/>
      <c r="EQH198" s="21"/>
      <c r="EQI198" s="21"/>
      <c r="EQJ198" s="21"/>
      <c r="EQK198" s="21"/>
      <c r="EQL198" s="21"/>
      <c r="EQM198" s="21"/>
      <c r="EQN198" s="21"/>
      <c r="EQO198" s="21"/>
      <c r="EQP198" s="21"/>
      <c r="EQQ198" s="21"/>
      <c r="EQR198" s="21"/>
      <c r="EQS198" s="21"/>
      <c r="EQT198" s="21"/>
      <c r="EQU198" s="21"/>
      <c r="EQV198" s="21"/>
      <c r="EQW198" s="21"/>
      <c r="EQX198" s="21"/>
      <c r="EQY198" s="21"/>
      <c r="EQZ198" s="21"/>
      <c r="ERA198" s="21"/>
      <c r="ERB198" s="21"/>
      <c r="ERC198" s="21"/>
      <c r="ERD198" s="21"/>
      <c r="ERE198" s="21"/>
      <c r="ERF198" s="21"/>
      <c r="ERG198" s="21"/>
      <c r="ERH198" s="21"/>
      <c r="ERI198" s="21"/>
      <c r="ERJ198" s="21"/>
      <c r="ERK198" s="21"/>
      <c r="ERL198" s="21"/>
      <c r="ERM198" s="21"/>
      <c r="ERN198" s="21"/>
      <c r="ERO198" s="21"/>
      <c r="ERP198" s="21"/>
      <c r="ERQ198" s="21"/>
      <c r="ERR198" s="21"/>
      <c r="ERS198" s="21"/>
      <c r="ERT198" s="21"/>
      <c r="ERU198" s="21"/>
      <c r="ERV198" s="21"/>
      <c r="ERW198" s="21"/>
      <c r="ERX198" s="21"/>
      <c r="ERY198" s="21"/>
      <c r="ERZ198" s="21"/>
      <c r="ESA198" s="21"/>
      <c r="ESB198" s="21"/>
      <c r="ESC198" s="21"/>
      <c r="ESD198" s="21"/>
      <c r="ESE198" s="21"/>
      <c r="ESF198" s="21"/>
      <c r="ESG198" s="21"/>
      <c r="ESH198" s="21"/>
      <c r="ESI198" s="21"/>
      <c r="ESJ198" s="21"/>
      <c r="ESK198" s="21"/>
      <c r="ESL198" s="21"/>
      <c r="ESM198" s="21"/>
      <c r="ESN198" s="21"/>
      <c r="ESO198" s="21"/>
      <c r="ESP198" s="21"/>
      <c r="ESQ198" s="21"/>
      <c r="ESR198" s="21"/>
      <c r="ESS198" s="21"/>
      <c r="EST198" s="21"/>
      <c r="ESU198" s="21"/>
      <c r="ESV198" s="21"/>
      <c r="ESW198" s="21"/>
      <c r="ESX198" s="21"/>
      <c r="ESY198" s="21"/>
      <c r="ESZ198" s="21"/>
      <c r="ETA198" s="21"/>
      <c r="ETB198" s="21"/>
      <c r="ETC198" s="21"/>
      <c r="ETD198" s="21"/>
      <c r="ETE198" s="21"/>
      <c r="ETF198" s="21"/>
      <c r="ETG198" s="21"/>
      <c r="ETH198" s="21"/>
      <c r="ETI198" s="21"/>
      <c r="ETJ198" s="21"/>
      <c r="ETK198" s="21"/>
      <c r="ETL198" s="21"/>
      <c r="ETM198" s="21"/>
      <c r="ETN198" s="21"/>
      <c r="ETO198" s="21"/>
      <c r="ETP198" s="21"/>
      <c r="ETQ198" s="21"/>
      <c r="ETR198" s="21"/>
      <c r="ETS198" s="21"/>
      <c r="ETT198" s="21"/>
      <c r="ETU198" s="21"/>
      <c r="ETV198" s="21"/>
      <c r="ETW198" s="21"/>
      <c r="ETX198" s="21"/>
      <c r="ETY198" s="21"/>
      <c r="ETZ198" s="21"/>
      <c r="EUA198" s="21"/>
      <c r="EUB198" s="21"/>
      <c r="EUC198" s="21"/>
      <c r="EUD198" s="21"/>
      <c r="EUE198" s="21"/>
      <c r="EUF198" s="21"/>
      <c r="EUG198" s="21"/>
      <c r="EUH198" s="21"/>
      <c r="EUI198" s="21"/>
      <c r="EUJ198" s="21"/>
      <c r="EUK198" s="21"/>
      <c r="EUL198" s="21"/>
      <c r="EUM198" s="21"/>
      <c r="EUN198" s="21"/>
      <c r="EUO198" s="21"/>
      <c r="EUP198" s="21"/>
      <c r="EUQ198" s="21"/>
      <c r="EUR198" s="21"/>
      <c r="EUS198" s="21"/>
      <c r="EUT198" s="21"/>
      <c r="EUU198" s="21"/>
      <c r="EUV198" s="21"/>
      <c r="EUW198" s="21"/>
      <c r="EUX198" s="21"/>
      <c r="EUY198" s="21"/>
      <c r="EUZ198" s="21"/>
      <c r="EVA198" s="21"/>
      <c r="EVB198" s="21"/>
      <c r="EVC198" s="21"/>
      <c r="EVD198" s="21"/>
      <c r="EVE198" s="21"/>
      <c r="EVF198" s="21"/>
      <c r="EVG198" s="21"/>
      <c r="EVH198" s="21"/>
      <c r="EVI198" s="21"/>
      <c r="EVJ198" s="21"/>
      <c r="EVK198" s="21"/>
      <c r="EVL198" s="21"/>
      <c r="EVM198" s="21"/>
      <c r="EVN198" s="21"/>
      <c r="EVO198" s="21"/>
      <c r="EVP198" s="21"/>
      <c r="EVQ198" s="21"/>
      <c r="EVR198" s="21"/>
      <c r="EVS198" s="21"/>
      <c r="EVT198" s="21"/>
      <c r="EVU198" s="21"/>
      <c r="EVV198" s="21"/>
      <c r="EVW198" s="21"/>
      <c r="EVX198" s="21"/>
      <c r="EVY198" s="21"/>
      <c r="EVZ198" s="21"/>
      <c r="EWA198" s="21"/>
      <c r="EWB198" s="21"/>
      <c r="EWC198" s="21"/>
      <c r="EWD198" s="21"/>
      <c r="EWE198" s="21"/>
      <c r="EWF198" s="21"/>
      <c r="EWG198" s="21"/>
      <c r="EWH198" s="21"/>
      <c r="EWI198" s="21"/>
      <c r="EWJ198" s="21"/>
      <c r="EWK198" s="21"/>
      <c r="EWL198" s="21"/>
      <c r="EWM198" s="21"/>
      <c r="EWN198" s="21"/>
      <c r="EWO198" s="21"/>
      <c r="EWP198" s="21"/>
      <c r="EWQ198" s="21"/>
      <c r="EWR198" s="21"/>
      <c r="EWS198" s="21"/>
      <c r="EWT198" s="21"/>
      <c r="EWU198" s="21"/>
      <c r="EWV198" s="21"/>
      <c r="EWW198" s="21"/>
      <c r="EWX198" s="21"/>
      <c r="EWY198" s="21"/>
      <c r="EWZ198" s="21"/>
      <c r="EXA198" s="21"/>
      <c r="EXB198" s="21"/>
      <c r="EXC198" s="21"/>
      <c r="EXD198" s="21"/>
      <c r="EXE198" s="21"/>
      <c r="EXF198" s="21"/>
      <c r="EXG198" s="21"/>
      <c r="EXH198" s="21"/>
      <c r="EXI198" s="21"/>
      <c r="EXJ198" s="21"/>
      <c r="EXK198" s="21"/>
      <c r="EXL198" s="21"/>
      <c r="EXM198" s="21"/>
      <c r="EXN198" s="21"/>
      <c r="EXO198" s="21"/>
      <c r="EXP198" s="21"/>
      <c r="EXQ198" s="21"/>
      <c r="EXR198" s="21"/>
      <c r="EXS198" s="21"/>
      <c r="EXT198" s="21"/>
      <c r="EXU198" s="21"/>
      <c r="EXV198" s="21"/>
      <c r="EXW198" s="21"/>
      <c r="EXX198" s="21"/>
      <c r="EXY198" s="21"/>
      <c r="EXZ198" s="21"/>
      <c r="EYA198" s="21"/>
      <c r="EYB198" s="21"/>
      <c r="EYC198" s="21"/>
      <c r="EYD198" s="21"/>
      <c r="EYE198" s="21"/>
      <c r="EYF198" s="21"/>
      <c r="EYG198" s="21"/>
      <c r="EYH198" s="21"/>
      <c r="EYI198" s="21"/>
      <c r="EYJ198" s="21"/>
      <c r="EYK198" s="21"/>
      <c r="EYL198" s="21"/>
      <c r="EYM198" s="21"/>
      <c r="EYN198" s="21"/>
      <c r="EYO198" s="21"/>
      <c r="EYP198" s="21"/>
      <c r="EYQ198" s="21"/>
      <c r="EYR198" s="21"/>
      <c r="EYS198" s="21"/>
      <c r="EYT198" s="21"/>
      <c r="EYU198" s="21"/>
      <c r="EYV198" s="21"/>
      <c r="EYW198" s="21"/>
      <c r="EYX198" s="21"/>
      <c r="EYY198" s="21"/>
      <c r="EYZ198" s="21"/>
      <c r="EZA198" s="21"/>
      <c r="EZB198" s="21"/>
      <c r="EZC198" s="21"/>
      <c r="EZD198" s="21"/>
      <c r="EZE198" s="21"/>
      <c r="EZF198" s="21"/>
      <c r="EZG198" s="21"/>
      <c r="EZH198" s="21"/>
      <c r="EZI198" s="21"/>
      <c r="EZJ198" s="21"/>
      <c r="EZK198" s="21"/>
      <c r="EZL198" s="21"/>
      <c r="EZM198" s="21"/>
      <c r="EZN198" s="21"/>
      <c r="EZO198" s="21"/>
      <c r="EZP198" s="21"/>
      <c r="EZQ198" s="21"/>
      <c r="EZR198" s="21"/>
      <c r="EZS198" s="21"/>
      <c r="EZT198" s="21"/>
      <c r="EZU198" s="21"/>
      <c r="EZV198" s="21"/>
      <c r="EZW198" s="21"/>
      <c r="EZX198" s="21"/>
      <c r="EZY198" s="21"/>
      <c r="EZZ198" s="21"/>
      <c r="FAA198" s="21"/>
      <c r="FAB198" s="21"/>
      <c r="FAC198" s="21"/>
      <c r="FAD198" s="21"/>
      <c r="FAE198" s="21"/>
      <c r="FAF198" s="21"/>
      <c r="FAG198" s="21"/>
      <c r="FAH198" s="21"/>
      <c r="FAI198" s="21"/>
      <c r="FAJ198" s="21"/>
      <c r="FAK198" s="21"/>
      <c r="FAL198" s="21"/>
      <c r="FAM198" s="21"/>
      <c r="FAN198" s="21"/>
      <c r="FAO198" s="21"/>
      <c r="FAP198" s="21"/>
      <c r="FAQ198" s="21"/>
      <c r="FAR198" s="21"/>
      <c r="FAS198" s="21"/>
      <c r="FAT198" s="21"/>
      <c r="FAU198" s="21"/>
      <c r="FAV198" s="21"/>
      <c r="FAW198" s="21"/>
      <c r="FAX198" s="21"/>
      <c r="FAY198" s="21"/>
      <c r="FAZ198" s="21"/>
      <c r="FBA198" s="21"/>
      <c r="FBB198" s="21"/>
      <c r="FBC198" s="21"/>
      <c r="FBD198" s="21"/>
      <c r="FBE198" s="21"/>
      <c r="FBF198" s="21"/>
      <c r="FBG198" s="21"/>
      <c r="FBH198" s="21"/>
      <c r="FBI198" s="21"/>
      <c r="FBJ198" s="21"/>
      <c r="FBK198" s="21"/>
      <c r="FBL198" s="21"/>
      <c r="FBM198" s="21"/>
      <c r="FBN198" s="21"/>
      <c r="FBO198" s="21"/>
      <c r="FBP198" s="21"/>
      <c r="FBQ198" s="21"/>
      <c r="FBR198" s="21"/>
      <c r="FBS198" s="21"/>
      <c r="FBT198" s="21"/>
      <c r="FBU198" s="21"/>
      <c r="FBV198" s="21"/>
      <c r="FBW198" s="21"/>
      <c r="FBX198" s="21"/>
      <c r="FBY198" s="21"/>
      <c r="FBZ198" s="21"/>
      <c r="FCA198" s="21"/>
      <c r="FCB198" s="21"/>
      <c r="FCC198" s="21"/>
      <c r="FCD198" s="21"/>
      <c r="FCE198" s="21"/>
      <c r="FCF198" s="21"/>
      <c r="FCG198" s="21"/>
      <c r="FCH198" s="21"/>
      <c r="FCI198" s="21"/>
      <c r="FCJ198" s="21"/>
      <c r="FCK198" s="21"/>
      <c r="FCL198" s="21"/>
      <c r="FCM198" s="21"/>
      <c r="FCN198" s="21"/>
      <c r="FCO198" s="21"/>
      <c r="FCP198" s="21"/>
      <c r="FCQ198" s="21"/>
      <c r="FCR198" s="21"/>
      <c r="FCS198" s="21"/>
      <c r="FCT198" s="21"/>
      <c r="FCU198" s="21"/>
      <c r="FCV198" s="21"/>
      <c r="FCW198" s="21"/>
      <c r="FCX198" s="21"/>
      <c r="FCY198" s="21"/>
      <c r="FCZ198" s="21"/>
      <c r="FDA198" s="21"/>
      <c r="FDB198" s="21"/>
      <c r="FDC198" s="21"/>
      <c r="FDD198" s="21"/>
      <c r="FDE198" s="21"/>
      <c r="FDF198" s="21"/>
      <c r="FDG198" s="21"/>
      <c r="FDH198" s="21"/>
      <c r="FDI198" s="21"/>
      <c r="FDJ198" s="21"/>
      <c r="FDK198" s="21"/>
      <c r="FDL198" s="21"/>
      <c r="FDM198" s="21"/>
      <c r="FDN198" s="21"/>
      <c r="FDO198" s="21"/>
      <c r="FDP198" s="21"/>
      <c r="FDQ198" s="21"/>
      <c r="FDR198" s="21"/>
      <c r="FDS198" s="21"/>
      <c r="FDT198" s="21"/>
      <c r="FDU198" s="21"/>
      <c r="FDV198" s="21"/>
      <c r="FDW198" s="21"/>
      <c r="FDX198" s="21"/>
      <c r="FDY198" s="21"/>
      <c r="FDZ198" s="21"/>
      <c r="FEA198" s="21"/>
      <c r="FEB198" s="21"/>
      <c r="FEC198" s="21"/>
      <c r="FED198" s="21"/>
      <c r="FEE198" s="21"/>
      <c r="FEF198" s="21"/>
      <c r="FEG198" s="21"/>
      <c r="FEH198" s="21"/>
      <c r="FEI198" s="21"/>
      <c r="FEJ198" s="21"/>
      <c r="FEK198" s="21"/>
      <c r="FEL198" s="21"/>
      <c r="FEM198" s="21"/>
      <c r="FEN198" s="21"/>
      <c r="FEO198" s="21"/>
      <c r="FEP198" s="21"/>
      <c r="FEQ198" s="21"/>
      <c r="FER198" s="21"/>
      <c r="FES198" s="21"/>
      <c r="FET198" s="21"/>
      <c r="FEU198" s="21"/>
      <c r="FEV198" s="21"/>
      <c r="FEW198" s="21"/>
      <c r="FEX198" s="21"/>
      <c r="FEY198" s="21"/>
      <c r="FEZ198" s="21"/>
      <c r="FFA198" s="21"/>
      <c r="FFB198" s="21"/>
      <c r="FFC198" s="21"/>
      <c r="FFD198" s="21"/>
      <c r="FFE198" s="21"/>
      <c r="FFF198" s="21"/>
      <c r="FFG198" s="21"/>
      <c r="FFH198" s="21"/>
      <c r="FFI198" s="21"/>
      <c r="FFJ198" s="21"/>
      <c r="FFK198" s="21"/>
      <c r="FFL198" s="21"/>
      <c r="FFM198" s="21"/>
      <c r="FFN198" s="21"/>
      <c r="FFO198" s="21"/>
      <c r="FFP198" s="21"/>
      <c r="FFQ198" s="21"/>
      <c r="FFR198" s="21"/>
      <c r="FFS198" s="21"/>
      <c r="FFT198" s="21"/>
      <c r="FFU198" s="21"/>
      <c r="FFV198" s="21"/>
      <c r="FFW198" s="21"/>
      <c r="FFX198" s="21"/>
      <c r="FFY198" s="21"/>
      <c r="FFZ198" s="21"/>
      <c r="FGA198" s="21"/>
      <c r="FGB198" s="21"/>
      <c r="FGC198" s="21"/>
      <c r="FGD198" s="21"/>
      <c r="FGE198" s="21"/>
      <c r="FGF198" s="21"/>
      <c r="FGG198" s="21"/>
      <c r="FGH198" s="21"/>
      <c r="FGI198" s="21"/>
      <c r="FGJ198" s="21"/>
      <c r="FGK198" s="21"/>
      <c r="FGL198" s="21"/>
      <c r="FGM198" s="21"/>
      <c r="FGN198" s="21"/>
      <c r="FGO198" s="21"/>
      <c r="FGP198" s="21"/>
      <c r="FGQ198" s="21"/>
      <c r="FGR198" s="21"/>
      <c r="FGS198" s="21"/>
      <c r="FGT198" s="21"/>
      <c r="FGU198" s="21"/>
      <c r="FGV198" s="21"/>
      <c r="FGW198" s="21"/>
      <c r="FGX198" s="21"/>
      <c r="FGY198" s="21"/>
      <c r="FGZ198" s="21"/>
      <c r="FHA198" s="21"/>
      <c r="FHB198" s="21"/>
      <c r="FHC198" s="21"/>
      <c r="FHD198" s="21"/>
      <c r="FHE198" s="21"/>
      <c r="FHF198" s="21"/>
      <c r="FHG198" s="21"/>
      <c r="FHH198" s="21"/>
      <c r="FHI198" s="21"/>
      <c r="FHJ198" s="21"/>
      <c r="FHK198" s="21"/>
      <c r="FHL198" s="21"/>
      <c r="FHM198" s="21"/>
      <c r="FHN198" s="21"/>
      <c r="FHO198" s="21"/>
      <c r="FHP198" s="21"/>
      <c r="FHQ198" s="21"/>
      <c r="FHR198" s="21"/>
      <c r="FHS198" s="21"/>
      <c r="FHT198" s="21"/>
      <c r="FHU198" s="21"/>
      <c r="FHV198" s="21"/>
      <c r="FHW198" s="21"/>
      <c r="FHX198" s="21"/>
      <c r="FHY198" s="21"/>
      <c r="FHZ198" s="21"/>
      <c r="FIA198" s="21"/>
      <c r="FIB198" s="21"/>
      <c r="FIC198" s="21"/>
      <c r="FID198" s="21"/>
      <c r="FIE198" s="21"/>
      <c r="FIF198" s="21"/>
      <c r="FIG198" s="21"/>
      <c r="FIH198" s="21"/>
      <c r="FII198" s="21"/>
      <c r="FIJ198" s="21"/>
      <c r="FIK198" s="21"/>
      <c r="FIL198" s="21"/>
      <c r="FIM198" s="21"/>
      <c r="FIN198" s="21"/>
      <c r="FIO198" s="21"/>
      <c r="FIP198" s="21"/>
      <c r="FIQ198" s="21"/>
      <c r="FIR198" s="21"/>
      <c r="FIS198" s="21"/>
      <c r="FIT198" s="21"/>
      <c r="FIU198" s="21"/>
      <c r="FIV198" s="21"/>
      <c r="FIW198" s="21"/>
      <c r="FIX198" s="21"/>
      <c r="FIY198" s="21"/>
      <c r="FIZ198" s="21"/>
      <c r="FJA198" s="21"/>
      <c r="FJB198" s="21"/>
      <c r="FJC198" s="21"/>
      <c r="FJD198" s="21"/>
      <c r="FJE198" s="21"/>
      <c r="FJF198" s="21"/>
      <c r="FJG198" s="21"/>
      <c r="FJH198" s="21"/>
      <c r="FJI198" s="21"/>
      <c r="FJJ198" s="21"/>
      <c r="FJK198" s="21"/>
      <c r="FJL198" s="21"/>
      <c r="FJM198" s="21"/>
      <c r="FJN198" s="21"/>
      <c r="FJO198" s="21"/>
      <c r="FJP198" s="21"/>
      <c r="FJQ198" s="21"/>
      <c r="FJR198" s="21"/>
      <c r="FJS198" s="21"/>
      <c r="FJT198" s="21"/>
      <c r="FJU198" s="21"/>
      <c r="FJV198" s="21"/>
      <c r="FJW198" s="21"/>
      <c r="FJX198" s="21"/>
      <c r="FJY198" s="21"/>
      <c r="FJZ198" s="21"/>
      <c r="FKA198" s="21"/>
      <c r="FKB198" s="21"/>
      <c r="FKC198" s="21"/>
      <c r="FKD198" s="21"/>
      <c r="FKE198" s="21"/>
      <c r="FKF198" s="21"/>
      <c r="FKG198" s="21"/>
      <c r="FKH198" s="21"/>
      <c r="FKI198" s="21"/>
      <c r="FKJ198" s="21"/>
      <c r="FKK198" s="21"/>
      <c r="FKL198" s="21"/>
      <c r="FKM198" s="21"/>
      <c r="FKN198" s="21"/>
      <c r="FKO198" s="21"/>
      <c r="FKP198" s="21"/>
      <c r="FKQ198" s="21"/>
      <c r="FKR198" s="21"/>
      <c r="FKS198" s="21"/>
      <c r="FKT198" s="21"/>
      <c r="FKU198" s="21"/>
      <c r="FKV198" s="21"/>
      <c r="FKW198" s="21"/>
      <c r="FKX198" s="21"/>
      <c r="FKY198" s="21"/>
      <c r="FKZ198" s="21"/>
      <c r="FLA198" s="21"/>
      <c r="FLB198" s="21"/>
      <c r="FLC198" s="21"/>
      <c r="FLD198" s="21"/>
      <c r="FLE198" s="21"/>
      <c r="FLF198" s="21"/>
      <c r="FLG198" s="21"/>
      <c r="FLH198" s="21"/>
      <c r="FLI198" s="21"/>
      <c r="FLJ198" s="21"/>
      <c r="FLK198" s="21"/>
      <c r="FLL198" s="21"/>
      <c r="FLM198" s="21"/>
      <c r="FLN198" s="21"/>
      <c r="FLO198" s="21"/>
      <c r="FLP198" s="21"/>
      <c r="FLQ198" s="21"/>
      <c r="FLR198" s="21"/>
      <c r="FLS198" s="21"/>
      <c r="FLT198" s="21"/>
      <c r="FLU198" s="21"/>
      <c r="FLV198" s="21"/>
      <c r="FLW198" s="21"/>
      <c r="FLX198" s="21"/>
      <c r="FLY198" s="21"/>
      <c r="FLZ198" s="21"/>
      <c r="FMA198" s="21"/>
      <c r="FMB198" s="21"/>
      <c r="FMC198" s="21"/>
      <c r="FMD198" s="21"/>
      <c r="FME198" s="21"/>
      <c r="FMF198" s="21"/>
      <c r="FMG198" s="21"/>
      <c r="FMH198" s="21"/>
      <c r="FMI198" s="21"/>
      <c r="FMJ198" s="21"/>
      <c r="FMK198" s="21"/>
      <c r="FML198" s="21"/>
      <c r="FMM198" s="21"/>
      <c r="FMN198" s="21"/>
      <c r="FMO198" s="21"/>
      <c r="FMP198" s="21"/>
      <c r="FMQ198" s="21"/>
      <c r="FMR198" s="21"/>
      <c r="FMS198" s="21"/>
      <c r="FMT198" s="21"/>
      <c r="FMU198" s="21"/>
      <c r="FMV198" s="21"/>
      <c r="FMW198" s="21"/>
      <c r="FMX198" s="21"/>
      <c r="FMY198" s="21"/>
      <c r="FMZ198" s="21"/>
      <c r="FNA198" s="21"/>
      <c r="FNB198" s="21"/>
      <c r="FNC198" s="21"/>
      <c r="FND198" s="21"/>
      <c r="FNE198" s="21"/>
      <c r="FNF198" s="21"/>
      <c r="FNG198" s="21"/>
      <c r="FNH198" s="21"/>
      <c r="FNI198" s="21"/>
      <c r="FNJ198" s="21"/>
      <c r="FNK198" s="21"/>
      <c r="FNL198" s="21"/>
      <c r="FNM198" s="21"/>
      <c r="FNN198" s="21"/>
      <c r="FNO198" s="21"/>
      <c r="FNP198" s="21"/>
      <c r="FNQ198" s="21"/>
      <c r="FNR198" s="21"/>
      <c r="FNS198" s="21"/>
      <c r="FNT198" s="21"/>
      <c r="FNU198" s="21"/>
      <c r="FNV198" s="21"/>
      <c r="FNW198" s="21"/>
      <c r="FNX198" s="21"/>
      <c r="FNY198" s="21"/>
      <c r="FNZ198" s="21"/>
      <c r="FOA198" s="21"/>
      <c r="FOB198" s="21"/>
      <c r="FOC198" s="21"/>
      <c r="FOD198" s="21"/>
      <c r="FOE198" s="21"/>
      <c r="FOF198" s="21"/>
      <c r="FOG198" s="21"/>
      <c r="FOH198" s="21"/>
      <c r="FOI198" s="21"/>
      <c r="FOJ198" s="21"/>
      <c r="FOK198" s="21"/>
      <c r="FOL198" s="21"/>
      <c r="FOM198" s="21"/>
      <c r="FON198" s="21"/>
      <c r="FOO198" s="21"/>
      <c r="FOP198" s="21"/>
      <c r="FOQ198" s="21"/>
      <c r="FOR198" s="21"/>
      <c r="FOS198" s="21"/>
      <c r="FOT198" s="21"/>
      <c r="FOU198" s="21"/>
      <c r="FOV198" s="21"/>
      <c r="FOW198" s="21"/>
      <c r="FOX198" s="21"/>
      <c r="FOY198" s="21"/>
      <c r="FOZ198" s="21"/>
      <c r="FPA198" s="21"/>
      <c r="FPB198" s="21"/>
      <c r="FPC198" s="21"/>
      <c r="FPD198" s="21"/>
      <c r="FPE198" s="21"/>
      <c r="FPF198" s="21"/>
      <c r="FPG198" s="21"/>
      <c r="FPH198" s="21"/>
      <c r="FPI198" s="21"/>
      <c r="FPJ198" s="21"/>
      <c r="FPK198" s="21"/>
      <c r="FPL198" s="21"/>
      <c r="FPM198" s="21"/>
      <c r="FPN198" s="21"/>
      <c r="FPO198" s="21"/>
      <c r="FPP198" s="21"/>
      <c r="FPQ198" s="21"/>
      <c r="FPR198" s="21"/>
      <c r="FPS198" s="21"/>
      <c r="FPT198" s="21"/>
      <c r="FPU198" s="21"/>
      <c r="FPV198" s="21"/>
      <c r="FPW198" s="21"/>
      <c r="FPX198" s="21"/>
      <c r="FPY198" s="21"/>
      <c r="FPZ198" s="21"/>
      <c r="FQA198" s="21"/>
      <c r="FQB198" s="21"/>
      <c r="FQC198" s="21"/>
      <c r="FQD198" s="21"/>
      <c r="FQE198" s="21"/>
      <c r="FQF198" s="21"/>
      <c r="FQG198" s="21"/>
      <c r="FQH198" s="21"/>
      <c r="FQI198" s="21"/>
      <c r="FQJ198" s="21"/>
      <c r="FQK198" s="21"/>
      <c r="FQL198" s="21"/>
      <c r="FQM198" s="21"/>
      <c r="FQN198" s="21"/>
      <c r="FQO198" s="21"/>
      <c r="FQP198" s="21"/>
      <c r="FQQ198" s="21"/>
      <c r="FQR198" s="21"/>
      <c r="FQS198" s="21"/>
      <c r="FQT198" s="21"/>
      <c r="FQU198" s="21"/>
      <c r="FQV198" s="21"/>
      <c r="FQW198" s="21"/>
      <c r="FQX198" s="21"/>
      <c r="FQY198" s="21"/>
      <c r="FQZ198" s="21"/>
      <c r="FRA198" s="21"/>
      <c r="FRB198" s="21"/>
      <c r="FRC198" s="21"/>
      <c r="FRD198" s="21"/>
      <c r="FRE198" s="21"/>
      <c r="FRF198" s="21"/>
      <c r="FRG198" s="21"/>
      <c r="FRH198" s="21"/>
      <c r="FRI198" s="21"/>
      <c r="FRJ198" s="21"/>
      <c r="FRK198" s="21"/>
      <c r="FRL198" s="21"/>
      <c r="FRM198" s="21"/>
      <c r="FRN198" s="21"/>
      <c r="FRO198" s="21"/>
      <c r="FRP198" s="21"/>
      <c r="FRQ198" s="21"/>
      <c r="FRR198" s="21"/>
      <c r="FRS198" s="21"/>
      <c r="FRT198" s="21"/>
      <c r="FRU198" s="21"/>
      <c r="FRV198" s="21"/>
      <c r="FRW198" s="21"/>
      <c r="FRX198" s="21"/>
      <c r="FRY198" s="21"/>
      <c r="FRZ198" s="21"/>
      <c r="FSA198" s="21"/>
      <c r="FSB198" s="21"/>
      <c r="FSC198" s="21"/>
      <c r="FSD198" s="21"/>
      <c r="FSE198" s="21"/>
      <c r="FSF198" s="21"/>
      <c r="FSG198" s="21"/>
      <c r="FSH198" s="21"/>
      <c r="FSI198" s="21"/>
      <c r="FSJ198" s="21"/>
      <c r="FSK198" s="21"/>
      <c r="FSL198" s="21"/>
      <c r="FSM198" s="21"/>
      <c r="FSN198" s="21"/>
      <c r="FSO198" s="21"/>
      <c r="FSP198" s="21"/>
      <c r="FSQ198" s="21"/>
      <c r="FSR198" s="21"/>
      <c r="FSS198" s="21"/>
      <c r="FST198" s="21"/>
      <c r="FSU198" s="21"/>
      <c r="FSV198" s="21"/>
      <c r="FSW198" s="21"/>
      <c r="FSX198" s="21"/>
      <c r="FSY198" s="21"/>
      <c r="FSZ198" s="21"/>
      <c r="FTA198" s="21"/>
      <c r="FTB198" s="21"/>
      <c r="FTC198" s="21"/>
      <c r="FTD198" s="21"/>
      <c r="FTE198" s="21"/>
      <c r="FTF198" s="21"/>
      <c r="FTG198" s="21"/>
      <c r="FTH198" s="21"/>
      <c r="FTI198" s="21"/>
      <c r="FTJ198" s="21"/>
      <c r="FTK198" s="21"/>
      <c r="FTL198" s="21"/>
      <c r="FTM198" s="21"/>
      <c r="FTN198" s="21"/>
      <c r="FTO198" s="21"/>
      <c r="FTP198" s="21"/>
      <c r="FTQ198" s="21"/>
      <c r="FTR198" s="21"/>
      <c r="FTS198" s="21"/>
      <c r="FTT198" s="21"/>
      <c r="FTU198" s="21"/>
      <c r="FTV198" s="21"/>
      <c r="FTW198" s="21"/>
      <c r="FTX198" s="21"/>
      <c r="FTY198" s="21"/>
      <c r="FTZ198" s="21"/>
      <c r="FUA198" s="21"/>
      <c r="FUB198" s="21"/>
      <c r="FUC198" s="21"/>
      <c r="FUD198" s="21"/>
      <c r="FUE198" s="21"/>
      <c r="FUF198" s="21"/>
      <c r="FUG198" s="21"/>
      <c r="FUH198" s="21"/>
      <c r="FUI198" s="21"/>
      <c r="FUJ198" s="21"/>
      <c r="FUK198" s="21"/>
      <c r="FUL198" s="21"/>
      <c r="FUM198" s="21"/>
      <c r="FUN198" s="21"/>
      <c r="FUO198" s="21"/>
      <c r="FUP198" s="21"/>
      <c r="FUQ198" s="21"/>
      <c r="FUR198" s="21"/>
      <c r="FUS198" s="21"/>
      <c r="FUT198" s="21"/>
      <c r="FUU198" s="21"/>
      <c r="FUV198" s="21"/>
      <c r="FUW198" s="21"/>
      <c r="FUX198" s="21"/>
      <c r="FUY198" s="21"/>
      <c r="FUZ198" s="21"/>
      <c r="FVA198" s="21"/>
      <c r="FVB198" s="21"/>
      <c r="FVC198" s="21"/>
      <c r="FVD198" s="21"/>
      <c r="FVE198" s="21"/>
      <c r="FVF198" s="21"/>
      <c r="FVG198" s="21"/>
      <c r="FVH198" s="21"/>
      <c r="FVI198" s="21"/>
      <c r="FVJ198" s="21"/>
      <c r="FVK198" s="21"/>
      <c r="FVL198" s="21"/>
      <c r="FVM198" s="21"/>
      <c r="FVN198" s="21"/>
      <c r="FVO198" s="21"/>
      <c r="FVP198" s="21"/>
      <c r="FVQ198" s="21"/>
      <c r="FVR198" s="21"/>
      <c r="FVS198" s="21"/>
      <c r="FVT198" s="21"/>
      <c r="FVU198" s="21"/>
      <c r="FVV198" s="21"/>
      <c r="FVW198" s="21"/>
      <c r="FVX198" s="21"/>
      <c r="FVY198" s="21"/>
      <c r="FVZ198" s="21"/>
      <c r="FWA198" s="21"/>
      <c r="FWB198" s="21"/>
      <c r="FWC198" s="21"/>
      <c r="FWD198" s="21"/>
      <c r="FWE198" s="21"/>
      <c r="FWF198" s="21"/>
      <c r="FWG198" s="21"/>
      <c r="FWH198" s="21"/>
      <c r="FWI198" s="21"/>
      <c r="FWJ198" s="21"/>
      <c r="FWK198" s="21"/>
      <c r="FWL198" s="21"/>
      <c r="FWM198" s="21"/>
      <c r="FWN198" s="21"/>
      <c r="FWO198" s="21"/>
      <c r="FWP198" s="21"/>
      <c r="FWQ198" s="21"/>
      <c r="FWR198" s="21"/>
      <c r="FWS198" s="21"/>
      <c r="FWT198" s="21"/>
      <c r="FWU198" s="21"/>
      <c r="FWV198" s="21"/>
      <c r="FWW198" s="21"/>
      <c r="FWX198" s="21"/>
      <c r="FWY198" s="21"/>
      <c r="FWZ198" s="21"/>
      <c r="FXA198" s="21"/>
      <c r="FXB198" s="21"/>
      <c r="FXC198" s="21"/>
      <c r="FXD198" s="21"/>
      <c r="FXE198" s="21"/>
      <c r="FXF198" s="21"/>
      <c r="FXG198" s="21"/>
      <c r="FXH198" s="21"/>
      <c r="FXI198" s="21"/>
      <c r="FXJ198" s="21"/>
      <c r="FXK198" s="21"/>
      <c r="FXL198" s="21"/>
      <c r="FXM198" s="21"/>
      <c r="FXN198" s="21"/>
      <c r="FXO198" s="21"/>
      <c r="FXP198" s="21"/>
      <c r="FXQ198" s="21"/>
      <c r="FXR198" s="21"/>
      <c r="FXS198" s="21"/>
      <c r="FXT198" s="21"/>
      <c r="FXU198" s="21"/>
      <c r="FXV198" s="21"/>
      <c r="FXW198" s="21"/>
      <c r="FXX198" s="21"/>
      <c r="FXY198" s="21"/>
      <c r="FXZ198" s="21"/>
      <c r="FYA198" s="21"/>
      <c r="FYB198" s="21"/>
      <c r="FYC198" s="21"/>
      <c r="FYD198" s="21"/>
      <c r="FYE198" s="21"/>
      <c r="FYF198" s="21"/>
      <c r="FYG198" s="21"/>
      <c r="FYH198" s="21"/>
      <c r="FYI198" s="21"/>
      <c r="FYJ198" s="21"/>
      <c r="FYK198" s="21"/>
      <c r="FYL198" s="21"/>
      <c r="FYM198" s="21"/>
      <c r="FYN198" s="21"/>
      <c r="FYO198" s="21"/>
      <c r="FYP198" s="21"/>
      <c r="FYQ198" s="21"/>
      <c r="FYR198" s="21"/>
      <c r="FYS198" s="21"/>
      <c r="FYT198" s="21"/>
      <c r="FYU198" s="21"/>
      <c r="FYV198" s="21"/>
      <c r="FYW198" s="21"/>
      <c r="FYX198" s="21"/>
      <c r="FYY198" s="21"/>
      <c r="FYZ198" s="21"/>
      <c r="FZA198" s="21"/>
      <c r="FZB198" s="21"/>
      <c r="FZC198" s="21"/>
      <c r="FZD198" s="21"/>
      <c r="FZE198" s="21"/>
      <c r="FZF198" s="21"/>
      <c r="FZG198" s="21"/>
      <c r="FZH198" s="21"/>
      <c r="FZI198" s="21"/>
      <c r="FZJ198" s="21"/>
      <c r="FZK198" s="21"/>
      <c r="FZL198" s="21"/>
      <c r="FZM198" s="21"/>
      <c r="FZN198" s="21"/>
      <c r="FZO198" s="21"/>
      <c r="FZP198" s="21"/>
      <c r="FZQ198" s="21"/>
      <c r="FZR198" s="21"/>
      <c r="FZS198" s="21"/>
      <c r="FZT198" s="21"/>
      <c r="FZU198" s="21"/>
      <c r="FZV198" s="21"/>
      <c r="FZW198" s="21"/>
      <c r="FZX198" s="21"/>
      <c r="FZY198" s="21"/>
      <c r="FZZ198" s="21"/>
      <c r="GAA198" s="21"/>
      <c r="GAB198" s="21"/>
      <c r="GAC198" s="21"/>
      <c r="GAD198" s="21"/>
      <c r="GAE198" s="21"/>
      <c r="GAF198" s="21"/>
      <c r="GAG198" s="21"/>
      <c r="GAH198" s="21"/>
      <c r="GAI198" s="21"/>
      <c r="GAJ198" s="21"/>
      <c r="GAK198" s="21"/>
      <c r="GAL198" s="21"/>
      <c r="GAM198" s="21"/>
      <c r="GAN198" s="21"/>
      <c r="GAO198" s="21"/>
      <c r="GAP198" s="21"/>
      <c r="GAQ198" s="21"/>
      <c r="GAR198" s="21"/>
      <c r="GAS198" s="21"/>
      <c r="GAT198" s="21"/>
      <c r="GAU198" s="21"/>
      <c r="GAV198" s="21"/>
      <c r="GAW198" s="21"/>
      <c r="GAX198" s="21"/>
      <c r="GAY198" s="21"/>
      <c r="GAZ198" s="21"/>
      <c r="GBA198" s="21"/>
      <c r="GBB198" s="21"/>
      <c r="GBC198" s="21"/>
      <c r="GBD198" s="21"/>
      <c r="GBE198" s="21"/>
      <c r="GBF198" s="21"/>
      <c r="GBG198" s="21"/>
      <c r="GBH198" s="21"/>
      <c r="GBI198" s="21"/>
      <c r="GBJ198" s="21"/>
      <c r="GBK198" s="21"/>
      <c r="GBL198" s="21"/>
      <c r="GBM198" s="21"/>
      <c r="GBN198" s="21"/>
      <c r="GBO198" s="21"/>
      <c r="GBP198" s="21"/>
      <c r="GBQ198" s="21"/>
      <c r="GBR198" s="21"/>
      <c r="GBS198" s="21"/>
      <c r="GBT198" s="21"/>
      <c r="GBU198" s="21"/>
      <c r="GBV198" s="21"/>
      <c r="GBW198" s="21"/>
      <c r="GBX198" s="21"/>
      <c r="GBY198" s="21"/>
      <c r="GBZ198" s="21"/>
      <c r="GCA198" s="21"/>
      <c r="GCB198" s="21"/>
      <c r="GCC198" s="21"/>
      <c r="GCD198" s="21"/>
      <c r="GCE198" s="21"/>
      <c r="GCF198" s="21"/>
      <c r="GCG198" s="21"/>
      <c r="GCH198" s="21"/>
      <c r="GCI198" s="21"/>
      <c r="GCJ198" s="21"/>
      <c r="GCK198" s="21"/>
      <c r="GCL198" s="21"/>
      <c r="GCM198" s="21"/>
      <c r="GCN198" s="21"/>
      <c r="GCO198" s="21"/>
      <c r="GCP198" s="21"/>
      <c r="GCQ198" s="21"/>
      <c r="GCR198" s="21"/>
      <c r="GCS198" s="21"/>
      <c r="GCT198" s="21"/>
      <c r="GCU198" s="21"/>
      <c r="GCV198" s="21"/>
      <c r="GCW198" s="21"/>
      <c r="GCX198" s="21"/>
      <c r="GCY198" s="21"/>
      <c r="GCZ198" s="21"/>
      <c r="GDA198" s="21"/>
      <c r="GDB198" s="21"/>
      <c r="GDC198" s="21"/>
      <c r="GDD198" s="21"/>
      <c r="GDE198" s="21"/>
      <c r="GDF198" s="21"/>
      <c r="GDG198" s="21"/>
      <c r="GDH198" s="21"/>
      <c r="GDI198" s="21"/>
      <c r="GDJ198" s="21"/>
      <c r="GDK198" s="21"/>
      <c r="GDL198" s="21"/>
      <c r="GDM198" s="21"/>
      <c r="GDN198" s="21"/>
      <c r="GDO198" s="21"/>
      <c r="GDP198" s="21"/>
      <c r="GDQ198" s="21"/>
      <c r="GDR198" s="21"/>
      <c r="GDS198" s="21"/>
      <c r="GDT198" s="21"/>
      <c r="GDU198" s="21"/>
      <c r="GDV198" s="21"/>
      <c r="GDW198" s="21"/>
      <c r="GDX198" s="21"/>
      <c r="GDY198" s="21"/>
      <c r="GDZ198" s="21"/>
      <c r="GEA198" s="21"/>
      <c r="GEB198" s="21"/>
      <c r="GEC198" s="21"/>
      <c r="GED198" s="21"/>
      <c r="GEE198" s="21"/>
      <c r="GEF198" s="21"/>
      <c r="GEG198" s="21"/>
      <c r="GEH198" s="21"/>
      <c r="GEI198" s="21"/>
      <c r="GEJ198" s="21"/>
      <c r="GEK198" s="21"/>
      <c r="GEL198" s="21"/>
      <c r="GEM198" s="21"/>
      <c r="GEN198" s="21"/>
      <c r="GEO198" s="21"/>
      <c r="GEP198" s="21"/>
      <c r="GEQ198" s="21"/>
      <c r="GER198" s="21"/>
      <c r="GES198" s="21"/>
      <c r="GET198" s="21"/>
      <c r="GEU198" s="21"/>
      <c r="GEV198" s="21"/>
      <c r="GEW198" s="21"/>
      <c r="GEX198" s="21"/>
      <c r="GEY198" s="21"/>
      <c r="GEZ198" s="21"/>
      <c r="GFA198" s="21"/>
      <c r="GFB198" s="21"/>
      <c r="GFC198" s="21"/>
      <c r="GFD198" s="21"/>
      <c r="GFE198" s="21"/>
      <c r="GFF198" s="21"/>
      <c r="GFG198" s="21"/>
      <c r="GFH198" s="21"/>
      <c r="GFI198" s="21"/>
      <c r="GFJ198" s="21"/>
      <c r="GFK198" s="21"/>
      <c r="GFL198" s="21"/>
      <c r="GFM198" s="21"/>
      <c r="GFN198" s="21"/>
      <c r="GFO198" s="21"/>
      <c r="GFP198" s="21"/>
      <c r="GFQ198" s="21"/>
      <c r="GFR198" s="21"/>
      <c r="GFS198" s="21"/>
      <c r="GFT198" s="21"/>
      <c r="GFU198" s="21"/>
      <c r="GFV198" s="21"/>
      <c r="GFW198" s="21"/>
      <c r="GFX198" s="21"/>
      <c r="GFY198" s="21"/>
      <c r="GFZ198" s="21"/>
      <c r="GGA198" s="21"/>
      <c r="GGB198" s="21"/>
      <c r="GGC198" s="21"/>
      <c r="GGD198" s="21"/>
      <c r="GGE198" s="21"/>
      <c r="GGF198" s="21"/>
      <c r="GGG198" s="21"/>
      <c r="GGH198" s="21"/>
      <c r="GGI198" s="21"/>
      <c r="GGJ198" s="21"/>
      <c r="GGK198" s="21"/>
      <c r="GGL198" s="21"/>
      <c r="GGM198" s="21"/>
      <c r="GGN198" s="21"/>
      <c r="GGO198" s="21"/>
      <c r="GGP198" s="21"/>
      <c r="GGQ198" s="21"/>
      <c r="GGR198" s="21"/>
      <c r="GGS198" s="21"/>
      <c r="GGT198" s="21"/>
      <c r="GGU198" s="21"/>
      <c r="GGV198" s="21"/>
      <c r="GGW198" s="21"/>
      <c r="GGX198" s="21"/>
      <c r="GGY198" s="21"/>
      <c r="GGZ198" s="21"/>
      <c r="GHA198" s="21"/>
      <c r="GHB198" s="21"/>
      <c r="GHC198" s="21"/>
      <c r="GHD198" s="21"/>
      <c r="GHE198" s="21"/>
      <c r="GHF198" s="21"/>
      <c r="GHG198" s="21"/>
      <c r="GHH198" s="21"/>
      <c r="GHI198" s="21"/>
      <c r="GHJ198" s="21"/>
      <c r="GHK198" s="21"/>
      <c r="GHL198" s="21"/>
      <c r="GHM198" s="21"/>
      <c r="GHN198" s="21"/>
      <c r="GHO198" s="21"/>
      <c r="GHP198" s="21"/>
      <c r="GHQ198" s="21"/>
      <c r="GHR198" s="21"/>
      <c r="GHS198" s="21"/>
      <c r="GHT198" s="21"/>
      <c r="GHU198" s="21"/>
      <c r="GHV198" s="21"/>
      <c r="GHW198" s="21"/>
      <c r="GHX198" s="21"/>
      <c r="GHY198" s="21"/>
      <c r="GHZ198" s="21"/>
      <c r="GIA198" s="21"/>
      <c r="GIB198" s="21"/>
      <c r="GIC198" s="21"/>
      <c r="GID198" s="21"/>
      <c r="GIE198" s="21"/>
      <c r="GIF198" s="21"/>
      <c r="GIG198" s="21"/>
      <c r="GIH198" s="21"/>
      <c r="GII198" s="21"/>
      <c r="GIJ198" s="21"/>
      <c r="GIK198" s="21"/>
      <c r="GIL198" s="21"/>
      <c r="GIM198" s="21"/>
      <c r="GIN198" s="21"/>
      <c r="GIO198" s="21"/>
      <c r="GIP198" s="21"/>
      <c r="GIQ198" s="21"/>
      <c r="GIR198" s="21"/>
      <c r="GIS198" s="21"/>
      <c r="GIT198" s="21"/>
      <c r="GIU198" s="21"/>
      <c r="GIV198" s="21"/>
      <c r="GIW198" s="21"/>
      <c r="GIX198" s="21"/>
      <c r="GIY198" s="21"/>
      <c r="GIZ198" s="21"/>
      <c r="GJA198" s="21"/>
      <c r="GJB198" s="21"/>
      <c r="GJC198" s="21"/>
      <c r="GJD198" s="21"/>
      <c r="GJE198" s="21"/>
      <c r="GJF198" s="21"/>
      <c r="GJG198" s="21"/>
      <c r="GJH198" s="21"/>
      <c r="GJI198" s="21"/>
      <c r="GJJ198" s="21"/>
      <c r="GJK198" s="21"/>
      <c r="GJL198" s="21"/>
      <c r="GJM198" s="21"/>
      <c r="GJN198" s="21"/>
      <c r="GJO198" s="21"/>
      <c r="GJP198" s="21"/>
      <c r="GJQ198" s="21"/>
      <c r="GJR198" s="21"/>
      <c r="GJS198" s="21"/>
      <c r="GJT198" s="21"/>
      <c r="GJU198" s="21"/>
      <c r="GJV198" s="21"/>
      <c r="GJW198" s="21"/>
      <c r="GJX198" s="21"/>
      <c r="GJY198" s="21"/>
      <c r="GJZ198" s="21"/>
      <c r="GKA198" s="21"/>
      <c r="GKB198" s="21"/>
      <c r="GKC198" s="21"/>
      <c r="GKD198" s="21"/>
      <c r="GKE198" s="21"/>
      <c r="GKF198" s="21"/>
      <c r="GKG198" s="21"/>
      <c r="GKH198" s="21"/>
      <c r="GKI198" s="21"/>
      <c r="GKJ198" s="21"/>
      <c r="GKK198" s="21"/>
      <c r="GKL198" s="21"/>
      <c r="GKM198" s="21"/>
      <c r="GKN198" s="21"/>
      <c r="GKO198" s="21"/>
      <c r="GKP198" s="21"/>
      <c r="GKQ198" s="21"/>
      <c r="GKR198" s="21"/>
      <c r="GKS198" s="21"/>
      <c r="GKT198" s="21"/>
      <c r="GKU198" s="21"/>
      <c r="GKV198" s="21"/>
      <c r="GKW198" s="21"/>
      <c r="GKX198" s="21"/>
      <c r="GKY198" s="21"/>
      <c r="GKZ198" s="21"/>
      <c r="GLA198" s="21"/>
      <c r="GLB198" s="21"/>
      <c r="GLC198" s="21"/>
      <c r="GLD198" s="21"/>
      <c r="GLE198" s="21"/>
      <c r="GLF198" s="21"/>
      <c r="GLG198" s="21"/>
      <c r="GLH198" s="21"/>
      <c r="GLI198" s="21"/>
      <c r="GLJ198" s="21"/>
      <c r="GLK198" s="21"/>
      <c r="GLL198" s="21"/>
      <c r="GLM198" s="21"/>
      <c r="GLN198" s="21"/>
      <c r="GLO198" s="21"/>
      <c r="GLP198" s="21"/>
      <c r="GLQ198" s="21"/>
      <c r="GLR198" s="21"/>
      <c r="GLS198" s="21"/>
      <c r="GLT198" s="21"/>
      <c r="GLU198" s="21"/>
      <c r="GLV198" s="21"/>
      <c r="GLW198" s="21"/>
      <c r="GLX198" s="21"/>
      <c r="GLY198" s="21"/>
      <c r="GLZ198" s="21"/>
      <c r="GMA198" s="21"/>
      <c r="GMB198" s="21"/>
      <c r="GMC198" s="21"/>
      <c r="GMD198" s="21"/>
      <c r="GME198" s="21"/>
      <c r="GMF198" s="21"/>
      <c r="GMG198" s="21"/>
      <c r="GMH198" s="21"/>
      <c r="GMI198" s="21"/>
      <c r="GMJ198" s="21"/>
      <c r="GMK198" s="21"/>
      <c r="GML198" s="21"/>
      <c r="GMM198" s="21"/>
      <c r="GMN198" s="21"/>
      <c r="GMO198" s="21"/>
      <c r="GMP198" s="21"/>
      <c r="GMQ198" s="21"/>
      <c r="GMR198" s="21"/>
      <c r="GMS198" s="21"/>
      <c r="GMT198" s="21"/>
      <c r="GMU198" s="21"/>
      <c r="GMV198" s="21"/>
      <c r="GMW198" s="21"/>
      <c r="GMX198" s="21"/>
      <c r="GMY198" s="21"/>
      <c r="GMZ198" s="21"/>
      <c r="GNA198" s="21"/>
      <c r="GNB198" s="21"/>
      <c r="GNC198" s="21"/>
      <c r="GND198" s="21"/>
      <c r="GNE198" s="21"/>
      <c r="GNF198" s="21"/>
      <c r="GNG198" s="21"/>
      <c r="GNH198" s="21"/>
      <c r="GNI198" s="21"/>
      <c r="GNJ198" s="21"/>
      <c r="GNK198" s="21"/>
      <c r="GNL198" s="21"/>
      <c r="GNM198" s="21"/>
      <c r="GNN198" s="21"/>
      <c r="GNO198" s="21"/>
      <c r="GNP198" s="21"/>
      <c r="GNQ198" s="21"/>
      <c r="GNR198" s="21"/>
      <c r="GNS198" s="21"/>
      <c r="GNT198" s="21"/>
      <c r="GNU198" s="21"/>
      <c r="GNV198" s="21"/>
      <c r="GNW198" s="21"/>
      <c r="GNX198" s="21"/>
      <c r="GNY198" s="21"/>
      <c r="GNZ198" s="21"/>
      <c r="GOA198" s="21"/>
      <c r="GOB198" s="21"/>
      <c r="GOC198" s="21"/>
      <c r="GOD198" s="21"/>
      <c r="GOE198" s="21"/>
      <c r="GOF198" s="21"/>
      <c r="GOG198" s="21"/>
      <c r="GOH198" s="21"/>
      <c r="GOI198" s="21"/>
      <c r="GOJ198" s="21"/>
      <c r="GOK198" s="21"/>
      <c r="GOL198" s="21"/>
      <c r="GOM198" s="21"/>
      <c r="GON198" s="21"/>
      <c r="GOO198" s="21"/>
      <c r="GOP198" s="21"/>
      <c r="GOQ198" s="21"/>
      <c r="GOR198" s="21"/>
      <c r="GOS198" s="21"/>
      <c r="GOT198" s="21"/>
      <c r="GOU198" s="21"/>
      <c r="GOV198" s="21"/>
      <c r="GOW198" s="21"/>
      <c r="GOX198" s="21"/>
      <c r="GOY198" s="21"/>
      <c r="GOZ198" s="21"/>
      <c r="GPA198" s="21"/>
      <c r="GPB198" s="21"/>
      <c r="GPC198" s="21"/>
      <c r="GPD198" s="21"/>
      <c r="GPE198" s="21"/>
      <c r="GPF198" s="21"/>
      <c r="GPG198" s="21"/>
      <c r="GPH198" s="21"/>
      <c r="GPI198" s="21"/>
      <c r="GPJ198" s="21"/>
      <c r="GPK198" s="21"/>
      <c r="GPL198" s="21"/>
      <c r="GPM198" s="21"/>
      <c r="GPN198" s="21"/>
      <c r="GPO198" s="21"/>
      <c r="GPP198" s="21"/>
      <c r="GPQ198" s="21"/>
      <c r="GPR198" s="21"/>
      <c r="GPS198" s="21"/>
      <c r="GPT198" s="21"/>
      <c r="GPU198" s="21"/>
      <c r="GPV198" s="21"/>
      <c r="GPW198" s="21"/>
      <c r="GPX198" s="21"/>
      <c r="GPY198" s="21"/>
      <c r="GPZ198" s="21"/>
      <c r="GQA198" s="21"/>
      <c r="GQB198" s="21"/>
      <c r="GQC198" s="21"/>
      <c r="GQD198" s="21"/>
      <c r="GQE198" s="21"/>
      <c r="GQF198" s="21"/>
      <c r="GQG198" s="21"/>
      <c r="GQH198" s="21"/>
      <c r="GQI198" s="21"/>
      <c r="GQJ198" s="21"/>
      <c r="GQK198" s="21"/>
      <c r="GQL198" s="21"/>
      <c r="GQM198" s="21"/>
      <c r="GQN198" s="21"/>
      <c r="GQO198" s="21"/>
      <c r="GQP198" s="21"/>
      <c r="GQQ198" s="21"/>
      <c r="GQR198" s="21"/>
      <c r="GQS198" s="21"/>
      <c r="GQT198" s="21"/>
      <c r="GQU198" s="21"/>
      <c r="GQV198" s="21"/>
      <c r="GQW198" s="21"/>
      <c r="GQX198" s="21"/>
      <c r="GQY198" s="21"/>
      <c r="GQZ198" s="21"/>
      <c r="GRA198" s="21"/>
      <c r="GRB198" s="21"/>
      <c r="GRC198" s="21"/>
      <c r="GRD198" s="21"/>
      <c r="GRE198" s="21"/>
      <c r="GRF198" s="21"/>
      <c r="GRG198" s="21"/>
      <c r="GRH198" s="21"/>
      <c r="GRI198" s="21"/>
      <c r="GRJ198" s="21"/>
      <c r="GRK198" s="21"/>
      <c r="GRL198" s="21"/>
      <c r="GRM198" s="21"/>
      <c r="GRN198" s="21"/>
      <c r="GRO198" s="21"/>
      <c r="GRP198" s="21"/>
      <c r="GRQ198" s="21"/>
      <c r="GRR198" s="21"/>
      <c r="GRS198" s="21"/>
      <c r="GRT198" s="21"/>
      <c r="GRU198" s="21"/>
      <c r="GRV198" s="21"/>
      <c r="GRW198" s="21"/>
      <c r="GRX198" s="21"/>
      <c r="GRY198" s="21"/>
      <c r="GRZ198" s="21"/>
      <c r="GSA198" s="21"/>
      <c r="GSB198" s="21"/>
      <c r="GSC198" s="21"/>
      <c r="GSD198" s="21"/>
      <c r="GSE198" s="21"/>
      <c r="GSF198" s="21"/>
      <c r="GSG198" s="21"/>
      <c r="GSH198" s="21"/>
      <c r="GSI198" s="21"/>
      <c r="GSJ198" s="21"/>
      <c r="GSK198" s="21"/>
      <c r="GSL198" s="21"/>
      <c r="GSM198" s="21"/>
      <c r="GSN198" s="21"/>
      <c r="GSO198" s="21"/>
      <c r="GSP198" s="21"/>
      <c r="GSQ198" s="21"/>
      <c r="GSR198" s="21"/>
      <c r="GSS198" s="21"/>
      <c r="GST198" s="21"/>
      <c r="GSU198" s="21"/>
      <c r="GSV198" s="21"/>
      <c r="GSW198" s="21"/>
      <c r="GSX198" s="21"/>
      <c r="GSY198" s="21"/>
      <c r="GSZ198" s="21"/>
      <c r="GTA198" s="21"/>
      <c r="GTB198" s="21"/>
      <c r="GTC198" s="21"/>
      <c r="GTD198" s="21"/>
      <c r="GTE198" s="21"/>
      <c r="GTF198" s="21"/>
      <c r="GTG198" s="21"/>
      <c r="GTH198" s="21"/>
      <c r="GTI198" s="21"/>
      <c r="GTJ198" s="21"/>
      <c r="GTK198" s="21"/>
      <c r="GTL198" s="21"/>
      <c r="GTM198" s="21"/>
      <c r="GTN198" s="21"/>
      <c r="GTO198" s="21"/>
      <c r="GTP198" s="21"/>
      <c r="GTQ198" s="21"/>
      <c r="GTR198" s="21"/>
      <c r="GTS198" s="21"/>
      <c r="GTT198" s="21"/>
      <c r="GTU198" s="21"/>
      <c r="GTV198" s="21"/>
      <c r="GTW198" s="21"/>
      <c r="GTX198" s="21"/>
      <c r="GTY198" s="21"/>
      <c r="GTZ198" s="21"/>
      <c r="GUA198" s="21"/>
      <c r="GUB198" s="21"/>
      <c r="GUC198" s="21"/>
      <c r="GUD198" s="21"/>
      <c r="GUE198" s="21"/>
      <c r="GUF198" s="21"/>
      <c r="GUG198" s="21"/>
      <c r="GUH198" s="21"/>
      <c r="GUI198" s="21"/>
      <c r="GUJ198" s="21"/>
      <c r="GUK198" s="21"/>
      <c r="GUL198" s="21"/>
      <c r="GUM198" s="21"/>
      <c r="GUN198" s="21"/>
      <c r="GUO198" s="21"/>
      <c r="GUP198" s="21"/>
      <c r="GUQ198" s="21"/>
      <c r="GUR198" s="21"/>
      <c r="GUS198" s="21"/>
      <c r="GUT198" s="21"/>
      <c r="GUU198" s="21"/>
      <c r="GUV198" s="21"/>
      <c r="GUW198" s="21"/>
      <c r="GUX198" s="21"/>
      <c r="GUY198" s="21"/>
      <c r="GUZ198" s="21"/>
      <c r="GVA198" s="21"/>
      <c r="GVB198" s="21"/>
      <c r="GVC198" s="21"/>
      <c r="GVD198" s="21"/>
      <c r="GVE198" s="21"/>
      <c r="GVF198" s="21"/>
      <c r="GVG198" s="21"/>
      <c r="GVH198" s="21"/>
      <c r="GVI198" s="21"/>
      <c r="GVJ198" s="21"/>
      <c r="GVK198" s="21"/>
      <c r="GVL198" s="21"/>
      <c r="GVM198" s="21"/>
      <c r="GVN198" s="21"/>
      <c r="GVO198" s="21"/>
      <c r="GVP198" s="21"/>
      <c r="GVQ198" s="21"/>
      <c r="GVR198" s="21"/>
      <c r="GVS198" s="21"/>
      <c r="GVT198" s="21"/>
      <c r="GVU198" s="21"/>
      <c r="GVV198" s="21"/>
      <c r="GVW198" s="21"/>
      <c r="GVX198" s="21"/>
      <c r="GVY198" s="21"/>
      <c r="GVZ198" s="21"/>
      <c r="GWA198" s="21"/>
      <c r="GWB198" s="21"/>
      <c r="GWC198" s="21"/>
      <c r="GWD198" s="21"/>
      <c r="GWE198" s="21"/>
      <c r="GWF198" s="21"/>
      <c r="GWG198" s="21"/>
      <c r="GWH198" s="21"/>
      <c r="GWI198" s="21"/>
      <c r="GWJ198" s="21"/>
      <c r="GWK198" s="21"/>
      <c r="GWL198" s="21"/>
      <c r="GWM198" s="21"/>
      <c r="GWN198" s="21"/>
      <c r="GWO198" s="21"/>
      <c r="GWP198" s="21"/>
      <c r="GWQ198" s="21"/>
      <c r="GWR198" s="21"/>
      <c r="GWS198" s="21"/>
      <c r="GWT198" s="21"/>
      <c r="GWU198" s="21"/>
      <c r="GWV198" s="21"/>
      <c r="GWW198" s="21"/>
      <c r="GWX198" s="21"/>
      <c r="GWY198" s="21"/>
      <c r="GWZ198" s="21"/>
      <c r="GXA198" s="21"/>
      <c r="GXB198" s="21"/>
      <c r="GXC198" s="21"/>
      <c r="GXD198" s="21"/>
      <c r="GXE198" s="21"/>
      <c r="GXF198" s="21"/>
      <c r="GXG198" s="21"/>
      <c r="GXH198" s="21"/>
      <c r="GXI198" s="21"/>
      <c r="GXJ198" s="21"/>
      <c r="GXK198" s="21"/>
      <c r="GXL198" s="21"/>
      <c r="GXM198" s="21"/>
      <c r="GXN198" s="21"/>
      <c r="GXO198" s="21"/>
      <c r="GXP198" s="21"/>
      <c r="GXQ198" s="21"/>
      <c r="GXR198" s="21"/>
      <c r="GXS198" s="21"/>
      <c r="GXT198" s="21"/>
      <c r="GXU198" s="21"/>
      <c r="GXV198" s="21"/>
      <c r="GXW198" s="21"/>
      <c r="GXX198" s="21"/>
      <c r="GXY198" s="21"/>
      <c r="GXZ198" s="21"/>
      <c r="GYA198" s="21"/>
      <c r="GYB198" s="21"/>
      <c r="GYC198" s="21"/>
      <c r="GYD198" s="21"/>
      <c r="GYE198" s="21"/>
      <c r="GYF198" s="21"/>
      <c r="GYG198" s="21"/>
      <c r="GYH198" s="21"/>
      <c r="GYI198" s="21"/>
      <c r="GYJ198" s="21"/>
      <c r="GYK198" s="21"/>
      <c r="GYL198" s="21"/>
      <c r="GYM198" s="21"/>
      <c r="GYN198" s="21"/>
      <c r="GYO198" s="21"/>
      <c r="GYP198" s="21"/>
      <c r="GYQ198" s="21"/>
      <c r="GYR198" s="21"/>
      <c r="GYS198" s="21"/>
      <c r="GYT198" s="21"/>
      <c r="GYU198" s="21"/>
      <c r="GYV198" s="21"/>
      <c r="GYW198" s="21"/>
      <c r="GYX198" s="21"/>
      <c r="GYY198" s="21"/>
      <c r="GYZ198" s="21"/>
      <c r="GZA198" s="21"/>
      <c r="GZB198" s="21"/>
      <c r="GZC198" s="21"/>
      <c r="GZD198" s="21"/>
      <c r="GZE198" s="21"/>
      <c r="GZF198" s="21"/>
      <c r="GZG198" s="21"/>
      <c r="GZH198" s="21"/>
      <c r="GZI198" s="21"/>
      <c r="GZJ198" s="21"/>
      <c r="GZK198" s="21"/>
      <c r="GZL198" s="21"/>
      <c r="GZM198" s="21"/>
      <c r="GZN198" s="21"/>
      <c r="GZO198" s="21"/>
      <c r="GZP198" s="21"/>
      <c r="GZQ198" s="21"/>
      <c r="GZR198" s="21"/>
      <c r="GZS198" s="21"/>
      <c r="GZT198" s="21"/>
      <c r="GZU198" s="21"/>
      <c r="GZV198" s="21"/>
      <c r="GZW198" s="21"/>
      <c r="GZX198" s="21"/>
      <c r="GZY198" s="21"/>
      <c r="GZZ198" s="21"/>
      <c r="HAA198" s="21"/>
      <c r="HAB198" s="21"/>
      <c r="HAC198" s="21"/>
      <c r="HAD198" s="21"/>
      <c r="HAE198" s="21"/>
      <c r="HAF198" s="21"/>
      <c r="HAG198" s="21"/>
      <c r="HAH198" s="21"/>
      <c r="HAI198" s="21"/>
      <c r="HAJ198" s="21"/>
      <c r="HAK198" s="21"/>
      <c r="HAL198" s="21"/>
      <c r="HAM198" s="21"/>
      <c r="HAN198" s="21"/>
      <c r="HAO198" s="21"/>
      <c r="HAP198" s="21"/>
      <c r="HAQ198" s="21"/>
      <c r="HAR198" s="21"/>
      <c r="HAS198" s="21"/>
      <c r="HAT198" s="21"/>
      <c r="HAU198" s="21"/>
      <c r="HAV198" s="21"/>
      <c r="HAW198" s="21"/>
      <c r="HAX198" s="21"/>
      <c r="HAY198" s="21"/>
      <c r="HAZ198" s="21"/>
      <c r="HBA198" s="21"/>
      <c r="HBB198" s="21"/>
      <c r="HBC198" s="21"/>
      <c r="HBD198" s="21"/>
      <c r="HBE198" s="21"/>
      <c r="HBF198" s="21"/>
      <c r="HBG198" s="21"/>
      <c r="HBH198" s="21"/>
      <c r="HBI198" s="21"/>
      <c r="HBJ198" s="21"/>
      <c r="HBK198" s="21"/>
      <c r="HBL198" s="21"/>
      <c r="HBM198" s="21"/>
      <c r="HBN198" s="21"/>
      <c r="HBO198" s="21"/>
      <c r="HBP198" s="21"/>
      <c r="HBQ198" s="21"/>
      <c r="HBR198" s="21"/>
      <c r="HBS198" s="21"/>
      <c r="HBT198" s="21"/>
      <c r="HBU198" s="21"/>
      <c r="HBV198" s="21"/>
      <c r="HBW198" s="21"/>
      <c r="HBX198" s="21"/>
      <c r="HBY198" s="21"/>
      <c r="HBZ198" s="21"/>
      <c r="HCA198" s="21"/>
      <c r="HCB198" s="21"/>
      <c r="HCC198" s="21"/>
      <c r="HCD198" s="21"/>
      <c r="HCE198" s="21"/>
      <c r="HCF198" s="21"/>
      <c r="HCG198" s="21"/>
      <c r="HCH198" s="21"/>
      <c r="HCI198" s="21"/>
      <c r="HCJ198" s="21"/>
      <c r="HCK198" s="21"/>
      <c r="HCL198" s="21"/>
      <c r="HCM198" s="21"/>
      <c r="HCN198" s="21"/>
      <c r="HCO198" s="21"/>
      <c r="HCP198" s="21"/>
      <c r="HCQ198" s="21"/>
      <c r="HCR198" s="21"/>
      <c r="HCS198" s="21"/>
      <c r="HCT198" s="21"/>
      <c r="HCU198" s="21"/>
      <c r="HCV198" s="21"/>
      <c r="HCW198" s="21"/>
      <c r="HCX198" s="21"/>
      <c r="HCY198" s="21"/>
      <c r="HCZ198" s="21"/>
      <c r="HDA198" s="21"/>
      <c r="HDB198" s="21"/>
      <c r="HDC198" s="21"/>
      <c r="HDD198" s="21"/>
      <c r="HDE198" s="21"/>
      <c r="HDF198" s="21"/>
      <c r="HDG198" s="21"/>
      <c r="HDH198" s="21"/>
      <c r="HDI198" s="21"/>
      <c r="HDJ198" s="21"/>
      <c r="HDK198" s="21"/>
      <c r="HDL198" s="21"/>
      <c r="HDM198" s="21"/>
      <c r="HDN198" s="21"/>
      <c r="HDO198" s="21"/>
      <c r="HDP198" s="21"/>
      <c r="HDQ198" s="21"/>
      <c r="HDR198" s="21"/>
      <c r="HDS198" s="21"/>
      <c r="HDT198" s="21"/>
      <c r="HDU198" s="21"/>
      <c r="HDV198" s="21"/>
      <c r="HDW198" s="21"/>
      <c r="HDX198" s="21"/>
      <c r="HDY198" s="21"/>
      <c r="HDZ198" s="21"/>
      <c r="HEA198" s="21"/>
      <c r="HEB198" s="21"/>
      <c r="HEC198" s="21"/>
      <c r="HED198" s="21"/>
      <c r="HEE198" s="21"/>
      <c r="HEF198" s="21"/>
      <c r="HEG198" s="21"/>
      <c r="HEH198" s="21"/>
      <c r="HEI198" s="21"/>
      <c r="HEJ198" s="21"/>
      <c r="HEK198" s="21"/>
      <c r="HEL198" s="21"/>
      <c r="HEM198" s="21"/>
      <c r="HEN198" s="21"/>
      <c r="HEO198" s="21"/>
      <c r="HEP198" s="21"/>
      <c r="HEQ198" s="21"/>
      <c r="HER198" s="21"/>
      <c r="HES198" s="21"/>
      <c r="HET198" s="21"/>
      <c r="HEU198" s="21"/>
      <c r="HEV198" s="21"/>
      <c r="HEW198" s="21"/>
      <c r="HEX198" s="21"/>
      <c r="HEY198" s="21"/>
      <c r="HEZ198" s="21"/>
      <c r="HFA198" s="21"/>
      <c r="HFB198" s="21"/>
      <c r="HFC198" s="21"/>
      <c r="HFD198" s="21"/>
      <c r="HFE198" s="21"/>
      <c r="HFF198" s="21"/>
      <c r="HFG198" s="21"/>
      <c r="HFH198" s="21"/>
      <c r="HFI198" s="21"/>
      <c r="HFJ198" s="21"/>
      <c r="HFK198" s="21"/>
      <c r="HFL198" s="21"/>
      <c r="HFM198" s="21"/>
      <c r="HFN198" s="21"/>
      <c r="HFO198" s="21"/>
      <c r="HFP198" s="21"/>
      <c r="HFQ198" s="21"/>
      <c r="HFR198" s="21"/>
      <c r="HFS198" s="21"/>
      <c r="HFT198" s="21"/>
      <c r="HFU198" s="21"/>
      <c r="HFV198" s="21"/>
      <c r="HFW198" s="21"/>
      <c r="HFX198" s="21"/>
      <c r="HFY198" s="21"/>
      <c r="HFZ198" s="21"/>
      <c r="HGA198" s="21"/>
      <c r="HGB198" s="21"/>
      <c r="HGC198" s="21"/>
      <c r="HGD198" s="21"/>
      <c r="HGE198" s="21"/>
      <c r="HGF198" s="21"/>
      <c r="HGG198" s="21"/>
      <c r="HGH198" s="21"/>
      <c r="HGI198" s="21"/>
      <c r="HGJ198" s="21"/>
      <c r="HGK198" s="21"/>
      <c r="HGL198" s="21"/>
      <c r="HGM198" s="21"/>
      <c r="HGN198" s="21"/>
      <c r="HGO198" s="21"/>
      <c r="HGP198" s="21"/>
      <c r="HGQ198" s="21"/>
      <c r="HGR198" s="21"/>
      <c r="HGS198" s="21"/>
      <c r="HGT198" s="21"/>
      <c r="HGU198" s="21"/>
      <c r="HGV198" s="21"/>
      <c r="HGW198" s="21"/>
      <c r="HGX198" s="21"/>
      <c r="HGY198" s="21"/>
      <c r="HGZ198" s="21"/>
      <c r="HHA198" s="21"/>
      <c r="HHB198" s="21"/>
      <c r="HHC198" s="21"/>
      <c r="HHD198" s="21"/>
      <c r="HHE198" s="21"/>
      <c r="HHF198" s="21"/>
      <c r="HHG198" s="21"/>
      <c r="HHH198" s="21"/>
      <c r="HHI198" s="21"/>
      <c r="HHJ198" s="21"/>
      <c r="HHK198" s="21"/>
      <c r="HHL198" s="21"/>
      <c r="HHM198" s="21"/>
      <c r="HHN198" s="21"/>
      <c r="HHO198" s="21"/>
      <c r="HHP198" s="21"/>
      <c r="HHQ198" s="21"/>
      <c r="HHR198" s="21"/>
      <c r="HHS198" s="21"/>
      <c r="HHT198" s="21"/>
      <c r="HHU198" s="21"/>
      <c r="HHV198" s="21"/>
      <c r="HHW198" s="21"/>
      <c r="HHX198" s="21"/>
      <c r="HHY198" s="21"/>
      <c r="HHZ198" s="21"/>
      <c r="HIA198" s="21"/>
      <c r="HIB198" s="21"/>
      <c r="HIC198" s="21"/>
      <c r="HID198" s="21"/>
      <c r="HIE198" s="21"/>
      <c r="HIF198" s="21"/>
      <c r="HIG198" s="21"/>
      <c r="HIH198" s="21"/>
      <c r="HII198" s="21"/>
      <c r="HIJ198" s="21"/>
      <c r="HIK198" s="21"/>
      <c r="HIL198" s="21"/>
      <c r="HIM198" s="21"/>
      <c r="HIN198" s="21"/>
      <c r="HIO198" s="21"/>
      <c r="HIP198" s="21"/>
      <c r="HIQ198" s="21"/>
      <c r="HIR198" s="21"/>
      <c r="HIS198" s="21"/>
      <c r="HIT198" s="21"/>
      <c r="HIU198" s="21"/>
      <c r="HIV198" s="21"/>
      <c r="HIW198" s="21"/>
      <c r="HIX198" s="21"/>
      <c r="HIY198" s="21"/>
      <c r="HIZ198" s="21"/>
      <c r="HJA198" s="21"/>
      <c r="HJB198" s="21"/>
      <c r="HJC198" s="21"/>
      <c r="HJD198" s="21"/>
      <c r="HJE198" s="21"/>
      <c r="HJF198" s="21"/>
      <c r="HJG198" s="21"/>
      <c r="HJH198" s="21"/>
      <c r="HJI198" s="21"/>
      <c r="HJJ198" s="21"/>
      <c r="HJK198" s="21"/>
      <c r="HJL198" s="21"/>
      <c r="HJM198" s="21"/>
      <c r="HJN198" s="21"/>
      <c r="HJO198" s="21"/>
      <c r="HJP198" s="21"/>
      <c r="HJQ198" s="21"/>
      <c r="HJR198" s="21"/>
      <c r="HJS198" s="21"/>
      <c r="HJT198" s="21"/>
      <c r="HJU198" s="21"/>
      <c r="HJV198" s="21"/>
      <c r="HJW198" s="21"/>
      <c r="HJX198" s="21"/>
      <c r="HJY198" s="21"/>
      <c r="HJZ198" s="21"/>
      <c r="HKA198" s="21"/>
      <c r="HKB198" s="21"/>
      <c r="HKC198" s="21"/>
      <c r="HKD198" s="21"/>
      <c r="HKE198" s="21"/>
      <c r="HKF198" s="21"/>
      <c r="HKG198" s="21"/>
      <c r="HKH198" s="21"/>
      <c r="HKI198" s="21"/>
      <c r="HKJ198" s="21"/>
      <c r="HKK198" s="21"/>
      <c r="HKL198" s="21"/>
      <c r="HKM198" s="21"/>
      <c r="HKN198" s="21"/>
      <c r="HKO198" s="21"/>
      <c r="HKP198" s="21"/>
      <c r="HKQ198" s="21"/>
      <c r="HKR198" s="21"/>
      <c r="HKS198" s="21"/>
      <c r="HKT198" s="21"/>
      <c r="HKU198" s="21"/>
      <c r="HKV198" s="21"/>
      <c r="HKW198" s="21"/>
      <c r="HKX198" s="21"/>
      <c r="HKY198" s="21"/>
      <c r="HKZ198" s="21"/>
      <c r="HLA198" s="21"/>
      <c r="HLB198" s="21"/>
      <c r="HLC198" s="21"/>
      <c r="HLD198" s="21"/>
      <c r="HLE198" s="21"/>
      <c r="HLF198" s="21"/>
      <c r="HLG198" s="21"/>
      <c r="HLH198" s="21"/>
      <c r="HLI198" s="21"/>
      <c r="HLJ198" s="21"/>
      <c r="HLK198" s="21"/>
      <c r="HLL198" s="21"/>
      <c r="HLM198" s="21"/>
      <c r="HLN198" s="21"/>
      <c r="HLO198" s="21"/>
      <c r="HLP198" s="21"/>
      <c r="HLQ198" s="21"/>
      <c r="HLR198" s="21"/>
      <c r="HLS198" s="21"/>
      <c r="HLT198" s="21"/>
      <c r="HLU198" s="21"/>
      <c r="HLV198" s="21"/>
      <c r="HLW198" s="21"/>
      <c r="HLX198" s="21"/>
      <c r="HLY198" s="21"/>
      <c r="HLZ198" s="21"/>
      <c r="HMA198" s="21"/>
      <c r="HMB198" s="21"/>
      <c r="HMC198" s="21"/>
      <c r="HMD198" s="21"/>
      <c r="HME198" s="21"/>
      <c r="HMF198" s="21"/>
      <c r="HMG198" s="21"/>
      <c r="HMH198" s="21"/>
      <c r="HMI198" s="21"/>
      <c r="HMJ198" s="21"/>
      <c r="HMK198" s="21"/>
      <c r="HML198" s="21"/>
      <c r="HMM198" s="21"/>
      <c r="HMN198" s="21"/>
      <c r="HMO198" s="21"/>
      <c r="HMP198" s="21"/>
      <c r="HMQ198" s="21"/>
      <c r="HMR198" s="21"/>
      <c r="HMS198" s="21"/>
      <c r="HMT198" s="21"/>
      <c r="HMU198" s="21"/>
      <c r="HMV198" s="21"/>
      <c r="HMW198" s="21"/>
      <c r="HMX198" s="21"/>
      <c r="HMY198" s="21"/>
      <c r="HMZ198" s="21"/>
      <c r="HNA198" s="21"/>
      <c r="HNB198" s="21"/>
      <c r="HNC198" s="21"/>
      <c r="HND198" s="21"/>
      <c r="HNE198" s="21"/>
      <c r="HNF198" s="21"/>
      <c r="HNG198" s="21"/>
      <c r="HNH198" s="21"/>
      <c r="HNI198" s="21"/>
      <c r="HNJ198" s="21"/>
      <c r="HNK198" s="21"/>
      <c r="HNL198" s="21"/>
      <c r="HNM198" s="21"/>
      <c r="HNN198" s="21"/>
      <c r="HNO198" s="21"/>
      <c r="HNP198" s="21"/>
      <c r="HNQ198" s="21"/>
      <c r="HNR198" s="21"/>
      <c r="HNS198" s="21"/>
      <c r="HNT198" s="21"/>
      <c r="HNU198" s="21"/>
      <c r="HNV198" s="21"/>
      <c r="HNW198" s="21"/>
      <c r="HNX198" s="21"/>
      <c r="HNY198" s="21"/>
      <c r="HNZ198" s="21"/>
      <c r="HOA198" s="21"/>
      <c r="HOB198" s="21"/>
      <c r="HOC198" s="21"/>
      <c r="HOD198" s="21"/>
      <c r="HOE198" s="21"/>
      <c r="HOF198" s="21"/>
      <c r="HOG198" s="21"/>
      <c r="HOH198" s="21"/>
      <c r="HOI198" s="21"/>
      <c r="HOJ198" s="21"/>
      <c r="HOK198" s="21"/>
      <c r="HOL198" s="21"/>
      <c r="HOM198" s="21"/>
      <c r="HON198" s="21"/>
      <c r="HOO198" s="21"/>
      <c r="HOP198" s="21"/>
      <c r="HOQ198" s="21"/>
      <c r="HOR198" s="21"/>
      <c r="HOS198" s="21"/>
      <c r="HOT198" s="21"/>
      <c r="HOU198" s="21"/>
      <c r="HOV198" s="21"/>
      <c r="HOW198" s="21"/>
      <c r="HOX198" s="21"/>
      <c r="HOY198" s="21"/>
      <c r="HOZ198" s="21"/>
      <c r="HPA198" s="21"/>
      <c r="HPB198" s="21"/>
      <c r="HPC198" s="21"/>
      <c r="HPD198" s="21"/>
      <c r="HPE198" s="21"/>
      <c r="HPF198" s="21"/>
      <c r="HPG198" s="21"/>
      <c r="HPH198" s="21"/>
      <c r="HPI198" s="21"/>
      <c r="HPJ198" s="21"/>
      <c r="HPK198" s="21"/>
      <c r="HPL198" s="21"/>
      <c r="HPM198" s="21"/>
      <c r="HPN198" s="21"/>
      <c r="HPO198" s="21"/>
      <c r="HPP198" s="21"/>
      <c r="HPQ198" s="21"/>
      <c r="HPR198" s="21"/>
      <c r="HPS198" s="21"/>
      <c r="HPT198" s="21"/>
      <c r="HPU198" s="21"/>
      <c r="HPV198" s="21"/>
      <c r="HPW198" s="21"/>
      <c r="HPX198" s="21"/>
      <c r="HPY198" s="21"/>
      <c r="HPZ198" s="21"/>
      <c r="HQA198" s="21"/>
      <c r="HQB198" s="21"/>
      <c r="HQC198" s="21"/>
      <c r="HQD198" s="21"/>
      <c r="HQE198" s="21"/>
      <c r="HQF198" s="21"/>
      <c r="HQG198" s="21"/>
      <c r="HQH198" s="21"/>
      <c r="HQI198" s="21"/>
      <c r="HQJ198" s="21"/>
      <c r="HQK198" s="21"/>
      <c r="HQL198" s="21"/>
      <c r="HQM198" s="21"/>
      <c r="HQN198" s="21"/>
      <c r="HQO198" s="21"/>
      <c r="HQP198" s="21"/>
      <c r="HQQ198" s="21"/>
      <c r="HQR198" s="21"/>
      <c r="HQS198" s="21"/>
      <c r="HQT198" s="21"/>
      <c r="HQU198" s="21"/>
      <c r="HQV198" s="21"/>
      <c r="HQW198" s="21"/>
      <c r="HQX198" s="21"/>
      <c r="HQY198" s="21"/>
      <c r="HQZ198" s="21"/>
      <c r="HRA198" s="21"/>
      <c r="HRB198" s="21"/>
      <c r="HRC198" s="21"/>
      <c r="HRD198" s="21"/>
      <c r="HRE198" s="21"/>
      <c r="HRF198" s="21"/>
      <c r="HRG198" s="21"/>
      <c r="HRH198" s="21"/>
      <c r="HRI198" s="21"/>
      <c r="HRJ198" s="21"/>
      <c r="HRK198" s="21"/>
      <c r="HRL198" s="21"/>
      <c r="HRM198" s="21"/>
      <c r="HRN198" s="21"/>
      <c r="HRO198" s="21"/>
      <c r="HRP198" s="21"/>
      <c r="HRQ198" s="21"/>
      <c r="HRR198" s="21"/>
      <c r="HRS198" s="21"/>
      <c r="HRT198" s="21"/>
      <c r="HRU198" s="21"/>
      <c r="HRV198" s="21"/>
      <c r="HRW198" s="21"/>
      <c r="HRX198" s="21"/>
      <c r="HRY198" s="21"/>
      <c r="HRZ198" s="21"/>
      <c r="HSA198" s="21"/>
      <c r="HSB198" s="21"/>
      <c r="HSC198" s="21"/>
      <c r="HSD198" s="21"/>
      <c r="HSE198" s="21"/>
      <c r="HSF198" s="21"/>
      <c r="HSG198" s="21"/>
      <c r="HSH198" s="21"/>
      <c r="HSI198" s="21"/>
      <c r="HSJ198" s="21"/>
      <c r="HSK198" s="21"/>
      <c r="HSL198" s="21"/>
      <c r="HSM198" s="21"/>
      <c r="HSN198" s="21"/>
      <c r="HSO198" s="21"/>
      <c r="HSP198" s="21"/>
      <c r="HSQ198" s="21"/>
      <c r="HSR198" s="21"/>
      <c r="HSS198" s="21"/>
      <c r="HST198" s="21"/>
      <c r="HSU198" s="21"/>
      <c r="HSV198" s="21"/>
      <c r="HSW198" s="21"/>
      <c r="HSX198" s="21"/>
      <c r="HSY198" s="21"/>
      <c r="HSZ198" s="21"/>
      <c r="HTA198" s="21"/>
      <c r="HTB198" s="21"/>
      <c r="HTC198" s="21"/>
      <c r="HTD198" s="21"/>
      <c r="HTE198" s="21"/>
      <c r="HTF198" s="21"/>
      <c r="HTG198" s="21"/>
      <c r="HTH198" s="21"/>
      <c r="HTI198" s="21"/>
      <c r="HTJ198" s="21"/>
      <c r="HTK198" s="21"/>
      <c r="HTL198" s="21"/>
      <c r="HTM198" s="21"/>
      <c r="HTN198" s="21"/>
      <c r="HTO198" s="21"/>
      <c r="HTP198" s="21"/>
      <c r="HTQ198" s="21"/>
      <c r="HTR198" s="21"/>
      <c r="HTS198" s="21"/>
      <c r="HTT198" s="21"/>
      <c r="HTU198" s="21"/>
      <c r="HTV198" s="21"/>
      <c r="HTW198" s="21"/>
      <c r="HTX198" s="21"/>
      <c r="HTY198" s="21"/>
      <c r="HTZ198" s="21"/>
      <c r="HUA198" s="21"/>
      <c r="HUB198" s="21"/>
      <c r="HUC198" s="21"/>
      <c r="HUD198" s="21"/>
      <c r="HUE198" s="21"/>
      <c r="HUF198" s="21"/>
      <c r="HUG198" s="21"/>
      <c r="HUH198" s="21"/>
      <c r="HUI198" s="21"/>
      <c r="HUJ198" s="21"/>
      <c r="HUK198" s="21"/>
      <c r="HUL198" s="21"/>
      <c r="HUM198" s="21"/>
      <c r="HUN198" s="21"/>
      <c r="HUO198" s="21"/>
      <c r="HUP198" s="21"/>
      <c r="HUQ198" s="21"/>
      <c r="HUR198" s="21"/>
      <c r="HUS198" s="21"/>
      <c r="HUT198" s="21"/>
      <c r="HUU198" s="21"/>
      <c r="HUV198" s="21"/>
      <c r="HUW198" s="21"/>
      <c r="HUX198" s="21"/>
      <c r="HUY198" s="21"/>
      <c r="HUZ198" s="21"/>
      <c r="HVA198" s="21"/>
      <c r="HVB198" s="21"/>
      <c r="HVC198" s="21"/>
      <c r="HVD198" s="21"/>
      <c r="HVE198" s="21"/>
      <c r="HVF198" s="21"/>
      <c r="HVG198" s="21"/>
      <c r="HVH198" s="21"/>
      <c r="HVI198" s="21"/>
      <c r="HVJ198" s="21"/>
      <c r="HVK198" s="21"/>
      <c r="HVL198" s="21"/>
      <c r="HVM198" s="21"/>
      <c r="HVN198" s="21"/>
      <c r="HVO198" s="21"/>
      <c r="HVP198" s="21"/>
      <c r="HVQ198" s="21"/>
      <c r="HVR198" s="21"/>
      <c r="HVS198" s="21"/>
      <c r="HVT198" s="21"/>
      <c r="HVU198" s="21"/>
      <c r="HVV198" s="21"/>
      <c r="HVW198" s="21"/>
      <c r="HVX198" s="21"/>
      <c r="HVY198" s="21"/>
      <c r="HVZ198" s="21"/>
      <c r="HWA198" s="21"/>
      <c r="HWB198" s="21"/>
      <c r="HWC198" s="21"/>
      <c r="HWD198" s="21"/>
      <c r="HWE198" s="21"/>
      <c r="HWF198" s="21"/>
      <c r="HWG198" s="21"/>
      <c r="HWH198" s="21"/>
      <c r="HWI198" s="21"/>
      <c r="HWJ198" s="21"/>
      <c r="HWK198" s="21"/>
      <c r="HWL198" s="21"/>
      <c r="HWM198" s="21"/>
      <c r="HWN198" s="21"/>
      <c r="HWO198" s="21"/>
      <c r="HWP198" s="21"/>
      <c r="HWQ198" s="21"/>
      <c r="HWR198" s="21"/>
      <c r="HWS198" s="21"/>
      <c r="HWT198" s="21"/>
      <c r="HWU198" s="21"/>
      <c r="HWV198" s="21"/>
      <c r="HWW198" s="21"/>
      <c r="HWX198" s="21"/>
      <c r="HWY198" s="21"/>
      <c r="HWZ198" s="21"/>
      <c r="HXA198" s="21"/>
      <c r="HXB198" s="21"/>
      <c r="HXC198" s="21"/>
      <c r="HXD198" s="21"/>
      <c r="HXE198" s="21"/>
      <c r="HXF198" s="21"/>
      <c r="HXG198" s="21"/>
      <c r="HXH198" s="21"/>
      <c r="HXI198" s="21"/>
      <c r="HXJ198" s="21"/>
      <c r="HXK198" s="21"/>
      <c r="HXL198" s="21"/>
      <c r="HXM198" s="21"/>
      <c r="HXN198" s="21"/>
      <c r="HXO198" s="21"/>
      <c r="HXP198" s="21"/>
      <c r="HXQ198" s="21"/>
      <c r="HXR198" s="21"/>
      <c r="HXS198" s="21"/>
      <c r="HXT198" s="21"/>
      <c r="HXU198" s="21"/>
      <c r="HXV198" s="21"/>
      <c r="HXW198" s="21"/>
      <c r="HXX198" s="21"/>
      <c r="HXY198" s="21"/>
      <c r="HXZ198" s="21"/>
      <c r="HYA198" s="21"/>
      <c r="HYB198" s="21"/>
      <c r="HYC198" s="21"/>
      <c r="HYD198" s="21"/>
      <c r="HYE198" s="21"/>
      <c r="HYF198" s="21"/>
      <c r="HYG198" s="21"/>
      <c r="HYH198" s="21"/>
      <c r="HYI198" s="21"/>
      <c r="HYJ198" s="21"/>
      <c r="HYK198" s="21"/>
      <c r="HYL198" s="21"/>
      <c r="HYM198" s="21"/>
      <c r="HYN198" s="21"/>
      <c r="HYO198" s="21"/>
      <c r="HYP198" s="21"/>
      <c r="HYQ198" s="21"/>
      <c r="HYR198" s="21"/>
      <c r="HYS198" s="21"/>
      <c r="HYT198" s="21"/>
      <c r="HYU198" s="21"/>
      <c r="HYV198" s="21"/>
      <c r="HYW198" s="21"/>
      <c r="HYX198" s="21"/>
      <c r="HYY198" s="21"/>
      <c r="HYZ198" s="21"/>
      <c r="HZA198" s="21"/>
      <c r="HZB198" s="21"/>
      <c r="HZC198" s="21"/>
      <c r="HZD198" s="21"/>
      <c r="HZE198" s="21"/>
      <c r="HZF198" s="21"/>
      <c r="HZG198" s="21"/>
      <c r="HZH198" s="21"/>
      <c r="HZI198" s="21"/>
      <c r="HZJ198" s="21"/>
      <c r="HZK198" s="21"/>
      <c r="HZL198" s="21"/>
      <c r="HZM198" s="21"/>
      <c r="HZN198" s="21"/>
      <c r="HZO198" s="21"/>
      <c r="HZP198" s="21"/>
      <c r="HZQ198" s="21"/>
      <c r="HZR198" s="21"/>
      <c r="HZS198" s="21"/>
      <c r="HZT198" s="21"/>
      <c r="HZU198" s="21"/>
      <c r="HZV198" s="21"/>
      <c r="HZW198" s="21"/>
      <c r="HZX198" s="21"/>
      <c r="HZY198" s="21"/>
      <c r="HZZ198" s="21"/>
      <c r="IAA198" s="21"/>
      <c r="IAB198" s="21"/>
      <c r="IAC198" s="21"/>
      <c r="IAD198" s="21"/>
      <c r="IAE198" s="21"/>
      <c r="IAF198" s="21"/>
      <c r="IAG198" s="21"/>
      <c r="IAH198" s="21"/>
      <c r="IAI198" s="21"/>
      <c r="IAJ198" s="21"/>
      <c r="IAK198" s="21"/>
      <c r="IAL198" s="21"/>
      <c r="IAM198" s="21"/>
      <c r="IAN198" s="21"/>
      <c r="IAO198" s="21"/>
      <c r="IAP198" s="21"/>
      <c r="IAQ198" s="21"/>
      <c r="IAR198" s="21"/>
      <c r="IAS198" s="21"/>
      <c r="IAT198" s="21"/>
      <c r="IAU198" s="21"/>
      <c r="IAV198" s="21"/>
      <c r="IAW198" s="21"/>
      <c r="IAX198" s="21"/>
      <c r="IAY198" s="21"/>
      <c r="IAZ198" s="21"/>
      <c r="IBA198" s="21"/>
      <c r="IBB198" s="21"/>
      <c r="IBC198" s="21"/>
      <c r="IBD198" s="21"/>
      <c r="IBE198" s="21"/>
      <c r="IBF198" s="21"/>
      <c r="IBG198" s="21"/>
      <c r="IBH198" s="21"/>
      <c r="IBI198" s="21"/>
      <c r="IBJ198" s="21"/>
      <c r="IBK198" s="21"/>
      <c r="IBL198" s="21"/>
      <c r="IBM198" s="21"/>
      <c r="IBN198" s="21"/>
      <c r="IBO198" s="21"/>
      <c r="IBP198" s="21"/>
      <c r="IBQ198" s="21"/>
      <c r="IBR198" s="21"/>
      <c r="IBS198" s="21"/>
      <c r="IBT198" s="21"/>
      <c r="IBU198" s="21"/>
      <c r="IBV198" s="21"/>
      <c r="IBW198" s="21"/>
      <c r="IBX198" s="21"/>
      <c r="IBY198" s="21"/>
      <c r="IBZ198" s="21"/>
      <c r="ICA198" s="21"/>
      <c r="ICB198" s="21"/>
      <c r="ICC198" s="21"/>
      <c r="ICD198" s="21"/>
      <c r="ICE198" s="21"/>
      <c r="ICF198" s="21"/>
      <c r="ICG198" s="21"/>
      <c r="ICH198" s="21"/>
      <c r="ICI198" s="21"/>
      <c r="ICJ198" s="21"/>
      <c r="ICK198" s="21"/>
      <c r="ICL198" s="21"/>
      <c r="ICM198" s="21"/>
      <c r="ICN198" s="21"/>
      <c r="ICO198" s="21"/>
      <c r="ICP198" s="21"/>
      <c r="ICQ198" s="21"/>
      <c r="ICR198" s="21"/>
      <c r="ICS198" s="21"/>
      <c r="ICT198" s="21"/>
      <c r="ICU198" s="21"/>
      <c r="ICV198" s="21"/>
      <c r="ICW198" s="21"/>
      <c r="ICX198" s="21"/>
      <c r="ICY198" s="21"/>
      <c r="ICZ198" s="21"/>
      <c r="IDA198" s="21"/>
      <c r="IDB198" s="21"/>
      <c r="IDC198" s="21"/>
      <c r="IDD198" s="21"/>
      <c r="IDE198" s="21"/>
      <c r="IDF198" s="21"/>
      <c r="IDG198" s="21"/>
      <c r="IDH198" s="21"/>
      <c r="IDI198" s="21"/>
      <c r="IDJ198" s="21"/>
      <c r="IDK198" s="21"/>
      <c r="IDL198" s="21"/>
      <c r="IDM198" s="21"/>
      <c r="IDN198" s="21"/>
      <c r="IDO198" s="21"/>
      <c r="IDP198" s="21"/>
      <c r="IDQ198" s="21"/>
      <c r="IDR198" s="21"/>
      <c r="IDS198" s="21"/>
      <c r="IDT198" s="21"/>
      <c r="IDU198" s="21"/>
      <c r="IDV198" s="21"/>
      <c r="IDW198" s="21"/>
      <c r="IDX198" s="21"/>
      <c r="IDY198" s="21"/>
      <c r="IDZ198" s="21"/>
      <c r="IEA198" s="21"/>
      <c r="IEB198" s="21"/>
      <c r="IEC198" s="21"/>
      <c r="IED198" s="21"/>
      <c r="IEE198" s="21"/>
      <c r="IEF198" s="21"/>
      <c r="IEG198" s="21"/>
      <c r="IEH198" s="21"/>
      <c r="IEI198" s="21"/>
      <c r="IEJ198" s="21"/>
      <c r="IEK198" s="21"/>
      <c r="IEL198" s="21"/>
      <c r="IEM198" s="21"/>
      <c r="IEN198" s="21"/>
      <c r="IEO198" s="21"/>
      <c r="IEP198" s="21"/>
      <c r="IEQ198" s="21"/>
      <c r="IER198" s="21"/>
      <c r="IES198" s="21"/>
      <c r="IET198" s="21"/>
      <c r="IEU198" s="21"/>
      <c r="IEV198" s="21"/>
      <c r="IEW198" s="21"/>
      <c r="IEX198" s="21"/>
      <c r="IEY198" s="21"/>
      <c r="IEZ198" s="21"/>
      <c r="IFA198" s="21"/>
      <c r="IFB198" s="21"/>
      <c r="IFC198" s="21"/>
      <c r="IFD198" s="21"/>
      <c r="IFE198" s="21"/>
      <c r="IFF198" s="21"/>
      <c r="IFG198" s="21"/>
      <c r="IFH198" s="21"/>
      <c r="IFI198" s="21"/>
      <c r="IFJ198" s="21"/>
      <c r="IFK198" s="21"/>
      <c r="IFL198" s="21"/>
      <c r="IFM198" s="21"/>
      <c r="IFN198" s="21"/>
      <c r="IFO198" s="21"/>
      <c r="IFP198" s="21"/>
      <c r="IFQ198" s="21"/>
      <c r="IFR198" s="21"/>
      <c r="IFS198" s="21"/>
      <c r="IFT198" s="21"/>
      <c r="IFU198" s="21"/>
      <c r="IFV198" s="21"/>
      <c r="IFW198" s="21"/>
      <c r="IFX198" s="21"/>
      <c r="IFY198" s="21"/>
      <c r="IFZ198" s="21"/>
      <c r="IGA198" s="21"/>
      <c r="IGB198" s="21"/>
      <c r="IGC198" s="21"/>
      <c r="IGD198" s="21"/>
      <c r="IGE198" s="21"/>
      <c r="IGF198" s="21"/>
      <c r="IGG198" s="21"/>
      <c r="IGH198" s="21"/>
      <c r="IGI198" s="21"/>
      <c r="IGJ198" s="21"/>
      <c r="IGK198" s="21"/>
      <c r="IGL198" s="21"/>
      <c r="IGM198" s="21"/>
      <c r="IGN198" s="21"/>
      <c r="IGO198" s="21"/>
      <c r="IGP198" s="21"/>
      <c r="IGQ198" s="21"/>
      <c r="IGR198" s="21"/>
      <c r="IGS198" s="21"/>
      <c r="IGT198" s="21"/>
      <c r="IGU198" s="21"/>
      <c r="IGV198" s="21"/>
      <c r="IGW198" s="21"/>
      <c r="IGX198" s="21"/>
      <c r="IGY198" s="21"/>
      <c r="IGZ198" s="21"/>
      <c r="IHA198" s="21"/>
      <c r="IHB198" s="21"/>
      <c r="IHC198" s="21"/>
      <c r="IHD198" s="21"/>
      <c r="IHE198" s="21"/>
      <c r="IHF198" s="21"/>
      <c r="IHG198" s="21"/>
      <c r="IHH198" s="21"/>
      <c r="IHI198" s="21"/>
      <c r="IHJ198" s="21"/>
      <c r="IHK198" s="21"/>
      <c r="IHL198" s="21"/>
      <c r="IHM198" s="21"/>
      <c r="IHN198" s="21"/>
      <c r="IHO198" s="21"/>
      <c r="IHP198" s="21"/>
      <c r="IHQ198" s="21"/>
      <c r="IHR198" s="21"/>
      <c r="IHS198" s="21"/>
      <c r="IHT198" s="21"/>
      <c r="IHU198" s="21"/>
      <c r="IHV198" s="21"/>
      <c r="IHW198" s="21"/>
      <c r="IHX198" s="21"/>
      <c r="IHY198" s="21"/>
      <c r="IHZ198" s="21"/>
      <c r="IIA198" s="21"/>
      <c r="IIB198" s="21"/>
      <c r="IIC198" s="21"/>
      <c r="IID198" s="21"/>
      <c r="IIE198" s="21"/>
      <c r="IIF198" s="21"/>
      <c r="IIG198" s="21"/>
      <c r="IIH198" s="21"/>
      <c r="III198" s="21"/>
      <c r="IIJ198" s="21"/>
      <c r="IIK198" s="21"/>
      <c r="IIL198" s="21"/>
      <c r="IIM198" s="21"/>
      <c r="IIN198" s="21"/>
      <c r="IIO198" s="21"/>
      <c r="IIP198" s="21"/>
      <c r="IIQ198" s="21"/>
      <c r="IIR198" s="21"/>
      <c r="IIS198" s="21"/>
      <c r="IIT198" s="21"/>
      <c r="IIU198" s="21"/>
      <c r="IIV198" s="21"/>
      <c r="IIW198" s="21"/>
      <c r="IIX198" s="21"/>
      <c r="IIY198" s="21"/>
      <c r="IIZ198" s="21"/>
      <c r="IJA198" s="21"/>
      <c r="IJB198" s="21"/>
      <c r="IJC198" s="21"/>
      <c r="IJD198" s="21"/>
      <c r="IJE198" s="21"/>
      <c r="IJF198" s="21"/>
      <c r="IJG198" s="21"/>
      <c r="IJH198" s="21"/>
      <c r="IJI198" s="21"/>
      <c r="IJJ198" s="21"/>
      <c r="IJK198" s="21"/>
      <c r="IJL198" s="21"/>
      <c r="IJM198" s="21"/>
      <c r="IJN198" s="21"/>
      <c r="IJO198" s="21"/>
      <c r="IJP198" s="21"/>
      <c r="IJQ198" s="21"/>
      <c r="IJR198" s="21"/>
      <c r="IJS198" s="21"/>
      <c r="IJT198" s="21"/>
      <c r="IJU198" s="21"/>
      <c r="IJV198" s="21"/>
      <c r="IJW198" s="21"/>
      <c r="IJX198" s="21"/>
      <c r="IJY198" s="21"/>
      <c r="IJZ198" s="21"/>
      <c r="IKA198" s="21"/>
      <c r="IKB198" s="21"/>
      <c r="IKC198" s="21"/>
      <c r="IKD198" s="21"/>
      <c r="IKE198" s="21"/>
      <c r="IKF198" s="21"/>
      <c r="IKG198" s="21"/>
      <c r="IKH198" s="21"/>
      <c r="IKI198" s="21"/>
      <c r="IKJ198" s="21"/>
      <c r="IKK198" s="21"/>
      <c r="IKL198" s="21"/>
      <c r="IKM198" s="21"/>
      <c r="IKN198" s="21"/>
      <c r="IKO198" s="21"/>
      <c r="IKP198" s="21"/>
      <c r="IKQ198" s="21"/>
      <c r="IKR198" s="21"/>
      <c r="IKS198" s="21"/>
      <c r="IKT198" s="21"/>
      <c r="IKU198" s="21"/>
      <c r="IKV198" s="21"/>
      <c r="IKW198" s="21"/>
      <c r="IKX198" s="21"/>
      <c r="IKY198" s="21"/>
      <c r="IKZ198" s="21"/>
      <c r="ILA198" s="21"/>
      <c r="ILB198" s="21"/>
      <c r="ILC198" s="21"/>
      <c r="ILD198" s="21"/>
      <c r="ILE198" s="21"/>
      <c r="ILF198" s="21"/>
      <c r="ILG198" s="21"/>
      <c r="ILH198" s="21"/>
      <c r="ILI198" s="21"/>
      <c r="ILJ198" s="21"/>
      <c r="ILK198" s="21"/>
      <c r="ILL198" s="21"/>
      <c r="ILM198" s="21"/>
      <c r="ILN198" s="21"/>
      <c r="ILO198" s="21"/>
      <c r="ILP198" s="21"/>
      <c r="ILQ198" s="21"/>
      <c r="ILR198" s="21"/>
      <c r="ILS198" s="21"/>
      <c r="ILT198" s="21"/>
      <c r="ILU198" s="21"/>
      <c r="ILV198" s="21"/>
      <c r="ILW198" s="21"/>
      <c r="ILX198" s="21"/>
      <c r="ILY198" s="21"/>
      <c r="ILZ198" s="21"/>
      <c r="IMA198" s="21"/>
      <c r="IMB198" s="21"/>
      <c r="IMC198" s="21"/>
      <c r="IMD198" s="21"/>
      <c r="IME198" s="21"/>
      <c r="IMF198" s="21"/>
      <c r="IMG198" s="21"/>
      <c r="IMH198" s="21"/>
      <c r="IMI198" s="21"/>
      <c r="IMJ198" s="21"/>
      <c r="IMK198" s="21"/>
      <c r="IML198" s="21"/>
      <c r="IMM198" s="21"/>
      <c r="IMN198" s="21"/>
      <c r="IMO198" s="21"/>
      <c r="IMP198" s="21"/>
      <c r="IMQ198" s="21"/>
      <c r="IMR198" s="21"/>
      <c r="IMS198" s="21"/>
      <c r="IMT198" s="21"/>
      <c r="IMU198" s="21"/>
      <c r="IMV198" s="21"/>
      <c r="IMW198" s="21"/>
      <c r="IMX198" s="21"/>
      <c r="IMY198" s="21"/>
      <c r="IMZ198" s="21"/>
      <c r="INA198" s="21"/>
      <c r="INB198" s="21"/>
      <c r="INC198" s="21"/>
      <c r="IND198" s="21"/>
      <c r="INE198" s="21"/>
      <c r="INF198" s="21"/>
      <c r="ING198" s="21"/>
      <c r="INH198" s="21"/>
      <c r="INI198" s="21"/>
      <c r="INJ198" s="21"/>
      <c r="INK198" s="21"/>
      <c r="INL198" s="21"/>
      <c r="INM198" s="21"/>
      <c r="INN198" s="21"/>
      <c r="INO198" s="21"/>
      <c r="INP198" s="21"/>
      <c r="INQ198" s="21"/>
      <c r="INR198" s="21"/>
      <c r="INS198" s="21"/>
      <c r="INT198" s="21"/>
      <c r="INU198" s="21"/>
      <c r="INV198" s="21"/>
      <c r="INW198" s="21"/>
      <c r="INX198" s="21"/>
      <c r="INY198" s="21"/>
      <c r="INZ198" s="21"/>
      <c r="IOA198" s="21"/>
      <c r="IOB198" s="21"/>
      <c r="IOC198" s="21"/>
      <c r="IOD198" s="21"/>
      <c r="IOE198" s="21"/>
      <c r="IOF198" s="21"/>
      <c r="IOG198" s="21"/>
      <c r="IOH198" s="21"/>
      <c r="IOI198" s="21"/>
      <c r="IOJ198" s="21"/>
      <c r="IOK198" s="21"/>
      <c r="IOL198" s="21"/>
      <c r="IOM198" s="21"/>
      <c r="ION198" s="21"/>
      <c r="IOO198" s="21"/>
      <c r="IOP198" s="21"/>
      <c r="IOQ198" s="21"/>
      <c r="IOR198" s="21"/>
      <c r="IOS198" s="21"/>
      <c r="IOT198" s="21"/>
      <c r="IOU198" s="21"/>
      <c r="IOV198" s="21"/>
      <c r="IOW198" s="21"/>
      <c r="IOX198" s="21"/>
      <c r="IOY198" s="21"/>
      <c r="IOZ198" s="21"/>
      <c r="IPA198" s="21"/>
      <c r="IPB198" s="21"/>
      <c r="IPC198" s="21"/>
      <c r="IPD198" s="21"/>
      <c r="IPE198" s="21"/>
      <c r="IPF198" s="21"/>
      <c r="IPG198" s="21"/>
      <c r="IPH198" s="21"/>
      <c r="IPI198" s="21"/>
      <c r="IPJ198" s="21"/>
      <c r="IPK198" s="21"/>
      <c r="IPL198" s="21"/>
      <c r="IPM198" s="21"/>
      <c r="IPN198" s="21"/>
      <c r="IPO198" s="21"/>
      <c r="IPP198" s="21"/>
      <c r="IPQ198" s="21"/>
      <c r="IPR198" s="21"/>
      <c r="IPS198" s="21"/>
      <c r="IPT198" s="21"/>
      <c r="IPU198" s="21"/>
      <c r="IPV198" s="21"/>
      <c r="IPW198" s="21"/>
      <c r="IPX198" s="21"/>
      <c r="IPY198" s="21"/>
      <c r="IPZ198" s="21"/>
      <c r="IQA198" s="21"/>
      <c r="IQB198" s="21"/>
      <c r="IQC198" s="21"/>
      <c r="IQD198" s="21"/>
      <c r="IQE198" s="21"/>
      <c r="IQF198" s="21"/>
      <c r="IQG198" s="21"/>
      <c r="IQH198" s="21"/>
      <c r="IQI198" s="21"/>
      <c r="IQJ198" s="21"/>
      <c r="IQK198" s="21"/>
      <c r="IQL198" s="21"/>
      <c r="IQM198" s="21"/>
      <c r="IQN198" s="21"/>
      <c r="IQO198" s="21"/>
      <c r="IQP198" s="21"/>
      <c r="IQQ198" s="21"/>
      <c r="IQR198" s="21"/>
      <c r="IQS198" s="21"/>
      <c r="IQT198" s="21"/>
      <c r="IQU198" s="21"/>
      <c r="IQV198" s="21"/>
      <c r="IQW198" s="21"/>
      <c r="IQX198" s="21"/>
      <c r="IQY198" s="21"/>
      <c r="IQZ198" s="21"/>
      <c r="IRA198" s="21"/>
      <c r="IRB198" s="21"/>
      <c r="IRC198" s="21"/>
      <c r="IRD198" s="21"/>
      <c r="IRE198" s="21"/>
      <c r="IRF198" s="21"/>
      <c r="IRG198" s="21"/>
      <c r="IRH198" s="21"/>
      <c r="IRI198" s="21"/>
      <c r="IRJ198" s="21"/>
      <c r="IRK198" s="21"/>
      <c r="IRL198" s="21"/>
      <c r="IRM198" s="21"/>
      <c r="IRN198" s="21"/>
      <c r="IRO198" s="21"/>
      <c r="IRP198" s="21"/>
      <c r="IRQ198" s="21"/>
      <c r="IRR198" s="21"/>
      <c r="IRS198" s="21"/>
      <c r="IRT198" s="21"/>
      <c r="IRU198" s="21"/>
      <c r="IRV198" s="21"/>
      <c r="IRW198" s="21"/>
      <c r="IRX198" s="21"/>
      <c r="IRY198" s="21"/>
      <c r="IRZ198" s="21"/>
      <c r="ISA198" s="21"/>
      <c r="ISB198" s="21"/>
      <c r="ISC198" s="21"/>
      <c r="ISD198" s="21"/>
      <c r="ISE198" s="21"/>
      <c r="ISF198" s="21"/>
      <c r="ISG198" s="21"/>
      <c r="ISH198" s="21"/>
      <c r="ISI198" s="21"/>
      <c r="ISJ198" s="21"/>
      <c r="ISK198" s="21"/>
      <c r="ISL198" s="21"/>
      <c r="ISM198" s="21"/>
      <c r="ISN198" s="21"/>
      <c r="ISO198" s="21"/>
      <c r="ISP198" s="21"/>
      <c r="ISQ198" s="21"/>
      <c r="ISR198" s="21"/>
      <c r="ISS198" s="21"/>
      <c r="IST198" s="21"/>
      <c r="ISU198" s="21"/>
      <c r="ISV198" s="21"/>
      <c r="ISW198" s="21"/>
      <c r="ISX198" s="21"/>
      <c r="ISY198" s="21"/>
      <c r="ISZ198" s="21"/>
      <c r="ITA198" s="21"/>
      <c r="ITB198" s="21"/>
      <c r="ITC198" s="21"/>
      <c r="ITD198" s="21"/>
      <c r="ITE198" s="21"/>
      <c r="ITF198" s="21"/>
      <c r="ITG198" s="21"/>
      <c r="ITH198" s="21"/>
      <c r="ITI198" s="21"/>
      <c r="ITJ198" s="21"/>
      <c r="ITK198" s="21"/>
      <c r="ITL198" s="21"/>
      <c r="ITM198" s="21"/>
      <c r="ITN198" s="21"/>
      <c r="ITO198" s="21"/>
      <c r="ITP198" s="21"/>
      <c r="ITQ198" s="21"/>
      <c r="ITR198" s="21"/>
      <c r="ITS198" s="21"/>
      <c r="ITT198" s="21"/>
      <c r="ITU198" s="21"/>
      <c r="ITV198" s="21"/>
      <c r="ITW198" s="21"/>
      <c r="ITX198" s="21"/>
      <c r="ITY198" s="21"/>
      <c r="ITZ198" s="21"/>
      <c r="IUA198" s="21"/>
      <c r="IUB198" s="21"/>
      <c r="IUC198" s="21"/>
      <c r="IUD198" s="21"/>
      <c r="IUE198" s="21"/>
      <c r="IUF198" s="21"/>
      <c r="IUG198" s="21"/>
      <c r="IUH198" s="21"/>
      <c r="IUI198" s="21"/>
      <c r="IUJ198" s="21"/>
      <c r="IUK198" s="21"/>
      <c r="IUL198" s="21"/>
      <c r="IUM198" s="21"/>
      <c r="IUN198" s="21"/>
      <c r="IUO198" s="21"/>
      <c r="IUP198" s="21"/>
      <c r="IUQ198" s="21"/>
      <c r="IUR198" s="21"/>
      <c r="IUS198" s="21"/>
      <c r="IUT198" s="21"/>
      <c r="IUU198" s="21"/>
      <c r="IUV198" s="21"/>
      <c r="IUW198" s="21"/>
      <c r="IUX198" s="21"/>
      <c r="IUY198" s="21"/>
      <c r="IUZ198" s="21"/>
      <c r="IVA198" s="21"/>
      <c r="IVB198" s="21"/>
      <c r="IVC198" s="21"/>
      <c r="IVD198" s="21"/>
      <c r="IVE198" s="21"/>
      <c r="IVF198" s="21"/>
      <c r="IVG198" s="21"/>
      <c r="IVH198" s="21"/>
      <c r="IVI198" s="21"/>
      <c r="IVJ198" s="21"/>
      <c r="IVK198" s="21"/>
      <c r="IVL198" s="21"/>
      <c r="IVM198" s="21"/>
      <c r="IVN198" s="21"/>
      <c r="IVO198" s="21"/>
      <c r="IVP198" s="21"/>
      <c r="IVQ198" s="21"/>
      <c r="IVR198" s="21"/>
      <c r="IVS198" s="21"/>
      <c r="IVT198" s="21"/>
      <c r="IVU198" s="21"/>
      <c r="IVV198" s="21"/>
      <c r="IVW198" s="21"/>
      <c r="IVX198" s="21"/>
      <c r="IVY198" s="21"/>
      <c r="IVZ198" s="21"/>
      <c r="IWA198" s="21"/>
      <c r="IWB198" s="21"/>
      <c r="IWC198" s="21"/>
      <c r="IWD198" s="21"/>
      <c r="IWE198" s="21"/>
      <c r="IWF198" s="21"/>
      <c r="IWG198" s="21"/>
      <c r="IWH198" s="21"/>
      <c r="IWI198" s="21"/>
      <c r="IWJ198" s="21"/>
      <c r="IWK198" s="21"/>
      <c r="IWL198" s="21"/>
      <c r="IWM198" s="21"/>
      <c r="IWN198" s="21"/>
      <c r="IWO198" s="21"/>
      <c r="IWP198" s="21"/>
      <c r="IWQ198" s="21"/>
      <c r="IWR198" s="21"/>
      <c r="IWS198" s="21"/>
      <c r="IWT198" s="21"/>
      <c r="IWU198" s="21"/>
      <c r="IWV198" s="21"/>
      <c r="IWW198" s="21"/>
      <c r="IWX198" s="21"/>
      <c r="IWY198" s="21"/>
      <c r="IWZ198" s="21"/>
      <c r="IXA198" s="21"/>
      <c r="IXB198" s="21"/>
      <c r="IXC198" s="21"/>
      <c r="IXD198" s="21"/>
      <c r="IXE198" s="21"/>
      <c r="IXF198" s="21"/>
      <c r="IXG198" s="21"/>
      <c r="IXH198" s="21"/>
      <c r="IXI198" s="21"/>
      <c r="IXJ198" s="21"/>
      <c r="IXK198" s="21"/>
      <c r="IXL198" s="21"/>
      <c r="IXM198" s="21"/>
      <c r="IXN198" s="21"/>
      <c r="IXO198" s="21"/>
      <c r="IXP198" s="21"/>
      <c r="IXQ198" s="21"/>
      <c r="IXR198" s="21"/>
      <c r="IXS198" s="21"/>
      <c r="IXT198" s="21"/>
      <c r="IXU198" s="21"/>
      <c r="IXV198" s="21"/>
      <c r="IXW198" s="21"/>
      <c r="IXX198" s="21"/>
      <c r="IXY198" s="21"/>
      <c r="IXZ198" s="21"/>
      <c r="IYA198" s="21"/>
      <c r="IYB198" s="21"/>
      <c r="IYC198" s="21"/>
      <c r="IYD198" s="21"/>
      <c r="IYE198" s="21"/>
      <c r="IYF198" s="21"/>
      <c r="IYG198" s="21"/>
      <c r="IYH198" s="21"/>
      <c r="IYI198" s="21"/>
      <c r="IYJ198" s="21"/>
      <c r="IYK198" s="21"/>
      <c r="IYL198" s="21"/>
      <c r="IYM198" s="21"/>
      <c r="IYN198" s="21"/>
      <c r="IYO198" s="21"/>
      <c r="IYP198" s="21"/>
      <c r="IYQ198" s="21"/>
      <c r="IYR198" s="21"/>
      <c r="IYS198" s="21"/>
      <c r="IYT198" s="21"/>
      <c r="IYU198" s="21"/>
      <c r="IYV198" s="21"/>
      <c r="IYW198" s="21"/>
      <c r="IYX198" s="21"/>
      <c r="IYY198" s="21"/>
      <c r="IYZ198" s="21"/>
      <c r="IZA198" s="21"/>
      <c r="IZB198" s="21"/>
      <c r="IZC198" s="21"/>
      <c r="IZD198" s="21"/>
      <c r="IZE198" s="21"/>
      <c r="IZF198" s="21"/>
      <c r="IZG198" s="21"/>
      <c r="IZH198" s="21"/>
      <c r="IZI198" s="21"/>
      <c r="IZJ198" s="21"/>
      <c r="IZK198" s="21"/>
      <c r="IZL198" s="21"/>
      <c r="IZM198" s="21"/>
      <c r="IZN198" s="21"/>
      <c r="IZO198" s="21"/>
      <c r="IZP198" s="21"/>
      <c r="IZQ198" s="21"/>
      <c r="IZR198" s="21"/>
      <c r="IZS198" s="21"/>
      <c r="IZT198" s="21"/>
      <c r="IZU198" s="21"/>
      <c r="IZV198" s="21"/>
      <c r="IZW198" s="21"/>
      <c r="IZX198" s="21"/>
      <c r="IZY198" s="21"/>
      <c r="IZZ198" s="21"/>
      <c r="JAA198" s="21"/>
      <c r="JAB198" s="21"/>
      <c r="JAC198" s="21"/>
      <c r="JAD198" s="21"/>
      <c r="JAE198" s="21"/>
      <c r="JAF198" s="21"/>
      <c r="JAG198" s="21"/>
      <c r="JAH198" s="21"/>
      <c r="JAI198" s="21"/>
      <c r="JAJ198" s="21"/>
      <c r="JAK198" s="21"/>
      <c r="JAL198" s="21"/>
      <c r="JAM198" s="21"/>
      <c r="JAN198" s="21"/>
      <c r="JAO198" s="21"/>
      <c r="JAP198" s="21"/>
      <c r="JAQ198" s="21"/>
      <c r="JAR198" s="21"/>
      <c r="JAS198" s="21"/>
      <c r="JAT198" s="21"/>
      <c r="JAU198" s="21"/>
      <c r="JAV198" s="21"/>
      <c r="JAW198" s="21"/>
      <c r="JAX198" s="21"/>
      <c r="JAY198" s="21"/>
      <c r="JAZ198" s="21"/>
      <c r="JBA198" s="21"/>
      <c r="JBB198" s="21"/>
      <c r="JBC198" s="21"/>
      <c r="JBD198" s="21"/>
      <c r="JBE198" s="21"/>
      <c r="JBF198" s="21"/>
      <c r="JBG198" s="21"/>
      <c r="JBH198" s="21"/>
      <c r="JBI198" s="21"/>
      <c r="JBJ198" s="21"/>
      <c r="JBK198" s="21"/>
      <c r="JBL198" s="21"/>
      <c r="JBM198" s="21"/>
      <c r="JBN198" s="21"/>
      <c r="JBO198" s="21"/>
      <c r="JBP198" s="21"/>
      <c r="JBQ198" s="21"/>
      <c r="JBR198" s="21"/>
      <c r="JBS198" s="21"/>
      <c r="JBT198" s="21"/>
      <c r="JBU198" s="21"/>
      <c r="JBV198" s="21"/>
      <c r="JBW198" s="21"/>
      <c r="JBX198" s="21"/>
      <c r="JBY198" s="21"/>
      <c r="JBZ198" s="21"/>
      <c r="JCA198" s="21"/>
      <c r="JCB198" s="21"/>
      <c r="JCC198" s="21"/>
      <c r="JCD198" s="21"/>
      <c r="JCE198" s="21"/>
      <c r="JCF198" s="21"/>
      <c r="JCG198" s="21"/>
      <c r="JCH198" s="21"/>
      <c r="JCI198" s="21"/>
      <c r="JCJ198" s="21"/>
      <c r="JCK198" s="21"/>
      <c r="JCL198" s="21"/>
      <c r="JCM198" s="21"/>
      <c r="JCN198" s="21"/>
      <c r="JCO198" s="21"/>
      <c r="JCP198" s="21"/>
      <c r="JCQ198" s="21"/>
      <c r="JCR198" s="21"/>
      <c r="JCS198" s="21"/>
      <c r="JCT198" s="21"/>
      <c r="JCU198" s="21"/>
      <c r="JCV198" s="21"/>
      <c r="JCW198" s="21"/>
      <c r="JCX198" s="21"/>
      <c r="JCY198" s="21"/>
      <c r="JCZ198" s="21"/>
      <c r="JDA198" s="21"/>
      <c r="JDB198" s="21"/>
      <c r="JDC198" s="21"/>
      <c r="JDD198" s="21"/>
      <c r="JDE198" s="21"/>
      <c r="JDF198" s="21"/>
      <c r="JDG198" s="21"/>
      <c r="JDH198" s="21"/>
      <c r="JDI198" s="21"/>
      <c r="JDJ198" s="21"/>
      <c r="JDK198" s="21"/>
      <c r="JDL198" s="21"/>
      <c r="JDM198" s="21"/>
      <c r="JDN198" s="21"/>
      <c r="JDO198" s="21"/>
      <c r="JDP198" s="21"/>
      <c r="JDQ198" s="21"/>
      <c r="JDR198" s="21"/>
      <c r="JDS198" s="21"/>
      <c r="JDT198" s="21"/>
      <c r="JDU198" s="21"/>
      <c r="JDV198" s="21"/>
      <c r="JDW198" s="21"/>
      <c r="JDX198" s="21"/>
      <c r="JDY198" s="21"/>
      <c r="JDZ198" s="21"/>
      <c r="JEA198" s="21"/>
      <c r="JEB198" s="21"/>
      <c r="JEC198" s="21"/>
      <c r="JED198" s="21"/>
      <c r="JEE198" s="21"/>
      <c r="JEF198" s="21"/>
      <c r="JEG198" s="21"/>
      <c r="JEH198" s="21"/>
      <c r="JEI198" s="21"/>
      <c r="JEJ198" s="21"/>
      <c r="JEK198" s="21"/>
      <c r="JEL198" s="21"/>
      <c r="JEM198" s="21"/>
      <c r="JEN198" s="21"/>
      <c r="JEO198" s="21"/>
      <c r="JEP198" s="21"/>
      <c r="JEQ198" s="21"/>
      <c r="JER198" s="21"/>
      <c r="JES198" s="21"/>
      <c r="JET198" s="21"/>
      <c r="JEU198" s="21"/>
      <c r="JEV198" s="21"/>
      <c r="JEW198" s="21"/>
      <c r="JEX198" s="21"/>
      <c r="JEY198" s="21"/>
      <c r="JEZ198" s="21"/>
      <c r="JFA198" s="21"/>
      <c r="JFB198" s="21"/>
      <c r="JFC198" s="21"/>
      <c r="JFD198" s="21"/>
      <c r="JFE198" s="21"/>
      <c r="JFF198" s="21"/>
      <c r="JFG198" s="21"/>
      <c r="JFH198" s="21"/>
      <c r="JFI198" s="21"/>
      <c r="JFJ198" s="21"/>
      <c r="JFK198" s="21"/>
      <c r="JFL198" s="21"/>
      <c r="JFM198" s="21"/>
      <c r="JFN198" s="21"/>
      <c r="JFO198" s="21"/>
      <c r="JFP198" s="21"/>
      <c r="JFQ198" s="21"/>
      <c r="JFR198" s="21"/>
      <c r="JFS198" s="21"/>
      <c r="JFT198" s="21"/>
      <c r="JFU198" s="21"/>
      <c r="JFV198" s="21"/>
      <c r="JFW198" s="21"/>
      <c r="JFX198" s="21"/>
      <c r="JFY198" s="21"/>
      <c r="JFZ198" s="21"/>
      <c r="JGA198" s="21"/>
      <c r="JGB198" s="21"/>
      <c r="JGC198" s="21"/>
      <c r="JGD198" s="21"/>
      <c r="JGE198" s="21"/>
      <c r="JGF198" s="21"/>
      <c r="JGG198" s="21"/>
      <c r="JGH198" s="21"/>
      <c r="JGI198" s="21"/>
      <c r="JGJ198" s="21"/>
      <c r="JGK198" s="21"/>
      <c r="JGL198" s="21"/>
      <c r="JGM198" s="21"/>
      <c r="JGN198" s="21"/>
      <c r="JGO198" s="21"/>
      <c r="JGP198" s="21"/>
      <c r="JGQ198" s="21"/>
      <c r="JGR198" s="21"/>
      <c r="JGS198" s="21"/>
      <c r="JGT198" s="21"/>
      <c r="JGU198" s="21"/>
      <c r="JGV198" s="21"/>
      <c r="JGW198" s="21"/>
      <c r="JGX198" s="21"/>
      <c r="JGY198" s="21"/>
      <c r="JGZ198" s="21"/>
      <c r="JHA198" s="21"/>
      <c r="JHB198" s="21"/>
      <c r="JHC198" s="21"/>
      <c r="JHD198" s="21"/>
      <c r="JHE198" s="21"/>
      <c r="JHF198" s="21"/>
      <c r="JHG198" s="21"/>
      <c r="JHH198" s="21"/>
      <c r="JHI198" s="21"/>
      <c r="JHJ198" s="21"/>
      <c r="JHK198" s="21"/>
      <c r="JHL198" s="21"/>
      <c r="JHM198" s="21"/>
      <c r="JHN198" s="21"/>
      <c r="JHO198" s="21"/>
      <c r="JHP198" s="21"/>
      <c r="JHQ198" s="21"/>
      <c r="JHR198" s="21"/>
      <c r="JHS198" s="21"/>
      <c r="JHT198" s="21"/>
      <c r="JHU198" s="21"/>
      <c r="JHV198" s="21"/>
      <c r="JHW198" s="21"/>
      <c r="JHX198" s="21"/>
      <c r="JHY198" s="21"/>
      <c r="JHZ198" s="21"/>
      <c r="JIA198" s="21"/>
      <c r="JIB198" s="21"/>
      <c r="JIC198" s="21"/>
      <c r="JID198" s="21"/>
      <c r="JIE198" s="21"/>
      <c r="JIF198" s="21"/>
      <c r="JIG198" s="21"/>
      <c r="JIH198" s="21"/>
      <c r="JII198" s="21"/>
      <c r="JIJ198" s="21"/>
      <c r="JIK198" s="21"/>
      <c r="JIL198" s="21"/>
      <c r="JIM198" s="21"/>
      <c r="JIN198" s="21"/>
      <c r="JIO198" s="21"/>
      <c r="JIP198" s="21"/>
      <c r="JIQ198" s="21"/>
      <c r="JIR198" s="21"/>
      <c r="JIS198" s="21"/>
      <c r="JIT198" s="21"/>
      <c r="JIU198" s="21"/>
      <c r="JIV198" s="21"/>
      <c r="JIW198" s="21"/>
      <c r="JIX198" s="21"/>
      <c r="JIY198" s="21"/>
      <c r="JIZ198" s="21"/>
      <c r="JJA198" s="21"/>
      <c r="JJB198" s="21"/>
      <c r="JJC198" s="21"/>
      <c r="JJD198" s="21"/>
      <c r="JJE198" s="21"/>
      <c r="JJF198" s="21"/>
      <c r="JJG198" s="21"/>
      <c r="JJH198" s="21"/>
      <c r="JJI198" s="21"/>
      <c r="JJJ198" s="21"/>
      <c r="JJK198" s="21"/>
      <c r="JJL198" s="21"/>
      <c r="JJM198" s="21"/>
      <c r="JJN198" s="21"/>
      <c r="JJO198" s="21"/>
      <c r="JJP198" s="21"/>
      <c r="JJQ198" s="21"/>
      <c r="JJR198" s="21"/>
      <c r="JJS198" s="21"/>
      <c r="JJT198" s="21"/>
      <c r="JJU198" s="21"/>
      <c r="JJV198" s="21"/>
      <c r="JJW198" s="21"/>
      <c r="JJX198" s="21"/>
      <c r="JJY198" s="21"/>
      <c r="JJZ198" s="21"/>
      <c r="JKA198" s="21"/>
      <c r="JKB198" s="21"/>
      <c r="JKC198" s="21"/>
      <c r="JKD198" s="21"/>
      <c r="JKE198" s="21"/>
      <c r="JKF198" s="21"/>
      <c r="JKG198" s="21"/>
      <c r="JKH198" s="21"/>
      <c r="JKI198" s="21"/>
      <c r="JKJ198" s="21"/>
      <c r="JKK198" s="21"/>
      <c r="JKL198" s="21"/>
      <c r="JKM198" s="21"/>
      <c r="JKN198" s="21"/>
      <c r="JKO198" s="21"/>
      <c r="JKP198" s="21"/>
      <c r="JKQ198" s="21"/>
      <c r="JKR198" s="21"/>
      <c r="JKS198" s="21"/>
      <c r="JKT198" s="21"/>
      <c r="JKU198" s="21"/>
      <c r="JKV198" s="21"/>
      <c r="JKW198" s="21"/>
      <c r="JKX198" s="21"/>
      <c r="JKY198" s="21"/>
      <c r="JKZ198" s="21"/>
      <c r="JLA198" s="21"/>
      <c r="JLB198" s="21"/>
      <c r="JLC198" s="21"/>
      <c r="JLD198" s="21"/>
      <c r="JLE198" s="21"/>
      <c r="JLF198" s="21"/>
      <c r="JLG198" s="21"/>
      <c r="JLH198" s="21"/>
      <c r="JLI198" s="21"/>
      <c r="JLJ198" s="21"/>
      <c r="JLK198" s="21"/>
      <c r="JLL198" s="21"/>
      <c r="JLM198" s="21"/>
      <c r="JLN198" s="21"/>
      <c r="JLO198" s="21"/>
      <c r="JLP198" s="21"/>
      <c r="JLQ198" s="21"/>
      <c r="JLR198" s="21"/>
      <c r="JLS198" s="21"/>
      <c r="JLT198" s="21"/>
      <c r="JLU198" s="21"/>
      <c r="JLV198" s="21"/>
      <c r="JLW198" s="21"/>
      <c r="JLX198" s="21"/>
      <c r="JLY198" s="21"/>
      <c r="JLZ198" s="21"/>
      <c r="JMA198" s="21"/>
      <c r="JMB198" s="21"/>
      <c r="JMC198" s="21"/>
      <c r="JMD198" s="21"/>
      <c r="JME198" s="21"/>
      <c r="JMF198" s="21"/>
      <c r="JMG198" s="21"/>
      <c r="JMH198" s="21"/>
      <c r="JMI198" s="21"/>
      <c r="JMJ198" s="21"/>
      <c r="JMK198" s="21"/>
      <c r="JML198" s="21"/>
      <c r="JMM198" s="21"/>
      <c r="JMN198" s="21"/>
      <c r="JMO198" s="21"/>
      <c r="JMP198" s="21"/>
      <c r="JMQ198" s="21"/>
      <c r="JMR198" s="21"/>
      <c r="JMS198" s="21"/>
      <c r="JMT198" s="21"/>
      <c r="JMU198" s="21"/>
      <c r="JMV198" s="21"/>
      <c r="JMW198" s="21"/>
      <c r="JMX198" s="21"/>
      <c r="JMY198" s="21"/>
      <c r="JMZ198" s="21"/>
      <c r="JNA198" s="21"/>
      <c r="JNB198" s="21"/>
      <c r="JNC198" s="21"/>
      <c r="JND198" s="21"/>
      <c r="JNE198" s="21"/>
      <c r="JNF198" s="21"/>
      <c r="JNG198" s="21"/>
      <c r="JNH198" s="21"/>
      <c r="JNI198" s="21"/>
      <c r="JNJ198" s="21"/>
      <c r="JNK198" s="21"/>
      <c r="JNL198" s="21"/>
      <c r="JNM198" s="21"/>
      <c r="JNN198" s="21"/>
      <c r="JNO198" s="21"/>
      <c r="JNP198" s="21"/>
      <c r="JNQ198" s="21"/>
      <c r="JNR198" s="21"/>
      <c r="JNS198" s="21"/>
      <c r="JNT198" s="21"/>
      <c r="JNU198" s="21"/>
      <c r="JNV198" s="21"/>
      <c r="JNW198" s="21"/>
      <c r="JNX198" s="21"/>
      <c r="JNY198" s="21"/>
      <c r="JNZ198" s="21"/>
      <c r="JOA198" s="21"/>
      <c r="JOB198" s="21"/>
      <c r="JOC198" s="21"/>
      <c r="JOD198" s="21"/>
      <c r="JOE198" s="21"/>
      <c r="JOF198" s="21"/>
      <c r="JOG198" s="21"/>
      <c r="JOH198" s="21"/>
      <c r="JOI198" s="21"/>
      <c r="JOJ198" s="21"/>
      <c r="JOK198" s="21"/>
      <c r="JOL198" s="21"/>
      <c r="JOM198" s="21"/>
      <c r="JON198" s="21"/>
      <c r="JOO198" s="21"/>
      <c r="JOP198" s="21"/>
      <c r="JOQ198" s="21"/>
      <c r="JOR198" s="21"/>
      <c r="JOS198" s="21"/>
      <c r="JOT198" s="21"/>
      <c r="JOU198" s="21"/>
      <c r="JOV198" s="21"/>
      <c r="JOW198" s="21"/>
      <c r="JOX198" s="21"/>
      <c r="JOY198" s="21"/>
      <c r="JOZ198" s="21"/>
      <c r="JPA198" s="21"/>
      <c r="JPB198" s="21"/>
      <c r="JPC198" s="21"/>
      <c r="JPD198" s="21"/>
      <c r="JPE198" s="21"/>
      <c r="JPF198" s="21"/>
      <c r="JPG198" s="21"/>
      <c r="JPH198" s="21"/>
      <c r="JPI198" s="21"/>
      <c r="JPJ198" s="21"/>
      <c r="JPK198" s="21"/>
      <c r="JPL198" s="21"/>
      <c r="JPM198" s="21"/>
      <c r="JPN198" s="21"/>
      <c r="JPO198" s="21"/>
      <c r="JPP198" s="21"/>
      <c r="JPQ198" s="21"/>
      <c r="JPR198" s="21"/>
      <c r="JPS198" s="21"/>
      <c r="JPT198" s="21"/>
      <c r="JPU198" s="21"/>
      <c r="JPV198" s="21"/>
      <c r="JPW198" s="21"/>
      <c r="JPX198" s="21"/>
      <c r="JPY198" s="21"/>
      <c r="JPZ198" s="21"/>
      <c r="JQA198" s="21"/>
      <c r="JQB198" s="21"/>
      <c r="JQC198" s="21"/>
      <c r="JQD198" s="21"/>
      <c r="JQE198" s="21"/>
      <c r="JQF198" s="21"/>
      <c r="JQG198" s="21"/>
      <c r="JQH198" s="21"/>
      <c r="JQI198" s="21"/>
      <c r="JQJ198" s="21"/>
      <c r="JQK198" s="21"/>
      <c r="JQL198" s="21"/>
      <c r="JQM198" s="21"/>
      <c r="JQN198" s="21"/>
      <c r="JQO198" s="21"/>
      <c r="JQP198" s="21"/>
      <c r="JQQ198" s="21"/>
      <c r="JQR198" s="21"/>
      <c r="JQS198" s="21"/>
      <c r="JQT198" s="21"/>
      <c r="JQU198" s="21"/>
      <c r="JQV198" s="21"/>
      <c r="JQW198" s="21"/>
      <c r="JQX198" s="21"/>
      <c r="JQY198" s="21"/>
      <c r="JQZ198" s="21"/>
      <c r="JRA198" s="21"/>
      <c r="JRB198" s="21"/>
      <c r="JRC198" s="21"/>
      <c r="JRD198" s="21"/>
      <c r="JRE198" s="21"/>
      <c r="JRF198" s="21"/>
      <c r="JRG198" s="21"/>
      <c r="JRH198" s="21"/>
      <c r="JRI198" s="21"/>
      <c r="JRJ198" s="21"/>
      <c r="JRK198" s="21"/>
      <c r="JRL198" s="21"/>
      <c r="JRM198" s="21"/>
      <c r="JRN198" s="21"/>
      <c r="JRO198" s="21"/>
      <c r="JRP198" s="21"/>
      <c r="JRQ198" s="21"/>
      <c r="JRR198" s="21"/>
      <c r="JRS198" s="21"/>
      <c r="JRT198" s="21"/>
      <c r="JRU198" s="21"/>
      <c r="JRV198" s="21"/>
      <c r="JRW198" s="21"/>
      <c r="JRX198" s="21"/>
      <c r="JRY198" s="21"/>
      <c r="JRZ198" s="21"/>
      <c r="JSA198" s="21"/>
      <c r="JSB198" s="21"/>
      <c r="JSC198" s="21"/>
      <c r="JSD198" s="21"/>
      <c r="JSE198" s="21"/>
      <c r="JSF198" s="21"/>
      <c r="JSG198" s="21"/>
      <c r="JSH198" s="21"/>
      <c r="JSI198" s="21"/>
      <c r="JSJ198" s="21"/>
      <c r="JSK198" s="21"/>
      <c r="JSL198" s="21"/>
      <c r="JSM198" s="21"/>
      <c r="JSN198" s="21"/>
      <c r="JSO198" s="21"/>
      <c r="JSP198" s="21"/>
      <c r="JSQ198" s="21"/>
      <c r="JSR198" s="21"/>
      <c r="JSS198" s="21"/>
      <c r="JST198" s="21"/>
      <c r="JSU198" s="21"/>
      <c r="JSV198" s="21"/>
      <c r="JSW198" s="21"/>
      <c r="JSX198" s="21"/>
      <c r="JSY198" s="21"/>
      <c r="JSZ198" s="21"/>
      <c r="JTA198" s="21"/>
      <c r="JTB198" s="21"/>
      <c r="JTC198" s="21"/>
      <c r="JTD198" s="21"/>
      <c r="JTE198" s="21"/>
      <c r="JTF198" s="21"/>
      <c r="JTG198" s="21"/>
      <c r="JTH198" s="21"/>
      <c r="JTI198" s="21"/>
      <c r="JTJ198" s="21"/>
      <c r="JTK198" s="21"/>
      <c r="JTL198" s="21"/>
      <c r="JTM198" s="21"/>
      <c r="JTN198" s="21"/>
      <c r="JTO198" s="21"/>
      <c r="JTP198" s="21"/>
      <c r="JTQ198" s="21"/>
      <c r="JTR198" s="21"/>
      <c r="JTS198" s="21"/>
      <c r="JTT198" s="21"/>
      <c r="JTU198" s="21"/>
      <c r="JTV198" s="21"/>
      <c r="JTW198" s="21"/>
      <c r="JTX198" s="21"/>
      <c r="JTY198" s="21"/>
      <c r="JTZ198" s="21"/>
      <c r="JUA198" s="21"/>
      <c r="JUB198" s="21"/>
      <c r="JUC198" s="21"/>
      <c r="JUD198" s="21"/>
      <c r="JUE198" s="21"/>
      <c r="JUF198" s="21"/>
      <c r="JUG198" s="21"/>
      <c r="JUH198" s="21"/>
      <c r="JUI198" s="21"/>
      <c r="JUJ198" s="21"/>
      <c r="JUK198" s="21"/>
      <c r="JUL198" s="21"/>
      <c r="JUM198" s="21"/>
      <c r="JUN198" s="21"/>
      <c r="JUO198" s="21"/>
      <c r="JUP198" s="21"/>
      <c r="JUQ198" s="21"/>
      <c r="JUR198" s="21"/>
      <c r="JUS198" s="21"/>
      <c r="JUT198" s="21"/>
      <c r="JUU198" s="21"/>
      <c r="JUV198" s="21"/>
      <c r="JUW198" s="21"/>
      <c r="JUX198" s="21"/>
      <c r="JUY198" s="21"/>
      <c r="JUZ198" s="21"/>
      <c r="JVA198" s="21"/>
      <c r="JVB198" s="21"/>
      <c r="JVC198" s="21"/>
      <c r="JVD198" s="21"/>
      <c r="JVE198" s="21"/>
      <c r="JVF198" s="21"/>
      <c r="JVG198" s="21"/>
      <c r="JVH198" s="21"/>
      <c r="JVI198" s="21"/>
      <c r="JVJ198" s="21"/>
      <c r="JVK198" s="21"/>
      <c r="JVL198" s="21"/>
      <c r="JVM198" s="21"/>
      <c r="JVN198" s="21"/>
      <c r="JVO198" s="21"/>
      <c r="JVP198" s="21"/>
      <c r="JVQ198" s="21"/>
      <c r="JVR198" s="21"/>
      <c r="JVS198" s="21"/>
      <c r="JVT198" s="21"/>
      <c r="JVU198" s="21"/>
      <c r="JVV198" s="21"/>
      <c r="JVW198" s="21"/>
      <c r="JVX198" s="21"/>
      <c r="JVY198" s="21"/>
      <c r="JVZ198" s="21"/>
      <c r="JWA198" s="21"/>
      <c r="JWB198" s="21"/>
      <c r="JWC198" s="21"/>
      <c r="JWD198" s="21"/>
      <c r="JWE198" s="21"/>
      <c r="JWF198" s="21"/>
      <c r="JWG198" s="21"/>
      <c r="JWH198" s="21"/>
      <c r="JWI198" s="21"/>
      <c r="JWJ198" s="21"/>
      <c r="JWK198" s="21"/>
      <c r="JWL198" s="21"/>
      <c r="JWM198" s="21"/>
      <c r="JWN198" s="21"/>
      <c r="JWO198" s="21"/>
      <c r="JWP198" s="21"/>
      <c r="JWQ198" s="21"/>
      <c r="JWR198" s="21"/>
      <c r="JWS198" s="21"/>
      <c r="JWT198" s="21"/>
      <c r="JWU198" s="21"/>
      <c r="JWV198" s="21"/>
      <c r="JWW198" s="21"/>
      <c r="JWX198" s="21"/>
      <c r="JWY198" s="21"/>
      <c r="JWZ198" s="21"/>
      <c r="JXA198" s="21"/>
      <c r="JXB198" s="21"/>
      <c r="JXC198" s="21"/>
      <c r="JXD198" s="21"/>
      <c r="JXE198" s="21"/>
      <c r="JXF198" s="21"/>
      <c r="JXG198" s="21"/>
      <c r="JXH198" s="21"/>
      <c r="JXI198" s="21"/>
      <c r="JXJ198" s="21"/>
      <c r="JXK198" s="21"/>
      <c r="JXL198" s="21"/>
      <c r="JXM198" s="21"/>
      <c r="JXN198" s="21"/>
      <c r="JXO198" s="21"/>
      <c r="JXP198" s="21"/>
      <c r="JXQ198" s="21"/>
      <c r="JXR198" s="21"/>
      <c r="JXS198" s="21"/>
      <c r="JXT198" s="21"/>
      <c r="JXU198" s="21"/>
      <c r="JXV198" s="21"/>
      <c r="JXW198" s="21"/>
      <c r="JXX198" s="21"/>
      <c r="JXY198" s="21"/>
      <c r="JXZ198" s="21"/>
      <c r="JYA198" s="21"/>
      <c r="JYB198" s="21"/>
      <c r="JYC198" s="21"/>
      <c r="JYD198" s="21"/>
      <c r="JYE198" s="21"/>
      <c r="JYF198" s="21"/>
      <c r="JYG198" s="21"/>
      <c r="JYH198" s="21"/>
      <c r="JYI198" s="21"/>
      <c r="JYJ198" s="21"/>
      <c r="JYK198" s="21"/>
      <c r="JYL198" s="21"/>
      <c r="JYM198" s="21"/>
      <c r="JYN198" s="21"/>
      <c r="JYO198" s="21"/>
      <c r="JYP198" s="21"/>
      <c r="JYQ198" s="21"/>
      <c r="JYR198" s="21"/>
      <c r="JYS198" s="21"/>
      <c r="JYT198" s="21"/>
      <c r="JYU198" s="21"/>
      <c r="JYV198" s="21"/>
      <c r="JYW198" s="21"/>
      <c r="JYX198" s="21"/>
      <c r="JYY198" s="21"/>
      <c r="JYZ198" s="21"/>
      <c r="JZA198" s="21"/>
      <c r="JZB198" s="21"/>
      <c r="JZC198" s="21"/>
      <c r="JZD198" s="21"/>
      <c r="JZE198" s="21"/>
      <c r="JZF198" s="21"/>
      <c r="JZG198" s="21"/>
      <c r="JZH198" s="21"/>
      <c r="JZI198" s="21"/>
      <c r="JZJ198" s="21"/>
      <c r="JZK198" s="21"/>
      <c r="JZL198" s="21"/>
      <c r="JZM198" s="21"/>
      <c r="JZN198" s="21"/>
      <c r="JZO198" s="21"/>
      <c r="JZP198" s="21"/>
      <c r="JZQ198" s="21"/>
      <c r="JZR198" s="21"/>
      <c r="JZS198" s="21"/>
      <c r="JZT198" s="21"/>
      <c r="JZU198" s="21"/>
      <c r="JZV198" s="21"/>
      <c r="JZW198" s="21"/>
      <c r="JZX198" s="21"/>
      <c r="JZY198" s="21"/>
      <c r="JZZ198" s="21"/>
      <c r="KAA198" s="21"/>
      <c r="KAB198" s="21"/>
      <c r="KAC198" s="21"/>
      <c r="KAD198" s="21"/>
      <c r="KAE198" s="21"/>
      <c r="KAF198" s="21"/>
      <c r="KAG198" s="21"/>
      <c r="KAH198" s="21"/>
      <c r="KAI198" s="21"/>
      <c r="KAJ198" s="21"/>
      <c r="KAK198" s="21"/>
      <c r="KAL198" s="21"/>
      <c r="KAM198" s="21"/>
      <c r="KAN198" s="21"/>
      <c r="KAO198" s="21"/>
      <c r="KAP198" s="21"/>
      <c r="KAQ198" s="21"/>
      <c r="KAR198" s="21"/>
      <c r="KAS198" s="21"/>
      <c r="KAT198" s="21"/>
      <c r="KAU198" s="21"/>
      <c r="KAV198" s="21"/>
      <c r="KAW198" s="21"/>
      <c r="KAX198" s="21"/>
      <c r="KAY198" s="21"/>
      <c r="KAZ198" s="21"/>
      <c r="KBA198" s="21"/>
      <c r="KBB198" s="21"/>
      <c r="KBC198" s="21"/>
      <c r="KBD198" s="21"/>
      <c r="KBE198" s="21"/>
      <c r="KBF198" s="21"/>
      <c r="KBG198" s="21"/>
      <c r="KBH198" s="21"/>
      <c r="KBI198" s="21"/>
      <c r="KBJ198" s="21"/>
      <c r="KBK198" s="21"/>
      <c r="KBL198" s="21"/>
      <c r="KBM198" s="21"/>
      <c r="KBN198" s="21"/>
      <c r="KBO198" s="21"/>
      <c r="KBP198" s="21"/>
      <c r="KBQ198" s="21"/>
      <c r="KBR198" s="21"/>
      <c r="KBS198" s="21"/>
      <c r="KBT198" s="21"/>
      <c r="KBU198" s="21"/>
      <c r="KBV198" s="21"/>
      <c r="KBW198" s="21"/>
      <c r="KBX198" s="21"/>
      <c r="KBY198" s="21"/>
      <c r="KBZ198" s="21"/>
      <c r="KCA198" s="21"/>
      <c r="KCB198" s="21"/>
      <c r="KCC198" s="21"/>
      <c r="KCD198" s="21"/>
      <c r="KCE198" s="21"/>
      <c r="KCF198" s="21"/>
      <c r="KCG198" s="21"/>
      <c r="KCH198" s="21"/>
      <c r="KCI198" s="21"/>
      <c r="KCJ198" s="21"/>
      <c r="KCK198" s="21"/>
      <c r="KCL198" s="21"/>
      <c r="KCM198" s="21"/>
      <c r="KCN198" s="21"/>
      <c r="KCO198" s="21"/>
      <c r="KCP198" s="21"/>
      <c r="KCQ198" s="21"/>
      <c r="KCR198" s="21"/>
      <c r="KCS198" s="21"/>
      <c r="KCT198" s="21"/>
      <c r="KCU198" s="21"/>
      <c r="KCV198" s="21"/>
      <c r="KCW198" s="21"/>
      <c r="KCX198" s="21"/>
      <c r="KCY198" s="21"/>
      <c r="KCZ198" s="21"/>
      <c r="KDA198" s="21"/>
      <c r="KDB198" s="21"/>
      <c r="KDC198" s="21"/>
      <c r="KDD198" s="21"/>
      <c r="KDE198" s="21"/>
      <c r="KDF198" s="21"/>
      <c r="KDG198" s="21"/>
      <c r="KDH198" s="21"/>
      <c r="KDI198" s="21"/>
      <c r="KDJ198" s="21"/>
      <c r="KDK198" s="21"/>
      <c r="KDL198" s="21"/>
      <c r="KDM198" s="21"/>
      <c r="KDN198" s="21"/>
      <c r="KDO198" s="21"/>
      <c r="KDP198" s="21"/>
      <c r="KDQ198" s="21"/>
      <c r="KDR198" s="21"/>
      <c r="KDS198" s="21"/>
      <c r="KDT198" s="21"/>
      <c r="KDU198" s="21"/>
      <c r="KDV198" s="21"/>
      <c r="KDW198" s="21"/>
      <c r="KDX198" s="21"/>
      <c r="KDY198" s="21"/>
      <c r="KDZ198" s="21"/>
      <c r="KEA198" s="21"/>
      <c r="KEB198" s="21"/>
      <c r="KEC198" s="21"/>
      <c r="KED198" s="21"/>
      <c r="KEE198" s="21"/>
      <c r="KEF198" s="21"/>
      <c r="KEG198" s="21"/>
      <c r="KEH198" s="21"/>
      <c r="KEI198" s="21"/>
      <c r="KEJ198" s="21"/>
      <c r="KEK198" s="21"/>
      <c r="KEL198" s="21"/>
      <c r="KEM198" s="21"/>
      <c r="KEN198" s="21"/>
      <c r="KEO198" s="21"/>
      <c r="KEP198" s="21"/>
      <c r="KEQ198" s="21"/>
      <c r="KER198" s="21"/>
      <c r="KES198" s="21"/>
      <c r="KET198" s="21"/>
      <c r="KEU198" s="21"/>
      <c r="KEV198" s="21"/>
      <c r="KEW198" s="21"/>
      <c r="KEX198" s="21"/>
      <c r="KEY198" s="21"/>
      <c r="KEZ198" s="21"/>
      <c r="KFA198" s="21"/>
      <c r="KFB198" s="21"/>
      <c r="KFC198" s="21"/>
      <c r="KFD198" s="21"/>
      <c r="KFE198" s="21"/>
      <c r="KFF198" s="21"/>
      <c r="KFG198" s="21"/>
      <c r="KFH198" s="21"/>
      <c r="KFI198" s="21"/>
      <c r="KFJ198" s="21"/>
      <c r="KFK198" s="21"/>
      <c r="KFL198" s="21"/>
      <c r="KFM198" s="21"/>
      <c r="KFN198" s="21"/>
      <c r="KFO198" s="21"/>
      <c r="KFP198" s="21"/>
      <c r="KFQ198" s="21"/>
      <c r="KFR198" s="21"/>
      <c r="KFS198" s="21"/>
      <c r="KFT198" s="21"/>
      <c r="KFU198" s="21"/>
      <c r="KFV198" s="21"/>
      <c r="KFW198" s="21"/>
      <c r="KFX198" s="21"/>
      <c r="KFY198" s="21"/>
      <c r="KFZ198" s="21"/>
      <c r="KGA198" s="21"/>
      <c r="KGB198" s="21"/>
      <c r="KGC198" s="21"/>
      <c r="KGD198" s="21"/>
      <c r="KGE198" s="21"/>
      <c r="KGF198" s="21"/>
      <c r="KGG198" s="21"/>
      <c r="KGH198" s="21"/>
      <c r="KGI198" s="21"/>
      <c r="KGJ198" s="21"/>
      <c r="KGK198" s="21"/>
      <c r="KGL198" s="21"/>
      <c r="KGM198" s="21"/>
      <c r="KGN198" s="21"/>
      <c r="KGO198" s="21"/>
      <c r="KGP198" s="21"/>
      <c r="KGQ198" s="21"/>
      <c r="KGR198" s="21"/>
      <c r="KGS198" s="21"/>
      <c r="KGT198" s="21"/>
      <c r="KGU198" s="21"/>
      <c r="KGV198" s="21"/>
      <c r="KGW198" s="21"/>
      <c r="KGX198" s="21"/>
      <c r="KGY198" s="21"/>
      <c r="KGZ198" s="21"/>
      <c r="KHA198" s="21"/>
      <c r="KHB198" s="21"/>
      <c r="KHC198" s="21"/>
      <c r="KHD198" s="21"/>
      <c r="KHE198" s="21"/>
      <c r="KHF198" s="21"/>
      <c r="KHG198" s="21"/>
      <c r="KHH198" s="21"/>
      <c r="KHI198" s="21"/>
      <c r="KHJ198" s="21"/>
      <c r="KHK198" s="21"/>
      <c r="KHL198" s="21"/>
      <c r="KHM198" s="21"/>
      <c r="KHN198" s="21"/>
      <c r="KHO198" s="21"/>
      <c r="KHP198" s="21"/>
      <c r="KHQ198" s="21"/>
      <c r="KHR198" s="21"/>
      <c r="KHS198" s="21"/>
      <c r="KHT198" s="21"/>
      <c r="KHU198" s="21"/>
      <c r="KHV198" s="21"/>
      <c r="KHW198" s="21"/>
      <c r="KHX198" s="21"/>
      <c r="KHY198" s="21"/>
      <c r="KHZ198" s="21"/>
      <c r="KIA198" s="21"/>
      <c r="KIB198" s="21"/>
      <c r="KIC198" s="21"/>
      <c r="KID198" s="21"/>
      <c r="KIE198" s="21"/>
      <c r="KIF198" s="21"/>
      <c r="KIG198" s="21"/>
      <c r="KIH198" s="21"/>
      <c r="KII198" s="21"/>
      <c r="KIJ198" s="21"/>
      <c r="KIK198" s="21"/>
      <c r="KIL198" s="21"/>
      <c r="KIM198" s="21"/>
      <c r="KIN198" s="21"/>
      <c r="KIO198" s="21"/>
      <c r="KIP198" s="21"/>
      <c r="KIQ198" s="21"/>
      <c r="KIR198" s="21"/>
      <c r="KIS198" s="21"/>
      <c r="KIT198" s="21"/>
      <c r="KIU198" s="21"/>
      <c r="KIV198" s="21"/>
      <c r="KIW198" s="21"/>
      <c r="KIX198" s="21"/>
      <c r="KIY198" s="21"/>
      <c r="KIZ198" s="21"/>
      <c r="KJA198" s="21"/>
      <c r="KJB198" s="21"/>
      <c r="KJC198" s="21"/>
      <c r="KJD198" s="21"/>
      <c r="KJE198" s="21"/>
      <c r="KJF198" s="21"/>
      <c r="KJG198" s="21"/>
      <c r="KJH198" s="21"/>
      <c r="KJI198" s="21"/>
      <c r="KJJ198" s="21"/>
      <c r="KJK198" s="21"/>
      <c r="KJL198" s="21"/>
      <c r="KJM198" s="21"/>
      <c r="KJN198" s="21"/>
      <c r="KJO198" s="21"/>
      <c r="KJP198" s="21"/>
      <c r="KJQ198" s="21"/>
      <c r="KJR198" s="21"/>
      <c r="KJS198" s="21"/>
      <c r="KJT198" s="21"/>
      <c r="KJU198" s="21"/>
      <c r="KJV198" s="21"/>
      <c r="KJW198" s="21"/>
      <c r="KJX198" s="21"/>
      <c r="KJY198" s="21"/>
      <c r="KJZ198" s="21"/>
      <c r="KKA198" s="21"/>
      <c r="KKB198" s="21"/>
      <c r="KKC198" s="21"/>
      <c r="KKD198" s="21"/>
      <c r="KKE198" s="21"/>
      <c r="KKF198" s="21"/>
      <c r="KKG198" s="21"/>
      <c r="KKH198" s="21"/>
      <c r="KKI198" s="21"/>
      <c r="KKJ198" s="21"/>
      <c r="KKK198" s="21"/>
      <c r="KKL198" s="21"/>
      <c r="KKM198" s="21"/>
      <c r="KKN198" s="21"/>
      <c r="KKO198" s="21"/>
      <c r="KKP198" s="21"/>
      <c r="KKQ198" s="21"/>
      <c r="KKR198" s="21"/>
      <c r="KKS198" s="21"/>
      <c r="KKT198" s="21"/>
      <c r="KKU198" s="21"/>
      <c r="KKV198" s="21"/>
      <c r="KKW198" s="21"/>
      <c r="KKX198" s="21"/>
      <c r="KKY198" s="21"/>
      <c r="KKZ198" s="21"/>
      <c r="KLA198" s="21"/>
      <c r="KLB198" s="21"/>
      <c r="KLC198" s="21"/>
      <c r="KLD198" s="21"/>
      <c r="KLE198" s="21"/>
      <c r="KLF198" s="21"/>
      <c r="KLG198" s="21"/>
      <c r="KLH198" s="21"/>
      <c r="KLI198" s="21"/>
      <c r="KLJ198" s="21"/>
      <c r="KLK198" s="21"/>
      <c r="KLL198" s="21"/>
      <c r="KLM198" s="21"/>
      <c r="KLN198" s="21"/>
      <c r="KLO198" s="21"/>
      <c r="KLP198" s="21"/>
      <c r="KLQ198" s="21"/>
      <c r="KLR198" s="21"/>
      <c r="KLS198" s="21"/>
      <c r="KLT198" s="21"/>
      <c r="KLU198" s="21"/>
      <c r="KLV198" s="21"/>
      <c r="KLW198" s="21"/>
      <c r="KLX198" s="21"/>
      <c r="KLY198" s="21"/>
      <c r="KLZ198" s="21"/>
      <c r="KMA198" s="21"/>
      <c r="KMB198" s="21"/>
      <c r="KMC198" s="21"/>
      <c r="KMD198" s="21"/>
      <c r="KME198" s="21"/>
      <c r="KMF198" s="21"/>
      <c r="KMG198" s="21"/>
      <c r="KMH198" s="21"/>
      <c r="KMI198" s="21"/>
      <c r="KMJ198" s="21"/>
      <c r="KMK198" s="21"/>
      <c r="KML198" s="21"/>
      <c r="KMM198" s="21"/>
      <c r="KMN198" s="21"/>
      <c r="KMO198" s="21"/>
      <c r="KMP198" s="21"/>
      <c r="KMQ198" s="21"/>
      <c r="KMR198" s="21"/>
      <c r="KMS198" s="21"/>
      <c r="KMT198" s="21"/>
      <c r="KMU198" s="21"/>
      <c r="KMV198" s="21"/>
      <c r="KMW198" s="21"/>
      <c r="KMX198" s="21"/>
      <c r="KMY198" s="21"/>
      <c r="KMZ198" s="21"/>
      <c r="KNA198" s="21"/>
      <c r="KNB198" s="21"/>
      <c r="KNC198" s="21"/>
      <c r="KND198" s="21"/>
      <c r="KNE198" s="21"/>
      <c r="KNF198" s="21"/>
      <c r="KNG198" s="21"/>
      <c r="KNH198" s="21"/>
      <c r="KNI198" s="21"/>
      <c r="KNJ198" s="21"/>
      <c r="KNK198" s="21"/>
      <c r="KNL198" s="21"/>
      <c r="KNM198" s="21"/>
      <c r="KNN198" s="21"/>
      <c r="KNO198" s="21"/>
      <c r="KNP198" s="21"/>
      <c r="KNQ198" s="21"/>
      <c r="KNR198" s="21"/>
      <c r="KNS198" s="21"/>
      <c r="KNT198" s="21"/>
      <c r="KNU198" s="21"/>
      <c r="KNV198" s="21"/>
      <c r="KNW198" s="21"/>
      <c r="KNX198" s="21"/>
      <c r="KNY198" s="21"/>
      <c r="KNZ198" s="21"/>
      <c r="KOA198" s="21"/>
      <c r="KOB198" s="21"/>
      <c r="KOC198" s="21"/>
      <c r="KOD198" s="21"/>
      <c r="KOE198" s="21"/>
      <c r="KOF198" s="21"/>
      <c r="KOG198" s="21"/>
      <c r="KOH198" s="21"/>
      <c r="KOI198" s="21"/>
      <c r="KOJ198" s="21"/>
      <c r="KOK198" s="21"/>
      <c r="KOL198" s="21"/>
      <c r="KOM198" s="21"/>
      <c r="KON198" s="21"/>
      <c r="KOO198" s="21"/>
      <c r="KOP198" s="21"/>
      <c r="KOQ198" s="21"/>
      <c r="KOR198" s="21"/>
      <c r="KOS198" s="21"/>
      <c r="KOT198" s="21"/>
      <c r="KOU198" s="21"/>
      <c r="KOV198" s="21"/>
      <c r="KOW198" s="21"/>
      <c r="KOX198" s="21"/>
      <c r="KOY198" s="21"/>
      <c r="KOZ198" s="21"/>
      <c r="KPA198" s="21"/>
      <c r="KPB198" s="21"/>
      <c r="KPC198" s="21"/>
      <c r="KPD198" s="21"/>
      <c r="KPE198" s="21"/>
      <c r="KPF198" s="21"/>
      <c r="KPG198" s="21"/>
      <c r="KPH198" s="21"/>
      <c r="KPI198" s="21"/>
      <c r="KPJ198" s="21"/>
      <c r="KPK198" s="21"/>
      <c r="KPL198" s="21"/>
      <c r="KPM198" s="21"/>
      <c r="KPN198" s="21"/>
      <c r="KPO198" s="21"/>
      <c r="KPP198" s="21"/>
      <c r="KPQ198" s="21"/>
      <c r="KPR198" s="21"/>
      <c r="KPS198" s="21"/>
      <c r="KPT198" s="21"/>
      <c r="KPU198" s="21"/>
      <c r="KPV198" s="21"/>
      <c r="KPW198" s="21"/>
      <c r="KPX198" s="21"/>
      <c r="KPY198" s="21"/>
      <c r="KPZ198" s="21"/>
      <c r="KQA198" s="21"/>
      <c r="KQB198" s="21"/>
      <c r="KQC198" s="21"/>
      <c r="KQD198" s="21"/>
      <c r="KQE198" s="21"/>
      <c r="KQF198" s="21"/>
      <c r="KQG198" s="21"/>
      <c r="KQH198" s="21"/>
      <c r="KQI198" s="21"/>
      <c r="KQJ198" s="21"/>
      <c r="KQK198" s="21"/>
      <c r="KQL198" s="21"/>
      <c r="KQM198" s="21"/>
      <c r="KQN198" s="21"/>
      <c r="KQO198" s="21"/>
      <c r="KQP198" s="21"/>
      <c r="KQQ198" s="21"/>
      <c r="KQR198" s="21"/>
      <c r="KQS198" s="21"/>
      <c r="KQT198" s="21"/>
      <c r="KQU198" s="21"/>
      <c r="KQV198" s="21"/>
      <c r="KQW198" s="21"/>
      <c r="KQX198" s="21"/>
      <c r="KQY198" s="21"/>
      <c r="KQZ198" s="21"/>
      <c r="KRA198" s="21"/>
      <c r="KRB198" s="21"/>
      <c r="KRC198" s="21"/>
      <c r="KRD198" s="21"/>
      <c r="KRE198" s="21"/>
      <c r="KRF198" s="21"/>
      <c r="KRG198" s="21"/>
      <c r="KRH198" s="21"/>
      <c r="KRI198" s="21"/>
      <c r="KRJ198" s="21"/>
      <c r="KRK198" s="21"/>
      <c r="KRL198" s="21"/>
      <c r="KRM198" s="21"/>
      <c r="KRN198" s="21"/>
      <c r="KRO198" s="21"/>
      <c r="KRP198" s="21"/>
      <c r="KRQ198" s="21"/>
      <c r="KRR198" s="21"/>
      <c r="KRS198" s="21"/>
      <c r="KRT198" s="21"/>
      <c r="KRU198" s="21"/>
      <c r="KRV198" s="21"/>
      <c r="KRW198" s="21"/>
      <c r="KRX198" s="21"/>
      <c r="KRY198" s="21"/>
      <c r="KRZ198" s="21"/>
      <c r="KSA198" s="21"/>
      <c r="KSB198" s="21"/>
      <c r="KSC198" s="21"/>
      <c r="KSD198" s="21"/>
      <c r="KSE198" s="21"/>
      <c r="KSF198" s="21"/>
      <c r="KSG198" s="21"/>
      <c r="KSH198" s="21"/>
      <c r="KSI198" s="21"/>
      <c r="KSJ198" s="21"/>
      <c r="KSK198" s="21"/>
      <c r="KSL198" s="21"/>
      <c r="KSM198" s="21"/>
      <c r="KSN198" s="21"/>
      <c r="KSO198" s="21"/>
      <c r="KSP198" s="21"/>
      <c r="KSQ198" s="21"/>
      <c r="KSR198" s="21"/>
      <c r="KSS198" s="21"/>
      <c r="KST198" s="21"/>
      <c r="KSU198" s="21"/>
      <c r="KSV198" s="21"/>
      <c r="KSW198" s="21"/>
      <c r="KSX198" s="21"/>
      <c r="KSY198" s="21"/>
      <c r="KSZ198" s="21"/>
      <c r="KTA198" s="21"/>
      <c r="KTB198" s="21"/>
      <c r="KTC198" s="21"/>
      <c r="KTD198" s="21"/>
      <c r="KTE198" s="21"/>
      <c r="KTF198" s="21"/>
      <c r="KTG198" s="21"/>
      <c r="KTH198" s="21"/>
      <c r="KTI198" s="21"/>
      <c r="KTJ198" s="21"/>
      <c r="KTK198" s="21"/>
      <c r="KTL198" s="21"/>
      <c r="KTM198" s="21"/>
      <c r="KTN198" s="21"/>
      <c r="KTO198" s="21"/>
      <c r="KTP198" s="21"/>
      <c r="KTQ198" s="21"/>
      <c r="KTR198" s="21"/>
      <c r="KTS198" s="21"/>
      <c r="KTT198" s="21"/>
      <c r="KTU198" s="21"/>
      <c r="KTV198" s="21"/>
      <c r="KTW198" s="21"/>
      <c r="KTX198" s="21"/>
      <c r="KTY198" s="21"/>
      <c r="KTZ198" s="21"/>
      <c r="KUA198" s="21"/>
      <c r="KUB198" s="21"/>
      <c r="KUC198" s="21"/>
      <c r="KUD198" s="21"/>
      <c r="KUE198" s="21"/>
      <c r="KUF198" s="21"/>
      <c r="KUG198" s="21"/>
      <c r="KUH198" s="21"/>
      <c r="KUI198" s="21"/>
      <c r="KUJ198" s="21"/>
      <c r="KUK198" s="21"/>
      <c r="KUL198" s="21"/>
      <c r="KUM198" s="21"/>
      <c r="KUN198" s="21"/>
      <c r="KUO198" s="21"/>
      <c r="KUP198" s="21"/>
      <c r="KUQ198" s="21"/>
      <c r="KUR198" s="21"/>
      <c r="KUS198" s="21"/>
      <c r="KUT198" s="21"/>
      <c r="KUU198" s="21"/>
      <c r="KUV198" s="21"/>
      <c r="KUW198" s="21"/>
      <c r="KUX198" s="21"/>
      <c r="KUY198" s="21"/>
      <c r="KUZ198" s="21"/>
      <c r="KVA198" s="21"/>
      <c r="KVB198" s="21"/>
      <c r="KVC198" s="21"/>
      <c r="KVD198" s="21"/>
      <c r="KVE198" s="21"/>
      <c r="KVF198" s="21"/>
      <c r="KVG198" s="21"/>
      <c r="KVH198" s="21"/>
      <c r="KVI198" s="21"/>
      <c r="KVJ198" s="21"/>
      <c r="KVK198" s="21"/>
      <c r="KVL198" s="21"/>
      <c r="KVM198" s="21"/>
      <c r="KVN198" s="21"/>
      <c r="KVO198" s="21"/>
      <c r="KVP198" s="21"/>
      <c r="KVQ198" s="21"/>
      <c r="KVR198" s="21"/>
      <c r="KVS198" s="21"/>
      <c r="KVT198" s="21"/>
      <c r="KVU198" s="21"/>
      <c r="KVV198" s="21"/>
      <c r="KVW198" s="21"/>
      <c r="KVX198" s="21"/>
      <c r="KVY198" s="21"/>
      <c r="KVZ198" s="21"/>
      <c r="KWA198" s="21"/>
      <c r="KWB198" s="21"/>
      <c r="KWC198" s="21"/>
      <c r="KWD198" s="21"/>
      <c r="KWE198" s="21"/>
      <c r="KWF198" s="21"/>
      <c r="KWG198" s="21"/>
      <c r="KWH198" s="21"/>
      <c r="KWI198" s="21"/>
      <c r="KWJ198" s="21"/>
      <c r="KWK198" s="21"/>
      <c r="KWL198" s="21"/>
      <c r="KWM198" s="21"/>
      <c r="KWN198" s="21"/>
      <c r="KWO198" s="21"/>
      <c r="KWP198" s="21"/>
      <c r="KWQ198" s="21"/>
      <c r="KWR198" s="21"/>
      <c r="KWS198" s="21"/>
      <c r="KWT198" s="21"/>
      <c r="KWU198" s="21"/>
      <c r="KWV198" s="21"/>
      <c r="KWW198" s="21"/>
      <c r="KWX198" s="21"/>
      <c r="KWY198" s="21"/>
      <c r="KWZ198" s="21"/>
      <c r="KXA198" s="21"/>
      <c r="KXB198" s="21"/>
      <c r="KXC198" s="21"/>
      <c r="KXD198" s="21"/>
      <c r="KXE198" s="21"/>
      <c r="KXF198" s="21"/>
      <c r="KXG198" s="21"/>
      <c r="KXH198" s="21"/>
      <c r="KXI198" s="21"/>
      <c r="KXJ198" s="21"/>
      <c r="KXK198" s="21"/>
      <c r="KXL198" s="21"/>
      <c r="KXM198" s="21"/>
      <c r="KXN198" s="21"/>
      <c r="KXO198" s="21"/>
      <c r="KXP198" s="21"/>
      <c r="KXQ198" s="21"/>
      <c r="KXR198" s="21"/>
      <c r="KXS198" s="21"/>
      <c r="KXT198" s="21"/>
      <c r="KXU198" s="21"/>
      <c r="KXV198" s="21"/>
      <c r="KXW198" s="21"/>
      <c r="KXX198" s="21"/>
      <c r="KXY198" s="21"/>
      <c r="KXZ198" s="21"/>
      <c r="KYA198" s="21"/>
      <c r="KYB198" s="21"/>
      <c r="KYC198" s="21"/>
      <c r="KYD198" s="21"/>
      <c r="KYE198" s="21"/>
      <c r="KYF198" s="21"/>
      <c r="KYG198" s="21"/>
      <c r="KYH198" s="21"/>
      <c r="KYI198" s="21"/>
      <c r="KYJ198" s="21"/>
      <c r="KYK198" s="21"/>
      <c r="KYL198" s="21"/>
      <c r="KYM198" s="21"/>
      <c r="KYN198" s="21"/>
      <c r="KYO198" s="21"/>
      <c r="KYP198" s="21"/>
      <c r="KYQ198" s="21"/>
      <c r="KYR198" s="21"/>
      <c r="KYS198" s="21"/>
      <c r="KYT198" s="21"/>
      <c r="KYU198" s="21"/>
      <c r="KYV198" s="21"/>
      <c r="KYW198" s="21"/>
      <c r="KYX198" s="21"/>
      <c r="KYY198" s="21"/>
      <c r="KYZ198" s="21"/>
      <c r="KZA198" s="21"/>
      <c r="KZB198" s="21"/>
      <c r="KZC198" s="21"/>
      <c r="KZD198" s="21"/>
      <c r="KZE198" s="21"/>
      <c r="KZF198" s="21"/>
      <c r="KZG198" s="21"/>
      <c r="KZH198" s="21"/>
      <c r="KZI198" s="21"/>
      <c r="KZJ198" s="21"/>
      <c r="KZK198" s="21"/>
      <c r="KZL198" s="21"/>
      <c r="KZM198" s="21"/>
      <c r="KZN198" s="21"/>
      <c r="KZO198" s="21"/>
      <c r="KZP198" s="21"/>
      <c r="KZQ198" s="21"/>
      <c r="KZR198" s="21"/>
      <c r="KZS198" s="21"/>
      <c r="KZT198" s="21"/>
      <c r="KZU198" s="21"/>
      <c r="KZV198" s="21"/>
      <c r="KZW198" s="21"/>
      <c r="KZX198" s="21"/>
      <c r="KZY198" s="21"/>
      <c r="KZZ198" s="21"/>
      <c r="LAA198" s="21"/>
      <c r="LAB198" s="21"/>
      <c r="LAC198" s="21"/>
      <c r="LAD198" s="21"/>
      <c r="LAE198" s="21"/>
      <c r="LAF198" s="21"/>
      <c r="LAG198" s="21"/>
      <c r="LAH198" s="21"/>
      <c r="LAI198" s="21"/>
      <c r="LAJ198" s="21"/>
      <c r="LAK198" s="21"/>
      <c r="LAL198" s="21"/>
      <c r="LAM198" s="21"/>
      <c r="LAN198" s="21"/>
      <c r="LAO198" s="21"/>
      <c r="LAP198" s="21"/>
      <c r="LAQ198" s="21"/>
      <c r="LAR198" s="21"/>
      <c r="LAS198" s="21"/>
      <c r="LAT198" s="21"/>
      <c r="LAU198" s="21"/>
      <c r="LAV198" s="21"/>
      <c r="LAW198" s="21"/>
      <c r="LAX198" s="21"/>
      <c r="LAY198" s="21"/>
      <c r="LAZ198" s="21"/>
      <c r="LBA198" s="21"/>
      <c r="LBB198" s="21"/>
      <c r="LBC198" s="21"/>
      <c r="LBD198" s="21"/>
      <c r="LBE198" s="21"/>
      <c r="LBF198" s="21"/>
      <c r="LBG198" s="21"/>
      <c r="LBH198" s="21"/>
      <c r="LBI198" s="21"/>
      <c r="LBJ198" s="21"/>
      <c r="LBK198" s="21"/>
      <c r="LBL198" s="21"/>
      <c r="LBM198" s="21"/>
      <c r="LBN198" s="21"/>
      <c r="LBO198" s="21"/>
      <c r="LBP198" s="21"/>
      <c r="LBQ198" s="21"/>
      <c r="LBR198" s="21"/>
      <c r="LBS198" s="21"/>
      <c r="LBT198" s="21"/>
      <c r="LBU198" s="21"/>
      <c r="LBV198" s="21"/>
      <c r="LBW198" s="21"/>
      <c r="LBX198" s="21"/>
      <c r="LBY198" s="21"/>
      <c r="LBZ198" s="21"/>
      <c r="LCA198" s="21"/>
      <c r="LCB198" s="21"/>
      <c r="LCC198" s="21"/>
      <c r="LCD198" s="21"/>
      <c r="LCE198" s="21"/>
      <c r="LCF198" s="21"/>
      <c r="LCG198" s="21"/>
      <c r="LCH198" s="21"/>
      <c r="LCI198" s="21"/>
      <c r="LCJ198" s="21"/>
      <c r="LCK198" s="21"/>
      <c r="LCL198" s="21"/>
      <c r="LCM198" s="21"/>
      <c r="LCN198" s="21"/>
      <c r="LCO198" s="21"/>
      <c r="LCP198" s="21"/>
      <c r="LCQ198" s="21"/>
      <c r="LCR198" s="21"/>
      <c r="LCS198" s="21"/>
      <c r="LCT198" s="21"/>
      <c r="LCU198" s="21"/>
      <c r="LCV198" s="21"/>
      <c r="LCW198" s="21"/>
      <c r="LCX198" s="21"/>
      <c r="LCY198" s="21"/>
      <c r="LCZ198" s="21"/>
      <c r="LDA198" s="21"/>
      <c r="LDB198" s="21"/>
      <c r="LDC198" s="21"/>
      <c r="LDD198" s="21"/>
      <c r="LDE198" s="21"/>
      <c r="LDF198" s="21"/>
      <c r="LDG198" s="21"/>
      <c r="LDH198" s="21"/>
      <c r="LDI198" s="21"/>
      <c r="LDJ198" s="21"/>
      <c r="LDK198" s="21"/>
      <c r="LDL198" s="21"/>
      <c r="LDM198" s="21"/>
      <c r="LDN198" s="21"/>
      <c r="LDO198" s="21"/>
      <c r="LDP198" s="21"/>
      <c r="LDQ198" s="21"/>
      <c r="LDR198" s="21"/>
      <c r="LDS198" s="21"/>
      <c r="LDT198" s="21"/>
      <c r="LDU198" s="21"/>
      <c r="LDV198" s="21"/>
      <c r="LDW198" s="21"/>
      <c r="LDX198" s="21"/>
      <c r="LDY198" s="21"/>
      <c r="LDZ198" s="21"/>
      <c r="LEA198" s="21"/>
      <c r="LEB198" s="21"/>
      <c r="LEC198" s="21"/>
      <c r="LED198" s="21"/>
      <c r="LEE198" s="21"/>
      <c r="LEF198" s="21"/>
      <c r="LEG198" s="21"/>
      <c r="LEH198" s="21"/>
      <c r="LEI198" s="21"/>
      <c r="LEJ198" s="21"/>
      <c r="LEK198" s="21"/>
      <c r="LEL198" s="21"/>
      <c r="LEM198" s="21"/>
      <c r="LEN198" s="21"/>
      <c r="LEO198" s="21"/>
      <c r="LEP198" s="21"/>
      <c r="LEQ198" s="21"/>
      <c r="LER198" s="21"/>
      <c r="LES198" s="21"/>
      <c r="LET198" s="21"/>
      <c r="LEU198" s="21"/>
      <c r="LEV198" s="21"/>
      <c r="LEW198" s="21"/>
      <c r="LEX198" s="21"/>
      <c r="LEY198" s="21"/>
      <c r="LEZ198" s="21"/>
      <c r="LFA198" s="21"/>
      <c r="LFB198" s="21"/>
      <c r="LFC198" s="21"/>
      <c r="LFD198" s="21"/>
      <c r="LFE198" s="21"/>
      <c r="LFF198" s="21"/>
      <c r="LFG198" s="21"/>
      <c r="LFH198" s="21"/>
      <c r="LFI198" s="21"/>
      <c r="LFJ198" s="21"/>
      <c r="LFK198" s="21"/>
      <c r="LFL198" s="21"/>
      <c r="LFM198" s="21"/>
      <c r="LFN198" s="21"/>
      <c r="LFO198" s="21"/>
      <c r="LFP198" s="21"/>
      <c r="LFQ198" s="21"/>
      <c r="LFR198" s="21"/>
      <c r="LFS198" s="21"/>
      <c r="LFT198" s="21"/>
      <c r="LFU198" s="21"/>
      <c r="LFV198" s="21"/>
      <c r="LFW198" s="21"/>
      <c r="LFX198" s="21"/>
      <c r="LFY198" s="21"/>
      <c r="LFZ198" s="21"/>
      <c r="LGA198" s="21"/>
      <c r="LGB198" s="21"/>
      <c r="LGC198" s="21"/>
      <c r="LGD198" s="21"/>
      <c r="LGE198" s="21"/>
      <c r="LGF198" s="21"/>
      <c r="LGG198" s="21"/>
      <c r="LGH198" s="21"/>
      <c r="LGI198" s="21"/>
      <c r="LGJ198" s="21"/>
      <c r="LGK198" s="21"/>
      <c r="LGL198" s="21"/>
      <c r="LGM198" s="21"/>
      <c r="LGN198" s="21"/>
      <c r="LGO198" s="21"/>
      <c r="LGP198" s="21"/>
      <c r="LGQ198" s="21"/>
      <c r="LGR198" s="21"/>
      <c r="LGS198" s="21"/>
      <c r="LGT198" s="21"/>
      <c r="LGU198" s="21"/>
      <c r="LGV198" s="21"/>
      <c r="LGW198" s="21"/>
      <c r="LGX198" s="21"/>
      <c r="LGY198" s="21"/>
      <c r="LGZ198" s="21"/>
      <c r="LHA198" s="21"/>
      <c r="LHB198" s="21"/>
      <c r="LHC198" s="21"/>
      <c r="LHD198" s="21"/>
      <c r="LHE198" s="21"/>
      <c r="LHF198" s="21"/>
      <c r="LHG198" s="21"/>
      <c r="LHH198" s="21"/>
      <c r="LHI198" s="21"/>
      <c r="LHJ198" s="21"/>
      <c r="LHK198" s="21"/>
      <c r="LHL198" s="21"/>
      <c r="LHM198" s="21"/>
      <c r="LHN198" s="21"/>
      <c r="LHO198" s="21"/>
      <c r="LHP198" s="21"/>
      <c r="LHQ198" s="21"/>
      <c r="LHR198" s="21"/>
      <c r="LHS198" s="21"/>
      <c r="LHT198" s="21"/>
      <c r="LHU198" s="21"/>
      <c r="LHV198" s="21"/>
      <c r="LHW198" s="21"/>
      <c r="LHX198" s="21"/>
      <c r="LHY198" s="21"/>
      <c r="LHZ198" s="21"/>
      <c r="LIA198" s="21"/>
      <c r="LIB198" s="21"/>
      <c r="LIC198" s="21"/>
      <c r="LID198" s="21"/>
      <c r="LIE198" s="21"/>
      <c r="LIF198" s="21"/>
      <c r="LIG198" s="21"/>
      <c r="LIH198" s="21"/>
      <c r="LII198" s="21"/>
      <c r="LIJ198" s="21"/>
      <c r="LIK198" s="21"/>
      <c r="LIL198" s="21"/>
      <c r="LIM198" s="21"/>
      <c r="LIN198" s="21"/>
      <c r="LIO198" s="21"/>
      <c r="LIP198" s="21"/>
      <c r="LIQ198" s="21"/>
      <c r="LIR198" s="21"/>
      <c r="LIS198" s="21"/>
      <c r="LIT198" s="21"/>
      <c r="LIU198" s="21"/>
      <c r="LIV198" s="21"/>
      <c r="LIW198" s="21"/>
      <c r="LIX198" s="21"/>
      <c r="LIY198" s="21"/>
      <c r="LIZ198" s="21"/>
      <c r="LJA198" s="21"/>
      <c r="LJB198" s="21"/>
      <c r="LJC198" s="21"/>
      <c r="LJD198" s="21"/>
      <c r="LJE198" s="21"/>
      <c r="LJF198" s="21"/>
      <c r="LJG198" s="21"/>
      <c r="LJH198" s="21"/>
      <c r="LJI198" s="21"/>
      <c r="LJJ198" s="21"/>
      <c r="LJK198" s="21"/>
      <c r="LJL198" s="21"/>
      <c r="LJM198" s="21"/>
      <c r="LJN198" s="21"/>
      <c r="LJO198" s="21"/>
      <c r="LJP198" s="21"/>
      <c r="LJQ198" s="21"/>
      <c r="LJR198" s="21"/>
      <c r="LJS198" s="21"/>
      <c r="LJT198" s="21"/>
      <c r="LJU198" s="21"/>
      <c r="LJV198" s="21"/>
      <c r="LJW198" s="21"/>
      <c r="LJX198" s="21"/>
      <c r="LJY198" s="21"/>
      <c r="LJZ198" s="21"/>
      <c r="LKA198" s="21"/>
      <c r="LKB198" s="21"/>
      <c r="LKC198" s="21"/>
      <c r="LKD198" s="21"/>
      <c r="LKE198" s="21"/>
      <c r="LKF198" s="21"/>
      <c r="LKG198" s="21"/>
      <c r="LKH198" s="21"/>
      <c r="LKI198" s="21"/>
      <c r="LKJ198" s="21"/>
      <c r="LKK198" s="21"/>
      <c r="LKL198" s="21"/>
      <c r="LKM198" s="21"/>
      <c r="LKN198" s="21"/>
      <c r="LKO198" s="21"/>
      <c r="LKP198" s="21"/>
      <c r="LKQ198" s="21"/>
      <c r="LKR198" s="21"/>
      <c r="LKS198" s="21"/>
      <c r="LKT198" s="21"/>
      <c r="LKU198" s="21"/>
      <c r="LKV198" s="21"/>
      <c r="LKW198" s="21"/>
      <c r="LKX198" s="21"/>
      <c r="LKY198" s="21"/>
      <c r="LKZ198" s="21"/>
      <c r="LLA198" s="21"/>
      <c r="LLB198" s="21"/>
      <c r="LLC198" s="21"/>
      <c r="LLD198" s="21"/>
      <c r="LLE198" s="21"/>
      <c r="LLF198" s="21"/>
      <c r="LLG198" s="21"/>
      <c r="LLH198" s="21"/>
      <c r="LLI198" s="21"/>
      <c r="LLJ198" s="21"/>
      <c r="LLK198" s="21"/>
      <c r="LLL198" s="21"/>
      <c r="LLM198" s="21"/>
      <c r="LLN198" s="21"/>
      <c r="LLO198" s="21"/>
      <c r="LLP198" s="21"/>
      <c r="LLQ198" s="21"/>
      <c r="LLR198" s="21"/>
      <c r="LLS198" s="21"/>
      <c r="LLT198" s="21"/>
      <c r="LLU198" s="21"/>
      <c r="LLV198" s="21"/>
      <c r="LLW198" s="21"/>
      <c r="LLX198" s="21"/>
      <c r="LLY198" s="21"/>
      <c r="LLZ198" s="21"/>
      <c r="LMA198" s="21"/>
      <c r="LMB198" s="21"/>
      <c r="LMC198" s="21"/>
      <c r="LMD198" s="21"/>
      <c r="LME198" s="21"/>
      <c r="LMF198" s="21"/>
      <c r="LMG198" s="21"/>
      <c r="LMH198" s="21"/>
      <c r="LMI198" s="21"/>
      <c r="LMJ198" s="21"/>
      <c r="LMK198" s="21"/>
      <c r="LML198" s="21"/>
      <c r="LMM198" s="21"/>
      <c r="LMN198" s="21"/>
      <c r="LMO198" s="21"/>
      <c r="LMP198" s="21"/>
      <c r="LMQ198" s="21"/>
      <c r="LMR198" s="21"/>
      <c r="LMS198" s="21"/>
      <c r="LMT198" s="21"/>
      <c r="LMU198" s="21"/>
      <c r="LMV198" s="21"/>
      <c r="LMW198" s="21"/>
      <c r="LMX198" s="21"/>
      <c r="LMY198" s="21"/>
      <c r="LMZ198" s="21"/>
      <c r="LNA198" s="21"/>
      <c r="LNB198" s="21"/>
      <c r="LNC198" s="21"/>
      <c r="LND198" s="21"/>
      <c r="LNE198" s="21"/>
      <c r="LNF198" s="21"/>
      <c r="LNG198" s="21"/>
      <c r="LNH198" s="21"/>
      <c r="LNI198" s="21"/>
      <c r="LNJ198" s="21"/>
      <c r="LNK198" s="21"/>
      <c r="LNL198" s="21"/>
      <c r="LNM198" s="21"/>
      <c r="LNN198" s="21"/>
      <c r="LNO198" s="21"/>
      <c r="LNP198" s="21"/>
      <c r="LNQ198" s="21"/>
      <c r="LNR198" s="21"/>
      <c r="LNS198" s="21"/>
      <c r="LNT198" s="21"/>
      <c r="LNU198" s="21"/>
      <c r="LNV198" s="21"/>
      <c r="LNW198" s="21"/>
      <c r="LNX198" s="21"/>
      <c r="LNY198" s="21"/>
      <c r="LNZ198" s="21"/>
      <c r="LOA198" s="21"/>
      <c r="LOB198" s="21"/>
      <c r="LOC198" s="21"/>
      <c r="LOD198" s="21"/>
      <c r="LOE198" s="21"/>
      <c r="LOF198" s="21"/>
      <c r="LOG198" s="21"/>
      <c r="LOH198" s="21"/>
      <c r="LOI198" s="21"/>
      <c r="LOJ198" s="21"/>
      <c r="LOK198" s="21"/>
      <c r="LOL198" s="21"/>
      <c r="LOM198" s="21"/>
      <c r="LON198" s="21"/>
      <c r="LOO198" s="21"/>
      <c r="LOP198" s="21"/>
      <c r="LOQ198" s="21"/>
      <c r="LOR198" s="21"/>
      <c r="LOS198" s="21"/>
      <c r="LOT198" s="21"/>
      <c r="LOU198" s="21"/>
      <c r="LOV198" s="21"/>
      <c r="LOW198" s="21"/>
      <c r="LOX198" s="21"/>
      <c r="LOY198" s="21"/>
      <c r="LOZ198" s="21"/>
      <c r="LPA198" s="21"/>
      <c r="LPB198" s="21"/>
      <c r="LPC198" s="21"/>
      <c r="LPD198" s="21"/>
      <c r="LPE198" s="21"/>
      <c r="LPF198" s="21"/>
      <c r="LPG198" s="21"/>
      <c r="LPH198" s="21"/>
      <c r="LPI198" s="21"/>
      <c r="LPJ198" s="21"/>
      <c r="LPK198" s="21"/>
      <c r="LPL198" s="21"/>
      <c r="LPM198" s="21"/>
      <c r="LPN198" s="21"/>
      <c r="LPO198" s="21"/>
      <c r="LPP198" s="21"/>
      <c r="LPQ198" s="21"/>
      <c r="LPR198" s="21"/>
      <c r="LPS198" s="21"/>
      <c r="LPT198" s="21"/>
      <c r="LPU198" s="21"/>
      <c r="LPV198" s="21"/>
      <c r="LPW198" s="21"/>
      <c r="LPX198" s="21"/>
      <c r="LPY198" s="21"/>
      <c r="LPZ198" s="21"/>
      <c r="LQA198" s="21"/>
      <c r="LQB198" s="21"/>
      <c r="LQC198" s="21"/>
      <c r="LQD198" s="21"/>
      <c r="LQE198" s="21"/>
      <c r="LQF198" s="21"/>
      <c r="LQG198" s="21"/>
      <c r="LQH198" s="21"/>
      <c r="LQI198" s="21"/>
      <c r="LQJ198" s="21"/>
      <c r="LQK198" s="21"/>
      <c r="LQL198" s="21"/>
      <c r="LQM198" s="21"/>
      <c r="LQN198" s="21"/>
      <c r="LQO198" s="21"/>
      <c r="LQP198" s="21"/>
      <c r="LQQ198" s="21"/>
      <c r="LQR198" s="21"/>
      <c r="LQS198" s="21"/>
      <c r="LQT198" s="21"/>
      <c r="LQU198" s="21"/>
      <c r="LQV198" s="21"/>
      <c r="LQW198" s="21"/>
      <c r="LQX198" s="21"/>
      <c r="LQY198" s="21"/>
      <c r="LQZ198" s="21"/>
      <c r="LRA198" s="21"/>
      <c r="LRB198" s="21"/>
      <c r="LRC198" s="21"/>
      <c r="LRD198" s="21"/>
      <c r="LRE198" s="21"/>
      <c r="LRF198" s="21"/>
      <c r="LRG198" s="21"/>
      <c r="LRH198" s="21"/>
      <c r="LRI198" s="21"/>
      <c r="LRJ198" s="21"/>
      <c r="LRK198" s="21"/>
      <c r="LRL198" s="21"/>
      <c r="LRM198" s="21"/>
      <c r="LRN198" s="21"/>
      <c r="LRO198" s="21"/>
      <c r="LRP198" s="21"/>
      <c r="LRQ198" s="21"/>
      <c r="LRR198" s="21"/>
      <c r="LRS198" s="21"/>
      <c r="LRT198" s="21"/>
      <c r="LRU198" s="21"/>
      <c r="LRV198" s="21"/>
      <c r="LRW198" s="21"/>
      <c r="LRX198" s="21"/>
      <c r="LRY198" s="21"/>
      <c r="LRZ198" s="21"/>
      <c r="LSA198" s="21"/>
      <c r="LSB198" s="21"/>
      <c r="LSC198" s="21"/>
      <c r="LSD198" s="21"/>
      <c r="LSE198" s="21"/>
      <c r="LSF198" s="21"/>
      <c r="LSG198" s="21"/>
      <c r="LSH198" s="21"/>
      <c r="LSI198" s="21"/>
      <c r="LSJ198" s="21"/>
      <c r="LSK198" s="21"/>
      <c r="LSL198" s="21"/>
      <c r="LSM198" s="21"/>
      <c r="LSN198" s="21"/>
      <c r="LSO198" s="21"/>
      <c r="LSP198" s="21"/>
      <c r="LSQ198" s="21"/>
      <c r="LSR198" s="21"/>
      <c r="LSS198" s="21"/>
      <c r="LST198" s="21"/>
      <c r="LSU198" s="21"/>
      <c r="LSV198" s="21"/>
      <c r="LSW198" s="21"/>
      <c r="LSX198" s="21"/>
      <c r="LSY198" s="21"/>
      <c r="LSZ198" s="21"/>
      <c r="LTA198" s="21"/>
      <c r="LTB198" s="21"/>
      <c r="LTC198" s="21"/>
      <c r="LTD198" s="21"/>
      <c r="LTE198" s="21"/>
      <c r="LTF198" s="21"/>
      <c r="LTG198" s="21"/>
      <c r="LTH198" s="21"/>
      <c r="LTI198" s="21"/>
      <c r="LTJ198" s="21"/>
      <c r="LTK198" s="21"/>
      <c r="LTL198" s="21"/>
      <c r="LTM198" s="21"/>
      <c r="LTN198" s="21"/>
      <c r="LTO198" s="21"/>
      <c r="LTP198" s="21"/>
      <c r="LTQ198" s="21"/>
      <c r="LTR198" s="21"/>
      <c r="LTS198" s="21"/>
      <c r="LTT198" s="21"/>
      <c r="LTU198" s="21"/>
      <c r="LTV198" s="21"/>
      <c r="LTW198" s="21"/>
      <c r="LTX198" s="21"/>
      <c r="LTY198" s="21"/>
      <c r="LTZ198" s="21"/>
      <c r="LUA198" s="21"/>
      <c r="LUB198" s="21"/>
      <c r="LUC198" s="21"/>
      <c r="LUD198" s="21"/>
      <c r="LUE198" s="21"/>
      <c r="LUF198" s="21"/>
      <c r="LUG198" s="21"/>
      <c r="LUH198" s="21"/>
      <c r="LUI198" s="21"/>
      <c r="LUJ198" s="21"/>
      <c r="LUK198" s="21"/>
      <c r="LUL198" s="21"/>
      <c r="LUM198" s="21"/>
      <c r="LUN198" s="21"/>
      <c r="LUO198" s="21"/>
      <c r="LUP198" s="21"/>
      <c r="LUQ198" s="21"/>
      <c r="LUR198" s="21"/>
      <c r="LUS198" s="21"/>
      <c r="LUT198" s="21"/>
      <c r="LUU198" s="21"/>
      <c r="LUV198" s="21"/>
      <c r="LUW198" s="21"/>
      <c r="LUX198" s="21"/>
      <c r="LUY198" s="21"/>
      <c r="LUZ198" s="21"/>
      <c r="LVA198" s="21"/>
      <c r="LVB198" s="21"/>
      <c r="LVC198" s="21"/>
      <c r="LVD198" s="21"/>
      <c r="LVE198" s="21"/>
      <c r="LVF198" s="21"/>
      <c r="LVG198" s="21"/>
      <c r="LVH198" s="21"/>
      <c r="LVI198" s="21"/>
      <c r="LVJ198" s="21"/>
      <c r="LVK198" s="21"/>
      <c r="LVL198" s="21"/>
      <c r="LVM198" s="21"/>
      <c r="LVN198" s="21"/>
      <c r="LVO198" s="21"/>
      <c r="LVP198" s="21"/>
      <c r="LVQ198" s="21"/>
      <c r="LVR198" s="21"/>
      <c r="LVS198" s="21"/>
      <c r="LVT198" s="21"/>
      <c r="LVU198" s="21"/>
      <c r="LVV198" s="21"/>
      <c r="LVW198" s="21"/>
      <c r="LVX198" s="21"/>
      <c r="LVY198" s="21"/>
      <c r="LVZ198" s="21"/>
      <c r="LWA198" s="21"/>
      <c r="LWB198" s="21"/>
      <c r="LWC198" s="21"/>
      <c r="LWD198" s="21"/>
      <c r="LWE198" s="21"/>
      <c r="LWF198" s="21"/>
      <c r="LWG198" s="21"/>
      <c r="LWH198" s="21"/>
      <c r="LWI198" s="21"/>
      <c r="LWJ198" s="21"/>
      <c r="LWK198" s="21"/>
      <c r="LWL198" s="21"/>
      <c r="LWM198" s="21"/>
      <c r="LWN198" s="21"/>
      <c r="LWO198" s="21"/>
      <c r="LWP198" s="21"/>
      <c r="LWQ198" s="21"/>
      <c r="LWR198" s="21"/>
      <c r="LWS198" s="21"/>
      <c r="LWT198" s="21"/>
      <c r="LWU198" s="21"/>
      <c r="LWV198" s="21"/>
      <c r="LWW198" s="21"/>
      <c r="LWX198" s="21"/>
      <c r="LWY198" s="21"/>
      <c r="LWZ198" s="21"/>
      <c r="LXA198" s="21"/>
      <c r="LXB198" s="21"/>
      <c r="LXC198" s="21"/>
      <c r="LXD198" s="21"/>
      <c r="LXE198" s="21"/>
      <c r="LXF198" s="21"/>
      <c r="LXG198" s="21"/>
      <c r="LXH198" s="21"/>
      <c r="LXI198" s="21"/>
      <c r="LXJ198" s="21"/>
      <c r="LXK198" s="21"/>
      <c r="LXL198" s="21"/>
      <c r="LXM198" s="21"/>
      <c r="LXN198" s="21"/>
      <c r="LXO198" s="21"/>
      <c r="LXP198" s="21"/>
      <c r="LXQ198" s="21"/>
      <c r="LXR198" s="21"/>
      <c r="LXS198" s="21"/>
      <c r="LXT198" s="21"/>
      <c r="LXU198" s="21"/>
      <c r="LXV198" s="21"/>
      <c r="LXW198" s="21"/>
      <c r="LXX198" s="21"/>
      <c r="LXY198" s="21"/>
      <c r="LXZ198" s="21"/>
      <c r="LYA198" s="21"/>
      <c r="LYB198" s="21"/>
      <c r="LYC198" s="21"/>
      <c r="LYD198" s="21"/>
      <c r="LYE198" s="21"/>
      <c r="LYF198" s="21"/>
      <c r="LYG198" s="21"/>
      <c r="LYH198" s="21"/>
      <c r="LYI198" s="21"/>
      <c r="LYJ198" s="21"/>
      <c r="LYK198" s="21"/>
      <c r="LYL198" s="21"/>
      <c r="LYM198" s="21"/>
      <c r="LYN198" s="21"/>
      <c r="LYO198" s="21"/>
      <c r="LYP198" s="21"/>
      <c r="LYQ198" s="21"/>
      <c r="LYR198" s="21"/>
      <c r="LYS198" s="21"/>
      <c r="LYT198" s="21"/>
      <c r="LYU198" s="21"/>
      <c r="LYV198" s="21"/>
      <c r="LYW198" s="21"/>
      <c r="LYX198" s="21"/>
      <c r="LYY198" s="21"/>
      <c r="LYZ198" s="21"/>
      <c r="LZA198" s="21"/>
      <c r="LZB198" s="21"/>
      <c r="LZC198" s="21"/>
      <c r="LZD198" s="21"/>
      <c r="LZE198" s="21"/>
      <c r="LZF198" s="21"/>
      <c r="LZG198" s="21"/>
      <c r="LZH198" s="21"/>
      <c r="LZI198" s="21"/>
      <c r="LZJ198" s="21"/>
      <c r="LZK198" s="21"/>
      <c r="LZL198" s="21"/>
      <c r="LZM198" s="21"/>
      <c r="LZN198" s="21"/>
      <c r="LZO198" s="21"/>
      <c r="LZP198" s="21"/>
      <c r="LZQ198" s="21"/>
      <c r="LZR198" s="21"/>
      <c r="LZS198" s="21"/>
      <c r="LZT198" s="21"/>
      <c r="LZU198" s="21"/>
      <c r="LZV198" s="21"/>
      <c r="LZW198" s="21"/>
      <c r="LZX198" s="21"/>
      <c r="LZY198" s="21"/>
      <c r="LZZ198" s="21"/>
      <c r="MAA198" s="21"/>
      <c r="MAB198" s="21"/>
      <c r="MAC198" s="21"/>
      <c r="MAD198" s="21"/>
      <c r="MAE198" s="21"/>
      <c r="MAF198" s="21"/>
      <c r="MAG198" s="21"/>
      <c r="MAH198" s="21"/>
      <c r="MAI198" s="21"/>
      <c r="MAJ198" s="21"/>
      <c r="MAK198" s="21"/>
      <c r="MAL198" s="21"/>
      <c r="MAM198" s="21"/>
      <c r="MAN198" s="21"/>
      <c r="MAO198" s="21"/>
      <c r="MAP198" s="21"/>
      <c r="MAQ198" s="21"/>
      <c r="MAR198" s="21"/>
      <c r="MAS198" s="21"/>
      <c r="MAT198" s="21"/>
      <c r="MAU198" s="21"/>
      <c r="MAV198" s="21"/>
      <c r="MAW198" s="21"/>
      <c r="MAX198" s="21"/>
      <c r="MAY198" s="21"/>
      <c r="MAZ198" s="21"/>
      <c r="MBA198" s="21"/>
      <c r="MBB198" s="21"/>
      <c r="MBC198" s="21"/>
      <c r="MBD198" s="21"/>
      <c r="MBE198" s="21"/>
      <c r="MBF198" s="21"/>
      <c r="MBG198" s="21"/>
      <c r="MBH198" s="21"/>
      <c r="MBI198" s="21"/>
      <c r="MBJ198" s="21"/>
      <c r="MBK198" s="21"/>
      <c r="MBL198" s="21"/>
      <c r="MBM198" s="21"/>
      <c r="MBN198" s="21"/>
      <c r="MBO198" s="21"/>
      <c r="MBP198" s="21"/>
      <c r="MBQ198" s="21"/>
      <c r="MBR198" s="21"/>
      <c r="MBS198" s="21"/>
      <c r="MBT198" s="21"/>
      <c r="MBU198" s="21"/>
      <c r="MBV198" s="21"/>
      <c r="MBW198" s="21"/>
      <c r="MBX198" s="21"/>
      <c r="MBY198" s="21"/>
      <c r="MBZ198" s="21"/>
      <c r="MCA198" s="21"/>
      <c r="MCB198" s="21"/>
      <c r="MCC198" s="21"/>
      <c r="MCD198" s="21"/>
      <c r="MCE198" s="21"/>
      <c r="MCF198" s="21"/>
      <c r="MCG198" s="21"/>
      <c r="MCH198" s="21"/>
      <c r="MCI198" s="21"/>
      <c r="MCJ198" s="21"/>
      <c r="MCK198" s="21"/>
      <c r="MCL198" s="21"/>
      <c r="MCM198" s="21"/>
      <c r="MCN198" s="21"/>
      <c r="MCO198" s="21"/>
      <c r="MCP198" s="21"/>
      <c r="MCQ198" s="21"/>
      <c r="MCR198" s="21"/>
      <c r="MCS198" s="21"/>
      <c r="MCT198" s="21"/>
      <c r="MCU198" s="21"/>
      <c r="MCV198" s="21"/>
      <c r="MCW198" s="21"/>
      <c r="MCX198" s="21"/>
      <c r="MCY198" s="21"/>
      <c r="MCZ198" s="21"/>
      <c r="MDA198" s="21"/>
      <c r="MDB198" s="21"/>
      <c r="MDC198" s="21"/>
      <c r="MDD198" s="21"/>
      <c r="MDE198" s="21"/>
      <c r="MDF198" s="21"/>
      <c r="MDG198" s="21"/>
      <c r="MDH198" s="21"/>
      <c r="MDI198" s="21"/>
      <c r="MDJ198" s="21"/>
      <c r="MDK198" s="21"/>
      <c r="MDL198" s="21"/>
      <c r="MDM198" s="21"/>
      <c r="MDN198" s="21"/>
      <c r="MDO198" s="21"/>
      <c r="MDP198" s="21"/>
      <c r="MDQ198" s="21"/>
      <c r="MDR198" s="21"/>
      <c r="MDS198" s="21"/>
      <c r="MDT198" s="21"/>
      <c r="MDU198" s="21"/>
      <c r="MDV198" s="21"/>
      <c r="MDW198" s="21"/>
      <c r="MDX198" s="21"/>
      <c r="MDY198" s="21"/>
      <c r="MDZ198" s="21"/>
      <c r="MEA198" s="21"/>
      <c r="MEB198" s="21"/>
      <c r="MEC198" s="21"/>
      <c r="MED198" s="21"/>
      <c r="MEE198" s="21"/>
      <c r="MEF198" s="21"/>
      <c r="MEG198" s="21"/>
      <c r="MEH198" s="21"/>
      <c r="MEI198" s="21"/>
      <c r="MEJ198" s="21"/>
      <c r="MEK198" s="21"/>
      <c r="MEL198" s="21"/>
      <c r="MEM198" s="21"/>
      <c r="MEN198" s="21"/>
      <c r="MEO198" s="21"/>
      <c r="MEP198" s="21"/>
      <c r="MEQ198" s="21"/>
      <c r="MER198" s="21"/>
      <c r="MES198" s="21"/>
      <c r="MET198" s="21"/>
      <c r="MEU198" s="21"/>
      <c r="MEV198" s="21"/>
      <c r="MEW198" s="21"/>
      <c r="MEX198" s="21"/>
      <c r="MEY198" s="21"/>
      <c r="MEZ198" s="21"/>
      <c r="MFA198" s="21"/>
      <c r="MFB198" s="21"/>
      <c r="MFC198" s="21"/>
      <c r="MFD198" s="21"/>
      <c r="MFE198" s="21"/>
      <c r="MFF198" s="21"/>
      <c r="MFG198" s="21"/>
      <c r="MFH198" s="21"/>
      <c r="MFI198" s="21"/>
      <c r="MFJ198" s="21"/>
      <c r="MFK198" s="21"/>
      <c r="MFL198" s="21"/>
      <c r="MFM198" s="21"/>
      <c r="MFN198" s="21"/>
      <c r="MFO198" s="21"/>
      <c r="MFP198" s="21"/>
      <c r="MFQ198" s="21"/>
      <c r="MFR198" s="21"/>
      <c r="MFS198" s="21"/>
      <c r="MFT198" s="21"/>
      <c r="MFU198" s="21"/>
      <c r="MFV198" s="21"/>
      <c r="MFW198" s="21"/>
      <c r="MFX198" s="21"/>
      <c r="MFY198" s="21"/>
      <c r="MFZ198" s="21"/>
      <c r="MGA198" s="21"/>
      <c r="MGB198" s="21"/>
      <c r="MGC198" s="21"/>
      <c r="MGD198" s="21"/>
      <c r="MGE198" s="21"/>
      <c r="MGF198" s="21"/>
      <c r="MGG198" s="21"/>
      <c r="MGH198" s="21"/>
      <c r="MGI198" s="21"/>
      <c r="MGJ198" s="21"/>
      <c r="MGK198" s="21"/>
      <c r="MGL198" s="21"/>
      <c r="MGM198" s="21"/>
      <c r="MGN198" s="21"/>
      <c r="MGO198" s="21"/>
      <c r="MGP198" s="21"/>
      <c r="MGQ198" s="21"/>
      <c r="MGR198" s="21"/>
      <c r="MGS198" s="21"/>
      <c r="MGT198" s="21"/>
      <c r="MGU198" s="21"/>
      <c r="MGV198" s="21"/>
      <c r="MGW198" s="21"/>
      <c r="MGX198" s="21"/>
      <c r="MGY198" s="21"/>
      <c r="MGZ198" s="21"/>
      <c r="MHA198" s="21"/>
      <c r="MHB198" s="21"/>
      <c r="MHC198" s="21"/>
      <c r="MHD198" s="21"/>
      <c r="MHE198" s="21"/>
      <c r="MHF198" s="21"/>
      <c r="MHG198" s="21"/>
      <c r="MHH198" s="21"/>
      <c r="MHI198" s="21"/>
      <c r="MHJ198" s="21"/>
      <c r="MHK198" s="21"/>
      <c r="MHL198" s="21"/>
      <c r="MHM198" s="21"/>
      <c r="MHN198" s="21"/>
      <c r="MHO198" s="21"/>
      <c r="MHP198" s="21"/>
      <c r="MHQ198" s="21"/>
      <c r="MHR198" s="21"/>
      <c r="MHS198" s="21"/>
      <c r="MHT198" s="21"/>
      <c r="MHU198" s="21"/>
      <c r="MHV198" s="21"/>
      <c r="MHW198" s="21"/>
      <c r="MHX198" s="21"/>
      <c r="MHY198" s="21"/>
      <c r="MHZ198" s="21"/>
      <c r="MIA198" s="21"/>
      <c r="MIB198" s="21"/>
      <c r="MIC198" s="21"/>
      <c r="MID198" s="21"/>
      <c r="MIE198" s="21"/>
      <c r="MIF198" s="21"/>
      <c r="MIG198" s="21"/>
      <c r="MIH198" s="21"/>
      <c r="MII198" s="21"/>
      <c r="MIJ198" s="21"/>
      <c r="MIK198" s="21"/>
      <c r="MIL198" s="21"/>
      <c r="MIM198" s="21"/>
      <c r="MIN198" s="21"/>
      <c r="MIO198" s="21"/>
      <c r="MIP198" s="21"/>
      <c r="MIQ198" s="21"/>
      <c r="MIR198" s="21"/>
      <c r="MIS198" s="21"/>
      <c r="MIT198" s="21"/>
      <c r="MIU198" s="21"/>
      <c r="MIV198" s="21"/>
      <c r="MIW198" s="21"/>
      <c r="MIX198" s="21"/>
      <c r="MIY198" s="21"/>
      <c r="MIZ198" s="21"/>
      <c r="MJA198" s="21"/>
      <c r="MJB198" s="21"/>
      <c r="MJC198" s="21"/>
      <c r="MJD198" s="21"/>
      <c r="MJE198" s="21"/>
      <c r="MJF198" s="21"/>
      <c r="MJG198" s="21"/>
      <c r="MJH198" s="21"/>
      <c r="MJI198" s="21"/>
      <c r="MJJ198" s="21"/>
      <c r="MJK198" s="21"/>
      <c r="MJL198" s="21"/>
      <c r="MJM198" s="21"/>
      <c r="MJN198" s="21"/>
      <c r="MJO198" s="21"/>
      <c r="MJP198" s="21"/>
      <c r="MJQ198" s="21"/>
      <c r="MJR198" s="21"/>
      <c r="MJS198" s="21"/>
      <c r="MJT198" s="21"/>
      <c r="MJU198" s="21"/>
      <c r="MJV198" s="21"/>
      <c r="MJW198" s="21"/>
      <c r="MJX198" s="21"/>
      <c r="MJY198" s="21"/>
      <c r="MJZ198" s="21"/>
      <c r="MKA198" s="21"/>
      <c r="MKB198" s="21"/>
      <c r="MKC198" s="21"/>
      <c r="MKD198" s="21"/>
      <c r="MKE198" s="21"/>
      <c r="MKF198" s="21"/>
      <c r="MKG198" s="21"/>
      <c r="MKH198" s="21"/>
      <c r="MKI198" s="21"/>
      <c r="MKJ198" s="21"/>
      <c r="MKK198" s="21"/>
      <c r="MKL198" s="21"/>
      <c r="MKM198" s="21"/>
      <c r="MKN198" s="21"/>
      <c r="MKO198" s="21"/>
      <c r="MKP198" s="21"/>
      <c r="MKQ198" s="21"/>
      <c r="MKR198" s="21"/>
      <c r="MKS198" s="21"/>
      <c r="MKT198" s="21"/>
      <c r="MKU198" s="21"/>
      <c r="MKV198" s="21"/>
      <c r="MKW198" s="21"/>
      <c r="MKX198" s="21"/>
      <c r="MKY198" s="21"/>
      <c r="MKZ198" s="21"/>
      <c r="MLA198" s="21"/>
      <c r="MLB198" s="21"/>
      <c r="MLC198" s="21"/>
      <c r="MLD198" s="21"/>
      <c r="MLE198" s="21"/>
      <c r="MLF198" s="21"/>
      <c r="MLG198" s="21"/>
      <c r="MLH198" s="21"/>
      <c r="MLI198" s="21"/>
      <c r="MLJ198" s="21"/>
      <c r="MLK198" s="21"/>
      <c r="MLL198" s="21"/>
      <c r="MLM198" s="21"/>
      <c r="MLN198" s="21"/>
      <c r="MLO198" s="21"/>
      <c r="MLP198" s="21"/>
      <c r="MLQ198" s="21"/>
      <c r="MLR198" s="21"/>
      <c r="MLS198" s="21"/>
      <c r="MLT198" s="21"/>
      <c r="MLU198" s="21"/>
      <c r="MLV198" s="21"/>
      <c r="MLW198" s="21"/>
      <c r="MLX198" s="21"/>
      <c r="MLY198" s="21"/>
      <c r="MLZ198" s="21"/>
      <c r="MMA198" s="21"/>
      <c r="MMB198" s="21"/>
      <c r="MMC198" s="21"/>
      <c r="MMD198" s="21"/>
      <c r="MME198" s="21"/>
      <c r="MMF198" s="21"/>
      <c r="MMG198" s="21"/>
      <c r="MMH198" s="21"/>
      <c r="MMI198" s="21"/>
      <c r="MMJ198" s="21"/>
      <c r="MMK198" s="21"/>
      <c r="MML198" s="21"/>
      <c r="MMM198" s="21"/>
      <c r="MMN198" s="21"/>
      <c r="MMO198" s="21"/>
      <c r="MMP198" s="21"/>
      <c r="MMQ198" s="21"/>
      <c r="MMR198" s="21"/>
      <c r="MMS198" s="21"/>
      <c r="MMT198" s="21"/>
      <c r="MMU198" s="21"/>
      <c r="MMV198" s="21"/>
      <c r="MMW198" s="21"/>
      <c r="MMX198" s="21"/>
      <c r="MMY198" s="21"/>
      <c r="MMZ198" s="21"/>
      <c r="MNA198" s="21"/>
      <c r="MNB198" s="21"/>
      <c r="MNC198" s="21"/>
      <c r="MND198" s="21"/>
      <c r="MNE198" s="21"/>
      <c r="MNF198" s="21"/>
      <c r="MNG198" s="21"/>
      <c r="MNH198" s="21"/>
      <c r="MNI198" s="21"/>
      <c r="MNJ198" s="21"/>
      <c r="MNK198" s="21"/>
      <c r="MNL198" s="21"/>
      <c r="MNM198" s="21"/>
      <c r="MNN198" s="21"/>
      <c r="MNO198" s="21"/>
      <c r="MNP198" s="21"/>
      <c r="MNQ198" s="21"/>
      <c r="MNR198" s="21"/>
      <c r="MNS198" s="21"/>
      <c r="MNT198" s="21"/>
      <c r="MNU198" s="21"/>
      <c r="MNV198" s="21"/>
      <c r="MNW198" s="21"/>
      <c r="MNX198" s="21"/>
      <c r="MNY198" s="21"/>
      <c r="MNZ198" s="21"/>
      <c r="MOA198" s="21"/>
      <c r="MOB198" s="21"/>
      <c r="MOC198" s="21"/>
      <c r="MOD198" s="21"/>
      <c r="MOE198" s="21"/>
      <c r="MOF198" s="21"/>
      <c r="MOG198" s="21"/>
      <c r="MOH198" s="21"/>
      <c r="MOI198" s="21"/>
      <c r="MOJ198" s="21"/>
      <c r="MOK198" s="21"/>
      <c r="MOL198" s="21"/>
      <c r="MOM198" s="21"/>
      <c r="MON198" s="21"/>
      <c r="MOO198" s="21"/>
      <c r="MOP198" s="21"/>
      <c r="MOQ198" s="21"/>
      <c r="MOR198" s="21"/>
      <c r="MOS198" s="21"/>
      <c r="MOT198" s="21"/>
      <c r="MOU198" s="21"/>
      <c r="MOV198" s="21"/>
      <c r="MOW198" s="21"/>
      <c r="MOX198" s="21"/>
      <c r="MOY198" s="21"/>
      <c r="MOZ198" s="21"/>
      <c r="MPA198" s="21"/>
      <c r="MPB198" s="21"/>
      <c r="MPC198" s="21"/>
      <c r="MPD198" s="21"/>
      <c r="MPE198" s="21"/>
      <c r="MPF198" s="21"/>
      <c r="MPG198" s="21"/>
      <c r="MPH198" s="21"/>
      <c r="MPI198" s="21"/>
      <c r="MPJ198" s="21"/>
      <c r="MPK198" s="21"/>
      <c r="MPL198" s="21"/>
      <c r="MPM198" s="21"/>
      <c r="MPN198" s="21"/>
      <c r="MPO198" s="21"/>
      <c r="MPP198" s="21"/>
      <c r="MPQ198" s="21"/>
      <c r="MPR198" s="21"/>
      <c r="MPS198" s="21"/>
      <c r="MPT198" s="21"/>
      <c r="MPU198" s="21"/>
      <c r="MPV198" s="21"/>
      <c r="MPW198" s="21"/>
      <c r="MPX198" s="21"/>
      <c r="MPY198" s="21"/>
      <c r="MPZ198" s="21"/>
      <c r="MQA198" s="21"/>
      <c r="MQB198" s="21"/>
      <c r="MQC198" s="21"/>
      <c r="MQD198" s="21"/>
      <c r="MQE198" s="21"/>
      <c r="MQF198" s="21"/>
      <c r="MQG198" s="21"/>
      <c r="MQH198" s="21"/>
      <c r="MQI198" s="21"/>
      <c r="MQJ198" s="21"/>
      <c r="MQK198" s="21"/>
      <c r="MQL198" s="21"/>
      <c r="MQM198" s="21"/>
      <c r="MQN198" s="21"/>
      <c r="MQO198" s="21"/>
      <c r="MQP198" s="21"/>
      <c r="MQQ198" s="21"/>
      <c r="MQR198" s="21"/>
      <c r="MQS198" s="21"/>
      <c r="MQT198" s="21"/>
      <c r="MQU198" s="21"/>
      <c r="MQV198" s="21"/>
      <c r="MQW198" s="21"/>
      <c r="MQX198" s="21"/>
      <c r="MQY198" s="21"/>
      <c r="MQZ198" s="21"/>
      <c r="MRA198" s="21"/>
      <c r="MRB198" s="21"/>
      <c r="MRC198" s="21"/>
      <c r="MRD198" s="21"/>
      <c r="MRE198" s="21"/>
      <c r="MRF198" s="21"/>
      <c r="MRG198" s="21"/>
      <c r="MRH198" s="21"/>
      <c r="MRI198" s="21"/>
      <c r="MRJ198" s="21"/>
      <c r="MRK198" s="21"/>
      <c r="MRL198" s="21"/>
      <c r="MRM198" s="21"/>
      <c r="MRN198" s="21"/>
      <c r="MRO198" s="21"/>
      <c r="MRP198" s="21"/>
      <c r="MRQ198" s="21"/>
      <c r="MRR198" s="21"/>
      <c r="MRS198" s="21"/>
      <c r="MRT198" s="21"/>
      <c r="MRU198" s="21"/>
      <c r="MRV198" s="21"/>
      <c r="MRW198" s="21"/>
      <c r="MRX198" s="21"/>
      <c r="MRY198" s="21"/>
      <c r="MRZ198" s="21"/>
      <c r="MSA198" s="21"/>
      <c r="MSB198" s="21"/>
      <c r="MSC198" s="21"/>
      <c r="MSD198" s="21"/>
      <c r="MSE198" s="21"/>
      <c r="MSF198" s="21"/>
      <c r="MSG198" s="21"/>
      <c r="MSH198" s="21"/>
      <c r="MSI198" s="21"/>
      <c r="MSJ198" s="21"/>
      <c r="MSK198" s="21"/>
      <c r="MSL198" s="21"/>
      <c r="MSM198" s="21"/>
      <c r="MSN198" s="21"/>
      <c r="MSO198" s="21"/>
      <c r="MSP198" s="21"/>
      <c r="MSQ198" s="21"/>
      <c r="MSR198" s="21"/>
      <c r="MSS198" s="21"/>
      <c r="MST198" s="21"/>
      <c r="MSU198" s="21"/>
      <c r="MSV198" s="21"/>
      <c r="MSW198" s="21"/>
      <c r="MSX198" s="21"/>
      <c r="MSY198" s="21"/>
      <c r="MSZ198" s="21"/>
      <c r="MTA198" s="21"/>
      <c r="MTB198" s="21"/>
      <c r="MTC198" s="21"/>
      <c r="MTD198" s="21"/>
      <c r="MTE198" s="21"/>
      <c r="MTF198" s="21"/>
      <c r="MTG198" s="21"/>
      <c r="MTH198" s="21"/>
      <c r="MTI198" s="21"/>
      <c r="MTJ198" s="21"/>
      <c r="MTK198" s="21"/>
      <c r="MTL198" s="21"/>
      <c r="MTM198" s="21"/>
      <c r="MTN198" s="21"/>
      <c r="MTO198" s="21"/>
      <c r="MTP198" s="21"/>
      <c r="MTQ198" s="21"/>
      <c r="MTR198" s="21"/>
      <c r="MTS198" s="21"/>
      <c r="MTT198" s="21"/>
      <c r="MTU198" s="21"/>
      <c r="MTV198" s="21"/>
      <c r="MTW198" s="21"/>
      <c r="MTX198" s="21"/>
      <c r="MTY198" s="21"/>
      <c r="MTZ198" s="21"/>
      <c r="MUA198" s="21"/>
      <c r="MUB198" s="21"/>
      <c r="MUC198" s="21"/>
      <c r="MUD198" s="21"/>
      <c r="MUE198" s="21"/>
      <c r="MUF198" s="21"/>
      <c r="MUG198" s="21"/>
      <c r="MUH198" s="21"/>
      <c r="MUI198" s="21"/>
      <c r="MUJ198" s="21"/>
      <c r="MUK198" s="21"/>
      <c r="MUL198" s="21"/>
      <c r="MUM198" s="21"/>
      <c r="MUN198" s="21"/>
      <c r="MUO198" s="21"/>
      <c r="MUP198" s="21"/>
      <c r="MUQ198" s="21"/>
      <c r="MUR198" s="21"/>
      <c r="MUS198" s="21"/>
      <c r="MUT198" s="21"/>
      <c r="MUU198" s="21"/>
      <c r="MUV198" s="21"/>
      <c r="MUW198" s="21"/>
      <c r="MUX198" s="21"/>
      <c r="MUY198" s="21"/>
      <c r="MUZ198" s="21"/>
      <c r="MVA198" s="21"/>
      <c r="MVB198" s="21"/>
      <c r="MVC198" s="21"/>
      <c r="MVD198" s="21"/>
      <c r="MVE198" s="21"/>
      <c r="MVF198" s="21"/>
      <c r="MVG198" s="21"/>
      <c r="MVH198" s="21"/>
      <c r="MVI198" s="21"/>
      <c r="MVJ198" s="21"/>
      <c r="MVK198" s="21"/>
      <c r="MVL198" s="21"/>
      <c r="MVM198" s="21"/>
      <c r="MVN198" s="21"/>
      <c r="MVO198" s="21"/>
      <c r="MVP198" s="21"/>
      <c r="MVQ198" s="21"/>
      <c r="MVR198" s="21"/>
      <c r="MVS198" s="21"/>
      <c r="MVT198" s="21"/>
      <c r="MVU198" s="21"/>
      <c r="MVV198" s="21"/>
      <c r="MVW198" s="21"/>
      <c r="MVX198" s="21"/>
      <c r="MVY198" s="21"/>
      <c r="MVZ198" s="21"/>
      <c r="MWA198" s="21"/>
      <c r="MWB198" s="21"/>
      <c r="MWC198" s="21"/>
      <c r="MWD198" s="21"/>
      <c r="MWE198" s="21"/>
      <c r="MWF198" s="21"/>
      <c r="MWG198" s="21"/>
      <c r="MWH198" s="21"/>
      <c r="MWI198" s="21"/>
      <c r="MWJ198" s="21"/>
      <c r="MWK198" s="21"/>
      <c r="MWL198" s="21"/>
      <c r="MWM198" s="21"/>
      <c r="MWN198" s="21"/>
      <c r="MWO198" s="21"/>
      <c r="MWP198" s="21"/>
      <c r="MWQ198" s="21"/>
      <c r="MWR198" s="21"/>
      <c r="MWS198" s="21"/>
      <c r="MWT198" s="21"/>
      <c r="MWU198" s="21"/>
      <c r="MWV198" s="21"/>
      <c r="MWW198" s="21"/>
      <c r="MWX198" s="21"/>
      <c r="MWY198" s="21"/>
      <c r="MWZ198" s="21"/>
      <c r="MXA198" s="21"/>
      <c r="MXB198" s="21"/>
      <c r="MXC198" s="21"/>
      <c r="MXD198" s="21"/>
      <c r="MXE198" s="21"/>
      <c r="MXF198" s="21"/>
      <c r="MXG198" s="21"/>
      <c r="MXH198" s="21"/>
      <c r="MXI198" s="21"/>
      <c r="MXJ198" s="21"/>
      <c r="MXK198" s="21"/>
      <c r="MXL198" s="21"/>
      <c r="MXM198" s="21"/>
      <c r="MXN198" s="21"/>
      <c r="MXO198" s="21"/>
      <c r="MXP198" s="21"/>
      <c r="MXQ198" s="21"/>
      <c r="MXR198" s="21"/>
      <c r="MXS198" s="21"/>
      <c r="MXT198" s="21"/>
      <c r="MXU198" s="21"/>
      <c r="MXV198" s="21"/>
      <c r="MXW198" s="21"/>
      <c r="MXX198" s="21"/>
      <c r="MXY198" s="21"/>
      <c r="MXZ198" s="21"/>
      <c r="MYA198" s="21"/>
      <c r="MYB198" s="21"/>
      <c r="MYC198" s="21"/>
      <c r="MYD198" s="21"/>
      <c r="MYE198" s="21"/>
      <c r="MYF198" s="21"/>
      <c r="MYG198" s="21"/>
      <c r="MYH198" s="21"/>
      <c r="MYI198" s="21"/>
      <c r="MYJ198" s="21"/>
      <c r="MYK198" s="21"/>
      <c r="MYL198" s="21"/>
      <c r="MYM198" s="21"/>
      <c r="MYN198" s="21"/>
      <c r="MYO198" s="21"/>
      <c r="MYP198" s="21"/>
      <c r="MYQ198" s="21"/>
      <c r="MYR198" s="21"/>
      <c r="MYS198" s="21"/>
      <c r="MYT198" s="21"/>
      <c r="MYU198" s="21"/>
      <c r="MYV198" s="21"/>
      <c r="MYW198" s="21"/>
      <c r="MYX198" s="21"/>
      <c r="MYY198" s="21"/>
      <c r="MYZ198" s="21"/>
      <c r="MZA198" s="21"/>
      <c r="MZB198" s="21"/>
      <c r="MZC198" s="21"/>
      <c r="MZD198" s="21"/>
      <c r="MZE198" s="21"/>
      <c r="MZF198" s="21"/>
      <c r="MZG198" s="21"/>
      <c r="MZH198" s="21"/>
      <c r="MZI198" s="21"/>
      <c r="MZJ198" s="21"/>
      <c r="MZK198" s="21"/>
      <c r="MZL198" s="21"/>
      <c r="MZM198" s="21"/>
      <c r="MZN198" s="21"/>
      <c r="MZO198" s="21"/>
      <c r="MZP198" s="21"/>
      <c r="MZQ198" s="21"/>
      <c r="MZR198" s="21"/>
      <c r="MZS198" s="21"/>
      <c r="MZT198" s="21"/>
      <c r="MZU198" s="21"/>
      <c r="MZV198" s="21"/>
      <c r="MZW198" s="21"/>
      <c r="MZX198" s="21"/>
      <c r="MZY198" s="21"/>
      <c r="MZZ198" s="21"/>
      <c r="NAA198" s="21"/>
      <c r="NAB198" s="21"/>
      <c r="NAC198" s="21"/>
      <c r="NAD198" s="21"/>
      <c r="NAE198" s="21"/>
      <c r="NAF198" s="21"/>
      <c r="NAG198" s="21"/>
      <c r="NAH198" s="21"/>
      <c r="NAI198" s="21"/>
      <c r="NAJ198" s="21"/>
      <c r="NAK198" s="21"/>
      <c r="NAL198" s="21"/>
      <c r="NAM198" s="21"/>
      <c r="NAN198" s="21"/>
      <c r="NAO198" s="21"/>
      <c r="NAP198" s="21"/>
      <c r="NAQ198" s="21"/>
      <c r="NAR198" s="21"/>
      <c r="NAS198" s="21"/>
      <c r="NAT198" s="21"/>
      <c r="NAU198" s="21"/>
      <c r="NAV198" s="21"/>
      <c r="NAW198" s="21"/>
      <c r="NAX198" s="21"/>
      <c r="NAY198" s="21"/>
      <c r="NAZ198" s="21"/>
      <c r="NBA198" s="21"/>
      <c r="NBB198" s="21"/>
      <c r="NBC198" s="21"/>
      <c r="NBD198" s="21"/>
      <c r="NBE198" s="21"/>
      <c r="NBF198" s="21"/>
      <c r="NBG198" s="21"/>
      <c r="NBH198" s="21"/>
      <c r="NBI198" s="21"/>
      <c r="NBJ198" s="21"/>
      <c r="NBK198" s="21"/>
      <c r="NBL198" s="21"/>
      <c r="NBM198" s="21"/>
      <c r="NBN198" s="21"/>
      <c r="NBO198" s="21"/>
      <c r="NBP198" s="21"/>
      <c r="NBQ198" s="21"/>
      <c r="NBR198" s="21"/>
      <c r="NBS198" s="21"/>
      <c r="NBT198" s="21"/>
      <c r="NBU198" s="21"/>
      <c r="NBV198" s="21"/>
      <c r="NBW198" s="21"/>
      <c r="NBX198" s="21"/>
      <c r="NBY198" s="21"/>
      <c r="NBZ198" s="21"/>
      <c r="NCA198" s="21"/>
      <c r="NCB198" s="21"/>
      <c r="NCC198" s="21"/>
      <c r="NCD198" s="21"/>
      <c r="NCE198" s="21"/>
      <c r="NCF198" s="21"/>
      <c r="NCG198" s="21"/>
      <c r="NCH198" s="21"/>
      <c r="NCI198" s="21"/>
      <c r="NCJ198" s="21"/>
      <c r="NCK198" s="21"/>
      <c r="NCL198" s="21"/>
      <c r="NCM198" s="21"/>
      <c r="NCN198" s="21"/>
      <c r="NCO198" s="21"/>
      <c r="NCP198" s="21"/>
      <c r="NCQ198" s="21"/>
      <c r="NCR198" s="21"/>
      <c r="NCS198" s="21"/>
      <c r="NCT198" s="21"/>
      <c r="NCU198" s="21"/>
      <c r="NCV198" s="21"/>
      <c r="NCW198" s="21"/>
      <c r="NCX198" s="21"/>
      <c r="NCY198" s="21"/>
      <c r="NCZ198" s="21"/>
      <c r="NDA198" s="21"/>
      <c r="NDB198" s="21"/>
      <c r="NDC198" s="21"/>
      <c r="NDD198" s="21"/>
      <c r="NDE198" s="21"/>
      <c r="NDF198" s="21"/>
      <c r="NDG198" s="21"/>
      <c r="NDH198" s="21"/>
      <c r="NDI198" s="21"/>
      <c r="NDJ198" s="21"/>
      <c r="NDK198" s="21"/>
      <c r="NDL198" s="21"/>
      <c r="NDM198" s="21"/>
      <c r="NDN198" s="21"/>
      <c r="NDO198" s="21"/>
      <c r="NDP198" s="21"/>
      <c r="NDQ198" s="21"/>
      <c r="NDR198" s="21"/>
      <c r="NDS198" s="21"/>
      <c r="NDT198" s="21"/>
      <c r="NDU198" s="21"/>
      <c r="NDV198" s="21"/>
      <c r="NDW198" s="21"/>
      <c r="NDX198" s="21"/>
      <c r="NDY198" s="21"/>
      <c r="NDZ198" s="21"/>
      <c r="NEA198" s="21"/>
      <c r="NEB198" s="21"/>
      <c r="NEC198" s="21"/>
      <c r="NED198" s="21"/>
      <c r="NEE198" s="21"/>
      <c r="NEF198" s="21"/>
      <c r="NEG198" s="21"/>
      <c r="NEH198" s="21"/>
      <c r="NEI198" s="21"/>
      <c r="NEJ198" s="21"/>
      <c r="NEK198" s="21"/>
      <c r="NEL198" s="21"/>
      <c r="NEM198" s="21"/>
      <c r="NEN198" s="21"/>
      <c r="NEO198" s="21"/>
      <c r="NEP198" s="21"/>
      <c r="NEQ198" s="21"/>
      <c r="NER198" s="21"/>
      <c r="NES198" s="21"/>
      <c r="NET198" s="21"/>
      <c r="NEU198" s="21"/>
      <c r="NEV198" s="21"/>
      <c r="NEW198" s="21"/>
      <c r="NEX198" s="21"/>
      <c r="NEY198" s="21"/>
      <c r="NEZ198" s="21"/>
      <c r="NFA198" s="21"/>
      <c r="NFB198" s="21"/>
      <c r="NFC198" s="21"/>
      <c r="NFD198" s="21"/>
      <c r="NFE198" s="21"/>
      <c r="NFF198" s="21"/>
      <c r="NFG198" s="21"/>
      <c r="NFH198" s="21"/>
      <c r="NFI198" s="21"/>
      <c r="NFJ198" s="21"/>
      <c r="NFK198" s="21"/>
      <c r="NFL198" s="21"/>
      <c r="NFM198" s="21"/>
      <c r="NFN198" s="21"/>
      <c r="NFO198" s="21"/>
      <c r="NFP198" s="21"/>
      <c r="NFQ198" s="21"/>
      <c r="NFR198" s="21"/>
      <c r="NFS198" s="21"/>
      <c r="NFT198" s="21"/>
      <c r="NFU198" s="21"/>
      <c r="NFV198" s="21"/>
      <c r="NFW198" s="21"/>
      <c r="NFX198" s="21"/>
      <c r="NFY198" s="21"/>
      <c r="NFZ198" s="21"/>
      <c r="NGA198" s="21"/>
      <c r="NGB198" s="21"/>
      <c r="NGC198" s="21"/>
      <c r="NGD198" s="21"/>
      <c r="NGE198" s="21"/>
      <c r="NGF198" s="21"/>
      <c r="NGG198" s="21"/>
      <c r="NGH198" s="21"/>
      <c r="NGI198" s="21"/>
      <c r="NGJ198" s="21"/>
      <c r="NGK198" s="21"/>
      <c r="NGL198" s="21"/>
      <c r="NGM198" s="21"/>
      <c r="NGN198" s="21"/>
      <c r="NGO198" s="21"/>
      <c r="NGP198" s="21"/>
      <c r="NGQ198" s="21"/>
      <c r="NGR198" s="21"/>
      <c r="NGS198" s="21"/>
      <c r="NGT198" s="21"/>
      <c r="NGU198" s="21"/>
      <c r="NGV198" s="21"/>
      <c r="NGW198" s="21"/>
      <c r="NGX198" s="21"/>
      <c r="NGY198" s="21"/>
      <c r="NGZ198" s="21"/>
      <c r="NHA198" s="21"/>
      <c r="NHB198" s="21"/>
      <c r="NHC198" s="21"/>
      <c r="NHD198" s="21"/>
      <c r="NHE198" s="21"/>
      <c r="NHF198" s="21"/>
      <c r="NHG198" s="21"/>
      <c r="NHH198" s="21"/>
      <c r="NHI198" s="21"/>
      <c r="NHJ198" s="21"/>
      <c r="NHK198" s="21"/>
      <c r="NHL198" s="21"/>
      <c r="NHM198" s="21"/>
      <c r="NHN198" s="21"/>
      <c r="NHO198" s="21"/>
      <c r="NHP198" s="21"/>
      <c r="NHQ198" s="21"/>
      <c r="NHR198" s="21"/>
      <c r="NHS198" s="21"/>
      <c r="NHT198" s="21"/>
      <c r="NHU198" s="21"/>
      <c r="NHV198" s="21"/>
      <c r="NHW198" s="21"/>
      <c r="NHX198" s="21"/>
      <c r="NHY198" s="21"/>
      <c r="NHZ198" s="21"/>
      <c r="NIA198" s="21"/>
      <c r="NIB198" s="21"/>
      <c r="NIC198" s="21"/>
      <c r="NID198" s="21"/>
      <c r="NIE198" s="21"/>
      <c r="NIF198" s="21"/>
      <c r="NIG198" s="21"/>
      <c r="NIH198" s="21"/>
      <c r="NII198" s="21"/>
      <c r="NIJ198" s="21"/>
      <c r="NIK198" s="21"/>
      <c r="NIL198" s="21"/>
      <c r="NIM198" s="21"/>
      <c r="NIN198" s="21"/>
      <c r="NIO198" s="21"/>
      <c r="NIP198" s="21"/>
      <c r="NIQ198" s="21"/>
      <c r="NIR198" s="21"/>
      <c r="NIS198" s="21"/>
      <c r="NIT198" s="21"/>
      <c r="NIU198" s="21"/>
      <c r="NIV198" s="21"/>
      <c r="NIW198" s="21"/>
      <c r="NIX198" s="21"/>
      <c r="NIY198" s="21"/>
      <c r="NIZ198" s="21"/>
      <c r="NJA198" s="21"/>
      <c r="NJB198" s="21"/>
      <c r="NJC198" s="21"/>
      <c r="NJD198" s="21"/>
      <c r="NJE198" s="21"/>
      <c r="NJF198" s="21"/>
      <c r="NJG198" s="21"/>
      <c r="NJH198" s="21"/>
      <c r="NJI198" s="21"/>
      <c r="NJJ198" s="21"/>
      <c r="NJK198" s="21"/>
      <c r="NJL198" s="21"/>
      <c r="NJM198" s="21"/>
      <c r="NJN198" s="21"/>
      <c r="NJO198" s="21"/>
      <c r="NJP198" s="21"/>
      <c r="NJQ198" s="21"/>
      <c r="NJR198" s="21"/>
      <c r="NJS198" s="21"/>
      <c r="NJT198" s="21"/>
      <c r="NJU198" s="21"/>
      <c r="NJV198" s="21"/>
      <c r="NJW198" s="21"/>
      <c r="NJX198" s="21"/>
      <c r="NJY198" s="21"/>
      <c r="NJZ198" s="21"/>
      <c r="NKA198" s="21"/>
      <c r="NKB198" s="21"/>
      <c r="NKC198" s="21"/>
      <c r="NKD198" s="21"/>
      <c r="NKE198" s="21"/>
      <c r="NKF198" s="21"/>
      <c r="NKG198" s="21"/>
      <c r="NKH198" s="21"/>
      <c r="NKI198" s="21"/>
      <c r="NKJ198" s="21"/>
      <c r="NKK198" s="21"/>
      <c r="NKL198" s="21"/>
      <c r="NKM198" s="21"/>
      <c r="NKN198" s="21"/>
      <c r="NKO198" s="21"/>
      <c r="NKP198" s="21"/>
      <c r="NKQ198" s="21"/>
      <c r="NKR198" s="21"/>
      <c r="NKS198" s="21"/>
      <c r="NKT198" s="21"/>
      <c r="NKU198" s="21"/>
      <c r="NKV198" s="21"/>
      <c r="NKW198" s="21"/>
      <c r="NKX198" s="21"/>
      <c r="NKY198" s="21"/>
      <c r="NKZ198" s="21"/>
      <c r="NLA198" s="21"/>
      <c r="NLB198" s="21"/>
      <c r="NLC198" s="21"/>
      <c r="NLD198" s="21"/>
      <c r="NLE198" s="21"/>
      <c r="NLF198" s="21"/>
      <c r="NLG198" s="21"/>
      <c r="NLH198" s="21"/>
      <c r="NLI198" s="21"/>
      <c r="NLJ198" s="21"/>
      <c r="NLK198" s="21"/>
      <c r="NLL198" s="21"/>
      <c r="NLM198" s="21"/>
      <c r="NLN198" s="21"/>
      <c r="NLO198" s="21"/>
      <c r="NLP198" s="21"/>
      <c r="NLQ198" s="21"/>
      <c r="NLR198" s="21"/>
      <c r="NLS198" s="21"/>
      <c r="NLT198" s="21"/>
      <c r="NLU198" s="21"/>
      <c r="NLV198" s="21"/>
      <c r="NLW198" s="21"/>
      <c r="NLX198" s="21"/>
      <c r="NLY198" s="21"/>
      <c r="NLZ198" s="21"/>
      <c r="NMA198" s="21"/>
      <c r="NMB198" s="21"/>
      <c r="NMC198" s="21"/>
      <c r="NMD198" s="21"/>
      <c r="NME198" s="21"/>
      <c r="NMF198" s="21"/>
      <c r="NMG198" s="21"/>
      <c r="NMH198" s="21"/>
      <c r="NMI198" s="21"/>
      <c r="NMJ198" s="21"/>
      <c r="NMK198" s="21"/>
      <c r="NML198" s="21"/>
      <c r="NMM198" s="21"/>
      <c r="NMN198" s="21"/>
      <c r="NMO198" s="21"/>
      <c r="NMP198" s="21"/>
      <c r="NMQ198" s="21"/>
      <c r="NMR198" s="21"/>
      <c r="NMS198" s="21"/>
      <c r="NMT198" s="21"/>
      <c r="NMU198" s="21"/>
      <c r="NMV198" s="21"/>
      <c r="NMW198" s="21"/>
      <c r="NMX198" s="21"/>
      <c r="NMY198" s="21"/>
      <c r="NMZ198" s="21"/>
      <c r="NNA198" s="21"/>
      <c r="NNB198" s="21"/>
      <c r="NNC198" s="21"/>
      <c r="NND198" s="21"/>
      <c r="NNE198" s="21"/>
      <c r="NNF198" s="21"/>
      <c r="NNG198" s="21"/>
      <c r="NNH198" s="21"/>
      <c r="NNI198" s="21"/>
      <c r="NNJ198" s="21"/>
      <c r="NNK198" s="21"/>
      <c r="NNL198" s="21"/>
      <c r="NNM198" s="21"/>
      <c r="NNN198" s="21"/>
      <c r="NNO198" s="21"/>
      <c r="NNP198" s="21"/>
      <c r="NNQ198" s="21"/>
      <c r="NNR198" s="21"/>
      <c r="NNS198" s="21"/>
      <c r="NNT198" s="21"/>
      <c r="NNU198" s="21"/>
      <c r="NNV198" s="21"/>
      <c r="NNW198" s="21"/>
      <c r="NNX198" s="21"/>
      <c r="NNY198" s="21"/>
      <c r="NNZ198" s="21"/>
      <c r="NOA198" s="21"/>
      <c r="NOB198" s="21"/>
      <c r="NOC198" s="21"/>
      <c r="NOD198" s="21"/>
      <c r="NOE198" s="21"/>
      <c r="NOF198" s="21"/>
      <c r="NOG198" s="21"/>
      <c r="NOH198" s="21"/>
      <c r="NOI198" s="21"/>
      <c r="NOJ198" s="21"/>
      <c r="NOK198" s="21"/>
      <c r="NOL198" s="21"/>
      <c r="NOM198" s="21"/>
      <c r="NON198" s="21"/>
      <c r="NOO198" s="21"/>
      <c r="NOP198" s="21"/>
      <c r="NOQ198" s="21"/>
      <c r="NOR198" s="21"/>
      <c r="NOS198" s="21"/>
      <c r="NOT198" s="21"/>
      <c r="NOU198" s="21"/>
      <c r="NOV198" s="21"/>
      <c r="NOW198" s="21"/>
      <c r="NOX198" s="21"/>
      <c r="NOY198" s="21"/>
      <c r="NOZ198" s="21"/>
      <c r="NPA198" s="21"/>
      <c r="NPB198" s="21"/>
      <c r="NPC198" s="21"/>
      <c r="NPD198" s="21"/>
      <c r="NPE198" s="21"/>
      <c r="NPF198" s="21"/>
      <c r="NPG198" s="21"/>
      <c r="NPH198" s="21"/>
      <c r="NPI198" s="21"/>
      <c r="NPJ198" s="21"/>
      <c r="NPK198" s="21"/>
      <c r="NPL198" s="21"/>
      <c r="NPM198" s="21"/>
      <c r="NPN198" s="21"/>
      <c r="NPO198" s="21"/>
      <c r="NPP198" s="21"/>
      <c r="NPQ198" s="21"/>
      <c r="NPR198" s="21"/>
      <c r="NPS198" s="21"/>
      <c r="NPT198" s="21"/>
      <c r="NPU198" s="21"/>
      <c r="NPV198" s="21"/>
      <c r="NPW198" s="21"/>
      <c r="NPX198" s="21"/>
      <c r="NPY198" s="21"/>
      <c r="NPZ198" s="21"/>
      <c r="NQA198" s="21"/>
      <c r="NQB198" s="21"/>
      <c r="NQC198" s="21"/>
      <c r="NQD198" s="21"/>
      <c r="NQE198" s="21"/>
      <c r="NQF198" s="21"/>
      <c r="NQG198" s="21"/>
      <c r="NQH198" s="21"/>
      <c r="NQI198" s="21"/>
      <c r="NQJ198" s="21"/>
      <c r="NQK198" s="21"/>
      <c r="NQL198" s="21"/>
      <c r="NQM198" s="21"/>
      <c r="NQN198" s="21"/>
      <c r="NQO198" s="21"/>
      <c r="NQP198" s="21"/>
      <c r="NQQ198" s="21"/>
      <c r="NQR198" s="21"/>
      <c r="NQS198" s="21"/>
      <c r="NQT198" s="21"/>
      <c r="NQU198" s="21"/>
      <c r="NQV198" s="21"/>
      <c r="NQW198" s="21"/>
      <c r="NQX198" s="21"/>
      <c r="NQY198" s="21"/>
      <c r="NQZ198" s="21"/>
      <c r="NRA198" s="21"/>
      <c r="NRB198" s="21"/>
      <c r="NRC198" s="21"/>
      <c r="NRD198" s="21"/>
      <c r="NRE198" s="21"/>
      <c r="NRF198" s="21"/>
      <c r="NRG198" s="21"/>
      <c r="NRH198" s="21"/>
      <c r="NRI198" s="21"/>
      <c r="NRJ198" s="21"/>
      <c r="NRK198" s="21"/>
      <c r="NRL198" s="21"/>
      <c r="NRM198" s="21"/>
      <c r="NRN198" s="21"/>
      <c r="NRO198" s="21"/>
      <c r="NRP198" s="21"/>
      <c r="NRQ198" s="21"/>
      <c r="NRR198" s="21"/>
      <c r="NRS198" s="21"/>
      <c r="NRT198" s="21"/>
      <c r="NRU198" s="21"/>
      <c r="NRV198" s="21"/>
      <c r="NRW198" s="21"/>
      <c r="NRX198" s="21"/>
      <c r="NRY198" s="21"/>
      <c r="NRZ198" s="21"/>
      <c r="NSA198" s="21"/>
      <c r="NSB198" s="21"/>
      <c r="NSC198" s="21"/>
      <c r="NSD198" s="21"/>
      <c r="NSE198" s="21"/>
      <c r="NSF198" s="21"/>
      <c r="NSG198" s="21"/>
      <c r="NSH198" s="21"/>
      <c r="NSI198" s="21"/>
      <c r="NSJ198" s="21"/>
      <c r="NSK198" s="21"/>
      <c r="NSL198" s="21"/>
      <c r="NSM198" s="21"/>
      <c r="NSN198" s="21"/>
      <c r="NSO198" s="21"/>
      <c r="NSP198" s="21"/>
      <c r="NSQ198" s="21"/>
      <c r="NSR198" s="21"/>
      <c r="NSS198" s="21"/>
      <c r="NST198" s="21"/>
      <c r="NSU198" s="21"/>
      <c r="NSV198" s="21"/>
      <c r="NSW198" s="21"/>
      <c r="NSX198" s="21"/>
      <c r="NSY198" s="21"/>
      <c r="NSZ198" s="21"/>
      <c r="NTA198" s="21"/>
      <c r="NTB198" s="21"/>
      <c r="NTC198" s="21"/>
      <c r="NTD198" s="21"/>
      <c r="NTE198" s="21"/>
      <c r="NTF198" s="21"/>
      <c r="NTG198" s="21"/>
      <c r="NTH198" s="21"/>
      <c r="NTI198" s="21"/>
      <c r="NTJ198" s="21"/>
      <c r="NTK198" s="21"/>
      <c r="NTL198" s="21"/>
      <c r="NTM198" s="21"/>
      <c r="NTN198" s="21"/>
      <c r="NTO198" s="21"/>
      <c r="NTP198" s="21"/>
      <c r="NTQ198" s="21"/>
      <c r="NTR198" s="21"/>
      <c r="NTS198" s="21"/>
      <c r="NTT198" s="21"/>
      <c r="NTU198" s="21"/>
      <c r="NTV198" s="21"/>
      <c r="NTW198" s="21"/>
      <c r="NTX198" s="21"/>
      <c r="NTY198" s="21"/>
      <c r="NTZ198" s="21"/>
      <c r="NUA198" s="21"/>
      <c r="NUB198" s="21"/>
      <c r="NUC198" s="21"/>
      <c r="NUD198" s="21"/>
      <c r="NUE198" s="21"/>
      <c r="NUF198" s="21"/>
      <c r="NUG198" s="21"/>
      <c r="NUH198" s="21"/>
      <c r="NUI198" s="21"/>
      <c r="NUJ198" s="21"/>
      <c r="NUK198" s="21"/>
      <c r="NUL198" s="21"/>
      <c r="NUM198" s="21"/>
      <c r="NUN198" s="21"/>
      <c r="NUO198" s="21"/>
      <c r="NUP198" s="21"/>
      <c r="NUQ198" s="21"/>
      <c r="NUR198" s="21"/>
      <c r="NUS198" s="21"/>
      <c r="NUT198" s="21"/>
      <c r="NUU198" s="21"/>
      <c r="NUV198" s="21"/>
      <c r="NUW198" s="21"/>
      <c r="NUX198" s="21"/>
      <c r="NUY198" s="21"/>
      <c r="NUZ198" s="21"/>
      <c r="NVA198" s="21"/>
      <c r="NVB198" s="21"/>
      <c r="NVC198" s="21"/>
      <c r="NVD198" s="21"/>
      <c r="NVE198" s="21"/>
      <c r="NVF198" s="21"/>
      <c r="NVG198" s="21"/>
      <c r="NVH198" s="21"/>
      <c r="NVI198" s="21"/>
      <c r="NVJ198" s="21"/>
      <c r="NVK198" s="21"/>
      <c r="NVL198" s="21"/>
      <c r="NVM198" s="21"/>
      <c r="NVN198" s="21"/>
      <c r="NVO198" s="21"/>
      <c r="NVP198" s="21"/>
      <c r="NVQ198" s="21"/>
      <c r="NVR198" s="21"/>
      <c r="NVS198" s="21"/>
      <c r="NVT198" s="21"/>
      <c r="NVU198" s="21"/>
      <c r="NVV198" s="21"/>
      <c r="NVW198" s="21"/>
      <c r="NVX198" s="21"/>
      <c r="NVY198" s="21"/>
      <c r="NVZ198" s="21"/>
      <c r="NWA198" s="21"/>
      <c r="NWB198" s="21"/>
      <c r="NWC198" s="21"/>
      <c r="NWD198" s="21"/>
      <c r="NWE198" s="21"/>
      <c r="NWF198" s="21"/>
      <c r="NWG198" s="21"/>
      <c r="NWH198" s="21"/>
      <c r="NWI198" s="21"/>
      <c r="NWJ198" s="21"/>
      <c r="NWK198" s="21"/>
      <c r="NWL198" s="21"/>
      <c r="NWM198" s="21"/>
      <c r="NWN198" s="21"/>
      <c r="NWO198" s="21"/>
      <c r="NWP198" s="21"/>
      <c r="NWQ198" s="21"/>
      <c r="NWR198" s="21"/>
      <c r="NWS198" s="21"/>
      <c r="NWT198" s="21"/>
      <c r="NWU198" s="21"/>
      <c r="NWV198" s="21"/>
      <c r="NWW198" s="21"/>
      <c r="NWX198" s="21"/>
      <c r="NWY198" s="21"/>
      <c r="NWZ198" s="21"/>
      <c r="NXA198" s="21"/>
      <c r="NXB198" s="21"/>
      <c r="NXC198" s="21"/>
      <c r="NXD198" s="21"/>
      <c r="NXE198" s="21"/>
      <c r="NXF198" s="21"/>
      <c r="NXG198" s="21"/>
      <c r="NXH198" s="21"/>
      <c r="NXI198" s="21"/>
      <c r="NXJ198" s="21"/>
      <c r="NXK198" s="21"/>
      <c r="NXL198" s="21"/>
      <c r="NXM198" s="21"/>
      <c r="NXN198" s="21"/>
      <c r="NXO198" s="21"/>
      <c r="NXP198" s="21"/>
      <c r="NXQ198" s="21"/>
      <c r="NXR198" s="21"/>
      <c r="NXS198" s="21"/>
      <c r="NXT198" s="21"/>
      <c r="NXU198" s="21"/>
      <c r="NXV198" s="21"/>
      <c r="NXW198" s="21"/>
      <c r="NXX198" s="21"/>
      <c r="NXY198" s="21"/>
      <c r="NXZ198" s="21"/>
      <c r="NYA198" s="21"/>
      <c r="NYB198" s="21"/>
      <c r="NYC198" s="21"/>
      <c r="NYD198" s="21"/>
      <c r="NYE198" s="21"/>
      <c r="NYF198" s="21"/>
      <c r="NYG198" s="21"/>
      <c r="NYH198" s="21"/>
      <c r="NYI198" s="21"/>
      <c r="NYJ198" s="21"/>
      <c r="NYK198" s="21"/>
      <c r="NYL198" s="21"/>
      <c r="NYM198" s="21"/>
      <c r="NYN198" s="21"/>
      <c r="NYO198" s="21"/>
      <c r="NYP198" s="21"/>
      <c r="NYQ198" s="21"/>
      <c r="NYR198" s="21"/>
      <c r="NYS198" s="21"/>
      <c r="NYT198" s="21"/>
      <c r="NYU198" s="21"/>
      <c r="NYV198" s="21"/>
      <c r="NYW198" s="21"/>
      <c r="NYX198" s="21"/>
      <c r="NYY198" s="21"/>
      <c r="NYZ198" s="21"/>
      <c r="NZA198" s="21"/>
      <c r="NZB198" s="21"/>
      <c r="NZC198" s="21"/>
      <c r="NZD198" s="21"/>
      <c r="NZE198" s="21"/>
      <c r="NZF198" s="21"/>
      <c r="NZG198" s="21"/>
      <c r="NZH198" s="21"/>
      <c r="NZI198" s="21"/>
      <c r="NZJ198" s="21"/>
      <c r="NZK198" s="21"/>
      <c r="NZL198" s="21"/>
      <c r="NZM198" s="21"/>
      <c r="NZN198" s="21"/>
      <c r="NZO198" s="21"/>
      <c r="NZP198" s="21"/>
      <c r="NZQ198" s="21"/>
      <c r="NZR198" s="21"/>
      <c r="NZS198" s="21"/>
      <c r="NZT198" s="21"/>
      <c r="NZU198" s="21"/>
      <c r="NZV198" s="21"/>
      <c r="NZW198" s="21"/>
      <c r="NZX198" s="21"/>
      <c r="NZY198" s="21"/>
      <c r="NZZ198" s="21"/>
      <c r="OAA198" s="21"/>
      <c r="OAB198" s="21"/>
      <c r="OAC198" s="21"/>
      <c r="OAD198" s="21"/>
      <c r="OAE198" s="21"/>
      <c r="OAF198" s="21"/>
      <c r="OAG198" s="21"/>
      <c r="OAH198" s="21"/>
      <c r="OAI198" s="21"/>
      <c r="OAJ198" s="21"/>
      <c r="OAK198" s="21"/>
      <c r="OAL198" s="21"/>
      <c r="OAM198" s="21"/>
      <c r="OAN198" s="21"/>
      <c r="OAO198" s="21"/>
      <c r="OAP198" s="21"/>
      <c r="OAQ198" s="21"/>
      <c r="OAR198" s="21"/>
      <c r="OAS198" s="21"/>
      <c r="OAT198" s="21"/>
      <c r="OAU198" s="21"/>
      <c r="OAV198" s="21"/>
      <c r="OAW198" s="21"/>
      <c r="OAX198" s="21"/>
      <c r="OAY198" s="21"/>
      <c r="OAZ198" s="21"/>
      <c r="OBA198" s="21"/>
      <c r="OBB198" s="21"/>
      <c r="OBC198" s="21"/>
      <c r="OBD198" s="21"/>
      <c r="OBE198" s="21"/>
      <c r="OBF198" s="21"/>
      <c r="OBG198" s="21"/>
      <c r="OBH198" s="21"/>
      <c r="OBI198" s="21"/>
      <c r="OBJ198" s="21"/>
      <c r="OBK198" s="21"/>
      <c r="OBL198" s="21"/>
      <c r="OBM198" s="21"/>
      <c r="OBN198" s="21"/>
      <c r="OBO198" s="21"/>
      <c r="OBP198" s="21"/>
      <c r="OBQ198" s="21"/>
      <c r="OBR198" s="21"/>
      <c r="OBS198" s="21"/>
      <c r="OBT198" s="21"/>
      <c r="OBU198" s="21"/>
      <c r="OBV198" s="21"/>
      <c r="OBW198" s="21"/>
      <c r="OBX198" s="21"/>
      <c r="OBY198" s="21"/>
      <c r="OBZ198" s="21"/>
      <c r="OCA198" s="21"/>
      <c r="OCB198" s="21"/>
      <c r="OCC198" s="21"/>
      <c r="OCD198" s="21"/>
      <c r="OCE198" s="21"/>
      <c r="OCF198" s="21"/>
      <c r="OCG198" s="21"/>
      <c r="OCH198" s="21"/>
      <c r="OCI198" s="21"/>
      <c r="OCJ198" s="21"/>
      <c r="OCK198" s="21"/>
      <c r="OCL198" s="21"/>
      <c r="OCM198" s="21"/>
      <c r="OCN198" s="21"/>
      <c r="OCO198" s="21"/>
      <c r="OCP198" s="21"/>
      <c r="OCQ198" s="21"/>
      <c r="OCR198" s="21"/>
      <c r="OCS198" s="21"/>
      <c r="OCT198" s="21"/>
      <c r="OCU198" s="21"/>
      <c r="OCV198" s="21"/>
      <c r="OCW198" s="21"/>
      <c r="OCX198" s="21"/>
      <c r="OCY198" s="21"/>
      <c r="OCZ198" s="21"/>
      <c r="ODA198" s="21"/>
      <c r="ODB198" s="21"/>
      <c r="ODC198" s="21"/>
      <c r="ODD198" s="21"/>
      <c r="ODE198" s="21"/>
      <c r="ODF198" s="21"/>
      <c r="ODG198" s="21"/>
      <c r="ODH198" s="21"/>
      <c r="ODI198" s="21"/>
      <c r="ODJ198" s="21"/>
      <c r="ODK198" s="21"/>
      <c r="ODL198" s="21"/>
      <c r="ODM198" s="21"/>
      <c r="ODN198" s="21"/>
      <c r="ODO198" s="21"/>
      <c r="ODP198" s="21"/>
      <c r="ODQ198" s="21"/>
      <c r="ODR198" s="21"/>
      <c r="ODS198" s="21"/>
      <c r="ODT198" s="21"/>
      <c r="ODU198" s="21"/>
      <c r="ODV198" s="21"/>
      <c r="ODW198" s="21"/>
      <c r="ODX198" s="21"/>
      <c r="ODY198" s="21"/>
      <c r="ODZ198" s="21"/>
      <c r="OEA198" s="21"/>
      <c r="OEB198" s="21"/>
      <c r="OEC198" s="21"/>
      <c r="OED198" s="21"/>
      <c r="OEE198" s="21"/>
      <c r="OEF198" s="21"/>
      <c r="OEG198" s="21"/>
      <c r="OEH198" s="21"/>
      <c r="OEI198" s="21"/>
      <c r="OEJ198" s="21"/>
      <c r="OEK198" s="21"/>
      <c r="OEL198" s="21"/>
      <c r="OEM198" s="21"/>
      <c r="OEN198" s="21"/>
      <c r="OEO198" s="21"/>
      <c r="OEP198" s="21"/>
      <c r="OEQ198" s="21"/>
      <c r="OER198" s="21"/>
      <c r="OES198" s="21"/>
      <c r="OET198" s="21"/>
      <c r="OEU198" s="21"/>
      <c r="OEV198" s="21"/>
      <c r="OEW198" s="21"/>
      <c r="OEX198" s="21"/>
      <c r="OEY198" s="21"/>
      <c r="OEZ198" s="21"/>
      <c r="OFA198" s="21"/>
      <c r="OFB198" s="21"/>
      <c r="OFC198" s="21"/>
      <c r="OFD198" s="21"/>
      <c r="OFE198" s="21"/>
      <c r="OFF198" s="21"/>
      <c r="OFG198" s="21"/>
      <c r="OFH198" s="21"/>
      <c r="OFI198" s="21"/>
      <c r="OFJ198" s="21"/>
      <c r="OFK198" s="21"/>
      <c r="OFL198" s="21"/>
      <c r="OFM198" s="21"/>
      <c r="OFN198" s="21"/>
      <c r="OFO198" s="21"/>
      <c r="OFP198" s="21"/>
      <c r="OFQ198" s="21"/>
      <c r="OFR198" s="21"/>
      <c r="OFS198" s="21"/>
      <c r="OFT198" s="21"/>
      <c r="OFU198" s="21"/>
      <c r="OFV198" s="21"/>
      <c r="OFW198" s="21"/>
      <c r="OFX198" s="21"/>
      <c r="OFY198" s="21"/>
      <c r="OFZ198" s="21"/>
      <c r="OGA198" s="21"/>
      <c r="OGB198" s="21"/>
      <c r="OGC198" s="21"/>
      <c r="OGD198" s="21"/>
      <c r="OGE198" s="21"/>
      <c r="OGF198" s="21"/>
      <c r="OGG198" s="21"/>
      <c r="OGH198" s="21"/>
      <c r="OGI198" s="21"/>
      <c r="OGJ198" s="21"/>
      <c r="OGK198" s="21"/>
      <c r="OGL198" s="21"/>
      <c r="OGM198" s="21"/>
      <c r="OGN198" s="21"/>
      <c r="OGO198" s="21"/>
      <c r="OGP198" s="21"/>
      <c r="OGQ198" s="21"/>
      <c r="OGR198" s="21"/>
      <c r="OGS198" s="21"/>
      <c r="OGT198" s="21"/>
      <c r="OGU198" s="21"/>
      <c r="OGV198" s="21"/>
      <c r="OGW198" s="21"/>
      <c r="OGX198" s="21"/>
      <c r="OGY198" s="21"/>
      <c r="OGZ198" s="21"/>
      <c r="OHA198" s="21"/>
      <c r="OHB198" s="21"/>
      <c r="OHC198" s="21"/>
      <c r="OHD198" s="21"/>
      <c r="OHE198" s="21"/>
      <c r="OHF198" s="21"/>
      <c r="OHG198" s="21"/>
      <c r="OHH198" s="21"/>
      <c r="OHI198" s="21"/>
      <c r="OHJ198" s="21"/>
      <c r="OHK198" s="21"/>
      <c r="OHL198" s="21"/>
      <c r="OHM198" s="21"/>
      <c r="OHN198" s="21"/>
      <c r="OHO198" s="21"/>
      <c r="OHP198" s="21"/>
      <c r="OHQ198" s="21"/>
      <c r="OHR198" s="21"/>
      <c r="OHS198" s="21"/>
      <c r="OHT198" s="21"/>
      <c r="OHU198" s="21"/>
      <c r="OHV198" s="21"/>
      <c r="OHW198" s="21"/>
      <c r="OHX198" s="21"/>
      <c r="OHY198" s="21"/>
      <c r="OHZ198" s="21"/>
      <c r="OIA198" s="21"/>
      <c r="OIB198" s="21"/>
      <c r="OIC198" s="21"/>
      <c r="OID198" s="21"/>
      <c r="OIE198" s="21"/>
      <c r="OIF198" s="21"/>
      <c r="OIG198" s="21"/>
      <c r="OIH198" s="21"/>
      <c r="OII198" s="21"/>
      <c r="OIJ198" s="21"/>
      <c r="OIK198" s="21"/>
      <c r="OIL198" s="21"/>
      <c r="OIM198" s="21"/>
      <c r="OIN198" s="21"/>
      <c r="OIO198" s="21"/>
      <c r="OIP198" s="21"/>
      <c r="OIQ198" s="21"/>
      <c r="OIR198" s="21"/>
      <c r="OIS198" s="21"/>
      <c r="OIT198" s="21"/>
      <c r="OIU198" s="21"/>
      <c r="OIV198" s="21"/>
      <c r="OIW198" s="21"/>
      <c r="OIX198" s="21"/>
      <c r="OIY198" s="21"/>
      <c r="OIZ198" s="21"/>
      <c r="OJA198" s="21"/>
      <c r="OJB198" s="21"/>
      <c r="OJC198" s="21"/>
      <c r="OJD198" s="21"/>
      <c r="OJE198" s="21"/>
      <c r="OJF198" s="21"/>
      <c r="OJG198" s="21"/>
      <c r="OJH198" s="21"/>
      <c r="OJI198" s="21"/>
      <c r="OJJ198" s="21"/>
      <c r="OJK198" s="21"/>
      <c r="OJL198" s="21"/>
      <c r="OJM198" s="21"/>
      <c r="OJN198" s="21"/>
      <c r="OJO198" s="21"/>
      <c r="OJP198" s="21"/>
      <c r="OJQ198" s="21"/>
      <c r="OJR198" s="21"/>
      <c r="OJS198" s="21"/>
      <c r="OJT198" s="21"/>
      <c r="OJU198" s="21"/>
      <c r="OJV198" s="21"/>
      <c r="OJW198" s="21"/>
      <c r="OJX198" s="21"/>
      <c r="OJY198" s="21"/>
      <c r="OJZ198" s="21"/>
      <c r="OKA198" s="21"/>
      <c r="OKB198" s="21"/>
      <c r="OKC198" s="21"/>
      <c r="OKD198" s="21"/>
      <c r="OKE198" s="21"/>
      <c r="OKF198" s="21"/>
      <c r="OKG198" s="21"/>
      <c r="OKH198" s="21"/>
      <c r="OKI198" s="21"/>
      <c r="OKJ198" s="21"/>
      <c r="OKK198" s="21"/>
      <c r="OKL198" s="21"/>
      <c r="OKM198" s="21"/>
      <c r="OKN198" s="21"/>
      <c r="OKO198" s="21"/>
      <c r="OKP198" s="21"/>
      <c r="OKQ198" s="21"/>
      <c r="OKR198" s="21"/>
      <c r="OKS198" s="21"/>
      <c r="OKT198" s="21"/>
      <c r="OKU198" s="21"/>
      <c r="OKV198" s="21"/>
      <c r="OKW198" s="21"/>
      <c r="OKX198" s="21"/>
      <c r="OKY198" s="21"/>
      <c r="OKZ198" s="21"/>
      <c r="OLA198" s="21"/>
      <c r="OLB198" s="21"/>
      <c r="OLC198" s="21"/>
      <c r="OLD198" s="21"/>
      <c r="OLE198" s="21"/>
      <c r="OLF198" s="21"/>
      <c r="OLG198" s="21"/>
      <c r="OLH198" s="21"/>
      <c r="OLI198" s="21"/>
      <c r="OLJ198" s="21"/>
      <c r="OLK198" s="21"/>
      <c r="OLL198" s="21"/>
      <c r="OLM198" s="21"/>
      <c r="OLN198" s="21"/>
      <c r="OLO198" s="21"/>
      <c r="OLP198" s="21"/>
      <c r="OLQ198" s="21"/>
      <c r="OLR198" s="21"/>
      <c r="OLS198" s="21"/>
      <c r="OLT198" s="21"/>
      <c r="OLU198" s="21"/>
      <c r="OLV198" s="21"/>
      <c r="OLW198" s="21"/>
      <c r="OLX198" s="21"/>
      <c r="OLY198" s="21"/>
      <c r="OLZ198" s="21"/>
      <c r="OMA198" s="21"/>
      <c r="OMB198" s="21"/>
      <c r="OMC198" s="21"/>
      <c r="OMD198" s="21"/>
      <c r="OME198" s="21"/>
      <c r="OMF198" s="21"/>
      <c r="OMG198" s="21"/>
      <c r="OMH198" s="21"/>
      <c r="OMI198" s="21"/>
      <c r="OMJ198" s="21"/>
      <c r="OMK198" s="21"/>
      <c r="OML198" s="21"/>
      <c r="OMM198" s="21"/>
      <c r="OMN198" s="21"/>
      <c r="OMO198" s="21"/>
      <c r="OMP198" s="21"/>
      <c r="OMQ198" s="21"/>
      <c r="OMR198" s="21"/>
      <c r="OMS198" s="21"/>
      <c r="OMT198" s="21"/>
      <c r="OMU198" s="21"/>
      <c r="OMV198" s="21"/>
      <c r="OMW198" s="21"/>
      <c r="OMX198" s="21"/>
      <c r="OMY198" s="21"/>
      <c r="OMZ198" s="21"/>
      <c r="ONA198" s="21"/>
      <c r="ONB198" s="21"/>
      <c r="ONC198" s="21"/>
      <c r="OND198" s="21"/>
      <c r="ONE198" s="21"/>
      <c r="ONF198" s="21"/>
      <c r="ONG198" s="21"/>
      <c r="ONH198" s="21"/>
      <c r="ONI198" s="21"/>
      <c r="ONJ198" s="21"/>
      <c r="ONK198" s="21"/>
      <c r="ONL198" s="21"/>
      <c r="ONM198" s="21"/>
      <c r="ONN198" s="21"/>
      <c r="ONO198" s="21"/>
      <c r="ONP198" s="21"/>
      <c r="ONQ198" s="21"/>
      <c r="ONR198" s="21"/>
      <c r="ONS198" s="21"/>
      <c r="ONT198" s="21"/>
      <c r="ONU198" s="21"/>
      <c r="ONV198" s="21"/>
      <c r="ONW198" s="21"/>
      <c r="ONX198" s="21"/>
      <c r="ONY198" s="21"/>
      <c r="ONZ198" s="21"/>
      <c r="OOA198" s="21"/>
      <c r="OOB198" s="21"/>
      <c r="OOC198" s="21"/>
      <c r="OOD198" s="21"/>
      <c r="OOE198" s="21"/>
      <c r="OOF198" s="21"/>
      <c r="OOG198" s="21"/>
      <c r="OOH198" s="21"/>
      <c r="OOI198" s="21"/>
      <c r="OOJ198" s="21"/>
      <c r="OOK198" s="21"/>
      <c r="OOL198" s="21"/>
      <c r="OOM198" s="21"/>
      <c r="OON198" s="21"/>
      <c r="OOO198" s="21"/>
      <c r="OOP198" s="21"/>
      <c r="OOQ198" s="21"/>
      <c r="OOR198" s="21"/>
      <c r="OOS198" s="21"/>
      <c r="OOT198" s="21"/>
      <c r="OOU198" s="21"/>
      <c r="OOV198" s="21"/>
      <c r="OOW198" s="21"/>
      <c r="OOX198" s="21"/>
      <c r="OOY198" s="21"/>
      <c r="OOZ198" s="21"/>
      <c r="OPA198" s="21"/>
      <c r="OPB198" s="21"/>
      <c r="OPC198" s="21"/>
      <c r="OPD198" s="21"/>
      <c r="OPE198" s="21"/>
      <c r="OPF198" s="21"/>
      <c r="OPG198" s="21"/>
      <c r="OPH198" s="21"/>
      <c r="OPI198" s="21"/>
      <c r="OPJ198" s="21"/>
      <c r="OPK198" s="21"/>
      <c r="OPL198" s="21"/>
      <c r="OPM198" s="21"/>
      <c r="OPN198" s="21"/>
      <c r="OPO198" s="21"/>
      <c r="OPP198" s="21"/>
      <c r="OPQ198" s="21"/>
      <c r="OPR198" s="21"/>
      <c r="OPS198" s="21"/>
      <c r="OPT198" s="21"/>
      <c r="OPU198" s="21"/>
      <c r="OPV198" s="21"/>
      <c r="OPW198" s="21"/>
      <c r="OPX198" s="21"/>
      <c r="OPY198" s="21"/>
      <c r="OPZ198" s="21"/>
      <c r="OQA198" s="21"/>
      <c r="OQB198" s="21"/>
      <c r="OQC198" s="21"/>
      <c r="OQD198" s="21"/>
      <c r="OQE198" s="21"/>
      <c r="OQF198" s="21"/>
      <c r="OQG198" s="21"/>
      <c r="OQH198" s="21"/>
      <c r="OQI198" s="21"/>
      <c r="OQJ198" s="21"/>
      <c r="OQK198" s="21"/>
      <c r="OQL198" s="21"/>
      <c r="OQM198" s="21"/>
      <c r="OQN198" s="21"/>
      <c r="OQO198" s="21"/>
      <c r="OQP198" s="21"/>
      <c r="OQQ198" s="21"/>
      <c r="OQR198" s="21"/>
      <c r="OQS198" s="21"/>
      <c r="OQT198" s="21"/>
      <c r="OQU198" s="21"/>
      <c r="OQV198" s="21"/>
      <c r="OQW198" s="21"/>
      <c r="OQX198" s="21"/>
      <c r="OQY198" s="21"/>
      <c r="OQZ198" s="21"/>
      <c r="ORA198" s="21"/>
      <c r="ORB198" s="21"/>
      <c r="ORC198" s="21"/>
      <c r="ORD198" s="21"/>
      <c r="ORE198" s="21"/>
      <c r="ORF198" s="21"/>
      <c r="ORG198" s="21"/>
      <c r="ORH198" s="21"/>
      <c r="ORI198" s="21"/>
      <c r="ORJ198" s="21"/>
      <c r="ORK198" s="21"/>
      <c r="ORL198" s="21"/>
      <c r="ORM198" s="21"/>
      <c r="ORN198" s="21"/>
      <c r="ORO198" s="21"/>
      <c r="ORP198" s="21"/>
      <c r="ORQ198" s="21"/>
      <c r="ORR198" s="21"/>
      <c r="ORS198" s="21"/>
      <c r="ORT198" s="21"/>
      <c r="ORU198" s="21"/>
      <c r="ORV198" s="21"/>
      <c r="ORW198" s="21"/>
      <c r="ORX198" s="21"/>
      <c r="ORY198" s="21"/>
      <c r="ORZ198" s="21"/>
      <c r="OSA198" s="21"/>
      <c r="OSB198" s="21"/>
      <c r="OSC198" s="21"/>
      <c r="OSD198" s="21"/>
      <c r="OSE198" s="21"/>
      <c r="OSF198" s="21"/>
      <c r="OSG198" s="21"/>
      <c r="OSH198" s="21"/>
      <c r="OSI198" s="21"/>
      <c r="OSJ198" s="21"/>
      <c r="OSK198" s="21"/>
      <c r="OSL198" s="21"/>
      <c r="OSM198" s="21"/>
      <c r="OSN198" s="21"/>
      <c r="OSO198" s="21"/>
      <c r="OSP198" s="21"/>
      <c r="OSQ198" s="21"/>
      <c r="OSR198" s="21"/>
      <c r="OSS198" s="21"/>
      <c r="OST198" s="21"/>
      <c r="OSU198" s="21"/>
      <c r="OSV198" s="21"/>
      <c r="OSW198" s="21"/>
      <c r="OSX198" s="21"/>
      <c r="OSY198" s="21"/>
      <c r="OSZ198" s="21"/>
      <c r="OTA198" s="21"/>
      <c r="OTB198" s="21"/>
      <c r="OTC198" s="21"/>
      <c r="OTD198" s="21"/>
      <c r="OTE198" s="21"/>
      <c r="OTF198" s="21"/>
      <c r="OTG198" s="21"/>
      <c r="OTH198" s="21"/>
      <c r="OTI198" s="21"/>
      <c r="OTJ198" s="21"/>
      <c r="OTK198" s="21"/>
      <c r="OTL198" s="21"/>
      <c r="OTM198" s="21"/>
      <c r="OTN198" s="21"/>
      <c r="OTO198" s="21"/>
      <c r="OTP198" s="21"/>
      <c r="OTQ198" s="21"/>
      <c r="OTR198" s="21"/>
      <c r="OTS198" s="21"/>
      <c r="OTT198" s="21"/>
      <c r="OTU198" s="21"/>
      <c r="OTV198" s="21"/>
      <c r="OTW198" s="21"/>
      <c r="OTX198" s="21"/>
      <c r="OTY198" s="21"/>
      <c r="OTZ198" s="21"/>
      <c r="OUA198" s="21"/>
      <c r="OUB198" s="21"/>
      <c r="OUC198" s="21"/>
      <c r="OUD198" s="21"/>
      <c r="OUE198" s="21"/>
      <c r="OUF198" s="21"/>
      <c r="OUG198" s="21"/>
      <c r="OUH198" s="21"/>
      <c r="OUI198" s="21"/>
      <c r="OUJ198" s="21"/>
      <c r="OUK198" s="21"/>
      <c r="OUL198" s="21"/>
      <c r="OUM198" s="21"/>
      <c r="OUN198" s="21"/>
      <c r="OUO198" s="21"/>
      <c r="OUP198" s="21"/>
      <c r="OUQ198" s="21"/>
      <c r="OUR198" s="21"/>
      <c r="OUS198" s="21"/>
      <c r="OUT198" s="21"/>
      <c r="OUU198" s="21"/>
      <c r="OUV198" s="21"/>
      <c r="OUW198" s="21"/>
      <c r="OUX198" s="21"/>
      <c r="OUY198" s="21"/>
      <c r="OUZ198" s="21"/>
      <c r="OVA198" s="21"/>
      <c r="OVB198" s="21"/>
      <c r="OVC198" s="21"/>
      <c r="OVD198" s="21"/>
      <c r="OVE198" s="21"/>
      <c r="OVF198" s="21"/>
      <c r="OVG198" s="21"/>
      <c r="OVH198" s="21"/>
      <c r="OVI198" s="21"/>
      <c r="OVJ198" s="21"/>
      <c r="OVK198" s="21"/>
      <c r="OVL198" s="21"/>
      <c r="OVM198" s="21"/>
      <c r="OVN198" s="21"/>
      <c r="OVO198" s="21"/>
      <c r="OVP198" s="21"/>
      <c r="OVQ198" s="21"/>
      <c r="OVR198" s="21"/>
      <c r="OVS198" s="21"/>
      <c r="OVT198" s="21"/>
      <c r="OVU198" s="21"/>
      <c r="OVV198" s="21"/>
      <c r="OVW198" s="21"/>
      <c r="OVX198" s="21"/>
      <c r="OVY198" s="21"/>
      <c r="OVZ198" s="21"/>
      <c r="OWA198" s="21"/>
      <c r="OWB198" s="21"/>
      <c r="OWC198" s="21"/>
      <c r="OWD198" s="21"/>
      <c r="OWE198" s="21"/>
      <c r="OWF198" s="21"/>
      <c r="OWG198" s="21"/>
      <c r="OWH198" s="21"/>
      <c r="OWI198" s="21"/>
      <c r="OWJ198" s="21"/>
      <c r="OWK198" s="21"/>
      <c r="OWL198" s="21"/>
      <c r="OWM198" s="21"/>
      <c r="OWN198" s="21"/>
      <c r="OWO198" s="21"/>
      <c r="OWP198" s="21"/>
      <c r="OWQ198" s="21"/>
      <c r="OWR198" s="21"/>
      <c r="OWS198" s="21"/>
      <c r="OWT198" s="21"/>
      <c r="OWU198" s="21"/>
      <c r="OWV198" s="21"/>
      <c r="OWW198" s="21"/>
      <c r="OWX198" s="21"/>
      <c r="OWY198" s="21"/>
      <c r="OWZ198" s="21"/>
      <c r="OXA198" s="21"/>
      <c r="OXB198" s="21"/>
      <c r="OXC198" s="21"/>
      <c r="OXD198" s="21"/>
      <c r="OXE198" s="21"/>
      <c r="OXF198" s="21"/>
      <c r="OXG198" s="21"/>
      <c r="OXH198" s="21"/>
      <c r="OXI198" s="21"/>
      <c r="OXJ198" s="21"/>
      <c r="OXK198" s="21"/>
      <c r="OXL198" s="21"/>
      <c r="OXM198" s="21"/>
      <c r="OXN198" s="21"/>
      <c r="OXO198" s="21"/>
      <c r="OXP198" s="21"/>
      <c r="OXQ198" s="21"/>
      <c r="OXR198" s="21"/>
      <c r="OXS198" s="21"/>
      <c r="OXT198" s="21"/>
      <c r="OXU198" s="21"/>
      <c r="OXV198" s="21"/>
      <c r="OXW198" s="21"/>
      <c r="OXX198" s="21"/>
      <c r="OXY198" s="21"/>
      <c r="OXZ198" s="21"/>
      <c r="OYA198" s="21"/>
      <c r="OYB198" s="21"/>
      <c r="OYC198" s="21"/>
      <c r="OYD198" s="21"/>
      <c r="OYE198" s="21"/>
      <c r="OYF198" s="21"/>
      <c r="OYG198" s="21"/>
      <c r="OYH198" s="21"/>
      <c r="OYI198" s="21"/>
      <c r="OYJ198" s="21"/>
      <c r="OYK198" s="21"/>
      <c r="OYL198" s="21"/>
      <c r="OYM198" s="21"/>
      <c r="OYN198" s="21"/>
      <c r="OYO198" s="21"/>
      <c r="OYP198" s="21"/>
      <c r="OYQ198" s="21"/>
      <c r="OYR198" s="21"/>
      <c r="OYS198" s="21"/>
      <c r="OYT198" s="21"/>
      <c r="OYU198" s="21"/>
      <c r="OYV198" s="21"/>
      <c r="OYW198" s="21"/>
      <c r="OYX198" s="21"/>
      <c r="OYY198" s="21"/>
      <c r="OYZ198" s="21"/>
      <c r="OZA198" s="21"/>
      <c r="OZB198" s="21"/>
      <c r="OZC198" s="21"/>
      <c r="OZD198" s="21"/>
      <c r="OZE198" s="21"/>
      <c r="OZF198" s="21"/>
      <c r="OZG198" s="21"/>
      <c r="OZH198" s="21"/>
      <c r="OZI198" s="21"/>
      <c r="OZJ198" s="21"/>
      <c r="OZK198" s="21"/>
      <c r="OZL198" s="21"/>
      <c r="OZM198" s="21"/>
      <c r="OZN198" s="21"/>
      <c r="OZO198" s="21"/>
      <c r="OZP198" s="21"/>
      <c r="OZQ198" s="21"/>
      <c r="OZR198" s="21"/>
      <c r="OZS198" s="21"/>
      <c r="OZT198" s="21"/>
      <c r="OZU198" s="21"/>
      <c r="OZV198" s="21"/>
      <c r="OZW198" s="21"/>
      <c r="OZX198" s="21"/>
      <c r="OZY198" s="21"/>
      <c r="OZZ198" s="21"/>
      <c r="PAA198" s="21"/>
      <c r="PAB198" s="21"/>
      <c r="PAC198" s="21"/>
      <c r="PAD198" s="21"/>
      <c r="PAE198" s="21"/>
      <c r="PAF198" s="21"/>
      <c r="PAG198" s="21"/>
      <c r="PAH198" s="21"/>
      <c r="PAI198" s="21"/>
      <c r="PAJ198" s="21"/>
      <c r="PAK198" s="21"/>
      <c r="PAL198" s="21"/>
      <c r="PAM198" s="21"/>
      <c r="PAN198" s="21"/>
      <c r="PAO198" s="21"/>
      <c r="PAP198" s="21"/>
      <c r="PAQ198" s="21"/>
      <c r="PAR198" s="21"/>
      <c r="PAS198" s="21"/>
      <c r="PAT198" s="21"/>
      <c r="PAU198" s="21"/>
      <c r="PAV198" s="21"/>
      <c r="PAW198" s="21"/>
      <c r="PAX198" s="21"/>
      <c r="PAY198" s="21"/>
      <c r="PAZ198" s="21"/>
      <c r="PBA198" s="21"/>
      <c r="PBB198" s="21"/>
      <c r="PBC198" s="21"/>
      <c r="PBD198" s="21"/>
      <c r="PBE198" s="21"/>
      <c r="PBF198" s="21"/>
      <c r="PBG198" s="21"/>
      <c r="PBH198" s="21"/>
      <c r="PBI198" s="21"/>
      <c r="PBJ198" s="21"/>
      <c r="PBK198" s="21"/>
      <c r="PBL198" s="21"/>
      <c r="PBM198" s="21"/>
      <c r="PBN198" s="21"/>
      <c r="PBO198" s="21"/>
      <c r="PBP198" s="21"/>
      <c r="PBQ198" s="21"/>
      <c r="PBR198" s="21"/>
      <c r="PBS198" s="21"/>
      <c r="PBT198" s="21"/>
      <c r="PBU198" s="21"/>
      <c r="PBV198" s="21"/>
      <c r="PBW198" s="21"/>
      <c r="PBX198" s="21"/>
      <c r="PBY198" s="21"/>
      <c r="PBZ198" s="21"/>
      <c r="PCA198" s="21"/>
      <c r="PCB198" s="21"/>
      <c r="PCC198" s="21"/>
      <c r="PCD198" s="21"/>
      <c r="PCE198" s="21"/>
      <c r="PCF198" s="21"/>
      <c r="PCG198" s="21"/>
      <c r="PCH198" s="21"/>
      <c r="PCI198" s="21"/>
      <c r="PCJ198" s="21"/>
      <c r="PCK198" s="21"/>
      <c r="PCL198" s="21"/>
      <c r="PCM198" s="21"/>
      <c r="PCN198" s="21"/>
      <c r="PCO198" s="21"/>
      <c r="PCP198" s="21"/>
      <c r="PCQ198" s="21"/>
      <c r="PCR198" s="21"/>
      <c r="PCS198" s="21"/>
      <c r="PCT198" s="21"/>
      <c r="PCU198" s="21"/>
      <c r="PCV198" s="21"/>
      <c r="PCW198" s="21"/>
      <c r="PCX198" s="21"/>
      <c r="PCY198" s="21"/>
      <c r="PCZ198" s="21"/>
      <c r="PDA198" s="21"/>
      <c r="PDB198" s="21"/>
      <c r="PDC198" s="21"/>
      <c r="PDD198" s="21"/>
      <c r="PDE198" s="21"/>
      <c r="PDF198" s="21"/>
      <c r="PDG198" s="21"/>
      <c r="PDH198" s="21"/>
      <c r="PDI198" s="21"/>
      <c r="PDJ198" s="21"/>
      <c r="PDK198" s="21"/>
      <c r="PDL198" s="21"/>
      <c r="PDM198" s="21"/>
      <c r="PDN198" s="21"/>
      <c r="PDO198" s="21"/>
      <c r="PDP198" s="21"/>
      <c r="PDQ198" s="21"/>
      <c r="PDR198" s="21"/>
      <c r="PDS198" s="21"/>
      <c r="PDT198" s="21"/>
      <c r="PDU198" s="21"/>
      <c r="PDV198" s="21"/>
      <c r="PDW198" s="21"/>
      <c r="PDX198" s="21"/>
      <c r="PDY198" s="21"/>
      <c r="PDZ198" s="21"/>
      <c r="PEA198" s="21"/>
      <c r="PEB198" s="21"/>
      <c r="PEC198" s="21"/>
      <c r="PED198" s="21"/>
      <c r="PEE198" s="21"/>
      <c r="PEF198" s="21"/>
      <c r="PEG198" s="21"/>
      <c r="PEH198" s="21"/>
      <c r="PEI198" s="21"/>
      <c r="PEJ198" s="21"/>
      <c r="PEK198" s="21"/>
      <c r="PEL198" s="21"/>
      <c r="PEM198" s="21"/>
      <c r="PEN198" s="21"/>
      <c r="PEO198" s="21"/>
      <c r="PEP198" s="21"/>
      <c r="PEQ198" s="21"/>
      <c r="PER198" s="21"/>
      <c r="PES198" s="21"/>
      <c r="PET198" s="21"/>
      <c r="PEU198" s="21"/>
      <c r="PEV198" s="21"/>
      <c r="PEW198" s="21"/>
      <c r="PEX198" s="21"/>
      <c r="PEY198" s="21"/>
      <c r="PEZ198" s="21"/>
      <c r="PFA198" s="21"/>
      <c r="PFB198" s="21"/>
      <c r="PFC198" s="21"/>
      <c r="PFD198" s="21"/>
      <c r="PFE198" s="21"/>
      <c r="PFF198" s="21"/>
      <c r="PFG198" s="21"/>
      <c r="PFH198" s="21"/>
      <c r="PFI198" s="21"/>
      <c r="PFJ198" s="21"/>
      <c r="PFK198" s="21"/>
      <c r="PFL198" s="21"/>
      <c r="PFM198" s="21"/>
      <c r="PFN198" s="21"/>
      <c r="PFO198" s="21"/>
      <c r="PFP198" s="21"/>
      <c r="PFQ198" s="21"/>
      <c r="PFR198" s="21"/>
      <c r="PFS198" s="21"/>
      <c r="PFT198" s="21"/>
      <c r="PFU198" s="21"/>
      <c r="PFV198" s="21"/>
      <c r="PFW198" s="21"/>
      <c r="PFX198" s="21"/>
      <c r="PFY198" s="21"/>
      <c r="PFZ198" s="21"/>
      <c r="PGA198" s="21"/>
      <c r="PGB198" s="21"/>
      <c r="PGC198" s="21"/>
      <c r="PGD198" s="21"/>
      <c r="PGE198" s="21"/>
      <c r="PGF198" s="21"/>
      <c r="PGG198" s="21"/>
      <c r="PGH198" s="21"/>
      <c r="PGI198" s="21"/>
      <c r="PGJ198" s="21"/>
      <c r="PGK198" s="21"/>
      <c r="PGL198" s="21"/>
      <c r="PGM198" s="21"/>
      <c r="PGN198" s="21"/>
      <c r="PGO198" s="21"/>
      <c r="PGP198" s="21"/>
      <c r="PGQ198" s="21"/>
      <c r="PGR198" s="21"/>
      <c r="PGS198" s="21"/>
      <c r="PGT198" s="21"/>
      <c r="PGU198" s="21"/>
      <c r="PGV198" s="21"/>
      <c r="PGW198" s="21"/>
      <c r="PGX198" s="21"/>
      <c r="PGY198" s="21"/>
      <c r="PGZ198" s="21"/>
      <c r="PHA198" s="21"/>
      <c r="PHB198" s="21"/>
      <c r="PHC198" s="21"/>
      <c r="PHD198" s="21"/>
      <c r="PHE198" s="21"/>
      <c r="PHF198" s="21"/>
      <c r="PHG198" s="21"/>
      <c r="PHH198" s="21"/>
      <c r="PHI198" s="21"/>
      <c r="PHJ198" s="21"/>
      <c r="PHK198" s="21"/>
      <c r="PHL198" s="21"/>
      <c r="PHM198" s="21"/>
      <c r="PHN198" s="21"/>
      <c r="PHO198" s="21"/>
      <c r="PHP198" s="21"/>
      <c r="PHQ198" s="21"/>
      <c r="PHR198" s="21"/>
      <c r="PHS198" s="21"/>
      <c r="PHT198" s="21"/>
      <c r="PHU198" s="21"/>
      <c r="PHV198" s="21"/>
      <c r="PHW198" s="21"/>
      <c r="PHX198" s="21"/>
      <c r="PHY198" s="21"/>
      <c r="PHZ198" s="21"/>
      <c r="PIA198" s="21"/>
      <c r="PIB198" s="21"/>
      <c r="PIC198" s="21"/>
      <c r="PID198" s="21"/>
      <c r="PIE198" s="21"/>
      <c r="PIF198" s="21"/>
      <c r="PIG198" s="21"/>
      <c r="PIH198" s="21"/>
      <c r="PII198" s="21"/>
      <c r="PIJ198" s="21"/>
      <c r="PIK198" s="21"/>
      <c r="PIL198" s="21"/>
      <c r="PIM198" s="21"/>
      <c r="PIN198" s="21"/>
      <c r="PIO198" s="21"/>
      <c r="PIP198" s="21"/>
      <c r="PIQ198" s="21"/>
      <c r="PIR198" s="21"/>
      <c r="PIS198" s="21"/>
      <c r="PIT198" s="21"/>
      <c r="PIU198" s="21"/>
      <c r="PIV198" s="21"/>
      <c r="PIW198" s="21"/>
      <c r="PIX198" s="21"/>
      <c r="PIY198" s="21"/>
      <c r="PIZ198" s="21"/>
      <c r="PJA198" s="21"/>
      <c r="PJB198" s="21"/>
      <c r="PJC198" s="21"/>
      <c r="PJD198" s="21"/>
      <c r="PJE198" s="21"/>
      <c r="PJF198" s="21"/>
      <c r="PJG198" s="21"/>
      <c r="PJH198" s="21"/>
      <c r="PJI198" s="21"/>
      <c r="PJJ198" s="21"/>
      <c r="PJK198" s="21"/>
      <c r="PJL198" s="21"/>
      <c r="PJM198" s="21"/>
      <c r="PJN198" s="21"/>
      <c r="PJO198" s="21"/>
      <c r="PJP198" s="21"/>
      <c r="PJQ198" s="21"/>
      <c r="PJR198" s="21"/>
      <c r="PJS198" s="21"/>
      <c r="PJT198" s="21"/>
      <c r="PJU198" s="21"/>
      <c r="PJV198" s="21"/>
      <c r="PJW198" s="21"/>
      <c r="PJX198" s="21"/>
      <c r="PJY198" s="21"/>
      <c r="PJZ198" s="21"/>
      <c r="PKA198" s="21"/>
      <c r="PKB198" s="21"/>
      <c r="PKC198" s="21"/>
      <c r="PKD198" s="21"/>
      <c r="PKE198" s="21"/>
      <c r="PKF198" s="21"/>
      <c r="PKG198" s="21"/>
      <c r="PKH198" s="21"/>
      <c r="PKI198" s="21"/>
      <c r="PKJ198" s="21"/>
      <c r="PKK198" s="21"/>
      <c r="PKL198" s="21"/>
      <c r="PKM198" s="21"/>
      <c r="PKN198" s="21"/>
      <c r="PKO198" s="21"/>
      <c r="PKP198" s="21"/>
      <c r="PKQ198" s="21"/>
      <c r="PKR198" s="21"/>
      <c r="PKS198" s="21"/>
      <c r="PKT198" s="21"/>
      <c r="PKU198" s="21"/>
      <c r="PKV198" s="21"/>
      <c r="PKW198" s="21"/>
      <c r="PKX198" s="21"/>
      <c r="PKY198" s="21"/>
      <c r="PKZ198" s="21"/>
      <c r="PLA198" s="21"/>
      <c r="PLB198" s="21"/>
      <c r="PLC198" s="21"/>
      <c r="PLD198" s="21"/>
      <c r="PLE198" s="21"/>
      <c r="PLF198" s="21"/>
      <c r="PLG198" s="21"/>
      <c r="PLH198" s="21"/>
      <c r="PLI198" s="21"/>
      <c r="PLJ198" s="21"/>
      <c r="PLK198" s="21"/>
      <c r="PLL198" s="21"/>
      <c r="PLM198" s="21"/>
      <c r="PLN198" s="21"/>
      <c r="PLO198" s="21"/>
      <c r="PLP198" s="21"/>
      <c r="PLQ198" s="21"/>
      <c r="PLR198" s="21"/>
      <c r="PLS198" s="21"/>
      <c r="PLT198" s="21"/>
      <c r="PLU198" s="21"/>
      <c r="PLV198" s="21"/>
      <c r="PLW198" s="21"/>
      <c r="PLX198" s="21"/>
      <c r="PLY198" s="21"/>
      <c r="PLZ198" s="21"/>
      <c r="PMA198" s="21"/>
      <c r="PMB198" s="21"/>
      <c r="PMC198" s="21"/>
      <c r="PMD198" s="21"/>
      <c r="PME198" s="21"/>
      <c r="PMF198" s="21"/>
      <c r="PMG198" s="21"/>
      <c r="PMH198" s="21"/>
      <c r="PMI198" s="21"/>
      <c r="PMJ198" s="21"/>
      <c r="PMK198" s="21"/>
      <c r="PML198" s="21"/>
      <c r="PMM198" s="21"/>
      <c r="PMN198" s="21"/>
      <c r="PMO198" s="21"/>
      <c r="PMP198" s="21"/>
      <c r="PMQ198" s="21"/>
      <c r="PMR198" s="21"/>
      <c r="PMS198" s="21"/>
      <c r="PMT198" s="21"/>
      <c r="PMU198" s="21"/>
      <c r="PMV198" s="21"/>
      <c r="PMW198" s="21"/>
      <c r="PMX198" s="21"/>
      <c r="PMY198" s="21"/>
      <c r="PMZ198" s="21"/>
      <c r="PNA198" s="21"/>
      <c r="PNB198" s="21"/>
      <c r="PNC198" s="21"/>
      <c r="PND198" s="21"/>
      <c r="PNE198" s="21"/>
      <c r="PNF198" s="21"/>
      <c r="PNG198" s="21"/>
      <c r="PNH198" s="21"/>
      <c r="PNI198" s="21"/>
      <c r="PNJ198" s="21"/>
      <c r="PNK198" s="21"/>
      <c r="PNL198" s="21"/>
      <c r="PNM198" s="21"/>
      <c r="PNN198" s="21"/>
      <c r="PNO198" s="21"/>
      <c r="PNP198" s="21"/>
      <c r="PNQ198" s="21"/>
      <c r="PNR198" s="21"/>
      <c r="PNS198" s="21"/>
      <c r="PNT198" s="21"/>
      <c r="PNU198" s="21"/>
      <c r="PNV198" s="21"/>
      <c r="PNW198" s="21"/>
      <c r="PNX198" s="21"/>
      <c r="PNY198" s="21"/>
      <c r="PNZ198" s="21"/>
      <c r="POA198" s="21"/>
      <c r="POB198" s="21"/>
      <c r="POC198" s="21"/>
      <c r="POD198" s="21"/>
      <c r="POE198" s="21"/>
      <c r="POF198" s="21"/>
      <c r="POG198" s="21"/>
      <c r="POH198" s="21"/>
      <c r="POI198" s="21"/>
      <c r="POJ198" s="21"/>
      <c r="POK198" s="21"/>
      <c r="POL198" s="21"/>
      <c r="POM198" s="21"/>
      <c r="PON198" s="21"/>
      <c r="POO198" s="21"/>
      <c r="POP198" s="21"/>
      <c r="POQ198" s="21"/>
      <c r="POR198" s="21"/>
      <c r="POS198" s="21"/>
      <c r="POT198" s="21"/>
      <c r="POU198" s="21"/>
      <c r="POV198" s="21"/>
      <c r="POW198" s="21"/>
      <c r="POX198" s="21"/>
      <c r="POY198" s="21"/>
      <c r="POZ198" s="21"/>
      <c r="PPA198" s="21"/>
      <c r="PPB198" s="21"/>
      <c r="PPC198" s="21"/>
      <c r="PPD198" s="21"/>
      <c r="PPE198" s="21"/>
      <c r="PPF198" s="21"/>
      <c r="PPG198" s="21"/>
      <c r="PPH198" s="21"/>
      <c r="PPI198" s="21"/>
      <c r="PPJ198" s="21"/>
      <c r="PPK198" s="21"/>
      <c r="PPL198" s="21"/>
      <c r="PPM198" s="21"/>
      <c r="PPN198" s="21"/>
      <c r="PPO198" s="21"/>
      <c r="PPP198" s="21"/>
      <c r="PPQ198" s="21"/>
      <c r="PPR198" s="21"/>
      <c r="PPS198" s="21"/>
      <c r="PPT198" s="21"/>
      <c r="PPU198" s="21"/>
      <c r="PPV198" s="21"/>
      <c r="PPW198" s="21"/>
      <c r="PPX198" s="21"/>
      <c r="PPY198" s="21"/>
      <c r="PPZ198" s="21"/>
      <c r="PQA198" s="21"/>
      <c r="PQB198" s="21"/>
      <c r="PQC198" s="21"/>
      <c r="PQD198" s="21"/>
      <c r="PQE198" s="21"/>
      <c r="PQF198" s="21"/>
      <c r="PQG198" s="21"/>
      <c r="PQH198" s="21"/>
      <c r="PQI198" s="21"/>
      <c r="PQJ198" s="21"/>
      <c r="PQK198" s="21"/>
      <c r="PQL198" s="21"/>
      <c r="PQM198" s="21"/>
      <c r="PQN198" s="21"/>
      <c r="PQO198" s="21"/>
      <c r="PQP198" s="21"/>
      <c r="PQQ198" s="21"/>
      <c r="PQR198" s="21"/>
      <c r="PQS198" s="21"/>
      <c r="PQT198" s="21"/>
      <c r="PQU198" s="21"/>
      <c r="PQV198" s="21"/>
      <c r="PQW198" s="21"/>
      <c r="PQX198" s="21"/>
      <c r="PQY198" s="21"/>
      <c r="PQZ198" s="21"/>
      <c r="PRA198" s="21"/>
      <c r="PRB198" s="21"/>
      <c r="PRC198" s="21"/>
      <c r="PRD198" s="21"/>
      <c r="PRE198" s="21"/>
      <c r="PRF198" s="21"/>
      <c r="PRG198" s="21"/>
      <c r="PRH198" s="21"/>
      <c r="PRI198" s="21"/>
      <c r="PRJ198" s="21"/>
      <c r="PRK198" s="21"/>
      <c r="PRL198" s="21"/>
      <c r="PRM198" s="21"/>
      <c r="PRN198" s="21"/>
      <c r="PRO198" s="21"/>
      <c r="PRP198" s="21"/>
      <c r="PRQ198" s="21"/>
      <c r="PRR198" s="21"/>
      <c r="PRS198" s="21"/>
      <c r="PRT198" s="21"/>
      <c r="PRU198" s="21"/>
      <c r="PRV198" s="21"/>
      <c r="PRW198" s="21"/>
      <c r="PRX198" s="21"/>
      <c r="PRY198" s="21"/>
      <c r="PRZ198" s="21"/>
      <c r="PSA198" s="21"/>
      <c r="PSB198" s="21"/>
      <c r="PSC198" s="21"/>
      <c r="PSD198" s="21"/>
      <c r="PSE198" s="21"/>
      <c r="PSF198" s="21"/>
      <c r="PSG198" s="21"/>
      <c r="PSH198" s="21"/>
      <c r="PSI198" s="21"/>
      <c r="PSJ198" s="21"/>
      <c r="PSK198" s="21"/>
      <c r="PSL198" s="21"/>
      <c r="PSM198" s="21"/>
      <c r="PSN198" s="21"/>
      <c r="PSO198" s="21"/>
      <c r="PSP198" s="21"/>
      <c r="PSQ198" s="21"/>
      <c r="PSR198" s="21"/>
      <c r="PSS198" s="21"/>
      <c r="PST198" s="21"/>
      <c r="PSU198" s="21"/>
      <c r="PSV198" s="21"/>
      <c r="PSW198" s="21"/>
      <c r="PSX198" s="21"/>
      <c r="PSY198" s="21"/>
      <c r="PSZ198" s="21"/>
      <c r="PTA198" s="21"/>
      <c r="PTB198" s="21"/>
      <c r="PTC198" s="21"/>
      <c r="PTD198" s="21"/>
      <c r="PTE198" s="21"/>
      <c r="PTF198" s="21"/>
      <c r="PTG198" s="21"/>
      <c r="PTH198" s="21"/>
      <c r="PTI198" s="21"/>
      <c r="PTJ198" s="21"/>
      <c r="PTK198" s="21"/>
      <c r="PTL198" s="21"/>
      <c r="PTM198" s="21"/>
      <c r="PTN198" s="21"/>
      <c r="PTO198" s="21"/>
      <c r="PTP198" s="21"/>
      <c r="PTQ198" s="21"/>
      <c r="PTR198" s="21"/>
      <c r="PTS198" s="21"/>
      <c r="PTT198" s="21"/>
      <c r="PTU198" s="21"/>
      <c r="PTV198" s="21"/>
      <c r="PTW198" s="21"/>
      <c r="PTX198" s="21"/>
      <c r="PTY198" s="21"/>
      <c r="PTZ198" s="21"/>
      <c r="PUA198" s="21"/>
      <c r="PUB198" s="21"/>
      <c r="PUC198" s="21"/>
      <c r="PUD198" s="21"/>
      <c r="PUE198" s="21"/>
      <c r="PUF198" s="21"/>
      <c r="PUG198" s="21"/>
      <c r="PUH198" s="21"/>
      <c r="PUI198" s="21"/>
      <c r="PUJ198" s="21"/>
      <c r="PUK198" s="21"/>
      <c r="PUL198" s="21"/>
      <c r="PUM198" s="21"/>
      <c r="PUN198" s="21"/>
      <c r="PUO198" s="21"/>
      <c r="PUP198" s="21"/>
      <c r="PUQ198" s="21"/>
      <c r="PUR198" s="21"/>
      <c r="PUS198" s="21"/>
      <c r="PUT198" s="21"/>
      <c r="PUU198" s="21"/>
      <c r="PUV198" s="21"/>
      <c r="PUW198" s="21"/>
      <c r="PUX198" s="21"/>
      <c r="PUY198" s="21"/>
      <c r="PUZ198" s="21"/>
      <c r="PVA198" s="21"/>
      <c r="PVB198" s="21"/>
      <c r="PVC198" s="21"/>
      <c r="PVD198" s="21"/>
      <c r="PVE198" s="21"/>
      <c r="PVF198" s="21"/>
      <c r="PVG198" s="21"/>
      <c r="PVH198" s="21"/>
      <c r="PVI198" s="21"/>
      <c r="PVJ198" s="21"/>
      <c r="PVK198" s="21"/>
      <c r="PVL198" s="21"/>
      <c r="PVM198" s="21"/>
      <c r="PVN198" s="21"/>
      <c r="PVO198" s="21"/>
      <c r="PVP198" s="21"/>
      <c r="PVQ198" s="21"/>
      <c r="PVR198" s="21"/>
      <c r="PVS198" s="21"/>
      <c r="PVT198" s="21"/>
      <c r="PVU198" s="21"/>
      <c r="PVV198" s="21"/>
      <c r="PVW198" s="21"/>
      <c r="PVX198" s="21"/>
      <c r="PVY198" s="21"/>
      <c r="PVZ198" s="21"/>
      <c r="PWA198" s="21"/>
      <c r="PWB198" s="21"/>
      <c r="PWC198" s="21"/>
      <c r="PWD198" s="21"/>
      <c r="PWE198" s="21"/>
      <c r="PWF198" s="21"/>
      <c r="PWG198" s="21"/>
      <c r="PWH198" s="21"/>
      <c r="PWI198" s="21"/>
      <c r="PWJ198" s="21"/>
      <c r="PWK198" s="21"/>
      <c r="PWL198" s="21"/>
      <c r="PWM198" s="21"/>
      <c r="PWN198" s="21"/>
      <c r="PWO198" s="21"/>
      <c r="PWP198" s="21"/>
      <c r="PWQ198" s="21"/>
      <c r="PWR198" s="21"/>
      <c r="PWS198" s="21"/>
      <c r="PWT198" s="21"/>
      <c r="PWU198" s="21"/>
      <c r="PWV198" s="21"/>
      <c r="PWW198" s="21"/>
      <c r="PWX198" s="21"/>
      <c r="PWY198" s="21"/>
      <c r="PWZ198" s="21"/>
      <c r="PXA198" s="21"/>
      <c r="PXB198" s="21"/>
      <c r="PXC198" s="21"/>
      <c r="PXD198" s="21"/>
      <c r="PXE198" s="21"/>
      <c r="PXF198" s="21"/>
      <c r="PXG198" s="21"/>
      <c r="PXH198" s="21"/>
      <c r="PXI198" s="21"/>
      <c r="PXJ198" s="21"/>
      <c r="PXK198" s="21"/>
      <c r="PXL198" s="21"/>
      <c r="PXM198" s="21"/>
      <c r="PXN198" s="21"/>
      <c r="PXO198" s="21"/>
      <c r="PXP198" s="21"/>
      <c r="PXQ198" s="21"/>
      <c r="PXR198" s="21"/>
      <c r="PXS198" s="21"/>
      <c r="PXT198" s="21"/>
      <c r="PXU198" s="21"/>
      <c r="PXV198" s="21"/>
      <c r="PXW198" s="21"/>
      <c r="PXX198" s="21"/>
      <c r="PXY198" s="21"/>
      <c r="PXZ198" s="21"/>
      <c r="PYA198" s="21"/>
      <c r="PYB198" s="21"/>
      <c r="PYC198" s="21"/>
      <c r="PYD198" s="21"/>
      <c r="PYE198" s="21"/>
      <c r="PYF198" s="21"/>
      <c r="PYG198" s="21"/>
      <c r="PYH198" s="21"/>
      <c r="PYI198" s="21"/>
      <c r="PYJ198" s="21"/>
      <c r="PYK198" s="21"/>
      <c r="PYL198" s="21"/>
      <c r="PYM198" s="21"/>
      <c r="PYN198" s="21"/>
      <c r="PYO198" s="21"/>
      <c r="PYP198" s="21"/>
      <c r="PYQ198" s="21"/>
      <c r="PYR198" s="21"/>
      <c r="PYS198" s="21"/>
      <c r="PYT198" s="21"/>
      <c r="PYU198" s="21"/>
      <c r="PYV198" s="21"/>
      <c r="PYW198" s="21"/>
      <c r="PYX198" s="21"/>
      <c r="PYY198" s="21"/>
      <c r="PYZ198" s="21"/>
      <c r="PZA198" s="21"/>
      <c r="PZB198" s="21"/>
      <c r="PZC198" s="21"/>
      <c r="PZD198" s="21"/>
      <c r="PZE198" s="21"/>
      <c r="PZF198" s="21"/>
      <c r="PZG198" s="21"/>
      <c r="PZH198" s="21"/>
      <c r="PZI198" s="21"/>
      <c r="PZJ198" s="21"/>
      <c r="PZK198" s="21"/>
      <c r="PZL198" s="21"/>
      <c r="PZM198" s="21"/>
      <c r="PZN198" s="21"/>
      <c r="PZO198" s="21"/>
      <c r="PZP198" s="21"/>
      <c r="PZQ198" s="21"/>
      <c r="PZR198" s="21"/>
      <c r="PZS198" s="21"/>
      <c r="PZT198" s="21"/>
      <c r="PZU198" s="21"/>
      <c r="PZV198" s="21"/>
      <c r="PZW198" s="21"/>
      <c r="PZX198" s="21"/>
      <c r="PZY198" s="21"/>
      <c r="PZZ198" s="21"/>
      <c r="QAA198" s="21"/>
      <c r="QAB198" s="21"/>
      <c r="QAC198" s="21"/>
      <c r="QAD198" s="21"/>
      <c r="QAE198" s="21"/>
      <c r="QAF198" s="21"/>
      <c r="QAG198" s="21"/>
      <c r="QAH198" s="21"/>
      <c r="QAI198" s="21"/>
      <c r="QAJ198" s="21"/>
      <c r="QAK198" s="21"/>
      <c r="QAL198" s="21"/>
      <c r="QAM198" s="21"/>
      <c r="QAN198" s="21"/>
      <c r="QAO198" s="21"/>
      <c r="QAP198" s="21"/>
      <c r="QAQ198" s="21"/>
      <c r="QAR198" s="21"/>
      <c r="QAS198" s="21"/>
      <c r="QAT198" s="21"/>
      <c r="QAU198" s="21"/>
      <c r="QAV198" s="21"/>
      <c r="QAW198" s="21"/>
      <c r="QAX198" s="21"/>
      <c r="QAY198" s="21"/>
      <c r="QAZ198" s="21"/>
      <c r="QBA198" s="21"/>
      <c r="QBB198" s="21"/>
      <c r="QBC198" s="21"/>
      <c r="QBD198" s="21"/>
      <c r="QBE198" s="21"/>
      <c r="QBF198" s="21"/>
      <c r="QBG198" s="21"/>
      <c r="QBH198" s="21"/>
      <c r="QBI198" s="21"/>
      <c r="QBJ198" s="21"/>
      <c r="QBK198" s="21"/>
      <c r="QBL198" s="21"/>
      <c r="QBM198" s="21"/>
      <c r="QBN198" s="21"/>
      <c r="QBO198" s="21"/>
      <c r="QBP198" s="21"/>
      <c r="QBQ198" s="21"/>
      <c r="QBR198" s="21"/>
      <c r="QBS198" s="21"/>
      <c r="QBT198" s="21"/>
      <c r="QBU198" s="21"/>
      <c r="QBV198" s="21"/>
      <c r="QBW198" s="21"/>
      <c r="QBX198" s="21"/>
      <c r="QBY198" s="21"/>
      <c r="QBZ198" s="21"/>
      <c r="QCA198" s="21"/>
      <c r="QCB198" s="21"/>
      <c r="QCC198" s="21"/>
      <c r="QCD198" s="21"/>
      <c r="QCE198" s="21"/>
      <c r="QCF198" s="21"/>
      <c r="QCG198" s="21"/>
      <c r="QCH198" s="21"/>
      <c r="QCI198" s="21"/>
      <c r="QCJ198" s="21"/>
      <c r="QCK198" s="21"/>
      <c r="QCL198" s="21"/>
      <c r="QCM198" s="21"/>
      <c r="QCN198" s="21"/>
      <c r="QCO198" s="21"/>
      <c r="QCP198" s="21"/>
      <c r="QCQ198" s="21"/>
      <c r="QCR198" s="21"/>
      <c r="QCS198" s="21"/>
      <c r="QCT198" s="21"/>
      <c r="QCU198" s="21"/>
      <c r="QCV198" s="21"/>
      <c r="QCW198" s="21"/>
      <c r="QCX198" s="21"/>
      <c r="QCY198" s="21"/>
      <c r="QCZ198" s="21"/>
      <c r="QDA198" s="21"/>
      <c r="QDB198" s="21"/>
      <c r="QDC198" s="21"/>
      <c r="QDD198" s="21"/>
      <c r="QDE198" s="21"/>
      <c r="QDF198" s="21"/>
      <c r="QDG198" s="21"/>
      <c r="QDH198" s="21"/>
      <c r="QDI198" s="21"/>
      <c r="QDJ198" s="21"/>
      <c r="QDK198" s="21"/>
      <c r="QDL198" s="21"/>
      <c r="QDM198" s="21"/>
      <c r="QDN198" s="21"/>
      <c r="QDO198" s="21"/>
      <c r="QDP198" s="21"/>
      <c r="QDQ198" s="21"/>
      <c r="QDR198" s="21"/>
      <c r="QDS198" s="21"/>
      <c r="QDT198" s="21"/>
      <c r="QDU198" s="21"/>
      <c r="QDV198" s="21"/>
      <c r="QDW198" s="21"/>
      <c r="QDX198" s="21"/>
      <c r="QDY198" s="21"/>
      <c r="QDZ198" s="21"/>
      <c r="QEA198" s="21"/>
      <c r="QEB198" s="21"/>
      <c r="QEC198" s="21"/>
      <c r="QED198" s="21"/>
      <c r="QEE198" s="21"/>
      <c r="QEF198" s="21"/>
      <c r="QEG198" s="21"/>
      <c r="QEH198" s="21"/>
      <c r="QEI198" s="21"/>
      <c r="QEJ198" s="21"/>
      <c r="QEK198" s="21"/>
      <c r="QEL198" s="21"/>
      <c r="QEM198" s="21"/>
      <c r="QEN198" s="21"/>
      <c r="QEO198" s="21"/>
      <c r="QEP198" s="21"/>
      <c r="QEQ198" s="21"/>
      <c r="QER198" s="21"/>
      <c r="QES198" s="21"/>
      <c r="QET198" s="21"/>
      <c r="QEU198" s="21"/>
      <c r="QEV198" s="21"/>
      <c r="QEW198" s="21"/>
      <c r="QEX198" s="21"/>
      <c r="QEY198" s="21"/>
      <c r="QEZ198" s="21"/>
      <c r="QFA198" s="21"/>
      <c r="QFB198" s="21"/>
      <c r="QFC198" s="21"/>
      <c r="QFD198" s="21"/>
      <c r="QFE198" s="21"/>
      <c r="QFF198" s="21"/>
      <c r="QFG198" s="21"/>
      <c r="QFH198" s="21"/>
      <c r="QFI198" s="21"/>
      <c r="QFJ198" s="21"/>
      <c r="QFK198" s="21"/>
      <c r="QFL198" s="21"/>
      <c r="QFM198" s="21"/>
      <c r="QFN198" s="21"/>
      <c r="QFO198" s="21"/>
      <c r="QFP198" s="21"/>
      <c r="QFQ198" s="21"/>
      <c r="QFR198" s="21"/>
      <c r="QFS198" s="21"/>
      <c r="QFT198" s="21"/>
      <c r="QFU198" s="21"/>
      <c r="QFV198" s="21"/>
      <c r="QFW198" s="21"/>
      <c r="QFX198" s="21"/>
      <c r="QFY198" s="21"/>
      <c r="QFZ198" s="21"/>
      <c r="QGA198" s="21"/>
      <c r="QGB198" s="21"/>
      <c r="QGC198" s="21"/>
      <c r="QGD198" s="21"/>
      <c r="QGE198" s="21"/>
      <c r="QGF198" s="21"/>
      <c r="QGG198" s="21"/>
      <c r="QGH198" s="21"/>
      <c r="QGI198" s="21"/>
      <c r="QGJ198" s="21"/>
      <c r="QGK198" s="21"/>
      <c r="QGL198" s="21"/>
      <c r="QGM198" s="21"/>
      <c r="QGN198" s="21"/>
      <c r="QGO198" s="21"/>
      <c r="QGP198" s="21"/>
      <c r="QGQ198" s="21"/>
      <c r="QGR198" s="21"/>
      <c r="QGS198" s="21"/>
      <c r="QGT198" s="21"/>
      <c r="QGU198" s="21"/>
      <c r="QGV198" s="21"/>
      <c r="QGW198" s="21"/>
      <c r="QGX198" s="21"/>
      <c r="QGY198" s="21"/>
      <c r="QGZ198" s="21"/>
      <c r="QHA198" s="21"/>
      <c r="QHB198" s="21"/>
      <c r="QHC198" s="21"/>
      <c r="QHD198" s="21"/>
      <c r="QHE198" s="21"/>
      <c r="QHF198" s="21"/>
      <c r="QHG198" s="21"/>
      <c r="QHH198" s="21"/>
      <c r="QHI198" s="21"/>
      <c r="QHJ198" s="21"/>
      <c r="QHK198" s="21"/>
      <c r="QHL198" s="21"/>
      <c r="QHM198" s="21"/>
      <c r="QHN198" s="21"/>
      <c r="QHO198" s="21"/>
      <c r="QHP198" s="21"/>
      <c r="QHQ198" s="21"/>
      <c r="QHR198" s="21"/>
      <c r="QHS198" s="21"/>
      <c r="QHT198" s="21"/>
      <c r="QHU198" s="21"/>
      <c r="QHV198" s="21"/>
      <c r="QHW198" s="21"/>
      <c r="QHX198" s="21"/>
      <c r="QHY198" s="21"/>
      <c r="QHZ198" s="21"/>
      <c r="QIA198" s="21"/>
      <c r="QIB198" s="21"/>
      <c r="QIC198" s="21"/>
      <c r="QID198" s="21"/>
      <c r="QIE198" s="21"/>
      <c r="QIF198" s="21"/>
      <c r="QIG198" s="21"/>
      <c r="QIH198" s="21"/>
      <c r="QII198" s="21"/>
      <c r="QIJ198" s="21"/>
      <c r="QIK198" s="21"/>
      <c r="QIL198" s="21"/>
      <c r="QIM198" s="21"/>
      <c r="QIN198" s="21"/>
      <c r="QIO198" s="21"/>
      <c r="QIP198" s="21"/>
      <c r="QIQ198" s="21"/>
      <c r="QIR198" s="21"/>
      <c r="QIS198" s="21"/>
      <c r="QIT198" s="21"/>
      <c r="QIU198" s="21"/>
      <c r="QIV198" s="21"/>
      <c r="QIW198" s="21"/>
      <c r="QIX198" s="21"/>
      <c r="QIY198" s="21"/>
      <c r="QIZ198" s="21"/>
      <c r="QJA198" s="21"/>
      <c r="QJB198" s="21"/>
      <c r="QJC198" s="21"/>
      <c r="QJD198" s="21"/>
      <c r="QJE198" s="21"/>
      <c r="QJF198" s="21"/>
      <c r="QJG198" s="21"/>
      <c r="QJH198" s="21"/>
      <c r="QJI198" s="21"/>
      <c r="QJJ198" s="21"/>
      <c r="QJK198" s="21"/>
      <c r="QJL198" s="21"/>
      <c r="QJM198" s="21"/>
      <c r="QJN198" s="21"/>
      <c r="QJO198" s="21"/>
      <c r="QJP198" s="21"/>
      <c r="QJQ198" s="21"/>
      <c r="QJR198" s="21"/>
      <c r="QJS198" s="21"/>
      <c r="QJT198" s="21"/>
      <c r="QJU198" s="21"/>
      <c r="QJV198" s="21"/>
      <c r="QJW198" s="21"/>
      <c r="QJX198" s="21"/>
      <c r="QJY198" s="21"/>
      <c r="QJZ198" s="21"/>
      <c r="QKA198" s="21"/>
      <c r="QKB198" s="21"/>
      <c r="QKC198" s="21"/>
      <c r="QKD198" s="21"/>
      <c r="QKE198" s="21"/>
      <c r="QKF198" s="21"/>
      <c r="QKG198" s="21"/>
      <c r="QKH198" s="21"/>
      <c r="QKI198" s="21"/>
      <c r="QKJ198" s="21"/>
      <c r="QKK198" s="21"/>
      <c r="QKL198" s="21"/>
      <c r="QKM198" s="21"/>
      <c r="QKN198" s="21"/>
      <c r="QKO198" s="21"/>
      <c r="QKP198" s="21"/>
      <c r="QKQ198" s="21"/>
      <c r="QKR198" s="21"/>
      <c r="QKS198" s="21"/>
      <c r="QKT198" s="21"/>
      <c r="QKU198" s="21"/>
      <c r="QKV198" s="21"/>
      <c r="QKW198" s="21"/>
      <c r="QKX198" s="21"/>
      <c r="QKY198" s="21"/>
      <c r="QKZ198" s="21"/>
      <c r="QLA198" s="21"/>
      <c r="QLB198" s="21"/>
      <c r="QLC198" s="21"/>
      <c r="QLD198" s="21"/>
      <c r="QLE198" s="21"/>
      <c r="QLF198" s="21"/>
      <c r="QLG198" s="21"/>
      <c r="QLH198" s="21"/>
      <c r="QLI198" s="21"/>
      <c r="QLJ198" s="21"/>
      <c r="QLK198" s="21"/>
      <c r="QLL198" s="21"/>
      <c r="QLM198" s="21"/>
      <c r="QLN198" s="21"/>
      <c r="QLO198" s="21"/>
      <c r="QLP198" s="21"/>
      <c r="QLQ198" s="21"/>
      <c r="QLR198" s="21"/>
      <c r="QLS198" s="21"/>
      <c r="QLT198" s="21"/>
      <c r="QLU198" s="21"/>
      <c r="QLV198" s="21"/>
      <c r="QLW198" s="21"/>
      <c r="QLX198" s="21"/>
      <c r="QLY198" s="21"/>
      <c r="QLZ198" s="21"/>
      <c r="QMA198" s="21"/>
      <c r="QMB198" s="21"/>
      <c r="QMC198" s="21"/>
      <c r="QMD198" s="21"/>
      <c r="QME198" s="21"/>
      <c r="QMF198" s="21"/>
      <c r="QMG198" s="21"/>
      <c r="QMH198" s="21"/>
      <c r="QMI198" s="21"/>
      <c r="QMJ198" s="21"/>
      <c r="QMK198" s="21"/>
      <c r="QML198" s="21"/>
      <c r="QMM198" s="21"/>
      <c r="QMN198" s="21"/>
      <c r="QMO198" s="21"/>
      <c r="QMP198" s="21"/>
      <c r="QMQ198" s="21"/>
      <c r="QMR198" s="21"/>
      <c r="QMS198" s="21"/>
      <c r="QMT198" s="21"/>
      <c r="QMU198" s="21"/>
      <c r="QMV198" s="21"/>
      <c r="QMW198" s="21"/>
      <c r="QMX198" s="21"/>
      <c r="QMY198" s="21"/>
      <c r="QMZ198" s="21"/>
      <c r="QNA198" s="21"/>
      <c r="QNB198" s="21"/>
      <c r="QNC198" s="21"/>
      <c r="QND198" s="21"/>
      <c r="QNE198" s="21"/>
      <c r="QNF198" s="21"/>
      <c r="QNG198" s="21"/>
      <c r="QNH198" s="21"/>
      <c r="QNI198" s="21"/>
      <c r="QNJ198" s="21"/>
      <c r="QNK198" s="21"/>
      <c r="QNL198" s="21"/>
      <c r="QNM198" s="21"/>
      <c r="QNN198" s="21"/>
      <c r="QNO198" s="21"/>
      <c r="QNP198" s="21"/>
      <c r="QNQ198" s="21"/>
      <c r="QNR198" s="21"/>
      <c r="QNS198" s="21"/>
      <c r="QNT198" s="21"/>
      <c r="QNU198" s="21"/>
      <c r="QNV198" s="21"/>
      <c r="QNW198" s="21"/>
      <c r="QNX198" s="21"/>
      <c r="QNY198" s="21"/>
      <c r="QNZ198" s="21"/>
      <c r="QOA198" s="21"/>
      <c r="QOB198" s="21"/>
      <c r="QOC198" s="21"/>
      <c r="QOD198" s="21"/>
      <c r="QOE198" s="21"/>
      <c r="QOF198" s="21"/>
      <c r="QOG198" s="21"/>
      <c r="QOH198" s="21"/>
      <c r="QOI198" s="21"/>
      <c r="QOJ198" s="21"/>
      <c r="QOK198" s="21"/>
      <c r="QOL198" s="21"/>
      <c r="QOM198" s="21"/>
      <c r="QON198" s="21"/>
      <c r="QOO198" s="21"/>
      <c r="QOP198" s="21"/>
      <c r="QOQ198" s="21"/>
      <c r="QOR198" s="21"/>
      <c r="QOS198" s="21"/>
      <c r="QOT198" s="21"/>
      <c r="QOU198" s="21"/>
      <c r="QOV198" s="21"/>
      <c r="QOW198" s="21"/>
      <c r="QOX198" s="21"/>
      <c r="QOY198" s="21"/>
      <c r="QOZ198" s="21"/>
      <c r="QPA198" s="21"/>
      <c r="QPB198" s="21"/>
      <c r="QPC198" s="21"/>
      <c r="QPD198" s="21"/>
      <c r="QPE198" s="21"/>
      <c r="QPF198" s="21"/>
      <c r="QPG198" s="21"/>
      <c r="QPH198" s="21"/>
      <c r="QPI198" s="21"/>
      <c r="QPJ198" s="21"/>
      <c r="QPK198" s="21"/>
      <c r="QPL198" s="21"/>
      <c r="QPM198" s="21"/>
      <c r="QPN198" s="21"/>
      <c r="QPO198" s="21"/>
      <c r="QPP198" s="21"/>
      <c r="QPQ198" s="21"/>
      <c r="QPR198" s="21"/>
      <c r="QPS198" s="21"/>
      <c r="QPT198" s="21"/>
      <c r="QPU198" s="21"/>
      <c r="QPV198" s="21"/>
      <c r="QPW198" s="21"/>
      <c r="QPX198" s="21"/>
      <c r="QPY198" s="21"/>
      <c r="QPZ198" s="21"/>
      <c r="QQA198" s="21"/>
      <c r="QQB198" s="21"/>
      <c r="QQC198" s="21"/>
      <c r="QQD198" s="21"/>
      <c r="QQE198" s="21"/>
      <c r="QQF198" s="21"/>
      <c r="QQG198" s="21"/>
      <c r="QQH198" s="21"/>
      <c r="QQI198" s="21"/>
      <c r="QQJ198" s="21"/>
      <c r="QQK198" s="21"/>
      <c r="QQL198" s="21"/>
      <c r="QQM198" s="21"/>
      <c r="QQN198" s="21"/>
      <c r="QQO198" s="21"/>
      <c r="QQP198" s="21"/>
      <c r="QQQ198" s="21"/>
      <c r="QQR198" s="21"/>
      <c r="QQS198" s="21"/>
      <c r="QQT198" s="21"/>
      <c r="QQU198" s="21"/>
      <c r="QQV198" s="21"/>
      <c r="QQW198" s="21"/>
      <c r="QQX198" s="21"/>
      <c r="QQY198" s="21"/>
      <c r="QQZ198" s="21"/>
      <c r="QRA198" s="21"/>
      <c r="QRB198" s="21"/>
      <c r="QRC198" s="21"/>
      <c r="QRD198" s="21"/>
      <c r="QRE198" s="21"/>
      <c r="QRF198" s="21"/>
      <c r="QRG198" s="21"/>
      <c r="QRH198" s="21"/>
      <c r="QRI198" s="21"/>
      <c r="QRJ198" s="21"/>
      <c r="QRK198" s="21"/>
      <c r="QRL198" s="21"/>
      <c r="QRM198" s="21"/>
      <c r="QRN198" s="21"/>
      <c r="QRO198" s="21"/>
      <c r="QRP198" s="21"/>
      <c r="QRQ198" s="21"/>
      <c r="QRR198" s="21"/>
      <c r="QRS198" s="21"/>
      <c r="QRT198" s="21"/>
      <c r="QRU198" s="21"/>
      <c r="QRV198" s="21"/>
      <c r="QRW198" s="21"/>
      <c r="QRX198" s="21"/>
      <c r="QRY198" s="21"/>
      <c r="QRZ198" s="21"/>
      <c r="QSA198" s="21"/>
      <c r="QSB198" s="21"/>
      <c r="QSC198" s="21"/>
      <c r="QSD198" s="21"/>
      <c r="QSE198" s="21"/>
      <c r="QSF198" s="21"/>
      <c r="QSG198" s="21"/>
      <c r="QSH198" s="21"/>
      <c r="QSI198" s="21"/>
      <c r="QSJ198" s="21"/>
      <c r="QSK198" s="21"/>
      <c r="QSL198" s="21"/>
      <c r="QSM198" s="21"/>
      <c r="QSN198" s="21"/>
      <c r="QSO198" s="21"/>
      <c r="QSP198" s="21"/>
      <c r="QSQ198" s="21"/>
      <c r="QSR198" s="21"/>
      <c r="QSS198" s="21"/>
      <c r="QST198" s="21"/>
      <c r="QSU198" s="21"/>
      <c r="QSV198" s="21"/>
      <c r="QSW198" s="21"/>
      <c r="QSX198" s="21"/>
      <c r="QSY198" s="21"/>
      <c r="QSZ198" s="21"/>
      <c r="QTA198" s="21"/>
      <c r="QTB198" s="21"/>
      <c r="QTC198" s="21"/>
      <c r="QTD198" s="21"/>
      <c r="QTE198" s="21"/>
      <c r="QTF198" s="21"/>
      <c r="QTG198" s="21"/>
      <c r="QTH198" s="21"/>
      <c r="QTI198" s="21"/>
      <c r="QTJ198" s="21"/>
      <c r="QTK198" s="21"/>
      <c r="QTL198" s="21"/>
      <c r="QTM198" s="21"/>
      <c r="QTN198" s="21"/>
      <c r="QTO198" s="21"/>
      <c r="QTP198" s="21"/>
      <c r="QTQ198" s="21"/>
      <c r="QTR198" s="21"/>
      <c r="QTS198" s="21"/>
      <c r="QTT198" s="21"/>
      <c r="QTU198" s="21"/>
      <c r="QTV198" s="21"/>
      <c r="QTW198" s="21"/>
      <c r="QTX198" s="21"/>
      <c r="QTY198" s="21"/>
      <c r="QTZ198" s="21"/>
      <c r="QUA198" s="21"/>
      <c r="QUB198" s="21"/>
      <c r="QUC198" s="21"/>
      <c r="QUD198" s="21"/>
      <c r="QUE198" s="21"/>
      <c r="QUF198" s="21"/>
      <c r="QUG198" s="21"/>
      <c r="QUH198" s="21"/>
      <c r="QUI198" s="21"/>
      <c r="QUJ198" s="21"/>
      <c r="QUK198" s="21"/>
      <c r="QUL198" s="21"/>
      <c r="QUM198" s="21"/>
      <c r="QUN198" s="21"/>
      <c r="QUO198" s="21"/>
      <c r="QUP198" s="21"/>
      <c r="QUQ198" s="21"/>
      <c r="QUR198" s="21"/>
      <c r="QUS198" s="21"/>
      <c r="QUT198" s="21"/>
      <c r="QUU198" s="21"/>
      <c r="QUV198" s="21"/>
      <c r="QUW198" s="21"/>
      <c r="QUX198" s="21"/>
      <c r="QUY198" s="21"/>
      <c r="QUZ198" s="21"/>
      <c r="QVA198" s="21"/>
      <c r="QVB198" s="21"/>
      <c r="QVC198" s="21"/>
      <c r="QVD198" s="21"/>
      <c r="QVE198" s="21"/>
      <c r="QVF198" s="21"/>
      <c r="QVG198" s="21"/>
      <c r="QVH198" s="21"/>
      <c r="QVI198" s="21"/>
      <c r="QVJ198" s="21"/>
      <c r="QVK198" s="21"/>
      <c r="QVL198" s="21"/>
      <c r="QVM198" s="21"/>
      <c r="QVN198" s="21"/>
      <c r="QVO198" s="21"/>
      <c r="QVP198" s="21"/>
      <c r="QVQ198" s="21"/>
      <c r="QVR198" s="21"/>
      <c r="QVS198" s="21"/>
      <c r="QVT198" s="21"/>
      <c r="QVU198" s="21"/>
      <c r="QVV198" s="21"/>
      <c r="QVW198" s="21"/>
      <c r="QVX198" s="21"/>
      <c r="QVY198" s="21"/>
      <c r="QVZ198" s="21"/>
      <c r="QWA198" s="21"/>
      <c r="QWB198" s="21"/>
      <c r="QWC198" s="21"/>
      <c r="QWD198" s="21"/>
      <c r="QWE198" s="21"/>
      <c r="QWF198" s="21"/>
      <c r="QWG198" s="21"/>
      <c r="QWH198" s="21"/>
      <c r="QWI198" s="21"/>
      <c r="QWJ198" s="21"/>
      <c r="QWK198" s="21"/>
      <c r="QWL198" s="21"/>
      <c r="QWM198" s="21"/>
      <c r="QWN198" s="21"/>
      <c r="QWO198" s="21"/>
      <c r="QWP198" s="21"/>
      <c r="QWQ198" s="21"/>
      <c r="QWR198" s="21"/>
      <c r="QWS198" s="21"/>
      <c r="QWT198" s="21"/>
      <c r="QWU198" s="21"/>
      <c r="QWV198" s="21"/>
      <c r="QWW198" s="21"/>
      <c r="QWX198" s="21"/>
      <c r="QWY198" s="21"/>
      <c r="QWZ198" s="21"/>
      <c r="QXA198" s="21"/>
      <c r="QXB198" s="21"/>
      <c r="QXC198" s="21"/>
      <c r="QXD198" s="21"/>
      <c r="QXE198" s="21"/>
      <c r="QXF198" s="21"/>
      <c r="QXG198" s="21"/>
      <c r="QXH198" s="21"/>
      <c r="QXI198" s="21"/>
      <c r="QXJ198" s="21"/>
      <c r="QXK198" s="21"/>
      <c r="QXL198" s="21"/>
      <c r="QXM198" s="21"/>
      <c r="QXN198" s="21"/>
      <c r="QXO198" s="21"/>
      <c r="QXP198" s="21"/>
      <c r="QXQ198" s="21"/>
      <c r="QXR198" s="21"/>
      <c r="QXS198" s="21"/>
      <c r="QXT198" s="21"/>
      <c r="QXU198" s="21"/>
      <c r="QXV198" s="21"/>
      <c r="QXW198" s="21"/>
      <c r="QXX198" s="21"/>
      <c r="QXY198" s="21"/>
      <c r="QXZ198" s="21"/>
      <c r="QYA198" s="21"/>
      <c r="QYB198" s="21"/>
      <c r="QYC198" s="21"/>
      <c r="QYD198" s="21"/>
      <c r="QYE198" s="21"/>
      <c r="QYF198" s="21"/>
      <c r="QYG198" s="21"/>
      <c r="QYH198" s="21"/>
      <c r="QYI198" s="21"/>
      <c r="QYJ198" s="21"/>
      <c r="QYK198" s="21"/>
      <c r="QYL198" s="21"/>
      <c r="QYM198" s="21"/>
      <c r="QYN198" s="21"/>
      <c r="QYO198" s="21"/>
      <c r="QYP198" s="21"/>
      <c r="QYQ198" s="21"/>
      <c r="QYR198" s="21"/>
      <c r="QYS198" s="21"/>
      <c r="QYT198" s="21"/>
      <c r="QYU198" s="21"/>
      <c r="QYV198" s="21"/>
      <c r="QYW198" s="21"/>
      <c r="QYX198" s="21"/>
      <c r="QYY198" s="21"/>
      <c r="QYZ198" s="21"/>
      <c r="QZA198" s="21"/>
      <c r="QZB198" s="21"/>
      <c r="QZC198" s="21"/>
      <c r="QZD198" s="21"/>
      <c r="QZE198" s="21"/>
      <c r="QZF198" s="21"/>
      <c r="QZG198" s="21"/>
      <c r="QZH198" s="21"/>
      <c r="QZI198" s="21"/>
      <c r="QZJ198" s="21"/>
      <c r="QZK198" s="21"/>
      <c r="QZL198" s="21"/>
      <c r="QZM198" s="21"/>
      <c r="QZN198" s="21"/>
      <c r="QZO198" s="21"/>
      <c r="QZP198" s="21"/>
      <c r="QZQ198" s="21"/>
      <c r="QZR198" s="21"/>
      <c r="QZS198" s="21"/>
      <c r="QZT198" s="21"/>
      <c r="QZU198" s="21"/>
      <c r="QZV198" s="21"/>
      <c r="QZW198" s="21"/>
      <c r="QZX198" s="21"/>
      <c r="QZY198" s="21"/>
      <c r="QZZ198" s="21"/>
      <c r="RAA198" s="21"/>
      <c r="RAB198" s="21"/>
      <c r="RAC198" s="21"/>
      <c r="RAD198" s="21"/>
      <c r="RAE198" s="21"/>
      <c r="RAF198" s="21"/>
      <c r="RAG198" s="21"/>
      <c r="RAH198" s="21"/>
      <c r="RAI198" s="21"/>
      <c r="RAJ198" s="21"/>
      <c r="RAK198" s="21"/>
      <c r="RAL198" s="21"/>
      <c r="RAM198" s="21"/>
      <c r="RAN198" s="21"/>
      <c r="RAO198" s="21"/>
      <c r="RAP198" s="21"/>
      <c r="RAQ198" s="21"/>
      <c r="RAR198" s="21"/>
      <c r="RAS198" s="21"/>
      <c r="RAT198" s="21"/>
      <c r="RAU198" s="21"/>
      <c r="RAV198" s="21"/>
      <c r="RAW198" s="21"/>
      <c r="RAX198" s="21"/>
      <c r="RAY198" s="21"/>
      <c r="RAZ198" s="21"/>
      <c r="RBA198" s="21"/>
      <c r="RBB198" s="21"/>
      <c r="RBC198" s="21"/>
      <c r="RBD198" s="21"/>
      <c r="RBE198" s="21"/>
      <c r="RBF198" s="21"/>
      <c r="RBG198" s="21"/>
      <c r="RBH198" s="21"/>
      <c r="RBI198" s="21"/>
      <c r="RBJ198" s="21"/>
      <c r="RBK198" s="21"/>
      <c r="RBL198" s="21"/>
      <c r="RBM198" s="21"/>
      <c r="RBN198" s="21"/>
      <c r="RBO198" s="21"/>
      <c r="RBP198" s="21"/>
      <c r="RBQ198" s="21"/>
      <c r="RBR198" s="21"/>
      <c r="RBS198" s="21"/>
      <c r="RBT198" s="21"/>
      <c r="RBU198" s="21"/>
      <c r="RBV198" s="21"/>
      <c r="RBW198" s="21"/>
      <c r="RBX198" s="21"/>
      <c r="RBY198" s="21"/>
      <c r="RBZ198" s="21"/>
      <c r="RCA198" s="21"/>
      <c r="RCB198" s="21"/>
      <c r="RCC198" s="21"/>
      <c r="RCD198" s="21"/>
      <c r="RCE198" s="21"/>
      <c r="RCF198" s="21"/>
      <c r="RCG198" s="21"/>
      <c r="RCH198" s="21"/>
      <c r="RCI198" s="21"/>
      <c r="RCJ198" s="21"/>
      <c r="RCK198" s="21"/>
      <c r="RCL198" s="21"/>
      <c r="RCM198" s="21"/>
      <c r="RCN198" s="21"/>
      <c r="RCO198" s="21"/>
      <c r="RCP198" s="21"/>
      <c r="RCQ198" s="21"/>
      <c r="RCR198" s="21"/>
      <c r="RCS198" s="21"/>
      <c r="RCT198" s="21"/>
      <c r="RCU198" s="21"/>
      <c r="RCV198" s="21"/>
      <c r="RCW198" s="21"/>
      <c r="RCX198" s="21"/>
      <c r="RCY198" s="21"/>
      <c r="RCZ198" s="21"/>
      <c r="RDA198" s="21"/>
      <c r="RDB198" s="21"/>
      <c r="RDC198" s="21"/>
      <c r="RDD198" s="21"/>
      <c r="RDE198" s="21"/>
      <c r="RDF198" s="21"/>
      <c r="RDG198" s="21"/>
      <c r="RDH198" s="21"/>
      <c r="RDI198" s="21"/>
      <c r="RDJ198" s="21"/>
      <c r="RDK198" s="21"/>
      <c r="RDL198" s="21"/>
      <c r="RDM198" s="21"/>
      <c r="RDN198" s="21"/>
      <c r="RDO198" s="21"/>
      <c r="RDP198" s="21"/>
      <c r="RDQ198" s="21"/>
      <c r="RDR198" s="21"/>
      <c r="RDS198" s="21"/>
      <c r="RDT198" s="21"/>
      <c r="RDU198" s="21"/>
      <c r="RDV198" s="21"/>
      <c r="RDW198" s="21"/>
      <c r="RDX198" s="21"/>
      <c r="RDY198" s="21"/>
      <c r="RDZ198" s="21"/>
      <c r="REA198" s="21"/>
      <c r="REB198" s="21"/>
      <c r="REC198" s="21"/>
      <c r="RED198" s="21"/>
      <c r="REE198" s="21"/>
      <c r="REF198" s="21"/>
      <c r="REG198" s="21"/>
      <c r="REH198" s="21"/>
      <c r="REI198" s="21"/>
      <c r="REJ198" s="21"/>
      <c r="REK198" s="21"/>
      <c r="REL198" s="21"/>
      <c r="REM198" s="21"/>
      <c r="REN198" s="21"/>
      <c r="REO198" s="21"/>
      <c r="REP198" s="21"/>
      <c r="REQ198" s="21"/>
      <c r="RER198" s="21"/>
      <c r="RES198" s="21"/>
      <c r="RET198" s="21"/>
      <c r="REU198" s="21"/>
      <c r="REV198" s="21"/>
      <c r="REW198" s="21"/>
      <c r="REX198" s="21"/>
      <c r="REY198" s="21"/>
      <c r="REZ198" s="21"/>
      <c r="RFA198" s="21"/>
      <c r="RFB198" s="21"/>
      <c r="RFC198" s="21"/>
      <c r="RFD198" s="21"/>
      <c r="RFE198" s="21"/>
      <c r="RFF198" s="21"/>
      <c r="RFG198" s="21"/>
      <c r="RFH198" s="21"/>
      <c r="RFI198" s="21"/>
      <c r="RFJ198" s="21"/>
      <c r="RFK198" s="21"/>
      <c r="RFL198" s="21"/>
      <c r="RFM198" s="21"/>
      <c r="RFN198" s="21"/>
      <c r="RFO198" s="21"/>
      <c r="RFP198" s="21"/>
      <c r="RFQ198" s="21"/>
      <c r="RFR198" s="21"/>
      <c r="RFS198" s="21"/>
      <c r="RFT198" s="21"/>
      <c r="RFU198" s="21"/>
      <c r="RFV198" s="21"/>
      <c r="RFW198" s="21"/>
      <c r="RFX198" s="21"/>
      <c r="RFY198" s="21"/>
      <c r="RFZ198" s="21"/>
      <c r="RGA198" s="21"/>
      <c r="RGB198" s="21"/>
      <c r="RGC198" s="21"/>
      <c r="RGD198" s="21"/>
      <c r="RGE198" s="21"/>
      <c r="RGF198" s="21"/>
      <c r="RGG198" s="21"/>
      <c r="RGH198" s="21"/>
      <c r="RGI198" s="21"/>
      <c r="RGJ198" s="21"/>
      <c r="RGK198" s="21"/>
      <c r="RGL198" s="21"/>
      <c r="RGM198" s="21"/>
      <c r="RGN198" s="21"/>
      <c r="RGO198" s="21"/>
      <c r="RGP198" s="21"/>
      <c r="RGQ198" s="21"/>
      <c r="RGR198" s="21"/>
      <c r="RGS198" s="21"/>
      <c r="RGT198" s="21"/>
      <c r="RGU198" s="21"/>
      <c r="RGV198" s="21"/>
      <c r="RGW198" s="21"/>
      <c r="RGX198" s="21"/>
      <c r="RGY198" s="21"/>
      <c r="RGZ198" s="21"/>
      <c r="RHA198" s="21"/>
      <c r="RHB198" s="21"/>
      <c r="RHC198" s="21"/>
      <c r="RHD198" s="21"/>
      <c r="RHE198" s="21"/>
      <c r="RHF198" s="21"/>
      <c r="RHG198" s="21"/>
      <c r="RHH198" s="21"/>
      <c r="RHI198" s="21"/>
      <c r="RHJ198" s="21"/>
      <c r="RHK198" s="21"/>
      <c r="RHL198" s="21"/>
      <c r="RHM198" s="21"/>
      <c r="RHN198" s="21"/>
      <c r="RHO198" s="21"/>
      <c r="RHP198" s="21"/>
      <c r="RHQ198" s="21"/>
      <c r="RHR198" s="21"/>
      <c r="RHS198" s="21"/>
      <c r="RHT198" s="21"/>
      <c r="RHU198" s="21"/>
      <c r="RHV198" s="21"/>
      <c r="RHW198" s="21"/>
      <c r="RHX198" s="21"/>
      <c r="RHY198" s="21"/>
      <c r="RHZ198" s="21"/>
      <c r="RIA198" s="21"/>
      <c r="RIB198" s="21"/>
      <c r="RIC198" s="21"/>
      <c r="RID198" s="21"/>
      <c r="RIE198" s="21"/>
      <c r="RIF198" s="21"/>
      <c r="RIG198" s="21"/>
      <c r="RIH198" s="21"/>
      <c r="RII198" s="21"/>
      <c r="RIJ198" s="21"/>
      <c r="RIK198" s="21"/>
      <c r="RIL198" s="21"/>
      <c r="RIM198" s="21"/>
      <c r="RIN198" s="21"/>
      <c r="RIO198" s="21"/>
      <c r="RIP198" s="21"/>
      <c r="RIQ198" s="21"/>
      <c r="RIR198" s="21"/>
      <c r="RIS198" s="21"/>
      <c r="RIT198" s="21"/>
      <c r="RIU198" s="21"/>
      <c r="RIV198" s="21"/>
      <c r="RIW198" s="21"/>
      <c r="RIX198" s="21"/>
      <c r="RIY198" s="21"/>
      <c r="RIZ198" s="21"/>
      <c r="RJA198" s="21"/>
      <c r="RJB198" s="21"/>
      <c r="RJC198" s="21"/>
      <c r="RJD198" s="21"/>
      <c r="RJE198" s="21"/>
      <c r="RJF198" s="21"/>
      <c r="RJG198" s="21"/>
      <c r="RJH198" s="21"/>
      <c r="RJI198" s="21"/>
      <c r="RJJ198" s="21"/>
      <c r="RJK198" s="21"/>
      <c r="RJL198" s="21"/>
      <c r="RJM198" s="21"/>
      <c r="RJN198" s="21"/>
      <c r="RJO198" s="21"/>
      <c r="RJP198" s="21"/>
      <c r="RJQ198" s="21"/>
      <c r="RJR198" s="21"/>
      <c r="RJS198" s="21"/>
      <c r="RJT198" s="21"/>
      <c r="RJU198" s="21"/>
      <c r="RJV198" s="21"/>
      <c r="RJW198" s="21"/>
      <c r="RJX198" s="21"/>
      <c r="RJY198" s="21"/>
      <c r="RJZ198" s="21"/>
      <c r="RKA198" s="21"/>
      <c r="RKB198" s="21"/>
      <c r="RKC198" s="21"/>
      <c r="RKD198" s="21"/>
      <c r="RKE198" s="21"/>
      <c r="RKF198" s="21"/>
      <c r="RKG198" s="21"/>
      <c r="RKH198" s="21"/>
      <c r="RKI198" s="21"/>
      <c r="RKJ198" s="21"/>
      <c r="RKK198" s="21"/>
      <c r="RKL198" s="21"/>
      <c r="RKM198" s="21"/>
      <c r="RKN198" s="21"/>
      <c r="RKO198" s="21"/>
      <c r="RKP198" s="21"/>
      <c r="RKQ198" s="21"/>
      <c r="RKR198" s="21"/>
      <c r="RKS198" s="21"/>
      <c r="RKT198" s="21"/>
      <c r="RKU198" s="21"/>
      <c r="RKV198" s="21"/>
      <c r="RKW198" s="21"/>
      <c r="RKX198" s="21"/>
      <c r="RKY198" s="21"/>
      <c r="RKZ198" s="21"/>
      <c r="RLA198" s="21"/>
      <c r="RLB198" s="21"/>
      <c r="RLC198" s="21"/>
      <c r="RLD198" s="21"/>
      <c r="RLE198" s="21"/>
      <c r="RLF198" s="21"/>
      <c r="RLG198" s="21"/>
      <c r="RLH198" s="21"/>
      <c r="RLI198" s="21"/>
      <c r="RLJ198" s="21"/>
      <c r="RLK198" s="21"/>
      <c r="RLL198" s="21"/>
      <c r="RLM198" s="21"/>
      <c r="RLN198" s="21"/>
      <c r="RLO198" s="21"/>
      <c r="RLP198" s="21"/>
      <c r="RLQ198" s="21"/>
      <c r="RLR198" s="21"/>
      <c r="RLS198" s="21"/>
      <c r="RLT198" s="21"/>
      <c r="RLU198" s="21"/>
      <c r="RLV198" s="21"/>
      <c r="RLW198" s="21"/>
      <c r="RLX198" s="21"/>
      <c r="RLY198" s="21"/>
      <c r="RLZ198" s="21"/>
      <c r="RMA198" s="21"/>
      <c r="RMB198" s="21"/>
      <c r="RMC198" s="21"/>
      <c r="RMD198" s="21"/>
      <c r="RME198" s="21"/>
      <c r="RMF198" s="21"/>
      <c r="RMG198" s="21"/>
      <c r="RMH198" s="21"/>
      <c r="RMI198" s="21"/>
      <c r="RMJ198" s="21"/>
      <c r="RMK198" s="21"/>
      <c r="RML198" s="21"/>
      <c r="RMM198" s="21"/>
      <c r="RMN198" s="21"/>
      <c r="RMO198" s="21"/>
      <c r="RMP198" s="21"/>
      <c r="RMQ198" s="21"/>
      <c r="RMR198" s="21"/>
      <c r="RMS198" s="21"/>
      <c r="RMT198" s="21"/>
      <c r="RMU198" s="21"/>
      <c r="RMV198" s="21"/>
      <c r="RMW198" s="21"/>
      <c r="RMX198" s="21"/>
      <c r="RMY198" s="21"/>
      <c r="RMZ198" s="21"/>
      <c r="RNA198" s="21"/>
      <c r="RNB198" s="21"/>
      <c r="RNC198" s="21"/>
      <c r="RND198" s="21"/>
      <c r="RNE198" s="21"/>
      <c r="RNF198" s="21"/>
      <c r="RNG198" s="21"/>
      <c r="RNH198" s="21"/>
      <c r="RNI198" s="21"/>
      <c r="RNJ198" s="21"/>
      <c r="RNK198" s="21"/>
      <c r="RNL198" s="21"/>
      <c r="RNM198" s="21"/>
      <c r="RNN198" s="21"/>
      <c r="RNO198" s="21"/>
      <c r="RNP198" s="21"/>
      <c r="RNQ198" s="21"/>
      <c r="RNR198" s="21"/>
      <c r="RNS198" s="21"/>
      <c r="RNT198" s="21"/>
      <c r="RNU198" s="21"/>
      <c r="RNV198" s="21"/>
      <c r="RNW198" s="21"/>
      <c r="RNX198" s="21"/>
      <c r="RNY198" s="21"/>
      <c r="RNZ198" s="21"/>
      <c r="ROA198" s="21"/>
      <c r="ROB198" s="21"/>
      <c r="ROC198" s="21"/>
      <c r="ROD198" s="21"/>
      <c r="ROE198" s="21"/>
      <c r="ROF198" s="21"/>
      <c r="ROG198" s="21"/>
      <c r="ROH198" s="21"/>
      <c r="ROI198" s="21"/>
      <c r="ROJ198" s="21"/>
      <c r="ROK198" s="21"/>
      <c r="ROL198" s="21"/>
      <c r="ROM198" s="21"/>
      <c r="RON198" s="21"/>
      <c r="ROO198" s="21"/>
      <c r="ROP198" s="21"/>
      <c r="ROQ198" s="21"/>
      <c r="ROR198" s="21"/>
      <c r="ROS198" s="21"/>
      <c r="ROT198" s="21"/>
      <c r="ROU198" s="21"/>
      <c r="ROV198" s="21"/>
      <c r="ROW198" s="21"/>
      <c r="ROX198" s="21"/>
      <c r="ROY198" s="21"/>
      <c r="ROZ198" s="21"/>
      <c r="RPA198" s="21"/>
      <c r="RPB198" s="21"/>
      <c r="RPC198" s="21"/>
      <c r="RPD198" s="21"/>
      <c r="RPE198" s="21"/>
      <c r="RPF198" s="21"/>
      <c r="RPG198" s="21"/>
      <c r="RPH198" s="21"/>
      <c r="RPI198" s="21"/>
      <c r="RPJ198" s="21"/>
      <c r="RPK198" s="21"/>
      <c r="RPL198" s="21"/>
      <c r="RPM198" s="21"/>
      <c r="RPN198" s="21"/>
      <c r="RPO198" s="21"/>
      <c r="RPP198" s="21"/>
      <c r="RPQ198" s="21"/>
      <c r="RPR198" s="21"/>
      <c r="RPS198" s="21"/>
      <c r="RPT198" s="21"/>
      <c r="RPU198" s="21"/>
      <c r="RPV198" s="21"/>
      <c r="RPW198" s="21"/>
      <c r="RPX198" s="21"/>
      <c r="RPY198" s="21"/>
      <c r="RPZ198" s="21"/>
      <c r="RQA198" s="21"/>
      <c r="RQB198" s="21"/>
      <c r="RQC198" s="21"/>
      <c r="RQD198" s="21"/>
      <c r="RQE198" s="21"/>
      <c r="RQF198" s="21"/>
      <c r="RQG198" s="21"/>
      <c r="RQH198" s="21"/>
      <c r="RQI198" s="21"/>
      <c r="RQJ198" s="21"/>
      <c r="RQK198" s="21"/>
      <c r="RQL198" s="21"/>
      <c r="RQM198" s="21"/>
      <c r="RQN198" s="21"/>
      <c r="RQO198" s="21"/>
      <c r="RQP198" s="21"/>
      <c r="RQQ198" s="21"/>
      <c r="RQR198" s="21"/>
      <c r="RQS198" s="21"/>
      <c r="RQT198" s="21"/>
      <c r="RQU198" s="21"/>
      <c r="RQV198" s="21"/>
      <c r="RQW198" s="21"/>
      <c r="RQX198" s="21"/>
      <c r="RQY198" s="21"/>
      <c r="RQZ198" s="21"/>
      <c r="RRA198" s="21"/>
      <c r="RRB198" s="21"/>
      <c r="RRC198" s="21"/>
      <c r="RRD198" s="21"/>
      <c r="RRE198" s="21"/>
      <c r="RRF198" s="21"/>
      <c r="RRG198" s="21"/>
      <c r="RRH198" s="21"/>
      <c r="RRI198" s="21"/>
      <c r="RRJ198" s="21"/>
      <c r="RRK198" s="21"/>
      <c r="RRL198" s="21"/>
      <c r="RRM198" s="21"/>
      <c r="RRN198" s="21"/>
      <c r="RRO198" s="21"/>
      <c r="RRP198" s="21"/>
      <c r="RRQ198" s="21"/>
      <c r="RRR198" s="21"/>
      <c r="RRS198" s="21"/>
      <c r="RRT198" s="21"/>
      <c r="RRU198" s="21"/>
      <c r="RRV198" s="21"/>
      <c r="RRW198" s="21"/>
      <c r="RRX198" s="21"/>
      <c r="RRY198" s="21"/>
      <c r="RRZ198" s="21"/>
      <c r="RSA198" s="21"/>
      <c r="RSB198" s="21"/>
      <c r="RSC198" s="21"/>
      <c r="RSD198" s="21"/>
      <c r="RSE198" s="21"/>
      <c r="RSF198" s="21"/>
      <c r="RSG198" s="21"/>
      <c r="RSH198" s="21"/>
      <c r="RSI198" s="21"/>
      <c r="RSJ198" s="21"/>
      <c r="RSK198" s="21"/>
      <c r="RSL198" s="21"/>
      <c r="RSM198" s="21"/>
      <c r="RSN198" s="21"/>
      <c r="RSO198" s="21"/>
      <c r="RSP198" s="21"/>
      <c r="RSQ198" s="21"/>
      <c r="RSR198" s="21"/>
      <c r="RSS198" s="21"/>
      <c r="RST198" s="21"/>
      <c r="RSU198" s="21"/>
      <c r="RSV198" s="21"/>
      <c r="RSW198" s="21"/>
      <c r="RSX198" s="21"/>
      <c r="RSY198" s="21"/>
      <c r="RSZ198" s="21"/>
      <c r="RTA198" s="21"/>
      <c r="RTB198" s="21"/>
      <c r="RTC198" s="21"/>
      <c r="RTD198" s="21"/>
      <c r="RTE198" s="21"/>
      <c r="RTF198" s="21"/>
      <c r="RTG198" s="21"/>
      <c r="RTH198" s="21"/>
      <c r="RTI198" s="21"/>
      <c r="RTJ198" s="21"/>
      <c r="RTK198" s="21"/>
      <c r="RTL198" s="21"/>
      <c r="RTM198" s="21"/>
      <c r="RTN198" s="21"/>
      <c r="RTO198" s="21"/>
      <c r="RTP198" s="21"/>
      <c r="RTQ198" s="21"/>
      <c r="RTR198" s="21"/>
      <c r="RTS198" s="21"/>
      <c r="RTT198" s="21"/>
      <c r="RTU198" s="21"/>
      <c r="RTV198" s="21"/>
      <c r="RTW198" s="21"/>
      <c r="RTX198" s="21"/>
      <c r="RTY198" s="21"/>
      <c r="RTZ198" s="21"/>
      <c r="RUA198" s="21"/>
      <c r="RUB198" s="21"/>
      <c r="RUC198" s="21"/>
      <c r="RUD198" s="21"/>
      <c r="RUE198" s="21"/>
      <c r="RUF198" s="21"/>
      <c r="RUG198" s="21"/>
      <c r="RUH198" s="21"/>
      <c r="RUI198" s="21"/>
      <c r="RUJ198" s="21"/>
      <c r="RUK198" s="21"/>
      <c r="RUL198" s="21"/>
      <c r="RUM198" s="21"/>
      <c r="RUN198" s="21"/>
      <c r="RUO198" s="21"/>
      <c r="RUP198" s="21"/>
      <c r="RUQ198" s="21"/>
      <c r="RUR198" s="21"/>
      <c r="RUS198" s="21"/>
      <c r="RUT198" s="21"/>
      <c r="RUU198" s="21"/>
      <c r="RUV198" s="21"/>
      <c r="RUW198" s="21"/>
      <c r="RUX198" s="21"/>
      <c r="RUY198" s="21"/>
      <c r="RUZ198" s="21"/>
      <c r="RVA198" s="21"/>
      <c r="RVB198" s="21"/>
      <c r="RVC198" s="21"/>
      <c r="RVD198" s="21"/>
      <c r="RVE198" s="21"/>
      <c r="RVF198" s="21"/>
      <c r="RVG198" s="21"/>
      <c r="RVH198" s="21"/>
      <c r="RVI198" s="21"/>
      <c r="RVJ198" s="21"/>
      <c r="RVK198" s="21"/>
      <c r="RVL198" s="21"/>
      <c r="RVM198" s="21"/>
      <c r="RVN198" s="21"/>
      <c r="RVO198" s="21"/>
      <c r="RVP198" s="21"/>
      <c r="RVQ198" s="21"/>
      <c r="RVR198" s="21"/>
      <c r="RVS198" s="21"/>
      <c r="RVT198" s="21"/>
      <c r="RVU198" s="21"/>
      <c r="RVV198" s="21"/>
      <c r="RVW198" s="21"/>
      <c r="RVX198" s="21"/>
      <c r="RVY198" s="21"/>
      <c r="RVZ198" s="21"/>
      <c r="RWA198" s="21"/>
      <c r="RWB198" s="21"/>
      <c r="RWC198" s="21"/>
      <c r="RWD198" s="21"/>
      <c r="RWE198" s="21"/>
      <c r="RWF198" s="21"/>
      <c r="RWG198" s="21"/>
      <c r="RWH198" s="21"/>
      <c r="RWI198" s="21"/>
      <c r="RWJ198" s="21"/>
      <c r="RWK198" s="21"/>
      <c r="RWL198" s="21"/>
      <c r="RWM198" s="21"/>
      <c r="RWN198" s="21"/>
      <c r="RWO198" s="21"/>
      <c r="RWP198" s="21"/>
      <c r="RWQ198" s="21"/>
      <c r="RWR198" s="21"/>
      <c r="RWS198" s="21"/>
      <c r="RWT198" s="21"/>
      <c r="RWU198" s="21"/>
      <c r="RWV198" s="21"/>
      <c r="RWW198" s="21"/>
      <c r="RWX198" s="21"/>
      <c r="RWY198" s="21"/>
      <c r="RWZ198" s="21"/>
      <c r="RXA198" s="21"/>
      <c r="RXB198" s="21"/>
      <c r="RXC198" s="21"/>
      <c r="RXD198" s="21"/>
      <c r="RXE198" s="21"/>
      <c r="RXF198" s="21"/>
      <c r="RXG198" s="21"/>
      <c r="RXH198" s="21"/>
      <c r="RXI198" s="21"/>
      <c r="RXJ198" s="21"/>
      <c r="RXK198" s="21"/>
      <c r="RXL198" s="21"/>
      <c r="RXM198" s="21"/>
      <c r="RXN198" s="21"/>
      <c r="RXO198" s="21"/>
      <c r="RXP198" s="21"/>
      <c r="RXQ198" s="21"/>
      <c r="RXR198" s="21"/>
      <c r="RXS198" s="21"/>
      <c r="RXT198" s="21"/>
      <c r="RXU198" s="21"/>
      <c r="RXV198" s="21"/>
      <c r="RXW198" s="21"/>
      <c r="RXX198" s="21"/>
      <c r="RXY198" s="21"/>
      <c r="RXZ198" s="21"/>
      <c r="RYA198" s="21"/>
      <c r="RYB198" s="21"/>
      <c r="RYC198" s="21"/>
      <c r="RYD198" s="21"/>
      <c r="RYE198" s="21"/>
      <c r="RYF198" s="21"/>
      <c r="RYG198" s="21"/>
      <c r="RYH198" s="21"/>
      <c r="RYI198" s="21"/>
      <c r="RYJ198" s="21"/>
      <c r="RYK198" s="21"/>
      <c r="RYL198" s="21"/>
      <c r="RYM198" s="21"/>
      <c r="RYN198" s="21"/>
      <c r="RYO198" s="21"/>
      <c r="RYP198" s="21"/>
      <c r="RYQ198" s="21"/>
      <c r="RYR198" s="21"/>
      <c r="RYS198" s="21"/>
      <c r="RYT198" s="21"/>
      <c r="RYU198" s="21"/>
      <c r="RYV198" s="21"/>
      <c r="RYW198" s="21"/>
      <c r="RYX198" s="21"/>
      <c r="RYY198" s="21"/>
      <c r="RYZ198" s="21"/>
      <c r="RZA198" s="21"/>
      <c r="RZB198" s="21"/>
      <c r="RZC198" s="21"/>
      <c r="RZD198" s="21"/>
      <c r="RZE198" s="21"/>
      <c r="RZF198" s="21"/>
      <c r="RZG198" s="21"/>
      <c r="RZH198" s="21"/>
      <c r="RZI198" s="21"/>
      <c r="RZJ198" s="21"/>
      <c r="RZK198" s="21"/>
      <c r="RZL198" s="21"/>
      <c r="RZM198" s="21"/>
      <c r="RZN198" s="21"/>
      <c r="RZO198" s="21"/>
      <c r="RZP198" s="21"/>
      <c r="RZQ198" s="21"/>
      <c r="RZR198" s="21"/>
      <c r="RZS198" s="21"/>
      <c r="RZT198" s="21"/>
      <c r="RZU198" s="21"/>
      <c r="RZV198" s="21"/>
      <c r="RZW198" s="21"/>
      <c r="RZX198" s="21"/>
      <c r="RZY198" s="21"/>
      <c r="RZZ198" s="21"/>
      <c r="SAA198" s="21"/>
      <c r="SAB198" s="21"/>
      <c r="SAC198" s="21"/>
      <c r="SAD198" s="21"/>
      <c r="SAE198" s="21"/>
      <c r="SAF198" s="21"/>
      <c r="SAG198" s="21"/>
      <c r="SAH198" s="21"/>
      <c r="SAI198" s="21"/>
      <c r="SAJ198" s="21"/>
      <c r="SAK198" s="21"/>
      <c r="SAL198" s="21"/>
      <c r="SAM198" s="21"/>
      <c r="SAN198" s="21"/>
      <c r="SAO198" s="21"/>
      <c r="SAP198" s="21"/>
      <c r="SAQ198" s="21"/>
      <c r="SAR198" s="21"/>
      <c r="SAS198" s="21"/>
      <c r="SAT198" s="21"/>
      <c r="SAU198" s="21"/>
      <c r="SAV198" s="21"/>
      <c r="SAW198" s="21"/>
      <c r="SAX198" s="21"/>
      <c r="SAY198" s="21"/>
      <c r="SAZ198" s="21"/>
      <c r="SBA198" s="21"/>
      <c r="SBB198" s="21"/>
      <c r="SBC198" s="21"/>
      <c r="SBD198" s="21"/>
      <c r="SBE198" s="21"/>
      <c r="SBF198" s="21"/>
      <c r="SBG198" s="21"/>
      <c r="SBH198" s="21"/>
      <c r="SBI198" s="21"/>
      <c r="SBJ198" s="21"/>
      <c r="SBK198" s="21"/>
      <c r="SBL198" s="21"/>
      <c r="SBM198" s="21"/>
      <c r="SBN198" s="21"/>
      <c r="SBO198" s="21"/>
      <c r="SBP198" s="21"/>
      <c r="SBQ198" s="21"/>
      <c r="SBR198" s="21"/>
      <c r="SBS198" s="21"/>
      <c r="SBT198" s="21"/>
      <c r="SBU198" s="21"/>
      <c r="SBV198" s="21"/>
      <c r="SBW198" s="21"/>
      <c r="SBX198" s="21"/>
      <c r="SBY198" s="21"/>
      <c r="SBZ198" s="21"/>
      <c r="SCA198" s="21"/>
      <c r="SCB198" s="21"/>
      <c r="SCC198" s="21"/>
      <c r="SCD198" s="21"/>
      <c r="SCE198" s="21"/>
      <c r="SCF198" s="21"/>
      <c r="SCG198" s="21"/>
      <c r="SCH198" s="21"/>
      <c r="SCI198" s="21"/>
      <c r="SCJ198" s="21"/>
      <c r="SCK198" s="21"/>
      <c r="SCL198" s="21"/>
      <c r="SCM198" s="21"/>
      <c r="SCN198" s="21"/>
      <c r="SCO198" s="21"/>
      <c r="SCP198" s="21"/>
      <c r="SCQ198" s="21"/>
      <c r="SCR198" s="21"/>
      <c r="SCS198" s="21"/>
      <c r="SCT198" s="21"/>
      <c r="SCU198" s="21"/>
      <c r="SCV198" s="21"/>
      <c r="SCW198" s="21"/>
      <c r="SCX198" s="21"/>
      <c r="SCY198" s="21"/>
      <c r="SCZ198" s="21"/>
      <c r="SDA198" s="21"/>
      <c r="SDB198" s="21"/>
      <c r="SDC198" s="21"/>
      <c r="SDD198" s="21"/>
      <c r="SDE198" s="21"/>
      <c r="SDF198" s="21"/>
      <c r="SDG198" s="21"/>
      <c r="SDH198" s="21"/>
      <c r="SDI198" s="21"/>
      <c r="SDJ198" s="21"/>
      <c r="SDK198" s="21"/>
      <c r="SDL198" s="21"/>
      <c r="SDM198" s="21"/>
      <c r="SDN198" s="21"/>
      <c r="SDO198" s="21"/>
      <c r="SDP198" s="21"/>
      <c r="SDQ198" s="21"/>
      <c r="SDR198" s="21"/>
      <c r="SDS198" s="21"/>
      <c r="SDT198" s="21"/>
      <c r="SDU198" s="21"/>
      <c r="SDV198" s="21"/>
      <c r="SDW198" s="21"/>
      <c r="SDX198" s="21"/>
      <c r="SDY198" s="21"/>
      <c r="SDZ198" s="21"/>
      <c r="SEA198" s="21"/>
      <c r="SEB198" s="21"/>
      <c r="SEC198" s="21"/>
      <c r="SED198" s="21"/>
      <c r="SEE198" s="21"/>
      <c r="SEF198" s="21"/>
      <c r="SEG198" s="21"/>
      <c r="SEH198" s="21"/>
      <c r="SEI198" s="21"/>
      <c r="SEJ198" s="21"/>
      <c r="SEK198" s="21"/>
      <c r="SEL198" s="21"/>
      <c r="SEM198" s="21"/>
      <c r="SEN198" s="21"/>
      <c r="SEO198" s="21"/>
      <c r="SEP198" s="21"/>
      <c r="SEQ198" s="21"/>
      <c r="SER198" s="21"/>
      <c r="SES198" s="21"/>
      <c r="SET198" s="21"/>
      <c r="SEU198" s="21"/>
      <c r="SEV198" s="21"/>
      <c r="SEW198" s="21"/>
      <c r="SEX198" s="21"/>
      <c r="SEY198" s="21"/>
      <c r="SEZ198" s="21"/>
      <c r="SFA198" s="21"/>
      <c r="SFB198" s="21"/>
      <c r="SFC198" s="21"/>
      <c r="SFD198" s="21"/>
      <c r="SFE198" s="21"/>
      <c r="SFF198" s="21"/>
      <c r="SFG198" s="21"/>
      <c r="SFH198" s="21"/>
      <c r="SFI198" s="21"/>
      <c r="SFJ198" s="21"/>
      <c r="SFK198" s="21"/>
      <c r="SFL198" s="21"/>
      <c r="SFM198" s="21"/>
      <c r="SFN198" s="21"/>
      <c r="SFO198" s="21"/>
      <c r="SFP198" s="21"/>
      <c r="SFQ198" s="21"/>
      <c r="SFR198" s="21"/>
      <c r="SFS198" s="21"/>
      <c r="SFT198" s="21"/>
      <c r="SFU198" s="21"/>
      <c r="SFV198" s="21"/>
      <c r="SFW198" s="21"/>
      <c r="SFX198" s="21"/>
      <c r="SFY198" s="21"/>
      <c r="SFZ198" s="21"/>
      <c r="SGA198" s="21"/>
      <c r="SGB198" s="21"/>
      <c r="SGC198" s="21"/>
      <c r="SGD198" s="21"/>
      <c r="SGE198" s="21"/>
      <c r="SGF198" s="21"/>
      <c r="SGG198" s="21"/>
      <c r="SGH198" s="21"/>
      <c r="SGI198" s="21"/>
      <c r="SGJ198" s="21"/>
      <c r="SGK198" s="21"/>
      <c r="SGL198" s="21"/>
      <c r="SGM198" s="21"/>
      <c r="SGN198" s="21"/>
      <c r="SGO198" s="21"/>
      <c r="SGP198" s="21"/>
      <c r="SGQ198" s="21"/>
      <c r="SGR198" s="21"/>
      <c r="SGS198" s="21"/>
      <c r="SGT198" s="21"/>
      <c r="SGU198" s="21"/>
      <c r="SGV198" s="21"/>
      <c r="SGW198" s="21"/>
      <c r="SGX198" s="21"/>
      <c r="SGY198" s="21"/>
      <c r="SGZ198" s="21"/>
      <c r="SHA198" s="21"/>
      <c r="SHB198" s="21"/>
      <c r="SHC198" s="21"/>
      <c r="SHD198" s="21"/>
      <c r="SHE198" s="21"/>
      <c r="SHF198" s="21"/>
      <c r="SHG198" s="21"/>
      <c r="SHH198" s="21"/>
      <c r="SHI198" s="21"/>
      <c r="SHJ198" s="21"/>
      <c r="SHK198" s="21"/>
      <c r="SHL198" s="21"/>
      <c r="SHM198" s="21"/>
      <c r="SHN198" s="21"/>
      <c r="SHO198" s="21"/>
      <c r="SHP198" s="21"/>
      <c r="SHQ198" s="21"/>
      <c r="SHR198" s="21"/>
      <c r="SHS198" s="21"/>
      <c r="SHT198" s="21"/>
      <c r="SHU198" s="21"/>
      <c r="SHV198" s="21"/>
      <c r="SHW198" s="21"/>
      <c r="SHX198" s="21"/>
      <c r="SHY198" s="21"/>
      <c r="SHZ198" s="21"/>
      <c r="SIA198" s="21"/>
      <c r="SIB198" s="21"/>
      <c r="SIC198" s="21"/>
      <c r="SID198" s="21"/>
      <c r="SIE198" s="21"/>
      <c r="SIF198" s="21"/>
      <c r="SIG198" s="21"/>
      <c r="SIH198" s="21"/>
      <c r="SII198" s="21"/>
      <c r="SIJ198" s="21"/>
      <c r="SIK198" s="21"/>
      <c r="SIL198" s="21"/>
      <c r="SIM198" s="21"/>
      <c r="SIN198" s="21"/>
      <c r="SIO198" s="21"/>
      <c r="SIP198" s="21"/>
      <c r="SIQ198" s="21"/>
      <c r="SIR198" s="21"/>
      <c r="SIS198" s="21"/>
      <c r="SIT198" s="21"/>
      <c r="SIU198" s="21"/>
      <c r="SIV198" s="21"/>
      <c r="SIW198" s="21"/>
      <c r="SIX198" s="21"/>
      <c r="SIY198" s="21"/>
      <c r="SIZ198" s="21"/>
      <c r="SJA198" s="21"/>
      <c r="SJB198" s="21"/>
      <c r="SJC198" s="21"/>
      <c r="SJD198" s="21"/>
      <c r="SJE198" s="21"/>
      <c r="SJF198" s="21"/>
      <c r="SJG198" s="21"/>
      <c r="SJH198" s="21"/>
      <c r="SJI198" s="21"/>
      <c r="SJJ198" s="21"/>
      <c r="SJK198" s="21"/>
      <c r="SJL198" s="21"/>
      <c r="SJM198" s="21"/>
      <c r="SJN198" s="21"/>
      <c r="SJO198" s="21"/>
      <c r="SJP198" s="21"/>
      <c r="SJQ198" s="21"/>
      <c r="SJR198" s="21"/>
      <c r="SJS198" s="21"/>
      <c r="SJT198" s="21"/>
      <c r="SJU198" s="21"/>
      <c r="SJV198" s="21"/>
      <c r="SJW198" s="21"/>
      <c r="SJX198" s="21"/>
      <c r="SJY198" s="21"/>
      <c r="SJZ198" s="21"/>
      <c r="SKA198" s="21"/>
      <c r="SKB198" s="21"/>
      <c r="SKC198" s="21"/>
      <c r="SKD198" s="21"/>
      <c r="SKE198" s="21"/>
      <c r="SKF198" s="21"/>
      <c r="SKG198" s="21"/>
      <c r="SKH198" s="21"/>
      <c r="SKI198" s="21"/>
      <c r="SKJ198" s="21"/>
      <c r="SKK198" s="21"/>
      <c r="SKL198" s="21"/>
      <c r="SKM198" s="21"/>
      <c r="SKN198" s="21"/>
      <c r="SKO198" s="21"/>
      <c r="SKP198" s="21"/>
      <c r="SKQ198" s="21"/>
      <c r="SKR198" s="21"/>
      <c r="SKS198" s="21"/>
      <c r="SKT198" s="21"/>
      <c r="SKU198" s="21"/>
      <c r="SKV198" s="21"/>
      <c r="SKW198" s="21"/>
      <c r="SKX198" s="21"/>
      <c r="SKY198" s="21"/>
      <c r="SKZ198" s="21"/>
      <c r="SLA198" s="21"/>
      <c r="SLB198" s="21"/>
      <c r="SLC198" s="21"/>
      <c r="SLD198" s="21"/>
      <c r="SLE198" s="21"/>
      <c r="SLF198" s="21"/>
      <c r="SLG198" s="21"/>
      <c r="SLH198" s="21"/>
      <c r="SLI198" s="21"/>
      <c r="SLJ198" s="21"/>
      <c r="SLK198" s="21"/>
      <c r="SLL198" s="21"/>
      <c r="SLM198" s="21"/>
      <c r="SLN198" s="21"/>
      <c r="SLO198" s="21"/>
      <c r="SLP198" s="21"/>
      <c r="SLQ198" s="21"/>
      <c r="SLR198" s="21"/>
      <c r="SLS198" s="21"/>
      <c r="SLT198" s="21"/>
      <c r="SLU198" s="21"/>
      <c r="SLV198" s="21"/>
      <c r="SLW198" s="21"/>
      <c r="SLX198" s="21"/>
      <c r="SLY198" s="21"/>
      <c r="SLZ198" s="21"/>
      <c r="SMA198" s="21"/>
      <c r="SMB198" s="21"/>
      <c r="SMC198" s="21"/>
      <c r="SMD198" s="21"/>
      <c r="SME198" s="21"/>
      <c r="SMF198" s="21"/>
      <c r="SMG198" s="21"/>
      <c r="SMH198" s="21"/>
      <c r="SMI198" s="21"/>
      <c r="SMJ198" s="21"/>
      <c r="SMK198" s="21"/>
      <c r="SML198" s="21"/>
      <c r="SMM198" s="21"/>
      <c r="SMN198" s="21"/>
      <c r="SMO198" s="21"/>
      <c r="SMP198" s="21"/>
      <c r="SMQ198" s="21"/>
      <c r="SMR198" s="21"/>
      <c r="SMS198" s="21"/>
      <c r="SMT198" s="21"/>
      <c r="SMU198" s="21"/>
      <c r="SMV198" s="21"/>
      <c r="SMW198" s="21"/>
      <c r="SMX198" s="21"/>
      <c r="SMY198" s="21"/>
      <c r="SMZ198" s="21"/>
      <c r="SNA198" s="21"/>
      <c r="SNB198" s="21"/>
      <c r="SNC198" s="21"/>
      <c r="SND198" s="21"/>
      <c r="SNE198" s="21"/>
      <c r="SNF198" s="21"/>
      <c r="SNG198" s="21"/>
      <c r="SNH198" s="21"/>
      <c r="SNI198" s="21"/>
      <c r="SNJ198" s="21"/>
      <c r="SNK198" s="21"/>
      <c r="SNL198" s="21"/>
      <c r="SNM198" s="21"/>
      <c r="SNN198" s="21"/>
      <c r="SNO198" s="21"/>
      <c r="SNP198" s="21"/>
      <c r="SNQ198" s="21"/>
      <c r="SNR198" s="21"/>
      <c r="SNS198" s="21"/>
      <c r="SNT198" s="21"/>
      <c r="SNU198" s="21"/>
      <c r="SNV198" s="21"/>
      <c r="SNW198" s="21"/>
      <c r="SNX198" s="21"/>
      <c r="SNY198" s="21"/>
      <c r="SNZ198" s="21"/>
      <c r="SOA198" s="21"/>
      <c r="SOB198" s="21"/>
      <c r="SOC198" s="21"/>
      <c r="SOD198" s="21"/>
      <c r="SOE198" s="21"/>
      <c r="SOF198" s="21"/>
      <c r="SOG198" s="21"/>
      <c r="SOH198" s="21"/>
      <c r="SOI198" s="21"/>
      <c r="SOJ198" s="21"/>
      <c r="SOK198" s="21"/>
      <c r="SOL198" s="21"/>
      <c r="SOM198" s="21"/>
      <c r="SON198" s="21"/>
      <c r="SOO198" s="21"/>
      <c r="SOP198" s="21"/>
      <c r="SOQ198" s="21"/>
      <c r="SOR198" s="21"/>
      <c r="SOS198" s="21"/>
      <c r="SOT198" s="21"/>
      <c r="SOU198" s="21"/>
      <c r="SOV198" s="21"/>
      <c r="SOW198" s="21"/>
      <c r="SOX198" s="21"/>
      <c r="SOY198" s="21"/>
      <c r="SOZ198" s="21"/>
      <c r="SPA198" s="21"/>
      <c r="SPB198" s="21"/>
      <c r="SPC198" s="21"/>
      <c r="SPD198" s="21"/>
      <c r="SPE198" s="21"/>
      <c r="SPF198" s="21"/>
      <c r="SPG198" s="21"/>
      <c r="SPH198" s="21"/>
      <c r="SPI198" s="21"/>
      <c r="SPJ198" s="21"/>
      <c r="SPK198" s="21"/>
      <c r="SPL198" s="21"/>
      <c r="SPM198" s="21"/>
      <c r="SPN198" s="21"/>
      <c r="SPO198" s="21"/>
      <c r="SPP198" s="21"/>
      <c r="SPQ198" s="21"/>
      <c r="SPR198" s="21"/>
      <c r="SPS198" s="21"/>
      <c r="SPT198" s="21"/>
      <c r="SPU198" s="21"/>
      <c r="SPV198" s="21"/>
      <c r="SPW198" s="21"/>
      <c r="SPX198" s="21"/>
      <c r="SPY198" s="21"/>
      <c r="SPZ198" s="21"/>
      <c r="SQA198" s="21"/>
      <c r="SQB198" s="21"/>
      <c r="SQC198" s="21"/>
      <c r="SQD198" s="21"/>
      <c r="SQE198" s="21"/>
      <c r="SQF198" s="21"/>
      <c r="SQG198" s="21"/>
      <c r="SQH198" s="21"/>
      <c r="SQI198" s="21"/>
      <c r="SQJ198" s="21"/>
      <c r="SQK198" s="21"/>
      <c r="SQL198" s="21"/>
      <c r="SQM198" s="21"/>
      <c r="SQN198" s="21"/>
      <c r="SQO198" s="21"/>
      <c r="SQP198" s="21"/>
      <c r="SQQ198" s="21"/>
      <c r="SQR198" s="21"/>
      <c r="SQS198" s="21"/>
      <c r="SQT198" s="21"/>
      <c r="SQU198" s="21"/>
      <c r="SQV198" s="21"/>
      <c r="SQW198" s="21"/>
      <c r="SQX198" s="21"/>
      <c r="SQY198" s="21"/>
      <c r="SQZ198" s="21"/>
      <c r="SRA198" s="21"/>
      <c r="SRB198" s="21"/>
      <c r="SRC198" s="21"/>
      <c r="SRD198" s="21"/>
      <c r="SRE198" s="21"/>
      <c r="SRF198" s="21"/>
      <c r="SRG198" s="21"/>
      <c r="SRH198" s="21"/>
      <c r="SRI198" s="21"/>
      <c r="SRJ198" s="21"/>
      <c r="SRK198" s="21"/>
      <c r="SRL198" s="21"/>
      <c r="SRM198" s="21"/>
      <c r="SRN198" s="21"/>
      <c r="SRO198" s="21"/>
      <c r="SRP198" s="21"/>
      <c r="SRQ198" s="21"/>
      <c r="SRR198" s="21"/>
      <c r="SRS198" s="21"/>
      <c r="SRT198" s="21"/>
      <c r="SRU198" s="21"/>
      <c r="SRV198" s="21"/>
      <c r="SRW198" s="21"/>
      <c r="SRX198" s="21"/>
      <c r="SRY198" s="21"/>
      <c r="SRZ198" s="21"/>
      <c r="SSA198" s="21"/>
      <c r="SSB198" s="21"/>
      <c r="SSC198" s="21"/>
      <c r="SSD198" s="21"/>
      <c r="SSE198" s="21"/>
      <c r="SSF198" s="21"/>
      <c r="SSG198" s="21"/>
      <c r="SSH198" s="21"/>
      <c r="SSI198" s="21"/>
      <c r="SSJ198" s="21"/>
      <c r="SSK198" s="21"/>
      <c r="SSL198" s="21"/>
      <c r="SSM198" s="21"/>
      <c r="SSN198" s="21"/>
      <c r="SSO198" s="21"/>
      <c r="SSP198" s="21"/>
      <c r="SSQ198" s="21"/>
      <c r="SSR198" s="21"/>
      <c r="SSS198" s="21"/>
      <c r="SST198" s="21"/>
      <c r="SSU198" s="21"/>
      <c r="SSV198" s="21"/>
      <c r="SSW198" s="21"/>
      <c r="SSX198" s="21"/>
      <c r="SSY198" s="21"/>
      <c r="SSZ198" s="21"/>
      <c r="STA198" s="21"/>
      <c r="STB198" s="21"/>
      <c r="STC198" s="21"/>
      <c r="STD198" s="21"/>
      <c r="STE198" s="21"/>
      <c r="STF198" s="21"/>
      <c r="STG198" s="21"/>
      <c r="STH198" s="21"/>
      <c r="STI198" s="21"/>
      <c r="STJ198" s="21"/>
      <c r="STK198" s="21"/>
      <c r="STL198" s="21"/>
      <c r="STM198" s="21"/>
      <c r="STN198" s="21"/>
      <c r="STO198" s="21"/>
      <c r="STP198" s="21"/>
      <c r="STQ198" s="21"/>
      <c r="STR198" s="21"/>
      <c r="STS198" s="21"/>
      <c r="STT198" s="21"/>
      <c r="STU198" s="21"/>
      <c r="STV198" s="21"/>
      <c r="STW198" s="21"/>
      <c r="STX198" s="21"/>
      <c r="STY198" s="21"/>
      <c r="STZ198" s="21"/>
      <c r="SUA198" s="21"/>
      <c r="SUB198" s="21"/>
      <c r="SUC198" s="21"/>
      <c r="SUD198" s="21"/>
      <c r="SUE198" s="21"/>
      <c r="SUF198" s="21"/>
      <c r="SUG198" s="21"/>
      <c r="SUH198" s="21"/>
      <c r="SUI198" s="21"/>
      <c r="SUJ198" s="21"/>
      <c r="SUK198" s="21"/>
      <c r="SUL198" s="21"/>
      <c r="SUM198" s="21"/>
      <c r="SUN198" s="21"/>
      <c r="SUO198" s="21"/>
      <c r="SUP198" s="21"/>
      <c r="SUQ198" s="21"/>
      <c r="SUR198" s="21"/>
      <c r="SUS198" s="21"/>
      <c r="SUT198" s="21"/>
      <c r="SUU198" s="21"/>
      <c r="SUV198" s="21"/>
      <c r="SUW198" s="21"/>
      <c r="SUX198" s="21"/>
      <c r="SUY198" s="21"/>
      <c r="SUZ198" s="21"/>
      <c r="SVA198" s="21"/>
      <c r="SVB198" s="21"/>
      <c r="SVC198" s="21"/>
      <c r="SVD198" s="21"/>
      <c r="SVE198" s="21"/>
      <c r="SVF198" s="21"/>
      <c r="SVG198" s="21"/>
      <c r="SVH198" s="21"/>
      <c r="SVI198" s="21"/>
      <c r="SVJ198" s="21"/>
      <c r="SVK198" s="21"/>
      <c r="SVL198" s="21"/>
      <c r="SVM198" s="21"/>
      <c r="SVN198" s="21"/>
      <c r="SVO198" s="21"/>
      <c r="SVP198" s="21"/>
      <c r="SVQ198" s="21"/>
      <c r="SVR198" s="21"/>
      <c r="SVS198" s="21"/>
      <c r="SVT198" s="21"/>
      <c r="SVU198" s="21"/>
      <c r="SVV198" s="21"/>
      <c r="SVW198" s="21"/>
      <c r="SVX198" s="21"/>
      <c r="SVY198" s="21"/>
      <c r="SVZ198" s="21"/>
      <c r="SWA198" s="21"/>
      <c r="SWB198" s="21"/>
      <c r="SWC198" s="21"/>
      <c r="SWD198" s="21"/>
      <c r="SWE198" s="21"/>
      <c r="SWF198" s="21"/>
      <c r="SWG198" s="21"/>
      <c r="SWH198" s="21"/>
      <c r="SWI198" s="21"/>
      <c r="SWJ198" s="21"/>
      <c r="SWK198" s="21"/>
      <c r="SWL198" s="21"/>
      <c r="SWM198" s="21"/>
      <c r="SWN198" s="21"/>
      <c r="SWO198" s="21"/>
      <c r="SWP198" s="21"/>
      <c r="SWQ198" s="21"/>
      <c r="SWR198" s="21"/>
      <c r="SWS198" s="21"/>
      <c r="SWT198" s="21"/>
      <c r="SWU198" s="21"/>
      <c r="SWV198" s="21"/>
      <c r="SWW198" s="21"/>
      <c r="SWX198" s="21"/>
      <c r="SWY198" s="21"/>
      <c r="SWZ198" s="21"/>
      <c r="SXA198" s="21"/>
      <c r="SXB198" s="21"/>
      <c r="SXC198" s="21"/>
      <c r="SXD198" s="21"/>
      <c r="SXE198" s="21"/>
      <c r="SXF198" s="21"/>
      <c r="SXG198" s="21"/>
      <c r="SXH198" s="21"/>
      <c r="SXI198" s="21"/>
      <c r="SXJ198" s="21"/>
      <c r="SXK198" s="21"/>
      <c r="SXL198" s="21"/>
      <c r="SXM198" s="21"/>
      <c r="SXN198" s="21"/>
      <c r="SXO198" s="21"/>
      <c r="SXP198" s="21"/>
      <c r="SXQ198" s="21"/>
      <c r="SXR198" s="21"/>
      <c r="SXS198" s="21"/>
      <c r="SXT198" s="21"/>
      <c r="SXU198" s="21"/>
      <c r="SXV198" s="21"/>
      <c r="SXW198" s="21"/>
      <c r="SXX198" s="21"/>
      <c r="SXY198" s="21"/>
      <c r="SXZ198" s="21"/>
      <c r="SYA198" s="21"/>
      <c r="SYB198" s="21"/>
      <c r="SYC198" s="21"/>
      <c r="SYD198" s="21"/>
      <c r="SYE198" s="21"/>
      <c r="SYF198" s="21"/>
      <c r="SYG198" s="21"/>
      <c r="SYH198" s="21"/>
      <c r="SYI198" s="21"/>
      <c r="SYJ198" s="21"/>
      <c r="SYK198" s="21"/>
      <c r="SYL198" s="21"/>
      <c r="SYM198" s="21"/>
      <c r="SYN198" s="21"/>
      <c r="SYO198" s="21"/>
      <c r="SYP198" s="21"/>
      <c r="SYQ198" s="21"/>
      <c r="SYR198" s="21"/>
      <c r="SYS198" s="21"/>
      <c r="SYT198" s="21"/>
      <c r="SYU198" s="21"/>
      <c r="SYV198" s="21"/>
      <c r="SYW198" s="21"/>
      <c r="SYX198" s="21"/>
      <c r="SYY198" s="21"/>
      <c r="SYZ198" s="21"/>
      <c r="SZA198" s="21"/>
      <c r="SZB198" s="21"/>
      <c r="SZC198" s="21"/>
      <c r="SZD198" s="21"/>
      <c r="SZE198" s="21"/>
      <c r="SZF198" s="21"/>
      <c r="SZG198" s="21"/>
      <c r="SZH198" s="21"/>
      <c r="SZI198" s="21"/>
      <c r="SZJ198" s="21"/>
      <c r="SZK198" s="21"/>
      <c r="SZL198" s="21"/>
      <c r="SZM198" s="21"/>
      <c r="SZN198" s="21"/>
      <c r="SZO198" s="21"/>
      <c r="SZP198" s="21"/>
      <c r="SZQ198" s="21"/>
      <c r="SZR198" s="21"/>
      <c r="SZS198" s="21"/>
      <c r="SZT198" s="21"/>
      <c r="SZU198" s="21"/>
      <c r="SZV198" s="21"/>
      <c r="SZW198" s="21"/>
      <c r="SZX198" s="21"/>
      <c r="SZY198" s="21"/>
      <c r="SZZ198" s="21"/>
      <c r="TAA198" s="21"/>
      <c r="TAB198" s="21"/>
      <c r="TAC198" s="21"/>
      <c r="TAD198" s="21"/>
      <c r="TAE198" s="21"/>
      <c r="TAF198" s="21"/>
      <c r="TAG198" s="21"/>
      <c r="TAH198" s="21"/>
      <c r="TAI198" s="21"/>
      <c r="TAJ198" s="21"/>
      <c r="TAK198" s="21"/>
      <c r="TAL198" s="21"/>
      <c r="TAM198" s="21"/>
      <c r="TAN198" s="21"/>
      <c r="TAO198" s="21"/>
      <c r="TAP198" s="21"/>
      <c r="TAQ198" s="21"/>
      <c r="TAR198" s="21"/>
      <c r="TAS198" s="21"/>
      <c r="TAT198" s="21"/>
      <c r="TAU198" s="21"/>
      <c r="TAV198" s="21"/>
      <c r="TAW198" s="21"/>
      <c r="TAX198" s="21"/>
      <c r="TAY198" s="21"/>
      <c r="TAZ198" s="21"/>
      <c r="TBA198" s="21"/>
      <c r="TBB198" s="21"/>
      <c r="TBC198" s="21"/>
      <c r="TBD198" s="21"/>
      <c r="TBE198" s="21"/>
      <c r="TBF198" s="21"/>
      <c r="TBG198" s="21"/>
      <c r="TBH198" s="21"/>
      <c r="TBI198" s="21"/>
      <c r="TBJ198" s="21"/>
      <c r="TBK198" s="21"/>
      <c r="TBL198" s="21"/>
      <c r="TBM198" s="21"/>
      <c r="TBN198" s="21"/>
      <c r="TBO198" s="21"/>
      <c r="TBP198" s="21"/>
      <c r="TBQ198" s="21"/>
      <c r="TBR198" s="21"/>
      <c r="TBS198" s="21"/>
      <c r="TBT198" s="21"/>
      <c r="TBU198" s="21"/>
      <c r="TBV198" s="21"/>
      <c r="TBW198" s="21"/>
      <c r="TBX198" s="21"/>
      <c r="TBY198" s="21"/>
      <c r="TBZ198" s="21"/>
      <c r="TCA198" s="21"/>
      <c r="TCB198" s="21"/>
      <c r="TCC198" s="21"/>
      <c r="TCD198" s="21"/>
      <c r="TCE198" s="21"/>
      <c r="TCF198" s="21"/>
      <c r="TCG198" s="21"/>
      <c r="TCH198" s="21"/>
      <c r="TCI198" s="21"/>
      <c r="TCJ198" s="21"/>
      <c r="TCK198" s="21"/>
      <c r="TCL198" s="21"/>
      <c r="TCM198" s="21"/>
      <c r="TCN198" s="21"/>
      <c r="TCO198" s="21"/>
      <c r="TCP198" s="21"/>
      <c r="TCQ198" s="21"/>
      <c r="TCR198" s="21"/>
      <c r="TCS198" s="21"/>
      <c r="TCT198" s="21"/>
      <c r="TCU198" s="21"/>
      <c r="TCV198" s="21"/>
      <c r="TCW198" s="21"/>
      <c r="TCX198" s="21"/>
      <c r="TCY198" s="21"/>
      <c r="TCZ198" s="21"/>
      <c r="TDA198" s="21"/>
      <c r="TDB198" s="21"/>
      <c r="TDC198" s="21"/>
      <c r="TDD198" s="21"/>
      <c r="TDE198" s="21"/>
      <c r="TDF198" s="21"/>
      <c r="TDG198" s="21"/>
      <c r="TDH198" s="21"/>
      <c r="TDI198" s="21"/>
      <c r="TDJ198" s="21"/>
      <c r="TDK198" s="21"/>
      <c r="TDL198" s="21"/>
      <c r="TDM198" s="21"/>
      <c r="TDN198" s="21"/>
      <c r="TDO198" s="21"/>
      <c r="TDP198" s="21"/>
      <c r="TDQ198" s="21"/>
      <c r="TDR198" s="21"/>
      <c r="TDS198" s="21"/>
      <c r="TDT198" s="21"/>
      <c r="TDU198" s="21"/>
      <c r="TDV198" s="21"/>
      <c r="TDW198" s="21"/>
      <c r="TDX198" s="21"/>
      <c r="TDY198" s="21"/>
      <c r="TDZ198" s="21"/>
      <c r="TEA198" s="21"/>
      <c r="TEB198" s="21"/>
      <c r="TEC198" s="21"/>
      <c r="TED198" s="21"/>
      <c r="TEE198" s="21"/>
      <c r="TEF198" s="21"/>
      <c r="TEG198" s="21"/>
      <c r="TEH198" s="21"/>
      <c r="TEI198" s="21"/>
      <c r="TEJ198" s="21"/>
      <c r="TEK198" s="21"/>
      <c r="TEL198" s="21"/>
      <c r="TEM198" s="21"/>
      <c r="TEN198" s="21"/>
      <c r="TEO198" s="21"/>
      <c r="TEP198" s="21"/>
      <c r="TEQ198" s="21"/>
      <c r="TER198" s="21"/>
      <c r="TES198" s="21"/>
      <c r="TET198" s="21"/>
      <c r="TEU198" s="21"/>
      <c r="TEV198" s="21"/>
      <c r="TEW198" s="21"/>
      <c r="TEX198" s="21"/>
      <c r="TEY198" s="21"/>
      <c r="TEZ198" s="21"/>
      <c r="TFA198" s="21"/>
      <c r="TFB198" s="21"/>
      <c r="TFC198" s="21"/>
      <c r="TFD198" s="21"/>
      <c r="TFE198" s="21"/>
      <c r="TFF198" s="21"/>
      <c r="TFG198" s="21"/>
      <c r="TFH198" s="21"/>
      <c r="TFI198" s="21"/>
      <c r="TFJ198" s="21"/>
      <c r="TFK198" s="21"/>
      <c r="TFL198" s="21"/>
      <c r="TFM198" s="21"/>
      <c r="TFN198" s="21"/>
      <c r="TFO198" s="21"/>
      <c r="TFP198" s="21"/>
      <c r="TFQ198" s="21"/>
      <c r="TFR198" s="21"/>
      <c r="TFS198" s="21"/>
      <c r="TFT198" s="21"/>
      <c r="TFU198" s="21"/>
      <c r="TFV198" s="21"/>
      <c r="TFW198" s="21"/>
      <c r="TFX198" s="21"/>
      <c r="TFY198" s="21"/>
      <c r="TFZ198" s="21"/>
      <c r="TGA198" s="21"/>
      <c r="TGB198" s="21"/>
      <c r="TGC198" s="21"/>
      <c r="TGD198" s="21"/>
      <c r="TGE198" s="21"/>
      <c r="TGF198" s="21"/>
      <c r="TGG198" s="21"/>
      <c r="TGH198" s="21"/>
      <c r="TGI198" s="21"/>
      <c r="TGJ198" s="21"/>
      <c r="TGK198" s="21"/>
      <c r="TGL198" s="21"/>
      <c r="TGM198" s="21"/>
      <c r="TGN198" s="21"/>
      <c r="TGO198" s="21"/>
      <c r="TGP198" s="21"/>
      <c r="TGQ198" s="21"/>
      <c r="TGR198" s="21"/>
      <c r="TGS198" s="21"/>
      <c r="TGT198" s="21"/>
      <c r="TGU198" s="21"/>
      <c r="TGV198" s="21"/>
      <c r="TGW198" s="21"/>
      <c r="TGX198" s="21"/>
      <c r="TGY198" s="21"/>
      <c r="TGZ198" s="21"/>
      <c r="THA198" s="21"/>
      <c r="THB198" s="21"/>
      <c r="THC198" s="21"/>
      <c r="THD198" s="21"/>
      <c r="THE198" s="21"/>
      <c r="THF198" s="21"/>
      <c r="THG198" s="21"/>
      <c r="THH198" s="21"/>
      <c r="THI198" s="21"/>
      <c r="THJ198" s="21"/>
      <c r="THK198" s="21"/>
      <c r="THL198" s="21"/>
      <c r="THM198" s="21"/>
      <c r="THN198" s="21"/>
      <c r="THO198" s="21"/>
      <c r="THP198" s="21"/>
      <c r="THQ198" s="21"/>
      <c r="THR198" s="21"/>
      <c r="THS198" s="21"/>
      <c r="THT198" s="21"/>
      <c r="THU198" s="21"/>
      <c r="THV198" s="21"/>
      <c r="THW198" s="21"/>
      <c r="THX198" s="21"/>
      <c r="THY198" s="21"/>
      <c r="THZ198" s="21"/>
      <c r="TIA198" s="21"/>
      <c r="TIB198" s="21"/>
      <c r="TIC198" s="21"/>
      <c r="TID198" s="21"/>
      <c r="TIE198" s="21"/>
      <c r="TIF198" s="21"/>
      <c r="TIG198" s="21"/>
      <c r="TIH198" s="21"/>
      <c r="TII198" s="21"/>
      <c r="TIJ198" s="21"/>
      <c r="TIK198" s="21"/>
      <c r="TIL198" s="21"/>
      <c r="TIM198" s="21"/>
      <c r="TIN198" s="21"/>
      <c r="TIO198" s="21"/>
      <c r="TIP198" s="21"/>
      <c r="TIQ198" s="21"/>
      <c r="TIR198" s="21"/>
      <c r="TIS198" s="21"/>
      <c r="TIT198" s="21"/>
      <c r="TIU198" s="21"/>
      <c r="TIV198" s="21"/>
      <c r="TIW198" s="21"/>
      <c r="TIX198" s="21"/>
      <c r="TIY198" s="21"/>
      <c r="TIZ198" s="21"/>
      <c r="TJA198" s="21"/>
      <c r="TJB198" s="21"/>
      <c r="TJC198" s="21"/>
      <c r="TJD198" s="21"/>
      <c r="TJE198" s="21"/>
      <c r="TJF198" s="21"/>
      <c r="TJG198" s="21"/>
      <c r="TJH198" s="21"/>
      <c r="TJI198" s="21"/>
      <c r="TJJ198" s="21"/>
      <c r="TJK198" s="21"/>
      <c r="TJL198" s="21"/>
      <c r="TJM198" s="21"/>
      <c r="TJN198" s="21"/>
      <c r="TJO198" s="21"/>
      <c r="TJP198" s="21"/>
      <c r="TJQ198" s="21"/>
      <c r="TJR198" s="21"/>
      <c r="TJS198" s="21"/>
      <c r="TJT198" s="21"/>
      <c r="TJU198" s="21"/>
      <c r="TJV198" s="21"/>
      <c r="TJW198" s="21"/>
      <c r="TJX198" s="21"/>
      <c r="TJY198" s="21"/>
      <c r="TJZ198" s="21"/>
      <c r="TKA198" s="21"/>
      <c r="TKB198" s="21"/>
      <c r="TKC198" s="21"/>
      <c r="TKD198" s="21"/>
      <c r="TKE198" s="21"/>
      <c r="TKF198" s="21"/>
      <c r="TKG198" s="21"/>
      <c r="TKH198" s="21"/>
      <c r="TKI198" s="21"/>
      <c r="TKJ198" s="21"/>
      <c r="TKK198" s="21"/>
      <c r="TKL198" s="21"/>
      <c r="TKM198" s="21"/>
      <c r="TKN198" s="21"/>
      <c r="TKO198" s="21"/>
      <c r="TKP198" s="21"/>
      <c r="TKQ198" s="21"/>
      <c r="TKR198" s="21"/>
      <c r="TKS198" s="21"/>
      <c r="TKT198" s="21"/>
      <c r="TKU198" s="21"/>
      <c r="TKV198" s="21"/>
      <c r="TKW198" s="21"/>
      <c r="TKX198" s="21"/>
      <c r="TKY198" s="21"/>
      <c r="TKZ198" s="21"/>
      <c r="TLA198" s="21"/>
      <c r="TLB198" s="21"/>
      <c r="TLC198" s="21"/>
      <c r="TLD198" s="21"/>
      <c r="TLE198" s="21"/>
      <c r="TLF198" s="21"/>
      <c r="TLG198" s="21"/>
      <c r="TLH198" s="21"/>
      <c r="TLI198" s="21"/>
      <c r="TLJ198" s="21"/>
      <c r="TLK198" s="21"/>
      <c r="TLL198" s="21"/>
      <c r="TLM198" s="21"/>
      <c r="TLN198" s="21"/>
      <c r="TLO198" s="21"/>
      <c r="TLP198" s="21"/>
      <c r="TLQ198" s="21"/>
      <c r="TLR198" s="21"/>
      <c r="TLS198" s="21"/>
      <c r="TLT198" s="21"/>
      <c r="TLU198" s="21"/>
      <c r="TLV198" s="21"/>
      <c r="TLW198" s="21"/>
      <c r="TLX198" s="21"/>
      <c r="TLY198" s="21"/>
      <c r="TLZ198" s="21"/>
      <c r="TMA198" s="21"/>
      <c r="TMB198" s="21"/>
      <c r="TMC198" s="21"/>
      <c r="TMD198" s="21"/>
      <c r="TME198" s="21"/>
      <c r="TMF198" s="21"/>
      <c r="TMG198" s="21"/>
      <c r="TMH198" s="21"/>
      <c r="TMI198" s="21"/>
      <c r="TMJ198" s="21"/>
      <c r="TMK198" s="21"/>
      <c r="TML198" s="21"/>
      <c r="TMM198" s="21"/>
      <c r="TMN198" s="21"/>
      <c r="TMO198" s="21"/>
      <c r="TMP198" s="21"/>
      <c r="TMQ198" s="21"/>
      <c r="TMR198" s="21"/>
      <c r="TMS198" s="21"/>
      <c r="TMT198" s="21"/>
      <c r="TMU198" s="21"/>
      <c r="TMV198" s="21"/>
      <c r="TMW198" s="21"/>
      <c r="TMX198" s="21"/>
      <c r="TMY198" s="21"/>
      <c r="TMZ198" s="21"/>
      <c r="TNA198" s="21"/>
      <c r="TNB198" s="21"/>
      <c r="TNC198" s="21"/>
      <c r="TND198" s="21"/>
      <c r="TNE198" s="21"/>
      <c r="TNF198" s="21"/>
      <c r="TNG198" s="21"/>
      <c r="TNH198" s="21"/>
      <c r="TNI198" s="21"/>
      <c r="TNJ198" s="21"/>
      <c r="TNK198" s="21"/>
      <c r="TNL198" s="21"/>
      <c r="TNM198" s="21"/>
      <c r="TNN198" s="21"/>
      <c r="TNO198" s="21"/>
      <c r="TNP198" s="21"/>
      <c r="TNQ198" s="21"/>
      <c r="TNR198" s="21"/>
      <c r="TNS198" s="21"/>
      <c r="TNT198" s="21"/>
      <c r="TNU198" s="21"/>
      <c r="TNV198" s="21"/>
      <c r="TNW198" s="21"/>
      <c r="TNX198" s="21"/>
      <c r="TNY198" s="21"/>
      <c r="TNZ198" s="21"/>
      <c r="TOA198" s="21"/>
      <c r="TOB198" s="21"/>
      <c r="TOC198" s="21"/>
      <c r="TOD198" s="21"/>
      <c r="TOE198" s="21"/>
      <c r="TOF198" s="21"/>
      <c r="TOG198" s="21"/>
      <c r="TOH198" s="21"/>
      <c r="TOI198" s="21"/>
      <c r="TOJ198" s="21"/>
      <c r="TOK198" s="21"/>
      <c r="TOL198" s="21"/>
      <c r="TOM198" s="21"/>
      <c r="TON198" s="21"/>
      <c r="TOO198" s="21"/>
      <c r="TOP198" s="21"/>
      <c r="TOQ198" s="21"/>
      <c r="TOR198" s="21"/>
      <c r="TOS198" s="21"/>
      <c r="TOT198" s="21"/>
      <c r="TOU198" s="21"/>
      <c r="TOV198" s="21"/>
      <c r="TOW198" s="21"/>
      <c r="TOX198" s="21"/>
      <c r="TOY198" s="21"/>
      <c r="TOZ198" s="21"/>
      <c r="TPA198" s="21"/>
      <c r="TPB198" s="21"/>
      <c r="TPC198" s="21"/>
      <c r="TPD198" s="21"/>
      <c r="TPE198" s="21"/>
      <c r="TPF198" s="21"/>
      <c r="TPG198" s="21"/>
      <c r="TPH198" s="21"/>
      <c r="TPI198" s="21"/>
      <c r="TPJ198" s="21"/>
      <c r="TPK198" s="21"/>
      <c r="TPL198" s="21"/>
      <c r="TPM198" s="21"/>
      <c r="TPN198" s="21"/>
      <c r="TPO198" s="21"/>
      <c r="TPP198" s="21"/>
      <c r="TPQ198" s="21"/>
      <c r="TPR198" s="21"/>
      <c r="TPS198" s="21"/>
      <c r="TPT198" s="21"/>
      <c r="TPU198" s="21"/>
      <c r="TPV198" s="21"/>
      <c r="TPW198" s="21"/>
      <c r="TPX198" s="21"/>
      <c r="TPY198" s="21"/>
      <c r="TPZ198" s="21"/>
      <c r="TQA198" s="21"/>
      <c r="TQB198" s="21"/>
      <c r="TQC198" s="21"/>
      <c r="TQD198" s="21"/>
      <c r="TQE198" s="21"/>
      <c r="TQF198" s="21"/>
      <c r="TQG198" s="21"/>
      <c r="TQH198" s="21"/>
      <c r="TQI198" s="21"/>
      <c r="TQJ198" s="21"/>
      <c r="TQK198" s="21"/>
      <c r="TQL198" s="21"/>
      <c r="TQM198" s="21"/>
      <c r="TQN198" s="21"/>
      <c r="TQO198" s="21"/>
      <c r="TQP198" s="21"/>
      <c r="TQQ198" s="21"/>
      <c r="TQR198" s="21"/>
      <c r="TQS198" s="21"/>
      <c r="TQT198" s="21"/>
      <c r="TQU198" s="21"/>
      <c r="TQV198" s="21"/>
      <c r="TQW198" s="21"/>
      <c r="TQX198" s="21"/>
      <c r="TQY198" s="21"/>
      <c r="TQZ198" s="21"/>
      <c r="TRA198" s="21"/>
      <c r="TRB198" s="21"/>
      <c r="TRC198" s="21"/>
      <c r="TRD198" s="21"/>
      <c r="TRE198" s="21"/>
      <c r="TRF198" s="21"/>
      <c r="TRG198" s="21"/>
      <c r="TRH198" s="21"/>
      <c r="TRI198" s="21"/>
      <c r="TRJ198" s="21"/>
      <c r="TRK198" s="21"/>
      <c r="TRL198" s="21"/>
      <c r="TRM198" s="21"/>
      <c r="TRN198" s="21"/>
      <c r="TRO198" s="21"/>
      <c r="TRP198" s="21"/>
      <c r="TRQ198" s="21"/>
      <c r="TRR198" s="21"/>
      <c r="TRS198" s="21"/>
      <c r="TRT198" s="21"/>
      <c r="TRU198" s="21"/>
      <c r="TRV198" s="21"/>
      <c r="TRW198" s="21"/>
      <c r="TRX198" s="21"/>
      <c r="TRY198" s="21"/>
      <c r="TRZ198" s="21"/>
      <c r="TSA198" s="21"/>
      <c r="TSB198" s="21"/>
      <c r="TSC198" s="21"/>
      <c r="TSD198" s="21"/>
      <c r="TSE198" s="21"/>
      <c r="TSF198" s="21"/>
      <c r="TSG198" s="21"/>
      <c r="TSH198" s="21"/>
      <c r="TSI198" s="21"/>
      <c r="TSJ198" s="21"/>
      <c r="TSK198" s="21"/>
      <c r="TSL198" s="21"/>
      <c r="TSM198" s="21"/>
      <c r="TSN198" s="21"/>
      <c r="TSO198" s="21"/>
      <c r="TSP198" s="21"/>
      <c r="TSQ198" s="21"/>
      <c r="TSR198" s="21"/>
      <c r="TSS198" s="21"/>
      <c r="TST198" s="21"/>
      <c r="TSU198" s="21"/>
      <c r="TSV198" s="21"/>
      <c r="TSW198" s="21"/>
      <c r="TSX198" s="21"/>
      <c r="TSY198" s="21"/>
      <c r="TSZ198" s="21"/>
      <c r="TTA198" s="21"/>
      <c r="TTB198" s="21"/>
      <c r="TTC198" s="21"/>
      <c r="TTD198" s="21"/>
      <c r="TTE198" s="21"/>
      <c r="TTF198" s="21"/>
      <c r="TTG198" s="21"/>
      <c r="TTH198" s="21"/>
      <c r="TTI198" s="21"/>
      <c r="TTJ198" s="21"/>
      <c r="TTK198" s="21"/>
      <c r="TTL198" s="21"/>
      <c r="TTM198" s="21"/>
      <c r="TTN198" s="21"/>
      <c r="TTO198" s="21"/>
      <c r="TTP198" s="21"/>
      <c r="TTQ198" s="21"/>
      <c r="TTR198" s="21"/>
      <c r="TTS198" s="21"/>
      <c r="TTT198" s="21"/>
      <c r="TTU198" s="21"/>
      <c r="TTV198" s="21"/>
      <c r="TTW198" s="21"/>
      <c r="TTX198" s="21"/>
      <c r="TTY198" s="21"/>
      <c r="TTZ198" s="21"/>
      <c r="TUA198" s="21"/>
      <c r="TUB198" s="21"/>
      <c r="TUC198" s="21"/>
      <c r="TUD198" s="21"/>
      <c r="TUE198" s="21"/>
      <c r="TUF198" s="21"/>
      <c r="TUG198" s="21"/>
      <c r="TUH198" s="21"/>
      <c r="TUI198" s="21"/>
      <c r="TUJ198" s="21"/>
      <c r="TUK198" s="21"/>
      <c r="TUL198" s="21"/>
      <c r="TUM198" s="21"/>
      <c r="TUN198" s="21"/>
      <c r="TUO198" s="21"/>
      <c r="TUP198" s="21"/>
      <c r="TUQ198" s="21"/>
      <c r="TUR198" s="21"/>
      <c r="TUS198" s="21"/>
      <c r="TUT198" s="21"/>
      <c r="TUU198" s="21"/>
      <c r="TUV198" s="21"/>
      <c r="TUW198" s="21"/>
      <c r="TUX198" s="21"/>
      <c r="TUY198" s="21"/>
      <c r="TUZ198" s="21"/>
      <c r="TVA198" s="21"/>
      <c r="TVB198" s="21"/>
      <c r="TVC198" s="21"/>
      <c r="TVD198" s="21"/>
      <c r="TVE198" s="21"/>
      <c r="TVF198" s="21"/>
      <c r="TVG198" s="21"/>
      <c r="TVH198" s="21"/>
      <c r="TVI198" s="21"/>
      <c r="TVJ198" s="21"/>
      <c r="TVK198" s="21"/>
      <c r="TVL198" s="21"/>
      <c r="TVM198" s="21"/>
      <c r="TVN198" s="21"/>
      <c r="TVO198" s="21"/>
      <c r="TVP198" s="21"/>
      <c r="TVQ198" s="21"/>
      <c r="TVR198" s="21"/>
      <c r="TVS198" s="21"/>
      <c r="TVT198" s="21"/>
      <c r="TVU198" s="21"/>
      <c r="TVV198" s="21"/>
      <c r="TVW198" s="21"/>
      <c r="TVX198" s="21"/>
      <c r="TVY198" s="21"/>
      <c r="TVZ198" s="21"/>
      <c r="TWA198" s="21"/>
      <c r="TWB198" s="21"/>
      <c r="TWC198" s="21"/>
      <c r="TWD198" s="21"/>
      <c r="TWE198" s="21"/>
      <c r="TWF198" s="21"/>
      <c r="TWG198" s="21"/>
      <c r="TWH198" s="21"/>
      <c r="TWI198" s="21"/>
      <c r="TWJ198" s="21"/>
      <c r="TWK198" s="21"/>
      <c r="TWL198" s="21"/>
      <c r="TWM198" s="21"/>
      <c r="TWN198" s="21"/>
      <c r="TWO198" s="21"/>
      <c r="TWP198" s="21"/>
      <c r="TWQ198" s="21"/>
      <c r="TWR198" s="21"/>
      <c r="TWS198" s="21"/>
      <c r="TWT198" s="21"/>
      <c r="TWU198" s="21"/>
      <c r="TWV198" s="21"/>
      <c r="TWW198" s="21"/>
      <c r="TWX198" s="21"/>
      <c r="TWY198" s="21"/>
      <c r="TWZ198" s="21"/>
      <c r="TXA198" s="21"/>
      <c r="TXB198" s="21"/>
      <c r="TXC198" s="21"/>
      <c r="TXD198" s="21"/>
      <c r="TXE198" s="21"/>
      <c r="TXF198" s="21"/>
      <c r="TXG198" s="21"/>
      <c r="TXH198" s="21"/>
      <c r="TXI198" s="21"/>
      <c r="TXJ198" s="21"/>
      <c r="TXK198" s="21"/>
      <c r="TXL198" s="21"/>
      <c r="TXM198" s="21"/>
      <c r="TXN198" s="21"/>
      <c r="TXO198" s="21"/>
      <c r="TXP198" s="21"/>
      <c r="TXQ198" s="21"/>
      <c r="TXR198" s="21"/>
      <c r="TXS198" s="21"/>
      <c r="TXT198" s="21"/>
      <c r="TXU198" s="21"/>
      <c r="TXV198" s="21"/>
      <c r="TXW198" s="21"/>
      <c r="TXX198" s="21"/>
      <c r="TXY198" s="21"/>
      <c r="TXZ198" s="21"/>
      <c r="TYA198" s="21"/>
      <c r="TYB198" s="21"/>
      <c r="TYC198" s="21"/>
      <c r="TYD198" s="21"/>
      <c r="TYE198" s="21"/>
      <c r="TYF198" s="21"/>
      <c r="TYG198" s="21"/>
      <c r="TYH198" s="21"/>
      <c r="TYI198" s="21"/>
      <c r="TYJ198" s="21"/>
      <c r="TYK198" s="21"/>
      <c r="TYL198" s="21"/>
      <c r="TYM198" s="21"/>
      <c r="TYN198" s="21"/>
      <c r="TYO198" s="21"/>
      <c r="TYP198" s="21"/>
      <c r="TYQ198" s="21"/>
      <c r="TYR198" s="21"/>
      <c r="TYS198" s="21"/>
      <c r="TYT198" s="21"/>
      <c r="TYU198" s="21"/>
      <c r="TYV198" s="21"/>
      <c r="TYW198" s="21"/>
      <c r="TYX198" s="21"/>
      <c r="TYY198" s="21"/>
      <c r="TYZ198" s="21"/>
      <c r="TZA198" s="21"/>
      <c r="TZB198" s="21"/>
      <c r="TZC198" s="21"/>
      <c r="TZD198" s="21"/>
      <c r="TZE198" s="21"/>
      <c r="TZF198" s="21"/>
      <c r="TZG198" s="21"/>
      <c r="TZH198" s="21"/>
      <c r="TZI198" s="21"/>
      <c r="TZJ198" s="21"/>
      <c r="TZK198" s="21"/>
      <c r="TZL198" s="21"/>
      <c r="TZM198" s="21"/>
      <c r="TZN198" s="21"/>
      <c r="TZO198" s="21"/>
      <c r="TZP198" s="21"/>
      <c r="TZQ198" s="21"/>
      <c r="TZR198" s="21"/>
      <c r="TZS198" s="21"/>
      <c r="TZT198" s="21"/>
      <c r="TZU198" s="21"/>
      <c r="TZV198" s="21"/>
      <c r="TZW198" s="21"/>
      <c r="TZX198" s="21"/>
      <c r="TZY198" s="21"/>
      <c r="TZZ198" s="21"/>
      <c r="UAA198" s="21"/>
      <c r="UAB198" s="21"/>
      <c r="UAC198" s="21"/>
      <c r="UAD198" s="21"/>
      <c r="UAE198" s="21"/>
      <c r="UAF198" s="21"/>
      <c r="UAG198" s="21"/>
      <c r="UAH198" s="21"/>
      <c r="UAI198" s="21"/>
      <c r="UAJ198" s="21"/>
      <c r="UAK198" s="21"/>
      <c r="UAL198" s="21"/>
      <c r="UAM198" s="21"/>
      <c r="UAN198" s="21"/>
      <c r="UAO198" s="21"/>
      <c r="UAP198" s="21"/>
      <c r="UAQ198" s="21"/>
      <c r="UAR198" s="21"/>
      <c r="UAS198" s="21"/>
      <c r="UAT198" s="21"/>
      <c r="UAU198" s="21"/>
      <c r="UAV198" s="21"/>
      <c r="UAW198" s="21"/>
      <c r="UAX198" s="21"/>
      <c r="UAY198" s="21"/>
      <c r="UAZ198" s="21"/>
      <c r="UBA198" s="21"/>
      <c r="UBB198" s="21"/>
      <c r="UBC198" s="21"/>
      <c r="UBD198" s="21"/>
      <c r="UBE198" s="21"/>
      <c r="UBF198" s="21"/>
      <c r="UBG198" s="21"/>
      <c r="UBH198" s="21"/>
      <c r="UBI198" s="21"/>
      <c r="UBJ198" s="21"/>
      <c r="UBK198" s="21"/>
      <c r="UBL198" s="21"/>
      <c r="UBM198" s="21"/>
      <c r="UBN198" s="21"/>
      <c r="UBO198" s="21"/>
      <c r="UBP198" s="21"/>
      <c r="UBQ198" s="21"/>
      <c r="UBR198" s="21"/>
      <c r="UBS198" s="21"/>
      <c r="UBT198" s="21"/>
      <c r="UBU198" s="21"/>
      <c r="UBV198" s="21"/>
      <c r="UBW198" s="21"/>
      <c r="UBX198" s="21"/>
      <c r="UBY198" s="21"/>
      <c r="UBZ198" s="21"/>
      <c r="UCA198" s="21"/>
      <c r="UCB198" s="21"/>
      <c r="UCC198" s="21"/>
      <c r="UCD198" s="21"/>
      <c r="UCE198" s="21"/>
      <c r="UCF198" s="21"/>
      <c r="UCG198" s="21"/>
      <c r="UCH198" s="21"/>
      <c r="UCI198" s="21"/>
      <c r="UCJ198" s="21"/>
      <c r="UCK198" s="21"/>
      <c r="UCL198" s="21"/>
      <c r="UCM198" s="21"/>
      <c r="UCN198" s="21"/>
      <c r="UCO198" s="21"/>
      <c r="UCP198" s="21"/>
      <c r="UCQ198" s="21"/>
      <c r="UCR198" s="21"/>
      <c r="UCS198" s="21"/>
      <c r="UCT198" s="21"/>
      <c r="UCU198" s="21"/>
      <c r="UCV198" s="21"/>
      <c r="UCW198" s="21"/>
      <c r="UCX198" s="21"/>
      <c r="UCY198" s="21"/>
      <c r="UCZ198" s="21"/>
      <c r="UDA198" s="21"/>
      <c r="UDB198" s="21"/>
      <c r="UDC198" s="21"/>
      <c r="UDD198" s="21"/>
      <c r="UDE198" s="21"/>
      <c r="UDF198" s="21"/>
      <c r="UDG198" s="21"/>
      <c r="UDH198" s="21"/>
      <c r="UDI198" s="21"/>
      <c r="UDJ198" s="21"/>
      <c r="UDK198" s="21"/>
      <c r="UDL198" s="21"/>
      <c r="UDM198" s="21"/>
      <c r="UDN198" s="21"/>
      <c r="UDO198" s="21"/>
      <c r="UDP198" s="21"/>
      <c r="UDQ198" s="21"/>
      <c r="UDR198" s="21"/>
      <c r="UDS198" s="21"/>
      <c r="UDT198" s="21"/>
      <c r="UDU198" s="21"/>
      <c r="UDV198" s="21"/>
      <c r="UDW198" s="21"/>
      <c r="UDX198" s="21"/>
      <c r="UDY198" s="21"/>
      <c r="UDZ198" s="21"/>
      <c r="UEA198" s="21"/>
      <c r="UEB198" s="21"/>
      <c r="UEC198" s="21"/>
      <c r="UED198" s="21"/>
      <c r="UEE198" s="21"/>
      <c r="UEF198" s="21"/>
      <c r="UEG198" s="21"/>
      <c r="UEH198" s="21"/>
      <c r="UEI198" s="21"/>
      <c r="UEJ198" s="21"/>
      <c r="UEK198" s="21"/>
      <c r="UEL198" s="21"/>
      <c r="UEM198" s="21"/>
      <c r="UEN198" s="21"/>
      <c r="UEO198" s="21"/>
      <c r="UEP198" s="21"/>
      <c r="UEQ198" s="21"/>
      <c r="UER198" s="21"/>
      <c r="UES198" s="21"/>
      <c r="UET198" s="21"/>
      <c r="UEU198" s="21"/>
      <c r="UEV198" s="21"/>
      <c r="UEW198" s="21"/>
      <c r="UEX198" s="21"/>
      <c r="UEY198" s="21"/>
      <c r="UEZ198" s="21"/>
      <c r="UFA198" s="21"/>
      <c r="UFB198" s="21"/>
      <c r="UFC198" s="21"/>
      <c r="UFD198" s="21"/>
      <c r="UFE198" s="21"/>
      <c r="UFF198" s="21"/>
      <c r="UFG198" s="21"/>
      <c r="UFH198" s="21"/>
      <c r="UFI198" s="21"/>
      <c r="UFJ198" s="21"/>
      <c r="UFK198" s="21"/>
      <c r="UFL198" s="21"/>
      <c r="UFM198" s="21"/>
      <c r="UFN198" s="21"/>
      <c r="UFO198" s="21"/>
      <c r="UFP198" s="21"/>
      <c r="UFQ198" s="21"/>
      <c r="UFR198" s="21"/>
      <c r="UFS198" s="21"/>
      <c r="UFT198" s="21"/>
      <c r="UFU198" s="21"/>
      <c r="UFV198" s="21"/>
      <c r="UFW198" s="21"/>
      <c r="UFX198" s="21"/>
      <c r="UFY198" s="21"/>
      <c r="UFZ198" s="21"/>
      <c r="UGA198" s="21"/>
      <c r="UGB198" s="21"/>
      <c r="UGC198" s="21"/>
      <c r="UGD198" s="21"/>
      <c r="UGE198" s="21"/>
      <c r="UGF198" s="21"/>
      <c r="UGG198" s="21"/>
      <c r="UGH198" s="21"/>
      <c r="UGI198" s="21"/>
      <c r="UGJ198" s="21"/>
      <c r="UGK198" s="21"/>
      <c r="UGL198" s="21"/>
      <c r="UGM198" s="21"/>
      <c r="UGN198" s="21"/>
      <c r="UGO198" s="21"/>
      <c r="UGP198" s="21"/>
      <c r="UGQ198" s="21"/>
      <c r="UGR198" s="21"/>
      <c r="UGS198" s="21"/>
      <c r="UGT198" s="21"/>
      <c r="UGU198" s="21"/>
      <c r="UGV198" s="21"/>
      <c r="UGW198" s="21"/>
      <c r="UGX198" s="21"/>
      <c r="UGY198" s="21"/>
      <c r="UGZ198" s="21"/>
      <c r="UHA198" s="21"/>
      <c r="UHB198" s="21"/>
      <c r="UHC198" s="21"/>
      <c r="UHD198" s="21"/>
      <c r="UHE198" s="21"/>
      <c r="UHF198" s="21"/>
      <c r="UHG198" s="21"/>
      <c r="UHH198" s="21"/>
      <c r="UHI198" s="21"/>
      <c r="UHJ198" s="21"/>
      <c r="UHK198" s="21"/>
      <c r="UHL198" s="21"/>
      <c r="UHM198" s="21"/>
      <c r="UHN198" s="21"/>
      <c r="UHO198" s="21"/>
      <c r="UHP198" s="21"/>
      <c r="UHQ198" s="21"/>
      <c r="UHR198" s="21"/>
      <c r="UHS198" s="21"/>
      <c r="UHT198" s="21"/>
      <c r="UHU198" s="21"/>
      <c r="UHV198" s="21"/>
      <c r="UHW198" s="21"/>
      <c r="UHX198" s="21"/>
      <c r="UHY198" s="21"/>
      <c r="UHZ198" s="21"/>
      <c r="UIA198" s="21"/>
      <c r="UIB198" s="21"/>
      <c r="UIC198" s="21"/>
      <c r="UID198" s="21"/>
      <c r="UIE198" s="21"/>
      <c r="UIF198" s="21"/>
      <c r="UIG198" s="21"/>
      <c r="UIH198" s="21"/>
      <c r="UII198" s="21"/>
      <c r="UIJ198" s="21"/>
      <c r="UIK198" s="21"/>
      <c r="UIL198" s="21"/>
      <c r="UIM198" s="21"/>
      <c r="UIN198" s="21"/>
      <c r="UIO198" s="21"/>
      <c r="UIP198" s="21"/>
      <c r="UIQ198" s="21"/>
      <c r="UIR198" s="21"/>
      <c r="UIS198" s="21"/>
      <c r="UIT198" s="21"/>
      <c r="UIU198" s="21"/>
      <c r="UIV198" s="21"/>
      <c r="UIW198" s="21"/>
      <c r="UIX198" s="21"/>
      <c r="UIY198" s="21"/>
      <c r="UIZ198" s="21"/>
      <c r="UJA198" s="21"/>
      <c r="UJB198" s="21"/>
      <c r="UJC198" s="21"/>
      <c r="UJD198" s="21"/>
      <c r="UJE198" s="21"/>
      <c r="UJF198" s="21"/>
      <c r="UJG198" s="21"/>
      <c r="UJH198" s="21"/>
      <c r="UJI198" s="21"/>
      <c r="UJJ198" s="21"/>
      <c r="UJK198" s="21"/>
      <c r="UJL198" s="21"/>
      <c r="UJM198" s="21"/>
      <c r="UJN198" s="21"/>
      <c r="UJO198" s="21"/>
      <c r="UJP198" s="21"/>
      <c r="UJQ198" s="21"/>
      <c r="UJR198" s="21"/>
      <c r="UJS198" s="21"/>
      <c r="UJT198" s="21"/>
      <c r="UJU198" s="21"/>
      <c r="UJV198" s="21"/>
      <c r="UJW198" s="21"/>
      <c r="UJX198" s="21"/>
      <c r="UJY198" s="21"/>
      <c r="UJZ198" s="21"/>
      <c r="UKA198" s="21"/>
      <c r="UKB198" s="21"/>
      <c r="UKC198" s="21"/>
      <c r="UKD198" s="21"/>
      <c r="UKE198" s="21"/>
      <c r="UKF198" s="21"/>
      <c r="UKG198" s="21"/>
      <c r="UKH198" s="21"/>
      <c r="UKI198" s="21"/>
      <c r="UKJ198" s="21"/>
      <c r="UKK198" s="21"/>
      <c r="UKL198" s="21"/>
      <c r="UKM198" s="21"/>
      <c r="UKN198" s="21"/>
      <c r="UKO198" s="21"/>
      <c r="UKP198" s="21"/>
      <c r="UKQ198" s="21"/>
      <c r="UKR198" s="21"/>
      <c r="UKS198" s="21"/>
      <c r="UKT198" s="21"/>
      <c r="UKU198" s="21"/>
      <c r="UKV198" s="21"/>
      <c r="UKW198" s="21"/>
      <c r="UKX198" s="21"/>
      <c r="UKY198" s="21"/>
      <c r="UKZ198" s="21"/>
      <c r="ULA198" s="21"/>
      <c r="ULB198" s="21"/>
      <c r="ULC198" s="21"/>
      <c r="ULD198" s="21"/>
      <c r="ULE198" s="21"/>
      <c r="ULF198" s="21"/>
      <c r="ULG198" s="21"/>
      <c r="ULH198" s="21"/>
      <c r="ULI198" s="21"/>
      <c r="ULJ198" s="21"/>
      <c r="ULK198" s="21"/>
      <c r="ULL198" s="21"/>
      <c r="ULM198" s="21"/>
      <c r="ULN198" s="21"/>
      <c r="ULO198" s="21"/>
      <c r="ULP198" s="21"/>
      <c r="ULQ198" s="21"/>
      <c r="ULR198" s="21"/>
      <c r="ULS198" s="21"/>
      <c r="ULT198" s="21"/>
      <c r="ULU198" s="21"/>
      <c r="ULV198" s="21"/>
      <c r="ULW198" s="21"/>
      <c r="ULX198" s="21"/>
      <c r="ULY198" s="21"/>
      <c r="ULZ198" s="21"/>
      <c r="UMA198" s="21"/>
      <c r="UMB198" s="21"/>
      <c r="UMC198" s="21"/>
      <c r="UMD198" s="21"/>
      <c r="UME198" s="21"/>
      <c r="UMF198" s="21"/>
      <c r="UMG198" s="21"/>
      <c r="UMH198" s="21"/>
      <c r="UMI198" s="21"/>
      <c r="UMJ198" s="21"/>
      <c r="UMK198" s="21"/>
      <c r="UML198" s="21"/>
      <c r="UMM198" s="21"/>
      <c r="UMN198" s="21"/>
      <c r="UMO198" s="21"/>
      <c r="UMP198" s="21"/>
      <c r="UMQ198" s="21"/>
      <c r="UMR198" s="21"/>
      <c r="UMS198" s="21"/>
      <c r="UMT198" s="21"/>
      <c r="UMU198" s="21"/>
      <c r="UMV198" s="21"/>
      <c r="UMW198" s="21"/>
      <c r="UMX198" s="21"/>
      <c r="UMY198" s="21"/>
      <c r="UMZ198" s="21"/>
      <c r="UNA198" s="21"/>
      <c r="UNB198" s="21"/>
      <c r="UNC198" s="21"/>
      <c r="UND198" s="21"/>
      <c r="UNE198" s="21"/>
      <c r="UNF198" s="21"/>
      <c r="UNG198" s="21"/>
      <c r="UNH198" s="21"/>
      <c r="UNI198" s="21"/>
      <c r="UNJ198" s="21"/>
      <c r="UNK198" s="21"/>
      <c r="UNL198" s="21"/>
      <c r="UNM198" s="21"/>
      <c r="UNN198" s="21"/>
      <c r="UNO198" s="21"/>
      <c r="UNP198" s="21"/>
      <c r="UNQ198" s="21"/>
      <c r="UNR198" s="21"/>
      <c r="UNS198" s="21"/>
      <c r="UNT198" s="21"/>
      <c r="UNU198" s="21"/>
      <c r="UNV198" s="21"/>
      <c r="UNW198" s="21"/>
      <c r="UNX198" s="21"/>
      <c r="UNY198" s="21"/>
      <c r="UNZ198" s="21"/>
      <c r="UOA198" s="21"/>
      <c r="UOB198" s="21"/>
      <c r="UOC198" s="21"/>
      <c r="UOD198" s="21"/>
      <c r="UOE198" s="21"/>
      <c r="UOF198" s="21"/>
      <c r="UOG198" s="21"/>
      <c r="UOH198" s="21"/>
      <c r="UOI198" s="21"/>
      <c r="UOJ198" s="21"/>
      <c r="UOK198" s="21"/>
      <c r="UOL198" s="21"/>
      <c r="UOM198" s="21"/>
      <c r="UON198" s="21"/>
      <c r="UOO198" s="21"/>
      <c r="UOP198" s="21"/>
      <c r="UOQ198" s="21"/>
      <c r="UOR198" s="21"/>
      <c r="UOS198" s="21"/>
      <c r="UOT198" s="21"/>
      <c r="UOU198" s="21"/>
      <c r="UOV198" s="21"/>
      <c r="UOW198" s="21"/>
      <c r="UOX198" s="21"/>
      <c r="UOY198" s="21"/>
      <c r="UOZ198" s="21"/>
      <c r="UPA198" s="21"/>
      <c r="UPB198" s="21"/>
      <c r="UPC198" s="21"/>
      <c r="UPD198" s="21"/>
      <c r="UPE198" s="21"/>
      <c r="UPF198" s="21"/>
      <c r="UPG198" s="21"/>
      <c r="UPH198" s="21"/>
      <c r="UPI198" s="21"/>
      <c r="UPJ198" s="21"/>
      <c r="UPK198" s="21"/>
      <c r="UPL198" s="21"/>
      <c r="UPM198" s="21"/>
      <c r="UPN198" s="21"/>
      <c r="UPO198" s="21"/>
      <c r="UPP198" s="21"/>
      <c r="UPQ198" s="21"/>
      <c r="UPR198" s="21"/>
      <c r="UPS198" s="21"/>
      <c r="UPT198" s="21"/>
      <c r="UPU198" s="21"/>
      <c r="UPV198" s="21"/>
      <c r="UPW198" s="21"/>
      <c r="UPX198" s="21"/>
      <c r="UPY198" s="21"/>
      <c r="UPZ198" s="21"/>
      <c r="UQA198" s="21"/>
      <c r="UQB198" s="21"/>
      <c r="UQC198" s="21"/>
      <c r="UQD198" s="21"/>
      <c r="UQE198" s="21"/>
      <c r="UQF198" s="21"/>
      <c r="UQG198" s="21"/>
      <c r="UQH198" s="21"/>
      <c r="UQI198" s="21"/>
      <c r="UQJ198" s="21"/>
      <c r="UQK198" s="21"/>
      <c r="UQL198" s="21"/>
      <c r="UQM198" s="21"/>
      <c r="UQN198" s="21"/>
      <c r="UQO198" s="21"/>
      <c r="UQP198" s="21"/>
      <c r="UQQ198" s="21"/>
      <c r="UQR198" s="21"/>
      <c r="UQS198" s="21"/>
      <c r="UQT198" s="21"/>
      <c r="UQU198" s="21"/>
      <c r="UQV198" s="21"/>
      <c r="UQW198" s="21"/>
      <c r="UQX198" s="21"/>
      <c r="UQY198" s="21"/>
      <c r="UQZ198" s="21"/>
      <c r="URA198" s="21"/>
      <c r="URB198" s="21"/>
      <c r="URC198" s="21"/>
      <c r="URD198" s="21"/>
      <c r="URE198" s="21"/>
      <c r="URF198" s="21"/>
      <c r="URG198" s="21"/>
      <c r="URH198" s="21"/>
      <c r="URI198" s="21"/>
      <c r="URJ198" s="21"/>
      <c r="URK198" s="21"/>
      <c r="URL198" s="21"/>
      <c r="URM198" s="21"/>
      <c r="URN198" s="21"/>
      <c r="URO198" s="21"/>
      <c r="URP198" s="21"/>
      <c r="URQ198" s="21"/>
      <c r="URR198" s="21"/>
      <c r="URS198" s="21"/>
      <c r="URT198" s="21"/>
      <c r="URU198" s="21"/>
      <c r="URV198" s="21"/>
      <c r="URW198" s="21"/>
      <c r="URX198" s="21"/>
      <c r="URY198" s="21"/>
      <c r="URZ198" s="21"/>
      <c r="USA198" s="21"/>
      <c r="USB198" s="21"/>
      <c r="USC198" s="21"/>
      <c r="USD198" s="21"/>
      <c r="USE198" s="21"/>
      <c r="USF198" s="21"/>
      <c r="USG198" s="21"/>
      <c r="USH198" s="21"/>
      <c r="USI198" s="21"/>
      <c r="USJ198" s="21"/>
      <c r="USK198" s="21"/>
      <c r="USL198" s="21"/>
      <c r="USM198" s="21"/>
      <c r="USN198" s="21"/>
      <c r="USO198" s="21"/>
      <c r="USP198" s="21"/>
      <c r="USQ198" s="21"/>
      <c r="USR198" s="21"/>
      <c r="USS198" s="21"/>
      <c r="UST198" s="21"/>
      <c r="USU198" s="21"/>
      <c r="USV198" s="21"/>
      <c r="USW198" s="21"/>
      <c r="USX198" s="21"/>
      <c r="USY198" s="21"/>
      <c r="USZ198" s="21"/>
      <c r="UTA198" s="21"/>
      <c r="UTB198" s="21"/>
      <c r="UTC198" s="21"/>
      <c r="UTD198" s="21"/>
      <c r="UTE198" s="21"/>
      <c r="UTF198" s="21"/>
      <c r="UTG198" s="21"/>
      <c r="UTH198" s="21"/>
      <c r="UTI198" s="21"/>
      <c r="UTJ198" s="21"/>
      <c r="UTK198" s="21"/>
      <c r="UTL198" s="21"/>
      <c r="UTM198" s="21"/>
      <c r="UTN198" s="21"/>
      <c r="UTO198" s="21"/>
      <c r="UTP198" s="21"/>
      <c r="UTQ198" s="21"/>
      <c r="UTR198" s="21"/>
      <c r="UTS198" s="21"/>
      <c r="UTT198" s="21"/>
      <c r="UTU198" s="21"/>
      <c r="UTV198" s="21"/>
      <c r="UTW198" s="21"/>
      <c r="UTX198" s="21"/>
      <c r="UTY198" s="21"/>
      <c r="UTZ198" s="21"/>
      <c r="UUA198" s="21"/>
      <c r="UUB198" s="21"/>
      <c r="UUC198" s="21"/>
      <c r="UUD198" s="21"/>
      <c r="UUE198" s="21"/>
      <c r="UUF198" s="21"/>
      <c r="UUG198" s="21"/>
      <c r="UUH198" s="21"/>
      <c r="UUI198" s="21"/>
      <c r="UUJ198" s="21"/>
      <c r="UUK198" s="21"/>
      <c r="UUL198" s="21"/>
      <c r="UUM198" s="21"/>
      <c r="UUN198" s="21"/>
      <c r="UUO198" s="21"/>
      <c r="UUP198" s="21"/>
      <c r="UUQ198" s="21"/>
      <c r="UUR198" s="21"/>
      <c r="UUS198" s="21"/>
      <c r="UUT198" s="21"/>
      <c r="UUU198" s="21"/>
      <c r="UUV198" s="21"/>
      <c r="UUW198" s="21"/>
      <c r="UUX198" s="21"/>
      <c r="UUY198" s="21"/>
      <c r="UUZ198" s="21"/>
      <c r="UVA198" s="21"/>
      <c r="UVB198" s="21"/>
      <c r="UVC198" s="21"/>
      <c r="UVD198" s="21"/>
      <c r="UVE198" s="21"/>
      <c r="UVF198" s="21"/>
      <c r="UVG198" s="21"/>
      <c r="UVH198" s="21"/>
      <c r="UVI198" s="21"/>
      <c r="UVJ198" s="21"/>
      <c r="UVK198" s="21"/>
      <c r="UVL198" s="21"/>
      <c r="UVM198" s="21"/>
      <c r="UVN198" s="21"/>
      <c r="UVO198" s="21"/>
      <c r="UVP198" s="21"/>
      <c r="UVQ198" s="21"/>
      <c r="UVR198" s="21"/>
      <c r="UVS198" s="21"/>
      <c r="UVT198" s="21"/>
      <c r="UVU198" s="21"/>
      <c r="UVV198" s="21"/>
      <c r="UVW198" s="21"/>
      <c r="UVX198" s="21"/>
      <c r="UVY198" s="21"/>
      <c r="UVZ198" s="21"/>
      <c r="UWA198" s="21"/>
      <c r="UWB198" s="21"/>
      <c r="UWC198" s="21"/>
      <c r="UWD198" s="21"/>
      <c r="UWE198" s="21"/>
      <c r="UWF198" s="21"/>
      <c r="UWG198" s="21"/>
      <c r="UWH198" s="21"/>
      <c r="UWI198" s="21"/>
      <c r="UWJ198" s="21"/>
      <c r="UWK198" s="21"/>
      <c r="UWL198" s="21"/>
      <c r="UWM198" s="21"/>
      <c r="UWN198" s="21"/>
      <c r="UWO198" s="21"/>
      <c r="UWP198" s="21"/>
      <c r="UWQ198" s="21"/>
      <c r="UWR198" s="21"/>
      <c r="UWS198" s="21"/>
      <c r="UWT198" s="21"/>
      <c r="UWU198" s="21"/>
      <c r="UWV198" s="21"/>
      <c r="UWW198" s="21"/>
      <c r="UWX198" s="21"/>
      <c r="UWY198" s="21"/>
      <c r="UWZ198" s="21"/>
      <c r="UXA198" s="21"/>
      <c r="UXB198" s="21"/>
      <c r="UXC198" s="21"/>
      <c r="UXD198" s="21"/>
      <c r="UXE198" s="21"/>
      <c r="UXF198" s="21"/>
      <c r="UXG198" s="21"/>
      <c r="UXH198" s="21"/>
      <c r="UXI198" s="21"/>
      <c r="UXJ198" s="21"/>
      <c r="UXK198" s="21"/>
      <c r="UXL198" s="21"/>
      <c r="UXM198" s="21"/>
      <c r="UXN198" s="21"/>
      <c r="UXO198" s="21"/>
      <c r="UXP198" s="21"/>
      <c r="UXQ198" s="21"/>
      <c r="UXR198" s="21"/>
      <c r="UXS198" s="21"/>
      <c r="UXT198" s="21"/>
      <c r="UXU198" s="21"/>
      <c r="UXV198" s="21"/>
      <c r="UXW198" s="21"/>
      <c r="UXX198" s="21"/>
      <c r="UXY198" s="21"/>
      <c r="UXZ198" s="21"/>
      <c r="UYA198" s="21"/>
      <c r="UYB198" s="21"/>
      <c r="UYC198" s="21"/>
      <c r="UYD198" s="21"/>
      <c r="UYE198" s="21"/>
      <c r="UYF198" s="21"/>
      <c r="UYG198" s="21"/>
      <c r="UYH198" s="21"/>
      <c r="UYI198" s="21"/>
      <c r="UYJ198" s="21"/>
      <c r="UYK198" s="21"/>
      <c r="UYL198" s="21"/>
      <c r="UYM198" s="21"/>
      <c r="UYN198" s="21"/>
      <c r="UYO198" s="21"/>
      <c r="UYP198" s="21"/>
      <c r="UYQ198" s="21"/>
      <c r="UYR198" s="21"/>
      <c r="UYS198" s="21"/>
      <c r="UYT198" s="21"/>
      <c r="UYU198" s="21"/>
      <c r="UYV198" s="21"/>
      <c r="UYW198" s="21"/>
      <c r="UYX198" s="21"/>
      <c r="UYY198" s="21"/>
      <c r="UYZ198" s="21"/>
      <c r="UZA198" s="21"/>
      <c r="UZB198" s="21"/>
      <c r="UZC198" s="21"/>
      <c r="UZD198" s="21"/>
      <c r="UZE198" s="21"/>
      <c r="UZF198" s="21"/>
      <c r="UZG198" s="21"/>
      <c r="UZH198" s="21"/>
      <c r="UZI198" s="21"/>
      <c r="UZJ198" s="21"/>
      <c r="UZK198" s="21"/>
      <c r="UZL198" s="21"/>
      <c r="UZM198" s="21"/>
      <c r="UZN198" s="21"/>
      <c r="UZO198" s="21"/>
      <c r="UZP198" s="21"/>
      <c r="UZQ198" s="21"/>
      <c r="UZR198" s="21"/>
      <c r="UZS198" s="21"/>
      <c r="UZT198" s="21"/>
      <c r="UZU198" s="21"/>
      <c r="UZV198" s="21"/>
      <c r="UZW198" s="21"/>
      <c r="UZX198" s="21"/>
      <c r="UZY198" s="21"/>
      <c r="UZZ198" s="21"/>
      <c r="VAA198" s="21"/>
      <c r="VAB198" s="21"/>
      <c r="VAC198" s="21"/>
      <c r="VAD198" s="21"/>
      <c r="VAE198" s="21"/>
      <c r="VAF198" s="21"/>
      <c r="VAG198" s="21"/>
      <c r="VAH198" s="21"/>
      <c r="VAI198" s="21"/>
      <c r="VAJ198" s="21"/>
      <c r="VAK198" s="21"/>
      <c r="VAL198" s="21"/>
      <c r="VAM198" s="21"/>
      <c r="VAN198" s="21"/>
      <c r="VAO198" s="21"/>
      <c r="VAP198" s="21"/>
      <c r="VAQ198" s="21"/>
      <c r="VAR198" s="21"/>
      <c r="VAS198" s="21"/>
      <c r="VAT198" s="21"/>
      <c r="VAU198" s="21"/>
      <c r="VAV198" s="21"/>
      <c r="VAW198" s="21"/>
      <c r="VAX198" s="21"/>
      <c r="VAY198" s="21"/>
      <c r="VAZ198" s="21"/>
      <c r="VBA198" s="21"/>
      <c r="VBB198" s="21"/>
      <c r="VBC198" s="21"/>
      <c r="VBD198" s="21"/>
      <c r="VBE198" s="21"/>
      <c r="VBF198" s="21"/>
      <c r="VBG198" s="21"/>
      <c r="VBH198" s="21"/>
      <c r="VBI198" s="21"/>
      <c r="VBJ198" s="21"/>
      <c r="VBK198" s="21"/>
      <c r="VBL198" s="21"/>
      <c r="VBM198" s="21"/>
      <c r="VBN198" s="21"/>
      <c r="VBO198" s="21"/>
      <c r="VBP198" s="21"/>
      <c r="VBQ198" s="21"/>
      <c r="VBR198" s="21"/>
      <c r="VBS198" s="21"/>
      <c r="VBT198" s="21"/>
      <c r="VBU198" s="21"/>
      <c r="VBV198" s="21"/>
      <c r="VBW198" s="21"/>
      <c r="VBX198" s="21"/>
      <c r="VBY198" s="21"/>
      <c r="VBZ198" s="21"/>
      <c r="VCA198" s="21"/>
      <c r="VCB198" s="21"/>
      <c r="VCC198" s="21"/>
      <c r="VCD198" s="21"/>
      <c r="VCE198" s="21"/>
      <c r="VCF198" s="21"/>
      <c r="VCG198" s="21"/>
      <c r="VCH198" s="21"/>
      <c r="VCI198" s="21"/>
      <c r="VCJ198" s="21"/>
      <c r="VCK198" s="21"/>
      <c r="VCL198" s="21"/>
      <c r="VCM198" s="21"/>
      <c r="VCN198" s="21"/>
      <c r="VCO198" s="21"/>
      <c r="VCP198" s="21"/>
      <c r="VCQ198" s="21"/>
      <c r="VCR198" s="21"/>
      <c r="VCS198" s="21"/>
      <c r="VCT198" s="21"/>
      <c r="VCU198" s="21"/>
      <c r="VCV198" s="21"/>
      <c r="VCW198" s="21"/>
      <c r="VCX198" s="21"/>
      <c r="VCY198" s="21"/>
      <c r="VCZ198" s="21"/>
      <c r="VDA198" s="21"/>
      <c r="VDB198" s="21"/>
      <c r="VDC198" s="21"/>
      <c r="VDD198" s="21"/>
      <c r="VDE198" s="21"/>
      <c r="VDF198" s="21"/>
      <c r="VDG198" s="21"/>
      <c r="VDH198" s="21"/>
      <c r="VDI198" s="21"/>
      <c r="VDJ198" s="21"/>
      <c r="VDK198" s="21"/>
      <c r="VDL198" s="21"/>
      <c r="VDM198" s="21"/>
      <c r="VDN198" s="21"/>
      <c r="VDO198" s="21"/>
      <c r="VDP198" s="21"/>
      <c r="VDQ198" s="21"/>
      <c r="VDR198" s="21"/>
      <c r="VDS198" s="21"/>
      <c r="VDT198" s="21"/>
      <c r="VDU198" s="21"/>
      <c r="VDV198" s="21"/>
      <c r="VDW198" s="21"/>
      <c r="VDX198" s="21"/>
      <c r="VDY198" s="21"/>
      <c r="VDZ198" s="21"/>
      <c r="VEA198" s="21"/>
      <c r="VEB198" s="21"/>
      <c r="VEC198" s="21"/>
      <c r="VED198" s="21"/>
      <c r="VEE198" s="21"/>
      <c r="VEF198" s="21"/>
      <c r="VEG198" s="21"/>
      <c r="VEH198" s="21"/>
      <c r="VEI198" s="21"/>
      <c r="VEJ198" s="21"/>
      <c r="VEK198" s="21"/>
      <c r="VEL198" s="21"/>
      <c r="VEM198" s="21"/>
      <c r="VEN198" s="21"/>
      <c r="VEO198" s="21"/>
      <c r="VEP198" s="21"/>
      <c r="VEQ198" s="21"/>
      <c r="VER198" s="21"/>
      <c r="VES198" s="21"/>
      <c r="VET198" s="21"/>
      <c r="VEU198" s="21"/>
      <c r="VEV198" s="21"/>
      <c r="VEW198" s="21"/>
      <c r="VEX198" s="21"/>
      <c r="VEY198" s="21"/>
      <c r="VEZ198" s="21"/>
      <c r="VFA198" s="21"/>
      <c r="VFB198" s="21"/>
      <c r="VFC198" s="21"/>
      <c r="VFD198" s="21"/>
      <c r="VFE198" s="21"/>
      <c r="VFF198" s="21"/>
      <c r="VFG198" s="21"/>
      <c r="VFH198" s="21"/>
      <c r="VFI198" s="21"/>
      <c r="VFJ198" s="21"/>
      <c r="VFK198" s="21"/>
      <c r="VFL198" s="21"/>
      <c r="VFM198" s="21"/>
      <c r="VFN198" s="21"/>
      <c r="VFO198" s="21"/>
      <c r="VFP198" s="21"/>
      <c r="VFQ198" s="21"/>
      <c r="VFR198" s="21"/>
      <c r="VFS198" s="21"/>
      <c r="VFT198" s="21"/>
      <c r="VFU198" s="21"/>
      <c r="VFV198" s="21"/>
      <c r="VFW198" s="21"/>
      <c r="VFX198" s="21"/>
      <c r="VFY198" s="21"/>
      <c r="VFZ198" s="21"/>
      <c r="VGA198" s="21"/>
      <c r="VGB198" s="21"/>
      <c r="VGC198" s="21"/>
      <c r="VGD198" s="21"/>
      <c r="VGE198" s="21"/>
      <c r="VGF198" s="21"/>
      <c r="VGG198" s="21"/>
      <c r="VGH198" s="21"/>
      <c r="VGI198" s="21"/>
      <c r="VGJ198" s="21"/>
      <c r="VGK198" s="21"/>
      <c r="VGL198" s="21"/>
      <c r="VGM198" s="21"/>
      <c r="VGN198" s="21"/>
      <c r="VGO198" s="21"/>
      <c r="VGP198" s="21"/>
      <c r="VGQ198" s="21"/>
      <c r="VGR198" s="21"/>
      <c r="VGS198" s="21"/>
      <c r="VGT198" s="21"/>
      <c r="VGU198" s="21"/>
      <c r="VGV198" s="21"/>
      <c r="VGW198" s="21"/>
      <c r="VGX198" s="21"/>
      <c r="VGY198" s="21"/>
      <c r="VGZ198" s="21"/>
      <c r="VHA198" s="21"/>
      <c r="VHB198" s="21"/>
      <c r="VHC198" s="21"/>
      <c r="VHD198" s="21"/>
      <c r="VHE198" s="21"/>
      <c r="VHF198" s="21"/>
      <c r="VHG198" s="21"/>
      <c r="VHH198" s="21"/>
      <c r="VHI198" s="21"/>
      <c r="VHJ198" s="21"/>
      <c r="VHK198" s="21"/>
      <c r="VHL198" s="21"/>
      <c r="VHM198" s="21"/>
      <c r="VHN198" s="21"/>
      <c r="VHO198" s="21"/>
      <c r="VHP198" s="21"/>
      <c r="VHQ198" s="21"/>
      <c r="VHR198" s="21"/>
      <c r="VHS198" s="21"/>
      <c r="VHT198" s="21"/>
      <c r="VHU198" s="21"/>
      <c r="VHV198" s="21"/>
      <c r="VHW198" s="21"/>
      <c r="VHX198" s="21"/>
      <c r="VHY198" s="21"/>
      <c r="VHZ198" s="21"/>
      <c r="VIA198" s="21"/>
      <c r="VIB198" s="21"/>
      <c r="VIC198" s="21"/>
      <c r="VID198" s="21"/>
      <c r="VIE198" s="21"/>
      <c r="VIF198" s="21"/>
      <c r="VIG198" s="21"/>
      <c r="VIH198" s="21"/>
      <c r="VII198" s="21"/>
      <c r="VIJ198" s="21"/>
      <c r="VIK198" s="21"/>
      <c r="VIL198" s="21"/>
      <c r="VIM198" s="21"/>
      <c r="VIN198" s="21"/>
      <c r="VIO198" s="21"/>
      <c r="VIP198" s="21"/>
      <c r="VIQ198" s="21"/>
      <c r="VIR198" s="21"/>
      <c r="VIS198" s="21"/>
      <c r="VIT198" s="21"/>
      <c r="VIU198" s="21"/>
      <c r="VIV198" s="21"/>
      <c r="VIW198" s="21"/>
      <c r="VIX198" s="21"/>
      <c r="VIY198" s="21"/>
      <c r="VIZ198" s="21"/>
      <c r="VJA198" s="21"/>
      <c r="VJB198" s="21"/>
      <c r="VJC198" s="21"/>
      <c r="VJD198" s="21"/>
      <c r="VJE198" s="21"/>
      <c r="VJF198" s="21"/>
      <c r="VJG198" s="21"/>
      <c r="VJH198" s="21"/>
      <c r="VJI198" s="21"/>
      <c r="VJJ198" s="21"/>
      <c r="VJK198" s="21"/>
      <c r="VJL198" s="21"/>
      <c r="VJM198" s="21"/>
      <c r="VJN198" s="21"/>
      <c r="VJO198" s="21"/>
      <c r="VJP198" s="21"/>
      <c r="VJQ198" s="21"/>
      <c r="VJR198" s="21"/>
      <c r="VJS198" s="21"/>
      <c r="VJT198" s="21"/>
      <c r="VJU198" s="21"/>
      <c r="VJV198" s="21"/>
      <c r="VJW198" s="21"/>
      <c r="VJX198" s="21"/>
      <c r="VJY198" s="21"/>
      <c r="VJZ198" s="21"/>
      <c r="VKA198" s="21"/>
      <c r="VKB198" s="21"/>
      <c r="VKC198" s="21"/>
      <c r="VKD198" s="21"/>
      <c r="VKE198" s="21"/>
      <c r="VKF198" s="21"/>
      <c r="VKG198" s="21"/>
      <c r="VKH198" s="21"/>
      <c r="VKI198" s="21"/>
      <c r="VKJ198" s="21"/>
      <c r="VKK198" s="21"/>
      <c r="VKL198" s="21"/>
      <c r="VKM198" s="21"/>
      <c r="VKN198" s="21"/>
      <c r="VKO198" s="21"/>
      <c r="VKP198" s="21"/>
      <c r="VKQ198" s="21"/>
      <c r="VKR198" s="21"/>
      <c r="VKS198" s="21"/>
      <c r="VKT198" s="21"/>
      <c r="VKU198" s="21"/>
      <c r="VKV198" s="21"/>
      <c r="VKW198" s="21"/>
      <c r="VKX198" s="21"/>
      <c r="VKY198" s="21"/>
      <c r="VKZ198" s="21"/>
      <c r="VLA198" s="21"/>
      <c r="VLB198" s="21"/>
      <c r="VLC198" s="21"/>
      <c r="VLD198" s="21"/>
      <c r="VLE198" s="21"/>
      <c r="VLF198" s="21"/>
      <c r="VLG198" s="21"/>
      <c r="VLH198" s="21"/>
      <c r="VLI198" s="21"/>
      <c r="VLJ198" s="21"/>
      <c r="VLK198" s="21"/>
      <c r="VLL198" s="21"/>
      <c r="VLM198" s="21"/>
      <c r="VLN198" s="21"/>
      <c r="VLO198" s="21"/>
      <c r="VLP198" s="21"/>
      <c r="VLQ198" s="21"/>
      <c r="VLR198" s="21"/>
      <c r="VLS198" s="21"/>
      <c r="VLT198" s="21"/>
      <c r="VLU198" s="21"/>
      <c r="VLV198" s="21"/>
      <c r="VLW198" s="21"/>
      <c r="VLX198" s="21"/>
      <c r="VLY198" s="21"/>
      <c r="VLZ198" s="21"/>
      <c r="VMA198" s="21"/>
      <c r="VMB198" s="21"/>
      <c r="VMC198" s="21"/>
      <c r="VMD198" s="21"/>
      <c r="VME198" s="21"/>
      <c r="VMF198" s="21"/>
      <c r="VMG198" s="21"/>
      <c r="VMH198" s="21"/>
      <c r="VMI198" s="21"/>
      <c r="VMJ198" s="21"/>
      <c r="VMK198" s="21"/>
      <c r="VML198" s="21"/>
      <c r="VMM198" s="21"/>
      <c r="VMN198" s="21"/>
      <c r="VMO198" s="21"/>
      <c r="VMP198" s="21"/>
      <c r="VMQ198" s="21"/>
      <c r="VMR198" s="21"/>
      <c r="VMS198" s="21"/>
      <c r="VMT198" s="21"/>
      <c r="VMU198" s="21"/>
      <c r="VMV198" s="21"/>
      <c r="VMW198" s="21"/>
      <c r="VMX198" s="21"/>
      <c r="VMY198" s="21"/>
      <c r="VMZ198" s="21"/>
      <c r="VNA198" s="21"/>
      <c r="VNB198" s="21"/>
      <c r="VNC198" s="21"/>
      <c r="VND198" s="21"/>
      <c r="VNE198" s="21"/>
      <c r="VNF198" s="21"/>
      <c r="VNG198" s="21"/>
      <c r="VNH198" s="21"/>
      <c r="VNI198" s="21"/>
      <c r="VNJ198" s="21"/>
      <c r="VNK198" s="21"/>
      <c r="VNL198" s="21"/>
      <c r="VNM198" s="21"/>
      <c r="VNN198" s="21"/>
      <c r="VNO198" s="21"/>
      <c r="VNP198" s="21"/>
      <c r="VNQ198" s="21"/>
      <c r="VNR198" s="21"/>
      <c r="VNS198" s="21"/>
      <c r="VNT198" s="21"/>
      <c r="VNU198" s="21"/>
      <c r="VNV198" s="21"/>
      <c r="VNW198" s="21"/>
      <c r="VNX198" s="21"/>
      <c r="VNY198" s="21"/>
      <c r="VNZ198" s="21"/>
      <c r="VOA198" s="21"/>
      <c r="VOB198" s="21"/>
      <c r="VOC198" s="21"/>
      <c r="VOD198" s="21"/>
      <c r="VOE198" s="21"/>
      <c r="VOF198" s="21"/>
      <c r="VOG198" s="21"/>
      <c r="VOH198" s="21"/>
      <c r="VOI198" s="21"/>
      <c r="VOJ198" s="21"/>
      <c r="VOK198" s="21"/>
      <c r="VOL198" s="21"/>
      <c r="VOM198" s="21"/>
      <c r="VON198" s="21"/>
      <c r="VOO198" s="21"/>
      <c r="VOP198" s="21"/>
      <c r="VOQ198" s="21"/>
      <c r="VOR198" s="21"/>
      <c r="VOS198" s="21"/>
      <c r="VOT198" s="21"/>
      <c r="VOU198" s="21"/>
      <c r="VOV198" s="21"/>
      <c r="VOW198" s="21"/>
      <c r="VOX198" s="21"/>
      <c r="VOY198" s="21"/>
      <c r="VOZ198" s="21"/>
      <c r="VPA198" s="21"/>
      <c r="VPB198" s="21"/>
      <c r="VPC198" s="21"/>
      <c r="VPD198" s="21"/>
      <c r="VPE198" s="21"/>
      <c r="VPF198" s="21"/>
      <c r="VPG198" s="21"/>
      <c r="VPH198" s="21"/>
      <c r="VPI198" s="21"/>
      <c r="VPJ198" s="21"/>
      <c r="VPK198" s="21"/>
      <c r="VPL198" s="21"/>
      <c r="VPM198" s="21"/>
      <c r="VPN198" s="21"/>
      <c r="VPO198" s="21"/>
      <c r="VPP198" s="21"/>
      <c r="VPQ198" s="21"/>
      <c r="VPR198" s="21"/>
      <c r="VPS198" s="21"/>
      <c r="VPT198" s="21"/>
      <c r="VPU198" s="21"/>
      <c r="VPV198" s="21"/>
      <c r="VPW198" s="21"/>
      <c r="VPX198" s="21"/>
      <c r="VPY198" s="21"/>
      <c r="VPZ198" s="21"/>
      <c r="VQA198" s="21"/>
      <c r="VQB198" s="21"/>
      <c r="VQC198" s="21"/>
      <c r="VQD198" s="21"/>
      <c r="VQE198" s="21"/>
      <c r="VQF198" s="21"/>
      <c r="VQG198" s="21"/>
      <c r="VQH198" s="21"/>
      <c r="VQI198" s="21"/>
      <c r="VQJ198" s="21"/>
      <c r="VQK198" s="21"/>
      <c r="VQL198" s="21"/>
      <c r="VQM198" s="21"/>
      <c r="VQN198" s="21"/>
      <c r="VQO198" s="21"/>
      <c r="VQP198" s="21"/>
      <c r="VQQ198" s="21"/>
      <c r="VQR198" s="21"/>
      <c r="VQS198" s="21"/>
      <c r="VQT198" s="21"/>
      <c r="VQU198" s="21"/>
      <c r="VQV198" s="21"/>
      <c r="VQW198" s="21"/>
      <c r="VQX198" s="21"/>
      <c r="VQY198" s="21"/>
      <c r="VQZ198" s="21"/>
      <c r="VRA198" s="21"/>
      <c r="VRB198" s="21"/>
      <c r="VRC198" s="21"/>
      <c r="VRD198" s="21"/>
      <c r="VRE198" s="21"/>
      <c r="VRF198" s="21"/>
      <c r="VRG198" s="21"/>
      <c r="VRH198" s="21"/>
      <c r="VRI198" s="21"/>
      <c r="VRJ198" s="21"/>
      <c r="VRK198" s="21"/>
      <c r="VRL198" s="21"/>
      <c r="VRM198" s="21"/>
      <c r="VRN198" s="21"/>
      <c r="VRO198" s="21"/>
      <c r="VRP198" s="21"/>
      <c r="VRQ198" s="21"/>
      <c r="VRR198" s="21"/>
      <c r="VRS198" s="21"/>
      <c r="VRT198" s="21"/>
      <c r="VRU198" s="21"/>
      <c r="VRV198" s="21"/>
      <c r="VRW198" s="21"/>
      <c r="VRX198" s="21"/>
      <c r="VRY198" s="21"/>
      <c r="VRZ198" s="21"/>
      <c r="VSA198" s="21"/>
      <c r="VSB198" s="21"/>
      <c r="VSC198" s="21"/>
      <c r="VSD198" s="21"/>
      <c r="VSE198" s="21"/>
      <c r="VSF198" s="21"/>
      <c r="VSG198" s="21"/>
      <c r="VSH198" s="21"/>
      <c r="VSI198" s="21"/>
      <c r="VSJ198" s="21"/>
      <c r="VSK198" s="21"/>
      <c r="VSL198" s="21"/>
      <c r="VSM198" s="21"/>
      <c r="VSN198" s="21"/>
      <c r="VSO198" s="21"/>
      <c r="VSP198" s="21"/>
      <c r="VSQ198" s="21"/>
      <c r="VSR198" s="21"/>
      <c r="VSS198" s="21"/>
      <c r="VST198" s="21"/>
      <c r="VSU198" s="21"/>
      <c r="VSV198" s="21"/>
      <c r="VSW198" s="21"/>
      <c r="VSX198" s="21"/>
      <c r="VSY198" s="21"/>
      <c r="VSZ198" s="21"/>
      <c r="VTA198" s="21"/>
      <c r="VTB198" s="21"/>
      <c r="VTC198" s="21"/>
      <c r="VTD198" s="21"/>
      <c r="VTE198" s="21"/>
      <c r="VTF198" s="21"/>
      <c r="VTG198" s="21"/>
      <c r="VTH198" s="21"/>
      <c r="VTI198" s="21"/>
      <c r="VTJ198" s="21"/>
      <c r="VTK198" s="21"/>
      <c r="VTL198" s="21"/>
      <c r="VTM198" s="21"/>
      <c r="VTN198" s="21"/>
      <c r="VTO198" s="21"/>
      <c r="VTP198" s="21"/>
      <c r="VTQ198" s="21"/>
      <c r="VTR198" s="21"/>
      <c r="VTS198" s="21"/>
      <c r="VTT198" s="21"/>
      <c r="VTU198" s="21"/>
      <c r="VTV198" s="21"/>
      <c r="VTW198" s="21"/>
      <c r="VTX198" s="21"/>
      <c r="VTY198" s="21"/>
      <c r="VTZ198" s="21"/>
      <c r="VUA198" s="21"/>
      <c r="VUB198" s="21"/>
      <c r="VUC198" s="21"/>
      <c r="VUD198" s="21"/>
      <c r="VUE198" s="21"/>
      <c r="VUF198" s="21"/>
      <c r="VUG198" s="21"/>
      <c r="VUH198" s="21"/>
      <c r="VUI198" s="21"/>
      <c r="VUJ198" s="21"/>
      <c r="VUK198" s="21"/>
      <c r="VUL198" s="21"/>
      <c r="VUM198" s="21"/>
      <c r="VUN198" s="21"/>
      <c r="VUO198" s="21"/>
      <c r="VUP198" s="21"/>
      <c r="VUQ198" s="21"/>
      <c r="VUR198" s="21"/>
      <c r="VUS198" s="21"/>
      <c r="VUT198" s="21"/>
      <c r="VUU198" s="21"/>
      <c r="VUV198" s="21"/>
      <c r="VUW198" s="21"/>
      <c r="VUX198" s="21"/>
      <c r="VUY198" s="21"/>
      <c r="VUZ198" s="21"/>
      <c r="VVA198" s="21"/>
      <c r="VVB198" s="21"/>
      <c r="VVC198" s="21"/>
      <c r="VVD198" s="21"/>
      <c r="VVE198" s="21"/>
      <c r="VVF198" s="21"/>
      <c r="VVG198" s="21"/>
      <c r="VVH198" s="21"/>
      <c r="VVI198" s="21"/>
      <c r="VVJ198" s="21"/>
      <c r="VVK198" s="21"/>
      <c r="VVL198" s="21"/>
      <c r="VVM198" s="21"/>
      <c r="VVN198" s="21"/>
      <c r="VVO198" s="21"/>
      <c r="VVP198" s="21"/>
      <c r="VVQ198" s="21"/>
      <c r="VVR198" s="21"/>
      <c r="VVS198" s="21"/>
      <c r="VVT198" s="21"/>
      <c r="VVU198" s="21"/>
      <c r="VVV198" s="21"/>
      <c r="VVW198" s="21"/>
      <c r="VVX198" s="21"/>
      <c r="VVY198" s="21"/>
      <c r="VVZ198" s="21"/>
      <c r="VWA198" s="21"/>
      <c r="VWB198" s="21"/>
      <c r="VWC198" s="21"/>
      <c r="VWD198" s="21"/>
      <c r="VWE198" s="21"/>
      <c r="VWF198" s="21"/>
      <c r="VWG198" s="21"/>
      <c r="VWH198" s="21"/>
      <c r="VWI198" s="21"/>
      <c r="VWJ198" s="21"/>
      <c r="VWK198" s="21"/>
      <c r="VWL198" s="21"/>
      <c r="VWM198" s="21"/>
      <c r="VWN198" s="21"/>
      <c r="VWO198" s="21"/>
      <c r="VWP198" s="21"/>
      <c r="VWQ198" s="21"/>
      <c r="VWR198" s="21"/>
      <c r="VWS198" s="21"/>
      <c r="VWT198" s="21"/>
      <c r="VWU198" s="21"/>
      <c r="VWV198" s="21"/>
      <c r="VWW198" s="21"/>
      <c r="VWX198" s="21"/>
      <c r="VWY198" s="21"/>
      <c r="VWZ198" s="21"/>
      <c r="VXA198" s="21"/>
      <c r="VXB198" s="21"/>
      <c r="VXC198" s="21"/>
      <c r="VXD198" s="21"/>
      <c r="VXE198" s="21"/>
      <c r="VXF198" s="21"/>
      <c r="VXG198" s="21"/>
      <c r="VXH198" s="21"/>
      <c r="VXI198" s="21"/>
      <c r="VXJ198" s="21"/>
      <c r="VXK198" s="21"/>
      <c r="VXL198" s="21"/>
      <c r="VXM198" s="21"/>
      <c r="VXN198" s="21"/>
      <c r="VXO198" s="21"/>
      <c r="VXP198" s="21"/>
      <c r="VXQ198" s="21"/>
      <c r="VXR198" s="21"/>
      <c r="VXS198" s="21"/>
      <c r="VXT198" s="21"/>
      <c r="VXU198" s="21"/>
      <c r="VXV198" s="21"/>
      <c r="VXW198" s="21"/>
      <c r="VXX198" s="21"/>
      <c r="VXY198" s="21"/>
      <c r="VXZ198" s="21"/>
      <c r="VYA198" s="21"/>
      <c r="VYB198" s="21"/>
      <c r="VYC198" s="21"/>
      <c r="VYD198" s="21"/>
      <c r="VYE198" s="21"/>
      <c r="VYF198" s="21"/>
      <c r="VYG198" s="21"/>
      <c r="VYH198" s="21"/>
      <c r="VYI198" s="21"/>
      <c r="VYJ198" s="21"/>
      <c r="VYK198" s="21"/>
      <c r="VYL198" s="21"/>
      <c r="VYM198" s="21"/>
      <c r="VYN198" s="21"/>
      <c r="VYO198" s="21"/>
      <c r="VYP198" s="21"/>
      <c r="VYQ198" s="21"/>
      <c r="VYR198" s="21"/>
      <c r="VYS198" s="21"/>
      <c r="VYT198" s="21"/>
      <c r="VYU198" s="21"/>
      <c r="VYV198" s="21"/>
      <c r="VYW198" s="21"/>
      <c r="VYX198" s="21"/>
      <c r="VYY198" s="21"/>
      <c r="VYZ198" s="21"/>
      <c r="VZA198" s="21"/>
      <c r="VZB198" s="21"/>
      <c r="VZC198" s="21"/>
      <c r="VZD198" s="21"/>
      <c r="VZE198" s="21"/>
      <c r="VZF198" s="21"/>
      <c r="VZG198" s="21"/>
      <c r="VZH198" s="21"/>
      <c r="VZI198" s="21"/>
      <c r="VZJ198" s="21"/>
      <c r="VZK198" s="21"/>
      <c r="VZL198" s="21"/>
      <c r="VZM198" s="21"/>
      <c r="VZN198" s="21"/>
      <c r="VZO198" s="21"/>
      <c r="VZP198" s="21"/>
      <c r="VZQ198" s="21"/>
      <c r="VZR198" s="21"/>
      <c r="VZS198" s="21"/>
      <c r="VZT198" s="21"/>
      <c r="VZU198" s="21"/>
      <c r="VZV198" s="21"/>
      <c r="VZW198" s="21"/>
      <c r="VZX198" s="21"/>
      <c r="VZY198" s="21"/>
      <c r="VZZ198" s="21"/>
      <c r="WAA198" s="21"/>
      <c r="WAB198" s="21"/>
      <c r="WAC198" s="21"/>
      <c r="WAD198" s="21"/>
      <c r="WAE198" s="21"/>
      <c r="WAF198" s="21"/>
      <c r="WAG198" s="21"/>
      <c r="WAH198" s="21"/>
      <c r="WAI198" s="21"/>
      <c r="WAJ198" s="21"/>
      <c r="WAK198" s="21"/>
      <c r="WAL198" s="21"/>
      <c r="WAM198" s="21"/>
      <c r="WAN198" s="21"/>
      <c r="WAO198" s="21"/>
      <c r="WAP198" s="21"/>
      <c r="WAQ198" s="21"/>
      <c r="WAR198" s="21"/>
      <c r="WAS198" s="21"/>
      <c r="WAT198" s="21"/>
      <c r="WAU198" s="21"/>
      <c r="WAV198" s="21"/>
      <c r="WAW198" s="21"/>
      <c r="WAX198" s="21"/>
      <c r="WAY198" s="21"/>
      <c r="WAZ198" s="21"/>
      <c r="WBA198" s="21"/>
      <c r="WBB198" s="21"/>
      <c r="WBC198" s="21"/>
      <c r="WBD198" s="21"/>
      <c r="WBE198" s="21"/>
      <c r="WBF198" s="21"/>
      <c r="WBG198" s="21"/>
      <c r="WBH198" s="21"/>
      <c r="WBI198" s="21"/>
      <c r="WBJ198" s="21"/>
      <c r="WBK198" s="21"/>
      <c r="WBL198" s="21"/>
      <c r="WBM198" s="21"/>
      <c r="WBN198" s="21"/>
      <c r="WBO198" s="21"/>
      <c r="WBP198" s="21"/>
      <c r="WBQ198" s="21"/>
      <c r="WBR198" s="21"/>
      <c r="WBS198" s="21"/>
      <c r="WBT198" s="21"/>
      <c r="WBU198" s="21"/>
      <c r="WBV198" s="21"/>
      <c r="WBW198" s="21"/>
      <c r="WBX198" s="21"/>
      <c r="WBY198" s="21"/>
      <c r="WBZ198" s="21"/>
      <c r="WCA198" s="21"/>
      <c r="WCB198" s="21"/>
      <c r="WCC198" s="21"/>
      <c r="WCD198" s="21"/>
      <c r="WCE198" s="21"/>
      <c r="WCF198" s="21"/>
      <c r="WCG198" s="21"/>
      <c r="WCH198" s="21"/>
      <c r="WCI198" s="21"/>
      <c r="WCJ198" s="21"/>
      <c r="WCK198" s="21"/>
      <c r="WCL198" s="21"/>
      <c r="WCM198" s="21"/>
      <c r="WCN198" s="21"/>
      <c r="WCO198" s="21"/>
      <c r="WCP198" s="21"/>
      <c r="WCQ198" s="21"/>
      <c r="WCR198" s="21"/>
      <c r="WCS198" s="21"/>
      <c r="WCT198" s="21"/>
      <c r="WCU198" s="21"/>
      <c r="WCV198" s="21"/>
      <c r="WCW198" s="21"/>
      <c r="WCX198" s="21"/>
      <c r="WCY198" s="21"/>
      <c r="WCZ198" s="21"/>
      <c r="WDA198" s="21"/>
      <c r="WDB198" s="21"/>
      <c r="WDC198" s="21"/>
      <c r="WDD198" s="21"/>
      <c r="WDE198" s="21"/>
      <c r="WDF198" s="21"/>
      <c r="WDG198" s="21"/>
      <c r="WDH198" s="21"/>
      <c r="WDI198" s="21"/>
      <c r="WDJ198" s="21"/>
      <c r="WDK198" s="21"/>
      <c r="WDL198" s="21"/>
      <c r="WDM198" s="21"/>
      <c r="WDN198" s="21"/>
      <c r="WDO198" s="21"/>
      <c r="WDP198" s="21"/>
      <c r="WDQ198" s="21"/>
      <c r="WDR198" s="21"/>
      <c r="WDS198" s="21"/>
      <c r="WDT198" s="21"/>
      <c r="WDU198" s="21"/>
      <c r="WDV198" s="21"/>
      <c r="WDW198" s="21"/>
      <c r="WDX198" s="21"/>
      <c r="WDY198" s="21"/>
      <c r="WDZ198" s="21"/>
      <c r="WEA198" s="21"/>
      <c r="WEB198" s="21"/>
      <c r="WEC198" s="21"/>
      <c r="WED198" s="21"/>
      <c r="WEE198" s="21"/>
      <c r="WEF198" s="21"/>
      <c r="WEG198" s="21"/>
      <c r="WEH198" s="21"/>
      <c r="WEI198" s="21"/>
      <c r="WEJ198" s="21"/>
      <c r="WEK198" s="21"/>
      <c r="WEL198" s="21"/>
      <c r="WEM198" s="21"/>
      <c r="WEN198" s="21"/>
      <c r="WEO198" s="21"/>
      <c r="WEP198" s="21"/>
      <c r="WEQ198" s="21"/>
      <c r="WER198" s="21"/>
      <c r="WES198" s="21"/>
      <c r="WET198" s="21"/>
      <c r="WEU198" s="21"/>
      <c r="WEV198" s="21"/>
      <c r="WEW198" s="21"/>
      <c r="WEX198" s="21"/>
      <c r="WEY198" s="21"/>
      <c r="WEZ198" s="21"/>
      <c r="WFA198" s="21"/>
      <c r="WFB198" s="21"/>
      <c r="WFC198" s="21"/>
      <c r="WFD198" s="21"/>
      <c r="WFE198" s="21"/>
      <c r="WFF198" s="21"/>
      <c r="WFG198" s="21"/>
      <c r="WFH198" s="21"/>
      <c r="WFI198" s="21"/>
      <c r="WFJ198" s="21"/>
      <c r="WFK198" s="21"/>
      <c r="WFL198" s="21"/>
      <c r="WFM198" s="21"/>
      <c r="WFN198" s="21"/>
      <c r="WFO198" s="21"/>
      <c r="WFP198" s="21"/>
      <c r="WFQ198" s="21"/>
      <c r="WFR198" s="21"/>
      <c r="WFS198" s="21"/>
      <c r="WFT198" s="21"/>
      <c r="WFU198" s="21"/>
      <c r="WFV198" s="21"/>
      <c r="WFW198" s="21"/>
      <c r="WFX198" s="21"/>
      <c r="WFY198" s="21"/>
      <c r="WFZ198" s="21"/>
      <c r="WGA198" s="21"/>
      <c r="WGB198" s="21"/>
      <c r="WGC198" s="21"/>
      <c r="WGD198" s="21"/>
      <c r="WGE198" s="21"/>
      <c r="WGF198" s="21"/>
      <c r="WGG198" s="21"/>
      <c r="WGH198" s="21"/>
      <c r="WGI198" s="21"/>
      <c r="WGJ198" s="21"/>
      <c r="WGK198" s="21"/>
      <c r="WGL198" s="21"/>
      <c r="WGM198" s="21"/>
      <c r="WGN198" s="21"/>
      <c r="WGO198" s="21"/>
      <c r="WGP198" s="21"/>
      <c r="WGQ198" s="21"/>
      <c r="WGR198" s="21"/>
      <c r="WGS198" s="21"/>
      <c r="WGT198" s="21"/>
      <c r="WGU198" s="21"/>
      <c r="WGV198" s="21"/>
      <c r="WGW198" s="21"/>
      <c r="WGX198" s="21"/>
      <c r="WGY198" s="21"/>
      <c r="WGZ198" s="21"/>
      <c r="WHA198" s="21"/>
      <c r="WHB198" s="21"/>
      <c r="WHC198" s="21"/>
      <c r="WHD198" s="21"/>
      <c r="WHE198" s="21"/>
      <c r="WHF198" s="21"/>
      <c r="WHG198" s="21"/>
      <c r="WHH198" s="21"/>
      <c r="WHI198" s="21"/>
      <c r="WHJ198" s="21"/>
      <c r="WHK198" s="21"/>
      <c r="WHL198" s="21"/>
      <c r="WHM198" s="21"/>
      <c r="WHN198" s="21"/>
      <c r="WHO198" s="21"/>
      <c r="WHP198" s="21"/>
      <c r="WHQ198" s="21"/>
      <c r="WHR198" s="21"/>
      <c r="WHS198" s="21"/>
      <c r="WHT198" s="21"/>
      <c r="WHU198" s="21"/>
      <c r="WHV198" s="21"/>
      <c r="WHW198" s="21"/>
      <c r="WHX198" s="21"/>
      <c r="WHY198" s="21"/>
      <c r="WHZ198" s="21"/>
      <c r="WIA198" s="21"/>
      <c r="WIB198" s="21"/>
      <c r="WIC198" s="21"/>
      <c r="WID198" s="21"/>
      <c r="WIE198" s="21"/>
      <c r="WIF198" s="21"/>
      <c r="WIG198" s="21"/>
      <c r="WIH198" s="21"/>
      <c r="WII198" s="21"/>
      <c r="WIJ198" s="21"/>
      <c r="WIK198" s="21"/>
      <c r="WIL198" s="21"/>
      <c r="WIM198" s="21"/>
      <c r="WIN198" s="21"/>
      <c r="WIO198" s="21"/>
      <c r="WIP198" s="21"/>
      <c r="WIQ198" s="21"/>
      <c r="WIR198" s="21"/>
      <c r="WIS198" s="21"/>
      <c r="WIT198" s="21"/>
      <c r="WIU198" s="21"/>
      <c r="WIV198" s="21"/>
      <c r="WIW198" s="21"/>
      <c r="WIX198" s="21"/>
      <c r="WIY198" s="21"/>
      <c r="WIZ198" s="21"/>
      <c r="WJA198" s="21"/>
      <c r="WJB198" s="21"/>
      <c r="WJC198" s="21"/>
      <c r="WJD198" s="21"/>
      <c r="WJE198" s="21"/>
      <c r="WJF198" s="21"/>
      <c r="WJG198" s="21"/>
      <c r="WJH198" s="21"/>
      <c r="WJI198" s="21"/>
      <c r="WJJ198" s="21"/>
      <c r="WJK198" s="21"/>
      <c r="WJL198" s="21"/>
      <c r="WJM198" s="21"/>
      <c r="WJN198" s="21"/>
      <c r="WJO198" s="21"/>
      <c r="WJP198" s="21"/>
      <c r="WJQ198" s="21"/>
      <c r="WJR198" s="21"/>
      <c r="WJS198" s="21"/>
      <c r="WJT198" s="21"/>
      <c r="WJU198" s="21"/>
      <c r="WJV198" s="21"/>
      <c r="WJW198" s="21"/>
      <c r="WJX198" s="21"/>
      <c r="WJY198" s="21"/>
      <c r="WJZ198" s="21"/>
      <c r="WKA198" s="21"/>
      <c r="WKB198" s="21"/>
      <c r="WKC198" s="21"/>
      <c r="WKD198" s="21"/>
      <c r="WKE198" s="21"/>
      <c r="WKF198" s="21"/>
      <c r="WKG198" s="21"/>
      <c r="WKH198" s="21"/>
      <c r="WKI198" s="21"/>
      <c r="WKJ198" s="21"/>
      <c r="WKK198" s="21"/>
      <c r="WKL198" s="21"/>
      <c r="WKM198" s="21"/>
      <c r="WKN198" s="21"/>
      <c r="WKO198" s="21"/>
      <c r="WKP198" s="21"/>
      <c r="WKQ198" s="21"/>
      <c r="WKR198" s="21"/>
      <c r="WKS198" s="21"/>
      <c r="WKT198" s="21"/>
      <c r="WKU198" s="21"/>
      <c r="WKV198" s="21"/>
      <c r="WKW198" s="21"/>
      <c r="WKX198" s="21"/>
      <c r="WKY198" s="21"/>
      <c r="WKZ198" s="21"/>
      <c r="WLA198" s="21"/>
      <c r="WLB198" s="21"/>
      <c r="WLC198" s="21"/>
      <c r="WLD198" s="21"/>
      <c r="WLE198" s="21"/>
      <c r="WLF198" s="21"/>
      <c r="WLG198" s="21"/>
      <c r="WLH198" s="21"/>
      <c r="WLI198" s="21"/>
      <c r="WLJ198" s="21"/>
      <c r="WLK198" s="21"/>
      <c r="WLL198" s="21"/>
      <c r="WLM198" s="21"/>
      <c r="WLN198" s="21"/>
      <c r="WLO198" s="21"/>
      <c r="WLP198" s="21"/>
      <c r="WLQ198" s="21"/>
      <c r="WLR198" s="21"/>
      <c r="WLS198" s="21"/>
      <c r="WLT198" s="21"/>
      <c r="WLU198" s="21"/>
      <c r="WLV198" s="21"/>
      <c r="WLW198" s="21"/>
      <c r="WLX198" s="21"/>
      <c r="WLY198" s="21"/>
      <c r="WLZ198" s="21"/>
      <c r="WMA198" s="21"/>
      <c r="WMB198" s="21"/>
      <c r="WMC198" s="21"/>
      <c r="WMD198" s="21"/>
      <c r="WME198" s="21"/>
      <c r="WMF198" s="21"/>
      <c r="WMG198" s="21"/>
      <c r="WMH198" s="21"/>
      <c r="WMI198" s="21"/>
      <c r="WMJ198" s="21"/>
      <c r="WMK198" s="21"/>
      <c r="WML198" s="21"/>
      <c r="WMM198" s="21"/>
      <c r="WMN198" s="21"/>
      <c r="WMO198" s="21"/>
      <c r="WMP198" s="21"/>
      <c r="WMQ198" s="21"/>
      <c r="WMR198" s="21"/>
      <c r="WMS198" s="21"/>
      <c r="WMT198" s="21"/>
      <c r="WMU198" s="21"/>
      <c r="WMV198" s="21"/>
      <c r="WMW198" s="21"/>
      <c r="WMX198" s="21"/>
      <c r="WMY198" s="21"/>
      <c r="WMZ198" s="21"/>
      <c r="WNA198" s="21"/>
      <c r="WNB198" s="21"/>
      <c r="WNC198" s="21"/>
      <c r="WND198" s="21"/>
      <c r="WNE198" s="21"/>
      <c r="WNF198" s="21"/>
      <c r="WNG198" s="21"/>
      <c r="WNH198" s="21"/>
      <c r="WNI198" s="21"/>
      <c r="WNJ198" s="21"/>
      <c r="WNK198" s="21"/>
      <c r="WNL198" s="21"/>
      <c r="WNM198" s="21"/>
      <c r="WNN198" s="21"/>
      <c r="WNO198" s="21"/>
      <c r="WNP198" s="21"/>
      <c r="WNQ198" s="21"/>
      <c r="WNR198" s="21"/>
      <c r="WNS198" s="21"/>
      <c r="WNT198" s="21"/>
      <c r="WNU198" s="21"/>
      <c r="WNV198" s="21"/>
      <c r="WNW198" s="21"/>
      <c r="WNX198" s="21"/>
      <c r="WNY198" s="21"/>
      <c r="WNZ198" s="21"/>
      <c r="WOA198" s="21"/>
      <c r="WOB198" s="21"/>
      <c r="WOC198" s="21"/>
      <c r="WOD198" s="21"/>
      <c r="WOE198" s="21"/>
      <c r="WOF198" s="21"/>
      <c r="WOG198" s="21"/>
      <c r="WOH198" s="21"/>
      <c r="WOI198" s="21"/>
      <c r="WOJ198" s="21"/>
      <c r="WOK198" s="21"/>
      <c r="WOL198" s="21"/>
      <c r="WOM198" s="21"/>
      <c r="WON198" s="21"/>
      <c r="WOO198" s="21"/>
      <c r="WOP198" s="21"/>
      <c r="WOQ198" s="21"/>
      <c r="WOR198" s="21"/>
      <c r="WOS198" s="21"/>
      <c r="WOT198" s="21"/>
      <c r="WOU198" s="21"/>
      <c r="WOV198" s="21"/>
      <c r="WOW198" s="21"/>
      <c r="WOX198" s="21"/>
      <c r="WOY198" s="21"/>
      <c r="WOZ198" s="21"/>
      <c r="WPA198" s="21"/>
      <c r="WPB198" s="21"/>
      <c r="WPC198" s="21"/>
      <c r="WPD198" s="21"/>
      <c r="WPE198" s="21"/>
      <c r="WPF198" s="21"/>
      <c r="WPG198" s="21"/>
      <c r="WPH198" s="21"/>
      <c r="WPI198" s="21"/>
      <c r="WPJ198" s="21"/>
      <c r="WPK198" s="21"/>
      <c r="WPL198" s="21"/>
      <c r="WPM198" s="21"/>
      <c r="WPN198" s="21"/>
      <c r="WPO198" s="21"/>
      <c r="WPP198" s="21"/>
      <c r="WPQ198" s="21"/>
      <c r="WPR198" s="21"/>
      <c r="WPS198" s="21"/>
      <c r="WPT198" s="21"/>
      <c r="WPU198" s="21"/>
      <c r="WPV198" s="21"/>
      <c r="WPW198" s="21"/>
      <c r="WPX198" s="21"/>
      <c r="WPY198" s="21"/>
      <c r="WPZ198" s="21"/>
      <c r="WQA198" s="21"/>
      <c r="WQB198" s="21"/>
      <c r="WQC198" s="21"/>
      <c r="WQD198" s="21"/>
      <c r="WQE198" s="21"/>
      <c r="WQF198" s="21"/>
      <c r="WQG198" s="21"/>
      <c r="WQH198" s="21"/>
      <c r="WQI198" s="21"/>
      <c r="WQJ198" s="21"/>
      <c r="WQK198" s="21"/>
      <c r="WQL198" s="21"/>
      <c r="WQM198" s="21"/>
      <c r="WQN198" s="21"/>
      <c r="WQO198" s="21"/>
      <c r="WQP198" s="21"/>
      <c r="WQQ198" s="21"/>
      <c r="WQR198" s="21"/>
      <c r="WQS198" s="21"/>
      <c r="WQT198" s="21"/>
      <c r="WQU198" s="21"/>
      <c r="WQV198" s="21"/>
      <c r="WQW198" s="21"/>
      <c r="WQX198" s="21"/>
      <c r="WQY198" s="21"/>
      <c r="WQZ198" s="21"/>
      <c r="WRA198" s="21"/>
      <c r="WRB198" s="21"/>
      <c r="WRC198" s="21"/>
      <c r="WRD198" s="21"/>
      <c r="WRE198" s="21"/>
      <c r="WRF198" s="21"/>
      <c r="WRG198" s="21"/>
      <c r="WRH198" s="21"/>
      <c r="WRI198" s="21"/>
      <c r="WRJ198" s="21"/>
      <c r="WRK198" s="21"/>
      <c r="WRL198" s="21"/>
      <c r="WRM198" s="21"/>
      <c r="WRN198" s="21"/>
      <c r="WRO198" s="21"/>
      <c r="WRP198" s="21"/>
      <c r="WRQ198" s="21"/>
      <c r="WRR198" s="21"/>
      <c r="WRS198" s="21"/>
      <c r="WRT198" s="21"/>
      <c r="WRU198" s="21"/>
      <c r="WRV198" s="21"/>
      <c r="WRW198" s="21"/>
      <c r="WRX198" s="21"/>
      <c r="WRY198" s="21"/>
      <c r="WRZ198" s="21"/>
      <c r="WSA198" s="21"/>
      <c r="WSB198" s="21"/>
      <c r="WSC198" s="21"/>
      <c r="WSD198" s="21"/>
      <c r="WSE198" s="21"/>
      <c r="WSF198" s="21"/>
      <c r="WSG198" s="21"/>
      <c r="WSH198" s="21"/>
      <c r="WSI198" s="21"/>
      <c r="WSJ198" s="21"/>
      <c r="WSK198" s="21"/>
      <c r="WSL198" s="21"/>
      <c r="WSM198" s="21"/>
      <c r="WSN198" s="21"/>
      <c r="WSO198" s="21"/>
      <c r="WSP198" s="21"/>
      <c r="WSQ198" s="21"/>
      <c r="WSR198" s="21"/>
      <c r="WSS198" s="21"/>
      <c r="WST198" s="21"/>
      <c r="WSU198" s="21"/>
      <c r="WSV198" s="21"/>
      <c r="WSW198" s="21"/>
      <c r="WSX198" s="21"/>
      <c r="WSY198" s="21"/>
      <c r="WSZ198" s="21"/>
      <c r="WTA198" s="21"/>
      <c r="WTB198" s="21"/>
      <c r="WTC198" s="21"/>
      <c r="WTD198" s="21"/>
      <c r="WTE198" s="21"/>
      <c r="WTF198" s="21"/>
      <c r="WTG198" s="21"/>
      <c r="WTH198" s="21"/>
      <c r="WTI198" s="21"/>
      <c r="WTJ198" s="21"/>
      <c r="WTK198" s="21"/>
      <c r="WTL198" s="21"/>
      <c r="WTM198" s="21"/>
      <c r="WTN198" s="21"/>
      <c r="WTO198" s="21"/>
      <c r="WTP198" s="21"/>
      <c r="WTQ198" s="21"/>
      <c r="WTR198" s="21"/>
      <c r="WTS198" s="21"/>
      <c r="WTT198" s="21"/>
      <c r="WTU198" s="21"/>
      <c r="WTV198" s="21"/>
      <c r="WTW198" s="21"/>
      <c r="WTX198" s="21"/>
      <c r="WTY198" s="21"/>
      <c r="WTZ198" s="21"/>
      <c r="WUA198" s="21"/>
      <c r="WUB198" s="21"/>
      <c r="WUC198" s="21"/>
      <c r="WUD198" s="21"/>
      <c r="WUE198" s="21"/>
      <c r="WUF198" s="21"/>
      <c r="WUG198" s="21"/>
      <c r="WUH198" s="21"/>
      <c r="WUI198" s="21"/>
      <c r="WUJ198" s="21"/>
      <c r="WUK198" s="21"/>
      <c r="WUL198" s="21"/>
      <c r="WUM198" s="21"/>
      <c r="WUN198" s="21"/>
      <c r="WUO198" s="21"/>
      <c r="WUP198" s="21"/>
      <c r="WUQ198" s="21"/>
      <c r="WUR198" s="21"/>
      <c r="WUS198" s="21"/>
      <c r="WUT198" s="21"/>
      <c r="WUU198" s="21"/>
      <c r="WUV198" s="21"/>
      <c r="WUW198" s="21"/>
      <c r="WUX198" s="21"/>
      <c r="WUY198" s="21"/>
      <c r="WUZ198" s="21"/>
      <c r="WVA198" s="21"/>
      <c r="WVB198" s="21"/>
      <c r="WVC198" s="21"/>
      <c r="WVD198" s="21"/>
      <c r="WVE198" s="21"/>
      <c r="WVF198" s="21"/>
      <c r="WVG198" s="21"/>
      <c r="WVH198" s="21"/>
      <c r="WVI198" s="21"/>
      <c r="WVJ198" s="21"/>
      <c r="WVK198" s="21"/>
      <c r="WVL198" s="21"/>
      <c r="WVM198" s="21"/>
      <c r="WVN198" s="21"/>
      <c r="WVO198" s="21"/>
      <c r="WVP198" s="21"/>
      <c r="WVQ198" s="21"/>
      <c r="WVR198" s="21"/>
      <c r="WVS198" s="21"/>
      <c r="WVT198" s="21"/>
      <c r="WVU198" s="21"/>
      <c r="WVV198" s="21"/>
      <c r="WVW198" s="21"/>
      <c r="WVX198" s="21"/>
      <c r="WVY198" s="21"/>
      <c r="WVZ198" s="21"/>
      <c r="WWA198" s="21"/>
      <c r="WWB198" s="21"/>
      <c r="WWC198" s="21"/>
      <c r="WWD198" s="21"/>
      <c r="WWE198" s="21"/>
      <c r="WWF198" s="21"/>
      <c r="WWG198" s="21"/>
      <c r="WWH198" s="21"/>
    </row>
    <row r="199" spans="1:16154" ht="24" x14ac:dyDescent="0.2">
      <c r="A199" s="27" t="s">
        <v>552</v>
      </c>
      <c r="B199" s="20" t="s">
        <v>1463</v>
      </c>
      <c r="C199" s="20" t="s">
        <v>28</v>
      </c>
      <c r="D199" s="20" t="s">
        <v>557</v>
      </c>
      <c r="E199" s="20"/>
      <c r="F199" s="20"/>
      <c r="G199" s="20" t="s">
        <v>30</v>
      </c>
      <c r="H199" s="20"/>
      <c r="I199" s="20"/>
      <c r="J199" s="20"/>
      <c r="K199" s="20"/>
      <c r="L199" s="20"/>
      <c r="M199" s="20" t="s">
        <v>558</v>
      </c>
      <c r="N199" s="20" t="s">
        <v>33</v>
      </c>
      <c r="O199" s="20" t="s">
        <v>33</v>
      </c>
      <c r="P199" s="20" t="s">
        <v>33</v>
      </c>
      <c r="Q199" s="20" t="s">
        <v>33</v>
      </c>
      <c r="R199" s="20" t="s">
        <v>33</v>
      </c>
      <c r="S199" s="20" t="s">
        <v>33</v>
      </c>
      <c r="T199" s="20" t="s">
        <v>33</v>
      </c>
      <c r="U199" s="20" t="s">
        <v>33</v>
      </c>
      <c r="V199" s="20" t="s">
        <v>33</v>
      </c>
      <c r="W199" s="64" t="s">
        <v>32</v>
      </c>
      <c r="X199" s="64" t="s">
        <v>32</v>
      </c>
      <c r="Y199" s="20" t="s">
        <v>33</v>
      </c>
      <c r="Z199" s="20" t="s">
        <v>34</v>
      </c>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21"/>
      <c r="JD199" s="21"/>
      <c r="JE199" s="21"/>
      <c r="JF199" s="21"/>
      <c r="JG199" s="21"/>
      <c r="JH199" s="21"/>
      <c r="JI199" s="21"/>
      <c r="JJ199" s="21"/>
      <c r="JK199" s="21"/>
      <c r="JL199" s="21"/>
      <c r="JM199" s="21"/>
      <c r="JN199" s="21"/>
      <c r="JO199" s="21"/>
      <c r="JP199" s="21"/>
      <c r="JQ199" s="21"/>
      <c r="JR199" s="21"/>
      <c r="JS199" s="21"/>
      <c r="JT199" s="21"/>
      <c r="JU199" s="21"/>
      <c r="JV199" s="21"/>
      <c r="JW199" s="21"/>
      <c r="JX199" s="21"/>
      <c r="JY199" s="21"/>
      <c r="JZ199" s="21"/>
      <c r="KA199" s="21"/>
      <c r="KB199" s="21"/>
      <c r="KC199" s="21"/>
      <c r="KD199" s="21"/>
      <c r="KE199" s="21"/>
      <c r="KF199" s="21"/>
      <c r="KG199" s="21"/>
      <c r="KH199" s="21"/>
      <c r="KI199" s="21"/>
      <c r="KJ199" s="21"/>
      <c r="KK199" s="21"/>
      <c r="KL199" s="21"/>
      <c r="KM199" s="21"/>
      <c r="KN199" s="21"/>
      <c r="KO199" s="21"/>
      <c r="KP199" s="21"/>
      <c r="KQ199" s="21"/>
      <c r="KR199" s="21"/>
      <c r="KS199" s="21"/>
      <c r="KT199" s="21"/>
      <c r="KU199" s="21"/>
      <c r="KV199" s="21"/>
      <c r="KW199" s="21"/>
      <c r="KX199" s="21"/>
      <c r="KY199" s="21"/>
      <c r="KZ199" s="21"/>
      <c r="LA199" s="21"/>
      <c r="LB199" s="21"/>
      <c r="LC199" s="21"/>
      <c r="LD199" s="21"/>
      <c r="LE199" s="21"/>
      <c r="LF199" s="21"/>
      <c r="LG199" s="21"/>
      <c r="LH199" s="21"/>
      <c r="LI199" s="21"/>
      <c r="LJ199" s="21"/>
      <c r="LK199" s="21"/>
      <c r="LL199" s="21"/>
      <c r="LM199" s="21"/>
      <c r="LN199" s="21"/>
      <c r="LO199" s="21"/>
      <c r="LP199" s="21"/>
      <c r="LQ199" s="21"/>
      <c r="LR199" s="21"/>
      <c r="LS199" s="21"/>
      <c r="LT199" s="21"/>
      <c r="LU199" s="21"/>
      <c r="LV199" s="21"/>
      <c r="LW199" s="21"/>
      <c r="LX199" s="21"/>
      <c r="LY199" s="21"/>
      <c r="LZ199" s="21"/>
      <c r="MA199" s="21"/>
      <c r="MB199" s="21"/>
      <c r="MC199" s="21"/>
      <c r="MD199" s="21"/>
      <c r="ME199" s="21"/>
      <c r="MF199" s="21"/>
      <c r="MG199" s="21"/>
      <c r="MH199" s="21"/>
      <c r="MI199" s="21"/>
      <c r="MJ199" s="21"/>
      <c r="MK199" s="21"/>
      <c r="ML199" s="21"/>
      <c r="MM199" s="21"/>
      <c r="MN199" s="21"/>
      <c r="MO199" s="21"/>
      <c r="MP199" s="21"/>
      <c r="MQ199" s="21"/>
      <c r="MR199" s="21"/>
      <c r="MS199" s="21"/>
      <c r="MT199" s="21"/>
      <c r="MU199" s="21"/>
      <c r="MV199" s="21"/>
      <c r="MW199" s="21"/>
      <c r="MX199" s="21"/>
      <c r="MY199" s="21"/>
      <c r="MZ199" s="21"/>
      <c r="NA199" s="21"/>
      <c r="NB199" s="21"/>
      <c r="NC199" s="21"/>
      <c r="ND199" s="21"/>
      <c r="NE199" s="21"/>
      <c r="NF199" s="21"/>
      <c r="NG199" s="21"/>
      <c r="NH199" s="21"/>
      <c r="NI199" s="21"/>
      <c r="NJ199" s="21"/>
      <c r="NK199" s="21"/>
      <c r="NL199" s="21"/>
      <c r="NM199" s="21"/>
      <c r="NN199" s="21"/>
      <c r="NO199" s="21"/>
      <c r="NP199" s="21"/>
      <c r="NQ199" s="21"/>
      <c r="NR199" s="21"/>
      <c r="NS199" s="21"/>
      <c r="NT199" s="21"/>
      <c r="NU199" s="21"/>
      <c r="NV199" s="21"/>
      <c r="NW199" s="21"/>
      <c r="NX199" s="21"/>
      <c r="NY199" s="21"/>
      <c r="NZ199" s="21"/>
      <c r="OA199" s="21"/>
      <c r="OB199" s="21"/>
      <c r="OC199" s="21"/>
      <c r="OD199" s="21"/>
      <c r="OE199" s="21"/>
      <c r="OF199" s="21"/>
      <c r="OG199" s="21"/>
      <c r="OH199" s="21"/>
      <c r="OI199" s="21"/>
      <c r="OJ199" s="21"/>
      <c r="OK199" s="21"/>
      <c r="OL199" s="21"/>
      <c r="OM199" s="21"/>
      <c r="ON199" s="21"/>
      <c r="OO199" s="21"/>
      <c r="OP199" s="21"/>
      <c r="OQ199" s="21"/>
      <c r="OR199" s="21"/>
      <c r="OS199" s="21"/>
      <c r="OT199" s="21"/>
      <c r="OU199" s="21"/>
      <c r="OV199" s="21"/>
      <c r="OW199" s="21"/>
      <c r="OX199" s="21"/>
      <c r="OY199" s="21"/>
      <c r="OZ199" s="21"/>
      <c r="PA199" s="21"/>
      <c r="PB199" s="21"/>
      <c r="PC199" s="21"/>
      <c r="PD199" s="21"/>
      <c r="PE199" s="21"/>
      <c r="PF199" s="21"/>
      <c r="PG199" s="21"/>
      <c r="PH199" s="21"/>
      <c r="PI199" s="21"/>
      <c r="PJ199" s="21"/>
      <c r="PK199" s="21"/>
      <c r="PL199" s="21"/>
      <c r="PM199" s="21"/>
      <c r="PN199" s="21"/>
      <c r="PO199" s="21"/>
      <c r="PP199" s="21"/>
      <c r="PQ199" s="21"/>
      <c r="PR199" s="21"/>
      <c r="PS199" s="21"/>
      <c r="PT199" s="21"/>
      <c r="PU199" s="21"/>
      <c r="PV199" s="21"/>
      <c r="PW199" s="21"/>
      <c r="PX199" s="21"/>
      <c r="PY199" s="21"/>
      <c r="PZ199" s="21"/>
      <c r="QA199" s="21"/>
      <c r="QB199" s="21"/>
      <c r="QC199" s="21"/>
      <c r="QD199" s="21"/>
      <c r="QE199" s="21"/>
      <c r="QF199" s="21"/>
      <c r="QG199" s="21"/>
      <c r="QH199" s="21"/>
      <c r="QI199" s="21"/>
      <c r="QJ199" s="21"/>
      <c r="QK199" s="21"/>
      <c r="QL199" s="21"/>
      <c r="QM199" s="21"/>
      <c r="QN199" s="21"/>
      <c r="QO199" s="21"/>
      <c r="QP199" s="21"/>
      <c r="QQ199" s="21"/>
      <c r="QR199" s="21"/>
      <c r="QS199" s="21"/>
      <c r="QT199" s="21"/>
      <c r="QU199" s="21"/>
      <c r="QV199" s="21"/>
      <c r="QW199" s="21"/>
      <c r="QX199" s="21"/>
      <c r="QY199" s="21"/>
      <c r="QZ199" s="21"/>
      <c r="RA199" s="21"/>
      <c r="RB199" s="21"/>
      <c r="RC199" s="21"/>
      <c r="RD199" s="21"/>
      <c r="RE199" s="21"/>
      <c r="RF199" s="21"/>
      <c r="RG199" s="21"/>
      <c r="RH199" s="21"/>
      <c r="RI199" s="21"/>
      <c r="RJ199" s="21"/>
      <c r="RK199" s="21"/>
      <c r="RL199" s="21"/>
      <c r="RM199" s="21"/>
      <c r="RN199" s="21"/>
      <c r="RO199" s="21"/>
      <c r="RP199" s="21"/>
      <c r="RQ199" s="21"/>
      <c r="RR199" s="21"/>
      <c r="RS199" s="21"/>
      <c r="RT199" s="21"/>
      <c r="RU199" s="21"/>
      <c r="RV199" s="21"/>
      <c r="RW199" s="21"/>
      <c r="RX199" s="21"/>
      <c r="RY199" s="21"/>
      <c r="RZ199" s="21"/>
      <c r="SA199" s="21"/>
      <c r="SB199" s="21"/>
      <c r="SC199" s="21"/>
      <c r="SD199" s="21"/>
      <c r="SE199" s="21"/>
      <c r="SF199" s="21"/>
      <c r="SG199" s="21"/>
      <c r="SH199" s="21"/>
      <c r="SI199" s="21"/>
      <c r="SJ199" s="21"/>
      <c r="SK199" s="21"/>
      <c r="SL199" s="21"/>
      <c r="SM199" s="21"/>
      <c r="SN199" s="21"/>
      <c r="SO199" s="21"/>
      <c r="SP199" s="21"/>
      <c r="SQ199" s="21"/>
      <c r="SR199" s="21"/>
      <c r="SS199" s="21"/>
      <c r="ST199" s="21"/>
      <c r="SU199" s="21"/>
      <c r="SV199" s="21"/>
      <c r="SW199" s="21"/>
      <c r="SX199" s="21"/>
      <c r="SY199" s="21"/>
      <c r="SZ199" s="21"/>
      <c r="TA199" s="21"/>
      <c r="TB199" s="21"/>
      <c r="TC199" s="21"/>
      <c r="TD199" s="21"/>
      <c r="TE199" s="21"/>
      <c r="TF199" s="21"/>
      <c r="TG199" s="21"/>
      <c r="TH199" s="21"/>
      <c r="TI199" s="21"/>
      <c r="TJ199" s="21"/>
      <c r="TK199" s="21"/>
      <c r="TL199" s="21"/>
      <c r="TM199" s="21"/>
      <c r="TN199" s="21"/>
      <c r="TO199" s="21"/>
      <c r="TP199" s="21"/>
      <c r="TQ199" s="21"/>
      <c r="TR199" s="21"/>
      <c r="TS199" s="21"/>
      <c r="TT199" s="21"/>
      <c r="TU199" s="21"/>
      <c r="TV199" s="21"/>
      <c r="TW199" s="21"/>
      <c r="TX199" s="21"/>
      <c r="TY199" s="21"/>
      <c r="TZ199" s="21"/>
      <c r="UA199" s="21"/>
      <c r="UB199" s="21"/>
      <c r="UC199" s="21"/>
      <c r="UD199" s="21"/>
      <c r="UE199" s="21"/>
      <c r="UF199" s="21"/>
      <c r="UG199" s="21"/>
      <c r="UH199" s="21"/>
      <c r="UI199" s="21"/>
      <c r="UJ199" s="21"/>
      <c r="UK199" s="21"/>
      <c r="UL199" s="21"/>
      <c r="UM199" s="21"/>
      <c r="UN199" s="21"/>
      <c r="UO199" s="21"/>
      <c r="UP199" s="21"/>
      <c r="UQ199" s="21"/>
      <c r="UR199" s="21"/>
      <c r="US199" s="21"/>
      <c r="UT199" s="21"/>
      <c r="UU199" s="21"/>
      <c r="UV199" s="21"/>
      <c r="UW199" s="21"/>
      <c r="UX199" s="21"/>
      <c r="UY199" s="21"/>
      <c r="UZ199" s="21"/>
      <c r="VA199" s="21"/>
      <c r="VB199" s="21"/>
      <c r="VC199" s="21"/>
      <c r="VD199" s="21"/>
      <c r="VE199" s="21"/>
      <c r="VF199" s="21"/>
      <c r="VG199" s="21"/>
      <c r="VH199" s="21"/>
      <c r="VI199" s="21"/>
      <c r="VJ199" s="21"/>
      <c r="VK199" s="21"/>
      <c r="VL199" s="21"/>
      <c r="VM199" s="21"/>
      <c r="VN199" s="21"/>
      <c r="VO199" s="21"/>
      <c r="VP199" s="21"/>
      <c r="VQ199" s="21"/>
      <c r="VR199" s="21"/>
      <c r="VS199" s="21"/>
      <c r="VT199" s="21"/>
      <c r="VU199" s="21"/>
      <c r="VV199" s="21"/>
      <c r="VW199" s="21"/>
      <c r="VX199" s="21"/>
      <c r="VY199" s="21"/>
      <c r="VZ199" s="21"/>
      <c r="WA199" s="21"/>
      <c r="WB199" s="21"/>
      <c r="WC199" s="21"/>
      <c r="WD199" s="21"/>
      <c r="WE199" s="21"/>
      <c r="WF199" s="21"/>
      <c r="WG199" s="21"/>
      <c r="WH199" s="21"/>
      <c r="WI199" s="21"/>
      <c r="WJ199" s="21"/>
      <c r="WK199" s="21"/>
      <c r="WL199" s="21"/>
      <c r="WM199" s="21"/>
      <c r="WN199" s="21"/>
      <c r="WO199" s="21"/>
      <c r="WP199" s="21"/>
      <c r="WQ199" s="21"/>
      <c r="WR199" s="21"/>
      <c r="WS199" s="21"/>
      <c r="WT199" s="21"/>
      <c r="WU199" s="21"/>
      <c r="WV199" s="21"/>
      <c r="WW199" s="21"/>
      <c r="WX199" s="21"/>
      <c r="WY199" s="21"/>
      <c r="WZ199" s="21"/>
      <c r="XA199" s="21"/>
      <c r="XB199" s="21"/>
      <c r="XC199" s="21"/>
      <c r="XD199" s="21"/>
      <c r="XE199" s="21"/>
      <c r="XF199" s="21"/>
      <c r="XG199" s="21"/>
      <c r="XH199" s="21"/>
      <c r="XI199" s="21"/>
      <c r="XJ199" s="21"/>
      <c r="XK199" s="21"/>
      <c r="XL199" s="21"/>
      <c r="XM199" s="21"/>
      <c r="XN199" s="21"/>
      <c r="XO199" s="21"/>
      <c r="XP199" s="21"/>
      <c r="XQ199" s="21"/>
      <c r="XR199" s="21"/>
      <c r="XS199" s="21"/>
      <c r="XT199" s="21"/>
      <c r="XU199" s="21"/>
      <c r="XV199" s="21"/>
      <c r="XW199" s="21"/>
      <c r="XX199" s="21"/>
      <c r="XY199" s="21"/>
      <c r="XZ199" s="21"/>
      <c r="YA199" s="21"/>
      <c r="YB199" s="21"/>
      <c r="YC199" s="21"/>
      <c r="YD199" s="21"/>
      <c r="YE199" s="21"/>
      <c r="YF199" s="21"/>
      <c r="YG199" s="21"/>
      <c r="YH199" s="21"/>
      <c r="YI199" s="21"/>
      <c r="YJ199" s="21"/>
      <c r="YK199" s="21"/>
      <c r="YL199" s="21"/>
      <c r="YM199" s="21"/>
      <c r="YN199" s="21"/>
      <c r="YO199" s="21"/>
      <c r="YP199" s="21"/>
      <c r="YQ199" s="21"/>
      <c r="YR199" s="21"/>
      <c r="YS199" s="21"/>
      <c r="YT199" s="21"/>
      <c r="YU199" s="21"/>
      <c r="YV199" s="21"/>
      <c r="YW199" s="21"/>
      <c r="YX199" s="21"/>
      <c r="YY199" s="21"/>
      <c r="YZ199" s="21"/>
      <c r="ZA199" s="21"/>
      <c r="ZB199" s="21"/>
      <c r="ZC199" s="21"/>
      <c r="ZD199" s="21"/>
      <c r="ZE199" s="21"/>
      <c r="ZF199" s="21"/>
      <c r="ZG199" s="21"/>
      <c r="ZH199" s="21"/>
      <c r="ZI199" s="21"/>
      <c r="ZJ199" s="21"/>
      <c r="ZK199" s="21"/>
      <c r="ZL199" s="21"/>
      <c r="ZM199" s="21"/>
      <c r="ZN199" s="21"/>
      <c r="ZO199" s="21"/>
      <c r="ZP199" s="21"/>
      <c r="ZQ199" s="21"/>
      <c r="ZR199" s="21"/>
      <c r="ZS199" s="21"/>
      <c r="ZT199" s="21"/>
      <c r="ZU199" s="21"/>
      <c r="ZV199" s="21"/>
      <c r="ZW199" s="21"/>
      <c r="ZX199" s="21"/>
      <c r="ZY199" s="21"/>
      <c r="ZZ199" s="21"/>
      <c r="AAA199" s="21"/>
      <c r="AAB199" s="21"/>
      <c r="AAC199" s="21"/>
      <c r="AAD199" s="21"/>
      <c r="AAE199" s="21"/>
      <c r="AAF199" s="21"/>
      <c r="AAG199" s="21"/>
      <c r="AAH199" s="21"/>
      <c r="AAI199" s="21"/>
      <c r="AAJ199" s="21"/>
      <c r="AAK199" s="21"/>
      <c r="AAL199" s="21"/>
      <c r="AAM199" s="21"/>
      <c r="AAN199" s="21"/>
      <c r="AAO199" s="21"/>
      <c r="AAP199" s="21"/>
      <c r="AAQ199" s="21"/>
      <c r="AAR199" s="21"/>
      <c r="AAS199" s="21"/>
      <c r="AAT199" s="21"/>
      <c r="AAU199" s="21"/>
      <c r="AAV199" s="21"/>
      <c r="AAW199" s="21"/>
      <c r="AAX199" s="21"/>
      <c r="AAY199" s="21"/>
      <c r="AAZ199" s="21"/>
      <c r="ABA199" s="21"/>
      <c r="ABB199" s="21"/>
      <c r="ABC199" s="21"/>
      <c r="ABD199" s="21"/>
      <c r="ABE199" s="21"/>
      <c r="ABF199" s="21"/>
      <c r="ABG199" s="21"/>
      <c r="ABH199" s="21"/>
      <c r="ABI199" s="21"/>
      <c r="ABJ199" s="21"/>
      <c r="ABK199" s="21"/>
      <c r="ABL199" s="21"/>
      <c r="ABM199" s="21"/>
      <c r="ABN199" s="21"/>
      <c r="ABO199" s="21"/>
      <c r="ABP199" s="21"/>
      <c r="ABQ199" s="21"/>
      <c r="ABR199" s="21"/>
      <c r="ABS199" s="21"/>
      <c r="ABT199" s="21"/>
      <c r="ABU199" s="21"/>
      <c r="ABV199" s="21"/>
      <c r="ABW199" s="21"/>
      <c r="ABX199" s="21"/>
      <c r="ABY199" s="21"/>
      <c r="ABZ199" s="21"/>
      <c r="ACA199" s="21"/>
      <c r="ACB199" s="21"/>
      <c r="ACC199" s="21"/>
      <c r="ACD199" s="21"/>
      <c r="ACE199" s="21"/>
      <c r="ACF199" s="21"/>
      <c r="ACG199" s="21"/>
      <c r="ACH199" s="21"/>
      <c r="ACI199" s="21"/>
      <c r="ACJ199" s="21"/>
      <c r="ACK199" s="21"/>
      <c r="ACL199" s="21"/>
      <c r="ACM199" s="21"/>
      <c r="ACN199" s="21"/>
      <c r="ACO199" s="21"/>
      <c r="ACP199" s="21"/>
      <c r="ACQ199" s="21"/>
      <c r="ACR199" s="21"/>
      <c r="ACS199" s="21"/>
      <c r="ACT199" s="21"/>
      <c r="ACU199" s="21"/>
      <c r="ACV199" s="21"/>
      <c r="ACW199" s="21"/>
      <c r="ACX199" s="21"/>
      <c r="ACY199" s="21"/>
      <c r="ACZ199" s="21"/>
      <c r="ADA199" s="21"/>
      <c r="ADB199" s="21"/>
      <c r="ADC199" s="21"/>
      <c r="ADD199" s="21"/>
      <c r="ADE199" s="21"/>
      <c r="ADF199" s="21"/>
      <c r="ADG199" s="21"/>
      <c r="ADH199" s="21"/>
      <c r="ADI199" s="21"/>
      <c r="ADJ199" s="21"/>
      <c r="ADK199" s="21"/>
      <c r="ADL199" s="21"/>
      <c r="ADM199" s="21"/>
      <c r="ADN199" s="21"/>
      <c r="ADO199" s="21"/>
      <c r="ADP199" s="21"/>
      <c r="ADQ199" s="21"/>
      <c r="ADR199" s="21"/>
      <c r="ADS199" s="21"/>
      <c r="ADT199" s="21"/>
      <c r="ADU199" s="21"/>
      <c r="ADV199" s="21"/>
      <c r="ADW199" s="21"/>
      <c r="ADX199" s="21"/>
      <c r="ADY199" s="21"/>
      <c r="ADZ199" s="21"/>
      <c r="AEA199" s="21"/>
      <c r="AEB199" s="21"/>
      <c r="AEC199" s="21"/>
      <c r="AED199" s="21"/>
      <c r="AEE199" s="21"/>
      <c r="AEF199" s="21"/>
      <c r="AEG199" s="21"/>
      <c r="AEH199" s="21"/>
      <c r="AEI199" s="21"/>
      <c r="AEJ199" s="21"/>
      <c r="AEK199" s="21"/>
      <c r="AEL199" s="21"/>
      <c r="AEM199" s="21"/>
      <c r="AEN199" s="21"/>
      <c r="AEO199" s="21"/>
      <c r="AEP199" s="21"/>
      <c r="AEQ199" s="21"/>
      <c r="AER199" s="21"/>
      <c r="AES199" s="21"/>
      <c r="AET199" s="21"/>
      <c r="AEU199" s="21"/>
      <c r="AEV199" s="21"/>
      <c r="AEW199" s="21"/>
      <c r="AEX199" s="21"/>
      <c r="AEY199" s="21"/>
      <c r="AEZ199" s="21"/>
      <c r="AFA199" s="21"/>
      <c r="AFB199" s="21"/>
      <c r="AFC199" s="21"/>
      <c r="AFD199" s="21"/>
      <c r="AFE199" s="21"/>
      <c r="AFF199" s="21"/>
      <c r="AFG199" s="21"/>
      <c r="AFH199" s="21"/>
      <c r="AFI199" s="21"/>
      <c r="AFJ199" s="21"/>
      <c r="AFK199" s="21"/>
      <c r="AFL199" s="21"/>
      <c r="AFM199" s="21"/>
      <c r="AFN199" s="21"/>
      <c r="AFO199" s="21"/>
      <c r="AFP199" s="21"/>
      <c r="AFQ199" s="21"/>
      <c r="AFR199" s="21"/>
      <c r="AFS199" s="21"/>
      <c r="AFT199" s="21"/>
      <c r="AFU199" s="21"/>
      <c r="AFV199" s="21"/>
      <c r="AFW199" s="21"/>
      <c r="AFX199" s="21"/>
      <c r="AFY199" s="21"/>
      <c r="AFZ199" s="21"/>
      <c r="AGA199" s="21"/>
      <c r="AGB199" s="21"/>
      <c r="AGC199" s="21"/>
      <c r="AGD199" s="21"/>
      <c r="AGE199" s="21"/>
      <c r="AGF199" s="21"/>
      <c r="AGG199" s="21"/>
      <c r="AGH199" s="21"/>
      <c r="AGI199" s="21"/>
      <c r="AGJ199" s="21"/>
      <c r="AGK199" s="21"/>
      <c r="AGL199" s="21"/>
      <c r="AGM199" s="21"/>
      <c r="AGN199" s="21"/>
      <c r="AGO199" s="21"/>
      <c r="AGP199" s="21"/>
      <c r="AGQ199" s="21"/>
      <c r="AGR199" s="21"/>
      <c r="AGS199" s="21"/>
      <c r="AGT199" s="21"/>
      <c r="AGU199" s="21"/>
      <c r="AGV199" s="21"/>
      <c r="AGW199" s="21"/>
      <c r="AGX199" s="21"/>
      <c r="AGY199" s="21"/>
      <c r="AGZ199" s="21"/>
      <c r="AHA199" s="21"/>
      <c r="AHB199" s="21"/>
      <c r="AHC199" s="21"/>
      <c r="AHD199" s="21"/>
      <c r="AHE199" s="21"/>
      <c r="AHF199" s="21"/>
      <c r="AHG199" s="21"/>
      <c r="AHH199" s="21"/>
      <c r="AHI199" s="21"/>
      <c r="AHJ199" s="21"/>
      <c r="AHK199" s="21"/>
      <c r="AHL199" s="21"/>
      <c r="AHM199" s="21"/>
      <c r="AHN199" s="21"/>
      <c r="AHO199" s="21"/>
      <c r="AHP199" s="21"/>
      <c r="AHQ199" s="21"/>
      <c r="AHR199" s="21"/>
      <c r="AHS199" s="21"/>
      <c r="AHT199" s="21"/>
      <c r="AHU199" s="21"/>
      <c r="AHV199" s="21"/>
      <c r="AHW199" s="21"/>
      <c r="AHX199" s="21"/>
      <c r="AHY199" s="21"/>
      <c r="AHZ199" s="21"/>
      <c r="AIA199" s="21"/>
      <c r="AIB199" s="21"/>
      <c r="AIC199" s="21"/>
      <c r="AID199" s="21"/>
      <c r="AIE199" s="21"/>
      <c r="AIF199" s="21"/>
      <c r="AIG199" s="21"/>
      <c r="AIH199" s="21"/>
      <c r="AII199" s="21"/>
      <c r="AIJ199" s="21"/>
      <c r="AIK199" s="21"/>
      <c r="AIL199" s="21"/>
      <c r="AIM199" s="21"/>
      <c r="AIN199" s="21"/>
      <c r="AIO199" s="21"/>
      <c r="AIP199" s="21"/>
      <c r="AIQ199" s="21"/>
      <c r="AIR199" s="21"/>
      <c r="AIS199" s="21"/>
      <c r="AIT199" s="21"/>
      <c r="AIU199" s="21"/>
      <c r="AIV199" s="21"/>
      <c r="AIW199" s="21"/>
      <c r="AIX199" s="21"/>
      <c r="AIY199" s="21"/>
      <c r="AIZ199" s="21"/>
      <c r="AJA199" s="21"/>
      <c r="AJB199" s="21"/>
      <c r="AJC199" s="21"/>
      <c r="AJD199" s="21"/>
      <c r="AJE199" s="21"/>
      <c r="AJF199" s="21"/>
      <c r="AJG199" s="21"/>
      <c r="AJH199" s="21"/>
      <c r="AJI199" s="21"/>
      <c r="AJJ199" s="21"/>
      <c r="AJK199" s="21"/>
      <c r="AJL199" s="21"/>
      <c r="AJM199" s="21"/>
      <c r="AJN199" s="21"/>
      <c r="AJO199" s="21"/>
      <c r="AJP199" s="21"/>
      <c r="AJQ199" s="21"/>
      <c r="AJR199" s="21"/>
      <c r="AJS199" s="21"/>
      <c r="AJT199" s="21"/>
      <c r="AJU199" s="21"/>
      <c r="AJV199" s="21"/>
      <c r="AJW199" s="21"/>
      <c r="AJX199" s="21"/>
      <c r="AJY199" s="21"/>
      <c r="AJZ199" s="21"/>
      <c r="AKA199" s="21"/>
      <c r="AKB199" s="21"/>
      <c r="AKC199" s="21"/>
      <c r="AKD199" s="21"/>
      <c r="AKE199" s="21"/>
      <c r="AKF199" s="21"/>
      <c r="AKG199" s="21"/>
      <c r="AKH199" s="21"/>
      <c r="AKI199" s="21"/>
      <c r="AKJ199" s="21"/>
      <c r="AKK199" s="21"/>
      <c r="AKL199" s="21"/>
      <c r="AKM199" s="21"/>
      <c r="AKN199" s="21"/>
      <c r="AKO199" s="21"/>
      <c r="AKP199" s="21"/>
      <c r="AKQ199" s="21"/>
      <c r="AKR199" s="21"/>
      <c r="AKS199" s="21"/>
      <c r="AKT199" s="21"/>
      <c r="AKU199" s="21"/>
      <c r="AKV199" s="21"/>
      <c r="AKW199" s="21"/>
      <c r="AKX199" s="21"/>
      <c r="AKY199" s="21"/>
      <c r="AKZ199" s="21"/>
      <c r="ALA199" s="21"/>
      <c r="ALB199" s="21"/>
      <c r="ALC199" s="21"/>
      <c r="ALD199" s="21"/>
      <c r="ALE199" s="21"/>
      <c r="ALF199" s="21"/>
      <c r="ALG199" s="21"/>
      <c r="ALH199" s="21"/>
      <c r="ALI199" s="21"/>
      <c r="ALJ199" s="21"/>
      <c r="ALK199" s="21"/>
      <c r="ALL199" s="21"/>
      <c r="ALM199" s="21"/>
      <c r="ALN199" s="21"/>
      <c r="ALO199" s="21"/>
      <c r="ALP199" s="21"/>
      <c r="ALQ199" s="21"/>
      <c r="ALR199" s="21"/>
      <c r="ALS199" s="21"/>
      <c r="ALT199" s="21"/>
      <c r="ALU199" s="21"/>
      <c r="ALV199" s="21"/>
      <c r="ALW199" s="21"/>
      <c r="ALX199" s="21"/>
      <c r="ALY199" s="21"/>
      <c r="ALZ199" s="21"/>
      <c r="AMA199" s="21"/>
      <c r="AMB199" s="21"/>
      <c r="AMC199" s="21"/>
      <c r="AMD199" s="21"/>
      <c r="AME199" s="21"/>
      <c r="AMF199" s="21"/>
      <c r="AMG199" s="21"/>
      <c r="AMH199" s="21"/>
      <c r="AMI199" s="21"/>
      <c r="AMJ199" s="21"/>
      <c r="AMK199" s="21"/>
      <c r="AML199" s="21"/>
      <c r="AMM199" s="21"/>
      <c r="AMN199" s="21"/>
      <c r="AMO199" s="21"/>
      <c r="AMP199" s="21"/>
      <c r="AMQ199" s="21"/>
      <c r="AMR199" s="21"/>
      <c r="AMS199" s="21"/>
      <c r="AMT199" s="21"/>
      <c r="AMU199" s="21"/>
      <c r="AMV199" s="21"/>
      <c r="AMW199" s="21"/>
      <c r="AMX199" s="21"/>
      <c r="AMY199" s="21"/>
      <c r="AMZ199" s="21"/>
      <c r="ANA199" s="21"/>
      <c r="ANB199" s="21"/>
      <c r="ANC199" s="21"/>
      <c r="AND199" s="21"/>
      <c r="ANE199" s="21"/>
      <c r="ANF199" s="21"/>
      <c r="ANG199" s="21"/>
      <c r="ANH199" s="21"/>
      <c r="ANI199" s="21"/>
      <c r="ANJ199" s="21"/>
      <c r="ANK199" s="21"/>
      <c r="ANL199" s="21"/>
      <c r="ANM199" s="21"/>
      <c r="ANN199" s="21"/>
      <c r="ANO199" s="21"/>
      <c r="ANP199" s="21"/>
      <c r="ANQ199" s="21"/>
      <c r="ANR199" s="21"/>
      <c r="ANS199" s="21"/>
      <c r="ANT199" s="21"/>
      <c r="ANU199" s="21"/>
      <c r="ANV199" s="21"/>
      <c r="ANW199" s="21"/>
      <c r="ANX199" s="21"/>
      <c r="ANY199" s="21"/>
      <c r="ANZ199" s="21"/>
      <c r="AOA199" s="21"/>
      <c r="AOB199" s="21"/>
      <c r="AOC199" s="21"/>
      <c r="AOD199" s="21"/>
      <c r="AOE199" s="21"/>
      <c r="AOF199" s="21"/>
      <c r="AOG199" s="21"/>
      <c r="AOH199" s="21"/>
      <c r="AOI199" s="21"/>
      <c r="AOJ199" s="21"/>
      <c r="AOK199" s="21"/>
      <c r="AOL199" s="21"/>
      <c r="AOM199" s="21"/>
      <c r="AON199" s="21"/>
      <c r="AOO199" s="21"/>
      <c r="AOP199" s="21"/>
      <c r="AOQ199" s="21"/>
      <c r="AOR199" s="21"/>
      <c r="AOS199" s="21"/>
      <c r="AOT199" s="21"/>
      <c r="AOU199" s="21"/>
      <c r="AOV199" s="21"/>
      <c r="AOW199" s="21"/>
      <c r="AOX199" s="21"/>
      <c r="AOY199" s="21"/>
      <c r="AOZ199" s="21"/>
      <c r="APA199" s="21"/>
      <c r="APB199" s="21"/>
      <c r="APC199" s="21"/>
      <c r="APD199" s="21"/>
      <c r="APE199" s="21"/>
      <c r="APF199" s="21"/>
      <c r="APG199" s="21"/>
      <c r="APH199" s="21"/>
      <c r="API199" s="21"/>
      <c r="APJ199" s="21"/>
      <c r="APK199" s="21"/>
      <c r="APL199" s="21"/>
      <c r="APM199" s="21"/>
      <c r="APN199" s="21"/>
      <c r="APO199" s="21"/>
      <c r="APP199" s="21"/>
      <c r="APQ199" s="21"/>
      <c r="APR199" s="21"/>
      <c r="APS199" s="21"/>
      <c r="APT199" s="21"/>
      <c r="APU199" s="21"/>
      <c r="APV199" s="21"/>
      <c r="APW199" s="21"/>
      <c r="APX199" s="21"/>
      <c r="APY199" s="21"/>
      <c r="APZ199" s="21"/>
      <c r="AQA199" s="21"/>
      <c r="AQB199" s="21"/>
      <c r="AQC199" s="21"/>
      <c r="AQD199" s="21"/>
      <c r="AQE199" s="21"/>
      <c r="AQF199" s="21"/>
      <c r="AQG199" s="21"/>
      <c r="AQH199" s="21"/>
      <c r="AQI199" s="21"/>
      <c r="AQJ199" s="21"/>
      <c r="AQK199" s="21"/>
      <c r="AQL199" s="21"/>
      <c r="AQM199" s="21"/>
      <c r="AQN199" s="21"/>
      <c r="AQO199" s="21"/>
      <c r="AQP199" s="21"/>
      <c r="AQQ199" s="21"/>
      <c r="AQR199" s="21"/>
      <c r="AQS199" s="21"/>
      <c r="AQT199" s="21"/>
      <c r="AQU199" s="21"/>
      <c r="AQV199" s="21"/>
      <c r="AQW199" s="21"/>
      <c r="AQX199" s="21"/>
      <c r="AQY199" s="21"/>
      <c r="AQZ199" s="21"/>
      <c r="ARA199" s="21"/>
      <c r="ARB199" s="21"/>
      <c r="ARC199" s="21"/>
      <c r="ARD199" s="21"/>
      <c r="ARE199" s="21"/>
      <c r="ARF199" s="21"/>
      <c r="ARG199" s="21"/>
      <c r="ARH199" s="21"/>
      <c r="ARI199" s="21"/>
      <c r="ARJ199" s="21"/>
      <c r="ARK199" s="21"/>
      <c r="ARL199" s="21"/>
      <c r="ARM199" s="21"/>
      <c r="ARN199" s="21"/>
      <c r="ARO199" s="21"/>
      <c r="ARP199" s="21"/>
      <c r="ARQ199" s="21"/>
      <c r="ARR199" s="21"/>
      <c r="ARS199" s="21"/>
      <c r="ART199" s="21"/>
      <c r="ARU199" s="21"/>
      <c r="ARV199" s="21"/>
      <c r="ARW199" s="21"/>
      <c r="ARX199" s="21"/>
      <c r="ARY199" s="21"/>
      <c r="ARZ199" s="21"/>
      <c r="ASA199" s="21"/>
      <c r="ASB199" s="21"/>
      <c r="ASC199" s="21"/>
      <c r="ASD199" s="21"/>
      <c r="ASE199" s="21"/>
      <c r="ASF199" s="21"/>
      <c r="ASG199" s="21"/>
      <c r="ASH199" s="21"/>
      <c r="ASI199" s="21"/>
      <c r="ASJ199" s="21"/>
      <c r="ASK199" s="21"/>
      <c r="ASL199" s="21"/>
      <c r="ASM199" s="21"/>
      <c r="ASN199" s="21"/>
      <c r="ASO199" s="21"/>
      <c r="ASP199" s="21"/>
      <c r="ASQ199" s="21"/>
      <c r="ASR199" s="21"/>
      <c r="ASS199" s="21"/>
      <c r="AST199" s="21"/>
      <c r="ASU199" s="21"/>
      <c r="ASV199" s="21"/>
      <c r="ASW199" s="21"/>
      <c r="ASX199" s="21"/>
      <c r="ASY199" s="21"/>
      <c r="ASZ199" s="21"/>
      <c r="ATA199" s="21"/>
      <c r="ATB199" s="21"/>
      <c r="ATC199" s="21"/>
      <c r="ATD199" s="21"/>
      <c r="ATE199" s="21"/>
      <c r="ATF199" s="21"/>
      <c r="ATG199" s="21"/>
      <c r="ATH199" s="21"/>
      <c r="ATI199" s="21"/>
      <c r="ATJ199" s="21"/>
      <c r="ATK199" s="21"/>
      <c r="ATL199" s="21"/>
      <c r="ATM199" s="21"/>
      <c r="ATN199" s="21"/>
      <c r="ATO199" s="21"/>
      <c r="ATP199" s="21"/>
      <c r="ATQ199" s="21"/>
      <c r="ATR199" s="21"/>
      <c r="ATS199" s="21"/>
      <c r="ATT199" s="21"/>
      <c r="ATU199" s="21"/>
      <c r="ATV199" s="21"/>
      <c r="ATW199" s="21"/>
      <c r="ATX199" s="21"/>
      <c r="ATY199" s="21"/>
      <c r="ATZ199" s="21"/>
      <c r="AUA199" s="21"/>
      <c r="AUB199" s="21"/>
      <c r="AUC199" s="21"/>
      <c r="AUD199" s="21"/>
      <c r="AUE199" s="21"/>
      <c r="AUF199" s="21"/>
      <c r="AUG199" s="21"/>
      <c r="AUH199" s="21"/>
      <c r="AUI199" s="21"/>
      <c r="AUJ199" s="21"/>
      <c r="AUK199" s="21"/>
      <c r="AUL199" s="21"/>
      <c r="AUM199" s="21"/>
      <c r="AUN199" s="21"/>
      <c r="AUO199" s="21"/>
      <c r="AUP199" s="21"/>
      <c r="AUQ199" s="21"/>
      <c r="AUR199" s="21"/>
      <c r="AUS199" s="21"/>
      <c r="AUT199" s="21"/>
      <c r="AUU199" s="21"/>
      <c r="AUV199" s="21"/>
      <c r="AUW199" s="21"/>
      <c r="AUX199" s="21"/>
      <c r="AUY199" s="21"/>
      <c r="AUZ199" s="21"/>
      <c r="AVA199" s="21"/>
      <c r="AVB199" s="21"/>
      <c r="AVC199" s="21"/>
      <c r="AVD199" s="21"/>
      <c r="AVE199" s="21"/>
      <c r="AVF199" s="21"/>
      <c r="AVG199" s="21"/>
      <c r="AVH199" s="21"/>
      <c r="AVI199" s="21"/>
      <c r="AVJ199" s="21"/>
      <c r="AVK199" s="21"/>
      <c r="AVL199" s="21"/>
      <c r="AVM199" s="21"/>
      <c r="AVN199" s="21"/>
      <c r="AVO199" s="21"/>
      <c r="AVP199" s="21"/>
      <c r="AVQ199" s="21"/>
      <c r="AVR199" s="21"/>
      <c r="AVS199" s="21"/>
      <c r="AVT199" s="21"/>
      <c r="AVU199" s="21"/>
      <c r="AVV199" s="21"/>
      <c r="AVW199" s="21"/>
      <c r="AVX199" s="21"/>
      <c r="AVY199" s="21"/>
      <c r="AVZ199" s="21"/>
      <c r="AWA199" s="21"/>
      <c r="AWB199" s="21"/>
      <c r="AWC199" s="21"/>
      <c r="AWD199" s="21"/>
      <c r="AWE199" s="21"/>
      <c r="AWF199" s="21"/>
      <c r="AWG199" s="21"/>
      <c r="AWH199" s="21"/>
      <c r="AWI199" s="21"/>
      <c r="AWJ199" s="21"/>
      <c r="AWK199" s="21"/>
      <c r="AWL199" s="21"/>
      <c r="AWM199" s="21"/>
      <c r="AWN199" s="21"/>
      <c r="AWO199" s="21"/>
      <c r="AWP199" s="21"/>
      <c r="AWQ199" s="21"/>
      <c r="AWR199" s="21"/>
      <c r="AWS199" s="21"/>
      <c r="AWT199" s="21"/>
      <c r="AWU199" s="21"/>
      <c r="AWV199" s="21"/>
      <c r="AWW199" s="21"/>
      <c r="AWX199" s="21"/>
      <c r="AWY199" s="21"/>
      <c r="AWZ199" s="21"/>
      <c r="AXA199" s="21"/>
      <c r="AXB199" s="21"/>
      <c r="AXC199" s="21"/>
      <c r="AXD199" s="21"/>
      <c r="AXE199" s="21"/>
      <c r="AXF199" s="21"/>
      <c r="AXG199" s="21"/>
      <c r="AXH199" s="21"/>
      <c r="AXI199" s="21"/>
      <c r="AXJ199" s="21"/>
      <c r="AXK199" s="21"/>
      <c r="AXL199" s="21"/>
      <c r="AXM199" s="21"/>
      <c r="AXN199" s="21"/>
      <c r="AXO199" s="21"/>
      <c r="AXP199" s="21"/>
      <c r="AXQ199" s="21"/>
      <c r="AXR199" s="21"/>
      <c r="AXS199" s="21"/>
      <c r="AXT199" s="21"/>
      <c r="AXU199" s="21"/>
      <c r="AXV199" s="21"/>
      <c r="AXW199" s="21"/>
      <c r="AXX199" s="21"/>
      <c r="AXY199" s="21"/>
      <c r="AXZ199" s="21"/>
      <c r="AYA199" s="21"/>
      <c r="AYB199" s="21"/>
      <c r="AYC199" s="21"/>
      <c r="AYD199" s="21"/>
      <c r="AYE199" s="21"/>
      <c r="AYF199" s="21"/>
      <c r="AYG199" s="21"/>
      <c r="AYH199" s="21"/>
      <c r="AYI199" s="21"/>
      <c r="AYJ199" s="21"/>
      <c r="AYK199" s="21"/>
      <c r="AYL199" s="21"/>
      <c r="AYM199" s="21"/>
      <c r="AYN199" s="21"/>
      <c r="AYO199" s="21"/>
      <c r="AYP199" s="21"/>
      <c r="AYQ199" s="21"/>
      <c r="AYR199" s="21"/>
      <c r="AYS199" s="21"/>
      <c r="AYT199" s="21"/>
      <c r="AYU199" s="21"/>
      <c r="AYV199" s="21"/>
      <c r="AYW199" s="21"/>
      <c r="AYX199" s="21"/>
      <c r="AYY199" s="21"/>
      <c r="AYZ199" s="21"/>
      <c r="AZA199" s="21"/>
      <c r="AZB199" s="21"/>
      <c r="AZC199" s="21"/>
      <c r="AZD199" s="21"/>
      <c r="AZE199" s="21"/>
      <c r="AZF199" s="21"/>
      <c r="AZG199" s="21"/>
      <c r="AZH199" s="21"/>
      <c r="AZI199" s="21"/>
      <c r="AZJ199" s="21"/>
      <c r="AZK199" s="21"/>
      <c r="AZL199" s="21"/>
      <c r="AZM199" s="21"/>
      <c r="AZN199" s="21"/>
      <c r="AZO199" s="21"/>
      <c r="AZP199" s="21"/>
      <c r="AZQ199" s="21"/>
      <c r="AZR199" s="21"/>
      <c r="AZS199" s="21"/>
      <c r="AZT199" s="21"/>
      <c r="AZU199" s="21"/>
      <c r="AZV199" s="21"/>
      <c r="AZW199" s="21"/>
      <c r="AZX199" s="21"/>
      <c r="AZY199" s="21"/>
      <c r="AZZ199" s="21"/>
      <c r="BAA199" s="21"/>
      <c r="BAB199" s="21"/>
      <c r="BAC199" s="21"/>
      <c r="BAD199" s="21"/>
      <c r="BAE199" s="21"/>
      <c r="BAF199" s="21"/>
      <c r="BAG199" s="21"/>
      <c r="BAH199" s="21"/>
      <c r="BAI199" s="21"/>
      <c r="BAJ199" s="21"/>
      <c r="BAK199" s="21"/>
      <c r="BAL199" s="21"/>
      <c r="BAM199" s="21"/>
      <c r="BAN199" s="21"/>
      <c r="BAO199" s="21"/>
      <c r="BAP199" s="21"/>
      <c r="BAQ199" s="21"/>
      <c r="BAR199" s="21"/>
      <c r="BAS199" s="21"/>
      <c r="BAT199" s="21"/>
      <c r="BAU199" s="21"/>
      <c r="BAV199" s="21"/>
      <c r="BAW199" s="21"/>
      <c r="BAX199" s="21"/>
      <c r="BAY199" s="21"/>
      <c r="BAZ199" s="21"/>
      <c r="BBA199" s="21"/>
      <c r="BBB199" s="21"/>
      <c r="BBC199" s="21"/>
      <c r="BBD199" s="21"/>
      <c r="BBE199" s="21"/>
      <c r="BBF199" s="21"/>
      <c r="BBG199" s="21"/>
      <c r="BBH199" s="21"/>
      <c r="BBI199" s="21"/>
      <c r="BBJ199" s="21"/>
      <c r="BBK199" s="21"/>
      <c r="BBL199" s="21"/>
      <c r="BBM199" s="21"/>
      <c r="BBN199" s="21"/>
      <c r="BBO199" s="21"/>
      <c r="BBP199" s="21"/>
      <c r="BBQ199" s="21"/>
      <c r="BBR199" s="21"/>
      <c r="BBS199" s="21"/>
      <c r="BBT199" s="21"/>
      <c r="BBU199" s="21"/>
      <c r="BBV199" s="21"/>
      <c r="BBW199" s="21"/>
      <c r="BBX199" s="21"/>
      <c r="BBY199" s="21"/>
      <c r="BBZ199" s="21"/>
      <c r="BCA199" s="21"/>
      <c r="BCB199" s="21"/>
      <c r="BCC199" s="21"/>
      <c r="BCD199" s="21"/>
      <c r="BCE199" s="21"/>
      <c r="BCF199" s="21"/>
      <c r="BCG199" s="21"/>
      <c r="BCH199" s="21"/>
      <c r="BCI199" s="21"/>
      <c r="BCJ199" s="21"/>
      <c r="BCK199" s="21"/>
      <c r="BCL199" s="21"/>
      <c r="BCM199" s="21"/>
      <c r="BCN199" s="21"/>
      <c r="BCO199" s="21"/>
      <c r="BCP199" s="21"/>
      <c r="BCQ199" s="21"/>
      <c r="BCR199" s="21"/>
      <c r="BCS199" s="21"/>
      <c r="BCT199" s="21"/>
      <c r="BCU199" s="21"/>
      <c r="BCV199" s="21"/>
      <c r="BCW199" s="21"/>
      <c r="BCX199" s="21"/>
      <c r="BCY199" s="21"/>
      <c r="BCZ199" s="21"/>
      <c r="BDA199" s="21"/>
      <c r="BDB199" s="21"/>
      <c r="BDC199" s="21"/>
      <c r="BDD199" s="21"/>
      <c r="BDE199" s="21"/>
      <c r="BDF199" s="21"/>
      <c r="BDG199" s="21"/>
      <c r="BDH199" s="21"/>
      <c r="BDI199" s="21"/>
      <c r="BDJ199" s="21"/>
      <c r="BDK199" s="21"/>
      <c r="BDL199" s="21"/>
      <c r="BDM199" s="21"/>
      <c r="BDN199" s="21"/>
      <c r="BDO199" s="21"/>
      <c r="BDP199" s="21"/>
      <c r="BDQ199" s="21"/>
      <c r="BDR199" s="21"/>
      <c r="BDS199" s="21"/>
      <c r="BDT199" s="21"/>
      <c r="BDU199" s="21"/>
      <c r="BDV199" s="21"/>
      <c r="BDW199" s="21"/>
      <c r="BDX199" s="21"/>
      <c r="BDY199" s="21"/>
      <c r="BDZ199" s="21"/>
      <c r="BEA199" s="21"/>
      <c r="BEB199" s="21"/>
      <c r="BEC199" s="21"/>
      <c r="BED199" s="21"/>
      <c r="BEE199" s="21"/>
      <c r="BEF199" s="21"/>
      <c r="BEG199" s="21"/>
      <c r="BEH199" s="21"/>
      <c r="BEI199" s="21"/>
      <c r="BEJ199" s="21"/>
      <c r="BEK199" s="21"/>
      <c r="BEL199" s="21"/>
      <c r="BEM199" s="21"/>
      <c r="BEN199" s="21"/>
      <c r="BEO199" s="21"/>
      <c r="BEP199" s="21"/>
      <c r="BEQ199" s="21"/>
      <c r="BER199" s="21"/>
      <c r="BES199" s="21"/>
      <c r="BET199" s="21"/>
      <c r="BEU199" s="21"/>
      <c r="BEV199" s="21"/>
      <c r="BEW199" s="21"/>
      <c r="BEX199" s="21"/>
      <c r="BEY199" s="21"/>
      <c r="BEZ199" s="21"/>
      <c r="BFA199" s="21"/>
      <c r="BFB199" s="21"/>
      <c r="BFC199" s="21"/>
      <c r="BFD199" s="21"/>
      <c r="BFE199" s="21"/>
      <c r="BFF199" s="21"/>
      <c r="BFG199" s="21"/>
      <c r="BFH199" s="21"/>
      <c r="BFI199" s="21"/>
      <c r="BFJ199" s="21"/>
      <c r="BFK199" s="21"/>
      <c r="BFL199" s="21"/>
      <c r="BFM199" s="21"/>
      <c r="BFN199" s="21"/>
      <c r="BFO199" s="21"/>
      <c r="BFP199" s="21"/>
      <c r="BFQ199" s="21"/>
      <c r="BFR199" s="21"/>
      <c r="BFS199" s="21"/>
      <c r="BFT199" s="21"/>
      <c r="BFU199" s="21"/>
      <c r="BFV199" s="21"/>
      <c r="BFW199" s="21"/>
      <c r="BFX199" s="21"/>
      <c r="BFY199" s="21"/>
      <c r="BFZ199" s="21"/>
      <c r="BGA199" s="21"/>
      <c r="BGB199" s="21"/>
      <c r="BGC199" s="21"/>
      <c r="BGD199" s="21"/>
      <c r="BGE199" s="21"/>
      <c r="BGF199" s="21"/>
      <c r="BGG199" s="21"/>
      <c r="BGH199" s="21"/>
      <c r="BGI199" s="21"/>
      <c r="BGJ199" s="21"/>
      <c r="BGK199" s="21"/>
      <c r="BGL199" s="21"/>
      <c r="BGM199" s="21"/>
      <c r="BGN199" s="21"/>
      <c r="BGO199" s="21"/>
      <c r="BGP199" s="21"/>
      <c r="BGQ199" s="21"/>
      <c r="BGR199" s="21"/>
      <c r="BGS199" s="21"/>
      <c r="BGT199" s="21"/>
      <c r="BGU199" s="21"/>
      <c r="BGV199" s="21"/>
      <c r="BGW199" s="21"/>
      <c r="BGX199" s="21"/>
      <c r="BGY199" s="21"/>
      <c r="BGZ199" s="21"/>
      <c r="BHA199" s="21"/>
      <c r="BHB199" s="21"/>
      <c r="BHC199" s="21"/>
      <c r="BHD199" s="21"/>
      <c r="BHE199" s="21"/>
      <c r="BHF199" s="21"/>
      <c r="BHG199" s="21"/>
      <c r="BHH199" s="21"/>
      <c r="BHI199" s="21"/>
      <c r="BHJ199" s="21"/>
      <c r="BHK199" s="21"/>
      <c r="BHL199" s="21"/>
      <c r="BHM199" s="21"/>
      <c r="BHN199" s="21"/>
      <c r="BHO199" s="21"/>
      <c r="BHP199" s="21"/>
      <c r="BHQ199" s="21"/>
      <c r="BHR199" s="21"/>
      <c r="BHS199" s="21"/>
      <c r="BHT199" s="21"/>
      <c r="BHU199" s="21"/>
      <c r="BHV199" s="21"/>
      <c r="BHW199" s="21"/>
      <c r="BHX199" s="21"/>
      <c r="BHY199" s="21"/>
      <c r="BHZ199" s="21"/>
      <c r="BIA199" s="21"/>
      <c r="BIB199" s="21"/>
      <c r="BIC199" s="21"/>
      <c r="BID199" s="21"/>
      <c r="BIE199" s="21"/>
      <c r="BIF199" s="21"/>
      <c r="BIG199" s="21"/>
      <c r="BIH199" s="21"/>
      <c r="BII199" s="21"/>
      <c r="BIJ199" s="21"/>
      <c r="BIK199" s="21"/>
      <c r="BIL199" s="21"/>
      <c r="BIM199" s="21"/>
      <c r="BIN199" s="21"/>
      <c r="BIO199" s="21"/>
      <c r="BIP199" s="21"/>
      <c r="BIQ199" s="21"/>
      <c r="BIR199" s="21"/>
      <c r="BIS199" s="21"/>
      <c r="BIT199" s="21"/>
      <c r="BIU199" s="21"/>
      <c r="BIV199" s="21"/>
      <c r="BIW199" s="21"/>
      <c r="BIX199" s="21"/>
      <c r="BIY199" s="21"/>
      <c r="BIZ199" s="21"/>
      <c r="BJA199" s="21"/>
      <c r="BJB199" s="21"/>
      <c r="BJC199" s="21"/>
      <c r="BJD199" s="21"/>
      <c r="BJE199" s="21"/>
      <c r="BJF199" s="21"/>
      <c r="BJG199" s="21"/>
      <c r="BJH199" s="21"/>
      <c r="BJI199" s="21"/>
      <c r="BJJ199" s="21"/>
      <c r="BJK199" s="21"/>
      <c r="BJL199" s="21"/>
      <c r="BJM199" s="21"/>
      <c r="BJN199" s="21"/>
      <c r="BJO199" s="21"/>
      <c r="BJP199" s="21"/>
      <c r="BJQ199" s="21"/>
      <c r="BJR199" s="21"/>
      <c r="BJS199" s="21"/>
      <c r="BJT199" s="21"/>
      <c r="BJU199" s="21"/>
      <c r="BJV199" s="21"/>
      <c r="BJW199" s="21"/>
      <c r="BJX199" s="21"/>
      <c r="BJY199" s="21"/>
      <c r="BJZ199" s="21"/>
      <c r="BKA199" s="21"/>
      <c r="BKB199" s="21"/>
      <c r="BKC199" s="21"/>
      <c r="BKD199" s="21"/>
      <c r="BKE199" s="21"/>
      <c r="BKF199" s="21"/>
      <c r="BKG199" s="21"/>
      <c r="BKH199" s="21"/>
      <c r="BKI199" s="21"/>
      <c r="BKJ199" s="21"/>
      <c r="BKK199" s="21"/>
      <c r="BKL199" s="21"/>
      <c r="BKM199" s="21"/>
      <c r="BKN199" s="21"/>
      <c r="BKO199" s="21"/>
      <c r="BKP199" s="21"/>
      <c r="BKQ199" s="21"/>
      <c r="BKR199" s="21"/>
      <c r="BKS199" s="21"/>
      <c r="BKT199" s="21"/>
      <c r="BKU199" s="21"/>
      <c r="BKV199" s="21"/>
      <c r="BKW199" s="21"/>
      <c r="BKX199" s="21"/>
      <c r="BKY199" s="21"/>
      <c r="BKZ199" s="21"/>
      <c r="BLA199" s="21"/>
      <c r="BLB199" s="21"/>
      <c r="BLC199" s="21"/>
      <c r="BLD199" s="21"/>
      <c r="BLE199" s="21"/>
      <c r="BLF199" s="21"/>
      <c r="BLG199" s="21"/>
      <c r="BLH199" s="21"/>
      <c r="BLI199" s="21"/>
      <c r="BLJ199" s="21"/>
      <c r="BLK199" s="21"/>
      <c r="BLL199" s="21"/>
      <c r="BLM199" s="21"/>
      <c r="BLN199" s="21"/>
      <c r="BLO199" s="21"/>
      <c r="BLP199" s="21"/>
      <c r="BLQ199" s="21"/>
      <c r="BLR199" s="21"/>
      <c r="BLS199" s="21"/>
      <c r="BLT199" s="21"/>
      <c r="BLU199" s="21"/>
      <c r="BLV199" s="21"/>
      <c r="BLW199" s="21"/>
      <c r="BLX199" s="21"/>
      <c r="BLY199" s="21"/>
      <c r="BLZ199" s="21"/>
      <c r="BMA199" s="21"/>
      <c r="BMB199" s="21"/>
      <c r="BMC199" s="21"/>
      <c r="BMD199" s="21"/>
      <c r="BME199" s="21"/>
      <c r="BMF199" s="21"/>
      <c r="BMG199" s="21"/>
      <c r="BMH199" s="21"/>
      <c r="BMI199" s="21"/>
      <c r="BMJ199" s="21"/>
      <c r="BMK199" s="21"/>
      <c r="BML199" s="21"/>
      <c r="BMM199" s="21"/>
      <c r="BMN199" s="21"/>
      <c r="BMO199" s="21"/>
      <c r="BMP199" s="21"/>
      <c r="BMQ199" s="21"/>
      <c r="BMR199" s="21"/>
      <c r="BMS199" s="21"/>
      <c r="BMT199" s="21"/>
      <c r="BMU199" s="21"/>
      <c r="BMV199" s="21"/>
      <c r="BMW199" s="21"/>
      <c r="BMX199" s="21"/>
      <c r="BMY199" s="21"/>
      <c r="BMZ199" s="21"/>
      <c r="BNA199" s="21"/>
      <c r="BNB199" s="21"/>
      <c r="BNC199" s="21"/>
      <c r="BND199" s="21"/>
      <c r="BNE199" s="21"/>
      <c r="BNF199" s="21"/>
      <c r="BNG199" s="21"/>
      <c r="BNH199" s="21"/>
      <c r="BNI199" s="21"/>
      <c r="BNJ199" s="21"/>
      <c r="BNK199" s="21"/>
      <c r="BNL199" s="21"/>
      <c r="BNM199" s="21"/>
      <c r="BNN199" s="21"/>
      <c r="BNO199" s="21"/>
      <c r="BNP199" s="21"/>
      <c r="BNQ199" s="21"/>
      <c r="BNR199" s="21"/>
      <c r="BNS199" s="21"/>
      <c r="BNT199" s="21"/>
      <c r="BNU199" s="21"/>
      <c r="BNV199" s="21"/>
      <c r="BNW199" s="21"/>
      <c r="BNX199" s="21"/>
      <c r="BNY199" s="21"/>
      <c r="BNZ199" s="21"/>
      <c r="BOA199" s="21"/>
      <c r="BOB199" s="21"/>
      <c r="BOC199" s="21"/>
      <c r="BOD199" s="21"/>
      <c r="BOE199" s="21"/>
      <c r="BOF199" s="21"/>
      <c r="BOG199" s="21"/>
      <c r="BOH199" s="21"/>
      <c r="BOI199" s="21"/>
      <c r="BOJ199" s="21"/>
      <c r="BOK199" s="21"/>
      <c r="BOL199" s="21"/>
      <c r="BOM199" s="21"/>
      <c r="BON199" s="21"/>
      <c r="BOO199" s="21"/>
      <c r="BOP199" s="21"/>
      <c r="BOQ199" s="21"/>
      <c r="BOR199" s="21"/>
      <c r="BOS199" s="21"/>
      <c r="BOT199" s="21"/>
      <c r="BOU199" s="21"/>
      <c r="BOV199" s="21"/>
      <c r="BOW199" s="21"/>
      <c r="BOX199" s="21"/>
      <c r="BOY199" s="21"/>
      <c r="BOZ199" s="21"/>
      <c r="BPA199" s="21"/>
      <c r="BPB199" s="21"/>
      <c r="BPC199" s="21"/>
      <c r="BPD199" s="21"/>
      <c r="BPE199" s="21"/>
      <c r="BPF199" s="21"/>
      <c r="BPG199" s="21"/>
      <c r="BPH199" s="21"/>
      <c r="BPI199" s="21"/>
      <c r="BPJ199" s="21"/>
      <c r="BPK199" s="21"/>
      <c r="BPL199" s="21"/>
      <c r="BPM199" s="21"/>
      <c r="BPN199" s="21"/>
      <c r="BPO199" s="21"/>
      <c r="BPP199" s="21"/>
      <c r="BPQ199" s="21"/>
      <c r="BPR199" s="21"/>
      <c r="BPS199" s="21"/>
      <c r="BPT199" s="21"/>
      <c r="BPU199" s="21"/>
      <c r="BPV199" s="21"/>
      <c r="BPW199" s="21"/>
      <c r="BPX199" s="21"/>
      <c r="BPY199" s="21"/>
      <c r="BPZ199" s="21"/>
      <c r="BQA199" s="21"/>
      <c r="BQB199" s="21"/>
      <c r="BQC199" s="21"/>
      <c r="BQD199" s="21"/>
      <c r="BQE199" s="21"/>
      <c r="BQF199" s="21"/>
      <c r="BQG199" s="21"/>
      <c r="BQH199" s="21"/>
      <c r="BQI199" s="21"/>
      <c r="BQJ199" s="21"/>
      <c r="BQK199" s="21"/>
      <c r="BQL199" s="21"/>
      <c r="BQM199" s="21"/>
      <c r="BQN199" s="21"/>
      <c r="BQO199" s="21"/>
      <c r="BQP199" s="21"/>
      <c r="BQQ199" s="21"/>
      <c r="BQR199" s="21"/>
      <c r="BQS199" s="21"/>
      <c r="BQT199" s="21"/>
      <c r="BQU199" s="21"/>
      <c r="BQV199" s="21"/>
      <c r="BQW199" s="21"/>
      <c r="BQX199" s="21"/>
      <c r="BQY199" s="21"/>
      <c r="BQZ199" s="21"/>
      <c r="BRA199" s="21"/>
      <c r="BRB199" s="21"/>
      <c r="BRC199" s="21"/>
      <c r="BRD199" s="21"/>
      <c r="BRE199" s="21"/>
      <c r="BRF199" s="21"/>
      <c r="BRG199" s="21"/>
      <c r="BRH199" s="21"/>
      <c r="BRI199" s="21"/>
      <c r="BRJ199" s="21"/>
      <c r="BRK199" s="21"/>
      <c r="BRL199" s="21"/>
      <c r="BRM199" s="21"/>
      <c r="BRN199" s="21"/>
      <c r="BRO199" s="21"/>
      <c r="BRP199" s="21"/>
      <c r="BRQ199" s="21"/>
      <c r="BRR199" s="21"/>
      <c r="BRS199" s="21"/>
      <c r="BRT199" s="21"/>
      <c r="BRU199" s="21"/>
      <c r="BRV199" s="21"/>
      <c r="BRW199" s="21"/>
      <c r="BRX199" s="21"/>
      <c r="BRY199" s="21"/>
      <c r="BRZ199" s="21"/>
      <c r="BSA199" s="21"/>
      <c r="BSB199" s="21"/>
      <c r="BSC199" s="21"/>
      <c r="BSD199" s="21"/>
      <c r="BSE199" s="21"/>
      <c r="BSF199" s="21"/>
      <c r="BSG199" s="21"/>
      <c r="BSH199" s="21"/>
      <c r="BSI199" s="21"/>
      <c r="BSJ199" s="21"/>
      <c r="BSK199" s="21"/>
      <c r="BSL199" s="21"/>
      <c r="BSM199" s="21"/>
      <c r="BSN199" s="21"/>
      <c r="BSO199" s="21"/>
      <c r="BSP199" s="21"/>
      <c r="BSQ199" s="21"/>
      <c r="BSR199" s="21"/>
      <c r="BSS199" s="21"/>
      <c r="BST199" s="21"/>
      <c r="BSU199" s="21"/>
      <c r="BSV199" s="21"/>
      <c r="BSW199" s="21"/>
      <c r="BSX199" s="21"/>
      <c r="BSY199" s="21"/>
      <c r="BSZ199" s="21"/>
      <c r="BTA199" s="21"/>
      <c r="BTB199" s="21"/>
      <c r="BTC199" s="21"/>
      <c r="BTD199" s="21"/>
      <c r="BTE199" s="21"/>
      <c r="BTF199" s="21"/>
      <c r="BTG199" s="21"/>
      <c r="BTH199" s="21"/>
      <c r="BTI199" s="21"/>
      <c r="BTJ199" s="21"/>
      <c r="BTK199" s="21"/>
      <c r="BTL199" s="21"/>
      <c r="BTM199" s="21"/>
      <c r="BTN199" s="21"/>
      <c r="BTO199" s="21"/>
      <c r="BTP199" s="21"/>
      <c r="BTQ199" s="21"/>
      <c r="BTR199" s="21"/>
      <c r="BTS199" s="21"/>
      <c r="BTT199" s="21"/>
      <c r="BTU199" s="21"/>
      <c r="BTV199" s="21"/>
      <c r="BTW199" s="21"/>
      <c r="BTX199" s="21"/>
      <c r="BTY199" s="21"/>
      <c r="BTZ199" s="21"/>
      <c r="BUA199" s="21"/>
      <c r="BUB199" s="21"/>
      <c r="BUC199" s="21"/>
      <c r="BUD199" s="21"/>
      <c r="BUE199" s="21"/>
      <c r="BUF199" s="21"/>
      <c r="BUG199" s="21"/>
      <c r="BUH199" s="21"/>
      <c r="BUI199" s="21"/>
      <c r="BUJ199" s="21"/>
      <c r="BUK199" s="21"/>
      <c r="BUL199" s="21"/>
      <c r="BUM199" s="21"/>
      <c r="BUN199" s="21"/>
      <c r="BUO199" s="21"/>
      <c r="BUP199" s="21"/>
      <c r="BUQ199" s="21"/>
      <c r="BUR199" s="21"/>
      <c r="BUS199" s="21"/>
      <c r="BUT199" s="21"/>
      <c r="BUU199" s="21"/>
      <c r="BUV199" s="21"/>
      <c r="BUW199" s="21"/>
      <c r="BUX199" s="21"/>
      <c r="BUY199" s="21"/>
      <c r="BUZ199" s="21"/>
      <c r="BVA199" s="21"/>
      <c r="BVB199" s="21"/>
      <c r="BVC199" s="21"/>
      <c r="BVD199" s="21"/>
      <c r="BVE199" s="21"/>
      <c r="BVF199" s="21"/>
      <c r="BVG199" s="21"/>
      <c r="BVH199" s="21"/>
      <c r="BVI199" s="21"/>
      <c r="BVJ199" s="21"/>
      <c r="BVK199" s="21"/>
      <c r="BVL199" s="21"/>
      <c r="BVM199" s="21"/>
      <c r="BVN199" s="21"/>
      <c r="BVO199" s="21"/>
      <c r="BVP199" s="21"/>
      <c r="BVQ199" s="21"/>
      <c r="BVR199" s="21"/>
      <c r="BVS199" s="21"/>
      <c r="BVT199" s="21"/>
      <c r="BVU199" s="21"/>
      <c r="BVV199" s="21"/>
      <c r="BVW199" s="21"/>
      <c r="BVX199" s="21"/>
      <c r="BVY199" s="21"/>
      <c r="BVZ199" s="21"/>
      <c r="BWA199" s="21"/>
      <c r="BWB199" s="21"/>
      <c r="BWC199" s="21"/>
      <c r="BWD199" s="21"/>
      <c r="BWE199" s="21"/>
      <c r="BWF199" s="21"/>
      <c r="BWG199" s="21"/>
      <c r="BWH199" s="21"/>
      <c r="BWI199" s="21"/>
      <c r="BWJ199" s="21"/>
      <c r="BWK199" s="21"/>
      <c r="BWL199" s="21"/>
      <c r="BWM199" s="21"/>
      <c r="BWN199" s="21"/>
      <c r="BWO199" s="21"/>
      <c r="BWP199" s="21"/>
      <c r="BWQ199" s="21"/>
      <c r="BWR199" s="21"/>
      <c r="BWS199" s="21"/>
      <c r="BWT199" s="21"/>
      <c r="BWU199" s="21"/>
      <c r="BWV199" s="21"/>
      <c r="BWW199" s="21"/>
      <c r="BWX199" s="21"/>
      <c r="BWY199" s="21"/>
      <c r="BWZ199" s="21"/>
      <c r="BXA199" s="21"/>
      <c r="BXB199" s="21"/>
      <c r="BXC199" s="21"/>
      <c r="BXD199" s="21"/>
      <c r="BXE199" s="21"/>
      <c r="BXF199" s="21"/>
      <c r="BXG199" s="21"/>
      <c r="BXH199" s="21"/>
      <c r="BXI199" s="21"/>
      <c r="BXJ199" s="21"/>
      <c r="BXK199" s="21"/>
      <c r="BXL199" s="21"/>
      <c r="BXM199" s="21"/>
      <c r="BXN199" s="21"/>
      <c r="BXO199" s="21"/>
      <c r="BXP199" s="21"/>
      <c r="BXQ199" s="21"/>
      <c r="BXR199" s="21"/>
      <c r="BXS199" s="21"/>
      <c r="BXT199" s="21"/>
      <c r="BXU199" s="21"/>
      <c r="BXV199" s="21"/>
      <c r="BXW199" s="21"/>
      <c r="BXX199" s="21"/>
      <c r="BXY199" s="21"/>
      <c r="BXZ199" s="21"/>
      <c r="BYA199" s="21"/>
      <c r="BYB199" s="21"/>
      <c r="BYC199" s="21"/>
      <c r="BYD199" s="21"/>
      <c r="BYE199" s="21"/>
      <c r="BYF199" s="21"/>
      <c r="BYG199" s="21"/>
      <c r="BYH199" s="21"/>
      <c r="BYI199" s="21"/>
      <c r="BYJ199" s="21"/>
      <c r="BYK199" s="21"/>
      <c r="BYL199" s="21"/>
      <c r="BYM199" s="21"/>
      <c r="BYN199" s="21"/>
      <c r="BYO199" s="21"/>
      <c r="BYP199" s="21"/>
      <c r="BYQ199" s="21"/>
      <c r="BYR199" s="21"/>
      <c r="BYS199" s="21"/>
      <c r="BYT199" s="21"/>
      <c r="BYU199" s="21"/>
      <c r="BYV199" s="21"/>
      <c r="BYW199" s="21"/>
      <c r="BYX199" s="21"/>
      <c r="BYY199" s="21"/>
      <c r="BYZ199" s="21"/>
      <c r="BZA199" s="21"/>
      <c r="BZB199" s="21"/>
      <c r="BZC199" s="21"/>
      <c r="BZD199" s="21"/>
      <c r="BZE199" s="21"/>
      <c r="BZF199" s="21"/>
      <c r="BZG199" s="21"/>
      <c r="BZH199" s="21"/>
      <c r="BZI199" s="21"/>
      <c r="BZJ199" s="21"/>
      <c r="BZK199" s="21"/>
      <c r="BZL199" s="21"/>
      <c r="BZM199" s="21"/>
      <c r="BZN199" s="21"/>
      <c r="BZO199" s="21"/>
      <c r="BZP199" s="21"/>
      <c r="BZQ199" s="21"/>
      <c r="BZR199" s="21"/>
      <c r="BZS199" s="21"/>
      <c r="BZT199" s="21"/>
      <c r="BZU199" s="21"/>
      <c r="BZV199" s="21"/>
      <c r="BZW199" s="21"/>
      <c r="BZX199" s="21"/>
      <c r="BZY199" s="21"/>
      <c r="BZZ199" s="21"/>
      <c r="CAA199" s="21"/>
      <c r="CAB199" s="21"/>
      <c r="CAC199" s="21"/>
      <c r="CAD199" s="21"/>
      <c r="CAE199" s="21"/>
      <c r="CAF199" s="21"/>
      <c r="CAG199" s="21"/>
      <c r="CAH199" s="21"/>
      <c r="CAI199" s="21"/>
      <c r="CAJ199" s="21"/>
      <c r="CAK199" s="21"/>
      <c r="CAL199" s="21"/>
      <c r="CAM199" s="21"/>
      <c r="CAN199" s="21"/>
      <c r="CAO199" s="21"/>
      <c r="CAP199" s="21"/>
      <c r="CAQ199" s="21"/>
      <c r="CAR199" s="21"/>
      <c r="CAS199" s="21"/>
      <c r="CAT199" s="21"/>
      <c r="CAU199" s="21"/>
      <c r="CAV199" s="21"/>
      <c r="CAW199" s="21"/>
      <c r="CAX199" s="21"/>
      <c r="CAY199" s="21"/>
      <c r="CAZ199" s="21"/>
      <c r="CBA199" s="21"/>
      <c r="CBB199" s="21"/>
      <c r="CBC199" s="21"/>
      <c r="CBD199" s="21"/>
      <c r="CBE199" s="21"/>
      <c r="CBF199" s="21"/>
      <c r="CBG199" s="21"/>
      <c r="CBH199" s="21"/>
      <c r="CBI199" s="21"/>
      <c r="CBJ199" s="21"/>
      <c r="CBK199" s="21"/>
      <c r="CBL199" s="21"/>
      <c r="CBM199" s="21"/>
      <c r="CBN199" s="21"/>
      <c r="CBO199" s="21"/>
      <c r="CBP199" s="21"/>
      <c r="CBQ199" s="21"/>
      <c r="CBR199" s="21"/>
      <c r="CBS199" s="21"/>
      <c r="CBT199" s="21"/>
      <c r="CBU199" s="21"/>
      <c r="CBV199" s="21"/>
      <c r="CBW199" s="21"/>
      <c r="CBX199" s="21"/>
      <c r="CBY199" s="21"/>
      <c r="CBZ199" s="21"/>
      <c r="CCA199" s="21"/>
      <c r="CCB199" s="21"/>
      <c r="CCC199" s="21"/>
      <c r="CCD199" s="21"/>
      <c r="CCE199" s="21"/>
      <c r="CCF199" s="21"/>
      <c r="CCG199" s="21"/>
      <c r="CCH199" s="21"/>
      <c r="CCI199" s="21"/>
      <c r="CCJ199" s="21"/>
      <c r="CCK199" s="21"/>
      <c r="CCL199" s="21"/>
      <c r="CCM199" s="21"/>
      <c r="CCN199" s="21"/>
      <c r="CCO199" s="21"/>
      <c r="CCP199" s="21"/>
      <c r="CCQ199" s="21"/>
      <c r="CCR199" s="21"/>
      <c r="CCS199" s="21"/>
      <c r="CCT199" s="21"/>
      <c r="CCU199" s="21"/>
      <c r="CCV199" s="21"/>
      <c r="CCW199" s="21"/>
      <c r="CCX199" s="21"/>
      <c r="CCY199" s="21"/>
      <c r="CCZ199" s="21"/>
      <c r="CDA199" s="21"/>
      <c r="CDB199" s="21"/>
      <c r="CDC199" s="21"/>
      <c r="CDD199" s="21"/>
      <c r="CDE199" s="21"/>
      <c r="CDF199" s="21"/>
      <c r="CDG199" s="21"/>
      <c r="CDH199" s="21"/>
      <c r="CDI199" s="21"/>
      <c r="CDJ199" s="21"/>
      <c r="CDK199" s="21"/>
      <c r="CDL199" s="21"/>
      <c r="CDM199" s="21"/>
      <c r="CDN199" s="21"/>
      <c r="CDO199" s="21"/>
      <c r="CDP199" s="21"/>
      <c r="CDQ199" s="21"/>
      <c r="CDR199" s="21"/>
      <c r="CDS199" s="21"/>
      <c r="CDT199" s="21"/>
      <c r="CDU199" s="21"/>
      <c r="CDV199" s="21"/>
      <c r="CDW199" s="21"/>
      <c r="CDX199" s="21"/>
      <c r="CDY199" s="21"/>
      <c r="CDZ199" s="21"/>
      <c r="CEA199" s="21"/>
      <c r="CEB199" s="21"/>
      <c r="CEC199" s="21"/>
      <c r="CED199" s="21"/>
      <c r="CEE199" s="21"/>
      <c r="CEF199" s="21"/>
      <c r="CEG199" s="21"/>
      <c r="CEH199" s="21"/>
      <c r="CEI199" s="21"/>
      <c r="CEJ199" s="21"/>
      <c r="CEK199" s="21"/>
      <c r="CEL199" s="21"/>
      <c r="CEM199" s="21"/>
      <c r="CEN199" s="21"/>
      <c r="CEO199" s="21"/>
      <c r="CEP199" s="21"/>
      <c r="CEQ199" s="21"/>
      <c r="CER199" s="21"/>
      <c r="CES199" s="21"/>
      <c r="CET199" s="21"/>
      <c r="CEU199" s="21"/>
      <c r="CEV199" s="21"/>
      <c r="CEW199" s="21"/>
      <c r="CEX199" s="21"/>
      <c r="CEY199" s="21"/>
      <c r="CEZ199" s="21"/>
      <c r="CFA199" s="21"/>
      <c r="CFB199" s="21"/>
      <c r="CFC199" s="21"/>
      <c r="CFD199" s="21"/>
      <c r="CFE199" s="21"/>
      <c r="CFF199" s="21"/>
      <c r="CFG199" s="21"/>
      <c r="CFH199" s="21"/>
      <c r="CFI199" s="21"/>
      <c r="CFJ199" s="21"/>
      <c r="CFK199" s="21"/>
      <c r="CFL199" s="21"/>
      <c r="CFM199" s="21"/>
      <c r="CFN199" s="21"/>
      <c r="CFO199" s="21"/>
      <c r="CFP199" s="21"/>
      <c r="CFQ199" s="21"/>
      <c r="CFR199" s="21"/>
      <c r="CFS199" s="21"/>
      <c r="CFT199" s="21"/>
      <c r="CFU199" s="21"/>
      <c r="CFV199" s="21"/>
      <c r="CFW199" s="21"/>
      <c r="CFX199" s="21"/>
      <c r="CFY199" s="21"/>
      <c r="CFZ199" s="21"/>
      <c r="CGA199" s="21"/>
      <c r="CGB199" s="21"/>
      <c r="CGC199" s="21"/>
      <c r="CGD199" s="21"/>
      <c r="CGE199" s="21"/>
      <c r="CGF199" s="21"/>
      <c r="CGG199" s="21"/>
      <c r="CGH199" s="21"/>
      <c r="CGI199" s="21"/>
      <c r="CGJ199" s="21"/>
      <c r="CGK199" s="21"/>
      <c r="CGL199" s="21"/>
      <c r="CGM199" s="21"/>
      <c r="CGN199" s="21"/>
      <c r="CGO199" s="21"/>
      <c r="CGP199" s="21"/>
      <c r="CGQ199" s="21"/>
      <c r="CGR199" s="21"/>
      <c r="CGS199" s="21"/>
      <c r="CGT199" s="21"/>
      <c r="CGU199" s="21"/>
      <c r="CGV199" s="21"/>
      <c r="CGW199" s="21"/>
      <c r="CGX199" s="21"/>
      <c r="CGY199" s="21"/>
      <c r="CGZ199" s="21"/>
      <c r="CHA199" s="21"/>
      <c r="CHB199" s="21"/>
      <c r="CHC199" s="21"/>
      <c r="CHD199" s="21"/>
      <c r="CHE199" s="21"/>
      <c r="CHF199" s="21"/>
      <c r="CHG199" s="21"/>
      <c r="CHH199" s="21"/>
      <c r="CHI199" s="21"/>
      <c r="CHJ199" s="21"/>
      <c r="CHK199" s="21"/>
      <c r="CHL199" s="21"/>
      <c r="CHM199" s="21"/>
      <c r="CHN199" s="21"/>
      <c r="CHO199" s="21"/>
      <c r="CHP199" s="21"/>
      <c r="CHQ199" s="21"/>
      <c r="CHR199" s="21"/>
      <c r="CHS199" s="21"/>
      <c r="CHT199" s="21"/>
      <c r="CHU199" s="21"/>
      <c r="CHV199" s="21"/>
      <c r="CHW199" s="21"/>
      <c r="CHX199" s="21"/>
      <c r="CHY199" s="21"/>
      <c r="CHZ199" s="21"/>
      <c r="CIA199" s="21"/>
      <c r="CIB199" s="21"/>
      <c r="CIC199" s="21"/>
      <c r="CID199" s="21"/>
      <c r="CIE199" s="21"/>
      <c r="CIF199" s="21"/>
      <c r="CIG199" s="21"/>
      <c r="CIH199" s="21"/>
      <c r="CII199" s="21"/>
      <c r="CIJ199" s="21"/>
      <c r="CIK199" s="21"/>
      <c r="CIL199" s="21"/>
      <c r="CIM199" s="21"/>
      <c r="CIN199" s="21"/>
      <c r="CIO199" s="21"/>
      <c r="CIP199" s="21"/>
      <c r="CIQ199" s="21"/>
      <c r="CIR199" s="21"/>
      <c r="CIS199" s="21"/>
      <c r="CIT199" s="21"/>
      <c r="CIU199" s="21"/>
      <c r="CIV199" s="21"/>
      <c r="CIW199" s="21"/>
      <c r="CIX199" s="21"/>
      <c r="CIY199" s="21"/>
      <c r="CIZ199" s="21"/>
      <c r="CJA199" s="21"/>
      <c r="CJB199" s="21"/>
      <c r="CJC199" s="21"/>
      <c r="CJD199" s="21"/>
      <c r="CJE199" s="21"/>
      <c r="CJF199" s="21"/>
      <c r="CJG199" s="21"/>
      <c r="CJH199" s="21"/>
      <c r="CJI199" s="21"/>
      <c r="CJJ199" s="21"/>
      <c r="CJK199" s="21"/>
      <c r="CJL199" s="21"/>
      <c r="CJM199" s="21"/>
      <c r="CJN199" s="21"/>
      <c r="CJO199" s="21"/>
      <c r="CJP199" s="21"/>
      <c r="CJQ199" s="21"/>
      <c r="CJR199" s="21"/>
      <c r="CJS199" s="21"/>
      <c r="CJT199" s="21"/>
      <c r="CJU199" s="21"/>
      <c r="CJV199" s="21"/>
      <c r="CJW199" s="21"/>
      <c r="CJX199" s="21"/>
      <c r="CJY199" s="21"/>
      <c r="CJZ199" s="21"/>
      <c r="CKA199" s="21"/>
      <c r="CKB199" s="21"/>
      <c r="CKC199" s="21"/>
      <c r="CKD199" s="21"/>
      <c r="CKE199" s="21"/>
      <c r="CKF199" s="21"/>
      <c r="CKG199" s="21"/>
      <c r="CKH199" s="21"/>
      <c r="CKI199" s="21"/>
      <c r="CKJ199" s="21"/>
      <c r="CKK199" s="21"/>
      <c r="CKL199" s="21"/>
      <c r="CKM199" s="21"/>
      <c r="CKN199" s="21"/>
      <c r="CKO199" s="21"/>
      <c r="CKP199" s="21"/>
      <c r="CKQ199" s="21"/>
      <c r="CKR199" s="21"/>
      <c r="CKS199" s="21"/>
      <c r="CKT199" s="21"/>
      <c r="CKU199" s="21"/>
      <c r="CKV199" s="21"/>
      <c r="CKW199" s="21"/>
      <c r="CKX199" s="21"/>
      <c r="CKY199" s="21"/>
      <c r="CKZ199" s="21"/>
      <c r="CLA199" s="21"/>
      <c r="CLB199" s="21"/>
      <c r="CLC199" s="21"/>
      <c r="CLD199" s="21"/>
      <c r="CLE199" s="21"/>
      <c r="CLF199" s="21"/>
      <c r="CLG199" s="21"/>
      <c r="CLH199" s="21"/>
      <c r="CLI199" s="21"/>
      <c r="CLJ199" s="21"/>
      <c r="CLK199" s="21"/>
      <c r="CLL199" s="21"/>
      <c r="CLM199" s="21"/>
      <c r="CLN199" s="21"/>
      <c r="CLO199" s="21"/>
      <c r="CLP199" s="21"/>
      <c r="CLQ199" s="21"/>
      <c r="CLR199" s="21"/>
      <c r="CLS199" s="21"/>
      <c r="CLT199" s="21"/>
      <c r="CLU199" s="21"/>
      <c r="CLV199" s="21"/>
      <c r="CLW199" s="21"/>
      <c r="CLX199" s="21"/>
      <c r="CLY199" s="21"/>
      <c r="CLZ199" s="21"/>
      <c r="CMA199" s="21"/>
      <c r="CMB199" s="21"/>
      <c r="CMC199" s="21"/>
      <c r="CMD199" s="21"/>
      <c r="CME199" s="21"/>
      <c r="CMF199" s="21"/>
      <c r="CMG199" s="21"/>
      <c r="CMH199" s="21"/>
      <c r="CMI199" s="21"/>
      <c r="CMJ199" s="21"/>
      <c r="CMK199" s="21"/>
      <c r="CML199" s="21"/>
      <c r="CMM199" s="21"/>
      <c r="CMN199" s="21"/>
      <c r="CMO199" s="21"/>
      <c r="CMP199" s="21"/>
      <c r="CMQ199" s="21"/>
      <c r="CMR199" s="21"/>
      <c r="CMS199" s="21"/>
      <c r="CMT199" s="21"/>
      <c r="CMU199" s="21"/>
      <c r="CMV199" s="21"/>
      <c r="CMW199" s="21"/>
      <c r="CMX199" s="21"/>
      <c r="CMY199" s="21"/>
      <c r="CMZ199" s="21"/>
      <c r="CNA199" s="21"/>
      <c r="CNB199" s="21"/>
      <c r="CNC199" s="21"/>
      <c r="CND199" s="21"/>
      <c r="CNE199" s="21"/>
      <c r="CNF199" s="21"/>
      <c r="CNG199" s="21"/>
      <c r="CNH199" s="21"/>
      <c r="CNI199" s="21"/>
      <c r="CNJ199" s="21"/>
      <c r="CNK199" s="21"/>
      <c r="CNL199" s="21"/>
      <c r="CNM199" s="21"/>
      <c r="CNN199" s="21"/>
      <c r="CNO199" s="21"/>
      <c r="CNP199" s="21"/>
      <c r="CNQ199" s="21"/>
      <c r="CNR199" s="21"/>
      <c r="CNS199" s="21"/>
      <c r="CNT199" s="21"/>
      <c r="CNU199" s="21"/>
      <c r="CNV199" s="21"/>
      <c r="CNW199" s="21"/>
      <c r="CNX199" s="21"/>
      <c r="CNY199" s="21"/>
      <c r="CNZ199" s="21"/>
      <c r="COA199" s="21"/>
      <c r="COB199" s="21"/>
      <c r="COC199" s="21"/>
      <c r="COD199" s="21"/>
      <c r="COE199" s="21"/>
      <c r="COF199" s="21"/>
      <c r="COG199" s="21"/>
      <c r="COH199" s="21"/>
      <c r="COI199" s="21"/>
      <c r="COJ199" s="21"/>
      <c r="COK199" s="21"/>
      <c r="COL199" s="21"/>
      <c r="COM199" s="21"/>
      <c r="CON199" s="21"/>
      <c r="COO199" s="21"/>
      <c r="COP199" s="21"/>
      <c r="COQ199" s="21"/>
      <c r="COR199" s="21"/>
      <c r="COS199" s="21"/>
      <c r="COT199" s="21"/>
      <c r="COU199" s="21"/>
      <c r="COV199" s="21"/>
      <c r="COW199" s="21"/>
      <c r="COX199" s="21"/>
      <c r="COY199" s="21"/>
      <c r="COZ199" s="21"/>
      <c r="CPA199" s="21"/>
      <c r="CPB199" s="21"/>
      <c r="CPC199" s="21"/>
      <c r="CPD199" s="21"/>
      <c r="CPE199" s="21"/>
      <c r="CPF199" s="21"/>
      <c r="CPG199" s="21"/>
      <c r="CPH199" s="21"/>
      <c r="CPI199" s="21"/>
      <c r="CPJ199" s="21"/>
      <c r="CPK199" s="21"/>
      <c r="CPL199" s="21"/>
      <c r="CPM199" s="21"/>
      <c r="CPN199" s="21"/>
      <c r="CPO199" s="21"/>
      <c r="CPP199" s="21"/>
      <c r="CPQ199" s="21"/>
      <c r="CPR199" s="21"/>
      <c r="CPS199" s="21"/>
      <c r="CPT199" s="21"/>
      <c r="CPU199" s="21"/>
      <c r="CPV199" s="21"/>
      <c r="CPW199" s="21"/>
      <c r="CPX199" s="21"/>
      <c r="CPY199" s="21"/>
      <c r="CPZ199" s="21"/>
      <c r="CQA199" s="21"/>
      <c r="CQB199" s="21"/>
      <c r="CQC199" s="21"/>
      <c r="CQD199" s="21"/>
      <c r="CQE199" s="21"/>
      <c r="CQF199" s="21"/>
      <c r="CQG199" s="21"/>
      <c r="CQH199" s="21"/>
      <c r="CQI199" s="21"/>
      <c r="CQJ199" s="21"/>
      <c r="CQK199" s="21"/>
      <c r="CQL199" s="21"/>
      <c r="CQM199" s="21"/>
      <c r="CQN199" s="21"/>
      <c r="CQO199" s="21"/>
      <c r="CQP199" s="21"/>
      <c r="CQQ199" s="21"/>
      <c r="CQR199" s="21"/>
      <c r="CQS199" s="21"/>
      <c r="CQT199" s="21"/>
      <c r="CQU199" s="21"/>
      <c r="CQV199" s="21"/>
      <c r="CQW199" s="21"/>
      <c r="CQX199" s="21"/>
      <c r="CQY199" s="21"/>
      <c r="CQZ199" s="21"/>
      <c r="CRA199" s="21"/>
      <c r="CRB199" s="21"/>
      <c r="CRC199" s="21"/>
      <c r="CRD199" s="21"/>
      <c r="CRE199" s="21"/>
      <c r="CRF199" s="21"/>
      <c r="CRG199" s="21"/>
      <c r="CRH199" s="21"/>
      <c r="CRI199" s="21"/>
      <c r="CRJ199" s="21"/>
      <c r="CRK199" s="21"/>
      <c r="CRL199" s="21"/>
      <c r="CRM199" s="21"/>
      <c r="CRN199" s="21"/>
      <c r="CRO199" s="21"/>
      <c r="CRP199" s="21"/>
      <c r="CRQ199" s="21"/>
      <c r="CRR199" s="21"/>
      <c r="CRS199" s="21"/>
      <c r="CRT199" s="21"/>
      <c r="CRU199" s="21"/>
      <c r="CRV199" s="21"/>
      <c r="CRW199" s="21"/>
      <c r="CRX199" s="21"/>
      <c r="CRY199" s="21"/>
      <c r="CRZ199" s="21"/>
      <c r="CSA199" s="21"/>
      <c r="CSB199" s="21"/>
      <c r="CSC199" s="21"/>
      <c r="CSD199" s="21"/>
      <c r="CSE199" s="21"/>
      <c r="CSF199" s="21"/>
      <c r="CSG199" s="21"/>
      <c r="CSH199" s="21"/>
      <c r="CSI199" s="21"/>
      <c r="CSJ199" s="21"/>
      <c r="CSK199" s="21"/>
      <c r="CSL199" s="21"/>
      <c r="CSM199" s="21"/>
      <c r="CSN199" s="21"/>
      <c r="CSO199" s="21"/>
      <c r="CSP199" s="21"/>
      <c r="CSQ199" s="21"/>
      <c r="CSR199" s="21"/>
      <c r="CSS199" s="21"/>
      <c r="CST199" s="21"/>
      <c r="CSU199" s="21"/>
      <c r="CSV199" s="21"/>
      <c r="CSW199" s="21"/>
      <c r="CSX199" s="21"/>
      <c r="CSY199" s="21"/>
      <c r="CSZ199" s="21"/>
      <c r="CTA199" s="21"/>
      <c r="CTB199" s="21"/>
      <c r="CTC199" s="21"/>
      <c r="CTD199" s="21"/>
      <c r="CTE199" s="21"/>
      <c r="CTF199" s="21"/>
      <c r="CTG199" s="21"/>
      <c r="CTH199" s="21"/>
      <c r="CTI199" s="21"/>
      <c r="CTJ199" s="21"/>
      <c r="CTK199" s="21"/>
      <c r="CTL199" s="21"/>
      <c r="CTM199" s="21"/>
      <c r="CTN199" s="21"/>
      <c r="CTO199" s="21"/>
      <c r="CTP199" s="21"/>
      <c r="CTQ199" s="21"/>
      <c r="CTR199" s="21"/>
      <c r="CTS199" s="21"/>
      <c r="CTT199" s="21"/>
      <c r="CTU199" s="21"/>
      <c r="CTV199" s="21"/>
      <c r="CTW199" s="21"/>
      <c r="CTX199" s="21"/>
      <c r="CTY199" s="21"/>
      <c r="CTZ199" s="21"/>
      <c r="CUA199" s="21"/>
      <c r="CUB199" s="21"/>
      <c r="CUC199" s="21"/>
      <c r="CUD199" s="21"/>
      <c r="CUE199" s="21"/>
      <c r="CUF199" s="21"/>
      <c r="CUG199" s="21"/>
      <c r="CUH199" s="21"/>
      <c r="CUI199" s="21"/>
      <c r="CUJ199" s="21"/>
      <c r="CUK199" s="21"/>
      <c r="CUL199" s="21"/>
      <c r="CUM199" s="21"/>
      <c r="CUN199" s="21"/>
      <c r="CUO199" s="21"/>
      <c r="CUP199" s="21"/>
      <c r="CUQ199" s="21"/>
      <c r="CUR199" s="21"/>
      <c r="CUS199" s="21"/>
      <c r="CUT199" s="21"/>
      <c r="CUU199" s="21"/>
      <c r="CUV199" s="21"/>
      <c r="CUW199" s="21"/>
      <c r="CUX199" s="21"/>
      <c r="CUY199" s="21"/>
      <c r="CUZ199" s="21"/>
      <c r="CVA199" s="21"/>
      <c r="CVB199" s="21"/>
      <c r="CVC199" s="21"/>
      <c r="CVD199" s="21"/>
      <c r="CVE199" s="21"/>
      <c r="CVF199" s="21"/>
      <c r="CVG199" s="21"/>
      <c r="CVH199" s="21"/>
      <c r="CVI199" s="21"/>
      <c r="CVJ199" s="21"/>
      <c r="CVK199" s="21"/>
      <c r="CVL199" s="21"/>
      <c r="CVM199" s="21"/>
      <c r="CVN199" s="21"/>
      <c r="CVO199" s="21"/>
      <c r="CVP199" s="21"/>
      <c r="CVQ199" s="21"/>
      <c r="CVR199" s="21"/>
      <c r="CVS199" s="21"/>
      <c r="CVT199" s="21"/>
      <c r="CVU199" s="21"/>
      <c r="CVV199" s="21"/>
      <c r="CVW199" s="21"/>
      <c r="CVX199" s="21"/>
      <c r="CVY199" s="21"/>
      <c r="CVZ199" s="21"/>
      <c r="CWA199" s="21"/>
      <c r="CWB199" s="21"/>
      <c r="CWC199" s="21"/>
      <c r="CWD199" s="21"/>
      <c r="CWE199" s="21"/>
      <c r="CWF199" s="21"/>
      <c r="CWG199" s="21"/>
      <c r="CWH199" s="21"/>
      <c r="CWI199" s="21"/>
      <c r="CWJ199" s="21"/>
      <c r="CWK199" s="21"/>
      <c r="CWL199" s="21"/>
      <c r="CWM199" s="21"/>
      <c r="CWN199" s="21"/>
      <c r="CWO199" s="21"/>
      <c r="CWP199" s="21"/>
      <c r="CWQ199" s="21"/>
      <c r="CWR199" s="21"/>
      <c r="CWS199" s="21"/>
      <c r="CWT199" s="21"/>
      <c r="CWU199" s="21"/>
      <c r="CWV199" s="21"/>
      <c r="CWW199" s="21"/>
      <c r="CWX199" s="21"/>
      <c r="CWY199" s="21"/>
      <c r="CWZ199" s="21"/>
      <c r="CXA199" s="21"/>
      <c r="CXB199" s="21"/>
      <c r="CXC199" s="21"/>
      <c r="CXD199" s="21"/>
      <c r="CXE199" s="21"/>
      <c r="CXF199" s="21"/>
      <c r="CXG199" s="21"/>
      <c r="CXH199" s="21"/>
      <c r="CXI199" s="21"/>
      <c r="CXJ199" s="21"/>
      <c r="CXK199" s="21"/>
      <c r="CXL199" s="21"/>
      <c r="CXM199" s="21"/>
      <c r="CXN199" s="21"/>
      <c r="CXO199" s="21"/>
      <c r="CXP199" s="21"/>
      <c r="CXQ199" s="21"/>
      <c r="CXR199" s="21"/>
      <c r="CXS199" s="21"/>
      <c r="CXT199" s="21"/>
      <c r="CXU199" s="21"/>
      <c r="CXV199" s="21"/>
      <c r="CXW199" s="21"/>
      <c r="CXX199" s="21"/>
      <c r="CXY199" s="21"/>
      <c r="CXZ199" s="21"/>
      <c r="CYA199" s="21"/>
      <c r="CYB199" s="21"/>
      <c r="CYC199" s="21"/>
      <c r="CYD199" s="21"/>
      <c r="CYE199" s="21"/>
      <c r="CYF199" s="21"/>
      <c r="CYG199" s="21"/>
      <c r="CYH199" s="21"/>
      <c r="CYI199" s="21"/>
      <c r="CYJ199" s="21"/>
      <c r="CYK199" s="21"/>
      <c r="CYL199" s="21"/>
      <c r="CYM199" s="21"/>
      <c r="CYN199" s="21"/>
      <c r="CYO199" s="21"/>
      <c r="CYP199" s="21"/>
      <c r="CYQ199" s="21"/>
      <c r="CYR199" s="21"/>
      <c r="CYS199" s="21"/>
      <c r="CYT199" s="21"/>
      <c r="CYU199" s="21"/>
      <c r="CYV199" s="21"/>
      <c r="CYW199" s="21"/>
      <c r="CYX199" s="21"/>
      <c r="CYY199" s="21"/>
      <c r="CYZ199" s="21"/>
      <c r="CZA199" s="21"/>
      <c r="CZB199" s="21"/>
      <c r="CZC199" s="21"/>
      <c r="CZD199" s="21"/>
      <c r="CZE199" s="21"/>
      <c r="CZF199" s="21"/>
      <c r="CZG199" s="21"/>
      <c r="CZH199" s="21"/>
      <c r="CZI199" s="21"/>
      <c r="CZJ199" s="21"/>
      <c r="CZK199" s="21"/>
      <c r="CZL199" s="21"/>
      <c r="CZM199" s="21"/>
      <c r="CZN199" s="21"/>
      <c r="CZO199" s="21"/>
      <c r="CZP199" s="21"/>
      <c r="CZQ199" s="21"/>
      <c r="CZR199" s="21"/>
      <c r="CZS199" s="21"/>
      <c r="CZT199" s="21"/>
      <c r="CZU199" s="21"/>
      <c r="CZV199" s="21"/>
      <c r="CZW199" s="21"/>
      <c r="CZX199" s="21"/>
      <c r="CZY199" s="21"/>
      <c r="CZZ199" s="21"/>
      <c r="DAA199" s="21"/>
      <c r="DAB199" s="21"/>
      <c r="DAC199" s="21"/>
      <c r="DAD199" s="21"/>
      <c r="DAE199" s="21"/>
      <c r="DAF199" s="21"/>
      <c r="DAG199" s="21"/>
      <c r="DAH199" s="21"/>
      <c r="DAI199" s="21"/>
      <c r="DAJ199" s="21"/>
      <c r="DAK199" s="21"/>
      <c r="DAL199" s="21"/>
      <c r="DAM199" s="21"/>
      <c r="DAN199" s="21"/>
      <c r="DAO199" s="21"/>
      <c r="DAP199" s="21"/>
      <c r="DAQ199" s="21"/>
      <c r="DAR199" s="21"/>
      <c r="DAS199" s="21"/>
      <c r="DAT199" s="21"/>
      <c r="DAU199" s="21"/>
      <c r="DAV199" s="21"/>
      <c r="DAW199" s="21"/>
      <c r="DAX199" s="21"/>
      <c r="DAY199" s="21"/>
      <c r="DAZ199" s="21"/>
      <c r="DBA199" s="21"/>
      <c r="DBB199" s="21"/>
      <c r="DBC199" s="21"/>
      <c r="DBD199" s="21"/>
      <c r="DBE199" s="21"/>
      <c r="DBF199" s="21"/>
      <c r="DBG199" s="21"/>
      <c r="DBH199" s="21"/>
      <c r="DBI199" s="21"/>
      <c r="DBJ199" s="21"/>
      <c r="DBK199" s="21"/>
      <c r="DBL199" s="21"/>
      <c r="DBM199" s="21"/>
      <c r="DBN199" s="21"/>
      <c r="DBO199" s="21"/>
      <c r="DBP199" s="21"/>
      <c r="DBQ199" s="21"/>
      <c r="DBR199" s="21"/>
      <c r="DBS199" s="21"/>
      <c r="DBT199" s="21"/>
      <c r="DBU199" s="21"/>
      <c r="DBV199" s="21"/>
      <c r="DBW199" s="21"/>
      <c r="DBX199" s="21"/>
      <c r="DBY199" s="21"/>
      <c r="DBZ199" s="21"/>
      <c r="DCA199" s="21"/>
      <c r="DCB199" s="21"/>
      <c r="DCC199" s="21"/>
      <c r="DCD199" s="21"/>
      <c r="DCE199" s="21"/>
      <c r="DCF199" s="21"/>
      <c r="DCG199" s="21"/>
      <c r="DCH199" s="21"/>
      <c r="DCI199" s="21"/>
      <c r="DCJ199" s="21"/>
      <c r="DCK199" s="21"/>
      <c r="DCL199" s="21"/>
      <c r="DCM199" s="21"/>
      <c r="DCN199" s="21"/>
      <c r="DCO199" s="21"/>
      <c r="DCP199" s="21"/>
      <c r="DCQ199" s="21"/>
      <c r="DCR199" s="21"/>
      <c r="DCS199" s="21"/>
      <c r="DCT199" s="21"/>
      <c r="DCU199" s="21"/>
      <c r="DCV199" s="21"/>
      <c r="DCW199" s="21"/>
      <c r="DCX199" s="21"/>
      <c r="DCY199" s="21"/>
      <c r="DCZ199" s="21"/>
      <c r="DDA199" s="21"/>
      <c r="DDB199" s="21"/>
      <c r="DDC199" s="21"/>
      <c r="DDD199" s="21"/>
      <c r="DDE199" s="21"/>
      <c r="DDF199" s="21"/>
      <c r="DDG199" s="21"/>
      <c r="DDH199" s="21"/>
      <c r="DDI199" s="21"/>
      <c r="DDJ199" s="21"/>
      <c r="DDK199" s="21"/>
      <c r="DDL199" s="21"/>
      <c r="DDM199" s="21"/>
      <c r="DDN199" s="21"/>
      <c r="DDO199" s="21"/>
      <c r="DDP199" s="21"/>
      <c r="DDQ199" s="21"/>
      <c r="DDR199" s="21"/>
      <c r="DDS199" s="21"/>
      <c r="DDT199" s="21"/>
      <c r="DDU199" s="21"/>
      <c r="DDV199" s="21"/>
      <c r="DDW199" s="21"/>
      <c r="DDX199" s="21"/>
      <c r="DDY199" s="21"/>
      <c r="DDZ199" s="21"/>
      <c r="DEA199" s="21"/>
      <c r="DEB199" s="21"/>
      <c r="DEC199" s="21"/>
      <c r="DED199" s="21"/>
      <c r="DEE199" s="21"/>
      <c r="DEF199" s="21"/>
      <c r="DEG199" s="21"/>
      <c r="DEH199" s="21"/>
      <c r="DEI199" s="21"/>
      <c r="DEJ199" s="21"/>
      <c r="DEK199" s="21"/>
      <c r="DEL199" s="21"/>
      <c r="DEM199" s="21"/>
      <c r="DEN199" s="21"/>
      <c r="DEO199" s="21"/>
      <c r="DEP199" s="21"/>
      <c r="DEQ199" s="21"/>
      <c r="DER199" s="21"/>
      <c r="DES199" s="21"/>
      <c r="DET199" s="21"/>
      <c r="DEU199" s="21"/>
      <c r="DEV199" s="21"/>
      <c r="DEW199" s="21"/>
      <c r="DEX199" s="21"/>
      <c r="DEY199" s="21"/>
      <c r="DEZ199" s="21"/>
      <c r="DFA199" s="21"/>
      <c r="DFB199" s="21"/>
      <c r="DFC199" s="21"/>
      <c r="DFD199" s="21"/>
      <c r="DFE199" s="21"/>
      <c r="DFF199" s="21"/>
      <c r="DFG199" s="21"/>
      <c r="DFH199" s="21"/>
      <c r="DFI199" s="21"/>
      <c r="DFJ199" s="21"/>
      <c r="DFK199" s="21"/>
      <c r="DFL199" s="21"/>
      <c r="DFM199" s="21"/>
      <c r="DFN199" s="21"/>
      <c r="DFO199" s="21"/>
      <c r="DFP199" s="21"/>
      <c r="DFQ199" s="21"/>
      <c r="DFR199" s="21"/>
      <c r="DFS199" s="21"/>
      <c r="DFT199" s="21"/>
      <c r="DFU199" s="21"/>
      <c r="DFV199" s="21"/>
      <c r="DFW199" s="21"/>
      <c r="DFX199" s="21"/>
      <c r="DFY199" s="21"/>
      <c r="DFZ199" s="21"/>
      <c r="DGA199" s="21"/>
      <c r="DGB199" s="21"/>
      <c r="DGC199" s="21"/>
      <c r="DGD199" s="21"/>
      <c r="DGE199" s="21"/>
      <c r="DGF199" s="21"/>
      <c r="DGG199" s="21"/>
      <c r="DGH199" s="21"/>
      <c r="DGI199" s="21"/>
      <c r="DGJ199" s="21"/>
      <c r="DGK199" s="21"/>
      <c r="DGL199" s="21"/>
      <c r="DGM199" s="21"/>
      <c r="DGN199" s="21"/>
      <c r="DGO199" s="21"/>
      <c r="DGP199" s="21"/>
      <c r="DGQ199" s="21"/>
      <c r="DGR199" s="21"/>
      <c r="DGS199" s="21"/>
      <c r="DGT199" s="21"/>
      <c r="DGU199" s="21"/>
      <c r="DGV199" s="21"/>
      <c r="DGW199" s="21"/>
      <c r="DGX199" s="21"/>
      <c r="DGY199" s="21"/>
      <c r="DGZ199" s="21"/>
      <c r="DHA199" s="21"/>
      <c r="DHB199" s="21"/>
      <c r="DHC199" s="21"/>
      <c r="DHD199" s="21"/>
      <c r="DHE199" s="21"/>
      <c r="DHF199" s="21"/>
      <c r="DHG199" s="21"/>
      <c r="DHH199" s="21"/>
      <c r="DHI199" s="21"/>
      <c r="DHJ199" s="21"/>
      <c r="DHK199" s="21"/>
      <c r="DHL199" s="21"/>
      <c r="DHM199" s="21"/>
      <c r="DHN199" s="21"/>
      <c r="DHO199" s="21"/>
      <c r="DHP199" s="21"/>
      <c r="DHQ199" s="21"/>
      <c r="DHR199" s="21"/>
      <c r="DHS199" s="21"/>
      <c r="DHT199" s="21"/>
      <c r="DHU199" s="21"/>
      <c r="DHV199" s="21"/>
      <c r="DHW199" s="21"/>
      <c r="DHX199" s="21"/>
      <c r="DHY199" s="21"/>
      <c r="DHZ199" s="21"/>
      <c r="DIA199" s="21"/>
      <c r="DIB199" s="21"/>
      <c r="DIC199" s="21"/>
      <c r="DID199" s="21"/>
      <c r="DIE199" s="21"/>
      <c r="DIF199" s="21"/>
      <c r="DIG199" s="21"/>
      <c r="DIH199" s="21"/>
      <c r="DII199" s="21"/>
      <c r="DIJ199" s="21"/>
      <c r="DIK199" s="21"/>
      <c r="DIL199" s="21"/>
      <c r="DIM199" s="21"/>
      <c r="DIN199" s="21"/>
      <c r="DIO199" s="21"/>
      <c r="DIP199" s="21"/>
      <c r="DIQ199" s="21"/>
      <c r="DIR199" s="21"/>
      <c r="DIS199" s="21"/>
      <c r="DIT199" s="21"/>
      <c r="DIU199" s="21"/>
      <c r="DIV199" s="21"/>
      <c r="DIW199" s="21"/>
      <c r="DIX199" s="21"/>
      <c r="DIY199" s="21"/>
      <c r="DIZ199" s="21"/>
      <c r="DJA199" s="21"/>
      <c r="DJB199" s="21"/>
      <c r="DJC199" s="21"/>
      <c r="DJD199" s="21"/>
      <c r="DJE199" s="21"/>
      <c r="DJF199" s="21"/>
      <c r="DJG199" s="21"/>
      <c r="DJH199" s="21"/>
      <c r="DJI199" s="21"/>
      <c r="DJJ199" s="21"/>
      <c r="DJK199" s="21"/>
      <c r="DJL199" s="21"/>
      <c r="DJM199" s="21"/>
      <c r="DJN199" s="21"/>
      <c r="DJO199" s="21"/>
      <c r="DJP199" s="21"/>
      <c r="DJQ199" s="21"/>
      <c r="DJR199" s="21"/>
      <c r="DJS199" s="21"/>
      <c r="DJT199" s="21"/>
      <c r="DJU199" s="21"/>
      <c r="DJV199" s="21"/>
      <c r="DJW199" s="21"/>
      <c r="DJX199" s="21"/>
      <c r="DJY199" s="21"/>
      <c r="DJZ199" s="21"/>
      <c r="DKA199" s="21"/>
      <c r="DKB199" s="21"/>
      <c r="DKC199" s="21"/>
      <c r="DKD199" s="21"/>
      <c r="DKE199" s="21"/>
      <c r="DKF199" s="21"/>
      <c r="DKG199" s="21"/>
      <c r="DKH199" s="21"/>
      <c r="DKI199" s="21"/>
      <c r="DKJ199" s="21"/>
      <c r="DKK199" s="21"/>
      <c r="DKL199" s="21"/>
      <c r="DKM199" s="21"/>
      <c r="DKN199" s="21"/>
      <c r="DKO199" s="21"/>
      <c r="DKP199" s="21"/>
      <c r="DKQ199" s="21"/>
      <c r="DKR199" s="21"/>
      <c r="DKS199" s="21"/>
      <c r="DKT199" s="21"/>
      <c r="DKU199" s="21"/>
      <c r="DKV199" s="21"/>
      <c r="DKW199" s="21"/>
      <c r="DKX199" s="21"/>
      <c r="DKY199" s="21"/>
      <c r="DKZ199" s="21"/>
      <c r="DLA199" s="21"/>
      <c r="DLB199" s="21"/>
      <c r="DLC199" s="21"/>
      <c r="DLD199" s="21"/>
      <c r="DLE199" s="21"/>
      <c r="DLF199" s="21"/>
      <c r="DLG199" s="21"/>
      <c r="DLH199" s="21"/>
      <c r="DLI199" s="21"/>
      <c r="DLJ199" s="21"/>
      <c r="DLK199" s="21"/>
      <c r="DLL199" s="21"/>
      <c r="DLM199" s="21"/>
      <c r="DLN199" s="21"/>
      <c r="DLO199" s="21"/>
      <c r="DLP199" s="21"/>
      <c r="DLQ199" s="21"/>
      <c r="DLR199" s="21"/>
      <c r="DLS199" s="21"/>
      <c r="DLT199" s="21"/>
      <c r="DLU199" s="21"/>
      <c r="DLV199" s="21"/>
      <c r="DLW199" s="21"/>
      <c r="DLX199" s="21"/>
      <c r="DLY199" s="21"/>
      <c r="DLZ199" s="21"/>
      <c r="DMA199" s="21"/>
      <c r="DMB199" s="21"/>
      <c r="DMC199" s="21"/>
      <c r="DMD199" s="21"/>
      <c r="DME199" s="21"/>
      <c r="DMF199" s="21"/>
      <c r="DMG199" s="21"/>
      <c r="DMH199" s="21"/>
      <c r="DMI199" s="21"/>
      <c r="DMJ199" s="21"/>
      <c r="DMK199" s="21"/>
      <c r="DML199" s="21"/>
      <c r="DMM199" s="21"/>
      <c r="DMN199" s="21"/>
      <c r="DMO199" s="21"/>
      <c r="DMP199" s="21"/>
      <c r="DMQ199" s="21"/>
      <c r="DMR199" s="21"/>
      <c r="DMS199" s="21"/>
      <c r="DMT199" s="21"/>
      <c r="DMU199" s="21"/>
      <c r="DMV199" s="21"/>
      <c r="DMW199" s="21"/>
      <c r="DMX199" s="21"/>
      <c r="DMY199" s="21"/>
      <c r="DMZ199" s="21"/>
      <c r="DNA199" s="21"/>
      <c r="DNB199" s="21"/>
      <c r="DNC199" s="21"/>
      <c r="DND199" s="21"/>
      <c r="DNE199" s="21"/>
      <c r="DNF199" s="21"/>
      <c r="DNG199" s="21"/>
      <c r="DNH199" s="21"/>
      <c r="DNI199" s="21"/>
      <c r="DNJ199" s="21"/>
      <c r="DNK199" s="21"/>
      <c r="DNL199" s="21"/>
      <c r="DNM199" s="21"/>
      <c r="DNN199" s="21"/>
      <c r="DNO199" s="21"/>
      <c r="DNP199" s="21"/>
      <c r="DNQ199" s="21"/>
      <c r="DNR199" s="21"/>
      <c r="DNS199" s="21"/>
      <c r="DNT199" s="21"/>
      <c r="DNU199" s="21"/>
      <c r="DNV199" s="21"/>
      <c r="DNW199" s="21"/>
      <c r="DNX199" s="21"/>
      <c r="DNY199" s="21"/>
      <c r="DNZ199" s="21"/>
      <c r="DOA199" s="21"/>
      <c r="DOB199" s="21"/>
      <c r="DOC199" s="21"/>
      <c r="DOD199" s="21"/>
      <c r="DOE199" s="21"/>
      <c r="DOF199" s="21"/>
      <c r="DOG199" s="21"/>
      <c r="DOH199" s="21"/>
      <c r="DOI199" s="21"/>
      <c r="DOJ199" s="21"/>
      <c r="DOK199" s="21"/>
      <c r="DOL199" s="21"/>
      <c r="DOM199" s="21"/>
      <c r="DON199" s="21"/>
      <c r="DOO199" s="21"/>
      <c r="DOP199" s="21"/>
      <c r="DOQ199" s="21"/>
      <c r="DOR199" s="21"/>
      <c r="DOS199" s="21"/>
      <c r="DOT199" s="21"/>
      <c r="DOU199" s="21"/>
      <c r="DOV199" s="21"/>
      <c r="DOW199" s="21"/>
      <c r="DOX199" s="21"/>
      <c r="DOY199" s="21"/>
      <c r="DOZ199" s="21"/>
      <c r="DPA199" s="21"/>
      <c r="DPB199" s="21"/>
      <c r="DPC199" s="21"/>
      <c r="DPD199" s="21"/>
      <c r="DPE199" s="21"/>
      <c r="DPF199" s="21"/>
      <c r="DPG199" s="21"/>
      <c r="DPH199" s="21"/>
      <c r="DPI199" s="21"/>
      <c r="DPJ199" s="21"/>
      <c r="DPK199" s="21"/>
      <c r="DPL199" s="21"/>
      <c r="DPM199" s="21"/>
      <c r="DPN199" s="21"/>
      <c r="DPO199" s="21"/>
      <c r="DPP199" s="21"/>
      <c r="DPQ199" s="21"/>
      <c r="DPR199" s="21"/>
      <c r="DPS199" s="21"/>
      <c r="DPT199" s="21"/>
      <c r="DPU199" s="21"/>
      <c r="DPV199" s="21"/>
      <c r="DPW199" s="21"/>
      <c r="DPX199" s="21"/>
      <c r="DPY199" s="21"/>
      <c r="DPZ199" s="21"/>
      <c r="DQA199" s="21"/>
      <c r="DQB199" s="21"/>
      <c r="DQC199" s="21"/>
      <c r="DQD199" s="21"/>
      <c r="DQE199" s="21"/>
      <c r="DQF199" s="21"/>
      <c r="DQG199" s="21"/>
      <c r="DQH199" s="21"/>
      <c r="DQI199" s="21"/>
      <c r="DQJ199" s="21"/>
      <c r="DQK199" s="21"/>
      <c r="DQL199" s="21"/>
      <c r="DQM199" s="21"/>
      <c r="DQN199" s="21"/>
      <c r="DQO199" s="21"/>
      <c r="DQP199" s="21"/>
      <c r="DQQ199" s="21"/>
      <c r="DQR199" s="21"/>
      <c r="DQS199" s="21"/>
      <c r="DQT199" s="21"/>
      <c r="DQU199" s="21"/>
      <c r="DQV199" s="21"/>
      <c r="DQW199" s="21"/>
      <c r="DQX199" s="21"/>
      <c r="DQY199" s="21"/>
      <c r="DQZ199" s="21"/>
      <c r="DRA199" s="21"/>
      <c r="DRB199" s="21"/>
      <c r="DRC199" s="21"/>
      <c r="DRD199" s="21"/>
      <c r="DRE199" s="21"/>
      <c r="DRF199" s="21"/>
      <c r="DRG199" s="21"/>
      <c r="DRH199" s="21"/>
      <c r="DRI199" s="21"/>
      <c r="DRJ199" s="21"/>
      <c r="DRK199" s="21"/>
      <c r="DRL199" s="21"/>
      <c r="DRM199" s="21"/>
      <c r="DRN199" s="21"/>
      <c r="DRO199" s="21"/>
      <c r="DRP199" s="21"/>
      <c r="DRQ199" s="21"/>
      <c r="DRR199" s="21"/>
      <c r="DRS199" s="21"/>
      <c r="DRT199" s="21"/>
      <c r="DRU199" s="21"/>
      <c r="DRV199" s="21"/>
      <c r="DRW199" s="21"/>
      <c r="DRX199" s="21"/>
      <c r="DRY199" s="21"/>
      <c r="DRZ199" s="21"/>
      <c r="DSA199" s="21"/>
      <c r="DSB199" s="21"/>
      <c r="DSC199" s="21"/>
      <c r="DSD199" s="21"/>
      <c r="DSE199" s="21"/>
      <c r="DSF199" s="21"/>
      <c r="DSG199" s="21"/>
      <c r="DSH199" s="21"/>
      <c r="DSI199" s="21"/>
      <c r="DSJ199" s="21"/>
      <c r="DSK199" s="21"/>
      <c r="DSL199" s="21"/>
      <c r="DSM199" s="21"/>
      <c r="DSN199" s="21"/>
      <c r="DSO199" s="21"/>
      <c r="DSP199" s="21"/>
      <c r="DSQ199" s="21"/>
      <c r="DSR199" s="21"/>
      <c r="DSS199" s="21"/>
      <c r="DST199" s="21"/>
      <c r="DSU199" s="21"/>
      <c r="DSV199" s="21"/>
      <c r="DSW199" s="21"/>
      <c r="DSX199" s="21"/>
      <c r="DSY199" s="21"/>
      <c r="DSZ199" s="21"/>
      <c r="DTA199" s="21"/>
      <c r="DTB199" s="21"/>
      <c r="DTC199" s="21"/>
      <c r="DTD199" s="21"/>
      <c r="DTE199" s="21"/>
      <c r="DTF199" s="21"/>
      <c r="DTG199" s="21"/>
      <c r="DTH199" s="21"/>
      <c r="DTI199" s="21"/>
      <c r="DTJ199" s="21"/>
      <c r="DTK199" s="21"/>
      <c r="DTL199" s="21"/>
      <c r="DTM199" s="21"/>
      <c r="DTN199" s="21"/>
      <c r="DTO199" s="21"/>
      <c r="DTP199" s="21"/>
      <c r="DTQ199" s="21"/>
      <c r="DTR199" s="21"/>
      <c r="DTS199" s="21"/>
      <c r="DTT199" s="21"/>
      <c r="DTU199" s="21"/>
      <c r="DTV199" s="21"/>
      <c r="DTW199" s="21"/>
      <c r="DTX199" s="21"/>
      <c r="DTY199" s="21"/>
      <c r="DTZ199" s="21"/>
      <c r="DUA199" s="21"/>
      <c r="DUB199" s="21"/>
      <c r="DUC199" s="21"/>
      <c r="DUD199" s="21"/>
      <c r="DUE199" s="21"/>
      <c r="DUF199" s="21"/>
      <c r="DUG199" s="21"/>
      <c r="DUH199" s="21"/>
      <c r="DUI199" s="21"/>
      <c r="DUJ199" s="21"/>
      <c r="DUK199" s="21"/>
      <c r="DUL199" s="21"/>
      <c r="DUM199" s="21"/>
      <c r="DUN199" s="21"/>
      <c r="DUO199" s="21"/>
      <c r="DUP199" s="21"/>
      <c r="DUQ199" s="21"/>
      <c r="DUR199" s="21"/>
      <c r="DUS199" s="21"/>
      <c r="DUT199" s="21"/>
      <c r="DUU199" s="21"/>
      <c r="DUV199" s="21"/>
      <c r="DUW199" s="21"/>
      <c r="DUX199" s="21"/>
      <c r="DUY199" s="21"/>
      <c r="DUZ199" s="21"/>
      <c r="DVA199" s="21"/>
      <c r="DVB199" s="21"/>
      <c r="DVC199" s="21"/>
      <c r="DVD199" s="21"/>
      <c r="DVE199" s="21"/>
      <c r="DVF199" s="21"/>
      <c r="DVG199" s="21"/>
      <c r="DVH199" s="21"/>
      <c r="DVI199" s="21"/>
      <c r="DVJ199" s="21"/>
      <c r="DVK199" s="21"/>
      <c r="DVL199" s="21"/>
      <c r="DVM199" s="21"/>
      <c r="DVN199" s="21"/>
      <c r="DVO199" s="21"/>
      <c r="DVP199" s="21"/>
      <c r="DVQ199" s="21"/>
      <c r="DVR199" s="21"/>
      <c r="DVS199" s="21"/>
      <c r="DVT199" s="21"/>
      <c r="DVU199" s="21"/>
      <c r="DVV199" s="21"/>
      <c r="DVW199" s="21"/>
      <c r="DVX199" s="21"/>
      <c r="DVY199" s="21"/>
      <c r="DVZ199" s="21"/>
      <c r="DWA199" s="21"/>
      <c r="DWB199" s="21"/>
      <c r="DWC199" s="21"/>
      <c r="DWD199" s="21"/>
      <c r="DWE199" s="21"/>
      <c r="DWF199" s="21"/>
      <c r="DWG199" s="21"/>
      <c r="DWH199" s="21"/>
      <c r="DWI199" s="21"/>
      <c r="DWJ199" s="21"/>
      <c r="DWK199" s="21"/>
      <c r="DWL199" s="21"/>
      <c r="DWM199" s="21"/>
      <c r="DWN199" s="21"/>
      <c r="DWO199" s="21"/>
      <c r="DWP199" s="21"/>
      <c r="DWQ199" s="21"/>
      <c r="DWR199" s="21"/>
      <c r="DWS199" s="21"/>
      <c r="DWT199" s="21"/>
      <c r="DWU199" s="21"/>
      <c r="DWV199" s="21"/>
      <c r="DWW199" s="21"/>
      <c r="DWX199" s="21"/>
      <c r="DWY199" s="21"/>
      <c r="DWZ199" s="21"/>
      <c r="DXA199" s="21"/>
      <c r="DXB199" s="21"/>
      <c r="DXC199" s="21"/>
      <c r="DXD199" s="21"/>
      <c r="DXE199" s="21"/>
      <c r="DXF199" s="21"/>
      <c r="DXG199" s="21"/>
      <c r="DXH199" s="21"/>
      <c r="DXI199" s="21"/>
      <c r="DXJ199" s="21"/>
      <c r="DXK199" s="21"/>
      <c r="DXL199" s="21"/>
      <c r="DXM199" s="21"/>
      <c r="DXN199" s="21"/>
      <c r="DXO199" s="21"/>
      <c r="DXP199" s="21"/>
      <c r="DXQ199" s="21"/>
      <c r="DXR199" s="21"/>
      <c r="DXS199" s="21"/>
      <c r="DXT199" s="21"/>
      <c r="DXU199" s="21"/>
      <c r="DXV199" s="21"/>
      <c r="DXW199" s="21"/>
      <c r="DXX199" s="21"/>
      <c r="DXY199" s="21"/>
      <c r="DXZ199" s="21"/>
      <c r="DYA199" s="21"/>
      <c r="DYB199" s="21"/>
      <c r="DYC199" s="21"/>
      <c r="DYD199" s="21"/>
      <c r="DYE199" s="21"/>
      <c r="DYF199" s="21"/>
      <c r="DYG199" s="21"/>
      <c r="DYH199" s="21"/>
      <c r="DYI199" s="21"/>
      <c r="DYJ199" s="21"/>
      <c r="DYK199" s="21"/>
      <c r="DYL199" s="21"/>
      <c r="DYM199" s="21"/>
      <c r="DYN199" s="21"/>
      <c r="DYO199" s="21"/>
      <c r="DYP199" s="21"/>
      <c r="DYQ199" s="21"/>
      <c r="DYR199" s="21"/>
      <c r="DYS199" s="21"/>
      <c r="DYT199" s="21"/>
      <c r="DYU199" s="21"/>
      <c r="DYV199" s="21"/>
      <c r="DYW199" s="21"/>
      <c r="DYX199" s="21"/>
      <c r="DYY199" s="21"/>
      <c r="DYZ199" s="21"/>
      <c r="DZA199" s="21"/>
      <c r="DZB199" s="21"/>
      <c r="DZC199" s="21"/>
      <c r="DZD199" s="21"/>
      <c r="DZE199" s="21"/>
      <c r="DZF199" s="21"/>
      <c r="DZG199" s="21"/>
      <c r="DZH199" s="21"/>
      <c r="DZI199" s="21"/>
      <c r="DZJ199" s="21"/>
      <c r="DZK199" s="21"/>
      <c r="DZL199" s="21"/>
      <c r="DZM199" s="21"/>
      <c r="DZN199" s="21"/>
      <c r="DZO199" s="21"/>
      <c r="DZP199" s="21"/>
      <c r="DZQ199" s="21"/>
      <c r="DZR199" s="21"/>
      <c r="DZS199" s="21"/>
      <c r="DZT199" s="21"/>
      <c r="DZU199" s="21"/>
      <c r="DZV199" s="21"/>
      <c r="DZW199" s="21"/>
      <c r="DZX199" s="21"/>
      <c r="DZY199" s="21"/>
      <c r="DZZ199" s="21"/>
      <c r="EAA199" s="21"/>
      <c r="EAB199" s="21"/>
      <c r="EAC199" s="21"/>
      <c r="EAD199" s="21"/>
      <c r="EAE199" s="21"/>
      <c r="EAF199" s="21"/>
      <c r="EAG199" s="21"/>
      <c r="EAH199" s="21"/>
      <c r="EAI199" s="21"/>
      <c r="EAJ199" s="21"/>
      <c r="EAK199" s="21"/>
      <c r="EAL199" s="21"/>
      <c r="EAM199" s="21"/>
      <c r="EAN199" s="21"/>
      <c r="EAO199" s="21"/>
      <c r="EAP199" s="21"/>
      <c r="EAQ199" s="21"/>
      <c r="EAR199" s="21"/>
      <c r="EAS199" s="21"/>
      <c r="EAT199" s="21"/>
      <c r="EAU199" s="21"/>
      <c r="EAV199" s="21"/>
      <c r="EAW199" s="21"/>
      <c r="EAX199" s="21"/>
      <c r="EAY199" s="21"/>
      <c r="EAZ199" s="21"/>
      <c r="EBA199" s="21"/>
      <c r="EBB199" s="21"/>
      <c r="EBC199" s="21"/>
      <c r="EBD199" s="21"/>
      <c r="EBE199" s="21"/>
      <c r="EBF199" s="21"/>
      <c r="EBG199" s="21"/>
      <c r="EBH199" s="21"/>
      <c r="EBI199" s="21"/>
      <c r="EBJ199" s="21"/>
      <c r="EBK199" s="21"/>
      <c r="EBL199" s="21"/>
      <c r="EBM199" s="21"/>
      <c r="EBN199" s="21"/>
      <c r="EBO199" s="21"/>
      <c r="EBP199" s="21"/>
      <c r="EBQ199" s="21"/>
      <c r="EBR199" s="21"/>
      <c r="EBS199" s="21"/>
      <c r="EBT199" s="21"/>
      <c r="EBU199" s="21"/>
      <c r="EBV199" s="21"/>
      <c r="EBW199" s="21"/>
      <c r="EBX199" s="21"/>
      <c r="EBY199" s="21"/>
      <c r="EBZ199" s="21"/>
      <c r="ECA199" s="21"/>
      <c r="ECB199" s="21"/>
      <c r="ECC199" s="21"/>
      <c r="ECD199" s="21"/>
      <c r="ECE199" s="21"/>
      <c r="ECF199" s="21"/>
      <c r="ECG199" s="21"/>
      <c r="ECH199" s="21"/>
      <c r="ECI199" s="21"/>
      <c r="ECJ199" s="21"/>
      <c r="ECK199" s="21"/>
      <c r="ECL199" s="21"/>
      <c r="ECM199" s="21"/>
      <c r="ECN199" s="21"/>
      <c r="ECO199" s="21"/>
      <c r="ECP199" s="21"/>
      <c r="ECQ199" s="21"/>
      <c r="ECR199" s="21"/>
      <c r="ECS199" s="21"/>
      <c r="ECT199" s="21"/>
      <c r="ECU199" s="21"/>
      <c r="ECV199" s="21"/>
      <c r="ECW199" s="21"/>
      <c r="ECX199" s="21"/>
      <c r="ECY199" s="21"/>
      <c r="ECZ199" s="21"/>
      <c r="EDA199" s="21"/>
      <c r="EDB199" s="21"/>
      <c r="EDC199" s="21"/>
      <c r="EDD199" s="21"/>
      <c r="EDE199" s="21"/>
      <c r="EDF199" s="21"/>
      <c r="EDG199" s="21"/>
      <c r="EDH199" s="21"/>
      <c r="EDI199" s="21"/>
      <c r="EDJ199" s="21"/>
      <c r="EDK199" s="21"/>
      <c r="EDL199" s="21"/>
      <c r="EDM199" s="21"/>
      <c r="EDN199" s="21"/>
      <c r="EDO199" s="21"/>
      <c r="EDP199" s="21"/>
      <c r="EDQ199" s="21"/>
      <c r="EDR199" s="21"/>
      <c r="EDS199" s="21"/>
      <c r="EDT199" s="21"/>
      <c r="EDU199" s="21"/>
      <c r="EDV199" s="21"/>
      <c r="EDW199" s="21"/>
      <c r="EDX199" s="21"/>
      <c r="EDY199" s="21"/>
      <c r="EDZ199" s="21"/>
      <c r="EEA199" s="21"/>
      <c r="EEB199" s="21"/>
      <c r="EEC199" s="21"/>
      <c r="EED199" s="21"/>
      <c r="EEE199" s="21"/>
      <c r="EEF199" s="21"/>
      <c r="EEG199" s="21"/>
      <c r="EEH199" s="21"/>
      <c r="EEI199" s="21"/>
      <c r="EEJ199" s="21"/>
      <c r="EEK199" s="21"/>
      <c r="EEL199" s="21"/>
      <c r="EEM199" s="21"/>
      <c r="EEN199" s="21"/>
      <c r="EEO199" s="21"/>
      <c r="EEP199" s="21"/>
      <c r="EEQ199" s="21"/>
      <c r="EER199" s="21"/>
      <c r="EES199" s="21"/>
      <c r="EET199" s="21"/>
      <c r="EEU199" s="21"/>
      <c r="EEV199" s="21"/>
      <c r="EEW199" s="21"/>
      <c r="EEX199" s="21"/>
      <c r="EEY199" s="21"/>
      <c r="EEZ199" s="21"/>
      <c r="EFA199" s="21"/>
      <c r="EFB199" s="21"/>
      <c r="EFC199" s="21"/>
      <c r="EFD199" s="21"/>
      <c r="EFE199" s="21"/>
      <c r="EFF199" s="21"/>
      <c r="EFG199" s="21"/>
      <c r="EFH199" s="21"/>
      <c r="EFI199" s="21"/>
      <c r="EFJ199" s="21"/>
      <c r="EFK199" s="21"/>
      <c r="EFL199" s="21"/>
      <c r="EFM199" s="21"/>
      <c r="EFN199" s="21"/>
      <c r="EFO199" s="21"/>
      <c r="EFP199" s="21"/>
      <c r="EFQ199" s="21"/>
      <c r="EFR199" s="21"/>
      <c r="EFS199" s="21"/>
      <c r="EFT199" s="21"/>
      <c r="EFU199" s="21"/>
      <c r="EFV199" s="21"/>
      <c r="EFW199" s="21"/>
      <c r="EFX199" s="21"/>
      <c r="EFY199" s="21"/>
      <c r="EFZ199" s="21"/>
      <c r="EGA199" s="21"/>
      <c r="EGB199" s="21"/>
      <c r="EGC199" s="21"/>
      <c r="EGD199" s="21"/>
      <c r="EGE199" s="21"/>
      <c r="EGF199" s="21"/>
      <c r="EGG199" s="21"/>
      <c r="EGH199" s="21"/>
      <c r="EGI199" s="21"/>
      <c r="EGJ199" s="21"/>
      <c r="EGK199" s="21"/>
      <c r="EGL199" s="21"/>
      <c r="EGM199" s="21"/>
      <c r="EGN199" s="21"/>
      <c r="EGO199" s="21"/>
      <c r="EGP199" s="21"/>
      <c r="EGQ199" s="21"/>
      <c r="EGR199" s="21"/>
      <c r="EGS199" s="21"/>
      <c r="EGT199" s="21"/>
      <c r="EGU199" s="21"/>
      <c r="EGV199" s="21"/>
      <c r="EGW199" s="21"/>
      <c r="EGX199" s="21"/>
      <c r="EGY199" s="21"/>
      <c r="EGZ199" s="21"/>
      <c r="EHA199" s="21"/>
      <c r="EHB199" s="21"/>
      <c r="EHC199" s="21"/>
      <c r="EHD199" s="21"/>
      <c r="EHE199" s="21"/>
      <c r="EHF199" s="21"/>
      <c r="EHG199" s="21"/>
      <c r="EHH199" s="21"/>
      <c r="EHI199" s="21"/>
      <c r="EHJ199" s="21"/>
      <c r="EHK199" s="21"/>
      <c r="EHL199" s="21"/>
      <c r="EHM199" s="21"/>
      <c r="EHN199" s="21"/>
      <c r="EHO199" s="21"/>
      <c r="EHP199" s="21"/>
      <c r="EHQ199" s="21"/>
      <c r="EHR199" s="21"/>
      <c r="EHS199" s="21"/>
      <c r="EHT199" s="21"/>
      <c r="EHU199" s="21"/>
      <c r="EHV199" s="21"/>
      <c r="EHW199" s="21"/>
      <c r="EHX199" s="21"/>
      <c r="EHY199" s="21"/>
      <c r="EHZ199" s="21"/>
      <c r="EIA199" s="21"/>
      <c r="EIB199" s="21"/>
      <c r="EIC199" s="21"/>
      <c r="EID199" s="21"/>
      <c r="EIE199" s="21"/>
      <c r="EIF199" s="21"/>
      <c r="EIG199" s="21"/>
      <c r="EIH199" s="21"/>
      <c r="EII199" s="21"/>
      <c r="EIJ199" s="21"/>
      <c r="EIK199" s="21"/>
      <c r="EIL199" s="21"/>
      <c r="EIM199" s="21"/>
      <c r="EIN199" s="21"/>
      <c r="EIO199" s="21"/>
      <c r="EIP199" s="21"/>
      <c r="EIQ199" s="21"/>
      <c r="EIR199" s="21"/>
      <c r="EIS199" s="21"/>
      <c r="EIT199" s="21"/>
      <c r="EIU199" s="21"/>
      <c r="EIV199" s="21"/>
      <c r="EIW199" s="21"/>
      <c r="EIX199" s="21"/>
      <c r="EIY199" s="21"/>
      <c r="EIZ199" s="21"/>
      <c r="EJA199" s="21"/>
      <c r="EJB199" s="21"/>
      <c r="EJC199" s="21"/>
      <c r="EJD199" s="21"/>
      <c r="EJE199" s="21"/>
      <c r="EJF199" s="21"/>
      <c r="EJG199" s="21"/>
      <c r="EJH199" s="21"/>
      <c r="EJI199" s="21"/>
      <c r="EJJ199" s="21"/>
      <c r="EJK199" s="21"/>
      <c r="EJL199" s="21"/>
      <c r="EJM199" s="21"/>
      <c r="EJN199" s="21"/>
      <c r="EJO199" s="21"/>
      <c r="EJP199" s="21"/>
      <c r="EJQ199" s="21"/>
      <c r="EJR199" s="21"/>
      <c r="EJS199" s="21"/>
      <c r="EJT199" s="21"/>
      <c r="EJU199" s="21"/>
      <c r="EJV199" s="21"/>
      <c r="EJW199" s="21"/>
      <c r="EJX199" s="21"/>
      <c r="EJY199" s="21"/>
      <c r="EJZ199" s="21"/>
      <c r="EKA199" s="21"/>
      <c r="EKB199" s="21"/>
      <c r="EKC199" s="21"/>
      <c r="EKD199" s="21"/>
      <c r="EKE199" s="21"/>
      <c r="EKF199" s="21"/>
      <c r="EKG199" s="21"/>
      <c r="EKH199" s="21"/>
      <c r="EKI199" s="21"/>
      <c r="EKJ199" s="21"/>
      <c r="EKK199" s="21"/>
      <c r="EKL199" s="21"/>
      <c r="EKM199" s="21"/>
      <c r="EKN199" s="21"/>
      <c r="EKO199" s="21"/>
      <c r="EKP199" s="21"/>
      <c r="EKQ199" s="21"/>
      <c r="EKR199" s="21"/>
      <c r="EKS199" s="21"/>
      <c r="EKT199" s="21"/>
      <c r="EKU199" s="21"/>
      <c r="EKV199" s="21"/>
      <c r="EKW199" s="21"/>
      <c r="EKX199" s="21"/>
      <c r="EKY199" s="21"/>
      <c r="EKZ199" s="21"/>
      <c r="ELA199" s="21"/>
      <c r="ELB199" s="21"/>
      <c r="ELC199" s="21"/>
      <c r="ELD199" s="21"/>
      <c r="ELE199" s="21"/>
      <c r="ELF199" s="21"/>
      <c r="ELG199" s="21"/>
      <c r="ELH199" s="21"/>
      <c r="ELI199" s="21"/>
      <c r="ELJ199" s="21"/>
      <c r="ELK199" s="21"/>
      <c r="ELL199" s="21"/>
      <c r="ELM199" s="21"/>
      <c r="ELN199" s="21"/>
      <c r="ELO199" s="21"/>
      <c r="ELP199" s="21"/>
      <c r="ELQ199" s="21"/>
      <c r="ELR199" s="21"/>
      <c r="ELS199" s="21"/>
      <c r="ELT199" s="21"/>
      <c r="ELU199" s="21"/>
      <c r="ELV199" s="21"/>
      <c r="ELW199" s="21"/>
      <c r="ELX199" s="21"/>
      <c r="ELY199" s="21"/>
      <c r="ELZ199" s="21"/>
      <c r="EMA199" s="21"/>
      <c r="EMB199" s="21"/>
      <c r="EMC199" s="21"/>
      <c r="EMD199" s="21"/>
      <c r="EME199" s="21"/>
      <c r="EMF199" s="21"/>
      <c r="EMG199" s="21"/>
      <c r="EMH199" s="21"/>
      <c r="EMI199" s="21"/>
      <c r="EMJ199" s="21"/>
      <c r="EMK199" s="21"/>
      <c r="EML199" s="21"/>
      <c r="EMM199" s="21"/>
      <c r="EMN199" s="21"/>
      <c r="EMO199" s="21"/>
      <c r="EMP199" s="21"/>
      <c r="EMQ199" s="21"/>
      <c r="EMR199" s="21"/>
      <c r="EMS199" s="21"/>
      <c r="EMT199" s="21"/>
      <c r="EMU199" s="21"/>
      <c r="EMV199" s="21"/>
      <c r="EMW199" s="21"/>
      <c r="EMX199" s="21"/>
      <c r="EMY199" s="21"/>
      <c r="EMZ199" s="21"/>
      <c r="ENA199" s="21"/>
      <c r="ENB199" s="21"/>
      <c r="ENC199" s="21"/>
      <c r="END199" s="21"/>
      <c r="ENE199" s="21"/>
      <c r="ENF199" s="21"/>
      <c r="ENG199" s="21"/>
      <c r="ENH199" s="21"/>
      <c r="ENI199" s="21"/>
      <c r="ENJ199" s="21"/>
      <c r="ENK199" s="21"/>
      <c r="ENL199" s="21"/>
      <c r="ENM199" s="21"/>
      <c r="ENN199" s="21"/>
      <c r="ENO199" s="21"/>
      <c r="ENP199" s="21"/>
      <c r="ENQ199" s="21"/>
      <c r="ENR199" s="21"/>
      <c r="ENS199" s="21"/>
      <c r="ENT199" s="21"/>
      <c r="ENU199" s="21"/>
      <c r="ENV199" s="21"/>
      <c r="ENW199" s="21"/>
      <c r="ENX199" s="21"/>
      <c r="ENY199" s="21"/>
      <c r="ENZ199" s="21"/>
      <c r="EOA199" s="21"/>
      <c r="EOB199" s="21"/>
      <c r="EOC199" s="21"/>
      <c r="EOD199" s="21"/>
      <c r="EOE199" s="21"/>
      <c r="EOF199" s="21"/>
      <c r="EOG199" s="21"/>
      <c r="EOH199" s="21"/>
      <c r="EOI199" s="21"/>
      <c r="EOJ199" s="21"/>
      <c r="EOK199" s="21"/>
      <c r="EOL199" s="21"/>
      <c r="EOM199" s="21"/>
      <c r="EON199" s="21"/>
      <c r="EOO199" s="21"/>
      <c r="EOP199" s="21"/>
      <c r="EOQ199" s="21"/>
      <c r="EOR199" s="21"/>
      <c r="EOS199" s="21"/>
      <c r="EOT199" s="21"/>
      <c r="EOU199" s="21"/>
      <c r="EOV199" s="21"/>
      <c r="EOW199" s="21"/>
      <c r="EOX199" s="21"/>
      <c r="EOY199" s="21"/>
      <c r="EOZ199" s="21"/>
      <c r="EPA199" s="21"/>
      <c r="EPB199" s="21"/>
      <c r="EPC199" s="21"/>
      <c r="EPD199" s="21"/>
      <c r="EPE199" s="21"/>
      <c r="EPF199" s="21"/>
      <c r="EPG199" s="21"/>
      <c r="EPH199" s="21"/>
      <c r="EPI199" s="21"/>
      <c r="EPJ199" s="21"/>
      <c r="EPK199" s="21"/>
      <c r="EPL199" s="21"/>
      <c r="EPM199" s="21"/>
      <c r="EPN199" s="21"/>
      <c r="EPO199" s="21"/>
      <c r="EPP199" s="21"/>
      <c r="EPQ199" s="21"/>
      <c r="EPR199" s="21"/>
      <c r="EPS199" s="21"/>
      <c r="EPT199" s="21"/>
      <c r="EPU199" s="21"/>
      <c r="EPV199" s="21"/>
      <c r="EPW199" s="21"/>
      <c r="EPX199" s="21"/>
      <c r="EPY199" s="21"/>
      <c r="EPZ199" s="21"/>
      <c r="EQA199" s="21"/>
      <c r="EQB199" s="21"/>
      <c r="EQC199" s="21"/>
      <c r="EQD199" s="21"/>
      <c r="EQE199" s="21"/>
      <c r="EQF199" s="21"/>
      <c r="EQG199" s="21"/>
      <c r="EQH199" s="21"/>
      <c r="EQI199" s="21"/>
      <c r="EQJ199" s="21"/>
      <c r="EQK199" s="21"/>
      <c r="EQL199" s="21"/>
      <c r="EQM199" s="21"/>
      <c r="EQN199" s="21"/>
      <c r="EQO199" s="21"/>
      <c r="EQP199" s="21"/>
      <c r="EQQ199" s="21"/>
      <c r="EQR199" s="21"/>
      <c r="EQS199" s="21"/>
      <c r="EQT199" s="21"/>
      <c r="EQU199" s="21"/>
      <c r="EQV199" s="21"/>
      <c r="EQW199" s="21"/>
      <c r="EQX199" s="21"/>
      <c r="EQY199" s="21"/>
      <c r="EQZ199" s="21"/>
      <c r="ERA199" s="21"/>
      <c r="ERB199" s="21"/>
      <c r="ERC199" s="21"/>
      <c r="ERD199" s="21"/>
      <c r="ERE199" s="21"/>
      <c r="ERF199" s="21"/>
      <c r="ERG199" s="21"/>
      <c r="ERH199" s="21"/>
      <c r="ERI199" s="21"/>
      <c r="ERJ199" s="21"/>
      <c r="ERK199" s="21"/>
      <c r="ERL199" s="21"/>
      <c r="ERM199" s="21"/>
      <c r="ERN199" s="21"/>
      <c r="ERO199" s="21"/>
      <c r="ERP199" s="21"/>
      <c r="ERQ199" s="21"/>
      <c r="ERR199" s="21"/>
      <c r="ERS199" s="21"/>
      <c r="ERT199" s="21"/>
      <c r="ERU199" s="21"/>
      <c r="ERV199" s="21"/>
      <c r="ERW199" s="21"/>
      <c r="ERX199" s="21"/>
      <c r="ERY199" s="21"/>
      <c r="ERZ199" s="21"/>
      <c r="ESA199" s="21"/>
      <c r="ESB199" s="21"/>
      <c r="ESC199" s="21"/>
      <c r="ESD199" s="21"/>
      <c r="ESE199" s="21"/>
      <c r="ESF199" s="21"/>
      <c r="ESG199" s="21"/>
      <c r="ESH199" s="21"/>
      <c r="ESI199" s="21"/>
      <c r="ESJ199" s="21"/>
      <c r="ESK199" s="21"/>
      <c r="ESL199" s="21"/>
      <c r="ESM199" s="21"/>
      <c r="ESN199" s="21"/>
      <c r="ESO199" s="21"/>
      <c r="ESP199" s="21"/>
      <c r="ESQ199" s="21"/>
      <c r="ESR199" s="21"/>
      <c r="ESS199" s="21"/>
      <c r="EST199" s="21"/>
      <c r="ESU199" s="21"/>
      <c r="ESV199" s="21"/>
      <c r="ESW199" s="21"/>
      <c r="ESX199" s="21"/>
      <c r="ESY199" s="21"/>
      <c r="ESZ199" s="21"/>
      <c r="ETA199" s="21"/>
      <c r="ETB199" s="21"/>
      <c r="ETC199" s="21"/>
      <c r="ETD199" s="21"/>
      <c r="ETE199" s="21"/>
      <c r="ETF199" s="21"/>
      <c r="ETG199" s="21"/>
      <c r="ETH199" s="21"/>
      <c r="ETI199" s="21"/>
      <c r="ETJ199" s="21"/>
      <c r="ETK199" s="21"/>
      <c r="ETL199" s="21"/>
      <c r="ETM199" s="21"/>
      <c r="ETN199" s="21"/>
      <c r="ETO199" s="21"/>
      <c r="ETP199" s="21"/>
      <c r="ETQ199" s="21"/>
      <c r="ETR199" s="21"/>
      <c r="ETS199" s="21"/>
      <c r="ETT199" s="21"/>
      <c r="ETU199" s="21"/>
      <c r="ETV199" s="21"/>
      <c r="ETW199" s="21"/>
      <c r="ETX199" s="21"/>
      <c r="ETY199" s="21"/>
      <c r="ETZ199" s="21"/>
      <c r="EUA199" s="21"/>
      <c r="EUB199" s="21"/>
      <c r="EUC199" s="21"/>
      <c r="EUD199" s="21"/>
      <c r="EUE199" s="21"/>
      <c r="EUF199" s="21"/>
      <c r="EUG199" s="21"/>
      <c r="EUH199" s="21"/>
      <c r="EUI199" s="21"/>
      <c r="EUJ199" s="21"/>
      <c r="EUK199" s="21"/>
      <c r="EUL199" s="21"/>
      <c r="EUM199" s="21"/>
      <c r="EUN199" s="21"/>
      <c r="EUO199" s="21"/>
      <c r="EUP199" s="21"/>
      <c r="EUQ199" s="21"/>
      <c r="EUR199" s="21"/>
      <c r="EUS199" s="21"/>
      <c r="EUT199" s="21"/>
      <c r="EUU199" s="21"/>
      <c r="EUV199" s="21"/>
      <c r="EUW199" s="21"/>
      <c r="EUX199" s="21"/>
      <c r="EUY199" s="21"/>
      <c r="EUZ199" s="21"/>
      <c r="EVA199" s="21"/>
      <c r="EVB199" s="21"/>
      <c r="EVC199" s="21"/>
      <c r="EVD199" s="21"/>
      <c r="EVE199" s="21"/>
      <c r="EVF199" s="21"/>
      <c r="EVG199" s="21"/>
      <c r="EVH199" s="21"/>
      <c r="EVI199" s="21"/>
      <c r="EVJ199" s="21"/>
      <c r="EVK199" s="21"/>
      <c r="EVL199" s="21"/>
      <c r="EVM199" s="21"/>
      <c r="EVN199" s="21"/>
      <c r="EVO199" s="21"/>
      <c r="EVP199" s="21"/>
      <c r="EVQ199" s="21"/>
      <c r="EVR199" s="21"/>
      <c r="EVS199" s="21"/>
      <c r="EVT199" s="21"/>
      <c r="EVU199" s="21"/>
      <c r="EVV199" s="21"/>
      <c r="EVW199" s="21"/>
      <c r="EVX199" s="21"/>
      <c r="EVY199" s="21"/>
      <c r="EVZ199" s="21"/>
      <c r="EWA199" s="21"/>
      <c r="EWB199" s="21"/>
      <c r="EWC199" s="21"/>
      <c r="EWD199" s="21"/>
      <c r="EWE199" s="21"/>
      <c r="EWF199" s="21"/>
      <c r="EWG199" s="21"/>
      <c r="EWH199" s="21"/>
      <c r="EWI199" s="21"/>
      <c r="EWJ199" s="21"/>
      <c r="EWK199" s="21"/>
      <c r="EWL199" s="21"/>
      <c r="EWM199" s="21"/>
      <c r="EWN199" s="21"/>
      <c r="EWO199" s="21"/>
      <c r="EWP199" s="21"/>
      <c r="EWQ199" s="21"/>
      <c r="EWR199" s="21"/>
      <c r="EWS199" s="21"/>
      <c r="EWT199" s="21"/>
      <c r="EWU199" s="21"/>
      <c r="EWV199" s="21"/>
      <c r="EWW199" s="21"/>
      <c r="EWX199" s="21"/>
      <c r="EWY199" s="21"/>
      <c r="EWZ199" s="21"/>
      <c r="EXA199" s="21"/>
      <c r="EXB199" s="21"/>
      <c r="EXC199" s="21"/>
      <c r="EXD199" s="21"/>
      <c r="EXE199" s="21"/>
      <c r="EXF199" s="21"/>
      <c r="EXG199" s="21"/>
      <c r="EXH199" s="21"/>
      <c r="EXI199" s="21"/>
      <c r="EXJ199" s="21"/>
      <c r="EXK199" s="21"/>
      <c r="EXL199" s="21"/>
      <c r="EXM199" s="21"/>
      <c r="EXN199" s="21"/>
      <c r="EXO199" s="21"/>
      <c r="EXP199" s="21"/>
      <c r="EXQ199" s="21"/>
      <c r="EXR199" s="21"/>
      <c r="EXS199" s="21"/>
      <c r="EXT199" s="21"/>
      <c r="EXU199" s="21"/>
      <c r="EXV199" s="21"/>
      <c r="EXW199" s="21"/>
      <c r="EXX199" s="21"/>
      <c r="EXY199" s="21"/>
      <c r="EXZ199" s="21"/>
      <c r="EYA199" s="21"/>
      <c r="EYB199" s="21"/>
      <c r="EYC199" s="21"/>
      <c r="EYD199" s="21"/>
      <c r="EYE199" s="21"/>
      <c r="EYF199" s="21"/>
      <c r="EYG199" s="21"/>
      <c r="EYH199" s="21"/>
      <c r="EYI199" s="21"/>
      <c r="EYJ199" s="21"/>
      <c r="EYK199" s="21"/>
      <c r="EYL199" s="21"/>
      <c r="EYM199" s="21"/>
      <c r="EYN199" s="21"/>
      <c r="EYO199" s="21"/>
      <c r="EYP199" s="21"/>
      <c r="EYQ199" s="21"/>
      <c r="EYR199" s="21"/>
      <c r="EYS199" s="21"/>
      <c r="EYT199" s="21"/>
      <c r="EYU199" s="21"/>
      <c r="EYV199" s="21"/>
      <c r="EYW199" s="21"/>
      <c r="EYX199" s="21"/>
      <c r="EYY199" s="21"/>
      <c r="EYZ199" s="21"/>
      <c r="EZA199" s="21"/>
      <c r="EZB199" s="21"/>
      <c r="EZC199" s="21"/>
      <c r="EZD199" s="21"/>
      <c r="EZE199" s="21"/>
      <c r="EZF199" s="21"/>
      <c r="EZG199" s="21"/>
      <c r="EZH199" s="21"/>
      <c r="EZI199" s="21"/>
      <c r="EZJ199" s="21"/>
      <c r="EZK199" s="21"/>
      <c r="EZL199" s="21"/>
      <c r="EZM199" s="21"/>
      <c r="EZN199" s="21"/>
      <c r="EZO199" s="21"/>
      <c r="EZP199" s="21"/>
      <c r="EZQ199" s="21"/>
      <c r="EZR199" s="21"/>
      <c r="EZS199" s="21"/>
      <c r="EZT199" s="21"/>
      <c r="EZU199" s="21"/>
      <c r="EZV199" s="21"/>
      <c r="EZW199" s="21"/>
      <c r="EZX199" s="21"/>
      <c r="EZY199" s="21"/>
      <c r="EZZ199" s="21"/>
      <c r="FAA199" s="21"/>
      <c r="FAB199" s="21"/>
      <c r="FAC199" s="21"/>
      <c r="FAD199" s="21"/>
      <c r="FAE199" s="21"/>
      <c r="FAF199" s="21"/>
      <c r="FAG199" s="21"/>
      <c r="FAH199" s="21"/>
      <c r="FAI199" s="21"/>
      <c r="FAJ199" s="21"/>
      <c r="FAK199" s="21"/>
      <c r="FAL199" s="21"/>
      <c r="FAM199" s="21"/>
      <c r="FAN199" s="21"/>
      <c r="FAO199" s="21"/>
      <c r="FAP199" s="21"/>
      <c r="FAQ199" s="21"/>
      <c r="FAR199" s="21"/>
      <c r="FAS199" s="21"/>
      <c r="FAT199" s="21"/>
      <c r="FAU199" s="21"/>
      <c r="FAV199" s="21"/>
      <c r="FAW199" s="21"/>
      <c r="FAX199" s="21"/>
      <c r="FAY199" s="21"/>
      <c r="FAZ199" s="21"/>
      <c r="FBA199" s="21"/>
      <c r="FBB199" s="21"/>
      <c r="FBC199" s="21"/>
      <c r="FBD199" s="21"/>
      <c r="FBE199" s="21"/>
      <c r="FBF199" s="21"/>
      <c r="FBG199" s="21"/>
      <c r="FBH199" s="21"/>
      <c r="FBI199" s="21"/>
      <c r="FBJ199" s="21"/>
      <c r="FBK199" s="21"/>
      <c r="FBL199" s="21"/>
      <c r="FBM199" s="21"/>
      <c r="FBN199" s="21"/>
      <c r="FBO199" s="21"/>
      <c r="FBP199" s="21"/>
      <c r="FBQ199" s="21"/>
      <c r="FBR199" s="21"/>
      <c r="FBS199" s="21"/>
      <c r="FBT199" s="21"/>
      <c r="FBU199" s="21"/>
      <c r="FBV199" s="21"/>
      <c r="FBW199" s="21"/>
      <c r="FBX199" s="21"/>
      <c r="FBY199" s="21"/>
      <c r="FBZ199" s="21"/>
      <c r="FCA199" s="21"/>
      <c r="FCB199" s="21"/>
      <c r="FCC199" s="21"/>
      <c r="FCD199" s="21"/>
      <c r="FCE199" s="21"/>
      <c r="FCF199" s="21"/>
      <c r="FCG199" s="21"/>
      <c r="FCH199" s="21"/>
      <c r="FCI199" s="21"/>
      <c r="FCJ199" s="21"/>
      <c r="FCK199" s="21"/>
      <c r="FCL199" s="21"/>
      <c r="FCM199" s="21"/>
      <c r="FCN199" s="21"/>
      <c r="FCO199" s="21"/>
      <c r="FCP199" s="21"/>
      <c r="FCQ199" s="21"/>
      <c r="FCR199" s="21"/>
      <c r="FCS199" s="21"/>
      <c r="FCT199" s="21"/>
      <c r="FCU199" s="21"/>
      <c r="FCV199" s="21"/>
      <c r="FCW199" s="21"/>
      <c r="FCX199" s="21"/>
      <c r="FCY199" s="21"/>
      <c r="FCZ199" s="21"/>
      <c r="FDA199" s="21"/>
      <c r="FDB199" s="21"/>
      <c r="FDC199" s="21"/>
      <c r="FDD199" s="21"/>
      <c r="FDE199" s="21"/>
      <c r="FDF199" s="21"/>
      <c r="FDG199" s="21"/>
      <c r="FDH199" s="21"/>
      <c r="FDI199" s="21"/>
      <c r="FDJ199" s="21"/>
      <c r="FDK199" s="21"/>
      <c r="FDL199" s="21"/>
      <c r="FDM199" s="21"/>
      <c r="FDN199" s="21"/>
      <c r="FDO199" s="21"/>
      <c r="FDP199" s="21"/>
      <c r="FDQ199" s="21"/>
      <c r="FDR199" s="21"/>
      <c r="FDS199" s="21"/>
      <c r="FDT199" s="21"/>
      <c r="FDU199" s="21"/>
      <c r="FDV199" s="21"/>
      <c r="FDW199" s="21"/>
      <c r="FDX199" s="21"/>
      <c r="FDY199" s="21"/>
      <c r="FDZ199" s="21"/>
      <c r="FEA199" s="21"/>
      <c r="FEB199" s="21"/>
      <c r="FEC199" s="21"/>
      <c r="FED199" s="21"/>
      <c r="FEE199" s="21"/>
      <c r="FEF199" s="21"/>
      <c r="FEG199" s="21"/>
      <c r="FEH199" s="21"/>
      <c r="FEI199" s="21"/>
      <c r="FEJ199" s="21"/>
      <c r="FEK199" s="21"/>
      <c r="FEL199" s="21"/>
      <c r="FEM199" s="21"/>
      <c r="FEN199" s="21"/>
      <c r="FEO199" s="21"/>
      <c r="FEP199" s="21"/>
      <c r="FEQ199" s="21"/>
      <c r="FER199" s="21"/>
      <c r="FES199" s="21"/>
      <c r="FET199" s="21"/>
      <c r="FEU199" s="21"/>
      <c r="FEV199" s="21"/>
      <c r="FEW199" s="21"/>
      <c r="FEX199" s="21"/>
      <c r="FEY199" s="21"/>
      <c r="FEZ199" s="21"/>
      <c r="FFA199" s="21"/>
      <c r="FFB199" s="21"/>
      <c r="FFC199" s="21"/>
      <c r="FFD199" s="21"/>
      <c r="FFE199" s="21"/>
      <c r="FFF199" s="21"/>
      <c r="FFG199" s="21"/>
      <c r="FFH199" s="21"/>
      <c r="FFI199" s="21"/>
      <c r="FFJ199" s="21"/>
      <c r="FFK199" s="21"/>
      <c r="FFL199" s="21"/>
      <c r="FFM199" s="21"/>
      <c r="FFN199" s="21"/>
      <c r="FFO199" s="21"/>
      <c r="FFP199" s="21"/>
      <c r="FFQ199" s="21"/>
      <c r="FFR199" s="21"/>
      <c r="FFS199" s="21"/>
      <c r="FFT199" s="21"/>
      <c r="FFU199" s="21"/>
      <c r="FFV199" s="21"/>
      <c r="FFW199" s="21"/>
      <c r="FFX199" s="21"/>
      <c r="FFY199" s="21"/>
      <c r="FFZ199" s="21"/>
      <c r="FGA199" s="21"/>
      <c r="FGB199" s="21"/>
      <c r="FGC199" s="21"/>
      <c r="FGD199" s="21"/>
      <c r="FGE199" s="21"/>
      <c r="FGF199" s="21"/>
      <c r="FGG199" s="21"/>
      <c r="FGH199" s="21"/>
      <c r="FGI199" s="21"/>
      <c r="FGJ199" s="21"/>
      <c r="FGK199" s="21"/>
      <c r="FGL199" s="21"/>
      <c r="FGM199" s="21"/>
      <c r="FGN199" s="21"/>
      <c r="FGO199" s="21"/>
      <c r="FGP199" s="21"/>
      <c r="FGQ199" s="21"/>
      <c r="FGR199" s="21"/>
      <c r="FGS199" s="21"/>
      <c r="FGT199" s="21"/>
      <c r="FGU199" s="21"/>
      <c r="FGV199" s="21"/>
      <c r="FGW199" s="21"/>
      <c r="FGX199" s="21"/>
      <c r="FGY199" s="21"/>
      <c r="FGZ199" s="21"/>
      <c r="FHA199" s="21"/>
      <c r="FHB199" s="21"/>
      <c r="FHC199" s="21"/>
      <c r="FHD199" s="21"/>
      <c r="FHE199" s="21"/>
      <c r="FHF199" s="21"/>
      <c r="FHG199" s="21"/>
      <c r="FHH199" s="21"/>
      <c r="FHI199" s="21"/>
      <c r="FHJ199" s="21"/>
      <c r="FHK199" s="21"/>
      <c r="FHL199" s="21"/>
      <c r="FHM199" s="21"/>
      <c r="FHN199" s="21"/>
      <c r="FHO199" s="21"/>
      <c r="FHP199" s="21"/>
      <c r="FHQ199" s="21"/>
      <c r="FHR199" s="21"/>
      <c r="FHS199" s="21"/>
      <c r="FHT199" s="21"/>
      <c r="FHU199" s="21"/>
      <c r="FHV199" s="21"/>
      <c r="FHW199" s="21"/>
      <c r="FHX199" s="21"/>
      <c r="FHY199" s="21"/>
      <c r="FHZ199" s="21"/>
      <c r="FIA199" s="21"/>
      <c r="FIB199" s="21"/>
      <c r="FIC199" s="21"/>
      <c r="FID199" s="21"/>
      <c r="FIE199" s="21"/>
      <c r="FIF199" s="21"/>
      <c r="FIG199" s="21"/>
      <c r="FIH199" s="21"/>
      <c r="FII199" s="21"/>
      <c r="FIJ199" s="21"/>
      <c r="FIK199" s="21"/>
      <c r="FIL199" s="21"/>
      <c r="FIM199" s="21"/>
      <c r="FIN199" s="21"/>
      <c r="FIO199" s="21"/>
      <c r="FIP199" s="21"/>
      <c r="FIQ199" s="21"/>
      <c r="FIR199" s="21"/>
      <c r="FIS199" s="21"/>
      <c r="FIT199" s="21"/>
      <c r="FIU199" s="21"/>
      <c r="FIV199" s="21"/>
      <c r="FIW199" s="21"/>
      <c r="FIX199" s="21"/>
      <c r="FIY199" s="21"/>
      <c r="FIZ199" s="21"/>
      <c r="FJA199" s="21"/>
      <c r="FJB199" s="21"/>
      <c r="FJC199" s="21"/>
      <c r="FJD199" s="21"/>
      <c r="FJE199" s="21"/>
      <c r="FJF199" s="21"/>
      <c r="FJG199" s="21"/>
      <c r="FJH199" s="21"/>
      <c r="FJI199" s="21"/>
      <c r="FJJ199" s="21"/>
      <c r="FJK199" s="21"/>
      <c r="FJL199" s="21"/>
      <c r="FJM199" s="21"/>
      <c r="FJN199" s="21"/>
      <c r="FJO199" s="21"/>
      <c r="FJP199" s="21"/>
      <c r="FJQ199" s="21"/>
      <c r="FJR199" s="21"/>
      <c r="FJS199" s="21"/>
      <c r="FJT199" s="21"/>
      <c r="FJU199" s="21"/>
      <c r="FJV199" s="21"/>
      <c r="FJW199" s="21"/>
      <c r="FJX199" s="21"/>
      <c r="FJY199" s="21"/>
      <c r="FJZ199" s="21"/>
      <c r="FKA199" s="21"/>
      <c r="FKB199" s="21"/>
      <c r="FKC199" s="21"/>
      <c r="FKD199" s="21"/>
      <c r="FKE199" s="21"/>
      <c r="FKF199" s="21"/>
      <c r="FKG199" s="21"/>
      <c r="FKH199" s="21"/>
      <c r="FKI199" s="21"/>
      <c r="FKJ199" s="21"/>
      <c r="FKK199" s="21"/>
      <c r="FKL199" s="21"/>
      <c r="FKM199" s="21"/>
      <c r="FKN199" s="21"/>
      <c r="FKO199" s="21"/>
      <c r="FKP199" s="21"/>
      <c r="FKQ199" s="21"/>
      <c r="FKR199" s="21"/>
      <c r="FKS199" s="21"/>
      <c r="FKT199" s="21"/>
      <c r="FKU199" s="21"/>
      <c r="FKV199" s="21"/>
      <c r="FKW199" s="21"/>
      <c r="FKX199" s="21"/>
      <c r="FKY199" s="21"/>
      <c r="FKZ199" s="21"/>
      <c r="FLA199" s="21"/>
      <c r="FLB199" s="21"/>
      <c r="FLC199" s="21"/>
      <c r="FLD199" s="21"/>
      <c r="FLE199" s="21"/>
      <c r="FLF199" s="21"/>
      <c r="FLG199" s="21"/>
      <c r="FLH199" s="21"/>
      <c r="FLI199" s="21"/>
      <c r="FLJ199" s="21"/>
      <c r="FLK199" s="21"/>
      <c r="FLL199" s="21"/>
      <c r="FLM199" s="21"/>
      <c r="FLN199" s="21"/>
      <c r="FLO199" s="21"/>
      <c r="FLP199" s="21"/>
      <c r="FLQ199" s="21"/>
      <c r="FLR199" s="21"/>
      <c r="FLS199" s="21"/>
      <c r="FLT199" s="21"/>
      <c r="FLU199" s="21"/>
      <c r="FLV199" s="21"/>
      <c r="FLW199" s="21"/>
      <c r="FLX199" s="21"/>
      <c r="FLY199" s="21"/>
      <c r="FLZ199" s="21"/>
      <c r="FMA199" s="21"/>
      <c r="FMB199" s="21"/>
      <c r="FMC199" s="21"/>
      <c r="FMD199" s="21"/>
      <c r="FME199" s="21"/>
      <c r="FMF199" s="21"/>
      <c r="FMG199" s="21"/>
      <c r="FMH199" s="21"/>
      <c r="FMI199" s="21"/>
      <c r="FMJ199" s="21"/>
      <c r="FMK199" s="21"/>
      <c r="FML199" s="21"/>
      <c r="FMM199" s="21"/>
      <c r="FMN199" s="21"/>
      <c r="FMO199" s="21"/>
      <c r="FMP199" s="21"/>
      <c r="FMQ199" s="21"/>
      <c r="FMR199" s="21"/>
      <c r="FMS199" s="21"/>
      <c r="FMT199" s="21"/>
      <c r="FMU199" s="21"/>
      <c r="FMV199" s="21"/>
      <c r="FMW199" s="21"/>
      <c r="FMX199" s="21"/>
      <c r="FMY199" s="21"/>
      <c r="FMZ199" s="21"/>
      <c r="FNA199" s="21"/>
      <c r="FNB199" s="21"/>
      <c r="FNC199" s="21"/>
      <c r="FND199" s="21"/>
      <c r="FNE199" s="21"/>
      <c r="FNF199" s="21"/>
      <c r="FNG199" s="21"/>
      <c r="FNH199" s="21"/>
      <c r="FNI199" s="21"/>
      <c r="FNJ199" s="21"/>
      <c r="FNK199" s="21"/>
      <c r="FNL199" s="21"/>
      <c r="FNM199" s="21"/>
      <c r="FNN199" s="21"/>
      <c r="FNO199" s="21"/>
      <c r="FNP199" s="21"/>
      <c r="FNQ199" s="21"/>
      <c r="FNR199" s="21"/>
      <c r="FNS199" s="21"/>
      <c r="FNT199" s="21"/>
      <c r="FNU199" s="21"/>
      <c r="FNV199" s="21"/>
      <c r="FNW199" s="21"/>
      <c r="FNX199" s="21"/>
      <c r="FNY199" s="21"/>
      <c r="FNZ199" s="21"/>
      <c r="FOA199" s="21"/>
      <c r="FOB199" s="21"/>
      <c r="FOC199" s="21"/>
      <c r="FOD199" s="21"/>
      <c r="FOE199" s="21"/>
      <c r="FOF199" s="21"/>
      <c r="FOG199" s="21"/>
      <c r="FOH199" s="21"/>
      <c r="FOI199" s="21"/>
      <c r="FOJ199" s="21"/>
      <c r="FOK199" s="21"/>
      <c r="FOL199" s="21"/>
      <c r="FOM199" s="21"/>
      <c r="FON199" s="21"/>
      <c r="FOO199" s="21"/>
      <c r="FOP199" s="21"/>
      <c r="FOQ199" s="21"/>
      <c r="FOR199" s="21"/>
      <c r="FOS199" s="21"/>
      <c r="FOT199" s="21"/>
      <c r="FOU199" s="21"/>
      <c r="FOV199" s="21"/>
      <c r="FOW199" s="21"/>
      <c r="FOX199" s="21"/>
      <c r="FOY199" s="21"/>
      <c r="FOZ199" s="21"/>
      <c r="FPA199" s="21"/>
      <c r="FPB199" s="21"/>
      <c r="FPC199" s="21"/>
      <c r="FPD199" s="21"/>
      <c r="FPE199" s="21"/>
      <c r="FPF199" s="21"/>
      <c r="FPG199" s="21"/>
      <c r="FPH199" s="21"/>
      <c r="FPI199" s="21"/>
      <c r="FPJ199" s="21"/>
      <c r="FPK199" s="21"/>
      <c r="FPL199" s="21"/>
      <c r="FPM199" s="21"/>
      <c r="FPN199" s="21"/>
      <c r="FPO199" s="21"/>
      <c r="FPP199" s="21"/>
      <c r="FPQ199" s="21"/>
      <c r="FPR199" s="21"/>
      <c r="FPS199" s="21"/>
      <c r="FPT199" s="21"/>
      <c r="FPU199" s="21"/>
      <c r="FPV199" s="21"/>
      <c r="FPW199" s="21"/>
      <c r="FPX199" s="21"/>
      <c r="FPY199" s="21"/>
      <c r="FPZ199" s="21"/>
      <c r="FQA199" s="21"/>
      <c r="FQB199" s="21"/>
      <c r="FQC199" s="21"/>
      <c r="FQD199" s="21"/>
      <c r="FQE199" s="21"/>
      <c r="FQF199" s="21"/>
      <c r="FQG199" s="21"/>
      <c r="FQH199" s="21"/>
      <c r="FQI199" s="21"/>
      <c r="FQJ199" s="21"/>
      <c r="FQK199" s="21"/>
      <c r="FQL199" s="21"/>
      <c r="FQM199" s="21"/>
      <c r="FQN199" s="21"/>
      <c r="FQO199" s="21"/>
      <c r="FQP199" s="21"/>
      <c r="FQQ199" s="21"/>
      <c r="FQR199" s="21"/>
      <c r="FQS199" s="21"/>
      <c r="FQT199" s="21"/>
      <c r="FQU199" s="21"/>
      <c r="FQV199" s="21"/>
      <c r="FQW199" s="21"/>
      <c r="FQX199" s="21"/>
      <c r="FQY199" s="21"/>
      <c r="FQZ199" s="21"/>
      <c r="FRA199" s="21"/>
      <c r="FRB199" s="21"/>
      <c r="FRC199" s="21"/>
      <c r="FRD199" s="21"/>
      <c r="FRE199" s="21"/>
      <c r="FRF199" s="21"/>
      <c r="FRG199" s="21"/>
      <c r="FRH199" s="21"/>
      <c r="FRI199" s="21"/>
      <c r="FRJ199" s="21"/>
      <c r="FRK199" s="21"/>
      <c r="FRL199" s="21"/>
      <c r="FRM199" s="21"/>
      <c r="FRN199" s="21"/>
      <c r="FRO199" s="21"/>
      <c r="FRP199" s="21"/>
      <c r="FRQ199" s="21"/>
      <c r="FRR199" s="21"/>
      <c r="FRS199" s="21"/>
      <c r="FRT199" s="21"/>
      <c r="FRU199" s="21"/>
      <c r="FRV199" s="21"/>
      <c r="FRW199" s="21"/>
      <c r="FRX199" s="21"/>
      <c r="FRY199" s="21"/>
      <c r="FRZ199" s="21"/>
      <c r="FSA199" s="21"/>
      <c r="FSB199" s="21"/>
      <c r="FSC199" s="21"/>
      <c r="FSD199" s="21"/>
      <c r="FSE199" s="21"/>
      <c r="FSF199" s="21"/>
      <c r="FSG199" s="21"/>
      <c r="FSH199" s="21"/>
      <c r="FSI199" s="21"/>
      <c r="FSJ199" s="21"/>
      <c r="FSK199" s="21"/>
      <c r="FSL199" s="21"/>
      <c r="FSM199" s="21"/>
      <c r="FSN199" s="21"/>
      <c r="FSO199" s="21"/>
      <c r="FSP199" s="21"/>
      <c r="FSQ199" s="21"/>
      <c r="FSR199" s="21"/>
      <c r="FSS199" s="21"/>
      <c r="FST199" s="21"/>
      <c r="FSU199" s="21"/>
      <c r="FSV199" s="21"/>
      <c r="FSW199" s="21"/>
      <c r="FSX199" s="21"/>
      <c r="FSY199" s="21"/>
      <c r="FSZ199" s="21"/>
      <c r="FTA199" s="21"/>
      <c r="FTB199" s="21"/>
      <c r="FTC199" s="21"/>
      <c r="FTD199" s="21"/>
      <c r="FTE199" s="21"/>
      <c r="FTF199" s="21"/>
      <c r="FTG199" s="21"/>
      <c r="FTH199" s="21"/>
      <c r="FTI199" s="21"/>
      <c r="FTJ199" s="21"/>
      <c r="FTK199" s="21"/>
      <c r="FTL199" s="21"/>
      <c r="FTM199" s="21"/>
      <c r="FTN199" s="21"/>
      <c r="FTO199" s="21"/>
      <c r="FTP199" s="21"/>
      <c r="FTQ199" s="21"/>
      <c r="FTR199" s="21"/>
      <c r="FTS199" s="21"/>
      <c r="FTT199" s="21"/>
      <c r="FTU199" s="21"/>
      <c r="FTV199" s="21"/>
      <c r="FTW199" s="21"/>
      <c r="FTX199" s="21"/>
      <c r="FTY199" s="21"/>
      <c r="FTZ199" s="21"/>
      <c r="FUA199" s="21"/>
      <c r="FUB199" s="21"/>
      <c r="FUC199" s="21"/>
      <c r="FUD199" s="21"/>
      <c r="FUE199" s="21"/>
      <c r="FUF199" s="21"/>
      <c r="FUG199" s="21"/>
      <c r="FUH199" s="21"/>
      <c r="FUI199" s="21"/>
      <c r="FUJ199" s="21"/>
      <c r="FUK199" s="21"/>
      <c r="FUL199" s="21"/>
      <c r="FUM199" s="21"/>
      <c r="FUN199" s="21"/>
      <c r="FUO199" s="21"/>
      <c r="FUP199" s="21"/>
      <c r="FUQ199" s="21"/>
      <c r="FUR199" s="21"/>
      <c r="FUS199" s="21"/>
      <c r="FUT199" s="21"/>
      <c r="FUU199" s="21"/>
      <c r="FUV199" s="21"/>
      <c r="FUW199" s="21"/>
      <c r="FUX199" s="21"/>
      <c r="FUY199" s="21"/>
      <c r="FUZ199" s="21"/>
      <c r="FVA199" s="21"/>
      <c r="FVB199" s="21"/>
      <c r="FVC199" s="21"/>
      <c r="FVD199" s="21"/>
      <c r="FVE199" s="21"/>
      <c r="FVF199" s="21"/>
      <c r="FVG199" s="21"/>
      <c r="FVH199" s="21"/>
      <c r="FVI199" s="21"/>
      <c r="FVJ199" s="21"/>
      <c r="FVK199" s="21"/>
      <c r="FVL199" s="21"/>
      <c r="FVM199" s="21"/>
      <c r="FVN199" s="21"/>
      <c r="FVO199" s="21"/>
      <c r="FVP199" s="21"/>
      <c r="FVQ199" s="21"/>
      <c r="FVR199" s="21"/>
      <c r="FVS199" s="21"/>
      <c r="FVT199" s="21"/>
      <c r="FVU199" s="21"/>
      <c r="FVV199" s="21"/>
      <c r="FVW199" s="21"/>
      <c r="FVX199" s="21"/>
      <c r="FVY199" s="21"/>
      <c r="FVZ199" s="21"/>
      <c r="FWA199" s="21"/>
      <c r="FWB199" s="21"/>
      <c r="FWC199" s="21"/>
      <c r="FWD199" s="21"/>
      <c r="FWE199" s="21"/>
      <c r="FWF199" s="21"/>
      <c r="FWG199" s="21"/>
      <c r="FWH199" s="21"/>
      <c r="FWI199" s="21"/>
      <c r="FWJ199" s="21"/>
      <c r="FWK199" s="21"/>
      <c r="FWL199" s="21"/>
      <c r="FWM199" s="21"/>
      <c r="FWN199" s="21"/>
      <c r="FWO199" s="21"/>
      <c r="FWP199" s="21"/>
      <c r="FWQ199" s="21"/>
      <c r="FWR199" s="21"/>
      <c r="FWS199" s="21"/>
      <c r="FWT199" s="21"/>
      <c r="FWU199" s="21"/>
      <c r="FWV199" s="21"/>
      <c r="FWW199" s="21"/>
      <c r="FWX199" s="21"/>
      <c r="FWY199" s="21"/>
      <c r="FWZ199" s="21"/>
      <c r="FXA199" s="21"/>
      <c r="FXB199" s="21"/>
      <c r="FXC199" s="21"/>
      <c r="FXD199" s="21"/>
      <c r="FXE199" s="21"/>
      <c r="FXF199" s="21"/>
      <c r="FXG199" s="21"/>
      <c r="FXH199" s="21"/>
      <c r="FXI199" s="21"/>
      <c r="FXJ199" s="21"/>
      <c r="FXK199" s="21"/>
      <c r="FXL199" s="21"/>
      <c r="FXM199" s="21"/>
      <c r="FXN199" s="21"/>
      <c r="FXO199" s="21"/>
      <c r="FXP199" s="21"/>
      <c r="FXQ199" s="21"/>
      <c r="FXR199" s="21"/>
      <c r="FXS199" s="21"/>
      <c r="FXT199" s="21"/>
      <c r="FXU199" s="21"/>
      <c r="FXV199" s="21"/>
      <c r="FXW199" s="21"/>
      <c r="FXX199" s="21"/>
      <c r="FXY199" s="21"/>
      <c r="FXZ199" s="21"/>
      <c r="FYA199" s="21"/>
      <c r="FYB199" s="21"/>
      <c r="FYC199" s="21"/>
      <c r="FYD199" s="21"/>
      <c r="FYE199" s="21"/>
      <c r="FYF199" s="21"/>
      <c r="FYG199" s="21"/>
      <c r="FYH199" s="21"/>
      <c r="FYI199" s="21"/>
      <c r="FYJ199" s="21"/>
      <c r="FYK199" s="21"/>
      <c r="FYL199" s="21"/>
      <c r="FYM199" s="21"/>
      <c r="FYN199" s="21"/>
      <c r="FYO199" s="21"/>
      <c r="FYP199" s="21"/>
      <c r="FYQ199" s="21"/>
      <c r="FYR199" s="21"/>
      <c r="FYS199" s="21"/>
      <c r="FYT199" s="21"/>
      <c r="FYU199" s="21"/>
      <c r="FYV199" s="21"/>
      <c r="FYW199" s="21"/>
      <c r="FYX199" s="21"/>
      <c r="FYY199" s="21"/>
      <c r="FYZ199" s="21"/>
      <c r="FZA199" s="21"/>
      <c r="FZB199" s="21"/>
      <c r="FZC199" s="21"/>
      <c r="FZD199" s="21"/>
      <c r="FZE199" s="21"/>
      <c r="FZF199" s="21"/>
      <c r="FZG199" s="21"/>
      <c r="FZH199" s="21"/>
      <c r="FZI199" s="21"/>
      <c r="FZJ199" s="21"/>
      <c r="FZK199" s="21"/>
      <c r="FZL199" s="21"/>
      <c r="FZM199" s="21"/>
      <c r="FZN199" s="21"/>
      <c r="FZO199" s="21"/>
      <c r="FZP199" s="21"/>
      <c r="FZQ199" s="21"/>
      <c r="FZR199" s="21"/>
      <c r="FZS199" s="21"/>
      <c r="FZT199" s="21"/>
      <c r="FZU199" s="21"/>
      <c r="FZV199" s="21"/>
      <c r="FZW199" s="21"/>
      <c r="FZX199" s="21"/>
      <c r="FZY199" s="21"/>
      <c r="FZZ199" s="21"/>
      <c r="GAA199" s="21"/>
      <c r="GAB199" s="21"/>
      <c r="GAC199" s="21"/>
      <c r="GAD199" s="21"/>
      <c r="GAE199" s="21"/>
      <c r="GAF199" s="21"/>
      <c r="GAG199" s="21"/>
      <c r="GAH199" s="21"/>
      <c r="GAI199" s="21"/>
      <c r="GAJ199" s="21"/>
      <c r="GAK199" s="21"/>
      <c r="GAL199" s="21"/>
      <c r="GAM199" s="21"/>
      <c r="GAN199" s="21"/>
      <c r="GAO199" s="21"/>
      <c r="GAP199" s="21"/>
      <c r="GAQ199" s="21"/>
      <c r="GAR199" s="21"/>
      <c r="GAS199" s="21"/>
      <c r="GAT199" s="21"/>
      <c r="GAU199" s="21"/>
      <c r="GAV199" s="21"/>
      <c r="GAW199" s="21"/>
      <c r="GAX199" s="21"/>
      <c r="GAY199" s="21"/>
      <c r="GAZ199" s="21"/>
      <c r="GBA199" s="21"/>
      <c r="GBB199" s="21"/>
      <c r="GBC199" s="21"/>
      <c r="GBD199" s="21"/>
      <c r="GBE199" s="21"/>
      <c r="GBF199" s="21"/>
      <c r="GBG199" s="21"/>
      <c r="GBH199" s="21"/>
      <c r="GBI199" s="21"/>
      <c r="GBJ199" s="21"/>
      <c r="GBK199" s="21"/>
      <c r="GBL199" s="21"/>
      <c r="GBM199" s="21"/>
      <c r="GBN199" s="21"/>
      <c r="GBO199" s="21"/>
      <c r="GBP199" s="21"/>
      <c r="GBQ199" s="21"/>
      <c r="GBR199" s="21"/>
      <c r="GBS199" s="21"/>
      <c r="GBT199" s="21"/>
      <c r="GBU199" s="21"/>
      <c r="GBV199" s="21"/>
      <c r="GBW199" s="21"/>
      <c r="GBX199" s="21"/>
      <c r="GBY199" s="21"/>
      <c r="GBZ199" s="21"/>
      <c r="GCA199" s="21"/>
      <c r="GCB199" s="21"/>
      <c r="GCC199" s="21"/>
      <c r="GCD199" s="21"/>
      <c r="GCE199" s="21"/>
      <c r="GCF199" s="21"/>
      <c r="GCG199" s="21"/>
      <c r="GCH199" s="21"/>
      <c r="GCI199" s="21"/>
      <c r="GCJ199" s="21"/>
      <c r="GCK199" s="21"/>
      <c r="GCL199" s="21"/>
      <c r="GCM199" s="21"/>
      <c r="GCN199" s="21"/>
      <c r="GCO199" s="21"/>
      <c r="GCP199" s="21"/>
      <c r="GCQ199" s="21"/>
      <c r="GCR199" s="21"/>
      <c r="GCS199" s="21"/>
      <c r="GCT199" s="21"/>
      <c r="GCU199" s="21"/>
      <c r="GCV199" s="21"/>
      <c r="GCW199" s="21"/>
      <c r="GCX199" s="21"/>
      <c r="GCY199" s="21"/>
      <c r="GCZ199" s="21"/>
      <c r="GDA199" s="21"/>
      <c r="GDB199" s="21"/>
      <c r="GDC199" s="21"/>
      <c r="GDD199" s="21"/>
      <c r="GDE199" s="21"/>
      <c r="GDF199" s="21"/>
      <c r="GDG199" s="21"/>
      <c r="GDH199" s="21"/>
      <c r="GDI199" s="21"/>
      <c r="GDJ199" s="21"/>
      <c r="GDK199" s="21"/>
      <c r="GDL199" s="21"/>
      <c r="GDM199" s="21"/>
      <c r="GDN199" s="21"/>
      <c r="GDO199" s="21"/>
      <c r="GDP199" s="21"/>
      <c r="GDQ199" s="21"/>
      <c r="GDR199" s="21"/>
      <c r="GDS199" s="21"/>
      <c r="GDT199" s="21"/>
      <c r="GDU199" s="21"/>
      <c r="GDV199" s="21"/>
      <c r="GDW199" s="21"/>
      <c r="GDX199" s="21"/>
      <c r="GDY199" s="21"/>
      <c r="GDZ199" s="21"/>
      <c r="GEA199" s="21"/>
      <c r="GEB199" s="21"/>
      <c r="GEC199" s="21"/>
      <c r="GED199" s="21"/>
      <c r="GEE199" s="21"/>
      <c r="GEF199" s="21"/>
      <c r="GEG199" s="21"/>
      <c r="GEH199" s="21"/>
      <c r="GEI199" s="21"/>
      <c r="GEJ199" s="21"/>
      <c r="GEK199" s="21"/>
      <c r="GEL199" s="21"/>
      <c r="GEM199" s="21"/>
      <c r="GEN199" s="21"/>
      <c r="GEO199" s="21"/>
      <c r="GEP199" s="21"/>
      <c r="GEQ199" s="21"/>
      <c r="GER199" s="21"/>
      <c r="GES199" s="21"/>
      <c r="GET199" s="21"/>
      <c r="GEU199" s="21"/>
      <c r="GEV199" s="21"/>
      <c r="GEW199" s="21"/>
      <c r="GEX199" s="21"/>
      <c r="GEY199" s="21"/>
      <c r="GEZ199" s="21"/>
      <c r="GFA199" s="21"/>
      <c r="GFB199" s="21"/>
      <c r="GFC199" s="21"/>
      <c r="GFD199" s="21"/>
      <c r="GFE199" s="21"/>
      <c r="GFF199" s="21"/>
      <c r="GFG199" s="21"/>
      <c r="GFH199" s="21"/>
      <c r="GFI199" s="21"/>
      <c r="GFJ199" s="21"/>
      <c r="GFK199" s="21"/>
      <c r="GFL199" s="21"/>
      <c r="GFM199" s="21"/>
      <c r="GFN199" s="21"/>
      <c r="GFO199" s="21"/>
      <c r="GFP199" s="21"/>
      <c r="GFQ199" s="21"/>
      <c r="GFR199" s="21"/>
      <c r="GFS199" s="21"/>
      <c r="GFT199" s="21"/>
      <c r="GFU199" s="21"/>
      <c r="GFV199" s="21"/>
      <c r="GFW199" s="21"/>
      <c r="GFX199" s="21"/>
      <c r="GFY199" s="21"/>
      <c r="GFZ199" s="21"/>
      <c r="GGA199" s="21"/>
      <c r="GGB199" s="21"/>
      <c r="GGC199" s="21"/>
      <c r="GGD199" s="21"/>
      <c r="GGE199" s="21"/>
      <c r="GGF199" s="21"/>
      <c r="GGG199" s="21"/>
      <c r="GGH199" s="21"/>
      <c r="GGI199" s="21"/>
      <c r="GGJ199" s="21"/>
      <c r="GGK199" s="21"/>
      <c r="GGL199" s="21"/>
      <c r="GGM199" s="21"/>
      <c r="GGN199" s="21"/>
      <c r="GGO199" s="21"/>
      <c r="GGP199" s="21"/>
      <c r="GGQ199" s="21"/>
      <c r="GGR199" s="21"/>
      <c r="GGS199" s="21"/>
      <c r="GGT199" s="21"/>
      <c r="GGU199" s="21"/>
      <c r="GGV199" s="21"/>
      <c r="GGW199" s="21"/>
      <c r="GGX199" s="21"/>
      <c r="GGY199" s="21"/>
      <c r="GGZ199" s="21"/>
      <c r="GHA199" s="21"/>
      <c r="GHB199" s="21"/>
      <c r="GHC199" s="21"/>
      <c r="GHD199" s="21"/>
      <c r="GHE199" s="21"/>
      <c r="GHF199" s="21"/>
      <c r="GHG199" s="21"/>
      <c r="GHH199" s="21"/>
      <c r="GHI199" s="21"/>
      <c r="GHJ199" s="21"/>
      <c r="GHK199" s="21"/>
      <c r="GHL199" s="21"/>
      <c r="GHM199" s="21"/>
      <c r="GHN199" s="21"/>
      <c r="GHO199" s="21"/>
      <c r="GHP199" s="21"/>
      <c r="GHQ199" s="21"/>
      <c r="GHR199" s="21"/>
      <c r="GHS199" s="21"/>
      <c r="GHT199" s="21"/>
      <c r="GHU199" s="21"/>
      <c r="GHV199" s="21"/>
      <c r="GHW199" s="21"/>
      <c r="GHX199" s="21"/>
      <c r="GHY199" s="21"/>
      <c r="GHZ199" s="21"/>
      <c r="GIA199" s="21"/>
      <c r="GIB199" s="21"/>
      <c r="GIC199" s="21"/>
      <c r="GID199" s="21"/>
      <c r="GIE199" s="21"/>
      <c r="GIF199" s="21"/>
      <c r="GIG199" s="21"/>
      <c r="GIH199" s="21"/>
      <c r="GII199" s="21"/>
      <c r="GIJ199" s="21"/>
      <c r="GIK199" s="21"/>
      <c r="GIL199" s="21"/>
      <c r="GIM199" s="21"/>
      <c r="GIN199" s="21"/>
      <c r="GIO199" s="21"/>
      <c r="GIP199" s="21"/>
      <c r="GIQ199" s="21"/>
      <c r="GIR199" s="21"/>
      <c r="GIS199" s="21"/>
      <c r="GIT199" s="21"/>
      <c r="GIU199" s="21"/>
      <c r="GIV199" s="21"/>
      <c r="GIW199" s="21"/>
      <c r="GIX199" s="21"/>
      <c r="GIY199" s="21"/>
      <c r="GIZ199" s="21"/>
      <c r="GJA199" s="21"/>
      <c r="GJB199" s="21"/>
      <c r="GJC199" s="21"/>
      <c r="GJD199" s="21"/>
      <c r="GJE199" s="21"/>
      <c r="GJF199" s="21"/>
      <c r="GJG199" s="21"/>
      <c r="GJH199" s="21"/>
      <c r="GJI199" s="21"/>
      <c r="GJJ199" s="21"/>
      <c r="GJK199" s="21"/>
      <c r="GJL199" s="21"/>
      <c r="GJM199" s="21"/>
      <c r="GJN199" s="21"/>
      <c r="GJO199" s="21"/>
      <c r="GJP199" s="21"/>
      <c r="GJQ199" s="21"/>
      <c r="GJR199" s="21"/>
      <c r="GJS199" s="21"/>
      <c r="GJT199" s="21"/>
      <c r="GJU199" s="21"/>
      <c r="GJV199" s="21"/>
      <c r="GJW199" s="21"/>
      <c r="GJX199" s="21"/>
      <c r="GJY199" s="21"/>
      <c r="GJZ199" s="21"/>
      <c r="GKA199" s="21"/>
      <c r="GKB199" s="21"/>
      <c r="GKC199" s="21"/>
      <c r="GKD199" s="21"/>
      <c r="GKE199" s="21"/>
      <c r="GKF199" s="21"/>
      <c r="GKG199" s="21"/>
      <c r="GKH199" s="21"/>
      <c r="GKI199" s="21"/>
      <c r="GKJ199" s="21"/>
      <c r="GKK199" s="21"/>
      <c r="GKL199" s="21"/>
      <c r="GKM199" s="21"/>
      <c r="GKN199" s="21"/>
      <c r="GKO199" s="21"/>
      <c r="GKP199" s="21"/>
      <c r="GKQ199" s="21"/>
      <c r="GKR199" s="21"/>
      <c r="GKS199" s="21"/>
      <c r="GKT199" s="21"/>
      <c r="GKU199" s="21"/>
      <c r="GKV199" s="21"/>
      <c r="GKW199" s="21"/>
      <c r="GKX199" s="21"/>
      <c r="GKY199" s="21"/>
      <c r="GKZ199" s="21"/>
      <c r="GLA199" s="21"/>
      <c r="GLB199" s="21"/>
      <c r="GLC199" s="21"/>
      <c r="GLD199" s="21"/>
      <c r="GLE199" s="21"/>
      <c r="GLF199" s="21"/>
      <c r="GLG199" s="21"/>
      <c r="GLH199" s="21"/>
      <c r="GLI199" s="21"/>
      <c r="GLJ199" s="21"/>
      <c r="GLK199" s="21"/>
      <c r="GLL199" s="21"/>
      <c r="GLM199" s="21"/>
      <c r="GLN199" s="21"/>
      <c r="GLO199" s="21"/>
      <c r="GLP199" s="21"/>
      <c r="GLQ199" s="21"/>
      <c r="GLR199" s="21"/>
      <c r="GLS199" s="21"/>
      <c r="GLT199" s="21"/>
      <c r="GLU199" s="21"/>
      <c r="GLV199" s="21"/>
      <c r="GLW199" s="21"/>
      <c r="GLX199" s="21"/>
      <c r="GLY199" s="21"/>
      <c r="GLZ199" s="21"/>
      <c r="GMA199" s="21"/>
      <c r="GMB199" s="21"/>
      <c r="GMC199" s="21"/>
      <c r="GMD199" s="21"/>
      <c r="GME199" s="21"/>
      <c r="GMF199" s="21"/>
      <c r="GMG199" s="21"/>
      <c r="GMH199" s="21"/>
      <c r="GMI199" s="21"/>
      <c r="GMJ199" s="21"/>
      <c r="GMK199" s="21"/>
      <c r="GML199" s="21"/>
      <c r="GMM199" s="21"/>
      <c r="GMN199" s="21"/>
      <c r="GMO199" s="21"/>
      <c r="GMP199" s="21"/>
      <c r="GMQ199" s="21"/>
      <c r="GMR199" s="21"/>
      <c r="GMS199" s="21"/>
      <c r="GMT199" s="21"/>
      <c r="GMU199" s="21"/>
      <c r="GMV199" s="21"/>
      <c r="GMW199" s="21"/>
      <c r="GMX199" s="21"/>
      <c r="GMY199" s="21"/>
      <c r="GMZ199" s="21"/>
      <c r="GNA199" s="21"/>
      <c r="GNB199" s="21"/>
      <c r="GNC199" s="21"/>
      <c r="GND199" s="21"/>
      <c r="GNE199" s="21"/>
      <c r="GNF199" s="21"/>
      <c r="GNG199" s="21"/>
      <c r="GNH199" s="21"/>
      <c r="GNI199" s="21"/>
      <c r="GNJ199" s="21"/>
      <c r="GNK199" s="21"/>
      <c r="GNL199" s="21"/>
      <c r="GNM199" s="21"/>
      <c r="GNN199" s="21"/>
      <c r="GNO199" s="21"/>
      <c r="GNP199" s="21"/>
      <c r="GNQ199" s="21"/>
      <c r="GNR199" s="21"/>
      <c r="GNS199" s="21"/>
      <c r="GNT199" s="21"/>
      <c r="GNU199" s="21"/>
      <c r="GNV199" s="21"/>
      <c r="GNW199" s="21"/>
      <c r="GNX199" s="21"/>
      <c r="GNY199" s="21"/>
      <c r="GNZ199" s="21"/>
      <c r="GOA199" s="21"/>
      <c r="GOB199" s="21"/>
      <c r="GOC199" s="21"/>
      <c r="GOD199" s="21"/>
      <c r="GOE199" s="21"/>
      <c r="GOF199" s="21"/>
      <c r="GOG199" s="21"/>
      <c r="GOH199" s="21"/>
      <c r="GOI199" s="21"/>
      <c r="GOJ199" s="21"/>
      <c r="GOK199" s="21"/>
      <c r="GOL199" s="21"/>
      <c r="GOM199" s="21"/>
      <c r="GON199" s="21"/>
      <c r="GOO199" s="21"/>
      <c r="GOP199" s="21"/>
      <c r="GOQ199" s="21"/>
      <c r="GOR199" s="21"/>
      <c r="GOS199" s="21"/>
      <c r="GOT199" s="21"/>
      <c r="GOU199" s="21"/>
      <c r="GOV199" s="21"/>
      <c r="GOW199" s="21"/>
      <c r="GOX199" s="21"/>
      <c r="GOY199" s="21"/>
      <c r="GOZ199" s="21"/>
      <c r="GPA199" s="21"/>
      <c r="GPB199" s="21"/>
      <c r="GPC199" s="21"/>
      <c r="GPD199" s="21"/>
      <c r="GPE199" s="21"/>
      <c r="GPF199" s="21"/>
      <c r="GPG199" s="21"/>
      <c r="GPH199" s="21"/>
      <c r="GPI199" s="21"/>
      <c r="GPJ199" s="21"/>
      <c r="GPK199" s="21"/>
      <c r="GPL199" s="21"/>
      <c r="GPM199" s="21"/>
      <c r="GPN199" s="21"/>
      <c r="GPO199" s="21"/>
      <c r="GPP199" s="21"/>
      <c r="GPQ199" s="21"/>
      <c r="GPR199" s="21"/>
      <c r="GPS199" s="21"/>
      <c r="GPT199" s="21"/>
      <c r="GPU199" s="21"/>
      <c r="GPV199" s="21"/>
      <c r="GPW199" s="21"/>
      <c r="GPX199" s="21"/>
      <c r="GPY199" s="21"/>
      <c r="GPZ199" s="21"/>
      <c r="GQA199" s="21"/>
      <c r="GQB199" s="21"/>
      <c r="GQC199" s="21"/>
      <c r="GQD199" s="21"/>
      <c r="GQE199" s="21"/>
      <c r="GQF199" s="21"/>
      <c r="GQG199" s="21"/>
      <c r="GQH199" s="21"/>
      <c r="GQI199" s="21"/>
      <c r="GQJ199" s="21"/>
      <c r="GQK199" s="21"/>
      <c r="GQL199" s="21"/>
      <c r="GQM199" s="21"/>
      <c r="GQN199" s="21"/>
      <c r="GQO199" s="21"/>
      <c r="GQP199" s="21"/>
      <c r="GQQ199" s="21"/>
      <c r="GQR199" s="21"/>
      <c r="GQS199" s="21"/>
      <c r="GQT199" s="21"/>
      <c r="GQU199" s="21"/>
      <c r="GQV199" s="21"/>
      <c r="GQW199" s="21"/>
      <c r="GQX199" s="21"/>
      <c r="GQY199" s="21"/>
      <c r="GQZ199" s="21"/>
      <c r="GRA199" s="21"/>
      <c r="GRB199" s="21"/>
      <c r="GRC199" s="21"/>
      <c r="GRD199" s="21"/>
      <c r="GRE199" s="21"/>
      <c r="GRF199" s="21"/>
      <c r="GRG199" s="21"/>
      <c r="GRH199" s="21"/>
      <c r="GRI199" s="21"/>
      <c r="GRJ199" s="21"/>
      <c r="GRK199" s="21"/>
      <c r="GRL199" s="21"/>
      <c r="GRM199" s="21"/>
      <c r="GRN199" s="21"/>
      <c r="GRO199" s="21"/>
      <c r="GRP199" s="21"/>
      <c r="GRQ199" s="21"/>
      <c r="GRR199" s="21"/>
      <c r="GRS199" s="21"/>
      <c r="GRT199" s="21"/>
      <c r="GRU199" s="21"/>
      <c r="GRV199" s="21"/>
      <c r="GRW199" s="21"/>
      <c r="GRX199" s="21"/>
      <c r="GRY199" s="21"/>
      <c r="GRZ199" s="21"/>
      <c r="GSA199" s="21"/>
      <c r="GSB199" s="21"/>
      <c r="GSC199" s="21"/>
      <c r="GSD199" s="21"/>
      <c r="GSE199" s="21"/>
      <c r="GSF199" s="21"/>
      <c r="GSG199" s="21"/>
      <c r="GSH199" s="21"/>
      <c r="GSI199" s="21"/>
      <c r="GSJ199" s="21"/>
      <c r="GSK199" s="21"/>
      <c r="GSL199" s="21"/>
      <c r="GSM199" s="21"/>
      <c r="GSN199" s="21"/>
      <c r="GSO199" s="21"/>
      <c r="GSP199" s="21"/>
      <c r="GSQ199" s="21"/>
      <c r="GSR199" s="21"/>
      <c r="GSS199" s="21"/>
      <c r="GST199" s="21"/>
      <c r="GSU199" s="21"/>
      <c r="GSV199" s="21"/>
      <c r="GSW199" s="21"/>
      <c r="GSX199" s="21"/>
      <c r="GSY199" s="21"/>
      <c r="GSZ199" s="21"/>
      <c r="GTA199" s="21"/>
      <c r="GTB199" s="21"/>
      <c r="GTC199" s="21"/>
      <c r="GTD199" s="21"/>
      <c r="GTE199" s="21"/>
      <c r="GTF199" s="21"/>
      <c r="GTG199" s="21"/>
      <c r="GTH199" s="21"/>
      <c r="GTI199" s="21"/>
      <c r="GTJ199" s="21"/>
      <c r="GTK199" s="21"/>
      <c r="GTL199" s="21"/>
      <c r="GTM199" s="21"/>
      <c r="GTN199" s="21"/>
      <c r="GTO199" s="21"/>
      <c r="GTP199" s="21"/>
      <c r="GTQ199" s="21"/>
      <c r="GTR199" s="21"/>
      <c r="GTS199" s="21"/>
      <c r="GTT199" s="21"/>
      <c r="GTU199" s="21"/>
      <c r="GTV199" s="21"/>
      <c r="GTW199" s="21"/>
      <c r="GTX199" s="21"/>
      <c r="GTY199" s="21"/>
      <c r="GTZ199" s="21"/>
      <c r="GUA199" s="21"/>
      <c r="GUB199" s="21"/>
      <c r="GUC199" s="21"/>
      <c r="GUD199" s="21"/>
      <c r="GUE199" s="21"/>
      <c r="GUF199" s="21"/>
      <c r="GUG199" s="21"/>
      <c r="GUH199" s="21"/>
      <c r="GUI199" s="21"/>
      <c r="GUJ199" s="21"/>
      <c r="GUK199" s="21"/>
      <c r="GUL199" s="21"/>
      <c r="GUM199" s="21"/>
      <c r="GUN199" s="21"/>
      <c r="GUO199" s="21"/>
      <c r="GUP199" s="21"/>
      <c r="GUQ199" s="21"/>
      <c r="GUR199" s="21"/>
      <c r="GUS199" s="21"/>
      <c r="GUT199" s="21"/>
      <c r="GUU199" s="21"/>
      <c r="GUV199" s="21"/>
      <c r="GUW199" s="21"/>
      <c r="GUX199" s="21"/>
      <c r="GUY199" s="21"/>
      <c r="GUZ199" s="21"/>
      <c r="GVA199" s="21"/>
      <c r="GVB199" s="21"/>
      <c r="GVC199" s="21"/>
      <c r="GVD199" s="21"/>
      <c r="GVE199" s="21"/>
      <c r="GVF199" s="21"/>
      <c r="GVG199" s="21"/>
      <c r="GVH199" s="21"/>
      <c r="GVI199" s="21"/>
      <c r="GVJ199" s="21"/>
      <c r="GVK199" s="21"/>
      <c r="GVL199" s="21"/>
      <c r="GVM199" s="21"/>
      <c r="GVN199" s="21"/>
      <c r="GVO199" s="21"/>
      <c r="GVP199" s="21"/>
      <c r="GVQ199" s="21"/>
      <c r="GVR199" s="21"/>
      <c r="GVS199" s="21"/>
      <c r="GVT199" s="21"/>
      <c r="GVU199" s="21"/>
      <c r="GVV199" s="21"/>
      <c r="GVW199" s="21"/>
      <c r="GVX199" s="21"/>
      <c r="GVY199" s="21"/>
      <c r="GVZ199" s="21"/>
      <c r="GWA199" s="21"/>
      <c r="GWB199" s="21"/>
      <c r="GWC199" s="21"/>
      <c r="GWD199" s="21"/>
      <c r="GWE199" s="21"/>
      <c r="GWF199" s="21"/>
      <c r="GWG199" s="21"/>
      <c r="GWH199" s="21"/>
      <c r="GWI199" s="21"/>
      <c r="GWJ199" s="21"/>
      <c r="GWK199" s="21"/>
      <c r="GWL199" s="21"/>
      <c r="GWM199" s="21"/>
      <c r="GWN199" s="21"/>
      <c r="GWO199" s="21"/>
      <c r="GWP199" s="21"/>
      <c r="GWQ199" s="21"/>
      <c r="GWR199" s="21"/>
      <c r="GWS199" s="21"/>
      <c r="GWT199" s="21"/>
      <c r="GWU199" s="21"/>
      <c r="GWV199" s="21"/>
      <c r="GWW199" s="21"/>
      <c r="GWX199" s="21"/>
      <c r="GWY199" s="21"/>
      <c r="GWZ199" s="21"/>
      <c r="GXA199" s="21"/>
      <c r="GXB199" s="21"/>
      <c r="GXC199" s="21"/>
      <c r="GXD199" s="21"/>
      <c r="GXE199" s="21"/>
      <c r="GXF199" s="21"/>
      <c r="GXG199" s="21"/>
      <c r="GXH199" s="21"/>
      <c r="GXI199" s="21"/>
      <c r="GXJ199" s="21"/>
      <c r="GXK199" s="21"/>
      <c r="GXL199" s="21"/>
      <c r="GXM199" s="21"/>
      <c r="GXN199" s="21"/>
      <c r="GXO199" s="21"/>
      <c r="GXP199" s="21"/>
      <c r="GXQ199" s="21"/>
      <c r="GXR199" s="21"/>
      <c r="GXS199" s="21"/>
      <c r="GXT199" s="21"/>
      <c r="GXU199" s="21"/>
      <c r="GXV199" s="21"/>
      <c r="GXW199" s="21"/>
      <c r="GXX199" s="21"/>
      <c r="GXY199" s="21"/>
      <c r="GXZ199" s="21"/>
      <c r="GYA199" s="21"/>
      <c r="GYB199" s="21"/>
      <c r="GYC199" s="21"/>
      <c r="GYD199" s="21"/>
      <c r="GYE199" s="21"/>
      <c r="GYF199" s="21"/>
      <c r="GYG199" s="21"/>
      <c r="GYH199" s="21"/>
      <c r="GYI199" s="21"/>
      <c r="GYJ199" s="21"/>
      <c r="GYK199" s="21"/>
      <c r="GYL199" s="21"/>
      <c r="GYM199" s="21"/>
      <c r="GYN199" s="21"/>
      <c r="GYO199" s="21"/>
      <c r="GYP199" s="21"/>
      <c r="GYQ199" s="21"/>
      <c r="GYR199" s="21"/>
      <c r="GYS199" s="21"/>
      <c r="GYT199" s="21"/>
      <c r="GYU199" s="21"/>
      <c r="GYV199" s="21"/>
      <c r="GYW199" s="21"/>
      <c r="GYX199" s="21"/>
      <c r="GYY199" s="21"/>
      <c r="GYZ199" s="21"/>
      <c r="GZA199" s="21"/>
      <c r="GZB199" s="21"/>
      <c r="GZC199" s="21"/>
      <c r="GZD199" s="21"/>
      <c r="GZE199" s="21"/>
      <c r="GZF199" s="21"/>
      <c r="GZG199" s="21"/>
      <c r="GZH199" s="21"/>
      <c r="GZI199" s="21"/>
      <c r="GZJ199" s="21"/>
      <c r="GZK199" s="21"/>
      <c r="GZL199" s="21"/>
      <c r="GZM199" s="21"/>
      <c r="GZN199" s="21"/>
      <c r="GZO199" s="21"/>
      <c r="GZP199" s="21"/>
      <c r="GZQ199" s="21"/>
      <c r="GZR199" s="21"/>
      <c r="GZS199" s="21"/>
      <c r="GZT199" s="21"/>
      <c r="GZU199" s="21"/>
      <c r="GZV199" s="21"/>
      <c r="GZW199" s="21"/>
      <c r="GZX199" s="21"/>
      <c r="GZY199" s="21"/>
      <c r="GZZ199" s="21"/>
      <c r="HAA199" s="21"/>
      <c r="HAB199" s="21"/>
      <c r="HAC199" s="21"/>
      <c r="HAD199" s="21"/>
      <c r="HAE199" s="21"/>
      <c r="HAF199" s="21"/>
      <c r="HAG199" s="21"/>
      <c r="HAH199" s="21"/>
      <c r="HAI199" s="21"/>
      <c r="HAJ199" s="21"/>
      <c r="HAK199" s="21"/>
      <c r="HAL199" s="21"/>
      <c r="HAM199" s="21"/>
      <c r="HAN199" s="21"/>
      <c r="HAO199" s="21"/>
      <c r="HAP199" s="21"/>
      <c r="HAQ199" s="21"/>
      <c r="HAR199" s="21"/>
      <c r="HAS199" s="21"/>
      <c r="HAT199" s="21"/>
      <c r="HAU199" s="21"/>
      <c r="HAV199" s="21"/>
      <c r="HAW199" s="21"/>
      <c r="HAX199" s="21"/>
      <c r="HAY199" s="21"/>
      <c r="HAZ199" s="21"/>
      <c r="HBA199" s="21"/>
      <c r="HBB199" s="21"/>
      <c r="HBC199" s="21"/>
      <c r="HBD199" s="21"/>
      <c r="HBE199" s="21"/>
      <c r="HBF199" s="21"/>
      <c r="HBG199" s="21"/>
      <c r="HBH199" s="21"/>
      <c r="HBI199" s="21"/>
      <c r="HBJ199" s="21"/>
      <c r="HBK199" s="21"/>
      <c r="HBL199" s="21"/>
      <c r="HBM199" s="21"/>
      <c r="HBN199" s="21"/>
      <c r="HBO199" s="21"/>
      <c r="HBP199" s="21"/>
      <c r="HBQ199" s="21"/>
      <c r="HBR199" s="21"/>
      <c r="HBS199" s="21"/>
      <c r="HBT199" s="21"/>
      <c r="HBU199" s="21"/>
      <c r="HBV199" s="21"/>
      <c r="HBW199" s="21"/>
      <c r="HBX199" s="21"/>
      <c r="HBY199" s="21"/>
      <c r="HBZ199" s="21"/>
      <c r="HCA199" s="21"/>
      <c r="HCB199" s="21"/>
      <c r="HCC199" s="21"/>
      <c r="HCD199" s="21"/>
      <c r="HCE199" s="21"/>
      <c r="HCF199" s="21"/>
      <c r="HCG199" s="21"/>
      <c r="HCH199" s="21"/>
      <c r="HCI199" s="21"/>
      <c r="HCJ199" s="21"/>
      <c r="HCK199" s="21"/>
      <c r="HCL199" s="21"/>
      <c r="HCM199" s="21"/>
      <c r="HCN199" s="21"/>
      <c r="HCO199" s="21"/>
      <c r="HCP199" s="21"/>
      <c r="HCQ199" s="21"/>
      <c r="HCR199" s="21"/>
      <c r="HCS199" s="21"/>
      <c r="HCT199" s="21"/>
      <c r="HCU199" s="21"/>
      <c r="HCV199" s="21"/>
      <c r="HCW199" s="21"/>
      <c r="HCX199" s="21"/>
      <c r="HCY199" s="21"/>
      <c r="HCZ199" s="21"/>
      <c r="HDA199" s="21"/>
      <c r="HDB199" s="21"/>
      <c r="HDC199" s="21"/>
      <c r="HDD199" s="21"/>
      <c r="HDE199" s="21"/>
      <c r="HDF199" s="21"/>
      <c r="HDG199" s="21"/>
      <c r="HDH199" s="21"/>
      <c r="HDI199" s="21"/>
      <c r="HDJ199" s="21"/>
      <c r="HDK199" s="21"/>
      <c r="HDL199" s="21"/>
      <c r="HDM199" s="21"/>
      <c r="HDN199" s="21"/>
      <c r="HDO199" s="21"/>
      <c r="HDP199" s="21"/>
      <c r="HDQ199" s="21"/>
      <c r="HDR199" s="21"/>
      <c r="HDS199" s="21"/>
      <c r="HDT199" s="21"/>
      <c r="HDU199" s="21"/>
      <c r="HDV199" s="21"/>
      <c r="HDW199" s="21"/>
      <c r="HDX199" s="21"/>
      <c r="HDY199" s="21"/>
      <c r="HDZ199" s="21"/>
      <c r="HEA199" s="21"/>
      <c r="HEB199" s="21"/>
      <c r="HEC199" s="21"/>
      <c r="HED199" s="21"/>
      <c r="HEE199" s="21"/>
      <c r="HEF199" s="21"/>
      <c r="HEG199" s="21"/>
      <c r="HEH199" s="21"/>
      <c r="HEI199" s="21"/>
      <c r="HEJ199" s="21"/>
      <c r="HEK199" s="21"/>
      <c r="HEL199" s="21"/>
      <c r="HEM199" s="21"/>
      <c r="HEN199" s="21"/>
      <c r="HEO199" s="21"/>
      <c r="HEP199" s="21"/>
      <c r="HEQ199" s="21"/>
      <c r="HER199" s="21"/>
      <c r="HES199" s="21"/>
      <c r="HET199" s="21"/>
      <c r="HEU199" s="21"/>
      <c r="HEV199" s="21"/>
      <c r="HEW199" s="21"/>
      <c r="HEX199" s="21"/>
      <c r="HEY199" s="21"/>
      <c r="HEZ199" s="21"/>
      <c r="HFA199" s="21"/>
      <c r="HFB199" s="21"/>
      <c r="HFC199" s="21"/>
      <c r="HFD199" s="21"/>
      <c r="HFE199" s="21"/>
      <c r="HFF199" s="21"/>
      <c r="HFG199" s="21"/>
      <c r="HFH199" s="21"/>
      <c r="HFI199" s="21"/>
      <c r="HFJ199" s="21"/>
      <c r="HFK199" s="21"/>
      <c r="HFL199" s="21"/>
      <c r="HFM199" s="21"/>
      <c r="HFN199" s="21"/>
      <c r="HFO199" s="21"/>
      <c r="HFP199" s="21"/>
      <c r="HFQ199" s="21"/>
      <c r="HFR199" s="21"/>
      <c r="HFS199" s="21"/>
      <c r="HFT199" s="21"/>
      <c r="HFU199" s="21"/>
      <c r="HFV199" s="21"/>
      <c r="HFW199" s="21"/>
      <c r="HFX199" s="21"/>
      <c r="HFY199" s="21"/>
      <c r="HFZ199" s="21"/>
      <c r="HGA199" s="21"/>
      <c r="HGB199" s="21"/>
      <c r="HGC199" s="21"/>
      <c r="HGD199" s="21"/>
      <c r="HGE199" s="21"/>
      <c r="HGF199" s="21"/>
      <c r="HGG199" s="21"/>
      <c r="HGH199" s="21"/>
      <c r="HGI199" s="21"/>
      <c r="HGJ199" s="21"/>
      <c r="HGK199" s="21"/>
      <c r="HGL199" s="21"/>
      <c r="HGM199" s="21"/>
      <c r="HGN199" s="21"/>
      <c r="HGO199" s="21"/>
      <c r="HGP199" s="21"/>
      <c r="HGQ199" s="21"/>
      <c r="HGR199" s="21"/>
      <c r="HGS199" s="21"/>
      <c r="HGT199" s="21"/>
      <c r="HGU199" s="21"/>
      <c r="HGV199" s="21"/>
      <c r="HGW199" s="21"/>
      <c r="HGX199" s="21"/>
      <c r="HGY199" s="21"/>
      <c r="HGZ199" s="21"/>
      <c r="HHA199" s="21"/>
      <c r="HHB199" s="21"/>
      <c r="HHC199" s="21"/>
      <c r="HHD199" s="21"/>
      <c r="HHE199" s="21"/>
      <c r="HHF199" s="21"/>
      <c r="HHG199" s="21"/>
      <c r="HHH199" s="21"/>
      <c r="HHI199" s="21"/>
      <c r="HHJ199" s="21"/>
      <c r="HHK199" s="21"/>
      <c r="HHL199" s="21"/>
      <c r="HHM199" s="21"/>
      <c r="HHN199" s="21"/>
      <c r="HHO199" s="21"/>
      <c r="HHP199" s="21"/>
      <c r="HHQ199" s="21"/>
      <c r="HHR199" s="21"/>
      <c r="HHS199" s="21"/>
      <c r="HHT199" s="21"/>
      <c r="HHU199" s="21"/>
      <c r="HHV199" s="21"/>
      <c r="HHW199" s="21"/>
      <c r="HHX199" s="21"/>
      <c r="HHY199" s="21"/>
      <c r="HHZ199" s="21"/>
      <c r="HIA199" s="21"/>
      <c r="HIB199" s="21"/>
      <c r="HIC199" s="21"/>
      <c r="HID199" s="21"/>
      <c r="HIE199" s="21"/>
      <c r="HIF199" s="21"/>
      <c r="HIG199" s="21"/>
      <c r="HIH199" s="21"/>
      <c r="HII199" s="21"/>
      <c r="HIJ199" s="21"/>
      <c r="HIK199" s="21"/>
      <c r="HIL199" s="21"/>
      <c r="HIM199" s="21"/>
      <c r="HIN199" s="21"/>
      <c r="HIO199" s="21"/>
      <c r="HIP199" s="21"/>
      <c r="HIQ199" s="21"/>
      <c r="HIR199" s="21"/>
      <c r="HIS199" s="21"/>
      <c r="HIT199" s="21"/>
      <c r="HIU199" s="21"/>
      <c r="HIV199" s="21"/>
      <c r="HIW199" s="21"/>
      <c r="HIX199" s="21"/>
      <c r="HIY199" s="21"/>
      <c r="HIZ199" s="21"/>
      <c r="HJA199" s="21"/>
      <c r="HJB199" s="21"/>
      <c r="HJC199" s="21"/>
      <c r="HJD199" s="21"/>
      <c r="HJE199" s="21"/>
      <c r="HJF199" s="21"/>
      <c r="HJG199" s="21"/>
      <c r="HJH199" s="21"/>
      <c r="HJI199" s="21"/>
      <c r="HJJ199" s="21"/>
      <c r="HJK199" s="21"/>
      <c r="HJL199" s="21"/>
      <c r="HJM199" s="21"/>
      <c r="HJN199" s="21"/>
      <c r="HJO199" s="21"/>
      <c r="HJP199" s="21"/>
      <c r="HJQ199" s="21"/>
      <c r="HJR199" s="21"/>
      <c r="HJS199" s="21"/>
      <c r="HJT199" s="21"/>
      <c r="HJU199" s="21"/>
      <c r="HJV199" s="21"/>
      <c r="HJW199" s="21"/>
      <c r="HJX199" s="21"/>
      <c r="HJY199" s="21"/>
      <c r="HJZ199" s="21"/>
      <c r="HKA199" s="21"/>
      <c r="HKB199" s="21"/>
      <c r="HKC199" s="21"/>
      <c r="HKD199" s="21"/>
      <c r="HKE199" s="21"/>
      <c r="HKF199" s="21"/>
      <c r="HKG199" s="21"/>
      <c r="HKH199" s="21"/>
      <c r="HKI199" s="21"/>
      <c r="HKJ199" s="21"/>
      <c r="HKK199" s="21"/>
      <c r="HKL199" s="21"/>
      <c r="HKM199" s="21"/>
      <c r="HKN199" s="21"/>
      <c r="HKO199" s="21"/>
      <c r="HKP199" s="21"/>
      <c r="HKQ199" s="21"/>
      <c r="HKR199" s="21"/>
      <c r="HKS199" s="21"/>
      <c r="HKT199" s="21"/>
      <c r="HKU199" s="21"/>
      <c r="HKV199" s="21"/>
      <c r="HKW199" s="21"/>
      <c r="HKX199" s="21"/>
      <c r="HKY199" s="21"/>
      <c r="HKZ199" s="21"/>
      <c r="HLA199" s="21"/>
      <c r="HLB199" s="21"/>
      <c r="HLC199" s="21"/>
      <c r="HLD199" s="21"/>
      <c r="HLE199" s="21"/>
      <c r="HLF199" s="21"/>
      <c r="HLG199" s="21"/>
      <c r="HLH199" s="21"/>
      <c r="HLI199" s="21"/>
      <c r="HLJ199" s="21"/>
      <c r="HLK199" s="21"/>
      <c r="HLL199" s="21"/>
      <c r="HLM199" s="21"/>
      <c r="HLN199" s="21"/>
      <c r="HLO199" s="21"/>
      <c r="HLP199" s="21"/>
      <c r="HLQ199" s="21"/>
      <c r="HLR199" s="21"/>
      <c r="HLS199" s="21"/>
      <c r="HLT199" s="21"/>
      <c r="HLU199" s="21"/>
      <c r="HLV199" s="21"/>
      <c r="HLW199" s="21"/>
      <c r="HLX199" s="21"/>
      <c r="HLY199" s="21"/>
      <c r="HLZ199" s="21"/>
      <c r="HMA199" s="21"/>
      <c r="HMB199" s="21"/>
      <c r="HMC199" s="21"/>
      <c r="HMD199" s="21"/>
      <c r="HME199" s="21"/>
      <c r="HMF199" s="21"/>
      <c r="HMG199" s="21"/>
      <c r="HMH199" s="21"/>
      <c r="HMI199" s="21"/>
      <c r="HMJ199" s="21"/>
      <c r="HMK199" s="21"/>
      <c r="HML199" s="21"/>
      <c r="HMM199" s="21"/>
      <c r="HMN199" s="21"/>
      <c r="HMO199" s="21"/>
      <c r="HMP199" s="21"/>
      <c r="HMQ199" s="21"/>
      <c r="HMR199" s="21"/>
      <c r="HMS199" s="21"/>
      <c r="HMT199" s="21"/>
      <c r="HMU199" s="21"/>
      <c r="HMV199" s="21"/>
      <c r="HMW199" s="21"/>
      <c r="HMX199" s="21"/>
      <c r="HMY199" s="21"/>
      <c r="HMZ199" s="21"/>
      <c r="HNA199" s="21"/>
      <c r="HNB199" s="21"/>
      <c r="HNC199" s="21"/>
      <c r="HND199" s="21"/>
      <c r="HNE199" s="21"/>
      <c r="HNF199" s="21"/>
      <c r="HNG199" s="21"/>
      <c r="HNH199" s="21"/>
      <c r="HNI199" s="21"/>
      <c r="HNJ199" s="21"/>
      <c r="HNK199" s="21"/>
      <c r="HNL199" s="21"/>
      <c r="HNM199" s="21"/>
      <c r="HNN199" s="21"/>
      <c r="HNO199" s="21"/>
      <c r="HNP199" s="21"/>
      <c r="HNQ199" s="21"/>
      <c r="HNR199" s="21"/>
      <c r="HNS199" s="21"/>
      <c r="HNT199" s="21"/>
      <c r="HNU199" s="21"/>
      <c r="HNV199" s="21"/>
      <c r="HNW199" s="21"/>
      <c r="HNX199" s="21"/>
      <c r="HNY199" s="21"/>
      <c r="HNZ199" s="21"/>
      <c r="HOA199" s="21"/>
      <c r="HOB199" s="21"/>
      <c r="HOC199" s="21"/>
      <c r="HOD199" s="21"/>
      <c r="HOE199" s="21"/>
      <c r="HOF199" s="21"/>
      <c r="HOG199" s="21"/>
      <c r="HOH199" s="21"/>
      <c r="HOI199" s="21"/>
      <c r="HOJ199" s="21"/>
      <c r="HOK199" s="21"/>
      <c r="HOL199" s="21"/>
      <c r="HOM199" s="21"/>
      <c r="HON199" s="21"/>
      <c r="HOO199" s="21"/>
      <c r="HOP199" s="21"/>
      <c r="HOQ199" s="21"/>
      <c r="HOR199" s="21"/>
      <c r="HOS199" s="21"/>
      <c r="HOT199" s="21"/>
      <c r="HOU199" s="21"/>
      <c r="HOV199" s="21"/>
      <c r="HOW199" s="21"/>
      <c r="HOX199" s="21"/>
      <c r="HOY199" s="21"/>
      <c r="HOZ199" s="21"/>
      <c r="HPA199" s="21"/>
      <c r="HPB199" s="21"/>
      <c r="HPC199" s="21"/>
      <c r="HPD199" s="21"/>
      <c r="HPE199" s="21"/>
      <c r="HPF199" s="21"/>
      <c r="HPG199" s="21"/>
      <c r="HPH199" s="21"/>
      <c r="HPI199" s="21"/>
      <c r="HPJ199" s="21"/>
      <c r="HPK199" s="21"/>
      <c r="HPL199" s="21"/>
      <c r="HPM199" s="21"/>
      <c r="HPN199" s="21"/>
      <c r="HPO199" s="21"/>
      <c r="HPP199" s="21"/>
      <c r="HPQ199" s="21"/>
      <c r="HPR199" s="21"/>
      <c r="HPS199" s="21"/>
      <c r="HPT199" s="21"/>
      <c r="HPU199" s="21"/>
      <c r="HPV199" s="21"/>
      <c r="HPW199" s="21"/>
      <c r="HPX199" s="21"/>
      <c r="HPY199" s="21"/>
      <c r="HPZ199" s="21"/>
      <c r="HQA199" s="21"/>
      <c r="HQB199" s="21"/>
      <c r="HQC199" s="21"/>
      <c r="HQD199" s="21"/>
      <c r="HQE199" s="21"/>
      <c r="HQF199" s="21"/>
      <c r="HQG199" s="21"/>
      <c r="HQH199" s="21"/>
      <c r="HQI199" s="21"/>
      <c r="HQJ199" s="21"/>
      <c r="HQK199" s="21"/>
      <c r="HQL199" s="21"/>
      <c r="HQM199" s="21"/>
      <c r="HQN199" s="21"/>
      <c r="HQO199" s="21"/>
      <c r="HQP199" s="21"/>
      <c r="HQQ199" s="21"/>
      <c r="HQR199" s="21"/>
      <c r="HQS199" s="21"/>
      <c r="HQT199" s="21"/>
      <c r="HQU199" s="21"/>
      <c r="HQV199" s="21"/>
      <c r="HQW199" s="21"/>
      <c r="HQX199" s="21"/>
      <c r="HQY199" s="21"/>
      <c r="HQZ199" s="21"/>
      <c r="HRA199" s="21"/>
      <c r="HRB199" s="21"/>
      <c r="HRC199" s="21"/>
      <c r="HRD199" s="21"/>
      <c r="HRE199" s="21"/>
      <c r="HRF199" s="21"/>
      <c r="HRG199" s="21"/>
      <c r="HRH199" s="21"/>
      <c r="HRI199" s="21"/>
      <c r="HRJ199" s="21"/>
      <c r="HRK199" s="21"/>
      <c r="HRL199" s="21"/>
      <c r="HRM199" s="21"/>
      <c r="HRN199" s="21"/>
      <c r="HRO199" s="21"/>
      <c r="HRP199" s="21"/>
      <c r="HRQ199" s="21"/>
      <c r="HRR199" s="21"/>
      <c r="HRS199" s="21"/>
      <c r="HRT199" s="21"/>
      <c r="HRU199" s="21"/>
      <c r="HRV199" s="21"/>
      <c r="HRW199" s="21"/>
      <c r="HRX199" s="21"/>
      <c r="HRY199" s="21"/>
      <c r="HRZ199" s="21"/>
      <c r="HSA199" s="21"/>
      <c r="HSB199" s="21"/>
      <c r="HSC199" s="21"/>
      <c r="HSD199" s="21"/>
      <c r="HSE199" s="21"/>
      <c r="HSF199" s="21"/>
      <c r="HSG199" s="21"/>
      <c r="HSH199" s="21"/>
      <c r="HSI199" s="21"/>
      <c r="HSJ199" s="21"/>
      <c r="HSK199" s="21"/>
      <c r="HSL199" s="21"/>
      <c r="HSM199" s="21"/>
      <c r="HSN199" s="21"/>
      <c r="HSO199" s="21"/>
      <c r="HSP199" s="21"/>
      <c r="HSQ199" s="21"/>
      <c r="HSR199" s="21"/>
      <c r="HSS199" s="21"/>
      <c r="HST199" s="21"/>
      <c r="HSU199" s="21"/>
      <c r="HSV199" s="21"/>
      <c r="HSW199" s="21"/>
      <c r="HSX199" s="21"/>
      <c r="HSY199" s="21"/>
      <c r="HSZ199" s="21"/>
      <c r="HTA199" s="21"/>
      <c r="HTB199" s="21"/>
      <c r="HTC199" s="21"/>
      <c r="HTD199" s="21"/>
      <c r="HTE199" s="21"/>
      <c r="HTF199" s="21"/>
      <c r="HTG199" s="21"/>
      <c r="HTH199" s="21"/>
      <c r="HTI199" s="21"/>
      <c r="HTJ199" s="21"/>
      <c r="HTK199" s="21"/>
      <c r="HTL199" s="21"/>
      <c r="HTM199" s="21"/>
      <c r="HTN199" s="21"/>
      <c r="HTO199" s="21"/>
      <c r="HTP199" s="21"/>
      <c r="HTQ199" s="21"/>
      <c r="HTR199" s="21"/>
      <c r="HTS199" s="21"/>
      <c r="HTT199" s="21"/>
      <c r="HTU199" s="21"/>
      <c r="HTV199" s="21"/>
      <c r="HTW199" s="21"/>
      <c r="HTX199" s="21"/>
      <c r="HTY199" s="21"/>
      <c r="HTZ199" s="21"/>
      <c r="HUA199" s="21"/>
      <c r="HUB199" s="21"/>
      <c r="HUC199" s="21"/>
      <c r="HUD199" s="21"/>
      <c r="HUE199" s="21"/>
      <c r="HUF199" s="21"/>
      <c r="HUG199" s="21"/>
      <c r="HUH199" s="21"/>
      <c r="HUI199" s="21"/>
      <c r="HUJ199" s="21"/>
      <c r="HUK199" s="21"/>
      <c r="HUL199" s="21"/>
      <c r="HUM199" s="21"/>
      <c r="HUN199" s="21"/>
      <c r="HUO199" s="21"/>
      <c r="HUP199" s="21"/>
      <c r="HUQ199" s="21"/>
      <c r="HUR199" s="21"/>
      <c r="HUS199" s="21"/>
      <c r="HUT199" s="21"/>
      <c r="HUU199" s="21"/>
      <c r="HUV199" s="21"/>
      <c r="HUW199" s="21"/>
      <c r="HUX199" s="21"/>
      <c r="HUY199" s="21"/>
      <c r="HUZ199" s="21"/>
      <c r="HVA199" s="21"/>
      <c r="HVB199" s="21"/>
      <c r="HVC199" s="21"/>
      <c r="HVD199" s="21"/>
      <c r="HVE199" s="21"/>
      <c r="HVF199" s="21"/>
      <c r="HVG199" s="21"/>
      <c r="HVH199" s="21"/>
      <c r="HVI199" s="21"/>
      <c r="HVJ199" s="21"/>
      <c r="HVK199" s="21"/>
      <c r="HVL199" s="21"/>
      <c r="HVM199" s="21"/>
      <c r="HVN199" s="21"/>
      <c r="HVO199" s="21"/>
      <c r="HVP199" s="21"/>
      <c r="HVQ199" s="21"/>
      <c r="HVR199" s="21"/>
      <c r="HVS199" s="21"/>
      <c r="HVT199" s="21"/>
      <c r="HVU199" s="21"/>
      <c r="HVV199" s="21"/>
      <c r="HVW199" s="21"/>
      <c r="HVX199" s="21"/>
      <c r="HVY199" s="21"/>
      <c r="HVZ199" s="21"/>
      <c r="HWA199" s="21"/>
      <c r="HWB199" s="21"/>
      <c r="HWC199" s="21"/>
      <c r="HWD199" s="21"/>
      <c r="HWE199" s="21"/>
      <c r="HWF199" s="21"/>
      <c r="HWG199" s="21"/>
      <c r="HWH199" s="21"/>
      <c r="HWI199" s="21"/>
      <c r="HWJ199" s="21"/>
      <c r="HWK199" s="21"/>
      <c r="HWL199" s="21"/>
      <c r="HWM199" s="21"/>
      <c r="HWN199" s="21"/>
      <c r="HWO199" s="21"/>
      <c r="HWP199" s="21"/>
      <c r="HWQ199" s="21"/>
      <c r="HWR199" s="21"/>
      <c r="HWS199" s="21"/>
      <c r="HWT199" s="21"/>
      <c r="HWU199" s="21"/>
      <c r="HWV199" s="21"/>
      <c r="HWW199" s="21"/>
      <c r="HWX199" s="21"/>
      <c r="HWY199" s="21"/>
      <c r="HWZ199" s="21"/>
      <c r="HXA199" s="21"/>
      <c r="HXB199" s="21"/>
      <c r="HXC199" s="21"/>
      <c r="HXD199" s="21"/>
      <c r="HXE199" s="21"/>
      <c r="HXF199" s="21"/>
      <c r="HXG199" s="21"/>
      <c r="HXH199" s="21"/>
      <c r="HXI199" s="21"/>
      <c r="HXJ199" s="21"/>
      <c r="HXK199" s="21"/>
      <c r="HXL199" s="21"/>
      <c r="HXM199" s="21"/>
      <c r="HXN199" s="21"/>
      <c r="HXO199" s="21"/>
      <c r="HXP199" s="21"/>
      <c r="HXQ199" s="21"/>
      <c r="HXR199" s="21"/>
      <c r="HXS199" s="21"/>
      <c r="HXT199" s="21"/>
      <c r="HXU199" s="21"/>
      <c r="HXV199" s="21"/>
      <c r="HXW199" s="21"/>
      <c r="HXX199" s="21"/>
      <c r="HXY199" s="21"/>
      <c r="HXZ199" s="21"/>
      <c r="HYA199" s="21"/>
      <c r="HYB199" s="21"/>
      <c r="HYC199" s="21"/>
      <c r="HYD199" s="21"/>
      <c r="HYE199" s="21"/>
      <c r="HYF199" s="21"/>
      <c r="HYG199" s="21"/>
      <c r="HYH199" s="21"/>
      <c r="HYI199" s="21"/>
      <c r="HYJ199" s="21"/>
      <c r="HYK199" s="21"/>
      <c r="HYL199" s="21"/>
      <c r="HYM199" s="21"/>
      <c r="HYN199" s="21"/>
      <c r="HYO199" s="21"/>
      <c r="HYP199" s="21"/>
      <c r="HYQ199" s="21"/>
      <c r="HYR199" s="21"/>
      <c r="HYS199" s="21"/>
      <c r="HYT199" s="21"/>
      <c r="HYU199" s="21"/>
      <c r="HYV199" s="21"/>
      <c r="HYW199" s="21"/>
      <c r="HYX199" s="21"/>
      <c r="HYY199" s="21"/>
      <c r="HYZ199" s="21"/>
      <c r="HZA199" s="21"/>
      <c r="HZB199" s="21"/>
      <c r="HZC199" s="21"/>
      <c r="HZD199" s="21"/>
      <c r="HZE199" s="21"/>
      <c r="HZF199" s="21"/>
      <c r="HZG199" s="21"/>
      <c r="HZH199" s="21"/>
      <c r="HZI199" s="21"/>
      <c r="HZJ199" s="21"/>
      <c r="HZK199" s="21"/>
      <c r="HZL199" s="21"/>
      <c r="HZM199" s="21"/>
      <c r="HZN199" s="21"/>
      <c r="HZO199" s="21"/>
      <c r="HZP199" s="21"/>
      <c r="HZQ199" s="21"/>
      <c r="HZR199" s="21"/>
      <c r="HZS199" s="21"/>
      <c r="HZT199" s="21"/>
      <c r="HZU199" s="21"/>
      <c r="HZV199" s="21"/>
      <c r="HZW199" s="21"/>
      <c r="HZX199" s="21"/>
      <c r="HZY199" s="21"/>
      <c r="HZZ199" s="21"/>
      <c r="IAA199" s="21"/>
      <c r="IAB199" s="21"/>
      <c r="IAC199" s="21"/>
      <c r="IAD199" s="21"/>
      <c r="IAE199" s="21"/>
      <c r="IAF199" s="21"/>
      <c r="IAG199" s="21"/>
      <c r="IAH199" s="21"/>
      <c r="IAI199" s="21"/>
      <c r="IAJ199" s="21"/>
      <c r="IAK199" s="21"/>
      <c r="IAL199" s="21"/>
      <c r="IAM199" s="21"/>
      <c r="IAN199" s="21"/>
      <c r="IAO199" s="21"/>
      <c r="IAP199" s="21"/>
      <c r="IAQ199" s="21"/>
      <c r="IAR199" s="21"/>
      <c r="IAS199" s="21"/>
      <c r="IAT199" s="21"/>
      <c r="IAU199" s="21"/>
      <c r="IAV199" s="21"/>
      <c r="IAW199" s="21"/>
      <c r="IAX199" s="21"/>
      <c r="IAY199" s="21"/>
      <c r="IAZ199" s="21"/>
      <c r="IBA199" s="21"/>
      <c r="IBB199" s="21"/>
      <c r="IBC199" s="21"/>
      <c r="IBD199" s="21"/>
      <c r="IBE199" s="21"/>
      <c r="IBF199" s="21"/>
      <c r="IBG199" s="21"/>
      <c r="IBH199" s="21"/>
      <c r="IBI199" s="21"/>
      <c r="IBJ199" s="21"/>
      <c r="IBK199" s="21"/>
      <c r="IBL199" s="21"/>
      <c r="IBM199" s="21"/>
      <c r="IBN199" s="21"/>
      <c r="IBO199" s="21"/>
      <c r="IBP199" s="21"/>
      <c r="IBQ199" s="21"/>
      <c r="IBR199" s="21"/>
      <c r="IBS199" s="21"/>
      <c r="IBT199" s="21"/>
      <c r="IBU199" s="21"/>
      <c r="IBV199" s="21"/>
      <c r="IBW199" s="21"/>
      <c r="IBX199" s="21"/>
      <c r="IBY199" s="21"/>
      <c r="IBZ199" s="21"/>
      <c r="ICA199" s="21"/>
      <c r="ICB199" s="21"/>
      <c r="ICC199" s="21"/>
      <c r="ICD199" s="21"/>
      <c r="ICE199" s="21"/>
      <c r="ICF199" s="21"/>
      <c r="ICG199" s="21"/>
      <c r="ICH199" s="21"/>
      <c r="ICI199" s="21"/>
      <c r="ICJ199" s="21"/>
      <c r="ICK199" s="21"/>
      <c r="ICL199" s="21"/>
      <c r="ICM199" s="21"/>
      <c r="ICN199" s="21"/>
      <c r="ICO199" s="21"/>
      <c r="ICP199" s="21"/>
      <c r="ICQ199" s="21"/>
      <c r="ICR199" s="21"/>
      <c r="ICS199" s="21"/>
      <c r="ICT199" s="21"/>
      <c r="ICU199" s="21"/>
      <c r="ICV199" s="21"/>
      <c r="ICW199" s="21"/>
      <c r="ICX199" s="21"/>
      <c r="ICY199" s="21"/>
      <c r="ICZ199" s="21"/>
      <c r="IDA199" s="21"/>
      <c r="IDB199" s="21"/>
      <c r="IDC199" s="21"/>
      <c r="IDD199" s="21"/>
      <c r="IDE199" s="21"/>
      <c r="IDF199" s="21"/>
      <c r="IDG199" s="21"/>
      <c r="IDH199" s="21"/>
      <c r="IDI199" s="21"/>
      <c r="IDJ199" s="21"/>
      <c r="IDK199" s="21"/>
      <c r="IDL199" s="21"/>
      <c r="IDM199" s="21"/>
      <c r="IDN199" s="21"/>
      <c r="IDO199" s="21"/>
      <c r="IDP199" s="21"/>
      <c r="IDQ199" s="21"/>
      <c r="IDR199" s="21"/>
      <c r="IDS199" s="21"/>
      <c r="IDT199" s="21"/>
      <c r="IDU199" s="21"/>
      <c r="IDV199" s="21"/>
      <c r="IDW199" s="21"/>
      <c r="IDX199" s="21"/>
      <c r="IDY199" s="21"/>
      <c r="IDZ199" s="21"/>
      <c r="IEA199" s="21"/>
      <c r="IEB199" s="21"/>
      <c r="IEC199" s="21"/>
      <c r="IED199" s="21"/>
      <c r="IEE199" s="21"/>
      <c r="IEF199" s="21"/>
      <c r="IEG199" s="21"/>
      <c r="IEH199" s="21"/>
      <c r="IEI199" s="21"/>
      <c r="IEJ199" s="21"/>
      <c r="IEK199" s="21"/>
      <c r="IEL199" s="21"/>
      <c r="IEM199" s="21"/>
      <c r="IEN199" s="21"/>
      <c r="IEO199" s="21"/>
      <c r="IEP199" s="21"/>
      <c r="IEQ199" s="21"/>
      <c r="IER199" s="21"/>
      <c r="IES199" s="21"/>
      <c r="IET199" s="21"/>
      <c r="IEU199" s="21"/>
      <c r="IEV199" s="21"/>
      <c r="IEW199" s="21"/>
      <c r="IEX199" s="21"/>
      <c r="IEY199" s="21"/>
      <c r="IEZ199" s="21"/>
      <c r="IFA199" s="21"/>
      <c r="IFB199" s="21"/>
      <c r="IFC199" s="21"/>
      <c r="IFD199" s="21"/>
      <c r="IFE199" s="21"/>
      <c r="IFF199" s="21"/>
      <c r="IFG199" s="21"/>
      <c r="IFH199" s="21"/>
      <c r="IFI199" s="21"/>
      <c r="IFJ199" s="21"/>
      <c r="IFK199" s="21"/>
      <c r="IFL199" s="21"/>
      <c r="IFM199" s="21"/>
      <c r="IFN199" s="21"/>
      <c r="IFO199" s="21"/>
      <c r="IFP199" s="21"/>
      <c r="IFQ199" s="21"/>
      <c r="IFR199" s="21"/>
      <c r="IFS199" s="21"/>
      <c r="IFT199" s="21"/>
      <c r="IFU199" s="21"/>
      <c r="IFV199" s="21"/>
      <c r="IFW199" s="21"/>
      <c r="IFX199" s="21"/>
      <c r="IFY199" s="21"/>
      <c r="IFZ199" s="21"/>
      <c r="IGA199" s="21"/>
      <c r="IGB199" s="21"/>
      <c r="IGC199" s="21"/>
      <c r="IGD199" s="21"/>
      <c r="IGE199" s="21"/>
      <c r="IGF199" s="21"/>
      <c r="IGG199" s="21"/>
      <c r="IGH199" s="21"/>
      <c r="IGI199" s="21"/>
      <c r="IGJ199" s="21"/>
      <c r="IGK199" s="21"/>
      <c r="IGL199" s="21"/>
      <c r="IGM199" s="21"/>
      <c r="IGN199" s="21"/>
      <c r="IGO199" s="21"/>
      <c r="IGP199" s="21"/>
      <c r="IGQ199" s="21"/>
      <c r="IGR199" s="21"/>
      <c r="IGS199" s="21"/>
      <c r="IGT199" s="21"/>
      <c r="IGU199" s="21"/>
      <c r="IGV199" s="21"/>
      <c r="IGW199" s="21"/>
      <c r="IGX199" s="21"/>
      <c r="IGY199" s="21"/>
      <c r="IGZ199" s="21"/>
      <c r="IHA199" s="21"/>
      <c r="IHB199" s="21"/>
      <c r="IHC199" s="21"/>
      <c r="IHD199" s="21"/>
      <c r="IHE199" s="21"/>
      <c r="IHF199" s="21"/>
      <c r="IHG199" s="21"/>
      <c r="IHH199" s="21"/>
      <c r="IHI199" s="21"/>
      <c r="IHJ199" s="21"/>
      <c r="IHK199" s="21"/>
      <c r="IHL199" s="21"/>
      <c r="IHM199" s="21"/>
      <c r="IHN199" s="21"/>
      <c r="IHO199" s="21"/>
      <c r="IHP199" s="21"/>
      <c r="IHQ199" s="21"/>
      <c r="IHR199" s="21"/>
      <c r="IHS199" s="21"/>
      <c r="IHT199" s="21"/>
      <c r="IHU199" s="21"/>
      <c r="IHV199" s="21"/>
      <c r="IHW199" s="21"/>
      <c r="IHX199" s="21"/>
      <c r="IHY199" s="21"/>
      <c r="IHZ199" s="21"/>
      <c r="IIA199" s="21"/>
      <c r="IIB199" s="21"/>
      <c r="IIC199" s="21"/>
      <c r="IID199" s="21"/>
      <c r="IIE199" s="21"/>
      <c r="IIF199" s="21"/>
      <c r="IIG199" s="21"/>
      <c r="IIH199" s="21"/>
      <c r="III199" s="21"/>
      <c r="IIJ199" s="21"/>
      <c r="IIK199" s="21"/>
      <c r="IIL199" s="21"/>
      <c r="IIM199" s="21"/>
      <c r="IIN199" s="21"/>
      <c r="IIO199" s="21"/>
      <c r="IIP199" s="21"/>
      <c r="IIQ199" s="21"/>
      <c r="IIR199" s="21"/>
      <c r="IIS199" s="21"/>
      <c r="IIT199" s="21"/>
      <c r="IIU199" s="21"/>
      <c r="IIV199" s="21"/>
      <c r="IIW199" s="21"/>
      <c r="IIX199" s="21"/>
      <c r="IIY199" s="21"/>
      <c r="IIZ199" s="21"/>
      <c r="IJA199" s="21"/>
      <c r="IJB199" s="21"/>
      <c r="IJC199" s="21"/>
      <c r="IJD199" s="21"/>
      <c r="IJE199" s="21"/>
      <c r="IJF199" s="21"/>
      <c r="IJG199" s="21"/>
      <c r="IJH199" s="21"/>
      <c r="IJI199" s="21"/>
      <c r="IJJ199" s="21"/>
      <c r="IJK199" s="21"/>
      <c r="IJL199" s="21"/>
      <c r="IJM199" s="21"/>
      <c r="IJN199" s="21"/>
      <c r="IJO199" s="21"/>
      <c r="IJP199" s="21"/>
      <c r="IJQ199" s="21"/>
      <c r="IJR199" s="21"/>
      <c r="IJS199" s="21"/>
      <c r="IJT199" s="21"/>
      <c r="IJU199" s="21"/>
      <c r="IJV199" s="21"/>
      <c r="IJW199" s="21"/>
      <c r="IJX199" s="21"/>
      <c r="IJY199" s="21"/>
      <c r="IJZ199" s="21"/>
      <c r="IKA199" s="21"/>
      <c r="IKB199" s="21"/>
      <c r="IKC199" s="21"/>
      <c r="IKD199" s="21"/>
      <c r="IKE199" s="21"/>
      <c r="IKF199" s="21"/>
      <c r="IKG199" s="21"/>
      <c r="IKH199" s="21"/>
      <c r="IKI199" s="21"/>
      <c r="IKJ199" s="21"/>
      <c r="IKK199" s="21"/>
      <c r="IKL199" s="21"/>
      <c r="IKM199" s="21"/>
      <c r="IKN199" s="21"/>
      <c r="IKO199" s="21"/>
      <c r="IKP199" s="21"/>
      <c r="IKQ199" s="21"/>
      <c r="IKR199" s="21"/>
      <c r="IKS199" s="21"/>
      <c r="IKT199" s="21"/>
      <c r="IKU199" s="21"/>
      <c r="IKV199" s="21"/>
      <c r="IKW199" s="21"/>
      <c r="IKX199" s="21"/>
      <c r="IKY199" s="21"/>
      <c r="IKZ199" s="21"/>
      <c r="ILA199" s="21"/>
      <c r="ILB199" s="21"/>
      <c r="ILC199" s="21"/>
      <c r="ILD199" s="21"/>
      <c r="ILE199" s="21"/>
      <c r="ILF199" s="21"/>
      <c r="ILG199" s="21"/>
      <c r="ILH199" s="21"/>
      <c r="ILI199" s="21"/>
      <c r="ILJ199" s="21"/>
      <c r="ILK199" s="21"/>
      <c r="ILL199" s="21"/>
      <c r="ILM199" s="21"/>
      <c r="ILN199" s="21"/>
      <c r="ILO199" s="21"/>
      <c r="ILP199" s="21"/>
      <c r="ILQ199" s="21"/>
      <c r="ILR199" s="21"/>
      <c r="ILS199" s="21"/>
      <c r="ILT199" s="21"/>
      <c r="ILU199" s="21"/>
      <c r="ILV199" s="21"/>
      <c r="ILW199" s="21"/>
      <c r="ILX199" s="21"/>
      <c r="ILY199" s="21"/>
      <c r="ILZ199" s="21"/>
      <c r="IMA199" s="21"/>
      <c r="IMB199" s="21"/>
      <c r="IMC199" s="21"/>
      <c r="IMD199" s="21"/>
      <c r="IME199" s="21"/>
      <c r="IMF199" s="21"/>
      <c r="IMG199" s="21"/>
      <c r="IMH199" s="21"/>
      <c r="IMI199" s="21"/>
      <c r="IMJ199" s="21"/>
      <c r="IMK199" s="21"/>
      <c r="IML199" s="21"/>
      <c r="IMM199" s="21"/>
      <c r="IMN199" s="21"/>
      <c r="IMO199" s="21"/>
      <c r="IMP199" s="21"/>
      <c r="IMQ199" s="21"/>
      <c r="IMR199" s="21"/>
      <c r="IMS199" s="21"/>
      <c r="IMT199" s="21"/>
      <c r="IMU199" s="21"/>
      <c r="IMV199" s="21"/>
      <c r="IMW199" s="21"/>
      <c r="IMX199" s="21"/>
      <c r="IMY199" s="21"/>
      <c r="IMZ199" s="21"/>
      <c r="INA199" s="21"/>
      <c r="INB199" s="21"/>
      <c r="INC199" s="21"/>
      <c r="IND199" s="21"/>
      <c r="INE199" s="21"/>
      <c r="INF199" s="21"/>
      <c r="ING199" s="21"/>
      <c r="INH199" s="21"/>
      <c r="INI199" s="21"/>
      <c r="INJ199" s="21"/>
      <c r="INK199" s="21"/>
      <c r="INL199" s="21"/>
      <c r="INM199" s="21"/>
      <c r="INN199" s="21"/>
      <c r="INO199" s="21"/>
      <c r="INP199" s="21"/>
      <c r="INQ199" s="21"/>
      <c r="INR199" s="21"/>
      <c r="INS199" s="21"/>
      <c r="INT199" s="21"/>
      <c r="INU199" s="21"/>
      <c r="INV199" s="21"/>
      <c r="INW199" s="21"/>
      <c r="INX199" s="21"/>
      <c r="INY199" s="21"/>
      <c r="INZ199" s="21"/>
      <c r="IOA199" s="21"/>
      <c r="IOB199" s="21"/>
      <c r="IOC199" s="21"/>
      <c r="IOD199" s="21"/>
      <c r="IOE199" s="21"/>
      <c r="IOF199" s="21"/>
      <c r="IOG199" s="21"/>
      <c r="IOH199" s="21"/>
      <c r="IOI199" s="21"/>
      <c r="IOJ199" s="21"/>
      <c r="IOK199" s="21"/>
      <c r="IOL199" s="21"/>
      <c r="IOM199" s="21"/>
      <c r="ION199" s="21"/>
      <c r="IOO199" s="21"/>
      <c r="IOP199" s="21"/>
      <c r="IOQ199" s="21"/>
      <c r="IOR199" s="21"/>
      <c r="IOS199" s="21"/>
      <c r="IOT199" s="21"/>
      <c r="IOU199" s="21"/>
      <c r="IOV199" s="21"/>
      <c r="IOW199" s="21"/>
      <c r="IOX199" s="21"/>
      <c r="IOY199" s="21"/>
      <c r="IOZ199" s="21"/>
      <c r="IPA199" s="21"/>
      <c r="IPB199" s="21"/>
      <c r="IPC199" s="21"/>
      <c r="IPD199" s="21"/>
      <c r="IPE199" s="21"/>
      <c r="IPF199" s="21"/>
      <c r="IPG199" s="21"/>
      <c r="IPH199" s="21"/>
      <c r="IPI199" s="21"/>
      <c r="IPJ199" s="21"/>
      <c r="IPK199" s="21"/>
      <c r="IPL199" s="21"/>
      <c r="IPM199" s="21"/>
      <c r="IPN199" s="21"/>
      <c r="IPO199" s="21"/>
      <c r="IPP199" s="21"/>
      <c r="IPQ199" s="21"/>
      <c r="IPR199" s="21"/>
      <c r="IPS199" s="21"/>
      <c r="IPT199" s="21"/>
      <c r="IPU199" s="21"/>
      <c r="IPV199" s="21"/>
      <c r="IPW199" s="21"/>
      <c r="IPX199" s="21"/>
      <c r="IPY199" s="21"/>
      <c r="IPZ199" s="21"/>
      <c r="IQA199" s="21"/>
      <c r="IQB199" s="21"/>
      <c r="IQC199" s="21"/>
      <c r="IQD199" s="21"/>
      <c r="IQE199" s="21"/>
      <c r="IQF199" s="21"/>
      <c r="IQG199" s="21"/>
      <c r="IQH199" s="21"/>
      <c r="IQI199" s="21"/>
      <c r="IQJ199" s="21"/>
      <c r="IQK199" s="21"/>
      <c r="IQL199" s="21"/>
      <c r="IQM199" s="21"/>
      <c r="IQN199" s="21"/>
      <c r="IQO199" s="21"/>
      <c r="IQP199" s="21"/>
      <c r="IQQ199" s="21"/>
      <c r="IQR199" s="21"/>
      <c r="IQS199" s="21"/>
      <c r="IQT199" s="21"/>
      <c r="IQU199" s="21"/>
      <c r="IQV199" s="21"/>
      <c r="IQW199" s="21"/>
      <c r="IQX199" s="21"/>
      <c r="IQY199" s="21"/>
      <c r="IQZ199" s="21"/>
      <c r="IRA199" s="21"/>
      <c r="IRB199" s="21"/>
      <c r="IRC199" s="21"/>
      <c r="IRD199" s="21"/>
      <c r="IRE199" s="21"/>
      <c r="IRF199" s="21"/>
      <c r="IRG199" s="21"/>
      <c r="IRH199" s="21"/>
      <c r="IRI199" s="21"/>
      <c r="IRJ199" s="21"/>
      <c r="IRK199" s="21"/>
      <c r="IRL199" s="21"/>
      <c r="IRM199" s="21"/>
      <c r="IRN199" s="21"/>
      <c r="IRO199" s="21"/>
      <c r="IRP199" s="21"/>
      <c r="IRQ199" s="21"/>
      <c r="IRR199" s="21"/>
      <c r="IRS199" s="21"/>
      <c r="IRT199" s="21"/>
      <c r="IRU199" s="21"/>
      <c r="IRV199" s="21"/>
      <c r="IRW199" s="21"/>
      <c r="IRX199" s="21"/>
      <c r="IRY199" s="21"/>
      <c r="IRZ199" s="21"/>
      <c r="ISA199" s="21"/>
      <c r="ISB199" s="21"/>
      <c r="ISC199" s="21"/>
      <c r="ISD199" s="21"/>
      <c r="ISE199" s="21"/>
      <c r="ISF199" s="21"/>
      <c r="ISG199" s="21"/>
      <c r="ISH199" s="21"/>
      <c r="ISI199" s="21"/>
      <c r="ISJ199" s="21"/>
      <c r="ISK199" s="21"/>
      <c r="ISL199" s="21"/>
      <c r="ISM199" s="21"/>
      <c r="ISN199" s="21"/>
      <c r="ISO199" s="21"/>
      <c r="ISP199" s="21"/>
      <c r="ISQ199" s="21"/>
      <c r="ISR199" s="21"/>
      <c r="ISS199" s="21"/>
      <c r="IST199" s="21"/>
      <c r="ISU199" s="21"/>
      <c r="ISV199" s="21"/>
      <c r="ISW199" s="21"/>
      <c r="ISX199" s="21"/>
      <c r="ISY199" s="21"/>
      <c r="ISZ199" s="21"/>
      <c r="ITA199" s="21"/>
      <c r="ITB199" s="21"/>
      <c r="ITC199" s="21"/>
      <c r="ITD199" s="21"/>
      <c r="ITE199" s="21"/>
      <c r="ITF199" s="21"/>
      <c r="ITG199" s="21"/>
      <c r="ITH199" s="21"/>
      <c r="ITI199" s="21"/>
      <c r="ITJ199" s="21"/>
      <c r="ITK199" s="21"/>
      <c r="ITL199" s="21"/>
      <c r="ITM199" s="21"/>
      <c r="ITN199" s="21"/>
      <c r="ITO199" s="21"/>
      <c r="ITP199" s="21"/>
      <c r="ITQ199" s="21"/>
      <c r="ITR199" s="21"/>
      <c r="ITS199" s="21"/>
      <c r="ITT199" s="21"/>
      <c r="ITU199" s="21"/>
      <c r="ITV199" s="21"/>
      <c r="ITW199" s="21"/>
      <c r="ITX199" s="21"/>
      <c r="ITY199" s="21"/>
      <c r="ITZ199" s="21"/>
      <c r="IUA199" s="21"/>
      <c r="IUB199" s="21"/>
      <c r="IUC199" s="21"/>
      <c r="IUD199" s="21"/>
      <c r="IUE199" s="21"/>
      <c r="IUF199" s="21"/>
      <c r="IUG199" s="21"/>
      <c r="IUH199" s="21"/>
      <c r="IUI199" s="21"/>
      <c r="IUJ199" s="21"/>
      <c r="IUK199" s="21"/>
      <c r="IUL199" s="21"/>
      <c r="IUM199" s="21"/>
      <c r="IUN199" s="21"/>
      <c r="IUO199" s="21"/>
      <c r="IUP199" s="21"/>
      <c r="IUQ199" s="21"/>
      <c r="IUR199" s="21"/>
      <c r="IUS199" s="21"/>
      <c r="IUT199" s="21"/>
      <c r="IUU199" s="21"/>
      <c r="IUV199" s="21"/>
      <c r="IUW199" s="21"/>
      <c r="IUX199" s="21"/>
      <c r="IUY199" s="21"/>
      <c r="IUZ199" s="21"/>
      <c r="IVA199" s="21"/>
      <c r="IVB199" s="21"/>
      <c r="IVC199" s="21"/>
      <c r="IVD199" s="21"/>
      <c r="IVE199" s="21"/>
      <c r="IVF199" s="21"/>
      <c r="IVG199" s="21"/>
      <c r="IVH199" s="21"/>
      <c r="IVI199" s="21"/>
      <c r="IVJ199" s="21"/>
      <c r="IVK199" s="21"/>
      <c r="IVL199" s="21"/>
      <c r="IVM199" s="21"/>
      <c r="IVN199" s="21"/>
      <c r="IVO199" s="21"/>
      <c r="IVP199" s="21"/>
      <c r="IVQ199" s="21"/>
      <c r="IVR199" s="21"/>
      <c r="IVS199" s="21"/>
      <c r="IVT199" s="21"/>
      <c r="IVU199" s="21"/>
      <c r="IVV199" s="21"/>
      <c r="IVW199" s="21"/>
      <c r="IVX199" s="21"/>
      <c r="IVY199" s="21"/>
      <c r="IVZ199" s="21"/>
      <c r="IWA199" s="21"/>
      <c r="IWB199" s="21"/>
      <c r="IWC199" s="21"/>
      <c r="IWD199" s="21"/>
      <c r="IWE199" s="21"/>
      <c r="IWF199" s="21"/>
      <c r="IWG199" s="21"/>
      <c r="IWH199" s="21"/>
      <c r="IWI199" s="21"/>
      <c r="IWJ199" s="21"/>
      <c r="IWK199" s="21"/>
      <c r="IWL199" s="21"/>
      <c r="IWM199" s="21"/>
      <c r="IWN199" s="21"/>
      <c r="IWO199" s="21"/>
      <c r="IWP199" s="21"/>
      <c r="IWQ199" s="21"/>
      <c r="IWR199" s="21"/>
      <c r="IWS199" s="21"/>
      <c r="IWT199" s="21"/>
      <c r="IWU199" s="21"/>
      <c r="IWV199" s="21"/>
      <c r="IWW199" s="21"/>
      <c r="IWX199" s="21"/>
      <c r="IWY199" s="21"/>
      <c r="IWZ199" s="21"/>
      <c r="IXA199" s="21"/>
      <c r="IXB199" s="21"/>
      <c r="IXC199" s="21"/>
      <c r="IXD199" s="21"/>
      <c r="IXE199" s="21"/>
      <c r="IXF199" s="21"/>
      <c r="IXG199" s="21"/>
      <c r="IXH199" s="21"/>
      <c r="IXI199" s="21"/>
      <c r="IXJ199" s="21"/>
      <c r="IXK199" s="21"/>
      <c r="IXL199" s="21"/>
      <c r="IXM199" s="21"/>
      <c r="IXN199" s="21"/>
      <c r="IXO199" s="21"/>
      <c r="IXP199" s="21"/>
      <c r="IXQ199" s="21"/>
      <c r="IXR199" s="21"/>
      <c r="IXS199" s="21"/>
      <c r="IXT199" s="21"/>
      <c r="IXU199" s="21"/>
      <c r="IXV199" s="21"/>
      <c r="IXW199" s="21"/>
      <c r="IXX199" s="21"/>
      <c r="IXY199" s="21"/>
      <c r="IXZ199" s="21"/>
      <c r="IYA199" s="21"/>
      <c r="IYB199" s="21"/>
      <c r="IYC199" s="21"/>
      <c r="IYD199" s="21"/>
      <c r="IYE199" s="21"/>
      <c r="IYF199" s="21"/>
      <c r="IYG199" s="21"/>
      <c r="IYH199" s="21"/>
      <c r="IYI199" s="21"/>
      <c r="IYJ199" s="21"/>
      <c r="IYK199" s="21"/>
      <c r="IYL199" s="21"/>
      <c r="IYM199" s="21"/>
      <c r="IYN199" s="21"/>
      <c r="IYO199" s="21"/>
      <c r="IYP199" s="21"/>
      <c r="IYQ199" s="21"/>
      <c r="IYR199" s="21"/>
      <c r="IYS199" s="21"/>
      <c r="IYT199" s="21"/>
      <c r="IYU199" s="21"/>
      <c r="IYV199" s="21"/>
      <c r="IYW199" s="21"/>
      <c r="IYX199" s="21"/>
      <c r="IYY199" s="21"/>
      <c r="IYZ199" s="21"/>
      <c r="IZA199" s="21"/>
      <c r="IZB199" s="21"/>
      <c r="IZC199" s="21"/>
      <c r="IZD199" s="21"/>
      <c r="IZE199" s="21"/>
      <c r="IZF199" s="21"/>
      <c r="IZG199" s="21"/>
      <c r="IZH199" s="21"/>
      <c r="IZI199" s="21"/>
      <c r="IZJ199" s="21"/>
      <c r="IZK199" s="21"/>
      <c r="IZL199" s="21"/>
      <c r="IZM199" s="21"/>
      <c r="IZN199" s="21"/>
      <c r="IZO199" s="21"/>
      <c r="IZP199" s="21"/>
      <c r="IZQ199" s="21"/>
      <c r="IZR199" s="21"/>
      <c r="IZS199" s="21"/>
      <c r="IZT199" s="21"/>
      <c r="IZU199" s="21"/>
      <c r="IZV199" s="21"/>
      <c r="IZW199" s="21"/>
      <c r="IZX199" s="21"/>
      <c r="IZY199" s="21"/>
      <c r="IZZ199" s="21"/>
      <c r="JAA199" s="21"/>
      <c r="JAB199" s="21"/>
      <c r="JAC199" s="21"/>
      <c r="JAD199" s="21"/>
      <c r="JAE199" s="21"/>
      <c r="JAF199" s="21"/>
      <c r="JAG199" s="21"/>
      <c r="JAH199" s="21"/>
      <c r="JAI199" s="21"/>
      <c r="JAJ199" s="21"/>
      <c r="JAK199" s="21"/>
      <c r="JAL199" s="21"/>
      <c r="JAM199" s="21"/>
      <c r="JAN199" s="21"/>
      <c r="JAO199" s="21"/>
      <c r="JAP199" s="21"/>
      <c r="JAQ199" s="21"/>
      <c r="JAR199" s="21"/>
      <c r="JAS199" s="21"/>
      <c r="JAT199" s="21"/>
      <c r="JAU199" s="21"/>
      <c r="JAV199" s="21"/>
      <c r="JAW199" s="21"/>
      <c r="JAX199" s="21"/>
      <c r="JAY199" s="21"/>
      <c r="JAZ199" s="21"/>
      <c r="JBA199" s="21"/>
      <c r="JBB199" s="21"/>
      <c r="JBC199" s="21"/>
      <c r="JBD199" s="21"/>
      <c r="JBE199" s="21"/>
      <c r="JBF199" s="21"/>
      <c r="JBG199" s="21"/>
      <c r="JBH199" s="21"/>
      <c r="JBI199" s="21"/>
      <c r="JBJ199" s="21"/>
      <c r="JBK199" s="21"/>
      <c r="JBL199" s="21"/>
      <c r="JBM199" s="21"/>
      <c r="JBN199" s="21"/>
      <c r="JBO199" s="21"/>
      <c r="JBP199" s="21"/>
      <c r="JBQ199" s="21"/>
      <c r="JBR199" s="21"/>
      <c r="JBS199" s="21"/>
      <c r="JBT199" s="21"/>
      <c r="JBU199" s="21"/>
      <c r="JBV199" s="21"/>
      <c r="JBW199" s="21"/>
      <c r="JBX199" s="21"/>
      <c r="JBY199" s="21"/>
      <c r="JBZ199" s="21"/>
      <c r="JCA199" s="21"/>
      <c r="JCB199" s="21"/>
      <c r="JCC199" s="21"/>
      <c r="JCD199" s="21"/>
      <c r="JCE199" s="21"/>
      <c r="JCF199" s="21"/>
      <c r="JCG199" s="21"/>
      <c r="JCH199" s="21"/>
      <c r="JCI199" s="21"/>
      <c r="JCJ199" s="21"/>
      <c r="JCK199" s="21"/>
      <c r="JCL199" s="21"/>
      <c r="JCM199" s="21"/>
      <c r="JCN199" s="21"/>
      <c r="JCO199" s="21"/>
      <c r="JCP199" s="21"/>
      <c r="JCQ199" s="21"/>
      <c r="JCR199" s="21"/>
      <c r="JCS199" s="21"/>
      <c r="JCT199" s="21"/>
      <c r="JCU199" s="21"/>
      <c r="JCV199" s="21"/>
      <c r="JCW199" s="21"/>
      <c r="JCX199" s="21"/>
      <c r="JCY199" s="21"/>
      <c r="JCZ199" s="21"/>
      <c r="JDA199" s="21"/>
      <c r="JDB199" s="21"/>
      <c r="JDC199" s="21"/>
      <c r="JDD199" s="21"/>
      <c r="JDE199" s="21"/>
      <c r="JDF199" s="21"/>
      <c r="JDG199" s="21"/>
      <c r="JDH199" s="21"/>
      <c r="JDI199" s="21"/>
      <c r="JDJ199" s="21"/>
      <c r="JDK199" s="21"/>
      <c r="JDL199" s="21"/>
      <c r="JDM199" s="21"/>
      <c r="JDN199" s="21"/>
      <c r="JDO199" s="21"/>
      <c r="JDP199" s="21"/>
      <c r="JDQ199" s="21"/>
      <c r="JDR199" s="21"/>
      <c r="JDS199" s="21"/>
      <c r="JDT199" s="21"/>
      <c r="JDU199" s="21"/>
      <c r="JDV199" s="21"/>
      <c r="JDW199" s="21"/>
      <c r="JDX199" s="21"/>
      <c r="JDY199" s="21"/>
      <c r="JDZ199" s="21"/>
      <c r="JEA199" s="21"/>
      <c r="JEB199" s="21"/>
      <c r="JEC199" s="21"/>
      <c r="JED199" s="21"/>
      <c r="JEE199" s="21"/>
      <c r="JEF199" s="21"/>
      <c r="JEG199" s="21"/>
      <c r="JEH199" s="21"/>
      <c r="JEI199" s="21"/>
      <c r="JEJ199" s="21"/>
      <c r="JEK199" s="21"/>
      <c r="JEL199" s="21"/>
      <c r="JEM199" s="21"/>
      <c r="JEN199" s="21"/>
      <c r="JEO199" s="21"/>
      <c r="JEP199" s="21"/>
      <c r="JEQ199" s="21"/>
      <c r="JER199" s="21"/>
      <c r="JES199" s="21"/>
      <c r="JET199" s="21"/>
      <c r="JEU199" s="21"/>
      <c r="JEV199" s="21"/>
      <c r="JEW199" s="21"/>
      <c r="JEX199" s="21"/>
      <c r="JEY199" s="21"/>
      <c r="JEZ199" s="21"/>
      <c r="JFA199" s="21"/>
      <c r="JFB199" s="21"/>
      <c r="JFC199" s="21"/>
      <c r="JFD199" s="21"/>
      <c r="JFE199" s="21"/>
      <c r="JFF199" s="21"/>
      <c r="JFG199" s="21"/>
      <c r="JFH199" s="21"/>
      <c r="JFI199" s="21"/>
      <c r="JFJ199" s="21"/>
      <c r="JFK199" s="21"/>
      <c r="JFL199" s="21"/>
      <c r="JFM199" s="21"/>
      <c r="JFN199" s="21"/>
      <c r="JFO199" s="21"/>
      <c r="JFP199" s="21"/>
      <c r="JFQ199" s="21"/>
      <c r="JFR199" s="21"/>
      <c r="JFS199" s="21"/>
      <c r="JFT199" s="21"/>
      <c r="JFU199" s="21"/>
      <c r="JFV199" s="21"/>
      <c r="JFW199" s="21"/>
      <c r="JFX199" s="21"/>
      <c r="JFY199" s="21"/>
      <c r="JFZ199" s="21"/>
      <c r="JGA199" s="21"/>
      <c r="JGB199" s="21"/>
      <c r="JGC199" s="21"/>
      <c r="JGD199" s="21"/>
      <c r="JGE199" s="21"/>
      <c r="JGF199" s="21"/>
      <c r="JGG199" s="21"/>
      <c r="JGH199" s="21"/>
      <c r="JGI199" s="21"/>
      <c r="JGJ199" s="21"/>
      <c r="JGK199" s="21"/>
      <c r="JGL199" s="21"/>
      <c r="JGM199" s="21"/>
      <c r="JGN199" s="21"/>
      <c r="JGO199" s="21"/>
      <c r="JGP199" s="21"/>
      <c r="JGQ199" s="21"/>
      <c r="JGR199" s="21"/>
      <c r="JGS199" s="21"/>
      <c r="JGT199" s="21"/>
      <c r="JGU199" s="21"/>
      <c r="JGV199" s="21"/>
      <c r="JGW199" s="21"/>
      <c r="JGX199" s="21"/>
      <c r="JGY199" s="21"/>
      <c r="JGZ199" s="21"/>
      <c r="JHA199" s="21"/>
      <c r="JHB199" s="21"/>
      <c r="JHC199" s="21"/>
      <c r="JHD199" s="21"/>
      <c r="JHE199" s="21"/>
      <c r="JHF199" s="21"/>
      <c r="JHG199" s="21"/>
      <c r="JHH199" s="21"/>
      <c r="JHI199" s="21"/>
      <c r="JHJ199" s="21"/>
      <c r="JHK199" s="21"/>
      <c r="JHL199" s="21"/>
      <c r="JHM199" s="21"/>
      <c r="JHN199" s="21"/>
      <c r="JHO199" s="21"/>
      <c r="JHP199" s="21"/>
      <c r="JHQ199" s="21"/>
      <c r="JHR199" s="21"/>
      <c r="JHS199" s="21"/>
      <c r="JHT199" s="21"/>
      <c r="JHU199" s="21"/>
      <c r="JHV199" s="21"/>
      <c r="JHW199" s="21"/>
      <c r="JHX199" s="21"/>
      <c r="JHY199" s="21"/>
      <c r="JHZ199" s="21"/>
      <c r="JIA199" s="21"/>
      <c r="JIB199" s="21"/>
      <c r="JIC199" s="21"/>
      <c r="JID199" s="21"/>
      <c r="JIE199" s="21"/>
      <c r="JIF199" s="21"/>
      <c r="JIG199" s="21"/>
      <c r="JIH199" s="21"/>
      <c r="JII199" s="21"/>
      <c r="JIJ199" s="21"/>
      <c r="JIK199" s="21"/>
      <c r="JIL199" s="21"/>
      <c r="JIM199" s="21"/>
      <c r="JIN199" s="21"/>
      <c r="JIO199" s="21"/>
      <c r="JIP199" s="21"/>
      <c r="JIQ199" s="21"/>
      <c r="JIR199" s="21"/>
      <c r="JIS199" s="21"/>
      <c r="JIT199" s="21"/>
      <c r="JIU199" s="21"/>
      <c r="JIV199" s="21"/>
      <c r="JIW199" s="21"/>
      <c r="JIX199" s="21"/>
      <c r="JIY199" s="21"/>
      <c r="JIZ199" s="21"/>
      <c r="JJA199" s="21"/>
      <c r="JJB199" s="21"/>
      <c r="JJC199" s="21"/>
      <c r="JJD199" s="21"/>
      <c r="JJE199" s="21"/>
      <c r="JJF199" s="21"/>
      <c r="JJG199" s="21"/>
      <c r="JJH199" s="21"/>
      <c r="JJI199" s="21"/>
      <c r="JJJ199" s="21"/>
      <c r="JJK199" s="21"/>
      <c r="JJL199" s="21"/>
      <c r="JJM199" s="21"/>
      <c r="JJN199" s="21"/>
      <c r="JJO199" s="21"/>
      <c r="JJP199" s="21"/>
      <c r="JJQ199" s="21"/>
      <c r="JJR199" s="21"/>
      <c r="JJS199" s="21"/>
      <c r="JJT199" s="21"/>
      <c r="JJU199" s="21"/>
      <c r="JJV199" s="21"/>
      <c r="JJW199" s="21"/>
      <c r="JJX199" s="21"/>
      <c r="JJY199" s="21"/>
      <c r="JJZ199" s="21"/>
      <c r="JKA199" s="21"/>
      <c r="JKB199" s="21"/>
      <c r="JKC199" s="21"/>
      <c r="JKD199" s="21"/>
      <c r="JKE199" s="21"/>
      <c r="JKF199" s="21"/>
      <c r="JKG199" s="21"/>
      <c r="JKH199" s="21"/>
      <c r="JKI199" s="21"/>
      <c r="JKJ199" s="21"/>
      <c r="JKK199" s="21"/>
      <c r="JKL199" s="21"/>
      <c r="JKM199" s="21"/>
      <c r="JKN199" s="21"/>
      <c r="JKO199" s="21"/>
      <c r="JKP199" s="21"/>
      <c r="JKQ199" s="21"/>
      <c r="JKR199" s="21"/>
      <c r="JKS199" s="21"/>
      <c r="JKT199" s="21"/>
      <c r="JKU199" s="21"/>
      <c r="JKV199" s="21"/>
      <c r="JKW199" s="21"/>
      <c r="JKX199" s="21"/>
      <c r="JKY199" s="21"/>
      <c r="JKZ199" s="21"/>
      <c r="JLA199" s="21"/>
      <c r="JLB199" s="21"/>
      <c r="JLC199" s="21"/>
      <c r="JLD199" s="21"/>
      <c r="JLE199" s="21"/>
      <c r="JLF199" s="21"/>
      <c r="JLG199" s="21"/>
      <c r="JLH199" s="21"/>
      <c r="JLI199" s="21"/>
      <c r="JLJ199" s="21"/>
      <c r="JLK199" s="21"/>
      <c r="JLL199" s="21"/>
      <c r="JLM199" s="21"/>
      <c r="JLN199" s="21"/>
      <c r="JLO199" s="21"/>
      <c r="JLP199" s="21"/>
      <c r="JLQ199" s="21"/>
      <c r="JLR199" s="21"/>
      <c r="JLS199" s="21"/>
      <c r="JLT199" s="21"/>
      <c r="JLU199" s="21"/>
      <c r="JLV199" s="21"/>
      <c r="JLW199" s="21"/>
      <c r="JLX199" s="21"/>
      <c r="JLY199" s="21"/>
      <c r="JLZ199" s="21"/>
      <c r="JMA199" s="21"/>
      <c r="JMB199" s="21"/>
      <c r="JMC199" s="21"/>
      <c r="JMD199" s="21"/>
      <c r="JME199" s="21"/>
      <c r="JMF199" s="21"/>
      <c r="JMG199" s="21"/>
      <c r="JMH199" s="21"/>
      <c r="JMI199" s="21"/>
      <c r="JMJ199" s="21"/>
      <c r="JMK199" s="21"/>
      <c r="JML199" s="21"/>
      <c r="JMM199" s="21"/>
      <c r="JMN199" s="21"/>
      <c r="JMO199" s="21"/>
      <c r="JMP199" s="21"/>
      <c r="JMQ199" s="21"/>
      <c r="JMR199" s="21"/>
      <c r="JMS199" s="21"/>
      <c r="JMT199" s="21"/>
      <c r="JMU199" s="21"/>
      <c r="JMV199" s="21"/>
      <c r="JMW199" s="21"/>
      <c r="JMX199" s="21"/>
      <c r="JMY199" s="21"/>
      <c r="JMZ199" s="21"/>
      <c r="JNA199" s="21"/>
      <c r="JNB199" s="21"/>
      <c r="JNC199" s="21"/>
      <c r="JND199" s="21"/>
      <c r="JNE199" s="21"/>
      <c r="JNF199" s="21"/>
      <c r="JNG199" s="21"/>
      <c r="JNH199" s="21"/>
      <c r="JNI199" s="21"/>
      <c r="JNJ199" s="21"/>
      <c r="JNK199" s="21"/>
      <c r="JNL199" s="21"/>
      <c r="JNM199" s="21"/>
      <c r="JNN199" s="21"/>
      <c r="JNO199" s="21"/>
      <c r="JNP199" s="21"/>
      <c r="JNQ199" s="21"/>
      <c r="JNR199" s="21"/>
      <c r="JNS199" s="21"/>
      <c r="JNT199" s="21"/>
      <c r="JNU199" s="21"/>
      <c r="JNV199" s="21"/>
      <c r="JNW199" s="21"/>
      <c r="JNX199" s="21"/>
      <c r="JNY199" s="21"/>
      <c r="JNZ199" s="21"/>
      <c r="JOA199" s="21"/>
      <c r="JOB199" s="21"/>
      <c r="JOC199" s="21"/>
      <c r="JOD199" s="21"/>
      <c r="JOE199" s="21"/>
      <c r="JOF199" s="21"/>
      <c r="JOG199" s="21"/>
      <c r="JOH199" s="21"/>
      <c r="JOI199" s="21"/>
      <c r="JOJ199" s="21"/>
      <c r="JOK199" s="21"/>
      <c r="JOL199" s="21"/>
      <c r="JOM199" s="21"/>
      <c r="JON199" s="21"/>
      <c r="JOO199" s="21"/>
      <c r="JOP199" s="21"/>
      <c r="JOQ199" s="21"/>
      <c r="JOR199" s="21"/>
      <c r="JOS199" s="21"/>
      <c r="JOT199" s="21"/>
      <c r="JOU199" s="21"/>
      <c r="JOV199" s="21"/>
      <c r="JOW199" s="21"/>
      <c r="JOX199" s="21"/>
      <c r="JOY199" s="21"/>
      <c r="JOZ199" s="21"/>
      <c r="JPA199" s="21"/>
      <c r="JPB199" s="21"/>
      <c r="JPC199" s="21"/>
      <c r="JPD199" s="21"/>
      <c r="JPE199" s="21"/>
      <c r="JPF199" s="21"/>
      <c r="JPG199" s="21"/>
      <c r="JPH199" s="21"/>
      <c r="JPI199" s="21"/>
      <c r="JPJ199" s="21"/>
      <c r="JPK199" s="21"/>
      <c r="JPL199" s="21"/>
      <c r="JPM199" s="21"/>
      <c r="JPN199" s="21"/>
      <c r="JPO199" s="21"/>
      <c r="JPP199" s="21"/>
      <c r="JPQ199" s="21"/>
      <c r="JPR199" s="21"/>
      <c r="JPS199" s="21"/>
      <c r="JPT199" s="21"/>
      <c r="JPU199" s="21"/>
      <c r="JPV199" s="21"/>
      <c r="JPW199" s="21"/>
      <c r="JPX199" s="21"/>
      <c r="JPY199" s="21"/>
      <c r="JPZ199" s="21"/>
      <c r="JQA199" s="21"/>
      <c r="JQB199" s="21"/>
      <c r="JQC199" s="21"/>
      <c r="JQD199" s="21"/>
      <c r="JQE199" s="21"/>
      <c r="JQF199" s="21"/>
      <c r="JQG199" s="21"/>
      <c r="JQH199" s="21"/>
      <c r="JQI199" s="21"/>
      <c r="JQJ199" s="21"/>
      <c r="JQK199" s="21"/>
      <c r="JQL199" s="21"/>
      <c r="JQM199" s="21"/>
      <c r="JQN199" s="21"/>
      <c r="JQO199" s="21"/>
      <c r="JQP199" s="21"/>
      <c r="JQQ199" s="21"/>
      <c r="JQR199" s="21"/>
      <c r="JQS199" s="21"/>
      <c r="JQT199" s="21"/>
      <c r="JQU199" s="21"/>
      <c r="JQV199" s="21"/>
      <c r="JQW199" s="21"/>
      <c r="JQX199" s="21"/>
      <c r="JQY199" s="21"/>
      <c r="JQZ199" s="21"/>
      <c r="JRA199" s="21"/>
      <c r="JRB199" s="21"/>
      <c r="JRC199" s="21"/>
      <c r="JRD199" s="21"/>
      <c r="JRE199" s="21"/>
      <c r="JRF199" s="21"/>
      <c r="JRG199" s="21"/>
      <c r="JRH199" s="21"/>
      <c r="JRI199" s="21"/>
      <c r="JRJ199" s="21"/>
      <c r="JRK199" s="21"/>
      <c r="JRL199" s="21"/>
      <c r="JRM199" s="21"/>
      <c r="JRN199" s="21"/>
      <c r="JRO199" s="21"/>
      <c r="JRP199" s="21"/>
      <c r="JRQ199" s="21"/>
      <c r="JRR199" s="21"/>
      <c r="JRS199" s="21"/>
      <c r="JRT199" s="21"/>
      <c r="JRU199" s="21"/>
      <c r="JRV199" s="21"/>
      <c r="JRW199" s="21"/>
      <c r="JRX199" s="21"/>
      <c r="JRY199" s="21"/>
      <c r="JRZ199" s="21"/>
      <c r="JSA199" s="21"/>
      <c r="JSB199" s="21"/>
      <c r="JSC199" s="21"/>
      <c r="JSD199" s="21"/>
      <c r="JSE199" s="21"/>
      <c r="JSF199" s="21"/>
      <c r="JSG199" s="21"/>
      <c r="JSH199" s="21"/>
      <c r="JSI199" s="21"/>
      <c r="JSJ199" s="21"/>
      <c r="JSK199" s="21"/>
      <c r="JSL199" s="21"/>
      <c r="JSM199" s="21"/>
      <c r="JSN199" s="21"/>
      <c r="JSO199" s="21"/>
      <c r="JSP199" s="21"/>
      <c r="JSQ199" s="21"/>
      <c r="JSR199" s="21"/>
      <c r="JSS199" s="21"/>
      <c r="JST199" s="21"/>
      <c r="JSU199" s="21"/>
      <c r="JSV199" s="21"/>
      <c r="JSW199" s="21"/>
      <c r="JSX199" s="21"/>
      <c r="JSY199" s="21"/>
      <c r="JSZ199" s="21"/>
      <c r="JTA199" s="21"/>
      <c r="JTB199" s="21"/>
      <c r="JTC199" s="21"/>
      <c r="JTD199" s="21"/>
      <c r="JTE199" s="21"/>
      <c r="JTF199" s="21"/>
      <c r="JTG199" s="21"/>
      <c r="JTH199" s="21"/>
      <c r="JTI199" s="21"/>
      <c r="JTJ199" s="21"/>
      <c r="JTK199" s="21"/>
      <c r="JTL199" s="21"/>
      <c r="JTM199" s="21"/>
      <c r="JTN199" s="21"/>
      <c r="JTO199" s="21"/>
      <c r="JTP199" s="21"/>
      <c r="JTQ199" s="21"/>
      <c r="JTR199" s="21"/>
      <c r="JTS199" s="21"/>
      <c r="JTT199" s="21"/>
      <c r="JTU199" s="21"/>
      <c r="JTV199" s="21"/>
      <c r="JTW199" s="21"/>
      <c r="JTX199" s="21"/>
      <c r="JTY199" s="21"/>
      <c r="JTZ199" s="21"/>
      <c r="JUA199" s="21"/>
      <c r="JUB199" s="21"/>
      <c r="JUC199" s="21"/>
      <c r="JUD199" s="21"/>
      <c r="JUE199" s="21"/>
      <c r="JUF199" s="21"/>
      <c r="JUG199" s="21"/>
      <c r="JUH199" s="21"/>
      <c r="JUI199" s="21"/>
      <c r="JUJ199" s="21"/>
      <c r="JUK199" s="21"/>
      <c r="JUL199" s="21"/>
      <c r="JUM199" s="21"/>
      <c r="JUN199" s="21"/>
      <c r="JUO199" s="21"/>
      <c r="JUP199" s="21"/>
      <c r="JUQ199" s="21"/>
      <c r="JUR199" s="21"/>
      <c r="JUS199" s="21"/>
      <c r="JUT199" s="21"/>
      <c r="JUU199" s="21"/>
      <c r="JUV199" s="21"/>
      <c r="JUW199" s="21"/>
      <c r="JUX199" s="21"/>
      <c r="JUY199" s="21"/>
      <c r="JUZ199" s="21"/>
      <c r="JVA199" s="21"/>
      <c r="JVB199" s="21"/>
      <c r="JVC199" s="21"/>
      <c r="JVD199" s="21"/>
      <c r="JVE199" s="21"/>
      <c r="JVF199" s="21"/>
      <c r="JVG199" s="21"/>
      <c r="JVH199" s="21"/>
      <c r="JVI199" s="21"/>
      <c r="JVJ199" s="21"/>
      <c r="JVK199" s="21"/>
      <c r="JVL199" s="21"/>
      <c r="JVM199" s="21"/>
      <c r="JVN199" s="21"/>
      <c r="JVO199" s="21"/>
      <c r="JVP199" s="21"/>
      <c r="JVQ199" s="21"/>
      <c r="JVR199" s="21"/>
      <c r="JVS199" s="21"/>
      <c r="JVT199" s="21"/>
      <c r="JVU199" s="21"/>
      <c r="JVV199" s="21"/>
      <c r="JVW199" s="21"/>
      <c r="JVX199" s="21"/>
      <c r="JVY199" s="21"/>
      <c r="JVZ199" s="21"/>
      <c r="JWA199" s="21"/>
      <c r="JWB199" s="21"/>
      <c r="JWC199" s="21"/>
      <c r="JWD199" s="21"/>
      <c r="JWE199" s="21"/>
      <c r="JWF199" s="21"/>
      <c r="JWG199" s="21"/>
      <c r="JWH199" s="21"/>
      <c r="JWI199" s="21"/>
      <c r="JWJ199" s="21"/>
      <c r="JWK199" s="21"/>
      <c r="JWL199" s="21"/>
      <c r="JWM199" s="21"/>
      <c r="JWN199" s="21"/>
      <c r="JWO199" s="21"/>
      <c r="JWP199" s="21"/>
      <c r="JWQ199" s="21"/>
      <c r="JWR199" s="21"/>
      <c r="JWS199" s="21"/>
      <c r="JWT199" s="21"/>
      <c r="JWU199" s="21"/>
      <c r="JWV199" s="21"/>
      <c r="JWW199" s="21"/>
      <c r="JWX199" s="21"/>
      <c r="JWY199" s="21"/>
      <c r="JWZ199" s="21"/>
      <c r="JXA199" s="21"/>
      <c r="JXB199" s="21"/>
      <c r="JXC199" s="21"/>
      <c r="JXD199" s="21"/>
      <c r="JXE199" s="21"/>
      <c r="JXF199" s="21"/>
      <c r="JXG199" s="21"/>
      <c r="JXH199" s="21"/>
      <c r="JXI199" s="21"/>
      <c r="JXJ199" s="21"/>
      <c r="JXK199" s="21"/>
      <c r="JXL199" s="21"/>
      <c r="JXM199" s="21"/>
      <c r="JXN199" s="21"/>
      <c r="JXO199" s="21"/>
      <c r="JXP199" s="21"/>
      <c r="JXQ199" s="21"/>
      <c r="JXR199" s="21"/>
      <c r="JXS199" s="21"/>
      <c r="JXT199" s="21"/>
      <c r="JXU199" s="21"/>
      <c r="JXV199" s="21"/>
      <c r="JXW199" s="21"/>
      <c r="JXX199" s="21"/>
      <c r="JXY199" s="21"/>
      <c r="JXZ199" s="21"/>
      <c r="JYA199" s="21"/>
      <c r="JYB199" s="21"/>
      <c r="JYC199" s="21"/>
      <c r="JYD199" s="21"/>
      <c r="JYE199" s="21"/>
      <c r="JYF199" s="21"/>
      <c r="JYG199" s="21"/>
      <c r="JYH199" s="21"/>
      <c r="JYI199" s="21"/>
      <c r="JYJ199" s="21"/>
      <c r="JYK199" s="21"/>
      <c r="JYL199" s="21"/>
      <c r="JYM199" s="21"/>
      <c r="JYN199" s="21"/>
      <c r="JYO199" s="21"/>
      <c r="JYP199" s="21"/>
      <c r="JYQ199" s="21"/>
      <c r="JYR199" s="21"/>
      <c r="JYS199" s="21"/>
      <c r="JYT199" s="21"/>
      <c r="JYU199" s="21"/>
      <c r="JYV199" s="21"/>
      <c r="JYW199" s="21"/>
      <c r="JYX199" s="21"/>
      <c r="JYY199" s="21"/>
      <c r="JYZ199" s="21"/>
      <c r="JZA199" s="21"/>
      <c r="JZB199" s="21"/>
      <c r="JZC199" s="21"/>
      <c r="JZD199" s="21"/>
      <c r="JZE199" s="21"/>
      <c r="JZF199" s="21"/>
      <c r="JZG199" s="21"/>
      <c r="JZH199" s="21"/>
      <c r="JZI199" s="21"/>
      <c r="JZJ199" s="21"/>
      <c r="JZK199" s="21"/>
      <c r="JZL199" s="21"/>
      <c r="JZM199" s="21"/>
      <c r="JZN199" s="21"/>
      <c r="JZO199" s="21"/>
      <c r="JZP199" s="21"/>
      <c r="JZQ199" s="21"/>
      <c r="JZR199" s="21"/>
      <c r="JZS199" s="21"/>
      <c r="JZT199" s="21"/>
      <c r="JZU199" s="21"/>
      <c r="JZV199" s="21"/>
      <c r="JZW199" s="21"/>
      <c r="JZX199" s="21"/>
      <c r="JZY199" s="21"/>
      <c r="JZZ199" s="21"/>
      <c r="KAA199" s="21"/>
      <c r="KAB199" s="21"/>
      <c r="KAC199" s="21"/>
      <c r="KAD199" s="21"/>
      <c r="KAE199" s="21"/>
      <c r="KAF199" s="21"/>
      <c r="KAG199" s="21"/>
      <c r="KAH199" s="21"/>
      <c r="KAI199" s="21"/>
      <c r="KAJ199" s="21"/>
      <c r="KAK199" s="21"/>
      <c r="KAL199" s="21"/>
      <c r="KAM199" s="21"/>
      <c r="KAN199" s="21"/>
      <c r="KAO199" s="21"/>
      <c r="KAP199" s="21"/>
      <c r="KAQ199" s="21"/>
      <c r="KAR199" s="21"/>
      <c r="KAS199" s="21"/>
      <c r="KAT199" s="21"/>
      <c r="KAU199" s="21"/>
      <c r="KAV199" s="21"/>
      <c r="KAW199" s="21"/>
      <c r="KAX199" s="21"/>
      <c r="KAY199" s="21"/>
      <c r="KAZ199" s="21"/>
      <c r="KBA199" s="21"/>
      <c r="KBB199" s="21"/>
      <c r="KBC199" s="21"/>
      <c r="KBD199" s="21"/>
      <c r="KBE199" s="21"/>
      <c r="KBF199" s="21"/>
      <c r="KBG199" s="21"/>
      <c r="KBH199" s="21"/>
      <c r="KBI199" s="21"/>
      <c r="KBJ199" s="21"/>
      <c r="KBK199" s="21"/>
      <c r="KBL199" s="21"/>
      <c r="KBM199" s="21"/>
      <c r="KBN199" s="21"/>
      <c r="KBO199" s="21"/>
      <c r="KBP199" s="21"/>
      <c r="KBQ199" s="21"/>
      <c r="KBR199" s="21"/>
      <c r="KBS199" s="21"/>
      <c r="KBT199" s="21"/>
      <c r="KBU199" s="21"/>
      <c r="KBV199" s="21"/>
      <c r="KBW199" s="21"/>
      <c r="KBX199" s="21"/>
      <c r="KBY199" s="21"/>
      <c r="KBZ199" s="21"/>
      <c r="KCA199" s="21"/>
      <c r="KCB199" s="21"/>
      <c r="KCC199" s="21"/>
      <c r="KCD199" s="21"/>
      <c r="KCE199" s="21"/>
      <c r="KCF199" s="21"/>
      <c r="KCG199" s="21"/>
      <c r="KCH199" s="21"/>
      <c r="KCI199" s="21"/>
      <c r="KCJ199" s="21"/>
      <c r="KCK199" s="21"/>
      <c r="KCL199" s="21"/>
      <c r="KCM199" s="21"/>
      <c r="KCN199" s="21"/>
      <c r="KCO199" s="21"/>
      <c r="KCP199" s="21"/>
      <c r="KCQ199" s="21"/>
      <c r="KCR199" s="21"/>
      <c r="KCS199" s="21"/>
      <c r="KCT199" s="21"/>
      <c r="KCU199" s="21"/>
      <c r="KCV199" s="21"/>
      <c r="KCW199" s="21"/>
      <c r="KCX199" s="21"/>
      <c r="KCY199" s="21"/>
      <c r="KCZ199" s="21"/>
      <c r="KDA199" s="21"/>
      <c r="KDB199" s="21"/>
      <c r="KDC199" s="21"/>
      <c r="KDD199" s="21"/>
      <c r="KDE199" s="21"/>
      <c r="KDF199" s="21"/>
      <c r="KDG199" s="21"/>
      <c r="KDH199" s="21"/>
      <c r="KDI199" s="21"/>
      <c r="KDJ199" s="21"/>
      <c r="KDK199" s="21"/>
      <c r="KDL199" s="21"/>
      <c r="KDM199" s="21"/>
      <c r="KDN199" s="21"/>
      <c r="KDO199" s="21"/>
      <c r="KDP199" s="21"/>
      <c r="KDQ199" s="21"/>
      <c r="KDR199" s="21"/>
      <c r="KDS199" s="21"/>
      <c r="KDT199" s="21"/>
      <c r="KDU199" s="21"/>
      <c r="KDV199" s="21"/>
      <c r="KDW199" s="21"/>
      <c r="KDX199" s="21"/>
      <c r="KDY199" s="21"/>
      <c r="KDZ199" s="21"/>
      <c r="KEA199" s="21"/>
      <c r="KEB199" s="21"/>
      <c r="KEC199" s="21"/>
      <c r="KED199" s="21"/>
      <c r="KEE199" s="21"/>
      <c r="KEF199" s="21"/>
      <c r="KEG199" s="21"/>
      <c r="KEH199" s="21"/>
      <c r="KEI199" s="21"/>
      <c r="KEJ199" s="21"/>
      <c r="KEK199" s="21"/>
      <c r="KEL199" s="21"/>
      <c r="KEM199" s="21"/>
      <c r="KEN199" s="21"/>
      <c r="KEO199" s="21"/>
      <c r="KEP199" s="21"/>
      <c r="KEQ199" s="21"/>
      <c r="KER199" s="21"/>
      <c r="KES199" s="21"/>
      <c r="KET199" s="21"/>
      <c r="KEU199" s="21"/>
      <c r="KEV199" s="21"/>
      <c r="KEW199" s="21"/>
      <c r="KEX199" s="21"/>
      <c r="KEY199" s="21"/>
      <c r="KEZ199" s="21"/>
      <c r="KFA199" s="21"/>
      <c r="KFB199" s="21"/>
      <c r="KFC199" s="21"/>
      <c r="KFD199" s="21"/>
      <c r="KFE199" s="21"/>
      <c r="KFF199" s="21"/>
      <c r="KFG199" s="21"/>
      <c r="KFH199" s="21"/>
      <c r="KFI199" s="21"/>
      <c r="KFJ199" s="21"/>
      <c r="KFK199" s="21"/>
      <c r="KFL199" s="21"/>
      <c r="KFM199" s="21"/>
      <c r="KFN199" s="21"/>
      <c r="KFO199" s="21"/>
      <c r="KFP199" s="21"/>
      <c r="KFQ199" s="21"/>
      <c r="KFR199" s="21"/>
      <c r="KFS199" s="21"/>
      <c r="KFT199" s="21"/>
      <c r="KFU199" s="21"/>
      <c r="KFV199" s="21"/>
      <c r="KFW199" s="21"/>
      <c r="KFX199" s="21"/>
      <c r="KFY199" s="21"/>
      <c r="KFZ199" s="21"/>
      <c r="KGA199" s="21"/>
      <c r="KGB199" s="21"/>
      <c r="KGC199" s="21"/>
      <c r="KGD199" s="21"/>
      <c r="KGE199" s="21"/>
      <c r="KGF199" s="21"/>
      <c r="KGG199" s="21"/>
      <c r="KGH199" s="21"/>
      <c r="KGI199" s="21"/>
      <c r="KGJ199" s="21"/>
      <c r="KGK199" s="21"/>
      <c r="KGL199" s="21"/>
      <c r="KGM199" s="21"/>
      <c r="KGN199" s="21"/>
      <c r="KGO199" s="21"/>
      <c r="KGP199" s="21"/>
      <c r="KGQ199" s="21"/>
      <c r="KGR199" s="21"/>
      <c r="KGS199" s="21"/>
      <c r="KGT199" s="21"/>
      <c r="KGU199" s="21"/>
      <c r="KGV199" s="21"/>
      <c r="KGW199" s="21"/>
      <c r="KGX199" s="21"/>
      <c r="KGY199" s="21"/>
      <c r="KGZ199" s="21"/>
      <c r="KHA199" s="21"/>
      <c r="KHB199" s="21"/>
      <c r="KHC199" s="21"/>
      <c r="KHD199" s="21"/>
      <c r="KHE199" s="21"/>
      <c r="KHF199" s="21"/>
      <c r="KHG199" s="21"/>
      <c r="KHH199" s="21"/>
      <c r="KHI199" s="21"/>
      <c r="KHJ199" s="21"/>
      <c r="KHK199" s="21"/>
      <c r="KHL199" s="21"/>
      <c r="KHM199" s="21"/>
      <c r="KHN199" s="21"/>
      <c r="KHO199" s="21"/>
      <c r="KHP199" s="21"/>
      <c r="KHQ199" s="21"/>
      <c r="KHR199" s="21"/>
      <c r="KHS199" s="21"/>
      <c r="KHT199" s="21"/>
      <c r="KHU199" s="21"/>
      <c r="KHV199" s="21"/>
      <c r="KHW199" s="21"/>
      <c r="KHX199" s="21"/>
      <c r="KHY199" s="21"/>
      <c r="KHZ199" s="21"/>
      <c r="KIA199" s="21"/>
      <c r="KIB199" s="21"/>
      <c r="KIC199" s="21"/>
      <c r="KID199" s="21"/>
      <c r="KIE199" s="21"/>
      <c r="KIF199" s="21"/>
      <c r="KIG199" s="21"/>
      <c r="KIH199" s="21"/>
      <c r="KII199" s="21"/>
      <c r="KIJ199" s="21"/>
      <c r="KIK199" s="21"/>
      <c r="KIL199" s="21"/>
      <c r="KIM199" s="21"/>
      <c r="KIN199" s="21"/>
      <c r="KIO199" s="21"/>
      <c r="KIP199" s="21"/>
      <c r="KIQ199" s="21"/>
      <c r="KIR199" s="21"/>
      <c r="KIS199" s="21"/>
      <c r="KIT199" s="21"/>
      <c r="KIU199" s="21"/>
      <c r="KIV199" s="21"/>
      <c r="KIW199" s="21"/>
      <c r="KIX199" s="21"/>
      <c r="KIY199" s="21"/>
      <c r="KIZ199" s="21"/>
      <c r="KJA199" s="21"/>
      <c r="KJB199" s="21"/>
      <c r="KJC199" s="21"/>
      <c r="KJD199" s="21"/>
      <c r="KJE199" s="21"/>
      <c r="KJF199" s="21"/>
      <c r="KJG199" s="21"/>
      <c r="KJH199" s="21"/>
      <c r="KJI199" s="21"/>
      <c r="KJJ199" s="21"/>
      <c r="KJK199" s="21"/>
      <c r="KJL199" s="21"/>
      <c r="KJM199" s="21"/>
      <c r="KJN199" s="21"/>
      <c r="KJO199" s="21"/>
      <c r="KJP199" s="21"/>
      <c r="KJQ199" s="21"/>
      <c r="KJR199" s="21"/>
      <c r="KJS199" s="21"/>
      <c r="KJT199" s="21"/>
      <c r="KJU199" s="21"/>
      <c r="KJV199" s="21"/>
      <c r="KJW199" s="21"/>
      <c r="KJX199" s="21"/>
      <c r="KJY199" s="21"/>
      <c r="KJZ199" s="21"/>
      <c r="KKA199" s="21"/>
      <c r="KKB199" s="21"/>
      <c r="KKC199" s="21"/>
      <c r="KKD199" s="21"/>
      <c r="KKE199" s="21"/>
      <c r="KKF199" s="21"/>
      <c r="KKG199" s="21"/>
      <c r="KKH199" s="21"/>
      <c r="KKI199" s="21"/>
      <c r="KKJ199" s="21"/>
      <c r="KKK199" s="21"/>
      <c r="KKL199" s="21"/>
      <c r="KKM199" s="21"/>
      <c r="KKN199" s="21"/>
      <c r="KKO199" s="21"/>
      <c r="KKP199" s="21"/>
      <c r="KKQ199" s="21"/>
      <c r="KKR199" s="21"/>
      <c r="KKS199" s="21"/>
      <c r="KKT199" s="21"/>
      <c r="KKU199" s="21"/>
      <c r="KKV199" s="21"/>
      <c r="KKW199" s="21"/>
      <c r="KKX199" s="21"/>
      <c r="KKY199" s="21"/>
      <c r="KKZ199" s="21"/>
      <c r="KLA199" s="21"/>
      <c r="KLB199" s="21"/>
      <c r="KLC199" s="21"/>
      <c r="KLD199" s="21"/>
      <c r="KLE199" s="21"/>
      <c r="KLF199" s="21"/>
      <c r="KLG199" s="21"/>
      <c r="KLH199" s="21"/>
      <c r="KLI199" s="21"/>
      <c r="KLJ199" s="21"/>
      <c r="KLK199" s="21"/>
      <c r="KLL199" s="21"/>
      <c r="KLM199" s="21"/>
      <c r="KLN199" s="21"/>
      <c r="KLO199" s="21"/>
      <c r="KLP199" s="21"/>
      <c r="KLQ199" s="21"/>
      <c r="KLR199" s="21"/>
      <c r="KLS199" s="21"/>
      <c r="KLT199" s="21"/>
      <c r="KLU199" s="21"/>
      <c r="KLV199" s="21"/>
      <c r="KLW199" s="21"/>
      <c r="KLX199" s="21"/>
      <c r="KLY199" s="21"/>
      <c r="KLZ199" s="21"/>
      <c r="KMA199" s="21"/>
      <c r="KMB199" s="21"/>
      <c r="KMC199" s="21"/>
      <c r="KMD199" s="21"/>
      <c r="KME199" s="21"/>
      <c r="KMF199" s="21"/>
      <c r="KMG199" s="21"/>
      <c r="KMH199" s="21"/>
      <c r="KMI199" s="21"/>
      <c r="KMJ199" s="21"/>
      <c r="KMK199" s="21"/>
      <c r="KML199" s="21"/>
      <c r="KMM199" s="21"/>
      <c r="KMN199" s="21"/>
      <c r="KMO199" s="21"/>
      <c r="KMP199" s="21"/>
      <c r="KMQ199" s="21"/>
      <c r="KMR199" s="21"/>
      <c r="KMS199" s="21"/>
      <c r="KMT199" s="21"/>
      <c r="KMU199" s="21"/>
      <c r="KMV199" s="21"/>
      <c r="KMW199" s="21"/>
      <c r="KMX199" s="21"/>
      <c r="KMY199" s="21"/>
      <c r="KMZ199" s="21"/>
      <c r="KNA199" s="21"/>
      <c r="KNB199" s="21"/>
      <c r="KNC199" s="21"/>
      <c r="KND199" s="21"/>
      <c r="KNE199" s="21"/>
      <c r="KNF199" s="21"/>
      <c r="KNG199" s="21"/>
      <c r="KNH199" s="21"/>
      <c r="KNI199" s="21"/>
      <c r="KNJ199" s="21"/>
      <c r="KNK199" s="21"/>
      <c r="KNL199" s="21"/>
      <c r="KNM199" s="21"/>
      <c r="KNN199" s="21"/>
      <c r="KNO199" s="21"/>
      <c r="KNP199" s="21"/>
      <c r="KNQ199" s="21"/>
      <c r="KNR199" s="21"/>
      <c r="KNS199" s="21"/>
      <c r="KNT199" s="21"/>
      <c r="KNU199" s="21"/>
      <c r="KNV199" s="21"/>
      <c r="KNW199" s="21"/>
      <c r="KNX199" s="21"/>
      <c r="KNY199" s="21"/>
      <c r="KNZ199" s="21"/>
      <c r="KOA199" s="21"/>
      <c r="KOB199" s="21"/>
      <c r="KOC199" s="21"/>
      <c r="KOD199" s="21"/>
      <c r="KOE199" s="21"/>
      <c r="KOF199" s="21"/>
      <c r="KOG199" s="21"/>
      <c r="KOH199" s="21"/>
      <c r="KOI199" s="21"/>
      <c r="KOJ199" s="21"/>
      <c r="KOK199" s="21"/>
      <c r="KOL199" s="21"/>
      <c r="KOM199" s="21"/>
      <c r="KON199" s="21"/>
      <c r="KOO199" s="21"/>
      <c r="KOP199" s="21"/>
      <c r="KOQ199" s="21"/>
      <c r="KOR199" s="21"/>
      <c r="KOS199" s="21"/>
      <c r="KOT199" s="21"/>
      <c r="KOU199" s="21"/>
      <c r="KOV199" s="21"/>
      <c r="KOW199" s="21"/>
      <c r="KOX199" s="21"/>
      <c r="KOY199" s="21"/>
      <c r="KOZ199" s="21"/>
      <c r="KPA199" s="21"/>
      <c r="KPB199" s="21"/>
      <c r="KPC199" s="21"/>
      <c r="KPD199" s="21"/>
      <c r="KPE199" s="21"/>
      <c r="KPF199" s="21"/>
      <c r="KPG199" s="21"/>
      <c r="KPH199" s="21"/>
      <c r="KPI199" s="21"/>
      <c r="KPJ199" s="21"/>
      <c r="KPK199" s="21"/>
      <c r="KPL199" s="21"/>
      <c r="KPM199" s="21"/>
      <c r="KPN199" s="21"/>
      <c r="KPO199" s="21"/>
      <c r="KPP199" s="21"/>
      <c r="KPQ199" s="21"/>
      <c r="KPR199" s="21"/>
      <c r="KPS199" s="21"/>
      <c r="KPT199" s="21"/>
      <c r="KPU199" s="21"/>
      <c r="KPV199" s="21"/>
      <c r="KPW199" s="21"/>
      <c r="KPX199" s="21"/>
      <c r="KPY199" s="21"/>
      <c r="KPZ199" s="21"/>
      <c r="KQA199" s="21"/>
      <c r="KQB199" s="21"/>
      <c r="KQC199" s="21"/>
      <c r="KQD199" s="21"/>
      <c r="KQE199" s="21"/>
      <c r="KQF199" s="21"/>
      <c r="KQG199" s="21"/>
      <c r="KQH199" s="21"/>
      <c r="KQI199" s="21"/>
      <c r="KQJ199" s="21"/>
      <c r="KQK199" s="21"/>
      <c r="KQL199" s="21"/>
      <c r="KQM199" s="21"/>
      <c r="KQN199" s="21"/>
      <c r="KQO199" s="21"/>
      <c r="KQP199" s="21"/>
      <c r="KQQ199" s="21"/>
      <c r="KQR199" s="21"/>
      <c r="KQS199" s="21"/>
      <c r="KQT199" s="21"/>
      <c r="KQU199" s="21"/>
      <c r="KQV199" s="21"/>
      <c r="KQW199" s="21"/>
      <c r="KQX199" s="21"/>
      <c r="KQY199" s="21"/>
      <c r="KQZ199" s="21"/>
      <c r="KRA199" s="21"/>
      <c r="KRB199" s="21"/>
      <c r="KRC199" s="21"/>
      <c r="KRD199" s="21"/>
      <c r="KRE199" s="21"/>
      <c r="KRF199" s="21"/>
      <c r="KRG199" s="21"/>
      <c r="KRH199" s="21"/>
      <c r="KRI199" s="21"/>
      <c r="KRJ199" s="21"/>
      <c r="KRK199" s="21"/>
      <c r="KRL199" s="21"/>
      <c r="KRM199" s="21"/>
      <c r="KRN199" s="21"/>
      <c r="KRO199" s="21"/>
      <c r="KRP199" s="21"/>
      <c r="KRQ199" s="21"/>
      <c r="KRR199" s="21"/>
      <c r="KRS199" s="21"/>
      <c r="KRT199" s="21"/>
      <c r="KRU199" s="21"/>
      <c r="KRV199" s="21"/>
      <c r="KRW199" s="21"/>
      <c r="KRX199" s="21"/>
      <c r="KRY199" s="21"/>
      <c r="KRZ199" s="21"/>
      <c r="KSA199" s="21"/>
      <c r="KSB199" s="21"/>
      <c r="KSC199" s="21"/>
      <c r="KSD199" s="21"/>
      <c r="KSE199" s="21"/>
      <c r="KSF199" s="21"/>
      <c r="KSG199" s="21"/>
      <c r="KSH199" s="21"/>
      <c r="KSI199" s="21"/>
      <c r="KSJ199" s="21"/>
      <c r="KSK199" s="21"/>
      <c r="KSL199" s="21"/>
      <c r="KSM199" s="21"/>
      <c r="KSN199" s="21"/>
      <c r="KSO199" s="21"/>
      <c r="KSP199" s="21"/>
      <c r="KSQ199" s="21"/>
      <c r="KSR199" s="21"/>
      <c r="KSS199" s="21"/>
      <c r="KST199" s="21"/>
      <c r="KSU199" s="21"/>
      <c r="KSV199" s="21"/>
      <c r="KSW199" s="21"/>
      <c r="KSX199" s="21"/>
      <c r="KSY199" s="21"/>
      <c r="KSZ199" s="21"/>
      <c r="KTA199" s="21"/>
      <c r="KTB199" s="21"/>
      <c r="KTC199" s="21"/>
      <c r="KTD199" s="21"/>
      <c r="KTE199" s="21"/>
      <c r="KTF199" s="21"/>
      <c r="KTG199" s="21"/>
      <c r="KTH199" s="21"/>
      <c r="KTI199" s="21"/>
      <c r="KTJ199" s="21"/>
      <c r="KTK199" s="21"/>
      <c r="KTL199" s="21"/>
      <c r="KTM199" s="21"/>
      <c r="KTN199" s="21"/>
      <c r="KTO199" s="21"/>
      <c r="KTP199" s="21"/>
      <c r="KTQ199" s="21"/>
      <c r="KTR199" s="21"/>
      <c r="KTS199" s="21"/>
      <c r="KTT199" s="21"/>
      <c r="KTU199" s="21"/>
      <c r="KTV199" s="21"/>
      <c r="KTW199" s="21"/>
      <c r="KTX199" s="21"/>
      <c r="KTY199" s="21"/>
      <c r="KTZ199" s="21"/>
      <c r="KUA199" s="21"/>
      <c r="KUB199" s="21"/>
      <c r="KUC199" s="21"/>
      <c r="KUD199" s="21"/>
      <c r="KUE199" s="21"/>
      <c r="KUF199" s="21"/>
      <c r="KUG199" s="21"/>
      <c r="KUH199" s="21"/>
      <c r="KUI199" s="21"/>
      <c r="KUJ199" s="21"/>
      <c r="KUK199" s="21"/>
      <c r="KUL199" s="21"/>
      <c r="KUM199" s="21"/>
      <c r="KUN199" s="21"/>
      <c r="KUO199" s="21"/>
      <c r="KUP199" s="21"/>
      <c r="KUQ199" s="21"/>
      <c r="KUR199" s="21"/>
      <c r="KUS199" s="21"/>
      <c r="KUT199" s="21"/>
      <c r="KUU199" s="21"/>
      <c r="KUV199" s="21"/>
      <c r="KUW199" s="21"/>
      <c r="KUX199" s="21"/>
      <c r="KUY199" s="21"/>
      <c r="KUZ199" s="21"/>
      <c r="KVA199" s="21"/>
      <c r="KVB199" s="21"/>
      <c r="KVC199" s="21"/>
      <c r="KVD199" s="21"/>
      <c r="KVE199" s="21"/>
      <c r="KVF199" s="21"/>
      <c r="KVG199" s="21"/>
      <c r="KVH199" s="21"/>
      <c r="KVI199" s="21"/>
      <c r="KVJ199" s="21"/>
      <c r="KVK199" s="21"/>
      <c r="KVL199" s="21"/>
      <c r="KVM199" s="21"/>
      <c r="KVN199" s="21"/>
      <c r="KVO199" s="21"/>
      <c r="KVP199" s="21"/>
      <c r="KVQ199" s="21"/>
      <c r="KVR199" s="21"/>
      <c r="KVS199" s="21"/>
      <c r="KVT199" s="21"/>
      <c r="KVU199" s="21"/>
      <c r="KVV199" s="21"/>
      <c r="KVW199" s="21"/>
      <c r="KVX199" s="21"/>
      <c r="KVY199" s="21"/>
      <c r="KVZ199" s="21"/>
      <c r="KWA199" s="21"/>
      <c r="KWB199" s="21"/>
      <c r="KWC199" s="21"/>
      <c r="KWD199" s="21"/>
      <c r="KWE199" s="21"/>
      <c r="KWF199" s="21"/>
      <c r="KWG199" s="21"/>
      <c r="KWH199" s="21"/>
      <c r="KWI199" s="21"/>
      <c r="KWJ199" s="21"/>
      <c r="KWK199" s="21"/>
      <c r="KWL199" s="21"/>
      <c r="KWM199" s="21"/>
      <c r="KWN199" s="21"/>
      <c r="KWO199" s="21"/>
      <c r="KWP199" s="21"/>
      <c r="KWQ199" s="21"/>
      <c r="KWR199" s="21"/>
      <c r="KWS199" s="21"/>
      <c r="KWT199" s="21"/>
      <c r="KWU199" s="21"/>
      <c r="KWV199" s="21"/>
      <c r="KWW199" s="21"/>
      <c r="KWX199" s="21"/>
      <c r="KWY199" s="21"/>
      <c r="KWZ199" s="21"/>
      <c r="KXA199" s="21"/>
      <c r="KXB199" s="21"/>
      <c r="KXC199" s="21"/>
      <c r="KXD199" s="21"/>
      <c r="KXE199" s="21"/>
      <c r="KXF199" s="21"/>
      <c r="KXG199" s="21"/>
      <c r="KXH199" s="21"/>
      <c r="KXI199" s="21"/>
      <c r="KXJ199" s="21"/>
      <c r="KXK199" s="21"/>
      <c r="KXL199" s="21"/>
      <c r="KXM199" s="21"/>
      <c r="KXN199" s="21"/>
      <c r="KXO199" s="21"/>
      <c r="KXP199" s="21"/>
      <c r="KXQ199" s="21"/>
      <c r="KXR199" s="21"/>
      <c r="KXS199" s="21"/>
      <c r="KXT199" s="21"/>
      <c r="KXU199" s="21"/>
      <c r="KXV199" s="21"/>
      <c r="KXW199" s="21"/>
      <c r="KXX199" s="21"/>
      <c r="KXY199" s="21"/>
      <c r="KXZ199" s="21"/>
      <c r="KYA199" s="21"/>
      <c r="KYB199" s="21"/>
      <c r="KYC199" s="21"/>
      <c r="KYD199" s="21"/>
      <c r="KYE199" s="21"/>
      <c r="KYF199" s="21"/>
      <c r="KYG199" s="21"/>
      <c r="KYH199" s="21"/>
      <c r="KYI199" s="21"/>
      <c r="KYJ199" s="21"/>
      <c r="KYK199" s="21"/>
      <c r="KYL199" s="21"/>
      <c r="KYM199" s="21"/>
      <c r="KYN199" s="21"/>
      <c r="KYO199" s="21"/>
      <c r="KYP199" s="21"/>
      <c r="KYQ199" s="21"/>
      <c r="KYR199" s="21"/>
      <c r="KYS199" s="21"/>
      <c r="KYT199" s="21"/>
      <c r="KYU199" s="21"/>
      <c r="KYV199" s="21"/>
      <c r="KYW199" s="21"/>
      <c r="KYX199" s="21"/>
      <c r="KYY199" s="21"/>
      <c r="KYZ199" s="21"/>
      <c r="KZA199" s="21"/>
      <c r="KZB199" s="21"/>
      <c r="KZC199" s="21"/>
      <c r="KZD199" s="21"/>
      <c r="KZE199" s="21"/>
      <c r="KZF199" s="21"/>
      <c r="KZG199" s="21"/>
      <c r="KZH199" s="21"/>
      <c r="KZI199" s="21"/>
      <c r="KZJ199" s="21"/>
      <c r="KZK199" s="21"/>
      <c r="KZL199" s="21"/>
      <c r="KZM199" s="21"/>
      <c r="KZN199" s="21"/>
      <c r="KZO199" s="21"/>
      <c r="KZP199" s="21"/>
      <c r="KZQ199" s="21"/>
      <c r="KZR199" s="21"/>
      <c r="KZS199" s="21"/>
      <c r="KZT199" s="21"/>
      <c r="KZU199" s="21"/>
      <c r="KZV199" s="21"/>
      <c r="KZW199" s="21"/>
      <c r="KZX199" s="21"/>
      <c r="KZY199" s="21"/>
      <c r="KZZ199" s="21"/>
      <c r="LAA199" s="21"/>
      <c r="LAB199" s="21"/>
      <c r="LAC199" s="21"/>
      <c r="LAD199" s="21"/>
      <c r="LAE199" s="21"/>
      <c r="LAF199" s="21"/>
      <c r="LAG199" s="21"/>
      <c r="LAH199" s="21"/>
      <c r="LAI199" s="21"/>
      <c r="LAJ199" s="21"/>
      <c r="LAK199" s="21"/>
      <c r="LAL199" s="21"/>
      <c r="LAM199" s="21"/>
      <c r="LAN199" s="21"/>
      <c r="LAO199" s="21"/>
      <c r="LAP199" s="21"/>
      <c r="LAQ199" s="21"/>
      <c r="LAR199" s="21"/>
      <c r="LAS199" s="21"/>
      <c r="LAT199" s="21"/>
      <c r="LAU199" s="21"/>
      <c r="LAV199" s="21"/>
      <c r="LAW199" s="21"/>
      <c r="LAX199" s="21"/>
      <c r="LAY199" s="21"/>
      <c r="LAZ199" s="21"/>
      <c r="LBA199" s="21"/>
      <c r="LBB199" s="21"/>
      <c r="LBC199" s="21"/>
      <c r="LBD199" s="21"/>
      <c r="LBE199" s="21"/>
      <c r="LBF199" s="21"/>
      <c r="LBG199" s="21"/>
      <c r="LBH199" s="21"/>
      <c r="LBI199" s="21"/>
      <c r="LBJ199" s="21"/>
      <c r="LBK199" s="21"/>
      <c r="LBL199" s="21"/>
      <c r="LBM199" s="21"/>
      <c r="LBN199" s="21"/>
      <c r="LBO199" s="21"/>
      <c r="LBP199" s="21"/>
      <c r="LBQ199" s="21"/>
      <c r="LBR199" s="21"/>
      <c r="LBS199" s="21"/>
      <c r="LBT199" s="21"/>
      <c r="LBU199" s="21"/>
      <c r="LBV199" s="21"/>
      <c r="LBW199" s="21"/>
      <c r="LBX199" s="21"/>
      <c r="LBY199" s="21"/>
      <c r="LBZ199" s="21"/>
      <c r="LCA199" s="21"/>
      <c r="LCB199" s="21"/>
      <c r="LCC199" s="21"/>
      <c r="LCD199" s="21"/>
      <c r="LCE199" s="21"/>
      <c r="LCF199" s="21"/>
      <c r="LCG199" s="21"/>
      <c r="LCH199" s="21"/>
      <c r="LCI199" s="21"/>
      <c r="LCJ199" s="21"/>
      <c r="LCK199" s="21"/>
      <c r="LCL199" s="21"/>
      <c r="LCM199" s="21"/>
      <c r="LCN199" s="21"/>
      <c r="LCO199" s="21"/>
      <c r="LCP199" s="21"/>
      <c r="LCQ199" s="21"/>
      <c r="LCR199" s="21"/>
      <c r="LCS199" s="21"/>
      <c r="LCT199" s="21"/>
      <c r="LCU199" s="21"/>
      <c r="LCV199" s="21"/>
      <c r="LCW199" s="21"/>
      <c r="LCX199" s="21"/>
      <c r="LCY199" s="21"/>
      <c r="LCZ199" s="21"/>
      <c r="LDA199" s="21"/>
      <c r="LDB199" s="21"/>
      <c r="LDC199" s="21"/>
      <c r="LDD199" s="21"/>
      <c r="LDE199" s="21"/>
      <c r="LDF199" s="21"/>
      <c r="LDG199" s="21"/>
      <c r="LDH199" s="21"/>
      <c r="LDI199" s="21"/>
      <c r="LDJ199" s="21"/>
      <c r="LDK199" s="21"/>
      <c r="LDL199" s="21"/>
      <c r="LDM199" s="21"/>
      <c r="LDN199" s="21"/>
      <c r="LDO199" s="21"/>
      <c r="LDP199" s="21"/>
      <c r="LDQ199" s="21"/>
      <c r="LDR199" s="21"/>
      <c r="LDS199" s="21"/>
      <c r="LDT199" s="21"/>
      <c r="LDU199" s="21"/>
      <c r="LDV199" s="21"/>
      <c r="LDW199" s="21"/>
      <c r="LDX199" s="21"/>
      <c r="LDY199" s="21"/>
      <c r="LDZ199" s="21"/>
      <c r="LEA199" s="21"/>
      <c r="LEB199" s="21"/>
      <c r="LEC199" s="21"/>
      <c r="LED199" s="21"/>
      <c r="LEE199" s="21"/>
      <c r="LEF199" s="21"/>
      <c r="LEG199" s="21"/>
      <c r="LEH199" s="21"/>
      <c r="LEI199" s="21"/>
      <c r="LEJ199" s="21"/>
      <c r="LEK199" s="21"/>
      <c r="LEL199" s="21"/>
      <c r="LEM199" s="21"/>
      <c r="LEN199" s="21"/>
      <c r="LEO199" s="21"/>
      <c r="LEP199" s="21"/>
      <c r="LEQ199" s="21"/>
      <c r="LER199" s="21"/>
      <c r="LES199" s="21"/>
      <c r="LET199" s="21"/>
      <c r="LEU199" s="21"/>
      <c r="LEV199" s="21"/>
      <c r="LEW199" s="21"/>
      <c r="LEX199" s="21"/>
      <c r="LEY199" s="21"/>
      <c r="LEZ199" s="21"/>
      <c r="LFA199" s="21"/>
      <c r="LFB199" s="21"/>
      <c r="LFC199" s="21"/>
      <c r="LFD199" s="21"/>
      <c r="LFE199" s="21"/>
      <c r="LFF199" s="21"/>
      <c r="LFG199" s="21"/>
      <c r="LFH199" s="21"/>
      <c r="LFI199" s="21"/>
      <c r="LFJ199" s="21"/>
      <c r="LFK199" s="21"/>
      <c r="LFL199" s="21"/>
      <c r="LFM199" s="21"/>
      <c r="LFN199" s="21"/>
      <c r="LFO199" s="21"/>
      <c r="LFP199" s="21"/>
      <c r="LFQ199" s="21"/>
      <c r="LFR199" s="21"/>
      <c r="LFS199" s="21"/>
      <c r="LFT199" s="21"/>
      <c r="LFU199" s="21"/>
      <c r="LFV199" s="21"/>
      <c r="LFW199" s="21"/>
      <c r="LFX199" s="21"/>
      <c r="LFY199" s="21"/>
      <c r="LFZ199" s="21"/>
      <c r="LGA199" s="21"/>
      <c r="LGB199" s="21"/>
      <c r="LGC199" s="21"/>
      <c r="LGD199" s="21"/>
      <c r="LGE199" s="21"/>
      <c r="LGF199" s="21"/>
      <c r="LGG199" s="21"/>
      <c r="LGH199" s="21"/>
      <c r="LGI199" s="21"/>
      <c r="LGJ199" s="21"/>
      <c r="LGK199" s="21"/>
      <c r="LGL199" s="21"/>
      <c r="LGM199" s="21"/>
      <c r="LGN199" s="21"/>
      <c r="LGO199" s="21"/>
      <c r="LGP199" s="21"/>
      <c r="LGQ199" s="21"/>
      <c r="LGR199" s="21"/>
      <c r="LGS199" s="21"/>
      <c r="LGT199" s="21"/>
      <c r="LGU199" s="21"/>
      <c r="LGV199" s="21"/>
      <c r="LGW199" s="21"/>
      <c r="LGX199" s="21"/>
      <c r="LGY199" s="21"/>
      <c r="LGZ199" s="21"/>
      <c r="LHA199" s="21"/>
      <c r="LHB199" s="21"/>
      <c r="LHC199" s="21"/>
      <c r="LHD199" s="21"/>
      <c r="LHE199" s="21"/>
      <c r="LHF199" s="21"/>
      <c r="LHG199" s="21"/>
      <c r="LHH199" s="21"/>
      <c r="LHI199" s="21"/>
      <c r="LHJ199" s="21"/>
      <c r="LHK199" s="21"/>
      <c r="LHL199" s="21"/>
      <c r="LHM199" s="21"/>
      <c r="LHN199" s="21"/>
      <c r="LHO199" s="21"/>
      <c r="LHP199" s="21"/>
      <c r="LHQ199" s="21"/>
      <c r="LHR199" s="21"/>
      <c r="LHS199" s="21"/>
      <c r="LHT199" s="21"/>
      <c r="LHU199" s="21"/>
      <c r="LHV199" s="21"/>
      <c r="LHW199" s="21"/>
      <c r="LHX199" s="21"/>
      <c r="LHY199" s="21"/>
      <c r="LHZ199" s="21"/>
      <c r="LIA199" s="21"/>
      <c r="LIB199" s="21"/>
      <c r="LIC199" s="21"/>
      <c r="LID199" s="21"/>
      <c r="LIE199" s="21"/>
      <c r="LIF199" s="21"/>
      <c r="LIG199" s="21"/>
      <c r="LIH199" s="21"/>
      <c r="LII199" s="21"/>
      <c r="LIJ199" s="21"/>
      <c r="LIK199" s="21"/>
      <c r="LIL199" s="21"/>
      <c r="LIM199" s="21"/>
      <c r="LIN199" s="21"/>
      <c r="LIO199" s="21"/>
      <c r="LIP199" s="21"/>
      <c r="LIQ199" s="21"/>
      <c r="LIR199" s="21"/>
      <c r="LIS199" s="21"/>
      <c r="LIT199" s="21"/>
      <c r="LIU199" s="21"/>
      <c r="LIV199" s="21"/>
      <c r="LIW199" s="21"/>
      <c r="LIX199" s="21"/>
      <c r="LIY199" s="21"/>
      <c r="LIZ199" s="21"/>
      <c r="LJA199" s="21"/>
      <c r="LJB199" s="21"/>
      <c r="LJC199" s="21"/>
      <c r="LJD199" s="21"/>
      <c r="LJE199" s="21"/>
      <c r="LJF199" s="21"/>
      <c r="LJG199" s="21"/>
      <c r="LJH199" s="21"/>
      <c r="LJI199" s="21"/>
      <c r="LJJ199" s="21"/>
      <c r="LJK199" s="21"/>
      <c r="LJL199" s="21"/>
      <c r="LJM199" s="21"/>
      <c r="LJN199" s="21"/>
      <c r="LJO199" s="21"/>
      <c r="LJP199" s="21"/>
      <c r="LJQ199" s="21"/>
      <c r="LJR199" s="21"/>
      <c r="LJS199" s="21"/>
      <c r="LJT199" s="21"/>
      <c r="LJU199" s="21"/>
      <c r="LJV199" s="21"/>
      <c r="LJW199" s="21"/>
      <c r="LJX199" s="21"/>
      <c r="LJY199" s="21"/>
      <c r="LJZ199" s="21"/>
      <c r="LKA199" s="21"/>
      <c r="LKB199" s="21"/>
      <c r="LKC199" s="21"/>
      <c r="LKD199" s="21"/>
      <c r="LKE199" s="21"/>
      <c r="LKF199" s="21"/>
      <c r="LKG199" s="21"/>
      <c r="LKH199" s="21"/>
      <c r="LKI199" s="21"/>
      <c r="LKJ199" s="21"/>
      <c r="LKK199" s="21"/>
      <c r="LKL199" s="21"/>
      <c r="LKM199" s="21"/>
      <c r="LKN199" s="21"/>
      <c r="LKO199" s="21"/>
      <c r="LKP199" s="21"/>
      <c r="LKQ199" s="21"/>
      <c r="LKR199" s="21"/>
      <c r="LKS199" s="21"/>
      <c r="LKT199" s="21"/>
      <c r="LKU199" s="21"/>
      <c r="LKV199" s="21"/>
      <c r="LKW199" s="21"/>
      <c r="LKX199" s="21"/>
      <c r="LKY199" s="21"/>
      <c r="LKZ199" s="21"/>
      <c r="LLA199" s="21"/>
      <c r="LLB199" s="21"/>
      <c r="LLC199" s="21"/>
      <c r="LLD199" s="21"/>
      <c r="LLE199" s="21"/>
      <c r="LLF199" s="21"/>
      <c r="LLG199" s="21"/>
      <c r="LLH199" s="21"/>
      <c r="LLI199" s="21"/>
      <c r="LLJ199" s="21"/>
      <c r="LLK199" s="21"/>
      <c r="LLL199" s="21"/>
      <c r="LLM199" s="21"/>
      <c r="LLN199" s="21"/>
      <c r="LLO199" s="21"/>
      <c r="LLP199" s="21"/>
      <c r="LLQ199" s="21"/>
      <c r="LLR199" s="21"/>
      <c r="LLS199" s="21"/>
      <c r="LLT199" s="21"/>
      <c r="LLU199" s="21"/>
      <c r="LLV199" s="21"/>
      <c r="LLW199" s="21"/>
      <c r="LLX199" s="21"/>
      <c r="LLY199" s="21"/>
      <c r="LLZ199" s="21"/>
      <c r="LMA199" s="21"/>
      <c r="LMB199" s="21"/>
      <c r="LMC199" s="21"/>
      <c r="LMD199" s="21"/>
      <c r="LME199" s="21"/>
      <c r="LMF199" s="21"/>
      <c r="LMG199" s="21"/>
      <c r="LMH199" s="21"/>
      <c r="LMI199" s="21"/>
      <c r="LMJ199" s="21"/>
      <c r="LMK199" s="21"/>
      <c r="LML199" s="21"/>
      <c r="LMM199" s="21"/>
      <c r="LMN199" s="21"/>
      <c r="LMO199" s="21"/>
      <c r="LMP199" s="21"/>
      <c r="LMQ199" s="21"/>
      <c r="LMR199" s="21"/>
      <c r="LMS199" s="21"/>
      <c r="LMT199" s="21"/>
      <c r="LMU199" s="21"/>
      <c r="LMV199" s="21"/>
      <c r="LMW199" s="21"/>
      <c r="LMX199" s="21"/>
      <c r="LMY199" s="21"/>
      <c r="LMZ199" s="21"/>
      <c r="LNA199" s="21"/>
      <c r="LNB199" s="21"/>
      <c r="LNC199" s="21"/>
      <c r="LND199" s="21"/>
      <c r="LNE199" s="21"/>
      <c r="LNF199" s="21"/>
      <c r="LNG199" s="21"/>
      <c r="LNH199" s="21"/>
      <c r="LNI199" s="21"/>
      <c r="LNJ199" s="21"/>
      <c r="LNK199" s="21"/>
      <c r="LNL199" s="21"/>
      <c r="LNM199" s="21"/>
      <c r="LNN199" s="21"/>
      <c r="LNO199" s="21"/>
      <c r="LNP199" s="21"/>
      <c r="LNQ199" s="21"/>
      <c r="LNR199" s="21"/>
      <c r="LNS199" s="21"/>
      <c r="LNT199" s="21"/>
      <c r="LNU199" s="21"/>
      <c r="LNV199" s="21"/>
      <c r="LNW199" s="21"/>
      <c r="LNX199" s="21"/>
      <c r="LNY199" s="21"/>
      <c r="LNZ199" s="21"/>
      <c r="LOA199" s="21"/>
      <c r="LOB199" s="21"/>
      <c r="LOC199" s="21"/>
      <c r="LOD199" s="21"/>
      <c r="LOE199" s="21"/>
      <c r="LOF199" s="21"/>
      <c r="LOG199" s="21"/>
      <c r="LOH199" s="21"/>
      <c r="LOI199" s="21"/>
      <c r="LOJ199" s="21"/>
      <c r="LOK199" s="21"/>
      <c r="LOL199" s="21"/>
      <c r="LOM199" s="21"/>
      <c r="LON199" s="21"/>
      <c r="LOO199" s="21"/>
      <c r="LOP199" s="21"/>
      <c r="LOQ199" s="21"/>
      <c r="LOR199" s="21"/>
      <c r="LOS199" s="21"/>
      <c r="LOT199" s="21"/>
      <c r="LOU199" s="21"/>
      <c r="LOV199" s="21"/>
      <c r="LOW199" s="21"/>
      <c r="LOX199" s="21"/>
      <c r="LOY199" s="21"/>
      <c r="LOZ199" s="21"/>
      <c r="LPA199" s="21"/>
      <c r="LPB199" s="21"/>
      <c r="LPC199" s="21"/>
      <c r="LPD199" s="21"/>
      <c r="LPE199" s="21"/>
      <c r="LPF199" s="21"/>
      <c r="LPG199" s="21"/>
      <c r="LPH199" s="21"/>
      <c r="LPI199" s="21"/>
      <c r="LPJ199" s="21"/>
      <c r="LPK199" s="21"/>
      <c r="LPL199" s="21"/>
      <c r="LPM199" s="21"/>
      <c r="LPN199" s="21"/>
      <c r="LPO199" s="21"/>
      <c r="LPP199" s="21"/>
      <c r="LPQ199" s="21"/>
      <c r="LPR199" s="21"/>
      <c r="LPS199" s="21"/>
      <c r="LPT199" s="21"/>
      <c r="LPU199" s="21"/>
      <c r="LPV199" s="21"/>
      <c r="LPW199" s="21"/>
      <c r="LPX199" s="21"/>
      <c r="LPY199" s="21"/>
      <c r="LPZ199" s="21"/>
      <c r="LQA199" s="21"/>
      <c r="LQB199" s="21"/>
      <c r="LQC199" s="21"/>
      <c r="LQD199" s="21"/>
      <c r="LQE199" s="21"/>
      <c r="LQF199" s="21"/>
      <c r="LQG199" s="21"/>
      <c r="LQH199" s="21"/>
      <c r="LQI199" s="21"/>
      <c r="LQJ199" s="21"/>
      <c r="LQK199" s="21"/>
      <c r="LQL199" s="21"/>
      <c r="LQM199" s="21"/>
      <c r="LQN199" s="21"/>
      <c r="LQO199" s="21"/>
      <c r="LQP199" s="21"/>
      <c r="LQQ199" s="21"/>
      <c r="LQR199" s="21"/>
      <c r="LQS199" s="21"/>
      <c r="LQT199" s="21"/>
      <c r="LQU199" s="21"/>
      <c r="LQV199" s="21"/>
      <c r="LQW199" s="21"/>
      <c r="LQX199" s="21"/>
      <c r="LQY199" s="21"/>
      <c r="LQZ199" s="21"/>
      <c r="LRA199" s="21"/>
      <c r="LRB199" s="21"/>
      <c r="LRC199" s="21"/>
      <c r="LRD199" s="21"/>
      <c r="LRE199" s="21"/>
      <c r="LRF199" s="21"/>
      <c r="LRG199" s="21"/>
      <c r="LRH199" s="21"/>
      <c r="LRI199" s="21"/>
      <c r="LRJ199" s="21"/>
      <c r="LRK199" s="21"/>
      <c r="LRL199" s="21"/>
      <c r="LRM199" s="21"/>
      <c r="LRN199" s="21"/>
      <c r="LRO199" s="21"/>
      <c r="LRP199" s="21"/>
      <c r="LRQ199" s="21"/>
      <c r="LRR199" s="21"/>
      <c r="LRS199" s="21"/>
      <c r="LRT199" s="21"/>
      <c r="LRU199" s="21"/>
      <c r="LRV199" s="21"/>
      <c r="LRW199" s="21"/>
      <c r="LRX199" s="21"/>
      <c r="LRY199" s="21"/>
      <c r="LRZ199" s="21"/>
      <c r="LSA199" s="21"/>
      <c r="LSB199" s="21"/>
      <c r="LSC199" s="21"/>
      <c r="LSD199" s="21"/>
      <c r="LSE199" s="21"/>
      <c r="LSF199" s="21"/>
      <c r="LSG199" s="21"/>
      <c r="LSH199" s="21"/>
      <c r="LSI199" s="21"/>
      <c r="LSJ199" s="21"/>
      <c r="LSK199" s="21"/>
      <c r="LSL199" s="21"/>
      <c r="LSM199" s="21"/>
      <c r="LSN199" s="21"/>
      <c r="LSO199" s="21"/>
      <c r="LSP199" s="21"/>
      <c r="LSQ199" s="21"/>
      <c r="LSR199" s="21"/>
      <c r="LSS199" s="21"/>
      <c r="LST199" s="21"/>
      <c r="LSU199" s="21"/>
      <c r="LSV199" s="21"/>
      <c r="LSW199" s="21"/>
      <c r="LSX199" s="21"/>
      <c r="LSY199" s="21"/>
      <c r="LSZ199" s="21"/>
      <c r="LTA199" s="21"/>
      <c r="LTB199" s="21"/>
      <c r="LTC199" s="21"/>
      <c r="LTD199" s="21"/>
      <c r="LTE199" s="21"/>
      <c r="LTF199" s="21"/>
      <c r="LTG199" s="21"/>
      <c r="LTH199" s="21"/>
      <c r="LTI199" s="21"/>
      <c r="LTJ199" s="21"/>
      <c r="LTK199" s="21"/>
      <c r="LTL199" s="21"/>
      <c r="LTM199" s="21"/>
      <c r="LTN199" s="21"/>
      <c r="LTO199" s="21"/>
      <c r="LTP199" s="21"/>
      <c r="LTQ199" s="21"/>
      <c r="LTR199" s="21"/>
      <c r="LTS199" s="21"/>
      <c r="LTT199" s="21"/>
      <c r="LTU199" s="21"/>
      <c r="LTV199" s="21"/>
      <c r="LTW199" s="21"/>
      <c r="LTX199" s="21"/>
      <c r="LTY199" s="21"/>
      <c r="LTZ199" s="21"/>
      <c r="LUA199" s="21"/>
      <c r="LUB199" s="21"/>
      <c r="LUC199" s="21"/>
      <c r="LUD199" s="21"/>
      <c r="LUE199" s="21"/>
      <c r="LUF199" s="21"/>
      <c r="LUG199" s="21"/>
      <c r="LUH199" s="21"/>
      <c r="LUI199" s="21"/>
      <c r="LUJ199" s="21"/>
      <c r="LUK199" s="21"/>
      <c r="LUL199" s="21"/>
      <c r="LUM199" s="21"/>
      <c r="LUN199" s="21"/>
      <c r="LUO199" s="21"/>
      <c r="LUP199" s="21"/>
      <c r="LUQ199" s="21"/>
      <c r="LUR199" s="21"/>
      <c r="LUS199" s="21"/>
      <c r="LUT199" s="21"/>
      <c r="LUU199" s="21"/>
      <c r="LUV199" s="21"/>
      <c r="LUW199" s="21"/>
      <c r="LUX199" s="21"/>
      <c r="LUY199" s="21"/>
      <c r="LUZ199" s="21"/>
      <c r="LVA199" s="21"/>
      <c r="LVB199" s="21"/>
      <c r="LVC199" s="21"/>
      <c r="LVD199" s="21"/>
      <c r="LVE199" s="21"/>
      <c r="LVF199" s="21"/>
      <c r="LVG199" s="21"/>
      <c r="LVH199" s="21"/>
      <c r="LVI199" s="21"/>
      <c r="LVJ199" s="21"/>
      <c r="LVK199" s="21"/>
      <c r="LVL199" s="21"/>
      <c r="LVM199" s="21"/>
      <c r="LVN199" s="21"/>
      <c r="LVO199" s="21"/>
      <c r="LVP199" s="21"/>
      <c r="LVQ199" s="21"/>
      <c r="LVR199" s="21"/>
      <c r="LVS199" s="21"/>
      <c r="LVT199" s="21"/>
      <c r="LVU199" s="21"/>
      <c r="LVV199" s="21"/>
      <c r="LVW199" s="21"/>
      <c r="LVX199" s="21"/>
      <c r="LVY199" s="21"/>
      <c r="LVZ199" s="21"/>
      <c r="LWA199" s="21"/>
      <c r="LWB199" s="21"/>
      <c r="LWC199" s="21"/>
      <c r="LWD199" s="21"/>
      <c r="LWE199" s="21"/>
      <c r="LWF199" s="21"/>
      <c r="LWG199" s="21"/>
      <c r="LWH199" s="21"/>
      <c r="LWI199" s="21"/>
      <c r="LWJ199" s="21"/>
      <c r="LWK199" s="21"/>
      <c r="LWL199" s="21"/>
      <c r="LWM199" s="21"/>
      <c r="LWN199" s="21"/>
      <c r="LWO199" s="21"/>
      <c r="LWP199" s="21"/>
      <c r="LWQ199" s="21"/>
      <c r="LWR199" s="21"/>
      <c r="LWS199" s="21"/>
      <c r="LWT199" s="21"/>
      <c r="LWU199" s="21"/>
      <c r="LWV199" s="21"/>
      <c r="LWW199" s="21"/>
      <c r="LWX199" s="21"/>
      <c r="LWY199" s="21"/>
      <c r="LWZ199" s="21"/>
      <c r="LXA199" s="21"/>
      <c r="LXB199" s="21"/>
      <c r="LXC199" s="21"/>
      <c r="LXD199" s="21"/>
      <c r="LXE199" s="21"/>
      <c r="LXF199" s="21"/>
      <c r="LXG199" s="21"/>
      <c r="LXH199" s="21"/>
      <c r="LXI199" s="21"/>
      <c r="LXJ199" s="21"/>
      <c r="LXK199" s="21"/>
      <c r="LXL199" s="21"/>
      <c r="LXM199" s="21"/>
      <c r="LXN199" s="21"/>
      <c r="LXO199" s="21"/>
      <c r="LXP199" s="21"/>
      <c r="LXQ199" s="21"/>
      <c r="LXR199" s="21"/>
      <c r="LXS199" s="21"/>
      <c r="LXT199" s="21"/>
      <c r="LXU199" s="21"/>
      <c r="LXV199" s="21"/>
      <c r="LXW199" s="21"/>
      <c r="LXX199" s="21"/>
      <c r="LXY199" s="21"/>
      <c r="LXZ199" s="21"/>
      <c r="LYA199" s="21"/>
      <c r="LYB199" s="21"/>
      <c r="LYC199" s="21"/>
      <c r="LYD199" s="21"/>
      <c r="LYE199" s="21"/>
      <c r="LYF199" s="21"/>
      <c r="LYG199" s="21"/>
      <c r="LYH199" s="21"/>
      <c r="LYI199" s="21"/>
      <c r="LYJ199" s="21"/>
      <c r="LYK199" s="21"/>
      <c r="LYL199" s="21"/>
      <c r="LYM199" s="21"/>
      <c r="LYN199" s="21"/>
      <c r="LYO199" s="21"/>
      <c r="LYP199" s="21"/>
      <c r="LYQ199" s="21"/>
      <c r="LYR199" s="21"/>
      <c r="LYS199" s="21"/>
      <c r="LYT199" s="21"/>
      <c r="LYU199" s="21"/>
      <c r="LYV199" s="21"/>
      <c r="LYW199" s="21"/>
      <c r="LYX199" s="21"/>
      <c r="LYY199" s="21"/>
      <c r="LYZ199" s="21"/>
      <c r="LZA199" s="21"/>
      <c r="LZB199" s="21"/>
      <c r="LZC199" s="21"/>
      <c r="LZD199" s="21"/>
      <c r="LZE199" s="21"/>
      <c r="LZF199" s="21"/>
      <c r="LZG199" s="21"/>
      <c r="LZH199" s="21"/>
      <c r="LZI199" s="21"/>
      <c r="LZJ199" s="21"/>
      <c r="LZK199" s="21"/>
      <c r="LZL199" s="21"/>
      <c r="LZM199" s="21"/>
      <c r="LZN199" s="21"/>
      <c r="LZO199" s="21"/>
      <c r="LZP199" s="21"/>
      <c r="LZQ199" s="21"/>
      <c r="LZR199" s="21"/>
      <c r="LZS199" s="21"/>
      <c r="LZT199" s="21"/>
      <c r="LZU199" s="21"/>
      <c r="LZV199" s="21"/>
      <c r="LZW199" s="21"/>
      <c r="LZX199" s="21"/>
      <c r="LZY199" s="21"/>
      <c r="LZZ199" s="21"/>
      <c r="MAA199" s="21"/>
      <c r="MAB199" s="21"/>
      <c r="MAC199" s="21"/>
      <c r="MAD199" s="21"/>
      <c r="MAE199" s="21"/>
      <c r="MAF199" s="21"/>
      <c r="MAG199" s="21"/>
      <c r="MAH199" s="21"/>
      <c r="MAI199" s="21"/>
      <c r="MAJ199" s="21"/>
      <c r="MAK199" s="21"/>
      <c r="MAL199" s="21"/>
      <c r="MAM199" s="21"/>
      <c r="MAN199" s="21"/>
      <c r="MAO199" s="21"/>
      <c r="MAP199" s="21"/>
      <c r="MAQ199" s="21"/>
      <c r="MAR199" s="21"/>
      <c r="MAS199" s="21"/>
      <c r="MAT199" s="21"/>
      <c r="MAU199" s="21"/>
      <c r="MAV199" s="21"/>
      <c r="MAW199" s="21"/>
      <c r="MAX199" s="21"/>
      <c r="MAY199" s="21"/>
      <c r="MAZ199" s="21"/>
      <c r="MBA199" s="21"/>
      <c r="MBB199" s="21"/>
      <c r="MBC199" s="21"/>
      <c r="MBD199" s="21"/>
      <c r="MBE199" s="21"/>
      <c r="MBF199" s="21"/>
      <c r="MBG199" s="21"/>
      <c r="MBH199" s="21"/>
      <c r="MBI199" s="21"/>
      <c r="MBJ199" s="21"/>
      <c r="MBK199" s="21"/>
      <c r="MBL199" s="21"/>
      <c r="MBM199" s="21"/>
      <c r="MBN199" s="21"/>
      <c r="MBO199" s="21"/>
      <c r="MBP199" s="21"/>
      <c r="MBQ199" s="21"/>
      <c r="MBR199" s="21"/>
      <c r="MBS199" s="21"/>
      <c r="MBT199" s="21"/>
      <c r="MBU199" s="21"/>
      <c r="MBV199" s="21"/>
      <c r="MBW199" s="21"/>
      <c r="MBX199" s="21"/>
      <c r="MBY199" s="21"/>
      <c r="MBZ199" s="21"/>
      <c r="MCA199" s="21"/>
      <c r="MCB199" s="21"/>
      <c r="MCC199" s="21"/>
      <c r="MCD199" s="21"/>
      <c r="MCE199" s="21"/>
      <c r="MCF199" s="21"/>
      <c r="MCG199" s="21"/>
      <c r="MCH199" s="21"/>
      <c r="MCI199" s="21"/>
      <c r="MCJ199" s="21"/>
      <c r="MCK199" s="21"/>
      <c r="MCL199" s="21"/>
      <c r="MCM199" s="21"/>
      <c r="MCN199" s="21"/>
      <c r="MCO199" s="21"/>
      <c r="MCP199" s="21"/>
      <c r="MCQ199" s="21"/>
      <c r="MCR199" s="21"/>
      <c r="MCS199" s="21"/>
      <c r="MCT199" s="21"/>
      <c r="MCU199" s="21"/>
      <c r="MCV199" s="21"/>
      <c r="MCW199" s="21"/>
      <c r="MCX199" s="21"/>
      <c r="MCY199" s="21"/>
      <c r="MCZ199" s="21"/>
      <c r="MDA199" s="21"/>
      <c r="MDB199" s="21"/>
      <c r="MDC199" s="21"/>
      <c r="MDD199" s="21"/>
      <c r="MDE199" s="21"/>
      <c r="MDF199" s="21"/>
      <c r="MDG199" s="21"/>
      <c r="MDH199" s="21"/>
      <c r="MDI199" s="21"/>
      <c r="MDJ199" s="21"/>
      <c r="MDK199" s="21"/>
      <c r="MDL199" s="21"/>
      <c r="MDM199" s="21"/>
      <c r="MDN199" s="21"/>
      <c r="MDO199" s="21"/>
      <c r="MDP199" s="21"/>
      <c r="MDQ199" s="21"/>
      <c r="MDR199" s="21"/>
      <c r="MDS199" s="21"/>
      <c r="MDT199" s="21"/>
      <c r="MDU199" s="21"/>
      <c r="MDV199" s="21"/>
      <c r="MDW199" s="21"/>
      <c r="MDX199" s="21"/>
      <c r="MDY199" s="21"/>
      <c r="MDZ199" s="21"/>
      <c r="MEA199" s="21"/>
      <c r="MEB199" s="21"/>
      <c r="MEC199" s="21"/>
      <c r="MED199" s="21"/>
      <c r="MEE199" s="21"/>
      <c r="MEF199" s="21"/>
      <c r="MEG199" s="21"/>
      <c r="MEH199" s="21"/>
      <c r="MEI199" s="21"/>
      <c r="MEJ199" s="21"/>
      <c r="MEK199" s="21"/>
      <c r="MEL199" s="21"/>
      <c r="MEM199" s="21"/>
      <c r="MEN199" s="21"/>
      <c r="MEO199" s="21"/>
      <c r="MEP199" s="21"/>
      <c r="MEQ199" s="21"/>
      <c r="MER199" s="21"/>
      <c r="MES199" s="21"/>
      <c r="MET199" s="21"/>
      <c r="MEU199" s="21"/>
      <c r="MEV199" s="21"/>
      <c r="MEW199" s="21"/>
      <c r="MEX199" s="21"/>
      <c r="MEY199" s="21"/>
      <c r="MEZ199" s="21"/>
      <c r="MFA199" s="21"/>
      <c r="MFB199" s="21"/>
      <c r="MFC199" s="21"/>
      <c r="MFD199" s="21"/>
      <c r="MFE199" s="21"/>
      <c r="MFF199" s="21"/>
      <c r="MFG199" s="21"/>
      <c r="MFH199" s="21"/>
      <c r="MFI199" s="21"/>
      <c r="MFJ199" s="21"/>
      <c r="MFK199" s="21"/>
      <c r="MFL199" s="21"/>
      <c r="MFM199" s="21"/>
      <c r="MFN199" s="21"/>
      <c r="MFO199" s="21"/>
      <c r="MFP199" s="21"/>
      <c r="MFQ199" s="21"/>
      <c r="MFR199" s="21"/>
      <c r="MFS199" s="21"/>
      <c r="MFT199" s="21"/>
      <c r="MFU199" s="21"/>
      <c r="MFV199" s="21"/>
      <c r="MFW199" s="21"/>
      <c r="MFX199" s="21"/>
      <c r="MFY199" s="21"/>
      <c r="MFZ199" s="21"/>
      <c r="MGA199" s="21"/>
      <c r="MGB199" s="21"/>
      <c r="MGC199" s="21"/>
      <c r="MGD199" s="21"/>
      <c r="MGE199" s="21"/>
      <c r="MGF199" s="21"/>
      <c r="MGG199" s="21"/>
      <c r="MGH199" s="21"/>
      <c r="MGI199" s="21"/>
      <c r="MGJ199" s="21"/>
      <c r="MGK199" s="21"/>
      <c r="MGL199" s="21"/>
      <c r="MGM199" s="21"/>
      <c r="MGN199" s="21"/>
      <c r="MGO199" s="21"/>
      <c r="MGP199" s="21"/>
      <c r="MGQ199" s="21"/>
      <c r="MGR199" s="21"/>
      <c r="MGS199" s="21"/>
      <c r="MGT199" s="21"/>
      <c r="MGU199" s="21"/>
      <c r="MGV199" s="21"/>
      <c r="MGW199" s="21"/>
      <c r="MGX199" s="21"/>
      <c r="MGY199" s="21"/>
      <c r="MGZ199" s="21"/>
      <c r="MHA199" s="21"/>
      <c r="MHB199" s="21"/>
      <c r="MHC199" s="21"/>
      <c r="MHD199" s="21"/>
      <c r="MHE199" s="21"/>
      <c r="MHF199" s="21"/>
      <c r="MHG199" s="21"/>
      <c r="MHH199" s="21"/>
      <c r="MHI199" s="21"/>
      <c r="MHJ199" s="21"/>
      <c r="MHK199" s="21"/>
      <c r="MHL199" s="21"/>
      <c r="MHM199" s="21"/>
      <c r="MHN199" s="21"/>
      <c r="MHO199" s="21"/>
      <c r="MHP199" s="21"/>
      <c r="MHQ199" s="21"/>
      <c r="MHR199" s="21"/>
      <c r="MHS199" s="21"/>
      <c r="MHT199" s="21"/>
      <c r="MHU199" s="21"/>
      <c r="MHV199" s="21"/>
      <c r="MHW199" s="21"/>
      <c r="MHX199" s="21"/>
      <c r="MHY199" s="21"/>
      <c r="MHZ199" s="21"/>
      <c r="MIA199" s="21"/>
      <c r="MIB199" s="21"/>
      <c r="MIC199" s="21"/>
      <c r="MID199" s="21"/>
      <c r="MIE199" s="21"/>
      <c r="MIF199" s="21"/>
      <c r="MIG199" s="21"/>
      <c r="MIH199" s="21"/>
      <c r="MII199" s="21"/>
      <c r="MIJ199" s="21"/>
      <c r="MIK199" s="21"/>
      <c r="MIL199" s="21"/>
      <c r="MIM199" s="21"/>
      <c r="MIN199" s="21"/>
      <c r="MIO199" s="21"/>
      <c r="MIP199" s="21"/>
      <c r="MIQ199" s="21"/>
      <c r="MIR199" s="21"/>
      <c r="MIS199" s="21"/>
      <c r="MIT199" s="21"/>
      <c r="MIU199" s="21"/>
      <c r="MIV199" s="21"/>
      <c r="MIW199" s="21"/>
      <c r="MIX199" s="21"/>
      <c r="MIY199" s="21"/>
      <c r="MIZ199" s="21"/>
      <c r="MJA199" s="21"/>
      <c r="MJB199" s="21"/>
      <c r="MJC199" s="21"/>
      <c r="MJD199" s="21"/>
      <c r="MJE199" s="21"/>
      <c r="MJF199" s="21"/>
      <c r="MJG199" s="21"/>
      <c r="MJH199" s="21"/>
      <c r="MJI199" s="21"/>
      <c r="MJJ199" s="21"/>
      <c r="MJK199" s="21"/>
      <c r="MJL199" s="21"/>
      <c r="MJM199" s="21"/>
      <c r="MJN199" s="21"/>
      <c r="MJO199" s="21"/>
      <c r="MJP199" s="21"/>
      <c r="MJQ199" s="21"/>
      <c r="MJR199" s="21"/>
      <c r="MJS199" s="21"/>
      <c r="MJT199" s="21"/>
      <c r="MJU199" s="21"/>
      <c r="MJV199" s="21"/>
      <c r="MJW199" s="21"/>
      <c r="MJX199" s="21"/>
      <c r="MJY199" s="21"/>
      <c r="MJZ199" s="21"/>
      <c r="MKA199" s="21"/>
      <c r="MKB199" s="21"/>
      <c r="MKC199" s="21"/>
      <c r="MKD199" s="21"/>
      <c r="MKE199" s="21"/>
      <c r="MKF199" s="21"/>
      <c r="MKG199" s="21"/>
      <c r="MKH199" s="21"/>
      <c r="MKI199" s="21"/>
      <c r="MKJ199" s="21"/>
      <c r="MKK199" s="21"/>
      <c r="MKL199" s="21"/>
      <c r="MKM199" s="21"/>
      <c r="MKN199" s="21"/>
      <c r="MKO199" s="21"/>
      <c r="MKP199" s="21"/>
      <c r="MKQ199" s="21"/>
      <c r="MKR199" s="21"/>
      <c r="MKS199" s="21"/>
      <c r="MKT199" s="21"/>
      <c r="MKU199" s="21"/>
      <c r="MKV199" s="21"/>
      <c r="MKW199" s="21"/>
      <c r="MKX199" s="21"/>
      <c r="MKY199" s="21"/>
      <c r="MKZ199" s="21"/>
      <c r="MLA199" s="21"/>
      <c r="MLB199" s="21"/>
      <c r="MLC199" s="21"/>
      <c r="MLD199" s="21"/>
      <c r="MLE199" s="21"/>
      <c r="MLF199" s="21"/>
      <c r="MLG199" s="21"/>
      <c r="MLH199" s="21"/>
      <c r="MLI199" s="21"/>
      <c r="MLJ199" s="21"/>
      <c r="MLK199" s="21"/>
      <c r="MLL199" s="21"/>
      <c r="MLM199" s="21"/>
      <c r="MLN199" s="21"/>
      <c r="MLO199" s="21"/>
      <c r="MLP199" s="21"/>
      <c r="MLQ199" s="21"/>
      <c r="MLR199" s="21"/>
      <c r="MLS199" s="21"/>
      <c r="MLT199" s="21"/>
      <c r="MLU199" s="21"/>
      <c r="MLV199" s="21"/>
      <c r="MLW199" s="21"/>
      <c r="MLX199" s="21"/>
      <c r="MLY199" s="21"/>
      <c r="MLZ199" s="21"/>
      <c r="MMA199" s="21"/>
      <c r="MMB199" s="21"/>
      <c r="MMC199" s="21"/>
      <c r="MMD199" s="21"/>
      <c r="MME199" s="21"/>
      <c r="MMF199" s="21"/>
      <c r="MMG199" s="21"/>
      <c r="MMH199" s="21"/>
      <c r="MMI199" s="21"/>
      <c r="MMJ199" s="21"/>
      <c r="MMK199" s="21"/>
      <c r="MML199" s="21"/>
      <c r="MMM199" s="21"/>
      <c r="MMN199" s="21"/>
      <c r="MMO199" s="21"/>
      <c r="MMP199" s="21"/>
      <c r="MMQ199" s="21"/>
      <c r="MMR199" s="21"/>
      <c r="MMS199" s="21"/>
      <c r="MMT199" s="21"/>
      <c r="MMU199" s="21"/>
      <c r="MMV199" s="21"/>
      <c r="MMW199" s="21"/>
      <c r="MMX199" s="21"/>
      <c r="MMY199" s="21"/>
      <c r="MMZ199" s="21"/>
      <c r="MNA199" s="21"/>
      <c r="MNB199" s="21"/>
      <c r="MNC199" s="21"/>
      <c r="MND199" s="21"/>
      <c r="MNE199" s="21"/>
      <c r="MNF199" s="21"/>
      <c r="MNG199" s="21"/>
      <c r="MNH199" s="21"/>
      <c r="MNI199" s="21"/>
      <c r="MNJ199" s="21"/>
      <c r="MNK199" s="21"/>
      <c r="MNL199" s="21"/>
      <c r="MNM199" s="21"/>
      <c r="MNN199" s="21"/>
      <c r="MNO199" s="21"/>
      <c r="MNP199" s="21"/>
      <c r="MNQ199" s="21"/>
      <c r="MNR199" s="21"/>
      <c r="MNS199" s="21"/>
      <c r="MNT199" s="21"/>
      <c r="MNU199" s="21"/>
      <c r="MNV199" s="21"/>
      <c r="MNW199" s="21"/>
      <c r="MNX199" s="21"/>
      <c r="MNY199" s="21"/>
      <c r="MNZ199" s="21"/>
      <c r="MOA199" s="21"/>
      <c r="MOB199" s="21"/>
      <c r="MOC199" s="21"/>
      <c r="MOD199" s="21"/>
      <c r="MOE199" s="21"/>
      <c r="MOF199" s="21"/>
      <c r="MOG199" s="21"/>
      <c r="MOH199" s="21"/>
      <c r="MOI199" s="21"/>
      <c r="MOJ199" s="21"/>
      <c r="MOK199" s="21"/>
      <c r="MOL199" s="21"/>
      <c r="MOM199" s="21"/>
      <c r="MON199" s="21"/>
      <c r="MOO199" s="21"/>
      <c r="MOP199" s="21"/>
      <c r="MOQ199" s="21"/>
      <c r="MOR199" s="21"/>
      <c r="MOS199" s="21"/>
      <c r="MOT199" s="21"/>
      <c r="MOU199" s="21"/>
      <c r="MOV199" s="21"/>
      <c r="MOW199" s="21"/>
      <c r="MOX199" s="21"/>
      <c r="MOY199" s="21"/>
      <c r="MOZ199" s="21"/>
      <c r="MPA199" s="21"/>
      <c r="MPB199" s="21"/>
      <c r="MPC199" s="21"/>
      <c r="MPD199" s="21"/>
      <c r="MPE199" s="21"/>
      <c r="MPF199" s="21"/>
      <c r="MPG199" s="21"/>
      <c r="MPH199" s="21"/>
      <c r="MPI199" s="21"/>
      <c r="MPJ199" s="21"/>
      <c r="MPK199" s="21"/>
      <c r="MPL199" s="21"/>
      <c r="MPM199" s="21"/>
      <c r="MPN199" s="21"/>
      <c r="MPO199" s="21"/>
      <c r="MPP199" s="21"/>
      <c r="MPQ199" s="21"/>
      <c r="MPR199" s="21"/>
      <c r="MPS199" s="21"/>
      <c r="MPT199" s="21"/>
      <c r="MPU199" s="21"/>
      <c r="MPV199" s="21"/>
      <c r="MPW199" s="21"/>
      <c r="MPX199" s="21"/>
      <c r="MPY199" s="21"/>
      <c r="MPZ199" s="21"/>
      <c r="MQA199" s="21"/>
      <c r="MQB199" s="21"/>
      <c r="MQC199" s="21"/>
      <c r="MQD199" s="21"/>
      <c r="MQE199" s="21"/>
      <c r="MQF199" s="21"/>
      <c r="MQG199" s="21"/>
      <c r="MQH199" s="21"/>
      <c r="MQI199" s="21"/>
      <c r="MQJ199" s="21"/>
      <c r="MQK199" s="21"/>
      <c r="MQL199" s="21"/>
      <c r="MQM199" s="21"/>
      <c r="MQN199" s="21"/>
      <c r="MQO199" s="21"/>
      <c r="MQP199" s="21"/>
      <c r="MQQ199" s="21"/>
      <c r="MQR199" s="21"/>
      <c r="MQS199" s="21"/>
      <c r="MQT199" s="21"/>
      <c r="MQU199" s="21"/>
      <c r="MQV199" s="21"/>
      <c r="MQW199" s="21"/>
      <c r="MQX199" s="21"/>
      <c r="MQY199" s="21"/>
      <c r="MQZ199" s="21"/>
      <c r="MRA199" s="21"/>
      <c r="MRB199" s="21"/>
      <c r="MRC199" s="21"/>
      <c r="MRD199" s="21"/>
      <c r="MRE199" s="21"/>
      <c r="MRF199" s="21"/>
      <c r="MRG199" s="21"/>
      <c r="MRH199" s="21"/>
      <c r="MRI199" s="21"/>
      <c r="MRJ199" s="21"/>
      <c r="MRK199" s="21"/>
      <c r="MRL199" s="21"/>
      <c r="MRM199" s="21"/>
      <c r="MRN199" s="21"/>
      <c r="MRO199" s="21"/>
      <c r="MRP199" s="21"/>
      <c r="MRQ199" s="21"/>
      <c r="MRR199" s="21"/>
      <c r="MRS199" s="21"/>
      <c r="MRT199" s="21"/>
      <c r="MRU199" s="21"/>
      <c r="MRV199" s="21"/>
      <c r="MRW199" s="21"/>
      <c r="MRX199" s="21"/>
      <c r="MRY199" s="21"/>
      <c r="MRZ199" s="21"/>
      <c r="MSA199" s="21"/>
      <c r="MSB199" s="21"/>
      <c r="MSC199" s="21"/>
      <c r="MSD199" s="21"/>
      <c r="MSE199" s="21"/>
      <c r="MSF199" s="21"/>
      <c r="MSG199" s="21"/>
      <c r="MSH199" s="21"/>
      <c r="MSI199" s="21"/>
      <c r="MSJ199" s="21"/>
      <c r="MSK199" s="21"/>
      <c r="MSL199" s="21"/>
      <c r="MSM199" s="21"/>
      <c r="MSN199" s="21"/>
      <c r="MSO199" s="21"/>
      <c r="MSP199" s="21"/>
      <c r="MSQ199" s="21"/>
      <c r="MSR199" s="21"/>
      <c r="MSS199" s="21"/>
      <c r="MST199" s="21"/>
      <c r="MSU199" s="21"/>
      <c r="MSV199" s="21"/>
      <c r="MSW199" s="21"/>
      <c r="MSX199" s="21"/>
      <c r="MSY199" s="21"/>
      <c r="MSZ199" s="21"/>
      <c r="MTA199" s="21"/>
      <c r="MTB199" s="21"/>
      <c r="MTC199" s="21"/>
      <c r="MTD199" s="21"/>
      <c r="MTE199" s="21"/>
      <c r="MTF199" s="21"/>
      <c r="MTG199" s="21"/>
      <c r="MTH199" s="21"/>
      <c r="MTI199" s="21"/>
      <c r="MTJ199" s="21"/>
      <c r="MTK199" s="21"/>
      <c r="MTL199" s="21"/>
      <c r="MTM199" s="21"/>
      <c r="MTN199" s="21"/>
      <c r="MTO199" s="21"/>
      <c r="MTP199" s="21"/>
      <c r="MTQ199" s="21"/>
      <c r="MTR199" s="21"/>
      <c r="MTS199" s="21"/>
      <c r="MTT199" s="21"/>
      <c r="MTU199" s="21"/>
      <c r="MTV199" s="21"/>
      <c r="MTW199" s="21"/>
      <c r="MTX199" s="21"/>
      <c r="MTY199" s="21"/>
      <c r="MTZ199" s="21"/>
      <c r="MUA199" s="21"/>
      <c r="MUB199" s="21"/>
      <c r="MUC199" s="21"/>
      <c r="MUD199" s="21"/>
      <c r="MUE199" s="21"/>
      <c r="MUF199" s="21"/>
      <c r="MUG199" s="21"/>
      <c r="MUH199" s="21"/>
      <c r="MUI199" s="21"/>
      <c r="MUJ199" s="21"/>
      <c r="MUK199" s="21"/>
      <c r="MUL199" s="21"/>
      <c r="MUM199" s="21"/>
      <c r="MUN199" s="21"/>
      <c r="MUO199" s="21"/>
      <c r="MUP199" s="21"/>
      <c r="MUQ199" s="21"/>
      <c r="MUR199" s="21"/>
      <c r="MUS199" s="21"/>
      <c r="MUT199" s="21"/>
      <c r="MUU199" s="21"/>
      <c r="MUV199" s="21"/>
      <c r="MUW199" s="21"/>
      <c r="MUX199" s="21"/>
      <c r="MUY199" s="21"/>
      <c r="MUZ199" s="21"/>
      <c r="MVA199" s="21"/>
      <c r="MVB199" s="21"/>
      <c r="MVC199" s="21"/>
      <c r="MVD199" s="21"/>
      <c r="MVE199" s="21"/>
      <c r="MVF199" s="21"/>
      <c r="MVG199" s="21"/>
      <c r="MVH199" s="21"/>
      <c r="MVI199" s="21"/>
      <c r="MVJ199" s="21"/>
      <c r="MVK199" s="21"/>
      <c r="MVL199" s="21"/>
      <c r="MVM199" s="21"/>
      <c r="MVN199" s="21"/>
      <c r="MVO199" s="21"/>
      <c r="MVP199" s="21"/>
      <c r="MVQ199" s="21"/>
      <c r="MVR199" s="21"/>
      <c r="MVS199" s="21"/>
      <c r="MVT199" s="21"/>
      <c r="MVU199" s="21"/>
      <c r="MVV199" s="21"/>
      <c r="MVW199" s="21"/>
      <c r="MVX199" s="21"/>
      <c r="MVY199" s="21"/>
      <c r="MVZ199" s="21"/>
      <c r="MWA199" s="21"/>
      <c r="MWB199" s="21"/>
      <c r="MWC199" s="21"/>
      <c r="MWD199" s="21"/>
      <c r="MWE199" s="21"/>
      <c r="MWF199" s="21"/>
      <c r="MWG199" s="21"/>
      <c r="MWH199" s="21"/>
      <c r="MWI199" s="21"/>
      <c r="MWJ199" s="21"/>
      <c r="MWK199" s="21"/>
      <c r="MWL199" s="21"/>
      <c r="MWM199" s="21"/>
      <c r="MWN199" s="21"/>
      <c r="MWO199" s="21"/>
      <c r="MWP199" s="21"/>
      <c r="MWQ199" s="21"/>
      <c r="MWR199" s="21"/>
      <c r="MWS199" s="21"/>
      <c r="MWT199" s="21"/>
      <c r="MWU199" s="21"/>
      <c r="MWV199" s="21"/>
      <c r="MWW199" s="21"/>
      <c r="MWX199" s="21"/>
      <c r="MWY199" s="21"/>
      <c r="MWZ199" s="21"/>
      <c r="MXA199" s="21"/>
      <c r="MXB199" s="21"/>
      <c r="MXC199" s="21"/>
      <c r="MXD199" s="21"/>
      <c r="MXE199" s="21"/>
      <c r="MXF199" s="21"/>
      <c r="MXG199" s="21"/>
      <c r="MXH199" s="21"/>
      <c r="MXI199" s="21"/>
      <c r="MXJ199" s="21"/>
      <c r="MXK199" s="21"/>
      <c r="MXL199" s="21"/>
      <c r="MXM199" s="21"/>
      <c r="MXN199" s="21"/>
      <c r="MXO199" s="21"/>
      <c r="MXP199" s="21"/>
      <c r="MXQ199" s="21"/>
      <c r="MXR199" s="21"/>
      <c r="MXS199" s="21"/>
      <c r="MXT199" s="21"/>
      <c r="MXU199" s="21"/>
      <c r="MXV199" s="21"/>
      <c r="MXW199" s="21"/>
      <c r="MXX199" s="21"/>
      <c r="MXY199" s="21"/>
      <c r="MXZ199" s="21"/>
      <c r="MYA199" s="21"/>
      <c r="MYB199" s="21"/>
      <c r="MYC199" s="21"/>
      <c r="MYD199" s="21"/>
      <c r="MYE199" s="21"/>
      <c r="MYF199" s="21"/>
      <c r="MYG199" s="21"/>
      <c r="MYH199" s="21"/>
      <c r="MYI199" s="21"/>
      <c r="MYJ199" s="21"/>
      <c r="MYK199" s="21"/>
      <c r="MYL199" s="21"/>
      <c r="MYM199" s="21"/>
      <c r="MYN199" s="21"/>
      <c r="MYO199" s="21"/>
      <c r="MYP199" s="21"/>
      <c r="MYQ199" s="21"/>
      <c r="MYR199" s="21"/>
      <c r="MYS199" s="21"/>
      <c r="MYT199" s="21"/>
      <c r="MYU199" s="21"/>
      <c r="MYV199" s="21"/>
      <c r="MYW199" s="21"/>
      <c r="MYX199" s="21"/>
      <c r="MYY199" s="21"/>
      <c r="MYZ199" s="21"/>
      <c r="MZA199" s="21"/>
      <c r="MZB199" s="21"/>
      <c r="MZC199" s="21"/>
      <c r="MZD199" s="21"/>
      <c r="MZE199" s="21"/>
      <c r="MZF199" s="21"/>
      <c r="MZG199" s="21"/>
      <c r="MZH199" s="21"/>
      <c r="MZI199" s="21"/>
      <c r="MZJ199" s="21"/>
      <c r="MZK199" s="21"/>
      <c r="MZL199" s="21"/>
      <c r="MZM199" s="21"/>
      <c r="MZN199" s="21"/>
      <c r="MZO199" s="21"/>
      <c r="MZP199" s="21"/>
      <c r="MZQ199" s="21"/>
      <c r="MZR199" s="21"/>
      <c r="MZS199" s="21"/>
      <c r="MZT199" s="21"/>
      <c r="MZU199" s="21"/>
      <c r="MZV199" s="21"/>
      <c r="MZW199" s="21"/>
      <c r="MZX199" s="21"/>
      <c r="MZY199" s="21"/>
      <c r="MZZ199" s="21"/>
      <c r="NAA199" s="21"/>
      <c r="NAB199" s="21"/>
      <c r="NAC199" s="21"/>
      <c r="NAD199" s="21"/>
      <c r="NAE199" s="21"/>
      <c r="NAF199" s="21"/>
      <c r="NAG199" s="21"/>
      <c r="NAH199" s="21"/>
      <c r="NAI199" s="21"/>
      <c r="NAJ199" s="21"/>
      <c r="NAK199" s="21"/>
      <c r="NAL199" s="21"/>
      <c r="NAM199" s="21"/>
      <c r="NAN199" s="21"/>
      <c r="NAO199" s="21"/>
      <c r="NAP199" s="21"/>
      <c r="NAQ199" s="21"/>
      <c r="NAR199" s="21"/>
      <c r="NAS199" s="21"/>
      <c r="NAT199" s="21"/>
      <c r="NAU199" s="21"/>
      <c r="NAV199" s="21"/>
      <c r="NAW199" s="21"/>
      <c r="NAX199" s="21"/>
      <c r="NAY199" s="21"/>
      <c r="NAZ199" s="21"/>
      <c r="NBA199" s="21"/>
      <c r="NBB199" s="21"/>
      <c r="NBC199" s="21"/>
      <c r="NBD199" s="21"/>
      <c r="NBE199" s="21"/>
      <c r="NBF199" s="21"/>
      <c r="NBG199" s="21"/>
      <c r="NBH199" s="21"/>
      <c r="NBI199" s="21"/>
      <c r="NBJ199" s="21"/>
      <c r="NBK199" s="21"/>
      <c r="NBL199" s="21"/>
      <c r="NBM199" s="21"/>
      <c r="NBN199" s="21"/>
      <c r="NBO199" s="21"/>
      <c r="NBP199" s="21"/>
      <c r="NBQ199" s="21"/>
      <c r="NBR199" s="21"/>
      <c r="NBS199" s="21"/>
      <c r="NBT199" s="21"/>
      <c r="NBU199" s="21"/>
      <c r="NBV199" s="21"/>
      <c r="NBW199" s="21"/>
      <c r="NBX199" s="21"/>
      <c r="NBY199" s="21"/>
      <c r="NBZ199" s="21"/>
      <c r="NCA199" s="21"/>
      <c r="NCB199" s="21"/>
      <c r="NCC199" s="21"/>
      <c r="NCD199" s="21"/>
      <c r="NCE199" s="21"/>
      <c r="NCF199" s="21"/>
      <c r="NCG199" s="21"/>
      <c r="NCH199" s="21"/>
      <c r="NCI199" s="21"/>
      <c r="NCJ199" s="21"/>
      <c r="NCK199" s="21"/>
      <c r="NCL199" s="21"/>
      <c r="NCM199" s="21"/>
      <c r="NCN199" s="21"/>
      <c r="NCO199" s="21"/>
      <c r="NCP199" s="21"/>
      <c r="NCQ199" s="21"/>
      <c r="NCR199" s="21"/>
      <c r="NCS199" s="21"/>
      <c r="NCT199" s="21"/>
      <c r="NCU199" s="21"/>
      <c r="NCV199" s="21"/>
      <c r="NCW199" s="21"/>
      <c r="NCX199" s="21"/>
      <c r="NCY199" s="21"/>
      <c r="NCZ199" s="21"/>
      <c r="NDA199" s="21"/>
      <c r="NDB199" s="21"/>
      <c r="NDC199" s="21"/>
      <c r="NDD199" s="21"/>
      <c r="NDE199" s="21"/>
      <c r="NDF199" s="21"/>
      <c r="NDG199" s="21"/>
      <c r="NDH199" s="21"/>
      <c r="NDI199" s="21"/>
      <c r="NDJ199" s="21"/>
      <c r="NDK199" s="21"/>
      <c r="NDL199" s="21"/>
      <c r="NDM199" s="21"/>
      <c r="NDN199" s="21"/>
      <c r="NDO199" s="21"/>
      <c r="NDP199" s="21"/>
      <c r="NDQ199" s="21"/>
      <c r="NDR199" s="21"/>
      <c r="NDS199" s="21"/>
      <c r="NDT199" s="21"/>
      <c r="NDU199" s="21"/>
      <c r="NDV199" s="21"/>
      <c r="NDW199" s="21"/>
      <c r="NDX199" s="21"/>
      <c r="NDY199" s="21"/>
      <c r="NDZ199" s="21"/>
      <c r="NEA199" s="21"/>
      <c r="NEB199" s="21"/>
      <c r="NEC199" s="21"/>
      <c r="NED199" s="21"/>
      <c r="NEE199" s="21"/>
      <c r="NEF199" s="21"/>
      <c r="NEG199" s="21"/>
      <c r="NEH199" s="21"/>
      <c r="NEI199" s="21"/>
      <c r="NEJ199" s="21"/>
      <c r="NEK199" s="21"/>
      <c r="NEL199" s="21"/>
      <c r="NEM199" s="21"/>
      <c r="NEN199" s="21"/>
      <c r="NEO199" s="21"/>
      <c r="NEP199" s="21"/>
      <c r="NEQ199" s="21"/>
      <c r="NER199" s="21"/>
      <c r="NES199" s="21"/>
      <c r="NET199" s="21"/>
      <c r="NEU199" s="21"/>
      <c r="NEV199" s="21"/>
      <c r="NEW199" s="21"/>
      <c r="NEX199" s="21"/>
      <c r="NEY199" s="21"/>
      <c r="NEZ199" s="21"/>
      <c r="NFA199" s="21"/>
      <c r="NFB199" s="21"/>
      <c r="NFC199" s="21"/>
      <c r="NFD199" s="21"/>
      <c r="NFE199" s="21"/>
      <c r="NFF199" s="21"/>
      <c r="NFG199" s="21"/>
      <c r="NFH199" s="21"/>
      <c r="NFI199" s="21"/>
      <c r="NFJ199" s="21"/>
      <c r="NFK199" s="21"/>
      <c r="NFL199" s="21"/>
      <c r="NFM199" s="21"/>
      <c r="NFN199" s="21"/>
      <c r="NFO199" s="21"/>
      <c r="NFP199" s="21"/>
      <c r="NFQ199" s="21"/>
      <c r="NFR199" s="21"/>
      <c r="NFS199" s="21"/>
      <c r="NFT199" s="21"/>
      <c r="NFU199" s="21"/>
      <c r="NFV199" s="21"/>
      <c r="NFW199" s="21"/>
      <c r="NFX199" s="21"/>
      <c r="NFY199" s="21"/>
      <c r="NFZ199" s="21"/>
      <c r="NGA199" s="21"/>
      <c r="NGB199" s="21"/>
      <c r="NGC199" s="21"/>
      <c r="NGD199" s="21"/>
      <c r="NGE199" s="21"/>
      <c r="NGF199" s="21"/>
      <c r="NGG199" s="21"/>
      <c r="NGH199" s="21"/>
      <c r="NGI199" s="21"/>
      <c r="NGJ199" s="21"/>
      <c r="NGK199" s="21"/>
      <c r="NGL199" s="21"/>
      <c r="NGM199" s="21"/>
      <c r="NGN199" s="21"/>
      <c r="NGO199" s="21"/>
      <c r="NGP199" s="21"/>
      <c r="NGQ199" s="21"/>
      <c r="NGR199" s="21"/>
      <c r="NGS199" s="21"/>
      <c r="NGT199" s="21"/>
      <c r="NGU199" s="21"/>
      <c r="NGV199" s="21"/>
      <c r="NGW199" s="21"/>
      <c r="NGX199" s="21"/>
      <c r="NGY199" s="21"/>
      <c r="NGZ199" s="21"/>
      <c r="NHA199" s="21"/>
      <c r="NHB199" s="21"/>
      <c r="NHC199" s="21"/>
      <c r="NHD199" s="21"/>
      <c r="NHE199" s="21"/>
      <c r="NHF199" s="21"/>
      <c r="NHG199" s="21"/>
      <c r="NHH199" s="21"/>
      <c r="NHI199" s="21"/>
      <c r="NHJ199" s="21"/>
      <c r="NHK199" s="21"/>
      <c r="NHL199" s="21"/>
      <c r="NHM199" s="21"/>
      <c r="NHN199" s="21"/>
      <c r="NHO199" s="21"/>
      <c r="NHP199" s="21"/>
      <c r="NHQ199" s="21"/>
      <c r="NHR199" s="21"/>
      <c r="NHS199" s="21"/>
      <c r="NHT199" s="21"/>
      <c r="NHU199" s="21"/>
      <c r="NHV199" s="21"/>
      <c r="NHW199" s="21"/>
      <c r="NHX199" s="21"/>
      <c r="NHY199" s="21"/>
      <c r="NHZ199" s="21"/>
      <c r="NIA199" s="21"/>
      <c r="NIB199" s="21"/>
      <c r="NIC199" s="21"/>
      <c r="NID199" s="21"/>
      <c r="NIE199" s="21"/>
      <c r="NIF199" s="21"/>
      <c r="NIG199" s="21"/>
      <c r="NIH199" s="21"/>
      <c r="NII199" s="21"/>
      <c r="NIJ199" s="21"/>
      <c r="NIK199" s="21"/>
      <c r="NIL199" s="21"/>
      <c r="NIM199" s="21"/>
      <c r="NIN199" s="21"/>
      <c r="NIO199" s="21"/>
      <c r="NIP199" s="21"/>
      <c r="NIQ199" s="21"/>
      <c r="NIR199" s="21"/>
      <c r="NIS199" s="21"/>
      <c r="NIT199" s="21"/>
      <c r="NIU199" s="21"/>
      <c r="NIV199" s="21"/>
      <c r="NIW199" s="21"/>
      <c r="NIX199" s="21"/>
      <c r="NIY199" s="21"/>
      <c r="NIZ199" s="21"/>
      <c r="NJA199" s="21"/>
      <c r="NJB199" s="21"/>
      <c r="NJC199" s="21"/>
      <c r="NJD199" s="21"/>
      <c r="NJE199" s="21"/>
      <c r="NJF199" s="21"/>
      <c r="NJG199" s="21"/>
      <c r="NJH199" s="21"/>
      <c r="NJI199" s="21"/>
      <c r="NJJ199" s="21"/>
      <c r="NJK199" s="21"/>
      <c r="NJL199" s="21"/>
      <c r="NJM199" s="21"/>
      <c r="NJN199" s="21"/>
      <c r="NJO199" s="21"/>
      <c r="NJP199" s="21"/>
      <c r="NJQ199" s="21"/>
      <c r="NJR199" s="21"/>
      <c r="NJS199" s="21"/>
      <c r="NJT199" s="21"/>
      <c r="NJU199" s="21"/>
      <c r="NJV199" s="21"/>
      <c r="NJW199" s="21"/>
      <c r="NJX199" s="21"/>
      <c r="NJY199" s="21"/>
      <c r="NJZ199" s="21"/>
      <c r="NKA199" s="21"/>
      <c r="NKB199" s="21"/>
      <c r="NKC199" s="21"/>
      <c r="NKD199" s="21"/>
      <c r="NKE199" s="21"/>
      <c r="NKF199" s="21"/>
      <c r="NKG199" s="21"/>
      <c r="NKH199" s="21"/>
      <c r="NKI199" s="21"/>
      <c r="NKJ199" s="21"/>
      <c r="NKK199" s="21"/>
      <c r="NKL199" s="21"/>
      <c r="NKM199" s="21"/>
      <c r="NKN199" s="21"/>
      <c r="NKO199" s="21"/>
      <c r="NKP199" s="21"/>
      <c r="NKQ199" s="21"/>
      <c r="NKR199" s="21"/>
      <c r="NKS199" s="21"/>
      <c r="NKT199" s="21"/>
      <c r="NKU199" s="21"/>
      <c r="NKV199" s="21"/>
      <c r="NKW199" s="21"/>
      <c r="NKX199" s="21"/>
      <c r="NKY199" s="21"/>
      <c r="NKZ199" s="21"/>
      <c r="NLA199" s="21"/>
      <c r="NLB199" s="21"/>
      <c r="NLC199" s="21"/>
      <c r="NLD199" s="21"/>
      <c r="NLE199" s="21"/>
      <c r="NLF199" s="21"/>
      <c r="NLG199" s="21"/>
      <c r="NLH199" s="21"/>
      <c r="NLI199" s="21"/>
      <c r="NLJ199" s="21"/>
      <c r="NLK199" s="21"/>
      <c r="NLL199" s="21"/>
      <c r="NLM199" s="21"/>
      <c r="NLN199" s="21"/>
      <c r="NLO199" s="21"/>
      <c r="NLP199" s="21"/>
      <c r="NLQ199" s="21"/>
      <c r="NLR199" s="21"/>
      <c r="NLS199" s="21"/>
      <c r="NLT199" s="21"/>
      <c r="NLU199" s="21"/>
      <c r="NLV199" s="21"/>
      <c r="NLW199" s="21"/>
      <c r="NLX199" s="21"/>
      <c r="NLY199" s="21"/>
      <c r="NLZ199" s="21"/>
      <c r="NMA199" s="21"/>
      <c r="NMB199" s="21"/>
      <c r="NMC199" s="21"/>
      <c r="NMD199" s="21"/>
      <c r="NME199" s="21"/>
      <c r="NMF199" s="21"/>
      <c r="NMG199" s="21"/>
      <c r="NMH199" s="21"/>
      <c r="NMI199" s="21"/>
      <c r="NMJ199" s="21"/>
      <c r="NMK199" s="21"/>
      <c r="NML199" s="21"/>
      <c r="NMM199" s="21"/>
      <c r="NMN199" s="21"/>
      <c r="NMO199" s="21"/>
      <c r="NMP199" s="21"/>
      <c r="NMQ199" s="21"/>
      <c r="NMR199" s="21"/>
      <c r="NMS199" s="21"/>
      <c r="NMT199" s="21"/>
      <c r="NMU199" s="21"/>
      <c r="NMV199" s="21"/>
      <c r="NMW199" s="21"/>
      <c r="NMX199" s="21"/>
      <c r="NMY199" s="21"/>
      <c r="NMZ199" s="21"/>
      <c r="NNA199" s="21"/>
      <c r="NNB199" s="21"/>
      <c r="NNC199" s="21"/>
      <c r="NND199" s="21"/>
      <c r="NNE199" s="21"/>
      <c r="NNF199" s="21"/>
      <c r="NNG199" s="21"/>
      <c r="NNH199" s="21"/>
      <c r="NNI199" s="21"/>
      <c r="NNJ199" s="21"/>
      <c r="NNK199" s="21"/>
      <c r="NNL199" s="21"/>
      <c r="NNM199" s="21"/>
      <c r="NNN199" s="21"/>
      <c r="NNO199" s="21"/>
      <c r="NNP199" s="21"/>
      <c r="NNQ199" s="21"/>
      <c r="NNR199" s="21"/>
      <c r="NNS199" s="21"/>
      <c r="NNT199" s="21"/>
      <c r="NNU199" s="21"/>
      <c r="NNV199" s="21"/>
      <c r="NNW199" s="21"/>
      <c r="NNX199" s="21"/>
      <c r="NNY199" s="21"/>
      <c r="NNZ199" s="21"/>
      <c r="NOA199" s="21"/>
      <c r="NOB199" s="21"/>
      <c r="NOC199" s="21"/>
      <c r="NOD199" s="21"/>
      <c r="NOE199" s="21"/>
      <c r="NOF199" s="21"/>
      <c r="NOG199" s="21"/>
      <c r="NOH199" s="21"/>
      <c r="NOI199" s="21"/>
      <c r="NOJ199" s="21"/>
      <c r="NOK199" s="21"/>
      <c r="NOL199" s="21"/>
      <c r="NOM199" s="21"/>
      <c r="NON199" s="21"/>
      <c r="NOO199" s="21"/>
      <c r="NOP199" s="21"/>
      <c r="NOQ199" s="21"/>
      <c r="NOR199" s="21"/>
      <c r="NOS199" s="21"/>
      <c r="NOT199" s="21"/>
      <c r="NOU199" s="21"/>
      <c r="NOV199" s="21"/>
      <c r="NOW199" s="21"/>
      <c r="NOX199" s="21"/>
      <c r="NOY199" s="21"/>
      <c r="NOZ199" s="21"/>
      <c r="NPA199" s="21"/>
      <c r="NPB199" s="21"/>
      <c r="NPC199" s="21"/>
      <c r="NPD199" s="21"/>
      <c r="NPE199" s="21"/>
      <c r="NPF199" s="21"/>
      <c r="NPG199" s="21"/>
      <c r="NPH199" s="21"/>
      <c r="NPI199" s="21"/>
      <c r="NPJ199" s="21"/>
      <c r="NPK199" s="21"/>
      <c r="NPL199" s="21"/>
      <c r="NPM199" s="21"/>
      <c r="NPN199" s="21"/>
      <c r="NPO199" s="21"/>
      <c r="NPP199" s="21"/>
      <c r="NPQ199" s="21"/>
      <c r="NPR199" s="21"/>
      <c r="NPS199" s="21"/>
      <c r="NPT199" s="21"/>
      <c r="NPU199" s="21"/>
      <c r="NPV199" s="21"/>
      <c r="NPW199" s="21"/>
      <c r="NPX199" s="21"/>
      <c r="NPY199" s="21"/>
      <c r="NPZ199" s="21"/>
      <c r="NQA199" s="21"/>
      <c r="NQB199" s="21"/>
      <c r="NQC199" s="21"/>
      <c r="NQD199" s="21"/>
      <c r="NQE199" s="21"/>
      <c r="NQF199" s="21"/>
      <c r="NQG199" s="21"/>
      <c r="NQH199" s="21"/>
      <c r="NQI199" s="21"/>
      <c r="NQJ199" s="21"/>
      <c r="NQK199" s="21"/>
      <c r="NQL199" s="21"/>
      <c r="NQM199" s="21"/>
      <c r="NQN199" s="21"/>
      <c r="NQO199" s="21"/>
      <c r="NQP199" s="21"/>
      <c r="NQQ199" s="21"/>
      <c r="NQR199" s="21"/>
      <c r="NQS199" s="21"/>
      <c r="NQT199" s="21"/>
      <c r="NQU199" s="21"/>
      <c r="NQV199" s="21"/>
      <c r="NQW199" s="21"/>
      <c r="NQX199" s="21"/>
      <c r="NQY199" s="21"/>
      <c r="NQZ199" s="21"/>
      <c r="NRA199" s="21"/>
      <c r="NRB199" s="21"/>
      <c r="NRC199" s="21"/>
      <c r="NRD199" s="21"/>
      <c r="NRE199" s="21"/>
      <c r="NRF199" s="21"/>
      <c r="NRG199" s="21"/>
      <c r="NRH199" s="21"/>
      <c r="NRI199" s="21"/>
      <c r="NRJ199" s="21"/>
      <c r="NRK199" s="21"/>
      <c r="NRL199" s="21"/>
      <c r="NRM199" s="21"/>
      <c r="NRN199" s="21"/>
      <c r="NRO199" s="21"/>
      <c r="NRP199" s="21"/>
      <c r="NRQ199" s="21"/>
      <c r="NRR199" s="21"/>
      <c r="NRS199" s="21"/>
      <c r="NRT199" s="21"/>
      <c r="NRU199" s="21"/>
      <c r="NRV199" s="21"/>
      <c r="NRW199" s="21"/>
      <c r="NRX199" s="21"/>
      <c r="NRY199" s="21"/>
      <c r="NRZ199" s="21"/>
      <c r="NSA199" s="21"/>
      <c r="NSB199" s="21"/>
      <c r="NSC199" s="21"/>
      <c r="NSD199" s="21"/>
      <c r="NSE199" s="21"/>
      <c r="NSF199" s="21"/>
      <c r="NSG199" s="21"/>
      <c r="NSH199" s="21"/>
      <c r="NSI199" s="21"/>
      <c r="NSJ199" s="21"/>
      <c r="NSK199" s="21"/>
      <c r="NSL199" s="21"/>
      <c r="NSM199" s="21"/>
      <c r="NSN199" s="21"/>
      <c r="NSO199" s="21"/>
      <c r="NSP199" s="21"/>
      <c r="NSQ199" s="21"/>
      <c r="NSR199" s="21"/>
      <c r="NSS199" s="21"/>
      <c r="NST199" s="21"/>
      <c r="NSU199" s="21"/>
      <c r="NSV199" s="21"/>
      <c r="NSW199" s="21"/>
      <c r="NSX199" s="21"/>
      <c r="NSY199" s="21"/>
      <c r="NSZ199" s="21"/>
      <c r="NTA199" s="21"/>
      <c r="NTB199" s="21"/>
      <c r="NTC199" s="21"/>
      <c r="NTD199" s="21"/>
      <c r="NTE199" s="21"/>
      <c r="NTF199" s="21"/>
      <c r="NTG199" s="21"/>
      <c r="NTH199" s="21"/>
      <c r="NTI199" s="21"/>
      <c r="NTJ199" s="21"/>
      <c r="NTK199" s="21"/>
      <c r="NTL199" s="21"/>
      <c r="NTM199" s="21"/>
      <c r="NTN199" s="21"/>
      <c r="NTO199" s="21"/>
      <c r="NTP199" s="21"/>
      <c r="NTQ199" s="21"/>
      <c r="NTR199" s="21"/>
      <c r="NTS199" s="21"/>
      <c r="NTT199" s="21"/>
      <c r="NTU199" s="21"/>
      <c r="NTV199" s="21"/>
      <c r="NTW199" s="21"/>
      <c r="NTX199" s="21"/>
      <c r="NTY199" s="21"/>
      <c r="NTZ199" s="21"/>
      <c r="NUA199" s="21"/>
      <c r="NUB199" s="21"/>
      <c r="NUC199" s="21"/>
      <c r="NUD199" s="21"/>
      <c r="NUE199" s="21"/>
      <c r="NUF199" s="21"/>
      <c r="NUG199" s="21"/>
      <c r="NUH199" s="21"/>
      <c r="NUI199" s="21"/>
      <c r="NUJ199" s="21"/>
      <c r="NUK199" s="21"/>
      <c r="NUL199" s="21"/>
      <c r="NUM199" s="21"/>
      <c r="NUN199" s="21"/>
      <c r="NUO199" s="21"/>
      <c r="NUP199" s="21"/>
      <c r="NUQ199" s="21"/>
      <c r="NUR199" s="21"/>
      <c r="NUS199" s="21"/>
      <c r="NUT199" s="21"/>
      <c r="NUU199" s="21"/>
      <c r="NUV199" s="21"/>
      <c r="NUW199" s="21"/>
      <c r="NUX199" s="21"/>
      <c r="NUY199" s="21"/>
      <c r="NUZ199" s="21"/>
      <c r="NVA199" s="21"/>
      <c r="NVB199" s="21"/>
      <c r="NVC199" s="21"/>
      <c r="NVD199" s="21"/>
      <c r="NVE199" s="21"/>
      <c r="NVF199" s="21"/>
      <c r="NVG199" s="21"/>
      <c r="NVH199" s="21"/>
      <c r="NVI199" s="21"/>
      <c r="NVJ199" s="21"/>
      <c r="NVK199" s="21"/>
      <c r="NVL199" s="21"/>
      <c r="NVM199" s="21"/>
      <c r="NVN199" s="21"/>
      <c r="NVO199" s="21"/>
      <c r="NVP199" s="21"/>
      <c r="NVQ199" s="21"/>
      <c r="NVR199" s="21"/>
      <c r="NVS199" s="21"/>
      <c r="NVT199" s="21"/>
      <c r="NVU199" s="21"/>
      <c r="NVV199" s="21"/>
      <c r="NVW199" s="21"/>
      <c r="NVX199" s="21"/>
      <c r="NVY199" s="21"/>
      <c r="NVZ199" s="21"/>
      <c r="NWA199" s="21"/>
      <c r="NWB199" s="21"/>
      <c r="NWC199" s="21"/>
      <c r="NWD199" s="21"/>
      <c r="NWE199" s="21"/>
      <c r="NWF199" s="21"/>
      <c r="NWG199" s="21"/>
      <c r="NWH199" s="21"/>
      <c r="NWI199" s="21"/>
      <c r="NWJ199" s="21"/>
      <c r="NWK199" s="21"/>
      <c r="NWL199" s="21"/>
      <c r="NWM199" s="21"/>
      <c r="NWN199" s="21"/>
      <c r="NWO199" s="21"/>
      <c r="NWP199" s="21"/>
      <c r="NWQ199" s="21"/>
      <c r="NWR199" s="21"/>
      <c r="NWS199" s="21"/>
      <c r="NWT199" s="21"/>
      <c r="NWU199" s="21"/>
      <c r="NWV199" s="21"/>
      <c r="NWW199" s="21"/>
      <c r="NWX199" s="21"/>
      <c r="NWY199" s="21"/>
      <c r="NWZ199" s="21"/>
      <c r="NXA199" s="21"/>
      <c r="NXB199" s="21"/>
      <c r="NXC199" s="21"/>
      <c r="NXD199" s="21"/>
      <c r="NXE199" s="21"/>
      <c r="NXF199" s="21"/>
      <c r="NXG199" s="21"/>
      <c r="NXH199" s="21"/>
      <c r="NXI199" s="21"/>
      <c r="NXJ199" s="21"/>
      <c r="NXK199" s="21"/>
      <c r="NXL199" s="21"/>
      <c r="NXM199" s="21"/>
      <c r="NXN199" s="21"/>
      <c r="NXO199" s="21"/>
      <c r="NXP199" s="21"/>
      <c r="NXQ199" s="21"/>
      <c r="NXR199" s="21"/>
      <c r="NXS199" s="21"/>
      <c r="NXT199" s="21"/>
      <c r="NXU199" s="21"/>
      <c r="NXV199" s="21"/>
      <c r="NXW199" s="21"/>
      <c r="NXX199" s="21"/>
      <c r="NXY199" s="21"/>
      <c r="NXZ199" s="21"/>
      <c r="NYA199" s="21"/>
      <c r="NYB199" s="21"/>
      <c r="NYC199" s="21"/>
      <c r="NYD199" s="21"/>
      <c r="NYE199" s="21"/>
      <c r="NYF199" s="21"/>
      <c r="NYG199" s="21"/>
      <c r="NYH199" s="21"/>
      <c r="NYI199" s="21"/>
      <c r="NYJ199" s="21"/>
      <c r="NYK199" s="21"/>
      <c r="NYL199" s="21"/>
      <c r="NYM199" s="21"/>
      <c r="NYN199" s="21"/>
      <c r="NYO199" s="21"/>
      <c r="NYP199" s="21"/>
      <c r="NYQ199" s="21"/>
      <c r="NYR199" s="21"/>
      <c r="NYS199" s="21"/>
      <c r="NYT199" s="21"/>
      <c r="NYU199" s="21"/>
      <c r="NYV199" s="21"/>
      <c r="NYW199" s="21"/>
      <c r="NYX199" s="21"/>
      <c r="NYY199" s="21"/>
      <c r="NYZ199" s="21"/>
      <c r="NZA199" s="21"/>
      <c r="NZB199" s="21"/>
      <c r="NZC199" s="21"/>
      <c r="NZD199" s="21"/>
      <c r="NZE199" s="21"/>
      <c r="NZF199" s="21"/>
      <c r="NZG199" s="21"/>
      <c r="NZH199" s="21"/>
      <c r="NZI199" s="21"/>
      <c r="NZJ199" s="21"/>
      <c r="NZK199" s="21"/>
      <c r="NZL199" s="21"/>
      <c r="NZM199" s="21"/>
      <c r="NZN199" s="21"/>
      <c r="NZO199" s="21"/>
      <c r="NZP199" s="21"/>
      <c r="NZQ199" s="21"/>
      <c r="NZR199" s="21"/>
      <c r="NZS199" s="21"/>
      <c r="NZT199" s="21"/>
      <c r="NZU199" s="21"/>
      <c r="NZV199" s="21"/>
      <c r="NZW199" s="21"/>
      <c r="NZX199" s="21"/>
      <c r="NZY199" s="21"/>
      <c r="NZZ199" s="21"/>
      <c r="OAA199" s="21"/>
      <c r="OAB199" s="21"/>
      <c r="OAC199" s="21"/>
      <c r="OAD199" s="21"/>
      <c r="OAE199" s="21"/>
      <c r="OAF199" s="21"/>
      <c r="OAG199" s="21"/>
      <c r="OAH199" s="21"/>
      <c r="OAI199" s="21"/>
      <c r="OAJ199" s="21"/>
      <c r="OAK199" s="21"/>
      <c r="OAL199" s="21"/>
      <c r="OAM199" s="21"/>
      <c r="OAN199" s="21"/>
      <c r="OAO199" s="21"/>
      <c r="OAP199" s="21"/>
      <c r="OAQ199" s="21"/>
      <c r="OAR199" s="21"/>
      <c r="OAS199" s="21"/>
      <c r="OAT199" s="21"/>
      <c r="OAU199" s="21"/>
      <c r="OAV199" s="21"/>
      <c r="OAW199" s="21"/>
      <c r="OAX199" s="21"/>
      <c r="OAY199" s="21"/>
      <c r="OAZ199" s="21"/>
      <c r="OBA199" s="21"/>
      <c r="OBB199" s="21"/>
      <c r="OBC199" s="21"/>
      <c r="OBD199" s="21"/>
      <c r="OBE199" s="21"/>
      <c r="OBF199" s="21"/>
      <c r="OBG199" s="21"/>
      <c r="OBH199" s="21"/>
      <c r="OBI199" s="21"/>
      <c r="OBJ199" s="21"/>
      <c r="OBK199" s="21"/>
      <c r="OBL199" s="21"/>
      <c r="OBM199" s="21"/>
      <c r="OBN199" s="21"/>
      <c r="OBO199" s="21"/>
      <c r="OBP199" s="21"/>
      <c r="OBQ199" s="21"/>
      <c r="OBR199" s="21"/>
      <c r="OBS199" s="21"/>
      <c r="OBT199" s="21"/>
      <c r="OBU199" s="21"/>
      <c r="OBV199" s="21"/>
      <c r="OBW199" s="21"/>
      <c r="OBX199" s="21"/>
      <c r="OBY199" s="21"/>
      <c r="OBZ199" s="21"/>
      <c r="OCA199" s="21"/>
      <c r="OCB199" s="21"/>
      <c r="OCC199" s="21"/>
      <c r="OCD199" s="21"/>
      <c r="OCE199" s="21"/>
      <c r="OCF199" s="21"/>
      <c r="OCG199" s="21"/>
      <c r="OCH199" s="21"/>
      <c r="OCI199" s="21"/>
      <c r="OCJ199" s="21"/>
      <c r="OCK199" s="21"/>
      <c r="OCL199" s="21"/>
      <c r="OCM199" s="21"/>
      <c r="OCN199" s="21"/>
      <c r="OCO199" s="21"/>
      <c r="OCP199" s="21"/>
      <c r="OCQ199" s="21"/>
      <c r="OCR199" s="21"/>
      <c r="OCS199" s="21"/>
      <c r="OCT199" s="21"/>
      <c r="OCU199" s="21"/>
      <c r="OCV199" s="21"/>
      <c r="OCW199" s="21"/>
      <c r="OCX199" s="21"/>
      <c r="OCY199" s="21"/>
      <c r="OCZ199" s="21"/>
      <c r="ODA199" s="21"/>
      <c r="ODB199" s="21"/>
      <c r="ODC199" s="21"/>
      <c r="ODD199" s="21"/>
      <c r="ODE199" s="21"/>
      <c r="ODF199" s="21"/>
      <c r="ODG199" s="21"/>
      <c r="ODH199" s="21"/>
      <c r="ODI199" s="21"/>
      <c r="ODJ199" s="21"/>
      <c r="ODK199" s="21"/>
      <c r="ODL199" s="21"/>
      <c r="ODM199" s="21"/>
      <c r="ODN199" s="21"/>
      <c r="ODO199" s="21"/>
      <c r="ODP199" s="21"/>
      <c r="ODQ199" s="21"/>
      <c r="ODR199" s="21"/>
      <c r="ODS199" s="21"/>
      <c r="ODT199" s="21"/>
      <c r="ODU199" s="21"/>
      <c r="ODV199" s="21"/>
      <c r="ODW199" s="21"/>
      <c r="ODX199" s="21"/>
      <c r="ODY199" s="21"/>
      <c r="ODZ199" s="21"/>
      <c r="OEA199" s="21"/>
      <c r="OEB199" s="21"/>
      <c r="OEC199" s="21"/>
      <c r="OED199" s="21"/>
      <c r="OEE199" s="21"/>
      <c r="OEF199" s="21"/>
      <c r="OEG199" s="21"/>
      <c r="OEH199" s="21"/>
      <c r="OEI199" s="21"/>
      <c r="OEJ199" s="21"/>
      <c r="OEK199" s="21"/>
      <c r="OEL199" s="21"/>
      <c r="OEM199" s="21"/>
      <c r="OEN199" s="21"/>
      <c r="OEO199" s="21"/>
      <c r="OEP199" s="21"/>
      <c r="OEQ199" s="21"/>
      <c r="OER199" s="21"/>
      <c r="OES199" s="21"/>
      <c r="OET199" s="21"/>
      <c r="OEU199" s="21"/>
      <c r="OEV199" s="21"/>
      <c r="OEW199" s="21"/>
      <c r="OEX199" s="21"/>
      <c r="OEY199" s="21"/>
      <c r="OEZ199" s="21"/>
      <c r="OFA199" s="21"/>
      <c r="OFB199" s="21"/>
      <c r="OFC199" s="21"/>
      <c r="OFD199" s="21"/>
      <c r="OFE199" s="21"/>
      <c r="OFF199" s="21"/>
      <c r="OFG199" s="21"/>
      <c r="OFH199" s="21"/>
      <c r="OFI199" s="21"/>
      <c r="OFJ199" s="21"/>
      <c r="OFK199" s="21"/>
      <c r="OFL199" s="21"/>
      <c r="OFM199" s="21"/>
      <c r="OFN199" s="21"/>
      <c r="OFO199" s="21"/>
      <c r="OFP199" s="21"/>
      <c r="OFQ199" s="21"/>
      <c r="OFR199" s="21"/>
      <c r="OFS199" s="21"/>
      <c r="OFT199" s="21"/>
      <c r="OFU199" s="21"/>
      <c r="OFV199" s="21"/>
      <c r="OFW199" s="21"/>
      <c r="OFX199" s="21"/>
      <c r="OFY199" s="21"/>
      <c r="OFZ199" s="21"/>
      <c r="OGA199" s="21"/>
      <c r="OGB199" s="21"/>
      <c r="OGC199" s="21"/>
      <c r="OGD199" s="21"/>
      <c r="OGE199" s="21"/>
      <c r="OGF199" s="21"/>
      <c r="OGG199" s="21"/>
      <c r="OGH199" s="21"/>
      <c r="OGI199" s="21"/>
      <c r="OGJ199" s="21"/>
      <c r="OGK199" s="21"/>
      <c r="OGL199" s="21"/>
      <c r="OGM199" s="21"/>
      <c r="OGN199" s="21"/>
      <c r="OGO199" s="21"/>
      <c r="OGP199" s="21"/>
      <c r="OGQ199" s="21"/>
      <c r="OGR199" s="21"/>
      <c r="OGS199" s="21"/>
      <c r="OGT199" s="21"/>
      <c r="OGU199" s="21"/>
      <c r="OGV199" s="21"/>
      <c r="OGW199" s="21"/>
      <c r="OGX199" s="21"/>
      <c r="OGY199" s="21"/>
      <c r="OGZ199" s="21"/>
      <c r="OHA199" s="21"/>
      <c r="OHB199" s="21"/>
      <c r="OHC199" s="21"/>
      <c r="OHD199" s="21"/>
      <c r="OHE199" s="21"/>
      <c r="OHF199" s="21"/>
      <c r="OHG199" s="21"/>
      <c r="OHH199" s="21"/>
      <c r="OHI199" s="21"/>
      <c r="OHJ199" s="21"/>
      <c r="OHK199" s="21"/>
      <c r="OHL199" s="21"/>
      <c r="OHM199" s="21"/>
      <c r="OHN199" s="21"/>
      <c r="OHO199" s="21"/>
      <c r="OHP199" s="21"/>
      <c r="OHQ199" s="21"/>
      <c r="OHR199" s="21"/>
      <c r="OHS199" s="21"/>
      <c r="OHT199" s="21"/>
      <c r="OHU199" s="21"/>
      <c r="OHV199" s="21"/>
      <c r="OHW199" s="21"/>
      <c r="OHX199" s="21"/>
      <c r="OHY199" s="21"/>
      <c r="OHZ199" s="21"/>
      <c r="OIA199" s="21"/>
      <c r="OIB199" s="21"/>
      <c r="OIC199" s="21"/>
      <c r="OID199" s="21"/>
      <c r="OIE199" s="21"/>
      <c r="OIF199" s="21"/>
      <c r="OIG199" s="21"/>
      <c r="OIH199" s="21"/>
      <c r="OII199" s="21"/>
      <c r="OIJ199" s="21"/>
      <c r="OIK199" s="21"/>
      <c r="OIL199" s="21"/>
      <c r="OIM199" s="21"/>
      <c r="OIN199" s="21"/>
      <c r="OIO199" s="21"/>
      <c r="OIP199" s="21"/>
      <c r="OIQ199" s="21"/>
      <c r="OIR199" s="21"/>
      <c r="OIS199" s="21"/>
      <c r="OIT199" s="21"/>
      <c r="OIU199" s="21"/>
      <c r="OIV199" s="21"/>
      <c r="OIW199" s="21"/>
      <c r="OIX199" s="21"/>
      <c r="OIY199" s="21"/>
      <c r="OIZ199" s="21"/>
      <c r="OJA199" s="21"/>
      <c r="OJB199" s="21"/>
      <c r="OJC199" s="21"/>
      <c r="OJD199" s="21"/>
      <c r="OJE199" s="21"/>
      <c r="OJF199" s="21"/>
      <c r="OJG199" s="21"/>
      <c r="OJH199" s="21"/>
      <c r="OJI199" s="21"/>
      <c r="OJJ199" s="21"/>
      <c r="OJK199" s="21"/>
      <c r="OJL199" s="21"/>
      <c r="OJM199" s="21"/>
      <c r="OJN199" s="21"/>
      <c r="OJO199" s="21"/>
      <c r="OJP199" s="21"/>
      <c r="OJQ199" s="21"/>
      <c r="OJR199" s="21"/>
      <c r="OJS199" s="21"/>
      <c r="OJT199" s="21"/>
      <c r="OJU199" s="21"/>
      <c r="OJV199" s="21"/>
      <c r="OJW199" s="21"/>
      <c r="OJX199" s="21"/>
      <c r="OJY199" s="21"/>
      <c r="OJZ199" s="21"/>
      <c r="OKA199" s="21"/>
      <c r="OKB199" s="21"/>
      <c r="OKC199" s="21"/>
      <c r="OKD199" s="21"/>
      <c r="OKE199" s="21"/>
      <c r="OKF199" s="21"/>
      <c r="OKG199" s="21"/>
      <c r="OKH199" s="21"/>
      <c r="OKI199" s="21"/>
      <c r="OKJ199" s="21"/>
      <c r="OKK199" s="21"/>
      <c r="OKL199" s="21"/>
      <c r="OKM199" s="21"/>
      <c r="OKN199" s="21"/>
      <c r="OKO199" s="21"/>
      <c r="OKP199" s="21"/>
      <c r="OKQ199" s="21"/>
      <c r="OKR199" s="21"/>
      <c r="OKS199" s="21"/>
      <c r="OKT199" s="21"/>
      <c r="OKU199" s="21"/>
      <c r="OKV199" s="21"/>
      <c r="OKW199" s="21"/>
      <c r="OKX199" s="21"/>
      <c r="OKY199" s="21"/>
      <c r="OKZ199" s="21"/>
      <c r="OLA199" s="21"/>
      <c r="OLB199" s="21"/>
      <c r="OLC199" s="21"/>
      <c r="OLD199" s="21"/>
      <c r="OLE199" s="21"/>
      <c r="OLF199" s="21"/>
      <c r="OLG199" s="21"/>
      <c r="OLH199" s="21"/>
      <c r="OLI199" s="21"/>
      <c r="OLJ199" s="21"/>
      <c r="OLK199" s="21"/>
      <c r="OLL199" s="21"/>
      <c r="OLM199" s="21"/>
      <c r="OLN199" s="21"/>
      <c r="OLO199" s="21"/>
      <c r="OLP199" s="21"/>
      <c r="OLQ199" s="21"/>
      <c r="OLR199" s="21"/>
      <c r="OLS199" s="21"/>
      <c r="OLT199" s="21"/>
      <c r="OLU199" s="21"/>
      <c r="OLV199" s="21"/>
      <c r="OLW199" s="21"/>
      <c r="OLX199" s="21"/>
      <c r="OLY199" s="21"/>
      <c r="OLZ199" s="21"/>
      <c r="OMA199" s="21"/>
      <c r="OMB199" s="21"/>
      <c r="OMC199" s="21"/>
      <c r="OMD199" s="21"/>
      <c r="OME199" s="21"/>
      <c r="OMF199" s="21"/>
      <c r="OMG199" s="21"/>
      <c r="OMH199" s="21"/>
      <c r="OMI199" s="21"/>
      <c r="OMJ199" s="21"/>
      <c r="OMK199" s="21"/>
      <c r="OML199" s="21"/>
      <c r="OMM199" s="21"/>
      <c r="OMN199" s="21"/>
      <c r="OMO199" s="21"/>
      <c r="OMP199" s="21"/>
      <c r="OMQ199" s="21"/>
      <c r="OMR199" s="21"/>
      <c r="OMS199" s="21"/>
      <c r="OMT199" s="21"/>
      <c r="OMU199" s="21"/>
      <c r="OMV199" s="21"/>
      <c r="OMW199" s="21"/>
      <c r="OMX199" s="21"/>
      <c r="OMY199" s="21"/>
      <c r="OMZ199" s="21"/>
      <c r="ONA199" s="21"/>
      <c r="ONB199" s="21"/>
      <c r="ONC199" s="21"/>
      <c r="OND199" s="21"/>
      <c r="ONE199" s="21"/>
      <c r="ONF199" s="21"/>
      <c r="ONG199" s="21"/>
      <c r="ONH199" s="21"/>
      <c r="ONI199" s="21"/>
      <c r="ONJ199" s="21"/>
      <c r="ONK199" s="21"/>
      <c r="ONL199" s="21"/>
      <c r="ONM199" s="21"/>
      <c r="ONN199" s="21"/>
      <c r="ONO199" s="21"/>
      <c r="ONP199" s="21"/>
      <c r="ONQ199" s="21"/>
      <c r="ONR199" s="21"/>
      <c r="ONS199" s="21"/>
      <c r="ONT199" s="21"/>
      <c r="ONU199" s="21"/>
      <c r="ONV199" s="21"/>
      <c r="ONW199" s="21"/>
      <c r="ONX199" s="21"/>
      <c r="ONY199" s="21"/>
      <c r="ONZ199" s="21"/>
      <c r="OOA199" s="21"/>
      <c r="OOB199" s="21"/>
      <c r="OOC199" s="21"/>
      <c r="OOD199" s="21"/>
      <c r="OOE199" s="21"/>
      <c r="OOF199" s="21"/>
      <c r="OOG199" s="21"/>
      <c r="OOH199" s="21"/>
      <c r="OOI199" s="21"/>
      <c r="OOJ199" s="21"/>
      <c r="OOK199" s="21"/>
      <c r="OOL199" s="21"/>
      <c r="OOM199" s="21"/>
      <c r="OON199" s="21"/>
      <c r="OOO199" s="21"/>
      <c r="OOP199" s="21"/>
      <c r="OOQ199" s="21"/>
      <c r="OOR199" s="21"/>
      <c r="OOS199" s="21"/>
      <c r="OOT199" s="21"/>
      <c r="OOU199" s="21"/>
      <c r="OOV199" s="21"/>
      <c r="OOW199" s="21"/>
      <c r="OOX199" s="21"/>
      <c r="OOY199" s="21"/>
      <c r="OOZ199" s="21"/>
      <c r="OPA199" s="21"/>
      <c r="OPB199" s="21"/>
      <c r="OPC199" s="21"/>
      <c r="OPD199" s="21"/>
      <c r="OPE199" s="21"/>
      <c r="OPF199" s="21"/>
      <c r="OPG199" s="21"/>
      <c r="OPH199" s="21"/>
      <c r="OPI199" s="21"/>
      <c r="OPJ199" s="21"/>
      <c r="OPK199" s="21"/>
      <c r="OPL199" s="21"/>
      <c r="OPM199" s="21"/>
      <c r="OPN199" s="21"/>
      <c r="OPO199" s="21"/>
      <c r="OPP199" s="21"/>
      <c r="OPQ199" s="21"/>
      <c r="OPR199" s="21"/>
      <c r="OPS199" s="21"/>
      <c r="OPT199" s="21"/>
      <c r="OPU199" s="21"/>
      <c r="OPV199" s="21"/>
      <c r="OPW199" s="21"/>
      <c r="OPX199" s="21"/>
      <c r="OPY199" s="21"/>
      <c r="OPZ199" s="21"/>
      <c r="OQA199" s="21"/>
      <c r="OQB199" s="21"/>
      <c r="OQC199" s="21"/>
      <c r="OQD199" s="21"/>
      <c r="OQE199" s="21"/>
      <c r="OQF199" s="21"/>
      <c r="OQG199" s="21"/>
      <c r="OQH199" s="21"/>
      <c r="OQI199" s="21"/>
      <c r="OQJ199" s="21"/>
      <c r="OQK199" s="21"/>
      <c r="OQL199" s="21"/>
      <c r="OQM199" s="21"/>
      <c r="OQN199" s="21"/>
      <c r="OQO199" s="21"/>
      <c r="OQP199" s="21"/>
      <c r="OQQ199" s="21"/>
      <c r="OQR199" s="21"/>
      <c r="OQS199" s="21"/>
      <c r="OQT199" s="21"/>
      <c r="OQU199" s="21"/>
      <c r="OQV199" s="21"/>
      <c r="OQW199" s="21"/>
      <c r="OQX199" s="21"/>
      <c r="OQY199" s="21"/>
      <c r="OQZ199" s="21"/>
      <c r="ORA199" s="21"/>
      <c r="ORB199" s="21"/>
      <c r="ORC199" s="21"/>
      <c r="ORD199" s="21"/>
      <c r="ORE199" s="21"/>
      <c r="ORF199" s="21"/>
      <c r="ORG199" s="21"/>
      <c r="ORH199" s="21"/>
      <c r="ORI199" s="21"/>
      <c r="ORJ199" s="21"/>
      <c r="ORK199" s="21"/>
      <c r="ORL199" s="21"/>
      <c r="ORM199" s="21"/>
      <c r="ORN199" s="21"/>
      <c r="ORO199" s="21"/>
      <c r="ORP199" s="21"/>
      <c r="ORQ199" s="21"/>
      <c r="ORR199" s="21"/>
      <c r="ORS199" s="21"/>
      <c r="ORT199" s="21"/>
      <c r="ORU199" s="21"/>
      <c r="ORV199" s="21"/>
      <c r="ORW199" s="21"/>
      <c r="ORX199" s="21"/>
      <c r="ORY199" s="21"/>
      <c r="ORZ199" s="21"/>
      <c r="OSA199" s="21"/>
      <c r="OSB199" s="21"/>
      <c r="OSC199" s="21"/>
      <c r="OSD199" s="21"/>
      <c r="OSE199" s="21"/>
      <c r="OSF199" s="21"/>
      <c r="OSG199" s="21"/>
      <c r="OSH199" s="21"/>
      <c r="OSI199" s="21"/>
      <c r="OSJ199" s="21"/>
      <c r="OSK199" s="21"/>
      <c r="OSL199" s="21"/>
      <c r="OSM199" s="21"/>
      <c r="OSN199" s="21"/>
      <c r="OSO199" s="21"/>
      <c r="OSP199" s="21"/>
      <c r="OSQ199" s="21"/>
      <c r="OSR199" s="21"/>
      <c r="OSS199" s="21"/>
      <c r="OST199" s="21"/>
      <c r="OSU199" s="21"/>
      <c r="OSV199" s="21"/>
      <c r="OSW199" s="21"/>
      <c r="OSX199" s="21"/>
      <c r="OSY199" s="21"/>
      <c r="OSZ199" s="21"/>
      <c r="OTA199" s="21"/>
      <c r="OTB199" s="21"/>
      <c r="OTC199" s="21"/>
      <c r="OTD199" s="21"/>
      <c r="OTE199" s="21"/>
      <c r="OTF199" s="21"/>
      <c r="OTG199" s="21"/>
      <c r="OTH199" s="21"/>
      <c r="OTI199" s="21"/>
      <c r="OTJ199" s="21"/>
      <c r="OTK199" s="21"/>
      <c r="OTL199" s="21"/>
      <c r="OTM199" s="21"/>
      <c r="OTN199" s="21"/>
      <c r="OTO199" s="21"/>
      <c r="OTP199" s="21"/>
      <c r="OTQ199" s="21"/>
      <c r="OTR199" s="21"/>
      <c r="OTS199" s="21"/>
      <c r="OTT199" s="21"/>
      <c r="OTU199" s="21"/>
      <c r="OTV199" s="21"/>
      <c r="OTW199" s="21"/>
      <c r="OTX199" s="21"/>
      <c r="OTY199" s="21"/>
      <c r="OTZ199" s="21"/>
      <c r="OUA199" s="21"/>
      <c r="OUB199" s="21"/>
      <c r="OUC199" s="21"/>
      <c r="OUD199" s="21"/>
      <c r="OUE199" s="21"/>
      <c r="OUF199" s="21"/>
      <c r="OUG199" s="21"/>
      <c r="OUH199" s="21"/>
      <c r="OUI199" s="21"/>
      <c r="OUJ199" s="21"/>
      <c r="OUK199" s="21"/>
      <c r="OUL199" s="21"/>
      <c r="OUM199" s="21"/>
      <c r="OUN199" s="21"/>
      <c r="OUO199" s="21"/>
      <c r="OUP199" s="21"/>
      <c r="OUQ199" s="21"/>
      <c r="OUR199" s="21"/>
      <c r="OUS199" s="21"/>
      <c r="OUT199" s="21"/>
      <c r="OUU199" s="21"/>
      <c r="OUV199" s="21"/>
      <c r="OUW199" s="21"/>
      <c r="OUX199" s="21"/>
      <c r="OUY199" s="21"/>
      <c r="OUZ199" s="21"/>
      <c r="OVA199" s="21"/>
      <c r="OVB199" s="21"/>
      <c r="OVC199" s="21"/>
      <c r="OVD199" s="21"/>
      <c r="OVE199" s="21"/>
      <c r="OVF199" s="21"/>
      <c r="OVG199" s="21"/>
      <c r="OVH199" s="21"/>
      <c r="OVI199" s="21"/>
      <c r="OVJ199" s="21"/>
      <c r="OVK199" s="21"/>
      <c r="OVL199" s="21"/>
      <c r="OVM199" s="21"/>
      <c r="OVN199" s="21"/>
      <c r="OVO199" s="21"/>
      <c r="OVP199" s="21"/>
      <c r="OVQ199" s="21"/>
      <c r="OVR199" s="21"/>
      <c r="OVS199" s="21"/>
      <c r="OVT199" s="21"/>
      <c r="OVU199" s="21"/>
      <c r="OVV199" s="21"/>
      <c r="OVW199" s="21"/>
      <c r="OVX199" s="21"/>
      <c r="OVY199" s="21"/>
      <c r="OVZ199" s="21"/>
      <c r="OWA199" s="21"/>
      <c r="OWB199" s="21"/>
      <c r="OWC199" s="21"/>
      <c r="OWD199" s="21"/>
      <c r="OWE199" s="21"/>
      <c r="OWF199" s="21"/>
      <c r="OWG199" s="21"/>
      <c r="OWH199" s="21"/>
      <c r="OWI199" s="21"/>
      <c r="OWJ199" s="21"/>
      <c r="OWK199" s="21"/>
      <c r="OWL199" s="21"/>
      <c r="OWM199" s="21"/>
      <c r="OWN199" s="21"/>
      <c r="OWO199" s="21"/>
      <c r="OWP199" s="21"/>
      <c r="OWQ199" s="21"/>
      <c r="OWR199" s="21"/>
      <c r="OWS199" s="21"/>
      <c r="OWT199" s="21"/>
      <c r="OWU199" s="21"/>
      <c r="OWV199" s="21"/>
      <c r="OWW199" s="21"/>
      <c r="OWX199" s="21"/>
      <c r="OWY199" s="21"/>
      <c r="OWZ199" s="21"/>
      <c r="OXA199" s="21"/>
      <c r="OXB199" s="21"/>
      <c r="OXC199" s="21"/>
      <c r="OXD199" s="21"/>
      <c r="OXE199" s="21"/>
      <c r="OXF199" s="21"/>
      <c r="OXG199" s="21"/>
      <c r="OXH199" s="21"/>
      <c r="OXI199" s="21"/>
      <c r="OXJ199" s="21"/>
      <c r="OXK199" s="21"/>
      <c r="OXL199" s="21"/>
      <c r="OXM199" s="21"/>
      <c r="OXN199" s="21"/>
      <c r="OXO199" s="21"/>
      <c r="OXP199" s="21"/>
      <c r="OXQ199" s="21"/>
      <c r="OXR199" s="21"/>
      <c r="OXS199" s="21"/>
      <c r="OXT199" s="21"/>
      <c r="OXU199" s="21"/>
      <c r="OXV199" s="21"/>
      <c r="OXW199" s="21"/>
      <c r="OXX199" s="21"/>
      <c r="OXY199" s="21"/>
      <c r="OXZ199" s="21"/>
      <c r="OYA199" s="21"/>
      <c r="OYB199" s="21"/>
      <c r="OYC199" s="21"/>
      <c r="OYD199" s="21"/>
      <c r="OYE199" s="21"/>
      <c r="OYF199" s="21"/>
      <c r="OYG199" s="21"/>
      <c r="OYH199" s="21"/>
      <c r="OYI199" s="21"/>
      <c r="OYJ199" s="21"/>
      <c r="OYK199" s="21"/>
      <c r="OYL199" s="21"/>
      <c r="OYM199" s="21"/>
      <c r="OYN199" s="21"/>
      <c r="OYO199" s="21"/>
      <c r="OYP199" s="21"/>
      <c r="OYQ199" s="21"/>
      <c r="OYR199" s="21"/>
      <c r="OYS199" s="21"/>
      <c r="OYT199" s="21"/>
      <c r="OYU199" s="21"/>
      <c r="OYV199" s="21"/>
      <c r="OYW199" s="21"/>
      <c r="OYX199" s="21"/>
      <c r="OYY199" s="21"/>
      <c r="OYZ199" s="21"/>
      <c r="OZA199" s="21"/>
      <c r="OZB199" s="21"/>
      <c r="OZC199" s="21"/>
      <c r="OZD199" s="21"/>
      <c r="OZE199" s="21"/>
      <c r="OZF199" s="21"/>
      <c r="OZG199" s="21"/>
      <c r="OZH199" s="21"/>
      <c r="OZI199" s="21"/>
      <c r="OZJ199" s="21"/>
      <c r="OZK199" s="21"/>
      <c r="OZL199" s="21"/>
      <c r="OZM199" s="21"/>
      <c r="OZN199" s="21"/>
      <c r="OZO199" s="21"/>
      <c r="OZP199" s="21"/>
      <c r="OZQ199" s="21"/>
      <c r="OZR199" s="21"/>
      <c r="OZS199" s="21"/>
      <c r="OZT199" s="21"/>
      <c r="OZU199" s="21"/>
      <c r="OZV199" s="21"/>
      <c r="OZW199" s="21"/>
      <c r="OZX199" s="21"/>
      <c r="OZY199" s="21"/>
      <c r="OZZ199" s="21"/>
      <c r="PAA199" s="21"/>
      <c r="PAB199" s="21"/>
      <c r="PAC199" s="21"/>
      <c r="PAD199" s="21"/>
      <c r="PAE199" s="21"/>
      <c r="PAF199" s="21"/>
      <c r="PAG199" s="21"/>
      <c r="PAH199" s="21"/>
      <c r="PAI199" s="21"/>
      <c r="PAJ199" s="21"/>
      <c r="PAK199" s="21"/>
      <c r="PAL199" s="21"/>
      <c r="PAM199" s="21"/>
      <c r="PAN199" s="21"/>
      <c r="PAO199" s="21"/>
      <c r="PAP199" s="21"/>
      <c r="PAQ199" s="21"/>
      <c r="PAR199" s="21"/>
      <c r="PAS199" s="21"/>
      <c r="PAT199" s="21"/>
      <c r="PAU199" s="21"/>
      <c r="PAV199" s="21"/>
      <c r="PAW199" s="21"/>
      <c r="PAX199" s="21"/>
      <c r="PAY199" s="21"/>
      <c r="PAZ199" s="21"/>
      <c r="PBA199" s="21"/>
      <c r="PBB199" s="21"/>
      <c r="PBC199" s="21"/>
      <c r="PBD199" s="21"/>
      <c r="PBE199" s="21"/>
      <c r="PBF199" s="21"/>
      <c r="PBG199" s="21"/>
      <c r="PBH199" s="21"/>
      <c r="PBI199" s="21"/>
      <c r="PBJ199" s="21"/>
      <c r="PBK199" s="21"/>
      <c r="PBL199" s="21"/>
      <c r="PBM199" s="21"/>
      <c r="PBN199" s="21"/>
      <c r="PBO199" s="21"/>
      <c r="PBP199" s="21"/>
      <c r="PBQ199" s="21"/>
      <c r="PBR199" s="21"/>
      <c r="PBS199" s="21"/>
      <c r="PBT199" s="21"/>
      <c r="PBU199" s="21"/>
      <c r="PBV199" s="21"/>
      <c r="PBW199" s="21"/>
      <c r="PBX199" s="21"/>
      <c r="PBY199" s="21"/>
      <c r="PBZ199" s="21"/>
      <c r="PCA199" s="21"/>
      <c r="PCB199" s="21"/>
      <c r="PCC199" s="21"/>
      <c r="PCD199" s="21"/>
      <c r="PCE199" s="21"/>
      <c r="PCF199" s="21"/>
      <c r="PCG199" s="21"/>
      <c r="PCH199" s="21"/>
      <c r="PCI199" s="21"/>
      <c r="PCJ199" s="21"/>
      <c r="PCK199" s="21"/>
      <c r="PCL199" s="21"/>
      <c r="PCM199" s="21"/>
      <c r="PCN199" s="21"/>
      <c r="PCO199" s="21"/>
      <c r="PCP199" s="21"/>
      <c r="PCQ199" s="21"/>
      <c r="PCR199" s="21"/>
      <c r="PCS199" s="21"/>
      <c r="PCT199" s="21"/>
      <c r="PCU199" s="21"/>
      <c r="PCV199" s="21"/>
      <c r="PCW199" s="21"/>
      <c r="PCX199" s="21"/>
      <c r="PCY199" s="21"/>
      <c r="PCZ199" s="21"/>
      <c r="PDA199" s="21"/>
      <c r="PDB199" s="21"/>
      <c r="PDC199" s="21"/>
      <c r="PDD199" s="21"/>
      <c r="PDE199" s="21"/>
      <c r="PDF199" s="21"/>
      <c r="PDG199" s="21"/>
      <c r="PDH199" s="21"/>
      <c r="PDI199" s="21"/>
      <c r="PDJ199" s="21"/>
      <c r="PDK199" s="21"/>
      <c r="PDL199" s="21"/>
      <c r="PDM199" s="21"/>
      <c r="PDN199" s="21"/>
      <c r="PDO199" s="21"/>
      <c r="PDP199" s="21"/>
      <c r="PDQ199" s="21"/>
      <c r="PDR199" s="21"/>
      <c r="PDS199" s="21"/>
      <c r="PDT199" s="21"/>
      <c r="PDU199" s="21"/>
      <c r="PDV199" s="21"/>
      <c r="PDW199" s="21"/>
      <c r="PDX199" s="21"/>
      <c r="PDY199" s="21"/>
      <c r="PDZ199" s="21"/>
      <c r="PEA199" s="21"/>
      <c r="PEB199" s="21"/>
      <c r="PEC199" s="21"/>
      <c r="PED199" s="21"/>
      <c r="PEE199" s="21"/>
      <c r="PEF199" s="21"/>
      <c r="PEG199" s="21"/>
      <c r="PEH199" s="21"/>
      <c r="PEI199" s="21"/>
      <c r="PEJ199" s="21"/>
      <c r="PEK199" s="21"/>
      <c r="PEL199" s="21"/>
      <c r="PEM199" s="21"/>
      <c r="PEN199" s="21"/>
      <c r="PEO199" s="21"/>
      <c r="PEP199" s="21"/>
      <c r="PEQ199" s="21"/>
      <c r="PER199" s="21"/>
      <c r="PES199" s="21"/>
      <c r="PET199" s="21"/>
      <c r="PEU199" s="21"/>
      <c r="PEV199" s="21"/>
      <c r="PEW199" s="21"/>
      <c r="PEX199" s="21"/>
      <c r="PEY199" s="21"/>
      <c r="PEZ199" s="21"/>
      <c r="PFA199" s="21"/>
      <c r="PFB199" s="21"/>
      <c r="PFC199" s="21"/>
      <c r="PFD199" s="21"/>
      <c r="PFE199" s="21"/>
      <c r="PFF199" s="21"/>
      <c r="PFG199" s="21"/>
      <c r="PFH199" s="21"/>
      <c r="PFI199" s="21"/>
      <c r="PFJ199" s="21"/>
      <c r="PFK199" s="21"/>
      <c r="PFL199" s="21"/>
      <c r="PFM199" s="21"/>
      <c r="PFN199" s="21"/>
      <c r="PFO199" s="21"/>
      <c r="PFP199" s="21"/>
      <c r="PFQ199" s="21"/>
      <c r="PFR199" s="21"/>
      <c r="PFS199" s="21"/>
      <c r="PFT199" s="21"/>
      <c r="PFU199" s="21"/>
      <c r="PFV199" s="21"/>
      <c r="PFW199" s="21"/>
      <c r="PFX199" s="21"/>
      <c r="PFY199" s="21"/>
      <c r="PFZ199" s="21"/>
      <c r="PGA199" s="21"/>
      <c r="PGB199" s="21"/>
      <c r="PGC199" s="21"/>
      <c r="PGD199" s="21"/>
      <c r="PGE199" s="21"/>
      <c r="PGF199" s="21"/>
      <c r="PGG199" s="21"/>
      <c r="PGH199" s="21"/>
      <c r="PGI199" s="21"/>
      <c r="PGJ199" s="21"/>
      <c r="PGK199" s="21"/>
      <c r="PGL199" s="21"/>
      <c r="PGM199" s="21"/>
      <c r="PGN199" s="21"/>
      <c r="PGO199" s="21"/>
      <c r="PGP199" s="21"/>
      <c r="PGQ199" s="21"/>
      <c r="PGR199" s="21"/>
      <c r="PGS199" s="21"/>
      <c r="PGT199" s="21"/>
      <c r="PGU199" s="21"/>
      <c r="PGV199" s="21"/>
      <c r="PGW199" s="21"/>
      <c r="PGX199" s="21"/>
      <c r="PGY199" s="21"/>
      <c r="PGZ199" s="21"/>
      <c r="PHA199" s="21"/>
      <c r="PHB199" s="21"/>
      <c r="PHC199" s="21"/>
      <c r="PHD199" s="21"/>
      <c r="PHE199" s="21"/>
      <c r="PHF199" s="21"/>
      <c r="PHG199" s="21"/>
      <c r="PHH199" s="21"/>
      <c r="PHI199" s="21"/>
      <c r="PHJ199" s="21"/>
      <c r="PHK199" s="21"/>
      <c r="PHL199" s="21"/>
      <c r="PHM199" s="21"/>
      <c r="PHN199" s="21"/>
      <c r="PHO199" s="21"/>
      <c r="PHP199" s="21"/>
      <c r="PHQ199" s="21"/>
      <c r="PHR199" s="21"/>
      <c r="PHS199" s="21"/>
      <c r="PHT199" s="21"/>
      <c r="PHU199" s="21"/>
      <c r="PHV199" s="21"/>
      <c r="PHW199" s="21"/>
      <c r="PHX199" s="21"/>
      <c r="PHY199" s="21"/>
      <c r="PHZ199" s="21"/>
      <c r="PIA199" s="21"/>
      <c r="PIB199" s="21"/>
      <c r="PIC199" s="21"/>
      <c r="PID199" s="21"/>
      <c r="PIE199" s="21"/>
      <c r="PIF199" s="21"/>
      <c r="PIG199" s="21"/>
      <c r="PIH199" s="21"/>
      <c r="PII199" s="21"/>
      <c r="PIJ199" s="21"/>
      <c r="PIK199" s="21"/>
      <c r="PIL199" s="21"/>
      <c r="PIM199" s="21"/>
      <c r="PIN199" s="21"/>
      <c r="PIO199" s="21"/>
      <c r="PIP199" s="21"/>
      <c r="PIQ199" s="21"/>
      <c r="PIR199" s="21"/>
      <c r="PIS199" s="21"/>
      <c r="PIT199" s="21"/>
      <c r="PIU199" s="21"/>
      <c r="PIV199" s="21"/>
      <c r="PIW199" s="21"/>
      <c r="PIX199" s="21"/>
      <c r="PIY199" s="21"/>
      <c r="PIZ199" s="21"/>
      <c r="PJA199" s="21"/>
      <c r="PJB199" s="21"/>
      <c r="PJC199" s="21"/>
      <c r="PJD199" s="21"/>
      <c r="PJE199" s="21"/>
      <c r="PJF199" s="21"/>
      <c r="PJG199" s="21"/>
      <c r="PJH199" s="21"/>
      <c r="PJI199" s="21"/>
      <c r="PJJ199" s="21"/>
      <c r="PJK199" s="21"/>
      <c r="PJL199" s="21"/>
      <c r="PJM199" s="21"/>
      <c r="PJN199" s="21"/>
      <c r="PJO199" s="21"/>
      <c r="PJP199" s="21"/>
      <c r="PJQ199" s="21"/>
      <c r="PJR199" s="21"/>
      <c r="PJS199" s="21"/>
      <c r="PJT199" s="21"/>
      <c r="PJU199" s="21"/>
      <c r="PJV199" s="21"/>
      <c r="PJW199" s="21"/>
      <c r="PJX199" s="21"/>
      <c r="PJY199" s="21"/>
      <c r="PJZ199" s="21"/>
      <c r="PKA199" s="21"/>
      <c r="PKB199" s="21"/>
      <c r="PKC199" s="21"/>
      <c r="PKD199" s="21"/>
      <c r="PKE199" s="21"/>
      <c r="PKF199" s="21"/>
      <c r="PKG199" s="21"/>
      <c r="PKH199" s="21"/>
      <c r="PKI199" s="21"/>
      <c r="PKJ199" s="21"/>
      <c r="PKK199" s="21"/>
      <c r="PKL199" s="21"/>
      <c r="PKM199" s="21"/>
      <c r="PKN199" s="21"/>
      <c r="PKO199" s="21"/>
      <c r="PKP199" s="21"/>
      <c r="PKQ199" s="21"/>
      <c r="PKR199" s="21"/>
      <c r="PKS199" s="21"/>
      <c r="PKT199" s="21"/>
      <c r="PKU199" s="21"/>
      <c r="PKV199" s="21"/>
      <c r="PKW199" s="21"/>
      <c r="PKX199" s="21"/>
      <c r="PKY199" s="21"/>
      <c r="PKZ199" s="21"/>
      <c r="PLA199" s="21"/>
      <c r="PLB199" s="21"/>
      <c r="PLC199" s="21"/>
      <c r="PLD199" s="21"/>
      <c r="PLE199" s="21"/>
      <c r="PLF199" s="21"/>
      <c r="PLG199" s="21"/>
      <c r="PLH199" s="21"/>
      <c r="PLI199" s="21"/>
      <c r="PLJ199" s="21"/>
      <c r="PLK199" s="21"/>
      <c r="PLL199" s="21"/>
      <c r="PLM199" s="21"/>
      <c r="PLN199" s="21"/>
      <c r="PLO199" s="21"/>
      <c r="PLP199" s="21"/>
      <c r="PLQ199" s="21"/>
      <c r="PLR199" s="21"/>
      <c r="PLS199" s="21"/>
      <c r="PLT199" s="21"/>
      <c r="PLU199" s="21"/>
      <c r="PLV199" s="21"/>
      <c r="PLW199" s="21"/>
      <c r="PLX199" s="21"/>
      <c r="PLY199" s="21"/>
      <c r="PLZ199" s="21"/>
      <c r="PMA199" s="21"/>
      <c r="PMB199" s="21"/>
      <c r="PMC199" s="21"/>
      <c r="PMD199" s="21"/>
      <c r="PME199" s="21"/>
      <c r="PMF199" s="21"/>
      <c r="PMG199" s="21"/>
      <c r="PMH199" s="21"/>
      <c r="PMI199" s="21"/>
      <c r="PMJ199" s="21"/>
      <c r="PMK199" s="21"/>
      <c r="PML199" s="21"/>
      <c r="PMM199" s="21"/>
      <c r="PMN199" s="21"/>
      <c r="PMO199" s="21"/>
      <c r="PMP199" s="21"/>
      <c r="PMQ199" s="21"/>
      <c r="PMR199" s="21"/>
      <c r="PMS199" s="21"/>
      <c r="PMT199" s="21"/>
      <c r="PMU199" s="21"/>
      <c r="PMV199" s="21"/>
      <c r="PMW199" s="21"/>
      <c r="PMX199" s="21"/>
      <c r="PMY199" s="21"/>
      <c r="PMZ199" s="21"/>
      <c r="PNA199" s="21"/>
      <c r="PNB199" s="21"/>
      <c r="PNC199" s="21"/>
      <c r="PND199" s="21"/>
      <c r="PNE199" s="21"/>
      <c r="PNF199" s="21"/>
      <c r="PNG199" s="21"/>
      <c r="PNH199" s="21"/>
      <c r="PNI199" s="21"/>
      <c r="PNJ199" s="21"/>
      <c r="PNK199" s="21"/>
      <c r="PNL199" s="21"/>
      <c r="PNM199" s="21"/>
      <c r="PNN199" s="21"/>
      <c r="PNO199" s="21"/>
      <c r="PNP199" s="21"/>
      <c r="PNQ199" s="21"/>
      <c r="PNR199" s="21"/>
      <c r="PNS199" s="21"/>
      <c r="PNT199" s="21"/>
      <c r="PNU199" s="21"/>
      <c r="PNV199" s="21"/>
      <c r="PNW199" s="21"/>
      <c r="PNX199" s="21"/>
      <c r="PNY199" s="21"/>
      <c r="PNZ199" s="21"/>
      <c r="POA199" s="21"/>
      <c r="POB199" s="21"/>
      <c r="POC199" s="21"/>
      <c r="POD199" s="21"/>
      <c r="POE199" s="21"/>
      <c r="POF199" s="21"/>
      <c r="POG199" s="21"/>
      <c r="POH199" s="21"/>
      <c r="POI199" s="21"/>
      <c r="POJ199" s="21"/>
      <c r="POK199" s="21"/>
      <c r="POL199" s="21"/>
      <c r="POM199" s="21"/>
      <c r="PON199" s="21"/>
      <c r="POO199" s="21"/>
      <c r="POP199" s="21"/>
      <c r="POQ199" s="21"/>
      <c r="POR199" s="21"/>
      <c r="POS199" s="21"/>
      <c r="POT199" s="21"/>
      <c r="POU199" s="21"/>
      <c r="POV199" s="21"/>
      <c r="POW199" s="21"/>
      <c r="POX199" s="21"/>
      <c r="POY199" s="21"/>
      <c r="POZ199" s="21"/>
      <c r="PPA199" s="21"/>
      <c r="PPB199" s="21"/>
      <c r="PPC199" s="21"/>
      <c r="PPD199" s="21"/>
      <c r="PPE199" s="21"/>
      <c r="PPF199" s="21"/>
      <c r="PPG199" s="21"/>
      <c r="PPH199" s="21"/>
      <c r="PPI199" s="21"/>
      <c r="PPJ199" s="21"/>
      <c r="PPK199" s="21"/>
      <c r="PPL199" s="21"/>
      <c r="PPM199" s="21"/>
      <c r="PPN199" s="21"/>
      <c r="PPO199" s="21"/>
      <c r="PPP199" s="21"/>
      <c r="PPQ199" s="21"/>
      <c r="PPR199" s="21"/>
      <c r="PPS199" s="21"/>
      <c r="PPT199" s="21"/>
      <c r="PPU199" s="21"/>
      <c r="PPV199" s="21"/>
      <c r="PPW199" s="21"/>
      <c r="PPX199" s="21"/>
      <c r="PPY199" s="21"/>
      <c r="PPZ199" s="21"/>
      <c r="PQA199" s="21"/>
      <c r="PQB199" s="21"/>
      <c r="PQC199" s="21"/>
      <c r="PQD199" s="21"/>
      <c r="PQE199" s="21"/>
      <c r="PQF199" s="21"/>
      <c r="PQG199" s="21"/>
      <c r="PQH199" s="21"/>
      <c r="PQI199" s="21"/>
      <c r="PQJ199" s="21"/>
      <c r="PQK199" s="21"/>
      <c r="PQL199" s="21"/>
      <c r="PQM199" s="21"/>
      <c r="PQN199" s="21"/>
      <c r="PQO199" s="21"/>
      <c r="PQP199" s="21"/>
      <c r="PQQ199" s="21"/>
      <c r="PQR199" s="21"/>
      <c r="PQS199" s="21"/>
      <c r="PQT199" s="21"/>
      <c r="PQU199" s="21"/>
      <c r="PQV199" s="21"/>
      <c r="PQW199" s="21"/>
      <c r="PQX199" s="21"/>
      <c r="PQY199" s="21"/>
      <c r="PQZ199" s="21"/>
      <c r="PRA199" s="21"/>
      <c r="PRB199" s="21"/>
      <c r="PRC199" s="21"/>
      <c r="PRD199" s="21"/>
      <c r="PRE199" s="21"/>
      <c r="PRF199" s="21"/>
      <c r="PRG199" s="21"/>
      <c r="PRH199" s="21"/>
      <c r="PRI199" s="21"/>
      <c r="PRJ199" s="21"/>
      <c r="PRK199" s="21"/>
      <c r="PRL199" s="21"/>
      <c r="PRM199" s="21"/>
      <c r="PRN199" s="21"/>
      <c r="PRO199" s="21"/>
      <c r="PRP199" s="21"/>
      <c r="PRQ199" s="21"/>
      <c r="PRR199" s="21"/>
      <c r="PRS199" s="21"/>
      <c r="PRT199" s="21"/>
      <c r="PRU199" s="21"/>
      <c r="PRV199" s="21"/>
      <c r="PRW199" s="21"/>
      <c r="PRX199" s="21"/>
      <c r="PRY199" s="21"/>
      <c r="PRZ199" s="21"/>
      <c r="PSA199" s="21"/>
      <c r="PSB199" s="21"/>
      <c r="PSC199" s="21"/>
      <c r="PSD199" s="21"/>
      <c r="PSE199" s="21"/>
      <c r="PSF199" s="21"/>
      <c r="PSG199" s="21"/>
      <c r="PSH199" s="21"/>
      <c r="PSI199" s="21"/>
      <c r="PSJ199" s="21"/>
      <c r="PSK199" s="21"/>
      <c r="PSL199" s="21"/>
      <c r="PSM199" s="21"/>
      <c r="PSN199" s="21"/>
      <c r="PSO199" s="21"/>
      <c r="PSP199" s="21"/>
      <c r="PSQ199" s="21"/>
      <c r="PSR199" s="21"/>
      <c r="PSS199" s="21"/>
      <c r="PST199" s="21"/>
      <c r="PSU199" s="21"/>
      <c r="PSV199" s="21"/>
      <c r="PSW199" s="21"/>
      <c r="PSX199" s="21"/>
      <c r="PSY199" s="21"/>
      <c r="PSZ199" s="21"/>
      <c r="PTA199" s="21"/>
      <c r="PTB199" s="21"/>
      <c r="PTC199" s="21"/>
      <c r="PTD199" s="21"/>
      <c r="PTE199" s="21"/>
      <c r="PTF199" s="21"/>
      <c r="PTG199" s="21"/>
      <c r="PTH199" s="21"/>
      <c r="PTI199" s="21"/>
      <c r="PTJ199" s="21"/>
      <c r="PTK199" s="21"/>
      <c r="PTL199" s="21"/>
      <c r="PTM199" s="21"/>
      <c r="PTN199" s="21"/>
      <c r="PTO199" s="21"/>
      <c r="PTP199" s="21"/>
      <c r="PTQ199" s="21"/>
      <c r="PTR199" s="21"/>
      <c r="PTS199" s="21"/>
      <c r="PTT199" s="21"/>
      <c r="PTU199" s="21"/>
      <c r="PTV199" s="21"/>
      <c r="PTW199" s="21"/>
      <c r="PTX199" s="21"/>
      <c r="PTY199" s="21"/>
      <c r="PTZ199" s="21"/>
      <c r="PUA199" s="21"/>
      <c r="PUB199" s="21"/>
      <c r="PUC199" s="21"/>
      <c r="PUD199" s="21"/>
      <c r="PUE199" s="21"/>
      <c r="PUF199" s="21"/>
      <c r="PUG199" s="21"/>
      <c r="PUH199" s="21"/>
      <c r="PUI199" s="21"/>
      <c r="PUJ199" s="21"/>
      <c r="PUK199" s="21"/>
      <c r="PUL199" s="21"/>
      <c r="PUM199" s="21"/>
      <c r="PUN199" s="21"/>
      <c r="PUO199" s="21"/>
      <c r="PUP199" s="21"/>
      <c r="PUQ199" s="21"/>
      <c r="PUR199" s="21"/>
      <c r="PUS199" s="21"/>
      <c r="PUT199" s="21"/>
      <c r="PUU199" s="21"/>
      <c r="PUV199" s="21"/>
      <c r="PUW199" s="21"/>
      <c r="PUX199" s="21"/>
      <c r="PUY199" s="21"/>
      <c r="PUZ199" s="21"/>
      <c r="PVA199" s="21"/>
      <c r="PVB199" s="21"/>
      <c r="PVC199" s="21"/>
      <c r="PVD199" s="21"/>
      <c r="PVE199" s="21"/>
      <c r="PVF199" s="21"/>
      <c r="PVG199" s="21"/>
      <c r="PVH199" s="21"/>
      <c r="PVI199" s="21"/>
      <c r="PVJ199" s="21"/>
      <c r="PVK199" s="21"/>
      <c r="PVL199" s="21"/>
      <c r="PVM199" s="21"/>
      <c r="PVN199" s="21"/>
      <c r="PVO199" s="21"/>
      <c r="PVP199" s="21"/>
      <c r="PVQ199" s="21"/>
      <c r="PVR199" s="21"/>
      <c r="PVS199" s="21"/>
      <c r="PVT199" s="21"/>
      <c r="PVU199" s="21"/>
      <c r="PVV199" s="21"/>
      <c r="PVW199" s="21"/>
      <c r="PVX199" s="21"/>
      <c r="PVY199" s="21"/>
      <c r="PVZ199" s="21"/>
      <c r="PWA199" s="21"/>
      <c r="PWB199" s="21"/>
      <c r="PWC199" s="21"/>
      <c r="PWD199" s="21"/>
      <c r="PWE199" s="21"/>
      <c r="PWF199" s="21"/>
      <c r="PWG199" s="21"/>
      <c r="PWH199" s="21"/>
      <c r="PWI199" s="21"/>
      <c r="PWJ199" s="21"/>
      <c r="PWK199" s="21"/>
      <c r="PWL199" s="21"/>
      <c r="PWM199" s="21"/>
      <c r="PWN199" s="21"/>
      <c r="PWO199" s="21"/>
      <c r="PWP199" s="21"/>
      <c r="PWQ199" s="21"/>
      <c r="PWR199" s="21"/>
      <c r="PWS199" s="21"/>
      <c r="PWT199" s="21"/>
      <c r="PWU199" s="21"/>
      <c r="PWV199" s="21"/>
      <c r="PWW199" s="21"/>
      <c r="PWX199" s="21"/>
      <c r="PWY199" s="21"/>
      <c r="PWZ199" s="21"/>
      <c r="PXA199" s="21"/>
      <c r="PXB199" s="21"/>
      <c r="PXC199" s="21"/>
      <c r="PXD199" s="21"/>
      <c r="PXE199" s="21"/>
      <c r="PXF199" s="21"/>
      <c r="PXG199" s="21"/>
      <c r="PXH199" s="21"/>
      <c r="PXI199" s="21"/>
      <c r="PXJ199" s="21"/>
      <c r="PXK199" s="21"/>
      <c r="PXL199" s="21"/>
      <c r="PXM199" s="21"/>
      <c r="PXN199" s="21"/>
      <c r="PXO199" s="21"/>
      <c r="PXP199" s="21"/>
      <c r="PXQ199" s="21"/>
      <c r="PXR199" s="21"/>
      <c r="PXS199" s="21"/>
      <c r="PXT199" s="21"/>
      <c r="PXU199" s="21"/>
      <c r="PXV199" s="21"/>
      <c r="PXW199" s="21"/>
      <c r="PXX199" s="21"/>
      <c r="PXY199" s="21"/>
      <c r="PXZ199" s="21"/>
      <c r="PYA199" s="21"/>
      <c r="PYB199" s="21"/>
      <c r="PYC199" s="21"/>
      <c r="PYD199" s="21"/>
      <c r="PYE199" s="21"/>
      <c r="PYF199" s="21"/>
      <c r="PYG199" s="21"/>
      <c r="PYH199" s="21"/>
      <c r="PYI199" s="21"/>
      <c r="PYJ199" s="21"/>
      <c r="PYK199" s="21"/>
      <c r="PYL199" s="21"/>
      <c r="PYM199" s="21"/>
      <c r="PYN199" s="21"/>
      <c r="PYO199" s="21"/>
      <c r="PYP199" s="21"/>
      <c r="PYQ199" s="21"/>
      <c r="PYR199" s="21"/>
      <c r="PYS199" s="21"/>
      <c r="PYT199" s="21"/>
      <c r="PYU199" s="21"/>
      <c r="PYV199" s="21"/>
      <c r="PYW199" s="21"/>
      <c r="PYX199" s="21"/>
      <c r="PYY199" s="21"/>
      <c r="PYZ199" s="21"/>
      <c r="PZA199" s="21"/>
      <c r="PZB199" s="21"/>
      <c r="PZC199" s="21"/>
      <c r="PZD199" s="21"/>
      <c r="PZE199" s="21"/>
      <c r="PZF199" s="21"/>
      <c r="PZG199" s="21"/>
      <c r="PZH199" s="21"/>
      <c r="PZI199" s="21"/>
      <c r="PZJ199" s="21"/>
      <c r="PZK199" s="21"/>
      <c r="PZL199" s="21"/>
      <c r="PZM199" s="21"/>
      <c r="PZN199" s="21"/>
      <c r="PZO199" s="21"/>
      <c r="PZP199" s="21"/>
      <c r="PZQ199" s="21"/>
      <c r="PZR199" s="21"/>
      <c r="PZS199" s="21"/>
      <c r="PZT199" s="21"/>
      <c r="PZU199" s="21"/>
      <c r="PZV199" s="21"/>
      <c r="PZW199" s="21"/>
      <c r="PZX199" s="21"/>
      <c r="PZY199" s="21"/>
      <c r="PZZ199" s="21"/>
      <c r="QAA199" s="21"/>
      <c r="QAB199" s="21"/>
      <c r="QAC199" s="21"/>
      <c r="QAD199" s="21"/>
      <c r="QAE199" s="21"/>
      <c r="QAF199" s="21"/>
      <c r="QAG199" s="21"/>
      <c r="QAH199" s="21"/>
      <c r="QAI199" s="21"/>
      <c r="QAJ199" s="21"/>
      <c r="QAK199" s="21"/>
      <c r="QAL199" s="21"/>
      <c r="QAM199" s="21"/>
      <c r="QAN199" s="21"/>
      <c r="QAO199" s="21"/>
      <c r="QAP199" s="21"/>
      <c r="QAQ199" s="21"/>
      <c r="QAR199" s="21"/>
      <c r="QAS199" s="21"/>
      <c r="QAT199" s="21"/>
      <c r="QAU199" s="21"/>
      <c r="QAV199" s="21"/>
      <c r="QAW199" s="21"/>
      <c r="QAX199" s="21"/>
      <c r="QAY199" s="21"/>
      <c r="QAZ199" s="21"/>
      <c r="QBA199" s="21"/>
      <c r="QBB199" s="21"/>
      <c r="QBC199" s="21"/>
      <c r="QBD199" s="21"/>
      <c r="QBE199" s="21"/>
      <c r="QBF199" s="21"/>
      <c r="QBG199" s="21"/>
      <c r="QBH199" s="21"/>
      <c r="QBI199" s="21"/>
      <c r="QBJ199" s="21"/>
      <c r="QBK199" s="21"/>
      <c r="QBL199" s="21"/>
      <c r="QBM199" s="21"/>
      <c r="QBN199" s="21"/>
      <c r="QBO199" s="21"/>
      <c r="QBP199" s="21"/>
      <c r="QBQ199" s="21"/>
      <c r="QBR199" s="21"/>
      <c r="QBS199" s="21"/>
      <c r="QBT199" s="21"/>
      <c r="QBU199" s="21"/>
      <c r="QBV199" s="21"/>
      <c r="QBW199" s="21"/>
      <c r="QBX199" s="21"/>
      <c r="QBY199" s="21"/>
      <c r="QBZ199" s="21"/>
      <c r="QCA199" s="21"/>
      <c r="QCB199" s="21"/>
      <c r="QCC199" s="21"/>
      <c r="QCD199" s="21"/>
      <c r="QCE199" s="21"/>
      <c r="QCF199" s="21"/>
      <c r="QCG199" s="21"/>
      <c r="QCH199" s="21"/>
      <c r="QCI199" s="21"/>
      <c r="QCJ199" s="21"/>
      <c r="QCK199" s="21"/>
      <c r="QCL199" s="21"/>
      <c r="QCM199" s="21"/>
      <c r="QCN199" s="21"/>
      <c r="QCO199" s="21"/>
      <c r="QCP199" s="21"/>
      <c r="QCQ199" s="21"/>
      <c r="QCR199" s="21"/>
      <c r="QCS199" s="21"/>
      <c r="QCT199" s="21"/>
      <c r="QCU199" s="21"/>
      <c r="QCV199" s="21"/>
      <c r="QCW199" s="21"/>
      <c r="QCX199" s="21"/>
      <c r="QCY199" s="21"/>
      <c r="QCZ199" s="21"/>
      <c r="QDA199" s="21"/>
      <c r="QDB199" s="21"/>
      <c r="QDC199" s="21"/>
      <c r="QDD199" s="21"/>
      <c r="QDE199" s="21"/>
      <c r="QDF199" s="21"/>
      <c r="QDG199" s="21"/>
      <c r="QDH199" s="21"/>
      <c r="QDI199" s="21"/>
      <c r="QDJ199" s="21"/>
      <c r="QDK199" s="21"/>
      <c r="QDL199" s="21"/>
      <c r="QDM199" s="21"/>
      <c r="QDN199" s="21"/>
      <c r="QDO199" s="21"/>
      <c r="QDP199" s="21"/>
      <c r="QDQ199" s="21"/>
      <c r="QDR199" s="21"/>
      <c r="QDS199" s="21"/>
      <c r="QDT199" s="21"/>
      <c r="QDU199" s="21"/>
      <c r="QDV199" s="21"/>
      <c r="QDW199" s="21"/>
      <c r="QDX199" s="21"/>
      <c r="QDY199" s="21"/>
      <c r="QDZ199" s="21"/>
      <c r="QEA199" s="21"/>
      <c r="QEB199" s="21"/>
      <c r="QEC199" s="21"/>
      <c r="QED199" s="21"/>
      <c r="QEE199" s="21"/>
      <c r="QEF199" s="21"/>
      <c r="QEG199" s="21"/>
      <c r="QEH199" s="21"/>
      <c r="QEI199" s="21"/>
      <c r="QEJ199" s="21"/>
      <c r="QEK199" s="21"/>
      <c r="QEL199" s="21"/>
      <c r="QEM199" s="21"/>
      <c r="QEN199" s="21"/>
      <c r="QEO199" s="21"/>
      <c r="QEP199" s="21"/>
      <c r="QEQ199" s="21"/>
      <c r="QER199" s="21"/>
      <c r="QES199" s="21"/>
      <c r="QET199" s="21"/>
      <c r="QEU199" s="21"/>
      <c r="QEV199" s="21"/>
      <c r="QEW199" s="21"/>
      <c r="QEX199" s="21"/>
      <c r="QEY199" s="21"/>
      <c r="QEZ199" s="21"/>
      <c r="QFA199" s="21"/>
      <c r="QFB199" s="21"/>
      <c r="QFC199" s="21"/>
      <c r="QFD199" s="21"/>
      <c r="QFE199" s="21"/>
      <c r="QFF199" s="21"/>
      <c r="QFG199" s="21"/>
      <c r="QFH199" s="21"/>
      <c r="QFI199" s="21"/>
      <c r="QFJ199" s="21"/>
      <c r="QFK199" s="21"/>
      <c r="QFL199" s="21"/>
      <c r="QFM199" s="21"/>
      <c r="QFN199" s="21"/>
      <c r="QFO199" s="21"/>
      <c r="QFP199" s="21"/>
      <c r="QFQ199" s="21"/>
      <c r="QFR199" s="21"/>
      <c r="QFS199" s="21"/>
      <c r="QFT199" s="21"/>
      <c r="QFU199" s="21"/>
      <c r="QFV199" s="21"/>
      <c r="QFW199" s="21"/>
      <c r="QFX199" s="21"/>
      <c r="QFY199" s="21"/>
      <c r="QFZ199" s="21"/>
      <c r="QGA199" s="21"/>
      <c r="QGB199" s="21"/>
      <c r="QGC199" s="21"/>
      <c r="QGD199" s="21"/>
      <c r="QGE199" s="21"/>
      <c r="QGF199" s="21"/>
      <c r="QGG199" s="21"/>
      <c r="QGH199" s="21"/>
      <c r="QGI199" s="21"/>
      <c r="QGJ199" s="21"/>
      <c r="QGK199" s="21"/>
      <c r="QGL199" s="21"/>
      <c r="QGM199" s="21"/>
      <c r="QGN199" s="21"/>
      <c r="QGO199" s="21"/>
      <c r="QGP199" s="21"/>
      <c r="QGQ199" s="21"/>
      <c r="QGR199" s="21"/>
      <c r="QGS199" s="21"/>
      <c r="QGT199" s="21"/>
      <c r="QGU199" s="21"/>
      <c r="QGV199" s="21"/>
      <c r="QGW199" s="21"/>
      <c r="QGX199" s="21"/>
      <c r="QGY199" s="21"/>
      <c r="QGZ199" s="21"/>
      <c r="QHA199" s="21"/>
      <c r="QHB199" s="21"/>
      <c r="QHC199" s="21"/>
      <c r="QHD199" s="21"/>
      <c r="QHE199" s="21"/>
      <c r="QHF199" s="21"/>
      <c r="QHG199" s="21"/>
      <c r="QHH199" s="21"/>
      <c r="QHI199" s="21"/>
      <c r="QHJ199" s="21"/>
      <c r="QHK199" s="21"/>
      <c r="QHL199" s="21"/>
      <c r="QHM199" s="21"/>
      <c r="QHN199" s="21"/>
      <c r="QHO199" s="21"/>
      <c r="QHP199" s="21"/>
      <c r="QHQ199" s="21"/>
      <c r="QHR199" s="21"/>
      <c r="QHS199" s="21"/>
      <c r="QHT199" s="21"/>
      <c r="QHU199" s="21"/>
      <c r="QHV199" s="21"/>
      <c r="QHW199" s="21"/>
      <c r="QHX199" s="21"/>
      <c r="QHY199" s="21"/>
      <c r="QHZ199" s="21"/>
      <c r="QIA199" s="21"/>
      <c r="QIB199" s="21"/>
      <c r="QIC199" s="21"/>
      <c r="QID199" s="21"/>
      <c r="QIE199" s="21"/>
      <c r="QIF199" s="21"/>
      <c r="QIG199" s="21"/>
      <c r="QIH199" s="21"/>
      <c r="QII199" s="21"/>
      <c r="QIJ199" s="21"/>
      <c r="QIK199" s="21"/>
      <c r="QIL199" s="21"/>
      <c r="QIM199" s="21"/>
      <c r="QIN199" s="21"/>
      <c r="QIO199" s="21"/>
      <c r="QIP199" s="21"/>
      <c r="QIQ199" s="21"/>
      <c r="QIR199" s="21"/>
      <c r="QIS199" s="21"/>
      <c r="QIT199" s="21"/>
      <c r="QIU199" s="21"/>
      <c r="QIV199" s="21"/>
      <c r="QIW199" s="21"/>
      <c r="QIX199" s="21"/>
      <c r="QIY199" s="21"/>
      <c r="QIZ199" s="21"/>
      <c r="QJA199" s="21"/>
      <c r="QJB199" s="21"/>
      <c r="QJC199" s="21"/>
      <c r="QJD199" s="21"/>
      <c r="QJE199" s="21"/>
      <c r="QJF199" s="21"/>
      <c r="QJG199" s="21"/>
      <c r="QJH199" s="21"/>
      <c r="QJI199" s="21"/>
      <c r="QJJ199" s="21"/>
      <c r="QJK199" s="21"/>
      <c r="QJL199" s="21"/>
      <c r="QJM199" s="21"/>
      <c r="QJN199" s="21"/>
      <c r="QJO199" s="21"/>
      <c r="QJP199" s="21"/>
      <c r="QJQ199" s="21"/>
      <c r="QJR199" s="21"/>
      <c r="QJS199" s="21"/>
      <c r="QJT199" s="21"/>
      <c r="QJU199" s="21"/>
      <c r="QJV199" s="21"/>
      <c r="QJW199" s="21"/>
      <c r="QJX199" s="21"/>
      <c r="QJY199" s="21"/>
      <c r="QJZ199" s="21"/>
      <c r="QKA199" s="21"/>
      <c r="QKB199" s="21"/>
      <c r="QKC199" s="21"/>
      <c r="QKD199" s="21"/>
      <c r="QKE199" s="21"/>
      <c r="QKF199" s="21"/>
      <c r="QKG199" s="21"/>
      <c r="QKH199" s="21"/>
      <c r="QKI199" s="21"/>
      <c r="QKJ199" s="21"/>
      <c r="QKK199" s="21"/>
      <c r="QKL199" s="21"/>
      <c r="QKM199" s="21"/>
      <c r="QKN199" s="21"/>
      <c r="QKO199" s="21"/>
      <c r="QKP199" s="21"/>
      <c r="QKQ199" s="21"/>
      <c r="QKR199" s="21"/>
      <c r="QKS199" s="21"/>
      <c r="QKT199" s="21"/>
      <c r="QKU199" s="21"/>
      <c r="QKV199" s="21"/>
      <c r="QKW199" s="21"/>
      <c r="QKX199" s="21"/>
      <c r="QKY199" s="21"/>
      <c r="QKZ199" s="21"/>
      <c r="QLA199" s="21"/>
      <c r="QLB199" s="21"/>
      <c r="QLC199" s="21"/>
      <c r="QLD199" s="21"/>
      <c r="QLE199" s="21"/>
      <c r="QLF199" s="21"/>
      <c r="QLG199" s="21"/>
      <c r="QLH199" s="21"/>
      <c r="QLI199" s="21"/>
      <c r="QLJ199" s="21"/>
      <c r="QLK199" s="21"/>
      <c r="QLL199" s="21"/>
      <c r="QLM199" s="21"/>
      <c r="QLN199" s="21"/>
      <c r="QLO199" s="21"/>
      <c r="QLP199" s="21"/>
      <c r="QLQ199" s="21"/>
      <c r="QLR199" s="21"/>
      <c r="QLS199" s="21"/>
      <c r="QLT199" s="21"/>
      <c r="QLU199" s="21"/>
      <c r="QLV199" s="21"/>
      <c r="QLW199" s="21"/>
      <c r="QLX199" s="21"/>
      <c r="QLY199" s="21"/>
      <c r="QLZ199" s="21"/>
      <c r="QMA199" s="21"/>
      <c r="QMB199" s="21"/>
      <c r="QMC199" s="21"/>
      <c r="QMD199" s="21"/>
      <c r="QME199" s="21"/>
      <c r="QMF199" s="21"/>
      <c r="QMG199" s="21"/>
      <c r="QMH199" s="21"/>
      <c r="QMI199" s="21"/>
      <c r="QMJ199" s="21"/>
      <c r="QMK199" s="21"/>
      <c r="QML199" s="21"/>
      <c r="QMM199" s="21"/>
      <c r="QMN199" s="21"/>
      <c r="QMO199" s="21"/>
      <c r="QMP199" s="21"/>
      <c r="QMQ199" s="21"/>
      <c r="QMR199" s="21"/>
      <c r="QMS199" s="21"/>
      <c r="QMT199" s="21"/>
      <c r="QMU199" s="21"/>
      <c r="QMV199" s="21"/>
      <c r="QMW199" s="21"/>
      <c r="QMX199" s="21"/>
      <c r="QMY199" s="21"/>
      <c r="QMZ199" s="21"/>
      <c r="QNA199" s="21"/>
      <c r="QNB199" s="21"/>
      <c r="QNC199" s="21"/>
      <c r="QND199" s="21"/>
      <c r="QNE199" s="21"/>
      <c r="QNF199" s="21"/>
      <c r="QNG199" s="21"/>
      <c r="QNH199" s="21"/>
      <c r="QNI199" s="21"/>
      <c r="QNJ199" s="21"/>
      <c r="QNK199" s="21"/>
      <c r="QNL199" s="21"/>
      <c r="QNM199" s="21"/>
      <c r="QNN199" s="21"/>
      <c r="QNO199" s="21"/>
      <c r="QNP199" s="21"/>
      <c r="QNQ199" s="21"/>
      <c r="QNR199" s="21"/>
      <c r="QNS199" s="21"/>
      <c r="QNT199" s="21"/>
      <c r="QNU199" s="21"/>
      <c r="QNV199" s="21"/>
      <c r="QNW199" s="21"/>
      <c r="QNX199" s="21"/>
      <c r="QNY199" s="21"/>
      <c r="QNZ199" s="21"/>
      <c r="QOA199" s="21"/>
      <c r="QOB199" s="21"/>
      <c r="QOC199" s="21"/>
      <c r="QOD199" s="21"/>
      <c r="QOE199" s="21"/>
      <c r="QOF199" s="21"/>
      <c r="QOG199" s="21"/>
      <c r="QOH199" s="21"/>
      <c r="QOI199" s="21"/>
      <c r="QOJ199" s="21"/>
      <c r="QOK199" s="21"/>
      <c r="QOL199" s="21"/>
      <c r="QOM199" s="21"/>
      <c r="QON199" s="21"/>
      <c r="QOO199" s="21"/>
      <c r="QOP199" s="21"/>
      <c r="QOQ199" s="21"/>
      <c r="QOR199" s="21"/>
      <c r="QOS199" s="21"/>
      <c r="QOT199" s="21"/>
      <c r="QOU199" s="21"/>
      <c r="QOV199" s="21"/>
      <c r="QOW199" s="21"/>
      <c r="QOX199" s="21"/>
      <c r="QOY199" s="21"/>
      <c r="QOZ199" s="21"/>
      <c r="QPA199" s="21"/>
      <c r="QPB199" s="21"/>
      <c r="QPC199" s="21"/>
      <c r="QPD199" s="21"/>
      <c r="QPE199" s="21"/>
      <c r="QPF199" s="21"/>
      <c r="QPG199" s="21"/>
      <c r="QPH199" s="21"/>
      <c r="QPI199" s="21"/>
      <c r="QPJ199" s="21"/>
      <c r="QPK199" s="21"/>
      <c r="QPL199" s="21"/>
      <c r="QPM199" s="21"/>
      <c r="QPN199" s="21"/>
      <c r="QPO199" s="21"/>
      <c r="QPP199" s="21"/>
      <c r="QPQ199" s="21"/>
      <c r="QPR199" s="21"/>
      <c r="QPS199" s="21"/>
      <c r="QPT199" s="21"/>
      <c r="QPU199" s="21"/>
      <c r="QPV199" s="21"/>
      <c r="QPW199" s="21"/>
      <c r="QPX199" s="21"/>
      <c r="QPY199" s="21"/>
      <c r="QPZ199" s="21"/>
      <c r="QQA199" s="21"/>
      <c r="QQB199" s="21"/>
      <c r="QQC199" s="21"/>
      <c r="QQD199" s="21"/>
      <c r="QQE199" s="21"/>
      <c r="QQF199" s="21"/>
      <c r="QQG199" s="21"/>
      <c r="QQH199" s="21"/>
      <c r="QQI199" s="21"/>
      <c r="QQJ199" s="21"/>
      <c r="QQK199" s="21"/>
      <c r="QQL199" s="21"/>
      <c r="QQM199" s="21"/>
      <c r="QQN199" s="21"/>
      <c r="QQO199" s="21"/>
      <c r="QQP199" s="21"/>
      <c r="QQQ199" s="21"/>
      <c r="QQR199" s="21"/>
      <c r="QQS199" s="21"/>
      <c r="QQT199" s="21"/>
      <c r="QQU199" s="21"/>
      <c r="QQV199" s="21"/>
      <c r="QQW199" s="21"/>
      <c r="QQX199" s="21"/>
      <c r="QQY199" s="21"/>
      <c r="QQZ199" s="21"/>
      <c r="QRA199" s="21"/>
      <c r="QRB199" s="21"/>
      <c r="QRC199" s="21"/>
      <c r="QRD199" s="21"/>
      <c r="QRE199" s="21"/>
      <c r="QRF199" s="21"/>
      <c r="QRG199" s="21"/>
      <c r="QRH199" s="21"/>
      <c r="QRI199" s="21"/>
      <c r="QRJ199" s="21"/>
      <c r="QRK199" s="21"/>
      <c r="QRL199" s="21"/>
      <c r="QRM199" s="21"/>
      <c r="QRN199" s="21"/>
      <c r="QRO199" s="21"/>
      <c r="QRP199" s="21"/>
      <c r="QRQ199" s="21"/>
      <c r="QRR199" s="21"/>
      <c r="QRS199" s="21"/>
      <c r="QRT199" s="21"/>
      <c r="QRU199" s="21"/>
      <c r="QRV199" s="21"/>
      <c r="QRW199" s="21"/>
      <c r="QRX199" s="21"/>
      <c r="QRY199" s="21"/>
      <c r="QRZ199" s="21"/>
      <c r="QSA199" s="21"/>
      <c r="QSB199" s="21"/>
      <c r="QSC199" s="21"/>
      <c r="QSD199" s="21"/>
      <c r="QSE199" s="21"/>
      <c r="QSF199" s="21"/>
      <c r="QSG199" s="21"/>
      <c r="QSH199" s="21"/>
      <c r="QSI199" s="21"/>
      <c r="QSJ199" s="21"/>
      <c r="QSK199" s="21"/>
      <c r="QSL199" s="21"/>
      <c r="QSM199" s="21"/>
      <c r="QSN199" s="21"/>
      <c r="QSO199" s="21"/>
      <c r="QSP199" s="21"/>
      <c r="QSQ199" s="21"/>
      <c r="QSR199" s="21"/>
      <c r="QSS199" s="21"/>
      <c r="QST199" s="21"/>
      <c r="QSU199" s="21"/>
      <c r="QSV199" s="21"/>
      <c r="QSW199" s="21"/>
      <c r="QSX199" s="21"/>
      <c r="QSY199" s="21"/>
      <c r="QSZ199" s="21"/>
      <c r="QTA199" s="21"/>
      <c r="QTB199" s="21"/>
      <c r="QTC199" s="21"/>
      <c r="QTD199" s="21"/>
      <c r="QTE199" s="21"/>
      <c r="QTF199" s="21"/>
      <c r="QTG199" s="21"/>
      <c r="QTH199" s="21"/>
      <c r="QTI199" s="21"/>
      <c r="QTJ199" s="21"/>
      <c r="QTK199" s="21"/>
      <c r="QTL199" s="21"/>
      <c r="QTM199" s="21"/>
      <c r="QTN199" s="21"/>
      <c r="QTO199" s="21"/>
      <c r="QTP199" s="21"/>
      <c r="QTQ199" s="21"/>
      <c r="QTR199" s="21"/>
      <c r="QTS199" s="21"/>
      <c r="QTT199" s="21"/>
      <c r="QTU199" s="21"/>
      <c r="QTV199" s="21"/>
      <c r="QTW199" s="21"/>
      <c r="QTX199" s="21"/>
      <c r="QTY199" s="21"/>
      <c r="QTZ199" s="21"/>
      <c r="QUA199" s="21"/>
      <c r="QUB199" s="21"/>
      <c r="QUC199" s="21"/>
      <c r="QUD199" s="21"/>
      <c r="QUE199" s="21"/>
      <c r="QUF199" s="21"/>
      <c r="QUG199" s="21"/>
      <c r="QUH199" s="21"/>
      <c r="QUI199" s="21"/>
      <c r="QUJ199" s="21"/>
      <c r="QUK199" s="21"/>
      <c r="QUL199" s="21"/>
      <c r="QUM199" s="21"/>
      <c r="QUN199" s="21"/>
      <c r="QUO199" s="21"/>
      <c r="QUP199" s="21"/>
      <c r="QUQ199" s="21"/>
      <c r="QUR199" s="21"/>
      <c r="QUS199" s="21"/>
      <c r="QUT199" s="21"/>
      <c r="QUU199" s="21"/>
      <c r="QUV199" s="21"/>
      <c r="QUW199" s="21"/>
      <c r="QUX199" s="21"/>
      <c r="QUY199" s="21"/>
      <c r="QUZ199" s="21"/>
      <c r="QVA199" s="21"/>
      <c r="QVB199" s="21"/>
      <c r="QVC199" s="21"/>
      <c r="QVD199" s="21"/>
      <c r="QVE199" s="21"/>
      <c r="QVF199" s="21"/>
      <c r="QVG199" s="21"/>
      <c r="QVH199" s="21"/>
      <c r="QVI199" s="21"/>
      <c r="QVJ199" s="21"/>
      <c r="QVK199" s="21"/>
      <c r="QVL199" s="21"/>
      <c r="QVM199" s="21"/>
      <c r="QVN199" s="21"/>
      <c r="QVO199" s="21"/>
      <c r="QVP199" s="21"/>
      <c r="QVQ199" s="21"/>
      <c r="QVR199" s="21"/>
      <c r="QVS199" s="21"/>
      <c r="QVT199" s="21"/>
      <c r="QVU199" s="21"/>
      <c r="QVV199" s="21"/>
      <c r="QVW199" s="21"/>
      <c r="QVX199" s="21"/>
      <c r="QVY199" s="21"/>
      <c r="QVZ199" s="21"/>
      <c r="QWA199" s="21"/>
      <c r="QWB199" s="21"/>
      <c r="QWC199" s="21"/>
      <c r="QWD199" s="21"/>
      <c r="QWE199" s="21"/>
      <c r="QWF199" s="21"/>
      <c r="QWG199" s="21"/>
      <c r="QWH199" s="21"/>
      <c r="QWI199" s="21"/>
      <c r="QWJ199" s="21"/>
      <c r="QWK199" s="21"/>
      <c r="QWL199" s="21"/>
      <c r="QWM199" s="21"/>
      <c r="QWN199" s="21"/>
      <c r="QWO199" s="21"/>
      <c r="QWP199" s="21"/>
      <c r="QWQ199" s="21"/>
      <c r="QWR199" s="21"/>
      <c r="QWS199" s="21"/>
      <c r="QWT199" s="21"/>
      <c r="QWU199" s="21"/>
      <c r="QWV199" s="21"/>
      <c r="QWW199" s="21"/>
      <c r="QWX199" s="21"/>
      <c r="QWY199" s="21"/>
      <c r="QWZ199" s="21"/>
      <c r="QXA199" s="21"/>
      <c r="QXB199" s="21"/>
      <c r="QXC199" s="21"/>
      <c r="QXD199" s="21"/>
      <c r="QXE199" s="21"/>
      <c r="QXF199" s="21"/>
      <c r="QXG199" s="21"/>
      <c r="QXH199" s="21"/>
      <c r="QXI199" s="21"/>
      <c r="QXJ199" s="21"/>
      <c r="QXK199" s="21"/>
      <c r="QXL199" s="21"/>
      <c r="QXM199" s="21"/>
      <c r="QXN199" s="21"/>
      <c r="QXO199" s="21"/>
      <c r="QXP199" s="21"/>
      <c r="QXQ199" s="21"/>
      <c r="QXR199" s="21"/>
      <c r="QXS199" s="21"/>
      <c r="QXT199" s="21"/>
      <c r="QXU199" s="21"/>
      <c r="QXV199" s="21"/>
      <c r="QXW199" s="21"/>
      <c r="QXX199" s="21"/>
      <c r="QXY199" s="21"/>
      <c r="QXZ199" s="21"/>
      <c r="QYA199" s="21"/>
      <c r="QYB199" s="21"/>
      <c r="QYC199" s="21"/>
      <c r="QYD199" s="21"/>
      <c r="QYE199" s="21"/>
      <c r="QYF199" s="21"/>
      <c r="QYG199" s="21"/>
      <c r="QYH199" s="21"/>
      <c r="QYI199" s="21"/>
      <c r="QYJ199" s="21"/>
      <c r="QYK199" s="21"/>
      <c r="QYL199" s="21"/>
      <c r="QYM199" s="21"/>
      <c r="QYN199" s="21"/>
      <c r="QYO199" s="21"/>
      <c r="QYP199" s="21"/>
      <c r="QYQ199" s="21"/>
      <c r="QYR199" s="21"/>
      <c r="QYS199" s="21"/>
      <c r="QYT199" s="21"/>
      <c r="QYU199" s="21"/>
      <c r="QYV199" s="21"/>
      <c r="QYW199" s="21"/>
      <c r="QYX199" s="21"/>
      <c r="QYY199" s="21"/>
      <c r="QYZ199" s="21"/>
      <c r="QZA199" s="21"/>
      <c r="QZB199" s="21"/>
      <c r="QZC199" s="21"/>
      <c r="QZD199" s="21"/>
      <c r="QZE199" s="21"/>
      <c r="QZF199" s="21"/>
      <c r="QZG199" s="21"/>
      <c r="QZH199" s="21"/>
      <c r="QZI199" s="21"/>
      <c r="QZJ199" s="21"/>
      <c r="QZK199" s="21"/>
      <c r="QZL199" s="21"/>
      <c r="QZM199" s="21"/>
      <c r="QZN199" s="21"/>
      <c r="QZO199" s="21"/>
      <c r="QZP199" s="21"/>
      <c r="QZQ199" s="21"/>
      <c r="QZR199" s="21"/>
      <c r="QZS199" s="21"/>
      <c r="QZT199" s="21"/>
      <c r="QZU199" s="21"/>
      <c r="QZV199" s="21"/>
      <c r="QZW199" s="21"/>
      <c r="QZX199" s="21"/>
      <c r="QZY199" s="21"/>
      <c r="QZZ199" s="21"/>
      <c r="RAA199" s="21"/>
      <c r="RAB199" s="21"/>
      <c r="RAC199" s="21"/>
      <c r="RAD199" s="21"/>
      <c r="RAE199" s="21"/>
      <c r="RAF199" s="21"/>
      <c r="RAG199" s="21"/>
      <c r="RAH199" s="21"/>
      <c r="RAI199" s="21"/>
      <c r="RAJ199" s="21"/>
      <c r="RAK199" s="21"/>
      <c r="RAL199" s="21"/>
      <c r="RAM199" s="21"/>
      <c r="RAN199" s="21"/>
      <c r="RAO199" s="21"/>
      <c r="RAP199" s="21"/>
      <c r="RAQ199" s="21"/>
      <c r="RAR199" s="21"/>
      <c r="RAS199" s="21"/>
      <c r="RAT199" s="21"/>
      <c r="RAU199" s="21"/>
      <c r="RAV199" s="21"/>
      <c r="RAW199" s="21"/>
      <c r="RAX199" s="21"/>
      <c r="RAY199" s="21"/>
      <c r="RAZ199" s="21"/>
      <c r="RBA199" s="21"/>
      <c r="RBB199" s="21"/>
      <c r="RBC199" s="21"/>
      <c r="RBD199" s="21"/>
      <c r="RBE199" s="21"/>
      <c r="RBF199" s="21"/>
      <c r="RBG199" s="21"/>
      <c r="RBH199" s="21"/>
      <c r="RBI199" s="21"/>
      <c r="RBJ199" s="21"/>
      <c r="RBK199" s="21"/>
      <c r="RBL199" s="21"/>
      <c r="RBM199" s="21"/>
      <c r="RBN199" s="21"/>
      <c r="RBO199" s="21"/>
      <c r="RBP199" s="21"/>
      <c r="RBQ199" s="21"/>
      <c r="RBR199" s="21"/>
      <c r="RBS199" s="21"/>
      <c r="RBT199" s="21"/>
      <c r="RBU199" s="21"/>
      <c r="RBV199" s="21"/>
      <c r="RBW199" s="21"/>
      <c r="RBX199" s="21"/>
      <c r="RBY199" s="21"/>
      <c r="RBZ199" s="21"/>
      <c r="RCA199" s="21"/>
      <c r="RCB199" s="21"/>
      <c r="RCC199" s="21"/>
      <c r="RCD199" s="21"/>
      <c r="RCE199" s="21"/>
      <c r="RCF199" s="21"/>
      <c r="RCG199" s="21"/>
      <c r="RCH199" s="21"/>
      <c r="RCI199" s="21"/>
      <c r="RCJ199" s="21"/>
      <c r="RCK199" s="21"/>
      <c r="RCL199" s="21"/>
      <c r="RCM199" s="21"/>
      <c r="RCN199" s="21"/>
      <c r="RCO199" s="21"/>
      <c r="RCP199" s="21"/>
      <c r="RCQ199" s="21"/>
      <c r="RCR199" s="21"/>
      <c r="RCS199" s="21"/>
      <c r="RCT199" s="21"/>
      <c r="RCU199" s="21"/>
      <c r="RCV199" s="21"/>
      <c r="RCW199" s="21"/>
      <c r="RCX199" s="21"/>
      <c r="RCY199" s="21"/>
      <c r="RCZ199" s="21"/>
      <c r="RDA199" s="21"/>
      <c r="RDB199" s="21"/>
      <c r="RDC199" s="21"/>
      <c r="RDD199" s="21"/>
      <c r="RDE199" s="21"/>
      <c r="RDF199" s="21"/>
      <c r="RDG199" s="21"/>
      <c r="RDH199" s="21"/>
      <c r="RDI199" s="21"/>
      <c r="RDJ199" s="21"/>
      <c r="RDK199" s="21"/>
      <c r="RDL199" s="21"/>
      <c r="RDM199" s="21"/>
      <c r="RDN199" s="21"/>
      <c r="RDO199" s="21"/>
      <c r="RDP199" s="21"/>
      <c r="RDQ199" s="21"/>
      <c r="RDR199" s="21"/>
      <c r="RDS199" s="21"/>
      <c r="RDT199" s="21"/>
      <c r="RDU199" s="21"/>
      <c r="RDV199" s="21"/>
      <c r="RDW199" s="21"/>
      <c r="RDX199" s="21"/>
      <c r="RDY199" s="21"/>
      <c r="RDZ199" s="21"/>
      <c r="REA199" s="21"/>
      <c r="REB199" s="21"/>
      <c r="REC199" s="21"/>
      <c r="RED199" s="21"/>
      <c r="REE199" s="21"/>
      <c r="REF199" s="21"/>
      <c r="REG199" s="21"/>
      <c r="REH199" s="21"/>
      <c r="REI199" s="21"/>
      <c r="REJ199" s="21"/>
      <c r="REK199" s="21"/>
      <c r="REL199" s="21"/>
      <c r="REM199" s="21"/>
      <c r="REN199" s="21"/>
      <c r="REO199" s="21"/>
      <c r="REP199" s="21"/>
      <c r="REQ199" s="21"/>
      <c r="RER199" s="21"/>
      <c r="RES199" s="21"/>
      <c r="RET199" s="21"/>
      <c r="REU199" s="21"/>
      <c r="REV199" s="21"/>
      <c r="REW199" s="21"/>
      <c r="REX199" s="21"/>
      <c r="REY199" s="21"/>
      <c r="REZ199" s="21"/>
      <c r="RFA199" s="21"/>
      <c r="RFB199" s="21"/>
      <c r="RFC199" s="21"/>
      <c r="RFD199" s="21"/>
      <c r="RFE199" s="21"/>
      <c r="RFF199" s="21"/>
      <c r="RFG199" s="21"/>
      <c r="RFH199" s="21"/>
      <c r="RFI199" s="21"/>
      <c r="RFJ199" s="21"/>
      <c r="RFK199" s="21"/>
      <c r="RFL199" s="21"/>
      <c r="RFM199" s="21"/>
      <c r="RFN199" s="21"/>
      <c r="RFO199" s="21"/>
      <c r="RFP199" s="21"/>
      <c r="RFQ199" s="21"/>
      <c r="RFR199" s="21"/>
      <c r="RFS199" s="21"/>
      <c r="RFT199" s="21"/>
      <c r="RFU199" s="21"/>
      <c r="RFV199" s="21"/>
      <c r="RFW199" s="21"/>
      <c r="RFX199" s="21"/>
      <c r="RFY199" s="21"/>
      <c r="RFZ199" s="21"/>
      <c r="RGA199" s="21"/>
      <c r="RGB199" s="21"/>
      <c r="RGC199" s="21"/>
      <c r="RGD199" s="21"/>
      <c r="RGE199" s="21"/>
      <c r="RGF199" s="21"/>
      <c r="RGG199" s="21"/>
      <c r="RGH199" s="21"/>
      <c r="RGI199" s="21"/>
      <c r="RGJ199" s="21"/>
      <c r="RGK199" s="21"/>
      <c r="RGL199" s="21"/>
      <c r="RGM199" s="21"/>
      <c r="RGN199" s="21"/>
      <c r="RGO199" s="21"/>
      <c r="RGP199" s="21"/>
      <c r="RGQ199" s="21"/>
      <c r="RGR199" s="21"/>
      <c r="RGS199" s="21"/>
      <c r="RGT199" s="21"/>
      <c r="RGU199" s="21"/>
      <c r="RGV199" s="21"/>
      <c r="RGW199" s="21"/>
      <c r="RGX199" s="21"/>
      <c r="RGY199" s="21"/>
      <c r="RGZ199" s="21"/>
      <c r="RHA199" s="21"/>
      <c r="RHB199" s="21"/>
      <c r="RHC199" s="21"/>
      <c r="RHD199" s="21"/>
      <c r="RHE199" s="21"/>
      <c r="RHF199" s="21"/>
      <c r="RHG199" s="21"/>
      <c r="RHH199" s="21"/>
      <c r="RHI199" s="21"/>
      <c r="RHJ199" s="21"/>
      <c r="RHK199" s="21"/>
      <c r="RHL199" s="21"/>
      <c r="RHM199" s="21"/>
      <c r="RHN199" s="21"/>
      <c r="RHO199" s="21"/>
      <c r="RHP199" s="21"/>
      <c r="RHQ199" s="21"/>
      <c r="RHR199" s="21"/>
      <c r="RHS199" s="21"/>
      <c r="RHT199" s="21"/>
      <c r="RHU199" s="21"/>
      <c r="RHV199" s="21"/>
      <c r="RHW199" s="21"/>
      <c r="RHX199" s="21"/>
      <c r="RHY199" s="21"/>
      <c r="RHZ199" s="21"/>
      <c r="RIA199" s="21"/>
      <c r="RIB199" s="21"/>
      <c r="RIC199" s="21"/>
      <c r="RID199" s="21"/>
      <c r="RIE199" s="21"/>
      <c r="RIF199" s="21"/>
      <c r="RIG199" s="21"/>
      <c r="RIH199" s="21"/>
      <c r="RII199" s="21"/>
      <c r="RIJ199" s="21"/>
      <c r="RIK199" s="21"/>
      <c r="RIL199" s="21"/>
      <c r="RIM199" s="21"/>
      <c r="RIN199" s="21"/>
      <c r="RIO199" s="21"/>
      <c r="RIP199" s="21"/>
      <c r="RIQ199" s="21"/>
      <c r="RIR199" s="21"/>
      <c r="RIS199" s="21"/>
      <c r="RIT199" s="21"/>
      <c r="RIU199" s="21"/>
      <c r="RIV199" s="21"/>
      <c r="RIW199" s="21"/>
      <c r="RIX199" s="21"/>
      <c r="RIY199" s="21"/>
      <c r="RIZ199" s="21"/>
      <c r="RJA199" s="21"/>
      <c r="RJB199" s="21"/>
      <c r="RJC199" s="21"/>
      <c r="RJD199" s="21"/>
      <c r="RJE199" s="21"/>
      <c r="RJF199" s="21"/>
      <c r="RJG199" s="21"/>
      <c r="RJH199" s="21"/>
      <c r="RJI199" s="21"/>
      <c r="RJJ199" s="21"/>
      <c r="RJK199" s="21"/>
      <c r="RJL199" s="21"/>
      <c r="RJM199" s="21"/>
      <c r="RJN199" s="21"/>
      <c r="RJO199" s="21"/>
      <c r="RJP199" s="21"/>
      <c r="RJQ199" s="21"/>
      <c r="RJR199" s="21"/>
      <c r="RJS199" s="21"/>
      <c r="RJT199" s="21"/>
      <c r="RJU199" s="21"/>
      <c r="RJV199" s="21"/>
      <c r="RJW199" s="21"/>
      <c r="RJX199" s="21"/>
      <c r="RJY199" s="21"/>
      <c r="RJZ199" s="21"/>
      <c r="RKA199" s="21"/>
      <c r="RKB199" s="21"/>
      <c r="RKC199" s="21"/>
      <c r="RKD199" s="21"/>
      <c r="RKE199" s="21"/>
      <c r="RKF199" s="21"/>
      <c r="RKG199" s="21"/>
      <c r="RKH199" s="21"/>
      <c r="RKI199" s="21"/>
      <c r="RKJ199" s="21"/>
      <c r="RKK199" s="21"/>
      <c r="RKL199" s="21"/>
      <c r="RKM199" s="21"/>
      <c r="RKN199" s="21"/>
      <c r="RKO199" s="21"/>
      <c r="RKP199" s="21"/>
      <c r="RKQ199" s="21"/>
      <c r="RKR199" s="21"/>
      <c r="RKS199" s="21"/>
      <c r="RKT199" s="21"/>
      <c r="RKU199" s="21"/>
      <c r="RKV199" s="21"/>
      <c r="RKW199" s="21"/>
      <c r="RKX199" s="21"/>
      <c r="RKY199" s="21"/>
      <c r="RKZ199" s="21"/>
      <c r="RLA199" s="21"/>
      <c r="RLB199" s="21"/>
      <c r="RLC199" s="21"/>
      <c r="RLD199" s="21"/>
      <c r="RLE199" s="21"/>
      <c r="RLF199" s="21"/>
      <c r="RLG199" s="21"/>
      <c r="RLH199" s="21"/>
      <c r="RLI199" s="21"/>
      <c r="RLJ199" s="21"/>
      <c r="RLK199" s="21"/>
      <c r="RLL199" s="21"/>
      <c r="RLM199" s="21"/>
      <c r="RLN199" s="21"/>
      <c r="RLO199" s="21"/>
      <c r="RLP199" s="21"/>
      <c r="RLQ199" s="21"/>
      <c r="RLR199" s="21"/>
      <c r="RLS199" s="21"/>
      <c r="RLT199" s="21"/>
      <c r="RLU199" s="21"/>
      <c r="RLV199" s="21"/>
      <c r="RLW199" s="21"/>
      <c r="RLX199" s="21"/>
      <c r="RLY199" s="21"/>
      <c r="RLZ199" s="21"/>
      <c r="RMA199" s="21"/>
      <c r="RMB199" s="21"/>
      <c r="RMC199" s="21"/>
      <c r="RMD199" s="21"/>
      <c r="RME199" s="21"/>
      <c r="RMF199" s="21"/>
      <c r="RMG199" s="21"/>
      <c r="RMH199" s="21"/>
      <c r="RMI199" s="21"/>
      <c r="RMJ199" s="21"/>
      <c r="RMK199" s="21"/>
      <c r="RML199" s="21"/>
      <c r="RMM199" s="21"/>
      <c r="RMN199" s="21"/>
      <c r="RMO199" s="21"/>
      <c r="RMP199" s="21"/>
      <c r="RMQ199" s="21"/>
      <c r="RMR199" s="21"/>
      <c r="RMS199" s="21"/>
      <c r="RMT199" s="21"/>
      <c r="RMU199" s="21"/>
      <c r="RMV199" s="21"/>
      <c r="RMW199" s="21"/>
      <c r="RMX199" s="21"/>
      <c r="RMY199" s="21"/>
      <c r="RMZ199" s="21"/>
      <c r="RNA199" s="21"/>
      <c r="RNB199" s="21"/>
      <c r="RNC199" s="21"/>
      <c r="RND199" s="21"/>
      <c r="RNE199" s="21"/>
      <c r="RNF199" s="21"/>
      <c r="RNG199" s="21"/>
      <c r="RNH199" s="21"/>
      <c r="RNI199" s="21"/>
      <c r="RNJ199" s="21"/>
      <c r="RNK199" s="21"/>
      <c r="RNL199" s="21"/>
      <c r="RNM199" s="21"/>
      <c r="RNN199" s="21"/>
      <c r="RNO199" s="21"/>
      <c r="RNP199" s="21"/>
      <c r="RNQ199" s="21"/>
      <c r="RNR199" s="21"/>
      <c r="RNS199" s="21"/>
      <c r="RNT199" s="21"/>
      <c r="RNU199" s="21"/>
      <c r="RNV199" s="21"/>
      <c r="RNW199" s="21"/>
      <c r="RNX199" s="21"/>
      <c r="RNY199" s="21"/>
      <c r="RNZ199" s="21"/>
      <c r="ROA199" s="21"/>
      <c r="ROB199" s="21"/>
      <c r="ROC199" s="21"/>
      <c r="ROD199" s="21"/>
      <c r="ROE199" s="21"/>
      <c r="ROF199" s="21"/>
      <c r="ROG199" s="21"/>
      <c r="ROH199" s="21"/>
      <c r="ROI199" s="21"/>
      <c r="ROJ199" s="21"/>
      <c r="ROK199" s="21"/>
      <c r="ROL199" s="21"/>
      <c r="ROM199" s="21"/>
      <c r="RON199" s="21"/>
      <c r="ROO199" s="21"/>
      <c r="ROP199" s="21"/>
      <c r="ROQ199" s="21"/>
      <c r="ROR199" s="21"/>
      <c r="ROS199" s="21"/>
      <c r="ROT199" s="21"/>
      <c r="ROU199" s="21"/>
      <c r="ROV199" s="21"/>
      <c r="ROW199" s="21"/>
      <c r="ROX199" s="21"/>
      <c r="ROY199" s="21"/>
      <c r="ROZ199" s="21"/>
      <c r="RPA199" s="21"/>
      <c r="RPB199" s="21"/>
      <c r="RPC199" s="21"/>
      <c r="RPD199" s="21"/>
      <c r="RPE199" s="21"/>
      <c r="RPF199" s="21"/>
      <c r="RPG199" s="21"/>
      <c r="RPH199" s="21"/>
      <c r="RPI199" s="21"/>
      <c r="RPJ199" s="21"/>
      <c r="RPK199" s="21"/>
      <c r="RPL199" s="21"/>
      <c r="RPM199" s="21"/>
      <c r="RPN199" s="21"/>
      <c r="RPO199" s="21"/>
      <c r="RPP199" s="21"/>
      <c r="RPQ199" s="21"/>
      <c r="RPR199" s="21"/>
      <c r="RPS199" s="21"/>
      <c r="RPT199" s="21"/>
      <c r="RPU199" s="21"/>
      <c r="RPV199" s="21"/>
      <c r="RPW199" s="21"/>
      <c r="RPX199" s="21"/>
      <c r="RPY199" s="21"/>
      <c r="RPZ199" s="21"/>
      <c r="RQA199" s="21"/>
      <c r="RQB199" s="21"/>
      <c r="RQC199" s="21"/>
      <c r="RQD199" s="21"/>
      <c r="RQE199" s="21"/>
      <c r="RQF199" s="21"/>
      <c r="RQG199" s="21"/>
      <c r="RQH199" s="21"/>
      <c r="RQI199" s="21"/>
      <c r="RQJ199" s="21"/>
      <c r="RQK199" s="21"/>
      <c r="RQL199" s="21"/>
      <c r="RQM199" s="21"/>
      <c r="RQN199" s="21"/>
      <c r="RQO199" s="21"/>
      <c r="RQP199" s="21"/>
      <c r="RQQ199" s="21"/>
      <c r="RQR199" s="21"/>
      <c r="RQS199" s="21"/>
      <c r="RQT199" s="21"/>
      <c r="RQU199" s="21"/>
      <c r="RQV199" s="21"/>
      <c r="RQW199" s="21"/>
      <c r="RQX199" s="21"/>
      <c r="RQY199" s="21"/>
      <c r="RQZ199" s="21"/>
      <c r="RRA199" s="21"/>
      <c r="RRB199" s="21"/>
      <c r="RRC199" s="21"/>
      <c r="RRD199" s="21"/>
      <c r="RRE199" s="21"/>
      <c r="RRF199" s="21"/>
      <c r="RRG199" s="21"/>
      <c r="RRH199" s="21"/>
      <c r="RRI199" s="21"/>
      <c r="RRJ199" s="21"/>
      <c r="RRK199" s="21"/>
      <c r="RRL199" s="21"/>
      <c r="RRM199" s="21"/>
      <c r="RRN199" s="21"/>
      <c r="RRO199" s="21"/>
      <c r="RRP199" s="21"/>
      <c r="RRQ199" s="21"/>
      <c r="RRR199" s="21"/>
      <c r="RRS199" s="21"/>
      <c r="RRT199" s="21"/>
      <c r="RRU199" s="21"/>
      <c r="RRV199" s="21"/>
      <c r="RRW199" s="21"/>
      <c r="RRX199" s="21"/>
      <c r="RRY199" s="21"/>
      <c r="RRZ199" s="21"/>
      <c r="RSA199" s="21"/>
      <c r="RSB199" s="21"/>
      <c r="RSC199" s="21"/>
      <c r="RSD199" s="21"/>
      <c r="RSE199" s="21"/>
      <c r="RSF199" s="21"/>
      <c r="RSG199" s="21"/>
      <c r="RSH199" s="21"/>
      <c r="RSI199" s="21"/>
      <c r="RSJ199" s="21"/>
      <c r="RSK199" s="21"/>
      <c r="RSL199" s="21"/>
      <c r="RSM199" s="21"/>
      <c r="RSN199" s="21"/>
      <c r="RSO199" s="21"/>
      <c r="RSP199" s="21"/>
      <c r="RSQ199" s="21"/>
      <c r="RSR199" s="21"/>
      <c r="RSS199" s="21"/>
      <c r="RST199" s="21"/>
      <c r="RSU199" s="21"/>
      <c r="RSV199" s="21"/>
      <c r="RSW199" s="21"/>
      <c r="RSX199" s="21"/>
      <c r="RSY199" s="21"/>
      <c r="RSZ199" s="21"/>
      <c r="RTA199" s="21"/>
      <c r="RTB199" s="21"/>
      <c r="RTC199" s="21"/>
      <c r="RTD199" s="21"/>
      <c r="RTE199" s="21"/>
      <c r="RTF199" s="21"/>
      <c r="RTG199" s="21"/>
      <c r="RTH199" s="21"/>
      <c r="RTI199" s="21"/>
      <c r="RTJ199" s="21"/>
      <c r="RTK199" s="21"/>
      <c r="RTL199" s="21"/>
      <c r="RTM199" s="21"/>
      <c r="RTN199" s="21"/>
      <c r="RTO199" s="21"/>
      <c r="RTP199" s="21"/>
      <c r="RTQ199" s="21"/>
      <c r="RTR199" s="21"/>
      <c r="RTS199" s="21"/>
      <c r="RTT199" s="21"/>
      <c r="RTU199" s="21"/>
      <c r="RTV199" s="21"/>
      <c r="RTW199" s="21"/>
      <c r="RTX199" s="21"/>
      <c r="RTY199" s="21"/>
      <c r="RTZ199" s="21"/>
      <c r="RUA199" s="21"/>
      <c r="RUB199" s="21"/>
      <c r="RUC199" s="21"/>
      <c r="RUD199" s="21"/>
      <c r="RUE199" s="21"/>
      <c r="RUF199" s="21"/>
      <c r="RUG199" s="21"/>
      <c r="RUH199" s="21"/>
      <c r="RUI199" s="21"/>
      <c r="RUJ199" s="21"/>
      <c r="RUK199" s="21"/>
      <c r="RUL199" s="21"/>
      <c r="RUM199" s="21"/>
      <c r="RUN199" s="21"/>
      <c r="RUO199" s="21"/>
      <c r="RUP199" s="21"/>
      <c r="RUQ199" s="21"/>
      <c r="RUR199" s="21"/>
      <c r="RUS199" s="21"/>
      <c r="RUT199" s="21"/>
      <c r="RUU199" s="21"/>
      <c r="RUV199" s="21"/>
      <c r="RUW199" s="21"/>
      <c r="RUX199" s="21"/>
      <c r="RUY199" s="21"/>
      <c r="RUZ199" s="21"/>
      <c r="RVA199" s="21"/>
      <c r="RVB199" s="21"/>
      <c r="RVC199" s="21"/>
      <c r="RVD199" s="21"/>
      <c r="RVE199" s="21"/>
      <c r="RVF199" s="21"/>
      <c r="RVG199" s="21"/>
      <c r="RVH199" s="21"/>
      <c r="RVI199" s="21"/>
      <c r="RVJ199" s="21"/>
      <c r="RVK199" s="21"/>
      <c r="RVL199" s="21"/>
      <c r="RVM199" s="21"/>
      <c r="RVN199" s="21"/>
      <c r="RVO199" s="21"/>
      <c r="RVP199" s="21"/>
      <c r="RVQ199" s="21"/>
      <c r="RVR199" s="21"/>
      <c r="RVS199" s="21"/>
      <c r="RVT199" s="21"/>
      <c r="RVU199" s="21"/>
      <c r="RVV199" s="21"/>
      <c r="RVW199" s="21"/>
      <c r="RVX199" s="21"/>
      <c r="RVY199" s="21"/>
      <c r="RVZ199" s="21"/>
      <c r="RWA199" s="21"/>
      <c r="RWB199" s="21"/>
      <c r="RWC199" s="21"/>
      <c r="RWD199" s="21"/>
      <c r="RWE199" s="21"/>
      <c r="RWF199" s="21"/>
      <c r="RWG199" s="21"/>
      <c r="RWH199" s="21"/>
      <c r="RWI199" s="21"/>
      <c r="RWJ199" s="21"/>
      <c r="RWK199" s="21"/>
      <c r="RWL199" s="21"/>
      <c r="RWM199" s="21"/>
      <c r="RWN199" s="21"/>
      <c r="RWO199" s="21"/>
      <c r="RWP199" s="21"/>
      <c r="RWQ199" s="21"/>
      <c r="RWR199" s="21"/>
      <c r="RWS199" s="21"/>
      <c r="RWT199" s="21"/>
      <c r="RWU199" s="21"/>
      <c r="RWV199" s="21"/>
      <c r="RWW199" s="21"/>
      <c r="RWX199" s="21"/>
      <c r="RWY199" s="21"/>
      <c r="RWZ199" s="21"/>
      <c r="RXA199" s="21"/>
      <c r="RXB199" s="21"/>
      <c r="RXC199" s="21"/>
      <c r="RXD199" s="21"/>
      <c r="RXE199" s="21"/>
      <c r="RXF199" s="21"/>
      <c r="RXG199" s="21"/>
      <c r="RXH199" s="21"/>
      <c r="RXI199" s="21"/>
      <c r="RXJ199" s="21"/>
      <c r="RXK199" s="21"/>
      <c r="RXL199" s="21"/>
      <c r="RXM199" s="21"/>
      <c r="RXN199" s="21"/>
      <c r="RXO199" s="21"/>
      <c r="RXP199" s="21"/>
      <c r="RXQ199" s="21"/>
      <c r="RXR199" s="21"/>
      <c r="RXS199" s="21"/>
      <c r="RXT199" s="21"/>
      <c r="RXU199" s="21"/>
      <c r="RXV199" s="21"/>
      <c r="RXW199" s="21"/>
      <c r="RXX199" s="21"/>
      <c r="RXY199" s="21"/>
      <c r="RXZ199" s="21"/>
      <c r="RYA199" s="21"/>
      <c r="RYB199" s="21"/>
      <c r="RYC199" s="21"/>
      <c r="RYD199" s="21"/>
      <c r="RYE199" s="21"/>
      <c r="RYF199" s="21"/>
      <c r="RYG199" s="21"/>
      <c r="RYH199" s="21"/>
      <c r="RYI199" s="21"/>
      <c r="RYJ199" s="21"/>
      <c r="RYK199" s="21"/>
      <c r="RYL199" s="21"/>
      <c r="RYM199" s="21"/>
      <c r="RYN199" s="21"/>
      <c r="RYO199" s="21"/>
      <c r="RYP199" s="21"/>
      <c r="RYQ199" s="21"/>
      <c r="RYR199" s="21"/>
      <c r="RYS199" s="21"/>
      <c r="RYT199" s="21"/>
      <c r="RYU199" s="21"/>
      <c r="RYV199" s="21"/>
      <c r="RYW199" s="21"/>
      <c r="RYX199" s="21"/>
      <c r="RYY199" s="21"/>
      <c r="RYZ199" s="21"/>
      <c r="RZA199" s="21"/>
      <c r="RZB199" s="21"/>
      <c r="RZC199" s="21"/>
      <c r="RZD199" s="21"/>
      <c r="RZE199" s="21"/>
      <c r="RZF199" s="21"/>
      <c r="RZG199" s="21"/>
      <c r="RZH199" s="21"/>
      <c r="RZI199" s="21"/>
      <c r="RZJ199" s="21"/>
      <c r="RZK199" s="21"/>
      <c r="RZL199" s="21"/>
      <c r="RZM199" s="21"/>
      <c r="RZN199" s="21"/>
      <c r="RZO199" s="21"/>
      <c r="RZP199" s="21"/>
      <c r="RZQ199" s="21"/>
      <c r="RZR199" s="21"/>
      <c r="RZS199" s="21"/>
      <c r="RZT199" s="21"/>
      <c r="RZU199" s="21"/>
      <c r="RZV199" s="21"/>
      <c r="RZW199" s="21"/>
      <c r="RZX199" s="21"/>
      <c r="RZY199" s="21"/>
      <c r="RZZ199" s="21"/>
      <c r="SAA199" s="21"/>
      <c r="SAB199" s="21"/>
      <c r="SAC199" s="21"/>
      <c r="SAD199" s="21"/>
      <c r="SAE199" s="21"/>
      <c r="SAF199" s="21"/>
      <c r="SAG199" s="21"/>
      <c r="SAH199" s="21"/>
      <c r="SAI199" s="21"/>
      <c r="SAJ199" s="21"/>
      <c r="SAK199" s="21"/>
      <c r="SAL199" s="21"/>
      <c r="SAM199" s="21"/>
      <c r="SAN199" s="21"/>
      <c r="SAO199" s="21"/>
      <c r="SAP199" s="21"/>
      <c r="SAQ199" s="21"/>
      <c r="SAR199" s="21"/>
      <c r="SAS199" s="21"/>
      <c r="SAT199" s="21"/>
      <c r="SAU199" s="21"/>
      <c r="SAV199" s="21"/>
      <c r="SAW199" s="21"/>
      <c r="SAX199" s="21"/>
      <c r="SAY199" s="21"/>
      <c r="SAZ199" s="21"/>
      <c r="SBA199" s="21"/>
      <c r="SBB199" s="21"/>
      <c r="SBC199" s="21"/>
      <c r="SBD199" s="21"/>
      <c r="SBE199" s="21"/>
      <c r="SBF199" s="21"/>
      <c r="SBG199" s="21"/>
      <c r="SBH199" s="21"/>
      <c r="SBI199" s="21"/>
      <c r="SBJ199" s="21"/>
      <c r="SBK199" s="21"/>
      <c r="SBL199" s="21"/>
      <c r="SBM199" s="21"/>
      <c r="SBN199" s="21"/>
      <c r="SBO199" s="21"/>
      <c r="SBP199" s="21"/>
      <c r="SBQ199" s="21"/>
      <c r="SBR199" s="21"/>
      <c r="SBS199" s="21"/>
      <c r="SBT199" s="21"/>
      <c r="SBU199" s="21"/>
      <c r="SBV199" s="21"/>
      <c r="SBW199" s="21"/>
      <c r="SBX199" s="21"/>
      <c r="SBY199" s="21"/>
      <c r="SBZ199" s="21"/>
      <c r="SCA199" s="21"/>
      <c r="SCB199" s="21"/>
      <c r="SCC199" s="21"/>
      <c r="SCD199" s="21"/>
      <c r="SCE199" s="21"/>
      <c r="SCF199" s="21"/>
      <c r="SCG199" s="21"/>
      <c r="SCH199" s="21"/>
      <c r="SCI199" s="21"/>
      <c r="SCJ199" s="21"/>
      <c r="SCK199" s="21"/>
      <c r="SCL199" s="21"/>
      <c r="SCM199" s="21"/>
      <c r="SCN199" s="21"/>
      <c r="SCO199" s="21"/>
      <c r="SCP199" s="21"/>
      <c r="SCQ199" s="21"/>
      <c r="SCR199" s="21"/>
      <c r="SCS199" s="21"/>
      <c r="SCT199" s="21"/>
      <c r="SCU199" s="21"/>
      <c r="SCV199" s="21"/>
      <c r="SCW199" s="21"/>
      <c r="SCX199" s="21"/>
      <c r="SCY199" s="21"/>
      <c r="SCZ199" s="21"/>
      <c r="SDA199" s="21"/>
      <c r="SDB199" s="21"/>
      <c r="SDC199" s="21"/>
      <c r="SDD199" s="21"/>
      <c r="SDE199" s="21"/>
      <c r="SDF199" s="21"/>
      <c r="SDG199" s="21"/>
      <c r="SDH199" s="21"/>
      <c r="SDI199" s="21"/>
      <c r="SDJ199" s="21"/>
      <c r="SDK199" s="21"/>
      <c r="SDL199" s="21"/>
      <c r="SDM199" s="21"/>
      <c r="SDN199" s="21"/>
      <c r="SDO199" s="21"/>
      <c r="SDP199" s="21"/>
      <c r="SDQ199" s="21"/>
      <c r="SDR199" s="21"/>
      <c r="SDS199" s="21"/>
      <c r="SDT199" s="21"/>
      <c r="SDU199" s="21"/>
      <c r="SDV199" s="21"/>
      <c r="SDW199" s="21"/>
      <c r="SDX199" s="21"/>
      <c r="SDY199" s="21"/>
      <c r="SDZ199" s="21"/>
      <c r="SEA199" s="21"/>
      <c r="SEB199" s="21"/>
      <c r="SEC199" s="21"/>
      <c r="SED199" s="21"/>
      <c r="SEE199" s="21"/>
      <c r="SEF199" s="21"/>
      <c r="SEG199" s="21"/>
      <c r="SEH199" s="21"/>
      <c r="SEI199" s="21"/>
      <c r="SEJ199" s="21"/>
      <c r="SEK199" s="21"/>
      <c r="SEL199" s="21"/>
      <c r="SEM199" s="21"/>
      <c r="SEN199" s="21"/>
      <c r="SEO199" s="21"/>
      <c r="SEP199" s="21"/>
      <c r="SEQ199" s="21"/>
      <c r="SER199" s="21"/>
      <c r="SES199" s="21"/>
      <c r="SET199" s="21"/>
      <c r="SEU199" s="21"/>
      <c r="SEV199" s="21"/>
      <c r="SEW199" s="21"/>
      <c r="SEX199" s="21"/>
      <c r="SEY199" s="21"/>
      <c r="SEZ199" s="21"/>
      <c r="SFA199" s="21"/>
      <c r="SFB199" s="21"/>
      <c r="SFC199" s="21"/>
      <c r="SFD199" s="21"/>
      <c r="SFE199" s="21"/>
      <c r="SFF199" s="21"/>
      <c r="SFG199" s="21"/>
      <c r="SFH199" s="21"/>
      <c r="SFI199" s="21"/>
      <c r="SFJ199" s="21"/>
      <c r="SFK199" s="21"/>
      <c r="SFL199" s="21"/>
      <c r="SFM199" s="21"/>
      <c r="SFN199" s="21"/>
      <c r="SFO199" s="21"/>
      <c r="SFP199" s="21"/>
      <c r="SFQ199" s="21"/>
      <c r="SFR199" s="21"/>
      <c r="SFS199" s="21"/>
      <c r="SFT199" s="21"/>
      <c r="SFU199" s="21"/>
      <c r="SFV199" s="21"/>
      <c r="SFW199" s="21"/>
      <c r="SFX199" s="21"/>
      <c r="SFY199" s="21"/>
      <c r="SFZ199" s="21"/>
      <c r="SGA199" s="21"/>
      <c r="SGB199" s="21"/>
      <c r="SGC199" s="21"/>
      <c r="SGD199" s="21"/>
      <c r="SGE199" s="21"/>
      <c r="SGF199" s="21"/>
      <c r="SGG199" s="21"/>
      <c r="SGH199" s="21"/>
      <c r="SGI199" s="21"/>
      <c r="SGJ199" s="21"/>
      <c r="SGK199" s="21"/>
      <c r="SGL199" s="21"/>
      <c r="SGM199" s="21"/>
      <c r="SGN199" s="21"/>
      <c r="SGO199" s="21"/>
      <c r="SGP199" s="21"/>
      <c r="SGQ199" s="21"/>
      <c r="SGR199" s="21"/>
      <c r="SGS199" s="21"/>
      <c r="SGT199" s="21"/>
      <c r="SGU199" s="21"/>
      <c r="SGV199" s="21"/>
      <c r="SGW199" s="21"/>
      <c r="SGX199" s="21"/>
      <c r="SGY199" s="21"/>
      <c r="SGZ199" s="21"/>
      <c r="SHA199" s="21"/>
      <c r="SHB199" s="21"/>
      <c r="SHC199" s="21"/>
      <c r="SHD199" s="21"/>
      <c r="SHE199" s="21"/>
      <c r="SHF199" s="21"/>
      <c r="SHG199" s="21"/>
      <c r="SHH199" s="21"/>
      <c r="SHI199" s="21"/>
      <c r="SHJ199" s="21"/>
      <c r="SHK199" s="21"/>
      <c r="SHL199" s="21"/>
      <c r="SHM199" s="21"/>
      <c r="SHN199" s="21"/>
      <c r="SHO199" s="21"/>
      <c r="SHP199" s="21"/>
      <c r="SHQ199" s="21"/>
      <c r="SHR199" s="21"/>
      <c r="SHS199" s="21"/>
      <c r="SHT199" s="21"/>
      <c r="SHU199" s="21"/>
      <c r="SHV199" s="21"/>
      <c r="SHW199" s="21"/>
      <c r="SHX199" s="21"/>
      <c r="SHY199" s="21"/>
      <c r="SHZ199" s="21"/>
      <c r="SIA199" s="21"/>
      <c r="SIB199" s="21"/>
      <c r="SIC199" s="21"/>
      <c r="SID199" s="21"/>
      <c r="SIE199" s="21"/>
      <c r="SIF199" s="21"/>
      <c r="SIG199" s="21"/>
      <c r="SIH199" s="21"/>
      <c r="SII199" s="21"/>
      <c r="SIJ199" s="21"/>
      <c r="SIK199" s="21"/>
      <c r="SIL199" s="21"/>
      <c r="SIM199" s="21"/>
      <c r="SIN199" s="21"/>
      <c r="SIO199" s="21"/>
      <c r="SIP199" s="21"/>
      <c r="SIQ199" s="21"/>
      <c r="SIR199" s="21"/>
      <c r="SIS199" s="21"/>
      <c r="SIT199" s="21"/>
      <c r="SIU199" s="21"/>
      <c r="SIV199" s="21"/>
      <c r="SIW199" s="21"/>
      <c r="SIX199" s="21"/>
      <c r="SIY199" s="21"/>
      <c r="SIZ199" s="21"/>
      <c r="SJA199" s="21"/>
      <c r="SJB199" s="21"/>
      <c r="SJC199" s="21"/>
      <c r="SJD199" s="21"/>
      <c r="SJE199" s="21"/>
      <c r="SJF199" s="21"/>
      <c r="SJG199" s="21"/>
      <c r="SJH199" s="21"/>
      <c r="SJI199" s="21"/>
      <c r="SJJ199" s="21"/>
      <c r="SJK199" s="21"/>
      <c r="SJL199" s="21"/>
      <c r="SJM199" s="21"/>
      <c r="SJN199" s="21"/>
      <c r="SJO199" s="21"/>
      <c r="SJP199" s="21"/>
      <c r="SJQ199" s="21"/>
      <c r="SJR199" s="21"/>
      <c r="SJS199" s="21"/>
      <c r="SJT199" s="21"/>
      <c r="SJU199" s="21"/>
      <c r="SJV199" s="21"/>
      <c r="SJW199" s="21"/>
      <c r="SJX199" s="21"/>
      <c r="SJY199" s="21"/>
      <c r="SJZ199" s="21"/>
      <c r="SKA199" s="21"/>
      <c r="SKB199" s="21"/>
      <c r="SKC199" s="21"/>
      <c r="SKD199" s="21"/>
      <c r="SKE199" s="21"/>
      <c r="SKF199" s="21"/>
      <c r="SKG199" s="21"/>
      <c r="SKH199" s="21"/>
      <c r="SKI199" s="21"/>
      <c r="SKJ199" s="21"/>
      <c r="SKK199" s="21"/>
      <c r="SKL199" s="21"/>
      <c r="SKM199" s="21"/>
      <c r="SKN199" s="21"/>
      <c r="SKO199" s="21"/>
      <c r="SKP199" s="21"/>
      <c r="SKQ199" s="21"/>
      <c r="SKR199" s="21"/>
      <c r="SKS199" s="21"/>
      <c r="SKT199" s="21"/>
      <c r="SKU199" s="21"/>
      <c r="SKV199" s="21"/>
      <c r="SKW199" s="21"/>
      <c r="SKX199" s="21"/>
      <c r="SKY199" s="21"/>
      <c r="SKZ199" s="21"/>
      <c r="SLA199" s="21"/>
      <c r="SLB199" s="21"/>
      <c r="SLC199" s="21"/>
      <c r="SLD199" s="21"/>
      <c r="SLE199" s="21"/>
      <c r="SLF199" s="21"/>
      <c r="SLG199" s="21"/>
      <c r="SLH199" s="21"/>
      <c r="SLI199" s="21"/>
      <c r="SLJ199" s="21"/>
      <c r="SLK199" s="21"/>
      <c r="SLL199" s="21"/>
      <c r="SLM199" s="21"/>
      <c r="SLN199" s="21"/>
      <c r="SLO199" s="21"/>
      <c r="SLP199" s="21"/>
      <c r="SLQ199" s="21"/>
      <c r="SLR199" s="21"/>
      <c r="SLS199" s="21"/>
      <c r="SLT199" s="21"/>
      <c r="SLU199" s="21"/>
      <c r="SLV199" s="21"/>
      <c r="SLW199" s="21"/>
      <c r="SLX199" s="21"/>
      <c r="SLY199" s="21"/>
      <c r="SLZ199" s="21"/>
      <c r="SMA199" s="21"/>
      <c r="SMB199" s="21"/>
      <c r="SMC199" s="21"/>
      <c r="SMD199" s="21"/>
      <c r="SME199" s="21"/>
      <c r="SMF199" s="21"/>
      <c r="SMG199" s="21"/>
      <c r="SMH199" s="21"/>
      <c r="SMI199" s="21"/>
      <c r="SMJ199" s="21"/>
      <c r="SMK199" s="21"/>
      <c r="SML199" s="21"/>
      <c r="SMM199" s="21"/>
      <c r="SMN199" s="21"/>
      <c r="SMO199" s="21"/>
      <c r="SMP199" s="21"/>
      <c r="SMQ199" s="21"/>
      <c r="SMR199" s="21"/>
      <c r="SMS199" s="21"/>
      <c r="SMT199" s="21"/>
      <c r="SMU199" s="21"/>
      <c r="SMV199" s="21"/>
      <c r="SMW199" s="21"/>
      <c r="SMX199" s="21"/>
      <c r="SMY199" s="21"/>
      <c r="SMZ199" s="21"/>
      <c r="SNA199" s="21"/>
      <c r="SNB199" s="21"/>
      <c r="SNC199" s="21"/>
      <c r="SND199" s="21"/>
      <c r="SNE199" s="21"/>
      <c r="SNF199" s="21"/>
      <c r="SNG199" s="21"/>
      <c r="SNH199" s="21"/>
      <c r="SNI199" s="21"/>
      <c r="SNJ199" s="21"/>
      <c r="SNK199" s="21"/>
      <c r="SNL199" s="21"/>
      <c r="SNM199" s="21"/>
      <c r="SNN199" s="21"/>
      <c r="SNO199" s="21"/>
      <c r="SNP199" s="21"/>
      <c r="SNQ199" s="21"/>
      <c r="SNR199" s="21"/>
      <c r="SNS199" s="21"/>
      <c r="SNT199" s="21"/>
      <c r="SNU199" s="21"/>
      <c r="SNV199" s="21"/>
      <c r="SNW199" s="21"/>
      <c r="SNX199" s="21"/>
      <c r="SNY199" s="21"/>
      <c r="SNZ199" s="21"/>
      <c r="SOA199" s="21"/>
      <c r="SOB199" s="21"/>
      <c r="SOC199" s="21"/>
      <c r="SOD199" s="21"/>
      <c r="SOE199" s="21"/>
      <c r="SOF199" s="21"/>
      <c r="SOG199" s="21"/>
      <c r="SOH199" s="21"/>
      <c r="SOI199" s="21"/>
      <c r="SOJ199" s="21"/>
      <c r="SOK199" s="21"/>
      <c r="SOL199" s="21"/>
      <c r="SOM199" s="21"/>
      <c r="SON199" s="21"/>
      <c r="SOO199" s="21"/>
      <c r="SOP199" s="21"/>
      <c r="SOQ199" s="21"/>
      <c r="SOR199" s="21"/>
      <c r="SOS199" s="21"/>
      <c r="SOT199" s="21"/>
      <c r="SOU199" s="21"/>
      <c r="SOV199" s="21"/>
      <c r="SOW199" s="21"/>
      <c r="SOX199" s="21"/>
      <c r="SOY199" s="21"/>
      <c r="SOZ199" s="21"/>
      <c r="SPA199" s="21"/>
      <c r="SPB199" s="21"/>
      <c r="SPC199" s="21"/>
      <c r="SPD199" s="21"/>
      <c r="SPE199" s="21"/>
      <c r="SPF199" s="21"/>
      <c r="SPG199" s="21"/>
      <c r="SPH199" s="21"/>
      <c r="SPI199" s="21"/>
      <c r="SPJ199" s="21"/>
      <c r="SPK199" s="21"/>
      <c r="SPL199" s="21"/>
      <c r="SPM199" s="21"/>
      <c r="SPN199" s="21"/>
      <c r="SPO199" s="21"/>
      <c r="SPP199" s="21"/>
      <c r="SPQ199" s="21"/>
      <c r="SPR199" s="21"/>
      <c r="SPS199" s="21"/>
      <c r="SPT199" s="21"/>
      <c r="SPU199" s="21"/>
      <c r="SPV199" s="21"/>
      <c r="SPW199" s="21"/>
      <c r="SPX199" s="21"/>
      <c r="SPY199" s="21"/>
      <c r="SPZ199" s="21"/>
      <c r="SQA199" s="21"/>
      <c r="SQB199" s="21"/>
      <c r="SQC199" s="21"/>
      <c r="SQD199" s="21"/>
      <c r="SQE199" s="21"/>
      <c r="SQF199" s="21"/>
      <c r="SQG199" s="21"/>
      <c r="SQH199" s="21"/>
      <c r="SQI199" s="21"/>
      <c r="SQJ199" s="21"/>
      <c r="SQK199" s="21"/>
      <c r="SQL199" s="21"/>
      <c r="SQM199" s="21"/>
      <c r="SQN199" s="21"/>
      <c r="SQO199" s="21"/>
      <c r="SQP199" s="21"/>
      <c r="SQQ199" s="21"/>
      <c r="SQR199" s="21"/>
      <c r="SQS199" s="21"/>
      <c r="SQT199" s="21"/>
      <c r="SQU199" s="21"/>
      <c r="SQV199" s="21"/>
      <c r="SQW199" s="21"/>
      <c r="SQX199" s="21"/>
      <c r="SQY199" s="21"/>
      <c r="SQZ199" s="21"/>
      <c r="SRA199" s="21"/>
      <c r="SRB199" s="21"/>
      <c r="SRC199" s="21"/>
      <c r="SRD199" s="21"/>
      <c r="SRE199" s="21"/>
      <c r="SRF199" s="21"/>
      <c r="SRG199" s="21"/>
      <c r="SRH199" s="21"/>
      <c r="SRI199" s="21"/>
      <c r="SRJ199" s="21"/>
      <c r="SRK199" s="21"/>
      <c r="SRL199" s="21"/>
      <c r="SRM199" s="21"/>
      <c r="SRN199" s="21"/>
      <c r="SRO199" s="21"/>
      <c r="SRP199" s="21"/>
      <c r="SRQ199" s="21"/>
      <c r="SRR199" s="21"/>
      <c r="SRS199" s="21"/>
      <c r="SRT199" s="21"/>
      <c r="SRU199" s="21"/>
      <c r="SRV199" s="21"/>
      <c r="SRW199" s="21"/>
      <c r="SRX199" s="21"/>
      <c r="SRY199" s="21"/>
      <c r="SRZ199" s="21"/>
      <c r="SSA199" s="21"/>
      <c r="SSB199" s="21"/>
      <c r="SSC199" s="21"/>
      <c r="SSD199" s="21"/>
      <c r="SSE199" s="21"/>
      <c r="SSF199" s="21"/>
      <c r="SSG199" s="21"/>
      <c r="SSH199" s="21"/>
      <c r="SSI199" s="21"/>
      <c r="SSJ199" s="21"/>
      <c r="SSK199" s="21"/>
      <c r="SSL199" s="21"/>
      <c r="SSM199" s="21"/>
      <c r="SSN199" s="21"/>
      <c r="SSO199" s="21"/>
      <c r="SSP199" s="21"/>
      <c r="SSQ199" s="21"/>
      <c r="SSR199" s="21"/>
      <c r="SSS199" s="21"/>
      <c r="SST199" s="21"/>
      <c r="SSU199" s="21"/>
      <c r="SSV199" s="21"/>
      <c r="SSW199" s="21"/>
      <c r="SSX199" s="21"/>
      <c r="SSY199" s="21"/>
      <c r="SSZ199" s="21"/>
      <c r="STA199" s="21"/>
      <c r="STB199" s="21"/>
      <c r="STC199" s="21"/>
      <c r="STD199" s="21"/>
      <c r="STE199" s="21"/>
      <c r="STF199" s="21"/>
      <c r="STG199" s="21"/>
      <c r="STH199" s="21"/>
      <c r="STI199" s="21"/>
      <c r="STJ199" s="21"/>
      <c r="STK199" s="21"/>
      <c r="STL199" s="21"/>
      <c r="STM199" s="21"/>
      <c r="STN199" s="21"/>
      <c r="STO199" s="21"/>
      <c r="STP199" s="21"/>
      <c r="STQ199" s="21"/>
      <c r="STR199" s="21"/>
      <c r="STS199" s="21"/>
      <c r="STT199" s="21"/>
      <c r="STU199" s="21"/>
      <c r="STV199" s="21"/>
      <c r="STW199" s="21"/>
      <c r="STX199" s="21"/>
      <c r="STY199" s="21"/>
      <c r="STZ199" s="21"/>
      <c r="SUA199" s="21"/>
      <c r="SUB199" s="21"/>
      <c r="SUC199" s="21"/>
      <c r="SUD199" s="21"/>
      <c r="SUE199" s="21"/>
      <c r="SUF199" s="21"/>
      <c r="SUG199" s="21"/>
      <c r="SUH199" s="21"/>
      <c r="SUI199" s="21"/>
      <c r="SUJ199" s="21"/>
      <c r="SUK199" s="21"/>
      <c r="SUL199" s="21"/>
      <c r="SUM199" s="21"/>
      <c r="SUN199" s="21"/>
      <c r="SUO199" s="21"/>
      <c r="SUP199" s="21"/>
      <c r="SUQ199" s="21"/>
      <c r="SUR199" s="21"/>
      <c r="SUS199" s="21"/>
      <c r="SUT199" s="21"/>
      <c r="SUU199" s="21"/>
      <c r="SUV199" s="21"/>
      <c r="SUW199" s="21"/>
      <c r="SUX199" s="21"/>
      <c r="SUY199" s="21"/>
      <c r="SUZ199" s="21"/>
      <c r="SVA199" s="21"/>
      <c r="SVB199" s="21"/>
      <c r="SVC199" s="21"/>
      <c r="SVD199" s="21"/>
      <c r="SVE199" s="21"/>
      <c r="SVF199" s="21"/>
      <c r="SVG199" s="21"/>
      <c r="SVH199" s="21"/>
      <c r="SVI199" s="21"/>
      <c r="SVJ199" s="21"/>
      <c r="SVK199" s="21"/>
      <c r="SVL199" s="21"/>
      <c r="SVM199" s="21"/>
      <c r="SVN199" s="21"/>
      <c r="SVO199" s="21"/>
      <c r="SVP199" s="21"/>
      <c r="SVQ199" s="21"/>
      <c r="SVR199" s="21"/>
      <c r="SVS199" s="21"/>
      <c r="SVT199" s="21"/>
      <c r="SVU199" s="21"/>
      <c r="SVV199" s="21"/>
      <c r="SVW199" s="21"/>
      <c r="SVX199" s="21"/>
      <c r="SVY199" s="21"/>
      <c r="SVZ199" s="21"/>
      <c r="SWA199" s="21"/>
      <c r="SWB199" s="21"/>
      <c r="SWC199" s="21"/>
      <c r="SWD199" s="21"/>
      <c r="SWE199" s="21"/>
      <c r="SWF199" s="21"/>
      <c r="SWG199" s="21"/>
      <c r="SWH199" s="21"/>
      <c r="SWI199" s="21"/>
      <c r="SWJ199" s="21"/>
      <c r="SWK199" s="21"/>
      <c r="SWL199" s="21"/>
      <c r="SWM199" s="21"/>
      <c r="SWN199" s="21"/>
      <c r="SWO199" s="21"/>
      <c r="SWP199" s="21"/>
      <c r="SWQ199" s="21"/>
      <c r="SWR199" s="21"/>
      <c r="SWS199" s="21"/>
      <c r="SWT199" s="21"/>
      <c r="SWU199" s="21"/>
      <c r="SWV199" s="21"/>
      <c r="SWW199" s="21"/>
      <c r="SWX199" s="21"/>
      <c r="SWY199" s="21"/>
      <c r="SWZ199" s="21"/>
      <c r="SXA199" s="21"/>
      <c r="SXB199" s="21"/>
      <c r="SXC199" s="21"/>
      <c r="SXD199" s="21"/>
      <c r="SXE199" s="21"/>
      <c r="SXF199" s="21"/>
      <c r="SXG199" s="21"/>
      <c r="SXH199" s="21"/>
      <c r="SXI199" s="21"/>
      <c r="SXJ199" s="21"/>
      <c r="SXK199" s="21"/>
      <c r="SXL199" s="21"/>
      <c r="SXM199" s="21"/>
      <c r="SXN199" s="21"/>
      <c r="SXO199" s="21"/>
      <c r="SXP199" s="21"/>
      <c r="SXQ199" s="21"/>
      <c r="SXR199" s="21"/>
      <c r="SXS199" s="21"/>
      <c r="SXT199" s="21"/>
      <c r="SXU199" s="21"/>
      <c r="SXV199" s="21"/>
      <c r="SXW199" s="21"/>
      <c r="SXX199" s="21"/>
      <c r="SXY199" s="21"/>
      <c r="SXZ199" s="21"/>
      <c r="SYA199" s="21"/>
      <c r="SYB199" s="21"/>
      <c r="SYC199" s="21"/>
      <c r="SYD199" s="21"/>
      <c r="SYE199" s="21"/>
      <c r="SYF199" s="21"/>
      <c r="SYG199" s="21"/>
      <c r="SYH199" s="21"/>
      <c r="SYI199" s="21"/>
      <c r="SYJ199" s="21"/>
      <c r="SYK199" s="21"/>
      <c r="SYL199" s="21"/>
      <c r="SYM199" s="21"/>
      <c r="SYN199" s="21"/>
      <c r="SYO199" s="21"/>
      <c r="SYP199" s="21"/>
      <c r="SYQ199" s="21"/>
      <c r="SYR199" s="21"/>
      <c r="SYS199" s="21"/>
      <c r="SYT199" s="21"/>
      <c r="SYU199" s="21"/>
      <c r="SYV199" s="21"/>
      <c r="SYW199" s="21"/>
      <c r="SYX199" s="21"/>
      <c r="SYY199" s="21"/>
      <c r="SYZ199" s="21"/>
      <c r="SZA199" s="21"/>
      <c r="SZB199" s="21"/>
      <c r="SZC199" s="21"/>
      <c r="SZD199" s="21"/>
      <c r="SZE199" s="21"/>
      <c r="SZF199" s="21"/>
      <c r="SZG199" s="21"/>
      <c r="SZH199" s="21"/>
      <c r="SZI199" s="21"/>
      <c r="SZJ199" s="21"/>
      <c r="SZK199" s="21"/>
      <c r="SZL199" s="21"/>
      <c r="SZM199" s="21"/>
      <c r="SZN199" s="21"/>
      <c r="SZO199" s="21"/>
      <c r="SZP199" s="21"/>
      <c r="SZQ199" s="21"/>
      <c r="SZR199" s="21"/>
      <c r="SZS199" s="21"/>
      <c r="SZT199" s="21"/>
      <c r="SZU199" s="21"/>
      <c r="SZV199" s="21"/>
      <c r="SZW199" s="21"/>
      <c r="SZX199" s="21"/>
      <c r="SZY199" s="21"/>
      <c r="SZZ199" s="21"/>
      <c r="TAA199" s="21"/>
      <c r="TAB199" s="21"/>
      <c r="TAC199" s="21"/>
      <c r="TAD199" s="21"/>
      <c r="TAE199" s="21"/>
      <c r="TAF199" s="21"/>
      <c r="TAG199" s="21"/>
      <c r="TAH199" s="21"/>
      <c r="TAI199" s="21"/>
      <c r="TAJ199" s="21"/>
      <c r="TAK199" s="21"/>
      <c r="TAL199" s="21"/>
      <c r="TAM199" s="21"/>
      <c r="TAN199" s="21"/>
      <c r="TAO199" s="21"/>
      <c r="TAP199" s="21"/>
      <c r="TAQ199" s="21"/>
      <c r="TAR199" s="21"/>
      <c r="TAS199" s="21"/>
      <c r="TAT199" s="21"/>
      <c r="TAU199" s="21"/>
      <c r="TAV199" s="21"/>
      <c r="TAW199" s="21"/>
      <c r="TAX199" s="21"/>
      <c r="TAY199" s="21"/>
      <c r="TAZ199" s="21"/>
      <c r="TBA199" s="21"/>
      <c r="TBB199" s="21"/>
      <c r="TBC199" s="21"/>
      <c r="TBD199" s="21"/>
      <c r="TBE199" s="21"/>
      <c r="TBF199" s="21"/>
      <c r="TBG199" s="21"/>
      <c r="TBH199" s="21"/>
      <c r="TBI199" s="21"/>
      <c r="TBJ199" s="21"/>
      <c r="TBK199" s="21"/>
      <c r="TBL199" s="21"/>
      <c r="TBM199" s="21"/>
      <c r="TBN199" s="21"/>
      <c r="TBO199" s="21"/>
      <c r="TBP199" s="21"/>
      <c r="TBQ199" s="21"/>
      <c r="TBR199" s="21"/>
      <c r="TBS199" s="21"/>
      <c r="TBT199" s="21"/>
      <c r="TBU199" s="21"/>
      <c r="TBV199" s="21"/>
      <c r="TBW199" s="21"/>
      <c r="TBX199" s="21"/>
      <c r="TBY199" s="21"/>
      <c r="TBZ199" s="21"/>
      <c r="TCA199" s="21"/>
      <c r="TCB199" s="21"/>
      <c r="TCC199" s="21"/>
      <c r="TCD199" s="21"/>
      <c r="TCE199" s="21"/>
      <c r="TCF199" s="21"/>
      <c r="TCG199" s="21"/>
      <c r="TCH199" s="21"/>
      <c r="TCI199" s="21"/>
      <c r="TCJ199" s="21"/>
      <c r="TCK199" s="21"/>
      <c r="TCL199" s="21"/>
      <c r="TCM199" s="21"/>
      <c r="TCN199" s="21"/>
      <c r="TCO199" s="21"/>
      <c r="TCP199" s="21"/>
      <c r="TCQ199" s="21"/>
      <c r="TCR199" s="21"/>
      <c r="TCS199" s="21"/>
      <c r="TCT199" s="21"/>
      <c r="TCU199" s="21"/>
      <c r="TCV199" s="21"/>
      <c r="TCW199" s="21"/>
      <c r="TCX199" s="21"/>
      <c r="TCY199" s="21"/>
      <c r="TCZ199" s="21"/>
      <c r="TDA199" s="21"/>
      <c r="TDB199" s="21"/>
      <c r="TDC199" s="21"/>
      <c r="TDD199" s="21"/>
      <c r="TDE199" s="21"/>
      <c r="TDF199" s="21"/>
      <c r="TDG199" s="21"/>
      <c r="TDH199" s="21"/>
      <c r="TDI199" s="21"/>
      <c r="TDJ199" s="21"/>
      <c r="TDK199" s="21"/>
      <c r="TDL199" s="21"/>
      <c r="TDM199" s="21"/>
      <c r="TDN199" s="21"/>
      <c r="TDO199" s="21"/>
      <c r="TDP199" s="21"/>
      <c r="TDQ199" s="21"/>
      <c r="TDR199" s="21"/>
      <c r="TDS199" s="21"/>
      <c r="TDT199" s="21"/>
      <c r="TDU199" s="21"/>
      <c r="TDV199" s="21"/>
      <c r="TDW199" s="21"/>
      <c r="TDX199" s="21"/>
      <c r="TDY199" s="21"/>
      <c r="TDZ199" s="21"/>
      <c r="TEA199" s="21"/>
      <c r="TEB199" s="21"/>
      <c r="TEC199" s="21"/>
      <c r="TED199" s="21"/>
      <c r="TEE199" s="21"/>
      <c r="TEF199" s="21"/>
      <c r="TEG199" s="21"/>
      <c r="TEH199" s="21"/>
      <c r="TEI199" s="21"/>
      <c r="TEJ199" s="21"/>
      <c r="TEK199" s="21"/>
      <c r="TEL199" s="21"/>
      <c r="TEM199" s="21"/>
      <c r="TEN199" s="21"/>
      <c r="TEO199" s="21"/>
      <c r="TEP199" s="21"/>
      <c r="TEQ199" s="21"/>
      <c r="TER199" s="21"/>
      <c r="TES199" s="21"/>
      <c r="TET199" s="21"/>
      <c r="TEU199" s="21"/>
      <c r="TEV199" s="21"/>
      <c r="TEW199" s="21"/>
      <c r="TEX199" s="21"/>
      <c r="TEY199" s="21"/>
      <c r="TEZ199" s="21"/>
      <c r="TFA199" s="21"/>
      <c r="TFB199" s="21"/>
      <c r="TFC199" s="21"/>
      <c r="TFD199" s="21"/>
      <c r="TFE199" s="21"/>
      <c r="TFF199" s="21"/>
      <c r="TFG199" s="21"/>
      <c r="TFH199" s="21"/>
      <c r="TFI199" s="21"/>
      <c r="TFJ199" s="21"/>
      <c r="TFK199" s="21"/>
      <c r="TFL199" s="21"/>
      <c r="TFM199" s="21"/>
      <c r="TFN199" s="21"/>
      <c r="TFO199" s="21"/>
      <c r="TFP199" s="21"/>
      <c r="TFQ199" s="21"/>
      <c r="TFR199" s="21"/>
      <c r="TFS199" s="21"/>
      <c r="TFT199" s="21"/>
      <c r="TFU199" s="21"/>
      <c r="TFV199" s="21"/>
      <c r="TFW199" s="21"/>
      <c r="TFX199" s="21"/>
      <c r="TFY199" s="21"/>
      <c r="TFZ199" s="21"/>
      <c r="TGA199" s="21"/>
      <c r="TGB199" s="21"/>
      <c r="TGC199" s="21"/>
      <c r="TGD199" s="21"/>
      <c r="TGE199" s="21"/>
      <c r="TGF199" s="21"/>
      <c r="TGG199" s="21"/>
      <c r="TGH199" s="21"/>
      <c r="TGI199" s="21"/>
      <c r="TGJ199" s="21"/>
      <c r="TGK199" s="21"/>
      <c r="TGL199" s="21"/>
      <c r="TGM199" s="21"/>
      <c r="TGN199" s="21"/>
      <c r="TGO199" s="21"/>
      <c r="TGP199" s="21"/>
      <c r="TGQ199" s="21"/>
      <c r="TGR199" s="21"/>
      <c r="TGS199" s="21"/>
      <c r="TGT199" s="21"/>
      <c r="TGU199" s="21"/>
      <c r="TGV199" s="21"/>
      <c r="TGW199" s="21"/>
      <c r="TGX199" s="21"/>
      <c r="TGY199" s="21"/>
      <c r="TGZ199" s="21"/>
      <c r="THA199" s="21"/>
      <c r="THB199" s="21"/>
      <c r="THC199" s="21"/>
      <c r="THD199" s="21"/>
      <c r="THE199" s="21"/>
      <c r="THF199" s="21"/>
      <c r="THG199" s="21"/>
      <c r="THH199" s="21"/>
      <c r="THI199" s="21"/>
      <c r="THJ199" s="21"/>
      <c r="THK199" s="21"/>
      <c r="THL199" s="21"/>
      <c r="THM199" s="21"/>
      <c r="THN199" s="21"/>
      <c r="THO199" s="21"/>
      <c r="THP199" s="21"/>
      <c r="THQ199" s="21"/>
      <c r="THR199" s="21"/>
      <c r="THS199" s="21"/>
      <c r="THT199" s="21"/>
      <c r="THU199" s="21"/>
      <c r="THV199" s="21"/>
      <c r="THW199" s="21"/>
      <c r="THX199" s="21"/>
      <c r="THY199" s="21"/>
      <c r="THZ199" s="21"/>
      <c r="TIA199" s="21"/>
      <c r="TIB199" s="21"/>
      <c r="TIC199" s="21"/>
      <c r="TID199" s="21"/>
      <c r="TIE199" s="21"/>
      <c r="TIF199" s="21"/>
      <c r="TIG199" s="21"/>
      <c r="TIH199" s="21"/>
      <c r="TII199" s="21"/>
      <c r="TIJ199" s="21"/>
      <c r="TIK199" s="21"/>
      <c r="TIL199" s="21"/>
      <c r="TIM199" s="21"/>
      <c r="TIN199" s="21"/>
      <c r="TIO199" s="21"/>
      <c r="TIP199" s="21"/>
      <c r="TIQ199" s="21"/>
      <c r="TIR199" s="21"/>
      <c r="TIS199" s="21"/>
      <c r="TIT199" s="21"/>
      <c r="TIU199" s="21"/>
      <c r="TIV199" s="21"/>
      <c r="TIW199" s="21"/>
      <c r="TIX199" s="21"/>
      <c r="TIY199" s="21"/>
      <c r="TIZ199" s="21"/>
      <c r="TJA199" s="21"/>
      <c r="TJB199" s="21"/>
      <c r="TJC199" s="21"/>
      <c r="TJD199" s="21"/>
      <c r="TJE199" s="21"/>
      <c r="TJF199" s="21"/>
      <c r="TJG199" s="21"/>
      <c r="TJH199" s="21"/>
      <c r="TJI199" s="21"/>
      <c r="TJJ199" s="21"/>
      <c r="TJK199" s="21"/>
      <c r="TJL199" s="21"/>
      <c r="TJM199" s="21"/>
      <c r="TJN199" s="21"/>
      <c r="TJO199" s="21"/>
      <c r="TJP199" s="21"/>
      <c r="TJQ199" s="21"/>
      <c r="TJR199" s="21"/>
      <c r="TJS199" s="21"/>
      <c r="TJT199" s="21"/>
      <c r="TJU199" s="21"/>
      <c r="TJV199" s="21"/>
      <c r="TJW199" s="21"/>
      <c r="TJX199" s="21"/>
      <c r="TJY199" s="21"/>
      <c r="TJZ199" s="21"/>
      <c r="TKA199" s="21"/>
      <c r="TKB199" s="21"/>
      <c r="TKC199" s="21"/>
      <c r="TKD199" s="21"/>
      <c r="TKE199" s="21"/>
      <c r="TKF199" s="21"/>
      <c r="TKG199" s="21"/>
      <c r="TKH199" s="21"/>
      <c r="TKI199" s="21"/>
      <c r="TKJ199" s="21"/>
      <c r="TKK199" s="21"/>
      <c r="TKL199" s="21"/>
      <c r="TKM199" s="21"/>
      <c r="TKN199" s="21"/>
      <c r="TKO199" s="21"/>
      <c r="TKP199" s="21"/>
      <c r="TKQ199" s="21"/>
      <c r="TKR199" s="21"/>
      <c r="TKS199" s="21"/>
      <c r="TKT199" s="21"/>
      <c r="TKU199" s="21"/>
      <c r="TKV199" s="21"/>
      <c r="TKW199" s="21"/>
      <c r="TKX199" s="21"/>
      <c r="TKY199" s="21"/>
      <c r="TKZ199" s="21"/>
      <c r="TLA199" s="21"/>
      <c r="TLB199" s="21"/>
      <c r="TLC199" s="21"/>
      <c r="TLD199" s="21"/>
      <c r="TLE199" s="21"/>
      <c r="TLF199" s="21"/>
      <c r="TLG199" s="21"/>
      <c r="TLH199" s="21"/>
      <c r="TLI199" s="21"/>
      <c r="TLJ199" s="21"/>
      <c r="TLK199" s="21"/>
      <c r="TLL199" s="21"/>
      <c r="TLM199" s="21"/>
      <c r="TLN199" s="21"/>
      <c r="TLO199" s="21"/>
      <c r="TLP199" s="21"/>
      <c r="TLQ199" s="21"/>
      <c r="TLR199" s="21"/>
      <c r="TLS199" s="21"/>
      <c r="TLT199" s="21"/>
      <c r="TLU199" s="21"/>
      <c r="TLV199" s="21"/>
      <c r="TLW199" s="21"/>
      <c r="TLX199" s="21"/>
      <c r="TLY199" s="21"/>
      <c r="TLZ199" s="21"/>
      <c r="TMA199" s="21"/>
      <c r="TMB199" s="21"/>
      <c r="TMC199" s="21"/>
      <c r="TMD199" s="21"/>
      <c r="TME199" s="21"/>
      <c r="TMF199" s="21"/>
      <c r="TMG199" s="21"/>
      <c r="TMH199" s="21"/>
      <c r="TMI199" s="21"/>
      <c r="TMJ199" s="21"/>
      <c r="TMK199" s="21"/>
      <c r="TML199" s="21"/>
      <c r="TMM199" s="21"/>
      <c r="TMN199" s="21"/>
      <c r="TMO199" s="21"/>
      <c r="TMP199" s="21"/>
      <c r="TMQ199" s="21"/>
      <c r="TMR199" s="21"/>
      <c r="TMS199" s="21"/>
      <c r="TMT199" s="21"/>
      <c r="TMU199" s="21"/>
      <c r="TMV199" s="21"/>
      <c r="TMW199" s="21"/>
      <c r="TMX199" s="21"/>
      <c r="TMY199" s="21"/>
      <c r="TMZ199" s="21"/>
      <c r="TNA199" s="21"/>
      <c r="TNB199" s="21"/>
      <c r="TNC199" s="21"/>
      <c r="TND199" s="21"/>
      <c r="TNE199" s="21"/>
      <c r="TNF199" s="21"/>
      <c r="TNG199" s="21"/>
      <c r="TNH199" s="21"/>
      <c r="TNI199" s="21"/>
      <c r="TNJ199" s="21"/>
      <c r="TNK199" s="21"/>
      <c r="TNL199" s="21"/>
      <c r="TNM199" s="21"/>
      <c r="TNN199" s="21"/>
      <c r="TNO199" s="21"/>
      <c r="TNP199" s="21"/>
      <c r="TNQ199" s="21"/>
      <c r="TNR199" s="21"/>
      <c r="TNS199" s="21"/>
      <c r="TNT199" s="21"/>
      <c r="TNU199" s="21"/>
      <c r="TNV199" s="21"/>
      <c r="TNW199" s="21"/>
      <c r="TNX199" s="21"/>
      <c r="TNY199" s="21"/>
      <c r="TNZ199" s="21"/>
      <c r="TOA199" s="21"/>
      <c r="TOB199" s="21"/>
      <c r="TOC199" s="21"/>
      <c r="TOD199" s="21"/>
      <c r="TOE199" s="21"/>
      <c r="TOF199" s="21"/>
      <c r="TOG199" s="21"/>
      <c r="TOH199" s="21"/>
      <c r="TOI199" s="21"/>
      <c r="TOJ199" s="21"/>
      <c r="TOK199" s="21"/>
      <c r="TOL199" s="21"/>
      <c r="TOM199" s="21"/>
      <c r="TON199" s="21"/>
      <c r="TOO199" s="21"/>
      <c r="TOP199" s="21"/>
      <c r="TOQ199" s="21"/>
      <c r="TOR199" s="21"/>
      <c r="TOS199" s="21"/>
      <c r="TOT199" s="21"/>
      <c r="TOU199" s="21"/>
      <c r="TOV199" s="21"/>
      <c r="TOW199" s="21"/>
      <c r="TOX199" s="21"/>
      <c r="TOY199" s="21"/>
      <c r="TOZ199" s="21"/>
      <c r="TPA199" s="21"/>
      <c r="TPB199" s="21"/>
      <c r="TPC199" s="21"/>
      <c r="TPD199" s="21"/>
      <c r="TPE199" s="21"/>
      <c r="TPF199" s="21"/>
      <c r="TPG199" s="21"/>
      <c r="TPH199" s="21"/>
      <c r="TPI199" s="21"/>
      <c r="TPJ199" s="21"/>
      <c r="TPK199" s="21"/>
      <c r="TPL199" s="21"/>
      <c r="TPM199" s="21"/>
      <c r="TPN199" s="21"/>
      <c r="TPO199" s="21"/>
      <c r="TPP199" s="21"/>
      <c r="TPQ199" s="21"/>
      <c r="TPR199" s="21"/>
      <c r="TPS199" s="21"/>
      <c r="TPT199" s="21"/>
      <c r="TPU199" s="21"/>
      <c r="TPV199" s="21"/>
      <c r="TPW199" s="21"/>
      <c r="TPX199" s="21"/>
      <c r="TPY199" s="21"/>
      <c r="TPZ199" s="21"/>
      <c r="TQA199" s="21"/>
      <c r="TQB199" s="21"/>
      <c r="TQC199" s="21"/>
      <c r="TQD199" s="21"/>
      <c r="TQE199" s="21"/>
      <c r="TQF199" s="21"/>
      <c r="TQG199" s="21"/>
      <c r="TQH199" s="21"/>
      <c r="TQI199" s="21"/>
      <c r="TQJ199" s="21"/>
      <c r="TQK199" s="21"/>
      <c r="TQL199" s="21"/>
      <c r="TQM199" s="21"/>
      <c r="TQN199" s="21"/>
      <c r="TQO199" s="21"/>
      <c r="TQP199" s="21"/>
      <c r="TQQ199" s="21"/>
      <c r="TQR199" s="21"/>
      <c r="TQS199" s="21"/>
      <c r="TQT199" s="21"/>
      <c r="TQU199" s="21"/>
      <c r="TQV199" s="21"/>
      <c r="TQW199" s="21"/>
      <c r="TQX199" s="21"/>
      <c r="TQY199" s="21"/>
      <c r="TQZ199" s="21"/>
      <c r="TRA199" s="21"/>
      <c r="TRB199" s="21"/>
      <c r="TRC199" s="21"/>
      <c r="TRD199" s="21"/>
      <c r="TRE199" s="21"/>
      <c r="TRF199" s="21"/>
      <c r="TRG199" s="21"/>
      <c r="TRH199" s="21"/>
      <c r="TRI199" s="21"/>
      <c r="TRJ199" s="21"/>
      <c r="TRK199" s="21"/>
      <c r="TRL199" s="21"/>
      <c r="TRM199" s="21"/>
      <c r="TRN199" s="21"/>
      <c r="TRO199" s="21"/>
      <c r="TRP199" s="21"/>
      <c r="TRQ199" s="21"/>
      <c r="TRR199" s="21"/>
      <c r="TRS199" s="21"/>
      <c r="TRT199" s="21"/>
      <c r="TRU199" s="21"/>
      <c r="TRV199" s="21"/>
      <c r="TRW199" s="21"/>
      <c r="TRX199" s="21"/>
      <c r="TRY199" s="21"/>
      <c r="TRZ199" s="21"/>
      <c r="TSA199" s="21"/>
      <c r="TSB199" s="21"/>
      <c r="TSC199" s="21"/>
      <c r="TSD199" s="21"/>
      <c r="TSE199" s="21"/>
      <c r="TSF199" s="21"/>
      <c r="TSG199" s="21"/>
      <c r="TSH199" s="21"/>
      <c r="TSI199" s="21"/>
      <c r="TSJ199" s="21"/>
      <c r="TSK199" s="21"/>
      <c r="TSL199" s="21"/>
      <c r="TSM199" s="21"/>
      <c r="TSN199" s="21"/>
      <c r="TSO199" s="21"/>
      <c r="TSP199" s="21"/>
      <c r="TSQ199" s="21"/>
      <c r="TSR199" s="21"/>
      <c r="TSS199" s="21"/>
      <c r="TST199" s="21"/>
      <c r="TSU199" s="21"/>
      <c r="TSV199" s="21"/>
      <c r="TSW199" s="21"/>
      <c r="TSX199" s="21"/>
      <c r="TSY199" s="21"/>
      <c r="TSZ199" s="21"/>
      <c r="TTA199" s="21"/>
      <c r="TTB199" s="21"/>
      <c r="TTC199" s="21"/>
      <c r="TTD199" s="21"/>
      <c r="TTE199" s="21"/>
      <c r="TTF199" s="21"/>
      <c r="TTG199" s="21"/>
      <c r="TTH199" s="21"/>
      <c r="TTI199" s="21"/>
      <c r="TTJ199" s="21"/>
      <c r="TTK199" s="21"/>
      <c r="TTL199" s="21"/>
      <c r="TTM199" s="21"/>
      <c r="TTN199" s="21"/>
      <c r="TTO199" s="21"/>
      <c r="TTP199" s="21"/>
      <c r="TTQ199" s="21"/>
      <c r="TTR199" s="21"/>
      <c r="TTS199" s="21"/>
      <c r="TTT199" s="21"/>
      <c r="TTU199" s="21"/>
      <c r="TTV199" s="21"/>
      <c r="TTW199" s="21"/>
      <c r="TTX199" s="21"/>
      <c r="TTY199" s="21"/>
      <c r="TTZ199" s="21"/>
      <c r="TUA199" s="21"/>
      <c r="TUB199" s="21"/>
      <c r="TUC199" s="21"/>
      <c r="TUD199" s="21"/>
      <c r="TUE199" s="21"/>
      <c r="TUF199" s="21"/>
      <c r="TUG199" s="21"/>
      <c r="TUH199" s="21"/>
      <c r="TUI199" s="21"/>
      <c r="TUJ199" s="21"/>
      <c r="TUK199" s="21"/>
      <c r="TUL199" s="21"/>
      <c r="TUM199" s="21"/>
      <c r="TUN199" s="21"/>
      <c r="TUO199" s="21"/>
      <c r="TUP199" s="21"/>
      <c r="TUQ199" s="21"/>
      <c r="TUR199" s="21"/>
      <c r="TUS199" s="21"/>
      <c r="TUT199" s="21"/>
      <c r="TUU199" s="21"/>
      <c r="TUV199" s="21"/>
      <c r="TUW199" s="21"/>
      <c r="TUX199" s="21"/>
      <c r="TUY199" s="21"/>
      <c r="TUZ199" s="21"/>
      <c r="TVA199" s="21"/>
      <c r="TVB199" s="21"/>
      <c r="TVC199" s="21"/>
      <c r="TVD199" s="21"/>
      <c r="TVE199" s="21"/>
      <c r="TVF199" s="21"/>
      <c r="TVG199" s="21"/>
      <c r="TVH199" s="21"/>
      <c r="TVI199" s="21"/>
      <c r="TVJ199" s="21"/>
      <c r="TVK199" s="21"/>
      <c r="TVL199" s="21"/>
      <c r="TVM199" s="21"/>
      <c r="TVN199" s="21"/>
      <c r="TVO199" s="21"/>
      <c r="TVP199" s="21"/>
      <c r="TVQ199" s="21"/>
      <c r="TVR199" s="21"/>
      <c r="TVS199" s="21"/>
      <c r="TVT199" s="21"/>
      <c r="TVU199" s="21"/>
      <c r="TVV199" s="21"/>
      <c r="TVW199" s="21"/>
      <c r="TVX199" s="21"/>
      <c r="TVY199" s="21"/>
      <c r="TVZ199" s="21"/>
      <c r="TWA199" s="21"/>
      <c r="TWB199" s="21"/>
      <c r="TWC199" s="21"/>
      <c r="TWD199" s="21"/>
      <c r="TWE199" s="21"/>
      <c r="TWF199" s="21"/>
      <c r="TWG199" s="21"/>
      <c r="TWH199" s="21"/>
      <c r="TWI199" s="21"/>
      <c r="TWJ199" s="21"/>
      <c r="TWK199" s="21"/>
      <c r="TWL199" s="21"/>
      <c r="TWM199" s="21"/>
      <c r="TWN199" s="21"/>
      <c r="TWO199" s="21"/>
      <c r="TWP199" s="21"/>
      <c r="TWQ199" s="21"/>
      <c r="TWR199" s="21"/>
      <c r="TWS199" s="21"/>
      <c r="TWT199" s="21"/>
      <c r="TWU199" s="21"/>
      <c r="TWV199" s="21"/>
      <c r="TWW199" s="21"/>
      <c r="TWX199" s="21"/>
      <c r="TWY199" s="21"/>
      <c r="TWZ199" s="21"/>
      <c r="TXA199" s="21"/>
      <c r="TXB199" s="21"/>
      <c r="TXC199" s="21"/>
      <c r="TXD199" s="21"/>
      <c r="TXE199" s="21"/>
      <c r="TXF199" s="21"/>
      <c r="TXG199" s="21"/>
      <c r="TXH199" s="21"/>
      <c r="TXI199" s="21"/>
      <c r="TXJ199" s="21"/>
      <c r="TXK199" s="21"/>
      <c r="TXL199" s="21"/>
      <c r="TXM199" s="21"/>
      <c r="TXN199" s="21"/>
      <c r="TXO199" s="21"/>
      <c r="TXP199" s="21"/>
      <c r="TXQ199" s="21"/>
      <c r="TXR199" s="21"/>
      <c r="TXS199" s="21"/>
      <c r="TXT199" s="21"/>
      <c r="TXU199" s="21"/>
      <c r="TXV199" s="21"/>
      <c r="TXW199" s="21"/>
      <c r="TXX199" s="21"/>
      <c r="TXY199" s="21"/>
      <c r="TXZ199" s="21"/>
      <c r="TYA199" s="21"/>
      <c r="TYB199" s="21"/>
      <c r="TYC199" s="21"/>
      <c r="TYD199" s="21"/>
      <c r="TYE199" s="21"/>
      <c r="TYF199" s="21"/>
      <c r="TYG199" s="21"/>
      <c r="TYH199" s="21"/>
      <c r="TYI199" s="21"/>
      <c r="TYJ199" s="21"/>
      <c r="TYK199" s="21"/>
      <c r="TYL199" s="21"/>
      <c r="TYM199" s="21"/>
      <c r="TYN199" s="21"/>
      <c r="TYO199" s="21"/>
      <c r="TYP199" s="21"/>
      <c r="TYQ199" s="21"/>
      <c r="TYR199" s="21"/>
      <c r="TYS199" s="21"/>
      <c r="TYT199" s="21"/>
      <c r="TYU199" s="21"/>
      <c r="TYV199" s="21"/>
      <c r="TYW199" s="21"/>
      <c r="TYX199" s="21"/>
      <c r="TYY199" s="21"/>
      <c r="TYZ199" s="21"/>
      <c r="TZA199" s="21"/>
      <c r="TZB199" s="21"/>
      <c r="TZC199" s="21"/>
      <c r="TZD199" s="21"/>
      <c r="TZE199" s="21"/>
      <c r="TZF199" s="21"/>
      <c r="TZG199" s="21"/>
      <c r="TZH199" s="21"/>
      <c r="TZI199" s="21"/>
      <c r="TZJ199" s="21"/>
      <c r="TZK199" s="21"/>
      <c r="TZL199" s="21"/>
      <c r="TZM199" s="21"/>
      <c r="TZN199" s="21"/>
      <c r="TZO199" s="21"/>
      <c r="TZP199" s="21"/>
      <c r="TZQ199" s="21"/>
      <c r="TZR199" s="21"/>
      <c r="TZS199" s="21"/>
      <c r="TZT199" s="21"/>
      <c r="TZU199" s="21"/>
      <c r="TZV199" s="21"/>
      <c r="TZW199" s="21"/>
      <c r="TZX199" s="21"/>
      <c r="TZY199" s="21"/>
      <c r="TZZ199" s="21"/>
      <c r="UAA199" s="21"/>
      <c r="UAB199" s="21"/>
      <c r="UAC199" s="21"/>
      <c r="UAD199" s="21"/>
      <c r="UAE199" s="21"/>
      <c r="UAF199" s="21"/>
      <c r="UAG199" s="21"/>
      <c r="UAH199" s="21"/>
      <c r="UAI199" s="21"/>
      <c r="UAJ199" s="21"/>
      <c r="UAK199" s="21"/>
      <c r="UAL199" s="21"/>
      <c r="UAM199" s="21"/>
      <c r="UAN199" s="21"/>
      <c r="UAO199" s="21"/>
      <c r="UAP199" s="21"/>
      <c r="UAQ199" s="21"/>
      <c r="UAR199" s="21"/>
      <c r="UAS199" s="21"/>
      <c r="UAT199" s="21"/>
      <c r="UAU199" s="21"/>
      <c r="UAV199" s="21"/>
      <c r="UAW199" s="21"/>
      <c r="UAX199" s="21"/>
      <c r="UAY199" s="21"/>
      <c r="UAZ199" s="21"/>
      <c r="UBA199" s="21"/>
      <c r="UBB199" s="21"/>
      <c r="UBC199" s="21"/>
      <c r="UBD199" s="21"/>
      <c r="UBE199" s="21"/>
      <c r="UBF199" s="21"/>
      <c r="UBG199" s="21"/>
      <c r="UBH199" s="21"/>
      <c r="UBI199" s="21"/>
      <c r="UBJ199" s="21"/>
      <c r="UBK199" s="21"/>
      <c r="UBL199" s="21"/>
      <c r="UBM199" s="21"/>
      <c r="UBN199" s="21"/>
      <c r="UBO199" s="21"/>
      <c r="UBP199" s="21"/>
      <c r="UBQ199" s="21"/>
      <c r="UBR199" s="21"/>
      <c r="UBS199" s="21"/>
      <c r="UBT199" s="21"/>
      <c r="UBU199" s="21"/>
      <c r="UBV199" s="21"/>
      <c r="UBW199" s="21"/>
      <c r="UBX199" s="21"/>
      <c r="UBY199" s="21"/>
      <c r="UBZ199" s="21"/>
      <c r="UCA199" s="21"/>
      <c r="UCB199" s="21"/>
      <c r="UCC199" s="21"/>
      <c r="UCD199" s="21"/>
      <c r="UCE199" s="21"/>
      <c r="UCF199" s="21"/>
      <c r="UCG199" s="21"/>
      <c r="UCH199" s="21"/>
      <c r="UCI199" s="21"/>
      <c r="UCJ199" s="21"/>
      <c r="UCK199" s="21"/>
      <c r="UCL199" s="21"/>
      <c r="UCM199" s="21"/>
      <c r="UCN199" s="21"/>
      <c r="UCO199" s="21"/>
      <c r="UCP199" s="21"/>
      <c r="UCQ199" s="21"/>
      <c r="UCR199" s="21"/>
      <c r="UCS199" s="21"/>
      <c r="UCT199" s="21"/>
      <c r="UCU199" s="21"/>
      <c r="UCV199" s="21"/>
      <c r="UCW199" s="21"/>
      <c r="UCX199" s="21"/>
      <c r="UCY199" s="21"/>
      <c r="UCZ199" s="21"/>
      <c r="UDA199" s="21"/>
      <c r="UDB199" s="21"/>
      <c r="UDC199" s="21"/>
      <c r="UDD199" s="21"/>
      <c r="UDE199" s="21"/>
      <c r="UDF199" s="21"/>
      <c r="UDG199" s="21"/>
      <c r="UDH199" s="21"/>
      <c r="UDI199" s="21"/>
      <c r="UDJ199" s="21"/>
      <c r="UDK199" s="21"/>
      <c r="UDL199" s="21"/>
      <c r="UDM199" s="21"/>
      <c r="UDN199" s="21"/>
      <c r="UDO199" s="21"/>
      <c r="UDP199" s="21"/>
      <c r="UDQ199" s="21"/>
      <c r="UDR199" s="21"/>
      <c r="UDS199" s="21"/>
      <c r="UDT199" s="21"/>
      <c r="UDU199" s="21"/>
      <c r="UDV199" s="21"/>
      <c r="UDW199" s="21"/>
      <c r="UDX199" s="21"/>
      <c r="UDY199" s="21"/>
      <c r="UDZ199" s="21"/>
      <c r="UEA199" s="21"/>
      <c r="UEB199" s="21"/>
      <c r="UEC199" s="21"/>
      <c r="UED199" s="21"/>
      <c r="UEE199" s="21"/>
      <c r="UEF199" s="21"/>
      <c r="UEG199" s="21"/>
      <c r="UEH199" s="21"/>
      <c r="UEI199" s="21"/>
      <c r="UEJ199" s="21"/>
      <c r="UEK199" s="21"/>
      <c r="UEL199" s="21"/>
      <c r="UEM199" s="21"/>
      <c r="UEN199" s="21"/>
      <c r="UEO199" s="21"/>
      <c r="UEP199" s="21"/>
      <c r="UEQ199" s="21"/>
      <c r="UER199" s="21"/>
      <c r="UES199" s="21"/>
      <c r="UET199" s="21"/>
      <c r="UEU199" s="21"/>
      <c r="UEV199" s="21"/>
      <c r="UEW199" s="21"/>
      <c r="UEX199" s="21"/>
      <c r="UEY199" s="21"/>
      <c r="UEZ199" s="21"/>
      <c r="UFA199" s="21"/>
      <c r="UFB199" s="21"/>
      <c r="UFC199" s="21"/>
      <c r="UFD199" s="21"/>
      <c r="UFE199" s="21"/>
      <c r="UFF199" s="21"/>
      <c r="UFG199" s="21"/>
      <c r="UFH199" s="21"/>
      <c r="UFI199" s="21"/>
      <c r="UFJ199" s="21"/>
      <c r="UFK199" s="21"/>
      <c r="UFL199" s="21"/>
      <c r="UFM199" s="21"/>
      <c r="UFN199" s="21"/>
      <c r="UFO199" s="21"/>
      <c r="UFP199" s="21"/>
      <c r="UFQ199" s="21"/>
      <c r="UFR199" s="21"/>
      <c r="UFS199" s="21"/>
      <c r="UFT199" s="21"/>
      <c r="UFU199" s="21"/>
      <c r="UFV199" s="21"/>
      <c r="UFW199" s="21"/>
      <c r="UFX199" s="21"/>
      <c r="UFY199" s="21"/>
      <c r="UFZ199" s="21"/>
      <c r="UGA199" s="21"/>
      <c r="UGB199" s="21"/>
      <c r="UGC199" s="21"/>
      <c r="UGD199" s="21"/>
      <c r="UGE199" s="21"/>
      <c r="UGF199" s="21"/>
      <c r="UGG199" s="21"/>
      <c r="UGH199" s="21"/>
      <c r="UGI199" s="21"/>
      <c r="UGJ199" s="21"/>
      <c r="UGK199" s="21"/>
      <c r="UGL199" s="21"/>
      <c r="UGM199" s="21"/>
      <c r="UGN199" s="21"/>
      <c r="UGO199" s="21"/>
      <c r="UGP199" s="21"/>
      <c r="UGQ199" s="21"/>
      <c r="UGR199" s="21"/>
      <c r="UGS199" s="21"/>
      <c r="UGT199" s="21"/>
      <c r="UGU199" s="21"/>
      <c r="UGV199" s="21"/>
      <c r="UGW199" s="21"/>
      <c r="UGX199" s="21"/>
      <c r="UGY199" s="21"/>
      <c r="UGZ199" s="21"/>
      <c r="UHA199" s="21"/>
      <c r="UHB199" s="21"/>
      <c r="UHC199" s="21"/>
      <c r="UHD199" s="21"/>
      <c r="UHE199" s="21"/>
      <c r="UHF199" s="21"/>
      <c r="UHG199" s="21"/>
      <c r="UHH199" s="21"/>
      <c r="UHI199" s="21"/>
      <c r="UHJ199" s="21"/>
      <c r="UHK199" s="21"/>
      <c r="UHL199" s="21"/>
      <c r="UHM199" s="21"/>
      <c r="UHN199" s="21"/>
      <c r="UHO199" s="21"/>
      <c r="UHP199" s="21"/>
      <c r="UHQ199" s="21"/>
      <c r="UHR199" s="21"/>
      <c r="UHS199" s="21"/>
      <c r="UHT199" s="21"/>
      <c r="UHU199" s="21"/>
      <c r="UHV199" s="21"/>
      <c r="UHW199" s="21"/>
      <c r="UHX199" s="21"/>
      <c r="UHY199" s="21"/>
      <c r="UHZ199" s="21"/>
      <c r="UIA199" s="21"/>
      <c r="UIB199" s="21"/>
      <c r="UIC199" s="21"/>
      <c r="UID199" s="21"/>
      <c r="UIE199" s="21"/>
      <c r="UIF199" s="21"/>
      <c r="UIG199" s="21"/>
      <c r="UIH199" s="21"/>
      <c r="UII199" s="21"/>
      <c r="UIJ199" s="21"/>
      <c r="UIK199" s="21"/>
      <c r="UIL199" s="21"/>
      <c r="UIM199" s="21"/>
      <c r="UIN199" s="21"/>
      <c r="UIO199" s="21"/>
      <c r="UIP199" s="21"/>
      <c r="UIQ199" s="21"/>
      <c r="UIR199" s="21"/>
      <c r="UIS199" s="21"/>
      <c r="UIT199" s="21"/>
      <c r="UIU199" s="21"/>
      <c r="UIV199" s="21"/>
      <c r="UIW199" s="21"/>
      <c r="UIX199" s="21"/>
      <c r="UIY199" s="21"/>
      <c r="UIZ199" s="21"/>
      <c r="UJA199" s="21"/>
      <c r="UJB199" s="21"/>
      <c r="UJC199" s="21"/>
      <c r="UJD199" s="21"/>
      <c r="UJE199" s="21"/>
      <c r="UJF199" s="21"/>
      <c r="UJG199" s="21"/>
      <c r="UJH199" s="21"/>
      <c r="UJI199" s="21"/>
      <c r="UJJ199" s="21"/>
      <c r="UJK199" s="21"/>
      <c r="UJL199" s="21"/>
      <c r="UJM199" s="21"/>
      <c r="UJN199" s="21"/>
      <c r="UJO199" s="21"/>
      <c r="UJP199" s="21"/>
      <c r="UJQ199" s="21"/>
      <c r="UJR199" s="21"/>
      <c r="UJS199" s="21"/>
      <c r="UJT199" s="21"/>
      <c r="UJU199" s="21"/>
      <c r="UJV199" s="21"/>
      <c r="UJW199" s="21"/>
      <c r="UJX199" s="21"/>
      <c r="UJY199" s="21"/>
      <c r="UJZ199" s="21"/>
      <c r="UKA199" s="21"/>
      <c r="UKB199" s="21"/>
      <c r="UKC199" s="21"/>
      <c r="UKD199" s="21"/>
      <c r="UKE199" s="21"/>
      <c r="UKF199" s="21"/>
      <c r="UKG199" s="21"/>
      <c r="UKH199" s="21"/>
      <c r="UKI199" s="21"/>
      <c r="UKJ199" s="21"/>
      <c r="UKK199" s="21"/>
      <c r="UKL199" s="21"/>
      <c r="UKM199" s="21"/>
      <c r="UKN199" s="21"/>
      <c r="UKO199" s="21"/>
      <c r="UKP199" s="21"/>
      <c r="UKQ199" s="21"/>
      <c r="UKR199" s="21"/>
      <c r="UKS199" s="21"/>
      <c r="UKT199" s="21"/>
      <c r="UKU199" s="21"/>
      <c r="UKV199" s="21"/>
      <c r="UKW199" s="21"/>
      <c r="UKX199" s="21"/>
      <c r="UKY199" s="21"/>
      <c r="UKZ199" s="21"/>
      <c r="ULA199" s="21"/>
      <c r="ULB199" s="21"/>
      <c r="ULC199" s="21"/>
      <c r="ULD199" s="21"/>
      <c r="ULE199" s="21"/>
      <c r="ULF199" s="21"/>
      <c r="ULG199" s="21"/>
      <c r="ULH199" s="21"/>
      <c r="ULI199" s="21"/>
      <c r="ULJ199" s="21"/>
      <c r="ULK199" s="21"/>
      <c r="ULL199" s="21"/>
      <c r="ULM199" s="21"/>
      <c r="ULN199" s="21"/>
      <c r="ULO199" s="21"/>
      <c r="ULP199" s="21"/>
      <c r="ULQ199" s="21"/>
      <c r="ULR199" s="21"/>
      <c r="ULS199" s="21"/>
      <c r="ULT199" s="21"/>
      <c r="ULU199" s="21"/>
      <c r="ULV199" s="21"/>
      <c r="ULW199" s="21"/>
      <c r="ULX199" s="21"/>
      <c r="ULY199" s="21"/>
      <c r="ULZ199" s="21"/>
      <c r="UMA199" s="21"/>
      <c r="UMB199" s="21"/>
      <c r="UMC199" s="21"/>
      <c r="UMD199" s="21"/>
      <c r="UME199" s="21"/>
      <c r="UMF199" s="21"/>
      <c r="UMG199" s="21"/>
      <c r="UMH199" s="21"/>
      <c r="UMI199" s="21"/>
      <c r="UMJ199" s="21"/>
      <c r="UMK199" s="21"/>
      <c r="UML199" s="21"/>
      <c r="UMM199" s="21"/>
      <c r="UMN199" s="21"/>
      <c r="UMO199" s="21"/>
      <c r="UMP199" s="21"/>
      <c r="UMQ199" s="21"/>
      <c r="UMR199" s="21"/>
      <c r="UMS199" s="21"/>
      <c r="UMT199" s="21"/>
      <c r="UMU199" s="21"/>
      <c r="UMV199" s="21"/>
      <c r="UMW199" s="21"/>
      <c r="UMX199" s="21"/>
      <c r="UMY199" s="21"/>
      <c r="UMZ199" s="21"/>
      <c r="UNA199" s="21"/>
      <c r="UNB199" s="21"/>
      <c r="UNC199" s="21"/>
      <c r="UND199" s="21"/>
      <c r="UNE199" s="21"/>
      <c r="UNF199" s="21"/>
      <c r="UNG199" s="21"/>
      <c r="UNH199" s="21"/>
      <c r="UNI199" s="21"/>
      <c r="UNJ199" s="21"/>
      <c r="UNK199" s="21"/>
      <c r="UNL199" s="21"/>
      <c r="UNM199" s="21"/>
      <c r="UNN199" s="21"/>
      <c r="UNO199" s="21"/>
      <c r="UNP199" s="21"/>
      <c r="UNQ199" s="21"/>
      <c r="UNR199" s="21"/>
      <c r="UNS199" s="21"/>
      <c r="UNT199" s="21"/>
      <c r="UNU199" s="21"/>
      <c r="UNV199" s="21"/>
      <c r="UNW199" s="21"/>
      <c r="UNX199" s="21"/>
      <c r="UNY199" s="21"/>
      <c r="UNZ199" s="21"/>
      <c r="UOA199" s="21"/>
      <c r="UOB199" s="21"/>
      <c r="UOC199" s="21"/>
      <c r="UOD199" s="21"/>
      <c r="UOE199" s="21"/>
      <c r="UOF199" s="21"/>
      <c r="UOG199" s="21"/>
      <c r="UOH199" s="21"/>
      <c r="UOI199" s="21"/>
      <c r="UOJ199" s="21"/>
      <c r="UOK199" s="21"/>
      <c r="UOL199" s="21"/>
      <c r="UOM199" s="21"/>
      <c r="UON199" s="21"/>
      <c r="UOO199" s="21"/>
      <c r="UOP199" s="21"/>
      <c r="UOQ199" s="21"/>
      <c r="UOR199" s="21"/>
      <c r="UOS199" s="21"/>
      <c r="UOT199" s="21"/>
      <c r="UOU199" s="21"/>
      <c r="UOV199" s="21"/>
      <c r="UOW199" s="21"/>
      <c r="UOX199" s="21"/>
      <c r="UOY199" s="21"/>
      <c r="UOZ199" s="21"/>
      <c r="UPA199" s="21"/>
      <c r="UPB199" s="21"/>
      <c r="UPC199" s="21"/>
      <c r="UPD199" s="21"/>
      <c r="UPE199" s="21"/>
      <c r="UPF199" s="21"/>
      <c r="UPG199" s="21"/>
      <c r="UPH199" s="21"/>
      <c r="UPI199" s="21"/>
      <c r="UPJ199" s="21"/>
      <c r="UPK199" s="21"/>
      <c r="UPL199" s="21"/>
      <c r="UPM199" s="21"/>
      <c r="UPN199" s="21"/>
      <c r="UPO199" s="21"/>
      <c r="UPP199" s="21"/>
      <c r="UPQ199" s="21"/>
      <c r="UPR199" s="21"/>
      <c r="UPS199" s="21"/>
      <c r="UPT199" s="21"/>
      <c r="UPU199" s="21"/>
      <c r="UPV199" s="21"/>
      <c r="UPW199" s="21"/>
      <c r="UPX199" s="21"/>
      <c r="UPY199" s="21"/>
      <c r="UPZ199" s="21"/>
      <c r="UQA199" s="21"/>
      <c r="UQB199" s="21"/>
      <c r="UQC199" s="21"/>
      <c r="UQD199" s="21"/>
      <c r="UQE199" s="21"/>
      <c r="UQF199" s="21"/>
      <c r="UQG199" s="21"/>
      <c r="UQH199" s="21"/>
      <c r="UQI199" s="21"/>
      <c r="UQJ199" s="21"/>
      <c r="UQK199" s="21"/>
      <c r="UQL199" s="21"/>
      <c r="UQM199" s="21"/>
      <c r="UQN199" s="21"/>
      <c r="UQO199" s="21"/>
      <c r="UQP199" s="21"/>
      <c r="UQQ199" s="21"/>
      <c r="UQR199" s="21"/>
      <c r="UQS199" s="21"/>
      <c r="UQT199" s="21"/>
      <c r="UQU199" s="21"/>
      <c r="UQV199" s="21"/>
      <c r="UQW199" s="21"/>
      <c r="UQX199" s="21"/>
      <c r="UQY199" s="21"/>
      <c r="UQZ199" s="21"/>
      <c r="URA199" s="21"/>
      <c r="URB199" s="21"/>
      <c r="URC199" s="21"/>
      <c r="URD199" s="21"/>
      <c r="URE199" s="21"/>
      <c r="URF199" s="21"/>
      <c r="URG199" s="21"/>
      <c r="URH199" s="21"/>
      <c r="URI199" s="21"/>
      <c r="URJ199" s="21"/>
      <c r="URK199" s="21"/>
      <c r="URL199" s="21"/>
      <c r="URM199" s="21"/>
      <c r="URN199" s="21"/>
      <c r="URO199" s="21"/>
      <c r="URP199" s="21"/>
      <c r="URQ199" s="21"/>
      <c r="URR199" s="21"/>
      <c r="URS199" s="21"/>
      <c r="URT199" s="21"/>
      <c r="URU199" s="21"/>
      <c r="URV199" s="21"/>
      <c r="URW199" s="21"/>
      <c r="URX199" s="21"/>
      <c r="URY199" s="21"/>
      <c r="URZ199" s="21"/>
      <c r="USA199" s="21"/>
      <c r="USB199" s="21"/>
      <c r="USC199" s="21"/>
      <c r="USD199" s="21"/>
      <c r="USE199" s="21"/>
      <c r="USF199" s="21"/>
      <c r="USG199" s="21"/>
      <c r="USH199" s="21"/>
      <c r="USI199" s="21"/>
      <c r="USJ199" s="21"/>
      <c r="USK199" s="21"/>
      <c r="USL199" s="21"/>
      <c r="USM199" s="21"/>
      <c r="USN199" s="21"/>
      <c r="USO199" s="21"/>
      <c r="USP199" s="21"/>
      <c r="USQ199" s="21"/>
      <c r="USR199" s="21"/>
      <c r="USS199" s="21"/>
      <c r="UST199" s="21"/>
      <c r="USU199" s="21"/>
      <c r="USV199" s="21"/>
      <c r="USW199" s="21"/>
      <c r="USX199" s="21"/>
      <c r="USY199" s="21"/>
      <c r="USZ199" s="21"/>
      <c r="UTA199" s="21"/>
      <c r="UTB199" s="21"/>
      <c r="UTC199" s="21"/>
      <c r="UTD199" s="21"/>
      <c r="UTE199" s="21"/>
      <c r="UTF199" s="21"/>
      <c r="UTG199" s="21"/>
      <c r="UTH199" s="21"/>
      <c r="UTI199" s="21"/>
      <c r="UTJ199" s="21"/>
      <c r="UTK199" s="21"/>
      <c r="UTL199" s="21"/>
      <c r="UTM199" s="21"/>
      <c r="UTN199" s="21"/>
      <c r="UTO199" s="21"/>
      <c r="UTP199" s="21"/>
      <c r="UTQ199" s="21"/>
      <c r="UTR199" s="21"/>
      <c r="UTS199" s="21"/>
      <c r="UTT199" s="21"/>
      <c r="UTU199" s="21"/>
      <c r="UTV199" s="21"/>
      <c r="UTW199" s="21"/>
      <c r="UTX199" s="21"/>
      <c r="UTY199" s="21"/>
      <c r="UTZ199" s="21"/>
      <c r="UUA199" s="21"/>
      <c r="UUB199" s="21"/>
      <c r="UUC199" s="21"/>
      <c r="UUD199" s="21"/>
      <c r="UUE199" s="21"/>
      <c r="UUF199" s="21"/>
      <c r="UUG199" s="21"/>
      <c r="UUH199" s="21"/>
      <c r="UUI199" s="21"/>
      <c r="UUJ199" s="21"/>
      <c r="UUK199" s="21"/>
      <c r="UUL199" s="21"/>
      <c r="UUM199" s="21"/>
      <c r="UUN199" s="21"/>
      <c r="UUO199" s="21"/>
      <c r="UUP199" s="21"/>
      <c r="UUQ199" s="21"/>
      <c r="UUR199" s="21"/>
      <c r="UUS199" s="21"/>
      <c r="UUT199" s="21"/>
      <c r="UUU199" s="21"/>
      <c r="UUV199" s="21"/>
      <c r="UUW199" s="21"/>
      <c r="UUX199" s="21"/>
      <c r="UUY199" s="21"/>
      <c r="UUZ199" s="21"/>
      <c r="UVA199" s="21"/>
      <c r="UVB199" s="21"/>
      <c r="UVC199" s="21"/>
      <c r="UVD199" s="21"/>
      <c r="UVE199" s="21"/>
      <c r="UVF199" s="21"/>
      <c r="UVG199" s="21"/>
      <c r="UVH199" s="21"/>
      <c r="UVI199" s="21"/>
      <c r="UVJ199" s="21"/>
      <c r="UVK199" s="21"/>
      <c r="UVL199" s="21"/>
      <c r="UVM199" s="21"/>
      <c r="UVN199" s="21"/>
      <c r="UVO199" s="21"/>
      <c r="UVP199" s="21"/>
      <c r="UVQ199" s="21"/>
      <c r="UVR199" s="21"/>
      <c r="UVS199" s="21"/>
      <c r="UVT199" s="21"/>
      <c r="UVU199" s="21"/>
      <c r="UVV199" s="21"/>
      <c r="UVW199" s="21"/>
      <c r="UVX199" s="21"/>
      <c r="UVY199" s="21"/>
      <c r="UVZ199" s="21"/>
      <c r="UWA199" s="21"/>
      <c r="UWB199" s="21"/>
      <c r="UWC199" s="21"/>
      <c r="UWD199" s="21"/>
      <c r="UWE199" s="21"/>
      <c r="UWF199" s="21"/>
      <c r="UWG199" s="21"/>
      <c r="UWH199" s="21"/>
      <c r="UWI199" s="21"/>
      <c r="UWJ199" s="21"/>
      <c r="UWK199" s="21"/>
      <c r="UWL199" s="21"/>
      <c r="UWM199" s="21"/>
      <c r="UWN199" s="21"/>
      <c r="UWO199" s="21"/>
      <c r="UWP199" s="21"/>
      <c r="UWQ199" s="21"/>
      <c r="UWR199" s="21"/>
      <c r="UWS199" s="21"/>
      <c r="UWT199" s="21"/>
      <c r="UWU199" s="21"/>
      <c r="UWV199" s="21"/>
      <c r="UWW199" s="21"/>
      <c r="UWX199" s="21"/>
      <c r="UWY199" s="21"/>
      <c r="UWZ199" s="21"/>
      <c r="UXA199" s="21"/>
      <c r="UXB199" s="21"/>
      <c r="UXC199" s="21"/>
      <c r="UXD199" s="21"/>
      <c r="UXE199" s="21"/>
      <c r="UXF199" s="21"/>
      <c r="UXG199" s="21"/>
      <c r="UXH199" s="21"/>
      <c r="UXI199" s="21"/>
      <c r="UXJ199" s="21"/>
      <c r="UXK199" s="21"/>
      <c r="UXL199" s="21"/>
      <c r="UXM199" s="21"/>
      <c r="UXN199" s="21"/>
      <c r="UXO199" s="21"/>
      <c r="UXP199" s="21"/>
      <c r="UXQ199" s="21"/>
      <c r="UXR199" s="21"/>
      <c r="UXS199" s="21"/>
      <c r="UXT199" s="21"/>
      <c r="UXU199" s="21"/>
      <c r="UXV199" s="21"/>
      <c r="UXW199" s="21"/>
      <c r="UXX199" s="21"/>
      <c r="UXY199" s="21"/>
      <c r="UXZ199" s="21"/>
      <c r="UYA199" s="21"/>
      <c r="UYB199" s="21"/>
      <c r="UYC199" s="21"/>
      <c r="UYD199" s="21"/>
      <c r="UYE199" s="21"/>
      <c r="UYF199" s="21"/>
      <c r="UYG199" s="21"/>
      <c r="UYH199" s="21"/>
      <c r="UYI199" s="21"/>
      <c r="UYJ199" s="21"/>
      <c r="UYK199" s="21"/>
      <c r="UYL199" s="21"/>
      <c r="UYM199" s="21"/>
      <c r="UYN199" s="21"/>
      <c r="UYO199" s="21"/>
      <c r="UYP199" s="21"/>
      <c r="UYQ199" s="21"/>
      <c r="UYR199" s="21"/>
      <c r="UYS199" s="21"/>
      <c r="UYT199" s="21"/>
      <c r="UYU199" s="21"/>
      <c r="UYV199" s="21"/>
      <c r="UYW199" s="21"/>
      <c r="UYX199" s="21"/>
      <c r="UYY199" s="21"/>
      <c r="UYZ199" s="21"/>
      <c r="UZA199" s="21"/>
      <c r="UZB199" s="21"/>
      <c r="UZC199" s="21"/>
      <c r="UZD199" s="21"/>
      <c r="UZE199" s="21"/>
      <c r="UZF199" s="21"/>
      <c r="UZG199" s="21"/>
      <c r="UZH199" s="21"/>
      <c r="UZI199" s="21"/>
      <c r="UZJ199" s="21"/>
      <c r="UZK199" s="21"/>
      <c r="UZL199" s="21"/>
      <c r="UZM199" s="21"/>
      <c r="UZN199" s="21"/>
      <c r="UZO199" s="21"/>
      <c r="UZP199" s="21"/>
      <c r="UZQ199" s="21"/>
      <c r="UZR199" s="21"/>
      <c r="UZS199" s="21"/>
      <c r="UZT199" s="21"/>
      <c r="UZU199" s="21"/>
      <c r="UZV199" s="21"/>
      <c r="UZW199" s="21"/>
      <c r="UZX199" s="21"/>
      <c r="UZY199" s="21"/>
      <c r="UZZ199" s="21"/>
      <c r="VAA199" s="21"/>
      <c r="VAB199" s="21"/>
      <c r="VAC199" s="21"/>
      <c r="VAD199" s="21"/>
      <c r="VAE199" s="21"/>
      <c r="VAF199" s="21"/>
      <c r="VAG199" s="21"/>
      <c r="VAH199" s="21"/>
      <c r="VAI199" s="21"/>
      <c r="VAJ199" s="21"/>
      <c r="VAK199" s="21"/>
      <c r="VAL199" s="21"/>
      <c r="VAM199" s="21"/>
      <c r="VAN199" s="21"/>
      <c r="VAO199" s="21"/>
      <c r="VAP199" s="21"/>
      <c r="VAQ199" s="21"/>
      <c r="VAR199" s="21"/>
      <c r="VAS199" s="21"/>
      <c r="VAT199" s="21"/>
      <c r="VAU199" s="21"/>
      <c r="VAV199" s="21"/>
      <c r="VAW199" s="21"/>
      <c r="VAX199" s="21"/>
      <c r="VAY199" s="21"/>
      <c r="VAZ199" s="21"/>
      <c r="VBA199" s="21"/>
      <c r="VBB199" s="21"/>
      <c r="VBC199" s="21"/>
      <c r="VBD199" s="21"/>
      <c r="VBE199" s="21"/>
      <c r="VBF199" s="21"/>
      <c r="VBG199" s="21"/>
      <c r="VBH199" s="21"/>
      <c r="VBI199" s="21"/>
      <c r="VBJ199" s="21"/>
      <c r="VBK199" s="21"/>
      <c r="VBL199" s="21"/>
      <c r="VBM199" s="21"/>
      <c r="VBN199" s="21"/>
      <c r="VBO199" s="21"/>
      <c r="VBP199" s="21"/>
      <c r="VBQ199" s="21"/>
      <c r="VBR199" s="21"/>
      <c r="VBS199" s="21"/>
      <c r="VBT199" s="21"/>
      <c r="VBU199" s="21"/>
      <c r="VBV199" s="21"/>
      <c r="VBW199" s="21"/>
      <c r="VBX199" s="21"/>
      <c r="VBY199" s="21"/>
      <c r="VBZ199" s="21"/>
      <c r="VCA199" s="21"/>
      <c r="VCB199" s="21"/>
      <c r="VCC199" s="21"/>
      <c r="VCD199" s="21"/>
      <c r="VCE199" s="21"/>
      <c r="VCF199" s="21"/>
      <c r="VCG199" s="21"/>
      <c r="VCH199" s="21"/>
      <c r="VCI199" s="21"/>
      <c r="VCJ199" s="21"/>
      <c r="VCK199" s="21"/>
      <c r="VCL199" s="21"/>
      <c r="VCM199" s="21"/>
      <c r="VCN199" s="21"/>
      <c r="VCO199" s="21"/>
      <c r="VCP199" s="21"/>
      <c r="VCQ199" s="21"/>
      <c r="VCR199" s="21"/>
      <c r="VCS199" s="21"/>
      <c r="VCT199" s="21"/>
      <c r="VCU199" s="21"/>
      <c r="VCV199" s="21"/>
      <c r="VCW199" s="21"/>
      <c r="VCX199" s="21"/>
      <c r="VCY199" s="21"/>
      <c r="VCZ199" s="21"/>
      <c r="VDA199" s="21"/>
      <c r="VDB199" s="21"/>
      <c r="VDC199" s="21"/>
      <c r="VDD199" s="21"/>
      <c r="VDE199" s="21"/>
      <c r="VDF199" s="21"/>
      <c r="VDG199" s="21"/>
      <c r="VDH199" s="21"/>
      <c r="VDI199" s="21"/>
      <c r="VDJ199" s="21"/>
      <c r="VDK199" s="21"/>
      <c r="VDL199" s="21"/>
      <c r="VDM199" s="21"/>
      <c r="VDN199" s="21"/>
      <c r="VDO199" s="21"/>
      <c r="VDP199" s="21"/>
      <c r="VDQ199" s="21"/>
      <c r="VDR199" s="21"/>
      <c r="VDS199" s="21"/>
      <c r="VDT199" s="21"/>
      <c r="VDU199" s="21"/>
      <c r="VDV199" s="21"/>
      <c r="VDW199" s="21"/>
      <c r="VDX199" s="21"/>
      <c r="VDY199" s="21"/>
      <c r="VDZ199" s="21"/>
      <c r="VEA199" s="21"/>
      <c r="VEB199" s="21"/>
      <c r="VEC199" s="21"/>
      <c r="VED199" s="21"/>
      <c r="VEE199" s="21"/>
      <c r="VEF199" s="21"/>
      <c r="VEG199" s="21"/>
      <c r="VEH199" s="21"/>
      <c r="VEI199" s="21"/>
      <c r="VEJ199" s="21"/>
      <c r="VEK199" s="21"/>
      <c r="VEL199" s="21"/>
      <c r="VEM199" s="21"/>
      <c r="VEN199" s="21"/>
      <c r="VEO199" s="21"/>
      <c r="VEP199" s="21"/>
      <c r="VEQ199" s="21"/>
      <c r="VER199" s="21"/>
      <c r="VES199" s="21"/>
      <c r="VET199" s="21"/>
      <c r="VEU199" s="21"/>
      <c r="VEV199" s="21"/>
      <c r="VEW199" s="21"/>
      <c r="VEX199" s="21"/>
      <c r="VEY199" s="21"/>
      <c r="VEZ199" s="21"/>
      <c r="VFA199" s="21"/>
      <c r="VFB199" s="21"/>
      <c r="VFC199" s="21"/>
      <c r="VFD199" s="21"/>
      <c r="VFE199" s="21"/>
      <c r="VFF199" s="21"/>
      <c r="VFG199" s="21"/>
      <c r="VFH199" s="21"/>
      <c r="VFI199" s="21"/>
      <c r="VFJ199" s="21"/>
      <c r="VFK199" s="21"/>
      <c r="VFL199" s="21"/>
      <c r="VFM199" s="21"/>
      <c r="VFN199" s="21"/>
      <c r="VFO199" s="21"/>
      <c r="VFP199" s="21"/>
      <c r="VFQ199" s="21"/>
      <c r="VFR199" s="21"/>
      <c r="VFS199" s="21"/>
      <c r="VFT199" s="21"/>
      <c r="VFU199" s="21"/>
      <c r="VFV199" s="21"/>
      <c r="VFW199" s="21"/>
      <c r="VFX199" s="21"/>
      <c r="VFY199" s="21"/>
      <c r="VFZ199" s="21"/>
      <c r="VGA199" s="21"/>
      <c r="VGB199" s="21"/>
      <c r="VGC199" s="21"/>
      <c r="VGD199" s="21"/>
      <c r="VGE199" s="21"/>
      <c r="VGF199" s="21"/>
      <c r="VGG199" s="21"/>
      <c r="VGH199" s="21"/>
      <c r="VGI199" s="21"/>
      <c r="VGJ199" s="21"/>
      <c r="VGK199" s="21"/>
      <c r="VGL199" s="21"/>
      <c r="VGM199" s="21"/>
      <c r="VGN199" s="21"/>
      <c r="VGO199" s="21"/>
      <c r="VGP199" s="21"/>
      <c r="VGQ199" s="21"/>
      <c r="VGR199" s="21"/>
      <c r="VGS199" s="21"/>
      <c r="VGT199" s="21"/>
      <c r="VGU199" s="21"/>
      <c r="VGV199" s="21"/>
      <c r="VGW199" s="21"/>
      <c r="VGX199" s="21"/>
      <c r="VGY199" s="21"/>
      <c r="VGZ199" s="21"/>
      <c r="VHA199" s="21"/>
      <c r="VHB199" s="21"/>
      <c r="VHC199" s="21"/>
      <c r="VHD199" s="21"/>
      <c r="VHE199" s="21"/>
      <c r="VHF199" s="21"/>
      <c r="VHG199" s="21"/>
      <c r="VHH199" s="21"/>
      <c r="VHI199" s="21"/>
      <c r="VHJ199" s="21"/>
      <c r="VHK199" s="21"/>
      <c r="VHL199" s="21"/>
      <c r="VHM199" s="21"/>
      <c r="VHN199" s="21"/>
      <c r="VHO199" s="21"/>
      <c r="VHP199" s="21"/>
      <c r="VHQ199" s="21"/>
      <c r="VHR199" s="21"/>
      <c r="VHS199" s="21"/>
      <c r="VHT199" s="21"/>
      <c r="VHU199" s="21"/>
      <c r="VHV199" s="21"/>
      <c r="VHW199" s="21"/>
      <c r="VHX199" s="21"/>
      <c r="VHY199" s="21"/>
      <c r="VHZ199" s="21"/>
      <c r="VIA199" s="21"/>
      <c r="VIB199" s="21"/>
      <c r="VIC199" s="21"/>
      <c r="VID199" s="21"/>
      <c r="VIE199" s="21"/>
      <c r="VIF199" s="21"/>
      <c r="VIG199" s="21"/>
      <c r="VIH199" s="21"/>
      <c r="VII199" s="21"/>
      <c r="VIJ199" s="21"/>
      <c r="VIK199" s="21"/>
      <c r="VIL199" s="21"/>
      <c r="VIM199" s="21"/>
      <c r="VIN199" s="21"/>
      <c r="VIO199" s="21"/>
      <c r="VIP199" s="21"/>
      <c r="VIQ199" s="21"/>
      <c r="VIR199" s="21"/>
      <c r="VIS199" s="21"/>
      <c r="VIT199" s="21"/>
      <c r="VIU199" s="21"/>
      <c r="VIV199" s="21"/>
      <c r="VIW199" s="21"/>
      <c r="VIX199" s="21"/>
      <c r="VIY199" s="21"/>
      <c r="VIZ199" s="21"/>
      <c r="VJA199" s="21"/>
      <c r="VJB199" s="21"/>
      <c r="VJC199" s="21"/>
      <c r="VJD199" s="21"/>
      <c r="VJE199" s="21"/>
      <c r="VJF199" s="21"/>
      <c r="VJG199" s="21"/>
      <c r="VJH199" s="21"/>
      <c r="VJI199" s="21"/>
      <c r="VJJ199" s="21"/>
      <c r="VJK199" s="21"/>
      <c r="VJL199" s="21"/>
      <c r="VJM199" s="21"/>
      <c r="VJN199" s="21"/>
      <c r="VJO199" s="21"/>
      <c r="VJP199" s="21"/>
      <c r="VJQ199" s="21"/>
      <c r="VJR199" s="21"/>
      <c r="VJS199" s="21"/>
      <c r="VJT199" s="21"/>
      <c r="VJU199" s="21"/>
      <c r="VJV199" s="21"/>
      <c r="VJW199" s="21"/>
      <c r="VJX199" s="21"/>
      <c r="VJY199" s="21"/>
      <c r="VJZ199" s="21"/>
      <c r="VKA199" s="21"/>
      <c r="VKB199" s="21"/>
      <c r="VKC199" s="21"/>
      <c r="VKD199" s="21"/>
      <c r="VKE199" s="21"/>
      <c r="VKF199" s="21"/>
      <c r="VKG199" s="21"/>
      <c r="VKH199" s="21"/>
      <c r="VKI199" s="21"/>
      <c r="VKJ199" s="21"/>
      <c r="VKK199" s="21"/>
      <c r="VKL199" s="21"/>
      <c r="VKM199" s="21"/>
      <c r="VKN199" s="21"/>
      <c r="VKO199" s="21"/>
      <c r="VKP199" s="21"/>
      <c r="VKQ199" s="21"/>
      <c r="VKR199" s="21"/>
      <c r="VKS199" s="21"/>
      <c r="VKT199" s="21"/>
      <c r="VKU199" s="21"/>
      <c r="VKV199" s="21"/>
      <c r="VKW199" s="21"/>
      <c r="VKX199" s="21"/>
      <c r="VKY199" s="21"/>
      <c r="VKZ199" s="21"/>
      <c r="VLA199" s="21"/>
      <c r="VLB199" s="21"/>
      <c r="VLC199" s="21"/>
      <c r="VLD199" s="21"/>
      <c r="VLE199" s="21"/>
      <c r="VLF199" s="21"/>
      <c r="VLG199" s="21"/>
      <c r="VLH199" s="21"/>
      <c r="VLI199" s="21"/>
      <c r="VLJ199" s="21"/>
      <c r="VLK199" s="21"/>
      <c r="VLL199" s="21"/>
      <c r="VLM199" s="21"/>
      <c r="VLN199" s="21"/>
      <c r="VLO199" s="21"/>
      <c r="VLP199" s="21"/>
      <c r="VLQ199" s="21"/>
      <c r="VLR199" s="21"/>
      <c r="VLS199" s="21"/>
      <c r="VLT199" s="21"/>
      <c r="VLU199" s="21"/>
      <c r="VLV199" s="21"/>
      <c r="VLW199" s="21"/>
      <c r="VLX199" s="21"/>
      <c r="VLY199" s="21"/>
      <c r="VLZ199" s="21"/>
      <c r="VMA199" s="21"/>
      <c r="VMB199" s="21"/>
      <c r="VMC199" s="21"/>
      <c r="VMD199" s="21"/>
      <c r="VME199" s="21"/>
      <c r="VMF199" s="21"/>
      <c r="VMG199" s="21"/>
      <c r="VMH199" s="21"/>
      <c r="VMI199" s="21"/>
      <c r="VMJ199" s="21"/>
      <c r="VMK199" s="21"/>
      <c r="VML199" s="21"/>
      <c r="VMM199" s="21"/>
      <c r="VMN199" s="21"/>
      <c r="VMO199" s="21"/>
      <c r="VMP199" s="21"/>
      <c r="VMQ199" s="21"/>
      <c r="VMR199" s="21"/>
      <c r="VMS199" s="21"/>
      <c r="VMT199" s="21"/>
      <c r="VMU199" s="21"/>
      <c r="VMV199" s="21"/>
      <c r="VMW199" s="21"/>
      <c r="VMX199" s="21"/>
      <c r="VMY199" s="21"/>
      <c r="VMZ199" s="21"/>
      <c r="VNA199" s="21"/>
      <c r="VNB199" s="21"/>
      <c r="VNC199" s="21"/>
      <c r="VND199" s="21"/>
      <c r="VNE199" s="21"/>
      <c r="VNF199" s="21"/>
      <c r="VNG199" s="21"/>
      <c r="VNH199" s="21"/>
      <c r="VNI199" s="21"/>
      <c r="VNJ199" s="21"/>
      <c r="VNK199" s="21"/>
      <c r="VNL199" s="21"/>
      <c r="VNM199" s="21"/>
      <c r="VNN199" s="21"/>
      <c r="VNO199" s="21"/>
      <c r="VNP199" s="21"/>
      <c r="VNQ199" s="21"/>
      <c r="VNR199" s="21"/>
      <c r="VNS199" s="21"/>
      <c r="VNT199" s="21"/>
      <c r="VNU199" s="21"/>
      <c r="VNV199" s="21"/>
      <c r="VNW199" s="21"/>
      <c r="VNX199" s="21"/>
      <c r="VNY199" s="21"/>
      <c r="VNZ199" s="21"/>
      <c r="VOA199" s="21"/>
      <c r="VOB199" s="21"/>
      <c r="VOC199" s="21"/>
      <c r="VOD199" s="21"/>
      <c r="VOE199" s="21"/>
      <c r="VOF199" s="21"/>
      <c r="VOG199" s="21"/>
      <c r="VOH199" s="21"/>
      <c r="VOI199" s="21"/>
      <c r="VOJ199" s="21"/>
      <c r="VOK199" s="21"/>
      <c r="VOL199" s="21"/>
      <c r="VOM199" s="21"/>
      <c r="VON199" s="21"/>
      <c r="VOO199" s="21"/>
      <c r="VOP199" s="21"/>
      <c r="VOQ199" s="21"/>
      <c r="VOR199" s="21"/>
      <c r="VOS199" s="21"/>
      <c r="VOT199" s="21"/>
      <c r="VOU199" s="21"/>
      <c r="VOV199" s="21"/>
      <c r="VOW199" s="21"/>
      <c r="VOX199" s="21"/>
      <c r="VOY199" s="21"/>
      <c r="VOZ199" s="21"/>
      <c r="VPA199" s="21"/>
      <c r="VPB199" s="21"/>
      <c r="VPC199" s="21"/>
      <c r="VPD199" s="21"/>
      <c r="VPE199" s="21"/>
      <c r="VPF199" s="21"/>
      <c r="VPG199" s="21"/>
      <c r="VPH199" s="21"/>
      <c r="VPI199" s="21"/>
      <c r="VPJ199" s="21"/>
      <c r="VPK199" s="21"/>
      <c r="VPL199" s="21"/>
      <c r="VPM199" s="21"/>
      <c r="VPN199" s="21"/>
      <c r="VPO199" s="21"/>
      <c r="VPP199" s="21"/>
      <c r="VPQ199" s="21"/>
      <c r="VPR199" s="21"/>
      <c r="VPS199" s="21"/>
      <c r="VPT199" s="21"/>
      <c r="VPU199" s="21"/>
      <c r="VPV199" s="21"/>
      <c r="VPW199" s="21"/>
      <c r="VPX199" s="21"/>
      <c r="VPY199" s="21"/>
      <c r="VPZ199" s="21"/>
      <c r="VQA199" s="21"/>
      <c r="VQB199" s="21"/>
      <c r="VQC199" s="21"/>
      <c r="VQD199" s="21"/>
      <c r="VQE199" s="21"/>
      <c r="VQF199" s="21"/>
      <c r="VQG199" s="21"/>
      <c r="VQH199" s="21"/>
      <c r="VQI199" s="21"/>
      <c r="VQJ199" s="21"/>
      <c r="VQK199" s="21"/>
      <c r="VQL199" s="21"/>
      <c r="VQM199" s="21"/>
      <c r="VQN199" s="21"/>
      <c r="VQO199" s="21"/>
      <c r="VQP199" s="21"/>
      <c r="VQQ199" s="21"/>
      <c r="VQR199" s="21"/>
      <c r="VQS199" s="21"/>
      <c r="VQT199" s="21"/>
      <c r="VQU199" s="21"/>
      <c r="VQV199" s="21"/>
      <c r="VQW199" s="21"/>
      <c r="VQX199" s="21"/>
      <c r="VQY199" s="21"/>
      <c r="VQZ199" s="21"/>
      <c r="VRA199" s="21"/>
      <c r="VRB199" s="21"/>
      <c r="VRC199" s="21"/>
      <c r="VRD199" s="21"/>
      <c r="VRE199" s="21"/>
      <c r="VRF199" s="21"/>
      <c r="VRG199" s="21"/>
      <c r="VRH199" s="21"/>
      <c r="VRI199" s="21"/>
      <c r="VRJ199" s="21"/>
      <c r="VRK199" s="21"/>
      <c r="VRL199" s="21"/>
      <c r="VRM199" s="21"/>
      <c r="VRN199" s="21"/>
      <c r="VRO199" s="21"/>
      <c r="VRP199" s="21"/>
      <c r="VRQ199" s="21"/>
      <c r="VRR199" s="21"/>
      <c r="VRS199" s="21"/>
      <c r="VRT199" s="21"/>
      <c r="VRU199" s="21"/>
      <c r="VRV199" s="21"/>
      <c r="VRW199" s="21"/>
      <c r="VRX199" s="21"/>
      <c r="VRY199" s="21"/>
      <c r="VRZ199" s="21"/>
      <c r="VSA199" s="21"/>
      <c r="VSB199" s="21"/>
      <c r="VSC199" s="21"/>
      <c r="VSD199" s="21"/>
      <c r="VSE199" s="21"/>
      <c r="VSF199" s="21"/>
      <c r="VSG199" s="21"/>
      <c r="VSH199" s="21"/>
      <c r="VSI199" s="21"/>
      <c r="VSJ199" s="21"/>
      <c r="VSK199" s="21"/>
      <c r="VSL199" s="21"/>
      <c r="VSM199" s="21"/>
      <c r="VSN199" s="21"/>
      <c r="VSO199" s="21"/>
      <c r="VSP199" s="21"/>
      <c r="VSQ199" s="21"/>
      <c r="VSR199" s="21"/>
      <c r="VSS199" s="21"/>
      <c r="VST199" s="21"/>
      <c r="VSU199" s="21"/>
      <c r="VSV199" s="21"/>
      <c r="VSW199" s="21"/>
      <c r="VSX199" s="21"/>
      <c r="VSY199" s="21"/>
      <c r="VSZ199" s="21"/>
      <c r="VTA199" s="21"/>
      <c r="VTB199" s="21"/>
      <c r="VTC199" s="21"/>
      <c r="VTD199" s="21"/>
      <c r="VTE199" s="21"/>
      <c r="VTF199" s="21"/>
      <c r="VTG199" s="21"/>
      <c r="VTH199" s="21"/>
      <c r="VTI199" s="21"/>
      <c r="VTJ199" s="21"/>
      <c r="VTK199" s="21"/>
      <c r="VTL199" s="21"/>
      <c r="VTM199" s="21"/>
      <c r="VTN199" s="21"/>
      <c r="VTO199" s="21"/>
      <c r="VTP199" s="21"/>
      <c r="VTQ199" s="21"/>
      <c r="VTR199" s="21"/>
      <c r="VTS199" s="21"/>
      <c r="VTT199" s="21"/>
      <c r="VTU199" s="21"/>
      <c r="VTV199" s="21"/>
      <c r="VTW199" s="21"/>
      <c r="VTX199" s="21"/>
      <c r="VTY199" s="21"/>
      <c r="VTZ199" s="21"/>
      <c r="VUA199" s="21"/>
      <c r="VUB199" s="21"/>
      <c r="VUC199" s="21"/>
      <c r="VUD199" s="21"/>
      <c r="VUE199" s="21"/>
      <c r="VUF199" s="21"/>
      <c r="VUG199" s="21"/>
      <c r="VUH199" s="21"/>
      <c r="VUI199" s="21"/>
      <c r="VUJ199" s="21"/>
      <c r="VUK199" s="21"/>
      <c r="VUL199" s="21"/>
      <c r="VUM199" s="21"/>
      <c r="VUN199" s="21"/>
      <c r="VUO199" s="21"/>
      <c r="VUP199" s="21"/>
      <c r="VUQ199" s="21"/>
      <c r="VUR199" s="21"/>
      <c r="VUS199" s="21"/>
      <c r="VUT199" s="21"/>
      <c r="VUU199" s="21"/>
      <c r="VUV199" s="21"/>
      <c r="VUW199" s="21"/>
      <c r="VUX199" s="21"/>
      <c r="VUY199" s="21"/>
      <c r="VUZ199" s="21"/>
      <c r="VVA199" s="21"/>
      <c r="VVB199" s="21"/>
      <c r="VVC199" s="21"/>
      <c r="VVD199" s="21"/>
      <c r="VVE199" s="21"/>
      <c r="VVF199" s="21"/>
      <c r="VVG199" s="21"/>
      <c r="VVH199" s="21"/>
      <c r="VVI199" s="21"/>
      <c r="VVJ199" s="21"/>
      <c r="VVK199" s="21"/>
      <c r="VVL199" s="21"/>
      <c r="VVM199" s="21"/>
      <c r="VVN199" s="21"/>
      <c r="VVO199" s="21"/>
      <c r="VVP199" s="21"/>
      <c r="VVQ199" s="21"/>
      <c r="VVR199" s="21"/>
      <c r="VVS199" s="21"/>
      <c r="VVT199" s="21"/>
      <c r="VVU199" s="21"/>
      <c r="VVV199" s="21"/>
      <c r="VVW199" s="21"/>
      <c r="VVX199" s="21"/>
      <c r="VVY199" s="21"/>
      <c r="VVZ199" s="21"/>
      <c r="VWA199" s="21"/>
      <c r="VWB199" s="21"/>
      <c r="VWC199" s="21"/>
      <c r="VWD199" s="21"/>
      <c r="VWE199" s="21"/>
      <c r="VWF199" s="21"/>
      <c r="VWG199" s="21"/>
      <c r="VWH199" s="21"/>
      <c r="VWI199" s="21"/>
      <c r="VWJ199" s="21"/>
      <c r="VWK199" s="21"/>
      <c r="VWL199" s="21"/>
      <c r="VWM199" s="21"/>
      <c r="VWN199" s="21"/>
      <c r="VWO199" s="21"/>
      <c r="VWP199" s="21"/>
      <c r="VWQ199" s="21"/>
      <c r="VWR199" s="21"/>
      <c r="VWS199" s="21"/>
      <c r="VWT199" s="21"/>
      <c r="VWU199" s="21"/>
      <c r="VWV199" s="21"/>
      <c r="VWW199" s="21"/>
      <c r="VWX199" s="21"/>
      <c r="VWY199" s="21"/>
      <c r="VWZ199" s="21"/>
      <c r="VXA199" s="21"/>
      <c r="VXB199" s="21"/>
      <c r="VXC199" s="21"/>
      <c r="VXD199" s="21"/>
      <c r="VXE199" s="21"/>
      <c r="VXF199" s="21"/>
      <c r="VXG199" s="21"/>
      <c r="VXH199" s="21"/>
      <c r="VXI199" s="21"/>
      <c r="VXJ199" s="21"/>
      <c r="VXK199" s="21"/>
      <c r="VXL199" s="21"/>
      <c r="VXM199" s="21"/>
      <c r="VXN199" s="21"/>
      <c r="VXO199" s="21"/>
      <c r="VXP199" s="21"/>
      <c r="VXQ199" s="21"/>
      <c r="VXR199" s="21"/>
      <c r="VXS199" s="21"/>
      <c r="VXT199" s="21"/>
      <c r="VXU199" s="21"/>
      <c r="VXV199" s="21"/>
      <c r="VXW199" s="21"/>
      <c r="VXX199" s="21"/>
      <c r="VXY199" s="21"/>
      <c r="VXZ199" s="21"/>
      <c r="VYA199" s="21"/>
      <c r="VYB199" s="21"/>
      <c r="VYC199" s="21"/>
      <c r="VYD199" s="21"/>
      <c r="VYE199" s="21"/>
      <c r="VYF199" s="21"/>
      <c r="VYG199" s="21"/>
      <c r="VYH199" s="21"/>
      <c r="VYI199" s="21"/>
      <c r="VYJ199" s="21"/>
      <c r="VYK199" s="21"/>
      <c r="VYL199" s="21"/>
      <c r="VYM199" s="21"/>
      <c r="VYN199" s="21"/>
      <c r="VYO199" s="21"/>
      <c r="VYP199" s="21"/>
      <c r="VYQ199" s="21"/>
      <c r="VYR199" s="21"/>
      <c r="VYS199" s="21"/>
      <c r="VYT199" s="21"/>
      <c r="VYU199" s="21"/>
      <c r="VYV199" s="21"/>
      <c r="VYW199" s="21"/>
      <c r="VYX199" s="21"/>
      <c r="VYY199" s="21"/>
      <c r="VYZ199" s="21"/>
      <c r="VZA199" s="21"/>
      <c r="VZB199" s="21"/>
      <c r="VZC199" s="21"/>
      <c r="VZD199" s="21"/>
      <c r="VZE199" s="21"/>
      <c r="VZF199" s="21"/>
      <c r="VZG199" s="21"/>
      <c r="VZH199" s="21"/>
      <c r="VZI199" s="21"/>
      <c r="VZJ199" s="21"/>
      <c r="VZK199" s="21"/>
      <c r="VZL199" s="21"/>
      <c r="VZM199" s="21"/>
      <c r="VZN199" s="21"/>
      <c r="VZO199" s="21"/>
      <c r="VZP199" s="21"/>
      <c r="VZQ199" s="21"/>
      <c r="VZR199" s="21"/>
      <c r="VZS199" s="21"/>
      <c r="VZT199" s="21"/>
      <c r="VZU199" s="21"/>
      <c r="VZV199" s="21"/>
      <c r="VZW199" s="21"/>
      <c r="VZX199" s="21"/>
      <c r="VZY199" s="21"/>
      <c r="VZZ199" s="21"/>
      <c r="WAA199" s="21"/>
      <c r="WAB199" s="21"/>
      <c r="WAC199" s="21"/>
      <c r="WAD199" s="21"/>
      <c r="WAE199" s="21"/>
      <c r="WAF199" s="21"/>
      <c r="WAG199" s="21"/>
      <c r="WAH199" s="21"/>
      <c r="WAI199" s="21"/>
      <c r="WAJ199" s="21"/>
      <c r="WAK199" s="21"/>
      <c r="WAL199" s="21"/>
      <c r="WAM199" s="21"/>
      <c r="WAN199" s="21"/>
      <c r="WAO199" s="21"/>
      <c r="WAP199" s="21"/>
      <c r="WAQ199" s="21"/>
      <c r="WAR199" s="21"/>
      <c r="WAS199" s="21"/>
      <c r="WAT199" s="21"/>
      <c r="WAU199" s="21"/>
      <c r="WAV199" s="21"/>
      <c r="WAW199" s="21"/>
      <c r="WAX199" s="21"/>
      <c r="WAY199" s="21"/>
      <c r="WAZ199" s="21"/>
      <c r="WBA199" s="21"/>
      <c r="WBB199" s="21"/>
      <c r="WBC199" s="21"/>
      <c r="WBD199" s="21"/>
      <c r="WBE199" s="21"/>
      <c r="WBF199" s="21"/>
      <c r="WBG199" s="21"/>
      <c r="WBH199" s="21"/>
      <c r="WBI199" s="21"/>
      <c r="WBJ199" s="21"/>
      <c r="WBK199" s="21"/>
      <c r="WBL199" s="21"/>
      <c r="WBM199" s="21"/>
      <c r="WBN199" s="21"/>
      <c r="WBO199" s="21"/>
      <c r="WBP199" s="21"/>
      <c r="WBQ199" s="21"/>
      <c r="WBR199" s="21"/>
      <c r="WBS199" s="21"/>
      <c r="WBT199" s="21"/>
      <c r="WBU199" s="21"/>
      <c r="WBV199" s="21"/>
      <c r="WBW199" s="21"/>
      <c r="WBX199" s="21"/>
      <c r="WBY199" s="21"/>
      <c r="WBZ199" s="21"/>
      <c r="WCA199" s="21"/>
      <c r="WCB199" s="21"/>
      <c r="WCC199" s="21"/>
      <c r="WCD199" s="21"/>
      <c r="WCE199" s="21"/>
      <c r="WCF199" s="21"/>
      <c r="WCG199" s="21"/>
      <c r="WCH199" s="21"/>
      <c r="WCI199" s="21"/>
      <c r="WCJ199" s="21"/>
      <c r="WCK199" s="21"/>
      <c r="WCL199" s="21"/>
      <c r="WCM199" s="21"/>
      <c r="WCN199" s="21"/>
      <c r="WCO199" s="21"/>
      <c r="WCP199" s="21"/>
      <c r="WCQ199" s="21"/>
      <c r="WCR199" s="21"/>
      <c r="WCS199" s="21"/>
      <c r="WCT199" s="21"/>
      <c r="WCU199" s="21"/>
      <c r="WCV199" s="21"/>
      <c r="WCW199" s="21"/>
      <c r="WCX199" s="21"/>
      <c r="WCY199" s="21"/>
      <c r="WCZ199" s="21"/>
      <c r="WDA199" s="21"/>
      <c r="WDB199" s="21"/>
      <c r="WDC199" s="21"/>
      <c r="WDD199" s="21"/>
      <c r="WDE199" s="21"/>
      <c r="WDF199" s="21"/>
      <c r="WDG199" s="21"/>
      <c r="WDH199" s="21"/>
      <c r="WDI199" s="21"/>
      <c r="WDJ199" s="21"/>
      <c r="WDK199" s="21"/>
      <c r="WDL199" s="21"/>
      <c r="WDM199" s="21"/>
      <c r="WDN199" s="21"/>
      <c r="WDO199" s="21"/>
      <c r="WDP199" s="21"/>
      <c r="WDQ199" s="21"/>
      <c r="WDR199" s="21"/>
      <c r="WDS199" s="21"/>
      <c r="WDT199" s="21"/>
      <c r="WDU199" s="21"/>
      <c r="WDV199" s="21"/>
      <c r="WDW199" s="21"/>
      <c r="WDX199" s="21"/>
      <c r="WDY199" s="21"/>
      <c r="WDZ199" s="21"/>
      <c r="WEA199" s="21"/>
      <c r="WEB199" s="21"/>
      <c r="WEC199" s="21"/>
      <c r="WED199" s="21"/>
      <c r="WEE199" s="21"/>
      <c r="WEF199" s="21"/>
      <c r="WEG199" s="21"/>
      <c r="WEH199" s="21"/>
      <c r="WEI199" s="21"/>
      <c r="WEJ199" s="21"/>
      <c r="WEK199" s="21"/>
      <c r="WEL199" s="21"/>
      <c r="WEM199" s="21"/>
      <c r="WEN199" s="21"/>
      <c r="WEO199" s="21"/>
      <c r="WEP199" s="21"/>
      <c r="WEQ199" s="21"/>
      <c r="WER199" s="21"/>
      <c r="WES199" s="21"/>
      <c r="WET199" s="21"/>
      <c r="WEU199" s="21"/>
      <c r="WEV199" s="21"/>
      <c r="WEW199" s="21"/>
      <c r="WEX199" s="21"/>
      <c r="WEY199" s="21"/>
      <c r="WEZ199" s="21"/>
      <c r="WFA199" s="21"/>
      <c r="WFB199" s="21"/>
      <c r="WFC199" s="21"/>
      <c r="WFD199" s="21"/>
      <c r="WFE199" s="21"/>
      <c r="WFF199" s="21"/>
      <c r="WFG199" s="21"/>
      <c r="WFH199" s="21"/>
      <c r="WFI199" s="21"/>
      <c r="WFJ199" s="21"/>
      <c r="WFK199" s="21"/>
      <c r="WFL199" s="21"/>
      <c r="WFM199" s="21"/>
      <c r="WFN199" s="21"/>
      <c r="WFO199" s="21"/>
      <c r="WFP199" s="21"/>
      <c r="WFQ199" s="21"/>
      <c r="WFR199" s="21"/>
      <c r="WFS199" s="21"/>
      <c r="WFT199" s="21"/>
      <c r="WFU199" s="21"/>
      <c r="WFV199" s="21"/>
      <c r="WFW199" s="21"/>
      <c r="WFX199" s="21"/>
      <c r="WFY199" s="21"/>
      <c r="WFZ199" s="21"/>
      <c r="WGA199" s="21"/>
      <c r="WGB199" s="21"/>
      <c r="WGC199" s="21"/>
      <c r="WGD199" s="21"/>
      <c r="WGE199" s="21"/>
      <c r="WGF199" s="21"/>
      <c r="WGG199" s="21"/>
      <c r="WGH199" s="21"/>
      <c r="WGI199" s="21"/>
      <c r="WGJ199" s="21"/>
      <c r="WGK199" s="21"/>
      <c r="WGL199" s="21"/>
      <c r="WGM199" s="21"/>
      <c r="WGN199" s="21"/>
      <c r="WGO199" s="21"/>
      <c r="WGP199" s="21"/>
      <c r="WGQ199" s="21"/>
      <c r="WGR199" s="21"/>
      <c r="WGS199" s="21"/>
      <c r="WGT199" s="21"/>
      <c r="WGU199" s="21"/>
      <c r="WGV199" s="21"/>
      <c r="WGW199" s="21"/>
      <c r="WGX199" s="21"/>
      <c r="WGY199" s="21"/>
      <c r="WGZ199" s="21"/>
      <c r="WHA199" s="21"/>
      <c r="WHB199" s="21"/>
      <c r="WHC199" s="21"/>
      <c r="WHD199" s="21"/>
      <c r="WHE199" s="21"/>
      <c r="WHF199" s="21"/>
      <c r="WHG199" s="21"/>
      <c r="WHH199" s="21"/>
      <c r="WHI199" s="21"/>
      <c r="WHJ199" s="21"/>
      <c r="WHK199" s="21"/>
      <c r="WHL199" s="21"/>
      <c r="WHM199" s="21"/>
      <c r="WHN199" s="21"/>
      <c r="WHO199" s="21"/>
      <c r="WHP199" s="21"/>
      <c r="WHQ199" s="21"/>
      <c r="WHR199" s="21"/>
      <c r="WHS199" s="21"/>
      <c r="WHT199" s="21"/>
      <c r="WHU199" s="21"/>
      <c r="WHV199" s="21"/>
      <c r="WHW199" s="21"/>
      <c r="WHX199" s="21"/>
      <c r="WHY199" s="21"/>
      <c r="WHZ199" s="21"/>
      <c r="WIA199" s="21"/>
      <c r="WIB199" s="21"/>
      <c r="WIC199" s="21"/>
      <c r="WID199" s="21"/>
      <c r="WIE199" s="21"/>
      <c r="WIF199" s="21"/>
      <c r="WIG199" s="21"/>
      <c r="WIH199" s="21"/>
      <c r="WII199" s="21"/>
      <c r="WIJ199" s="21"/>
      <c r="WIK199" s="21"/>
      <c r="WIL199" s="21"/>
      <c r="WIM199" s="21"/>
      <c r="WIN199" s="21"/>
      <c r="WIO199" s="21"/>
      <c r="WIP199" s="21"/>
      <c r="WIQ199" s="21"/>
      <c r="WIR199" s="21"/>
      <c r="WIS199" s="21"/>
      <c r="WIT199" s="21"/>
      <c r="WIU199" s="21"/>
      <c r="WIV199" s="21"/>
      <c r="WIW199" s="21"/>
      <c r="WIX199" s="21"/>
      <c r="WIY199" s="21"/>
      <c r="WIZ199" s="21"/>
      <c r="WJA199" s="21"/>
      <c r="WJB199" s="21"/>
      <c r="WJC199" s="21"/>
      <c r="WJD199" s="21"/>
      <c r="WJE199" s="21"/>
      <c r="WJF199" s="21"/>
      <c r="WJG199" s="21"/>
      <c r="WJH199" s="21"/>
      <c r="WJI199" s="21"/>
      <c r="WJJ199" s="21"/>
      <c r="WJK199" s="21"/>
      <c r="WJL199" s="21"/>
      <c r="WJM199" s="21"/>
      <c r="WJN199" s="21"/>
      <c r="WJO199" s="21"/>
      <c r="WJP199" s="21"/>
      <c r="WJQ199" s="21"/>
      <c r="WJR199" s="21"/>
      <c r="WJS199" s="21"/>
      <c r="WJT199" s="21"/>
      <c r="WJU199" s="21"/>
      <c r="WJV199" s="21"/>
      <c r="WJW199" s="21"/>
      <c r="WJX199" s="21"/>
      <c r="WJY199" s="21"/>
      <c r="WJZ199" s="21"/>
      <c r="WKA199" s="21"/>
      <c r="WKB199" s="21"/>
      <c r="WKC199" s="21"/>
      <c r="WKD199" s="21"/>
      <c r="WKE199" s="21"/>
      <c r="WKF199" s="21"/>
      <c r="WKG199" s="21"/>
      <c r="WKH199" s="21"/>
      <c r="WKI199" s="21"/>
      <c r="WKJ199" s="21"/>
      <c r="WKK199" s="21"/>
      <c r="WKL199" s="21"/>
      <c r="WKM199" s="21"/>
      <c r="WKN199" s="21"/>
      <c r="WKO199" s="21"/>
      <c r="WKP199" s="21"/>
      <c r="WKQ199" s="21"/>
      <c r="WKR199" s="21"/>
      <c r="WKS199" s="21"/>
      <c r="WKT199" s="21"/>
      <c r="WKU199" s="21"/>
      <c r="WKV199" s="21"/>
      <c r="WKW199" s="21"/>
      <c r="WKX199" s="21"/>
      <c r="WKY199" s="21"/>
      <c r="WKZ199" s="21"/>
      <c r="WLA199" s="21"/>
      <c r="WLB199" s="21"/>
      <c r="WLC199" s="21"/>
      <c r="WLD199" s="21"/>
      <c r="WLE199" s="21"/>
      <c r="WLF199" s="21"/>
      <c r="WLG199" s="21"/>
      <c r="WLH199" s="21"/>
      <c r="WLI199" s="21"/>
      <c r="WLJ199" s="21"/>
      <c r="WLK199" s="21"/>
      <c r="WLL199" s="21"/>
      <c r="WLM199" s="21"/>
      <c r="WLN199" s="21"/>
      <c r="WLO199" s="21"/>
      <c r="WLP199" s="21"/>
      <c r="WLQ199" s="21"/>
      <c r="WLR199" s="21"/>
      <c r="WLS199" s="21"/>
      <c r="WLT199" s="21"/>
      <c r="WLU199" s="21"/>
      <c r="WLV199" s="21"/>
      <c r="WLW199" s="21"/>
      <c r="WLX199" s="21"/>
      <c r="WLY199" s="21"/>
      <c r="WLZ199" s="21"/>
      <c r="WMA199" s="21"/>
      <c r="WMB199" s="21"/>
      <c r="WMC199" s="21"/>
      <c r="WMD199" s="21"/>
      <c r="WME199" s="21"/>
      <c r="WMF199" s="21"/>
      <c r="WMG199" s="21"/>
      <c r="WMH199" s="21"/>
      <c r="WMI199" s="21"/>
      <c r="WMJ199" s="21"/>
      <c r="WMK199" s="21"/>
      <c r="WML199" s="21"/>
      <c r="WMM199" s="21"/>
      <c r="WMN199" s="21"/>
      <c r="WMO199" s="21"/>
      <c r="WMP199" s="21"/>
      <c r="WMQ199" s="21"/>
      <c r="WMR199" s="21"/>
      <c r="WMS199" s="21"/>
      <c r="WMT199" s="21"/>
      <c r="WMU199" s="21"/>
      <c r="WMV199" s="21"/>
      <c r="WMW199" s="21"/>
      <c r="WMX199" s="21"/>
      <c r="WMY199" s="21"/>
      <c r="WMZ199" s="21"/>
      <c r="WNA199" s="21"/>
      <c r="WNB199" s="21"/>
      <c r="WNC199" s="21"/>
      <c r="WND199" s="21"/>
      <c r="WNE199" s="21"/>
      <c r="WNF199" s="21"/>
      <c r="WNG199" s="21"/>
      <c r="WNH199" s="21"/>
      <c r="WNI199" s="21"/>
      <c r="WNJ199" s="21"/>
      <c r="WNK199" s="21"/>
      <c r="WNL199" s="21"/>
      <c r="WNM199" s="21"/>
      <c r="WNN199" s="21"/>
      <c r="WNO199" s="21"/>
      <c r="WNP199" s="21"/>
      <c r="WNQ199" s="21"/>
      <c r="WNR199" s="21"/>
      <c r="WNS199" s="21"/>
      <c r="WNT199" s="21"/>
      <c r="WNU199" s="21"/>
      <c r="WNV199" s="21"/>
      <c r="WNW199" s="21"/>
      <c r="WNX199" s="21"/>
      <c r="WNY199" s="21"/>
      <c r="WNZ199" s="21"/>
      <c r="WOA199" s="21"/>
      <c r="WOB199" s="21"/>
      <c r="WOC199" s="21"/>
      <c r="WOD199" s="21"/>
      <c r="WOE199" s="21"/>
      <c r="WOF199" s="21"/>
      <c r="WOG199" s="21"/>
      <c r="WOH199" s="21"/>
      <c r="WOI199" s="21"/>
      <c r="WOJ199" s="21"/>
      <c r="WOK199" s="21"/>
      <c r="WOL199" s="21"/>
      <c r="WOM199" s="21"/>
      <c r="WON199" s="21"/>
      <c r="WOO199" s="21"/>
      <c r="WOP199" s="21"/>
      <c r="WOQ199" s="21"/>
      <c r="WOR199" s="21"/>
      <c r="WOS199" s="21"/>
      <c r="WOT199" s="21"/>
      <c r="WOU199" s="21"/>
      <c r="WOV199" s="21"/>
      <c r="WOW199" s="21"/>
      <c r="WOX199" s="21"/>
      <c r="WOY199" s="21"/>
      <c r="WOZ199" s="21"/>
      <c r="WPA199" s="21"/>
      <c r="WPB199" s="21"/>
      <c r="WPC199" s="21"/>
      <c r="WPD199" s="21"/>
      <c r="WPE199" s="21"/>
      <c r="WPF199" s="21"/>
      <c r="WPG199" s="21"/>
      <c r="WPH199" s="21"/>
      <c r="WPI199" s="21"/>
      <c r="WPJ199" s="21"/>
      <c r="WPK199" s="21"/>
      <c r="WPL199" s="21"/>
      <c r="WPM199" s="21"/>
      <c r="WPN199" s="21"/>
      <c r="WPO199" s="21"/>
      <c r="WPP199" s="21"/>
      <c r="WPQ199" s="21"/>
      <c r="WPR199" s="21"/>
      <c r="WPS199" s="21"/>
      <c r="WPT199" s="21"/>
      <c r="WPU199" s="21"/>
      <c r="WPV199" s="21"/>
      <c r="WPW199" s="21"/>
      <c r="WPX199" s="21"/>
      <c r="WPY199" s="21"/>
      <c r="WPZ199" s="21"/>
      <c r="WQA199" s="21"/>
      <c r="WQB199" s="21"/>
      <c r="WQC199" s="21"/>
      <c r="WQD199" s="21"/>
      <c r="WQE199" s="21"/>
      <c r="WQF199" s="21"/>
      <c r="WQG199" s="21"/>
      <c r="WQH199" s="21"/>
      <c r="WQI199" s="21"/>
      <c r="WQJ199" s="21"/>
      <c r="WQK199" s="21"/>
      <c r="WQL199" s="21"/>
      <c r="WQM199" s="21"/>
      <c r="WQN199" s="21"/>
      <c r="WQO199" s="21"/>
      <c r="WQP199" s="21"/>
      <c r="WQQ199" s="21"/>
      <c r="WQR199" s="21"/>
      <c r="WQS199" s="21"/>
      <c r="WQT199" s="21"/>
      <c r="WQU199" s="21"/>
      <c r="WQV199" s="21"/>
      <c r="WQW199" s="21"/>
      <c r="WQX199" s="21"/>
      <c r="WQY199" s="21"/>
      <c r="WQZ199" s="21"/>
      <c r="WRA199" s="21"/>
      <c r="WRB199" s="21"/>
      <c r="WRC199" s="21"/>
      <c r="WRD199" s="21"/>
      <c r="WRE199" s="21"/>
      <c r="WRF199" s="21"/>
      <c r="WRG199" s="21"/>
      <c r="WRH199" s="21"/>
      <c r="WRI199" s="21"/>
      <c r="WRJ199" s="21"/>
      <c r="WRK199" s="21"/>
      <c r="WRL199" s="21"/>
      <c r="WRM199" s="21"/>
      <c r="WRN199" s="21"/>
      <c r="WRO199" s="21"/>
      <c r="WRP199" s="21"/>
      <c r="WRQ199" s="21"/>
      <c r="WRR199" s="21"/>
      <c r="WRS199" s="21"/>
      <c r="WRT199" s="21"/>
      <c r="WRU199" s="21"/>
      <c r="WRV199" s="21"/>
      <c r="WRW199" s="21"/>
      <c r="WRX199" s="21"/>
      <c r="WRY199" s="21"/>
      <c r="WRZ199" s="21"/>
      <c r="WSA199" s="21"/>
      <c r="WSB199" s="21"/>
      <c r="WSC199" s="21"/>
      <c r="WSD199" s="21"/>
      <c r="WSE199" s="21"/>
      <c r="WSF199" s="21"/>
      <c r="WSG199" s="21"/>
      <c r="WSH199" s="21"/>
      <c r="WSI199" s="21"/>
      <c r="WSJ199" s="21"/>
      <c r="WSK199" s="21"/>
      <c r="WSL199" s="21"/>
      <c r="WSM199" s="21"/>
      <c r="WSN199" s="21"/>
      <c r="WSO199" s="21"/>
      <c r="WSP199" s="21"/>
      <c r="WSQ199" s="21"/>
      <c r="WSR199" s="21"/>
      <c r="WSS199" s="21"/>
      <c r="WST199" s="21"/>
      <c r="WSU199" s="21"/>
      <c r="WSV199" s="21"/>
      <c r="WSW199" s="21"/>
      <c r="WSX199" s="21"/>
      <c r="WSY199" s="21"/>
      <c r="WSZ199" s="21"/>
      <c r="WTA199" s="21"/>
      <c r="WTB199" s="21"/>
      <c r="WTC199" s="21"/>
      <c r="WTD199" s="21"/>
      <c r="WTE199" s="21"/>
      <c r="WTF199" s="21"/>
      <c r="WTG199" s="21"/>
      <c r="WTH199" s="21"/>
      <c r="WTI199" s="21"/>
      <c r="WTJ199" s="21"/>
      <c r="WTK199" s="21"/>
      <c r="WTL199" s="21"/>
      <c r="WTM199" s="21"/>
      <c r="WTN199" s="21"/>
      <c r="WTO199" s="21"/>
      <c r="WTP199" s="21"/>
      <c r="WTQ199" s="21"/>
      <c r="WTR199" s="21"/>
      <c r="WTS199" s="21"/>
      <c r="WTT199" s="21"/>
      <c r="WTU199" s="21"/>
      <c r="WTV199" s="21"/>
      <c r="WTW199" s="21"/>
      <c r="WTX199" s="21"/>
      <c r="WTY199" s="21"/>
      <c r="WTZ199" s="21"/>
      <c r="WUA199" s="21"/>
      <c r="WUB199" s="21"/>
      <c r="WUC199" s="21"/>
      <c r="WUD199" s="21"/>
      <c r="WUE199" s="21"/>
      <c r="WUF199" s="21"/>
      <c r="WUG199" s="21"/>
      <c r="WUH199" s="21"/>
      <c r="WUI199" s="21"/>
      <c r="WUJ199" s="21"/>
      <c r="WUK199" s="21"/>
      <c r="WUL199" s="21"/>
      <c r="WUM199" s="21"/>
      <c r="WUN199" s="21"/>
      <c r="WUO199" s="21"/>
      <c r="WUP199" s="21"/>
      <c r="WUQ199" s="21"/>
      <c r="WUR199" s="21"/>
      <c r="WUS199" s="21"/>
      <c r="WUT199" s="21"/>
      <c r="WUU199" s="21"/>
      <c r="WUV199" s="21"/>
      <c r="WUW199" s="21"/>
      <c r="WUX199" s="21"/>
      <c r="WUY199" s="21"/>
      <c r="WUZ199" s="21"/>
      <c r="WVA199" s="21"/>
      <c r="WVB199" s="21"/>
      <c r="WVC199" s="21"/>
      <c r="WVD199" s="21"/>
      <c r="WVE199" s="21"/>
      <c r="WVF199" s="21"/>
      <c r="WVG199" s="21"/>
      <c r="WVH199" s="21"/>
      <c r="WVI199" s="21"/>
      <c r="WVJ199" s="21"/>
      <c r="WVK199" s="21"/>
      <c r="WVL199" s="21"/>
      <c r="WVM199" s="21"/>
      <c r="WVN199" s="21"/>
      <c r="WVO199" s="21"/>
      <c r="WVP199" s="21"/>
      <c r="WVQ199" s="21"/>
      <c r="WVR199" s="21"/>
      <c r="WVS199" s="21"/>
      <c r="WVT199" s="21"/>
      <c r="WVU199" s="21"/>
      <c r="WVV199" s="21"/>
      <c r="WVW199" s="21"/>
      <c r="WVX199" s="21"/>
      <c r="WVY199" s="21"/>
      <c r="WVZ199" s="21"/>
      <c r="WWA199" s="21"/>
      <c r="WWB199" s="21"/>
      <c r="WWC199" s="21"/>
      <c r="WWD199" s="21"/>
      <c r="WWE199" s="21"/>
      <c r="WWF199" s="21"/>
      <c r="WWG199" s="21"/>
      <c r="WWH199" s="21"/>
    </row>
    <row r="200" spans="1:16154" ht="24" x14ac:dyDescent="0.2">
      <c r="A200" s="27" t="s">
        <v>559</v>
      </c>
      <c r="B200" s="27" t="s">
        <v>560</v>
      </c>
      <c r="C200" s="27" t="s">
        <v>28</v>
      </c>
      <c r="D200" s="27" t="s">
        <v>561</v>
      </c>
      <c r="E200" s="75"/>
      <c r="F200" s="75"/>
      <c r="G200" s="75"/>
      <c r="H200" s="75"/>
      <c r="I200" s="27" t="s">
        <v>30</v>
      </c>
      <c r="J200" s="27" t="s">
        <v>30</v>
      </c>
      <c r="K200" s="75"/>
      <c r="L200" s="75" t="s">
        <v>85</v>
      </c>
      <c r="M200" s="27" t="s">
        <v>562</v>
      </c>
      <c r="N200" s="3" t="s">
        <v>32</v>
      </c>
      <c r="O200" s="115" t="s">
        <v>33</v>
      </c>
      <c r="P200" s="115" t="s">
        <v>33</v>
      </c>
      <c r="Q200" s="115" t="s">
        <v>33</v>
      </c>
      <c r="R200" s="115" t="s">
        <v>33</v>
      </c>
      <c r="S200" s="115" t="s">
        <v>33</v>
      </c>
      <c r="T200" s="115" t="s">
        <v>33</v>
      </c>
      <c r="U200" s="115" t="s">
        <v>33</v>
      </c>
      <c r="V200" s="115" t="s">
        <v>33</v>
      </c>
      <c r="W200" s="115" t="s">
        <v>33</v>
      </c>
      <c r="X200" s="115" t="s">
        <v>33</v>
      </c>
      <c r="Y200" s="115" t="s">
        <v>33</v>
      </c>
      <c r="Z200" s="27" t="s">
        <v>34</v>
      </c>
    </row>
    <row r="201" spans="1:16154" ht="24" x14ac:dyDescent="0.2">
      <c r="A201" s="27" t="s">
        <v>559</v>
      </c>
      <c r="B201" s="27" t="s">
        <v>560</v>
      </c>
      <c r="C201" s="19" t="s">
        <v>28</v>
      </c>
      <c r="D201" s="27" t="s">
        <v>563</v>
      </c>
      <c r="E201" s="27" t="s">
        <v>85</v>
      </c>
      <c r="F201" s="27" t="s">
        <v>85</v>
      </c>
      <c r="G201" s="27" t="s">
        <v>30</v>
      </c>
      <c r="H201" s="27" t="s">
        <v>85</v>
      </c>
      <c r="I201" s="27" t="s">
        <v>85</v>
      </c>
      <c r="J201" s="27" t="s">
        <v>85</v>
      </c>
      <c r="K201" s="27" t="s">
        <v>30</v>
      </c>
      <c r="L201" s="27" t="s">
        <v>30</v>
      </c>
      <c r="M201" s="27" t="s">
        <v>564</v>
      </c>
      <c r="N201" s="3" t="s">
        <v>32</v>
      </c>
      <c r="O201" s="7" t="s">
        <v>33</v>
      </c>
      <c r="P201" s="7" t="s">
        <v>33</v>
      </c>
      <c r="Q201" s="7" t="s">
        <v>33</v>
      </c>
      <c r="R201" s="7" t="s">
        <v>33</v>
      </c>
      <c r="S201" s="7" t="s">
        <v>33</v>
      </c>
      <c r="T201" s="7" t="s">
        <v>33</v>
      </c>
      <c r="U201" s="7" t="s">
        <v>33</v>
      </c>
      <c r="V201" s="7" t="s">
        <v>33</v>
      </c>
      <c r="W201" s="7" t="s">
        <v>33</v>
      </c>
      <c r="X201" s="7" t="s">
        <v>33</v>
      </c>
      <c r="Y201" s="7" t="s">
        <v>33</v>
      </c>
      <c r="Z201" s="27" t="s">
        <v>34</v>
      </c>
    </row>
    <row r="202" spans="1:16154" ht="48" x14ac:dyDescent="0.2">
      <c r="A202" s="45" t="s">
        <v>565</v>
      </c>
      <c r="B202" s="46" t="s">
        <v>566</v>
      </c>
      <c r="C202" s="27" t="s">
        <v>28</v>
      </c>
      <c r="D202" s="45" t="s">
        <v>567</v>
      </c>
      <c r="E202" s="27" t="s">
        <v>30</v>
      </c>
      <c r="F202" s="27" t="s">
        <v>30</v>
      </c>
      <c r="G202" s="27" t="s">
        <v>30</v>
      </c>
      <c r="H202" s="40"/>
      <c r="I202" s="27" t="s">
        <v>30</v>
      </c>
      <c r="J202" s="27"/>
      <c r="K202" s="27" t="s">
        <v>30</v>
      </c>
      <c r="L202" s="27" t="s">
        <v>30</v>
      </c>
      <c r="M202" s="27" t="s">
        <v>568</v>
      </c>
      <c r="N202" s="27" t="s">
        <v>32</v>
      </c>
      <c r="O202" s="27" t="s">
        <v>33</v>
      </c>
      <c r="P202" s="27" t="s">
        <v>33</v>
      </c>
      <c r="Q202" s="27" t="s">
        <v>33</v>
      </c>
      <c r="R202" s="27" t="s">
        <v>33</v>
      </c>
      <c r="S202" s="27" t="s">
        <v>33</v>
      </c>
      <c r="T202" s="27" t="s">
        <v>33</v>
      </c>
      <c r="U202" s="27" t="s">
        <v>33</v>
      </c>
      <c r="V202" s="27" t="s">
        <v>33</v>
      </c>
      <c r="W202" s="27" t="s">
        <v>33</v>
      </c>
      <c r="X202" s="27" t="s">
        <v>33</v>
      </c>
      <c r="Y202" s="27" t="s">
        <v>33</v>
      </c>
      <c r="Z202" s="27" t="s">
        <v>34</v>
      </c>
    </row>
    <row r="203" spans="1:16154" ht="36" x14ac:dyDescent="0.2">
      <c r="A203" s="20" t="s">
        <v>565</v>
      </c>
      <c r="B203" s="19" t="s">
        <v>566</v>
      </c>
      <c r="C203" s="24" t="s">
        <v>28</v>
      </c>
      <c r="D203" s="19" t="s">
        <v>569</v>
      </c>
      <c r="E203" s="27" t="s">
        <v>30</v>
      </c>
      <c r="F203" s="27" t="s">
        <v>30</v>
      </c>
      <c r="G203" s="27"/>
      <c r="H203" s="28" t="s">
        <v>30</v>
      </c>
      <c r="I203" s="28" t="s">
        <v>30</v>
      </c>
      <c r="J203" s="28"/>
      <c r="K203" s="28" t="s">
        <v>30</v>
      </c>
      <c r="L203" s="28" t="s">
        <v>30</v>
      </c>
      <c r="M203" s="28" t="s">
        <v>570</v>
      </c>
      <c r="N203" s="27" t="s">
        <v>32</v>
      </c>
      <c r="O203" s="27" t="s">
        <v>33</v>
      </c>
      <c r="P203" s="27" t="s">
        <v>33</v>
      </c>
      <c r="Q203" s="27" t="s">
        <v>33</v>
      </c>
      <c r="R203" s="27" t="s">
        <v>33</v>
      </c>
      <c r="S203" s="27" t="s">
        <v>33</v>
      </c>
      <c r="T203" s="27" t="s">
        <v>33</v>
      </c>
      <c r="U203" s="27" t="s">
        <v>33</v>
      </c>
      <c r="V203" s="27" t="s">
        <v>33</v>
      </c>
      <c r="W203" s="27" t="s">
        <v>33</v>
      </c>
      <c r="X203" s="27" t="s">
        <v>33</v>
      </c>
      <c r="Y203" s="27" t="s">
        <v>33</v>
      </c>
      <c r="Z203" s="27" t="s">
        <v>34</v>
      </c>
    </row>
    <row r="204" spans="1:16154" ht="75" customHeight="1" x14ac:dyDescent="0.2">
      <c r="A204" s="20" t="s">
        <v>565</v>
      </c>
      <c r="B204" s="19" t="s">
        <v>566</v>
      </c>
      <c r="C204" s="24" t="s">
        <v>28</v>
      </c>
      <c r="D204" s="24" t="s">
        <v>571</v>
      </c>
      <c r="E204" s="27"/>
      <c r="F204" s="27" t="s">
        <v>30</v>
      </c>
      <c r="G204" s="27"/>
      <c r="H204" s="27" t="s">
        <v>30</v>
      </c>
      <c r="I204" s="27" t="s">
        <v>30</v>
      </c>
      <c r="J204" s="27"/>
      <c r="K204" s="27" t="s">
        <v>30</v>
      </c>
      <c r="L204" s="27" t="s">
        <v>30</v>
      </c>
      <c r="M204" s="27" t="s">
        <v>572</v>
      </c>
      <c r="N204" s="27" t="s">
        <v>32</v>
      </c>
      <c r="O204" s="27" t="s">
        <v>32</v>
      </c>
      <c r="P204" s="27" t="s">
        <v>33</v>
      </c>
      <c r="Q204" s="27" t="s">
        <v>33</v>
      </c>
      <c r="R204" s="27" t="s">
        <v>33</v>
      </c>
      <c r="S204" s="27" t="s">
        <v>32</v>
      </c>
      <c r="T204" s="27" t="s">
        <v>33</v>
      </c>
      <c r="U204" s="27" t="s">
        <v>33</v>
      </c>
      <c r="V204" s="27" t="s">
        <v>33</v>
      </c>
      <c r="W204" s="27" t="s">
        <v>33</v>
      </c>
      <c r="X204" s="27" t="s">
        <v>33</v>
      </c>
      <c r="Y204" s="27" t="s">
        <v>33</v>
      </c>
      <c r="Z204" s="27" t="s">
        <v>34</v>
      </c>
    </row>
    <row r="205" spans="1:16154" ht="108" x14ac:dyDescent="0.2">
      <c r="A205" s="20" t="s">
        <v>573</v>
      </c>
      <c r="B205" s="19" t="s">
        <v>574</v>
      </c>
      <c r="C205" s="24" t="s">
        <v>28</v>
      </c>
      <c r="D205" s="6" t="s">
        <v>575</v>
      </c>
      <c r="E205" s="27" t="s">
        <v>30</v>
      </c>
      <c r="F205" s="27" t="s">
        <v>30</v>
      </c>
      <c r="G205" s="27"/>
      <c r="H205" s="27"/>
      <c r="I205" s="27" t="s">
        <v>30</v>
      </c>
      <c r="J205" s="27"/>
      <c r="K205" s="27" t="s">
        <v>30</v>
      </c>
      <c r="L205" s="27" t="s">
        <v>30</v>
      </c>
      <c r="M205" s="27" t="s">
        <v>576</v>
      </c>
      <c r="N205" s="27" t="s">
        <v>32</v>
      </c>
      <c r="O205" s="27" t="s">
        <v>33</v>
      </c>
      <c r="P205" s="27" t="s">
        <v>33</v>
      </c>
      <c r="Q205" s="27" t="s">
        <v>33</v>
      </c>
      <c r="R205" s="27" t="s">
        <v>33</v>
      </c>
      <c r="S205" s="27" t="s">
        <v>33</v>
      </c>
      <c r="T205" s="27" t="s">
        <v>33</v>
      </c>
      <c r="U205" s="27" t="s">
        <v>33</v>
      </c>
      <c r="V205" s="27" t="s">
        <v>33</v>
      </c>
      <c r="W205" s="27" t="s">
        <v>33</v>
      </c>
      <c r="X205" s="27" t="s">
        <v>33</v>
      </c>
      <c r="Y205" s="27" t="s">
        <v>33</v>
      </c>
      <c r="Z205" s="27" t="s">
        <v>34</v>
      </c>
    </row>
    <row r="206" spans="1:16154" ht="24" x14ac:dyDescent="0.2">
      <c r="A206" s="20" t="s">
        <v>577</v>
      </c>
      <c r="B206" s="19" t="s">
        <v>578</v>
      </c>
      <c r="C206" s="24" t="s">
        <v>28</v>
      </c>
      <c r="D206" s="6">
        <v>1303</v>
      </c>
      <c r="E206" s="27"/>
      <c r="F206" s="27" t="s">
        <v>30</v>
      </c>
      <c r="G206" s="27" t="s">
        <v>30</v>
      </c>
      <c r="H206" s="27"/>
      <c r="I206" s="27"/>
      <c r="J206" s="27"/>
      <c r="K206" s="27"/>
      <c r="L206" s="27"/>
      <c r="M206" s="20" t="s">
        <v>558</v>
      </c>
      <c r="N206" s="27" t="s">
        <v>32</v>
      </c>
      <c r="O206" s="27" t="s">
        <v>33</v>
      </c>
      <c r="P206" s="27" t="s">
        <v>33</v>
      </c>
      <c r="Q206" s="27" t="s">
        <v>33</v>
      </c>
      <c r="R206" s="27" t="s">
        <v>33</v>
      </c>
      <c r="S206" s="27" t="s">
        <v>33</v>
      </c>
      <c r="T206" s="27" t="s">
        <v>33</v>
      </c>
      <c r="U206" s="27" t="s">
        <v>33</v>
      </c>
      <c r="V206" s="27" t="s">
        <v>33</v>
      </c>
      <c r="W206" s="27" t="s">
        <v>33</v>
      </c>
      <c r="X206" s="27" t="s">
        <v>33</v>
      </c>
      <c r="Y206" s="27" t="s">
        <v>33</v>
      </c>
      <c r="Z206" s="27" t="s">
        <v>34</v>
      </c>
    </row>
    <row r="207" spans="1:16154" ht="63" customHeight="1" x14ac:dyDescent="0.2">
      <c r="A207" s="27" t="s">
        <v>579</v>
      </c>
      <c r="B207" s="27" t="s">
        <v>580</v>
      </c>
      <c r="C207" s="27" t="s">
        <v>28</v>
      </c>
      <c r="D207" s="27">
        <v>1175</v>
      </c>
      <c r="E207" s="27"/>
      <c r="F207" s="27" t="s">
        <v>30</v>
      </c>
      <c r="G207" s="27"/>
      <c r="H207" s="27"/>
      <c r="I207" s="27" t="s">
        <v>30</v>
      </c>
      <c r="J207" s="27"/>
      <c r="K207" s="27"/>
      <c r="L207" s="27"/>
      <c r="M207" s="2" t="s">
        <v>581</v>
      </c>
      <c r="N207" s="3" t="s">
        <v>32</v>
      </c>
      <c r="O207" s="27" t="s">
        <v>33</v>
      </c>
      <c r="P207" s="27" t="s">
        <v>33</v>
      </c>
      <c r="Q207" s="27" t="s">
        <v>33</v>
      </c>
      <c r="R207" s="27" t="s">
        <v>33</v>
      </c>
      <c r="S207" s="27" t="s">
        <v>33</v>
      </c>
      <c r="T207" s="27" t="s">
        <v>33</v>
      </c>
      <c r="U207" s="27" t="s">
        <v>33</v>
      </c>
      <c r="V207" s="27" t="s">
        <v>33</v>
      </c>
      <c r="W207" s="27" t="s">
        <v>33</v>
      </c>
      <c r="X207" s="27" t="s">
        <v>33</v>
      </c>
      <c r="Y207" s="27" t="s">
        <v>33</v>
      </c>
      <c r="Z207" s="27" t="s">
        <v>34</v>
      </c>
    </row>
    <row r="208" spans="1:16154" ht="44.25" customHeight="1" x14ac:dyDescent="0.2">
      <c r="A208" s="27" t="s">
        <v>582</v>
      </c>
      <c r="B208" s="27" t="s">
        <v>583</v>
      </c>
      <c r="C208" s="27" t="s">
        <v>28</v>
      </c>
      <c r="D208" s="27" t="s">
        <v>584</v>
      </c>
      <c r="E208" s="27"/>
      <c r="F208" s="27" t="s">
        <v>30</v>
      </c>
      <c r="G208" s="27" t="s">
        <v>30</v>
      </c>
      <c r="H208" s="27"/>
      <c r="I208" s="27" t="s">
        <v>30</v>
      </c>
      <c r="J208" s="27" t="s">
        <v>30</v>
      </c>
      <c r="K208" s="27"/>
      <c r="L208" s="27"/>
      <c r="M208" s="27" t="s">
        <v>585</v>
      </c>
      <c r="N208" s="27" t="s">
        <v>32</v>
      </c>
      <c r="O208" s="27" t="s">
        <v>32</v>
      </c>
      <c r="P208" s="27" t="s">
        <v>33</v>
      </c>
      <c r="Q208" s="27" t="s">
        <v>33</v>
      </c>
      <c r="R208" s="27" t="s">
        <v>33</v>
      </c>
      <c r="S208" s="27" t="s">
        <v>33</v>
      </c>
      <c r="T208" s="27" t="s">
        <v>33</v>
      </c>
      <c r="U208" s="27" t="s">
        <v>33</v>
      </c>
      <c r="V208" s="27" t="s">
        <v>33</v>
      </c>
      <c r="W208" s="27" t="s">
        <v>33</v>
      </c>
      <c r="X208" s="27" t="s">
        <v>33</v>
      </c>
      <c r="Y208" s="27" t="s">
        <v>33</v>
      </c>
      <c r="Z208" s="27" t="s">
        <v>34</v>
      </c>
    </row>
    <row r="209" spans="1:26" ht="44.25" customHeight="1" x14ac:dyDescent="0.2">
      <c r="A209" s="27" t="s">
        <v>586</v>
      </c>
      <c r="B209" s="27" t="s">
        <v>587</v>
      </c>
      <c r="C209" s="27" t="s">
        <v>28</v>
      </c>
      <c r="D209" s="27" t="s">
        <v>588</v>
      </c>
      <c r="E209" s="27"/>
      <c r="F209" s="27"/>
      <c r="G209" s="27" t="s">
        <v>30</v>
      </c>
      <c r="H209" s="27"/>
      <c r="I209" s="27"/>
      <c r="J209" s="27"/>
      <c r="K209" s="99" t="s">
        <v>30</v>
      </c>
      <c r="L209" s="27"/>
      <c r="M209" s="27" t="s">
        <v>589</v>
      </c>
      <c r="N209" s="3" t="s">
        <v>32</v>
      </c>
      <c r="O209" s="27" t="s">
        <v>33</v>
      </c>
      <c r="P209" s="3" t="s">
        <v>32</v>
      </c>
      <c r="Q209" s="3" t="s">
        <v>32</v>
      </c>
      <c r="R209" s="3" t="s">
        <v>32</v>
      </c>
      <c r="S209" s="27" t="s">
        <v>33</v>
      </c>
      <c r="T209" s="27" t="s">
        <v>33</v>
      </c>
      <c r="U209" s="27" t="s">
        <v>33</v>
      </c>
      <c r="V209" s="27" t="s">
        <v>33</v>
      </c>
      <c r="W209" s="27" t="s">
        <v>33</v>
      </c>
      <c r="X209" s="27" t="s">
        <v>33</v>
      </c>
      <c r="Y209" s="27" t="s">
        <v>33</v>
      </c>
      <c r="Z209" s="27" t="s">
        <v>34</v>
      </c>
    </row>
    <row r="210" spans="1:26" ht="41.25" customHeight="1" x14ac:dyDescent="0.2">
      <c r="A210" s="27" t="s">
        <v>586</v>
      </c>
      <c r="B210" s="27" t="s">
        <v>587</v>
      </c>
      <c r="C210" s="27" t="s">
        <v>28</v>
      </c>
      <c r="D210" s="27" t="s">
        <v>590</v>
      </c>
      <c r="E210" s="27"/>
      <c r="F210" s="27"/>
      <c r="G210" s="27" t="s">
        <v>30</v>
      </c>
      <c r="H210" s="27"/>
      <c r="I210" s="27"/>
      <c r="J210" s="27"/>
      <c r="K210" s="99" t="s">
        <v>30</v>
      </c>
      <c r="L210" s="27"/>
      <c r="M210" s="27" t="s">
        <v>591</v>
      </c>
      <c r="N210" s="3" t="s">
        <v>32</v>
      </c>
      <c r="O210" s="27" t="s">
        <v>33</v>
      </c>
      <c r="P210" s="27" t="s">
        <v>33</v>
      </c>
      <c r="Q210" s="27" t="s">
        <v>33</v>
      </c>
      <c r="R210" s="27" t="s">
        <v>33</v>
      </c>
      <c r="S210" s="27" t="s">
        <v>33</v>
      </c>
      <c r="T210" s="27" t="s">
        <v>33</v>
      </c>
      <c r="U210" s="27" t="s">
        <v>33</v>
      </c>
      <c r="V210" s="27" t="s">
        <v>33</v>
      </c>
      <c r="W210" s="27" t="s">
        <v>33</v>
      </c>
      <c r="X210" s="27" t="s">
        <v>33</v>
      </c>
      <c r="Y210" s="27" t="s">
        <v>33</v>
      </c>
      <c r="Z210" s="27" t="s">
        <v>34</v>
      </c>
    </row>
    <row r="211" spans="1:26" s="18" customFormat="1" ht="45" customHeight="1" x14ac:dyDescent="0.2">
      <c r="A211" s="27" t="s">
        <v>586</v>
      </c>
      <c r="B211" s="27" t="s">
        <v>587</v>
      </c>
      <c r="C211" s="27" t="s">
        <v>28</v>
      </c>
      <c r="D211" s="27" t="s">
        <v>592</v>
      </c>
      <c r="E211" s="27" t="s">
        <v>30</v>
      </c>
      <c r="F211" s="27" t="s">
        <v>30</v>
      </c>
      <c r="G211" s="27" t="s">
        <v>30</v>
      </c>
      <c r="H211" s="27"/>
      <c r="I211" s="27"/>
      <c r="J211" s="27"/>
      <c r="K211" s="99" t="s">
        <v>30</v>
      </c>
      <c r="L211" s="27"/>
      <c r="M211" s="27" t="s">
        <v>593</v>
      </c>
      <c r="N211" s="3" t="s">
        <v>32</v>
      </c>
      <c r="O211" s="27" t="s">
        <v>33</v>
      </c>
      <c r="P211" s="27" t="s">
        <v>33</v>
      </c>
      <c r="Q211" s="27" t="s">
        <v>33</v>
      </c>
      <c r="R211" s="27" t="s">
        <v>33</v>
      </c>
      <c r="S211" s="27" t="s">
        <v>33</v>
      </c>
      <c r="T211" s="27" t="s">
        <v>33</v>
      </c>
      <c r="U211" s="27" t="s">
        <v>33</v>
      </c>
      <c r="V211" s="27" t="s">
        <v>32</v>
      </c>
      <c r="W211" s="27" t="s">
        <v>33</v>
      </c>
      <c r="X211" s="27" t="s">
        <v>33</v>
      </c>
      <c r="Y211" s="27" t="s">
        <v>33</v>
      </c>
      <c r="Z211" s="27" t="s">
        <v>34</v>
      </c>
    </row>
    <row r="212" spans="1:26" ht="33.75" customHeight="1" x14ac:dyDescent="0.2">
      <c r="A212" s="27" t="s">
        <v>594</v>
      </c>
      <c r="B212" s="27" t="s">
        <v>595</v>
      </c>
      <c r="C212" s="27" t="s">
        <v>28</v>
      </c>
      <c r="D212" s="27" t="s">
        <v>596</v>
      </c>
      <c r="E212" s="27"/>
      <c r="F212" s="27" t="s">
        <v>30</v>
      </c>
      <c r="G212" s="27" t="s">
        <v>30</v>
      </c>
      <c r="H212" s="27"/>
      <c r="I212" s="27"/>
      <c r="J212" s="27"/>
      <c r="K212" s="27"/>
      <c r="L212" s="27"/>
      <c r="M212" s="2" t="s">
        <v>597</v>
      </c>
      <c r="N212" s="3" t="s">
        <v>32</v>
      </c>
      <c r="O212" s="27" t="s">
        <v>32</v>
      </c>
      <c r="P212" s="27" t="s">
        <v>33</v>
      </c>
      <c r="Q212" s="27" t="s">
        <v>33</v>
      </c>
      <c r="R212" s="27" t="s">
        <v>33</v>
      </c>
      <c r="S212" s="27" t="s">
        <v>33</v>
      </c>
      <c r="T212" s="27" t="s">
        <v>33</v>
      </c>
      <c r="U212" s="27" t="s">
        <v>33</v>
      </c>
      <c r="V212" s="27" t="s">
        <v>33</v>
      </c>
      <c r="W212" s="27" t="s">
        <v>33</v>
      </c>
      <c r="X212" s="27" t="s">
        <v>33</v>
      </c>
      <c r="Y212" s="27" t="s">
        <v>33</v>
      </c>
      <c r="Z212" s="27" t="s">
        <v>34</v>
      </c>
    </row>
    <row r="213" spans="1:26" ht="33.75" customHeight="1" x14ac:dyDescent="0.2">
      <c r="A213" s="27" t="s">
        <v>594</v>
      </c>
      <c r="B213" s="27" t="s">
        <v>595</v>
      </c>
      <c r="C213" s="27" t="s">
        <v>28</v>
      </c>
      <c r="D213" s="27" t="s">
        <v>598</v>
      </c>
      <c r="E213" s="27"/>
      <c r="F213" s="27"/>
      <c r="G213" s="27" t="s">
        <v>30</v>
      </c>
      <c r="H213" s="27"/>
      <c r="I213" s="27"/>
      <c r="J213" s="27"/>
      <c r="K213" s="27"/>
      <c r="L213" s="27"/>
      <c r="M213" s="27" t="s">
        <v>599</v>
      </c>
      <c r="N213" s="3" t="s">
        <v>32</v>
      </c>
      <c r="O213" s="27" t="s">
        <v>32</v>
      </c>
      <c r="P213" s="27" t="s">
        <v>33</v>
      </c>
      <c r="Q213" s="27" t="s">
        <v>33</v>
      </c>
      <c r="R213" s="27" t="s">
        <v>33</v>
      </c>
      <c r="S213" s="27" t="s">
        <v>33</v>
      </c>
      <c r="T213" s="27" t="s">
        <v>33</v>
      </c>
      <c r="U213" s="27" t="s">
        <v>33</v>
      </c>
      <c r="V213" s="27" t="s">
        <v>32</v>
      </c>
      <c r="W213" s="27" t="s">
        <v>33</v>
      </c>
      <c r="X213" s="27" t="s">
        <v>33</v>
      </c>
      <c r="Y213" s="27" t="s">
        <v>33</v>
      </c>
      <c r="Z213" s="27" t="s">
        <v>34</v>
      </c>
    </row>
    <row r="214" spans="1:26" ht="46.5" customHeight="1" x14ac:dyDescent="0.2">
      <c r="A214" s="28" t="s">
        <v>600</v>
      </c>
      <c r="B214" s="28" t="s">
        <v>601</v>
      </c>
      <c r="C214" s="28" t="s">
        <v>28</v>
      </c>
      <c r="D214" s="28" t="s">
        <v>602</v>
      </c>
      <c r="E214" s="28" t="s">
        <v>30</v>
      </c>
      <c r="F214" s="28"/>
      <c r="G214" s="28"/>
      <c r="H214" s="28"/>
      <c r="I214" s="28" t="s">
        <v>30</v>
      </c>
      <c r="J214" s="28"/>
      <c r="K214" s="28"/>
      <c r="L214" s="28" t="s">
        <v>30</v>
      </c>
      <c r="M214" s="28" t="s">
        <v>603</v>
      </c>
      <c r="N214" s="28" t="s">
        <v>32</v>
      </c>
      <c r="O214" s="28" t="s">
        <v>32</v>
      </c>
      <c r="P214" s="28" t="s">
        <v>32</v>
      </c>
      <c r="Q214" s="28" t="s">
        <v>32</v>
      </c>
      <c r="R214" s="98" t="s">
        <v>32</v>
      </c>
      <c r="S214" s="28" t="s">
        <v>32</v>
      </c>
      <c r="T214" s="28" t="s">
        <v>33</v>
      </c>
      <c r="U214" s="28" t="s">
        <v>33</v>
      </c>
      <c r="V214" s="28" t="s">
        <v>32</v>
      </c>
      <c r="W214" s="28" t="s">
        <v>33</v>
      </c>
      <c r="X214" s="28" t="s">
        <v>33</v>
      </c>
      <c r="Y214" s="28" t="s">
        <v>33</v>
      </c>
      <c r="Z214" s="28" t="s">
        <v>34</v>
      </c>
    </row>
    <row r="215" spans="1:26" ht="55.5" customHeight="1" x14ac:dyDescent="0.2">
      <c r="A215" s="28" t="s">
        <v>600</v>
      </c>
      <c r="B215" s="28" t="s">
        <v>601</v>
      </c>
      <c r="C215" s="28" t="s">
        <v>28</v>
      </c>
      <c r="D215" s="28" t="s">
        <v>604</v>
      </c>
      <c r="E215" s="28" t="s">
        <v>30</v>
      </c>
      <c r="F215" s="28" t="s">
        <v>30</v>
      </c>
      <c r="G215" s="28"/>
      <c r="H215" s="28"/>
      <c r="I215" s="28" t="s">
        <v>30</v>
      </c>
      <c r="J215" s="28"/>
      <c r="K215" s="28"/>
      <c r="L215" s="28" t="s">
        <v>30</v>
      </c>
      <c r="M215" s="28" t="s">
        <v>605</v>
      </c>
      <c r="N215" s="28" t="s">
        <v>32</v>
      </c>
      <c r="O215" s="28" t="s">
        <v>33</v>
      </c>
      <c r="P215" s="28" t="s">
        <v>33</v>
      </c>
      <c r="Q215" s="28" t="s">
        <v>33</v>
      </c>
      <c r="R215" s="98" t="s">
        <v>33</v>
      </c>
      <c r="S215" s="28" t="s">
        <v>33</v>
      </c>
      <c r="T215" s="28" t="s">
        <v>33</v>
      </c>
      <c r="U215" s="28" t="s">
        <v>33</v>
      </c>
      <c r="V215" s="28" t="s">
        <v>33</v>
      </c>
      <c r="W215" s="28" t="s">
        <v>33</v>
      </c>
      <c r="X215" s="28" t="s">
        <v>33</v>
      </c>
      <c r="Y215" s="28" t="s">
        <v>33</v>
      </c>
      <c r="Z215" s="28" t="s">
        <v>34</v>
      </c>
    </row>
    <row r="216" spans="1:26" ht="24" x14ac:dyDescent="0.2">
      <c r="A216" s="28" t="s">
        <v>600</v>
      </c>
      <c r="B216" s="28" t="s">
        <v>601</v>
      </c>
      <c r="C216" s="28" t="s">
        <v>28</v>
      </c>
      <c r="D216" s="28" t="s">
        <v>606</v>
      </c>
      <c r="E216" s="28" t="s">
        <v>30</v>
      </c>
      <c r="F216" s="28"/>
      <c r="G216" s="28"/>
      <c r="H216" s="28"/>
      <c r="I216" s="28" t="s">
        <v>30</v>
      </c>
      <c r="J216" s="28"/>
      <c r="K216" s="28"/>
      <c r="L216" s="28" t="s">
        <v>30</v>
      </c>
      <c r="M216" s="28" t="s">
        <v>607</v>
      </c>
      <c r="N216" s="28" t="s">
        <v>32</v>
      </c>
      <c r="O216" s="28" t="s">
        <v>33</v>
      </c>
      <c r="P216" s="28" t="s">
        <v>32</v>
      </c>
      <c r="Q216" s="28" t="s">
        <v>32</v>
      </c>
      <c r="R216" s="98" t="s">
        <v>32</v>
      </c>
      <c r="S216" s="28" t="s">
        <v>32</v>
      </c>
      <c r="T216" s="28" t="s">
        <v>33</v>
      </c>
      <c r="U216" s="28" t="s">
        <v>33</v>
      </c>
      <c r="V216" s="28" t="s">
        <v>33</v>
      </c>
      <c r="W216" s="28" t="s">
        <v>33</v>
      </c>
      <c r="X216" s="28" t="s">
        <v>33</v>
      </c>
      <c r="Y216" s="28" t="s">
        <v>33</v>
      </c>
      <c r="Z216" s="97" t="s">
        <v>34</v>
      </c>
    </row>
    <row r="217" spans="1:26" ht="36" x14ac:dyDescent="0.2">
      <c r="A217" s="28" t="s">
        <v>608</v>
      </c>
      <c r="B217" s="28" t="s">
        <v>601</v>
      </c>
      <c r="C217" s="28" t="s">
        <v>28</v>
      </c>
      <c r="D217" s="28" t="s">
        <v>609</v>
      </c>
      <c r="E217" s="28"/>
      <c r="F217" s="28" t="s">
        <v>30</v>
      </c>
      <c r="G217" s="28"/>
      <c r="H217" s="28"/>
      <c r="I217" s="28"/>
      <c r="J217" s="28"/>
      <c r="K217" s="28"/>
      <c r="L217" s="28"/>
      <c r="M217" s="28" t="s">
        <v>610</v>
      </c>
      <c r="N217" s="28" t="s">
        <v>32</v>
      </c>
      <c r="O217" s="28" t="s">
        <v>32</v>
      </c>
      <c r="P217" s="28" t="s">
        <v>33</v>
      </c>
      <c r="Q217" s="28" t="s">
        <v>33</v>
      </c>
      <c r="R217" s="28" t="s">
        <v>33</v>
      </c>
      <c r="S217" s="28" t="s">
        <v>33</v>
      </c>
      <c r="T217" s="28" t="s">
        <v>33</v>
      </c>
      <c r="U217" s="28" t="s">
        <v>33</v>
      </c>
      <c r="V217" s="28" t="s">
        <v>33</v>
      </c>
      <c r="W217" s="28" t="s">
        <v>33</v>
      </c>
      <c r="X217" s="28" t="s">
        <v>33</v>
      </c>
      <c r="Y217" s="28" t="s">
        <v>33</v>
      </c>
      <c r="Z217" s="28" t="s">
        <v>34</v>
      </c>
    </row>
    <row r="218" spans="1:26" ht="36" x14ac:dyDescent="0.2">
      <c r="A218" s="28" t="s">
        <v>600</v>
      </c>
      <c r="B218" s="28" t="s">
        <v>611</v>
      </c>
      <c r="C218" s="28" t="s">
        <v>28</v>
      </c>
      <c r="D218" s="28" t="s">
        <v>612</v>
      </c>
      <c r="E218" s="28"/>
      <c r="F218" s="28"/>
      <c r="G218" s="28"/>
      <c r="H218" s="28"/>
      <c r="I218" s="28"/>
      <c r="J218" s="28"/>
      <c r="K218" s="28" t="s">
        <v>30</v>
      </c>
      <c r="L218" s="28"/>
      <c r="M218" s="28" t="s">
        <v>613</v>
      </c>
      <c r="N218" s="28" t="s">
        <v>32</v>
      </c>
      <c r="O218" s="28" t="s">
        <v>32</v>
      </c>
      <c r="P218" s="28" t="s">
        <v>32</v>
      </c>
      <c r="Q218" s="28" t="s">
        <v>32</v>
      </c>
      <c r="R218" s="98" t="s">
        <v>32</v>
      </c>
      <c r="S218" s="28" t="s">
        <v>32</v>
      </c>
      <c r="T218" s="28" t="s">
        <v>33</v>
      </c>
      <c r="U218" s="28" t="s">
        <v>33</v>
      </c>
      <c r="V218" s="28" t="s">
        <v>32</v>
      </c>
      <c r="W218" s="28" t="s">
        <v>33</v>
      </c>
      <c r="X218" s="28" t="s">
        <v>33</v>
      </c>
      <c r="Y218" s="28" t="s">
        <v>33</v>
      </c>
      <c r="Z218" s="28" t="s">
        <v>34</v>
      </c>
    </row>
    <row r="219" spans="1:26" ht="36" x14ac:dyDescent="0.2">
      <c r="A219" s="28" t="s">
        <v>608</v>
      </c>
      <c r="B219" s="27" t="s">
        <v>614</v>
      </c>
      <c r="C219" s="28" t="s">
        <v>28</v>
      </c>
      <c r="D219" s="28" t="s">
        <v>615</v>
      </c>
      <c r="E219" s="28"/>
      <c r="F219" s="28"/>
      <c r="G219" s="28"/>
      <c r="H219" s="28"/>
      <c r="I219" s="28"/>
      <c r="J219" s="28"/>
      <c r="K219" s="28" t="s">
        <v>30</v>
      </c>
      <c r="L219" s="28"/>
      <c r="M219" s="28" t="s">
        <v>613</v>
      </c>
      <c r="N219" s="28" t="s">
        <v>32</v>
      </c>
      <c r="O219" s="28" t="s">
        <v>32</v>
      </c>
      <c r="P219" s="28" t="s">
        <v>32</v>
      </c>
      <c r="Q219" s="28" t="s">
        <v>32</v>
      </c>
      <c r="R219" s="98" t="s">
        <v>32</v>
      </c>
      <c r="S219" s="28" t="s">
        <v>32</v>
      </c>
      <c r="T219" s="28" t="s">
        <v>33</v>
      </c>
      <c r="U219" s="28" t="s">
        <v>33</v>
      </c>
      <c r="V219" s="28" t="s">
        <v>32</v>
      </c>
      <c r="W219" s="28" t="s">
        <v>33</v>
      </c>
      <c r="X219" s="28" t="s">
        <v>33</v>
      </c>
      <c r="Y219" s="28" t="s">
        <v>33</v>
      </c>
      <c r="Z219" s="28" t="s">
        <v>34</v>
      </c>
    </row>
    <row r="220" spans="1:26" ht="43.5" customHeight="1" x14ac:dyDescent="0.2">
      <c r="A220" s="27" t="s">
        <v>616</v>
      </c>
      <c r="B220" s="27" t="s">
        <v>617</v>
      </c>
      <c r="C220" s="27" t="s">
        <v>28</v>
      </c>
      <c r="D220" s="27" t="s">
        <v>618</v>
      </c>
      <c r="E220" s="27"/>
      <c r="F220" s="27"/>
      <c r="G220" s="27" t="s">
        <v>30</v>
      </c>
      <c r="H220" s="27" t="s">
        <v>30</v>
      </c>
      <c r="I220" s="27" t="s">
        <v>30</v>
      </c>
      <c r="J220" s="27"/>
      <c r="K220" s="27" t="s">
        <v>30</v>
      </c>
      <c r="L220" s="27"/>
      <c r="M220" s="27" t="s">
        <v>619</v>
      </c>
      <c r="N220" s="3" t="s">
        <v>32</v>
      </c>
      <c r="O220" s="27" t="s">
        <v>33</v>
      </c>
      <c r="P220" s="27" t="s">
        <v>33</v>
      </c>
      <c r="Q220" s="27" t="s">
        <v>33</v>
      </c>
      <c r="R220" s="27" t="s">
        <v>33</v>
      </c>
      <c r="S220" s="27" t="s">
        <v>33</v>
      </c>
      <c r="T220" s="27" t="s">
        <v>33</v>
      </c>
      <c r="U220" s="27" t="s">
        <v>33</v>
      </c>
      <c r="V220" s="27" t="s">
        <v>33</v>
      </c>
      <c r="W220" s="27" t="s">
        <v>33</v>
      </c>
      <c r="X220" s="27" t="s">
        <v>33</v>
      </c>
      <c r="Y220" s="28" t="s">
        <v>33</v>
      </c>
      <c r="Z220" s="27" t="s">
        <v>34</v>
      </c>
    </row>
    <row r="221" spans="1:26" ht="32.25" customHeight="1" x14ac:dyDescent="0.2">
      <c r="A221" s="27" t="s">
        <v>616</v>
      </c>
      <c r="B221" s="27" t="s">
        <v>617</v>
      </c>
      <c r="C221" s="27" t="s">
        <v>28</v>
      </c>
      <c r="D221" s="27" t="s">
        <v>620</v>
      </c>
      <c r="E221" s="27"/>
      <c r="F221" s="27"/>
      <c r="G221" s="27" t="s">
        <v>30</v>
      </c>
      <c r="H221" s="27" t="s">
        <v>30</v>
      </c>
      <c r="I221" s="27"/>
      <c r="J221" s="27"/>
      <c r="K221" s="27" t="s">
        <v>30</v>
      </c>
      <c r="L221" s="27"/>
      <c r="M221" s="2" t="s">
        <v>621</v>
      </c>
      <c r="N221" s="3" t="s">
        <v>32</v>
      </c>
      <c r="O221" s="3" t="s">
        <v>32</v>
      </c>
      <c r="P221" s="3" t="s">
        <v>32</v>
      </c>
      <c r="Q221" s="3" t="s">
        <v>32</v>
      </c>
      <c r="R221" s="3" t="s">
        <v>32</v>
      </c>
      <c r="S221" s="3" t="s">
        <v>32</v>
      </c>
      <c r="T221" s="27" t="s">
        <v>33</v>
      </c>
      <c r="U221" s="27" t="s">
        <v>33</v>
      </c>
      <c r="V221" s="27" t="s">
        <v>32</v>
      </c>
      <c r="W221" s="27" t="s">
        <v>33</v>
      </c>
      <c r="X221" s="27" t="s">
        <v>33</v>
      </c>
      <c r="Y221" s="27" t="s">
        <v>33</v>
      </c>
      <c r="Z221" s="27" t="s">
        <v>34</v>
      </c>
    </row>
    <row r="222" spans="1:26" ht="33" customHeight="1" x14ac:dyDescent="0.2">
      <c r="A222" s="27" t="s">
        <v>616</v>
      </c>
      <c r="B222" s="27" t="s">
        <v>617</v>
      </c>
      <c r="C222" s="27" t="s">
        <v>28</v>
      </c>
      <c r="D222" s="27" t="s">
        <v>622</v>
      </c>
      <c r="E222" s="27"/>
      <c r="F222" s="27"/>
      <c r="G222" s="27" t="s">
        <v>30</v>
      </c>
      <c r="H222" s="27" t="s">
        <v>30</v>
      </c>
      <c r="I222" s="27"/>
      <c r="J222" s="27"/>
      <c r="K222" s="27" t="s">
        <v>30</v>
      </c>
      <c r="L222" s="27"/>
      <c r="M222" s="2" t="s">
        <v>623</v>
      </c>
      <c r="N222" s="3" t="s">
        <v>32</v>
      </c>
      <c r="O222" s="27" t="s">
        <v>33</v>
      </c>
      <c r="P222" s="3" t="s">
        <v>32</v>
      </c>
      <c r="Q222" s="3" t="s">
        <v>32</v>
      </c>
      <c r="R222" s="3" t="s">
        <v>32</v>
      </c>
      <c r="S222" s="3" t="s">
        <v>32</v>
      </c>
      <c r="T222" s="27" t="s">
        <v>33</v>
      </c>
      <c r="U222" s="3" t="s">
        <v>33</v>
      </c>
      <c r="V222" s="27" t="s">
        <v>32</v>
      </c>
      <c r="W222" s="3" t="s">
        <v>33</v>
      </c>
      <c r="X222" s="3" t="s">
        <v>33</v>
      </c>
      <c r="Y222" s="27" t="s">
        <v>33</v>
      </c>
      <c r="Z222" s="27" t="s">
        <v>34</v>
      </c>
    </row>
    <row r="223" spans="1:26" ht="45" customHeight="1" x14ac:dyDescent="0.2">
      <c r="A223" s="27" t="s">
        <v>616</v>
      </c>
      <c r="B223" s="27" t="s">
        <v>617</v>
      </c>
      <c r="C223" s="27" t="s">
        <v>28</v>
      </c>
      <c r="D223" s="27" t="s">
        <v>624</v>
      </c>
      <c r="E223" s="27"/>
      <c r="F223" s="27"/>
      <c r="G223" s="27" t="s">
        <v>30</v>
      </c>
      <c r="H223" s="27" t="s">
        <v>30</v>
      </c>
      <c r="I223" s="27"/>
      <c r="J223" s="27"/>
      <c r="K223" s="27" t="s">
        <v>30</v>
      </c>
      <c r="L223" s="27"/>
      <c r="M223" s="27" t="s">
        <v>625</v>
      </c>
      <c r="N223" s="3" t="s">
        <v>32</v>
      </c>
      <c r="O223" s="27" t="s">
        <v>33</v>
      </c>
      <c r="P223" s="27" t="s">
        <v>33</v>
      </c>
      <c r="Q223" s="27" t="s">
        <v>33</v>
      </c>
      <c r="R223" s="27" t="s">
        <v>33</v>
      </c>
      <c r="S223" s="27" t="s">
        <v>33</v>
      </c>
      <c r="T223" s="27" t="s">
        <v>33</v>
      </c>
      <c r="U223" s="3" t="s">
        <v>32</v>
      </c>
      <c r="V223" s="27" t="s">
        <v>33</v>
      </c>
      <c r="W223" s="27" t="s">
        <v>33</v>
      </c>
      <c r="X223" s="3" t="s">
        <v>33</v>
      </c>
      <c r="Y223" s="27" t="s">
        <v>33</v>
      </c>
      <c r="Z223" s="27" t="s">
        <v>34</v>
      </c>
    </row>
    <row r="224" spans="1:26" ht="51" customHeight="1" x14ac:dyDescent="0.2">
      <c r="A224" s="27" t="s">
        <v>626</v>
      </c>
      <c r="B224" s="27" t="s">
        <v>627</v>
      </c>
      <c r="C224" s="27" t="s">
        <v>28</v>
      </c>
      <c r="D224" s="27" t="s">
        <v>628</v>
      </c>
      <c r="E224" s="27"/>
      <c r="F224" s="27" t="s">
        <v>30</v>
      </c>
      <c r="G224" s="27" t="s">
        <v>30</v>
      </c>
      <c r="H224" s="27"/>
      <c r="I224" s="27"/>
      <c r="J224" s="27"/>
      <c r="K224" s="27" t="s">
        <v>30</v>
      </c>
      <c r="L224" s="27" t="s">
        <v>30</v>
      </c>
      <c r="M224" s="2" t="s">
        <v>629</v>
      </c>
      <c r="N224" s="3" t="s">
        <v>32</v>
      </c>
      <c r="O224" s="3" t="s">
        <v>33</v>
      </c>
      <c r="P224" s="3" t="s">
        <v>32</v>
      </c>
      <c r="Q224" s="3" t="s">
        <v>32</v>
      </c>
      <c r="R224" s="3" t="s">
        <v>32</v>
      </c>
      <c r="S224" s="27" t="s">
        <v>33</v>
      </c>
      <c r="T224" s="27" t="s">
        <v>33</v>
      </c>
      <c r="U224" s="27" t="s">
        <v>33</v>
      </c>
      <c r="V224" s="27" t="s">
        <v>32</v>
      </c>
      <c r="W224" s="27" t="s">
        <v>33</v>
      </c>
      <c r="X224" s="27" t="s">
        <v>33</v>
      </c>
      <c r="Y224" s="27" t="s">
        <v>33</v>
      </c>
      <c r="Z224" s="27" t="s">
        <v>34</v>
      </c>
    </row>
    <row r="225" spans="1:16154" ht="36" x14ac:dyDescent="0.2">
      <c r="A225" s="27" t="s">
        <v>626</v>
      </c>
      <c r="B225" s="27" t="s">
        <v>630</v>
      </c>
      <c r="C225" s="27" t="s">
        <v>28</v>
      </c>
      <c r="D225" s="27" t="s">
        <v>631</v>
      </c>
      <c r="E225" s="27"/>
      <c r="F225" s="27"/>
      <c r="G225" s="27"/>
      <c r="H225" s="27"/>
      <c r="I225" s="27"/>
      <c r="J225" s="27"/>
      <c r="K225" s="27" t="s">
        <v>30</v>
      </c>
      <c r="L225" s="27"/>
      <c r="M225" s="27" t="s">
        <v>632</v>
      </c>
      <c r="N225" s="3" t="s">
        <v>32</v>
      </c>
      <c r="O225" s="3" t="s">
        <v>33</v>
      </c>
      <c r="P225" s="3" t="s">
        <v>32</v>
      </c>
      <c r="Q225" s="3" t="s">
        <v>32</v>
      </c>
      <c r="R225" s="3" t="s">
        <v>32</v>
      </c>
      <c r="S225" s="27" t="s">
        <v>33</v>
      </c>
      <c r="T225" s="27" t="s">
        <v>33</v>
      </c>
      <c r="U225" s="27" t="s">
        <v>33</v>
      </c>
      <c r="V225" s="3" t="s">
        <v>32</v>
      </c>
      <c r="W225" s="27" t="s">
        <v>33</v>
      </c>
      <c r="X225" s="27" t="s">
        <v>33</v>
      </c>
      <c r="Y225" s="27" t="s">
        <v>33</v>
      </c>
      <c r="Z225" s="27" t="s">
        <v>34</v>
      </c>
    </row>
    <row r="226" spans="1:16154" ht="36" x14ac:dyDescent="0.2">
      <c r="A226" s="27" t="s">
        <v>626</v>
      </c>
      <c r="B226" s="45" t="s">
        <v>633</v>
      </c>
      <c r="C226" s="45" t="s">
        <v>28</v>
      </c>
      <c r="D226" s="45" t="s">
        <v>634</v>
      </c>
      <c r="E226" s="45"/>
      <c r="F226" s="45"/>
      <c r="G226" s="45"/>
      <c r="H226" s="45"/>
      <c r="I226" s="45"/>
      <c r="J226" s="45"/>
      <c r="K226" s="45" t="s">
        <v>30</v>
      </c>
      <c r="L226" s="45"/>
      <c r="M226" s="45" t="s">
        <v>632</v>
      </c>
      <c r="N226" s="63" t="s">
        <v>32</v>
      </c>
      <c r="O226" s="63" t="s">
        <v>33</v>
      </c>
      <c r="P226" s="63" t="s">
        <v>32</v>
      </c>
      <c r="Q226" s="63" t="s">
        <v>32</v>
      </c>
      <c r="R226" s="63" t="s">
        <v>32</v>
      </c>
      <c r="S226" s="45" t="s">
        <v>33</v>
      </c>
      <c r="T226" s="45" t="s">
        <v>33</v>
      </c>
      <c r="U226" s="45" t="s">
        <v>33</v>
      </c>
      <c r="V226" s="63" t="s">
        <v>32</v>
      </c>
      <c r="W226" s="45" t="s">
        <v>33</v>
      </c>
      <c r="X226" s="45" t="s">
        <v>33</v>
      </c>
      <c r="Y226" s="45" t="s">
        <v>33</v>
      </c>
      <c r="Z226" s="45" t="s">
        <v>34</v>
      </c>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c r="IU226" s="21"/>
      <c r="IV226" s="21"/>
      <c r="IW226" s="21"/>
      <c r="IX226" s="21"/>
      <c r="IY226" s="21"/>
      <c r="IZ226" s="21"/>
      <c r="JA226" s="21"/>
      <c r="JB226" s="21"/>
      <c r="JC226" s="21"/>
      <c r="JD226" s="21"/>
      <c r="JE226" s="21"/>
      <c r="JF226" s="21"/>
      <c r="JG226" s="21"/>
      <c r="JH226" s="21"/>
      <c r="JI226" s="21"/>
      <c r="JJ226" s="21"/>
      <c r="JK226" s="21"/>
      <c r="JL226" s="21"/>
      <c r="JM226" s="21"/>
      <c r="JN226" s="21"/>
      <c r="JO226" s="21"/>
      <c r="JP226" s="21"/>
      <c r="JQ226" s="21"/>
      <c r="JR226" s="21"/>
      <c r="JS226" s="21"/>
      <c r="JT226" s="21"/>
      <c r="JU226" s="21"/>
      <c r="JV226" s="21"/>
      <c r="JW226" s="21"/>
      <c r="JX226" s="21"/>
      <c r="JY226" s="21"/>
      <c r="JZ226" s="21"/>
      <c r="KA226" s="21"/>
      <c r="KB226" s="21"/>
      <c r="KC226" s="21"/>
      <c r="KD226" s="21"/>
      <c r="KE226" s="21"/>
      <c r="KF226" s="21"/>
      <c r="KG226" s="21"/>
      <c r="KH226" s="21"/>
      <c r="KI226" s="21"/>
      <c r="KJ226" s="21"/>
      <c r="KK226" s="21"/>
      <c r="KL226" s="21"/>
      <c r="KM226" s="21"/>
      <c r="KN226" s="21"/>
      <c r="KO226" s="21"/>
      <c r="KP226" s="21"/>
      <c r="KQ226" s="21"/>
      <c r="KR226" s="21"/>
      <c r="KS226" s="21"/>
      <c r="KT226" s="21"/>
      <c r="KU226" s="21"/>
      <c r="KV226" s="21"/>
      <c r="KW226" s="21"/>
      <c r="KX226" s="21"/>
      <c r="KY226" s="21"/>
      <c r="KZ226" s="21"/>
      <c r="LA226" s="21"/>
      <c r="LB226" s="21"/>
      <c r="LC226" s="21"/>
      <c r="LD226" s="21"/>
      <c r="LE226" s="21"/>
      <c r="LF226" s="21"/>
      <c r="LG226" s="21"/>
      <c r="LH226" s="21"/>
      <c r="LI226" s="21"/>
      <c r="LJ226" s="21"/>
      <c r="LK226" s="21"/>
      <c r="LL226" s="21"/>
      <c r="LM226" s="21"/>
      <c r="LN226" s="21"/>
      <c r="LO226" s="21"/>
      <c r="LP226" s="21"/>
      <c r="LQ226" s="21"/>
      <c r="LR226" s="21"/>
      <c r="LS226" s="21"/>
      <c r="LT226" s="21"/>
      <c r="LU226" s="21"/>
      <c r="LV226" s="21"/>
      <c r="LW226" s="21"/>
      <c r="LX226" s="21"/>
      <c r="LY226" s="21"/>
      <c r="LZ226" s="21"/>
      <c r="MA226" s="21"/>
      <c r="MB226" s="21"/>
      <c r="MC226" s="21"/>
      <c r="MD226" s="21"/>
      <c r="ME226" s="21"/>
      <c r="MF226" s="21"/>
      <c r="MG226" s="21"/>
      <c r="MH226" s="21"/>
      <c r="MI226" s="21"/>
      <c r="MJ226" s="21"/>
      <c r="MK226" s="21"/>
      <c r="ML226" s="21"/>
      <c r="MM226" s="21"/>
      <c r="MN226" s="21"/>
      <c r="MO226" s="21"/>
      <c r="MP226" s="21"/>
      <c r="MQ226" s="21"/>
      <c r="MR226" s="21"/>
      <c r="MS226" s="21"/>
      <c r="MT226" s="21"/>
      <c r="MU226" s="21"/>
      <c r="MV226" s="21"/>
      <c r="MW226" s="21"/>
      <c r="MX226" s="21"/>
      <c r="MY226" s="21"/>
      <c r="MZ226" s="21"/>
      <c r="NA226" s="21"/>
      <c r="NB226" s="21"/>
      <c r="NC226" s="21"/>
      <c r="ND226" s="21"/>
      <c r="NE226" s="21"/>
      <c r="NF226" s="21"/>
      <c r="NG226" s="21"/>
      <c r="NH226" s="21"/>
      <c r="NI226" s="21"/>
      <c r="NJ226" s="21"/>
      <c r="NK226" s="21"/>
      <c r="NL226" s="21"/>
      <c r="NM226" s="21"/>
      <c r="NN226" s="21"/>
      <c r="NO226" s="21"/>
      <c r="NP226" s="21"/>
      <c r="NQ226" s="21"/>
      <c r="NR226" s="21"/>
      <c r="NS226" s="21"/>
      <c r="NT226" s="21"/>
      <c r="NU226" s="21"/>
      <c r="NV226" s="21"/>
      <c r="NW226" s="21"/>
      <c r="NX226" s="21"/>
      <c r="NY226" s="21"/>
      <c r="NZ226" s="21"/>
      <c r="OA226" s="21"/>
      <c r="OB226" s="21"/>
      <c r="OC226" s="21"/>
      <c r="OD226" s="21"/>
      <c r="OE226" s="21"/>
      <c r="OF226" s="21"/>
      <c r="OG226" s="21"/>
      <c r="OH226" s="21"/>
      <c r="OI226" s="21"/>
      <c r="OJ226" s="21"/>
      <c r="OK226" s="21"/>
      <c r="OL226" s="21"/>
      <c r="OM226" s="21"/>
      <c r="ON226" s="21"/>
      <c r="OO226" s="21"/>
      <c r="OP226" s="21"/>
      <c r="OQ226" s="21"/>
      <c r="OR226" s="21"/>
      <c r="OS226" s="21"/>
      <c r="OT226" s="21"/>
      <c r="OU226" s="21"/>
      <c r="OV226" s="21"/>
      <c r="OW226" s="21"/>
      <c r="OX226" s="21"/>
      <c r="OY226" s="21"/>
      <c r="OZ226" s="21"/>
      <c r="PA226" s="21"/>
      <c r="PB226" s="21"/>
      <c r="PC226" s="21"/>
      <c r="PD226" s="21"/>
      <c r="PE226" s="21"/>
      <c r="PF226" s="21"/>
      <c r="PG226" s="21"/>
      <c r="PH226" s="21"/>
      <c r="PI226" s="21"/>
      <c r="PJ226" s="21"/>
      <c r="PK226" s="21"/>
      <c r="PL226" s="21"/>
      <c r="PM226" s="21"/>
      <c r="PN226" s="21"/>
      <c r="PO226" s="21"/>
      <c r="PP226" s="21"/>
      <c r="PQ226" s="21"/>
      <c r="PR226" s="21"/>
      <c r="PS226" s="21"/>
      <c r="PT226" s="21"/>
      <c r="PU226" s="21"/>
      <c r="PV226" s="21"/>
      <c r="PW226" s="21"/>
      <c r="PX226" s="21"/>
      <c r="PY226" s="21"/>
      <c r="PZ226" s="21"/>
      <c r="QA226" s="21"/>
      <c r="QB226" s="21"/>
      <c r="QC226" s="21"/>
      <c r="QD226" s="21"/>
      <c r="QE226" s="21"/>
      <c r="QF226" s="21"/>
      <c r="QG226" s="21"/>
      <c r="QH226" s="21"/>
      <c r="QI226" s="21"/>
      <c r="QJ226" s="21"/>
      <c r="QK226" s="21"/>
      <c r="QL226" s="21"/>
      <c r="QM226" s="21"/>
      <c r="QN226" s="21"/>
      <c r="QO226" s="21"/>
      <c r="QP226" s="21"/>
      <c r="QQ226" s="21"/>
      <c r="QR226" s="21"/>
      <c r="QS226" s="21"/>
      <c r="QT226" s="21"/>
      <c r="QU226" s="21"/>
      <c r="QV226" s="21"/>
      <c r="QW226" s="21"/>
      <c r="QX226" s="21"/>
      <c r="QY226" s="21"/>
      <c r="QZ226" s="21"/>
      <c r="RA226" s="21"/>
      <c r="RB226" s="21"/>
      <c r="RC226" s="21"/>
      <c r="RD226" s="21"/>
      <c r="RE226" s="21"/>
      <c r="RF226" s="21"/>
      <c r="RG226" s="21"/>
      <c r="RH226" s="21"/>
      <c r="RI226" s="21"/>
      <c r="RJ226" s="21"/>
      <c r="RK226" s="21"/>
      <c r="RL226" s="21"/>
      <c r="RM226" s="21"/>
      <c r="RN226" s="21"/>
      <c r="RO226" s="21"/>
      <c r="RP226" s="21"/>
      <c r="RQ226" s="21"/>
      <c r="RR226" s="21"/>
      <c r="RS226" s="21"/>
      <c r="RT226" s="21"/>
      <c r="RU226" s="21"/>
      <c r="RV226" s="21"/>
      <c r="RW226" s="21"/>
      <c r="RX226" s="21"/>
      <c r="RY226" s="21"/>
      <c r="RZ226" s="21"/>
      <c r="SA226" s="21"/>
      <c r="SB226" s="21"/>
      <c r="SC226" s="21"/>
      <c r="SD226" s="21"/>
      <c r="SE226" s="21"/>
      <c r="SF226" s="21"/>
      <c r="SG226" s="21"/>
      <c r="SH226" s="21"/>
      <c r="SI226" s="21"/>
      <c r="SJ226" s="21"/>
      <c r="SK226" s="21"/>
      <c r="SL226" s="21"/>
      <c r="SM226" s="21"/>
      <c r="SN226" s="21"/>
      <c r="SO226" s="21"/>
      <c r="SP226" s="21"/>
      <c r="SQ226" s="21"/>
      <c r="SR226" s="21"/>
      <c r="SS226" s="21"/>
      <c r="ST226" s="21"/>
      <c r="SU226" s="21"/>
      <c r="SV226" s="21"/>
      <c r="SW226" s="21"/>
      <c r="SX226" s="21"/>
      <c r="SY226" s="21"/>
      <c r="SZ226" s="21"/>
      <c r="TA226" s="21"/>
      <c r="TB226" s="21"/>
      <c r="TC226" s="21"/>
      <c r="TD226" s="21"/>
      <c r="TE226" s="21"/>
      <c r="TF226" s="21"/>
      <c r="TG226" s="21"/>
      <c r="TH226" s="21"/>
      <c r="TI226" s="21"/>
      <c r="TJ226" s="21"/>
      <c r="TK226" s="21"/>
      <c r="TL226" s="21"/>
      <c r="TM226" s="21"/>
      <c r="TN226" s="21"/>
      <c r="TO226" s="21"/>
      <c r="TP226" s="21"/>
      <c r="TQ226" s="21"/>
      <c r="TR226" s="21"/>
      <c r="TS226" s="21"/>
      <c r="TT226" s="21"/>
      <c r="TU226" s="21"/>
      <c r="TV226" s="21"/>
      <c r="TW226" s="21"/>
      <c r="TX226" s="21"/>
      <c r="TY226" s="21"/>
      <c r="TZ226" s="21"/>
      <c r="UA226" s="21"/>
      <c r="UB226" s="21"/>
      <c r="UC226" s="21"/>
      <c r="UD226" s="21"/>
      <c r="UE226" s="21"/>
      <c r="UF226" s="21"/>
      <c r="UG226" s="21"/>
      <c r="UH226" s="21"/>
      <c r="UI226" s="21"/>
      <c r="UJ226" s="21"/>
      <c r="UK226" s="21"/>
      <c r="UL226" s="21"/>
      <c r="UM226" s="21"/>
      <c r="UN226" s="21"/>
      <c r="UO226" s="21"/>
      <c r="UP226" s="21"/>
      <c r="UQ226" s="21"/>
      <c r="UR226" s="21"/>
      <c r="US226" s="21"/>
      <c r="UT226" s="21"/>
      <c r="UU226" s="21"/>
      <c r="UV226" s="21"/>
      <c r="UW226" s="21"/>
      <c r="UX226" s="21"/>
      <c r="UY226" s="21"/>
      <c r="UZ226" s="21"/>
      <c r="VA226" s="21"/>
      <c r="VB226" s="21"/>
      <c r="VC226" s="21"/>
      <c r="VD226" s="21"/>
      <c r="VE226" s="21"/>
      <c r="VF226" s="21"/>
      <c r="VG226" s="21"/>
      <c r="VH226" s="21"/>
      <c r="VI226" s="21"/>
      <c r="VJ226" s="21"/>
      <c r="VK226" s="21"/>
      <c r="VL226" s="21"/>
      <c r="VM226" s="21"/>
      <c r="VN226" s="21"/>
      <c r="VO226" s="21"/>
      <c r="VP226" s="21"/>
      <c r="VQ226" s="21"/>
      <c r="VR226" s="21"/>
      <c r="VS226" s="21"/>
      <c r="VT226" s="21"/>
      <c r="VU226" s="21"/>
      <c r="VV226" s="21"/>
      <c r="VW226" s="21"/>
      <c r="VX226" s="21"/>
      <c r="VY226" s="21"/>
      <c r="VZ226" s="21"/>
      <c r="WA226" s="21"/>
      <c r="WB226" s="21"/>
      <c r="WC226" s="21"/>
      <c r="WD226" s="21"/>
      <c r="WE226" s="21"/>
      <c r="WF226" s="21"/>
      <c r="WG226" s="21"/>
      <c r="WH226" s="21"/>
      <c r="WI226" s="21"/>
      <c r="WJ226" s="21"/>
      <c r="WK226" s="21"/>
      <c r="WL226" s="21"/>
      <c r="WM226" s="21"/>
      <c r="WN226" s="21"/>
      <c r="WO226" s="21"/>
      <c r="WP226" s="21"/>
      <c r="WQ226" s="21"/>
      <c r="WR226" s="21"/>
      <c r="WS226" s="21"/>
      <c r="WT226" s="21"/>
      <c r="WU226" s="21"/>
      <c r="WV226" s="21"/>
      <c r="WW226" s="21"/>
      <c r="WX226" s="21"/>
      <c r="WY226" s="21"/>
      <c r="WZ226" s="21"/>
      <c r="XA226" s="21"/>
      <c r="XB226" s="21"/>
      <c r="XC226" s="21"/>
      <c r="XD226" s="21"/>
      <c r="XE226" s="21"/>
      <c r="XF226" s="21"/>
      <c r="XG226" s="21"/>
      <c r="XH226" s="21"/>
      <c r="XI226" s="21"/>
      <c r="XJ226" s="21"/>
      <c r="XK226" s="21"/>
      <c r="XL226" s="21"/>
      <c r="XM226" s="21"/>
      <c r="XN226" s="21"/>
      <c r="XO226" s="21"/>
      <c r="XP226" s="21"/>
      <c r="XQ226" s="21"/>
      <c r="XR226" s="21"/>
      <c r="XS226" s="21"/>
      <c r="XT226" s="21"/>
      <c r="XU226" s="21"/>
      <c r="XV226" s="21"/>
      <c r="XW226" s="21"/>
      <c r="XX226" s="21"/>
      <c r="XY226" s="21"/>
      <c r="XZ226" s="21"/>
      <c r="YA226" s="21"/>
      <c r="YB226" s="21"/>
      <c r="YC226" s="21"/>
      <c r="YD226" s="21"/>
      <c r="YE226" s="21"/>
      <c r="YF226" s="21"/>
      <c r="YG226" s="21"/>
      <c r="YH226" s="21"/>
      <c r="YI226" s="21"/>
      <c r="YJ226" s="21"/>
      <c r="YK226" s="21"/>
      <c r="YL226" s="21"/>
      <c r="YM226" s="21"/>
      <c r="YN226" s="21"/>
      <c r="YO226" s="21"/>
      <c r="YP226" s="21"/>
      <c r="YQ226" s="21"/>
      <c r="YR226" s="21"/>
      <c r="YS226" s="21"/>
      <c r="YT226" s="21"/>
      <c r="YU226" s="21"/>
      <c r="YV226" s="21"/>
      <c r="YW226" s="21"/>
      <c r="YX226" s="21"/>
      <c r="YY226" s="21"/>
      <c r="YZ226" s="21"/>
      <c r="ZA226" s="21"/>
      <c r="ZB226" s="21"/>
      <c r="ZC226" s="21"/>
      <c r="ZD226" s="21"/>
      <c r="ZE226" s="21"/>
      <c r="ZF226" s="21"/>
      <c r="ZG226" s="21"/>
      <c r="ZH226" s="21"/>
      <c r="ZI226" s="21"/>
      <c r="ZJ226" s="21"/>
      <c r="ZK226" s="21"/>
      <c r="ZL226" s="21"/>
      <c r="ZM226" s="21"/>
      <c r="ZN226" s="21"/>
      <c r="ZO226" s="21"/>
      <c r="ZP226" s="21"/>
      <c r="ZQ226" s="21"/>
      <c r="ZR226" s="21"/>
      <c r="ZS226" s="21"/>
      <c r="ZT226" s="21"/>
      <c r="ZU226" s="21"/>
      <c r="ZV226" s="21"/>
      <c r="ZW226" s="21"/>
      <c r="ZX226" s="21"/>
      <c r="ZY226" s="21"/>
      <c r="ZZ226" s="21"/>
      <c r="AAA226" s="21"/>
      <c r="AAB226" s="21"/>
      <c r="AAC226" s="21"/>
      <c r="AAD226" s="21"/>
      <c r="AAE226" s="21"/>
      <c r="AAF226" s="21"/>
      <c r="AAG226" s="21"/>
      <c r="AAH226" s="21"/>
      <c r="AAI226" s="21"/>
      <c r="AAJ226" s="21"/>
      <c r="AAK226" s="21"/>
      <c r="AAL226" s="21"/>
      <c r="AAM226" s="21"/>
      <c r="AAN226" s="21"/>
      <c r="AAO226" s="21"/>
      <c r="AAP226" s="21"/>
      <c r="AAQ226" s="21"/>
      <c r="AAR226" s="21"/>
      <c r="AAS226" s="21"/>
      <c r="AAT226" s="21"/>
      <c r="AAU226" s="21"/>
      <c r="AAV226" s="21"/>
      <c r="AAW226" s="21"/>
      <c r="AAX226" s="21"/>
      <c r="AAY226" s="21"/>
      <c r="AAZ226" s="21"/>
      <c r="ABA226" s="21"/>
      <c r="ABB226" s="21"/>
      <c r="ABC226" s="21"/>
      <c r="ABD226" s="21"/>
      <c r="ABE226" s="21"/>
      <c r="ABF226" s="21"/>
      <c r="ABG226" s="21"/>
      <c r="ABH226" s="21"/>
      <c r="ABI226" s="21"/>
      <c r="ABJ226" s="21"/>
      <c r="ABK226" s="21"/>
      <c r="ABL226" s="21"/>
      <c r="ABM226" s="21"/>
      <c r="ABN226" s="21"/>
      <c r="ABO226" s="21"/>
      <c r="ABP226" s="21"/>
      <c r="ABQ226" s="21"/>
      <c r="ABR226" s="21"/>
      <c r="ABS226" s="21"/>
      <c r="ABT226" s="21"/>
      <c r="ABU226" s="21"/>
      <c r="ABV226" s="21"/>
      <c r="ABW226" s="21"/>
      <c r="ABX226" s="21"/>
      <c r="ABY226" s="21"/>
      <c r="ABZ226" s="21"/>
      <c r="ACA226" s="21"/>
      <c r="ACB226" s="21"/>
      <c r="ACC226" s="21"/>
      <c r="ACD226" s="21"/>
      <c r="ACE226" s="21"/>
      <c r="ACF226" s="21"/>
      <c r="ACG226" s="21"/>
      <c r="ACH226" s="21"/>
      <c r="ACI226" s="21"/>
      <c r="ACJ226" s="21"/>
      <c r="ACK226" s="21"/>
      <c r="ACL226" s="21"/>
      <c r="ACM226" s="21"/>
      <c r="ACN226" s="21"/>
      <c r="ACO226" s="21"/>
      <c r="ACP226" s="21"/>
      <c r="ACQ226" s="21"/>
      <c r="ACR226" s="21"/>
      <c r="ACS226" s="21"/>
      <c r="ACT226" s="21"/>
      <c r="ACU226" s="21"/>
      <c r="ACV226" s="21"/>
      <c r="ACW226" s="21"/>
      <c r="ACX226" s="21"/>
      <c r="ACY226" s="21"/>
      <c r="ACZ226" s="21"/>
      <c r="ADA226" s="21"/>
      <c r="ADB226" s="21"/>
      <c r="ADC226" s="21"/>
      <c r="ADD226" s="21"/>
      <c r="ADE226" s="21"/>
      <c r="ADF226" s="21"/>
      <c r="ADG226" s="21"/>
      <c r="ADH226" s="21"/>
      <c r="ADI226" s="21"/>
      <c r="ADJ226" s="21"/>
      <c r="ADK226" s="21"/>
      <c r="ADL226" s="21"/>
      <c r="ADM226" s="21"/>
      <c r="ADN226" s="21"/>
      <c r="ADO226" s="21"/>
      <c r="ADP226" s="21"/>
      <c r="ADQ226" s="21"/>
      <c r="ADR226" s="21"/>
      <c r="ADS226" s="21"/>
      <c r="ADT226" s="21"/>
      <c r="ADU226" s="21"/>
      <c r="ADV226" s="21"/>
      <c r="ADW226" s="21"/>
      <c r="ADX226" s="21"/>
      <c r="ADY226" s="21"/>
      <c r="ADZ226" s="21"/>
      <c r="AEA226" s="21"/>
      <c r="AEB226" s="21"/>
      <c r="AEC226" s="21"/>
      <c r="AED226" s="21"/>
      <c r="AEE226" s="21"/>
      <c r="AEF226" s="21"/>
      <c r="AEG226" s="21"/>
      <c r="AEH226" s="21"/>
      <c r="AEI226" s="21"/>
      <c r="AEJ226" s="21"/>
      <c r="AEK226" s="21"/>
      <c r="AEL226" s="21"/>
      <c r="AEM226" s="21"/>
      <c r="AEN226" s="21"/>
      <c r="AEO226" s="21"/>
      <c r="AEP226" s="21"/>
      <c r="AEQ226" s="21"/>
      <c r="AER226" s="21"/>
      <c r="AES226" s="21"/>
      <c r="AET226" s="21"/>
      <c r="AEU226" s="21"/>
      <c r="AEV226" s="21"/>
      <c r="AEW226" s="21"/>
      <c r="AEX226" s="21"/>
      <c r="AEY226" s="21"/>
      <c r="AEZ226" s="21"/>
      <c r="AFA226" s="21"/>
      <c r="AFB226" s="21"/>
      <c r="AFC226" s="21"/>
      <c r="AFD226" s="21"/>
      <c r="AFE226" s="21"/>
      <c r="AFF226" s="21"/>
      <c r="AFG226" s="21"/>
      <c r="AFH226" s="21"/>
      <c r="AFI226" s="21"/>
      <c r="AFJ226" s="21"/>
      <c r="AFK226" s="21"/>
      <c r="AFL226" s="21"/>
      <c r="AFM226" s="21"/>
      <c r="AFN226" s="21"/>
      <c r="AFO226" s="21"/>
      <c r="AFP226" s="21"/>
      <c r="AFQ226" s="21"/>
      <c r="AFR226" s="21"/>
      <c r="AFS226" s="21"/>
      <c r="AFT226" s="21"/>
      <c r="AFU226" s="21"/>
      <c r="AFV226" s="21"/>
      <c r="AFW226" s="21"/>
      <c r="AFX226" s="21"/>
      <c r="AFY226" s="21"/>
      <c r="AFZ226" s="21"/>
      <c r="AGA226" s="21"/>
      <c r="AGB226" s="21"/>
      <c r="AGC226" s="21"/>
      <c r="AGD226" s="21"/>
      <c r="AGE226" s="21"/>
      <c r="AGF226" s="21"/>
      <c r="AGG226" s="21"/>
      <c r="AGH226" s="21"/>
      <c r="AGI226" s="21"/>
      <c r="AGJ226" s="21"/>
      <c r="AGK226" s="21"/>
      <c r="AGL226" s="21"/>
      <c r="AGM226" s="21"/>
      <c r="AGN226" s="21"/>
      <c r="AGO226" s="21"/>
      <c r="AGP226" s="21"/>
      <c r="AGQ226" s="21"/>
      <c r="AGR226" s="21"/>
      <c r="AGS226" s="21"/>
      <c r="AGT226" s="21"/>
      <c r="AGU226" s="21"/>
      <c r="AGV226" s="21"/>
      <c r="AGW226" s="21"/>
      <c r="AGX226" s="21"/>
      <c r="AGY226" s="21"/>
      <c r="AGZ226" s="21"/>
      <c r="AHA226" s="21"/>
      <c r="AHB226" s="21"/>
      <c r="AHC226" s="21"/>
      <c r="AHD226" s="21"/>
      <c r="AHE226" s="21"/>
      <c r="AHF226" s="21"/>
      <c r="AHG226" s="21"/>
      <c r="AHH226" s="21"/>
      <c r="AHI226" s="21"/>
      <c r="AHJ226" s="21"/>
      <c r="AHK226" s="21"/>
      <c r="AHL226" s="21"/>
      <c r="AHM226" s="21"/>
      <c r="AHN226" s="21"/>
      <c r="AHO226" s="21"/>
      <c r="AHP226" s="21"/>
      <c r="AHQ226" s="21"/>
      <c r="AHR226" s="21"/>
      <c r="AHS226" s="21"/>
      <c r="AHT226" s="21"/>
      <c r="AHU226" s="21"/>
      <c r="AHV226" s="21"/>
      <c r="AHW226" s="21"/>
      <c r="AHX226" s="21"/>
      <c r="AHY226" s="21"/>
      <c r="AHZ226" s="21"/>
      <c r="AIA226" s="21"/>
      <c r="AIB226" s="21"/>
      <c r="AIC226" s="21"/>
      <c r="AID226" s="21"/>
      <c r="AIE226" s="21"/>
      <c r="AIF226" s="21"/>
      <c r="AIG226" s="21"/>
      <c r="AIH226" s="21"/>
      <c r="AII226" s="21"/>
      <c r="AIJ226" s="21"/>
      <c r="AIK226" s="21"/>
      <c r="AIL226" s="21"/>
      <c r="AIM226" s="21"/>
      <c r="AIN226" s="21"/>
      <c r="AIO226" s="21"/>
      <c r="AIP226" s="21"/>
      <c r="AIQ226" s="21"/>
      <c r="AIR226" s="21"/>
      <c r="AIS226" s="21"/>
      <c r="AIT226" s="21"/>
      <c r="AIU226" s="21"/>
      <c r="AIV226" s="21"/>
      <c r="AIW226" s="21"/>
      <c r="AIX226" s="21"/>
      <c r="AIY226" s="21"/>
      <c r="AIZ226" s="21"/>
      <c r="AJA226" s="21"/>
      <c r="AJB226" s="21"/>
      <c r="AJC226" s="21"/>
      <c r="AJD226" s="21"/>
      <c r="AJE226" s="21"/>
      <c r="AJF226" s="21"/>
      <c r="AJG226" s="21"/>
      <c r="AJH226" s="21"/>
      <c r="AJI226" s="21"/>
      <c r="AJJ226" s="21"/>
      <c r="AJK226" s="21"/>
      <c r="AJL226" s="21"/>
      <c r="AJM226" s="21"/>
      <c r="AJN226" s="21"/>
      <c r="AJO226" s="21"/>
      <c r="AJP226" s="21"/>
      <c r="AJQ226" s="21"/>
      <c r="AJR226" s="21"/>
      <c r="AJS226" s="21"/>
      <c r="AJT226" s="21"/>
      <c r="AJU226" s="21"/>
      <c r="AJV226" s="21"/>
      <c r="AJW226" s="21"/>
      <c r="AJX226" s="21"/>
      <c r="AJY226" s="21"/>
      <c r="AJZ226" s="21"/>
      <c r="AKA226" s="21"/>
      <c r="AKB226" s="21"/>
      <c r="AKC226" s="21"/>
      <c r="AKD226" s="21"/>
      <c r="AKE226" s="21"/>
      <c r="AKF226" s="21"/>
      <c r="AKG226" s="21"/>
      <c r="AKH226" s="21"/>
      <c r="AKI226" s="21"/>
      <c r="AKJ226" s="21"/>
      <c r="AKK226" s="21"/>
      <c r="AKL226" s="21"/>
      <c r="AKM226" s="21"/>
      <c r="AKN226" s="21"/>
      <c r="AKO226" s="21"/>
      <c r="AKP226" s="21"/>
      <c r="AKQ226" s="21"/>
      <c r="AKR226" s="21"/>
      <c r="AKS226" s="21"/>
      <c r="AKT226" s="21"/>
      <c r="AKU226" s="21"/>
      <c r="AKV226" s="21"/>
      <c r="AKW226" s="21"/>
      <c r="AKX226" s="21"/>
      <c r="AKY226" s="21"/>
      <c r="AKZ226" s="21"/>
      <c r="ALA226" s="21"/>
      <c r="ALB226" s="21"/>
      <c r="ALC226" s="21"/>
      <c r="ALD226" s="21"/>
      <c r="ALE226" s="21"/>
      <c r="ALF226" s="21"/>
      <c r="ALG226" s="21"/>
      <c r="ALH226" s="21"/>
      <c r="ALI226" s="21"/>
      <c r="ALJ226" s="21"/>
      <c r="ALK226" s="21"/>
      <c r="ALL226" s="21"/>
      <c r="ALM226" s="21"/>
      <c r="ALN226" s="21"/>
      <c r="ALO226" s="21"/>
      <c r="ALP226" s="21"/>
      <c r="ALQ226" s="21"/>
      <c r="ALR226" s="21"/>
      <c r="ALS226" s="21"/>
      <c r="ALT226" s="21"/>
      <c r="ALU226" s="21"/>
      <c r="ALV226" s="21"/>
      <c r="ALW226" s="21"/>
      <c r="ALX226" s="21"/>
      <c r="ALY226" s="21"/>
      <c r="ALZ226" s="21"/>
      <c r="AMA226" s="21"/>
      <c r="AMB226" s="21"/>
      <c r="AMC226" s="21"/>
      <c r="AMD226" s="21"/>
      <c r="AME226" s="21"/>
      <c r="AMF226" s="21"/>
      <c r="AMG226" s="21"/>
      <c r="AMH226" s="21"/>
      <c r="AMI226" s="21"/>
      <c r="AMJ226" s="21"/>
      <c r="AMK226" s="21"/>
      <c r="AML226" s="21"/>
      <c r="AMM226" s="21"/>
      <c r="AMN226" s="21"/>
      <c r="AMO226" s="21"/>
      <c r="AMP226" s="21"/>
      <c r="AMQ226" s="21"/>
      <c r="AMR226" s="21"/>
      <c r="AMS226" s="21"/>
      <c r="AMT226" s="21"/>
      <c r="AMU226" s="21"/>
      <c r="AMV226" s="21"/>
      <c r="AMW226" s="21"/>
      <c r="AMX226" s="21"/>
      <c r="AMY226" s="21"/>
      <c r="AMZ226" s="21"/>
      <c r="ANA226" s="21"/>
      <c r="ANB226" s="21"/>
      <c r="ANC226" s="21"/>
      <c r="AND226" s="21"/>
      <c r="ANE226" s="21"/>
      <c r="ANF226" s="21"/>
      <c r="ANG226" s="21"/>
      <c r="ANH226" s="21"/>
      <c r="ANI226" s="21"/>
      <c r="ANJ226" s="21"/>
      <c r="ANK226" s="21"/>
      <c r="ANL226" s="21"/>
      <c r="ANM226" s="21"/>
      <c r="ANN226" s="21"/>
      <c r="ANO226" s="21"/>
      <c r="ANP226" s="21"/>
      <c r="ANQ226" s="21"/>
      <c r="ANR226" s="21"/>
      <c r="ANS226" s="21"/>
      <c r="ANT226" s="21"/>
      <c r="ANU226" s="21"/>
      <c r="ANV226" s="21"/>
      <c r="ANW226" s="21"/>
      <c r="ANX226" s="21"/>
      <c r="ANY226" s="21"/>
      <c r="ANZ226" s="21"/>
      <c r="AOA226" s="21"/>
      <c r="AOB226" s="21"/>
      <c r="AOC226" s="21"/>
      <c r="AOD226" s="21"/>
      <c r="AOE226" s="21"/>
      <c r="AOF226" s="21"/>
      <c r="AOG226" s="21"/>
      <c r="AOH226" s="21"/>
      <c r="AOI226" s="21"/>
      <c r="AOJ226" s="21"/>
      <c r="AOK226" s="21"/>
      <c r="AOL226" s="21"/>
      <c r="AOM226" s="21"/>
      <c r="AON226" s="21"/>
      <c r="AOO226" s="21"/>
      <c r="AOP226" s="21"/>
      <c r="AOQ226" s="21"/>
      <c r="AOR226" s="21"/>
      <c r="AOS226" s="21"/>
      <c r="AOT226" s="21"/>
      <c r="AOU226" s="21"/>
      <c r="AOV226" s="21"/>
      <c r="AOW226" s="21"/>
      <c r="AOX226" s="21"/>
      <c r="AOY226" s="21"/>
      <c r="AOZ226" s="21"/>
      <c r="APA226" s="21"/>
      <c r="APB226" s="21"/>
      <c r="APC226" s="21"/>
      <c r="APD226" s="21"/>
      <c r="APE226" s="21"/>
      <c r="APF226" s="21"/>
      <c r="APG226" s="21"/>
      <c r="APH226" s="21"/>
      <c r="API226" s="21"/>
      <c r="APJ226" s="21"/>
      <c r="APK226" s="21"/>
      <c r="APL226" s="21"/>
      <c r="APM226" s="21"/>
      <c r="APN226" s="21"/>
      <c r="APO226" s="21"/>
      <c r="APP226" s="21"/>
      <c r="APQ226" s="21"/>
      <c r="APR226" s="21"/>
      <c r="APS226" s="21"/>
      <c r="APT226" s="21"/>
      <c r="APU226" s="21"/>
      <c r="APV226" s="21"/>
      <c r="APW226" s="21"/>
      <c r="APX226" s="21"/>
      <c r="APY226" s="21"/>
      <c r="APZ226" s="21"/>
      <c r="AQA226" s="21"/>
      <c r="AQB226" s="21"/>
      <c r="AQC226" s="21"/>
      <c r="AQD226" s="21"/>
      <c r="AQE226" s="21"/>
      <c r="AQF226" s="21"/>
      <c r="AQG226" s="21"/>
      <c r="AQH226" s="21"/>
      <c r="AQI226" s="21"/>
      <c r="AQJ226" s="21"/>
      <c r="AQK226" s="21"/>
      <c r="AQL226" s="21"/>
      <c r="AQM226" s="21"/>
      <c r="AQN226" s="21"/>
      <c r="AQO226" s="21"/>
      <c r="AQP226" s="21"/>
      <c r="AQQ226" s="21"/>
      <c r="AQR226" s="21"/>
      <c r="AQS226" s="21"/>
      <c r="AQT226" s="21"/>
      <c r="AQU226" s="21"/>
      <c r="AQV226" s="21"/>
      <c r="AQW226" s="21"/>
      <c r="AQX226" s="21"/>
      <c r="AQY226" s="21"/>
      <c r="AQZ226" s="21"/>
      <c r="ARA226" s="21"/>
      <c r="ARB226" s="21"/>
      <c r="ARC226" s="21"/>
      <c r="ARD226" s="21"/>
      <c r="ARE226" s="21"/>
      <c r="ARF226" s="21"/>
      <c r="ARG226" s="21"/>
      <c r="ARH226" s="21"/>
      <c r="ARI226" s="21"/>
      <c r="ARJ226" s="21"/>
      <c r="ARK226" s="21"/>
      <c r="ARL226" s="21"/>
      <c r="ARM226" s="21"/>
      <c r="ARN226" s="21"/>
      <c r="ARO226" s="21"/>
      <c r="ARP226" s="21"/>
      <c r="ARQ226" s="21"/>
      <c r="ARR226" s="21"/>
      <c r="ARS226" s="21"/>
      <c r="ART226" s="21"/>
      <c r="ARU226" s="21"/>
      <c r="ARV226" s="21"/>
      <c r="ARW226" s="21"/>
      <c r="ARX226" s="21"/>
      <c r="ARY226" s="21"/>
      <c r="ARZ226" s="21"/>
      <c r="ASA226" s="21"/>
      <c r="ASB226" s="21"/>
      <c r="ASC226" s="21"/>
      <c r="ASD226" s="21"/>
      <c r="ASE226" s="21"/>
      <c r="ASF226" s="21"/>
      <c r="ASG226" s="21"/>
      <c r="ASH226" s="21"/>
      <c r="ASI226" s="21"/>
      <c r="ASJ226" s="21"/>
      <c r="ASK226" s="21"/>
      <c r="ASL226" s="21"/>
      <c r="ASM226" s="21"/>
      <c r="ASN226" s="21"/>
      <c r="ASO226" s="21"/>
      <c r="ASP226" s="21"/>
      <c r="ASQ226" s="21"/>
      <c r="ASR226" s="21"/>
      <c r="ASS226" s="21"/>
      <c r="AST226" s="21"/>
      <c r="ASU226" s="21"/>
      <c r="ASV226" s="21"/>
      <c r="ASW226" s="21"/>
      <c r="ASX226" s="21"/>
      <c r="ASY226" s="21"/>
      <c r="ASZ226" s="21"/>
      <c r="ATA226" s="21"/>
      <c r="ATB226" s="21"/>
      <c r="ATC226" s="21"/>
      <c r="ATD226" s="21"/>
      <c r="ATE226" s="21"/>
      <c r="ATF226" s="21"/>
      <c r="ATG226" s="21"/>
      <c r="ATH226" s="21"/>
      <c r="ATI226" s="21"/>
      <c r="ATJ226" s="21"/>
      <c r="ATK226" s="21"/>
      <c r="ATL226" s="21"/>
      <c r="ATM226" s="21"/>
      <c r="ATN226" s="21"/>
      <c r="ATO226" s="21"/>
      <c r="ATP226" s="21"/>
      <c r="ATQ226" s="21"/>
      <c r="ATR226" s="21"/>
      <c r="ATS226" s="21"/>
      <c r="ATT226" s="21"/>
      <c r="ATU226" s="21"/>
      <c r="ATV226" s="21"/>
      <c r="ATW226" s="21"/>
      <c r="ATX226" s="21"/>
      <c r="ATY226" s="21"/>
      <c r="ATZ226" s="21"/>
      <c r="AUA226" s="21"/>
      <c r="AUB226" s="21"/>
      <c r="AUC226" s="21"/>
      <c r="AUD226" s="21"/>
      <c r="AUE226" s="21"/>
      <c r="AUF226" s="21"/>
      <c r="AUG226" s="21"/>
      <c r="AUH226" s="21"/>
      <c r="AUI226" s="21"/>
      <c r="AUJ226" s="21"/>
      <c r="AUK226" s="21"/>
      <c r="AUL226" s="21"/>
      <c r="AUM226" s="21"/>
      <c r="AUN226" s="21"/>
      <c r="AUO226" s="21"/>
      <c r="AUP226" s="21"/>
      <c r="AUQ226" s="21"/>
      <c r="AUR226" s="21"/>
      <c r="AUS226" s="21"/>
      <c r="AUT226" s="21"/>
      <c r="AUU226" s="21"/>
      <c r="AUV226" s="21"/>
      <c r="AUW226" s="21"/>
      <c r="AUX226" s="21"/>
      <c r="AUY226" s="21"/>
      <c r="AUZ226" s="21"/>
      <c r="AVA226" s="21"/>
      <c r="AVB226" s="21"/>
      <c r="AVC226" s="21"/>
      <c r="AVD226" s="21"/>
      <c r="AVE226" s="21"/>
      <c r="AVF226" s="21"/>
      <c r="AVG226" s="21"/>
      <c r="AVH226" s="21"/>
      <c r="AVI226" s="21"/>
      <c r="AVJ226" s="21"/>
      <c r="AVK226" s="21"/>
      <c r="AVL226" s="21"/>
      <c r="AVM226" s="21"/>
      <c r="AVN226" s="21"/>
      <c r="AVO226" s="21"/>
      <c r="AVP226" s="21"/>
      <c r="AVQ226" s="21"/>
      <c r="AVR226" s="21"/>
      <c r="AVS226" s="21"/>
      <c r="AVT226" s="21"/>
      <c r="AVU226" s="21"/>
      <c r="AVV226" s="21"/>
      <c r="AVW226" s="21"/>
      <c r="AVX226" s="21"/>
      <c r="AVY226" s="21"/>
      <c r="AVZ226" s="21"/>
      <c r="AWA226" s="21"/>
      <c r="AWB226" s="21"/>
      <c r="AWC226" s="21"/>
      <c r="AWD226" s="21"/>
      <c r="AWE226" s="21"/>
      <c r="AWF226" s="21"/>
      <c r="AWG226" s="21"/>
      <c r="AWH226" s="21"/>
      <c r="AWI226" s="21"/>
      <c r="AWJ226" s="21"/>
      <c r="AWK226" s="21"/>
      <c r="AWL226" s="21"/>
      <c r="AWM226" s="21"/>
      <c r="AWN226" s="21"/>
      <c r="AWO226" s="21"/>
      <c r="AWP226" s="21"/>
      <c r="AWQ226" s="21"/>
      <c r="AWR226" s="21"/>
      <c r="AWS226" s="21"/>
      <c r="AWT226" s="21"/>
      <c r="AWU226" s="21"/>
      <c r="AWV226" s="21"/>
      <c r="AWW226" s="21"/>
      <c r="AWX226" s="21"/>
      <c r="AWY226" s="21"/>
      <c r="AWZ226" s="21"/>
      <c r="AXA226" s="21"/>
      <c r="AXB226" s="21"/>
      <c r="AXC226" s="21"/>
      <c r="AXD226" s="21"/>
      <c r="AXE226" s="21"/>
      <c r="AXF226" s="21"/>
      <c r="AXG226" s="21"/>
      <c r="AXH226" s="21"/>
      <c r="AXI226" s="21"/>
      <c r="AXJ226" s="21"/>
      <c r="AXK226" s="21"/>
      <c r="AXL226" s="21"/>
      <c r="AXM226" s="21"/>
      <c r="AXN226" s="21"/>
      <c r="AXO226" s="21"/>
      <c r="AXP226" s="21"/>
      <c r="AXQ226" s="21"/>
      <c r="AXR226" s="21"/>
      <c r="AXS226" s="21"/>
      <c r="AXT226" s="21"/>
      <c r="AXU226" s="21"/>
      <c r="AXV226" s="21"/>
      <c r="AXW226" s="21"/>
      <c r="AXX226" s="21"/>
      <c r="AXY226" s="21"/>
      <c r="AXZ226" s="21"/>
      <c r="AYA226" s="21"/>
      <c r="AYB226" s="21"/>
      <c r="AYC226" s="21"/>
      <c r="AYD226" s="21"/>
      <c r="AYE226" s="21"/>
      <c r="AYF226" s="21"/>
      <c r="AYG226" s="21"/>
      <c r="AYH226" s="21"/>
      <c r="AYI226" s="21"/>
      <c r="AYJ226" s="21"/>
      <c r="AYK226" s="21"/>
      <c r="AYL226" s="21"/>
      <c r="AYM226" s="21"/>
      <c r="AYN226" s="21"/>
      <c r="AYO226" s="21"/>
      <c r="AYP226" s="21"/>
      <c r="AYQ226" s="21"/>
      <c r="AYR226" s="21"/>
      <c r="AYS226" s="21"/>
      <c r="AYT226" s="21"/>
      <c r="AYU226" s="21"/>
      <c r="AYV226" s="21"/>
      <c r="AYW226" s="21"/>
      <c r="AYX226" s="21"/>
      <c r="AYY226" s="21"/>
      <c r="AYZ226" s="21"/>
      <c r="AZA226" s="21"/>
      <c r="AZB226" s="21"/>
      <c r="AZC226" s="21"/>
      <c r="AZD226" s="21"/>
      <c r="AZE226" s="21"/>
      <c r="AZF226" s="21"/>
      <c r="AZG226" s="21"/>
      <c r="AZH226" s="21"/>
      <c r="AZI226" s="21"/>
      <c r="AZJ226" s="21"/>
      <c r="AZK226" s="21"/>
      <c r="AZL226" s="21"/>
      <c r="AZM226" s="21"/>
      <c r="AZN226" s="21"/>
      <c r="AZO226" s="21"/>
      <c r="AZP226" s="21"/>
      <c r="AZQ226" s="21"/>
      <c r="AZR226" s="21"/>
      <c r="AZS226" s="21"/>
      <c r="AZT226" s="21"/>
      <c r="AZU226" s="21"/>
      <c r="AZV226" s="21"/>
      <c r="AZW226" s="21"/>
      <c r="AZX226" s="21"/>
      <c r="AZY226" s="21"/>
      <c r="AZZ226" s="21"/>
      <c r="BAA226" s="21"/>
      <c r="BAB226" s="21"/>
      <c r="BAC226" s="21"/>
      <c r="BAD226" s="21"/>
      <c r="BAE226" s="21"/>
      <c r="BAF226" s="21"/>
      <c r="BAG226" s="21"/>
      <c r="BAH226" s="21"/>
      <c r="BAI226" s="21"/>
      <c r="BAJ226" s="21"/>
      <c r="BAK226" s="21"/>
      <c r="BAL226" s="21"/>
      <c r="BAM226" s="21"/>
      <c r="BAN226" s="21"/>
      <c r="BAO226" s="21"/>
      <c r="BAP226" s="21"/>
      <c r="BAQ226" s="21"/>
      <c r="BAR226" s="21"/>
      <c r="BAS226" s="21"/>
      <c r="BAT226" s="21"/>
      <c r="BAU226" s="21"/>
      <c r="BAV226" s="21"/>
      <c r="BAW226" s="21"/>
      <c r="BAX226" s="21"/>
      <c r="BAY226" s="21"/>
      <c r="BAZ226" s="21"/>
      <c r="BBA226" s="21"/>
      <c r="BBB226" s="21"/>
      <c r="BBC226" s="21"/>
      <c r="BBD226" s="21"/>
      <c r="BBE226" s="21"/>
      <c r="BBF226" s="21"/>
      <c r="BBG226" s="21"/>
      <c r="BBH226" s="21"/>
      <c r="BBI226" s="21"/>
      <c r="BBJ226" s="21"/>
      <c r="BBK226" s="21"/>
      <c r="BBL226" s="21"/>
      <c r="BBM226" s="21"/>
      <c r="BBN226" s="21"/>
      <c r="BBO226" s="21"/>
      <c r="BBP226" s="21"/>
      <c r="BBQ226" s="21"/>
      <c r="BBR226" s="21"/>
      <c r="BBS226" s="21"/>
      <c r="BBT226" s="21"/>
      <c r="BBU226" s="21"/>
      <c r="BBV226" s="21"/>
      <c r="BBW226" s="21"/>
      <c r="BBX226" s="21"/>
      <c r="BBY226" s="21"/>
      <c r="BBZ226" s="21"/>
      <c r="BCA226" s="21"/>
      <c r="BCB226" s="21"/>
      <c r="BCC226" s="21"/>
      <c r="BCD226" s="21"/>
      <c r="BCE226" s="21"/>
      <c r="BCF226" s="21"/>
      <c r="BCG226" s="21"/>
      <c r="BCH226" s="21"/>
      <c r="BCI226" s="21"/>
      <c r="BCJ226" s="21"/>
      <c r="BCK226" s="21"/>
      <c r="BCL226" s="21"/>
      <c r="BCM226" s="21"/>
      <c r="BCN226" s="21"/>
      <c r="BCO226" s="21"/>
      <c r="BCP226" s="21"/>
      <c r="BCQ226" s="21"/>
      <c r="BCR226" s="21"/>
      <c r="BCS226" s="21"/>
      <c r="BCT226" s="21"/>
      <c r="BCU226" s="21"/>
      <c r="BCV226" s="21"/>
      <c r="BCW226" s="21"/>
      <c r="BCX226" s="21"/>
      <c r="BCY226" s="21"/>
      <c r="BCZ226" s="21"/>
      <c r="BDA226" s="21"/>
      <c r="BDB226" s="21"/>
      <c r="BDC226" s="21"/>
      <c r="BDD226" s="21"/>
      <c r="BDE226" s="21"/>
      <c r="BDF226" s="21"/>
      <c r="BDG226" s="21"/>
      <c r="BDH226" s="21"/>
      <c r="BDI226" s="21"/>
      <c r="BDJ226" s="21"/>
      <c r="BDK226" s="21"/>
      <c r="BDL226" s="21"/>
      <c r="BDM226" s="21"/>
      <c r="BDN226" s="21"/>
      <c r="BDO226" s="21"/>
      <c r="BDP226" s="21"/>
      <c r="BDQ226" s="21"/>
      <c r="BDR226" s="21"/>
      <c r="BDS226" s="21"/>
      <c r="BDT226" s="21"/>
      <c r="BDU226" s="21"/>
      <c r="BDV226" s="21"/>
      <c r="BDW226" s="21"/>
      <c r="BDX226" s="21"/>
      <c r="BDY226" s="21"/>
      <c r="BDZ226" s="21"/>
      <c r="BEA226" s="21"/>
      <c r="BEB226" s="21"/>
      <c r="BEC226" s="21"/>
      <c r="BED226" s="21"/>
      <c r="BEE226" s="21"/>
      <c r="BEF226" s="21"/>
      <c r="BEG226" s="21"/>
      <c r="BEH226" s="21"/>
      <c r="BEI226" s="21"/>
      <c r="BEJ226" s="21"/>
      <c r="BEK226" s="21"/>
      <c r="BEL226" s="21"/>
      <c r="BEM226" s="21"/>
      <c r="BEN226" s="21"/>
      <c r="BEO226" s="21"/>
      <c r="BEP226" s="21"/>
      <c r="BEQ226" s="21"/>
      <c r="BER226" s="21"/>
      <c r="BES226" s="21"/>
      <c r="BET226" s="21"/>
      <c r="BEU226" s="21"/>
      <c r="BEV226" s="21"/>
      <c r="BEW226" s="21"/>
      <c r="BEX226" s="21"/>
      <c r="BEY226" s="21"/>
      <c r="BEZ226" s="21"/>
      <c r="BFA226" s="21"/>
      <c r="BFB226" s="21"/>
      <c r="BFC226" s="21"/>
      <c r="BFD226" s="21"/>
      <c r="BFE226" s="21"/>
      <c r="BFF226" s="21"/>
      <c r="BFG226" s="21"/>
      <c r="BFH226" s="21"/>
      <c r="BFI226" s="21"/>
      <c r="BFJ226" s="21"/>
      <c r="BFK226" s="21"/>
      <c r="BFL226" s="21"/>
      <c r="BFM226" s="21"/>
      <c r="BFN226" s="21"/>
      <c r="BFO226" s="21"/>
      <c r="BFP226" s="21"/>
      <c r="BFQ226" s="21"/>
      <c r="BFR226" s="21"/>
      <c r="BFS226" s="21"/>
      <c r="BFT226" s="21"/>
      <c r="BFU226" s="21"/>
      <c r="BFV226" s="21"/>
      <c r="BFW226" s="21"/>
      <c r="BFX226" s="21"/>
      <c r="BFY226" s="21"/>
      <c r="BFZ226" s="21"/>
      <c r="BGA226" s="21"/>
      <c r="BGB226" s="21"/>
      <c r="BGC226" s="21"/>
      <c r="BGD226" s="21"/>
      <c r="BGE226" s="21"/>
      <c r="BGF226" s="21"/>
      <c r="BGG226" s="21"/>
      <c r="BGH226" s="21"/>
      <c r="BGI226" s="21"/>
      <c r="BGJ226" s="21"/>
      <c r="BGK226" s="21"/>
      <c r="BGL226" s="21"/>
      <c r="BGM226" s="21"/>
      <c r="BGN226" s="21"/>
      <c r="BGO226" s="21"/>
      <c r="BGP226" s="21"/>
      <c r="BGQ226" s="21"/>
      <c r="BGR226" s="21"/>
      <c r="BGS226" s="21"/>
      <c r="BGT226" s="21"/>
      <c r="BGU226" s="21"/>
      <c r="BGV226" s="21"/>
      <c r="BGW226" s="21"/>
      <c r="BGX226" s="21"/>
      <c r="BGY226" s="21"/>
      <c r="BGZ226" s="21"/>
      <c r="BHA226" s="21"/>
      <c r="BHB226" s="21"/>
      <c r="BHC226" s="21"/>
      <c r="BHD226" s="21"/>
      <c r="BHE226" s="21"/>
      <c r="BHF226" s="21"/>
      <c r="BHG226" s="21"/>
      <c r="BHH226" s="21"/>
      <c r="BHI226" s="21"/>
      <c r="BHJ226" s="21"/>
      <c r="BHK226" s="21"/>
      <c r="BHL226" s="21"/>
      <c r="BHM226" s="21"/>
      <c r="BHN226" s="21"/>
      <c r="BHO226" s="21"/>
      <c r="BHP226" s="21"/>
      <c r="BHQ226" s="21"/>
      <c r="BHR226" s="21"/>
      <c r="BHS226" s="21"/>
      <c r="BHT226" s="21"/>
      <c r="BHU226" s="21"/>
      <c r="BHV226" s="21"/>
      <c r="BHW226" s="21"/>
      <c r="BHX226" s="21"/>
      <c r="BHY226" s="21"/>
      <c r="BHZ226" s="21"/>
      <c r="BIA226" s="21"/>
      <c r="BIB226" s="21"/>
      <c r="BIC226" s="21"/>
      <c r="BID226" s="21"/>
      <c r="BIE226" s="21"/>
      <c r="BIF226" s="21"/>
      <c r="BIG226" s="21"/>
      <c r="BIH226" s="21"/>
      <c r="BII226" s="21"/>
      <c r="BIJ226" s="21"/>
      <c r="BIK226" s="21"/>
      <c r="BIL226" s="21"/>
      <c r="BIM226" s="21"/>
      <c r="BIN226" s="21"/>
      <c r="BIO226" s="21"/>
      <c r="BIP226" s="21"/>
      <c r="BIQ226" s="21"/>
      <c r="BIR226" s="21"/>
      <c r="BIS226" s="21"/>
      <c r="BIT226" s="21"/>
      <c r="BIU226" s="21"/>
      <c r="BIV226" s="21"/>
      <c r="BIW226" s="21"/>
      <c r="BIX226" s="21"/>
      <c r="BIY226" s="21"/>
      <c r="BIZ226" s="21"/>
      <c r="BJA226" s="21"/>
      <c r="BJB226" s="21"/>
      <c r="BJC226" s="21"/>
      <c r="BJD226" s="21"/>
      <c r="BJE226" s="21"/>
      <c r="BJF226" s="21"/>
      <c r="BJG226" s="21"/>
      <c r="BJH226" s="21"/>
      <c r="BJI226" s="21"/>
      <c r="BJJ226" s="21"/>
      <c r="BJK226" s="21"/>
      <c r="BJL226" s="21"/>
      <c r="BJM226" s="21"/>
      <c r="BJN226" s="21"/>
      <c r="BJO226" s="21"/>
      <c r="BJP226" s="21"/>
      <c r="BJQ226" s="21"/>
      <c r="BJR226" s="21"/>
      <c r="BJS226" s="21"/>
      <c r="BJT226" s="21"/>
      <c r="BJU226" s="21"/>
      <c r="BJV226" s="21"/>
      <c r="BJW226" s="21"/>
      <c r="BJX226" s="21"/>
      <c r="BJY226" s="21"/>
      <c r="BJZ226" s="21"/>
      <c r="BKA226" s="21"/>
      <c r="BKB226" s="21"/>
      <c r="BKC226" s="21"/>
      <c r="BKD226" s="21"/>
      <c r="BKE226" s="21"/>
      <c r="BKF226" s="21"/>
      <c r="BKG226" s="21"/>
      <c r="BKH226" s="21"/>
      <c r="BKI226" s="21"/>
      <c r="BKJ226" s="21"/>
      <c r="BKK226" s="21"/>
      <c r="BKL226" s="21"/>
      <c r="BKM226" s="21"/>
      <c r="BKN226" s="21"/>
      <c r="BKO226" s="21"/>
      <c r="BKP226" s="21"/>
      <c r="BKQ226" s="21"/>
      <c r="BKR226" s="21"/>
      <c r="BKS226" s="21"/>
      <c r="BKT226" s="21"/>
      <c r="BKU226" s="21"/>
      <c r="BKV226" s="21"/>
      <c r="BKW226" s="21"/>
      <c r="BKX226" s="21"/>
      <c r="BKY226" s="21"/>
      <c r="BKZ226" s="21"/>
      <c r="BLA226" s="21"/>
      <c r="BLB226" s="21"/>
      <c r="BLC226" s="21"/>
      <c r="BLD226" s="21"/>
      <c r="BLE226" s="21"/>
      <c r="BLF226" s="21"/>
      <c r="BLG226" s="21"/>
      <c r="BLH226" s="21"/>
      <c r="BLI226" s="21"/>
      <c r="BLJ226" s="21"/>
      <c r="BLK226" s="21"/>
      <c r="BLL226" s="21"/>
      <c r="BLM226" s="21"/>
      <c r="BLN226" s="21"/>
      <c r="BLO226" s="21"/>
      <c r="BLP226" s="21"/>
      <c r="BLQ226" s="21"/>
      <c r="BLR226" s="21"/>
      <c r="BLS226" s="21"/>
      <c r="BLT226" s="21"/>
      <c r="BLU226" s="21"/>
      <c r="BLV226" s="21"/>
      <c r="BLW226" s="21"/>
      <c r="BLX226" s="21"/>
      <c r="BLY226" s="21"/>
      <c r="BLZ226" s="21"/>
      <c r="BMA226" s="21"/>
      <c r="BMB226" s="21"/>
      <c r="BMC226" s="21"/>
      <c r="BMD226" s="21"/>
      <c r="BME226" s="21"/>
      <c r="BMF226" s="21"/>
      <c r="BMG226" s="21"/>
      <c r="BMH226" s="21"/>
      <c r="BMI226" s="21"/>
      <c r="BMJ226" s="21"/>
      <c r="BMK226" s="21"/>
      <c r="BML226" s="21"/>
      <c r="BMM226" s="21"/>
      <c r="BMN226" s="21"/>
      <c r="BMO226" s="21"/>
      <c r="BMP226" s="21"/>
      <c r="BMQ226" s="21"/>
      <c r="BMR226" s="21"/>
      <c r="BMS226" s="21"/>
      <c r="BMT226" s="21"/>
      <c r="BMU226" s="21"/>
      <c r="BMV226" s="21"/>
      <c r="BMW226" s="21"/>
      <c r="BMX226" s="21"/>
      <c r="BMY226" s="21"/>
      <c r="BMZ226" s="21"/>
      <c r="BNA226" s="21"/>
      <c r="BNB226" s="21"/>
      <c r="BNC226" s="21"/>
      <c r="BND226" s="21"/>
      <c r="BNE226" s="21"/>
      <c r="BNF226" s="21"/>
      <c r="BNG226" s="21"/>
      <c r="BNH226" s="21"/>
      <c r="BNI226" s="21"/>
      <c r="BNJ226" s="21"/>
      <c r="BNK226" s="21"/>
      <c r="BNL226" s="21"/>
      <c r="BNM226" s="21"/>
      <c r="BNN226" s="21"/>
      <c r="BNO226" s="21"/>
      <c r="BNP226" s="21"/>
      <c r="BNQ226" s="21"/>
      <c r="BNR226" s="21"/>
      <c r="BNS226" s="21"/>
      <c r="BNT226" s="21"/>
      <c r="BNU226" s="21"/>
      <c r="BNV226" s="21"/>
      <c r="BNW226" s="21"/>
      <c r="BNX226" s="21"/>
      <c r="BNY226" s="21"/>
      <c r="BNZ226" s="21"/>
      <c r="BOA226" s="21"/>
      <c r="BOB226" s="21"/>
      <c r="BOC226" s="21"/>
      <c r="BOD226" s="21"/>
      <c r="BOE226" s="21"/>
      <c r="BOF226" s="21"/>
      <c r="BOG226" s="21"/>
      <c r="BOH226" s="21"/>
      <c r="BOI226" s="21"/>
      <c r="BOJ226" s="21"/>
      <c r="BOK226" s="21"/>
      <c r="BOL226" s="21"/>
      <c r="BOM226" s="21"/>
      <c r="BON226" s="21"/>
      <c r="BOO226" s="21"/>
      <c r="BOP226" s="21"/>
      <c r="BOQ226" s="21"/>
      <c r="BOR226" s="21"/>
      <c r="BOS226" s="21"/>
      <c r="BOT226" s="21"/>
      <c r="BOU226" s="21"/>
      <c r="BOV226" s="21"/>
      <c r="BOW226" s="21"/>
      <c r="BOX226" s="21"/>
      <c r="BOY226" s="21"/>
      <c r="BOZ226" s="21"/>
      <c r="BPA226" s="21"/>
      <c r="BPB226" s="21"/>
      <c r="BPC226" s="21"/>
      <c r="BPD226" s="21"/>
      <c r="BPE226" s="21"/>
      <c r="BPF226" s="21"/>
      <c r="BPG226" s="21"/>
      <c r="BPH226" s="21"/>
      <c r="BPI226" s="21"/>
      <c r="BPJ226" s="21"/>
      <c r="BPK226" s="21"/>
      <c r="BPL226" s="21"/>
      <c r="BPM226" s="21"/>
      <c r="BPN226" s="21"/>
      <c r="BPO226" s="21"/>
      <c r="BPP226" s="21"/>
      <c r="BPQ226" s="21"/>
      <c r="BPR226" s="21"/>
      <c r="BPS226" s="21"/>
      <c r="BPT226" s="21"/>
      <c r="BPU226" s="21"/>
      <c r="BPV226" s="21"/>
      <c r="BPW226" s="21"/>
      <c r="BPX226" s="21"/>
      <c r="BPY226" s="21"/>
      <c r="BPZ226" s="21"/>
      <c r="BQA226" s="21"/>
      <c r="BQB226" s="21"/>
      <c r="BQC226" s="21"/>
      <c r="BQD226" s="21"/>
      <c r="BQE226" s="21"/>
      <c r="BQF226" s="21"/>
      <c r="BQG226" s="21"/>
      <c r="BQH226" s="21"/>
      <c r="BQI226" s="21"/>
      <c r="BQJ226" s="21"/>
      <c r="BQK226" s="21"/>
      <c r="BQL226" s="21"/>
      <c r="BQM226" s="21"/>
      <c r="BQN226" s="21"/>
      <c r="BQO226" s="21"/>
      <c r="BQP226" s="21"/>
      <c r="BQQ226" s="21"/>
      <c r="BQR226" s="21"/>
      <c r="BQS226" s="21"/>
      <c r="BQT226" s="21"/>
      <c r="BQU226" s="21"/>
      <c r="BQV226" s="21"/>
      <c r="BQW226" s="21"/>
      <c r="BQX226" s="21"/>
      <c r="BQY226" s="21"/>
      <c r="BQZ226" s="21"/>
      <c r="BRA226" s="21"/>
      <c r="BRB226" s="21"/>
      <c r="BRC226" s="21"/>
      <c r="BRD226" s="21"/>
      <c r="BRE226" s="21"/>
      <c r="BRF226" s="21"/>
      <c r="BRG226" s="21"/>
      <c r="BRH226" s="21"/>
      <c r="BRI226" s="21"/>
      <c r="BRJ226" s="21"/>
      <c r="BRK226" s="21"/>
      <c r="BRL226" s="21"/>
      <c r="BRM226" s="21"/>
      <c r="BRN226" s="21"/>
      <c r="BRO226" s="21"/>
      <c r="BRP226" s="21"/>
      <c r="BRQ226" s="21"/>
      <c r="BRR226" s="21"/>
      <c r="BRS226" s="21"/>
      <c r="BRT226" s="21"/>
      <c r="BRU226" s="21"/>
      <c r="BRV226" s="21"/>
      <c r="BRW226" s="21"/>
      <c r="BRX226" s="21"/>
      <c r="BRY226" s="21"/>
      <c r="BRZ226" s="21"/>
      <c r="BSA226" s="21"/>
      <c r="BSB226" s="21"/>
      <c r="BSC226" s="21"/>
      <c r="BSD226" s="21"/>
      <c r="BSE226" s="21"/>
      <c r="BSF226" s="21"/>
      <c r="BSG226" s="21"/>
      <c r="BSH226" s="21"/>
      <c r="BSI226" s="21"/>
      <c r="BSJ226" s="21"/>
      <c r="BSK226" s="21"/>
      <c r="BSL226" s="21"/>
      <c r="BSM226" s="21"/>
      <c r="BSN226" s="21"/>
      <c r="BSO226" s="21"/>
      <c r="BSP226" s="21"/>
      <c r="BSQ226" s="21"/>
      <c r="BSR226" s="21"/>
      <c r="BSS226" s="21"/>
      <c r="BST226" s="21"/>
      <c r="BSU226" s="21"/>
      <c r="BSV226" s="21"/>
      <c r="BSW226" s="21"/>
      <c r="BSX226" s="21"/>
      <c r="BSY226" s="21"/>
      <c r="BSZ226" s="21"/>
      <c r="BTA226" s="21"/>
      <c r="BTB226" s="21"/>
      <c r="BTC226" s="21"/>
      <c r="BTD226" s="21"/>
      <c r="BTE226" s="21"/>
      <c r="BTF226" s="21"/>
      <c r="BTG226" s="21"/>
      <c r="BTH226" s="21"/>
      <c r="BTI226" s="21"/>
      <c r="BTJ226" s="21"/>
      <c r="BTK226" s="21"/>
      <c r="BTL226" s="21"/>
      <c r="BTM226" s="21"/>
      <c r="BTN226" s="21"/>
      <c r="BTO226" s="21"/>
      <c r="BTP226" s="21"/>
      <c r="BTQ226" s="21"/>
      <c r="BTR226" s="21"/>
      <c r="BTS226" s="21"/>
      <c r="BTT226" s="21"/>
      <c r="BTU226" s="21"/>
      <c r="BTV226" s="21"/>
      <c r="BTW226" s="21"/>
      <c r="BTX226" s="21"/>
      <c r="BTY226" s="21"/>
      <c r="BTZ226" s="21"/>
      <c r="BUA226" s="21"/>
      <c r="BUB226" s="21"/>
      <c r="BUC226" s="21"/>
      <c r="BUD226" s="21"/>
      <c r="BUE226" s="21"/>
      <c r="BUF226" s="21"/>
      <c r="BUG226" s="21"/>
      <c r="BUH226" s="21"/>
      <c r="BUI226" s="21"/>
      <c r="BUJ226" s="21"/>
      <c r="BUK226" s="21"/>
      <c r="BUL226" s="21"/>
      <c r="BUM226" s="21"/>
      <c r="BUN226" s="21"/>
      <c r="BUO226" s="21"/>
      <c r="BUP226" s="21"/>
      <c r="BUQ226" s="21"/>
      <c r="BUR226" s="21"/>
      <c r="BUS226" s="21"/>
      <c r="BUT226" s="21"/>
      <c r="BUU226" s="21"/>
      <c r="BUV226" s="21"/>
      <c r="BUW226" s="21"/>
      <c r="BUX226" s="21"/>
      <c r="BUY226" s="21"/>
      <c r="BUZ226" s="21"/>
      <c r="BVA226" s="21"/>
      <c r="BVB226" s="21"/>
      <c r="BVC226" s="21"/>
      <c r="BVD226" s="21"/>
      <c r="BVE226" s="21"/>
      <c r="BVF226" s="21"/>
      <c r="BVG226" s="21"/>
      <c r="BVH226" s="21"/>
      <c r="BVI226" s="21"/>
      <c r="BVJ226" s="21"/>
      <c r="BVK226" s="21"/>
      <c r="BVL226" s="21"/>
      <c r="BVM226" s="21"/>
      <c r="BVN226" s="21"/>
      <c r="BVO226" s="21"/>
      <c r="BVP226" s="21"/>
      <c r="BVQ226" s="21"/>
      <c r="BVR226" s="21"/>
      <c r="BVS226" s="21"/>
      <c r="BVT226" s="21"/>
      <c r="BVU226" s="21"/>
      <c r="BVV226" s="21"/>
      <c r="BVW226" s="21"/>
      <c r="BVX226" s="21"/>
      <c r="BVY226" s="21"/>
      <c r="BVZ226" s="21"/>
      <c r="BWA226" s="21"/>
      <c r="BWB226" s="21"/>
      <c r="BWC226" s="21"/>
      <c r="BWD226" s="21"/>
      <c r="BWE226" s="21"/>
      <c r="BWF226" s="21"/>
      <c r="BWG226" s="21"/>
      <c r="BWH226" s="21"/>
      <c r="BWI226" s="21"/>
      <c r="BWJ226" s="21"/>
      <c r="BWK226" s="21"/>
      <c r="BWL226" s="21"/>
      <c r="BWM226" s="21"/>
      <c r="BWN226" s="21"/>
      <c r="BWO226" s="21"/>
      <c r="BWP226" s="21"/>
      <c r="BWQ226" s="21"/>
      <c r="BWR226" s="21"/>
      <c r="BWS226" s="21"/>
      <c r="BWT226" s="21"/>
      <c r="BWU226" s="21"/>
      <c r="BWV226" s="21"/>
      <c r="BWW226" s="21"/>
      <c r="BWX226" s="21"/>
      <c r="BWY226" s="21"/>
      <c r="BWZ226" s="21"/>
      <c r="BXA226" s="21"/>
      <c r="BXB226" s="21"/>
      <c r="BXC226" s="21"/>
      <c r="BXD226" s="21"/>
      <c r="BXE226" s="21"/>
      <c r="BXF226" s="21"/>
      <c r="BXG226" s="21"/>
      <c r="BXH226" s="21"/>
      <c r="BXI226" s="21"/>
      <c r="BXJ226" s="21"/>
      <c r="BXK226" s="21"/>
      <c r="BXL226" s="21"/>
      <c r="BXM226" s="21"/>
      <c r="BXN226" s="21"/>
      <c r="BXO226" s="21"/>
      <c r="BXP226" s="21"/>
      <c r="BXQ226" s="21"/>
      <c r="BXR226" s="21"/>
      <c r="BXS226" s="21"/>
      <c r="BXT226" s="21"/>
      <c r="BXU226" s="21"/>
      <c r="BXV226" s="21"/>
      <c r="BXW226" s="21"/>
      <c r="BXX226" s="21"/>
      <c r="BXY226" s="21"/>
      <c r="BXZ226" s="21"/>
      <c r="BYA226" s="21"/>
      <c r="BYB226" s="21"/>
      <c r="BYC226" s="21"/>
      <c r="BYD226" s="21"/>
      <c r="BYE226" s="21"/>
      <c r="BYF226" s="21"/>
      <c r="BYG226" s="21"/>
      <c r="BYH226" s="21"/>
      <c r="BYI226" s="21"/>
      <c r="BYJ226" s="21"/>
      <c r="BYK226" s="21"/>
      <c r="BYL226" s="21"/>
      <c r="BYM226" s="21"/>
      <c r="BYN226" s="21"/>
      <c r="BYO226" s="21"/>
      <c r="BYP226" s="21"/>
      <c r="BYQ226" s="21"/>
      <c r="BYR226" s="21"/>
      <c r="BYS226" s="21"/>
      <c r="BYT226" s="21"/>
      <c r="BYU226" s="21"/>
      <c r="BYV226" s="21"/>
      <c r="BYW226" s="21"/>
      <c r="BYX226" s="21"/>
      <c r="BYY226" s="21"/>
      <c r="BYZ226" s="21"/>
      <c r="BZA226" s="21"/>
      <c r="BZB226" s="21"/>
      <c r="BZC226" s="21"/>
      <c r="BZD226" s="21"/>
      <c r="BZE226" s="21"/>
      <c r="BZF226" s="21"/>
      <c r="BZG226" s="21"/>
      <c r="BZH226" s="21"/>
      <c r="BZI226" s="21"/>
      <c r="BZJ226" s="21"/>
      <c r="BZK226" s="21"/>
      <c r="BZL226" s="21"/>
      <c r="BZM226" s="21"/>
      <c r="BZN226" s="21"/>
      <c r="BZO226" s="21"/>
      <c r="BZP226" s="21"/>
      <c r="BZQ226" s="21"/>
      <c r="BZR226" s="21"/>
      <c r="BZS226" s="21"/>
      <c r="BZT226" s="21"/>
      <c r="BZU226" s="21"/>
      <c r="BZV226" s="21"/>
      <c r="BZW226" s="21"/>
      <c r="BZX226" s="21"/>
      <c r="BZY226" s="21"/>
      <c r="BZZ226" s="21"/>
      <c r="CAA226" s="21"/>
      <c r="CAB226" s="21"/>
      <c r="CAC226" s="21"/>
      <c r="CAD226" s="21"/>
      <c r="CAE226" s="21"/>
      <c r="CAF226" s="21"/>
      <c r="CAG226" s="21"/>
      <c r="CAH226" s="21"/>
      <c r="CAI226" s="21"/>
      <c r="CAJ226" s="21"/>
      <c r="CAK226" s="21"/>
      <c r="CAL226" s="21"/>
      <c r="CAM226" s="21"/>
      <c r="CAN226" s="21"/>
      <c r="CAO226" s="21"/>
      <c r="CAP226" s="21"/>
      <c r="CAQ226" s="21"/>
      <c r="CAR226" s="21"/>
      <c r="CAS226" s="21"/>
      <c r="CAT226" s="21"/>
      <c r="CAU226" s="21"/>
      <c r="CAV226" s="21"/>
      <c r="CAW226" s="21"/>
      <c r="CAX226" s="21"/>
      <c r="CAY226" s="21"/>
      <c r="CAZ226" s="21"/>
      <c r="CBA226" s="21"/>
      <c r="CBB226" s="21"/>
      <c r="CBC226" s="21"/>
      <c r="CBD226" s="21"/>
      <c r="CBE226" s="21"/>
      <c r="CBF226" s="21"/>
      <c r="CBG226" s="21"/>
      <c r="CBH226" s="21"/>
      <c r="CBI226" s="21"/>
      <c r="CBJ226" s="21"/>
      <c r="CBK226" s="21"/>
      <c r="CBL226" s="21"/>
      <c r="CBM226" s="21"/>
      <c r="CBN226" s="21"/>
      <c r="CBO226" s="21"/>
      <c r="CBP226" s="21"/>
      <c r="CBQ226" s="21"/>
      <c r="CBR226" s="21"/>
      <c r="CBS226" s="21"/>
      <c r="CBT226" s="21"/>
      <c r="CBU226" s="21"/>
      <c r="CBV226" s="21"/>
      <c r="CBW226" s="21"/>
      <c r="CBX226" s="21"/>
      <c r="CBY226" s="21"/>
      <c r="CBZ226" s="21"/>
      <c r="CCA226" s="21"/>
      <c r="CCB226" s="21"/>
      <c r="CCC226" s="21"/>
      <c r="CCD226" s="21"/>
      <c r="CCE226" s="21"/>
      <c r="CCF226" s="21"/>
      <c r="CCG226" s="21"/>
      <c r="CCH226" s="21"/>
      <c r="CCI226" s="21"/>
      <c r="CCJ226" s="21"/>
      <c r="CCK226" s="21"/>
      <c r="CCL226" s="21"/>
      <c r="CCM226" s="21"/>
      <c r="CCN226" s="21"/>
      <c r="CCO226" s="21"/>
      <c r="CCP226" s="21"/>
      <c r="CCQ226" s="21"/>
      <c r="CCR226" s="21"/>
      <c r="CCS226" s="21"/>
      <c r="CCT226" s="21"/>
      <c r="CCU226" s="21"/>
      <c r="CCV226" s="21"/>
      <c r="CCW226" s="21"/>
      <c r="CCX226" s="21"/>
      <c r="CCY226" s="21"/>
      <c r="CCZ226" s="21"/>
      <c r="CDA226" s="21"/>
      <c r="CDB226" s="21"/>
      <c r="CDC226" s="21"/>
      <c r="CDD226" s="21"/>
      <c r="CDE226" s="21"/>
      <c r="CDF226" s="21"/>
      <c r="CDG226" s="21"/>
      <c r="CDH226" s="21"/>
      <c r="CDI226" s="21"/>
      <c r="CDJ226" s="21"/>
      <c r="CDK226" s="21"/>
      <c r="CDL226" s="21"/>
      <c r="CDM226" s="21"/>
      <c r="CDN226" s="21"/>
      <c r="CDO226" s="21"/>
      <c r="CDP226" s="21"/>
      <c r="CDQ226" s="21"/>
      <c r="CDR226" s="21"/>
      <c r="CDS226" s="21"/>
      <c r="CDT226" s="21"/>
      <c r="CDU226" s="21"/>
      <c r="CDV226" s="21"/>
      <c r="CDW226" s="21"/>
      <c r="CDX226" s="21"/>
      <c r="CDY226" s="21"/>
      <c r="CDZ226" s="21"/>
      <c r="CEA226" s="21"/>
      <c r="CEB226" s="21"/>
      <c r="CEC226" s="21"/>
      <c r="CED226" s="21"/>
      <c r="CEE226" s="21"/>
      <c r="CEF226" s="21"/>
      <c r="CEG226" s="21"/>
      <c r="CEH226" s="21"/>
      <c r="CEI226" s="21"/>
      <c r="CEJ226" s="21"/>
      <c r="CEK226" s="21"/>
      <c r="CEL226" s="21"/>
      <c r="CEM226" s="21"/>
      <c r="CEN226" s="21"/>
      <c r="CEO226" s="21"/>
      <c r="CEP226" s="21"/>
      <c r="CEQ226" s="21"/>
      <c r="CER226" s="21"/>
      <c r="CES226" s="21"/>
      <c r="CET226" s="21"/>
      <c r="CEU226" s="21"/>
      <c r="CEV226" s="21"/>
      <c r="CEW226" s="21"/>
      <c r="CEX226" s="21"/>
      <c r="CEY226" s="21"/>
      <c r="CEZ226" s="21"/>
      <c r="CFA226" s="21"/>
      <c r="CFB226" s="21"/>
      <c r="CFC226" s="21"/>
      <c r="CFD226" s="21"/>
      <c r="CFE226" s="21"/>
      <c r="CFF226" s="21"/>
      <c r="CFG226" s="21"/>
      <c r="CFH226" s="21"/>
      <c r="CFI226" s="21"/>
      <c r="CFJ226" s="21"/>
      <c r="CFK226" s="21"/>
      <c r="CFL226" s="21"/>
      <c r="CFM226" s="21"/>
      <c r="CFN226" s="21"/>
      <c r="CFO226" s="21"/>
      <c r="CFP226" s="21"/>
      <c r="CFQ226" s="21"/>
      <c r="CFR226" s="21"/>
      <c r="CFS226" s="21"/>
      <c r="CFT226" s="21"/>
      <c r="CFU226" s="21"/>
      <c r="CFV226" s="21"/>
      <c r="CFW226" s="21"/>
      <c r="CFX226" s="21"/>
      <c r="CFY226" s="21"/>
      <c r="CFZ226" s="21"/>
      <c r="CGA226" s="21"/>
      <c r="CGB226" s="21"/>
      <c r="CGC226" s="21"/>
      <c r="CGD226" s="21"/>
      <c r="CGE226" s="21"/>
      <c r="CGF226" s="21"/>
      <c r="CGG226" s="21"/>
      <c r="CGH226" s="21"/>
      <c r="CGI226" s="21"/>
      <c r="CGJ226" s="21"/>
      <c r="CGK226" s="21"/>
      <c r="CGL226" s="21"/>
      <c r="CGM226" s="21"/>
      <c r="CGN226" s="21"/>
      <c r="CGO226" s="21"/>
      <c r="CGP226" s="21"/>
      <c r="CGQ226" s="21"/>
      <c r="CGR226" s="21"/>
      <c r="CGS226" s="21"/>
      <c r="CGT226" s="21"/>
      <c r="CGU226" s="21"/>
      <c r="CGV226" s="21"/>
      <c r="CGW226" s="21"/>
      <c r="CGX226" s="21"/>
      <c r="CGY226" s="21"/>
      <c r="CGZ226" s="21"/>
      <c r="CHA226" s="21"/>
      <c r="CHB226" s="21"/>
      <c r="CHC226" s="21"/>
      <c r="CHD226" s="21"/>
      <c r="CHE226" s="21"/>
      <c r="CHF226" s="21"/>
      <c r="CHG226" s="21"/>
      <c r="CHH226" s="21"/>
      <c r="CHI226" s="21"/>
      <c r="CHJ226" s="21"/>
      <c r="CHK226" s="21"/>
      <c r="CHL226" s="21"/>
      <c r="CHM226" s="21"/>
      <c r="CHN226" s="21"/>
      <c r="CHO226" s="21"/>
      <c r="CHP226" s="21"/>
      <c r="CHQ226" s="21"/>
      <c r="CHR226" s="21"/>
      <c r="CHS226" s="21"/>
      <c r="CHT226" s="21"/>
      <c r="CHU226" s="21"/>
      <c r="CHV226" s="21"/>
      <c r="CHW226" s="21"/>
      <c r="CHX226" s="21"/>
      <c r="CHY226" s="21"/>
      <c r="CHZ226" s="21"/>
      <c r="CIA226" s="21"/>
      <c r="CIB226" s="21"/>
      <c r="CIC226" s="21"/>
      <c r="CID226" s="21"/>
      <c r="CIE226" s="21"/>
      <c r="CIF226" s="21"/>
      <c r="CIG226" s="21"/>
      <c r="CIH226" s="21"/>
      <c r="CII226" s="21"/>
      <c r="CIJ226" s="21"/>
      <c r="CIK226" s="21"/>
      <c r="CIL226" s="21"/>
      <c r="CIM226" s="21"/>
      <c r="CIN226" s="21"/>
      <c r="CIO226" s="21"/>
      <c r="CIP226" s="21"/>
      <c r="CIQ226" s="21"/>
      <c r="CIR226" s="21"/>
      <c r="CIS226" s="21"/>
      <c r="CIT226" s="21"/>
      <c r="CIU226" s="21"/>
      <c r="CIV226" s="21"/>
      <c r="CIW226" s="21"/>
      <c r="CIX226" s="21"/>
      <c r="CIY226" s="21"/>
      <c r="CIZ226" s="21"/>
      <c r="CJA226" s="21"/>
      <c r="CJB226" s="21"/>
      <c r="CJC226" s="21"/>
      <c r="CJD226" s="21"/>
      <c r="CJE226" s="21"/>
      <c r="CJF226" s="21"/>
      <c r="CJG226" s="21"/>
      <c r="CJH226" s="21"/>
      <c r="CJI226" s="21"/>
      <c r="CJJ226" s="21"/>
      <c r="CJK226" s="21"/>
      <c r="CJL226" s="21"/>
      <c r="CJM226" s="21"/>
      <c r="CJN226" s="21"/>
      <c r="CJO226" s="21"/>
      <c r="CJP226" s="21"/>
      <c r="CJQ226" s="21"/>
      <c r="CJR226" s="21"/>
      <c r="CJS226" s="21"/>
      <c r="CJT226" s="21"/>
      <c r="CJU226" s="21"/>
      <c r="CJV226" s="21"/>
      <c r="CJW226" s="21"/>
      <c r="CJX226" s="21"/>
      <c r="CJY226" s="21"/>
      <c r="CJZ226" s="21"/>
      <c r="CKA226" s="21"/>
      <c r="CKB226" s="21"/>
      <c r="CKC226" s="21"/>
      <c r="CKD226" s="21"/>
      <c r="CKE226" s="21"/>
      <c r="CKF226" s="21"/>
      <c r="CKG226" s="21"/>
      <c r="CKH226" s="21"/>
      <c r="CKI226" s="21"/>
      <c r="CKJ226" s="21"/>
      <c r="CKK226" s="21"/>
      <c r="CKL226" s="21"/>
      <c r="CKM226" s="21"/>
      <c r="CKN226" s="21"/>
      <c r="CKO226" s="21"/>
      <c r="CKP226" s="21"/>
      <c r="CKQ226" s="21"/>
      <c r="CKR226" s="21"/>
      <c r="CKS226" s="21"/>
      <c r="CKT226" s="21"/>
      <c r="CKU226" s="21"/>
      <c r="CKV226" s="21"/>
      <c r="CKW226" s="21"/>
      <c r="CKX226" s="21"/>
      <c r="CKY226" s="21"/>
      <c r="CKZ226" s="21"/>
      <c r="CLA226" s="21"/>
      <c r="CLB226" s="21"/>
      <c r="CLC226" s="21"/>
      <c r="CLD226" s="21"/>
      <c r="CLE226" s="21"/>
      <c r="CLF226" s="21"/>
      <c r="CLG226" s="21"/>
      <c r="CLH226" s="21"/>
      <c r="CLI226" s="21"/>
      <c r="CLJ226" s="21"/>
      <c r="CLK226" s="21"/>
      <c r="CLL226" s="21"/>
      <c r="CLM226" s="21"/>
      <c r="CLN226" s="21"/>
      <c r="CLO226" s="21"/>
      <c r="CLP226" s="21"/>
      <c r="CLQ226" s="21"/>
      <c r="CLR226" s="21"/>
      <c r="CLS226" s="21"/>
      <c r="CLT226" s="21"/>
      <c r="CLU226" s="21"/>
      <c r="CLV226" s="21"/>
      <c r="CLW226" s="21"/>
      <c r="CLX226" s="21"/>
      <c r="CLY226" s="21"/>
      <c r="CLZ226" s="21"/>
      <c r="CMA226" s="21"/>
      <c r="CMB226" s="21"/>
      <c r="CMC226" s="21"/>
      <c r="CMD226" s="21"/>
      <c r="CME226" s="21"/>
      <c r="CMF226" s="21"/>
      <c r="CMG226" s="21"/>
      <c r="CMH226" s="21"/>
      <c r="CMI226" s="21"/>
      <c r="CMJ226" s="21"/>
      <c r="CMK226" s="21"/>
      <c r="CML226" s="21"/>
      <c r="CMM226" s="21"/>
      <c r="CMN226" s="21"/>
      <c r="CMO226" s="21"/>
      <c r="CMP226" s="21"/>
      <c r="CMQ226" s="21"/>
      <c r="CMR226" s="21"/>
      <c r="CMS226" s="21"/>
      <c r="CMT226" s="21"/>
      <c r="CMU226" s="21"/>
      <c r="CMV226" s="21"/>
      <c r="CMW226" s="21"/>
      <c r="CMX226" s="21"/>
      <c r="CMY226" s="21"/>
      <c r="CMZ226" s="21"/>
      <c r="CNA226" s="21"/>
      <c r="CNB226" s="21"/>
      <c r="CNC226" s="21"/>
      <c r="CND226" s="21"/>
      <c r="CNE226" s="21"/>
      <c r="CNF226" s="21"/>
      <c r="CNG226" s="21"/>
      <c r="CNH226" s="21"/>
      <c r="CNI226" s="21"/>
      <c r="CNJ226" s="21"/>
      <c r="CNK226" s="21"/>
      <c r="CNL226" s="21"/>
      <c r="CNM226" s="21"/>
      <c r="CNN226" s="21"/>
      <c r="CNO226" s="21"/>
      <c r="CNP226" s="21"/>
      <c r="CNQ226" s="21"/>
      <c r="CNR226" s="21"/>
      <c r="CNS226" s="21"/>
      <c r="CNT226" s="21"/>
      <c r="CNU226" s="21"/>
      <c r="CNV226" s="21"/>
      <c r="CNW226" s="21"/>
      <c r="CNX226" s="21"/>
      <c r="CNY226" s="21"/>
      <c r="CNZ226" s="21"/>
      <c r="COA226" s="21"/>
      <c r="COB226" s="21"/>
      <c r="COC226" s="21"/>
      <c r="COD226" s="21"/>
      <c r="COE226" s="21"/>
      <c r="COF226" s="21"/>
      <c r="COG226" s="21"/>
      <c r="COH226" s="21"/>
      <c r="COI226" s="21"/>
      <c r="COJ226" s="21"/>
      <c r="COK226" s="21"/>
      <c r="COL226" s="21"/>
      <c r="COM226" s="21"/>
      <c r="CON226" s="21"/>
      <c r="COO226" s="21"/>
      <c r="COP226" s="21"/>
      <c r="COQ226" s="21"/>
      <c r="COR226" s="21"/>
      <c r="COS226" s="21"/>
      <c r="COT226" s="21"/>
      <c r="COU226" s="21"/>
      <c r="COV226" s="21"/>
      <c r="COW226" s="21"/>
      <c r="COX226" s="21"/>
      <c r="COY226" s="21"/>
      <c r="COZ226" s="21"/>
      <c r="CPA226" s="21"/>
      <c r="CPB226" s="21"/>
      <c r="CPC226" s="21"/>
      <c r="CPD226" s="21"/>
      <c r="CPE226" s="21"/>
      <c r="CPF226" s="21"/>
      <c r="CPG226" s="21"/>
      <c r="CPH226" s="21"/>
      <c r="CPI226" s="21"/>
      <c r="CPJ226" s="21"/>
      <c r="CPK226" s="21"/>
      <c r="CPL226" s="21"/>
      <c r="CPM226" s="21"/>
      <c r="CPN226" s="21"/>
      <c r="CPO226" s="21"/>
      <c r="CPP226" s="21"/>
      <c r="CPQ226" s="21"/>
      <c r="CPR226" s="21"/>
      <c r="CPS226" s="21"/>
      <c r="CPT226" s="21"/>
      <c r="CPU226" s="21"/>
      <c r="CPV226" s="21"/>
      <c r="CPW226" s="21"/>
      <c r="CPX226" s="21"/>
      <c r="CPY226" s="21"/>
      <c r="CPZ226" s="21"/>
      <c r="CQA226" s="21"/>
      <c r="CQB226" s="21"/>
      <c r="CQC226" s="21"/>
      <c r="CQD226" s="21"/>
      <c r="CQE226" s="21"/>
      <c r="CQF226" s="21"/>
      <c r="CQG226" s="21"/>
      <c r="CQH226" s="21"/>
      <c r="CQI226" s="21"/>
      <c r="CQJ226" s="21"/>
      <c r="CQK226" s="21"/>
      <c r="CQL226" s="21"/>
      <c r="CQM226" s="21"/>
      <c r="CQN226" s="21"/>
      <c r="CQO226" s="21"/>
      <c r="CQP226" s="21"/>
      <c r="CQQ226" s="21"/>
      <c r="CQR226" s="21"/>
      <c r="CQS226" s="21"/>
      <c r="CQT226" s="21"/>
      <c r="CQU226" s="21"/>
      <c r="CQV226" s="21"/>
      <c r="CQW226" s="21"/>
      <c r="CQX226" s="21"/>
      <c r="CQY226" s="21"/>
      <c r="CQZ226" s="21"/>
      <c r="CRA226" s="21"/>
      <c r="CRB226" s="21"/>
      <c r="CRC226" s="21"/>
      <c r="CRD226" s="21"/>
      <c r="CRE226" s="21"/>
      <c r="CRF226" s="21"/>
      <c r="CRG226" s="21"/>
      <c r="CRH226" s="21"/>
      <c r="CRI226" s="21"/>
      <c r="CRJ226" s="21"/>
      <c r="CRK226" s="21"/>
      <c r="CRL226" s="21"/>
      <c r="CRM226" s="21"/>
      <c r="CRN226" s="21"/>
      <c r="CRO226" s="21"/>
      <c r="CRP226" s="21"/>
      <c r="CRQ226" s="21"/>
      <c r="CRR226" s="21"/>
      <c r="CRS226" s="21"/>
      <c r="CRT226" s="21"/>
      <c r="CRU226" s="21"/>
      <c r="CRV226" s="21"/>
      <c r="CRW226" s="21"/>
      <c r="CRX226" s="21"/>
      <c r="CRY226" s="21"/>
      <c r="CRZ226" s="21"/>
      <c r="CSA226" s="21"/>
      <c r="CSB226" s="21"/>
      <c r="CSC226" s="21"/>
      <c r="CSD226" s="21"/>
      <c r="CSE226" s="21"/>
      <c r="CSF226" s="21"/>
      <c r="CSG226" s="21"/>
      <c r="CSH226" s="21"/>
      <c r="CSI226" s="21"/>
      <c r="CSJ226" s="21"/>
      <c r="CSK226" s="21"/>
      <c r="CSL226" s="21"/>
      <c r="CSM226" s="21"/>
      <c r="CSN226" s="21"/>
      <c r="CSO226" s="21"/>
      <c r="CSP226" s="21"/>
      <c r="CSQ226" s="21"/>
      <c r="CSR226" s="21"/>
      <c r="CSS226" s="21"/>
      <c r="CST226" s="21"/>
      <c r="CSU226" s="21"/>
      <c r="CSV226" s="21"/>
      <c r="CSW226" s="21"/>
      <c r="CSX226" s="21"/>
      <c r="CSY226" s="21"/>
      <c r="CSZ226" s="21"/>
      <c r="CTA226" s="21"/>
      <c r="CTB226" s="21"/>
      <c r="CTC226" s="21"/>
      <c r="CTD226" s="21"/>
      <c r="CTE226" s="21"/>
      <c r="CTF226" s="21"/>
      <c r="CTG226" s="21"/>
      <c r="CTH226" s="21"/>
      <c r="CTI226" s="21"/>
      <c r="CTJ226" s="21"/>
      <c r="CTK226" s="21"/>
      <c r="CTL226" s="21"/>
      <c r="CTM226" s="21"/>
      <c r="CTN226" s="21"/>
      <c r="CTO226" s="21"/>
      <c r="CTP226" s="21"/>
      <c r="CTQ226" s="21"/>
      <c r="CTR226" s="21"/>
      <c r="CTS226" s="21"/>
      <c r="CTT226" s="21"/>
      <c r="CTU226" s="21"/>
      <c r="CTV226" s="21"/>
      <c r="CTW226" s="21"/>
      <c r="CTX226" s="21"/>
      <c r="CTY226" s="21"/>
      <c r="CTZ226" s="21"/>
      <c r="CUA226" s="21"/>
      <c r="CUB226" s="21"/>
      <c r="CUC226" s="21"/>
      <c r="CUD226" s="21"/>
      <c r="CUE226" s="21"/>
      <c r="CUF226" s="21"/>
      <c r="CUG226" s="21"/>
      <c r="CUH226" s="21"/>
      <c r="CUI226" s="21"/>
      <c r="CUJ226" s="21"/>
      <c r="CUK226" s="21"/>
      <c r="CUL226" s="21"/>
      <c r="CUM226" s="21"/>
      <c r="CUN226" s="21"/>
      <c r="CUO226" s="21"/>
      <c r="CUP226" s="21"/>
      <c r="CUQ226" s="21"/>
      <c r="CUR226" s="21"/>
      <c r="CUS226" s="21"/>
      <c r="CUT226" s="21"/>
      <c r="CUU226" s="21"/>
      <c r="CUV226" s="21"/>
      <c r="CUW226" s="21"/>
      <c r="CUX226" s="21"/>
      <c r="CUY226" s="21"/>
      <c r="CUZ226" s="21"/>
      <c r="CVA226" s="21"/>
      <c r="CVB226" s="21"/>
      <c r="CVC226" s="21"/>
      <c r="CVD226" s="21"/>
      <c r="CVE226" s="21"/>
      <c r="CVF226" s="21"/>
      <c r="CVG226" s="21"/>
      <c r="CVH226" s="21"/>
      <c r="CVI226" s="21"/>
      <c r="CVJ226" s="21"/>
      <c r="CVK226" s="21"/>
      <c r="CVL226" s="21"/>
      <c r="CVM226" s="21"/>
      <c r="CVN226" s="21"/>
      <c r="CVO226" s="21"/>
      <c r="CVP226" s="21"/>
      <c r="CVQ226" s="21"/>
      <c r="CVR226" s="21"/>
      <c r="CVS226" s="21"/>
      <c r="CVT226" s="21"/>
      <c r="CVU226" s="21"/>
      <c r="CVV226" s="21"/>
      <c r="CVW226" s="21"/>
      <c r="CVX226" s="21"/>
      <c r="CVY226" s="21"/>
      <c r="CVZ226" s="21"/>
      <c r="CWA226" s="21"/>
      <c r="CWB226" s="21"/>
      <c r="CWC226" s="21"/>
      <c r="CWD226" s="21"/>
      <c r="CWE226" s="21"/>
      <c r="CWF226" s="21"/>
      <c r="CWG226" s="21"/>
      <c r="CWH226" s="21"/>
      <c r="CWI226" s="21"/>
      <c r="CWJ226" s="21"/>
      <c r="CWK226" s="21"/>
      <c r="CWL226" s="21"/>
      <c r="CWM226" s="21"/>
      <c r="CWN226" s="21"/>
      <c r="CWO226" s="21"/>
      <c r="CWP226" s="21"/>
      <c r="CWQ226" s="21"/>
      <c r="CWR226" s="21"/>
      <c r="CWS226" s="21"/>
      <c r="CWT226" s="21"/>
      <c r="CWU226" s="21"/>
      <c r="CWV226" s="21"/>
      <c r="CWW226" s="21"/>
      <c r="CWX226" s="21"/>
      <c r="CWY226" s="21"/>
      <c r="CWZ226" s="21"/>
      <c r="CXA226" s="21"/>
      <c r="CXB226" s="21"/>
      <c r="CXC226" s="21"/>
      <c r="CXD226" s="21"/>
      <c r="CXE226" s="21"/>
      <c r="CXF226" s="21"/>
      <c r="CXG226" s="21"/>
      <c r="CXH226" s="21"/>
      <c r="CXI226" s="21"/>
      <c r="CXJ226" s="21"/>
      <c r="CXK226" s="21"/>
      <c r="CXL226" s="21"/>
      <c r="CXM226" s="21"/>
      <c r="CXN226" s="21"/>
      <c r="CXO226" s="21"/>
      <c r="CXP226" s="21"/>
      <c r="CXQ226" s="21"/>
      <c r="CXR226" s="21"/>
      <c r="CXS226" s="21"/>
      <c r="CXT226" s="21"/>
      <c r="CXU226" s="21"/>
      <c r="CXV226" s="21"/>
      <c r="CXW226" s="21"/>
      <c r="CXX226" s="21"/>
      <c r="CXY226" s="21"/>
      <c r="CXZ226" s="21"/>
      <c r="CYA226" s="21"/>
      <c r="CYB226" s="21"/>
      <c r="CYC226" s="21"/>
      <c r="CYD226" s="21"/>
      <c r="CYE226" s="21"/>
      <c r="CYF226" s="21"/>
      <c r="CYG226" s="21"/>
      <c r="CYH226" s="21"/>
      <c r="CYI226" s="21"/>
      <c r="CYJ226" s="21"/>
      <c r="CYK226" s="21"/>
      <c r="CYL226" s="21"/>
      <c r="CYM226" s="21"/>
      <c r="CYN226" s="21"/>
      <c r="CYO226" s="21"/>
      <c r="CYP226" s="21"/>
      <c r="CYQ226" s="21"/>
      <c r="CYR226" s="21"/>
      <c r="CYS226" s="21"/>
      <c r="CYT226" s="21"/>
      <c r="CYU226" s="21"/>
      <c r="CYV226" s="21"/>
      <c r="CYW226" s="21"/>
      <c r="CYX226" s="21"/>
      <c r="CYY226" s="21"/>
      <c r="CYZ226" s="21"/>
      <c r="CZA226" s="21"/>
      <c r="CZB226" s="21"/>
      <c r="CZC226" s="21"/>
      <c r="CZD226" s="21"/>
      <c r="CZE226" s="21"/>
      <c r="CZF226" s="21"/>
      <c r="CZG226" s="21"/>
      <c r="CZH226" s="21"/>
      <c r="CZI226" s="21"/>
      <c r="CZJ226" s="21"/>
      <c r="CZK226" s="21"/>
      <c r="CZL226" s="21"/>
      <c r="CZM226" s="21"/>
      <c r="CZN226" s="21"/>
      <c r="CZO226" s="21"/>
      <c r="CZP226" s="21"/>
      <c r="CZQ226" s="21"/>
      <c r="CZR226" s="21"/>
      <c r="CZS226" s="21"/>
      <c r="CZT226" s="21"/>
      <c r="CZU226" s="21"/>
      <c r="CZV226" s="21"/>
      <c r="CZW226" s="21"/>
      <c r="CZX226" s="21"/>
      <c r="CZY226" s="21"/>
      <c r="CZZ226" s="21"/>
      <c r="DAA226" s="21"/>
      <c r="DAB226" s="21"/>
      <c r="DAC226" s="21"/>
      <c r="DAD226" s="21"/>
      <c r="DAE226" s="21"/>
      <c r="DAF226" s="21"/>
      <c r="DAG226" s="21"/>
      <c r="DAH226" s="21"/>
      <c r="DAI226" s="21"/>
      <c r="DAJ226" s="21"/>
      <c r="DAK226" s="21"/>
      <c r="DAL226" s="21"/>
      <c r="DAM226" s="21"/>
      <c r="DAN226" s="21"/>
      <c r="DAO226" s="21"/>
      <c r="DAP226" s="21"/>
      <c r="DAQ226" s="21"/>
      <c r="DAR226" s="21"/>
      <c r="DAS226" s="21"/>
      <c r="DAT226" s="21"/>
      <c r="DAU226" s="21"/>
      <c r="DAV226" s="21"/>
      <c r="DAW226" s="21"/>
      <c r="DAX226" s="21"/>
      <c r="DAY226" s="21"/>
      <c r="DAZ226" s="21"/>
      <c r="DBA226" s="21"/>
      <c r="DBB226" s="21"/>
      <c r="DBC226" s="21"/>
      <c r="DBD226" s="21"/>
      <c r="DBE226" s="21"/>
      <c r="DBF226" s="21"/>
      <c r="DBG226" s="21"/>
      <c r="DBH226" s="21"/>
      <c r="DBI226" s="21"/>
      <c r="DBJ226" s="21"/>
      <c r="DBK226" s="21"/>
      <c r="DBL226" s="21"/>
      <c r="DBM226" s="21"/>
      <c r="DBN226" s="21"/>
      <c r="DBO226" s="21"/>
      <c r="DBP226" s="21"/>
      <c r="DBQ226" s="21"/>
      <c r="DBR226" s="21"/>
      <c r="DBS226" s="21"/>
      <c r="DBT226" s="21"/>
      <c r="DBU226" s="21"/>
      <c r="DBV226" s="21"/>
      <c r="DBW226" s="21"/>
      <c r="DBX226" s="21"/>
      <c r="DBY226" s="21"/>
      <c r="DBZ226" s="21"/>
      <c r="DCA226" s="21"/>
      <c r="DCB226" s="21"/>
      <c r="DCC226" s="21"/>
      <c r="DCD226" s="21"/>
      <c r="DCE226" s="21"/>
      <c r="DCF226" s="21"/>
      <c r="DCG226" s="21"/>
      <c r="DCH226" s="21"/>
      <c r="DCI226" s="21"/>
      <c r="DCJ226" s="21"/>
      <c r="DCK226" s="21"/>
      <c r="DCL226" s="21"/>
      <c r="DCM226" s="21"/>
      <c r="DCN226" s="21"/>
      <c r="DCO226" s="21"/>
      <c r="DCP226" s="21"/>
      <c r="DCQ226" s="21"/>
      <c r="DCR226" s="21"/>
      <c r="DCS226" s="21"/>
      <c r="DCT226" s="21"/>
      <c r="DCU226" s="21"/>
      <c r="DCV226" s="21"/>
      <c r="DCW226" s="21"/>
      <c r="DCX226" s="21"/>
      <c r="DCY226" s="21"/>
      <c r="DCZ226" s="21"/>
      <c r="DDA226" s="21"/>
      <c r="DDB226" s="21"/>
      <c r="DDC226" s="21"/>
      <c r="DDD226" s="21"/>
      <c r="DDE226" s="21"/>
      <c r="DDF226" s="21"/>
      <c r="DDG226" s="21"/>
      <c r="DDH226" s="21"/>
      <c r="DDI226" s="21"/>
      <c r="DDJ226" s="21"/>
      <c r="DDK226" s="21"/>
      <c r="DDL226" s="21"/>
      <c r="DDM226" s="21"/>
      <c r="DDN226" s="21"/>
      <c r="DDO226" s="21"/>
      <c r="DDP226" s="21"/>
      <c r="DDQ226" s="21"/>
      <c r="DDR226" s="21"/>
      <c r="DDS226" s="21"/>
      <c r="DDT226" s="21"/>
      <c r="DDU226" s="21"/>
      <c r="DDV226" s="21"/>
      <c r="DDW226" s="21"/>
      <c r="DDX226" s="21"/>
      <c r="DDY226" s="21"/>
      <c r="DDZ226" s="21"/>
      <c r="DEA226" s="21"/>
      <c r="DEB226" s="21"/>
      <c r="DEC226" s="21"/>
      <c r="DED226" s="21"/>
      <c r="DEE226" s="21"/>
      <c r="DEF226" s="21"/>
      <c r="DEG226" s="21"/>
      <c r="DEH226" s="21"/>
      <c r="DEI226" s="21"/>
      <c r="DEJ226" s="21"/>
      <c r="DEK226" s="21"/>
      <c r="DEL226" s="21"/>
      <c r="DEM226" s="21"/>
      <c r="DEN226" s="21"/>
      <c r="DEO226" s="21"/>
      <c r="DEP226" s="21"/>
      <c r="DEQ226" s="21"/>
      <c r="DER226" s="21"/>
      <c r="DES226" s="21"/>
      <c r="DET226" s="21"/>
      <c r="DEU226" s="21"/>
      <c r="DEV226" s="21"/>
      <c r="DEW226" s="21"/>
      <c r="DEX226" s="21"/>
      <c r="DEY226" s="21"/>
      <c r="DEZ226" s="21"/>
      <c r="DFA226" s="21"/>
      <c r="DFB226" s="21"/>
      <c r="DFC226" s="21"/>
      <c r="DFD226" s="21"/>
      <c r="DFE226" s="21"/>
      <c r="DFF226" s="21"/>
      <c r="DFG226" s="21"/>
      <c r="DFH226" s="21"/>
      <c r="DFI226" s="21"/>
      <c r="DFJ226" s="21"/>
      <c r="DFK226" s="21"/>
      <c r="DFL226" s="21"/>
      <c r="DFM226" s="21"/>
      <c r="DFN226" s="21"/>
      <c r="DFO226" s="21"/>
      <c r="DFP226" s="21"/>
      <c r="DFQ226" s="21"/>
      <c r="DFR226" s="21"/>
      <c r="DFS226" s="21"/>
      <c r="DFT226" s="21"/>
      <c r="DFU226" s="21"/>
      <c r="DFV226" s="21"/>
      <c r="DFW226" s="21"/>
      <c r="DFX226" s="21"/>
      <c r="DFY226" s="21"/>
      <c r="DFZ226" s="21"/>
      <c r="DGA226" s="21"/>
      <c r="DGB226" s="21"/>
      <c r="DGC226" s="21"/>
      <c r="DGD226" s="21"/>
      <c r="DGE226" s="21"/>
      <c r="DGF226" s="21"/>
      <c r="DGG226" s="21"/>
      <c r="DGH226" s="21"/>
      <c r="DGI226" s="21"/>
      <c r="DGJ226" s="21"/>
      <c r="DGK226" s="21"/>
      <c r="DGL226" s="21"/>
      <c r="DGM226" s="21"/>
      <c r="DGN226" s="21"/>
      <c r="DGO226" s="21"/>
      <c r="DGP226" s="21"/>
      <c r="DGQ226" s="21"/>
      <c r="DGR226" s="21"/>
      <c r="DGS226" s="21"/>
      <c r="DGT226" s="21"/>
      <c r="DGU226" s="21"/>
      <c r="DGV226" s="21"/>
      <c r="DGW226" s="21"/>
      <c r="DGX226" s="21"/>
      <c r="DGY226" s="21"/>
      <c r="DGZ226" s="21"/>
      <c r="DHA226" s="21"/>
      <c r="DHB226" s="21"/>
      <c r="DHC226" s="21"/>
      <c r="DHD226" s="21"/>
      <c r="DHE226" s="21"/>
      <c r="DHF226" s="21"/>
      <c r="DHG226" s="21"/>
      <c r="DHH226" s="21"/>
      <c r="DHI226" s="21"/>
      <c r="DHJ226" s="21"/>
      <c r="DHK226" s="21"/>
      <c r="DHL226" s="21"/>
      <c r="DHM226" s="21"/>
      <c r="DHN226" s="21"/>
      <c r="DHO226" s="21"/>
      <c r="DHP226" s="21"/>
      <c r="DHQ226" s="21"/>
      <c r="DHR226" s="21"/>
      <c r="DHS226" s="21"/>
      <c r="DHT226" s="21"/>
      <c r="DHU226" s="21"/>
      <c r="DHV226" s="21"/>
      <c r="DHW226" s="21"/>
      <c r="DHX226" s="21"/>
      <c r="DHY226" s="21"/>
      <c r="DHZ226" s="21"/>
      <c r="DIA226" s="21"/>
      <c r="DIB226" s="21"/>
      <c r="DIC226" s="21"/>
      <c r="DID226" s="21"/>
      <c r="DIE226" s="21"/>
      <c r="DIF226" s="21"/>
      <c r="DIG226" s="21"/>
      <c r="DIH226" s="21"/>
      <c r="DII226" s="21"/>
      <c r="DIJ226" s="21"/>
      <c r="DIK226" s="21"/>
      <c r="DIL226" s="21"/>
      <c r="DIM226" s="21"/>
      <c r="DIN226" s="21"/>
      <c r="DIO226" s="21"/>
      <c r="DIP226" s="21"/>
      <c r="DIQ226" s="21"/>
      <c r="DIR226" s="21"/>
      <c r="DIS226" s="21"/>
      <c r="DIT226" s="21"/>
      <c r="DIU226" s="21"/>
      <c r="DIV226" s="21"/>
      <c r="DIW226" s="21"/>
      <c r="DIX226" s="21"/>
      <c r="DIY226" s="21"/>
      <c r="DIZ226" s="21"/>
      <c r="DJA226" s="21"/>
      <c r="DJB226" s="21"/>
      <c r="DJC226" s="21"/>
      <c r="DJD226" s="21"/>
      <c r="DJE226" s="21"/>
      <c r="DJF226" s="21"/>
      <c r="DJG226" s="21"/>
      <c r="DJH226" s="21"/>
      <c r="DJI226" s="21"/>
      <c r="DJJ226" s="21"/>
      <c r="DJK226" s="21"/>
      <c r="DJL226" s="21"/>
      <c r="DJM226" s="21"/>
      <c r="DJN226" s="21"/>
      <c r="DJO226" s="21"/>
      <c r="DJP226" s="21"/>
      <c r="DJQ226" s="21"/>
      <c r="DJR226" s="21"/>
      <c r="DJS226" s="21"/>
      <c r="DJT226" s="21"/>
      <c r="DJU226" s="21"/>
      <c r="DJV226" s="21"/>
      <c r="DJW226" s="21"/>
      <c r="DJX226" s="21"/>
      <c r="DJY226" s="21"/>
      <c r="DJZ226" s="21"/>
      <c r="DKA226" s="21"/>
      <c r="DKB226" s="21"/>
      <c r="DKC226" s="21"/>
      <c r="DKD226" s="21"/>
      <c r="DKE226" s="21"/>
      <c r="DKF226" s="21"/>
      <c r="DKG226" s="21"/>
      <c r="DKH226" s="21"/>
      <c r="DKI226" s="21"/>
      <c r="DKJ226" s="21"/>
      <c r="DKK226" s="21"/>
      <c r="DKL226" s="21"/>
      <c r="DKM226" s="21"/>
      <c r="DKN226" s="21"/>
      <c r="DKO226" s="21"/>
      <c r="DKP226" s="21"/>
      <c r="DKQ226" s="21"/>
      <c r="DKR226" s="21"/>
      <c r="DKS226" s="21"/>
      <c r="DKT226" s="21"/>
      <c r="DKU226" s="21"/>
      <c r="DKV226" s="21"/>
      <c r="DKW226" s="21"/>
      <c r="DKX226" s="21"/>
      <c r="DKY226" s="21"/>
      <c r="DKZ226" s="21"/>
      <c r="DLA226" s="21"/>
      <c r="DLB226" s="21"/>
      <c r="DLC226" s="21"/>
      <c r="DLD226" s="21"/>
      <c r="DLE226" s="21"/>
      <c r="DLF226" s="21"/>
      <c r="DLG226" s="21"/>
      <c r="DLH226" s="21"/>
      <c r="DLI226" s="21"/>
      <c r="DLJ226" s="21"/>
      <c r="DLK226" s="21"/>
      <c r="DLL226" s="21"/>
      <c r="DLM226" s="21"/>
      <c r="DLN226" s="21"/>
      <c r="DLO226" s="21"/>
      <c r="DLP226" s="21"/>
      <c r="DLQ226" s="21"/>
      <c r="DLR226" s="21"/>
      <c r="DLS226" s="21"/>
      <c r="DLT226" s="21"/>
      <c r="DLU226" s="21"/>
      <c r="DLV226" s="21"/>
      <c r="DLW226" s="21"/>
      <c r="DLX226" s="21"/>
      <c r="DLY226" s="21"/>
      <c r="DLZ226" s="21"/>
      <c r="DMA226" s="21"/>
      <c r="DMB226" s="21"/>
      <c r="DMC226" s="21"/>
      <c r="DMD226" s="21"/>
      <c r="DME226" s="21"/>
      <c r="DMF226" s="21"/>
      <c r="DMG226" s="21"/>
      <c r="DMH226" s="21"/>
      <c r="DMI226" s="21"/>
      <c r="DMJ226" s="21"/>
      <c r="DMK226" s="21"/>
      <c r="DML226" s="21"/>
      <c r="DMM226" s="21"/>
      <c r="DMN226" s="21"/>
      <c r="DMO226" s="21"/>
      <c r="DMP226" s="21"/>
      <c r="DMQ226" s="21"/>
      <c r="DMR226" s="21"/>
      <c r="DMS226" s="21"/>
      <c r="DMT226" s="21"/>
      <c r="DMU226" s="21"/>
      <c r="DMV226" s="21"/>
      <c r="DMW226" s="21"/>
      <c r="DMX226" s="21"/>
      <c r="DMY226" s="21"/>
      <c r="DMZ226" s="21"/>
      <c r="DNA226" s="21"/>
      <c r="DNB226" s="21"/>
      <c r="DNC226" s="21"/>
      <c r="DND226" s="21"/>
      <c r="DNE226" s="21"/>
      <c r="DNF226" s="21"/>
      <c r="DNG226" s="21"/>
      <c r="DNH226" s="21"/>
      <c r="DNI226" s="21"/>
      <c r="DNJ226" s="21"/>
      <c r="DNK226" s="21"/>
      <c r="DNL226" s="21"/>
      <c r="DNM226" s="21"/>
      <c r="DNN226" s="21"/>
      <c r="DNO226" s="21"/>
      <c r="DNP226" s="21"/>
      <c r="DNQ226" s="21"/>
      <c r="DNR226" s="21"/>
      <c r="DNS226" s="21"/>
      <c r="DNT226" s="21"/>
      <c r="DNU226" s="21"/>
      <c r="DNV226" s="21"/>
      <c r="DNW226" s="21"/>
      <c r="DNX226" s="21"/>
      <c r="DNY226" s="21"/>
      <c r="DNZ226" s="21"/>
      <c r="DOA226" s="21"/>
      <c r="DOB226" s="21"/>
      <c r="DOC226" s="21"/>
      <c r="DOD226" s="21"/>
      <c r="DOE226" s="21"/>
      <c r="DOF226" s="21"/>
      <c r="DOG226" s="21"/>
      <c r="DOH226" s="21"/>
      <c r="DOI226" s="21"/>
      <c r="DOJ226" s="21"/>
      <c r="DOK226" s="21"/>
      <c r="DOL226" s="21"/>
      <c r="DOM226" s="21"/>
      <c r="DON226" s="21"/>
      <c r="DOO226" s="21"/>
      <c r="DOP226" s="21"/>
      <c r="DOQ226" s="21"/>
      <c r="DOR226" s="21"/>
      <c r="DOS226" s="21"/>
      <c r="DOT226" s="21"/>
      <c r="DOU226" s="21"/>
      <c r="DOV226" s="21"/>
      <c r="DOW226" s="21"/>
      <c r="DOX226" s="21"/>
      <c r="DOY226" s="21"/>
      <c r="DOZ226" s="21"/>
      <c r="DPA226" s="21"/>
      <c r="DPB226" s="21"/>
      <c r="DPC226" s="21"/>
      <c r="DPD226" s="21"/>
      <c r="DPE226" s="21"/>
      <c r="DPF226" s="21"/>
      <c r="DPG226" s="21"/>
      <c r="DPH226" s="21"/>
      <c r="DPI226" s="21"/>
      <c r="DPJ226" s="21"/>
      <c r="DPK226" s="21"/>
      <c r="DPL226" s="21"/>
      <c r="DPM226" s="21"/>
      <c r="DPN226" s="21"/>
      <c r="DPO226" s="21"/>
      <c r="DPP226" s="21"/>
      <c r="DPQ226" s="21"/>
      <c r="DPR226" s="21"/>
      <c r="DPS226" s="21"/>
      <c r="DPT226" s="21"/>
      <c r="DPU226" s="21"/>
      <c r="DPV226" s="21"/>
      <c r="DPW226" s="21"/>
      <c r="DPX226" s="21"/>
      <c r="DPY226" s="21"/>
      <c r="DPZ226" s="21"/>
      <c r="DQA226" s="21"/>
      <c r="DQB226" s="21"/>
      <c r="DQC226" s="21"/>
      <c r="DQD226" s="21"/>
      <c r="DQE226" s="21"/>
      <c r="DQF226" s="21"/>
      <c r="DQG226" s="21"/>
      <c r="DQH226" s="21"/>
      <c r="DQI226" s="21"/>
      <c r="DQJ226" s="21"/>
      <c r="DQK226" s="21"/>
      <c r="DQL226" s="21"/>
      <c r="DQM226" s="21"/>
      <c r="DQN226" s="21"/>
      <c r="DQO226" s="21"/>
      <c r="DQP226" s="21"/>
      <c r="DQQ226" s="21"/>
      <c r="DQR226" s="21"/>
      <c r="DQS226" s="21"/>
      <c r="DQT226" s="21"/>
      <c r="DQU226" s="21"/>
      <c r="DQV226" s="21"/>
      <c r="DQW226" s="21"/>
      <c r="DQX226" s="21"/>
      <c r="DQY226" s="21"/>
      <c r="DQZ226" s="21"/>
      <c r="DRA226" s="21"/>
      <c r="DRB226" s="21"/>
      <c r="DRC226" s="21"/>
      <c r="DRD226" s="21"/>
      <c r="DRE226" s="21"/>
      <c r="DRF226" s="21"/>
      <c r="DRG226" s="21"/>
      <c r="DRH226" s="21"/>
      <c r="DRI226" s="21"/>
      <c r="DRJ226" s="21"/>
      <c r="DRK226" s="21"/>
      <c r="DRL226" s="21"/>
      <c r="DRM226" s="21"/>
      <c r="DRN226" s="21"/>
      <c r="DRO226" s="21"/>
      <c r="DRP226" s="21"/>
      <c r="DRQ226" s="21"/>
      <c r="DRR226" s="21"/>
      <c r="DRS226" s="21"/>
      <c r="DRT226" s="21"/>
      <c r="DRU226" s="21"/>
      <c r="DRV226" s="21"/>
      <c r="DRW226" s="21"/>
      <c r="DRX226" s="21"/>
      <c r="DRY226" s="21"/>
      <c r="DRZ226" s="21"/>
      <c r="DSA226" s="21"/>
      <c r="DSB226" s="21"/>
      <c r="DSC226" s="21"/>
      <c r="DSD226" s="21"/>
      <c r="DSE226" s="21"/>
      <c r="DSF226" s="21"/>
      <c r="DSG226" s="21"/>
      <c r="DSH226" s="21"/>
      <c r="DSI226" s="21"/>
      <c r="DSJ226" s="21"/>
      <c r="DSK226" s="21"/>
      <c r="DSL226" s="21"/>
      <c r="DSM226" s="21"/>
      <c r="DSN226" s="21"/>
      <c r="DSO226" s="21"/>
      <c r="DSP226" s="21"/>
      <c r="DSQ226" s="21"/>
      <c r="DSR226" s="21"/>
      <c r="DSS226" s="21"/>
      <c r="DST226" s="21"/>
      <c r="DSU226" s="21"/>
      <c r="DSV226" s="21"/>
      <c r="DSW226" s="21"/>
      <c r="DSX226" s="21"/>
      <c r="DSY226" s="21"/>
      <c r="DSZ226" s="21"/>
      <c r="DTA226" s="21"/>
      <c r="DTB226" s="21"/>
      <c r="DTC226" s="21"/>
      <c r="DTD226" s="21"/>
      <c r="DTE226" s="21"/>
      <c r="DTF226" s="21"/>
      <c r="DTG226" s="21"/>
      <c r="DTH226" s="21"/>
      <c r="DTI226" s="21"/>
      <c r="DTJ226" s="21"/>
      <c r="DTK226" s="21"/>
      <c r="DTL226" s="21"/>
      <c r="DTM226" s="21"/>
      <c r="DTN226" s="21"/>
      <c r="DTO226" s="21"/>
      <c r="DTP226" s="21"/>
      <c r="DTQ226" s="21"/>
      <c r="DTR226" s="21"/>
      <c r="DTS226" s="21"/>
      <c r="DTT226" s="21"/>
      <c r="DTU226" s="21"/>
      <c r="DTV226" s="21"/>
      <c r="DTW226" s="21"/>
      <c r="DTX226" s="21"/>
      <c r="DTY226" s="21"/>
      <c r="DTZ226" s="21"/>
      <c r="DUA226" s="21"/>
      <c r="DUB226" s="21"/>
      <c r="DUC226" s="21"/>
      <c r="DUD226" s="21"/>
      <c r="DUE226" s="21"/>
      <c r="DUF226" s="21"/>
      <c r="DUG226" s="21"/>
      <c r="DUH226" s="21"/>
      <c r="DUI226" s="21"/>
      <c r="DUJ226" s="21"/>
      <c r="DUK226" s="21"/>
      <c r="DUL226" s="21"/>
      <c r="DUM226" s="21"/>
      <c r="DUN226" s="21"/>
      <c r="DUO226" s="21"/>
      <c r="DUP226" s="21"/>
      <c r="DUQ226" s="21"/>
      <c r="DUR226" s="21"/>
      <c r="DUS226" s="21"/>
      <c r="DUT226" s="21"/>
      <c r="DUU226" s="21"/>
      <c r="DUV226" s="21"/>
      <c r="DUW226" s="21"/>
      <c r="DUX226" s="21"/>
      <c r="DUY226" s="21"/>
      <c r="DUZ226" s="21"/>
      <c r="DVA226" s="21"/>
      <c r="DVB226" s="21"/>
      <c r="DVC226" s="21"/>
      <c r="DVD226" s="21"/>
      <c r="DVE226" s="21"/>
      <c r="DVF226" s="21"/>
      <c r="DVG226" s="21"/>
      <c r="DVH226" s="21"/>
      <c r="DVI226" s="21"/>
      <c r="DVJ226" s="21"/>
      <c r="DVK226" s="21"/>
      <c r="DVL226" s="21"/>
      <c r="DVM226" s="21"/>
      <c r="DVN226" s="21"/>
      <c r="DVO226" s="21"/>
      <c r="DVP226" s="21"/>
      <c r="DVQ226" s="21"/>
      <c r="DVR226" s="21"/>
      <c r="DVS226" s="21"/>
      <c r="DVT226" s="21"/>
      <c r="DVU226" s="21"/>
      <c r="DVV226" s="21"/>
      <c r="DVW226" s="21"/>
      <c r="DVX226" s="21"/>
      <c r="DVY226" s="21"/>
      <c r="DVZ226" s="21"/>
      <c r="DWA226" s="21"/>
      <c r="DWB226" s="21"/>
      <c r="DWC226" s="21"/>
      <c r="DWD226" s="21"/>
      <c r="DWE226" s="21"/>
      <c r="DWF226" s="21"/>
      <c r="DWG226" s="21"/>
      <c r="DWH226" s="21"/>
      <c r="DWI226" s="21"/>
      <c r="DWJ226" s="21"/>
      <c r="DWK226" s="21"/>
      <c r="DWL226" s="21"/>
      <c r="DWM226" s="21"/>
      <c r="DWN226" s="21"/>
      <c r="DWO226" s="21"/>
      <c r="DWP226" s="21"/>
      <c r="DWQ226" s="21"/>
      <c r="DWR226" s="21"/>
      <c r="DWS226" s="21"/>
      <c r="DWT226" s="21"/>
      <c r="DWU226" s="21"/>
      <c r="DWV226" s="21"/>
      <c r="DWW226" s="21"/>
      <c r="DWX226" s="21"/>
      <c r="DWY226" s="21"/>
      <c r="DWZ226" s="21"/>
      <c r="DXA226" s="21"/>
      <c r="DXB226" s="21"/>
      <c r="DXC226" s="21"/>
      <c r="DXD226" s="21"/>
      <c r="DXE226" s="21"/>
      <c r="DXF226" s="21"/>
      <c r="DXG226" s="21"/>
      <c r="DXH226" s="21"/>
      <c r="DXI226" s="21"/>
      <c r="DXJ226" s="21"/>
      <c r="DXK226" s="21"/>
      <c r="DXL226" s="21"/>
      <c r="DXM226" s="21"/>
      <c r="DXN226" s="21"/>
      <c r="DXO226" s="21"/>
      <c r="DXP226" s="21"/>
      <c r="DXQ226" s="21"/>
      <c r="DXR226" s="21"/>
      <c r="DXS226" s="21"/>
      <c r="DXT226" s="21"/>
      <c r="DXU226" s="21"/>
      <c r="DXV226" s="21"/>
      <c r="DXW226" s="21"/>
      <c r="DXX226" s="21"/>
      <c r="DXY226" s="21"/>
      <c r="DXZ226" s="21"/>
      <c r="DYA226" s="21"/>
      <c r="DYB226" s="21"/>
      <c r="DYC226" s="21"/>
      <c r="DYD226" s="21"/>
      <c r="DYE226" s="21"/>
      <c r="DYF226" s="21"/>
      <c r="DYG226" s="21"/>
      <c r="DYH226" s="21"/>
      <c r="DYI226" s="21"/>
      <c r="DYJ226" s="21"/>
      <c r="DYK226" s="21"/>
      <c r="DYL226" s="21"/>
      <c r="DYM226" s="21"/>
      <c r="DYN226" s="21"/>
      <c r="DYO226" s="21"/>
      <c r="DYP226" s="21"/>
      <c r="DYQ226" s="21"/>
      <c r="DYR226" s="21"/>
      <c r="DYS226" s="21"/>
      <c r="DYT226" s="21"/>
      <c r="DYU226" s="21"/>
      <c r="DYV226" s="21"/>
      <c r="DYW226" s="21"/>
      <c r="DYX226" s="21"/>
      <c r="DYY226" s="21"/>
      <c r="DYZ226" s="21"/>
      <c r="DZA226" s="21"/>
      <c r="DZB226" s="21"/>
      <c r="DZC226" s="21"/>
      <c r="DZD226" s="21"/>
      <c r="DZE226" s="21"/>
      <c r="DZF226" s="21"/>
      <c r="DZG226" s="21"/>
      <c r="DZH226" s="21"/>
      <c r="DZI226" s="21"/>
      <c r="DZJ226" s="21"/>
      <c r="DZK226" s="21"/>
      <c r="DZL226" s="21"/>
      <c r="DZM226" s="21"/>
      <c r="DZN226" s="21"/>
      <c r="DZO226" s="21"/>
      <c r="DZP226" s="21"/>
      <c r="DZQ226" s="21"/>
      <c r="DZR226" s="21"/>
      <c r="DZS226" s="21"/>
      <c r="DZT226" s="21"/>
      <c r="DZU226" s="21"/>
      <c r="DZV226" s="21"/>
      <c r="DZW226" s="21"/>
      <c r="DZX226" s="21"/>
      <c r="DZY226" s="21"/>
      <c r="DZZ226" s="21"/>
      <c r="EAA226" s="21"/>
      <c r="EAB226" s="21"/>
      <c r="EAC226" s="21"/>
      <c r="EAD226" s="21"/>
      <c r="EAE226" s="21"/>
      <c r="EAF226" s="21"/>
      <c r="EAG226" s="21"/>
      <c r="EAH226" s="21"/>
      <c r="EAI226" s="21"/>
      <c r="EAJ226" s="21"/>
      <c r="EAK226" s="21"/>
      <c r="EAL226" s="21"/>
      <c r="EAM226" s="21"/>
      <c r="EAN226" s="21"/>
      <c r="EAO226" s="21"/>
      <c r="EAP226" s="21"/>
      <c r="EAQ226" s="21"/>
      <c r="EAR226" s="21"/>
      <c r="EAS226" s="21"/>
      <c r="EAT226" s="21"/>
      <c r="EAU226" s="21"/>
      <c r="EAV226" s="21"/>
      <c r="EAW226" s="21"/>
      <c r="EAX226" s="21"/>
      <c r="EAY226" s="21"/>
      <c r="EAZ226" s="21"/>
      <c r="EBA226" s="21"/>
      <c r="EBB226" s="21"/>
      <c r="EBC226" s="21"/>
      <c r="EBD226" s="21"/>
      <c r="EBE226" s="21"/>
      <c r="EBF226" s="21"/>
      <c r="EBG226" s="21"/>
      <c r="EBH226" s="21"/>
      <c r="EBI226" s="21"/>
      <c r="EBJ226" s="21"/>
      <c r="EBK226" s="21"/>
      <c r="EBL226" s="21"/>
      <c r="EBM226" s="21"/>
      <c r="EBN226" s="21"/>
      <c r="EBO226" s="21"/>
      <c r="EBP226" s="21"/>
      <c r="EBQ226" s="21"/>
      <c r="EBR226" s="21"/>
      <c r="EBS226" s="21"/>
      <c r="EBT226" s="21"/>
      <c r="EBU226" s="21"/>
      <c r="EBV226" s="21"/>
      <c r="EBW226" s="21"/>
      <c r="EBX226" s="21"/>
      <c r="EBY226" s="21"/>
      <c r="EBZ226" s="21"/>
      <c r="ECA226" s="21"/>
      <c r="ECB226" s="21"/>
      <c r="ECC226" s="21"/>
      <c r="ECD226" s="21"/>
      <c r="ECE226" s="21"/>
      <c r="ECF226" s="21"/>
      <c r="ECG226" s="21"/>
      <c r="ECH226" s="21"/>
      <c r="ECI226" s="21"/>
      <c r="ECJ226" s="21"/>
      <c r="ECK226" s="21"/>
      <c r="ECL226" s="21"/>
      <c r="ECM226" s="21"/>
      <c r="ECN226" s="21"/>
      <c r="ECO226" s="21"/>
      <c r="ECP226" s="21"/>
      <c r="ECQ226" s="21"/>
      <c r="ECR226" s="21"/>
      <c r="ECS226" s="21"/>
      <c r="ECT226" s="21"/>
      <c r="ECU226" s="21"/>
      <c r="ECV226" s="21"/>
      <c r="ECW226" s="21"/>
      <c r="ECX226" s="21"/>
      <c r="ECY226" s="21"/>
      <c r="ECZ226" s="21"/>
      <c r="EDA226" s="21"/>
      <c r="EDB226" s="21"/>
      <c r="EDC226" s="21"/>
      <c r="EDD226" s="21"/>
      <c r="EDE226" s="21"/>
      <c r="EDF226" s="21"/>
      <c r="EDG226" s="21"/>
      <c r="EDH226" s="21"/>
      <c r="EDI226" s="21"/>
      <c r="EDJ226" s="21"/>
      <c r="EDK226" s="21"/>
      <c r="EDL226" s="21"/>
      <c r="EDM226" s="21"/>
      <c r="EDN226" s="21"/>
      <c r="EDO226" s="21"/>
      <c r="EDP226" s="21"/>
      <c r="EDQ226" s="21"/>
      <c r="EDR226" s="21"/>
      <c r="EDS226" s="21"/>
      <c r="EDT226" s="21"/>
      <c r="EDU226" s="21"/>
      <c r="EDV226" s="21"/>
      <c r="EDW226" s="21"/>
      <c r="EDX226" s="21"/>
      <c r="EDY226" s="21"/>
      <c r="EDZ226" s="21"/>
      <c r="EEA226" s="21"/>
      <c r="EEB226" s="21"/>
      <c r="EEC226" s="21"/>
      <c r="EED226" s="21"/>
      <c r="EEE226" s="21"/>
      <c r="EEF226" s="21"/>
      <c r="EEG226" s="21"/>
      <c r="EEH226" s="21"/>
      <c r="EEI226" s="21"/>
      <c r="EEJ226" s="21"/>
      <c r="EEK226" s="21"/>
      <c r="EEL226" s="21"/>
      <c r="EEM226" s="21"/>
      <c r="EEN226" s="21"/>
      <c r="EEO226" s="21"/>
      <c r="EEP226" s="21"/>
      <c r="EEQ226" s="21"/>
      <c r="EER226" s="21"/>
      <c r="EES226" s="21"/>
      <c r="EET226" s="21"/>
      <c r="EEU226" s="21"/>
      <c r="EEV226" s="21"/>
      <c r="EEW226" s="21"/>
      <c r="EEX226" s="21"/>
      <c r="EEY226" s="21"/>
      <c r="EEZ226" s="21"/>
      <c r="EFA226" s="21"/>
      <c r="EFB226" s="21"/>
      <c r="EFC226" s="21"/>
      <c r="EFD226" s="21"/>
      <c r="EFE226" s="21"/>
      <c r="EFF226" s="21"/>
      <c r="EFG226" s="21"/>
      <c r="EFH226" s="21"/>
      <c r="EFI226" s="21"/>
      <c r="EFJ226" s="21"/>
      <c r="EFK226" s="21"/>
      <c r="EFL226" s="21"/>
      <c r="EFM226" s="21"/>
      <c r="EFN226" s="21"/>
      <c r="EFO226" s="21"/>
      <c r="EFP226" s="21"/>
      <c r="EFQ226" s="21"/>
      <c r="EFR226" s="21"/>
      <c r="EFS226" s="21"/>
      <c r="EFT226" s="21"/>
      <c r="EFU226" s="21"/>
      <c r="EFV226" s="21"/>
      <c r="EFW226" s="21"/>
      <c r="EFX226" s="21"/>
      <c r="EFY226" s="21"/>
      <c r="EFZ226" s="21"/>
      <c r="EGA226" s="21"/>
      <c r="EGB226" s="21"/>
      <c r="EGC226" s="21"/>
      <c r="EGD226" s="21"/>
      <c r="EGE226" s="21"/>
      <c r="EGF226" s="21"/>
      <c r="EGG226" s="21"/>
      <c r="EGH226" s="21"/>
      <c r="EGI226" s="21"/>
      <c r="EGJ226" s="21"/>
      <c r="EGK226" s="21"/>
      <c r="EGL226" s="21"/>
      <c r="EGM226" s="21"/>
      <c r="EGN226" s="21"/>
      <c r="EGO226" s="21"/>
      <c r="EGP226" s="21"/>
      <c r="EGQ226" s="21"/>
      <c r="EGR226" s="21"/>
      <c r="EGS226" s="21"/>
      <c r="EGT226" s="21"/>
      <c r="EGU226" s="21"/>
      <c r="EGV226" s="21"/>
      <c r="EGW226" s="21"/>
      <c r="EGX226" s="21"/>
      <c r="EGY226" s="21"/>
      <c r="EGZ226" s="21"/>
      <c r="EHA226" s="21"/>
      <c r="EHB226" s="21"/>
      <c r="EHC226" s="21"/>
      <c r="EHD226" s="21"/>
      <c r="EHE226" s="21"/>
      <c r="EHF226" s="21"/>
      <c r="EHG226" s="21"/>
      <c r="EHH226" s="21"/>
      <c r="EHI226" s="21"/>
      <c r="EHJ226" s="21"/>
      <c r="EHK226" s="21"/>
      <c r="EHL226" s="21"/>
      <c r="EHM226" s="21"/>
      <c r="EHN226" s="21"/>
      <c r="EHO226" s="21"/>
      <c r="EHP226" s="21"/>
      <c r="EHQ226" s="21"/>
      <c r="EHR226" s="21"/>
      <c r="EHS226" s="21"/>
      <c r="EHT226" s="21"/>
      <c r="EHU226" s="21"/>
      <c r="EHV226" s="21"/>
      <c r="EHW226" s="21"/>
      <c r="EHX226" s="21"/>
      <c r="EHY226" s="21"/>
      <c r="EHZ226" s="21"/>
      <c r="EIA226" s="21"/>
      <c r="EIB226" s="21"/>
      <c r="EIC226" s="21"/>
      <c r="EID226" s="21"/>
      <c r="EIE226" s="21"/>
      <c r="EIF226" s="21"/>
      <c r="EIG226" s="21"/>
      <c r="EIH226" s="21"/>
      <c r="EII226" s="21"/>
      <c r="EIJ226" s="21"/>
      <c r="EIK226" s="21"/>
      <c r="EIL226" s="21"/>
      <c r="EIM226" s="21"/>
      <c r="EIN226" s="21"/>
      <c r="EIO226" s="21"/>
      <c r="EIP226" s="21"/>
      <c r="EIQ226" s="21"/>
      <c r="EIR226" s="21"/>
      <c r="EIS226" s="21"/>
      <c r="EIT226" s="21"/>
      <c r="EIU226" s="21"/>
      <c r="EIV226" s="21"/>
      <c r="EIW226" s="21"/>
      <c r="EIX226" s="21"/>
      <c r="EIY226" s="21"/>
      <c r="EIZ226" s="21"/>
      <c r="EJA226" s="21"/>
      <c r="EJB226" s="21"/>
      <c r="EJC226" s="21"/>
      <c r="EJD226" s="21"/>
      <c r="EJE226" s="21"/>
      <c r="EJF226" s="21"/>
      <c r="EJG226" s="21"/>
      <c r="EJH226" s="21"/>
      <c r="EJI226" s="21"/>
      <c r="EJJ226" s="21"/>
      <c r="EJK226" s="21"/>
      <c r="EJL226" s="21"/>
      <c r="EJM226" s="21"/>
      <c r="EJN226" s="21"/>
      <c r="EJO226" s="21"/>
      <c r="EJP226" s="21"/>
      <c r="EJQ226" s="21"/>
      <c r="EJR226" s="21"/>
      <c r="EJS226" s="21"/>
      <c r="EJT226" s="21"/>
      <c r="EJU226" s="21"/>
      <c r="EJV226" s="21"/>
      <c r="EJW226" s="21"/>
      <c r="EJX226" s="21"/>
      <c r="EJY226" s="21"/>
      <c r="EJZ226" s="21"/>
      <c r="EKA226" s="21"/>
      <c r="EKB226" s="21"/>
      <c r="EKC226" s="21"/>
      <c r="EKD226" s="21"/>
      <c r="EKE226" s="21"/>
      <c r="EKF226" s="21"/>
      <c r="EKG226" s="21"/>
      <c r="EKH226" s="21"/>
      <c r="EKI226" s="21"/>
      <c r="EKJ226" s="21"/>
      <c r="EKK226" s="21"/>
      <c r="EKL226" s="21"/>
      <c r="EKM226" s="21"/>
      <c r="EKN226" s="21"/>
      <c r="EKO226" s="21"/>
      <c r="EKP226" s="21"/>
      <c r="EKQ226" s="21"/>
      <c r="EKR226" s="21"/>
      <c r="EKS226" s="21"/>
      <c r="EKT226" s="21"/>
      <c r="EKU226" s="21"/>
      <c r="EKV226" s="21"/>
      <c r="EKW226" s="21"/>
      <c r="EKX226" s="21"/>
      <c r="EKY226" s="21"/>
      <c r="EKZ226" s="21"/>
      <c r="ELA226" s="21"/>
      <c r="ELB226" s="21"/>
      <c r="ELC226" s="21"/>
      <c r="ELD226" s="21"/>
      <c r="ELE226" s="21"/>
      <c r="ELF226" s="21"/>
      <c r="ELG226" s="21"/>
      <c r="ELH226" s="21"/>
      <c r="ELI226" s="21"/>
      <c r="ELJ226" s="21"/>
      <c r="ELK226" s="21"/>
      <c r="ELL226" s="21"/>
      <c r="ELM226" s="21"/>
      <c r="ELN226" s="21"/>
      <c r="ELO226" s="21"/>
      <c r="ELP226" s="21"/>
      <c r="ELQ226" s="21"/>
      <c r="ELR226" s="21"/>
      <c r="ELS226" s="21"/>
      <c r="ELT226" s="21"/>
      <c r="ELU226" s="21"/>
      <c r="ELV226" s="21"/>
      <c r="ELW226" s="21"/>
      <c r="ELX226" s="21"/>
      <c r="ELY226" s="21"/>
      <c r="ELZ226" s="21"/>
      <c r="EMA226" s="21"/>
      <c r="EMB226" s="21"/>
      <c r="EMC226" s="21"/>
      <c r="EMD226" s="21"/>
      <c r="EME226" s="21"/>
      <c r="EMF226" s="21"/>
      <c r="EMG226" s="21"/>
      <c r="EMH226" s="21"/>
      <c r="EMI226" s="21"/>
      <c r="EMJ226" s="21"/>
      <c r="EMK226" s="21"/>
      <c r="EML226" s="21"/>
      <c r="EMM226" s="21"/>
      <c r="EMN226" s="21"/>
      <c r="EMO226" s="21"/>
      <c r="EMP226" s="21"/>
      <c r="EMQ226" s="21"/>
      <c r="EMR226" s="21"/>
      <c r="EMS226" s="21"/>
      <c r="EMT226" s="21"/>
      <c r="EMU226" s="21"/>
      <c r="EMV226" s="21"/>
      <c r="EMW226" s="21"/>
      <c r="EMX226" s="21"/>
      <c r="EMY226" s="21"/>
      <c r="EMZ226" s="21"/>
      <c r="ENA226" s="21"/>
      <c r="ENB226" s="21"/>
      <c r="ENC226" s="21"/>
      <c r="END226" s="21"/>
      <c r="ENE226" s="21"/>
      <c r="ENF226" s="21"/>
      <c r="ENG226" s="21"/>
      <c r="ENH226" s="21"/>
      <c r="ENI226" s="21"/>
      <c r="ENJ226" s="21"/>
      <c r="ENK226" s="21"/>
      <c r="ENL226" s="21"/>
      <c r="ENM226" s="21"/>
      <c r="ENN226" s="21"/>
      <c r="ENO226" s="21"/>
      <c r="ENP226" s="21"/>
      <c r="ENQ226" s="21"/>
      <c r="ENR226" s="21"/>
      <c r="ENS226" s="21"/>
      <c r="ENT226" s="21"/>
      <c r="ENU226" s="21"/>
      <c r="ENV226" s="21"/>
      <c r="ENW226" s="21"/>
      <c r="ENX226" s="21"/>
      <c r="ENY226" s="21"/>
      <c r="ENZ226" s="21"/>
      <c r="EOA226" s="21"/>
      <c r="EOB226" s="21"/>
      <c r="EOC226" s="21"/>
      <c r="EOD226" s="21"/>
      <c r="EOE226" s="21"/>
      <c r="EOF226" s="21"/>
      <c r="EOG226" s="21"/>
      <c r="EOH226" s="21"/>
      <c r="EOI226" s="21"/>
      <c r="EOJ226" s="21"/>
      <c r="EOK226" s="21"/>
      <c r="EOL226" s="21"/>
      <c r="EOM226" s="21"/>
      <c r="EON226" s="21"/>
      <c r="EOO226" s="21"/>
      <c r="EOP226" s="21"/>
      <c r="EOQ226" s="21"/>
      <c r="EOR226" s="21"/>
      <c r="EOS226" s="21"/>
      <c r="EOT226" s="21"/>
      <c r="EOU226" s="21"/>
      <c r="EOV226" s="21"/>
      <c r="EOW226" s="21"/>
      <c r="EOX226" s="21"/>
      <c r="EOY226" s="21"/>
      <c r="EOZ226" s="21"/>
      <c r="EPA226" s="21"/>
      <c r="EPB226" s="21"/>
      <c r="EPC226" s="21"/>
      <c r="EPD226" s="21"/>
      <c r="EPE226" s="21"/>
      <c r="EPF226" s="21"/>
      <c r="EPG226" s="21"/>
      <c r="EPH226" s="21"/>
      <c r="EPI226" s="21"/>
      <c r="EPJ226" s="21"/>
      <c r="EPK226" s="21"/>
      <c r="EPL226" s="21"/>
      <c r="EPM226" s="21"/>
      <c r="EPN226" s="21"/>
      <c r="EPO226" s="21"/>
      <c r="EPP226" s="21"/>
      <c r="EPQ226" s="21"/>
      <c r="EPR226" s="21"/>
      <c r="EPS226" s="21"/>
      <c r="EPT226" s="21"/>
      <c r="EPU226" s="21"/>
      <c r="EPV226" s="21"/>
      <c r="EPW226" s="21"/>
      <c r="EPX226" s="21"/>
      <c r="EPY226" s="21"/>
      <c r="EPZ226" s="21"/>
      <c r="EQA226" s="21"/>
      <c r="EQB226" s="21"/>
      <c r="EQC226" s="21"/>
      <c r="EQD226" s="21"/>
      <c r="EQE226" s="21"/>
      <c r="EQF226" s="21"/>
      <c r="EQG226" s="21"/>
      <c r="EQH226" s="21"/>
      <c r="EQI226" s="21"/>
      <c r="EQJ226" s="21"/>
      <c r="EQK226" s="21"/>
      <c r="EQL226" s="21"/>
      <c r="EQM226" s="21"/>
      <c r="EQN226" s="21"/>
      <c r="EQO226" s="21"/>
      <c r="EQP226" s="21"/>
      <c r="EQQ226" s="21"/>
      <c r="EQR226" s="21"/>
      <c r="EQS226" s="21"/>
      <c r="EQT226" s="21"/>
      <c r="EQU226" s="21"/>
      <c r="EQV226" s="21"/>
      <c r="EQW226" s="21"/>
      <c r="EQX226" s="21"/>
      <c r="EQY226" s="21"/>
      <c r="EQZ226" s="21"/>
      <c r="ERA226" s="21"/>
      <c r="ERB226" s="21"/>
      <c r="ERC226" s="21"/>
      <c r="ERD226" s="21"/>
      <c r="ERE226" s="21"/>
      <c r="ERF226" s="21"/>
      <c r="ERG226" s="21"/>
      <c r="ERH226" s="21"/>
      <c r="ERI226" s="21"/>
      <c r="ERJ226" s="21"/>
      <c r="ERK226" s="21"/>
      <c r="ERL226" s="21"/>
      <c r="ERM226" s="21"/>
      <c r="ERN226" s="21"/>
      <c r="ERO226" s="21"/>
      <c r="ERP226" s="21"/>
      <c r="ERQ226" s="21"/>
      <c r="ERR226" s="21"/>
      <c r="ERS226" s="21"/>
      <c r="ERT226" s="21"/>
      <c r="ERU226" s="21"/>
      <c r="ERV226" s="21"/>
      <c r="ERW226" s="21"/>
      <c r="ERX226" s="21"/>
      <c r="ERY226" s="21"/>
      <c r="ERZ226" s="21"/>
      <c r="ESA226" s="21"/>
      <c r="ESB226" s="21"/>
      <c r="ESC226" s="21"/>
      <c r="ESD226" s="21"/>
      <c r="ESE226" s="21"/>
      <c r="ESF226" s="21"/>
      <c r="ESG226" s="21"/>
      <c r="ESH226" s="21"/>
      <c r="ESI226" s="21"/>
      <c r="ESJ226" s="21"/>
      <c r="ESK226" s="21"/>
      <c r="ESL226" s="21"/>
      <c r="ESM226" s="21"/>
      <c r="ESN226" s="21"/>
      <c r="ESO226" s="21"/>
      <c r="ESP226" s="21"/>
      <c r="ESQ226" s="21"/>
      <c r="ESR226" s="21"/>
      <c r="ESS226" s="21"/>
      <c r="EST226" s="21"/>
      <c r="ESU226" s="21"/>
      <c r="ESV226" s="21"/>
      <c r="ESW226" s="21"/>
      <c r="ESX226" s="21"/>
      <c r="ESY226" s="21"/>
      <c r="ESZ226" s="21"/>
      <c r="ETA226" s="21"/>
      <c r="ETB226" s="21"/>
      <c r="ETC226" s="21"/>
      <c r="ETD226" s="21"/>
      <c r="ETE226" s="21"/>
      <c r="ETF226" s="21"/>
      <c r="ETG226" s="21"/>
      <c r="ETH226" s="21"/>
      <c r="ETI226" s="21"/>
      <c r="ETJ226" s="21"/>
      <c r="ETK226" s="21"/>
      <c r="ETL226" s="21"/>
      <c r="ETM226" s="21"/>
      <c r="ETN226" s="21"/>
      <c r="ETO226" s="21"/>
      <c r="ETP226" s="21"/>
      <c r="ETQ226" s="21"/>
      <c r="ETR226" s="21"/>
      <c r="ETS226" s="21"/>
      <c r="ETT226" s="21"/>
      <c r="ETU226" s="21"/>
      <c r="ETV226" s="21"/>
      <c r="ETW226" s="21"/>
      <c r="ETX226" s="21"/>
      <c r="ETY226" s="21"/>
      <c r="ETZ226" s="21"/>
      <c r="EUA226" s="21"/>
      <c r="EUB226" s="21"/>
      <c r="EUC226" s="21"/>
      <c r="EUD226" s="21"/>
      <c r="EUE226" s="21"/>
      <c r="EUF226" s="21"/>
      <c r="EUG226" s="21"/>
      <c r="EUH226" s="21"/>
      <c r="EUI226" s="21"/>
      <c r="EUJ226" s="21"/>
      <c r="EUK226" s="21"/>
      <c r="EUL226" s="21"/>
      <c r="EUM226" s="21"/>
      <c r="EUN226" s="21"/>
      <c r="EUO226" s="21"/>
      <c r="EUP226" s="21"/>
      <c r="EUQ226" s="21"/>
      <c r="EUR226" s="21"/>
      <c r="EUS226" s="21"/>
      <c r="EUT226" s="21"/>
      <c r="EUU226" s="21"/>
      <c r="EUV226" s="21"/>
      <c r="EUW226" s="21"/>
      <c r="EUX226" s="21"/>
      <c r="EUY226" s="21"/>
      <c r="EUZ226" s="21"/>
      <c r="EVA226" s="21"/>
      <c r="EVB226" s="21"/>
      <c r="EVC226" s="21"/>
      <c r="EVD226" s="21"/>
      <c r="EVE226" s="21"/>
      <c r="EVF226" s="21"/>
      <c r="EVG226" s="21"/>
      <c r="EVH226" s="21"/>
      <c r="EVI226" s="21"/>
      <c r="EVJ226" s="21"/>
      <c r="EVK226" s="21"/>
      <c r="EVL226" s="21"/>
      <c r="EVM226" s="21"/>
      <c r="EVN226" s="21"/>
      <c r="EVO226" s="21"/>
      <c r="EVP226" s="21"/>
      <c r="EVQ226" s="21"/>
      <c r="EVR226" s="21"/>
      <c r="EVS226" s="21"/>
      <c r="EVT226" s="21"/>
      <c r="EVU226" s="21"/>
      <c r="EVV226" s="21"/>
      <c r="EVW226" s="21"/>
      <c r="EVX226" s="21"/>
      <c r="EVY226" s="21"/>
      <c r="EVZ226" s="21"/>
      <c r="EWA226" s="21"/>
      <c r="EWB226" s="21"/>
      <c r="EWC226" s="21"/>
      <c r="EWD226" s="21"/>
      <c r="EWE226" s="21"/>
      <c r="EWF226" s="21"/>
      <c r="EWG226" s="21"/>
      <c r="EWH226" s="21"/>
      <c r="EWI226" s="21"/>
      <c r="EWJ226" s="21"/>
      <c r="EWK226" s="21"/>
      <c r="EWL226" s="21"/>
      <c r="EWM226" s="21"/>
      <c r="EWN226" s="21"/>
      <c r="EWO226" s="21"/>
      <c r="EWP226" s="21"/>
      <c r="EWQ226" s="21"/>
      <c r="EWR226" s="21"/>
      <c r="EWS226" s="21"/>
      <c r="EWT226" s="21"/>
      <c r="EWU226" s="21"/>
      <c r="EWV226" s="21"/>
      <c r="EWW226" s="21"/>
      <c r="EWX226" s="21"/>
      <c r="EWY226" s="21"/>
      <c r="EWZ226" s="21"/>
      <c r="EXA226" s="21"/>
      <c r="EXB226" s="21"/>
      <c r="EXC226" s="21"/>
      <c r="EXD226" s="21"/>
      <c r="EXE226" s="21"/>
      <c r="EXF226" s="21"/>
      <c r="EXG226" s="21"/>
      <c r="EXH226" s="21"/>
      <c r="EXI226" s="21"/>
      <c r="EXJ226" s="21"/>
      <c r="EXK226" s="21"/>
      <c r="EXL226" s="21"/>
      <c r="EXM226" s="21"/>
      <c r="EXN226" s="21"/>
      <c r="EXO226" s="21"/>
      <c r="EXP226" s="21"/>
      <c r="EXQ226" s="21"/>
      <c r="EXR226" s="21"/>
      <c r="EXS226" s="21"/>
      <c r="EXT226" s="21"/>
      <c r="EXU226" s="21"/>
      <c r="EXV226" s="21"/>
      <c r="EXW226" s="21"/>
      <c r="EXX226" s="21"/>
      <c r="EXY226" s="21"/>
      <c r="EXZ226" s="21"/>
      <c r="EYA226" s="21"/>
      <c r="EYB226" s="21"/>
      <c r="EYC226" s="21"/>
      <c r="EYD226" s="21"/>
      <c r="EYE226" s="21"/>
      <c r="EYF226" s="21"/>
      <c r="EYG226" s="21"/>
      <c r="EYH226" s="21"/>
      <c r="EYI226" s="21"/>
      <c r="EYJ226" s="21"/>
      <c r="EYK226" s="21"/>
      <c r="EYL226" s="21"/>
      <c r="EYM226" s="21"/>
      <c r="EYN226" s="21"/>
      <c r="EYO226" s="21"/>
      <c r="EYP226" s="21"/>
      <c r="EYQ226" s="21"/>
      <c r="EYR226" s="21"/>
      <c r="EYS226" s="21"/>
      <c r="EYT226" s="21"/>
      <c r="EYU226" s="21"/>
      <c r="EYV226" s="21"/>
      <c r="EYW226" s="21"/>
      <c r="EYX226" s="21"/>
      <c r="EYY226" s="21"/>
      <c r="EYZ226" s="21"/>
      <c r="EZA226" s="21"/>
      <c r="EZB226" s="21"/>
      <c r="EZC226" s="21"/>
      <c r="EZD226" s="21"/>
      <c r="EZE226" s="21"/>
      <c r="EZF226" s="21"/>
      <c r="EZG226" s="21"/>
      <c r="EZH226" s="21"/>
      <c r="EZI226" s="21"/>
      <c r="EZJ226" s="21"/>
      <c r="EZK226" s="21"/>
      <c r="EZL226" s="21"/>
      <c r="EZM226" s="21"/>
      <c r="EZN226" s="21"/>
      <c r="EZO226" s="21"/>
      <c r="EZP226" s="21"/>
      <c r="EZQ226" s="21"/>
      <c r="EZR226" s="21"/>
      <c r="EZS226" s="21"/>
      <c r="EZT226" s="21"/>
      <c r="EZU226" s="21"/>
      <c r="EZV226" s="21"/>
      <c r="EZW226" s="21"/>
      <c r="EZX226" s="21"/>
      <c r="EZY226" s="21"/>
      <c r="EZZ226" s="21"/>
      <c r="FAA226" s="21"/>
      <c r="FAB226" s="21"/>
      <c r="FAC226" s="21"/>
      <c r="FAD226" s="21"/>
      <c r="FAE226" s="21"/>
      <c r="FAF226" s="21"/>
      <c r="FAG226" s="21"/>
      <c r="FAH226" s="21"/>
      <c r="FAI226" s="21"/>
      <c r="FAJ226" s="21"/>
      <c r="FAK226" s="21"/>
      <c r="FAL226" s="21"/>
      <c r="FAM226" s="21"/>
      <c r="FAN226" s="21"/>
      <c r="FAO226" s="21"/>
      <c r="FAP226" s="21"/>
      <c r="FAQ226" s="21"/>
      <c r="FAR226" s="21"/>
      <c r="FAS226" s="21"/>
      <c r="FAT226" s="21"/>
      <c r="FAU226" s="21"/>
      <c r="FAV226" s="21"/>
      <c r="FAW226" s="21"/>
      <c r="FAX226" s="21"/>
      <c r="FAY226" s="21"/>
      <c r="FAZ226" s="21"/>
      <c r="FBA226" s="21"/>
      <c r="FBB226" s="21"/>
      <c r="FBC226" s="21"/>
      <c r="FBD226" s="21"/>
      <c r="FBE226" s="21"/>
      <c r="FBF226" s="21"/>
      <c r="FBG226" s="21"/>
      <c r="FBH226" s="21"/>
      <c r="FBI226" s="21"/>
      <c r="FBJ226" s="21"/>
      <c r="FBK226" s="21"/>
      <c r="FBL226" s="21"/>
      <c r="FBM226" s="21"/>
      <c r="FBN226" s="21"/>
      <c r="FBO226" s="21"/>
      <c r="FBP226" s="21"/>
      <c r="FBQ226" s="21"/>
      <c r="FBR226" s="21"/>
      <c r="FBS226" s="21"/>
      <c r="FBT226" s="21"/>
      <c r="FBU226" s="21"/>
      <c r="FBV226" s="21"/>
      <c r="FBW226" s="21"/>
      <c r="FBX226" s="21"/>
      <c r="FBY226" s="21"/>
      <c r="FBZ226" s="21"/>
      <c r="FCA226" s="21"/>
      <c r="FCB226" s="21"/>
      <c r="FCC226" s="21"/>
      <c r="FCD226" s="21"/>
      <c r="FCE226" s="21"/>
      <c r="FCF226" s="21"/>
      <c r="FCG226" s="21"/>
      <c r="FCH226" s="21"/>
      <c r="FCI226" s="21"/>
      <c r="FCJ226" s="21"/>
      <c r="FCK226" s="21"/>
      <c r="FCL226" s="21"/>
      <c r="FCM226" s="21"/>
      <c r="FCN226" s="21"/>
      <c r="FCO226" s="21"/>
      <c r="FCP226" s="21"/>
      <c r="FCQ226" s="21"/>
      <c r="FCR226" s="21"/>
      <c r="FCS226" s="21"/>
      <c r="FCT226" s="21"/>
      <c r="FCU226" s="21"/>
      <c r="FCV226" s="21"/>
      <c r="FCW226" s="21"/>
      <c r="FCX226" s="21"/>
      <c r="FCY226" s="21"/>
      <c r="FCZ226" s="21"/>
      <c r="FDA226" s="21"/>
      <c r="FDB226" s="21"/>
      <c r="FDC226" s="21"/>
      <c r="FDD226" s="21"/>
      <c r="FDE226" s="21"/>
      <c r="FDF226" s="21"/>
      <c r="FDG226" s="21"/>
      <c r="FDH226" s="21"/>
      <c r="FDI226" s="21"/>
      <c r="FDJ226" s="21"/>
      <c r="FDK226" s="21"/>
      <c r="FDL226" s="21"/>
      <c r="FDM226" s="21"/>
      <c r="FDN226" s="21"/>
      <c r="FDO226" s="21"/>
      <c r="FDP226" s="21"/>
      <c r="FDQ226" s="21"/>
      <c r="FDR226" s="21"/>
      <c r="FDS226" s="21"/>
      <c r="FDT226" s="21"/>
      <c r="FDU226" s="21"/>
      <c r="FDV226" s="21"/>
      <c r="FDW226" s="21"/>
      <c r="FDX226" s="21"/>
      <c r="FDY226" s="21"/>
      <c r="FDZ226" s="21"/>
      <c r="FEA226" s="21"/>
      <c r="FEB226" s="21"/>
      <c r="FEC226" s="21"/>
      <c r="FED226" s="21"/>
      <c r="FEE226" s="21"/>
      <c r="FEF226" s="21"/>
      <c r="FEG226" s="21"/>
      <c r="FEH226" s="21"/>
      <c r="FEI226" s="21"/>
      <c r="FEJ226" s="21"/>
      <c r="FEK226" s="21"/>
      <c r="FEL226" s="21"/>
      <c r="FEM226" s="21"/>
      <c r="FEN226" s="21"/>
      <c r="FEO226" s="21"/>
      <c r="FEP226" s="21"/>
      <c r="FEQ226" s="21"/>
      <c r="FER226" s="21"/>
      <c r="FES226" s="21"/>
      <c r="FET226" s="21"/>
      <c r="FEU226" s="21"/>
      <c r="FEV226" s="21"/>
      <c r="FEW226" s="21"/>
      <c r="FEX226" s="21"/>
      <c r="FEY226" s="21"/>
      <c r="FEZ226" s="21"/>
      <c r="FFA226" s="21"/>
      <c r="FFB226" s="21"/>
      <c r="FFC226" s="21"/>
      <c r="FFD226" s="21"/>
      <c r="FFE226" s="21"/>
      <c r="FFF226" s="21"/>
      <c r="FFG226" s="21"/>
      <c r="FFH226" s="21"/>
      <c r="FFI226" s="21"/>
      <c r="FFJ226" s="21"/>
      <c r="FFK226" s="21"/>
      <c r="FFL226" s="21"/>
      <c r="FFM226" s="21"/>
      <c r="FFN226" s="21"/>
      <c r="FFO226" s="21"/>
      <c r="FFP226" s="21"/>
      <c r="FFQ226" s="21"/>
      <c r="FFR226" s="21"/>
      <c r="FFS226" s="21"/>
      <c r="FFT226" s="21"/>
      <c r="FFU226" s="21"/>
      <c r="FFV226" s="21"/>
      <c r="FFW226" s="21"/>
      <c r="FFX226" s="21"/>
      <c r="FFY226" s="21"/>
      <c r="FFZ226" s="21"/>
      <c r="FGA226" s="21"/>
      <c r="FGB226" s="21"/>
      <c r="FGC226" s="21"/>
      <c r="FGD226" s="21"/>
      <c r="FGE226" s="21"/>
      <c r="FGF226" s="21"/>
      <c r="FGG226" s="21"/>
      <c r="FGH226" s="21"/>
      <c r="FGI226" s="21"/>
      <c r="FGJ226" s="21"/>
      <c r="FGK226" s="21"/>
      <c r="FGL226" s="21"/>
      <c r="FGM226" s="21"/>
      <c r="FGN226" s="21"/>
      <c r="FGO226" s="21"/>
      <c r="FGP226" s="21"/>
      <c r="FGQ226" s="21"/>
      <c r="FGR226" s="21"/>
      <c r="FGS226" s="21"/>
      <c r="FGT226" s="21"/>
      <c r="FGU226" s="21"/>
      <c r="FGV226" s="21"/>
      <c r="FGW226" s="21"/>
      <c r="FGX226" s="21"/>
      <c r="FGY226" s="21"/>
      <c r="FGZ226" s="21"/>
      <c r="FHA226" s="21"/>
      <c r="FHB226" s="21"/>
      <c r="FHC226" s="21"/>
      <c r="FHD226" s="21"/>
      <c r="FHE226" s="21"/>
      <c r="FHF226" s="21"/>
      <c r="FHG226" s="21"/>
      <c r="FHH226" s="21"/>
      <c r="FHI226" s="21"/>
      <c r="FHJ226" s="21"/>
      <c r="FHK226" s="21"/>
      <c r="FHL226" s="21"/>
      <c r="FHM226" s="21"/>
      <c r="FHN226" s="21"/>
      <c r="FHO226" s="21"/>
      <c r="FHP226" s="21"/>
      <c r="FHQ226" s="21"/>
      <c r="FHR226" s="21"/>
      <c r="FHS226" s="21"/>
      <c r="FHT226" s="21"/>
      <c r="FHU226" s="21"/>
      <c r="FHV226" s="21"/>
      <c r="FHW226" s="21"/>
      <c r="FHX226" s="21"/>
      <c r="FHY226" s="21"/>
      <c r="FHZ226" s="21"/>
      <c r="FIA226" s="21"/>
      <c r="FIB226" s="21"/>
      <c r="FIC226" s="21"/>
      <c r="FID226" s="21"/>
      <c r="FIE226" s="21"/>
      <c r="FIF226" s="21"/>
      <c r="FIG226" s="21"/>
      <c r="FIH226" s="21"/>
      <c r="FII226" s="21"/>
      <c r="FIJ226" s="21"/>
      <c r="FIK226" s="21"/>
      <c r="FIL226" s="21"/>
      <c r="FIM226" s="21"/>
      <c r="FIN226" s="21"/>
      <c r="FIO226" s="21"/>
      <c r="FIP226" s="21"/>
      <c r="FIQ226" s="21"/>
      <c r="FIR226" s="21"/>
      <c r="FIS226" s="21"/>
      <c r="FIT226" s="21"/>
      <c r="FIU226" s="21"/>
      <c r="FIV226" s="21"/>
      <c r="FIW226" s="21"/>
      <c r="FIX226" s="21"/>
      <c r="FIY226" s="21"/>
      <c r="FIZ226" s="21"/>
      <c r="FJA226" s="21"/>
      <c r="FJB226" s="21"/>
      <c r="FJC226" s="21"/>
      <c r="FJD226" s="21"/>
      <c r="FJE226" s="21"/>
      <c r="FJF226" s="21"/>
      <c r="FJG226" s="21"/>
      <c r="FJH226" s="21"/>
      <c r="FJI226" s="21"/>
      <c r="FJJ226" s="21"/>
      <c r="FJK226" s="21"/>
      <c r="FJL226" s="21"/>
      <c r="FJM226" s="21"/>
      <c r="FJN226" s="21"/>
      <c r="FJO226" s="21"/>
      <c r="FJP226" s="21"/>
      <c r="FJQ226" s="21"/>
      <c r="FJR226" s="21"/>
      <c r="FJS226" s="21"/>
      <c r="FJT226" s="21"/>
      <c r="FJU226" s="21"/>
      <c r="FJV226" s="21"/>
      <c r="FJW226" s="21"/>
      <c r="FJX226" s="21"/>
      <c r="FJY226" s="21"/>
      <c r="FJZ226" s="21"/>
      <c r="FKA226" s="21"/>
      <c r="FKB226" s="21"/>
      <c r="FKC226" s="21"/>
      <c r="FKD226" s="21"/>
      <c r="FKE226" s="21"/>
      <c r="FKF226" s="21"/>
      <c r="FKG226" s="21"/>
      <c r="FKH226" s="21"/>
      <c r="FKI226" s="21"/>
      <c r="FKJ226" s="21"/>
      <c r="FKK226" s="21"/>
      <c r="FKL226" s="21"/>
      <c r="FKM226" s="21"/>
      <c r="FKN226" s="21"/>
      <c r="FKO226" s="21"/>
      <c r="FKP226" s="21"/>
      <c r="FKQ226" s="21"/>
      <c r="FKR226" s="21"/>
      <c r="FKS226" s="21"/>
      <c r="FKT226" s="21"/>
      <c r="FKU226" s="21"/>
      <c r="FKV226" s="21"/>
      <c r="FKW226" s="21"/>
      <c r="FKX226" s="21"/>
      <c r="FKY226" s="21"/>
      <c r="FKZ226" s="21"/>
      <c r="FLA226" s="21"/>
      <c r="FLB226" s="21"/>
      <c r="FLC226" s="21"/>
      <c r="FLD226" s="21"/>
      <c r="FLE226" s="21"/>
      <c r="FLF226" s="21"/>
      <c r="FLG226" s="21"/>
      <c r="FLH226" s="21"/>
      <c r="FLI226" s="21"/>
      <c r="FLJ226" s="21"/>
      <c r="FLK226" s="21"/>
      <c r="FLL226" s="21"/>
      <c r="FLM226" s="21"/>
      <c r="FLN226" s="21"/>
      <c r="FLO226" s="21"/>
      <c r="FLP226" s="21"/>
      <c r="FLQ226" s="21"/>
      <c r="FLR226" s="21"/>
      <c r="FLS226" s="21"/>
      <c r="FLT226" s="21"/>
      <c r="FLU226" s="21"/>
      <c r="FLV226" s="21"/>
      <c r="FLW226" s="21"/>
      <c r="FLX226" s="21"/>
      <c r="FLY226" s="21"/>
      <c r="FLZ226" s="21"/>
      <c r="FMA226" s="21"/>
      <c r="FMB226" s="21"/>
      <c r="FMC226" s="21"/>
      <c r="FMD226" s="21"/>
      <c r="FME226" s="21"/>
      <c r="FMF226" s="21"/>
      <c r="FMG226" s="21"/>
      <c r="FMH226" s="21"/>
      <c r="FMI226" s="21"/>
      <c r="FMJ226" s="21"/>
      <c r="FMK226" s="21"/>
      <c r="FML226" s="21"/>
      <c r="FMM226" s="21"/>
      <c r="FMN226" s="21"/>
      <c r="FMO226" s="21"/>
      <c r="FMP226" s="21"/>
      <c r="FMQ226" s="21"/>
      <c r="FMR226" s="21"/>
      <c r="FMS226" s="21"/>
      <c r="FMT226" s="21"/>
      <c r="FMU226" s="21"/>
      <c r="FMV226" s="21"/>
      <c r="FMW226" s="21"/>
      <c r="FMX226" s="21"/>
      <c r="FMY226" s="21"/>
      <c r="FMZ226" s="21"/>
      <c r="FNA226" s="21"/>
      <c r="FNB226" s="21"/>
      <c r="FNC226" s="21"/>
      <c r="FND226" s="21"/>
      <c r="FNE226" s="21"/>
      <c r="FNF226" s="21"/>
      <c r="FNG226" s="21"/>
      <c r="FNH226" s="21"/>
      <c r="FNI226" s="21"/>
      <c r="FNJ226" s="21"/>
      <c r="FNK226" s="21"/>
      <c r="FNL226" s="21"/>
      <c r="FNM226" s="21"/>
      <c r="FNN226" s="21"/>
      <c r="FNO226" s="21"/>
      <c r="FNP226" s="21"/>
      <c r="FNQ226" s="21"/>
      <c r="FNR226" s="21"/>
      <c r="FNS226" s="21"/>
      <c r="FNT226" s="21"/>
      <c r="FNU226" s="21"/>
      <c r="FNV226" s="21"/>
      <c r="FNW226" s="21"/>
      <c r="FNX226" s="21"/>
      <c r="FNY226" s="21"/>
      <c r="FNZ226" s="21"/>
      <c r="FOA226" s="21"/>
      <c r="FOB226" s="21"/>
      <c r="FOC226" s="21"/>
      <c r="FOD226" s="21"/>
      <c r="FOE226" s="21"/>
      <c r="FOF226" s="21"/>
      <c r="FOG226" s="21"/>
      <c r="FOH226" s="21"/>
      <c r="FOI226" s="21"/>
      <c r="FOJ226" s="21"/>
      <c r="FOK226" s="21"/>
      <c r="FOL226" s="21"/>
      <c r="FOM226" s="21"/>
      <c r="FON226" s="21"/>
      <c r="FOO226" s="21"/>
      <c r="FOP226" s="21"/>
      <c r="FOQ226" s="21"/>
      <c r="FOR226" s="21"/>
      <c r="FOS226" s="21"/>
      <c r="FOT226" s="21"/>
      <c r="FOU226" s="21"/>
      <c r="FOV226" s="21"/>
      <c r="FOW226" s="21"/>
      <c r="FOX226" s="21"/>
      <c r="FOY226" s="21"/>
      <c r="FOZ226" s="21"/>
      <c r="FPA226" s="21"/>
      <c r="FPB226" s="21"/>
      <c r="FPC226" s="21"/>
      <c r="FPD226" s="21"/>
      <c r="FPE226" s="21"/>
      <c r="FPF226" s="21"/>
      <c r="FPG226" s="21"/>
      <c r="FPH226" s="21"/>
      <c r="FPI226" s="21"/>
      <c r="FPJ226" s="21"/>
      <c r="FPK226" s="21"/>
      <c r="FPL226" s="21"/>
      <c r="FPM226" s="21"/>
      <c r="FPN226" s="21"/>
      <c r="FPO226" s="21"/>
      <c r="FPP226" s="21"/>
      <c r="FPQ226" s="21"/>
      <c r="FPR226" s="21"/>
      <c r="FPS226" s="21"/>
      <c r="FPT226" s="21"/>
      <c r="FPU226" s="21"/>
      <c r="FPV226" s="21"/>
      <c r="FPW226" s="21"/>
      <c r="FPX226" s="21"/>
      <c r="FPY226" s="21"/>
      <c r="FPZ226" s="21"/>
      <c r="FQA226" s="21"/>
      <c r="FQB226" s="21"/>
      <c r="FQC226" s="21"/>
      <c r="FQD226" s="21"/>
      <c r="FQE226" s="21"/>
      <c r="FQF226" s="21"/>
      <c r="FQG226" s="21"/>
      <c r="FQH226" s="21"/>
      <c r="FQI226" s="21"/>
      <c r="FQJ226" s="21"/>
      <c r="FQK226" s="21"/>
      <c r="FQL226" s="21"/>
      <c r="FQM226" s="21"/>
      <c r="FQN226" s="21"/>
      <c r="FQO226" s="21"/>
      <c r="FQP226" s="21"/>
      <c r="FQQ226" s="21"/>
      <c r="FQR226" s="21"/>
      <c r="FQS226" s="21"/>
      <c r="FQT226" s="21"/>
      <c r="FQU226" s="21"/>
      <c r="FQV226" s="21"/>
      <c r="FQW226" s="21"/>
      <c r="FQX226" s="21"/>
      <c r="FQY226" s="21"/>
      <c r="FQZ226" s="21"/>
      <c r="FRA226" s="21"/>
      <c r="FRB226" s="21"/>
      <c r="FRC226" s="21"/>
      <c r="FRD226" s="21"/>
      <c r="FRE226" s="21"/>
      <c r="FRF226" s="21"/>
      <c r="FRG226" s="21"/>
      <c r="FRH226" s="21"/>
      <c r="FRI226" s="21"/>
      <c r="FRJ226" s="21"/>
      <c r="FRK226" s="21"/>
      <c r="FRL226" s="21"/>
      <c r="FRM226" s="21"/>
      <c r="FRN226" s="21"/>
      <c r="FRO226" s="21"/>
      <c r="FRP226" s="21"/>
      <c r="FRQ226" s="21"/>
      <c r="FRR226" s="21"/>
      <c r="FRS226" s="21"/>
      <c r="FRT226" s="21"/>
      <c r="FRU226" s="21"/>
      <c r="FRV226" s="21"/>
      <c r="FRW226" s="21"/>
      <c r="FRX226" s="21"/>
      <c r="FRY226" s="21"/>
      <c r="FRZ226" s="21"/>
      <c r="FSA226" s="21"/>
      <c r="FSB226" s="21"/>
      <c r="FSC226" s="21"/>
      <c r="FSD226" s="21"/>
      <c r="FSE226" s="21"/>
      <c r="FSF226" s="21"/>
      <c r="FSG226" s="21"/>
      <c r="FSH226" s="21"/>
      <c r="FSI226" s="21"/>
      <c r="FSJ226" s="21"/>
      <c r="FSK226" s="21"/>
      <c r="FSL226" s="21"/>
      <c r="FSM226" s="21"/>
      <c r="FSN226" s="21"/>
      <c r="FSO226" s="21"/>
      <c r="FSP226" s="21"/>
      <c r="FSQ226" s="21"/>
      <c r="FSR226" s="21"/>
      <c r="FSS226" s="21"/>
      <c r="FST226" s="21"/>
      <c r="FSU226" s="21"/>
      <c r="FSV226" s="21"/>
      <c r="FSW226" s="21"/>
      <c r="FSX226" s="21"/>
      <c r="FSY226" s="21"/>
      <c r="FSZ226" s="21"/>
      <c r="FTA226" s="21"/>
      <c r="FTB226" s="21"/>
      <c r="FTC226" s="21"/>
      <c r="FTD226" s="21"/>
      <c r="FTE226" s="21"/>
      <c r="FTF226" s="21"/>
      <c r="FTG226" s="21"/>
      <c r="FTH226" s="21"/>
      <c r="FTI226" s="21"/>
      <c r="FTJ226" s="21"/>
      <c r="FTK226" s="21"/>
      <c r="FTL226" s="21"/>
      <c r="FTM226" s="21"/>
      <c r="FTN226" s="21"/>
      <c r="FTO226" s="21"/>
      <c r="FTP226" s="21"/>
      <c r="FTQ226" s="21"/>
      <c r="FTR226" s="21"/>
      <c r="FTS226" s="21"/>
      <c r="FTT226" s="21"/>
      <c r="FTU226" s="21"/>
      <c r="FTV226" s="21"/>
      <c r="FTW226" s="21"/>
      <c r="FTX226" s="21"/>
      <c r="FTY226" s="21"/>
      <c r="FTZ226" s="21"/>
      <c r="FUA226" s="21"/>
      <c r="FUB226" s="21"/>
      <c r="FUC226" s="21"/>
      <c r="FUD226" s="21"/>
      <c r="FUE226" s="21"/>
      <c r="FUF226" s="21"/>
      <c r="FUG226" s="21"/>
      <c r="FUH226" s="21"/>
      <c r="FUI226" s="21"/>
      <c r="FUJ226" s="21"/>
      <c r="FUK226" s="21"/>
      <c r="FUL226" s="21"/>
      <c r="FUM226" s="21"/>
      <c r="FUN226" s="21"/>
      <c r="FUO226" s="21"/>
      <c r="FUP226" s="21"/>
      <c r="FUQ226" s="21"/>
      <c r="FUR226" s="21"/>
      <c r="FUS226" s="21"/>
      <c r="FUT226" s="21"/>
      <c r="FUU226" s="21"/>
      <c r="FUV226" s="21"/>
      <c r="FUW226" s="21"/>
      <c r="FUX226" s="21"/>
      <c r="FUY226" s="21"/>
      <c r="FUZ226" s="21"/>
      <c r="FVA226" s="21"/>
      <c r="FVB226" s="21"/>
      <c r="FVC226" s="21"/>
      <c r="FVD226" s="21"/>
      <c r="FVE226" s="21"/>
      <c r="FVF226" s="21"/>
      <c r="FVG226" s="21"/>
      <c r="FVH226" s="21"/>
      <c r="FVI226" s="21"/>
      <c r="FVJ226" s="21"/>
      <c r="FVK226" s="21"/>
      <c r="FVL226" s="21"/>
      <c r="FVM226" s="21"/>
      <c r="FVN226" s="21"/>
      <c r="FVO226" s="21"/>
      <c r="FVP226" s="21"/>
      <c r="FVQ226" s="21"/>
      <c r="FVR226" s="21"/>
      <c r="FVS226" s="21"/>
      <c r="FVT226" s="21"/>
      <c r="FVU226" s="21"/>
      <c r="FVV226" s="21"/>
      <c r="FVW226" s="21"/>
      <c r="FVX226" s="21"/>
      <c r="FVY226" s="21"/>
      <c r="FVZ226" s="21"/>
      <c r="FWA226" s="21"/>
      <c r="FWB226" s="21"/>
      <c r="FWC226" s="21"/>
      <c r="FWD226" s="21"/>
      <c r="FWE226" s="21"/>
      <c r="FWF226" s="21"/>
      <c r="FWG226" s="21"/>
      <c r="FWH226" s="21"/>
      <c r="FWI226" s="21"/>
      <c r="FWJ226" s="21"/>
      <c r="FWK226" s="21"/>
      <c r="FWL226" s="21"/>
      <c r="FWM226" s="21"/>
      <c r="FWN226" s="21"/>
      <c r="FWO226" s="21"/>
      <c r="FWP226" s="21"/>
      <c r="FWQ226" s="21"/>
      <c r="FWR226" s="21"/>
      <c r="FWS226" s="21"/>
      <c r="FWT226" s="21"/>
      <c r="FWU226" s="21"/>
      <c r="FWV226" s="21"/>
      <c r="FWW226" s="21"/>
      <c r="FWX226" s="21"/>
      <c r="FWY226" s="21"/>
      <c r="FWZ226" s="21"/>
      <c r="FXA226" s="21"/>
      <c r="FXB226" s="21"/>
      <c r="FXC226" s="21"/>
      <c r="FXD226" s="21"/>
      <c r="FXE226" s="21"/>
      <c r="FXF226" s="21"/>
      <c r="FXG226" s="21"/>
      <c r="FXH226" s="21"/>
      <c r="FXI226" s="21"/>
      <c r="FXJ226" s="21"/>
      <c r="FXK226" s="21"/>
      <c r="FXL226" s="21"/>
      <c r="FXM226" s="21"/>
      <c r="FXN226" s="21"/>
      <c r="FXO226" s="21"/>
      <c r="FXP226" s="21"/>
      <c r="FXQ226" s="21"/>
      <c r="FXR226" s="21"/>
      <c r="FXS226" s="21"/>
      <c r="FXT226" s="21"/>
      <c r="FXU226" s="21"/>
      <c r="FXV226" s="21"/>
      <c r="FXW226" s="21"/>
      <c r="FXX226" s="21"/>
      <c r="FXY226" s="21"/>
      <c r="FXZ226" s="21"/>
      <c r="FYA226" s="21"/>
      <c r="FYB226" s="21"/>
      <c r="FYC226" s="21"/>
      <c r="FYD226" s="21"/>
      <c r="FYE226" s="21"/>
      <c r="FYF226" s="21"/>
      <c r="FYG226" s="21"/>
      <c r="FYH226" s="21"/>
      <c r="FYI226" s="21"/>
      <c r="FYJ226" s="21"/>
      <c r="FYK226" s="21"/>
      <c r="FYL226" s="21"/>
      <c r="FYM226" s="21"/>
      <c r="FYN226" s="21"/>
      <c r="FYO226" s="21"/>
      <c r="FYP226" s="21"/>
      <c r="FYQ226" s="21"/>
      <c r="FYR226" s="21"/>
      <c r="FYS226" s="21"/>
      <c r="FYT226" s="21"/>
      <c r="FYU226" s="21"/>
      <c r="FYV226" s="21"/>
      <c r="FYW226" s="21"/>
      <c r="FYX226" s="21"/>
      <c r="FYY226" s="21"/>
      <c r="FYZ226" s="21"/>
      <c r="FZA226" s="21"/>
      <c r="FZB226" s="21"/>
      <c r="FZC226" s="21"/>
      <c r="FZD226" s="21"/>
      <c r="FZE226" s="21"/>
      <c r="FZF226" s="21"/>
      <c r="FZG226" s="21"/>
      <c r="FZH226" s="21"/>
      <c r="FZI226" s="21"/>
      <c r="FZJ226" s="21"/>
      <c r="FZK226" s="21"/>
      <c r="FZL226" s="21"/>
      <c r="FZM226" s="21"/>
      <c r="FZN226" s="21"/>
      <c r="FZO226" s="21"/>
      <c r="FZP226" s="21"/>
      <c r="FZQ226" s="21"/>
      <c r="FZR226" s="21"/>
      <c r="FZS226" s="21"/>
      <c r="FZT226" s="21"/>
      <c r="FZU226" s="21"/>
      <c r="FZV226" s="21"/>
      <c r="FZW226" s="21"/>
      <c r="FZX226" s="21"/>
      <c r="FZY226" s="21"/>
      <c r="FZZ226" s="21"/>
      <c r="GAA226" s="21"/>
      <c r="GAB226" s="21"/>
      <c r="GAC226" s="21"/>
      <c r="GAD226" s="21"/>
      <c r="GAE226" s="21"/>
      <c r="GAF226" s="21"/>
      <c r="GAG226" s="21"/>
      <c r="GAH226" s="21"/>
      <c r="GAI226" s="21"/>
      <c r="GAJ226" s="21"/>
      <c r="GAK226" s="21"/>
      <c r="GAL226" s="21"/>
      <c r="GAM226" s="21"/>
      <c r="GAN226" s="21"/>
      <c r="GAO226" s="21"/>
      <c r="GAP226" s="21"/>
      <c r="GAQ226" s="21"/>
      <c r="GAR226" s="21"/>
      <c r="GAS226" s="21"/>
      <c r="GAT226" s="21"/>
      <c r="GAU226" s="21"/>
      <c r="GAV226" s="21"/>
      <c r="GAW226" s="21"/>
      <c r="GAX226" s="21"/>
      <c r="GAY226" s="21"/>
      <c r="GAZ226" s="21"/>
      <c r="GBA226" s="21"/>
      <c r="GBB226" s="21"/>
      <c r="GBC226" s="21"/>
      <c r="GBD226" s="21"/>
      <c r="GBE226" s="21"/>
      <c r="GBF226" s="21"/>
      <c r="GBG226" s="21"/>
      <c r="GBH226" s="21"/>
      <c r="GBI226" s="21"/>
      <c r="GBJ226" s="21"/>
      <c r="GBK226" s="21"/>
      <c r="GBL226" s="21"/>
      <c r="GBM226" s="21"/>
      <c r="GBN226" s="21"/>
      <c r="GBO226" s="21"/>
      <c r="GBP226" s="21"/>
      <c r="GBQ226" s="21"/>
      <c r="GBR226" s="21"/>
      <c r="GBS226" s="21"/>
      <c r="GBT226" s="21"/>
      <c r="GBU226" s="21"/>
      <c r="GBV226" s="21"/>
      <c r="GBW226" s="21"/>
      <c r="GBX226" s="21"/>
      <c r="GBY226" s="21"/>
      <c r="GBZ226" s="21"/>
      <c r="GCA226" s="21"/>
      <c r="GCB226" s="21"/>
      <c r="GCC226" s="21"/>
      <c r="GCD226" s="21"/>
      <c r="GCE226" s="21"/>
      <c r="GCF226" s="21"/>
      <c r="GCG226" s="21"/>
      <c r="GCH226" s="21"/>
      <c r="GCI226" s="21"/>
      <c r="GCJ226" s="21"/>
      <c r="GCK226" s="21"/>
      <c r="GCL226" s="21"/>
      <c r="GCM226" s="21"/>
      <c r="GCN226" s="21"/>
      <c r="GCO226" s="21"/>
      <c r="GCP226" s="21"/>
      <c r="GCQ226" s="21"/>
      <c r="GCR226" s="21"/>
      <c r="GCS226" s="21"/>
      <c r="GCT226" s="21"/>
      <c r="GCU226" s="21"/>
      <c r="GCV226" s="21"/>
      <c r="GCW226" s="21"/>
      <c r="GCX226" s="21"/>
      <c r="GCY226" s="21"/>
      <c r="GCZ226" s="21"/>
      <c r="GDA226" s="21"/>
      <c r="GDB226" s="21"/>
      <c r="GDC226" s="21"/>
      <c r="GDD226" s="21"/>
      <c r="GDE226" s="21"/>
      <c r="GDF226" s="21"/>
      <c r="GDG226" s="21"/>
      <c r="GDH226" s="21"/>
      <c r="GDI226" s="21"/>
      <c r="GDJ226" s="21"/>
      <c r="GDK226" s="21"/>
      <c r="GDL226" s="21"/>
      <c r="GDM226" s="21"/>
      <c r="GDN226" s="21"/>
      <c r="GDO226" s="21"/>
      <c r="GDP226" s="21"/>
      <c r="GDQ226" s="21"/>
      <c r="GDR226" s="21"/>
      <c r="GDS226" s="21"/>
      <c r="GDT226" s="21"/>
      <c r="GDU226" s="21"/>
      <c r="GDV226" s="21"/>
      <c r="GDW226" s="21"/>
      <c r="GDX226" s="21"/>
      <c r="GDY226" s="21"/>
      <c r="GDZ226" s="21"/>
      <c r="GEA226" s="21"/>
      <c r="GEB226" s="21"/>
      <c r="GEC226" s="21"/>
      <c r="GED226" s="21"/>
      <c r="GEE226" s="21"/>
      <c r="GEF226" s="21"/>
      <c r="GEG226" s="21"/>
      <c r="GEH226" s="21"/>
      <c r="GEI226" s="21"/>
      <c r="GEJ226" s="21"/>
      <c r="GEK226" s="21"/>
      <c r="GEL226" s="21"/>
      <c r="GEM226" s="21"/>
      <c r="GEN226" s="21"/>
      <c r="GEO226" s="21"/>
      <c r="GEP226" s="21"/>
      <c r="GEQ226" s="21"/>
      <c r="GER226" s="21"/>
      <c r="GES226" s="21"/>
      <c r="GET226" s="21"/>
      <c r="GEU226" s="21"/>
      <c r="GEV226" s="21"/>
      <c r="GEW226" s="21"/>
      <c r="GEX226" s="21"/>
      <c r="GEY226" s="21"/>
      <c r="GEZ226" s="21"/>
      <c r="GFA226" s="21"/>
      <c r="GFB226" s="21"/>
      <c r="GFC226" s="21"/>
      <c r="GFD226" s="21"/>
      <c r="GFE226" s="21"/>
      <c r="GFF226" s="21"/>
      <c r="GFG226" s="21"/>
      <c r="GFH226" s="21"/>
      <c r="GFI226" s="21"/>
      <c r="GFJ226" s="21"/>
      <c r="GFK226" s="21"/>
      <c r="GFL226" s="21"/>
      <c r="GFM226" s="21"/>
      <c r="GFN226" s="21"/>
      <c r="GFO226" s="21"/>
      <c r="GFP226" s="21"/>
      <c r="GFQ226" s="21"/>
      <c r="GFR226" s="21"/>
      <c r="GFS226" s="21"/>
      <c r="GFT226" s="21"/>
      <c r="GFU226" s="21"/>
      <c r="GFV226" s="21"/>
      <c r="GFW226" s="21"/>
      <c r="GFX226" s="21"/>
      <c r="GFY226" s="21"/>
      <c r="GFZ226" s="21"/>
      <c r="GGA226" s="21"/>
      <c r="GGB226" s="21"/>
      <c r="GGC226" s="21"/>
      <c r="GGD226" s="21"/>
      <c r="GGE226" s="21"/>
      <c r="GGF226" s="21"/>
      <c r="GGG226" s="21"/>
      <c r="GGH226" s="21"/>
      <c r="GGI226" s="21"/>
      <c r="GGJ226" s="21"/>
      <c r="GGK226" s="21"/>
      <c r="GGL226" s="21"/>
      <c r="GGM226" s="21"/>
      <c r="GGN226" s="21"/>
      <c r="GGO226" s="21"/>
      <c r="GGP226" s="21"/>
      <c r="GGQ226" s="21"/>
      <c r="GGR226" s="21"/>
      <c r="GGS226" s="21"/>
      <c r="GGT226" s="21"/>
      <c r="GGU226" s="21"/>
      <c r="GGV226" s="21"/>
      <c r="GGW226" s="21"/>
      <c r="GGX226" s="21"/>
      <c r="GGY226" s="21"/>
      <c r="GGZ226" s="21"/>
      <c r="GHA226" s="21"/>
      <c r="GHB226" s="21"/>
      <c r="GHC226" s="21"/>
      <c r="GHD226" s="21"/>
      <c r="GHE226" s="21"/>
      <c r="GHF226" s="21"/>
      <c r="GHG226" s="21"/>
      <c r="GHH226" s="21"/>
      <c r="GHI226" s="21"/>
      <c r="GHJ226" s="21"/>
      <c r="GHK226" s="21"/>
      <c r="GHL226" s="21"/>
      <c r="GHM226" s="21"/>
      <c r="GHN226" s="21"/>
      <c r="GHO226" s="21"/>
      <c r="GHP226" s="21"/>
      <c r="GHQ226" s="21"/>
      <c r="GHR226" s="21"/>
      <c r="GHS226" s="21"/>
      <c r="GHT226" s="21"/>
      <c r="GHU226" s="21"/>
      <c r="GHV226" s="21"/>
      <c r="GHW226" s="21"/>
      <c r="GHX226" s="21"/>
      <c r="GHY226" s="21"/>
      <c r="GHZ226" s="21"/>
      <c r="GIA226" s="21"/>
      <c r="GIB226" s="21"/>
      <c r="GIC226" s="21"/>
      <c r="GID226" s="21"/>
      <c r="GIE226" s="21"/>
      <c r="GIF226" s="21"/>
      <c r="GIG226" s="21"/>
      <c r="GIH226" s="21"/>
      <c r="GII226" s="21"/>
      <c r="GIJ226" s="21"/>
      <c r="GIK226" s="21"/>
      <c r="GIL226" s="21"/>
      <c r="GIM226" s="21"/>
      <c r="GIN226" s="21"/>
      <c r="GIO226" s="21"/>
      <c r="GIP226" s="21"/>
      <c r="GIQ226" s="21"/>
      <c r="GIR226" s="21"/>
      <c r="GIS226" s="21"/>
      <c r="GIT226" s="21"/>
      <c r="GIU226" s="21"/>
      <c r="GIV226" s="21"/>
      <c r="GIW226" s="21"/>
      <c r="GIX226" s="21"/>
      <c r="GIY226" s="21"/>
      <c r="GIZ226" s="21"/>
      <c r="GJA226" s="21"/>
      <c r="GJB226" s="21"/>
      <c r="GJC226" s="21"/>
      <c r="GJD226" s="21"/>
      <c r="GJE226" s="21"/>
      <c r="GJF226" s="21"/>
      <c r="GJG226" s="21"/>
      <c r="GJH226" s="21"/>
      <c r="GJI226" s="21"/>
      <c r="GJJ226" s="21"/>
      <c r="GJK226" s="21"/>
      <c r="GJL226" s="21"/>
      <c r="GJM226" s="21"/>
      <c r="GJN226" s="21"/>
      <c r="GJO226" s="21"/>
      <c r="GJP226" s="21"/>
      <c r="GJQ226" s="21"/>
      <c r="GJR226" s="21"/>
      <c r="GJS226" s="21"/>
      <c r="GJT226" s="21"/>
      <c r="GJU226" s="21"/>
      <c r="GJV226" s="21"/>
      <c r="GJW226" s="21"/>
      <c r="GJX226" s="21"/>
      <c r="GJY226" s="21"/>
      <c r="GJZ226" s="21"/>
      <c r="GKA226" s="21"/>
      <c r="GKB226" s="21"/>
      <c r="GKC226" s="21"/>
      <c r="GKD226" s="21"/>
      <c r="GKE226" s="21"/>
      <c r="GKF226" s="21"/>
      <c r="GKG226" s="21"/>
      <c r="GKH226" s="21"/>
      <c r="GKI226" s="21"/>
      <c r="GKJ226" s="21"/>
      <c r="GKK226" s="21"/>
      <c r="GKL226" s="21"/>
      <c r="GKM226" s="21"/>
      <c r="GKN226" s="21"/>
      <c r="GKO226" s="21"/>
      <c r="GKP226" s="21"/>
      <c r="GKQ226" s="21"/>
      <c r="GKR226" s="21"/>
      <c r="GKS226" s="21"/>
      <c r="GKT226" s="21"/>
      <c r="GKU226" s="21"/>
      <c r="GKV226" s="21"/>
      <c r="GKW226" s="21"/>
      <c r="GKX226" s="21"/>
      <c r="GKY226" s="21"/>
      <c r="GKZ226" s="21"/>
      <c r="GLA226" s="21"/>
      <c r="GLB226" s="21"/>
      <c r="GLC226" s="21"/>
      <c r="GLD226" s="21"/>
      <c r="GLE226" s="21"/>
      <c r="GLF226" s="21"/>
      <c r="GLG226" s="21"/>
      <c r="GLH226" s="21"/>
      <c r="GLI226" s="21"/>
      <c r="GLJ226" s="21"/>
      <c r="GLK226" s="21"/>
      <c r="GLL226" s="21"/>
      <c r="GLM226" s="21"/>
      <c r="GLN226" s="21"/>
      <c r="GLO226" s="21"/>
      <c r="GLP226" s="21"/>
      <c r="GLQ226" s="21"/>
      <c r="GLR226" s="21"/>
      <c r="GLS226" s="21"/>
      <c r="GLT226" s="21"/>
      <c r="GLU226" s="21"/>
      <c r="GLV226" s="21"/>
      <c r="GLW226" s="21"/>
      <c r="GLX226" s="21"/>
      <c r="GLY226" s="21"/>
      <c r="GLZ226" s="21"/>
      <c r="GMA226" s="21"/>
      <c r="GMB226" s="21"/>
      <c r="GMC226" s="21"/>
      <c r="GMD226" s="21"/>
      <c r="GME226" s="21"/>
      <c r="GMF226" s="21"/>
      <c r="GMG226" s="21"/>
      <c r="GMH226" s="21"/>
      <c r="GMI226" s="21"/>
      <c r="GMJ226" s="21"/>
      <c r="GMK226" s="21"/>
      <c r="GML226" s="21"/>
      <c r="GMM226" s="21"/>
      <c r="GMN226" s="21"/>
      <c r="GMO226" s="21"/>
      <c r="GMP226" s="21"/>
      <c r="GMQ226" s="21"/>
      <c r="GMR226" s="21"/>
      <c r="GMS226" s="21"/>
      <c r="GMT226" s="21"/>
      <c r="GMU226" s="21"/>
      <c r="GMV226" s="21"/>
      <c r="GMW226" s="21"/>
      <c r="GMX226" s="21"/>
      <c r="GMY226" s="21"/>
      <c r="GMZ226" s="21"/>
      <c r="GNA226" s="21"/>
      <c r="GNB226" s="21"/>
      <c r="GNC226" s="21"/>
      <c r="GND226" s="21"/>
      <c r="GNE226" s="21"/>
      <c r="GNF226" s="21"/>
      <c r="GNG226" s="21"/>
      <c r="GNH226" s="21"/>
      <c r="GNI226" s="21"/>
      <c r="GNJ226" s="21"/>
      <c r="GNK226" s="21"/>
      <c r="GNL226" s="21"/>
      <c r="GNM226" s="21"/>
      <c r="GNN226" s="21"/>
      <c r="GNO226" s="21"/>
      <c r="GNP226" s="21"/>
      <c r="GNQ226" s="21"/>
      <c r="GNR226" s="21"/>
      <c r="GNS226" s="21"/>
      <c r="GNT226" s="21"/>
      <c r="GNU226" s="21"/>
      <c r="GNV226" s="21"/>
      <c r="GNW226" s="21"/>
      <c r="GNX226" s="21"/>
      <c r="GNY226" s="21"/>
      <c r="GNZ226" s="21"/>
      <c r="GOA226" s="21"/>
      <c r="GOB226" s="21"/>
      <c r="GOC226" s="21"/>
      <c r="GOD226" s="21"/>
      <c r="GOE226" s="21"/>
      <c r="GOF226" s="21"/>
      <c r="GOG226" s="21"/>
      <c r="GOH226" s="21"/>
      <c r="GOI226" s="21"/>
      <c r="GOJ226" s="21"/>
      <c r="GOK226" s="21"/>
      <c r="GOL226" s="21"/>
      <c r="GOM226" s="21"/>
      <c r="GON226" s="21"/>
      <c r="GOO226" s="21"/>
      <c r="GOP226" s="21"/>
      <c r="GOQ226" s="21"/>
      <c r="GOR226" s="21"/>
      <c r="GOS226" s="21"/>
      <c r="GOT226" s="21"/>
      <c r="GOU226" s="21"/>
      <c r="GOV226" s="21"/>
      <c r="GOW226" s="21"/>
      <c r="GOX226" s="21"/>
      <c r="GOY226" s="21"/>
      <c r="GOZ226" s="21"/>
      <c r="GPA226" s="21"/>
      <c r="GPB226" s="21"/>
      <c r="GPC226" s="21"/>
      <c r="GPD226" s="21"/>
      <c r="GPE226" s="21"/>
      <c r="GPF226" s="21"/>
      <c r="GPG226" s="21"/>
      <c r="GPH226" s="21"/>
      <c r="GPI226" s="21"/>
      <c r="GPJ226" s="21"/>
      <c r="GPK226" s="21"/>
      <c r="GPL226" s="21"/>
      <c r="GPM226" s="21"/>
      <c r="GPN226" s="21"/>
      <c r="GPO226" s="21"/>
      <c r="GPP226" s="21"/>
      <c r="GPQ226" s="21"/>
      <c r="GPR226" s="21"/>
      <c r="GPS226" s="21"/>
      <c r="GPT226" s="21"/>
      <c r="GPU226" s="21"/>
      <c r="GPV226" s="21"/>
      <c r="GPW226" s="21"/>
      <c r="GPX226" s="21"/>
      <c r="GPY226" s="21"/>
      <c r="GPZ226" s="21"/>
      <c r="GQA226" s="21"/>
      <c r="GQB226" s="21"/>
      <c r="GQC226" s="21"/>
      <c r="GQD226" s="21"/>
      <c r="GQE226" s="21"/>
      <c r="GQF226" s="21"/>
      <c r="GQG226" s="21"/>
      <c r="GQH226" s="21"/>
      <c r="GQI226" s="21"/>
      <c r="GQJ226" s="21"/>
      <c r="GQK226" s="21"/>
      <c r="GQL226" s="21"/>
      <c r="GQM226" s="21"/>
      <c r="GQN226" s="21"/>
      <c r="GQO226" s="21"/>
      <c r="GQP226" s="21"/>
      <c r="GQQ226" s="21"/>
      <c r="GQR226" s="21"/>
      <c r="GQS226" s="21"/>
      <c r="GQT226" s="21"/>
      <c r="GQU226" s="21"/>
      <c r="GQV226" s="21"/>
      <c r="GQW226" s="21"/>
      <c r="GQX226" s="21"/>
      <c r="GQY226" s="21"/>
      <c r="GQZ226" s="21"/>
      <c r="GRA226" s="21"/>
      <c r="GRB226" s="21"/>
      <c r="GRC226" s="21"/>
      <c r="GRD226" s="21"/>
      <c r="GRE226" s="21"/>
      <c r="GRF226" s="21"/>
      <c r="GRG226" s="21"/>
      <c r="GRH226" s="21"/>
      <c r="GRI226" s="21"/>
      <c r="GRJ226" s="21"/>
      <c r="GRK226" s="21"/>
      <c r="GRL226" s="21"/>
      <c r="GRM226" s="21"/>
      <c r="GRN226" s="21"/>
      <c r="GRO226" s="21"/>
      <c r="GRP226" s="21"/>
      <c r="GRQ226" s="21"/>
      <c r="GRR226" s="21"/>
      <c r="GRS226" s="21"/>
      <c r="GRT226" s="21"/>
      <c r="GRU226" s="21"/>
      <c r="GRV226" s="21"/>
      <c r="GRW226" s="21"/>
      <c r="GRX226" s="21"/>
      <c r="GRY226" s="21"/>
      <c r="GRZ226" s="21"/>
      <c r="GSA226" s="21"/>
      <c r="GSB226" s="21"/>
      <c r="GSC226" s="21"/>
      <c r="GSD226" s="21"/>
      <c r="GSE226" s="21"/>
      <c r="GSF226" s="21"/>
      <c r="GSG226" s="21"/>
      <c r="GSH226" s="21"/>
      <c r="GSI226" s="21"/>
      <c r="GSJ226" s="21"/>
      <c r="GSK226" s="21"/>
      <c r="GSL226" s="21"/>
      <c r="GSM226" s="21"/>
      <c r="GSN226" s="21"/>
      <c r="GSO226" s="21"/>
      <c r="GSP226" s="21"/>
      <c r="GSQ226" s="21"/>
      <c r="GSR226" s="21"/>
      <c r="GSS226" s="21"/>
      <c r="GST226" s="21"/>
      <c r="GSU226" s="21"/>
      <c r="GSV226" s="21"/>
      <c r="GSW226" s="21"/>
      <c r="GSX226" s="21"/>
      <c r="GSY226" s="21"/>
      <c r="GSZ226" s="21"/>
      <c r="GTA226" s="21"/>
      <c r="GTB226" s="21"/>
      <c r="GTC226" s="21"/>
      <c r="GTD226" s="21"/>
      <c r="GTE226" s="21"/>
      <c r="GTF226" s="21"/>
      <c r="GTG226" s="21"/>
      <c r="GTH226" s="21"/>
      <c r="GTI226" s="21"/>
      <c r="GTJ226" s="21"/>
      <c r="GTK226" s="21"/>
      <c r="GTL226" s="21"/>
      <c r="GTM226" s="21"/>
      <c r="GTN226" s="21"/>
      <c r="GTO226" s="21"/>
      <c r="GTP226" s="21"/>
      <c r="GTQ226" s="21"/>
      <c r="GTR226" s="21"/>
      <c r="GTS226" s="21"/>
      <c r="GTT226" s="21"/>
      <c r="GTU226" s="21"/>
      <c r="GTV226" s="21"/>
      <c r="GTW226" s="21"/>
      <c r="GTX226" s="21"/>
      <c r="GTY226" s="21"/>
      <c r="GTZ226" s="21"/>
      <c r="GUA226" s="21"/>
      <c r="GUB226" s="21"/>
      <c r="GUC226" s="21"/>
      <c r="GUD226" s="21"/>
      <c r="GUE226" s="21"/>
      <c r="GUF226" s="21"/>
      <c r="GUG226" s="21"/>
      <c r="GUH226" s="21"/>
      <c r="GUI226" s="21"/>
      <c r="GUJ226" s="21"/>
      <c r="GUK226" s="21"/>
      <c r="GUL226" s="21"/>
      <c r="GUM226" s="21"/>
      <c r="GUN226" s="21"/>
      <c r="GUO226" s="21"/>
      <c r="GUP226" s="21"/>
      <c r="GUQ226" s="21"/>
      <c r="GUR226" s="21"/>
      <c r="GUS226" s="21"/>
      <c r="GUT226" s="21"/>
      <c r="GUU226" s="21"/>
      <c r="GUV226" s="21"/>
      <c r="GUW226" s="21"/>
      <c r="GUX226" s="21"/>
      <c r="GUY226" s="21"/>
      <c r="GUZ226" s="21"/>
      <c r="GVA226" s="21"/>
      <c r="GVB226" s="21"/>
      <c r="GVC226" s="21"/>
      <c r="GVD226" s="21"/>
      <c r="GVE226" s="21"/>
      <c r="GVF226" s="21"/>
      <c r="GVG226" s="21"/>
      <c r="GVH226" s="21"/>
      <c r="GVI226" s="21"/>
      <c r="GVJ226" s="21"/>
      <c r="GVK226" s="21"/>
      <c r="GVL226" s="21"/>
      <c r="GVM226" s="21"/>
      <c r="GVN226" s="21"/>
      <c r="GVO226" s="21"/>
      <c r="GVP226" s="21"/>
      <c r="GVQ226" s="21"/>
      <c r="GVR226" s="21"/>
      <c r="GVS226" s="21"/>
      <c r="GVT226" s="21"/>
      <c r="GVU226" s="21"/>
      <c r="GVV226" s="21"/>
      <c r="GVW226" s="21"/>
      <c r="GVX226" s="21"/>
      <c r="GVY226" s="21"/>
      <c r="GVZ226" s="21"/>
      <c r="GWA226" s="21"/>
      <c r="GWB226" s="21"/>
      <c r="GWC226" s="21"/>
      <c r="GWD226" s="21"/>
      <c r="GWE226" s="21"/>
      <c r="GWF226" s="21"/>
      <c r="GWG226" s="21"/>
      <c r="GWH226" s="21"/>
      <c r="GWI226" s="21"/>
      <c r="GWJ226" s="21"/>
      <c r="GWK226" s="21"/>
      <c r="GWL226" s="21"/>
      <c r="GWM226" s="21"/>
      <c r="GWN226" s="21"/>
      <c r="GWO226" s="21"/>
      <c r="GWP226" s="21"/>
      <c r="GWQ226" s="21"/>
      <c r="GWR226" s="21"/>
      <c r="GWS226" s="21"/>
      <c r="GWT226" s="21"/>
      <c r="GWU226" s="21"/>
      <c r="GWV226" s="21"/>
      <c r="GWW226" s="21"/>
      <c r="GWX226" s="21"/>
      <c r="GWY226" s="21"/>
      <c r="GWZ226" s="21"/>
      <c r="GXA226" s="21"/>
      <c r="GXB226" s="21"/>
      <c r="GXC226" s="21"/>
      <c r="GXD226" s="21"/>
      <c r="GXE226" s="21"/>
      <c r="GXF226" s="21"/>
      <c r="GXG226" s="21"/>
      <c r="GXH226" s="21"/>
      <c r="GXI226" s="21"/>
      <c r="GXJ226" s="21"/>
      <c r="GXK226" s="21"/>
      <c r="GXL226" s="21"/>
      <c r="GXM226" s="21"/>
      <c r="GXN226" s="21"/>
      <c r="GXO226" s="21"/>
      <c r="GXP226" s="21"/>
      <c r="GXQ226" s="21"/>
      <c r="GXR226" s="21"/>
      <c r="GXS226" s="21"/>
      <c r="GXT226" s="21"/>
      <c r="GXU226" s="21"/>
      <c r="GXV226" s="21"/>
      <c r="GXW226" s="21"/>
      <c r="GXX226" s="21"/>
      <c r="GXY226" s="21"/>
      <c r="GXZ226" s="21"/>
      <c r="GYA226" s="21"/>
      <c r="GYB226" s="21"/>
      <c r="GYC226" s="21"/>
      <c r="GYD226" s="21"/>
      <c r="GYE226" s="21"/>
      <c r="GYF226" s="21"/>
      <c r="GYG226" s="21"/>
      <c r="GYH226" s="21"/>
      <c r="GYI226" s="21"/>
      <c r="GYJ226" s="21"/>
      <c r="GYK226" s="21"/>
      <c r="GYL226" s="21"/>
      <c r="GYM226" s="21"/>
      <c r="GYN226" s="21"/>
      <c r="GYO226" s="21"/>
      <c r="GYP226" s="21"/>
      <c r="GYQ226" s="21"/>
      <c r="GYR226" s="21"/>
      <c r="GYS226" s="21"/>
      <c r="GYT226" s="21"/>
      <c r="GYU226" s="21"/>
      <c r="GYV226" s="21"/>
      <c r="GYW226" s="21"/>
      <c r="GYX226" s="21"/>
      <c r="GYY226" s="21"/>
      <c r="GYZ226" s="21"/>
      <c r="GZA226" s="21"/>
      <c r="GZB226" s="21"/>
      <c r="GZC226" s="21"/>
      <c r="GZD226" s="21"/>
      <c r="GZE226" s="21"/>
      <c r="GZF226" s="21"/>
      <c r="GZG226" s="21"/>
      <c r="GZH226" s="21"/>
      <c r="GZI226" s="21"/>
      <c r="GZJ226" s="21"/>
      <c r="GZK226" s="21"/>
      <c r="GZL226" s="21"/>
      <c r="GZM226" s="21"/>
      <c r="GZN226" s="21"/>
      <c r="GZO226" s="21"/>
      <c r="GZP226" s="21"/>
      <c r="GZQ226" s="21"/>
      <c r="GZR226" s="21"/>
      <c r="GZS226" s="21"/>
      <c r="GZT226" s="21"/>
      <c r="GZU226" s="21"/>
      <c r="GZV226" s="21"/>
      <c r="GZW226" s="21"/>
      <c r="GZX226" s="21"/>
      <c r="GZY226" s="21"/>
      <c r="GZZ226" s="21"/>
      <c r="HAA226" s="21"/>
      <c r="HAB226" s="21"/>
      <c r="HAC226" s="21"/>
      <c r="HAD226" s="21"/>
      <c r="HAE226" s="21"/>
      <c r="HAF226" s="21"/>
      <c r="HAG226" s="21"/>
      <c r="HAH226" s="21"/>
      <c r="HAI226" s="21"/>
      <c r="HAJ226" s="21"/>
      <c r="HAK226" s="21"/>
      <c r="HAL226" s="21"/>
      <c r="HAM226" s="21"/>
      <c r="HAN226" s="21"/>
      <c r="HAO226" s="21"/>
      <c r="HAP226" s="21"/>
      <c r="HAQ226" s="21"/>
      <c r="HAR226" s="21"/>
      <c r="HAS226" s="21"/>
      <c r="HAT226" s="21"/>
      <c r="HAU226" s="21"/>
      <c r="HAV226" s="21"/>
      <c r="HAW226" s="21"/>
      <c r="HAX226" s="21"/>
      <c r="HAY226" s="21"/>
      <c r="HAZ226" s="21"/>
      <c r="HBA226" s="21"/>
      <c r="HBB226" s="21"/>
      <c r="HBC226" s="21"/>
      <c r="HBD226" s="21"/>
      <c r="HBE226" s="21"/>
      <c r="HBF226" s="21"/>
      <c r="HBG226" s="21"/>
      <c r="HBH226" s="21"/>
      <c r="HBI226" s="21"/>
      <c r="HBJ226" s="21"/>
      <c r="HBK226" s="21"/>
      <c r="HBL226" s="21"/>
      <c r="HBM226" s="21"/>
      <c r="HBN226" s="21"/>
      <c r="HBO226" s="21"/>
      <c r="HBP226" s="21"/>
      <c r="HBQ226" s="21"/>
      <c r="HBR226" s="21"/>
      <c r="HBS226" s="21"/>
      <c r="HBT226" s="21"/>
      <c r="HBU226" s="21"/>
      <c r="HBV226" s="21"/>
      <c r="HBW226" s="21"/>
      <c r="HBX226" s="21"/>
      <c r="HBY226" s="21"/>
      <c r="HBZ226" s="21"/>
      <c r="HCA226" s="21"/>
      <c r="HCB226" s="21"/>
      <c r="HCC226" s="21"/>
      <c r="HCD226" s="21"/>
      <c r="HCE226" s="21"/>
      <c r="HCF226" s="21"/>
      <c r="HCG226" s="21"/>
      <c r="HCH226" s="21"/>
      <c r="HCI226" s="21"/>
      <c r="HCJ226" s="21"/>
      <c r="HCK226" s="21"/>
      <c r="HCL226" s="21"/>
      <c r="HCM226" s="21"/>
      <c r="HCN226" s="21"/>
      <c r="HCO226" s="21"/>
      <c r="HCP226" s="21"/>
      <c r="HCQ226" s="21"/>
      <c r="HCR226" s="21"/>
      <c r="HCS226" s="21"/>
      <c r="HCT226" s="21"/>
      <c r="HCU226" s="21"/>
      <c r="HCV226" s="21"/>
      <c r="HCW226" s="21"/>
      <c r="HCX226" s="21"/>
      <c r="HCY226" s="21"/>
      <c r="HCZ226" s="21"/>
      <c r="HDA226" s="21"/>
      <c r="HDB226" s="21"/>
      <c r="HDC226" s="21"/>
      <c r="HDD226" s="21"/>
      <c r="HDE226" s="21"/>
      <c r="HDF226" s="21"/>
      <c r="HDG226" s="21"/>
      <c r="HDH226" s="21"/>
      <c r="HDI226" s="21"/>
      <c r="HDJ226" s="21"/>
      <c r="HDK226" s="21"/>
      <c r="HDL226" s="21"/>
      <c r="HDM226" s="21"/>
      <c r="HDN226" s="21"/>
      <c r="HDO226" s="21"/>
      <c r="HDP226" s="21"/>
      <c r="HDQ226" s="21"/>
      <c r="HDR226" s="21"/>
      <c r="HDS226" s="21"/>
      <c r="HDT226" s="21"/>
      <c r="HDU226" s="21"/>
      <c r="HDV226" s="21"/>
      <c r="HDW226" s="21"/>
      <c r="HDX226" s="21"/>
      <c r="HDY226" s="21"/>
      <c r="HDZ226" s="21"/>
      <c r="HEA226" s="21"/>
      <c r="HEB226" s="21"/>
      <c r="HEC226" s="21"/>
      <c r="HED226" s="21"/>
      <c r="HEE226" s="21"/>
      <c r="HEF226" s="21"/>
      <c r="HEG226" s="21"/>
      <c r="HEH226" s="21"/>
      <c r="HEI226" s="21"/>
      <c r="HEJ226" s="21"/>
      <c r="HEK226" s="21"/>
      <c r="HEL226" s="21"/>
      <c r="HEM226" s="21"/>
      <c r="HEN226" s="21"/>
      <c r="HEO226" s="21"/>
      <c r="HEP226" s="21"/>
      <c r="HEQ226" s="21"/>
      <c r="HER226" s="21"/>
      <c r="HES226" s="21"/>
      <c r="HET226" s="21"/>
      <c r="HEU226" s="21"/>
      <c r="HEV226" s="21"/>
      <c r="HEW226" s="21"/>
      <c r="HEX226" s="21"/>
      <c r="HEY226" s="21"/>
      <c r="HEZ226" s="21"/>
      <c r="HFA226" s="21"/>
      <c r="HFB226" s="21"/>
      <c r="HFC226" s="21"/>
      <c r="HFD226" s="21"/>
      <c r="HFE226" s="21"/>
      <c r="HFF226" s="21"/>
      <c r="HFG226" s="21"/>
      <c r="HFH226" s="21"/>
      <c r="HFI226" s="21"/>
      <c r="HFJ226" s="21"/>
      <c r="HFK226" s="21"/>
      <c r="HFL226" s="21"/>
      <c r="HFM226" s="21"/>
      <c r="HFN226" s="21"/>
      <c r="HFO226" s="21"/>
      <c r="HFP226" s="21"/>
      <c r="HFQ226" s="21"/>
      <c r="HFR226" s="21"/>
      <c r="HFS226" s="21"/>
      <c r="HFT226" s="21"/>
      <c r="HFU226" s="21"/>
      <c r="HFV226" s="21"/>
      <c r="HFW226" s="21"/>
      <c r="HFX226" s="21"/>
      <c r="HFY226" s="21"/>
      <c r="HFZ226" s="21"/>
      <c r="HGA226" s="21"/>
      <c r="HGB226" s="21"/>
      <c r="HGC226" s="21"/>
      <c r="HGD226" s="21"/>
      <c r="HGE226" s="21"/>
      <c r="HGF226" s="21"/>
      <c r="HGG226" s="21"/>
      <c r="HGH226" s="21"/>
      <c r="HGI226" s="21"/>
      <c r="HGJ226" s="21"/>
      <c r="HGK226" s="21"/>
      <c r="HGL226" s="21"/>
      <c r="HGM226" s="21"/>
      <c r="HGN226" s="21"/>
      <c r="HGO226" s="21"/>
      <c r="HGP226" s="21"/>
      <c r="HGQ226" s="21"/>
      <c r="HGR226" s="21"/>
      <c r="HGS226" s="21"/>
      <c r="HGT226" s="21"/>
      <c r="HGU226" s="21"/>
      <c r="HGV226" s="21"/>
      <c r="HGW226" s="21"/>
      <c r="HGX226" s="21"/>
      <c r="HGY226" s="21"/>
      <c r="HGZ226" s="21"/>
      <c r="HHA226" s="21"/>
      <c r="HHB226" s="21"/>
      <c r="HHC226" s="21"/>
      <c r="HHD226" s="21"/>
      <c r="HHE226" s="21"/>
      <c r="HHF226" s="21"/>
      <c r="HHG226" s="21"/>
      <c r="HHH226" s="21"/>
      <c r="HHI226" s="21"/>
      <c r="HHJ226" s="21"/>
      <c r="HHK226" s="21"/>
      <c r="HHL226" s="21"/>
      <c r="HHM226" s="21"/>
      <c r="HHN226" s="21"/>
      <c r="HHO226" s="21"/>
      <c r="HHP226" s="21"/>
      <c r="HHQ226" s="21"/>
      <c r="HHR226" s="21"/>
      <c r="HHS226" s="21"/>
      <c r="HHT226" s="21"/>
      <c r="HHU226" s="21"/>
      <c r="HHV226" s="21"/>
      <c r="HHW226" s="21"/>
      <c r="HHX226" s="21"/>
      <c r="HHY226" s="21"/>
      <c r="HHZ226" s="21"/>
      <c r="HIA226" s="21"/>
      <c r="HIB226" s="21"/>
      <c r="HIC226" s="21"/>
      <c r="HID226" s="21"/>
      <c r="HIE226" s="21"/>
      <c r="HIF226" s="21"/>
      <c r="HIG226" s="21"/>
      <c r="HIH226" s="21"/>
      <c r="HII226" s="21"/>
      <c r="HIJ226" s="21"/>
      <c r="HIK226" s="21"/>
      <c r="HIL226" s="21"/>
      <c r="HIM226" s="21"/>
      <c r="HIN226" s="21"/>
      <c r="HIO226" s="21"/>
      <c r="HIP226" s="21"/>
      <c r="HIQ226" s="21"/>
      <c r="HIR226" s="21"/>
      <c r="HIS226" s="21"/>
      <c r="HIT226" s="21"/>
      <c r="HIU226" s="21"/>
      <c r="HIV226" s="21"/>
      <c r="HIW226" s="21"/>
      <c r="HIX226" s="21"/>
      <c r="HIY226" s="21"/>
      <c r="HIZ226" s="21"/>
      <c r="HJA226" s="21"/>
      <c r="HJB226" s="21"/>
      <c r="HJC226" s="21"/>
      <c r="HJD226" s="21"/>
      <c r="HJE226" s="21"/>
      <c r="HJF226" s="21"/>
      <c r="HJG226" s="21"/>
      <c r="HJH226" s="21"/>
      <c r="HJI226" s="21"/>
      <c r="HJJ226" s="21"/>
      <c r="HJK226" s="21"/>
      <c r="HJL226" s="21"/>
      <c r="HJM226" s="21"/>
      <c r="HJN226" s="21"/>
      <c r="HJO226" s="21"/>
      <c r="HJP226" s="21"/>
      <c r="HJQ226" s="21"/>
      <c r="HJR226" s="21"/>
      <c r="HJS226" s="21"/>
      <c r="HJT226" s="21"/>
      <c r="HJU226" s="21"/>
      <c r="HJV226" s="21"/>
      <c r="HJW226" s="21"/>
      <c r="HJX226" s="21"/>
      <c r="HJY226" s="21"/>
      <c r="HJZ226" s="21"/>
      <c r="HKA226" s="21"/>
      <c r="HKB226" s="21"/>
      <c r="HKC226" s="21"/>
      <c r="HKD226" s="21"/>
      <c r="HKE226" s="21"/>
      <c r="HKF226" s="21"/>
      <c r="HKG226" s="21"/>
      <c r="HKH226" s="21"/>
      <c r="HKI226" s="21"/>
      <c r="HKJ226" s="21"/>
      <c r="HKK226" s="21"/>
      <c r="HKL226" s="21"/>
      <c r="HKM226" s="21"/>
      <c r="HKN226" s="21"/>
      <c r="HKO226" s="21"/>
      <c r="HKP226" s="21"/>
      <c r="HKQ226" s="21"/>
      <c r="HKR226" s="21"/>
      <c r="HKS226" s="21"/>
      <c r="HKT226" s="21"/>
      <c r="HKU226" s="21"/>
      <c r="HKV226" s="21"/>
      <c r="HKW226" s="21"/>
      <c r="HKX226" s="21"/>
      <c r="HKY226" s="21"/>
      <c r="HKZ226" s="21"/>
      <c r="HLA226" s="21"/>
      <c r="HLB226" s="21"/>
      <c r="HLC226" s="21"/>
      <c r="HLD226" s="21"/>
      <c r="HLE226" s="21"/>
      <c r="HLF226" s="21"/>
      <c r="HLG226" s="21"/>
      <c r="HLH226" s="21"/>
      <c r="HLI226" s="21"/>
      <c r="HLJ226" s="21"/>
      <c r="HLK226" s="21"/>
      <c r="HLL226" s="21"/>
      <c r="HLM226" s="21"/>
      <c r="HLN226" s="21"/>
      <c r="HLO226" s="21"/>
      <c r="HLP226" s="21"/>
      <c r="HLQ226" s="21"/>
      <c r="HLR226" s="21"/>
      <c r="HLS226" s="21"/>
      <c r="HLT226" s="21"/>
      <c r="HLU226" s="21"/>
      <c r="HLV226" s="21"/>
      <c r="HLW226" s="21"/>
      <c r="HLX226" s="21"/>
      <c r="HLY226" s="21"/>
      <c r="HLZ226" s="21"/>
      <c r="HMA226" s="21"/>
      <c r="HMB226" s="21"/>
      <c r="HMC226" s="21"/>
      <c r="HMD226" s="21"/>
      <c r="HME226" s="21"/>
      <c r="HMF226" s="21"/>
      <c r="HMG226" s="21"/>
      <c r="HMH226" s="21"/>
      <c r="HMI226" s="21"/>
      <c r="HMJ226" s="21"/>
      <c r="HMK226" s="21"/>
      <c r="HML226" s="21"/>
      <c r="HMM226" s="21"/>
      <c r="HMN226" s="21"/>
      <c r="HMO226" s="21"/>
      <c r="HMP226" s="21"/>
      <c r="HMQ226" s="21"/>
      <c r="HMR226" s="21"/>
      <c r="HMS226" s="21"/>
      <c r="HMT226" s="21"/>
      <c r="HMU226" s="21"/>
      <c r="HMV226" s="21"/>
      <c r="HMW226" s="21"/>
      <c r="HMX226" s="21"/>
      <c r="HMY226" s="21"/>
      <c r="HMZ226" s="21"/>
      <c r="HNA226" s="21"/>
      <c r="HNB226" s="21"/>
      <c r="HNC226" s="21"/>
      <c r="HND226" s="21"/>
      <c r="HNE226" s="21"/>
      <c r="HNF226" s="21"/>
      <c r="HNG226" s="21"/>
      <c r="HNH226" s="21"/>
      <c r="HNI226" s="21"/>
      <c r="HNJ226" s="21"/>
      <c r="HNK226" s="21"/>
      <c r="HNL226" s="21"/>
      <c r="HNM226" s="21"/>
      <c r="HNN226" s="21"/>
      <c r="HNO226" s="21"/>
      <c r="HNP226" s="21"/>
      <c r="HNQ226" s="21"/>
      <c r="HNR226" s="21"/>
      <c r="HNS226" s="21"/>
      <c r="HNT226" s="21"/>
      <c r="HNU226" s="21"/>
      <c r="HNV226" s="21"/>
      <c r="HNW226" s="21"/>
      <c r="HNX226" s="21"/>
      <c r="HNY226" s="21"/>
      <c r="HNZ226" s="21"/>
      <c r="HOA226" s="21"/>
      <c r="HOB226" s="21"/>
      <c r="HOC226" s="21"/>
      <c r="HOD226" s="21"/>
      <c r="HOE226" s="21"/>
      <c r="HOF226" s="21"/>
      <c r="HOG226" s="21"/>
      <c r="HOH226" s="21"/>
      <c r="HOI226" s="21"/>
      <c r="HOJ226" s="21"/>
      <c r="HOK226" s="21"/>
      <c r="HOL226" s="21"/>
      <c r="HOM226" s="21"/>
      <c r="HON226" s="21"/>
      <c r="HOO226" s="21"/>
      <c r="HOP226" s="21"/>
      <c r="HOQ226" s="21"/>
      <c r="HOR226" s="21"/>
      <c r="HOS226" s="21"/>
      <c r="HOT226" s="21"/>
      <c r="HOU226" s="21"/>
      <c r="HOV226" s="21"/>
      <c r="HOW226" s="21"/>
      <c r="HOX226" s="21"/>
      <c r="HOY226" s="21"/>
      <c r="HOZ226" s="21"/>
      <c r="HPA226" s="21"/>
      <c r="HPB226" s="21"/>
      <c r="HPC226" s="21"/>
      <c r="HPD226" s="21"/>
      <c r="HPE226" s="21"/>
      <c r="HPF226" s="21"/>
      <c r="HPG226" s="21"/>
      <c r="HPH226" s="21"/>
      <c r="HPI226" s="21"/>
      <c r="HPJ226" s="21"/>
      <c r="HPK226" s="21"/>
      <c r="HPL226" s="21"/>
      <c r="HPM226" s="21"/>
      <c r="HPN226" s="21"/>
      <c r="HPO226" s="21"/>
      <c r="HPP226" s="21"/>
      <c r="HPQ226" s="21"/>
      <c r="HPR226" s="21"/>
      <c r="HPS226" s="21"/>
      <c r="HPT226" s="21"/>
      <c r="HPU226" s="21"/>
      <c r="HPV226" s="21"/>
      <c r="HPW226" s="21"/>
      <c r="HPX226" s="21"/>
      <c r="HPY226" s="21"/>
      <c r="HPZ226" s="21"/>
      <c r="HQA226" s="21"/>
      <c r="HQB226" s="21"/>
      <c r="HQC226" s="21"/>
      <c r="HQD226" s="21"/>
      <c r="HQE226" s="21"/>
      <c r="HQF226" s="21"/>
      <c r="HQG226" s="21"/>
      <c r="HQH226" s="21"/>
      <c r="HQI226" s="21"/>
      <c r="HQJ226" s="21"/>
      <c r="HQK226" s="21"/>
      <c r="HQL226" s="21"/>
      <c r="HQM226" s="21"/>
      <c r="HQN226" s="21"/>
      <c r="HQO226" s="21"/>
      <c r="HQP226" s="21"/>
      <c r="HQQ226" s="21"/>
      <c r="HQR226" s="21"/>
      <c r="HQS226" s="21"/>
      <c r="HQT226" s="21"/>
      <c r="HQU226" s="21"/>
      <c r="HQV226" s="21"/>
      <c r="HQW226" s="21"/>
      <c r="HQX226" s="21"/>
      <c r="HQY226" s="21"/>
      <c r="HQZ226" s="21"/>
      <c r="HRA226" s="21"/>
      <c r="HRB226" s="21"/>
      <c r="HRC226" s="21"/>
      <c r="HRD226" s="21"/>
      <c r="HRE226" s="21"/>
      <c r="HRF226" s="21"/>
      <c r="HRG226" s="21"/>
      <c r="HRH226" s="21"/>
      <c r="HRI226" s="21"/>
      <c r="HRJ226" s="21"/>
      <c r="HRK226" s="21"/>
      <c r="HRL226" s="21"/>
      <c r="HRM226" s="21"/>
      <c r="HRN226" s="21"/>
      <c r="HRO226" s="21"/>
      <c r="HRP226" s="21"/>
      <c r="HRQ226" s="21"/>
      <c r="HRR226" s="21"/>
      <c r="HRS226" s="21"/>
      <c r="HRT226" s="21"/>
      <c r="HRU226" s="21"/>
      <c r="HRV226" s="21"/>
      <c r="HRW226" s="21"/>
      <c r="HRX226" s="21"/>
      <c r="HRY226" s="21"/>
      <c r="HRZ226" s="21"/>
      <c r="HSA226" s="21"/>
      <c r="HSB226" s="21"/>
      <c r="HSC226" s="21"/>
      <c r="HSD226" s="21"/>
      <c r="HSE226" s="21"/>
      <c r="HSF226" s="21"/>
      <c r="HSG226" s="21"/>
      <c r="HSH226" s="21"/>
      <c r="HSI226" s="21"/>
      <c r="HSJ226" s="21"/>
      <c r="HSK226" s="21"/>
      <c r="HSL226" s="21"/>
      <c r="HSM226" s="21"/>
      <c r="HSN226" s="21"/>
      <c r="HSO226" s="21"/>
      <c r="HSP226" s="21"/>
      <c r="HSQ226" s="21"/>
      <c r="HSR226" s="21"/>
      <c r="HSS226" s="21"/>
      <c r="HST226" s="21"/>
      <c r="HSU226" s="21"/>
      <c r="HSV226" s="21"/>
      <c r="HSW226" s="21"/>
      <c r="HSX226" s="21"/>
      <c r="HSY226" s="21"/>
      <c r="HSZ226" s="21"/>
      <c r="HTA226" s="21"/>
      <c r="HTB226" s="21"/>
      <c r="HTC226" s="21"/>
      <c r="HTD226" s="21"/>
      <c r="HTE226" s="21"/>
      <c r="HTF226" s="21"/>
      <c r="HTG226" s="21"/>
      <c r="HTH226" s="21"/>
      <c r="HTI226" s="21"/>
      <c r="HTJ226" s="21"/>
      <c r="HTK226" s="21"/>
      <c r="HTL226" s="21"/>
      <c r="HTM226" s="21"/>
      <c r="HTN226" s="21"/>
      <c r="HTO226" s="21"/>
      <c r="HTP226" s="21"/>
      <c r="HTQ226" s="21"/>
      <c r="HTR226" s="21"/>
      <c r="HTS226" s="21"/>
      <c r="HTT226" s="21"/>
      <c r="HTU226" s="21"/>
      <c r="HTV226" s="21"/>
      <c r="HTW226" s="21"/>
      <c r="HTX226" s="21"/>
      <c r="HTY226" s="21"/>
      <c r="HTZ226" s="21"/>
      <c r="HUA226" s="21"/>
      <c r="HUB226" s="21"/>
      <c r="HUC226" s="21"/>
      <c r="HUD226" s="21"/>
      <c r="HUE226" s="21"/>
      <c r="HUF226" s="21"/>
      <c r="HUG226" s="21"/>
      <c r="HUH226" s="21"/>
      <c r="HUI226" s="21"/>
      <c r="HUJ226" s="21"/>
      <c r="HUK226" s="21"/>
      <c r="HUL226" s="21"/>
      <c r="HUM226" s="21"/>
      <c r="HUN226" s="21"/>
      <c r="HUO226" s="21"/>
      <c r="HUP226" s="21"/>
      <c r="HUQ226" s="21"/>
      <c r="HUR226" s="21"/>
      <c r="HUS226" s="21"/>
      <c r="HUT226" s="21"/>
      <c r="HUU226" s="21"/>
      <c r="HUV226" s="21"/>
      <c r="HUW226" s="21"/>
      <c r="HUX226" s="21"/>
      <c r="HUY226" s="21"/>
      <c r="HUZ226" s="21"/>
      <c r="HVA226" s="21"/>
      <c r="HVB226" s="21"/>
      <c r="HVC226" s="21"/>
      <c r="HVD226" s="21"/>
      <c r="HVE226" s="21"/>
      <c r="HVF226" s="21"/>
      <c r="HVG226" s="21"/>
      <c r="HVH226" s="21"/>
      <c r="HVI226" s="21"/>
      <c r="HVJ226" s="21"/>
      <c r="HVK226" s="21"/>
      <c r="HVL226" s="21"/>
      <c r="HVM226" s="21"/>
      <c r="HVN226" s="21"/>
      <c r="HVO226" s="21"/>
      <c r="HVP226" s="21"/>
      <c r="HVQ226" s="21"/>
      <c r="HVR226" s="21"/>
      <c r="HVS226" s="21"/>
      <c r="HVT226" s="21"/>
      <c r="HVU226" s="21"/>
      <c r="HVV226" s="21"/>
      <c r="HVW226" s="21"/>
      <c r="HVX226" s="21"/>
      <c r="HVY226" s="21"/>
      <c r="HVZ226" s="21"/>
      <c r="HWA226" s="21"/>
      <c r="HWB226" s="21"/>
      <c r="HWC226" s="21"/>
      <c r="HWD226" s="21"/>
      <c r="HWE226" s="21"/>
      <c r="HWF226" s="21"/>
      <c r="HWG226" s="21"/>
      <c r="HWH226" s="21"/>
      <c r="HWI226" s="21"/>
      <c r="HWJ226" s="21"/>
      <c r="HWK226" s="21"/>
      <c r="HWL226" s="21"/>
      <c r="HWM226" s="21"/>
      <c r="HWN226" s="21"/>
      <c r="HWO226" s="21"/>
      <c r="HWP226" s="21"/>
      <c r="HWQ226" s="21"/>
      <c r="HWR226" s="21"/>
      <c r="HWS226" s="21"/>
      <c r="HWT226" s="21"/>
      <c r="HWU226" s="21"/>
      <c r="HWV226" s="21"/>
      <c r="HWW226" s="21"/>
      <c r="HWX226" s="21"/>
      <c r="HWY226" s="21"/>
      <c r="HWZ226" s="21"/>
      <c r="HXA226" s="21"/>
      <c r="HXB226" s="21"/>
      <c r="HXC226" s="21"/>
      <c r="HXD226" s="21"/>
      <c r="HXE226" s="21"/>
      <c r="HXF226" s="21"/>
      <c r="HXG226" s="21"/>
      <c r="HXH226" s="21"/>
      <c r="HXI226" s="21"/>
      <c r="HXJ226" s="21"/>
      <c r="HXK226" s="21"/>
      <c r="HXL226" s="21"/>
      <c r="HXM226" s="21"/>
      <c r="HXN226" s="21"/>
      <c r="HXO226" s="21"/>
      <c r="HXP226" s="21"/>
      <c r="HXQ226" s="21"/>
      <c r="HXR226" s="21"/>
      <c r="HXS226" s="21"/>
      <c r="HXT226" s="21"/>
      <c r="HXU226" s="21"/>
      <c r="HXV226" s="21"/>
      <c r="HXW226" s="21"/>
      <c r="HXX226" s="21"/>
      <c r="HXY226" s="21"/>
      <c r="HXZ226" s="21"/>
      <c r="HYA226" s="21"/>
      <c r="HYB226" s="21"/>
      <c r="HYC226" s="21"/>
      <c r="HYD226" s="21"/>
      <c r="HYE226" s="21"/>
      <c r="HYF226" s="21"/>
      <c r="HYG226" s="21"/>
      <c r="HYH226" s="21"/>
      <c r="HYI226" s="21"/>
      <c r="HYJ226" s="21"/>
      <c r="HYK226" s="21"/>
      <c r="HYL226" s="21"/>
      <c r="HYM226" s="21"/>
      <c r="HYN226" s="21"/>
      <c r="HYO226" s="21"/>
      <c r="HYP226" s="21"/>
      <c r="HYQ226" s="21"/>
      <c r="HYR226" s="21"/>
      <c r="HYS226" s="21"/>
      <c r="HYT226" s="21"/>
      <c r="HYU226" s="21"/>
      <c r="HYV226" s="21"/>
      <c r="HYW226" s="21"/>
      <c r="HYX226" s="21"/>
      <c r="HYY226" s="21"/>
      <c r="HYZ226" s="21"/>
      <c r="HZA226" s="21"/>
      <c r="HZB226" s="21"/>
      <c r="HZC226" s="21"/>
      <c r="HZD226" s="21"/>
      <c r="HZE226" s="21"/>
      <c r="HZF226" s="21"/>
      <c r="HZG226" s="21"/>
      <c r="HZH226" s="21"/>
      <c r="HZI226" s="21"/>
      <c r="HZJ226" s="21"/>
      <c r="HZK226" s="21"/>
      <c r="HZL226" s="21"/>
      <c r="HZM226" s="21"/>
      <c r="HZN226" s="21"/>
      <c r="HZO226" s="21"/>
      <c r="HZP226" s="21"/>
      <c r="HZQ226" s="21"/>
      <c r="HZR226" s="21"/>
      <c r="HZS226" s="21"/>
      <c r="HZT226" s="21"/>
      <c r="HZU226" s="21"/>
      <c r="HZV226" s="21"/>
      <c r="HZW226" s="21"/>
      <c r="HZX226" s="21"/>
      <c r="HZY226" s="21"/>
      <c r="HZZ226" s="21"/>
      <c r="IAA226" s="21"/>
      <c r="IAB226" s="21"/>
      <c r="IAC226" s="21"/>
      <c r="IAD226" s="21"/>
      <c r="IAE226" s="21"/>
      <c r="IAF226" s="21"/>
      <c r="IAG226" s="21"/>
      <c r="IAH226" s="21"/>
      <c r="IAI226" s="21"/>
      <c r="IAJ226" s="21"/>
      <c r="IAK226" s="21"/>
      <c r="IAL226" s="21"/>
      <c r="IAM226" s="21"/>
      <c r="IAN226" s="21"/>
      <c r="IAO226" s="21"/>
      <c r="IAP226" s="21"/>
      <c r="IAQ226" s="21"/>
      <c r="IAR226" s="21"/>
      <c r="IAS226" s="21"/>
      <c r="IAT226" s="21"/>
      <c r="IAU226" s="21"/>
      <c r="IAV226" s="21"/>
      <c r="IAW226" s="21"/>
      <c r="IAX226" s="21"/>
      <c r="IAY226" s="21"/>
      <c r="IAZ226" s="21"/>
      <c r="IBA226" s="21"/>
      <c r="IBB226" s="21"/>
      <c r="IBC226" s="21"/>
      <c r="IBD226" s="21"/>
      <c r="IBE226" s="21"/>
      <c r="IBF226" s="21"/>
      <c r="IBG226" s="21"/>
      <c r="IBH226" s="21"/>
      <c r="IBI226" s="21"/>
      <c r="IBJ226" s="21"/>
      <c r="IBK226" s="21"/>
      <c r="IBL226" s="21"/>
      <c r="IBM226" s="21"/>
      <c r="IBN226" s="21"/>
      <c r="IBO226" s="21"/>
      <c r="IBP226" s="21"/>
      <c r="IBQ226" s="21"/>
      <c r="IBR226" s="21"/>
      <c r="IBS226" s="21"/>
      <c r="IBT226" s="21"/>
      <c r="IBU226" s="21"/>
      <c r="IBV226" s="21"/>
      <c r="IBW226" s="21"/>
      <c r="IBX226" s="21"/>
      <c r="IBY226" s="21"/>
      <c r="IBZ226" s="21"/>
      <c r="ICA226" s="21"/>
      <c r="ICB226" s="21"/>
      <c r="ICC226" s="21"/>
      <c r="ICD226" s="21"/>
      <c r="ICE226" s="21"/>
      <c r="ICF226" s="21"/>
      <c r="ICG226" s="21"/>
      <c r="ICH226" s="21"/>
      <c r="ICI226" s="21"/>
      <c r="ICJ226" s="21"/>
      <c r="ICK226" s="21"/>
      <c r="ICL226" s="21"/>
      <c r="ICM226" s="21"/>
      <c r="ICN226" s="21"/>
      <c r="ICO226" s="21"/>
      <c r="ICP226" s="21"/>
      <c r="ICQ226" s="21"/>
      <c r="ICR226" s="21"/>
      <c r="ICS226" s="21"/>
      <c r="ICT226" s="21"/>
      <c r="ICU226" s="21"/>
      <c r="ICV226" s="21"/>
      <c r="ICW226" s="21"/>
      <c r="ICX226" s="21"/>
      <c r="ICY226" s="21"/>
      <c r="ICZ226" s="21"/>
      <c r="IDA226" s="21"/>
      <c r="IDB226" s="21"/>
      <c r="IDC226" s="21"/>
      <c r="IDD226" s="21"/>
      <c r="IDE226" s="21"/>
      <c r="IDF226" s="21"/>
      <c r="IDG226" s="21"/>
      <c r="IDH226" s="21"/>
      <c r="IDI226" s="21"/>
      <c r="IDJ226" s="21"/>
      <c r="IDK226" s="21"/>
      <c r="IDL226" s="21"/>
      <c r="IDM226" s="21"/>
      <c r="IDN226" s="21"/>
      <c r="IDO226" s="21"/>
      <c r="IDP226" s="21"/>
      <c r="IDQ226" s="21"/>
      <c r="IDR226" s="21"/>
      <c r="IDS226" s="21"/>
      <c r="IDT226" s="21"/>
      <c r="IDU226" s="21"/>
      <c r="IDV226" s="21"/>
      <c r="IDW226" s="21"/>
      <c r="IDX226" s="21"/>
      <c r="IDY226" s="21"/>
      <c r="IDZ226" s="21"/>
      <c r="IEA226" s="21"/>
      <c r="IEB226" s="21"/>
      <c r="IEC226" s="21"/>
      <c r="IED226" s="21"/>
      <c r="IEE226" s="21"/>
      <c r="IEF226" s="21"/>
      <c r="IEG226" s="21"/>
      <c r="IEH226" s="21"/>
      <c r="IEI226" s="21"/>
      <c r="IEJ226" s="21"/>
      <c r="IEK226" s="21"/>
      <c r="IEL226" s="21"/>
      <c r="IEM226" s="21"/>
      <c r="IEN226" s="21"/>
      <c r="IEO226" s="21"/>
      <c r="IEP226" s="21"/>
      <c r="IEQ226" s="21"/>
      <c r="IER226" s="21"/>
      <c r="IES226" s="21"/>
      <c r="IET226" s="21"/>
      <c r="IEU226" s="21"/>
      <c r="IEV226" s="21"/>
      <c r="IEW226" s="21"/>
      <c r="IEX226" s="21"/>
      <c r="IEY226" s="21"/>
      <c r="IEZ226" s="21"/>
      <c r="IFA226" s="21"/>
      <c r="IFB226" s="21"/>
      <c r="IFC226" s="21"/>
      <c r="IFD226" s="21"/>
      <c r="IFE226" s="21"/>
      <c r="IFF226" s="21"/>
      <c r="IFG226" s="21"/>
      <c r="IFH226" s="21"/>
      <c r="IFI226" s="21"/>
      <c r="IFJ226" s="21"/>
      <c r="IFK226" s="21"/>
      <c r="IFL226" s="21"/>
      <c r="IFM226" s="21"/>
      <c r="IFN226" s="21"/>
      <c r="IFO226" s="21"/>
      <c r="IFP226" s="21"/>
      <c r="IFQ226" s="21"/>
      <c r="IFR226" s="21"/>
      <c r="IFS226" s="21"/>
      <c r="IFT226" s="21"/>
      <c r="IFU226" s="21"/>
      <c r="IFV226" s="21"/>
      <c r="IFW226" s="21"/>
      <c r="IFX226" s="21"/>
      <c r="IFY226" s="21"/>
      <c r="IFZ226" s="21"/>
      <c r="IGA226" s="21"/>
      <c r="IGB226" s="21"/>
      <c r="IGC226" s="21"/>
      <c r="IGD226" s="21"/>
      <c r="IGE226" s="21"/>
      <c r="IGF226" s="21"/>
      <c r="IGG226" s="21"/>
      <c r="IGH226" s="21"/>
      <c r="IGI226" s="21"/>
      <c r="IGJ226" s="21"/>
      <c r="IGK226" s="21"/>
      <c r="IGL226" s="21"/>
      <c r="IGM226" s="21"/>
      <c r="IGN226" s="21"/>
      <c r="IGO226" s="21"/>
      <c r="IGP226" s="21"/>
      <c r="IGQ226" s="21"/>
      <c r="IGR226" s="21"/>
      <c r="IGS226" s="21"/>
      <c r="IGT226" s="21"/>
      <c r="IGU226" s="21"/>
      <c r="IGV226" s="21"/>
      <c r="IGW226" s="21"/>
      <c r="IGX226" s="21"/>
      <c r="IGY226" s="21"/>
      <c r="IGZ226" s="21"/>
      <c r="IHA226" s="21"/>
      <c r="IHB226" s="21"/>
      <c r="IHC226" s="21"/>
      <c r="IHD226" s="21"/>
      <c r="IHE226" s="21"/>
      <c r="IHF226" s="21"/>
      <c r="IHG226" s="21"/>
      <c r="IHH226" s="21"/>
      <c r="IHI226" s="21"/>
      <c r="IHJ226" s="21"/>
      <c r="IHK226" s="21"/>
      <c r="IHL226" s="21"/>
      <c r="IHM226" s="21"/>
      <c r="IHN226" s="21"/>
      <c r="IHO226" s="21"/>
      <c r="IHP226" s="21"/>
      <c r="IHQ226" s="21"/>
      <c r="IHR226" s="21"/>
      <c r="IHS226" s="21"/>
      <c r="IHT226" s="21"/>
      <c r="IHU226" s="21"/>
      <c r="IHV226" s="21"/>
      <c r="IHW226" s="21"/>
      <c r="IHX226" s="21"/>
      <c r="IHY226" s="21"/>
      <c r="IHZ226" s="21"/>
      <c r="IIA226" s="21"/>
      <c r="IIB226" s="21"/>
      <c r="IIC226" s="21"/>
      <c r="IID226" s="21"/>
      <c r="IIE226" s="21"/>
      <c r="IIF226" s="21"/>
      <c r="IIG226" s="21"/>
      <c r="IIH226" s="21"/>
      <c r="III226" s="21"/>
      <c r="IIJ226" s="21"/>
      <c r="IIK226" s="21"/>
      <c r="IIL226" s="21"/>
      <c r="IIM226" s="21"/>
      <c r="IIN226" s="21"/>
      <c r="IIO226" s="21"/>
      <c r="IIP226" s="21"/>
      <c r="IIQ226" s="21"/>
      <c r="IIR226" s="21"/>
      <c r="IIS226" s="21"/>
      <c r="IIT226" s="21"/>
      <c r="IIU226" s="21"/>
      <c r="IIV226" s="21"/>
      <c r="IIW226" s="21"/>
      <c r="IIX226" s="21"/>
      <c r="IIY226" s="21"/>
      <c r="IIZ226" s="21"/>
      <c r="IJA226" s="21"/>
      <c r="IJB226" s="21"/>
      <c r="IJC226" s="21"/>
      <c r="IJD226" s="21"/>
      <c r="IJE226" s="21"/>
      <c r="IJF226" s="21"/>
      <c r="IJG226" s="21"/>
      <c r="IJH226" s="21"/>
      <c r="IJI226" s="21"/>
      <c r="IJJ226" s="21"/>
      <c r="IJK226" s="21"/>
      <c r="IJL226" s="21"/>
      <c r="IJM226" s="21"/>
      <c r="IJN226" s="21"/>
      <c r="IJO226" s="21"/>
      <c r="IJP226" s="21"/>
      <c r="IJQ226" s="21"/>
      <c r="IJR226" s="21"/>
      <c r="IJS226" s="21"/>
      <c r="IJT226" s="21"/>
      <c r="IJU226" s="21"/>
      <c r="IJV226" s="21"/>
      <c r="IJW226" s="21"/>
      <c r="IJX226" s="21"/>
      <c r="IJY226" s="21"/>
      <c r="IJZ226" s="21"/>
      <c r="IKA226" s="21"/>
      <c r="IKB226" s="21"/>
      <c r="IKC226" s="21"/>
      <c r="IKD226" s="21"/>
      <c r="IKE226" s="21"/>
      <c r="IKF226" s="21"/>
      <c r="IKG226" s="21"/>
      <c r="IKH226" s="21"/>
      <c r="IKI226" s="21"/>
      <c r="IKJ226" s="21"/>
      <c r="IKK226" s="21"/>
      <c r="IKL226" s="21"/>
      <c r="IKM226" s="21"/>
      <c r="IKN226" s="21"/>
      <c r="IKO226" s="21"/>
      <c r="IKP226" s="21"/>
      <c r="IKQ226" s="21"/>
      <c r="IKR226" s="21"/>
      <c r="IKS226" s="21"/>
      <c r="IKT226" s="21"/>
      <c r="IKU226" s="21"/>
      <c r="IKV226" s="21"/>
      <c r="IKW226" s="21"/>
      <c r="IKX226" s="21"/>
      <c r="IKY226" s="21"/>
      <c r="IKZ226" s="21"/>
      <c r="ILA226" s="21"/>
      <c r="ILB226" s="21"/>
      <c r="ILC226" s="21"/>
      <c r="ILD226" s="21"/>
      <c r="ILE226" s="21"/>
      <c r="ILF226" s="21"/>
      <c r="ILG226" s="21"/>
      <c r="ILH226" s="21"/>
      <c r="ILI226" s="21"/>
      <c r="ILJ226" s="21"/>
      <c r="ILK226" s="21"/>
      <c r="ILL226" s="21"/>
      <c r="ILM226" s="21"/>
      <c r="ILN226" s="21"/>
      <c r="ILO226" s="21"/>
      <c r="ILP226" s="21"/>
      <c r="ILQ226" s="21"/>
      <c r="ILR226" s="21"/>
      <c r="ILS226" s="21"/>
      <c r="ILT226" s="21"/>
      <c r="ILU226" s="21"/>
      <c r="ILV226" s="21"/>
      <c r="ILW226" s="21"/>
      <c r="ILX226" s="21"/>
      <c r="ILY226" s="21"/>
      <c r="ILZ226" s="21"/>
      <c r="IMA226" s="21"/>
      <c r="IMB226" s="21"/>
      <c r="IMC226" s="21"/>
      <c r="IMD226" s="21"/>
      <c r="IME226" s="21"/>
      <c r="IMF226" s="21"/>
      <c r="IMG226" s="21"/>
      <c r="IMH226" s="21"/>
      <c r="IMI226" s="21"/>
      <c r="IMJ226" s="21"/>
      <c r="IMK226" s="21"/>
      <c r="IML226" s="21"/>
      <c r="IMM226" s="21"/>
      <c r="IMN226" s="21"/>
      <c r="IMO226" s="21"/>
      <c r="IMP226" s="21"/>
      <c r="IMQ226" s="21"/>
      <c r="IMR226" s="21"/>
      <c r="IMS226" s="21"/>
      <c r="IMT226" s="21"/>
      <c r="IMU226" s="21"/>
      <c r="IMV226" s="21"/>
      <c r="IMW226" s="21"/>
      <c r="IMX226" s="21"/>
      <c r="IMY226" s="21"/>
      <c r="IMZ226" s="21"/>
      <c r="INA226" s="21"/>
      <c r="INB226" s="21"/>
      <c r="INC226" s="21"/>
      <c r="IND226" s="21"/>
      <c r="INE226" s="21"/>
      <c r="INF226" s="21"/>
      <c r="ING226" s="21"/>
      <c r="INH226" s="21"/>
      <c r="INI226" s="21"/>
      <c r="INJ226" s="21"/>
      <c r="INK226" s="21"/>
      <c r="INL226" s="21"/>
      <c r="INM226" s="21"/>
      <c r="INN226" s="21"/>
      <c r="INO226" s="21"/>
      <c r="INP226" s="21"/>
      <c r="INQ226" s="21"/>
      <c r="INR226" s="21"/>
      <c r="INS226" s="21"/>
      <c r="INT226" s="21"/>
      <c r="INU226" s="21"/>
      <c r="INV226" s="21"/>
      <c r="INW226" s="21"/>
      <c r="INX226" s="21"/>
      <c r="INY226" s="21"/>
      <c r="INZ226" s="21"/>
      <c r="IOA226" s="21"/>
      <c r="IOB226" s="21"/>
      <c r="IOC226" s="21"/>
      <c r="IOD226" s="21"/>
      <c r="IOE226" s="21"/>
      <c r="IOF226" s="21"/>
      <c r="IOG226" s="21"/>
      <c r="IOH226" s="21"/>
      <c r="IOI226" s="21"/>
      <c r="IOJ226" s="21"/>
      <c r="IOK226" s="21"/>
      <c r="IOL226" s="21"/>
      <c r="IOM226" s="21"/>
      <c r="ION226" s="21"/>
      <c r="IOO226" s="21"/>
      <c r="IOP226" s="21"/>
      <c r="IOQ226" s="21"/>
      <c r="IOR226" s="21"/>
      <c r="IOS226" s="21"/>
      <c r="IOT226" s="21"/>
      <c r="IOU226" s="21"/>
      <c r="IOV226" s="21"/>
      <c r="IOW226" s="21"/>
      <c r="IOX226" s="21"/>
      <c r="IOY226" s="21"/>
      <c r="IOZ226" s="21"/>
      <c r="IPA226" s="21"/>
      <c r="IPB226" s="21"/>
      <c r="IPC226" s="21"/>
      <c r="IPD226" s="21"/>
      <c r="IPE226" s="21"/>
      <c r="IPF226" s="21"/>
      <c r="IPG226" s="21"/>
      <c r="IPH226" s="21"/>
      <c r="IPI226" s="21"/>
      <c r="IPJ226" s="21"/>
      <c r="IPK226" s="21"/>
      <c r="IPL226" s="21"/>
      <c r="IPM226" s="21"/>
      <c r="IPN226" s="21"/>
      <c r="IPO226" s="21"/>
      <c r="IPP226" s="21"/>
      <c r="IPQ226" s="21"/>
      <c r="IPR226" s="21"/>
      <c r="IPS226" s="21"/>
      <c r="IPT226" s="21"/>
      <c r="IPU226" s="21"/>
      <c r="IPV226" s="21"/>
      <c r="IPW226" s="21"/>
      <c r="IPX226" s="21"/>
      <c r="IPY226" s="21"/>
      <c r="IPZ226" s="21"/>
      <c r="IQA226" s="21"/>
      <c r="IQB226" s="21"/>
      <c r="IQC226" s="21"/>
      <c r="IQD226" s="21"/>
      <c r="IQE226" s="21"/>
      <c r="IQF226" s="21"/>
      <c r="IQG226" s="21"/>
      <c r="IQH226" s="21"/>
      <c r="IQI226" s="21"/>
      <c r="IQJ226" s="21"/>
      <c r="IQK226" s="21"/>
      <c r="IQL226" s="21"/>
      <c r="IQM226" s="21"/>
      <c r="IQN226" s="21"/>
      <c r="IQO226" s="21"/>
      <c r="IQP226" s="21"/>
      <c r="IQQ226" s="21"/>
      <c r="IQR226" s="21"/>
      <c r="IQS226" s="21"/>
      <c r="IQT226" s="21"/>
      <c r="IQU226" s="21"/>
      <c r="IQV226" s="21"/>
      <c r="IQW226" s="21"/>
      <c r="IQX226" s="21"/>
      <c r="IQY226" s="21"/>
      <c r="IQZ226" s="21"/>
      <c r="IRA226" s="21"/>
      <c r="IRB226" s="21"/>
      <c r="IRC226" s="21"/>
      <c r="IRD226" s="21"/>
      <c r="IRE226" s="21"/>
      <c r="IRF226" s="21"/>
      <c r="IRG226" s="21"/>
      <c r="IRH226" s="21"/>
      <c r="IRI226" s="21"/>
      <c r="IRJ226" s="21"/>
      <c r="IRK226" s="21"/>
      <c r="IRL226" s="21"/>
      <c r="IRM226" s="21"/>
      <c r="IRN226" s="21"/>
      <c r="IRO226" s="21"/>
      <c r="IRP226" s="21"/>
      <c r="IRQ226" s="21"/>
      <c r="IRR226" s="21"/>
      <c r="IRS226" s="21"/>
      <c r="IRT226" s="21"/>
      <c r="IRU226" s="21"/>
      <c r="IRV226" s="21"/>
      <c r="IRW226" s="21"/>
      <c r="IRX226" s="21"/>
      <c r="IRY226" s="21"/>
      <c r="IRZ226" s="21"/>
      <c r="ISA226" s="21"/>
      <c r="ISB226" s="21"/>
      <c r="ISC226" s="21"/>
      <c r="ISD226" s="21"/>
      <c r="ISE226" s="21"/>
      <c r="ISF226" s="21"/>
      <c r="ISG226" s="21"/>
      <c r="ISH226" s="21"/>
      <c r="ISI226" s="21"/>
      <c r="ISJ226" s="21"/>
      <c r="ISK226" s="21"/>
      <c r="ISL226" s="21"/>
      <c r="ISM226" s="21"/>
      <c r="ISN226" s="21"/>
      <c r="ISO226" s="21"/>
      <c r="ISP226" s="21"/>
      <c r="ISQ226" s="21"/>
      <c r="ISR226" s="21"/>
      <c r="ISS226" s="21"/>
      <c r="IST226" s="21"/>
      <c r="ISU226" s="21"/>
      <c r="ISV226" s="21"/>
      <c r="ISW226" s="21"/>
      <c r="ISX226" s="21"/>
      <c r="ISY226" s="21"/>
      <c r="ISZ226" s="21"/>
      <c r="ITA226" s="21"/>
      <c r="ITB226" s="21"/>
      <c r="ITC226" s="21"/>
      <c r="ITD226" s="21"/>
      <c r="ITE226" s="21"/>
      <c r="ITF226" s="21"/>
      <c r="ITG226" s="21"/>
      <c r="ITH226" s="21"/>
      <c r="ITI226" s="21"/>
      <c r="ITJ226" s="21"/>
      <c r="ITK226" s="21"/>
      <c r="ITL226" s="21"/>
      <c r="ITM226" s="21"/>
      <c r="ITN226" s="21"/>
      <c r="ITO226" s="21"/>
      <c r="ITP226" s="21"/>
      <c r="ITQ226" s="21"/>
      <c r="ITR226" s="21"/>
      <c r="ITS226" s="21"/>
      <c r="ITT226" s="21"/>
      <c r="ITU226" s="21"/>
      <c r="ITV226" s="21"/>
      <c r="ITW226" s="21"/>
      <c r="ITX226" s="21"/>
      <c r="ITY226" s="21"/>
      <c r="ITZ226" s="21"/>
      <c r="IUA226" s="21"/>
      <c r="IUB226" s="21"/>
      <c r="IUC226" s="21"/>
      <c r="IUD226" s="21"/>
      <c r="IUE226" s="21"/>
      <c r="IUF226" s="21"/>
      <c r="IUG226" s="21"/>
      <c r="IUH226" s="21"/>
      <c r="IUI226" s="21"/>
      <c r="IUJ226" s="21"/>
      <c r="IUK226" s="21"/>
      <c r="IUL226" s="21"/>
      <c r="IUM226" s="21"/>
      <c r="IUN226" s="21"/>
      <c r="IUO226" s="21"/>
      <c r="IUP226" s="21"/>
      <c r="IUQ226" s="21"/>
      <c r="IUR226" s="21"/>
      <c r="IUS226" s="21"/>
      <c r="IUT226" s="21"/>
      <c r="IUU226" s="21"/>
      <c r="IUV226" s="21"/>
      <c r="IUW226" s="21"/>
      <c r="IUX226" s="21"/>
      <c r="IUY226" s="21"/>
      <c r="IUZ226" s="21"/>
      <c r="IVA226" s="21"/>
      <c r="IVB226" s="21"/>
      <c r="IVC226" s="21"/>
      <c r="IVD226" s="21"/>
      <c r="IVE226" s="21"/>
      <c r="IVF226" s="21"/>
      <c r="IVG226" s="21"/>
      <c r="IVH226" s="21"/>
      <c r="IVI226" s="21"/>
      <c r="IVJ226" s="21"/>
      <c r="IVK226" s="21"/>
      <c r="IVL226" s="21"/>
      <c r="IVM226" s="21"/>
      <c r="IVN226" s="21"/>
      <c r="IVO226" s="21"/>
      <c r="IVP226" s="21"/>
      <c r="IVQ226" s="21"/>
      <c r="IVR226" s="21"/>
      <c r="IVS226" s="21"/>
      <c r="IVT226" s="21"/>
      <c r="IVU226" s="21"/>
      <c r="IVV226" s="21"/>
      <c r="IVW226" s="21"/>
      <c r="IVX226" s="21"/>
      <c r="IVY226" s="21"/>
      <c r="IVZ226" s="21"/>
      <c r="IWA226" s="21"/>
      <c r="IWB226" s="21"/>
      <c r="IWC226" s="21"/>
      <c r="IWD226" s="21"/>
      <c r="IWE226" s="21"/>
      <c r="IWF226" s="21"/>
      <c r="IWG226" s="21"/>
      <c r="IWH226" s="21"/>
      <c r="IWI226" s="21"/>
      <c r="IWJ226" s="21"/>
      <c r="IWK226" s="21"/>
      <c r="IWL226" s="21"/>
      <c r="IWM226" s="21"/>
      <c r="IWN226" s="21"/>
      <c r="IWO226" s="21"/>
      <c r="IWP226" s="21"/>
      <c r="IWQ226" s="21"/>
      <c r="IWR226" s="21"/>
      <c r="IWS226" s="21"/>
      <c r="IWT226" s="21"/>
      <c r="IWU226" s="21"/>
      <c r="IWV226" s="21"/>
      <c r="IWW226" s="21"/>
      <c r="IWX226" s="21"/>
      <c r="IWY226" s="21"/>
      <c r="IWZ226" s="21"/>
      <c r="IXA226" s="21"/>
      <c r="IXB226" s="21"/>
      <c r="IXC226" s="21"/>
      <c r="IXD226" s="21"/>
      <c r="IXE226" s="21"/>
      <c r="IXF226" s="21"/>
      <c r="IXG226" s="21"/>
      <c r="IXH226" s="21"/>
      <c r="IXI226" s="21"/>
      <c r="IXJ226" s="21"/>
      <c r="IXK226" s="21"/>
      <c r="IXL226" s="21"/>
      <c r="IXM226" s="21"/>
      <c r="IXN226" s="21"/>
      <c r="IXO226" s="21"/>
      <c r="IXP226" s="21"/>
      <c r="IXQ226" s="21"/>
      <c r="IXR226" s="21"/>
      <c r="IXS226" s="21"/>
      <c r="IXT226" s="21"/>
      <c r="IXU226" s="21"/>
      <c r="IXV226" s="21"/>
      <c r="IXW226" s="21"/>
      <c r="IXX226" s="21"/>
      <c r="IXY226" s="21"/>
      <c r="IXZ226" s="21"/>
      <c r="IYA226" s="21"/>
      <c r="IYB226" s="21"/>
      <c r="IYC226" s="21"/>
      <c r="IYD226" s="21"/>
      <c r="IYE226" s="21"/>
      <c r="IYF226" s="21"/>
      <c r="IYG226" s="21"/>
      <c r="IYH226" s="21"/>
      <c r="IYI226" s="21"/>
      <c r="IYJ226" s="21"/>
      <c r="IYK226" s="21"/>
      <c r="IYL226" s="21"/>
      <c r="IYM226" s="21"/>
      <c r="IYN226" s="21"/>
      <c r="IYO226" s="21"/>
      <c r="IYP226" s="21"/>
      <c r="IYQ226" s="21"/>
      <c r="IYR226" s="21"/>
      <c r="IYS226" s="21"/>
      <c r="IYT226" s="21"/>
      <c r="IYU226" s="21"/>
      <c r="IYV226" s="21"/>
      <c r="IYW226" s="21"/>
      <c r="IYX226" s="21"/>
      <c r="IYY226" s="21"/>
      <c r="IYZ226" s="21"/>
      <c r="IZA226" s="21"/>
      <c r="IZB226" s="21"/>
      <c r="IZC226" s="21"/>
      <c r="IZD226" s="21"/>
      <c r="IZE226" s="21"/>
      <c r="IZF226" s="21"/>
      <c r="IZG226" s="21"/>
      <c r="IZH226" s="21"/>
      <c r="IZI226" s="21"/>
      <c r="IZJ226" s="21"/>
      <c r="IZK226" s="21"/>
      <c r="IZL226" s="21"/>
      <c r="IZM226" s="21"/>
      <c r="IZN226" s="21"/>
      <c r="IZO226" s="21"/>
      <c r="IZP226" s="21"/>
      <c r="IZQ226" s="21"/>
      <c r="IZR226" s="21"/>
      <c r="IZS226" s="21"/>
      <c r="IZT226" s="21"/>
      <c r="IZU226" s="21"/>
      <c r="IZV226" s="21"/>
      <c r="IZW226" s="21"/>
      <c r="IZX226" s="21"/>
      <c r="IZY226" s="21"/>
      <c r="IZZ226" s="21"/>
      <c r="JAA226" s="21"/>
      <c r="JAB226" s="21"/>
      <c r="JAC226" s="21"/>
      <c r="JAD226" s="21"/>
      <c r="JAE226" s="21"/>
      <c r="JAF226" s="21"/>
      <c r="JAG226" s="21"/>
      <c r="JAH226" s="21"/>
      <c r="JAI226" s="21"/>
      <c r="JAJ226" s="21"/>
      <c r="JAK226" s="21"/>
      <c r="JAL226" s="21"/>
      <c r="JAM226" s="21"/>
      <c r="JAN226" s="21"/>
      <c r="JAO226" s="21"/>
      <c r="JAP226" s="21"/>
      <c r="JAQ226" s="21"/>
      <c r="JAR226" s="21"/>
      <c r="JAS226" s="21"/>
      <c r="JAT226" s="21"/>
      <c r="JAU226" s="21"/>
      <c r="JAV226" s="21"/>
      <c r="JAW226" s="21"/>
      <c r="JAX226" s="21"/>
      <c r="JAY226" s="21"/>
      <c r="JAZ226" s="21"/>
      <c r="JBA226" s="21"/>
      <c r="JBB226" s="21"/>
      <c r="JBC226" s="21"/>
      <c r="JBD226" s="21"/>
      <c r="JBE226" s="21"/>
      <c r="JBF226" s="21"/>
      <c r="JBG226" s="21"/>
      <c r="JBH226" s="21"/>
      <c r="JBI226" s="21"/>
      <c r="JBJ226" s="21"/>
      <c r="JBK226" s="21"/>
      <c r="JBL226" s="21"/>
      <c r="JBM226" s="21"/>
      <c r="JBN226" s="21"/>
      <c r="JBO226" s="21"/>
      <c r="JBP226" s="21"/>
      <c r="JBQ226" s="21"/>
      <c r="JBR226" s="21"/>
      <c r="JBS226" s="21"/>
      <c r="JBT226" s="21"/>
      <c r="JBU226" s="21"/>
      <c r="JBV226" s="21"/>
      <c r="JBW226" s="21"/>
      <c r="JBX226" s="21"/>
      <c r="JBY226" s="21"/>
      <c r="JBZ226" s="21"/>
      <c r="JCA226" s="21"/>
      <c r="JCB226" s="21"/>
      <c r="JCC226" s="21"/>
      <c r="JCD226" s="21"/>
      <c r="JCE226" s="21"/>
      <c r="JCF226" s="21"/>
      <c r="JCG226" s="21"/>
      <c r="JCH226" s="21"/>
      <c r="JCI226" s="21"/>
      <c r="JCJ226" s="21"/>
      <c r="JCK226" s="21"/>
      <c r="JCL226" s="21"/>
      <c r="JCM226" s="21"/>
      <c r="JCN226" s="21"/>
      <c r="JCO226" s="21"/>
      <c r="JCP226" s="21"/>
      <c r="JCQ226" s="21"/>
      <c r="JCR226" s="21"/>
      <c r="JCS226" s="21"/>
      <c r="JCT226" s="21"/>
      <c r="JCU226" s="21"/>
      <c r="JCV226" s="21"/>
      <c r="JCW226" s="21"/>
      <c r="JCX226" s="21"/>
      <c r="JCY226" s="21"/>
      <c r="JCZ226" s="21"/>
      <c r="JDA226" s="21"/>
      <c r="JDB226" s="21"/>
      <c r="JDC226" s="21"/>
      <c r="JDD226" s="21"/>
      <c r="JDE226" s="21"/>
      <c r="JDF226" s="21"/>
      <c r="JDG226" s="21"/>
      <c r="JDH226" s="21"/>
      <c r="JDI226" s="21"/>
      <c r="JDJ226" s="21"/>
      <c r="JDK226" s="21"/>
      <c r="JDL226" s="21"/>
      <c r="JDM226" s="21"/>
      <c r="JDN226" s="21"/>
      <c r="JDO226" s="21"/>
      <c r="JDP226" s="21"/>
      <c r="JDQ226" s="21"/>
      <c r="JDR226" s="21"/>
      <c r="JDS226" s="21"/>
      <c r="JDT226" s="21"/>
      <c r="JDU226" s="21"/>
      <c r="JDV226" s="21"/>
      <c r="JDW226" s="21"/>
      <c r="JDX226" s="21"/>
      <c r="JDY226" s="21"/>
      <c r="JDZ226" s="21"/>
      <c r="JEA226" s="21"/>
      <c r="JEB226" s="21"/>
      <c r="JEC226" s="21"/>
      <c r="JED226" s="21"/>
      <c r="JEE226" s="21"/>
      <c r="JEF226" s="21"/>
      <c r="JEG226" s="21"/>
      <c r="JEH226" s="21"/>
      <c r="JEI226" s="21"/>
      <c r="JEJ226" s="21"/>
      <c r="JEK226" s="21"/>
      <c r="JEL226" s="21"/>
      <c r="JEM226" s="21"/>
      <c r="JEN226" s="21"/>
      <c r="JEO226" s="21"/>
      <c r="JEP226" s="21"/>
      <c r="JEQ226" s="21"/>
      <c r="JER226" s="21"/>
      <c r="JES226" s="21"/>
      <c r="JET226" s="21"/>
      <c r="JEU226" s="21"/>
      <c r="JEV226" s="21"/>
      <c r="JEW226" s="21"/>
      <c r="JEX226" s="21"/>
      <c r="JEY226" s="21"/>
      <c r="JEZ226" s="21"/>
      <c r="JFA226" s="21"/>
      <c r="JFB226" s="21"/>
      <c r="JFC226" s="21"/>
      <c r="JFD226" s="21"/>
      <c r="JFE226" s="21"/>
      <c r="JFF226" s="21"/>
      <c r="JFG226" s="21"/>
      <c r="JFH226" s="21"/>
      <c r="JFI226" s="21"/>
      <c r="JFJ226" s="21"/>
      <c r="JFK226" s="21"/>
      <c r="JFL226" s="21"/>
      <c r="JFM226" s="21"/>
      <c r="JFN226" s="21"/>
      <c r="JFO226" s="21"/>
      <c r="JFP226" s="21"/>
      <c r="JFQ226" s="21"/>
      <c r="JFR226" s="21"/>
      <c r="JFS226" s="21"/>
      <c r="JFT226" s="21"/>
      <c r="JFU226" s="21"/>
      <c r="JFV226" s="21"/>
      <c r="JFW226" s="21"/>
      <c r="JFX226" s="21"/>
      <c r="JFY226" s="21"/>
      <c r="JFZ226" s="21"/>
      <c r="JGA226" s="21"/>
      <c r="JGB226" s="21"/>
      <c r="JGC226" s="21"/>
      <c r="JGD226" s="21"/>
      <c r="JGE226" s="21"/>
      <c r="JGF226" s="21"/>
      <c r="JGG226" s="21"/>
      <c r="JGH226" s="21"/>
      <c r="JGI226" s="21"/>
      <c r="JGJ226" s="21"/>
      <c r="JGK226" s="21"/>
      <c r="JGL226" s="21"/>
      <c r="JGM226" s="21"/>
      <c r="JGN226" s="21"/>
      <c r="JGO226" s="21"/>
      <c r="JGP226" s="21"/>
      <c r="JGQ226" s="21"/>
      <c r="JGR226" s="21"/>
      <c r="JGS226" s="21"/>
      <c r="JGT226" s="21"/>
      <c r="JGU226" s="21"/>
      <c r="JGV226" s="21"/>
      <c r="JGW226" s="21"/>
      <c r="JGX226" s="21"/>
      <c r="JGY226" s="21"/>
      <c r="JGZ226" s="21"/>
      <c r="JHA226" s="21"/>
      <c r="JHB226" s="21"/>
      <c r="JHC226" s="21"/>
      <c r="JHD226" s="21"/>
      <c r="JHE226" s="21"/>
      <c r="JHF226" s="21"/>
      <c r="JHG226" s="21"/>
      <c r="JHH226" s="21"/>
      <c r="JHI226" s="21"/>
      <c r="JHJ226" s="21"/>
      <c r="JHK226" s="21"/>
      <c r="JHL226" s="21"/>
      <c r="JHM226" s="21"/>
      <c r="JHN226" s="21"/>
      <c r="JHO226" s="21"/>
      <c r="JHP226" s="21"/>
      <c r="JHQ226" s="21"/>
      <c r="JHR226" s="21"/>
      <c r="JHS226" s="21"/>
      <c r="JHT226" s="21"/>
      <c r="JHU226" s="21"/>
      <c r="JHV226" s="21"/>
      <c r="JHW226" s="21"/>
      <c r="JHX226" s="21"/>
      <c r="JHY226" s="21"/>
      <c r="JHZ226" s="21"/>
      <c r="JIA226" s="21"/>
      <c r="JIB226" s="21"/>
      <c r="JIC226" s="21"/>
      <c r="JID226" s="21"/>
      <c r="JIE226" s="21"/>
      <c r="JIF226" s="21"/>
      <c r="JIG226" s="21"/>
      <c r="JIH226" s="21"/>
      <c r="JII226" s="21"/>
      <c r="JIJ226" s="21"/>
      <c r="JIK226" s="21"/>
      <c r="JIL226" s="21"/>
      <c r="JIM226" s="21"/>
      <c r="JIN226" s="21"/>
      <c r="JIO226" s="21"/>
      <c r="JIP226" s="21"/>
      <c r="JIQ226" s="21"/>
      <c r="JIR226" s="21"/>
      <c r="JIS226" s="21"/>
      <c r="JIT226" s="21"/>
      <c r="JIU226" s="21"/>
      <c r="JIV226" s="21"/>
      <c r="JIW226" s="21"/>
      <c r="JIX226" s="21"/>
      <c r="JIY226" s="21"/>
      <c r="JIZ226" s="21"/>
      <c r="JJA226" s="21"/>
      <c r="JJB226" s="21"/>
      <c r="JJC226" s="21"/>
      <c r="JJD226" s="21"/>
      <c r="JJE226" s="21"/>
      <c r="JJF226" s="21"/>
      <c r="JJG226" s="21"/>
      <c r="JJH226" s="21"/>
      <c r="JJI226" s="21"/>
      <c r="JJJ226" s="21"/>
      <c r="JJK226" s="21"/>
      <c r="JJL226" s="21"/>
      <c r="JJM226" s="21"/>
      <c r="JJN226" s="21"/>
      <c r="JJO226" s="21"/>
      <c r="JJP226" s="21"/>
      <c r="JJQ226" s="21"/>
      <c r="JJR226" s="21"/>
      <c r="JJS226" s="21"/>
      <c r="JJT226" s="21"/>
      <c r="JJU226" s="21"/>
      <c r="JJV226" s="21"/>
      <c r="JJW226" s="21"/>
      <c r="JJX226" s="21"/>
      <c r="JJY226" s="21"/>
      <c r="JJZ226" s="21"/>
      <c r="JKA226" s="21"/>
      <c r="JKB226" s="21"/>
      <c r="JKC226" s="21"/>
      <c r="JKD226" s="21"/>
      <c r="JKE226" s="21"/>
      <c r="JKF226" s="21"/>
      <c r="JKG226" s="21"/>
      <c r="JKH226" s="21"/>
      <c r="JKI226" s="21"/>
      <c r="JKJ226" s="21"/>
      <c r="JKK226" s="21"/>
      <c r="JKL226" s="21"/>
      <c r="JKM226" s="21"/>
      <c r="JKN226" s="21"/>
      <c r="JKO226" s="21"/>
      <c r="JKP226" s="21"/>
      <c r="JKQ226" s="21"/>
      <c r="JKR226" s="21"/>
      <c r="JKS226" s="21"/>
      <c r="JKT226" s="21"/>
      <c r="JKU226" s="21"/>
      <c r="JKV226" s="21"/>
      <c r="JKW226" s="21"/>
      <c r="JKX226" s="21"/>
      <c r="JKY226" s="21"/>
      <c r="JKZ226" s="21"/>
      <c r="JLA226" s="21"/>
      <c r="JLB226" s="21"/>
      <c r="JLC226" s="21"/>
      <c r="JLD226" s="21"/>
      <c r="JLE226" s="21"/>
      <c r="JLF226" s="21"/>
      <c r="JLG226" s="21"/>
      <c r="JLH226" s="21"/>
      <c r="JLI226" s="21"/>
      <c r="JLJ226" s="21"/>
      <c r="JLK226" s="21"/>
      <c r="JLL226" s="21"/>
      <c r="JLM226" s="21"/>
      <c r="JLN226" s="21"/>
      <c r="JLO226" s="21"/>
      <c r="JLP226" s="21"/>
      <c r="JLQ226" s="21"/>
      <c r="JLR226" s="21"/>
      <c r="JLS226" s="21"/>
      <c r="JLT226" s="21"/>
      <c r="JLU226" s="21"/>
      <c r="JLV226" s="21"/>
      <c r="JLW226" s="21"/>
      <c r="JLX226" s="21"/>
      <c r="JLY226" s="21"/>
      <c r="JLZ226" s="21"/>
      <c r="JMA226" s="21"/>
      <c r="JMB226" s="21"/>
      <c r="JMC226" s="21"/>
      <c r="JMD226" s="21"/>
      <c r="JME226" s="21"/>
      <c r="JMF226" s="21"/>
      <c r="JMG226" s="21"/>
      <c r="JMH226" s="21"/>
      <c r="JMI226" s="21"/>
      <c r="JMJ226" s="21"/>
      <c r="JMK226" s="21"/>
      <c r="JML226" s="21"/>
      <c r="JMM226" s="21"/>
      <c r="JMN226" s="21"/>
      <c r="JMO226" s="21"/>
      <c r="JMP226" s="21"/>
      <c r="JMQ226" s="21"/>
      <c r="JMR226" s="21"/>
      <c r="JMS226" s="21"/>
      <c r="JMT226" s="21"/>
      <c r="JMU226" s="21"/>
      <c r="JMV226" s="21"/>
      <c r="JMW226" s="21"/>
      <c r="JMX226" s="21"/>
      <c r="JMY226" s="21"/>
      <c r="JMZ226" s="21"/>
      <c r="JNA226" s="21"/>
      <c r="JNB226" s="21"/>
      <c r="JNC226" s="21"/>
      <c r="JND226" s="21"/>
      <c r="JNE226" s="21"/>
      <c r="JNF226" s="21"/>
      <c r="JNG226" s="21"/>
      <c r="JNH226" s="21"/>
      <c r="JNI226" s="21"/>
      <c r="JNJ226" s="21"/>
      <c r="JNK226" s="21"/>
      <c r="JNL226" s="21"/>
      <c r="JNM226" s="21"/>
      <c r="JNN226" s="21"/>
      <c r="JNO226" s="21"/>
      <c r="JNP226" s="21"/>
      <c r="JNQ226" s="21"/>
      <c r="JNR226" s="21"/>
      <c r="JNS226" s="21"/>
      <c r="JNT226" s="21"/>
      <c r="JNU226" s="21"/>
      <c r="JNV226" s="21"/>
      <c r="JNW226" s="21"/>
      <c r="JNX226" s="21"/>
      <c r="JNY226" s="21"/>
      <c r="JNZ226" s="21"/>
      <c r="JOA226" s="21"/>
      <c r="JOB226" s="21"/>
      <c r="JOC226" s="21"/>
      <c r="JOD226" s="21"/>
      <c r="JOE226" s="21"/>
      <c r="JOF226" s="21"/>
      <c r="JOG226" s="21"/>
      <c r="JOH226" s="21"/>
      <c r="JOI226" s="21"/>
      <c r="JOJ226" s="21"/>
      <c r="JOK226" s="21"/>
      <c r="JOL226" s="21"/>
      <c r="JOM226" s="21"/>
      <c r="JON226" s="21"/>
      <c r="JOO226" s="21"/>
      <c r="JOP226" s="21"/>
      <c r="JOQ226" s="21"/>
      <c r="JOR226" s="21"/>
      <c r="JOS226" s="21"/>
      <c r="JOT226" s="21"/>
      <c r="JOU226" s="21"/>
      <c r="JOV226" s="21"/>
      <c r="JOW226" s="21"/>
      <c r="JOX226" s="21"/>
      <c r="JOY226" s="21"/>
      <c r="JOZ226" s="21"/>
      <c r="JPA226" s="21"/>
      <c r="JPB226" s="21"/>
      <c r="JPC226" s="21"/>
      <c r="JPD226" s="21"/>
      <c r="JPE226" s="21"/>
      <c r="JPF226" s="21"/>
      <c r="JPG226" s="21"/>
      <c r="JPH226" s="21"/>
      <c r="JPI226" s="21"/>
      <c r="JPJ226" s="21"/>
      <c r="JPK226" s="21"/>
      <c r="JPL226" s="21"/>
      <c r="JPM226" s="21"/>
      <c r="JPN226" s="21"/>
      <c r="JPO226" s="21"/>
      <c r="JPP226" s="21"/>
      <c r="JPQ226" s="21"/>
      <c r="JPR226" s="21"/>
      <c r="JPS226" s="21"/>
      <c r="JPT226" s="21"/>
      <c r="JPU226" s="21"/>
      <c r="JPV226" s="21"/>
      <c r="JPW226" s="21"/>
      <c r="JPX226" s="21"/>
      <c r="JPY226" s="21"/>
      <c r="JPZ226" s="21"/>
      <c r="JQA226" s="21"/>
      <c r="JQB226" s="21"/>
      <c r="JQC226" s="21"/>
      <c r="JQD226" s="21"/>
      <c r="JQE226" s="21"/>
      <c r="JQF226" s="21"/>
      <c r="JQG226" s="21"/>
      <c r="JQH226" s="21"/>
      <c r="JQI226" s="21"/>
      <c r="JQJ226" s="21"/>
      <c r="JQK226" s="21"/>
      <c r="JQL226" s="21"/>
      <c r="JQM226" s="21"/>
      <c r="JQN226" s="21"/>
      <c r="JQO226" s="21"/>
      <c r="JQP226" s="21"/>
      <c r="JQQ226" s="21"/>
      <c r="JQR226" s="21"/>
      <c r="JQS226" s="21"/>
      <c r="JQT226" s="21"/>
      <c r="JQU226" s="21"/>
      <c r="JQV226" s="21"/>
      <c r="JQW226" s="21"/>
      <c r="JQX226" s="21"/>
      <c r="JQY226" s="21"/>
      <c r="JQZ226" s="21"/>
      <c r="JRA226" s="21"/>
      <c r="JRB226" s="21"/>
      <c r="JRC226" s="21"/>
      <c r="JRD226" s="21"/>
      <c r="JRE226" s="21"/>
      <c r="JRF226" s="21"/>
      <c r="JRG226" s="21"/>
      <c r="JRH226" s="21"/>
      <c r="JRI226" s="21"/>
      <c r="JRJ226" s="21"/>
      <c r="JRK226" s="21"/>
      <c r="JRL226" s="21"/>
      <c r="JRM226" s="21"/>
      <c r="JRN226" s="21"/>
      <c r="JRO226" s="21"/>
      <c r="JRP226" s="21"/>
      <c r="JRQ226" s="21"/>
      <c r="JRR226" s="21"/>
      <c r="JRS226" s="21"/>
      <c r="JRT226" s="21"/>
      <c r="JRU226" s="21"/>
      <c r="JRV226" s="21"/>
      <c r="JRW226" s="21"/>
      <c r="JRX226" s="21"/>
      <c r="JRY226" s="21"/>
      <c r="JRZ226" s="21"/>
      <c r="JSA226" s="21"/>
      <c r="JSB226" s="21"/>
      <c r="JSC226" s="21"/>
      <c r="JSD226" s="21"/>
      <c r="JSE226" s="21"/>
      <c r="JSF226" s="21"/>
      <c r="JSG226" s="21"/>
      <c r="JSH226" s="21"/>
      <c r="JSI226" s="21"/>
      <c r="JSJ226" s="21"/>
      <c r="JSK226" s="21"/>
      <c r="JSL226" s="21"/>
      <c r="JSM226" s="21"/>
      <c r="JSN226" s="21"/>
      <c r="JSO226" s="21"/>
      <c r="JSP226" s="21"/>
      <c r="JSQ226" s="21"/>
      <c r="JSR226" s="21"/>
      <c r="JSS226" s="21"/>
      <c r="JST226" s="21"/>
      <c r="JSU226" s="21"/>
      <c r="JSV226" s="21"/>
      <c r="JSW226" s="21"/>
      <c r="JSX226" s="21"/>
      <c r="JSY226" s="21"/>
      <c r="JSZ226" s="21"/>
      <c r="JTA226" s="21"/>
      <c r="JTB226" s="21"/>
      <c r="JTC226" s="21"/>
      <c r="JTD226" s="21"/>
      <c r="JTE226" s="21"/>
      <c r="JTF226" s="21"/>
      <c r="JTG226" s="21"/>
      <c r="JTH226" s="21"/>
      <c r="JTI226" s="21"/>
      <c r="JTJ226" s="21"/>
      <c r="JTK226" s="21"/>
      <c r="JTL226" s="21"/>
      <c r="JTM226" s="21"/>
      <c r="JTN226" s="21"/>
      <c r="JTO226" s="21"/>
      <c r="JTP226" s="21"/>
      <c r="JTQ226" s="21"/>
      <c r="JTR226" s="21"/>
      <c r="JTS226" s="21"/>
      <c r="JTT226" s="21"/>
      <c r="JTU226" s="21"/>
      <c r="JTV226" s="21"/>
      <c r="JTW226" s="21"/>
      <c r="JTX226" s="21"/>
      <c r="JTY226" s="21"/>
      <c r="JTZ226" s="21"/>
      <c r="JUA226" s="21"/>
      <c r="JUB226" s="21"/>
      <c r="JUC226" s="21"/>
      <c r="JUD226" s="21"/>
      <c r="JUE226" s="21"/>
      <c r="JUF226" s="21"/>
      <c r="JUG226" s="21"/>
      <c r="JUH226" s="21"/>
      <c r="JUI226" s="21"/>
      <c r="JUJ226" s="21"/>
      <c r="JUK226" s="21"/>
      <c r="JUL226" s="21"/>
      <c r="JUM226" s="21"/>
      <c r="JUN226" s="21"/>
      <c r="JUO226" s="21"/>
      <c r="JUP226" s="21"/>
      <c r="JUQ226" s="21"/>
      <c r="JUR226" s="21"/>
      <c r="JUS226" s="21"/>
      <c r="JUT226" s="21"/>
      <c r="JUU226" s="21"/>
      <c r="JUV226" s="21"/>
      <c r="JUW226" s="21"/>
      <c r="JUX226" s="21"/>
      <c r="JUY226" s="21"/>
      <c r="JUZ226" s="21"/>
      <c r="JVA226" s="21"/>
      <c r="JVB226" s="21"/>
      <c r="JVC226" s="21"/>
      <c r="JVD226" s="21"/>
      <c r="JVE226" s="21"/>
      <c r="JVF226" s="21"/>
      <c r="JVG226" s="21"/>
      <c r="JVH226" s="21"/>
      <c r="JVI226" s="21"/>
      <c r="JVJ226" s="21"/>
      <c r="JVK226" s="21"/>
      <c r="JVL226" s="21"/>
      <c r="JVM226" s="21"/>
      <c r="JVN226" s="21"/>
      <c r="JVO226" s="21"/>
      <c r="JVP226" s="21"/>
      <c r="JVQ226" s="21"/>
      <c r="JVR226" s="21"/>
      <c r="JVS226" s="21"/>
      <c r="JVT226" s="21"/>
      <c r="JVU226" s="21"/>
      <c r="JVV226" s="21"/>
      <c r="JVW226" s="21"/>
      <c r="JVX226" s="21"/>
      <c r="JVY226" s="21"/>
      <c r="JVZ226" s="21"/>
      <c r="JWA226" s="21"/>
      <c r="JWB226" s="21"/>
      <c r="JWC226" s="21"/>
      <c r="JWD226" s="21"/>
      <c r="JWE226" s="21"/>
      <c r="JWF226" s="21"/>
      <c r="JWG226" s="21"/>
      <c r="JWH226" s="21"/>
      <c r="JWI226" s="21"/>
      <c r="JWJ226" s="21"/>
      <c r="JWK226" s="21"/>
      <c r="JWL226" s="21"/>
      <c r="JWM226" s="21"/>
      <c r="JWN226" s="21"/>
      <c r="JWO226" s="21"/>
      <c r="JWP226" s="21"/>
      <c r="JWQ226" s="21"/>
      <c r="JWR226" s="21"/>
      <c r="JWS226" s="21"/>
      <c r="JWT226" s="21"/>
      <c r="JWU226" s="21"/>
      <c r="JWV226" s="21"/>
      <c r="JWW226" s="21"/>
      <c r="JWX226" s="21"/>
      <c r="JWY226" s="21"/>
      <c r="JWZ226" s="21"/>
      <c r="JXA226" s="21"/>
      <c r="JXB226" s="21"/>
      <c r="JXC226" s="21"/>
      <c r="JXD226" s="21"/>
      <c r="JXE226" s="21"/>
      <c r="JXF226" s="21"/>
      <c r="JXG226" s="21"/>
      <c r="JXH226" s="21"/>
      <c r="JXI226" s="21"/>
      <c r="JXJ226" s="21"/>
      <c r="JXK226" s="21"/>
      <c r="JXL226" s="21"/>
      <c r="JXM226" s="21"/>
      <c r="JXN226" s="21"/>
      <c r="JXO226" s="21"/>
      <c r="JXP226" s="21"/>
      <c r="JXQ226" s="21"/>
      <c r="JXR226" s="21"/>
      <c r="JXS226" s="21"/>
      <c r="JXT226" s="21"/>
      <c r="JXU226" s="21"/>
      <c r="JXV226" s="21"/>
      <c r="JXW226" s="21"/>
      <c r="JXX226" s="21"/>
      <c r="JXY226" s="21"/>
      <c r="JXZ226" s="21"/>
      <c r="JYA226" s="21"/>
      <c r="JYB226" s="21"/>
      <c r="JYC226" s="21"/>
      <c r="JYD226" s="21"/>
      <c r="JYE226" s="21"/>
      <c r="JYF226" s="21"/>
      <c r="JYG226" s="21"/>
      <c r="JYH226" s="21"/>
      <c r="JYI226" s="21"/>
      <c r="JYJ226" s="21"/>
      <c r="JYK226" s="21"/>
      <c r="JYL226" s="21"/>
      <c r="JYM226" s="21"/>
      <c r="JYN226" s="21"/>
      <c r="JYO226" s="21"/>
      <c r="JYP226" s="21"/>
      <c r="JYQ226" s="21"/>
      <c r="JYR226" s="21"/>
      <c r="JYS226" s="21"/>
      <c r="JYT226" s="21"/>
      <c r="JYU226" s="21"/>
      <c r="JYV226" s="21"/>
      <c r="JYW226" s="21"/>
      <c r="JYX226" s="21"/>
      <c r="JYY226" s="21"/>
      <c r="JYZ226" s="21"/>
      <c r="JZA226" s="21"/>
      <c r="JZB226" s="21"/>
      <c r="JZC226" s="21"/>
      <c r="JZD226" s="21"/>
      <c r="JZE226" s="21"/>
      <c r="JZF226" s="21"/>
      <c r="JZG226" s="21"/>
      <c r="JZH226" s="21"/>
      <c r="JZI226" s="21"/>
      <c r="JZJ226" s="21"/>
      <c r="JZK226" s="21"/>
      <c r="JZL226" s="21"/>
      <c r="JZM226" s="21"/>
      <c r="JZN226" s="21"/>
      <c r="JZO226" s="21"/>
      <c r="JZP226" s="21"/>
      <c r="JZQ226" s="21"/>
      <c r="JZR226" s="21"/>
      <c r="JZS226" s="21"/>
      <c r="JZT226" s="21"/>
      <c r="JZU226" s="21"/>
      <c r="JZV226" s="21"/>
      <c r="JZW226" s="21"/>
      <c r="JZX226" s="21"/>
      <c r="JZY226" s="21"/>
      <c r="JZZ226" s="21"/>
      <c r="KAA226" s="21"/>
      <c r="KAB226" s="21"/>
      <c r="KAC226" s="21"/>
      <c r="KAD226" s="21"/>
      <c r="KAE226" s="21"/>
      <c r="KAF226" s="21"/>
      <c r="KAG226" s="21"/>
      <c r="KAH226" s="21"/>
      <c r="KAI226" s="21"/>
      <c r="KAJ226" s="21"/>
      <c r="KAK226" s="21"/>
      <c r="KAL226" s="21"/>
      <c r="KAM226" s="21"/>
      <c r="KAN226" s="21"/>
      <c r="KAO226" s="21"/>
      <c r="KAP226" s="21"/>
      <c r="KAQ226" s="21"/>
      <c r="KAR226" s="21"/>
      <c r="KAS226" s="21"/>
      <c r="KAT226" s="21"/>
      <c r="KAU226" s="21"/>
      <c r="KAV226" s="21"/>
      <c r="KAW226" s="21"/>
      <c r="KAX226" s="21"/>
      <c r="KAY226" s="21"/>
      <c r="KAZ226" s="21"/>
      <c r="KBA226" s="21"/>
      <c r="KBB226" s="21"/>
      <c r="KBC226" s="21"/>
      <c r="KBD226" s="21"/>
      <c r="KBE226" s="21"/>
      <c r="KBF226" s="21"/>
      <c r="KBG226" s="21"/>
      <c r="KBH226" s="21"/>
      <c r="KBI226" s="21"/>
      <c r="KBJ226" s="21"/>
      <c r="KBK226" s="21"/>
      <c r="KBL226" s="21"/>
      <c r="KBM226" s="21"/>
      <c r="KBN226" s="21"/>
      <c r="KBO226" s="21"/>
      <c r="KBP226" s="21"/>
      <c r="KBQ226" s="21"/>
      <c r="KBR226" s="21"/>
      <c r="KBS226" s="21"/>
      <c r="KBT226" s="21"/>
      <c r="KBU226" s="21"/>
      <c r="KBV226" s="21"/>
      <c r="KBW226" s="21"/>
      <c r="KBX226" s="21"/>
      <c r="KBY226" s="21"/>
      <c r="KBZ226" s="21"/>
      <c r="KCA226" s="21"/>
      <c r="KCB226" s="21"/>
      <c r="KCC226" s="21"/>
      <c r="KCD226" s="21"/>
      <c r="KCE226" s="21"/>
      <c r="KCF226" s="21"/>
      <c r="KCG226" s="21"/>
      <c r="KCH226" s="21"/>
      <c r="KCI226" s="21"/>
      <c r="KCJ226" s="21"/>
      <c r="KCK226" s="21"/>
      <c r="KCL226" s="21"/>
      <c r="KCM226" s="21"/>
      <c r="KCN226" s="21"/>
      <c r="KCO226" s="21"/>
      <c r="KCP226" s="21"/>
      <c r="KCQ226" s="21"/>
      <c r="KCR226" s="21"/>
      <c r="KCS226" s="21"/>
      <c r="KCT226" s="21"/>
      <c r="KCU226" s="21"/>
      <c r="KCV226" s="21"/>
      <c r="KCW226" s="21"/>
      <c r="KCX226" s="21"/>
      <c r="KCY226" s="21"/>
      <c r="KCZ226" s="21"/>
      <c r="KDA226" s="21"/>
      <c r="KDB226" s="21"/>
      <c r="KDC226" s="21"/>
      <c r="KDD226" s="21"/>
      <c r="KDE226" s="21"/>
      <c r="KDF226" s="21"/>
      <c r="KDG226" s="21"/>
      <c r="KDH226" s="21"/>
      <c r="KDI226" s="21"/>
      <c r="KDJ226" s="21"/>
      <c r="KDK226" s="21"/>
      <c r="KDL226" s="21"/>
      <c r="KDM226" s="21"/>
      <c r="KDN226" s="21"/>
      <c r="KDO226" s="21"/>
      <c r="KDP226" s="21"/>
      <c r="KDQ226" s="21"/>
      <c r="KDR226" s="21"/>
      <c r="KDS226" s="21"/>
      <c r="KDT226" s="21"/>
      <c r="KDU226" s="21"/>
      <c r="KDV226" s="21"/>
      <c r="KDW226" s="21"/>
      <c r="KDX226" s="21"/>
      <c r="KDY226" s="21"/>
      <c r="KDZ226" s="21"/>
      <c r="KEA226" s="21"/>
      <c r="KEB226" s="21"/>
      <c r="KEC226" s="21"/>
      <c r="KED226" s="21"/>
      <c r="KEE226" s="21"/>
      <c r="KEF226" s="21"/>
      <c r="KEG226" s="21"/>
      <c r="KEH226" s="21"/>
      <c r="KEI226" s="21"/>
      <c r="KEJ226" s="21"/>
      <c r="KEK226" s="21"/>
      <c r="KEL226" s="21"/>
      <c r="KEM226" s="21"/>
      <c r="KEN226" s="21"/>
      <c r="KEO226" s="21"/>
      <c r="KEP226" s="21"/>
      <c r="KEQ226" s="21"/>
      <c r="KER226" s="21"/>
      <c r="KES226" s="21"/>
      <c r="KET226" s="21"/>
      <c r="KEU226" s="21"/>
      <c r="KEV226" s="21"/>
      <c r="KEW226" s="21"/>
      <c r="KEX226" s="21"/>
      <c r="KEY226" s="21"/>
      <c r="KEZ226" s="21"/>
      <c r="KFA226" s="21"/>
      <c r="KFB226" s="21"/>
      <c r="KFC226" s="21"/>
      <c r="KFD226" s="21"/>
      <c r="KFE226" s="21"/>
      <c r="KFF226" s="21"/>
      <c r="KFG226" s="21"/>
      <c r="KFH226" s="21"/>
      <c r="KFI226" s="21"/>
      <c r="KFJ226" s="21"/>
      <c r="KFK226" s="21"/>
      <c r="KFL226" s="21"/>
      <c r="KFM226" s="21"/>
      <c r="KFN226" s="21"/>
      <c r="KFO226" s="21"/>
      <c r="KFP226" s="21"/>
      <c r="KFQ226" s="21"/>
      <c r="KFR226" s="21"/>
      <c r="KFS226" s="21"/>
      <c r="KFT226" s="21"/>
      <c r="KFU226" s="21"/>
      <c r="KFV226" s="21"/>
      <c r="KFW226" s="21"/>
      <c r="KFX226" s="21"/>
      <c r="KFY226" s="21"/>
      <c r="KFZ226" s="21"/>
      <c r="KGA226" s="21"/>
      <c r="KGB226" s="21"/>
      <c r="KGC226" s="21"/>
      <c r="KGD226" s="21"/>
      <c r="KGE226" s="21"/>
      <c r="KGF226" s="21"/>
      <c r="KGG226" s="21"/>
      <c r="KGH226" s="21"/>
      <c r="KGI226" s="21"/>
      <c r="KGJ226" s="21"/>
      <c r="KGK226" s="21"/>
      <c r="KGL226" s="21"/>
      <c r="KGM226" s="21"/>
      <c r="KGN226" s="21"/>
      <c r="KGO226" s="21"/>
      <c r="KGP226" s="21"/>
      <c r="KGQ226" s="21"/>
      <c r="KGR226" s="21"/>
      <c r="KGS226" s="21"/>
      <c r="KGT226" s="21"/>
      <c r="KGU226" s="21"/>
      <c r="KGV226" s="21"/>
      <c r="KGW226" s="21"/>
      <c r="KGX226" s="21"/>
      <c r="KGY226" s="21"/>
      <c r="KGZ226" s="21"/>
      <c r="KHA226" s="21"/>
      <c r="KHB226" s="21"/>
      <c r="KHC226" s="21"/>
      <c r="KHD226" s="21"/>
      <c r="KHE226" s="21"/>
      <c r="KHF226" s="21"/>
      <c r="KHG226" s="21"/>
      <c r="KHH226" s="21"/>
      <c r="KHI226" s="21"/>
      <c r="KHJ226" s="21"/>
      <c r="KHK226" s="21"/>
      <c r="KHL226" s="21"/>
      <c r="KHM226" s="21"/>
      <c r="KHN226" s="21"/>
      <c r="KHO226" s="21"/>
      <c r="KHP226" s="21"/>
      <c r="KHQ226" s="21"/>
      <c r="KHR226" s="21"/>
      <c r="KHS226" s="21"/>
      <c r="KHT226" s="21"/>
      <c r="KHU226" s="21"/>
      <c r="KHV226" s="21"/>
      <c r="KHW226" s="21"/>
      <c r="KHX226" s="21"/>
      <c r="KHY226" s="21"/>
      <c r="KHZ226" s="21"/>
      <c r="KIA226" s="21"/>
      <c r="KIB226" s="21"/>
      <c r="KIC226" s="21"/>
      <c r="KID226" s="21"/>
      <c r="KIE226" s="21"/>
      <c r="KIF226" s="21"/>
      <c r="KIG226" s="21"/>
      <c r="KIH226" s="21"/>
      <c r="KII226" s="21"/>
      <c r="KIJ226" s="21"/>
      <c r="KIK226" s="21"/>
      <c r="KIL226" s="21"/>
      <c r="KIM226" s="21"/>
      <c r="KIN226" s="21"/>
      <c r="KIO226" s="21"/>
      <c r="KIP226" s="21"/>
      <c r="KIQ226" s="21"/>
      <c r="KIR226" s="21"/>
      <c r="KIS226" s="21"/>
      <c r="KIT226" s="21"/>
      <c r="KIU226" s="21"/>
      <c r="KIV226" s="21"/>
      <c r="KIW226" s="21"/>
      <c r="KIX226" s="21"/>
      <c r="KIY226" s="21"/>
      <c r="KIZ226" s="21"/>
      <c r="KJA226" s="21"/>
      <c r="KJB226" s="21"/>
      <c r="KJC226" s="21"/>
      <c r="KJD226" s="21"/>
      <c r="KJE226" s="21"/>
      <c r="KJF226" s="21"/>
      <c r="KJG226" s="21"/>
      <c r="KJH226" s="21"/>
      <c r="KJI226" s="21"/>
      <c r="KJJ226" s="21"/>
      <c r="KJK226" s="21"/>
      <c r="KJL226" s="21"/>
      <c r="KJM226" s="21"/>
      <c r="KJN226" s="21"/>
      <c r="KJO226" s="21"/>
      <c r="KJP226" s="21"/>
      <c r="KJQ226" s="21"/>
      <c r="KJR226" s="21"/>
      <c r="KJS226" s="21"/>
      <c r="KJT226" s="21"/>
      <c r="KJU226" s="21"/>
      <c r="KJV226" s="21"/>
      <c r="KJW226" s="21"/>
      <c r="KJX226" s="21"/>
      <c r="KJY226" s="21"/>
      <c r="KJZ226" s="21"/>
      <c r="KKA226" s="21"/>
      <c r="KKB226" s="21"/>
      <c r="KKC226" s="21"/>
      <c r="KKD226" s="21"/>
      <c r="KKE226" s="21"/>
      <c r="KKF226" s="21"/>
      <c r="KKG226" s="21"/>
      <c r="KKH226" s="21"/>
      <c r="KKI226" s="21"/>
      <c r="KKJ226" s="21"/>
      <c r="KKK226" s="21"/>
      <c r="KKL226" s="21"/>
      <c r="KKM226" s="21"/>
      <c r="KKN226" s="21"/>
      <c r="KKO226" s="21"/>
      <c r="KKP226" s="21"/>
      <c r="KKQ226" s="21"/>
      <c r="KKR226" s="21"/>
      <c r="KKS226" s="21"/>
      <c r="KKT226" s="21"/>
      <c r="KKU226" s="21"/>
      <c r="KKV226" s="21"/>
      <c r="KKW226" s="21"/>
      <c r="KKX226" s="21"/>
      <c r="KKY226" s="21"/>
      <c r="KKZ226" s="21"/>
      <c r="KLA226" s="21"/>
      <c r="KLB226" s="21"/>
      <c r="KLC226" s="21"/>
      <c r="KLD226" s="21"/>
      <c r="KLE226" s="21"/>
      <c r="KLF226" s="21"/>
      <c r="KLG226" s="21"/>
      <c r="KLH226" s="21"/>
      <c r="KLI226" s="21"/>
      <c r="KLJ226" s="21"/>
      <c r="KLK226" s="21"/>
      <c r="KLL226" s="21"/>
      <c r="KLM226" s="21"/>
      <c r="KLN226" s="21"/>
      <c r="KLO226" s="21"/>
      <c r="KLP226" s="21"/>
      <c r="KLQ226" s="21"/>
      <c r="KLR226" s="21"/>
      <c r="KLS226" s="21"/>
      <c r="KLT226" s="21"/>
      <c r="KLU226" s="21"/>
      <c r="KLV226" s="21"/>
      <c r="KLW226" s="21"/>
      <c r="KLX226" s="21"/>
      <c r="KLY226" s="21"/>
      <c r="KLZ226" s="21"/>
      <c r="KMA226" s="21"/>
      <c r="KMB226" s="21"/>
      <c r="KMC226" s="21"/>
      <c r="KMD226" s="21"/>
      <c r="KME226" s="21"/>
      <c r="KMF226" s="21"/>
      <c r="KMG226" s="21"/>
      <c r="KMH226" s="21"/>
      <c r="KMI226" s="21"/>
      <c r="KMJ226" s="21"/>
      <c r="KMK226" s="21"/>
      <c r="KML226" s="21"/>
      <c r="KMM226" s="21"/>
      <c r="KMN226" s="21"/>
      <c r="KMO226" s="21"/>
      <c r="KMP226" s="21"/>
      <c r="KMQ226" s="21"/>
      <c r="KMR226" s="21"/>
      <c r="KMS226" s="21"/>
      <c r="KMT226" s="21"/>
      <c r="KMU226" s="21"/>
      <c r="KMV226" s="21"/>
      <c r="KMW226" s="21"/>
      <c r="KMX226" s="21"/>
      <c r="KMY226" s="21"/>
      <c r="KMZ226" s="21"/>
      <c r="KNA226" s="21"/>
      <c r="KNB226" s="21"/>
      <c r="KNC226" s="21"/>
      <c r="KND226" s="21"/>
      <c r="KNE226" s="21"/>
      <c r="KNF226" s="21"/>
      <c r="KNG226" s="21"/>
      <c r="KNH226" s="21"/>
      <c r="KNI226" s="21"/>
      <c r="KNJ226" s="21"/>
      <c r="KNK226" s="21"/>
      <c r="KNL226" s="21"/>
      <c r="KNM226" s="21"/>
      <c r="KNN226" s="21"/>
      <c r="KNO226" s="21"/>
      <c r="KNP226" s="21"/>
      <c r="KNQ226" s="21"/>
      <c r="KNR226" s="21"/>
      <c r="KNS226" s="21"/>
      <c r="KNT226" s="21"/>
      <c r="KNU226" s="21"/>
      <c r="KNV226" s="21"/>
      <c r="KNW226" s="21"/>
      <c r="KNX226" s="21"/>
      <c r="KNY226" s="21"/>
      <c r="KNZ226" s="21"/>
      <c r="KOA226" s="21"/>
      <c r="KOB226" s="21"/>
      <c r="KOC226" s="21"/>
      <c r="KOD226" s="21"/>
      <c r="KOE226" s="21"/>
      <c r="KOF226" s="21"/>
      <c r="KOG226" s="21"/>
      <c r="KOH226" s="21"/>
      <c r="KOI226" s="21"/>
      <c r="KOJ226" s="21"/>
      <c r="KOK226" s="21"/>
      <c r="KOL226" s="21"/>
      <c r="KOM226" s="21"/>
      <c r="KON226" s="21"/>
      <c r="KOO226" s="21"/>
      <c r="KOP226" s="21"/>
      <c r="KOQ226" s="21"/>
      <c r="KOR226" s="21"/>
      <c r="KOS226" s="21"/>
      <c r="KOT226" s="21"/>
      <c r="KOU226" s="21"/>
      <c r="KOV226" s="21"/>
      <c r="KOW226" s="21"/>
      <c r="KOX226" s="21"/>
      <c r="KOY226" s="21"/>
      <c r="KOZ226" s="21"/>
      <c r="KPA226" s="21"/>
      <c r="KPB226" s="21"/>
      <c r="KPC226" s="21"/>
      <c r="KPD226" s="21"/>
      <c r="KPE226" s="21"/>
      <c r="KPF226" s="21"/>
      <c r="KPG226" s="21"/>
      <c r="KPH226" s="21"/>
      <c r="KPI226" s="21"/>
      <c r="KPJ226" s="21"/>
      <c r="KPK226" s="21"/>
      <c r="KPL226" s="21"/>
      <c r="KPM226" s="21"/>
      <c r="KPN226" s="21"/>
      <c r="KPO226" s="21"/>
      <c r="KPP226" s="21"/>
      <c r="KPQ226" s="21"/>
      <c r="KPR226" s="21"/>
      <c r="KPS226" s="21"/>
      <c r="KPT226" s="21"/>
      <c r="KPU226" s="21"/>
      <c r="KPV226" s="21"/>
      <c r="KPW226" s="21"/>
      <c r="KPX226" s="21"/>
      <c r="KPY226" s="21"/>
      <c r="KPZ226" s="21"/>
      <c r="KQA226" s="21"/>
      <c r="KQB226" s="21"/>
      <c r="KQC226" s="21"/>
      <c r="KQD226" s="21"/>
      <c r="KQE226" s="21"/>
      <c r="KQF226" s="21"/>
      <c r="KQG226" s="21"/>
      <c r="KQH226" s="21"/>
      <c r="KQI226" s="21"/>
      <c r="KQJ226" s="21"/>
      <c r="KQK226" s="21"/>
      <c r="KQL226" s="21"/>
      <c r="KQM226" s="21"/>
      <c r="KQN226" s="21"/>
      <c r="KQO226" s="21"/>
      <c r="KQP226" s="21"/>
      <c r="KQQ226" s="21"/>
      <c r="KQR226" s="21"/>
      <c r="KQS226" s="21"/>
      <c r="KQT226" s="21"/>
      <c r="KQU226" s="21"/>
      <c r="KQV226" s="21"/>
      <c r="KQW226" s="21"/>
      <c r="KQX226" s="21"/>
      <c r="KQY226" s="21"/>
      <c r="KQZ226" s="21"/>
      <c r="KRA226" s="21"/>
      <c r="KRB226" s="21"/>
      <c r="KRC226" s="21"/>
      <c r="KRD226" s="21"/>
      <c r="KRE226" s="21"/>
      <c r="KRF226" s="21"/>
      <c r="KRG226" s="21"/>
      <c r="KRH226" s="21"/>
      <c r="KRI226" s="21"/>
      <c r="KRJ226" s="21"/>
      <c r="KRK226" s="21"/>
      <c r="KRL226" s="21"/>
      <c r="KRM226" s="21"/>
      <c r="KRN226" s="21"/>
      <c r="KRO226" s="21"/>
      <c r="KRP226" s="21"/>
      <c r="KRQ226" s="21"/>
      <c r="KRR226" s="21"/>
      <c r="KRS226" s="21"/>
      <c r="KRT226" s="21"/>
      <c r="KRU226" s="21"/>
      <c r="KRV226" s="21"/>
      <c r="KRW226" s="21"/>
      <c r="KRX226" s="21"/>
      <c r="KRY226" s="21"/>
      <c r="KRZ226" s="21"/>
      <c r="KSA226" s="21"/>
      <c r="KSB226" s="21"/>
      <c r="KSC226" s="21"/>
      <c r="KSD226" s="21"/>
      <c r="KSE226" s="21"/>
      <c r="KSF226" s="21"/>
      <c r="KSG226" s="21"/>
      <c r="KSH226" s="21"/>
      <c r="KSI226" s="21"/>
      <c r="KSJ226" s="21"/>
      <c r="KSK226" s="21"/>
      <c r="KSL226" s="21"/>
      <c r="KSM226" s="21"/>
      <c r="KSN226" s="21"/>
      <c r="KSO226" s="21"/>
      <c r="KSP226" s="21"/>
      <c r="KSQ226" s="21"/>
      <c r="KSR226" s="21"/>
      <c r="KSS226" s="21"/>
      <c r="KST226" s="21"/>
      <c r="KSU226" s="21"/>
      <c r="KSV226" s="21"/>
      <c r="KSW226" s="21"/>
      <c r="KSX226" s="21"/>
      <c r="KSY226" s="21"/>
      <c r="KSZ226" s="21"/>
      <c r="KTA226" s="21"/>
      <c r="KTB226" s="21"/>
      <c r="KTC226" s="21"/>
      <c r="KTD226" s="21"/>
      <c r="KTE226" s="21"/>
      <c r="KTF226" s="21"/>
      <c r="KTG226" s="21"/>
      <c r="KTH226" s="21"/>
      <c r="KTI226" s="21"/>
      <c r="KTJ226" s="21"/>
      <c r="KTK226" s="21"/>
      <c r="KTL226" s="21"/>
      <c r="KTM226" s="21"/>
      <c r="KTN226" s="21"/>
      <c r="KTO226" s="21"/>
      <c r="KTP226" s="21"/>
      <c r="KTQ226" s="21"/>
      <c r="KTR226" s="21"/>
      <c r="KTS226" s="21"/>
      <c r="KTT226" s="21"/>
      <c r="KTU226" s="21"/>
      <c r="KTV226" s="21"/>
      <c r="KTW226" s="21"/>
      <c r="KTX226" s="21"/>
      <c r="KTY226" s="21"/>
      <c r="KTZ226" s="21"/>
      <c r="KUA226" s="21"/>
      <c r="KUB226" s="21"/>
      <c r="KUC226" s="21"/>
      <c r="KUD226" s="21"/>
      <c r="KUE226" s="21"/>
      <c r="KUF226" s="21"/>
      <c r="KUG226" s="21"/>
      <c r="KUH226" s="21"/>
      <c r="KUI226" s="21"/>
      <c r="KUJ226" s="21"/>
      <c r="KUK226" s="21"/>
      <c r="KUL226" s="21"/>
      <c r="KUM226" s="21"/>
      <c r="KUN226" s="21"/>
      <c r="KUO226" s="21"/>
      <c r="KUP226" s="21"/>
      <c r="KUQ226" s="21"/>
      <c r="KUR226" s="21"/>
      <c r="KUS226" s="21"/>
      <c r="KUT226" s="21"/>
      <c r="KUU226" s="21"/>
      <c r="KUV226" s="21"/>
      <c r="KUW226" s="21"/>
      <c r="KUX226" s="21"/>
      <c r="KUY226" s="21"/>
      <c r="KUZ226" s="21"/>
      <c r="KVA226" s="21"/>
      <c r="KVB226" s="21"/>
      <c r="KVC226" s="21"/>
      <c r="KVD226" s="21"/>
      <c r="KVE226" s="21"/>
      <c r="KVF226" s="21"/>
      <c r="KVG226" s="21"/>
      <c r="KVH226" s="21"/>
      <c r="KVI226" s="21"/>
      <c r="KVJ226" s="21"/>
      <c r="KVK226" s="21"/>
      <c r="KVL226" s="21"/>
      <c r="KVM226" s="21"/>
      <c r="KVN226" s="21"/>
      <c r="KVO226" s="21"/>
      <c r="KVP226" s="21"/>
      <c r="KVQ226" s="21"/>
      <c r="KVR226" s="21"/>
      <c r="KVS226" s="21"/>
      <c r="KVT226" s="21"/>
      <c r="KVU226" s="21"/>
      <c r="KVV226" s="21"/>
      <c r="KVW226" s="21"/>
      <c r="KVX226" s="21"/>
      <c r="KVY226" s="21"/>
      <c r="KVZ226" s="21"/>
      <c r="KWA226" s="21"/>
      <c r="KWB226" s="21"/>
      <c r="KWC226" s="21"/>
      <c r="KWD226" s="21"/>
      <c r="KWE226" s="21"/>
      <c r="KWF226" s="21"/>
      <c r="KWG226" s="21"/>
      <c r="KWH226" s="21"/>
      <c r="KWI226" s="21"/>
      <c r="KWJ226" s="21"/>
      <c r="KWK226" s="21"/>
      <c r="KWL226" s="21"/>
      <c r="KWM226" s="21"/>
      <c r="KWN226" s="21"/>
      <c r="KWO226" s="21"/>
      <c r="KWP226" s="21"/>
      <c r="KWQ226" s="21"/>
      <c r="KWR226" s="21"/>
      <c r="KWS226" s="21"/>
      <c r="KWT226" s="21"/>
      <c r="KWU226" s="21"/>
      <c r="KWV226" s="21"/>
      <c r="KWW226" s="21"/>
      <c r="KWX226" s="21"/>
      <c r="KWY226" s="21"/>
      <c r="KWZ226" s="21"/>
      <c r="KXA226" s="21"/>
      <c r="KXB226" s="21"/>
      <c r="KXC226" s="21"/>
      <c r="KXD226" s="21"/>
      <c r="KXE226" s="21"/>
      <c r="KXF226" s="21"/>
      <c r="KXG226" s="21"/>
      <c r="KXH226" s="21"/>
      <c r="KXI226" s="21"/>
      <c r="KXJ226" s="21"/>
      <c r="KXK226" s="21"/>
      <c r="KXL226" s="21"/>
      <c r="KXM226" s="21"/>
      <c r="KXN226" s="21"/>
      <c r="KXO226" s="21"/>
      <c r="KXP226" s="21"/>
      <c r="KXQ226" s="21"/>
      <c r="KXR226" s="21"/>
      <c r="KXS226" s="21"/>
      <c r="KXT226" s="21"/>
      <c r="KXU226" s="21"/>
      <c r="KXV226" s="21"/>
      <c r="KXW226" s="21"/>
      <c r="KXX226" s="21"/>
      <c r="KXY226" s="21"/>
      <c r="KXZ226" s="21"/>
      <c r="KYA226" s="21"/>
      <c r="KYB226" s="21"/>
      <c r="KYC226" s="21"/>
      <c r="KYD226" s="21"/>
      <c r="KYE226" s="21"/>
      <c r="KYF226" s="21"/>
      <c r="KYG226" s="21"/>
      <c r="KYH226" s="21"/>
      <c r="KYI226" s="21"/>
      <c r="KYJ226" s="21"/>
      <c r="KYK226" s="21"/>
      <c r="KYL226" s="21"/>
      <c r="KYM226" s="21"/>
      <c r="KYN226" s="21"/>
      <c r="KYO226" s="21"/>
      <c r="KYP226" s="21"/>
      <c r="KYQ226" s="21"/>
      <c r="KYR226" s="21"/>
      <c r="KYS226" s="21"/>
      <c r="KYT226" s="21"/>
      <c r="KYU226" s="21"/>
      <c r="KYV226" s="21"/>
      <c r="KYW226" s="21"/>
      <c r="KYX226" s="21"/>
      <c r="KYY226" s="21"/>
      <c r="KYZ226" s="21"/>
      <c r="KZA226" s="21"/>
      <c r="KZB226" s="21"/>
      <c r="KZC226" s="21"/>
      <c r="KZD226" s="21"/>
      <c r="KZE226" s="21"/>
      <c r="KZF226" s="21"/>
      <c r="KZG226" s="21"/>
      <c r="KZH226" s="21"/>
      <c r="KZI226" s="21"/>
      <c r="KZJ226" s="21"/>
      <c r="KZK226" s="21"/>
      <c r="KZL226" s="21"/>
      <c r="KZM226" s="21"/>
      <c r="KZN226" s="21"/>
      <c r="KZO226" s="21"/>
      <c r="KZP226" s="21"/>
      <c r="KZQ226" s="21"/>
      <c r="KZR226" s="21"/>
      <c r="KZS226" s="21"/>
      <c r="KZT226" s="21"/>
      <c r="KZU226" s="21"/>
      <c r="KZV226" s="21"/>
      <c r="KZW226" s="21"/>
      <c r="KZX226" s="21"/>
      <c r="KZY226" s="21"/>
      <c r="KZZ226" s="21"/>
      <c r="LAA226" s="21"/>
      <c r="LAB226" s="21"/>
      <c r="LAC226" s="21"/>
      <c r="LAD226" s="21"/>
      <c r="LAE226" s="21"/>
      <c r="LAF226" s="21"/>
      <c r="LAG226" s="21"/>
      <c r="LAH226" s="21"/>
      <c r="LAI226" s="21"/>
      <c r="LAJ226" s="21"/>
      <c r="LAK226" s="21"/>
      <c r="LAL226" s="21"/>
      <c r="LAM226" s="21"/>
      <c r="LAN226" s="21"/>
      <c r="LAO226" s="21"/>
      <c r="LAP226" s="21"/>
      <c r="LAQ226" s="21"/>
      <c r="LAR226" s="21"/>
      <c r="LAS226" s="21"/>
      <c r="LAT226" s="21"/>
      <c r="LAU226" s="21"/>
      <c r="LAV226" s="21"/>
      <c r="LAW226" s="21"/>
      <c r="LAX226" s="21"/>
      <c r="LAY226" s="21"/>
      <c r="LAZ226" s="21"/>
      <c r="LBA226" s="21"/>
      <c r="LBB226" s="21"/>
      <c r="LBC226" s="21"/>
      <c r="LBD226" s="21"/>
      <c r="LBE226" s="21"/>
      <c r="LBF226" s="21"/>
      <c r="LBG226" s="21"/>
      <c r="LBH226" s="21"/>
      <c r="LBI226" s="21"/>
      <c r="LBJ226" s="21"/>
      <c r="LBK226" s="21"/>
      <c r="LBL226" s="21"/>
      <c r="LBM226" s="21"/>
      <c r="LBN226" s="21"/>
      <c r="LBO226" s="21"/>
      <c r="LBP226" s="21"/>
      <c r="LBQ226" s="21"/>
      <c r="LBR226" s="21"/>
      <c r="LBS226" s="21"/>
      <c r="LBT226" s="21"/>
      <c r="LBU226" s="21"/>
      <c r="LBV226" s="21"/>
      <c r="LBW226" s="21"/>
      <c r="LBX226" s="21"/>
      <c r="LBY226" s="21"/>
      <c r="LBZ226" s="21"/>
      <c r="LCA226" s="21"/>
      <c r="LCB226" s="21"/>
      <c r="LCC226" s="21"/>
      <c r="LCD226" s="21"/>
      <c r="LCE226" s="21"/>
      <c r="LCF226" s="21"/>
      <c r="LCG226" s="21"/>
      <c r="LCH226" s="21"/>
      <c r="LCI226" s="21"/>
      <c r="LCJ226" s="21"/>
      <c r="LCK226" s="21"/>
      <c r="LCL226" s="21"/>
      <c r="LCM226" s="21"/>
      <c r="LCN226" s="21"/>
      <c r="LCO226" s="21"/>
      <c r="LCP226" s="21"/>
      <c r="LCQ226" s="21"/>
      <c r="LCR226" s="21"/>
      <c r="LCS226" s="21"/>
      <c r="LCT226" s="21"/>
      <c r="LCU226" s="21"/>
      <c r="LCV226" s="21"/>
      <c r="LCW226" s="21"/>
      <c r="LCX226" s="21"/>
      <c r="LCY226" s="21"/>
      <c r="LCZ226" s="21"/>
      <c r="LDA226" s="21"/>
      <c r="LDB226" s="21"/>
      <c r="LDC226" s="21"/>
      <c r="LDD226" s="21"/>
      <c r="LDE226" s="21"/>
      <c r="LDF226" s="21"/>
      <c r="LDG226" s="21"/>
      <c r="LDH226" s="21"/>
      <c r="LDI226" s="21"/>
      <c r="LDJ226" s="21"/>
      <c r="LDK226" s="21"/>
      <c r="LDL226" s="21"/>
      <c r="LDM226" s="21"/>
      <c r="LDN226" s="21"/>
      <c r="LDO226" s="21"/>
      <c r="LDP226" s="21"/>
      <c r="LDQ226" s="21"/>
      <c r="LDR226" s="21"/>
      <c r="LDS226" s="21"/>
      <c r="LDT226" s="21"/>
      <c r="LDU226" s="21"/>
      <c r="LDV226" s="21"/>
      <c r="LDW226" s="21"/>
      <c r="LDX226" s="21"/>
      <c r="LDY226" s="21"/>
      <c r="LDZ226" s="21"/>
      <c r="LEA226" s="21"/>
      <c r="LEB226" s="21"/>
      <c r="LEC226" s="21"/>
      <c r="LED226" s="21"/>
      <c r="LEE226" s="21"/>
      <c r="LEF226" s="21"/>
      <c r="LEG226" s="21"/>
      <c r="LEH226" s="21"/>
      <c r="LEI226" s="21"/>
      <c r="LEJ226" s="21"/>
      <c r="LEK226" s="21"/>
      <c r="LEL226" s="21"/>
      <c r="LEM226" s="21"/>
      <c r="LEN226" s="21"/>
      <c r="LEO226" s="21"/>
      <c r="LEP226" s="21"/>
      <c r="LEQ226" s="21"/>
      <c r="LER226" s="21"/>
      <c r="LES226" s="21"/>
      <c r="LET226" s="21"/>
      <c r="LEU226" s="21"/>
      <c r="LEV226" s="21"/>
      <c r="LEW226" s="21"/>
      <c r="LEX226" s="21"/>
      <c r="LEY226" s="21"/>
      <c r="LEZ226" s="21"/>
      <c r="LFA226" s="21"/>
      <c r="LFB226" s="21"/>
      <c r="LFC226" s="21"/>
      <c r="LFD226" s="21"/>
      <c r="LFE226" s="21"/>
      <c r="LFF226" s="21"/>
      <c r="LFG226" s="21"/>
      <c r="LFH226" s="21"/>
      <c r="LFI226" s="21"/>
      <c r="LFJ226" s="21"/>
      <c r="LFK226" s="21"/>
      <c r="LFL226" s="21"/>
      <c r="LFM226" s="21"/>
      <c r="LFN226" s="21"/>
      <c r="LFO226" s="21"/>
      <c r="LFP226" s="21"/>
      <c r="LFQ226" s="21"/>
      <c r="LFR226" s="21"/>
      <c r="LFS226" s="21"/>
      <c r="LFT226" s="21"/>
      <c r="LFU226" s="21"/>
      <c r="LFV226" s="21"/>
      <c r="LFW226" s="21"/>
      <c r="LFX226" s="21"/>
      <c r="LFY226" s="21"/>
      <c r="LFZ226" s="21"/>
      <c r="LGA226" s="21"/>
      <c r="LGB226" s="21"/>
      <c r="LGC226" s="21"/>
      <c r="LGD226" s="21"/>
      <c r="LGE226" s="21"/>
      <c r="LGF226" s="21"/>
      <c r="LGG226" s="21"/>
      <c r="LGH226" s="21"/>
      <c r="LGI226" s="21"/>
      <c r="LGJ226" s="21"/>
      <c r="LGK226" s="21"/>
      <c r="LGL226" s="21"/>
      <c r="LGM226" s="21"/>
      <c r="LGN226" s="21"/>
      <c r="LGO226" s="21"/>
      <c r="LGP226" s="21"/>
      <c r="LGQ226" s="21"/>
      <c r="LGR226" s="21"/>
      <c r="LGS226" s="21"/>
      <c r="LGT226" s="21"/>
      <c r="LGU226" s="21"/>
      <c r="LGV226" s="21"/>
      <c r="LGW226" s="21"/>
      <c r="LGX226" s="21"/>
      <c r="LGY226" s="21"/>
      <c r="LGZ226" s="21"/>
      <c r="LHA226" s="21"/>
      <c r="LHB226" s="21"/>
      <c r="LHC226" s="21"/>
      <c r="LHD226" s="21"/>
      <c r="LHE226" s="21"/>
      <c r="LHF226" s="21"/>
      <c r="LHG226" s="21"/>
      <c r="LHH226" s="21"/>
      <c r="LHI226" s="21"/>
      <c r="LHJ226" s="21"/>
      <c r="LHK226" s="21"/>
      <c r="LHL226" s="21"/>
      <c r="LHM226" s="21"/>
      <c r="LHN226" s="21"/>
      <c r="LHO226" s="21"/>
      <c r="LHP226" s="21"/>
      <c r="LHQ226" s="21"/>
      <c r="LHR226" s="21"/>
      <c r="LHS226" s="21"/>
      <c r="LHT226" s="21"/>
      <c r="LHU226" s="21"/>
      <c r="LHV226" s="21"/>
      <c r="LHW226" s="21"/>
      <c r="LHX226" s="21"/>
      <c r="LHY226" s="21"/>
      <c r="LHZ226" s="21"/>
      <c r="LIA226" s="21"/>
      <c r="LIB226" s="21"/>
      <c r="LIC226" s="21"/>
      <c r="LID226" s="21"/>
      <c r="LIE226" s="21"/>
      <c r="LIF226" s="21"/>
      <c r="LIG226" s="21"/>
      <c r="LIH226" s="21"/>
      <c r="LII226" s="21"/>
      <c r="LIJ226" s="21"/>
      <c r="LIK226" s="21"/>
      <c r="LIL226" s="21"/>
      <c r="LIM226" s="21"/>
      <c r="LIN226" s="21"/>
      <c r="LIO226" s="21"/>
      <c r="LIP226" s="21"/>
      <c r="LIQ226" s="21"/>
      <c r="LIR226" s="21"/>
      <c r="LIS226" s="21"/>
      <c r="LIT226" s="21"/>
      <c r="LIU226" s="21"/>
      <c r="LIV226" s="21"/>
      <c r="LIW226" s="21"/>
      <c r="LIX226" s="21"/>
      <c r="LIY226" s="21"/>
      <c r="LIZ226" s="21"/>
      <c r="LJA226" s="21"/>
      <c r="LJB226" s="21"/>
      <c r="LJC226" s="21"/>
      <c r="LJD226" s="21"/>
      <c r="LJE226" s="21"/>
      <c r="LJF226" s="21"/>
      <c r="LJG226" s="21"/>
      <c r="LJH226" s="21"/>
      <c r="LJI226" s="21"/>
      <c r="LJJ226" s="21"/>
      <c r="LJK226" s="21"/>
      <c r="LJL226" s="21"/>
      <c r="LJM226" s="21"/>
      <c r="LJN226" s="21"/>
      <c r="LJO226" s="21"/>
      <c r="LJP226" s="21"/>
      <c r="LJQ226" s="21"/>
      <c r="LJR226" s="21"/>
      <c r="LJS226" s="21"/>
      <c r="LJT226" s="21"/>
      <c r="LJU226" s="21"/>
      <c r="LJV226" s="21"/>
      <c r="LJW226" s="21"/>
      <c r="LJX226" s="21"/>
      <c r="LJY226" s="21"/>
      <c r="LJZ226" s="21"/>
      <c r="LKA226" s="21"/>
      <c r="LKB226" s="21"/>
      <c r="LKC226" s="21"/>
      <c r="LKD226" s="21"/>
      <c r="LKE226" s="21"/>
      <c r="LKF226" s="21"/>
      <c r="LKG226" s="21"/>
      <c r="LKH226" s="21"/>
      <c r="LKI226" s="21"/>
      <c r="LKJ226" s="21"/>
      <c r="LKK226" s="21"/>
      <c r="LKL226" s="21"/>
      <c r="LKM226" s="21"/>
      <c r="LKN226" s="21"/>
      <c r="LKO226" s="21"/>
      <c r="LKP226" s="21"/>
      <c r="LKQ226" s="21"/>
      <c r="LKR226" s="21"/>
      <c r="LKS226" s="21"/>
      <c r="LKT226" s="21"/>
      <c r="LKU226" s="21"/>
      <c r="LKV226" s="21"/>
      <c r="LKW226" s="21"/>
      <c r="LKX226" s="21"/>
      <c r="LKY226" s="21"/>
      <c r="LKZ226" s="21"/>
      <c r="LLA226" s="21"/>
      <c r="LLB226" s="21"/>
      <c r="LLC226" s="21"/>
      <c r="LLD226" s="21"/>
      <c r="LLE226" s="21"/>
      <c r="LLF226" s="21"/>
      <c r="LLG226" s="21"/>
      <c r="LLH226" s="21"/>
      <c r="LLI226" s="21"/>
      <c r="LLJ226" s="21"/>
      <c r="LLK226" s="21"/>
      <c r="LLL226" s="21"/>
      <c r="LLM226" s="21"/>
      <c r="LLN226" s="21"/>
      <c r="LLO226" s="21"/>
      <c r="LLP226" s="21"/>
      <c r="LLQ226" s="21"/>
      <c r="LLR226" s="21"/>
      <c r="LLS226" s="21"/>
      <c r="LLT226" s="21"/>
      <c r="LLU226" s="21"/>
      <c r="LLV226" s="21"/>
      <c r="LLW226" s="21"/>
      <c r="LLX226" s="21"/>
      <c r="LLY226" s="21"/>
      <c r="LLZ226" s="21"/>
      <c r="LMA226" s="21"/>
      <c r="LMB226" s="21"/>
      <c r="LMC226" s="21"/>
      <c r="LMD226" s="21"/>
      <c r="LME226" s="21"/>
      <c r="LMF226" s="21"/>
      <c r="LMG226" s="21"/>
      <c r="LMH226" s="21"/>
      <c r="LMI226" s="21"/>
      <c r="LMJ226" s="21"/>
      <c r="LMK226" s="21"/>
      <c r="LML226" s="21"/>
      <c r="LMM226" s="21"/>
      <c r="LMN226" s="21"/>
      <c r="LMO226" s="21"/>
      <c r="LMP226" s="21"/>
      <c r="LMQ226" s="21"/>
      <c r="LMR226" s="21"/>
      <c r="LMS226" s="21"/>
      <c r="LMT226" s="21"/>
      <c r="LMU226" s="21"/>
      <c r="LMV226" s="21"/>
      <c r="LMW226" s="21"/>
      <c r="LMX226" s="21"/>
      <c r="LMY226" s="21"/>
      <c r="LMZ226" s="21"/>
      <c r="LNA226" s="21"/>
      <c r="LNB226" s="21"/>
      <c r="LNC226" s="21"/>
      <c r="LND226" s="21"/>
      <c r="LNE226" s="21"/>
      <c r="LNF226" s="21"/>
      <c r="LNG226" s="21"/>
      <c r="LNH226" s="21"/>
      <c r="LNI226" s="21"/>
      <c r="LNJ226" s="21"/>
      <c r="LNK226" s="21"/>
      <c r="LNL226" s="21"/>
      <c r="LNM226" s="21"/>
      <c r="LNN226" s="21"/>
      <c r="LNO226" s="21"/>
      <c r="LNP226" s="21"/>
      <c r="LNQ226" s="21"/>
      <c r="LNR226" s="21"/>
      <c r="LNS226" s="21"/>
      <c r="LNT226" s="21"/>
      <c r="LNU226" s="21"/>
      <c r="LNV226" s="21"/>
      <c r="LNW226" s="21"/>
      <c r="LNX226" s="21"/>
      <c r="LNY226" s="21"/>
      <c r="LNZ226" s="21"/>
      <c r="LOA226" s="21"/>
      <c r="LOB226" s="21"/>
      <c r="LOC226" s="21"/>
      <c r="LOD226" s="21"/>
      <c r="LOE226" s="21"/>
      <c r="LOF226" s="21"/>
      <c r="LOG226" s="21"/>
      <c r="LOH226" s="21"/>
      <c r="LOI226" s="21"/>
      <c r="LOJ226" s="21"/>
      <c r="LOK226" s="21"/>
      <c r="LOL226" s="21"/>
      <c r="LOM226" s="21"/>
      <c r="LON226" s="21"/>
      <c r="LOO226" s="21"/>
      <c r="LOP226" s="21"/>
      <c r="LOQ226" s="21"/>
      <c r="LOR226" s="21"/>
      <c r="LOS226" s="21"/>
      <c r="LOT226" s="21"/>
      <c r="LOU226" s="21"/>
      <c r="LOV226" s="21"/>
      <c r="LOW226" s="21"/>
      <c r="LOX226" s="21"/>
      <c r="LOY226" s="21"/>
      <c r="LOZ226" s="21"/>
      <c r="LPA226" s="21"/>
      <c r="LPB226" s="21"/>
      <c r="LPC226" s="21"/>
      <c r="LPD226" s="21"/>
      <c r="LPE226" s="21"/>
      <c r="LPF226" s="21"/>
      <c r="LPG226" s="21"/>
      <c r="LPH226" s="21"/>
      <c r="LPI226" s="21"/>
      <c r="LPJ226" s="21"/>
      <c r="LPK226" s="21"/>
      <c r="LPL226" s="21"/>
      <c r="LPM226" s="21"/>
      <c r="LPN226" s="21"/>
      <c r="LPO226" s="21"/>
      <c r="LPP226" s="21"/>
      <c r="LPQ226" s="21"/>
      <c r="LPR226" s="21"/>
      <c r="LPS226" s="21"/>
      <c r="LPT226" s="21"/>
      <c r="LPU226" s="21"/>
      <c r="LPV226" s="21"/>
      <c r="LPW226" s="21"/>
      <c r="LPX226" s="21"/>
      <c r="LPY226" s="21"/>
      <c r="LPZ226" s="21"/>
      <c r="LQA226" s="21"/>
      <c r="LQB226" s="21"/>
      <c r="LQC226" s="21"/>
      <c r="LQD226" s="21"/>
      <c r="LQE226" s="21"/>
      <c r="LQF226" s="21"/>
      <c r="LQG226" s="21"/>
      <c r="LQH226" s="21"/>
      <c r="LQI226" s="21"/>
      <c r="LQJ226" s="21"/>
      <c r="LQK226" s="21"/>
      <c r="LQL226" s="21"/>
      <c r="LQM226" s="21"/>
      <c r="LQN226" s="21"/>
      <c r="LQO226" s="21"/>
      <c r="LQP226" s="21"/>
      <c r="LQQ226" s="21"/>
      <c r="LQR226" s="21"/>
      <c r="LQS226" s="21"/>
      <c r="LQT226" s="21"/>
      <c r="LQU226" s="21"/>
      <c r="LQV226" s="21"/>
      <c r="LQW226" s="21"/>
      <c r="LQX226" s="21"/>
      <c r="LQY226" s="21"/>
      <c r="LQZ226" s="21"/>
      <c r="LRA226" s="21"/>
      <c r="LRB226" s="21"/>
      <c r="LRC226" s="21"/>
      <c r="LRD226" s="21"/>
      <c r="LRE226" s="21"/>
      <c r="LRF226" s="21"/>
      <c r="LRG226" s="21"/>
      <c r="LRH226" s="21"/>
      <c r="LRI226" s="21"/>
      <c r="LRJ226" s="21"/>
      <c r="LRK226" s="21"/>
      <c r="LRL226" s="21"/>
      <c r="LRM226" s="21"/>
      <c r="LRN226" s="21"/>
      <c r="LRO226" s="21"/>
      <c r="LRP226" s="21"/>
      <c r="LRQ226" s="21"/>
      <c r="LRR226" s="21"/>
      <c r="LRS226" s="21"/>
      <c r="LRT226" s="21"/>
      <c r="LRU226" s="21"/>
      <c r="LRV226" s="21"/>
      <c r="LRW226" s="21"/>
      <c r="LRX226" s="21"/>
      <c r="LRY226" s="21"/>
      <c r="LRZ226" s="21"/>
      <c r="LSA226" s="21"/>
      <c r="LSB226" s="21"/>
      <c r="LSC226" s="21"/>
      <c r="LSD226" s="21"/>
      <c r="LSE226" s="21"/>
      <c r="LSF226" s="21"/>
      <c r="LSG226" s="21"/>
      <c r="LSH226" s="21"/>
      <c r="LSI226" s="21"/>
      <c r="LSJ226" s="21"/>
      <c r="LSK226" s="21"/>
      <c r="LSL226" s="21"/>
      <c r="LSM226" s="21"/>
      <c r="LSN226" s="21"/>
      <c r="LSO226" s="21"/>
      <c r="LSP226" s="21"/>
      <c r="LSQ226" s="21"/>
      <c r="LSR226" s="21"/>
      <c r="LSS226" s="21"/>
      <c r="LST226" s="21"/>
      <c r="LSU226" s="21"/>
      <c r="LSV226" s="21"/>
      <c r="LSW226" s="21"/>
      <c r="LSX226" s="21"/>
      <c r="LSY226" s="21"/>
      <c r="LSZ226" s="21"/>
      <c r="LTA226" s="21"/>
      <c r="LTB226" s="21"/>
      <c r="LTC226" s="21"/>
      <c r="LTD226" s="21"/>
      <c r="LTE226" s="21"/>
      <c r="LTF226" s="21"/>
      <c r="LTG226" s="21"/>
      <c r="LTH226" s="21"/>
      <c r="LTI226" s="21"/>
      <c r="LTJ226" s="21"/>
      <c r="LTK226" s="21"/>
      <c r="LTL226" s="21"/>
      <c r="LTM226" s="21"/>
      <c r="LTN226" s="21"/>
      <c r="LTO226" s="21"/>
      <c r="LTP226" s="21"/>
      <c r="LTQ226" s="21"/>
      <c r="LTR226" s="21"/>
      <c r="LTS226" s="21"/>
      <c r="LTT226" s="21"/>
      <c r="LTU226" s="21"/>
      <c r="LTV226" s="21"/>
      <c r="LTW226" s="21"/>
      <c r="LTX226" s="21"/>
      <c r="LTY226" s="21"/>
      <c r="LTZ226" s="21"/>
      <c r="LUA226" s="21"/>
      <c r="LUB226" s="21"/>
      <c r="LUC226" s="21"/>
      <c r="LUD226" s="21"/>
      <c r="LUE226" s="21"/>
      <c r="LUF226" s="21"/>
      <c r="LUG226" s="21"/>
      <c r="LUH226" s="21"/>
      <c r="LUI226" s="21"/>
      <c r="LUJ226" s="21"/>
      <c r="LUK226" s="21"/>
      <c r="LUL226" s="21"/>
      <c r="LUM226" s="21"/>
      <c r="LUN226" s="21"/>
      <c r="LUO226" s="21"/>
      <c r="LUP226" s="21"/>
      <c r="LUQ226" s="21"/>
      <c r="LUR226" s="21"/>
      <c r="LUS226" s="21"/>
      <c r="LUT226" s="21"/>
      <c r="LUU226" s="21"/>
      <c r="LUV226" s="21"/>
      <c r="LUW226" s="21"/>
      <c r="LUX226" s="21"/>
      <c r="LUY226" s="21"/>
      <c r="LUZ226" s="21"/>
      <c r="LVA226" s="21"/>
      <c r="LVB226" s="21"/>
      <c r="LVC226" s="21"/>
      <c r="LVD226" s="21"/>
      <c r="LVE226" s="21"/>
      <c r="LVF226" s="21"/>
      <c r="LVG226" s="21"/>
      <c r="LVH226" s="21"/>
      <c r="LVI226" s="21"/>
      <c r="LVJ226" s="21"/>
      <c r="LVK226" s="21"/>
      <c r="LVL226" s="21"/>
      <c r="LVM226" s="21"/>
      <c r="LVN226" s="21"/>
      <c r="LVO226" s="21"/>
      <c r="LVP226" s="21"/>
      <c r="LVQ226" s="21"/>
      <c r="LVR226" s="21"/>
      <c r="LVS226" s="21"/>
      <c r="LVT226" s="21"/>
      <c r="LVU226" s="21"/>
      <c r="LVV226" s="21"/>
      <c r="LVW226" s="21"/>
      <c r="LVX226" s="21"/>
      <c r="LVY226" s="21"/>
      <c r="LVZ226" s="21"/>
      <c r="LWA226" s="21"/>
      <c r="LWB226" s="21"/>
      <c r="LWC226" s="21"/>
      <c r="LWD226" s="21"/>
      <c r="LWE226" s="21"/>
      <c r="LWF226" s="21"/>
      <c r="LWG226" s="21"/>
      <c r="LWH226" s="21"/>
      <c r="LWI226" s="21"/>
      <c r="LWJ226" s="21"/>
      <c r="LWK226" s="21"/>
      <c r="LWL226" s="21"/>
      <c r="LWM226" s="21"/>
      <c r="LWN226" s="21"/>
      <c r="LWO226" s="21"/>
      <c r="LWP226" s="21"/>
      <c r="LWQ226" s="21"/>
      <c r="LWR226" s="21"/>
      <c r="LWS226" s="21"/>
      <c r="LWT226" s="21"/>
      <c r="LWU226" s="21"/>
      <c r="LWV226" s="21"/>
      <c r="LWW226" s="21"/>
      <c r="LWX226" s="21"/>
      <c r="LWY226" s="21"/>
      <c r="LWZ226" s="21"/>
      <c r="LXA226" s="21"/>
      <c r="LXB226" s="21"/>
      <c r="LXC226" s="21"/>
      <c r="LXD226" s="21"/>
      <c r="LXE226" s="21"/>
      <c r="LXF226" s="21"/>
      <c r="LXG226" s="21"/>
      <c r="LXH226" s="21"/>
      <c r="LXI226" s="21"/>
      <c r="LXJ226" s="21"/>
      <c r="LXK226" s="21"/>
      <c r="LXL226" s="21"/>
      <c r="LXM226" s="21"/>
      <c r="LXN226" s="21"/>
      <c r="LXO226" s="21"/>
      <c r="LXP226" s="21"/>
      <c r="LXQ226" s="21"/>
      <c r="LXR226" s="21"/>
      <c r="LXS226" s="21"/>
      <c r="LXT226" s="21"/>
      <c r="LXU226" s="21"/>
      <c r="LXV226" s="21"/>
      <c r="LXW226" s="21"/>
      <c r="LXX226" s="21"/>
      <c r="LXY226" s="21"/>
      <c r="LXZ226" s="21"/>
      <c r="LYA226" s="21"/>
      <c r="LYB226" s="21"/>
      <c r="LYC226" s="21"/>
      <c r="LYD226" s="21"/>
      <c r="LYE226" s="21"/>
      <c r="LYF226" s="21"/>
      <c r="LYG226" s="21"/>
      <c r="LYH226" s="21"/>
      <c r="LYI226" s="21"/>
      <c r="LYJ226" s="21"/>
      <c r="LYK226" s="21"/>
      <c r="LYL226" s="21"/>
      <c r="LYM226" s="21"/>
      <c r="LYN226" s="21"/>
      <c r="LYO226" s="21"/>
      <c r="LYP226" s="21"/>
      <c r="LYQ226" s="21"/>
      <c r="LYR226" s="21"/>
      <c r="LYS226" s="21"/>
      <c r="LYT226" s="21"/>
      <c r="LYU226" s="21"/>
      <c r="LYV226" s="21"/>
      <c r="LYW226" s="21"/>
      <c r="LYX226" s="21"/>
      <c r="LYY226" s="21"/>
      <c r="LYZ226" s="21"/>
      <c r="LZA226" s="21"/>
      <c r="LZB226" s="21"/>
      <c r="LZC226" s="21"/>
      <c r="LZD226" s="21"/>
      <c r="LZE226" s="21"/>
      <c r="LZF226" s="21"/>
      <c r="LZG226" s="21"/>
      <c r="LZH226" s="21"/>
      <c r="LZI226" s="21"/>
      <c r="LZJ226" s="21"/>
      <c r="LZK226" s="21"/>
      <c r="LZL226" s="21"/>
      <c r="LZM226" s="21"/>
      <c r="LZN226" s="21"/>
      <c r="LZO226" s="21"/>
      <c r="LZP226" s="21"/>
      <c r="LZQ226" s="21"/>
      <c r="LZR226" s="21"/>
      <c r="LZS226" s="21"/>
      <c r="LZT226" s="21"/>
      <c r="LZU226" s="21"/>
      <c r="LZV226" s="21"/>
      <c r="LZW226" s="21"/>
      <c r="LZX226" s="21"/>
      <c r="LZY226" s="21"/>
      <c r="LZZ226" s="21"/>
      <c r="MAA226" s="21"/>
      <c r="MAB226" s="21"/>
      <c r="MAC226" s="21"/>
      <c r="MAD226" s="21"/>
      <c r="MAE226" s="21"/>
      <c r="MAF226" s="21"/>
      <c r="MAG226" s="21"/>
      <c r="MAH226" s="21"/>
      <c r="MAI226" s="21"/>
      <c r="MAJ226" s="21"/>
      <c r="MAK226" s="21"/>
      <c r="MAL226" s="21"/>
      <c r="MAM226" s="21"/>
      <c r="MAN226" s="21"/>
      <c r="MAO226" s="21"/>
      <c r="MAP226" s="21"/>
      <c r="MAQ226" s="21"/>
      <c r="MAR226" s="21"/>
      <c r="MAS226" s="21"/>
      <c r="MAT226" s="21"/>
      <c r="MAU226" s="21"/>
      <c r="MAV226" s="21"/>
      <c r="MAW226" s="21"/>
      <c r="MAX226" s="21"/>
      <c r="MAY226" s="21"/>
      <c r="MAZ226" s="21"/>
      <c r="MBA226" s="21"/>
      <c r="MBB226" s="21"/>
      <c r="MBC226" s="21"/>
      <c r="MBD226" s="21"/>
      <c r="MBE226" s="21"/>
      <c r="MBF226" s="21"/>
      <c r="MBG226" s="21"/>
      <c r="MBH226" s="21"/>
      <c r="MBI226" s="21"/>
      <c r="MBJ226" s="21"/>
      <c r="MBK226" s="21"/>
      <c r="MBL226" s="21"/>
      <c r="MBM226" s="21"/>
      <c r="MBN226" s="21"/>
      <c r="MBO226" s="21"/>
      <c r="MBP226" s="21"/>
      <c r="MBQ226" s="21"/>
      <c r="MBR226" s="21"/>
      <c r="MBS226" s="21"/>
      <c r="MBT226" s="21"/>
      <c r="MBU226" s="21"/>
      <c r="MBV226" s="21"/>
      <c r="MBW226" s="21"/>
      <c r="MBX226" s="21"/>
      <c r="MBY226" s="21"/>
      <c r="MBZ226" s="21"/>
      <c r="MCA226" s="21"/>
      <c r="MCB226" s="21"/>
      <c r="MCC226" s="21"/>
      <c r="MCD226" s="21"/>
      <c r="MCE226" s="21"/>
      <c r="MCF226" s="21"/>
      <c r="MCG226" s="21"/>
      <c r="MCH226" s="21"/>
      <c r="MCI226" s="21"/>
      <c r="MCJ226" s="21"/>
      <c r="MCK226" s="21"/>
      <c r="MCL226" s="21"/>
      <c r="MCM226" s="21"/>
      <c r="MCN226" s="21"/>
      <c r="MCO226" s="21"/>
      <c r="MCP226" s="21"/>
      <c r="MCQ226" s="21"/>
      <c r="MCR226" s="21"/>
      <c r="MCS226" s="21"/>
      <c r="MCT226" s="21"/>
      <c r="MCU226" s="21"/>
      <c r="MCV226" s="21"/>
      <c r="MCW226" s="21"/>
      <c r="MCX226" s="21"/>
      <c r="MCY226" s="21"/>
      <c r="MCZ226" s="21"/>
      <c r="MDA226" s="21"/>
      <c r="MDB226" s="21"/>
      <c r="MDC226" s="21"/>
      <c r="MDD226" s="21"/>
      <c r="MDE226" s="21"/>
      <c r="MDF226" s="21"/>
      <c r="MDG226" s="21"/>
      <c r="MDH226" s="21"/>
      <c r="MDI226" s="21"/>
      <c r="MDJ226" s="21"/>
      <c r="MDK226" s="21"/>
      <c r="MDL226" s="21"/>
      <c r="MDM226" s="21"/>
      <c r="MDN226" s="21"/>
      <c r="MDO226" s="21"/>
      <c r="MDP226" s="21"/>
      <c r="MDQ226" s="21"/>
      <c r="MDR226" s="21"/>
      <c r="MDS226" s="21"/>
      <c r="MDT226" s="21"/>
      <c r="MDU226" s="21"/>
      <c r="MDV226" s="21"/>
      <c r="MDW226" s="21"/>
      <c r="MDX226" s="21"/>
      <c r="MDY226" s="21"/>
      <c r="MDZ226" s="21"/>
      <c r="MEA226" s="21"/>
      <c r="MEB226" s="21"/>
      <c r="MEC226" s="21"/>
      <c r="MED226" s="21"/>
      <c r="MEE226" s="21"/>
      <c r="MEF226" s="21"/>
      <c r="MEG226" s="21"/>
      <c r="MEH226" s="21"/>
      <c r="MEI226" s="21"/>
      <c r="MEJ226" s="21"/>
      <c r="MEK226" s="21"/>
      <c r="MEL226" s="21"/>
      <c r="MEM226" s="21"/>
      <c r="MEN226" s="21"/>
      <c r="MEO226" s="21"/>
      <c r="MEP226" s="21"/>
      <c r="MEQ226" s="21"/>
      <c r="MER226" s="21"/>
      <c r="MES226" s="21"/>
      <c r="MET226" s="21"/>
      <c r="MEU226" s="21"/>
      <c r="MEV226" s="21"/>
      <c r="MEW226" s="21"/>
      <c r="MEX226" s="21"/>
      <c r="MEY226" s="21"/>
      <c r="MEZ226" s="21"/>
      <c r="MFA226" s="21"/>
      <c r="MFB226" s="21"/>
      <c r="MFC226" s="21"/>
      <c r="MFD226" s="21"/>
      <c r="MFE226" s="21"/>
      <c r="MFF226" s="21"/>
      <c r="MFG226" s="21"/>
      <c r="MFH226" s="21"/>
      <c r="MFI226" s="21"/>
      <c r="MFJ226" s="21"/>
      <c r="MFK226" s="21"/>
      <c r="MFL226" s="21"/>
      <c r="MFM226" s="21"/>
      <c r="MFN226" s="21"/>
      <c r="MFO226" s="21"/>
      <c r="MFP226" s="21"/>
      <c r="MFQ226" s="21"/>
      <c r="MFR226" s="21"/>
      <c r="MFS226" s="21"/>
      <c r="MFT226" s="21"/>
      <c r="MFU226" s="21"/>
      <c r="MFV226" s="21"/>
      <c r="MFW226" s="21"/>
      <c r="MFX226" s="21"/>
      <c r="MFY226" s="21"/>
      <c r="MFZ226" s="21"/>
      <c r="MGA226" s="21"/>
      <c r="MGB226" s="21"/>
      <c r="MGC226" s="21"/>
      <c r="MGD226" s="21"/>
      <c r="MGE226" s="21"/>
      <c r="MGF226" s="21"/>
      <c r="MGG226" s="21"/>
      <c r="MGH226" s="21"/>
      <c r="MGI226" s="21"/>
      <c r="MGJ226" s="21"/>
      <c r="MGK226" s="21"/>
      <c r="MGL226" s="21"/>
      <c r="MGM226" s="21"/>
      <c r="MGN226" s="21"/>
      <c r="MGO226" s="21"/>
      <c r="MGP226" s="21"/>
      <c r="MGQ226" s="21"/>
      <c r="MGR226" s="21"/>
      <c r="MGS226" s="21"/>
      <c r="MGT226" s="21"/>
      <c r="MGU226" s="21"/>
      <c r="MGV226" s="21"/>
      <c r="MGW226" s="21"/>
      <c r="MGX226" s="21"/>
      <c r="MGY226" s="21"/>
      <c r="MGZ226" s="21"/>
      <c r="MHA226" s="21"/>
      <c r="MHB226" s="21"/>
      <c r="MHC226" s="21"/>
      <c r="MHD226" s="21"/>
      <c r="MHE226" s="21"/>
      <c r="MHF226" s="21"/>
      <c r="MHG226" s="21"/>
      <c r="MHH226" s="21"/>
      <c r="MHI226" s="21"/>
      <c r="MHJ226" s="21"/>
      <c r="MHK226" s="21"/>
      <c r="MHL226" s="21"/>
      <c r="MHM226" s="21"/>
      <c r="MHN226" s="21"/>
      <c r="MHO226" s="21"/>
      <c r="MHP226" s="21"/>
      <c r="MHQ226" s="21"/>
      <c r="MHR226" s="21"/>
      <c r="MHS226" s="21"/>
      <c r="MHT226" s="21"/>
      <c r="MHU226" s="21"/>
      <c r="MHV226" s="21"/>
      <c r="MHW226" s="21"/>
      <c r="MHX226" s="21"/>
      <c r="MHY226" s="21"/>
      <c r="MHZ226" s="21"/>
      <c r="MIA226" s="21"/>
      <c r="MIB226" s="21"/>
      <c r="MIC226" s="21"/>
      <c r="MID226" s="21"/>
      <c r="MIE226" s="21"/>
      <c r="MIF226" s="21"/>
      <c r="MIG226" s="21"/>
      <c r="MIH226" s="21"/>
      <c r="MII226" s="21"/>
      <c r="MIJ226" s="21"/>
      <c r="MIK226" s="21"/>
      <c r="MIL226" s="21"/>
      <c r="MIM226" s="21"/>
      <c r="MIN226" s="21"/>
      <c r="MIO226" s="21"/>
      <c r="MIP226" s="21"/>
      <c r="MIQ226" s="21"/>
      <c r="MIR226" s="21"/>
      <c r="MIS226" s="21"/>
      <c r="MIT226" s="21"/>
      <c r="MIU226" s="21"/>
      <c r="MIV226" s="21"/>
      <c r="MIW226" s="21"/>
      <c r="MIX226" s="21"/>
      <c r="MIY226" s="21"/>
      <c r="MIZ226" s="21"/>
      <c r="MJA226" s="21"/>
      <c r="MJB226" s="21"/>
      <c r="MJC226" s="21"/>
      <c r="MJD226" s="21"/>
      <c r="MJE226" s="21"/>
      <c r="MJF226" s="21"/>
      <c r="MJG226" s="21"/>
      <c r="MJH226" s="21"/>
      <c r="MJI226" s="21"/>
      <c r="MJJ226" s="21"/>
      <c r="MJK226" s="21"/>
      <c r="MJL226" s="21"/>
      <c r="MJM226" s="21"/>
      <c r="MJN226" s="21"/>
      <c r="MJO226" s="21"/>
      <c r="MJP226" s="21"/>
      <c r="MJQ226" s="21"/>
      <c r="MJR226" s="21"/>
      <c r="MJS226" s="21"/>
      <c r="MJT226" s="21"/>
      <c r="MJU226" s="21"/>
      <c r="MJV226" s="21"/>
      <c r="MJW226" s="21"/>
      <c r="MJX226" s="21"/>
      <c r="MJY226" s="21"/>
      <c r="MJZ226" s="21"/>
      <c r="MKA226" s="21"/>
      <c r="MKB226" s="21"/>
      <c r="MKC226" s="21"/>
      <c r="MKD226" s="21"/>
      <c r="MKE226" s="21"/>
      <c r="MKF226" s="21"/>
      <c r="MKG226" s="21"/>
      <c r="MKH226" s="21"/>
      <c r="MKI226" s="21"/>
      <c r="MKJ226" s="21"/>
      <c r="MKK226" s="21"/>
      <c r="MKL226" s="21"/>
      <c r="MKM226" s="21"/>
      <c r="MKN226" s="21"/>
      <c r="MKO226" s="21"/>
      <c r="MKP226" s="21"/>
      <c r="MKQ226" s="21"/>
      <c r="MKR226" s="21"/>
      <c r="MKS226" s="21"/>
      <c r="MKT226" s="21"/>
      <c r="MKU226" s="21"/>
      <c r="MKV226" s="21"/>
      <c r="MKW226" s="21"/>
      <c r="MKX226" s="21"/>
      <c r="MKY226" s="21"/>
      <c r="MKZ226" s="21"/>
      <c r="MLA226" s="21"/>
      <c r="MLB226" s="21"/>
      <c r="MLC226" s="21"/>
      <c r="MLD226" s="21"/>
      <c r="MLE226" s="21"/>
      <c r="MLF226" s="21"/>
      <c r="MLG226" s="21"/>
      <c r="MLH226" s="21"/>
      <c r="MLI226" s="21"/>
      <c r="MLJ226" s="21"/>
      <c r="MLK226" s="21"/>
      <c r="MLL226" s="21"/>
      <c r="MLM226" s="21"/>
      <c r="MLN226" s="21"/>
      <c r="MLO226" s="21"/>
      <c r="MLP226" s="21"/>
      <c r="MLQ226" s="21"/>
      <c r="MLR226" s="21"/>
      <c r="MLS226" s="21"/>
      <c r="MLT226" s="21"/>
      <c r="MLU226" s="21"/>
      <c r="MLV226" s="21"/>
      <c r="MLW226" s="21"/>
      <c r="MLX226" s="21"/>
      <c r="MLY226" s="21"/>
      <c r="MLZ226" s="21"/>
      <c r="MMA226" s="21"/>
      <c r="MMB226" s="21"/>
      <c r="MMC226" s="21"/>
      <c r="MMD226" s="21"/>
      <c r="MME226" s="21"/>
      <c r="MMF226" s="21"/>
      <c r="MMG226" s="21"/>
      <c r="MMH226" s="21"/>
      <c r="MMI226" s="21"/>
      <c r="MMJ226" s="21"/>
      <c r="MMK226" s="21"/>
      <c r="MML226" s="21"/>
      <c r="MMM226" s="21"/>
      <c r="MMN226" s="21"/>
      <c r="MMO226" s="21"/>
      <c r="MMP226" s="21"/>
      <c r="MMQ226" s="21"/>
      <c r="MMR226" s="21"/>
      <c r="MMS226" s="21"/>
      <c r="MMT226" s="21"/>
      <c r="MMU226" s="21"/>
      <c r="MMV226" s="21"/>
      <c r="MMW226" s="21"/>
      <c r="MMX226" s="21"/>
      <c r="MMY226" s="21"/>
      <c r="MMZ226" s="21"/>
      <c r="MNA226" s="21"/>
      <c r="MNB226" s="21"/>
      <c r="MNC226" s="21"/>
      <c r="MND226" s="21"/>
      <c r="MNE226" s="21"/>
      <c r="MNF226" s="21"/>
      <c r="MNG226" s="21"/>
      <c r="MNH226" s="21"/>
      <c r="MNI226" s="21"/>
      <c r="MNJ226" s="21"/>
      <c r="MNK226" s="21"/>
      <c r="MNL226" s="21"/>
      <c r="MNM226" s="21"/>
      <c r="MNN226" s="21"/>
      <c r="MNO226" s="21"/>
      <c r="MNP226" s="21"/>
      <c r="MNQ226" s="21"/>
      <c r="MNR226" s="21"/>
      <c r="MNS226" s="21"/>
      <c r="MNT226" s="21"/>
      <c r="MNU226" s="21"/>
      <c r="MNV226" s="21"/>
      <c r="MNW226" s="21"/>
      <c r="MNX226" s="21"/>
      <c r="MNY226" s="21"/>
      <c r="MNZ226" s="21"/>
      <c r="MOA226" s="21"/>
      <c r="MOB226" s="21"/>
      <c r="MOC226" s="21"/>
      <c r="MOD226" s="21"/>
      <c r="MOE226" s="21"/>
      <c r="MOF226" s="21"/>
      <c r="MOG226" s="21"/>
      <c r="MOH226" s="21"/>
      <c r="MOI226" s="21"/>
      <c r="MOJ226" s="21"/>
      <c r="MOK226" s="21"/>
      <c r="MOL226" s="21"/>
      <c r="MOM226" s="21"/>
      <c r="MON226" s="21"/>
      <c r="MOO226" s="21"/>
      <c r="MOP226" s="21"/>
      <c r="MOQ226" s="21"/>
      <c r="MOR226" s="21"/>
      <c r="MOS226" s="21"/>
      <c r="MOT226" s="21"/>
      <c r="MOU226" s="21"/>
      <c r="MOV226" s="21"/>
      <c r="MOW226" s="21"/>
      <c r="MOX226" s="21"/>
      <c r="MOY226" s="21"/>
      <c r="MOZ226" s="21"/>
      <c r="MPA226" s="21"/>
      <c r="MPB226" s="21"/>
      <c r="MPC226" s="21"/>
      <c r="MPD226" s="21"/>
      <c r="MPE226" s="21"/>
      <c r="MPF226" s="21"/>
      <c r="MPG226" s="21"/>
      <c r="MPH226" s="21"/>
      <c r="MPI226" s="21"/>
      <c r="MPJ226" s="21"/>
      <c r="MPK226" s="21"/>
      <c r="MPL226" s="21"/>
      <c r="MPM226" s="21"/>
      <c r="MPN226" s="21"/>
      <c r="MPO226" s="21"/>
      <c r="MPP226" s="21"/>
      <c r="MPQ226" s="21"/>
      <c r="MPR226" s="21"/>
      <c r="MPS226" s="21"/>
      <c r="MPT226" s="21"/>
      <c r="MPU226" s="21"/>
      <c r="MPV226" s="21"/>
      <c r="MPW226" s="21"/>
      <c r="MPX226" s="21"/>
      <c r="MPY226" s="21"/>
      <c r="MPZ226" s="21"/>
      <c r="MQA226" s="21"/>
      <c r="MQB226" s="21"/>
      <c r="MQC226" s="21"/>
      <c r="MQD226" s="21"/>
      <c r="MQE226" s="21"/>
      <c r="MQF226" s="21"/>
      <c r="MQG226" s="21"/>
      <c r="MQH226" s="21"/>
      <c r="MQI226" s="21"/>
      <c r="MQJ226" s="21"/>
      <c r="MQK226" s="21"/>
      <c r="MQL226" s="21"/>
      <c r="MQM226" s="21"/>
      <c r="MQN226" s="21"/>
      <c r="MQO226" s="21"/>
      <c r="MQP226" s="21"/>
      <c r="MQQ226" s="21"/>
      <c r="MQR226" s="21"/>
      <c r="MQS226" s="21"/>
      <c r="MQT226" s="21"/>
      <c r="MQU226" s="21"/>
      <c r="MQV226" s="21"/>
      <c r="MQW226" s="21"/>
      <c r="MQX226" s="21"/>
      <c r="MQY226" s="21"/>
      <c r="MQZ226" s="21"/>
      <c r="MRA226" s="21"/>
      <c r="MRB226" s="21"/>
      <c r="MRC226" s="21"/>
      <c r="MRD226" s="21"/>
      <c r="MRE226" s="21"/>
      <c r="MRF226" s="21"/>
      <c r="MRG226" s="21"/>
      <c r="MRH226" s="21"/>
      <c r="MRI226" s="21"/>
      <c r="MRJ226" s="21"/>
      <c r="MRK226" s="21"/>
      <c r="MRL226" s="21"/>
      <c r="MRM226" s="21"/>
      <c r="MRN226" s="21"/>
      <c r="MRO226" s="21"/>
      <c r="MRP226" s="21"/>
      <c r="MRQ226" s="21"/>
      <c r="MRR226" s="21"/>
      <c r="MRS226" s="21"/>
      <c r="MRT226" s="21"/>
      <c r="MRU226" s="21"/>
      <c r="MRV226" s="21"/>
      <c r="MRW226" s="21"/>
      <c r="MRX226" s="21"/>
      <c r="MRY226" s="21"/>
      <c r="MRZ226" s="21"/>
      <c r="MSA226" s="21"/>
      <c r="MSB226" s="21"/>
      <c r="MSC226" s="21"/>
      <c r="MSD226" s="21"/>
      <c r="MSE226" s="21"/>
      <c r="MSF226" s="21"/>
      <c r="MSG226" s="21"/>
      <c r="MSH226" s="21"/>
      <c r="MSI226" s="21"/>
      <c r="MSJ226" s="21"/>
      <c r="MSK226" s="21"/>
      <c r="MSL226" s="21"/>
      <c r="MSM226" s="21"/>
      <c r="MSN226" s="21"/>
      <c r="MSO226" s="21"/>
      <c r="MSP226" s="21"/>
      <c r="MSQ226" s="21"/>
      <c r="MSR226" s="21"/>
      <c r="MSS226" s="21"/>
      <c r="MST226" s="21"/>
      <c r="MSU226" s="21"/>
      <c r="MSV226" s="21"/>
      <c r="MSW226" s="21"/>
      <c r="MSX226" s="21"/>
      <c r="MSY226" s="21"/>
      <c r="MSZ226" s="21"/>
      <c r="MTA226" s="21"/>
      <c r="MTB226" s="21"/>
      <c r="MTC226" s="21"/>
      <c r="MTD226" s="21"/>
      <c r="MTE226" s="21"/>
      <c r="MTF226" s="21"/>
      <c r="MTG226" s="21"/>
      <c r="MTH226" s="21"/>
      <c r="MTI226" s="21"/>
      <c r="MTJ226" s="21"/>
      <c r="MTK226" s="21"/>
      <c r="MTL226" s="21"/>
      <c r="MTM226" s="21"/>
      <c r="MTN226" s="21"/>
      <c r="MTO226" s="21"/>
      <c r="MTP226" s="21"/>
      <c r="MTQ226" s="21"/>
      <c r="MTR226" s="21"/>
      <c r="MTS226" s="21"/>
      <c r="MTT226" s="21"/>
      <c r="MTU226" s="21"/>
      <c r="MTV226" s="21"/>
      <c r="MTW226" s="21"/>
      <c r="MTX226" s="21"/>
      <c r="MTY226" s="21"/>
      <c r="MTZ226" s="21"/>
      <c r="MUA226" s="21"/>
      <c r="MUB226" s="21"/>
      <c r="MUC226" s="21"/>
      <c r="MUD226" s="21"/>
      <c r="MUE226" s="21"/>
      <c r="MUF226" s="21"/>
      <c r="MUG226" s="21"/>
      <c r="MUH226" s="21"/>
      <c r="MUI226" s="21"/>
      <c r="MUJ226" s="21"/>
      <c r="MUK226" s="21"/>
      <c r="MUL226" s="21"/>
      <c r="MUM226" s="21"/>
      <c r="MUN226" s="21"/>
      <c r="MUO226" s="21"/>
      <c r="MUP226" s="21"/>
      <c r="MUQ226" s="21"/>
      <c r="MUR226" s="21"/>
      <c r="MUS226" s="21"/>
      <c r="MUT226" s="21"/>
      <c r="MUU226" s="21"/>
      <c r="MUV226" s="21"/>
      <c r="MUW226" s="21"/>
      <c r="MUX226" s="21"/>
      <c r="MUY226" s="21"/>
      <c r="MUZ226" s="21"/>
      <c r="MVA226" s="21"/>
      <c r="MVB226" s="21"/>
      <c r="MVC226" s="21"/>
      <c r="MVD226" s="21"/>
      <c r="MVE226" s="21"/>
      <c r="MVF226" s="21"/>
      <c r="MVG226" s="21"/>
      <c r="MVH226" s="21"/>
      <c r="MVI226" s="21"/>
      <c r="MVJ226" s="21"/>
      <c r="MVK226" s="21"/>
      <c r="MVL226" s="21"/>
      <c r="MVM226" s="21"/>
      <c r="MVN226" s="21"/>
      <c r="MVO226" s="21"/>
      <c r="MVP226" s="21"/>
      <c r="MVQ226" s="21"/>
      <c r="MVR226" s="21"/>
      <c r="MVS226" s="21"/>
      <c r="MVT226" s="21"/>
      <c r="MVU226" s="21"/>
      <c r="MVV226" s="21"/>
      <c r="MVW226" s="21"/>
      <c r="MVX226" s="21"/>
      <c r="MVY226" s="21"/>
      <c r="MVZ226" s="21"/>
      <c r="MWA226" s="21"/>
      <c r="MWB226" s="21"/>
      <c r="MWC226" s="21"/>
      <c r="MWD226" s="21"/>
      <c r="MWE226" s="21"/>
      <c r="MWF226" s="21"/>
      <c r="MWG226" s="21"/>
      <c r="MWH226" s="21"/>
      <c r="MWI226" s="21"/>
      <c r="MWJ226" s="21"/>
      <c r="MWK226" s="21"/>
      <c r="MWL226" s="21"/>
      <c r="MWM226" s="21"/>
      <c r="MWN226" s="21"/>
      <c r="MWO226" s="21"/>
      <c r="MWP226" s="21"/>
      <c r="MWQ226" s="21"/>
      <c r="MWR226" s="21"/>
      <c r="MWS226" s="21"/>
      <c r="MWT226" s="21"/>
      <c r="MWU226" s="21"/>
      <c r="MWV226" s="21"/>
      <c r="MWW226" s="21"/>
      <c r="MWX226" s="21"/>
      <c r="MWY226" s="21"/>
      <c r="MWZ226" s="21"/>
      <c r="MXA226" s="21"/>
      <c r="MXB226" s="21"/>
      <c r="MXC226" s="21"/>
      <c r="MXD226" s="21"/>
      <c r="MXE226" s="21"/>
      <c r="MXF226" s="21"/>
      <c r="MXG226" s="21"/>
      <c r="MXH226" s="21"/>
      <c r="MXI226" s="21"/>
      <c r="MXJ226" s="21"/>
      <c r="MXK226" s="21"/>
      <c r="MXL226" s="21"/>
      <c r="MXM226" s="21"/>
      <c r="MXN226" s="21"/>
      <c r="MXO226" s="21"/>
      <c r="MXP226" s="21"/>
      <c r="MXQ226" s="21"/>
      <c r="MXR226" s="21"/>
      <c r="MXS226" s="21"/>
      <c r="MXT226" s="21"/>
      <c r="MXU226" s="21"/>
      <c r="MXV226" s="21"/>
      <c r="MXW226" s="21"/>
      <c r="MXX226" s="21"/>
      <c r="MXY226" s="21"/>
      <c r="MXZ226" s="21"/>
      <c r="MYA226" s="21"/>
      <c r="MYB226" s="21"/>
      <c r="MYC226" s="21"/>
      <c r="MYD226" s="21"/>
      <c r="MYE226" s="21"/>
      <c r="MYF226" s="21"/>
      <c r="MYG226" s="21"/>
      <c r="MYH226" s="21"/>
      <c r="MYI226" s="21"/>
      <c r="MYJ226" s="21"/>
      <c r="MYK226" s="21"/>
      <c r="MYL226" s="21"/>
      <c r="MYM226" s="21"/>
      <c r="MYN226" s="21"/>
      <c r="MYO226" s="21"/>
      <c r="MYP226" s="21"/>
      <c r="MYQ226" s="21"/>
      <c r="MYR226" s="21"/>
      <c r="MYS226" s="21"/>
      <c r="MYT226" s="21"/>
      <c r="MYU226" s="21"/>
      <c r="MYV226" s="21"/>
      <c r="MYW226" s="21"/>
      <c r="MYX226" s="21"/>
      <c r="MYY226" s="21"/>
      <c r="MYZ226" s="21"/>
      <c r="MZA226" s="21"/>
      <c r="MZB226" s="21"/>
      <c r="MZC226" s="21"/>
      <c r="MZD226" s="21"/>
      <c r="MZE226" s="21"/>
      <c r="MZF226" s="21"/>
      <c r="MZG226" s="21"/>
      <c r="MZH226" s="21"/>
      <c r="MZI226" s="21"/>
      <c r="MZJ226" s="21"/>
      <c r="MZK226" s="21"/>
      <c r="MZL226" s="21"/>
      <c r="MZM226" s="21"/>
      <c r="MZN226" s="21"/>
      <c r="MZO226" s="21"/>
      <c r="MZP226" s="21"/>
      <c r="MZQ226" s="21"/>
      <c r="MZR226" s="21"/>
      <c r="MZS226" s="21"/>
      <c r="MZT226" s="21"/>
      <c r="MZU226" s="21"/>
      <c r="MZV226" s="21"/>
      <c r="MZW226" s="21"/>
      <c r="MZX226" s="21"/>
      <c r="MZY226" s="21"/>
      <c r="MZZ226" s="21"/>
      <c r="NAA226" s="21"/>
      <c r="NAB226" s="21"/>
      <c r="NAC226" s="21"/>
      <c r="NAD226" s="21"/>
      <c r="NAE226" s="21"/>
      <c r="NAF226" s="21"/>
      <c r="NAG226" s="21"/>
      <c r="NAH226" s="21"/>
      <c r="NAI226" s="21"/>
      <c r="NAJ226" s="21"/>
      <c r="NAK226" s="21"/>
      <c r="NAL226" s="21"/>
      <c r="NAM226" s="21"/>
      <c r="NAN226" s="21"/>
      <c r="NAO226" s="21"/>
      <c r="NAP226" s="21"/>
      <c r="NAQ226" s="21"/>
      <c r="NAR226" s="21"/>
      <c r="NAS226" s="21"/>
      <c r="NAT226" s="21"/>
      <c r="NAU226" s="21"/>
      <c r="NAV226" s="21"/>
      <c r="NAW226" s="21"/>
      <c r="NAX226" s="21"/>
      <c r="NAY226" s="21"/>
      <c r="NAZ226" s="21"/>
      <c r="NBA226" s="21"/>
      <c r="NBB226" s="21"/>
      <c r="NBC226" s="21"/>
      <c r="NBD226" s="21"/>
      <c r="NBE226" s="21"/>
      <c r="NBF226" s="21"/>
      <c r="NBG226" s="21"/>
      <c r="NBH226" s="21"/>
      <c r="NBI226" s="21"/>
      <c r="NBJ226" s="21"/>
      <c r="NBK226" s="21"/>
      <c r="NBL226" s="21"/>
      <c r="NBM226" s="21"/>
      <c r="NBN226" s="21"/>
      <c r="NBO226" s="21"/>
      <c r="NBP226" s="21"/>
      <c r="NBQ226" s="21"/>
      <c r="NBR226" s="21"/>
      <c r="NBS226" s="21"/>
      <c r="NBT226" s="21"/>
      <c r="NBU226" s="21"/>
      <c r="NBV226" s="21"/>
      <c r="NBW226" s="21"/>
      <c r="NBX226" s="21"/>
      <c r="NBY226" s="21"/>
      <c r="NBZ226" s="21"/>
      <c r="NCA226" s="21"/>
      <c r="NCB226" s="21"/>
      <c r="NCC226" s="21"/>
      <c r="NCD226" s="21"/>
      <c r="NCE226" s="21"/>
      <c r="NCF226" s="21"/>
      <c r="NCG226" s="21"/>
      <c r="NCH226" s="21"/>
      <c r="NCI226" s="21"/>
      <c r="NCJ226" s="21"/>
      <c r="NCK226" s="21"/>
      <c r="NCL226" s="21"/>
      <c r="NCM226" s="21"/>
      <c r="NCN226" s="21"/>
      <c r="NCO226" s="21"/>
      <c r="NCP226" s="21"/>
      <c r="NCQ226" s="21"/>
      <c r="NCR226" s="21"/>
      <c r="NCS226" s="21"/>
      <c r="NCT226" s="21"/>
      <c r="NCU226" s="21"/>
      <c r="NCV226" s="21"/>
      <c r="NCW226" s="21"/>
      <c r="NCX226" s="21"/>
      <c r="NCY226" s="21"/>
      <c r="NCZ226" s="21"/>
      <c r="NDA226" s="21"/>
      <c r="NDB226" s="21"/>
      <c r="NDC226" s="21"/>
      <c r="NDD226" s="21"/>
      <c r="NDE226" s="21"/>
      <c r="NDF226" s="21"/>
      <c r="NDG226" s="21"/>
      <c r="NDH226" s="21"/>
      <c r="NDI226" s="21"/>
      <c r="NDJ226" s="21"/>
      <c r="NDK226" s="21"/>
      <c r="NDL226" s="21"/>
      <c r="NDM226" s="21"/>
      <c r="NDN226" s="21"/>
      <c r="NDO226" s="21"/>
      <c r="NDP226" s="21"/>
      <c r="NDQ226" s="21"/>
      <c r="NDR226" s="21"/>
      <c r="NDS226" s="21"/>
      <c r="NDT226" s="21"/>
      <c r="NDU226" s="21"/>
      <c r="NDV226" s="21"/>
      <c r="NDW226" s="21"/>
      <c r="NDX226" s="21"/>
      <c r="NDY226" s="21"/>
      <c r="NDZ226" s="21"/>
      <c r="NEA226" s="21"/>
      <c r="NEB226" s="21"/>
      <c r="NEC226" s="21"/>
      <c r="NED226" s="21"/>
      <c r="NEE226" s="21"/>
      <c r="NEF226" s="21"/>
      <c r="NEG226" s="21"/>
      <c r="NEH226" s="21"/>
      <c r="NEI226" s="21"/>
      <c r="NEJ226" s="21"/>
      <c r="NEK226" s="21"/>
      <c r="NEL226" s="21"/>
      <c r="NEM226" s="21"/>
      <c r="NEN226" s="21"/>
      <c r="NEO226" s="21"/>
      <c r="NEP226" s="21"/>
      <c r="NEQ226" s="21"/>
      <c r="NER226" s="21"/>
      <c r="NES226" s="21"/>
      <c r="NET226" s="21"/>
      <c r="NEU226" s="21"/>
      <c r="NEV226" s="21"/>
      <c r="NEW226" s="21"/>
      <c r="NEX226" s="21"/>
      <c r="NEY226" s="21"/>
      <c r="NEZ226" s="21"/>
      <c r="NFA226" s="21"/>
      <c r="NFB226" s="21"/>
      <c r="NFC226" s="21"/>
      <c r="NFD226" s="21"/>
      <c r="NFE226" s="21"/>
      <c r="NFF226" s="21"/>
      <c r="NFG226" s="21"/>
      <c r="NFH226" s="21"/>
      <c r="NFI226" s="21"/>
      <c r="NFJ226" s="21"/>
      <c r="NFK226" s="21"/>
      <c r="NFL226" s="21"/>
      <c r="NFM226" s="21"/>
      <c r="NFN226" s="21"/>
      <c r="NFO226" s="21"/>
      <c r="NFP226" s="21"/>
      <c r="NFQ226" s="21"/>
      <c r="NFR226" s="21"/>
      <c r="NFS226" s="21"/>
      <c r="NFT226" s="21"/>
      <c r="NFU226" s="21"/>
      <c r="NFV226" s="21"/>
      <c r="NFW226" s="21"/>
      <c r="NFX226" s="21"/>
      <c r="NFY226" s="21"/>
      <c r="NFZ226" s="21"/>
      <c r="NGA226" s="21"/>
      <c r="NGB226" s="21"/>
      <c r="NGC226" s="21"/>
      <c r="NGD226" s="21"/>
      <c r="NGE226" s="21"/>
      <c r="NGF226" s="21"/>
      <c r="NGG226" s="21"/>
      <c r="NGH226" s="21"/>
      <c r="NGI226" s="21"/>
      <c r="NGJ226" s="21"/>
      <c r="NGK226" s="21"/>
      <c r="NGL226" s="21"/>
      <c r="NGM226" s="21"/>
      <c r="NGN226" s="21"/>
      <c r="NGO226" s="21"/>
      <c r="NGP226" s="21"/>
      <c r="NGQ226" s="21"/>
      <c r="NGR226" s="21"/>
      <c r="NGS226" s="21"/>
      <c r="NGT226" s="21"/>
      <c r="NGU226" s="21"/>
      <c r="NGV226" s="21"/>
      <c r="NGW226" s="21"/>
      <c r="NGX226" s="21"/>
      <c r="NGY226" s="21"/>
      <c r="NGZ226" s="21"/>
      <c r="NHA226" s="21"/>
      <c r="NHB226" s="21"/>
      <c r="NHC226" s="21"/>
      <c r="NHD226" s="21"/>
      <c r="NHE226" s="21"/>
      <c r="NHF226" s="21"/>
      <c r="NHG226" s="21"/>
      <c r="NHH226" s="21"/>
      <c r="NHI226" s="21"/>
      <c r="NHJ226" s="21"/>
      <c r="NHK226" s="21"/>
      <c r="NHL226" s="21"/>
      <c r="NHM226" s="21"/>
      <c r="NHN226" s="21"/>
      <c r="NHO226" s="21"/>
      <c r="NHP226" s="21"/>
      <c r="NHQ226" s="21"/>
      <c r="NHR226" s="21"/>
      <c r="NHS226" s="21"/>
      <c r="NHT226" s="21"/>
      <c r="NHU226" s="21"/>
      <c r="NHV226" s="21"/>
      <c r="NHW226" s="21"/>
      <c r="NHX226" s="21"/>
      <c r="NHY226" s="21"/>
      <c r="NHZ226" s="21"/>
      <c r="NIA226" s="21"/>
      <c r="NIB226" s="21"/>
      <c r="NIC226" s="21"/>
      <c r="NID226" s="21"/>
      <c r="NIE226" s="21"/>
      <c r="NIF226" s="21"/>
      <c r="NIG226" s="21"/>
      <c r="NIH226" s="21"/>
      <c r="NII226" s="21"/>
      <c r="NIJ226" s="21"/>
      <c r="NIK226" s="21"/>
      <c r="NIL226" s="21"/>
      <c r="NIM226" s="21"/>
      <c r="NIN226" s="21"/>
      <c r="NIO226" s="21"/>
      <c r="NIP226" s="21"/>
      <c r="NIQ226" s="21"/>
      <c r="NIR226" s="21"/>
      <c r="NIS226" s="21"/>
      <c r="NIT226" s="21"/>
      <c r="NIU226" s="21"/>
      <c r="NIV226" s="21"/>
      <c r="NIW226" s="21"/>
      <c r="NIX226" s="21"/>
      <c r="NIY226" s="21"/>
      <c r="NIZ226" s="21"/>
      <c r="NJA226" s="21"/>
      <c r="NJB226" s="21"/>
      <c r="NJC226" s="21"/>
      <c r="NJD226" s="21"/>
      <c r="NJE226" s="21"/>
      <c r="NJF226" s="21"/>
      <c r="NJG226" s="21"/>
      <c r="NJH226" s="21"/>
      <c r="NJI226" s="21"/>
      <c r="NJJ226" s="21"/>
      <c r="NJK226" s="21"/>
      <c r="NJL226" s="21"/>
      <c r="NJM226" s="21"/>
      <c r="NJN226" s="21"/>
      <c r="NJO226" s="21"/>
      <c r="NJP226" s="21"/>
      <c r="NJQ226" s="21"/>
      <c r="NJR226" s="21"/>
      <c r="NJS226" s="21"/>
      <c r="NJT226" s="21"/>
      <c r="NJU226" s="21"/>
      <c r="NJV226" s="21"/>
      <c r="NJW226" s="21"/>
      <c r="NJX226" s="21"/>
      <c r="NJY226" s="21"/>
      <c r="NJZ226" s="21"/>
      <c r="NKA226" s="21"/>
      <c r="NKB226" s="21"/>
      <c r="NKC226" s="21"/>
      <c r="NKD226" s="21"/>
      <c r="NKE226" s="21"/>
      <c r="NKF226" s="21"/>
      <c r="NKG226" s="21"/>
      <c r="NKH226" s="21"/>
      <c r="NKI226" s="21"/>
      <c r="NKJ226" s="21"/>
      <c r="NKK226" s="21"/>
      <c r="NKL226" s="21"/>
      <c r="NKM226" s="21"/>
      <c r="NKN226" s="21"/>
      <c r="NKO226" s="21"/>
      <c r="NKP226" s="21"/>
      <c r="NKQ226" s="21"/>
      <c r="NKR226" s="21"/>
      <c r="NKS226" s="21"/>
      <c r="NKT226" s="21"/>
      <c r="NKU226" s="21"/>
      <c r="NKV226" s="21"/>
      <c r="NKW226" s="21"/>
      <c r="NKX226" s="21"/>
      <c r="NKY226" s="21"/>
      <c r="NKZ226" s="21"/>
      <c r="NLA226" s="21"/>
      <c r="NLB226" s="21"/>
      <c r="NLC226" s="21"/>
      <c r="NLD226" s="21"/>
      <c r="NLE226" s="21"/>
      <c r="NLF226" s="21"/>
      <c r="NLG226" s="21"/>
      <c r="NLH226" s="21"/>
      <c r="NLI226" s="21"/>
      <c r="NLJ226" s="21"/>
      <c r="NLK226" s="21"/>
      <c r="NLL226" s="21"/>
      <c r="NLM226" s="21"/>
      <c r="NLN226" s="21"/>
      <c r="NLO226" s="21"/>
      <c r="NLP226" s="21"/>
      <c r="NLQ226" s="21"/>
      <c r="NLR226" s="21"/>
      <c r="NLS226" s="21"/>
      <c r="NLT226" s="21"/>
      <c r="NLU226" s="21"/>
      <c r="NLV226" s="21"/>
      <c r="NLW226" s="21"/>
      <c r="NLX226" s="21"/>
      <c r="NLY226" s="21"/>
      <c r="NLZ226" s="21"/>
      <c r="NMA226" s="21"/>
      <c r="NMB226" s="21"/>
      <c r="NMC226" s="21"/>
      <c r="NMD226" s="21"/>
      <c r="NME226" s="21"/>
      <c r="NMF226" s="21"/>
      <c r="NMG226" s="21"/>
      <c r="NMH226" s="21"/>
      <c r="NMI226" s="21"/>
      <c r="NMJ226" s="21"/>
      <c r="NMK226" s="21"/>
      <c r="NML226" s="21"/>
      <c r="NMM226" s="21"/>
      <c r="NMN226" s="21"/>
      <c r="NMO226" s="21"/>
      <c r="NMP226" s="21"/>
      <c r="NMQ226" s="21"/>
      <c r="NMR226" s="21"/>
      <c r="NMS226" s="21"/>
      <c r="NMT226" s="21"/>
      <c r="NMU226" s="21"/>
      <c r="NMV226" s="21"/>
      <c r="NMW226" s="21"/>
      <c r="NMX226" s="21"/>
      <c r="NMY226" s="21"/>
      <c r="NMZ226" s="21"/>
      <c r="NNA226" s="21"/>
      <c r="NNB226" s="21"/>
      <c r="NNC226" s="21"/>
      <c r="NND226" s="21"/>
      <c r="NNE226" s="21"/>
      <c r="NNF226" s="21"/>
      <c r="NNG226" s="21"/>
      <c r="NNH226" s="21"/>
      <c r="NNI226" s="21"/>
      <c r="NNJ226" s="21"/>
      <c r="NNK226" s="21"/>
      <c r="NNL226" s="21"/>
      <c r="NNM226" s="21"/>
      <c r="NNN226" s="21"/>
      <c r="NNO226" s="21"/>
      <c r="NNP226" s="21"/>
      <c r="NNQ226" s="21"/>
      <c r="NNR226" s="21"/>
      <c r="NNS226" s="21"/>
      <c r="NNT226" s="21"/>
      <c r="NNU226" s="21"/>
      <c r="NNV226" s="21"/>
      <c r="NNW226" s="21"/>
      <c r="NNX226" s="21"/>
      <c r="NNY226" s="21"/>
      <c r="NNZ226" s="21"/>
      <c r="NOA226" s="21"/>
      <c r="NOB226" s="21"/>
      <c r="NOC226" s="21"/>
      <c r="NOD226" s="21"/>
      <c r="NOE226" s="21"/>
      <c r="NOF226" s="21"/>
      <c r="NOG226" s="21"/>
      <c r="NOH226" s="21"/>
      <c r="NOI226" s="21"/>
      <c r="NOJ226" s="21"/>
      <c r="NOK226" s="21"/>
      <c r="NOL226" s="21"/>
      <c r="NOM226" s="21"/>
      <c r="NON226" s="21"/>
      <c r="NOO226" s="21"/>
      <c r="NOP226" s="21"/>
      <c r="NOQ226" s="21"/>
      <c r="NOR226" s="21"/>
      <c r="NOS226" s="21"/>
      <c r="NOT226" s="21"/>
      <c r="NOU226" s="21"/>
      <c r="NOV226" s="21"/>
      <c r="NOW226" s="21"/>
      <c r="NOX226" s="21"/>
      <c r="NOY226" s="21"/>
      <c r="NOZ226" s="21"/>
      <c r="NPA226" s="21"/>
      <c r="NPB226" s="21"/>
      <c r="NPC226" s="21"/>
      <c r="NPD226" s="21"/>
      <c r="NPE226" s="21"/>
      <c r="NPF226" s="21"/>
      <c r="NPG226" s="21"/>
      <c r="NPH226" s="21"/>
      <c r="NPI226" s="21"/>
      <c r="NPJ226" s="21"/>
      <c r="NPK226" s="21"/>
      <c r="NPL226" s="21"/>
      <c r="NPM226" s="21"/>
      <c r="NPN226" s="21"/>
      <c r="NPO226" s="21"/>
      <c r="NPP226" s="21"/>
      <c r="NPQ226" s="21"/>
      <c r="NPR226" s="21"/>
      <c r="NPS226" s="21"/>
      <c r="NPT226" s="21"/>
      <c r="NPU226" s="21"/>
      <c r="NPV226" s="21"/>
      <c r="NPW226" s="21"/>
      <c r="NPX226" s="21"/>
      <c r="NPY226" s="21"/>
      <c r="NPZ226" s="21"/>
      <c r="NQA226" s="21"/>
      <c r="NQB226" s="21"/>
      <c r="NQC226" s="21"/>
      <c r="NQD226" s="21"/>
      <c r="NQE226" s="21"/>
      <c r="NQF226" s="21"/>
      <c r="NQG226" s="21"/>
      <c r="NQH226" s="21"/>
      <c r="NQI226" s="21"/>
      <c r="NQJ226" s="21"/>
      <c r="NQK226" s="21"/>
      <c r="NQL226" s="21"/>
      <c r="NQM226" s="21"/>
      <c r="NQN226" s="21"/>
      <c r="NQO226" s="21"/>
      <c r="NQP226" s="21"/>
      <c r="NQQ226" s="21"/>
      <c r="NQR226" s="21"/>
      <c r="NQS226" s="21"/>
      <c r="NQT226" s="21"/>
      <c r="NQU226" s="21"/>
      <c r="NQV226" s="21"/>
      <c r="NQW226" s="21"/>
      <c r="NQX226" s="21"/>
      <c r="NQY226" s="21"/>
      <c r="NQZ226" s="21"/>
      <c r="NRA226" s="21"/>
      <c r="NRB226" s="21"/>
      <c r="NRC226" s="21"/>
      <c r="NRD226" s="21"/>
      <c r="NRE226" s="21"/>
      <c r="NRF226" s="21"/>
      <c r="NRG226" s="21"/>
      <c r="NRH226" s="21"/>
      <c r="NRI226" s="21"/>
      <c r="NRJ226" s="21"/>
      <c r="NRK226" s="21"/>
      <c r="NRL226" s="21"/>
      <c r="NRM226" s="21"/>
      <c r="NRN226" s="21"/>
      <c r="NRO226" s="21"/>
      <c r="NRP226" s="21"/>
      <c r="NRQ226" s="21"/>
      <c r="NRR226" s="21"/>
      <c r="NRS226" s="21"/>
      <c r="NRT226" s="21"/>
      <c r="NRU226" s="21"/>
      <c r="NRV226" s="21"/>
      <c r="NRW226" s="21"/>
      <c r="NRX226" s="21"/>
      <c r="NRY226" s="21"/>
      <c r="NRZ226" s="21"/>
      <c r="NSA226" s="21"/>
      <c r="NSB226" s="21"/>
      <c r="NSC226" s="21"/>
      <c r="NSD226" s="21"/>
      <c r="NSE226" s="21"/>
      <c r="NSF226" s="21"/>
      <c r="NSG226" s="21"/>
      <c r="NSH226" s="21"/>
      <c r="NSI226" s="21"/>
      <c r="NSJ226" s="21"/>
      <c r="NSK226" s="21"/>
      <c r="NSL226" s="21"/>
      <c r="NSM226" s="21"/>
      <c r="NSN226" s="21"/>
      <c r="NSO226" s="21"/>
      <c r="NSP226" s="21"/>
      <c r="NSQ226" s="21"/>
      <c r="NSR226" s="21"/>
      <c r="NSS226" s="21"/>
      <c r="NST226" s="21"/>
      <c r="NSU226" s="21"/>
      <c r="NSV226" s="21"/>
      <c r="NSW226" s="21"/>
      <c r="NSX226" s="21"/>
      <c r="NSY226" s="21"/>
      <c r="NSZ226" s="21"/>
      <c r="NTA226" s="21"/>
      <c r="NTB226" s="21"/>
      <c r="NTC226" s="21"/>
      <c r="NTD226" s="21"/>
      <c r="NTE226" s="21"/>
      <c r="NTF226" s="21"/>
      <c r="NTG226" s="21"/>
      <c r="NTH226" s="21"/>
      <c r="NTI226" s="21"/>
      <c r="NTJ226" s="21"/>
      <c r="NTK226" s="21"/>
      <c r="NTL226" s="21"/>
      <c r="NTM226" s="21"/>
      <c r="NTN226" s="21"/>
      <c r="NTO226" s="21"/>
      <c r="NTP226" s="21"/>
      <c r="NTQ226" s="21"/>
      <c r="NTR226" s="21"/>
      <c r="NTS226" s="21"/>
      <c r="NTT226" s="21"/>
      <c r="NTU226" s="21"/>
      <c r="NTV226" s="21"/>
      <c r="NTW226" s="21"/>
      <c r="NTX226" s="21"/>
      <c r="NTY226" s="21"/>
      <c r="NTZ226" s="21"/>
      <c r="NUA226" s="21"/>
      <c r="NUB226" s="21"/>
      <c r="NUC226" s="21"/>
      <c r="NUD226" s="21"/>
      <c r="NUE226" s="21"/>
      <c r="NUF226" s="21"/>
      <c r="NUG226" s="21"/>
      <c r="NUH226" s="21"/>
      <c r="NUI226" s="21"/>
      <c r="NUJ226" s="21"/>
      <c r="NUK226" s="21"/>
      <c r="NUL226" s="21"/>
      <c r="NUM226" s="21"/>
      <c r="NUN226" s="21"/>
      <c r="NUO226" s="21"/>
      <c r="NUP226" s="21"/>
      <c r="NUQ226" s="21"/>
      <c r="NUR226" s="21"/>
      <c r="NUS226" s="21"/>
      <c r="NUT226" s="21"/>
      <c r="NUU226" s="21"/>
      <c r="NUV226" s="21"/>
      <c r="NUW226" s="21"/>
      <c r="NUX226" s="21"/>
      <c r="NUY226" s="21"/>
      <c r="NUZ226" s="21"/>
      <c r="NVA226" s="21"/>
      <c r="NVB226" s="21"/>
      <c r="NVC226" s="21"/>
      <c r="NVD226" s="21"/>
      <c r="NVE226" s="21"/>
      <c r="NVF226" s="21"/>
      <c r="NVG226" s="21"/>
      <c r="NVH226" s="21"/>
      <c r="NVI226" s="21"/>
      <c r="NVJ226" s="21"/>
      <c r="NVK226" s="21"/>
      <c r="NVL226" s="21"/>
      <c r="NVM226" s="21"/>
      <c r="NVN226" s="21"/>
      <c r="NVO226" s="21"/>
      <c r="NVP226" s="21"/>
      <c r="NVQ226" s="21"/>
      <c r="NVR226" s="21"/>
      <c r="NVS226" s="21"/>
      <c r="NVT226" s="21"/>
      <c r="NVU226" s="21"/>
      <c r="NVV226" s="21"/>
      <c r="NVW226" s="21"/>
      <c r="NVX226" s="21"/>
      <c r="NVY226" s="21"/>
      <c r="NVZ226" s="21"/>
      <c r="NWA226" s="21"/>
      <c r="NWB226" s="21"/>
      <c r="NWC226" s="21"/>
      <c r="NWD226" s="21"/>
      <c r="NWE226" s="21"/>
      <c r="NWF226" s="21"/>
      <c r="NWG226" s="21"/>
      <c r="NWH226" s="21"/>
      <c r="NWI226" s="21"/>
      <c r="NWJ226" s="21"/>
      <c r="NWK226" s="21"/>
      <c r="NWL226" s="21"/>
      <c r="NWM226" s="21"/>
      <c r="NWN226" s="21"/>
      <c r="NWO226" s="21"/>
      <c r="NWP226" s="21"/>
      <c r="NWQ226" s="21"/>
      <c r="NWR226" s="21"/>
      <c r="NWS226" s="21"/>
      <c r="NWT226" s="21"/>
      <c r="NWU226" s="21"/>
      <c r="NWV226" s="21"/>
      <c r="NWW226" s="21"/>
      <c r="NWX226" s="21"/>
      <c r="NWY226" s="21"/>
      <c r="NWZ226" s="21"/>
      <c r="NXA226" s="21"/>
      <c r="NXB226" s="21"/>
      <c r="NXC226" s="21"/>
      <c r="NXD226" s="21"/>
      <c r="NXE226" s="21"/>
      <c r="NXF226" s="21"/>
      <c r="NXG226" s="21"/>
      <c r="NXH226" s="21"/>
      <c r="NXI226" s="21"/>
      <c r="NXJ226" s="21"/>
      <c r="NXK226" s="21"/>
      <c r="NXL226" s="21"/>
      <c r="NXM226" s="21"/>
      <c r="NXN226" s="21"/>
      <c r="NXO226" s="21"/>
      <c r="NXP226" s="21"/>
      <c r="NXQ226" s="21"/>
      <c r="NXR226" s="21"/>
      <c r="NXS226" s="21"/>
      <c r="NXT226" s="21"/>
      <c r="NXU226" s="21"/>
      <c r="NXV226" s="21"/>
      <c r="NXW226" s="21"/>
      <c r="NXX226" s="21"/>
      <c r="NXY226" s="21"/>
      <c r="NXZ226" s="21"/>
      <c r="NYA226" s="21"/>
      <c r="NYB226" s="21"/>
      <c r="NYC226" s="21"/>
      <c r="NYD226" s="21"/>
      <c r="NYE226" s="21"/>
      <c r="NYF226" s="21"/>
      <c r="NYG226" s="21"/>
      <c r="NYH226" s="21"/>
      <c r="NYI226" s="21"/>
      <c r="NYJ226" s="21"/>
      <c r="NYK226" s="21"/>
      <c r="NYL226" s="21"/>
      <c r="NYM226" s="21"/>
      <c r="NYN226" s="21"/>
      <c r="NYO226" s="21"/>
      <c r="NYP226" s="21"/>
      <c r="NYQ226" s="21"/>
      <c r="NYR226" s="21"/>
      <c r="NYS226" s="21"/>
      <c r="NYT226" s="21"/>
      <c r="NYU226" s="21"/>
      <c r="NYV226" s="21"/>
      <c r="NYW226" s="21"/>
      <c r="NYX226" s="21"/>
      <c r="NYY226" s="21"/>
      <c r="NYZ226" s="21"/>
      <c r="NZA226" s="21"/>
      <c r="NZB226" s="21"/>
      <c r="NZC226" s="21"/>
      <c r="NZD226" s="21"/>
      <c r="NZE226" s="21"/>
      <c r="NZF226" s="21"/>
      <c r="NZG226" s="21"/>
      <c r="NZH226" s="21"/>
      <c r="NZI226" s="21"/>
      <c r="NZJ226" s="21"/>
      <c r="NZK226" s="21"/>
      <c r="NZL226" s="21"/>
      <c r="NZM226" s="21"/>
      <c r="NZN226" s="21"/>
      <c r="NZO226" s="21"/>
      <c r="NZP226" s="21"/>
      <c r="NZQ226" s="21"/>
      <c r="NZR226" s="21"/>
      <c r="NZS226" s="21"/>
      <c r="NZT226" s="21"/>
      <c r="NZU226" s="21"/>
      <c r="NZV226" s="21"/>
      <c r="NZW226" s="21"/>
      <c r="NZX226" s="21"/>
      <c r="NZY226" s="21"/>
      <c r="NZZ226" s="21"/>
      <c r="OAA226" s="21"/>
      <c r="OAB226" s="21"/>
      <c r="OAC226" s="21"/>
      <c r="OAD226" s="21"/>
      <c r="OAE226" s="21"/>
      <c r="OAF226" s="21"/>
      <c r="OAG226" s="21"/>
      <c r="OAH226" s="21"/>
      <c r="OAI226" s="21"/>
      <c r="OAJ226" s="21"/>
      <c r="OAK226" s="21"/>
      <c r="OAL226" s="21"/>
      <c r="OAM226" s="21"/>
      <c r="OAN226" s="21"/>
      <c r="OAO226" s="21"/>
      <c r="OAP226" s="21"/>
      <c r="OAQ226" s="21"/>
      <c r="OAR226" s="21"/>
      <c r="OAS226" s="21"/>
      <c r="OAT226" s="21"/>
      <c r="OAU226" s="21"/>
      <c r="OAV226" s="21"/>
      <c r="OAW226" s="21"/>
      <c r="OAX226" s="21"/>
      <c r="OAY226" s="21"/>
      <c r="OAZ226" s="21"/>
      <c r="OBA226" s="21"/>
      <c r="OBB226" s="21"/>
      <c r="OBC226" s="21"/>
      <c r="OBD226" s="21"/>
      <c r="OBE226" s="21"/>
      <c r="OBF226" s="21"/>
      <c r="OBG226" s="21"/>
      <c r="OBH226" s="21"/>
      <c r="OBI226" s="21"/>
      <c r="OBJ226" s="21"/>
      <c r="OBK226" s="21"/>
      <c r="OBL226" s="21"/>
      <c r="OBM226" s="21"/>
      <c r="OBN226" s="21"/>
      <c r="OBO226" s="21"/>
      <c r="OBP226" s="21"/>
      <c r="OBQ226" s="21"/>
      <c r="OBR226" s="21"/>
      <c r="OBS226" s="21"/>
      <c r="OBT226" s="21"/>
      <c r="OBU226" s="21"/>
      <c r="OBV226" s="21"/>
      <c r="OBW226" s="21"/>
      <c r="OBX226" s="21"/>
      <c r="OBY226" s="21"/>
      <c r="OBZ226" s="21"/>
      <c r="OCA226" s="21"/>
      <c r="OCB226" s="21"/>
      <c r="OCC226" s="21"/>
      <c r="OCD226" s="21"/>
      <c r="OCE226" s="21"/>
      <c r="OCF226" s="21"/>
      <c r="OCG226" s="21"/>
      <c r="OCH226" s="21"/>
      <c r="OCI226" s="21"/>
      <c r="OCJ226" s="21"/>
      <c r="OCK226" s="21"/>
      <c r="OCL226" s="21"/>
      <c r="OCM226" s="21"/>
      <c r="OCN226" s="21"/>
      <c r="OCO226" s="21"/>
      <c r="OCP226" s="21"/>
      <c r="OCQ226" s="21"/>
      <c r="OCR226" s="21"/>
      <c r="OCS226" s="21"/>
      <c r="OCT226" s="21"/>
      <c r="OCU226" s="21"/>
      <c r="OCV226" s="21"/>
      <c r="OCW226" s="21"/>
      <c r="OCX226" s="21"/>
      <c r="OCY226" s="21"/>
      <c r="OCZ226" s="21"/>
      <c r="ODA226" s="21"/>
      <c r="ODB226" s="21"/>
      <c r="ODC226" s="21"/>
      <c r="ODD226" s="21"/>
      <c r="ODE226" s="21"/>
      <c r="ODF226" s="21"/>
      <c r="ODG226" s="21"/>
      <c r="ODH226" s="21"/>
      <c r="ODI226" s="21"/>
      <c r="ODJ226" s="21"/>
      <c r="ODK226" s="21"/>
      <c r="ODL226" s="21"/>
      <c r="ODM226" s="21"/>
      <c r="ODN226" s="21"/>
      <c r="ODO226" s="21"/>
      <c r="ODP226" s="21"/>
      <c r="ODQ226" s="21"/>
      <c r="ODR226" s="21"/>
      <c r="ODS226" s="21"/>
      <c r="ODT226" s="21"/>
      <c r="ODU226" s="21"/>
      <c r="ODV226" s="21"/>
      <c r="ODW226" s="21"/>
      <c r="ODX226" s="21"/>
      <c r="ODY226" s="21"/>
      <c r="ODZ226" s="21"/>
      <c r="OEA226" s="21"/>
      <c r="OEB226" s="21"/>
      <c r="OEC226" s="21"/>
      <c r="OED226" s="21"/>
      <c r="OEE226" s="21"/>
      <c r="OEF226" s="21"/>
      <c r="OEG226" s="21"/>
      <c r="OEH226" s="21"/>
      <c r="OEI226" s="21"/>
      <c r="OEJ226" s="21"/>
      <c r="OEK226" s="21"/>
      <c r="OEL226" s="21"/>
      <c r="OEM226" s="21"/>
      <c r="OEN226" s="21"/>
      <c r="OEO226" s="21"/>
      <c r="OEP226" s="21"/>
      <c r="OEQ226" s="21"/>
      <c r="OER226" s="21"/>
      <c r="OES226" s="21"/>
      <c r="OET226" s="21"/>
      <c r="OEU226" s="21"/>
      <c r="OEV226" s="21"/>
      <c r="OEW226" s="21"/>
      <c r="OEX226" s="21"/>
      <c r="OEY226" s="21"/>
      <c r="OEZ226" s="21"/>
      <c r="OFA226" s="21"/>
      <c r="OFB226" s="21"/>
      <c r="OFC226" s="21"/>
      <c r="OFD226" s="21"/>
      <c r="OFE226" s="21"/>
      <c r="OFF226" s="21"/>
      <c r="OFG226" s="21"/>
      <c r="OFH226" s="21"/>
      <c r="OFI226" s="21"/>
      <c r="OFJ226" s="21"/>
      <c r="OFK226" s="21"/>
      <c r="OFL226" s="21"/>
      <c r="OFM226" s="21"/>
      <c r="OFN226" s="21"/>
      <c r="OFO226" s="21"/>
      <c r="OFP226" s="21"/>
      <c r="OFQ226" s="21"/>
      <c r="OFR226" s="21"/>
      <c r="OFS226" s="21"/>
      <c r="OFT226" s="21"/>
      <c r="OFU226" s="21"/>
      <c r="OFV226" s="21"/>
      <c r="OFW226" s="21"/>
      <c r="OFX226" s="21"/>
      <c r="OFY226" s="21"/>
      <c r="OFZ226" s="21"/>
      <c r="OGA226" s="21"/>
      <c r="OGB226" s="21"/>
      <c r="OGC226" s="21"/>
      <c r="OGD226" s="21"/>
      <c r="OGE226" s="21"/>
      <c r="OGF226" s="21"/>
      <c r="OGG226" s="21"/>
      <c r="OGH226" s="21"/>
      <c r="OGI226" s="21"/>
      <c r="OGJ226" s="21"/>
      <c r="OGK226" s="21"/>
      <c r="OGL226" s="21"/>
      <c r="OGM226" s="21"/>
      <c r="OGN226" s="21"/>
      <c r="OGO226" s="21"/>
      <c r="OGP226" s="21"/>
      <c r="OGQ226" s="21"/>
      <c r="OGR226" s="21"/>
      <c r="OGS226" s="21"/>
      <c r="OGT226" s="21"/>
      <c r="OGU226" s="21"/>
      <c r="OGV226" s="21"/>
      <c r="OGW226" s="21"/>
      <c r="OGX226" s="21"/>
      <c r="OGY226" s="21"/>
      <c r="OGZ226" s="21"/>
      <c r="OHA226" s="21"/>
      <c r="OHB226" s="21"/>
      <c r="OHC226" s="21"/>
      <c r="OHD226" s="21"/>
      <c r="OHE226" s="21"/>
      <c r="OHF226" s="21"/>
      <c r="OHG226" s="21"/>
      <c r="OHH226" s="21"/>
      <c r="OHI226" s="21"/>
      <c r="OHJ226" s="21"/>
      <c r="OHK226" s="21"/>
      <c r="OHL226" s="21"/>
      <c r="OHM226" s="21"/>
      <c r="OHN226" s="21"/>
      <c r="OHO226" s="21"/>
      <c r="OHP226" s="21"/>
      <c r="OHQ226" s="21"/>
      <c r="OHR226" s="21"/>
      <c r="OHS226" s="21"/>
      <c r="OHT226" s="21"/>
      <c r="OHU226" s="21"/>
      <c r="OHV226" s="21"/>
      <c r="OHW226" s="21"/>
      <c r="OHX226" s="21"/>
      <c r="OHY226" s="21"/>
      <c r="OHZ226" s="21"/>
      <c r="OIA226" s="21"/>
      <c r="OIB226" s="21"/>
      <c r="OIC226" s="21"/>
      <c r="OID226" s="21"/>
      <c r="OIE226" s="21"/>
      <c r="OIF226" s="21"/>
      <c r="OIG226" s="21"/>
      <c r="OIH226" s="21"/>
      <c r="OII226" s="21"/>
      <c r="OIJ226" s="21"/>
      <c r="OIK226" s="21"/>
      <c r="OIL226" s="21"/>
      <c r="OIM226" s="21"/>
      <c r="OIN226" s="21"/>
      <c r="OIO226" s="21"/>
      <c r="OIP226" s="21"/>
      <c r="OIQ226" s="21"/>
      <c r="OIR226" s="21"/>
      <c r="OIS226" s="21"/>
      <c r="OIT226" s="21"/>
      <c r="OIU226" s="21"/>
      <c r="OIV226" s="21"/>
      <c r="OIW226" s="21"/>
      <c r="OIX226" s="21"/>
      <c r="OIY226" s="21"/>
      <c r="OIZ226" s="21"/>
      <c r="OJA226" s="21"/>
      <c r="OJB226" s="21"/>
      <c r="OJC226" s="21"/>
      <c r="OJD226" s="21"/>
      <c r="OJE226" s="21"/>
      <c r="OJF226" s="21"/>
      <c r="OJG226" s="21"/>
      <c r="OJH226" s="21"/>
      <c r="OJI226" s="21"/>
      <c r="OJJ226" s="21"/>
      <c r="OJK226" s="21"/>
      <c r="OJL226" s="21"/>
      <c r="OJM226" s="21"/>
      <c r="OJN226" s="21"/>
      <c r="OJO226" s="21"/>
      <c r="OJP226" s="21"/>
      <c r="OJQ226" s="21"/>
      <c r="OJR226" s="21"/>
      <c r="OJS226" s="21"/>
      <c r="OJT226" s="21"/>
      <c r="OJU226" s="21"/>
      <c r="OJV226" s="21"/>
      <c r="OJW226" s="21"/>
      <c r="OJX226" s="21"/>
      <c r="OJY226" s="21"/>
      <c r="OJZ226" s="21"/>
      <c r="OKA226" s="21"/>
      <c r="OKB226" s="21"/>
      <c r="OKC226" s="21"/>
      <c r="OKD226" s="21"/>
      <c r="OKE226" s="21"/>
      <c r="OKF226" s="21"/>
      <c r="OKG226" s="21"/>
      <c r="OKH226" s="21"/>
      <c r="OKI226" s="21"/>
      <c r="OKJ226" s="21"/>
      <c r="OKK226" s="21"/>
      <c r="OKL226" s="21"/>
      <c r="OKM226" s="21"/>
      <c r="OKN226" s="21"/>
      <c r="OKO226" s="21"/>
      <c r="OKP226" s="21"/>
      <c r="OKQ226" s="21"/>
      <c r="OKR226" s="21"/>
      <c r="OKS226" s="21"/>
      <c r="OKT226" s="21"/>
      <c r="OKU226" s="21"/>
      <c r="OKV226" s="21"/>
      <c r="OKW226" s="21"/>
      <c r="OKX226" s="21"/>
      <c r="OKY226" s="21"/>
      <c r="OKZ226" s="21"/>
      <c r="OLA226" s="21"/>
      <c r="OLB226" s="21"/>
      <c r="OLC226" s="21"/>
      <c r="OLD226" s="21"/>
      <c r="OLE226" s="21"/>
      <c r="OLF226" s="21"/>
      <c r="OLG226" s="21"/>
      <c r="OLH226" s="21"/>
      <c r="OLI226" s="21"/>
      <c r="OLJ226" s="21"/>
      <c r="OLK226" s="21"/>
      <c r="OLL226" s="21"/>
      <c r="OLM226" s="21"/>
      <c r="OLN226" s="21"/>
      <c r="OLO226" s="21"/>
      <c r="OLP226" s="21"/>
      <c r="OLQ226" s="21"/>
      <c r="OLR226" s="21"/>
      <c r="OLS226" s="21"/>
      <c r="OLT226" s="21"/>
      <c r="OLU226" s="21"/>
      <c r="OLV226" s="21"/>
      <c r="OLW226" s="21"/>
      <c r="OLX226" s="21"/>
      <c r="OLY226" s="21"/>
      <c r="OLZ226" s="21"/>
      <c r="OMA226" s="21"/>
      <c r="OMB226" s="21"/>
      <c r="OMC226" s="21"/>
      <c r="OMD226" s="21"/>
      <c r="OME226" s="21"/>
      <c r="OMF226" s="21"/>
      <c r="OMG226" s="21"/>
      <c r="OMH226" s="21"/>
      <c r="OMI226" s="21"/>
      <c r="OMJ226" s="21"/>
      <c r="OMK226" s="21"/>
      <c r="OML226" s="21"/>
      <c r="OMM226" s="21"/>
      <c r="OMN226" s="21"/>
      <c r="OMO226" s="21"/>
      <c r="OMP226" s="21"/>
      <c r="OMQ226" s="21"/>
      <c r="OMR226" s="21"/>
      <c r="OMS226" s="21"/>
      <c r="OMT226" s="21"/>
      <c r="OMU226" s="21"/>
      <c r="OMV226" s="21"/>
      <c r="OMW226" s="21"/>
      <c r="OMX226" s="21"/>
      <c r="OMY226" s="21"/>
      <c r="OMZ226" s="21"/>
      <c r="ONA226" s="21"/>
      <c r="ONB226" s="21"/>
      <c r="ONC226" s="21"/>
      <c r="OND226" s="21"/>
      <c r="ONE226" s="21"/>
      <c r="ONF226" s="21"/>
      <c r="ONG226" s="21"/>
      <c r="ONH226" s="21"/>
      <c r="ONI226" s="21"/>
      <c r="ONJ226" s="21"/>
      <c r="ONK226" s="21"/>
      <c r="ONL226" s="21"/>
      <c r="ONM226" s="21"/>
      <c r="ONN226" s="21"/>
      <c r="ONO226" s="21"/>
      <c r="ONP226" s="21"/>
      <c r="ONQ226" s="21"/>
      <c r="ONR226" s="21"/>
      <c r="ONS226" s="21"/>
      <c r="ONT226" s="21"/>
      <c r="ONU226" s="21"/>
      <c r="ONV226" s="21"/>
      <c r="ONW226" s="21"/>
      <c r="ONX226" s="21"/>
      <c r="ONY226" s="21"/>
      <c r="ONZ226" s="21"/>
      <c r="OOA226" s="21"/>
      <c r="OOB226" s="21"/>
      <c r="OOC226" s="21"/>
      <c r="OOD226" s="21"/>
      <c r="OOE226" s="21"/>
      <c r="OOF226" s="21"/>
      <c r="OOG226" s="21"/>
      <c r="OOH226" s="21"/>
      <c r="OOI226" s="21"/>
      <c r="OOJ226" s="21"/>
      <c r="OOK226" s="21"/>
      <c r="OOL226" s="21"/>
      <c r="OOM226" s="21"/>
      <c r="OON226" s="21"/>
      <c r="OOO226" s="21"/>
      <c r="OOP226" s="21"/>
      <c r="OOQ226" s="21"/>
      <c r="OOR226" s="21"/>
      <c r="OOS226" s="21"/>
      <c r="OOT226" s="21"/>
      <c r="OOU226" s="21"/>
      <c r="OOV226" s="21"/>
      <c r="OOW226" s="21"/>
      <c r="OOX226" s="21"/>
      <c r="OOY226" s="21"/>
      <c r="OOZ226" s="21"/>
      <c r="OPA226" s="21"/>
      <c r="OPB226" s="21"/>
      <c r="OPC226" s="21"/>
      <c r="OPD226" s="21"/>
      <c r="OPE226" s="21"/>
      <c r="OPF226" s="21"/>
      <c r="OPG226" s="21"/>
      <c r="OPH226" s="21"/>
      <c r="OPI226" s="21"/>
      <c r="OPJ226" s="21"/>
      <c r="OPK226" s="21"/>
      <c r="OPL226" s="21"/>
      <c r="OPM226" s="21"/>
      <c r="OPN226" s="21"/>
      <c r="OPO226" s="21"/>
      <c r="OPP226" s="21"/>
      <c r="OPQ226" s="21"/>
      <c r="OPR226" s="21"/>
      <c r="OPS226" s="21"/>
      <c r="OPT226" s="21"/>
      <c r="OPU226" s="21"/>
      <c r="OPV226" s="21"/>
      <c r="OPW226" s="21"/>
      <c r="OPX226" s="21"/>
      <c r="OPY226" s="21"/>
      <c r="OPZ226" s="21"/>
      <c r="OQA226" s="21"/>
      <c r="OQB226" s="21"/>
      <c r="OQC226" s="21"/>
      <c r="OQD226" s="21"/>
      <c r="OQE226" s="21"/>
      <c r="OQF226" s="21"/>
      <c r="OQG226" s="21"/>
      <c r="OQH226" s="21"/>
      <c r="OQI226" s="21"/>
      <c r="OQJ226" s="21"/>
      <c r="OQK226" s="21"/>
      <c r="OQL226" s="21"/>
      <c r="OQM226" s="21"/>
      <c r="OQN226" s="21"/>
      <c r="OQO226" s="21"/>
      <c r="OQP226" s="21"/>
      <c r="OQQ226" s="21"/>
      <c r="OQR226" s="21"/>
      <c r="OQS226" s="21"/>
      <c r="OQT226" s="21"/>
      <c r="OQU226" s="21"/>
      <c r="OQV226" s="21"/>
      <c r="OQW226" s="21"/>
      <c r="OQX226" s="21"/>
      <c r="OQY226" s="21"/>
      <c r="OQZ226" s="21"/>
      <c r="ORA226" s="21"/>
      <c r="ORB226" s="21"/>
      <c r="ORC226" s="21"/>
      <c r="ORD226" s="21"/>
      <c r="ORE226" s="21"/>
      <c r="ORF226" s="21"/>
      <c r="ORG226" s="21"/>
      <c r="ORH226" s="21"/>
      <c r="ORI226" s="21"/>
      <c r="ORJ226" s="21"/>
      <c r="ORK226" s="21"/>
      <c r="ORL226" s="21"/>
      <c r="ORM226" s="21"/>
      <c r="ORN226" s="21"/>
      <c r="ORO226" s="21"/>
      <c r="ORP226" s="21"/>
      <c r="ORQ226" s="21"/>
      <c r="ORR226" s="21"/>
      <c r="ORS226" s="21"/>
      <c r="ORT226" s="21"/>
      <c r="ORU226" s="21"/>
      <c r="ORV226" s="21"/>
      <c r="ORW226" s="21"/>
      <c r="ORX226" s="21"/>
      <c r="ORY226" s="21"/>
      <c r="ORZ226" s="21"/>
      <c r="OSA226" s="21"/>
      <c r="OSB226" s="21"/>
      <c r="OSC226" s="21"/>
      <c r="OSD226" s="21"/>
      <c r="OSE226" s="21"/>
      <c r="OSF226" s="21"/>
      <c r="OSG226" s="21"/>
      <c r="OSH226" s="21"/>
      <c r="OSI226" s="21"/>
      <c r="OSJ226" s="21"/>
      <c r="OSK226" s="21"/>
      <c r="OSL226" s="21"/>
      <c r="OSM226" s="21"/>
      <c r="OSN226" s="21"/>
      <c r="OSO226" s="21"/>
      <c r="OSP226" s="21"/>
      <c r="OSQ226" s="21"/>
      <c r="OSR226" s="21"/>
      <c r="OSS226" s="21"/>
      <c r="OST226" s="21"/>
      <c r="OSU226" s="21"/>
      <c r="OSV226" s="21"/>
      <c r="OSW226" s="21"/>
      <c r="OSX226" s="21"/>
      <c r="OSY226" s="21"/>
      <c r="OSZ226" s="21"/>
      <c r="OTA226" s="21"/>
      <c r="OTB226" s="21"/>
      <c r="OTC226" s="21"/>
      <c r="OTD226" s="21"/>
      <c r="OTE226" s="21"/>
      <c r="OTF226" s="21"/>
      <c r="OTG226" s="21"/>
      <c r="OTH226" s="21"/>
      <c r="OTI226" s="21"/>
      <c r="OTJ226" s="21"/>
      <c r="OTK226" s="21"/>
      <c r="OTL226" s="21"/>
      <c r="OTM226" s="21"/>
      <c r="OTN226" s="21"/>
      <c r="OTO226" s="21"/>
      <c r="OTP226" s="21"/>
      <c r="OTQ226" s="21"/>
      <c r="OTR226" s="21"/>
      <c r="OTS226" s="21"/>
      <c r="OTT226" s="21"/>
      <c r="OTU226" s="21"/>
      <c r="OTV226" s="21"/>
      <c r="OTW226" s="21"/>
      <c r="OTX226" s="21"/>
      <c r="OTY226" s="21"/>
      <c r="OTZ226" s="21"/>
      <c r="OUA226" s="21"/>
      <c r="OUB226" s="21"/>
      <c r="OUC226" s="21"/>
      <c r="OUD226" s="21"/>
      <c r="OUE226" s="21"/>
      <c r="OUF226" s="21"/>
      <c r="OUG226" s="21"/>
      <c r="OUH226" s="21"/>
      <c r="OUI226" s="21"/>
      <c r="OUJ226" s="21"/>
      <c r="OUK226" s="21"/>
      <c r="OUL226" s="21"/>
      <c r="OUM226" s="21"/>
      <c r="OUN226" s="21"/>
      <c r="OUO226" s="21"/>
      <c r="OUP226" s="21"/>
      <c r="OUQ226" s="21"/>
      <c r="OUR226" s="21"/>
      <c r="OUS226" s="21"/>
      <c r="OUT226" s="21"/>
      <c r="OUU226" s="21"/>
      <c r="OUV226" s="21"/>
      <c r="OUW226" s="21"/>
      <c r="OUX226" s="21"/>
      <c r="OUY226" s="21"/>
      <c r="OUZ226" s="21"/>
      <c r="OVA226" s="21"/>
      <c r="OVB226" s="21"/>
      <c r="OVC226" s="21"/>
      <c r="OVD226" s="21"/>
      <c r="OVE226" s="21"/>
      <c r="OVF226" s="21"/>
      <c r="OVG226" s="21"/>
      <c r="OVH226" s="21"/>
      <c r="OVI226" s="21"/>
      <c r="OVJ226" s="21"/>
      <c r="OVK226" s="21"/>
      <c r="OVL226" s="21"/>
      <c r="OVM226" s="21"/>
      <c r="OVN226" s="21"/>
      <c r="OVO226" s="21"/>
      <c r="OVP226" s="21"/>
      <c r="OVQ226" s="21"/>
      <c r="OVR226" s="21"/>
      <c r="OVS226" s="21"/>
      <c r="OVT226" s="21"/>
      <c r="OVU226" s="21"/>
      <c r="OVV226" s="21"/>
      <c r="OVW226" s="21"/>
      <c r="OVX226" s="21"/>
      <c r="OVY226" s="21"/>
      <c r="OVZ226" s="21"/>
      <c r="OWA226" s="21"/>
      <c r="OWB226" s="21"/>
      <c r="OWC226" s="21"/>
      <c r="OWD226" s="21"/>
      <c r="OWE226" s="21"/>
      <c r="OWF226" s="21"/>
      <c r="OWG226" s="21"/>
      <c r="OWH226" s="21"/>
      <c r="OWI226" s="21"/>
      <c r="OWJ226" s="21"/>
      <c r="OWK226" s="21"/>
      <c r="OWL226" s="21"/>
      <c r="OWM226" s="21"/>
      <c r="OWN226" s="21"/>
      <c r="OWO226" s="21"/>
      <c r="OWP226" s="21"/>
      <c r="OWQ226" s="21"/>
      <c r="OWR226" s="21"/>
      <c r="OWS226" s="21"/>
      <c r="OWT226" s="21"/>
      <c r="OWU226" s="21"/>
      <c r="OWV226" s="21"/>
      <c r="OWW226" s="21"/>
      <c r="OWX226" s="21"/>
      <c r="OWY226" s="21"/>
      <c r="OWZ226" s="21"/>
      <c r="OXA226" s="21"/>
      <c r="OXB226" s="21"/>
      <c r="OXC226" s="21"/>
      <c r="OXD226" s="21"/>
      <c r="OXE226" s="21"/>
      <c r="OXF226" s="21"/>
      <c r="OXG226" s="21"/>
      <c r="OXH226" s="21"/>
      <c r="OXI226" s="21"/>
      <c r="OXJ226" s="21"/>
      <c r="OXK226" s="21"/>
      <c r="OXL226" s="21"/>
      <c r="OXM226" s="21"/>
      <c r="OXN226" s="21"/>
      <c r="OXO226" s="21"/>
      <c r="OXP226" s="21"/>
      <c r="OXQ226" s="21"/>
      <c r="OXR226" s="21"/>
      <c r="OXS226" s="21"/>
      <c r="OXT226" s="21"/>
      <c r="OXU226" s="21"/>
      <c r="OXV226" s="21"/>
      <c r="OXW226" s="21"/>
      <c r="OXX226" s="21"/>
      <c r="OXY226" s="21"/>
      <c r="OXZ226" s="21"/>
      <c r="OYA226" s="21"/>
      <c r="OYB226" s="21"/>
      <c r="OYC226" s="21"/>
      <c r="OYD226" s="21"/>
      <c r="OYE226" s="21"/>
      <c r="OYF226" s="21"/>
      <c r="OYG226" s="21"/>
      <c r="OYH226" s="21"/>
      <c r="OYI226" s="21"/>
      <c r="OYJ226" s="21"/>
      <c r="OYK226" s="21"/>
      <c r="OYL226" s="21"/>
      <c r="OYM226" s="21"/>
      <c r="OYN226" s="21"/>
      <c r="OYO226" s="21"/>
      <c r="OYP226" s="21"/>
      <c r="OYQ226" s="21"/>
      <c r="OYR226" s="21"/>
      <c r="OYS226" s="21"/>
      <c r="OYT226" s="21"/>
      <c r="OYU226" s="21"/>
      <c r="OYV226" s="21"/>
      <c r="OYW226" s="21"/>
      <c r="OYX226" s="21"/>
      <c r="OYY226" s="21"/>
      <c r="OYZ226" s="21"/>
      <c r="OZA226" s="21"/>
      <c r="OZB226" s="21"/>
      <c r="OZC226" s="21"/>
      <c r="OZD226" s="21"/>
      <c r="OZE226" s="21"/>
      <c r="OZF226" s="21"/>
      <c r="OZG226" s="21"/>
      <c r="OZH226" s="21"/>
      <c r="OZI226" s="21"/>
      <c r="OZJ226" s="21"/>
      <c r="OZK226" s="21"/>
      <c r="OZL226" s="21"/>
      <c r="OZM226" s="21"/>
      <c r="OZN226" s="21"/>
      <c r="OZO226" s="21"/>
      <c r="OZP226" s="21"/>
      <c r="OZQ226" s="21"/>
      <c r="OZR226" s="21"/>
      <c r="OZS226" s="21"/>
      <c r="OZT226" s="21"/>
      <c r="OZU226" s="21"/>
      <c r="OZV226" s="21"/>
      <c r="OZW226" s="21"/>
      <c r="OZX226" s="21"/>
      <c r="OZY226" s="21"/>
      <c r="OZZ226" s="21"/>
      <c r="PAA226" s="21"/>
      <c r="PAB226" s="21"/>
      <c r="PAC226" s="21"/>
      <c r="PAD226" s="21"/>
      <c r="PAE226" s="21"/>
      <c r="PAF226" s="21"/>
      <c r="PAG226" s="21"/>
      <c r="PAH226" s="21"/>
      <c r="PAI226" s="21"/>
      <c r="PAJ226" s="21"/>
      <c r="PAK226" s="21"/>
      <c r="PAL226" s="21"/>
      <c r="PAM226" s="21"/>
      <c r="PAN226" s="21"/>
      <c r="PAO226" s="21"/>
      <c r="PAP226" s="21"/>
      <c r="PAQ226" s="21"/>
      <c r="PAR226" s="21"/>
      <c r="PAS226" s="21"/>
      <c r="PAT226" s="21"/>
      <c r="PAU226" s="21"/>
      <c r="PAV226" s="21"/>
      <c r="PAW226" s="21"/>
      <c r="PAX226" s="21"/>
      <c r="PAY226" s="21"/>
      <c r="PAZ226" s="21"/>
      <c r="PBA226" s="21"/>
      <c r="PBB226" s="21"/>
      <c r="PBC226" s="21"/>
      <c r="PBD226" s="21"/>
      <c r="PBE226" s="21"/>
      <c r="PBF226" s="21"/>
      <c r="PBG226" s="21"/>
      <c r="PBH226" s="21"/>
      <c r="PBI226" s="21"/>
      <c r="PBJ226" s="21"/>
      <c r="PBK226" s="21"/>
      <c r="PBL226" s="21"/>
      <c r="PBM226" s="21"/>
      <c r="PBN226" s="21"/>
      <c r="PBO226" s="21"/>
      <c r="PBP226" s="21"/>
      <c r="PBQ226" s="21"/>
      <c r="PBR226" s="21"/>
      <c r="PBS226" s="21"/>
      <c r="PBT226" s="21"/>
      <c r="PBU226" s="21"/>
      <c r="PBV226" s="21"/>
      <c r="PBW226" s="21"/>
      <c r="PBX226" s="21"/>
      <c r="PBY226" s="21"/>
      <c r="PBZ226" s="21"/>
      <c r="PCA226" s="21"/>
      <c r="PCB226" s="21"/>
      <c r="PCC226" s="21"/>
      <c r="PCD226" s="21"/>
      <c r="PCE226" s="21"/>
      <c r="PCF226" s="21"/>
      <c r="PCG226" s="21"/>
      <c r="PCH226" s="21"/>
      <c r="PCI226" s="21"/>
      <c r="PCJ226" s="21"/>
      <c r="PCK226" s="21"/>
      <c r="PCL226" s="21"/>
      <c r="PCM226" s="21"/>
      <c r="PCN226" s="21"/>
      <c r="PCO226" s="21"/>
      <c r="PCP226" s="21"/>
      <c r="PCQ226" s="21"/>
      <c r="PCR226" s="21"/>
      <c r="PCS226" s="21"/>
      <c r="PCT226" s="21"/>
      <c r="PCU226" s="21"/>
      <c r="PCV226" s="21"/>
      <c r="PCW226" s="21"/>
      <c r="PCX226" s="21"/>
      <c r="PCY226" s="21"/>
      <c r="PCZ226" s="21"/>
      <c r="PDA226" s="21"/>
      <c r="PDB226" s="21"/>
      <c r="PDC226" s="21"/>
      <c r="PDD226" s="21"/>
      <c r="PDE226" s="21"/>
      <c r="PDF226" s="21"/>
      <c r="PDG226" s="21"/>
      <c r="PDH226" s="21"/>
      <c r="PDI226" s="21"/>
      <c r="PDJ226" s="21"/>
      <c r="PDK226" s="21"/>
      <c r="PDL226" s="21"/>
      <c r="PDM226" s="21"/>
      <c r="PDN226" s="21"/>
      <c r="PDO226" s="21"/>
      <c r="PDP226" s="21"/>
      <c r="PDQ226" s="21"/>
      <c r="PDR226" s="21"/>
      <c r="PDS226" s="21"/>
      <c r="PDT226" s="21"/>
      <c r="PDU226" s="21"/>
      <c r="PDV226" s="21"/>
      <c r="PDW226" s="21"/>
      <c r="PDX226" s="21"/>
      <c r="PDY226" s="21"/>
      <c r="PDZ226" s="21"/>
      <c r="PEA226" s="21"/>
      <c r="PEB226" s="21"/>
      <c r="PEC226" s="21"/>
      <c r="PED226" s="21"/>
      <c r="PEE226" s="21"/>
      <c r="PEF226" s="21"/>
      <c r="PEG226" s="21"/>
      <c r="PEH226" s="21"/>
      <c r="PEI226" s="21"/>
      <c r="PEJ226" s="21"/>
      <c r="PEK226" s="21"/>
      <c r="PEL226" s="21"/>
      <c r="PEM226" s="21"/>
      <c r="PEN226" s="21"/>
      <c r="PEO226" s="21"/>
      <c r="PEP226" s="21"/>
      <c r="PEQ226" s="21"/>
      <c r="PER226" s="21"/>
      <c r="PES226" s="21"/>
      <c r="PET226" s="21"/>
      <c r="PEU226" s="21"/>
      <c r="PEV226" s="21"/>
      <c r="PEW226" s="21"/>
      <c r="PEX226" s="21"/>
      <c r="PEY226" s="21"/>
      <c r="PEZ226" s="21"/>
      <c r="PFA226" s="21"/>
      <c r="PFB226" s="21"/>
      <c r="PFC226" s="21"/>
      <c r="PFD226" s="21"/>
      <c r="PFE226" s="21"/>
      <c r="PFF226" s="21"/>
      <c r="PFG226" s="21"/>
      <c r="PFH226" s="21"/>
      <c r="PFI226" s="21"/>
      <c r="PFJ226" s="21"/>
      <c r="PFK226" s="21"/>
      <c r="PFL226" s="21"/>
      <c r="PFM226" s="21"/>
      <c r="PFN226" s="21"/>
      <c r="PFO226" s="21"/>
      <c r="PFP226" s="21"/>
      <c r="PFQ226" s="21"/>
      <c r="PFR226" s="21"/>
      <c r="PFS226" s="21"/>
      <c r="PFT226" s="21"/>
      <c r="PFU226" s="21"/>
      <c r="PFV226" s="21"/>
      <c r="PFW226" s="21"/>
      <c r="PFX226" s="21"/>
      <c r="PFY226" s="21"/>
      <c r="PFZ226" s="21"/>
      <c r="PGA226" s="21"/>
      <c r="PGB226" s="21"/>
      <c r="PGC226" s="21"/>
      <c r="PGD226" s="21"/>
      <c r="PGE226" s="21"/>
      <c r="PGF226" s="21"/>
      <c r="PGG226" s="21"/>
      <c r="PGH226" s="21"/>
      <c r="PGI226" s="21"/>
      <c r="PGJ226" s="21"/>
      <c r="PGK226" s="21"/>
      <c r="PGL226" s="21"/>
      <c r="PGM226" s="21"/>
      <c r="PGN226" s="21"/>
      <c r="PGO226" s="21"/>
      <c r="PGP226" s="21"/>
      <c r="PGQ226" s="21"/>
      <c r="PGR226" s="21"/>
      <c r="PGS226" s="21"/>
      <c r="PGT226" s="21"/>
      <c r="PGU226" s="21"/>
      <c r="PGV226" s="21"/>
      <c r="PGW226" s="21"/>
      <c r="PGX226" s="21"/>
      <c r="PGY226" s="21"/>
      <c r="PGZ226" s="21"/>
      <c r="PHA226" s="21"/>
      <c r="PHB226" s="21"/>
      <c r="PHC226" s="21"/>
      <c r="PHD226" s="21"/>
      <c r="PHE226" s="21"/>
      <c r="PHF226" s="21"/>
      <c r="PHG226" s="21"/>
      <c r="PHH226" s="21"/>
      <c r="PHI226" s="21"/>
      <c r="PHJ226" s="21"/>
      <c r="PHK226" s="21"/>
      <c r="PHL226" s="21"/>
      <c r="PHM226" s="21"/>
      <c r="PHN226" s="21"/>
      <c r="PHO226" s="21"/>
      <c r="PHP226" s="21"/>
      <c r="PHQ226" s="21"/>
      <c r="PHR226" s="21"/>
      <c r="PHS226" s="21"/>
      <c r="PHT226" s="21"/>
      <c r="PHU226" s="21"/>
      <c r="PHV226" s="21"/>
      <c r="PHW226" s="21"/>
      <c r="PHX226" s="21"/>
      <c r="PHY226" s="21"/>
      <c r="PHZ226" s="21"/>
      <c r="PIA226" s="21"/>
      <c r="PIB226" s="21"/>
      <c r="PIC226" s="21"/>
      <c r="PID226" s="21"/>
      <c r="PIE226" s="21"/>
      <c r="PIF226" s="21"/>
      <c r="PIG226" s="21"/>
      <c r="PIH226" s="21"/>
      <c r="PII226" s="21"/>
      <c r="PIJ226" s="21"/>
      <c r="PIK226" s="21"/>
      <c r="PIL226" s="21"/>
      <c r="PIM226" s="21"/>
      <c r="PIN226" s="21"/>
      <c r="PIO226" s="21"/>
      <c r="PIP226" s="21"/>
      <c r="PIQ226" s="21"/>
      <c r="PIR226" s="21"/>
      <c r="PIS226" s="21"/>
      <c r="PIT226" s="21"/>
      <c r="PIU226" s="21"/>
      <c r="PIV226" s="21"/>
      <c r="PIW226" s="21"/>
      <c r="PIX226" s="21"/>
      <c r="PIY226" s="21"/>
      <c r="PIZ226" s="21"/>
      <c r="PJA226" s="21"/>
      <c r="PJB226" s="21"/>
      <c r="PJC226" s="21"/>
      <c r="PJD226" s="21"/>
      <c r="PJE226" s="21"/>
      <c r="PJF226" s="21"/>
      <c r="PJG226" s="21"/>
      <c r="PJH226" s="21"/>
      <c r="PJI226" s="21"/>
      <c r="PJJ226" s="21"/>
      <c r="PJK226" s="21"/>
      <c r="PJL226" s="21"/>
      <c r="PJM226" s="21"/>
      <c r="PJN226" s="21"/>
      <c r="PJO226" s="21"/>
      <c r="PJP226" s="21"/>
      <c r="PJQ226" s="21"/>
      <c r="PJR226" s="21"/>
      <c r="PJS226" s="21"/>
      <c r="PJT226" s="21"/>
      <c r="PJU226" s="21"/>
      <c r="PJV226" s="21"/>
      <c r="PJW226" s="21"/>
      <c r="PJX226" s="21"/>
      <c r="PJY226" s="21"/>
      <c r="PJZ226" s="21"/>
      <c r="PKA226" s="21"/>
      <c r="PKB226" s="21"/>
      <c r="PKC226" s="21"/>
      <c r="PKD226" s="21"/>
      <c r="PKE226" s="21"/>
      <c r="PKF226" s="21"/>
      <c r="PKG226" s="21"/>
      <c r="PKH226" s="21"/>
      <c r="PKI226" s="21"/>
      <c r="PKJ226" s="21"/>
      <c r="PKK226" s="21"/>
      <c r="PKL226" s="21"/>
      <c r="PKM226" s="21"/>
      <c r="PKN226" s="21"/>
      <c r="PKO226" s="21"/>
      <c r="PKP226" s="21"/>
      <c r="PKQ226" s="21"/>
      <c r="PKR226" s="21"/>
      <c r="PKS226" s="21"/>
      <c r="PKT226" s="21"/>
      <c r="PKU226" s="21"/>
      <c r="PKV226" s="21"/>
      <c r="PKW226" s="21"/>
      <c r="PKX226" s="21"/>
      <c r="PKY226" s="21"/>
      <c r="PKZ226" s="21"/>
      <c r="PLA226" s="21"/>
      <c r="PLB226" s="21"/>
      <c r="PLC226" s="21"/>
      <c r="PLD226" s="21"/>
      <c r="PLE226" s="21"/>
      <c r="PLF226" s="21"/>
      <c r="PLG226" s="21"/>
      <c r="PLH226" s="21"/>
      <c r="PLI226" s="21"/>
      <c r="PLJ226" s="21"/>
      <c r="PLK226" s="21"/>
      <c r="PLL226" s="21"/>
      <c r="PLM226" s="21"/>
      <c r="PLN226" s="21"/>
      <c r="PLO226" s="21"/>
      <c r="PLP226" s="21"/>
      <c r="PLQ226" s="21"/>
      <c r="PLR226" s="21"/>
      <c r="PLS226" s="21"/>
      <c r="PLT226" s="21"/>
      <c r="PLU226" s="21"/>
      <c r="PLV226" s="21"/>
      <c r="PLW226" s="21"/>
      <c r="PLX226" s="21"/>
      <c r="PLY226" s="21"/>
      <c r="PLZ226" s="21"/>
      <c r="PMA226" s="21"/>
      <c r="PMB226" s="21"/>
      <c r="PMC226" s="21"/>
      <c r="PMD226" s="21"/>
      <c r="PME226" s="21"/>
      <c r="PMF226" s="21"/>
      <c r="PMG226" s="21"/>
      <c r="PMH226" s="21"/>
      <c r="PMI226" s="21"/>
      <c r="PMJ226" s="21"/>
      <c r="PMK226" s="21"/>
      <c r="PML226" s="21"/>
      <c r="PMM226" s="21"/>
      <c r="PMN226" s="21"/>
      <c r="PMO226" s="21"/>
      <c r="PMP226" s="21"/>
      <c r="PMQ226" s="21"/>
      <c r="PMR226" s="21"/>
      <c r="PMS226" s="21"/>
      <c r="PMT226" s="21"/>
      <c r="PMU226" s="21"/>
      <c r="PMV226" s="21"/>
      <c r="PMW226" s="21"/>
      <c r="PMX226" s="21"/>
      <c r="PMY226" s="21"/>
      <c r="PMZ226" s="21"/>
      <c r="PNA226" s="21"/>
      <c r="PNB226" s="21"/>
      <c r="PNC226" s="21"/>
      <c r="PND226" s="21"/>
      <c r="PNE226" s="21"/>
      <c r="PNF226" s="21"/>
      <c r="PNG226" s="21"/>
      <c r="PNH226" s="21"/>
      <c r="PNI226" s="21"/>
      <c r="PNJ226" s="21"/>
      <c r="PNK226" s="21"/>
      <c r="PNL226" s="21"/>
      <c r="PNM226" s="21"/>
      <c r="PNN226" s="21"/>
      <c r="PNO226" s="21"/>
      <c r="PNP226" s="21"/>
      <c r="PNQ226" s="21"/>
      <c r="PNR226" s="21"/>
      <c r="PNS226" s="21"/>
      <c r="PNT226" s="21"/>
      <c r="PNU226" s="21"/>
      <c r="PNV226" s="21"/>
      <c r="PNW226" s="21"/>
      <c r="PNX226" s="21"/>
      <c r="PNY226" s="21"/>
      <c r="PNZ226" s="21"/>
      <c r="POA226" s="21"/>
      <c r="POB226" s="21"/>
      <c r="POC226" s="21"/>
      <c r="POD226" s="21"/>
      <c r="POE226" s="21"/>
      <c r="POF226" s="21"/>
      <c r="POG226" s="21"/>
      <c r="POH226" s="21"/>
      <c r="POI226" s="21"/>
      <c r="POJ226" s="21"/>
      <c r="POK226" s="21"/>
      <c r="POL226" s="21"/>
      <c r="POM226" s="21"/>
      <c r="PON226" s="21"/>
      <c r="POO226" s="21"/>
      <c r="POP226" s="21"/>
      <c r="POQ226" s="21"/>
      <c r="POR226" s="21"/>
      <c r="POS226" s="21"/>
      <c r="POT226" s="21"/>
      <c r="POU226" s="21"/>
      <c r="POV226" s="21"/>
      <c r="POW226" s="21"/>
      <c r="POX226" s="21"/>
      <c r="POY226" s="21"/>
      <c r="POZ226" s="21"/>
      <c r="PPA226" s="21"/>
      <c r="PPB226" s="21"/>
      <c r="PPC226" s="21"/>
      <c r="PPD226" s="21"/>
      <c r="PPE226" s="21"/>
      <c r="PPF226" s="21"/>
      <c r="PPG226" s="21"/>
      <c r="PPH226" s="21"/>
      <c r="PPI226" s="21"/>
      <c r="PPJ226" s="21"/>
      <c r="PPK226" s="21"/>
      <c r="PPL226" s="21"/>
      <c r="PPM226" s="21"/>
      <c r="PPN226" s="21"/>
      <c r="PPO226" s="21"/>
      <c r="PPP226" s="21"/>
      <c r="PPQ226" s="21"/>
      <c r="PPR226" s="21"/>
      <c r="PPS226" s="21"/>
      <c r="PPT226" s="21"/>
      <c r="PPU226" s="21"/>
      <c r="PPV226" s="21"/>
      <c r="PPW226" s="21"/>
      <c r="PPX226" s="21"/>
      <c r="PPY226" s="21"/>
      <c r="PPZ226" s="21"/>
      <c r="PQA226" s="21"/>
      <c r="PQB226" s="21"/>
      <c r="PQC226" s="21"/>
      <c r="PQD226" s="21"/>
      <c r="PQE226" s="21"/>
      <c r="PQF226" s="21"/>
      <c r="PQG226" s="21"/>
      <c r="PQH226" s="21"/>
      <c r="PQI226" s="21"/>
      <c r="PQJ226" s="21"/>
      <c r="PQK226" s="21"/>
      <c r="PQL226" s="21"/>
      <c r="PQM226" s="21"/>
      <c r="PQN226" s="21"/>
      <c r="PQO226" s="21"/>
      <c r="PQP226" s="21"/>
      <c r="PQQ226" s="21"/>
      <c r="PQR226" s="21"/>
      <c r="PQS226" s="21"/>
      <c r="PQT226" s="21"/>
      <c r="PQU226" s="21"/>
      <c r="PQV226" s="21"/>
      <c r="PQW226" s="21"/>
      <c r="PQX226" s="21"/>
      <c r="PQY226" s="21"/>
      <c r="PQZ226" s="21"/>
      <c r="PRA226" s="21"/>
      <c r="PRB226" s="21"/>
      <c r="PRC226" s="21"/>
      <c r="PRD226" s="21"/>
      <c r="PRE226" s="21"/>
      <c r="PRF226" s="21"/>
      <c r="PRG226" s="21"/>
      <c r="PRH226" s="21"/>
      <c r="PRI226" s="21"/>
      <c r="PRJ226" s="21"/>
      <c r="PRK226" s="21"/>
      <c r="PRL226" s="21"/>
      <c r="PRM226" s="21"/>
      <c r="PRN226" s="21"/>
      <c r="PRO226" s="21"/>
      <c r="PRP226" s="21"/>
      <c r="PRQ226" s="21"/>
      <c r="PRR226" s="21"/>
      <c r="PRS226" s="21"/>
      <c r="PRT226" s="21"/>
      <c r="PRU226" s="21"/>
      <c r="PRV226" s="21"/>
      <c r="PRW226" s="21"/>
      <c r="PRX226" s="21"/>
      <c r="PRY226" s="21"/>
      <c r="PRZ226" s="21"/>
      <c r="PSA226" s="21"/>
      <c r="PSB226" s="21"/>
      <c r="PSC226" s="21"/>
      <c r="PSD226" s="21"/>
      <c r="PSE226" s="21"/>
      <c r="PSF226" s="21"/>
      <c r="PSG226" s="21"/>
      <c r="PSH226" s="21"/>
      <c r="PSI226" s="21"/>
      <c r="PSJ226" s="21"/>
      <c r="PSK226" s="21"/>
      <c r="PSL226" s="21"/>
      <c r="PSM226" s="21"/>
      <c r="PSN226" s="21"/>
      <c r="PSO226" s="21"/>
      <c r="PSP226" s="21"/>
      <c r="PSQ226" s="21"/>
      <c r="PSR226" s="21"/>
      <c r="PSS226" s="21"/>
      <c r="PST226" s="21"/>
      <c r="PSU226" s="21"/>
      <c r="PSV226" s="21"/>
      <c r="PSW226" s="21"/>
      <c r="PSX226" s="21"/>
      <c r="PSY226" s="21"/>
      <c r="PSZ226" s="21"/>
      <c r="PTA226" s="21"/>
      <c r="PTB226" s="21"/>
      <c r="PTC226" s="21"/>
      <c r="PTD226" s="21"/>
      <c r="PTE226" s="21"/>
      <c r="PTF226" s="21"/>
      <c r="PTG226" s="21"/>
      <c r="PTH226" s="21"/>
      <c r="PTI226" s="21"/>
      <c r="PTJ226" s="21"/>
      <c r="PTK226" s="21"/>
      <c r="PTL226" s="21"/>
      <c r="PTM226" s="21"/>
      <c r="PTN226" s="21"/>
      <c r="PTO226" s="21"/>
      <c r="PTP226" s="21"/>
      <c r="PTQ226" s="21"/>
      <c r="PTR226" s="21"/>
      <c r="PTS226" s="21"/>
      <c r="PTT226" s="21"/>
      <c r="PTU226" s="21"/>
      <c r="PTV226" s="21"/>
      <c r="PTW226" s="21"/>
      <c r="PTX226" s="21"/>
      <c r="PTY226" s="21"/>
      <c r="PTZ226" s="21"/>
      <c r="PUA226" s="21"/>
      <c r="PUB226" s="21"/>
      <c r="PUC226" s="21"/>
      <c r="PUD226" s="21"/>
      <c r="PUE226" s="21"/>
      <c r="PUF226" s="21"/>
      <c r="PUG226" s="21"/>
      <c r="PUH226" s="21"/>
      <c r="PUI226" s="21"/>
      <c r="PUJ226" s="21"/>
      <c r="PUK226" s="21"/>
      <c r="PUL226" s="21"/>
      <c r="PUM226" s="21"/>
      <c r="PUN226" s="21"/>
      <c r="PUO226" s="21"/>
      <c r="PUP226" s="21"/>
      <c r="PUQ226" s="21"/>
      <c r="PUR226" s="21"/>
      <c r="PUS226" s="21"/>
      <c r="PUT226" s="21"/>
      <c r="PUU226" s="21"/>
      <c r="PUV226" s="21"/>
      <c r="PUW226" s="21"/>
      <c r="PUX226" s="21"/>
      <c r="PUY226" s="21"/>
      <c r="PUZ226" s="21"/>
      <c r="PVA226" s="21"/>
      <c r="PVB226" s="21"/>
      <c r="PVC226" s="21"/>
      <c r="PVD226" s="21"/>
      <c r="PVE226" s="21"/>
      <c r="PVF226" s="21"/>
      <c r="PVG226" s="21"/>
      <c r="PVH226" s="21"/>
      <c r="PVI226" s="21"/>
      <c r="PVJ226" s="21"/>
      <c r="PVK226" s="21"/>
      <c r="PVL226" s="21"/>
      <c r="PVM226" s="21"/>
      <c r="PVN226" s="21"/>
      <c r="PVO226" s="21"/>
      <c r="PVP226" s="21"/>
      <c r="PVQ226" s="21"/>
      <c r="PVR226" s="21"/>
      <c r="PVS226" s="21"/>
      <c r="PVT226" s="21"/>
      <c r="PVU226" s="21"/>
      <c r="PVV226" s="21"/>
      <c r="PVW226" s="21"/>
      <c r="PVX226" s="21"/>
      <c r="PVY226" s="21"/>
      <c r="PVZ226" s="21"/>
      <c r="PWA226" s="21"/>
      <c r="PWB226" s="21"/>
      <c r="PWC226" s="21"/>
      <c r="PWD226" s="21"/>
      <c r="PWE226" s="21"/>
      <c r="PWF226" s="21"/>
      <c r="PWG226" s="21"/>
      <c r="PWH226" s="21"/>
      <c r="PWI226" s="21"/>
      <c r="PWJ226" s="21"/>
      <c r="PWK226" s="21"/>
      <c r="PWL226" s="21"/>
      <c r="PWM226" s="21"/>
      <c r="PWN226" s="21"/>
      <c r="PWO226" s="21"/>
      <c r="PWP226" s="21"/>
      <c r="PWQ226" s="21"/>
      <c r="PWR226" s="21"/>
      <c r="PWS226" s="21"/>
      <c r="PWT226" s="21"/>
      <c r="PWU226" s="21"/>
      <c r="PWV226" s="21"/>
      <c r="PWW226" s="21"/>
      <c r="PWX226" s="21"/>
      <c r="PWY226" s="21"/>
      <c r="PWZ226" s="21"/>
      <c r="PXA226" s="21"/>
      <c r="PXB226" s="21"/>
      <c r="PXC226" s="21"/>
      <c r="PXD226" s="21"/>
      <c r="PXE226" s="21"/>
      <c r="PXF226" s="21"/>
      <c r="PXG226" s="21"/>
      <c r="PXH226" s="21"/>
      <c r="PXI226" s="21"/>
      <c r="PXJ226" s="21"/>
      <c r="PXK226" s="21"/>
      <c r="PXL226" s="21"/>
      <c r="PXM226" s="21"/>
      <c r="PXN226" s="21"/>
      <c r="PXO226" s="21"/>
      <c r="PXP226" s="21"/>
      <c r="PXQ226" s="21"/>
      <c r="PXR226" s="21"/>
      <c r="PXS226" s="21"/>
      <c r="PXT226" s="21"/>
      <c r="PXU226" s="21"/>
      <c r="PXV226" s="21"/>
      <c r="PXW226" s="21"/>
      <c r="PXX226" s="21"/>
      <c r="PXY226" s="21"/>
      <c r="PXZ226" s="21"/>
      <c r="PYA226" s="21"/>
      <c r="PYB226" s="21"/>
      <c r="PYC226" s="21"/>
      <c r="PYD226" s="21"/>
      <c r="PYE226" s="21"/>
      <c r="PYF226" s="21"/>
      <c r="PYG226" s="21"/>
      <c r="PYH226" s="21"/>
      <c r="PYI226" s="21"/>
      <c r="PYJ226" s="21"/>
      <c r="PYK226" s="21"/>
      <c r="PYL226" s="21"/>
      <c r="PYM226" s="21"/>
      <c r="PYN226" s="21"/>
      <c r="PYO226" s="21"/>
      <c r="PYP226" s="21"/>
      <c r="PYQ226" s="21"/>
      <c r="PYR226" s="21"/>
      <c r="PYS226" s="21"/>
      <c r="PYT226" s="21"/>
      <c r="PYU226" s="21"/>
      <c r="PYV226" s="21"/>
      <c r="PYW226" s="21"/>
      <c r="PYX226" s="21"/>
      <c r="PYY226" s="21"/>
      <c r="PYZ226" s="21"/>
      <c r="PZA226" s="21"/>
      <c r="PZB226" s="21"/>
      <c r="PZC226" s="21"/>
      <c r="PZD226" s="21"/>
      <c r="PZE226" s="21"/>
      <c r="PZF226" s="21"/>
      <c r="PZG226" s="21"/>
      <c r="PZH226" s="21"/>
      <c r="PZI226" s="21"/>
      <c r="PZJ226" s="21"/>
      <c r="PZK226" s="21"/>
      <c r="PZL226" s="21"/>
      <c r="PZM226" s="21"/>
      <c r="PZN226" s="21"/>
      <c r="PZO226" s="21"/>
      <c r="PZP226" s="21"/>
      <c r="PZQ226" s="21"/>
      <c r="PZR226" s="21"/>
      <c r="PZS226" s="21"/>
      <c r="PZT226" s="21"/>
      <c r="PZU226" s="21"/>
      <c r="PZV226" s="21"/>
      <c r="PZW226" s="21"/>
      <c r="PZX226" s="21"/>
      <c r="PZY226" s="21"/>
      <c r="PZZ226" s="21"/>
      <c r="QAA226" s="21"/>
      <c r="QAB226" s="21"/>
      <c r="QAC226" s="21"/>
      <c r="QAD226" s="21"/>
      <c r="QAE226" s="21"/>
      <c r="QAF226" s="21"/>
      <c r="QAG226" s="21"/>
      <c r="QAH226" s="21"/>
      <c r="QAI226" s="21"/>
      <c r="QAJ226" s="21"/>
      <c r="QAK226" s="21"/>
      <c r="QAL226" s="21"/>
      <c r="QAM226" s="21"/>
      <c r="QAN226" s="21"/>
      <c r="QAO226" s="21"/>
      <c r="QAP226" s="21"/>
      <c r="QAQ226" s="21"/>
      <c r="QAR226" s="21"/>
      <c r="QAS226" s="21"/>
      <c r="QAT226" s="21"/>
      <c r="QAU226" s="21"/>
      <c r="QAV226" s="21"/>
      <c r="QAW226" s="21"/>
      <c r="QAX226" s="21"/>
      <c r="QAY226" s="21"/>
      <c r="QAZ226" s="21"/>
      <c r="QBA226" s="21"/>
      <c r="QBB226" s="21"/>
      <c r="QBC226" s="21"/>
      <c r="QBD226" s="21"/>
      <c r="QBE226" s="21"/>
      <c r="QBF226" s="21"/>
      <c r="QBG226" s="21"/>
      <c r="QBH226" s="21"/>
      <c r="QBI226" s="21"/>
      <c r="QBJ226" s="21"/>
      <c r="QBK226" s="21"/>
      <c r="QBL226" s="21"/>
      <c r="QBM226" s="21"/>
      <c r="QBN226" s="21"/>
      <c r="QBO226" s="21"/>
      <c r="QBP226" s="21"/>
      <c r="QBQ226" s="21"/>
      <c r="QBR226" s="21"/>
      <c r="QBS226" s="21"/>
      <c r="QBT226" s="21"/>
      <c r="QBU226" s="21"/>
      <c r="QBV226" s="21"/>
      <c r="QBW226" s="21"/>
      <c r="QBX226" s="21"/>
      <c r="QBY226" s="21"/>
      <c r="QBZ226" s="21"/>
      <c r="QCA226" s="21"/>
      <c r="QCB226" s="21"/>
      <c r="QCC226" s="21"/>
      <c r="QCD226" s="21"/>
      <c r="QCE226" s="21"/>
      <c r="QCF226" s="21"/>
      <c r="QCG226" s="21"/>
      <c r="QCH226" s="21"/>
      <c r="QCI226" s="21"/>
      <c r="QCJ226" s="21"/>
      <c r="QCK226" s="21"/>
      <c r="QCL226" s="21"/>
      <c r="QCM226" s="21"/>
      <c r="QCN226" s="21"/>
      <c r="QCO226" s="21"/>
      <c r="QCP226" s="21"/>
      <c r="QCQ226" s="21"/>
      <c r="QCR226" s="21"/>
      <c r="QCS226" s="21"/>
      <c r="QCT226" s="21"/>
      <c r="QCU226" s="21"/>
      <c r="QCV226" s="21"/>
      <c r="QCW226" s="21"/>
      <c r="QCX226" s="21"/>
      <c r="QCY226" s="21"/>
      <c r="QCZ226" s="21"/>
      <c r="QDA226" s="21"/>
      <c r="QDB226" s="21"/>
      <c r="QDC226" s="21"/>
      <c r="QDD226" s="21"/>
      <c r="QDE226" s="21"/>
      <c r="QDF226" s="21"/>
      <c r="QDG226" s="21"/>
      <c r="QDH226" s="21"/>
      <c r="QDI226" s="21"/>
      <c r="QDJ226" s="21"/>
      <c r="QDK226" s="21"/>
      <c r="QDL226" s="21"/>
      <c r="QDM226" s="21"/>
      <c r="QDN226" s="21"/>
      <c r="QDO226" s="21"/>
      <c r="QDP226" s="21"/>
      <c r="QDQ226" s="21"/>
      <c r="QDR226" s="21"/>
      <c r="QDS226" s="21"/>
      <c r="QDT226" s="21"/>
      <c r="QDU226" s="21"/>
      <c r="QDV226" s="21"/>
      <c r="QDW226" s="21"/>
      <c r="QDX226" s="21"/>
      <c r="QDY226" s="21"/>
      <c r="QDZ226" s="21"/>
      <c r="QEA226" s="21"/>
      <c r="QEB226" s="21"/>
      <c r="QEC226" s="21"/>
      <c r="QED226" s="21"/>
      <c r="QEE226" s="21"/>
      <c r="QEF226" s="21"/>
      <c r="QEG226" s="21"/>
      <c r="QEH226" s="21"/>
      <c r="QEI226" s="21"/>
      <c r="QEJ226" s="21"/>
      <c r="QEK226" s="21"/>
      <c r="QEL226" s="21"/>
      <c r="QEM226" s="21"/>
      <c r="QEN226" s="21"/>
      <c r="QEO226" s="21"/>
      <c r="QEP226" s="21"/>
      <c r="QEQ226" s="21"/>
      <c r="QER226" s="21"/>
      <c r="QES226" s="21"/>
      <c r="QET226" s="21"/>
      <c r="QEU226" s="21"/>
      <c r="QEV226" s="21"/>
      <c r="QEW226" s="21"/>
      <c r="QEX226" s="21"/>
      <c r="QEY226" s="21"/>
      <c r="QEZ226" s="21"/>
      <c r="QFA226" s="21"/>
      <c r="QFB226" s="21"/>
      <c r="QFC226" s="21"/>
      <c r="QFD226" s="21"/>
      <c r="QFE226" s="21"/>
      <c r="QFF226" s="21"/>
      <c r="QFG226" s="21"/>
      <c r="QFH226" s="21"/>
      <c r="QFI226" s="21"/>
      <c r="QFJ226" s="21"/>
      <c r="QFK226" s="21"/>
      <c r="QFL226" s="21"/>
      <c r="QFM226" s="21"/>
      <c r="QFN226" s="21"/>
      <c r="QFO226" s="21"/>
      <c r="QFP226" s="21"/>
      <c r="QFQ226" s="21"/>
      <c r="QFR226" s="21"/>
      <c r="QFS226" s="21"/>
      <c r="QFT226" s="21"/>
      <c r="QFU226" s="21"/>
      <c r="QFV226" s="21"/>
      <c r="QFW226" s="21"/>
      <c r="QFX226" s="21"/>
      <c r="QFY226" s="21"/>
      <c r="QFZ226" s="21"/>
      <c r="QGA226" s="21"/>
      <c r="QGB226" s="21"/>
      <c r="QGC226" s="21"/>
      <c r="QGD226" s="21"/>
      <c r="QGE226" s="21"/>
      <c r="QGF226" s="21"/>
      <c r="QGG226" s="21"/>
      <c r="QGH226" s="21"/>
      <c r="QGI226" s="21"/>
      <c r="QGJ226" s="21"/>
      <c r="QGK226" s="21"/>
      <c r="QGL226" s="21"/>
      <c r="QGM226" s="21"/>
      <c r="QGN226" s="21"/>
      <c r="QGO226" s="21"/>
      <c r="QGP226" s="21"/>
      <c r="QGQ226" s="21"/>
      <c r="QGR226" s="21"/>
      <c r="QGS226" s="21"/>
      <c r="QGT226" s="21"/>
      <c r="QGU226" s="21"/>
      <c r="QGV226" s="21"/>
      <c r="QGW226" s="21"/>
      <c r="QGX226" s="21"/>
      <c r="QGY226" s="21"/>
      <c r="QGZ226" s="21"/>
      <c r="QHA226" s="21"/>
      <c r="QHB226" s="21"/>
      <c r="QHC226" s="21"/>
      <c r="QHD226" s="21"/>
      <c r="QHE226" s="21"/>
      <c r="QHF226" s="21"/>
      <c r="QHG226" s="21"/>
      <c r="QHH226" s="21"/>
      <c r="QHI226" s="21"/>
      <c r="QHJ226" s="21"/>
      <c r="QHK226" s="21"/>
      <c r="QHL226" s="21"/>
      <c r="QHM226" s="21"/>
      <c r="QHN226" s="21"/>
      <c r="QHO226" s="21"/>
      <c r="QHP226" s="21"/>
      <c r="QHQ226" s="21"/>
      <c r="QHR226" s="21"/>
      <c r="QHS226" s="21"/>
      <c r="QHT226" s="21"/>
      <c r="QHU226" s="21"/>
      <c r="QHV226" s="21"/>
      <c r="QHW226" s="21"/>
      <c r="QHX226" s="21"/>
      <c r="QHY226" s="21"/>
      <c r="QHZ226" s="21"/>
      <c r="QIA226" s="21"/>
      <c r="QIB226" s="21"/>
      <c r="QIC226" s="21"/>
      <c r="QID226" s="21"/>
      <c r="QIE226" s="21"/>
      <c r="QIF226" s="21"/>
      <c r="QIG226" s="21"/>
      <c r="QIH226" s="21"/>
      <c r="QII226" s="21"/>
      <c r="QIJ226" s="21"/>
      <c r="QIK226" s="21"/>
      <c r="QIL226" s="21"/>
      <c r="QIM226" s="21"/>
      <c r="QIN226" s="21"/>
      <c r="QIO226" s="21"/>
      <c r="QIP226" s="21"/>
      <c r="QIQ226" s="21"/>
      <c r="QIR226" s="21"/>
      <c r="QIS226" s="21"/>
      <c r="QIT226" s="21"/>
      <c r="QIU226" s="21"/>
      <c r="QIV226" s="21"/>
      <c r="QIW226" s="21"/>
      <c r="QIX226" s="21"/>
      <c r="QIY226" s="21"/>
      <c r="QIZ226" s="21"/>
      <c r="QJA226" s="21"/>
      <c r="QJB226" s="21"/>
      <c r="QJC226" s="21"/>
      <c r="QJD226" s="21"/>
      <c r="QJE226" s="21"/>
      <c r="QJF226" s="21"/>
      <c r="QJG226" s="21"/>
      <c r="QJH226" s="21"/>
      <c r="QJI226" s="21"/>
      <c r="QJJ226" s="21"/>
      <c r="QJK226" s="21"/>
      <c r="QJL226" s="21"/>
      <c r="QJM226" s="21"/>
      <c r="QJN226" s="21"/>
      <c r="QJO226" s="21"/>
      <c r="QJP226" s="21"/>
      <c r="QJQ226" s="21"/>
      <c r="QJR226" s="21"/>
      <c r="QJS226" s="21"/>
      <c r="QJT226" s="21"/>
      <c r="QJU226" s="21"/>
      <c r="QJV226" s="21"/>
      <c r="QJW226" s="21"/>
      <c r="QJX226" s="21"/>
      <c r="QJY226" s="21"/>
      <c r="QJZ226" s="21"/>
      <c r="QKA226" s="21"/>
      <c r="QKB226" s="21"/>
      <c r="QKC226" s="21"/>
      <c r="QKD226" s="21"/>
      <c r="QKE226" s="21"/>
      <c r="QKF226" s="21"/>
      <c r="QKG226" s="21"/>
      <c r="QKH226" s="21"/>
      <c r="QKI226" s="21"/>
      <c r="QKJ226" s="21"/>
      <c r="QKK226" s="21"/>
      <c r="QKL226" s="21"/>
      <c r="QKM226" s="21"/>
      <c r="QKN226" s="21"/>
      <c r="QKO226" s="21"/>
      <c r="QKP226" s="21"/>
      <c r="QKQ226" s="21"/>
      <c r="QKR226" s="21"/>
      <c r="QKS226" s="21"/>
      <c r="QKT226" s="21"/>
      <c r="QKU226" s="21"/>
      <c r="QKV226" s="21"/>
      <c r="QKW226" s="21"/>
      <c r="QKX226" s="21"/>
      <c r="QKY226" s="21"/>
      <c r="QKZ226" s="21"/>
      <c r="QLA226" s="21"/>
      <c r="QLB226" s="21"/>
      <c r="QLC226" s="21"/>
      <c r="QLD226" s="21"/>
      <c r="QLE226" s="21"/>
      <c r="QLF226" s="21"/>
      <c r="QLG226" s="21"/>
      <c r="QLH226" s="21"/>
      <c r="QLI226" s="21"/>
      <c r="QLJ226" s="21"/>
      <c r="QLK226" s="21"/>
      <c r="QLL226" s="21"/>
      <c r="QLM226" s="21"/>
      <c r="QLN226" s="21"/>
      <c r="QLO226" s="21"/>
      <c r="QLP226" s="21"/>
      <c r="QLQ226" s="21"/>
      <c r="QLR226" s="21"/>
      <c r="QLS226" s="21"/>
      <c r="QLT226" s="21"/>
      <c r="QLU226" s="21"/>
      <c r="QLV226" s="21"/>
      <c r="QLW226" s="21"/>
      <c r="QLX226" s="21"/>
      <c r="QLY226" s="21"/>
      <c r="QLZ226" s="21"/>
      <c r="QMA226" s="21"/>
      <c r="QMB226" s="21"/>
      <c r="QMC226" s="21"/>
      <c r="QMD226" s="21"/>
      <c r="QME226" s="21"/>
      <c r="QMF226" s="21"/>
      <c r="QMG226" s="21"/>
      <c r="QMH226" s="21"/>
      <c r="QMI226" s="21"/>
      <c r="QMJ226" s="21"/>
      <c r="QMK226" s="21"/>
      <c r="QML226" s="21"/>
      <c r="QMM226" s="21"/>
      <c r="QMN226" s="21"/>
      <c r="QMO226" s="21"/>
      <c r="QMP226" s="21"/>
      <c r="QMQ226" s="21"/>
      <c r="QMR226" s="21"/>
      <c r="QMS226" s="21"/>
      <c r="QMT226" s="21"/>
      <c r="QMU226" s="21"/>
      <c r="QMV226" s="21"/>
      <c r="QMW226" s="21"/>
      <c r="QMX226" s="21"/>
      <c r="QMY226" s="21"/>
      <c r="QMZ226" s="21"/>
      <c r="QNA226" s="21"/>
      <c r="QNB226" s="21"/>
      <c r="QNC226" s="21"/>
      <c r="QND226" s="21"/>
      <c r="QNE226" s="21"/>
      <c r="QNF226" s="21"/>
      <c r="QNG226" s="21"/>
      <c r="QNH226" s="21"/>
      <c r="QNI226" s="21"/>
      <c r="QNJ226" s="21"/>
      <c r="QNK226" s="21"/>
      <c r="QNL226" s="21"/>
      <c r="QNM226" s="21"/>
      <c r="QNN226" s="21"/>
      <c r="QNO226" s="21"/>
      <c r="QNP226" s="21"/>
      <c r="QNQ226" s="21"/>
      <c r="QNR226" s="21"/>
      <c r="QNS226" s="21"/>
      <c r="QNT226" s="21"/>
      <c r="QNU226" s="21"/>
      <c r="QNV226" s="21"/>
      <c r="QNW226" s="21"/>
      <c r="QNX226" s="21"/>
      <c r="QNY226" s="21"/>
      <c r="QNZ226" s="21"/>
      <c r="QOA226" s="21"/>
      <c r="QOB226" s="21"/>
      <c r="QOC226" s="21"/>
      <c r="QOD226" s="21"/>
      <c r="QOE226" s="21"/>
      <c r="QOF226" s="21"/>
      <c r="QOG226" s="21"/>
      <c r="QOH226" s="21"/>
      <c r="QOI226" s="21"/>
      <c r="QOJ226" s="21"/>
      <c r="QOK226" s="21"/>
      <c r="QOL226" s="21"/>
      <c r="QOM226" s="21"/>
      <c r="QON226" s="21"/>
      <c r="QOO226" s="21"/>
      <c r="QOP226" s="21"/>
      <c r="QOQ226" s="21"/>
      <c r="QOR226" s="21"/>
      <c r="QOS226" s="21"/>
      <c r="QOT226" s="21"/>
      <c r="QOU226" s="21"/>
      <c r="QOV226" s="21"/>
      <c r="QOW226" s="21"/>
      <c r="QOX226" s="21"/>
      <c r="QOY226" s="21"/>
      <c r="QOZ226" s="21"/>
      <c r="QPA226" s="21"/>
      <c r="QPB226" s="21"/>
      <c r="QPC226" s="21"/>
      <c r="QPD226" s="21"/>
      <c r="QPE226" s="21"/>
      <c r="QPF226" s="21"/>
      <c r="QPG226" s="21"/>
      <c r="QPH226" s="21"/>
      <c r="QPI226" s="21"/>
      <c r="QPJ226" s="21"/>
      <c r="QPK226" s="21"/>
      <c r="QPL226" s="21"/>
      <c r="QPM226" s="21"/>
      <c r="QPN226" s="21"/>
      <c r="QPO226" s="21"/>
      <c r="QPP226" s="21"/>
      <c r="QPQ226" s="21"/>
      <c r="QPR226" s="21"/>
      <c r="QPS226" s="21"/>
      <c r="QPT226" s="21"/>
      <c r="QPU226" s="21"/>
      <c r="QPV226" s="21"/>
      <c r="QPW226" s="21"/>
      <c r="QPX226" s="21"/>
      <c r="QPY226" s="21"/>
      <c r="QPZ226" s="21"/>
      <c r="QQA226" s="21"/>
      <c r="QQB226" s="21"/>
      <c r="QQC226" s="21"/>
      <c r="QQD226" s="21"/>
      <c r="QQE226" s="21"/>
      <c r="QQF226" s="21"/>
      <c r="QQG226" s="21"/>
      <c r="QQH226" s="21"/>
      <c r="QQI226" s="21"/>
      <c r="QQJ226" s="21"/>
      <c r="QQK226" s="21"/>
      <c r="QQL226" s="21"/>
      <c r="QQM226" s="21"/>
      <c r="QQN226" s="21"/>
      <c r="QQO226" s="21"/>
      <c r="QQP226" s="21"/>
      <c r="QQQ226" s="21"/>
      <c r="QQR226" s="21"/>
      <c r="QQS226" s="21"/>
      <c r="QQT226" s="21"/>
      <c r="QQU226" s="21"/>
      <c r="QQV226" s="21"/>
      <c r="QQW226" s="21"/>
      <c r="QQX226" s="21"/>
      <c r="QQY226" s="21"/>
      <c r="QQZ226" s="21"/>
      <c r="QRA226" s="21"/>
      <c r="QRB226" s="21"/>
      <c r="QRC226" s="21"/>
      <c r="QRD226" s="21"/>
      <c r="QRE226" s="21"/>
      <c r="QRF226" s="21"/>
      <c r="QRG226" s="21"/>
      <c r="QRH226" s="21"/>
      <c r="QRI226" s="21"/>
      <c r="QRJ226" s="21"/>
      <c r="QRK226" s="21"/>
      <c r="QRL226" s="21"/>
      <c r="QRM226" s="21"/>
      <c r="QRN226" s="21"/>
      <c r="QRO226" s="21"/>
      <c r="QRP226" s="21"/>
      <c r="QRQ226" s="21"/>
      <c r="QRR226" s="21"/>
      <c r="QRS226" s="21"/>
      <c r="QRT226" s="21"/>
      <c r="QRU226" s="21"/>
      <c r="QRV226" s="21"/>
      <c r="QRW226" s="21"/>
      <c r="QRX226" s="21"/>
      <c r="QRY226" s="21"/>
      <c r="QRZ226" s="21"/>
      <c r="QSA226" s="21"/>
      <c r="QSB226" s="21"/>
      <c r="QSC226" s="21"/>
      <c r="QSD226" s="21"/>
      <c r="QSE226" s="21"/>
      <c r="QSF226" s="21"/>
      <c r="QSG226" s="21"/>
      <c r="QSH226" s="21"/>
      <c r="QSI226" s="21"/>
      <c r="QSJ226" s="21"/>
      <c r="QSK226" s="21"/>
      <c r="QSL226" s="21"/>
      <c r="QSM226" s="21"/>
      <c r="QSN226" s="21"/>
      <c r="QSO226" s="21"/>
      <c r="QSP226" s="21"/>
      <c r="QSQ226" s="21"/>
      <c r="QSR226" s="21"/>
      <c r="QSS226" s="21"/>
      <c r="QST226" s="21"/>
      <c r="QSU226" s="21"/>
      <c r="QSV226" s="21"/>
      <c r="QSW226" s="21"/>
      <c r="QSX226" s="21"/>
      <c r="QSY226" s="21"/>
      <c r="QSZ226" s="21"/>
      <c r="QTA226" s="21"/>
      <c r="QTB226" s="21"/>
      <c r="QTC226" s="21"/>
      <c r="QTD226" s="21"/>
      <c r="QTE226" s="21"/>
      <c r="QTF226" s="21"/>
      <c r="QTG226" s="21"/>
      <c r="QTH226" s="21"/>
      <c r="QTI226" s="21"/>
      <c r="QTJ226" s="21"/>
      <c r="QTK226" s="21"/>
      <c r="QTL226" s="21"/>
      <c r="QTM226" s="21"/>
      <c r="QTN226" s="21"/>
      <c r="QTO226" s="21"/>
      <c r="QTP226" s="21"/>
      <c r="QTQ226" s="21"/>
      <c r="QTR226" s="21"/>
      <c r="QTS226" s="21"/>
      <c r="QTT226" s="21"/>
      <c r="QTU226" s="21"/>
      <c r="QTV226" s="21"/>
      <c r="QTW226" s="21"/>
      <c r="QTX226" s="21"/>
      <c r="QTY226" s="21"/>
      <c r="QTZ226" s="21"/>
      <c r="QUA226" s="21"/>
      <c r="QUB226" s="21"/>
      <c r="QUC226" s="21"/>
      <c r="QUD226" s="21"/>
      <c r="QUE226" s="21"/>
      <c r="QUF226" s="21"/>
      <c r="QUG226" s="21"/>
      <c r="QUH226" s="21"/>
      <c r="QUI226" s="21"/>
      <c r="QUJ226" s="21"/>
      <c r="QUK226" s="21"/>
      <c r="QUL226" s="21"/>
      <c r="QUM226" s="21"/>
      <c r="QUN226" s="21"/>
      <c r="QUO226" s="21"/>
      <c r="QUP226" s="21"/>
      <c r="QUQ226" s="21"/>
      <c r="QUR226" s="21"/>
      <c r="QUS226" s="21"/>
      <c r="QUT226" s="21"/>
      <c r="QUU226" s="21"/>
      <c r="QUV226" s="21"/>
      <c r="QUW226" s="21"/>
      <c r="QUX226" s="21"/>
      <c r="QUY226" s="21"/>
      <c r="QUZ226" s="21"/>
      <c r="QVA226" s="21"/>
      <c r="QVB226" s="21"/>
      <c r="QVC226" s="21"/>
      <c r="QVD226" s="21"/>
      <c r="QVE226" s="21"/>
      <c r="QVF226" s="21"/>
      <c r="QVG226" s="21"/>
      <c r="QVH226" s="21"/>
      <c r="QVI226" s="21"/>
      <c r="QVJ226" s="21"/>
      <c r="QVK226" s="21"/>
      <c r="QVL226" s="21"/>
      <c r="QVM226" s="21"/>
      <c r="QVN226" s="21"/>
      <c r="QVO226" s="21"/>
      <c r="QVP226" s="21"/>
      <c r="QVQ226" s="21"/>
      <c r="QVR226" s="21"/>
      <c r="QVS226" s="21"/>
      <c r="QVT226" s="21"/>
      <c r="QVU226" s="21"/>
      <c r="QVV226" s="21"/>
      <c r="QVW226" s="21"/>
      <c r="QVX226" s="21"/>
      <c r="QVY226" s="21"/>
      <c r="QVZ226" s="21"/>
      <c r="QWA226" s="21"/>
      <c r="QWB226" s="21"/>
      <c r="QWC226" s="21"/>
      <c r="QWD226" s="21"/>
      <c r="QWE226" s="21"/>
      <c r="QWF226" s="21"/>
      <c r="QWG226" s="21"/>
      <c r="QWH226" s="21"/>
      <c r="QWI226" s="21"/>
      <c r="QWJ226" s="21"/>
      <c r="QWK226" s="21"/>
      <c r="QWL226" s="21"/>
      <c r="QWM226" s="21"/>
      <c r="QWN226" s="21"/>
      <c r="QWO226" s="21"/>
      <c r="QWP226" s="21"/>
      <c r="QWQ226" s="21"/>
      <c r="QWR226" s="21"/>
      <c r="QWS226" s="21"/>
      <c r="QWT226" s="21"/>
      <c r="QWU226" s="21"/>
      <c r="QWV226" s="21"/>
      <c r="QWW226" s="21"/>
      <c r="QWX226" s="21"/>
      <c r="QWY226" s="21"/>
      <c r="QWZ226" s="21"/>
      <c r="QXA226" s="21"/>
      <c r="QXB226" s="21"/>
      <c r="QXC226" s="21"/>
      <c r="QXD226" s="21"/>
      <c r="QXE226" s="21"/>
      <c r="QXF226" s="21"/>
      <c r="QXG226" s="21"/>
      <c r="QXH226" s="21"/>
      <c r="QXI226" s="21"/>
      <c r="QXJ226" s="21"/>
      <c r="QXK226" s="21"/>
      <c r="QXL226" s="21"/>
      <c r="QXM226" s="21"/>
      <c r="QXN226" s="21"/>
      <c r="QXO226" s="21"/>
      <c r="QXP226" s="21"/>
      <c r="QXQ226" s="21"/>
      <c r="QXR226" s="21"/>
      <c r="QXS226" s="21"/>
      <c r="QXT226" s="21"/>
      <c r="QXU226" s="21"/>
      <c r="QXV226" s="21"/>
      <c r="QXW226" s="21"/>
      <c r="QXX226" s="21"/>
      <c r="QXY226" s="21"/>
      <c r="QXZ226" s="21"/>
      <c r="QYA226" s="21"/>
      <c r="QYB226" s="21"/>
      <c r="QYC226" s="21"/>
      <c r="QYD226" s="21"/>
      <c r="QYE226" s="21"/>
      <c r="QYF226" s="21"/>
      <c r="QYG226" s="21"/>
      <c r="QYH226" s="21"/>
      <c r="QYI226" s="21"/>
      <c r="QYJ226" s="21"/>
      <c r="QYK226" s="21"/>
      <c r="QYL226" s="21"/>
      <c r="QYM226" s="21"/>
      <c r="QYN226" s="21"/>
      <c r="QYO226" s="21"/>
      <c r="QYP226" s="21"/>
      <c r="QYQ226" s="21"/>
      <c r="QYR226" s="21"/>
      <c r="QYS226" s="21"/>
      <c r="QYT226" s="21"/>
      <c r="QYU226" s="21"/>
      <c r="QYV226" s="21"/>
      <c r="QYW226" s="21"/>
      <c r="QYX226" s="21"/>
      <c r="QYY226" s="21"/>
      <c r="QYZ226" s="21"/>
      <c r="QZA226" s="21"/>
      <c r="QZB226" s="21"/>
      <c r="QZC226" s="21"/>
      <c r="QZD226" s="21"/>
      <c r="QZE226" s="21"/>
      <c r="QZF226" s="21"/>
      <c r="QZG226" s="21"/>
      <c r="QZH226" s="21"/>
      <c r="QZI226" s="21"/>
      <c r="QZJ226" s="21"/>
      <c r="QZK226" s="21"/>
      <c r="QZL226" s="21"/>
      <c r="QZM226" s="21"/>
      <c r="QZN226" s="21"/>
      <c r="QZO226" s="21"/>
      <c r="QZP226" s="21"/>
      <c r="QZQ226" s="21"/>
      <c r="QZR226" s="21"/>
      <c r="QZS226" s="21"/>
      <c r="QZT226" s="21"/>
      <c r="QZU226" s="21"/>
      <c r="QZV226" s="21"/>
      <c r="QZW226" s="21"/>
      <c r="QZX226" s="21"/>
      <c r="QZY226" s="21"/>
      <c r="QZZ226" s="21"/>
      <c r="RAA226" s="21"/>
      <c r="RAB226" s="21"/>
      <c r="RAC226" s="21"/>
      <c r="RAD226" s="21"/>
      <c r="RAE226" s="21"/>
      <c r="RAF226" s="21"/>
      <c r="RAG226" s="21"/>
      <c r="RAH226" s="21"/>
      <c r="RAI226" s="21"/>
      <c r="RAJ226" s="21"/>
      <c r="RAK226" s="21"/>
      <c r="RAL226" s="21"/>
      <c r="RAM226" s="21"/>
      <c r="RAN226" s="21"/>
      <c r="RAO226" s="21"/>
      <c r="RAP226" s="21"/>
      <c r="RAQ226" s="21"/>
      <c r="RAR226" s="21"/>
      <c r="RAS226" s="21"/>
      <c r="RAT226" s="21"/>
      <c r="RAU226" s="21"/>
      <c r="RAV226" s="21"/>
      <c r="RAW226" s="21"/>
      <c r="RAX226" s="21"/>
      <c r="RAY226" s="21"/>
      <c r="RAZ226" s="21"/>
      <c r="RBA226" s="21"/>
      <c r="RBB226" s="21"/>
      <c r="RBC226" s="21"/>
      <c r="RBD226" s="21"/>
      <c r="RBE226" s="21"/>
      <c r="RBF226" s="21"/>
      <c r="RBG226" s="21"/>
      <c r="RBH226" s="21"/>
      <c r="RBI226" s="21"/>
      <c r="RBJ226" s="21"/>
      <c r="RBK226" s="21"/>
      <c r="RBL226" s="21"/>
      <c r="RBM226" s="21"/>
      <c r="RBN226" s="21"/>
      <c r="RBO226" s="21"/>
      <c r="RBP226" s="21"/>
      <c r="RBQ226" s="21"/>
      <c r="RBR226" s="21"/>
      <c r="RBS226" s="21"/>
      <c r="RBT226" s="21"/>
      <c r="RBU226" s="21"/>
      <c r="RBV226" s="21"/>
      <c r="RBW226" s="21"/>
      <c r="RBX226" s="21"/>
      <c r="RBY226" s="21"/>
      <c r="RBZ226" s="21"/>
      <c r="RCA226" s="21"/>
      <c r="RCB226" s="21"/>
      <c r="RCC226" s="21"/>
      <c r="RCD226" s="21"/>
      <c r="RCE226" s="21"/>
      <c r="RCF226" s="21"/>
      <c r="RCG226" s="21"/>
      <c r="RCH226" s="21"/>
      <c r="RCI226" s="21"/>
      <c r="RCJ226" s="21"/>
      <c r="RCK226" s="21"/>
      <c r="RCL226" s="21"/>
      <c r="RCM226" s="21"/>
      <c r="RCN226" s="21"/>
      <c r="RCO226" s="21"/>
      <c r="RCP226" s="21"/>
      <c r="RCQ226" s="21"/>
      <c r="RCR226" s="21"/>
      <c r="RCS226" s="21"/>
      <c r="RCT226" s="21"/>
      <c r="RCU226" s="21"/>
      <c r="RCV226" s="21"/>
      <c r="RCW226" s="21"/>
      <c r="RCX226" s="21"/>
      <c r="RCY226" s="21"/>
      <c r="RCZ226" s="21"/>
      <c r="RDA226" s="21"/>
      <c r="RDB226" s="21"/>
      <c r="RDC226" s="21"/>
      <c r="RDD226" s="21"/>
      <c r="RDE226" s="21"/>
      <c r="RDF226" s="21"/>
      <c r="RDG226" s="21"/>
      <c r="RDH226" s="21"/>
      <c r="RDI226" s="21"/>
      <c r="RDJ226" s="21"/>
      <c r="RDK226" s="21"/>
      <c r="RDL226" s="21"/>
      <c r="RDM226" s="21"/>
      <c r="RDN226" s="21"/>
      <c r="RDO226" s="21"/>
      <c r="RDP226" s="21"/>
      <c r="RDQ226" s="21"/>
      <c r="RDR226" s="21"/>
      <c r="RDS226" s="21"/>
      <c r="RDT226" s="21"/>
      <c r="RDU226" s="21"/>
      <c r="RDV226" s="21"/>
      <c r="RDW226" s="21"/>
      <c r="RDX226" s="21"/>
      <c r="RDY226" s="21"/>
      <c r="RDZ226" s="21"/>
      <c r="REA226" s="21"/>
      <c r="REB226" s="21"/>
      <c r="REC226" s="21"/>
      <c r="RED226" s="21"/>
      <c r="REE226" s="21"/>
      <c r="REF226" s="21"/>
      <c r="REG226" s="21"/>
      <c r="REH226" s="21"/>
      <c r="REI226" s="21"/>
      <c r="REJ226" s="21"/>
      <c r="REK226" s="21"/>
      <c r="REL226" s="21"/>
      <c r="REM226" s="21"/>
      <c r="REN226" s="21"/>
      <c r="REO226" s="21"/>
      <c r="REP226" s="21"/>
      <c r="REQ226" s="21"/>
      <c r="RER226" s="21"/>
      <c r="RES226" s="21"/>
      <c r="RET226" s="21"/>
      <c r="REU226" s="21"/>
      <c r="REV226" s="21"/>
      <c r="REW226" s="21"/>
      <c r="REX226" s="21"/>
      <c r="REY226" s="21"/>
      <c r="REZ226" s="21"/>
      <c r="RFA226" s="21"/>
      <c r="RFB226" s="21"/>
      <c r="RFC226" s="21"/>
      <c r="RFD226" s="21"/>
      <c r="RFE226" s="21"/>
      <c r="RFF226" s="21"/>
      <c r="RFG226" s="21"/>
      <c r="RFH226" s="21"/>
      <c r="RFI226" s="21"/>
      <c r="RFJ226" s="21"/>
      <c r="RFK226" s="21"/>
      <c r="RFL226" s="21"/>
      <c r="RFM226" s="21"/>
      <c r="RFN226" s="21"/>
      <c r="RFO226" s="21"/>
      <c r="RFP226" s="21"/>
      <c r="RFQ226" s="21"/>
      <c r="RFR226" s="21"/>
      <c r="RFS226" s="21"/>
      <c r="RFT226" s="21"/>
      <c r="RFU226" s="21"/>
      <c r="RFV226" s="21"/>
      <c r="RFW226" s="21"/>
      <c r="RFX226" s="21"/>
      <c r="RFY226" s="21"/>
      <c r="RFZ226" s="21"/>
      <c r="RGA226" s="21"/>
      <c r="RGB226" s="21"/>
      <c r="RGC226" s="21"/>
      <c r="RGD226" s="21"/>
      <c r="RGE226" s="21"/>
      <c r="RGF226" s="21"/>
      <c r="RGG226" s="21"/>
      <c r="RGH226" s="21"/>
      <c r="RGI226" s="21"/>
      <c r="RGJ226" s="21"/>
      <c r="RGK226" s="21"/>
      <c r="RGL226" s="21"/>
      <c r="RGM226" s="21"/>
      <c r="RGN226" s="21"/>
      <c r="RGO226" s="21"/>
      <c r="RGP226" s="21"/>
      <c r="RGQ226" s="21"/>
      <c r="RGR226" s="21"/>
      <c r="RGS226" s="21"/>
      <c r="RGT226" s="21"/>
      <c r="RGU226" s="21"/>
      <c r="RGV226" s="21"/>
      <c r="RGW226" s="21"/>
      <c r="RGX226" s="21"/>
      <c r="RGY226" s="21"/>
      <c r="RGZ226" s="21"/>
      <c r="RHA226" s="21"/>
      <c r="RHB226" s="21"/>
      <c r="RHC226" s="21"/>
      <c r="RHD226" s="21"/>
      <c r="RHE226" s="21"/>
      <c r="RHF226" s="21"/>
      <c r="RHG226" s="21"/>
      <c r="RHH226" s="21"/>
      <c r="RHI226" s="21"/>
      <c r="RHJ226" s="21"/>
      <c r="RHK226" s="21"/>
      <c r="RHL226" s="21"/>
      <c r="RHM226" s="21"/>
      <c r="RHN226" s="21"/>
      <c r="RHO226" s="21"/>
      <c r="RHP226" s="21"/>
      <c r="RHQ226" s="21"/>
      <c r="RHR226" s="21"/>
      <c r="RHS226" s="21"/>
      <c r="RHT226" s="21"/>
      <c r="RHU226" s="21"/>
      <c r="RHV226" s="21"/>
      <c r="RHW226" s="21"/>
      <c r="RHX226" s="21"/>
      <c r="RHY226" s="21"/>
      <c r="RHZ226" s="21"/>
      <c r="RIA226" s="21"/>
      <c r="RIB226" s="21"/>
      <c r="RIC226" s="21"/>
      <c r="RID226" s="21"/>
      <c r="RIE226" s="21"/>
      <c r="RIF226" s="21"/>
      <c r="RIG226" s="21"/>
      <c r="RIH226" s="21"/>
      <c r="RII226" s="21"/>
      <c r="RIJ226" s="21"/>
      <c r="RIK226" s="21"/>
      <c r="RIL226" s="21"/>
      <c r="RIM226" s="21"/>
      <c r="RIN226" s="21"/>
      <c r="RIO226" s="21"/>
      <c r="RIP226" s="21"/>
      <c r="RIQ226" s="21"/>
      <c r="RIR226" s="21"/>
      <c r="RIS226" s="21"/>
      <c r="RIT226" s="21"/>
      <c r="RIU226" s="21"/>
      <c r="RIV226" s="21"/>
      <c r="RIW226" s="21"/>
      <c r="RIX226" s="21"/>
      <c r="RIY226" s="21"/>
      <c r="RIZ226" s="21"/>
      <c r="RJA226" s="21"/>
      <c r="RJB226" s="21"/>
      <c r="RJC226" s="21"/>
      <c r="RJD226" s="21"/>
      <c r="RJE226" s="21"/>
      <c r="RJF226" s="21"/>
      <c r="RJG226" s="21"/>
      <c r="RJH226" s="21"/>
      <c r="RJI226" s="21"/>
      <c r="RJJ226" s="21"/>
      <c r="RJK226" s="21"/>
      <c r="RJL226" s="21"/>
      <c r="RJM226" s="21"/>
      <c r="RJN226" s="21"/>
      <c r="RJO226" s="21"/>
      <c r="RJP226" s="21"/>
      <c r="RJQ226" s="21"/>
      <c r="RJR226" s="21"/>
      <c r="RJS226" s="21"/>
      <c r="RJT226" s="21"/>
      <c r="RJU226" s="21"/>
      <c r="RJV226" s="21"/>
      <c r="RJW226" s="21"/>
      <c r="RJX226" s="21"/>
      <c r="RJY226" s="21"/>
      <c r="RJZ226" s="21"/>
      <c r="RKA226" s="21"/>
      <c r="RKB226" s="21"/>
      <c r="RKC226" s="21"/>
      <c r="RKD226" s="21"/>
      <c r="RKE226" s="21"/>
      <c r="RKF226" s="21"/>
      <c r="RKG226" s="21"/>
      <c r="RKH226" s="21"/>
      <c r="RKI226" s="21"/>
      <c r="RKJ226" s="21"/>
      <c r="RKK226" s="21"/>
      <c r="RKL226" s="21"/>
      <c r="RKM226" s="21"/>
      <c r="RKN226" s="21"/>
      <c r="RKO226" s="21"/>
      <c r="RKP226" s="21"/>
      <c r="RKQ226" s="21"/>
      <c r="RKR226" s="21"/>
      <c r="RKS226" s="21"/>
      <c r="RKT226" s="21"/>
      <c r="RKU226" s="21"/>
      <c r="RKV226" s="21"/>
      <c r="RKW226" s="21"/>
      <c r="RKX226" s="21"/>
      <c r="RKY226" s="21"/>
      <c r="RKZ226" s="21"/>
      <c r="RLA226" s="21"/>
      <c r="RLB226" s="21"/>
      <c r="RLC226" s="21"/>
      <c r="RLD226" s="21"/>
      <c r="RLE226" s="21"/>
      <c r="RLF226" s="21"/>
      <c r="RLG226" s="21"/>
      <c r="RLH226" s="21"/>
      <c r="RLI226" s="21"/>
      <c r="RLJ226" s="21"/>
      <c r="RLK226" s="21"/>
      <c r="RLL226" s="21"/>
      <c r="RLM226" s="21"/>
      <c r="RLN226" s="21"/>
      <c r="RLO226" s="21"/>
      <c r="RLP226" s="21"/>
      <c r="RLQ226" s="21"/>
      <c r="RLR226" s="21"/>
      <c r="RLS226" s="21"/>
      <c r="RLT226" s="21"/>
      <c r="RLU226" s="21"/>
      <c r="RLV226" s="21"/>
      <c r="RLW226" s="21"/>
      <c r="RLX226" s="21"/>
      <c r="RLY226" s="21"/>
      <c r="RLZ226" s="21"/>
      <c r="RMA226" s="21"/>
      <c r="RMB226" s="21"/>
      <c r="RMC226" s="21"/>
      <c r="RMD226" s="21"/>
      <c r="RME226" s="21"/>
      <c r="RMF226" s="21"/>
      <c r="RMG226" s="21"/>
      <c r="RMH226" s="21"/>
      <c r="RMI226" s="21"/>
      <c r="RMJ226" s="21"/>
      <c r="RMK226" s="21"/>
      <c r="RML226" s="21"/>
      <c r="RMM226" s="21"/>
      <c r="RMN226" s="21"/>
      <c r="RMO226" s="21"/>
      <c r="RMP226" s="21"/>
      <c r="RMQ226" s="21"/>
      <c r="RMR226" s="21"/>
      <c r="RMS226" s="21"/>
      <c r="RMT226" s="21"/>
      <c r="RMU226" s="21"/>
      <c r="RMV226" s="21"/>
      <c r="RMW226" s="21"/>
      <c r="RMX226" s="21"/>
      <c r="RMY226" s="21"/>
      <c r="RMZ226" s="21"/>
      <c r="RNA226" s="21"/>
      <c r="RNB226" s="21"/>
      <c r="RNC226" s="21"/>
      <c r="RND226" s="21"/>
      <c r="RNE226" s="21"/>
      <c r="RNF226" s="21"/>
      <c r="RNG226" s="21"/>
      <c r="RNH226" s="21"/>
      <c r="RNI226" s="21"/>
      <c r="RNJ226" s="21"/>
      <c r="RNK226" s="21"/>
      <c r="RNL226" s="21"/>
      <c r="RNM226" s="21"/>
      <c r="RNN226" s="21"/>
      <c r="RNO226" s="21"/>
      <c r="RNP226" s="21"/>
      <c r="RNQ226" s="21"/>
      <c r="RNR226" s="21"/>
      <c r="RNS226" s="21"/>
      <c r="RNT226" s="21"/>
      <c r="RNU226" s="21"/>
      <c r="RNV226" s="21"/>
      <c r="RNW226" s="21"/>
      <c r="RNX226" s="21"/>
      <c r="RNY226" s="21"/>
      <c r="RNZ226" s="21"/>
      <c r="ROA226" s="21"/>
      <c r="ROB226" s="21"/>
      <c r="ROC226" s="21"/>
      <c r="ROD226" s="21"/>
      <c r="ROE226" s="21"/>
      <c r="ROF226" s="21"/>
      <c r="ROG226" s="21"/>
      <c r="ROH226" s="21"/>
      <c r="ROI226" s="21"/>
      <c r="ROJ226" s="21"/>
      <c r="ROK226" s="21"/>
      <c r="ROL226" s="21"/>
      <c r="ROM226" s="21"/>
      <c r="RON226" s="21"/>
      <c r="ROO226" s="21"/>
      <c r="ROP226" s="21"/>
      <c r="ROQ226" s="21"/>
      <c r="ROR226" s="21"/>
      <c r="ROS226" s="21"/>
      <c r="ROT226" s="21"/>
      <c r="ROU226" s="21"/>
      <c r="ROV226" s="21"/>
      <c r="ROW226" s="21"/>
      <c r="ROX226" s="21"/>
      <c r="ROY226" s="21"/>
      <c r="ROZ226" s="21"/>
      <c r="RPA226" s="21"/>
      <c r="RPB226" s="21"/>
      <c r="RPC226" s="21"/>
      <c r="RPD226" s="21"/>
      <c r="RPE226" s="21"/>
      <c r="RPF226" s="21"/>
      <c r="RPG226" s="21"/>
      <c r="RPH226" s="21"/>
      <c r="RPI226" s="21"/>
      <c r="RPJ226" s="21"/>
      <c r="RPK226" s="21"/>
      <c r="RPL226" s="21"/>
      <c r="RPM226" s="21"/>
      <c r="RPN226" s="21"/>
      <c r="RPO226" s="21"/>
      <c r="RPP226" s="21"/>
      <c r="RPQ226" s="21"/>
      <c r="RPR226" s="21"/>
      <c r="RPS226" s="21"/>
      <c r="RPT226" s="21"/>
      <c r="RPU226" s="21"/>
      <c r="RPV226" s="21"/>
      <c r="RPW226" s="21"/>
      <c r="RPX226" s="21"/>
      <c r="RPY226" s="21"/>
      <c r="RPZ226" s="21"/>
      <c r="RQA226" s="21"/>
      <c r="RQB226" s="21"/>
      <c r="RQC226" s="21"/>
      <c r="RQD226" s="21"/>
      <c r="RQE226" s="21"/>
      <c r="RQF226" s="21"/>
      <c r="RQG226" s="21"/>
      <c r="RQH226" s="21"/>
      <c r="RQI226" s="21"/>
      <c r="RQJ226" s="21"/>
      <c r="RQK226" s="21"/>
      <c r="RQL226" s="21"/>
      <c r="RQM226" s="21"/>
      <c r="RQN226" s="21"/>
      <c r="RQO226" s="21"/>
      <c r="RQP226" s="21"/>
      <c r="RQQ226" s="21"/>
      <c r="RQR226" s="21"/>
      <c r="RQS226" s="21"/>
      <c r="RQT226" s="21"/>
      <c r="RQU226" s="21"/>
      <c r="RQV226" s="21"/>
      <c r="RQW226" s="21"/>
      <c r="RQX226" s="21"/>
      <c r="RQY226" s="21"/>
      <c r="RQZ226" s="21"/>
      <c r="RRA226" s="21"/>
      <c r="RRB226" s="21"/>
      <c r="RRC226" s="21"/>
      <c r="RRD226" s="21"/>
      <c r="RRE226" s="21"/>
      <c r="RRF226" s="21"/>
      <c r="RRG226" s="21"/>
      <c r="RRH226" s="21"/>
      <c r="RRI226" s="21"/>
      <c r="RRJ226" s="21"/>
      <c r="RRK226" s="21"/>
      <c r="RRL226" s="21"/>
      <c r="RRM226" s="21"/>
      <c r="RRN226" s="21"/>
      <c r="RRO226" s="21"/>
      <c r="RRP226" s="21"/>
      <c r="RRQ226" s="21"/>
      <c r="RRR226" s="21"/>
      <c r="RRS226" s="21"/>
      <c r="RRT226" s="21"/>
      <c r="RRU226" s="21"/>
      <c r="RRV226" s="21"/>
      <c r="RRW226" s="21"/>
      <c r="RRX226" s="21"/>
      <c r="RRY226" s="21"/>
      <c r="RRZ226" s="21"/>
      <c r="RSA226" s="21"/>
      <c r="RSB226" s="21"/>
      <c r="RSC226" s="21"/>
      <c r="RSD226" s="21"/>
      <c r="RSE226" s="21"/>
      <c r="RSF226" s="21"/>
      <c r="RSG226" s="21"/>
      <c r="RSH226" s="21"/>
      <c r="RSI226" s="21"/>
      <c r="RSJ226" s="21"/>
      <c r="RSK226" s="21"/>
      <c r="RSL226" s="21"/>
      <c r="RSM226" s="21"/>
      <c r="RSN226" s="21"/>
      <c r="RSO226" s="21"/>
      <c r="RSP226" s="21"/>
      <c r="RSQ226" s="21"/>
      <c r="RSR226" s="21"/>
      <c r="RSS226" s="21"/>
      <c r="RST226" s="21"/>
      <c r="RSU226" s="21"/>
      <c r="RSV226" s="21"/>
      <c r="RSW226" s="21"/>
      <c r="RSX226" s="21"/>
      <c r="RSY226" s="21"/>
      <c r="RSZ226" s="21"/>
      <c r="RTA226" s="21"/>
      <c r="RTB226" s="21"/>
      <c r="RTC226" s="21"/>
      <c r="RTD226" s="21"/>
      <c r="RTE226" s="21"/>
      <c r="RTF226" s="21"/>
      <c r="RTG226" s="21"/>
      <c r="RTH226" s="21"/>
      <c r="RTI226" s="21"/>
      <c r="RTJ226" s="21"/>
      <c r="RTK226" s="21"/>
      <c r="RTL226" s="21"/>
      <c r="RTM226" s="21"/>
      <c r="RTN226" s="21"/>
      <c r="RTO226" s="21"/>
      <c r="RTP226" s="21"/>
      <c r="RTQ226" s="21"/>
      <c r="RTR226" s="21"/>
      <c r="RTS226" s="21"/>
      <c r="RTT226" s="21"/>
      <c r="RTU226" s="21"/>
      <c r="RTV226" s="21"/>
      <c r="RTW226" s="21"/>
      <c r="RTX226" s="21"/>
      <c r="RTY226" s="21"/>
      <c r="RTZ226" s="21"/>
      <c r="RUA226" s="21"/>
      <c r="RUB226" s="21"/>
      <c r="RUC226" s="21"/>
      <c r="RUD226" s="21"/>
      <c r="RUE226" s="21"/>
      <c r="RUF226" s="21"/>
      <c r="RUG226" s="21"/>
      <c r="RUH226" s="21"/>
      <c r="RUI226" s="21"/>
      <c r="RUJ226" s="21"/>
      <c r="RUK226" s="21"/>
      <c r="RUL226" s="21"/>
      <c r="RUM226" s="21"/>
      <c r="RUN226" s="21"/>
      <c r="RUO226" s="21"/>
      <c r="RUP226" s="21"/>
      <c r="RUQ226" s="21"/>
      <c r="RUR226" s="21"/>
      <c r="RUS226" s="21"/>
      <c r="RUT226" s="21"/>
      <c r="RUU226" s="21"/>
      <c r="RUV226" s="21"/>
      <c r="RUW226" s="21"/>
      <c r="RUX226" s="21"/>
      <c r="RUY226" s="21"/>
      <c r="RUZ226" s="21"/>
      <c r="RVA226" s="21"/>
      <c r="RVB226" s="21"/>
      <c r="RVC226" s="21"/>
      <c r="RVD226" s="21"/>
      <c r="RVE226" s="21"/>
      <c r="RVF226" s="21"/>
      <c r="RVG226" s="21"/>
      <c r="RVH226" s="21"/>
      <c r="RVI226" s="21"/>
      <c r="RVJ226" s="21"/>
      <c r="RVK226" s="21"/>
      <c r="RVL226" s="21"/>
      <c r="RVM226" s="21"/>
      <c r="RVN226" s="21"/>
      <c r="RVO226" s="21"/>
      <c r="RVP226" s="21"/>
      <c r="RVQ226" s="21"/>
      <c r="RVR226" s="21"/>
      <c r="RVS226" s="21"/>
      <c r="RVT226" s="21"/>
      <c r="RVU226" s="21"/>
      <c r="RVV226" s="21"/>
      <c r="RVW226" s="21"/>
      <c r="RVX226" s="21"/>
      <c r="RVY226" s="21"/>
      <c r="RVZ226" s="21"/>
      <c r="RWA226" s="21"/>
      <c r="RWB226" s="21"/>
      <c r="RWC226" s="21"/>
      <c r="RWD226" s="21"/>
      <c r="RWE226" s="21"/>
      <c r="RWF226" s="21"/>
      <c r="RWG226" s="21"/>
      <c r="RWH226" s="21"/>
      <c r="RWI226" s="21"/>
      <c r="RWJ226" s="21"/>
      <c r="RWK226" s="21"/>
      <c r="RWL226" s="21"/>
      <c r="RWM226" s="21"/>
      <c r="RWN226" s="21"/>
      <c r="RWO226" s="21"/>
      <c r="RWP226" s="21"/>
      <c r="RWQ226" s="21"/>
      <c r="RWR226" s="21"/>
      <c r="RWS226" s="21"/>
      <c r="RWT226" s="21"/>
      <c r="RWU226" s="21"/>
      <c r="RWV226" s="21"/>
      <c r="RWW226" s="21"/>
      <c r="RWX226" s="21"/>
      <c r="RWY226" s="21"/>
      <c r="RWZ226" s="21"/>
      <c r="RXA226" s="21"/>
      <c r="RXB226" s="21"/>
      <c r="RXC226" s="21"/>
      <c r="RXD226" s="21"/>
      <c r="RXE226" s="21"/>
      <c r="RXF226" s="21"/>
      <c r="RXG226" s="21"/>
      <c r="RXH226" s="21"/>
      <c r="RXI226" s="21"/>
      <c r="RXJ226" s="21"/>
      <c r="RXK226" s="21"/>
      <c r="RXL226" s="21"/>
      <c r="RXM226" s="21"/>
      <c r="RXN226" s="21"/>
      <c r="RXO226" s="21"/>
      <c r="RXP226" s="21"/>
      <c r="RXQ226" s="21"/>
      <c r="RXR226" s="21"/>
      <c r="RXS226" s="21"/>
      <c r="RXT226" s="21"/>
      <c r="RXU226" s="21"/>
      <c r="RXV226" s="21"/>
      <c r="RXW226" s="21"/>
      <c r="RXX226" s="21"/>
      <c r="RXY226" s="21"/>
      <c r="RXZ226" s="21"/>
      <c r="RYA226" s="21"/>
      <c r="RYB226" s="21"/>
      <c r="RYC226" s="21"/>
      <c r="RYD226" s="21"/>
      <c r="RYE226" s="21"/>
      <c r="RYF226" s="21"/>
      <c r="RYG226" s="21"/>
      <c r="RYH226" s="21"/>
      <c r="RYI226" s="21"/>
      <c r="RYJ226" s="21"/>
      <c r="RYK226" s="21"/>
      <c r="RYL226" s="21"/>
      <c r="RYM226" s="21"/>
      <c r="RYN226" s="21"/>
      <c r="RYO226" s="21"/>
      <c r="RYP226" s="21"/>
      <c r="RYQ226" s="21"/>
      <c r="RYR226" s="21"/>
      <c r="RYS226" s="21"/>
      <c r="RYT226" s="21"/>
      <c r="RYU226" s="21"/>
      <c r="RYV226" s="21"/>
      <c r="RYW226" s="21"/>
      <c r="RYX226" s="21"/>
      <c r="RYY226" s="21"/>
      <c r="RYZ226" s="21"/>
      <c r="RZA226" s="21"/>
      <c r="RZB226" s="21"/>
      <c r="RZC226" s="21"/>
      <c r="RZD226" s="21"/>
      <c r="RZE226" s="21"/>
      <c r="RZF226" s="21"/>
      <c r="RZG226" s="21"/>
      <c r="RZH226" s="21"/>
      <c r="RZI226" s="21"/>
      <c r="RZJ226" s="21"/>
      <c r="RZK226" s="21"/>
      <c r="RZL226" s="21"/>
      <c r="RZM226" s="21"/>
      <c r="RZN226" s="21"/>
      <c r="RZO226" s="21"/>
      <c r="RZP226" s="21"/>
      <c r="RZQ226" s="21"/>
      <c r="RZR226" s="21"/>
      <c r="RZS226" s="21"/>
      <c r="RZT226" s="21"/>
      <c r="RZU226" s="21"/>
      <c r="RZV226" s="21"/>
      <c r="RZW226" s="21"/>
      <c r="RZX226" s="21"/>
      <c r="RZY226" s="21"/>
      <c r="RZZ226" s="21"/>
      <c r="SAA226" s="21"/>
      <c r="SAB226" s="21"/>
      <c r="SAC226" s="21"/>
      <c r="SAD226" s="21"/>
      <c r="SAE226" s="21"/>
      <c r="SAF226" s="21"/>
      <c r="SAG226" s="21"/>
      <c r="SAH226" s="21"/>
      <c r="SAI226" s="21"/>
      <c r="SAJ226" s="21"/>
      <c r="SAK226" s="21"/>
      <c r="SAL226" s="21"/>
      <c r="SAM226" s="21"/>
      <c r="SAN226" s="21"/>
      <c r="SAO226" s="21"/>
      <c r="SAP226" s="21"/>
      <c r="SAQ226" s="21"/>
      <c r="SAR226" s="21"/>
      <c r="SAS226" s="21"/>
      <c r="SAT226" s="21"/>
      <c r="SAU226" s="21"/>
      <c r="SAV226" s="21"/>
      <c r="SAW226" s="21"/>
      <c r="SAX226" s="21"/>
      <c r="SAY226" s="21"/>
      <c r="SAZ226" s="21"/>
      <c r="SBA226" s="21"/>
      <c r="SBB226" s="21"/>
      <c r="SBC226" s="21"/>
      <c r="SBD226" s="21"/>
      <c r="SBE226" s="21"/>
      <c r="SBF226" s="21"/>
      <c r="SBG226" s="21"/>
      <c r="SBH226" s="21"/>
      <c r="SBI226" s="21"/>
      <c r="SBJ226" s="21"/>
      <c r="SBK226" s="21"/>
      <c r="SBL226" s="21"/>
      <c r="SBM226" s="21"/>
      <c r="SBN226" s="21"/>
      <c r="SBO226" s="21"/>
      <c r="SBP226" s="21"/>
      <c r="SBQ226" s="21"/>
      <c r="SBR226" s="21"/>
      <c r="SBS226" s="21"/>
      <c r="SBT226" s="21"/>
      <c r="SBU226" s="21"/>
      <c r="SBV226" s="21"/>
      <c r="SBW226" s="21"/>
      <c r="SBX226" s="21"/>
      <c r="SBY226" s="21"/>
      <c r="SBZ226" s="21"/>
      <c r="SCA226" s="21"/>
      <c r="SCB226" s="21"/>
      <c r="SCC226" s="21"/>
      <c r="SCD226" s="21"/>
      <c r="SCE226" s="21"/>
      <c r="SCF226" s="21"/>
      <c r="SCG226" s="21"/>
      <c r="SCH226" s="21"/>
      <c r="SCI226" s="21"/>
      <c r="SCJ226" s="21"/>
      <c r="SCK226" s="21"/>
      <c r="SCL226" s="21"/>
      <c r="SCM226" s="21"/>
      <c r="SCN226" s="21"/>
      <c r="SCO226" s="21"/>
      <c r="SCP226" s="21"/>
      <c r="SCQ226" s="21"/>
      <c r="SCR226" s="21"/>
      <c r="SCS226" s="21"/>
      <c r="SCT226" s="21"/>
      <c r="SCU226" s="21"/>
      <c r="SCV226" s="21"/>
      <c r="SCW226" s="21"/>
      <c r="SCX226" s="21"/>
      <c r="SCY226" s="21"/>
      <c r="SCZ226" s="21"/>
      <c r="SDA226" s="21"/>
      <c r="SDB226" s="21"/>
      <c r="SDC226" s="21"/>
      <c r="SDD226" s="21"/>
      <c r="SDE226" s="21"/>
      <c r="SDF226" s="21"/>
      <c r="SDG226" s="21"/>
      <c r="SDH226" s="21"/>
      <c r="SDI226" s="21"/>
      <c r="SDJ226" s="21"/>
      <c r="SDK226" s="21"/>
      <c r="SDL226" s="21"/>
      <c r="SDM226" s="21"/>
      <c r="SDN226" s="21"/>
      <c r="SDO226" s="21"/>
      <c r="SDP226" s="21"/>
      <c r="SDQ226" s="21"/>
      <c r="SDR226" s="21"/>
      <c r="SDS226" s="21"/>
      <c r="SDT226" s="21"/>
      <c r="SDU226" s="21"/>
      <c r="SDV226" s="21"/>
      <c r="SDW226" s="21"/>
      <c r="SDX226" s="21"/>
      <c r="SDY226" s="21"/>
      <c r="SDZ226" s="21"/>
      <c r="SEA226" s="21"/>
      <c r="SEB226" s="21"/>
      <c r="SEC226" s="21"/>
      <c r="SED226" s="21"/>
      <c r="SEE226" s="21"/>
      <c r="SEF226" s="21"/>
      <c r="SEG226" s="21"/>
      <c r="SEH226" s="21"/>
      <c r="SEI226" s="21"/>
      <c r="SEJ226" s="21"/>
      <c r="SEK226" s="21"/>
      <c r="SEL226" s="21"/>
      <c r="SEM226" s="21"/>
      <c r="SEN226" s="21"/>
      <c r="SEO226" s="21"/>
      <c r="SEP226" s="21"/>
      <c r="SEQ226" s="21"/>
      <c r="SER226" s="21"/>
      <c r="SES226" s="21"/>
      <c r="SET226" s="21"/>
      <c r="SEU226" s="21"/>
      <c r="SEV226" s="21"/>
      <c r="SEW226" s="21"/>
      <c r="SEX226" s="21"/>
      <c r="SEY226" s="21"/>
      <c r="SEZ226" s="21"/>
      <c r="SFA226" s="21"/>
      <c r="SFB226" s="21"/>
      <c r="SFC226" s="21"/>
      <c r="SFD226" s="21"/>
      <c r="SFE226" s="21"/>
      <c r="SFF226" s="21"/>
      <c r="SFG226" s="21"/>
      <c r="SFH226" s="21"/>
      <c r="SFI226" s="21"/>
      <c r="SFJ226" s="21"/>
      <c r="SFK226" s="21"/>
      <c r="SFL226" s="21"/>
      <c r="SFM226" s="21"/>
      <c r="SFN226" s="21"/>
      <c r="SFO226" s="21"/>
      <c r="SFP226" s="21"/>
      <c r="SFQ226" s="21"/>
      <c r="SFR226" s="21"/>
      <c r="SFS226" s="21"/>
      <c r="SFT226" s="21"/>
      <c r="SFU226" s="21"/>
      <c r="SFV226" s="21"/>
      <c r="SFW226" s="21"/>
      <c r="SFX226" s="21"/>
      <c r="SFY226" s="21"/>
      <c r="SFZ226" s="21"/>
      <c r="SGA226" s="21"/>
      <c r="SGB226" s="21"/>
      <c r="SGC226" s="21"/>
      <c r="SGD226" s="21"/>
      <c r="SGE226" s="21"/>
      <c r="SGF226" s="21"/>
      <c r="SGG226" s="21"/>
      <c r="SGH226" s="21"/>
      <c r="SGI226" s="21"/>
      <c r="SGJ226" s="21"/>
      <c r="SGK226" s="21"/>
      <c r="SGL226" s="21"/>
      <c r="SGM226" s="21"/>
      <c r="SGN226" s="21"/>
      <c r="SGO226" s="21"/>
      <c r="SGP226" s="21"/>
      <c r="SGQ226" s="21"/>
      <c r="SGR226" s="21"/>
      <c r="SGS226" s="21"/>
      <c r="SGT226" s="21"/>
      <c r="SGU226" s="21"/>
      <c r="SGV226" s="21"/>
      <c r="SGW226" s="21"/>
      <c r="SGX226" s="21"/>
      <c r="SGY226" s="21"/>
      <c r="SGZ226" s="21"/>
      <c r="SHA226" s="21"/>
      <c r="SHB226" s="21"/>
      <c r="SHC226" s="21"/>
      <c r="SHD226" s="21"/>
      <c r="SHE226" s="21"/>
      <c r="SHF226" s="21"/>
      <c r="SHG226" s="21"/>
      <c r="SHH226" s="21"/>
      <c r="SHI226" s="21"/>
      <c r="SHJ226" s="21"/>
      <c r="SHK226" s="21"/>
      <c r="SHL226" s="21"/>
      <c r="SHM226" s="21"/>
      <c r="SHN226" s="21"/>
      <c r="SHO226" s="21"/>
      <c r="SHP226" s="21"/>
      <c r="SHQ226" s="21"/>
      <c r="SHR226" s="21"/>
      <c r="SHS226" s="21"/>
      <c r="SHT226" s="21"/>
      <c r="SHU226" s="21"/>
      <c r="SHV226" s="21"/>
      <c r="SHW226" s="21"/>
      <c r="SHX226" s="21"/>
      <c r="SHY226" s="21"/>
      <c r="SHZ226" s="21"/>
      <c r="SIA226" s="21"/>
      <c r="SIB226" s="21"/>
      <c r="SIC226" s="21"/>
      <c r="SID226" s="21"/>
      <c r="SIE226" s="21"/>
      <c r="SIF226" s="21"/>
      <c r="SIG226" s="21"/>
      <c r="SIH226" s="21"/>
      <c r="SII226" s="21"/>
      <c r="SIJ226" s="21"/>
      <c r="SIK226" s="21"/>
      <c r="SIL226" s="21"/>
      <c r="SIM226" s="21"/>
      <c r="SIN226" s="21"/>
      <c r="SIO226" s="21"/>
      <c r="SIP226" s="21"/>
      <c r="SIQ226" s="21"/>
      <c r="SIR226" s="21"/>
      <c r="SIS226" s="21"/>
      <c r="SIT226" s="21"/>
      <c r="SIU226" s="21"/>
      <c r="SIV226" s="21"/>
      <c r="SIW226" s="21"/>
      <c r="SIX226" s="21"/>
      <c r="SIY226" s="21"/>
      <c r="SIZ226" s="21"/>
      <c r="SJA226" s="21"/>
      <c r="SJB226" s="21"/>
      <c r="SJC226" s="21"/>
      <c r="SJD226" s="21"/>
      <c r="SJE226" s="21"/>
      <c r="SJF226" s="21"/>
      <c r="SJG226" s="21"/>
      <c r="SJH226" s="21"/>
      <c r="SJI226" s="21"/>
      <c r="SJJ226" s="21"/>
      <c r="SJK226" s="21"/>
      <c r="SJL226" s="21"/>
      <c r="SJM226" s="21"/>
      <c r="SJN226" s="21"/>
      <c r="SJO226" s="21"/>
      <c r="SJP226" s="21"/>
      <c r="SJQ226" s="21"/>
      <c r="SJR226" s="21"/>
      <c r="SJS226" s="21"/>
      <c r="SJT226" s="21"/>
      <c r="SJU226" s="21"/>
      <c r="SJV226" s="21"/>
      <c r="SJW226" s="21"/>
      <c r="SJX226" s="21"/>
      <c r="SJY226" s="21"/>
      <c r="SJZ226" s="21"/>
      <c r="SKA226" s="21"/>
      <c r="SKB226" s="21"/>
      <c r="SKC226" s="21"/>
      <c r="SKD226" s="21"/>
      <c r="SKE226" s="21"/>
      <c r="SKF226" s="21"/>
      <c r="SKG226" s="21"/>
      <c r="SKH226" s="21"/>
      <c r="SKI226" s="21"/>
      <c r="SKJ226" s="21"/>
      <c r="SKK226" s="21"/>
      <c r="SKL226" s="21"/>
      <c r="SKM226" s="21"/>
      <c r="SKN226" s="21"/>
      <c r="SKO226" s="21"/>
      <c r="SKP226" s="21"/>
      <c r="SKQ226" s="21"/>
      <c r="SKR226" s="21"/>
      <c r="SKS226" s="21"/>
      <c r="SKT226" s="21"/>
      <c r="SKU226" s="21"/>
      <c r="SKV226" s="21"/>
      <c r="SKW226" s="21"/>
      <c r="SKX226" s="21"/>
      <c r="SKY226" s="21"/>
      <c r="SKZ226" s="21"/>
      <c r="SLA226" s="21"/>
      <c r="SLB226" s="21"/>
      <c r="SLC226" s="21"/>
      <c r="SLD226" s="21"/>
      <c r="SLE226" s="21"/>
      <c r="SLF226" s="21"/>
      <c r="SLG226" s="21"/>
      <c r="SLH226" s="21"/>
      <c r="SLI226" s="21"/>
      <c r="SLJ226" s="21"/>
      <c r="SLK226" s="21"/>
      <c r="SLL226" s="21"/>
      <c r="SLM226" s="21"/>
      <c r="SLN226" s="21"/>
      <c r="SLO226" s="21"/>
      <c r="SLP226" s="21"/>
      <c r="SLQ226" s="21"/>
      <c r="SLR226" s="21"/>
      <c r="SLS226" s="21"/>
      <c r="SLT226" s="21"/>
      <c r="SLU226" s="21"/>
      <c r="SLV226" s="21"/>
      <c r="SLW226" s="21"/>
      <c r="SLX226" s="21"/>
      <c r="SLY226" s="21"/>
      <c r="SLZ226" s="21"/>
      <c r="SMA226" s="21"/>
      <c r="SMB226" s="21"/>
      <c r="SMC226" s="21"/>
      <c r="SMD226" s="21"/>
      <c r="SME226" s="21"/>
      <c r="SMF226" s="21"/>
      <c r="SMG226" s="21"/>
      <c r="SMH226" s="21"/>
      <c r="SMI226" s="21"/>
      <c r="SMJ226" s="21"/>
      <c r="SMK226" s="21"/>
      <c r="SML226" s="21"/>
      <c r="SMM226" s="21"/>
      <c r="SMN226" s="21"/>
      <c r="SMO226" s="21"/>
      <c r="SMP226" s="21"/>
      <c r="SMQ226" s="21"/>
      <c r="SMR226" s="21"/>
      <c r="SMS226" s="21"/>
      <c r="SMT226" s="21"/>
      <c r="SMU226" s="21"/>
      <c r="SMV226" s="21"/>
      <c r="SMW226" s="21"/>
      <c r="SMX226" s="21"/>
      <c r="SMY226" s="21"/>
      <c r="SMZ226" s="21"/>
      <c r="SNA226" s="21"/>
      <c r="SNB226" s="21"/>
      <c r="SNC226" s="21"/>
      <c r="SND226" s="21"/>
      <c r="SNE226" s="21"/>
      <c r="SNF226" s="21"/>
      <c r="SNG226" s="21"/>
      <c r="SNH226" s="21"/>
      <c r="SNI226" s="21"/>
      <c r="SNJ226" s="21"/>
      <c r="SNK226" s="21"/>
      <c r="SNL226" s="21"/>
      <c r="SNM226" s="21"/>
      <c r="SNN226" s="21"/>
      <c r="SNO226" s="21"/>
      <c r="SNP226" s="21"/>
      <c r="SNQ226" s="21"/>
      <c r="SNR226" s="21"/>
      <c r="SNS226" s="21"/>
      <c r="SNT226" s="21"/>
      <c r="SNU226" s="21"/>
      <c r="SNV226" s="21"/>
      <c r="SNW226" s="21"/>
      <c r="SNX226" s="21"/>
      <c r="SNY226" s="21"/>
      <c r="SNZ226" s="21"/>
      <c r="SOA226" s="21"/>
      <c r="SOB226" s="21"/>
      <c r="SOC226" s="21"/>
      <c r="SOD226" s="21"/>
      <c r="SOE226" s="21"/>
      <c r="SOF226" s="21"/>
      <c r="SOG226" s="21"/>
      <c r="SOH226" s="21"/>
      <c r="SOI226" s="21"/>
      <c r="SOJ226" s="21"/>
      <c r="SOK226" s="21"/>
      <c r="SOL226" s="21"/>
      <c r="SOM226" s="21"/>
      <c r="SON226" s="21"/>
      <c r="SOO226" s="21"/>
      <c r="SOP226" s="21"/>
      <c r="SOQ226" s="21"/>
      <c r="SOR226" s="21"/>
      <c r="SOS226" s="21"/>
      <c r="SOT226" s="21"/>
      <c r="SOU226" s="21"/>
      <c r="SOV226" s="21"/>
      <c r="SOW226" s="21"/>
      <c r="SOX226" s="21"/>
      <c r="SOY226" s="21"/>
      <c r="SOZ226" s="21"/>
      <c r="SPA226" s="21"/>
      <c r="SPB226" s="21"/>
      <c r="SPC226" s="21"/>
      <c r="SPD226" s="21"/>
      <c r="SPE226" s="21"/>
      <c r="SPF226" s="21"/>
      <c r="SPG226" s="21"/>
      <c r="SPH226" s="21"/>
      <c r="SPI226" s="21"/>
      <c r="SPJ226" s="21"/>
      <c r="SPK226" s="21"/>
      <c r="SPL226" s="21"/>
      <c r="SPM226" s="21"/>
      <c r="SPN226" s="21"/>
      <c r="SPO226" s="21"/>
      <c r="SPP226" s="21"/>
      <c r="SPQ226" s="21"/>
      <c r="SPR226" s="21"/>
      <c r="SPS226" s="21"/>
      <c r="SPT226" s="21"/>
      <c r="SPU226" s="21"/>
      <c r="SPV226" s="21"/>
      <c r="SPW226" s="21"/>
      <c r="SPX226" s="21"/>
      <c r="SPY226" s="21"/>
      <c r="SPZ226" s="21"/>
      <c r="SQA226" s="21"/>
      <c r="SQB226" s="21"/>
      <c r="SQC226" s="21"/>
      <c r="SQD226" s="21"/>
      <c r="SQE226" s="21"/>
      <c r="SQF226" s="21"/>
      <c r="SQG226" s="21"/>
      <c r="SQH226" s="21"/>
      <c r="SQI226" s="21"/>
      <c r="SQJ226" s="21"/>
      <c r="SQK226" s="21"/>
      <c r="SQL226" s="21"/>
      <c r="SQM226" s="21"/>
      <c r="SQN226" s="21"/>
      <c r="SQO226" s="21"/>
      <c r="SQP226" s="21"/>
      <c r="SQQ226" s="21"/>
      <c r="SQR226" s="21"/>
      <c r="SQS226" s="21"/>
      <c r="SQT226" s="21"/>
      <c r="SQU226" s="21"/>
      <c r="SQV226" s="21"/>
      <c r="SQW226" s="21"/>
      <c r="SQX226" s="21"/>
      <c r="SQY226" s="21"/>
      <c r="SQZ226" s="21"/>
      <c r="SRA226" s="21"/>
      <c r="SRB226" s="21"/>
      <c r="SRC226" s="21"/>
      <c r="SRD226" s="21"/>
      <c r="SRE226" s="21"/>
      <c r="SRF226" s="21"/>
      <c r="SRG226" s="21"/>
      <c r="SRH226" s="21"/>
      <c r="SRI226" s="21"/>
      <c r="SRJ226" s="21"/>
      <c r="SRK226" s="21"/>
      <c r="SRL226" s="21"/>
      <c r="SRM226" s="21"/>
      <c r="SRN226" s="21"/>
      <c r="SRO226" s="21"/>
      <c r="SRP226" s="21"/>
      <c r="SRQ226" s="21"/>
      <c r="SRR226" s="21"/>
      <c r="SRS226" s="21"/>
      <c r="SRT226" s="21"/>
      <c r="SRU226" s="21"/>
      <c r="SRV226" s="21"/>
      <c r="SRW226" s="21"/>
      <c r="SRX226" s="21"/>
      <c r="SRY226" s="21"/>
      <c r="SRZ226" s="21"/>
      <c r="SSA226" s="21"/>
      <c r="SSB226" s="21"/>
      <c r="SSC226" s="21"/>
      <c r="SSD226" s="21"/>
      <c r="SSE226" s="21"/>
      <c r="SSF226" s="21"/>
      <c r="SSG226" s="21"/>
      <c r="SSH226" s="21"/>
      <c r="SSI226" s="21"/>
      <c r="SSJ226" s="21"/>
      <c r="SSK226" s="21"/>
      <c r="SSL226" s="21"/>
      <c r="SSM226" s="21"/>
      <c r="SSN226" s="21"/>
      <c r="SSO226" s="21"/>
      <c r="SSP226" s="21"/>
      <c r="SSQ226" s="21"/>
      <c r="SSR226" s="21"/>
      <c r="SSS226" s="21"/>
      <c r="SST226" s="21"/>
      <c r="SSU226" s="21"/>
      <c r="SSV226" s="21"/>
      <c r="SSW226" s="21"/>
      <c r="SSX226" s="21"/>
      <c r="SSY226" s="21"/>
      <c r="SSZ226" s="21"/>
      <c r="STA226" s="21"/>
      <c r="STB226" s="21"/>
      <c r="STC226" s="21"/>
      <c r="STD226" s="21"/>
      <c r="STE226" s="21"/>
      <c r="STF226" s="21"/>
      <c r="STG226" s="21"/>
      <c r="STH226" s="21"/>
      <c r="STI226" s="21"/>
      <c r="STJ226" s="21"/>
      <c r="STK226" s="21"/>
      <c r="STL226" s="21"/>
      <c r="STM226" s="21"/>
      <c r="STN226" s="21"/>
      <c r="STO226" s="21"/>
      <c r="STP226" s="21"/>
      <c r="STQ226" s="21"/>
      <c r="STR226" s="21"/>
      <c r="STS226" s="21"/>
      <c r="STT226" s="21"/>
      <c r="STU226" s="21"/>
      <c r="STV226" s="21"/>
      <c r="STW226" s="21"/>
      <c r="STX226" s="21"/>
      <c r="STY226" s="21"/>
      <c r="STZ226" s="21"/>
      <c r="SUA226" s="21"/>
      <c r="SUB226" s="21"/>
      <c r="SUC226" s="21"/>
      <c r="SUD226" s="21"/>
      <c r="SUE226" s="21"/>
      <c r="SUF226" s="21"/>
      <c r="SUG226" s="21"/>
      <c r="SUH226" s="21"/>
      <c r="SUI226" s="21"/>
      <c r="SUJ226" s="21"/>
      <c r="SUK226" s="21"/>
      <c r="SUL226" s="21"/>
      <c r="SUM226" s="21"/>
      <c r="SUN226" s="21"/>
      <c r="SUO226" s="21"/>
      <c r="SUP226" s="21"/>
      <c r="SUQ226" s="21"/>
      <c r="SUR226" s="21"/>
      <c r="SUS226" s="21"/>
      <c r="SUT226" s="21"/>
      <c r="SUU226" s="21"/>
      <c r="SUV226" s="21"/>
      <c r="SUW226" s="21"/>
      <c r="SUX226" s="21"/>
      <c r="SUY226" s="21"/>
      <c r="SUZ226" s="21"/>
      <c r="SVA226" s="21"/>
      <c r="SVB226" s="21"/>
      <c r="SVC226" s="21"/>
      <c r="SVD226" s="21"/>
      <c r="SVE226" s="21"/>
      <c r="SVF226" s="21"/>
      <c r="SVG226" s="21"/>
      <c r="SVH226" s="21"/>
      <c r="SVI226" s="21"/>
      <c r="SVJ226" s="21"/>
      <c r="SVK226" s="21"/>
      <c r="SVL226" s="21"/>
      <c r="SVM226" s="21"/>
      <c r="SVN226" s="21"/>
      <c r="SVO226" s="21"/>
      <c r="SVP226" s="21"/>
      <c r="SVQ226" s="21"/>
      <c r="SVR226" s="21"/>
      <c r="SVS226" s="21"/>
      <c r="SVT226" s="21"/>
      <c r="SVU226" s="21"/>
      <c r="SVV226" s="21"/>
      <c r="SVW226" s="21"/>
      <c r="SVX226" s="21"/>
      <c r="SVY226" s="21"/>
      <c r="SVZ226" s="21"/>
      <c r="SWA226" s="21"/>
      <c r="SWB226" s="21"/>
      <c r="SWC226" s="21"/>
      <c r="SWD226" s="21"/>
      <c r="SWE226" s="21"/>
      <c r="SWF226" s="21"/>
      <c r="SWG226" s="21"/>
      <c r="SWH226" s="21"/>
      <c r="SWI226" s="21"/>
      <c r="SWJ226" s="21"/>
      <c r="SWK226" s="21"/>
      <c r="SWL226" s="21"/>
      <c r="SWM226" s="21"/>
      <c r="SWN226" s="21"/>
      <c r="SWO226" s="21"/>
      <c r="SWP226" s="21"/>
      <c r="SWQ226" s="21"/>
      <c r="SWR226" s="21"/>
      <c r="SWS226" s="21"/>
      <c r="SWT226" s="21"/>
      <c r="SWU226" s="21"/>
      <c r="SWV226" s="21"/>
      <c r="SWW226" s="21"/>
      <c r="SWX226" s="21"/>
      <c r="SWY226" s="21"/>
      <c r="SWZ226" s="21"/>
      <c r="SXA226" s="21"/>
      <c r="SXB226" s="21"/>
      <c r="SXC226" s="21"/>
      <c r="SXD226" s="21"/>
      <c r="SXE226" s="21"/>
      <c r="SXF226" s="21"/>
      <c r="SXG226" s="21"/>
      <c r="SXH226" s="21"/>
      <c r="SXI226" s="21"/>
      <c r="SXJ226" s="21"/>
      <c r="SXK226" s="21"/>
      <c r="SXL226" s="21"/>
      <c r="SXM226" s="21"/>
      <c r="SXN226" s="21"/>
      <c r="SXO226" s="21"/>
      <c r="SXP226" s="21"/>
      <c r="SXQ226" s="21"/>
      <c r="SXR226" s="21"/>
      <c r="SXS226" s="21"/>
      <c r="SXT226" s="21"/>
      <c r="SXU226" s="21"/>
      <c r="SXV226" s="21"/>
      <c r="SXW226" s="21"/>
      <c r="SXX226" s="21"/>
      <c r="SXY226" s="21"/>
      <c r="SXZ226" s="21"/>
      <c r="SYA226" s="21"/>
      <c r="SYB226" s="21"/>
      <c r="SYC226" s="21"/>
      <c r="SYD226" s="21"/>
      <c r="SYE226" s="21"/>
      <c r="SYF226" s="21"/>
      <c r="SYG226" s="21"/>
      <c r="SYH226" s="21"/>
      <c r="SYI226" s="21"/>
      <c r="SYJ226" s="21"/>
      <c r="SYK226" s="21"/>
      <c r="SYL226" s="21"/>
      <c r="SYM226" s="21"/>
      <c r="SYN226" s="21"/>
      <c r="SYO226" s="21"/>
      <c r="SYP226" s="21"/>
      <c r="SYQ226" s="21"/>
      <c r="SYR226" s="21"/>
      <c r="SYS226" s="21"/>
      <c r="SYT226" s="21"/>
      <c r="SYU226" s="21"/>
      <c r="SYV226" s="21"/>
      <c r="SYW226" s="21"/>
      <c r="SYX226" s="21"/>
      <c r="SYY226" s="21"/>
      <c r="SYZ226" s="21"/>
      <c r="SZA226" s="21"/>
      <c r="SZB226" s="21"/>
      <c r="SZC226" s="21"/>
      <c r="SZD226" s="21"/>
      <c r="SZE226" s="21"/>
      <c r="SZF226" s="21"/>
      <c r="SZG226" s="21"/>
      <c r="SZH226" s="21"/>
      <c r="SZI226" s="21"/>
      <c r="SZJ226" s="21"/>
      <c r="SZK226" s="21"/>
      <c r="SZL226" s="21"/>
      <c r="SZM226" s="21"/>
      <c r="SZN226" s="21"/>
      <c r="SZO226" s="21"/>
      <c r="SZP226" s="21"/>
      <c r="SZQ226" s="21"/>
      <c r="SZR226" s="21"/>
      <c r="SZS226" s="21"/>
      <c r="SZT226" s="21"/>
      <c r="SZU226" s="21"/>
      <c r="SZV226" s="21"/>
      <c r="SZW226" s="21"/>
      <c r="SZX226" s="21"/>
      <c r="SZY226" s="21"/>
      <c r="SZZ226" s="21"/>
      <c r="TAA226" s="21"/>
      <c r="TAB226" s="21"/>
      <c r="TAC226" s="21"/>
      <c r="TAD226" s="21"/>
      <c r="TAE226" s="21"/>
      <c r="TAF226" s="21"/>
      <c r="TAG226" s="21"/>
      <c r="TAH226" s="21"/>
      <c r="TAI226" s="21"/>
      <c r="TAJ226" s="21"/>
      <c r="TAK226" s="21"/>
      <c r="TAL226" s="21"/>
      <c r="TAM226" s="21"/>
      <c r="TAN226" s="21"/>
      <c r="TAO226" s="21"/>
      <c r="TAP226" s="21"/>
      <c r="TAQ226" s="21"/>
      <c r="TAR226" s="21"/>
      <c r="TAS226" s="21"/>
      <c r="TAT226" s="21"/>
      <c r="TAU226" s="21"/>
      <c r="TAV226" s="21"/>
      <c r="TAW226" s="21"/>
      <c r="TAX226" s="21"/>
      <c r="TAY226" s="21"/>
      <c r="TAZ226" s="21"/>
      <c r="TBA226" s="21"/>
      <c r="TBB226" s="21"/>
      <c r="TBC226" s="21"/>
      <c r="TBD226" s="21"/>
      <c r="TBE226" s="21"/>
      <c r="TBF226" s="21"/>
      <c r="TBG226" s="21"/>
      <c r="TBH226" s="21"/>
      <c r="TBI226" s="21"/>
      <c r="TBJ226" s="21"/>
      <c r="TBK226" s="21"/>
      <c r="TBL226" s="21"/>
      <c r="TBM226" s="21"/>
      <c r="TBN226" s="21"/>
      <c r="TBO226" s="21"/>
      <c r="TBP226" s="21"/>
      <c r="TBQ226" s="21"/>
      <c r="TBR226" s="21"/>
      <c r="TBS226" s="21"/>
      <c r="TBT226" s="21"/>
      <c r="TBU226" s="21"/>
      <c r="TBV226" s="21"/>
      <c r="TBW226" s="21"/>
      <c r="TBX226" s="21"/>
      <c r="TBY226" s="21"/>
      <c r="TBZ226" s="21"/>
      <c r="TCA226" s="21"/>
      <c r="TCB226" s="21"/>
      <c r="TCC226" s="21"/>
      <c r="TCD226" s="21"/>
      <c r="TCE226" s="21"/>
      <c r="TCF226" s="21"/>
      <c r="TCG226" s="21"/>
      <c r="TCH226" s="21"/>
      <c r="TCI226" s="21"/>
      <c r="TCJ226" s="21"/>
      <c r="TCK226" s="21"/>
      <c r="TCL226" s="21"/>
      <c r="TCM226" s="21"/>
      <c r="TCN226" s="21"/>
      <c r="TCO226" s="21"/>
      <c r="TCP226" s="21"/>
      <c r="TCQ226" s="21"/>
      <c r="TCR226" s="21"/>
      <c r="TCS226" s="21"/>
      <c r="TCT226" s="21"/>
      <c r="TCU226" s="21"/>
      <c r="TCV226" s="21"/>
      <c r="TCW226" s="21"/>
      <c r="TCX226" s="21"/>
      <c r="TCY226" s="21"/>
      <c r="TCZ226" s="21"/>
      <c r="TDA226" s="21"/>
      <c r="TDB226" s="21"/>
      <c r="TDC226" s="21"/>
      <c r="TDD226" s="21"/>
      <c r="TDE226" s="21"/>
      <c r="TDF226" s="21"/>
      <c r="TDG226" s="21"/>
      <c r="TDH226" s="21"/>
      <c r="TDI226" s="21"/>
      <c r="TDJ226" s="21"/>
      <c r="TDK226" s="21"/>
      <c r="TDL226" s="21"/>
      <c r="TDM226" s="21"/>
      <c r="TDN226" s="21"/>
      <c r="TDO226" s="21"/>
      <c r="TDP226" s="21"/>
      <c r="TDQ226" s="21"/>
      <c r="TDR226" s="21"/>
      <c r="TDS226" s="21"/>
      <c r="TDT226" s="21"/>
      <c r="TDU226" s="21"/>
      <c r="TDV226" s="21"/>
      <c r="TDW226" s="21"/>
      <c r="TDX226" s="21"/>
      <c r="TDY226" s="21"/>
      <c r="TDZ226" s="21"/>
      <c r="TEA226" s="21"/>
      <c r="TEB226" s="21"/>
      <c r="TEC226" s="21"/>
      <c r="TED226" s="21"/>
      <c r="TEE226" s="21"/>
      <c r="TEF226" s="21"/>
      <c r="TEG226" s="21"/>
      <c r="TEH226" s="21"/>
      <c r="TEI226" s="21"/>
      <c r="TEJ226" s="21"/>
      <c r="TEK226" s="21"/>
      <c r="TEL226" s="21"/>
      <c r="TEM226" s="21"/>
      <c r="TEN226" s="21"/>
      <c r="TEO226" s="21"/>
      <c r="TEP226" s="21"/>
      <c r="TEQ226" s="21"/>
      <c r="TER226" s="21"/>
      <c r="TES226" s="21"/>
      <c r="TET226" s="21"/>
      <c r="TEU226" s="21"/>
      <c r="TEV226" s="21"/>
      <c r="TEW226" s="21"/>
      <c r="TEX226" s="21"/>
      <c r="TEY226" s="21"/>
      <c r="TEZ226" s="21"/>
      <c r="TFA226" s="21"/>
      <c r="TFB226" s="21"/>
      <c r="TFC226" s="21"/>
      <c r="TFD226" s="21"/>
      <c r="TFE226" s="21"/>
      <c r="TFF226" s="21"/>
      <c r="TFG226" s="21"/>
      <c r="TFH226" s="21"/>
      <c r="TFI226" s="21"/>
      <c r="TFJ226" s="21"/>
      <c r="TFK226" s="21"/>
      <c r="TFL226" s="21"/>
      <c r="TFM226" s="21"/>
      <c r="TFN226" s="21"/>
      <c r="TFO226" s="21"/>
      <c r="TFP226" s="21"/>
      <c r="TFQ226" s="21"/>
      <c r="TFR226" s="21"/>
      <c r="TFS226" s="21"/>
      <c r="TFT226" s="21"/>
      <c r="TFU226" s="21"/>
      <c r="TFV226" s="21"/>
      <c r="TFW226" s="21"/>
      <c r="TFX226" s="21"/>
      <c r="TFY226" s="21"/>
      <c r="TFZ226" s="21"/>
      <c r="TGA226" s="21"/>
      <c r="TGB226" s="21"/>
      <c r="TGC226" s="21"/>
      <c r="TGD226" s="21"/>
      <c r="TGE226" s="21"/>
      <c r="TGF226" s="21"/>
      <c r="TGG226" s="21"/>
      <c r="TGH226" s="21"/>
      <c r="TGI226" s="21"/>
      <c r="TGJ226" s="21"/>
      <c r="TGK226" s="21"/>
      <c r="TGL226" s="21"/>
      <c r="TGM226" s="21"/>
      <c r="TGN226" s="21"/>
      <c r="TGO226" s="21"/>
      <c r="TGP226" s="21"/>
      <c r="TGQ226" s="21"/>
      <c r="TGR226" s="21"/>
      <c r="TGS226" s="21"/>
      <c r="TGT226" s="21"/>
      <c r="TGU226" s="21"/>
      <c r="TGV226" s="21"/>
      <c r="TGW226" s="21"/>
      <c r="TGX226" s="21"/>
      <c r="TGY226" s="21"/>
      <c r="TGZ226" s="21"/>
      <c r="THA226" s="21"/>
      <c r="THB226" s="21"/>
      <c r="THC226" s="21"/>
      <c r="THD226" s="21"/>
      <c r="THE226" s="21"/>
      <c r="THF226" s="21"/>
      <c r="THG226" s="21"/>
      <c r="THH226" s="21"/>
      <c r="THI226" s="21"/>
      <c r="THJ226" s="21"/>
      <c r="THK226" s="21"/>
      <c r="THL226" s="21"/>
      <c r="THM226" s="21"/>
      <c r="THN226" s="21"/>
      <c r="THO226" s="21"/>
      <c r="THP226" s="21"/>
      <c r="THQ226" s="21"/>
      <c r="THR226" s="21"/>
      <c r="THS226" s="21"/>
      <c r="THT226" s="21"/>
      <c r="THU226" s="21"/>
      <c r="THV226" s="21"/>
      <c r="THW226" s="21"/>
      <c r="THX226" s="21"/>
      <c r="THY226" s="21"/>
      <c r="THZ226" s="21"/>
      <c r="TIA226" s="21"/>
      <c r="TIB226" s="21"/>
      <c r="TIC226" s="21"/>
      <c r="TID226" s="21"/>
      <c r="TIE226" s="21"/>
      <c r="TIF226" s="21"/>
      <c r="TIG226" s="21"/>
      <c r="TIH226" s="21"/>
      <c r="TII226" s="21"/>
      <c r="TIJ226" s="21"/>
      <c r="TIK226" s="21"/>
      <c r="TIL226" s="21"/>
      <c r="TIM226" s="21"/>
      <c r="TIN226" s="21"/>
      <c r="TIO226" s="21"/>
      <c r="TIP226" s="21"/>
      <c r="TIQ226" s="21"/>
      <c r="TIR226" s="21"/>
      <c r="TIS226" s="21"/>
      <c r="TIT226" s="21"/>
      <c r="TIU226" s="21"/>
      <c r="TIV226" s="21"/>
      <c r="TIW226" s="21"/>
      <c r="TIX226" s="21"/>
      <c r="TIY226" s="21"/>
      <c r="TIZ226" s="21"/>
      <c r="TJA226" s="21"/>
      <c r="TJB226" s="21"/>
      <c r="TJC226" s="21"/>
      <c r="TJD226" s="21"/>
      <c r="TJE226" s="21"/>
      <c r="TJF226" s="21"/>
      <c r="TJG226" s="21"/>
      <c r="TJH226" s="21"/>
      <c r="TJI226" s="21"/>
      <c r="TJJ226" s="21"/>
      <c r="TJK226" s="21"/>
      <c r="TJL226" s="21"/>
      <c r="TJM226" s="21"/>
      <c r="TJN226" s="21"/>
      <c r="TJO226" s="21"/>
      <c r="TJP226" s="21"/>
      <c r="TJQ226" s="21"/>
      <c r="TJR226" s="21"/>
      <c r="TJS226" s="21"/>
      <c r="TJT226" s="21"/>
      <c r="TJU226" s="21"/>
      <c r="TJV226" s="21"/>
      <c r="TJW226" s="21"/>
      <c r="TJX226" s="21"/>
      <c r="TJY226" s="21"/>
      <c r="TJZ226" s="21"/>
      <c r="TKA226" s="21"/>
      <c r="TKB226" s="21"/>
      <c r="TKC226" s="21"/>
      <c r="TKD226" s="21"/>
      <c r="TKE226" s="21"/>
      <c r="TKF226" s="21"/>
      <c r="TKG226" s="21"/>
      <c r="TKH226" s="21"/>
      <c r="TKI226" s="21"/>
      <c r="TKJ226" s="21"/>
      <c r="TKK226" s="21"/>
      <c r="TKL226" s="21"/>
      <c r="TKM226" s="21"/>
      <c r="TKN226" s="21"/>
      <c r="TKO226" s="21"/>
      <c r="TKP226" s="21"/>
      <c r="TKQ226" s="21"/>
      <c r="TKR226" s="21"/>
      <c r="TKS226" s="21"/>
      <c r="TKT226" s="21"/>
      <c r="TKU226" s="21"/>
      <c r="TKV226" s="21"/>
      <c r="TKW226" s="21"/>
      <c r="TKX226" s="21"/>
      <c r="TKY226" s="21"/>
      <c r="TKZ226" s="21"/>
      <c r="TLA226" s="21"/>
      <c r="TLB226" s="21"/>
      <c r="TLC226" s="21"/>
      <c r="TLD226" s="21"/>
      <c r="TLE226" s="21"/>
      <c r="TLF226" s="21"/>
      <c r="TLG226" s="21"/>
      <c r="TLH226" s="21"/>
      <c r="TLI226" s="21"/>
      <c r="TLJ226" s="21"/>
      <c r="TLK226" s="21"/>
      <c r="TLL226" s="21"/>
      <c r="TLM226" s="21"/>
      <c r="TLN226" s="21"/>
      <c r="TLO226" s="21"/>
      <c r="TLP226" s="21"/>
      <c r="TLQ226" s="21"/>
      <c r="TLR226" s="21"/>
      <c r="TLS226" s="21"/>
      <c r="TLT226" s="21"/>
      <c r="TLU226" s="21"/>
      <c r="TLV226" s="21"/>
      <c r="TLW226" s="21"/>
      <c r="TLX226" s="21"/>
      <c r="TLY226" s="21"/>
      <c r="TLZ226" s="21"/>
      <c r="TMA226" s="21"/>
      <c r="TMB226" s="21"/>
      <c r="TMC226" s="21"/>
      <c r="TMD226" s="21"/>
      <c r="TME226" s="21"/>
      <c r="TMF226" s="21"/>
      <c r="TMG226" s="21"/>
      <c r="TMH226" s="21"/>
      <c r="TMI226" s="21"/>
      <c r="TMJ226" s="21"/>
      <c r="TMK226" s="21"/>
      <c r="TML226" s="21"/>
      <c r="TMM226" s="21"/>
      <c r="TMN226" s="21"/>
      <c r="TMO226" s="21"/>
      <c r="TMP226" s="21"/>
      <c r="TMQ226" s="21"/>
      <c r="TMR226" s="21"/>
      <c r="TMS226" s="21"/>
      <c r="TMT226" s="21"/>
      <c r="TMU226" s="21"/>
      <c r="TMV226" s="21"/>
      <c r="TMW226" s="21"/>
      <c r="TMX226" s="21"/>
      <c r="TMY226" s="21"/>
      <c r="TMZ226" s="21"/>
      <c r="TNA226" s="21"/>
      <c r="TNB226" s="21"/>
      <c r="TNC226" s="21"/>
      <c r="TND226" s="21"/>
      <c r="TNE226" s="21"/>
      <c r="TNF226" s="21"/>
      <c r="TNG226" s="21"/>
      <c r="TNH226" s="21"/>
      <c r="TNI226" s="21"/>
      <c r="TNJ226" s="21"/>
      <c r="TNK226" s="21"/>
      <c r="TNL226" s="21"/>
      <c r="TNM226" s="21"/>
      <c r="TNN226" s="21"/>
      <c r="TNO226" s="21"/>
      <c r="TNP226" s="21"/>
      <c r="TNQ226" s="21"/>
      <c r="TNR226" s="21"/>
      <c r="TNS226" s="21"/>
      <c r="TNT226" s="21"/>
      <c r="TNU226" s="21"/>
      <c r="TNV226" s="21"/>
      <c r="TNW226" s="21"/>
      <c r="TNX226" s="21"/>
      <c r="TNY226" s="21"/>
      <c r="TNZ226" s="21"/>
      <c r="TOA226" s="21"/>
      <c r="TOB226" s="21"/>
      <c r="TOC226" s="21"/>
      <c r="TOD226" s="21"/>
      <c r="TOE226" s="21"/>
      <c r="TOF226" s="21"/>
      <c r="TOG226" s="21"/>
      <c r="TOH226" s="21"/>
      <c r="TOI226" s="21"/>
      <c r="TOJ226" s="21"/>
      <c r="TOK226" s="21"/>
      <c r="TOL226" s="21"/>
      <c r="TOM226" s="21"/>
      <c r="TON226" s="21"/>
      <c r="TOO226" s="21"/>
      <c r="TOP226" s="21"/>
      <c r="TOQ226" s="21"/>
      <c r="TOR226" s="21"/>
      <c r="TOS226" s="21"/>
      <c r="TOT226" s="21"/>
      <c r="TOU226" s="21"/>
      <c r="TOV226" s="21"/>
      <c r="TOW226" s="21"/>
      <c r="TOX226" s="21"/>
      <c r="TOY226" s="21"/>
      <c r="TOZ226" s="21"/>
      <c r="TPA226" s="21"/>
      <c r="TPB226" s="21"/>
      <c r="TPC226" s="21"/>
      <c r="TPD226" s="21"/>
      <c r="TPE226" s="21"/>
      <c r="TPF226" s="21"/>
      <c r="TPG226" s="21"/>
      <c r="TPH226" s="21"/>
      <c r="TPI226" s="21"/>
      <c r="TPJ226" s="21"/>
      <c r="TPK226" s="21"/>
      <c r="TPL226" s="21"/>
      <c r="TPM226" s="21"/>
      <c r="TPN226" s="21"/>
      <c r="TPO226" s="21"/>
      <c r="TPP226" s="21"/>
      <c r="TPQ226" s="21"/>
      <c r="TPR226" s="21"/>
      <c r="TPS226" s="21"/>
      <c r="TPT226" s="21"/>
      <c r="TPU226" s="21"/>
      <c r="TPV226" s="21"/>
      <c r="TPW226" s="21"/>
      <c r="TPX226" s="21"/>
      <c r="TPY226" s="21"/>
      <c r="TPZ226" s="21"/>
      <c r="TQA226" s="21"/>
      <c r="TQB226" s="21"/>
      <c r="TQC226" s="21"/>
      <c r="TQD226" s="21"/>
      <c r="TQE226" s="21"/>
      <c r="TQF226" s="21"/>
      <c r="TQG226" s="21"/>
      <c r="TQH226" s="21"/>
      <c r="TQI226" s="21"/>
      <c r="TQJ226" s="21"/>
      <c r="TQK226" s="21"/>
      <c r="TQL226" s="21"/>
      <c r="TQM226" s="21"/>
      <c r="TQN226" s="21"/>
      <c r="TQO226" s="21"/>
      <c r="TQP226" s="21"/>
      <c r="TQQ226" s="21"/>
      <c r="TQR226" s="21"/>
      <c r="TQS226" s="21"/>
      <c r="TQT226" s="21"/>
      <c r="TQU226" s="21"/>
      <c r="TQV226" s="21"/>
      <c r="TQW226" s="21"/>
      <c r="TQX226" s="21"/>
      <c r="TQY226" s="21"/>
      <c r="TQZ226" s="21"/>
      <c r="TRA226" s="21"/>
      <c r="TRB226" s="21"/>
      <c r="TRC226" s="21"/>
      <c r="TRD226" s="21"/>
      <c r="TRE226" s="21"/>
      <c r="TRF226" s="21"/>
      <c r="TRG226" s="21"/>
      <c r="TRH226" s="21"/>
      <c r="TRI226" s="21"/>
      <c r="TRJ226" s="21"/>
      <c r="TRK226" s="21"/>
      <c r="TRL226" s="21"/>
      <c r="TRM226" s="21"/>
      <c r="TRN226" s="21"/>
      <c r="TRO226" s="21"/>
      <c r="TRP226" s="21"/>
      <c r="TRQ226" s="21"/>
      <c r="TRR226" s="21"/>
      <c r="TRS226" s="21"/>
      <c r="TRT226" s="21"/>
      <c r="TRU226" s="21"/>
      <c r="TRV226" s="21"/>
      <c r="TRW226" s="21"/>
      <c r="TRX226" s="21"/>
      <c r="TRY226" s="21"/>
      <c r="TRZ226" s="21"/>
      <c r="TSA226" s="21"/>
      <c r="TSB226" s="21"/>
      <c r="TSC226" s="21"/>
      <c r="TSD226" s="21"/>
      <c r="TSE226" s="21"/>
      <c r="TSF226" s="21"/>
      <c r="TSG226" s="21"/>
      <c r="TSH226" s="21"/>
      <c r="TSI226" s="21"/>
      <c r="TSJ226" s="21"/>
      <c r="TSK226" s="21"/>
      <c r="TSL226" s="21"/>
      <c r="TSM226" s="21"/>
      <c r="TSN226" s="21"/>
      <c r="TSO226" s="21"/>
      <c r="TSP226" s="21"/>
      <c r="TSQ226" s="21"/>
      <c r="TSR226" s="21"/>
      <c r="TSS226" s="21"/>
      <c r="TST226" s="21"/>
      <c r="TSU226" s="21"/>
      <c r="TSV226" s="21"/>
      <c r="TSW226" s="21"/>
      <c r="TSX226" s="21"/>
      <c r="TSY226" s="21"/>
      <c r="TSZ226" s="21"/>
      <c r="TTA226" s="21"/>
      <c r="TTB226" s="21"/>
      <c r="TTC226" s="21"/>
      <c r="TTD226" s="21"/>
      <c r="TTE226" s="21"/>
      <c r="TTF226" s="21"/>
      <c r="TTG226" s="21"/>
      <c r="TTH226" s="21"/>
      <c r="TTI226" s="21"/>
      <c r="TTJ226" s="21"/>
      <c r="TTK226" s="21"/>
      <c r="TTL226" s="21"/>
      <c r="TTM226" s="21"/>
      <c r="TTN226" s="21"/>
      <c r="TTO226" s="21"/>
      <c r="TTP226" s="21"/>
      <c r="TTQ226" s="21"/>
      <c r="TTR226" s="21"/>
      <c r="TTS226" s="21"/>
      <c r="TTT226" s="21"/>
      <c r="TTU226" s="21"/>
      <c r="TTV226" s="21"/>
      <c r="TTW226" s="21"/>
      <c r="TTX226" s="21"/>
      <c r="TTY226" s="21"/>
      <c r="TTZ226" s="21"/>
      <c r="TUA226" s="21"/>
      <c r="TUB226" s="21"/>
      <c r="TUC226" s="21"/>
      <c r="TUD226" s="21"/>
      <c r="TUE226" s="21"/>
      <c r="TUF226" s="21"/>
      <c r="TUG226" s="21"/>
      <c r="TUH226" s="21"/>
      <c r="TUI226" s="21"/>
      <c r="TUJ226" s="21"/>
      <c r="TUK226" s="21"/>
      <c r="TUL226" s="21"/>
      <c r="TUM226" s="21"/>
      <c r="TUN226" s="21"/>
      <c r="TUO226" s="21"/>
      <c r="TUP226" s="21"/>
      <c r="TUQ226" s="21"/>
      <c r="TUR226" s="21"/>
      <c r="TUS226" s="21"/>
      <c r="TUT226" s="21"/>
      <c r="TUU226" s="21"/>
      <c r="TUV226" s="21"/>
      <c r="TUW226" s="21"/>
      <c r="TUX226" s="21"/>
      <c r="TUY226" s="21"/>
      <c r="TUZ226" s="21"/>
      <c r="TVA226" s="21"/>
      <c r="TVB226" s="21"/>
      <c r="TVC226" s="21"/>
      <c r="TVD226" s="21"/>
      <c r="TVE226" s="21"/>
      <c r="TVF226" s="21"/>
      <c r="TVG226" s="21"/>
      <c r="TVH226" s="21"/>
      <c r="TVI226" s="21"/>
      <c r="TVJ226" s="21"/>
      <c r="TVK226" s="21"/>
      <c r="TVL226" s="21"/>
      <c r="TVM226" s="21"/>
      <c r="TVN226" s="21"/>
      <c r="TVO226" s="21"/>
      <c r="TVP226" s="21"/>
      <c r="TVQ226" s="21"/>
      <c r="TVR226" s="21"/>
      <c r="TVS226" s="21"/>
      <c r="TVT226" s="21"/>
      <c r="TVU226" s="21"/>
      <c r="TVV226" s="21"/>
      <c r="TVW226" s="21"/>
      <c r="TVX226" s="21"/>
      <c r="TVY226" s="21"/>
      <c r="TVZ226" s="21"/>
      <c r="TWA226" s="21"/>
      <c r="TWB226" s="21"/>
      <c r="TWC226" s="21"/>
      <c r="TWD226" s="21"/>
      <c r="TWE226" s="21"/>
      <c r="TWF226" s="21"/>
      <c r="TWG226" s="21"/>
      <c r="TWH226" s="21"/>
      <c r="TWI226" s="21"/>
      <c r="TWJ226" s="21"/>
      <c r="TWK226" s="21"/>
      <c r="TWL226" s="21"/>
      <c r="TWM226" s="21"/>
      <c r="TWN226" s="21"/>
      <c r="TWO226" s="21"/>
      <c r="TWP226" s="21"/>
      <c r="TWQ226" s="21"/>
      <c r="TWR226" s="21"/>
      <c r="TWS226" s="21"/>
      <c r="TWT226" s="21"/>
      <c r="TWU226" s="21"/>
      <c r="TWV226" s="21"/>
      <c r="TWW226" s="21"/>
      <c r="TWX226" s="21"/>
      <c r="TWY226" s="21"/>
      <c r="TWZ226" s="21"/>
      <c r="TXA226" s="21"/>
      <c r="TXB226" s="21"/>
      <c r="TXC226" s="21"/>
      <c r="TXD226" s="21"/>
      <c r="TXE226" s="21"/>
      <c r="TXF226" s="21"/>
      <c r="TXG226" s="21"/>
      <c r="TXH226" s="21"/>
      <c r="TXI226" s="21"/>
      <c r="TXJ226" s="21"/>
      <c r="TXK226" s="21"/>
      <c r="TXL226" s="21"/>
      <c r="TXM226" s="21"/>
      <c r="TXN226" s="21"/>
      <c r="TXO226" s="21"/>
      <c r="TXP226" s="21"/>
      <c r="TXQ226" s="21"/>
      <c r="TXR226" s="21"/>
      <c r="TXS226" s="21"/>
      <c r="TXT226" s="21"/>
      <c r="TXU226" s="21"/>
      <c r="TXV226" s="21"/>
      <c r="TXW226" s="21"/>
      <c r="TXX226" s="21"/>
      <c r="TXY226" s="21"/>
      <c r="TXZ226" s="21"/>
      <c r="TYA226" s="21"/>
      <c r="TYB226" s="21"/>
      <c r="TYC226" s="21"/>
      <c r="TYD226" s="21"/>
      <c r="TYE226" s="21"/>
      <c r="TYF226" s="21"/>
      <c r="TYG226" s="21"/>
      <c r="TYH226" s="21"/>
      <c r="TYI226" s="21"/>
      <c r="TYJ226" s="21"/>
      <c r="TYK226" s="21"/>
      <c r="TYL226" s="21"/>
      <c r="TYM226" s="21"/>
      <c r="TYN226" s="21"/>
      <c r="TYO226" s="21"/>
      <c r="TYP226" s="21"/>
      <c r="TYQ226" s="21"/>
      <c r="TYR226" s="21"/>
      <c r="TYS226" s="21"/>
      <c r="TYT226" s="21"/>
      <c r="TYU226" s="21"/>
      <c r="TYV226" s="21"/>
      <c r="TYW226" s="21"/>
      <c r="TYX226" s="21"/>
      <c r="TYY226" s="21"/>
      <c r="TYZ226" s="21"/>
      <c r="TZA226" s="21"/>
      <c r="TZB226" s="21"/>
      <c r="TZC226" s="21"/>
      <c r="TZD226" s="21"/>
      <c r="TZE226" s="21"/>
      <c r="TZF226" s="21"/>
      <c r="TZG226" s="21"/>
      <c r="TZH226" s="21"/>
      <c r="TZI226" s="21"/>
      <c r="TZJ226" s="21"/>
      <c r="TZK226" s="21"/>
      <c r="TZL226" s="21"/>
      <c r="TZM226" s="21"/>
      <c r="TZN226" s="21"/>
      <c r="TZO226" s="21"/>
      <c r="TZP226" s="21"/>
      <c r="TZQ226" s="21"/>
      <c r="TZR226" s="21"/>
      <c r="TZS226" s="21"/>
      <c r="TZT226" s="21"/>
      <c r="TZU226" s="21"/>
      <c r="TZV226" s="21"/>
      <c r="TZW226" s="21"/>
      <c r="TZX226" s="21"/>
      <c r="TZY226" s="21"/>
      <c r="TZZ226" s="21"/>
      <c r="UAA226" s="21"/>
      <c r="UAB226" s="21"/>
      <c r="UAC226" s="21"/>
      <c r="UAD226" s="21"/>
      <c r="UAE226" s="21"/>
      <c r="UAF226" s="21"/>
      <c r="UAG226" s="21"/>
      <c r="UAH226" s="21"/>
      <c r="UAI226" s="21"/>
      <c r="UAJ226" s="21"/>
      <c r="UAK226" s="21"/>
      <c r="UAL226" s="21"/>
      <c r="UAM226" s="21"/>
      <c r="UAN226" s="21"/>
      <c r="UAO226" s="21"/>
      <c r="UAP226" s="21"/>
      <c r="UAQ226" s="21"/>
      <c r="UAR226" s="21"/>
      <c r="UAS226" s="21"/>
      <c r="UAT226" s="21"/>
      <c r="UAU226" s="21"/>
      <c r="UAV226" s="21"/>
      <c r="UAW226" s="21"/>
      <c r="UAX226" s="21"/>
      <c r="UAY226" s="21"/>
      <c r="UAZ226" s="21"/>
      <c r="UBA226" s="21"/>
      <c r="UBB226" s="21"/>
      <c r="UBC226" s="21"/>
      <c r="UBD226" s="21"/>
      <c r="UBE226" s="21"/>
      <c r="UBF226" s="21"/>
      <c r="UBG226" s="21"/>
      <c r="UBH226" s="21"/>
      <c r="UBI226" s="21"/>
      <c r="UBJ226" s="21"/>
      <c r="UBK226" s="21"/>
      <c r="UBL226" s="21"/>
      <c r="UBM226" s="21"/>
      <c r="UBN226" s="21"/>
      <c r="UBO226" s="21"/>
      <c r="UBP226" s="21"/>
      <c r="UBQ226" s="21"/>
      <c r="UBR226" s="21"/>
      <c r="UBS226" s="21"/>
      <c r="UBT226" s="21"/>
      <c r="UBU226" s="21"/>
      <c r="UBV226" s="21"/>
      <c r="UBW226" s="21"/>
      <c r="UBX226" s="21"/>
      <c r="UBY226" s="21"/>
      <c r="UBZ226" s="21"/>
      <c r="UCA226" s="21"/>
      <c r="UCB226" s="21"/>
      <c r="UCC226" s="21"/>
      <c r="UCD226" s="21"/>
      <c r="UCE226" s="21"/>
      <c r="UCF226" s="21"/>
      <c r="UCG226" s="21"/>
      <c r="UCH226" s="21"/>
      <c r="UCI226" s="21"/>
      <c r="UCJ226" s="21"/>
      <c r="UCK226" s="21"/>
      <c r="UCL226" s="21"/>
      <c r="UCM226" s="21"/>
      <c r="UCN226" s="21"/>
      <c r="UCO226" s="21"/>
      <c r="UCP226" s="21"/>
      <c r="UCQ226" s="21"/>
      <c r="UCR226" s="21"/>
      <c r="UCS226" s="21"/>
      <c r="UCT226" s="21"/>
      <c r="UCU226" s="21"/>
      <c r="UCV226" s="21"/>
      <c r="UCW226" s="21"/>
      <c r="UCX226" s="21"/>
      <c r="UCY226" s="21"/>
      <c r="UCZ226" s="21"/>
      <c r="UDA226" s="21"/>
      <c r="UDB226" s="21"/>
      <c r="UDC226" s="21"/>
      <c r="UDD226" s="21"/>
      <c r="UDE226" s="21"/>
      <c r="UDF226" s="21"/>
      <c r="UDG226" s="21"/>
      <c r="UDH226" s="21"/>
      <c r="UDI226" s="21"/>
      <c r="UDJ226" s="21"/>
      <c r="UDK226" s="21"/>
      <c r="UDL226" s="21"/>
      <c r="UDM226" s="21"/>
      <c r="UDN226" s="21"/>
      <c r="UDO226" s="21"/>
      <c r="UDP226" s="21"/>
      <c r="UDQ226" s="21"/>
      <c r="UDR226" s="21"/>
      <c r="UDS226" s="21"/>
      <c r="UDT226" s="21"/>
      <c r="UDU226" s="21"/>
      <c r="UDV226" s="21"/>
      <c r="UDW226" s="21"/>
      <c r="UDX226" s="21"/>
      <c r="UDY226" s="21"/>
      <c r="UDZ226" s="21"/>
      <c r="UEA226" s="21"/>
      <c r="UEB226" s="21"/>
      <c r="UEC226" s="21"/>
      <c r="UED226" s="21"/>
      <c r="UEE226" s="21"/>
      <c r="UEF226" s="21"/>
      <c r="UEG226" s="21"/>
      <c r="UEH226" s="21"/>
      <c r="UEI226" s="21"/>
      <c r="UEJ226" s="21"/>
      <c r="UEK226" s="21"/>
      <c r="UEL226" s="21"/>
      <c r="UEM226" s="21"/>
      <c r="UEN226" s="21"/>
      <c r="UEO226" s="21"/>
      <c r="UEP226" s="21"/>
      <c r="UEQ226" s="21"/>
      <c r="UER226" s="21"/>
      <c r="UES226" s="21"/>
      <c r="UET226" s="21"/>
      <c r="UEU226" s="21"/>
      <c r="UEV226" s="21"/>
      <c r="UEW226" s="21"/>
      <c r="UEX226" s="21"/>
      <c r="UEY226" s="21"/>
      <c r="UEZ226" s="21"/>
      <c r="UFA226" s="21"/>
      <c r="UFB226" s="21"/>
      <c r="UFC226" s="21"/>
      <c r="UFD226" s="21"/>
      <c r="UFE226" s="21"/>
      <c r="UFF226" s="21"/>
      <c r="UFG226" s="21"/>
      <c r="UFH226" s="21"/>
      <c r="UFI226" s="21"/>
      <c r="UFJ226" s="21"/>
      <c r="UFK226" s="21"/>
      <c r="UFL226" s="21"/>
      <c r="UFM226" s="21"/>
      <c r="UFN226" s="21"/>
      <c r="UFO226" s="21"/>
      <c r="UFP226" s="21"/>
      <c r="UFQ226" s="21"/>
      <c r="UFR226" s="21"/>
      <c r="UFS226" s="21"/>
      <c r="UFT226" s="21"/>
      <c r="UFU226" s="21"/>
      <c r="UFV226" s="21"/>
      <c r="UFW226" s="21"/>
      <c r="UFX226" s="21"/>
      <c r="UFY226" s="21"/>
      <c r="UFZ226" s="21"/>
      <c r="UGA226" s="21"/>
      <c r="UGB226" s="21"/>
      <c r="UGC226" s="21"/>
      <c r="UGD226" s="21"/>
      <c r="UGE226" s="21"/>
      <c r="UGF226" s="21"/>
      <c r="UGG226" s="21"/>
      <c r="UGH226" s="21"/>
      <c r="UGI226" s="21"/>
      <c r="UGJ226" s="21"/>
      <c r="UGK226" s="21"/>
      <c r="UGL226" s="21"/>
      <c r="UGM226" s="21"/>
      <c r="UGN226" s="21"/>
      <c r="UGO226" s="21"/>
      <c r="UGP226" s="21"/>
      <c r="UGQ226" s="21"/>
      <c r="UGR226" s="21"/>
      <c r="UGS226" s="21"/>
      <c r="UGT226" s="21"/>
      <c r="UGU226" s="21"/>
      <c r="UGV226" s="21"/>
      <c r="UGW226" s="21"/>
      <c r="UGX226" s="21"/>
      <c r="UGY226" s="21"/>
      <c r="UGZ226" s="21"/>
      <c r="UHA226" s="21"/>
      <c r="UHB226" s="21"/>
      <c r="UHC226" s="21"/>
      <c r="UHD226" s="21"/>
      <c r="UHE226" s="21"/>
      <c r="UHF226" s="21"/>
      <c r="UHG226" s="21"/>
      <c r="UHH226" s="21"/>
      <c r="UHI226" s="21"/>
      <c r="UHJ226" s="21"/>
      <c r="UHK226" s="21"/>
      <c r="UHL226" s="21"/>
      <c r="UHM226" s="21"/>
      <c r="UHN226" s="21"/>
      <c r="UHO226" s="21"/>
      <c r="UHP226" s="21"/>
      <c r="UHQ226" s="21"/>
      <c r="UHR226" s="21"/>
      <c r="UHS226" s="21"/>
      <c r="UHT226" s="21"/>
      <c r="UHU226" s="21"/>
      <c r="UHV226" s="21"/>
      <c r="UHW226" s="21"/>
      <c r="UHX226" s="21"/>
      <c r="UHY226" s="21"/>
      <c r="UHZ226" s="21"/>
      <c r="UIA226" s="21"/>
      <c r="UIB226" s="21"/>
      <c r="UIC226" s="21"/>
      <c r="UID226" s="21"/>
      <c r="UIE226" s="21"/>
      <c r="UIF226" s="21"/>
      <c r="UIG226" s="21"/>
      <c r="UIH226" s="21"/>
      <c r="UII226" s="21"/>
      <c r="UIJ226" s="21"/>
      <c r="UIK226" s="21"/>
      <c r="UIL226" s="21"/>
      <c r="UIM226" s="21"/>
      <c r="UIN226" s="21"/>
      <c r="UIO226" s="21"/>
      <c r="UIP226" s="21"/>
      <c r="UIQ226" s="21"/>
      <c r="UIR226" s="21"/>
      <c r="UIS226" s="21"/>
      <c r="UIT226" s="21"/>
      <c r="UIU226" s="21"/>
      <c r="UIV226" s="21"/>
      <c r="UIW226" s="21"/>
      <c r="UIX226" s="21"/>
      <c r="UIY226" s="21"/>
      <c r="UIZ226" s="21"/>
      <c r="UJA226" s="21"/>
      <c r="UJB226" s="21"/>
      <c r="UJC226" s="21"/>
      <c r="UJD226" s="21"/>
      <c r="UJE226" s="21"/>
      <c r="UJF226" s="21"/>
      <c r="UJG226" s="21"/>
      <c r="UJH226" s="21"/>
      <c r="UJI226" s="21"/>
      <c r="UJJ226" s="21"/>
      <c r="UJK226" s="21"/>
      <c r="UJL226" s="21"/>
      <c r="UJM226" s="21"/>
      <c r="UJN226" s="21"/>
      <c r="UJO226" s="21"/>
      <c r="UJP226" s="21"/>
      <c r="UJQ226" s="21"/>
      <c r="UJR226" s="21"/>
      <c r="UJS226" s="21"/>
      <c r="UJT226" s="21"/>
      <c r="UJU226" s="21"/>
      <c r="UJV226" s="21"/>
      <c r="UJW226" s="21"/>
      <c r="UJX226" s="21"/>
      <c r="UJY226" s="21"/>
      <c r="UJZ226" s="21"/>
      <c r="UKA226" s="21"/>
      <c r="UKB226" s="21"/>
      <c r="UKC226" s="21"/>
      <c r="UKD226" s="21"/>
      <c r="UKE226" s="21"/>
      <c r="UKF226" s="21"/>
      <c r="UKG226" s="21"/>
      <c r="UKH226" s="21"/>
      <c r="UKI226" s="21"/>
      <c r="UKJ226" s="21"/>
      <c r="UKK226" s="21"/>
      <c r="UKL226" s="21"/>
      <c r="UKM226" s="21"/>
      <c r="UKN226" s="21"/>
      <c r="UKO226" s="21"/>
      <c r="UKP226" s="21"/>
      <c r="UKQ226" s="21"/>
      <c r="UKR226" s="21"/>
      <c r="UKS226" s="21"/>
      <c r="UKT226" s="21"/>
      <c r="UKU226" s="21"/>
      <c r="UKV226" s="21"/>
      <c r="UKW226" s="21"/>
      <c r="UKX226" s="21"/>
      <c r="UKY226" s="21"/>
      <c r="UKZ226" s="21"/>
      <c r="ULA226" s="21"/>
      <c r="ULB226" s="21"/>
      <c r="ULC226" s="21"/>
      <c r="ULD226" s="21"/>
      <c r="ULE226" s="21"/>
      <c r="ULF226" s="21"/>
      <c r="ULG226" s="21"/>
      <c r="ULH226" s="21"/>
      <c r="ULI226" s="21"/>
      <c r="ULJ226" s="21"/>
      <c r="ULK226" s="21"/>
      <c r="ULL226" s="21"/>
      <c r="ULM226" s="21"/>
      <c r="ULN226" s="21"/>
      <c r="ULO226" s="21"/>
      <c r="ULP226" s="21"/>
      <c r="ULQ226" s="21"/>
      <c r="ULR226" s="21"/>
      <c r="ULS226" s="21"/>
      <c r="ULT226" s="21"/>
      <c r="ULU226" s="21"/>
      <c r="ULV226" s="21"/>
      <c r="ULW226" s="21"/>
      <c r="ULX226" s="21"/>
      <c r="ULY226" s="21"/>
      <c r="ULZ226" s="21"/>
      <c r="UMA226" s="21"/>
      <c r="UMB226" s="21"/>
      <c r="UMC226" s="21"/>
      <c r="UMD226" s="21"/>
      <c r="UME226" s="21"/>
      <c r="UMF226" s="21"/>
      <c r="UMG226" s="21"/>
      <c r="UMH226" s="21"/>
      <c r="UMI226" s="21"/>
      <c r="UMJ226" s="21"/>
      <c r="UMK226" s="21"/>
      <c r="UML226" s="21"/>
      <c r="UMM226" s="21"/>
      <c r="UMN226" s="21"/>
      <c r="UMO226" s="21"/>
      <c r="UMP226" s="21"/>
      <c r="UMQ226" s="21"/>
      <c r="UMR226" s="21"/>
      <c r="UMS226" s="21"/>
      <c r="UMT226" s="21"/>
      <c r="UMU226" s="21"/>
      <c r="UMV226" s="21"/>
      <c r="UMW226" s="21"/>
      <c r="UMX226" s="21"/>
      <c r="UMY226" s="21"/>
      <c r="UMZ226" s="21"/>
      <c r="UNA226" s="21"/>
      <c r="UNB226" s="21"/>
      <c r="UNC226" s="21"/>
      <c r="UND226" s="21"/>
      <c r="UNE226" s="21"/>
      <c r="UNF226" s="21"/>
      <c r="UNG226" s="21"/>
      <c r="UNH226" s="21"/>
      <c r="UNI226" s="21"/>
      <c r="UNJ226" s="21"/>
      <c r="UNK226" s="21"/>
      <c r="UNL226" s="21"/>
      <c r="UNM226" s="21"/>
      <c r="UNN226" s="21"/>
      <c r="UNO226" s="21"/>
      <c r="UNP226" s="21"/>
      <c r="UNQ226" s="21"/>
      <c r="UNR226" s="21"/>
      <c r="UNS226" s="21"/>
      <c r="UNT226" s="21"/>
      <c r="UNU226" s="21"/>
      <c r="UNV226" s="21"/>
      <c r="UNW226" s="21"/>
      <c r="UNX226" s="21"/>
      <c r="UNY226" s="21"/>
      <c r="UNZ226" s="21"/>
      <c r="UOA226" s="21"/>
      <c r="UOB226" s="21"/>
      <c r="UOC226" s="21"/>
      <c r="UOD226" s="21"/>
      <c r="UOE226" s="21"/>
      <c r="UOF226" s="21"/>
      <c r="UOG226" s="21"/>
      <c r="UOH226" s="21"/>
      <c r="UOI226" s="21"/>
      <c r="UOJ226" s="21"/>
      <c r="UOK226" s="21"/>
      <c r="UOL226" s="21"/>
      <c r="UOM226" s="21"/>
      <c r="UON226" s="21"/>
      <c r="UOO226" s="21"/>
      <c r="UOP226" s="21"/>
      <c r="UOQ226" s="21"/>
      <c r="UOR226" s="21"/>
      <c r="UOS226" s="21"/>
      <c r="UOT226" s="21"/>
      <c r="UOU226" s="21"/>
      <c r="UOV226" s="21"/>
      <c r="UOW226" s="21"/>
      <c r="UOX226" s="21"/>
      <c r="UOY226" s="21"/>
      <c r="UOZ226" s="21"/>
      <c r="UPA226" s="21"/>
      <c r="UPB226" s="21"/>
      <c r="UPC226" s="21"/>
      <c r="UPD226" s="21"/>
      <c r="UPE226" s="21"/>
      <c r="UPF226" s="21"/>
      <c r="UPG226" s="21"/>
      <c r="UPH226" s="21"/>
      <c r="UPI226" s="21"/>
      <c r="UPJ226" s="21"/>
      <c r="UPK226" s="21"/>
      <c r="UPL226" s="21"/>
      <c r="UPM226" s="21"/>
      <c r="UPN226" s="21"/>
      <c r="UPO226" s="21"/>
      <c r="UPP226" s="21"/>
      <c r="UPQ226" s="21"/>
      <c r="UPR226" s="21"/>
      <c r="UPS226" s="21"/>
      <c r="UPT226" s="21"/>
      <c r="UPU226" s="21"/>
      <c r="UPV226" s="21"/>
      <c r="UPW226" s="21"/>
      <c r="UPX226" s="21"/>
      <c r="UPY226" s="21"/>
      <c r="UPZ226" s="21"/>
      <c r="UQA226" s="21"/>
      <c r="UQB226" s="21"/>
      <c r="UQC226" s="21"/>
      <c r="UQD226" s="21"/>
      <c r="UQE226" s="21"/>
      <c r="UQF226" s="21"/>
      <c r="UQG226" s="21"/>
      <c r="UQH226" s="21"/>
      <c r="UQI226" s="21"/>
      <c r="UQJ226" s="21"/>
      <c r="UQK226" s="21"/>
      <c r="UQL226" s="21"/>
      <c r="UQM226" s="21"/>
      <c r="UQN226" s="21"/>
      <c r="UQO226" s="21"/>
      <c r="UQP226" s="21"/>
      <c r="UQQ226" s="21"/>
      <c r="UQR226" s="21"/>
      <c r="UQS226" s="21"/>
      <c r="UQT226" s="21"/>
      <c r="UQU226" s="21"/>
      <c r="UQV226" s="21"/>
      <c r="UQW226" s="21"/>
      <c r="UQX226" s="21"/>
      <c r="UQY226" s="21"/>
      <c r="UQZ226" s="21"/>
      <c r="URA226" s="21"/>
      <c r="URB226" s="21"/>
      <c r="URC226" s="21"/>
      <c r="URD226" s="21"/>
      <c r="URE226" s="21"/>
      <c r="URF226" s="21"/>
      <c r="URG226" s="21"/>
      <c r="URH226" s="21"/>
      <c r="URI226" s="21"/>
      <c r="URJ226" s="21"/>
      <c r="URK226" s="21"/>
      <c r="URL226" s="21"/>
      <c r="URM226" s="21"/>
      <c r="URN226" s="21"/>
      <c r="URO226" s="21"/>
      <c r="URP226" s="21"/>
      <c r="URQ226" s="21"/>
      <c r="URR226" s="21"/>
      <c r="URS226" s="21"/>
      <c r="URT226" s="21"/>
      <c r="URU226" s="21"/>
      <c r="URV226" s="21"/>
      <c r="URW226" s="21"/>
      <c r="URX226" s="21"/>
      <c r="URY226" s="21"/>
      <c r="URZ226" s="21"/>
      <c r="USA226" s="21"/>
      <c r="USB226" s="21"/>
      <c r="USC226" s="21"/>
      <c r="USD226" s="21"/>
      <c r="USE226" s="21"/>
      <c r="USF226" s="21"/>
      <c r="USG226" s="21"/>
      <c r="USH226" s="21"/>
      <c r="USI226" s="21"/>
      <c r="USJ226" s="21"/>
      <c r="USK226" s="21"/>
      <c r="USL226" s="21"/>
      <c r="USM226" s="21"/>
      <c r="USN226" s="21"/>
      <c r="USO226" s="21"/>
      <c r="USP226" s="21"/>
      <c r="USQ226" s="21"/>
      <c r="USR226" s="21"/>
      <c r="USS226" s="21"/>
      <c r="UST226" s="21"/>
      <c r="USU226" s="21"/>
      <c r="USV226" s="21"/>
      <c r="USW226" s="21"/>
      <c r="USX226" s="21"/>
      <c r="USY226" s="21"/>
      <c r="USZ226" s="21"/>
      <c r="UTA226" s="21"/>
      <c r="UTB226" s="21"/>
      <c r="UTC226" s="21"/>
      <c r="UTD226" s="21"/>
      <c r="UTE226" s="21"/>
      <c r="UTF226" s="21"/>
      <c r="UTG226" s="21"/>
      <c r="UTH226" s="21"/>
      <c r="UTI226" s="21"/>
      <c r="UTJ226" s="21"/>
      <c r="UTK226" s="21"/>
      <c r="UTL226" s="21"/>
      <c r="UTM226" s="21"/>
      <c r="UTN226" s="21"/>
      <c r="UTO226" s="21"/>
      <c r="UTP226" s="21"/>
      <c r="UTQ226" s="21"/>
      <c r="UTR226" s="21"/>
      <c r="UTS226" s="21"/>
      <c r="UTT226" s="21"/>
      <c r="UTU226" s="21"/>
      <c r="UTV226" s="21"/>
      <c r="UTW226" s="21"/>
      <c r="UTX226" s="21"/>
      <c r="UTY226" s="21"/>
      <c r="UTZ226" s="21"/>
      <c r="UUA226" s="21"/>
      <c r="UUB226" s="21"/>
      <c r="UUC226" s="21"/>
      <c r="UUD226" s="21"/>
      <c r="UUE226" s="21"/>
      <c r="UUF226" s="21"/>
      <c r="UUG226" s="21"/>
      <c r="UUH226" s="21"/>
      <c r="UUI226" s="21"/>
      <c r="UUJ226" s="21"/>
      <c r="UUK226" s="21"/>
      <c r="UUL226" s="21"/>
      <c r="UUM226" s="21"/>
      <c r="UUN226" s="21"/>
      <c r="UUO226" s="21"/>
      <c r="UUP226" s="21"/>
      <c r="UUQ226" s="21"/>
      <c r="UUR226" s="21"/>
      <c r="UUS226" s="21"/>
      <c r="UUT226" s="21"/>
      <c r="UUU226" s="21"/>
      <c r="UUV226" s="21"/>
      <c r="UUW226" s="21"/>
      <c r="UUX226" s="21"/>
      <c r="UUY226" s="21"/>
      <c r="UUZ226" s="21"/>
      <c r="UVA226" s="21"/>
      <c r="UVB226" s="21"/>
      <c r="UVC226" s="21"/>
      <c r="UVD226" s="21"/>
      <c r="UVE226" s="21"/>
      <c r="UVF226" s="21"/>
      <c r="UVG226" s="21"/>
      <c r="UVH226" s="21"/>
      <c r="UVI226" s="21"/>
      <c r="UVJ226" s="21"/>
      <c r="UVK226" s="21"/>
      <c r="UVL226" s="21"/>
      <c r="UVM226" s="21"/>
      <c r="UVN226" s="21"/>
      <c r="UVO226" s="21"/>
      <c r="UVP226" s="21"/>
      <c r="UVQ226" s="21"/>
      <c r="UVR226" s="21"/>
      <c r="UVS226" s="21"/>
      <c r="UVT226" s="21"/>
      <c r="UVU226" s="21"/>
      <c r="UVV226" s="21"/>
      <c r="UVW226" s="21"/>
      <c r="UVX226" s="21"/>
      <c r="UVY226" s="21"/>
      <c r="UVZ226" s="21"/>
      <c r="UWA226" s="21"/>
      <c r="UWB226" s="21"/>
      <c r="UWC226" s="21"/>
      <c r="UWD226" s="21"/>
      <c r="UWE226" s="21"/>
      <c r="UWF226" s="21"/>
      <c r="UWG226" s="21"/>
      <c r="UWH226" s="21"/>
      <c r="UWI226" s="21"/>
      <c r="UWJ226" s="21"/>
      <c r="UWK226" s="21"/>
      <c r="UWL226" s="21"/>
      <c r="UWM226" s="21"/>
      <c r="UWN226" s="21"/>
      <c r="UWO226" s="21"/>
      <c r="UWP226" s="21"/>
      <c r="UWQ226" s="21"/>
      <c r="UWR226" s="21"/>
      <c r="UWS226" s="21"/>
      <c r="UWT226" s="21"/>
      <c r="UWU226" s="21"/>
      <c r="UWV226" s="21"/>
      <c r="UWW226" s="21"/>
      <c r="UWX226" s="21"/>
      <c r="UWY226" s="21"/>
      <c r="UWZ226" s="21"/>
      <c r="UXA226" s="21"/>
      <c r="UXB226" s="21"/>
      <c r="UXC226" s="21"/>
      <c r="UXD226" s="21"/>
      <c r="UXE226" s="21"/>
      <c r="UXF226" s="21"/>
      <c r="UXG226" s="21"/>
      <c r="UXH226" s="21"/>
      <c r="UXI226" s="21"/>
      <c r="UXJ226" s="21"/>
      <c r="UXK226" s="21"/>
      <c r="UXL226" s="21"/>
      <c r="UXM226" s="21"/>
      <c r="UXN226" s="21"/>
      <c r="UXO226" s="21"/>
      <c r="UXP226" s="21"/>
      <c r="UXQ226" s="21"/>
      <c r="UXR226" s="21"/>
      <c r="UXS226" s="21"/>
      <c r="UXT226" s="21"/>
      <c r="UXU226" s="21"/>
      <c r="UXV226" s="21"/>
      <c r="UXW226" s="21"/>
      <c r="UXX226" s="21"/>
      <c r="UXY226" s="21"/>
      <c r="UXZ226" s="21"/>
      <c r="UYA226" s="21"/>
      <c r="UYB226" s="21"/>
      <c r="UYC226" s="21"/>
      <c r="UYD226" s="21"/>
      <c r="UYE226" s="21"/>
      <c r="UYF226" s="21"/>
      <c r="UYG226" s="21"/>
      <c r="UYH226" s="21"/>
      <c r="UYI226" s="21"/>
      <c r="UYJ226" s="21"/>
      <c r="UYK226" s="21"/>
      <c r="UYL226" s="21"/>
      <c r="UYM226" s="21"/>
      <c r="UYN226" s="21"/>
      <c r="UYO226" s="21"/>
      <c r="UYP226" s="21"/>
      <c r="UYQ226" s="21"/>
      <c r="UYR226" s="21"/>
      <c r="UYS226" s="21"/>
      <c r="UYT226" s="21"/>
      <c r="UYU226" s="21"/>
      <c r="UYV226" s="21"/>
      <c r="UYW226" s="21"/>
      <c r="UYX226" s="21"/>
      <c r="UYY226" s="21"/>
      <c r="UYZ226" s="21"/>
      <c r="UZA226" s="21"/>
      <c r="UZB226" s="21"/>
      <c r="UZC226" s="21"/>
      <c r="UZD226" s="21"/>
      <c r="UZE226" s="21"/>
      <c r="UZF226" s="21"/>
      <c r="UZG226" s="21"/>
      <c r="UZH226" s="21"/>
      <c r="UZI226" s="21"/>
      <c r="UZJ226" s="21"/>
      <c r="UZK226" s="21"/>
      <c r="UZL226" s="21"/>
      <c r="UZM226" s="21"/>
      <c r="UZN226" s="21"/>
      <c r="UZO226" s="21"/>
      <c r="UZP226" s="21"/>
      <c r="UZQ226" s="21"/>
      <c r="UZR226" s="21"/>
      <c r="UZS226" s="21"/>
      <c r="UZT226" s="21"/>
      <c r="UZU226" s="21"/>
      <c r="UZV226" s="21"/>
      <c r="UZW226" s="21"/>
      <c r="UZX226" s="21"/>
      <c r="UZY226" s="21"/>
      <c r="UZZ226" s="21"/>
      <c r="VAA226" s="21"/>
      <c r="VAB226" s="21"/>
      <c r="VAC226" s="21"/>
      <c r="VAD226" s="21"/>
      <c r="VAE226" s="21"/>
      <c r="VAF226" s="21"/>
      <c r="VAG226" s="21"/>
      <c r="VAH226" s="21"/>
      <c r="VAI226" s="21"/>
      <c r="VAJ226" s="21"/>
      <c r="VAK226" s="21"/>
      <c r="VAL226" s="21"/>
      <c r="VAM226" s="21"/>
      <c r="VAN226" s="21"/>
      <c r="VAO226" s="21"/>
      <c r="VAP226" s="21"/>
      <c r="VAQ226" s="21"/>
      <c r="VAR226" s="21"/>
      <c r="VAS226" s="21"/>
      <c r="VAT226" s="21"/>
      <c r="VAU226" s="21"/>
      <c r="VAV226" s="21"/>
      <c r="VAW226" s="21"/>
      <c r="VAX226" s="21"/>
      <c r="VAY226" s="21"/>
      <c r="VAZ226" s="21"/>
      <c r="VBA226" s="21"/>
      <c r="VBB226" s="21"/>
      <c r="VBC226" s="21"/>
      <c r="VBD226" s="21"/>
      <c r="VBE226" s="21"/>
      <c r="VBF226" s="21"/>
      <c r="VBG226" s="21"/>
      <c r="VBH226" s="21"/>
      <c r="VBI226" s="21"/>
      <c r="VBJ226" s="21"/>
      <c r="VBK226" s="21"/>
      <c r="VBL226" s="21"/>
      <c r="VBM226" s="21"/>
      <c r="VBN226" s="21"/>
      <c r="VBO226" s="21"/>
      <c r="VBP226" s="21"/>
      <c r="VBQ226" s="21"/>
      <c r="VBR226" s="21"/>
      <c r="VBS226" s="21"/>
      <c r="VBT226" s="21"/>
      <c r="VBU226" s="21"/>
      <c r="VBV226" s="21"/>
      <c r="VBW226" s="21"/>
      <c r="VBX226" s="21"/>
      <c r="VBY226" s="21"/>
      <c r="VBZ226" s="21"/>
      <c r="VCA226" s="21"/>
      <c r="VCB226" s="21"/>
      <c r="VCC226" s="21"/>
      <c r="VCD226" s="21"/>
      <c r="VCE226" s="21"/>
      <c r="VCF226" s="21"/>
      <c r="VCG226" s="21"/>
      <c r="VCH226" s="21"/>
      <c r="VCI226" s="21"/>
      <c r="VCJ226" s="21"/>
      <c r="VCK226" s="21"/>
      <c r="VCL226" s="21"/>
      <c r="VCM226" s="21"/>
      <c r="VCN226" s="21"/>
      <c r="VCO226" s="21"/>
      <c r="VCP226" s="21"/>
      <c r="VCQ226" s="21"/>
      <c r="VCR226" s="21"/>
      <c r="VCS226" s="21"/>
      <c r="VCT226" s="21"/>
      <c r="VCU226" s="21"/>
      <c r="VCV226" s="21"/>
      <c r="VCW226" s="21"/>
      <c r="VCX226" s="21"/>
      <c r="VCY226" s="21"/>
      <c r="VCZ226" s="21"/>
      <c r="VDA226" s="21"/>
      <c r="VDB226" s="21"/>
      <c r="VDC226" s="21"/>
      <c r="VDD226" s="21"/>
      <c r="VDE226" s="21"/>
      <c r="VDF226" s="21"/>
      <c r="VDG226" s="21"/>
      <c r="VDH226" s="21"/>
      <c r="VDI226" s="21"/>
      <c r="VDJ226" s="21"/>
      <c r="VDK226" s="21"/>
      <c r="VDL226" s="21"/>
      <c r="VDM226" s="21"/>
      <c r="VDN226" s="21"/>
      <c r="VDO226" s="21"/>
      <c r="VDP226" s="21"/>
      <c r="VDQ226" s="21"/>
      <c r="VDR226" s="21"/>
      <c r="VDS226" s="21"/>
      <c r="VDT226" s="21"/>
      <c r="VDU226" s="21"/>
      <c r="VDV226" s="21"/>
      <c r="VDW226" s="21"/>
      <c r="VDX226" s="21"/>
      <c r="VDY226" s="21"/>
      <c r="VDZ226" s="21"/>
      <c r="VEA226" s="21"/>
      <c r="VEB226" s="21"/>
      <c r="VEC226" s="21"/>
      <c r="VED226" s="21"/>
      <c r="VEE226" s="21"/>
      <c r="VEF226" s="21"/>
      <c r="VEG226" s="21"/>
      <c r="VEH226" s="21"/>
      <c r="VEI226" s="21"/>
      <c r="VEJ226" s="21"/>
      <c r="VEK226" s="21"/>
      <c r="VEL226" s="21"/>
      <c r="VEM226" s="21"/>
      <c r="VEN226" s="21"/>
      <c r="VEO226" s="21"/>
      <c r="VEP226" s="21"/>
      <c r="VEQ226" s="21"/>
      <c r="VER226" s="21"/>
      <c r="VES226" s="21"/>
      <c r="VET226" s="21"/>
      <c r="VEU226" s="21"/>
      <c r="VEV226" s="21"/>
      <c r="VEW226" s="21"/>
      <c r="VEX226" s="21"/>
      <c r="VEY226" s="21"/>
      <c r="VEZ226" s="21"/>
      <c r="VFA226" s="21"/>
      <c r="VFB226" s="21"/>
      <c r="VFC226" s="21"/>
      <c r="VFD226" s="21"/>
      <c r="VFE226" s="21"/>
      <c r="VFF226" s="21"/>
      <c r="VFG226" s="21"/>
      <c r="VFH226" s="21"/>
      <c r="VFI226" s="21"/>
      <c r="VFJ226" s="21"/>
      <c r="VFK226" s="21"/>
      <c r="VFL226" s="21"/>
      <c r="VFM226" s="21"/>
      <c r="VFN226" s="21"/>
      <c r="VFO226" s="21"/>
      <c r="VFP226" s="21"/>
      <c r="VFQ226" s="21"/>
      <c r="VFR226" s="21"/>
      <c r="VFS226" s="21"/>
      <c r="VFT226" s="21"/>
      <c r="VFU226" s="21"/>
      <c r="VFV226" s="21"/>
      <c r="VFW226" s="21"/>
      <c r="VFX226" s="21"/>
      <c r="VFY226" s="21"/>
      <c r="VFZ226" s="21"/>
      <c r="VGA226" s="21"/>
      <c r="VGB226" s="21"/>
      <c r="VGC226" s="21"/>
      <c r="VGD226" s="21"/>
      <c r="VGE226" s="21"/>
      <c r="VGF226" s="21"/>
      <c r="VGG226" s="21"/>
      <c r="VGH226" s="21"/>
      <c r="VGI226" s="21"/>
      <c r="VGJ226" s="21"/>
      <c r="VGK226" s="21"/>
      <c r="VGL226" s="21"/>
      <c r="VGM226" s="21"/>
      <c r="VGN226" s="21"/>
      <c r="VGO226" s="21"/>
      <c r="VGP226" s="21"/>
      <c r="VGQ226" s="21"/>
      <c r="VGR226" s="21"/>
      <c r="VGS226" s="21"/>
      <c r="VGT226" s="21"/>
      <c r="VGU226" s="21"/>
      <c r="VGV226" s="21"/>
      <c r="VGW226" s="21"/>
      <c r="VGX226" s="21"/>
      <c r="VGY226" s="21"/>
      <c r="VGZ226" s="21"/>
      <c r="VHA226" s="21"/>
      <c r="VHB226" s="21"/>
      <c r="VHC226" s="21"/>
      <c r="VHD226" s="21"/>
      <c r="VHE226" s="21"/>
      <c r="VHF226" s="21"/>
      <c r="VHG226" s="21"/>
      <c r="VHH226" s="21"/>
      <c r="VHI226" s="21"/>
      <c r="VHJ226" s="21"/>
      <c r="VHK226" s="21"/>
      <c r="VHL226" s="21"/>
      <c r="VHM226" s="21"/>
      <c r="VHN226" s="21"/>
      <c r="VHO226" s="21"/>
      <c r="VHP226" s="21"/>
      <c r="VHQ226" s="21"/>
      <c r="VHR226" s="21"/>
      <c r="VHS226" s="21"/>
      <c r="VHT226" s="21"/>
      <c r="VHU226" s="21"/>
      <c r="VHV226" s="21"/>
      <c r="VHW226" s="21"/>
      <c r="VHX226" s="21"/>
      <c r="VHY226" s="21"/>
      <c r="VHZ226" s="21"/>
      <c r="VIA226" s="21"/>
      <c r="VIB226" s="21"/>
      <c r="VIC226" s="21"/>
      <c r="VID226" s="21"/>
      <c r="VIE226" s="21"/>
      <c r="VIF226" s="21"/>
      <c r="VIG226" s="21"/>
      <c r="VIH226" s="21"/>
      <c r="VII226" s="21"/>
      <c r="VIJ226" s="21"/>
      <c r="VIK226" s="21"/>
      <c r="VIL226" s="21"/>
      <c r="VIM226" s="21"/>
      <c r="VIN226" s="21"/>
      <c r="VIO226" s="21"/>
      <c r="VIP226" s="21"/>
      <c r="VIQ226" s="21"/>
      <c r="VIR226" s="21"/>
      <c r="VIS226" s="21"/>
      <c r="VIT226" s="21"/>
      <c r="VIU226" s="21"/>
      <c r="VIV226" s="21"/>
      <c r="VIW226" s="21"/>
      <c r="VIX226" s="21"/>
      <c r="VIY226" s="21"/>
      <c r="VIZ226" s="21"/>
      <c r="VJA226" s="21"/>
      <c r="VJB226" s="21"/>
      <c r="VJC226" s="21"/>
      <c r="VJD226" s="21"/>
      <c r="VJE226" s="21"/>
      <c r="VJF226" s="21"/>
      <c r="VJG226" s="21"/>
      <c r="VJH226" s="21"/>
      <c r="VJI226" s="21"/>
      <c r="VJJ226" s="21"/>
      <c r="VJK226" s="21"/>
      <c r="VJL226" s="21"/>
      <c r="VJM226" s="21"/>
      <c r="VJN226" s="21"/>
      <c r="VJO226" s="21"/>
      <c r="VJP226" s="21"/>
      <c r="VJQ226" s="21"/>
      <c r="VJR226" s="21"/>
      <c r="VJS226" s="21"/>
      <c r="VJT226" s="21"/>
      <c r="VJU226" s="21"/>
      <c r="VJV226" s="21"/>
      <c r="VJW226" s="21"/>
      <c r="VJX226" s="21"/>
      <c r="VJY226" s="21"/>
      <c r="VJZ226" s="21"/>
      <c r="VKA226" s="21"/>
      <c r="VKB226" s="21"/>
      <c r="VKC226" s="21"/>
      <c r="VKD226" s="21"/>
      <c r="VKE226" s="21"/>
      <c r="VKF226" s="21"/>
      <c r="VKG226" s="21"/>
      <c r="VKH226" s="21"/>
      <c r="VKI226" s="21"/>
      <c r="VKJ226" s="21"/>
      <c r="VKK226" s="21"/>
      <c r="VKL226" s="21"/>
      <c r="VKM226" s="21"/>
      <c r="VKN226" s="21"/>
      <c r="VKO226" s="21"/>
      <c r="VKP226" s="21"/>
      <c r="VKQ226" s="21"/>
      <c r="VKR226" s="21"/>
      <c r="VKS226" s="21"/>
      <c r="VKT226" s="21"/>
      <c r="VKU226" s="21"/>
      <c r="VKV226" s="21"/>
      <c r="VKW226" s="21"/>
      <c r="VKX226" s="21"/>
      <c r="VKY226" s="21"/>
      <c r="VKZ226" s="21"/>
      <c r="VLA226" s="21"/>
      <c r="VLB226" s="21"/>
      <c r="VLC226" s="21"/>
      <c r="VLD226" s="21"/>
      <c r="VLE226" s="21"/>
      <c r="VLF226" s="21"/>
      <c r="VLG226" s="21"/>
      <c r="VLH226" s="21"/>
      <c r="VLI226" s="21"/>
      <c r="VLJ226" s="21"/>
      <c r="VLK226" s="21"/>
      <c r="VLL226" s="21"/>
      <c r="VLM226" s="21"/>
      <c r="VLN226" s="21"/>
      <c r="VLO226" s="21"/>
      <c r="VLP226" s="21"/>
      <c r="VLQ226" s="21"/>
      <c r="VLR226" s="21"/>
      <c r="VLS226" s="21"/>
      <c r="VLT226" s="21"/>
      <c r="VLU226" s="21"/>
      <c r="VLV226" s="21"/>
      <c r="VLW226" s="21"/>
      <c r="VLX226" s="21"/>
      <c r="VLY226" s="21"/>
      <c r="VLZ226" s="21"/>
      <c r="VMA226" s="21"/>
      <c r="VMB226" s="21"/>
      <c r="VMC226" s="21"/>
      <c r="VMD226" s="21"/>
      <c r="VME226" s="21"/>
      <c r="VMF226" s="21"/>
      <c r="VMG226" s="21"/>
      <c r="VMH226" s="21"/>
      <c r="VMI226" s="21"/>
      <c r="VMJ226" s="21"/>
      <c r="VMK226" s="21"/>
      <c r="VML226" s="21"/>
      <c r="VMM226" s="21"/>
      <c r="VMN226" s="21"/>
      <c r="VMO226" s="21"/>
      <c r="VMP226" s="21"/>
      <c r="VMQ226" s="21"/>
      <c r="VMR226" s="21"/>
      <c r="VMS226" s="21"/>
      <c r="VMT226" s="21"/>
      <c r="VMU226" s="21"/>
      <c r="VMV226" s="21"/>
      <c r="VMW226" s="21"/>
      <c r="VMX226" s="21"/>
      <c r="VMY226" s="21"/>
      <c r="VMZ226" s="21"/>
      <c r="VNA226" s="21"/>
      <c r="VNB226" s="21"/>
      <c r="VNC226" s="21"/>
      <c r="VND226" s="21"/>
      <c r="VNE226" s="21"/>
      <c r="VNF226" s="21"/>
      <c r="VNG226" s="21"/>
      <c r="VNH226" s="21"/>
      <c r="VNI226" s="21"/>
      <c r="VNJ226" s="21"/>
      <c r="VNK226" s="21"/>
      <c r="VNL226" s="21"/>
      <c r="VNM226" s="21"/>
      <c r="VNN226" s="21"/>
      <c r="VNO226" s="21"/>
      <c r="VNP226" s="21"/>
      <c r="VNQ226" s="21"/>
      <c r="VNR226" s="21"/>
      <c r="VNS226" s="21"/>
      <c r="VNT226" s="21"/>
      <c r="VNU226" s="21"/>
      <c r="VNV226" s="21"/>
      <c r="VNW226" s="21"/>
      <c r="VNX226" s="21"/>
      <c r="VNY226" s="21"/>
      <c r="VNZ226" s="21"/>
      <c r="VOA226" s="21"/>
      <c r="VOB226" s="21"/>
      <c r="VOC226" s="21"/>
      <c r="VOD226" s="21"/>
      <c r="VOE226" s="21"/>
      <c r="VOF226" s="21"/>
      <c r="VOG226" s="21"/>
      <c r="VOH226" s="21"/>
      <c r="VOI226" s="21"/>
      <c r="VOJ226" s="21"/>
      <c r="VOK226" s="21"/>
      <c r="VOL226" s="21"/>
      <c r="VOM226" s="21"/>
      <c r="VON226" s="21"/>
      <c r="VOO226" s="21"/>
      <c r="VOP226" s="21"/>
      <c r="VOQ226" s="21"/>
      <c r="VOR226" s="21"/>
      <c r="VOS226" s="21"/>
      <c r="VOT226" s="21"/>
      <c r="VOU226" s="21"/>
      <c r="VOV226" s="21"/>
      <c r="VOW226" s="21"/>
      <c r="VOX226" s="21"/>
      <c r="VOY226" s="21"/>
      <c r="VOZ226" s="21"/>
      <c r="VPA226" s="21"/>
      <c r="VPB226" s="21"/>
      <c r="VPC226" s="21"/>
      <c r="VPD226" s="21"/>
      <c r="VPE226" s="21"/>
      <c r="VPF226" s="21"/>
      <c r="VPG226" s="21"/>
      <c r="VPH226" s="21"/>
      <c r="VPI226" s="21"/>
      <c r="VPJ226" s="21"/>
      <c r="VPK226" s="21"/>
      <c r="VPL226" s="21"/>
      <c r="VPM226" s="21"/>
      <c r="VPN226" s="21"/>
      <c r="VPO226" s="21"/>
      <c r="VPP226" s="21"/>
      <c r="VPQ226" s="21"/>
      <c r="VPR226" s="21"/>
      <c r="VPS226" s="21"/>
      <c r="VPT226" s="21"/>
      <c r="VPU226" s="21"/>
      <c r="VPV226" s="21"/>
      <c r="VPW226" s="21"/>
      <c r="VPX226" s="21"/>
      <c r="VPY226" s="21"/>
      <c r="VPZ226" s="21"/>
      <c r="VQA226" s="21"/>
      <c r="VQB226" s="21"/>
      <c r="VQC226" s="21"/>
      <c r="VQD226" s="21"/>
      <c r="VQE226" s="21"/>
      <c r="VQF226" s="21"/>
      <c r="VQG226" s="21"/>
      <c r="VQH226" s="21"/>
      <c r="VQI226" s="21"/>
      <c r="VQJ226" s="21"/>
      <c r="VQK226" s="21"/>
      <c r="VQL226" s="21"/>
      <c r="VQM226" s="21"/>
      <c r="VQN226" s="21"/>
      <c r="VQO226" s="21"/>
      <c r="VQP226" s="21"/>
      <c r="VQQ226" s="21"/>
      <c r="VQR226" s="21"/>
      <c r="VQS226" s="21"/>
      <c r="VQT226" s="21"/>
      <c r="VQU226" s="21"/>
      <c r="VQV226" s="21"/>
      <c r="VQW226" s="21"/>
      <c r="VQX226" s="21"/>
      <c r="VQY226" s="21"/>
      <c r="VQZ226" s="21"/>
      <c r="VRA226" s="21"/>
      <c r="VRB226" s="21"/>
      <c r="VRC226" s="21"/>
      <c r="VRD226" s="21"/>
      <c r="VRE226" s="21"/>
      <c r="VRF226" s="21"/>
      <c r="VRG226" s="21"/>
      <c r="VRH226" s="21"/>
      <c r="VRI226" s="21"/>
      <c r="VRJ226" s="21"/>
      <c r="VRK226" s="21"/>
      <c r="VRL226" s="21"/>
      <c r="VRM226" s="21"/>
      <c r="VRN226" s="21"/>
      <c r="VRO226" s="21"/>
      <c r="VRP226" s="21"/>
      <c r="VRQ226" s="21"/>
      <c r="VRR226" s="21"/>
      <c r="VRS226" s="21"/>
      <c r="VRT226" s="21"/>
      <c r="VRU226" s="21"/>
      <c r="VRV226" s="21"/>
      <c r="VRW226" s="21"/>
      <c r="VRX226" s="21"/>
      <c r="VRY226" s="21"/>
      <c r="VRZ226" s="21"/>
      <c r="VSA226" s="21"/>
      <c r="VSB226" s="21"/>
      <c r="VSC226" s="21"/>
      <c r="VSD226" s="21"/>
      <c r="VSE226" s="21"/>
      <c r="VSF226" s="21"/>
      <c r="VSG226" s="21"/>
      <c r="VSH226" s="21"/>
      <c r="VSI226" s="21"/>
      <c r="VSJ226" s="21"/>
      <c r="VSK226" s="21"/>
      <c r="VSL226" s="21"/>
      <c r="VSM226" s="21"/>
      <c r="VSN226" s="21"/>
      <c r="VSO226" s="21"/>
      <c r="VSP226" s="21"/>
      <c r="VSQ226" s="21"/>
      <c r="VSR226" s="21"/>
      <c r="VSS226" s="21"/>
      <c r="VST226" s="21"/>
      <c r="VSU226" s="21"/>
      <c r="VSV226" s="21"/>
      <c r="VSW226" s="21"/>
      <c r="VSX226" s="21"/>
      <c r="VSY226" s="21"/>
      <c r="VSZ226" s="21"/>
      <c r="VTA226" s="21"/>
      <c r="VTB226" s="21"/>
      <c r="VTC226" s="21"/>
      <c r="VTD226" s="21"/>
      <c r="VTE226" s="21"/>
      <c r="VTF226" s="21"/>
      <c r="VTG226" s="21"/>
      <c r="VTH226" s="21"/>
      <c r="VTI226" s="21"/>
      <c r="VTJ226" s="21"/>
      <c r="VTK226" s="21"/>
      <c r="VTL226" s="21"/>
      <c r="VTM226" s="21"/>
      <c r="VTN226" s="21"/>
      <c r="VTO226" s="21"/>
      <c r="VTP226" s="21"/>
      <c r="VTQ226" s="21"/>
      <c r="VTR226" s="21"/>
      <c r="VTS226" s="21"/>
      <c r="VTT226" s="21"/>
      <c r="VTU226" s="21"/>
      <c r="VTV226" s="21"/>
      <c r="VTW226" s="21"/>
      <c r="VTX226" s="21"/>
      <c r="VTY226" s="21"/>
      <c r="VTZ226" s="21"/>
      <c r="VUA226" s="21"/>
      <c r="VUB226" s="21"/>
      <c r="VUC226" s="21"/>
      <c r="VUD226" s="21"/>
      <c r="VUE226" s="21"/>
      <c r="VUF226" s="21"/>
      <c r="VUG226" s="21"/>
      <c r="VUH226" s="21"/>
      <c r="VUI226" s="21"/>
      <c r="VUJ226" s="21"/>
      <c r="VUK226" s="21"/>
      <c r="VUL226" s="21"/>
      <c r="VUM226" s="21"/>
      <c r="VUN226" s="21"/>
      <c r="VUO226" s="21"/>
      <c r="VUP226" s="21"/>
      <c r="VUQ226" s="21"/>
      <c r="VUR226" s="21"/>
      <c r="VUS226" s="21"/>
      <c r="VUT226" s="21"/>
      <c r="VUU226" s="21"/>
      <c r="VUV226" s="21"/>
      <c r="VUW226" s="21"/>
      <c r="VUX226" s="21"/>
      <c r="VUY226" s="21"/>
      <c r="VUZ226" s="21"/>
      <c r="VVA226" s="21"/>
      <c r="VVB226" s="21"/>
      <c r="VVC226" s="21"/>
      <c r="VVD226" s="21"/>
      <c r="VVE226" s="21"/>
      <c r="VVF226" s="21"/>
      <c r="VVG226" s="21"/>
      <c r="VVH226" s="21"/>
      <c r="VVI226" s="21"/>
      <c r="VVJ226" s="21"/>
      <c r="VVK226" s="21"/>
      <c r="VVL226" s="21"/>
      <c r="VVM226" s="21"/>
      <c r="VVN226" s="21"/>
      <c r="VVO226" s="21"/>
      <c r="VVP226" s="21"/>
      <c r="VVQ226" s="21"/>
      <c r="VVR226" s="21"/>
      <c r="VVS226" s="21"/>
      <c r="VVT226" s="21"/>
      <c r="VVU226" s="21"/>
      <c r="VVV226" s="21"/>
      <c r="VVW226" s="21"/>
      <c r="VVX226" s="21"/>
      <c r="VVY226" s="21"/>
      <c r="VVZ226" s="21"/>
      <c r="VWA226" s="21"/>
      <c r="VWB226" s="21"/>
      <c r="VWC226" s="21"/>
      <c r="VWD226" s="21"/>
      <c r="VWE226" s="21"/>
      <c r="VWF226" s="21"/>
      <c r="VWG226" s="21"/>
      <c r="VWH226" s="21"/>
      <c r="VWI226" s="21"/>
      <c r="VWJ226" s="21"/>
      <c r="VWK226" s="21"/>
      <c r="VWL226" s="21"/>
      <c r="VWM226" s="21"/>
      <c r="VWN226" s="21"/>
      <c r="VWO226" s="21"/>
      <c r="VWP226" s="21"/>
      <c r="VWQ226" s="21"/>
      <c r="VWR226" s="21"/>
      <c r="VWS226" s="21"/>
      <c r="VWT226" s="21"/>
      <c r="VWU226" s="21"/>
      <c r="VWV226" s="21"/>
      <c r="VWW226" s="21"/>
      <c r="VWX226" s="21"/>
      <c r="VWY226" s="21"/>
      <c r="VWZ226" s="21"/>
      <c r="VXA226" s="21"/>
      <c r="VXB226" s="21"/>
      <c r="VXC226" s="21"/>
      <c r="VXD226" s="21"/>
      <c r="VXE226" s="21"/>
      <c r="VXF226" s="21"/>
      <c r="VXG226" s="21"/>
      <c r="VXH226" s="21"/>
      <c r="VXI226" s="21"/>
      <c r="VXJ226" s="21"/>
      <c r="VXK226" s="21"/>
      <c r="VXL226" s="21"/>
      <c r="VXM226" s="21"/>
      <c r="VXN226" s="21"/>
      <c r="VXO226" s="21"/>
      <c r="VXP226" s="21"/>
      <c r="VXQ226" s="21"/>
      <c r="VXR226" s="21"/>
      <c r="VXS226" s="21"/>
      <c r="VXT226" s="21"/>
      <c r="VXU226" s="21"/>
      <c r="VXV226" s="21"/>
      <c r="VXW226" s="21"/>
      <c r="VXX226" s="21"/>
      <c r="VXY226" s="21"/>
      <c r="VXZ226" s="21"/>
      <c r="VYA226" s="21"/>
      <c r="VYB226" s="21"/>
      <c r="VYC226" s="21"/>
      <c r="VYD226" s="21"/>
      <c r="VYE226" s="21"/>
      <c r="VYF226" s="21"/>
      <c r="VYG226" s="21"/>
      <c r="VYH226" s="21"/>
      <c r="VYI226" s="21"/>
      <c r="VYJ226" s="21"/>
      <c r="VYK226" s="21"/>
      <c r="VYL226" s="21"/>
      <c r="VYM226" s="21"/>
      <c r="VYN226" s="21"/>
      <c r="VYO226" s="21"/>
      <c r="VYP226" s="21"/>
      <c r="VYQ226" s="21"/>
      <c r="VYR226" s="21"/>
      <c r="VYS226" s="21"/>
      <c r="VYT226" s="21"/>
      <c r="VYU226" s="21"/>
      <c r="VYV226" s="21"/>
      <c r="VYW226" s="21"/>
      <c r="VYX226" s="21"/>
      <c r="VYY226" s="21"/>
      <c r="VYZ226" s="21"/>
      <c r="VZA226" s="21"/>
      <c r="VZB226" s="21"/>
      <c r="VZC226" s="21"/>
      <c r="VZD226" s="21"/>
      <c r="VZE226" s="21"/>
      <c r="VZF226" s="21"/>
      <c r="VZG226" s="21"/>
      <c r="VZH226" s="21"/>
      <c r="VZI226" s="21"/>
      <c r="VZJ226" s="21"/>
      <c r="VZK226" s="21"/>
      <c r="VZL226" s="21"/>
      <c r="VZM226" s="21"/>
      <c r="VZN226" s="21"/>
      <c r="VZO226" s="21"/>
      <c r="VZP226" s="21"/>
      <c r="VZQ226" s="21"/>
      <c r="VZR226" s="21"/>
      <c r="VZS226" s="21"/>
      <c r="VZT226" s="21"/>
      <c r="VZU226" s="21"/>
      <c r="VZV226" s="21"/>
      <c r="VZW226" s="21"/>
      <c r="VZX226" s="21"/>
      <c r="VZY226" s="21"/>
      <c r="VZZ226" s="21"/>
      <c r="WAA226" s="21"/>
      <c r="WAB226" s="21"/>
      <c r="WAC226" s="21"/>
      <c r="WAD226" s="21"/>
      <c r="WAE226" s="21"/>
      <c r="WAF226" s="21"/>
      <c r="WAG226" s="21"/>
      <c r="WAH226" s="21"/>
      <c r="WAI226" s="21"/>
      <c r="WAJ226" s="21"/>
      <c r="WAK226" s="21"/>
      <c r="WAL226" s="21"/>
      <c r="WAM226" s="21"/>
      <c r="WAN226" s="21"/>
      <c r="WAO226" s="21"/>
      <c r="WAP226" s="21"/>
      <c r="WAQ226" s="21"/>
      <c r="WAR226" s="21"/>
      <c r="WAS226" s="21"/>
      <c r="WAT226" s="21"/>
      <c r="WAU226" s="21"/>
      <c r="WAV226" s="21"/>
      <c r="WAW226" s="21"/>
      <c r="WAX226" s="21"/>
      <c r="WAY226" s="21"/>
      <c r="WAZ226" s="21"/>
      <c r="WBA226" s="21"/>
      <c r="WBB226" s="21"/>
      <c r="WBC226" s="21"/>
      <c r="WBD226" s="21"/>
      <c r="WBE226" s="21"/>
      <c r="WBF226" s="21"/>
      <c r="WBG226" s="21"/>
      <c r="WBH226" s="21"/>
      <c r="WBI226" s="21"/>
      <c r="WBJ226" s="21"/>
      <c r="WBK226" s="21"/>
      <c r="WBL226" s="21"/>
      <c r="WBM226" s="21"/>
      <c r="WBN226" s="21"/>
      <c r="WBO226" s="21"/>
      <c r="WBP226" s="21"/>
      <c r="WBQ226" s="21"/>
      <c r="WBR226" s="21"/>
      <c r="WBS226" s="21"/>
      <c r="WBT226" s="21"/>
      <c r="WBU226" s="21"/>
      <c r="WBV226" s="21"/>
      <c r="WBW226" s="21"/>
      <c r="WBX226" s="21"/>
      <c r="WBY226" s="21"/>
      <c r="WBZ226" s="21"/>
      <c r="WCA226" s="21"/>
      <c r="WCB226" s="21"/>
      <c r="WCC226" s="21"/>
      <c r="WCD226" s="21"/>
      <c r="WCE226" s="21"/>
      <c r="WCF226" s="21"/>
      <c r="WCG226" s="21"/>
      <c r="WCH226" s="21"/>
      <c r="WCI226" s="21"/>
      <c r="WCJ226" s="21"/>
      <c r="WCK226" s="21"/>
      <c r="WCL226" s="21"/>
      <c r="WCM226" s="21"/>
      <c r="WCN226" s="21"/>
      <c r="WCO226" s="21"/>
      <c r="WCP226" s="21"/>
      <c r="WCQ226" s="21"/>
      <c r="WCR226" s="21"/>
      <c r="WCS226" s="21"/>
      <c r="WCT226" s="21"/>
      <c r="WCU226" s="21"/>
      <c r="WCV226" s="21"/>
      <c r="WCW226" s="21"/>
      <c r="WCX226" s="21"/>
      <c r="WCY226" s="21"/>
      <c r="WCZ226" s="21"/>
      <c r="WDA226" s="21"/>
      <c r="WDB226" s="21"/>
      <c r="WDC226" s="21"/>
      <c r="WDD226" s="21"/>
      <c r="WDE226" s="21"/>
      <c r="WDF226" s="21"/>
      <c r="WDG226" s="21"/>
      <c r="WDH226" s="21"/>
      <c r="WDI226" s="21"/>
      <c r="WDJ226" s="21"/>
      <c r="WDK226" s="21"/>
      <c r="WDL226" s="21"/>
      <c r="WDM226" s="21"/>
      <c r="WDN226" s="21"/>
      <c r="WDO226" s="21"/>
      <c r="WDP226" s="21"/>
      <c r="WDQ226" s="21"/>
      <c r="WDR226" s="21"/>
      <c r="WDS226" s="21"/>
      <c r="WDT226" s="21"/>
      <c r="WDU226" s="21"/>
      <c r="WDV226" s="21"/>
      <c r="WDW226" s="21"/>
      <c r="WDX226" s="21"/>
      <c r="WDY226" s="21"/>
      <c r="WDZ226" s="21"/>
      <c r="WEA226" s="21"/>
      <c r="WEB226" s="21"/>
      <c r="WEC226" s="21"/>
      <c r="WED226" s="21"/>
      <c r="WEE226" s="21"/>
      <c r="WEF226" s="21"/>
      <c r="WEG226" s="21"/>
      <c r="WEH226" s="21"/>
      <c r="WEI226" s="21"/>
      <c r="WEJ226" s="21"/>
      <c r="WEK226" s="21"/>
      <c r="WEL226" s="21"/>
      <c r="WEM226" s="21"/>
      <c r="WEN226" s="21"/>
      <c r="WEO226" s="21"/>
      <c r="WEP226" s="21"/>
      <c r="WEQ226" s="21"/>
      <c r="WER226" s="21"/>
      <c r="WES226" s="21"/>
      <c r="WET226" s="21"/>
      <c r="WEU226" s="21"/>
      <c r="WEV226" s="21"/>
      <c r="WEW226" s="21"/>
      <c r="WEX226" s="21"/>
      <c r="WEY226" s="21"/>
      <c r="WEZ226" s="21"/>
      <c r="WFA226" s="21"/>
      <c r="WFB226" s="21"/>
      <c r="WFC226" s="21"/>
      <c r="WFD226" s="21"/>
      <c r="WFE226" s="21"/>
      <c r="WFF226" s="21"/>
      <c r="WFG226" s="21"/>
      <c r="WFH226" s="21"/>
      <c r="WFI226" s="21"/>
      <c r="WFJ226" s="21"/>
      <c r="WFK226" s="21"/>
      <c r="WFL226" s="21"/>
      <c r="WFM226" s="21"/>
      <c r="WFN226" s="21"/>
      <c r="WFO226" s="21"/>
      <c r="WFP226" s="21"/>
      <c r="WFQ226" s="21"/>
      <c r="WFR226" s="21"/>
      <c r="WFS226" s="21"/>
      <c r="WFT226" s="21"/>
      <c r="WFU226" s="21"/>
      <c r="WFV226" s="21"/>
      <c r="WFW226" s="21"/>
      <c r="WFX226" s="21"/>
      <c r="WFY226" s="21"/>
      <c r="WFZ226" s="21"/>
      <c r="WGA226" s="21"/>
      <c r="WGB226" s="21"/>
      <c r="WGC226" s="21"/>
      <c r="WGD226" s="21"/>
      <c r="WGE226" s="21"/>
      <c r="WGF226" s="21"/>
      <c r="WGG226" s="21"/>
      <c r="WGH226" s="21"/>
      <c r="WGI226" s="21"/>
      <c r="WGJ226" s="21"/>
      <c r="WGK226" s="21"/>
      <c r="WGL226" s="21"/>
      <c r="WGM226" s="21"/>
      <c r="WGN226" s="21"/>
      <c r="WGO226" s="21"/>
      <c r="WGP226" s="21"/>
      <c r="WGQ226" s="21"/>
      <c r="WGR226" s="21"/>
      <c r="WGS226" s="21"/>
      <c r="WGT226" s="21"/>
      <c r="WGU226" s="21"/>
      <c r="WGV226" s="21"/>
      <c r="WGW226" s="21"/>
      <c r="WGX226" s="21"/>
      <c r="WGY226" s="21"/>
      <c r="WGZ226" s="21"/>
      <c r="WHA226" s="21"/>
      <c r="WHB226" s="21"/>
      <c r="WHC226" s="21"/>
      <c r="WHD226" s="21"/>
      <c r="WHE226" s="21"/>
      <c r="WHF226" s="21"/>
      <c r="WHG226" s="21"/>
      <c r="WHH226" s="21"/>
      <c r="WHI226" s="21"/>
      <c r="WHJ226" s="21"/>
      <c r="WHK226" s="21"/>
      <c r="WHL226" s="21"/>
      <c r="WHM226" s="21"/>
      <c r="WHN226" s="21"/>
      <c r="WHO226" s="21"/>
      <c r="WHP226" s="21"/>
      <c r="WHQ226" s="21"/>
      <c r="WHR226" s="21"/>
      <c r="WHS226" s="21"/>
      <c r="WHT226" s="21"/>
      <c r="WHU226" s="21"/>
      <c r="WHV226" s="21"/>
      <c r="WHW226" s="21"/>
      <c r="WHX226" s="21"/>
      <c r="WHY226" s="21"/>
      <c r="WHZ226" s="21"/>
      <c r="WIA226" s="21"/>
      <c r="WIB226" s="21"/>
      <c r="WIC226" s="21"/>
      <c r="WID226" s="21"/>
      <c r="WIE226" s="21"/>
      <c r="WIF226" s="21"/>
      <c r="WIG226" s="21"/>
      <c r="WIH226" s="21"/>
      <c r="WII226" s="21"/>
      <c r="WIJ226" s="21"/>
      <c r="WIK226" s="21"/>
      <c r="WIL226" s="21"/>
      <c r="WIM226" s="21"/>
      <c r="WIN226" s="21"/>
      <c r="WIO226" s="21"/>
      <c r="WIP226" s="21"/>
      <c r="WIQ226" s="21"/>
      <c r="WIR226" s="21"/>
      <c r="WIS226" s="21"/>
      <c r="WIT226" s="21"/>
      <c r="WIU226" s="21"/>
      <c r="WIV226" s="21"/>
      <c r="WIW226" s="21"/>
      <c r="WIX226" s="21"/>
      <c r="WIY226" s="21"/>
      <c r="WIZ226" s="21"/>
      <c r="WJA226" s="21"/>
      <c r="WJB226" s="21"/>
      <c r="WJC226" s="21"/>
      <c r="WJD226" s="21"/>
      <c r="WJE226" s="21"/>
      <c r="WJF226" s="21"/>
      <c r="WJG226" s="21"/>
      <c r="WJH226" s="21"/>
      <c r="WJI226" s="21"/>
      <c r="WJJ226" s="21"/>
      <c r="WJK226" s="21"/>
      <c r="WJL226" s="21"/>
      <c r="WJM226" s="21"/>
      <c r="WJN226" s="21"/>
      <c r="WJO226" s="21"/>
      <c r="WJP226" s="21"/>
      <c r="WJQ226" s="21"/>
      <c r="WJR226" s="21"/>
      <c r="WJS226" s="21"/>
      <c r="WJT226" s="21"/>
      <c r="WJU226" s="21"/>
      <c r="WJV226" s="21"/>
      <c r="WJW226" s="21"/>
      <c r="WJX226" s="21"/>
      <c r="WJY226" s="21"/>
      <c r="WJZ226" s="21"/>
      <c r="WKA226" s="21"/>
      <c r="WKB226" s="21"/>
      <c r="WKC226" s="21"/>
      <c r="WKD226" s="21"/>
      <c r="WKE226" s="21"/>
      <c r="WKF226" s="21"/>
      <c r="WKG226" s="21"/>
      <c r="WKH226" s="21"/>
      <c r="WKI226" s="21"/>
      <c r="WKJ226" s="21"/>
      <c r="WKK226" s="21"/>
      <c r="WKL226" s="21"/>
      <c r="WKM226" s="21"/>
      <c r="WKN226" s="21"/>
      <c r="WKO226" s="21"/>
      <c r="WKP226" s="21"/>
      <c r="WKQ226" s="21"/>
      <c r="WKR226" s="21"/>
      <c r="WKS226" s="21"/>
      <c r="WKT226" s="21"/>
      <c r="WKU226" s="21"/>
      <c r="WKV226" s="21"/>
      <c r="WKW226" s="21"/>
      <c r="WKX226" s="21"/>
      <c r="WKY226" s="21"/>
      <c r="WKZ226" s="21"/>
      <c r="WLA226" s="21"/>
      <c r="WLB226" s="21"/>
      <c r="WLC226" s="21"/>
      <c r="WLD226" s="21"/>
      <c r="WLE226" s="21"/>
      <c r="WLF226" s="21"/>
      <c r="WLG226" s="21"/>
      <c r="WLH226" s="21"/>
      <c r="WLI226" s="21"/>
      <c r="WLJ226" s="21"/>
      <c r="WLK226" s="21"/>
      <c r="WLL226" s="21"/>
      <c r="WLM226" s="21"/>
      <c r="WLN226" s="21"/>
      <c r="WLO226" s="21"/>
      <c r="WLP226" s="21"/>
      <c r="WLQ226" s="21"/>
      <c r="WLR226" s="21"/>
      <c r="WLS226" s="21"/>
      <c r="WLT226" s="21"/>
      <c r="WLU226" s="21"/>
      <c r="WLV226" s="21"/>
      <c r="WLW226" s="21"/>
      <c r="WLX226" s="21"/>
      <c r="WLY226" s="21"/>
      <c r="WLZ226" s="21"/>
      <c r="WMA226" s="21"/>
      <c r="WMB226" s="21"/>
      <c r="WMC226" s="21"/>
      <c r="WMD226" s="21"/>
      <c r="WME226" s="21"/>
      <c r="WMF226" s="21"/>
      <c r="WMG226" s="21"/>
      <c r="WMH226" s="21"/>
      <c r="WMI226" s="21"/>
      <c r="WMJ226" s="21"/>
      <c r="WMK226" s="21"/>
      <c r="WML226" s="21"/>
      <c r="WMM226" s="21"/>
      <c r="WMN226" s="21"/>
      <c r="WMO226" s="21"/>
      <c r="WMP226" s="21"/>
      <c r="WMQ226" s="21"/>
      <c r="WMR226" s="21"/>
      <c r="WMS226" s="21"/>
      <c r="WMT226" s="21"/>
      <c r="WMU226" s="21"/>
      <c r="WMV226" s="21"/>
      <c r="WMW226" s="21"/>
      <c r="WMX226" s="21"/>
      <c r="WMY226" s="21"/>
      <c r="WMZ226" s="21"/>
      <c r="WNA226" s="21"/>
      <c r="WNB226" s="21"/>
      <c r="WNC226" s="21"/>
      <c r="WND226" s="21"/>
      <c r="WNE226" s="21"/>
      <c r="WNF226" s="21"/>
      <c r="WNG226" s="21"/>
      <c r="WNH226" s="21"/>
      <c r="WNI226" s="21"/>
      <c r="WNJ226" s="21"/>
      <c r="WNK226" s="21"/>
      <c r="WNL226" s="21"/>
      <c r="WNM226" s="21"/>
      <c r="WNN226" s="21"/>
      <c r="WNO226" s="21"/>
      <c r="WNP226" s="21"/>
      <c r="WNQ226" s="21"/>
      <c r="WNR226" s="21"/>
      <c r="WNS226" s="21"/>
      <c r="WNT226" s="21"/>
      <c r="WNU226" s="21"/>
      <c r="WNV226" s="21"/>
      <c r="WNW226" s="21"/>
      <c r="WNX226" s="21"/>
      <c r="WNY226" s="21"/>
      <c r="WNZ226" s="21"/>
      <c r="WOA226" s="21"/>
      <c r="WOB226" s="21"/>
      <c r="WOC226" s="21"/>
      <c r="WOD226" s="21"/>
      <c r="WOE226" s="21"/>
      <c r="WOF226" s="21"/>
      <c r="WOG226" s="21"/>
      <c r="WOH226" s="21"/>
      <c r="WOI226" s="21"/>
      <c r="WOJ226" s="21"/>
      <c r="WOK226" s="21"/>
      <c r="WOL226" s="21"/>
      <c r="WOM226" s="21"/>
      <c r="WON226" s="21"/>
      <c r="WOO226" s="21"/>
      <c r="WOP226" s="21"/>
      <c r="WOQ226" s="21"/>
      <c r="WOR226" s="21"/>
      <c r="WOS226" s="21"/>
      <c r="WOT226" s="21"/>
      <c r="WOU226" s="21"/>
      <c r="WOV226" s="21"/>
      <c r="WOW226" s="21"/>
      <c r="WOX226" s="21"/>
      <c r="WOY226" s="21"/>
      <c r="WOZ226" s="21"/>
      <c r="WPA226" s="21"/>
      <c r="WPB226" s="21"/>
      <c r="WPC226" s="21"/>
      <c r="WPD226" s="21"/>
      <c r="WPE226" s="21"/>
      <c r="WPF226" s="21"/>
      <c r="WPG226" s="21"/>
      <c r="WPH226" s="21"/>
      <c r="WPI226" s="21"/>
      <c r="WPJ226" s="21"/>
      <c r="WPK226" s="21"/>
      <c r="WPL226" s="21"/>
      <c r="WPM226" s="21"/>
      <c r="WPN226" s="21"/>
      <c r="WPO226" s="21"/>
      <c r="WPP226" s="21"/>
      <c r="WPQ226" s="21"/>
      <c r="WPR226" s="21"/>
      <c r="WPS226" s="21"/>
      <c r="WPT226" s="21"/>
      <c r="WPU226" s="21"/>
      <c r="WPV226" s="21"/>
      <c r="WPW226" s="21"/>
      <c r="WPX226" s="21"/>
      <c r="WPY226" s="21"/>
      <c r="WPZ226" s="21"/>
      <c r="WQA226" s="21"/>
      <c r="WQB226" s="21"/>
      <c r="WQC226" s="21"/>
      <c r="WQD226" s="21"/>
      <c r="WQE226" s="21"/>
      <c r="WQF226" s="21"/>
      <c r="WQG226" s="21"/>
      <c r="WQH226" s="21"/>
      <c r="WQI226" s="21"/>
      <c r="WQJ226" s="21"/>
      <c r="WQK226" s="21"/>
      <c r="WQL226" s="21"/>
      <c r="WQM226" s="21"/>
      <c r="WQN226" s="21"/>
      <c r="WQO226" s="21"/>
      <c r="WQP226" s="21"/>
      <c r="WQQ226" s="21"/>
      <c r="WQR226" s="21"/>
      <c r="WQS226" s="21"/>
      <c r="WQT226" s="21"/>
      <c r="WQU226" s="21"/>
      <c r="WQV226" s="21"/>
      <c r="WQW226" s="21"/>
      <c r="WQX226" s="21"/>
      <c r="WQY226" s="21"/>
      <c r="WQZ226" s="21"/>
      <c r="WRA226" s="21"/>
      <c r="WRB226" s="21"/>
      <c r="WRC226" s="21"/>
      <c r="WRD226" s="21"/>
      <c r="WRE226" s="21"/>
      <c r="WRF226" s="21"/>
      <c r="WRG226" s="21"/>
      <c r="WRH226" s="21"/>
      <c r="WRI226" s="21"/>
      <c r="WRJ226" s="21"/>
      <c r="WRK226" s="21"/>
      <c r="WRL226" s="21"/>
      <c r="WRM226" s="21"/>
      <c r="WRN226" s="21"/>
      <c r="WRO226" s="21"/>
      <c r="WRP226" s="21"/>
      <c r="WRQ226" s="21"/>
      <c r="WRR226" s="21"/>
      <c r="WRS226" s="21"/>
      <c r="WRT226" s="21"/>
      <c r="WRU226" s="21"/>
      <c r="WRV226" s="21"/>
      <c r="WRW226" s="21"/>
      <c r="WRX226" s="21"/>
      <c r="WRY226" s="21"/>
      <c r="WRZ226" s="21"/>
      <c r="WSA226" s="21"/>
      <c r="WSB226" s="21"/>
      <c r="WSC226" s="21"/>
      <c r="WSD226" s="21"/>
      <c r="WSE226" s="21"/>
      <c r="WSF226" s="21"/>
      <c r="WSG226" s="21"/>
      <c r="WSH226" s="21"/>
      <c r="WSI226" s="21"/>
      <c r="WSJ226" s="21"/>
      <c r="WSK226" s="21"/>
      <c r="WSL226" s="21"/>
      <c r="WSM226" s="21"/>
      <c r="WSN226" s="21"/>
      <c r="WSO226" s="21"/>
      <c r="WSP226" s="21"/>
      <c r="WSQ226" s="21"/>
      <c r="WSR226" s="21"/>
      <c r="WSS226" s="21"/>
      <c r="WST226" s="21"/>
      <c r="WSU226" s="21"/>
      <c r="WSV226" s="21"/>
      <c r="WSW226" s="21"/>
      <c r="WSX226" s="21"/>
      <c r="WSY226" s="21"/>
      <c r="WSZ226" s="21"/>
      <c r="WTA226" s="21"/>
      <c r="WTB226" s="21"/>
      <c r="WTC226" s="21"/>
      <c r="WTD226" s="21"/>
      <c r="WTE226" s="21"/>
      <c r="WTF226" s="21"/>
      <c r="WTG226" s="21"/>
      <c r="WTH226" s="21"/>
      <c r="WTI226" s="21"/>
      <c r="WTJ226" s="21"/>
      <c r="WTK226" s="21"/>
      <c r="WTL226" s="21"/>
      <c r="WTM226" s="21"/>
      <c r="WTN226" s="21"/>
      <c r="WTO226" s="21"/>
      <c r="WTP226" s="21"/>
      <c r="WTQ226" s="21"/>
      <c r="WTR226" s="21"/>
      <c r="WTS226" s="21"/>
      <c r="WTT226" s="21"/>
      <c r="WTU226" s="21"/>
      <c r="WTV226" s="21"/>
      <c r="WTW226" s="21"/>
      <c r="WTX226" s="21"/>
      <c r="WTY226" s="21"/>
      <c r="WTZ226" s="21"/>
      <c r="WUA226" s="21"/>
      <c r="WUB226" s="21"/>
      <c r="WUC226" s="21"/>
      <c r="WUD226" s="21"/>
      <c r="WUE226" s="21"/>
      <c r="WUF226" s="21"/>
      <c r="WUG226" s="21"/>
      <c r="WUH226" s="21"/>
      <c r="WUI226" s="21"/>
      <c r="WUJ226" s="21"/>
      <c r="WUK226" s="21"/>
      <c r="WUL226" s="21"/>
      <c r="WUM226" s="21"/>
      <c r="WUN226" s="21"/>
      <c r="WUO226" s="21"/>
      <c r="WUP226" s="21"/>
      <c r="WUQ226" s="21"/>
      <c r="WUR226" s="21"/>
      <c r="WUS226" s="21"/>
      <c r="WUT226" s="21"/>
      <c r="WUU226" s="21"/>
      <c r="WUV226" s="21"/>
      <c r="WUW226" s="21"/>
      <c r="WUX226" s="21"/>
      <c r="WUY226" s="21"/>
      <c r="WUZ226" s="21"/>
      <c r="WVA226" s="21"/>
      <c r="WVB226" s="21"/>
      <c r="WVC226" s="21"/>
      <c r="WVD226" s="21"/>
      <c r="WVE226" s="21"/>
      <c r="WVF226" s="21"/>
      <c r="WVG226" s="21"/>
      <c r="WVH226" s="21"/>
      <c r="WVI226" s="21"/>
      <c r="WVJ226" s="21"/>
      <c r="WVK226" s="21"/>
      <c r="WVL226" s="21"/>
      <c r="WVM226" s="21"/>
      <c r="WVN226" s="21"/>
      <c r="WVO226" s="21"/>
      <c r="WVP226" s="21"/>
      <c r="WVQ226" s="21"/>
      <c r="WVR226" s="21"/>
      <c r="WVS226" s="21"/>
      <c r="WVT226" s="21"/>
      <c r="WVU226" s="21"/>
      <c r="WVV226" s="21"/>
      <c r="WVW226" s="21"/>
      <c r="WVX226" s="21"/>
      <c r="WVY226" s="21"/>
      <c r="WVZ226" s="21"/>
      <c r="WWA226" s="21"/>
      <c r="WWB226" s="21"/>
      <c r="WWC226" s="21"/>
      <c r="WWD226" s="21"/>
      <c r="WWE226" s="21"/>
      <c r="WWF226" s="21"/>
      <c r="WWG226" s="21"/>
      <c r="WWH226" s="21"/>
    </row>
    <row r="227" spans="1:16154" ht="48" x14ac:dyDescent="0.2">
      <c r="A227" s="27" t="s">
        <v>635</v>
      </c>
      <c r="B227" s="27" t="s">
        <v>636</v>
      </c>
      <c r="C227" s="27" t="s">
        <v>28</v>
      </c>
      <c r="D227" s="114">
        <v>490</v>
      </c>
      <c r="E227" s="27" t="s">
        <v>30</v>
      </c>
      <c r="F227" s="27" t="s">
        <v>85</v>
      </c>
      <c r="G227" s="27" t="s">
        <v>30</v>
      </c>
      <c r="H227" s="27" t="s">
        <v>30</v>
      </c>
      <c r="I227" s="27" t="s">
        <v>85</v>
      </c>
      <c r="J227" s="27" t="s">
        <v>30</v>
      </c>
      <c r="K227" s="27" t="s">
        <v>85</v>
      </c>
      <c r="L227" s="27" t="s">
        <v>85</v>
      </c>
      <c r="M227" s="48" t="s">
        <v>637</v>
      </c>
      <c r="N227" s="27" t="s">
        <v>32</v>
      </c>
      <c r="O227" s="7" t="s">
        <v>33</v>
      </c>
      <c r="P227" s="7" t="s">
        <v>33</v>
      </c>
      <c r="Q227" s="7" t="s">
        <v>33</v>
      </c>
      <c r="R227" s="7" t="s">
        <v>33</v>
      </c>
      <c r="S227" s="7" t="s">
        <v>33</v>
      </c>
      <c r="T227" s="7" t="s">
        <v>33</v>
      </c>
      <c r="U227" s="7" t="s">
        <v>33</v>
      </c>
      <c r="V227" s="7" t="s">
        <v>33</v>
      </c>
      <c r="W227" s="7" t="s">
        <v>33</v>
      </c>
      <c r="X227" s="7" t="s">
        <v>33</v>
      </c>
      <c r="Y227" s="7" t="s">
        <v>33</v>
      </c>
      <c r="Z227" s="27" t="s">
        <v>34</v>
      </c>
    </row>
    <row r="228" spans="1:16154" ht="48" x14ac:dyDescent="0.2">
      <c r="A228" s="27" t="s">
        <v>638</v>
      </c>
      <c r="B228" s="27" t="s">
        <v>639</v>
      </c>
      <c r="C228" s="27" t="s">
        <v>28</v>
      </c>
      <c r="D228" s="27" t="s">
        <v>640</v>
      </c>
      <c r="E228" s="27" t="s">
        <v>30</v>
      </c>
      <c r="F228" s="27"/>
      <c r="G228" s="27" t="s">
        <v>30</v>
      </c>
      <c r="H228" s="27"/>
      <c r="I228" s="27" t="s">
        <v>30</v>
      </c>
      <c r="J228" s="27" t="s">
        <v>30</v>
      </c>
      <c r="K228" s="27" t="s">
        <v>30</v>
      </c>
      <c r="L228" s="27" t="s">
        <v>30</v>
      </c>
      <c r="M228" s="27" t="s">
        <v>641</v>
      </c>
      <c r="N228" s="27" t="s">
        <v>32</v>
      </c>
      <c r="O228" s="27" t="s">
        <v>33</v>
      </c>
      <c r="P228" s="27" t="s">
        <v>33</v>
      </c>
      <c r="Q228" s="27" t="s">
        <v>33</v>
      </c>
      <c r="R228" s="27" t="s">
        <v>33</v>
      </c>
      <c r="S228" s="27" t="s">
        <v>33</v>
      </c>
      <c r="T228" s="27" t="s">
        <v>33</v>
      </c>
      <c r="U228" s="27" t="s">
        <v>33</v>
      </c>
      <c r="V228" s="27" t="s">
        <v>33</v>
      </c>
      <c r="W228" s="27" t="s">
        <v>33</v>
      </c>
      <c r="X228" s="27" t="s">
        <v>33</v>
      </c>
      <c r="Y228" s="27" t="s">
        <v>33</v>
      </c>
      <c r="Z228" s="27" t="s">
        <v>34</v>
      </c>
    </row>
    <row r="229" spans="1:16154" ht="37.5" customHeight="1" x14ac:dyDescent="0.2">
      <c r="A229" s="27" t="s">
        <v>642</v>
      </c>
      <c r="B229" s="27" t="s">
        <v>643</v>
      </c>
      <c r="C229" s="27" t="s">
        <v>28</v>
      </c>
      <c r="D229" s="27">
        <v>597</v>
      </c>
      <c r="E229" s="27"/>
      <c r="F229" s="27"/>
      <c r="G229" s="27" t="s">
        <v>30</v>
      </c>
      <c r="H229" s="27"/>
      <c r="I229" s="27"/>
      <c r="J229" s="27"/>
      <c r="K229" s="27" t="s">
        <v>30</v>
      </c>
      <c r="L229" s="27" t="s">
        <v>30</v>
      </c>
      <c r="M229" s="27" t="s">
        <v>644</v>
      </c>
      <c r="N229" s="27" t="s">
        <v>32</v>
      </c>
      <c r="O229" s="3" t="s">
        <v>32</v>
      </c>
      <c r="P229" s="27" t="s">
        <v>32</v>
      </c>
      <c r="Q229" s="27" t="s">
        <v>32</v>
      </c>
      <c r="R229" s="3" t="s">
        <v>32</v>
      </c>
      <c r="S229" s="3" t="s">
        <v>32</v>
      </c>
      <c r="T229" s="27" t="s">
        <v>33</v>
      </c>
      <c r="U229" s="3" t="s">
        <v>32</v>
      </c>
      <c r="V229" s="27" t="s">
        <v>32</v>
      </c>
      <c r="W229" s="27" t="s">
        <v>33</v>
      </c>
      <c r="X229" s="27" t="s">
        <v>33</v>
      </c>
      <c r="Y229" s="27" t="s">
        <v>33</v>
      </c>
      <c r="Z229" s="27" t="s">
        <v>34</v>
      </c>
    </row>
    <row r="230" spans="1:16154" ht="48" x14ac:dyDescent="0.2">
      <c r="A230" s="2" t="s">
        <v>645</v>
      </c>
      <c r="B230" s="2" t="s">
        <v>646</v>
      </c>
      <c r="C230" s="27" t="s">
        <v>28</v>
      </c>
      <c r="D230" s="27" t="s">
        <v>647</v>
      </c>
      <c r="E230" s="27"/>
      <c r="F230" s="27"/>
      <c r="G230" s="27" t="s">
        <v>30</v>
      </c>
      <c r="H230" s="27"/>
      <c r="I230" s="27"/>
      <c r="J230" s="27"/>
      <c r="K230" s="27"/>
      <c r="L230" s="27"/>
      <c r="M230" s="27" t="s">
        <v>648</v>
      </c>
      <c r="N230" s="3" t="s">
        <v>32</v>
      </c>
      <c r="O230" s="27" t="s">
        <v>33</v>
      </c>
      <c r="P230" s="27" t="s">
        <v>33</v>
      </c>
      <c r="Q230" s="27" t="s">
        <v>33</v>
      </c>
      <c r="R230" s="27" t="s">
        <v>33</v>
      </c>
      <c r="S230" s="27" t="s">
        <v>33</v>
      </c>
      <c r="T230" s="27" t="s">
        <v>33</v>
      </c>
      <c r="U230" s="3" t="s">
        <v>33</v>
      </c>
      <c r="V230" s="27" t="s">
        <v>33</v>
      </c>
      <c r="W230" s="27" t="s">
        <v>33</v>
      </c>
      <c r="X230" s="27" t="s">
        <v>33</v>
      </c>
      <c r="Y230" s="27" t="s">
        <v>33</v>
      </c>
      <c r="Z230" s="27" t="s">
        <v>34</v>
      </c>
    </row>
    <row r="231" spans="1:16154" ht="39" customHeight="1" x14ac:dyDescent="0.2">
      <c r="A231" s="2" t="s">
        <v>649</v>
      </c>
      <c r="B231" s="2" t="s">
        <v>650</v>
      </c>
      <c r="C231" s="2" t="s">
        <v>28</v>
      </c>
      <c r="D231" s="2">
        <v>829</v>
      </c>
      <c r="E231" s="27"/>
      <c r="F231" s="27" t="s">
        <v>30</v>
      </c>
      <c r="G231" s="27" t="s">
        <v>30</v>
      </c>
      <c r="H231" s="27"/>
      <c r="I231" s="27"/>
      <c r="J231" s="27"/>
      <c r="K231" s="27"/>
      <c r="L231" s="27"/>
      <c r="M231" s="2" t="s">
        <v>651</v>
      </c>
      <c r="N231" s="27" t="s">
        <v>32</v>
      </c>
      <c r="O231" s="27" t="s">
        <v>32</v>
      </c>
      <c r="P231" s="27" t="s">
        <v>33</v>
      </c>
      <c r="Q231" s="27" t="s">
        <v>33</v>
      </c>
      <c r="R231" s="27" t="s">
        <v>33</v>
      </c>
      <c r="S231" s="27" t="s">
        <v>33</v>
      </c>
      <c r="T231" s="27" t="s">
        <v>33</v>
      </c>
      <c r="U231" s="27" t="s">
        <v>33</v>
      </c>
      <c r="V231" s="27" t="s">
        <v>33</v>
      </c>
      <c r="W231" s="27" t="s">
        <v>33</v>
      </c>
      <c r="X231" s="27" t="s">
        <v>33</v>
      </c>
      <c r="Y231" s="27" t="s">
        <v>33</v>
      </c>
      <c r="Z231" s="27" t="s">
        <v>34</v>
      </c>
    </row>
    <row r="232" spans="1:16154" ht="44.25" customHeight="1" x14ac:dyDescent="0.2">
      <c r="A232" s="27" t="s">
        <v>652</v>
      </c>
      <c r="B232" s="27" t="s">
        <v>653</v>
      </c>
      <c r="C232" s="27" t="s">
        <v>28</v>
      </c>
      <c r="D232" s="27" t="s">
        <v>654</v>
      </c>
      <c r="E232" s="27"/>
      <c r="F232" s="27" t="s">
        <v>30</v>
      </c>
      <c r="G232" s="27" t="s">
        <v>30</v>
      </c>
      <c r="H232" s="27"/>
      <c r="I232" s="27" t="s">
        <v>30</v>
      </c>
      <c r="J232" s="27" t="s">
        <v>30</v>
      </c>
      <c r="K232" s="27" t="s">
        <v>30</v>
      </c>
      <c r="L232" s="27" t="s">
        <v>30</v>
      </c>
      <c r="M232" s="27" t="s">
        <v>655</v>
      </c>
      <c r="N232" s="27" t="s">
        <v>32</v>
      </c>
      <c r="O232" s="27" t="s">
        <v>32</v>
      </c>
      <c r="P232" s="27" t="s">
        <v>33</v>
      </c>
      <c r="Q232" s="27" t="s">
        <v>33</v>
      </c>
      <c r="R232" s="27" t="s">
        <v>33</v>
      </c>
      <c r="S232" s="27" t="s">
        <v>33</v>
      </c>
      <c r="T232" s="27" t="s">
        <v>33</v>
      </c>
      <c r="U232" s="27" t="s">
        <v>33</v>
      </c>
      <c r="V232" s="27" t="s">
        <v>33</v>
      </c>
      <c r="W232" s="27" t="s">
        <v>32</v>
      </c>
      <c r="X232" s="27" t="s">
        <v>32</v>
      </c>
      <c r="Y232" s="27" t="s">
        <v>33</v>
      </c>
      <c r="Z232" s="27" t="s">
        <v>656</v>
      </c>
    </row>
    <row r="233" spans="1:16154" ht="48" x14ac:dyDescent="0.2">
      <c r="A233" s="27" t="s">
        <v>657</v>
      </c>
      <c r="B233" s="19" t="s">
        <v>658</v>
      </c>
      <c r="C233" s="8" t="s">
        <v>28</v>
      </c>
      <c r="D233" s="27" t="s">
        <v>659</v>
      </c>
      <c r="E233" s="75"/>
      <c r="F233" s="27" t="s">
        <v>30</v>
      </c>
      <c r="G233" s="27" t="s">
        <v>30</v>
      </c>
      <c r="H233" s="27"/>
      <c r="I233" s="27"/>
      <c r="J233" s="27"/>
      <c r="K233" s="27"/>
      <c r="L233" s="27"/>
      <c r="M233" s="27" t="s">
        <v>660</v>
      </c>
      <c r="N233" s="27" t="s">
        <v>32</v>
      </c>
      <c r="O233" s="27" t="s">
        <v>33</v>
      </c>
      <c r="P233" s="27" t="s">
        <v>33</v>
      </c>
      <c r="Q233" s="27" t="s">
        <v>33</v>
      </c>
      <c r="R233" s="27" t="s">
        <v>33</v>
      </c>
      <c r="S233" s="27" t="s">
        <v>33</v>
      </c>
      <c r="T233" s="27" t="s">
        <v>33</v>
      </c>
      <c r="U233" s="27" t="s">
        <v>33</v>
      </c>
      <c r="V233" s="27" t="s">
        <v>33</v>
      </c>
      <c r="W233" s="27" t="s">
        <v>33</v>
      </c>
      <c r="X233" s="27" t="s">
        <v>33</v>
      </c>
      <c r="Y233" s="27" t="s">
        <v>33</v>
      </c>
      <c r="Z233" s="27" t="s">
        <v>34</v>
      </c>
    </row>
    <row r="234" spans="1:16154" ht="24" x14ac:dyDescent="0.2">
      <c r="A234" s="27" t="s">
        <v>657</v>
      </c>
      <c r="B234" s="19" t="s">
        <v>658</v>
      </c>
      <c r="C234" s="8" t="s">
        <v>28</v>
      </c>
      <c r="D234" s="27" t="s">
        <v>661</v>
      </c>
      <c r="E234" s="75"/>
      <c r="F234" s="27" t="s">
        <v>30</v>
      </c>
      <c r="G234" s="27" t="s">
        <v>30</v>
      </c>
      <c r="H234" s="27"/>
      <c r="I234" s="27"/>
      <c r="J234" s="27"/>
      <c r="K234" s="27"/>
      <c r="L234" s="27"/>
      <c r="M234" s="27" t="s">
        <v>662</v>
      </c>
      <c r="N234" s="27" t="s">
        <v>32</v>
      </c>
      <c r="O234" s="27" t="s">
        <v>33</v>
      </c>
      <c r="P234" s="27" t="s">
        <v>32</v>
      </c>
      <c r="Q234" s="27" t="s">
        <v>32</v>
      </c>
      <c r="R234" s="27" t="s">
        <v>33</v>
      </c>
      <c r="S234" s="27" t="s">
        <v>33</v>
      </c>
      <c r="T234" s="27" t="s">
        <v>33</v>
      </c>
      <c r="U234" s="27" t="s">
        <v>33</v>
      </c>
      <c r="V234" s="27" t="s">
        <v>33</v>
      </c>
      <c r="W234" s="27" t="s">
        <v>33</v>
      </c>
      <c r="X234" s="27" t="s">
        <v>33</v>
      </c>
      <c r="Y234" s="27" t="s">
        <v>33</v>
      </c>
      <c r="Z234" s="27" t="s">
        <v>34</v>
      </c>
    </row>
    <row r="235" spans="1:16154" s="142" customFormat="1" ht="48.75" customHeight="1" x14ac:dyDescent="0.2">
      <c r="A235" s="48" t="s">
        <v>663</v>
      </c>
      <c r="B235" s="90" t="s">
        <v>664</v>
      </c>
      <c r="C235" s="91" t="s">
        <v>28</v>
      </c>
      <c r="D235" s="48">
        <v>1301</v>
      </c>
      <c r="E235" s="141"/>
      <c r="F235" s="45" t="s">
        <v>30</v>
      </c>
      <c r="G235" s="48"/>
      <c r="H235" s="48"/>
      <c r="I235" s="48"/>
      <c r="J235" s="48"/>
      <c r="K235" s="48" t="s">
        <v>30</v>
      </c>
      <c r="L235" s="48" t="s">
        <v>30</v>
      </c>
      <c r="M235" s="27" t="s">
        <v>665</v>
      </c>
      <c r="N235" s="48" t="s">
        <v>32</v>
      </c>
      <c r="O235" s="48" t="s">
        <v>33</v>
      </c>
      <c r="P235" s="48" t="s">
        <v>33</v>
      </c>
      <c r="Q235" s="48" t="s">
        <v>33</v>
      </c>
      <c r="R235" s="48" t="s">
        <v>33</v>
      </c>
      <c r="S235" s="48" t="s">
        <v>33</v>
      </c>
      <c r="T235" s="48" t="s">
        <v>32</v>
      </c>
      <c r="U235" s="48" t="s">
        <v>33</v>
      </c>
      <c r="V235" s="48" t="s">
        <v>33</v>
      </c>
      <c r="W235" s="48" t="s">
        <v>33</v>
      </c>
      <c r="X235" s="48" t="s">
        <v>33</v>
      </c>
      <c r="Y235" s="48" t="s">
        <v>33</v>
      </c>
      <c r="Z235" s="48" t="s">
        <v>34</v>
      </c>
    </row>
    <row r="236" spans="1:16154" ht="24" x14ac:dyDescent="0.2">
      <c r="A236" s="27" t="s">
        <v>666</v>
      </c>
      <c r="B236" s="5" t="s">
        <v>667</v>
      </c>
      <c r="C236" s="27" t="s">
        <v>28</v>
      </c>
      <c r="D236" s="27">
        <v>1270</v>
      </c>
      <c r="E236" s="27"/>
      <c r="F236" s="27"/>
      <c r="G236" s="27" t="s">
        <v>30</v>
      </c>
      <c r="H236" s="27"/>
      <c r="I236" s="27"/>
      <c r="J236" s="27"/>
      <c r="K236" s="27" t="s">
        <v>30</v>
      </c>
      <c r="L236" s="27"/>
      <c r="M236" s="27" t="s">
        <v>668</v>
      </c>
      <c r="N236" s="3" t="s">
        <v>32</v>
      </c>
      <c r="O236" s="27" t="s">
        <v>33</v>
      </c>
      <c r="P236" s="27" t="s">
        <v>33</v>
      </c>
      <c r="Q236" s="27" t="s">
        <v>33</v>
      </c>
      <c r="R236" s="27" t="s">
        <v>33</v>
      </c>
      <c r="S236" s="27" t="s">
        <v>33</v>
      </c>
      <c r="T236" s="27" t="s">
        <v>33</v>
      </c>
      <c r="U236" s="27" t="s">
        <v>33</v>
      </c>
      <c r="V236" s="27" t="s">
        <v>33</v>
      </c>
      <c r="W236" s="27" t="s">
        <v>33</v>
      </c>
      <c r="X236" s="27" t="s">
        <v>33</v>
      </c>
      <c r="Y236" s="27" t="s">
        <v>33</v>
      </c>
      <c r="Z236" s="27" t="s">
        <v>34</v>
      </c>
      <c r="AA236" s="22"/>
    </row>
    <row r="237" spans="1:16154" ht="36" x14ac:dyDescent="0.2">
      <c r="A237" s="27" t="s">
        <v>669</v>
      </c>
      <c r="B237" s="27" t="s">
        <v>670</v>
      </c>
      <c r="C237" s="27" t="s">
        <v>28</v>
      </c>
      <c r="D237" s="114">
        <v>566</v>
      </c>
      <c r="E237" s="27"/>
      <c r="F237" s="27"/>
      <c r="G237" s="27" t="s">
        <v>30</v>
      </c>
      <c r="H237" s="27" t="s">
        <v>30</v>
      </c>
      <c r="I237" s="27" t="s">
        <v>30</v>
      </c>
      <c r="J237" s="27" t="s">
        <v>30</v>
      </c>
      <c r="K237" s="27" t="s">
        <v>30</v>
      </c>
      <c r="L237" s="27" t="s">
        <v>30</v>
      </c>
      <c r="M237" s="27" t="s">
        <v>671</v>
      </c>
      <c r="N237" s="3" t="s">
        <v>32</v>
      </c>
      <c r="O237" s="27" t="s">
        <v>33</v>
      </c>
      <c r="P237" s="27" t="s">
        <v>33</v>
      </c>
      <c r="Q237" s="27" t="s">
        <v>33</v>
      </c>
      <c r="R237" s="27" t="s">
        <v>33</v>
      </c>
      <c r="S237" s="27" t="s">
        <v>33</v>
      </c>
      <c r="T237" s="27" t="s">
        <v>33</v>
      </c>
      <c r="U237" s="27" t="s">
        <v>33</v>
      </c>
      <c r="V237" s="27" t="s">
        <v>33</v>
      </c>
      <c r="W237" s="27" t="s">
        <v>33</v>
      </c>
      <c r="X237" s="27" t="s">
        <v>33</v>
      </c>
      <c r="Y237" s="27" t="s">
        <v>33</v>
      </c>
      <c r="Z237" s="27" t="s">
        <v>34</v>
      </c>
    </row>
    <row r="238" spans="1:16154" ht="48" x14ac:dyDescent="0.2">
      <c r="A238" s="27" t="s">
        <v>672</v>
      </c>
      <c r="B238" s="27" t="s">
        <v>673</v>
      </c>
      <c r="C238" s="27" t="s">
        <v>28</v>
      </c>
      <c r="D238" s="28" t="s">
        <v>674</v>
      </c>
      <c r="E238" s="27"/>
      <c r="F238" s="27"/>
      <c r="G238" s="27" t="s">
        <v>30</v>
      </c>
      <c r="H238" s="27"/>
      <c r="I238" s="27" t="s">
        <v>30</v>
      </c>
      <c r="J238" s="27"/>
      <c r="K238" s="27" t="s">
        <v>30</v>
      </c>
      <c r="L238" s="27" t="s">
        <v>30</v>
      </c>
      <c r="M238" s="27" t="s">
        <v>675</v>
      </c>
      <c r="N238" s="27" t="s">
        <v>32</v>
      </c>
      <c r="O238" s="27"/>
      <c r="P238" s="27" t="s">
        <v>33</v>
      </c>
      <c r="Q238" s="27" t="s">
        <v>33</v>
      </c>
      <c r="R238" s="27" t="s">
        <v>33</v>
      </c>
      <c r="S238" s="27" t="s">
        <v>33</v>
      </c>
      <c r="T238" s="27" t="s">
        <v>33</v>
      </c>
      <c r="U238" s="27" t="s">
        <v>33</v>
      </c>
      <c r="V238" s="27" t="s">
        <v>32</v>
      </c>
      <c r="W238" s="27" t="s">
        <v>33</v>
      </c>
      <c r="X238" s="27" t="s">
        <v>33</v>
      </c>
      <c r="Y238" s="27" t="s">
        <v>33</v>
      </c>
      <c r="Z238" s="27" t="s">
        <v>34</v>
      </c>
    </row>
    <row r="239" spans="1:16154" ht="168" customHeight="1" x14ac:dyDescent="0.2">
      <c r="A239" s="27" t="s">
        <v>676</v>
      </c>
      <c r="B239" s="27" t="s">
        <v>677</v>
      </c>
      <c r="C239" s="27" t="s">
        <v>28</v>
      </c>
      <c r="D239" s="27">
        <v>504</v>
      </c>
      <c r="E239" s="27" t="s">
        <v>30</v>
      </c>
      <c r="F239" s="27" t="s">
        <v>30</v>
      </c>
      <c r="G239" s="27" t="s">
        <v>30</v>
      </c>
      <c r="H239" s="27"/>
      <c r="I239" s="27" t="s">
        <v>30</v>
      </c>
      <c r="J239" s="27"/>
      <c r="K239" s="27" t="s">
        <v>30</v>
      </c>
      <c r="L239" s="27"/>
      <c r="M239" s="27" t="s">
        <v>678</v>
      </c>
      <c r="N239" s="27" t="s">
        <v>32</v>
      </c>
      <c r="O239" s="27" t="s">
        <v>33</v>
      </c>
      <c r="P239" s="27" t="s">
        <v>33</v>
      </c>
      <c r="Q239" s="27" t="s">
        <v>33</v>
      </c>
      <c r="R239" s="27" t="s">
        <v>33</v>
      </c>
      <c r="S239" s="27" t="s">
        <v>33</v>
      </c>
      <c r="T239" s="27" t="s">
        <v>33</v>
      </c>
      <c r="U239" s="27" t="s">
        <v>33</v>
      </c>
      <c r="V239" s="27" t="s">
        <v>33</v>
      </c>
      <c r="W239" s="27" t="s">
        <v>33</v>
      </c>
      <c r="X239" s="27" t="s">
        <v>33</v>
      </c>
      <c r="Y239" s="27" t="s">
        <v>33</v>
      </c>
      <c r="Z239" s="27" t="s">
        <v>34</v>
      </c>
    </row>
    <row r="240" spans="1:16154" ht="43.5" customHeight="1" x14ac:dyDescent="0.2">
      <c r="A240" s="27" t="s">
        <v>679</v>
      </c>
      <c r="B240" s="27" t="s">
        <v>680</v>
      </c>
      <c r="C240" s="27" t="s">
        <v>28</v>
      </c>
      <c r="D240" s="27">
        <v>1261</v>
      </c>
      <c r="E240" s="27"/>
      <c r="F240" s="27"/>
      <c r="G240" s="27" t="s">
        <v>30</v>
      </c>
      <c r="H240" s="27"/>
      <c r="I240" s="27"/>
      <c r="J240" s="27"/>
      <c r="K240" s="27"/>
      <c r="L240" s="27"/>
      <c r="M240" s="27" t="s">
        <v>681</v>
      </c>
      <c r="N240" s="3" t="s">
        <v>32</v>
      </c>
      <c r="O240" s="3" t="s">
        <v>32</v>
      </c>
      <c r="P240" s="27" t="s">
        <v>33</v>
      </c>
      <c r="Q240" s="27" t="s">
        <v>33</v>
      </c>
      <c r="R240" s="27" t="s">
        <v>33</v>
      </c>
      <c r="S240" s="27" t="s">
        <v>33</v>
      </c>
      <c r="T240" s="27" t="s">
        <v>33</v>
      </c>
      <c r="U240" s="27" t="s">
        <v>33</v>
      </c>
      <c r="V240" s="27" t="s">
        <v>33</v>
      </c>
      <c r="W240" s="27" t="s">
        <v>33</v>
      </c>
      <c r="X240" s="27" t="s">
        <v>33</v>
      </c>
      <c r="Y240" s="27" t="s">
        <v>33</v>
      </c>
      <c r="Z240" s="27" t="s">
        <v>34</v>
      </c>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c r="IK240" s="21"/>
      <c r="IL240" s="21"/>
      <c r="IM240" s="21"/>
      <c r="IN240" s="21"/>
      <c r="IO240" s="21"/>
      <c r="IP240" s="21"/>
      <c r="IQ240" s="21"/>
      <c r="IR240" s="21"/>
      <c r="IS240" s="21"/>
      <c r="IT240" s="21"/>
      <c r="IU240" s="21"/>
      <c r="IV240" s="21"/>
      <c r="IW240" s="21"/>
      <c r="IX240" s="21"/>
      <c r="IY240" s="21"/>
      <c r="IZ240" s="21"/>
      <c r="JA240" s="21"/>
      <c r="JB240" s="21"/>
      <c r="JC240" s="21"/>
      <c r="JD240" s="21"/>
      <c r="JE240" s="21"/>
      <c r="JF240" s="21"/>
      <c r="JG240" s="21"/>
      <c r="JH240" s="21"/>
      <c r="JI240" s="21"/>
      <c r="JJ240" s="21"/>
      <c r="JK240" s="21"/>
      <c r="JL240" s="21"/>
      <c r="JM240" s="21"/>
      <c r="JN240" s="21"/>
      <c r="JO240" s="21"/>
      <c r="JP240" s="21"/>
      <c r="JQ240" s="21"/>
      <c r="JR240" s="21"/>
      <c r="JS240" s="21"/>
      <c r="JT240" s="21"/>
      <c r="JU240" s="21"/>
      <c r="JV240" s="21"/>
      <c r="JW240" s="21"/>
      <c r="JX240" s="21"/>
      <c r="JY240" s="21"/>
      <c r="JZ240" s="21"/>
      <c r="KA240" s="21"/>
      <c r="KB240" s="21"/>
      <c r="KC240" s="21"/>
      <c r="KD240" s="21"/>
      <c r="KE240" s="21"/>
      <c r="KF240" s="21"/>
      <c r="KG240" s="21"/>
      <c r="KH240" s="21"/>
      <c r="KI240" s="21"/>
      <c r="KJ240" s="21"/>
      <c r="KK240" s="21"/>
      <c r="KL240" s="21"/>
      <c r="KM240" s="21"/>
      <c r="KN240" s="21"/>
      <c r="KO240" s="21"/>
      <c r="KP240" s="21"/>
      <c r="KQ240" s="21"/>
      <c r="KR240" s="21"/>
      <c r="KS240" s="21"/>
      <c r="KT240" s="21"/>
      <c r="KU240" s="21"/>
      <c r="KV240" s="21"/>
      <c r="KW240" s="21"/>
      <c r="KX240" s="21"/>
      <c r="KY240" s="21"/>
      <c r="KZ240" s="21"/>
      <c r="LA240" s="21"/>
      <c r="LB240" s="21"/>
      <c r="LC240" s="21"/>
      <c r="LD240" s="21"/>
      <c r="LE240" s="21"/>
      <c r="LF240" s="21"/>
      <c r="LG240" s="21"/>
      <c r="LH240" s="21"/>
      <c r="LI240" s="21"/>
      <c r="LJ240" s="21"/>
      <c r="LK240" s="21"/>
      <c r="LL240" s="21"/>
      <c r="LM240" s="21"/>
      <c r="LN240" s="21"/>
      <c r="LO240" s="21"/>
      <c r="LP240" s="21"/>
      <c r="LQ240" s="21"/>
      <c r="LR240" s="21"/>
      <c r="LS240" s="21"/>
      <c r="LT240" s="21"/>
      <c r="LU240" s="21"/>
      <c r="LV240" s="21"/>
      <c r="LW240" s="21"/>
      <c r="LX240" s="21"/>
      <c r="LY240" s="21"/>
      <c r="LZ240" s="21"/>
      <c r="MA240" s="21"/>
      <c r="MB240" s="21"/>
      <c r="MC240" s="21"/>
      <c r="MD240" s="21"/>
      <c r="ME240" s="21"/>
      <c r="MF240" s="21"/>
      <c r="MG240" s="21"/>
      <c r="MH240" s="21"/>
      <c r="MI240" s="21"/>
      <c r="MJ240" s="21"/>
      <c r="MK240" s="21"/>
      <c r="ML240" s="21"/>
      <c r="MM240" s="21"/>
      <c r="MN240" s="21"/>
      <c r="MO240" s="21"/>
      <c r="MP240" s="21"/>
      <c r="MQ240" s="21"/>
      <c r="MR240" s="21"/>
      <c r="MS240" s="21"/>
      <c r="MT240" s="21"/>
      <c r="MU240" s="21"/>
      <c r="MV240" s="21"/>
      <c r="MW240" s="21"/>
      <c r="MX240" s="21"/>
      <c r="MY240" s="21"/>
      <c r="MZ240" s="21"/>
      <c r="NA240" s="21"/>
      <c r="NB240" s="21"/>
      <c r="NC240" s="21"/>
      <c r="ND240" s="21"/>
      <c r="NE240" s="21"/>
      <c r="NF240" s="21"/>
      <c r="NG240" s="21"/>
      <c r="NH240" s="21"/>
      <c r="NI240" s="21"/>
      <c r="NJ240" s="21"/>
      <c r="NK240" s="21"/>
      <c r="NL240" s="21"/>
      <c r="NM240" s="21"/>
      <c r="NN240" s="21"/>
      <c r="NO240" s="21"/>
      <c r="NP240" s="21"/>
      <c r="NQ240" s="21"/>
      <c r="NR240" s="21"/>
      <c r="NS240" s="21"/>
      <c r="NT240" s="21"/>
      <c r="NU240" s="21"/>
      <c r="NV240" s="21"/>
      <c r="NW240" s="21"/>
      <c r="NX240" s="21"/>
      <c r="NY240" s="21"/>
      <c r="NZ240" s="21"/>
      <c r="OA240" s="21"/>
      <c r="OB240" s="21"/>
      <c r="OC240" s="21"/>
      <c r="OD240" s="21"/>
      <c r="OE240" s="21"/>
      <c r="OF240" s="21"/>
      <c r="OG240" s="21"/>
      <c r="OH240" s="21"/>
      <c r="OI240" s="21"/>
      <c r="OJ240" s="21"/>
      <c r="OK240" s="21"/>
      <c r="OL240" s="21"/>
      <c r="OM240" s="21"/>
      <c r="ON240" s="21"/>
      <c r="OO240" s="21"/>
      <c r="OP240" s="21"/>
      <c r="OQ240" s="21"/>
      <c r="OR240" s="21"/>
      <c r="OS240" s="21"/>
      <c r="OT240" s="21"/>
      <c r="OU240" s="21"/>
      <c r="OV240" s="21"/>
      <c r="OW240" s="21"/>
      <c r="OX240" s="21"/>
      <c r="OY240" s="21"/>
      <c r="OZ240" s="21"/>
      <c r="PA240" s="21"/>
      <c r="PB240" s="21"/>
      <c r="PC240" s="21"/>
      <c r="PD240" s="21"/>
      <c r="PE240" s="21"/>
      <c r="PF240" s="21"/>
      <c r="PG240" s="21"/>
      <c r="PH240" s="21"/>
      <c r="PI240" s="21"/>
      <c r="PJ240" s="21"/>
      <c r="PK240" s="21"/>
      <c r="PL240" s="21"/>
      <c r="PM240" s="21"/>
      <c r="PN240" s="21"/>
      <c r="PO240" s="21"/>
      <c r="PP240" s="21"/>
      <c r="PQ240" s="21"/>
      <c r="PR240" s="21"/>
      <c r="PS240" s="21"/>
      <c r="PT240" s="21"/>
      <c r="PU240" s="21"/>
      <c r="PV240" s="21"/>
      <c r="PW240" s="21"/>
      <c r="PX240" s="21"/>
      <c r="PY240" s="21"/>
      <c r="PZ240" s="21"/>
      <c r="QA240" s="21"/>
      <c r="QB240" s="21"/>
      <c r="QC240" s="21"/>
      <c r="QD240" s="21"/>
      <c r="QE240" s="21"/>
      <c r="QF240" s="21"/>
      <c r="QG240" s="21"/>
      <c r="QH240" s="21"/>
      <c r="QI240" s="21"/>
      <c r="QJ240" s="21"/>
      <c r="QK240" s="21"/>
      <c r="QL240" s="21"/>
      <c r="QM240" s="21"/>
      <c r="QN240" s="21"/>
      <c r="QO240" s="21"/>
      <c r="QP240" s="21"/>
      <c r="QQ240" s="21"/>
      <c r="QR240" s="21"/>
      <c r="QS240" s="21"/>
      <c r="QT240" s="21"/>
      <c r="QU240" s="21"/>
      <c r="QV240" s="21"/>
      <c r="QW240" s="21"/>
      <c r="QX240" s="21"/>
      <c r="QY240" s="21"/>
      <c r="QZ240" s="21"/>
      <c r="RA240" s="21"/>
      <c r="RB240" s="21"/>
      <c r="RC240" s="21"/>
      <c r="RD240" s="21"/>
      <c r="RE240" s="21"/>
      <c r="RF240" s="21"/>
      <c r="RG240" s="21"/>
      <c r="RH240" s="21"/>
      <c r="RI240" s="21"/>
      <c r="RJ240" s="21"/>
      <c r="RK240" s="21"/>
      <c r="RL240" s="21"/>
      <c r="RM240" s="21"/>
      <c r="RN240" s="21"/>
      <c r="RO240" s="21"/>
      <c r="RP240" s="21"/>
      <c r="RQ240" s="21"/>
      <c r="RR240" s="21"/>
      <c r="RS240" s="21"/>
      <c r="RT240" s="21"/>
      <c r="RU240" s="21"/>
      <c r="RV240" s="21"/>
      <c r="RW240" s="21"/>
      <c r="RX240" s="21"/>
      <c r="RY240" s="21"/>
      <c r="RZ240" s="21"/>
      <c r="SA240" s="21"/>
      <c r="SB240" s="21"/>
      <c r="SC240" s="21"/>
      <c r="SD240" s="21"/>
      <c r="SE240" s="21"/>
      <c r="SF240" s="21"/>
      <c r="SG240" s="21"/>
      <c r="SH240" s="21"/>
      <c r="SI240" s="21"/>
      <c r="SJ240" s="21"/>
      <c r="SK240" s="21"/>
      <c r="SL240" s="21"/>
      <c r="SM240" s="21"/>
      <c r="SN240" s="21"/>
      <c r="SO240" s="21"/>
      <c r="SP240" s="21"/>
      <c r="SQ240" s="21"/>
      <c r="SR240" s="21"/>
      <c r="SS240" s="21"/>
      <c r="ST240" s="21"/>
      <c r="SU240" s="21"/>
      <c r="SV240" s="21"/>
      <c r="SW240" s="21"/>
      <c r="SX240" s="21"/>
      <c r="SY240" s="21"/>
      <c r="SZ240" s="21"/>
      <c r="TA240" s="21"/>
      <c r="TB240" s="21"/>
      <c r="TC240" s="21"/>
      <c r="TD240" s="21"/>
      <c r="TE240" s="21"/>
      <c r="TF240" s="21"/>
      <c r="TG240" s="21"/>
      <c r="TH240" s="21"/>
      <c r="TI240" s="21"/>
      <c r="TJ240" s="21"/>
      <c r="TK240" s="21"/>
      <c r="TL240" s="21"/>
      <c r="TM240" s="21"/>
      <c r="TN240" s="21"/>
      <c r="TO240" s="21"/>
      <c r="TP240" s="21"/>
      <c r="TQ240" s="21"/>
      <c r="TR240" s="21"/>
      <c r="TS240" s="21"/>
      <c r="TT240" s="21"/>
      <c r="TU240" s="21"/>
      <c r="TV240" s="21"/>
      <c r="TW240" s="21"/>
      <c r="TX240" s="21"/>
      <c r="TY240" s="21"/>
      <c r="TZ240" s="21"/>
      <c r="UA240" s="21"/>
      <c r="UB240" s="21"/>
      <c r="UC240" s="21"/>
      <c r="UD240" s="21"/>
      <c r="UE240" s="21"/>
      <c r="UF240" s="21"/>
      <c r="UG240" s="21"/>
      <c r="UH240" s="21"/>
      <c r="UI240" s="21"/>
      <c r="UJ240" s="21"/>
      <c r="UK240" s="21"/>
      <c r="UL240" s="21"/>
      <c r="UM240" s="21"/>
      <c r="UN240" s="21"/>
      <c r="UO240" s="21"/>
      <c r="UP240" s="21"/>
      <c r="UQ240" s="21"/>
      <c r="UR240" s="21"/>
      <c r="US240" s="21"/>
      <c r="UT240" s="21"/>
      <c r="UU240" s="21"/>
      <c r="UV240" s="21"/>
      <c r="UW240" s="21"/>
      <c r="UX240" s="21"/>
      <c r="UY240" s="21"/>
      <c r="UZ240" s="21"/>
      <c r="VA240" s="21"/>
      <c r="VB240" s="21"/>
      <c r="VC240" s="21"/>
      <c r="VD240" s="21"/>
      <c r="VE240" s="21"/>
      <c r="VF240" s="21"/>
      <c r="VG240" s="21"/>
      <c r="VH240" s="21"/>
      <c r="VI240" s="21"/>
      <c r="VJ240" s="21"/>
      <c r="VK240" s="21"/>
      <c r="VL240" s="21"/>
      <c r="VM240" s="21"/>
      <c r="VN240" s="21"/>
      <c r="VO240" s="21"/>
      <c r="VP240" s="21"/>
      <c r="VQ240" s="21"/>
      <c r="VR240" s="21"/>
      <c r="VS240" s="21"/>
      <c r="VT240" s="21"/>
      <c r="VU240" s="21"/>
      <c r="VV240" s="21"/>
      <c r="VW240" s="21"/>
      <c r="VX240" s="21"/>
      <c r="VY240" s="21"/>
      <c r="VZ240" s="21"/>
      <c r="WA240" s="21"/>
      <c r="WB240" s="21"/>
      <c r="WC240" s="21"/>
      <c r="WD240" s="21"/>
      <c r="WE240" s="21"/>
      <c r="WF240" s="21"/>
      <c r="WG240" s="21"/>
      <c r="WH240" s="21"/>
      <c r="WI240" s="21"/>
      <c r="WJ240" s="21"/>
      <c r="WK240" s="21"/>
      <c r="WL240" s="21"/>
      <c r="WM240" s="21"/>
      <c r="WN240" s="21"/>
      <c r="WO240" s="21"/>
      <c r="WP240" s="21"/>
      <c r="WQ240" s="21"/>
      <c r="WR240" s="21"/>
      <c r="WS240" s="21"/>
      <c r="WT240" s="21"/>
      <c r="WU240" s="21"/>
      <c r="WV240" s="21"/>
      <c r="WW240" s="21"/>
      <c r="WX240" s="21"/>
      <c r="WY240" s="21"/>
      <c r="WZ240" s="21"/>
      <c r="XA240" s="21"/>
      <c r="XB240" s="21"/>
      <c r="XC240" s="21"/>
      <c r="XD240" s="21"/>
      <c r="XE240" s="21"/>
      <c r="XF240" s="21"/>
      <c r="XG240" s="21"/>
      <c r="XH240" s="21"/>
      <c r="XI240" s="21"/>
      <c r="XJ240" s="21"/>
      <c r="XK240" s="21"/>
      <c r="XL240" s="21"/>
      <c r="XM240" s="21"/>
      <c r="XN240" s="21"/>
      <c r="XO240" s="21"/>
      <c r="XP240" s="21"/>
      <c r="XQ240" s="21"/>
      <c r="XR240" s="21"/>
      <c r="XS240" s="21"/>
      <c r="XT240" s="21"/>
      <c r="XU240" s="21"/>
      <c r="XV240" s="21"/>
      <c r="XW240" s="21"/>
      <c r="XX240" s="21"/>
      <c r="XY240" s="21"/>
      <c r="XZ240" s="21"/>
      <c r="YA240" s="21"/>
      <c r="YB240" s="21"/>
      <c r="YC240" s="21"/>
      <c r="YD240" s="21"/>
      <c r="YE240" s="21"/>
      <c r="YF240" s="21"/>
      <c r="YG240" s="21"/>
      <c r="YH240" s="21"/>
      <c r="YI240" s="21"/>
      <c r="YJ240" s="21"/>
      <c r="YK240" s="21"/>
      <c r="YL240" s="21"/>
      <c r="YM240" s="21"/>
      <c r="YN240" s="21"/>
      <c r="YO240" s="21"/>
      <c r="YP240" s="21"/>
      <c r="YQ240" s="21"/>
      <c r="YR240" s="21"/>
      <c r="YS240" s="21"/>
      <c r="YT240" s="21"/>
      <c r="YU240" s="21"/>
      <c r="YV240" s="21"/>
      <c r="YW240" s="21"/>
      <c r="YX240" s="21"/>
      <c r="YY240" s="21"/>
      <c r="YZ240" s="21"/>
      <c r="ZA240" s="21"/>
      <c r="ZB240" s="21"/>
      <c r="ZC240" s="21"/>
      <c r="ZD240" s="21"/>
      <c r="ZE240" s="21"/>
      <c r="ZF240" s="21"/>
      <c r="ZG240" s="21"/>
      <c r="ZH240" s="21"/>
      <c r="ZI240" s="21"/>
      <c r="ZJ240" s="21"/>
      <c r="ZK240" s="21"/>
      <c r="ZL240" s="21"/>
      <c r="ZM240" s="21"/>
      <c r="ZN240" s="21"/>
      <c r="ZO240" s="21"/>
      <c r="ZP240" s="21"/>
      <c r="ZQ240" s="21"/>
      <c r="ZR240" s="21"/>
      <c r="ZS240" s="21"/>
      <c r="ZT240" s="21"/>
      <c r="ZU240" s="21"/>
      <c r="ZV240" s="21"/>
      <c r="ZW240" s="21"/>
      <c r="ZX240" s="21"/>
      <c r="ZY240" s="21"/>
      <c r="ZZ240" s="21"/>
      <c r="AAA240" s="21"/>
      <c r="AAB240" s="21"/>
      <c r="AAC240" s="21"/>
      <c r="AAD240" s="21"/>
      <c r="AAE240" s="21"/>
      <c r="AAF240" s="21"/>
      <c r="AAG240" s="21"/>
      <c r="AAH240" s="21"/>
      <c r="AAI240" s="21"/>
      <c r="AAJ240" s="21"/>
      <c r="AAK240" s="21"/>
      <c r="AAL240" s="21"/>
      <c r="AAM240" s="21"/>
      <c r="AAN240" s="21"/>
      <c r="AAO240" s="21"/>
      <c r="AAP240" s="21"/>
      <c r="AAQ240" s="21"/>
      <c r="AAR240" s="21"/>
      <c r="AAS240" s="21"/>
      <c r="AAT240" s="21"/>
      <c r="AAU240" s="21"/>
      <c r="AAV240" s="21"/>
      <c r="AAW240" s="21"/>
      <c r="AAX240" s="21"/>
      <c r="AAY240" s="21"/>
      <c r="AAZ240" s="21"/>
      <c r="ABA240" s="21"/>
      <c r="ABB240" s="21"/>
      <c r="ABC240" s="21"/>
      <c r="ABD240" s="21"/>
      <c r="ABE240" s="21"/>
      <c r="ABF240" s="21"/>
      <c r="ABG240" s="21"/>
      <c r="ABH240" s="21"/>
      <c r="ABI240" s="21"/>
      <c r="ABJ240" s="21"/>
      <c r="ABK240" s="21"/>
      <c r="ABL240" s="21"/>
      <c r="ABM240" s="21"/>
      <c r="ABN240" s="21"/>
      <c r="ABO240" s="21"/>
      <c r="ABP240" s="21"/>
      <c r="ABQ240" s="21"/>
      <c r="ABR240" s="21"/>
      <c r="ABS240" s="21"/>
      <c r="ABT240" s="21"/>
      <c r="ABU240" s="21"/>
      <c r="ABV240" s="21"/>
      <c r="ABW240" s="21"/>
      <c r="ABX240" s="21"/>
      <c r="ABY240" s="21"/>
      <c r="ABZ240" s="21"/>
      <c r="ACA240" s="21"/>
      <c r="ACB240" s="21"/>
      <c r="ACC240" s="21"/>
      <c r="ACD240" s="21"/>
      <c r="ACE240" s="21"/>
      <c r="ACF240" s="21"/>
      <c r="ACG240" s="21"/>
      <c r="ACH240" s="21"/>
      <c r="ACI240" s="21"/>
      <c r="ACJ240" s="21"/>
      <c r="ACK240" s="21"/>
      <c r="ACL240" s="21"/>
      <c r="ACM240" s="21"/>
      <c r="ACN240" s="21"/>
      <c r="ACO240" s="21"/>
      <c r="ACP240" s="21"/>
      <c r="ACQ240" s="21"/>
      <c r="ACR240" s="21"/>
      <c r="ACS240" s="21"/>
      <c r="ACT240" s="21"/>
      <c r="ACU240" s="21"/>
      <c r="ACV240" s="21"/>
      <c r="ACW240" s="21"/>
      <c r="ACX240" s="21"/>
      <c r="ACY240" s="21"/>
      <c r="ACZ240" s="21"/>
      <c r="ADA240" s="21"/>
      <c r="ADB240" s="21"/>
      <c r="ADC240" s="21"/>
      <c r="ADD240" s="21"/>
      <c r="ADE240" s="21"/>
      <c r="ADF240" s="21"/>
      <c r="ADG240" s="21"/>
      <c r="ADH240" s="21"/>
      <c r="ADI240" s="21"/>
      <c r="ADJ240" s="21"/>
      <c r="ADK240" s="21"/>
      <c r="ADL240" s="21"/>
      <c r="ADM240" s="21"/>
      <c r="ADN240" s="21"/>
      <c r="ADO240" s="21"/>
      <c r="ADP240" s="21"/>
      <c r="ADQ240" s="21"/>
      <c r="ADR240" s="21"/>
      <c r="ADS240" s="21"/>
      <c r="ADT240" s="21"/>
      <c r="ADU240" s="21"/>
      <c r="ADV240" s="21"/>
      <c r="ADW240" s="21"/>
      <c r="ADX240" s="21"/>
      <c r="ADY240" s="21"/>
      <c r="ADZ240" s="21"/>
      <c r="AEA240" s="21"/>
      <c r="AEB240" s="21"/>
      <c r="AEC240" s="21"/>
      <c r="AED240" s="21"/>
      <c r="AEE240" s="21"/>
      <c r="AEF240" s="21"/>
      <c r="AEG240" s="21"/>
      <c r="AEH240" s="21"/>
      <c r="AEI240" s="21"/>
      <c r="AEJ240" s="21"/>
      <c r="AEK240" s="21"/>
      <c r="AEL240" s="21"/>
      <c r="AEM240" s="21"/>
      <c r="AEN240" s="21"/>
      <c r="AEO240" s="21"/>
      <c r="AEP240" s="21"/>
      <c r="AEQ240" s="21"/>
      <c r="AER240" s="21"/>
      <c r="AES240" s="21"/>
      <c r="AET240" s="21"/>
      <c r="AEU240" s="21"/>
      <c r="AEV240" s="21"/>
      <c r="AEW240" s="21"/>
      <c r="AEX240" s="21"/>
      <c r="AEY240" s="21"/>
      <c r="AEZ240" s="21"/>
      <c r="AFA240" s="21"/>
      <c r="AFB240" s="21"/>
      <c r="AFC240" s="21"/>
      <c r="AFD240" s="21"/>
      <c r="AFE240" s="21"/>
      <c r="AFF240" s="21"/>
      <c r="AFG240" s="21"/>
      <c r="AFH240" s="21"/>
      <c r="AFI240" s="21"/>
      <c r="AFJ240" s="21"/>
      <c r="AFK240" s="21"/>
      <c r="AFL240" s="21"/>
      <c r="AFM240" s="21"/>
      <c r="AFN240" s="21"/>
      <c r="AFO240" s="21"/>
      <c r="AFP240" s="21"/>
      <c r="AFQ240" s="21"/>
      <c r="AFR240" s="21"/>
      <c r="AFS240" s="21"/>
      <c r="AFT240" s="21"/>
      <c r="AFU240" s="21"/>
      <c r="AFV240" s="21"/>
      <c r="AFW240" s="21"/>
      <c r="AFX240" s="21"/>
      <c r="AFY240" s="21"/>
      <c r="AFZ240" s="21"/>
      <c r="AGA240" s="21"/>
      <c r="AGB240" s="21"/>
      <c r="AGC240" s="21"/>
      <c r="AGD240" s="21"/>
      <c r="AGE240" s="21"/>
      <c r="AGF240" s="21"/>
      <c r="AGG240" s="21"/>
      <c r="AGH240" s="21"/>
      <c r="AGI240" s="21"/>
      <c r="AGJ240" s="21"/>
      <c r="AGK240" s="21"/>
      <c r="AGL240" s="21"/>
      <c r="AGM240" s="21"/>
      <c r="AGN240" s="21"/>
      <c r="AGO240" s="21"/>
      <c r="AGP240" s="21"/>
      <c r="AGQ240" s="21"/>
      <c r="AGR240" s="21"/>
      <c r="AGS240" s="21"/>
      <c r="AGT240" s="21"/>
      <c r="AGU240" s="21"/>
      <c r="AGV240" s="21"/>
      <c r="AGW240" s="21"/>
      <c r="AGX240" s="21"/>
      <c r="AGY240" s="21"/>
      <c r="AGZ240" s="21"/>
      <c r="AHA240" s="21"/>
      <c r="AHB240" s="21"/>
      <c r="AHC240" s="21"/>
      <c r="AHD240" s="21"/>
      <c r="AHE240" s="21"/>
      <c r="AHF240" s="21"/>
      <c r="AHG240" s="21"/>
      <c r="AHH240" s="21"/>
      <c r="AHI240" s="21"/>
      <c r="AHJ240" s="21"/>
      <c r="AHK240" s="21"/>
      <c r="AHL240" s="21"/>
      <c r="AHM240" s="21"/>
      <c r="AHN240" s="21"/>
      <c r="AHO240" s="21"/>
      <c r="AHP240" s="21"/>
      <c r="AHQ240" s="21"/>
      <c r="AHR240" s="21"/>
      <c r="AHS240" s="21"/>
      <c r="AHT240" s="21"/>
      <c r="AHU240" s="21"/>
      <c r="AHV240" s="21"/>
      <c r="AHW240" s="21"/>
      <c r="AHX240" s="21"/>
      <c r="AHY240" s="21"/>
      <c r="AHZ240" s="21"/>
      <c r="AIA240" s="21"/>
      <c r="AIB240" s="21"/>
      <c r="AIC240" s="21"/>
      <c r="AID240" s="21"/>
      <c r="AIE240" s="21"/>
      <c r="AIF240" s="21"/>
      <c r="AIG240" s="21"/>
      <c r="AIH240" s="21"/>
      <c r="AII240" s="21"/>
      <c r="AIJ240" s="21"/>
      <c r="AIK240" s="21"/>
      <c r="AIL240" s="21"/>
      <c r="AIM240" s="21"/>
      <c r="AIN240" s="21"/>
      <c r="AIO240" s="21"/>
      <c r="AIP240" s="21"/>
      <c r="AIQ240" s="21"/>
      <c r="AIR240" s="21"/>
      <c r="AIS240" s="21"/>
      <c r="AIT240" s="21"/>
      <c r="AIU240" s="21"/>
      <c r="AIV240" s="21"/>
      <c r="AIW240" s="21"/>
      <c r="AIX240" s="21"/>
      <c r="AIY240" s="21"/>
      <c r="AIZ240" s="21"/>
      <c r="AJA240" s="21"/>
      <c r="AJB240" s="21"/>
      <c r="AJC240" s="21"/>
      <c r="AJD240" s="21"/>
      <c r="AJE240" s="21"/>
      <c r="AJF240" s="21"/>
      <c r="AJG240" s="21"/>
      <c r="AJH240" s="21"/>
      <c r="AJI240" s="21"/>
      <c r="AJJ240" s="21"/>
      <c r="AJK240" s="21"/>
      <c r="AJL240" s="21"/>
      <c r="AJM240" s="21"/>
      <c r="AJN240" s="21"/>
      <c r="AJO240" s="21"/>
      <c r="AJP240" s="21"/>
      <c r="AJQ240" s="21"/>
      <c r="AJR240" s="21"/>
      <c r="AJS240" s="21"/>
      <c r="AJT240" s="21"/>
      <c r="AJU240" s="21"/>
      <c r="AJV240" s="21"/>
      <c r="AJW240" s="21"/>
      <c r="AJX240" s="21"/>
      <c r="AJY240" s="21"/>
      <c r="AJZ240" s="21"/>
      <c r="AKA240" s="21"/>
      <c r="AKB240" s="21"/>
      <c r="AKC240" s="21"/>
      <c r="AKD240" s="21"/>
      <c r="AKE240" s="21"/>
      <c r="AKF240" s="21"/>
      <c r="AKG240" s="21"/>
      <c r="AKH240" s="21"/>
      <c r="AKI240" s="21"/>
      <c r="AKJ240" s="21"/>
      <c r="AKK240" s="21"/>
      <c r="AKL240" s="21"/>
      <c r="AKM240" s="21"/>
      <c r="AKN240" s="21"/>
      <c r="AKO240" s="21"/>
      <c r="AKP240" s="21"/>
      <c r="AKQ240" s="21"/>
      <c r="AKR240" s="21"/>
      <c r="AKS240" s="21"/>
      <c r="AKT240" s="21"/>
      <c r="AKU240" s="21"/>
      <c r="AKV240" s="21"/>
      <c r="AKW240" s="21"/>
      <c r="AKX240" s="21"/>
      <c r="AKY240" s="21"/>
      <c r="AKZ240" s="21"/>
      <c r="ALA240" s="21"/>
      <c r="ALB240" s="21"/>
      <c r="ALC240" s="21"/>
      <c r="ALD240" s="21"/>
      <c r="ALE240" s="21"/>
      <c r="ALF240" s="21"/>
      <c r="ALG240" s="21"/>
      <c r="ALH240" s="21"/>
      <c r="ALI240" s="21"/>
      <c r="ALJ240" s="21"/>
      <c r="ALK240" s="21"/>
      <c r="ALL240" s="21"/>
      <c r="ALM240" s="21"/>
      <c r="ALN240" s="21"/>
      <c r="ALO240" s="21"/>
      <c r="ALP240" s="21"/>
      <c r="ALQ240" s="21"/>
      <c r="ALR240" s="21"/>
      <c r="ALS240" s="21"/>
      <c r="ALT240" s="21"/>
      <c r="ALU240" s="21"/>
      <c r="ALV240" s="21"/>
      <c r="ALW240" s="21"/>
      <c r="ALX240" s="21"/>
      <c r="ALY240" s="21"/>
      <c r="ALZ240" s="21"/>
      <c r="AMA240" s="21"/>
      <c r="AMB240" s="21"/>
      <c r="AMC240" s="21"/>
      <c r="AMD240" s="21"/>
      <c r="AME240" s="21"/>
      <c r="AMF240" s="21"/>
      <c r="AMG240" s="21"/>
      <c r="AMH240" s="21"/>
      <c r="AMI240" s="21"/>
      <c r="AMJ240" s="21"/>
      <c r="AMK240" s="21"/>
      <c r="AML240" s="21"/>
      <c r="AMM240" s="21"/>
      <c r="AMN240" s="21"/>
      <c r="AMO240" s="21"/>
      <c r="AMP240" s="21"/>
      <c r="AMQ240" s="21"/>
      <c r="AMR240" s="21"/>
      <c r="AMS240" s="21"/>
      <c r="AMT240" s="21"/>
      <c r="AMU240" s="21"/>
      <c r="AMV240" s="21"/>
      <c r="AMW240" s="21"/>
      <c r="AMX240" s="21"/>
      <c r="AMY240" s="21"/>
      <c r="AMZ240" s="21"/>
      <c r="ANA240" s="21"/>
      <c r="ANB240" s="21"/>
      <c r="ANC240" s="21"/>
      <c r="AND240" s="21"/>
      <c r="ANE240" s="21"/>
      <c r="ANF240" s="21"/>
      <c r="ANG240" s="21"/>
      <c r="ANH240" s="21"/>
      <c r="ANI240" s="21"/>
      <c r="ANJ240" s="21"/>
      <c r="ANK240" s="21"/>
      <c r="ANL240" s="21"/>
      <c r="ANM240" s="21"/>
      <c r="ANN240" s="21"/>
      <c r="ANO240" s="21"/>
      <c r="ANP240" s="21"/>
      <c r="ANQ240" s="21"/>
      <c r="ANR240" s="21"/>
      <c r="ANS240" s="21"/>
      <c r="ANT240" s="21"/>
      <c r="ANU240" s="21"/>
      <c r="ANV240" s="21"/>
      <c r="ANW240" s="21"/>
      <c r="ANX240" s="21"/>
      <c r="ANY240" s="21"/>
      <c r="ANZ240" s="21"/>
      <c r="AOA240" s="21"/>
      <c r="AOB240" s="21"/>
      <c r="AOC240" s="21"/>
      <c r="AOD240" s="21"/>
      <c r="AOE240" s="21"/>
      <c r="AOF240" s="21"/>
      <c r="AOG240" s="21"/>
      <c r="AOH240" s="21"/>
      <c r="AOI240" s="21"/>
      <c r="AOJ240" s="21"/>
      <c r="AOK240" s="21"/>
      <c r="AOL240" s="21"/>
      <c r="AOM240" s="21"/>
      <c r="AON240" s="21"/>
      <c r="AOO240" s="21"/>
      <c r="AOP240" s="21"/>
      <c r="AOQ240" s="21"/>
      <c r="AOR240" s="21"/>
      <c r="AOS240" s="21"/>
      <c r="AOT240" s="21"/>
      <c r="AOU240" s="21"/>
      <c r="AOV240" s="21"/>
      <c r="AOW240" s="21"/>
      <c r="AOX240" s="21"/>
      <c r="AOY240" s="21"/>
      <c r="AOZ240" s="21"/>
      <c r="APA240" s="21"/>
      <c r="APB240" s="21"/>
      <c r="APC240" s="21"/>
      <c r="APD240" s="21"/>
      <c r="APE240" s="21"/>
      <c r="APF240" s="21"/>
      <c r="APG240" s="21"/>
      <c r="APH240" s="21"/>
      <c r="API240" s="21"/>
      <c r="APJ240" s="21"/>
      <c r="APK240" s="21"/>
      <c r="APL240" s="21"/>
      <c r="APM240" s="21"/>
      <c r="APN240" s="21"/>
      <c r="APO240" s="21"/>
      <c r="APP240" s="21"/>
      <c r="APQ240" s="21"/>
      <c r="APR240" s="21"/>
      <c r="APS240" s="21"/>
      <c r="APT240" s="21"/>
      <c r="APU240" s="21"/>
      <c r="APV240" s="21"/>
      <c r="APW240" s="21"/>
      <c r="APX240" s="21"/>
      <c r="APY240" s="21"/>
      <c r="APZ240" s="21"/>
      <c r="AQA240" s="21"/>
      <c r="AQB240" s="21"/>
      <c r="AQC240" s="21"/>
      <c r="AQD240" s="21"/>
      <c r="AQE240" s="21"/>
      <c r="AQF240" s="21"/>
      <c r="AQG240" s="21"/>
      <c r="AQH240" s="21"/>
      <c r="AQI240" s="21"/>
      <c r="AQJ240" s="21"/>
      <c r="AQK240" s="21"/>
      <c r="AQL240" s="21"/>
      <c r="AQM240" s="21"/>
      <c r="AQN240" s="21"/>
      <c r="AQO240" s="21"/>
      <c r="AQP240" s="21"/>
      <c r="AQQ240" s="21"/>
      <c r="AQR240" s="21"/>
      <c r="AQS240" s="21"/>
      <c r="AQT240" s="21"/>
      <c r="AQU240" s="21"/>
      <c r="AQV240" s="21"/>
      <c r="AQW240" s="21"/>
      <c r="AQX240" s="21"/>
      <c r="AQY240" s="21"/>
      <c r="AQZ240" s="21"/>
      <c r="ARA240" s="21"/>
      <c r="ARB240" s="21"/>
      <c r="ARC240" s="21"/>
      <c r="ARD240" s="21"/>
      <c r="ARE240" s="21"/>
      <c r="ARF240" s="21"/>
      <c r="ARG240" s="21"/>
      <c r="ARH240" s="21"/>
      <c r="ARI240" s="21"/>
      <c r="ARJ240" s="21"/>
      <c r="ARK240" s="21"/>
      <c r="ARL240" s="21"/>
      <c r="ARM240" s="21"/>
      <c r="ARN240" s="21"/>
      <c r="ARO240" s="21"/>
      <c r="ARP240" s="21"/>
      <c r="ARQ240" s="21"/>
      <c r="ARR240" s="21"/>
      <c r="ARS240" s="21"/>
      <c r="ART240" s="21"/>
      <c r="ARU240" s="21"/>
      <c r="ARV240" s="21"/>
      <c r="ARW240" s="21"/>
      <c r="ARX240" s="21"/>
      <c r="ARY240" s="21"/>
      <c r="ARZ240" s="21"/>
      <c r="ASA240" s="21"/>
      <c r="ASB240" s="21"/>
      <c r="ASC240" s="21"/>
      <c r="ASD240" s="21"/>
      <c r="ASE240" s="21"/>
      <c r="ASF240" s="21"/>
      <c r="ASG240" s="21"/>
      <c r="ASH240" s="21"/>
      <c r="ASI240" s="21"/>
      <c r="ASJ240" s="21"/>
      <c r="ASK240" s="21"/>
      <c r="ASL240" s="21"/>
      <c r="ASM240" s="21"/>
      <c r="ASN240" s="21"/>
      <c r="ASO240" s="21"/>
      <c r="ASP240" s="21"/>
      <c r="ASQ240" s="21"/>
      <c r="ASR240" s="21"/>
      <c r="ASS240" s="21"/>
      <c r="AST240" s="21"/>
      <c r="ASU240" s="21"/>
      <c r="ASV240" s="21"/>
      <c r="ASW240" s="21"/>
      <c r="ASX240" s="21"/>
      <c r="ASY240" s="21"/>
      <c r="ASZ240" s="21"/>
      <c r="ATA240" s="21"/>
      <c r="ATB240" s="21"/>
      <c r="ATC240" s="21"/>
      <c r="ATD240" s="21"/>
      <c r="ATE240" s="21"/>
      <c r="ATF240" s="21"/>
      <c r="ATG240" s="21"/>
      <c r="ATH240" s="21"/>
      <c r="ATI240" s="21"/>
      <c r="ATJ240" s="21"/>
      <c r="ATK240" s="21"/>
      <c r="ATL240" s="21"/>
      <c r="ATM240" s="21"/>
      <c r="ATN240" s="21"/>
      <c r="ATO240" s="21"/>
      <c r="ATP240" s="21"/>
      <c r="ATQ240" s="21"/>
      <c r="ATR240" s="21"/>
      <c r="ATS240" s="21"/>
      <c r="ATT240" s="21"/>
      <c r="ATU240" s="21"/>
      <c r="ATV240" s="21"/>
      <c r="ATW240" s="21"/>
      <c r="ATX240" s="21"/>
      <c r="ATY240" s="21"/>
      <c r="ATZ240" s="21"/>
      <c r="AUA240" s="21"/>
      <c r="AUB240" s="21"/>
      <c r="AUC240" s="21"/>
      <c r="AUD240" s="21"/>
      <c r="AUE240" s="21"/>
      <c r="AUF240" s="21"/>
      <c r="AUG240" s="21"/>
      <c r="AUH240" s="21"/>
      <c r="AUI240" s="21"/>
      <c r="AUJ240" s="21"/>
      <c r="AUK240" s="21"/>
      <c r="AUL240" s="21"/>
      <c r="AUM240" s="21"/>
      <c r="AUN240" s="21"/>
      <c r="AUO240" s="21"/>
      <c r="AUP240" s="21"/>
      <c r="AUQ240" s="21"/>
      <c r="AUR240" s="21"/>
      <c r="AUS240" s="21"/>
      <c r="AUT240" s="21"/>
      <c r="AUU240" s="21"/>
      <c r="AUV240" s="21"/>
      <c r="AUW240" s="21"/>
      <c r="AUX240" s="21"/>
      <c r="AUY240" s="21"/>
      <c r="AUZ240" s="21"/>
      <c r="AVA240" s="21"/>
      <c r="AVB240" s="21"/>
      <c r="AVC240" s="21"/>
      <c r="AVD240" s="21"/>
      <c r="AVE240" s="21"/>
      <c r="AVF240" s="21"/>
      <c r="AVG240" s="21"/>
      <c r="AVH240" s="21"/>
      <c r="AVI240" s="21"/>
      <c r="AVJ240" s="21"/>
      <c r="AVK240" s="21"/>
      <c r="AVL240" s="21"/>
      <c r="AVM240" s="21"/>
      <c r="AVN240" s="21"/>
      <c r="AVO240" s="21"/>
      <c r="AVP240" s="21"/>
      <c r="AVQ240" s="21"/>
      <c r="AVR240" s="21"/>
      <c r="AVS240" s="21"/>
      <c r="AVT240" s="21"/>
      <c r="AVU240" s="21"/>
      <c r="AVV240" s="21"/>
      <c r="AVW240" s="21"/>
      <c r="AVX240" s="21"/>
      <c r="AVY240" s="21"/>
      <c r="AVZ240" s="21"/>
      <c r="AWA240" s="21"/>
      <c r="AWB240" s="21"/>
      <c r="AWC240" s="21"/>
      <c r="AWD240" s="21"/>
      <c r="AWE240" s="21"/>
      <c r="AWF240" s="21"/>
      <c r="AWG240" s="21"/>
      <c r="AWH240" s="21"/>
      <c r="AWI240" s="21"/>
      <c r="AWJ240" s="21"/>
      <c r="AWK240" s="21"/>
      <c r="AWL240" s="21"/>
      <c r="AWM240" s="21"/>
      <c r="AWN240" s="21"/>
      <c r="AWO240" s="21"/>
      <c r="AWP240" s="21"/>
      <c r="AWQ240" s="21"/>
      <c r="AWR240" s="21"/>
      <c r="AWS240" s="21"/>
      <c r="AWT240" s="21"/>
      <c r="AWU240" s="21"/>
      <c r="AWV240" s="21"/>
      <c r="AWW240" s="21"/>
      <c r="AWX240" s="21"/>
      <c r="AWY240" s="21"/>
      <c r="AWZ240" s="21"/>
      <c r="AXA240" s="21"/>
      <c r="AXB240" s="21"/>
      <c r="AXC240" s="21"/>
      <c r="AXD240" s="21"/>
      <c r="AXE240" s="21"/>
      <c r="AXF240" s="21"/>
      <c r="AXG240" s="21"/>
      <c r="AXH240" s="21"/>
      <c r="AXI240" s="21"/>
      <c r="AXJ240" s="21"/>
      <c r="AXK240" s="21"/>
      <c r="AXL240" s="21"/>
      <c r="AXM240" s="21"/>
      <c r="AXN240" s="21"/>
      <c r="AXO240" s="21"/>
      <c r="AXP240" s="21"/>
      <c r="AXQ240" s="21"/>
      <c r="AXR240" s="21"/>
      <c r="AXS240" s="21"/>
      <c r="AXT240" s="21"/>
      <c r="AXU240" s="21"/>
      <c r="AXV240" s="21"/>
      <c r="AXW240" s="21"/>
      <c r="AXX240" s="21"/>
      <c r="AXY240" s="21"/>
      <c r="AXZ240" s="21"/>
      <c r="AYA240" s="21"/>
      <c r="AYB240" s="21"/>
      <c r="AYC240" s="21"/>
      <c r="AYD240" s="21"/>
      <c r="AYE240" s="21"/>
      <c r="AYF240" s="21"/>
      <c r="AYG240" s="21"/>
      <c r="AYH240" s="21"/>
      <c r="AYI240" s="21"/>
      <c r="AYJ240" s="21"/>
      <c r="AYK240" s="21"/>
      <c r="AYL240" s="21"/>
      <c r="AYM240" s="21"/>
      <c r="AYN240" s="21"/>
      <c r="AYO240" s="21"/>
      <c r="AYP240" s="21"/>
      <c r="AYQ240" s="21"/>
      <c r="AYR240" s="21"/>
      <c r="AYS240" s="21"/>
      <c r="AYT240" s="21"/>
      <c r="AYU240" s="21"/>
      <c r="AYV240" s="21"/>
      <c r="AYW240" s="21"/>
      <c r="AYX240" s="21"/>
      <c r="AYY240" s="21"/>
      <c r="AYZ240" s="21"/>
      <c r="AZA240" s="21"/>
      <c r="AZB240" s="21"/>
      <c r="AZC240" s="21"/>
      <c r="AZD240" s="21"/>
      <c r="AZE240" s="21"/>
      <c r="AZF240" s="21"/>
      <c r="AZG240" s="21"/>
      <c r="AZH240" s="21"/>
      <c r="AZI240" s="21"/>
      <c r="AZJ240" s="21"/>
      <c r="AZK240" s="21"/>
      <c r="AZL240" s="21"/>
      <c r="AZM240" s="21"/>
      <c r="AZN240" s="21"/>
      <c r="AZO240" s="21"/>
      <c r="AZP240" s="21"/>
      <c r="AZQ240" s="21"/>
      <c r="AZR240" s="21"/>
      <c r="AZS240" s="21"/>
      <c r="AZT240" s="21"/>
      <c r="AZU240" s="21"/>
      <c r="AZV240" s="21"/>
      <c r="AZW240" s="21"/>
      <c r="AZX240" s="21"/>
      <c r="AZY240" s="21"/>
      <c r="AZZ240" s="21"/>
      <c r="BAA240" s="21"/>
      <c r="BAB240" s="21"/>
      <c r="BAC240" s="21"/>
      <c r="BAD240" s="21"/>
      <c r="BAE240" s="21"/>
      <c r="BAF240" s="21"/>
      <c r="BAG240" s="21"/>
      <c r="BAH240" s="21"/>
      <c r="BAI240" s="21"/>
      <c r="BAJ240" s="21"/>
      <c r="BAK240" s="21"/>
      <c r="BAL240" s="21"/>
      <c r="BAM240" s="21"/>
      <c r="BAN240" s="21"/>
      <c r="BAO240" s="21"/>
      <c r="BAP240" s="21"/>
      <c r="BAQ240" s="21"/>
      <c r="BAR240" s="21"/>
      <c r="BAS240" s="21"/>
      <c r="BAT240" s="21"/>
      <c r="BAU240" s="21"/>
      <c r="BAV240" s="21"/>
      <c r="BAW240" s="21"/>
      <c r="BAX240" s="21"/>
      <c r="BAY240" s="21"/>
      <c r="BAZ240" s="21"/>
      <c r="BBA240" s="21"/>
      <c r="BBB240" s="21"/>
      <c r="BBC240" s="21"/>
      <c r="BBD240" s="21"/>
      <c r="BBE240" s="21"/>
      <c r="BBF240" s="21"/>
      <c r="BBG240" s="21"/>
      <c r="BBH240" s="21"/>
      <c r="BBI240" s="21"/>
      <c r="BBJ240" s="21"/>
      <c r="BBK240" s="21"/>
      <c r="BBL240" s="21"/>
      <c r="BBM240" s="21"/>
      <c r="BBN240" s="21"/>
      <c r="BBO240" s="21"/>
      <c r="BBP240" s="21"/>
      <c r="BBQ240" s="21"/>
      <c r="BBR240" s="21"/>
      <c r="BBS240" s="21"/>
      <c r="BBT240" s="21"/>
      <c r="BBU240" s="21"/>
      <c r="BBV240" s="21"/>
      <c r="BBW240" s="21"/>
      <c r="BBX240" s="21"/>
      <c r="BBY240" s="21"/>
      <c r="BBZ240" s="21"/>
      <c r="BCA240" s="21"/>
      <c r="BCB240" s="21"/>
      <c r="BCC240" s="21"/>
      <c r="BCD240" s="21"/>
      <c r="BCE240" s="21"/>
      <c r="BCF240" s="21"/>
      <c r="BCG240" s="21"/>
      <c r="BCH240" s="21"/>
      <c r="BCI240" s="21"/>
      <c r="BCJ240" s="21"/>
      <c r="BCK240" s="21"/>
      <c r="BCL240" s="21"/>
      <c r="BCM240" s="21"/>
      <c r="BCN240" s="21"/>
      <c r="BCO240" s="21"/>
      <c r="BCP240" s="21"/>
      <c r="BCQ240" s="21"/>
      <c r="BCR240" s="21"/>
      <c r="BCS240" s="21"/>
      <c r="BCT240" s="21"/>
      <c r="BCU240" s="21"/>
      <c r="BCV240" s="21"/>
      <c r="BCW240" s="21"/>
      <c r="BCX240" s="21"/>
      <c r="BCY240" s="21"/>
      <c r="BCZ240" s="21"/>
      <c r="BDA240" s="21"/>
      <c r="BDB240" s="21"/>
      <c r="BDC240" s="21"/>
      <c r="BDD240" s="21"/>
      <c r="BDE240" s="21"/>
      <c r="BDF240" s="21"/>
      <c r="BDG240" s="21"/>
      <c r="BDH240" s="21"/>
      <c r="BDI240" s="21"/>
      <c r="BDJ240" s="21"/>
      <c r="BDK240" s="21"/>
      <c r="BDL240" s="21"/>
      <c r="BDM240" s="21"/>
      <c r="BDN240" s="21"/>
      <c r="BDO240" s="21"/>
      <c r="BDP240" s="21"/>
      <c r="BDQ240" s="21"/>
      <c r="BDR240" s="21"/>
      <c r="BDS240" s="21"/>
      <c r="BDT240" s="21"/>
      <c r="BDU240" s="21"/>
      <c r="BDV240" s="21"/>
      <c r="BDW240" s="21"/>
      <c r="BDX240" s="21"/>
      <c r="BDY240" s="21"/>
      <c r="BDZ240" s="21"/>
      <c r="BEA240" s="21"/>
      <c r="BEB240" s="21"/>
      <c r="BEC240" s="21"/>
      <c r="BED240" s="21"/>
      <c r="BEE240" s="21"/>
      <c r="BEF240" s="21"/>
      <c r="BEG240" s="21"/>
      <c r="BEH240" s="21"/>
      <c r="BEI240" s="21"/>
      <c r="BEJ240" s="21"/>
      <c r="BEK240" s="21"/>
      <c r="BEL240" s="21"/>
      <c r="BEM240" s="21"/>
      <c r="BEN240" s="21"/>
      <c r="BEO240" s="21"/>
      <c r="BEP240" s="21"/>
      <c r="BEQ240" s="21"/>
      <c r="BER240" s="21"/>
      <c r="BES240" s="21"/>
      <c r="BET240" s="21"/>
      <c r="BEU240" s="21"/>
      <c r="BEV240" s="21"/>
      <c r="BEW240" s="21"/>
      <c r="BEX240" s="21"/>
      <c r="BEY240" s="21"/>
      <c r="BEZ240" s="21"/>
      <c r="BFA240" s="21"/>
      <c r="BFB240" s="21"/>
      <c r="BFC240" s="21"/>
      <c r="BFD240" s="21"/>
      <c r="BFE240" s="21"/>
      <c r="BFF240" s="21"/>
      <c r="BFG240" s="21"/>
      <c r="BFH240" s="21"/>
      <c r="BFI240" s="21"/>
      <c r="BFJ240" s="21"/>
      <c r="BFK240" s="21"/>
      <c r="BFL240" s="21"/>
      <c r="BFM240" s="21"/>
      <c r="BFN240" s="21"/>
      <c r="BFO240" s="21"/>
      <c r="BFP240" s="21"/>
      <c r="BFQ240" s="21"/>
      <c r="BFR240" s="21"/>
      <c r="BFS240" s="21"/>
      <c r="BFT240" s="21"/>
      <c r="BFU240" s="21"/>
      <c r="BFV240" s="21"/>
      <c r="BFW240" s="21"/>
      <c r="BFX240" s="21"/>
      <c r="BFY240" s="21"/>
      <c r="BFZ240" s="21"/>
      <c r="BGA240" s="21"/>
      <c r="BGB240" s="21"/>
      <c r="BGC240" s="21"/>
      <c r="BGD240" s="21"/>
      <c r="BGE240" s="21"/>
      <c r="BGF240" s="21"/>
      <c r="BGG240" s="21"/>
      <c r="BGH240" s="21"/>
      <c r="BGI240" s="21"/>
      <c r="BGJ240" s="21"/>
      <c r="BGK240" s="21"/>
      <c r="BGL240" s="21"/>
      <c r="BGM240" s="21"/>
      <c r="BGN240" s="21"/>
      <c r="BGO240" s="21"/>
      <c r="BGP240" s="21"/>
      <c r="BGQ240" s="21"/>
      <c r="BGR240" s="21"/>
      <c r="BGS240" s="21"/>
      <c r="BGT240" s="21"/>
      <c r="BGU240" s="21"/>
      <c r="BGV240" s="21"/>
      <c r="BGW240" s="21"/>
      <c r="BGX240" s="21"/>
      <c r="BGY240" s="21"/>
      <c r="BGZ240" s="21"/>
      <c r="BHA240" s="21"/>
      <c r="BHB240" s="21"/>
      <c r="BHC240" s="21"/>
      <c r="BHD240" s="21"/>
      <c r="BHE240" s="21"/>
      <c r="BHF240" s="21"/>
      <c r="BHG240" s="21"/>
      <c r="BHH240" s="21"/>
      <c r="BHI240" s="21"/>
      <c r="BHJ240" s="21"/>
      <c r="BHK240" s="21"/>
      <c r="BHL240" s="21"/>
      <c r="BHM240" s="21"/>
      <c r="BHN240" s="21"/>
      <c r="BHO240" s="21"/>
      <c r="BHP240" s="21"/>
      <c r="BHQ240" s="21"/>
      <c r="BHR240" s="21"/>
      <c r="BHS240" s="21"/>
      <c r="BHT240" s="21"/>
      <c r="BHU240" s="21"/>
      <c r="BHV240" s="21"/>
      <c r="BHW240" s="21"/>
      <c r="BHX240" s="21"/>
      <c r="BHY240" s="21"/>
      <c r="BHZ240" s="21"/>
      <c r="BIA240" s="21"/>
      <c r="BIB240" s="21"/>
      <c r="BIC240" s="21"/>
      <c r="BID240" s="21"/>
      <c r="BIE240" s="21"/>
      <c r="BIF240" s="21"/>
      <c r="BIG240" s="21"/>
      <c r="BIH240" s="21"/>
      <c r="BII240" s="21"/>
      <c r="BIJ240" s="21"/>
      <c r="BIK240" s="21"/>
      <c r="BIL240" s="21"/>
      <c r="BIM240" s="21"/>
      <c r="BIN240" s="21"/>
      <c r="BIO240" s="21"/>
      <c r="BIP240" s="21"/>
      <c r="BIQ240" s="21"/>
      <c r="BIR240" s="21"/>
      <c r="BIS240" s="21"/>
      <c r="BIT240" s="21"/>
      <c r="BIU240" s="21"/>
      <c r="BIV240" s="21"/>
      <c r="BIW240" s="21"/>
      <c r="BIX240" s="21"/>
      <c r="BIY240" s="21"/>
      <c r="BIZ240" s="21"/>
      <c r="BJA240" s="21"/>
      <c r="BJB240" s="21"/>
      <c r="BJC240" s="21"/>
      <c r="BJD240" s="21"/>
      <c r="BJE240" s="21"/>
      <c r="BJF240" s="21"/>
      <c r="BJG240" s="21"/>
      <c r="BJH240" s="21"/>
      <c r="BJI240" s="21"/>
      <c r="BJJ240" s="21"/>
      <c r="BJK240" s="21"/>
      <c r="BJL240" s="21"/>
      <c r="BJM240" s="21"/>
      <c r="BJN240" s="21"/>
      <c r="BJO240" s="21"/>
      <c r="BJP240" s="21"/>
      <c r="BJQ240" s="21"/>
      <c r="BJR240" s="21"/>
      <c r="BJS240" s="21"/>
      <c r="BJT240" s="21"/>
      <c r="BJU240" s="21"/>
      <c r="BJV240" s="21"/>
      <c r="BJW240" s="21"/>
      <c r="BJX240" s="21"/>
      <c r="BJY240" s="21"/>
      <c r="BJZ240" s="21"/>
      <c r="BKA240" s="21"/>
      <c r="BKB240" s="21"/>
      <c r="BKC240" s="21"/>
      <c r="BKD240" s="21"/>
      <c r="BKE240" s="21"/>
      <c r="BKF240" s="21"/>
      <c r="BKG240" s="21"/>
      <c r="BKH240" s="21"/>
      <c r="BKI240" s="21"/>
      <c r="BKJ240" s="21"/>
      <c r="BKK240" s="21"/>
      <c r="BKL240" s="21"/>
      <c r="BKM240" s="21"/>
      <c r="BKN240" s="21"/>
      <c r="BKO240" s="21"/>
      <c r="BKP240" s="21"/>
      <c r="BKQ240" s="21"/>
      <c r="BKR240" s="21"/>
      <c r="BKS240" s="21"/>
      <c r="BKT240" s="21"/>
      <c r="BKU240" s="21"/>
      <c r="BKV240" s="21"/>
      <c r="BKW240" s="21"/>
      <c r="BKX240" s="21"/>
      <c r="BKY240" s="21"/>
      <c r="BKZ240" s="21"/>
      <c r="BLA240" s="21"/>
      <c r="BLB240" s="21"/>
      <c r="BLC240" s="21"/>
      <c r="BLD240" s="21"/>
      <c r="BLE240" s="21"/>
      <c r="BLF240" s="21"/>
      <c r="BLG240" s="21"/>
      <c r="BLH240" s="21"/>
      <c r="BLI240" s="21"/>
      <c r="BLJ240" s="21"/>
      <c r="BLK240" s="21"/>
      <c r="BLL240" s="21"/>
      <c r="BLM240" s="21"/>
      <c r="BLN240" s="21"/>
      <c r="BLO240" s="21"/>
      <c r="BLP240" s="21"/>
      <c r="BLQ240" s="21"/>
      <c r="BLR240" s="21"/>
      <c r="BLS240" s="21"/>
      <c r="BLT240" s="21"/>
      <c r="BLU240" s="21"/>
      <c r="BLV240" s="21"/>
      <c r="BLW240" s="21"/>
      <c r="BLX240" s="21"/>
      <c r="BLY240" s="21"/>
      <c r="BLZ240" s="21"/>
      <c r="BMA240" s="21"/>
      <c r="BMB240" s="21"/>
      <c r="BMC240" s="21"/>
      <c r="BMD240" s="21"/>
      <c r="BME240" s="21"/>
      <c r="BMF240" s="21"/>
      <c r="BMG240" s="21"/>
      <c r="BMH240" s="21"/>
      <c r="BMI240" s="21"/>
      <c r="BMJ240" s="21"/>
      <c r="BMK240" s="21"/>
      <c r="BML240" s="21"/>
      <c r="BMM240" s="21"/>
      <c r="BMN240" s="21"/>
      <c r="BMO240" s="21"/>
      <c r="BMP240" s="21"/>
      <c r="BMQ240" s="21"/>
      <c r="BMR240" s="21"/>
      <c r="BMS240" s="21"/>
      <c r="BMT240" s="21"/>
      <c r="BMU240" s="21"/>
      <c r="BMV240" s="21"/>
      <c r="BMW240" s="21"/>
      <c r="BMX240" s="21"/>
      <c r="BMY240" s="21"/>
      <c r="BMZ240" s="21"/>
      <c r="BNA240" s="21"/>
      <c r="BNB240" s="21"/>
      <c r="BNC240" s="21"/>
      <c r="BND240" s="21"/>
      <c r="BNE240" s="21"/>
      <c r="BNF240" s="21"/>
      <c r="BNG240" s="21"/>
      <c r="BNH240" s="21"/>
      <c r="BNI240" s="21"/>
      <c r="BNJ240" s="21"/>
      <c r="BNK240" s="21"/>
      <c r="BNL240" s="21"/>
      <c r="BNM240" s="21"/>
      <c r="BNN240" s="21"/>
      <c r="BNO240" s="21"/>
      <c r="BNP240" s="21"/>
      <c r="BNQ240" s="21"/>
      <c r="BNR240" s="21"/>
      <c r="BNS240" s="21"/>
      <c r="BNT240" s="21"/>
      <c r="BNU240" s="21"/>
      <c r="BNV240" s="21"/>
      <c r="BNW240" s="21"/>
      <c r="BNX240" s="21"/>
      <c r="BNY240" s="21"/>
      <c r="BNZ240" s="21"/>
      <c r="BOA240" s="21"/>
      <c r="BOB240" s="21"/>
      <c r="BOC240" s="21"/>
      <c r="BOD240" s="21"/>
      <c r="BOE240" s="21"/>
      <c r="BOF240" s="21"/>
      <c r="BOG240" s="21"/>
      <c r="BOH240" s="21"/>
      <c r="BOI240" s="21"/>
      <c r="BOJ240" s="21"/>
      <c r="BOK240" s="21"/>
      <c r="BOL240" s="21"/>
      <c r="BOM240" s="21"/>
      <c r="BON240" s="21"/>
      <c r="BOO240" s="21"/>
      <c r="BOP240" s="21"/>
      <c r="BOQ240" s="21"/>
      <c r="BOR240" s="21"/>
      <c r="BOS240" s="21"/>
      <c r="BOT240" s="21"/>
      <c r="BOU240" s="21"/>
      <c r="BOV240" s="21"/>
      <c r="BOW240" s="21"/>
      <c r="BOX240" s="21"/>
      <c r="BOY240" s="21"/>
      <c r="BOZ240" s="21"/>
      <c r="BPA240" s="21"/>
      <c r="BPB240" s="21"/>
      <c r="BPC240" s="21"/>
      <c r="BPD240" s="21"/>
      <c r="BPE240" s="21"/>
      <c r="BPF240" s="21"/>
      <c r="BPG240" s="21"/>
      <c r="BPH240" s="21"/>
      <c r="BPI240" s="21"/>
      <c r="BPJ240" s="21"/>
      <c r="BPK240" s="21"/>
      <c r="BPL240" s="21"/>
      <c r="BPM240" s="21"/>
      <c r="BPN240" s="21"/>
      <c r="BPO240" s="21"/>
      <c r="BPP240" s="21"/>
      <c r="BPQ240" s="21"/>
      <c r="BPR240" s="21"/>
      <c r="BPS240" s="21"/>
      <c r="BPT240" s="21"/>
      <c r="BPU240" s="21"/>
      <c r="BPV240" s="21"/>
      <c r="BPW240" s="21"/>
      <c r="BPX240" s="21"/>
      <c r="BPY240" s="21"/>
      <c r="BPZ240" s="21"/>
      <c r="BQA240" s="21"/>
      <c r="BQB240" s="21"/>
      <c r="BQC240" s="21"/>
      <c r="BQD240" s="21"/>
      <c r="BQE240" s="21"/>
      <c r="BQF240" s="21"/>
      <c r="BQG240" s="21"/>
      <c r="BQH240" s="21"/>
      <c r="BQI240" s="21"/>
      <c r="BQJ240" s="21"/>
      <c r="BQK240" s="21"/>
      <c r="BQL240" s="21"/>
      <c r="BQM240" s="21"/>
      <c r="BQN240" s="21"/>
      <c r="BQO240" s="21"/>
      <c r="BQP240" s="21"/>
      <c r="BQQ240" s="21"/>
      <c r="BQR240" s="21"/>
      <c r="BQS240" s="21"/>
      <c r="BQT240" s="21"/>
      <c r="BQU240" s="21"/>
      <c r="BQV240" s="21"/>
      <c r="BQW240" s="21"/>
      <c r="BQX240" s="21"/>
      <c r="BQY240" s="21"/>
      <c r="BQZ240" s="21"/>
      <c r="BRA240" s="21"/>
      <c r="BRB240" s="21"/>
      <c r="BRC240" s="21"/>
      <c r="BRD240" s="21"/>
      <c r="BRE240" s="21"/>
      <c r="BRF240" s="21"/>
      <c r="BRG240" s="21"/>
      <c r="BRH240" s="21"/>
      <c r="BRI240" s="21"/>
      <c r="BRJ240" s="21"/>
      <c r="BRK240" s="21"/>
      <c r="BRL240" s="21"/>
      <c r="BRM240" s="21"/>
      <c r="BRN240" s="21"/>
      <c r="BRO240" s="21"/>
      <c r="BRP240" s="21"/>
      <c r="BRQ240" s="21"/>
      <c r="BRR240" s="21"/>
      <c r="BRS240" s="21"/>
      <c r="BRT240" s="21"/>
      <c r="BRU240" s="21"/>
      <c r="BRV240" s="21"/>
      <c r="BRW240" s="21"/>
      <c r="BRX240" s="21"/>
      <c r="BRY240" s="21"/>
      <c r="BRZ240" s="21"/>
      <c r="BSA240" s="21"/>
      <c r="BSB240" s="21"/>
      <c r="BSC240" s="21"/>
      <c r="BSD240" s="21"/>
      <c r="BSE240" s="21"/>
      <c r="BSF240" s="21"/>
      <c r="BSG240" s="21"/>
      <c r="BSH240" s="21"/>
      <c r="BSI240" s="21"/>
      <c r="BSJ240" s="21"/>
      <c r="BSK240" s="21"/>
      <c r="BSL240" s="21"/>
      <c r="BSM240" s="21"/>
      <c r="BSN240" s="21"/>
      <c r="BSO240" s="21"/>
      <c r="BSP240" s="21"/>
      <c r="BSQ240" s="21"/>
      <c r="BSR240" s="21"/>
      <c r="BSS240" s="21"/>
      <c r="BST240" s="21"/>
      <c r="BSU240" s="21"/>
      <c r="BSV240" s="21"/>
      <c r="BSW240" s="21"/>
      <c r="BSX240" s="21"/>
      <c r="BSY240" s="21"/>
      <c r="BSZ240" s="21"/>
      <c r="BTA240" s="21"/>
      <c r="BTB240" s="21"/>
      <c r="BTC240" s="21"/>
      <c r="BTD240" s="21"/>
      <c r="BTE240" s="21"/>
      <c r="BTF240" s="21"/>
      <c r="BTG240" s="21"/>
      <c r="BTH240" s="21"/>
      <c r="BTI240" s="21"/>
      <c r="BTJ240" s="21"/>
      <c r="BTK240" s="21"/>
      <c r="BTL240" s="21"/>
      <c r="BTM240" s="21"/>
      <c r="BTN240" s="21"/>
      <c r="BTO240" s="21"/>
      <c r="BTP240" s="21"/>
      <c r="BTQ240" s="21"/>
      <c r="BTR240" s="21"/>
      <c r="BTS240" s="21"/>
      <c r="BTT240" s="21"/>
      <c r="BTU240" s="21"/>
      <c r="BTV240" s="21"/>
      <c r="BTW240" s="21"/>
      <c r="BTX240" s="21"/>
      <c r="BTY240" s="21"/>
      <c r="BTZ240" s="21"/>
      <c r="BUA240" s="21"/>
      <c r="BUB240" s="21"/>
      <c r="BUC240" s="21"/>
      <c r="BUD240" s="21"/>
      <c r="BUE240" s="21"/>
      <c r="BUF240" s="21"/>
      <c r="BUG240" s="21"/>
      <c r="BUH240" s="21"/>
      <c r="BUI240" s="21"/>
      <c r="BUJ240" s="21"/>
      <c r="BUK240" s="21"/>
      <c r="BUL240" s="21"/>
      <c r="BUM240" s="21"/>
      <c r="BUN240" s="21"/>
      <c r="BUO240" s="21"/>
      <c r="BUP240" s="21"/>
      <c r="BUQ240" s="21"/>
      <c r="BUR240" s="21"/>
      <c r="BUS240" s="21"/>
      <c r="BUT240" s="21"/>
      <c r="BUU240" s="21"/>
      <c r="BUV240" s="21"/>
      <c r="BUW240" s="21"/>
      <c r="BUX240" s="21"/>
      <c r="BUY240" s="21"/>
      <c r="BUZ240" s="21"/>
      <c r="BVA240" s="21"/>
      <c r="BVB240" s="21"/>
      <c r="BVC240" s="21"/>
      <c r="BVD240" s="21"/>
      <c r="BVE240" s="21"/>
      <c r="BVF240" s="21"/>
      <c r="BVG240" s="21"/>
      <c r="BVH240" s="21"/>
      <c r="BVI240" s="21"/>
      <c r="BVJ240" s="21"/>
      <c r="BVK240" s="21"/>
      <c r="BVL240" s="21"/>
      <c r="BVM240" s="21"/>
      <c r="BVN240" s="21"/>
      <c r="BVO240" s="21"/>
      <c r="BVP240" s="21"/>
      <c r="BVQ240" s="21"/>
      <c r="BVR240" s="21"/>
      <c r="BVS240" s="21"/>
      <c r="BVT240" s="21"/>
      <c r="BVU240" s="21"/>
      <c r="BVV240" s="21"/>
      <c r="BVW240" s="21"/>
      <c r="BVX240" s="21"/>
      <c r="BVY240" s="21"/>
      <c r="BVZ240" s="21"/>
      <c r="BWA240" s="21"/>
      <c r="BWB240" s="21"/>
      <c r="BWC240" s="21"/>
      <c r="BWD240" s="21"/>
      <c r="BWE240" s="21"/>
      <c r="BWF240" s="21"/>
      <c r="BWG240" s="21"/>
      <c r="BWH240" s="21"/>
      <c r="BWI240" s="21"/>
      <c r="BWJ240" s="21"/>
      <c r="BWK240" s="21"/>
      <c r="BWL240" s="21"/>
      <c r="BWM240" s="21"/>
      <c r="BWN240" s="21"/>
      <c r="BWO240" s="21"/>
      <c r="BWP240" s="21"/>
      <c r="BWQ240" s="21"/>
      <c r="BWR240" s="21"/>
      <c r="BWS240" s="21"/>
      <c r="BWT240" s="21"/>
      <c r="BWU240" s="21"/>
      <c r="BWV240" s="21"/>
      <c r="BWW240" s="21"/>
      <c r="BWX240" s="21"/>
      <c r="BWY240" s="21"/>
      <c r="BWZ240" s="21"/>
      <c r="BXA240" s="21"/>
      <c r="BXB240" s="21"/>
      <c r="BXC240" s="21"/>
      <c r="BXD240" s="21"/>
      <c r="BXE240" s="21"/>
      <c r="BXF240" s="21"/>
      <c r="BXG240" s="21"/>
      <c r="BXH240" s="21"/>
      <c r="BXI240" s="21"/>
      <c r="BXJ240" s="21"/>
      <c r="BXK240" s="21"/>
      <c r="BXL240" s="21"/>
      <c r="BXM240" s="21"/>
      <c r="BXN240" s="21"/>
      <c r="BXO240" s="21"/>
      <c r="BXP240" s="21"/>
      <c r="BXQ240" s="21"/>
      <c r="BXR240" s="21"/>
      <c r="BXS240" s="21"/>
      <c r="BXT240" s="21"/>
      <c r="BXU240" s="21"/>
      <c r="BXV240" s="21"/>
      <c r="BXW240" s="21"/>
      <c r="BXX240" s="21"/>
      <c r="BXY240" s="21"/>
      <c r="BXZ240" s="21"/>
      <c r="BYA240" s="21"/>
      <c r="BYB240" s="21"/>
      <c r="BYC240" s="21"/>
      <c r="BYD240" s="21"/>
      <c r="BYE240" s="21"/>
      <c r="BYF240" s="21"/>
      <c r="BYG240" s="21"/>
      <c r="BYH240" s="21"/>
      <c r="BYI240" s="21"/>
      <c r="BYJ240" s="21"/>
      <c r="BYK240" s="21"/>
      <c r="BYL240" s="21"/>
      <c r="BYM240" s="21"/>
      <c r="BYN240" s="21"/>
      <c r="BYO240" s="21"/>
      <c r="BYP240" s="21"/>
      <c r="BYQ240" s="21"/>
      <c r="BYR240" s="21"/>
      <c r="BYS240" s="21"/>
      <c r="BYT240" s="21"/>
      <c r="BYU240" s="21"/>
      <c r="BYV240" s="21"/>
      <c r="BYW240" s="21"/>
      <c r="BYX240" s="21"/>
      <c r="BYY240" s="21"/>
      <c r="BYZ240" s="21"/>
      <c r="BZA240" s="21"/>
      <c r="BZB240" s="21"/>
      <c r="BZC240" s="21"/>
      <c r="BZD240" s="21"/>
      <c r="BZE240" s="21"/>
      <c r="BZF240" s="21"/>
      <c r="BZG240" s="21"/>
      <c r="BZH240" s="21"/>
      <c r="BZI240" s="21"/>
      <c r="BZJ240" s="21"/>
      <c r="BZK240" s="21"/>
      <c r="BZL240" s="21"/>
      <c r="BZM240" s="21"/>
      <c r="BZN240" s="21"/>
      <c r="BZO240" s="21"/>
      <c r="BZP240" s="21"/>
      <c r="BZQ240" s="21"/>
      <c r="BZR240" s="21"/>
      <c r="BZS240" s="21"/>
      <c r="BZT240" s="21"/>
      <c r="BZU240" s="21"/>
      <c r="BZV240" s="21"/>
      <c r="BZW240" s="21"/>
      <c r="BZX240" s="21"/>
      <c r="BZY240" s="21"/>
      <c r="BZZ240" s="21"/>
      <c r="CAA240" s="21"/>
      <c r="CAB240" s="21"/>
      <c r="CAC240" s="21"/>
      <c r="CAD240" s="21"/>
      <c r="CAE240" s="21"/>
      <c r="CAF240" s="21"/>
      <c r="CAG240" s="21"/>
      <c r="CAH240" s="21"/>
      <c r="CAI240" s="21"/>
      <c r="CAJ240" s="21"/>
      <c r="CAK240" s="21"/>
      <c r="CAL240" s="21"/>
      <c r="CAM240" s="21"/>
      <c r="CAN240" s="21"/>
      <c r="CAO240" s="21"/>
      <c r="CAP240" s="21"/>
      <c r="CAQ240" s="21"/>
      <c r="CAR240" s="21"/>
      <c r="CAS240" s="21"/>
      <c r="CAT240" s="21"/>
      <c r="CAU240" s="21"/>
      <c r="CAV240" s="21"/>
      <c r="CAW240" s="21"/>
      <c r="CAX240" s="21"/>
      <c r="CAY240" s="21"/>
      <c r="CAZ240" s="21"/>
      <c r="CBA240" s="21"/>
      <c r="CBB240" s="21"/>
      <c r="CBC240" s="21"/>
      <c r="CBD240" s="21"/>
      <c r="CBE240" s="21"/>
      <c r="CBF240" s="21"/>
      <c r="CBG240" s="21"/>
      <c r="CBH240" s="21"/>
      <c r="CBI240" s="21"/>
      <c r="CBJ240" s="21"/>
      <c r="CBK240" s="21"/>
      <c r="CBL240" s="21"/>
      <c r="CBM240" s="21"/>
      <c r="CBN240" s="21"/>
      <c r="CBO240" s="21"/>
      <c r="CBP240" s="21"/>
      <c r="CBQ240" s="21"/>
      <c r="CBR240" s="21"/>
      <c r="CBS240" s="21"/>
      <c r="CBT240" s="21"/>
      <c r="CBU240" s="21"/>
      <c r="CBV240" s="21"/>
      <c r="CBW240" s="21"/>
      <c r="CBX240" s="21"/>
      <c r="CBY240" s="21"/>
      <c r="CBZ240" s="21"/>
      <c r="CCA240" s="21"/>
      <c r="CCB240" s="21"/>
      <c r="CCC240" s="21"/>
      <c r="CCD240" s="21"/>
      <c r="CCE240" s="21"/>
      <c r="CCF240" s="21"/>
      <c r="CCG240" s="21"/>
      <c r="CCH240" s="21"/>
      <c r="CCI240" s="21"/>
      <c r="CCJ240" s="21"/>
      <c r="CCK240" s="21"/>
      <c r="CCL240" s="21"/>
      <c r="CCM240" s="21"/>
      <c r="CCN240" s="21"/>
      <c r="CCO240" s="21"/>
      <c r="CCP240" s="21"/>
      <c r="CCQ240" s="21"/>
      <c r="CCR240" s="21"/>
      <c r="CCS240" s="21"/>
      <c r="CCT240" s="21"/>
      <c r="CCU240" s="21"/>
      <c r="CCV240" s="21"/>
      <c r="CCW240" s="21"/>
      <c r="CCX240" s="21"/>
      <c r="CCY240" s="21"/>
      <c r="CCZ240" s="21"/>
      <c r="CDA240" s="21"/>
      <c r="CDB240" s="21"/>
      <c r="CDC240" s="21"/>
      <c r="CDD240" s="21"/>
      <c r="CDE240" s="21"/>
      <c r="CDF240" s="21"/>
      <c r="CDG240" s="21"/>
      <c r="CDH240" s="21"/>
      <c r="CDI240" s="21"/>
      <c r="CDJ240" s="21"/>
      <c r="CDK240" s="21"/>
      <c r="CDL240" s="21"/>
      <c r="CDM240" s="21"/>
      <c r="CDN240" s="21"/>
      <c r="CDO240" s="21"/>
      <c r="CDP240" s="21"/>
      <c r="CDQ240" s="21"/>
      <c r="CDR240" s="21"/>
      <c r="CDS240" s="21"/>
      <c r="CDT240" s="21"/>
      <c r="CDU240" s="21"/>
      <c r="CDV240" s="21"/>
      <c r="CDW240" s="21"/>
      <c r="CDX240" s="21"/>
      <c r="CDY240" s="21"/>
      <c r="CDZ240" s="21"/>
      <c r="CEA240" s="21"/>
      <c r="CEB240" s="21"/>
      <c r="CEC240" s="21"/>
      <c r="CED240" s="21"/>
      <c r="CEE240" s="21"/>
      <c r="CEF240" s="21"/>
      <c r="CEG240" s="21"/>
      <c r="CEH240" s="21"/>
      <c r="CEI240" s="21"/>
      <c r="CEJ240" s="21"/>
      <c r="CEK240" s="21"/>
      <c r="CEL240" s="21"/>
      <c r="CEM240" s="21"/>
      <c r="CEN240" s="21"/>
      <c r="CEO240" s="21"/>
      <c r="CEP240" s="21"/>
      <c r="CEQ240" s="21"/>
      <c r="CER240" s="21"/>
      <c r="CES240" s="21"/>
      <c r="CET240" s="21"/>
      <c r="CEU240" s="21"/>
      <c r="CEV240" s="21"/>
      <c r="CEW240" s="21"/>
      <c r="CEX240" s="21"/>
      <c r="CEY240" s="21"/>
      <c r="CEZ240" s="21"/>
      <c r="CFA240" s="21"/>
      <c r="CFB240" s="21"/>
      <c r="CFC240" s="21"/>
      <c r="CFD240" s="21"/>
      <c r="CFE240" s="21"/>
      <c r="CFF240" s="21"/>
      <c r="CFG240" s="21"/>
      <c r="CFH240" s="21"/>
      <c r="CFI240" s="21"/>
      <c r="CFJ240" s="21"/>
      <c r="CFK240" s="21"/>
      <c r="CFL240" s="21"/>
      <c r="CFM240" s="21"/>
      <c r="CFN240" s="21"/>
      <c r="CFO240" s="21"/>
      <c r="CFP240" s="21"/>
      <c r="CFQ240" s="21"/>
      <c r="CFR240" s="21"/>
      <c r="CFS240" s="21"/>
      <c r="CFT240" s="21"/>
      <c r="CFU240" s="21"/>
      <c r="CFV240" s="21"/>
      <c r="CFW240" s="21"/>
      <c r="CFX240" s="21"/>
      <c r="CFY240" s="21"/>
      <c r="CFZ240" s="21"/>
      <c r="CGA240" s="21"/>
      <c r="CGB240" s="21"/>
      <c r="CGC240" s="21"/>
      <c r="CGD240" s="21"/>
      <c r="CGE240" s="21"/>
      <c r="CGF240" s="21"/>
      <c r="CGG240" s="21"/>
      <c r="CGH240" s="21"/>
      <c r="CGI240" s="21"/>
      <c r="CGJ240" s="21"/>
      <c r="CGK240" s="21"/>
      <c r="CGL240" s="21"/>
      <c r="CGM240" s="21"/>
      <c r="CGN240" s="21"/>
      <c r="CGO240" s="21"/>
      <c r="CGP240" s="21"/>
      <c r="CGQ240" s="21"/>
      <c r="CGR240" s="21"/>
      <c r="CGS240" s="21"/>
      <c r="CGT240" s="21"/>
      <c r="CGU240" s="21"/>
      <c r="CGV240" s="21"/>
      <c r="CGW240" s="21"/>
      <c r="CGX240" s="21"/>
      <c r="CGY240" s="21"/>
      <c r="CGZ240" s="21"/>
      <c r="CHA240" s="21"/>
      <c r="CHB240" s="21"/>
      <c r="CHC240" s="21"/>
      <c r="CHD240" s="21"/>
      <c r="CHE240" s="21"/>
      <c r="CHF240" s="21"/>
      <c r="CHG240" s="21"/>
      <c r="CHH240" s="21"/>
      <c r="CHI240" s="21"/>
      <c r="CHJ240" s="21"/>
      <c r="CHK240" s="21"/>
      <c r="CHL240" s="21"/>
      <c r="CHM240" s="21"/>
      <c r="CHN240" s="21"/>
      <c r="CHO240" s="21"/>
      <c r="CHP240" s="21"/>
      <c r="CHQ240" s="21"/>
      <c r="CHR240" s="21"/>
      <c r="CHS240" s="21"/>
      <c r="CHT240" s="21"/>
      <c r="CHU240" s="21"/>
      <c r="CHV240" s="21"/>
      <c r="CHW240" s="21"/>
      <c r="CHX240" s="21"/>
      <c r="CHY240" s="21"/>
      <c r="CHZ240" s="21"/>
      <c r="CIA240" s="21"/>
      <c r="CIB240" s="21"/>
      <c r="CIC240" s="21"/>
      <c r="CID240" s="21"/>
      <c r="CIE240" s="21"/>
      <c r="CIF240" s="21"/>
      <c r="CIG240" s="21"/>
      <c r="CIH240" s="21"/>
      <c r="CII240" s="21"/>
      <c r="CIJ240" s="21"/>
      <c r="CIK240" s="21"/>
      <c r="CIL240" s="21"/>
      <c r="CIM240" s="21"/>
      <c r="CIN240" s="21"/>
      <c r="CIO240" s="21"/>
      <c r="CIP240" s="21"/>
      <c r="CIQ240" s="21"/>
      <c r="CIR240" s="21"/>
      <c r="CIS240" s="21"/>
      <c r="CIT240" s="21"/>
      <c r="CIU240" s="21"/>
      <c r="CIV240" s="21"/>
      <c r="CIW240" s="21"/>
      <c r="CIX240" s="21"/>
      <c r="CIY240" s="21"/>
      <c r="CIZ240" s="21"/>
      <c r="CJA240" s="21"/>
      <c r="CJB240" s="21"/>
      <c r="CJC240" s="21"/>
      <c r="CJD240" s="21"/>
      <c r="CJE240" s="21"/>
      <c r="CJF240" s="21"/>
      <c r="CJG240" s="21"/>
      <c r="CJH240" s="21"/>
      <c r="CJI240" s="21"/>
      <c r="CJJ240" s="21"/>
      <c r="CJK240" s="21"/>
      <c r="CJL240" s="21"/>
      <c r="CJM240" s="21"/>
      <c r="CJN240" s="21"/>
      <c r="CJO240" s="21"/>
      <c r="CJP240" s="21"/>
      <c r="CJQ240" s="21"/>
      <c r="CJR240" s="21"/>
      <c r="CJS240" s="21"/>
      <c r="CJT240" s="21"/>
      <c r="CJU240" s="21"/>
      <c r="CJV240" s="21"/>
      <c r="CJW240" s="21"/>
      <c r="CJX240" s="21"/>
      <c r="CJY240" s="21"/>
      <c r="CJZ240" s="21"/>
      <c r="CKA240" s="21"/>
      <c r="CKB240" s="21"/>
      <c r="CKC240" s="21"/>
      <c r="CKD240" s="21"/>
      <c r="CKE240" s="21"/>
      <c r="CKF240" s="21"/>
      <c r="CKG240" s="21"/>
      <c r="CKH240" s="21"/>
      <c r="CKI240" s="21"/>
      <c r="CKJ240" s="21"/>
      <c r="CKK240" s="21"/>
      <c r="CKL240" s="21"/>
      <c r="CKM240" s="21"/>
      <c r="CKN240" s="21"/>
      <c r="CKO240" s="21"/>
      <c r="CKP240" s="21"/>
      <c r="CKQ240" s="21"/>
      <c r="CKR240" s="21"/>
      <c r="CKS240" s="21"/>
      <c r="CKT240" s="21"/>
      <c r="CKU240" s="21"/>
      <c r="CKV240" s="21"/>
      <c r="CKW240" s="21"/>
      <c r="CKX240" s="21"/>
      <c r="CKY240" s="21"/>
      <c r="CKZ240" s="21"/>
      <c r="CLA240" s="21"/>
      <c r="CLB240" s="21"/>
      <c r="CLC240" s="21"/>
      <c r="CLD240" s="21"/>
      <c r="CLE240" s="21"/>
      <c r="CLF240" s="21"/>
      <c r="CLG240" s="21"/>
      <c r="CLH240" s="21"/>
      <c r="CLI240" s="21"/>
      <c r="CLJ240" s="21"/>
      <c r="CLK240" s="21"/>
      <c r="CLL240" s="21"/>
      <c r="CLM240" s="21"/>
      <c r="CLN240" s="21"/>
      <c r="CLO240" s="21"/>
      <c r="CLP240" s="21"/>
      <c r="CLQ240" s="21"/>
      <c r="CLR240" s="21"/>
      <c r="CLS240" s="21"/>
      <c r="CLT240" s="21"/>
      <c r="CLU240" s="21"/>
      <c r="CLV240" s="21"/>
      <c r="CLW240" s="21"/>
      <c r="CLX240" s="21"/>
      <c r="CLY240" s="21"/>
      <c r="CLZ240" s="21"/>
      <c r="CMA240" s="21"/>
      <c r="CMB240" s="21"/>
      <c r="CMC240" s="21"/>
      <c r="CMD240" s="21"/>
      <c r="CME240" s="21"/>
      <c r="CMF240" s="21"/>
      <c r="CMG240" s="21"/>
      <c r="CMH240" s="21"/>
      <c r="CMI240" s="21"/>
      <c r="CMJ240" s="21"/>
      <c r="CMK240" s="21"/>
      <c r="CML240" s="21"/>
      <c r="CMM240" s="21"/>
      <c r="CMN240" s="21"/>
      <c r="CMO240" s="21"/>
      <c r="CMP240" s="21"/>
      <c r="CMQ240" s="21"/>
      <c r="CMR240" s="21"/>
      <c r="CMS240" s="21"/>
      <c r="CMT240" s="21"/>
      <c r="CMU240" s="21"/>
      <c r="CMV240" s="21"/>
      <c r="CMW240" s="21"/>
      <c r="CMX240" s="21"/>
      <c r="CMY240" s="21"/>
      <c r="CMZ240" s="21"/>
      <c r="CNA240" s="21"/>
      <c r="CNB240" s="21"/>
      <c r="CNC240" s="21"/>
      <c r="CND240" s="21"/>
      <c r="CNE240" s="21"/>
      <c r="CNF240" s="21"/>
      <c r="CNG240" s="21"/>
      <c r="CNH240" s="21"/>
      <c r="CNI240" s="21"/>
      <c r="CNJ240" s="21"/>
      <c r="CNK240" s="21"/>
      <c r="CNL240" s="21"/>
      <c r="CNM240" s="21"/>
      <c r="CNN240" s="21"/>
      <c r="CNO240" s="21"/>
      <c r="CNP240" s="21"/>
      <c r="CNQ240" s="21"/>
      <c r="CNR240" s="21"/>
      <c r="CNS240" s="21"/>
      <c r="CNT240" s="21"/>
      <c r="CNU240" s="21"/>
      <c r="CNV240" s="21"/>
      <c r="CNW240" s="21"/>
      <c r="CNX240" s="21"/>
      <c r="CNY240" s="21"/>
      <c r="CNZ240" s="21"/>
      <c r="COA240" s="21"/>
      <c r="COB240" s="21"/>
      <c r="COC240" s="21"/>
      <c r="COD240" s="21"/>
      <c r="COE240" s="21"/>
      <c r="COF240" s="21"/>
      <c r="COG240" s="21"/>
      <c r="COH240" s="21"/>
      <c r="COI240" s="21"/>
      <c r="COJ240" s="21"/>
      <c r="COK240" s="21"/>
      <c r="COL240" s="21"/>
      <c r="COM240" s="21"/>
      <c r="CON240" s="21"/>
      <c r="COO240" s="21"/>
      <c r="COP240" s="21"/>
      <c r="COQ240" s="21"/>
      <c r="COR240" s="21"/>
      <c r="COS240" s="21"/>
      <c r="COT240" s="21"/>
      <c r="COU240" s="21"/>
      <c r="COV240" s="21"/>
      <c r="COW240" s="21"/>
      <c r="COX240" s="21"/>
      <c r="COY240" s="21"/>
      <c r="COZ240" s="21"/>
      <c r="CPA240" s="21"/>
      <c r="CPB240" s="21"/>
      <c r="CPC240" s="21"/>
      <c r="CPD240" s="21"/>
      <c r="CPE240" s="21"/>
      <c r="CPF240" s="21"/>
      <c r="CPG240" s="21"/>
      <c r="CPH240" s="21"/>
      <c r="CPI240" s="21"/>
      <c r="CPJ240" s="21"/>
      <c r="CPK240" s="21"/>
      <c r="CPL240" s="21"/>
      <c r="CPM240" s="21"/>
      <c r="CPN240" s="21"/>
      <c r="CPO240" s="21"/>
      <c r="CPP240" s="21"/>
      <c r="CPQ240" s="21"/>
      <c r="CPR240" s="21"/>
      <c r="CPS240" s="21"/>
      <c r="CPT240" s="21"/>
      <c r="CPU240" s="21"/>
      <c r="CPV240" s="21"/>
      <c r="CPW240" s="21"/>
      <c r="CPX240" s="21"/>
      <c r="CPY240" s="21"/>
      <c r="CPZ240" s="21"/>
      <c r="CQA240" s="21"/>
      <c r="CQB240" s="21"/>
      <c r="CQC240" s="21"/>
      <c r="CQD240" s="21"/>
      <c r="CQE240" s="21"/>
      <c r="CQF240" s="21"/>
      <c r="CQG240" s="21"/>
      <c r="CQH240" s="21"/>
      <c r="CQI240" s="21"/>
      <c r="CQJ240" s="21"/>
      <c r="CQK240" s="21"/>
      <c r="CQL240" s="21"/>
      <c r="CQM240" s="21"/>
      <c r="CQN240" s="21"/>
      <c r="CQO240" s="21"/>
      <c r="CQP240" s="21"/>
      <c r="CQQ240" s="21"/>
      <c r="CQR240" s="21"/>
      <c r="CQS240" s="21"/>
      <c r="CQT240" s="21"/>
      <c r="CQU240" s="21"/>
      <c r="CQV240" s="21"/>
      <c r="CQW240" s="21"/>
      <c r="CQX240" s="21"/>
      <c r="CQY240" s="21"/>
      <c r="CQZ240" s="21"/>
      <c r="CRA240" s="21"/>
      <c r="CRB240" s="21"/>
      <c r="CRC240" s="21"/>
      <c r="CRD240" s="21"/>
      <c r="CRE240" s="21"/>
      <c r="CRF240" s="21"/>
      <c r="CRG240" s="21"/>
      <c r="CRH240" s="21"/>
      <c r="CRI240" s="21"/>
      <c r="CRJ240" s="21"/>
      <c r="CRK240" s="21"/>
      <c r="CRL240" s="21"/>
      <c r="CRM240" s="21"/>
      <c r="CRN240" s="21"/>
      <c r="CRO240" s="21"/>
      <c r="CRP240" s="21"/>
      <c r="CRQ240" s="21"/>
      <c r="CRR240" s="21"/>
      <c r="CRS240" s="21"/>
      <c r="CRT240" s="21"/>
      <c r="CRU240" s="21"/>
      <c r="CRV240" s="21"/>
      <c r="CRW240" s="21"/>
      <c r="CRX240" s="21"/>
      <c r="CRY240" s="21"/>
      <c r="CRZ240" s="21"/>
      <c r="CSA240" s="21"/>
      <c r="CSB240" s="21"/>
      <c r="CSC240" s="21"/>
      <c r="CSD240" s="21"/>
      <c r="CSE240" s="21"/>
      <c r="CSF240" s="21"/>
      <c r="CSG240" s="21"/>
      <c r="CSH240" s="21"/>
      <c r="CSI240" s="21"/>
      <c r="CSJ240" s="21"/>
      <c r="CSK240" s="21"/>
      <c r="CSL240" s="21"/>
      <c r="CSM240" s="21"/>
      <c r="CSN240" s="21"/>
      <c r="CSO240" s="21"/>
      <c r="CSP240" s="21"/>
      <c r="CSQ240" s="21"/>
      <c r="CSR240" s="21"/>
      <c r="CSS240" s="21"/>
      <c r="CST240" s="21"/>
      <c r="CSU240" s="21"/>
      <c r="CSV240" s="21"/>
      <c r="CSW240" s="21"/>
      <c r="CSX240" s="21"/>
      <c r="CSY240" s="21"/>
      <c r="CSZ240" s="21"/>
      <c r="CTA240" s="21"/>
      <c r="CTB240" s="21"/>
      <c r="CTC240" s="21"/>
      <c r="CTD240" s="21"/>
      <c r="CTE240" s="21"/>
      <c r="CTF240" s="21"/>
      <c r="CTG240" s="21"/>
      <c r="CTH240" s="21"/>
      <c r="CTI240" s="21"/>
      <c r="CTJ240" s="21"/>
      <c r="CTK240" s="21"/>
      <c r="CTL240" s="21"/>
      <c r="CTM240" s="21"/>
      <c r="CTN240" s="21"/>
      <c r="CTO240" s="21"/>
      <c r="CTP240" s="21"/>
      <c r="CTQ240" s="21"/>
      <c r="CTR240" s="21"/>
      <c r="CTS240" s="21"/>
      <c r="CTT240" s="21"/>
      <c r="CTU240" s="21"/>
      <c r="CTV240" s="21"/>
      <c r="CTW240" s="21"/>
      <c r="CTX240" s="21"/>
      <c r="CTY240" s="21"/>
      <c r="CTZ240" s="21"/>
      <c r="CUA240" s="21"/>
      <c r="CUB240" s="21"/>
      <c r="CUC240" s="21"/>
      <c r="CUD240" s="21"/>
      <c r="CUE240" s="21"/>
      <c r="CUF240" s="21"/>
      <c r="CUG240" s="21"/>
      <c r="CUH240" s="21"/>
      <c r="CUI240" s="21"/>
      <c r="CUJ240" s="21"/>
      <c r="CUK240" s="21"/>
      <c r="CUL240" s="21"/>
      <c r="CUM240" s="21"/>
      <c r="CUN240" s="21"/>
      <c r="CUO240" s="21"/>
      <c r="CUP240" s="21"/>
      <c r="CUQ240" s="21"/>
      <c r="CUR240" s="21"/>
      <c r="CUS240" s="21"/>
      <c r="CUT240" s="21"/>
      <c r="CUU240" s="21"/>
      <c r="CUV240" s="21"/>
      <c r="CUW240" s="21"/>
      <c r="CUX240" s="21"/>
      <c r="CUY240" s="21"/>
      <c r="CUZ240" s="21"/>
      <c r="CVA240" s="21"/>
      <c r="CVB240" s="21"/>
      <c r="CVC240" s="21"/>
      <c r="CVD240" s="21"/>
      <c r="CVE240" s="21"/>
      <c r="CVF240" s="21"/>
      <c r="CVG240" s="21"/>
      <c r="CVH240" s="21"/>
      <c r="CVI240" s="21"/>
      <c r="CVJ240" s="21"/>
      <c r="CVK240" s="21"/>
      <c r="CVL240" s="21"/>
      <c r="CVM240" s="21"/>
      <c r="CVN240" s="21"/>
      <c r="CVO240" s="21"/>
      <c r="CVP240" s="21"/>
      <c r="CVQ240" s="21"/>
      <c r="CVR240" s="21"/>
      <c r="CVS240" s="21"/>
      <c r="CVT240" s="21"/>
      <c r="CVU240" s="21"/>
      <c r="CVV240" s="21"/>
      <c r="CVW240" s="21"/>
      <c r="CVX240" s="21"/>
      <c r="CVY240" s="21"/>
      <c r="CVZ240" s="21"/>
      <c r="CWA240" s="21"/>
      <c r="CWB240" s="21"/>
      <c r="CWC240" s="21"/>
      <c r="CWD240" s="21"/>
      <c r="CWE240" s="21"/>
      <c r="CWF240" s="21"/>
      <c r="CWG240" s="21"/>
      <c r="CWH240" s="21"/>
      <c r="CWI240" s="21"/>
      <c r="CWJ240" s="21"/>
      <c r="CWK240" s="21"/>
      <c r="CWL240" s="21"/>
      <c r="CWM240" s="21"/>
      <c r="CWN240" s="21"/>
      <c r="CWO240" s="21"/>
      <c r="CWP240" s="21"/>
      <c r="CWQ240" s="21"/>
      <c r="CWR240" s="21"/>
      <c r="CWS240" s="21"/>
      <c r="CWT240" s="21"/>
      <c r="CWU240" s="21"/>
      <c r="CWV240" s="21"/>
      <c r="CWW240" s="21"/>
      <c r="CWX240" s="21"/>
      <c r="CWY240" s="21"/>
      <c r="CWZ240" s="21"/>
      <c r="CXA240" s="21"/>
      <c r="CXB240" s="21"/>
      <c r="CXC240" s="21"/>
      <c r="CXD240" s="21"/>
      <c r="CXE240" s="21"/>
      <c r="CXF240" s="21"/>
      <c r="CXG240" s="21"/>
      <c r="CXH240" s="21"/>
      <c r="CXI240" s="21"/>
      <c r="CXJ240" s="21"/>
      <c r="CXK240" s="21"/>
      <c r="CXL240" s="21"/>
      <c r="CXM240" s="21"/>
      <c r="CXN240" s="21"/>
      <c r="CXO240" s="21"/>
      <c r="CXP240" s="21"/>
      <c r="CXQ240" s="21"/>
      <c r="CXR240" s="21"/>
      <c r="CXS240" s="21"/>
      <c r="CXT240" s="21"/>
      <c r="CXU240" s="21"/>
      <c r="CXV240" s="21"/>
      <c r="CXW240" s="21"/>
      <c r="CXX240" s="21"/>
      <c r="CXY240" s="21"/>
      <c r="CXZ240" s="21"/>
      <c r="CYA240" s="21"/>
      <c r="CYB240" s="21"/>
      <c r="CYC240" s="21"/>
      <c r="CYD240" s="21"/>
      <c r="CYE240" s="21"/>
      <c r="CYF240" s="21"/>
      <c r="CYG240" s="21"/>
      <c r="CYH240" s="21"/>
      <c r="CYI240" s="21"/>
      <c r="CYJ240" s="21"/>
      <c r="CYK240" s="21"/>
      <c r="CYL240" s="21"/>
      <c r="CYM240" s="21"/>
      <c r="CYN240" s="21"/>
      <c r="CYO240" s="21"/>
      <c r="CYP240" s="21"/>
      <c r="CYQ240" s="21"/>
      <c r="CYR240" s="21"/>
      <c r="CYS240" s="21"/>
      <c r="CYT240" s="21"/>
      <c r="CYU240" s="21"/>
      <c r="CYV240" s="21"/>
      <c r="CYW240" s="21"/>
      <c r="CYX240" s="21"/>
      <c r="CYY240" s="21"/>
      <c r="CYZ240" s="21"/>
      <c r="CZA240" s="21"/>
      <c r="CZB240" s="21"/>
      <c r="CZC240" s="21"/>
      <c r="CZD240" s="21"/>
      <c r="CZE240" s="21"/>
      <c r="CZF240" s="21"/>
      <c r="CZG240" s="21"/>
      <c r="CZH240" s="21"/>
      <c r="CZI240" s="21"/>
      <c r="CZJ240" s="21"/>
      <c r="CZK240" s="21"/>
      <c r="CZL240" s="21"/>
      <c r="CZM240" s="21"/>
      <c r="CZN240" s="21"/>
      <c r="CZO240" s="21"/>
      <c r="CZP240" s="21"/>
      <c r="CZQ240" s="21"/>
      <c r="CZR240" s="21"/>
      <c r="CZS240" s="21"/>
      <c r="CZT240" s="21"/>
      <c r="CZU240" s="21"/>
      <c r="CZV240" s="21"/>
      <c r="CZW240" s="21"/>
      <c r="CZX240" s="21"/>
      <c r="CZY240" s="21"/>
      <c r="CZZ240" s="21"/>
      <c r="DAA240" s="21"/>
      <c r="DAB240" s="21"/>
      <c r="DAC240" s="21"/>
      <c r="DAD240" s="21"/>
      <c r="DAE240" s="21"/>
      <c r="DAF240" s="21"/>
      <c r="DAG240" s="21"/>
      <c r="DAH240" s="21"/>
      <c r="DAI240" s="21"/>
      <c r="DAJ240" s="21"/>
      <c r="DAK240" s="21"/>
      <c r="DAL240" s="21"/>
      <c r="DAM240" s="21"/>
      <c r="DAN240" s="21"/>
      <c r="DAO240" s="21"/>
      <c r="DAP240" s="21"/>
      <c r="DAQ240" s="21"/>
      <c r="DAR240" s="21"/>
      <c r="DAS240" s="21"/>
      <c r="DAT240" s="21"/>
      <c r="DAU240" s="21"/>
      <c r="DAV240" s="21"/>
      <c r="DAW240" s="21"/>
      <c r="DAX240" s="21"/>
      <c r="DAY240" s="21"/>
      <c r="DAZ240" s="21"/>
      <c r="DBA240" s="21"/>
      <c r="DBB240" s="21"/>
      <c r="DBC240" s="21"/>
      <c r="DBD240" s="21"/>
      <c r="DBE240" s="21"/>
      <c r="DBF240" s="21"/>
      <c r="DBG240" s="21"/>
      <c r="DBH240" s="21"/>
      <c r="DBI240" s="21"/>
      <c r="DBJ240" s="21"/>
      <c r="DBK240" s="21"/>
      <c r="DBL240" s="21"/>
      <c r="DBM240" s="21"/>
      <c r="DBN240" s="21"/>
      <c r="DBO240" s="21"/>
      <c r="DBP240" s="21"/>
      <c r="DBQ240" s="21"/>
      <c r="DBR240" s="21"/>
      <c r="DBS240" s="21"/>
      <c r="DBT240" s="21"/>
      <c r="DBU240" s="21"/>
      <c r="DBV240" s="21"/>
      <c r="DBW240" s="21"/>
      <c r="DBX240" s="21"/>
      <c r="DBY240" s="21"/>
      <c r="DBZ240" s="21"/>
      <c r="DCA240" s="21"/>
      <c r="DCB240" s="21"/>
      <c r="DCC240" s="21"/>
      <c r="DCD240" s="21"/>
      <c r="DCE240" s="21"/>
      <c r="DCF240" s="21"/>
      <c r="DCG240" s="21"/>
      <c r="DCH240" s="21"/>
      <c r="DCI240" s="21"/>
      <c r="DCJ240" s="21"/>
      <c r="DCK240" s="21"/>
      <c r="DCL240" s="21"/>
      <c r="DCM240" s="21"/>
      <c r="DCN240" s="21"/>
      <c r="DCO240" s="21"/>
      <c r="DCP240" s="21"/>
      <c r="DCQ240" s="21"/>
      <c r="DCR240" s="21"/>
      <c r="DCS240" s="21"/>
      <c r="DCT240" s="21"/>
      <c r="DCU240" s="21"/>
      <c r="DCV240" s="21"/>
      <c r="DCW240" s="21"/>
      <c r="DCX240" s="21"/>
      <c r="DCY240" s="21"/>
      <c r="DCZ240" s="21"/>
      <c r="DDA240" s="21"/>
      <c r="DDB240" s="21"/>
      <c r="DDC240" s="21"/>
      <c r="DDD240" s="21"/>
      <c r="DDE240" s="21"/>
      <c r="DDF240" s="21"/>
      <c r="DDG240" s="21"/>
      <c r="DDH240" s="21"/>
      <c r="DDI240" s="21"/>
      <c r="DDJ240" s="21"/>
      <c r="DDK240" s="21"/>
      <c r="DDL240" s="21"/>
      <c r="DDM240" s="21"/>
      <c r="DDN240" s="21"/>
      <c r="DDO240" s="21"/>
      <c r="DDP240" s="21"/>
      <c r="DDQ240" s="21"/>
      <c r="DDR240" s="21"/>
      <c r="DDS240" s="21"/>
      <c r="DDT240" s="21"/>
      <c r="DDU240" s="21"/>
      <c r="DDV240" s="21"/>
      <c r="DDW240" s="21"/>
      <c r="DDX240" s="21"/>
      <c r="DDY240" s="21"/>
      <c r="DDZ240" s="21"/>
      <c r="DEA240" s="21"/>
      <c r="DEB240" s="21"/>
      <c r="DEC240" s="21"/>
      <c r="DED240" s="21"/>
      <c r="DEE240" s="21"/>
      <c r="DEF240" s="21"/>
      <c r="DEG240" s="21"/>
      <c r="DEH240" s="21"/>
      <c r="DEI240" s="21"/>
      <c r="DEJ240" s="21"/>
      <c r="DEK240" s="21"/>
      <c r="DEL240" s="21"/>
      <c r="DEM240" s="21"/>
      <c r="DEN240" s="21"/>
      <c r="DEO240" s="21"/>
      <c r="DEP240" s="21"/>
      <c r="DEQ240" s="21"/>
      <c r="DER240" s="21"/>
      <c r="DES240" s="21"/>
      <c r="DET240" s="21"/>
      <c r="DEU240" s="21"/>
      <c r="DEV240" s="21"/>
      <c r="DEW240" s="21"/>
      <c r="DEX240" s="21"/>
      <c r="DEY240" s="21"/>
      <c r="DEZ240" s="21"/>
      <c r="DFA240" s="21"/>
      <c r="DFB240" s="21"/>
      <c r="DFC240" s="21"/>
      <c r="DFD240" s="21"/>
      <c r="DFE240" s="21"/>
      <c r="DFF240" s="21"/>
      <c r="DFG240" s="21"/>
      <c r="DFH240" s="21"/>
      <c r="DFI240" s="21"/>
      <c r="DFJ240" s="21"/>
      <c r="DFK240" s="21"/>
      <c r="DFL240" s="21"/>
      <c r="DFM240" s="21"/>
      <c r="DFN240" s="21"/>
      <c r="DFO240" s="21"/>
      <c r="DFP240" s="21"/>
      <c r="DFQ240" s="21"/>
      <c r="DFR240" s="21"/>
      <c r="DFS240" s="21"/>
      <c r="DFT240" s="21"/>
      <c r="DFU240" s="21"/>
      <c r="DFV240" s="21"/>
      <c r="DFW240" s="21"/>
      <c r="DFX240" s="21"/>
      <c r="DFY240" s="21"/>
      <c r="DFZ240" s="21"/>
      <c r="DGA240" s="21"/>
      <c r="DGB240" s="21"/>
      <c r="DGC240" s="21"/>
      <c r="DGD240" s="21"/>
      <c r="DGE240" s="21"/>
      <c r="DGF240" s="21"/>
      <c r="DGG240" s="21"/>
      <c r="DGH240" s="21"/>
      <c r="DGI240" s="21"/>
      <c r="DGJ240" s="21"/>
      <c r="DGK240" s="21"/>
      <c r="DGL240" s="21"/>
      <c r="DGM240" s="21"/>
      <c r="DGN240" s="21"/>
      <c r="DGO240" s="21"/>
      <c r="DGP240" s="21"/>
      <c r="DGQ240" s="21"/>
      <c r="DGR240" s="21"/>
      <c r="DGS240" s="21"/>
      <c r="DGT240" s="21"/>
      <c r="DGU240" s="21"/>
      <c r="DGV240" s="21"/>
      <c r="DGW240" s="21"/>
      <c r="DGX240" s="21"/>
      <c r="DGY240" s="21"/>
      <c r="DGZ240" s="21"/>
      <c r="DHA240" s="21"/>
      <c r="DHB240" s="21"/>
      <c r="DHC240" s="21"/>
      <c r="DHD240" s="21"/>
      <c r="DHE240" s="21"/>
      <c r="DHF240" s="21"/>
      <c r="DHG240" s="21"/>
      <c r="DHH240" s="21"/>
      <c r="DHI240" s="21"/>
      <c r="DHJ240" s="21"/>
      <c r="DHK240" s="21"/>
      <c r="DHL240" s="21"/>
      <c r="DHM240" s="21"/>
      <c r="DHN240" s="21"/>
      <c r="DHO240" s="21"/>
      <c r="DHP240" s="21"/>
      <c r="DHQ240" s="21"/>
      <c r="DHR240" s="21"/>
      <c r="DHS240" s="21"/>
      <c r="DHT240" s="21"/>
      <c r="DHU240" s="21"/>
      <c r="DHV240" s="21"/>
      <c r="DHW240" s="21"/>
      <c r="DHX240" s="21"/>
      <c r="DHY240" s="21"/>
      <c r="DHZ240" s="21"/>
      <c r="DIA240" s="21"/>
      <c r="DIB240" s="21"/>
      <c r="DIC240" s="21"/>
      <c r="DID240" s="21"/>
      <c r="DIE240" s="21"/>
      <c r="DIF240" s="21"/>
      <c r="DIG240" s="21"/>
      <c r="DIH240" s="21"/>
      <c r="DII240" s="21"/>
      <c r="DIJ240" s="21"/>
      <c r="DIK240" s="21"/>
      <c r="DIL240" s="21"/>
      <c r="DIM240" s="21"/>
      <c r="DIN240" s="21"/>
      <c r="DIO240" s="21"/>
      <c r="DIP240" s="21"/>
      <c r="DIQ240" s="21"/>
      <c r="DIR240" s="21"/>
      <c r="DIS240" s="21"/>
      <c r="DIT240" s="21"/>
      <c r="DIU240" s="21"/>
      <c r="DIV240" s="21"/>
      <c r="DIW240" s="21"/>
      <c r="DIX240" s="21"/>
      <c r="DIY240" s="21"/>
      <c r="DIZ240" s="21"/>
      <c r="DJA240" s="21"/>
      <c r="DJB240" s="21"/>
      <c r="DJC240" s="21"/>
      <c r="DJD240" s="21"/>
      <c r="DJE240" s="21"/>
      <c r="DJF240" s="21"/>
      <c r="DJG240" s="21"/>
      <c r="DJH240" s="21"/>
      <c r="DJI240" s="21"/>
      <c r="DJJ240" s="21"/>
      <c r="DJK240" s="21"/>
      <c r="DJL240" s="21"/>
      <c r="DJM240" s="21"/>
      <c r="DJN240" s="21"/>
      <c r="DJO240" s="21"/>
      <c r="DJP240" s="21"/>
      <c r="DJQ240" s="21"/>
      <c r="DJR240" s="21"/>
      <c r="DJS240" s="21"/>
      <c r="DJT240" s="21"/>
      <c r="DJU240" s="21"/>
      <c r="DJV240" s="21"/>
      <c r="DJW240" s="21"/>
      <c r="DJX240" s="21"/>
      <c r="DJY240" s="21"/>
      <c r="DJZ240" s="21"/>
      <c r="DKA240" s="21"/>
      <c r="DKB240" s="21"/>
      <c r="DKC240" s="21"/>
      <c r="DKD240" s="21"/>
      <c r="DKE240" s="21"/>
      <c r="DKF240" s="21"/>
      <c r="DKG240" s="21"/>
      <c r="DKH240" s="21"/>
      <c r="DKI240" s="21"/>
      <c r="DKJ240" s="21"/>
      <c r="DKK240" s="21"/>
      <c r="DKL240" s="21"/>
      <c r="DKM240" s="21"/>
      <c r="DKN240" s="21"/>
      <c r="DKO240" s="21"/>
      <c r="DKP240" s="21"/>
      <c r="DKQ240" s="21"/>
      <c r="DKR240" s="21"/>
      <c r="DKS240" s="21"/>
      <c r="DKT240" s="21"/>
      <c r="DKU240" s="21"/>
      <c r="DKV240" s="21"/>
      <c r="DKW240" s="21"/>
      <c r="DKX240" s="21"/>
      <c r="DKY240" s="21"/>
      <c r="DKZ240" s="21"/>
      <c r="DLA240" s="21"/>
      <c r="DLB240" s="21"/>
      <c r="DLC240" s="21"/>
      <c r="DLD240" s="21"/>
      <c r="DLE240" s="21"/>
      <c r="DLF240" s="21"/>
      <c r="DLG240" s="21"/>
      <c r="DLH240" s="21"/>
      <c r="DLI240" s="21"/>
      <c r="DLJ240" s="21"/>
      <c r="DLK240" s="21"/>
      <c r="DLL240" s="21"/>
      <c r="DLM240" s="21"/>
      <c r="DLN240" s="21"/>
      <c r="DLO240" s="21"/>
      <c r="DLP240" s="21"/>
      <c r="DLQ240" s="21"/>
      <c r="DLR240" s="21"/>
      <c r="DLS240" s="21"/>
      <c r="DLT240" s="21"/>
      <c r="DLU240" s="21"/>
      <c r="DLV240" s="21"/>
      <c r="DLW240" s="21"/>
      <c r="DLX240" s="21"/>
      <c r="DLY240" s="21"/>
      <c r="DLZ240" s="21"/>
      <c r="DMA240" s="21"/>
      <c r="DMB240" s="21"/>
      <c r="DMC240" s="21"/>
      <c r="DMD240" s="21"/>
      <c r="DME240" s="21"/>
      <c r="DMF240" s="21"/>
      <c r="DMG240" s="21"/>
      <c r="DMH240" s="21"/>
      <c r="DMI240" s="21"/>
      <c r="DMJ240" s="21"/>
      <c r="DMK240" s="21"/>
      <c r="DML240" s="21"/>
      <c r="DMM240" s="21"/>
      <c r="DMN240" s="21"/>
      <c r="DMO240" s="21"/>
      <c r="DMP240" s="21"/>
      <c r="DMQ240" s="21"/>
      <c r="DMR240" s="21"/>
      <c r="DMS240" s="21"/>
      <c r="DMT240" s="21"/>
      <c r="DMU240" s="21"/>
      <c r="DMV240" s="21"/>
      <c r="DMW240" s="21"/>
      <c r="DMX240" s="21"/>
      <c r="DMY240" s="21"/>
      <c r="DMZ240" s="21"/>
      <c r="DNA240" s="21"/>
      <c r="DNB240" s="21"/>
      <c r="DNC240" s="21"/>
      <c r="DND240" s="21"/>
      <c r="DNE240" s="21"/>
      <c r="DNF240" s="21"/>
      <c r="DNG240" s="21"/>
      <c r="DNH240" s="21"/>
      <c r="DNI240" s="21"/>
      <c r="DNJ240" s="21"/>
      <c r="DNK240" s="21"/>
      <c r="DNL240" s="21"/>
      <c r="DNM240" s="21"/>
      <c r="DNN240" s="21"/>
      <c r="DNO240" s="21"/>
      <c r="DNP240" s="21"/>
      <c r="DNQ240" s="21"/>
      <c r="DNR240" s="21"/>
      <c r="DNS240" s="21"/>
      <c r="DNT240" s="21"/>
      <c r="DNU240" s="21"/>
      <c r="DNV240" s="21"/>
      <c r="DNW240" s="21"/>
      <c r="DNX240" s="21"/>
      <c r="DNY240" s="21"/>
      <c r="DNZ240" s="21"/>
      <c r="DOA240" s="21"/>
      <c r="DOB240" s="21"/>
      <c r="DOC240" s="21"/>
      <c r="DOD240" s="21"/>
      <c r="DOE240" s="21"/>
      <c r="DOF240" s="21"/>
      <c r="DOG240" s="21"/>
      <c r="DOH240" s="21"/>
      <c r="DOI240" s="21"/>
      <c r="DOJ240" s="21"/>
      <c r="DOK240" s="21"/>
      <c r="DOL240" s="21"/>
      <c r="DOM240" s="21"/>
      <c r="DON240" s="21"/>
      <c r="DOO240" s="21"/>
      <c r="DOP240" s="21"/>
      <c r="DOQ240" s="21"/>
      <c r="DOR240" s="21"/>
      <c r="DOS240" s="21"/>
      <c r="DOT240" s="21"/>
      <c r="DOU240" s="21"/>
      <c r="DOV240" s="21"/>
      <c r="DOW240" s="21"/>
      <c r="DOX240" s="21"/>
      <c r="DOY240" s="21"/>
      <c r="DOZ240" s="21"/>
      <c r="DPA240" s="21"/>
      <c r="DPB240" s="21"/>
      <c r="DPC240" s="21"/>
      <c r="DPD240" s="21"/>
      <c r="DPE240" s="21"/>
      <c r="DPF240" s="21"/>
      <c r="DPG240" s="21"/>
      <c r="DPH240" s="21"/>
      <c r="DPI240" s="21"/>
      <c r="DPJ240" s="21"/>
      <c r="DPK240" s="21"/>
      <c r="DPL240" s="21"/>
      <c r="DPM240" s="21"/>
      <c r="DPN240" s="21"/>
      <c r="DPO240" s="21"/>
      <c r="DPP240" s="21"/>
      <c r="DPQ240" s="21"/>
      <c r="DPR240" s="21"/>
      <c r="DPS240" s="21"/>
      <c r="DPT240" s="21"/>
      <c r="DPU240" s="21"/>
      <c r="DPV240" s="21"/>
      <c r="DPW240" s="21"/>
      <c r="DPX240" s="21"/>
      <c r="DPY240" s="21"/>
      <c r="DPZ240" s="21"/>
      <c r="DQA240" s="21"/>
      <c r="DQB240" s="21"/>
      <c r="DQC240" s="21"/>
      <c r="DQD240" s="21"/>
      <c r="DQE240" s="21"/>
      <c r="DQF240" s="21"/>
      <c r="DQG240" s="21"/>
      <c r="DQH240" s="21"/>
      <c r="DQI240" s="21"/>
      <c r="DQJ240" s="21"/>
      <c r="DQK240" s="21"/>
      <c r="DQL240" s="21"/>
      <c r="DQM240" s="21"/>
      <c r="DQN240" s="21"/>
      <c r="DQO240" s="21"/>
      <c r="DQP240" s="21"/>
      <c r="DQQ240" s="21"/>
      <c r="DQR240" s="21"/>
      <c r="DQS240" s="21"/>
      <c r="DQT240" s="21"/>
      <c r="DQU240" s="21"/>
      <c r="DQV240" s="21"/>
      <c r="DQW240" s="21"/>
      <c r="DQX240" s="21"/>
      <c r="DQY240" s="21"/>
      <c r="DQZ240" s="21"/>
      <c r="DRA240" s="21"/>
      <c r="DRB240" s="21"/>
      <c r="DRC240" s="21"/>
      <c r="DRD240" s="21"/>
      <c r="DRE240" s="21"/>
      <c r="DRF240" s="21"/>
      <c r="DRG240" s="21"/>
      <c r="DRH240" s="21"/>
      <c r="DRI240" s="21"/>
      <c r="DRJ240" s="21"/>
      <c r="DRK240" s="21"/>
      <c r="DRL240" s="21"/>
      <c r="DRM240" s="21"/>
      <c r="DRN240" s="21"/>
      <c r="DRO240" s="21"/>
      <c r="DRP240" s="21"/>
      <c r="DRQ240" s="21"/>
      <c r="DRR240" s="21"/>
      <c r="DRS240" s="21"/>
      <c r="DRT240" s="21"/>
      <c r="DRU240" s="21"/>
      <c r="DRV240" s="21"/>
      <c r="DRW240" s="21"/>
      <c r="DRX240" s="21"/>
      <c r="DRY240" s="21"/>
      <c r="DRZ240" s="21"/>
      <c r="DSA240" s="21"/>
      <c r="DSB240" s="21"/>
      <c r="DSC240" s="21"/>
      <c r="DSD240" s="21"/>
      <c r="DSE240" s="21"/>
      <c r="DSF240" s="21"/>
      <c r="DSG240" s="21"/>
      <c r="DSH240" s="21"/>
      <c r="DSI240" s="21"/>
      <c r="DSJ240" s="21"/>
      <c r="DSK240" s="21"/>
      <c r="DSL240" s="21"/>
      <c r="DSM240" s="21"/>
      <c r="DSN240" s="21"/>
      <c r="DSO240" s="21"/>
      <c r="DSP240" s="21"/>
      <c r="DSQ240" s="21"/>
      <c r="DSR240" s="21"/>
      <c r="DSS240" s="21"/>
      <c r="DST240" s="21"/>
      <c r="DSU240" s="21"/>
      <c r="DSV240" s="21"/>
      <c r="DSW240" s="21"/>
      <c r="DSX240" s="21"/>
      <c r="DSY240" s="21"/>
      <c r="DSZ240" s="21"/>
      <c r="DTA240" s="21"/>
      <c r="DTB240" s="21"/>
      <c r="DTC240" s="21"/>
      <c r="DTD240" s="21"/>
      <c r="DTE240" s="21"/>
      <c r="DTF240" s="21"/>
      <c r="DTG240" s="21"/>
      <c r="DTH240" s="21"/>
      <c r="DTI240" s="21"/>
      <c r="DTJ240" s="21"/>
      <c r="DTK240" s="21"/>
      <c r="DTL240" s="21"/>
      <c r="DTM240" s="21"/>
      <c r="DTN240" s="21"/>
      <c r="DTO240" s="21"/>
      <c r="DTP240" s="21"/>
      <c r="DTQ240" s="21"/>
      <c r="DTR240" s="21"/>
      <c r="DTS240" s="21"/>
      <c r="DTT240" s="21"/>
      <c r="DTU240" s="21"/>
      <c r="DTV240" s="21"/>
      <c r="DTW240" s="21"/>
      <c r="DTX240" s="21"/>
      <c r="DTY240" s="21"/>
      <c r="DTZ240" s="21"/>
      <c r="DUA240" s="21"/>
      <c r="DUB240" s="21"/>
      <c r="DUC240" s="21"/>
      <c r="DUD240" s="21"/>
      <c r="DUE240" s="21"/>
      <c r="DUF240" s="21"/>
      <c r="DUG240" s="21"/>
      <c r="DUH240" s="21"/>
      <c r="DUI240" s="21"/>
      <c r="DUJ240" s="21"/>
      <c r="DUK240" s="21"/>
      <c r="DUL240" s="21"/>
      <c r="DUM240" s="21"/>
      <c r="DUN240" s="21"/>
      <c r="DUO240" s="21"/>
      <c r="DUP240" s="21"/>
      <c r="DUQ240" s="21"/>
      <c r="DUR240" s="21"/>
      <c r="DUS240" s="21"/>
      <c r="DUT240" s="21"/>
      <c r="DUU240" s="21"/>
      <c r="DUV240" s="21"/>
      <c r="DUW240" s="21"/>
      <c r="DUX240" s="21"/>
      <c r="DUY240" s="21"/>
      <c r="DUZ240" s="21"/>
      <c r="DVA240" s="21"/>
      <c r="DVB240" s="21"/>
      <c r="DVC240" s="21"/>
      <c r="DVD240" s="21"/>
      <c r="DVE240" s="21"/>
      <c r="DVF240" s="21"/>
      <c r="DVG240" s="21"/>
      <c r="DVH240" s="21"/>
      <c r="DVI240" s="21"/>
      <c r="DVJ240" s="21"/>
      <c r="DVK240" s="21"/>
      <c r="DVL240" s="21"/>
      <c r="DVM240" s="21"/>
      <c r="DVN240" s="21"/>
      <c r="DVO240" s="21"/>
      <c r="DVP240" s="21"/>
      <c r="DVQ240" s="21"/>
      <c r="DVR240" s="21"/>
      <c r="DVS240" s="21"/>
      <c r="DVT240" s="21"/>
      <c r="DVU240" s="21"/>
      <c r="DVV240" s="21"/>
      <c r="DVW240" s="21"/>
      <c r="DVX240" s="21"/>
      <c r="DVY240" s="21"/>
      <c r="DVZ240" s="21"/>
      <c r="DWA240" s="21"/>
      <c r="DWB240" s="21"/>
      <c r="DWC240" s="21"/>
      <c r="DWD240" s="21"/>
      <c r="DWE240" s="21"/>
      <c r="DWF240" s="21"/>
      <c r="DWG240" s="21"/>
      <c r="DWH240" s="21"/>
      <c r="DWI240" s="21"/>
      <c r="DWJ240" s="21"/>
      <c r="DWK240" s="21"/>
      <c r="DWL240" s="21"/>
      <c r="DWM240" s="21"/>
      <c r="DWN240" s="21"/>
      <c r="DWO240" s="21"/>
      <c r="DWP240" s="21"/>
      <c r="DWQ240" s="21"/>
      <c r="DWR240" s="21"/>
      <c r="DWS240" s="21"/>
      <c r="DWT240" s="21"/>
      <c r="DWU240" s="21"/>
      <c r="DWV240" s="21"/>
      <c r="DWW240" s="21"/>
      <c r="DWX240" s="21"/>
      <c r="DWY240" s="21"/>
      <c r="DWZ240" s="21"/>
      <c r="DXA240" s="21"/>
      <c r="DXB240" s="21"/>
      <c r="DXC240" s="21"/>
      <c r="DXD240" s="21"/>
      <c r="DXE240" s="21"/>
      <c r="DXF240" s="21"/>
      <c r="DXG240" s="21"/>
      <c r="DXH240" s="21"/>
      <c r="DXI240" s="21"/>
      <c r="DXJ240" s="21"/>
      <c r="DXK240" s="21"/>
      <c r="DXL240" s="21"/>
      <c r="DXM240" s="21"/>
      <c r="DXN240" s="21"/>
      <c r="DXO240" s="21"/>
      <c r="DXP240" s="21"/>
      <c r="DXQ240" s="21"/>
      <c r="DXR240" s="21"/>
      <c r="DXS240" s="21"/>
      <c r="DXT240" s="21"/>
      <c r="DXU240" s="21"/>
      <c r="DXV240" s="21"/>
      <c r="DXW240" s="21"/>
      <c r="DXX240" s="21"/>
      <c r="DXY240" s="21"/>
      <c r="DXZ240" s="21"/>
      <c r="DYA240" s="21"/>
      <c r="DYB240" s="21"/>
      <c r="DYC240" s="21"/>
      <c r="DYD240" s="21"/>
      <c r="DYE240" s="21"/>
      <c r="DYF240" s="21"/>
      <c r="DYG240" s="21"/>
      <c r="DYH240" s="21"/>
      <c r="DYI240" s="21"/>
      <c r="DYJ240" s="21"/>
      <c r="DYK240" s="21"/>
      <c r="DYL240" s="21"/>
      <c r="DYM240" s="21"/>
      <c r="DYN240" s="21"/>
      <c r="DYO240" s="21"/>
      <c r="DYP240" s="21"/>
      <c r="DYQ240" s="21"/>
      <c r="DYR240" s="21"/>
      <c r="DYS240" s="21"/>
      <c r="DYT240" s="21"/>
      <c r="DYU240" s="21"/>
      <c r="DYV240" s="21"/>
      <c r="DYW240" s="21"/>
      <c r="DYX240" s="21"/>
      <c r="DYY240" s="21"/>
      <c r="DYZ240" s="21"/>
      <c r="DZA240" s="21"/>
      <c r="DZB240" s="21"/>
      <c r="DZC240" s="21"/>
      <c r="DZD240" s="21"/>
      <c r="DZE240" s="21"/>
      <c r="DZF240" s="21"/>
      <c r="DZG240" s="21"/>
      <c r="DZH240" s="21"/>
      <c r="DZI240" s="21"/>
      <c r="DZJ240" s="21"/>
      <c r="DZK240" s="21"/>
      <c r="DZL240" s="21"/>
      <c r="DZM240" s="21"/>
      <c r="DZN240" s="21"/>
      <c r="DZO240" s="21"/>
      <c r="DZP240" s="21"/>
      <c r="DZQ240" s="21"/>
      <c r="DZR240" s="21"/>
      <c r="DZS240" s="21"/>
      <c r="DZT240" s="21"/>
      <c r="DZU240" s="21"/>
      <c r="DZV240" s="21"/>
      <c r="DZW240" s="21"/>
      <c r="DZX240" s="21"/>
      <c r="DZY240" s="21"/>
      <c r="DZZ240" s="21"/>
      <c r="EAA240" s="21"/>
      <c r="EAB240" s="21"/>
      <c r="EAC240" s="21"/>
      <c r="EAD240" s="21"/>
      <c r="EAE240" s="21"/>
      <c r="EAF240" s="21"/>
      <c r="EAG240" s="21"/>
      <c r="EAH240" s="21"/>
      <c r="EAI240" s="21"/>
      <c r="EAJ240" s="21"/>
      <c r="EAK240" s="21"/>
      <c r="EAL240" s="21"/>
      <c r="EAM240" s="21"/>
      <c r="EAN240" s="21"/>
      <c r="EAO240" s="21"/>
      <c r="EAP240" s="21"/>
      <c r="EAQ240" s="21"/>
      <c r="EAR240" s="21"/>
      <c r="EAS240" s="21"/>
      <c r="EAT240" s="21"/>
      <c r="EAU240" s="21"/>
      <c r="EAV240" s="21"/>
      <c r="EAW240" s="21"/>
      <c r="EAX240" s="21"/>
      <c r="EAY240" s="21"/>
      <c r="EAZ240" s="21"/>
      <c r="EBA240" s="21"/>
      <c r="EBB240" s="21"/>
      <c r="EBC240" s="21"/>
      <c r="EBD240" s="21"/>
      <c r="EBE240" s="21"/>
      <c r="EBF240" s="21"/>
      <c r="EBG240" s="21"/>
      <c r="EBH240" s="21"/>
      <c r="EBI240" s="21"/>
      <c r="EBJ240" s="21"/>
      <c r="EBK240" s="21"/>
      <c r="EBL240" s="21"/>
      <c r="EBM240" s="21"/>
      <c r="EBN240" s="21"/>
      <c r="EBO240" s="21"/>
      <c r="EBP240" s="21"/>
      <c r="EBQ240" s="21"/>
      <c r="EBR240" s="21"/>
      <c r="EBS240" s="21"/>
      <c r="EBT240" s="21"/>
      <c r="EBU240" s="21"/>
      <c r="EBV240" s="21"/>
      <c r="EBW240" s="21"/>
      <c r="EBX240" s="21"/>
      <c r="EBY240" s="21"/>
      <c r="EBZ240" s="21"/>
      <c r="ECA240" s="21"/>
      <c r="ECB240" s="21"/>
      <c r="ECC240" s="21"/>
      <c r="ECD240" s="21"/>
      <c r="ECE240" s="21"/>
      <c r="ECF240" s="21"/>
      <c r="ECG240" s="21"/>
      <c r="ECH240" s="21"/>
      <c r="ECI240" s="21"/>
      <c r="ECJ240" s="21"/>
      <c r="ECK240" s="21"/>
      <c r="ECL240" s="21"/>
      <c r="ECM240" s="21"/>
      <c r="ECN240" s="21"/>
      <c r="ECO240" s="21"/>
      <c r="ECP240" s="21"/>
      <c r="ECQ240" s="21"/>
      <c r="ECR240" s="21"/>
      <c r="ECS240" s="21"/>
      <c r="ECT240" s="21"/>
      <c r="ECU240" s="21"/>
      <c r="ECV240" s="21"/>
      <c r="ECW240" s="21"/>
      <c r="ECX240" s="21"/>
      <c r="ECY240" s="21"/>
      <c r="ECZ240" s="21"/>
      <c r="EDA240" s="21"/>
      <c r="EDB240" s="21"/>
      <c r="EDC240" s="21"/>
      <c r="EDD240" s="21"/>
      <c r="EDE240" s="21"/>
      <c r="EDF240" s="21"/>
      <c r="EDG240" s="21"/>
      <c r="EDH240" s="21"/>
      <c r="EDI240" s="21"/>
      <c r="EDJ240" s="21"/>
      <c r="EDK240" s="21"/>
      <c r="EDL240" s="21"/>
      <c r="EDM240" s="21"/>
      <c r="EDN240" s="21"/>
      <c r="EDO240" s="21"/>
      <c r="EDP240" s="21"/>
      <c r="EDQ240" s="21"/>
      <c r="EDR240" s="21"/>
      <c r="EDS240" s="21"/>
      <c r="EDT240" s="21"/>
      <c r="EDU240" s="21"/>
      <c r="EDV240" s="21"/>
      <c r="EDW240" s="21"/>
      <c r="EDX240" s="21"/>
      <c r="EDY240" s="21"/>
      <c r="EDZ240" s="21"/>
      <c r="EEA240" s="21"/>
      <c r="EEB240" s="21"/>
      <c r="EEC240" s="21"/>
      <c r="EED240" s="21"/>
      <c r="EEE240" s="21"/>
      <c r="EEF240" s="21"/>
      <c r="EEG240" s="21"/>
      <c r="EEH240" s="21"/>
      <c r="EEI240" s="21"/>
      <c r="EEJ240" s="21"/>
      <c r="EEK240" s="21"/>
      <c r="EEL240" s="21"/>
      <c r="EEM240" s="21"/>
      <c r="EEN240" s="21"/>
      <c r="EEO240" s="21"/>
      <c r="EEP240" s="21"/>
      <c r="EEQ240" s="21"/>
      <c r="EER240" s="21"/>
      <c r="EES240" s="21"/>
      <c r="EET240" s="21"/>
      <c r="EEU240" s="21"/>
      <c r="EEV240" s="21"/>
      <c r="EEW240" s="21"/>
      <c r="EEX240" s="21"/>
      <c r="EEY240" s="21"/>
      <c r="EEZ240" s="21"/>
      <c r="EFA240" s="21"/>
      <c r="EFB240" s="21"/>
      <c r="EFC240" s="21"/>
      <c r="EFD240" s="21"/>
      <c r="EFE240" s="21"/>
      <c r="EFF240" s="21"/>
      <c r="EFG240" s="21"/>
      <c r="EFH240" s="21"/>
      <c r="EFI240" s="21"/>
      <c r="EFJ240" s="21"/>
      <c r="EFK240" s="21"/>
      <c r="EFL240" s="21"/>
      <c r="EFM240" s="21"/>
      <c r="EFN240" s="21"/>
      <c r="EFO240" s="21"/>
      <c r="EFP240" s="21"/>
      <c r="EFQ240" s="21"/>
      <c r="EFR240" s="21"/>
      <c r="EFS240" s="21"/>
      <c r="EFT240" s="21"/>
      <c r="EFU240" s="21"/>
      <c r="EFV240" s="21"/>
      <c r="EFW240" s="21"/>
      <c r="EFX240" s="21"/>
      <c r="EFY240" s="21"/>
      <c r="EFZ240" s="21"/>
      <c r="EGA240" s="21"/>
      <c r="EGB240" s="21"/>
      <c r="EGC240" s="21"/>
      <c r="EGD240" s="21"/>
      <c r="EGE240" s="21"/>
      <c r="EGF240" s="21"/>
      <c r="EGG240" s="21"/>
      <c r="EGH240" s="21"/>
      <c r="EGI240" s="21"/>
      <c r="EGJ240" s="21"/>
      <c r="EGK240" s="21"/>
      <c r="EGL240" s="21"/>
      <c r="EGM240" s="21"/>
      <c r="EGN240" s="21"/>
      <c r="EGO240" s="21"/>
      <c r="EGP240" s="21"/>
      <c r="EGQ240" s="21"/>
      <c r="EGR240" s="21"/>
      <c r="EGS240" s="21"/>
      <c r="EGT240" s="21"/>
      <c r="EGU240" s="21"/>
      <c r="EGV240" s="21"/>
      <c r="EGW240" s="21"/>
      <c r="EGX240" s="21"/>
      <c r="EGY240" s="21"/>
      <c r="EGZ240" s="21"/>
      <c r="EHA240" s="21"/>
      <c r="EHB240" s="21"/>
      <c r="EHC240" s="21"/>
      <c r="EHD240" s="21"/>
      <c r="EHE240" s="21"/>
      <c r="EHF240" s="21"/>
      <c r="EHG240" s="21"/>
      <c r="EHH240" s="21"/>
      <c r="EHI240" s="21"/>
      <c r="EHJ240" s="21"/>
      <c r="EHK240" s="21"/>
      <c r="EHL240" s="21"/>
      <c r="EHM240" s="21"/>
      <c r="EHN240" s="21"/>
      <c r="EHO240" s="21"/>
      <c r="EHP240" s="21"/>
      <c r="EHQ240" s="21"/>
      <c r="EHR240" s="21"/>
      <c r="EHS240" s="21"/>
      <c r="EHT240" s="21"/>
      <c r="EHU240" s="21"/>
      <c r="EHV240" s="21"/>
      <c r="EHW240" s="21"/>
      <c r="EHX240" s="21"/>
      <c r="EHY240" s="21"/>
      <c r="EHZ240" s="21"/>
      <c r="EIA240" s="21"/>
      <c r="EIB240" s="21"/>
      <c r="EIC240" s="21"/>
      <c r="EID240" s="21"/>
      <c r="EIE240" s="21"/>
      <c r="EIF240" s="21"/>
      <c r="EIG240" s="21"/>
      <c r="EIH240" s="21"/>
      <c r="EII240" s="21"/>
      <c r="EIJ240" s="21"/>
      <c r="EIK240" s="21"/>
      <c r="EIL240" s="21"/>
      <c r="EIM240" s="21"/>
      <c r="EIN240" s="21"/>
      <c r="EIO240" s="21"/>
      <c r="EIP240" s="21"/>
      <c r="EIQ240" s="21"/>
      <c r="EIR240" s="21"/>
      <c r="EIS240" s="21"/>
      <c r="EIT240" s="21"/>
      <c r="EIU240" s="21"/>
      <c r="EIV240" s="21"/>
      <c r="EIW240" s="21"/>
      <c r="EIX240" s="21"/>
      <c r="EIY240" s="21"/>
      <c r="EIZ240" s="21"/>
      <c r="EJA240" s="21"/>
      <c r="EJB240" s="21"/>
      <c r="EJC240" s="21"/>
      <c r="EJD240" s="21"/>
      <c r="EJE240" s="21"/>
      <c r="EJF240" s="21"/>
      <c r="EJG240" s="21"/>
      <c r="EJH240" s="21"/>
      <c r="EJI240" s="21"/>
      <c r="EJJ240" s="21"/>
      <c r="EJK240" s="21"/>
      <c r="EJL240" s="21"/>
      <c r="EJM240" s="21"/>
      <c r="EJN240" s="21"/>
      <c r="EJO240" s="21"/>
      <c r="EJP240" s="21"/>
      <c r="EJQ240" s="21"/>
      <c r="EJR240" s="21"/>
      <c r="EJS240" s="21"/>
      <c r="EJT240" s="21"/>
      <c r="EJU240" s="21"/>
      <c r="EJV240" s="21"/>
      <c r="EJW240" s="21"/>
      <c r="EJX240" s="21"/>
      <c r="EJY240" s="21"/>
      <c r="EJZ240" s="21"/>
      <c r="EKA240" s="21"/>
      <c r="EKB240" s="21"/>
      <c r="EKC240" s="21"/>
      <c r="EKD240" s="21"/>
      <c r="EKE240" s="21"/>
      <c r="EKF240" s="21"/>
      <c r="EKG240" s="21"/>
      <c r="EKH240" s="21"/>
      <c r="EKI240" s="21"/>
      <c r="EKJ240" s="21"/>
      <c r="EKK240" s="21"/>
      <c r="EKL240" s="21"/>
      <c r="EKM240" s="21"/>
      <c r="EKN240" s="21"/>
      <c r="EKO240" s="21"/>
      <c r="EKP240" s="21"/>
      <c r="EKQ240" s="21"/>
      <c r="EKR240" s="21"/>
      <c r="EKS240" s="21"/>
      <c r="EKT240" s="21"/>
      <c r="EKU240" s="21"/>
      <c r="EKV240" s="21"/>
      <c r="EKW240" s="21"/>
      <c r="EKX240" s="21"/>
      <c r="EKY240" s="21"/>
      <c r="EKZ240" s="21"/>
      <c r="ELA240" s="21"/>
      <c r="ELB240" s="21"/>
      <c r="ELC240" s="21"/>
      <c r="ELD240" s="21"/>
      <c r="ELE240" s="21"/>
      <c r="ELF240" s="21"/>
      <c r="ELG240" s="21"/>
      <c r="ELH240" s="21"/>
      <c r="ELI240" s="21"/>
      <c r="ELJ240" s="21"/>
      <c r="ELK240" s="21"/>
      <c r="ELL240" s="21"/>
      <c r="ELM240" s="21"/>
      <c r="ELN240" s="21"/>
      <c r="ELO240" s="21"/>
      <c r="ELP240" s="21"/>
      <c r="ELQ240" s="21"/>
      <c r="ELR240" s="21"/>
      <c r="ELS240" s="21"/>
      <c r="ELT240" s="21"/>
      <c r="ELU240" s="21"/>
      <c r="ELV240" s="21"/>
      <c r="ELW240" s="21"/>
      <c r="ELX240" s="21"/>
      <c r="ELY240" s="21"/>
      <c r="ELZ240" s="21"/>
      <c r="EMA240" s="21"/>
      <c r="EMB240" s="21"/>
      <c r="EMC240" s="21"/>
      <c r="EMD240" s="21"/>
      <c r="EME240" s="21"/>
      <c r="EMF240" s="21"/>
      <c r="EMG240" s="21"/>
      <c r="EMH240" s="21"/>
      <c r="EMI240" s="21"/>
      <c r="EMJ240" s="21"/>
      <c r="EMK240" s="21"/>
      <c r="EML240" s="21"/>
      <c r="EMM240" s="21"/>
      <c r="EMN240" s="21"/>
      <c r="EMO240" s="21"/>
      <c r="EMP240" s="21"/>
      <c r="EMQ240" s="21"/>
      <c r="EMR240" s="21"/>
      <c r="EMS240" s="21"/>
      <c r="EMT240" s="21"/>
      <c r="EMU240" s="21"/>
      <c r="EMV240" s="21"/>
      <c r="EMW240" s="21"/>
      <c r="EMX240" s="21"/>
      <c r="EMY240" s="21"/>
      <c r="EMZ240" s="21"/>
      <c r="ENA240" s="21"/>
      <c r="ENB240" s="21"/>
      <c r="ENC240" s="21"/>
      <c r="END240" s="21"/>
      <c r="ENE240" s="21"/>
      <c r="ENF240" s="21"/>
      <c r="ENG240" s="21"/>
      <c r="ENH240" s="21"/>
      <c r="ENI240" s="21"/>
      <c r="ENJ240" s="21"/>
      <c r="ENK240" s="21"/>
      <c r="ENL240" s="21"/>
      <c r="ENM240" s="21"/>
      <c r="ENN240" s="21"/>
      <c r="ENO240" s="21"/>
      <c r="ENP240" s="21"/>
      <c r="ENQ240" s="21"/>
      <c r="ENR240" s="21"/>
      <c r="ENS240" s="21"/>
      <c r="ENT240" s="21"/>
      <c r="ENU240" s="21"/>
      <c r="ENV240" s="21"/>
      <c r="ENW240" s="21"/>
      <c r="ENX240" s="21"/>
      <c r="ENY240" s="21"/>
      <c r="ENZ240" s="21"/>
      <c r="EOA240" s="21"/>
      <c r="EOB240" s="21"/>
      <c r="EOC240" s="21"/>
      <c r="EOD240" s="21"/>
      <c r="EOE240" s="21"/>
      <c r="EOF240" s="21"/>
      <c r="EOG240" s="21"/>
      <c r="EOH240" s="21"/>
      <c r="EOI240" s="21"/>
      <c r="EOJ240" s="21"/>
      <c r="EOK240" s="21"/>
      <c r="EOL240" s="21"/>
      <c r="EOM240" s="21"/>
      <c r="EON240" s="21"/>
      <c r="EOO240" s="21"/>
      <c r="EOP240" s="21"/>
      <c r="EOQ240" s="21"/>
      <c r="EOR240" s="21"/>
      <c r="EOS240" s="21"/>
      <c r="EOT240" s="21"/>
      <c r="EOU240" s="21"/>
      <c r="EOV240" s="21"/>
      <c r="EOW240" s="21"/>
      <c r="EOX240" s="21"/>
      <c r="EOY240" s="21"/>
      <c r="EOZ240" s="21"/>
      <c r="EPA240" s="21"/>
      <c r="EPB240" s="21"/>
      <c r="EPC240" s="21"/>
      <c r="EPD240" s="21"/>
      <c r="EPE240" s="21"/>
      <c r="EPF240" s="21"/>
      <c r="EPG240" s="21"/>
      <c r="EPH240" s="21"/>
      <c r="EPI240" s="21"/>
      <c r="EPJ240" s="21"/>
      <c r="EPK240" s="21"/>
      <c r="EPL240" s="21"/>
      <c r="EPM240" s="21"/>
      <c r="EPN240" s="21"/>
      <c r="EPO240" s="21"/>
      <c r="EPP240" s="21"/>
      <c r="EPQ240" s="21"/>
      <c r="EPR240" s="21"/>
      <c r="EPS240" s="21"/>
      <c r="EPT240" s="21"/>
      <c r="EPU240" s="21"/>
      <c r="EPV240" s="21"/>
      <c r="EPW240" s="21"/>
      <c r="EPX240" s="21"/>
      <c r="EPY240" s="21"/>
      <c r="EPZ240" s="21"/>
      <c r="EQA240" s="21"/>
      <c r="EQB240" s="21"/>
      <c r="EQC240" s="21"/>
      <c r="EQD240" s="21"/>
      <c r="EQE240" s="21"/>
      <c r="EQF240" s="21"/>
      <c r="EQG240" s="21"/>
      <c r="EQH240" s="21"/>
      <c r="EQI240" s="21"/>
      <c r="EQJ240" s="21"/>
      <c r="EQK240" s="21"/>
      <c r="EQL240" s="21"/>
      <c r="EQM240" s="21"/>
      <c r="EQN240" s="21"/>
      <c r="EQO240" s="21"/>
      <c r="EQP240" s="21"/>
      <c r="EQQ240" s="21"/>
      <c r="EQR240" s="21"/>
      <c r="EQS240" s="21"/>
      <c r="EQT240" s="21"/>
      <c r="EQU240" s="21"/>
      <c r="EQV240" s="21"/>
      <c r="EQW240" s="21"/>
      <c r="EQX240" s="21"/>
      <c r="EQY240" s="21"/>
      <c r="EQZ240" s="21"/>
      <c r="ERA240" s="21"/>
      <c r="ERB240" s="21"/>
      <c r="ERC240" s="21"/>
      <c r="ERD240" s="21"/>
      <c r="ERE240" s="21"/>
      <c r="ERF240" s="21"/>
      <c r="ERG240" s="21"/>
      <c r="ERH240" s="21"/>
      <c r="ERI240" s="21"/>
      <c r="ERJ240" s="21"/>
      <c r="ERK240" s="21"/>
      <c r="ERL240" s="21"/>
      <c r="ERM240" s="21"/>
      <c r="ERN240" s="21"/>
      <c r="ERO240" s="21"/>
      <c r="ERP240" s="21"/>
      <c r="ERQ240" s="21"/>
      <c r="ERR240" s="21"/>
      <c r="ERS240" s="21"/>
      <c r="ERT240" s="21"/>
      <c r="ERU240" s="21"/>
      <c r="ERV240" s="21"/>
      <c r="ERW240" s="21"/>
      <c r="ERX240" s="21"/>
      <c r="ERY240" s="21"/>
      <c r="ERZ240" s="21"/>
      <c r="ESA240" s="21"/>
      <c r="ESB240" s="21"/>
      <c r="ESC240" s="21"/>
      <c r="ESD240" s="21"/>
      <c r="ESE240" s="21"/>
      <c r="ESF240" s="21"/>
      <c r="ESG240" s="21"/>
      <c r="ESH240" s="21"/>
      <c r="ESI240" s="21"/>
      <c r="ESJ240" s="21"/>
      <c r="ESK240" s="21"/>
      <c r="ESL240" s="21"/>
      <c r="ESM240" s="21"/>
      <c r="ESN240" s="21"/>
      <c r="ESO240" s="21"/>
      <c r="ESP240" s="21"/>
      <c r="ESQ240" s="21"/>
      <c r="ESR240" s="21"/>
      <c r="ESS240" s="21"/>
      <c r="EST240" s="21"/>
      <c r="ESU240" s="21"/>
      <c r="ESV240" s="21"/>
      <c r="ESW240" s="21"/>
      <c r="ESX240" s="21"/>
      <c r="ESY240" s="21"/>
      <c r="ESZ240" s="21"/>
      <c r="ETA240" s="21"/>
      <c r="ETB240" s="21"/>
      <c r="ETC240" s="21"/>
      <c r="ETD240" s="21"/>
      <c r="ETE240" s="21"/>
      <c r="ETF240" s="21"/>
      <c r="ETG240" s="21"/>
      <c r="ETH240" s="21"/>
      <c r="ETI240" s="21"/>
      <c r="ETJ240" s="21"/>
      <c r="ETK240" s="21"/>
      <c r="ETL240" s="21"/>
      <c r="ETM240" s="21"/>
      <c r="ETN240" s="21"/>
      <c r="ETO240" s="21"/>
      <c r="ETP240" s="21"/>
      <c r="ETQ240" s="21"/>
      <c r="ETR240" s="21"/>
      <c r="ETS240" s="21"/>
      <c r="ETT240" s="21"/>
      <c r="ETU240" s="21"/>
      <c r="ETV240" s="21"/>
      <c r="ETW240" s="21"/>
      <c r="ETX240" s="21"/>
      <c r="ETY240" s="21"/>
      <c r="ETZ240" s="21"/>
      <c r="EUA240" s="21"/>
      <c r="EUB240" s="21"/>
      <c r="EUC240" s="21"/>
      <c r="EUD240" s="21"/>
      <c r="EUE240" s="21"/>
      <c r="EUF240" s="21"/>
      <c r="EUG240" s="21"/>
      <c r="EUH240" s="21"/>
      <c r="EUI240" s="21"/>
      <c r="EUJ240" s="21"/>
      <c r="EUK240" s="21"/>
      <c r="EUL240" s="21"/>
      <c r="EUM240" s="21"/>
      <c r="EUN240" s="21"/>
      <c r="EUO240" s="21"/>
      <c r="EUP240" s="21"/>
      <c r="EUQ240" s="21"/>
      <c r="EUR240" s="21"/>
      <c r="EUS240" s="21"/>
      <c r="EUT240" s="21"/>
      <c r="EUU240" s="21"/>
      <c r="EUV240" s="21"/>
      <c r="EUW240" s="21"/>
      <c r="EUX240" s="21"/>
      <c r="EUY240" s="21"/>
      <c r="EUZ240" s="21"/>
      <c r="EVA240" s="21"/>
      <c r="EVB240" s="21"/>
      <c r="EVC240" s="21"/>
      <c r="EVD240" s="21"/>
      <c r="EVE240" s="21"/>
      <c r="EVF240" s="21"/>
      <c r="EVG240" s="21"/>
      <c r="EVH240" s="21"/>
      <c r="EVI240" s="21"/>
      <c r="EVJ240" s="21"/>
      <c r="EVK240" s="21"/>
      <c r="EVL240" s="21"/>
      <c r="EVM240" s="21"/>
      <c r="EVN240" s="21"/>
      <c r="EVO240" s="21"/>
      <c r="EVP240" s="21"/>
      <c r="EVQ240" s="21"/>
      <c r="EVR240" s="21"/>
      <c r="EVS240" s="21"/>
      <c r="EVT240" s="21"/>
      <c r="EVU240" s="21"/>
      <c r="EVV240" s="21"/>
      <c r="EVW240" s="21"/>
      <c r="EVX240" s="21"/>
      <c r="EVY240" s="21"/>
      <c r="EVZ240" s="21"/>
      <c r="EWA240" s="21"/>
      <c r="EWB240" s="21"/>
      <c r="EWC240" s="21"/>
      <c r="EWD240" s="21"/>
      <c r="EWE240" s="21"/>
      <c r="EWF240" s="21"/>
      <c r="EWG240" s="21"/>
      <c r="EWH240" s="21"/>
      <c r="EWI240" s="21"/>
      <c r="EWJ240" s="21"/>
      <c r="EWK240" s="21"/>
      <c r="EWL240" s="21"/>
      <c r="EWM240" s="21"/>
      <c r="EWN240" s="21"/>
      <c r="EWO240" s="21"/>
      <c r="EWP240" s="21"/>
      <c r="EWQ240" s="21"/>
      <c r="EWR240" s="21"/>
      <c r="EWS240" s="21"/>
      <c r="EWT240" s="21"/>
      <c r="EWU240" s="21"/>
      <c r="EWV240" s="21"/>
      <c r="EWW240" s="21"/>
      <c r="EWX240" s="21"/>
      <c r="EWY240" s="21"/>
      <c r="EWZ240" s="21"/>
      <c r="EXA240" s="21"/>
      <c r="EXB240" s="21"/>
      <c r="EXC240" s="21"/>
      <c r="EXD240" s="21"/>
      <c r="EXE240" s="21"/>
      <c r="EXF240" s="21"/>
      <c r="EXG240" s="21"/>
      <c r="EXH240" s="21"/>
      <c r="EXI240" s="21"/>
      <c r="EXJ240" s="21"/>
      <c r="EXK240" s="21"/>
      <c r="EXL240" s="21"/>
      <c r="EXM240" s="21"/>
      <c r="EXN240" s="21"/>
      <c r="EXO240" s="21"/>
      <c r="EXP240" s="21"/>
      <c r="EXQ240" s="21"/>
      <c r="EXR240" s="21"/>
      <c r="EXS240" s="21"/>
      <c r="EXT240" s="21"/>
      <c r="EXU240" s="21"/>
      <c r="EXV240" s="21"/>
      <c r="EXW240" s="21"/>
      <c r="EXX240" s="21"/>
      <c r="EXY240" s="21"/>
      <c r="EXZ240" s="21"/>
      <c r="EYA240" s="21"/>
      <c r="EYB240" s="21"/>
      <c r="EYC240" s="21"/>
      <c r="EYD240" s="21"/>
      <c r="EYE240" s="21"/>
      <c r="EYF240" s="21"/>
      <c r="EYG240" s="21"/>
      <c r="EYH240" s="21"/>
      <c r="EYI240" s="21"/>
      <c r="EYJ240" s="21"/>
      <c r="EYK240" s="21"/>
      <c r="EYL240" s="21"/>
      <c r="EYM240" s="21"/>
      <c r="EYN240" s="21"/>
      <c r="EYO240" s="21"/>
      <c r="EYP240" s="21"/>
      <c r="EYQ240" s="21"/>
      <c r="EYR240" s="21"/>
      <c r="EYS240" s="21"/>
      <c r="EYT240" s="21"/>
      <c r="EYU240" s="21"/>
      <c r="EYV240" s="21"/>
      <c r="EYW240" s="21"/>
      <c r="EYX240" s="21"/>
      <c r="EYY240" s="21"/>
      <c r="EYZ240" s="21"/>
      <c r="EZA240" s="21"/>
      <c r="EZB240" s="21"/>
      <c r="EZC240" s="21"/>
      <c r="EZD240" s="21"/>
      <c r="EZE240" s="21"/>
      <c r="EZF240" s="21"/>
      <c r="EZG240" s="21"/>
      <c r="EZH240" s="21"/>
      <c r="EZI240" s="21"/>
      <c r="EZJ240" s="21"/>
      <c r="EZK240" s="21"/>
      <c r="EZL240" s="21"/>
      <c r="EZM240" s="21"/>
      <c r="EZN240" s="21"/>
      <c r="EZO240" s="21"/>
      <c r="EZP240" s="21"/>
      <c r="EZQ240" s="21"/>
      <c r="EZR240" s="21"/>
      <c r="EZS240" s="21"/>
      <c r="EZT240" s="21"/>
      <c r="EZU240" s="21"/>
      <c r="EZV240" s="21"/>
      <c r="EZW240" s="21"/>
      <c r="EZX240" s="21"/>
      <c r="EZY240" s="21"/>
      <c r="EZZ240" s="21"/>
      <c r="FAA240" s="21"/>
      <c r="FAB240" s="21"/>
      <c r="FAC240" s="21"/>
      <c r="FAD240" s="21"/>
      <c r="FAE240" s="21"/>
      <c r="FAF240" s="21"/>
      <c r="FAG240" s="21"/>
      <c r="FAH240" s="21"/>
      <c r="FAI240" s="21"/>
      <c r="FAJ240" s="21"/>
      <c r="FAK240" s="21"/>
      <c r="FAL240" s="21"/>
      <c r="FAM240" s="21"/>
      <c r="FAN240" s="21"/>
      <c r="FAO240" s="21"/>
      <c r="FAP240" s="21"/>
      <c r="FAQ240" s="21"/>
      <c r="FAR240" s="21"/>
      <c r="FAS240" s="21"/>
      <c r="FAT240" s="21"/>
      <c r="FAU240" s="21"/>
      <c r="FAV240" s="21"/>
      <c r="FAW240" s="21"/>
      <c r="FAX240" s="21"/>
      <c r="FAY240" s="21"/>
      <c r="FAZ240" s="21"/>
      <c r="FBA240" s="21"/>
      <c r="FBB240" s="21"/>
      <c r="FBC240" s="21"/>
      <c r="FBD240" s="21"/>
      <c r="FBE240" s="21"/>
      <c r="FBF240" s="21"/>
      <c r="FBG240" s="21"/>
      <c r="FBH240" s="21"/>
      <c r="FBI240" s="21"/>
      <c r="FBJ240" s="21"/>
      <c r="FBK240" s="21"/>
      <c r="FBL240" s="21"/>
      <c r="FBM240" s="21"/>
      <c r="FBN240" s="21"/>
      <c r="FBO240" s="21"/>
      <c r="FBP240" s="21"/>
      <c r="FBQ240" s="21"/>
      <c r="FBR240" s="21"/>
      <c r="FBS240" s="21"/>
      <c r="FBT240" s="21"/>
      <c r="FBU240" s="21"/>
      <c r="FBV240" s="21"/>
      <c r="FBW240" s="21"/>
      <c r="FBX240" s="21"/>
      <c r="FBY240" s="21"/>
      <c r="FBZ240" s="21"/>
      <c r="FCA240" s="21"/>
      <c r="FCB240" s="21"/>
      <c r="FCC240" s="21"/>
      <c r="FCD240" s="21"/>
      <c r="FCE240" s="21"/>
      <c r="FCF240" s="21"/>
      <c r="FCG240" s="21"/>
      <c r="FCH240" s="21"/>
      <c r="FCI240" s="21"/>
      <c r="FCJ240" s="21"/>
      <c r="FCK240" s="21"/>
      <c r="FCL240" s="21"/>
      <c r="FCM240" s="21"/>
      <c r="FCN240" s="21"/>
      <c r="FCO240" s="21"/>
      <c r="FCP240" s="21"/>
      <c r="FCQ240" s="21"/>
      <c r="FCR240" s="21"/>
      <c r="FCS240" s="21"/>
      <c r="FCT240" s="21"/>
      <c r="FCU240" s="21"/>
      <c r="FCV240" s="21"/>
      <c r="FCW240" s="21"/>
      <c r="FCX240" s="21"/>
      <c r="FCY240" s="21"/>
      <c r="FCZ240" s="21"/>
      <c r="FDA240" s="21"/>
      <c r="FDB240" s="21"/>
      <c r="FDC240" s="21"/>
      <c r="FDD240" s="21"/>
      <c r="FDE240" s="21"/>
      <c r="FDF240" s="21"/>
      <c r="FDG240" s="21"/>
      <c r="FDH240" s="21"/>
      <c r="FDI240" s="21"/>
      <c r="FDJ240" s="21"/>
      <c r="FDK240" s="21"/>
      <c r="FDL240" s="21"/>
      <c r="FDM240" s="21"/>
      <c r="FDN240" s="21"/>
      <c r="FDO240" s="21"/>
      <c r="FDP240" s="21"/>
      <c r="FDQ240" s="21"/>
      <c r="FDR240" s="21"/>
      <c r="FDS240" s="21"/>
      <c r="FDT240" s="21"/>
      <c r="FDU240" s="21"/>
      <c r="FDV240" s="21"/>
      <c r="FDW240" s="21"/>
      <c r="FDX240" s="21"/>
      <c r="FDY240" s="21"/>
      <c r="FDZ240" s="21"/>
      <c r="FEA240" s="21"/>
      <c r="FEB240" s="21"/>
      <c r="FEC240" s="21"/>
      <c r="FED240" s="21"/>
      <c r="FEE240" s="21"/>
      <c r="FEF240" s="21"/>
      <c r="FEG240" s="21"/>
      <c r="FEH240" s="21"/>
      <c r="FEI240" s="21"/>
      <c r="FEJ240" s="21"/>
      <c r="FEK240" s="21"/>
      <c r="FEL240" s="21"/>
      <c r="FEM240" s="21"/>
      <c r="FEN240" s="21"/>
      <c r="FEO240" s="21"/>
      <c r="FEP240" s="21"/>
      <c r="FEQ240" s="21"/>
      <c r="FER240" s="21"/>
      <c r="FES240" s="21"/>
      <c r="FET240" s="21"/>
      <c r="FEU240" s="21"/>
      <c r="FEV240" s="21"/>
      <c r="FEW240" s="21"/>
      <c r="FEX240" s="21"/>
      <c r="FEY240" s="21"/>
      <c r="FEZ240" s="21"/>
      <c r="FFA240" s="21"/>
      <c r="FFB240" s="21"/>
      <c r="FFC240" s="21"/>
      <c r="FFD240" s="21"/>
      <c r="FFE240" s="21"/>
      <c r="FFF240" s="21"/>
      <c r="FFG240" s="21"/>
      <c r="FFH240" s="21"/>
      <c r="FFI240" s="21"/>
      <c r="FFJ240" s="21"/>
      <c r="FFK240" s="21"/>
      <c r="FFL240" s="21"/>
      <c r="FFM240" s="21"/>
      <c r="FFN240" s="21"/>
      <c r="FFO240" s="21"/>
      <c r="FFP240" s="21"/>
      <c r="FFQ240" s="21"/>
      <c r="FFR240" s="21"/>
      <c r="FFS240" s="21"/>
      <c r="FFT240" s="21"/>
      <c r="FFU240" s="21"/>
      <c r="FFV240" s="21"/>
      <c r="FFW240" s="21"/>
      <c r="FFX240" s="21"/>
      <c r="FFY240" s="21"/>
      <c r="FFZ240" s="21"/>
      <c r="FGA240" s="21"/>
      <c r="FGB240" s="21"/>
      <c r="FGC240" s="21"/>
      <c r="FGD240" s="21"/>
      <c r="FGE240" s="21"/>
      <c r="FGF240" s="21"/>
      <c r="FGG240" s="21"/>
      <c r="FGH240" s="21"/>
      <c r="FGI240" s="21"/>
      <c r="FGJ240" s="21"/>
      <c r="FGK240" s="21"/>
      <c r="FGL240" s="21"/>
      <c r="FGM240" s="21"/>
      <c r="FGN240" s="21"/>
      <c r="FGO240" s="21"/>
      <c r="FGP240" s="21"/>
      <c r="FGQ240" s="21"/>
      <c r="FGR240" s="21"/>
      <c r="FGS240" s="21"/>
      <c r="FGT240" s="21"/>
      <c r="FGU240" s="21"/>
      <c r="FGV240" s="21"/>
      <c r="FGW240" s="21"/>
      <c r="FGX240" s="21"/>
      <c r="FGY240" s="21"/>
      <c r="FGZ240" s="21"/>
      <c r="FHA240" s="21"/>
      <c r="FHB240" s="21"/>
      <c r="FHC240" s="21"/>
      <c r="FHD240" s="21"/>
      <c r="FHE240" s="21"/>
      <c r="FHF240" s="21"/>
      <c r="FHG240" s="21"/>
      <c r="FHH240" s="21"/>
      <c r="FHI240" s="21"/>
      <c r="FHJ240" s="21"/>
      <c r="FHK240" s="21"/>
      <c r="FHL240" s="21"/>
      <c r="FHM240" s="21"/>
      <c r="FHN240" s="21"/>
      <c r="FHO240" s="21"/>
      <c r="FHP240" s="21"/>
      <c r="FHQ240" s="21"/>
      <c r="FHR240" s="21"/>
      <c r="FHS240" s="21"/>
      <c r="FHT240" s="21"/>
      <c r="FHU240" s="21"/>
      <c r="FHV240" s="21"/>
      <c r="FHW240" s="21"/>
      <c r="FHX240" s="21"/>
      <c r="FHY240" s="21"/>
      <c r="FHZ240" s="21"/>
      <c r="FIA240" s="21"/>
      <c r="FIB240" s="21"/>
      <c r="FIC240" s="21"/>
      <c r="FID240" s="21"/>
      <c r="FIE240" s="21"/>
      <c r="FIF240" s="21"/>
      <c r="FIG240" s="21"/>
      <c r="FIH240" s="21"/>
      <c r="FII240" s="21"/>
      <c r="FIJ240" s="21"/>
      <c r="FIK240" s="21"/>
      <c r="FIL240" s="21"/>
      <c r="FIM240" s="21"/>
      <c r="FIN240" s="21"/>
      <c r="FIO240" s="21"/>
      <c r="FIP240" s="21"/>
      <c r="FIQ240" s="21"/>
      <c r="FIR240" s="21"/>
      <c r="FIS240" s="21"/>
      <c r="FIT240" s="21"/>
      <c r="FIU240" s="21"/>
      <c r="FIV240" s="21"/>
      <c r="FIW240" s="21"/>
      <c r="FIX240" s="21"/>
      <c r="FIY240" s="21"/>
      <c r="FIZ240" s="21"/>
      <c r="FJA240" s="21"/>
      <c r="FJB240" s="21"/>
      <c r="FJC240" s="21"/>
      <c r="FJD240" s="21"/>
      <c r="FJE240" s="21"/>
      <c r="FJF240" s="21"/>
      <c r="FJG240" s="21"/>
      <c r="FJH240" s="21"/>
      <c r="FJI240" s="21"/>
      <c r="FJJ240" s="21"/>
      <c r="FJK240" s="21"/>
      <c r="FJL240" s="21"/>
      <c r="FJM240" s="21"/>
      <c r="FJN240" s="21"/>
      <c r="FJO240" s="21"/>
      <c r="FJP240" s="21"/>
      <c r="FJQ240" s="21"/>
      <c r="FJR240" s="21"/>
      <c r="FJS240" s="21"/>
      <c r="FJT240" s="21"/>
      <c r="FJU240" s="21"/>
      <c r="FJV240" s="21"/>
      <c r="FJW240" s="21"/>
      <c r="FJX240" s="21"/>
      <c r="FJY240" s="21"/>
      <c r="FJZ240" s="21"/>
      <c r="FKA240" s="21"/>
      <c r="FKB240" s="21"/>
      <c r="FKC240" s="21"/>
      <c r="FKD240" s="21"/>
      <c r="FKE240" s="21"/>
      <c r="FKF240" s="21"/>
      <c r="FKG240" s="21"/>
      <c r="FKH240" s="21"/>
      <c r="FKI240" s="21"/>
      <c r="FKJ240" s="21"/>
      <c r="FKK240" s="21"/>
      <c r="FKL240" s="21"/>
      <c r="FKM240" s="21"/>
      <c r="FKN240" s="21"/>
      <c r="FKO240" s="21"/>
      <c r="FKP240" s="21"/>
      <c r="FKQ240" s="21"/>
      <c r="FKR240" s="21"/>
      <c r="FKS240" s="21"/>
      <c r="FKT240" s="21"/>
      <c r="FKU240" s="21"/>
      <c r="FKV240" s="21"/>
      <c r="FKW240" s="21"/>
      <c r="FKX240" s="21"/>
      <c r="FKY240" s="21"/>
      <c r="FKZ240" s="21"/>
      <c r="FLA240" s="21"/>
      <c r="FLB240" s="21"/>
      <c r="FLC240" s="21"/>
      <c r="FLD240" s="21"/>
      <c r="FLE240" s="21"/>
      <c r="FLF240" s="21"/>
      <c r="FLG240" s="21"/>
      <c r="FLH240" s="21"/>
      <c r="FLI240" s="21"/>
      <c r="FLJ240" s="21"/>
      <c r="FLK240" s="21"/>
      <c r="FLL240" s="21"/>
      <c r="FLM240" s="21"/>
      <c r="FLN240" s="21"/>
      <c r="FLO240" s="21"/>
      <c r="FLP240" s="21"/>
      <c r="FLQ240" s="21"/>
      <c r="FLR240" s="21"/>
      <c r="FLS240" s="21"/>
      <c r="FLT240" s="21"/>
      <c r="FLU240" s="21"/>
      <c r="FLV240" s="21"/>
      <c r="FLW240" s="21"/>
      <c r="FLX240" s="21"/>
      <c r="FLY240" s="21"/>
      <c r="FLZ240" s="21"/>
      <c r="FMA240" s="21"/>
      <c r="FMB240" s="21"/>
      <c r="FMC240" s="21"/>
      <c r="FMD240" s="21"/>
      <c r="FME240" s="21"/>
      <c r="FMF240" s="21"/>
      <c r="FMG240" s="21"/>
      <c r="FMH240" s="21"/>
      <c r="FMI240" s="21"/>
      <c r="FMJ240" s="21"/>
      <c r="FMK240" s="21"/>
      <c r="FML240" s="21"/>
      <c r="FMM240" s="21"/>
      <c r="FMN240" s="21"/>
      <c r="FMO240" s="21"/>
      <c r="FMP240" s="21"/>
      <c r="FMQ240" s="21"/>
      <c r="FMR240" s="21"/>
      <c r="FMS240" s="21"/>
      <c r="FMT240" s="21"/>
      <c r="FMU240" s="21"/>
      <c r="FMV240" s="21"/>
      <c r="FMW240" s="21"/>
      <c r="FMX240" s="21"/>
      <c r="FMY240" s="21"/>
      <c r="FMZ240" s="21"/>
      <c r="FNA240" s="21"/>
      <c r="FNB240" s="21"/>
      <c r="FNC240" s="21"/>
      <c r="FND240" s="21"/>
      <c r="FNE240" s="21"/>
      <c r="FNF240" s="21"/>
      <c r="FNG240" s="21"/>
      <c r="FNH240" s="21"/>
      <c r="FNI240" s="21"/>
      <c r="FNJ240" s="21"/>
      <c r="FNK240" s="21"/>
      <c r="FNL240" s="21"/>
      <c r="FNM240" s="21"/>
      <c r="FNN240" s="21"/>
      <c r="FNO240" s="21"/>
      <c r="FNP240" s="21"/>
      <c r="FNQ240" s="21"/>
      <c r="FNR240" s="21"/>
      <c r="FNS240" s="21"/>
      <c r="FNT240" s="21"/>
      <c r="FNU240" s="21"/>
      <c r="FNV240" s="21"/>
      <c r="FNW240" s="21"/>
      <c r="FNX240" s="21"/>
      <c r="FNY240" s="21"/>
      <c r="FNZ240" s="21"/>
      <c r="FOA240" s="21"/>
      <c r="FOB240" s="21"/>
      <c r="FOC240" s="21"/>
      <c r="FOD240" s="21"/>
      <c r="FOE240" s="21"/>
      <c r="FOF240" s="21"/>
      <c r="FOG240" s="21"/>
      <c r="FOH240" s="21"/>
      <c r="FOI240" s="21"/>
      <c r="FOJ240" s="21"/>
      <c r="FOK240" s="21"/>
      <c r="FOL240" s="21"/>
      <c r="FOM240" s="21"/>
      <c r="FON240" s="21"/>
      <c r="FOO240" s="21"/>
      <c r="FOP240" s="21"/>
      <c r="FOQ240" s="21"/>
      <c r="FOR240" s="21"/>
      <c r="FOS240" s="21"/>
      <c r="FOT240" s="21"/>
      <c r="FOU240" s="21"/>
      <c r="FOV240" s="21"/>
      <c r="FOW240" s="21"/>
      <c r="FOX240" s="21"/>
      <c r="FOY240" s="21"/>
      <c r="FOZ240" s="21"/>
      <c r="FPA240" s="21"/>
      <c r="FPB240" s="21"/>
      <c r="FPC240" s="21"/>
      <c r="FPD240" s="21"/>
      <c r="FPE240" s="21"/>
      <c r="FPF240" s="21"/>
      <c r="FPG240" s="21"/>
      <c r="FPH240" s="21"/>
      <c r="FPI240" s="21"/>
      <c r="FPJ240" s="21"/>
      <c r="FPK240" s="21"/>
      <c r="FPL240" s="21"/>
      <c r="FPM240" s="21"/>
      <c r="FPN240" s="21"/>
      <c r="FPO240" s="21"/>
      <c r="FPP240" s="21"/>
      <c r="FPQ240" s="21"/>
      <c r="FPR240" s="21"/>
      <c r="FPS240" s="21"/>
      <c r="FPT240" s="21"/>
      <c r="FPU240" s="21"/>
      <c r="FPV240" s="21"/>
      <c r="FPW240" s="21"/>
      <c r="FPX240" s="21"/>
      <c r="FPY240" s="21"/>
      <c r="FPZ240" s="21"/>
      <c r="FQA240" s="21"/>
      <c r="FQB240" s="21"/>
      <c r="FQC240" s="21"/>
      <c r="FQD240" s="21"/>
      <c r="FQE240" s="21"/>
      <c r="FQF240" s="21"/>
      <c r="FQG240" s="21"/>
      <c r="FQH240" s="21"/>
      <c r="FQI240" s="21"/>
      <c r="FQJ240" s="21"/>
      <c r="FQK240" s="21"/>
      <c r="FQL240" s="21"/>
      <c r="FQM240" s="21"/>
      <c r="FQN240" s="21"/>
      <c r="FQO240" s="21"/>
      <c r="FQP240" s="21"/>
      <c r="FQQ240" s="21"/>
      <c r="FQR240" s="21"/>
      <c r="FQS240" s="21"/>
      <c r="FQT240" s="21"/>
      <c r="FQU240" s="21"/>
      <c r="FQV240" s="21"/>
      <c r="FQW240" s="21"/>
      <c r="FQX240" s="21"/>
      <c r="FQY240" s="21"/>
      <c r="FQZ240" s="21"/>
      <c r="FRA240" s="21"/>
      <c r="FRB240" s="21"/>
      <c r="FRC240" s="21"/>
      <c r="FRD240" s="21"/>
      <c r="FRE240" s="21"/>
      <c r="FRF240" s="21"/>
      <c r="FRG240" s="21"/>
      <c r="FRH240" s="21"/>
      <c r="FRI240" s="21"/>
      <c r="FRJ240" s="21"/>
      <c r="FRK240" s="21"/>
      <c r="FRL240" s="21"/>
      <c r="FRM240" s="21"/>
      <c r="FRN240" s="21"/>
      <c r="FRO240" s="21"/>
      <c r="FRP240" s="21"/>
      <c r="FRQ240" s="21"/>
      <c r="FRR240" s="21"/>
      <c r="FRS240" s="21"/>
      <c r="FRT240" s="21"/>
      <c r="FRU240" s="21"/>
      <c r="FRV240" s="21"/>
      <c r="FRW240" s="21"/>
      <c r="FRX240" s="21"/>
      <c r="FRY240" s="21"/>
      <c r="FRZ240" s="21"/>
      <c r="FSA240" s="21"/>
      <c r="FSB240" s="21"/>
      <c r="FSC240" s="21"/>
      <c r="FSD240" s="21"/>
      <c r="FSE240" s="21"/>
      <c r="FSF240" s="21"/>
      <c r="FSG240" s="21"/>
      <c r="FSH240" s="21"/>
      <c r="FSI240" s="21"/>
      <c r="FSJ240" s="21"/>
      <c r="FSK240" s="21"/>
      <c r="FSL240" s="21"/>
      <c r="FSM240" s="21"/>
      <c r="FSN240" s="21"/>
      <c r="FSO240" s="21"/>
      <c r="FSP240" s="21"/>
      <c r="FSQ240" s="21"/>
      <c r="FSR240" s="21"/>
      <c r="FSS240" s="21"/>
      <c r="FST240" s="21"/>
      <c r="FSU240" s="21"/>
      <c r="FSV240" s="21"/>
      <c r="FSW240" s="21"/>
      <c r="FSX240" s="21"/>
      <c r="FSY240" s="21"/>
      <c r="FSZ240" s="21"/>
      <c r="FTA240" s="21"/>
      <c r="FTB240" s="21"/>
      <c r="FTC240" s="21"/>
      <c r="FTD240" s="21"/>
      <c r="FTE240" s="21"/>
      <c r="FTF240" s="21"/>
      <c r="FTG240" s="21"/>
      <c r="FTH240" s="21"/>
      <c r="FTI240" s="21"/>
      <c r="FTJ240" s="21"/>
      <c r="FTK240" s="21"/>
      <c r="FTL240" s="21"/>
      <c r="FTM240" s="21"/>
      <c r="FTN240" s="21"/>
      <c r="FTO240" s="21"/>
      <c r="FTP240" s="21"/>
      <c r="FTQ240" s="21"/>
      <c r="FTR240" s="21"/>
      <c r="FTS240" s="21"/>
      <c r="FTT240" s="21"/>
      <c r="FTU240" s="21"/>
      <c r="FTV240" s="21"/>
      <c r="FTW240" s="21"/>
      <c r="FTX240" s="21"/>
      <c r="FTY240" s="21"/>
      <c r="FTZ240" s="21"/>
      <c r="FUA240" s="21"/>
      <c r="FUB240" s="21"/>
      <c r="FUC240" s="21"/>
      <c r="FUD240" s="21"/>
      <c r="FUE240" s="21"/>
      <c r="FUF240" s="21"/>
      <c r="FUG240" s="21"/>
      <c r="FUH240" s="21"/>
      <c r="FUI240" s="21"/>
      <c r="FUJ240" s="21"/>
      <c r="FUK240" s="21"/>
      <c r="FUL240" s="21"/>
      <c r="FUM240" s="21"/>
      <c r="FUN240" s="21"/>
      <c r="FUO240" s="21"/>
      <c r="FUP240" s="21"/>
      <c r="FUQ240" s="21"/>
      <c r="FUR240" s="21"/>
      <c r="FUS240" s="21"/>
      <c r="FUT240" s="21"/>
      <c r="FUU240" s="21"/>
      <c r="FUV240" s="21"/>
      <c r="FUW240" s="21"/>
      <c r="FUX240" s="21"/>
      <c r="FUY240" s="21"/>
      <c r="FUZ240" s="21"/>
      <c r="FVA240" s="21"/>
      <c r="FVB240" s="21"/>
      <c r="FVC240" s="21"/>
      <c r="FVD240" s="21"/>
      <c r="FVE240" s="21"/>
      <c r="FVF240" s="21"/>
      <c r="FVG240" s="21"/>
      <c r="FVH240" s="21"/>
      <c r="FVI240" s="21"/>
      <c r="FVJ240" s="21"/>
      <c r="FVK240" s="21"/>
      <c r="FVL240" s="21"/>
      <c r="FVM240" s="21"/>
      <c r="FVN240" s="21"/>
      <c r="FVO240" s="21"/>
      <c r="FVP240" s="21"/>
      <c r="FVQ240" s="21"/>
      <c r="FVR240" s="21"/>
      <c r="FVS240" s="21"/>
      <c r="FVT240" s="21"/>
      <c r="FVU240" s="21"/>
      <c r="FVV240" s="21"/>
      <c r="FVW240" s="21"/>
      <c r="FVX240" s="21"/>
      <c r="FVY240" s="21"/>
      <c r="FVZ240" s="21"/>
      <c r="FWA240" s="21"/>
      <c r="FWB240" s="21"/>
      <c r="FWC240" s="21"/>
      <c r="FWD240" s="21"/>
      <c r="FWE240" s="21"/>
      <c r="FWF240" s="21"/>
      <c r="FWG240" s="21"/>
      <c r="FWH240" s="21"/>
      <c r="FWI240" s="21"/>
      <c r="FWJ240" s="21"/>
      <c r="FWK240" s="21"/>
      <c r="FWL240" s="21"/>
      <c r="FWM240" s="21"/>
      <c r="FWN240" s="21"/>
      <c r="FWO240" s="21"/>
      <c r="FWP240" s="21"/>
      <c r="FWQ240" s="21"/>
      <c r="FWR240" s="21"/>
      <c r="FWS240" s="21"/>
      <c r="FWT240" s="21"/>
      <c r="FWU240" s="21"/>
      <c r="FWV240" s="21"/>
      <c r="FWW240" s="21"/>
      <c r="FWX240" s="21"/>
      <c r="FWY240" s="21"/>
      <c r="FWZ240" s="21"/>
      <c r="FXA240" s="21"/>
      <c r="FXB240" s="21"/>
      <c r="FXC240" s="21"/>
      <c r="FXD240" s="21"/>
      <c r="FXE240" s="21"/>
      <c r="FXF240" s="21"/>
      <c r="FXG240" s="21"/>
      <c r="FXH240" s="21"/>
      <c r="FXI240" s="21"/>
      <c r="FXJ240" s="21"/>
      <c r="FXK240" s="21"/>
      <c r="FXL240" s="21"/>
      <c r="FXM240" s="21"/>
      <c r="FXN240" s="21"/>
      <c r="FXO240" s="21"/>
      <c r="FXP240" s="21"/>
      <c r="FXQ240" s="21"/>
      <c r="FXR240" s="21"/>
      <c r="FXS240" s="21"/>
      <c r="FXT240" s="21"/>
      <c r="FXU240" s="21"/>
      <c r="FXV240" s="21"/>
      <c r="FXW240" s="21"/>
      <c r="FXX240" s="21"/>
      <c r="FXY240" s="21"/>
      <c r="FXZ240" s="21"/>
      <c r="FYA240" s="21"/>
      <c r="FYB240" s="21"/>
      <c r="FYC240" s="21"/>
      <c r="FYD240" s="21"/>
      <c r="FYE240" s="21"/>
      <c r="FYF240" s="21"/>
      <c r="FYG240" s="21"/>
      <c r="FYH240" s="21"/>
      <c r="FYI240" s="21"/>
      <c r="FYJ240" s="21"/>
      <c r="FYK240" s="21"/>
      <c r="FYL240" s="21"/>
      <c r="FYM240" s="21"/>
      <c r="FYN240" s="21"/>
      <c r="FYO240" s="21"/>
      <c r="FYP240" s="21"/>
      <c r="FYQ240" s="21"/>
      <c r="FYR240" s="21"/>
      <c r="FYS240" s="21"/>
      <c r="FYT240" s="21"/>
      <c r="FYU240" s="21"/>
      <c r="FYV240" s="21"/>
      <c r="FYW240" s="21"/>
      <c r="FYX240" s="21"/>
      <c r="FYY240" s="21"/>
      <c r="FYZ240" s="21"/>
      <c r="FZA240" s="21"/>
      <c r="FZB240" s="21"/>
      <c r="FZC240" s="21"/>
      <c r="FZD240" s="21"/>
      <c r="FZE240" s="21"/>
      <c r="FZF240" s="21"/>
      <c r="FZG240" s="21"/>
      <c r="FZH240" s="21"/>
      <c r="FZI240" s="21"/>
      <c r="FZJ240" s="21"/>
      <c r="FZK240" s="21"/>
      <c r="FZL240" s="21"/>
      <c r="FZM240" s="21"/>
      <c r="FZN240" s="21"/>
      <c r="FZO240" s="21"/>
      <c r="FZP240" s="21"/>
      <c r="FZQ240" s="21"/>
      <c r="FZR240" s="21"/>
      <c r="FZS240" s="21"/>
      <c r="FZT240" s="21"/>
      <c r="FZU240" s="21"/>
      <c r="FZV240" s="21"/>
      <c r="FZW240" s="21"/>
      <c r="FZX240" s="21"/>
      <c r="FZY240" s="21"/>
      <c r="FZZ240" s="21"/>
      <c r="GAA240" s="21"/>
      <c r="GAB240" s="21"/>
      <c r="GAC240" s="21"/>
      <c r="GAD240" s="21"/>
      <c r="GAE240" s="21"/>
      <c r="GAF240" s="21"/>
      <c r="GAG240" s="21"/>
      <c r="GAH240" s="21"/>
      <c r="GAI240" s="21"/>
      <c r="GAJ240" s="21"/>
      <c r="GAK240" s="21"/>
      <c r="GAL240" s="21"/>
      <c r="GAM240" s="21"/>
      <c r="GAN240" s="21"/>
      <c r="GAO240" s="21"/>
      <c r="GAP240" s="21"/>
      <c r="GAQ240" s="21"/>
      <c r="GAR240" s="21"/>
      <c r="GAS240" s="21"/>
      <c r="GAT240" s="21"/>
      <c r="GAU240" s="21"/>
      <c r="GAV240" s="21"/>
      <c r="GAW240" s="21"/>
      <c r="GAX240" s="21"/>
      <c r="GAY240" s="21"/>
      <c r="GAZ240" s="21"/>
      <c r="GBA240" s="21"/>
      <c r="GBB240" s="21"/>
      <c r="GBC240" s="21"/>
      <c r="GBD240" s="21"/>
      <c r="GBE240" s="21"/>
      <c r="GBF240" s="21"/>
      <c r="GBG240" s="21"/>
      <c r="GBH240" s="21"/>
      <c r="GBI240" s="21"/>
      <c r="GBJ240" s="21"/>
      <c r="GBK240" s="21"/>
      <c r="GBL240" s="21"/>
      <c r="GBM240" s="21"/>
      <c r="GBN240" s="21"/>
      <c r="GBO240" s="21"/>
      <c r="GBP240" s="21"/>
      <c r="GBQ240" s="21"/>
      <c r="GBR240" s="21"/>
      <c r="GBS240" s="21"/>
      <c r="GBT240" s="21"/>
      <c r="GBU240" s="21"/>
      <c r="GBV240" s="21"/>
      <c r="GBW240" s="21"/>
      <c r="GBX240" s="21"/>
      <c r="GBY240" s="21"/>
      <c r="GBZ240" s="21"/>
      <c r="GCA240" s="21"/>
      <c r="GCB240" s="21"/>
      <c r="GCC240" s="21"/>
      <c r="GCD240" s="21"/>
      <c r="GCE240" s="21"/>
      <c r="GCF240" s="21"/>
      <c r="GCG240" s="21"/>
      <c r="GCH240" s="21"/>
      <c r="GCI240" s="21"/>
      <c r="GCJ240" s="21"/>
      <c r="GCK240" s="21"/>
      <c r="GCL240" s="21"/>
      <c r="GCM240" s="21"/>
      <c r="GCN240" s="21"/>
      <c r="GCO240" s="21"/>
      <c r="GCP240" s="21"/>
      <c r="GCQ240" s="21"/>
      <c r="GCR240" s="21"/>
      <c r="GCS240" s="21"/>
      <c r="GCT240" s="21"/>
      <c r="GCU240" s="21"/>
      <c r="GCV240" s="21"/>
      <c r="GCW240" s="21"/>
      <c r="GCX240" s="21"/>
      <c r="GCY240" s="21"/>
      <c r="GCZ240" s="21"/>
      <c r="GDA240" s="21"/>
      <c r="GDB240" s="21"/>
      <c r="GDC240" s="21"/>
      <c r="GDD240" s="21"/>
      <c r="GDE240" s="21"/>
      <c r="GDF240" s="21"/>
      <c r="GDG240" s="21"/>
      <c r="GDH240" s="21"/>
      <c r="GDI240" s="21"/>
      <c r="GDJ240" s="21"/>
      <c r="GDK240" s="21"/>
      <c r="GDL240" s="21"/>
      <c r="GDM240" s="21"/>
      <c r="GDN240" s="21"/>
      <c r="GDO240" s="21"/>
      <c r="GDP240" s="21"/>
      <c r="GDQ240" s="21"/>
      <c r="GDR240" s="21"/>
      <c r="GDS240" s="21"/>
      <c r="GDT240" s="21"/>
      <c r="GDU240" s="21"/>
      <c r="GDV240" s="21"/>
      <c r="GDW240" s="21"/>
      <c r="GDX240" s="21"/>
      <c r="GDY240" s="21"/>
      <c r="GDZ240" s="21"/>
      <c r="GEA240" s="21"/>
      <c r="GEB240" s="21"/>
      <c r="GEC240" s="21"/>
      <c r="GED240" s="21"/>
      <c r="GEE240" s="21"/>
      <c r="GEF240" s="21"/>
      <c r="GEG240" s="21"/>
      <c r="GEH240" s="21"/>
      <c r="GEI240" s="21"/>
      <c r="GEJ240" s="21"/>
      <c r="GEK240" s="21"/>
      <c r="GEL240" s="21"/>
      <c r="GEM240" s="21"/>
      <c r="GEN240" s="21"/>
      <c r="GEO240" s="21"/>
      <c r="GEP240" s="21"/>
      <c r="GEQ240" s="21"/>
      <c r="GER240" s="21"/>
      <c r="GES240" s="21"/>
      <c r="GET240" s="21"/>
      <c r="GEU240" s="21"/>
      <c r="GEV240" s="21"/>
      <c r="GEW240" s="21"/>
      <c r="GEX240" s="21"/>
      <c r="GEY240" s="21"/>
      <c r="GEZ240" s="21"/>
      <c r="GFA240" s="21"/>
      <c r="GFB240" s="21"/>
      <c r="GFC240" s="21"/>
      <c r="GFD240" s="21"/>
      <c r="GFE240" s="21"/>
      <c r="GFF240" s="21"/>
      <c r="GFG240" s="21"/>
      <c r="GFH240" s="21"/>
      <c r="GFI240" s="21"/>
      <c r="GFJ240" s="21"/>
      <c r="GFK240" s="21"/>
      <c r="GFL240" s="21"/>
      <c r="GFM240" s="21"/>
      <c r="GFN240" s="21"/>
      <c r="GFO240" s="21"/>
      <c r="GFP240" s="21"/>
      <c r="GFQ240" s="21"/>
      <c r="GFR240" s="21"/>
      <c r="GFS240" s="21"/>
      <c r="GFT240" s="21"/>
      <c r="GFU240" s="21"/>
      <c r="GFV240" s="21"/>
      <c r="GFW240" s="21"/>
      <c r="GFX240" s="21"/>
      <c r="GFY240" s="21"/>
      <c r="GFZ240" s="21"/>
      <c r="GGA240" s="21"/>
      <c r="GGB240" s="21"/>
      <c r="GGC240" s="21"/>
      <c r="GGD240" s="21"/>
      <c r="GGE240" s="21"/>
      <c r="GGF240" s="21"/>
      <c r="GGG240" s="21"/>
      <c r="GGH240" s="21"/>
      <c r="GGI240" s="21"/>
      <c r="GGJ240" s="21"/>
      <c r="GGK240" s="21"/>
      <c r="GGL240" s="21"/>
      <c r="GGM240" s="21"/>
      <c r="GGN240" s="21"/>
      <c r="GGO240" s="21"/>
      <c r="GGP240" s="21"/>
      <c r="GGQ240" s="21"/>
      <c r="GGR240" s="21"/>
      <c r="GGS240" s="21"/>
      <c r="GGT240" s="21"/>
      <c r="GGU240" s="21"/>
      <c r="GGV240" s="21"/>
      <c r="GGW240" s="21"/>
      <c r="GGX240" s="21"/>
      <c r="GGY240" s="21"/>
      <c r="GGZ240" s="21"/>
      <c r="GHA240" s="21"/>
      <c r="GHB240" s="21"/>
      <c r="GHC240" s="21"/>
      <c r="GHD240" s="21"/>
      <c r="GHE240" s="21"/>
      <c r="GHF240" s="21"/>
      <c r="GHG240" s="21"/>
      <c r="GHH240" s="21"/>
      <c r="GHI240" s="21"/>
      <c r="GHJ240" s="21"/>
      <c r="GHK240" s="21"/>
      <c r="GHL240" s="21"/>
      <c r="GHM240" s="21"/>
      <c r="GHN240" s="21"/>
      <c r="GHO240" s="21"/>
      <c r="GHP240" s="21"/>
      <c r="GHQ240" s="21"/>
      <c r="GHR240" s="21"/>
      <c r="GHS240" s="21"/>
      <c r="GHT240" s="21"/>
      <c r="GHU240" s="21"/>
      <c r="GHV240" s="21"/>
      <c r="GHW240" s="21"/>
      <c r="GHX240" s="21"/>
      <c r="GHY240" s="21"/>
      <c r="GHZ240" s="21"/>
      <c r="GIA240" s="21"/>
      <c r="GIB240" s="21"/>
      <c r="GIC240" s="21"/>
      <c r="GID240" s="21"/>
      <c r="GIE240" s="21"/>
      <c r="GIF240" s="21"/>
      <c r="GIG240" s="21"/>
      <c r="GIH240" s="21"/>
      <c r="GII240" s="21"/>
      <c r="GIJ240" s="21"/>
      <c r="GIK240" s="21"/>
      <c r="GIL240" s="21"/>
      <c r="GIM240" s="21"/>
      <c r="GIN240" s="21"/>
      <c r="GIO240" s="21"/>
      <c r="GIP240" s="21"/>
      <c r="GIQ240" s="21"/>
      <c r="GIR240" s="21"/>
      <c r="GIS240" s="21"/>
      <c r="GIT240" s="21"/>
      <c r="GIU240" s="21"/>
      <c r="GIV240" s="21"/>
      <c r="GIW240" s="21"/>
      <c r="GIX240" s="21"/>
      <c r="GIY240" s="21"/>
      <c r="GIZ240" s="21"/>
      <c r="GJA240" s="21"/>
      <c r="GJB240" s="21"/>
      <c r="GJC240" s="21"/>
      <c r="GJD240" s="21"/>
      <c r="GJE240" s="21"/>
      <c r="GJF240" s="21"/>
      <c r="GJG240" s="21"/>
      <c r="GJH240" s="21"/>
      <c r="GJI240" s="21"/>
      <c r="GJJ240" s="21"/>
      <c r="GJK240" s="21"/>
      <c r="GJL240" s="21"/>
      <c r="GJM240" s="21"/>
      <c r="GJN240" s="21"/>
      <c r="GJO240" s="21"/>
      <c r="GJP240" s="21"/>
      <c r="GJQ240" s="21"/>
      <c r="GJR240" s="21"/>
      <c r="GJS240" s="21"/>
      <c r="GJT240" s="21"/>
      <c r="GJU240" s="21"/>
      <c r="GJV240" s="21"/>
      <c r="GJW240" s="21"/>
      <c r="GJX240" s="21"/>
      <c r="GJY240" s="21"/>
      <c r="GJZ240" s="21"/>
      <c r="GKA240" s="21"/>
      <c r="GKB240" s="21"/>
      <c r="GKC240" s="21"/>
      <c r="GKD240" s="21"/>
      <c r="GKE240" s="21"/>
      <c r="GKF240" s="21"/>
      <c r="GKG240" s="21"/>
      <c r="GKH240" s="21"/>
      <c r="GKI240" s="21"/>
      <c r="GKJ240" s="21"/>
      <c r="GKK240" s="21"/>
      <c r="GKL240" s="21"/>
      <c r="GKM240" s="21"/>
      <c r="GKN240" s="21"/>
      <c r="GKO240" s="21"/>
      <c r="GKP240" s="21"/>
      <c r="GKQ240" s="21"/>
      <c r="GKR240" s="21"/>
      <c r="GKS240" s="21"/>
      <c r="GKT240" s="21"/>
      <c r="GKU240" s="21"/>
      <c r="GKV240" s="21"/>
      <c r="GKW240" s="21"/>
      <c r="GKX240" s="21"/>
      <c r="GKY240" s="21"/>
      <c r="GKZ240" s="21"/>
      <c r="GLA240" s="21"/>
      <c r="GLB240" s="21"/>
      <c r="GLC240" s="21"/>
      <c r="GLD240" s="21"/>
      <c r="GLE240" s="21"/>
      <c r="GLF240" s="21"/>
      <c r="GLG240" s="21"/>
      <c r="GLH240" s="21"/>
      <c r="GLI240" s="21"/>
      <c r="GLJ240" s="21"/>
      <c r="GLK240" s="21"/>
      <c r="GLL240" s="21"/>
      <c r="GLM240" s="21"/>
      <c r="GLN240" s="21"/>
      <c r="GLO240" s="21"/>
      <c r="GLP240" s="21"/>
      <c r="GLQ240" s="21"/>
      <c r="GLR240" s="21"/>
      <c r="GLS240" s="21"/>
      <c r="GLT240" s="21"/>
      <c r="GLU240" s="21"/>
      <c r="GLV240" s="21"/>
      <c r="GLW240" s="21"/>
      <c r="GLX240" s="21"/>
      <c r="GLY240" s="21"/>
      <c r="GLZ240" s="21"/>
      <c r="GMA240" s="21"/>
      <c r="GMB240" s="21"/>
      <c r="GMC240" s="21"/>
      <c r="GMD240" s="21"/>
      <c r="GME240" s="21"/>
      <c r="GMF240" s="21"/>
      <c r="GMG240" s="21"/>
      <c r="GMH240" s="21"/>
      <c r="GMI240" s="21"/>
      <c r="GMJ240" s="21"/>
      <c r="GMK240" s="21"/>
      <c r="GML240" s="21"/>
      <c r="GMM240" s="21"/>
      <c r="GMN240" s="21"/>
      <c r="GMO240" s="21"/>
      <c r="GMP240" s="21"/>
      <c r="GMQ240" s="21"/>
      <c r="GMR240" s="21"/>
      <c r="GMS240" s="21"/>
      <c r="GMT240" s="21"/>
      <c r="GMU240" s="21"/>
      <c r="GMV240" s="21"/>
      <c r="GMW240" s="21"/>
      <c r="GMX240" s="21"/>
      <c r="GMY240" s="21"/>
      <c r="GMZ240" s="21"/>
      <c r="GNA240" s="21"/>
      <c r="GNB240" s="21"/>
      <c r="GNC240" s="21"/>
      <c r="GND240" s="21"/>
      <c r="GNE240" s="21"/>
      <c r="GNF240" s="21"/>
      <c r="GNG240" s="21"/>
      <c r="GNH240" s="21"/>
      <c r="GNI240" s="21"/>
      <c r="GNJ240" s="21"/>
      <c r="GNK240" s="21"/>
      <c r="GNL240" s="21"/>
      <c r="GNM240" s="21"/>
      <c r="GNN240" s="21"/>
      <c r="GNO240" s="21"/>
      <c r="GNP240" s="21"/>
      <c r="GNQ240" s="21"/>
      <c r="GNR240" s="21"/>
      <c r="GNS240" s="21"/>
      <c r="GNT240" s="21"/>
      <c r="GNU240" s="21"/>
      <c r="GNV240" s="21"/>
      <c r="GNW240" s="21"/>
      <c r="GNX240" s="21"/>
      <c r="GNY240" s="21"/>
      <c r="GNZ240" s="21"/>
      <c r="GOA240" s="21"/>
      <c r="GOB240" s="21"/>
      <c r="GOC240" s="21"/>
      <c r="GOD240" s="21"/>
      <c r="GOE240" s="21"/>
      <c r="GOF240" s="21"/>
      <c r="GOG240" s="21"/>
      <c r="GOH240" s="21"/>
      <c r="GOI240" s="21"/>
      <c r="GOJ240" s="21"/>
      <c r="GOK240" s="21"/>
      <c r="GOL240" s="21"/>
      <c r="GOM240" s="21"/>
      <c r="GON240" s="21"/>
      <c r="GOO240" s="21"/>
      <c r="GOP240" s="21"/>
      <c r="GOQ240" s="21"/>
      <c r="GOR240" s="21"/>
      <c r="GOS240" s="21"/>
      <c r="GOT240" s="21"/>
      <c r="GOU240" s="21"/>
      <c r="GOV240" s="21"/>
      <c r="GOW240" s="21"/>
      <c r="GOX240" s="21"/>
      <c r="GOY240" s="21"/>
      <c r="GOZ240" s="21"/>
      <c r="GPA240" s="21"/>
      <c r="GPB240" s="21"/>
      <c r="GPC240" s="21"/>
      <c r="GPD240" s="21"/>
      <c r="GPE240" s="21"/>
      <c r="GPF240" s="21"/>
      <c r="GPG240" s="21"/>
      <c r="GPH240" s="21"/>
      <c r="GPI240" s="21"/>
      <c r="GPJ240" s="21"/>
      <c r="GPK240" s="21"/>
      <c r="GPL240" s="21"/>
      <c r="GPM240" s="21"/>
      <c r="GPN240" s="21"/>
      <c r="GPO240" s="21"/>
      <c r="GPP240" s="21"/>
      <c r="GPQ240" s="21"/>
      <c r="GPR240" s="21"/>
      <c r="GPS240" s="21"/>
      <c r="GPT240" s="21"/>
      <c r="GPU240" s="21"/>
      <c r="GPV240" s="21"/>
      <c r="GPW240" s="21"/>
      <c r="GPX240" s="21"/>
      <c r="GPY240" s="21"/>
      <c r="GPZ240" s="21"/>
      <c r="GQA240" s="21"/>
      <c r="GQB240" s="21"/>
      <c r="GQC240" s="21"/>
      <c r="GQD240" s="21"/>
      <c r="GQE240" s="21"/>
      <c r="GQF240" s="21"/>
      <c r="GQG240" s="21"/>
      <c r="GQH240" s="21"/>
      <c r="GQI240" s="21"/>
      <c r="GQJ240" s="21"/>
      <c r="GQK240" s="21"/>
      <c r="GQL240" s="21"/>
      <c r="GQM240" s="21"/>
      <c r="GQN240" s="21"/>
      <c r="GQO240" s="21"/>
      <c r="GQP240" s="21"/>
      <c r="GQQ240" s="21"/>
      <c r="GQR240" s="21"/>
      <c r="GQS240" s="21"/>
      <c r="GQT240" s="21"/>
      <c r="GQU240" s="21"/>
      <c r="GQV240" s="21"/>
      <c r="GQW240" s="21"/>
      <c r="GQX240" s="21"/>
      <c r="GQY240" s="21"/>
      <c r="GQZ240" s="21"/>
      <c r="GRA240" s="21"/>
      <c r="GRB240" s="21"/>
      <c r="GRC240" s="21"/>
      <c r="GRD240" s="21"/>
      <c r="GRE240" s="21"/>
      <c r="GRF240" s="21"/>
      <c r="GRG240" s="21"/>
      <c r="GRH240" s="21"/>
      <c r="GRI240" s="21"/>
      <c r="GRJ240" s="21"/>
      <c r="GRK240" s="21"/>
      <c r="GRL240" s="21"/>
      <c r="GRM240" s="21"/>
      <c r="GRN240" s="21"/>
      <c r="GRO240" s="21"/>
      <c r="GRP240" s="21"/>
      <c r="GRQ240" s="21"/>
      <c r="GRR240" s="21"/>
      <c r="GRS240" s="21"/>
      <c r="GRT240" s="21"/>
      <c r="GRU240" s="21"/>
      <c r="GRV240" s="21"/>
      <c r="GRW240" s="21"/>
      <c r="GRX240" s="21"/>
      <c r="GRY240" s="21"/>
      <c r="GRZ240" s="21"/>
      <c r="GSA240" s="21"/>
      <c r="GSB240" s="21"/>
      <c r="GSC240" s="21"/>
      <c r="GSD240" s="21"/>
      <c r="GSE240" s="21"/>
      <c r="GSF240" s="21"/>
      <c r="GSG240" s="21"/>
      <c r="GSH240" s="21"/>
      <c r="GSI240" s="21"/>
      <c r="GSJ240" s="21"/>
      <c r="GSK240" s="21"/>
      <c r="GSL240" s="21"/>
      <c r="GSM240" s="21"/>
      <c r="GSN240" s="21"/>
      <c r="GSO240" s="21"/>
      <c r="GSP240" s="21"/>
      <c r="GSQ240" s="21"/>
      <c r="GSR240" s="21"/>
      <c r="GSS240" s="21"/>
      <c r="GST240" s="21"/>
      <c r="GSU240" s="21"/>
      <c r="GSV240" s="21"/>
      <c r="GSW240" s="21"/>
      <c r="GSX240" s="21"/>
      <c r="GSY240" s="21"/>
      <c r="GSZ240" s="21"/>
      <c r="GTA240" s="21"/>
      <c r="GTB240" s="21"/>
      <c r="GTC240" s="21"/>
      <c r="GTD240" s="21"/>
      <c r="GTE240" s="21"/>
      <c r="GTF240" s="21"/>
      <c r="GTG240" s="21"/>
      <c r="GTH240" s="21"/>
      <c r="GTI240" s="21"/>
      <c r="GTJ240" s="21"/>
      <c r="GTK240" s="21"/>
      <c r="GTL240" s="21"/>
      <c r="GTM240" s="21"/>
      <c r="GTN240" s="21"/>
      <c r="GTO240" s="21"/>
      <c r="GTP240" s="21"/>
      <c r="GTQ240" s="21"/>
      <c r="GTR240" s="21"/>
      <c r="GTS240" s="21"/>
      <c r="GTT240" s="21"/>
      <c r="GTU240" s="21"/>
      <c r="GTV240" s="21"/>
      <c r="GTW240" s="21"/>
      <c r="GTX240" s="21"/>
      <c r="GTY240" s="21"/>
      <c r="GTZ240" s="21"/>
      <c r="GUA240" s="21"/>
      <c r="GUB240" s="21"/>
      <c r="GUC240" s="21"/>
      <c r="GUD240" s="21"/>
      <c r="GUE240" s="21"/>
      <c r="GUF240" s="21"/>
      <c r="GUG240" s="21"/>
      <c r="GUH240" s="21"/>
      <c r="GUI240" s="21"/>
      <c r="GUJ240" s="21"/>
      <c r="GUK240" s="21"/>
      <c r="GUL240" s="21"/>
      <c r="GUM240" s="21"/>
      <c r="GUN240" s="21"/>
      <c r="GUO240" s="21"/>
      <c r="GUP240" s="21"/>
      <c r="GUQ240" s="21"/>
      <c r="GUR240" s="21"/>
      <c r="GUS240" s="21"/>
      <c r="GUT240" s="21"/>
      <c r="GUU240" s="21"/>
      <c r="GUV240" s="21"/>
      <c r="GUW240" s="21"/>
      <c r="GUX240" s="21"/>
      <c r="GUY240" s="21"/>
      <c r="GUZ240" s="21"/>
      <c r="GVA240" s="21"/>
      <c r="GVB240" s="21"/>
      <c r="GVC240" s="21"/>
      <c r="GVD240" s="21"/>
      <c r="GVE240" s="21"/>
      <c r="GVF240" s="21"/>
      <c r="GVG240" s="21"/>
      <c r="GVH240" s="21"/>
      <c r="GVI240" s="21"/>
      <c r="GVJ240" s="21"/>
      <c r="GVK240" s="21"/>
      <c r="GVL240" s="21"/>
      <c r="GVM240" s="21"/>
      <c r="GVN240" s="21"/>
      <c r="GVO240" s="21"/>
      <c r="GVP240" s="21"/>
      <c r="GVQ240" s="21"/>
      <c r="GVR240" s="21"/>
      <c r="GVS240" s="21"/>
      <c r="GVT240" s="21"/>
      <c r="GVU240" s="21"/>
      <c r="GVV240" s="21"/>
      <c r="GVW240" s="21"/>
      <c r="GVX240" s="21"/>
      <c r="GVY240" s="21"/>
      <c r="GVZ240" s="21"/>
      <c r="GWA240" s="21"/>
      <c r="GWB240" s="21"/>
      <c r="GWC240" s="21"/>
      <c r="GWD240" s="21"/>
      <c r="GWE240" s="21"/>
      <c r="GWF240" s="21"/>
      <c r="GWG240" s="21"/>
      <c r="GWH240" s="21"/>
      <c r="GWI240" s="21"/>
      <c r="GWJ240" s="21"/>
      <c r="GWK240" s="21"/>
      <c r="GWL240" s="21"/>
      <c r="GWM240" s="21"/>
      <c r="GWN240" s="21"/>
      <c r="GWO240" s="21"/>
      <c r="GWP240" s="21"/>
      <c r="GWQ240" s="21"/>
      <c r="GWR240" s="21"/>
      <c r="GWS240" s="21"/>
      <c r="GWT240" s="21"/>
      <c r="GWU240" s="21"/>
      <c r="GWV240" s="21"/>
      <c r="GWW240" s="21"/>
      <c r="GWX240" s="21"/>
      <c r="GWY240" s="21"/>
      <c r="GWZ240" s="21"/>
      <c r="GXA240" s="21"/>
      <c r="GXB240" s="21"/>
      <c r="GXC240" s="21"/>
      <c r="GXD240" s="21"/>
      <c r="GXE240" s="21"/>
      <c r="GXF240" s="21"/>
      <c r="GXG240" s="21"/>
      <c r="GXH240" s="21"/>
      <c r="GXI240" s="21"/>
      <c r="GXJ240" s="21"/>
      <c r="GXK240" s="21"/>
      <c r="GXL240" s="21"/>
      <c r="GXM240" s="21"/>
      <c r="GXN240" s="21"/>
      <c r="GXO240" s="21"/>
      <c r="GXP240" s="21"/>
      <c r="GXQ240" s="21"/>
      <c r="GXR240" s="21"/>
      <c r="GXS240" s="21"/>
      <c r="GXT240" s="21"/>
      <c r="GXU240" s="21"/>
      <c r="GXV240" s="21"/>
      <c r="GXW240" s="21"/>
      <c r="GXX240" s="21"/>
      <c r="GXY240" s="21"/>
      <c r="GXZ240" s="21"/>
      <c r="GYA240" s="21"/>
      <c r="GYB240" s="21"/>
      <c r="GYC240" s="21"/>
      <c r="GYD240" s="21"/>
      <c r="GYE240" s="21"/>
      <c r="GYF240" s="21"/>
      <c r="GYG240" s="21"/>
      <c r="GYH240" s="21"/>
      <c r="GYI240" s="21"/>
      <c r="GYJ240" s="21"/>
      <c r="GYK240" s="21"/>
      <c r="GYL240" s="21"/>
      <c r="GYM240" s="21"/>
      <c r="GYN240" s="21"/>
      <c r="GYO240" s="21"/>
      <c r="GYP240" s="21"/>
      <c r="GYQ240" s="21"/>
      <c r="GYR240" s="21"/>
      <c r="GYS240" s="21"/>
      <c r="GYT240" s="21"/>
      <c r="GYU240" s="21"/>
      <c r="GYV240" s="21"/>
      <c r="GYW240" s="21"/>
      <c r="GYX240" s="21"/>
      <c r="GYY240" s="21"/>
      <c r="GYZ240" s="21"/>
      <c r="GZA240" s="21"/>
      <c r="GZB240" s="21"/>
      <c r="GZC240" s="21"/>
      <c r="GZD240" s="21"/>
      <c r="GZE240" s="21"/>
      <c r="GZF240" s="21"/>
      <c r="GZG240" s="21"/>
      <c r="GZH240" s="21"/>
      <c r="GZI240" s="21"/>
      <c r="GZJ240" s="21"/>
      <c r="GZK240" s="21"/>
      <c r="GZL240" s="21"/>
      <c r="GZM240" s="21"/>
      <c r="GZN240" s="21"/>
      <c r="GZO240" s="21"/>
      <c r="GZP240" s="21"/>
      <c r="GZQ240" s="21"/>
      <c r="GZR240" s="21"/>
      <c r="GZS240" s="21"/>
      <c r="GZT240" s="21"/>
      <c r="GZU240" s="21"/>
      <c r="GZV240" s="21"/>
      <c r="GZW240" s="21"/>
      <c r="GZX240" s="21"/>
      <c r="GZY240" s="21"/>
      <c r="GZZ240" s="21"/>
      <c r="HAA240" s="21"/>
      <c r="HAB240" s="21"/>
      <c r="HAC240" s="21"/>
      <c r="HAD240" s="21"/>
      <c r="HAE240" s="21"/>
      <c r="HAF240" s="21"/>
      <c r="HAG240" s="21"/>
      <c r="HAH240" s="21"/>
      <c r="HAI240" s="21"/>
      <c r="HAJ240" s="21"/>
      <c r="HAK240" s="21"/>
      <c r="HAL240" s="21"/>
      <c r="HAM240" s="21"/>
      <c r="HAN240" s="21"/>
      <c r="HAO240" s="21"/>
      <c r="HAP240" s="21"/>
      <c r="HAQ240" s="21"/>
      <c r="HAR240" s="21"/>
      <c r="HAS240" s="21"/>
      <c r="HAT240" s="21"/>
      <c r="HAU240" s="21"/>
      <c r="HAV240" s="21"/>
      <c r="HAW240" s="21"/>
      <c r="HAX240" s="21"/>
      <c r="HAY240" s="21"/>
      <c r="HAZ240" s="21"/>
      <c r="HBA240" s="21"/>
      <c r="HBB240" s="21"/>
      <c r="HBC240" s="21"/>
      <c r="HBD240" s="21"/>
      <c r="HBE240" s="21"/>
      <c r="HBF240" s="21"/>
      <c r="HBG240" s="21"/>
      <c r="HBH240" s="21"/>
      <c r="HBI240" s="21"/>
      <c r="HBJ240" s="21"/>
      <c r="HBK240" s="21"/>
      <c r="HBL240" s="21"/>
      <c r="HBM240" s="21"/>
      <c r="HBN240" s="21"/>
      <c r="HBO240" s="21"/>
      <c r="HBP240" s="21"/>
      <c r="HBQ240" s="21"/>
      <c r="HBR240" s="21"/>
      <c r="HBS240" s="21"/>
      <c r="HBT240" s="21"/>
      <c r="HBU240" s="21"/>
      <c r="HBV240" s="21"/>
      <c r="HBW240" s="21"/>
      <c r="HBX240" s="21"/>
      <c r="HBY240" s="21"/>
      <c r="HBZ240" s="21"/>
      <c r="HCA240" s="21"/>
      <c r="HCB240" s="21"/>
      <c r="HCC240" s="21"/>
      <c r="HCD240" s="21"/>
      <c r="HCE240" s="21"/>
      <c r="HCF240" s="21"/>
      <c r="HCG240" s="21"/>
      <c r="HCH240" s="21"/>
      <c r="HCI240" s="21"/>
      <c r="HCJ240" s="21"/>
      <c r="HCK240" s="21"/>
      <c r="HCL240" s="21"/>
      <c r="HCM240" s="21"/>
      <c r="HCN240" s="21"/>
      <c r="HCO240" s="21"/>
      <c r="HCP240" s="21"/>
      <c r="HCQ240" s="21"/>
      <c r="HCR240" s="21"/>
      <c r="HCS240" s="21"/>
      <c r="HCT240" s="21"/>
      <c r="HCU240" s="21"/>
      <c r="HCV240" s="21"/>
      <c r="HCW240" s="21"/>
      <c r="HCX240" s="21"/>
      <c r="HCY240" s="21"/>
      <c r="HCZ240" s="21"/>
      <c r="HDA240" s="21"/>
      <c r="HDB240" s="21"/>
      <c r="HDC240" s="21"/>
      <c r="HDD240" s="21"/>
      <c r="HDE240" s="21"/>
      <c r="HDF240" s="21"/>
      <c r="HDG240" s="21"/>
      <c r="HDH240" s="21"/>
      <c r="HDI240" s="21"/>
      <c r="HDJ240" s="21"/>
      <c r="HDK240" s="21"/>
      <c r="HDL240" s="21"/>
      <c r="HDM240" s="21"/>
      <c r="HDN240" s="21"/>
      <c r="HDO240" s="21"/>
      <c r="HDP240" s="21"/>
      <c r="HDQ240" s="21"/>
      <c r="HDR240" s="21"/>
      <c r="HDS240" s="21"/>
      <c r="HDT240" s="21"/>
      <c r="HDU240" s="21"/>
      <c r="HDV240" s="21"/>
      <c r="HDW240" s="21"/>
      <c r="HDX240" s="21"/>
      <c r="HDY240" s="21"/>
      <c r="HDZ240" s="21"/>
      <c r="HEA240" s="21"/>
      <c r="HEB240" s="21"/>
      <c r="HEC240" s="21"/>
      <c r="HED240" s="21"/>
      <c r="HEE240" s="21"/>
      <c r="HEF240" s="21"/>
      <c r="HEG240" s="21"/>
      <c r="HEH240" s="21"/>
      <c r="HEI240" s="21"/>
      <c r="HEJ240" s="21"/>
      <c r="HEK240" s="21"/>
      <c r="HEL240" s="21"/>
      <c r="HEM240" s="21"/>
      <c r="HEN240" s="21"/>
      <c r="HEO240" s="21"/>
      <c r="HEP240" s="21"/>
      <c r="HEQ240" s="21"/>
      <c r="HER240" s="21"/>
      <c r="HES240" s="21"/>
      <c r="HET240" s="21"/>
      <c r="HEU240" s="21"/>
      <c r="HEV240" s="21"/>
      <c r="HEW240" s="21"/>
      <c r="HEX240" s="21"/>
      <c r="HEY240" s="21"/>
      <c r="HEZ240" s="21"/>
      <c r="HFA240" s="21"/>
      <c r="HFB240" s="21"/>
      <c r="HFC240" s="21"/>
      <c r="HFD240" s="21"/>
      <c r="HFE240" s="21"/>
      <c r="HFF240" s="21"/>
      <c r="HFG240" s="21"/>
      <c r="HFH240" s="21"/>
      <c r="HFI240" s="21"/>
      <c r="HFJ240" s="21"/>
      <c r="HFK240" s="21"/>
      <c r="HFL240" s="21"/>
      <c r="HFM240" s="21"/>
      <c r="HFN240" s="21"/>
      <c r="HFO240" s="21"/>
      <c r="HFP240" s="21"/>
      <c r="HFQ240" s="21"/>
      <c r="HFR240" s="21"/>
      <c r="HFS240" s="21"/>
      <c r="HFT240" s="21"/>
      <c r="HFU240" s="21"/>
      <c r="HFV240" s="21"/>
      <c r="HFW240" s="21"/>
      <c r="HFX240" s="21"/>
      <c r="HFY240" s="21"/>
      <c r="HFZ240" s="21"/>
      <c r="HGA240" s="21"/>
      <c r="HGB240" s="21"/>
      <c r="HGC240" s="21"/>
      <c r="HGD240" s="21"/>
      <c r="HGE240" s="21"/>
      <c r="HGF240" s="21"/>
      <c r="HGG240" s="21"/>
      <c r="HGH240" s="21"/>
      <c r="HGI240" s="21"/>
      <c r="HGJ240" s="21"/>
      <c r="HGK240" s="21"/>
      <c r="HGL240" s="21"/>
      <c r="HGM240" s="21"/>
      <c r="HGN240" s="21"/>
      <c r="HGO240" s="21"/>
      <c r="HGP240" s="21"/>
      <c r="HGQ240" s="21"/>
      <c r="HGR240" s="21"/>
      <c r="HGS240" s="21"/>
      <c r="HGT240" s="21"/>
      <c r="HGU240" s="21"/>
      <c r="HGV240" s="21"/>
      <c r="HGW240" s="21"/>
      <c r="HGX240" s="21"/>
      <c r="HGY240" s="21"/>
      <c r="HGZ240" s="21"/>
      <c r="HHA240" s="21"/>
      <c r="HHB240" s="21"/>
      <c r="HHC240" s="21"/>
      <c r="HHD240" s="21"/>
      <c r="HHE240" s="21"/>
      <c r="HHF240" s="21"/>
      <c r="HHG240" s="21"/>
      <c r="HHH240" s="21"/>
      <c r="HHI240" s="21"/>
      <c r="HHJ240" s="21"/>
      <c r="HHK240" s="21"/>
      <c r="HHL240" s="21"/>
      <c r="HHM240" s="21"/>
      <c r="HHN240" s="21"/>
      <c r="HHO240" s="21"/>
      <c r="HHP240" s="21"/>
      <c r="HHQ240" s="21"/>
      <c r="HHR240" s="21"/>
      <c r="HHS240" s="21"/>
      <c r="HHT240" s="21"/>
      <c r="HHU240" s="21"/>
      <c r="HHV240" s="21"/>
      <c r="HHW240" s="21"/>
      <c r="HHX240" s="21"/>
      <c r="HHY240" s="21"/>
      <c r="HHZ240" s="21"/>
      <c r="HIA240" s="21"/>
      <c r="HIB240" s="21"/>
      <c r="HIC240" s="21"/>
      <c r="HID240" s="21"/>
      <c r="HIE240" s="21"/>
      <c r="HIF240" s="21"/>
      <c r="HIG240" s="21"/>
      <c r="HIH240" s="21"/>
      <c r="HII240" s="21"/>
      <c r="HIJ240" s="21"/>
      <c r="HIK240" s="21"/>
      <c r="HIL240" s="21"/>
      <c r="HIM240" s="21"/>
      <c r="HIN240" s="21"/>
      <c r="HIO240" s="21"/>
      <c r="HIP240" s="21"/>
      <c r="HIQ240" s="21"/>
      <c r="HIR240" s="21"/>
      <c r="HIS240" s="21"/>
      <c r="HIT240" s="21"/>
      <c r="HIU240" s="21"/>
      <c r="HIV240" s="21"/>
      <c r="HIW240" s="21"/>
      <c r="HIX240" s="21"/>
      <c r="HIY240" s="21"/>
      <c r="HIZ240" s="21"/>
      <c r="HJA240" s="21"/>
      <c r="HJB240" s="21"/>
      <c r="HJC240" s="21"/>
      <c r="HJD240" s="21"/>
      <c r="HJE240" s="21"/>
      <c r="HJF240" s="21"/>
      <c r="HJG240" s="21"/>
      <c r="HJH240" s="21"/>
      <c r="HJI240" s="21"/>
      <c r="HJJ240" s="21"/>
      <c r="HJK240" s="21"/>
      <c r="HJL240" s="21"/>
      <c r="HJM240" s="21"/>
      <c r="HJN240" s="21"/>
      <c r="HJO240" s="21"/>
      <c r="HJP240" s="21"/>
      <c r="HJQ240" s="21"/>
      <c r="HJR240" s="21"/>
      <c r="HJS240" s="21"/>
      <c r="HJT240" s="21"/>
      <c r="HJU240" s="21"/>
      <c r="HJV240" s="21"/>
      <c r="HJW240" s="21"/>
      <c r="HJX240" s="21"/>
      <c r="HJY240" s="21"/>
      <c r="HJZ240" s="21"/>
      <c r="HKA240" s="21"/>
      <c r="HKB240" s="21"/>
      <c r="HKC240" s="21"/>
      <c r="HKD240" s="21"/>
      <c r="HKE240" s="21"/>
      <c r="HKF240" s="21"/>
      <c r="HKG240" s="21"/>
      <c r="HKH240" s="21"/>
      <c r="HKI240" s="21"/>
      <c r="HKJ240" s="21"/>
      <c r="HKK240" s="21"/>
      <c r="HKL240" s="21"/>
      <c r="HKM240" s="21"/>
      <c r="HKN240" s="21"/>
      <c r="HKO240" s="21"/>
      <c r="HKP240" s="21"/>
      <c r="HKQ240" s="21"/>
      <c r="HKR240" s="21"/>
      <c r="HKS240" s="21"/>
      <c r="HKT240" s="21"/>
      <c r="HKU240" s="21"/>
      <c r="HKV240" s="21"/>
      <c r="HKW240" s="21"/>
      <c r="HKX240" s="21"/>
      <c r="HKY240" s="21"/>
      <c r="HKZ240" s="21"/>
      <c r="HLA240" s="21"/>
      <c r="HLB240" s="21"/>
      <c r="HLC240" s="21"/>
      <c r="HLD240" s="21"/>
      <c r="HLE240" s="21"/>
      <c r="HLF240" s="21"/>
      <c r="HLG240" s="21"/>
      <c r="HLH240" s="21"/>
      <c r="HLI240" s="21"/>
      <c r="HLJ240" s="21"/>
      <c r="HLK240" s="21"/>
      <c r="HLL240" s="21"/>
      <c r="HLM240" s="21"/>
      <c r="HLN240" s="21"/>
      <c r="HLO240" s="21"/>
      <c r="HLP240" s="21"/>
      <c r="HLQ240" s="21"/>
      <c r="HLR240" s="21"/>
      <c r="HLS240" s="21"/>
      <c r="HLT240" s="21"/>
      <c r="HLU240" s="21"/>
      <c r="HLV240" s="21"/>
      <c r="HLW240" s="21"/>
      <c r="HLX240" s="21"/>
      <c r="HLY240" s="21"/>
      <c r="HLZ240" s="21"/>
      <c r="HMA240" s="21"/>
      <c r="HMB240" s="21"/>
      <c r="HMC240" s="21"/>
      <c r="HMD240" s="21"/>
      <c r="HME240" s="21"/>
      <c r="HMF240" s="21"/>
      <c r="HMG240" s="21"/>
      <c r="HMH240" s="21"/>
      <c r="HMI240" s="21"/>
      <c r="HMJ240" s="21"/>
      <c r="HMK240" s="21"/>
      <c r="HML240" s="21"/>
      <c r="HMM240" s="21"/>
      <c r="HMN240" s="21"/>
      <c r="HMO240" s="21"/>
      <c r="HMP240" s="21"/>
      <c r="HMQ240" s="21"/>
      <c r="HMR240" s="21"/>
      <c r="HMS240" s="21"/>
      <c r="HMT240" s="21"/>
      <c r="HMU240" s="21"/>
      <c r="HMV240" s="21"/>
      <c r="HMW240" s="21"/>
      <c r="HMX240" s="21"/>
      <c r="HMY240" s="21"/>
      <c r="HMZ240" s="21"/>
      <c r="HNA240" s="21"/>
      <c r="HNB240" s="21"/>
      <c r="HNC240" s="21"/>
      <c r="HND240" s="21"/>
      <c r="HNE240" s="21"/>
      <c r="HNF240" s="21"/>
      <c r="HNG240" s="21"/>
      <c r="HNH240" s="21"/>
      <c r="HNI240" s="21"/>
      <c r="HNJ240" s="21"/>
      <c r="HNK240" s="21"/>
      <c r="HNL240" s="21"/>
      <c r="HNM240" s="21"/>
      <c r="HNN240" s="21"/>
      <c r="HNO240" s="21"/>
      <c r="HNP240" s="21"/>
      <c r="HNQ240" s="21"/>
      <c r="HNR240" s="21"/>
      <c r="HNS240" s="21"/>
      <c r="HNT240" s="21"/>
      <c r="HNU240" s="21"/>
      <c r="HNV240" s="21"/>
      <c r="HNW240" s="21"/>
      <c r="HNX240" s="21"/>
      <c r="HNY240" s="21"/>
      <c r="HNZ240" s="21"/>
      <c r="HOA240" s="21"/>
      <c r="HOB240" s="21"/>
      <c r="HOC240" s="21"/>
      <c r="HOD240" s="21"/>
      <c r="HOE240" s="21"/>
      <c r="HOF240" s="21"/>
      <c r="HOG240" s="21"/>
      <c r="HOH240" s="21"/>
      <c r="HOI240" s="21"/>
      <c r="HOJ240" s="21"/>
      <c r="HOK240" s="21"/>
      <c r="HOL240" s="21"/>
      <c r="HOM240" s="21"/>
      <c r="HON240" s="21"/>
      <c r="HOO240" s="21"/>
      <c r="HOP240" s="21"/>
      <c r="HOQ240" s="21"/>
      <c r="HOR240" s="21"/>
      <c r="HOS240" s="21"/>
      <c r="HOT240" s="21"/>
      <c r="HOU240" s="21"/>
      <c r="HOV240" s="21"/>
      <c r="HOW240" s="21"/>
      <c r="HOX240" s="21"/>
      <c r="HOY240" s="21"/>
      <c r="HOZ240" s="21"/>
      <c r="HPA240" s="21"/>
      <c r="HPB240" s="21"/>
      <c r="HPC240" s="21"/>
      <c r="HPD240" s="21"/>
      <c r="HPE240" s="21"/>
      <c r="HPF240" s="21"/>
      <c r="HPG240" s="21"/>
      <c r="HPH240" s="21"/>
      <c r="HPI240" s="21"/>
      <c r="HPJ240" s="21"/>
      <c r="HPK240" s="21"/>
      <c r="HPL240" s="21"/>
      <c r="HPM240" s="21"/>
      <c r="HPN240" s="21"/>
      <c r="HPO240" s="21"/>
      <c r="HPP240" s="21"/>
      <c r="HPQ240" s="21"/>
      <c r="HPR240" s="21"/>
      <c r="HPS240" s="21"/>
      <c r="HPT240" s="21"/>
      <c r="HPU240" s="21"/>
      <c r="HPV240" s="21"/>
      <c r="HPW240" s="21"/>
      <c r="HPX240" s="21"/>
      <c r="HPY240" s="21"/>
      <c r="HPZ240" s="21"/>
      <c r="HQA240" s="21"/>
      <c r="HQB240" s="21"/>
      <c r="HQC240" s="21"/>
      <c r="HQD240" s="21"/>
      <c r="HQE240" s="21"/>
      <c r="HQF240" s="21"/>
      <c r="HQG240" s="21"/>
      <c r="HQH240" s="21"/>
      <c r="HQI240" s="21"/>
      <c r="HQJ240" s="21"/>
      <c r="HQK240" s="21"/>
      <c r="HQL240" s="21"/>
      <c r="HQM240" s="21"/>
      <c r="HQN240" s="21"/>
      <c r="HQO240" s="21"/>
      <c r="HQP240" s="21"/>
      <c r="HQQ240" s="21"/>
      <c r="HQR240" s="21"/>
      <c r="HQS240" s="21"/>
      <c r="HQT240" s="21"/>
      <c r="HQU240" s="21"/>
      <c r="HQV240" s="21"/>
      <c r="HQW240" s="21"/>
      <c r="HQX240" s="21"/>
      <c r="HQY240" s="21"/>
      <c r="HQZ240" s="21"/>
      <c r="HRA240" s="21"/>
      <c r="HRB240" s="21"/>
      <c r="HRC240" s="21"/>
      <c r="HRD240" s="21"/>
      <c r="HRE240" s="21"/>
      <c r="HRF240" s="21"/>
      <c r="HRG240" s="21"/>
      <c r="HRH240" s="21"/>
      <c r="HRI240" s="21"/>
      <c r="HRJ240" s="21"/>
      <c r="HRK240" s="21"/>
      <c r="HRL240" s="21"/>
      <c r="HRM240" s="21"/>
      <c r="HRN240" s="21"/>
      <c r="HRO240" s="21"/>
      <c r="HRP240" s="21"/>
      <c r="HRQ240" s="21"/>
      <c r="HRR240" s="21"/>
      <c r="HRS240" s="21"/>
      <c r="HRT240" s="21"/>
      <c r="HRU240" s="21"/>
      <c r="HRV240" s="21"/>
      <c r="HRW240" s="21"/>
      <c r="HRX240" s="21"/>
      <c r="HRY240" s="21"/>
      <c r="HRZ240" s="21"/>
      <c r="HSA240" s="21"/>
      <c r="HSB240" s="21"/>
      <c r="HSC240" s="21"/>
      <c r="HSD240" s="21"/>
      <c r="HSE240" s="21"/>
      <c r="HSF240" s="21"/>
      <c r="HSG240" s="21"/>
      <c r="HSH240" s="21"/>
      <c r="HSI240" s="21"/>
      <c r="HSJ240" s="21"/>
      <c r="HSK240" s="21"/>
      <c r="HSL240" s="21"/>
      <c r="HSM240" s="21"/>
      <c r="HSN240" s="21"/>
      <c r="HSO240" s="21"/>
      <c r="HSP240" s="21"/>
      <c r="HSQ240" s="21"/>
      <c r="HSR240" s="21"/>
      <c r="HSS240" s="21"/>
      <c r="HST240" s="21"/>
      <c r="HSU240" s="21"/>
      <c r="HSV240" s="21"/>
      <c r="HSW240" s="21"/>
      <c r="HSX240" s="21"/>
      <c r="HSY240" s="21"/>
      <c r="HSZ240" s="21"/>
      <c r="HTA240" s="21"/>
      <c r="HTB240" s="21"/>
      <c r="HTC240" s="21"/>
      <c r="HTD240" s="21"/>
      <c r="HTE240" s="21"/>
      <c r="HTF240" s="21"/>
      <c r="HTG240" s="21"/>
      <c r="HTH240" s="21"/>
      <c r="HTI240" s="21"/>
      <c r="HTJ240" s="21"/>
      <c r="HTK240" s="21"/>
      <c r="HTL240" s="21"/>
      <c r="HTM240" s="21"/>
      <c r="HTN240" s="21"/>
      <c r="HTO240" s="21"/>
      <c r="HTP240" s="21"/>
      <c r="HTQ240" s="21"/>
      <c r="HTR240" s="21"/>
      <c r="HTS240" s="21"/>
      <c r="HTT240" s="21"/>
      <c r="HTU240" s="21"/>
      <c r="HTV240" s="21"/>
      <c r="HTW240" s="21"/>
      <c r="HTX240" s="21"/>
      <c r="HTY240" s="21"/>
      <c r="HTZ240" s="21"/>
      <c r="HUA240" s="21"/>
      <c r="HUB240" s="21"/>
      <c r="HUC240" s="21"/>
      <c r="HUD240" s="21"/>
      <c r="HUE240" s="21"/>
      <c r="HUF240" s="21"/>
      <c r="HUG240" s="21"/>
      <c r="HUH240" s="21"/>
      <c r="HUI240" s="21"/>
      <c r="HUJ240" s="21"/>
      <c r="HUK240" s="21"/>
      <c r="HUL240" s="21"/>
      <c r="HUM240" s="21"/>
      <c r="HUN240" s="21"/>
      <c r="HUO240" s="21"/>
      <c r="HUP240" s="21"/>
      <c r="HUQ240" s="21"/>
      <c r="HUR240" s="21"/>
      <c r="HUS240" s="21"/>
      <c r="HUT240" s="21"/>
      <c r="HUU240" s="21"/>
      <c r="HUV240" s="21"/>
      <c r="HUW240" s="21"/>
      <c r="HUX240" s="21"/>
      <c r="HUY240" s="21"/>
      <c r="HUZ240" s="21"/>
      <c r="HVA240" s="21"/>
      <c r="HVB240" s="21"/>
      <c r="HVC240" s="21"/>
      <c r="HVD240" s="21"/>
      <c r="HVE240" s="21"/>
      <c r="HVF240" s="21"/>
      <c r="HVG240" s="21"/>
      <c r="HVH240" s="21"/>
      <c r="HVI240" s="21"/>
      <c r="HVJ240" s="21"/>
      <c r="HVK240" s="21"/>
      <c r="HVL240" s="21"/>
      <c r="HVM240" s="21"/>
      <c r="HVN240" s="21"/>
      <c r="HVO240" s="21"/>
      <c r="HVP240" s="21"/>
      <c r="HVQ240" s="21"/>
      <c r="HVR240" s="21"/>
      <c r="HVS240" s="21"/>
      <c r="HVT240" s="21"/>
      <c r="HVU240" s="21"/>
      <c r="HVV240" s="21"/>
      <c r="HVW240" s="21"/>
      <c r="HVX240" s="21"/>
      <c r="HVY240" s="21"/>
      <c r="HVZ240" s="21"/>
      <c r="HWA240" s="21"/>
      <c r="HWB240" s="21"/>
      <c r="HWC240" s="21"/>
      <c r="HWD240" s="21"/>
      <c r="HWE240" s="21"/>
      <c r="HWF240" s="21"/>
      <c r="HWG240" s="21"/>
      <c r="HWH240" s="21"/>
      <c r="HWI240" s="21"/>
      <c r="HWJ240" s="21"/>
      <c r="HWK240" s="21"/>
      <c r="HWL240" s="21"/>
      <c r="HWM240" s="21"/>
      <c r="HWN240" s="21"/>
      <c r="HWO240" s="21"/>
      <c r="HWP240" s="21"/>
      <c r="HWQ240" s="21"/>
      <c r="HWR240" s="21"/>
      <c r="HWS240" s="21"/>
      <c r="HWT240" s="21"/>
      <c r="HWU240" s="21"/>
      <c r="HWV240" s="21"/>
      <c r="HWW240" s="21"/>
      <c r="HWX240" s="21"/>
      <c r="HWY240" s="21"/>
      <c r="HWZ240" s="21"/>
      <c r="HXA240" s="21"/>
      <c r="HXB240" s="21"/>
      <c r="HXC240" s="21"/>
      <c r="HXD240" s="21"/>
      <c r="HXE240" s="21"/>
      <c r="HXF240" s="21"/>
      <c r="HXG240" s="21"/>
      <c r="HXH240" s="21"/>
      <c r="HXI240" s="21"/>
      <c r="HXJ240" s="21"/>
      <c r="HXK240" s="21"/>
      <c r="HXL240" s="21"/>
      <c r="HXM240" s="21"/>
      <c r="HXN240" s="21"/>
      <c r="HXO240" s="21"/>
      <c r="HXP240" s="21"/>
      <c r="HXQ240" s="21"/>
      <c r="HXR240" s="21"/>
      <c r="HXS240" s="21"/>
      <c r="HXT240" s="21"/>
      <c r="HXU240" s="21"/>
      <c r="HXV240" s="21"/>
      <c r="HXW240" s="21"/>
      <c r="HXX240" s="21"/>
      <c r="HXY240" s="21"/>
      <c r="HXZ240" s="21"/>
      <c r="HYA240" s="21"/>
      <c r="HYB240" s="21"/>
      <c r="HYC240" s="21"/>
      <c r="HYD240" s="21"/>
      <c r="HYE240" s="21"/>
      <c r="HYF240" s="21"/>
      <c r="HYG240" s="21"/>
      <c r="HYH240" s="21"/>
      <c r="HYI240" s="21"/>
      <c r="HYJ240" s="21"/>
      <c r="HYK240" s="21"/>
      <c r="HYL240" s="21"/>
      <c r="HYM240" s="21"/>
      <c r="HYN240" s="21"/>
      <c r="HYO240" s="21"/>
      <c r="HYP240" s="21"/>
      <c r="HYQ240" s="21"/>
      <c r="HYR240" s="21"/>
      <c r="HYS240" s="21"/>
      <c r="HYT240" s="21"/>
      <c r="HYU240" s="21"/>
      <c r="HYV240" s="21"/>
      <c r="HYW240" s="21"/>
      <c r="HYX240" s="21"/>
      <c r="HYY240" s="21"/>
      <c r="HYZ240" s="21"/>
      <c r="HZA240" s="21"/>
      <c r="HZB240" s="21"/>
      <c r="HZC240" s="21"/>
      <c r="HZD240" s="21"/>
      <c r="HZE240" s="21"/>
      <c r="HZF240" s="21"/>
      <c r="HZG240" s="21"/>
      <c r="HZH240" s="21"/>
      <c r="HZI240" s="21"/>
      <c r="HZJ240" s="21"/>
      <c r="HZK240" s="21"/>
      <c r="HZL240" s="21"/>
      <c r="HZM240" s="21"/>
      <c r="HZN240" s="21"/>
      <c r="HZO240" s="21"/>
      <c r="HZP240" s="21"/>
      <c r="HZQ240" s="21"/>
      <c r="HZR240" s="21"/>
      <c r="HZS240" s="21"/>
      <c r="HZT240" s="21"/>
      <c r="HZU240" s="21"/>
      <c r="HZV240" s="21"/>
      <c r="HZW240" s="21"/>
      <c r="HZX240" s="21"/>
      <c r="HZY240" s="21"/>
      <c r="HZZ240" s="21"/>
      <c r="IAA240" s="21"/>
      <c r="IAB240" s="21"/>
      <c r="IAC240" s="21"/>
      <c r="IAD240" s="21"/>
      <c r="IAE240" s="21"/>
      <c r="IAF240" s="21"/>
      <c r="IAG240" s="21"/>
      <c r="IAH240" s="21"/>
      <c r="IAI240" s="21"/>
      <c r="IAJ240" s="21"/>
      <c r="IAK240" s="21"/>
      <c r="IAL240" s="21"/>
      <c r="IAM240" s="21"/>
      <c r="IAN240" s="21"/>
      <c r="IAO240" s="21"/>
      <c r="IAP240" s="21"/>
      <c r="IAQ240" s="21"/>
      <c r="IAR240" s="21"/>
      <c r="IAS240" s="21"/>
      <c r="IAT240" s="21"/>
      <c r="IAU240" s="21"/>
      <c r="IAV240" s="21"/>
      <c r="IAW240" s="21"/>
      <c r="IAX240" s="21"/>
      <c r="IAY240" s="21"/>
      <c r="IAZ240" s="21"/>
      <c r="IBA240" s="21"/>
      <c r="IBB240" s="21"/>
      <c r="IBC240" s="21"/>
      <c r="IBD240" s="21"/>
      <c r="IBE240" s="21"/>
      <c r="IBF240" s="21"/>
      <c r="IBG240" s="21"/>
      <c r="IBH240" s="21"/>
      <c r="IBI240" s="21"/>
      <c r="IBJ240" s="21"/>
      <c r="IBK240" s="21"/>
      <c r="IBL240" s="21"/>
      <c r="IBM240" s="21"/>
      <c r="IBN240" s="21"/>
      <c r="IBO240" s="21"/>
      <c r="IBP240" s="21"/>
      <c r="IBQ240" s="21"/>
      <c r="IBR240" s="21"/>
      <c r="IBS240" s="21"/>
      <c r="IBT240" s="21"/>
      <c r="IBU240" s="21"/>
      <c r="IBV240" s="21"/>
      <c r="IBW240" s="21"/>
      <c r="IBX240" s="21"/>
      <c r="IBY240" s="21"/>
      <c r="IBZ240" s="21"/>
      <c r="ICA240" s="21"/>
      <c r="ICB240" s="21"/>
      <c r="ICC240" s="21"/>
      <c r="ICD240" s="21"/>
      <c r="ICE240" s="21"/>
      <c r="ICF240" s="21"/>
      <c r="ICG240" s="21"/>
      <c r="ICH240" s="21"/>
      <c r="ICI240" s="21"/>
      <c r="ICJ240" s="21"/>
      <c r="ICK240" s="21"/>
      <c r="ICL240" s="21"/>
      <c r="ICM240" s="21"/>
      <c r="ICN240" s="21"/>
      <c r="ICO240" s="21"/>
      <c r="ICP240" s="21"/>
      <c r="ICQ240" s="21"/>
      <c r="ICR240" s="21"/>
      <c r="ICS240" s="21"/>
      <c r="ICT240" s="21"/>
      <c r="ICU240" s="21"/>
      <c r="ICV240" s="21"/>
      <c r="ICW240" s="21"/>
      <c r="ICX240" s="21"/>
      <c r="ICY240" s="21"/>
      <c r="ICZ240" s="21"/>
      <c r="IDA240" s="21"/>
      <c r="IDB240" s="21"/>
      <c r="IDC240" s="21"/>
      <c r="IDD240" s="21"/>
      <c r="IDE240" s="21"/>
      <c r="IDF240" s="21"/>
      <c r="IDG240" s="21"/>
      <c r="IDH240" s="21"/>
      <c r="IDI240" s="21"/>
      <c r="IDJ240" s="21"/>
      <c r="IDK240" s="21"/>
      <c r="IDL240" s="21"/>
      <c r="IDM240" s="21"/>
      <c r="IDN240" s="21"/>
      <c r="IDO240" s="21"/>
      <c r="IDP240" s="21"/>
      <c r="IDQ240" s="21"/>
      <c r="IDR240" s="21"/>
      <c r="IDS240" s="21"/>
      <c r="IDT240" s="21"/>
      <c r="IDU240" s="21"/>
      <c r="IDV240" s="21"/>
      <c r="IDW240" s="21"/>
      <c r="IDX240" s="21"/>
      <c r="IDY240" s="21"/>
      <c r="IDZ240" s="21"/>
      <c r="IEA240" s="21"/>
      <c r="IEB240" s="21"/>
      <c r="IEC240" s="21"/>
      <c r="IED240" s="21"/>
      <c r="IEE240" s="21"/>
      <c r="IEF240" s="21"/>
      <c r="IEG240" s="21"/>
      <c r="IEH240" s="21"/>
      <c r="IEI240" s="21"/>
      <c r="IEJ240" s="21"/>
      <c r="IEK240" s="21"/>
      <c r="IEL240" s="21"/>
      <c r="IEM240" s="21"/>
      <c r="IEN240" s="21"/>
      <c r="IEO240" s="21"/>
      <c r="IEP240" s="21"/>
      <c r="IEQ240" s="21"/>
      <c r="IER240" s="21"/>
      <c r="IES240" s="21"/>
      <c r="IET240" s="21"/>
      <c r="IEU240" s="21"/>
      <c r="IEV240" s="21"/>
      <c r="IEW240" s="21"/>
      <c r="IEX240" s="21"/>
      <c r="IEY240" s="21"/>
      <c r="IEZ240" s="21"/>
      <c r="IFA240" s="21"/>
      <c r="IFB240" s="21"/>
      <c r="IFC240" s="21"/>
      <c r="IFD240" s="21"/>
      <c r="IFE240" s="21"/>
      <c r="IFF240" s="21"/>
      <c r="IFG240" s="21"/>
      <c r="IFH240" s="21"/>
      <c r="IFI240" s="21"/>
      <c r="IFJ240" s="21"/>
      <c r="IFK240" s="21"/>
      <c r="IFL240" s="21"/>
      <c r="IFM240" s="21"/>
      <c r="IFN240" s="21"/>
      <c r="IFO240" s="21"/>
      <c r="IFP240" s="21"/>
      <c r="IFQ240" s="21"/>
      <c r="IFR240" s="21"/>
      <c r="IFS240" s="21"/>
      <c r="IFT240" s="21"/>
      <c r="IFU240" s="21"/>
      <c r="IFV240" s="21"/>
      <c r="IFW240" s="21"/>
      <c r="IFX240" s="21"/>
      <c r="IFY240" s="21"/>
      <c r="IFZ240" s="21"/>
      <c r="IGA240" s="21"/>
      <c r="IGB240" s="21"/>
      <c r="IGC240" s="21"/>
      <c r="IGD240" s="21"/>
      <c r="IGE240" s="21"/>
      <c r="IGF240" s="21"/>
      <c r="IGG240" s="21"/>
      <c r="IGH240" s="21"/>
      <c r="IGI240" s="21"/>
      <c r="IGJ240" s="21"/>
      <c r="IGK240" s="21"/>
      <c r="IGL240" s="21"/>
      <c r="IGM240" s="21"/>
      <c r="IGN240" s="21"/>
      <c r="IGO240" s="21"/>
      <c r="IGP240" s="21"/>
      <c r="IGQ240" s="21"/>
      <c r="IGR240" s="21"/>
      <c r="IGS240" s="21"/>
      <c r="IGT240" s="21"/>
      <c r="IGU240" s="21"/>
      <c r="IGV240" s="21"/>
      <c r="IGW240" s="21"/>
      <c r="IGX240" s="21"/>
      <c r="IGY240" s="21"/>
      <c r="IGZ240" s="21"/>
      <c r="IHA240" s="21"/>
      <c r="IHB240" s="21"/>
      <c r="IHC240" s="21"/>
      <c r="IHD240" s="21"/>
      <c r="IHE240" s="21"/>
      <c r="IHF240" s="21"/>
      <c r="IHG240" s="21"/>
      <c r="IHH240" s="21"/>
      <c r="IHI240" s="21"/>
      <c r="IHJ240" s="21"/>
      <c r="IHK240" s="21"/>
      <c r="IHL240" s="21"/>
      <c r="IHM240" s="21"/>
      <c r="IHN240" s="21"/>
      <c r="IHO240" s="21"/>
      <c r="IHP240" s="21"/>
      <c r="IHQ240" s="21"/>
      <c r="IHR240" s="21"/>
      <c r="IHS240" s="21"/>
      <c r="IHT240" s="21"/>
      <c r="IHU240" s="21"/>
      <c r="IHV240" s="21"/>
      <c r="IHW240" s="21"/>
      <c r="IHX240" s="21"/>
      <c r="IHY240" s="21"/>
      <c r="IHZ240" s="21"/>
      <c r="IIA240" s="21"/>
      <c r="IIB240" s="21"/>
      <c r="IIC240" s="21"/>
      <c r="IID240" s="21"/>
      <c r="IIE240" s="21"/>
      <c r="IIF240" s="21"/>
      <c r="IIG240" s="21"/>
      <c r="IIH240" s="21"/>
      <c r="III240" s="21"/>
      <c r="IIJ240" s="21"/>
      <c r="IIK240" s="21"/>
      <c r="IIL240" s="21"/>
      <c r="IIM240" s="21"/>
      <c r="IIN240" s="21"/>
      <c r="IIO240" s="21"/>
      <c r="IIP240" s="21"/>
      <c r="IIQ240" s="21"/>
      <c r="IIR240" s="21"/>
      <c r="IIS240" s="21"/>
      <c r="IIT240" s="21"/>
      <c r="IIU240" s="21"/>
      <c r="IIV240" s="21"/>
      <c r="IIW240" s="21"/>
      <c r="IIX240" s="21"/>
      <c r="IIY240" s="21"/>
      <c r="IIZ240" s="21"/>
      <c r="IJA240" s="21"/>
      <c r="IJB240" s="21"/>
      <c r="IJC240" s="21"/>
      <c r="IJD240" s="21"/>
      <c r="IJE240" s="21"/>
      <c r="IJF240" s="21"/>
      <c r="IJG240" s="21"/>
      <c r="IJH240" s="21"/>
      <c r="IJI240" s="21"/>
      <c r="IJJ240" s="21"/>
      <c r="IJK240" s="21"/>
      <c r="IJL240" s="21"/>
      <c r="IJM240" s="21"/>
      <c r="IJN240" s="21"/>
      <c r="IJO240" s="21"/>
      <c r="IJP240" s="21"/>
      <c r="IJQ240" s="21"/>
      <c r="IJR240" s="21"/>
      <c r="IJS240" s="21"/>
      <c r="IJT240" s="21"/>
      <c r="IJU240" s="21"/>
      <c r="IJV240" s="21"/>
      <c r="IJW240" s="21"/>
      <c r="IJX240" s="21"/>
      <c r="IJY240" s="21"/>
      <c r="IJZ240" s="21"/>
      <c r="IKA240" s="21"/>
      <c r="IKB240" s="21"/>
      <c r="IKC240" s="21"/>
      <c r="IKD240" s="21"/>
      <c r="IKE240" s="21"/>
      <c r="IKF240" s="21"/>
      <c r="IKG240" s="21"/>
      <c r="IKH240" s="21"/>
      <c r="IKI240" s="21"/>
      <c r="IKJ240" s="21"/>
      <c r="IKK240" s="21"/>
      <c r="IKL240" s="21"/>
      <c r="IKM240" s="21"/>
      <c r="IKN240" s="21"/>
      <c r="IKO240" s="21"/>
      <c r="IKP240" s="21"/>
      <c r="IKQ240" s="21"/>
      <c r="IKR240" s="21"/>
      <c r="IKS240" s="21"/>
      <c r="IKT240" s="21"/>
      <c r="IKU240" s="21"/>
      <c r="IKV240" s="21"/>
      <c r="IKW240" s="21"/>
      <c r="IKX240" s="21"/>
      <c r="IKY240" s="21"/>
      <c r="IKZ240" s="21"/>
      <c r="ILA240" s="21"/>
      <c r="ILB240" s="21"/>
      <c r="ILC240" s="21"/>
      <c r="ILD240" s="21"/>
      <c r="ILE240" s="21"/>
      <c r="ILF240" s="21"/>
      <c r="ILG240" s="21"/>
      <c r="ILH240" s="21"/>
      <c r="ILI240" s="21"/>
      <c r="ILJ240" s="21"/>
      <c r="ILK240" s="21"/>
      <c r="ILL240" s="21"/>
      <c r="ILM240" s="21"/>
      <c r="ILN240" s="21"/>
      <c r="ILO240" s="21"/>
      <c r="ILP240" s="21"/>
      <c r="ILQ240" s="21"/>
      <c r="ILR240" s="21"/>
      <c r="ILS240" s="21"/>
      <c r="ILT240" s="21"/>
      <c r="ILU240" s="21"/>
      <c r="ILV240" s="21"/>
      <c r="ILW240" s="21"/>
      <c r="ILX240" s="21"/>
      <c r="ILY240" s="21"/>
      <c r="ILZ240" s="21"/>
      <c r="IMA240" s="21"/>
      <c r="IMB240" s="21"/>
      <c r="IMC240" s="21"/>
      <c r="IMD240" s="21"/>
      <c r="IME240" s="21"/>
      <c r="IMF240" s="21"/>
      <c r="IMG240" s="21"/>
      <c r="IMH240" s="21"/>
      <c r="IMI240" s="21"/>
      <c r="IMJ240" s="21"/>
      <c r="IMK240" s="21"/>
      <c r="IML240" s="21"/>
      <c r="IMM240" s="21"/>
      <c r="IMN240" s="21"/>
      <c r="IMO240" s="21"/>
      <c r="IMP240" s="21"/>
      <c r="IMQ240" s="21"/>
      <c r="IMR240" s="21"/>
      <c r="IMS240" s="21"/>
      <c r="IMT240" s="21"/>
      <c r="IMU240" s="21"/>
      <c r="IMV240" s="21"/>
      <c r="IMW240" s="21"/>
      <c r="IMX240" s="21"/>
      <c r="IMY240" s="21"/>
      <c r="IMZ240" s="21"/>
      <c r="INA240" s="21"/>
      <c r="INB240" s="21"/>
      <c r="INC240" s="21"/>
      <c r="IND240" s="21"/>
      <c r="INE240" s="21"/>
      <c r="INF240" s="21"/>
      <c r="ING240" s="21"/>
      <c r="INH240" s="21"/>
      <c r="INI240" s="21"/>
      <c r="INJ240" s="21"/>
      <c r="INK240" s="21"/>
      <c r="INL240" s="21"/>
      <c r="INM240" s="21"/>
      <c r="INN240" s="21"/>
      <c r="INO240" s="21"/>
      <c r="INP240" s="21"/>
      <c r="INQ240" s="21"/>
      <c r="INR240" s="21"/>
      <c r="INS240" s="21"/>
      <c r="INT240" s="21"/>
      <c r="INU240" s="21"/>
      <c r="INV240" s="21"/>
      <c r="INW240" s="21"/>
      <c r="INX240" s="21"/>
      <c r="INY240" s="21"/>
      <c r="INZ240" s="21"/>
      <c r="IOA240" s="21"/>
      <c r="IOB240" s="21"/>
      <c r="IOC240" s="21"/>
      <c r="IOD240" s="21"/>
      <c r="IOE240" s="21"/>
      <c r="IOF240" s="21"/>
      <c r="IOG240" s="21"/>
      <c r="IOH240" s="21"/>
      <c r="IOI240" s="21"/>
      <c r="IOJ240" s="21"/>
      <c r="IOK240" s="21"/>
      <c r="IOL240" s="21"/>
      <c r="IOM240" s="21"/>
      <c r="ION240" s="21"/>
      <c r="IOO240" s="21"/>
      <c r="IOP240" s="21"/>
      <c r="IOQ240" s="21"/>
      <c r="IOR240" s="21"/>
      <c r="IOS240" s="21"/>
      <c r="IOT240" s="21"/>
      <c r="IOU240" s="21"/>
      <c r="IOV240" s="21"/>
      <c r="IOW240" s="21"/>
      <c r="IOX240" s="21"/>
      <c r="IOY240" s="21"/>
      <c r="IOZ240" s="21"/>
      <c r="IPA240" s="21"/>
      <c r="IPB240" s="21"/>
      <c r="IPC240" s="21"/>
      <c r="IPD240" s="21"/>
      <c r="IPE240" s="21"/>
      <c r="IPF240" s="21"/>
      <c r="IPG240" s="21"/>
      <c r="IPH240" s="21"/>
      <c r="IPI240" s="21"/>
      <c r="IPJ240" s="21"/>
      <c r="IPK240" s="21"/>
      <c r="IPL240" s="21"/>
      <c r="IPM240" s="21"/>
      <c r="IPN240" s="21"/>
      <c r="IPO240" s="21"/>
      <c r="IPP240" s="21"/>
      <c r="IPQ240" s="21"/>
      <c r="IPR240" s="21"/>
      <c r="IPS240" s="21"/>
      <c r="IPT240" s="21"/>
      <c r="IPU240" s="21"/>
      <c r="IPV240" s="21"/>
      <c r="IPW240" s="21"/>
      <c r="IPX240" s="21"/>
      <c r="IPY240" s="21"/>
      <c r="IPZ240" s="21"/>
      <c r="IQA240" s="21"/>
      <c r="IQB240" s="21"/>
      <c r="IQC240" s="21"/>
      <c r="IQD240" s="21"/>
      <c r="IQE240" s="21"/>
      <c r="IQF240" s="21"/>
      <c r="IQG240" s="21"/>
      <c r="IQH240" s="21"/>
      <c r="IQI240" s="21"/>
      <c r="IQJ240" s="21"/>
      <c r="IQK240" s="21"/>
      <c r="IQL240" s="21"/>
      <c r="IQM240" s="21"/>
      <c r="IQN240" s="21"/>
      <c r="IQO240" s="21"/>
      <c r="IQP240" s="21"/>
      <c r="IQQ240" s="21"/>
      <c r="IQR240" s="21"/>
      <c r="IQS240" s="21"/>
      <c r="IQT240" s="21"/>
      <c r="IQU240" s="21"/>
      <c r="IQV240" s="21"/>
      <c r="IQW240" s="21"/>
      <c r="IQX240" s="21"/>
      <c r="IQY240" s="21"/>
      <c r="IQZ240" s="21"/>
      <c r="IRA240" s="21"/>
      <c r="IRB240" s="21"/>
      <c r="IRC240" s="21"/>
      <c r="IRD240" s="21"/>
      <c r="IRE240" s="21"/>
      <c r="IRF240" s="21"/>
      <c r="IRG240" s="21"/>
      <c r="IRH240" s="21"/>
      <c r="IRI240" s="21"/>
      <c r="IRJ240" s="21"/>
      <c r="IRK240" s="21"/>
      <c r="IRL240" s="21"/>
      <c r="IRM240" s="21"/>
      <c r="IRN240" s="21"/>
      <c r="IRO240" s="21"/>
      <c r="IRP240" s="21"/>
      <c r="IRQ240" s="21"/>
      <c r="IRR240" s="21"/>
      <c r="IRS240" s="21"/>
      <c r="IRT240" s="21"/>
      <c r="IRU240" s="21"/>
      <c r="IRV240" s="21"/>
      <c r="IRW240" s="21"/>
      <c r="IRX240" s="21"/>
      <c r="IRY240" s="21"/>
      <c r="IRZ240" s="21"/>
      <c r="ISA240" s="21"/>
      <c r="ISB240" s="21"/>
      <c r="ISC240" s="21"/>
      <c r="ISD240" s="21"/>
      <c r="ISE240" s="21"/>
      <c r="ISF240" s="21"/>
      <c r="ISG240" s="21"/>
      <c r="ISH240" s="21"/>
      <c r="ISI240" s="21"/>
      <c r="ISJ240" s="21"/>
      <c r="ISK240" s="21"/>
      <c r="ISL240" s="21"/>
      <c r="ISM240" s="21"/>
      <c r="ISN240" s="21"/>
      <c r="ISO240" s="21"/>
      <c r="ISP240" s="21"/>
      <c r="ISQ240" s="21"/>
      <c r="ISR240" s="21"/>
      <c r="ISS240" s="21"/>
      <c r="IST240" s="21"/>
      <c r="ISU240" s="21"/>
      <c r="ISV240" s="21"/>
      <c r="ISW240" s="21"/>
      <c r="ISX240" s="21"/>
      <c r="ISY240" s="21"/>
      <c r="ISZ240" s="21"/>
      <c r="ITA240" s="21"/>
      <c r="ITB240" s="21"/>
      <c r="ITC240" s="21"/>
      <c r="ITD240" s="21"/>
      <c r="ITE240" s="21"/>
      <c r="ITF240" s="21"/>
      <c r="ITG240" s="21"/>
      <c r="ITH240" s="21"/>
      <c r="ITI240" s="21"/>
      <c r="ITJ240" s="21"/>
      <c r="ITK240" s="21"/>
      <c r="ITL240" s="21"/>
      <c r="ITM240" s="21"/>
      <c r="ITN240" s="21"/>
      <c r="ITO240" s="21"/>
      <c r="ITP240" s="21"/>
      <c r="ITQ240" s="21"/>
      <c r="ITR240" s="21"/>
      <c r="ITS240" s="21"/>
      <c r="ITT240" s="21"/>
      <c r="ITU240" s="21"/>
      <c r="ITV240" s="21"/>
      <c r="ITW240" s="21"/>
      <c r="ITX240" s="21"/>
      <c r="ITY240" s="21"/>
      <c r="ITZ240" s="21"/>
      <c r="IUA240" s="21"/>
      <c r="IUB240" s="21"/>
      <c r="IUC240" s="21"/>
      <c r="IUD240" s="21"/>
      <c r="IUE240" s="21"/>
      <c r="IUF240" s="21"/>
      <c r="IUG240" s="21"/>
      <c r="IUH240" s="21"/>
      <c r="IUI240" s="21"/>
      <c r="IUJ240" s="21"/>
      <c r="IUK240" s="21"/>
      <c r="IUL240" s="21"/>
      <c r="IUM240" s="21"/>
      <c r="IUN240" s="21"/>
      <c r="IUO240" s="21"/>
      <c r="IUP240" s="21"/>
      <c r="IUQ240" s="21"/>
      <c r="IUR240" s="21"/>
      <c r="IUS240" s="21"/>
      <c r="IUT240" s="21"/>
      <c r="IUU240" s="21"/>
      <c r="IUV240" s="21"/>
      <c r="IUW240" s="21"/>
      <c r="IUX240" s="21"/>
      <c r="IUY240" s="21"/>
      <c r="IUZ240" s="21"/>
      <c r="IVA240" s="21"/>
      <c r="IVB240" s="21"/>
      <c r="IVC240" s="21"/>
      <c r="IVD240" s="21"/>
      <c r="IVE240" s="21"/>
      <c r="IVF240" s="21"/>
      <c r="IVG240" s="21"/>
      <c r="IVH240" s="21"/>
      <c r="IVI240" s="21"/>
      <c r="IVJ240" s="21"/>
      <c r="IVK240" s="21"/>
      <c r="IVL240" s="21"/>
      <c r="IVM240" s="21"/>
      <c r="IVN240" s="21"/>
      <c r="IVO240" s="21"/>
      <c r="IVP240" s="21"/>
      <c r="IVQ240" s="21"/>
      <c r="IVR240" s="21"/>
      <c r="IVS240" s="21"/>
      <c r="IVT240" s="21"/>
      <c r="IVU240" s="21"/>
      <c r="IVV240" s="21"/>
      <c r="IVW240" s="21"/>
      <c r="IVX240" s="21"/>
      <c r="IVY240" s="21"/>
      <c r="IVZ240" s="21"/>
      <c r="IWA240" s="21"/>
      <c r="IWB240" s="21"/>
      <c r="IWC240" s="21"/>
      <c r="IWD240" s="21"/>
      <c r="IWE240" s="21"/>
      <c r="IWF240" s="21"/>
      <c r="IWG240" s="21"/>
      <c r="IWH240" s="21"/>
      <c r="IWI240" s="21"/>
      <c r="IWJ240" s="21"/>
      <c r="IWK240" s="21"/>
      <c r="IWL240" s="21"/>
      <c r="IWM240" s="21"/>
      <c r="IWN240" s="21"/>
      <c r="IWO240" s="21"/>
      <c r="IWP240" s="21"/>
      <c r="IWQ240" s="21"/>
      <c r="IWR240" s="21"/>
      <c r="IWS240" s="21"/>
      <c r="IWT240" s="21"/>
      <c r="IWU240" s="21"/>
      <c r="IWV240" s="21"/>
      <c r="IWW240" s="21"/>
      <c r="IWX240" s="21"/>
      <c r="IWY240" s="21"/>
      <c r="IWZ240" s="21"/>
      <c r="IXA240" s="21"/>
      <c r="IXB240" s="21"/>
      <c r="IXC240" s="21"/>
      <c r="IXD240" s="21"/>
      <c r="IXE240" s="21"/>
      <c r="IXF240" s="21"/>
      <c r="IXG240" s="21"/>
      <c r="IXH240" s="21"/>
      <c r="IXI240" s="21"/>
      <c r="IXJ240" s="21"/>
      <c r="IXK240" s="21"/>
      <c r="IXL240" s="21"/>
      <c r="IXM240" s="21"/>
      <c r="IXN240" s="21"/>
      <c r="IXO240" s="21"/>
      <c r="IXP240" s="21"/>
      <c r="IXQ240" s="21"/>
      <c r="IXR240" s="21"/>
      <c r="IXS240" s="21"/>
      <c r="IXT240" s="21"/>
      <c r="IXU240" s="21"/>
      <c r="IXV240" s="21"/>
      <c r="IXW240" s="21"/>
      <c r="IXX240" s="21"/>
      <c r="IXY240" s="21"/>
      <c r="IXZ240" s="21"/>
      <c r="IYA240" s="21"/>
      <c r="IYB240" s="21"/>
      <c r="IYC240" s="21"/>
      <c r="IYD240" s="21"/>
      <c r="IYE240" s="21"/>
      <c r="IYF240" s="21"/>
      <c r="IYG240" s="21"/>
      <c r="IYH240" s="21"/>
      <c r="IYI240" s="21"/>
      <c r="IYJ240" s="21"/>
      <c r="IYK240" s="21"/>
      <c r="IYL240" s="21"/>
      <c r="IYM240" s="21"/>
      <c r="IYN240" s="21"/>
      <c r="IYO240" s="21"/>
      <c r="IYP240" s="21"/>
      <c r="IYQ240" s="21"/>
      <c r="IYR240" s="21"/>
      <c r="IYS240" s="21"/>
      <c r="IYT240" s="21"/>
      <c r="IYU240" s="21"/>
      <c r="IYV240" s="21"/>
      <c r="IYW240" s="21"/>
      <c r="IYX240" s="21"/>
      <c r="IYY240" s="21"/>
      <c r="IYZ240" s="21"/>
      <c r="IZA240" s="21"/>
      <c r="IZB240" s="21"/>
      <c r="IZC240" s="21"/>
      <c r="IZD240" s="21"/>
      <c r="IZE240" s="21"/>
      <c r="IZF240" s="21"/>
      <c r="IZG240" s="21"/>
      <c r="IZH240" s="21"/>
      <c r="IZI240" s="21"/>
      <c r="IZJ240" s="21"/>
      <c r="IZK240" s="21"/>
      <c r="IZL240" s="21"/>
      <c r="IZM240" s="21"/>
      <c r="IZN240" s="21"/>
      <c r="IZO240" s="21"/>
      <c r="IZP240" s="21"/>
      <c r="IZQ240" s="21"/>
      <c r="IZR240" s="21"/>
      <c r="IZS240" s="21"/>
      <c r="IZT240" s="21"/>
      <c r="IZU240" s="21"/>
      <c r="IZV240" s="21"/>
      <c r="IZW240" s="21"/>
      <c r="IZX240" s="21"/>
      <c r="IZY240" s="21"/>
      <c r="IZZ240" s="21"/>
      <c r="JAA240" s="21"/>
      <c r="JAB240" s="21"/>
      <c r="JAC240" s="21"/>
      <c r="JAD240" s="21"/>
      <c r="JAE240" s="21"/>
      <c r="JAF240" s="21"/>
      <c r="JAG240" s="21"/>
      <c r="JAH240" s="21"/>
      <c r="JAI240" s="21"/>
      <c r="JAJ240" s="21"/>
      <c r="JAK240" s="21"/>
      <c r="JAL240" s="21"/>
      <c r="JAM240" s="21"/>
      <c r="JAN240" s="21"/>
      <c r="JAO240" s="21"/>
      <c r="JAP240" s="21"/>
      <c r="JAQ240" s="21"/>
      <c r="JAR240" s="21"/>
      <c r="JAS240" s="21"/>
      <c r="JAT240" s="21"/>
      <c r="JAU240" s="21"/>
      <c r="JAV240" s="21"/>
      <c r="JAW240" s="21"/>
      <c r="JAX240" s="21"/>
      <c r="JAY240" s="21"/>
      <c r="JAZ240" s="21"/>
      <c r="JBA240" s="21"/>
      <c r="JBB240" s="21"/>
      <c r="JBC240" s="21"/>
      <c r="JBD240" s="21"/>
      <c r="JBE240" s="21"/>
      <c r="JBF240" s="21"/>
      <c r="JBG240" s="21"/>
      <c r="JBH240" s="21"/>
      <c r="JBI240" s="21"/>
      <c r="JBJ240" s="21"/>
      <c r="JBK240" s="21"/>
      <c r="JBL240" s="21"/>
      <c r="JBM240" s="21"/>
      <c r="JBN240" s="21"/>
      <c r="JBO240" s="21"/>
      <c r="JBP240" s="21"/>
      <c r="JBQ240" s="21"/>
      <c r="JBR240" s="21"/>
      <c r="JBS240" s="21"/>
      <c r="JBT240" s="21"/>
      <c r="JBU240" s="21"/>
      <c r="JBV240" s="21"/>
      <c r="JBW240" s="21"/>
      <c r="JBX240" s="21"/>
      <c r="JBY240" s="21"/>
      <c r="JBZ240" s="21"/>
      <c r="JCA240" s="21"/>
      <c r="JCB240" s="21"/>
      <c r="JCC240" s="21"/>
      <c r="JCD240" s="21"/>
      <c r="JCE240" s="21"/>
      <c r="JCF240" s="21"/>
      <c r="JCG240" s="21"/>
      <c r="JCH240" s="21"/>
      <c r="JCI240" s="21"/>
      <c r="JCJ240" s="21"/>
      <c r="JCK240" s="21"/>
      <c r="JCL240" s="21"/>
      <c r="JCM240" s="21"/>
      <c r="JCN240" s="21"/>
      <c r="JCO240" s="21"/>
      <c r="JCP240" s="21"/>
      <c r="JCQ240" s="21"/>
      <c r="JCR240" s="21"/>
      <c r="JCS240" s="21"/>
      <c r="JCT240" s="21"/>
      <c r="JCU240" s="21"/>
      <c r="JCV240" s="21"/>
      <c r="JCW240" s="21"/>
      <c r="JCX240" s="21"/>
      <c r="JCY240" s="21"/>
      <c r="JCZ240" s="21"/>
      <c r="JDA240" s="21"/>
      <c r="JDB240" s="21"/>
      <c r="JDC240" s="21"/>
      <c r="JDD240" s="21"/>
      <c r="JDE240" s="21"/>
      <c r="JDF240" s="21"/>
      <c r="JDG240" s="21"/>
      <c r="JDH240" s="21"/>
      <c r="JDI240" s="21"/>
      <c r="JDJ240" s="21"/>
      <c r="JDK240" s="21"/>
      <c r="JDL240" s="21"/>
      <c r="JDM240" s="21"/>
      <c r="JDN240" s="21"/>
      <c r="JDO240" s="21"/>
      <c r="JDP240" s="21"/>
      <c r="JDQ240" s="21"/>
      <c r="JDR240" s="21"/>
      <c r="JDS240" s="21"/>
      <c r="JDT240" s="21"/>
      <c r="JDU240" s="21"/>
      <c r="JDV240" s="21"/>
      <c r="JDW240" s="21"/>
      <c r="JDX240" s="21"/>
      <c r="JDY240" s="21"/>
      <c r="JDZ240" s="21"/>
      <c r="JEA240" s="21"/>
      <c r="JEB240" s="21"/>
      <c r="JEC240" s="21"/>
      <c r="JED240" s="21"/>
      <c r="JEE240" s="21"/>
      <c r="JEF240" s="21"/>
      <c r="JEG240" s="21"/>
      <c r="JEH240" s="21"/>
      <c r="JEI240" s="21"/>
      <c r="JEJ240" s="21"/>
      <c r="JEK240" s="21"/>
      <c r="JEL240" s="21"/>
      <c r="JEM240" s="21"/>
      <c r="JEN240" s="21"/>
      <c r="JEO240" s="21"/>
      <c r="JEP240" s="21"/>
      <c r="JEQ240" s="21"/>
      <c r="JER240" s="21"/>
      <c r="JES240" s="21"/>
      <c r="JET240" s="21"/>
      <c r="JEU240" s="21"/>
      <c r="JEV240" s="21"/>
      <c r="JEW240" s="21"/>
      <c r="JEX240" s="21"/>
      <c r="JEY240" s="21"/>
      <c r="JEZ240" s="21"/>
      <c r="JFA240" s="21"/>
      <c r="JFB240" s="21"/>
      <c r="JFC240" s="21"/>
      <c r="JFD240" s="21"/>
      <c r="JFE240" s="21"/>
      <c r="JFF240" s="21"/>
      <c r="JFG240" s="21"/>
      <c r="JFH240" s="21"/>
      <c r="JFI240" s="21"/>
      <c r="JFJ240" s="21"/>
      <c r="JFK240" s="21"/>
      <c r="JFL240" s="21"/>
      <c r="JFM240" s="21"/>
      <c r="JFN240" s="21"/>
      <c r="JFO240" s="21"/>
      <c r="JFP240" s="21"/>
      <c r="JFQ240" s="21"/>
      <c r="JFR240" s="21"/>
      <c r="JFS240" s="21"/>
      <c r="JFT240" s="21"/>
      <c r="JFU240" s="21"/>
      <c r="JFV240" s="21"/>
      <c r="JFW240" s="21"/>
      <c r="JFX240" s="21"/>
      <c r="JFY240" s="21"/>
      <c r="JFZ240" s="21"/>
      <c r="JGA240" s="21"/>
      <c r="JGB240" s="21"/>
      <c r="JGC240" s="21"/>
      <c r="JGD240" s="21"/>
      <c r="JGE240" s="21"/>
      <c r="JGF240" s="21"/>
      <c r="JGG240" s="21"/>
      <c r="JGH240" s="21"/>
      <c r="JGI240" s="21"/>
      <c r="JGJ240" s="21"/>
      <c r="JGK240" s="21"/>
      <c r="JGL240" s="21"/>
      <c r="JGM240" s="21"/>
      <c r="JGN240" s="21"/>
      <c r="JGO240" s="21"/>
      <c r="JGP240" s="21"/>
      <c r="JGQ240" s="21"/>
      <c r="JGR240" s="21"/>
      <c r="JGS240" s="21"/>
      <c r="JGT240" s="21"/>
      <c r="JGU240" s="21"/>
      <c r="JGV240" s="21"/>
      <c r="JGW240" s="21"/>
      <c r="JGX240" s="21"/>
      <c r="JGY240" s="21"/>
      <c r="JGZ240" s="21"/>
      <c r="JHA240" s="21"/>
      <c r="JHB240" s="21"/>
      <c r="JHC240" s="21"/>
      <c r="JHD240" s="21"/>
      <c r="JHE240" s="21"/>
      <c r="JHF240" s="21"/>
      <c r="JHG240" s="21"/>
      <c r="JHH240" s="21"/>
      <c r="JHI240" s="21"/>
      <c r="JHJ240" s="21"/>
      <c r="JHK240" s="21"/>
      <c r="JHL240" s="21"/>
      <c r="JHM240" s="21"/>
      <c r="JHN240" s="21"/>
      <c r="JHO240" s="21"/>
      <c r="JHP240" s="21"/>
      <c r="JHQ240" s="21"/>
      <c r="JHR240" s="21"/>
      <c r="JHS240" s="21"/>
      <c r="JHT240" s="21"/>
      <c r="JHU240" s="21"/>
      <c r="JHV240" s="21"/>
      <c r="JHW240" s="21"/>
      <c r="JHX240" s="21"/>
      <c r="JHY240" s="21"/>
      <c r="JHZ240" s="21"/>
      <c r="JIA240" s="21"/>
      <c r="JIB240" s="21"/>
      <c r="JIC240" s="21"/>
      <c r="JID240" s="21"/>
      <c r="JIE240" s="21"/>
      <c r="JIF240" s="21"/>
      <c r="JIG240" s="21"/>
      <c r="JIH240" s="21"/>
      <c r="JII240" s="21"/>
      <c r="JIJ240" s="21"/>
      <c r="JIK240" s="21"/>
      <c r="JIL240" s="21"/>
      <c r="JIM240" s="21"/>
      <c r="JIN240" s="21"/>
      <c r="JIO240" s="21"/>
      <c r="JIP240" s="21"/>
      <c r="JIQ240" s="21"/>
      <c r="JIR240" s="21"/>
      <c r="JIS240" s="21"/>
      <c r="JIT240" s="21"/>
      <c r="JIU240" s="21"/>
      <c r="JIV240" s="21"/>
      <c r="JIW240" s="21"/>
      <c r="JIX240" s="21"/>
      <c r="JIY240" s="21"/>
      <c r="JIZ240" s="21"/>
      <c r="JJA240" s="21"/>
      <c r="JJB240" s="21"/>
      <c r="JJC240" s="21"/>
      <c r="JJD240" s="21"/>
      <c r="JJE240" s="21"/>
      <c r="JJF240" s="21"/>
      <c r="JJG240" s="21"/>
      <c r="JJH240" s="21"/>
      <c r="JJI240" s="21"/>
      <c r="JJJ240" s="21"/>
      <c r="JJK240" s="21"/>
      <c r="JJL240" s="21"/>
      <c r="JJM240" s="21"/>
      <c r="JJN240" s="21"/>
      <c r="JJO240" s="21"/>
      <c r="JJP240" s="21"/>
      <c r="JJQ240" s="21"/>
      <c r="JJR240" s="21"/>
      <c r="JJS240" s="21"/>
      <c r="JJT240" s="21"/>
      <c r="JJU240" s="21"/>
      <c r="JJV240" s="21"/>
      <c r="JJW240" s="21"/>
      <c r="JJX240" s="21"/>
      <c r="JJY240" s="21"/>
      <c r="JJZ240" s="21"/>
      <c r="JKA240" s="21"/>
      <c r="JKB240" s="21"/>
      <c r="JKC240" s="21"/>
      <c r="JKD240" s="21"/>
      <c r="JKE240" s="21"/>
      <c r="JKF240" s="21"/>
      <c r="JKG240" s="21"/>
      <c r="JKH240" s="21"/>
      <c r="JKI240" s="21"/>
      <c r="JKJ240" s="21"/>
      <c r="JKK240" s="21"/>
      <c r="JKL240" s="21"/>
      <c r="JKM240" s="21"/>
      <c r="JKN240" s="21"/>
      <c r="JKO240" s="21"/>
      <c r="JKP240" s="21"/>
      <c r="JKQ240" s="21"/>
      <c r="JKR240" s="21"/>
      <c r="JKS240" s="21"/>
      <c r="JKT240" s="21"/>
      <c r="JKU240" s="21"/>
      <c r="JKV240" s="21"/>
      <c r="JKW240" s="21"/>
      <c r="JKX240" s="21"/>
      <c r="JKY240" s="21"/>
      <c r="JKZ240" s="21"/>
      <c r="JLA240" s="21"/>
      <c r="JLB240" s="21"/>
      <c r="JLC240" s="21"/>
      <c r="JLD240" s="21"/>
      <c r="JLE240" s="21"/>
      <c r="JLF240" s="21"/>
      <c r="JLG240" s="21"/>
      <c r="JLH240" s="21"/>
      <c r="JLI240" s="21"/>
      <c r="JLJ240" s="21"/>
      <c r="JLK240" s="21"/>
      <c r="JLL240" s="21"/>
      <c r="JLM240" s="21"/>
      <c r="JLN240" s="21"/>
      <c r="JLO240" s="21"/>
      <c r="JLP240" s="21"/>
      <c r="JLQ240" s="21"/>
      <c r="JLR240" s="21"/>
      <c r="JLS240" s="21"/>
      <c r="JLT240" s="21"/>
      <c r="JLU240" s="21"/>
      <c r="JLV240" s="21"/>
      <c r="JLW240" s="21"/>
      <c r="JLX240" s="21"/>
      <c r="JLY240" s="21"/>
      <c r="JLZ240" s="21"/>
      <c r="JMA240" s="21"/>
      <c r="JMB240" s="21"/>
      <c r="JMC240" s="21"/>
      <c r="JMD240" s="21"/>
      <c r="JME240" s="21"/>
      <c r="JMF240" s="21"/>
      <c r="JMG240" s="21"/>
      <c r="JMH240" s="21"/>
      <c r="JMI240" s="21"/>
      <c r="JMJ240" s="21"/>
      <c r="JMK240" s="21"/>
      <c r="JML240" s="21"/>
      <c r="JMM240" s="21"/>
      <c r="JMN240" s="21"/>
      <c r="JMO240" s="21"/>
      <c r="JMP240" s="21"/>
      <c r="JMQ240" s="21"/>
      <c r="JMR240" s="21"/>
      <c r="JMS240" s="21"/>
      <c r="JMT240" s="21"/>
      <c r="JMU240" s="21"/>
      <c r="JMV240" s="21"/>
      <c r="JMW240" s="21"/>
      <c r="JMX240" s="21"/>
      <c r="JMY240" s="21"/>
      <c r="JMZ240" s="21"/>
      <c r="JNA240" s="21"/>
      <c r="JNB240" s="21"/>
      <c r="JNC240" s="21"/>
      <c r="JND240" s="21"/>
      <c r="JNE240" s="21"/>
      <c r="JNF240" s="21"/>
      <c r="JNG240" s="21"/>
      <c r="JNH240" s="21"/>
      <c r="JNI240" s="21"/>
      <c r="JNJ240" s="21"/>
      <c r="JNK240" s="21"/>
      <c r="JNL240" s="21"/>
      <c r="JNM240" s="21"/>
      <c r="JNN240" s="21"/>
      <c r="JNO240" s="21"/>
      <c r="JNP240" s="21"/>
      <c r="JNQ240" s="21"/>
      <c r="JNR240" s="21"/>
      <c r="JNS240" s="21"/>
      <c r="JNT240" s="21"/>
      <c r="JNU240" s="21"/>
      <c r="JNV240" s="21"/>
      <c r="JNW240" s="21"/>
      <c r="JNX240" s="21"/>
      <c r="JNY240" s="21"/>
      <c r="JNZ240" s="21"/>
      <c r="JOA240" s="21"/>
      <c r="JOB240" s="21"/>
      <c r="JOC240" s="21"/>
      <c r="JOD240" s="21"/>
      <c r="JOE240" s="21"/>
      <c r="JOF240" s="21"/>
      <c r="JOG240" s="21"/>
      <c r="JOH240" s="21"/>
      <c r="JOI240" s="21"/>
      <c r="JOJ240" s="21"/>
      <c r="JOK240" s="21"/>
      <c r="JOL240" s="21"/>
      <c r="JOM240" s="21"/>
      <c r="JON240" s="21"/>
      <c r="JOO240" s="21"/>
      <c r="JOP240" s="21"/>
      <c r="JOQ240" s="21"/>
      <c r="JOR240" s="21"/>
      <c r="JOS240" s="21"/>
      <c r="JOT240" s="21"/>
      <c r="JOU240" s="21"/>
      <c r="JOV240" s="21"/>
      <c r="JOW240" s="21"/>
      <c r="JOX240" s="21"/>
      <c r="JOY240" s="21"/>
      <c r="JOZ240" s="21"/>
      <c r="JPA240" s="21"/>
      <c r="JPB240" s="21"/>
      <c r="JPC240" s="21"/>
      <c r="JPD240" s="21"/>
      <c r="JPE240" s="21"/>
      <c r="JPF240" s="21"/>
      <c r="JPG240" s="21"/>
      <c r="JPH240" s="21"/>
      <c r="JPI240" s="21"/>
      <c r="JPJ240" s="21"/>
      <c r="JPK240" s="21"/>
      <c r="JPL240" s="21"/>
      <c r="JPM240" s="21"/>
      <c r="JPN240" s="21"/>
      <c r="JPO240" s="21"/>
      <c r="JPP240" s="21"/>
      <c r="JPQ240" s="21"/>
      <c r="JPR240" s="21"/>
      <c r="JPS240" s="21"/>
      <c r="JPT240" s="21"/>
      <c r="JPU240" s="21"/>
      <c r="JPV240" s="21"/>
      <c r="JPW240" s="21"/>
      <c r="JPX240" s="21"/>
      <c r="JPY240" s="21"/>
      <c r="JPZ240" s="21"/>
      <c r="JQA240" s="21"/>
      <c r="JQB240" s="21"/>
      <c r="JQC240" s="21"/>
      <c r="JQD240" s="21"/>
      <c r="JQE240" s="21"/>
      <c r="JQF240" s="21"/>
      <c r="JQG240" s="21"/>
      <c r="JQH240" s="21"/>
      <c r="JQI240" s="21"/>
      <c r="JQJ240" s="21"/>
      <c r="JQK240" s="21"/>
      <c r="JQL240" s="21"/>
      <c r="JQM240" s="21"/>
      <c r="JQN240" s="21"/>
      <c r="JQO240" s="21"/>
      <c r="JQP240" s="21"/>
      <c r="JQQ240" s="21"/>
      <c r="JQR240" s="21"/>
      <c r="JQS240" s="21"/>
      <c r="JQT240" s="21"/>
      <c r="JQU240" s="21"/>
      <c r="JQV240" s="21"/>
      <c r="JQW240" s="21"/>
      <c r="JQX240" s="21"/>
      <c r="JQY240" s="21"/>
      <c r="JQZ240" s="21"/>
      <c r="JRA240" s="21"/>
      <c r="JRB240" s="21"/>
      <c r="JRC240" s="21"/>
      <c r="JRD240" s="21"/>
      <c r="JRE240" s="21"/>
      <c r="JRF240" s="21"/>
      <c r="JRG240" s="21"/>
      <c r="JRH240" s="21"/>
      <c r="JRI240" s="21"/>
      <c r="JRJ240" s="21"/>
      <c r="JRK240" s="21"/>
      <c r="JRL240" s="21"/>
      <c r="JRM240" s="21"/>
      <c r="JRN240" s="21"/>
      <c r="JRO240" s="21"/>
      <c r="JRP240" s="21"/>
      <c r="JRQ240" s="21"/>
      <c r="JRR240" s="21"/>
      <c r="JRS240" s="21"/>
      <c r="JRT240" s="21"/>
      <c r="JRU240" s="21"/>
      <c r="JRV240" s="21"/>
      <c r="JRW240" s="21"/>
      <c r="JRX240" s="21"/>
      <c r="JRY240" s="21"/>
      <c r="JRZ240" s="21"/>
      <c r="JSA240" s="21"/>
      <c r="JSB240" s="21"/>
      <c r="JSC240" s="21"/>
      <c r="JSD240" s="21"/>
      <c r="JSE240" s="21"/>
      <c r="JSF240" s="21"/>
      <c r="JSG240" s="21"/>
      <c r="JSH240" s="21"/>
      <c r="JSI240" s="21"/>
      <c r="JSJ240" s="21"/>
      <c r="JSK240" s="21"/>
      <c r="JSL240" s="21"/>
      <c r="JSM240" s="21"/>
      <c r="JSN240" s="21"/>
      <c r="JSO240" s="21"/>
      <c r="JSP240" s="21"/>
      <c r="JSQ240" s="21"/>
      <c r="JSR240" s="21"/>
      <c r="JSS240" s="21"/>
      <c r="JST240" s="21"/>
      <c r="JSU240" s="21"/>
      <c r="JSV240" s="21"/>
      <c r="JSW240" s="21"/>
      <c r="JSX240" s="21"/>
      <c r="JSY240" s="21"/>
      <c r="JSZ240" s="21"/>
      <c r="JTA240" s="21"/>
      <c r="JTB240" s="21"/>
      <c r="JTC240" s="21"/>
      <c r="JTD240" s="21"/>
      <c r="JTE240" s="21"/>
      <c r="JTF240" s="21"/>
      <c r="JTG240" s="21"/>
      <c r="JTH240" s="21"/>
      <c r="JTI240" s="21"/>
      <c r="JTJ240" s="21"/>
      <c r="JTK240" s="21"/>
      <c r="JTL240" s="21"/>
      <c r="JTM240" s="21"/>
      <c r="JTN240" s="21"/>
      <c r="JTO240" s="21"/>
      <c r="JTP240" s="21"/>
      <c r="JTQ240" s="21"/>
      <c r="JTR240" s="21"/>
      <c r="JTS240" s="21"/>
      <c r="JTT240" s="21"/>
      <c r="JTU240" s="21"/>
      <c r="JTV240" s="21"/>
      <c r="JTW240" s="21"/>
      <c r="JTX240" s="21"/>
      <c r="JTY240" s="21"/>
      <c r="JTZ240" s="21"/>
      <c r="JUA240" s="21"/>
      <c r="JUB240" s="21"/>
      <c r="JUC240" s="21"/>
      <c r="JUD240" s="21"/>
      <c r="JUE240" s="21"/>
      <c r="JUF240" s="21"/>
      <c r="JUG240" s="21"/>
      <c r="JUH240" s="21"/>
      <c r="JUI240" s="21"/>
      <c r="JUJ240" s="21"/>
      <c r="JUK240" s="21"/>
      <c r="JUL240" s="21"/>
      <c r="JUM240" s="21"/>
      <c r="JUN240" s="21"/>
      <c r="JUO240" s="21"/>
      <c r="JUP240" s="21"/>
      <c r="JUQ240" s="21"/>
      <c r="JUR240" s="21"/>
      <c r="JUS240" s="21"/>
      <c r="JUT240" s="21"/>
      <c r="JUU240" s="21"/>
      <c r="JUV240" s="21"/>
      <c r="JUW240" s="21"/>
      <c r="JUX240" s="21"/>
      <c r="JUY240" s="21"/>
      <c r="JUZ240" s="21"/>
      <c r="JVA240" s="21"/>
      <c r="JVB240" s="21"/>
      <c r="JVC240" s="21"/>
      <c r="JVD240" s="21"/>
      <c r="JVE240" s="21"/>
      <c r="JVF240" s="21"/>
      <c r="JVG240" s="21"/>
      <c r="JVH240" s="21"/>
      <c r="JVI240" s="21"/>
      <c r="JVJ240" s="21"/>
      <c r="JVK240" s="21"/>
      <c r="JVL240" s="21"/>
      <c r="JVM240" s="21"/>
      <c r="JVN240" s="21"/>
      <c r="JVO240" s="21"/>
      <c r="JVP240" s="21"/>
      <c r="JVQ240" s="21"/>
      <c r="JVR240" s="21"/>
      <c r="JVS240" s="21"/>
      <c r="JVT240" s="21"/>
      <c r="JVU240" s="21"/>
      <c r="JVV240" s="21"/>
      <c r="JVW240" s="21"/>
      <c r="JVX240" s="21"/>
      <c r="JVY240" s="21"/>
      <c r="JVZ240" s="21"/>
      <c r="JWA240" s="21"/>
      <c r="JWB240" s="21"/>
      <c r="JWC240" s="21"/>
      <c r="JWD240" s="21"/>
      <c r="JWE240" s="21"/>
      <c r="JWF240" s="21"/>
      <c r="JWG240" s="21"/>
      <c r="JWH240" s="21"/>
      <c r="JWI240" s="21"/>
      <c r="JWJ240" s="21"/>
      <c r="JWK240" s="21"/>
      <c r="JWL240" s="21"/>
      <c r="JWM240" s="21"/>
      <c r="JWN240" s="21"/>
      <c r="JWO240" s="21"/>
      <c r="JWP240" s="21"/>
      <c r="JWQ240" s="21"/>
      <c r="JWR240" s="21"/>
      <c r="JWS240" s="21"/>
      <c r="JWT240" s="21"/>
      <c r="JWU240" s="21"/>
      <c r="JWV240" s="21"/>
      <c r="JWW240" s="21"/>
      <c r="JWX240" s="21"/>
      <c r="JWY240" s="21"/>
      <c r="JWZ240" s="21"/>
      <c r="JXA240" s="21"/>
      <c r="JXB240" s="21"/>
      <c r="JXC240" s="21"/>
      <c r="JXD240" s="21"/>
      <c r="JXE240" s="21"/>
      <c r="JXF240" s="21"/>
      <c r="JXG240" s="21"/>
      <c r="JXH240" s="21"/>
      <c r="JXI240" s="21"/>
      <c r="JXJ240" s="21"/>
      <c r="JXK240" s="21"/>
      <c r="JXL240" s="21"/>
      <c r="JXM240" s="21"/>
      <c r="JXN240" s="21"/>
      <c r="JXO240" s="21"/>
      <c r="JXP240" s="21"/>
      <c r="JXQ240" s="21"/>
      <c r="JXR240" s="21"/>
      <c r="JXS240" s="21"/>
      <c r="JXT240" s="21"/>
      <c r="JXU240" s="21"/>
      <c r="JXV240" s="21"/>
      <c r="JXW240" s="21"/>
      <c r="JXX240" s="21"/>
      <c r="JXY240" s="21"/>
      <c r="JXZ240" s="21"/>
      <c r="JYA240" s="21"/>
      <c r="JYB240" s="21"/>
      <c r="JYC240" s="21"/>
      <c r="JYD240" s="21"/>
      <c r="JYE240" s="21"/>
      <c r="JYF240" s="21"/>
      <c r="JYG240" s="21"/>
      <c r="JYH240" s="21"/>
      <c r="JYI240" s="21"/>
      <c r="JYJ240" s="21"/>
      <c r="JYK240" s="21"/>
      <c r="JYL240" s="21"/>
      <c r="JYM240" s="21"/>
      <c r="JYN240" s="21"/>
      <c r="JYO240" s="21"/>
      <c r="JYP240" s="21"/>
      <c r="JYQ240" s="21"/>
      <c r="JYR240" s="21"/>
      <c r="JYS240" s="21"/>
      <c r="JYT240" s="21"/>
      <c r="JYU240" s="21"/>
      <c r="JYV240" s="21"/>
      <c r="JYW240" s="21"/>
      <c r="JYX240" s="21"/>
      <c r="JYY240" s="21"/>
      <c r="JYZ240" s="21"/>
      <c r="JZA240" s="21"/>
      <c r="JZB240" s="21"/>
      <c r="JZC240" s="21"/>
      <c r="JZD240" s="21"/>
      <c r="JZE240" s="21"/>
      <c r="JZF240" s="21"/>
      <c r="JZG240" s="21"/>
      <c r="JZH240" s="21"/>
      <c r="JZI240" s="21"/>
      <c r="JZJ240" s="21"/>
      <c r="JZK240" s="21"/>
      <c r="JZL240" s="21"/>
      <c r="JZM240" s="21"/>
      <c r="JZN240" s="21"/>
      <c r="JZO240" s="21"/>
      <c r="JZP240" s="21"/>
      <c r="JZQ240" s="21"/>
      <c r="JZR240" s="21"/>
      <c r="JZS240" s="21"/>
      <c r="JZT240" s="21"/>
      <c r="JZU240" s="21"/>
      <c r="JZV240" s="21"/>
      <c r="JZW240" s="21"/>
      <c r="JZX240" s="21"/>
      <c r="JZY240" s="21"/>
      <c r="JZZ240" s="21"/>
      <c r="KAA240" s="21"/>
      <c r="KAB240" s="21"/>
      <c r="KAC240" s="21"/>
      <c r="KAD240" s="21"/>
      <c r="KAE240" s="21"/>
      <c r="KAF240" s="21"/>
      <c r="KAG240" s="21"/>
      <c r="KAH240" s="21"/>
      <c r="KAI240" s="21"/>
      <c r="KAJ240" s="21"/>
      <c r="KAK240" s="21"/>
      <c r="KAL240" s="21"/>
      <c r="KAM240" s="21"/>
      <c r="KAN240" s="21"/>
      <c r="KAO240" s="21"/>
      <c r="KAP240" s="21"/>
      <c r="KAQ240" s="21"/>
      <c r="KAR240" s="21"/>
      <c r="KAS240" s="21"/>
      <c r="KAT240" s="21"/>
      <c r="KAU240" s="21"/>
      <c r="KAV240" s="21"/>
      <c r="KAW240" s="21"/>
      <c r="KAX240" s="21"/>
      <c r="KAY240" s="21"/>
      <c r="KAZ240" s="21"/>
      <c r="KBA240" s="21"/>
      <c r="KBB240" s="21"/>
      <c r="KBC240" s="21"/>
      <c r="KBD240" s="21"/>
      <c r="KBE240" s="21"/>
      <c r="KBF240" s="21"/>
      <c r="KBG240" s="21"/>
      <c r="KBH240" s="21"/>
      <c r="KBI240" s="21"/>
      <c r="KBJ240" s="21"/>
      <c r="KBK240" s="21"/>
      <c r="KBL240" s="21"/>
      <c r="KBM240" s="21"/>
      <c r="KBN240" s="21"/>
      <c r="KBO240" s="21"/>
      <c r="KBP240" s="21"/>
      <c r="KBQ240" s="21"/>
      <c r="KBR240" s="21"/>
      <c r="KBS240" s="21"/>
      <c r="KBT240" s="21"/>
      <c r="KBU240" s="21"/>
      <c r="KBV240" s="21"/>
      <c r="KBW240" s="21"/>
      <c r="KBX240" s="21"/>
      <c r="KBY240" s="21"/>
      <c r="KBZ240" s="21"/>
      <c r="KCA240" s="21"/>
      <c r="KCB240" s="21"/>
      <c r="KCC240" s="21"/>
      <c r="KCD240" s="21"/>
      <c r="KCE240" s="21"/>
      <c r="KCF240" s="21"/>
      <c r="KCG240" s="21"/>
      <c r="KCH240" s="21"/>
      <c r="KCI240" s="21"/>
      <c r="KCJ240" s="21"/>
      <c r="KCK240" s="21"/>
      <c r="KCL240" s="21"/>
      <c r="KCM240" s="21"/>
      <c r="KCN240" s="21"/>
      <c r="KCO240" s="21"/>
      <c r="KCP240" s="21"/>
      <c r="KCQ240" s="21"/>
      <c r="KCR240" s="21"/>
      <c r="KCS240" s="21"/>
      <c r="KCT240" s="21"/>
      <c r="KCU240" s="21"/>
      <c r="KCV240" s="21"/>
      <c r="KCW240" s="21"/>
      <c r="KCX240" s="21"/>
      <c r="KCY240" s="21"/>
      <c r="KCZ240" s="21"/>
      <c r="KDA240" s="21"/>
      <c r="KDB240" s="21"/>
      <c r="KDC240" s="21"/>
      <c r="KDD240" s="21"/>
      <c r="KDE240" s="21"/>
      <c r="KDF240" s="21"/>
      <c r="KDG240" s="21"/>
      <c r="KDH240" s="21"/>
      <c r="KDI240" s="21"/>
      <c r="KDJ240" s="21"/>
      <c r="KDK240" s="21"/>
      <c r="KDL240" s="21"/>
      <c r="KDM240" s="21"/>
      <c r="KDN240" s="21"/>
      <c r="KDO240" s="21"/>
      <c r="KDP240" s="21"/>
      <c r="KDQ240" s="21"/>
      <c r="KDR240" s="21"/>
      <c r="KDS240" s="21"/>
      <c r="KDT240" s="21"/>
      <c r="KDU240" s="21"/>
      <c r="KDV240" s="21"/>
      <c r="KDW240" s="21"/>
      <c r="KDX240" s="21"/>
      <c r="KDY240" s="21"/>
      <c r="KDZ240" s="21"/>
      <c r="KEA240" s="21"/>
      <c r="KEB240" s="21"/>
      <c r="KEC240" s="21"/>
      <c r="KED240" s="21"/>
      <c r="KEE240" s="21"/>
      <c r="KEF240" s="21"/>
      <c r="KEG240" s="21"/>
      <c r="KEH240" s="21"/>
      <c r="KEI240" s="21"/>
      <c r="KEJ240" s="21"/>
      <c r="KEK240" s="21"/>
      <c r="KEL240" s="21"/>
      <c r="KEM240" s="21"/>
      <c r="KEN240" s="21"/>
      <c r="KEO240" s="21"/>
      <c r="KEP240" s="21"/>
      <c r="KEQ240" s="21"/>
      <c r="KER240" s="21"/>
      <c r="KES240" s="21"/>
      <c r="KET240" s="21"/>
      <c r="KEU240" s="21"/>
      <c r="KEV240" s="21"/>
      <c r="KEW240" s="21"/>
      <c r="KEX240" s="21"/>
      <c r="KEY240" s="21"/>
      <c r="KEZ240" s="21"/>
      <c r="KFA240" s="21"/>
      <c r="KFB240" s="21"/>
      <c r="KFC240" s="21"/>
      <c r="KFD240" s="21"/>
      <c r="KFE240" s="21"/>
      <c r="KFF240" s="21"/>
      <c r="KFG240" s="21"/>
      <c r="KFH240" s="21"/>
      <c r="KFI240" s="21"/>
      <c r="KFJ240" s="21"/>
      <c r="KFK240" s="21"/>
      <c r="KFL240" s="21"/>
      <c r="KFM240" s="21"/>
      <c r="KFN240" s="21"/>
      <c r="KFO240" s="21"/>
      <c r="KFP240" s="21"/>
      <c r="KFQ240" s="21"/>
      <c r="KFR240" s="21"/>
      <c r="KFS240" s="21"/>
      <c r="KFT240" s="21"/>
      <c r="KFU240" s="21"/>
      <c r="KFV240" s="21"/>
      <c r="KFW240" s="21"/>
      <c r="KFX240" s="21"/>
      <c r="KFY240" s="21"/>
      <c r="KFZ240" s="21"/>
      <c r="KGA240" s="21"/>
      <c r="KGB240" s="21"/>
      <c r="KGC240" s="21"/>
      <c r="KGD240" s="21"/>
      <c r="KGE240" s="21"/>
      <c r="KGF240" s="21"/>
      <c r="KGG240" s="21"/>
      <c r="KGH240" s="21"/>
      <c r="KGI240" s="21"/>
      <c r="KGJ240" s="21"/>
      <c r="KGK240" s="21"/>
      <c r="KGL240" s="21"/>
      <c r="KGM240" s="21"/>
      <c r="KGN240" s="21"/>
      <c r="KGO240" s="21"/>
      <c r="KGP240" s="21"/>
      <c r="KGQ240" s="21"/>
      <c r="KGR240" s="21"/>
      <c r="KGS240" s="21"/>
      <c r="KGT240" s="21"/>
      <c r="KGU240" s="21"/>
      <c r="KGV240" s="21"/>
      <c r="KGW240" s="21"/>
      <c r="KGX240" s="21"/>
      <c r="KGY240" s="21"/>
      <c r="KGZ240" s="21"/>
      <c r="KHA240" s="21"/>
      <c r="KHB240" s="21"/>
      <c r="KHC240" s="21"/>
      <c r="KHD240" s="21"/>
      <c r="KHE240" s="21"/>
      <c r="KHF240" s="21"/>
      <c r="KHG240" s="21"/>
      <c r="KHH240" s="21"/>
      <c r="KHI240" s="21"/>
      <c r="KHJ240" s="21"/>
      <c r="KHK240" s="21"/>
      <c r="KHL240" s="21"/>
      <c r="KHM240" s="21"/>
      <c r="KHN240" s="21"/>
      <c r="KHO240" s="21"/>
      <c r="KHP240" s="21"/>
      <c r="KHQ240" s="21"/>
      <c r="KHR240" s="21"/>
      <c r="KHS240" s="21"/>
      <c r="KHT240" s="21"/>
      <c r="KHU240" s="21"/>
      <c r="KHV240" s="21"/>
      <c r="KHW240" s="21"/>
      <c r="KHX240" s="21"/>
      <c r="KHY240" s="21"/>
      <c r="KHZ240" s="21"/>
      <c r="KIA240" s="21"/>
      <c r="KIB240" s="21"/>
      <c r="KIC240" s="21"/>
      <c r="KID240" s="21"/>
      <c r="KIE240" s="21"/>
      <c r="KIF240" s="21"/>
      <c r="KIG240" s="21"/>
      <c r="KIH240" s="21"/>
      <c r="KII240" s="21"/>
      <c r="KIJ240" s="21"/>
      <c r="KIK240" s="21"/>
      <c r="KIL240" s="21"/>
      <c r="KIM240" s="21"/>
      <c r="KIN240" s="21"/>
      <c r="KIO240" s="21"/>
      <c r="KIP240" s="21"/>
      <c r="KIQ240" s="21"/>
      <c r="KIR240" s="21"/>
      <c r="KIS240" s="21"/>
      <c r="KIT240" s="21"/>
      <c r="KIU240" s="21"/>
      <c r="KIV240" s="21"/>
      <c r="KIW240" s="21"/>
      <c r="KIX240" s="21"/>
      <c r="KIY240" s="21"/>
      <c r="KIZ240" s="21"/>
      <c r="KJA240" s="21"/>
      <c r="KJB240" s="21"/>
      <c r="KJC240" s="21"/>
      <c r="KJD240" s="21"/>
      <c r="KJE240" s="21"/>
      <c r="KJF240" s="21"/>
      <c r="KJG240" s="21"/>
      <c r="KJH240" s="21"/>
      <c r="KJI240" s="21"/>
      <c r="KJJ240" s="21"/>
      <c r="KJK240" s="21"/>
      <c r="KJL240" s="21"/>
      <c r="KJM240" s="21"/>
      <c r="KJN240" s="21"/>
      <c r="KJO240" s="21"/>
      <c r="KJP240" s="21"/>
      <c r="KJQ240" s="21"/>
      <c r="KJR240" s="21"/>
      <c r="KJS240" s="21"/>
      <c r="KJT240" s="21"/>
      <c r="KJU240" s="21"/>
      <c r="KJV240" s="21"/>
      <c r="KJW240" s="21"/>
      <c r="KJX240" s="21"/>
      <c r="KJY240" s="21"/>
      <c r="KJZ240" s="21"/>
      <c r="KKA240" s="21"/>
      <c r="KKB240" s="21"/>
      <c r="KKC240" s="21"/>
      <c r="KKD240" s="21"/>
      <c r="KKE240" s="21"/>
      <c r="KKF240" s="21"/>
      <c r="KKG240" s="21"/>
      <c r="KKH240" s="21"/>
      <c r="KKI240" s="21"/>
      <c r="KKJ240" s="21"/>
      <c r="KKK240" s="21"/>
      <c r="KKL240" s="21"/>
      <c r="KKM240" s="21"/>
      <c r="KKN240" s="21"/>
      <c r="KKO240" s="21"/>
      <c r="KKP240" s="21"/>
      <c r="KKQ240" s="21"/>
      <c r="KKR240" s="21"/>
      <c r="KKS240" s="21"/>
      <c r="KKT240" s="21"/>
      <c r="KKU240" s="21"/>
      <c r="KKV240" s="21"/>
      <c r="KKW240" s="21"/>
      <c r="KKX240" s="21"/>
      <c r="KKY240" s="21"/>
      <c r="KKZ240" s="21"/>
      <c r="KLA240" s="21"/>
      <c r="KLB240" s="21"/>
      <c r="KLC240" s="21"/>
      <c r="KLD240" s="21"/>
      <c r="KLE240" s="21"/>
      <c r="KLF240" s="21"/>
      <c r="KLG240" s="21"/>
      <c r="KLH240" s="21"/>
      <c r="KLI240" s="21"/>
      <c r="KLJ240" s="21"/>
      <c r="KLK240" s="21"/>
      <c r="KLL240" s="21"/>
      <c r="KLM240" s="21"/>
      <c r="KLN240" s="21"/>
      <c r="KLO240" s="21"/>
      <c r="KLP240" s="21"/>
      <c r="KLQ240" s="21"/>
      <c r="KLR240" s="21"/>
      <c r="KLS240" s="21"/>
      <c r="KLT240" s="21"/>
      <c r="KLU240" s="21"/>
      <c r="KLV240" s="21"/>
      <c r="KLW240" s="21"/>
      <c r="KLX240" s="21"/>
      <c r="KLY240" s="21"/>
      <c r="KLZ240" s="21"/>
      <c r="KMA240" s="21"/>
      <c r="KMB240" s="21"/>
      <c r="KMC240" s="21"/>
      <c r="KMD240" s="21"/>
      <c r="KME240" s="21"/>
      <c r="KMF240" s="21"/>
      <c r="KMG240" s="21"/>
      <c r="KMH240" s="21"/>
      <c r="KMI240" s="21"/>
      <c r="KMJ240" s="21"/>
      <c r="KMK240" s="21"/>
      <c r="KML240" s="21"/>
      <c r="KMM240" s="21"/>
      <c r="KMN240" s="21"/>
      <c r="KMO240" s="21"/>
      <c r="KMP240" s="21"/>
      <c r="KMQ240" s="21"/>
      <c r="KMR240" s="21"/>
      <c r="KMS240" s="21"/>
      <c r="KMT240" s="21"/>
      <c r="KMU240" s="21"/>
      <c r="KMV240" s="21"/>
      <c r="KMW240" s="21"/>
      <c r="KMX240" s="21"/>
      <c r="KMY240" s="21"/>
      <c r="KMZ240" s="21"/>
      <c r="KNA240" s="21"/>
      <c r="KNB240" s="21"/>
      <c r="KNC240" s="21"/>
      <c r="KND240" s="21"/>
      <c r="KNE240" s="21"/>
      <c r="KNF240" s="21"/>
      <c r="KNG240" s="21"/>
      <c r="KNH240" s="21"/>
      <c r="KNI240" s="21"/>
      <c r="KNJ240" s="21"/>
      <c r="KNK240" s="21"/>
      <c r="KNL240" s="21"/>
      <c r="KNM240" s="21"/>
      <c r="KNN240" s="21"/>
      <c r="KNO240" s="21"/>
      <c r="KNP240" s="21"/>
      <c r="KNQ240" s="21"/>
      <c r="KNR240" s="21"/>
      <c r="KNS240" s="21"/>
      <c r="KNT240" s="21"/>
      <c r="KNU240" s="21"/>
      <c r="KNV240" s="21"/>
      <c r="KNW240" s="21"/>
      <c r="KNX240" s="21"/>
      <c r="KNY240" s="21"/>
      <c r="KNZ240" s="21"/>
      <c r="KOA240" s="21"/>
      <c r="KOB240" s="21"/>
      <c r="KOC240" s="21"/>
      <c r="KOD240" s="21"/>
      <c r="KOE240" s="21"/>
      <c r="KOF240" s="21"/>
      <c r="KOG240" s="21"/>
      <c r="KOH240" s="21"/>
      <c r="KOI240" s="21"/>
      <c r="KOJ240" s="21"/>
      <c r="KOK240" s="21"/>
      <c r="KOL240" s="21"/>
      <c r="KOM240" s="21"/>
      <c r="KON240" s="21"/>
      <c r="KOO240" s="21"/>
      <c r="KOP240" s="21"/>
      <c r="KOQ240" s="21"/>
      <c r="KOR240" s="21"/>
      <c r="KOS240" s="21"/>
      <c r="KOT240" s="21"/>
      <c r="KOU240" s="21"/>
      <c r="KOV240" s="21"/>
      <c r="KOW240" s="21"/>
      <c r="KOX240" s="21"/>
      <c r="KOY240" s="21"/>
      <c r="KOZ240" s="21"/>
      <c r="KPA240" s="21"/>
      <c r="KPB240" s="21"/>
      <c r="KPC240" s="21"/>
      <c r="KPD240" s="21"/>
      <c r="KPE240" s="21"/>
      <c r="KPF240" s="21"/>
      <c r="KPG240" s="21"/>
      <c r="KPH240" s="21"/>
      <c r="KPI240" s="21"/>
      <c r="KPJ240" s="21"/>
      <c r="KPK240" s="21"/>
      <c r="KPL240" s="21"/>
      <c r="KPM240" s="21"/>
      <c r="KPN240" s="21"/>
      <c r="KPO240" s="21"/>
      <c r="KPP240" s="21"/>
      <c r="KPQ240" s="21"/>
      <c r="KPR240" s="21"/>
      <c r="KPS240" s="21"/>
      <c r="KPT240" s="21"/>
      <c r="KPU240" s="21"/>
      <c r="KPV240" s="21"/>
      <c r="KPW240" s="21"/>
      <c r="KPX240" s="21"/>
      <c r="KPY240" s="21"/>
      <c r="KPZ240" s="21"/>
      <c r="KQA240" s="21"/>
      <c r="KQB240" s="21"/>
      <c r="KQC240" s="21"/>
      <c r="KQD240" s="21"/>
      <c r="KQE240" s="21"/>
      <c r="KQF240" s="21"/>
      <c r="KQG240" s="21"/>
      <c r="KQH240" s="21"/>
      <c r="KQI240" s="21"/>
      <c r="KQJ240" s="21"/>
      <c r="KQK240" s="21"/>
      <c r="KQL240" s="21"/>
      <c r="KQM240" s="21"/>
      <c r="KQN240" s="21"/>
      <c r="KQO240" s="21"/>
      <c r="KQP240" s="21"/>
      <c r="KQQ240" s="21"/>
      <c r="KQR240" s="21"/>
      <c r="KQS240" s="21"/>
      <c r="KQT240" s="21"/>
      <c r="KQU240" s="21"/>
      <c r="KQV240" s="21"/>
      <c r="KQW240" s="21"/>
      <c r="KQX240" s="21"/>
      <c r="KQY240" s="21"/>
      <c r="KQZ240" s="21"/>
      <c r="KRA240" s="21"/>
      <c r="KRB240" s="21"/>
      <c r="KRC240" s="21"/>
      <c r="KRD240" s="21"/>
      <c r="KRE240" s="21"/>
      <c r="KRF240" s="21"/>
      <c r="KRG240" s="21"/>
      <c r="KRH240" s="21"/>
      <c r="KRI240" s="21"/>
      <c r="KRJ240" s="21"/>
      <c r="KRK240" s="21"/>
      <c r="KRL240" s="21"/>
      <c r="KRM240" s="21"/>
      <c r="KRN240" s="21"/>
      <c r="KRO240" s="21"/>
      <c r="KRP240" s="21"/>
      <c r="KRQ240" s="21"/>
      <c r="KRR240" s="21"/>
      <c r="KRS240" s="21"/>
      <c r="KRT240" s="21"/>
      <c r="KRU240" s="21"/>
      <c r="KRV240" s="21"/>
      <c r="KRW240" s="21"/>
      <c r="KRX240" s="21"/>
      <c r="KRY240" s="21"/>
      <c r="KRZ240" s="21"/>
      <c r="KSA240" s="21"/>
      <c r="KSB240" s="21"/>
      <c r="KSC240" s="21"/>
      <c r="KSD240" s="21"/>
      <c r="KSE240" s="21"/>
      <c r="KSF240" s="21"/>
      <c r="KSG240" s="21"/>
      <c r="KSH240" s="21"/>
      <c r="KSI240" s="21"/>
      <c r="KSJ240" s="21"/>
      <c r="KSK240" s="21"/>
      <c r="KSL240" s="21"/>
      <c r="KSM240" s="21"/>
      <c r="KSN240" s="21"/>
      <c r="KSO240" s="21"/>
      <c r="KSP240" s="21"/>
      <c r="KSQ240" s="21"/>
      <c r="KSR240" s="21"/>
      <c r="KSS240" s="21"/>
      <c r="KST240" s="21"/>
      <c r="KSU240" s="21"/>
      <c r="KSV240" s="21"/>
      <c r="KSW240" s="21"/>
      <c r="KSX240" s="21"/>
      <c r="KSY240" s="21"/>
      <c r="KSZ240" s="21"/>
      <c r="KTA240" s="21"/>
      <c r="KTB240" s="21"/>
      <c r="KTC240" s="21"/>
      <c r="KTD240" s="21"/>
      <c r="KTE240" s="21"/>
      <c r="KTF240" s="21"/>
      <c r="KTG240" s="21"/>
      <c r="KTH240" s="21"/>
      <c r="KTI240" s="21"/>
      <c r="KTJ240" s="21"/>
      <c r="KTK240" s="21"/>
      <c r="KTL240" s="21"/>
      <c r="KTM240" s="21"/>
      <c r="KTN240" s="21"/>
      <c r="KTO240" s="21"/>
      <c r="KTP240" s="21"/>
      <c r="KTQ240" s="21"/>
      <c r="KTR240" s="21"/>
      <c r="KTS240" s="21"/>
      <c r="KTT240" s="21"/>
      <c r="KTU240" s="21"/>
      <c r="KTV240" s="21"/>
      <c r="KTW240" s="21"/>
      <c r="KTX240" s="21"/>
      <c r="KTY240" s="21"/>
      <c r="KTZ240" s="21"/>
      <c r="KUA240" s="21"/>
      <c r="KUB240" s="21"/>
      <c r="KUC240" s="21"/>
      <c r="KUD240" s="21"/>
      <c r="KUE240" s="21"/>
      <c r="KUF240" s="21"/>
      <c r="KUG240" s="21"/>
      <c r="KUH240" s="21"/>
      <c r="KUI240" s="21"/>
      <c r="KUJ240" s="21"/>
      <c r="KUK240" s="21"/>
      <c r="KUL240" s="21"/>
      <c r="KUM240" s="21"/>
      <c r="KUN240" s="21"/>
      <c r="KUO240" s="21"/>
      <c r="KUP240" s="21"/>
      <c r="KUQ240" s="21"/>
      <c r="KUR240" s="21"/>
      <c r="KUS240" s="21"/>
      <c r="KUT240" s="21"/>
      <c r="KUU240" s="21"/>
      <c r="KUV240" s="21"/>
      <c r="KUW240" s="21"/>
      <c r="KUX240" s="21"/>
      <c r="KUY240" s="21"/>
      <c r="KUZ240" s="21"/>
      <c r="KVA240" s="21"/>
      <c r="KVB240" s="21"/>
      <c r="KVC240" s="21"/>
      <c r="KVD240" s="21"/>
      <c r="KVE240" s="21"/>
      <c r="KVF240" s="21"/>
      <c r="KVG240" s="21"/>
      <c r="KVH240" s="21"/>
      <c r="KVI240" s="21"/>
      <c r="KVJ240" s="21"/>
      <c r="KVK240" s="21"/>
      <c r="KVL240" s="21"/>
      <c r="KVM240" s="21"/>
      <c r="KVN240" s="21"/>
      <c r="KVO240" s="21"/>
      <c r="KVP240" s="21"/>
      <c r="KVQ240" s="21"/>
      <c r="KVR240" s="21"/>
      <c r="KVS240" s="21"/>
      <c r="KVT240" s="21"/>
      <c r="KVU240" s="21"/>
      <c r="KVV240" s="21"/>
      <c r="KVW240" s="21"/>
      <c r="KVX240" s="21"/>
      <c r="KVY240" s="21"/>
      <c r="KVZ240" s="21"/>
      <c r="KWA240" s="21"/>
      <c r="KWB240" s="21"/>
      <c r="KWC240" s="21"/>
      <c r="KWD240" s="21"/>
      <c r="KWE240" s="21"/>
      <c r="KWF240" s="21"/>
      <c r="KWG240" s="21"/>
      <c r="KWH240" s="21"/>
      <c r="KWI240" s="21"/>
      <c r="KWJ240" s="21"/>
      <c r="KWK240" s="21"/>
      <c r="KWL240" s="21"/>
      <c r="KWM240" s="21"/>
      <c r="KWN240" s="21"/>
      <c r="KWO240" s="21"/>
      <c r="KWP240" s="21"/>
      <c r="KWQ240" s="21"/>
      <c r="KWR240" s="21"/>
      <c r="KWS240" s="21"/>
      <c r="KWT240" s="21"/>
      <c r="KWU240" s="21"/>
      <c r="KWV240" s="21"/>
      <c r="KWW240" s="21"/>
      <c r="KWX240" s="21"/>
      <c r="KWY240" s="21"/>
      <c r="KWZ240" s="21"/>
      <c r="KXA240" s="21"/>
      <c r="KXB240" s="21"/>
      <c r="KXC240" s="21"/>
      <c r="KXD240" s="21"/>
      <c r="KXE240" s="21"/>
      <c r="KXF240" s="21"/>
      <c r="KXG240" s="21"/>
      <c r="KXH240" s="21"/>
      <c r="KXI240" s="21"/>
      <c r="KXJ240" s="21"/>
      <c r="KXK240" s="21"/>
      <c r="KXL240" s="21"/>
      <c r="KXM240" s="21"/>
      <c r="KXN240" s="21"/>
      <c r="KXO240" s="21"/>
      <c r="KXP240" s="21"/>
      <c r="KXQ240" s="21"/>
      <c r="KXR240" s="21"/>
      <c r="KXS240" s="21"/>
      <c r="KXT240" s="21"/>
      <c r="KXU240" s="21"/>
      <c r="KXV240" s="21"/>
      <c r="KXW240" s="21"/>
      <c r="KXX240" s="21"/>
      <c r="KXY240" s="21"/>
      <c r="KXZ240" s="21"/>
      <c r="KYA240" s="21"/>
      <c r="KYB240" s="21"/>
      <c r="KYC240" s="21"/>
      <c r="KYD240" s="21"/>
      <c r="KYE240" s="21"/>
      <c r="KYF240" s="21"/>
      <c r="KYG240" s="21"/>
      <c r="KYH240" s="21"/>
      <c r="KYI240" s="21"/>
      <c r="KYJ240" s="21"/>
      <c r="KYK240" s="21"/>
      <c r="KYL240" s="21"/>
      <c r="KYM240" s="21"/>
      <c r="KYN240" s="21"/>
      <c r="KYO240" s="21"/>
      <c r="KYP240" s="21"/>
      <c r="KYQ240" s="21"/>
      <c r="KYR240" s="21"/>
      <c r="KYS240" s="21"/>
      <c r="KYT240" s="21"/>
      <c r="KYU240" s="21"/>
      <c r="KYV240" s="21"/>
      <c r="KYW240" s="21"/>
      <c r="KYX240" s="21"/>
      <c r="KYY240" s="21"/>
      <c r="KYZ240" s="21"/>
      <c r="KZA240" s="21"/>
      <c r="KZB240" s="21"/>
      <c r="KZC240" s="21"/>
      <c r="KZD240" s="21"/>
      <c r="KZE240" s="21"/>
      <c r="KZF240" s="21"/>
      <c r="KZG240" s="21"/>
      <c r="KZH240" s="21"/>
      <c r="KZI240" s="21"/>
      <c r="KZJ240" s="21"/>
      <c r="KZK240" s="21"/>
      <c r="KZL240" s="21"/>
      <c r="KZM240" s="21"/>
      <c r="KZN240" s="21"/>
      <c r="KZO240" s="21"/>
      <c r="KZP240" s="21"/>
      <c r="KZQ240" s="21"/>
      <c r="KZR240" s="21"/>
      <c r="KZS240" s="21"/>
      <c r="KZT240" s="21"/>
      <c r="KZU240" s="21"/>
      <c r="KZV240" s="21"/>
      <c r="KZW240" s="21"/>
      <c r="KZX240" s="21"/>
      <c r="KZY240" s="21"/>
      <c r="KZZ240" s="21"/>
      <c r="LAA240" s="21"/>
      <c r="LAB240" s="21"/>
      <c r="LAC240" s="21"/>
      <c r="LAD240" s="21"/>
      <c r="LAE240" s="21"/>
      <c r="LAF240" s="21"/>
      <c r="LAG240" s="21"/>
      <c r="LAH240" s="21"/>
      <c r="LAI240" s="21"/>
      <c r="LAJ240" s="21"/>
      <c r="LAK240" s="21"/>
      <c r="LAL240" s="21"/>
      <c r="LAM240" s="21"/>
      <c r="LAN240" s="21"/>
      <c r="LAO240" s="21"/>
      <c r="LAP240" s="21"/>
      <c r="LAQ240" s="21"/>
      <c r="LAR240" s="21"/>
      <c r="LAS240" s="21"/>
      <c r="LAT240" s="21"/>
      <c r="LAU240" s="21"/>
      <c r="LAV240" s="21"/>
      <c r="LAW240" s="21"/>
      <c r="LAX240" s="21"/>
      <c r="LAY240" s="21"/>
      <c r="LAZ240" s="21"/>
      <c r="LBA240" s="21"/>
      <c r="LBB240" s="21"/>
      <c r="LBC240" s="21"/>
      <c r="LBD240" s="21"/>
      <c r="LBE240" s="21"/>
      <c r="LBF240" s="21"/>
      <c r="LBG240" s="21"/>
      <c r="LBH240" s="21"/>
      <c r="LBI240" s="21"/>
      <c r="LBJ240" s="21"/>
      <c r="LBK240" s="21"/>
      <c r="LBL240" s="21"/>
      <c r="LBM240" s="21"/>
      <c r="LBN240" s="21"/>
      <c r="LBO240" s="21"/>
      <c r="LBP240" s="21"/>
      <c r="LBQ240" s="21"/>
      <c r="LBR240" s="21"/>
      <c r="LBS240" s="21"/>
      <c r="LBT240" s="21"/>
      <c r="LBU240" s="21"/>
      <c r="LBV240" s="21"/>
      <c r="LBW240" s="21"/>
      <c r="LBX240" s="21"/>
      <c r="LBY240" s="21"/>
      <c r="LBZ240" s="21"/>
      <c r="LCA240" s="21"/>
      <c r="LCB240" s="21"/>
      <c r="LCC240" s="21"/>
      <c r="LCD240" s="21"/>
      <c r="LCE240" s="21"/>
      <c r="LCF240" s="21"/>
      <c r="LCG240" s="21"/>
      <c r="LCH240" s="21"/>
      <c r="LCI240" s="21"/>
      <c r="LCJ240" s="21"/>
      <c r="LCK240" s="21"/>
      <c r="LCL240" s="21"/>
      <c r="LCM240" s="21"/>
      <c r="LCN240" s="21"/>
      <c r="LCO240" s="21"/>
      <c r="LCP240" s="21"/>
      <c r="LCQ240" s="21"/>
      <c r="LCR240" s="21"/>
      <c r="LCS240" s="21"/>
      <c r="LCT240" s="21"/>
      <c r="LCU240" s="21"/>
      <c r="LCV240" s="21"/>
      <c r="LCW240" s="21"/>
      <c r="LCX240" s="21"/>
      <c r="LCY240" s="21"/>
      <c r="LCZ240" s="21"/>
      <c r="LDA240" s="21"/>
      <c r="LDB240" s="21"/>
      <c r="LDC240" s="21"/>
      <c r="LDD240" s="21"/>
      <c r="LDE240" s="21"/>
      <c r="LDF240" s="21"/>
      <c r="LDG240" s="21"/>
      <c r="LDH240" s="21"/>
      <c r="LDI240" s="21"/>
      <c r="LDJ240" s="21"/>
      <c r="LDK240" s="21"/>
      <c r="LDL240" s="21"/>
      <c r="LDM240" s="21"/>
      <c r="LDN240" s="21"/>
      <c r="LDO240" s="21"/>
      <c r="LDP240" s="21"/>
      <c r="LDQ240" s="21"/>
      <c r="LDR240" s="21"/>
      <c r="LDS240" s="21"/>
      <c r="LDT240" s="21"/>
      <c r="LDU240" s="21"/>
      <c r="LDV240" s="21"/>
      <c r="LDW240" s="21"/>
      <c r="LDX240" s="21"/>
      <c r="LDY240" s="21"/>
      <c r="LDZ240" s="21"/>
      <c r="LEA240" s="21"/>
      <c r="LEB240" s="21"/>
      <c r="LEC240" s="21"/>
      <c r="LED240" s="21"/>
      <c r="LEE240" s="21"/>
      <c r="LEF240" s="21"/>
      <c r="LEG240" s="21"/>
      <c r="LEH240" s="21"/>
      <c r="LEI240" s="21"/>
      <c r="LEJ240" s="21"/>
      <c r="LEK240" s="21"/>
      <c r="LEL240" s="21"/>
      <c r="LEM240" s="21"/>
      <c r="LEN240" s="21"/>
      <c r="LEO240" s="21"/>
      <c r="LEP240" s="21"/>
      <c r="LEQ240" s="21"/>
      <c r="LER240" s="21"/>
      <c r="LES240" s="21"/>
      <c r="LET240" s="21"/>
      <c r="LEU240" s="21"/>
      <c r="LEV240" s="21"/>
      <c r="LEW240" s="21"/>
      <c r="LEX240" s="21"/>
      <c r="LEY240" s="21"/>
      <c r="LEZ240" s="21"/>
      <c r="LFA240" s="21"/>
      <c r="LFB240" s="21"/>
      <c r="LFC240" s="21"/>
      <c r="LFD240" s="21"/>
      <c r="LFE240" s="21"/>
      <c r="LFF240" s="21"/>
      <c r="LFG240" s="21"/>
      <c r="LFH240" s="21"/>
      <c r="LFI240" s="21"/>
      <c r="LFJ240" s="21"/>
      <c r="LFK240" s="21"/>
      <c r="LFL240" s="21"/>
      <c r="LFM240" s="21"/>
      <c r="LFN240" s="21"/>
      <c r="LFO240" s="21"/>
      <c r="LFP240" s="21"/>
      <c r="LFQ240" s="21"/>
      <c r="LFR240" s="21"/>
      <c r="LFS240" s="21"/>
      <c r="LFT240" s="21"/>
      <c r="LFU240" s="21"/>
      <c r="LFV240" s="21"/>
      <c r="LFW240" s="21"/>
      <c r="LFX240" s="21"/>
      <c r="LFY240" s="21"/>
      <c r="LFZ240" s="21"/>
      <c r="LGA240" s="21"/>
      <c r="LGB240" s="21"/>
      <c r="LGC240" s="21"/>
      <c r="LGD240" s="21"/>
      <c r="LGE240" s="21"/>
      <c r="LGF240" s="21"/>
      <c r="LGG240" s="21"/>
      <c r="LGH240" s="21"/>
      <c r="LGI240" s="21"/>
      <c r="LGJ240" s="21"/>
      <c r="LGK240" s="21"/>
      <c r="LGL240" s="21"/>
      <c r="LGM240" s="21"/>
      <c r="LGN240" s="21"/>
      <c r="LGO240" s="21"/>
      <c r="LGP240" s="21"/>
      <c r="LGQ240" s="21"/>
      <c r="LGR240" s="21"/>
      <c r="LGS240" s="21"/>
      <c r="LGT240" s="21"/>
      <c r="LGU240" s="21"/>
      <c r="LGV240" s="21"/>
      <c r="LGW240" s="21"/>
      <c r="LGX240" s="21"/>
      <c r="LGY240" s="21"/>
      <c r="LGZ240" s="21"/>
      <c r="LHA240" s="21"/>
      <c r="LHB240" s="21"/>
      <c r="LHC240" s="21"/>
      <c r="LHD240" s="21"/>
      <c r="LHE240" s="21"/>
      <c r="LHF240" s="21"/>
      <c r="LHG240" s="21"/>
      <c r="LHH240" s="21"/>
      <c r="LHI240" s="21"/>
      <c r="LHJ240" s="21"/>
      <c r="LHK240" s="21"/>
      <c r="LHL240" s="21"/>
      <c r="LHM240" s="21"/>
      <c r="LHN240" s="21"/>
      <c r="LHO240" s="21"/>
      <c r="LHP240" s="21"/>
      <c r="LHQ240" s="21"/>
      <c r="LHR240" s="21"/>
      <c r="LHS240" s="21"/>
      <c r="LHT240" s="21"/>
      <c r="LHU240" s="21"/>
      <c r="LHV240" s="21"/>
      <c r="LHW240" s="21"/>
      <c r="LHX240" s="21"/>
      <c r="LHY240" s="21"/>
      <c r="LHZ240" s="21"/>
      <c r="LIA240" s="21"/>
      <c r="LIB240" s="21"/>
      <c r="LIC240" s="21"/>
      <c r="LID240" s="21"/>
      <c r="LIE240" s="21"/>
      <c r="LIF240" s="21"/>
      <c r="LIG240" s="21"/>
      <c r="LIH240" s="21"/>
      <c r="LII240" s="21"/>
      <c r="LIJ240" s="21"/>
      <c r="LIK240" s="21"/>
      <c r="LIL240" s="21"/>
      <c r="LIM240" s="21"/>
      <c r="LIN240" s="21"/>
      <c r="LIO240" s="21"/>
      <c r="LIP240" s="21"/>
      <c r="LIQ240" s="21"/>
      <c r="LIR240" s="21"/>
      <c r="LIS240" s="21"/>
      <c r="LIT240" s="21"/>
      <c r="LIU240" s="21"/>
      <c r="LIV240" s="21"/>
      <c r="LIW240" s="21"/>
      <c r="LIX240" s="21"/>
      <c r="LIY240" s="21"/>
      <c r="LIZ240" s="21"/>
      <c r="LJA240" s="21"/>
      <c r="LJB240" s="21"/>
      <c r="LJC240" s="21"/>
      <c r="LJD240" s="21"/>
      <c r="LJE240" s="21"/>
      <c r="LJF240" s="21"/>
      <c r="LJG240" s="21"/>
      <c r="LJH240" s="21"/>
      <c r="LJI240" s="21"/>
      <c r="LJJ240" s="21"/>
      <c r="LJK240" s="21"/>
      <c r="LJL240" s="21"/>
      <c r="LJM240" s="21"/>
      <c r="LJN240" s="21"/>
      <c r="LJO240" s="21"/>
      <c r="LJP240" s="21"/>
      <c r="LJQ240" s="21"/>
      <c r="LJR240" s="21"/>
      <c r="LJS240" s="21"/>
      <c r="LJT240" s="21"/>
      <c r="LJU240" s="21"/>
      <c r="LJV240" s="21"/>
      <c r="LJW240" s="21"/>
      <c r="LJX240" s="21"/>
      <c r="LJY240" s="21"/>
      <c r="LJZ240" s="21"/>
      <c r="LKA240" s="21"/>
      <c r="LKB240" s="21"/>
      <c r="LKC240" s="21"/>
      <c r="LKD240" s="21"/>
      <c r="LKE240" s="21"/>
      <c r="LKF240" s="21"/>
      <c r="LKG240" s="21"/>
      <c r="LKH240" s="21"/>
      <c r="LKI240" s="21"/>
      <c r="LKJ240" s="21"/>
      <c r="LKK240" s="21"/>
      <c r="LKL240" s="21"/>
      <c r="LKM240" s="21"/>
      <c r="LKN240" s="21"/>
      <c r="LKO240" s="21"/>
      <c r="LKP240" s="21"/>
      <c r="LKQ240" s="21"/>
      <c r="LKR240" s="21"/>
      <c r="LKS240" s="21"/>
      <c r="LKT240" s="21"/>
      <c r="LKU240" s="21"/>
      <c r="LKV240" s="21"/>
      <c r="LKW240" s="21"/>
      <c r="LKX240" s="21"/>
      <c r="LKY240" s="21"/>
      <c r="LKZ240" s="21"/>
      <c r="LLA240" s="21"/>
      <c r="LLB240" s="21"/>
      <c r="LLC240" s="21"/>
      <c r="LLD240" s="21"/>
      <c r="LLE240" s="21"/>
      <c r="LLF240" s="21"/>
      <c r="LLG240" s="21"/>
      <c r="LLH240" s="21"/>
      <c r="LLI240" s="21"/>
      <c r="LLJ240" s="21"/>
      <c r="LLK240" s="21"/>
      <c r="LLL240" s="21"/>
      <c r="LLM240" s="21"/>
      <c r="LLN240" s="21"/>
      <c r="LLO240" s="21"/>
      <c r="LLP240" s="21"/>
      <c r="LLQ240" s="21"/>
      <c r="LLR240" s="21"/>
      <c r="LLS240" s="21"/>
      <c r="LLT240" s="21"/>
      <c r="LLU240" s="21"/>
      <c r="LLV240" s="21"/>
      <c r="LLW240" s="21"/>
      <c r="LLX240" s="21"/>
      <c r="LLY240" s="21"/>
      <c r="LLZ240" s="21"/>
      <c r="LMA240" s="21"/>
      <c r="LMB240" s="21"/>
      <c r="LMC240" s="21"/>
      <c r="LMD240" s="21"/>
      <c r="LME240" s="21"/>
      <c r="LMF240" s="21"/>
      <c r="LMG240" s="21"/>
      <c r="LMH240" s="21"/>
      <c r="LMI240" s="21"/>
      <c r="LMJ240" s="21"/>
      <c r="LMK240" s="21"/>
      <c r="LML240" s="21"/>
      <c r="LMM240" s="21"/>
      <c r="LMN240" s="21"/>
      <c r="LMO240" s="21"/>
      <c r="LMP240" s="21"/>
      <c r="LMQ240" s="21"/>
      <c r="LMR240" s="21"/>
      <c r="LMS240" s="21"/>
      <c r="LMT240" s="21"/>
      <c r="LMU240" s="21"/>
      <c r="LMV240" s="21"/>
      <c r="LMW240" s="21"/>
      <c r="LMX240" s="21"/>
      <c r="LMY240" s="21"/>
      <c r="LMZ240" s="21"/>
      <c r="LNA240" s="21"/>
      <c r="LNB240" s="21"/>
      <c r="LNC240" s="21"/>
      <c r="LND240" s="21"/>
      <c r="LNE240" s="21"/>
      <c r="LNF240" s="21"/>
      <c r="LNG240" s="21"/>
      <c r="LNH240" s="21"/>
      <c r="LNI240" s="21"/>
      <c r="LNJ240" s="21"/>
      <c r="LNK240" s="21"/>
      <c r="LNL240" s="21"/>
      <c r="LNM240" s="21"/>
      <c r="LNN240" s="21"/>
      <c r="LNO240" s="21"/>
      <c r="LNP240" s="21"/>
      <c r="LNQ240" s="21"/>
      <c r="LNR240" s="21"/>
      <c r="LNS240" s="21"/>
      <c r="LNT240" s="21"/>
      <c r="LNU240" s="21"/>
      <c r="LNV240" s="21"/>
      <c r="LNW240" s="21"/>
      <c r="LNX240" s="21"/>
      <c r="LNY240" s="21"/>
      <c r="LNZ240" s="21"/>
      <c r="LOA240" s="21"/>
      <c r="LOB240" s="21"/>
      <c r="LOC240" s="21"/>
      <c r="LOD240" s="21"/>
      <c r="LOE240" s="21"/>
      <c r="LOF240" s="21"/>
      <c r="LOG240" s="21"/>
      <c r="LOH240" s="21"/>
      <c r="LOI240" s="21"/>
      <c r="LOJ240" s="21"/>
      <c r="LOK240" s="21"/>
      <c r="LOL240" s="21"/>
      <c r="LOM240" s="21"/>
      <c r="LON240" s="21"/>
      <c r="LOO240" s="21"/>
      <c r="LOP240" s="21"/>
      <c r="LOQ240" s="21"/>
      <c r="LOR240" s="21"/>
      <c r="LOS240" s="21"/>
      <c r="LOT240" s="21"/>
      <c r="LOU240" s="21"/>
      <c r="LOV240" s="21"/>
      <c r="LOW240" s="21"/>
      <c r="LOX240" s="21"/>
      <c r="LOY240" s="21"/>
      <c r="LOZ240" s="21"/>
      <c r="LPA240" s="21"/>
      <c r="LPB240" s="21"/>
      <c r="LPC240" s="21"/>
      <c r="LPD240" s="21"/>
      <c r="LPE240" s="21"/>
      <c r="LPF240" s="21"/>
      <c r="LPG240" s="21"/>
      <c r="LPH240" s="21"/>
      <c r="LPI240" s="21"/>
      <c r="LPJ240" s="21"/>
      <c r="LPK240" s="21"/>
      <c r="LPL240" s="21"/>
      <c r="LPM240" s="21"/>
      <c r="LPN240" s="21"/>
      <c r="LPO240" s="21"/>
      <c r="LPP240" s="21"/>
      <c r="LPQ240" s="21"/>
      <c r="LPR240" s="21"/>
      <c r="LPS240" s="21"/>
      <c r="LPT240" s="21"/>
      <c r="LPU240" s="21"/>
      <c r="LPV240" s="21"/>
      <c r="LPW240" s="21"/>
      <c r="LPX240" s="21"/>
      <c r="LPY240" s="21"/>
      <c r="LPZ240" s="21"/>
      <c r="LQA240" s="21"/>
      <c r="LQB240" s="21"/>
      <c r="LQC240" s="21"/>
      <c r="LQD240" s="21"/>
      <c r="LQE240" s="21"/>
      <c r="LQF240" s="21"/>
      <c r="LQG240" s="21"/>
      <c r="LQH240" s="21"/>
      <c r="LQI240" s="21"/>
      <c r="LQJ240" s="21"/>
      <c r="LQK240" s="21"/>
      <c r="LQL240" s="21"/>
      <c r="LQM240" s="21"/>
      <c r="LQN240" s="21"/>
      <c r="LQO240" s="21"/>
      <c r="LQP240" s="21"/>
      <c r="LQQ240" s="21"/>
      <c r="LQR240" s="21"/>
      <c r="LQS240" s="21"/>
      <c r="LQT240" s="21"/>
      <c r="LQU240" s="21"/>
      <c r="LQV240" s="21"/>
      <c r="LQW240" s="21"/>
      <c r="LQX240" s="21"/>
      <c r="LQY240" s="21"/>
      <c r="LQZ240" s="21"/>
      <c r="LRA240" s="21"/>
      <c r="LRB240" s="21"/>
      <c r="LRC240" s="21"/>
      <c r="LRD240" s="21"/>
      <c r="LRE240" s="21"/>
      <c r="LRF240" s="21"/>
      <c r="LRG240" s="21"/>
      <c r="LRH240" s="21"/>
      <c r="LRI240" s="21"/>
      <c r="LRJ240" s="21"/>
      <c r="LRK240" s="21"/>
      <c r="LRL240" s="21"/>
      <c r="LRM240" s="21"/>
      <c r="LRN240" s="21"/>
      <c r="LRO240" s="21"/>
      <c r="LRP240" s="21"/>
      <c r="LRQ240" s="21"/>
      <c r="LRR240" s="21"/>
      <c r="LRS240" s="21"/>
      <c r="LRT240" s="21"/>
      <c r="LRU240" s="21"/>
      <c r="LRV240" s="21"/>
      <c r="LRW240" s="21"/>
      <c r="LRX240" s="21"/>
      <c r="LRY240" s="21"/>
      <c r="LRZ240" s="21"/>
      <c r="LSA240" s="21"/>
      <c r="LSB240" s="21"/>
      <c r="LSC240" s="21"/>
      <c r="LSD240" s="21"/>
      <c r="LSE240" s="21"/>
      <c r="LSF240" s="21"/>
      <c r="LSG240" s="21"/>
      <c r="LSH240" s="21"/>
      <c r="LSI240" s="21"/>
      <c r="LSJ240" s="21"/>
      <c r="LSK240" s="21"/>
      <c r="LSL240" s="21"/>
      <c r="LSM240" s="21"/>
      <c r="LSN240" s="21"/>
      <c r="LSO240" s="21"/>
      <c r="LSP240" s="21"/>
      <c r="LSQ240" s="21"/>
      <c r="LSR240" s="21"/>
      <c r="LSS240" s="21"/>
      <c r="LST240" s="21"/>
      <c r="LSU240" s="21"/>
      <c r="LSV240" s="21"/>
      <c r="LSW240" s="21"/>
      <c r="LSX240" s="21"/>
      <c r="LSY240" s="21"/>
      <c r="LSZ240" s="21"/>
      <c r="LTA240" s="21"/>
      <c r="LTB240" s="21"/>
      <c r="LTC240" s="21"/>
      <c r="LTD240" s="21"/>
      <c r="LTE240" s="21"/>
      <c r="LTF240" s="21"/>
      <c r="LTG240" s="21"/>
      <c r="LTH240" s="21"/>
      <c r="LTI240" s="21"/>
      <c r="LTJ240" s="21"/>
      <c r="LTK240" s="21"/>
      <c r="LTL240" s="21"/>
      <c r="LTM240" s="21"/>
      <c r="LTN240" s="21"/>
      <c r="LTO240" s="21"/>
      <c r="LTP240" s="21"/>
      <c r="LTQ240" s="21"/>
      <c r="LTR240" s="21"/>
      <c r="LTS240" s="21"/>
      <c r="LTT240" s="21"/>
      <c r="LTU240" s="21"/>
      <c r="LTV240" s="21"/>
      <c r="LTW240" s="21"/>
      <c r="LTX240" s="21"/>
      <c r="LTY240" s="21"/>
      <c r="LTZ240" s="21"/>
      <c r="LUA240" s="21"/>
      <c r="LUB240" s="21"/>
      <c r="LUC240" s="21"/>
      <c r="LUD240" s="21"/>
      <c r="LUE240" s="21"/>
      <c r="LUF240" s="21"/>
      <c r="LUG240" s="21"/>
      <c r="LUH240" s="21"/>
      <c r="LUI240" s="21"/>
      <c r="LUJ240" s="21"/>
      <c r="LUK240" s="21"/>
      <c r="LUL240" s="21"/>
      <c r="LUM240" s="21"/>
      <c r="LUN240" s="21"/>
      <c r="LUO240" s="21"/>
      <c r="LUP240" s="21"/>
      <c r="LUQ240" s="21"/>
      <c r="LUR240" s="21"/>
      <c r="LUS240" s="21"/>
      <c r="LUT240" s="21"/>
      <c r="LUU240" s="21"/>
      <c r="LUV240" s="21"/>
      <c r="LUW240" s="21"/>
      <c r="LUX240" s="21"/>
      <c r="LUY240" s="21"/>
      <c r="LUZ240" s="21"/>
      <c r="LVA240" s="21"/>
      <c r="LVB240" s="21"/>
      <c r="LVC240" s="21"/>
      <c r="LVD240" s="21"/>
      <c r="LVE240" s="21"/>
      <c r="LVF240" s="21"/>
      <c r="LVG240" s="21"/>
      <c r="LVH240" s="21"/>
      <c r="LVI240" s="21"/>
      <c r="LVJ240" s="21"/>
      <c r="LVK240" s="21"/>
      <c r="LVL240" s="21"/>
      <c r="LVM240" s="21"/>
      <c r="LVN240" s="21"/>
      <c r="LVO240" s="21"/>
      <c r="LVP240" s="21"/>
      <c r="LVQ240" s="21"/>
      <c r="LVR240" s="21"/>
      <c r="LVS240" s="21"/>
      <c r="LVT240" s="21"/>
      <c r="LVU240" s="21"/>
      <c r="LVV240" s="21"/>
      <c r="LVW240" s="21"/>
      <c r="LVX240" s="21"/>
      <c r="LVY240" s="21"/>
      <c r="LVZ240" s="21"/>
      <c r="LWA240" s="21"/>
      <c r="LWB240" s="21"/>
      <c r="LWC240" s="21"/>
      <c r="LWD240" s="21"/>
      <c r="LWE240" s="21"/>
      <c r="LWF240" s="21"/>
      <c r="LWG240" s="21"/>
      <c r="LWH240" s="21"/>
      <c r="LWI240" s="21"/>
      <c r="LWJ240" s="21"/>
      <c r="LWK240" s="21"/>
      <c r="LWL240" s="21"/>
      <c r="LWM240" s="21"/>
      <c r="LWN240" s="21"/>
      <c r="LWO240" s="21"/>
      <c r="LWP240" s="21"/>
      <c r="LWQ240" s="21"/>
      <c r="LWR240" s="21"/>
      <c r="LWS240" s="21"/>
      <c r="LWT240" s="21"/>
      <c r="LWU240" s="21"/>
      <c r="LWV240" s="21"/>
      <c r="LWW240" s="21"/>
      <c r="LWX240" s="21"/>
      <c r="LWY240" s="21"/>
      <c r="LWZ240" s="21"/>
      <c r="LXA240" s="21"/>
      <c r="LXB240" s="21"/>
      <c r="LXC240" s="21"/>
      <c r="LXD240" s="21"/>
      <c r="LXE240" s="21"/>
      <c r="LXF240" s="21"/>
      <c r="LXG240" s="21"/>
      <c r="LXH240" s="21"/>
      <c r="LXI240" s="21"/>
      <c r="LXJ240" s="21"/>
      <c r="LXK240" s="21"/>
      <c r="LXL240" s="21"/>
      <c r="LXM240" s="21"/>
      <c r="LXN240" s="21"/>
      <c r="LXO240" s="21"/>
      <c r="LXP240" s="21"/>
      <c r="LXQ240" s="21"/>
      <c r="LXR240" s="21"/>
      <c r="LXS240" s="21"/>
      <c r="LXT240" s="21"/>
      <c r="LXU240" s="21"/>
      <c r="LXV240" s="21"/>
      <c r="LXW240" s="21"/>
      <c r="LXX240" s="21"/>
      <c r="LXY240" s="21"/>
      <c r="LXZ240" s="21"/>
      <c r="LYA240" s="21"/>
      <c r="LYB240" s="21"/>
      <c r="LYC240" s="21"/>
      <c r="LYD240" s="21"/>
      <c r="LYE240" s="21"/>
      <c r="LYF240" s="21"/>
      <c r="LYG240" s="21"/>
      <c r="LYH240" s="21"/>
      <c r="LYI240" s="21"/>
      <c r="LYJ240" s="21"/>
      <c r="LYK240" s="21"/>
      <c r="LYL240" s="21"/>
      <c r="LYM240" s="21"/>
      <c r="LYN240" s="21"/>
      <c r="LYO240" s="21"/>
      <c r="LYP240" s="21"/>
      <c r="LYQ240" s="21"/>
      <c r="LYR240" s="21"/>
      <c r="LYS240" s="21"/>
      <c r="LYT240" s="21"/>
      <c r="LYU240" s="21"/>
      <c r="LYV240" s="21"/>
      <c r="LYW240" s="21"/>
      <c r="LYX240" s="21"/>
      <c r="LYY240" s="21"/>
      <c r="LYZ240" s="21"/>
      <c r="LZA240" s="21"/>
      <c r="LZB240" s="21"/>
      <c r="LZC240" s="21"/>
      <c r="LZD240" s="21"/>
      <c r="LZE240" s="21"/>
      <c r="LZF240" s="21"/>
      <c r="LZG240" s="21"/>
      <c r="LZH240" s="21"/>
      <c r="LZI240" s="21"/>
      <c r="LZJ240" s="21"/>
      <c r="LZK240" s="21"/>
      <c r="LZL240" s="21"/>
      <c r="LZM240" s="21"/>
      <c r="LZN240" s="21"/>
      <c r="LZO240" s="21"/>
      <c r="LZP240" s="21"/>
      <c r="LZQ240" s="21"/>
      <c r="LZR240" s="21"/>
      <c r="LZS240" s="21"/>
      <c r="LZT240" s="21"/>
      <c r="LZU240" s="21"/>
      <c r="LZV240" s="21"/>
      <c r="LZW240" s="21"/>
      <c r="LZX240" s="21"/>
      <c r="LZY240" s="21"/>
      <c r="LZZ240" s="21"/>
      <c r="MAA240" s="21"/>
      <c r="MAB240" s="21"/>
      <c r="MAC240" s="21"/>
      <c r="MAD240" s="21"/>
      <c r="MAE240" s="21"/>
      <c r="MAF240" s="21"/>
      <c r="MAG240" s="21"/>
      <c r="MAH240" s="21"/>
      <c r="MAI240" s="21"/>
      <c r="MAJ240" s="21"/>
      <c r="MAK240" s="21"/>
      <c r="MAL240" s="21"/>
      <c r="MAM240" s="21"/>
      <c r="MAN240" s="21"/>
      <c r="MAO240" s="21"/>
      <c r="MAP240" s="21"/>
      <c r="MAQ240" s="21"/>
      <c r="MAR240" s="21"/>
      <c r="MAS240" s="21"/>
      <c r="MAT240" s="21"/>
      <c r="MAU240" s="21"/>
      <c r="MAV240" s="21"/>
      <c r="MAW240" s="21"/>
      <c r="MAX240" s="21"/>
      <c r="MAY240" s="21"/>
      <c r="MAZ240" s="21"/>
      <c r="MBA240" s="21"/>
      <c r="MBB240" s="21"/>
      <c r="MBC240" s="21"/>
      <c r="MBD240" s="21"/>
      <c r="MBE240" s="21"/>
      <c r="MBF240" s="21"/>
      <c r="MBG240" s="21"/>
      <c r="MBH240" s="21"/>
      <c r="MBI240" s="21"/>
      <c r="MBJ240" s="21"/>
      <c r="MBK240" s="21"/>
      <c r="MBL240" s="21"/>
      <c r="MBM240" s="21"/>
      <c r="MBN240" s="21"/>
      <c r="MBO240" s="21"/>
      <c r="MBP240" s="21"/>
      <c r="MBQ240" s="21"/>
      <c r="MBR240" s="21"/>
      <c r="MBS240" s="21"/>
      <c r="MBT240" s="21"/>
      <c r="MBU240" s="21"/>
      <c r="MBV240" s="21"/>
      <c r="MBW240" s="21"/>
      <c r="MBX240" s="21"/>
      <c r="MBY240" s="21"/>
      <c r="MBZ240" s="21"/>
      <c r="MCA240" s="21"/>
      <c r="MCB240" s="21"/>
      <c r="MCC240" s="21"/>
      <c r="MCD240" s="21"/>
      <c r="MCE240" s="21"/>
      <c r="MCF240" s="21"/>
      <c r="MCG240" s="21"/>
      <c r="MCH240" s="21"/>
      <c r="MCI240" s="21"/>
      <c r="MCJ240" s="21"/>
      <c r="MCK240" s="21"/>
      <c r="MCL240" s="21"/>
      <c r="MCM240" s="21"/>
      <c r="MCN240" s="21"/>
      <c r="MCO240" s="21"/>
      <c r="MCP240" s="21"/>
      <c r="MCQ240" s="21"/>
      <c r="MCR240" s="21"/>
      <c r="MCS240" s="21"/>
      <c r="MCT240" s="21"/>
      <c r="MCU240" s="21"/>
      <c r="MCV240" s="21"/>
      <c r="MCW240" s="21"/>
      <c r="MCX240" s="21"/>
      <c r="MCY240" s="21"/>
      <c r="MCZ240" s="21"/>
      <c r="MDA240" s="21"/>
      <c r="MDB240" s="21"/>
      <c r="MDC240" s="21"/>
      <c r="MDD240" s="21"/>
      <c r="MDE240" s="21"/>
      <c r="MDF240" s="21"/>
      <c r="MDG240" s="21"/>
      <c r="MDH240" s="21"/>
      <c r="MDI240" s="21"/>
      <c r="MDJ240" s="21"/>
      <c r="MDK240" s="21"/>
      <c r="MDL240" s="21"/>
      <c r="MDM240" s="21"/>
      <c r="MDN240" s="21"/>
      <c r="MDO240" s="21"/>
      <c r="MDP240" s="21"/>
      <c r="MDQ240" s="21"/>
      <c r="MDR240" s="21"/>
      <c r="MDS240" s="21"/>
      <c r="MDT240" s="21"/>
      <c r="MDU240" s="21"/>
      <c r="MDV240" s="21"/>
      <c r="MDW240" s="21"/>
      <c r="MDX240" s="21"/>
      <c r="MDY240" s="21"/>
      <c r="MDZ240" s="21"/>
      <c r="MEA240" s="21"/>
      <c r="MEB240" s="21"/>
      <c r="MEC240" s="21"/>
      <c r="MED240" s="21"/>
      <c r="MEE240" s="21"/>
      <c r="MEF240" s="21"/>
      <c r="MEG240" s="21"/>
      <c r="MEH240" s="21"/>
      <c r="MEI240" s="21"/>
      <c r="MEJ240" s="21"/>
      <c r="MEK240" s="21"/>
      <c r="MEL240" s="21"/>
      <c r="MEM240" s="21"/>
      <c r="MEN240" s="21"/>
      <c r="MEO240" s="21"/>
      <c r="MEP240" s="21"/>
      <c r="MEQ240" s="21"/>
      <c r="MER240" s="21"/>
      <c r="MES240" s="21"/>
      <c r="MET240" s="21"/>
      <c r="MEU240" s="21"/>
      <c r="MEV240" s="21"/>
      <c r="MEW240" s="21"/>
      <c r="MEX240" s="21"/>
      <c r="MEY240" s="21"/>
      <c r="MEZ240" s="21"/>
      <c r="MFA240" s="21"/>
      <c r="MFB240" s="21"/>
      <c r="MFC240" s="21"/>
      <c r="MFD240" s="21"/>
      <c r="MFE240" s="21"/>
      <c r="MFF240" s="21"/>
      <c r="MFG240" s="21"/>
      <c r="MFH240" s="21"/>
      <c r="MFI240" s="21"/>
      <c r="MFJ240" s="21"/>
      <c r="MFK240" s="21"/>
      <c r="MFL240" s="21"/>
      <c r="MFM240" s="21"/>
      <c r="MFN240" s="21"/>
      <c r="MFO240" s="21"/>
      <c r="MFP240" s="21"/>
      <c r="MFQ240" s="21"/>
      <c r="MFR240" s="21"/>
      <c r="MFS240" s="21"/>
      <c r="MFT240" s="21"/>
      <c r="MFU240" s="21"/>
      <c r="MFV240" s="21"/>
      <c r="MFW240" s="21"/>
      <c r="MFX240" s="21"/>
      <c r="MFY240" s="21"/>
      <c r="MFZ240" s="21"/>
      <c r="MGA240" s="21"/>
      <c r="MGB240" s="21"/>
      <c r="MGC240" s="21"/>
      <c r="MGD240" s="21"/>
      <c r="MGE240" s="21"/>
      <c r="MGF240" s="21"/>
      <c r="MGG240" s="21"/>
      <c r="MGH240" s="21"/>
      <c r="MGI240" s="21"/>
      <c r="MGJ240" s="21"/>
      <c r="MGK240" s="21"/>
      <c r="MGL240" s="21"/>
      <c r="MGM240" s="21"/>
      <c r="MGN240" s="21"/>
      <c r="MGO240" s="21"/>
      <c r="MGP240" s="21"/>
      <c r="MGQ240" s="21"/>
      <c r="MGR240" s="21"/>
      <c r="MGS240" s="21"/>
      <c r="MGT240" s="21"/>
      <c r="MGU240" s="21"/>
      <c r="MGV240" s="21"/>
      <c r="MGW240" s="21"/>
      <c r="MGX240" s="21"/>
      <c r="MGY240" s="21"/>
      <c r="MGZ240" s="21"/>
      <c r="MHA240" s="21"/>
      <c r="MHB240" s="21"/>
      <c r="MHC240" s="21"/>
      <c r="MHD240" s="21"/>
      <c r="MHE240" s="21"/>
      <c r="MHF240" s="21"/>
      <c r="MHG240" s="21"/>
      <c r="MHH240" s="21"/>
      <c r="MHI240" s="21"/>
      <c r="MHJ240" s="21"/>
      <c r="MHK240" s="21"/>
      <c r="MHL240" s="21"/>
      <c r="MHM240" s="21"/>
      <c r="MHN240" s="21"/>
      <c r="MHO240" s="21"/>
      <c r="MHP240" s="21"/>
      <c r="MHQ240" s="21"/>
      <c r="MHR240" s="21"/>
      <c r="MHS240" s="21"/>
      <c r="MHT240" s="21"/>
      <c r="MHU240" s="21"/>
      <c r="MHV240" s="21"/>
      <c r="MHW240" s="21"/>
      <c r="MHX240" s="21"/>
      <c r="MHY240" s="21"/>
      <c r="MHZ240" s="21"/>
      <c r="MIA240" s="21"/>
      <c r="MIB240" s="21"/>
      <c r="MIC240" s="21"/>
      <c r="MID240" s="21"/>
      <c r="MIE240" s="21"/>
      <c r="MIF240" s="21"/>
      <c r="MIG240" s="21"/>
      <c r="MIH240" s="21"/>
      <c r="MII240" s="21"/>
      <c r="MIJ240" s="21"/>
      <c r="MIK240" s="21"/>
      <c r="MIL240" s="21"/>
      <c r="MIM240" s="21"/>
      <c r="MIN240" s="21"/>
      <c r="MIO240" s="21"/>
      <c r="MIP240" s="21"/>
      <c r="MIQ240" s="21"/>
      <c r="MIR240" s="21"/>
      <c r="MIS240" s="21"/>
      <c r="MIT240" s="21"/>
      <c r="MIU240" s="21"/>
      <c r="MIV240" s="21"/>
      <c r="MIW240" s="21"/>
      <c r="MIX240" s="21"/>
      <c r="MIY240" s="21"/>
      <c r="MIZ240" s="21"/>
      <c r="MJA240" s="21"/>
      <c r="MJB240" s="21"/>
      <c r="MJC240" s="21"/>
      <c r="MJD240" s="21"/>
      <c r="MJE240" s="21"/>
      <c r="MJF240" s="21"/>
      <c r="MJG240" s="21"/>
      <c r="MJH240" s="21"/>
      <c r="MJI240" s="21"/>
      <c r="MJJ240" s="21"/>
      <c r="MJK240" s="21"/>
      <c r="MJL240" s="21"/>
      <c r="MJM240" s="21"/>
      <c r="MJN240" s="21"/>
      <c r="MJO240" s="21"/>
      <c r="MJP240" s="21"/>
      <c r="MJQ240" s="21"/>
      <c r="MJR240" s="21"/>
      <c r="MJS240" s="21"/>
      <c r="MJT240" s="21"/>
      <c r="MJU240" s="21"/>
      <c r="MJV240" s="21"/>
      <c r="MJW240" s="21"/>
      <c r="MJX240" s="21"/>
      <c r="MJY240" s="21"/>
      <c r="MJZ240" s="21"/>
      <c r="MKA240" s="21"/>
      <c r="MKB240" s="21"/>
      <c r="MKC240" s="21"/>
      <c r="MKD240" s="21"/>
      <c r="MKE240" s="21"/>
      <c r="MKF240" s="21"/>
      <c r="MKG240" s="21"/>
      <c r="MKH240" s="21"/>
      <c r="MKI240" s="21"/>
      <c r="MKJ240" s="21"/>
      <c r="MKK240" s="21"/>
      <c r="MKL240" s="21"/>
      <c r="MKM240" s="21"/>
      <c r="MKN240" s="21"/>
      <c r="MKO240" s="21"/>
      <c r="MKP240" s="21"/>
      <c r="MKQ240" s="21"/>
      <c r="MKR240" s="21"/>
      <c r="MKS240" s="21"/>
      <c r="MKT240" s="21"/>
      <c r="MKU240" s="21"/>
      <c r="MKV240" s="21"/>
      <c r="MKW240" s="21"/>
      <c r="MKX240" s="21"/>
      <c r="MKY240" s="21"/>
      <c r="MKZ240" s="21"/>
      <c r="MLA240" s="21"/>
      <c r="MLB240" s="21"/>
      <c r="MLC240" s="21"/>
      <c r="MLD240" s="21"/>
      <c r="MLE240" s="21"/>
      <c r="MLF240" s="21"/>
      <c r="MLG240" s="21"/>
      <c r="MLH240" s="21"/>
      <c r="MLI240" s="21"/>
      <c r="MLJ240" s="21"/>
      <c r="MLK240" s="21"/>
      <c r="MLL240" s="21"/>
      <c r="MLM240" s="21"/>
      <c r="MLN240" s="21"/>
      <c r="MLO240" s="21"/>
      <c r="MLP240" s="21"/>
      <c r="MLQ240" s="21"/>
      <c r="MLR240" s="21"/>
      <c r="MLS240" s="21"/>
      <c r="MLT240" s="21"/>
      <c r="MLU240" s="21"/>
      <c r="MLV240" s="21"/>
      <c r="MLW240" s="21"/>
      <c r="MLX240" s="21"/>
      <c r="MLY240" s="21"/>
      <c r="MLZ240" s="21"/>
      <c r="MMA240" s="21"/>
      <c r="MMB240" s="21"/>
      <c r="MMC240" s="21"/>
      <c r="MMD240" s="21"/>
      <c r="MME240" s="21"/>
      <c r="MMF240" s="21"/>
      <c r="MMG240" s="21"/>
      <c r="MMH240" s="21"/>
      <c r="MMI240" s="21"/>
      <c r="MMJ240" s="21"/>
      <c r="MMK240" s="21"/>
      <c r="MML240" s="21"/>
      <c r="MMM240" s="21"/>
      <c r="MMN240" s="21"/>
      <c r="MMO240" s="21"/>
      <c r="MMP240" s="21"/>
      <c r="MMQ240" s="21"/>
      <c r="MMR240" s="21"/>
      <c r="MMS240" s="21"/>
      <c r="MMT240" s="21"/>
      <c r="MMU240" s="21"/>
      <c r="MMV240" s="21"/>
      <c r="MMW240" s="21"/>
      <c r="MMX240" s="21"/>
      <c r="MMY240" s="21"/>
      <c r="MMZ240" s="21"/>
      <c r="MNA240" s="21"/>
      <c r="MNB240" s="21"/>
      <c r="MNC240" s="21"/>
      <c r="MND240" s="21"/>
      <c r="MNE240" s="21"/>
      <c r="MNF240" s="21"/>
      <c r="MNG240" s="21"/>
      <c r="MNH240" s="21"/>
      <c r="MNI240" s="21"/>
      <c r="MNJ240" s="21"/>
      <c r="MNK240" s="21"/>
      <c r="MNL240" s="21"/>
      <c r="MNM240" s="21"/>
      <c r="MNN240" s="21"/>
      <c r="MNO240" s="21"/>
      <c r="MNP240" s="21"/>
      <c r="MNQ240" s="21"/>
      <c r="MNR240" s="21"/>
      <c r="MNS240" s="21"/>
      <c r="MNT240" s="21"/>
      <c r="MNU240" s="21"/>
      <c r="MNV240" s="21"/>
      <c r="MNW240" s="21"/>
      <c r="MNX240" s="21"/>
      <c r="MNY240" s="21"/>
      <c r="MNZ240" s="21"/>
      <c r="MOA240" s="21"/>
      <c r="MOB240" s="21"/>
      <c r="MOC240" s="21"/>
      <c r="MOD240" s="21"/>
      <c r="MOE240" s="21"/>
      <c r="MOF240" s="21"/>
      <c r="MOG240" s="21"/>
      <c r="MOH240" s="21"/>
      <c r="MOI240" s="21"/>
      <c r="MOJ240" s="21"/>
      <c r="MOK240" s="21"/>
      <c r="MOL240" s="21"/>
      <c r="MOM240" s="21"/>
      <c r="MON240" s="21"/>
      <c r="MOO240" s="21"/>
      <c r="MOP240" s="21"/>
      <c r="MOQ240" s="21"/>
      <c r="MOR240" s="21"/>
      <c r="MOS240" s="21"/>
      <c r="MOT240" s="21"/>
      <c r="MOU240" s="21"/>
      <c r="MOV240" s="21"/>
      <c r="MOW240" s="21"/>
      <c r="MOX240" s="21"/>
      <c r="MOY240" s="21"/>
      <c r="MOZ240" s="21"/>
      <c r="MPA240" s="21"/>
      <c r="MPB240" s="21"/>
      <c r="MPC240" s="21"/>
      <c r="MPD240" s="21"/>
      <c r="MPE240" s="21"/>
      <c r="MPF240" s="21"/>
      <c r="MPG240" s="21"/>
      <c r="MPH240" s="21"/>
      <c r="MPI240" s="21"/>
      <c r="MPJ240" s="21"/>
      <c r="MPK240" s="21"/>
      <c r="MPL240" s="21"/>
      <c r="MPM240" s="21"/>
      <c r="MPN240" s="21"/>
      <c r="MPO240" s="21"/>
      <c r="MPP240" s="21"/>
      <c r="MPQ240" s="21"/>
      <c r="MPR240" s="21"/>
      <c r="MPS240" s="21"/>
      <c r="MPT240" s="21"/>
      <c r="MPU240" s="21"/>
      <c r="MPV240" s="21"/>
      <c r="MPW240" s="21"/>
      <c r="MPX240" s="21"/>
      <c r="MPY240" s="21"/>
      <c r="MPZ240" s="21"/>
      <c r="MQA240" s="21"/>
      <c r="MQB240" s="21"/>
      <c r="MQC240" s="21"/>
      <c r="MQD240" s="21"/>
      <c r="MQE240" s="21"/>
      <c r="MQF240" s="21"/>
      <c r="MQG240" s="21"/>
      <c r="MQH240" s="21"/>
      <c r="MQI240" s="21"/>
      <c r="MQJ240" s="21"/>
      <c r="MQK240" s="21"/>
      <c r="MQL240" s="21"/>
      <c r="MQM240" s="21"/>
      <c r="MQN240" s="21"/>
      <c r="MQO240" s="21"/>
      <c r="MQP240" s="21"/>
      <c r="MQQ240" s="21"/>
      <c r="MQR240" s="21"/>
      <c r="MQS240" s="21"/>
      <c r="MQT240" s="21"/>
      <c r="MQU240" s="21"/>
      <c r="MQV240" s="21"/>
      <c r="MQW240" s="21"/>
      <c r="MQX240" s="21"/>
      <c r="MQY240" s="21"/>
      <c r="MQZ240" s="21"/>
      <c r="MRA240" s="21"/>
      <c r="MRB240" s="21"/>
      <c r="MRC240" s="21"/>
      <c r="MRD240" s="21"/>
      <c r="MRE240" s="21"/>
      <c r="MRF240" s="21"/>
      <c r="MRG240" s="21"/>
      <c r="MRH240" s="21"/>
      <c r="MRI240" s="21"/>
      <c r="MRJ240" s="21"/>
      <c r="MRK240" s="21"/>
      <c r="MRL240" s="21"/>
      <c r="MRM240" s="21"/>
      <c r="MRN240" s="21"/>
      <c r="MRO240" s="21"/>
      <c r="MRP240" s="21"/>
      <c r="MRQ240" s="21"/>
      <c r="MRR240" s="21"/>
      <c r="MRS240" s="21"/>
      <c r="MRT240" s="21"/>
      <c r="MRU240" s="21"/>
      <c r="MRV240" s="21"/>
      <c r="MRW240" s="21"/>
      <c r="MRX240" s="21"/>
      <c r="MRY240" s="21"/>
      <c r="MRZ240" s="21"/>
      <c r="MSA240" s="21"/>
      <c r="MSB240" s="21"/>
      <c r="MSC240" s="21"/>
      <c r="MSD240" s="21"/>
      <c r="MSE240" s="21"/>
      <c r="MSF240" s="21"/>
      <c r="MSG240" s="21"/>
      <c r="MSH240" s="21"/>
      <c r="MSI240" s="21"/>
      <c r="MSJ240" s="21"/>
      <c r="MSK240" s="21"/>
      <c r="MSL240" s="21"/>
      <c r="MSM240" s="21"/>
      <c r="MSN240" s="21"/>
      <c r="MSO240" s="21"/>
      <c r="MSP240" s="21"/>
      <c r="MSQ240" s="21"/>
      <c r="MSR240" s="21"/>
      <c r="MSS240" s="21"/>
      <c r="MST240" s="21"/>
      <c r="MSU240" s="21"/>
      <c r="MSV240" s="21"/>
      <c r="MSW240" s="21"/>
      <c r="MSX240" s="21"/>
      <c r="MSY240" s="21"/>
      <c r="MSZ240" s="21"/>
      <c r="MTA240" s="21"/>
      <c r="MTB240" s="21"/>
      <c r="MTC240" s="21"/>
      <c r="MTD240" s="21"/>
      <c r="MTE240" s="21"/>
      <c r="MTF240" s="21"/>
      <c r="MTG240" s="21"/>
      <c r="MTH240" s="21"/>
      <c r="MTI240" s="21"/>
      <c r="MTJ240" s="21"/>
      <c r="MTK240" s="21"/>
      <c r="MTL240" s="21"/>
      <c r="MTM240" s="21"/>
      <c r="MTN240" s="21"/>
      <c r="MTO240" s="21"/>
      <c r="MTP240" s="21"/>
      <c r="MTQ240" s="21"/>
      <c r="MTR240" s="21"/>
      <c r="MTS240" s="21"/>
      <c r="MTT240" s="21"/>
      <c r="MTU240" s="21"/>
      <c r="MTV240" s="21"/>
      <c r="MTW240" s="21"/>
      <c r="MTX240" s="21"/>
      <c r="MTY240" s="21"/>
      <c r="MTZ240" s="21"/>
      <c r="MUA240" s="21"/>
      <c r="MUB240" s="21"/>
      <c r="MUC240" s="21"/>
      <c r="MUD240" s="21"/>
      <c r="MUE240" s="21"/>
      <c r="MUF240" s="21"/>
      <c r="MUG240" s="21"/>
      <c r="MUH240" s="21"/>
      <c r="MUI240" s="21"/>
      <c r="MUJ240" s="21"/>
      <c r="MUK240" s="21"/>
      <c r="MUL240" s="21"/>
      <c r="MUM240" s="21"/>
      <c r="MUN240" s="21"/>
      <c r="MUO240" s="21"/>
      <c r="MUP240" s="21"/>
      <c r="MUQ240" s="21"/>
      <c r="MUR240" s="21"/>
      <c r="MUS240" s="21"/>
      <c r="MUT240" s="21"/>
      <c r="MUU240" s="21"/>
      <c r="MUV240" s="21"/>
      <c r="MUW240" s="21"/>
      <c r="MUX240" s="21"/>
      <c r="MUY240" s="21"/>
      <c r="MUZ240" s="21"/>
      <c r="MVA240" s="21"/>
      <c r="MVB240" s="21"/>
      <c r="MVC240" s="21"/>
      <c r="MVD240" s="21"/>
      <c r="MVE240" s="21"/>
      <c r="MVF240" s="21"/>
      <c r="MVG240" s="21"/>
      <c r="MVH240" s="21"/>
      <c r="MVI240" s="21"/>
      <c r="MVJ240" s="21"/>
      <c r="MVK240" s="21"/>
      <c r="MVL240" s="21"/>
      <c r="MVM240" s="21"/>
      <c r="MVN240" s="21"/>
      <c r="MVO240" s="21"/>
      <c r="MVP240" s="21"/>
      <c r="MVQ240" s="21"/>
      <c r="MVR240" s="21"/>
      <c r="MVS240" s="21"/>
      <c r="MVT240" s="21"/>
      <c r="MVU240" s="21"/>
      <c r="MVV240" s="21"/>
      <c r="MVW240" s="21"/>
      <c r="MVX240" s="21"/>
      <c r="MVY240" s="21"/>
      <c r="MVZ240" s="21"/>
      <c r="MWA240" s="21"/>
      <c r="MWB240" s="21"/>
      <c r="MWC240" s="21"/>
      <c r="MWD240" s="21"/>
      <c r="MWE240" s="21"/>
      <c r="MWF240" s="21"/>
      <c r="MWG240" s="21"/>
      <c r="MWH240" s="21"/>
      <c r="MWI240" s="21"/>
      <c r="MWJ240" s="21"/>
      <c r="MWK240" s="21"/>
      <c r="MWL240" s="21"/>
      <c r="MWM240" s="21"/>
      <c r="MWN240" s="21"/>
      <c r="MWO240" s="21"/>
      <c r="MWP240" s="21"/>
      <c r="MWQ240" s="21"/>
      <c r="MWR240" s="21"/>
      <c r="MWS240" s="21"/>
      <c r="MWT240" s="21"/>
      <c r="MWU240" s="21"/>
      <c r="MWV240" s="21"/>
      <c r="MWW240" s="21"/>
      <c r="MWX240" s="21"/>
      <c r="MWY240" s="21"/>
      <c r="MWZ240" s="21"/>
      <c r="MXA240" s="21"/>
      <c r="MXB240" s="21"/>
      <c r="MXC240" s="21"/>
      <c r="MXD240" s="21"/>
      <c r="MXE240" s="21"/>
      <c r="MXF240" s="21"/>
      <c r="MXG240" s="21"/>
      <c r="MXH240" s="21"/>
      <c r="MXI240" s="21"/>
      <c r="MXJ240" s="21"/>
      <c r="MXK240" s="21"/>
      <c r="MXL240" s="21"/>
      <c r="MXM240" s="21"/>
      <c r="MXN240" s="21"/>
      <c r="MXO240" s="21"/>
      <c r="MXP240" s="21"/>
      <c r="MXQ240" s="21"/>
      <c r="MXR240" s="21"/>
      <c r="MXS240" s="21"/>
      <c r="MXT240" s="21"/>
      <c r="MXU240" s="21"/>
      <c r="MXV240" s="21"/>
      <c r="MXW240" s="21"/>
      <c r="MXX240" s="21"/>
      <c r="MXY240" s="21"/>
      <c r="MXZ240" s="21"/>
      <c r="MYA240" s="21"/>
      <c r="MYB240" s="21"/>
      <c r="MYC240" s="21"/>
      <c r="MYD240" s="21"/>
      <c r="MYE240" s="21"/>
      <c r="MYF240" s="21"/>
      <c r="MYG240" s="21"/>
      <c r="MYH240" s="21"/>
      <c r="MYI240" s="21"/>
      <c r="MYJ240" s="21"/>
      <c r="MYK240" s="21"/>
      <c r="MYL240" s="21"/>
      <c r="MYM240" s="21"/>
      <c r="MYN240" s="21"/>
      <c r="MYO240" s="21"/>
      <c r="MYP240" s="21"/>
      <c r="MYQ240" s="21"/>
      <c r="MYR240" s="21"/>
      <c r="MYS240" s="21"/>
      <c r="MYT240" s="21"/>
      <c r="MYU240" s="21"/>
      <c r="MYV240" s="21"/>
      <c r="MYW240" s="21"/>
      <c r="MYX240" s="21"/>
      <c r="MYY240" s="21"/>
      <c r="MYZ240" s="21"/>
      <c r="MZA240" s="21"/>
      <c r="MZB240" s="21"/>
      <c r="MZC240" s="21"/>
      <c r="MZD240" s="21"/>
      <c r="MZE240" s="21"/>
      <c r="MZF240" s="21"/>
      <c r="MZG240" s="21"/>
      <c r="MZH240" s="21"/>
      <c r="MZI240" s="21"/>
      <c r="MZJ240" s="21"/>
      <c r="MZK240" s="21"/>
      <c r="MZL240" s="21"/>
      <c r="MZM240" s="21"/>
      <c r="MZN240" s="21"/>
      <c r="MZO240" s="21"/>
      <c r="MZP240" s="21"/>
      <c r="MZQ240" s="21"/>
      <c r="MZR240" s="21"/>
      <c r="MZS240" s="21"/>
      <c r="MZT240" s="21"/>
      <c r="MZU240" s="21"/>
      <c r="MZV240" s="21"/>
      <c r="MZW240" s="21"/>
      <c r="MZX240" s="21"/>
      <c r="MZY240" s="21"/>
      <c r="MZZ240" s="21"/>
      <c r="NAA240" s="21"/>
      <c r="NAB240" s="21"/>
      <c r="NAC240" s="21"/>
      <c r="NAD240" s="21"/>
      <c r="NAE240" s="21"/>
      <c r="NAF240" s="21"/>
      <c r="NAG240" s="21"/>
      <c r="NAH240" s="21"/>
      <c r="NAI240" s="21"/>
      <c r="NAJ240" s="21"/>
      <c r="NAK240" s="21"/>
      <c r="NAL240" s="21"/>
      <c r="NAM240" s="21"/>
      <c r="NAN240" s="21"/>
      <c r="NAO240" s="21"/>
      <c r="NAP240" s="21"/>
      <c r="NAQ240" s="21"/>
      <c r="NAR240" s="21"/>
      <c r="NAS240" s="21"/>
      <c r="NAT240" s="21"/>
      <c r="NAU240" s="21"/>
      <c r="NAV240" s="21"/>
      <c r="NAW240" s="21"/>
      <c r="NAX240" s="21"/>
      <c r="NAY240" s="21"/>
      <c r="NAZ240" s="21"/>
      <c r="NBA240" s="21"/>
      <c r="NBB240" s="21"/>
      <c r="NBC240" s="21"/>
      <c r="NBD240" s="21"/>
      <c r="NBE240" s="21"/>
      <c r="NBF240" s="21"/>
      <c r="NBG240" s="21"/>
      <c r="NBH240" s="21"/>
      <c r="NBI240" s="21"/>
      <c r="NBJ240" s="21"/>
      <c r="NBK240" s="21"/>
      <c r="NBL240" s="21"/>
      <c r="NBM240" s="21"/>
      <c r="NBN240" s="21"/>
      <c r="NBO240" s="21"/>
      <c r="NBP240" s="21"/>
      <c r="NBQ240" s="21"/>
      <c r="NBR240" s="21"/>
      <c r="NBS240" s="21"/>
      <c r="NBT240" s="21"/>
      <c r="NBU240" s="21"/>
      <c r="NBV240" s="21"/>
      <c r="NBW240" s="21"/>
      <c r="NBX240" s="21"/>
      <c r="NBY240" s="21"/>
      <c r="NBZ240" s="21"/>
      <c r="NCA240" s="21"/>
      <c r="NCB240" s="21"/>
      <c r="NCC240" s="21"/>
      <c r="NCD240" s="21"/>
      <c r="NCE240" s="21"/>
      <c r="NCF240" s="21"/>
      <c r="NCG240" s="21"/>
      <c r="NCH240" s="21"/>
      <c r="NCI240" s="21"/>
      <c r="NCJ240" s="21"/>
      <c r="NCK240" s="21"/>
      <c r="NCL240" s="21"/>
      <c r="NCM240" s="21"/>
      <c r="NCN240" s="21"/>
      <c r="NCO240" s="21"/>
      <c r="NCP240" s="21"/>
      <c r="NCQ240" s="21"/>
      <c r="NCR240" s="21"/>
      <c r="NCS240" s="21"/>
      <c r="NCT240" s="21"/>
      <c r="NCU240" s="21"/>
      <c r="NCV240" s="21"/>
      <c r="NCW240" s="21"/>
      <c r="NCX240" s="21"/>
      <c r="NCY240" s="21"/>
      <c r="NCZ240" s="21"/>
      <c r="NDA240" s="21"/>
      <c r="NDB240" s="21"/>
      <c r="NDC240" s="21"/>
      <c r="NDD240" s="21"/>
      <c r="NDE240" s="21"/>
      <c r="NDF240" s="21"/>
      <c r="NDG240" s="21"/>
      <c r="NDH240" s="21"/>
      <c r="NDI240" s="21"/>
      <c r="NDJ240" s="21"/>
      <c r="NDK240" s="21"/>
      <c r="NDL240" s="21"/>
      <c r="NDM240" s="21"/>
      <c r="NDN240" s="21"/>
      <c r="NDO240" s="21"/>
      <c r="NDP240" s="21"/>
      <c r="NDQ240" s="21"/>
      <c r="NDR240" s="21"/>
      <c r="NDS240" s="21"/>
      <c r="NDT240" s="21"/>
      <c r="NDU240" s="21"/>
      <c r="NDV240" s="21"/>
      <c r="NDW240" s="21"/>
      <c r="NDX240" s="21"/>
      <c r="NDY240" s="21"/>
      <c r="NDZ240" s="21"/>
      <c r="NEA240" s="21"/>
      <c r="NEB240" s="21"/>
      <c r="NEC240" s="21"/>
      <c r="NED240" s="21"/>
      <c r="NEE240" s="21"/>
      <c r="NEF240" s="21"/>
      <c r="NEG240" s="21"/>
      <c r="NEH240" s="21"/>
      <c r="NEI240" s="21"/>
      <c r="NEJ240" s="21"/>
      <c r="NEK240" s="21"/>
      <c r="NEL240" s="21"/>
      <c r="NEM240" s="21"/>
      <c r="NEN240" s="21"/>
      <c r="NEO240" s="21"/>
      <c r="NEP240" s="21"/>
      <c r="NEQ240" s="21"/>
      <c r="NER240" s="21"/>
      <c r="NES240" s="21"/>
      <c r="NET240" s="21"/>
      <c r="NEU240" s="21"/>
      <c r="NEV240" s="21"/>
      <c r="NEW240" s="21"/>
      <c r="NEX240" s="21"/>
      <c r="NEY240" s="21"/>
      <c r="NEZ240" s="21"/>
      <c r="NFA240" s="21"/>
      <c r="NFB240" s="21"/>
      <c r="NFC240" s="21"/>
      <c r="NFD240" s="21"/>
      <c r="NFE240" s="21"/>
      <c r="NFF240" s="21"/>
      <c r="NFG240" s="21"/>
      <c r="NFH240" s="21"/>
      <c r="NFI240" s="21"/>
      <c r="NFJ240" s="21"/>
      <c r="NFK240" s="21"/>
      <c r="NFL240" s="21"/>
      <c r="NFM240" s="21"/>
      <c r="NFN240" s="21"/>
      <c r="NFO240" s="21"/>
      <c r="NFP240" s="21"/>
      <c r="NFQ240" s="21"/>
      <c r="NFR240" s="21"/>
      <c r="NFS240" s="21"/>
      <c r="NFT240" s="21"/>
      <c r="NFU240" s="21"/>
      <c r="NFV240" s="21"/>
      <c r="NFW240" s="21"/>
      <c r="NFX240" s="21"/>
      <c r="NFY240" s="21"/>
      <c r="NFZ240" s="21"/>
      <c r="NGA240" s="21"/>
      <c r="NGB240" s="21"/>
      <c r="NGC240" s="21"/>
      <c r="NGD240" s="21"/>
      <c r="NGE240" s="21"/>
      <c r="NGF240" s="21"/>
      <c r="NGG240" s="21"/>
      <c r="NGH240" s="21"/>
      <c r="NGI240" s="21"/>
      <c r="NGJ240" s="21"/>
      <c r="NGK240" s="21"/>
      <c r="NGL240" s="21"/>
      <c r="NGM240" s="21"/>
      <c r="NGN240" s="21"/>
      <c r="NGO240" s="21"/>
      <c r="NGP240" s="21"/>
      <c r="NGQ240" s="21"/>
      <c r="NGR240" s="21"/>
      <c r="NGS240" s="21"/>
      <c r="NGT240" s="21"/>
      <c r="NGU240" s="21"/>
      <c r="NGV240" s="21"/>
      <c r="NGW240" s="21"/>
      <c r="NGX240" s="21"/>
      <c r="NGY240" s="21"/>
      <c r="NGZ240" s="21"/>
      <c r="NHA240" s="21"/>
      <c r="NHB240" s="21"/>
      <c r="NHC240" s="21"/>
      <c r="NHD240" s="21"/>
      <c r="NHE240" s="21"/>
      <c r="NHF240" s="21"/>
      <c r="NHG240" s="21"/>
      <c r="NHH240" s="21"/>
      <c r="NHI240" s="21"/>
      <c r="NHJ240" s="21"/>
      <c r="NHK240" s="21"/>
      <c r="NHL240" s="21"/>
      <c r="NHM240" s="21"/>
      <c r="NHN240" s="21"/>
      <c r="NHO240" s="21"/>
      <c r="NHP240" s="21"/>
      <c r="NHQ240" s="21"/>
      <c r="NHR240" s="21"/>
      <c r="NHS240" s="21"/>
      <c r="NHT240" s="21"/>
      <c r="NHU240" s="21"/>
      <c r="NHV240" s="21"/>
      <c r="NHW240" s="21"/>
      <c r="NHX240" s="21"/>
      <c r="NHY240" s="21"/>
      <c r="NHZ240" s="21"/>
      <c r="NIA240" s="21"/>
      <c r="NIB240" s="21"/>
      <c r="NIC240" s="21"/>
      <c r="NID240" s="21"/>
      <c r="NIE240" s="21"/>
      <c r="NIF240" s="21"/>
      <c r="NIG240" s="21"/>
      <c r="NIH240" s="21"/>
      <c r="NII240" s="21"/>
      <c r="NIJ240" s="21"/>
      <c r="NIK240" s="21"/>
      <c r="NIL240" s="21"/>
      <c r="NIM240" s="21"/>
      <c r="NIN240" s="21"/>
      <c r="NIO240" s="21"/>
      <c r="NIP240" s="21"/>
      <c r="NIQ240" s="21"/>
      <c r="NIR240" s="21"/>
      <c r="NIS240" s="21"/>
      <c r="NIT240" s="21"/>
      <c r="NIU240" s="21"/>
      <c r="NIV240" s="21"/>
      <c r="NIW240" s="21"/>
      <c r="NIX240" s="21"/>
      <c r="NIY240" s="21"/>
      <c r="NIZ240" s="21"/>
      <c r="NJA240" s="21"/>
      <c r="NJB240" s="21"/>
      <c r="NJC240" s="21"/>
      <c r="NJD240" s="21"/>
      <c r="NJE240" s="21"/>
      <c r="NJF240" s="21"/>
      <c r="NJG240" s="21"/>
      <c r="NJH240" s="21"/>
      <c r="NJI240" s="21"/>
      <c r="NJJ240" s="21"/>
      <c r="NJK240" s="21"/>
      <c r="NJL240" s="21"/>
      <c r="NJM240" s="21"/>
      <c r="NJN240" s="21"/>
      <c r="NJO240" s="21"/>
      <c r="NJP240" s="21"/>
      <c r="NJQ240" s="21"/>
      <c r="NJR240" s="21"/>
      <c r="NJS240" s="21"/>
      <c r="NJT240" s="21"/>
      <c r="NJU240" s="21"/>
      <c r="NJV240" s="21"/>
      <c r="NJW240" s="21"/>
      <c r="NJX240" s="21"/>
      <c r="NJY240" s="21"/>
      <c r="NJZ240" s="21"/>
      <c r="NKA240" s="21"/>
      <c r="NKB240" s="21"/>
      <c r="NKC240" s="21"/>
      <c r="NKD240" s="21"/>
      <c r="NKE240" s="21"/>
      <c r="NKF240" s="21"/>
      <c r="NKG240" s="21"/>
      <c r="NKH240" s="21"/>
      <c r="NKI240" s="21"/>
      <c r="NKJ240" s="21"/>
      <c r="NKK240" s="21"/>
      <c r="NKL240" s="21"/>
      <c r="NKM240" s="21"/>
      <c r="NKN240" s="21"/>
      <c r="NKO240" s="21"/>
      <c r="NKP240" s="21"/>
      <c r="NKQ240" s="21"/>
      <c r="NKR240" s="21"/>
      <c r="NKS240" s="21"/>
      <c r="NKT240" s="21"/>
      <c r="NKU240" s="21"/>
      <c r="NKV240" s="21"/>
      <c r="NKW240" s="21"/>
      <c r="NKX240" s="21"/>
      <c r="NKY240" s="21"/>
      <c r="NKZ240" s="21"/>
      <c r="NLA240" s="21"/>
      <c r="NLB240" s="21"/>
      <c r="NLC240" s="21"/>
      <c r="NLD240" s="21"/>
      <c r="NLE240" s="21"/>
      <c r="NLF240" s="21"/>
      <c r="NLG240" s="21"/>
      <c r="NLH240" s="21"/>
      <c r="NLI240" s="21"/>
      <c r="NLJ240" s="21"/>
      <c r="NLK240" s="21"/>
      <c r="NLL240" s="21"/>
      <c r="NLM240" s="21"/>
      <c r="NLN240" s="21"/>
      <c r="NLO240" s="21"/>
      <c r="NLP240" s="21"/>
      <c r="NLQ240" s="21"/>
      <c r="NLR240" s="21"/>
      <c r="NLS240" s="21"/>
      <c r="NLT240" s="21"/>
      <c r="NLU240" s="21"/>
      <c r="NLV240" s="21"/>
      <c r="NLW240" s="21"/>
      <c r="NLX240" s="21"/>
      <c r="NLY240" s="21"/>
      <c r="NLZ240" s="21"/>
      <c r="NMA240" s="21"/>
      <c r="NMB240" s="21"/>
      <c r="NMC240" s="21"/>
      <c r="NMD240" s="21"/>
      <c r="NME240" s="21"/>
      <c r="NMF240" s="21"/>
      <c r="NMG240" s="21"/>
      <c r="NMH240" s="21"/>
      <c r="NMI240" s="21"/>
      <c r="NMJ240" s="21"/>
      <c r="NMK240" s="21"/>
      <c r="NML240" s="21"/>
      <c r="NMM240" s="21"/>
      <c r="NMN240" s="21"/>
      <c r="NMO240" s="21"/>
      <c r="NMP240" s="21"/>
      <c r="NMQ240" s="21"/>
      <c r="NMR240" s="21"/>
      <c r="NMS240" s="21"/>
      <c r="NMT240" s="21"/>
      <c r="NMU240" s="21"/>
      <c r="NMV240" s="21"/>
      <c r="NMW240" s="21"/>
      <c r="NMX240" s="21"/>
      <c r="NMY240" s="21"/>
      <c r="NMZ240" s="21"/>
      <c r="NNA240" s="21"/>
      <c r="NNB240" s="21"/>
      <c r="NNC240" s="21"/>
      <c r="NND240" s="21"/>
      <c r="NNE240" s="21"/>
      <c r="NNF240" s="21"/>
      <c r="NNG240" s="21"/>
      <c r="NNH240" s="21"/>
      <c r="NNI240" s="21"/>
      <c r="NNJ240" s="21"/>
      <c r="NNK240" s="21"/>
      <c r="NNL240" s="21"/>
      <c r="NNM240" s="21"/>
      <c r="NNN240" s="21"/>
      <c r="NNO240" s="21"/>
      <c r="NNP240" s="21"/>
      <c r="NNQ240" s="21"/>
      <c r="NNR240" s="21"/>
      <c r="NNS240" s="21"/>
      <c r="NNT240" s="21"/>
      <c r="NNU240" s="21"/>
      <c r="NNV240" s="21"/>
      <c r="NNW240" s="21"/>
      <c r="NNX240" s="21"/>
      <c r="NNY240" s="21"/>
      <c r="NNZ240" s="21"/>
      <c r="NOA240" s="21"/>
      <c r="NOB240" s="21"/>
      <c r="NOC240" s="21"/>
      <c r="NOD240" s="21"/>
      <c r="NOE240" s="21"/>
      <c r="NOF240" s="21"/>
      <c r="NOG240" s="21"/>
      <c r="NOH240" s="21"/>
      <c r="NOI240" s="21"/>
      <c r="NOJ240" s="21"/>
      <c r="NOK240" s="21"/>
      <c r="NOL240" s="21"/>
      <c r="NOM240" s="21"/>
      <c r="NON240" s="21"/>
      <c r="NOO240" s="21"/>
      <c r="NOP240" s="21"/>
      <c r="NOQ240" s="21"/>
      <c r="NOR240" s="21"/>
      <c r="NOS240" s="21"/>
      <c r="NOT240" s="21"/>
      <c r="NOU240" s="21"/>
      <c r="NOV240" s="21"/>
      <c r="NOW240" s="21"/>
      <c r="NOX240" s="21"/>
      <c r="NOY240" s="21"/>
      <c r="NOZ240" s="21"/>
      <c r="NPA240" s="21"/>
      <c r="NPB240" s="21"/>
      <c r="NPC240" s="21"/>
      <c r="NPD240" s="21"/>
      <c r="NPE240" s="21"/>
      <c r="NPF240" s="21"/>
      <c r="NPG240" s="21"/>
      <c r="NPH240" s="21"/>
      <c r="NPI240" s="21"/>
      <c r="NPJ240" s="21"/>
      <c r="NPK240" s="21"/>
      <c r="NPL240" s="21"/>
      <c r="NPM240" s="21"/>
      <c r="NPN240" s="21"/>
      <c r="NPO240" s="21"/>
      <c r="NPP240" s="21"/>
      <c r="NPQ240" s="21"/>
      <c r="NPR240" s="21"/>
      <c r="NPS240" s="21"/>
      <c r="NPT240" s="21"/>
      <c r="NPU240" s="21"/>
      <c r="NPV240" s="21"/>
      <c r="NPW240" s="21"/>
      <c r="NPX240" s="21"/>
      <c r="NPY240" s="21"/>
      <c r="NPZ240" s="21"/>
      <c r="NQA240" s="21"/>
      <c r="NQB240" s="21"/>
      <c r="NQC240" s="21"/>
      <c r="NQD240" s="21"/>
      <c r="NQE240" s="21"/>
      <c r="NQF240" s="21"/>
      <c r="NQG240" s="21"/>
      <c r="NQH240" s="21"/>
      <c r="NQI240" s="21"/>
      <c r="NQJ240" s="21"/>
      <c r="NQK240" s="21"/>
      <c r="NQL240" s="21"/>
      <c r="NQM240" s="21"/>
      <c r="NQN240" s="21"/>
      <c r="NQO240" s="21"/>
      <c r="NQP240" s="21"/>
      <c r="NQQ240" s="21"/>
      <c r="NQR240" s="21"/>
      <c r="NQS240" s="21"/>
      <c r="NQT240" s="21"/>
      <c r="NQU240" s="21"/>
      <c r="NQV240" s="21"/>
      <c r="NQW240" s="21"/>
      <c r="NQX240" s="21"/>
      <c r="NQY240" s="21"/>
      <c r="NQZ240" s="21"/>
      <c r="NRA240" s="21"/>
      <c r="NRB240" s="21"/>
      <c r="NRC240" s="21"/>
      <c r="NRD240" s="21"/>
      <c r="NRE240" s="21"/>
      <c r="NRF240" s="21"/>
      <c r="NRG240" s="21"/>
      <c r="NRH240" s="21"/>
      <c r="NRI240" s="21"/>
      <c r="NRJ240" s="21"/>
      <c r="NRK240" s="21"/>
      <c r="NRL240" s="21"/>
      <c r="NRM240" s="21"/>
      <c r="NRN240" s="21"/>
      <c r="NRO240" s="21"/>
      <c r="NRP240" s="21"/>
      <c r="NRQ240" s="21"/>
      <c r="NRR240" s="21"/>
      <c r="NRS240" s="21"/>
      <c r="NRT240" s="21"/>
      <c r="NRU240" s="21"/>
      <c r="NRV240" s="21"/>
      <c r="NRW240" s="21"/>
      <c r="NRX240" s="21"/>
      <c r="NRY240" s="21"/>
      <c r="NRZ240" s="21"/>
      <c r="NSA240" s="21"/>
      <c r="NSB240" s="21"/>
      <c r="NSC240" s="21"/>
      <c r="NSD240" s="21"/>
      <c r="NSE240" s="21"/>
      <c r="NSF240" s="21"/>
      <c r="NSG240" s="21"/>
      <c r="NSH240" s="21"/>
      <c r="NSI240" s="21"/>
      <c r="NSJ240" s="21"/>
      <c r="NSK240" s="21"/>
      <c r="NSL240" s="21"/>
      <c r="NSM240" s="21"/>
      <c r="NSN240" s="21"/>
      <c r="NSO240" s="21"/>
      <c r="NSP240" s="21"/>
      <c r="NSQ240" s="21"/>
      <c r="NSR240" s="21"/>
      <c r="NSS240" s="21"/>
      <c r="NST240" s="21"/>
      <c r="NSU240" s="21"/>
      <c r="NSV240" s="21"/>
      <c r="NSW240" s="21"/>
      <c r="NSX240" s="21"/>
      <c r="NSY240" s="21"/>
      <c r="NSZ240" s="21"/>
      <c r="NTA240" s="21"/>
      <c r="NTB240" s="21"/>
      <c r="NTC240" s="21"/>
      <c r="NTD240" s="21"/>
      <c r="NTE240" s="21"/>
      <c r="NTF240" s="21"/>
      <c r="NTG240" s="21"/>
      <c r="NTH240" s="21"/>
      <c r="NTI240" s="21"/>
      <c r="NTJ240" s="21"/>
      <c r="NTK240" s="21"/>
      <c r="NTL240" s="21"/>
      <c r="NTM240" s="21"/>
      <c r="NTN240" s="21"/>
      <c r="NTO240" s="21"/>
      <c r="NTP240" s="21"/>
      <c r="NTQ240" s="21"/>
      <c r="NTR240" s="21"/>
      <c r="NTS240" s="21"/>
      <c r="NTT240" s="21"/>
      <c r="NTU240" s="21"/>
      <c r="NTV240" s="21"/>
      <c r="NTW240" s="21"/>
      <c r="NTX240" s="21"/>
      <c r="NTY240" s="21"/>
      <c r="NTZ240" s="21"/>
      <c r="NUA240" s="21"/>
      <c r="NUB240" s="21"/>
      <c r="NUC240" s="21"/>
      <c r="NUD240" s="21"/>
      <c r="NUE240" s="21"/>
      <c r="NUF240" s="21"/>
      <c r="NUG240" s="21"/>
      <c r="NUH240" s="21"/>
      <c r="NUI240" s="21"/>
      <c r="NUJ240" s="21"/>
      <c r="NUK240" s="21"/>
      <c r="NUL240" s="21"/>
      <c r="NUM240" s="21"/>
      <c r="NUN240" s="21"/>
      <c r="NUO240" s="21"/>
      <c r="NUP240" s="21"/>
      <c r="NUQ240" s="21"/>
      <c r="NUR240" s="21"/>
      <c r="NUS240" s="21"/>
      <c r="NUT240" s="21"/>
      <c r="NUU240" s="21"/>
      <c r="NUV240" s="21"/>
      <c r="NUW240" s="21"/>
      <c r="NUX240" s="21"/>
      <c r="NUY240" s="21"/>
      <c r="NUZ240" s="21"/>
      <c r="NVA240" s="21"/>
      <c r="NVB240" s="21"/>
      <c r="NVC240" s="21"/>
      <c r="NVD240" s="21"/>
      <c r="NVE240" s="21"/>
      <c r="NVF240" s="21"/>
      <c r="NVG240" s="21"/>
      <c r="NVH240" s="21"/>
      <c r="NVI240" s="21"/>
      <c r="NVJ240" s="21"/>
      <c r="NVK240" s="21"/>
      <c r="NVL240" s="21"/>
      <c r="NVM240" s="21"/>
      <c r="NVN240" s="21"/>
      <c r="NVO240" s="21"/>
      <c r="NVP240" s="21"/>
      <c r="NVQ240" s="21"/>
      <c r="NVR240" s="21"/>
      <c r="NVS240" s="21"/>
      <c r="NVT240" s="21"/>
      <c r="NVU240" s="21"/>
      <c r="NVV240" s="21"/>
      <c r="NVW240" s="21"/>
      <c r="NVX240" s="21"/>
      <c r="NVY240" s="21"/>
      <c r="NVZ240" s="21"/>
      <c r="NWA240" s="21"/>
      <c r="NWB240" s="21"/>
      <c r="NWC240" s="21"/>
      <c r="NWD240" s="21"/>
      <c r="NWE240" s="21"/>
      <c r="NWF240" s="21"/>
      <c r="NWG240" s="21"/>
      <c r="NWH240" s="21"/>
      <c r="NWI240" s="21"/>
      <c r="NWJ240" s="21"/>
      <c r="NWK240" s="21"/>
      <c r="NWL240" s="21"/>
      <c r="NWM240" s="21"/>
      <c r="NWN240" s="21"/>
      <c r="NWO240" s="21"/>
      <c r="NWP240" s="21"/>
      <c r="NWQ240" s="21"/>
      <c r="NWR240" s="21"/>
      <c r="NWS240" s="21"/>
      <c r="NWT240" s="21"/>
      <c r="NWU240" s="21"/>
      <c r="NWV240" s="21"/>
      <c r="NWW240" s="21"/>
      <c r="NWX240" s="21"/>
      <c r="NWY240" s="21"/>
      <c r="NWZ240" s="21"/>
      <c r="NXA240" s="21"/>
      <c r="NXB240" s="21"/>
      <c r="NXC240" s="21"/>
      <c r="NXD240" s="21"/>
      <c r="NXE240" s="21"/>
      <c r="NXF240" s="21"/>
      <c r="NXG240" s="21"/>
      <c r="NXH240" s="21"/>
      <c r="NXI240" s="21"/>
      <c r="NXJ240" s="21"/>
      <c r="NXK240" s="21"/>
      <c r="NXL240" s="21"/>
      <c r="NXM240" s="21"/>
      <c r="NXN240" s="21"/>
      <c r="NXO240" s="21"/>
      <c r="NXP240" s="21"/>
      <c r="NXQ240" s="21"/>
      <c r="NXR240" s="21"/>
      <c r="NXS240" s="21"/>
      <c r="NXT240" s="21"/>
      <c r="NXU240" s="21"/>
      <c r="NXV240" s="21"/>
      <c r="NXW240" s="21"/>
      <c r="NXX240" s="21"/>
      <c r="NXY240" s="21"/>
      <c r="NXZ240" s="21"/>
      <c r="NYA240" s="21"/>
      <c r="NYB240" s="21"/>
      <c r="NYC240" s="21"/>
      <c r="NYD240" s="21"/>
      <c r="NYE240" s="21"/>
      <c r="NYF240" s="21"/>
      <c r="NYG240" s="21"/>
      <c r="NYH240" s="21"/>
      <c r="NYI240" s="21"/>
      <c r="NYJ240" s="21"/>
      <c r="NYK240" s="21"/>
      <c r="NYL240" s="21"/>
      <c r="NYM240" s="21"/>
      <c r="NYN240" s="21"/>
      <c r="NYO240" s="21"/>
      <c r="NYP240" s="21"/>
      <c r="NYQ240" s="21"/>
      <c r="NYR240" s="21"/>
      <c r="NYS240" s="21"/>
      <c r="NYT240" s="21"/>
      <c r="NYU240" s="21"/>
      <c r="NYV240" s="21"/>
      <c r="NYW240" s="21"/>
      <c r="NYX240" s="21"/>
      <c r="NYY240" s="21"/>
      <c r="NYZ240" s="21"/>
      <c r="NZA240" s="21"/>
      <c r="NZB240" s="21"/>
      <c r="NZC240" s="21"/>
      <c r="NZD240" s="21"/>
      <c r="NZE240" s="21"/>
      <c r="NZF240" s="21"/>
      <c r="NZG240" s="21"/>
      <c r="NZH240" s="21"/>
      <c r="NZI240" s="21"/>
      <c r="NZJ240" s="21"/>
      <c r="NZK240" s="21"/>
      <c r="NZL240" s="21"/>
      <c r="NZM240" s="21"/>
      <c r="NZN240" s="21"/>
      <c r="NZO240" s="21"/>
      <c r="NZP240" s="21"/>
      <c r="NZQ240" s="21"/>
      <c r="NZR240" s="21"/>
      <c r="NZS240" s="21"/>
      <c r="NZT240" s="21"/>
      <c r="NZU240" s="21"/>
      <c r="NZV240" s="21"/>
      <c r="NZW240" s="21"/>
      <c r="NZX240" s="21"/>
      <c r="NZY240" s="21"/>
      <c r="NZZ240" s="21"/>
      <c r="OAA240" s="21"/>
      <c r="OAB240" s="21"/>
      <c r="OAC240" s="21"/>
      <c r="OAD240" s="21"/>
      <c r="OAE240" s="21"/>
      <c r="OAF240" s="21"/>
      <c r="OAG240" s="21"/>
      <c r="OAH240" s="21"/>
      <c r="OAI240" s="21"/>
      <c r="OAJ240" s="21"/>
      <c r="OAK240" s="21"/>
      <c r="OAL240" s="21"/>
      <c r="OAM240" s="21"/>
      <c r="OAN240" s="21"/>
      <c r="OAO240" s="21"/>
      <c r="OAP240" s="21"/>
      <c r="OAQ240" s="21"/>
      <c r="OAR240" s="21"/>
      <c r="OAS240" s="21"/>
      <c r="OAT240" s="21"/>
      <c r="OAU240" s="21"/>
      <c r="OAV240" s="21"/>
      <c r="OAW240" s="21"/>
      <c r="OAX240" s="21"/>
      <c r="OAY240" s="21"/>
      <c r="OAZ240" s="21"/>
      <c r="OBA240" s="21"/>
      <c r="OBB240" s="21"/>
      <c r="OBC240" s="21"/>
      <c r="OBD240" s="21"/>
      <c r="OBE240" s="21"/>
      <c r="OBF240" s="21"/>
      <c r="OBG240" s="21"/>
      <c r="OBH240" s="21"/>
      <c r="OBI240" s="21"/>
      <c r="OBJ240" s="21"/>
      <c r="OBK240" s="21"/>
      <c r="OBL240" s="21"/>
      <c r="OBM240" s="21"/>
      <c r="OBN240" s="21"/>
      <c r="OBO240" s="21"/>
      <c r="OBP240" s="21"/>
      <c r="OBQ240" s="21"/>
      <c r="OBR240" s="21"/>
      <c r="OBS240" s="21"/>
      <c r="OBT240" s="21"/>
      <c r="OBU240" s="21"/>
      <c r="OBV240" s="21"/>
      <c r="OBW240" s="21"/>
      <c r="OBX240" s="21"/>
      <c r="OBY240" s="21"/>
      <c r="OBZ240" s="21"/>
      <c r="OCA240" s="21"/>
      <c r="OCB240" s="21"/>
      <c r="OCC240" s="21"/>
      <c r="OCD240" s="21"/>
      <c r="OCE240" s="21"/>
      <c r="OCF240" s="21"/>
      <c r="OCG240" s="21"/>
      <c r="OCH240" s="21"/>
      <c r="OCI240" s="21"/>
      <c r="OCJ240" s="21"/>
      <c r="OCK240" s="21"/>
      <c r="OCL240" s="21"/>
      <c r="OCM240" s="21"/>
      <c r="OCN240" s="21"/>
      <c r="OCO240" s="21"/>
      <c r="OCP240" s="21"/>
      <c r="OCQ240" s="21"/>
      <c r="OCR240" s="21"/>
      <c r="OCS240" s="21"/>
      <c r="OCT240" s="21"/>
      <c r="OCU240" s="21"/>
      <c r="OCV240" s="21"/>
      <c r="OCW240" s="21"/>
      <c r="OCX240" s="21"/>
      <c r="OCY240" s="21"/>
      <c r="OCZ240" s="21"/>
      <c r="ODA240" s="21"/>
      <c r="ODB240" s="21"/>
      <c r="ODC240" s="21"/>
      <c r="ODD240" s="21"/>
      <c r="ODE240" s="21"/>
      <c r="ODF240" s="21"/>
      <c r="ODG240" s="21"/>
      <c r="ODH240" s="21"/>
      <c r="ODI240" s="21"/>
      <c r="ODJ240" s="21"/>
      <c r="ODK240" s="21"/>
      <c r="ODL240" s="21"/>
      <c r="ODM240" s="21"/>
      <c r="ODN240" s="21"/>
      <c r="ODO240" s="21"/>
      <c r="ODP240" s="21"/>
      <c r="ODQ240" s="21"/>
      <c r="ODR240" s="21"/>
      <c r="ODS240" s="21"/>
      <c r="ODT240" s="21"/>
      <c r="ODU240" s="21"/>
      <c r="ODV240" s="21"/>
      <c r="ODW240" s="21"/>
      <c r="ODX240" s="21"/>
      <c r="ODY240" s="21"/>
      <c r="ODZ240" s="21"/>
      <c r="OEA240" s="21"/>
      <c r="OEB240" s="21"/>
      <c r="OEC240" s="21"/>
      <c r="OED240" s="21"/>
      <c r="OEE240" s="21"/>
      <c r="OEF240" s="21"/>
      <c r="OEG240" s="21"/>
      <c r="OEH240" s="21"/>
      <c r="OEI240" s="21"/>
      <c r="OEJ240" s="21"/>
      <c r="OEK240" s="21"/>
      <c r="OEL240" s="21"/>
      <c r="OEM240" s="21"/>
      <c r="OEN240" s="21"/>
      <c r="OEO240" s="21"/>
      <c r="OEP240" s="21"/>
      <c r="OEQ240" s="21"/>
      <c r="OER240" s="21"/>
      <c r="OES240" s="21"/>
      <c r="OET240" s="21"/>
      <c r="OEU240" s="21"/>
      <c r="OEV240" s="21"/>
      <c r="OEW240" s="21"/>
      <c r="OEX240" s="21"/>
      <c r="OEY240" s="21"/>
      <c r="OEZ240" s="21"/>
      <c r="OFA240" s="21"/>
      <c r="OFB240" s="21"/>
      <c r="OFC240" s="21"/>
      <c r="OFD240" s="21"/>
      <c r="OFE240" s="21"/>
      <c r="OFF240" s="21"/>
      <c r="OFG240" s="21"/>
      <c r="OFH240" s="21"/>
      <c r="OFI240" s="21"/>
      <c r="OFJ240" s="21"/>
      <c r="OFK240" s="21"/>
      <c r="OFL240" s="21"/>
      <c r="OFM240" s="21"/>
      <c r="OFN240" s="21"/>
      <c r="OFO240" s="21"/>
      <c r="OFP240" s="21"/>
      <c r="OFQ240" s="21"/>
      <c r="OFR240" s="21"/>
      <c r="OFS240" s="21"/>
      <c r="OFT240" s="21"/>
      <c r="OFU240" s="21"/>
      <c r="OFV240" s="21"/>
      <c r="OFW240" s="21"/>
      <c r="OFX240" s="21"/>
      <c r="OFY240" s="21"/>
      <c r="OFZ240" s="21"/>
      <c r="OGA240" s="21"/>
      <c r="OGB240" s="21"/>
      <c r="OGC240" s="21"/>
      <c r="OGD240" s="21"/>
      <c r="OGE240" s="21"/>
      <c r="OGF240" s="21"/>
      <c r="OGG240" s="21"/>
      <c r="OGH240" s="21"/>
      <c r="OGI240" s="21"/>
      <c r="OGJ240" s="21"/>
      <c r="OGK240" s="21"/>
      <c r="OGL240" s="21"/>
      <c r="OGM240" s="21"/>
      <c r="OGN240" s="21"/>
      <c r="OGO240" s="21"/>
      <c r="OGP240" s="21"/>
      <c r="OGQ240" s="21"/>
      <c r="OGR240" s="21"/>
      <c r="OGS240" s="21"/>
      <c r="OGT240" s="21"/>
      <c r="OGU240" s="21"/>
      <c r="OGV240" s="21"/>
      <c r="OGW240" s="21"/>
      <c r="OGX240" s="21"/>
      <c r="OGY240" s="21"/>
      <c r="OGZ240" s="21"/>
      <c r="OHA240" s="21"/>
      <c r="OHB240" s="21"/>
      <c r="OHC240" s="21"/>
      <c r="OHD240" s="21"/>
      <c r="OHE240" s="21"/>
      <c r="OHF240" s="21"/>
      <c r="OHG240" s="21"/>
      <c r="OHH240" s="21"/>
      <c r="OHI240" s="21"/>
      <c r="OHJ240" s="21"/>
      <c r="OHK240" s="21"/>
      <c r="OHL240" s="21"/>
      <c r="OHM240" s="21"/>
      <c r="OHN240" s="21"/>
      <c r="OHO240" s="21"/>
      <c r="OHP240" s="21"/>
      <c r="OHQ240" s="21"/>
      <c r="OHR240" s="21"/>
      <c r="OHS240" s="21"/>
      <c r="OHT240" s="21"/>
      <c r="OHU240" s="21"/>
      <c r="OHV240" s="21"/>
      <c r="OHW240" s="21"/>
      <c r="OHX240" s="21"/>
      <c r="OHY240" s="21"/>
      <c r="OHZ240" s="21"/>
      <c r="OIA240" s="21"/>
      <c r="OIB240" s="21"/>
      <c r="OIC240" s="21"/>
      <c r="OID240" s="21"/>
      <c r="OIE240" s="21"/>
      <c r="OIF240" s="21"/>
      <c r="OIG240" s="21"/>
      <c r="OIH240" s="21"/>
      <c r="OII240" s="21"/>
      <c r="OIJ240" s="21"/>
      <c r="OIK240" s="21"/>
      <c r="OIL240" s="21"/>
      <c r="OIM240" s="21"/>
      <c r="OIN240" s="21"/>
      <c r="OIO240" s="21"/>
      <c r="OIP240" s="21"/>
      <c r="OIQ240" s="21"/>
      <c r="OIR240" s="21"/>
      <c r="OIS240" s="21"/>
      <c r="OIT240" s="21"/>
      <c r="OIU240" s="21"/>
      <c r="OIV240" s="21"/>
      <c r="OIW240" s="21"/>
      <c r="OIX240" s="21"/>
      <c r="OIY240" s="21"/>
      <c r="OIZ240" s="21"/>
      <c r="OJA240" s="21"/>
      <c r="OJB240" s="21"/>
      <c r="OJC240" s="21"/>
      <c r="OJD240" s="21"/>
      <c r="OJE240" s="21"/>
      <c r="OJF240" s="21"/>
      <c r="OJG240" s="21"/>
      <c r="OJH240" s="21"/>
      <c r="OJI240" s="21"/>
      <c r="OJJ240" s="21"/>
      <c r="OJK240" s="21"/>
      <c r="OJL240" s="21"/>
      <c r="OJM240" s="21"/>
      <c r="OJN240" s="21"/>
      <c r="OJO240" s="21"/>
      <c r="OJP240" s="21"/>
      <c r="OJQ240" s="21"/>
      <c r="OJR240" s="21"/>
      <c r="OJS240" s="21"/>
      <c r="OJT240" s="21"/>
      <c r="OJU240" s="21"/>
      <c r="OJV240" s="21"/>
      <c r="OJW240" s="21"/>
      <c r="OJX240" s="21"/>
      <c r="OJY240" s="21"/>
      <c r="OJZ240" s="21"/>
      <c r="OKA240" s="21"/>
      <c r="OKB240" s="21"/>
      <c r="OKC240" s="21"/>
      <c r="OKD240" s="21"/>
      <c r="OKE240" s="21"/>
      <c r="OKF240" s="21"/>
      <c r="OKG240" s="21"/>
      <c r="OKH240" s="21"/>
      <c r="OKI240" s="21"/>
      <c r="OKJ240" s="21"/>
      <c r="OKK240" s="21"/>
      <c r="OKL240" s="21"/>
      <c r="OKM240" s="21"/>
      <c r="OKN240" s="21"/>
      <c r="OKO240" s="21"/>
      <c r="OKP240" s="21"/>
      <c r="OKQ240" s="21"/>
      <c r="OKR240" s="21"/>
      <c r="OKS240" s="21"/>
      <c r="OKT240" s="21"/>
      <c r="OKU240" s="21"/>
      <c r="OKV240" s="21"/>
      <c r="OKW240" s="21"/>
      <c r="OKX240" s="21"/>
      <c r="OKY240" s="21"/>
      <c r="OKZ240" s="21"/>
      <c r="OLA240" s="21"/>
      <c r="OLB240" s="21"/>
      <c r="OLC240" s="21"/>
      <c r="OLD240" s="21"/>
      <c r="OLE240" s="21"/>
      <c r="OLF240" s="21"/>
      <c r="OLG240" s="21"/>
      <c r="OLH240" s="21"/>
      <c r="OLI240" s="21"/>
      <c r="OLJ240" s="21"/>
      <c r="OLK240" s="21"/>
      <c r="OLL240" s="21"/>
      <c r="OLM240" s="21"/>
      <c r="OLN240" s="21"/>
      <c r="OLO240" s="21"/>
      <c r="OLP240" s="21"/>
      <c r="OLQ240" s="21"/>
      <c r="OLR240" s="21"/>
      <c r="OLS240" s="21"/>
      <c r="OLT240" s="21"/>
      <c r="OLU240" s="21"/>
      <c r="OLV240" s="21"/>
      <c r="OLW240" s="21"/>
      <c r="OLX240" s="21"/>
      <c r="OLY240" s="21"/>
      <c r="OLZ240" s="21"/>
      <c r="OMA240" s="21"/>
      <c r="OMB240" s="21"/>
      <c r="OMC240" s="21"/>
      <c r="OMD240" s="21"/>
      <c r="OME240" s="21"/>
      <c r="OMF240" s="21"/>
      <c r="OMG240" s="21"/>
      <c r="OMH240" s="21"/>
      <c r="OMI240" s="21"/>
      <c r="OMJ240" s="21"/>
      <c r="OMK240" s="21"/>
      <c r="OML240" s="21"/>
      <c r="OMM240" s="21"/>
      <c r="OMN240" s="21"/>
      <c r="OMO240" s="21"/>
      <c r="OMP240" s="21"/>
      <c r="OMQ240" s="21"/>
      <c r="OMR240" s="21"/>
      <c r="OMS240" s="21"/>
      <c r="OMT240" s="21"/>
      <c r="OMU240" s="21"/>
      <c r="OMV240" s="21"/>
      <c r="OMW240" s="21"/>
      <c r="OMX240" s="21"/>
      <c r="OMY240" s="21"/>
      <c r="OMZ240" s="21"/>
      <c r="ONA240" s="21"/>
      <c r="ONB240" s="21"/>
      <c r="ONC240" s="21"/>
      <c r="OND240" s="21"/>
      <c r="ONE240" s="21"/>
      <c r="ONF240" s="21"/>
      <c r="ONG240" s="21"/>
      <c r="ONH240" s="21"/>
      <c r="ONI240" s="21"/>
      <c r="ONJ240" s="21"/>
      <c r="ONK240" s="21"/>
      <c r="ONL240" s="21"/>
      <c r="ONM240" s="21"/>
      <c r="ONN240" s="21"/>
      <c r="ONO240" s="21"/>
      <c r="ONP240" s="21"/>
      <c r="ONQ240" s="21"/>
      <c r="ONR240" s="21"/>
      <c r="ONS240" s="21"/>
      <c r="ONT240" s="21"/>
      <c r="ONU240" s="21"/>
      <c r="ONV240" s="21"/>
      <c r="ONW240" s="21"/>
      <c r="ONX240" s="21"/>
      <c r="ONY240" s="21"/>
      <c r="ONZ240" s="21"/>
      <c r="OOA240" s="21"/>
      <c r="OOB240" s="21"/>
      <c r="OOC240" s="21"/>
      <c r="OOD240" s="21"/>
      <c r="OOE240" s="21"/>
      <c r="OOF240" s="21"/>
      <c r="OOG240" s="21"/>
      <c r="OOH240" s="21"/>
      <c r="OOI240" s="21"/>
      <c r="OOJ240" s="21"/>
      <c r="OOK240" s="21"/>
      <c r="OOL240" s="21"/>
      <c r="OOM240" s="21"/>
      <c r="OON240" s="21"/>
      <c r="OOO240" s="21"/>
      <c r="OOP240" s="21"/>
      <c r="OOQ240" s="21"/>
      <c r="OOR240" s="21"/>
      <c r="OOS240" s="21"/>
      <c r="OOT240" s="21"/>
      <c r="OOU240" s="21"/>
      <c r="OOV240" s="21"/>
      <c r="OOW240" s="21"/>
      <c r="OOX240" s="21"/>
      <c r="OOY240" s="21"/>
      <c r="OOZ240" s="21"/>
      <c r="OPA240" s="21"/>
      <c r="OPB240" s="21"/>
      <c r="OPC240" s="21"/>
      <c r="OPD240" s="21"/>
      <c r="OPE240" s="21"/>
      <c r="OPF240" s="21"/>
      <c r="OPG240" s="21"/>
      <c r="OPH240" s="21"/>
      <c r="OPI240" s="21"/>
      <c r="OPJ240" s="21"/>
      <c r="OPK240" s="21"/>
      <c r="OPL240" s="21"/>
      <c r="OPM240" s="21"/>
      <c r="OPN240" s="21"/>
      <c r="OPO240" s="21"/>
      <c r="OPP240" s="21"/>
      <c r="OPQ240" s="21"/>
      <c r="OPR240" s="21"/>
      <c r="OPS240" s="21"/>
      <c r="OPT240" s="21"/>
      <c r="OPU240" s="21"/>
      <c r="OPV240" s="21"/>
      <c r="OPW240" s="21"/>
      <c r="OPX240" s="21"/>
      <c r="OPY240" s="21"/>
      <c r="OPZ240" s="21"/>
      <c r="OQA240" s="21"/>
      <c r="OQB240" s="21"/>
      <c r="OQC240" s="21"/>
      <c r="OQD240" s="21"/>
      <c r="OQE240" s="21"/>
      <c r="OQF240" s="21"/>
      <c r="OQG240" s="21"/>
      <c r="OQH240" s="21"/>
      <c r="OQI240" s="21"/>
      <c r="OQJ240" s="21"/>
      <c r="OQK240" s="21"/>
      <c r="OQL240" s="21"/>
      <c r="OQM240" s="21"/>
      <c r="OQN240" s="21"/>
      <c r="OQO240" s="21"/>
      <c r="OQP240" s="21"/>
      <c r="OQQ240" s="21"/>
      <c r="OQR240" s="21"/>
      <c r="OQS240" s="21"/>
      <c r="OQT240" s="21"/>
      <c r="OQU240" s="21"/>
      <c r="OQV240" s="21"/>
      <c r="OQW240" s="21"/>
      <c r="OQX240" s="21"/>
      <c r="OQY240" s="21"/>
      <c r="OQZ240" s="21"/>
      <c r="ORA240" s="21"/>
      <c r="ORB240" s="21"/>
      <c r="ORC240" s="21"/>
      <c r="ORD240" s="21"/>
      <c r="ORE240" s="21"/>
      <c r="ORF240" s="21"/>
      <c r="ORG240" s="21"/>
      <c r="ORH240" s="21"/>
      <c r="ORI240" s="21"/>
      <c r="ORJ240" s="21"/>
      <c r="ORK240" s="21"/>
      <c r="ORL240" s="21"/>
      <c r="ORM240" s="21"/>
      <c r="ORN240" s="21"/>
      <c r="ORO240" s="21"/>
      <c r="ORP240" s="21"/>
      <c r="ORQ240" s="21"/>
      <c r="ORR240" s="21"/>
      <c r="ORS240" s="21"/>
      <c r="ORT240" s="21"/>
      <c r="ORU240" s="21"/>
      <c r="ORV240" s="21"/>
      <c r="ORW240" s="21"/>
      <c r="ORX240" s="21"/>
      <c r="ORY240" s="21"/>
      <c r="ORZ240" s="21"/>
      <c r="OSA240" s="21"/>
      <c r="OSB240" s="21"/>
      <c r="OSC240" s="21"/>
      <c r="OSD240" s="21"/>
      <c r="OSE240" s="21"/>
      <c r="OSF240" s="21"/>
      <c r="OSG240" s="21"/>
      <c r="OSH240" s="21"/>
      <c r="OSI240" s="21"/>
      <c r="OSJ240" s="21"/>
      <c r="OSK240" s="21"/>
      <c r="OSL240" s="21"/>
      <c r="OSM240" s="21"/>
      <c r="OSN240" s="21"/>
      <c r="OSO240" s="21"/>
      <c r="OSP240" s="21"/>
      <c r="OSQ240" s="21"/>
      <c r="OSR240" s="21"/>
      <c r="OSS240" s="21"/>
      <c r="OST240" s="21"/>
      <c r="OSU240" s="21"/>
      <c r="OSV240" s="21"/>
      <c r="OSW240" s="21"/>
      <c r="OSX240" s="21"/>
      <c r="OSY240" s="21"/>
      <c r="OSZ240" s="21"/>
      <c r="OTA240" s="21"/>
      <c r="OTB240" s="21"/>
      <c r="OTC240" s="21"/>
      <c r="OTD240" s="21"/>
      <c r="OTE240" s="21"/>
      <c r="OTF240" s="21"/>
      <c r="OTG240" s="21"/>
      <c r="OTH240" s="21"/>
      <c r="OTI240" s="21"/>
      <c r="OTJ240" s="21"/>
      <c r="OTK240" s="21"/>
      <c r="OTL240" s="21"/>
      <c r="OTM240" s="21"/>
      <c r="OTN240" s="21"/>
      <c r="OTO240" s="21"/>
      <c r="OTP240" s="21"/>
      <c r="OTQ240" s="21"/>
      <c r="OTR240" s="21"/>
      <c r="OTS240" s="21"/>
      <c r="OTT240" s="21"/>
      <c r="OTU240" s="21"/>
      <c r="OTV240" s="21"/>
      <c r="OTW240" s="21"/>
      <c r="OTX240" s="21"/>
      <c r="OTY240" s="21"/>
      <c r="OTZ240" s="21"/>
      <c r="OUA240" s="21"/>
      <c r="OUB240" s="21"/>
      <c r="OUC240" s="21"/>
      <c r="OUD240" s="21"/>
      <c r="OUE240" s="21"/>
      <c r="OUF240" s="21"/>
      <c r="OUG240" s="21"/>
      <c r="OUH240" s="21"/>
      <c r="OUI240" s="21"/>
      <c r="OUJ240" s="21"/>
      <c r="OUK240" s="21"/>
      <c r="OUL240" s="21"/>
      <c r="OUM240" s="21"/>
      <c r="OUN240" s="21"/>
      <c r="OUO240" s="21"/>
      <c r="OUP240" s="21"/>
      <c r="OUQ240" s="21"/>
      <c r="OUR240" s="21"/>
      <c r="OUS240" s="21"/>
      <c r="OUT240" s="21"/>
      <c r="OUU240" s="21"/>
      <c r="OUV240" s="21"/>
      <c r="OUW240" s="21"/>
      <c r="OUX240" s="21"/>
      <c r="OUY240" s="21"/>
      <c r="OUZ240" s="21"/>
      <c r="OVA240" s="21"/>
      <c r="OVB240" s="21"/>
      <c r="OVC240" s="21"/>
      <c r="OVD240" s="21"/>
      <c r="OVE240" s="21"/>
      <c r="OVF240" s="21"/>
      <c r="OVG240" s="21"/>
      <c r="OVH240" s="21"/>
      <c r="OVI240" s="21"/>
      <c r="OVJ240" s="21"/>
      <c r="OVK240" s="21"/>
      <c r="OVL240" s="21"/>
      <c r="OVM240" s="21"/>
      <c r="OVN240" s="21"/>
      <c r="OVO240" s="21"/>
      <c r="OVP240" s="21"/>
      <c r="OVQ240" s="21"/>
      <c r="OVR240" s="21"/>
      <c r="OVS240" s="21"/>
      <c r="OVT240" s="21"/>
      <c r="OVU240" s="21"/>
      <c r="OVV240" s="21"/>
      <c r="OVW240" s="21"/>
      <c r="OVX240" s="21"/>
      <c r="OVY240" s="21"/>
      <c r="OVZ240" s="21"/>
      <c r="OWA240" s="21"/>
      <c r="OWB240" s="21"/>
      <c r="OWC240" s="21"/>
      <c r="OWD240" s="21"/>
      <c r="OWE240" s="21"/>
      <c r="OWF240" s="21"/>
      <c r="OWG240" s="21"/>
      <c r="OWH240" s="21"/>
      <c r="OWI240" s="21"/>
      <c r="OWJ240" s="21"/>
      <c r="OWK240" s="21"/>
      <c r="OWL240" s="21"/>
      <c r="OWM240" s="21"/>
      <c r="OWN240" s="21"/>
      <c r="OWO240" s="21"/>
      <c r="OWP240" s="21"/>
      <c r="OWQ240" s="21"/>
      <c r="OWR240" s="21"/>
      <c r="OWS240" s="21"/>
      <c r="OWT240" s="21"/>
      <c r="OWU240" s="21"/>
      <c r="OWV240" s="21"/>
      <c r="OWW240" s="21"/>
      <c r="OWX240" s="21"/>
      <c r="OWY240" s="21"/>
      <c r="OWZ240" s="21"/>
      <c r="OXA240" s="21"/>
      <c r="OXB240" s="21"/>
      <c r="OXC240" s="21"/>
      <c r="OXD240" s="21"/>
      <c r="OXE240" s="21"/>
      <c r="OXF240" s="21"/>
      <c r="OXG240" s="21"/>
      <c r="OXH240" s="21"/>
      <c r="OXI240" s="21"/>
      <c r="OXJ240" s="21"/>
      <c r="OXK240" s="21"/>
      <c r="OXL240" s="21"/>
      <c r="OXM240" s="21"/>
      <c r="OXN240" s="21"/>
      <c r="OXO240" s="21"/>
      <c r="OXP240" s="21"/>
      <c r="OXQ240" s="21"/>
      <c r="OXR240" s="21"/>
      <c r="OXS240" s="21"/>
      <c r="OXT240" s="21"/>
      <c r="OXU240" s="21"/>
      <c r="OXV240" s="21"/>
      <c r="OXW240" s="21"/>
      <c r="OXX240" s="21"/>
      <c r="OXY240" s="21"/>
      <c r="OXZ240" s="21"/>
      <c r="OYA240" s="21"/>
      <c r="OYB240" s="21"/>
      <c r="OYC240" s="21"/>
      <c r="OYD240" s="21"/>
      <c r="OYE240" s="21"/>
      <c r="OYF240" s="21"/>
      <c r="OYG240" s="21"/>
      <c r="OYH240" s="21"/>
      <c r="OYI240" s="21"/>
      <c r="OYJ240" s="21"/>
      <c r="OYK240" s="21"/>
      <c r="OYL240" s="21"/>
      <c r="OYM240" s="21"/>
      <c r="OYN240" s="21"/>
      <c r="OYO240" s="21"/>
      <c r="OYP240" s="21"/>
      <c r="OYQ240" s="21"/>
      <c r="OYR240" s="21"/>
      <c r="OYS240" s="21"/>
      <c r="OYT240" s="21"/>
      <c r="OYU240" s="21"/>
      <c r="OYV240" s="21"/>
      <c r="OYW240" s="21"/>
      <c r="OYX240" s="21"/>
      <c r="OYY240" s="21"/>
      <c r="OYZ240" s="21"/>
      <c r="OZA240" s="21"/>
      <c r="OZB240" s="21"/>
      <c r="OZC240" s="21"/>
      <c r="OZD240" s="21"/>
      <c r="OZE240" s="21"/>
      <c r="OZF240" s="21"/>
      <c r="OZG240" s="21"/>
      <c r="OZH240" s="21"/>
      <c r="OZI240" s="21"/>
      <c r="OZJ240" s="21"/>
      <c r="OZK240" s="21"/>
      <c r="OZL240" s="21"/>
      <c r="OZM240" s="21"/>
      <c r="OZN240" s="21"/>
      <c r="OZO240" s="21"/>
      <c r="OZP240" s="21"/>
      <c r="OZQ240" s="21"/>
      <c r="OZR240" s="21"/>
      <c r="OZS240" s="21"/>
      <c r="OZT240" s="21"/>
      <c r="OZU240" s="21"/>
      <c r="OZV240" s="21"/>
      <c r="OZW240" s="21"/>
      <c r="OZX240" s="21"/>
      <c r="OZY240" s="21"/>
      <c r="OZZ240" s="21"/>
      <c r="PAA240" s="21"/>
      <c r="PAB240" s="21"/>
      <c r="PAC240" s="21"/>
      <c r="PAD240" s="21"/>
      <c r="PAE240" s="21"/>
      <c r="PAF240" s="21"/>
      <c r="PAG240" s="21"/>
      <c r="PAH240" s="21"/>
      <c r="PAI240" s="21"/>
      <c r="PAJ240" s="21"/>
      <c r="PAK240" s="21"/>
      <c r="PAL240" s="21"/>
      <c r="PAM240" s="21"/>
      <c r="PAN240" s="21"/>
      <c r="PAO240" s="21"/>
      <c r="PAP240" s="21"/>
      <c r="PAQ240" s="21"/>
      <c r="PAR240" s="21"/>
      <c r="PAS240" s="21"/>
      <c r="PAT240" s="21"/>
      <c r="PAU240" s="21"/>
      <c r="PAV240" s="21"/>
      <c r="PAW240" s="21"/>
      <c r="PAX240" s="21"/>
      <c r="PAY240" s="21"/>
      <c r="PAZ240" s="21"/>
      <c r="PBA240" s="21"/>
      <c r="PBB240" s="21"/>
      <c r="PBC240" s="21"/>
      <c r="PBD240" s="21"/>
      <c r="PBE240" s="21"/>
      <c r="PBF240" s="21"/>
      <c r="PBG240" s="21"/>
      <c r="PBH240" s="21"/>
      <c r="PBI240" s="21"/>
      <c r="PBJ240" s="21"/>
      <c r="PBK240" s="21"/>
      <c r="PBL240" s="21"/>
      <c r="PBM240" s="21"/>
      <c r="PBN240" s="21"/>
      <c r="PBO240" s="21"/>
      <c r="PBP240" s="21"/>
      <c r="PBQ240" s="21"/>
      <c r="PBR240" s="21"/>
      <c r="PBS240" s="21"/>
      <c r="PBT240" s="21"/>
      <c r="PBU240" s="21"/>
      <c r="PBV240" s="21"/>
      <c r="PBW240" s="21"/>
      <c r="PBX240" s="21"/>
      <c r="PBY240" s="21"/>
      <c r="PBZ240" s="21"/>
      <c r="PCA240" s="21"/>
      <c r="PCB240" s="21"/>
      <c r="PCC240" s="21"/>
      <c r="PCD240" s="21"/>
      <c r="PCE240" s="21"/>
      <c r="PCF240" s="21"/>
      <c r="PCG240" s="21"/>
      <c r="PCH240" s="21"/>
      <c r="PCI240" s="21"/>
      <c r="PCJ240" s="21"/>
      <c r="PCK240" s="21"/>
      <c r="PCL240" s="21"/>
      <c r="PCM240" s="21"/>
      <c r="PCN240" s="21"/>
      <c r="PCO240" s="21"/>
      <c r="PCP240" s="21"/>
      <c r="PCQ240" s="21"/>
      <c r="PCR240" s="21"/>
      <c r="PCS240" s="21"/>
      <c r="PCT240" s="21"/>
      <c r="PCU240" s="21"/>
      <c r="PCV240" s="21"/>
      <c r="PCW240" s="21"/>
      <c r="PCX240" s="21"/>
      <c r="PCY240" s="21"/>
      <c r="PCZ240" s="21"/>
      <c r="PDA240" s="21"/>
      <c r="PDB240" s="21"/>
      <c r="PDC240" s="21"/>
      <c r="PDD240" s="21"/>
      <c r="PDE240" s="21"/>
      <c r="PDF240" s="21"/>
      <c r="PDG240" s="21"/>
      <c r="PDH240" s="21"/>
      <c r="PDI240" s="21"/>
      <c r="PDJ240" s="21"/>
      <c r="PDK240" s="21"/>
      <c r="PDL240" s="21"/>
      <c r="PDM240" s="21"/>
      <c r="PDN240" s="21"/>
      <c r="PDO240" s="21"/>
      <c r="PDP240" s="21"/>
      <c r="PDQ240" s="21"/>
      <c r="PDR240" s="21"/>
      <c r="PDS240" s="21"/>
      <c r="PDT240" s="21"/>
      <c r="PDU240" s="21"/>
      <c r="PDV240" s="21"/>
      <c r="PDW240" s="21"/>
      <c r="PDX240" s="21"/>
      <c r="PDY240" s="21"/>
      <c r="PDZ240" s="21"/>
      <c r="PEA240" s="21"/>
      <c r="PEB240" s="21"/>
      <c r="PEC240" s="21"/>
      <c r="PED240" s="21"/>
      <c r="PEE240" s="21"/>
      <c r="PEF240" s="21"/>
      <c r="PEG240" s="21"/>
      <c r="PEH240" s="21"/>
      <c r="PEI240" s="21"/>
      <c r="PEJ240" s="21"/>
      <c r="PEK240" s="21"/>
      <c r="PEL240" s="21"/>
      <c r="PEM240" s="21"/>
      <c r="PEN240" s="21"/>
      <c r="PEO240" s="21"/>
      <c r="PEP240" s="21"/>
      <c r="PEQ240" s="21"/>
      <c r="PER240" s="21"/>
      <c r="PES240" s="21"/>
      <c r="PET240" s="21"/>
      <c r="PEU240" s="21"/>
      <c r="PEV240" s="21"/>
      <c r="PEW240" s="21"/>
      <c r="PEX240" s="21"/>
      <c r="PEY240" s="21"/>
      <c r="PEZ240" s="21"/>
      <c r="PFA240" s="21"/>
      <c r="PFB240" s="21"/>
      <c r="PFC240" s="21"/>
      <c r="PFD240" s="21"/>
      <c r="PFE240" s="21"/>
      <c r="PFF240" s="21"/>
      <c r="PFG240" s="21"/>
      <c r="PFH240" s="21"/>
      <c r="PFI240" s="21"/>
      <c r="PFJ240" s="21"/>
      <c r="PFK240" s="21"/>
      <c r="PFL240" s="21"/>
      <c r="PFM240" s="21"/>
      <c r="PFN240" s="21"/>
      <c r="PFO240" s="21"/>
      <c r="PFP240" s="21"/>
      <c r="PFQ240" s="21"/>
      <c r="PFR240" s="21"/>
      <c r="PFS240" s="21"/>
      <c r="PFT240" s="21"/>
      <c r="PFU240" s="21"/>
      <c r="PFV240" s="21"/>
      <c r="PFW240" s="21"/>
      <c r="PFX240" s="21"/>
      <c r="PFY240" s="21"/>
      <c r="PFZ240" s="21"/>
      <c r="PGA240" s="21"/>
      <c r="PGB240" s="21"/>
      <c r="PGC240" s="21"/>
      <c r="PGD240" s="21"/>
      <c r="PGE240" s="21"/>
      <c r="PGF240" s="21"/>
      <c r="PGG240" s="21"/>
      <c r="PGH240" s="21"/>
      <c r="PGI240" s="21"/>
      <c r="PGJ240" s="21"/>
      <c r="PGK240" s="21"/>
      <c r="PGL240" s="21"/>
      <c r="PGM240" s="21"/>
      <c r="PGN240" s="21"/>
      <c r="PGO240" s="21"/>
      <c r="PGP240" s="21"/>
      <c r="PGQ240" s="21"/>
      <c r="PGR240" s="21"/>
      <c r="PGS240" s="21"/>
      <c r="PGT240" s="21"/>
      <c r="PGU240" s="21"/>
      <c r="PGV240" s="21"/>
      <c r="PGW240" s="21"/>
      <c r="PGX240" s="21"/>
      <c r="PGY240" s="21"/>
      <c r="PGZ240" s="21"/>
      <c r="PHA240" s="21"/>
      <c r="PHB240" s="21"/>
      <c r="PHC240" s="21"/>
      <c r="PHD240" s="21"/>
      <c r="PHE240" s="21"/>
      <c r="PHF240" s="21"/>
      <c r="PHG240" s="21"/>
      <c r="PHH240" s="21"/>
      <c r="PHI240" s="21"/>
      <c r="PHJ240" s="21"/>
      <c r="PHK240" s="21"/>
      <c r="PHL240" s="21"/>
      <c r="PHM240" s="21"/>
      <c r="PHN240" s="21"/>
      <c r="PHO240" s="21"/>
      <c r="PHP240" s="21"/>
      <c r="PHQ240" s="21"/>
      <c r="PHR240" s="21"/>
      <c r="PHS240" s="21"/>
      <c r="PHT240" s="21"/>
      <c r="PHU240" s="21"/>
      <c r="PHV240" s="21"/>
      <c r="PHW240" s="21"/>
      <c r="PHX240" s="21"/>
      <c r="PHY240" s="21"/>
      <c r="PHZ240" s="21"/>
      <c r="PIA240" s="21"/>
      <c r="PIB240" s="21"/>
      <c r="PIC240" s="21"/>
      <c r="PID240" s="21"/>
      <c r="PIE240" s="21"/>
      <c r="PIF240" s="21"/>
      <c r="PIG240" s="21"/>
      <c r="PIH240" s="21"/>
      <c r="PII240" s="21"/>
      <c r="PIJ240" s="21"/>
      <c r="PIK240" s="21"/>
      <c r="PIL240" s="21"/>
      <c r="PIM240" s="21"/>
      <c r="PIN240" s="21"/>
      <c r="PIO240" s="21"/>
      <c r="PIP240" s="21"/>
      <c r="PIQ240" s="21"/>
      <c r="PIR240" s="21"/>
      <c r="PIS240" s="21"/>
      <c r="PIT240" s="21"/>
      <c r="PIU240" s="21"/>
      <c r="PIV240" s="21"/>
      <c r="PIW240" s="21"/>
      <c r="PIX240" s="21"/>
      <c r="PIY240" s="21"/>
      <c r="PIZ240" s="21"/>
      <c r="PJA240" s="21"/>
      <c r="PJB240" s="21"/>
      <c r="PJC240" s="21"/>
      <c r="PJD240" s="21"/>
      <c r="PJE240" s="21"/>
      <c r="PJF240" s="21"/>
      <c r="PJG240" s="21"/>
      <c r="PJH240" s="21"/>
      <c r="PJI240" s="21"/>
      <c r="PJJ240" s="21"/>
      <c r="PJK240" s="21"/>
      <c r="PJL240" s="21"/>
      <c r="PJM240" s="21"/>
      <c r="PJN240" s="21"/>
      <c r="PJO240" s="21"/>
      <c r="PJP240" s="21"/>
      <c r="PJQ240" s="21"/>
      <c r="PJR240" s="21"/>
      <c r="PJS240" s="21"/>
      <c r="PJT240" s="21"/>
      <c r="PJU240" s="21"/>
      <c r="PJV240" s="21"/>
      <c r="PJW240" s="21"/>
      <c r="PJX240" s="21"/>
      <c r="PJY240" s="21"/>
      <c r="PJZ240" s="21"/>
      <c r="PKA240" s="21"/>
      <c r="PKB240" s="21"/>
      <c r="PKC240" s="21"/>
      <c r="PKD240" s="21"/>
      <c r="PKE240" s="21"/>
      <c r="PKF240" s="21"/>
      <c r="PKG240" s="21"/>
      <c r="PKH240" s="21"/>
      <c r="PKI240" s="21"/>
      <c r="PKJ240" s="21"/>
      <c r="PKK240" s="21"/>
      <c r="PKL240" s="21"/>
      <c r="PKM240" s="21"/>
      <c r="PKN240" s="21"/>
      <c r="PKO240" s="21"/>
      <c r="PKP240" s="21"/>
      <c r="PKQ240" s="21"/>
      <c r="PKR240" s="21"/>
      <c r="PKS240" s="21"/>
      <c r="PKT240" s="21"/>
      <c r="PKU240" s="21"/>
      <c r="PKV240" s="21"/>
      <c r="PKW240" s="21"/>
      <c r="PKX240" s="21"/>
      <c r="PKY240" s="21"/>
      <c r="PKZ240" s="21"/>
      <c r="PLA240" s="21"/>
      <c r="PLB240" s="21"/>
      <c r="PLC240" s="21"/>
      <c r="PLD240" s="21"/>
      <c r="PLE240" s="21"/>
      <c r="PLF240" s="21"/>
      <c r="PLG240" s="21"/>
      <c r="PLH240" s="21"/>
      <c r="PLI240" s="21"/>
      <c r="PLJ240" s="21"/>
      <c r="PLK240" s="21"/>
      <c r="PLL240" s="21"/>
      <c r="PLM240" s="21"/>
      <c r="PLN240" s="21"/>
      <c r="PLO240" s="21"/>
      <c r="PLP240" s="21"/>
      <c r="PLQ240" s="21"/>
      <c r="PLR240" s="21"/>
      <c r="PLS240" s="21"/>
      <c r="PLT240" s="21"/>
      <c r="PLU240" s="21"/>
      <c r="PLV240" s="21"/>
      <c r="PLW240" s="21"/>
      <c r="PLX240" s="21"/>
      <c r="PLY240" s="21"/>
      <c r="PLZ240" s="21"/>
      <c r="PMA240" s="21"/>
      <c r="PMB240" s="21"/>
      <c r="PMC240" s="21"/>
      <c r="PMD240" s="21"/>
      <c r="PME240" s="21"/>
      <c r="PMF240" s="21"/>
      <c r="PMG240" s="21"/>
      <c r="PMH240" s="21"/>
      <c r="PMI240" s="21"/>
      <c r="PMJ240" s="21"/>
      <c r="PMK240" s="21"/>
      <c r="PML240" s="21"/>
      <c r="PMM240" s="21"/>
      <c r="PMN240" s="21"/>
      <c r="PMO240" s="21"/>
      <c r="PMP240" s="21"/>
      <c r="PMQ240" s="21"/>
      <c r="PMR240" s="21"/>
      <c r="PMS240" s="21"/>
      <c r="PMT240" s="21"/>
      <c r="PMU240" s="21"/>
      <c r="PMV240" s="21"/>
      <c r="PMW240" s="21"/>
      <c r="PMX240" s="21"/>
      <c r="PMY240" s="21"/>
      <c r="PMZ240" s="21"/>
      <c r="PNA240" s="21"/>
      <c r="PNB240" s="21"/>
      <c r="PNC240" s="21"/>
      <c r="PND240" s="21"/>
      <c r="PNE240" s="21"/>
      <c r="PNF240" s="21"/>
      <c r="PNG240" s="21"/>
      <c r="PNH240" s="21"/>
      <c r="PNI240" s="21"/>
      <c r="PNJ240" s="21"/>
      <c r="PNK240" s="21"/>
      <c r="PNL240" s="21"/>
      <c r="PNM240" s="21"/>
      <c r="PNN240" s="21"/>
      <c r="PNO240" s="21"/>
      <c r="PNP240" s="21"/>
      <c r="PNQ240" s="21"/>
      <c r="PNR240" s="21"/>
      <c r="PNS240" s="21"/>
      <c r="PNT240" s="21"/>
      <c r="PNU240" s="21"/>
      <c r="PNV240" s="21"/>
      <c r="PNW240" s="21"/>
      <c r="PNX240" s="21"/>
      <c r="PNY240" s="21"/>
      <c r="PNZ240" s="21"/>
      <c r="POA240" s="21"/>
      <c r="POB240" s="21"/>
      <c r="POC240" s="21"/>
      <c r="POD240" s="21"/>
      <c r="POE240" s="21"/>
      <c r="POF240" s="21"/>
      <c r="POG240" s="21"/>
      <c r="POH240" s="21"/>
      <c r="POI240" s="21"/>
      <c r="POJ240" s="21"/>
      <c r="POK240" s="21"/>
      <c r="POL240" s="21"/>
      <c r="POM240" s="21"/>
      <c r="PON240" s="21"/>
      <c r="POO240" s="21"/>
      <c r="POP240" s="21"/>
      <c r="POQ240" s="21"/>
      <c r="POR240" s="21"/>
      <c r="POS240" s="21"/>
      <c r="POT240" s="21"/>
      <c r="POU240" s="21"/>
      <c r="POV240" s="21"/>
      <c r="POW240" s="21"/>
      <c r="POX240" s="21"/>
      <c r="POY240" s="21"/>
      <c r="POZ240" s="21"/>
      <c r="PPA240" s="21"/>
      <c r="PPB240" s="21"/>
      <c r="PPC240" s="21"/>
      <c r="PPD240" s="21"/>
      <c r="PPE240" s="21"/>
      <c r="PPF240" s="21"/>
      <c r="PPG240" s="21"/>
      <c r="PPH240" s="21"/>
      <c r="PPI240" s="21"/>
      <c r="PPJ240" s="21"/>
      <c r="PPK240" s="21"/>
      <c r="PPL240" s="21"/>
      <c r="PPM240" s="21"/>
      <c r="PPN240" s="21"/>
      <c r="PPO240" s="21"/>
      <c r="PPP240" s="21"/>
      <c r="PPQ240" s="21"/>
      <c r="PPR240" s="21"/>
      <c r="PPS240" s="21"/>
      <c r="PPT240" s="21"/>
      <c r="PPU240" s="21"/>
      <c r="PPV240" s="21"/>
      <c r="PPW240" s="21"/>
      <c r="PPX240" s="21"/>
      <c r="PPY240" s="21"/>
      <c r="PPZ240" s="21"/>
      <c r="PQA240" s="21"/>
      <c r="PQB240" s="21"/>
      <c r="PQC240" s="21"/>
      <c r="PQD240" s="21"/>
      <c r="PQE240" s="21"/>
      <c r="PQF240" s="21"/>
      <c r="PQG240" s="21"/>
      <c r="PQH240" s="21"/>
      <c r="PQI240" s="21"/>
      <c r="PQJ240" s="21"/>
      <c r="PQK240" s="21"/>
      <c r="PQL240" s="21"/>
      <c r="PQM240" s="21"/>
      <c r="PQN240" s="21"/>
      <c r="PQO240" s="21"/>
      <c r="PQP240" s="21"/>
      <c r="PQQ240" s="21"/>
      <c r="PQR240" s="21"/>
      <c r="PQS240" s="21"/>
      <c r="PQT240" s="21"/>
      <c r="PQU240" s="21"/>
      <c r="PQV240" s="21"/>
      <c r="PQW240" s="21"/>
      <c r="PQX240" s="21"/>
      <c r="PQY240" s="21"/>
      <c r="PQZ240" s="21"/>
      <c r="PRA240" s="21"/>
      <c r="PRB240" s="21"/>
      <c r="PRC240" s="21"/>
      <c r="PRD240" s="21"/>
      <c r="PRE240" s="21"/>
      <c r="PRF240" s="21"/>
      <c r="PRG240" s="21"/>
      <c r="PRH240" s="21"/>
      <c r="PRI240" s="21"/>
      <c r="PRJ240" s="21"/>
      <c r="PRK240" s="21"/>
      <c r="PRL240" s="21"/>
      <c r="PRM240" s="21"/>
      <c r="PRN240" s="21"/>
      <c r="PRO240" s="21"/>
      <c r="PRP240" s="21"/>
      <c r="PRQ240" s="21"/>
      <c r="PRR240" s="21"/>
      <c r="PRS240" s="21"/>
      <c r="PRT240" s="21"/>
      <c r="PRU240" s="21"/>
      <c r="PRV240" s="21"/>
      <c r="PRW240" s="21"/>
      <c r="PRX240" s="21"/>
      <c r="PRY240" s="21"/>
      <c r="PRZ240" s="21"/>
      <c r="PSA240" s="21"/>
      <c r="PSB240" s="21"/>
      <c r="PSC240" s="21"/>
      <c r="PSD240" s="21"/>
      <c r="PSE240" s="21"/>
      <c r="PSF240" s="21"/>
      <c r="PSG240" s="21"/>
      <c r="PSH240" s="21"/>
      <c r="PSI240" s="21"/>
      <c r="PSJ240" s="21"/>
      <c r="PSK240" s="21"/>
      <c r="PSL240" s="21"/>
      <c r="PSM240" s="21"/>
      <c r="PSN240" s="21"/>
      <c r="PSO240" s="21"/>
      <c r="PSP240" s="21"/>
      <c r="PSQ240" s="21"/>
      <c r="PSR240" s="21"/>
      <c r="PSS240" s="21"/>
      <c r="PST240" s="21"/>
      <c r="PSU240" s="21"/>
      <c r="PSV240" s="21"/>
      <c r="PSW240" s="21"/>
      <c r="PSX240" s="21"/>
      <c r="PSY240" s="21"/>
      <c r="PSZ240" s="21"/>
      <c r="PTA240" s="21"/>
      <c r="PTB240" s="21"/>
      <c r="PTC240" s="21"/>
      <c r="PTD240" s="21"/>
      <c r="PTE240" s="21"/>
      <c r="PTF240" s="21"/>
      <c r="PTG240" s="21"/>
      <c r="PTH240" s="21"/>
      <c r="PTI240" s="21"/>
      <c r="PTJ240" s="21"/>
      <c r="PTK240" s="21"/>
      <c r="PTL240" s="21"/>
      <c r="PTM240" s="21"/>
      <c r="PTN240" s="21"/>
      <c r="PTO240" s="21"/>
      <c r="PTP240" s="21"/>
      <c r="PTQ240" s="21"/>
      <c r="PTR240" s="21"/>
      <c r="PTS240" s="21"/>
      <c r="PTT240" s="21"/>
      <c r="PTU240" s="21"/>
      <c r="PTV240" s="21"/>
      <c r="PTW240" s="21"/>
      <c r="PTX240" s="21"/>
      <c r="PTY240" s="21"/>
      <c r="PTZ240" s="21"/>
      <c r="PUA240" s="21"/>
      <c r="PUB240" s="21"/>
      <c r="PUC240" s="21"/>
      <c r="PUD240" s="21"/>
      <c r="PUE240" s="21"/>
      <c r="PUF240" s="21"/>
      <c r="PUG240" s="21"/>
      <c r="PUH240" s="21"/>
      <c r="PUI240" s="21"/>
      <c r="PUJ240" s="21"/>
      <c r="PUK240" s="21"/>
      <c r="PUL240" s="21"/>
      <c r="PUM240" s="21"/>
      <c r="PUN240" s="21"/>
      <c r="PUO240" s="21"/>
      <c r="PUP240" s="21"/>
      <c r="PUQ240" s="21"/>
      <c r="PUR240" s="21"/>
      <c r="PUS240" s="21"/>
      <c r="PUT240" s="21"/>
      <c r="PUU240" s="21"/>
      <c r="PUV240" s="21"/>
      <c r="PUW240" s="21"/>
      <c r="PUX240" s="21"/>
      <c r="PUY240" s="21"/>
      <c r="PUZ240" s="21"/>
      <c r="PVA240" s="21"/>
      <c r="PVB240" s="21"/>
      <c r="PVC240" s="21"/>
      <c r="PVD240" s="21"/>
      <c r="PVE240" s="21"/>
      <c r="PVF240" s="21"/>
      <c r="PVG240" s="21"/>
      <c r="PVH240" s="21"/>
      <c r="PVI240" s="21"/>
      <c r="PVJ240" s="21"/>
      <c r="PVK240" s="21"/>
      <c r="PVL240" s="21"/>
      <c r="PVM240" s="21"/>
      <c r="PVN240" s="21"/>
      <c r="PVO240" s="21"/>
      <c r="PVP240" s="21"/>
      <c r="PVQ240" s="21"/>
      <c r="PVR240" s="21"/>
      <c r="PVS240" s="21"/>
      <c r="PVT240" s="21"/>
      <c r="PVU240" s="21"/>
      <c r="PVV240" s="21"/>
      <c r="PVW240" s="21"/>
      <c r="PVX240" s="21"/>
      <c r="PVY240" s="21"/>
      <c r="PVZ240" s="21"/>
      <c r="PWA240" s="21"/>
      <c r="PWB240" s="21"/>
      <c r="PWC240" s="21"/>
      <c r="PWD240" s="21"/>
      <c r="PWE240" s="21"/>
      <c r="PWF240" s="21"/>
      <c r="PWG240" s="21"/>
      <c r="PWH240" s="21"/>
      <c r="PWI240" s="21"/>
      <c r="PWJ240" s="21"/>
      <c r="PWK240" s="21"/>
      <c r="PWL240" s="21"/>
      <c r="PWM240" s="21"/>
      <c r="PWN240" s="21"/>
      <c r="PWO240" s="21"/>
      <c r="PWP240" s="21"/>
      <c r="PWQ240" s="21"/>
      <c r="PWR240" s="21"/>
      <c r="PWS240" s="21"/>
      <c r="PWT240" s="21"/>
      <c r="PWU240" s="21"/>
      <c r="PWV240" s="21"/>
      <c r="PWW240" s="21"/>
      <c r="PWX240" s="21"/>
      <c r="PWY240" s="21"/>
      <c r="PWZ240" s="21"/>
      <c r="PXA240" s="21"/>
      <c r="PXB240" s="21"/>
      <c r="PXC240" s="21"/>
      <c r="PXD240" s="21"/>
      <c r="PXE240" s="21"/>
      <c r="PXF240" s="21"/>
      <c r="PXG240" s="21"/>
      <c r="PXH240" s="21"/>
      <c r="PXI240" s="21"/>
      <c r="PXJ240" s="21"/>
      <c r="PXK240" s="21"/>
      <c r="PXL240" s="21"/>
      <c r="PXM240" s="21"/>
      <c r="PXN240" s="21"/>
      <c r="PXO240" s="21"/>
      <c r="PXP240" s="21"/>
      <c r="PXQ240" s="21"/>
      <c r="PXR240" s="21"/>
      <c r="PXS240" s="21"/>
      <c r="PXT240" s="21"/>
      <c r="PXU240" s="21"/>
      <c r="PXV240" s="21"/>
      <c r="PXW240" s="21"/>
      <c r="PXX240" s="21"/>
      <c r="PXY240" s="21"/>
      <c r="PXZ240" s="21"/>
      <c r="PYA240" s="21"/>
      <c r="PYB240" s="21"/>
      <c r="PYC240" s="21"/>
      <c r="PYD240" s="21"/>
      <c r="PYE240" s="21"/>
      <c r="PYF240" s="21"/>
      <c r="PYG240" s="21"/>
      <c r="PYH240" s="21"/>
      <c r="PYI240" s="21"/>
      <c r="PYJ240" s="21"/>
      <c r="PYK240" s="21"/>
      <c r="PYL240" s="21"/>
      <c r="PYM240" s="21"/>
      <c r="PYN240" s="21"/>
      <c r="PYO240" s="21"/>
      <c r="PYP240" s="21"/>
      <c r="PYQ240" s="21"/>
      <c r="PYR240" s="21"/>
      <c r="PYS240" s="21"/>
      <c r="PYT240" s="21"/>
      <c r="PYU240" s="21"/>
      <c r="PYV240" s="21"/>
      <c r="PYW240" s="21"/>
      <c r="PYX240" s="21"/>
      <c r="PYY240" s="21"/>
      <c r="PYZ240" s="21"/>
      <c r="PZA240" s="21"/>
      <c r="PZB240" s="21"/>
      <c r="PZC240" s="21"/>
      <c r="PZD240" s="21"/>
      <c r="PZE240" s="21"/>
      <c r="PZF240" s="21"/>
      <c r="PZG240" s="21"/>
      <c r="PZH240" s="21"/>
      <c r="PZI240" s="21"/>
      <c r="PZJ240" s="21"/>
      <c r="PZK240" s="21"/>
      <c r="PZL240" s="21"/>
      <c r="PZM240" s="21"/>
      <c r="PZN240" s="21"/>
      <c r="PZO240" s="21"/>
      <c r="PZP240" s="21"/>
      <c r="PZQ240" s="21"/>
      <c r="PZR240" s="21"/>
      <c r="PZS240" s="21"/>
      <c r="PZT240" s="21"/>
      <c r="PZU240" s="21"/>
      <c r="PZV240" s="21"/>
      <c r="PZW240" s="21"/>
      <c r="PZX240" s="21"/>
      <c r="PZY240" s="21"/>
      <c r="PZZ240" s="21"/>
      <c r="QAA240" s="21"/>
      <c r="QAB240" s="21"/>
      <c r="QAC240" s="21"/>
      <c r="QAD240" s="21"/>
      <c r="QAE240" s="21"/>
      <c r="QAF240" s="21"/>
      <c r="QAG240" s="21"/>
      <c r="QAH240" s="21"/>
      <c r="QAI240" s="21"/>
      <c r="QAJ240" s="21"/>
      <c r="QAK240" s="21"/>
      <c r="QAL240" s="21"/>
      <c r="QAM240" s="21"/>
      <c r="QAN240" s="21"/>
      <c r="QAO240" s="21"/>
      <c r="QAP240" s="21"/>
      <c r="QAQ240" s="21"/>
      <c r="QAR240" s="21"/>
      <c r="QAS240" s="21"/>
      <c r="QAT240" s="21"/>
      <c r="QAU240" s="21"/>
      <c r="QAV240" s="21"/>
      <c r="QAW240" s="21"/>
      <c r="QAX240" s="21"/>
      <c r="QAY240" s="21"/>
      <c r="QAZ240" s="21"/>
      <c r="QBA240" s="21"/>
      <c r="QBB240" s="21"/>
      <c r="QBC240" s="21"/>
      <c r="QBD240" s="21"/>
      <c r="QBE240" s="21"/>
      <c r="QBF240" s="21"/>
      <c r="QBG240" s="21"/>
      <c r="QBH240" s="21"/>
      <c r="QBI240" s="21"/>
      <c r="QBJ240" s="21"/>
      <c r="QBK240" s="21"/>
      <c r="QBL240" s="21"/>
      <c r="QBM240" s="21"/>
      <c r="QBN240" s="21"/>
      <c r="QBO240" s="21"/>
      <c r="QBP240" s="21"/>
      <c r="QBQ240" s="21"/>
      <c r="QBR240" s="21"/>
      <c r="QBS240" s="21"/>
      <c r="QBT240" s="21"/>
      <c r="QBU240" s="21"/>
      <c r="QBV240" s="21"/>
      <c r="QBW240" s="21"/>
      <c r="QBX240" s="21"/>
      <c r="QBY240" s="21"/>
      <c r="QBZ240" s="21"/>
      <c r="QCA240" s="21"/>
      <c r="QCB240" s="21"/>
      <c r="QCC240" s="21"/>
      <c r="QCD240" s="21"/>
      <c r="QCE240" s="21"/>
      <c r="QCF240" s="21"/>
      <c r="QCG240" s="21"/>
      <c r="QCH240" s="21"/>
      <c r="QCI240" s="21"/>
      <c r="QCJ240" s="21"/>
      <c r="QCK240" s="21"/>
      <c r="QCL240" s="21"/>
      <c r="QCM240" s="21"/>
      <c r="QCN240" s="21"/>
      <c r="QCO240" s="21"/>
      <c r="QCP240" s="21"/>
      <c r="QCQ240" s="21"/>
      <c r="QCR240" s="21"/>
      <c r="QCS240" s="21"/>
      <c r="QCT240" s="21"/>
      <c r="QCU240" s="21"/>
      <c r="QCV240" s="21"/>
      <c r="QCW240" s="21"/>
      <c r="QCX240" s="21"/>
      <c r="QCY240" s="21"/>
      <c r="QCZ240" s="21"/>
      <c r="QDA240" s="21"/>
      <c r="QDB240" s="21"/>
      <c r="QDC240" s="21"/>
      <c r="QDD240" s="21"/>
      <c r="QDE240" s="21"/>
      <c r="QDF240" s="21"/>
      <c r="QDG240" s="21"/>
      <c r="QDH240" s="21"/>
      <c r="QDI240" s="21"/>
      <c r="QDJ240" s="21"/>
      <c r="QDK240" s="21"/>
      <c r="QDL240" s="21"/>
      <c r="QDM240" s="21"/>
      <c r="QDN240" s="21"/>
      <c r="QDO240" s="21"/>
      <c r="QDP240" s="21"/>
      <c r="QDQ240" s="21"/>
      <c r="QDR240" s="21"/>
      <c r="QDS240" s="21"/>
      <c r="QDT240" s="21"/>
      <c r="QDU240" s="21"/>
      <c r="QDV240" s="21"/>
      <c r="QDW240" s="21"/>
      <c r="QDX240" s="21"/>
      <c r="QDY240" s="21"/>
      <c r="QDZ240" s="21"/>
      <c r="QEA240" s="21"/>
      <c r="QEB240" s="21"/>
      <c r="QEC240" s="21"/>
      <c r="QED240" s="21"/>
      <c r="QEE240" s="21"/>
      <c r="QEF240" s="21"/>
      <c r="QEG240" s="21"/>
      <c r="QEH240" s="21"/>
      <c r="QEI240" s="21"/>
      <c r="QEJ240" s="21"/>
      <c r="QEK240" s="21"/>
      <c r="QEL240" s="21"/>
      <c r="QEM240" s="21"/>
      <c r="QEN240" s="21"/>
      <c r="QEO240" s="21"/>
      <c r="QEP240" s="21"/>
      <c r="QEQ240" s="21"/>
      <c r="QER240" s="21"/>
      <c r="QES240" s="21"/>
      <c r="QET240" s="21"/>
      <c r="QEU240" s="21"/>
      <c r="QEV240" s="21"/>
      <c r="QEW240" s="21"/>
      <c r="QEX240" s="21"/>
      <c r="QEY240" s="21"/>
      <c r="QEZ240" s="21"/>
      <c r="QFA240" s="21"/>
      <c r="QFB240" s="21"/>
      <c r="QFC240" s="21"/>
      <c r="QFD240" s="21"/>
      <c r="QFE240" s="21"/>
      <c r="QFF240" s="21"/>
      <c r="QFG240" s="21"/>
      <c r="QFH240" s="21"/>
      <c r="QFI240" s="21"/>
      <c r="QFJ240" s="21"/>
      <c r="QFK240" s="21"/>
      <c r="QFL240" s="21"/>
      <c r="QFM240" s="21"/>
      <c r="QFN240" s="21"/>
      <c r="QFO240" s="21"/>
      <c r="QFP240" s="21"/>
      <c r="QFQ240" s="21"/>
      <c r="QFR240" s="21"/>
      <c r="QFS240" s="21"/>
      <c r="QFT240" s="21"/>
      <c r="QFU240" s="21"/>
      <c r="QFV240" s="21"/>
      <c r="QFW240" s="21"/>
      <c r="QFX240" s="21"/>
      <c r="QFY240" s="21"/>
      <c r="QFZ240" s="21"/>
      <c r="QGA240" s="21"/>
      <c r="QGB240" s="21"/>
      <c r="QGC240" s="21"/>
      <c r="QGD240" s="21"/>
      <c r="QGE240" s="21"/>
      <c r="QGF240" s="21"/>
      <c r="QGG240" s="21"/>
      <c r="QGH240" s="21"/>
      <c r="QGI240" s="21"/>
      <c r="QGJ240" s="21"/>
      <c r="QGK240" s="21"/>
      <c r="QGL240" s="21"/>
      <c r="QGM240" s="21"/>
      <c r="QGN240" s="21"/>
      <c r="QGO240" s="21"/>
      <c r="QGP240" s="21"/>
      <c r="QGQ240" s="21"/>
      <c r="QGR240" s="21"/>
      <c r="QGS240" s="21"/>
      <c r="QGT240" s="21"/>
      <c r="QGU240" s="21"/>
      <c r="QGV240" s="21"/>
      <c r="QGW240" s="21"/>
      <c r="QGX240" s="21"/>
      <c r="QGY240" s="21"/>
      <c r="QGZ240" s="21"/>
      <c r="QHA240" s="21"/>
      <c r="QHB240" s="21"/>
      <c r="QHC240" s="21"/>
      <c r="QHD240" s="21"/>
      <c r="QHE240" s="21"/>
      <c r="QHF240" s="21"/>
      <c r="QHG240" s="21"/>
      <c r="QHH240" s="21"/>
      <c r="QHI240" s="21"/>
      <c r="QHJ240" s="21"/>
      <c r="QHK240" s="21"/>
      <c r="QHL240" s="21"/>
      <c r="QHM240" s="21"/>
      <c r="QHN240" s="21"/>
      <c r="QHO240" s="21"/>
      <c r="QHP240" s="21"/>
      <c r="QHQ240" s="21"/>
      <c r="QHR240" s="21"/>
      <c r="QHS240" s="21"/>
      <c r="QHT240" s="21"/>
      <c r="QHU240" s="21"/>
      <c r="QHV240" s="21"/>
      <c r="QHW240" s="21"/>
      <c r="QHX240" s="21"/>
      <c r="QHY240" s="21"/>
      <c r="QHZ240" s="21"/>
      <c r="QIA240" s="21"/>
      <c r="QIB240" s="21"/>
      <c r="QIC240" s="21"/>
      <c r="QID240" s="21"/>
      <c r="QIE240" s="21"/>
      <c r="QIF240" s="21"/>
      <c r="QIG240" s="21"/>
      <c r="QIH240" s="21"/>
      <c r="QII240" s="21"/>
      <c r="QIJ240" s="21"/>
      <c r="QIK240" s="21"/>
      <c r="QIL240" s="21"/>
      <c r="QIM240" s="21"/>
      <c r="QIN240" s="21"/>
      <c r="QIO240" s="21"/>
      <c r="QIP240" s="21"/>
      <c r="QIQ240" s="21"/>
      <c r="QIR240" s="21"/>
      <c r="QIS240" s="21"/>
      <c r="QIT240" s="21"/>
      <c r="QIU240" s="21"/>
      <c r="QIV240" s="21"/>
      <c r="QIW240" s="21"/>
      <c r="QIX240" s="21"/>
      <c r="QIY240" s="21"/>
      <c r="QIZ240" s="21"/>
      <c r="QJA240" s="21"/>
      <c r="QJB240" s="21"/>
      <c r="QJC240" s="21"/>
      <c r="QJD240" s="21"/>
      <c r="QJE240" s="21"/>
      <c r="QJF240" s="21"/>
      <c r="QJG240" s="21"/>
      <c r="QJH240" s="21"/>
      <c r="QJI240" s="21"/>
      <c r="QJJ240" s="21"/>
      <c r="QJK240" s="21"/>
      <c r="QJL240" s="21"/>
      <c r="QJM240" s="21"/>
      <c r="QJN240" s="21"/>
      <c r="QJO240" s="21"/>
      <c r="QJP240" s="21"/>
      <c r="QJQ240" s="21"/>
      <c r="QJR240" s="21"/>
      <c r="QJS240" s="21"/>
      <c r="QJT240" s="21"/>
      <c r="QJU240" s="21"/>
      <c r="QJV240" s="21"/>
      <c r="QJW240" s="21"/>
      <c r="QJX240" s="21"/>
      <c r="QJY240" s="21"/>
      <c r="QJZ240" s="21"/>
      <c r="QKA240" s="21"/>
      <c r="QKB240" s="21"/>
      <c r="QKC240" s="21"/>
      <c r="QKD240" s="21"/>
      <c r="QKE240" s="21"/>
      <c r="QKF240" s="21"/>
      <c r="QKG240" s="21"/>
      <c r="QKH240" s="21"/>
      <c r="QKI240" s="21"/>
      <c r="QKJ240" s="21"/>
      <c r="QKK240" s="21"/>
      <c r="QKL240" s="21"/>
      <c r="QKM240" s="21"/>
      <c r="QKN240" s="21"/>
      <c r="QKO240" s="21"/>
      <c r="QKP240" s="21"/>
      <c r="QKQ240" s="21"/>
      <c r="QKR240" s="21"/>
      <c r="QKS240" s="21"/>
      <c r="QKT240" s="21"/>
      <c r="QKU240" s="21"/>
      <c r="QKV240" s="21"/>
      <c r="QKW240" s="21"/>
      <c r="QKX240" s="21"/>
      <c r="QKY240" s="21"/>
      <c r="QKZ240" s="21"/>
      <c r="QLA240" s="21"/>
      <c r="QLB240" s="21"/>
      <c r="QLC240" s="21"/>
      <c r="QLD240" s="21"/>
      <c r="QLE240" s="21"/>
      <c r="QLF240" s="21"/>
      <c r="QLG240" s="21"/>
      <c r="QLH240" s="21"/>
      <c r="QLI240" s="21"/>
      <c r="QLJ240" s="21"/>
      <c r="QLK240" s="21"/>
      <c r="QLL240" s="21"/>
      <c r="QLM240" s="21"/>
      <c r="QLN240" s="21"/>
      <c r="QLO240" s="21"/>
      <c r="QLP240" s="21"/>
      <c r="QLQ240" s="21"/>
      <c r="QLR240" s="21"/>
      <c r="QLS240" s="21"/>
      <c r="QLT240" s="21"/>
      <c r="QLU240" s="21"/>
      <c r="QLV240" s="21"/>
      <c r="QLW240" s="21"/>
      <c r="QLX240" s="21"/>
      <c r="QLY240" s="21"/>
      <c r="QLZ240" s="21"/>
      <c r="QMA240" s="21"/>
      <c r="QMB240" s="21"/>
      <c r="QMC240" s="21"/>
      <c r="QMD240" s="21"/>
      <c r="QME240" s="21"/>
      <c r="QMF240" s="21"/>
      <c r="QMG240" s="21"/>
      <c r="QMH240" s="21"/>
      <c r="QMI240" s="21"/>
      <c r="QMJ240" s="21"/>
      <c r="QMK240" s="21"/>
      <c r="QML240" s="21"/>
      <c r="QMM240" s="21"/>
      <c r="QMN240" s="21"/>
      <c r="QMO240" s="21"/>
      <c r="QMP240" s="21"/>
      <c r="QMQ240" s="21"/>
      <c r="QMR240" s="21"/>
      <c r="QMS240" s="21"/>
      <c r="QMT240" s="21"/>
      <c r="QMU240" s="21"/>
      <c r="QMV240" s="21"/>
      <c r="QMW240" s="21"/>
      <c r="QMX240" s="21"/>
      <c r="QMY240" s="21"/>
      <c r="QMZ240" s="21"/>
      <c r="QNA240" s="21"/>
      <c r="QNB240" s="21"/>
      <c r="QNC240" s="21"/>
      <c r="QND240" s="21"/>
      <c r="QNE240" s="21"/>
      <c r="QNF240" s="21"/>
      <c r="QNG240" s="21"/>
      <c r="QNH240" s="21"/>
      <c r="QNI240" s="21"/>
      <c r="QNJ240" s="21"/>
      <c r="QNK240" s="21"/>
      <c r="QNL240" s="21"/>
      <c r="QNM240" s="21"/>
      <c r="QNN240" s="21"/>
      <c r="QNO240" s="21"/>
      <c r="QNP240" s="21"/>
      <c r="QNQ240" s="21"/>
      <c r="QNR240" s="21"/>
      <c r="QNS240" s="21"/>
      <c r="QNT240" s="21"/>
      <c r="QNU240" s="21"/>
      <c r="QNV240" s="21"/>
      <c r="QNW240" s="21"/>
      <c r="QNX240" s="21"/>
      <c r="QNY240" s="21"/>
      <c r="QNZ240" s="21"/>
      <c r="QOA240" s="21"/>
      <c r="QOB240" s="21"/>
      <c r="QOC240" s="21"/>
      <c r="QOD240" s="21"/>
      <c r="QOE240" s="21"/>
      <c r="QOF240" s="21"/>
      <c r="QOG240" s="21"/>
      <c r="QOH240" s="21"/>
      <c r="QOI240" s="21"/>
      <c r="QOJ240" s="21"/>
      <c r="QOK240" s="21"/>
      <c r="QOL240" s="21"/>
      <c r="QOM240" s="21"/>
      <c r="QON240" s="21"/>
      <c r="QOO240" s="21"/>
      <c r="QOP240" s="21"/>
      <c r="QOQ240" s="21"/>
      <c r="QOR240" s="21"/>
      <c r="QOS240" s="21"/>
      <c r="QOT240" s="21"/>
      <c r="QOU240" s="21"/>
      <c r="QOV240" s="21"/>
      <c r="QOW240" s="21"/>
      <c r="QOX240" s="21"/>
      <c r="QOY240" s="21"/>
      <c r="QOZ240" s="21"/>
      <c r="QPA240" s="21"/>
      <c r="QPB240" s="21"/>
      <c r="QPC240" s="21"/>
      <c r="QPD240" s="21"/>
      <c r="QPE240" s="21"/>
      <c r="QPF240" s="21"/>
      <c r="QPG240" s="21"/>
      <c r="QPH240" s="21"/>
      <c r="QPI240" s="21"/>
      <c r="QPJ240" s="21"/>
      <c r="QPK240" s="21"/>
      <c r="QPL240" s="21"/>
      <c r="QPM240" s="21"/>
      <c r="QPN240" s="21"/>
      <c r="QPO240" s="21"/>
      <c r="QPP240" s="21"/>
      <c r="QPQ240" s="21"/>
      <c r="QPR240" s="21"/>
      <c r="QPS240" s="21"/>
      <c r="QPT240" s="21"/>
      <c r="QPU240" s="21"/>
      <c r="QPV240" s="21"/>
      <c r="QPW240" s="21"/>
      <c r="QPX240" s="21"/>
      <c r="QPY240" s="21"/>
      <c r="QPZ240" s="21"/>
      <c r="QQA240" s="21"/>
      <c r="QQB240" s="21"/>
      <c r="QQC240" s="21"/>
      <c r="QQD240" s="21"/>
      <c r="QQE240" s="21"/>
      <c r="QQF240" s="21"/>
      <c r="QQG240" s="21"/>
      <c r="QQH240" s="21"/>
      <c r="QQI240" s="21"/>
      <c r="QQJ240" s="21"/>
      <c r="QQK240" s="21"/>
      <c r="QQL240" s="21"/>
      <c r="QQM240" s="21"/>
      <c r="QQN240" s="21"/>
      <c r="QQO240" s="21"/>
      <c r="QQP240" s="21"/>
      <c r="QQQ240" s="21"/>
      <c r="QQR240" s="21"/>
      <c r="QQS240" s="21"/>
      <c r="QQT240" s="21"/>
      <c r="QQU240" s="21"/>
      <c r="QQV240" s="21"/>
      <c r="QQW240" s="21"/>
      <c r="QQX240" s="21"/>
      <c r="QQY240" s="21"/>
      <c r="QQZ240" s="21"/>
      <c r="QRA240" s="21"/>
      <c r="QRB240" s="21"/>
      <c r="QRC240" s="21"/>
      <c r="QRD240" s="21"/>
      <c r="QRE240" s="21"/>
      <c r="QRF240" s="21"/>
      <c r="QRG240" s="21"/>
      <c r="QRH240" s="21"/>
      <c r="QRI240" s="21"/>
      <c r="QRJ240" s="21"/>
      <c r="QRK240" s="21"/>
      <c r="QRL240" s="21"/>
      <c r="QRM240" s="21"/>
      <c r="QRN240" s="21"/>
      <c r="QRO240" s="21"/>
      <c r="QRP240" s="21"/>
      <c r="QRQ240" s="21"/>
      <c r="QRR240" s="21"/>
      <c r="QRS240" s="21"/>
      <c r="QRT240" s="21"/>
      <c r="QRU240" s="21"/>
      <c r="QRV240" s="21"/>
      <c r="QRW240" s="21"/>
      <c r="QRX240" s="21"/>
      <c r="QRY240" s="21"/>
      <c r="QRZ240" s="21"/>
      <c r="QSA240" s="21"/>
      <c r="QSB240" s="21"/>
      <c r="QSC240" s="21"/>
      <c r="QSD240" s="21"/>
      <c r="QSE240" s="21"/>
      <c r="QSF240" s="21"/>
      <c r="QSG240" s="21"/>
      <c r="QSH240" s="21"/>
      <c r="QSI240" s="21"/>
      <c r="QSJ240" s="21"/>
      <c r="QSK240" s="21"/>
      <c r="QSL240" s="21"/>
      <c r="QSM240" s="21"/>
      <c r="QSN240" s="21"/>
      <c r="QSO240" s="21"/>
      <c r="QSP240" s="21"/>
      <c r="QSQ240" s="21"/>
      <c r="QSR240" s="21"/>
      <c r="QSS240" s="21"/>
      <c r="QST240" s="21"/>
      <c r="QSU240" s="21"/>
      <c r="QSV240" s="21"/>
      <c r="QSW240" s="21"/>
      <c r="QSX240" s="21"/>
      <c r="QSY240" s="21"/>
      <c r="QSZ240" s="21"/>
      <c r="QTA240" s="21"/>
      <c r="QTB240" s="21"/>
      <c r="QTC240" s="21"/>
      <c r="QTD240" s="21"/>
      <c r="QTE240" s="21"/>
      <c r="QTF240" s="21"/>
      <c r="QTG240" s="21"/>
      <c r="QTH240" s="21"/>
      <c r="QTI240" s="21"/>
      <c r="QTJ240" s="21"/>
      <c r="QTK240" s="21"/>
      <c r="QTL240" s="21"/>
      <c r="QTM240" s="21"/>
      <c r="QTN240" s="21"/>
      <c r="QTO240" s="21"/>
      <c r="QTP240" s="21"/>
      <c r="QTQ240" s="21"/>
      <c r="QTR240" s="21"/>
      <c r="QTS240" s="21"/>
      <c r="QTT240" s="21"/>
      <c r="QTU240" s="21"/>
      <c r="QTV240" s="21"/>
      <c r="QTW240" s="21"/>
      <c r="QTX240" s="21"/>
      <c r="QTY240" s="21"/>
      <c r="QTZ240" s="21"/>
      <c r="QUA240" s="21"/>
      <c r="QUB240" s="21"/>
      <c r="QUC240" s="21"/>
      <c r="QUD240" s="21"/>
      <c r="QUE240" s="21"/>
      <c r="QUF240" s="21"/>
      <c r="QUG240" s="21"/>
      <c r="QUH240" s="21"/>
      <c r="QUI240" s="21"/>
      <c r="QUJ240" s="21"/>
      <c r="QUK240" s="21"/>
      <c r="QUL240" s="21"/>
      <c r="QUM240" s="21"/>
      <c r="QUN240" s="21"/>
      <c r="QUO240" s="21"/>
      <c r="QUP240" s="21"/>
      <c r="QUQ240" s="21"/>
      <c r="QUR240" s="21"/>
      <c r="QUS240" s="21"/>
      <c r="QUT240" s="21"/>
      <c r="QUU240" s="21"/>
      <c r="QUV240" s="21"/>
      <c r="QUW240" s="21"/>
      <c r="QUX240" s="21"/>
      <c r="QUY240" s="21"/>
      <c r="QUZ240" s="21"/>
      <c r="QVA240" s="21"/>
      <c r="QVB240" s="21"/>
      <c r="QVC240" s="21"/>
      <c r="QVD240" s="21"/>
      <c r="QVE240" s="21"/>
      <c r="QVF240" s="21"/>
      <c r="QVG240" s="21"/>
      <c r="QVH240" s="21"/>
      <c r="QVI240" s="21"/>
      <c r="QVJ240" s="21"/>
      <c r="QVK240" s="21"/>
      <c r="QVL240" s="21"/>
      <c r="QVM240" s="21"/>
      <c r="QVN240" s="21"/>
      <c r="QVO240" s="21"/>
      <c r="QVP240" s="21"/>
      <c r="QVQ240" s="21"/>
      <c r="QVR240" s="21"/>
      <c r="QVS240" s="21"/>
      <c r="QVT240" s="21"/>
      <c r="QVU240" s="21"/>
      <c r="QVV240" s="21"/>
      <c r="QVW240" s="21"/>
      <c r="QVX240" s="21"/>
      <c r="QVY240" s="21"/>
      <c r="QVZ240" s="21"/>
      <c r="QWA240" s="21"/>
      <c r="QWB240" s="21"/>
      <c r="QWC240" s="21"/>
      <c r="QWD240" s="21"/>
      <c r="QWE240" s="21"/>
      <c r="QWF240" s="21"/>
      <c r="QWG240" s="21"/>
      <c r="QWH240" s="21"/>
      <c r="QWI240" s="21"/>
      <c r="QWJ240" s="21"/>
      <c r="QWK240" s="21"/>
      <c r="QWL240" s="21"/>
      <c r="QWM240" s="21"/>
      <c r="QWN240" s="21"/>
      <c r="QWO240" s="21"/>
      <c r="QWP240" s="21"/>
      <c r="QWQ240" s="21"/>
      <c r="QWR240" s="21"/>
      <c r="QWS240" s="21"/>
      <c r="QWT240" s="21"/>
      <c r="QWU240" s="21"/>
      <c r="QWV240" s="21"/>
      <c r="QWW240" s="21"/>
      <c r="QWX240" s="21"/>
      <c r="QWY240" s="21"/>
      <c r="QWZ240" s="21"/>
      <c r="QXA240" s="21"/>
      <c r="QXB240" s="21"/>
      <c r="QXC240" s="21"/>
      <c r="QXD240" s="21"/>
      <c r="QXE240" s="21"/>
      <c r="QXF240" s="21"/>
      <c r="QXG240" s="21"/>
      <c r="QXH240" s="21"/>
      <c r="QXI240" s="21"/>
      <c r="QXJ240" s="21"/>
      <c r="QXK240" s="21"/>
      <c r="QXL240" s="21"/>
      <c r="QXM240" s="21"/>
      <c r="QXN240" s="21"/>
      <c r="QXO240" s="21"/>
      <c r="QXP240" s="21"/>
      <c r="QXQ240" s="21"/>
      <c r="QXR240" s="21"/>
      <c r="QXS240" s="21"/>
      <c r="QXT240" s="21"/>
      <c r="QXU240" s="21"/>
      <c r="QXV240" s="21"/>
      <c r="QXW240" s="21"/>
      <c r="QXX240" s="21"/>
      <c r="QXY240" s="21"/>
      <c r="QXZ240" s="21"/>
      <c r="QYA240" s="21"/>
      <c r="QYB240" s="21"/>
      <c r="QYC240" s="21"/>
      <c r="QYD240" s="21"/>
      <c r="QYE240" s="21"/>
      <c r="QYF240" s="21"/>
      <c r="QYG240" s="21"/>
      <c r="QYH240" s="21"/>
      <c r="QYI240" s="21"/>
      <c r="QYJ240" s="21"/>
      <c r="QYK240" s="21"/>
      <c r="QYL240" s="21"/>
      <c r="QYM240" s="21"/>
      <c r="QYN240" s="21"/>
      <c r="QYO240" s="21"/>
      <c r="QYP240" s="21"/>
      <c r="QYQ240" s="21"/>
      <c r="QYR240" s="21"/>
      <c r="QYS240" s="21"/>
      <c r="QYT240" s="21"/>
      <c r="QYU240" s="21"/>
      <c r="QYV240" s="21"/>
      <c r="QYW240" s="21"/>
      <c r="QYX240" s="21"/>
      <c r="QYY240" s="21"/>
      <c r="QYZ240" s="21"/>
      <c r="QZA240" s="21"/>
      <c r="QZB240" s="21"/>
      <c r="QZC240" s="21"/>
      <c r="QZD240" s="21"/>
      <c r="QZE240" s="21"/>
      <c r="QZF240" s="21"/>
      <c r="QZG240" s="21"/>
      <c r="QZH240" s="21"/>
      <c r="QZI240" s="21"/>
      <c r="QZJ240" s="21"/>
      <c r="QZK240" s="21"/>
      <c r="QZL240" s="21"/>
      <c r="QZM240" s="21"/>
      <c r="QZN240" s="21"/>
      <c r="QZO240" s="21"/>
      <c r="QZP240" s="21"/>
      <c r="QZQ240" s="21"/>
      <c r="QZR240" s="21"/>
      <c r="QZS240" s="21"/>
      <c r="QZT240" s="21"/>
      <c r="QZU240" s="21"/>
      <c r="QZV240" s="21"/>
      <c r="QZW240" s="21"/>
      <c r="QZX240" s="21"/>
      <c r="QZY240" s="21"/>
      <c r="QZZ240" s="21"/>
      <c r="RAA240" s="21"/>
      <c r="RAB240" s="21"/>
      <c r="RAC240" s="21"/>
      <c r="RAD240" s="21"/>
      <c r="RAE240" s="21"/>
      <c r="RAF240" s="21"/>
      <c r="RAG240" s="21"/>
      <c r="RAH240" s="21"/>
      <c r="RAI240" s="21"/>
      <c r="RAJ240" s="21"/>
      <c r="RAK240" s="21"/>
      <c r="RAL240" s="21"/>
      <c r="RAM240" s="21"/>
      <c r="RAN240" s="21"/>
      <c r="RAO240" s="21"/>
      <c r="RAP240" s="21"/>
      <c r="RAQ240" s="21"/>
      <c r="RAR240" s="21"/>
      <c r="RAS240" s="21"/>
      <c r="RAT240" s="21"/>
      <c r="RAU240" s="21"/>
      <c r="RAV240" s="21"/>
      <c r="RAW240" s="21"/>
      <c r="RAX240" s="21"/>
      <c r="RAY240" s="21"/>
      <c r="RAZ240" s="21"/>
      <c r="RBA240" s="21"/>
      <c r="RBB240" s="21"/>
      <c r="RBC240" s="21"/>
      <c r="RBD240" s="21"/>
      <c r="RBE240" s="21"/>
      <c r="RBF240" s="21"/>
      <c r="RBG240" s="21"/>
      <c r="RBH240" s="21"/>
      <c r="RBI240" s="21"/>
      <c r="RBJ240" s="21"/>
      <c r="RBK240" s="21"/>
      <c r="RBL240" s="21"/>
      <c r="RBM240" s="21"/>
      <c r="RBN240" s="21"/>
      <c r="RBO240" s="21"/>
      <c r="RBP240" s="21"/>
      <c r="RBQ240" s="21"/>
      <c r="RBR240" s="21"/>
      <c r="RBS240" s="21"/>
      <c r="RBT240" s="21"/>
      <c r="RBU240" s="21"/>
      <c r="RBV240" s="21"/>
      <c r="RBW240" s="21"/>
      <c r="RBX240" s="21"/>
      <c r="RBY240" s="21"/>
      <c r="RBZ240" s="21"/>
      <c r="RCA240" s="21"/>
      <c r="RCB240" s="21"/>
      <c r="RCC240" s="21"/>
      <c r="RCD240" s="21"/>
      <c r="RCE240" s="21"/>
      <c r="RCF240" s="21"/>
      <c r="RCG240" s="21"/>
      <c r="RCH240" s="21"/>
      <c r="RCI240" s="21"/>
      <c r="RCJ240" s="21"/>
      <c r="RCK240" s="21"/>
      <c r="RCL240" s="21"/>
      <c r="RCM240" s="21"/>
      <c r="RCN240" s="21"/>
      <c r="RCO240" s="21"/>
      <c r="RCP240" s="21"/>
      <c r="RCQ240" s="21"/>
      <c r="RCR240" s="21"/>
      <c r="RCS240" s="21"/>
      <c r="RCT240" s="21"/>
      <c r="RCU240" s="21"/>
      <c r="RCV240" s="21"/>
      <c r="RCW240" s="21"/>
      <c r="RCX240" s="21"/>
      <c r="RCY240" s="21"/>
      <c r="RCZ240" s="21"/>
      <c r="RDA240" s="21"/>
      <c r="RDB240" s="21"/>
      <c r="RDC240" s="21"/>
      <c r="RDD240" s="21"/>
      <c r="RDE240" s="21"/>
      <c r="RDF240" s="21"/>
      <c r="RDG240" s="21"/>
      <c r="RDH240" s="21"/>
      <c r="RDI240" s="21"/>
      <c r="RDJ240" s="21"/>
      <c r="RDK240" s="21"/>
      <c r="RDL240" s="21"/>
      <c r="RDM240" s="21"/>
      <c r="RDN240" s="21"/>
      <c r="RDO240" s="21"/>
      <c r="RDP240" s="21"/>
      <c r="RDQ240" s="21"/>
      <c r="RDR240" s="21"/>
      <c r="RDS240" s="21"/>
      <c r="RDT240" s="21"/>
      <c r="RDU240" s="21"/>
      <c r="RDV240" s="21"/>
      <c r="RDW240" s="21"/>
      <c r="RDX240" s="21"/>
      <c r="RDY240" s="21"/>
      <c r="RDZ240" s="21"/>
      <c r="REA240" s="21"/>
      <c r="REB240" s="21"/>
      <c r="REC240" s="21"/>
      <c r="RED240" s="21"/>
      <c r="REE240" s="21"/>
      <c r="REF240" s="21"/>
      <c r="REG240" s="21"/>
      <c r="REH240" s="21"/>
      <c r="REI240" s="21"/>
      <c r="REJ240" s="21"/>
      <c r="REK240" s="21"/>
      <c r="REL240" s="21"/>
      <c r="REM240" s="21"/>
      <c r="REN240" s="21"/>
      <c r="REO240" s="21"/>
      <c r="REP240" s="21"/>
      <c r="REQ240" s="21"/>
      <c r="RER240" s="21"/>
      <c r="RES240" s="21"/>
      <c r="RET240" s="21"/>
      <c r="REU240" s="21"/>
      <c r="REV240" s="21"/>
      <c r="REW240" s="21"/>
      <c r="REX240" s="21"/>
      <c r="REY240" s="21"/>
      <c r="REZ240" s="21"/>
      <c r="RFA240" s="21"/>
      <c r="RFB240" s="21"/>
      <c r="RFC240" s="21"/>
      <c r="RFD240" s="21"/>
      <c r="RFE240" s="21"/>
      <c r="RFF240" s="21"/>
      <c r="RFG240" s="21"/>
      <c r="RFH240" s="21"/>
      <c r="RFI240" s="21"/>
      <c r="RFJ240" s="21"/>
      <c r="RFK240" s="21"/>
      <c r="RFL240" s="21"/>
      <c r="RFM240" s="21"/>
      <c r="RFN240" s="21"/>
      <c r="RFO240" s="21"/>
      <c r="RFP240" s="21"/>
      <c r="RFQ240" s="21"/>
      <c r="RFR240" s="21"/>
      <c r="RFS240" s="21"/>
      <c r="RFT240" s="21"/>
      <c r="RFU240" s="21"/>
      <c r="RFV240" s="21"/>
      <c r="RFW240" s="21"/>
      <c r="RFX240" s="21"/>
      <c r="RFY240" s="21"/>
      <c r="RFZ240" s="21"/>
      <c r="RGA240" s="21"/>
      <c r="RGB240" s="21"/>
      <c r="RGC240" s="21"/>
      <c r="RGD240" s="21"/>
      <c r="RGE240" s="21"/>
      <c r="RGF240" s="21"/>
      <c r="RGG240" s="21"/>
      <c r="RGH240" s="21"/>
      <c r="RGI240" s="21"/>
      <c r="RGJ240" s="21"/>
      <c r="RGK240" s="21"/>
      <c r="RGL240" s="21"/>
      <c r="RGM240" s="21"/>
      <c r="RGN240" s="21"/>
      <c r="RGO240" s="21"/>
      <c r="RGP240" s="21"/>
      <c r="RGQ240" s="21"/>
      <c r="RGR240" s="21"/>
      <c r="RGS240" s="21"/>
      <c r="RGT240" s="21"/>
      <c r="RGU240" s="21"/>
      <c r="RGV240" s="21"/>
      <c r="RGW240" s="21"/>
      <c r="RGX240" s="21"/>
      <c r="RGY240" s="21"/>
      <c r="RGZ240" s="21"/>
      <c r="RHA240" s="21"/>
      <c r="RHB240" s="21"/>
      <c r="RHC240" s="21"/>
      <c r="RHD240" s="21"/>
      <c r="RHE240" s="21"/>
      <c r="RHF240" s="21"/>
      <c r="RHG240" s="21"/>
      <c r="RHH240" s="21"/>
      <c r="RHI240" s="21"/>
      <c r="RHJ240" s="21"/>
      <c r="RHK240" s="21"/>
      <c r="RHL240" s="21"/>
      <c r="RHM240" s="21"/>
      <c r="RHN240" s="21"/>
      <c r="RHO240" s="21"/>
      <c r="RHP240" s="21"/>
      <c r="RHQ240" s="21"/>
      <c r="RHR240" s="21"/>
      <c r="RHS240" s="21"/>
      <c r="RHT240" s="21"/>
      <c r="RHU240" s="21"/>
      <c r="RHV240" s="21"/>
      <c r="RHW240" s="21"/>
      <c r="RHX240" s="21"/>
      <c r="RHY240" s="21"/>
      <c r="RHZ240" s="21"/>
      <c r="RIA240" s="21"/>
      <c r="RIB240" s="21"/>
      <c r="RIC240" s="21"/>
      <c r="RID240" s="21"/>
      <c r="RIE240" s="21"/>
      <c r="RIF240" s="21"/>
      <c r="RIG240" s="21"/>
      <c r="RIH240" s="21"/>
      <c r="RII240" s="21"/>
      <c r="RIJ240" s="21"/>
      <c r="RIK240" s="21"/>
      <c r="RIL240" s="21"/>
      <c r="RIM240" s="21"/>
      <c r="RIN240" s="21"/>
      <c r="RIO240" s="21"/>
      <c r="RIP240" s="21"/>
      <c r="RIQ240" s="21"/>
      <c r="RIR240" s="21"/>
      <c r="RIS240" s="21"/>
      <c r="RIT240" s="21"/>
      <c r="RIU240" s="21"/>
      <c r="RIV240" s="21"/>
      <c r="RIW240" s="21"/>
      <c r="RIX240" s="21"/>
      <c r="RIY240" s="21"/>
      <c r="RIZ240" s="21"/>
      <c r="RJA240" s="21"/>
      <c r="RJB240" s="21"/>
      <c r="RJC240" s="21"/>
      <c r="RJD240" s="21"/>
      <c r="RJE240" s="21"/>
      <c r="RJF240" s="21"/>
      <c r="RJG240" s="21"/>
      <c r="RJH240" s="21"/>
      <c r="RJI240" s="21"/>
      <c r="RJJ240" s="21"/>
      <c r="RJK240" s="21"/>
      <c r="RJL240" s="21"/>
      <c r="RJM240" s="21"/>
      <c r="RJN240" s="21"/>
      <c r="RJO240" s="21"/>
      <c r="RJP240" s="21"/>
      <c r="RJQ240" s="21"/>
      <c r="RJR240" s="21"/>
      <c r="RJS240" s="21"/>
      <c r="RJT240" s="21"/>
      <c r="RJU240" s="21"/>
      <c r="RJV240" s="21"/>
      <c r="RJW240" s="21"/>
      <c r="RJX240" s="21"/>
      <c r="RJY240" s="21"/>
      <c r="RJZ240" s="21"/>
      <c r="RKA240" s="21"/>
      <c r="RKB240" s="21"/>
      <c r="RKC240" s="21"/>
      <c r="RKD240" s="21"/>
      <c r="RKE240" s="21"/>
      <c r="RKF240" s="21"/>
      <c r="RKG240" s="21"/>
      <c r="RKH240" s="21"/>
      <c r="RKI240" s="21"/>
      <c r="RKJ240" s="21"/>
      <c r="RKK240" s="21"/>
      <c r="RKL240" s="21"/>
      <c r="RKM240" s="21"/>
      <c r="RKN240" s="21"/>
      <c r="RKO240" s="21"/>
      <c r="RKP240" s="21"/>
      <c r="RKQ240" s="21"/>
      <c r="RKR240" s="21"/>
      <c r="RKS240" s="21"/>
      <c r="RKT240" s="21"/>
      <c r="RKU240" s="21"/>
      <c r="RKV240" s="21"/>
      <c r="RKW240" s="21"/>
      <c r="RKX240" s="21"/>
      <c r="RKY240" s="21"/>
      <c r="RKZ240" s="21"/>
      <c r="RLA240" s="21"/>
      <c r="RLB240" s="21"/>
      <c r="RLC240" s="21"/>
      <c r="RLD240" s="21"/>
      <c r="RLE240" s="21"/>
      <c r="RLF240" s="21"/>
      <c r="RLG240" s="21"/>
      <c r="RLH240" s="21"/>
      <c r="RLI240" s="21"/>
      <c r="RLJ240" s="21"/>
      <c r="RLK240" s="21"/>
      <c r="RLL240" s="21"/>
      <c r="RLM240" s="21"/>
      <c r="RLN240" s="21"/>
      <c r="RLO240" s="21"/>
      <c r="RLP240" s="21"/>
      <c r="RLQ240" s="21"/>
      <c r="RLR240" s="21"/>
      <c r="RLS240" s="21"/>
      <c r="RLT240" s="21"/>
      <c r="RLU240" s="21"/>
      <c r="RLV240" s="21"/>
      <c r="RLW240" s="21"/>
      <c r="RLX240" s="21"/>
      <c r="RLY240" s="21"/>
      <c r="RLZ240" s="21"/>
      <c r="RMA240" s="21"/>
      <c r="RMB240" s="21"/>
      <c r="RMC240" s="21"/>
      <c r="RMD240" s="21"/>
      <c r="RME240" s="21"/>
      <c r="RMF240" s="21"/>
      <c r="RMG240" s="21"/>
      <c r="RMH240" s="21"/>
      <c r="RMI240" s="21"/>
      <c r="RMJ240" s="21"/>
      <c r="RMK240" s="21"/>
      <c r="RML240" s="21"/>
      <c r="RMM240" s="21"/>
      <c r="RMN240" s="21"/>
      <c r="RMO240" s="21"/>
      <c r="RMP240" s="21"/>
      <c r="RMQ240" s="21"/>
      <c r="RMR240" s="21"/>
      <c r="RMS240" s="21"/>
      <c r="RMT240" s="21"/>
      <c r="RMU240" s="21"/>
      <c r="RMV240" s="21"/>
      <c r="RMW240" s="21"/>
      <c r="RMX240" s="21"/>
      <c r="RMY240" s="21"/>
      <c r="RMZ240" s="21"/>
      <c r="RNA240" s="21"/>
      <c r="RNB240" s="21"/>
      <c r="RNC240" s="21"/>
      <c r="RND240" s="21"/>
      <c r="RNE240" s="21"/>
      <c r="RNF240" s="21"/>
      <c r="RNG240" s="21"/>
      <c r="RNH240" s="21"/>
      <c r="RNI240" s="21"/>
      <c r="RNJ240" s="21"/>
      <c r="RNK240" s="21"/>
      <c r="RNL240" s="21"/>
      <c r="RNM240" s="21"/>
      <c r="RNN240" s="21"/>
      <c r="RNO240" s="21"/>
      <c r="RNP240" s="21"/>
      <c r="RNQ240" s="21"/>
      <c r="RNR240" s="21"/>
      <c r="RNS240" s="21"/>
      <c r="RNT240" s="21"/>
      <c r="RNU240" s="21"/>
      <c r="RNV240" s="21"/>
      <c r="RNW240" s="21"/>
      <c r="RNX240" s="21"/>
      <c r="RNY240" s="21"/>
      <c r="RNZ240" s="21"/>
      <c r="ROA240" s="21"/>
      <c r="ROB240" s="21"/>
      <c r="ROC240" s="21"/>
      <c r="ROD240" s="21"/>
      <c r="ROE240" s="21"/>
      <c r="ROF240" s="21"/>
      <c r="ROG240" s="21"/>
      <c r="ROH240" s="21"/>
      <c r="ROI240" s="21"/>
      <c r="ROJ240" s="21"/>
      <c r="ROK240" s="21"/>
      <c r="ROL240" s="21"/>
      <c r="ROM240" s="21"/>
      <c r="RON240" s="21"/>
      <c r="ROO240" s="21"/>
      <c r="ROP240" s="21"/>
      <c r="ROQ240" s="21"/>
      <c r="ROR240" s="21"/>
      <c r="ROS240" s="21"/>
      <c r="ROT240" s="21"/>
      <c r="ROU240" s="21"/>
      <c r="ROV240" s="21"/>
      <c r="ROW240" s="21"/>
      <c r="ROX240" s="21"/>
      <c r="ROY240" s="21"/>
      <c r="ROZ240" s="21"/>
      <c r="RPA240" s="21"/>
      <c r="RPB240" s="21"/>
      <c r="RPC240" s="21"/>
      <c r="RPD240" s="21"/>
      <c r="RPE240" s="21"/>
      <c r="RPF240" s="21"/>
      <c r="RPG240" s="21"/>
      <c r="RPH240" s="21"/>
      <c r="RPI240" s="21"/>
      <c r="RPJ240" s="21"/>
      <c r="RPK240" s="21"/>
      <c r="RPL240" s="21"/>
      <c r="RPM240" s="21"/>
      <c r="RPN240" s="21"/>
      <c r="RPO240" s="21"/>
      <c r="RPP240" s="21"/>
      <c r="RPQ240" s="21"/>
      <c r="RPR240" s="21"/>
      <c r="RPS240" s="21"/>
      <c r="RPT240" s="21"/>
      <c r="RPU240" s="21"/>
      <c r="RPV240" s="21"/>
      <c r="RPW240" s="21"/>
      <c r="RPX240" s="21"/>
      <c r="RPY240" s="21"/>
      <c r="RPZ240" s="21"/>
      <c r="RQA240" s="21"/>
      <c r="RQB240" s="21"/>
      <c r="RQC240" s="21"/>
      <c r="RQD240" s="21"/>
      <c r="RQE240" s="21"/>
      <c r="RQF240" s="21"/>
      <c r="RQG240" s="21"/>
      <c r="RQH240" s="21"/>
      <c r="RQI240" s="21"/>
      <c r="RQJ240" s="21"/>
      <c r="RQK240" s="21"/>
      <c r="RQL240" s="21"/>
      <c r="RQM240" s="21"/>
      <c r="RQN240" s="21"/>
      <c r="RQO240" s="21"/>
      <c r="RQP240" s="21"/>
      <c r="RQQ240" s="21"/>
      <c r="RQR240" s="21"/>
      <c r="RQS240" s="21"/>
      <c r="RQT240" s="21"/>
      <c r="RQU240" s="21"/>
      <c r="RQV240" s="21"/>
      <c r="RQW240" s="21"/>
      <c r="RQX240" s="21"/>
      <c r="RQY240" s="21"/>
      <c r="RQZ240" s="21"/>
      <c r="RRA240" s="21"/>
      <c r="RRB240" s="21"/>
      <c r="RRC240" s="21"/>
      <c r="RRD240" s="21"/>
      <c r="RRE240" s="21"/>
      <c r="RRF240" s="21"/>
      <c r="RRG240" s="21"/>
      <c r="RRH240" s="21"/>
      <c r="RRI240" s="21"/>
      <c r="RRJ240" s="21"/>
      <c r="RRK240" s="21"/>
      <c r="RRL240" s="21"/>
      <c r="RRM240" s="21"/>
      <c r="RRN240" s="21"/>
      <c r="RRO240" s="21"/>
      <c r="RRP240" s="21"/>
      <c r="RRQ240" s="21"/>
      <c r="RRR240" s="21"/>
      <c r="RRS240" s="21"/>
      <c r="RRT240" s="21"/>
      <c r="RRU240" s="21"/>
      <c r="RRV240" s="21"/>
      <c r="RRW240" s="21"/>
      <c r="RRX240" s="21"/>
      <c r="RRY240" s="21"/>
      <c r="RRZ240" s="21"/>
      <c r="RSA240" s="21"/>
      <c r="RSB240" s="21"/>
      <c r="RSC240" s="21"/>
      <c r="RSD240" s="21"/>
      <c r="RSE240" s="21"/>
      <c r="RSF240" s="21"/>
      <c r="RSG240" s="21"/>
      <c r="RSH240" s="21"/>
      <c r="RSI240" s="21"/>
      <c r="RSJ240" s="21"/>
      <c r="RSK240" s="21"/>
      <c r="RSL240" s="21"/>
      <c r="RSM240" s="21"/>
      <c r="RSN240" s="21"/>
      <c r="RSO240" s="21"/>
      <c r="RSP240" s="21"/>
      <c r="RSQ240" s="21"/>
      <c r="RSR240" s="21"/>
      <c r="RSS240" s="21"/>
      <c r="RST240" s="21"/>
      <c r="RSU240" s="21"/>
      <c r="RSV240" s="21"/>
      <c r="RSW240" s="21"/>
      <c r="RSX240" s="21"/>
      <c r="RSY240" s="21"/>
      <c r="RSZ240" s="21"/>
      <c r="RTA240" s="21"/>
      <c r="RTB240" s="21"/>
      <c r="RTC240" s="21"/>
      <c r="RTD240" s="21"/>
      <c r="RTE240" s="21"/>
      <c r="RTF240" s="21"/>
      <c r="RTG240" s="21"/>
      <c r="RTH240" s="21"/>
      <c r="RTI240" s="21"/>
      <c r="RTJ240" s="21"/>
      <c r="RTK240" s="21"/>
      <c r="RTL240" s="21"/>
      <c r="RTM240" s="21"/>
      <c r="RTN240" s="21"/>
      <c r="RTO240" s="21"/>
      <c r="RTP240" s="21"/>
      <c r="RTQ240" s="21"/>
      <c r="RTR240" s="21"/>
      <c r="RTS240" s="21"/>
      <c r="RTT240" s="21"/>
      <c r="RTU240" s="21"/>
      <c r="RTV240" s="21"/>
      <c r="RTW240" s="21"/>
      <c r="RTX240" s="21"/>
      <c r="RTY240" s="21"/>
      <c r="RTZ240" s="21"/>
      <c r="RUA240" s="21"/>
      <c r="RUB240" s="21"/>
      <c r="RUC240" s="21"/>
      <c r="RUD240" s="21"/>
      <c r="RUE240" s="21"/>
      <c r="RUF240" s="21"/>
      <c r="RUG240" s="21"/>
      <c r="RUH240" s="21"/>
      <c r="RUI240" s="21"/>
      <c r="RUJ240" s="21"/>
      <c r="RUK240" s="21"/>
      <c r="RUL240" s="21"/>
      <c r="RUM240" s="21"/>
      <c r="RUN240" s="21"/>
      <c r="RUO240" s="21"/>
      <c r="RUP240" s="21"/>
      <c r="RUQ240" s="21"/>
      <c r="RUR240" s="21"/>
      <c r="RUS240" s="21"/>
      <c r="RUT240" s="21"/>
      <c r="RUU240" s="21"/>
      <c r="RUV240" s="21"/>
      <c r="RUW240" s="21"/>
      <c r="RUX240" s="21"/>
      <c r="RUY240" s="21"/>
      <c r="RUZ240" s="21"/>
      <c r="RVA240" s="21"/>
      <c r="RVB240" s="21"/>
      <c r="RVC240" s="21"/>
      <c r="RVD240" s="21"/>
      <c r="RVE240" s="21"/>
      <c r="RVF240" s="21"/>
      <c r="RVG240" s="21"/>
      <c r="RVH240" s="21"/>
      <c r="RVI240" s="21"/>
      <c r="RVJ240" s="21"/>
      <c r="RVK240" s="21"/>
      <c r="RVL240" s="21"/>
      <c r="RVM240" s="21"/>
      <c r="RVN240" s="21"/>
      <c r="RVO240" s="21"/>
      <c r="RVP240" s="21"/>
      <c r="RVQ240" s="21"/>
      <c r="RVR240" s="21"/>
      <c r="RVS240" s="21"/>
      <c r="RVT240" s="21"/>
      <c r="RVU240" s="21"/>
      <c r="RVV240" s="21"/>
      <c r="RVW240" s="21"/>
      <c r="RVX240" s="21"/>
      <c r="RVY240" s="21"/>
      <c r="RVZ240" s="21"/>
      <c r="RWA240" s="21"/>
      <c r="RWB240" s="21"/>
      <c r="RWC240" s="21"/>
      <c r="RWD240" s="21"/>
      <c r="RWE240" s="21"/>
      <c r="RWF240" s="21"/>
      <c r="RWG240" s="21"/>
      <c r="RWH240" s="21"/>
      <c r="RWI240" s="21"/>
      <c r="RWJ240" s="21"/>
      <c r="RWK240" s="21"/>
      <c r="RWL240" s="21"/>
      <c r="RWM240" s="21"/>
      <c r="RWN240" s="21"/>
      <c r="RWO240" s="21"/>
      <c r="RWP240" s="21"/>
      <c r="RWQ240" s="21"/>
      <c r="RWR240" s="21"/>
      <c r="RWS240" s="21"/>
      <c r="RWT240" s="21"/>
      <c r="RWU240" s="21"/>
      <c r="RWV240" s="21"/>
      <c r="RWW240" s="21"/>
      <c r="RWX240" s="21"/>
      <c r="RWY240" s="21"/>
      <c r="RWZ240" s="21"/>
      <c r="RXA240" s="21"/>
      <c r="RXB240" s="21"/>
      <c r="RXC240" s="21"/>
      <c r="RXD240" s="21"/>
      <c r="RXE240" s="21"/>
      <c r="RXF240" s="21"/>
      <c r="RXG240" s="21"/>
      <c r="RXH240" s="21"/>
      <c r="RXI240" s="21"/>
      <c r="RXJ240" s="21"/>
      <c r="RXK240" s="21"/>
      <c r="RXL240" s="21"/>
      <c r="RXM240" s="21"/>
      <c r="RXN240" s="21"/>
      <c r="RXO240" s="21"/>
      <c r="RXP240" s="21"/>
      <c r="RXQ240" s="21"/>
      <c r="RXR240" s="21"/>
      <c r="RXS240" s="21"/>
      <c r="RXT240" s="21"/>
      <c r="RXU240" s="21"/>
      <c r="RXV240" s="21"/>
      <c r="RXW240" s="21"/>
      <c r="RXX240" s="21"/>
      <c r="RXY240" s="21"/>
      <c r="RXZ240" s="21"/>
      <c r="RYA240" s="21"/>
      <c r="RYB240" s="21"/>
      <c r="RYC240" s="21"/>
      <c r="RYD240" s="21"/>
      <c r="RYE240" s="21"/>
      <c r="RYF240" s="21"/>
      <c r="RYG240" s="21"/>
      <c r="RYH240" s="21"/>
      <c r="RYI240" s="21"/>
      <c r="RYJ240" s="21"/>
      <c r="RYK240" s="21"/>
      <c r="RYL240" s="21"/>
      <c r="RYM240" s="21"/>
      <c r="RYN240" s="21"/>
      <c r="RYO240" s="21"/>
      <c r="RYP240" s="21"/>
      <c r="RYQ240" s="21"/>
      <c r="RYR240" s="21"/>
      <c r="RYS240" s="21"/>
      <c r="RYT240" s="21"/>
      <c r="RYU240" s="21"/>
      <c r="RYV240" s="21"/>
      <c r="RYW240" s="21"/>
      <c r="RYX240" s="21"/>
      <c r="RYY240" s="21"/>
      <c r="RYZ240" s="21"/>
      <c r="RZA240" s="21"/>
      <c r="RZB240" s="21"/>
      <c r="RZC240" s="21"/>
      <c r="RZD240" s="21"/>
      <c r="RZE240" s="21"/>
      <c r="RZF240" s="21"/>
      <c r="RZG240" s="21"/>
      <c r="RZH240" s="21"/>
      <c r="RZI240" s="21"/>
      <c r="RZJ240" s="21"/>
      <c r="RZK240" s="21"/>
      <c r="RZL240" s="21"/>
      <c r="RZM240" s="21"/>
      <c r="RZN240" s="21"/>
      <c r="RZO240" s="21"/>
      <c r="RZP240" s="21"/>
      <c r="RZQ240" s="21"/>
      <c r="RZR240" s="21"/>
      <c r="RZS240" s="21"/>
      <c r="RZT240" s="21"/>
      <c r="RZU240" s="21"/>
      <c r="RZV240" s="21"/>
      <c r="RZW240" s="21"/>
      <c r="RZX240" s="21"/>
      <c r="RZY240" s="21"/>
      <c r="RZZ240" s="21"/>
      <c r="SAA240" s="21"/>
      <c r="SAB240" s="21"/>
      <c r="SAC240" s="21"/>
      <c r="SAD240" s="21"/>
      <c r="SAE240" s="21"/>
      <c r="SAF240" s="21"/>
      <c r="SAG240" s="21"/>
      <c r="SAH240" s="21"/>
      <c r="SAI240" s="21"/>
      <c r="SAJ240" s="21"/>
      <c r="SAK240" s="21"/>
      <c r="SAL240" s="21"/>
      <c r="SAM240" s="21"/>
      <c r="SAN240" s="21"/>
      <c r="SAO240" s="21"/>
      <c r="SAP240" s="21"/>
      <c r="SAQ240" s="21"/>
      <c r="SAR240" s="21"/>
      <c r="SAS240" s="21"/>
      <c r="SAT240" s="21"/>
      <c r="SAU240" s="21"/>
      <c r="SAV240" s="21"/>
      <c r="SAW240" s="21"/>
      <c r="SAX240" s="21"/>
      <c r="SAY240" s="21"/>
      <c r="SAZ240" s="21"/>
      <c r="SBA240" s="21"/>
      <c r="SBB240" s="21"/>
      <c r="SBC240" s="21"/>
      <c r="SBD240" s="21"/>
      <c r="SBE240" s="21"/>
      <c r="SBF240" s="21"/>
      <c r="SBG240" s="21"/>
      <c r="SBH240" s="21"/>
      <c r="SBI240" s="21"/>
      <c r="SBJ240" s="21"/>
      <c r="SBK240" s="21"/>
      <c r="SBL240" s="21"/>
      <c r="SBM240" s="21"/>
      <c r="SBN240" s="21"/>
      <c r="SBO240" s="21"/>
      <c r="SBP240" s="21"/>
      <c r="SBQ240" s="21"/>
      <c r="SBR240" s="21"/>
      <c r="SBS240" s="21"/>
      <c r="SBT240" s="21"/>
      <c r="SBU240" s="21"/>
      <c r="SBV240" s="21"/>
      <c r="SBW240" s="21"/>
      <c r="SBX240" s="21"/>
      <c r="SBY240" s="21"/>
      <c r="SBZ240" s="21"/>
      <c r="SCA240" s="21"/>
      <c r="SCB240" s="21"/>
      <c r="SCC240" s="21"/>
      <c r="SCD240" s="21"/>
      <c r="SCE240" s="21"/>
      <c r="SCF240" s="21"/>
      <c r="SCG240" s="21"/>
      <c r="SCH240" s="21"/>
      <c r="SCI240" s="21"/>
      <c r="SCJ240" s="21"/>
      <c r="SCK240" s="21"/>
      <c r="SCL240" s="21"/>
      <c r="SCM240" s="21"/>
      <c r="SCN240" s="21"/>
      <c r="SCO240" s="21"/>
      <c r="SCP240" s="21"/>
      <c r="SCQ240" s="21"/>
      <c r="SCR240" s="21"/>
      <c r="SCS240" s="21"/>
      <c r="SCT240" s="21"/>
      <c r="SCU240" s="21"/>
      <c r="SCV240" s="21"/>
      <c r="SCW240" s="21"/>
      <c r="SCX240" s="21"/>
      <c r="SCY240" s="21"/>
      <c r="SCZ240" s="21"/>
      <c r="SDA240" s="21"/>
      <c r="SDB240" s="21"/>
      <c r="SDC240" s="21"/>
      <c r="SDD240" s="21"/>
      <c r="SDE240" s="21"/>
      <c r="SDF240" s="21"/>
      <c r="SDG240" s="21"/>
      <c r="SDH240" s="21"/>
      <c r="SDI240" s="21"/>
      <c r="SDJ240" s="21"/>
      <c r="SDK240" s="21"/>
      <c r="SDL240" s="21"/>
      <c r="SDM240" s="21"/>
      <c r="SDN240" s="21"/>
      <c r="SDO240" s="21"/>
      <c r="SDP240" s="21"/>
      <c r="SDQ240" s="21"/>
      <c r="SDR240" s="21"/>
      <c r="SDS240" s="21"/>
      <c r="SDT240" s="21"/>
      <c r="SDU240" s="21"/>
      <c r="SDV240" s="21"/>
      <c r="SDW240" s="21"/>
      <c r="SDX240" s="21"/>
      <c r="SDY240" s="21"/>
      <c r="SDZ240" s="21"/>
      <c r="SEA240" s="21"/>
      <c r="SEB240" s="21"/>
      <c r="SEC240" s="21"/>
      <c r="SED240" s="21"/>
      <c r="SEE240" s="21"/>
      <c r="SEF240" s="21"/>
      <c r="SEG240" s="21"/>
      <c r="SEH240" s="21"/>
      <c r="SEI240" s="21"/>
      <c r="SEJ240" s="21"/>
      <c r="SEK240" s="21"/>
      <c r="SEL240" s="21"/>
      <c r="SEM240" s="21"/>
      <c r="SEN240" s="21"/>
      <c r="SEO240" s="21"/>
      <c r="SEP240" s="21"/>
      <c r="SEQ240" s="21"/>
      <c r="SER240" s="21"/>
      <c r="SES240" s="21"/>
      <c r="SET240" s="21"/>
      <c r="SEU240" s="21"/>
      <c r="SEV240" s="21"/>
      <c r="SEW240" s="21"/>
      <c r="SEX240" s="21"/>
      <c r="SEY240" s="21"/>
      <c r="SEZ240" s="21"/>
      <c r="SFA240" s="21"/>
      <c r="SFB240" s="21"/>
      <c r="SFC240" s="21"/>
      <c r="SFD240" s="21"/>
      <c r="SFE240" s="21"/>
      <c r="SFF240" s="21"/>
      <c r="SFG240" s="21"/>
      <c r="SFH240" s="21"/>
      <c r="SFI240" s="21"/>
      <c r="SFJ240" s="21"/>
      <c r="SFK240" s="21"/>
      <c r="SFL240" s="21"/>
      <c r="SFM240" s="21"/>
      <c r="SFN240" s="21"/>
      <c r="SFO240" s="21"/>
      <c r="SFP240" s="21"/>
      <c r="SFQ240" s="21"/>
      <c r="SFR240" s="21"/>
      <c r="SFS240" s="21"/>
      <c r="SFT240" s="21"/>
      <c r="SFU240" s="21"/>
      <c r="SFV240" s="21"/>
      <c r="SFW240" s="21"/>
      <c r="SFX240" s="21"/>
      <c r="SFY240" s="21"/>
      <c r="SFZ240" s="21"/>
      <c r="SGA240" s="21"/>
      <c r="SGB240" s="21"/>
      <c r="SGC240" s="21"/>
      <c r="SGD240" s="21"/>
      <c r="SGE240" s="21"/>
      <c r="SGF240" s="21"/>
      <c r="SGG240" s="21"/>
      <c r="SGH240" s="21"/>
      <c r="SGI240" s="21"/>
      <c r="SGJ240" s="21"/>
      <c r="SGK240" s="21"/>
      <c r="SGL240" s="21"/>
      <c r="SGM240" s="21"/>
      <c r="SGN240" s="21"/>
      <c r="SGO240" s="21"/>
      <c r="SGP240" s="21"/>
      <c r="SGQ240" s="21"/>
      <c r="SGR240" s="21"/>
      <c r="SGS240" s="21"/>
      <c r="SGT240" s="21"/>
      <c r="SGU240" s="21"/>
      <c r="SGV240" s="21"/>
      <c r="SGW240" s="21"/>
      <c r="SGX240" s="21"/>
      <c r="SGY240" s="21"/>
      <c r="SGZ240" s="21"/>
      <c r="SHA240" s="21"/>
      <c r="SHB240" s="21"/>
      <c r="SHC240" s="21"/>
      <c r="SHD240" s="21"/>
      <c r="SHE240" s="21"/>
      <c r="SHF240" s="21"/>
      <c r="SHG240" s="21"/>
      <c r="SHH240" s="21"/>
      <c r="SHI240" s="21"/>
      <c r="SHJ240" s="21"/>
      <c r="SHK240" s="21"/>
      <c r="SHL240" s="21"/>
      <c r="SHM240" s="21"/>
      <c r="SHN240" s="21"/>
      <c r="SHO240" s="21"/>
      <c r="SHP240" s="21"/>
      <c r="SHQ240" s="21"/>
      <c r="SHR240" s="21"/>
      <c r="SHS240" s="21"/>
      <c r="SHT240" s="21"/>
      <c r="SHU240" s="21"/>
      <c r="SHV240" s="21"/>
      <c r="SHW240" s="21"/>
      <c r="SHX240" s="21"/>
      <c r="SHY240" s="21"/>
      <c r="SHZ240" s="21"/>
      <c r="SIA240" s="21"/>
      <c r="SIB240" s="21"/>
      <c r="SIC240" s="21"/>
      <c r="SID240" s="21"/>
      <c r="SIE240" s="21"/>
      <c r="SIF240" s="21"/>
      <c r="SIG240" s="21"/>
      <c r="SIH240" s="21"/>
      <c r="SII240" s="21"/>
      <c r="SIJ240" s="21"/>
      <c r="SIK240" s="21"/>
      <c r="SIL240" s="21"/>
      <c r="SIM240" s="21"/>
      <c r="SIN240" s="21"/>
      <c r="SIO240" s="21"/>
      <c r="SIP240" s="21"/>
      <c r="SIQ240" s="21"/>
      <c r="SIR240" s="21"/>
      <c r="SIS240" s="21"/>
      <c r="SIT240" s="21"/>
      <c r="SIU240" s="21"/>
      <c r="SIV240" s="21"/>
      <c r="SIW240" s="21"/>
      <c r="SIX240" s="21"/>
      <c r="SIY240" s="21"/>
      <c r="SIZ240" s="21"/>
      <c r="SJA240" s="21"/>
      <c r="SJB240" s="21"/>
      <c r="SJC240" s="21"/>
      <c r="SJD240" s="21"/>
      <c r="SJE240" s="21"/>
      <c r="SJF240" s="21"/>
      <c r="SJG240" s="21"/>
      <c r="SJH240" s="21"/>
      <c r="SJI240" s="21"/>
      <c r="SJJ240" s="21"/>
      <c r="SJK240" s="21"/>
      <c r="SJL240" s="21"/>
      <c r="SJM240" s="21"/>
      <c r="SJN240" s="21"/>
      <c r="SJO240" s="21"/>
      <c r="SJP240" s="21"/>
      <c r="SJQ240" s="21"/>
      <c r="SJR240" s="21"/>
      <c r="SJS240" s="21"/>
      <c r="SJT240" s="21"/>
      <c r="SJU240" s="21"/>
      <c r="SJV240" s="21"/>
      <c r="SJW240" s="21"/>
      <c r="SJX240" s="21"/>
      <c r="SJY240" s="21"/>
      <c r="SJZ240" s="21"/>
      <c r="SKA240" s="21"/>
      <c r="SKB240" s="21"/>
      <c r="SKC240" s="21"/>
      <c r="SKD240" s="21"/>
      <c r="SKE240" s="21"/>
      <c r="SKF240" s="21"/>
      <c r="SKG240" s="21"/>
      <c r="SKH240" s="21"/>
      <c r="SKI240" s="21"/>
      <c r="SKJ240" s="21"/>
      <c r="SKK240" s="21"/>
      <c r="SKL240" s="21"/>
      <c r="SKM240" s="21"/>
      <c r="SKN240" s="21"/>
      <c r="SKO240" s="21"/>
      <c r="SKP240" s="21"/>
      <c r="SKQ240" s="21"/>
      <c r="SKR240" s="21"/>
      <c r="SKS240" s="21"/>
      <c r="SKT240" s="21"/>
      <c r="SKU240" s="21"/>
      <c r="SKV240" s="21"/>
      <c r="SKW240" s="21"/>
      <c r="SKX240" s="21"/>
      <c r="SKY240" s="21"/>
      <c r="SKZ240" s="21"/>
      <c r="SLA240" s="21"/>
      <c r="SLB240" s="21"/>
      <c r="SLC240" s="21"/>
      <c r="SLD240" s="21"/>
      <c r="SLE240" s="21"/>
      <c r="SLF240" s="21"/>
      <c r="SLG240" s="21"/>
      <c r="SLH240" s="21"/>
      <c r="SLI240" s="21"/>
      <c r="SLJ240" s="21"/>
      <c r="SLK240" s="21"/>
      <c r="SLL240" s="21"/>
      <c r="SLM240" s="21"/>
      <c r="SLN240" s="21"/>
      <c r="SLO240" s="21"/>
      <c r="SLP240" s="21"/>
      <c r="SLQ240" s="21"/>
      <c r="SLR240" s="21"/>
      <c r="SLS240" s="21"/>
      <c r="SLT240" s="21"/>
      <c r="SLU240" s="21"/>
      <c r="SLV240" s="21"/>
      <c r="SLW240" s="21"/>
      <c r="SLX240" s="21"/>
      <c r="SLY240" s="21"/>
      <c r="SLZ240" s="21"/>
      <c r="SMA240" s="21"/>
      <c r="SMB240" s="21"/>
      <c r="SMC240" s="21"/>
      <c r="SMD240" s="21"/>
      <c r="SME240" s="21"/>
      <c r="SMF240" s="21"/>
      <c r="SMG240" s="21"/>
      <c r="SMH240" s="21"/>
      <c r="SMI240" s="21"/>
      <c r="SMJ240" s="21"/>
      <c r="SMK240" s="21"/>
      <c r="SML240" s="21"/>
      <c r="SMM240" s="21"/>
      <c r="SMN240" s="21"/>
      <c r="SMO240" s="21"/>
      <c r="SMP240" s="21"/>
      <c r="SMQ240" s="21"/>
      <c r="SMR240" s="21"/>
      <c r="SMS240" s="21"/>
      <c r="SMT240" s="21"/>
      <c r="SMU240" s="21"/>
      <c r="SMV240" s="21"/>
      <c r="SMW240" s="21"/>
      <c r="SMX240" s="21"/>
      <c r="SMY240" s="21"/>
      <c r="SMZ240" s="21"/>
      <c r="SNA240" s="21"/>
      <c r="SNB240" s="21"/>
      <c r="SNC240" s="21"/>
      <c r="SND240" s="21"/>
      <c r="SNE240" s="21"/>
      <c r="SNF240" s="21"/>
      <c r="SNG240" s="21"/>
      <c r="SNH240" s="21"/>
      <c r="SNI240" s="21"/>
      <c r="SNJ240" s="21"/>
      <c r="SNK240" s="21"/>
      <c r="SNL240" s="21"/>
      <c r="SNM240" s="21"/>
      <c r="SNN240" s="21"/>
      <c r="SNO240" s="21"/>
      <c r="SNP240" s="21"/>
      <c r="SNQ240" s="21"/>
      <c r="SNR240" s="21"/>
      <c r="SNS240" s="21"/>
      <c r="SNT240" s="21"/>
      <c r="SNU240" s="21"/>
      <c r="SNV240" s="21"/>
      <c r="SNW240" s="21"/>
      <c r="SNX240" s="21"/>
      <c r="SNY240" s="21"/>
      <c r="SNZ240" s="21"/>
      <c r="SOA240" s="21"/>
      <c r="SOB240" s="21"/>
      <c r="SOC240" s="21"/>
      <c r="SOD240" s="21"/>
      <c r="SOE240" s="21"/>
      <c r="SOF240" s="21"/>
      <c r="SOG240" s="21"/>
      <c r="SOH240" s="21"/>
      <c r="SOI240" s="21"/>
      <c r="SOJ240" s="21"/>
      <c r="SOK240" s="21"/>
      <c r="SOL240" s="21"/>
      <c r="SOM240" s="21"/>
      <c r="SON240" s="21"/>
      <c r="SOO240" s="21"/>
      <c r="SOP240" s="21"/>
      <c r="SOQ240" s="21"/>
      <c r="SOR240" s="21"/>
      <c r="SOS240" s="21"/>
      <c r="SOT240" s="21"/>
      <c r="SOU240" s="21"/>
      <c r="SOV240" s="21"/>
      <c r="SOW240" s="21"/>
      <c r="SOX240" s="21"/>
      <c r="SOY240" s="21"/>
      <c r="SOZ240" s="21"/>
      <c r="SPA240" s="21"/>
      <c r="SPB240" s="21"/>
      <c r="SPC240" s="21"/>
      <c r="SPD240" s="21"/>
      <c r="SPE240" s="21"/>
      <c r="SPF240" s="21"/>
      <c r="SPG240" s="21"/>
      <c r="SPH240" s="21"/>
      <c r="SPI240" s="21"/>
      <c r="SPJ240" s="21"/>
      <c r="SPK240" s="21"/>
      <c r="SPL240" s="21"/>
      <c r="SPM240" s="21"/>
      <c r="SPN240" s="21"/>
      <c r="SPO240" s="21"/>
      <c r="SPP240" s="21"/>
      <c r="SPQ240" s="21"/>
      <c r="SPR240" s="21"/>
      <c r="SPS240" s="21"/>
      <c r="SPT240" s="21"/>
      <c r="SPU240" s="21"/>
      <c r="SPV240" s="21"/>
      <c r="SPW240" s="21"/>
      <c r="SPX240" s="21"/>
      <c r="SPY240" s="21"/>
      <c r="SPZ240" s="21"/>
      <c r="SQA240" s="21"/>
      <c r="SQB240" s="21"/>
      <c r="SQC240" s="21"/>
      <c r="SQD240" s="21"/>
      <c r="SQE240" s="21"/>
      <c r="SQF240" s="21"/>
      <c r="SQG240" s="21"/>
      <c r="SQH240" s="21"/>
      <c r="SQI240" s="21"/>
      <c r="SQJ240" s="21"/>
      <c r="SQK240" s="21"/>
      <c r="SQL240" s="21"/>
      <c r="SQM240" s="21"/>
      <c r="SQN240" s="21"/>
      <c r="SQO240" s="21"/>
      <c r="SQP240" s="21"/>
      <c r="SQQ240" s="21"/>
      <c r="SQR240" s="21"/>
      <c r="SQS240" s="21"/>
      <c r="SQT240" s="21"/>
      <c r="SQU240" s="21"/>
      <c r="SQV240" s="21"/>
      <c r="SQW240" s="21"/>
      <c r="SQX240" s="21"/>
      <c r="SQY240" s="21"/>
      <c r="SQZ240" s="21"/>
      <c r="SRA240" s="21"/>
      <c r="SRB240" s="21"/>
      <c r="SRC240" s="21"/>
      <c r="SRD240" s="21"/>
      <c r="SRE240" s="21"/>
      <c r="SRF240" s="21"/>
      <c r="SRG240" s="21"/>
      <c r="SRH240" s="21"/>
      <c r="SRI240" s="21"/>
      <c r="SRJ240" s="21"/>
      <c r="SRK240" s="21"/>
      <c r="SRL240" s="21"/>
      <c r="SRM240" s="21"/>
      <c r="SRN240" s="21"/>
      <c r="SRO240" s="21"/>
      <c r="SRP240" s="21"/>
      <c r="SRQ240" s="21"/>
      <c r="SRR240" s="21"/>
      <c r="SRS240" s="21"/>
      <c r="SRT240" s="21"/>
      <c r="SRU240" s="21"/>
      <c r="SRV240" s="21"/>
      <c r="SRW240" s="21"/>
      <c r="SRX240" s="21"/>
      <c r="SRY240" s="21"/>
      <c r="SRZ240" s="21"/>
      <c r="SSA240" s="21"/>
      <c r="SSB240" s="21"/>
      <c r="SSC240" s="21"/>
      <c r="SSD240" s="21"/>
      <c r="SSE240" s="21"/>
      <c r="SSF240" s="21"/>
      <c r="SSG240" s="21"/>
      <c r="SSH240" s="21"/>
      <c r="SSI240" s="21"/>
      <c r="SSJ240" s="21"/>
      <c r="SSK240" s="21"/>
      <c r="SSL240" s="21"/>
      <c r="SSM240" s="21"/>
      <c r="SSN240" s="21"/>
      <c r="SSO240" s="21"/>
      <c r="SSP240" s="21"/>
      <c r="SSQ240" s="21"/>
      <c r="SSR240" s="21"/>
      <c r="SSS240" s="21"/>
      <c r="SST240" s="21"/>
      <c r="SSU240" s="21"/>
      <c r="SSV240" s="21"/>
      <c r="SSW240" s="21"/>
      <c r="SSX240" s="21"/>
      <c r="SSY240" s="21"/>
      <c r="SSZ240" s="21"/>
      <c r="STA240" s="21"/>
      <c r="STB240" s="21"/>
      <c r="STC240" s="21"/>
      <c r="STD240" s="21"/>
      <c r="STE240" s="21"/>
      <c r="STF240" s="21"/>
      <c r="STG240" s="21"/>
      <c r="STH240" s="21"/>
      <c r="STI240" s="21"/>
      <c r="STJ240" s="21"/>
      <c r="STK240" s="21"/>
      <c r="STL240" s="21"/>
      <c r="STM240" s="21"/>
      <c r="STN240" s="21"/>
      <c r="STO240" s="21"/>
      <c r="STP240" s="21"/>
      <c r="STQ240" s="21"/>
      <c r="STR240" s="21"/>
      <c r="STS240" s="21"/>
      <c r="STT240" s="21"/>
      <c r="STU240" s="21"/>
      <c r="STV240" s="21"/>
      <c r="STW240" s="21"/>
      <c r="STX240" s="21"/>
      <c r="STY240" s="21"/>
      <c r="STZ240" s="21"/>
      <c r="SUA240" s="21"/>
      <c r="SUB240" s="21"/>
      <c r="SUC240" s="21"/>
      <c r="SUD240" s="21"/>
      <c r="SUE240" s="21"/>
      <c r="SUF240" s="21"/>
      <c r="SUG240" s="21"/>
      <c r="SUH240" s="21"/>
      <c r="SUI240" s="21"/>
      <c r="SUJ240" s="21"/>
      <c r="SUK240" s="21"/>
      <c r="SUL240" s="21"/>
      <c r="SUM240" s="21"/>
      <c r="SUN240" s="21"/>
      <c r="SUO240" s="21"/>
      <c r="SUP240" s="21"/>
      <c r="SUQ240" s="21"/>
      <c r="SUR240" s="21"/>
      <c r="SUS240" s="21"/>
      <c r="SUT240" s="21"/>
      <c r="SUU240" s="21"/>
      <c r="SUV240" s="21"/>
      <c r="SUW240" s="21"/>
      <c r="SUX240" s="21"/>
      <c r="SUY240" s="21"/>
      <c r="SUZ240" s="21"/>
      <c r="SVA240" s="21"/>
      <c r="SVB240" s="21"/>
      <c r="SVC240" s="21"/>
      <c r="SVD240" s="21"/>
      <c r="SVE240" s="21"/>
      <c r="SVF240" s="21"/>
      <c r="SVG240" s="21"/>
      <c r="SVH240" s="21"/>
      <c r="SVI240" s="21"/>
      <c r="SVJ240" s="21"/>
      <c r="SVK240" s="21"/>
      <c r="SVL240" s="21"/>
      <c r="SVM240" s="21"/>
      <c r="SVN240" s="21"/>
      <c r="SVO240" s="21"/>
      <c r="SVP240" s="21"/>
      <c r="SVQ240" s="21"/>
      <c r="SVR240" s="21"/>
      <c r="SVS240" s="21"/>
      <c r="SVT240" s="21"/>
      <c r="SVU240" s="21"/>
      <c r="SVV240" s="21"/>
      <c r="SVW240" s="21"/>
      <c r="SVX240" s="21"/>
      <c r="SVY240" s="21"/>
      <c r="SVZ240" s="21"/>
      <c r="SWA240" s="21"/>
      <c r="SWB240" s="21"/>
      <c r="SWC240" s="21"/>
      <c r="SWD240" s="21"/>
      <c r="SWE240" s="21"/>
      <c r="SWF240" s="21"/>
      <c r="SWG240" s="21"/>
      <c r="SWH240" s="21"/>
      <c r="SWI240" s="21"/>
      <c r="SWJ240" s="21"/>
      <c r="SWK240" s="21"/>
      <c r="SWL240" s="21"/>
      <c r="SWM240" s="21"/>
      <c r="SWN240" s="21"/>
      <c r="SWO240" s="21"/>
      <c r="SWP240" s="21"/>
      <c r="SWQ240" s="21"/>
      <c r="SWR240" s="21"/>
      <c r="SWS240" s="21"/>
      <c r="SWT240" s="21"/>
      <c r="SWU240" s="21"/>
      <c r="SWV240" s="21"/>
      <c r="SWW240" s="21"/>
      <c r="SWX240" s="21"/>
      <c r="SWY240" s="21"/>
      <c r="SWZ240" s="21"/>
      <c r="SXA240" s="21"/>
      <c r="SXB240" s="21"/>
      <c r="SXC240" s="21"/>
      <c r="SXD240" s="21"/>
      <c r="SXE240" s="21"/>
      <c r="SXF240" s="21"/>
      <c r="SXG240" s="21"/>
      <c r="SXH240" s="21"/>
      <c r="SXI240" s="21"/>
      <c r="SXJ240" s="21"/>
      <c r="SXK240" s="21"/>
      <c r="SXL240" s="21"/>
      <c r="SXM240" s="21"/>
      <c r="SXN240" s="21"/>
      <c r="SXO240" s="21"/>
      <c r="SXP240" s="21"/>
      <c r="SXQ240" s="21"/>
      <c r="SXR240" s="21"/>
      <c r="SXS240" s="21"/>
      <c r="SXT240" s="21"/>
      <c r="SXU240" s="21"/>
      <c r="SXV240" s="21"/>
      <c r="SXW240" s="21"/>
      <c r="SXX240" s="21"/>
      <c r="SXY240" s="21"/>
      <c r="SXZ240" s="21"/>
      <c r="SYA240" s="21"/>
      <c r="SYB240" s="21"/>
      <c r="SYC240" s="21"/>
      <c r="SYD240" s="21"/>
      <c r="SYE240" s="21"/>
      <c r="SYF240" s="21"/>
      <c r="SYG240" s="21"/>
      <c r="SYH240" s="21"/>
      <c r="SYI240" s="21"/>
      <c r="SYJ240" s="21"/>
      <c r="SYK240" s="21"/>
      <c r="SYL240" s="21"/>
      <c r="SYM240" s="21"/>
      <c r="SYN240" s="21"/>
      <c r="SYO240" s="21"/>
      <c r="SYP240" s="21"/>
      <c r="SYQ240" s="21"/>
      <c r="SYR240" s="21"/>
      <c r="SYS240" s="21"/>
      <c r="SYT240" s="21"/>
      <c r="SYU240" s="21"/>
      <c r="SYV240" s="21"/>
      <c r="SYW240" s="21"/>
      <c r="SYX240" s="21"/>
      <c r="SYY240" s="21"/>
      <c r="SYZ240" s="21"/>
      <c r="SZA240" s="21"/>
      <c r="SZB240" s="21"/>
      <c r="SZC240" s="21"/>
      <c r="SZD240" s="21"/>
      <c r="SZE240" s="21"/>
      <c r="SZF240" s="21"/>
      <c r="SZG240" s="21"/>
      <c r="SZH240" s="21"/>
      <c r="SZI240" s="21"/>
      <c r="SZJ240" s="21"/>
      <c r="SZK240" s="21"/>
      <c r="SZL240" s="21"/>
      <c r="SZM240" s="21"/>
      <c r="SZN240" s="21"/>
      <c r="SZO240" s="21"/>
      <c r="SZP240" s="21"/>
      <c r="SZQ240" s="21"/>
      <c r="SZR240" s="21"/>
      <c r="SZS240" s="21"/>
      <c r="SZT240" s="21"/>
      <c r="SZU240" s="21"/>
      <c r="SZV240" s="21"/>
      <c r="SZW240" s="21"/>
      <c r="SZX240" s="21"/>
      <c r="SZY240" s="21"/>
      <c r="SZZ240" s="21"/>
      <c r="TAA240" s="21"/>
      <c r="TAB240" s="21"/>
      <c r="TAC240" s="21"/>
      <c r="TAD240" s="21"/>
      <c r="TAE240" s="21"/>
      <c r="TAF240" s="21"/>
      <c r="TAG240" s="21"/>
      <c r="TAH240" s="21"/>
      <c r="TAI240" s="21"/>
      <c r="TAJ240" s="21"/>
      <c r="TAK240" s="21"/>
      <c r="TAL240" s="21"/>
      <c r="TAM240" s="21"/>
      <c r="TAN240" s="21"/>
      <c r="TAO240" s="21"/>
      <c r="TAP240" s="21"/>
      <c r="TAQ240" s="21"/>
      <c r="TAR240" s="21"/>
      <c r="TAS240" s="21"/>
      <c r="TAT240" s="21"/>
      <c r="TAU240" s="21"/>
      <c r="TAV240" s="21"/>
      <c r="TAW240" s="21"/>
      <c r="TAX240" s="21"/>
      <c r="TAY240" s="21"/>
      <c r="TAZ240" s="21"/>
      <c r="TBA240" s="21"/>
      <c r="TBB240" s="21"/>
      <c r="TBC240" s="21"/>
      <c r="TBD240" s="21"/>
      <c r="TBE240" s="21"/>
      <c r="TBF240" s="21"/>
      <c r="TBG240" s="21"/>
      <c r="TBH240" s="21"/>
      <c r="TBI240" s="21"/>
      <c r="TBJ240" s="21"/>
      <c r="TBK240" s="21"/>
      <c r="TBL240" s="21"/>
      <c r="TBM240" s="21"/>
      <c r="TBN240" s="21"/>
      <c r="TBO240" s="21"/>
      <c r="TBP240" s="21"/>
      <c r="TBQ240" s="21"/>
      <c r="TBR240" s="21"/>
      <c r="TBS240" s="21"/>
      <c r="TBT240" s="21"/>
      <c r="TBU240" s="21"/>
      <c r="TBV240" s="21"/>
      <c r="TBW240" s="21"/>
      <c r="TBX240" s="21"/>
      <c r="TBY240" s="21"/>
      <c r="TBZ240" s="21"/>
      <c r="TCA240" s="21"/>
      <c r="TCB240" s="21"/>
      <c r="TCC240" s="21"/>
      <c r="TCD240" s="21"/>
      <c r="TCE240" s="21"/>
      <c r="TCF240" s="21"/>
      <c r="TCG240" s="21"/>
      <c r="TCH240" s="21"/>
      <c r="TCI240" s="21"/>
      <c r="TCJ240" s="21"/>
      <c r="TCK240" s="21"/>
      <c r="TCL240" s="21"/>
      <c r="TCM240" s="21"/>
      <c r="TCN240" s="21"/>
      <c r="TCO240" s="21"/>
      <c r="TCP240" s="21"/>
      <c r="TCQ240" s="21"/>
      <c r="TCR240" s="21"/>
      <c r="TCS240" s="21"/>
      <c r="TCT240" s="21"/>
      <c r="TCU240" s="21"/>
      <c r="TCV240" s="21"/>
      <c r="TCW240" s="21"/>
      <c r="TCX240" s="21"/>
      <c r="TCY240" s="21"/>
      <c r="TCZ240" s="21"/>
      <c r="TDA240" s="21"/>
      <c r="TDB240" s="21"/>
      <c r="TDC240" s="21"/>
      <c r="TDD240" s="21"/>
      <c r="TDE240" s="21"/>
      <c r="TDF240" s="21"/>
      <c r="TDG240" s="21"/>
      <c r="TDH240" s="21"/>
      <c r="TDI240" s="21"/>
      <c r="TDJ240" s="21"/>
      <c r="TDK240" s="21"/>
      <c r="TDL240" s="21"/>
      <c r="TDM240" s="21"/>
      <c r="TDN240" s="21"/>
      <c r="TDO240" s="21"/>
      <c r="TDP240" s="21"/>
      <c r="TDQ240" s="21"/>
      <c r="TDR240" s="21"/>
      <c r="TDS240" s="21"/>
      <c r="TDT240" s="21"/>
      <c r="TDU240" s="21"/>
      <c r="TDV240" s="21"/>
      <c r="TDW240" s="21"/>
      <c r="TDX240" s="21"/>
      <c r="TDY240" s="21"/>
      <c r="TDZ240" s="21"/>
      <c r="TEA240" s="21"/>
      <c r="TEB240" s="21"/>
      <c r="TEC240" s="21"/>
      <c r="TED240" s="21"/>
      <c r="TEE240" s="21"/>
      <c r="TEF240" s="21"/>
      <c r="TEG240" s="21"/>
      <c r="TEH240" s="21"/>
      <c r="TEI240" s="21"/>
      <c r="TEJ240" s="21"/>
      <c r="TEK240" s="21"/>
      <c r="TEL240" s="21"/>
      <c r="TEM240" s="21"/>
      <c r="TEN240" s="21"/>
      <c r="TEO240" s="21"/>
      <c r="TEP240" s="21"/>
      <c r="TEQ240" s="21"/>
      <c r="TER240" s="21"/>
      <c r="TES240" s="21"/>
      <c r="TET240" s="21"/>
      <c r="TEU240" s="21"/>
      <c r="TEV240" s="21"/>
      <c r="TEW240" s="21"/>
      <c r="TEX240" s="21"/>
      <c r="TEY240" s="21"/>
      <c r="TEZ240" s="21"/>
      <c r="TFA240" s="21"/>
      <c r="TFB240" s="21"/>
      <c r="TFC240" s="21"/>
      <c r="TFD240" s="21"/>
      <c r="TFE240" s="21"/>
      <c r="TFF240" s="21"/>
      <c r="TFG240" s="21"/>
      <c r="TFH240" s="21"/>
      <c r="TFI240" s="21"/>
      <c r="TFJ240" s="21"/>
      <c r="TFK240" s="21"/>
      <c r="TFL240" s="21"/>
      <c r="TFM240" s="21"/>
      <c r="TFN240" s="21"/>
      <c r="TFO240" s="21"/>
      <c r="TFP240" s="21"/>
      <c r="TFQ240" s="21"/>
      <c r="TFR240" s="21"/>
      <c r="TFS240" s="21"/>
      <c r="TFT240" s="21"/>
      <c r="TFU240" s="21"/>
      <c r="TFV240" s="21"/>
      <c r="TFW240" s="21"/>
      <c r="TFX240" s="21"/>
      <c r="TFY240" s="21"/>
      <c r="TFZ240" s="21"/>
      <c r="TGA240" s="21"/>
      <c r="TGB240" s="21"/>
      <c r="TGC240" s="21"/>
      <c r="TGD240" s="21"/>
      <c r="TGE240" s="21"/>
      <c r="TGF240" s="21"/>
      <c r="TGG240" s="21"/>
      <c r="TGH240" s="21"/>
      <c r="TGI240" s="21"/>
      <c r="TGJ240" s="21"/>
      <c r="TGK240" s="21"/>
      <c r="TGL240" s="21"/>
      <c r="TGM240" s="21"/>
      <c r="TGN240" s="21"/>
      <c r="TGO240" s="21"/>
      <c r="TGP240" s="21"/>
      <c r="TGQ240" s="21"/>
      <c r="TGR240" s="21"/>
      <c r="TGS240" s="21"/>
      <c r="TGT240" s="21"/>
      <c r="TGU240" s="21"/>
      <c r="TGV240" s="21"/>
      <c r="TGW240" s="21"/>
      <c r="TGX240" s="21"/>
      <c r="TGY240" s="21"/>
      <c r="TGZ240" s="21"/>
      <c r="THA240" s="21"/>
      <c r="THB240" s="21"/>
      <c r="THC240" s="21"/>
      <c r="THD240" s="21"/>
      <c r="THE240" s="21"/>
      <c r="THF240" s="21"/>
      <c r="THG240" s="21"/>
      <c r="THH240" s="21"/>
      <c r="THI240" s="21"/>
      <c r="THJ240" s="21"/>
      <c r="THK240" s="21"/>
      <c r="THL240" s="21"/>
      <c r="THM240" s="21"/>
      <c r="THN240" s="21"/>
      <c r="THO240" s="21"/>
      <c r="THP240" s="21"/>
      <c r="THQ240" s="21"/>
      <c r="THR240" s="21"/>
      <c r="THS240" s="21"/>
      <c r="THT240" s="21"/>
      <c r="THU240" s="21"/>
      <c r="THV240" s="21"/>
      <c r="THW240" s="21"/>
      <c r="THX240" s="21"/>
      <c r="THY240" s="21"/>
      <c r="THZ240" s="21"/>
      <c r="TIA240" s="21"/>
      <c r="TIB240" s="21"/>
      <c r="TIC240" s="21"/>
      <c r="TID240" s="21"/>
      <c r="TIE240" s="21"/>
      <c r="TIF240" s="21"/>
      <c r="TIG240" s="21"/>
      <c r="TIH240" s="21"/>
      <c r="TII240" s="21"/>
      <c r="TIJ240" s="21"/>
      <c r="TIK240" s="21"/>
      <c r="TIL240" s="21"/>
      <c r="TIM240" s="21"/>
      <c r="TIN240" s="21"/>
      <c r="TIO240" s="21"/>
      <c r="TIP240" s="21"/>
      <c r="TIQ240" s="21"/>
      <c r="TIR240" s="21"/>
      <c r="TIS240" s="21"/>
      <c r="TIT240" s="21"/>
      <c r="TIU240" s="21"/>
      <c r="TIV240" s="21"/>
      <c r="TIW240" s="21"/>
      <c r="TIX240" s="21"/>
      <c r="TIY240" s="21"/>
      <c r="TIZ240" s="21"/>
      <c r="TJA240" s="21"/>
      <c r="TJB240" s="21"/>
      <c r="TJC240" s="21"/>
      <c r="TJD240" s="21"/>
      <c r="TJE240" s="21"/>
      <c r="TJF240" s="21"/>
      <c r="TJG240" s="21"/>
      <c r="TJH240" s="21"/>
      <c r="TJI240" s="21"/>
      <c r="TJJ240" s="21"/>
      <c r="TJK240" s="21"/>
      <c r="TJL240" s="21"/>
      <c r="TJM240" s="21"/>
      <c r="TJN240" s="21"/>
      <c r="TJO240" s="21"/>
      <c r="TJP240" s="21"/>
      <c r="TJQ240" s="21"/>
      <c r="TJR240" s="21"/>
      <c r="TJS240" s="21"/>
      <c r="TJT240" s="21"/>
      <c r="TJU240" s="21"/>
      <c r="TJV240" s="21"/>
      <c r="TJW240" s="21"/>
      <c r="TJX240" s="21"/>
      <c r="TJY240" s="21"/>
      <c r="TJZ240" s="21"/>
      <c r="TKA240" s="21"/>
      <c r="TKB240" s="21"/>
      <c r="TKC240" s="21"/>
      <c r="TKD240" s="21"/>
      <c r="TKE240" s="21"/>
      <c r="TKF240" s="21"/>
      <c r="TKG240" s="21"/>
      <c r="TKH240" s="21"/>
      <c r="TKI240" s="21"/>
      <c r="TKJ240" s="21"/>
      <c r="TKK240" s="21"/>
      <c r="TKL240" s="21"/>
      <c r="TKM240" s="21"/>
      <c r="TKN240" s="21"/>
      <c r="TKO240" s="21"/>
      <c r="TKP240" s="21"/>
      <c r="TKQ240" s="21"/>
      <c r="TKR240" s="21"/>
      <c r="TKS240" s="21"/>
      <c r="TKT240" s="21"/>
      <c r="TKU240" s="21"/>
      <c r="TKV240" s="21"/>
      <c r="TKW240" s="21"/>
      <c r="TKX240" s="21"/>
      <c r="TKY240" s="21"/>
      <c r="TKZ240" s="21"/>
      <c r="TLA240" s="21"/>
      <c r="TLB240" s="21"/>
      <c r="TLC240" s="21"/>
      <c r="TLD240" s="21"/>
      <c r="TLE240" s="21"/>
      <c r="TLF240" s="21"/>
      <c r="TLG240" s="21"/>
      <c r="TLH240" s="21"/>
      <c r="TLI240" s="21"/>
      <c r="TLJ240" s="21"/>
      <c r="TLK240" s="21"/>
      <c r="TLL240" s="21"/>
      <c r="TLM240" s="21"/>
      <c r="TLN240" s="21"/>
      <c r="TLO240" s="21"/>
      <c r="TLP240" s="21"/>
      <c r="TLQ240" s="21"/>
      <c r="TLR240" s="21"/>
      <c r="TLS240" s="21"/>
      <c r="TLT240" s="21"/>
      <c r="TLU240" s="21"/>
      <c r="TLV240" s="21"/>
      <c r="TLW240" s="21"/>
      <c r="TLX240" s="21"/>
      <c r="TLY240" s="21"/>
      <c r="TLZ240" s="21"/>
      <c r="TMA240" s="21"/>
      <c r="TMB240" s="21"/>
      <c r="TMC240" s="21"/>
      <c r="TMD240" s="21"/>
      <c r="TME240" s="21"/>
      <c r="TMF240" s="21"/>
      <c r="TMG240" s="21"/>
      <c r="TMH240" s="21"/>
      <c r="TMI240" s="21"/>
      <c r="TMJ240" s="21"/>
      <c r="TMK240" s="21"/>
      <c r="TML240" s="21"/>
      <c r="TMM240" s="21"/>
      <c r="TMN240" s="21"/>
      <c r="TMO240" s="21"/>
      <c r="TMP240" s="21"/>
      <c r="TMQ240" s="21"/>
      <c r="TMR240" s="21"/>
      <c r="TMS240" s="21"/>
      <c r="TMT240" s="21"/>
      <c r="TMU240" s="21"/>
      <c r="TMV240" s="21"/>
      <c r="TMW240" s="21"/>
      <c r="TMX240" s="21"/>
      <c r="TMY240" s="21"/>
      <c r="TMZ240" s="21"/>
      <c r="TNA240" s="21"/>
      <c r="TNB240" s="21"/>
      <c r="TNC240" s="21"/>
      <c r="TND240" s="21"/>
      <c r="TNE240" s="21"/>
      <c r="TNF240" s="21"/>
      <c r="TNG240" s="21"/>
      <c r="TNH240" s="21"/>
      <c r="TNI240" s="21"/>
      <c r="TNJ240" s="21"/>
      <c r="TNK240" s="21"/>
      <c r="TNL240" s="21"/>
      <c r="TNM240" s="21"/>
      <c r="TNN240" s="21"/>
      <c r="TNO240" s="21"/>
      <c r="TNP240" s="21"/>
      <c r="TNQ240" s="21"/>
      <c r="TNR240" s="21"/>
      <c r="TNS240" s="21"/>
      <c r="TNT240" s="21"/>
      <c r="TNU240" s="21"/>
      <c r="TNV240" s="21"/>
      <c r="TNW240" s="21"/>
      <c r="TNX240" s="21"/>
      <c r="TNY240" s="21"/>
      <c r="TNZ240" s="21"/>
      <c r="TOA240" s="21"/>
      <c r="TOB240" s="21"/>
      <c r="TOC240" s="21"/>
      <c r="TOD240" s="21"/>
      <c r="TOE240" s="21"/>
      <c r="TOF240" s="21"/>
      <c r="TOG240" s="21"/>
      <c r="TOH240" s="21"/>
      <c r="TOI240" s="21"/>
      <c r="TOJ240" s="21"/>
      <c r="TOK240" s="21"/>
      <c r="TOL240" s="21"/>
      <c r="TOM240" s="21"/>
      <c r="TON240" s="21"/>
      <c r="TOO240" s="21"/>
      <c r="TOP240" s="21"/>
      <c r="TOQ240" s="21"/>
      <c r="TOR240" s="21"/>
      <c r="TOS240" s="21"/>
      <c r="TOT240" s="21"/>
      <c r="TOU240" s="21"/>
      <c r="TOV240" s="21"/>
      <c r="TOW240" s="21"/>
      <c r="TOX240" s="21"/>
      <c r="TOY240" s="21"/>
      <c r="TOZ240" s="21"/>
      <c r="TPA240" s="21"/>
      <c r="TPB240" s="21"/>
      <c r="TPC240" s="21"/>
      <c r="TPD240" s="21"/>
      <c r="TPE240" s="21"/>
      <c r="TPF240" s="21"/>
      <c r="TPG240" s="21"/>
      <c r="TPH240" s="21"/>
      <c r="TPI240" s="21"/>
      <c r="TPJ240" s="21"/>
      <c r="TPK240" s="21"/>
      <c r="TPL240" s="21"/>
      <c r="TPM240" s="21"/>
      <c r="TPN240" s="21"/>
      <c r="TPO240" s="21"/>
      <c r="TPP240" s="21"/>
      <c r="TPQ240" s="21"/>
      <c r="TPR240" s="21"/>
      <c r="TPS240" s="21"/>
      <c r="TPT240" s="21"/>
      <c r="TPU240" s="21"/>
      <c r="TPV240" s="21"/>
      <c r="TPW240" s="21"/>
      <c r="TPX240" s="21"/>
      <c r="TPY240" s="21"/>
      <c r="TPZ240" s="21"/>
      <c r="TQA240" s="21"/>
      <c r="TQB240" s="21"/>
      <c r="TQC240" s="21"/>
      <c r="TQD240" s="21"/>
      <c r="TQE240" s="21"/>
      <c r="TQF240" s="21"/>
      <c r="TQG240" s="21"/>
      <c r="TQH240" s="21"/>
      <c r="TQI240" s="21"/>
      <c r="TQJ240" s="21"/>
      <c r="TQK240" s="21"/>
      <c r="TQL240" s="21"/>
      <c r="TQM240" s="21"/>
      <c r="TQN240" s="21"/>
      <c r="TQO240" s="21"/>
      <c r="TQP240" s="21"/>
      <c r="TQQ240" s="21"/>
      <c r="TQR240" s="21"/>
      <c r="TQS240" s="21"/>
      <c r="TQT240" s="21"/>
      <c r="TQU240" s="21"/>
      <c r="TQV240" s="21"/>
      <c r="TQW240" s="21"/>
      <c r="TQX240" s="21"/>
      <c r="TQY240" s="21"/>
      <c r="TQZ240" s="21"/>
      <c r="TRA240" s="21"/>
      <c r="TRB240" s="21"/>
      <c r="TRC240" s="21"/>
      <c r="TRD240" s="21"/>
      <c r="TRE240" s="21"/>
      <c r="TRF240" s="21"/>
      <c r="TRG240" s="21"/>
      <c r="TRH240" s="21"/>
      <c r="TRI240" s="21"/>
      <c r="TRJ240" s="21"/>
      <c r="TRK240" s="21"/>
      <c r="TRL240" s="21"/>
      <c r="TRM240" s="21"/>
      <c r="TRN240" s="21"/>
      <c r="TRO240" s="21"/>
      <c r="TRP240" s="21"/>
      <c r="TRQ240" s="21"/>
      <c r="TRR240" s="21"/>
      <c r="TRS240" s="21"/>
      <c r="TRT240" s="21"/>
      <c r="TRU240" s="21"/>
      <c r="TRV240" s="21"/>
      <c r="TRW240" s="21"/>
      <c r="TRX240" s="21"/>
      <c r="TRY240" s="21"/>
      <c r="TRZ240" s="21"/>
      <c r="TSA240" s="21"/>
      <c r="TSB240" s="21"/>
      <c r="TSC240" s="21"/>
      <c r="TSD240" s="21"/>
      <c r="TSE240" s="21"/>
      <c r="TSF240" s="21"/>
      <c r="TSG240" s="21"/>
      <c r="TSH240" s="21"/>
      <c r="TSI240" s="21"/>
      <c r="TSJ240" s="21"/>
      <c r="TSK240" s="21"/>
      <c r="TSL240" s="21"/>
      <c r="TSM240" s="21"/>
      <c r="TSN240" s="21"/>
      <c r="TSO240" s="21"/>
      <c r="TSP240" s="21"/>
      <c r="TSQ240" s="21"/>
      <c r="TSR240" s="21"/>
      <c r="TSS240" s="21"/>
      <c r="TST240" s="21"/>
      <c r="TSU240" s="21"/>
      <c r="TSV240" s="21"/>
      <c r="TSW240" s="21"/>
      <c r="TSX240" s="21"/>
      <c r="TSY240" s="21"/>
      <c r="TSZ240" s="21"/>
      <c r="TTA240" s="21"/>
      <c r="TTB240" s="21"/>
      <c r="TTC240" s="21"/>
      <c r="TTD240" s="21"/>
      <c r="TTE240" s="21"/>
      <c r="TTF240" s="21"/>
      <c r="TTG240" s="21"/>
      <c r="TTH240" s="21"/>
      <c r="TTI240" s="21"/>
      <c r="TTJ240" s="21"/>
      <c r="TTK240" s="21"/>
      <c r="TTL240" s="21"/>
      <c r="TTM240" s="21"/>
      <c r="TTN240" s="21"/>
      <c r="TTO240" s="21"/>
      <c r="TTP240" s="21"/>
      <c r="TTQ240" s="21"/>
      <c r="TTR240" s="21"/>
      <c r="TTS240" s="21"/>
      <c r="TTT240" s="21"/>
      <c r="TTU240" s="21"/>
      <c r="TTV240" s="21"/>
      <c r="TTW240" s="21"/>
      <c r="TTX240" s="21"/>
      <c r="TTY240" s="21"/>
      <c r="TTZ240" s="21"/>
      <c r="TUA240" s="21"/>
      <c r="TUB240" s="21"/>
      <c r="TUC240" s="21"/>
      <c r="TUD240" s="21"/>
      <c r="TUE240" s="21"/>
      <c r="TUF240" s="21"/>
      <c r="TUG240" s="21"/>
      <c r="TUH240" s="21"/>
      <c r="TUI240" s="21"/>
      <c r="TUJ240" s="21"/>
      <c r="TUK240" s="21"/>
      <c r="TUL240" s="21"/>
      <c r="TUM240" s="21"/>
      <c r="TUN240" s="21"/>
      <c r="TUO240" s="21"/>
      <c r="TUP240" s="21"/>
      <c r="TUQ240" s="21"/>
      <c r="TUR240" s="21"/>
      <c r="TUS240" s="21"/>
      <c r="TUT240" s="21"/>
      <c r="TUU240" s="21"/>
      <c r="TUV240" s="21"/>
      <c r="TUW240" s="21"/>
      <c r="TUX240" s="21"/>
      <c r="TUY240" s="21"/>
      <c r="TUZ240" s="21"/>
      <c r="TVA240" s="21"/>
      <c r="TVB240" s="21"/>
      <c r="TVC240" s="21"/>
      <c r="TVD240" s="21"/>
      <c r="TVE240" s="21"/>
      <c r="TVF240" s="21"/>
      <c r="TVG240" s="21"/>
      <c r="TVH240" s="21"/>
      <c r="TVI240" s="21"/>
      <c r="TVJ240" s="21"/>
      <c r="TVK240" s="21"/>
      <c r="TVL240" s="21"/>
      <c r="TVM240" s="21"/>
      <c r="TVN240" s="21"/>
      <c r="TVO240" s="21"/>
      <c r="TVP240" s="21"/>
      <c r="TVQ240" s="21"/>
      <c r="TVR240" s="21"/>
      <c r="TVS240" s="21"/>
      <c r="TVT240" s="21"/>
      <c r="TVU240" s="21"/>
      <c r="TVV240" s="21"/>
      <c r="TVW240" s="21"/>
      <c r="TVX240" s="21"/>
      <c r="TVY240" s="21"/>
      <c r="TVZ240" s="21"/>
      <c r="TWA240" s="21"/>
      <c r="TWB240" s="21"/>
      <c r="TWC240" s="21"/>
      <c r="TWD240" s="21"/>
      <c r="TWE240" s="21"/>
      <c r="TWF240" s="21"/>
      <c r="TWG240" s="21"/>
      <c r="TWH240" s="21"/>
      <c r="TWI240" s="21"/>
      <c r="TWJ240" s="21"/>
      <c r="TWK240" s="21"/>
      <c r="TWL240" s="21"/>
      <c r="TWM240" s="21"/>
      <c r="TWN240" s="21"/>
      <c r="TWO240" s="21"/>
      <c r="TWP240" s="21"/>
      <c r="TWQ240" s="21"/>
      <c r="TWR240" s="21"/>
      <c r="TWS240" s="21"/>
      <c r="TWT240" s="21"/>
      <c r="TWU240" s="21"/>
      <c r="TWV240" s="21"/>
      <c r="TWW240" s="21"/>
      <c r="TWX240" s="21"/>
      <c r="TWY240" s="21"/>
      <c r="TWZ240" s="21"/>
      <c r="TXA240" s="21"/>
      <c r="TXB240" s="21"/>
      <c r="TXC240" s="21"/>
      <c r="TXD240" s="21"/>
      <c r="TXE240" s="21"/>
      <c r="TXF240" s="21"/>
      <c r="TXG240" s="21"/>
      <c r="TXH240" s="21"/>
      <c r="TXI240" s="21"/>
      <c r="TXJ240" s="21"/>
      <c r="TXK240" s="21"/>
      <c r="TXL240" s="21"/>
      <c r="TXM240" s="21"/>
      <c r="TXN240" s="21"/>
      <c r="TXO240" s="21"/>
      <c r="TXP240" s="21"/>
      <c r="TXQ240" s="21"/>
      <c r="TXR240" s="21"/>
      <c r="TXS240" s="21"/>
      <c r="TXT240" s="21"/>
      <c r="TXU240" s="21"/>
      <c r="TXV240" s="21"/>
      <c r="TXW240" s="21"/>
      <c r="TXX240" s="21"/>
      <c r="TXY240" s="21"/>
      <c r="TXZ240" s="21"/>
      <c r="TYA240" s="21"/>
      <c r="TYB240" s="21"/>
      <c r="TYC240" s="21"/>
      <c r="TYD240" s="21"/>
      <c r="TYE240" s="21"/>
      <c r="TYF240" s="21"/>
      <c r="TYG240" s="21"/>
      <c r="TYH240" s="21"/>
      <c r="TYI240" s="21"/>
      <c r="TYJ240" s="21"/>
      <c r="TYK240" s="21"/>
      <c r="TYL240" s="21"/>
      <c r="TYM240" s="21"/>
      <c r="TYN240" s="21"/>
      <c r="TYO240" s="21"/>
      <c r="TYP240" s="21"/>
      <c r="TYQ240" s="21"/>
      <c r="TYR240" s="21"/>
      <c r="TYS240" s="21"/>
      <c r="TYT240" s="21"/>
      <c r="TYU240" s="21"/>
      <c r="TYV240" s="21"/>
      <c r="TYW240" s="21"/>
      <c r="TYX240" s="21"/>
      <c r="TYY240" s="21"/>
      <c r="TYZ240" s="21"/>
      <c r="TZA240" s="21"/>
      <c r="TZB240" s="21"/>
      <c r="TZC240" s="21"/>
      <c r="TZD240" s="21"/>
      <c r="TZE240" s="21"/>
      <c r="TZF240" s="21"/>
      <c r="TZG240" s="21"/>
      <c r="TZH240" s="21"/>
      <c r="TZI240" s="21"/>
      <c r="TZJ240" s="21"/>
      <c r="TZK240" s="21"/>
      <c r="TZL240" s="21"/>
      <c r="TZM240" s="21"/>
      <c r="TZN240" s="21"/>
      <c r="TZO240" s="21"/>
      <c r="TZP240" s="21"/>
      <c r="TZQ240" s="21"/>
      <c r="TZR240" s="21"/>
      <c r="TZS240" s="21"/>
      <c r="TZT240" s="21"/>
      <c r="TZU240" s="21"/>
      <c r="TZV240" s="21"/>
      <c r="TZW240" s="21"/>
      <c r="TZX240" s="21"/>
      <c r="TZY240" s="21"/>
      <c r="TZZ240" s="21"/>
      <c r="UAA240" s="21"/>
      <c r="UAB240" s="21"/>
      <c r="UAC240" s="21"/>
      <c r="UAD240" s="21"/>
      <c r="UAE240" s="21"/>
      <c r="UAF240" s="21"/>
      <c r="UAG240" s="21"/>
      <c r="UAH240" s="21"/>
      <c r="UAI240" s="21"/>
      <c r="UAJ240" s="21"/>
      <c r="UAK240" s="21"/>
      <c r="UAL240" s="21"/>
      <c r="UAM240" s="21"/>
      <c r="UAN240" s="21"/>
      <c r="UAO240" s="21"/>
      <c r="UAP240" s="21"/>
      <c r="UAQ240" s="21"/>
      <c r="UAR240" s="21"/>
      <c r="UAS240" s="21"/>
      <c r="UAT240" s="21"/>
      <c r="UAU240" s="21"/>
      <c r="UAV240" s="21"/>
      <c r="UAW240" s="21"/>
      <c r="UAX240" s="21"/>
      <c r="UAY240" s="21"/>
      <c r="UAZ240" s="21"/>
      <c r="UBA240" s="21"/>
      <c r="UBB240" s="21"/>
      <c r="UBC240" s="21"/>
      <c r="UBD240" s="21"/>
      <c r="UBE240" s="21"/>
      <c r="UBF240" s="21"/>
      <c r="UBG240" s="21"/>
      <c r="UBH240" s="21"/>
      <c r="UBI240" s="21"/>
      <c r="UBJ240" s="21"/>
      <c r="UBK240" s="21"/>
      <c r="UBL240" s="21"/>
      <c r="UBM240" s="21"/>
      <c r="UBN240" s="21"/>
      <c r="UBO240" s="21"/>
      <c r="UBP240" s="21"/>
      <c r="UBQ240" s="21"/>
      <c r="UBR240" s="21"/>
      <c r="UBS240" s="21"/>
      <c r="UBT240" s="21"/>
      <c r="UBU240" s="21"/>
      <c r="UBV240" s="21"/>
      <c r="UBW240" s="21"/>
      <c r="UBX240" s="21"/>
      <c r="UBY240" s="21"/>
      <c r="UBZ240" s="21"/>
      <c r="UCA240" s="21"/>
      <c r="UCB240" s="21"/>
      <c r="UCC240" s="21"/>
      <c r="UCD240" s="21"/>
      <c r="UCE240" s="21"/>
      <c r="UCF240" s="21"/>
      <c r="UCG240" s="21"/>
      <c r="UCH240" s="21"/>
      <c r="UCI240" s="21"/>
      <c r="UCJ240" s="21"/>
      <c r="UCK240" s="21"/>
      <c r="UCL240" s="21"/>
      <c r="UCM240" s="21"/>
      <c r="UCN240" s="21"/>
      <c r="UCO240" s="21"/>
      <c r="UCP240" s="21"/>
      <c r="UCQ240" s="21"/>
      <c r="UCR240" s="21"/>
      <c r="UCS240" s="21"/>
      <c r="UCT240" s="21"/>
      <c r="UCU240" s="21"/>
      <c r="UCV240" s="21"/>
      <c r="UCW240" s="21"/>
      <c r="UCX240" s="21"/>
      <c r="UCY240" s="21"/>
      <c r="UCZ240" s="21"/>
      <c r="UDA240" s="21"/>
      <c r="UDB240" s="21"/>
      <c r="UDC240" s="21"/>
      <c r="UDD240" s="21"/>
      <c r="UDE240" s="21"/>
      <c r="UDF240" s="21"/>
      <c r="UDG240" s="21"/>
      <c r="UDH240" s="21"/>
      <c r="UDI240" s="21"/>
      <c r="UDJ240" s="21"/>
      <c r="UDK240" s="21"/>
      <c r="UDL240" s="21"/>
      <c r="UDM240" s="21"/>
      <c r="UDN240" s="21"/>
      <c r="UDO240" s="21"/>
      <c r="UDP240" s="21"/>
      <c r="UDQ240" s="21"/>
      <c r="UDR240" s="21"/>
      <c r="UDS240" s="21"/>
      <c r="UDT240" s="21"/>
      <c r="UDU240" s="21"/>
      <c r="UDV240" s="21"/>
      <c r="UDW240" s="21"/>
      <c r="UDX240" s="21"/>
      <c r="UDY240" s="21"/>
      <c r="UDZ240" s="21"/>
      <c r="UEA240" s="21"/>
      <c r="UEB240" s="21"/>
      <c r="UEC240" s="21"/>
      <c r="UED240" s="21"/>
      <c r="UEE240" s="21"/>
      <c r="UEF240" s="21"/>
      <c r="UEG240" s="21"/>
      <c r="UEH240" s="21"/>
      <c r="UEI240" s="21"/>
      <c r="UEJ240" s="21"/>
      <c r="UEK240" s="21"/>
      <c r="UEL240" s="21"/>
      <c r="UEM240" s="21"/>
      <c r="UEN240" s="21"/>
      <c r="UEO240" s="21"/>
      <c r="UEP240" s="21"/>
      <c r="UEQ240" s="21"/>
      <c r="UER240" s="21"/>
      <c r="UES240" s="21"/>
      <c r="UET240" s="21"/>
      <c r="UEU240" s="21"/>
      <c r="UEV240" s="21"/>
      <c r="UEW240" s="21"/>
      <c r="UEX240" s="21"/>
      <c r="UEY240" s="21"/>
      <c r="UEZ240" s="21"/>
      <c r="UFA240" s="21"/>
      <c r="UFB240" s="21"/>
      <c r="UFC240" s="21"/>
      <c r="UFD240" s="21"/>
      <c r="UFE240" s="21"/>
      <c r="UFF240" s="21"/>
      <c r="UFG240" s="21"/>
      <c r="UFH240" s="21"/>
      <c r="UFI240" s="21"/>
      <c r="UFJ240" s="21"/>
      <c r="UFK240" s="21"/>
      <c r="UFL240" s="21"/>
      <c r="UFM240" s="21"/>
      <c r="UFN240" s="21"/>
      <c r="UFO240" s="21"/>
      <c r="UFP240" s="21"/>
      <c r="UFQ240" s="21"/>
      <c r="UFR240" s="21"/>
      <c r="UFS240" s="21"/>
      <c r="UFT240" s="21"/>
      <c r="UFU240" s="21"/>
      <c r="UFV240" s="21"/>
      <c r="UFW240" s="21"/>
      <c r="UFX240" s="21"/>
      <c r="UFY240" s="21"/>
      <c r="UFZ240" s="21"/>
      <c r="UGA240" s="21"/>
      <c r="UGB240" s="21"/>
      <c r="UGC240" s="21"/>
      <c r="UGD240" s="21"/>
      <c r="UGE240" s="21"/>
      <c r="UGF240" s="21"/>
      <c r="UGG240" s="21"/>
      <c r="UGH240" s="21"/>
      <c r="UGI240" s="21"/>
      <c r="UGJ240" s="21"/>
      <c r="UGK240" s="21"/>
      <c r="UGL240" s="21"/>
      <c r="UGM240" s="21"/>
      <c r="UGN240" s="21"/>
      <c r="UGO240" s="21"/>
      <c r="UGP240" s="21"/>
      <c r="UGQ240" s="21"/>
      <c r="UGR240" s="21"/>
      <c r="UGS240" s="21"/>
      <c r="UGT240" s="21"/>
      <c r="UGU240" s="21"/>
      <c r="UGV240" s="21"/>
      <c r="UGW240" s="21"/>
      <c r="UGX240" s="21"/>
      <c r="UGY240" s="21"/>
      <c r="UGZ240" s="21"/>
      <c r="UHA240" s="21"/>
      <c r="UHB240" s="21"/>
      <c r="UHC240" s="21"/>
      <c r="UHD240" s="21"/>
      <c r="UHE240" s="21"/>
      <c r="UHF240" s="21"/>
      <c r="UHG240" s="21"/>
      <c r="UHH240" s="21"/>
      <c r="UHI240" s="21"/>
      <c r="UHJ240" s="21"/>
      <c r="UHK240" s="21"/>
      <c r="UHL240" s="21"/>
      <c r="UHM240" s="21"/>
      <c r="UHN240" s="21"/>
      <c r="UHO240" s="21"/>
      <c r="UHP240" s="21"/>
      <c r="UHQ240" s="21"/>
      <c r="UHR240" s="21"/>
      <c r="UHS240" s="21"/>
      <c r="UHT240" s="21"/>
      <c r="UHU240" s="21"/>
      <c r="UHV240" s="21"/>
      <c r="UHW240" s="21"/>
      <c r="UHX240" s="21"/>
      <c r="UHY240" s="21"/>
      <c r="UHZ240" s="21"/>
      <c r="UIA240" s="21"/>
      <c r="UIB240" s="21"/>
      <c r="UIC240" s="21"/>
      <c r="UID240" s="21"/>
      <c r="UIE240" s="21"/>
      <c r="UIF240" s="21"/>
      <c r="UIG240" s="21"/>
      <c r="UIH240" s="21"/>
      <c r="UII240" s="21"/>
      <c r="UIJ240" s="21"/>
      <c r="UIK240" s="21"/>
      <c r="UIL240" s="21"/>
      <c r="UIM240" s="21"/>
      <c r="UIN240" s="21"/>
      <c r="UIO240" s="21"/>
      <c r="UIP240" s="21"/>
      <c r="UIQ240" s="21"/>
      <c r="UIR240" s="21"/>
      <c r="UIS240" s="21"/>
      <c r="UIT240" s="21"/>
      <c r="UIU240" s="21"/>
      <c r="UIV240" s="21"/>
      <c r="UIW240" s="21"/>
      <c r="UIX240" s="21"/>
      <c r="UIY240" s="21"/>
      <c r="UIZ240" s="21"/>
      <c r="UJA240" s="21"/>
      <c r="UJB240" s="21"/>
      <c r="UJC240" s="21"/>
      <c r="UJD240" s="21"/>
      <c r="UJE240" s="21"/>
      <c r="UJF240" s="21"/>
      <c r="UJG240" s="21"/>
      <c r="UJH240" s="21"/>
      <c r="UJI240" s="21"/>
      <c r="UJJ240" s="21"/>
      <c r="UJK240" s="21"/>
      <c r="UJL240" s="21"/>
      <c r="UJM240" s="21"/>
      <c r="UJN240" s="21"/>
      <c r="UJO240" s="21"/>
      <c r="UJP240" s="21"/>
      <c r="UJQ240" s="21"/>
      <c r="UJR240" s="21"/>
      <c r="UJS240" s="21"/>
      <c r="UJT240" s="21"/>
      <c r="UJU240" s="21"/>
      <c r="UJV240" s="21"/>
      <c r="UJW240" s="21"/>
      <c r="UJX240" s="21"/>
      <c r="UJY240" s="21"/>
      <c r="UJZ240" s="21"/>
      <c r="UKA240" s="21"/>
      <c r="UKB240" s="21"/>
      <c r="UKC240" s="21"/>
      <c r="UKD240" s="21"/>
      <c r="UKE240" s="21"/>
      <c r="UKF240" s="21"/>
      <c r="UKG240" s="21"/>
      <c r="UKH240" s="21"/>
      <c r="UKI240" s="21"/>
      <c r="UKJ240" s="21"/>
      <c r="UKK240" s="21"/>
      <c r="UKL240" s="21"/>
      <c r="UKM240" s="21"/>
      <c r="UKN240" s="21"/>
      <c r="UKO240" s="21"/>
      <c r="UKP240" s="21"/>
      <c r="UKQ240" s="21"/>
      <c r="UKR240" s="21"/>
      <c r="UKS240" s="21"/>
      <c r="UKT240" s="21"/>
      <c r="UKU240" s="21"/>
      <c r="UKV240" s="21"/>
      <c r="UKW240" s="21"/>
      <c r="UKX240" s="21"/>
      <c r="UKY240" s="21"/>
      <c r="UKZ240" s="21"/>
      <c r="ULA240" s="21"/>
      <c r="ULB240" s="21"/>
      <c r="ULC240" s="21"/>
      <c r="ULD240" s="21"/>
      <c r="ULE240" s="21"/>
      <c r="ULF240" s="21"/>
      <c r="ULG240" s="21"/>
      <c r="ULH240" s="21"/>
      <c r="ULI240" s="21"/>
      <c r="ULJ240" s="21"/>
      <c r="ULK240" s="21"/>
      <c r="ULL240" s="21"/>
      <c r="ULM240" s="21"/>
      <c r="ULN240" s="21"/>
      <c r="ULO240" s="21"/>
      <c r="ULP240" s="21"/>
      <c r="ULQ240" s="21"/>
      <c r="ULR240" s="21"/>
      <c r="ULS240" s="21"/>
      <c r="ULT240" s="21"/>
      <c r="ULU240" s="21"/>
      <c r="ULV240" s="21"/>
      <c r="ULW240" s="21"/>
      <c r="ULX240" s="21"/>
      <c r="ULY240" s="21"/>
      <c r="ULZ240" s="21"/>
      <c r="UMA240" s="21"/>
      <c r="UMB240" s="21"/>
      <c r="UMC240" s="21"/>
      <c r="UMD240" s="21"/>
      <c r="UME240" s="21"/>
      <c r="UMF240" s="21"/>
      <c r="UMG240" s="21"/>
      <c r="UMH240" s="21"/>
      <c r="UMI240" s="21"/>
      <c r="UMJ240" s="21"/>
      <c r="UMK240" s="21"/>
      <c r="UML240" s="21"/>
      <c r="UMM240" s="21"/>
      <c r="UMN240" s="21"/>
      <c r="UMO240" s="21"/>
      <c r="UMP240" s="21"/>
      <c r="UMQ240" s="21"/>
      <c r="UMR240" s="21"/>
      <c r="UMS240" s="21"/>
      <c r="UMT240" s="21"/>
      <c r="UMU240" s="21"/>
      <c r="UMV240" s="21"/>
      <c r="UMW240" s="21"/>
      <c r="UMX240" s="21"/>
      <c r="UMY240" s="21"/>
      <c r="UMZ240" s="21"/>
      <c r="UNA240" s="21"/>
      <c r="UNB240" s="21"/>
      <c r="UNC240" s="21"/>
      <c r="UND240" s="21"/>
      <c r="UNE240" s="21"/>
      <c r="UNF240" s="21"/>
      <c r="UNG240" s="21"/>
      <c r="UNH240" s="21"/>
      <c r="UNI240" s="21"/>
      <c r="UNJ240" s="21"/>
      <c r="UNK240" s="21"/>
      <c r="UNL240" s="21"/>
      <c r="UNM240" s="21"/>
      <c r="UNN240" s="21"/>
      <c r="UNO240" s="21"/>
      <c r="UNP240" s="21"/>
      <c r="UNQ240" s="21"/>
      <c r="UNR240" s="21"/>
      <c r="UNS240" s="21"/>
      <c r="UNT240" s="21"/>
      <c r="UNU240" s="21"/>
      <c r="UNV240" s="21"/>
      <c r="UNW240" s="21"/>
      <c r="UNX240" s="21"/>
      <c r="UNY240" s="21"/>
      <c r="UNZ240" s="21"/>
      <c r="UOA240" s="21"/>
      <c r="UOB240" s="21"/>
      <c r="UOC240" s="21"/>
      <c r="UOD240" s="21"/>
      <c r="UOE240" s="21"/>
      <c r="UOF240" s="21"/>
      <c r="UOG240" s="21"/>
      <c r="UOH240" s="21"/>
      <c r="UOI240" s="21"/>
      <c r="UOJ240" s="21"/>
      <c r="UOK240" s="21"/>
      <c r="UOL240" s="21"/>
      <c r="UOM240" s="21"/>
      <c r="UON240" s="21"/>
      <c r="UOO240" s="21"/>
      <c r="UOP240" s="21"/>
      <c r="UOQ240" s="21"/>
      <c r="UOR240" s="21"/>
      <c r="UOS240" s="21"/>
      <c r="UOT240" s="21"/>
      <c r="UOU240" s="21"/>
      <c r="UOV240" s="21"/>
      <c r="UOW240" s="21"/>
      <c r="UOX240" s="21"/>
      <c r="UOY240" s="21"/>
      <c r="UOZ240" s="21"/>
      <c r="UPA240" s="21"/>
      <c r="UPB240" s="21"/>
      <c r="UPC240" s="21"/>
      <c r="UPD240" s="21"/>
      <c r="UPE240" s="21"/>
      <c r="UPF240" s="21"/>
      <c r="UPG240" s="21"/>
      <c r="UPH240" s="21"/>
      <c r="UPI240" s="21"/>
      <c r="UPJ240" s="21"/>
      <c r="UPK240" s="21"/>
      <c r="UPL240" s="21"/>
      <c r="UPM240" s="21"/>
      <c r="UPN240" s="21"/>
      <c r="UPO240" s="21"/>
      <c r="UPP240" s="21"/>
      <c r="UPQ240" s="21"/>
      <c r="UPR240" s="21"/>
      <c r="UPS240" s="21"/>
      <c r="UPT240" s="21"/>
      <c r="UPU240" s="21"/>
      <c r="UPV240" s="21"/>
      <c r="UPW240" s="21"/>
      <c r="UPX240" s="21"/>
      <c r="UPY240" s="21"/>
      <c r="UPZ240" s="21"/>
      <c r="UQA240" s="21"/>
      <c r="UQB240" s="21"/>
      <c r="UQC240" s="21"/>
      <c r="UQD240" s="21"/>
      <c r="UQE240" s="21"/>
      <c r="UQF240" s="21"/>
      <c r="UQG240" s="21"/>
      <c r="UQH240" s="21"/>
      <c r="UQI240" s="21"/>
      <c r="UQJ240" s="21"/>
      <c r="UQK240" s="21"/>
      <c r="UQL240" s="21"/>
      <c r="UQM240" s="21"/>
      <c r="UQN240" s="21"/>
      <c r="UQO240" s="21"/>
      <c r="UQP240" s="21"/>
      <c r="UQQ240" s="21"/>
      <c r="UQR240" s="21"/>
      <c r="UQS240" s="21"/>
      <c r="UQT240" s="21"/>
      <c r="UQU240" s="21"/>
      <c r="UQV240" s="21"/>
      <c r="UQW240" s="21"/>
      <c r="UQX240" s="21"/>
      <c r="UQY240" s="21"/>
      <c r="UQZ240" s="21"/>
      <c r="URA240" s="21"/>
      <c r="URB240" s="21"/>
      <c r="URC240" s="21"/>
      <c r="URD240" s="21"/>
      <c r="URE240" s="21"/>
      <c r="URF240" s="21"/>
      <c r="URG240" s="21"/>
      <c r="URH240" s="21"/>
      <c r="URI240" s="21"/>
      <c r="URJ240" s="21"/>
      <c r="URK240" s="21"/>
      <c r="URL240" s="21"/>
      <c r="URM240" s="21"/>
      <c r="URN240" s="21"/>
      <c r="URO240" s="21"/>
      <c r="URP240" s="21"/>
      <c r="URQ240" s="21"/>
      <c r="URR240" s="21"/>
      <c r="URS240" s="21"/>
      <c r="URT240" s="21"/>
      <c r="URU240" s="21"/>
      <c r="URV240" s="21"/>
      <c r="URW240" s="21"/>
      <c r="URX240" s="21"/>
      <c r="URY240" s="21"/>
      <c r="URZ240" s="21"/>
      <c r="USA240" s="21"/>
      <c r="USB240" s="21"/>
      <c r="USC240" s="21"/>
      <c r="USD240" s="21"/>
      <c r="USE240" s="21"/>
      <c r="USF240" s="21"/>
      <c r="USG240" s="21"/>
      <c r="USH240" s="21"/>
      <c r="USI240" s="21"/>
      <c r="USJ240" s="21"/>
      <c r="USK240" s="21"/>
      <c r="USL240" s="21"/>
      <c r="USM240" s="21"/>
      <c r="USN240" s="21"/>
      <c r="USO240" s="21"/>
      <c r="USP240" s="21"/>
      <c r="USQ240" s="21"/>
      <c r="USR240" s="21"/>
      <c r="USS240" s="21"/>
      <c r="UST240" s="21"/>
      <c r="USU240" s="21"/>
      <c r="USV240" s="21"/>
      <c r="USW240" s="21"/>
      <c r="USX240" s="21"/>
      <c r="USY240" s="21"/>
      <c r="USZ240" s="21"/>
      <c r="UTA240" s="21"/>
      <c r="UTB240" s="21"/>
      <c r="UTC240" s="21"/>
      <c r="UTD240" s="21"/>
      <c r="UTE240" s="21"/>
      <c r="UTF240" s="21"/>
      <c r="UTG240" s="21"/>
      <c r="UTH240" s="21"/>
      <c r="UTI240" s="21"/>
      <c r="UTJ240" s="21"/>
      <c r="UTK240" s="21"/>
      <c r="UTL240" s="21"/>
      <c r="UTM240" s="21"/>
      <c r="UTN240" s="21"/>
      <c r="UTO240" s="21"/>
      <c r="UTP240" s="21"/>
      <c r="UTQ240" s="21"/>
      <c r="UTR240" s="21"/>
      <c r="UTS240" s="21"/>
      <c r="UTT240" s="21"/>
      <c r="UTU240" s="21"/>
      <c r="UTV240" s="21"/>
      <c r="UTW240" s="21"/>
      <c r="UTX240" s="21"/>
      <c r="UTY240" s="21"/>
      <c r="UTZ240" s="21"/>
      <c r="UUA240" s="21"/>
      <c r="UUB240" s="21"/>
      <c r="UUC240" s="21"/>
      <c r="UUD240" s="21"/>
      <c r="UUE240" s="21"/>
      <c r="UUF240" s="21"/>
      <c r="UUG240" s="21"/>
      <c r="UUH240" s="21"/>
      <c r="UUI240" s="21"/>
      <c r="UUJ240" s="21"/>
      <c r="UUK240" s="21"/>
      <c r="UUL240" s="21"/>
      <c r="UUM240" s="21"/>
      <c r="UUN240" s="21"/>
      <c r="UUO240" s="21"/>
      <c r="UUP240" s="21"/>
      <c r="UUQ240" s="21"/>
      <c r="UUR240" s="21"/>
      <c r="UUS240" s="21"/>
      <c r="UUT240" s="21"/>
      <c r="UUU240" s="21"/>
      <c r="UUV240" s="21"/>
      <c r="UUW240" s="21"/>
      <c r="UUX240" s="21"/>
      <c r="UUY240" s="21"/>
      <c r="UUZ240" s="21"/>
      <c r="UVA240" s="21"/>
      <c r="UVB240" s="21"/>
      <c r="UVC240" s="21"/>
      <c r="UVD240" s="21"/>
      <c r="UVE240" s="21"/>
      <c r="UVF240" s="21"/>
      <c r="UVG240" s="21"/>
      <c r="UVH240" s="21"/>
      <c r="UVI240" s="21"/>
      <c r="UVJ240" s="21"/>
      <c r="UVK240" s="21"/>
      <c r="UVL240" s="21"/>
      <c r="UVM240" s="21"/>
      <c r="UVN240" s="21"/>
      <c r="UVO240" s="21"/>
      <c r="UVP240" s="21"/>
      <c r="UVQ240" s="21"/>
      <c r="UVR240" s="21"/>
      <c r="UVS240" s="21"/>
      <c r="UVT240" s="21"/>
      <c r="UVU240" s="21"/>
      <c r="UVV240" s="21"/>
      <c r="UVW240" s="21"/>
      <c r="UVX240" s="21"/>
      <c r="UVY240" s="21"/>
      <c r="UVZ240" s="21"/>
      <c r="UWA240" s="21"/>
      <c r="UWB240" s="21"/>
      <c r="UWC240" s="21"/>
      <c r="UWD240" s="21"/>
      <c r="UWE240" s="21"/>
      <c r="UWF240" s="21"/>
      <c r="UWG240" s="21"/>
      <c r="UWH240" s="21"/>
      <c r="UWI240" s="21"/>
      <c r="UWJ240" s="21"/>
      <c r="UWK240" s="21"/>
      <c r="UWL240" s="21"/>
      <c r="UWM240" s="21"/>
      <c r="UWN240" s="21"/>
      <c r="UWO240" s="21"/>
      <c r="UWP240" s="21"/>
      <c r="UWQ240" s="21"/>
      <c r="UWR240" s="21"/>
      <c r="UWS240" s="21"/>
      <c r="UWT240" s="21"/>
      <c r="UWU240" s="21"/>
      <c r="UWV240" s="21"/>
      <c r="UWW240" s="21"/>
      <c r="UWX240" s="21"/>
      <c r="UWY240" s="21"/>
      <c r="UWZ240" s="21"/>
      <c r="UXA240" s="21"/>
      <c r="UXB240" s="21"/>
      <c r="UXC240" s="21"/>
      <c r="UXD240" s="21"/>
      <c r="UXE240" s="21"/>
      <c r="UXF240" s="21"/>
      <c r="UXG240" s="21"/>
      <c r="UXH240" s="21"/>
      <c r="UXI240" s="21"/>
      <c r="UXJ240" s="21"/>
      <c r="UXK240" s="21"/>
      <c r="UXL240" s="21"/>
      <c r="UXM240" s="21"/>
      <c r="UXN240" s="21"/>
      <c r="UXO240" s="21"/>
      <c r="UXP240" s="21"/>
      <c r="UXQ240" s="21"/>
      <c r="UXR240" s="21"/>
      <c r="UXS240" s="21"/>
      <c r="UXT240" s="21"/>
      <c r="UXU240" s="21"/>
      <c r="UXV240" s="21"/>
      <c r="UXW240" s="21"/>
      <c r="UXX240" s="21"/>
      <c r="UXY240" s="21"/>
      <c r="UXZ240" s="21"/>
      <c r="UYA240" s="21"/>
      <c r="UYB240" s="21"/>
      <c r="UYC240" s="21"/>
      <c r="UYD240" s="21"/>
      <c r="UYE240" s="21"/>
      <c r="UYF240" s="21"/>
      <c r="UYG240" s="21"/>
      <c r="UYH240" s="21"/>
      <c r="UYI240" s="21"/>
      <c r="UYJ240" s="21"/>
      <c r="UYK240" s="21"/>
      <c r="UYL240" s="21"/>
      <c r="UYM240" s="21"/>
      <c r="UYN240" s="21"/>
      <c r="UYO240" s="21"/>
      <c r="UYP240" s="21"/>
      <c r="UYQ240" s="21"/>
      <c r="UYR240" s="21"/>
      <c r="UYS240" s="21"/>
      <c r="UYT240" s="21"/>
      <c r="UYU240" s="21"/>
      <c r="UYV240" s="21"/>
      <c r="UYW240" s="21"/>
      <c r="UYX240" s="21"/>
      <c r="UYY240" s="21"/>
      <c r="UYZ240" s="21"/>
      <c r="UZA240" s="21"/>
      <c r="UZB240" s="21"/>
      <c r="UZC240" s="21"/>
      <c r="UZD240" s="21"/>
      <c r="UZE240" s="21"/>
      <c r="UZF240" s="21"/>
      <c r="UZG240" s="21"/>
      <c r="UZH240" s="21"/>
      <c r="UZI240" s="21"/>
      <c r="UZJ240" s="21"/>
      <c r="UZK240" s="21"/>
      <c r="UZL240" s="21"/>
      <c r="UZM240" s="21"/>
      <c r="UZN240" s="21"/>
      <c r="UZO240" s="21"/>
      <c r="UZP240" s="21"/>
      <c r="UZQ240" s="21"/>
      <c r="UZR240" s="21"/>
      <c r="UZS240" s="21"/>
      <c r="UZT240" s="21"/>
      <c r="UZU240" s="21"/>
      <c r="UZV240" s="21"/>
      <c r="UZW240" s="21"/>
      <c r="UZX240" s="21"/>
      <c r="UZY240" s="21"/>
      <c r="UZZ240" s="21"/>
      <c r="VAA240" s="21"/>
      <c r="VAB240" s="21"/>
      <c r="VAC240" s="21"/>
      <c r="VAD240" s="21"/>
      <c r="VAE240" s="21"/>
      <c r="VAF240" s="21"/>
      <c r="VAG240" s="21"/>
      <c r="VAH240" s="21"/>
      <c r="VAI240" s="21"/>
      <c r="VAJ240" s="21"/>
      <c r="VAK240" s="21"/>
      <c r="VAL240" s="21"/>
      <c r="VAM240" s="21"/>
      <c r="VAN240" s="21"/>
      <c r="VAO240" s="21"/>
      <c r="VAP240" s="21"/>
      <c r="VAQ240" s="21"/>
      <c r="VAR240" s="21"/>
      <c r="VAS240" s="21"/>
      <c r="VAT240" s="21"/>
      <c r="VAU240" s="21"/>
      <c r="VAV240" s="21"/>
      <c r="VAW240" s="21"/>
      <c r="VAX240" s="21"/>
      <c r="VAY240" s="21"/>
      <c r="VAZ240" s="21"/>
      <c r="VBA240" s="21"/>
      <c r="VBB240" s="21"/>
      <c r="VBC240" s="21"/>
      <c r="VBD240" s="21"/>
      <c r="VBE240" s="21"/>
      <c r="VBF240" s="21"/>
      <c r="VBG240" s="21"/>
      <c r="VBH240" s="21"/>
      <c r="VBI240" s="21"/>
      <c r="VBJ240" s="21"/>
      <c r="VBK240" s="21"/>
      <c r="VBL240" s="21"/>
      <c r="VBM240" s="21"/>
      <c r="VBN240" s="21"/>
      <c r="VBO240" s="21"/>
      <c r="VBP240" s="21"/>
      <c r="VBQ240" s="21"/>
      <c r="VBR240" s="21"/>
      <c r="VBS240" s="21"/>
      <c r="VBT240" s="21"/>
      <c r="VBU240" s="21"/>
      <c r="VBV240" s="21"/>
      <c r="VBW240" s="21"/>
      <c r="VBX240" s="21"/>
      <c r="VBY240" s="21"/>
      <c r="VBZ240" s="21"/>
      <c r="VCA240" s="21"/>
      <c r="VCB240" s="21"/>
      <c r="VCC240" s="21"/>
      <c r="VCD240" s="21"/>
      <c r="VCE240" s="21"/>
      <c r="VCF240" s="21"/>
      <c r="VCG240" s="21"/>
      <c r="VCH240" s="21"/>
      <c r="VCI240" s="21"/>
      <c r="VCJ240" s="21"/>
      <c r="VCK240" s="21"/>
      <c r="VCL240" s="21"/>
      <c r="VCM240" s="21"/>
      <c r="VCN240" s="21"/>
      <c r="VCO240" s="21"/>
      <c r="VCP240" s="21"/>
      <c r="VCQ240" s="21"/>
      <c r="VCR240" s="21"/>
      <c r="VCS240" s="21"/>
      <c r="VCT240" s="21"/>
      <c r="VCU240" s="21"/>
      <c r="VCV240" s="21"/>
      <c r="VCW240" s="21"/>
      <c r="VCX240" s="21"/>
      <c r="VCY240" s="21"/>
      <c r="VCZ240" s="21"/>
      <c r="VDA240" s="21"/>
      <c r="VDB240" s="21"/>
      <c r="VDC240" s="21"/>
      <c r="VDD240" s="21"/>
      <c r="VDE240" s="21"/>
      <c r="VDF240" s="21"/>
      <c r="VDG240" s="21"/>
      <c r="VDH240" s="21"/>
      <c r="VDI240" s="21"/>
      <c r="VDJ240" s="21"/>
      <c r="VDK240" s="21"/>
      <c r="VDL240" s="21"/>
      <c r="VDM240" s="21"/>
      <c r="VDN240" s="21"/>
      <c r="VDO240" s="21"/>
      <c r="VDP240" s="21"/>
      <c r="VDQ240" s="21"/>
      <c r="VDR240" s="21"/>
      <c r="VDS240" s="21"/>
      <c r="VDT240" s="21"/>
      <c r="VDU240" s="21"/>
      <c r="VDV240" s="21"/>
      <c r="VDW240" s="21"/>
      <c r="VDX240" s="21"/>
      <c r="VDY240" s="21"/>
      <c r="VDZ240" s="21"/>
      <c r="VEA240" s="21"/>
      <c r="VEB240" s="21"/>
      <c r="VEC240" s="21"/>
      <c r="VED240" s="21"/>
      <c r="VEE240" s="21"/>
      <c r="VEF240" s="21"/>
      <c r="VEG240" s="21"/>
      <c r="VEH240" s="21"/>
      <c r="VEI240" s="21"/>
      <c r="VEJ240" s="21"/>
      <c r="VEK240" s="21"/>
      <c r="VEL240" s="21"/>
      <c r="VEM240" s="21"/>
      <c r="VEN240" s="21"/>
      <c r="VEO240" s="21"/>
      <c r="VEP240" s="21"/>
      <c r="VEQ240" s="21"/>
      <c r="VER240" s="21"/>
      <c r="VES240" s="21"/>
      <c r="VET240" s="21"/>
      <c r="VEU240" s="21"/>
      <c r="VEV240" s="21"/>
      <c r="VEW240" s="21"/>
      <c r="VEX240" s="21"/>
      <c r="VEY240" s="21"/>
      <c r="VEZ240" s="21"/>
      <c r="VFA240" s="21"/>
      <c r="VFB240" s="21"/>
      <c r="VFC240" s="21"/>
      <c r="VFD240" s="21"/>
      <c r="VFE240" s="21"/>
      <c r="VFF240" s="21"/>
      <c r="VFG240" s="21"/>
      <c r="VFH240" s="21"/>
      <c r="VFI240" s="21"/>
      <c r="VFJ240" s="21"/>
      <c r="VFK240" s="21"/>
      <c r="VFL240" s="21"/>
      <c r="VFM240" s="21"/>
      <c r="VFN240" s="21"/>
      <c r="VFO240" s="21"/>
      <c r="VFP240" s="21"/>
      <c r="VFQ240" s="21"/>
      <c r="VFR240" s="21"/>
      <c r="VFS240" s="21"/>
      <c r="VFT240" s="21"/>
      <c r="VFU240" s="21"/>
      <c r="VFV240" s="21"/>
      <c r="VFW240" s="21"/>
      <c r="VFX240" s="21"/>
      <c r="VFY240" s="21"/>
      <c r="VFZ240" s="21"/>
      <c r="VGA240" s="21"/>
      <c r="VGB240" s="21"/>
      <c r="VGC240" s="21"/>
      <c r="VGD240" s="21"/>
      <c r="VGE240" s="21"/>
      <c r="VGF240" s="21"/>
      <c r="VGG240" s="21"/>
      <c r="VGH240" s="21"/>
      <c r="VGI240" s="21"/>
      <c r="VGJ240" s="21"/>
      <c r="VGK240" s="21"/>
      <c r="VGL240" s="21"/>
      <c r="VGM240" s="21"/>
      <c r="VGN240" s="21"/>
      <c r="VGO240" s="21"/>
      <c r="VGP240" s="21"/>
      <c r="VGQ240" s="21"/>
      <c r="VGR240" s="21"/>
      <c r="VGS240" s="21"/>
      <c r="VGT240" s="21"/>
      <c r="VGU240" s="21"/>
      <c r="VGV240" s="21"/>
      <c r="VGW240" s="21"/>
      <c r="VGX240" s="21"/>
      <c r="VGY240" s="21"/>
      <c r="VGZ240" s="21"/>
      <c r="VHA240" s="21"/>
      <c r="VHB240" s="21"/>
      <c r="VHC240" s="21"/>
      <c r="VHD240" s="21"/>
      <c r="VHE240" s="21"/>
      <c r="VHF240" s="21"/>
      <c r="VHG240" s="21"/>
      <c r="VHH240" s="21"/>
      <c r="VHI240" s="21"/>
      <c r="VHJ240" s="21"/>
      <c r="VHK240" s="21"/>
      <c r="VHL240" s="21"/>
      <c r="VHM240" s="21"/>
      <c r="VHN240" s="21"/>
      <c r="VHO240" s="21"/>
      <c r="VHP240" s="21"/>
      <c r="VHQ240" s="21"/>
      <c r="VHR240" s="21"/>
      <c r="VHS240" s="21"/>
      <c r="VHT240" s="21"/>
      <c r="VHU240" s="21"/>
      <c r="VHV240" s="21"/>
      <c r="VHW240" s="21"/>
      <c r="VHX240" s="21"/>
      <c r="VHY240" s="21"/>
      <c r="VHZ240" s="21"/>
      <c r="VIA240" s="21"/>
      <c r="VIB240" s="21"/>
      <c r="VIC240" s="21"/>
      <c r="VID240" s="21"/>
      <c r="VIE240" s="21"/>
      <c r="VIF240" s="21"/>
      <c r="VIG240" s="21"/>
      <c r="VIH240" s="21"/>
      <c r="VII240" s="21"/>
      <c r="VIJ240" s="21"/>
      <c r="VIK240" s="21"/>
      <c r="VIL240" s="21"/>
      <c r="VIM240" s="21"/>
      <c r="VIN240" s="21"/>
      <c r="VIO240" s="21"/>
      <c r="VIP240" s="21"/>
      <c r="VIQ240" s="21"/>
      <c r="VIR240" s="21"/>
      <c r="VIS240" s="21"/>
      <c r="VIT240" s="21"/>
      <c r="VIU240" s="21"/>
      <c r="VIV240" s="21"/>
      <c r="VIW240" s="21"/>
      <c r="VIX240" s="21"/>
      <c r="VIY240" s="21"/>
      <c r="VIZ240" s="21"/>
      <c r="VJA240" s="21"/>
      <c r="VJB240" s="21"/>
      <c r="VJC240" s="21"/>
      <c r="VJD240" s="21"/>
      <c r="VJE240" s="21"/>
      <c r="VJF240" s="21"/>
      <c r="VJG240" s="21"/>
      <c r="VJH240" s="21"/>
      <c r="VJI240" s="21"/>
      <c r="VJJ240" s="21"/>
      <c r="VJK240" s="21"/>
      <c r="VJL240" s="21"/>
      <c r="VJM240" s="21"/>
      <c r="VJN240" s="21"/>
      <c r="VJO240" s="21"/>
      <c r="VJP240" s="21"/>
      <c r="VJQ240" s="21"/>
      <c r="VJR240" s="21"/>
      <c r="VJS240" s="21"/>
      <c r="VJT240" s="21"/>
      <c r="VJU240" s="21"/>
      <c r="VJV240" s="21"/>
      <c r="VJW240" s="21"/>
      <c r="VJX240" s="21"/>
      <c r="VJY240" s="21"/>
      <c r="VJZ240" s="21"/>
      <c r="VKA240" s="21"/>
      <c r="VKB240" s="21"/>
      <c r="VKC240" s="21"/>
      <c r="VKD240" s="21"/>
      <c r="VKE240" s="21"/>
      <c r="VKF240" s="21"/>
      <c r="VKG240" s="21"/>
      <c r="VKH240" s="21"/>
      <c r="VKI240" s="21"/>
      <c r="VKJ240" s="21"/>
      <c r="VKK240" s="21"/>
      <c r="VKL240" s="21"/>
      <c r="VKM240" s="21"/>
      <c r="VKN240" s="21"/>
      <c r="VKO240" s="21"/>
      <c r="VKP240" s="21"/>
      <c r="VKQ240" s="21"/>
      <c r="VKR240" s="21"/>
      <c r="VKS240" s="21"/>
      <c r="VKT240" s="21"/>
      <c r="VKU240" s="21"/>
      <c r="VKV240" s="21"/>
      <c r="VKW240" s="21"/>
      <c r="VKX240" s="21"/>
      <c r="VKY240" s="21"/>
      <c r="VKZ240" s="21"/>
      <c r="VLA240" s="21"/>
      <c r="VLB240" s="21"/>
      <c r="VLC240" s="21"/>
      <c r="VLD240" s="21"/>
      <c r="VLE240" s="21"/>
      <c r="VLF240" s="21"/>
      <c r="VLG240" s="21"/>
      <c r="VLH240" s="21"/>
      <c r="VLI240" s="21"/>
      <c r="VLJ240" s="21"/>
      <c r="VLK240" s="21"/>
      <c r="VLL240" s="21"/>
      <c r="VLM240" s="21"/>
      <c r="VLN240" s="21"/>
      <c r="VLO240" s="21"/>
      <c r="VLP240" s="21"/>
      <c r="VLQ240" s="21"/>
      <c r="VLR240" s="21"/>
      <c r="VLS240" s="21"/>
      <c r="VLT240" s="21"/>
      <c r="VLU240" s="21"/>
      <c r="VLV240" s="21"/>
      <c r="VLW240" s="21"/>
      <c r="VLX240" s="21"/>
      <c r="VLY240" s="21"/>
      <c r="VLZ240" s="21"/>
      <c r="VMA240" s="21"/>
      <c r="VMB240" s="21"/>
      <c r="VMC240" s="21"/>
      <c r="VMD240" s="21"/>
      <c r="VME240" s="21"/>
      <c r="VMF240" s="21"/>
      <c r="VMG240" s="21"/>
      <c r="VMH240" s="21"/>
      <c r="VMI240" s="21"/>
      <c r="VMJ240" s="21"/>
      <c r="VMK240" s="21"/>
      <c r="VML240" s="21"/>
      <c r="VMM240" s="21"/>
      <c r="VMN240" s="21"/>
      <c r="VMO240" s="21"/>
      <c r="VMP240" s="21"/>
      <c r="VMQ240" s="21"/>
      <c r="VMR240" s="21"/>
      <c r="VMS240" s="21"/>
      <c r="VMT240" s="21"/>
      <c r="VMU240" s="21"/>
      <c r="VMV240" s="21"/>
      <c r="VMW240" s="21"/>
      <c r="VMX240" s="21"/>
      <c r="VMY240" s="21"/>
      <c r="VMZ240" s="21"/>
      <c r="VNA240" s="21"/>
      <c r="VNB240" s="21"/>
      <c r="VNC240" s="21"/>
      <c r="VND240" s="21"/>
      <c r="VNE240" s="21"/>
      <c r="VNF240" s="21"/>
      <c r="VNG240" s="21"/>
      <c r="VNH240" s="21"/>
      <c r="VNI240" s="21"/>
      <c r="VNJ240" s="21"/>
      <c r="VNK240" s="21"/>
      <c r="VNL240" s="21"/>
      <c r="VNM240" s="21"/>
      <c r="VNN240" s="21"/>
      <c r="VNO240" s="21"/>
      <c r="VNP240" s="21"/>
      <c r="VNQ240" s="21"/>
      <c r="VNR240" s="21"/>
      <c r="VNS240" s="21"/>
      <c r="VNT240" s="21"/>
      <c r="VNU240" s="21"/>
      <c r="VNV240" s="21"/>
      <c r="VNW240" s="21"/>
      <c r="VNX240" s="21"/>
      <c r="VNY240" s="21"/>
      <c r="VNZ240" s="21"/>
      <c r="VOA240" s="21"/>
      <c r="VOB240" s="21"/>
      <c r="VOC240" s="21"/>
      <c r="VOD240" s="21"/>
      <c r="VOE240" s="21"/>
      <c r="VOF240" s="21"/>
      <c r="VOG240" s="21"/>
      <c r="VOH240" s="21"/>
      <c r="VOI240" s="21"/>
      <c r="VOJ240" s="21"/>
      <c r="VOK240" s="21"/>
      <c r="VOL240" s="21"/>
      <c r="VOM240" s="21"/>
      <c r="VON240" s="21"/>
      <c r="VOO240" s="21"/>
      <c r="VOP240" s="21"/>
      <c r="VOQ240" s="21"/>
      <c r="VOR240" s="21"/>
      <c r="VOS240" s="21"/>
      <c r="VOT240" s="21"/>
      <c r="VOU240" s="21"/>
      <c r="VOV240" s="21"/>
      <c r="VOW240" s="21"/>
      <c r="VOX240" s="21"/>
      <c r="VOY240" s="21"/>
      <c r="VOZ240" s="21"/>
      <c r="VPA240" s="21"/>
      <c r="VPB240" s="21"/>
      <c r="VPC240" s="21"/>
      <c r="VPD240" s="21"/>
      <c r="VPE240" s="21"/>
      <c r="VPF240" s="21"/>
      <c r="VPG240" s="21"/>
      <c r="VPH240" s="21"/>
      <c r="VPI240" s="21"/>
      <c r="VPJ240" s="21"/>
      <c r="VPK240" s="21"/>
      <c r="VPL240" s="21"/>
      <c r="VPM240" s="21"/>
      <c r="VPN240" s="21"/>
      <c r="VPO240" s="21"/>
      <c r="VPP240" s="21"/>
      <c r="VPQ240" s="21"/>
      <c r="VPR240" s="21"/>
      <c r="VPS240" s="21"/>
      <c r="VPT240" s="21"/>
      <c r="VPU240" s="21"/>
      <c r="VPV240" s="21"/>
      <c r="VPW240" s="21"/>
      <c r="VPX240" s="21"/>
      <c r="VPY240" s="21"/>
      <c r="VPZ240" s="21"/>
      <c r="VQA240" s="21"/>
      <c r="VQB240" s="21"/>
      <c r="VQC240" s="21"/>
      <c r="VQD240" s="21"/>
      <c r="VQE240" s="21"/>
      <c r="VQF240" s="21"/>
      <c r="VQG240" s="21"/>
      <c r="VQH240" s="21"/>
      <c r="VQI240" s="21"/>
      <c r="VQJ240" s="21"/>
      <c r="VQK240" s="21"/>
      <c r="VQL240" s="21"/>
      <c r="VQM240" s="21"/>
      <c r="VQN240" s="21"/>
      <c r="VQO240" s="21"/>
      <c r="VQP240" s="21"/>
      <c r="VQQ240" s="21"/>
      <c r="VQR240" s="21"/>
      <c r="VQS240" s="21"/>
      <c r="VQT240" s="21"/>
      <c r="VQU240" s="21"/>
      <c r="VQV240" s="21"/>
      <c r="VQW240" s="21"/>
      <c r="VQX240" s="21"/>
      <c r="VQY240" s="21"/>
      <c r="VQZ240" s="21"/>
      <c r="VRA240" s="21"/>
      <c r="VRB240" s="21"/>
      <c r="VRC240" s="21"/>
      <c r="VRD240" s="21"/>
      <c r="VRE240" s="21"/>
      <c r="VRF240" s="21"/>
      <c r="VRG240" s="21"/>
      <c r="VRH240" s="21"/>
      <c r="VRI240" s="21"/>
      <c r="VRJ240" s="21"/>
      <c r="VRK240" s="21"/>
      <c r="VRL240" s="21"/>
      <c r="VRM240" s="21"/>
      <c r="VRN240" s="21"/>
      <c r="VRO240" s="21"/>
      <c r="VRP240" s="21"/>
      <c r="VRQ240" s="21"/>
      <c r="VRR240" s="21"/>
      <c r="VRS240" s="21"/>
      <c r="VRT240" s="21"/>
      <c r="VRU240" s="21"/>
      <c r="VRV240" s="21"/>
      <c r="VRW240" s="21"/>
      <c r="VRX240" s="21"/>
      <c r="VRY240" s="21"/>
      <c r="VRZ240" s="21"/>
      <c r="VSA240" s="21"/>
      <c r="VSB240" s="21"/>
      <c r="VSC240" s="21"/>
      <c r="VSD240" s="21"/>
      <c r="VSE240" s="21"/>
      <c r="VSF240" s="21"/>
      <c r="VSG240" s="21"/>
      <c r="VSH240" s="21"/>
      <c r="VSI240" s="21"/>
      <c r="VSJ240" s="21"/>
      <c r="VSK240" s="21"/>
      <c r="VSL240" s="21"/>
      <c r="VSM240" s="21"/>
      <c r="VSN240" s="21"/>
      <c r="VSO240" s="21"/>
      <c r="VSP240" s="21"/>
      <c r="VSQ240" s="21"/>
      <c r="VSR240" s="21"/>
      <c r="VSS240" s="21"/>
      <c r="VST240" s="21"/>
      <c r="VSU240" s="21"/>
      <c r="VSV240" s="21"/>
      <c r="VSW240" s="21"/>
      <c r="VSX240" s="21"/>
      <c r="VSY240" s="21"/>
      <c r="VSZ240" s="21"/>
      <c r="VTA240" s="21"/>
      <c r="VTB240" s="21"/>
      <c r="VTC240" s="21"/>
      <c r="VTD240" s="21"/>
      <c r="VTE240" s="21"/>
      <c r="VTF240" s="21"/>
      <c r="VTG240" s="21"/>
      <c r="VTH240" s="21"/>
      <c r="VTI240" s="21"/>
      <c r="VTJ240" s="21"/>
      <c r="VTK240" s="21"/>
      <c r="VTL240" s="21"/>
      <c r="VTM240" s="21"/>
      <c r="VTN240" s="21"/>
      <c r="VTO240" s="21"/>
      <c r="VTP240" s="21"/>
      <c r="VTQ240" s="21"/>
      <c r="VTR240" s="21"/>
      <c r="VTS240" s="21"/>
      <c r="VTT240" s="21"/>
      <c r="VTU240" s="21"/>
      <c r="VTV240" s="21"/>
      <c r="VTW240" s="21"/>
      <c r="VTX240" s="21"/>
      <c r="VTY240" s="21"/>
      <c r="VTZ240" s="21"/>
      <c r="VUA240" s="21"/>
      <c r="VUB240" s="21"/>
      <c r="VUC240" s="21"/>
      <c r="VUD240" s="21"/>
      <c r="VUE240" s="21"/>
      <c r="VUF240" s="21"/>
      <c r="VUG240" s="21"/>
      <c r="VUH240" s="21"/>
      <c r="VUI240" s="21"/>
      <c r="VUJ240" s="21"/>
      <c r="VUK240" s="21"/>
      <c r="VUL240" s="21"/>
      <c r="VUM240" s="21"/>
      <c r="VUN240" s="21"/>
      <c r="VUO240" s="21"/>
      <c r="VUP240" s="21"/>
      <c r="VUQ240" s="21"/>
      <c r="VUR240" s="21"/>
      <c r="VUS240" s="21"/>
      <c r="VUT240" s="21"/>
      <c r="VUU240" s="21"/>
      <c r="VUV240" s="21"/>
      <c r="VUW240" s="21"/>
      <c r="VUX240" s="21"/>
      <c r="VUY240" s="21"/>
      <c r="VUZ240" s="21"/>
      <c r="VVA240" s="21"/>
      <c r="VVB240" s="21"/>
      <c r="VVC240" s="21"/>
      <c r="VVD240" s="21"/>
      <c r="VVE240" s="21"/>
      <c r="VVF240" s="21"/>
      <c r="VVG240" s="21"/>
      <c r="VVH240" s="21"/>
      <c r="VVI240" s="21"/>
      <c r="VVJ240" s="21"/>
      <c r="VVK240" s="21"/>
      <c r="VVL240" s="21"/>
      <c r="VVM240" s="21"/>
      <c r="VVN240" s="21"/>
      <c r="VVO240" s="21"/>
      <c r="VVP240" s="21"/>
      <c r="VVQ240" s="21"/>
      <c r="VVR240" s="21"/>
      <c r="VVS240" s="21"/>
      <c r="VVT240" s="21"/>
      <c r="VVU240" s="21"/>
      <c r="VVV240" s="21"/>
      <c r="VVW240" s="21"/>
      <c r="VVX240" s="21"/>
      <c r="VVY240" s="21"/>
      <c r="VVZ240" s="21"/>
      <c r="VWA240" s="21"/>
      <c r="VWB240" s="21"/>
      <c r="VWC240" s="21"/>
      <c r="VWD240" s="21"/>
      <c r="VWE240" s="21"/>
      <c r="VWF240" s="21"/>
      <c r="VWG240" s="21"/>
      <c r="VWH240" s="21"/>
      <c r="VWI240" s="21"/>
      <c r="VWJ240" s="21"/>
      <c r="VWK240" s="21"/>
      <c r="VWL240" s="21"/>
      <c r="VWM240" s="21"/>
      <c r="VWN240" s="21"/>
      <c r="VWO240" s="21"/>
      <c r="VWP240" s="21"/>
      <c r="VWQ240" s="21"/>
      <c r="VWR240" s="21"/>
      <c r="VWS240" s="21"/>
      <c r="VWT240" s="21"/>
      <c r="VWU240" s="21"/>
      <c r="VWV240" s="21"/>
      <c r="VWW240" s="21"/>
      <c r="VWX240" s="21"/>
      <c r="VWY240" s="21"/>
      <c r="VWZ240" s="21"/>
      <c r="VXA240" s="21"/>
      <c r="VXB240" s="21"/>
      <c r="VXC240" s="21"/>
      <c r="VXD240" s="21"/>
      <c r="VXE240" s="21"/>
      <c r="VXF240" s="21"/>
      <c r="VXG240" s="21"/>
      <c r="VXH240" s="21"/>
      <c r="VXI240" s="21"/>
      <c r="VXJ240" s="21"/>
      <c r="VXK240" s="21"/>
      <c r="VXL240" s="21"/>
      <c r="VXM240" s="21"/>
      <c r="VXN240" s="21"/>
      <c r="VXO240" s="21"/>
      <c r="VXP240" s="21"/>
      <c r="VXQ240" s="21"/>
      <c r="VXR240" s="21"/>
      <c r="VXS240" s="21"/>
      <c r="VXT240" s="21"/>
      <c r="VXU240" s="21"/>
      <c r="VXV240" s="21"/>
      <c r="VXW240" s="21"/>
      <c r="VXX240" s="21"/>
      <c r="VXY240" s="21"/>
      <c r="VXZ240" s="21"/>
      <c r="VYA240" s="21"/>
      <c r="VYB240" s="21"/>
      <c r="VYC240" s="21"/>
      <c r="VYD240" s="21"/>
      <c r="VYE240" s="21"/>
      <c r="VYF240" s="21"/>
      <c r="VYG240" s="21"/>
      <c r="VYH240" s="21"/>
      <c r="VYI240" s="21"/>
      <c r="VYJ240" s="21"/>
      <c r="VYK240" s="21"/>
      <c r="VYL240" s="21"/>
      <c r="VYM240" s="21"/>
      <c r="VYN240" s="21"/>
      <c r="VYO240" s="21"/>
      <c r="VYP240" s="21"/>
      <c r="VYQ240" s="21"/>
      <c r="VYR240" s="21"/>
      <c r="VYS240" s="21"/>
      <c r="VYT240" s="21"/>
      <c r="VYU240" s="21"/>
      <c r="VYV240" s="21"/>
      <c r="VYW240" s="21"/>
      <c r="VYX240" s="21"/>
      <c r="VYY240" s="21"/>
      <c r="VYZ240" s="21"/>
      <c r="VZA240" s="21"/>
      <c r="VZB240" s="21"/>
      <c r="VZC240" s="21"/>
      <c r="VZD240" s="21"/>
      <c r="VZE240" s="21"/>
      <c r="VZF240" s="21"/>
      <c r="VZG240" s="21"/>
      <c r="VZH240" s="21"/>
      <c r="VZI240" s="21"/>
      <c r="VZJ240" s="21"/>
      <c r="VZK240" s="21"/>
      <c r="VZL240" s="21"/>
      <c r="VZM240" s="21"/>
      <c r="VZN240" s="21"/>
      <c r="VZO240" s="21"/>
      <c r="VZP240" s="21"/>
      <c r="VZQ240" s="21"/>
      <c r="VZR240" s="21"/>
      <c r="VZS240" s="21"/>
      <c r="VZT240" s="21"/>
      <c r="VZU240" s="21"/>
      <c r="VZV240" s="21"/>
      <c r="VZW240" s="21"/>
      <c r="VZX240" s="21"/>
      <c r="VZY240" s="21"/>
      <c r="VZZ240" s="21"/>
      <c r="WAA240" s="21"/>
      <c r="WAB240" s="21"/>
      <c r="WAC240" s="21"/>
      <c r="WAD240" s="21"/>
      <c r="WAE240" s="21"/>
      <c r="WAF240" s="21"/>
      <c r="WAG240" s="21"/>
      <c r="WAH240" s="21"/>
      <c r="WAI240" s="21"/>
      <c r="WAJ240" s="21"/>
      <c r="WAK240" s="21"/>
      <c r="WAL240" s="21"/>
      <c r="WAM240" s="21"/>
      <c r="WAN240" s="21"/>
      <c r="WAO240" s="21"/>
      <c r="WAP240" s="21"/>
      <c r="WAQ240" s="21"/>
      <c r="WAR240" s="21"/>
      <c r="WAS240" s="21"/>
      <c r="WAT240" s="21"/>
      <c r="WAU240" s="21"/>
      <c r="WAV240" s="21"/>
      <c r="WAW240" s="21"/>
      <c r="WAX240" s="21"/>
      <c r="WAY240" s="21"/>
      <c r="WAZ240" s="21"/>
      <c r="WBA240" s="21"/>
      <c r="WBB240" s="21"/>
      <c r="WBC240" s="21"/>
      <c r="WBD240" s="21"/>
      <c r="WBE240" s="21"/>
      <c r="WBF240" s="21"/>
      <c r="WBG240" s="21"/>
      <c r="WBH240" s="21"/>
      <c r="WBI240" s="21"/>
      <c r="WBJ240" s="21"/>
      <c r="WBK240" s="21"/>
      <c r="WBL240" s="21"/>
      <c r="WBM240" s="21"/>
      <c r="WBN240" s="21"/>
      <c r="WBO240" s="21"/>
      <c r="WBP240" s="21"/>
      <c r="WBQ240" s="21"/>
      <c r="WBR240" s="21"/>
      <c r="WBS240" s="21"/>
      <c r="WBT240" s="21"/>
      <c r="WBU240" s="21"/>
      <c r="WBV240" s="21"/>
      <c r="WBW240" s="21"/>
      <c r="WBX240" s="21"/>
      <c r="WBY240" s="21"/>
      <c r="WBZ240" s="21"/>
      <c r="WCA240" s="21"/>
      <c r="WCB240" s="21"/>
      <c r="WCC240" s="21"/>
      <c r="WCD240" s="21"/>
      <c r="WCE240" s="21"/>
      <c r="WCF240" s="21"/>
      <c r="WCG240" s="21"/>
      <c r="WCH240" s="21"/>
      <c r="WCI240" s="21"/>
      <c r="WCJ240" s="21"/>
      <c r="WCK240" s="21"/>
      <c r="WCL240" s="21"/>
      <c r="WCM240" s="21"/>
      <c r="WCN240" s="21"/>
      <c r="WCO240" s="21"/>
      <c r="WCP240" s="21"/>
      <c r="WCQ240" s="21"/>
      <c r="WCR240" s="21"/>
      <c r="WCS240" s="21"/>
      <c r="WCT240" s="21"/>
      <c r="WCU240" s="21"/>
      <c r="WCV240" s="21"/>
      <c r="WCW240" s="21"/>
      <c r="WCX240" s="21"/>
      <c r="WCY240" s="21"/>
      <c r="WCZ240" s="21"/>
      <c r="WDA240" s="21"/>
      <c r="WDB240" s="21"/>
      <c r="WDC240" s="21"/>
      <c r="WDD240" s="21"/>
      <c r="WDE240" s="21"/>
      <c r="WDF240" s="21"/>
      <c r="WDG240" s="21"/>
      <c r="WDH240" s="21"/>
      <c r="WDI240" s="21"/>
      <c r="WDJ240" s="21"/>
      <c r="WDK240" s="21"/>
      <c r="WDL240" s="21"/>
      <c r="WDM240" s="21"/>
      <c r="WDN240" s="21"/>
      <c r="WDO240" s="21"/>
      <c r="WDP240" s="21"/>
      <c r="WDQ240" s="21"/>
      <c r="WDR240" s="21"/>
      <c r="WDS240" s="21"/>
      <c r="WDT240" s="21"/>
      <c r="WDU240" s="21"/>
      <c r="WDV240" s="21"/>
      <c r="WDW240" s="21"/>
      <c r="WDX240" s="21"/>
      <c r="WDY240" s="21"/>
      <c r="WDZ240" s="21"/>
      <c r="WEA240" s="21"/>
      <c r="WEB240" s="21"/>
      <c r="WEC240" s="21"/>
      <c r="WED240" s="21"/>
      <c r="WEE240" s="21"/>
      <c r="WEF240" s="21"/>
      <c r="WEG240" s="21"/>
      <c r="WEH240" s="21"/>
      <c r="WEI240" s="21"/>
      <c r="WEJ240" s="21"/>
      <c r="WEK240" s="21"/>
      <c r="WEL240" s="21"/>
      <c r="WEM240" s="21"/>
      <c r="WEN240" s="21"/>
      <c r="WEO240" s="21"/>
      <c r="WEP240" s="21"/>
      <c r="WEQ240" s="21"/>
      <c r="WER240" s="21"/>
      <c r="WES240" s="21"/>
      <c r="WET240" s="21"/>
      <c r="WEU240" s="21"/>
      <c r="WEV240" s="21"/>
      <c r="WEW240" s="21"/>
      <c r="WEX240" s="21"/>
      <c r="WEY240" s="21"/>
      <c r="WEZ240" s="21"/>
      <c r="WFA240" s="21"/>
      <c r="WFB240" s="21"/>
      <c r="WFC240" s="21"/>
      <c r="WFD240" s="21"/>
      <c r="WFE240" s="21"/>
      <c r="WFF240" s="21"/>
      <c r="WFG240" s="21"/>
      <c r="WFH240" s="21"/>
      <c r="WFI240" s="21"/>
      <c r="WFJ240" s="21"/>
      <c r="WFK240" s="21"/>
      <c r="WFL240" s="21"/>
      <c r="WFM240" s="21"/>
      <c r="WFN240" s="21"/>
      <c r="WFO240" s="21"/>
      <c r="WFP240" s="21"/>
      <c r="WFQ240" s="21"/>
      <c r="WFR240" s="21"/>
      <c r="WFS240" s="21"/>
      <c r="WFT240" s="21"/>
      <c r="WFU240" s="21"/>
      <c r="WFV240" s="21"/>
      <c r="WFW240" s="21"/>
      <c r="WFX240" s="21"/>
      <c r="WFY240" s="21"/>
      <c r="WFZ240" s="21"/>
      <c r="WGA240" s="21"/>
      <c r="WGB240" s="21"/>
      <c r="WGC240" s="21"/>
      <c r="WGD240" s="21"/>
      <c r="WGE240" s="21"/>
      <c r="WGF240" s="21"/>
      <c r="WGG240" s="21"/>
      <c r="WGH240" s="21"/>
      <c r="WGI240" s="21"/>
      <c r="WGJ240" s="21"/>
      <c r="WGK240" s="21"/>
      <c r="WGL240" s="21"/>
      <c r="WGM240" s="21"/>
      <c r="WGN240" s="21"/>
      <c r="WGO240" s="21"/>
      <c r="WGP240" s="21"/>
      <c r="WGQ240" s="21"/>
      <c r="WGR240" s="21"/>
      <c r="WGS240" s="21"/>
      <c r="WGT240" s="21"/>
      <c r="WGU240" s="21"/>
      <c r="WGV240" s="21"/>
      <c r="WGW240" s="21"/>
      <c r="WGX240" s="21"/>
      <c r="WGY240" s="21"/>
      <c r="WGZ240" s="21"/>
      <c r="WHA240" s="21"/>
      <c r="WHB240" s="21"/>
      <c r="WHC240" s="21"/>
      <c r="WHD240" s="21"/>
      <c r="WHE240" s="21"/>
      <c r="WHF240" s="21"/>
      <c r="WHG240" s="21"/>
      <c r="WHH240" s="21"/>
      <c r="WHI240" s="21"/>
      <c r="WHJ240" s="21"/>
      <c r="WHK240" s="21"/>
      <c r="WHL240" s="21"/>
      <c r="WHM240" s="21"/>
      <c r="WHN240" s="21"/>
      <c r="WHO240" s="21"/>
      <c r="WHP240" s="21"/>
      <c r="WHQ240" s="21"/>
      <c r="WHR240" s="21"/>
      <c r="WHS240" s="21"/>
      <c r="WHT240" s="21"/>
      <c r="WHU240" s="21"/>
      <c r="WHV240" s="21"/>
      <c r="WHW240" s="21"/>
      <c r="WHX240" s="21"/>
      <c r="WHY240" s="21"/>
      <c r="WHZ240" s="21"/>
      <c r="WIA240" s="21"/>
      <c r="WIB240" s="21"/>
      <c r="WIC240" s="21"/>
      <c r="WID240" s="21"/>
      <c r="WIE240" s="21"/>
      <c r="WIF240" s="21"/>
      <c r="WIG240" s="21"/>
      <c r="WIH240" s="21"/>
      <c r="WII240" s="21"/>
      <c r="WIJ240" s="21"/>
      <c r="WIK240" s="21"/>
      <c r="WIL240" s="21"/>
      <c r="WIM240" s="21"/>
      <c r="WIN240" s="21"/>
      <c r="WIO240" s="21"/>
      <c r="WIP240" s="21"/>
      <c r="WIQ240" s="21"/>
      <c r="WIR240" s="21"/>
      <c r="WIS240" s="21"/>
      <c r="WIT240" s="21"/>
      <c r="WIU240" s="21"/>
      <c r="WIV240" s="21"/>
      <c r="WIW240" s="21"/>
      <c r="WIX240" s="21"/>
      <c r="WIY240" s="21"/>
      <c r="WIZ240" s="21"/>
      <c r="WJA240" s="21"/>
      <c r="WJB240" s="21"/>
      <c r="WJC240" s="21"/>
      <c r="WJD240" s="21"/>
      <c r="WJE240" s="21"/>
      <c r="WJF240" s="21"/>
      <c r="WJG240" s="21"/>
      <c r="WJH240" s="21"/>
      <c r="WJI240" s="21"/>
      <c r="WJJ240" s="21"/>
      <c r="WJK240" s="21"/>
      <c r="WJL240" s="21"/>
      <c r="WJM240" s="21"/>
      <c r="WJN240" s="21"/>
      <c r="WJO240" s="21"/>
      <c r="WJP240" s="21"/>
      <c r="WJQ240" s="21"/>
      <c r="WJR240" s="21"/>
      <c r="WJS240" s="21"/>
      <c r="WJT240" s="21"/>
      <c r="WJU240" s="21"/>
      <c r="WJV240" s="21"/>
      <c r="WJW240" s="21"/>
      <c r="WJX240" s="21"/>
      <c r="WJY240" s="21"/>
      <c r="WJZ240" s="21"/>
      <c r="WKA240" s="21"/>
      <c r="WKB240" s="21"/>
      <c r="WKC240" s="21"/>
      <c r="WKD240" s="21"/>
      <c r="WKE240" s="21"/>
      <c r="WKF240" s="21"/>
      <c r="WKG240" s="21"/>
      <c r="WKH240" s="21"/>
      <c r="WKI240" s="21"/>
      <c r="WKJ240" s="21"/>
      <c r="WKK240" s="21"/>
      <c r="WKL240" s="21"/>
      <c r="WKM240" s="21"/>
      <c r="WKN240" s="21"/>
      <c r="WKO240" s="21"/>
      <c r="WKP240" s="21"/>
      <c r="WKQ240" s="21"/>
      <c r="WKR240" s="21"/>
      <c r="WKS240" s="21"/>
      <c r="WKT240" s="21"/>
      <c r="WKU240" s="21"/>
      <c r="WKV240" s="21"/>
      <c r="WKW240" s="21"/>
      <c r="WKX240" s="21"/>
      <c r="WKY240" s="21"/>
      <c r="WKZ240" s="21"/>
      <c r="WLA240" s="21"/>
      <c r="WLB240" s="21"/>
      <c r="WLC240" s="21"/>
      <c r="WLD240" s="21"/>
      <c r="WLE240" s="21"/>
      <c r="WLF240" s="21"/>
      <c r="WLG240" s="21"/>
      <c r="WLH240" s="21"/>
      <c r="WLI240" s="21"/>
      <c r="WLJ240" s="21"/>
      <c r="WLK240" s="21"/>
      <c r="WLL240" s="21"/>
      <c r="WLM240" s="21"/>
      <c r="WLN240" s="21"/>
      <c r="WLO240" s="21"/>
      <c r="WLP240" s="21"/>
      <c r="WLQ240" s="21"/>
      <c r="WLR240" s="21"/>
      <c r="WLS240" s="21"/>
      <c r="WLT240" s="21"/>
      <c r="WLU240" s="21"/>
      <c r="WLV240" s="21"/>
      <c r="WLW240" s="21"/>
      <c r="WLX240" s="21"/>
      <c r="WLY240" s="21"/>
      <c r="WLZ240" s="21"/>
      <c r="WMA240" s="21"/>
      <c r="WMB240" s="21"/>
      <c r="WMC240" s="21"/>
      <c r="WMD240" s="21"/>
      <c r="WME240" s="21"/>
      <c r="WMF240" s="21"/>
      <c r="WMG240" s="21"/>
      <c r="WMH240" s="21"/>
      <c r="WMI240" s="21"/>
      <c r="WMJ240" s="21"/>
      <c r="WMK240" s="21"/>
      <c r="WML240" s="21"/>
      <c r="WMM240" s="21"/>
      <c r="WMN240" s="21"/>
      <c r="WMO240" s="21"/>
      <c r="WMP240" s="21"/>
      <c r="WMQ240" s="21"/>
      <c r="WMR240" s="21"/>
      <c r="WMS240" s="21"/>
      <c r="WMT240" s="21"/>
      <c r="WMU240" s="21"/>
      <c r="WMV240" s="21"/>
      <c r="WMW240" s="21"/>
      <c r="WMX240" s="21"/>
      <c r="WMY240" s="21"/>
      <c r="WMZ240" s="21"/>
      <c r="WNA240" s="21"/>
      <c r="WNB240" s="21"/>
      <c r="WNC240" s="21"/>
      <c r="WND240" s="21"/>
      <c r="WNE240" s="21"/>
      <c r="WNF240" s="21"/>
      <c r="WNG240" s="21"/>
      <c r="WNH240" s="21"/>
      <c r="WNI240" s="21"/>
      <c r="WNJ240" s="21"/>
      <c r="WNK240" s="21"/>
      <c r="WNL240" s="21"/>
      <c r="WNM240" s="21"/>
      <c r="WNN240" s="21"/>
      <c r="WNO240" s="21"/>
      <c r="WNP240" s="21"/>
      <c r="WNQ240" s="21"/>
      <c r="WNR240" s="21"/>
      <c r="WNS240" s="21"/>
      <c r="WNT240" s="21"/>
      <c r="WNU240" s="21"/>
      <c r="WNV240" s="21"/>
      <c r="WNW240" s="21"/>
      <c r="WNX240" s="21"/>
      <c r="WNY240" s="21"/>
      <c r="WNZ240" s="21"/>
      <c r="WOA240" s="21"/>
      <c r="WOB240" s="21"/>
      <c r="WOC240" s="21"/>
      <c r="WOD240" s="21"/>
      <c r="WOE240" s="21"/>
      <c r="WOF240" s="21"/>
      <c r="WOG240" s="21"/>
      <c r="WOH240" s="21"/>
      <c r="WOI240" s="21"/>
      <c r="WOJ240" s="21"/>
      <c r="WOK240" s="21"/>
      <c r="WOL240" s="21"/>
      <c r="WOM240" s="21"/>
      <c r="WON240" s="21"/>
      <c r="WOO240" s="21"/>
      <c r="WOP240" s="21"/>
      <c r="WOQ240" s="21"/>
      <c r="WOR240" s="21"/>
      <c r="WOS240" s="21"/>
      <c r="WOT240" s="21"/>
      <c r="WOU240" s="21"/>
      <c r="WOV240" s="21"/>
      <c r="WOW240" s="21"/>
      <c r="WOX240" s="21"/>
      <c r="WOY240" s="21"/>
      <c r="WOZ240" s="21"/>
      <c r="WPA240" s="21"/>
      <c r="WPB240" s="21"/>
      <c r="WPC240" s="21"/>
      <c r="WPD240" s="21"/>
      <c r="WPE240" s="21"/>
      <c r="WPF240" s="21"/>
      <c r="WPG240" s="21"/>
      <c r="WPH240" s="21"/>
      <c r="WPI240" s="21"/>
      <c r="WPJ240" s="21"/>
      <c r="WPK240" s="21"/>
      <c r="WPL240" s="21"/>
      <c r="WPM240" s="21"/>
      <c r="WPN240" s="21"/>
      <c r="WPO240" s="21"/>
      <c r="WPP240" s="21"/>
      <c r="WPQ240" s="21"/>
      <c r="WPR240" s="21"/>
      <c r="WPS240" s="21"/>
      <c r="WPT240" s="21"/>
      <c r="WPU240" s="21"/>
      <c r="WPV240" s="21"/>
      <c r="WPW240" s="21"/>
      <c r="WPX240" s="21"/>
      <c r="WPY240" s="21"/>
      <c r="WPZ240" s="21"/>
      <c r="WQA240" s="21"/>
      <c r="WQB240" s="21"/>
      <c r="WQC240" s="21"/>
      <c r="WQD240" s="21"/>
      <c r="WQE240" s="21"/>
      <c r="WQF240" s="21"/>
      <c r="WQG240" s="21"/>
      <c r="WQH240" s="21"/>
      <c r="WQI240" s="21"/>
      <c r="WQJ240" s="21"/>
      <c r="WQK240" s="21"/>
      <c r="WQL240" s="21"/>
      <c r="WQM240" s="21"/>
      <c r="WQN240" s="21"/>
      <c r="WQO240" s="21"/>
      <c r="WQP240" s="21"/>
      <c r="WQQ240" s="21"/>
      <c r="WQR240" s="21"/>
      <c r="WQS240" s="21"/>
      <c r="WQT240" s="21"/>
      <c r="WQU240" s="21"/>
      <c r="WQV240" s="21"/>
      <c r="WQW240" s="21"/>
      <c r="WQX240" s="21"/>
      <c r="WQY240" s="21"/>
      <c r="WQZ240" s="21"/>
      <c r="WRA240" s="21"/>
      <c r="WRB240" s="21"/>
      <c r="WRC240" s="21"/>
      <c r="WRD240" s="21"/>
      <c r="WRE240" s="21"/>
      <c r="WRF240" s="21"/>
      <c r="WRG240" s="21"/>
      <c r="WRH240" s="21"/>
      <c r="WRI240" s="21"/>
      <c r="WRJ240" s="21"/>
      <c r="WRK240" s="21"/>
      <c r="WRL240" s="21"/>
      <c r="WRM240" s="21"/>
      <c r="WRN240" s="21"/>
      <c r="WRO240" s="21"/>
      <c r="WRP240" s="21"/>
      <c r="WRQ240" s="21"/>
      <c r="WRR240" s="21"/>
      <c r="WRS240" s="21"/>
      <c r="WRT240" s="21"/>
      <c r="WRU240" s="21"/>
      <c r="WRV240" s="21"/>
      <c r="WRW240" s="21"/>
      <c r="WRX240" s="21"/>
      <c r="WRY240" s="21"/>
      <c r="WRZ240" s="21"/>
      <c r="WSA240" s="21"/>
      <c r="WSB240" s="21"/>
      <c r="WSC240" s="21"/>
      <c r="WSD240" s="21"/>
      <c r="WSE240" s="21"/>
      <c r="WSF240" s="21"/>
      <c r="WSG240" s="21"/>
      <c r="WSH240" s="21"/>
      <c r="WSI240" s="21"/>
      <c r="WSJ240" s="21"/>
      <c r="WSK240" s="21"/>
      <c r="WSL240" s="21"/>
      <c r="WSM240" s="21"/>
      <c r="WSN240" s="21"/>
      <c r="WSO240" s="21"/>
      <c r="WSP240" s="21"/>
      <c r="WSQ240" s="21"/>
      <c r="WSR240" s="21"/>
      <c r="WSS240" s="21"/>
      <c r="WST240" s="21"/>
      <c r="WSU240" s="21"/>
      <c r="WSV240" s="21"/>
      <c r="WSW240" s="21"/>
      <c r="WSX240" s="21"/>
      <c r="WSY240" s="21"/>
      <c r="WSZ240" s="21"/>
      <c r="WTA240" s="21"/>
      <c r="WTB240" s="21"/>
      <c r="WTC240" s="21"/>
      <c r="WTD240" s="21"/>
      <c r="WTE240" s="21"/>
      <c r="WTF240" s="21"/>
      <c r="WTG240" s="21"/>
      <c r="WTH240" s="21"/>
      <c r="WTI240" s="21"/>
      <c r="WTJ240" s="21"/>
      <c r="WTK240" s="21"/>
      <c r="WTL240" s="21"/>
      <c r="WTM240" s="21"/>
      <c r="WTN240" s="21"/>
      <c r="WTO240" s="21"/>
      <c r="WTP240" s="21"/>
      <c r="WTQ240" s="21"/>
      <c r="WTR240" s="21"/>
      <c r="WTS240" s="21"/>
      <c r="WTT240" s="21"/>
      <c r="WTU240" s="21"/>
      <c r="WTV240" s="21"/>
      <c r="WTW240" s="21"/>
      <c r="WTX240" s="21"/>
      <c r="WTY240" s="21"/>
      <c r="WTZ240" s="21"/>
      <c r="WUA240" s="21"/>
      <c r="WUB240" s="21"/>
      <c r="WUC240" s="21"/>
      <c r="WUD240" s="21"/>
      <c r="WUE240" s="21"/>
      <c r="WUF240" s="21"/>
      <c r="WUG240" s="21"/>
      <c r="WUH240" s="21"/>
      <c r="WUI240" s="21"/>
      <c r="WUJ240" s="21"/>
      <c r="WUK240" s="21"/>
      <c r="WUL240" s="21"/>
      <c r="WUM240" s="21"/>
      <c r="WUN240" s="21"/>
      <c r="WUO240" s="21"/>
      <c r="WUP240" s="21"/>
      <c r="WUQ240" s="21"/>
      <c r="WUR240" s="21"/>
      <c r="WUS240" s="21"/>
      <c r="WUT240" s="21"/>
      <c r="WUU240" s="21"/>
      <c r="WUV240" s="21"/>
      <c r="WUW240" s="21"/>
      <c r="WUX240" s="21"/>
      <c r="WUY240" s="21"/>
      <c r="WUZ240" s="21"/>
      <c r="WVA240" s="21"/>
      <c r="WVB240" s="21"/>
      <c r="WVC240" s="21"/>
      <c r="WVD240" s="21"/>
      <c r="WVE240" s="21"/>
      <c r="WVF240" s="21"/>
      <c r="WVG240" s="21"/>
      <c r="WVH240" s="21"/>
      <c r="WVI240" s="21"/>
      <c r="WVJ240" s="21"/>
      <c r="WVK240" s="21"/>
      <c r="WVL240" s="21"/>
      <c r="WVM240" s="21"/>
      <c r="WVN240" s="21"/>
      <c r="WVO240" s="21"/>
      <c r="WVP240" s="21"/>
      <c r="WVQ240" s="21"/>
      <c r="WVR240" s="21"/>
      <c r="WVS240" s="21"/>
      <c r="WVT240" s="21"/>
      <c r="WVU240" s="21"/>
      <c r="WVV240" s="21"/>
      <c r="WVW240" s="21"/>
      <c r="WVX240" s="21"/>
      <c r="WVY240" s="21"/>
      <c r="WVZ240" s="21"/>
      <c r="WWA240" s="21"/>
      <c r="WWB240" s="21"/>
      <c r="WWC240" s="21"/>
      <c r="WWD240" s="21"/>
      <c r="WWE240" s="21"/>
      <c r="WWF240" s="21"/>
      <c r="WWG240" s="21"/>
      <c r="WWH240" s="21"/>
    </row>
    <row r="241" spans="1:16154" ht="24" x14ac:dyDescent="0.2">
      <c r="A241" s="27" t="s">
        <v>682</v>
      </c>
      <c r="B241" s="27" t="s">
        <v>683</v>
      </c>
      <c r="C241" s="27" t="s">
        <v>28</v>
      </c>
      <c r="D241" s="27">
        <v>971</v>
      </c>
      <c r="E241" s="27"/>
      <c r="F241" s="27"/>
      <c r="G241" s="27" t="s">
        <v>30</v>
      </c>
      <c r="H241" s="27"/>
      <c r="I241" s="27"/>
      <c r="J241" s="27"/>
      <c r="K241" s="27" t="s">
        <v>30</v>
      </c>
      <c r="L241" s="27" t="s">
        <v>30</v>
      </c>
      <c r="M241" s="27" t="s">
        <v>684</v>
      </c>
      <c r="N241" s="3" t="s">
        <v>32</v>
      </c>
      <c r="O241" s="3" t="s">
        <v>32</v>
      </c>
      <c r="P241" s="3" t="s">
        <v>32</v>
      </c>
      <c r="Q241" s="3" t="s">
        <v>32</v>
      </c>
      <c r="R241" s="3" t="s">
        <v>32</v>
      </c>
      <c r="S241" s="3" t="s">
        <v>32</v>
      </c>
      <c r="T241" s="27" t="s">
        <v>33</v>
      </c>
      <c r="U241" s="27" t="s">
        <v>33</v>
      </c>
      <c r="V241" s="27" t="s">
        <v>32</v>
      </c>
      <c r="W241" s="27" t="s">
        <v>33</v>
      </c>
      <c r="X241" s="27" t="s">
        <v>33</v>
      </c>
      <c r="Y241" s="27" t="s">
        <v>33</v>
      </c>
      <c r="Z241" s="27" t="s">
        <v>34</v>
      </c>
    </row>
    <row r="242" spans="1:16154" ht="45.75" customHeight="1" x14ac:dyDescent="0.2">
      <c r="A242" s="28" t="s">
        <v>685</v>
      </c>
      <c r="B242" s="28" t="s">
        <v>686</v>
      </c>
      <c r="C242" s="28" t="s">
        <v>28</v>
      </c>
      <c r="D242" s="28">
        <v>262</v>
      </c>
      <c r="E242" s="28"/>
      <c r="F242" s="28" t="s">
        <v>30</v>
      </c>
      <c r="G242" s="28" t="s">
        <v>30</v>
      </c>
      <c r="H242" s="28"/>
      <c r="I242" s="107"/>
      <c r="J242" s="28" t="s">
        <v>30</v>
      </c>
      <c r="K242" s="28" t="s">
        <v>30</v>
      </c>
      <c r="L242" s="28" t="s">
        <v>30</v>
      </c>
      <c r="M242" s="28" t="s">
        <v>1494</v>
      </c>
      <c r="N242" s="28" t="s">
        <v>32</v>
      </c>
      <c r="O242" s="28" t="s">
        <v>33</v>
      </c>
      <c r="P242" s="28" t="s">
        <v>33</v>
      </c>
      <c r="Q242" s="28" t="s">
        <v>33</v>
      </c>
      <c r="R242" s="28" t="s">
        <v>33</v>
      </c>
      <c r="S242" s="28" t="s">
        <v>33</v>
      </c>
      <c r="T242" s="28" t="s">
        <v>33</v>
      </c>
      <c r="U242" s="28" t="s">
        <v>33</v>
      </c>
      <c r="V242" s="28" t="s">
        <v>33</v>
      </c>
      <c r="W242" s="28" t="s">
        <v>33</v>
      </c>
      <c r="X242" s="28" t="s">
        <v>33</v>
      </c>
      <c r="Y242" s="28" t="s">
        <v>33</v>
      </c>
      <c r="Z242" s="28" t="s">
        <v>34</v>
      </c>
    </row>
    <row r="243" spans="1:16154" ht="96" x14ac:dyDescent="0.2">
      <c r="A243" s="27" t="s">
        <v>687</v>
      </c>
      <c r="B243" s="27" t="s">
        <v>688</v>
      </c>
      <c r="C243" s="27" t="s">
        <v>28</v>
      </c>
      <c r="D243" s="27" t="s">
        <v>689</v>
      </c>
      <c r="E243" s="27" t="s">
        <v>85</v>
      </c>
      <c r="F243" s="27" t="s">
        <v>30</v>
      </c>
      <c r="G243" s="27" t="s">
        <v>30</v>
      </c>
      <c r="H243" s="27" t="s">
        <v>85</v>
      </c>
      <c r="I243" s="27" t="s">
        <v>30</v>
      </c>
      <c r="J243" s="27" t="s">
        <v>85</v>
      </c>
      <c r="K243" s="27" t="s">
        <v>30</v>
      </c>
      <c r="L243" s="27" t="s">
        <v>30</v>
      </c>
      <c r="M243" s="27" t="s">
        <v>690</v>
      </c>
      <c r="N243" s="27" t="s">
        <v>32</v>
      </c>
      <c r="O243" s="27" t="s">
        <v>33</v>
      </c>
      <c r="P243" s="27" t="s">
        <v>32</v>
      </c>
      <c r="Q243" s="27" t="s">
        <v>32</v>
      </c>
      <c r="R243" s="27" t="s">
        <v>32</v>
      </c>
      <c r="S243" s="27" t="s">
        <v>33</v>
      </c>
      <c r="T243" s="27" t="s">
        <v>33</v>
      </c>
      <c r="U243" s="27" t="s">
        <v>33</v>
      </c>
      <c r="V243" s="27" t="s">
        <v>33</v>
      </c>
      <c r="W243" s="27" t="s">
        <v>33</v>
      </c>
      <c r="X243" s="27" t="s">
        <v>33</v>
      </c>
      <c r="Y243" s="27" t="s">
        <v>33</v>
      </c>
      <c r="Z243" s="27" t="s">
        <v>34</v>
      </c>
    </row>
    <row r="244" spans="1:16154" ht="120" x14ac:dyDescent="0.2">
      <c r="A244" s="27" t="s">
        <v>687</v>
      </c>
      <c r="B244" s="27" t="s">
        <v>688</v>
      </c>
      <c r="C244" s="27" t="s">
        <v>28</v>
      </c>
      <c r="D244" s="27" t="s">
        <v>691</v>
      </c>
      <c r="E244" s="27" t="s">
        <v>85</v>
      </c>
      <c r="F244" s="27" t="s">
        <v>30</v>
      </c>
      <c r="G244" s="27" t="s">
        <v>30</v>
      </c>
      <c r="H244" s="27" t="s">
        <v>85</v>
      </c>
      <c r="I244" s="27" t="s">
        <v>30</v>
      </c>
      <c r="J244" s="27" t="s">
        <v>85</v>
      </c>
      <c r="K244" s="27" t="s">
        <v>30</v>
      </c>
      <c r="L244" s="27" t="s">
        <v>30</v>
      </c>
      <c r="M244" s="27" t="s">
        <v>692</v>
      </c>
      <c r="N244" s="27" t="s">
        <v>33</v>
      </c>
      <c r="O244" s="27" t="s">
        <v>33</v>
      </c>
      <c r="P244" s="27" t="s">
        <v>33</v>
      </c>
      <c r="Q244" s="27" t="s">
        <v>33</v>
      </c>
      <c r="R244" s="27" t="s">
        <v>33</v>
      </c>
      <c r="S244" s="27" t="s">
        <v>33</v>
      </c>
      <c r="T244" s="27" t="s">
        <v>33</v>
      </c>
      <c r="U244" s="27" t="s">
        <v>33</v>
      </c>
      <c r="V244" s="27" t="s">
        <v>33</v>
      </c>
      <c r="W244" s="27" t="s">
        <v>32</v>
      </c>
      <c r="X244" s="27" t="s">
        <v>32</v>
      </c>
      <c r="Y244" s="27" t="s">
        <v>33</v>
      </c>
      <c r="Z244" s="27" t="s">
        <v>34</v>
      </c>
    </row>
    <row r="245" spans="1:16154" ht="96" x14ac:dyDescent="0.2">
      <c r="A245" s="27" t="s">
        <v>687</v>
      </c>
      <c r="B245" s="27" t="s">
        <v>693</v>
      </c>
      <c r="C245" s="27" t="s">
        <v>28</v>
      </c>
      <c r="D245" s="27" t="s">
        <v>694</v>
      </c>
      <c r="E245" s="27" t="s">
        <v>85</v>
      </c>
      <c r="F245" s="27"/>
      <c r="G245" s="27" t="s">
        <v>30</v>
      </c>
      <c r="H245" s="27" t="s">
        <v>85</v>
      </c>
      <c r="I245" s="27"/>
      <c r="J245" s="27" t="s">
        <v>85</v>
      </c>
      <c r="K245" s="27"/>
      <c r="L245" s="27"/>
      <c r="M245" s="27" t="s">
        <v>695</v>
      </c>
      <c r="N245" s="27" t="s">
        <v>32</v>
      </c>
      <c r="O245" s="27" t="s">
        <v>33</v>
      </c>
      <c r="P245" s="27" t="s">
        <v>33</v>
      </c>
      <c r="Q245" s="27" t="s">
        <v>33</v>
      </c>
      <c r="R245" s="27" t="s">
        <v>33</v>
      </c>
      <c r="S245" s="27" t="s">
        <v>33</v>
      </c>
      <c r="T245" s="27" t="s">
        <v>33</v>
      </c>
      <c r="U245" s="27" t="s">
        <v>33</v>
      </c>
      <c r="V245" s="27" t="s">
        <v>33</v>
      </c>
      <c r="W245" s="27" t="s">
        <v>32</v>
      </c>
      <c r="X245" s="27" t="s">
        <v>32</v>
      </c>
      <c r="Y245" s="27" t="s">
        <v>33</v>
      </c>
      <c r="Z245" s="27" t="s">
        <v>34</v>
      </c>
    </row>
    <row r="246" spans="1:16154" ht="72" x14ac:dyDescent="0.2">
      <c r="A246" s="27" t="s">
        <v>687</v>
      </c>
      <c r="B246" s="27" t="s">
        <v>696</v>
      </c>
      <c r="C246" s="27" t="s">
        <v>28</v>
      </c>
      <c r="D246" s="27" t="s">
        <v>697</v>
      </c>
      <c r="E246" s="27"/>
      <c r="F246" s="27"/>
      <c r="G246" s="27"/>
      <c r="H246" s="8"/>
      <c r="I246" s="27"/>
      <c r="J246" s="27"/>
      <c r="K246" s="8" t="s">
        <v>30</v>
      </c>
      <c r="L246" s="27" t="s">
        <v>30</v>
      </c>
      <c r="M246" s="27" t="s">
        <v>698</v>
      </c>
      <c r="N246" s="27" t="s">
        <v>32</v>
      </c>
      <c r="O246" s="27"/>
      <c r="P246" s="27"/>
      <c r="Q246" s="27"/>
      <c r="R246" s="27"/>
      <c r="S246" s="27"/>
      <c r="T246" s="27"/>
      <c r="U246" s="27"/>
      <c r="V246" s="27"/>
      <c r="W246" s="27" t="s">
        <v>32</v>
      </c>
      <c r="X246" s="27" t="s">
        <v>32</v>
      </c>
      <c r="Y246" s="27" t="s">
        <v>33</v>
      </c>
      <c r="Z246" s="27" t="s">
        <v>34</v>
      </c>
    </row>
    <row r="247" spans="1:16154" ht="33" customHeight="1" x14ac:dyDescent="0.2">
      <c r="A247" s="27" t="s">
        <v>1486</v>
      </c>
      <c r="B247" s="27" t="s">
        <v>1487</v>
      </c>
      <c r="C247" s="27" t="s">
        <v>28</v>
      </c>
      <c r="D247" s="27">
        <v>1308</v>
      </c>
      <c r="E247" s="27" t="s">
        <v>30</v>
      </c>
      <c r="F247" s="27" t="s">
        <v>30</v>
      </c>
      <c r="G247" s="27" t="s">
        <v>30</v>
      </c>
      <c r="H247" s="27" t="s">
        <v>30</v>
      </c>
      <c r="I247" s="27"/>
      <c r="J247" s="27"/>
      <c r="K247" s="27" t="s">
        <v>30</v>
      </c>
      <c r="L247" s="27" t="s">
        <v>30</v>
      </c>
      <c r="M247" s="27" t="s">
        <v>1488</v>
      </c>
      <c r="N247" s="27" t="s">
        <v>32</v>
      </c>
      <c r="O247" s="27" t="s">
        <v>33</v>
      </c>
      <c r="P247" s="27" t="s">
        <v>33</v>
      </c>
      <c r="Q247" s="27" t="s">
        <v>33</v>
      </c>
      <c r="R247" s="27" t="s">
        <v>33</v>
      </c>
      <c r="S247" s="27" t="s">
        <v>33</v>
      </c>
      <c r="T247" s="27" t="s">
        <v>33</v>
      </c>
      <c r="U247" s="27" t="s">
        <v>33</v>
      </c>
      <c r="V247" s="27" t="s">
        <v>33</v>
      </c>
      <c r="W247" s="27" t="s">
        <v>33</v>
      </c>
      <c r="X247" s="27" t="s">
        <v>33</v>
      </c>
      <c r="Y247" s="27" t="s">
        <v>33</v>
      </c>
      <c r="Z247" s="27" t="s">
        <v>34</v>
      </c>
    </row>
    <row r="248" spans="1:16154" ht="36" x14ac:dyDescent="0.2">
      <c r="A248" s="2" t="s">
        <v>699</v>
      </c>
      <c r="B248" s="2" t="s">
        <v>700</v>
      </c>
      <c r="C248" s="2" t="s">
        <v>28</v>
      </c>
      <c r="D248" s="2" t="s">
        <v>701</v>
      </c>
      <c r="E248" s="27"/>
      <c r="F248" s="27" t="s">
        <v>30</v>
      </c>
      <c r="G248" s="27"/>
      <c r="H248" s="16"/>
      <c r="I248" s="27" t="s">
        <v>30</v>
      </c>
      <c r="J248" s="27"/>
      <c r="K248" s="16"/>
      <c r="L248" s="27" t="s">
        <v>30</v>
      </c>
      <c r="M248" s="27" t="s">
        <v>702</v>
      </c>
      <c r="N248" s="27" t="s">
        <v>32</v>
      </c>
      <c r="O248" s="27" t="s">
        <v>32</v>
      </c>
      <c r="P248" s="27" t="s">
        <v>32</v>
      </c>
      <c r="Q248" s="27" t="s">
        <v>32</v>
      </c>
      <c r="R248" s="27" t="s">
        <v>32</v>
      </c>
      <c r="S248" s="27" t="s">
        <v>32</v>
      </c>
      <c r="T248" s="27" t="s">
        <v>33</v>
      </c>
      <c r="U248" s="27" t="s">
        <v>33</v>
      </c>
      <c r="V248" s="27" t="s">
        <v>32</v>
      </c>
      <c r="W248" s="27" t="s">
        <v>33</v>
      </c>
      <c r="X248" s="27" t="s">
        <v>33</v>
      </c>
      <c r="Y248" s="27" t="s">
        <v>33</v>
      </c>
      <c r="Z248" s="27" t="s">
        <v>34</v>
      </c>
    </row>
    <row r="249" spans="1:16154" ht="33.75" customHeight="1" x14ac:dyDescent="0.2">
      <c r="A249" s="2" t="s">
        <v>699</v>
      </c>
      <c r="B249" s="2" t="s">
        <v>700</v>
      </c>
      <c r="C249" s="2" t="s">
        <v>28</v>
      </c>
      <c r="D249" s="2" t="s">
        <v>703</v>
      </c>
      <c r="E249" s="27"/>
      <c r="F249" s="27"/>
      <c r="G249" s="27"/>
      <c r="H249" s="16"/>
      <c r="I249" s="27" t="s">
        <v>30</v>
      </c>
      <c r="J249" s="27"/>
      <c r="K249" s="16"/>
      <c r="L249" s="27"/>
      <c r="M249" s="27" t="s">
        <v>704</v>
      </c>
      <c r="N249" s="27" t="s">
        <v>32</v>
      </c>
      <c r="O249" s="27" t="s">
        <v>32</v>
      </c>
      <c r="P249" s="27" t="s">
        <v>33</v>
      </c>
      <c r="Q249" s="27" t="s">
        <v>33</v>
      </c>
      <c r="R249" s="27" t="s">
        <v>33</v>
      </c>
      <c r="S249" s="27" t="s">
        <v>33</v>
      </c>
      <c r="T249" s="27" t="s">
        <v>32</v>
      </c>
      <c r="U249" s="27" t="s">
        <v>33</v>
      </c>
      <c r="V249" s="27" t="s">
        <v>33</v>
      </c>
      <c r="W249" s="27" t="s">
        <v>33</v>
      </c>
      <c r="X249" s="27" t="s">
        <v>33</v>
      </c>
      <c r="Y249" s="27" t="s">
        <v>33</v>
      </c>
      <c r="Z249" s="27" t="s">
        <v>34</v>
      </c>
    </row>
    <row r="250" spans="1:16154" ht="39" customHeight="1" x14ac:dyDescent="0.2">
      <c r="A250" s="28" t="s">
        <v>705</v>
      </c>
      <c r="B250" s="28" t="s">
        <v>706</v>
      </c>
      <c r="C250" s="28" t="s">
        <v>28</v>
      </c>
      <c r="D250" s="28" t="s">
        <v>707</v>
      </c>
      <c r="E250" s="97"/>
      <c r="F250" s="28"/>
      <c r="G250" s="28"/>
      <c r="H250" s="28"/>
      <c r="I250" s="28" t="s">
        <v>30</v>
      </c>
      <c r="J250" s="28" t="s">
        <v>30</v>
      </c>
      <c r="K250" s="28" t="s">
        <v>30</v>
      </c>
      <c r="L250" s="28" t="s">
        <v>30</v>
      </c>
      <c r="M250" s="28" t="s">
        <v>708</v>
      </c>
      <c r="N250" s="28" t="s">
        <v>32</v>
      </c>
      <c r="O250" s="28" t="s">
        <v>33</v>
      </c>
      <c r="P250" s="28" t="s">
        <v>33</v>
      </c>
      <c r="Q250" s="28" t="s">
        <v>33</v>
      </c>
      <c r="R250" s="28" t="s">
        <v>33</v>
      </c>
      <c r="S250" s="28" t="s">
        <v>33</v>
      </c>
      <c r="T250" s="28" t="s">
        <v>33</v>
      </c>
      <c r="U250" s="28" t="s">
        <v>33</v>
      </c>
      <c r="V250" s="28" t="s">
        <v>33</v>
      </c>
      <c r="W250" s="28" t="s">
        <v>33</v>
      </c>
      <c r="X250" s="28" t="s">
        <v>33</v>
      </c>
      <c r="Y250" s="28" t="s">
        <v>33</v>
      </c>
      <c r="Z250" s="28" t="s">
        <v>34</v>
      </c>
    </row>
    <row r="251" spans="1:16154" ht="60.95" customHeight="1" x14ac:dyDescent="0.2">
      <c r="A251" s="28" t="s">
        <v>705</v>
      </c>
      <c r="B251" s="28" t="s">
        <v>709</v>
      </c>
      <c r="C251" s="28" t="s">
        <v>28</v>
      </c>
      <c r="D251" s="28" t="s">
        <v>710</v>
      </c>
      <c r="E251" s="28"/>
      <c r="F251" s="28"/>
      <c r="G251" s="28"/>
      <c r="H251" s="28"/>
      <c r="I251" s="28"/>
      <c r="J251" s="28"/>
      <c r="K251" s="28" t="s">
        <v>30</v>
      </c>
      <c r="L251" s="28" t="s">
        <v>30</v>
      </c>
      <c r="M251" s="28" t="s">
        <v>708</v>
      </c>
      <c r="N251" s="28" t="s">
        <v>32</v>
      </c>
      <c r="O251" s="28" t="s">
        <v>33</v>
      </c>
      <c r="P251" s="28" t="s">
        <v>33</v>
      </c>
      <c r="Q251" s="28" t="s">
        <v>33</v>
      </c>
      <c r="R251" s="28" t="s">
        <v>33</v>
      </c>
      <c r="S251" s="28" t="s">
        <v>33</v>
      </c>
      <c r="T251" s="28" t="s">
        <v>33</v>
      </c>
      <c r="U251" s="28" t="s">
        <v>33</v>
      </c>
      <c r="V251" s="28" t="s">
        <v>33</v>
      </c>
      <c r="W251" s="28" t="s">
        <v>33</v>
      </c>
      <c r="X251" s="28" t="s">
        <v>33</v>
      </c>
      <c r="Y251" s="28" t="s">
        <v>33</v>
      </c>
      <c r="Z251" s="28" t="s">
        <v>34</v>
      </c>
    </row>
    <row r="252" spans="1:16154" ht="39.75" customHeight="1" x14ac:dyDescent="0.2">
      <c r="A252" s="28" t="s">
        <v>705</v>
      </c>
      <c r="B252" s="28" t="s">
        <v>711</v>
      </c>
      <c r="C252" s="28" t="s">
        <v>28</v>
      </c>
      <c r="D252" s="28" t="s">
        <v>712</v>
      </c>
      <c r="E252" s="112"/>
      <c r="F252" s="28"/>
      <c r="G252" s="28" t="s">
        <v>30</v>
      </c>
      <c r="H252" s="28" t="s">
        <v>30</v>
      </c>
      <c r="I252" s="107"/>
      <c r="J252" s="28"/>
      <c r="K252" s="107"/>
      <c r="L252" s="107"/>
      <c r="M252" s="28" t="s">
        <v>713</v>
      </c>
      <c r="N252" s="28" t="s">
        <v>32</v>
      </c>
      <c r="O252" s="28" t="s">
        <v>33</v>
      </c>
      <c r="P252" s="28" t="s">
        <v>33</v>
      </c>
      <c r="Q252" s="28" t="s">
        <v>33</v>
      </c>
      <c r="R252" s="28" t="s">
        <v>33</v>
      </c>
      <c r="S252" s="28" t="s">
        <v>33</v>
      </c>
      <c r="T252" s="28" t="s">
        <v>33</v>
      </c>
      <c r="U252" s="28" t="s">
        <v>33</v>
      </c>
      <c r="V252" s="28" t="s">
        <v>33</v>
      </c>
      <c r="W252" s="28" t="s">
        <v>33</v>
      </c>
      <c r="X252" s="28" t="s">
        <v>33</v>
      </c>
      <c r="Y252" s="28" t="s">
        <v>33</v>
      </c>
      <c r="Z252" s="28" t="s">
        <v>34</v>
      </c>
    </row>
    <row r="253" spans="1:16154" ht="132" x14ac:dyDescent="0.2">
      <c r="A253" s="27" t="s">
        <v>714</v>
      </c>
      <c r="B253" s="45" t="s">
        <v>715</v>
      </c>
      <c r="C253" s="45" t="s">
        <v>28</v>
      </c>
      <c r="D253" s="45" t="s">
        <v>716</v>
      </c>
      <c r="E253" s="45" t="s">
        <v>85</v>
      </c>
      <c r="F253" s="45" t="s">
        <v>30</v>
      </c>
      <c r="G253" s="45" t="s">
        <v>30</v>
      </c>
      <c r="H253" s="45" t="s">
        <v>85</v>
      </c>
      <c r="I253" s="45" t="s">
        <v>30</v>
      </c>
      <c r="J253" s="45" t="s">
        <v>30</v>
      </c>
      <c r="K253" s="45" t="s">
        <v>30</v>
      </c>
      <c r="L253" s="45" t="s">
        <v>30</v>
      </c>
      <c r="M253" s="45" t="s">
        <v>717</v>
      </c>
      <c r="N253" s="45" t="s">
        <v>32</v>
      </c>
      <c r="O253" s="61" t="s">
        <v>33</v>
      </c>
      <c r="P253" s="45" t="s">
        <v>32</v>
      </c>
      <c r="Q253" s="45" t="s">
        <v>32</v>
      </c>
      <c r="R253" s="45" t="s">
        <v>32</v>
      </c>
      <c r="S253" s="61" t="s">
        <v>33</v>
      </c>
      <c r="T253" s="61" t="s">
        <v>33</v>
      </c>
      <c r="U253" s="61" t="s">
        <v>33</v>
      </c>
      <c r="V253" s="61" t="s">
        <v>33</v>
      </c>
      <c r="W253" s="61" t="s">
        <v>33</v>
      </c>
      <c r="X253" s="61" t="s">
        <v>33</v>
      </c>
      <c r="Y253" s="61" t="s">
        <v>33</v>
      </c>
      <c r="Z253" s="45" t="s">
        <v>34</v>
      </c>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c r="IK253" s="21"/>
      <c r="IL253" s="21"/>
      <c r="IM253" s="21"/>
      <c r="IN253" s="21"/>
      <c r="IO253" s="21"/>
      <c r="IP253" s="21"/>
      <c r="IQ253" s="21"/>
      <c r="IR253" s="21"/>
      <c r="IS253" s="21"/>
      <c r="IT253" s="21"/>
      <c r="IU253" s="21"/>
      <c r="IV253" s="21"/>
      <c r="IW253" s="21"/>
      <c r="IX253" s="21"/>
      <c r="IY253" s="21"/>
      <c r="IZ253" s="21"/>
      <c r="JA253" s="21"/>
      <c r="JB253" s="21"/>
      <c r="JC253" s="21"/>
      <c r="JD253" s="21"/>
      <c r="JE253" s="21"/>
      <c r="JF253" s="21"/>
      <c r="JG253" s="21"/>
      <c r="JH253" s="21"/>
      <c r="JI253" s="21"/>
      <c r="JJ253" s="21"/>
      <c r="JK253" s="21"/>
      <c r="JL253" s="21"/>
      <c r="JM253" s="21"/>
      <c r="JN253" s="21"/>
      <c r="JO253" s="21"/>
      <c r="JP253" s="21"/>
      <c r="JQ253" s="21"/>
      <c r="JR253" s="21"/>
      <c r="JS253" s="21"/>
      <c r="JT253" s="21"/>
      <c r="JU253" s="21"/>
      <c r="JV253" s="21"/>
      <c r="JW253" s="21"/>
      <c r="JX253" s="21"/>
      <c r="JY253" s="21"/>
      <c r="JZ253" s="21"/>
      <c r="KA253" s="21"/>
      <c r="KB253" s="21"/>
      <c r="KC253" s="21"/>
      <c r="KD253" s="21"/>
      <c r="KE253" s="21"/>
      <c r="KF253" s="21"/>
      <c r="KG253" s="21"/>
      <c r="KH253" s="21"/>
      <c r="KI253" s="21"/>
      <c r="KJ253" s="21"/>
      <c r="KK253" s="21"/>
      <c r="KL253" s="21"/>
      <c r="KM253" s="21"/>
      <c r="KN253" s="21"/>
      <c r="KO253" s="21"/>
      <c r="KP253" s="21"/>
      <c r="KQ253" s="21"/>
      <c r="KR253" s="21"/>
      <c r="KS253" s="21"/>
      <c r="KT253" s="21"/>
      <c r="KU253" s="21"/>
      <c r="KV253" s="21"/>
      <c r="KW253" s="21"/>
      <c r="KX253" s="21"/>
      <c r="KY253" s="21"/>
      <c r="KZ253" s="21"/>
      <c r="LA253" s="21"/>
      <c r="LB253" s="21"/>
      <c r="LC253" s="21"/>
      <c r="LD253" s="21"/>
      <c r="LE253" s="21"/>
      <c r="LF253" s="21"/>
      <c r="LG253" s="21"/>
      <c r="LH253" s="21"/>
      <c r="LI253" s="21"/>
      <c r="LJ253" s="21"/>
      <c r="LK253" s="21"/>
      <c r="LL253" s="21"/>
      <c r="LM253" s="21"/>
      <c r="LN253" s="21"/>
      <c r="LO253" s="21"/>
      <c r="LP253" s="21"/>
      <c r="LQ253" s="21"/>
      <c r="LR253" s="21"/>
      <c r="LS253" s="21"/>
      <c r="LT253" s="21"/>
      <c r="LU253" s="21"/>
      <c r="LV253" s="21"/>
      <c r="LW253" s="21"/>
      <c r="LX253" s="21"/>
      <c r="LY253" s="21"/>
      <c r="LZ253" s="21"/>
      <c r="MA253" s="21"/>
      <c r="MB253" s="21"/>
      <c r="MC253" s="21"/>
      <c r="MD253" s="21"/>
      <c r="ME253" s="21"/>
      <c r="MF253" s="21"/>
      <c r="MG253" s="21"/>
      <c r="MH253" s="21"/>
      <c r="MI253" s="21"/>
      <c r="MJ253" s="21"/>
      <c r="MK253" s="21"/>
      <c r="ML253" s="21"/>
      <c r="MM253" s="21"/>
      <c r="MN253" s="21"/>
      <c r="MO253" s="21"/>
      <c r="MP253" s="21"/>
      <c r="MQ253" s="21"/>
      <c r="MR253" s="21"/>
      <c r="MS253" s="21"/>
      <c r="MT253" s="21"/>
      <c r="MU253" s="21"/>
      <c r="MV253" s="21"/>
      <c r="MW253" s="21"/>
      <c r="MX253" s="21"/>
      <c r="MY253" s="21"/>
      <c r="MZ253" s="21"/>
      <c r="NA253" s="21"/>
      <c r="NB253" s="21"/>
      <c r="NC253" s="21"/>
      <c r="ND253" s="21"/>
      <c r="NE253" s="21"/>
      <c r="NF253" s="21"/>
      <c r="NG253" s="21"/>
      <c r="NH253" s="21"/>
      <c r="NI253" s="21"/>
      <c r="NJ253" s="21"/>
      <c r="NK253" s="21"/>
      <c r="NL253" s="21"/>
      <c r="NM253" s="21"/>
      <c r="NN253" s="21"/>
      <c r="NO253" s="21"/>
      <c r="NP253" s="21"/>
      <c r="NQ253" s="21"/>
      <c r="NR253" s="21"/>
      <c r="NS253" s="21"/>
      <c r="NT253" s="21"/>
      <c r="NU253" s="21"/>
      <c r="NV253" s="21"/>
      <c r="NW253" s="21"/>
      <c r="NX253" s="21"/>
      <c r="NY253" s="21"/>
      <c r="NZ253" s="21"/>
      <c r="OA253" s="21"/>
      <c r="OB253" s="21"/>
      <c r="OC253" s="21"/>
      <c r="OD253" s="21"/>
      <c r="OE253" s="21"/>
      <c r="OF253" s="21"/>
      <c r="OG253" s="21"/>
      <c r="OH253" s="21"/>
      <c r="OI253" s="21"/>
      <c r="OJ253" s="21"/>
      <c r="OK253" s="21"/>
      <c r="OL253" s="21"/>
      <c r="OM253" s="21"/>
      <c r="ON253" s="21"/>
      <c r="OO253" s="21"/>
      <c r="OP253" s="21"/>
      <c r="OQ253" s="21"/>
      <c r="OR253" s="21"/>
      <c r="OS253" s="21"/>
      <c r="OT253" s="21"/>
      <c r="OU253" s="21"/>
      <c r="OV253" s="21"/>
      <c r="OW253" s="21"/>
      <c r="OX253" s="21"/>
      <c r="OY253" s="21"/>
      <c r="OZ253" s="21"/>
      <c r="PA253" s="21"/>
      <c r="PB253" s="21"/>
      <c r="PC253" s="21"/>
      <c r="PD253" s="21"/>
      <c r="PE253" s="21"/>
      <c r="PF253" s="21"/>
      <c r="PG253" s="21"/>
      <c r="PH253" s="21"/>
      <c r="PI253" s="21"/>
      <c r="PJ253" s="21"/>
      <c r="PK253" s="21"/>
      <c r="PL253" s="21"/>
      <c r="PM253" s="21"/>
      <c r="PN253" s="21"/>
      <c r="PO253" s="21"/>
      <c r="PP253" s="21"/>
      <c r="PQ253" s="21"/>
      <c r="PR253" s="21"/>
      <c r="PS253" s="21"/>
      <c r="PT253" s="21"/>
      <c r="PU253" s="21"/>
      <c r="PV253" s="21"/>
      <c r="PW253" s="21"/>
      <c r="PX253" s="21"/>
      <c r="PY253" s="21"/>
      <c r="PZ253" s="21"/>
      <c r="QA253" s="21"/>
      <c r="QB253" s="21"/>
      <c r="QC253" s="21"/>
      <c r="QD253" s="21"/>
      <c r="QE253" s="21"/>
      <c r="QF253" s="21"/>
      <c r="QG253" s="21"/>
      <c r="QH253" s="21"/>
      <c r="QI253" s="21"/>
      <c r="QJ253" s="21"/>
      <c r="QK253" s="21"/>
      <c r="QL253" s="21"/>
      <c r="QM253" s="21"/>
      <c r="QN253" s="21"/>
      <c r="QO253" s="21"/>
      <c r="QP253" s="21"/>
      <c r="QQ253" s="21"/>
      <c r="QR253" s="21"/>
      <c r="QS253" s="21"/>
      <c r="QT253" s="21"/>
      <c r="QU253" s="21"/>
      <c r="QV253" s="21"/>
      <c r="QW253" s="21"/>
      <c r="QX253" s="21"/>
      <c r="QY253" s="21"/>
      <c r="QZ253" s="21"/>
      <c r="RA253" s="21"/>
      <c r="RB253" s="21"/>
      <c r="RC253" s="21"/>
      <c r="RD253" s="21"/>
      <c r="RE253" s="21"/>
      <c r="RF253" s="21"/>
      <c r="RG253" s="21"/>
      <c r="RH253" s="21"/>
      <c r="RI253" s="21"/>
      <c r="RJ253" s="21"/>
      <c r="RK253" s="21"/>
      <c r="RL253" s="21"/>
      <c r="RM253" s="21"/>
      <c r="RN253" s="21"/>
      <c r="RO253" s="21"/>
      <c r="RP253" s="21"/>
      <c r="RQ253" s="21"/>
      <c r="RR253" s="21"/>
      <c r="RS253" s="21"/>
      <c r="RT253" s="21"/>
      <c r="RU253" s="21"/>
      <c r="RV253" s="21"/>
      <c r="RW253" s="21"/>
      <c r="RX253" s="21"/>
      <c r="RY253" s="21"/>
      <c r="RZ253" s="21"/>
      <c r="SA253" s="21"/>
      <c r="SB253" s="21"/>
      <c r="SC253" s="21"/>
      <c r="SD253" s="21"/>
      <c r="SE253" s="21"/>
      <c r="SF253" s="21"/>
      <c r="SG253" s="21"/>
      <c r="SH253" s="21"/>
      <c r="SI253" s="21"/>
      <c r="SJ253" s="21"/>
      <c r="SK253" s="21"/>
      <c r="SL253" s="21"/>
      <c r="SM253" s="21"/>
      <c r="SN253" s="21"/>
      <c r="SO253" s="21"/>
      <c r="SP253" s="21"/>
      <c r="SQ253" s="21"/>
      <c r="SR253" s="21"/>
      <c r="SS253" s="21"/>
      <c r="ST253" s="21"/>
      <c r="SU253" s="21"/>
      <c r="SV253" s="21"/>
      <c r="SW253" s="21"/>
      <c r="SX253" s="21"/>
      <c r="SY253" s="21"/>
      <c r="SZ253" s="21"/>
      <c r="TA253" s="21"/>
      <c r="TB253" s="21"/>
      <c r="TC253" s="21"/>
      <c r="TD253" s="21"/>
      <c r="TE253" s="21"/>
      <c r="TF253" s="21"/>
      <c r="TG253" s="21"/>
      <c r="TH253" s="21"/>
      <c r="TI253" s="21"/>
      <c r="TJ253" s="21"/>
      <c r="TK253" s="21"/>
      <c r="TL253" s="21"/>
      <c r="TM253" s="21"/>
      <c r="TN253" s="21"/>
      <c r="TO253" s="21"/>
      <c r="TP253" s="21"/>
      <c r="TQ253" s="21"/>
      <c r="TR253" s="21"/>
      <c r="TS253" s="21"/>
      <c r="TT253" s="21"/>
      <c r="TU253" s="21"/>
      <c r="TV253" s="21"/>
      <c r="TW253" s="21"/>
      <c r="TX253" s="21"/>
      <c r="TY253" s="21"/>
      <c r="TZ253" s="21"/>
      <c r="UA253" s="21"/>
      <c r="UB253" s="21"/>
      <c r="UC253" s="21"/>
      <c r="UD253" s="21"/>
      <c r="UE253" s="21"/>
      <c r="UF253" s="21"/>
      <c r="UG253" s="21"/>
      <c r="UH253" s="21"/>
      <c r="UI253" s="21"/>
      <c r="UJ253" s="21"/>
      <c r="UK253" s="21"/>
      <c r="UL253" s="21"/>
      <c r="UM253" s="21"/>
      <c r="UN253" s="21"/>
      <c r="UO253" s="21"/>
      <c r="UP253" s="21"/>
      <c r="UQ253" s="21"/>
      <c r="UR253" s="21"/>
      <c r="US253" s="21"/>
      <c r="UT253" s="21"/>
      <c r="UU253" s="21"/>
      <c r="UV253" s="21"/>
      <c r="UW253" s="21"/>
      <c r="UX253" s="21"/>
      <c r="UY253" s="21"/>
      <c r="UZ253" s="21"/>
      <c r="VA253" s="21"/>
      <c r="VB253" s="21"/>
      <c r="VC253" s="21"/>
      <c r="VD253" s="21"/>
      <c r="VE253" s="21"/>
      <c r="VF253" s="21"/>
      <c r="VG253" s="21"/>
      <c r="VH253" s="21"/>
      <c r="VI253" s="21"/>
      <c r="VJ253" s="21"/>
      <c r="VK253" s="21"/>
      <c r="VL253" s="21"/>
      <c r="VM253" s="21"/>
      <c r="VN253" s="21"/>
      <c r="VO253" s="21"/>
      <c r="VP253" s="21"/>
      <c r="VQ253" s="21"/>
      <c r="VR253" s="21"/>
      <c r="VS253" s="21"/>
      <c r="VT253" s="21"/>
      <c r="VU253" s="21"/>
      <c r="VV253" s="21"/>
      <c r="VW253" s="21"/>
      <c r="VX253" s="21"/>
      <c r="VY253" s="21"/>
      <c r="VZ253" s="21"/>
      <c r="WA253" s="21"/>
      <c r="WB253" s="21"/>
      <c r="WC253" s="21"/>
      <c r="WD253" s="21"/>
      <c r="WE253" s="21"/>
      <c r="WF253" s="21"/>
      <c r="WG253" s="21"/>
      <c r="WH253" s="21"/>
      <c r="WI253" s="21"/>
      <c r="WJ253" s="21"/>
      <c r="WK253" s="21"/>
      <c r="WL253" s="21"/>
      <c r="WM253" s="21"/>
      <c r="WN253" s="21"/>
      <c r="WO253" s="21"/>
      <c r="WP253" s="21"/>
      <c r="WQ253" s="21"/>
      <c r="WR253" s="21"/>
      <c r="WS253" s="21"/>
      <c r="WT253" s="21"/>
      <c r="WU253" s="21"/>
      <c r="WV253" s="21"/>
      <c r="WW253" s="21"/>
      <c r="WX253" s="21"/>
      <c r="WY253" s="21"/>
      <c r="WZ253" s="21"/>
      <c r="XA253" s="21"/>
      <c r="XB253" s="21"/>
      <c r="XC253" s="21"/>
      <c r="XD253" s="21"/>
      <c r="XE253" s="21"/>
      <c r="XF253" s="21"/>
      <c r="XG253" s="21"/>
      <c r="XH253" s="21"/>
      <c r="XI253" s="21"/>
      <c r="XJ253" s="21"/>
      <c r="XK253" s="21"/>
      <c r="XL253" s="21"/>
      <c r="XM253" s="21"/>
      <c r="XN253" s="21"/>
      <c r="XO253" s="21"/>
      <c r="XP253" s="21"/>
      <c r="XQ253" s="21"/>
      <c r="XR253" s="21"/>
      <c r="XS253" s="21"/>
      <c r="XT253" s="21"/>
      <c r="XU253" s="21"/>
      <c r="XV253" s="21"/>
      <c r="XW253" s="21"/>
      <c r="XX253" s="21"/>
      <c r="XY253" s="21"/>
      <c r="XZ253" s="21"/>
      <c r="YA253" s="21"/>
      <c r="YB253" s="21"/>
      <c r="YC253" s="21"/>
      <c r="YD253" s="21"/>
      <c r="YE253" s="21"/>
      <c r="YF253" s="21"/>
      <c r="YG253" s="21"/>
      <c r="YH253" s="21"/>
      <c r="YI253" s="21"/>
      <c r="YJ253" s="21"/>
      <c r="YK253" s="21"/>
      <c r="YL253" s="21"/>
      <c r="YM253" s="21"/>
      <c r="YN253" s="21"/>
      <c r="YO253" s="21"/>
      <c r="YP253" s="21"/>
      <c r="YQ253" s="21"/>
      <c r="YR253" s="21"/>
      <c r="YS253" s="21"/>
      <c r="YT253" s="21"/>
      <c r="YU253" s="21"/>
      <c r="YV253" s="21"/>
      <c r="YW253" s="21"/>
      <c r="YX253" s="21"/>
      <c r="YY253" s="21"/>
      <c r="YZ253" s="21"/>
      <c r="ZA253" s="21"/>
      <c r="ZB253" s="21"/>
      <c r="ZC253" s="21"/>
      <c r="ZD253" s="21"/>
      <c r="ZE253" s="21"/>
      <c r="ZF253" s="21"/>
      <c r="ZG253" s="21"/>
      <c r="ZH253" s="21"/>
      <c r="ZI253" s="21"/>
      <c r="ZJ253" s="21"/>
      <c r="ZK253" s="21"/>
      <c r="ZL253" s="21"/>
      <c r="ZM253" s="21"/>
      <c r="ZN253" s="21"/>
      <c r="ZO253" s="21"/>
      <c r="ZP253" s="21"/>
      <c r="ZQ253" s="21"/>
      <c r="ZR253" s="21"/>
      <c r="ZS253" s="21"/>
      <c r="ZT253" s="21"/>
      <c r="ZU253" s="21"/>
      <c r="ZV253" s="21"/>
      <c r="ZW253" s="21"/>
      <c r="ZX253" s="21"/>
      <c r="ZY253" s="21"/>
      <c r="ZZ253" s="21"/>
      <c r="AAA253" s="21"/>
      <c r="AAB253" s="21"/>
      <c r="AAC253" s="21"/>
      <c r="AAD253" s="21"/>
      <c r="AAE253" s="21"/>
      <c r="AAF253" s="21"/>
      <c r="AAG253" s="21"/>
      <c r="AAH253" s="21"/>
      <c r="AAI253" s="21"/>
      <c r="AAJ253" s="21"/>
      <c r="AAK253" s="21"/>
      <c r="AAL253" s="21"/>
      <c r="AAM253" s="21"/>
      <c r="AAN253" s="21"/>
      <c r="AAO253" s="21"/>
      <c r="AAP253" s="21"/>
      <c r="AAQ253" s="21"/>
      <c r="AAR253" s="21"/>
      <c r="AAS253" s="21"/>
      <c r="AAT253" s="21"/>
      <c r="AAU253" s="21"/>
      <c r="AAV253" s="21"/>
      <c r="AAW253" s="21"/>
      <c r="AAX253" s="21"/>
      <c r="AAY253" s="21"/>
      <c r="AAZ253" s="21"/>
      <c r="ABA253" s="21"/>
      <c r="ABB253" s="21"/>
      <c r="ABC253" s="21"/>
      <c r="ABD253" s="21"/>
      <c r="ABE253" s="21"/>
      <c r="ABF253" s="21"/>
      <c r="ABG253" s="21"/>
      <c r="ABH253" s="21"/>
      <c r="ABI253" s="21"/>
      <c r="ABJ253" s="21"/>
      <c r="ABK253" s="21"/>
      <c r="ABL253" s="21"/>
      <c r="ABM253" s="21"/>
      <c r="ABN253" s="21"/>
      <c r="ABO253" s="21"/>
      <c r="ABP253" s="21"/>
      <c r="ABQ253" s="21"/>
      <c r="ABR253" s="21"/>
      <c r="ABS253" s="21"/>
      <c r="ABT253" s="21"/>
      <c r="ABU253" s="21"/>
      <c r="ABV253" s="21"/>
      <c r="ABW253" s="21"/>
      <c r="ABX253" s="21"/>
      <c r="ABY253" s="21"/>
      <c r="ABZ253" s="21"/>
      <c r="ACA253" s="21"/>
      <c r="ACB253" s="21"/>
      <c r="ACC253" s="21"/>
      <c r="ACD253" s="21"/>
      <c r="ACE253" s="21"/>
      <c r="ACF253" s="21"/>
      <c r="ACG253" s="21"/>
      <c r="ACH253" s="21"/>
      <c r="ACI253" s="21"/>
      <c r="ACJ253" s="21"/>
      <c r="ACK253" s="21"/>
      <c r="ACL253" s="21"/>
      <c r="ACM253" s="21"/>
      <c r="ACN253" s="21"/>
      <c r="ACO253" s="21"/>
      <c r="ACP253" s="21"/>
      <c r="ACQ253" s="21"/>
      <c r="ACR253" s="21"/>
      <c r="ACS253" s="21"/>
      <c r="ACT253" s="21"/>
      <c r="ACU253" s="21"/>
      <c r="ACV253" s="21"/>
      <c r="ACW253" s="21"/>
      <c r="ACX253" s="21"/>
      <c r="ACY253" s="21"/>
      <c r="ACZ253" s="21"/>
      <c r="ADA253" s="21"/>
      <c r="ADB253" s="21"/>
      <c r="ADC253" s="21"/>
      <c r="ADD253" s="21"/>
      <c r="ADE253" s="21"/>
      <c r="ADF253" s="21"/>
      <c r="ADG253" s="21"/>
      <c r="ADH253" s="21"/>
      <c r="ADI253" s="21"/>
      <c r="ADJ253" s="21"/>
      <c r="ADK253" s="21"/>
      <c r="ADL253" s="21"/>
      <c r="ADM253" s="21"/>
      <c r="ADN253" s="21"/>
      <c r="ADO253" s="21"/>
      <c r="ADP253" s="21"/>
      <c r="ADQ253" s="21"/>
      <c r="ADR253" s="21"/>
      <c r="ADS253" s="21"/>
      <c r="ADT253" s="21"/>
      <c r="ADU253" s="21"/>
      <c r="ADV253" s="21"/>
      <c r="ADW253" s="21"/>
      <c r="ADX253" s="21"/>
      <c r="ADY253" s="21"/>
      <c r="ADZ253" s="21"/>
      <c r="AEA253" s="21"/>
      <c r="AEB253" s="21"/>
      <c r="AEC253" s="21"/>
      <c r="AED253" s="21"/>
      <c r="AEE253" s="21"/>
      <c r="AEF253" s="21"/>
      <c r="AEG253" s="21"/>
      <c r="AEH253" s="21"/>
      <c r="AEI253" s="21"/>
      <c r="AEJ253" s="21"/>
      <c r="AEK253" s="21"/>
      <c r="AEL253" s="21"/>
      <c r="AEM253" s="21"/>
      <c r="AEN253" s="21"/>
      <c r="AEO253" s="21"/>
      <c r="AEP253" s="21"/>
      <c r="AEQ253" s="21"/>
      <c r="AER253" s="21"/>
      <c r="AES253" s="21"/>
      <c r="AET253" s="21"/>
      <c r="AEU253" s="21"/>
      <c r="AEV253" s="21"/>
      <c r="AEW253" s="21"/>
      <c r="AEX253" s="21"/>
      <c r="AEY253" s="21"/>
      <c r="AEZ253" s="21"/>
      <c r="AFA253" s="21"/>
      <c r="AFB253" s="21"/>
      <c r="AFC253" s="21"/>
      <c r="AFD253" s="21"/>
      <c r="AFE253" s="21"/>
      <c r="AFF253" s="21"/>
      <c r="AFG253" s="21"/>
      <c r="AFH253" s="21"/>
      <c r="AFI253" s="21"/>
      <c r="AFJ253" s="21"/>
      <c r="AFK253" s="21"/>
      <c r="AFL253" s="21"/>
      <c r="AFM253" s="21"/>
      <c r="AFN253" s="21"/>
      <c r="AFO253" s="21"/>
      <c r="AFP253" s="21"/>
      <c r="AFQ253" s="21"/>
      <c r="AFR253" s="21"/>
      <c r="AFS253" s="21"/>
      <c r="AFT253" s="21"/>
      <c r="AFU253" s="21"/>
      <c r="AFV253" s="21"/>
      <c r="AFW253" s="21"/>
      <c r="AFX253" s="21"/>
      <c r="AFY253" s="21"/>
      <c r="AFZ253" s="21"/>
      <c r="AGA253" s="21"/>
      <c r="AGB253" s="21"/>
      <c r="AGC253" s="21"/>
      <c r="AGD253" s="21"/>
      <c r="AGE253" s="21"/>
      <c r="AGF253" s="21"/>
      <c r="AGG253" s="21"/>
      <c r="AGH253" s="21"/>
      <c r="AGI253" s="21"/>
      <c r="AGJ253" s="21"/>
      <c r="AGK253" s="21"/>
      <c r="AGL253" s="21"/>
      <c r="AGM253" s="21"/>
      <c r="AGN253" s="21"/>
      <c r="AGO253" s="21"/>
      <c r="AGP253" s="21"/>
      <c r="AGQ253" s="21"/>
      <c r="AGR253" s="21"/>
      <c r="AGS253" s="21"/>
      <c r="AGT253" s="21"/>
      <c r="AGU253" s="21"/>
      <c r="AGV253" s="21"/>
      <c r="AGW253" s="21"/>
      <c r="AGX253" s="21"/>
      <c r="AGY253" s="21"/>
      <c r="AGZ253" s="21"/>
      <c r="AHA253" s="21"/>
      <c r="AHB253" s="21"/>
      <c r="AHC253" s="21"/>
      <c r="AHD253" s="21"/>
      <c r="AHE253" s="21"/>
      <c r="AHF253" s="21"/>
      <c r="AHG253" s="21"/>
      <c r="AHH253" s="21"/>
      <c r="AHI253" s="21"/>
      <c r="AHJ253" s="21"/>
      <c r="AHK253" s="21"/>
      <c r="AHL253" s="21"/>
      <c r="AHM253" s="21"/>
      <c r="AHN253" s="21"/>
      <c r="AHO253" s="21"/>
      <c r="AHP253" s="21"/>
      <c r="AHQ253" s="21"/>
      <c r="AHR253" s="21"/>
      <c r="AHS253" s="21"/>
      <c r="AHT253" s="21"/>
      <c r="AHU253" s="21"/>
      <c r="AHV253" s="21"/>
      <c r="AHW253" s="21"/>
      <c r="AHX253" s="21"/>
      <c r="AHY253" s="21"/>
      <c r="AHZ253" s="21"/>
      <c r="AIA253" s="21"/>
      <c r="AIB253" s="21"/>
      <c r="AIC253" s="21"/>
      <c r="AID253" s="21"/>
      <c r="AIE253" s="21"/>
      <c r="AIF253" s="21"/>
      <c r="AIG253" s="21"/>
      <c r="AIH253" s="21"/>
      <c r="AII253" s="21"/>
      <c r="AIJ253" s="21"/>
      <c r="AIK253" s="21"/>
      <c r="AIL253" s="21"/>
      <c r="AIM253" s="21"/>
      <c r="AIN253" s="21"/>
      <c r="AIO253" s="21"/>
      <c r="AIP253" s="21"/>
      <c r="AIQ253" s="21"/>
      <c r="AIR253" s="21"/>
      <c r="AIS253" s="21"/>
      <c r="AIT253" s="21"/>
      <c r="AIU253" s="21"/>
      <c r="AIV253" s="21"/>
      <c r="AIW253" s="21"/>
      <c r="AIX253" s="21"/>
      <c r="AIY253" s="21"/>
      <c r="AIZ253" s="21"/>
      <c r="AJA253" s="21"/>
      <c r="AJB253" s="21"/>
      <c r="AJC253" s="21"/>
      <c r="AJD253" s="21"/>
      <c r="AJE253" s="21"/>
      <c r="AJF253" s="21"/>
      <c r="AJG253" s="21"/>
      <c r="AJH253" s="21"/>
      <c r="AJI253" s="21"/>
      <c r="AJJ253" s="21"/>
      <c r="AJK253" s="21"/>
      <c r="AJL253" s="21"/>
      <c r="AJM253" s="21"/>
      <c r="AJN253" s="21"/>
      <c r="AJO253" s="21"/>
      <c r="AJP253" s="21"/>
      <c r="AJQ253" s="21"/>
      <c r="AJR253" s="21"/>
      <c r="AJS253" s="21"/>
      <c r="AJT253" s="21"/>
      <c r="AJU253" s="21"/>
      <c r="AJV253" s="21"/>
      <c r="AJW253" s="21"/>
      <c r="AJX253" s="21"/>
      <c r="AJY253" s="21"/>
      <c r="AJZ253" s="21"/>
      <c r="AKA253" s="21"/>
      <c r="AKB253" s="21"/>
      <c r="AKC253" s="21"/>
      <c r="AKD253" s="21"/>
      <c r="AKE253" s="21"/>
      <c r="AKF253" s="21"/>
      <c r="AKG253" s="21"/>
      <c r="AKH253" s="21"/>
      <c r="AKI253" s="21"/>
      <c r="AKJ253" s="21"/>
      <c r="AKK253" s="21"/>
      <c r="AKL253" s="21"/>
      <c r="AKM253" s="21"/>
      <c r="AKN253" s="21"/>
      <c r="AKO253" s="21"/>
      <c r="AKP253" s="21"/>
      <c r="AKQ253" s="21"/>
      <c r="AKR253" s="21"/>
      <c r="AKS253" s="21"/>
      <c r="AKT253" s="21"/>
      <c r="AKU253" s="21"/>
      <c r="AKV253" s="21"/>
      <c r="AKW253" s="21"/>
      <c r="AKX253" s="21"/>
      <c r="AKY253" s="21"/>
      <c r="AKZ253" s="21"/>
      <c r="ALA253" s="21"/>
      <c r="ALB253" s="21"/>
      <c r="ALC253" s="21"/>
      <c r="ALD253" s="21"/>
      <c r="ALE253" s="21"/>
      <c r="ALF253" s="21"/>
      <c r="ALG253" s="21"/>
      <c r="ALH253" s="21"/>
      <c r="ALI253" s="21"/>
      <c r="ALJ253" s="21"/>
      <c r="ALK253" s="21"/>
      <c r="ALL253" s="21"/>
      <c r="ALM253" s="21"/>
      <c r="ALN253" s="21"/>
      <c r="ALO253" s="21"/>
      <c r="ALP253" s="21"/>
      <c r="ALQ253" s="21"/>
      <c r="ALR253" s="21"/>
      <c r="ALS253" s="21"/>
      <c r="ALT253" s="21"/>
      <c r="ALU253" s="21"/>
      <c r="ALV253" s="21"/>
      <c r="ALW253" s="21"/>
      <c r="ALX253" s="21"/>
      <c r="ALY253" s="21"/>
      <c r="ALZ253" s="21"/>
      <c r="AMA253" s="21"/>
      <c r="AMB253" s="21"/>
      <c r="AMC253" s="21"/>
      <c r="AMD253" s="21"/>
      <c r="AME253" s="21"/>
      <c r="AMF253" s="21"/>
      <c r="AMG253" s="21"/>
      <c r="AMH253" s="21"/>
      <c r="AMI253" s="21"/>
      <c r="AMJ253" s="21"/>
      <c r="AMK253" s="21"/>
      <c r="AML253" s="21"/>
      <c r="AMM253" s="21"/>
      <c r="AMN253" s="21"/>
      <c r="AMO253" s="21"/>
      <c r="AMP253" s="21"/>
      <c r="AMQ253" s="21"/>
      <c r="AMR253" s="21"/>
      <c r="AMS253" s="21"/>
      <c r="AMT253" s="21"/>
      <c r="AMU253" s="21"/>
      <c r="AMV253" s="21"/>
      <c r="AMW253" s="21"/>
      <c r="AMX253" s="21"/>
      <c r="AMY253" s="21"/>
      <c r="AMZ253" s="21"/>
      <c r="ANA253" s="21"/>
      <c r="ANB253" s="21"/>
      <c r="ANC253" s="21"/>
      <c r="AND253" s="21"/>
      <c r="ANE253" s="21"/>
      <c r="ANF253" s="21"/>
      <c r="ANG253" s="21"/>
      <c r="ANH253" s="21"/>
      <c r="ANI253" s="21"/>
      <c r="ANJ253" s="21"/>
      <c r="ANK253" s="21"/>
      <c r="ANL253" s="21"/>
      <c r="ANM253" s="21"/>
      <c r="ANN253" s="21"/>
      <c r="ANO253" s="21"/>
      <c r="ANP253" s="21"/>
      <c r="ANQ253" s="21"/>
      <c r="ANR253" s="21"/>
      <c r="ANS253" s="21"/>
      <c r="ANT253" s="21"/>
      <c r="ANU253" s="21"/>
      <c r="ANV253" s="21"/>
      <c r="ANW253" s="21"/>
      <c r="ANX253" s="21"/>
      <c r="ANY253" s="21"/>
      <c r="ANZ253" s="21"/>
      <c r="AOA253" s="21"/>
      <c r="AOB253" s="21"/>
      <c r="AOC253" s="21"/>
      <c r="AOD253" s="21"/>
      <c r="AOE253" s="21"/>
      <c r="AOF253" s="21"/>
      <c r="AOG253" s="21"/>
      <c r="AOH253" s="21"/>
      <c r="AOI253" s="21"/>
      <c r="AOJ253" s="21"/>
      <c r="AOK253" s="21"/>
      <c r="AOL253" s="21"/>
      <c r="AOM253" s="21"/>
      <c r="AON253" s="21"/>
      <c r="AOO253" s="21"/>
      <c r="AOP253" s="21"/>
      <c r="AOQ253" s="21"/>
      <c r="AOR253" s="21"/>
      <c r="AOS253" s="21"/>
      <c r="AOT253" s="21"/>
      <c r="AOU253" s="21"/>
      <c r="AOV253" s="21"/>
      <c r="AOW253" s="21"/>
      <c r="AOX253" s="21"/>
      <c r="AOY253" s="21"/>
      <c r="AOZ253" s="21"/>
      <c r="APA253" s="21"/>
      <c r="APB253" s="21"/>
      <c r="APC253" s="21"/>
      <c r="APD253" s="21"/>
      <c r="APE253" s="21"/>
      <c r="APF253" s="21"/>
      <c r="APG253" s="21"/>
      <c r="APH253" s="21"/>
      <c r="API253" s="21"/>
      <c r="APJ253" s="21"/>
      <c r="APK253" s="21"/>
      <c r="APL253" s="21"/>
      <c r="APM253" s="21"/>
      <c r="APN253" s="21"/>
      <c r="APO253" s="21"/>
      <c r="APP253" s="21"/>
      <c r="APQ253" s="21"/>
      <c r="APR253" s="21"/>
      <c r="APS253" s="21"/>
      <c r="APT253" s="21"/>
      <c r="APU253" s="21"/>
      <c r="APV253" s="21"/>
      <c r="APW253" s="21"/>
      <c r="APX253" s="21"/>
      <c r="APY253" s="21"/>
      <c r="APZ253" s="21"/>
      <c r="AQA253" s="21"/>
      <c r="AQB253" s="21"/>
      <c r="AQC253" s="21"/>
      <c r="AQD253" s="21"/>
      <c r="AQE253" s="21"/>
      <c r="AQF253" s="21"/>
      <c r="AQG253" s="21"/>
      <c r="AQH253" s="21"/>
      <c r="AQI253" s="21"/>
      <c r="AQJ253" s="21"/>
      <c r="AQK253" s="21"/>
      <c r="AQL253" s="21"/>
      <c r="AQM253" s="21"/>
      <c r="AQN253" s="21"/>
      <c r="AQO253" s="21"/>
      <c r="AQP253" s="21"/>
      <c r="AQQ253" s="21"/>
      <c r="AQR253" s="21"/>
      <c r="AQS253" s="21"/>
      <c r="AQT253" s="21"/>
      <c r="AQU253" s="21"/>
      <c r="AQV253" s="21"/>
      <c r="AQW253" s="21"/>
      <c r="AQX253" s="21"/>
      <c r="AQY253" s="21"/>
      <c r="AQZ253" s="21"/>
      <c r="ARA253" s="21"/>
      <c r="ARB253" s="21"/>
      <c r="ARC253" s="21"/>
      <c r="ARD253" s="21"/>
      <c r="ARE253" s="21"/>
      <c r="ARF253" s="21"/>
      <c r="ARG253" s="21"/>
      <c r="ARH253" s="21"/>
      <c r="ARI253" s="21"/>
      <c r="ARJ253" s="21"/>
      <c r="ARK253" s="21"/>
      <c r="ARL253" s="21"/>
      <c r="ARM253" s="21"/>
      <c r="ARN253" s="21"/>
      <c r="ARO253" s="21"/>
      <c r="ARP253" s="21"/>
      <c r="ARQ253" s="21"/>
      <c r="ARR253" s="21"/>
      <c r="ARS253" s="21"/>
      <c r="ART253" s="21"/>
      <c r="ARU253" s="21"/>
      <c r="ARV253" s="21"/>
      <c r="ARW253" s="21"/>
      <c r="ARX253" s="21"/>
      <c r="ARY253" s="21"/>
      <c r="ARZ253" s="21"/>
      <c r="ASA253" s="21"/>
      <c r="ASB253" s="21"/>
      <c r="ASC253" s="21"/>
      <c r="ASD253" s="21"/>
      <c r="ASE253" s="21"/>
      <c r="ASF253" s="21"/>
      <c r="ASG253" s="21"/>
      <c r="ASH253" s="21"/>
      <c r="ASI253" s="21"/>
      <c r="ASJ253" s="21"/>
      <c r="ASK253" s="21"/>
      <c r="ASL253" s="21"/>
      <c r="ASM253" s="21"/>
      <c r="ASN253" s="21"/>
      <c r="ASO253" s="21"/>
      <c r="ASP253" s="21"/>
      <c r="ASQ253" s="21"/>
      <c r="ASR253" s="21"/>
      <c r="ASS253" s="21"/>
      <c r="AST253" s="21"/>
      <c r="ASU253" s="21"/>
      <c r="ASV253" s="21"/>
      <c r="ASW253" s="21"/>
      <c r="ASX253" s="21"/>
      <c r="ASY253" s="21"/>
      <c r="ASZ253" s="21"/>
      <c r="ATA253" s="21"/>
      <c r="ATB253" s="21"/>
      <c r="ATC253" s="21"/>
      <c r="ATD253" s="21"/>
      <c r="ATE253" s="21"/>
      <c r="ATF253" s="21"/>
      <c r="ATG253" s="21"/>
      <c r="ATH253" s="21"/>
      <c r="ATI253" s="21"/>
      <c r="ATJ253" s="21"/>
      <c r="ATK253" s="21"/>
      <c r="ATL253" s="21"/>
      <c r="ATM253" s="21"/>
      <c r="ATN253" s="21"/>
      <c r="ATO253" s="21"/>
      <c r="ATP253" s="21"/>
      <c r="ATQ253" s="21"/>
      <c r="ATR253" s="21"/>
      <c r="ATS253" s="21"/>
      <c r="ATT253" s="21"/>
      <c r="ATU253" s="21"/>
      <c r="ATV253" s="21"/>
      <c r="ATW253" s="21"/>
      <c r="ATX253" s="21"/>
      <c r="ATY253" s="21"/>
      <c r="ATZ253" s="21"/>
      <c r="AUA253" s="21"/>
      <c r="AUB253" s="21"/>
      <c r="AUC253" s="21"/>
      <c r="AUD253" s="21"/>
      <c r="AUE253" s="21"/>
      <c r="AUF253" s="21"/>
      <c r="AUG253" s="21"/>
      <c r="AUH253" s="21"/>
      <c r="AUI253" s="21"/>
      <c r="AUJ253" s="21"/>
      <c r="AUK253" s="21"/>
      <c r="AUL253" s="21"/>
      <c r="AUM253" s="21"/>
      <c r="AUN253" s="21"/>
      <c r="AUO253" s="21"/>
      <c r="AUP253" s="21"/>
      <c r="AUQ253" s="21"/>
      <c r="AUR253" s="21"/>
      <c r="AUS253" s="21"/>
      <c r="AUT253" s="21"/>
      <c r="AUU253" s="21"/>
      <c r="AUV253" s="21"/>
      <c r="AUW253" s="21"/>
      <c r="AUX253" s="21"/>
      <c r="AUY253" s="21"/>
      <c r="AUZ253" s="21"/>
      <c r="AVA253" s="21"/>
      <c r="AVB253" s="21"/>
      <c r="AVC253" s="21"/>
      <c r="AVD253" s="21"/>
      <c r="AVE253" s="21"/>
      <c r="AVF253" s="21"/>
      <c r="AVG253" s="21"/>
      <c r="AVH253" s="21"/>
      <c r="AVI253" s="21"/>
      <c r="AVJ253" s="21"/>
      <c r="AVK253" s="21"/>
      <c r="AVL253" s="21"/>
      <c r="AVM253" s="21"/>
      <c r="AVN253" s="21"/>
      <c r="AVO253" s="21"/>
      <c r="AVP253" s="21"/>
      <c r="AVQ253" s="21"/>
      <c r="AVR253" s="21"/>
      <c r="AVS253" s="21"/>
      <c r="AVT253" s="21"/>
      <c r="AVU253" s="21"/>
      <c r="AVV253" s="21"/>
      <c r="AVW253" s="21"/>
      <c r="AVX253" s="21"/>
      <c r="AVY253" s="21"/>
      <c r="AVZ253" s="21"/>
      <c r="AWA253" s="21"/>
      <c r="AWB253" s="21"/>
      <c r="AWC253" s="21"/>
      <c r="AWD253" s="21"/>
      <c r="AWE253" s="21"/>
      <c r="AWF253" s="21"/>
      <c r="AWG253" s="21"/>
      <c r="AWH253" s="21"/>
      <c r="AWI253" s="21"/>
      <c r="AWJ253" s="21"/>
      <c r="AWK253" s="21"/>
      <c r="AWL253" s="21"/>
      <c r="AWM253" s="21"/>
      <c r="AWN253" s="21"/>
      <c r="AWO253" s="21"/>
      <c r="AWP253" s="21"/>
      <c r="AWQ253" s="21"/>
      <c r="AWR253" s="21"/>
      <c r="AWS253" s="21"/>
      <c r="AWT253" s="21"/>
      <c r="AWU253" s="21"/>
      <c r="AWV253" s="21"/>
      <c r="AWW253" s="21"/>
      <c r="AWX253" s="21"/>
      <c r="AWY253" s="21"/>
      <c r="AWZ253" s="21"/>
      <c r="AXA253" s="21"/>
      <c r="AXB253" s="21"/>
      <c r="AXC253" s="21"/>
      <c r="AXD253" s="21"/>
      <c r="AXE253" s="21"/>
      <c r="AXF253" s="21"/>
      <c r="AXG253" s="21"/>
      <c r="AXH253" s="21"/>
      <c r="AXI253" s="21"/>
      <c r="AXJ253" s="21"/>
      <c r="AXK253" s="21"/>
      <c r="AXL253" s="21"/>
      <c r="AXM253" s="21"/>
      <c r="AXN253" s="21"/>
      <c r="AXO253" s="21"/>
      <c r="AXP253" s="21"/>
      <c r="AXQ253" s="21"/>
      <c r="AXR253" s="21"/>
      <c r="AXS253" s="21"/>
      <c r="AXT253" s="21"/>
      <c r="AXU253" s="21"/>
      <c r="AXV253" s="21"/>
      <c r="AXW253" s="21"/>
      <c r="AXX253" s="21"/>
      <c r="AXY253" s="21"/>
      <c r="AXZ253" s="21"/>
      <c r="AYA253" s="21"/>
      <c r="AYB253" s="21"/>
      <c r="AYC253" s="21"/>
      <c r="AYD253" s="21"/>
      <c r="AYE253" s="21"/>
      <c r="AYF253" s="21"/>
      <c r="AYG253" s="21"/>
      <c r="AYH253" s="21"/>
      <c r="AYI253" s="21"/>
      <c r="AYJ253" s="21"/>
      <c r="AYK253" s="21"/>
      <c r="AYL253" s="21"/>
      <c r="AYM253" s="21"/>
      <c r="AYN253" s="21"/>
      <c r="AYO253" s="21"/>
      <c r="AYP253" s="21"/>
      <c r="AYQ253" s="21"/>
      <c r="AYR253" s="21"/>
      <c r="AYS253" s="21"/>
      <c r="AYT253" s="21"/>
      <c r="AYU253" s="21"/>
      <c r="AYV253" s="21"/>
      <c r="AYW253" s="21"/>
      <c r="AYX253" s="21"/>
      <c r="AYY253" s="21"/>
      <c r="AYZ253" s="21"/>
      <c r="AZA253" s="21"/>
      <c r="AZB253" s="21"/>
      <c r="AZC253" s="21"/>
      <c r="AZD253" s="21"/>
      <c r="AZE253" s="21"/>
      <c r="AZF253" s="21"/>
      <c r="AZG253" s="21"/>
      <c r="AZH253" s="21"/>
      <c r="AZI253" s="21"/>
      <c r="AZJ253" s="21"/>
      <c r="AZK253" s="21"/>
      <c r="AZL253" s="21"/>
      <c r="AZM253" s="21"/>
      <c r="AZN253" s="21"/>
      <c r="AZO253" s="21"/>
      <c r="AZP253" s="21"/>
      <c r="AZQ253" s="21"/>
      <c r="AZR253" s="21"/>
      <c r="AZS253" s="21"/>
      <c r="AZT253" s="21"/>
      <c r="AZU253" s="21"/>
      <c r="AZV253" s="21"/>
      <c r="AZW253" s="21"/>
      <c r="AZX253" s="21"/>
      <c r="AZY253" s="21"/>
      <c r="AZZ253" s="21"/>
      <c r="BAA253" s="21"/>
      <c r="BAB253" s="21"/>
      <c r="BAC253" s="21"/>
      <c r="BAD253" s="21"/>
      <c r="BAE253" s="21"/>
      <c r="BAF253" s="21"/>
      <c r="BAG253" s="21"/>
      <c r="BAH253" s="21"/>
      <c r="BAI253" s="21"/>
      <c r="BAJ253" s="21"/>
      <c r="BAK253" s="21"/>
      <c r="BAL253" s="21"/>
      <c r="BAM253" s="21"/>
      <c r="BAN253" s="21"/>
      <c r="BAO253" s="21"/>
      <c r="BAP253" s="21"/>
      <c r="BAQ253" s="21"/>
      <c r="BAR253" s="21"/>
      <c r="BAS253" s="21"/>
      <c r="BAT253" s="21"/>
      <c r="BAU253" s="21"/>
      <c r="BAV253" s="21"/>
      <c r="BAW253" s="21"/>
      <c r="BAX253" s="21"/>
      <c r="BAY253" s="21"/>
      <c r="BAZ253" s="21"/>
      <c r="BBA253" s="21"/>
      <c r="BBB253" s="21"/>
      <c r="BBC253" s="21"/>
      <c r="BBD253" s="21"/>
      <c r="BBE253" s="21"/>
      <c r="BBF253" s="21"/>
      <c r="BBG253" s="21"/>
      <c r="BBH253" s="21"/>
      <c r="BBI253" s="21"/>
      <c r="BBJ253" s="21"/>
      <c r="BBK253" s="21"/>
      <c r="BBL253" s="21"/>
      <c r="BBM253" s="21"/>
      <c r="BBN253" s="21"/>
      <c r="BBO253" s="21"/>
      <c r="BBP253" s="21"/>
      <c r="BBQ253" s="21"/>
      <c r="BBR253" s="21"/>
      <c r="BBS253" s="21"/>
      <c r="BBT253" s="21"/>
      <c r="BBU253" s="21"/>
      <c r="BBV253" s="21"/>
      <c r="BBW253" s="21"/>
      <c r="BBX253" s="21"/>
      <c r="BBY253" s="21"/>
      <c r="BBZ253" s="21"/>
      <c r="BCA253" s="21"/>
      <c r="BCB253" s="21"/>
      <c r="BCC253" s="21"/>
      <c r="BCD253" s="21"/>
      <c r="BCE253" s="21"/>
      <c r="BCF253" s="21"/>
      <c r="BCG253" s="21"/>
      <c r="BCH253" s="21"/>
      <c r="BCI253" s="21"/>
      <c r="BCJ253" s="21"/>
      <c r="BCK253" s="21"/>
      <c r="BCL253" s="21"/>
      <c r="BCM253" s="21"/>
      <c r="BCN253" s="21"/>
      <c r="BCO253" s="21"/>
      <c r="BCP253" s="21"/>
      <c r="BCQ253" s="21"/>
      <c r="BCR253" s="21"/>
      <c r="BCS253" s="21"/>
      <c r="BCT253" s="21"/>
      <c r="BCU253" s="21"/>
      <c r="BCV253" s="21"/>
      <c r="BCW253" s="21"/>
      <c r="BCX253" s="21"/>
      <c r="BCY253" s="21"/>
      <c r="BCZ253" s="21"/>
      <c r="BDA253" s="21"/>
      <c r="BDB253" s="21"/>
      <c r="BDC253" s="21"/>
      <c r="BDD253" s="21"/>
      <c r="BDE253" s="21"/>
      <c r="BDF253" s="21"/>
      <c r="BDG253" s="21"/>
      <c r="BDH253" s="21"/>
      <c r="BDI253" s="21"/>
      <c r="BDJ253" s="21"/>
      <c r="BDK253" s="21"/>
      <c r="BDL253" s="21"/>
      <c r="BDM253" s="21"/>
      <c r="BDN253" s="21"/>
      <c r="BDO253" s="21"/>
      <c r="BDP253" s="21"/>
      <c r="BDQ253" s="21"/>
      <c r="BDR253" s="21"/>
      <c r="BDS253" s="21"/>
      <c r="BDT253" s="21"/>
      <c r="BDU253" s="21"/>
      <c r="BDV253" s="21"/>
      <c r="BDW253" s="21"/>
      <c r="BDX253" s="21"/>
      <c r="BDY253" s="21"/>
      <c r="BDZ253" s="21"/>
      <c r="BEA253" s="21"/>
      <c r="BEB253" s="21"/>
      <c r="BEC253" s="21"/>
      <c r="BED253" s="21"/>
      <c r="BEE253" s="21"/>
      <c r="BEF253" s="21"/>
      <c r="BEG253" s="21"/>
      <c r="BEH253" s="21"/>
      <c r="BEI253" s="21"/>
      <c r="BEJ253" s="21"/>
      <c r="BEK253" s="21"/>
      <c r="BEL253" s="21"/>
      <c r="BEM253" s="21"/>
      <c r="BEN253" s="21"/>
      <c r="BEO253" s="21"/>
      <c r="BEP253" s="21"/>
      <c r="BEQ253" s="21"/>
      <c r="BER253" s="21"/>
      <c r="BES253" s="21"/>
      <c r="BET253" s="21"/>
      <c r="BEU253" s="21"/>
      <c r="BEV253" s="21"/>
      <c r="BEW253" s="21"/>
      <c r="BEX253" s="21"/>
      <c r="BEY253" s="21"/>
      <c r="BEZ253" s="21"/>
      <c r="BFA253" s="21"/>
      <c r="BFB253" s="21"/>
      <c r="BFC253" s="21"/>
      <c r="BFD253" s="21"/>
      <c r="BFE253" s="21"/>
      <c r="BFF253" s="21"/>
      <c r="BFG253" s="21"/>
      <c r="BFH253" s="21"/>
      <c r="BFI253" s="21"/>
      <c r="BFJ253" s="21"/>
      <c r="BFK253" s="21"/>
      <c r="BFL253" s="21"/>
      <c r="BFM253" s="21"/>
      <c r="BFN253" s="21"/>
      <c r="BFO253" s="21"/>
      <c r="BFP253" s="21"/>
      <c r="BFQ253" s="21"/>
      <c r="BFR253" s="21"/>
      <c r="BFS253" s="21"/>
      <c r="BFT253" s="21"/>
      <c r="BFU253" s="21"/>
      <c r="BFV253" s="21"/>
      <c r="BFW253" s="21"/>
      <c r="BFX253" s="21"/>
      <c r="BFY253" s="21"/>
      <c r="BFZ253" s="21"/>
      <c r="BGA253" s="21"/>
      <c r="BGB253" s="21"/>
      <c r="BGC253" s="21"/>
      <c r="BGD253" s="21"/>
      <c r="BGE253" s="21"/>
      <c r="BGF253" s="21"/>
      <c r="BGG253" s="21"/>
      <c r="BGH253" s="21"/>
      <c r="BGI253" s="21"/>
      <c r="BGJ253" s="21"/>
      <c r="BGK253" s="21"/>
      <c r="BGL253" s="21"/>
      <c r="BGM253" s="21"/>
      <c r="BGN253" s="21"/>
      <c r="BGO253" s="21"/>
      <c r="BGP253" s="21"/>
      <c r="BGQ253" s="21"/>
      <c r="BGR253" s="21"/>
      <c r="BGS253" s="21"/>
      <c r="BGT253" s="21"/>
      <c r="BGU253" s="21"/>
      <c r="BGV253" s="21"/>
      <c r="BGW253" s="21"/>
      <c r="BGX253" s="21"/>
      <c r="BGY253" s="21"/>
      <c r="BGZ253" s="21"/>
      <c r="BHA253" s="21"/>
      <c r="BHB253" s="21"/>
      <c r="BHC253" s="21"/>
      <c r="BHD253" s="21"/>
      <c r="BHE253" s="21"/>
      <c r="BHF253" s="21"/>
      <c r="BHG253" s="21"/>
      <c r="BHH253" s="21"/>
      <c r="BHI253" s="21"/>
      <c r="BHJ253" s="21"/>
      <c r="BHK253" s="21"/>
      <c r="BHL253" s="21"/>
      <c r="BHM253" s="21"/>
      <c r="BHN253" s="21"/>
      <c r="BHO253" s="21"/>
      <c r="BHP253" s="21"/>
      <c r="BHQ253" s="21"/>
      <c r="BHR253" s="21"/>
      <c r="BHS253" s="21"/>
      <c r="BHT253" s="21"/>
      <c r="BHU253" s="21"/>
      <c r="BHV253" s="21"/>
      <c r="BHW253" s="21"/>
      <c r="BHX253" s="21"/>
      <c r="BHY253" s="21"/>
      <c r="BHZ253" s="21"/>
      <c r="BIA253" s="21"/>
      <c r="BIB253" s="21"/>
      <c r="BIC253" s="21"/>
      <c r="BID253" s="21"/>
      <c r="BIE253" s="21"/>
      <c r="BIF253" s="21"/>
      <c r="BIG253" s="21"/>
      <c r="BIH253" s="21"/>
      <c r="BII253" s="21"/>
      <c r="BIJ253" s="21"/>
      <c r="BIK253" s="21"/>
      <c r="BIL253" s="21"/>
      <c r="BIM253" s="21"/>
      <c r="BIN253" s="21"/>
      <c r="BIO253" s="21"/>
      <c r="BIP253" s="21"/>
      <c r="BIQ253" s="21"/>
      <c r="BIR253" s="21"/>
      <c r="BIS253" s="21"/>
      <c r="BIT253" s="21"/>
      <c r="BIU253" s="21"/>
      <c r="BIV253" s="21"/>
      <c r="BIW253" s="21"/>
      <c r="BIX253" s="21"/>
      <c r="BIY253" s="21"/>
      <c r="BIZ253" s="21"/>
      <c r="BJA253" s="21"/>
      <c r="BJB253" s="21"/>
      <c r="BJC253" s="21"/>
      <c r="BJD253" s="21"/>
      <c r="BJE253" s="21"/>
      <c r="BJF253" s="21"/>
      <c r="BJG253" s="21"/>
      <c r="BJH253" s="21"/>
      <c r="BJI253" s="21"/>
      <c r="BJJ253" s="21"/>
      <c r="BJK253" s="21"/>
      <c r="BJL253" s="21"/>
      <c r="BJM253" s="21"/>
      <c r="BJN253" s="21"/>
      <c r="BJO253" s="21"/>
      <c r="BJP253" s="21"/>
      <c r="BJQ253" s="21"/>
      <c r="BJR253" s="21"/>
      <c r="BJS253" s="21"/>
      <c r="BJT253" s="21"/>
      <c r="BJU253" s="21"/>
      <c r="BJV253" s="21"/>
      <c r="BJW253" s="21"/>
      <c r="BJX253" s="21"/>
      <c r="BJY253" s="21"/>
      <c r="BJZ253" s="21"/>
      <c r="BKA253" s="21"/>
      <c r="BKB253" s="21"/>
      <c r="BKC253" s="21"/>
      <c r="BKD253" s="21"/>
      <c r="BKE253" s="21"/>
      <c r="BKF253" s="21"/>
      <c r="BKG253" s="21"/>
      <c r="BKH253" s="21"/>
      <c r="BKI253" s="21"/>
      <c r="BKJ253" s="21"/>
      <c r="BKK253" s="21"/>
      <c r="BKL253" s="21"/>
      <c r="BKM253" s="21"/>
      <c r="BKN253" s="21"/>
      <c r="BKO253" s="21"/>
      <c r="BKP253" s="21"/>
      <c r="BKQ253" s="21"/>
      <c r="BKR253" s="21"/>
      <c r="BKS253" s="21"/>
      <c r="BKT253" s="21"/>
      <c r="BKU253" s="21"/>
      <c r="BKV253" s="21"/>
      <c r="BKW253" s="21"/>
      <c r="BKX253" s="21"/>
      <c r="BKY253" s="21"/>
      <c r="BKZ253" s="21"/>
      <c r="BLA253" s="21"/>
      <c r="BLB253" s="21"/>
      <c r="BLC253" s="21"/>
      <c r="BLD253" s="21"/>
      <c r="BLE253" s="21"/>
      <c r="BLF253" s="21"/>
      <c r="BLG253" s="21"/>
      <c r="BLH253" s="21"/>
      <c r="BLI253" s="21"/>
      <c r="BLJ253" s="21"/>
      <c r="BLK253" s="21"/>
      <c r="BLL253" s="21"/>
      <c r="BLM253" s="21"/>
      <c r="BLN253" s="21"/>
      <c r="BLO253" s="21"/>
      <c r="BLP253" s="21"/>
      <c r="BLQ253" s="21"/>
      <c r="BLR253" s="21"/>
      <c r="BLS253" s="21"/>
      <c r="BLT253" s="21"/>
      <c r="BLU253" s="21"/>
      <c r="BLV253" s="21"/>
      <c r="BLW253" s="21"/>
      <c r="BLX253" s="21"/>
      <c r="BLY253" s="21"/>
      <c r="BLZ253" s="21"/>
      <c r="BMA253" s="21"/>
      <c r="BMB253" s="21"/>
      <c r="BMC253" s="21"/>
      <c r="BMD253" s="21"/>
      <c r="BME253" s="21"/>
      <c r="BMF253" s="21"/>
      <c r="BMG253" s="21"/>
      <c r="BMH253" s="21"/>
      <c r="BMI253" s="21"/>
      <c r="BMJ253" s="21"/>
      <c r="BMK253" s="21"/>
      <c r="BML253" s="21"/>
      <c r="BMM253" s="21"/>
      <c r="BMN253" s="21"/>
      <c r="BMO253" s="21"/>
      <c r="BMP253" s="21"/>
      <c r="BMQ253" s="21"/>
      <c r="BMR253" s="21"/>
      <c r="BMS253" s="21"/>
      <c r="BMT253" s="21"/>
      <c r="BMU253" s="21"/>
      <c r="BMV253" s="21"/>
      <c r="BMW253" s="21"/>
      <c r="BMX253" s="21"/>
      <c r="BMY253" s="21"/>
      <c r="BMZ253" s="21"/>
      <c r="BNA253" s="21"/>
      <c r="BNB253" s="21"/>
      <c r="BNC253" s="21"/>
      <c r="BND253" s="21"/>
      <c r="BNE253" s="21"/>
      <c r="BNF253" s="21"/>
      <c r="BNG253" s="21"/>
      <c r="BNH253" s="21"/>
      <c r="BNI253" s="21"/>
      <c r="BNJ253" s="21"/>
      <c r="BNK253" s="21"/>
      <c r="BNL253" s="21"/>
      <c r="BNM253" s="21"/>
      <c r="BNN253" s="21"/>
      <c r="BNO253" s="21"/>
      <c r="BNP253" s="21"/>
      <c r="BNQ253" s="21"/>
      <c r="BNR253" s="21"/>
      <c r="BNS253" s="21"/>
      <c r="BNT253" s="21"/>
      <c r="BNU253" s="21"/>
      <c r="BNV253" s="21"/>
      <c r="BNW253" s="21"/>
      <c r="BNX253" s="21"/>
      <c r="BNY253" s="21"/>
      <c r="BNZ253" s="21"/>
      <c r="BOA253" s="21"/>
      <c r="BOB253" s="21"/>
      <c r="BOC253" s="21"/>
      <c r="BOD253" s="21"/>
      <c r="BOE253" s="21"/>
      <c r="BOF253" s="21"/>
      <c r="BOG253" s="21"/>
      <c r="BOH253" s="21"/>
      <c r="BOI253" s="21"/>
      <c r="BOJ253" s="21"/>
      <c r="BOK253" s="21"/>
      <c r="BOL253" s="21"/>
      <c r="BOM253" s="21"/>
      <c r="BON253" s="21"/>
      <c r="BOO253" s="21"/>
      <c r="BOP253" s="21"/>
      <c r="BOQ253" s="21"/>
      <c r="BOR253" s="21"/>
      <c r="BOS253" s="21"/>
      <c r="BOT253" s="21"/>
      <c r="BOU253" s="21"/>
      <c r="BOV253" s="21"/>
      <c r="BOW253" s="21"/>
      <c r="BOX253" s="21"/>
      <c r="BOY253" s="21"/>
      <c r="BOZ253" s="21"/>
      <c r="BPA253" s="21"/>
      <c r="BPB253" s="21"/>
      <c r="BPC253" s="21"/>
      <c r="BPD253" s="21"/>
      <c r="BPE253" s="21"/>
      <c r="BPF253" s="21"/>
      <c r="BPG253" s="21"/>
      <c r="BPH253" s="21"/>
      <c r="BPI253" s="21"/>
      <c r="BPJ253" s="21"/>
      <c r="BPK253" s="21"/>
      <c r="BPL253" s="21"/>
      <c r="BPM253" s="21"/>
      <c r="BPN253" s="21"/>
      <c r="BPO253" s="21"/>
      <c r="BPP253" s="21"/>
      <c r="BPQ253" s="21"/>
      <c r="BPR253" s="21"/>
      <c r="BPS253" s="21"/>
      <c r="BPT253" s="21"/>
      <c r="BPU253" s="21"/>
      <c r="BPV253" s="21"/>
      <c r="BPW253" s="21"/>
      <c r="BPX253" s="21"/>
      <c r="BPY253" s="21"/>
      <c r="BPZ253" s="21"/>
      <c r="BQA253" s="21"/>
      <c r="BQB253" s="21"/>
      <c r="BQC253" s="21"/>
      <c r="BQD253" s="21"/>
      <c r="BQE253" s="21"/>
      <c r="BQF253" s="21"/>
      <c r="BQG253" s="21"/>
      <c r="BQH253" s="21"/>
      <c r="BQI253" s="21"/>
      <c r="BQJ253" s="21"/>
      <c r="BQK253" s="21"/>
      <c r="BQL253" s="21"/>
      <c r="BQM253" s="21"/>
      <c r="BQN253" s="21"/>
      <c r="BQO253" s="21"/>
      <c r="BQP253" s="21"/>
      <c r="BQQ253" s="21"/>
      <c r="BQR253" s="21"/>
      <c r="BQS253" s="21"/>
      <c r="BQT253" s="21"/>
      <c r="BQU253" s="21"/>
      <c r="BQV253" s="21"/>
      <c r="BQW253" s="21"/>
      <c r="BQX253" s="21"/>
      <c r="BQY253" s="21"/>
      <c r="BQZ253" s="21"/>
      <c r="BRA253" s="21"/>
      <c r="BRB253" s="21"/>
      <c r="BRC253" s="21"/>
      <c r="BRD253" s="21"/>
      <c r="BRE253" s="21"/>
      <c r="BRF253" s="21"/>
      <c r="BRG253" s="21"/>
      <c r="BRH253" s="21"/>
      <c r="BRI253" s="21"/>
      <c r="BRJ253" s="21"/>
      <c r="BRK253" s="21"/>
      <c r="BRL253" s="21"/>
      <c r="BRM253" s="21"/>
      <c r="BRN253" s="21"/>
      <c r="BRO253" s="21"/>
      <c r="BRP253" s="21"/>
      <c r="BRQ253" s="21"/>
      <c r="BRR253" s="21"/>
      <c r="BRS253" s="21"/>
      <c r="BRT253" s="21"/>
      <c r="BRU253" s="21"/>
      <c r="BRV253" s="21"/>
      <c r="BRW253" s="21"/>
      <c r="BRX253" s="21"/>
      <c r="BRY253" s="21"/>
      <c r="BRZ253" s="21"/>
      <c r="BSA253" s="21"/>
      <c r="BSB253" s="21"/>
      <c r="BSC253" s="21"/>
      <c r="BSD253" s="21"/>
      <c r="BSE253" s="21"/>
      <c r="BSF253" s="21"/>
      <c r="BSG253" s="21"/>
      <c r="BSH253" s="21"/>
      <c r="BSI253" s="21"/>
      <c r="BSJ253" s="21"/>
      <c r="BSK253" s="21"/>
      <c r="BSL253" s="21"/>
      <c r="BSM253" s="21"/>
      <c r="BSN253" s="21"/>
      <c r="BSO253" s="21"/>
      <c r="BSP253" s="21"/>
      <c r="BSQ253" s="21"/>
      <c r="BSR253" s="21"/>
      <c r="BSS253" s="21"/>
      <c r="BST253" s="21"/>
      <c r="BSU253" s="21"/>
      <c r="BSV253" s="21"/>
      <c r="BSW253" s="21"/>
      <c r="BSX253" s="21"/>
      <c r="BSY253" s="21"/>
      <c r="BSZ253" s="21"/>
      <c r="BTA253" s="21"/>
      <c r="BTB253" s="21"/>
      <c r="BTC253" s="21"/>
      <c r="BTD253" s="21"/>
      <c r="BTE253" s="21"/>
      <c r="BTF253" s="21"/>
      <c r="BTG253" s="21"/>
      <c r="BTH253" s="21"/>
      <c r="BTI253" s="21"/>
      <c r="BTJ253" s="21"/>
      <c r="BTK253" s="21"/>
      <c r="BTL253" s="21"/>
      <c r="BTM253" s="21"/>
      <c r="BTN253" s="21"/>
      <c r="BTO253" s="21"/>
      <c r="BTP253" s="21"/>
      <c r="BTQ253" s="21"/>
      <c r="BTR253" s="21"/>
      <c r="BTS253" s="21"/>
      <c r="BTT253" s="21"/>
      <c r="BTU253" s="21"/>
      <c r="BTV253" s="21"/>
      <c r="BTW253" s="21"/>
      <c r="BTX253" s="21"/>
      <c r="BTY253" s="21"/>
      <c r="BTZ253" s="21"/>
      <c r="BUA253" s="21"/>
      <c r="BUB253" s="21"/>
      <c r="BUC253" s="21"/>
      <c r="BUD253" s="21"/>
      <c r="BUE253" s="21"/>
      <c r="BUF253" s="21"/>
      <c r="BUG253" s="21"/>
      <c r="BUH253" s="21"/>
      <c r="BUI253" s="21"/>
      <c r="BUJ253" s="21"/>
      <c r="BUK253" s="21"/>
      <c r="BUL253" s="21"/>
      <c r="BUM253" s="21"/>
      <c r="BUN253" s="21"/>
      <c r="BUO253" s="21"/>
      <c r="BUP253" s="21"/>
      <c r="BUQ253" s="21"/>
      <c r="BUR253" s="21"/>
      <c r="BUS253" s="21"/>
      <c r="BUT253" s="21"/>
      <c r="BUU253" s="21"/>
      <c r="BUV253" s="21"/>
      <c r="BUW253" s="21"/>
      <c r="BUX253" s="21"/>
      <c r="BUY253" s="21"/>
      <c r="BUZ253" s="21"/>
      <c r="BVA253" s="21"/>
      <c r="BVB253" s="21"/>
      <c r="BVC253" s="21"/>
      <c r="BVD253" s="21"/>
      <c r="BVE253" s="21"/>
      <c r="BVF253" s="21"/>
      <c r="BVG253" s="21"/>
      <c r="BVH253" s="21"/>
      <c r="BVI253" s="21"/>
      <c r="BVJ253" s="21"/>
      <c r="BVK253" s="21"/>
      <c r="BVL253" s="21"/>
      <c r="BVM253" s="21"/>
      <c r="BVN253" s="21"/>
      <c r="BVO253" s="21"/>
      <c r="BVP253" s="21"/>
      <c r="BVQ253" s="21"/>
      <c r="BVR253" s="21"/>
      <c r="BVS253" s="21"/>
      <c r="BVT253" s="21"/>
      <c r="BVU253" s="21"/>
      <c r="BVV253" s="21"/>
      <c r="BVW253" s="21"/>
      <c r="BVX253" s="21"/>
      <c r="BVY253" s="21"/>
      <c r="BVZ253" s="21"/>
      <c r="BWA253" s="21"/>
      <c r="BWB253" s="21"/>
      <c r="BWC253" s="21"/>
      <c r="BWD253" s="21"/>
      <c r="BWE253" s="21"/>
      <c r="BWF253" s="21"/>
      <c r="BWG253" s="21"/>
      <c r="BWH253" s="21"/>
      <c r="BWI253" s="21"/>
      <c r="BWJ253" s="21"/>
      <c r="BWK253" s="21"/>
      <c r="BWL253" s="21"/>
      <c r="BWM253" s="21"/>
      <c r="BWN253" s="21"/>
      <c r="BWO253" s="21"/>
      <c r="BWP253" s="21"/>
      <c r="BWQ253" s="21"/>
      <c r="BWR253" s="21"/>
      <c r="BWS253" s="21"/>
      <c r="BWT253" s="21"/>
      <c r="BWU253" s="21"/>
      <c r="BWV253" s="21"/>
      <c r="BWW253" s="21"/>
      <c r="BWX253" s="21"/>
      <c r="BWY253" s="21"/>
      <c r="BWZ253" s="21"/>
      <c r="BXA253" s="21"/>
      <c r="BXB253" s="21"/>
      <c r="BXC253" s="21"/>
      <c r="BXD253" s="21"/>
      <c r="BXE253" s="21"/>
      <c r="BXF253" s="21"/>
      <c r="BXG253" s="21"/>
      <c r="BXH253" s="21"/>
      <c r="BXI253" s="21"/>
      <c r="BXJ253" s="21"/>
      <c r="BXK253" s="21"/>
      <c r="BXL253" s="21"/>
      <c r="BXM253" s="21"/>
      <c r="BXN253" s="21"/>
      <c r="BXO253" s="21"/>
      <c r="BXP253" s="21"/>
      <c r="BXQ253" s="21"/>
      <c r="BXR253" s="21"/>
      <c r="BXS253" s="21"/>
      <c r="BXT253" s="21"/>
      <c r="BXU253" s="21"/>
      <c r="BXV253" s="21"/>
      <c r="BXW253" s="21"/>
      <c r="BXX253" s="21"/>
      <c r="BXY253" s="21"/>
      <c r="BXZ253" s="21"/>
      <c r="BYA253" s="21"/>
      <c r="BYB253" s="21"/>
      <c r="BYC253" s="21"/>
      <c r="BYD253" s="21"/>
      <c r="BYE253" s="21"/>
      <c r="BYF253" s="21"/>
      <c r="BYG253" s="21"/>
      <c r="BYH253" s="21"/>
      <c r="BYI253" s="21"/>
      <c r="BYJ253" s="21"/>
      <c r="BYK253" s="21"/>
      <c r="BYL253" s="21"/>
      <c r="BYM253" s="21"/>
      <c r="BYN253" s="21"/>
      <c r="BYO253" s="21"/>
      <c r="BYP253" s="21"/>
      <c r="BYQ253" s="21"/>
      <c r="BYR253" s="21"/>
      <c r="BYS253" s="21"/>
      <c r="BYT253" s="21"/>
      <c r="BYU253" s="21"/>
      <c r="BYV253" s="21"/>
      <c r="BYW253" s="21"/>
      <c r="BYX253" s="21"/>
      <c r="BYY253" s="21"/>
      <c r="BYZ253" s="21"/>
      <c r="BZA253" s="21"/>
      <c r="BZB253" s="21"/>
      <c r="BZC253" s="21"/>
      <c r="BZD253" s="21"/>
      <c r="BZE253" s="21"/>
      <c r="BZF253" s="21"/>
      <c r="BZG253" s="21"/>
      <c r="BZH253" s="21"/>
      <c r="BZI253" s="21"/>
      <c r="BZJ253" s="21"/>
      <c r="BZK253" s="21"/>
      <c r="BZL253" s="21"/>
      <c r="BZM253" s="21"/>
      <c r="BZN253" s="21"/>
      <c r="BZO253" s="21"/>
      <c r="BZP253" s="21"/>
      <c r="BZQ253" s="21"/>
      <c r="BZR253" s="21"/>
      <c r="BZS253" s="21"/>
      <c r="BZT253" s="21"/>
      <c r="BZU253" s="21"/>
      <c r="BZV253" s="21"/>
      <c r="BZW253" s="21"/>
      <c r="BZX253" s="21"/>
      <c r="BZY253" s="21"/>
      <c r="BZZ253" s="21"/>
      <c r="CAA253" s="21"/>
      <c r="CAB253" s="21"/>
      <c r="CAC253" s="21"/>
      <c r="CAD253" s="21"/>
      <c r="CAE253" s="21"/>
      <c r="CAF253" s="21"/>
      <c r="CAG253" s="21"/>
      <c r="CAH253" s="21"/>
      <c r="CAI253" s="21"/>
      <c r="CAJ253" s="21"/>
      <c r="CAK253" s="21"/>
      <c r="CAL253" s="21"/>
      <c r="CAM253" s="21"/>
      <c r="CAN253" s="21"/>
      <c r="CAO253" s="21"/>
      <c r="CAP253" s="21"/>
      <c r="CAQ253" s="21"/>
      <c r="CAR253" s="21"/>
      <c r="CAS253" s="21"/>
      <c r="CAT253" s="21"/>
      <c r="CAU253" s="21"/>
      <c r="CAV253" s="21"/>
      <c r="CAW253" s="21"/>
      <c r="CAX253" s="21"/>
      <c r="CAY253" s="21"/>
      <c r="CAZ253" s="21"/>
      <c r="CBA253" s="21"/>
      <c r="CBB253" s="21"/>
      <c r="CBC253" s="21"/>
      <c r="CBD253" s="21"/>
      <c r="CBE253" s="21"/>
      <c r="CBF253" s="21"/>
      <c r="CBG253" s="21"/>
      <c r="CBH253" s="21"/>
      <c r="CBI253" s="21"/>
      <c r="CBJ253" s="21"/>
      <c r="CBK253" s="21"/>
      <c r="CBL253" s="21"/>
      <c r="CBM253" s="21"/>
      <c r="CBN253" s="21"/>
      <c r="CBO253" s="21"/>
      <c r="CBP253" s="21"/>
      <c r="CBQ253" s="21"/>
      <c r="CBR253" s="21"/>
      <c r="CBS253" s="21"/>
      <c r="CBT253" s="21"/>
      <c r="CBU253" s="21"/>
      <c r="CBV253" s="21"/>
      <c r="CBW253" s="21"/>
      <c r="CBX253" s="21"/>
      <c r="CBY253" s="21"/>
      <c r="CBZ253" s="21"/>
      <c r="CCA253" s="21"/>
      <c r="CCB253" s="21"/>
      <c r="CCC253" s="21"/>
      <c r="CCD253" s="21"/>
      <c r="CCE253" s="21"/>
      <c r="CCF253" s="21"/>
      <c r="CCG253" s="21"/>
      <c r="CCH253" s="21"/>
      <c r="CCI253" s="21"/>
      <c r="CCJ253" s="21"/>
      <c r="CCK253" s="21"/>
      <c r="CCL253" s="21"/>
      <c r="CCM253" s="21"/>
      <c r="CCN253" s="21"/>
      <c r="CCO253" s="21"/>
      <c r="CCP253" s="21"/>
      <c r="CCQ253" s="21"/>
      <c r="CCR253" s="21"/>
      <c r="CCS253" s="21"/>
      <c r="CCT253" s="21"/>
      <c r="CCU253" s="21"/>
      <c r="CCV253" s="21"/>
      <c r="CCW253" s="21"/>
      <c r="CCX253" s="21"/>
      <c r="CCY253" s="21"/>
      <c r="CCZ253" s="21"/>
      <c r="CDA253" s="21"/>
      <c r="CDB253" s="21"/>
      <c r="CDC253" s="21"/>
      <c r="CDD253" s="21"/>
      <c r="CDE253" s="21"/>
      <c r="CDF253" s="21"/>
      <c r="CDG253" s="21"/>
      <c r="CDH253" s="21"/>
      <c r="CDI253" s="21"/>
      <c r="CDJ253" s="21"/>
      <c r="CDK253" s="21"/>
      <c r="CDL253" s="21"/>
      <c r="CDM253" s="21"/>
      <c r="CDN253" s="21"/>
      <c r="CDO253" s="21"/>
      <c r="CDP253" s="21"/>
      <c r="CDQ253" s="21"/>
      <c r="CDR253" s="21"/>
      <c r="CDS253" s="21"/>
      <c r="CDT253" s="21"/>
      <c r="CDU253" s="21"/>
      <c r="CDV253" s="21"/>
      <c r="CDW253" s="21"/>
      <c r="CDX253" s="21"/>
      <c r="CDY253" s="21"/>
      <c r="CDZ253" s="21"/>
      <c r="CEA253" s="21"/>
      <c r="CEB253" s="21"/>
      <c r="CEC253" s="21"/>
      <c r="CED253" s="21"/>
      <c r="CEE253" s="21"/>
      <c r="CEF253" s="21"/>
      <c r="CEG253" s="21"/>
      <c r="CEH253" s="21"/>
      <c r="CEI253" s="21"/>
      <c r="CEJ253" s="21"/>
      <c r="CEK253" s="21"/>
      <c r="CEL253" s="21"/>
      <c r="CEM253" s="21"/>
      <c r="CEN253" s="21"/>
      <c r="CEO253" s="21"/>
      <c r="CEP253" s="21"/>
      <c r="CEQ253" s="21"/>
      <c r="CER253" s="21"/>
      <c r="CES253" s="21"/>
      <c r="CET253" s="21"/>
      <c r="CEU253" s="21"/>
      <c r="CEV253" s="21"/>
      <c r="CEW253" s="21"/>
      <c r="CEX253" s="21"/>
      <c r="CEY253" s="21"/>
      <c r="CEZ253" s="21"/>
      <c r="CFA253" s="21"/>
      <c r="CFB253" s="21"/>
      <c r="CFC253" s="21"/>
      <c r="CFD253" s="21"/>
      <c r="CFE253" s="21"/>
      <c r="CFF253" s="21"/>
      <c r="CFG253" s="21"/>
      <c r="CFH253" s="21"/>
      <c r="CFI253" s="21"/>
      <c r="CFJ253" s="21"/>
      <c r="CFK253" s="21"/>
      <c r="CFL253" s="21"/>
      <c r="CFM253" s="21"/>
      <c r="CFN253" s="21"/>
      <c r="CFO253" s="21"/>
      <c r="CFP253" s="21"/>
      <c r="CFQ253" s="21"/>
      <c r="CFR253" s="21"/>
      <c r="CFS253" s="21"/>
      <c r="CFT253" s="21"/>
      <c r="CFU253" s="21"/>
      <c r="CFV253" s="21"/>
      <c r="CFW253" s="21"/>
      <c r="CFX253" s="21"/>
      <c r="CFY253" s="21"/>
      <c r="CFZ253" s="21"/>
      <c r="CGA253" s="21"/>
      <c r="CGB253" s="21"/>
      <c r="CGC253" s="21"/>
      <c r="CGD253" s="21"/>
      <c r="CGE253" s="21"/>
      <c r="CGF253" s="21"/>
      <c r="CGG253" s="21"/>
      <c r="CGH253" s="21"/>
      <c r="CGI253" s="21"/>
      <c r="CGJ253" s="21"/>
      <c r="CGK253" s="21"/>
      <c r="CGL253" s="21"/>
      <c r="CGM253" s="21"/>
      <c r="CGN253" s="21"/>
      <c r="CGO253" s="21"/>
      <c r="CGP253" s="21"/>
      <c r="CGQ253" s="21"/>
      <c r="CGR253" s="21"/>
      <c r="CGS253" s="21"/>
      <c r="CGT253" s="21"/>
      <c r="CGU253" s="21"/>
      <c r="CGV253" s="21"/>
      <c r="CGW253" s="21"/>
      <c r="CGX253" s="21"/>
      <c r="CGY253" s="21"/>
      <c r="CGZ253" s="21"/>
      <c r="CHA253" s="21"/>
      <c r="CHB253" s="21"/>
      <c r="CHC253" s="21"/>
      <c r="CHD253" s="21"/>
      <c r="CHE253" s="21"/>
      <c r="CHF253" s="21"/>
      <c r="CHG253" s="21"/>
      <c r="CHH253" s="21"/>
      <c r="CHI253" s="21"/>
      <c r="CHJ253" s="21"/>
      <c r="CHK253" s="21"/>
      <c r="CHL253" s="21"/>
      <c r="CHM253" s="21"/>
      <c r="CHN253" s="21"/>
      <c r="CHO253" s="21"/>
      <c r="CHP253" s="21"/>
      <c r="CHQ253" s="21"/>
      <c r="CHR253" s="21"/>
      <c r="CHS253" s="21"/>
      <c r="CHT253" s="21"/>
      <c r="CHU253" s="21"/>
      <c r="CHV253" s="21"/>
      <c r="CHW253" s="21"/>
      <c r="CHX253" s="21"/>
      <c r="CHY253" s="21"/>
      <c r="CHZ253" s="21"/>
      <c r="CIA253" s="21"/>
      <c r="CIB253" s="21"/>
      <c r="CIC253" s="21"/>
      <c r="CID253" s="21"/>
      <c r="CIE253" s="21"/>
      <c r="CIF253" s="21"/>
      <c r="CIG253" s="21"/>
      <c r="CIH253" s="21"/>
      <c r="CII253" s="21"/>
      <c r="CIJ253" s="21"/>
      <c r="CIK253" s="21"/>
      <c r="CIL253" s="21"/>
      <c r="CIM253" s="21"/>
      <c r="CIN253" s="21"/>
      <c r="CIO253" s="21"/>
      <c r="CIP253" s="21"/>
      <c r="CIQ253" s="21"/>
      <c r="CIR253" s="21"/>
      <c r="CIS253" s="21"/>
      <c r="CIT253" s="21"/>
      <c r="CIU253" s="21"/>
      <c r="CIV253" s="21"/>
      <c r="CIW253" s="21"/>
      <c r="CIX253" s="21"/>
      <c r="CIY253" s="21"/>
      <c r="CIZ253" s="21"/>
      <c r="CJA253" s="21"/>
      <c r="CJB253" s="21"/>
      <c r="CJC253" s="21"/>
      <c r="CJD253" s="21"/>
      <c r="CJE253" s="21"/>
      <c r="CJF253" s="21"/>
      <c r="CJG253" s="21"/>
      <c r="CJH253" s="21"/>
      <c r="CJI253" s="21"/>
      <c r="CJJ253" s="21"/>
      <c r="CJK253" s="21"/>
      <c r="CJL253" s="21"/>
      <c r="CJM253" s="21"/>
      <c r="CJN253" s="21"/>
      <c r="CJO253" s="21"/>
      <c r="CJP253" s="21"/>
      <c r="CJQ253" s="21"/>
      <c r="CJR253" s="21"/>
      <c r="CJS253" s="21"/>
      <c r="CJT253" s="21"/>
      <c r="CJU253" s="21"/>
      <c r="CJV253" s="21"/>
      <c r="CJW253" s="21"/>
      <c r="CJX253" s="21"/>
      <c r="CJY253" s="21"/>
      <c r="CJZ253" s="21"/>
      <c r="CKA253" s="21"/>
      <c r="CKB253" s="21"/>
      <c r="CKC253" s="21"/>
      <c r="CKD253" s="21"/>
      <c r="CKE253" s="21"/>
      <c r="CKF253" s="21"/>
      <c r="CKG253" s="21"/>
      <c r="CKH253" s="21"/>
      <c r="CKI253" s="21"/>
      <c r="CKJ253" s="21"/>
      <c r="CKK253" s="21"/>
      <c r="CKL253" s="21"/>
      <c r="CKM253" s="21"/>
      <c r="CKN253" s="21"/>
      <c r="CKO253" s="21"/>
      <c r="CKP253" s="21"/>
      <c r="CKQ253" s="21"/>
      <c r="CKR253" s="21"/>
      <c r="CKS253" s="21"/>
      <c r="CKT253" s="21"/>
      <c r="CKU253" s="21"/>
      <c r="CKV253" s="21"/>
      <c r="CKW253" s="21"/>
      <c r="CKX253" s="21"/>
      <c r="CKY253" s="21"/>
      <c r="CKZ253" s="21"/>
      <c r="CLA253" s="21"/>
      <c r="CLB253" s="21"/>
      <c r="CLC253" s="21"/>
      <c r="CLD253" s="21"/>
      <c r="CLE253" s="21"/>
      <c r="CLF253" s="21"/>
      <c r="CLG253" s="21"/>
      <c r="CLH253" s="21"/>
      <c r="CLI253" s="21"/>
      <c r="CLJ253" s="21"/>
      <c r="CLK253" s="21"/>
      <c r="CLL253" s="21"/>
      <c r="CLM253" s="21"/>
      <c r="CLN253" s="21"/>
      <c r="CLO253" s="21"/>
      <c r="CLP253" s="21"/>
      <c r="CLQ253" s="21"/>
      <c r="CLR253" s="21"/>
      <c r="CLS253" s="21"/>
      <c r="CLT253" s="21"/>
      <c r="CLU253" s="21"/>
      <c r="CLV253" s="21"/>
      <c r="CLW253" s="21"/>
      <c r="CLX253" s="21"/>
      <c r="CLY253" s="21"/>
      <c r="CLZ253" s="21"/>
      <c r="CMA253" s="21"/>
      <c r="CMB253" s="21"/>
      <c r="CMC253" s="21"/>
      <c r="CMD253" s="21"/>
      <c r="CME253" s="21"/>
      <c r="CMF253" s="21"/>
      <c r="CMG253" s="21"/>
      <c r="CMH253" s="21"/>
      <c r="CMI253" s="21"/>
      <c r="CMJ253" s="21"/>
      <c r="CMK253" s="21"/>
      <c r="CML253" s="21"/>
      <c r="CMM253" s="21"/>
      <c r="CMN253" s="21"/>
      <c r="CMO253" s="21"/>
      <c r="CMP253" s="21"/>
      <c r="CMQ253" s="21"/>
      <c r="CMR253" s="21"/>
      <c r="CMS253" s="21"/>
      <c r="CMT253" s="21"/>
      <c r="CMU253" s="21"/>
      <c r="CMV253" s="21"/>
      <c r="CMW253" s="21"/>
      <c r="CMX253" s="21"/>
      <c r="CMY253" s="21"/>
      <c r="CMZ253" s="21"/>
      <c r="CNA253" s="21"/>
      <c r="CNB253" s="21"/>
      <c r="CNC253" s="21"/>
      <c r="CND253" s="21"/>
      <c r="CNE253" s="21"/>
      <c r="CNF253" s="21"/>
      <c r="CNG253" s="21"/>
      <c r="CNH253" s="21"/>
      <c r="CNI253" s="21"/>
      <c r="CNJ253" s="21"/>
      <c r="CNK253" s="21"/>
      <c r="CNL253" s="21"/>
      <c r="CNM253" s="21"/>
      <c r="CNN253" s="21"/>
      <c r="CNO253" s="21"/>
      <c r="CNP253" s="21"/>
      <c r="CNQ253" s="21"/>
      <c r="CNR253" s="21"/>
      <c r="CNS253" s="21"/>
      <c r="CNT253" s="21"/>
      <c r="CNU253" s="21"/>
      <c r="CNV253" s="21"/>
      <c r="CNW253" s="21"/>
      <c r="CNX253" s="21"/>
      <c r="CNY253" s="21"/>
      <c r="CNZ253" s="21"/>
      <c r="COA253" s="21"/>
      <c r="COB253" s="21"/>
      <c r="COC253" s="21"/>
      <c r="COD253" s="21"/>
      <c r="COE253" s="21"/>
      <c r="COF253" s="21"/>
      <c r="COG253" s="21"/>
      <c r="COH253" s="21"/>
      <c r="COI253" s="21"/>
      <c r="COJ253" s="21"/>
      <c r="COK253" s="21"/>
      <c r="COL253" s="21"/>
      <c r="COM253" s="21"/>
      <c r="CON253" s="21"/>
      <c r="COO253" s="21"/>
      <c r="COP253" s="21"/>
      <c r="COQ253" s="21"/>
      <c r="COR253" s="21"/>
      <c r="COS253" s="21"/>
      <c r="COT253" s="21"/>
      <c r="COU253" s="21"/>
      <c r="COV253" s="21"/>
      <c r="COW253" s="21"/>
      <c r="COX253" s="21"/>
      <c r="COY253" s="21"/>
      <c r="COZ253" s="21"/>
      <c r="CPA253" s="21"/>
      <c r="CPB253" s="21"/>
      <c r="CPC253" s="21"/>
      <c r="CPD253" s="21"/>
      <c r="CPE253" s="21"/>
      <c r="CPF253" s="21"/>
      <c r="CPG253" s="21"/>
      <c r="CPH253" s="21"/>
      <c r="CPI253" s="21"/>
      <c r="CPJ253" s="21"/>
      <c r="CPK253" s="21"/>
      <c r="CPL253" s="21"/>
      <c r="CPM253" s="21"/>
      <c r="CPN253" s="21"/>
      <c r="CPO253" s="21"/>
      <c r="CPP253" s="21"/>
      <c r="CPQ253" s="21"/>
      <c r="CPR253" s="21"/>
      <c r="CPS253" s="21"/>
      <c r="CPT253" s="21"/>
      <c r="CPU253" s="21"/>
      <c r="CPV253" s="21"/>
      <c r="CPW253" s="21"/>
      <c r="CPX253" s="21"/>
      <c r="CPY253" s="21"/>
      <c r="CPZ253" s="21"/>
      <c r="CQA253" s="21"/>
      <c r="CQB253" s="21"/>
      <c r="CQC253" s="21"/>
      <c r="CQD253" s="21"/>
      <c r="CQE253" s="21"/>
      <c r="CQF253" s="21"/>
      <c r="CQG253" s="21"/>
      <c r="CQH253" s="21"/>
      <c r="CQI253" s="21"/>
      <c r="CQJ253" s="21"/>
      <c r="CQK253" s="21"/>
      <c r="CQL253" s="21"/>
      <c r="CQM253" s="21"/>
      <c r="CQN253" s="21"/>
      <c r="CQO253" s="21"/>
      <c r="CQP253" s="21"/>
      <c r="CQQ253" s="21"/>
      <c r="CQR253" s="21"/>
      <c r="CQS253" s="21"/>
      <c r="CQT253" s="21"/>
      <c r="CQU253" s="21"/>
      <c r="CQV253" s="21"/>
      <c r="CQW253" s="21"/>
      <c r="CQX253" s="21"/>
      <c r="CQY253" s="21"/>
      <c r="CQZ253" s="21"/>
      <c r="CRA253" s="21"/>
      <c r="CRB253" s="21"/>
      <c r="CRC253" s="21"/>
      <c r="CRD253" s="21"/>
      <c r="CRE253" s="21"/>
      <c r="CRF253" s="21"/>
      <c r="CRG253" s="21"/>
      <c r="CRH253" s="21"/>
      <c r="CRI253" s="21"/>
      <c r="CRJ253" s="21"/>
      <c r="CRK253" s="21"/>
      <c r="CRL253" s="21"/>
      <c r="CRM253" s="21"/>
      <c r="CRN253" s="21"/>
      <c r="CRO253" s="21"/>
      <c r="CRP253" s="21"/>
      <c r="CRQ253" s="21"/>
      <c r="CRR253" s="21"/>
      <c r="CRS253" s="21"/>
      <c r="CRT253" s="21"/>
      <c r="CRU253" s="21"/>
      <c r="CRV253" s="21"/>
      <c r="CRW253" s="21"/>
      <c r="CRX253" s="21"/>
      <c r="CRY253" s="21"/>
      <c r="CRZ253" s="21"/>
      <c r="CSA253" s="21"/>
      <c r="CSB253" s="21"/>
      <c r="CSC253" s="21"/>
      <c r="CSD253" s="21"/>
      <c r="CSE253" s="21"/>
      <c r="CSF253" s="21"/>
      <c r="CSG253" s="21"/>
      <c r="CSH253" s="21"/>
      <c r="CSI253" s="21"/>
      <c r="CSJ253" s="21"/>
      <c r="CSK253" s="21"/>
      <c r="CSL253" s="21"/>
      <c r="CSM253" s="21"/>
      <c r="CSN253" s="21"/>
      <c r="CSO253" s="21"/>
      <c r="CSP253" s="21"/>
      <c r="CSQ253" s="21"/>
      <c r="CSR253" s="21"/>
      <c r="CSS253" s="21"/>
      <c r="CST253" s="21"/>
      <c r="CSU253" s="21"/>
      <c r="CSV253" s="21"/>
      <c r="CSW253" s="21"/>
      <c r="CSX253" s="21"/>
      <c r="CSY253" s="21"/>
      <c r="CSZ253" s="21"/>
      <c r="CTA253" s="21"/>
      <c r="CTB253" s="21"/>
      <c r="CTC253" s="21"/>
      <c r="CTD253" s="21"/>
      <c r="CTE253" s="21"/>
      <c r="CTF253" s="21"/>
      <c r="CTG253" s="21"/>
      <c r="CTH253" s="21"/>
      <c r="CTI253" s="21"/>
      <c r="CTJ253" s="21"/>
      <c r="CTK253" s="21"/>
      <c r="CTL253" s="21"/>
      <c r="CTM253" s="21"/>
      <c r="CTN253" s="21"/>
      <c r="CTO253" s="21"/>
      <c r="CTP253" s="21"/>
      <c r="CTQ253" s="21"/>
      <c r="CTR253" s="21"/>
      <c r="CTS253" s="21"/>
      <c r="CTT253" s="21"/>
      <c r="CTU253" s="21"/>
      <c r="CTV253" s="21"/>
      <c r="CTW253" s="21"/>
      <c r="CTX253" s="21"/>
      <c r="CTY253" s="21"/>
      <c r="CTZ253" s="21"/>
      <c r="CUA253" s="21"/>
      <c r="CUB253" s="21"/>
      <c r="CUC253" s="21"/>
      <c r="CUD253" s="21"/>
      <c r="CUE253" s="21"/>
      <c r="CUF253" s="21"/>
      <c r="CUG253" s="21"/>
      <c r="CUH253" s="21"/>
      <c r="CUI253" s="21"/>
      <c r="CUJ253" s="21"/>
      <c r="CUK253" s="21"/>
      <c r="CUL253" s="21"/>
      <c r="CUM253" s="21"/>
      <c r="CUN253" s="21"/>
      <c r="CUO253" s="21"/>
      <c r="CUP253" s="21"/>
      <c r="CUQ253" s="21"/>
      <c r="CUR253" s="21"/>
      <c r="CUS253" s="21"/>
      <c r="CUT253" s="21"/>
      <c r="CUU253" s="21"/>
      <c r="CUV253" s="21"/>
      <c r="CUW253" s="21"/>
      <c r="CUX253" s="21"/>
      <c r="CUY253" s="21"/>
      <c r="CUZ253" s="21"/>
      <c r="CVA253" s="21"/>
      <c r="CVB253" s="21"/>
      <c r="CVC253" s="21"/>
      <c r="CVD253" s="21"/>
      <c r="CVE253" s="21"/>
      <c r="CVF253" s="21"/>
      <c r="CVG253" s="21"/>
      <c r="CVH253" s="21"/>
      <c r="CVI253" s="21"/>
      <c r="CVJ253" s="21"/>
      <c r="CVK253" s="21"/>
      <c r="CVL253" s="21"/>
      <c r="CVM253" s="21"/>
      <c r="CVN253" s="21"/>
      <c r="CVO253" s="21"/>
      <c r="CVP253" s="21"/>
      <c r="CVQ253" s="21"/>
      <c r="CVR253" s="21"/>
      <c r="CVS253" s="21"/>
      <c r="CVT253" s="21"/>
      <c r="CVU253" s="21"/>
      <c r="CVV253" s="21"/>
      <c r="CVW253" s="21"/>
      <c r="CVX253" s="21"/>
      <c r="CVY253" s="21"/>
      <c r="CVZ253" s="21"/>
      <c r="CWA253" s="21"/>
      <c r="CWB253" s="21"/>
      <c r="CWC253" s="21"/>
      <c r="CWD253" s="21"/>
      <c r="CWE253" s="21"/>
      <c r="CWF253" s="21"/>
      <c r="CWG253" s="21"/>
      <c r="CWH253" s="21"/>
      <c r="CWI253" s="21"/>
      <c r="CWJ253" s="21"/>
      <c r="CWK253" s="21"/>
      <c r="CWL253" s="21"/>
      <c r="CWM253" s="21"/>
      <c r="CWN253" s="21"/>
      <c r="CWO253" s="21"/>
      <c r="CWP253" s="21"/>
      <c r="CWQ253" s="21"/>
      <c r="CWR253" s="21"/>
      <c r="CWS253" s="21"/>
      <c r="CWT253" s="21"/>
      <c r="CWU253" s="21"/>
      <c r="CWV253" s="21"/>
      <c r="CWW253" s="21"/>
      <c r="CWX253" s="21"/>
      <c r="CWY253" s="21"/>
      <c r="CWZ253" s="21"/>
      <c r="CXA253" s="21"/>
      <c r="CXB253" s="21"/>
      <c r="CXC253" s="21"/>
      <c r="CXD253" s="21"/>
      <c r="CXE253" s="21"/>
      <c r="CXF253" s="21"/>
      <c r="CXG253" s="21"/>
      <c r="CXH253" s="21"/>
      <c r="CXI253" s="21"/>
      <c r="CXJ253" s="21"/>
      <c r="CXK253" s="21"/>
      <c r="CXL253" s="21"/>
      <c r="CXM253" s="21"/>
      <c r="CXN253" s="21"/>
      <c r="CXO253" s="21"/>
      <c r="CXP253" s="21"/>
      <c r="CXQ253" s="21"/>
      <c r="CXR253" s="21"/>
      <c r="CXS253" s="21"/>
      <c r="CXT253" s="21"/>
      <c r="CXU253" s="21"/>
      <c r="CXV253" s="21"/>
      <c r="CXW253" s="21"/>
      <c r="CXX253" s="21"/>
      <c r="CXY253" s="21"/>
      <c r="CXZ253" s="21"/>
      <c r="CYA253" s="21"/>
      <c r="CYB253" s="21"/>
      <c r="CYC253" s="21"/>
      <c r="CYD253" s="21"/>
      <c r="CYE253" s="21"/>
      <c r="CYF253" s="21"/>
      <c r="CYG253" s="21"/>
      <c r="CYH253" s="21"/>
      <c r="CYI253" s="21"/>
      <c r="CYJ253" s="21"/>
      <c r="CYK253" s="21"/>
      <c r="CYL253" s="21"/>
      <c r="CYM253" s="21"/>
      <c r="CYN253" s="21"/>
      <c r="CYO253" s="21"/>
      <c r="CYP253" s="21"/>
      <c r="CYQ253" s="21"/>
      <c r="CYR253" s="21"/>
      <c r="CYS253" s="21"/>
      <c r="CYT253" s="21"/>
      <c r="CYU253" s="21"/>
      <c r="CYV253" s="21"/>
      <c r="CYW253" s="21"/>
      <c r="CYX253" s="21"/>
      <c r="CYY253" s="21"/>
      <c r="CYZ253" s="21"/>
      <c r="CZA253" s="21"/>
      <c r="CZB253" s="21"/>
      <c r="CZC253" s="21"/>
      <c r="CZD253" s="21"/>
      <c r="CZE253" s="21"/>
      <c r="CZF253" s="21"/>
      <c r="CZG253" s="21"/>
      <c r="CZH253" s="21"/>
      <c r="CZI253" s="21"/>
      <c r="CZJ253" s="21"/>
      <c r="CZK253" s="21"/>
      <c r="CZL253" s="21"/>
      <c r="CZM253" s="21"/>
      <c r="CZN253" s="21"/>
      <c r="CZO253" s="21"/>
      <c r="CZP253" s="21"/>
      <c r="CZQ253" s="21"/>
      <c r="CZR253" s="21"/>
      <c r="CZS253" s="21"/>
      <c r="CZT253" s="21"/>
      <c r="CZU253" s="21"/>
      <c r="CZV253" s="21"/>
      <c r="CZW253" s="21"/>
      <c r="CZX253" s="21"/>
      <c r="CZY253" s="21"/>
      <c r="CZZ253" s="21"/>
      <c r="DAA253" s="21"/>
      <c r="DAB253" s="21"/>
      <c r="DAC253" s="21"/>
      <c r="DAD253" s="21"/>
      <c r="DAE253" s="21"/>
      <c r="DAF253" s="21"/>
      <c r="DAG253" s="21"/>
      <c r="DAH253" s="21"/>
      <c r="DAI253" s="21"/>
      <c r="DAJ253" s="21"/>
      <c r="DAK253" s="21"/>
      <c r="DAL253" s="21"/>
      <c r="DAM253" s="21"/>
      <c r="DAN253" s="21"/>
      <c r="DAO253" s="21"/>
      <c r="DAP253" s="21"/>
      <c r="DAQ253" s="21"/>
      <c r="DAR253" s="21"/>
      <c r="DAS253" s="21"/>
      <c r="DAT253" s="21"/>
      <c r="DAU253" s="21"/>
      <c r="DAV253" s="21"/>
      <c r="DAW253" s="21"/>
      <c r="DAX253" s="21"/>
      <c r="DAY253" s="21"/>
      <c r="DAZ253" s="21"/>
      <c r="DBA253" s="21"/>
      <c r="DBB253" s="21"/>
      <c r="DBC253" s="21"/>
      <c r="DBD253" s="21"/>
      <c r="DBE253" s="21"/>
      <c r="DBF253" s="21"/>
      <c r="DBG253" s="21"/>
      <c r="DBH253" s="21"/>
      <c r="DBI253" s="21"/>
      <c r="DBJ253" s="21"/>
      <c r="DBK253" s="21"/>
      <c r="DBL253" s="21"/>
      <c r="DBM253" s="21"/>
      <c r="DBN253" s="21"/>
      <c r="DBO253" s="21"/>
      <c r="DBP253" s="21"/>
      <c r="DBQ253" s="21"/>
      <c r="DBR253" s="21"/>
      <c r="DBS253" s="21"/>
      <c r="DBT253" s="21"/>
      <c r="DBU253" s="21"/>
      <c r="DBV253" s="21"/>
      <c r="DBW253" s="21"/>
      <c r="DBX253" s="21"/>
      <c r="DBY253" s="21"/>
      <c r="DBZ253" s="21"/>
      <c r="DCA253" s="21"/>
      <c r="DCB253" s="21"/>
      <c r="DCC253" s="21"/>
      <c r="DCD253" s="21"/>
      <c r="DCE253" s="21"/>
      <c r="DCF253" s="21"/>
      <c r="DCG253" s="21"/>
      <c r="DCH253" s="21"/>
      <c r="DCI253" s="21"/>
      <c r="DCJ253" s="21"/>
      <c r="DCK253" s="21"/>
      <c r="DCL253" s="21"/>
      <c r="DCM253" s="21"/>
      <c r="DCN253" s="21"/>
      <c r="DCO253" s="21"/>
      <c r="DCP253" s="21"/>
      <c r="DCQ253" s="21"/>
      <c r="DCR253" s="21"/>
      <c r="DCS253" s="21"/>
      <c r="DCT253" s="21"/>
      <c r="DCU253" s="21"/>
      <c r="DCV253" s="21"/>
      <c r="DCW253" s="21"/>
      <c r="DCX253" s="21"/>
      <c r="DCY253" s="21"/>
      <c r="DCZ253" s="21"/>
      <c r="DDA253" s="21"/>
      <c r="DDB253" s="21"/>
      <c r="DDC253" s="21"/>
      <c r="DDD253" s="21"/>
      <c r="DDE253" s="21"/>
      <c r="DDF253" s="21"/>
      <c r="DDG253" s="21"/>
      <c r="DDH253" s="21"/>
      <c r="DDI253" s="21"/>
      <c r="DDJ253" s="21"/>
      <c r="DDK253" s="21"/>
      <c r="DDL253" s="21"/>
      <c r="DDM253" s="21"/>
      <c r="DDN253" s="21"/>
      <c r="DDO253" s="21"/>
      <c r="DDP253" s="21"/>
      <c r="DDQ253" s="21"/>
      <c r="DDR253" s="21"/>
      <c r="DDS253" s="21"/>
      <c r="DDT253" s="21"/>
      <c r="DDU253" s="21"/>
      <c r="DDV253" s="21"/>
      <c r="DDW253" s="21"/>
      <c r="DDX253" s="21"/>
      <c r="DDY253" s="21"/>
      <c r="DDZ253" s="21"/>
      <c r="DEA253" s="21"/>
      <c r="DEB253" s="21"/>
      <c r="DEC253" s="21"/>
      <c r="DED253" s="21"/>
      <c r="DEE253" s="21"/>
      <c r="DEF253" s="21"/>
      <c r="DEG253" s="21"/>
      <c r="DEH253" s="21"/>
      <c r="DEI253" s="21"/>
      <c r="DEJ253" s="21"/>
      <c r="DEK253" s="21"/>
      <c r="DEL253" s="21"/>
      <c r="DEM253" s="21"/>
      <c r="DEN253" s="21"/>
      <c r="DEO253" s="21"/>
      <c r="DEP253" s="21"/>
      <c r="DEQ253" s="21"/>
      <c r="DER253" s="21"/>
      <c r="DES253" s="21"/>
      <c r="DET253" s="21"/>
      <c r="DEU253" s="21"/>
      <c r="DEV253" s="21"/>
      <c r="DEW253" s="21"/>
      <c r="DEX253" s="21"/>
      <c r="DEY253" s="21"/>
      <c r="DEZ253" s="21"/>
      <c r="DFA253" s="21"/>
      <c r="DFB253" s="21"/>
      <c r="DFC253" s="21"/>
      <c r="DFD253" s="21"/>
      <c r="DFE253" s="21"/>
      <c r="DFF253" s="21"/>
      <c r="DFG253" s="21"/>
      <c r="DFH253" s="21"/>
      <c r="DFI253" s="21"/>
      <c r="DFJ253" s="21"/>
      <c r="DFK253" s="21"/>
      <c r="DFL253" s="21"/>
      <c r="DFM253" s="21"/>
      <c r="DFN253" s="21"/>
      <c r="DFO253" s="21"/>
      <c r="DFP253" s="21"/>
      <c r="DFQ253" s="21"/>
      <c r="DFR253" s="21"/>
      <c r="DFS253" s="21"/>
      <c r="DFT253" s="21"/>
      <c r="DFU253" s="21"/>
      <c r="DFV253" s="21"/>
      <c r="DFW253" s="21"/>
      <c r="DFX253" s="21"/>
      <c r="DFY253" s="21"/>
      <c r="DFZ253" s="21"/>
      <c r="DGA253" s="21"/>
      <c r="DGB253" s="21"/>
      <c r="DGC253" s="21"/>
      <c r="DGD253" s="21"/>
      <c r="DGE253" s="21"/>
      <c r="DGF253" s="21"/>
      <c r="DGG253" s="21"/>
      <c r="DGH253" s="21"/>
      <c r="DGI253" s="21"/>
      <c r="DGJ253" s="21"/>
      <c r="DGK253" s="21"/>
      <c r="DGL253" s="21"/>
      <c r="DGM253" s="21"/>
      <c r="DGN253" s="21"/>
      <c r="DGO253" s="21"/>
      <c r="DGP253" s="21"/>
      <c r="DGQ253" s="21"/>
      <c r="DGR253" s="21"/>
      <c r="DGS253" s="21"/>
      <c r="DGT253" s="21"/>
      <c r="DGU253" s="21"/>
      <c r="DGV253" s="21"/>
      <c r="DGW253" s="21"/>
      <c r="DGX253" s="21"/>
      <c r="DGY253" s="21"/>
      <c r="DGZ253" s="21"/>
      <c r="DHA253" s="21"/>
      <c r="DHB253" s="21"/>
      <c r="DHC253" s="21"/>
      <c r="DHD253" s="21"/>
      <c r="DHE253" s="21"/>
      <c r="DHF253" s="21"/>
      <c r="DHG253" s="21"/>
      <c r="DHH253" s="21"/>
      <c r="DHI253" s="21"/>
      <c r="DHJ253" s="21"/>
      <c r="DHK253" s="21"/>
      <c r="DHL253" s="21"/>
      <c r="DHM253" s="21"/>
      <c r="DHN253" s="21"/>
      <c r="DHO253" s="21"/>
      <c r="DHP253" s="21"/>
      <c r="DHQ253" s="21"/>
      <c r="DHR253" s="21"/>
      <c r="DHS253" s="21"/>
      <c r="DHT253" s="21"/>
      <c r="DHU253" s="21"/>
      <c r="DHV253" s="21"/>
      <c r="DHW253" s="21"/>
      <c r="DHX253" s="21"/>
      <c r="DHY253" s="21"/>
      <c r="DHZ253" s="21"/>
      <c r="DIA253" s="21"/>
      <c r="DIB253" s="21"/>
      <c r="DIC253" s="21"/>
      <c r="DID253" s="21"/>
      <c r="DIE253" s="21"/>
      <c r="DIF253" s="21"/>
      <c r="DIG253" s="21"/>
      <c r="DIH253" s="21"/>
      <c r="DII253" s="21"/>
      <c r="DIJ253" s="21"/>
      <c r="DIK253" s="21"/>
      <c r="DIL253" s="21"/>
      <c r="DIM253" s="21"/>
      <c r="DIN253" s="21"/>
      <c r="DIO253" s="21"/>
      <c r="DIP253" s="21"/>
      <c r="DIQ253" s="21"/>
      <c r="DIR253" s="21"/>
      <c r="DIS253" s="21"/>
      <c r="DIT253" s="21"/>
      <c r="DIU253" s="21"/>
      <c r="DIV253" s="21"/>
      <c r="DIW253" s="21"/>
      <c r="DIX253" s="21"/>
      <c r="DIY253" s="21"/>
      <c r="DIZ253" s="21"/>
      <c r="DJA253" s="21"/>
      <c r="DJB253" s="21"/>
      <c r="DJC253" s="21"/>
      <c r="DJD253" s="21"/>
      <c r="DJE253" s="21"/>
      <c r="DJF253" s="21"/>
      <c r="DJG253" s="21"/>
      <c r="DJH253" s="21"/>
      <c r="DJI253" s="21"/>
      <c r="DJJ253" s="21"/>
      <c r="DJK253" s="21"/>
      <c r="DJL253" s="21"/>
      <c r="DJM253" s="21"/>
      <c r="DJN253" s="21"/>
      <c r="DJO253" s="21"/>
      <c r="DJP253" s="21"/>
      <c r="DJQ253" s="21"/>
      <c r="DJR253" s="21"/>
      <c r="DJS253" s="21"/>
      <c r="DJT253" s="21"/>
      <c r="DJU253" s="21"/>
      <c r="DJV253" s="21"/>
      <c r="DJW253" s="21"/>
      <c r="DJX253" s="21"/>
      <c r="DJY253" s="21"/>
      <c r="DJZ253" s="21"/>
      <c r="DKA253" s="21"/>
      <c r="DKB253" s="21"/>
      <c r="DKC253" s="21"/>
      <c r="DKD253" s="21"/>
      <c r="DKE253" s="21"/>
      <c r="DKF253" s="21"/>
      <c r="DKG253" s="21"/>
      <c r="DKH253" s="21"/>
      <c r="DKI253" s="21"/>
      <c r="DKJ253" s="21"/>
      <c r="DKK253" s="21"/>
      <c r="DKL253" s="21"/>
      <c r="DKM253" s="21"/>
      <c r="DKN253" s="21"/>
      <c r="DKO253" s="21"/>
      <c r="DKP253" s="21"/>
      <c r="DKQ253" s="21"/>
      <c r="DKR253" s="21"/>
      <c r="DKS253" s="21"/>
      <c r="DKT253" s="21"/>
      <c r="DKU253" s="21"/>
      <c r="DKV253" s="21"/>
      <c r="DKW253" s="21"/>
      <c r="DKX253" s="21"/>
      <c r="DKY253" s="21"/>
      <c r="DKZ253" s="21"/>
      <c r="DLA253" s="21"/>
      <c r="DLB253" s="21"/>
      <c r="DLC253" s="21"/>
      <c r="DLD253" s="21"/>
      <c r="DLE253" s="21"/>
      <c r="DLF253" s="21"/>
      <c r="DLG253" s="21"/>
      <c r="DLH253" s="21"/>
      <c r="DLI253" s="21"/>
      <c r="DLJ253" s="21"/>
      <c r="DLK253" s="21"/>
      <c r="DLL253" s="21"/>
      <c r="DLM253" s="21"/>
      <c r="DLN253" s="21"/>
      <c r="DLO253" s="21"/>
      <c r="DLP253" s="21"/>
      <c r="DLQ253" s="21"/>
      <c r="DLR253" s="21"/>
      <c r="DLS253" s="21"/>
      <c r="DLT253" s="21"/>
      <c r="DLU253" s="21"/>
      <c r="DLV253" s="21"/>
      <c r="DLW253" s="21"/>
      <c r="DLX253" s="21"/>
      <c r="DLY253" s="21"/>
      <c r="DLZ253" s="21"/>
      <c r="DMA253" s="21"/>
      <c r="DMB253" s="21"/>
      <c r="DMC253" s="21"/>
      <c r="DMD253" s="21"/>
      <c r="DME253" s="21"/>
      <c r="DMF253" s="21"/>
      <c r="DMG253" s="21"/>
      <c r="DMH253" s="21"/>
      <c r="DMI253" s="21"/>
      <c r="DMJ253" s="21"/>
      <c r="DMK253" s="21"/>
      <c r="DML253" s="21"/>
      <c r="DMM253" s="21"/>
      <c r="DMN253" s="21"/>
      <c r="DMO253" s="21"/>
      <c r="DMP253" s="21"/>
      <c r="DMQ253" s="21"/>
      <c r="DMR253" s="21"/>
      <c r="DMS253" s="21"/>
      <c r="DMT253" s="21"/>
      <c r="DMU253" s="21"/>
      <c r="DMV253" s="21"/>
      <c r="DMW253" s="21"/>
      <c r="DMX253" s="21"/>
      <c r="DMY253" s="21"/>
      <c r="DMZ253" s="21"/>
      <c r="DNA253" s="21"/>
      <c r="DNB253" s="21"/>
      <c r="DNC253" s="21"/>
      <c r="DND253" s="21"/>
      <c r="DNE253" s="21"/>
      <c r="DNF253" s="21"/>
      <c r="DNG253" s="21"/>
      <c r="DNH253" s="21"/>
      <c r="DNI253" s="21"/>
      <c r="DNJ253" s="21"/>
      <c r="DNK253" s="21"/>
      <c r="DNL253" s="21"/>
      <c r="DNM253" s="21"/>
      <c r="DNN253" s="21"/>
      <c r="DNO253" s="21"/>
      <c r="DNP253" s="21"/>
      <c r="DNQ253" s="21"/>
      <c r="DNR253" s="21"/>
      <c r="DNS253" s="21"/>
      <c r="DNT253" s="21"/>
      <c r="DNU253" s="21"/>
      <c r="DNV253" s="21"/>
      <c r="DNW253" s="21"/>
      <c r="DNX253" s="21"/>
      <c r="DNY253" s="21"/>
      <c r="DNZ253" s="21"/>
      <c r="DOA253" s="21"/>
      <c r="DOB253" s="21"/>
      <c r="DOC253" s="21"/>
      <c r="DOD253" s="21"/>
      <c r="DOE253" s="21"/>
      <c r="DOF253" s="21"/>
      <c r="DOG253" s="21"/>
      <c r="DOH253" s="21"/>
      <c r="DOI253" s="21"/>
      <c r="DOJ253" s="21"/>
      <c r="DOK253" s="21"/>
      <c r="DOL253" s="21"/>
      <c r="DOM253" s="21"/>
      <c r="DON253" s="21"/>
      <c r="DOO253" s="21"/>
      <c r="DOP253" s="21"/>
      <c r="DOQ253" s="21"/>
      <c r="DOR253" s="21"/>
      <c r="DOS253" s="21"/>
      <c r="DOT253" s="21"/>
      <c r="DOU253" s="21"/>
      <c r="DOV253" s="21"/>
      <c r="DOW253" s="21"/>
      <c r="DOX253" s="21"/>
      <c r="DOY253" s="21"/>
      <c r="DOZ253" s="21"/>
      <c r="DPA253" s="21"/>
      <c r="DPB253" s="21"/>
      <c r="DPC253" s="21"/>
      <c r="DPD253" s="21"/>
      <c r="DPE253" s="21"/>
      <c r="DPF253" s="21"/>
      <c r="DPG253" s="21"/>
      <c r="DPH253" s="21"/>
      <c r="DPI253" s="21"/>
      <c r="DPJ253" s="21"/>
      <c r="DPK253" s="21"/>
      <c r="DPL253" s="21"/>
      <c r="DPM253" s="21"/>
      <c r="DPN253" s="21"/>
      <c r="DPO253" s="21"/>
      <c r="DPP253" s="21"/>
      <c r="DPQ253" s="21"/>
      <c r="DPR253" s="21"/>
      <c r="DPS253" s="21"/>
      <c r="DPT253" s="21"/>
      <c r="DPU253" s="21"/>
      <c r="DPV253" s="21"/>
      <c r="DPW253" s="21"/>
      <c r="DPX253" s="21"/>
      <c r="DPY253" s="21"/>
      <c r="DPZ253" s="21"/>
      <c r="DQA253" s="21"/>
      <c r="DQB253" s="21"/>
      <c r="DQC253" s="21"/>
      <c r="DQD253" s="21"/>
      <c r="DQE253" s="21"/>
      <c r="DQF253" s="21"/>
      <c r="DQG253" s="21"/>
      <c r="DQH253" s="21"/>
      <c r="DQI253" s="21"/>
      <c r="DQJ253" s="21"/>
      <c r="DQK253" s="21"/>
      <c r="DQL253" s="21"/>
      <c r="DQM253" s="21"/>
      <c r="DQN253" s="21"/>
      <c r="DQO253" s="21"/>
      <c r="DQP253" s="21"/>
      <c r="DQQ253" s="21"/>
      <c r="DQR253" s="21"/>
      <c r="DQS253" s="21"/>
      <c r="DQT253" s="21"/>
      <c r="DQU253" s="21"/>
      <c r="DQV253" s="21"/>
      <c r="DQW253" s="21"/>
      <c r="DQX253" s="21"/>
      <c r="DQY253" s="21"/>
      <c r="DQZ253" s="21"/>
      <c r="DRA253" s="21"/>
      <c r="DRB253" s="21"/>
      <c r="DRC253" s="21"/>
      <c r="DRD253" s="21"/>
      <c r="DRE253" s="21"/>
      <c r="DRF253" s="21"/>
      <c r="DRG253" s="21"/>
      <c r="DRH253" s="21"/>
      <c r="DRI253" s="21"/>
      <c r="DRJ253" s="21"/>
      <c r="DRK253" s="21"/>
      <c r="DRL253" s="21"/>
      <c r="DRM253" s="21"/>
      <c r="DRN253" s="21"/>
      <c r="DRO253" s="21"/>
      <c r="DRP253" s="21"/>
      <c r="DRQ253" s="21"/>
      <c r="DRR253" s="21"/>
      <c r="DRS253" s="21"/>
      <c r="DRT253" s="21"/>
      <c r="DRU253" s="21"/>
      <c r="DRV253" s="21"/>
      <c r="DRW253" s="21"/>
      <c r="DRX253" s="21"/>
      <c r="DRY253" s="21"/>
      <c r="DRZ253" s="21"/>
      <c r="DSA253" s="21"/>
      <c r="DSB253" s="21"/>
      <c r="DSC253" s="21"/>
      <c r="DSD253" s="21"/>
      <c r="DSE253" s="21"/>
      <c r="DSF253" s="21"/>
      <c r="DSG253" s="21"/>
      <c r="DSH253" s="21"/>
      <c r="DSI253" s="21"/>
      <c r="DSJ253" s="21"/>
      <c r="DSK253" s="21"/>
      <c r="DSL253" s="21"/>
      <c r="DSM253" s="21"/>
      <c r="DSN253" s="21"/>
      <c r="DSO253" s="21"/>
      <c r="DSP253" s="21"/>
      <c r="DSQ253" s="21"/>
      <c r="DSR253" s="21"/>
      <c r="DSS253" s="21"/>
      <c r="DST253" s="21"/>
      <c r="DSU253" s="21"/>
      <c r="DSV253" s="21"/>
      <c r="DSW253" s="21"/>
      <c r="DSX253" s="21"/>
      <c r="DSY253" s="21"/>
      <c r="DSZ253" s="21"/>
      <c r="DTA253" s="21"/>
      <c r="DTB253" s="21"/>
      <c r="DTC253" s="21"/>
      <c r="DTD253" s="21"/>
      <c r="DTE253" s="21"/>
      <c r="DTF253" s="21"/>
      <c r="DTG253" s="21"/>
      <c r="DTH253" s="21"/>
      <c r="DTI253" s="21"/>
      <c r="DTJ253" s="21"/>
      <c r="DTK253" s="21"/>
      <c r="DTL253" s="21"/>
      <c r="DTM253" s="21"/>
      <c r="DTN253" s="21"/>
      <c r="DTO253" s="21"/>
      <c r="DTP253" s="21"/>
      <c r="DTQ253" s="21"/>
      <c r="DTR253" s="21"/>
      <c r="DTS253" s="21"/>
      <c r="DTT253" s="21"/>
      <c r="DTU253" s="21"/>
      <c r="DTV253" s="21"/>
      <c r="DTW253" s="21"/>
      <c r="DTX253" s="21"/>
      <c r="DTY253" s="21"/>
      <c r="DTZ253" s="21"/>
      <c r="DUA253" s="21"/>
      <c r="DUB253" s="21"/>
      <c r="DUC253" s="21"/>
      <c r="DUD253" s="21"/>
      <c r="DUE253" s="21"/>
      <c r="DUF253" s="21"/>
      <c r="DUG253" s="21"/>
      <c r="DUH253" s="21"/>
      <c r="DUI253" s="21"/>
      <c r="DUJ253" s="21"/>
      <c r="DUK253" s="21"/>
      <c r="DUL253" s="21"/>
      <c r="DUM253" s="21"/>
      <c r="DUN253" s="21"/>
      <c r="DUO253" s="21"/>
      <c r="DUP253" s="21"/>
      <c r="DUQ253" s="21"/>
      <c r="DUR253" s="21"/>
      <c r="DUS253" s="21"/>
      <c r="DUT253" s="21"/>
      <c r="DUU253" s="21"/>
      <c r="DUV253" s="21"/>
      <c r="DUW253" s="21"/>
      <c r="DUX253" s="21"/>
      <c r="DUY253" s="21"/>
      <c r="DUZ253" s="21"/>
      <c r="DVA253" s="21"/>
      <c r="DVB253" s="21"/>
      <c r="DVC253" s="21"/>
      <c r="DVD253" s="21"/>
      <c r="DVE253" s="21"/>
      <c r="DVF253" s="21"/>
      <c r="DVG253" s="21"/>
      <c r="DVH253" s="21"/>
      <c r="DVI253" s="21"/>
      <c r="DVJ253" s="21"/>
      <c r="DVK253" s="21"/>
      <c r="DVL253" s="21"/>
      <c r="DVM253" s="21"/>
      <c r="DVN253" s="21"/>
      <c r="DVO253" s="21"/>
      <c r="DVP253" s="21"/>
      <c r="DVQ253" s="21"/>
      <c r="DVR253" s="21"/>
      <c r="DVS253" s="21"/>
      <c r="DVT253" s="21"/>
      <c r="DVU253" s="21"/>
      <c r="DVV253" s="21"/>
      <c r="DVW253" s="21"/>
      <c r="DVX253" s="21"/>
      <c r="DVY253" s="21"/>
      <c r="DVZ253" s="21"/>
      <c r="DWA253" s="21"/>
      <c r="DWB253" s="21"/>
      <c r="DWC253" s="21"/>
      <c r="DWD253" s="21"/>
      <c r="DWE253" s="21"/>
      <c r="DWF253" s="21"/>
      <c r="DWG253" s="21"/>
      <c r="DWH253" s="21"/>
      <c r="DWI253" s="21"/>
      <c r="DWJ253" s="21"/>
      <c r="DWK253" s="21"/>
      <c r="DWL253" s="21"/>
      <c r="DWM253" s="21"/>
      <c r="DWN253" s="21"/>
      <c r="DWO253" s="21"/>
      <c r="DWP253" s="21"/>
      <c r="DWQ253" s="21"/>
      <c r="DWR253" s="21"/>
      <c r="DWS253" s="21"/>
      <c r="DWT253" s="21"/>
      <c r="DWU253" s="21"/>
      <c r="DWV253" s="21"/>
      <c r="DWW253" s="21"/>
      <c r="DWX253" s="21"/>
      <c r="DWY253" s="21"/>
      <c r="DWZ253" s="21"/>
      <c r="DXA253" s="21"/>
      <c r="DXB253" s="21"/>
      <c r="DXC253" s="21"/>
      <c r="DXD253" s="21"/>
      <c r="DXE253" s="21"/>
      <c r="DXF253" s="21"/>
      <c r="DXG253" s="21"/>
      <c r="DXH253" s="21"/>
      <c r="DXI253" s="21"/>
      <c r="DXJ253" s="21"/>
      <c r="DXK253" s="21"/>
      <c r="DXL253" s="21"/>
      <c r="DXM253" s="21"/>
      <c r="DXN253" s="21"/>
      <c r="DXO253" s="21"/>
      <c r="DXP253" s="21"/>
      <c r="DXQ253" s="21"/>
      <c r="DXR253" s="21"/>
      <c r="DXS253" s="21"/>
      <c r="DXT253" s="21"/>
      <c r="DXU253" s="21"/>
      <c r="DXV253" s="21"/>
      <c r="DXW253" s="21"/>
      <c r="DXX253" s="21"/>
      <c r="DXY253" s="21"/>
      <c r="DXZ253" s="21"/>
      <c r="DYA253" s="21"/>
      <c r="DYB253" s="21"/>
      <c r="DYC253" s="21"/>
      <c r="DYD253" s="21"/>
      <c r="DYE253" s="21"/>
      <c r="DYF253" s="21"/>
      <c r="DYG253" s="21"/>
      <c r="DYH253" s="21"/>
      <c r="DYI253" s="21"/>
      <c r="DYJ253" s="21"/>
      <c r="DYK253" s="21"/>
      <c r="DYL253" s="21"/>
      <c r="DYM253" s="21"/>
      <c r="DYN253" s="21"/>
      <c r="DYO253" s="21"/>
      <c r="DYP253" s="21"/>
      <c r="DYQ253" s="21"/>
      <c r="DYR253" s="21"/>
      <c r="DYS253" s="21"/>
      <c r="DYT253" s="21"/>
      <c r="DYU253" s="21"/>
      <c r="DYV253" s="21"/>
      <c r="DYW253" s="21"/>
      <c r="DYX253" s="21"/>
      <c r="DYY253" s="21"/>
      <c r="DYZ253" s="21"/>
      <c r="DZA253" s="21"/>
      <c r="DZB253" s="21"/>
      <c r="DZC253" s="21"/>
      <c r="DZD253" s="21"/>
      <c r="DZE253" s="21"/>
      <c r="DZF253" s="21"/>
      <c r="DZG253" s="21"/>
      <c r="DZH253" s="21"/>
      <c r="DZI253" s="21"/>
      <c r="DZJ253" s="21"/>
      <c r="DZK253" s="21"/>
      <c r="DZL253" s="21"/>
      <c r="DZM253" s="21"/>
      <c r="DZN253" s="21"/>
      <c r="DZO253" s="21"/>
      <c r="DZP253" s="21"/>
      <c r="DZQ253" s="21"/>
      <c r="DZR253" s="21"/>
      <c r="DZS253" s="21"/>
      <c r="DZT253" s="21"/>
      <c r="DZU253" s="21"/>
      <c r="DZV253" s="21"/>
      <c r="DZW253" s="21"/>
      <c r="DZX253" s="21"/>
      <c r="DZY253" s="21"/>
      <c r="DZZ253" s="21"/>
      <c r="EAA253" s="21"/>
      <c r="EAB253" s="21"/>
      <c r="EAC253" s="21"/>
      <c r="EAD253" s="21"/>
      <c r="EAE253" s="21"/>
      <c r="EAF253" s="21"/>
      <c r="EAG253" s="21"/>
      <c r="EAH253" s="21"/>
      <c r="EAI253" s="21"/>
      <c r="EAJ253" s="21"/>
      <c r="EAK253" s="21"/>
      <c r="EAL253" s="21"/>
      <c r="EAM253" s="21"/>
      <c r="EAN253" s="21"/>
      <c r="EAO253" s="21"/>
      <c r="EAP253" s="21"/>
      <c r="EAQ253" s="21"/>
      <c r="EAR253" s="21"/>
      <c r="EAS253" s="21"/>
      <c r="EAT253" s="21"/>
      <c r="EAU253" s="21"/>
      <c r="EAV253" s="21"/>
      <c r="EAW253" s="21"/>
      <c r="EAX253" s="21"/>
      <c r="EAY253" s="21"/>
      <c r="EAZ253" s="21"/>
      <c r="EBA253" s="21"/>
      <c r="EBB253" s="21"/>
      <c r="EBC253" s="21"/>
      <c r="EBD253" s="21"/>
      <c r="EBE253" s="21"/>
      <c r="EBF253" s="21"/>
      <c r="EBG253" s="21"/>
      <c r="EBH253" s="21"/>
      <c r="EBI253" s="21"/>
      <c r="EBJ253" s="21"/>
      <c r="EBK253" s="21"/>
      <c r="EBL253" s="21"/>
      <c r="EBM253" s="21"/>
      <c r="EBN253" s="21"/>
      <c r="EBO253" s="21"/>
      <c r="EBP253" s="21"/>
      <c r="EBQ253" s="21"/>
      <c r="EBR253" s="21"/>
      <c r="EBS253" s="21"/>
      <c r="EBT253" s="21"/>
      <c r="EBU253" s="21"/>
      <c r="EBV253" s="21"/>
      <c r="EBW253" s="21"/>
      <c r="EBX253" s="21"/>
      <c r="EBY253" s="21"/>
      <c r="EBZ253" s="21"/>
      <c r="ECA253" s="21"/>
      <c r="ECB253" s="21"/>
      <c r="ECC253" s="21"/>
      <c r="ECD253" s="21"/>
      <c r="ECE253" s="21"/>
      <c r="ECF253" s="21"/>
      <c r="ECG253" s="21"/>
      <c r="ECH253" s="21"/>
      <c r="ECI253" s="21"/>
      <c r="ECJ253" s="21"/>
      <c r="ECK253" s="21"/>
      <c r="ECL253" s="21"/>
      <c r="ECM253" s="21"/>
      <c r="ECN253" s="21"/>
      <c r="ECO253" s="21"/>
      <c r="ECP253" s="21"/>
      <c r="ECQ253" s="21"/>
      <c r="ECR253" s="21"/>
      <c r="ECS253" s="21"/>
      <c r="ECT253" s="21"/>
      <c r="ECU253" s="21"/>
      <c r="ECV253" s="21"/>
      <c r="ECW253" s="21"/>
      <c r="ECX253" s="21"/>
      <c r="ECY253" s="21"/>
      <c r="ECZ253" s="21"/>
      <c r="EDA253" s="21"/>
      <c r="EDB253" s="21"/>
      <c r="EDC253" s="21"/>
      <c r="EDD253" s="21"/>
      <c r="EDE253" s="21"/>
      <c r="EDF253" s="21"/>
      <c r="EDG253" s="21"/>
      <c r="EDH253" s="21"/>
      <c r="EDI253" s="21"/>
      <c r="EDJ253" s="21"/>
      <c r="EDK253" s="21"/>
      <c r="EDL253" s="21"/>
      <c r="EDM253" s="21"/>
      <c r="EDN253" s="21"/>
      <c r="EDO253" s="21"/>
      <c r="EDP253" s="21"/>
      <c r="EDQ253" s="21"/>
      <c r="EDR253" s="21"/>
      <c r="EDS253" s="21"/>
      <c r="EDT253" s="21"/>
      <c r="EDU253" s="21"/>
      <c r="EDV253" s="21"/>
      <c r="EDW253" s="21"/>
      <c r="EDX253" s="21"/>
      <c r="EDY253" s="21"/>
      <c r="EDZ253" s="21"/>
      <c r="EEA253" s="21"/>
      <c r="EEB253" s="21"/>
      <c r="EEC253" s="21"/>
      <c r="EED253" s="21"/>
      <c r="EEE253" s="21"/>
      <c r="EEF253" s="21"/>
      <c r="EEG253" s="21"/>
      <c r="EEH253" s="21"/>
      <c r="EEI253" s="21"/>
      <c r="EEJ253" s="21"/>
      <c r="EEK253" s="21"/>
      <c r="EEL253" s="21"/>
      <c r="EEM253" s="21"/>
      <c r="EEN253" s="21"/>
      <c r="EEO253" s="21"/>
      <c r="EEP253" s="21"/>
      <c r="EEQ253" s="21"/>
      <c r="EER253" s="21"/>
      <c r="EES253" s="21"/>
      <c r="EET253" s="21"/>
      <c r="EEU253" s="21"/>
      <c r="EEV253" s="21"/>
      <c r="EEW253" s="21"/>
      <c r="EEX253" s="21"/>
      <c r="EEY253" s="21"/>
      <c r="EEZ253" s="21"/>
      <c r="EFA253" s="21"/>
      <c r="EFB253" s="21"/>
      <c r="EFC253" s="21"/>
      <c r="EFD253" s="21"/>
      <c r="EFE253" s="21"/>
      <c r="EFF253" s="21"/>
      <c r="EFG253" s="21"/>
      <c r="EFH253" s="21"/>
      <c r="EFI253" s="21"/>
      <c r="EFJ253" s="21"/>
      <c r="EFK253" s="21"/>
      <c r="EFL253" s="21"/>
      <c r="EFM253" s="21"/>
      <c r="EFN253" s="21"/>
      <c r="EFO253" s="21"/>
      <c r="EFP253" s="21"/>
      <c r="EFQ253" s="21"/>
      <c r="EFR253" s="21"/>
      <c r="EFS253" s="21"/>
      <c r="EFT253" s="21"/>
      <c r="EFU253" s="21"/>
      <c r="EFV253" s="21"/>
      <c r="EFW253" s="21"/>
      <c r="EFX253" s="21"/>
      <c r="EFY253" s="21"/>
      <c r="EFZ253" s="21"/>
      <c r="EGA253" s="21"/>
      <c r="EGB253" s="21"/>
      <c r="EGC253" s="21"/>
      <c r="EGD253" s="21"/>
      <c r="EGE253" s="21"/>
      <c r="EGF253" s="21"/>
      <c r="EGG253" s="21"/>
      <c r="EGH253" s="21"/>
      <c r="EGI253" s="21"/>
      <c r="EGJ253" s="21"/>
      <c r="EGK253" s="21"/>
      <c r="EGL253" s="21"/>
      <c r="EGM253" s="21"/>
      <c r="EGN253" s="21"/>
      <c r="EGO253" s="21"/>
      <c r="EGP253" s="21"/>
      <c r="EGQ253" s="21"/>
      <c r="EGR253" s="21"/>
      <c r="EGS253" s="21"/>
      <c r="EGT253" s="21"/>
      <c r="EGU253" s="21"/>
      <c r="EGV253" s="21"/>
      <c r="EGW253" s="21"/>
      <c r="EGX253" s="21"/>
      <c r="EGY253" s="21"/>
      <c r="EGZ253" s="21"/>
      <c r="EHA253" s="21"/>
      <c r="EHB253" s="21"/>
      <c r="EHC253" s="21"/>
      <c r="EHD253" s="21"/>
      <c r="EHE253" s="21"/>
      <c r="EHF253" s="21"/>
      <c r="EHG253" s="21"/>
      <c r="EHH253" s="21"/>
      <c r="EHI253" s="21"/>
      <c r="EHJ253" s="21"/>
      <c r="EHK253" s="21"/>
      <c r="EHL253" s="21"/>
      <c r="EHM253" s="21"/>
      <c r="EHN253" s="21"/>
      <c r="EHO253" s="21"/>
      <c r="EHP253" s="21"/>
      <c r="EHQ253" s="21"/>
      <c r="EHR253" s="21"/>
      <c r="EHS253" s="21"/>
      <c r="EHT253" s="21"/>
      <c r="EHU253" s="21"/>
      <c r="EHV253" s="21"/>
      <c r="EHW253" s="21"/>
      <c r="EHX253" s="21"/>
      <c r="EHY253" s="21"/>
      <c r="EHZ253" s="21"/>
      <c r="EIA253" s="21"/>
      <c r="EIB253" s="21"/>
      <c r="EIC253" s="21"/>
      <c r="EID253" s="21"/>
      <c r="EIE253" s="21"/>
      <c r="EIF253" s="21"/>
      <c r="EIG253" s="21"/>
      <c r="EIH253" s="21"/>
      <c r="EII253" s="21"/>
      <c r="EIJ253" s="21"/>
      <c r="EIK253" s="21"/>
      <c r="EIL253" s="21"/>
      <c r="EIM253" s="21"/>
      <c r="EIN253" s="21"/>
      <c r="EIO253" s="21"/>
      <c r="EIP253" s="21"/>
      <c r="EIQ253" s="21"/>
      <c r="EIR253" s="21"/>
      <c r="EIS253" s="21"/>
      <c r="EIT253" s="21"/>
      <c r="EIU253" s="21"/>
      <c r="EIV253" s="21"/>
      <c r="EIW253" s="21"/>
      <c r="EIX253" s="21"/>
      <c r="EIY253" s="21"/>
      <c r="EIZ253" s="21"/>
      <c r="EJA253" s="21"/>
      <c r="EJB253" s="21"/>
      <c r="EJC253" s="21"/>
      <c r="EJD253" s="21"/>
      <c r="EJE253" s="21"/>
      <c r="EJF253" s="21"/>
      <c r="EJG253" s="21"/>
      <c r="EJH253" s="21"/>
      <c r="EJI253" s="21"/>
      <c r="EJJ253" s="21"/>
      <c r="EJK253" s="21"/>
      <c r="EJL253" s="21"/>
      <c r="EJM253" s="21"/>
      <c r="EJN253" s="21"/>
      <c r="EJO253" s="21"/>
      <c r="EJP253" s="21"/>
      <c r="EJQ253" s="21"/>
      <c r="EJR253" s="21"/>
      <c r="EJS253" s="21"/>
      <c r="EJT253" s="21"/>
      <c r="EJU253" s="21"/>
      <c r="EJV253" s="21"/>
      <c r="EJW253" s="21"/>
      <c r="EJX253" s="21"/>
      <c r="EJY253" s="21"/>
      <c r="EJZ253" s="21"/>
      <c r="EKA253" s="21"/>
      <c r="EKB253" s="21"/>
      <c r="EKC253" s="21"/>
      <c r="EKD253" s="21"/>
      <c r="EKE253" s="21"/>
      <c r="EKF253" s="21"/>
      <c r="EKG253" s="21"/>
      <c r="EKH253" s="21"/>
      <c r="EKI253" s="21"/>
      <c r="EKJ253" s="21"/>
      <c r="EKK253" s="21"/>
      <c r="EKL253" s="21"/>
      <c r="EKM253" s="21"/>
      <c r="EKN253" s="21"/>
      <c r="EKO253" s="21"/>
      <c r="EKP253" s="21"/>
      <c r="EKQ253" s="21"/>
      <c r="EKR253" s="21"/>
      <c r="EKS253" s="21"/>
      <c r="EKT253" s="21"/>
      <c r="EKU253" s="21"/>
      <c r="EKV253" s="21"/>
      <c r="EKW253" s="21"/>
      <c r="EKX253" s="21"/>
      <c r="EKY253" s="21"/>
      <c r="EKZ253" s="21"/>
      <c r="ELA253" s="21"/>
      <c r="ELB253" s="21"/>
      <c r="ELC253" s="21"/>
      <c r="ELD253" s="21"/>
      <c r="ELE253" s="21"/>
      <c r="ELF253" s="21"/>
      <c r="ELG253" s="21"/>
      <c r="ELH253" s="21"/>
      <c r="ELI253" s="21"/>
      <c r="ELJ253" s="21"/>
      <c r="ELK253" s="21"/>
      <c r="ELL253" s="21"/>
      <c r="ELM253" s="21"/>
      <c r="ELN253" s="21"/>
      <c r="ELO253" s="21"/>
      <c r="ELP253" s="21"/>
      <c r="ELQ253" s="21"/>
      <c r="ELR253" s="21"/>
      <c r="ELS253" s="21"/>
      <c r="ELT253" s="21"/>
      <c r="ELU253" s="21"/>
      <c r="ELV253" s="21"/>
      <c r="ELW253" s="21"/>
      <c r="ELX253" s="21"/>
      <c r="ELY253" s="21"/>
      <c r="ELZ253" s="21"/>
      <c r="EMA253" s="21"/>
      <c r="EMB253" s="21"/>
      <c r="EMC253" s="21"/>
      <c r="EMD253" s="21"/>
      <c r="EME253" s="21"/>
      <c r="EMF253" s="21"/>
      <c r="EMG253" s="21"/>
      <c r="EMH253" s="21"/>
      <c r="EMI253" s="21"/>
      <c r="EMJ253" s="21"/>
      <c r="EMK253" s="21"/>
      <c r="EML253" s="21"/>
      <c r="EMM253" s="21"/>
      <c r="EMN253" s="21"/>
      <c r="EMO253" s="21"/>
      <c r="EMP253" s="21"/>
      <c r="EMQ253" s="21"/>
      <c r="EMR253" s="21"/>
      <c r="EMS253" s="21"/>
      <c r="EMT253" s="21"/>
      <c r="EMU253" s="21"/>
      <c r="EMV253" s="21"/>
      <c r="EMW253" s="21"/>
      <c r="EMX253" s="21"/>
      <c r="EMY253" s="21"/>
      <c r="EMZ253" s="21"/>
      <c r="ENA253" s="21"/>
      <c r="ENB253" s="21"/>
      <c r="ENC253" s="21"/>
      <c r="END253" s="21"/>
      <c r="ENE253" s="21"/>
      <c r="ENF253" s="21"/>
      <c r="ENG253" s="21"/>
      <c r="ENH253" s="21"/>
      <c r="ENI253" s="21"/>
      <c r="ENJ253" s="21"/>
      <c r="ENK253" s="21"/>
      <c r="ENL253" s="21"/>
      <c r="ENM253" s="21"/>
      <c r="ENN253" s="21"/>
      <c r="ENO253" s="21"/>
      <c r="ENP253" s="21"/>
      <c r="ENQ253" s="21"/>
      <c r="ENR253" s="21"/>
      <c r="ENS253" s="21"/>
      <c r="ENT253" s="21"/>
      <c r="ENU253" s="21"/>
      <c r="ENV253" s="21"/>
      <c r="ENW253" s="21"/>
      <c r="ENX253" s="21"/>
      <c r="ENY253" s="21"/>
      <c r="ENZ253" s="21"/>
      <c r="EOA253" s="21"/>
      <c r="EOB253" s="21"/>
      <c r="EOC253" s="21"/>
      <c r="EOD253" s="21"/>
      <c r="EOE253" s="21"/>
      <c r="EOF253" s="21"/>
      <c r="EOG253" s="21"/>
      <c r="EOH253" s="21"/>
      <c r="EOI253" s="21"/>
      <c r="EOJ253" s="21"/>
      <c r="EOK253" s="21"/>
      <c r="EOL253" s="21"/>
      <c r="EOM253" s="21"/>
      <c r="EON253" s="21"/>
      <c r="EOO253" s="21"/>
      <c r="EOP253" s="21"/>
      <c r="EOQ253" s="21"/>
      <c r="EOR253" s="21"/>
      <c r="EOS253" s="21"/>
      <c r="EOT253" s="21"/>
      <c r="EOU253" s="21"/>
      <c r="EOV253" s="21"/>
      <c r="EOW253" s="21"/>
      <c r="EOX253" s="21"/>
      <c r="EOY253" s="21"/>
      <c r="EOZ253" s="21"/>
      <c r="EPA253" s="21"/>
      <c r="EPB253" s="21"/>
      <c r="EPC253" s="21"/>
      <c r="EPD253" s="21"/>
      <c r="EPE253" s="21"/>
      <c r="EPF253" s="21"/>
      <c r="EPG253" s="21"/>
      <c r="EPH253" s="21"/>
      <c r="EPI253" s="21"/>
      <c r="EPJ253" s="21"/>
      <c r="EPK253" s="21"/>
      <c r="EPL253" s="21"/>
      <c r="EPM253" s="21"/>
      <c r="EPN253" s="21"/>
      <c r="EPO253" s="21"/>
      <c r="EPP253" s="21"/>
      <c r="EPQ253" s="21"/>
      <c r="EPR253" s="21"/>
      <c r="EPS253" s="21"/>
      <c r="EPT253" s="21"/>
      <c r="EPU253" s="21"/>
      <c r="EPV253" s="21"/>
      <c r="EPW253" s="21"/>
      <c r="EPX253" s="21"/>
      <c r="EPY253" s="21"/>
      <c r="EPZ253" s="21"/>
      <c r="EQA253" s="21"/>
      <c r="EQB253" s="21"/>
      <c r="EQC253" s="21"/>
      <c r="EQD253" s="21"/>
      <c r="EQE253" s="21"/>
      <c r="EQF253" s="21"/>
      <c r="EQG253" s="21"/>
      <c r="EQH253" s="21"/>
      <c r="EQI253" s="21"/>
      <c r="EQJ253" s="21"/>
      <c r="EQK253" s="21"/>
      <c r="EQL253" s="21"/>
      <c r="EQM253" s="21"/>
      <c r="EQN253" s="21"/>
      <c r="EQO253" s="21"/>
      <c r="EQP253" s="21"/>
      <c r="EQQ253" s="21"/>
      <c r="EQR253" s="21"/>
      <c r="EQS253" s="21"/>
      <c r="EQT253" s="21"/>
      <c r="EQU253" s="21"/>
      <c r="EQV253" s="21"/>
      <c r="EQW253" s="21"/>
      <c r="EQX253" s="21"/>
      <c r="EQY253" s="21"/>
      <c r="EQZ253" s="21"/>
      <c r="ERA253" s="21"/>
      <c r="ERB253" s="21"/>
      <c r="ERC253" s="21"/>
      <c r="ERD253" s="21"/>
      <c r="ERE253" s="21"/>
      <c r="ERF253" s="21"/>
      <c r="ERG253" s="21"/>
      <c r="ERH253" s="21"/>
      <c r="ERI253" s="21"/>
      <c r="ERJ253" s="21"/>
      <c r="ERK253" s="21"/>
      <c r="ERL253" s="21"/>
      <c r="ERM253" s="21"/>
      <c r="ERN253" s="21"/>
      <c r="ERO253" s="21"/>
      <c r="ERP253" s="21"/>
      <c r="ERQ253" s="21"/>
      <c r="ERR253" s="21"/>
      <c r="ERS253" s="21"/>
      <c r="ERT253" s="21"/>
      <c r="ERU253" s="21"/>
      <c r="ERV253" s="21"/>
      <c r="ERW253" s="21"/>
      <c r="ERX253" s="21"/>
      <c r="ERY253" s="21"/>
      <c r="ERZ253" s="21"/>
      <c r="ESA253" s="21"/>
      <c r="ESB253" s="21"/>
      <c r="ESC253" s="21"/>
      <c r="ESD253" s="21"/>
      <c r="ESE253" s="21"/>
      <c r="ESF253" s="21"/>
      <c r="ESG253" s="21"/>
      <c r="ESH253" s="21"/>
      <c r="ESI253" s="21"/>
      <c r="ESJ253" s="21"/>
      <c r="ESK253" s="21"/>
      <c r="ESL253" s="21"/>
      <c r="ESM253" s="21"/>
      <c r="ESN253" s="21"/>
      <c r="ESO253" s="21"/>
      <c r="ESP253" s="21"/>
      <c r="ESQ253" s="21"/>
      <c r="ESR253" s="21"/>
      <c r="ESS253" s="21"/>
      <c r="EST253" s="21"/>
      <c r="ESU253" s="21"/>
      <c r="ESV253" s="21"/>
      <c r="ESW253" s="21"/>
      <c r="ESX253" s="21"/>
      <c r="ESY253" s="21"/>
      <c r="ESZ253" s="21"/>
      <c r="ETA253" s="21"/>
      <c r="ETB253" s="21"/>
      <c r="ETC253" s="21"/>
      <c r="ETD253" s="21"/>
      <c r="ETE253" s="21"/>
      <c r="ETF253" s="21"/>
      <c r="ETG253" s="21"/>
      <c r="ETH253" s="21"/>
      <c r="ETI253" s="21"/>
      <c r="ETJ253" s="21"/>
      <c r="ETK253" s="21"/>
      <c r="ETL253" s="21"/>
      <c r="ETM253" s="21"/>
      <c r="ETN253" s="21"/>
      <c r="ETO253" s="21"/>
      <c r="ETP253" s="21"/>
      <c r="ETQ253" s="21"/>
      <c r="ETR253" s="21"/>
      <c r="ETS253" s="21"/>
      <c r="ETT253" s="21"/>
      <c r="ETU253" s="21"/>
      <c r="ETV253" s="21"/>
      <c r="ETW253" s="21"/>
      <c r="ETX253" s="21"/>
      <c r="ETY253" s="21"/>
      <c r="ETZ253" s="21"/>
      <c r="EUA253" s="21"/>
      <c r="EUB253" s="21"/>
      <c r="EUC253" s="21"/>
      <c r="EUD253" s="21"/>
      <c r="EUE253" s="21"/>
      <c r="EUF253" s="21"/>
      <c r="EUG253" s="21"/>
      <c r="EUH253" s="21"/>
      <c r="EUI253" s="21"/>
      <c r="EUJ253" s="21"/>
      <c r="EUK253" s="21"/>
      <c r="EUL253" s="21"/>
      <c r="EUM253" s="21"/>
      <c r="EUN253" s="21"/>
      <c r="EUO253" s="21"/>
      <c r="EUP253" s="21"/>
      <c r="EUQ253" s="21"/>
      <c r="EUR253" s="21"/>
      <c r="EUS253" s="21"/>
      <c r="EUT253" s="21"/>
      <c r="EUU253" s="21"/>
      <c r="EUV253" s="21"/>
      <c r="EUW253" s="21"/>
      <c r="EUX253" s="21"/>
      <c r="EUY253" s="21"/>
      <c r="EUZ253" s="21"/>
      <c r="EVA253" s="21"/>
      <c r="EVB253" s="21"/>
      <c r="EVC253" s="21"/>
      <c r="EVD253" s="21"/>
      <c r="EVE253" s="21"/>
      <c r="EVF253" s="21"/>
      <c r="EVG253" s="21"/>
      <c r="EVH253" s="21"/>
      <c r="EVI253" s="21"/>
      <c r="EVJ253" s="21"/>
      <c r="EVK253" s="21"/>
      <c r="EVL253" s="21"/>
      <c r="EVM253" s="21"/>
      <c r="EVN253" s="21"/>
      <c r="EVO253" s="21"/>
      <c r="EVP253" s="21"/>
      <c r="EVQ253" s="21"/>
      <c r="EVR253" s="21"/>
      <c r="EVS253" s="21"/>
      <c r="EVT253" s="21"/>
      <c r="EVU253" s="21"/>
      <c r="EVV253" s="21"/>
      <c r="EVW253" s="21"/>
      <c r="EVX253" s="21"/>
      <c r="EVY253" s="21"/>
      <c r="EVZ253" s="21"/>
      <c r="EWA253" s="21"/>
      <c r="EWB253" s="21"/>
      <c r="EWC253" s="21"/>
      <c r="EWD253" s="21"/>
      <c r="EWE253" s="21"/>
      <c r="EWF253" s="21"/>
      <c r="EWG253" s="21"/>
      <c r="EWH253" s="21"/>
      <c r="EWI253" s="21"/>
      <c r="EWJ253" s="21"/>
      <c r="EWK253" s="21"/>
      <c r="EWL253" s="21"/>
      <c r="EWM253" s="21"/>
      <c r="EWN253" s="21"/>
      <c r="EWO253" s="21"/>
      <c r="EWP253" s="21"/>
      <c r="EWQ253" s="21"/>
      <c r="EWR253" s="21"/>
      <c r="EWS253" s="21"/>
      <c r="EWT253" s="21"/>
      <c r="EWU253" s="21"/>
      <c r="EWV253" s="21"/>
      <c r="EWW253" s="21"/>
      <c r="EWX253" s="21"/>
      <c r="EWY253" s="21"/>
      <c r="EWZ253" s="21"/>
      <c r="EXA253" s="21"/>
      <c r="EXB253" s="21"/>
      <c r="EXC253" s="21"/>
      <c r="EXD253" s="21"/>
      <c r="EXE253" s="21"/>
      <c r="EXF253" s="21"/>
      <c r="EXG253" s="21"/>
      <c r="EXH253" s="21"/>
      <c r="EXI253" s="21"/>
      <c r="EXJ253" s="21"/>
      <c r="EXK253" s="21"/>
      <c r="EXL253" s="21"/>
      <c r="EXM253" s="21"/>
      <c r="EXN253" s="21"/>
      <c r="EXO253" s="21"/>
      <c r="EXP253" s="21"/>
      <c r="EXQ253" s="21"/>
      <c r="EXR253" s="21"/>
      <c r="EXS253" s="21"/>
      <c r="EXT253" s="21"/>
      <c r="EXU253" s="21"/>
      <c r="EXV253" s="21"/>
      <c r="EXW253" s="21"/>
      <c r="EXX253" s="21"/>
      <c r="EXY253" s="21"/>
      <c r="EXZ253" s="21"/>
      <c r="EYA253" s="21"/>
      <c r="EYB253" s="21"/>
      <c r="EYC253" s="21"/>
      <c r="EYD253" s="21"/>
      <c r="EYE253" s="21"/>
      <c r="EYF253" s="21"/>
      <c r="EYG253" s="21"/>
      <c r="EYH253" s="21"/>
      <c r="EYI253" s="21"/>
      <c r="EYJ253" s="21"/>
      <c r="EYK253" s="21"/>
      <c r="EYL253" s="21"/>
      <c r="EYM253" s="21"/>
      <c r="EYN253" s="21"/>
      <c r="EYO253" s="21"/>
      <c r="EYP253" s="21"/>
      <c r="EYQ253" s="21"/>
      <c r="EYR253" s="21"/>
      <c r="EYS253" s="21"/>
      <c r="EYT253" s="21"/>
      <c r="EYU253" s="21"/>
      <c r="EYV253" s="21"/>
      <c r="EYW253" s="21"/>
      <c r="EYX253" s="21"/>
      <c r="EYY253" s="21"/>
      <c r="EYZ253" s="21"/>
      <c r="EZA253" s="21"/>
      <c r="EZB253" s="21"/>
      <c r="EZC253" s="21"/>
      <c r="EZD253" s="21"/>
      <c r="EZE253" s="21"/>
      <c r="EZF253" s="21"/>
      <c r="EZG253" s="21"/>
      <c r="EZH253" s="21"/>
      <c r="EZI253" s="21"/>
      <c r="EZJ253" s="21"/>
      <c r="EZK253" s="21"/>
      <c r="EZL253" s="21"/>
      <c r="EZM253" s="21"/>
      <c r="EZN253" s="21"/>
      <c r="EZO253" s="21"/>
      <c r="EZP253" s="21"/>
      <c r="EZQ253" s="21"/>
      <c r="EZR253" s="21"/>
      <c r="EZS253" s="21"/>
      <c r="EZT253" s="21"/>
      <c r="EZU253" s="21"/>
      <c r="EZV253" s="21"/>
      <c r="EZW253" s="21"/>
      <c r="EZX253" s="21"/>
      <c r="EZY253" s="21"/>
      <c r="EZZ253" s="21"/>
      <c r="FAA253" s="21"/>
      <c r="FAB253" s="21"/>
      <c r="FAC253" s="21"/>
      <c r="FAD253" s="21"/>
      <c r="FAE253" s="21"/>
      <c r="FAF253" s="21"/>
      <c r="FAG253" s="21"/>
      <c r="FAH253" s="21"/>
      <c r="FAI253" s="21"/>
      <c r="FAJ253" s="21"/>
      <c r="FAK253" s="21"/>
      <c r="FAL253" s="21"/>
      <c r="FAM253" s="21"/>
      <c r="FAN253" s="21"/>
      <c r="FAO253" s="21"/>
      <c r="FAP253" s="21"/>
      <c r="FAQ253" s="21"/>
      <c r="FAR253" s="21"/>
      <c r="FAS253" s="21"/>
      <c r="FAT253" s="21"/>
      <c r="FAU253" s="21"/>
      <c r="FAV253" s="21"/>
      <c r="FAW253" s="21"/>
      <c r="FAX253" s="21"/>
      <c r="FAY253" s="21"/>
      <c r="FAZ253" s="21"/>
      <c r="FBA253" s="21"/>
      <c r="FBB253" s="21"/>
      <c r="FBC253" s="21"/>
      <c r="FBD253" s="21"/>
      <c r="FBE253" s="21"/>
      <c r="FBF253" s="21"/>
      <c r="FBG253" s="21"/>
      <c r="FBH253" s="21"/>
      <c r="FBI253" s="21"/>
      <c r="FBJ253" s="21"/>
      <c r="FBK253" s="21"/>
      <c r="FBL253" s="21"/>
      <c r="FBM253" s="21"/>
      <c r="FBN253" s="21"/>
      <c r="FBO253" s="21"/>
      <c r="FBP253" s="21"/>
      <c r="FBQ253" s="21"/>
      <c r="FBR253" s="21"/>
      <c r="FBS253" s="21"/>
      <c r="FBT253" s="21"/>
      <c r="FBU253" s="21"/>
      <c r="FBV253" s="21"/>
      <c r="FBW253" s="21"/>
      <c r="FBX253" s="21"/>
      <c r="FBY253" s="21"/>
      <c r="FBZ253" s="21"/>
      <c r="FCA253" s="21"/>
      <c r="FCB253" s="21"/>
      <c r="FCC253" s="21"/>
      <c r="FCD253" s="21"/>
      <c r="FCE253" s="21"/>
      <c r="FCF253" s="21"/>
      <c r="FCG253" s="21"/>
      <c r="FCH253" s="21"/>
      <c r="FCI253" s="21"/>
      <c r="FCJ253" s="21"/>
      <c r="FCK253" s="21"/>
      <c r="FCL253" s="21"/>
      <c r="FCM253" s="21"/>
      <c r="FCN253" s="21"/>
      <c r="FCO253" s="21"/>
      <c r="FCP253" s="21"/>
      <c r="FCQ253" s="21"/>
      <c r="FCR253" s="21"/>
      <c r="FCS253" s="21"/>
      <c r="FCT253" s="21"/>
      <c r="FCU253" s="21"/>
      <c r="FCV253" s="21"/>
      <c r="FCW253" s="21"/>
      <c r="FCX253" s="21"/>
      <c r="FCY253" s="21"/>
      <c r="FCZ253" s="21"/>
      <c r="FDA253" s="21"/>
      <c r="FDB253" s="21"/>
      <c r="FDC253" s="21"/>
      <c r="FDD253" s="21"/>
      <c r="FDE253" s="21"/>
      <c r="FDF253" s="21"/>
      <c r="FDG253" s="21"/>
      <c r="FDH253" s="21"/>
      <c r="FDI253" s="21"/>
      <c r="FDJ253" s="21"/>
      <c r="FDK253" s="21"/>
      <c r="FDL253" s="21"/>
      <c r="FDM253" s="21"/>
      <c r="FDN253" s="21"/>
      <c r="FDO253" s="21"/>
      <c r="FDP253" s="21"/>
      <c r="FDQ253" s="21"/>
      <c r="FDR253" s="21"/>
      <c r="FDS253" s="21"/>
      <c r="FDT253" s="21"/>
      <c r="FDU253" s="21"/>
      <c r="FDV253" s="21"/>
      <c r="FDW253" s="21"/>
      <c r="FDX253" s="21"/>
      <c r="FDY253" s="21"/>
      <c r="FDZ253" s="21"/>
      <c r="FEA253" s="21"/>
      <c r="FEB253" s="21"/>
      <c r="FEC253" s="21"/>
      <c r="FED253" s="21"/>
      <c r="FEE253" s="21"/>
      <c r="FEF253" s="21"/>
      <c r="FEG253" s="21"/>
      <c r="FEH253" s="21"/>
      <c r="FEI253" s="21"/>
      <c r="FEJ253" s="21"/>
      <c r="FEK253" s="21"/>
      <c r="FEL253" s="21"/>
      <c r="FEM253" s="21"/>
      <c r="FEN253" s="21"/>
      <c r="FEO253" s="21"/>
      <c r="FEP253" s="21"/>
      <c r="FEQ253" s="21"/>
      <c r="FER253" s="21"/>
      <c r="FES253" s="21"/>
      <c r="FET253" s="21"/>
      <c r="FEU253" s="21"/>
      <c r="FEV253" s="21"/>
      <c r="FEW253" s="21"/>
      <c r="FEX253" s="21"/>
      <c r="FEY253" s="21"/>
      <c r="FEZ253" s="21"/>
      <c r="FFA253" s="21"/>
      <c r="FFB253" s="21"/>
      <c r="FFC253" s="21"/>
      <c r="FFD253" s="21"/>
      <c r="FFE253" s="21"/>
      <c r="FFF253" s="21"/>
      <c r="FFG253" s="21"/>
      <c r="FFH253" s="21"/>
      <c r="FFI253" s="21"/>
      <c r="FFJ253" s="21"/>
      <c r="FFK253" s="21"/>
      <c r="FFL253" s="21"/>
      <c r="FFM253" s="21"/>
      <c r="FFN253" s="21"/>
      <c r="FFO253" s="21"/>
      <c r="FFP253" s="21"/>
      <c r="FFQ253" s="21"/>
      <c r="FFR253" s="21"/>
      <c r="FFS253" s="21"/>
      <c r="FFT253" s="21"/>
      <c r="FFU253" s="21"/>
      <c r="FFV253" s="21"/>
      <c r="FFW253" s="21"/>
      <c r="FFX253" s="21"/>
      <c r="FFY253" s="21"/>
      <c r="FFZ253" s="21"/>
      <c r="FGA253" s="21"/>
      <c r="FGB253" s="21"/>
      <c r="FGC253" s="21"/>
      <c r="FGD253" s="21"/>
      <c r="FGE253" s="21"/>
      <c r="FGF253" s="21"/>
      <c r="FGG253" s="21"/>
      <c r="FGH253" s="21"/>
      <c r="FGI253" s="21"/>
      <c r="FGJ253" s="21"/>
      <c r="FGK253" s="21"/>
      <c r="FGL253" s="21"/>
      <c r="FGM253" s="21"/>
      <c r="FGN253" s="21"/>
      <c r="FGO253" s="21"/>
      <c r="FGP253" s="21"/>
      <c r="FGQ253" s="21"/>
      <c r="FGR253" s="21"/>
      <c r="FGS253" s="21"/>
      <c r="FGT253" s="21"/>
      <c r="FGU253" s="21"/>
      <c r="FGV253" s="21"/>
      <c r="FGW253" s="21"/>
      <c r="FGX253" s="21"/>
      <c r="FGY253" s="21"/>
      <c r="FGZ253" s="21"/>
      <c r="FHA253" s="21"/>
      <c r="FHB253" s="21"/>
      <c r="FHC253" s="21"/>
      <c r="FHD253" s="21"/>
      <c r="FHE253" s="21"/>
      <c r="FHF253" s="21"/>
      <c r="FHG253" s="21"/>
      <c r="FHH253" s="21"/>
      <c r="FHI253" s="21"/>
      <c r="FHJ253" s="21"/>
      <c r="FHK253" s="21"/>
      <c r="FHL253" s="21"/>
      <c r="FHM253" s="21"/>
      <c r="FHN253" s="21"/>
      <c r="FHO253" s="21"/>
      <c r="FHP253" s="21"/>
      <c r="FHQ253" s="21"/>
      <c r="FHR253" s="21"/>
      <c r="FHS253" s="21"/>
      <c r="FHT253" s="21"/>
      <c r="FHU253" s="21"/>
      <c r="FHV253" s="21"/>
      <c r="FHW253" s="21"/>
      <c r="FHX253" s="21"/>
      <c r="FHY253" s="21"/>
      <c r="FHZ253" s="21"/>
      <c r="FIA253" s="21"/>
      <c r="FIB253" s="21"/>
      <c r="FIC253" s="21"/>
      <c r="FID253" s="21"/>
      <c r="FIE253" s="21"/>
      <c r="FIF253" s="21"/>
      <c r="FIG253" s="21"/>
      <c r="FIH253" s="21"/>
      <c r="FII253" s="21"/>
      <c r="FIJ253" s="21"/>
      <c r="FIK253" s="21"/>
      <c r="FIL253" s="21"/>
      <c r="FIM253" s="21"/>
      <c r="FIN253" s="21"/>
      <c r="FIO253" s="21"/>
      <c r="FIP253" s="21"/>
      <c r="FIQ253" s="21"/>
      <c r="FIR253" s="21"/>
      <c r="FIS253" s="21"/>
      <c r="FIT253" s="21"/>
      <c r="FIU253" s="21"/>
      <c r="FIV253" s="21"/>
      <c r="FIW253" s="21"/>
      <c r="FIX253" s="21"/>
      <c r="FIY253" s="21"/>
      <c r="FIZ253" s="21"/>
      <c r="FJA253" s="21"/>
      <c r="FJB253" s="21"/>
      <c r="FJC253" s="21"/>
      <c r="FJD253" s="21"/>
      <c r="FJE253" s="21"/>
      <c r="FJF253" s="21"/>
      <c r="FJG253" s="21"/>
      <c r="FJH253" s="21"/>
      <c r="FJI253" s="21"/>
      <c r="FJJ253" s="21"/>
      <c r="FJK253" s="21"/>
      <c r="FJL253" s="21"/>
      <c r="FJM253" s="21"/>
      <c r="FJN253" s="21"/>
      <c r="FJO253" s="21"/>
      <c r="FJP253" s="21"/>
      <c r="FJQ253" s="21"/>
      <c r="FJR253" s="21"/>
      <c r="FJS253" s="21"/>
      <c r="FJT253" s="21"/>
      <c r="FJU253" s="21"/>
      <c r="FJV253" s="21"/>
      <c r="FJW253" s="21"/>
      <c r="FJX253" s="21"/>
      <c r="FJY253" s="21"/>
      <c r="FJZ253" s="21"/>
      <c r="FKA253" s="21"/>
      <c r="FKB253" s="21"/>
      <c r="FKC253" s="21"/>
      <c r="FKD253" s="21"/>
      <c r="FKE253" s="21"/>
      <c r="FKF253" s="21"/>
      <c r="FKG253" s="21"/>
      <c r="FKH253" s="21"/>
      <c r="FKI253" s="21"/>
      <c r="FKJ253" s="21"/>
      <c r="FKK253" s="21"/>
      <c r="FKL253" s="21"/>
      <c r="FKM253" s="21"/>
      <c r="FKN253" s="21"/>
      <c r="FKO253" s="21"/>
      <c r="FKP253" s="21"/>
      <c r="FKQ253" s="21"/>
      <c r="FKR253" s="21"/>
      <c r="FKS253" s="21"/>
      <c r="FKT253" s="21"/>
      <c r="FKU253" s="21"/>
      <c r="FKV253" s="21"/>
      <c r="FKW253" s="21"/>
      <c r="FKX253" s="21"/>
      <c r="FKY253" s="21"/>
      <c r="FKZ253" s="21"/>
      <c r="FLA253" s="21"/>
      <c r="FLB253" s="21"/>
      <c r="FLC253" s="21"/>
      <c r="FLD253" s="21"/>
      <c r="FLE253" s="21"/>
      <c r="FLF253" s="21"/>
      <c r="FLG253" s="21"/>
      <c r="FLH253" s="21"/>
      <c r="FLI253" s="21"/>
      <c r="FLJ253" s="21"/>
      <c r="FLK253" s="21"/>
      <c r="FLL253" s="21"/>
      <c r="FLM253" s="21"/>
      <c r="FLN253" s="21"/>
      <c r="FLO253" s="21"/>
      <c r="FLP253" s="21"/>
      <c r="FLQ253" s="21"/>
      <c r="FLR253" s="21"/>
      <c r="FLS253" s="21"/>
      <c r="FLT253" s="21"/>
      <c r="FLU253" s="21"/>
      <c r="FLV253" s="21"/>
      <c r="FLW253" s="21"/>
      <c r="FLX253" s="21"/>
      <c r="FLY253" s="21"/>
      <c r="FLZ253" s="21"/>
      <c r="FMA253" s="21"/>
      <c r="FMB253" s="21"/>
      <c r="FMC253" s="21"/>
      <c r="FMD253" s="21"/>
      <c r="FME253" s="21"/>
      <c r="FMF253" s="21"/>
      <c r="FMG253" s="21"/>
      <c r="FMH253" s="21"/>
      <c r="FMI253" s="21"/>
      <c r="FMJ253" s="21"/>
      <c r="FMK253" s="21"/>
      <c r="FML253" s="21"/>
      <c r="FMM253" s="21"/>
      <c r="FMN253" s="21"/>
      <c r="FMO253" s="21"/>
      <c r="FMP253" s="21"/>
      <c r="FMQ253" s="21"/>
      <c r="FMR253" s="21"/>
      <c r="FMS253" s="21"/>
      <c r="FMT253" s="21"/>
      <c r="FMU253" s="21"/>
      <c r="FMV253" s="21"/>
      <c r="FMW253" s="21"/>
      <c r="FMX253" s="21"/>
      <c r="FMY253" s="21"/>
      <c r="FMZ253" s="21"/>
      <c r="FNA253" s="21"/>
      <c r="FNB253" s="21"/>
      <c r="FNC253" s="21"/>
      <c r="FND253" s="21"/>
      <c r="FNE253" s="21"/>
      <c r="FNF253" s="21"/>
      <c r="FNG253" s="21"/>
      <c r="FNH253" s="21"/>
      <c r="FNI253" s="21"/>
      <c r="FNJ253" s="21"/>
      <c r="FNK253" s="21"/>
      <c r="FNL253" s="21"/>
      <c r="FNM253" s="21"/>
      <c r="FNN253" s="21"/>
      <c r="FNO253" s="21"/>
      <c r="FNP253" s="21"/>
      <c r="FNQ253" s="21"/>
      <c r="FNR253" s="21"/>
      <c r="FNS253" s="21"/>
      <c r="FNT253" s="21"/>
      <c r="FNU253" s="21"/>
      <c r="FNV253" s="21"/>
      <c r="FNW253" s="21"/>
      <c r="FNX253" s="21"/>
      <c r="FNY253" s="21"/>
      <c r="FNZ253" s="21"/>
      <c r="FOA253" s="21"/>
      <c r="FOB253" s="21"/>
      <c r="FOC253" s="21"/>
      <c r="FOD253" s="21"/>
      <c r="FOE253" s="21"/>
      <c r="FOF253" s="21"/>
      <c r="FOG253" s="21"/>
      <c r="FOH253" s="21"/>
      <c r="FOI253" s="21"/>
      <c r="FOJ253" s="21"/>
      <c r="FOK253" s="21"/>
      <c r="FOL253" s="21"/>
      <c r="FOM253" s="21"/>
      <c r="FON253" s="21"/>
      <c r="FOO253" s="21"/>
      <c r="FOP253" s="21"/>
      <c r="FOQ253" s="21"/>
      <c r="FOR253" s="21"/>
      <c r="FOS253" s="21"/>
      <c r="FOT253" s="21"/>
      <c r="FOU253" s="21"/>
      <c r="FOV253" s="21"/>
      <c r="FOW253" s="21"/>
      <c r="FOX253" s="21"/>
      <c r="FOY253" s="21"/>
      <c r="FOZ253" s="21"/>
      <c r="FPA253" s="21"/>
      <c r="FPB253" s="21"/>
      <c r="FPC253" s="21"/>
      <c r="FPD253" s="21"/>
      <c r="FPE253" s="21"/>
      <c r="FPF253" s="21"/>
      <c r="FPG253" s="21"/>
      <c r="FPH253" s="21"/>
      <c r="FPI253" s="21"/>
      <c r="FPJ253" s="21"/>
      <c r="FPK253" s="21"/>
      <c r="FPL253" s="21"/>
      <c r="FPM253" s="21"/>
      <c r="FPN253" s="21"/>
      <c r="FPO253" s="21"/>
      <c r="FPP253" s="21"/>
      <c r="FPQ253" s="21"/>
      <c r="FPR253" s="21"/>
      <c r="FPS253" s="21"/>
      <c r="FPT253" s="21"/>
      <c r="FPU253" s="21"/>
      <c r="FPV253" s="21"/>
      <c r="FPW253" s="21"/>
      <c r="FPX253" s="21"/>
      <c r="FPY253" s="21"/>
      <c r="FPZ253" s="21"/>
      <c r="FQA253" s="21"/>
      <c r="FQB253" s="21"/>
      <c r="FQC253" s="21"/>
      <c r="FQD253" s="21"/>
      <c r="FQE253" s="21"/>
      <c r="FQF253" s="21"/>
      <c r="FQG253" s="21"/>
      <c r="FQH253" s="21"/>
      <c r="FQI253" s="21"/>
      <c r="FQJ253" s="21"/>
      <c r="FQK253" s="21"/>
      <c r="FQL253" s="21"/>
      <c r="FQM253" s="21"/>
      <c r="FQN253" s="21"/>
      <c r="FQO253" s="21"/>
      <c r="FQP253" s="21"/>
      <c r="FQQ253" s="21"/>
      <c r="FQR253" s="21"/>
      <c r="FQS253" s="21"/>
      <c r="FQT253" s="21"/>
      <c r="FQU253" s="21"/>
      <c r="FQV253" s="21"/>
      <c r="FQW253" s="21"/>
      <c r="FQX253" s="21"/>
      <c r="FQY253" s="21"/>
      <c r="FQZ253" s="21"/>
      <c r="FRA253" s="21"/>
      <c r="FRB253" s="21"/>
      <c r="FRC253" s="21"/>
      <c r="FRD253" s="21"/>
      <c r="FRE253" s="21"/>
      <c r="FRF253" s="21"/>
      <c r="FRG253" s="21"/>
      <c r="FRH253" s="21"/>
      <c r="FRI253" s="21"/>
      <c r="FRJ253" s="21"/>
      <c r="FRK253" s="21"/>
      <c r="FRL253" s="21"/>
      <c r="FRM253" s="21"/>
      <c r="FRN253" s="21"/>
      <c r="FRO253" s="21"/>
      <c r="FRP253" s="21"/>
      <c r="FRQ253" s="21"/>
      <c r="FRR253" s="21"/>
      <c r="FRS253" s="21"/>
      <c r="FRT253" s="21"/>
      <c r="FRU253" s="21"/>
      <c r="FRV253" s="21"/>
      <c r="FRW253" s="21"/>
      <c r="FRX253" s="21"/>
      <c r="FRY253" s="21"/>
      <c r="FRZ253" s="21"/>
      <c r="FSA253" s="21"/>
      <c r="FSB253" s="21"/>
      <c r="FSC253" s="21"/>
      <c r="FSD253" s="21"/>
      <c r="FSE253" s="21"/>
      <c r="FSF253" s="21"/>
      <c r="FSG253" s="21"/>
      <c r="FSH253" s="21"/>
      <c r="FSI253" s="21"/>
      <c r="FSJ253" s="21"/>
      <c r="FSK253" s="21"/>
      <c r="FSL253" s="21"/>
      <c r="FSM253" s="21"/>
      <c r="FSN253" s="21"/>
      <c r="FSO253" s="21"/>
      <c r="FSP253" s="21"/>
      <c r="FSQ253" s="21"/>
      <c r="FSR253" s="21"/>
      <c r="FSS253" s="21"/>
      <c r="FST253" s="21"/>
      <c r="FSU253" s="21"/>
      <c r="FSV253" s="21"/>
      <c r="FSW253" s="21"/>
      <c r="FSX253" s="21"/>
      <c r="FSY253" s="21"/>
      <c r="FSZ253" s="21"/>
      <c r="FTA253" s="21"/>
      <c r="FTB253" s="21"/>
      <c r="FTC253" s="21"/>
      <c r="FTD253" s="21"/>
      <c r="FTE253" s="21"/>
      <c r="FTF253" s="21"/>
      <c r="FTG253" s="21"/>
      <c r="FTH253" s="21"/>
      <c r="FTI253" s="21"/>
      <c r="FTJ253" s="21"/>
      <c r="FTK253" s="21"/>
      <c r="FTL253" s="21"/>
      <c r="FTM253" s="21"/>
      <c r="FTN253" s="21"/>
      <c r="FTO253" s="21"/>
      <c r="FTP253" s="21"/>
      <c r="FTQ253" s="21"/>
      <c r="FTR253" s="21"/>
      <c r="FTS253" s="21"/>
      <c r="FTT253" s="21"/>
      <c r="FTU253" s="21"/>
      <c r="FTV253" s="21"/>
      <c r="FTW253" s="21"/>
      <c r="FTX253" s="21"/>
      <c r="FTY253" s="21"/>
      <c r="FTZ253" s="21"/>
      <c r="FUA253" s="21"/>
      <c r="FUB253" s="21"/>
      <c r="FUC253" s="21"/>
      <c r="FUD253" s="21"/>
      <c r="FUE253" s="21"/>
      <c r="FUF253" s="21"/>
      <c r="FUG253" s="21"/>
      <c r="FUH253" s="21"/>
      <c r="FUI253" s="21"/>
      <c r="FUJ253" s="21"/>
      <c r="FUK253" s="21"/>
      <c r="FUL253" s="21"/>
      <c r="FUM253" s="21"/>
      <c r="FUN253" s="21"/>
      <c r="FUO253" s="21"/>
      <c r="FUP253" s="21"/>
      <c r="FUQ253" s="21"/>
      <c r="FUR253" s="21"/>
      <c r="FUS253" s="21"/>
      <c r="FUT253" s="21"/>
      <c r="FUU253" s="21"/>
      <c r="FUV253" s="21"/>
      <c r="FUW253" s="21"/>
      <c r="FUX253" s="21"/>
      <c r="FUY253" s="21"/>
      <c r="FUZ253" s="21"/>
      <c r="FVA253" s="21"/>
      <c r="FVB253" s="21"/>
      <c r="FVC253" s="21"/>
      <c r="FVD253" s="21"/>
      <c r="FVE253" s="21"/>
      <c r="FVF253" s="21"/>
      <c r="FVG253" s="21"/>
      <c r="FVH253" s="21"/>
      <c r="FVI253" s="21"/>
      <c r="FVJ253" s="21"/>
      <c r="FVK253" s="21"/>
      <c r="FVL253" s="21"/>
      <c r="FVM253" s="21"/>
      <c r="FVN253" s="21"/>
      <c r="FVO253" s="21"/>
      <c r="FVP253" s="21"/>
      <c r="FVQ253" s="21"/>
      <c r="FVR253" s="21"/>
      <c r="FVS253" s="21"/>
      <c r="FVT253" s="21"/>
      <c r="FVU253" s="21"/>
      <c r="FVV253" s="21"/>
      <c r="FVW253" s="21"/>
      <c r="FVX253" s="21"/>
      <c r="FVY253" s="21"/>
      <c r="FVZ253" s="21"/>
      <c r="FWA253" s="21"/>
      <c r="FWB253" s="21"/>
      <c r="FWC253" s="21"/>
      <c r="FWD253" s="21"/>
      <c r="FWE253" s="21"/>
      <c r="FWF253" s="21"/>
      <c r="FWG253" s="21"/>
      <c r="FWH253" s="21"/>
      <c r="FWI253" s="21"/>
      <c r="FWJ253" s="21"/>
      <c r="FWK253" s="21"/>
      <c r="FWL253" s="21"/>
      <c r="FWM253" s="21"/>
      <c r="FWN253" s="21"/>
      <c r="FWO253" s="21"/>
      <c r="FWP253" s="21"/>
      <c r="FWQ253" s="21"/>
      <c r="FWR253" s="21"/>
      <c r="FWS253" s="21"/>
      <c r="FWT253" s="21"/>
      <c r="FWU253" s="21"/>
      <c r="FWV253" s="21"/>
      <c r="FWW253" s="21"/>
      <c r="FWX253" s="21"/>
      <c r="FWY253" s="21"/>
      <c r="FWZ253" s="21"/>
      <c r="FXA253" s="21"/>
      <c r="FXB253" s="21"/>
      <c r="FXC253" s="21"/>
      <c r="FXD253" s="21"/>
      <c r="FXE253" s="21"/>
      <c r="FXF253" s="21"/>
      <c r="FXG253" s="21"/>
      <c r="FXH253" s="21"/>
      <c r="FXI253" s="21"/>
      <c r="FXJ253" s="21"/>
      <c r="FXK253" s="21"/>
      <c r="FXL253" s="21"/>
      <c r="FXM253" s="21"/>
      <c r="FXN253" s="21"/>
      <c r="FXO253" s="21"/>
      <c r="FXP253" s="21"/>
      <c r="FXQ253" s="21"/>
      <c r="FXR253" s="21"/>
      <c r="FXS253" s="21"/>
      <c r="FXT253" s="21"/>
      <c r="FXU253" s="21"/>
      <c r="FXV253" s="21"/>
      <c r="FXW253" s="21"/>
      <c r="FXX253" s="21"/>
      <c r="FXY253" s="21"/>
      <c r="FXZ253" s="21"/>
      <c r="FYA253" s="21"/>
      <c r="FYB253" s="21"/>
      <c r="FYC253" s="21"/>
      <c r="FYD253" s="21"/>
      <c r="FYE253" s="21"/>
      <c r="FYF253" s="21"/>
      <c r="FYG253" s="21"/>
      <c r="FYH253" s="21"/>
      <c r="FYI253" s="21"/>
      <c r="FYJ253" s="21"/>
      <c r="FYK253" s="21"/>
      <c r="FYL253" s="21"/>
      <c r="FYM253" s="21"/>
      <c r="FYN253" s="21"/>
      <c r="FYO253" s="21"/>
      <c r="FYP253" s="21"/>
      <c r="FYQ253" s="21"/>
      <c r="FYR253" s="21"/>
      <c r="FYS253" s="21"/>
      <c r="FYT253" s="21"/>
      <c r="FYU253" s="21"/>
      <c r="FYV253" s="21"/>
      <c r="FYW253" s="21"/>
      <c r="FYX253" s="21"/>
      <c r="FYY253" s="21"/>
      <c r="FYZ253" s="21"/>
      <c r="FZA253" s="21"/>
      <c r="FZB253" s="21"/>
      <c r="FZC253" s="21"/>
      <c r="FZD253" s="21"/>
      <c r="FZE253" s="21"/>
      <c r="FZF253" s="21"/>
      <c r="FZG253" s="21"/>
      <c r="FZH253" s="21"/>
      <c r="FZI253" s="21"/>
      <c r="FZJ253" s="21"/>
      <c r="FZK253" s="21"/>
      <c r="FZL253" s="21"/>
      <c r="FZM253" s="21"/>
      <c r="FZN253" s="21"/>
      <c r="FZO253" s="21"/>
      <c r="FZP253" s="21"/>
      <c r="FZQ253" s="21"/>
      <c r="FZR253" s="21"/>
      <c r="FZS253" s="21"/>
      <c r="FZT253" s="21"/>
      <c r="FZU253" s="21"/>
      <c r="FZV253" s="21"/>
      <c r="FZW253" s="21"/>
      <c r="FZX253" s="21"/>
      <c r="FZY253" s="21"/>
      <c r="FZZ253" s="21"/>
      <c r="GAA253" s="21"/>
      <c r="GAB253" s="21"/>
      <c r="GAC253" s="21"/>
      <c r="GAD253" s="21"/>
      <c r="GAE253" s="21"/>
      <c r="GAF253" s="21"/>
      <c r="GAG253" s="21"/>
      <c r="GAH253" s="21"/>
      <c r="GAI253" s="21"/>
      <c r="GAJ253" s="21"/>
      <c r="GAK253" s="21"/>
      <c r="GAL253" s="21"/>
      <c r="GAM253" s="21"/>
      <c r="GAN253" s="21"/>
      <c r="GAO253" s="21"/>
      <c r="GAP253" s="21"/>
      <c r="GAQ253" s="21"/>
      <c r="GAR253" s="21"/>
      <c r="GAS253" s="21"/>
      <c r="GAT253" s="21"/>
      <c r="GAU253" s="21"/>
      <c r="GAV253" s="21"/>
      <c r="GAW253" s="21"/>
      <c r="GAX253" s="21"/>
      <c r="GAY253" s="21"/>
      <c r="GAZ253" s="21"/>
      <c r="GBA253" s="21"/>
      <c r="GBB253" s="21"/>
      <c r="GBC253" s="21"/>
      <c r="GBD253" s="21"/>
      <c r="GBE253" s="21"/>
      <c r="GBF253" s="21"/>
      <c r="GBG253" s="21"/>
      <c r="GBH253" s="21"/>
      <c r="GBI253" s="21"/>
      <c r="GBJ253" s="21"/>
      <c r="GBK253" s="21"/>
      <c r="GBL253" s="21"/>
      <c r="GBM253" s="21"/>
      <c r="GBN253" s="21"/>
      <c r="GBO253" s="21"/>
      <c r="GBP253" s="21"/>
      <c r="GBQ253" s="21"/>
      <c r="GBR253" s="21"/>
      <c r="GBS253" s="21"/>
      <c r="GBT253" s="21"/>
      <c r="GBU253" s="21"/>
      <c r="GBV253" s="21"/>
      <c r="GBW253" s="21"/>
      <c r="GBX253" s="21"/>
      <c r="GBY253" s="21"/>
      <c r="GBZ253" s="21"/>
      <c r="GCA253" s="21"/>
      <c r="GCB253" s="21"/>
      <c r="GCC253" s="21"/>
      <c r="GCD253" s="21"/>
      <c r="GCE253" s="21"/>
      <c r="GCF253" s="21"/>
      <c r="GCG253" s="21"/>
      <c r="GCH253" s="21"/>
      <c r="GCI253" s="21"/>
      <c r="GCJ253" s="21"/>
      <c r="GCK253" s="21"/>
      <c r="GCL253" s="21"/>
      <c r="GCM253" s="21"/>
      <c r="GCN253" s="21"/>
      <c r="GCO253" s="21"/>
      <c r="GCP253" s="21"/>
      <c r="GCQ253" s="21"/>
      <c r="GCR253" s="21"/>
      <c r="GCS253" s="21"/>
      <c r="GCT253" s="21"/>
      <c r="GCU253" s="21"/>
      <c r="GCV253" s="21"/>
      <c r="GCW253" s="21"/>
      <c r="GCX253" s="21"/>
      <c r="GCY253" s="21"/>
      <c r="GCZ253" s="21"/>
      <c r="GDA253" s="21"/>
      <c r="GDB253" s="21"/>
      <c r="GDC253" s="21"/>
      <c r="GDD253" s="21"/>
      <c r="GDE253" s="21"/>
      <c r="GDF253" s="21"/>
      <c r="GDG253" s="21"/>
      <c r="GDH253" s="21"/>
      <c r="GDI253" s="21"/>
      <c r="GDJ253" s="21"/>
      <c r="GDK253" s="21"/>
      <c r="GDL253" s="21"/>
      <c r="GDM253" s="21"/>
      <c r="GDN253" s="21"/>
      <c r="GDO253" s="21"/>
      <c r="GDP253" s="21"/>
      <c r="GDQ253" s="21"/>
      <c r="GDR253" s="21"/>
      <c r="GDS253" s="21"/>
      <c r="GDT253" s="21"/>
      <c r="GDU253" s="21"/>
      <c r="GDV253" s="21"/>
      <c r="GDW253" s="21"/>
      <c r="GDX253" s="21"/>
      <c r="GDY253" s="21"/>
      <c r="GDZ253" s="21"/>
      <c r="GEA253" s="21"/>
      <c r="GEB253" s="21"/>
      <c r="GEC253" s="21"/>
      <c r="GED253" s="21"/>
      <c r="GEE253" s="21"/>
      <c r="GEF253" s="21"/>
      <c r="GEG253" s="21"/>
      <c r="GEH253" s="21"/>
      <c r="GEI253" s="21"/>
      <c r="GEJ253" s="21"/>
      <c r="GEK253" s="21"/>
      <c r="GEL253" s="21"/>
      <c r="GEM253" s="21"/>
      <c r="GEN253" s="21"/>
      <c r="GEO253" s="21"/>
      <c r="GEP253" s="21"/>
      <c r="GEQ253" s="21"/>
      <c r="GER253" s="21"/>
      <c r="GES253" s="21"/>
      <c r="GET253" s="21"/>
      <c r="GEU253" s="21"/>
      <c r="GEV253" s="21"/>
      <c r="GEW253" s="21"/>
      <c r="GEX253" s="21"/>
      <c r="GEY253" s="21"/>
      <c r="GEZ253" s="21"/>
      <c r="GFA253" s="21"/>
      <c r="GFB253" s="21"/>
      <c r="GFC253" s="21"/>
      <c r="GFD253" s="21"/>
      <c r="GFE253" s="21"/>
      <c r="GFF253" s="21"/>
      <c r="GFG253" s="21"/>
      <c r="GFH253" s="21"/>
      <c r="GFI253" s="21"/>
      <c r="GFJ253" s="21"/>
      <c r="GFK253" s="21"/>
      <c r="GFL253" s="21"/>
      <c r="GFM253" s="21"/>
      <c r="GFN253" s="21"/>
      <c r="GFO253" s="21"/>
      <c r="GFP253" s="21"/>
      <c r="GFQ253" s="21"/>
      <c r="GFR253" s="21"/>
      <c r="GFS253" s="21"/>
      <c r="GFT253" s="21"/>
      <c r="GFU253" s="21"/>
      <c r="GFV253" s="21"/>
      <c r="GFW253" s="21"/>
      <c r="GFX253" s="21"/>
      <c r="GFY253" s="21"/>
      <c r="GFZ253" s="21"/>
      <c r="GGA253" s="21"/>
      <c r="GGB253" s="21"/>
      <c r="GGC253" s="21"/>
      <c r="GGD253" s="21"/>
      <c r="GGE253" s="21"/>
      <c r="GGF253" s="21"/>
      <c r="GGG253" s="21"/>
      <c r="GGH253" s="21"/>
      <c r="GGI253" s="21"/>
      <c r="GGJ253" s="21"/>
      <c r="GGK253" s="21"/>
      <c r="GGL253" s="21"/>
      <c r="GGM253" s="21"/>
      <c r="GGN253" s="21"/>
      <c r="GGO253" s="21"/>
      <c r="GGP253" s="21"/>
      <c r="GGQ253" s="21"/>
      <c r="GGR253" s="21"/>
      <c r="GGS253" s="21"/>
      <c r="GGT253" s="21"/>
      <c r="GGU253" s="21"/>
      <c r="GGV253" s="21"/>
      <c r="GGW253" s="21"/>
      <c r="GGX253" s="21"/>
      <c r="GGY253" s="21"/>
      <c r="GGZ253" s="21"/>
      <c r="GHA253" s="21"/>
      <c r="GHB253" s="21"/>
      <c r="GHC253" s="21"/>
      <c r="GHD253" s="21"/>
      <c r="GHE253" s="21"/>
      <c r="GHF253" s="21"/>
      <c r="GHG253" s="21"/>
      <c r="GHH253" s="21"/>
      <c r="GHI253" s="21"/>
      <c r="GHJ253" s="21"/>
      <c r="GHK253" s="21"/>
      <c r="GHL253" s="21"/>
      <c r="GHM253" s="21"/>
      <c r="GHN253" s="21"/>
      <c r="GHO253" s="21"/>
      <c r="GHP253" s="21"/>
      <c r="GHQ253" s="21"/>
      <c r="GHR253" s="21"/>
      <c r="GHS253" s="21"/>
      <c r="GHT253" s="21"/>
      <c r="GHU253" s="21"/>
      <c r="GHV253" s="21"/>
      <c r="GHW253" s="21"/>
      <c r="GHX253" s="21"/>
      <c r="GHY253" s="21"/>
      <c r="GHZ253" s="21"/>
      <c r="GIA253" s="21"/>
      <c r="GIB253" s="21"/>
      <c r="GIC253" s="21"/>
      <c r="GID253" s="21"/>
      <c r="GIE253" s="21"/>
      <c r="GIF253" s="21"/>
      <c r="GIG253" s="21"/>
      <c r="GIH253" s="21"/>
      <c r="GII253" s="21"/>
      <c r="GIJ253" s="21"/>
      <c r="GIK253" s="21"/>
      <c r="GIL253" s="21"/>
      <c r="GIM253" s="21"/>
      <c r="GIN253" s="21"/>
      <c r="GIO253" s="21"/>
      <c r="GIP253" s="21"/>
      <c r="GIQ253" s="21"/>
      <c r="GIR253" s="21"/>
      <c r="GIS253" s="21"/>
      <c r="GIT253" s="21"/>
      <c r="GIU253" s="21"/>
      <c r="GIV253" s="21"/>
      <c r="GIW253" s="21"/>
      <c r="GIX253" s="21"/>
      <c r="GIY253" s="21"/>
      <c r="GIZ253" s="21"/>
      <c r="GJA253" s="21"/>
      <c r="GJB253" s="21"/>
      <c r="GJC253" s="21"/>
      <c r="GJD253" s="21"/>
      <c r="GJE253" s="21"/>
      <c r="GJF253" s="21"/>
      <c r="GJG253" s="21"/>
      <c r="GJH253" s="21"/>
      <c r="GJI253" s="21"/>
      <c r="GJJ253" s="21"/>
      <c r="GJK253" s="21"/>
      <c r="GJL253" s="21"/>
      <c r="GJM253" s="21"/>
      <c r="GJN253" s="21"/>
      <c r="GJO253" s="21"/>
      <c r="GJP253" s="21"/>
      <c r="GJQ253" s="21"/>
      <c r="GJR253" s="21"/>
      <c r="GJS253" s="21"/>
      <c r="GJT253" s="21"/>
      <c r="GJU253" s="21"/>
      <c r="GJV253" s="21"/>
      <c r="GJW253" s="21"/>
      <c r="GJX253" s="21"/>
      <c r="GJY253" s="21"/>
      <c r="GJZ253" s="21"/>
      <c r="GKA253" s="21"/>
      <c r="GKB253" s="21"/>
      <c r="GKC253" s="21"/>
      <c r="GKD253" s="21"/>
      <c r="GKE253" s="21"/>
      <c r="GKF253" s="21"/>
      <c r="GKG253" s="21"/>
      <c r="GKH253" s="21"/>
      <c r="GKI253" s="21"/>
      <c r="GKJ253" s="21"/>
      <c r="GKK253" s="21"/>
      <c r="GKL253" s="21"/>
      <c r="GKM253" s="21"/>
      <c r="GKN253" s="21"/>
      <c r="GKO253" s="21"/>
      <c r="GKP253" s="21"/>
      <c r="GKQ253" s="21"/>
      <c r="GKR253" s="21"/>
      <c r="GKS253" s="21"/>
      <c r="GKT253" s="21"/>
      <c r="GKU253" s="21"/>
      <c r="GKV253" s="21"/>
      <c r="GKW253" s="21"/>
      <c r="GKX253" s="21"/>
      <c r="GKY253" s="21"/>
      <c r="GKZ253" s="21"/>
      <c r="GLA253" s="21"/>
      <c r="GLB253" s="21"/>
      <c r="GLC253" s="21"/>
      <c r="GLD253" s="21"/>
      <c r="GLE253" s="21"/>
      <c r="GLF253" s="21"/>
      <c r="GLG253" s="21"/>
      <c r="GLH253" s="21"/>
      <c r="GLI253" s="21"/>
      <c r="GLJ253" s="21"/>
      <c r="GLK253" s="21"/>
      <c r="GLL253" s="21"/>
      <c r="GLM253" s="21"/>
      <c r="GLN253" s="21"/>
      <c r="GLO253" s="21"/>
      <c r="GLP253" s="21"/>
      <c r="GLQ253" s="21"/>
      <c r="GLR253" s="21"/>
      <c r="GLS253" s="21"/>
      <c r="GLT253" s="21"/>
      <c r="GLU253" s="21"/>
      <c r="GLV253" s="21"/>
      <c r="GLW253" s="21"/>
      <c r="GLX253" s="21"/>
      <c r="GLY253" s="21"/>
      <c r="GLZ253" s="21"/>
      <c r="GMA253" s="21"/>
      <c r="GMB253" s="21"/>
      <c r="GMC253" s="21"/>
      <c r="GMD253" s="21"/>
      <c r="GME253" s="21"/>
      <c r="GMF253" s="21"/>
      <c r="GMG253" s="21"/>
      <c r="GMH253" s="21"/>
      <c r="GMI253" s="21"/>
      <c r="GMJ253" s="21"/>
      <c r="GMK253" s="21"/>
      <c r="GML253" s="21"/>
      <c r="GMM253" s="21"/>
      <c r="GMN253" s="21"/>
      <c r="GMO253" s="21"/>
      <c r="GMP253" s="21"/>
      <c r="GMQ253" s="21"/>
      <c r="GMR253" s="21"/>
      <c r="GMS253" s="21"/>
      <c r="GMT253" s="21"/>
      <c r="GMU253" s="21"/>
      <c r="GMV253" s="21"/>
      <c r="GMW253" s="21"/>
      <c r="GMX253" s="21"/>
      <c r="GMY253" s="21"/>
      <c r="GMZ253" s="21"/>
      <c r="GNA253" s="21"/>
      <c r="GNB253" s="21"/>
      <c r="GNC253" s="21"/>
      <c r="GND253" s="21"/>
      <c r="GNE253" s="21"/>
      <c r="GNF253" s="21"/>
      <c r="GNG253" s="21"/>
      <c r="GNH253" s="21"/>
      <c r="GNI253" s="21"/>
      <c r="GNJ253" s="21"/>
      <c r="GNK253" s="21"/>
      <c r="GNL253" s="21"/>
      <c r="GNM253" s="21"/>
      <c r="GNN253" s="21"/>
      <c r="GNO253" s="21"/>
      <c r="GNP253" s="21"/>
      <c r="GNQ253" s="21"/>
      <c r="GNR253" s="21"/>
      <c r="GNS253" s="21"/>
      <c r="GNT253" s="21"/>
      <c r="GNU253" s="21"/>
      <c r="GNV253" s="21"/>
      <c r="GNW253" s="21"/>
      <c r="GNX253" s="21"/>
      <c r="GNY253" s="21"/>
      <c r="GNZ253" s="21"/>
      <c r="GOA253" s="21"/>
      <c r="GOB253" s="21"/>
      <c r="GOC253" s="21"/>
      <c r="GOD253" s="21"/>
      <c r="GOE253" s="21"/>
      <c r="GOF253" s="21"/>
      <c r="GOG253" s="21"/>
      <c r="GOH253" s="21"/>
      <c r="GOI253" s="21"/>
      <c r="GOJ253" s="21"/>
      <c r="GOK253" s="21"/>
      <c r="GOL253" s="21"/>
      <c r="GOM253" s="21"/>
      <c r="GON253" s="21"/>
      <c r="GOO253" s="21"/>
      <c r="GOP253" s="21"/>
      <c r="GOQ253" s="21"/>
      <c r="GOR253" s="21"/>
      <c r="GOS253" s="21"/>
      <c r="GOT253" s="21"/>
      <c r="GOU253" s="21"/>
      <c r="GOV253" s="21"/>
      <c r="GOW253" s="21"/>
      <c r="GOX253" s="21"/>
      <c r="GOY253" s="21"/>
      <c r="GOZ253" s="21"/>
      <c r="GPA253" s="21"/>
      <c r="GPB253" s="21"/>
      <c r="GPC253" s="21"/>
      <c r="GPD253" s="21"/>
      <c r="GPE253" s="21"/>
      <c r="GPF253" s="21"/>
      <c r="GPG253" s="21"/>
      <c r="GPH253" s="21"/>
      <c r="GPI253" s="21"/>
      <c r="GPJ253" s="21"/>
      <c r="GPK253" s="21"/>
      <c r="GPL253" s="21"/>
      <c r="GPM253" s="21"/>
      <c r="GPN253" s="21"/>
      <c r="GPO253" s="21"/>
      <c r="GPP253" s="21"/>
      <c r="GPQ253" s="21"/>
      <c r="GPR253" s="21"/>
      <c r="GPS253" s="21"/>
      <c r="GPT253" s="21"/>
      <c r="GPU253" s="21"/>
      <c r="GPV253" s="21"/>
      <c r="GPW253" s="21"/>
      <c r="GPX253" s="21"/>
      <c r="GPY253" s="21"/>
      <c r="GPZ253" s="21"/>
      <c r="GQA253" s="21"/>
      <c r="GQB253" s="21"/>
      <c r="GQC253" s="21"/>
      <c r="GQD253" s="21"/>
      <c r="GQE253" s="21"/>
      <c r="GQF253" s="21"/>
      <c r="GQG253" s="21"/>
      <c r="GQH253" s="21"/>
      <c r="GQI253" s="21"/>
      <c r="GQJ253" s="21"/>
      <c r="GQK253" s="21"/>
      <c r="GQL253" s="21"/>
      <c r="GQM253" s="21"/>
      <c r="GQN253" s="21"/>
      <c r="GQO253" s="21"/>
      <c r="GQP253" s="21"/>
      <c r="GQQ253" s="21"/>
      <c r="GQR253" s="21"/>
      <c r="GQS253" s="21"/>
      <c r="GQT253" s="21"/>
      <c r="GQU253" s="21"/>
      <c r="GQV253" s="21"/>
      <c r="GQW253" s="21"/>
      <c r="GQX253" s="21"/>
      <c r="GQY253" s="21"/>
      <c r="GQZ253" s="21"/>
      <c r="GRA253" s="21"/>
      <c r="GRB253" s="21"/>
      <c r="GRC253" s="21"/>
      <c r="GRD253" s="21"/>
      <c r="GRE253" s="21"/>
      <c r="GRF253" s="21"/>
      <c r="GRG253" s="21"/>
      <c r="GRH253" s="21"/>
      <c r="GRI253" s="21"/>
      <c r="GRJ253" s="21"/>
      <c r="GRK253" s="21"/>
      <c r="GRL253" s="21"/>
      <c r="GRM253" s="21"/>
      <c r="GRN253" s="21"/>
      <c r="GRO253" s="21"/>
      <c r="GRP253" s="21"/>
      <c r="GRQ253" s="21"/>
      <c r="GRR253" s="21"/>
      <c r="GRS253" s="21"/>
      <c r="GRT253" s="21"/>
      <c r="GRU253" s="21"/>
      <c r="GRV253" s="21"/>
      <c r="GRW253" s="21"/>
      <c r="GRX253" s="21"/>
      <c r="GRY253" s="21"/>
      <c r="GRZ253" s="21"/>
      <c r="GSA253" s="21"/>
      <c r="GSB253" s="21"/>
      <c r="GSC253" s="21"/>
      <c r="GSD253" s="21"/>
      <c r="GSE253" s="21"/>
      <c r="GSF253" s="21"/>
      <c r="GSG253" s="21"/>
      <c r="GSH253" s="21"/>
      <c r="GSI253" s="21"/>
      <c r="GSJ253" s="21"/>
      <c r="GSK253" s="21"/>
      <c r="GSL253" s="21"/>
      <c r="GSM253" s="21"/>
      <c r="GSN253" s="21"/>
      <c r="GSO253" s="21"/>
      <c r="GSP253" s="21"/>
      <c r="GSQ253" s="21"/>
      <c r="GSR253" s="21"/>
      <c r="GSS253" s="21"/>
      <c r="GST253" s="21"/>
      <c r="GSU253" s="21"/>
      <c r="GSV253" s="21"/>
      <c r="GSW253" s="21"/>
      <c r="GSX253" s="21"/>
      <c r="GSY253" s="21"/>
      <c r="GSZ253" s="21"/>
      <c r="GTA253" s="21"/>
      <c r="GTB253" s="21"/>
      <c r="GTC253" s="21"/>
      <c r="GTD253" s="21"/>
      <c r="GTE253" s="21"/>
      <c r="GTF253" s="21"/>
      <c r="GTG253" s="21"/>
      <c r="GTH253" s="21"/>
      <c r="GTI253" s="21"/>
      <c r="GTJ253" s="21"/>
      <c r="GTK253" s="21"/>
      <c r="GTL253" s="21"/>
      <c r="GTM253" s="21"/>
      <c r="GTN253" s="21"/>
      <c r="GTO253" s="21"/>
      <c r="GTP253" s="21"/>
      <c r="GTQ253" s="21"/>
      <c r="GTR253" s="21"/>
      <c r="GTS253" s="21"/>
      <c r="GTT253" s="21"/>
      <c r="GTU253" s="21"/>
      <c r="GTV253" s="21"/>
      <c r="GTW253" s="21"/>
      <c r="GTX253" s="21"/>
      <c r="GTY253" s="21"/>
      <c r="GTZ253" s="21"/>
      <c r="GUA253" s="21"/>
      <c r="GUB253" s="21"/>
      <c r="GUC253" s="21"/>
      <c r="GUD253" s="21"/>
      <c r="GUE253" s="21"/>
      <c r="GUF253" s="21"/>
      <c r="GUG253" s="21"/>
      <c r="GUH253" s="21"/>
      <c r="GUI253" s="21"/>
      <c r="GUJ253" s="21"/>
      <c r="GUK253" s="21"/>
      <c r="GUL253" s="21"/>
      <c r="GUM253" s="21"/>
      <c r="GUN253" s="21"/>
      <c r="GUO253" s="21"/>
      <c r="GUP253" s="21"/>
      <c r="GUQ253" s="21"/>
      <c r="GUR253" s="21"/>
      <c r="GUS253" s="21"/>
      <c r="GUT253" s="21"/>
      <c r="GUU253" s="21"/>
      <c r="GUV253" s="21"/>
      <c r="GUW253" s="21"/>
      <c r="GUX253" s="21"/>
      <c r="GUY253" s="21"/>
      <c r="GUZ253" s="21"/>
      <c r="GVA253" s="21"/>
      <c r="GVB253" s="21"/>
      <c r="GVC253" s="21"/>
      <c r="GVD253" s="21"/>
      <c r="GVE253" s="21"/>
      <c r="GVF253" s="21"/>
      <c r="GVG253" s="21"/>
      <c r="GVH253" s="21"/>
      <c r="GVI253" s="21"/>
      <c r="GVJ253" s="21"/>
      <c r="GVK253" s="21"/>
      <c r="GVL253" s="21"/>
      <c r="GVM253" s="21"/>
      <c r="GVN253" s="21"/>
      <c r="GVO253" s="21"/>
      <c r="GVP253" s="21"/>
      <c r="GVQ253" s="21"/>
      <c r="GVR253" s="21"/>
      <c r="GVS253" s="21"/>
      <c r="GVT253" s="21"/>
      <c r="GVU253" s="21"/>
      <c r="GVV253" s="21"/>
      <c r="GVW253" s="21"/>
      <c r="GVX253" s="21"/>
      <c r="GVY253" s="21"/>
      <c r="GVZ253" s="21"/>
      <c r="GWA253" s="21"/>
      <c r="GWB253" s="21"/>
      <c r="GWC253" s="21"/>
      <c r="GWD253" s="21"/>
      <c r="GWE253" s="21"/>
      <c r="GWF253" s="21"/>
      <c r="GWG253" s="21"/>
      <c r="GWH253" s="21"/>
      <c r="GWI253" s="21"/>
      <c r="GWJ253" s="21"/>
      <c r="GWK253" s="21"/>
      <c r="GWL253" s="21"/>
      <c r="GWM253" s="21"/>
      <c r="GWN253" s="21"/>
      <c r="GWO253" s="21"/>
      <c r="GWP253" s="21"/>
      <c r="GWQ253" s="21"/>
      <c r="GWR253" s="21"/>
      <c r="GWS253" s="21"/>
      <c r="GWT253" s="21"/>
      <c r="GWU253" s="21"/>
      <c r="GWV253" s="21"/>
      <c r="GWW253" s="21"/>
      <c r="GWX253" s="21"/>
      <c r="GWY253" s="21"/>
      <c r="GWZ253" s="21"/>
      <c r="GXA253" s="21"/>
      <c r="GXB253" s="21"/>
      <c r="GXC253" s="21"/>
      <c r="GXD253" s="21"/>
      <c r="GXE253" s="21"/>
      <c r="GXF253" s="21"/>
      <c r="GXG253" s="21"/>
      <c r="GXH253" s="21"/>
      <c r="GXI253" s="21"/>
      <c r="GXJ253" s="21"/>
      <c r="GXK253" s="21"/>
      <c r="GXL253" s="21"/>
      <c r="GXM253" s="21"/>
      <c r="GXN253" s="21"/>
      <c r="GXO253" s="21"/>
      <c r="GXP253" s="21"/>
      <c r="GXQ253" s="21"/>
      <c r="GXR253" s="21"/>
      <c r="GXS253" s="21"/>
      <c r="GXT253" s="21"/>
      <c r="GXU253" s="21"/>
      <c r="GXV253" s="21"/>
      <c r="GXW253" s="21"/>
      <c r="GXX253" s="21"/>
      <c r="GXY253" s="21"/>
      <c r="GXZ253" s="21"/>
      <c r="GYA253" s="21"/>
      <c r="GYB253" s="21"/>
      <c r="GYC253" s="21"/>
      <c r="GYD253" s="21"/>
      <c r="GYE253" s="21"/>
      <c r="GYF253" s="21"/>
      <c r="GYG253" s="21"/>
      <c r="GYH253" s="21"/>
      <c r="GYI253" s="21"/>
      <c r="GYJ253" s="21"/>
      <c r="GYK253" s="21"/>
      <c r="GYL253" s="21"/>
      <c r="GYM253" s="21"/>
      <c r="GYN253" s="21"/>
      <c r="GYO253" s="21"/>
      <c r="GYP253" s="21"/>
      <c r="GYQ253" s="21"/>
      <c r="GYR253" s="21"/>
      <c r="GYS253" s="21"/>
      <c r="GYT253" s="21"/>
      <c r="GYU253" s="21"/>
      <c r="GYV253" s="21"/>
      <c r="GYW253" s="21"/>
      <c r="GYX253" s="21"/>
      <c r="GYY253" s="21"/>
      <c r="GYZ253" s="21"/>
      <c r="GZA253" s="21"/>
      <c r="GZB253" s="21"/>
      <c r="GZC253" s="21"/>
      <c r="GZD253" s="21"/>
      <c r="GZE253" s="21"/>
      <c r="GZF253" s="21"/>
      <c r="GZG253" s="21"/>
      <c r="GZH253" s="21"/>
      <c r="GZI253" s="21"/>
      <c r="GZJ253" s="21"/>
      <c r="GZK253" s="21"/>
      <c r="GZL253" s="21"/>
      <c r="GZM253" s="21"/>
      <c r="GZN253" s="21"/>
      <c r="GZO253" s="21"/>
      <c r="GZP253" s="21"/>
      <c r="GZQ253" s="21"/>
      <c r="GZR253" s="21"/>
      <c r="GZS253" s="21"/>
      <c r="GZT253" s="21"/>
      <c r="GZU253" s="21"/>
      <c r="GZV253" s="21"/>
      <c r="GZW253" s="21"/>
      <c r="GZX253" s="21"/>
      <c r="GZY253" s="21"/>
      <c r="GZZ253" s="21"/>
      <c r="HAA253" s="21"/>
      <c r="HAB253" s="21"/>
      <c r="HAC253" s="21"/>
      <c r="HAD253" s="21"/>
      <c r="HAE253" s="21"/>
      <c r="HAF253" s="21"/>
      <c r="HAG253" s="21"/>
      <c r="HAH253" s="21"/>
      <c r="HAI253" s="21"/>
      <c r="HAJ253" s="21"/>
      <c r="HAK253" s="21"/>
      <c r="HAL253" s="21"/>
      <c r="HAM253" s="21"/>
      <c r="HAN253" s="21"/>
      <c r="HAO253" s="21"/>
      <c r="HAP253" s="21"/>
      <c r="HAQ253" s="21"/>
      <c r="HAR253" s="21"/>
      <c r="HAS253" s="21"/>
      <c r="HAT253" s="21"/>
      <c r="HAU253" s="21"/>
      <c r="HAV253" s="21"/>
      <c r="HAW253" s="21"/>
      <c r="HAX253" s="21"/>
      <c r="HAY253" s="21"/>
      <c r="HAZ253" s="21"/>
      <c r="HBA253" s="21"/>
      <c r="HBB253" s="21"/>
      <c r="HBC253" s="21"/>
      <c r="HBD253" s="21"/>
      <c r="HBE253" s="21"/>
      <c r="HBF253" s="21"/>
      <c r="HBG253" s="21"/>
      <c r="HBH253" s="21"/>
      <c r="HBI253" s="21"/>
      <c r="HBJ253" s="21"/>
      <c r="HBK253" s="21"/>
      <c r="HBL253" s="21"/>
      <c r="HBM253" s="21"/>
      <c r="HBN253" s="21"/>
      <c r="HBO253" s="21"/>
      <c r="HBP253" s="21"/>
      <c r="HBQ253" s="21"/>
      <c r="HBR253" s="21"/>
      <c r="HBS253" s="21"/>
      <c r="HBT253" s="21"/>
      <c r="HBU253" s="21"/>
      <c r="HBV253" s="21"/>
      <c r="HBW253" s="21"/>
      <c r="HBX253" s="21"/>
      <c r="HBY253" s="21"/>
      <c r="HBZ253" s="21"/>
      <c r="HCA253" s="21"/>
      <c r="HCB253" s="21"/>
      <c r="HCC253" s="21"/>
      <c r="HCD253" s="21"/>
      <c r="HCE253" s="21"/>
      <c r="HCF253" s="21"/>
      <c r="HCG253" s="21"/>
      <c r="HCH253" s="21"/>
      <c r="HCI253" s="21"/>
      <c r="HCJ253" s="21"/>
      <c r="HCK253" s="21"/>
      <c r="HCL253" s="21"/>
      <c r="HCM253" s="21"/>
      <c r="HCN253" s="21"/>
      <c r="HCO253" s="21"/>
      <c r="HCP253" s="21"/>
      <c r="HCQ253" s="21"/>
      <c r="HCR253" s="21"/>
      <c r="HCS253" s="21"/>
      <c r="HCT253" s="21"/>
      <c r="HCU253" s="21"/>
      <c r="HCV253" s="21"/>
      <c r="HCW253" s="21"/>
      <c r="HCX253" s="21"/>
      <c r="HCY253" s="21"/>
      <c r="HCZ253" s="21"/>
      <c r="HDA253" s="21"/>
      <c r="HDB253" s="21"/>
      <c r="HDC253" s="21"/>
      <c r="HDD253" s="21"/>
      <c r="HDE253" s="21"/>
      <c r="HDF253" s="21"/>
      <c r="HDG253" s="21"/>
      <c r="HDH253" s="21"/>
      <c r="HDI253" s="21"/>
      <c r="HDJ253" s="21"/>
      <c r="HDK253" s="21"/>
      <c r="HDL253" s="21"/>
      <c r="HDM253" s="21"/>
      <c r="HDN253" s="21"/>
      <c r="HDO253" s="21"/>
      <c r="HDP253" s="21"/>
      <c r="HDQ253" s="21"/>
      <c r="HDR253" s="21"/>
      <c r="HDS253" s="21"/>
      <c r="HDT253" s="21"/>
      <c r="HDU253" s="21"/>
      <c r="HDV253" s="21"/>
      <c r="HDW253" s="21"/>
      <c r="HDX253" s="21"/>
      <c r="HDY253" s="21"/>
      <c r="HDZ253" s="21"/>
      <c r="HEA253" s="21"/>
      <c r="HEB253" s="21"/>
      <c r="HEC253" s="21"/>
      <c r="HED253" s="21"/>
      <c r="HEE253" s="21"/>
      <c r="HEF253" s="21"/>
      <c r="HEG253" s="21"/>
      <c r="HEH253" s="21"/>
      <c r="HEI253" s="21"/>
      <c r="HEJ253" s="21"/>
      <c r="HEK253" s="21"/>
      <c r="HEL253" s="21"/>
      <c r="HEM253" s="21"/>
      <c r="HEN253" s="21"/>
      <c r="HEO253" s="21"/>
      <c r="HEP253" s="21"/>
      <c r="HEQ253" s="21"/>
      <c r="HER253" s="21"/>
      <c r="HES253" s="21"/>
      <c r="HET253" s="21"/>
      <c r="HEU253" s="21"/>
      <c r="HEV253" s="21"/>
      <c r="HEW253" s="21"/>
      <c r="HEX253" s="21"/>
      <c r="HEY253" s="21"/>
      <c r="HEZ253" s="21"/>
      <c r="HFA253" s="21"/>
      <c r="HFB253" s="21"/>
      <c r="HFC253" s="21"/>
      <c r="HFD253" s="21"/>
      <c r="HFE253" s="21"/>
      <c r="HFF253" s="21"/>
      <c r="HFG253" s="21"/>
      <c r="HFH253" s="21"/>
      <c r="HFI253" s="21"/>
      <c r="HFJ253" s="21"/>
      <c r="HFK253" s="21"/>
      <c r="HFL253" s="21"/>
      <c r="HFM253" s="21"/>
      <c r="HFN253" s="21"/>
      <c r="HFO253" s="21"/>
      <c r="HFP253" s="21"/>
      <c r="HFQ253" s="21"/>
      <c r="HFR253" s="21"/>
      <c r="HFS253" s="21"/>
      <c r="HFT253" s="21"/>
      <c r="HFU253" s="21"/>
      <c r="HFV253" s="21"/>
      <c r="HFW253" s="21"/>
      <c r="HFX253" s="21"/>
      <c r="HFY253" s="21"/>
      <c r="HFZ253" s="21"/>
      <c r="HGA253" s="21"/>
      <c r="HGB253" s="21"/>
      <c r="HGC253" s="21"/>
      <c r="HGD253" s="21"/>
      <c r="HGE253" s="21"/>
      <c r="HGF253" s="21"/>
      <c r="HGG253" s="21"/>
      <c r="HGH253" s="21"/>
      <c r="HGI253" s="21"/>
      <c r="HGJ253" s="21"/>
      <c r="HGK253" s="21"/>
      <c r="HGL253" s="21"/>
      <c r="HGM253" s="21"/>
      <c r="HGN253" s="21"/>
      <c r="HGO253" s="21"/>
      <c r="HGP253" s="21"/>
      <c r="HGQ253" s="21"/>
      <c r="HGR253" s="21"/>
      <c r="HGS253" s="21"/>
      <c r="HGT253" s="21"/>
      <c r="HGU253" s="21"/>
      <c r="HGV253" s="21"/>
      <c r="HGW253" s="21"/>
      <c r="HGX253" s="21"/>
      <c r="HGY253" s="21"/>
      <c r="HGZ253" s="21"/>
      <c r="HHA253" s="21"/>
      <c r="HHB253" s="21"/>
      <c r="HHC253" s="21"/>
      <c r="HHD253" s="21"/>
      <c r="HHE253" s="21"/>
      <c r="HHF253" s="21"/>
      <c r="HHG253" s="21"/>
      <c r="HHH253" s="21"/>
      <c r="HHI253" s="21"/>
      <c r="HHJ253" s="21"/>
      <c r="HHK253" s="21"/>
      <c r="HHL253" s="21"/>
      <c r="HHM253" s="21"/>
      <c r="HHN253" s="21"/>
      <c r="HHO253" s="21"/>
      <c r="HHP253" s="21"/>
      <c r="HHQ253" s="21"/>
      <c r="HHR253" s="21"/>
      <c r="HHS253" s="21"/>
      <c r="HHT253" s="21"/>
      <c r="HHU253" s="21"/>
      <c r="HHV253" s="21"/>
      <c r="HHW253" s="21"/>
      <c r="HHX253" s="21"/>
      <c r="HHY253" s="21"/>
      <c r="HHZ253" s="21"/>
      <c r="HIA253" s="21"/>
      <c r="HIB253" s="21"/>
      <c r="HIC253" s="21"/>
      <c r="HID253" s="21"/>
      <c r="HIE253" s="21"/>
      <c r="HIF253" s="21"/>
      <c r="HIG253" s="21"/>
      <c r="HIH253" s="21"/>
      <c r="HII253" s="21"/>
      <c r="HIJ253" s="21"/>
      <c r="HIK253" s="21"/>
      <c r="HIL253" s="21"/>
      <c r="HIM253" s="21"/>
      <c r="HIN253" s="21"/>
      <c r="HIO253" s="21"/>
      <c r="HIP253" s="21"/>
      <c r="HIQ253" s="21"/>
      <c r="HIR253" s="21"/>
      <c r="HIS253" s="21"/>
      <c r="HIT253" s="21"/>
      <c r="HIU253" s="21"/>
      <c r="HIV253" s="21"/>
      <c r="HIW253" s="21"/>
      <c r="HIX253" s="21"/>
      <c r="HIY253" s="21"/>
      <c r="HIZ253" s="21"/>
      <c r="HJA253" s="21"/>
      <c r="HJB253" s="21"/>
      <c r="HJC253" s="21"/>
      <c r="HJD253" s="21"/>
      <c r="HJE253" s="21"/>
      <c r="HJF253" s="21"/>
      <c r="HJG253" s="21"/>
      <c r="HJH253" s="21"/>
      <c r="HJI253" s="21"/>
      <c r="HJJ253" s="21"/>
      <c r="HJK253" s="21"/>
      <c r="HJL253" s="21"/>
      <c r="HJM253" s="21"/>
      <c r="HJN253" s="21"/>
      <c r="HJO253" s="21"/>
      <c r="HJP253" s="21"/>
      <c r="HJQ253" s="21"/>
      <c r="HJR253" s="21"/>
      <c r="HJS253" s="21"/>
      <c r="HJT253" s="21"/>
      <c r="HJU253" s="21"/>
      <c r="HJV253" s="21"/>
      <c r="HJW253" s="21"/>
      <c r="HJX253" s="21"/>
      <c r="HJY253" s="21"/>
      <c r="HJZ253" s="21"/>
      <c r="HKA253" s="21"/>
      <c r="HKB253" s="21"/>
      <c r="HKC253" s="21"/>
      <c r="HKD253" s="21"/>
      <c r="HKE253" s="21"/>
      <c r="HKF253" s="21"/>
      <c r="HKG253" s="21"/>
      <c r="HKH253" s="21"/>
      <c r="HKI253" s="21"/>
      <c r="HKJ253" s="21"/>
      <c r="HKK253" s="21"/>
      <c r="HKL253" s="21"/>
      <c r="HKM253" s="21"/>
      <c r="HKN253" s="21"/>
      <c r="HKO253" s="21"/>
      <c r="HKP253" s="21"/>
      <c r="HKQ253" s="21"/>
      <c r="HKR253" s="21"/>
      <c r="HKS253" s="21"/>
      <c r="HKT253" s="21"/>
      <c r="HKU253" s="21"/>
      <c r="HKV253" s="21"/>
      <c r="HKW253" s="21"/>
      <c r="HKX253" s="21"/>
      <c r="HKY253" s="21"/>
      <c r="HKZ253" s="21"/>
      <c r="HLA253" s="21"/>
      <c r="HLB253" s="21"/>
      <c r="HLC253" s="21"/>
      <c r="HLD253" s="21"/>
      <c r="HLE253" s="21"/>
      <c r="HLF253" s="21"/>
      <c r="HLG253" s="21"/>
      <c r="HLH253" s="21"/>
      <c r="HLI253" s="21"/>
      <c r="HLJ253" s="21"/>
      <c r="HLK253" s="21"/>
      <c r="HLL253" s="21"/>
      <c r="HLM253" s="21"/>
      <c r="HLN253" s="21"/>
      <c r="HLO253" s="21"/>
      <c r="HLP253" s="21"/>
      <c r="HLQ253" s="21"/>
      <c r="HLR253" s="21"/>
      <c r="HLS253" s="21"/>
      <c r="HLT253" s="21"/>
      <c r="HLU253" s="21"/>
      <c r="HLV253" s="21"/>
      <c r="HLW253" s="21"/>
      <c r="HLX253" s="21"/>
      <c r="HLY253" s="21"/>
      <c r="HLZ253" s="21"/>
      <c r="HMA253" s="21"/>
      <c r="HMB253" s="21"/>
      <c r="HMC253" s="21"/>
      <c r="HMD253" s="21"/>
      <c r="HME253" s="21"/>
      <c r="HMF253" s="21"/>
      <c r="HMG253" s="21"/>
      <c r="HMH253" s="21"/>
      <c r="HMI253" s="21"/>
      <c r="HMJ253" s="21"/>
      <c r="HMK253" s="21"/>
      <c r="HML253" s="21"/>
      <c r="HMM253" s="21"/>
      <c r="HMN253" s="21"/>
      <c r="HMO253" s="21"/>
      <c r="HMP253" s="21"/>
      <c r="HMQ253" s="21"/>
      <c r="HMR253" s="21"/>
      <c r="HMS253" s="21"/>
      <c r="HMT253" s="21"/>
      <c r="HMU253" s="21"/>
      <c r="HMV253" s="21"/>
      <c r="HMW253" s="21"/>
      <c r="HMX253" s="21"/>
      <c r="HMY253" s="21"/>
      <c r="HMZ253" s="21"/>
      <c r="HNA253" s="21"/>
      <c r="HNB253" s="21"/>
      <c r="HNC253" s="21"/>
      <c r="HND253" s="21"/>
      <c r="HNE253" s="21"/>
      <c r="HNF253" s="21"/>
      <c r="HNG253" s="21"/>
      <c r="HNH253" s="21"/>
      <c r="HNI253" s="21"/>
      <c r="HNJ253" s="21"/>
      <c r="HNK253" s="21"/>
      <c r="HNL253" s="21"/>
      <c r="HNM253" s="21"/>
      <c r="HNN253" s="21"/>
      <c r="HNO253" s="21"/>
      <c r="HNP253" s="21"/>
      <c r="HNQ253" s="21"/>
      <c r="HNR253" s="21"/>
      <c r="HNS253" s="21"/>
      <c r="HNT253" s="21"/>
      <c r="HNU253" s="21"/>
      <c r="HNV253" s="21"/>
      <c r="HNW253" s="21"/>
      <c r="HNX253" s="21"/>
      <c r="HNY253" s="21"/>
      <c r="HNZ253" s="21"/>
      <c r="HOA253" s="21"/>
      <c r="HOB253" s="21"/>
      <c r="HOC253" s="21"/>
      <c r="HOD253" s="21"/>
      <c r="HOE253" s="21"/>
      <c r="HOF253" s="21"/>
      <c r="HOG253" s="21"/>
      <c r="HOH253" s="21"/>
      <c r="HOI253" s="21"/>
      <c r="HOJ253" s="21"/>
      <c r="HOK253" s="21"/>
      <c r="HOL253" s="21"/>
      <c r="HOM253" s="21"/>
      <c r="HON253" s="21"/>
      <c r="HOO253" s="21"/>
      <c r="HOP253" s="21"/>
      <c r="HOQ253" s="21"/>
      <c r="HOR253" s="21"/>
      <c r="HOS253" s="21"/>
      <c r="HOT253" s="21"/>
      <c r="HOU253" s="21"/>
      <c r="HOV253" s="21"/>
      <c r="HOW253" s="21"/>
      <c r="HOX253" s="21"/>
      <c r="HOY253" s="21"/>
      <c r="HOZ253" s="21"/>
      <c r="HPA253" s="21"/>
      <c r="HPB253" s="21"/>
      <c r="HPC253" s="21"/>
      <c r="HPD253" s="21"/>
      <c r="HPE253" s="21"/>
      <c r="HPF253" s="21"/>
      <c r="HPG253" s="21"/>
      <c r="HPH253" s="21"/>
      <c r="HPI253" s="21"/>
      <c r="HPJ253" s="21"/>
      <c r="HPK253" s="21"/>
      <c r="HPL253" s="21"/>
      <c r="HPM253" s="21"/>
      <c r="HPN253" s="21"/>
      <c r="HPO253" s="21"/>
      <c r="HPP253" s="21"/>
      <c r="HPQ253" s="21"/>
      <c r="HPR253" s="21"/>
      <c r="HPS253" s="21"/>
      <c r="HPT253" s="21"/>
      <c r="HPU253" s="21"/>
      <c r="HPV253" s="21"/>
      <c r="HPW253" s="21"/>
      <c r="HPX253" s="21"/>
      <c r="HPY253" s="21"/>
      <c r="HPZ253" s="21"/>
      <c r="HQA253" s="21"/>
      <c r="HQB253" s="21"/>
      <c r="HQC253" s="21"/>
      <c r="HQD253" s="21"/>
      <c r="HQE253" s="21"/>
      <c r="HQF253" s="21"/>
      <c r="HQG253" s="21"/>
      <c r="HQH253" s="21"/>
      <c r="HQI253" s="21"/>
      <c r="HQJ253" s="21"/>
      <c r="HQK253" s="21"/>
      <c r="HQL253" s="21"/>
      <c r="HQM253" s="21"/>
      <c r="HQN253" s="21"/>
      <c r="HQO253" s="21"/>
      <c r="HQP253" s="21"/>
      <c r="HQQ253" s="21"/>
      <c r="HQR253" s="21"/>
      <c r="HQS253" s="21"/>
      <c r="HQT253" s="21"/>
      <c r="HQU253" s="21"/>
      <c r="HQV253" s="21"/>
      <c r="HQW253" s="21"/>
      <c r="HQX253" s="21"/>
      <c r="HQY253" s="21"/>
      <c r="HQZ253" s="21"/>
      <c r="HRA253" s="21"/>
      <c r="HRB253" s="21"/>
      <c r="HRC253" s="21"/>
      <c r="HRD253" s="21"/>
      <c r="HRE253" s="21"/>
      <c r="HRF253" s="21"/>
      <c r="HRG253" s="21"/>
      <c r="HRH253" s="21"/>
      <c r="HRI253" s="21"/>
      <c r="HRJ253" s="21"/>
      <c r="HRK253" s="21"/>
      <c r="HRL253" s="21"/>
      <c r="HRM253" s="21"/>
      <c r="HRN253" s="21"/>
      <c r="HRO253" s="21"/>
      <c r="HRP253" s="21"/>
      <c r="HRQ253" s="21"/>
      <c r="HRR253" s="21"/>
      <c r="HRS253" s="21"/>
      <c r="HRT253" s="21"/>
      <c r="HRU253" s="21"/>
      <c r="HRV253" s="21"/>
      <c r="HRW253" s="21"/>
      <c r="HRX253" s="21"/>
      <c r="HRY253" s="21"/>
      <c r="HRZ253" s="21"/>
      <c r="HSA253" s="21"/>
      <c r="HSB253" s="21"/>
      <c r="HSC253" s="21"/>
      <c r="HSD253" s="21"/>
      <c r="HSE253" s="21"/>
      <c r="HSF253" s="21"/>
      <c r="HSG253" s="21"/>
      <c r="HSH253" s="21"/>
      <c r="HSI253" s="21"/>
      <c r="HSJ253" s="21"/>
      <c r="HSK253" s="21"/>
      <c r="HSL253" s="21"/>
      <c r="HSM253" s="21"/>
      <c r="HSN253" s="21"/>
      <c r="HSO253" s="21"/>
      <c r="HSP253" s="21"/>
      <c r="HSQ253" s="21"/>
      <c r="HSR253" s="21"/>
      <c r="HSS253" s="21"/>
      <c r="HST253" s="21"/>
      <c r="HSU253" s="21"/>
      <c r="HSV253" s="21"/>
      <c r="HSW253" s="21"/>
      <c r="HSX253" s="21"/>
      <c r="HSY253" s="21"/>
      <c r="HSZ253" s="21"/>
      <c r="HTA253" s="21"/>
      <c r="HTB253" s="21"/>
      <c r="HTC253" s="21"/>
      <c r="HTD253" s="21"/>
      <c r="HTE253" s="21"/>
      <c r="HTF253" s="21"/>
      <c r="HTG253" s="21"/>
      <c r="HTH253" s="21"/>
      <c r="HTI253" s="21"/>
      <c r="HTJ253" s="21"/>
      <c r="HTK253" s="21"/>
      <c r="HTL253" s="21"/>
      <c r="HTM253" s="21"/>
      <c r="HTN253" s="21"/>
      <c r="HTO253" s="21"/>
      <c r="HTP253" s="21"/>
      <c r="HTQ253" s="21"/>
      <c r="HTR253" s="21"/>
      <c r="HTS253" s="21"/>
      <c r="HTT253" s="21"/>
      <c r="HTU253" s="21"/>
      <c r="HTV253" s="21"/>
      <c r="HTW253" s="21"/>
      <c r="HTX253" s="21"/>
      <c r="HTY253" s="21"/>
      <c r="HTZ253" s="21"/>
      <c r="HUA253" s="21"/>
      <c r="HUB253" s="21"/>
      <c r="HUC253" s="21"/>
      <c r="HUD253" s="21"/>
      <c r="HUE253" s="21"/>
      <c r="HUF253" s="21"/>
      <c r="HUG253" s="21"/>
      <c r="HUH253" s="21"/>
      <c r="HUI253" s="21"/>
      <c r="HUJ253" s="21"/>
      <c r="HUK253" s="21"/>
      <c r="HUL253" s="21"/>
      <c r="HUM253" s="21"/>
      <c r="HUN253" s="21"/>
      <c r="HUO253" s="21"/>
      <c r="HUP253" s="21"/>
      <c r="HUQ253" s="21"/>
      <c r="HUR253" s="21"/>
      <c r="HUS253" s="21"/>
      <c r="HUT253" s="21"/>
      <c r="HUU253" s="21"/>
      <c r="HUV253" s="21"/>
      <c r="HUW253" s="21"/>
      <c r="HUX253" s="21"/>
      <c r="HUY253" s="21"/>
      <c r="HUZ253" s="21"/>
      <c r="HVA253" s="21"/>
      <c r="HVB253" s="21"/>
      <c r="HVC253" s="21"/>
      <c r="HVD253" s="21"/>
      <c r="HVE253" s="21"/>
      <c r="HVF253" s="21"/>
      <c r="HVG253" s="21"/>
      <c r="HVH253" s="21"/>
      <c r="HVI253" s="21"/>
      <c r="HVJ253" s="21"/>
      <c r="HVK253" s="21"/>
      <c r="HVL253" s="21"/>
      <c r="HVM253" s="21"/>
      <c r="HVN253" s="21"/>
      <c r="HVO253" s="21"/>
      <c r="HVP253" s="21"/>
      <c r="HVQ253" s="21"/>
      <c r="HVR253" s="21"/>
      <c r="HVS253" s="21"/>
      <c r="HVT253" s="21"/>
      <c r="HVU253" s="21"/>
      <c r="HVV253" s="21"/>
      <c r="HVW253" s="21"/>
      <c r="HVX253" s="21"/>
      <c r="HVY253" s="21"/>
      <c r="HVZ253" s="21"/>
      <c r="HWA253" s="21"/>
      <c r="HWB253" s="21"/>
      <c r="HWC253" s="21"/>
      <c r="HWD253" s="21"/>
      <c r="HWE253" s="21"/>
      <c r="HWF253" s="21"/>
      <c r="HWG253" s="21"/>
      <c r="HWH253" s="21"/>
      <c r="HWI253" s="21"/>
      <c r="HWJ253" s="21"/>
      <c r="HWK253" s="21"/>
      <c r="HWL253" s="21"/>
      <c r="HWM253" s="21"/>
      <c r="HWN253" s="21"/>
      <c r="HWO253" s="21"/>
      <c r="HWP253" s="21"/>
      <c r="HWQ253" s="21"/>
      <c r="HWR253" s="21"/>
      <c r="HWS253" s="21"/>
      <c r="HWT253" s="21"/>
      <c r="HWU253" s="21"/>
      <c r="HWV253" s="21"/>
      <c r="HWW253" s="21"/>
      <c r="HWX253" s="21"/>
      <c r="HWY253" s="21"/>
      <c r="HWZ253" s="21"/>
      <c r="HXA253" s="21"/>
      <c r="HXB253" s="21"/>
      <c r="HXC253" s="21"/>
      <c r="HXD253" s="21"/>
      <c r="HXE253" s="21"/>
      <c r="HXF253" s="21"/>
      <c r="HXG253" s="21"/>
      <c r="HXH253" s="21"/>
      <c r="HXI253" s="21"/>
      <c r="HXJ253" s="21"/>
      <c r="HXK253" s="21"/>
      <c r="HXL253" s="21"/>
      <c r="HXM253" s="21"/>
      <c r="HXN253" s="21"/>
      <c r="HXO253" s="21"/>
      <c r="HXP253" s="21"/>
      <c r="HXQ253" s="21"/>
      <c r="HXR253" s="21"/>
      <c r="HXS253" s="21"/>
      <c r="HXT253" s="21"/>
      <c r="HXU253" s="21"/>
      <c r="HXV253" s="21"/>
      <c r="HXW253" s="21"/>
      <c r="HXX253" s="21"/>
      <c r="HXY253" s="21"/>
      <c r="HXZ253" s="21"/>
      <c r="HYA253" s="21"/>
      <c r="HYB253" s="21"/>
      <c r="HYC253" s="21"/>
      <c r="HYD253" s="21"/>
      <c r="HYE253" s="21"/>
      <c r="HYF253" s="21"/>
      <c r="HYG253" s="21"/>
      <c r="HYH253" s="21"/>
      <c r="HYI253" s="21"/>
      <c r="HYJ253" s="21"/>
      <c r="HYK253" s="21"/>
      <c r="HYL253" s="21"/>
      <c r="HYM253" s="21"/>
      <c r="HYN253" s="21"/>
      <c r="HYO253" s="21"/>
      <c r="HYP253" s="21"/>
      <c r="HYQ253" s="21"/>
      <c r="HYR253" s="21"/>
      <c r="HYS253" s="21"/>
      <c r="HYT253" s="21"/>
      <c r="HYU253" s="21"/>
      <c r="HYV253" s="21"/>
      <c r="HYW253" s="21"/>
      <c r="HYX253" s="21"/>
      <c r="HYY253" s="21"/>
      <c r="HYZ253" s="21"/>
      <c r="HZA253" s="21"/>
      <c r="HZB253" s="21"/>
      <c r="HZC253" s="21"/>
      <c r="HZD253" s="21"/>
      <c r="HZE253" s="21"/>
      <c r="HZF253" s="21"/>
      <c r="HZG253" s="21"/>
      <c r="HZH253" s="21"/>
      <c r="HZI253" s="21"/>
      <c r="HZJ253" s="21"/>
      <c r="HZK253" s="21"/>
      <c r="HZL253" s="21"/>
      <c r="HZM253" s="21"/>
      <c r="HZN253" s="21"/>
      <c r="HZO253" s="21"/>
      <c r="HZP253" s="21"/>
      <c r="HZQ253" s="21"/>
      <c r="HZR253" s="21"/>
      <c r="HZS253" s="21"/>
      <c r="HZT253" s="21"/>
      <c r="HZU253" s="21"/>
      <c r="HZV253" s="21"/>
      <c r="HZW253" s="21"/>
      <c r="HZX253" s="21"/>
      <c r="HZY253" s="21"/>
      <c r="HZZ253" s="21"/>
      <c r="IAA253" s="21"/>
      <c r="IAB253" s="21"/>
      <c r="IAC253" s="21"/>
      <c r="IAD253" s="21"/>
      <c r="IAE253" s="21"/>
      <c r="IAF253" s="21"/>
      <c r="IAG253" s="21"/>
      <c r="IAH253" s="21"/>
      <c r="IAI253" s="21"/>
      <c r="IAJ253" s="21"/>
      <c r="IAK253" s="21"/>
      <c r="IAL253" s="21"/>
      <c r="IAM253" s="21"/>
      <c r="IAN253" s="21"/>
      <c r="IAO253" s="21"/>
      <c r="IAP253" s="21"/>
      <c r="IAQ253" s="21"/>
      <c r="IAR253" s="21"/>
      <c r="IAS253" s="21"/>
      <c r="IAT253" s="21"/>
      <c r="IAU253" s="21"/>
      <c r="IAV253" s="21"/>
      <c r="IAW253" s="21"/>
      <c r="IAX253" s="21"/>
      <c r="IAY253" s="21"/>
      <c r="IAZ253" s="21"/>
      <c r="IBA253" s="21"/>
      <c r="IBB253" s="21"/>
      <c r="IBC253" s="21"/>
      <c r="IBD253" s="21"/>
      <c r="IBE253" s="21"/>
      <c r="IBF253" s="21"/>
      <c r="IBG253" s="21"/>
      <c r="IBH253" s="21"/>
      <c r="IBI253" s="21"/>
      <c r="IBJ253" s="21"/>
      <c r="IBK253" s="21"/>
      <c r="IBL253" s="21"/>
      <c r="IBM253" s="21"/>
      <c r="IBN253" s="21"/>
      <c r="IBO253" s="21"/>
      <c r="IBP253" s="21"/>
      <c r="IBQ253" s="21"/>
      <c r="IBR253" s="21"/>
      <c r="IBS253" s="21"/>
      <c r="IBT253" s="21"/>
      <c r="IBU253" s="21"/>
      <c r="IBV253" s="21"/>
      <c r="IBW253" s="21"/>
      <c r="IBX253" s="21"/>
      <c r="IBY253" s="21"/>
      <c r="IBZ253" s="21"/>
      <c r="ICA253" s="21"/>
      <c r="ICB253" s="21"/>
      <c r="ICC253" s="21"/>
      <c r="ICD253" s="21"/>
      <c r="ICE253" s="21"/>
      <c r="ICF253" s="21"/>
      <c r="ICG253" s="21"/>
      <c r="ICH253" s="21"/>
      <c r="ICI253" s="21"/>
      <c r="ICJ253" s="21"/>
      <c r="ICK253" s="21"/>
      <c r="ICL253" s="21"/>
      <c r="ICM253" s="21"/>
      <c r="ICN253" s="21"/>
      <c r="ICO253" s="21"/>
      <c r="ICP253" s="21"/>
      <c r="ICQ253" s="21"/>
      <c r="ICR253" s="21"/>
      <c r="ICS253" s="21"/>
      <c r="ICT253" s="21"/>
      <c r="ICU253" s="21"/>
      <c r="ICV253" s="21"/>
      <c r="ICW253" s="21"/>
      <c r="ICX253" s="21"/>
      <c r="ICY253" s="21"/>
      <c r="ICZ253" s="21"/>
      <c r="IDA253" s="21"/>
      <c r="IDB253" s="21"/>
      <c r="IDC253" s="21"/>
      <c r="IDD253" s="21"/>
      <c r="IDE253" s="21"/>
      <c r="IDF253" s="21"/>
      <c r="IDG253" s="21"/>
      <c r="IDH253" s="21"/>
      <c r="IDI253" s="21"/>
      <c r="IDJ253" s="21"/>
      <c r="IDK253" s="21"/>
      <c r="IDL253" s="21"/>
      <c r="IDM253" s="21"/>
      <c r="IDN253" s="21"/>
      <c r="IDO253" s="21"/>
      <c r="IDP253" s="21"/>
      <c r="IDQ253" s="21"/>
      <c r="IDR253" s="21"/>
      <c r="IDS253" s="21"/>
      <c r="IDT253" s="21"/>
      <c r="IDU253" s="21"/>
      <c r="IDV253" s="21"/>
      <c r="IDW253" s="21"/>
      <c r="IDX253" s="21"/>
      <c r="IDY253" s="21"/>
      <c r="IDZ253" s="21"/>
      <c r="IEA253" s="21"/>
      <c r="IEB253" s="21"/>
      <c r="IEC253" s="21"/>
      <c r="IED253" s="21"/>
      <c r="IEE253" s="21"/>
      <c r="IEF253" s="21"/>
      <c r="IEG253" s="21"/>
      <c r="IEH253" s="21"/>
      <c r="IEI253" s="21"/>
      <c r="IEJ253" s="21"/>
      <c r="IEK253" s="21"/>
      <c r="IEL253" s="21"/>
      <c r="IEM253" s="21"/>
      <c r="IEN253" s="21"/>
      <c r="IEO253" s="21"/>
      <c r="IEP253" s="21"/>
      <c r="IEQ253" s="21"/>
      <c r="IER253" s="21"/>
      <c r="IES253" s="21"/>
      <c r="IET253" s="21"/>
      <c r="IEU253" s="21"/>
      <c r="IEV253" s="21"/>
      <c r="IEW253" s="21"/>
      <c r="IEX253" s="21"/>
      <c r="IEY253" s="21"/>
      <c r="IEZ253" s="21"/>
      <c r="IFA253" s="21"/>
      <c r="IFB253" s="21"/>
      <c r="IFC253" s="21"/>
      <c r="IFD253" s="21"/>
      <c r="IFE253" s="21"/>
      <c r="IFF253" s="21"/>
      <c r="IFG253" s="21"/>
      <c r="IFH253" s="21"/>
      <c r="IFI253" s="21"/>
      <c r="IFJ253" s="21"/>
      <c r="IFK253" s="21"/>
      <c r="IFL253" s="21"/>
      <c r="IFM253" s="21"/>
      <c r="IFN253" s="21"/>
      <c r="IFO253" s="21"/>
      <c r="IFP253" s="21"/>
      <c r="IFQ253" s="21"/>
      <c r="IFR253" s="21"/>
      <c r="IFS253" s="21"/>
      <c r="IFT253" s="21"/>
      <c r="IFU253" s="21"/>
      <c r="IFV253" s="21"/>
      <c r="IFW253" s="21"/>
      <c r="IFX253" s="21"/>
      <c r="IFY253" s="21"/>
      <c r="IFZ253" s="21"/>
      <c r="IGA253" s="21"/>
      <c r="IGB253" s="21"/>
      <c r="IGC253" s="21"/>
      <c r="IGD253" s="21"/>
      <c r="IGE253" s="21"/>
      <c r="IGF253" s="21"/>
      <c r="IGG253" s="21"/>
      <c r="IGH253" s="21"/>
      <c r="IGI253" s="21"/>
      <c r="IGJ253" s="21"/>
      <c r="IGK253" s="21"/>
      <c r="IGL253" s="21"/>
      <c r="IGM253" s="21"/>
      <c r="IGN253" s="21"/>
      <c r="IGO253" s="21"/>
      <c r="IGP253" s="21"/>
      <c r="IGQ253" s="21"/>
      <c r="IGR253" s="21"/>
      <c r="IGS253" s="21"/>
      <c r="IGT253" s="21"/>
      <c r="IGU253" s="21"/>
      <c r="IGV253" s="21"/>
      <c r="IGW253" s="21"/>
      <c r="IGX253" s="21"/>
      <c r="IGY253" s="21"/>
      <c r="IGZ253" s="21"/>
      <c r="IHA253" s="21"/>
      <c r="IHB253" s="21"/>
      <c r="IHC253" s="21"/>
      <c r="IHD253" s="21"/>
      <c r="IHE253" s="21"/>
      <c r="IHF253" s="21"/>
      <c r="IHG253" s="21"/>
      <c r="IHH253" s="21"/>
      <c r="IHI253" s="21"/>
      <c r="IHJ253" s="21"/>
      <c r="IHK253" s="21"/>
      <c r="IHL253" s="21"/>
      <c r="IHM253" s="21"/>
      <c r="IHN253" s="21"/>
      <c r="IHO253" s="21"/>
      <c r="IHP253" s="21"/>
      <c r="IHQ253" s="21"/>
      <c r="IHR253" s="21"/>
      <c r="IHS253" s="21"/>
      <c r="IHT253" s="21"/>
      <c r="IHU253" s="21"/>
      <c r="IHV253" s="21"/>
      <c r="IHW253" s="21"/>
      <c r="IHX253" s="21"/>
      <c r="IHY253" s="21"/>
      <c r="IHZ253" s="21"/>
      <c r="IIA253" s="21"/>
      <c r="IIB253" s="21"/>
      <c r="IIC253" s="21"/>
      <c r="IID253" s="21"/>
      <c r="IIE253" s="21"/>
      <c r="IIF253" s="21"/>
      <c r="IIG253" s="21"/>
      <c r="IIH253" s="21"/>
      <c r="III253" s="21"/>
      <c r="IIJ253" s="21"/>
      <c r="IIK253" s="21"/>
      <c r="IIL253" s="21"/>
      <c r="IIM253" s="21"/>
      <c r="IIN253" s="21"/>
      <c r="IIO253" s="21"/>
      <c r="IIP253" s="21"/>
      <c r="IIQ253" s="21"/>
      <c r="IIR253" s="21"/>
      <c r="IIS253" s="21"/>
      <c r="IIT253" s="21"/>
      <c r="IIU253" s="21"/>
      <c r="IIV253" s="21"/>
      <c r="IIW253" s="21"/>
      <c r="IIX253" s="21"/>
      <c r="IIY253" s="21"/>
      <c r="IIZ253" s="21"/>
      <c r="IJA253" s="21"/>
      <c r="IJB253" s="21"/>
      <c r="IJC253" s="21"/>
      <c r="IJD253" s="21"/>
      <c r="IJE253" s="21"/>
      <c r="IJF253" s="21"/>
      <c r="IJG253" s="21"/>
      <c r="IJH253" s="21"/>
      <c r="IJI253" s="21"/>
      <c r="IJJ253" s="21"/>
      <c r="IJK253" s="21"/>
      <c r="IJL253" s="21"/>
      <c r="IJM253" s="21"/>
      <c r="IJN253" s="21"/>
      <c r="IJO253" s="21"/>
      <c r="IJP253" s="21"/>
      <c r="IJQ253" s="21"/>
      <c r="IJR253" s="21"/>
      <c r="IJS253" s="21"/>
      <c r="IJT253" s="21"/>
      <c r="IJU253" s="21"/>
      <c r="IJV253" s="21"/>
      <c r="IJW253" s="21"/>
      <c r="IJX253" s="21"/>
      <c r="IJY253" s="21"/>
      <c r="IJZ253" s="21"/>
      <c r="IKA253" s="21"/>
      <c r="IKB253" s="21"/>
      <c r="IKC253" s="21"/>
      <c r="IKD253" s="21"/>
      <c r="IKE253" s="21"/>
      <c r="IKF253" s="21"/>
      <c r="IKG253" s="21"/>
      <c r="IKH253" s="21"/>
      <c r="IKI253" s="21"/>
      <c r="IKJ253" s="21"/>
      <c r="IKK253" s="21"/>
      <c r="IKL253" s="21"/>
      <c r="IKM253" s="21"/>
      <c r="IKN253" s="21"/>
      <c r="IKO253" s="21"/>
      <c r="IKP253" s="21"/>
      <c r="IKQ253" s="21"/>
      <c r="IKR253" s="21"/>
      <c r="IKS253" s="21"/>
      <c r="IKT253" s="21"/>
      <c r="IKU253" s="21"/>
      <c r="IKV253" s="21"/>
      <c r="IKW253" s="21"/>
      <c r="IKX253" s="21"/>
      <c r="IKY253" s="21"/>
      <c r="IKZ253" s="21"/>
      <c r="ILA253" s="21"/>
      <c r="ILB253" s="21"/>
      <c r="ILC253" s="21"/>
      <c r="ILD253" s="21"/>
      <c r="ILE253" s="21"/>
      <c r="ILF253" s="21"/>
      <c r="ILG253" s="21"/>
      <c r="ILH253" s="21"/>
      <c r="ILI253" s="21"/>
      <c r="ILJ253" s="21"/>
      <c r="ILK253" s="21"/>
      <c r="ILL253" s="21"/>
      <c r="ILM253" s="21"/>
      <c r="ILN253" s="21"/>
      <c r="ILO253" s="21"/>
      <c r="ILP253" s="21"/>
      <c r="ILQ253" s="21"/>
      <c r="ILR253" s="21"/>
      <c r="ILS253" s="21"/>
      <c r="ILT253" s="21"/>
      <c r="ILU253" s="21"/>
      <c r="ILV253" s="21"/>
      <c r="ILW253" s="21"/>
      <c r="ILX253" s="21"/>
      <c r="ILY253" s="21"/>
      <c r="ILZ253" s="21"/>
      <c r="IMA253" s="21"/>
      <c r="IMB253" s="21"/>
      <c r="IMC253" s="21"/>
      <c r="IMD253" s="21"/>
      <c r="IME253" s="21"/>
      <c r="IMF253" s="21"/>
      <c r="IMG253" s="21"/>
      <c r="IMH253" s="21"/>
      <c r="IMI253" s="21"/>
      <c r="IMJ253" s="21"/>
      <c r="IMK253" s="21"/>
      <c r="IML253" s="21"/>
      <c r="IMM253" s="21"/>
      <c r="IMN253" s="21"/>
      <c r="IMO253" s="21"/>
      <c r="IMP253" s="21"/>
      <c r="IMQ253" s="21"/>
      <c r="IMR253" s="21"/>
      <c r="IMS253" s="21"/>
      <c r="IMT253" s="21"/>
      <c r="IMU253" s="21"/>
      <c r="IMV253" s="21"/>
      <c r="IMW253" s="21"/>
      <c r="IMX253" s="21"/>
      <c r="IMY253" s="21"/>
      <c r="IMZ253" s="21"/>
      <c r="INA253" s="21"/>
      <c r="INB253" s="21"/>
      <c r="INC253" s="21"/>
      <c r="IND253" s="21"/>
      <c r="INE253" s="21"/>
      <c r="INF253" s="21"/>
      <c r="ING253" s="21"/>
      <c r="INH253" s="21"/>
      <c r="INI253" s="21"/>
      <c r="INJ253" s="21"/>
      <c r="INK253" s="21"/>
      <c r="INL253" s="21"/>
      <c r="INM253" s="21"/>
      <c r="INN253" s="21"/>
      <c r="INO253" s="21"/>
      <c r="INP253" s="21"/>
      <c r="INQ253" s="21"/>
      <c r="INR253" s="21"/>
      <c r="INS253" s="21"/>
      <c r="INT253" s="21"/>
      <c r="INU253" s="21"/>
      <c r="INV253" s="21"/>
      <c r="INW253" s="21"/>
      <c r="INX253" s="21"/>
      <c r="INY253" s="21"/>
      <c r="INZ253" s="21"/>
      <c r="IOA253" s="21"/>
      <c r="IOB253" s="21"/>
      <c r="IOC253" s="21"/>
      <c r="IOD253" s="21"/>
      <c r="IOE253" s="21"/>
      <c r="IOF253" s="21"/>
      <c r="IOG253" s="21"/>
      <c r="IOH253" s="21"/>
      <c r="IOI253" s="21"/>
      <c r="IOJ253" s="21"/>
      <c r="IOK253" s="21"/>
      <c r="IOL253" s="21"/>
      <c r="IOM253" s="21"/>
      <c r="ION253" s="21"/>
      <c r="IOO253" s="21"/>
      <c r="IOP253" s="21"/>
      <c r="IOQ253" s="21"/>
      <c r="IOR253" s="21"/>
      <c r="IOS253" s="21"/>
      <c r="IOT253" s="21"/>
      <c r="IOU253" s="21"/>
      <c r="IOV253" s="21"/>
      <c r="IOW253" s="21"/>
      <c r="IOX253" s="21"/>
      <c r="IOY253" s="21"/>
      <c r="IOZ253" s="21"/>
      <c r="IPA253" s="21"/>
      <c r="IPB253" s="21"/>
      <c r="IPC253" s="21"/>
      <c r="IPD253" s="21"/>
      <c r="IPE253" s="21"/>
      <c r="IPF253" s="21"/>
      <c r="IPG253" s="21"/>
      <c r="IPH253" s="21"/>
      <c r="IPI253" s="21"/>
      <c r="IPJ253" s="21"/>
      <c r="IPK253" s="21"/>
      <c r="IPL253" s="21"/>
      <c r="IPM253" s="21"/>
      <c r="IPN253" s="21"/>
      <c r="IPO253" s="21"/>
      <c r="IPP253" s="21"/>
      <c r="IPQ253" s="21"/>
      <c r="IPR253" s="21"/>
      <c r="IPS253" s="21"/>
      <c r="IPT253" s="21"/>
      <c r="IPU253" s="21"/>
      <c r="IPV253" s="21"/>
      <c r="IPW253" s="21"/>
      <c r="IPX253" s="21"/>
      <c r="IPY253" s="21"/>
      <c r="IPZ253" s="21"/>
      <c r="IQA253" s="21"/>
      <c r="IQB253" s="21"/>
      <c r="IQC253" s="21"/>
      <c r="IQD253" s="21"/>
      <c r="IQE253" s="21"/>
      <c r="IQF253" s="21"/>
      <c r="IQG253" s="21"/>
      <c r="IQH253" s="21"/>
      <c r="IQI253" s="21"/>
      <c r="IQJ253" s="21"/>
      <c r="IQK253" s="21"/>
      <c r="IQL253" s="21"/>
      <c r="IQM253" s="21"/>
      <c r="IQN253" s="21"/>
      <c r="IQO253" s="21"/>
      <c r="IQP253" s="21"/>
      <c r="IQQ253" s="21"/>
      <c r="IQR253" s="21"/>
      <c r="IQS253" s="21"/>
      <c r="IQT253" s="21"/>
      <c r="IQU253" s="21"/>
      <c r="IQV253" s="21"/>
      <c r="IQW253" s="21"/>
      <c r="IQX253" s="21"/>
      <c r="IQY253" s="21"/>
      <c r="IQZ253" s="21"/>
      <c r="IRA253" s="21"/>
      <c r="IRB253" s="21"/>
      <c r="IRC253" s="21"/>
      <c r="IRD253" s="21"/>
      <c r="IRE253" s="21"/>
      <c r="IRF253" s="21"/>
      <c r="IRG253" s="21"/>
      <c r="IRH253" s="21"/>
      <c r="IRI253" s="21"/>
      <c r="IRJ253" s="21"/>
      <c r="IRK253" s="21"/>
      <c r="IRL253" s="21"/>
      <c r="IRM253" s="21"/>
      <c r="IRN253" s="21"/>
      <c r="IRO253" s="21"/>
      <c r="IRP253" s="21"/>
      <c r="IRQ253" s="21"/>
      <c r="IRR253" s="21"/>
      <c r="IRS253" s="21"/>
      <c r="IRT253" s="21"/>
      <c r="IRU253" s="21"/>
      <c r="IRV253" s="21"/>
      <c r="IRW253" s="21"/>
      <c r="IRX253" s="21"/>
      <c r="IRY253" s="21"/>
      <c r="IRZ253" s="21"/>
      <c r="ISA253" s="21"/>
      <c r="ISB253" s="21"/>
      <c r="ISC253" s="21"/>
      <c r="ISD253" s="21"/>
      <c r="ISE253" s="21"/>
      <c r="ISF253" s="21"/>
      <c r="ISG253" s="21"/>
      <c r="ISH253" s="21"/>
      <c r="ISI253" s="21"/>
      <c r="ISJ253" s="21"/>
      <c r="ISK253" s="21"/>
      <c r="ISL253" s="21"/>
      <c r="ISM253" s="21"/>
      <c r="ISN253" s="21"/>
      <c r="ISO253" s="21"/>
      <c r="ISP253" s="21"/>
      <c r="ISQ253" s="21"/>
      <c r="ISR253" s="21"/>
      <c r="ISS253" s="21"/>
      <c r="IST253" s="21"/>
      <c r="ISU253" s="21"/>
      <c r="ISV253" s="21"/>
      <c r="ISW253" s="21"/>
      <c r="ISX253" s="21"/>
      <c r="ISY253" s="21"/>
      <c r="ISZ253" s="21"/>
      <c r="ITA253" s="21"/>
      <c r="ITB253" s="21"/>
      <c r="ITC253" s="21"/>
      <c r="ITD253" s="21"/>
      <c r="ITE253" s="21"/>
      <c r="ITF253" s="21"/>
      <c r="ITG253" s="21"/>
      <c r="ITH253" s="21"/>
      <c r="ITI253" s="21"/>
      <c r="ITJ253" s="21"/>
      <c r="ITK253" s="21"/>
      <c r="ITL253" s="21"/>
      <c r="ITM253" s="21"/>
      <c r="ITN253" s="21"/>
      <c r="ITO253" s="21"/>
      <c r="ITP253" s="21"/>
      <c r="ITQ253" s="21"/>
      <c r="ITR253" s="21"/>
      <c r="ITS253" s="21"/>
      <c r="ITT253" s="21"/>
      <c r="ITU253" s="21"/>
      <c r="ITV253" s="21"/>
      <c r="ITW253" s="21"/>
      <c r="ITX253" s="21"/>
      <c r="ITY253" s="21"/>
      <c r="ITZ253" s="21"/>
      <c r="IUA253" s="21"/>
      <c r="IUB253" s="21"/>
      <c r="IUC253" s="21"/>
      <c r="IUD253" s="21"/>
      <c r="IUE253" s="21"/>
      <c r="IUF253" s="21"/>
      <c r="IUG253" s="21"/>
      <c r="IUH253" s="21"/>
      <c r="IUI253" s="21"/>
      <c r="IUJ253" s="21"/>
      <c r="IUK253" s="21"/>
      <c r="IUL253" s="21"/>
      <c r="IUM253" s="21"/>
      <c r="IUN253" s="21"/>
      <c r="IUO253" s="21"/>
      <c r="IUP253" s="21"/>
      <c r="IUQ253" s="21"/>
      <c r="IUR253" s="21"/>
      <c r="IUS253" s="21"/>
      <c r="IUT253" s="21"/>
      <c r="IUU253" s="21"/>
      <c r="IUV253" s="21"/>
      <c r="IUW253" s="21"/>
      <c r="IUX253" s="21"/>
      <c r="IUY253" s="21"/>
      <c r="IUZ253" s="21"/>
      <c r="IVA253" s="21"/>
      <c r="IVB253" s="21"/>
      <c r="IVC253" s="21"/>
      <c r="IVD253" s="21"/>
      <c r="IVE253" s="21"/>
      <c r="IVF253" s="21"/>
      <c r="IVG253" s="21"/>
      <c r="IVH253" s="21"/>
      <c r="IVI253" s="21"/>
      <c r="IVJ253" s="21"/>
      <c r="IVK253" s="21"/>
      <c r="IVL253" s="21"/>
      <c r="IVM253" s="21"/>
      <c r="IVN253" s="21"/>
      <c r="IVO253" s="21"/>
      <c r="IVP253" s="21"/>
      <c r="IVQ253" s="21"/>
      <c r="IVR253" s="21"/>
      <c r="IVS253" s="21"/>
      <c r="IVT253" s="21"/>
      <c r="IVU253" s="21"/>
      <c r="IVV253" s="21"/>
      <c r="IVW253" s="21"/>
      <c r="IVX253" s="21"/>
      <c r="IVY253" s="21"/>
      <c r="IVZ253" s="21"/>
      <c r="IWA253" s="21"/>
      <c r="IWB253" s="21"/>
      <c r="IWC253" s="21"/>
      <c r="IWD253" s="21"/>
      <c r="IWE253" s="21"/>
      <c r="IWF253" s="21"/>
      <c r="IWG253" s="21"/>
      <c r="IWH253" s="21"/>
      <c r="IWI253" s="21"/>
      <c r="IWJ253" s="21"/>
      <c r="IWK253" s="21"/>
      <c r="IWL253" s="21"/>
      <c r="IWM253" s="21"/>
      <c r="IWN253" s="21"/>
      <c r="IWO253" s="21"/>
      <c r="IWP253" s="21"/>
      <c r="IWQ253" s="21"/>
      <c r="IWR253" s="21"/>
      <c r="IWS253" s="21"/>
      <c r="IWT253" s="21"/>
      <c r="IWU253" s="21"/>
      <c r="IWV253" s="21"/>
      <c r="IWW253" s="21"/>
      <c r="IWX253" s="21"/>
      <c r="IWY253" s="21"/>
      <c r="IWZ253" s="21"/>
      <c r="IXA253" s="21"/>
      <c r="IXB253" s="21"/>
      <c r="IXC253" s="21"/>
      <c r="IXD253" s="21"/>
      <c r="IXE253" s="21"/>
      <c r="IXF253" s="21"/>
      <c r="IXG253" s="21"/>
      <c r="IXH253" s="21"/>
      <c r="IXI253" s="21"/>
      <c r="IXJ253" s="21"/>
      <c r="IXK253" s="21"/>
      <c r="IXL253" s="21"/>
      <c r="IXM253" s="21"/>
      <c r="IXN253" s="21"/>
      <c r="IXO253" s="21"/>
      <c r="IXP253" s="21"/>
      <c r="IXQ253" s="21"/>
      <c r="IXR253" s="21"/>
      <c r="IXS253" s="21"/>
      <c r="IXT253" s="21"/>
      <c r="IXU253" s="21"/>
      <c r="IXV253" s="21"/>
      <c r="IXW253" s="21"/>
      <c r="IXX253" s="21"/>
      <c r="IXY253" s="21"/>
      <c r="IXZ253" s="21"/>
      <c r="IYA253" s="21"/>
      <c r="IYB253" s="21"/>
      <c r="IYC253" s="21"/>
      <c r="IYD253" s="21"/>
      <c r="IYE253" s="21"/>
      <c r="IYF253" s="21"/>
      <c r="IYG253" s="21"/>
      <c r="IYH253" s="21"/>
      <c r="IYI253" s="21"/>
      <c r="IYJ253" s="21"/>
      <c r="IYK253" s="21"/>
      <c r="IYL253" s="21"/>
      <c r="IYM253" s="21"/>
      <c r="IYN253" s="21"/>
      <c r="IYO253" s="21"/>
      <c r="IYP253" s="21"/>
      <c r="IYQ253" s="21"/>
      <c r="IYR253" s="21"/>
      <c r="IYS253" s="21"/>
      <c r="IYT253" s="21"/>
      <c r="IYU253" s="21"/>
      <c r="IYV253" s="21"/>
      <c r="IYW253" s="21"/>
      <c r="IYX253" s="21"/>
      <c r="IYY253" s="21"/>
      <c r="IYZ253" s="21"/>
      <c r="IZA253" s="21"/>
      <c r="IZB253" s="21"/>
      <c r="IZC253" s="21"/>
      <c r="IZD253" s="21"/>
      <c r="IZE253" s="21"/>
      <c r="IZF253" s="21"/>
      <c r="IZG253" s="21"/>
      <c r="IZH253" s="21"/>
      <c r="IZI253" s="21"/>
      <c r="IZJ253" s="21"/>
      <c r="IZK253" s="21"/>
      <c r="IZL253" s="21"/>
      <c r="IZM253" s="21"/>
      <c r="IZN253" s="21"/>
      <c r="IZO253" s="21"/>
      <c r="IZP253" s="21"/>
      <c r="IZQ253" s="21"/>
      <c r="IZR253" s="21"/>
      <c r="IZS253" s="21"/>
      <c r="IZT253" s="21"/>
      <c r="IZU253" s="21"/>
      <c r="IZV253" s="21"/>
      <c r="IZW253" s="21"/>
      <c r="IZX253" s="21"/>
      <c r="IZY253" s="21"/>
      <c r="IZZ253" s="21"/>
      <c r="JAA253" s="21"/>
      <c r="JAB253" s="21"/>
      <c r="JAC253" s="21"/>
      <c r="JAD253" s="21"/>
      <c r="JAE253" s="21"/>
      <c r="JAF253" s="21"/>
      <c r="JAG253" s="21"/>
      <c r="JAH253" s="21"/>
      <c r="JAI253" s="21"/>
      <c r="JAJ253" s="21"/>
      <c r="JAK253" s="21"/>
      <c r="JAL253" s="21"/>
      <c r="JAM253" s="21"/>
      <c r="JAN253" s="21"/>
      <c r="JAO253" s="21"/>
      <c r="JAP253" s="21"/>
      <c r="JAQ253" s="21"/>
      <c r="JAR253" s="21"/>
      <c r="JAS253" s="21"/>
      <c r="JAT253" s="21"/>
      <c r="JAU253" s="21"/>
      <c r="JAV253" s="21"/>
      <c r="JAW253" s="21"/>
      <c r="JAX253" s="21"/>
      <c r="JAY253" s="21"/>
      <c r="JAZ253" s="21"/>
      <c r="JBA253" s="21"/>
      <c r="JBB253" s="21"/>
      <c r="JBC253" s="21"/>
      <c r="JBD253" s="21"/>
      <c r="JBE253" s="21"/>
      <c r="JBF253" s="21"/>
      <c r="JBG253" s="21"/>
      <c r="JBH253" s="21"/>
      <c r="JBI253" s="21"/>
      <c r="JBJ253" s="21"/>
      <c r="JBK253" s="21"/>
      <c r="JBL253" s="21"/>
      <c r="JBM253" s="21"/>
      <c r="JBN253" s="21"/>
      <c r="JBO253" s="21"/>
      <c r="JBP253" s="21"/>
      <c r="JBQ253" s="21"/>
      <c r="JBR253" s="21"/>
      <c r="JBS253" s="21"/>
      <c r="JBT253" s="21"/>
      <c r="JBU253" s="21"/>
      <c r="JBV253" s="21"/>
      <c r="JBW253" s="21"/>
      <c r="JBX253" s="21"/>
      <c r="JBY253" s="21"/>
      <c r="JBZ253" s="21"/>
      <c r="JCA253" s="21"/>
      <c r="JCB253" s="21"/>
      <c r="JCC253" s="21"/>
      <c r="JCD253" s="21"/>
      <c r="JCE253" s="21"/>
      <c r="JCF253" s="21"/>
      <c r="JCG253" s="21"/>
      <c r="JCH253" s="21"/>
      <c r="JCI253" s="21"/>
      <c r="JCJ253" s="21"/>
      <c r="JCK253" s="21"/>
      <c r="JCL253" s="21"/>
      <c r="JCM253" s="21"/>
      <c r="JCN253" s="21"/>
      <c r="JCO253" s="21"/>
      <c r="JCP253" s="21"/>
      <c r="JCQ253" s="21"/>
      <c r="JCR253" s="21"/>
      <c r="JCS253" s="21"/>
      <c r="JCT253" s="21"/>
      <c r="JCU253" s="21"/>
      <c r="JCV253" s="21"/>
      <c r="JCW253" s="21"/>
      <c r="JCX253" s="21"/>
      <c r="JCY253" s="21"/>
      <c r="JCZ253" s="21"/>
      <c r="JDA253" s="21"/>
      <c r="JDB253" s="21"/>
      <c r="JDC253" s="21"/>
      <c r="JDD253" s="21"/>
      <c r="JDE253" s="21"/>
      <c r="JDF253" s="21"/>
      <c r="JDG253" s="21"/>
      <c r="JDH253" s="21"/>
      <c r="JDI253" s="21"/>
      <c r="JDJ253" s="21"/>
      <c r="JDK253" s="21"/>
      <c r="JDL253" s="21"/>
      <c r="JDM253" s="21"/>
      <c r="JDN253" s="21"/>
      <c r="JDO253" s="21"/>
      <c r="JDP253" s="21"/>
      <c r="JDQ253" s="21"/>
      <c r="JDR253" s="21"/>
      <c r="JDS253" s="21"/>
      <c r="JDT253" s="21"/>
      <c r="JDU253" s="21"/>
      <c r="JDV253" s="21"/>
      <c r="JDW253" s="21"/>
      <c r="JDX253" s="21"/>
      <c r="JDY253" s="21"/>
      <c r="JDZ253" s="21"/>
      <c r="JEA253" s="21"/>
      <c r="JEB253" s="21"/>
      <c r="JEC253" s="21"/>
      <c r="JED253" s="21"/>
      <c r="JEE253" s="21"/>
      <c r="JEF253" s="21"/>
      <c r="JEG253" s="21"/>
      <c r="JEH253" s="21"/>
      <c r="JEI253" s="21"/>
      <c r="JEJ253" s="21"/>
      <c r="JEK253" s="21"/>
      <c r="JEL253" s="21"/>
      <c r="JEM253" s="21"/>
      <c r="JEN253" s="21"/>
      <c r="JEO253" s="21"/>
      <c r="JEP253" s="21"/>
      <c r="JEQ253" s="21"/>
      <c r="JER253" s="21"/>
      <c r="JES253" s="21"/>
      <c r="JET253" s="21"/>
      <c r="JEU253" s="21"/>
      <c r="JEV253" s="21"/>
      <c r="JEW253" s="21"/>
      <c r="JEX253" s="21"/>
      <c r="JEY253" s="21"/>
      <c r="JEZ253" s="21"/>
      <c r="JFA253" s="21"/>
      <c r="JFB253" s="21"/>
      <c r="JFC253" s="21"/>
      <c r="JFD253" s="21"/>
      <c r="JFE253" s="21"/>
      <c r="JFF253" s="21"/>
      <c r="JFG253" s="21"/>
      <c r="JFH253" s="21"/>
      <c r="JFI253" s="21"/>
      <c r="JFJ253" s="21"/>
      <c r="JFK253" s="21"/>
      <c r="JFL253" s="21"/>
      <c r="JFM253" s="21"/>
      <c r="JFN253" s="21"/>
      <c r="JFO253" s="21"/>
      <c r="JFP253" s="21"/>
      <c r="JFQ253" s="21"/>
      <c r="JFR253" s="21"/>
      <c r="JFS253" s="21"/>
      <c r="JFT253" s="21"/>
      <c r="JFU253" s="21"/>
      <c r="JFV253" s="21"/>
      <c r="JFW253" s="21"/>
      <c r="JFX253" s="21"/>
      <c r="JFY253" s="21"/>
      <c r="JFZ253" s="21"/>
      <c r="JGA253" s="21"/>
      <c r="JGB253" s="21"/>
      <c r="JGC253" s="21"/>
      <c r="JGD253" s="21"/>
      <c r="JGE253" s="21"/>
      <c r="JGF253" s="21"/>
      <c r="JGG253" s="21"/>
      <c r="JGH253" s="21"/>
      <c r="JGI253" s="21"/>
      <c r="JGJ253" s="21"/>
      <c r="JGK253" s="21"/>
      <c r="JGL253" s="21"/>
      <c r="JGM253" s="21"/>
      <c r="JGN253" s="21"/>
      <c r="JGO253" s="21"/>
      <c r="JGP253" s="21"/>
      <c r="JGQ253" s="21"/>
      <c r="JGR253" s="21"/>
      <c r="JGS253" s="21"/>
      <c r="JGT253" s="21"/>
      <c r="JGU253" s="21"/>
      <c r="JGV253" s="21"/>
      <c r="JGW253" s="21"/>
      <c r="JGX253" s="21"/>
      <c r="JGY253" s="21"/>
      <c r="JGZ253" s="21"/>
      <c r="JHA253" s="21"/>
      <c r="JHB253" s="21"/>
      <c r="JHC253" s="21"/>
      <c r="JHD253" s="21"/>
      <c r="JHE253" s="21"/>
      <c r="JHF253" s="21"/>
      <c r="JHG253" s="21"/>
      <c r="JHH253" s="21"/>
      <c r="JHI253" s="21"/>
      <c r="JHJ253" s="21"/>
      <c r="JHK253" s="21"/>
      <c r="JHL253" s="21"/>
      <c r="JHM253" s="21"/>
      <c r="JHN253" s="21"/>
      <c r="JHO253" s="21"/>
      <c r="JHP253" s="21"/>
      <c r="JHQ253" s="21"/>
      <c r="JHR253" s="21"/>
      <c r="JHS253" s="21"/>
      <c r="JHT253" s="21"/>
      <c r="JHU253" s="21"/>
      <c r="JHV253" s="21"/>
      <c r="JHW253" s="21"/>
      <c r="JHX253" s="21"/>
      <c r="JHY253" s="21"/>
      <c r="JHZ253" s="21"/>
      <c r="JIA253" s="21"/>
      <c r="JIB253" s="21"/>
      <c r="JIC253" s="21"/>
      <c r="JID253" s="21"/>
      <c r="JIE253" s="21"/>
      <c r="JIF253" s="21"/>
      <c r="JIG253" s="21"/>
      <c r="JIH253" s="21"/>
      <c r="JII253" s="21"/>
      <c r="JIJ253" s="21"/>
      <c r="JIK253" s="21"/>
      <c r="JIL253" s="21"/>
      <c r="JIM253" s="21"/>
      <c r="JIN253" s="21"/>
      <c r="JIO253" s="21"/>
      <c r="JIP253" s="21"/>
      <c r="JIQ253" s="21"/>
      <c r="JIR253" s="21"/>
      <c r="JIS253" s="21"/>
      <c r="JIT253" s="21"/>
      <c r="JIU253" s="21"/>
      <c r="JIV253" s="21"/>
      <c r="JIW253" s="21"/>
      <c r="JIX253" s="21"/>
      <c r="JIY253" s="21"/>
      <c r="JIZ253" s="21"/>
      <c r="JJA253" s="21"/>
      <c r="JJB253" s="21"/>
      <c r="JJC253" s="21"/>
      <c r="JJD253" s="21"/>
      <c r="JJE253" s="21"/>
      <c r="JJF253" s="21"/>
      <c r="JJG253" s="21"/>
      <c r="JJH253" s="21"/>
      <c r="JJI253" s="21"/>
      <c r="JJJ253" s="21"/>
      <c r="JJK253" s="21"/>
      <c r="JJL253" s="21"/>
      <c r="JJM253" s="21"/>
      <c r="JJN253" s="21"/>
      <c r="JJO253" s="21"/>
      <c r="JJP253" s="21"/>
      <c r="JJQ253" s="21"/>
      <c r="JJR253" s="21"/>
      <c r="JJS253" s="21"/>
      <c r="JJT253" s="21"/>
      <c r="JJU253" s="21"/>
      <c r="JJV253" s="21"/>
      <c r="JJW253" s="21"/>
      <c r="JJX253" s="21"/>
      <c r="JJY253" s="21"/>
      <c r="JJZ253" s="21"/>
      <c r="JKA253" s="21"/>
      <c r="JKB253" s="21"/>
      <c r="JKC253" s="21"/>
      <c r="JKD253" s="21"/>
      <c r="JKE253" s="21"/>
      <c r="JKF253" s="21"/>
      <c r="JKG253" s="21"/>
      <c r="JKH253" s="21"/>
      <c r="JKI253" s="21"/>
      <c r="JKJ253" s="21"/>
      <c r="JKK253" s="21"/>
      <c r="JKL253" s="21"/>
      <c r="JKM253" s="21"/>
      <c r="JKN253" s="21"/>
      <c r="JKO253" s="21"/>
      <c r="JKP253" s="21"/>
      <c r="JKQ253" s="21"/>
      <c r="JKR253" s="21"/>
      <c r="JKS253" s="21"/>
      <c r="JKT253" s="21"/>
      <c r="JKU253" s="21"/>
      <c r="JKV253" s="21"/>
      <c r="JKW253" s="21"/>
      <c r="JKX253" s="21"/>
      <c r="JKY253" s="21"/>
      <c r="JKZ253" s="21"/>
      <c r="JLA253" s="21"/>
      <c r="JLB253" s="21"/>
      <c r="JLC253" s="21"/>
      <c r="JLD253" s="21"/>
      <c r="JLE253" s="21"/>
      <c r="JLF253" s="21"/>
      <c r="JLG253" s="21"/>
      <c r="JLH253" s="21"/>
      <c r="JLI253" s="21"/>
      <c r="JLJ253" s="21"/>
      <c r="JLK253" s="21"/>
      <c r="JLL253" s="21"/>
      <c r="JLM253" s="21"/>
      <c r="JLN253" s="21"/>
      <c r="JLO253" s="21"/>
      <c r="JLP253" s="21"/>
      <c r="JLQ253" s="21"/>
      <c r="JLR253" s="21"/>
      <c r="JLS253" s="21"/>
      <c r="JLT253" s="21"/>
      <c r="JLU253" s="21"/>
      <c r="JLV253" s="21"/>
      <c r="JLW253" s="21"/>
      <c r="JLX253" s="21"/>
      <c r="JLY253" s="21"/>
      <c r="JLZ253" s="21"/>
      <c r="JMA253" s="21"/>
      <c r="JMB253" s="21"/>
      <c r="JMC253" s="21"/>
      <c r="JMD253" s="21"/>
      <c r="JME253" s="21"/>
      <c r="JMF253" s="21"/>
      <c r="JMG253" s="21"/>
      <c r="JMH253" s="21"/>
      <c r="JMI253" s="21"/>
      <c r="JMJ253" s="21"/>
      <c r="JMK253" s="21"/>
      <c r="JML253" s="21"/>
      <c r="JMM253" s="21"/>
      <c r="JMN253" s="21"/>
      <c r="JMO253" s="21"/>
      <c r="JMP253" s="21"/>
      <c r="JMQ253" s="21"/>
      <c r="JMR253" s="21"/>
      <c r="JMS253" s="21"/>
      <c r="JMT253" s="21"/>
      <c r="JMU253" s="21"/>
      <c r="JMV253" s="21"/>
      <c r="JMW253" s="21"/>
      <c r="JMX253" s="21"/>
      <c r="JMY253" s="21"/>
      <c r="JMZ253" s="21"/>
      <c r="JNA253" s="21"/>
      <c r="JNB253" s="21"/>
      <c r="JNC253" s="21"/>
      <c r="JND253" s="21"/>
      <c r="JNE253" s="21"/>
      <c r="JNF253" s="21"/>
      <c r="JNG253" s="21"/>
      <c r="JNH253" s="21"/>
      <c r="JNI253" s="21"/>
      <c r="JNJ253" s="21"/>
      <c r="JNK253" s="21"/>
      <c r="JNL253" s="21"/>
      <c r="JNM253" s="21"/>
      <c r="JNN253" s="21"/>
      <c r="JNO253" s="21"/>
      <c r="JNP253" s="21"/>
      <c r="JNQ253" s="21"/>
      <c r="JNR253" s="21"/>
      <c r="JNS253" s="21"/>
      <c r="JNT253" s="21"/>
      <c r="JNU253" s="21"/>
      <c r="JNV253" s="21"/>
      <c r="JNW253" s="21"/>
      <c r="JNX253" s="21"/>
      <c r="JNY253" s="21"/>
      <c r="JNZ253" s="21"/>
      <c r="JOA253" s="21"/>
      <c r="JOB253" s="21"/>
      <c r="JOC253" s="21"/>
      <c r="JOD253" s="21"/>
      <c r="JOE253" s="21"/>
      <c r="JOF253" s="21"/>
      <c r="JOG253" s="21"/>
      <c r="JOH253" s="21"/>
      <c r="JOI253" s="21"/>
      <c r="JOJ253" s="21"/>
      <c r="JOK253" s="21"/>
      <c r="JOL253" s="21"/>
      <c r="JOM253" s="21"/>
      <c r="JON253" s="21"/>
      <c r="JOO253" s="21"/>
      <c r="JOP253" s="21"/>
      <c r="JOQ253" s="21"/>
      <c r="JOR253" s="21"/>
      <c r="JOS253" s="21"/>
      <c r="JOT253" s="21"/>
      <c r="JOU253" s="21"/>
      <c r="JOV253" s="21"/>
      <c r="JOW253" s="21"/>
      <c r="JOX253" s="21"/>
      <c r="JOY253" s="21"/>
      <c r="JOZ253" s="21"/>
      <c r="JPA253" s="21"/>
      <c r="JPB253" s="21"/>
      <c r="JPC253" s="21"/>
      <c r="JPD253" s="21"/>
      <c r="JPE253" s="21"/>
      <c r="JPF253" s="21"/>
      <c r="JPG253" s="21"/>
      <c r="JPH253" s="21"/>
      <c r="JPI253" s="21"/>
      <c r="JPJ253" s="21"/>
      <c r="JPK253" s="21"/>
      <c r="JPL253" s="21"/>
      <c r="JPM253" s="21"/>
      <c r="JPN253" s="21"/>
      <c r="JPO253" s="21"/>
      <c r="JPP253" s="21"/>
      <c r="JPQ253" s="21"/>
      <c r="JPR253" s="21"/>
      <c r="JPS253" s="21"/>
      <c r="JPT253" s="21"/>
      <c r="JPU253" s="21"/>
      <c r="JPV253" s="21"/>
      <c r="JPW253" s="21"/>
      <c r="JPX253" s="21"/>
      <c r="JPY253" s="21"/>
      <c r="JPZ253" s="21"/>
      <c r="JQA253" s="21"/>
      <c r="JQB253" s="21"/>
      <c r="JQC253" s="21"/>
      <c r="JQD253" s="21"/>
      <c r="JQE253" s="21"/>
      <c r="JQF253" s="21"/>
      <c r="JQG253" s="21"/>
      <c r="JQH253" s="21"/>
      <c r="JQI253" s="21"/>
      <c r="JQJ253" s="21"/>
      <c r="JQK253" s="21"/>
      <c r="JQL253" s="21"/>
      <c r="JQM253" s="21"/>
      <c r="JQN253" s="21"/>
      <c r="JQO253" s="21"/>
      <c r="JQP253" s="21"/>
      <c r="JQQ253" s="21"/>
      <c r="JQR253" s="21"/>
      <c r="JQS253" s="21"/>
      <c r="JQT253" s="21"/>
      <c r="JQU253" s="21"/>
      <c r="JQV253" s="21"/>
      <c r="JQW253" s="21"/>
      <c r="JQX253" s="21"/>
      <c r="JQY253" s="21"/>
      <c r="JQZ253" s="21"/>
      <c r="JRA253" s="21"/>
      <c r="JRB253" s="21"/>
      <c r="JRC253" s="21"/>
      <c r="JRD253" s="21"/>
      <c r="JRE253" s="21"/>
      <c r="JRF253" s="21"/>
      <c r="JRG253" s="21"/>
      <c r="JRH253" s="21"/>
      <c r="JRI253" s="21"/>
      <c r="JRJ253" s="21"/>
      <c r="JRK253" s="21"/>
      <c r="JRL253" s="21"/>
      <c r="JRM253" s="21"/>
      <c r="JRN253" s="21"/>
      <c r="JRO253" s="21"/>
      <c r="JRP253" s="21"/>
      <c r="JRQ253" s="21"/>
      <c r="JRR253" s="21"/>
      <c r="JRS253" s="21"/>
      <c r="JRT253" s="21"/>
      <c r="JRU253" s="21"/>
      <c r="JRV253" s="21"/>
      <c r="JRW253" s="21"/>
      <c r="JRX253" s="21"/>
      <c r="JRY253" s="21"/>
      <c r="JRZ253" s="21"/>
      <c r="JSA253" s="21"/>
      <c r="JSB253" s="21"/>
      <c r="JSC253" s="21"/>
      <c r="JSD253" s="21"/>
      <c r="JSE253" s="21"/>
      <c r="JSF253" s="21"/>
      <c r="JSG253" s="21"/>
      <c r="JSH253" s="21"/>
      <c r="JSI253" s="21"/>
      <c r="JSJ253" s="21"/>
      <c r="JSK253" s="21"/>
      <c r="JSL253" s="21"/>
      <c r="JSM253" s="21"/>
      <c r="JSN253" s="21"/>
      <c r="JSO253" s="21"/>
      <c r="JSP253" s="21"/>
      <c r="JSQ253" s="21"/>
      <c r="JSR253" s="21"/>
      <c r="JSS253" s="21"/>
      <c r="JST253" s="21"/>
      <c r="JSU253" s="21"/>
      <c r="JSV253" s="21"/>
      <c r="JSW253" s="21"/>
      <c r="JSX253" s="21"/>
      <c r="JSY253" s="21"/>
      <c r="JSZ253" s="21"/>
      <c r="JTA253" s="21"/>
      <c r="JTB253" s="21"/>
      <c r="JTC253" s="21"/>
      <c r="JTD253" s="21"/>
      <c r="JTE253" s="21"/>
      <c r="JTF253" s="21"/>
      <c r="JTG253" s="21"/>
      <c r="JTH253" s="21"/>
      <c r="JTI253" s="21"/>
      <c r="JTJ253" s="21"/>
      <c r="JTK253" s="21"/>
      <c r="JTL253" s="21"/>
      <c r="JTM253" s="21"/>
      <c r="JTN253" s="21"/>
      <c r="JTO253" s="21"/>
      <c r="JTP253" s="21"/>
      <c r="JTQ253" s="21"/>
      <c r="JTR253" s="21"/>
      <c r="JTS253" s="21"/>
      <c r="JTT253" s="21"/>
      <c r="JTU253" s="21"/>
      <c r="JTV253" s="21"/>
      <c r="JTW253" s="21"/>
      <c r="JTX253" s="21"/>
      <c r="JTY253" s="21"/>
      <c r="JTZ253" s="21"/>
      <c r="JUA253" s="21"/>
      <c r="JUB253" s="21"/>
      <c r="JUC253" s="21"/>
      <c r="JUD253" s="21"/>
      <c r="JUE253" s="21"/>
      <c r="JUF253" s="21"/>
      <c r="JUG253" s="21"/>
      <c r="JUH253" s="21"/>
      <c r="JUI253" s="21"/>
      <c r="JUJ253" s="21"/>
      <c r="JUK253" s="21"/>
      <c r="JUL253" s="21"/>
      <c r="JUM253" s="21"/>
      <c r="JUN253" s="21"/>
      <c r="JUO253" s="21"/>
      <c r="JUP253" s="21"/>
      <c r="JUQ253" s="21"/>
      <c r="JUR253" s="21"/>
      <c r="JUS253" s="21"/>
      <c r="JUT253" s="21"/>
      <c r="JUU253" s="21"/>
      <c r="JUV253" s="21"/>
      <c r="JUW253" s="21"/>
      <c r="JUX253" s="21"/>
      <c r="JUY253" s="21"/>
      <c r="JUZ253" s="21"/>
      <c r="JVA253" s="21"/>
      <c r="JVB253" s="21"/>
      <c r="JVC253" s="21"/>
      <c r="JVD253" s="21"/>
      <c r="JVE253" s="21"/>
      <c r="JVF253" s="21"/>
      <c r="JVG253" s="21"/>
      <c r="JVH253" s="21"/>
      <c r="JVI253" s="21"/>
      <c r="JVJ253" s="21"/>
      <c r="JVK253" s="21"/>
      <c r="JVL253" s="21"/>
      <c r="JVM253" s="21"/>
      <c r="JVN253" s="21"/>
      <c r="JVO253" s="21"/>
      <c r="JVP253" s="21"/>
      <c r="JVQ253" s="21"/>
      <c r="JVR253" s="21"/>
      <c r="JVS253" s="21"/>
      <c r="JVT253" s="21"/>
      <c r="JVU253" s="21"/>
      <c r="JVV253" s="21"/>
      <c r="JVW253" s="21"/>
      <c r="JVX253" s="21"/>
      <c r="JVY253" s="21"/>
      <c r="JVZ253" s="21"/>
      <c r="JWA253" s="21"/>
      <c r="JWB253" s="21"/>
      <c r="JWC253" s="21"/>
      <c r="JWD253" s="21"/>
      <c r="JWE253" s="21"/>
      <c r="JWF253" s="21"/>
      <c r="JWG253" s="21"/>
      <c r="JWH253" s="21"/>
      <c r="JWI253" s="21"/>
      <c r="JWJ253" s="21"/>
      <c r="JWK253" s="21"/>
      <c r="JWL253" s="21"/>
      <c r="JWM253" s="21"/>
      <c r="JWN253" s="21"/>
      <c r="JWO253" s="21"/>
      <c r="JWP253" s="21"/>
      <c r="JWQ253" s="21"/>
      <c r="JWR253" s="21"/>
      <c r="JWS253" s="21"/>
      <c r="JWT253" s="21"/>
      <c r="JWU253" s="21"/>
      <c r="JWV253" s="21"/>
      <c r="JWW253" s="21"/>
      <c r="JWX253" s="21"/>
      <c r="JWY253" s="21"/>
      <c r="JWZ253" s="21"/>
      <c r="JXA253" s="21"/>
      <c r="JXB253" s="21"/>
      <c r="JXC253" s="21"/>
      <c r="JXD253" s="21"/>
      <c r="JXE253" s="21"/>
      <c r="JXF253" s="21"/>
      <c r="JXG253" s="21"/>
      <c r="JXH253" s="21"/>
      <c r="JXI253" s="21"/>
      <c r="JXJ253" s="21"/>
      <c r="JXK253" s="21"/>
      <c r="JXL253" s="21"/>
      <c r="JXM253" s="21"/>
      <c r="JXN253" s="21"/>
      <c r="JXO253" s="21"/>
      <c r="JXP253" s="21"/>
      <c r="JXQ253" s="21"/>
      <c r="JXR253" s="21"/>
      <c r="JXS253" s="21"/>
      <c r="JXT253" s="21"/>
      <c r="JXU253" s="21"/>
      <c r="JXV253" s="21"/>
      <c r="JXW253" s="21"/>
      <c r="JXX253" s="21"/>
      <c r="JXY253" s="21"/>
      <c r="JXZ253" s="21"/>
      <c r="JYA253" s="21"/>
      <c r="JYB253" s="21"/>
      <c r="JYC253" s="21"/>
      <c r="JYD253" s="21"/>
      <c r="JYE253" s="21"/>
      <c r="JYF253" s="21"/>
      <c r="JYG253" s="21"/>
      <c r="JYH253" s="21"/>
      <c r="JYI253" s="21"/>
      <c r="JYJ253" s="21"/>
      <c r="JYK253" s="21"/>
      <c r="JYL253" s="21"/>
      <c r="JYM253" s="21"/>
      <c r="JYN253" s="21"/>
      <c r="JYO253" s="21"/>
      <c r="JYP253" s="21"/>
      <c r="JYQ253" s="21"/>
      <c r="JYR253" s="21"/>
      <c r="JYS253" s="21"/>
      <c r="JYT253" s="21"/>
      <c r="JYU253" s="21"/>
      <c r="JYV253" s="21"/>
      <c r="JYW253" s="21"/>
      <c r="JYX253" s="21"/>
      <c r="JYY253" s="21"/>
      <c r="JYZ253" s="21"/>
      <c r="JZA253" s="21"/>
      <c r="JZB253" s="21"/>
      <c r="JZC253" s="21"/>
      <c r="JZD253" s="21"/>
      <c r="JZE253" s="21"/>
      <c r="JZF253" s="21"/>
      <c r="JZG253" s="21"/>
      <c r="JZH253" s="21"/>
      <c r="JZI253" s="21"/>
      <c r="JZJ253" s="21"/>
      <c r="JZK253" s="21"/>
      <c r="JZL253" s="21"/>
      <c r="JZM253" s="21"/>
      <c r="JZN253" s="21"/>
      <c r="JZO253" s="21"/>
      <c r="JZP253" s="21"/>
      <c r="JZQ253" s="21"/>
      <c r="JZR253" s="21"/>
      <c r="JZS253" s="21"/>
      <c r="JZT253" s="21"/>
      <c r="JZU253" s="21"/>
      <c r="JZV253" s="21"/>
      <c r="JZW253" s="21"/>
      <c r="JZX253" s="21"/>
      <c r="JZY253" s="21"/>
      <c r="JZZ253" s="21"/>
      <c r="KAA253" s="21"/>
      <c r="KAB253" s="21"/>
      <c r="KAC253" s="21"/>
      <c r="KAD253" s="21"/>
      <c r="KAE253" s="21"/>
      <c r="KAF253" s="21"/>
      <c r="KAG253" s="21"/>
      <c r="KAH253" s="21"/>
      <c r="KAI253" s="21"/>
      <c r="KAJ253" s="21"/>
      <c r="KAK253" s="21"/>
      <c r="KAL253" s="21"/>
      <c r="KAM253" s="21"/>
      <c r="KAN253" s="21"/>
      <c r="KAO253" s="21"/>
      <c r="KAP253" s="21"/>
      <c r="KAQ253" s="21"/>
      <c r="KAR253" s="21"/>
      <c r="KAS253" s="21"/>
      <c r="KAT253" s="21"/>
      <c r="KAU253" s="21"/>
      <c r="KAV253" s="21"/>
      <c r="KAW253" s="21"/>
      <c r="KAX253" s="21"/>
      <c r="KAY253" s="21"/>
      <c r="KAZ253" s="21"/>
      <c r="KBA253" s="21"/>
      <c r="KBB253" s="21"/>
      <c r="KBC253" s="21"/>
      <c r="KBD253" s="21"/>
      <c r="KBE253" s="21"/>
      <c r="KBF253" s="21"/>
      <c r="KBG253" s="21"/>
      <c r="KBH253" s="21"/>
      <c r="KBI253" s="21"/>
      <c r="KBJ253" s="21"/>
      <c r="KBK253" s="21"/>
      <c r="KBL253" s="21"/>
      <c r="KBM253" s="21"/>
      <c r="KBN253" s="21"/>
      <c r="KBO253" s="21"/>
      <c r="KBP253" s="21"/>
      <c r="KBQ253" s="21"/>
      <c r="KBR253" s="21"/>
      <c r="KBS253" s="21"/>
      <c r="KBT253" s="21"/>
      <c r="KBU253" s="21"/>
      <c r="KBV253" s="21"/>
      <c r="KBW253" s="21"/>
      <c r="KBX253" s="21"/>
      <c r="KBY253" s="21"/>
      <c r="KBZ253" s="21"/>
      <c r="KCA253" s="21"/>
      <c r="KCB253" s="21"/>
      <c r="KCC253" s="21"/>
      <c r="KCD253" s="21"/>
      <c r="KCE253" s="21"/>
      <c r="KCF253" s="21"/>
      <c r="KCG253" s="21"/>
      <c r="KCH253" s="21"/>
      <c r="KCI253" s="21"/>
      <c r="KCJ253" s="21"/>
      <c r="KCK253" s="21"/>
      <c r="KCL253" s="21"/>
      <c r="KCM253" s="21"/>
      <c r="KCN253" s="21"/>
      <c r="KCO253" s="21"/>
      <c r="KCP253" s="21"/>
      <c r="KCQ253" s="21"/>
      <c r="KCR253" s="21"/>
      <c r="KCS253" s="21"/>
      <c r="KCT253" s="21"/>
      <c r="KCU253" s="21"/>
      <c r="KCV253" s="21"/>
      <c r="KCW253" s="21"/>
      <c r="KCX253" s="21"/>
      <c r="KCY253" s="21"/>
      <c r="KCZ253" s="21"/>
      <c r="KDA253" s="21"/>
      <c r="KDB253" s="21"/>
      <c r="KDC253" s="21"/>
      <c r="KDD253" s="21"/>
      <c r="KDE253" s="21"/>
      <c r="KDF253" s="21"/>
      <c r="KDG253" s="21"/>
      <c r="KDH253" s="21"/>
      <c r="KDI253" s="21"/>
      <c r="KDJ253" s="21"/>
      <c r="KDK253" s="21"/>
      <c r="KDL253" s="21"/>
      <c r="KDM253" s="21"/>
      <c r="KDN253" s="21"/>
      <c r="KDO253" s="21"/>
      <c r="KDP253" s="21"/>
      <c r="KDQ253" s="21"/>
      <c r="KDR253" s="21"/>
      <c r="KDS253" s="21"/>
      <c r="KDT253" s="21"/>
      <c r="KDU253" s="21"/>
      <c r="KDV253" s="21"/>
      <c r="KDW253" s="21"/>
      <c r="KDX253" s="21"/>
      <c r="KDY253" s="21"/>
      <c r="KDZ253" s="21"/>
      <c r="KEA253" s="21"/>
      <c r="KEB253" s="21"/>
      <c r="KEC253" s="21"/>
      <c r="KED253" s="21"/>
      <c r="KEE253" s="21"/>
      <c r="KEF253" s="21"/>
      <c r="KEG253" s="21"/>
      <c r="KEH253" s="21"/>
      <c r="KEI253" s="21"/>
      <c r="KEJ253" s="21"/>
      <c r="KEK253" s="21"/>
      <c r="KEL253" s="21"/>
      <c r="KEM253" s="21"/>
      <c r="KEN253" s="21"/>
      <c r="KEO253" s="21"/>
      <c r="KEP253" s="21"/>
      <c r="KEQ253" s="21"/>
      <c r="KER253" s="21"/>
      <c r="KES253" s="21"/>
      <c r="KET253" s="21"/>
      <c r="KEU253" s="21"/>
      <c r="KEV253" s="21"/>
      <c r="KEW253" s="21"/>
      <c r="KEX253" s="21"/>
      <c r="KEY253" s="21"/>
      <c r="KEZ253" s="21"/>
      <c r="KFA253" s="21"/>
      <c r="KFB253" s="21"/>
      <c r="KFC253" s="21"/>
      <c r="KFD253" s="21"/>
      <c r="KFE253" s="21"/>
      <c r="KFF253" s="21"/>
      <c r="KFG253" s="21"/>
      <c r="KFH253" s="21"/>
      <c r="KFI253" s="21"/>
      <c r="KFJ253" s="21"/>
      <c r="KFK253" s="21"/>
      <c r="KFL253" s="21"/>
      <c r="KFM253" s="21"/>
      <c r="KFN253" s="21"/>
      <c r="KFO253" s="21"/>
      <c r="KFP253" s="21"/>
      <c r="KFQ253" s="21"/>
      <c r="KFR253" s="21"/>
      <c r="KFS253" s="21"/>
      <c r="KFT253" s="21"/>
      <c r="KFU253" s="21"/>
      <c r="KFV253" s="21"/>
      <c r="KFW253" s="21"/>
      <c r="KFX253" s="21"/>
      <c r="KFY253" s="21"/>
      <c r="KFZ253" s="21"/>
      <c r="KGA253" s="21"/>
      <c r="KGB253" s="21"/>
      <c r="KGC253" s="21"/>
      <c r="KGD253" s="21"/>
      <c r="KGE253" s="21"/>
      <c r="KGF253" s="21"/>
      <c r="KGG253" s="21"/>
      <c r="KGH253" s="21"/>
      <c r="KGI253" s="21"/>
      <c r="KGJ253" s="21"/>
      <c r="KGK253" s="21"/>
      <c r="KGL253" s="21"/>
      <c r="KGM253" s="21"/>
      <c r="KGN253" s="21"/>
      <c r="KGO253" s="21"/>
      <c r="KGP253" s="21"/>
      <c r="KGQ253" s="21"/>
      <c r="KGR253" s="21"/>
      <c r="KGS253" s="21"/>
      <c r="KGT253" s="21"/>
      <c r="KGU253" s="21"/>
      <c r="KGV253" s="21"/>
      <c r="KGW253" s="21"/>
      <c r="KGX253" s="21"/>
      <c r="KGY253" s="21"/>
      <c r="KGZ253" s="21"/>
      <c r="KHA253" s="21"/>
      <c r="KHB253" s="21"/>
      <c r="KHC253" s="21"/>
      <c r="KHD253" s="21"/>
      <c r="KHE253" s="21"/>
      <c r="KHF253" s="21"/>
      <c r="KHG253" s="21"/>
      <c r="KHH253" s="21"/>
      <c r="KHI253" s="21"/>
      <c r="KHJ253" s="21"/>
      <c r="KHK253" s="21"/>
      <c r="KHL253" s="21"/>
      <c r="KHM253" s="21"/>
      <c r="KHN253" s="21"/>
      <c r="KHO253" s="21"/>
      <c r="KHP253" s="21"/>
      <c r="KHQ253" s="21"/>
      <c r="KHR253" s="21"/>
      <c r="KHS253" s="21"/>
      <c r="KHT253" s="21"/>
      <c r="KHU253" s="21"/>
      <c r="KHV253" s="21"/>
      <c r="KHW253" s="21"/>
      <c r="KHX253" s="21"/>
      <c r="KHY253" s="21"/>
      <c r="KHZ253" s="21"/>
      <c r="KIA253" s="21"/>
      <c r="KIB253" s="21"/>
      <c r="KIC253" s="21"/>
      <c r="KID253" s="21"/>
      <c r="KIE253" s="21"/>
      <c r="KIF253" s="21"/>
      <c r="KIG253" s="21"/>
      <c r="KIH253" s="21"/>
      <c r="KII253" s="21"/>
      <c r="KIJ253" s="21"/>
      <c r="KIK253" s="21"/>
      <c r="KIL253" s="21"/>
      <c r="KIM253" s="21"/>
      <c r="KIN253" s="21"/>
      <c r="KIO253" s="21"/>
      <c r="KIP253" s="21"/>
      <c r="KIQ253" s="21"/>
      <c r="KIR253" s="21"/>
      <c r="KIS253" s="21"/>
      <c r="KIT253" s="21"/>
      <c r="KIU253" s="21"/>
      <c r="KIV253" s="21"/>
      <c r="KIW253" s="21"/>
      <c r="KIX253" s="21"/>
      <c r="KIY253" s="21"/>
      <c r="KIZ253" s="21"/>
      <c r="KJA253" s="21"/>
      <c r="KJB253" s="21"/>
      <c r="KJC253" s="21"/>
      <c r="KJD253" s="21"/>
      <c r="KJE253" s="21"/>
      <c r="KJF253" s="21"/>
      <c r="KJG253" s="21"/>
      <c r="KJH253" s="21"/>
      <c r="KJI253" s="21"/>
      <c r="KJJ253" s="21"/>
      <c r="KJK253" s="21"/>
      <c r="KJL253" s="21"/>
      <c r="KJM253" s="21"/>
      <c r="KJN253" s="21"/>
      <c r="KJO253" s="21"/>
      <c r="KJP253" s="21"/>
      <c r="KJQ253" s="21"/>
      <c r="KJR253" s="21"/>
      <c r="KJS253" s="21"/>
      <c r="KJT253" s="21"/>
      <c r="KJU253" s="21"/>
      <c r="KJV253" s="21"/>
      <c r="KJW253" s="21"/>
      <c r="KJX253" s="21"/>
      <c r="KJY253" s="21"/>
      <c r="KJZ253" s="21"/>
      <c r="KKA253" s="21"/>
      <c r="KKB253" s="21"/>
      <c r="KKC253" s="21"/>
      <c r="KKD253" s="21"/>
      <c r="KKE253" s="21"/>
      <c r="KKF253" s="21"/>
      <c r="KKG253" s="21"/>
      <c r="KKH253" s="21"/>
      <c r="KKI253" s="21"/>
      <c r="KKJ253" s="21"/>
      <c r="KKK253" s="21"/>
      <c r="KKL253" s="21"/>
      <c r="KKM253" s="21"/>
      <c r="KKN253" s="21"/>
      <c r="KKO253" s="21"/>
      <c r="KKP253" s="21"/>
      <c r="KKQ253" s="21"/>
      <c r="KKR253" s="21"/>
      <c r="KKS253" s="21"/>
      <c r="KKT253" s="21"/>
      <c r="KKU253" s="21"/>
      <c r="KKV253" s="21"/>
      <c r="KKW253" s="21"/>
      <c r="KKX253" s="21"/>
      <c r="KKY253" s="21"/>
      <c r="KKZ253" s="21"/>
      <c r="KLA253" s="21"/>
      <c r="KLB253" s="21"/>
      <c r="KLC253" s="21"/>
      <c r="KLD253" s="21"/>
      <c r="KLE253" s="21"/>
      <c r="KLF253" s="21"/>
      <c r="KLG253" s="21"/>
      <c r="KLH253" s="21"/>
      <c r="KLI253" s="21"/>
      <c r="KLJ253" s="21"/>
      <c r="KLK253" s="21"/>
      <c r="KLL253" s="21"/>
      <c r="KLM253" s="21"/>
      <c r="KLN253" s="21"/>
      <c r="KLO253" s="21"/>
      <c r="KLP253" s="21"/>
      <c r="KLQ253" s="21"/>
      <c r="KLR253" s="21"/>
      <c r="KLS253" s="21"/>
      <c r="KLT253" s="21"/>
      <c r="KLU253" s="21"/>
      <c r="KLV253" s="21"/>
      <c r="KLW253" s="21"/>
      <c r="KLX253" s="21"/>
      <c r="KLY253" s="21"/>
      <c r="KLZ253" s="21"/>
      <c r="KMA253" s="21"/>
      <c r="KMB253" s="21"/>
      <c r="KMC253" s="21"/>
      <c r="KMD253" s="21"/>
      <c r="KME253" s="21"/>
      <c r="KMF253" s="21"/>
      <c r="KMG253" s="21"/>
      <c r="KMH253" s="21"/>
      <c r="KMI253" s="21"/>
      <c r="KMJ253" s="21"/>
      <c r="KMK253" s="21"/>
      <c r="KML253" s="21"/>
      <c r="KMM253" s="21"/>
      <c r="KMN253" s="21"/>
      <c r="KMO253" s="21"/>
      <c r="KMP253" s="21"/>
      <c r="KMQ253" s="21"/>
      <c r="KMR253" s="21"/>
      <c r="KMS253" s="21"/>
      <c r="KMT253" s="21"/>
      <c r="KMU253" s="21"/>
      <c r="KMV253" s="21"/>
      <c r="KMW253" s="21"/>
      <c r="KMX253" s="21"/>
      <c r="KMY253" s="21"/>
      <c r="KMZ253" s="21"/>
      <c r="KNA253" s="21"/>
      <c r="KNB253" s="21"/>
      <c r="KNC253" s="21"/>
      <c r="KND253" s="21"/>
      <c r="KNE253" s="21"/>
      <c r="KNF253" s="21"/>
      <c r="KNG253" s="21"/>
      <c r="KNH253" s="21"/>
      <c r="KNI253" s="21"/>
      <c r="KNJ253" s="21"/>
      <c r="KNK253" s="21"/>
      <c r="KNL253" s="21"/>
      <c r="KNM253" s="21"/>
      <c r="KNN253" s="21"/>
      <c r="KNO253" s="21"/>
      <c r="KNP253" s="21"/>
      <c r="KNQ253" s="21"/>
      <c r="KNR253" s="21"/>
      <c r="KNS253" s="21"/>
      <c r="KNT253" s="21"/>
      <c r="KNU253" s="21"/>
      <c r="KNV253" s="21"/>
      <c r="KNW253" s="21"/>
      <c r="KNX253" s="21"/>
      <c r="KNY253" s="21"/>
      <c r="KNZ253" s="21"/>
      <c r="KOA253" s="21"/>
      <c r="KOB253" s="21"/>
      <c r="KOC253" s="21"/>
      <c r="KOD253" s="21"/>
      <c r="KOE253" s="21"/>
      <c r="KOF253" s="21"/>
      <c r="KOG253" s="21"/>
      <c r="KOH253" s="21"/>
      <c r="KOI253" s="21"/>
      <c r="KOJ253" s="21"/>
      <c r="KOK253" s="21"/>
      <c r="KOL253" s="21"/>
      <c r="KOM253" s="21"/>
      <c r="KON253" s="21"/>
      <c r="KOO253" s="21"/>
      <c r="KOP253" s="21"/>
      <c r="KOQ253" s="21"/>
      <c r="KOR253" s="21"/>
      <c r="KOS253" s="21"/>
      <c r="KOT253" s="21"/>
      <c r="KOU253" s="21"/>
      <c r="KOV253" s="21"/>
      <c r="KOW253" s="21"/>
      <c r="KOX253" s="21"/>
      <c r="KOY253" s="21"/>
      <c r="KOZ253" s="21"/>
      <c r="KPA253" s="21"/>
      <c r="KPB253" s="21"/>
      <c r="KPC253" s="21"/>
      <c r="KPD253" s="21"/>
      <c r="KPE253" s="21"/>
      <c r="KPF253" s="21"/>
      <c r="KPG253" s="21"/>
      <c r="KPH253" s="21"/>
      <c r="KPI253" s="21"/>
      <c r="KPJ253" s="21"/>
      <c r="KPK253" s="21"/>
      <c r="KPL253" s="21"/>
      <c r="KPM253" s="21"/>
      <c r="KPN253" s="21"/>
      <c r="KPO253" s="21"/>
      <c r="KPP253" s="21"/>
      <c r="KPQ253" s="21"/>
      <c r="KPR253" s="21"/>
      <c r="KPS253" s="21"/>
      <c r="KPT253" s="21"/>
      <c r="KPU253" s="21"/>
      <c r="KPV253" s="21"/>
      <c r="KPW253" s="21"/>
      <c r="KPX253" s="21"/>
      <c r="KPY253" s="21"/>
      <c r="KPZ253" s="21"/>
      <c r="KQA253" s="21"/>
      <c r="KQB253" s="21"/>
      <c r="KQC253" s="21"/>
      <c r="KQD253" s="21"/>
      <c r="KQE253" s="21"/>
      <c r="KQF253" s="21"/>
      <c r="KQG253" s="21"/>
      <c r="KQH253" s="21"/>
      <c r="KQI253" s="21"/>
      <c r="KQJ253" s="21"/>
      <c r="KQK253" s="21"/>
      <c r="KQL253" s="21"/>
      <c r="KQM253" s="21"/>
      <c r="KQN253" s="21"/>
      <c r="KQO253" s="21"/>
      <c r="KQP253" s="21"/>
      <c r="KQQ253" s="21"/>
      <c r="KQR253" s="21"/>
      <c r="KQS253" s="21"/>
      <c r="KQT253" s="21"/>
      <c r="KQU253" s="21"/>
      <c r="KQV253" s="21"/>
      <c r="KQW253" s="21"/>
      <c r="KQX253" s="21"/>
      <c r="KQY253" s="21"/>
      <c r="KQZ253" s="21"/>
      <c r="KRA253" s="21"/>
      <c r="KRB253" s="21"/>
      <c r="KRC253" s="21"/>
      <c r="KRD253" s="21"/>
      <c r="KRE253" s="21"/>
      <c r="KRF253" s="21"/>
      <c r="KRG253" s="21"/>
      <c r="KRH253" s="21"/>
      <c r="KRI253" s="21"/>
      <c r="KRJ253" s="21"/>
      <c r="KRK253" s="21"/>
      <c r="KRL253" s="21"/>
      <c r="KRM253" s="21"/>
      <c r="KRN253" s="21"/>
      <c r="KRO253" s="21"/>
      <c r="KRP253" s="21"/>
      <c r="KRQ253" s="21"/>
      <c r="KRR253" s="21"/>
      <c r="KRS253" s="21"/>
      <c r="KRT253" s="21"/>
      <c r="KRU253" s="21"/>
      <c r="KRV253" s="21"/>
      <c r="KRW253" s="21"/>
      <c r="KRX253" s="21"/>
      <c r="KRY253" s="21"/>
      <c r="KRZ253" s="21"/>
      <c r="KSA253" s="21"/>
      <c r="KSB253" s="21"/>
      <c r="KSC253" s="21"/>
      <c r="KSD253" s="21"/>
      <c r="KSE253" s="21"/>
      <c r="KSF253" s="21"/>
      <c r="KSG253" s="21"/>
      <c r="KSH253" s="21"/>
      <c r="KSI253" s="21"/>
      <c r="KSJ253" s="21"/>
      <c r="KSK253" s="21"/>
      <c r="KSL253" s="21"/>
      <c r="KSM253" s="21"/>
      <c r="KSN253" s="21"/>
      <c r="KSO253" s="21"/>
      <c r="KSP253" s="21"/>
      <c r="KSQ253" s="21"/>
      <c r="KSR253" s="21"/>
      <c r="KSS253" s="21"/>
      <c r="KST253" s="21"/>
      <c r="KSU253" s="21"/>
      <c r="KSV253" s="21"/>
      <c r="KSW253" s="21"/>
      <c r="KSX253" s="21"/>
      <c r="KSY253" s="21"/>
      <c r="KSZ253" s="21"/>
      <c r="KTA253" s="21"/>
      <c r="KTB253" s="21"/>
      <c r="KTC253" s="21"/>
      <c r="KTD253" s="21"/>
      <c r="KTE253" s="21"/>
      <c r="KTF253" s="21"/>
      <c r="KTG253" s="21"/>
      <c r="KTH253" s="21"/>
      <c r="KTI253" s="21"/>
      <c r="KTJ253" s="21"/>
      <c r="KTK253" s="21"/>
      <c r="KTL253" s="21"/>
      <c r="KTM253" s="21"/>
      <c r="KTN253" s="21"/>
      <c r="KTO253" s="21"/>
      <c r="KTP253" s="21"/>
      <c r="KTQ253" s="21"/>
      <c r="KTR253" s="21"/>
      <c r="KTS253" s="21"/>
      <c r="KTT253" s="21"/>
      <c r="KTU253" s="21"/>
      <c r="KTV253" s="21"/>
      <c r="KTW253" s="21"/>
      <c r="KTX253" s="21"/>
      <c r="KTY253" s="21"/>
      <c r="KTZ253" s="21"/>
      <c r="KUA253" s="21"/>
      <c r="KUB253" s="21"/>
      <c r="KUC253" s="21"/>
      <c r="KUD253" s="21"/>
      <c r="KUE253" s="21"/>
      <c r="KUF253" s="21"/>
      <c r="KUG253" s="21"/>
      <c r="KUH253" s="21"/>
      <c r="KUI253" s="21"/>
      <c r="KUJ253" s="21"/>
      <c r="KUK253" s="21"/>
      <c r="KUL253" s="21"/>
      <c r="KUM253" s="21"/>
      <c r="KUN253" s="21"/>
      <c r="KUO253" s="21"/>
      <c r="KUP253" s="21"/>
      <c r="KUQ253" s="21"/>
      <c r="KUR253" s="21"/>
      <c r="KUS253" s="21"/>
      <c r="KUT253" s="21"/>
      <c r="KUU253" s="21"/>
      <c r="KUV253" s="21"/>
      <c r="KUW253" s="21"/>
      <c r="KUX253" s="21"/>
      <c r="KUY253" s="21"/>
      <c r="KUZ253" s="21"/>
      <c r="KVA253" s="21"/>
      <c r="KVB253" s="21"/>
      <c r="KVC253" s="21"/>
      <c r="KVD253" s="21"/>
      <c r="KVE253" s="21"/>
      <c r="KVF253" s="21"/>
      <c r="KVG253" s="21"/>
      <c r="KVH253" s="21"/>
      <c r="KVI253" s="21"/>
      <c r="KVJ253" s="21"/>
      <c r="KVK253" s="21"/>
      <c r="KVL253" s="21"/>
      <c r="KVM253" s="21"/>
      <c r="KVN253" s="21"/>
      <c r="KVO253" s="21"/>
      <c r="KVP253" s="21"/>
      <c r="KVQ253" s="21"/>
      <c r="KVR253" s="21"/>
      <c r="KVS253" s="21"/>
      <c r="KVT253" s="21"/>
      <c r="KVU253" s="21"/>
      <c r="KVV253" s="21"/>
      <c r="KVW253" s="21"/>
      <c r="KVX253" s="21"/>
      <c r="KVY253" s="21"/>
      <c r="KVZ253" s="21"/>
      <c r="KWA253" s="21"/>
      <c r="KWB253" s="21"/>
      <c r="KWC253" s="21"/>
      <c r="KWD253" s="21"/>
      <c r="KWE253" s="21"/>
      <c r="KWF253" s="21"/>
      <c r="KWG253" s="21"/>
      <c r="KWH253" s="21"/>
      <c r="KWI253" s="21"/>
      <c r="KWJ253" s="21"/>
      <c r="KWK253" s="21"/>
      <c r="KWL253" s="21"/>
      <c r="KWM253" s="21"/>
      <c r="KWN253" s="21"/>
      <c r="KWO253" s="21"/>
      <c r="KWP253" s="21"/>
      <c r="KWQ253" s="21"/>
      <c r="KWR253" s="21"/>
      <c r="KWS253" s="21"/>
      <c r="KWT253" s="21"/>
      <c r="KWU253" s="21"/>
      <c r="KWV253" s="21"/>
      <c r="KWW253" s="21"/>
      <c r="KWX253" s="21"/>
      <c r="KWY253" s="21"/>
      <c r="KWZ253" s="21"/>
      <c r="KXA253" s="21"/>
      <c r="KXB253" s="21"/>
      <c r="KXC253" s="21"/>
      <c r="KXD253" s="21"/>
      <c r="KXE253" s="21"/>
      <c r="KXF253" s="21"/>
      <c r="KXG253" s="21"/>
      <c r="KXH253" s="21"/>
      <c r="KXI253" s="21"/>
      <c r="KXJ253" s="21"/>
      <c r="KXK253" s="21"/>
      <c r="KXL253" s="21"/>
      <c r="KXM253" s="21"/>
      <c r="KXN253" s="21"/>
      <c r="KXO253" s="21"/>
      <c r="KXP253" s="21"/>
      <c r="KXQ253" s="21"/>
      <c r="KXR253" s="21"/>
      <c r="KXS253" s="21"/>
      <c r="KXT253" s="21"/>
      <c r="KXU253" s="21"/>
      <c r="KXV253" s="21"/>
      <c r="KXW253" s="21"/>
      <c r="KXX253" s="21"/>
      <c r="KXY253" s="21"/>
      <c r="KXZ253" s="21"/>
      <c r="KYA253" s="21"/>
      <c r="KYB253" s="21"/>
      <c r="KYC253" s="21"/>
      <c r="KYD253" s="21"/>
      <c r="KYE253" s="21"/>
      <c r="KYF253" s="21"/>
      <c r="KYG253" s="21"/>
      <c r="KYH253" s="21"/>
      <c r="KYI253" s="21"/>
      <c r="KYJ253" s="21"/>
      <c r="KYK253" s="21"/>
      <c r="KYL253" s="21"/>
      <c r="KYM253" s="21"/>
      <c r="KYN253" s="21"/>
      <c r="KYO253" s="21"/>
      <c r="KYP253" s="21"/>
      <c r="KYQ253" s="21"/>
      <c r="KYR253" s="21"/>
      <c r="KYS253" s="21"/>
      <c r="KYT253" s="21"/>
      <c r="KYU253" s="21"/>
      <c r="KYV253" s="21"/>
      <c r="KYW253" s="21"/>
      <c r="KYX253" s="21"/>
      <c r="KYY253" s="21"/>
      <c r="KYZ253" s="21"/>
      <c r="KZA253" s="21"/>
      <c r="KZB253" s="21"/>
      <c r="KZC253" s="21"/>
      <c r="KZD253" s="21"/>
      <c r="KZE253" s="21"/>
      <c r="KZF253" s="21"/>
      <c r="KZG253" s="21"/>
      <c r="KZH253" s="21"/>
      <c r="KZI253" s="21"/>
      <c r="KZJ253" s="21"/>
      <c r="KZK253" s="21"/>
      <c r="KZL253" s="21"/>
      <c r="KZM253" s="21"/>
      <c r="KZN253" s="21"/>
      <c r="KZO253" s="21"/>
      <c r="KZP253" s="21"/>
      <c r="KZQ253" s="21"/>
      <c r="KZR253" s="21"/>
      <c r="KZS253" s="21"/>
      <c r="KZT253" s="21"/>
      <c r="KZU253" s="21"/>
      <c r="KZV253" s="21"/>
      <c r="KZW253" s="21"/>
      <c r="KZX253" s="21"/>
      <c r="KZY253" s="21"/>
      <c r="KZZ253" s="21"/>
      <c r="LAA253" s="21"/>
      <c r="LAB253" s="21"/>
      <c r="LAC253" s="21"/>
      <c r="LAD253" s="21"/>
      <c r="LAE253" s="21"/>
      <c r="LAF253" s="21"/>
      <c r="LAG253" s="21"/>
      <c r="LAH253" s="21"/>
      <c r="LAI253" s="21"/>
      <c r="LAJ253" s="21"/>
      <c r="LAK253" s="21"/>
      <c r="LAL253" s="21"/>
      <c r="LAM253" s="21"/>
      <c r="LAN253" s="21"/>
      <c r="LAO253" s="21"/>
      <c r="LAP253" s="21"/>
      <c r="LAQ253" s="21"/>
      <c r="LAR253" s="21"/>
      <c r="LAS253" s="21"/>
      <c r="LAT253" s="21"/>
      <c r="LAU253" s="21"/>
      <c r="LAV253" s="21"/>
      <c r="LAW253" s="21"/>
      <c r="LAX253" s="21"/>
      <c r="LAY253" s="21"/>
      <c r="LAZ253" s="21"/>
      <c r="LBA253" s="21"/>
      <c r="LBB253" s="21"/>
      <c r="LBC253" s="21"/>
      <c r="LBD253" s="21"/>
      <c r="LBE253" s="21"/>
      <c r="LBF253" s="21"/>
      <c r="LBG253" s="21"/>
      <c r="LBH253" s="21"/>
      <c r="LBI253" s="21"/>
      <c r="LBJ253" s="21"/>
      <c r="LBK253" s="21"/>
      <c r="LBL253" s="21"/>
      <c r="LBM253" s="21"/>
      <c r="LBN253" s="21"/>
      <c r="LBO253" s="21"/>
      <c r="LBP253" s="21"/>
      <c r="LBQ253" s="21"/>
      <c r="LBR253" s="21"/>
      <c r="LBS253" s="21"/>
      <c r="LBT253" s="21"/>
      <c r="LBU253" s="21"/>
      <c r="LBV253" s="21"/>
      <c r="LBW253" s="21"/>
      <c r="LBX253" s="21"/>
      <c r="LBY253" s="21"/>
      <c r="LBZ253" s="21"/>
      <c r="LCA253" s="21"/>
      <c r="LCB253" s="21"/>
      <c r="LCC253" s="21"/>
      <c r="LCD253" s="21"/>
      <c r="LCE253" s="21"/>
      <c r="LCF253" s="21"/>
      <c r="LCG253" s="21"/>
      <c r="LCH253" s="21"/>
      <c r="LCI253" s="21"/>
      <c r="LCJ253" s="21"/>
      <c r="LCK253" s="21"/>
      <c r="LCL253" s="21"/>
      <c r="LCM253" s="21"/>
      <c r="LCN253" s="21"/>
      <c r="LCO253" s="21"/>
      <c r="LCP253" s="21"/>
      <c r="LCQ253" s="21"/>
      <c r="LCR253" s="21"/>
      <c r="LCS253" s="21"/>
      <c r="LCT253" s="21"/>
      <c r="LCU253" s="21"/>
      <c r="LCV253" s="21"/>
      <c r="LCW253" s="21"/>
      <c r="LCX253" s="21"/>
      <c r="LCY253" s="21"/>
      <c r="LCZ253" s="21"/>
      <c r="LDA253" s="21"/>
      <c r="LDB253" s="21"/>
      <c r="LDC253" s="21"/>
      <c r="LDD253" s="21"/>
      <c r="LDE253" s="21"/>
      <c r="LDF253" s="21"/>
      <c r="LDG253" s="21"/>
      <c r="LDH253" s="21"/>
      <c r="LDI253" s="21"/>
      <c r="LDJ253" s="21"/>
      <c r="LDK253" s="21"/>
      <c r="LDL253" s="21"/>
      <c r="LDM253" s="21"/>
      <c r="LDN253" s="21"/>
      <c r="LDO253" s="21"/>
      <c r="LDP253" s="21"/>
      <c r="LDQ253" s="21"/>
      <c r="LDR253" s="21"/>
      <c r="LDS253" s="21"/>
      <c r="LDT253" s="21"/>
      <c r="LDU253" s="21"/>
      <c r="LDV253" s="21"/>
      <c r="LDW253" s="21"/>
      <c r="LDX253" s="21"/>
      <c r="LDY253" s="21"/>
      <c r="LDZ253" s="21"/>
      <c r="LEA253" s="21"/>
      <c r="LEB253" s="21"/>
      <c r="LEC253" s="21"/>
      <c r="LED253" s="21"/>
      <c r="LEE253" s="21"/>
      <c r="LEF253" s="21"/>
      <c r="LEG253" s="21"/>
      <c r="LEH253" s="21"/>
      <c r="LEI253" s="21"/>
      <c r="LEJ253" s="21"/>
      <c r="LEK253" s="21"/>
      <c r="LEL253" s="21"/>
      <c r="LEM253" s="21"/>
      <c r="LEN253" s="21"/>
      <c r="LEO253" s="21"/>
      <c r="LEP253" s="21"/>
      <c r="LEQ253" s="21"/>
      <c r="LER253" s="21"/>
      <c r="LES253" s="21"/>
      <c r="LET253" s="21"/>
      <c r="LEU253" s="21"/>
      <c r="LEV253" s="21"/>
      <c r="LEW253" s="21"/>
      <c r="LEX253" s="21"/>
      <c r="LEY253" s="21"/>
      <c r="LEZ253" s="21"/>
      <c r="LFA253" s="21"/>
      <c r="LFB253" s="21"/>
      <c r="LFC253" s="21"/>
      <c r="LFD253" s="21"/>
      <c r="LFE253" s="21"/>
      <c r="LFF253" s="21"/>
      <c r="LFG253" s="21"/>
      <c r="LFH253" s="21"/>
      <c r="LFI253" s="21"/>
      <c r="LFJ253" s="21"/>
      <c r="LFK253" s="21"/>
      <c r="LFL253" s="21"/>
      <c r="LFM253" s="21"/>
      <c r="LFN253" s="21"/>
      <c r="LFO253" s="21"/>
      <c r="LFP253" s="21"/>
      <c r="LFQ253" s="21"/>
      <c r="LFR253" s="21"/>
      <c r="LFS253" s="21"/>
      <c r="LFT253" s="21"/>
      <c r="LFU253" s="21"/>
      <c r="LFV253" s="21"/>
      <c r="LFW253" s="21"/>
      <c r="LFX253" s="21"/>
      <c r="LFY253" s="21"/>
      <c r="LFZ253" s="21"/>
      <c r="LGA253" s="21"/>
      <c r="LGB253" s="21"/>
      <c r="LGC253" s="21"/>
      <c r="LGD253" s="21"/>
      <c r="LGE253" s="21"/>
      <c r="LGF253" s="21"/>
      <c r="LGG253" s="21"/>
      <c r="LGH253" s="21"/>
      <c r="LGI253" s="21"/>
      <c r="LGJ253" s="21"/>
      <c r="LGK253" s="21"/>
      <c r="LGL253" s="21"/>
      <c r="LGM253" s="21"/>
      <c r="LGN253" s="21"/>
      <c r="LGO253" s="21"/>
      <c r="LGP253" s="21"/>
      <c r="LGQ253" s="21"/>
      <c r="LGR253" s="21"/>
      <c r="LGS253" s="21"/>
      <c r="LGT253" s="21"/>
      <c r="LGU253" s="21"/>
      <c r="LGV253" s="21"/>
      <c r="LGW253" s="21"/>
      <c r="LGX253" s="21"/>
      <c r="LGY253" s="21"/>
      <c r="LGZ253" s="21"/>
      <c r="LHA253" s="21"/>
      <c r="LHB253" s="21"/>
      <c r="LHC253" s="21"/>
      <c r="LHD253" s="21"/>
      <c r="LHE253" s="21"/>
      <c r="LHF253" s="21"/>
      <c r="LHG253" s="21"/>
      <c r="LHH253" s="21"/>
      <c r="LHI253" s="21"/>
      <c r="LHJ253" s="21"/>
      <c r="LHK253" s="21"/>
      <c r="LHL253" s="21"/>
      <c r="LHM253" s="21"/>
      <c r="LHN253" s="21"/>
      <c r="LHO253" s="21"/>
      <c r="LHP253" s="21"/>
      <c r="LHQ253" s="21"/>
      <c r="LHR253" s="21"/>
      <c r="LHS253" s="21"/>
      <c r="LHT253" s="21"/>
      <c r="LHU253" s="21"/>
      <c r="LHV253" s="21"/>
      <c r="LHW253" s="21"/>
      <c r="LHX253" s="21"/>
      <c r="LHY253" s="21"/>
      <c r="LHZ253" s="21"/>
      <c r="LIA253" s="21"/>
      <c r="LIB253" s="21"/>
      <c r="LIC253" s="21"/>
      <c r="LID253" s="21"/>
      <c r="LIE253" s="21"/>
      <c r="LIF253" s="21"/>
      <c r="LIG253" s="21"/>
      <c r="LIH253" s="21"/>
      <c r="LII253" s="21"/>
      <c r="LIJ253" s="21"/>
      <c r="LIK253" s="21"/>
      <c r="LIL253" s="21"/>
      <c r="LIM253" s="21"/>
      <c r="LIN253" s="21"/>
      <c r="LIO253" s="21"/>
      <c r="LIP253" s="21"/>
      <c r="LIQ253" s="21"/>
      <c r="LIR253" s="21"/>
      <c r="LIS253" s="21"/>
      <c r="LIT253" s="21"/>
      <c r="LIU253" s="21"/>
      <c r="LIV253" s="21"/>
      <c r="LIW253" s="21"/>
      <c r="LIX253" s="21"/>
      <c r="LIY253" s="21"/>
      <c r="LIZ253" s="21"/>
      <c r="LJA253" s="21"/>
      <c r="LJB253" s="21"/>
      <c r="LJC253" s="21"/>
      <c r="LJD253" s="21"/>
      <c r="LJE253" s="21"/>
      <c r="LJF253" s="21"/>
      <c r="LJG253" s="21"/>
      <c r="LJH253" s="21"/>
      <c r="LJI253" s="21"/>
      <c r="LJJ253" s="21"/>
      <c r="LJK253" s="21"/>
      <c r="LJL253" s="21"/>
      <c r="LJM253" s="21"/>
      <c r="LJN253" s="21"/>
      <c r="LJO253" s="21"/>
      <c r="LJP253" s="21"/>
      <c r="LJQ253" s="21"/>
      <c r="LJR253" s="21"/>
      <c r="LJS253" s="21"/>
      <c r="LJT253" s="21"/>
      <c r="LJU253" s="21"/>
      <c r="LJV253" s="21"/>
      <c r="LJW253" s="21"/>
      <c r="LJX253" s="21"/>
      <c r="LJY253" s="21"/>
      <c r="LJZ253" s="21"/>
      <c r="LKA253" s="21"/>
      <c r="LKB253" s="21"/>
      <c r="LKC253" s="21"/>
      <c r="LKD253" s="21"/>
      <c r="LKE253" s="21"/>
      <c r="LKF253" s="21"/>
      <c r="LKG253" s="21"/>
      <c r="LKH253" s="21"/>
      <c r="LKI253" s="21"/>
      <c r="LKJ253" s="21"/>
      <c r="LKK253" s="21"/>
      <c r="LKL253" s="21"/>
      <c r="LKM253" s="21"/>
      <c r="LKN253" s="21"/>
      <c r="LKO253" s="21"/>
      <c r="LKP253" s="21"/>
      <c r="LKQ253" s="21"/>
      <c r="LKR253" s="21"/>
      <c r="LKS253" s="21"/>
      <c r="LKT253" s="21"/>
      <c r="LKU253" s="21"/>
      <c r="LKV253" s="21"/>
      <c r="LKW253" s="21"/>
      <c r="LKX253" s="21"/>
      <c r="LKY253" s="21"/>
      <c r="LKZ253" s="21"/>
      <c r="LLA253" s="21"/>
      <c r="LLB253" s="21"/>
      <c r="LLC253" s="21"/>
      <c r="LLD253" s="21"/>
      <c r="LLE253" s="21"/>
      <c r="LLF253" s="21"/>
      <c r="LLG253" s="21"/>
      <c r="LLH253" s="21"/>
      <c r="LLI253" s="21"/>
      <c r="LLJ253" s="21"/>
      <c r="LLK253" s="21"/>
      <c r="LLL253" s="21"/>
      <c r="LLM253" s="21"/>
      <c r="LLN253" s="21"/>
      <c r="LLO253" s="21"/>
      <c r="LLP253" s="21"/>
      <c r="LLQ253" s="21"/>
      <c r="LLR253" s="21"/>
      <c r="LLS253" s="21"/>
      <c r="LLT253" s="21"/>
      <c r="LLU253" s="21"/>
      <c r="LLV253" s="21"/>
      <c r="LLW253" s="21"/>
      <c r="LLX253" s="21"/>
      <c r="LLY253" s="21"/>
      <c r="LLZ253" s="21"/>
      <c r="LMA253" s="21"/>
      <c r="LMB253" s="21"/>
      <c r="LMC253" s="21"/>
      <c r="LMD253" s="21"/>
      <c r="LME253" s="21"/>
      <c r="LMF253" s="21"/>
      <c r="LMG253" s="21"/>
      <c r="LMH253" s="21"/>
      <c r="LMI253" s="21"/>
      <c r="LMJ253" s="21"/>
      <c r="LMK253" s="21"/>
      <c r="LML253" s="21"/>
      <c r="LMM253" s="21"/>
      <c r="LMN253" s="21"/>
      <c r="LMO253" s="21"/>
      <c r="LMP253" s="21"/>
      <c r="LMQ253" s="21"/>
      <c r="LMR253" s="21"/>
      <c r="LMS253" s="21"/>
      <c r="LMT253" s="21"/>
      <c r="LMU253" s="21"/>
      <c r="LMV253" s="21"/>
      <c r="LMW253" s="21"/>
      <c r="LMX253" s="21"/>
      <c r="LMY253" s="21"/>
      <c r="LMZ253" s="21"/>
      <c r="LNA253" s="21"/>
      <c r="LNB253" s="21"/>
      <c r="LNC253" s="21"/>
      <c r="LND253" s="21"/>
      <c r="LNE253" s="21"/>
      <c r="LNF253" s="21"/>
      <c r="LNG253" s="21"/>
      <c r="LNH253" s="21"/>
      <c r="LNI253" s="21"/>
      <c r="LNJ253" s="21"/>
      <c r="LNK253" s="21"/>
      <c r="LNL253" s="21"/>
      <c r="LNM253" s="21"/>
      <c r="LNN253" s="21"/>
      <c r="LNO253" s="21"/>
      <c r="LNP253" s="21"/>
      <c r="LNQ253" s="21"/>
      <c r="LNR253" s="21"/>
      <c r="LNS253" s="21"/>
      <c r="LNT253" s="21"/>
      <c r="LNU253" s="21"/>
      <c r="LNV253" s="21"/>
      <c r="LNW253" s="21"/>
      <c r="LNX253" s="21"/>
      <c r="LNY253" s="21"/>
      <c r="LNZ253" s="21"/>
      <c r="LOA253" s="21"/>
      <c r="LOB253" s="21"/>
      <c r="LOC253" s="21"/>
      <c r="LOD253" s="21"/>
      <c r="LOE253" s="21"/>
      <c r="LOF253" s="21"/>
      <c r="LOG253" s="21"/>
      <c r="LOH253" s="21"/>
      <c r="LOI253" s="21"/>
      <c r="LOJ253" s="21"/>
      <c r="LOK253" s="21"/>
      <c r="LOL253" s="21"/>
      <c r="LOM253" s="21"/>
      <c r="LON253" s="21"/>
      <c r="LOO253" s="21"/>
      <c r="LOP253" s="21"/>
      <c r="LOQ253" s="21"/>
      <c r="LOR253" s="21"/>
      <c r="LOS253" s="21"/>
      <c r="LOT253" s="21"/>
      <c r="LOU253" s="21"/>
      <c r="LOV253" s="21"/>
      <c r="LOW253" s="21"/>
      <c r="LOX253" s="21"/>
      <c r="LOY253" s="21"/>
      <c r="LOZ253" s="21"/>
      <c r="LPA253" s="21"/>
      <c r="LPB253" s="21"/>
      <c r="LPC253" s="21"/>
      <c r="LPD253" s="21"/>
      <c r="LPE253" s="21"/>
      <c r="LPF253" s="21"/>
      <c r="LPG253" s="21"/>
      <c r="LPH253" s="21"/>
      <c r="LPI253" s="21"/>
      <c r="LPJ253" s="21"/>
      <c r="LPK253" s="21"/>
      <c r="LPL253" s="21"/>
      <c r="LPM253" s="21"/>
      <c r="LPN253" s="21"/>
      <c r="LPO253" s="21"/>
      <c r="LPP253" s="21"/>
      <c r="LPQ253" s="21"/>
      <c r="LPR253" s="21"/>
      <c r="LPS253" s="21"/>
      <c r="LPT253" s="21"/>
      <c r="LPU253" s="21"/>
      <c r="LPV253" s="21"/>
      <c r="LPW253" s="21"/>
      <c r="LPX253" s="21"/>
      <c r="LPY253" s="21"/>
      <c r="LPZ253" s="21"/>
      <c r="LQA253" s="21"/>
      <c r="LQB253" s="21"/>
      <c r="LQC253" s="21"/>
      <c r="LQD253" s="21"/>
      <c r="LQE253" s="21"/>
      <c r="LQF253" s="21"/>
      <c r="LQG253" s="21"/>
      <c r="LQH253" s="21"/>
      <c r="LQI253" s="21"/>
      <c r="LQJ253" s="21"/>
      <c r="LQK253" s="21"/>
      <c r="LQL253" s="21"/>
      <c r="LQM253" s="21"/>
      <c r="LQN253" s="21"/>
      <c r="LQO253" s="21"/>
      <c r="LQP253" s="21"/>
      <c r="LQQ253" s="21"/>
      <c r="LQR253" s="21"/>
      <c r="LQS253" s="21"/>
      <c r="LQT253" s="21"/>
      <c r="LQU253" s="21"/>
      <c r="LQV253" s="21"/>
      <c r="LQW253" s="21"/>
      <c r="LQX253" s="21"/>
      <c r="LQY253" s="21"/>
      <c r="LQZ253" s="21"/>
      <c r="LRA253" s="21"/>
      <c r="LRB253" s="21"/>
      <c r="LRC253" s="21"/>
      <c r="LRD253" s="21"/>
      <c r="LRE253" s="21"/>
      <c r="LRF253" s="21"/>
      <c r="LRG253" s="21"/>
      <c r="LRH253" s="21"/>
      <c r="LRI253" s="21"/>
      <c r="LRJ253" s="21"/>
      <c r="LRK253" s="21"/>
      <c r="LRL253" s="21"/>
      <c r="LRM253" s="21"/>
      <c r="LRN253" s="21"/>
      <c r="LRO253" s="21"/>
      <c r="LRP253" s="21"/>
      <c r="LRQ253" s="21"/>
      <c r="LRR253" s="21"/>
      <c r="LRS253" s="21"/>
      <c r="LRT253" s="21"/>
      <c r="LRU253" s="21"/>
      <c r="LRV253" s="21"/>
      <c r="LRW253" s="21"/>
      <c r="LRX253" s="21"/>
      <c r="LRY253" s="21"/>
      <c r="LRZ253" s="21"/>
      <c r="LSA253" s="21"/>
      <c r="LSB253" s="21"/>
      <c r="LSC253" s="21"/>
      <c r="LSD253" s="21"/>
      <c r="LSE253" s="21"/>
      <c r="LSF253" s="21"/>
      <c r="LSG253" s="21"/>
      <c r="LSH253" s="21"/>
      <c r="LSI253" s="21"/>
      <c r="LSJ253" s="21"/>
      <c r="LSK253" s="21"/>
      <c r="LSL253" s="21"/>
      <c r="LSM253" s="21"/>
      <c r="LSN253" s="21"/>
      <c r="LSO253" s="21"/>
      <c r="LSP253" s="21"/>
      <c r="LSQ253" s="21"/>
      <c r="LSR253" s="21"/>
      <c r="LSS253" s="21"/>
      <c r="LST253" s="21"/>
      <c r="LSU253" s="21"/>
      <c r="LSV253" s="21"/>
      <c r="LSW253" s="21"/>
      <c r="LSX253" s="21"/>
      <c r="LSY253" s="21"/>
      <c r="LSZ253" s="21"/>
      <c r="LTA253" s="21"/>
      <c r="LTB253" s="21"/>
      <c r="LTC253" s="21"/>
      <c r="LTD253" s="21"/>
      <c r="LTE253" s="21"/>
      <c r="LTF253" s="21"/>
      <c r="LTG253" s="21"/>
      <c r="LTH253" s="21"/>
      <c r="LTI253" s="21"/>
      <c r="LTJ253" s="21"/>
      <c r="LTK253" s="21"/>
      <c r="LTL253" s="21"/>
      <c r="LTM253" s="21"/>
      <c r="LTN253" s="21"/>
      <c r="LTO253" s="21"/>
      <c r="LTP253" s="21"/>
      <c r="LTQ253" s="21"/>
      <c r="LTR253" s="21"/>
      <c r="LTS253" s="21"/>
      <c r="LTT253" s="21"/>
      <c r="LTU253" s="21"/>
      <c r="LTV253" s="21"/>
      <c r="LTW253" s="21"/>
      <c r="LTX253" s="21"/>
      <c r="LTY253" s="21"/>
      <c r="LTZ253" s="21"/>
      <c r="LUA253" s="21"/>
      <c r="LUB253" s="21"/>
      <c r="LUC253" s="21"/>
      <c r="LUD253" s="21"/>
      <c r="LUE253" s="21"/>
      <c r="LUF253" s="21"/>
      <c r="LUG253" s="21"/>
      <c r="LUH253" s="21"/>
      <c r="LUI253" s="21"/>
      <c r="LUJ253" s="21"/>
      <c r="LUK253" s="21"/>
      <c r="LUL253" s="21"/>
      <c r="LUM253" s="21"/>
      <c r="LUN253" s="21"/>
      <c r="LUO253" s="21"/>
      <c r="LUP253" s="21"/>
      <c r="LUQ253" s="21"/>
      <c r="LUR253" s="21"/>
      <c r="LUS253" s="21"/>
      <c r="LUT253" s="21"/>
      <c r="LUU253" s="21"/>
      <c r="LUV253" s="21"/>
      <c r="LUW253" s="21"/>
      <c r="LUX253" s="21"/>
      <c r="LUY253" s="21"/>
      <c r="LUZ253" s="21"/>
      <c r="LVA253" s="21"/>
      <c r="LVB253" s="21"/>
      <c r="LVC253" s="21"/>
      <c r="LVD253" s="21"/>
      <c r="LVE253" s="21"/>
      <c r="LVF253" s="21"/>
      <c r="LVG253" s="21"/>
      <c r="LVH253" s="21"/>
      <c r="LVI253" s="21"/>
      <c r="LVJ253" s="21"/>
      <c r="LVK253" s="21"/>
      <c r="LVL253" s="21"/>
      <c r="LVM253" s="21"/>
      <c r="LVN253" s="21"/>
      <c r="LVO253" s="21"/>
      <c r="LVP253" s="21"/>
      <c r="LVQ253" s="21"/>
      <c r="LVR253" s="21"/>
      <c r="LVS253" s="21"/>
      <c r="LVT253" s="21"/>
      <c r="LVU253" s="21"/>
      <c r="LVV253" s="21"/>
      <c r="LVW253" s="21"/>
      <c r="LVX253" s="21"/>
      <c r="LVY253" s="21"/>
      <c r="LVZ253" s="21"/>
      <c r="LWA253" s="21"/>
      <c r="LWB253" s="21"/>
      <c r="LWC253" s="21"/>
      <c r="LWD253" s="21"/>
      <c r="LWE253" s="21"/>
      <c r="LWF253" s="21"/>
      <c r="LWG253" s="21"/>
      <c r="LWH253" s="21"/>
      <c r="LWI253" s="21"/>
      <c r="LWJ253" s="21"/>
      <c r="LWK253" s="21"/>
      <c r="LWL253" s="21"/>
      <c r="LWM253" s="21"/>
      <c r="LWN253" s="21"/>
      <c r="LWO253" s="21"/>
      <c r="LWP253" s="21"/>
      <c r="LWQ253" s="21"/>
      <c r="LWR253" s="21"/>
      <c r="LWS253" s="21"/>
      <c r="LWT253" s="21"/>
      <c r="LWU253" s="21"/>
      <c r="LWV253" s="21"/>
      <c r="LWW253" s="21"/>
      <c r="LWX253" s="21"/>
      <c r="LWY253" s="21"/>
      <c r="LWZ253" s="21"/>
      <c r="LXA253" s="21"/>
      <c r="LXB253" s="21"/>
      <c r="LXC253" s="21"/>
      <c r="LXD253" s="21"/>
      <c r="LXE253" s="21"/>
      <c r="LXF253" s="21"/>
      <c r="LXG253" s="21"/>
      <c r="LXH253" s="21"/>
      <c r="LXI253" s="21"/>
      <c r="LXJ253" s="21"/>
      <c r="LXK253" s="21"/>
      <c r="LXL253" s="21"/>
      <c r="LXM253" s="21"/>
      <c r="LXN253" s="21"/>
      <c r="LXO253" s="21"/>
      <c r="LXP253" s="21"/>
      <c r="LXQ253" s="21"/>
      <c r="LXR253" s="21"/>
      <c r="LXS253" s="21"/>
      <c r="LXT253" s="21"/>
      <c r="LXU253" s="21"/>
      <c r="LXV253" s="21"/>
      <c r="LXW253" s="21"/>
      <c r="LXX253" s="21"/>
      <c r="LXY253" s="21"/>
      <c r="LXZ253" s="21"/>
      <c r="LYA253" s="21"/>
      <c r="LYB253" s="21"/>
      <c r="LYC253" s="21"/>
      <c r="LYD253" s="21"/>
      <c r="LYE253" s="21"/>
      <c r="LYF253" s="21"/>
      <c r="LYG253" s="21"/>
      <c r="LYH253" s="21"/>
      <c r="LYI253" s="21"/>
      <c r="LYJ253" s="21"/>
      <c r="LYK253" s="21"/>
      <c r="LYL253" s="21"/>
      <c r="LYM253" s="21"/>
      <c r="LYN253" s="21"/>
      <c r="LYO253" s="21"/>
      <c r="LYP253" s="21"/>
      <c r="LYQ253" s="21"/>
      <c r="LYR253" s="21"/>
      <c r="LYS253" s="21"/>
      <c r="LYT253" s="21"/>
      <c r="LYU253" s="21"/>
      <c r="LYV253" s="21"/>
      <c r="LYW253" s="21"/>
      <c r="LYX253" s="21"/>
      <c r="LYY253" s="21"/>
      <c r="LYZ253" s="21"/>
      <c r="LZA253" s="21"/>
      <c r="LZB253" s="21"/>
      <c r="LZC253" s="21"/>
      <c r="LZD253" s="21"/>
      <c r="LZE253" s="21"/>
      <c r="LZF253" s="21"/>
      <c r="LZG253" s="21"/>
      <c r="LZH253" s="21"/>
      <c r="LZI253" s="21"/>
      <c r="LZJ253" s="21"/>
      <c r="LZK253" s="21"/>
      <c r="LZL253" s="21"/>
      <c r="LZM253" s="21"/>
      <c r="LZN253" s="21"/>
      <c r="LZO253" s="21"/>
      <c r="LZP253" s="21"/>
      <c r="LZQ253" s="21"/>
      <c r="LZR253" s="21"/>
      <c r="LZS253" s="21"/>
      <c r="LZT253" s="21"/>
      <c r="LZU253" s="21"/>
      <c r="LZV253" s="21"/>
      <c r="LZW253" s="21"/>
      <c r="LZX253" s="21"/>
      <c r="LZY253" s="21"/>
      <c r="LZZ253" s="21"/>
      <c r="MAA253" s="21"/>
      <c r="MAB253" s="21"/>
      <c r="MAC253" s="21"/>
      <c r="MAD253" s="21"/>
      <c r="MAE253" s="21"/>
      <c r="MAF253" s="21"/>
      <c r="MAG253" s="21"/>
      <c r="MAH253" s="21"/>
      <c r="MAI253" s="21"/>
      <c r="MAJ253" s="21"/>
      <c r="MAK253" s="21"/>
      <c r="MAL253" s="21"/>
      <c r="MAM253" s="21"/>
      <c r="MAN253" s="21"/>
      <c r="MAO253" s="21"/>
      <c r="MAP253" s="21"/>
      <c r="MAQ253" s="21"/>
      <c r="MAR253" s="21"/>
      <c r="MAS253" s="21"/>
      <c r="MAT253" s="21"/>
      <c r="MAU253" s="21"/>
      <c r="MAV253" s="21"/>
      <c r="MAW253" s="21"/>
      <c r="MAX253" s="21"/>
      <c r="MAY253" s="21"/>
      <c r="MAZ253" s="21"/>
      <c r="MBA253" s="21"/>
      <c r="MBB253" s="21"/>
      <c r="MBC253" s="21"/>
      <c r="MBD253" s="21"/>
      <c r="MBE253" s="21"/>
      <c r="MBF253" s="21"/>
      <c r="MBG253" s="21"/>
      <c r="MBH253" s="21"/>
      <c r="MBI253" s="21"/>
      <c r="MBJ253" s="21"/>
      <c r="MBK253" s="21"/>
      <c r="MBL253" s="21"/>
      <c r="MBM253" s="21"/>
      <c r="MBN253" s="21"/>
      <c r="MBO253" s="21"/>
      <c r="MBP253" s="21"/>
      <c r="MBQ253" s="21"/>
      <c r="MBR253" s="21"/>
      <c r="MBS253" s="21"/>
      <c r="MBT253" s="21"/>
      <c r="MBU253" s="21"/>
      <c r="MBV253" s="21"/>
      <c r="MBW253" s="21"/>
      <c r="MBX253" s="21"/>
      <c r="MBY253" s="21"/>
      <c r="MBZ253" s="21"/>
      <c r="MCA253" s="21"/>
      <c r="MCB253" s="21"/>
      <c r="MCC253" s="21"/>
      <c r="MCD253" s="21"/>
      <c r="MCE253" s="21"/>
      <c r="MCF253" s="21"/>
      <c r="MCG253" s="21"/>
      <c r="MCH253" s="21"/>
      <c r="MCI253" s="21"/>
      <c r="MCJ253" s="21"/>
      <c r="MCK253" s="21"/>
      <c r="MCL253" s="21"/>
      <c r="MCM253" s="21"/>
      <c r="MCN253" s="21"/>
      <c r="MCO253" s="21"/>
      <c r="MCP253" s="21"/>
      <c r="MCQ253" s="21"/>
      <c r="MCR253" s="21"/>
      <c r="MCS253" s="21"/>
      <c r="MCT253" s="21"/>
      <c r="MCU253" s="21"/>
      <c r="MCV253" s="21"/>
      <c r="MCW253" s="21"/>
      <c r="MCX253" s="21"/>
      <c r="MCY253" s="21"/>
      <c r="MCZ253" s="21"/>
      <c r="MDA253" s="21"/>
      <c r="MDB253" s="21"/>
      <c r="MDC253" s="21"/>
      <c r="MDD253" s="21"/>
      <c r="MDE253" s="21"/>
      <c r="MDF253" s="21"/>
      <c r="MDG253" s="21"/>
      <c r="MDH253" s="21"/>
      <c r="MDI253" s="21"/>
      <c r="MDJ253" s="21"/>
      <c r="MDK253" s="21"/>
      <c r="MDL253" s="21"/>
      <c r="MDM253" s="21"/>
      <c r="MDN253" s="21"/>
      <c r="MDO253" s="21"/>
      <c r="MDP253" s="21"/>
      <c r="MDQ253" s="21"/>
      <c r="MDR253" s="21"/>
      <c r="MDS253" s="21"/>
      <c r="MDT253" s="21"/>
      <c r="MDU253" s="21"/>
      <c r="MDV253" s="21"/>
      <c r="MDW253" s="21"/>
      <c r="MDX253" s="21"/>
      <c r="MDY253" s="21"/>
      <c r="MDZ253" s="21"/>
      <c r="MEA253" s="21"/>
      <c r="MEB253" s="21"/>
      <c r="MEC253" s="21"/>
      <c r="MED253" s="21"/>
      <c r="MEE253" s="21"/>
      <c r="MEF253" s="21"/>
      <c r="MEG253" s="21"/>
      <c r="MEH253" s="21"/>
      <c r="MEI253" s="21"/>
      <c r="MEJ253" s="21"/>
      <c r="MEK253" s="21"/>
      <c r="MEL253" s="21"/>
      <c r="MEM253" s="21"/>
      <c r="MEN253" s="21"/>
      <c r="MEO253" s="21"/>
      <c r="MEP253" s="21"/>
      <c r="MEQ253" s="21"/>
      <c r="MER253" s="21"/>
      <c r="MES253" s="21"/>
      <c r="MET253" s="21"/>
      <c r="MEU253" s="21"/>
      <c r="MEV253" s="21"/>
      <c r="MEW253" s="21"/>
      <c r="MEX253" s="21"/>
      <c r="MEY253" s="21"/>
      <c r="MEZ253" s="21"/>
      <c r="MFA253" s="21"/>
      <c r="MFB253" s="21"/>
      <c r="MFC253" s="21"/>
      <c r="MFD253" s="21"/>
      <c r="MFE253" s="21"/>
      <c r="MFF253" s="21"/>
      <c r="MFG253" s="21"/>
      <c r="MFH253" s="21"/>
      <c r="MFI253" s="21"/>
      <c r="MFJ253" s="21"/>
      <c r="MFK253" s="21"/>
      <c r="MFL253" s="21"/>
      <c r="MFM253" s="21"/>
      <c r="MFN253" s="21"/>
      <c r="MFO253" s="21"/>
      <c r="MFP253" s="21"/>
      <c r="MFQ253" s="21"/>
      <c r="MFR253" s="21"/>
      <c r="MFS253" s="21"/>
      <c r="MFT253" s="21"/>
      <c r="MFU253" s="21"/>
      <c r="MFV253" s="21"/>
      <c r="MFW253" s="21"/>
      <c r="MFX253" s="21"/>
      <c r="MFY253" s="21"/>
      <c r="MFZ253" s="21"/>
      <c r="MGA253" s="21"/>
      <c r="MGB253" s="21"/>
      <c r="MGC253" s="21"/>
      <c r="MGD253" s="21"/>
      <c r="MGE253" s="21"/>
      <c r="MGF253" s="21"/>
      <c r="MGG253" s="21"/>
      <c r="MGH253" s="21"/>
      <c r="MGI253" s="21"/>
      <c r="MGJ253" s="21"/>
      <c r="MGK253" s="21"/>
      <c r="MGL253" s="21"/>
      <c r="MGM253" s="21"/>
      <c r="MGN253" s="21"/>
      <c r="MGO253" s="21"/>
      <c r="MGP253" s="21"/>
      <c r="MGQ253" s="21"/>
      <c r="MGR253" s="21"/>
      <c r="MGS253" s="21"/>
      <c r="MGT253" s="21"/>
      <c r="MGU253" s="21"/>
      <c r="MGV253" s="21"/>
      <c r="MGW253" s="21"/>
      <c r="MGX253" s="21"/>
      <c r="MGY253" s="21"/>
      <c r="MGZ253" s="21"/>
      <c r="MHA253" s="21"/>
      <c r="MHB253" s="21"/>
      <c r="MHC253" s="21"/>
      <c r="MHD253" s="21"/>
      <c r="MHE253" s="21"/>
      <c r="MHF253" s="21"/>
      <c r="MHG253" s="21"/>
      <c r="MHH253" s="21"/>
      <c r="MHI253" s="21"/>
      <c r="MHJ253" s="21"/>
      <c r="MHK253" s="21"/>
      <c r="MHL253" s="21"/>
      <c r="MHM253" s="21"/>
      <c r="MHN253" s="21"/>
      <c r="MHO253" s="21"/>
      <c r="MHP253" s="21"/>
      <c r="MHQ253" s="21"/>
      <c r="MHR253" s="21"/>
      <c r="MHS253" s="21"/>
      <c r="MHT253" s="21"/>
      <c r="MHU253" s="21"/>
      <c r="MHV253" s="21"/>
      <c r="MHW253" s="21"/>
      <c r="MHX253" s="21"/>
      <c r="MHY253" s="21"/>
      <c r="MHZ253" s="21"/>
      <c r="MIA253" s="21"/>
      <c r="MIB253" s="21"/>
      <c r="MIC253" s="21"/>
      <c r="MID253" s="21"/>
      <c r="MIE253" s="21"/>
      <c r="MIF253" s="21"/>
      <c r="MIG253" s="21"/>
      <c r="MIH253" s="21"/>
      <c r="MII253" s="21"/>
      <c r="MIJ253" s="21"/>
      <c r="MIK253" s="21"/>
      <c r="MIL253" s="21"/>
      <c r="MIM253" s="21"/>
      <c r="MIN253" s="21"/>
      <c r="MIO253" s="21"/>
      <c r="MIP253" s="21"/>
      <c r="MIQ253" s="21"/>
      <c r="MIR253" s="21"/>
      <c r="MIS253" s="21"/>
      <c r="MIT253" s="21"/>
      <c r="MIU253" s="21"/>
      <c r="MIV253" s="21"/>
      <c r="MIW253" s="21"/>
      <c r="MIX253" s="21"/>
      <c r="MIY253" s="21"/>
      <c r="MIZ253" s="21"/>
      <c r="MJA253" s="21"/>
      <c r="MJB253" s="21"/>
      <c r="MJC253" s="21"/>
      <c r="MJD253" s="21"/>
      <c r="MJE253" s="21"/>
      <c r="MJF253" s="21"/>
      <c r="MJG253" s="21"/>
      <c r="MJH253" s="21"/>
      <c r="MJI253" s="21"/>
      <c r="MJJ253" s="21"/>
      <c r="MJK253" s="21"/>
      <c r="MJL253" s="21"/>
      <c r="MJM253" s="21"/>
      <c r="MJN253" s="21"/>
      <c r="MJO253" s="21"/>
      <c r="MJP253" s="21"/>
      <c r="MJQ253" s="21"/>
      <c r="MJR253" s="21"/>
      <c r="MJS253" s="21"/>
      <c r="MJT253" s="21"/>
      <c r="MJU253" s="21"/>
      <c r="MJV253" s="21"/>
      <c r="MJW253" s="21"/>
      <c r="MJX253" s="21"/>
      <c r="MJY253" s="21"/>
      <c r="MJZ253" s="21"/>
      <c r="MKA253" s="21"/>
      <c r="MKB253" s="21"/>
      <c r="MKC253" s="21"/>
      <c r="MKD253" s="21"/>
      <c r="MKE253" s="21"/>
      <c r="MKF253" s="21"/>
      <c r="MKG253" s="21"/>
      <c r="MKH253" s="21"/>
      <c r="MKI253" s="21"/>
      <c r="MKJ253" s="21"/>
      <c r="MKK253" s="21"/>
      <c r="MKL253" s="21"/>
      <c r="MKM253" s="21"/>
      <c r="MKN253" s="21"/>
      <c r="MKO253" s="21"/>
      <c r="MKP253" s="21"/>
      <c r="MKQ253" s="21"/>
      <c r="MKR253" s="21"/>
      <c r="MKS253" s="21"/>
      <c r="MKT253" s="21"/>
      <c r="MKU253" s="21"/>
      <c r="MKV253" s="21"/>
      <c r="MKW253" s="21"/>
      <c r="MKX253" s="21"/>
      <c r="MKY253" s="21"/>
      <c r="MKZ253" s="21"/>
      <c r="MLA253" s="21"/>
      <c r="MLB253" s="21"/>
      <c r="MLC253" s="21"/>
      <c r="MLD253" s="21"/>
      <c r="MLE253" s="21"/>
      <c r="MLF253" s="21"/>
      <c r="MLG253" s="21"/>
      <c r="MLH253" s="21"/>
      <c r="MLI253" s="21"/>
      <c r="MLJ253" s="21"/>
      <c r="MLK253" s="21"/>
      <c r="MLL253" s="21"/>
      <c r="MLM253" s="21"/>
      <c r="MLN253" s="21"/>
      <c r="MLO253" s="21"/>
      <c r="MLP253" s="21"/>
      <c r="MLQ253" s="21"/>
      <c r="MLR253" s="21"/>
      <c r="MLS253" s="21"/>
      <c r="MLT253" s="21"/>
      <c r="MLU253" s="21"/>
      <c r="MLV253" s="21"/>
      <c r="MLW253" s="21"/>
      <c r="MLX253" s="21"/>
      <c r="MLY253" s="21"/>
      <c r="MLZ253" s="21"/>
      <c r="MMA253" s="21"/>
      <c r="MMB253" s="21"/>
      <c r="MMC253" s="21"/>
      <c r="MMD253" s="21"/>
      <c r="MME253" s="21"/>
      <c r="MMF253" s="21"/>
      <c r="MMG253" s="21"/>
      <c r="MMH253" s="21"/>
      <c r="MMI253" s="21"/>
      <c r="MMJ253" s="21"/>
      <c r="MMK253" s="21"/>
      <c r="MML253" s="21"/>
      <c r="MMM253" s="21"/>
      <c r="MMN253" s="21"/>
      <c r="MMO253" s="21"/>
      <c r="MMP253" s="21"/>
      <c r="MMQ253" s="21"/>
      <c r="MMR253" s="21"/>
      <c r="MMS253" s="21"/>
      <c r="MMT253" s="21"/>
      <c r="MMU253" s="21"/>
      <c r="MMV253" s="21"/>
      <c r="MMW253" s="21"/>
      <c r="MMX253" s="21"/>
      <c r="MMY253" s="21"/>
      <c r="MMZ253" s="21"/>
      <c r="MNA253" s="21"/>
      <c r="MNB253" s="21"/>
      <c r="MNC253" s="21"/>
      <c r="MND253" s="21"/>
      <c r="MNE253" s="21"/>
      <c r="MNF253" s="21"/>
      <c r="MNG253" s="21"/>
      <c r="MNH253" s="21"/>
      <c r="MNI253" s="21"/>
      <c r="MNJ253" s="21"/>
      <c r="MNK253" s="21"/>
      <c r="MNL253" s="21"/>
      <c r="MNM253" s="21"/>
      <c r="MNN253" s="21"/>
      <c r="MNO253" s="21"/>
      <c r="MNP253" s="21"/>
      <c r="MNQ253" s="21"/>
      <c r="MNR253" s="21"/>
      <c r="MNS253" s="21"/>
      <c r="MNT253" s="21"/>
      <c r="MNU253" s="21"/>
      <c r="MNV253" s="21"/>
      <c r="MNW253" s="21"/>
      <c r="MNX253" s="21"/>
      <c r="MNY253" s="21"/>
      <c r="MNZ253" s="21"/>
      <c r="MOA253" s="21"/>
      <c r="MOB253" s="21"/>
      <c r="MOC253" s="21"/>
      <c r="MOD253" s="21"/>
      <c r="MOE253" s="21"/>
      <c r="MOF253" s="21"/>
      <c r="MOG253" s="21"/>
      <c r="MOH253" s="21"/>
      <c r="MOI253" s="21"/>
      <c r="MOJ253" s="21"/>
      <c r="MOK253" s="21"/>
      <c r="MOL253" s="21"/>
      <c r="MOM253" s="21"/>
      <c r="MON253" s="21"/>
      <c r="MOO253" s="21"/>
      <c r="MOP253" s="21"/>
      <c r="MOQ253" s="21"/>
      <c r="MOR253" s="21"/>
      <c r="MOS253" s="21"/>
      <c r="MOT253" s="21"/>
      <c r="MOU253" s="21"/>
      <c r="MOV253" s="21"/>
      <c r="MOW253" s="21"/>
      <c r="MOX253" s="21"/>
      <c r="MOY253" s="21"/>
      <c r="MOZ253" s="21"/>
      <c r="MPA253" s="21"/>
      <c r="MPB253" s="21"/>
      <c r="MPC253" s="21"/>
      <c r="MPD253" s="21"/>
      <c r="MPE253" s="21"/>
      <c r="MPF253" s="21"/>
      <c r="MPG253" s="21"/>
      <c r="MPH253" s="21"/>
      <c r="MPI253" s="21"/>
      <c r="MPJ253" s="21"/>
      <c r="MPK253" s="21"/>
      <c r="MPL253" s="21"/>
      <c r="MPM253" s="21"/>
      <c r="MPN253" s="21"/>
      <c r="MPO253" s="21"/>
      <c r="MPP253" s="21"/>
      <c r="MPQ253" s="21"/>
      <c r="MPR253" s="21"/>
      <c r="MPS253" s="21"/>
      <c r="MPT253" s="21"/>
      <c r="MPU253" s="21"/>
      <c r="MPV253" s="21"/>
      <c r="MPW253" s="21"/>
      <c r="MPX253" s="21"/>
      <c r="MPY253" s="21"/>
      <c r="MPZ253" s="21"/>
      <c r="MQA253" s="21"/>
      <c r="MQB253" s="21"/>
      <c r="MQC253" s="21"/>
      <c r="MQD253" s="21"/>
      <c r="MQE253" s="21"/>
      <c r="MQF253" s="21"/>
      <c r="MQG253" s="21"/>
      <c r="MQH253" s="21"/>
      <c r="MQI253" s="21"/>
      <c r="MQJ253" s="21"/>
      <c r="MQK253" s="21"/>
      <c r="MQL253" s="21"/>
      <c r="MQM253" s="21"/>
      <c r="MQN253" s="21"/>
      <c r="MQO253" s="21"/>
      <c r="MQP253" s="21"/>
      <c r="MQQ253" s="21"/>
      <c r="MQR253" s="21"/>
      <c r="MQS253" s="21"/>
      <c r="MQT253" s="21"/>
      <c r="MQU253" s="21"/>
      <c r="MQV253" s="21"/>
      <c r="MQW253" s="21"/>
      <c r="MQX253" s="21"/>
      <c r="MQY253" s="21"/>
      <c r="MQZ253" s="21"/>
      <c r="MRA253" s="21"/>
      <c r="MRB253" s="21"/>
      <c r="MRC253" s="21"/>
      <c r="MRD253" s="21"/>
      <c r="MRE253" s="21"/>
      <c r="MRF253" s="21"/>
      <c r="MRG253" s="21"/>
      <c r="MRH253" s="21"/>
      <c r="MRI253" s="21"/>
      <c r="MRJ253" s="21"/>
      <c r="MRK253" s="21"/>
      <c r="MRL253" s="21"/>
      <c r="MRM253" s="21"/>
      <c r="MRN253" s="21"/>
      <c r="MRO253" s="21"/>
      <c r="MRP253" s="21"/>
      <c r="MRQ253" s="21"/>
      <c r="MRR253" s="21"/>
      <c r="MRS253" s="21"/>
      <c r="MRT253" s="21"/>
      <c r="MRU253" s="21"/>
      <c r="MRV253" s="21"/>
      <c r="MRW253" s="21"/>
      <c r="MRX253" s="21"/>
      <c r="MRY253" s="21"/>
      <c r="MRZ253" s="21"/>
      <c r="MSA253" s="21"/>
      <c r="MSB253" s="21"/>
      <c r="MSC253" s="21"/>
      <c r="MSD253" s="21"/>
      <c r="MSE253" s="21"/>
      <c r="MSF253" s="21"/>
      <c r="MSG253" s="21"/>
      <c r="MSH253" s="21"/>
      <c r="MSI253" s="21"/>
      <c r="MSJ253" s="21"/>
      <c r="MSK253" s="21"/>
      <c r="MSL253" s="21"/>
      <c r="MSM253" s="21"/>
      <c r="MSN253" s="21"/>
      <c r="MSO253" s="21"/>
      <c r="MSP253" s="21"/>
      <c r="MSQ253" s="21"/>
      <c r="MSR253" s="21"/>
      <c r="MSS253" s="21"/>
      <c r="MST253" s="21"/>
      <c r="MSU253" s="21"/>
      <c r="MSV253" s="21"/>
      <c r="MSW253" s="21"/>
      <c r="MSX253" s="21"/>
      <c r="MSY253" s="21"/>
      <c r="MSZ253" s="21"/>
      <c r="MTA253" s="21"/>
      <c r="MTB253" s="21"/>
      <c r="MTC253" s="21"/>
      <c r="MTD253" s="21"/>
      <c r="MTE253" s="21"/>
      <c r="MTF253" s="21"/>
      <c r="MTG253" s="21"/>
      <c r="MTH253" s="21"/>
      <c r="MTI253" s="21"/>
      <c r="MTJ253" s="21"/>
      <c r="MTK253" s="21"/>
      <c r="MTL253" s="21"/>
      <c r="MTM253" s="21"/>
      <c r="MTN253" s="21"/>
      <c r="MTO253" s="21"/>
      <c r="MTP253" s="21"/>
      <c r="MTQ253" s="21"/>
      <c r="MTR253" s="21"/>
      <c r="MTS253" s="21"/>
      <c r="MTT253" s="21"/>
      <c r="MTU253" s="21"/>
      <c r="MTV253" s="21"/>
      <c r="MTW253" s="21"/>
      <c r="MTX253" s="21"/>
      <c r="MTY253" s="21"/>
      <c r="MTZ253" s="21"/>
      <c r="MUA253" s="21"/>
      <c r="MUB253" s="21"/>
      <c r="MUC253" s="21"/>
      <c r="MUD253" s="21"/>
      <c r="MUE253" s="21"/>
      <c r="MUF253" s="21"/>
      <c r="MUG253" s="21"/>
      <c r="MUH253" s="21"/>
      <c r="MUI253" s="21"/>
      <c r="MUJ253" s="21"/>
      <c r="MUK253" s="21"/>
      <c r="MUL253" s="21"/>
      <c r="MUM253" s="21"/>
      <c r="MUN253" s="21"/>
      <c r="MUO253" s="21"/>
      <c r="MUP253" s="21"/>
      <c r="MUQ253" s="21"/>
      <c r="MUR253" s="21"/>
      <c r="MUS253" s="21"/>
      <c r="MUT253" s="21"/>
      <c r="MUU253" s="21"/>
      <c r="MUV253" s="21"/>
      <c r="MUW253" s="21"/>
      <c r="MUX253" s="21"/>
      <c r="MUY253" s="21"/>
      <c r="MUZ253" s="21"/>
      <c r="MVA253" s="21"/>
      <c r="MVB253" s="21"/>
      <c r="MVC253" s="21"/>
      <c r="MVD253" s="21"/>
      <c r="MVE253" s="21"/>
      <c r="MVF253" s="21"/>
      <c r="MVG253" s="21"/>
      <c r="MVH253" s="21"/>
      <c r="MVI253" s="21"/>
      <c r="MVJ253" s="21"/>
      <c r="MVK253" s="21"/>
      <c r="MVL253" s="21"/>
      <c r="MVM253" s="21"/>
      <c r="MVN253" s="21"/>
      <c r="MVO253" s="21"/>
      <c r="MVP253" s="21"/>
      <c r="MVQ253" s="21"/>
      <c r="MVR253" s="21"/>
      <c r="MVS253" s="21"/>
      <c r="MVT253" s="21"/>
      <c r="MVU253" s="21"/>
      <c r="MVV253" s="21"/>
      <c r="MVW253" s="21"/>
      <c r="MVX253" s="21"/>
      <c r="MVY253" s="21"/>
      <c r="MVZ253" s="21"/>
      <c r="MWA253" s="21"/>
      <c r="MWB253" s="21"/>
      <c r="MWC253" s="21"/>
      <c r="MWD253" s="21"/>
      <c r="MWE253" s="21"/>
      <c r="MWF253" s="21"/>
      <c r="MWG253" s="21"/>
      <c r="MWH253" s="21"/>
      <c r="MWI253" s="21"/>
      <c r="MWJ253" s="21"/>
      <c r="MWK253" s="21"/>
      <c r="MWL253" s="21"/>
      <c r="MWM253" s="21"/>
      <c r="MWN253" s="21"/>
      <c r="MWO253" s="21"/>
      <c r="MWP253" s="21"/>
      <c r="MWQ253" s="21"/>
      <c r="MWR253" s="21"/>
      <c r="MWS253" s="21"/>
      <c r="MWT253" s="21"/>
      <c r="MWU253" s="21"/>
      <c r="MWV253" s="21"/>
      <c r="MWW253" s="21"/>
      <c r="MWX253" s="21"/>
      <c r="MWY253" s="21"/>
      <c r="MWZ253" s="21"/>
      <c r="MXA253" s="21"/>
      <c r="MXB253" s="21"/>
      <c r="MXC253" s="21"/>
      <c r="MXD253" s="21"/>
      <c r="MXE253" s="21"/>
      <c r="MXF253" s="21"/>
      <c r="MXG253" s="21"/>
      <c r="MXH253" s="21"/>
      <c r="MXI253" s="21"/>
      <c r="MXJ253" s="21"/>
      <c r="MXK253" s="21"/>
      <c r="MXL253" s="21"/>
      <c r="MXM253" s="21"/>
      <c r="MXN253" s="21"/>
      <c r="MXO253" s="21"/>
      <c r="MXP253" s="21"/>
      <c r="MXQ253" s="21"/>
      <c r="MXR253" s="21"/>
      <c r="MXS253" s="21"/>
      <c r="MXT253" s="21"/>
      <c r="MXU253" s="21"/>
      <c r="MXV253" s="21"/>
      <c r="MXW253" s="21"/>
      <c r="MXX253" s="21"/>
      <c r="MXY253" s="21"/>
      <c r="MXZ253" s="21"/>
      <c r="MYA253" s="21"/>
      <c r="MYB253" s="21"/>
      <c r="MYC253" s="21"/>
      <c r="MYD253" s="21"/>
      <c r="MYE253" s="21"/>
      <c r="MYF253" s="21"/>
      <c r="MYG253" s="21"/>
      <c r="MYH253" s="21"/>
      <c r="MYI253" s="21"/>
      <c r="MYJ253" s="21"/>
      <c r="MYK253" s="21"/>
      <c r="MYL253" s="21"/>
      <c r="MYM253" s="21"/>
      <c r="MYN253" s="21"/>
      <c r="MYO253" s="21"/>
      <c r="MYP253" s="21"/>
      <c r="MYQ253" s="21"/>
      <c r="MYR253" s="21"/>
      <c r="MYS253" s="21"/>
      <c r="MYT253" s="21"/>
      <c r="MYU253" s="21"/>
      <c r="MYV253" s="21"/>
      <c r="MYW253" s="21"/>
      <c r="MYX253" s="21"/>
      <c r="MYY253" s="21"/>
      <c r="MYZ253" s="21"/>
      <c r="MZA253" s="21"/>
      <c r="MZB253" s="21"/>
      <c r="MZC253" s="21"/>
      <c r="MZD253" s="21"/>
      <c r="MZE253" s="21"/>
      <c r="MZF253" s="21"/>
      <c r="MZG253" s="21"/>
      <c r="MZH253" s="21"/>
      <c r="MZI253" s="21"/>
      <c r="MZJ253" s="21"/>
      <c r="MZK253" s="21"/>
      <c r="MZL253" s="21"/>
      <c r="MZM253" s="21"/>
      <c r="MZN253" s="21"/>
      <c r="MZO253" s="21"/>
      <c r="MZP253" s="21"/>
      <c r="MZQ253" s="21"/>
      <c r="MZR253" s="21"/>
      <c r="MZS253" s="21"/>
      <c r="MZT253" s="21"/>
      <c r="MZU253" s="21"/>
      <c r="MZV253" s="21"/>
      <c r="MZW253" s="21"/>
      <c r="MZX253" s="21"/>
      <c r="MZY253" s="21"/>
      <c r="MZZ253" s="21"/>
      <c r="NAA253" s="21"/>
      <c r="NAB253" s="21"/>
      <c r="NAC253" s="21"/>
      <c r="NAD253" s="21"/>
      <c r="NAE253" s="21"/>
      <c r="NAF253" s="21"/>
      <c r="NAG253" s="21"/>
      <c r="NAH253" s="21"/>
      <c r="NAI253" s="21"/>
      <c r="NAJ253" s="21"/>
      <c r="NAK253" s="21"/>
      <c r="NAL253" s="21"/>
      <c r="NAM253" s="21"/>
      <c r="NAN253" s="21"/>
      <c r="NAO253" s="21"/>
      <c r="NAP253" s="21"/>
      <c r="NAQ253" s="21"/>
      <c r="NAR253" s="21"/>
      <c r="NAS253" s="21"/>
      <c r="NAT253" s="21"/>
      <c r="NAU253" s="21"/>
      <c r="NAV253" s="21"/>
      <c r="NAW253" s="21"/>
      <c r="NAX253" s="21"/>
      <c r="NAY253" s="21"/>
      <c r="NAZ253" s="21"/>
      <c r="NBA253" s="21"/>
      <c r="NBB253" s="21"/>
      <c r="NBC253" s="21"/>
      <c r="NBD253" s="21"/>
      <c r="NBE253" s="21"/>
      <c r="NBF253" s="21"/>
      <c r="NBG253" s="21"/>
      <c r="NBH253" s="21"/>
      <c r="NBI253" s="21"/>
      <c r="NBJ253" s="21"/>
      <c r="NBK253" s="21"/>
      <c r="NBL253" s="21"/>
      <c r="NBM253" s="21"/>
      <c r="NBN253" s="21"/>
      <c r="NBO253" s="21"/>
      <c r="NBP253" s="21"/>
      <c r="NBQ253" s="21"/>
      <c r="NBR253" s="21"/>
      <c r="NBS253" s="21"/>
      <c r="NBT253" s="21"/>
      <c r="NBU253" s="21"/>
      <c r="NBV253" s="21"/>
      <c r="NBW253" s="21"/>
      <c r="NBX253" s="21"/>
      <c r="NBY253" s="21"/>
      <c r="NBZ253" s="21"/>
      <c r="NCA253" s="21"/>
      <c r="NCB253" s="21"/>
      <c r="NCC253" s="21"/>
      <c r="NCD253" s="21"/>
      <c r="NCE253" s="21"/>
      <c r="NCF253" s="21"/>
      <c r="NCG253" s="21"/>
      <c r="NCH253" s="21"/>
      <c r="NCI253" s="21"/>
      <c r="NCJ253" s="21"/>
      <c r="NCK253" s="21"/>
      <c r="NCL253" s="21"/>
      <c r="NCM253" s="21"/>
      <c r="NCN253" s="21"/>
      <c r="NCO253" s="21"/>
      <c r="NCP253" s="21"/>
      <c r="NCQ253" s="21"/>
      <c r="NCR253" s="21"/>
      <c r="NCS253" s="21"/>
      <c r="NCT253" s="21"/>
      <c r="NCU253" s="21"/>
      <c r="NCV253" s="21"/>
      <c r="NCW253" s="21"/>
      <c r="NCX253" s="21"/>
      <c r="NCY253" s="21"/>
      <c r="NCZ253" s="21"/>
      <c r="NDA253" s="21"/>
      <c r="NDB253" s="21"/>
      <c r="NDC253" s="21"/>
      <c r="NDD253" s="21"/>
      <c r="NDE253" s="21"/>
      <c r="NDF253" s="21"/>
      <c r="NDG253" s="21"/>
      <c r="NDH253" s="21"/>
      <c r="NDI253" s="21"/>
      <c r="NDJ253" s="21"/>
      <c r="NDK253" s="21"/>
      <c r="NDL253" s="21"/>
      <c r="NDM253" s="21"/>
      <c r="NDN253" s="21"/>
      <c r="NDO253" s="21"/>
      <c r="NDP253" s="21"/>
      <c r="NDQ253" s="21"/>
      <c r="NDR253" s="21"/>
      <c r="NDS253" s="21"/>
      <c r="NDT253" s="21"/>
      <c r="NDU253" s="21"/>
      <c r="NDV253" s="21"/>
      <c r="NDW253" s="21"/>
      <c r="NDX253" s="21"/>
      <c r="NDY253" s="21"/>
      <c r="NDZ253" s="21"/>
      <c r="NEA253" s="21"/>
      <c r="NEB253" s="21"/>
      <c r="NEC253" s="21"/>
      <c r="NED253" s="21"/>
      <c r="NEE253" s="21"/>
      <c r="NEF253" s="21"/>
      <c r="NEG253" s="21"/>
      <c r="NEH253" s="21"/>
      <c r="NEI253" s="21"/>
      <c r="NEJ253" s="21"/>
      <c r="NEK253" s="21"/>
      <c r="NEL253" s="21"/>
      <c r="NEM253" s="21"/>
      <c r="NEN253" s="21"/>
      <c r="NEO253" s="21"/>
      <c r="NEP253" s="21"/>
      <c r="NEQ253" s="21"/>
      <c r="NER253" s="21"/>
      <c r="NES253" s="21"/>
      <c r="NET253" s="21"/>
      <c r="NEU253" s="21"/>
      <c r="NEV253" s="21"/>
      <c r="NEW253" s="21"/>
      <c r="NEX253" s="21"/>
      <c r="NEY253" s="21"/>
      <c r="NEZ253" s="21"/>
      <c r="NFA253" s="21"/>
      <c r="NFB253" s="21"/>
      <c r="NFC253" s="21"/>
      <c r="NFD253" s="21"/>
      <c r="NFE253" s="21"/>
      <c r="NFF253" s="21"/>
      <c r="NFG253" s="21"/>
      <c r="NFH253" s="21"/>
      <c r="NFI253" s="21"/>
      <c r="NFJ253" s="21"/>
      <c r="NFK253" s="21"/>
      <c r="NFL253" s="21"/>
      <c r="NFM253" s="21"/>
      <c r="NFN253" s="21"/>
      <c r="NFO253" s="21"/>
      <c r="NFP253" s="21"/>
      <c r="NFQ253" s="21"/>
      <c r="NFR253" s="21"/>
      <c r="NFS253" s="21"/>
      <c r="NFT253" s="21"/>
      <c r="NFU253" s="21"/>
      <c r="NFV253" s="21"/>
      <c r="NFW253" s="21"/>
      <c r="NFX253" s="21"/>
      <c r="NFY253" s="21"/>
      <c r="NFZ253" s="21"/>
      <c r="NGA253" s="21"/>
      <c r="NGB253" s="21"/>
      <c r="NGC253" s="21"/>
      <c r="NGD253" s="21"/>
      <c r="NGE253" s="21"/>
      <c r="NGF253" s="21"/>
      <c r="NGG253" s="21"/>
      <c r="NGH253" s="21"/>
      <c r="NGI253" s="21"/>
      <c r="NGJ253" s="21"/>
      <c r="NGK253" s="21"/>
      <c r="NGL253" s="21"/>
      <c r="NGM253" s="21"/>
      <c r="NGN253" s="21"/>
      <c r="NGO253" s="21"/>
      <c r="NGP253" s="21"/>
      <c r="NGQ253" s="21"/>
      <c r="NGR253" s="21"/>
      <c r="NGS253" s="21"/>
      <c r="NGT253" s="21"/>
      <c r="NGU253" s="21"/>
      <c r="NGV253" s="21"/>
      <c r="NGW253" s="21"/>
      <c r="NGX253" s="21"/>
      <c r="NGY253" s="21"/>
      <c r="NGZ253" s="21"/>
      <c r="NHA253" s="21"/>
      <c r="NHB253" s="21"/>
      <c r="NHC253" s="21"/>
      <c r="NHD253" s="21"/>
      <c r="NHE253" s="21"/>
      <c r="NHF253" s="21"/>
      <c r="NHG253" s="21"/>
      <c r="NHH253" s="21"/>
      <c r="NHI253" s="21"/>
      <c r="NHJ253" s="21"/>
      <c r="NHK253" s="21"/>
      <c r="NHL253" s="21"/>
      <c r="NHM253" s="21"/>
      <c r="NHN253" s="21"/>
      <c r="NHO253" s="21"/>
      <c r="NHP253" s="21"/>
      <c r="NHQ253" s="21"/>
      <c r="NHR253" s="21"/>
      <c r="NHS253" s="21"/>
      <c r="NHT253" s="21"/>
      <c r="NHU253" s="21"/>
      <c r="NHV253" s="21"/>
      <c r="NHW253" s="21"/>
      <c r="NHX253" s="21"/>
      <c r="NHY253" s="21"/>
      <c r="NHZ253" s="21"/>
      <c r="NIA253" s="21"/>
      <c r="NIB253" s="21"/>
      <c r="NIC253" s="21"/>
      <c r="NID253" s="21"/>
      <c r="NIE253" s="21"/>
      <c r="NIF253" s="21"/>
      <c r="NIG253" s="21"/>
      <c r="NIH253" s="21"/>
      <c r="NII253" s="21"/>
      <c r="NIJ253" s="21"/>
      <c r="NIK253" s="21"/>
      <c r="NIL253" s="21"/>
      <c r="NIM253" s="21"/>
      <c r="NIN253" s="21"/>
      <c r="NIO253" s="21"/>
      <c r="NIP253" s="21"/>
      <c r="NIQ253" s="21"/>
      <c r="NIR253" s="21"/>
      <c r="NIS253" s="21"/>
      <c r="NIT253" s="21"/>
      <c r="NIU253" s="21"/>
      <c r="NIV253" s="21"/>
      <c r="NIW253" s="21"/>
      <c r="NIX253" s="21"/>
      <c r="NIY253" s="21"/>
      <c r="NIZ253" s="21"/>
      <c r="NJA253" s="21"/>
      <c r="NJB253" s="21"/>
      <c r="NJC253" s="21"/>
      <c r="NJD253" s="21"/>
      <c r="NJE253" s="21"/>
      <c r="NJF253" s="21"/>
      <c r="NJG253" s="21"/>
      <c r="NJH253" s="21"/>
      <c r="NJI253" s="21"/>
      <c r="NJJ253" s="21"/>
      <c r="NJK253" s="21"/>
      <c r="NJL253" s="21"/>
      <c r="NJM253" s="21"/>
      <c r="NJN253" s="21"/>
      <c r="NJO253" s="21"/>
      <c r="NJP253" s="21"/>
      <c r="NJQ253" s="21"/>
      <c r="NJR253" s="21"/>
      <c r="NJS253" s="21"/>
      <c r="NJT253" s="21"/>
      <c r="NJU253" s="21"/>
      <c r="NJV253" s="21"/>
      <c r="NJW253" s="21"/>
      <c r="NJX253" s="21"/>
      <c r="NJY253" s="21"/>
      <c r="NJZ253" s="21"/>
      <c r="NKA253" s="21"/>
      <c r="NKB253" s="21"/>
      <c r="NKC253" s="21"/>
      <c r="NKD253" s="21"/>
      <c r="NKE253" s="21"/>
      <c r="NKF253" s="21"/>
      <c r="NKG253" s="21"/>
      <c r="NKH253" s="21"/>
      <c r="NKI253" s="21"/>
      <c r="NKJ253" s="21"/>
      <c r="NKK253" s="21"/>
      <c r="NKL253" s="21"/>
      <c r="NKM253" s="21"/>
      <c r="NKN253" s="21"/>
      <c r="NKO253" s="21"/>
      <c r="NKP253" s="21"/>
      <c r="NKQ253" s="21"/>
      <c r="NKR253" s="21"/>
      <c r="NKS253" s="21"/>
      <c r="NKT253" s="21"/>
      <c r="NKU253" s="21"/>
      <c r="NKV253" s="21"/>
      <c r="NKW253" s="21"/>
      <c r="NKX253" s="21"/>
      <c r="NKY253" s="21"/>
      <c r="NKZ253" s="21"/>
      <c r="NLA253" s="21"/>
      <c r="NLB253" s="21"/>
      <c r="NLC253" s="21"/>
      <c r="NLD253" s="21"/>
      <c r="NLE253" s="21"/>
      <c r="NLF253" s="21"/>
      <c r="NLG253" s="21"/>
      <c r="NLH253" s="21"/>
      <c r="NLI253" s="21"/>
      <c r="NLJ253" s="21"/>
      <c r="NLK253" s="21"/>
      <c r="NLL253" s="21"/>
      <c r="NLM253" s="21"/>
      <c r="NLN253" s="21"/>
      <c r="NLO253" s="21"/>
      <c r="NLP253" s="21"/>
      <c r="NLQ253" s="21"/>
      <c r="NLR253" s="21"/>
      <c r="NLS253" s="21"/>
      <c r="NLT253" s="21"/>
      <c r="NLU253" s="21"/>
      <c r="NLV253" s="21"/>
      <c r="NLW253" s="21"/>
      <c r="NLX253" s="21"/>
      <c r="NLY253" s="21"/>
      <c r="NLZ253" s="21"/>
      <c r="NMA253" s="21"/>
      <c r="NMB253" s="21"/>
      <c r="NMC253" s="21"/>
      <c r="NMD253" s="21"/>
      <c r="NME253" s="21"/>
      <c r="NMF253" s="21"/>
      <c r="NMG253" s="21"/>
      <c r="NMH253" s="21"/>
      <c r="NMI253" s="21"/>
      <c r="NMJ253" s="21"/>
      <c r="NMK253" s="21"/>
      <c r="NML253" s="21"/>
      <c r="NMM253" s="21"/>
      <c r="NMN253" s="21"/>
      <c r="NMO253" s="21"/>
      <c r="NMP253" s="21"/>
      <c r="NMQ253" s="21"/>
      <c r="NMR253" s="21"/>
      <c r="NMS253" s="21"/>
      <c r="NMT253" s="21"/>
      <c r="NMU253" s="21"/>
      <c r="NMV253" s="21"/>
      <c r="NMW253" s="21"/>
      <c r="NMX253" s="21"/>
      <c r="NMY253" s="21"/>
      <c r="NMZ253" s="21"/>
      <c r="NNA253" s="21"/>
      <c r="NNB253" s="21"/>
      <c r="NNC253" s="21"/>
      <c r="NND253" s="21"/>
      <c r="NNE253" s="21"/>
      <c r="NNF253" s="21"/>
      <c r="NNG253" s="21"/>
      <c r="NNH253" s="21"/>
      <c r="NNI253" s="21"/>
      <c r="NNJ253" s="21"/>
      <c r="NNK253" s="21"/>
      <c r="NNL253" s="21"/>
      <c r="NNM253" s="21"/>
      <c r="NNN253" s="21"/>
      <c r="NNO253" s="21"/>
      <c r="NNP253" s="21"/>
      <c r="NNQ253" s="21"/>
      <c r="NNR253" s="21"/>
      <c r="NNS253" s="21"/>
      <c r="NNT253" s="21"/>
      <c r="NNU253" s="21"/>
      <c r="NNV253" s="21"/>
      <c r="NNW253" s="21"/>
      <c r="NNX253" s="21"/>
      <c r="NNY253" s="21"/>
      <c r="NNZ253" s="21"/>
      <c r="NOA253" s="21"/>
      <c r="NOB253" s="21"/>
      <c r="NOC253" s="21"/>
      <c r="NOD253" s="21"/>
      <c r="NOE253" s="21"/>
      <c r="NOF253" s="21"/>
      <c r="NOG253" s="21"/>
      <c r="NOH253" s="21"/>
      <c r="NOI253" s="21"/>
      <c r="NOJ253" s="21"/>
      <c r="NOK253" s="21"/>
      <c r="NOL253" s="21"/>
      <c r="NOM253" s="21"/>
      <c r="NON253" s="21"/>
      <c r="NOO253" s="21"/>
      <c r="NOP253" s="21"/>
      <c r="NOQ253" s="21"/>
      <c r="NOR253" s="21"/>
      <c r="NOS253" s="21"/>
      <c r="NOT253" s="21"/>
      <c r="NOU253" s="21"/>
      <c r="NOV253" s="21"/>
      <c r="NOW253" s="21"/>
      <c r="NOX253" s="21"/>
      <c r="NOY253" s="21"/>
      <c r="NOZ253" s="21"/>
      <c r="NPA253" s="21"/>
      <c r="NPB253" s="21"/>
      <c r="NPC253" s="21"/>
      <c r="NPD253" s="21"/>
      <c r="NPE253" s="21"/>
      <c r="NPF253" s="21"/>
      <c r="NPG253" s="21"/>
      <c r="NPH253" s="21"/>
      <c r="NPI253" s="21"/>
      <c r="NPJ253" s="21"/>
      <c r="NPK253" s="21"/>
      <c r="NPL253" s="21"/>
      <c r="NPM253" s="21"/>
      <c r="NPN253" s="21"/>
      <c r="NPO253" s="21"/>
      <c r="NPP253" s="21"/>
      <c r="NPQ253" s="21"/>
      <c r="NPR253" s="21"/>
      <c r="NPS253" s="21"/>
      <c r="NPT253" s="21"/>
      <c r="NPU253" s="21"/>
      <c r="NPV253" s="21"/>
      <c r="NPW253" s="21"/>
      <c r="NPX253" s="21"/>
      <c r="NPY253" s="21"/>
      <c r="NPZ253" s="21"/>
      <c r="NQA253" s="21"/>
      <c r="NQB253" s="21"/>
      <c r="NQC253" s="21"/>
      <c r="NQD253" s="21"/>
      <c r="NQE253" s="21"/>
      <c r="NQF253" s="21"/>
      <c r="NQG253" s="21"/>
      <c r="NQH253" s="21"/>
      <c r="NQI253" s="21"/>
      <c r="NQJ253" s="21"/>
      <c r="NQK253" s="21"/>
      <c r="NQL253" s="21"/>
      <c r="NQM253" s="21"/>
      <c r="NQN253" s="21"/>
      <c r="NQO253" s="21"/>
      <c r="NQP253" s="21"/>
      <c r="NQQ253" s="21"/>
      <c r="NQR253" s="21"/>
      <c r="NQS253" s="21"/>
      <c r="NQT253" s="21"/>
      <c r="NQU253" s="21"/>
      <c r="NQV253" s="21"/>
      <c r="NQW253" s="21"/>
      <c r="NQX253" s="21"/>
      <c r="NQY253" s="21"/>
      <c r="NQZ253" s="21"/>
      <c r="NRA253" s="21"/>
      <c r="NRB253" s="21"/>
      <c r="NRC253" s="21"/>
      <c r="NRD253" s="21"/>
      <c r="NRE253" s="21"/>
      <c r="NRF253" s="21"/>
      <c r="NRG253" s="21"/>
      <c r="NRH253" s="21"/>
      <c r="NRI253" s="21"/>
      <c r="NRJ253" s="21"/>
      <c r="NRK253" s="21"/>
      <c r="NRL253" s="21"/>
      <c r="NRM253" s="21"/>
      <c r="NRN253" s="21"/>
      <c r="NRO253" s="21"/>
      <c r="NRP253" s="21"/>
      <c r="NRQ253" s="21"/>
      <c r="NRR253" s="21"/>
      <c r="NRS253" s="21"/>
      <c r="NRT253" s="21"/>
      <c r="NRU253" s="21"/>
      <c r="NRV253" s="21"/>
      <c r="NRW253" s="21"/>
      <c r="NRX253" s="21"/>
      <c r="NRY253" s="21"/>
      <c r="NRZ253" s="21"/>
      <c r="NSA253" s="21"/>
      <c r="NSB253" s="21"/>
      <c r="NSC253" s="21"/>
      <c r="NSD253" s="21"/>
      <c r="NSE253" s="21"/>
      <c r="NSF253" s="21"/>
      <c r="NSG253" s="21"/>
      <c r="NSH253" s="21"/>
      <c r="NSI253" s="21"/>
      <c r="NSJ253" s="21"/>
      <c r="NSK253" s="21"/>
      <c r="NSL253" s="21"/>
      <c r="NSM253" s="21"/>
      <c r="NSN253" s="21"/>
      <c r="NSO253" s="21"/>
      <c r="NSP253" s="21"/>
      <c r="NSQ253" s="21"/>
      <c r="NSR253" s="21"/>
      <c r="NSS253" s="21"/>
      <c r="NST253" s="21"/>
      <c r="NSU253" s="21"/>
      <c r="NSV253" s="21"/>
      <c r="NSW253" s="21"/>
      <c r="NSX253" s="21"/>
      <c r="NSY253" s="21"/>
      <c r="NSZ253" s="21"/>
      <c r="NTA253" s="21"/>
      <c r="NTB253" s="21"/>
      <c r="NTC253" s="21"/>
      <c r="NTD253" s="21"/>
      <c r="NTE253" s="21"/>
      <c r="NTF253" s="21"/>
      <c r="NTG253" s="21"/>
      <c r="NTH253" s="21"/>
      <c r="NTI253" s="21"/>
      <c r="NTJ253" s="21"/>
      <c r="NTK253" s="21"/>
      <c r="NTL253" s="21"/>
      <c r="NTM253" s="21"/>
      <c r="NTN253" s="21"/>
      <c r="NTO253" s="21"/>
      <c r="NTP253" s="21"/>
      <c r="NTQ253" s="21"/>
      <c r="NTR253" s="21"/>
      <c r="NTS253" s="21"/>
      <c r="NTT253" s="21"/>
      <c r="NTU253" s="21"/>
      <c r="NTV253" s="21"/>
      <c r="NTW253" s="21"/>
      <c r="NTX253" s="21"/>
      <c r="NTY253" s="21"/>
      <c r="NTZ253" s="21"/>
      <c r="NUA253" s="21"/>
      <c r="NUB253" s="21"/>
      <c r="NUC253" s="21"/>
      <c r="NUD253" s="21"/>
      <c r="NUE253" s="21"/>
      <c r="NUF253" s="21"/>
      <c r="NUG253" s="21"/>
      <c r="NUH253" s="21"/>
      <c r="NUI253" s="21"/>
      <c r="NUJ253" s="21"/>
      <c r="NUK253" s="21"/>
      <c r="NUL253" s="21"/>
      <c r="NUM253" s="21"/>
      <c r="NUN253" s="21"/>
      <c r="NUO253" s="21"/>
      <c r="NUP253" s="21"/>
      <c r="NUQ253" s="21"/>
      <c r="NUR253" s="21"/>
      <c r="NUS253" s="21"/>
      <c r="NUT253" s="21"/>
      <c r="NUU253" s="21"/>
      <c r="NUV253" s="21"/>
      <c r="NUW253" s="21"/>
      <c r="NUX253" s="21"/>
      <c r="NUY253" s="21"/>
      <c r="NUZ253" s="21"/>
      <c r="NVA253" s="21"/>
      <c r="NVB253" s="21"/>
      <c r="NVC253" s="21"/>
      <c r="NVD253" s="21"/>
      <c r="NVE253" s="21"/>
      <c r="NVF253" s="21"/>
      <c r="NVG253" s="21"/>
      <c r="NVH253" s="21"/>
      <c r="NVI253" s="21"/>
      <c r="NVJ253" s="21"/>
      <c r="NVK253" s="21"/>
      <c r="NVL253" s="21"/>
      <c r="NVM253" s="21"/>
      <c r="NVN253" s="21"/>
      <c r="NVO253" s="21"/>
      <c r="NVP253" s="21"/>
      <c r="NVQ253" s="21"/>
      <c r="NVR253" s="21"/>
      <c r="NVS253" s="21"/>
      <c r="NVT253" s="21"/>
      <c r="NVU253" s="21"/>
      <c r="NVV253" s="21"/>
      <c r="NVW253" s="21"/>
      <c r="NVX253" s="21"/>
      <c r="NVY253" s="21"/>
      <c r="NVZ253" s="21"/>
      <c r="NWA253" s="21"/>
      <c r="NWB253" s="21"/>
      <c r="NWC253" s="21"/>
      <c r="NWD253" s="21"/>
      <c r="NWE253" s="21"/>
      <c r="NWF253" s="21"/>
      <c r="NWG253" s="21"/>
      <c r="NWH253" s="21"/>
      <c r="NWI253" s="21"/>
      <c r="NWJ253" s="21"/>
      <c r="NWK253" s="21"/>
      <c r="NWL253" s="21"/>
      <c r="NWM253" s="21"/>
      <c r="NWN253" s="21"/>
      <c r="NWO253" s="21"/>
      <c r="NWP253" s="21"/>
      <c r="NWQ253" s="21"/>
      <c r="NWR253" s="21"/>
      <c r="NWS253" s="21"/>
      <c r="NWT253" s="21"/>
      <c r="NWU253" s="21"/>
      <c r="NWV253" s="21"/>
      <c r="NWW253" s="21"/>
      <c r="NWX253" s="21"/>
      <c r="NWY253" s="21"/>
      <c r="NWZ253" s="21"/>
      <c r="NXA253" s="21"/>
      <c r="NXB253" s="21"/>
      <c r="NXC253" s="21"/>
      <c r="NXD253" s="21"/>
      <c r="NXE253" s="21"/>
      <c r="NXF253" s="21"/>
      <c r="NXG253" s="21"/>
      <c r="NXH253" s="21"/>
      <c r="NXI253" s="21"/>
      <c r="NXJ253" s="21"/>
      <c r="NXK253" s="21"/>
      <c r="NXL253" s="21"/>
      <c r="NXM253" s="21"/>
      <c r="NXN253" s="21"/>
      <c r="NXO253" s="21"/>
      <c r="NXP253" s="21"/>
      <c r="NXQ253" s="21"/>
      <c r="NXR253" s="21"/>
      <c r="NXS253" s="21"/>
      <c r="NXT253" s="21"/>
      <c r="NXU253" s="21"/>
      <c r="NXV253" s="21"/>
      <c r="NXW253" s="21"/>
      <c r="NXX253" s="21"/>
      <c r="NXY253" s="21"/>
      <c r="NXZ253" s="21"/>
      <c r="NYA253" s="21"/>
      <c r="NYB253" s="21"/>
      <c r="NYC253" s="21"/>
      <c r="NYD253" s="21"/>
      <c r="NYE253" s="21"/>
      <c r="NYF253" s="21"/>
      <c r="NYG253" s="21"/>
      <c r="NYH253" s="21"/>
      <c r="NYI253" s="21"/>
      <c r="NYJ253" s="21"/>
      <c r="NYK253" s="21"/>
      <c r="NYL253" s="21"/>
      <c r="NYM253" s="21"/>
      <c r="NYN253" s="21"/>
      <c r="NYO253" s="21"/>
      <c r="NYP253" s="21"/>
      <c r="NYQ253" s="21"/>
      <c r="NYR253" s="21"/>
      <c r="NYS253" s="21"/>
      <c r="NYT253" s="21"/>
      <c r="NYU253" s="21"/>
      <c r="NYV253" s="21"/>
      <c r="NYW253" s="21"/>
      <c r="NYX253" s="21"/>
      <c r="NYY253" s="21"/>
      <c r="NYZ253" s="21"/>
      <c r="NZA253" s="21"/>
      <c r="NZB253" s="21"/>
      <c r="NZC253" s="21"/>
      <c r="NZD253" s="21"/>
      <c r="NZE253" s="21"/>
      <c r="NZF253" s="21"/>
      <c r="NZG253" s="21"/>
      <c r="NZH253" s="21"/>
      <c r="NZI253" s="21"/>
      <c r="NZJ253" s="21"/>
      <c r="NZK253" s="21"/>
      <c r="NZL253" s="21"/>
      <c r="NZM253" s="21"/>
      <c r="NZN253" s="21"/>
      <c r="NZO253" s="21"/>
      <c r="NZP253" s="21"/>
      <c r="NZQ253" s="21"/>
      <c r="NZR253" s="21"/>
      <c r="NZS253" s="21"/>
      <c r="NZT253" s="21"/>
      <c r="NZU253" s="21"/>
      <c r="NZV253" s="21"/>
      <c r="NZW253" s="21"/>
      <c r="NZX253" s="21"/>
      <c r="NZY253" s="21"/>
      <c r="NZZ253" s="21"/>
      <c r="OAA253" s="21"/>
      <c r="OAB253" s="21"/>
      <c r="OAC253" s="21"/>
      <c r="OAD253" s="21"/>
      <c r="OAE253" s="21"/>
      <c r="OAF253" s="21"/>
      <c r="OAG253" s="21"/>
      <c r="OAH253" s="21"/>
      <c r="OAI253" s="21"/>
      <c r="OAJ253" s="21"/>
      <c r="OAK253" s="21"/>
      <c r="OAL253" s="21"/>
      <c r="OAM253" s="21"/>
      <c r="OAN253" s="21"/>
      <c r="OAO253" s="21"/>
      <c r="OAP253" s="21"/>
      <c r="OAQ253" s="21"/>
      <c r="OAR253" s="21"/>
      <c r="OAS253" s="21"/>
      <c r="OAT253" s="21"/>
      <c r="OAU253" s="21"/>
      <c r="OAV253" s="21"/>
      <c r="OAW253" s="21"/>
      <c r="OAX253" s="21"/>
      <c r="OAY253" s="21"/>
      <c r="OAZ253" s="21"/>
      <c r="OBA253" s="21"/>
      <c r="OBB253" s="21"/>
      <c r="OBC253" s="21"/>
      <c r="OBD253" s="21"/>
      <c r="OBE253" s="21"/>
      <c r="OBF253" s="21"/>
      <c r="OBG253" s="21"/>
      <c r="OBH253" s="21"/>
      <c r="OBI253" s="21"/>
      <c r="OBJ253" s="21"/>
      <c r="OBK253" s="21"/>
      <c r="OBL253" s="21"/>
      <c r="OBM253" s="21"/>
      <c r="OBN253" s="21"/>
      <c r="OBO253" s="21"/>
      <c r="OBP253" s="21"/>
      <c r="OBQ253" s="21"/>
      <c r="OBR253" s="21"/>
      <c r="OBS253" s="21"/>
      <c r="OBT253" s="21"/>
      <c r="OBU253" s="21"/>
      <c r="OBV253" s="21"/>
      <c r="OBW253" s="21"/>
      <c r="OBX253" s="21"/>
      <c r="OBY253" s="21"/>
      <c r="OBZ253" s="21"/>
      <c r="OCA253" s="21"/>
      <c r="OCB253" s="21"/>
      <c r="OCC253" s="21"/>
      <c r="OCD253" s="21"/>
      <c r="OCE253" s="21"/>
      <c r="OCF253" s="21"/>
      <c r="OCG253" s="21"/>
      <c r="OCH253" s="21"/>
      <c r="OCI253" s="21"/>
      <c r="OCJ253" s="21"/>
      <c r="OCK253" s="21"/>
      <c r="OCL253" s="21"/>
      <c r="OCM253" s="21"/>
      <c r="OCN253" s="21"/>
      <c r="OCO253" s="21"/>
      <c r="OCP253" s="21"/>
      <c r="OCQ253" s="21"/>
      <c r="OCR253" s="21"/>
      <c r="OCS253" s="21"/>
      <c r="OCT253" s="21"/>
      <c r="OCU253" s="21"/>
      <c r="OCV253" s="21"/>
      <c r="OCW253" s="21"/>
      <c r="OCX253" s="21"/>
      <c r="OCY253" s="21"/>
      <c r="OCZ253" s="21"/>
      <c r="ODA253" s="21"/>
      <c r="ODB253" s="21"/>
      <c r="ODC253" s="21"/>
      <c r="ODD253" s="21"/>
      <c r="ODE253" s="21"/>
      <c r="ODF253" s="21"/>
      <c r="ODG253" s="21"/>
      <c r="ODH253" s="21"/>
      <c r="ODI253" s="21"/>
      <c r="ODJ253" s="21"/>
      <c r="ODK253" s="21"/>
      <c r="ODL253" s="21"/>
      <c r="ODM253" s="21"/>
      <c r="ODN253" s="21"/>
      <c r="ODO253" s="21"/>
      <c r="ODP253" s="21"/>
      <c r="ODQ253" s="21"/>
      <c r="ODR253" s="21"/>
      <c r="ODS253" s="21"/>
      <c r="ODT253" s="21"/>
      <c r="ODU253" s="21"/>
      <c r="ODV253" s="21"/>
      <c r="ODW253" s="21"/>
      <c r="ODX253" s="21"/>
      <c r="ODY253" s="21"/>
      <c r="ODZ253" s="21"/>
      <c r="OEA253" s="21"/>
      <c r="OEB253" s="21"/>
      <c r="OEC253" s="21"/>
      <c r="OED253" s="21"/>
      <c r="OEE253" s="21"/>
      <c r="OEF253" s="21"/>
      <c r="OEG253" s="21"/>
      <c r="OEH253" s="21"/>
      <c r="OEI253" s="21"/>
      <c r="OEJ253" s="21"/>
      <c r="OEK253" s="21"/>
      <c r="OEL253" s="21"/>
      <c r="OEM253" s="21"/>
      <c r="OEN253" s="21"/>
      <c r="OEO253" s="21"/>
      <c r="OEP253" s="21"/>
      <c r="OEQ253" s="21"/>
      <c r="OER253" s="21"/>
      <c r="OES253" s="21"/>
      <c r="OET253" s="21"/>
      <c r="OEU253" s="21"/>
      <c r="OEV253" s="21"/>
      <c r="OEW253" s="21"/>
      <c r="OEX253" s="21"/>
      <c r="OEY253" s="21"/>
      <c r="OEZ253" s="21"/>
      <c r="OFA253" s="21"/>
      <c r="OFB253" s="21"/>
      <c r="OFC253" s="21"/>
      <c r="OFD253" s="21"/>
      <c r="OFE253" s="21"/>
      <c r="OFF253" s="21"/>
      <c r="OFG253" s="21"/>
      <c r="OFH253" s="21"/>
      <c r="OFI253" s="21"/>
      <c r="OFJ253" s="21"/>
      <c r="OFK253" s="21"/>
      <c r="OFL253" s="21"/>
      <c r="OFM253" s="21"/>
      <c r="OFN253" s="21"/>
      <c r="OFO253" s="21"/>
      <c r="OFP253" s="21"/>
      <c r="OFQ253" s="21"/>
      <c r="OFR253" s="21"/>
      <c r="OFS253" s="21"/>
      <c r="OFT253" s="21"/>
      <c r="OFU253" s="21"/>
      <c r="OFV253" s="21"/>
      <c r="OFW253" s="21"/>
      <c r="OFX253" s="21"/>
      <c r="OFY253" s="21"/>
      <c r="OFZ253" s="21"/>
      <c r="OGA253" s="21"/>
      <c r="OGB253" s="21"/>
      <c r="OGC253" s="21"/>
      <c r="OGD253" s="21"/>
      <c r="OGE253" s="21"/>
      <c r="OGF253" s="21"/>
      <c r="OGG253" s="21"/>
      <c r="OGH253" s="21"/>
      <c r="OGI253" s="21"/>
      <c r="OGJ253" s="21"/>
      <c r="OGK253" s="21"/>
      <c r="OGL253" s="21"/>
      <c r="OGM253" s="21"/>
      <c r="OGN253" s="21"/>
      <c r="OGO253" s="21"/>
      <c r="OGP253" s="21"/>
      <c r="OGQ253" s="21"/>
      <c r="OGR253" s="21"/>
      <c r="OGS253" s="21"/>
      <c r="OGT253" s="21"/>
      <c r="OGU253" s="21"/>
      <c r="OGV253" s="21"/>
      <c r="OGW253" s="21"/>
      <c r="OGX253" s="21"/>
      <c r="OGY253" s="21"/>
      <c r="OGZ253" s="21"/>
      <c r="OHA253" s="21"/>
      <c r="OHB253" s="21"/>
      <c r="OHC253" s="21"/>
      <c r="OHD253" s="21"/>
      <c r="OHE253" s="21"/>
      <c r="OHF253" s="21"/>
      <c r="OHG253" s="21"/>
      <c r="OHH253" s="21"/>
      <c r="OHI253" s="21"/>
      <c r="OHJ253" s="21"/>
      <c r="OHK253" s="21"/>
      <c r="OHL253" s="21"/>
      <c r="OHM253" s="21"/>
      <c r="OHN253" s="21"/>
      <c r="OHO253" s="21"/>
      <c r="OHP253" s="21"/>
      <c r="OHQ253" s="21"/>
      <c r="OHR253" s="21"/>
      <c r="OHS253" s="21"/>
      <c r="OHT253" s="21"/>
      <c r="OHU253" s="21"/>
      <c r="OHV253" s="21"/>
      <c r="OHW253" s="21"/>
      <c r="OHX253" s="21"/>
      <c r="OHY253" s="21"/>
      <c r="OHZ253" s="21"/>
      <c r="OIA253" s="21"/>
      <c r="OIB253" s="21"/>
      <c r="OIC253" s="21"/>
      <c r="OID253" s="21"/>
      <c r="OIE253" s="21"/>
      <c r="OIF253" s="21"/>
      <c r="OIG253" s="21"/>
      <c r="OIH253" s="21"/>
      <c r="OII253" s="21"/>
      <c r="OIJ253" s="21"/>
      <c r="OIK253" s="21"/>
      <c r="OIL253" s="21"/>
      <c r="OIM253" s="21"/>
      <c r="OIN253" s="21"/>
      <c r="OIO253" s="21"/>
      <c r="OIP253" s="21"/>
      <c r="OIQ253" s="21"/>
      <c r="OIR253" s="21"/>
      <c r="OIS253" s="21"/>
      <c r="OIT253" s="21"/>
      <c r="OIU253" s="21"/>
      <c r="OIV253" s="21"/>
      <c r="OIW253" s="21"/>
      <c r="OIX253" s="21"/>
      <c r="OIY253" s="21"/>
      <c r="OIZ253" s="21"/>
      <c r="OJA253" s="21"/>
      <c r="OJB253" s="21"/>
      <c r="OJC253" s="21"/>
      <c r="OJD253" s="21"/>
      <c r="OJE253" s="21"/>
      <c r="OJF253" s="21"/>
      <c r="OJG253" s="21"/>
      <c r="OJH253" s="21"/>
      <c r="OJI253" s="21"/>
      <c r="OJJ253" s="21"/>
      <c r="OJK253" s="21"/>
      <c r="OJL253" s="21"/>
      <c r="OJM253" s="21"/>
      <c r="OJN253" s="21"/>
      <c r="OJO253" s="21"/>
      <c r="OJP253" s="21"/>
      <c r="OJQ253" s="21"/>
      <c r="OJR253" s="21"/>
      <c r="OJS253" s="21"/>
      <c r="OJT253" s="21"/>
      <c r="OJU253" s="21"/>
      <c r="OJV253" s="21"/>
      <c r="OJW253" s="21"/>
      <c r="OJX253" s="21"/>
      <c r="OJY253" s="21"/>
      <c r="OJZ253" s="21"/>
      <c r="OKA253" s="21"/>
      <c r="OKB253" s="21"/>
      <c r="OKC253" s="21"/>
      <c r="OKD253" s="21"/>
      <c r="OKE253" s="21"/>
      <c r="OKF253" s="21"/>
      <c r="OKG253" s="21"/>
      <c r="OKH253" s="21"/>
      <c r="OKI253" s="21"/>
      <c r="OKJ253" s="21"/>
      <c r="OKK253" s="21"/>
      <c r="OKL253" s="21"/>
      <c r="OKM253" s="21"/>
      <c r="OKN253" s="21"/>
      <c r="OKO253" s="21"/>
      <c r="OKP253" s="21"/>
      <c r="OKQ253" s="21"/>
      <c r="OKR253" s="21"/>
      <c r="OKS253" s="21"/>
      <c r="OKT253" s="21"/>
      <c r="OKU253" s="21"/>
      <c r="OKV253" s="21"/>
      <c r="OKW253" s="21"/>
      <c r="OKX253" s="21"/>
      <c r="OKY253" s="21"/>
      <c r="OKZ253" s="21"/>
      <c r="OLA253" s="21"/>
      <c r="OLB253" s="21"/>
      <c r="OLC253" s="21"/>
      <c r="OLD253" s="21"/>
      <c r="OLE253" s="21"/>
      <c r="OLF253" s="21"/>
      <c r="OLG253" s="21"/>
      <c r="OLH253" s="21"/>
      <c r="OLI253" s="21"/>
      <c r="OLJ253" s="21"/>
      <c r="OLK253" s="21"/>
      <c r="OLL253" s="21"/>
      <c r="OLM253" s="21"/>
      <c r="OLN253" s="21"/>
      <c r="OLO253" s="21"/>
      <c r="OLP253" s="21"/>
      <c r="OLQ253" s="21"/>
      <c r="OLR253" s="21"/>
      <c r="OLS253" s="21"/>
      <c r="OLT253" s="21"/>
      <c r="OLU253" s="21"/>
      <c r="OLV253" s="21"/>
      <c r="OLW253" s="21"/>
      <c r="OLX253" s="21"/>
      <c r="OLY253" s="21"/>
      <c r="OLZ253" s="21"/>
      <c r="OMA253" s="21"/>
      <c r="OMB253" s="21"/>
      <c r="OMC253" s="21"/>
      <c r="OMD253" s="21"/>
      <c r="OME253" s="21"/>
      <c r="OMF253" s="21"/>
      <c r="OMG253" s="21"/>
      <c r="OMH253" s="21"/>
      <c r="OMI253" s="21"/>
      <c r="OMJ253" s="21"/>
      <c r="OMK253" s="21"/>
      <c r="OML253" s="21"/>
      <c r="OMM253" s="21"/>
      <c r="OMN253" s="21"/>
      <c r="OMO253" s="21"/>
      <c r="OMP253" s="21"/>
      <c r="OMQ253" s="21"/>
      <c r="OMR253" s="21"/>
      <c r="OMS253" s="21"/>
      <c r="OMT253" s="21"/>
      <c r="OMU253" s="21"/>
      <c r="OMV253" s="21"/>
      <c r="OMW253" s="21"/>
      <c r="OMX253" s="21"/>
      <c r="OMY253" s="21"/>
      <c r="OMZ253" s="21"/>
      <c r="ONA253" s="21"/>
      <c r="ONB253" s="21"/>
      <c r="ONC253" s="21"/>
      <c r="OND253" s="21"/>
      <c r="ONE253" s="21"/>
      <c r="ONF253" s="21"/>
      <c r="ONG253" s="21"/>
      <c r="ONH253" s="21"/>
      <c r="ONI253" s="21"/>
      <c r="ONJ253" s="21"/>
      <c r="ONK253" s="21"/>
      <c r="ONL253" s="21"/>
      <c r="ONM253" s="21"/>
      <c r="ONN253" s="21"/>
      <c r="ONO253" s="21"/>
      <c r="ONP253" s="21"/>
      <c r="ONQ253" s="21"/>
      <c r="ONR253" s="21"/>
      <c r="ONS253" s="21"/>
      <c r="ONT253" s="21"/>
      <c r="ONU253" s="21"/>
      <c r="ONV253" s="21"/>
      <c r="ONW253" s="21"/>
      <c r="ONX253" s="21"/>
      <c r="ONY253" s="21"/>
      <c r="ONZ253" s="21"/>
      <c r="OOA253" s="21"/>
      <c r="OOB253" s="21"/>
      <c r="OOC253" s="21"/>
      <c r="OOD253" s="21"/>
      <c r="OOE253" s="21"/>
      <c r="OOF253" s="21"/>
      <c r="OOG253" s="21"/>
      <c r="OOH253" s="21"/>
      <c r="OOI253" s="21"/>
      <c r="OOJ253" s="21"/>
      <c r="OOK253" s="21"/>
      <c r="OOL253" s="21"/>
      <c r="OOM253" s="21"/>
      <c r="OON253" s="21"/>
      <c r="OOO253" s="21"/>
      <c r="OOP253" s="21"/>
      <c r="OOQ253" s="21"/>
      <c r="OOR253" s="21"/>
      <c r="OOS253" s="21"/>
      <c r="OOT253" s="21"/>
      <c r="OOU253" s="21"/>
      <c r="OOV253" s="21"/>
      <c r="OOW253" s="21"/>
      <c r="OOX253" s="21"/>
      <c r="OOY253" s="21"/>
      <c r="OOZ253" s="21"/>
      <c r="OPA253" s="21"/>
      <c r="OPB253" s="21"/>
      <c r="OPC253" s="21"/>
      <c r="OPD253" s="21"/>
      <c r="OPE253" s="21"/>
      <c r="OPF253" s="21"/>
      <c r="OPG253" s="21"/>
      <c r="OPH253" s="21"/>
      <c r="OPI253" s="21"/>
      <c r="OPJ253" s="21"/>
      <c r="OPK253" s="21"/>
      <c r="OPL253" s="21"/>
      <c r="OPM253" s="21"/>
      <c r="OPN253" s="21"/>
      <c r="OPO253" s="21"/>
      <c r="OPP253" s="21"/>
      <c r="OPQ253" s="21"/>
      <c r="OPR253" s="21"/>
      <c r="OPS253" s="21"/>
      <c r="OPT253" s="21"/>
      <c r="OPU253" s="21"/>
      <c r="OPV253" s="21"/>
      <c r="OPW253" s="21"/>
      <c r="OPX253" s="21"/>
      <c r="OPY253" s="21"/>
      <c r="OPZ253" s="21"/>
      <c r="OQA253" s="21"/>
      <c r="OQB253" s="21"/>
      <c r="OQC253" s="21"/>
      <c r="OQD253" s="21"/>
      <c r="OQE253" s="21"/>
      <c r="OQF253" s="21"/>
      <c r="OQG253" s="21"/>
      <c r="OQH253" s="21"/>
      <c r="OQI253" s="21"/>
      <c r="OQJ253" s="21"/>
      <c r="OQK253" s="21"/>
      <c r="OQL253" s="21"/>
      <c r="OQM253" s="21"/>
      <c r="OQN253" s="21"/>
      <c r="OQO253" s="21"/>
      <c r="OQP253" s="21"/>
      <c r="OQQ253" s="21"/>
      <c r="OQR253" s="21"/>
      <c r="OQS253" s="21"/>
      <c r="OQT253" s="21"/>
      <c r="OQU253" s="21"/>
      <c r="OQV253" s="21"/>
      <c r="OQW253" s="21"/>
      <c r="OQX253" s="21"/>
      <c r="OQY253" s="21"/>
      <c r="OQZ253" s="21"/>
      <c r="ORA253" s="21"/>
      <c r="ORB253" s="21"/>
      <c r="ORC253" s="21"/>
      <c r="ORD253" s="21"/>
      <c r="ORE253" s="21"/>
      <c r="ORF253" s="21"/>
      <c r="ORG253" s="21"/>
      <c r="ORH253" s="21"/>
      <c r="ORI253" s="21"/>
      <c r="ORJ253" s="21"/>
      <c r="ORK253" s="21"/>
      <c r="ORL253" s="21"/>
      <c r="ORM253" s="21"/>
      <c r="ORN253" s="21"/>
      <c r="ORO253" s="21"/>
      <c r="ORP253" s="21"/>
      <c r="ORQ253" s="21"/>
      <c r="ORR253" s="21"/>
      <c r="ORS253" s="21"/>
      <c r="ORT253" s="21"/>
      <c r="ORU253" s="21"/>
      <c r="ORV253" s="21"/>
      <c r="ORW253" s="21"/>
      <c r="ORX253" s="21"/>
      <c r="ORY253" s="21"/>
      <c r="ORZ253" s="21"/>
      <c r="OSA253" s="21"/>
      <c r="OSB253" s="21"/>
      <c r="OSC253" s="21"/>
      <c r="OSD253" s="21"/>
      <c r="OSE253" s="21"/>
      <c r="OSF253" s="21"/>
      <c r="OSG253" s="21"/>
      <c r="OSH253" s="21"/>
      <c r="OSI253" s="21"/>
      <c r="OSJ253" s="21"/>
      <c r="OSK253" s="21"/>
      <c r="OSL253" s="21"/>
      <c r="OSM253" s="21"/>
      <c r="OSN253" s="21"/>
      <c r="OSO253" s="21"/>
      <c r="OSP253" s="21"/>
      <c r="OSQ253" s="21"/>
      <c r="OSR253" s="21"/>
      <c r="OSS253" s="21"/>
      <c r="OST253" s="21"/>
      <c r="OSU253" s="21"/>
      <c r="OSV253" s="21"/>
      <c r="OSW253" s="21"/>
      <c r="OSX253" s="21"/>
      <c r="OSY253" s="21"/>
      <c r="OSZ253" s="21"/>
      <c r="OTA253" s="21"/>
      <c r="OTB253" s="21"/>
      <c r="OTC253" s="21"/>
      <c r="OTD253" s="21"/>
      <c r="OTE253" s="21"/>
      <c r="OTF253" s="21"/>
      <c r="OTG253" s="21"/>
      <c r="OTH253" s="21"/>
      <c r="OTI253" s="21"/>
      <c r="OTJ253" s="21"/>
      <c r="OTK253" s="21"/>
      <c r="OTL253" s="21"/>
      <c r="OTM253" s="21"/>
      <c r="OTN253" s="21"/>
      <c r="OTO253" s="21"/>
      <c r="OTP253" s="21"/>
      <c r="OTQ253" s="21"/>
      <c r="OTR253" s="21"/>
      <c r="OTS253" s="21"/>
      <c r="OTT253" s="21"/>
      <c r="OTU253" s="21"/>
      <c r="OTV253" s="21"/>
      <c r="OTW253" s="21"/>
      <c r="OTX253" s="21"/>
      <c r="OTY253" s="21"/>
      <c r="OTZ253" s="21"/>
      <c r="OUA253" s="21"/>
      <c r="OUB253" s="21"/>
      <c r="OUC253" s="21"/>
      <c r="OUD253" s="21"/>
      <c r="OUE253" s="21"/>
      <c r="OUF253" s="21"/>
      <c r="OUG253" s="21"/>
      <c r="OUH253" s="21"/>
      <c r="OUI253" s="21"/>
      <c r="OUJ253" s="21"/>
      <c r="OUK253" s="21"/>
      <c r="OUL253" s="21"/>
      <c r="OUM253" s="21"/>
      <c r="OUN253" s="21"/>
      <c r="OUO253" s="21"/>
      <c r="OUP253" s="21"/>
      <c r="OUQ253" s="21"/>
      <c r="OUR253" s="21"/>
      <c r="OUS253" s="21"/>
      <c r="OUT253" s="21"/>
      <c r="OUU253" s="21"/>
      <c r="OUV253" s="21"/>
      <c r="OUW253" s="21"/>
      <c r="OUX253" s="21"/>
      <c r="OUY253" s="21"/>
      <c r="OUZ253" s="21"/>
      <c r="OVA253" s="21"/>
      <c r="OVB253" s="21"/>
      <c r="OVC253" s="21"/>
      <c r="OVD253" s="21"/>
      <c r="OVE253" s="21"/>
      <c r="OVF253" s="21"/>
      <c r="OVG253" s="21"/>
      <c r="OVH253" s="21"/>
      <c r="OVI253" s="21"/>
      <c r="OVJ253" s="21"/>
      <c r="OVK253" s="21"/>
      <c r="OVL253" s="21"/>
      <c r="OVM253" s="21"/>
      <c r="OVN253" s="21"/>
      <c r="OVO253" s="21"/>
      <c r="OVP253" s="21"/>
      <c r="OVQ253" s="21"/>
      <c r="OVR253" s="21"/>
      <c r="OVS253" s="21"/>
      <c r="OVT253" s="21"/>
      <c r="OVU253" s="21"/>
      <c r="OVV253" s="21"/>
      <c r="OVW253" s="21"/>
      <c r="OVX253" s="21"/>
      <c r="OVY253" s="21"/>
      <c r="OVZ253" s="21"/>
      <c r="OWA253" s="21"/>
      <c r="OWB253" s="21"/>
      <c r="OWC253" s="21"/>
      <c r="OWD253" s="21"/>
      <c r="OWE253" s="21"/>
      <c r="OWF253" s="21"/>
      <c r="OWG253" s="21"/>
      <c r="OWH253" s="21"/>
      <c r="OWI253" s="21"/>
      <c r="OWJ253" s="21"/>
      <c r="OWK253" s="21"/>
      <c r="OWL253" s="21"/>
      <c r="OWM253" s="21"/>
      <c r="OWN253" s="21"/>
      <c r="OWO253" s="21"/>
      <c r="OWP253" s="21"/>
      <c r="OWQ253" s="21"/>
      <c r="OWR253" s="21"/>
      <c r="OWS253" s="21"/>
      <c r="OWT253" s="21"/>
      <c r="OWU253" s="21"/>
      <c r="OWV253" s="21"/>
      <c r="OWW253" s="21"/>
      <c r="OWX253" s="21"/>
      <c r="OWY253" s="21"/>
      <c r="OWZ253" s="21"/>
      <c r="OXA253" s="21"/>
      <c r="OXB253" s="21"/>
      <c r="OXC253" s="21"/>
      <c r="OXD253" s="21"/>
      <c r="OXE253" s="21"/>
      <c r="OXF253" s="21"/>
      <c r="OXG253" s="21"/>
      <c r="OXH253" s="21"/>
      <c r="OXI253" s="21"/>
      <c r="OXJ253" s="21"/>
      <c r="OXK253" s="21"/>
      <c r="OXL253" s="21"/>
      <c r="OXM253" s="21"/>
      <c r="OXN253" s="21"/>
      <c r="OXO253" s="21"/>
      <c r="OXP253" s="21"/>
      <c r="OXQ253" s="21"/>
      <c r="OXR253" s="21"/>
      <c r="OXS253" s="21"/>
      <c r="OXT253" s="21"/>
      <c r="OXU253" s="21"/>
      <c r="OXV253" s="21"/>
      <c r="OXW253" s="21"/>
      <c r="OXX253" s="21"/>
      <c r="OXY253" s="21"/>
      <c r="OXZ253" s="21"/>
      <c r="OYA253" s="21"/>
      <c r="OYB253" s="21"/>
      <c r="OYC253" s="21"/>
      <c r="OYD253" s="21"/>
      <c r="OYE253" s="21"/>
      <c r="OYF253" s="21"/>
      <c r="OYG253" s="21"/>
      <c r="OYH253" s="21"/>
      <c r="OYI253" s="21"/>
      <c r="OYJ253" s="21"/>
      <c r="OYK253" s="21"/>
      <c r="OYL253" s="21"/>
      <c r="OYM253" s="21"/>
      <c r="OYN253" s="21"/>
      <c r="OYO253" s="21"/>
      <c r="OYP253" s="21"/>
      <c r="OYQ253" s="21"/>
      <c r="OYR253" s="21"/>
      <c r="OYS253" s="21"/>
      <c r="OYT253" s="21"/>
      <c r="OYU253" s="21"/>
      <c r="OYV253" s="21"/>
      <c r="OYW253" s="21"/>
      <c r="OYX253" s="21"/>
      <c r="OYY253" s="21"/>
      <c r="OYZ253" s="21"/>
      <c r="OZA253" s="21"/>
      <c r="OZB253" s="21"/>
      <c r="OZC253" s="21"/>
      <c r="OZD253" s="21"/>
      <c r="OZE253" s="21"/>
      <c r="OZF253" s="21"/>
      <c r="OZG253" s="21"/>
      <c r="OZH253" s="21"/>
      <c r="OZI253" s="21"/>
      <c r="OZJ253" s="21"/>
      <c r="OZK253" s="21"/>
      <c r="OZL253" s="21"/>
      <c r="OZM253" s="21"/>
      <c r="OZN253" s="21"/>
      <c r="OZO253" s="21"/>
      <c r="OZP253" s="21"/>
      <c r="OZQ253" s="21"/>
      <c r="OZR253" s="21"/>
      <c r="OZS253" s="21"/>
      <c r="OZT253" s="21"/>
      <c r="OZU253" s="21"/>
      <c r="OZV253" s="21"/>
      <c r="OZW253" s="21"/>
      <c r="OZX253" s="21"/>
      <c r="OZY253" s="21"/>
      <c r="OZZ253" s="21"/>
      <c r="PAA253" s="21"/>
      <c r="PAB253" s="21"/>
      <c r="PAC253" s="21"/>
      <c r="PAD253" s="21"/>
      <c r="PAE253" s="21"/>
      <c r="PAF253" s="21"/>
      <c r="PAG253" s="21"/>
      <c r="PAH253" s="21"/>
      <c r="PAI253" s="21"/>
      <c r="PAJ253" s="21"/>
      <c r="PAK253" s="21"/>
      <c r="PAL253" s="21"/>
      <c r="PAM253" s="21"/>
      <c r="PAN253" s="21"/>
      <c r="PAO253" s="21"/>
      <c r="PAP253" s="21"/>
      <c r="PAQ253" s="21"/>
      <c r="PAR253" s="21"/>
      <c r="PAS253" s="21"/>
      <c r="PAT253" s="21"/>
      <c r="PAU253" s="21"/>
      <c r="PAV253" s="21"/>
      <c r="PAW253" s="21"/>
      <c r="PAX253" s="21"/>
      <c r="PAY253" s="21"/>
      <c r="PAZ253" s="21"/>
      <c r="PBA253" s="21"/>
      <c r="PBB253" s="21"/>
      <c r="PBC253" s="21"/>
      <c r="PBD253" s="21"/>
      <c r="PBE253" s="21"/>
      <c r="PBF253" s="21"/>
      <c r="PBG253" s="21"/>
      <c r="PBH253" s="21"/>
      <c r="PBI253" s="21"/>
      <c r="PBJ253" s="21"/>
      <c r="PBK253" s="21"/>
      <c r="PBL253" s="21"/>
      <c r="PBM253" s="21"/>
      <c r="PBN253" s="21"/>
      <c r="PBO253" s="21"/>
      <c r="PBP253" s="21"/>
      <c r="PBQ253" s="21"/>
      <c r="PBR253" s="21"/>
      <c r="PBS253" s="21"/>
      <c r="PBT253" s="21"/>
      <c r="PBU253" s="21"/>
      <c r="PBV253" s="21"/>
      <c r="PBW253" s="21"/>
      <c r="PBX253" s="21"/>
      <c r="PBY253" s="21"/>
      <c r="PBZ253" s="21"/>
      <c r="PCA253" s="21"/>
      <c r="PCB253" s="21"/>
      <c r="PCC253" s="21"/>
      <c r="PCD253" s="21"/>
      <c r="PCE253" s="21"/>
      <c r="PCF253" s="21"/>
      <c r="PCG253" s="21"/>
      <c r="PCH253" s="21"/>
      <c r="PCI253" s="21"/>
      <c r="PCJ253" s="21"/>
      <c r="PCK253" s="21"/>
      <c r="PCL253" s="21"/>
      <c r="PCM253" s="21"/>
      <c r="PCN253" s="21"/>
      <c r="PCO253" s="21"/>
      <c r="PCP253" s="21"/>
      <c r="PCQ253" s="21"/>
      <c r="PCR253" s="21"/>
      <c r="PCS253" s="21"/>
      <c r="PCT253" s="21"/>
      <c r="PCU253" s="21"/>
      <c r="PCV253" s="21"/>
      <c r="PCW253" s="21"/>
      <c r="PCX253" s="21"/>
      <c r="PCY253" s="21"/>
      <c r="PCZ253" s="21"/>
      <c r="PDA253" s="21"/>
      <c r="PDB253" s="21"/>
      <c r="PDC253" s="21"/>
      <c r="PDD253" s="21"/>
      <c r="PDE253" s="21"/>
      <c r="PDF253" s="21"/>
      <c r="PDG253" s="21"/>
      <c r="PDH253" s="21"/>
      <c r="PDI253" s="21"/>
      <c r="PDJ253" s="21"/>
      <c r="PDK253" s="21"/>
      <c r="PDL253" s="21"/>
      <c r="PDM253" s="21"/>
      <c r="PDN253" s="21"/>
      <c r="PDO253" s="21"/>
      <c r="PDP253" s="21"/>
      <c r="PDQ253" s="21"/>
      <c r="PDR253" s="21"/>
      <c r="PDS253" s="21"/>
      <c r="PDT253" s="21"/>
      <c r="PDU253" s="21"/>
      <c r="PDV253" s="21"/>
      <c r="PDW253" s="21"/>
      <c r="PDX253" s="21"/>
      <c r="PDY253" s="21"/>
      <c r="PDZ253" s="21"/>
      <c r="PEA253" s="21"/>
      <c r="PEB253" s="21"/>
      <c r="PEC253" s="21"/>
      <c r="PED253" s="21"/>
      <c r="PEE253" s="21"/>
      <c r="PEF253" s="21"/>
      <c r="PEG253" s="21"/>
      <c r="PEH253" s="21"/>
      <c r="PEI253" s="21"/>
      <c r="PEJ253" s="21"/>
      <c r="PEK253" s="21"/>
      <c r="PEL253" s="21"/>
      <c r="PEM253" s="21"/>
      <c r="PEN253" s="21"/>
      <c r="PEO253" s="21"/>
      <c r="PEP253" s="21"/>
      <c r="PEQ253" s="21"/>
      <c r="PER253" s="21"/>
      <c r="PES253" s="21"/>
      <c r="PET253" s="21"/>
      <c r="PEU253" s="21"/>
      <c r="PEV253" s="21"/>
      <c r="PEW253" s="21"/>
      <c r="PEX253" s="21"/>
      <c r="PEY253" s="21"/>
      <c r="PEZ253" s="21"/>
      <c r="PFA253" s="21"/>
      <c r="PFB253" s="21"/>
      <c r="PFC253" s="21"/>
      <c r="PFD253" s="21"/>
      <c r="PFE253" s="21"/>
      <c r="PFF253" s="21"/>
      <c r="PFG253" s="21"/>
      <c r="PFH253" s="21"/>
      <c r="PFI253" s="21"/>
      <c r="PFJ253" s="21"/>
      <c r="PFK253" s="21"/>
      <c r="PFL253" s="21"/>
      <c r="PFM253" s="21"/>
      <c r="PFN253" s="21"/>
      <c r="PFO253" s="21"/>
      <c r="PFP253" s="21"/>
      <c r="PFQ253" s="21"/>
      <c r="PFR253" s="21"/>
      <c r="PFS253" s="21"/>
      <c r="PFT253" s="21"/>
      <c r="PFU253" s="21"/>
      <c r="PFV253" s="21"/>
      <c r="PFW253" s="21"/>
      <c r="PFX253" s="21"/>
      <c r="PFY253" s="21"/>
      <c r="PFZ253" s="21"/>
      <c r="PGA253" s="21"/>
      <c r="PGB253" s="21"/>
      <c r="PGC253" s="21"/>
      <c r="PGD253" s="21"/>
      <c r="PGE253" s="21"/>
      <c r="PGF253" s="21"/>
      <c r="PGG253" s="21"/>
      <c r="PGH253" s="21"/>
      <c r="PGI253" s="21"/>
      <c r="PGJ253" s="21"/>
      <c r="PGK253" s="21"/>
      <c r="PGL253" s="21"/>
      <c r="PGM253" s="21"/>
      <c r="PGN253" s="21"/>
      <c r="PGO253" s="21"/>
      <c r="PGP253" s="21"/>
      <c r="PGQ253" s="21"/>
      <c r="PGR253" s="21"/>
      <c r="PGS253" s="21"/>
      <c r="PGT253" s="21"/>
      <c r="PGU253" s="21"/>
      <c r="PGV253" s="21"/>
      <c r="PGW253" s="21"/>
      <c r="PGX253" s="21"/>
      <c r="PGY253" s="21"/>
      <c r="PGZ253" s="21"/>
      <c r="PHA253" s="21"/>
      <c r="PHB253" s="21"/>
      <c r="PHC253" s="21"/>
      <c r="PHD253" s="21"/>
      <c r="PHE253" s="21"/>
      <c r="PHF253" s="21"/>
      <c r="PHG253" s="21"/>
      <c r="PHH253" s="21"/>
      <c r="PHI253" s="21"/>
      <c r="PHJ253" s="21"/>
      <c r="PHK253" s="21"/>
      <c r="PHL253" s="21"/>
      <c r="PHM253" s="21"/>
      <c r="PHN253" s="21"/>
      <c r="PHO253" s="21"/>
      <c r="PHP253" s="21"/>
      <c r="PHQ253" s="21"/>
      <c r="PHR253" s="21"/>
      <c r="PHS253" s="21"/>
      <c r="PHT253" s="21"/>
      <c r="PHU253" s="21"/>
      <c r="PHV253" s="21"/>
      <c r="PHW253" s="21"/>
      <c r="PHX253" s="21"/>
      <c r="PHY253" s="21"/>
      <c r="PHZ253" s="21"/>
      <c r="PIA253" s="21"/>
      <c r="PIB253" s="21"/>
      <c r="PIC253" s="21"/>
      <c r="PID253" s="21"/>
      <c r="PIE253" s="21"/>
      <c r="PIF253" s="21"/>
      <c r="PIG253" s="21"/>
      <c r="PIH253" s="21"/>
      <c r="PII253" s="21"/>
      <c r="PIJ253" s="21"/>
      <c r="PIK253" s="21"/>
      <c r="PIL253" s="21"/>
      <c r="PIM253" s="21"/>
      <c r="PIN253" s="21"/>
      <c r="PIO253" s="21"/>
      <c r="PIP253" s="21"/>
      <c r="PIQ253" s="21"/>
      <c r="PIR253" s="21"/>
      <c r="PIS253" s="21"/>
      <c r="PIT253" s="21"/>
      <c r="PIU253" s="21"/>
      <c r="PIV253" s="21"/>
      <c r="PIW253" s="21"/>
      <c r="PIX253" s="21"/>
      <c r="PIY253" s="21"/>
      <c r="PIZ253" s="21"/>
      <c r="PJA253" s="21"/>
      <c r="PJB253" s="21"/>
      <c r="PJC253" s="21"/>
      <c r="PJD253" s="21"/>
      <c r="PJE253" s="21"/>
      <c r="PJF253" s="21"/>
      <c r="PJG253" s="21"/>
      <c r="PJH253" s="21"/>
      <c r="PJI253" s="21"/>
      <c r="PJJ253" s="21"/>
      <c r="PJK253" s="21"/>
      <c r="PJL253" s="21"/>
      <c r="PJM253" s="21"/>
      <c r="PJN253" s="21"/>
      <c r="PJO253" s="21"/>
      <c r="PJP253" s="21"/>
      <c r="PJQ253" s="21"/>
      <c r="PJR253" s="21"/>
      <c r="PJS253" s="21"/>
      <c r="PJT253" s="21"/>
      <c r="PJU253" s="21"/>
      <c r="PJV253" s="21"/>
      <c r="PJW253" s="21"/>
      <c r="PJX253" s="21"/>
      <c r="PJY253" s="21"/>
      <c r="PJZ253" s="21"/>
      <c r="PKA253" s="21"/>
      <c r="PKB253" s="21"/>
      <c r="PKC253" s="21"/>
      <c r="PKD253" s="21"/>
      <c r="PKE253" s="21"/>
      <c r="PKF253" s="21"/>
      <c r="PKG253" s="21"/>
      <c r="PKH253" s="21"/>
      <c r="PKI253" s="21"/>
      <c r="PKJ253" s="21"/>
      <c r="PKK253" s="21"/>
      <c r="PKL253" s="21"/>
      <c r="PKM253" s="21"/>
      <c r="PKN253" s="21"/>
      <c r="PKO253" s="21"/>
      <c r="PKP253" s="21"/>
      <c r="PKQ253" s="21"/>
      <c r="PKR253" s="21"/>
      <c r="PKS253" s="21"/>
      <c r="PKT253" s="21"/>
      <c r="PKU253" s="21"/>
      <c r="PKV253" s="21"/>
      <c r="PKW253" s="21"/>
      <c r="PKX253" s="21"/>
      <c r="PKY253" s="21"/>
      <c r="PKZ253" s="21"/>
      <c r="PLA253" s="21"/>
      <c r="PLB253" s="21"/>
      <c r="PLC253" s="21"/>
      <c r="PLD253" s="21"/>
      <c r="PLE253" s="21"/>
      <c r="PLF253" s="21"/>
      <c r="PLG253" s="21"/>
      <c r="PLH253" s="21"/>
      <c r="PLI253" s="21"/>
      <c r="PLJ253" s="21"/>
      <c r="PLK253" s="21"/>
      <c r="PLL253" s="21"/>
      <c r="PLM253" s="21"/>
      <c r="PLN253" s="21"/>
      <c r="PLO253" s="21"/>
      <c r="PLP253" s="21"/>
      <c r="PLQ253" s="21"/>
      <c r="PLR253" s="21"/>
      <c r="PLS253" s="21"/>
      <c r="PLT253" s="21"/>
      <c r="PLU253" s="21"/>
      <c r="PLV253" s="21"/>
      <c r="PLW253" s="21"/>
      <c r="PLX253" s="21"/>
      <c r="PLY253" s="21"/>
      <c r="PLZ253" s="21"/>
      <c r="PMA253" s="21"/>
      <c r="PMB253" s="21"/>
      <c r="PMC253" s="21"/>
      <c r="PMD253" s="21"/>
      <c r="PME253" s="21"/>
      <c r="PMF253" s="21"/>
      <c r="PMG253" s="21"/>
      <c r="PMH253" s="21"/>
      <c r="PMI253" s="21"/>
      <c r="PMJ253" s="21"/>
      <c r="PMK253" s="21"/>
      <c r="PML253" s="21"/>
      <c r="PMM253" s="21"/>
      <c r="PMN253" s="21"/>
      <c r="PMO253" s="21"/>
      <c r="PMP253" s="21"/>
      <c r="PMQ253" s="21"/>
      <c r="PMR253" s="21"/>
      <c r="PMS253" s="21"/>
      <c r="PMT253" s="21"/>
      <c r="PMU253" s="21"/>
      <c r="PMV253" s="21"/>
      <c r="PMW253" s="21"/>
      <c r="PMX253" s="21"/>
      <c r="PMY253" s="21"/>
      <c r="PMZ253" s="21"/>
      <c r="PNA253" s="21"/>
      <c r="PNB253" s="21"/>
      <c r="PNC253" s="21"/>
      <c r="PND253" s="21"/>
      <c r="PNE253" s="21"/>
      <c r="PNF253" s="21"/>
      <c r="PNG253" s="21"/>
      <c r="PNH253" s="21"/>
      <c r="PNI253" s="21"/>
      <c r="PNJ253" s="21"/>
      <c r="PNK253" s="21"/>
      <c r="PNL253" s="21"/>
      <c r="PNM253" s="21"/>
      <c r="PNN253" s="21"/>
      <c r="PNO253" s="21"/>
      <c r="PNP253" s="21"/>
      <c r="PNQ253" s="21"/>
      <c r="PNR253" s="21"/>
      <c r="PNS253" s="21"/>
      <c r="PNT253" s="21"/>
      <c r="PNU253" s="21"/>
      <c r="PNV253" s="21"/>
      <c r="PNW253" s="21"/>
      <c r="PNX253" s="21"/>
      <c r="PNY253" s="21"/>
      <c r="PNZ253" s="21"/>
      <c r="POA253" s="21"/>
      <c r="POB253" s="21"/>
      <c r="POC253" s="21"/>
      <c r="POD253" s="21"/>
      <c r="POE253" s="21"/>
      <c r="POF253" s="21"/>
      <c r="POG253" s="21"/>
      <c r="POH253" s="21"/>
      <c r="POI253" s="21"/>
      <c r="POJ253" s="21"/>
      <c r="POK253" s="21"/>
      <c r="POL253" s="21"/>
      <c r="POM253" s="21"/>
      <c r="PON253" s="21"/>
      <c r="POO253" s="21"/>
      <c r="POP253" s="21"/>
      <c r="POQ253" s="21"/>
      <c r="POR253" s="21"/>
      <c r="POS253" s="21"/>
      <c r="POT253" s="21"/>
      <c r="POU253" s="21"/>
      <c r="POV253" s="21"/>
      <c r="POW253" s="21"/>
      <c r="POX253" s="21"/>
      <c r="POY253" s="21"/>
      <c r="POZ253" s="21"/>
      <c r="PPA253" s="21"/>
      <c r="PPB253" s="21"/>
      <c r="PPC253" s="21"/>
      <c r="PPD253" s="21"/>
      <c r="PPE253" s="21"/>
      <c r="PPF253" s="21"/>
      <c r="PPG253" s="21"/>
      <c r="PPH253" s="21"/>
      <c r="PPI253" s="21"/>
      <c r="PPJ253" s="21"/>
      <c r="PPK253" s="21"/>
      <c r="PPL253" s="21"/>
      <c r="PPM253" s="21"/>
      <c r="PPN253" s="21"/>
      <c r="PPO253" s="21"/>
      <c r="PPP253" s="21"/>
      <c r="PPQ253" s="21"/>
      <c r="PPR253" s="21"/>
      <c r="PPS253" s="21"/>
      <c r="PPT253" s="21"/>
      <c r="PPU253" s="21"/>
      <c r="PPV253" s="21"/>
      <c r="PPW253" s="21"/>
      <c r="PPX253" s="21"/>
      <c r="PPY253" s="21"/>
      <c r="PPZ253" s="21"/>
      <c r="PQA253" s="21"/>
      <c r="PQB253" s="21"/>
      <c r="PQC253" s="21"/>
      <c r="PQD253" s="21"/>
      <c r="PQE253" s="21"/>
      <c r="PQF253" s="21"/>
      <c r="PQG253" s="21"/>
      <c r="PQH253" s="21"/>
      <c r="PQI253" s="21"/>
      <c r="PQJ253" s="21"/>
      <c r="PQK253" s="21"/>
      <c r="PQL253" s="21"/>
      <c r="PQM253" s="21"/>
      <c r="PQN253" s="21"/>
      <c r="PQO253" s="21"/>
      <c r="PQP253" s="21"/>
      <c r="PQQ253" s="21"/>
      <c r="PQR253" s="21"/>
      <c r="PQS253" s="21"/>
      <c r="PQT253" s="21"/>
      <c r="PQU253" s="21"/>
      <c r="PQV253" s="21"/>
      <c r="PQW253" s="21"/>
      <c r="PQX253" s="21"/>
      <c r="PQY253" s="21"/>
      <c r="PQZ253" s="21"/>
      <c r="PRA253" s="21"/>
      <c r="PRB253" s="21"/>
      <c r="PRC253" s="21"/>
      <c r="PRD253" s="21"/>
      <c r="PRE253" s="21"/>
      <c r="PRF253" s="21"/>
      <c r="PRG253" s="21"/>
      <c r="PRH253" s="21"/>
      <c r="PRI253" s="21"/>
      <c r="PRJ253" s="21"/>
      <c r="PRK253" s="21"/>
      <c r="PRL253" s="21"/>
      <c r="PRM253" s="21"/>
      <c r="PRN253" s="21"/>
      <c r="PRO253" s="21"/>
      <c r="PRP253" s="21"/>
      <c r="PRQ253" s="21"/>
      <c r="PRR253" s="21"/>
      <c r="PRS253" s="21"/>
      <c r="PRT253" s="21"/>
      <c r="PRU253" s="21"/>
      <c r="PRV253" s="21"/>
      <c r="PRW253" s="21"/>
      <c r="PRX253" s="21"/>
      <c r="PRY253" s="21"/>
      <c r="PRZ253" s="21"/>
      <c r="PSA253" s="21"/>
      <c r="PSB253" s="21"/>
      <c r="PSC253" s="21"/>
      <c r="PSD253" s="21"/>
      <c r="PSE253" s="21"/>
      <c r="PSF253" s="21"/>
      <c r="PSG253" s="21"/>
      <c r="PSH253" s="21"/>
      <c r="PSI253" s="21"/>
      <c r="PSJ253" s="21"/>
      <c r="PSK253" s="21"/>
      <c r="PSL253" s="21"/>
      <c r="PSM253" s="21"/>
      <c r="PSN253" s="21"/>
      <c r="PSO253" s="21"/>
      <c r="PSP253" s="21"/>
      <c r="PSQ253" s="21"/>
      <c r="PSR253" s="21"/>
      <c r="PSS253" s="21"/>
      <c r="PST253" s="21"/>
      <c r="PSU253" s="21"/>
      <c r="PSV253" s="21"/>
      <c r="PSW253" s="21"/>
      <c r="PSX253" s="21"/>
      <c r="PSY253" s="21"/>
      <c r="PSZ253" s="21"/>
      <c r="PTA253" s="21"/>
      <c r="PTB253" s="21"/>
      <c r="PTC253" s="21"/>
      <c r="PTD253" s="21"/>
      <c r="PTE253" s="21"/>
      <c r="PTF253" s="21"/>
      <c r="PTG253" s="21"/>
      <c r="PTH253" s="21"/>
      <c r="PTI253" s="21"/>
      <c r="PTJ253" s="21"/>
      <c r="PTK253" s="21"/>
      <c r="PTL253" s="21"/>
      <c r="PTM253" s="21"/>
      <c r="PTN253" s="21"/>
      <c r="PTO253" s="21"/>
      <c r="PTP253" s="21"/>
      <c r="PTQ253" s="21"/>
      <c r="PTR253" s="21"/>
      <c r="PTS253" s="21"/>
      <c r="PTT253" s="21"/>
      <c r="PTU253" s="21"/>
      <c r="PTV253" s="21"/>
      <c r="PTW253" s="21"/>
      <c r="PTX253" s="21"/>
      <c r="PTY253" s="21"/>
      <c r="PTZ253" s="21"/>
      <c r="PUA253" s="21"/>
      <c r="PUB253" s="21"/>
      <c r="PUC253" s="21"/>
      <c r="PUD253" s="21"/>
      <c r="PUE253" s="21"/>
      <c r="PUF253" s="21"/>
      <c r="PUG253" s="21"/>
      <c r="PUH253" s="21"/>
      <c r="PUI253" s="21"/>
      <c r="PUJ253" s="21"/>
      <c r="PUK253" s="21"/>
      <c r="PUL253" s="21"/>
      <c r="PUM253" s="21"/>
      <c r="PUN253" s="21"/>
      <c r="PUO253" s="21"/>
      <c r="PUP253" s="21"/>
      <c r="PUQ253" s="21"/>
      <c r="PUR253" s="21"/>
      <c r="PUS253" s="21"/>
      <c r="PUT253" s="21"/>
      <c r="PUU253" s="21"/>
      <c r="PUV253" s="21"/>
      <c r="PUW253" s="21"/>
      <c r="PUX253" s="21"/>
      <c r="PUY253" s="21"/>
      <c r="PUZ253" s="21"/>
      <c r="PVA253" s="21"/>
      <c r="PVB253" s="21"/>
      <c r="PVC253" s="21"/>
      <c r="PVD253" s="21"/>
      <c r="PVE253" s="21"/>
      <c r="PVF253" s="21"/>
      <c r="PVG253" s="21"/>
      <c r="PVH253" s="21"/>
      <c r="PVI253" s="21"/>
      <c r="PVJ253" s="21"/>
      <c r="PVK253" s="21"/>
      <c r="PVL253" s="21"/>
      <c r="PVM253" s="21"/>
      <c r="PVN253" s="21"/>
      <c r="PVO253" s="21"/>
      <c r="PVP253" s="21"/>
      <c r="PVQ253" s="21"/>
      <c r="PVR253" s="21"/>
      <c r="PVS253" s="21"/>
      <c r="PVT253" s="21"/>
      <c r="PVU253" s="21"/>
      <c r="PVV253" s="21"/>
      <c r="PVW253" s="21"/>
      <c r="PVX253" s="21"/>
      <c r="PVY253" s="21"/>
      <c r="PVZ253" s="21"/>
      <c r="PWA253" s="21"/>
      <c r="PWB253" s="21"/>
      <c r="PWC253" s="21"/>
      <c r="PWD253" s="21"/>
      <c r="PWE253" s="21"/>
      <c r="PWF253" s="21"/>
      <c r="PWG253" s="21"/>
      <c r="PWH253" s="21"/>
      <c r="PWI253" s="21"/>
      <c r="PWJ253" s="21"/>
      <c r="PWK253" s="21"/>
      <c r="PWL253" s="21"/>
      <c r="PWM253" s="21"/>
      <c r="PWN253" s="21"/>
      <c r="PWO253" s="21"/>
      <c r="PWP253" s="21"/>
      <c r="PWQ253" s="21"/>
      <c r="PWR253" s="21"/>
      <c r="PWS253" s="21"/>
      <c r="PWT253" s="21"/>
      <c r="PWU253" s="21"/>
      <c r="PWV253" s="21"/>
      <c r="PWW253" s="21"/>
      <c r="PWX253" s="21"/>
      <c r="PWY253" s="21"/>
      <c r="PWZ253" s="21"/>
      <c r="PXA253" s="21"/>
      <c r="PXB253" s="21"/>
      <c r="PXC253" s="21"/>
      <c r="PXD253" s="21"/>
      <c r="PXE253" s="21"/>
      <c r="PXF253" s="21"/>
      <c r="PXG253" s="21"/>
      <c r="PXH253" s="21"/>
      <c r="PXI253" s="21"/>
      <c r="PXJ253" s="21"/>
      <c r="PXK253" s="21"/>
      <c r="PXL253" s="21"/>
      <c r="PXM253" s="21"/>
      <c r="PXN253" s="21"/>
      <c r="PXO253" s="21"/>
      <c r="PXP253" s="21"/>
      <c r="PXQ253" s="21"/>
      <c r="PXR253" s="21"/>
      <c r="PXS253" s="21"/>
      <c r="PXT253" s="21"/>
      <c r="PXU253" s="21"/>
      <c r="PXV253" s="21"/>
      <c r="PXW253" s="21"/>
      <c r="PXX253" s="21"/>
      <c r="PXY253" s="21"/>
      <c r="PXZ253" s="21"/>
      <c r="PYA253" s="21"/>
      <c r="PYB253" s="21"/>
      <c r="PYC253" s="21"/>
      <c r="PYD253" s="21"/>
      <c r="PYE253" s="21"/>
      <c r="PYF253" s="21"/>
      <c r="PYG253" s="21"/>
      <c r="PYH253" s="21"/>
      <c r="PYI253" s="21"/>
      <c r="PYJ253" s="21"/>
      <c r="PYK253" s="21"/>
      <c r="PYL253" s="21"/>
      <c r="PYM253" s="21"/>
      <c r="PYN253" s="21"/>
      <c r="PYO253" s="21"/>
      <c r="PYP253" s="21"/>
      <c r="PYQ253" s="21"/>
      <c r="PYR253" s="21"/>
      <c r="PYS253" s="21"/>
      <c r="PYT253" s="21"/>
      <c r="PYU253" s="21"/>
      <c r="PYV253" s="21"/>
      <c r="PYW253" s="21"/>
      <c r="PYX253" s="21"/>
      <c r="PYY253" s="21"/>
      <c r="PYZ253" s="21"/>
      <c r="PZA253" s="21"/>
      <c r="PZB253" s="21"/>
      <c r="PZC253" s="21"/>
      <c r="PZD253" s="21"/>
      <c r="PZE253" s="21"/>
      <c r="PZF253" s="21"/>
      <c r="PZG253" s="21"/>
      <c r="PZH253" s="21"/>
      <c r="PZI253" s="21"/>
      <c r="PZJ253" s="21"/>
      <c r="PZK253" s="21"/>
      <c r="PZL253" s="21"/>
      <c r="PZM253" s="21"/>
      <c r="PZN253" s="21"/>
      <c r="PZO253" s="21"/>
      <c r="PZP253" s="21"/>
      <c r="PZQ253" s="21"/>
      <c r="PZR253" s="21"/>
      <c r="PZS253" s="21"/>
      <c r="PZT253" s="21"/>
      <c r="PZU253" s="21"/>
      <c r="PZV253" s="21"/>
      <c r="PZW253" s="21"/>
      <c r="PZX253" s="21"/>
      <c r="PZY253" s="21"/>
      <c r="PZZ253" s="21"/>
      <c r="QAA253" s="21"/>
      <c r="QAB253" s="21"/>
      <c r="QAC253" s="21"/>
      <c r="QAD253" s="21"/>
      <c r="QAE253" s="21"/>
      <c r="QAF253" s="21"/>
      <c r="QAG253" s="21"/>
      <c r="QAH253" s="21"/>
      <c r="QAI253" s="21"/>
      <c r="QAJ253" s="21"/>
      <c r="QAK253" s="21"/>
      <c r="QAL253" s="21"/>
      <c r="QAM253" s="21"/>
      <c r="QAN253" s="21"/>
      <c r="QAO253" s="21"/>
      <c r="QAP253" s="21"/>
      <c r="QAQ253" s="21"/>
      <c r="QAR253" s="21"/>
      <c r="QAS253" s="21"/>
      <c r="QAT253" s="21"/>
      <c r="QAU253" s="21"/>
      <c r="QAV253" s="21"/>
      <c r="QAW253" s="21"/>
      <c r="QAX253" s="21"/>
      <c r="QAY253" s="21"/>
      <c r="QAZ253" s="21"/>
      <c r="QBA253" s="21"/>
      <c r="QBB253" s="21"/>
      <c r="QBC253" s="21"/>
      <c r="QBD253" s="21"/>
      <c r="QBE253" s="21"/>
      <c r="QBF253" s="21"/>
      <c r="QBG253" s="21"/>
      <c r="QBH253" s="21"/>
      <c r="QBI253" s="21"/>
      <c r="QBJ253" s="21"/>
      <c r="QBK253" s="21"/>
      <c r="QBL253" s="21"/>
      <c r="QBM253" s="21"/>
      <c r="QBN253" s="21"/>
      <c r="QBO253" s="21"/>
      <c r="QBP253" s="21"/>
      <c r="QBQ253" s="21"/>
      <c r="QBR253" s="21"/>
      <c r="QBS253" s="21"/>
      <c r="QBT253" s="21"/>
      <c r="QBU253" s="21"/>
      <c r="QBV253" s="21"/>
      <c r="QBW253" s="21"/>
      <c r="QBX253" s="21"/>
      <c r="QBY253" s="21"/>
      <c r="QBZ253" s="21"/>
      <c r="QCA253" s="21"/>
      <c r="QCB253" s="21"/>
      <c r="QCC253" s="21"/>
      <c r="QCD253" s="21"/>
      <c r="QCE253" s="21"/>
      <c r="QCF253" s="21"/>
      <c r="QCG253" s="21"/>
      <c r="QCH253" s="21"/>
      <c r="QCI253" s="21"/>
      <c r="QCJ253" s="21"/>
      <c r="QCK253" s="21"/>
      <c r="QCL253" s="21"/>
      <c r="QCM253" s="21"/>
      <c r="QCN253" s="21"/>
      <c r="QCO253" s="21"/>
      <c r="QCP253" s="21"/>
      <c r="QCQ253" s="21"/>
      <c r="QCR253" s="21"/>
      <c r="QCS253" s="21"/>
      <c r="QCT253" s="21"/>
      <c r="QCU253" s="21"/>
      <c r="QCV253" s="21"/>
      <c r="QCW253" s="21"/>
      <c r="QCX253" s="21"/>
      <c r="QCY253" s="21"/>
      <c r="QCZ253" s="21"/>
      <c r="QDA253" s="21"/>
      <c r="QDB253" s="21"/>
      <c r="QDC253" s="21"/>
      <c r="QDD253" s="21"/>
      <c r="QDE253" s="21"/>
      <c r="QDF253" s="21"/>
      <c r="QDG253" s="21"/>
      <c r="QDH253" s="21"/>
      <c r="QDI253" s="21"/>
      <c r="QDJ253" s="21"/>
      <c r="QDK253" s="21"/>
      <c r="QDL253" s="21"/>
      <c r="QDM253" s="21"/>
      <c r="QDN253" s="21"/>
      <c r="QDO253" s="21"/>
      <c r="QDP253" s="21"/>
      <c r="QDQ253" s="21"/>
      <c r="QDR253" s="21"/>
      <c r="QDS253" s="21"/>
      <c r="QDT253" s="21"/>
      <c r="QDU253" s="21"/>
      <c r="QDV253" s="21"/>
      <c r="QDW253" s="21"/>
      <c r="QDX253" s="21"/>
      <c r="QDY253" s="21"/>
      <c r="QDZ253" s="21"/>
      <c r="QEA253" s="21"/>
      <c r="QEB253" s="21"/>
      <c r="QEC253" s="21"/>
      <c r="QED253" s="21"/>
      <c r="QEE253" s="21"/>
      <c r="QEF253" s="21"/>
      <c r="QEG253" s="21"/>
      <c r="QEH253" s="21"/>
      <c r="QEI253" s="21"/>
      <c r="QEJ253" s="21"/>
      <c r="QEK253" s="21"/>
      <c r="QEL253" s="21"/>
      <c r="QEM253" s="21"/>
      <c r="QEN253" s="21"/>
      <c r="QEO253" s="21"/>
      <c r="QEP253" s="21"/>
      <c r="QEQ253" s="21"/>
      <c r="QER253" s="21"/>
      <c r="QES253" s="21"/>
      <c r="QET253" s="21"/>
      <c r="QEU253" s="21"/>
      <c r="QEV253" s="21"/>
      <c r="QEW253" s="21"/>
      <c r="QEX253" s="21"/>
      <c r="QEY253" s="21"/>
      <c r="QEZ253" s="21"/>
      <c r="QFA253" s="21"/>
      <c r="QFB253" s="21"/>
      <c r="QFC253" s="21"/>
      <c r="QFD253" s="21"/>
      <c r="QFE253" s="21"/>
      <c r="QFF253" s="21"/>
      <c r="QFG253" s="21"/>
      <c r="QFH253" s="21"/>
      <c r="QFI253" s="21"/>
      <c r="QFJ253" s="21"/>
      <c r="QFK253" s="21"/>
      <c r="QFL253" s="21"/>
      <c r="QFM253" s="21"/>
      <c r="QFN253" s="21"/>
      <c r="QFO253" s="21"/>
      <c r="QFP253" s="21"/>
      <c r="QFQ253" s="21"/>
      <c r="QFR253" s="21"/>
      <c r="QFS253" s="21"/>
      <c r="QFT253" s="21"/>
      <c r="QFU253" s="21"/>
      <c r="QFV253" s="21"/>
      <c r="QFW253" s="21"/>
      <c r="QFX253" s="21"/>
      <c r="QFY253" s="21"/>
      <c r="QFZ253" s="21"/>
      <c r="QGA253" s="21"/>
      <c r="QGB253" s="21"/>
      <c r="QGC253" s="21"/>
      <c r="QGD253" s="21"/>
      <c r="QGE253" s="21"/>
      <c r="QGF253" s="21"/>
      <c r="QGG253" s="21"/>
      <c r="QGH253" s="21"/>
      <c r="QGI253" s="21"/>
      <c r="QGJ253" s="21"/>
      <c r="QGK253" s="21"/>
      <c r="QGL253" s="21"/>
      <c r="QGM253" s="21"/>
      <c r="QGN253" s="21"/>
      <c r="QGO253" s="21"/>
      <c r="QGP253" s="21"/>
      <c r="QGQ253" s="21"/>
      <c r="QGR253" s="21"/>
      <c r="QGS253" s="21"/>
      <c r="QGT253" s="21"/>
      <c r="QGU253" s="21"/>
      <c r="QGV253" s="21"/>
      <c r="QGW253" s="21"/>
      <c r="QGX253" s="21"/>
      <c r="QGY253" s="21"/>
      <c r="QGZ253" s="21"/>
      <c r="QHA253" s="21"/>
      <c r="QHB253" s="21"/>
      <c r="QHC253" s="21"/>
      <c r="QHD253" s="21"/>
      <c r="QHE253" s="21"/>
      <c r="QHF253" s="21"/>
      <c r="QHG253" s="21"/>
      <c r="QHH253" s="21"/>
      <c r="QHI253" s="21"/>
      <c r="QHJ253" s="21"/>
      <c r="QHK253" s="21"/>
      <c r="QHL253" s="21"/>
      <c r="QHM253" s="21"/>
      <c r="QHN253" s="21"/>
      <c r="QHO253" s="21"/>
      <c r="QHP253" s="21"/>
      <c r="QHQ253" s="21"/>
      <c r="QHR253" s="21"/>
      <c r="QHS253" s="21"/>
      <c r="QHT253" s="21"/>
      <c r="QHU253" s="21"/>
      <c r="QHV253" s="21"/>
      <c r="QHW253" s="21"/>
      <c r="QHX253" s="21"/>
      <c r="QHY253" s="21"/>
      <c r="QHZ253" s="21"/>
      <c r="QIA253" s="21"/>
      <c r="QIB253" s="21"/>
      <c r="QIC253" s="21"/>
      <c r="QID253" s="21"/>
      <c r="QIE253" s="21"/>
      <c r="QIF253" s="21"/>
      <c r="QIG253" s="21"/>
      <c r="QIH253" s="21"/>
      <c r="QII253" s="21"/>
      <c r="QIJ253" s="21"/>
      <c r="QIK253" s="21"/>
      <c r="QIL253" s="21"/>
      <c r="QIM253" s="21"/>
      <c r="QIN253" s="21"/>
      <c r="QIO253" s="21"/>
      <c r="QIP253" s="21"/>
      <c r="QIQ253" s="21"/>
      <c r="QIR253" s="21"/>
      <c r="QIS253" s="21"/>
      <c r="QIT253" s="21"/>
      <c r="QIU253" s="21"/>
      <c r="QIV253" s="21"/>
      <c r="QIW253" s="21"/>
      <c r="QIX253" s="21"/>
      <c r="QIY253" s="21"/>
      <c r="QIZ253" s="21"/>
      <c r="QJA253" s="21"/>
      <c r="QJB253" s="21"/>
      <c r="QJC253" s="21"/>
      <c r="QJD253" s="21"/>
      <c r="QJE253" s="21"/>
      <c r="QJF253" s="21"/>
      <c r="QJG253" s="21"/>
      <c r="QJH253" s="21"/>
      <c r="QJI253" s="21"/>
      <c r="QJJ253" s="21"/>
      <c r="QJK253" s="21"/>
      <c r="QJL253" s="21"/>
      <c r="QJM253" s="21"/>
      <c r="QJN253" s="21"/>
      <c r="QJO253" s="21"/>
      <c r="QJP253" s="21"/>
      <c r="QJQ253" s="21"/>
      <c r="QJR253" s="21"/>
      <c r="QJS253" s="21"/>
      <c r="QJT253" s="21"/>
      <c r="QJU253" s="21"/>
      <c r="QJV253" s="21"/>
      <c r="QJW253" s="21"/>
      <c r="QJX253" s="21"/>
      <c r="QJY253" s="21"/>
      <c r="QJZ253" s="21"/>
      <c r="QKA253" s="21"/>
      <c r="QKB253" s="21"/>
      <c r="QKC253" s="21"/>
      <c r="QKD253" s="21"/>
      <c r="QKE253" s="21"/>
      <c r="QKF253" s="21"/>
      <c r="QKG253" s="21"/>
      <c r="QKH253" s="21"/>
      <c r="QKI253" s="21"/>
      <c r="QKJ253" s="21"/>
      <c r="QKK253" s="21"/>
      <c r="QKL253" s="21"/>
      <c r="QKM253" s="21"/>
      <c r="QKN253" s="21"/>
      <c r="QKO253" s="21"/>
      <c r="QKP253" s="21"/>
      <c r="QKQ253" s="21"/>
      <c r="QKR253" s="21"/>
      <c r="QKS253" s="21"/>
      <c r="QKT253" s="21"/>
      <c r="QKU253" s="21"/>
      <c r="QKV253" s="21"/>
      <c r="QKW253" s="21"/>
      <c r="QKX253" s="21"/>
      <c r="QKY253" s="21"/>
      <c r="QKZ253" s="21"/>
      <c r="QLA253" s="21"/>
      <c r="QLB253" s="21"/>
      <c r="QLC253" s="21"/>
      <c r="QLD253" s="21"/>
      <c r="QLE253" s="21"/>
      <c r="QLF253" s="21"/>
      <c r="QLG253" s="21"/>
      <c r="QLH253" s="21"/>
      <c r="QLI253" s="21"/>
      <c r="QLJ253" s="21"/>
      <c r="QLK253" s="21"/>
      <c r="QLL253" s="21"/>
      <c r="QLM253" s="21"/>
      <c r="QLN253" s="21"/>
      <c r="QLO253" s="21"/>
      <c r="QLP253" s="21"/>
      <c r="QLQ253" s="21"/>
      <c r="QLR253" s="21"/>
      <c r="QLS253" s="21"/>
      <c r="QLT253" s="21"/>
      <c r="QLU253" s="21"/>
      <c r="QLV253" s="21"/>
      <c r="QLW253" s="21"/>
      <c r="QLX253" s="21"/>
      <c r="QLY253" s="21"/>
      <c r="QLZ253" s="21"/>
      <c r="QMA253" s="21"/>
      <c r="QMB253" s="21"/>
      <c r="QMC253" s="21"/>
      <c r="QMD253" s="21"/>
      <c r="QME253" s="21"/>
      <c r="QMF253" s="21"/>
      <c r="QMG253" s="21"/>
      <c r="QMH253" s="21"/>
      <c r="QMI253" s="21"/>
      <c r="QMJ253" s="21"/>
      <c r="QMK253" s="21"/>
      <c r="QML253" s="21"/>
      <c r="QMM253" s="21"/>
      <c r="QMN253" s="21"/>
      <c r="QMO253" s="21"/>
      <c r="QMP253" s="21"/>
      <c r="QMQ253" s="21"/>
      <c r="QMR253" s="21"/>
      <c r="QMS253" s="21"/>
      <c r="QMT253" s="21"/>
      <c r="QMU253" s="21"/>
      <c r="QMV253" s="21"/>
      <c r="QMW253" s="21"/>
      <c r="QMX253" s="21"/>
      <c r="QMY253" s="21"/>
      <c r="QMZ253" s="21"/>
      <c r="QNA253" s="21"/>
      <c r="QNB253" s="21"/>
      <c r="QNC253" s="21"/>
      <c r="QND253" s="21"/>
      <c r="QNE253" s="21"/>
      <c r="QNF253" s="21"/>
      <c r="QNG253" s="21"/>
      <c r="QNH253" s="21"/>
      <c r="QNI253" s="21"/>
      <c r="QNJ253" s="21"/>
      <c r="QNK253" s="21"/>
      <c r="QNL253" s="21"/>
      <c r="QNM253" s="21"/>
      <c r="QNN253" s="21"/>
      <c r="QNO253" s="21"/>
      <c r="QNP253" s="21"/>
      <c r="QNQ253" s="21"/>
      <c r="QNR253" s="21"/>
      <c r="QNS253" s="21"/>
      <c r="QNT253" s="21"/>
      <c r="QNU253" s="21"/>
      <c r="QNV253" s="21"/>
      <c r="QNW253" s="21"/>
      <c r="QNX253" s="21"/>
      <c r="QNY253" s="21"/>
      <c r="QNZ253" s="21"/>
      <c r="QOA253" s="21"/>
      <c r="QOB253" s="21"/>
      <c r="QOC253" s="21"/>
      <c r="QOD253" s="21"/>
      <c r="QOE253" s="21"/>
      <c r="QOF253" s="21"/>
      <c r="QOG253" s="21"/>
      <c r="QOH253" s="21"/>
      <c r="QOI253" s="21"/>
      <c r="QOJ253" s="21"/>
      <c r="QOK253" s="21"/>
      <c r="QOL253" s="21"/>
      <c r="QOM253" s="21"/>
      <c r="QON253" s="21"/>
      <c r="QOO253" s="21"/>
      <c r="QOP253" s="21"/>
      <c r="QOQ253" s="21"/>
      <c r="QOR253" s="21"/>
      <c r="QOS253" s="21"/>
      <c r="QOT253" s="21"/>
      <c r="QOU253" s="21"/>
      <c r="QOV253" s="21"/>
      <c r="QOW253" s="21"/>
      <c r="QOX253" s="21"/>
      <c r="QOY253" s="21"/>
      <c r="QOZ253" s="21"/>
      <c r="QPA253" s="21"/>
      <c r="QPB253" s="21"/>
      <c r="QPC253" s="21"/>
      <c r="QPD253" s="21"/>
      <c r="QPE253" s="21"/>
      <c r="QPF253" s="21"/>
      <c r="QPG253" s="21"/>
      <c r="QPH253" s="21"/>
      <c r="QPI253" s="21"/>
      <c r="QPJ253" s="21"/>
      <c r="QPK253" s="21"/>
      <c r="QPL253" s="21"/>
      <c r="QPM253" s="21"/>
      <c r="QPN253" s="21"/>
      <c r="QPO253" s="21"/>
      <c r="QPP253" s="21"/>
      <c r="QPQ253" s="21"/>
      <c r="QPR253" s="21"/>
      <c r="QPS253" s="21"/>
      <c r="QPT253" s="21"/>
      <c r="QPU253" s="21"/>
      <c r="QPV253" s="21"/>
      <c r="QPW253" s="21"/>
      <c r="QPX253" s="21"/>
      <c r="QPY253" s="21"/>
      <c r="QPZ253" s="21"/>
      <c r="QQA253" s="21"/>
      <c r="QQB253" s="21"/>
      <c r="QQC253" s="21"/>
      <c r="QQD253" s="21"/>
      <c r="QQE253" s="21"/>
      <c r="QQF253" s="21"/>
      <c r="QQG253" s="21"/>
      <c r="QQH253" s="21"/>
      <c r="QQI253" s="21"/>
      <c r="QQJ253" s="21"/>
      <c r="QQK253" s="21"/>
      <c r="QQL253" s="21"/>
      <c r="QQM253" s="21"/>
      <c r="QQN253" s="21"/>
      <c r="QQO253" s="21"/>
      <c r="QQP253" s="21"/>
      <c r="QQQ253" s="21"/>
      <c r="QQR253" s="21"/>
      <c r="QQS253" s="21"/>
      <c r="QQT253" s="21"/>
      <c r="QQU253" s="21"/>
      <c r="QQV253" s="21"/>
      <c r="QQW253" s="21"/>
      <c r="QQX253" s="21"/>
      <c r="QQY253" s="21"/>
      <c r="QQZ253" s="21"/>
      <c r="QRA253" s="21"/>
      <c r="QRB253" s="21"/>
      <c r="QRC253" s="21"/>
      <c r="QRD253" s="21"/>
      <c r="QRE253" s="21"/>
      <c r="QRF253" s="21"/>
      <c r="QRG253" s="21"/>
      <c r="QRH253" s="21"/>
      <c r="QRI253" s="21"/>
      <c r="QRJ253" s="21"/>
      <c r="QRK253" s="21"/>
      <c r="QRL253" s="21"/>
      <c r="QRM253" s="21"/>
      <c r="QRN253" s="21"/>
      <c r="QRO253" s="21"/>
      <c r="QRP253" s="21"/>
      <c r="QRQ253" s="21"/>
      <c r="QRR253" s="21"/>
      <c r="QRS253" s="21"/>
      <c r="QRT253" s="21"/>
      <c r="QRU253" s="21"/>
      <c r="QRV253" s="21"/>
      <c r="QRW253" s="21"/>
      <c r="QRX253" s="21"/>
      <c r="QRY253" s="21"/>
      <c r="QRZ253" s="21"/>
      <c r="QSA253" s="21"/>
      <c r="QSB253" s="21"/>
      <c r="QSC253" s="21"/>
      <c r="QSD253" s="21"/>
      <c r="QSE253" s="21"/>
      <c r="QSF253" s="21"/>
      <c r="QSG253" s="21"/>
      <c r="QSH253" s="21"/>
      <c r="QSI253" s="21"/>
      <c r="QSJ253" s="21"/>
      <c r="QSK253" s="21"/>
      <c r="QSL253" s="21"/>
      <c r="QSM253" s="21"/>
      <c r="QSN253" s="21"/>
      <c r="QSO253" s="21"/>
      <c r="QSP253" s="21"/>
      <c r="QSQ253" s="21"/>
      <c r="QSR253" s="21"/>
      <c r="QSS253" s="21"/>
      <c r="QST253" s="21"/>
      <c r="QSU253" s="21"/>
      <c r="QSV253" s="21"/>
      <c r="QSW253" s="21"/>
      <c r="QSX253" s="21"/>
      <c r="QSY253" s="21"/>
      <c r="QSZ253" s="21"/>
      <c r="QTA253" s="21"/>
      <c r="QTB253" s="21"/>
      <c r="QTC253" s="21"/>
      <c r="QTD253" s="21"/>
      <c r="QTE253" s="21"/>
      <c r="QTF253" s="21"/>
      <c r="QTG253" s="21"/>
      <c r="QTH253" s="21"/>
      <c r="QTI253" s="21"/>
      <c r="QTJ253" s="21"/>
      <c r="QTK253" s="21"/>
      <c r="QTL253" s="21"/>
      <c r="QTM253" s="21"/>
      <c r="QTN253" s="21"/>
      <c r="QTO253" s="21"/>
      <c r="QTP253" s="21"/>
      <c r="QTQ253" s="21"/>
      <c r="QTR253" s="21"/>
      <c r="QTS253" s="21"/>
      <c r="QTT253" s="21"/>
      <c r="QTU253" s="21"/>
      <c r="QTV253" s="21"/>
      <c r="QTW253" s="21"/>
      <c r="QTX253" s="21"/>
      <c r="QTY253" s="21"/>
      <c r="QTZ253" s="21"/>
      <c r="QUA253" s="21"/>
      <c r="QUB253" s="21"/>
      <c r="QUC253" s="21"/>
      <c r="QUD253" s="21"/>
      <c r="QUE253" s="21"/>
      <c r="QUF253" s="21"/>
      <c r="QUG253" s="21"/>
      <c r="QUH253" s="21"/>
      <c r="QUI253" s="21"/>
      <c r="QUJ253" s="21"/>
      <c r="QUK253" s="21"/>
      <c r="QUL253" s="21"/>
      <c r="QUM253" s="21"/>
      <c r="QUN253" s="21"/>
      <c r="QUO253" s="21"/>
      <c r="QUP253" s="21"/>
      <c r="QUQ253" s="21"/>
      <c r="QUR253" s="21"/>
      <c r="QUS253" s="21"/>
      <c r="QUT253" s="21"/>
      <c r="QUU253" s="21"/>
      <c r="QUV253" s="21"/>
      <c r="QUW253" s="21"/>
      <c r="QUX253" s="21"/>
      <c r="QUY253" s="21"/>
      <c r="QUZ253" s="21"/>
      <c r="QVA253" s="21"/>
      <c r="QVB253" s="21"/>
      <c r="QVC253" s="21"/>
      <c r="QVD253" s="21"/>
      <c r="QVE253" s="21"/>
      <c r="QVF253" s="21"/>
      <c r="QVG253" s="21"/>
      <c r="QVH253" s="21"/>
      <c r="QVI253" s="21"/>
      <c r="QVJ253" s="21"/>
      <c r="QVK253" s="21"/>
      <c r="QVL253" s="21"/>
      <c r="QVM253" s="21"/>
      <c r="QVN253" s="21"/>
      <c r="QVO253" s="21"/>
      <c r="QVP253" s="21"/>
      <c r="QVQ253" s="21"/>
      <c r="QVR253" s="21"/>
      <c r="QVS253" s="21"/>
      <c r="QVT253" s="21"/>
      <c r="QVU253" s="21"/>
      <c r="QVV253" s="21"/>
      <c r="QVW253" s="21"/>
      <c r="QVX253" s="21"/>
      <c r="QVY253" s="21"/>
      <c r="QVZ253" s="21"/>
      <c r="QWA253" s="21"/>
      <c r="QWB253" s="21"/>
      <c r="QWC253" s="21"/>
      <c r="QWD253" s="21"/>
      <c r="QWE253" s="21"/>
      <c r="QWF253" s="21"/>
      <c r="QWG253" s="21"/>
      <c r="QWH253" s="21"/>
      <c r="QWI253" s="21"/>
      <c r="QWJ253" s="21"/>
      <c r="QWK253" s="21"/>
      <c r="QWL253" s="21"/>
      <c r="QWM253" s="21"/>
      <c r="QWN253" s="21"/>
      <c r="QWO253" s="21"/>
      <c r="QWP253" s="21"/>
      <c r="QWQ253" s="21"/>
      <c r="QWR253" s="21"/>
      <c r="QWS253" s="21"/>
      <c r="QWT253" s="21"/>
      <c r="QWU253" s="21"/>
      <c r="QWV253" s="21"/>
      <c r="QWW253" s="21"/>
      <c r="QWX253" s="21"/>
      <c r="QWY253" s="21"/>
      <c r="QWZ253" s="21"/>
      <c r="QXA253" s="21"/>
      <c r="QXB253" s="21"/>
      <c r="QXC253" s="21"/>
      <c r="QXD253" s="21"/>
      <c r="QXE253" s="21"/>
      <c r="QXF253" s="21"/>
      <c r="QXG253" s="21"/>
      <c r="QXH253" s="21"/>
      <c r="QXI253" s="21"/>
      <c r="QXJ253" s="21"/>
      <c r="QXK253" s="21"/>
      <c r="QXL253" s="21"/>
      <c r="QXM253" s="21"/>
      <c r="QXN253" s="21"/>
      <c r="QXO253" s="21"/>
      <c r="QXP253" s="21"/>
      <c r="QXQ253" s="21"/>
      <c r="QXR253" s="21"/>
      <c r="QXS253" s="21"/>
      <c r="QXT253" s="21"/>
      <c r="QXU253" s="21"/>
      <c r="QXV253" s="21"/>
      <c r="QXW253" s="21"/>
      <c r="QXX253" s="21"/>
      <c r="QXY253" s="21"/>
      <c r="QXZ253" s="21"/>
      <c r="QYA253" s="21"/>
      <c r="QYB253" s="21"/>
      <c r="QYC253" s="21"/>
      <c r="QYD253" s="21"/>
      <c r="QYE253" s="21"/>
      <c r="QYF253" s="21"/>
      <c r="QYG253" s="21"/>
      <c r="QYH253" s="21"/>
      <c r="QYI253" s="21"/>
      <c r="QYJ253" s="21"/>
      <c r="QYK253" s="21"/>
      <c r="QYL253" s="21"/>
      <c r="QYM253" s="21"/>
      <c r="QYN253" s="21"/>
      <c r="QYO253" s="21"/>
      <c r="QYP253" s="21"/>
      <c r="QYQ253" s="21"/>
      <c r="QYR253" s="21"/>
      <c r="QYS253" s="21"/>
      <c r="QYT253" s="21"/>
      <c r="QYU253" s="21"/>
      <c r="QYV253" s="21"/>
      <c r="QYW253" s="21"/>
      <c r="QYX253" s="21"/>
      <c r="QYY253" s="21"/>
      <c r="QYZ253" s="21"/>
      <c r="QZA253" s="21"/>
      <c r="QZB253" s="21"/>
      <c r="QZC253" s="21"/>
      <c r="QZD253" s="21"/>
      <c r="QZE253" s="21"/>
      <c r="QZF253" s="21"/>
      <c r="QZG253" s="21"/>
      <c r="QZH253" s="21"/>
      <c r="QZI253" s="21"/>
      <c r="QZJ253" s="21"/>
      <c r="QZK253" s="21"/>
      <c r="QZL253" s="21"/>
      <c r="QZM253" s="21"/>
      <c r="QZN253" s="21"/>
      <c r="QZO253" s="21"/>
      <c r="QZP253" s="21"/>
      <c r="QZQ253" s="21"/>
      <c r="QZR253" s="21"/>
      <c r="QZS253" s="21"/>
      <c r="QZT253" s="21"/>
      <c r="QZU253" s="21"/>
      <c r="QZV253" s="21"/>
      <c r="QZW253" s="21"/>
      <c r="QZX253" s="21"/>
      <c r="QZY253" s="21"/>
      <c r="QZZ253" s="21"/>
      <c r="RAA253" s="21"/>
      <c r="RAB253" s="21"/>
      <c r="RAC253" s="21"/>
      <c r="RAD253" s="21"/>
      <c r="RAE253" s="21"/>
      <c r="RAF253" s="21"/>
      <c r="RAG253" s="21"/>
      <c r="RAH253" s="21"/>
      <c r="RAI253" s="21"/>
      <c r="RAJ253" s="21"/>
      <c r="RAK253" s="21"/>
      <c r="RAL253" s="21"/>
      <c r="RAM253" s="21"/>
      <c r="RAN253" s="21"/>
      <c r="RAO253" s="21"/>
      <c r="RAP253" s="21"/>
      <c r="RAQ253" s="21"/>
      <c r="RAR253" s="21"/>
      <c r="RAS253" s="21"/>
      <c r="RAT253" s="21"/>
      <c r="RAU253" s="21"/>
      <c r="RAV253" s="21"/>
      <c r="RAW253" s="21"/>
      <c r="RAX253" s="21"/>
      <c r="RAY253" s="21"/>
      <c r="RAZ253" s="21"/>
      <c r="RBA253" s="21"/>
      <c r="RBB253" s="21"/>
      <c r="RBC253" s="21"/>
      <c r="RBD253" s="21"/>
      <c r="RBE253" s="21"/>
      <c r="RBF253" s="21"/>
      <c r="RBG253" s="21"/>
      <c r="RBH253" s="21"/>
      <c r="RBI253" s="21"/>
      <c r="RBJ253" s="21"/>
      <c r="RBK253" s="21"/>
      <c r="RBL253" s="21"/>
      <c r="RBM253" s="21"/>
      <c r="RBN253" s="21"/>
      <c r="RBO253" s="21"/>
      <c r="RBP253" s="21"/>
      <c r="RBQ253" s="21"/>
      <c r="RBR253" s="21"/>
      <c r="RBS253" s="21"/>
      <c r="RBT253" s="21"/>
      <c r="RBU253" s="21"/>
      <c r="RBV253" s="21"/>
      <c r="RBW253" s="21"/>
      <c r="RBX253" s="21"/>
      <c r="RBY253" s="21"/>
      <c r="RBZ253" s="21"/>
      <c r="RCA253" s="21"/>
      <c r="RCB253" s="21"/>
      <c r="RCC253" s="21"/>
      <c r="RCD253" s="21"/>
      <c r="RCE253" s="21"/>
      <c r="RCF253" s="21"/>
      <c r="RCG253" s="21"/>
      <c r="RCH253" s="21"/>
      <c r="RCI253" s="21"/>
      <c r="RCJ253" s="21"/>
      <c r="RCK253" s="21"/>
      <c r="RCL253" s="21"/>
      <c r="RCM253" s="21"/>
      <c r="RCN253" s="21"/>
      <c r="RCO253" s="21"/>
      <c r="RCP253" s="21"/>
      <c r="RCQ253" s="21"/>
      <c r="RCR253" s="21"/>
      <c r="RCS253" s="21"/>
      <c r="RCT253" s="21"/>
      <c r="RCU253" s="21"/>
      <c r="RCV253" s="21"/>
      <c r="RCW253" s="21"/>
      <c r="RCX253" s="21"/>
      <c r="RCY253" s="21"/>
      <c r="RCZ253" s="21"/>
      <c r="RDA253" s="21"/>
      <c r="RDB253" s="21"/>
      <c r="RDC253" s="21"/>
      <c r="RDD253" s="21"/>
      <c r="RDE253" s="21"/>
      <c r="RDF253" s="21"/>
      <c r="RDG253" s="21"/>
      <c r="RDH253" s="21"/>
      <c r="RDI253" s="21"/>
      <c r="RDJ253" s="21"/>
      <c r="RDK253" s="21"/>
      <c r="RDL253" s="21"/>
      <c r="RDM253" s="21"/>
      <c r="RDN253" s="21"/>
      <c r="RDO253" s="21"/>
      <c r="RDP253" s="21"/>
      <c r="RDQ253" s="21"/>
      <c r="RDR253" s="21"/>
      <c r="RDS253" s="21"/>
      <c r="RDT253" s="21"/>
      <c r="RDU253" s="21"/>
      <c r="RDV253" s="21"/>
      <c r="RDW253" s="21"/>
      <c r="RDX253" s="21"/>
      <c r="RDY253" s="21"/>
      <c r="RDZ253" s="21"/>
      <c r="REA253" s="21"/>
      <c r="REB253" s="21"/>
      <c r="REC253" s="21"/>
      <c r="RED253" s="21"/>
      <c r="REE253" s="21"/>
      <c r="REF253" s="21"/>
      <c r="REG253" s="21"/>
      <c r="REH253" s="21"/>
      <c r="REI253" s="21"/>
      <c r="REJ253" s="21"/>
      <c r="REK253" s="21"/>
      <c r="REL253" s="21"/>
      <c r="REM253" s="21"/>
      <c r="REN253" s="21"/>
      <c r="REO253" s="21"/>
      <c r="REP253" s="21"/>
      <c r="REQ253" s="21"/>
      <c r="RER253" s="21"/>
      <c r="RES253" s="21"/>
      <c r="RET253" s="21"/>
      <c r="REU253" s="21"/>
      <c r="REV253" s="21"/>
      <c r="REW253" s="21"/>
      <c r="REX253" s="21"/>
      <c r="REY253" s="21"/>
      <c r="REZ253" s="21"/>
      <c r="RFA253" s="21"/>
      <c r="RFB253" s="21"/>
      <c r="RFC253" s="21"/>
      <c r="RFD253" s="21"/>
      <c r="RFE253" s="21"/>
      <c r="RFF253" s="21"/>
      <c r="RFG253" s="21"/>
      <c r="RFH253" s="21"/>
      <c r="RFI253" s="21"/>
      <c r="RFJ253" s="21"/>
      <c r="RFK253" s="21"/>
      <c r="RFL253" s="21"/>
      <c r="RFM253" s="21"/>
      <c r="RFN253" s="21"/>
      <c r="RFO253" s="21"/>
      <c r="RFP253" s="21"/>
      <c r="RFQ253" s="21"/>
      <c r="RFR253" s="21"/>
      <c r="RFS253" s="21"/>
      <c r="RFT253" s="21"/>
      <c r="RFU253" s="21"/>
      <c r="RFV253" s="21"/>
      <c r="RFW253" s="21"/>
      <c r="RFX253" s="21"/>
      <c r="RFY253" s="21"/>
      <c r="RFZ253" s="21"/>
      <c r="RGA253" s="21"/>
      <c r="RGB253" s="21"/>
      <c r="RGC253" s="21"/>
      <c r="RGD253" s="21"/>
      <c r="RGE253" s="21"/>
      <c r="RGF253" s="21"/>
      <c r="RGG253" s="21"/>
      <c r="RGH253" s="21"/>
      <c r="RGI253" s="21"/>
      <c r="RGJ253" s="21"/>
      <c r="RGK253" s="21"/>
      <c r="RGL253" s="21"/>
      <c r="RGM253" s="21"/>
      <c r="RGN253" s="21"/>
      <c r="RGO253" s="21"/>
      <c r="RGP253" s="21"/>
      <c r="RGQ253" s="21"/>
      <c r="RGR253" s="21"/>
      <c r="RGS253" s="21"/>
      <c r="RGT253" s="21"/>
      <c r="RGU253" s="21"/>
      <c r="RGV253" s="21"/>
      <c r="RGW253" s="21"/>
      <c r="RGX253" s="21"/>
      <c r="RGY253" s="21"/>
      <c r="RGZ253" s="21"/>
      <c r="RHA253" s="21"/>
      <c r="RHB253" s="21"/>
      <c r="RHC253" s="21"/>
      <c r="RHD253" s="21"/>
      <c r="RHE253" s="21"/>
      <c r="RHF253" s="21"/>
      <c r="RHG253" s="21"/>
      <c r="RHH253" s="21"/>
      <c r="RHI253" s="21"/>
      <c r="RHJ253" s="21"/>
      <c r="RHK253" s="21"/>
      <c r="RHL253" s="21"/>
      <c r="RHM253" s="21"/>
      <c r="RHN253" s="21"/>
      <c r="RHO253" s="21"/>
      <c r="RHP253" s="21"/>
      <c r="RHQ253" s="21"/>
      <c r="RHR253" s="21"/>
      <c r="RHS253" s="21"/>
      <c r="RHT253" s="21"/>
      <c r="RHU253" s="21"/>
      <c r="RHV253" s="21"/>
      <c r="RHW253" s="21"/>
      <c r="RHX253" s="21"/>
      <c r="RHY253" s="21"/>
      <c r="RHZ253" s="21"/>
      <c r="RIA253" s="21"/>
      <c r="RIB253" s="21"/>
      <c r="RIC253" s="21"/>
      <c r="RID253" s="21"/>
      <c r="RIE253" s="21"/>
      <c r="RIF253" s="21"/>
      <c r="RIG253" s="21"/>
      <c r="RIH253" s="21"/>
      <c r="RII253" s="21"/>
      <c r="RIJ253" s="21"/>
      <c r="RIK253" s="21"/>
      <c r="RIL253" s="21"/>
      <c r="RIM253" s="21"/>
      <c r="RIN253" s="21"/>
      <c r="RIO253" s="21"/>
      <c r="RIP253" s="21"/>
      <c r="RIQ253" s="21"/>
      <c r="RIR253" s="21"/>
      <c r="RIS253" s="21"/>
      <c r="RIT253" s="21"/>
      <c r="RIU253" s="21"/>
      <c r="RIV253" s="21"/>
      <c r="RIW253" s="21"/>
      <c r="RIX253" s="21"/>
      <c r="RIY253" s="21"/>
      <c r="RIZ253" s="21"/>
      <c r="RJA253" s="21"/>
      <c r="RJB253" s="21"/>
      <c r="RJC253" s="21"/>
      <c r="RJD253" s="21"/>
      <c r="RJE253" s="21"/>
      <c r="RJF253" s="21"/>
      <c r="RJG253" s="21"/>
      <c r="RJH253" s="21"/>
      <c r="RJI253" s="21"/>
      <c r="RJJ253" s="21"/>
      <c r="RJK253" s="21"/>
      <c r="RJL253" s="21"/>
      <c r="RJM253" s="21"/>
      <c r="RJN253" s="21"/>
      <c r="RJO253" s="21"/>
      <c r="RJP253" s="21"/>
      <c r="RJQ253" s="21"/>
      <c r="RJR253" s="21"/>
      <c r="RJS253" s="21"/>
      <c r="RJT253" s="21"/>
      <c r="RJU253" s="21"/>
      <c r="RJV253" s="21"/>
      <c r="RJW253" s="21"/>
      <c r="RJX253" s="21"/>
      <c r="RJY253" s="21"/>
      <c r="RJZ253" s="21"/>
      <c r="RKA253" s="21"/>
      <c r="RKB253" s="21"/>
      <c r="RKC253" s="21"/>
      <c r="RKD253" s="21"/>
      <c r="RKE253" s="21"/>
      <c r="RKF253" s="21"/>
      <c r="RKG253" s="21"/>
      <c r="RKH253" s="21"/>
      <c r="RKI253" s="21"/>
      <c r="RKJ253" s="21"/>
      <c r="RKK253" s="21"/>
      <c r="RKL253" s="21"/>
      <c r="RKM253" s="21"/>
      <c r="RKN253" s="21"/>
      <c r="RKO253" s="21"/>
      <c r="RKP253" s="21"/>
      <c r="RKQ253" s="21"/>
      <c r="RKR253" s="21"/>
      <c r="RKS253" s="21"/>
      <c r="RKT253" s="21"/>
      <c r="RKU253" s="21"/>
      <c r="RKV253" s="21"/>
      <c r="RKW253" s="21"/>
      <c r="RKX253" s="21"/>
      <c r="RKY253" s="21"/>
      <c r="RKZ253" s="21"/>
      <c r="RLA253" s="21"/>
      <c r="RLB253" s="21"/>
      <c r="RLC253" s="21"/>
      <c r="RLD253" s="21"/>
      <c r="RLE253" s="21"/>
      <c r="RLF253" s="21"/>
      <c r="RLG253" s="21"/>
      <c r="RLH253" s="21"/>
      <c r="RLI253" s="21"/>
      <c r="RLJ253" s="21"/>
      <c r="RLK253" s="21"/>
      <c r="RLL253" s="21"/>
      <c r="RLM253" s="21"/>
      <c r="RLN253" s="21"/>
      <c r="RLO253" s="21"/>
      <c r="RLP253" s="21"/>
      <c r="RLQ253" s="21"/>
      <c r="RLR253" s="21"/>
      <c r="RLS253" s="21"/>
      <c r="RLT253" s="21"/>
      <c r="RLU253" s="21"/>
      <c r="RLV253" s="21"/>
      <c r="RLW253" s="21"/>
      <c r="RLX253" s="21"/>
      <c r="RLY253" s="21"/>
      <c r="RLZ253" s="21"/>
      <c r="RMA253" s="21"/>
      <c r="RMB253" s="21"/>
      <c r="RMC253" s="21"/>
      <c r="RMD253" s="21"/>
      <c r="RME253" s="21"/>
      <c r="RMF253" s="21"/>
      <c r="RMG253" s="21"/>
      <c r="RMH253" s="21"/>
      <c r="RMI253" s="21"/>
      <c r="RMJ253" s="21"/>
      <c r="RMK253" s="21"/>
      <c r="RML253" s="21"/>
      <c r="RMM253" s="21"/>
      <c r="RMN253" s="21"/>
      <c r="RMO253" s="21"/>
      <c r="RMP253" s="21"/>
      <c r="RMQ253" s="21"/>
      <c r="RMR253" s="21"/>
      <c r="RMS253" s="21"/>
      <c r="RMT253" s="21"/>
      <c r="RMU253" s="21"/>
      <c r="RMV253" s="21"/>
      <c r="RMW253" s="21"/>
      <c r="RMX253" s="21"/>
      <c r="RMY253" s="21"/>
      <c r="RMZ253" s="21"/>
      <c r="RNA253" s="21"/>
      <c r="RNB253" s="21"/>
      <c r="RNC253" s="21"/>
      <c r="RND253" s="21"/>
      <c r="RNE253" s="21"/>
      <c r="RNF253" s="21"/>
      <c r="RNG253" s="21"/>
      <c r="RNH253" s="21"/>
      <c r="RNI253" s="21"/>
      <c r="RNJ253" s="21"/>
      <c r="RNK253" s="21"/>
      <c r="RNL253" s="21"/>
      <c r="RNM253" s="21"/>
      <c r="RNN253" s="21"/>
      <c r="RNO253" s="21"/>
      <c r="RNP253" s="21"/>
      <c r="RNQ253" s="21"/>
      <c r="RNR253" s="21"/>
      <c r="RNS253" s="21"/>
      <c r="RNT253" s="21"/>
      <c r="RNU253" s="21"/>
      <c r="RNV253" s="21"/>
      <c r="RNW253" s="21"/>
      <c r="RNX253" s="21"/>
      <c r="RNY253" s="21"/>
      <c r="RNZ253" s="21"/>
      <c r="ROA253" s="21"/>
      <c r="ROB253" s="21"/>
      <c r="ROC253" s="21"/>
      <c r="ROD253" s="21"/>
      <c r="ROE253" s="21"/>
      <c r="ROF253" s="21"/>
      <c r="ROG253" s="21"/>
      <c r="ROH253" s="21"/>
      <c r="ROI253" s="21"/>
      <c r="ROJ253" s="21"/>
      <c r="ROK253" s="21"/>
      <c r="ROL253" s="21"/>
      <c r="ROM253" s="21"/>
      <c r="RON253" s="21"/>
      <c r="ROO253" s="21"/>
      <c r="ROP253" s="21"/>
      <c r="ROQ253" s="21"/>
      <c r="ROR253" s="21"/>
      <c r="ROS253" s="21"/>
      <c r="ROT253" s="21"/>
      <c r="ROU253" s="21"/>
      <c r="ROV253" s="21"/>
      <c r="ROW253" s="21"/>
      <c r="ROX253" s="21"/>
      <c r="ROY253" s="21"/>
      <c r="ROZ253" s="21"/>
      <c r="RPA253" s="21"/>
      <c r="RPB253" s="21"/>
      <c r="RPC253" s="21"/>
      <c r="RPD253" s="21"/>
      <c r="RPE253" s="21"/>
      <c r="RPF253" s="21"/>
      <c r="RPG253" s="21"/>
      <c r="RPH253" s="21"/>
      <c r="RPI253" s="21"/>
      <c r="RPJ253" s="21"/>
      <c r="RPK253" s="21"/>
      <c r="RPL253" s="21"/>
      <c r="RPM253" s="21"/>
      <c r="RPN253" s="21"/>
      <c r="RPO253" s="21"/>
      <c r="RPP253" s="21"/>
      <c r="RPQ253" s="21"/>
      <c r="RPR253" s="21"/>
      <c r="RPS253" s="21"/>
      <c r="RPT253" s="21"/>
      <c r="RPU253" s="21"/>
      <c r="RPV253" s="21"/>
      <c r="RPW253" s="21"/>
      <c r="RPX253" s="21"/>
      <c r="RPY253" s="21"/>
      <c r="RPZ253" s="21"/>
      <c r="RQA253" s="21"/>
      <c r="RQB253" s="21"/>
      <c r="RQC253" s="21"/>
      <c r="RQD253" s="21"/>
      <c r="RQE253" s="21"/>
      <c r="RQF253" s="21"/>
      <c r="RQG253" s="21"/>
      <c r="RQH253" s="21"/>
      <c r="RQI253" s="21"/>
      <c r="RQJ253" s="21"/>
      <c r="RQK253" s="21"/>
      <c r="RQL253" s="21"/>
      <c r="RQM253" s="21"/>
      <c r="RQN253" s="21"/>
      <c r="RQO253" s="21"/>
      <c r="RQP253" s="21"/>
      <c r="RQQ253" s="21"/>
      <c r="RQR253" s="21"/>
      <c r="RQS253" s="21"/>
      <c r="RQT253" s="21"/>
      <c r="RQU253" s="21"/>
      <c r="RQV253" s="21"/>
      <c r="RQW253" s="21"/>
      <c r="RQX253" s="21"/>
      <c r="RQY253" s="21"/>
      <c r="RQZ253" s="21"/>
      <c r="RRA253" s="21"/>
      <c r="RRB253" s="21"/>
      <c r="RRC253" s="21"/>
      <c r="RRD253" s="21"/>
      <c r="RRE253" s="21"/>
      <c r="RRF253" s="21"/>
      <c r="RRG253" s="21"/>
      <c r="RRH253" s="21"/>
      <c r="RRI253" s="21"/>
      <c r="RRJ253" s="21"/>
      <c r="RRK253" s="21"/>
      <c r="RRL253" s="21"/>
      <c r="RRM253" s="21"/>
      <c r="RRN253" s="21"/>
      <c r="RRO253" s="21"/>
      <c r="RRP253" s="21"/>
      <c r="RRQ253" s="21"/>
      <c r="RRR253" s="21"/>
      <c r="RRS253" s="21"/>
      <c r="RRT253" s="21"/>
      <c r="RRU253" s="21"/>
      <c r="RRV253" s="21"/>
      <c r="RRW253" s="21"/>
      <c r="RRX253" s="21"/>
      <c r="RRY253" s="21"/>
      <c r="RRZ253" s="21"/>
      <c r="RSA253" s="21"/>
      <c r="RSB253" s="21"/>
      <c r="RSC253" s="21"/>
      <c r="RSD253" s="21"/>
      <c r="RSE253" s="21"/>
      <c r="RSF253" s="21"/>
      <c r="RSG253" s="21"/>
      <c r="RSH253" s="21"/>
      <c r="RSI253" s="21"/>
      <c r="RSJ253" s="21"/>
      <c r="RSK253" s="21"/>
      <c r="RSL253" s="21"/>
      <c r="RSM253" s="21"/>
      <c r="RSN253" s="21"/>
      <c r="RSO253" s="21"/>
      <c r="RSP253" s="21"/>
      <c r="RSQ253" s="21"/>
      <c r="RSR253" s="21"/>
      <c r="RSS253" s="21"/>
      <c r="RST253" s="21"/>
      <c r="RSU253" s="21"/>
      <c r="RSV253" s="21"/>
      <c r="RSW253" s="21"/>
      <c r="RSX253" s="21"/>
      <c r="RSY253" s="21"/>
      <c r="RSZ253" s="21"/>
      <c r="RTA253" s="21"/>
      <c r="RTB253" s="21"/>
      <c r="RTC253" s="21"/>
      <c r="RTD253" s="21"/>
      <c r="RTE253" s="21"/>
      <c r="RTF253" s="21"/>
      <c r="RTG253" s="21"/>
      <c r="RTH253" s="21"/>
      <c r="RTI253" s="21"/>
      <c r="RTJ253" s="21"/>
      <c r="RTK253" s="21"/>
      <c r="RTL253" s="21"/>
      <c r="RTM253" s="21"/>
      <c r="RTN253" s="21"/>
      <c r="RTO253" s="21"/>
      <c r="RTP253" s="21"/>
      <c r="RTQ253" s="21"/>
      <c r="RTR253" s="21"/>
      <c r="RTS253" s="21"/>
      <c r="RTT253" s="21"/>
      <c r="RTU253" s="21"/>
      <c r="RTV253" s="21"/>
      <c r="RTW253" s="21"/>
      <c r="RTX253" s="21"/>
      <c r="RTY253" s="21"/>
      <c r="RTZ253" s="21"/>
      <c r="RUA253" s="21"/>
      <c r="RUB253" s="21"/>
      <c r="RUC253" s="21"/>
      <c r="RUD253" s="21"/>
      <c r="RUE253" s="21"/>
      <c r="RUF253" s="21"/>
      <c r="RUG253" s="21"/>
      <c r="RUH253" s="21"/>
      <c r="RUI253" s="21"/>
      <c r="RUJ253" s="21"/>
      <c r="RUK253" s="21"/>
      <c r="RUL253" s="21"/>
      <c r="RUM253" s="21"/>
      <c r="RUN253" s="21"/>
      <c r="RUO253" s="21"/>
      <c r="RUP253" s="21"/>
      <c r="RUQ253" s="21"/>
      <c r="RUR253" s="21"/>
      <c r="RUS253" s="21"/>
      <c r="RUT253" s="21"/>
      <c r="RUU253" s="21"/>
      <c r="RUV253" s="21"/>
      <c r="RUW253" s="21"/>
      <c r="RUX253" s="21"/>
      <c r="RUY253" s="21"/>
      <c r="RUZ253" s="21"/>
      <c r="RVA253" s="21"/>
      <c r="RVB253" s="21"/>
      <c r="RVC253" s="21"/>
      <c r="RVD253" s="21"/>
      <c r="RVE253" s="21"/>
      <c r="RVF253" s="21"/>
      <c r="RVG253" s="21"/>
      <c r="RVH253" s="21"/>
      <c r="RVI253" s="21"/>
      <c r="RVJ253" s="21"/>
      <c r="RVK253" s="21"/>
      <c r="RVL253" s="21"/>
      <c r="RVM253" s="21"/>
      <c r="RVN253" s="21"/>
      <c r="RVO253" s="21"/>
      <c r="RVP253" s="21"/>
      <c r="RVQ253" s="21"/>
      <c r="RVR253" s="21"/>
      <c r="RVS253" s="21"/>
      <c r="RVT253" s="21"/>
      <c r="RVU253" s="21"/>
      <c r="RVV253" s="21"/>
      <c r="RVW253" s="21"/>
      <c r="RVX253" s="21"/>
      <c r="RVY253" s="21"/>
      <c r="RVZ253" s="21"/>
      <c r="RWA253" s="21"/>
      <c r="RWB253" s="21"/>
      <c r="RWC253" s="21"/>
      <c r="RWD253" s="21"/>
      <c r="RWE253" s="21"/>
      <c r="RWF253" s="21"/>
      <c r="RWG253" s="21"/>
      <c r="RWH253" s="21"/>
      <c r="RWI253" s="21"/>
      <c r="RWJ253" s="21"/>
      <c r="RWK253" s="21"/>
      <c r="RWL253" s="21"/>
      <c r="RWM253" s="21"/>
      <c r="RWN253" s="21"/>
      <c r="RWO253" s="21"/>
      <c r="RWP253" s="21"/>
      <c r="RWQ253" s="21"/>
      <c r="RWR253" s="21"/>
      <c r="RWS253" s="21"/>
      <c r="RWT253" s="21"/>
      <c r="RWU253" s="21"/>
      <c r="RWV253" s="21"/>
      <c r="RWW253" s="21"/>
      <c r="RWX253" s="21"/>
      <c r="RWY253" s="21"/>
      <c r="RWZ253" s="21"/>
      <c r="RXA253" s="21"/>
      <c r="RXB253" s="21"/>
      <c r="RXC253" s="21"/>
      <c r="RXD253" s="21"/>
      <c r="RXE253" s="21"/>
      <c r="RXF253" s="21"/>
      <c r="RXG253" s="21"/>
      <c r="RXH253" s="21"/>
      <c r="RXI253" s="21"/>
      <c r="RXJ253" s="21"/>
      <c r="RXK253" s="21"/>
      <c r="RXL253" s="21"/>
      <c r="RXM253" s="21"/>
      <c r="RXN253" s="21"/>
      <c r="RXO253" s="21"/>
      <c r="RXP253" s="21"/>
      <c r="RXQ253" s="21"/>
      <c r="RXR253" s="21"/>
      <c r="RXS253" s="21"/>
      <c r="RXT253" s="21"/>
      <c r="RXU253" s="21"/>
      <c r="RXV253" s="21"/>
      <c r="RXW253" s="21"/>
      <c r="RXX253" s="21"/>
      <c r="RXY253" s="21"/>
      <c r="RXZ253" s="21"/>
      <c r="RYA253" s="21"/>
      <c r="RYB253" s="21"/>
      <c r="RYC253" s="21"/>
      <c r="RYD253" s="21"/>
      <c r="RYE253" s="21"/>
      <c r="RYF253" s="21"/>
      <c r="RYG253" s="21"/>
      <c r="RYH253" s="21"/>
      <c r="RYI253" s="21"/>
      <c r="RYJ253" s="21"/>
      <c r="RYK253" s="21"/>
      <c r="RYL253" s="21"/>
      <c r="RYM253" s="21"/>
      <c r="RYN253" s="21"/>
      <c r="RYO253" s="21"/>
      <c r="RYP253" s="21"/>
      <c r="RYQ253" s="21"/>
      <c r="RYR253" s="21"/>
      <c r="RYS253" s="21"/>
      <c r="RYT253" s="21"/>
      <c r="RYU253" s="21"/>
      <c r="RYV253" s="21"/>
      <c r="RYW253" s="21"/>
      <c r="RYX253" s="21"/>
      <c r="RYY253" s="21"/>
      <c r="RYZ253" s="21"/>
      <c r="RZA253" s="21"/>
      <c r="RZB253" s="21"/>
      <c r="RZC253" s="21"/>
      <c r="RZD253" s="21"/>
      <c r="RZE253" s="21"/>
      <c r="RZF253" s="21"/>
      <c r="RZG253" s="21"/>
      <c r="RZH253" s="21"/>
      <c r="RZI253" s="21"/>
      <c r="RZJ253" s="21"/>
      <c r="RZK253" s="21"/>
      <c r="RZL253" s="21"/>
      <c r="RZM253" s="21"/>
      <c r="RZN253" s="21"/>
      <c r="RZO253" s="21"/>
      <c r="RZP253" s="21"/>
      <c r="RZQ253" s="21"/>
      <c r="RZR253" s="21"/>
      <c r="RZS253" s="21"/>
      <c r="RZT253" s="21"/>
      <c r="RZU253" s="21"/>
      <c r="RZV253" s="21"/>
      <c r="RZW253" s="21"/>
      <c r="RZX253" s="21"/>
      <c r="RZY253" s="21"/>
      <c r="RZZ253" s="21"/>
      <c r="SAA253" s="21"/>
      <c r="SAB253" s="21"/>
      <c r="SAC253" s="21"/>
      <c r="SAD253" s="21"/>
      <c r="SAE253" s="21"/>
      <c r="SAF253" s="21"/>
      <c r="SAG253" s="21"/>
      <c r="SAH253" s="21"/>
      <c r="SAI253" s="21"/>
      <c r="SAJ253" s="21"/>
      <c r="SAK253" s="21"/>
      <c r="SAL253" s="21"/>
      <c r="SAM253" s="21"/>
      <c r="SAN253" s="21"/>
      <c r="SAO253" s="21"/>
      <c r="SAP253" s="21"/>
      <c r="SAQ253" s="21"/>
      <c r="SAR253" s="21"/>
      <c r="SAS253" s="21"/>
      <c r="SAT253" s="21"/>
      <c r="SAU253" s="21"/>
      <c r="SAV253" s="21"/>
      <c r="SAW253" s="21"/>
      <c r="SAX253" s="21"/>
      <c r="SAY253" s="21"/>
      <c r="SAZ253" s="21"/>
      <c r="SBA253" s="21"/>
      <c r="SBB253" s="21"/>
      <c r="SBC253" s="21"/>
      <c r="SBD253" s="21"/>
      <c r="SBE253" s="21"/>
      <c r="SBF253" s="21"/>
      <c r="SBG253" s="21"/>
      <c r="SBH253" s="21"/>
      <c r="SBI253" s="21"/>
      <c r="SBJ253" s="21"/>
      <c r="SBK253" s="21"/>
      <c r="SBL253" s="21"/>
      <c r="SBM253" s="21"/>
      <c r="SBN253" s="21"/>
      <c r="SBO253" s="21"/>
      <c r="SBP253" s="21"/>
      <c r="SBQ253" s="21"/>
      <c r="SBR253" s="21"/>
      <c r="SBS253" s="21"/>
      <c r="SBT253" s="21"/>
      <c r="SBU253" s="21"/>
      <c r="SBV253" s="21"/>
      <c r="SBW253" s="21"/>
      <c r="SBX253" s="21"/>
      <c r="SBY253" s="21"/>
      <c r="SBZ253" s="21"/>
      <c r="SCA253" s="21"/>
      <c r="SCB253" s="21"/>
      <c r="SCC253" s="21"/>
      <c r="SCD253" s="21"/>
      <c r="SCE253" s="21"/>
      <c r="SCF253" s="21"/>
      <c r="SCG253" s="21"/>
      <c r="SCH253" s="21"/>
      <c r="SCI253" s="21"/>
      <c r="SCJ253" s="21"/>
      <c r="SCK253" s="21"/>
      <c r="SCL253" s="21"/>
      <c r="SCM253" s="21"/>
      <c r="SCN253" s="21"/>
      <c r="SCO253" s="21"/>
      <c r="SCP253" s="21"/>
      <c r="SCQ253" s="21"/>
      <c r="SCR253" s="21"/>
      <c r="SCS253" s="21"/>
      <c r="SCT253" s="21"/>
      <c r="SCU253" s="21"/>
      <c r="SCV253" s="21"/>
      <c r="SCW253" s="21"/>
      <c r="SCX253" s="21"/>
      <c r="SCY253" s="21"/>
      <c r="SCZ253" s="21"/>
      <c r="SDA253" s="21"/>
      <c r="SDB253" s="21"/>
      <c r="SDC253" s="21"/>
      <c r="SDD253" s="21"/>
      <c r="SDE253" s="21"/>
      <c r="SDF253" s="21"/>
      <c r="SDG253" s="21"/>
      <c r="SDH253" s="21"/>
      <c r="SDI253" s="21"/>
      <c r="SDJ253" s="21"/>
      <c r="SDK253" s="21"/>
      <c r="SDL253" s="21"/>
      <c r="SDM253" s="21"/>
      <c r="SDN253" s="21"/>
      <c r="SDO253" s="21"/>
      <c r="SDP253" s="21"/>
      <c r="SDQ253" s="21"/>
      <c r="SDR253" s="21"/>
      <c r="SDS253" s="21"/>
      <c r="SDT253" s="21"/>
      <c r="SDU253" s="21"/>
      <c r="SDV253" s="21"/>
      <c r="SDW253" s="21"/>
      <c r="SDX253" s="21"/>
      <c r="SDY253" s="21"/>
      <c r="SDZ253" s="21"/>
      <c r="SEA253" s="21"/>
      <c r="SEB253" s="21"/>
      <c r="SEC253" s="21"/>
      <c r="SED253" s="21"/>
      <c r="SEE253" s="21"/>
      <c r="SEF253" s="21"/>
      <c r="SEG253" s="21"/>
      <c r="SEH253" s="21"/>
      <c r="SEI253" s="21"/>
      <c r="SEJ253" s="21"/>
      <c r="SEK253" s="21"/>
      <c r="SEL253" s="21"/>
      <c r="SEM253" s="21"/>
      <c r="SEN253" s="21"/>
      <c r="SEO253" s="21"/>
      <c r="SEP253" s="21"/>
      <c r="SEQ253" s="21"/>
      <c r="SER253" s="21"/>
      <c r="SES253" s="21"/>
      <c r="SET253" s="21"/>
      <c r="SEU253" s="21"/>
      <c r="SEV253" s="21"/>
      <c r="SEW253" s="21"/>
      <c r="SEX253" s="21"/>
      <c r="SEY253" s="21"/>
      <c r="SEZ253" s="21"/>
      <c r="SFA253" s="21"/>
      <c r="SFB253" s="21"/>
      <c r="SFC253" s="21"/>
      <c r="SFD253" s="21"/>
      <c r="SFE253" s="21"/>
      <c r="SFF253" s="21"/>
      <c r="SFG253" s="21"/>
      <c r="SFH253" s="21"/>
      <c r="SFI253" s="21"/>
      <c r="SFJ253" s="21"/>
      <c r="SFK253" s="21"/>
      <c r="SFL253" s="21"/>
      <c r="SFM253" s="21"/>
      <c r="SFN253" s="21"/>
      <c r="SFO253" s="21"/>
      <c r="SFP253" s="21"/>
      <c r="SFQ253" s="21"/>
      <c r="SFR253" s="21"/>
      <c r="SFS253" s="21"/>
      <c r="SFT253" s="21"/>
      <c r="SFU253" s="21"/>
      <c r="SFV253" s="21"/>
      <c r="SFW253" s="21"/>
      <c r="SFX253" s="21"/>
      <c r="SFY253" s="21"/>
      <c r="SFZ253" s="21"/>
      <c r="SGA253" s="21"/>
      <c r="SGB253" s="21"/>
      <c r="SGC253" s="21"/>
      <c r="SGD253" s="21"/>
      <c r="SGE253" s="21"/>
      <c r="SGF253" s="21"/>
      <c r="SGG253" s="21"/>
      <c r="SGH253" s="21"/>
      <c r="SGI253" s="21"/>
      <c r="SGJ253" s="21"/>
      <c r="SGK253" s="21"/>
      <c r="SGL253" s="21"/>
      <c r="SGM253" s="21"/>
      <c r="SGN253" s="21"/>
      <c r="SGO253" s="21"/>
      <c r="SGP253" s="21"/>
      <c r="SGQ253" s="21"/>
      <c r="SGR253" s="21"/>
      <c r="SGS253" s="21"/>
      <c r="SGT253" s="21"/>
      <c r="SGU253" s="21"/>
      <c r="SGV253" s="21"/>
      <c r="SGW253" s="21"/>
      <c r="SGX253" s="21"/>
      <c r="SGY253" s="21"/>
      <c r="SGZ253" s="21"/>
      <c r="SHA253" s="21"/>
      <c r="SHB253" s="21"/>
      <c r="SHC253" s="21"/>
      <c r="SHD253" s="21"/>
      <c r="SHE253" s="21"/>
      <c r="SHF253" s="21"/>
      <c r="SHG253" s="21"/>
      <c r="SHH253" s="21"/>
      <c r="SHI253" s="21"/>
      <c r="SHJ253" s="21"/>
      <c r="SHK253" s="21"/>
      <c r="SHL253" s="21"/>
      <c r="SHM253" s="21"/>
      <c r="SHN253" s="21"/>
      <c r="SHO253" s="21"/>
      <c r="SHP253" s="21"/>
      <c r="SHQ253" s="21"/>
      <c r="SHR253" s="21"/>
      <c r="SHS253" s="21"/>
      <c r="SHT253" s="21"/>
      <c r="SHU253" s="21"/>
      <c r="SHV253" s="21"/>
      <c r="SHW253" s="21"/>
      <c r="SHX253" s="21"/>
      <c r="SHY253" s="21"/>
      <c r="SHZ253" s="21"/>
      <c r="SIA253" s="21"/>
      <c r="SIB253" s="21"/>
      <c r="SIC253" s="21"/>
      <c r="SID253" s="21"/>
      <c r="SIE253" s="21"/>
      <c r="SIF253" s="21"/>
      <c r="SIG253" s="21"/>
      <c r="SIH253" s="21"/>
      <c r="SII253" s="21"/>
      <c r="SIJ253" s="21"/>
      <c r="SIK253" s="21"/>
      <c r="SIL253" s="21"/>
      <c r="SIM253" s="21"/>
      <c r="SIN253" s="21"/>
      <c r="SIO253" s="21"/>
      <c r="SIP253" s="21"/>
      <c r="SIQ253" s="21"/>
      <c r="SIR253" s="21"/>
      <c r="SIS253" s="21"/>
      <c r="SIT253" s="21"/>
      <c r="SIU253" s="21"/>
      <c r="SIV253" s="21"/>
      <c r="SIW253" s="21"/>
      <c r="SIX253" s="21"/>
      <c r="SIY253" s="21"/>
      <c r="SIZ253" s="21"/>
      <c r="SJA253" s="21"/>
      <c r="SJB253" s="21"/>
      <c r="SJC253" s="21"/>
      <c r="SJD253" s="21"/>
      <c r="SJE253" s="21"/>
      <c r="SJF253" s="21"/>
      <c r="SJG253" s="21"/>
      <c r="SJH253" s="21"/>
      <c r="SJI253" s="21"/>
      <c r="SJJ253" s="21"/>
      <c r="SJK253" s="21"/>
      <c r="SJL253" s="21"/>
      <c r="SJM253" s="21"/>
      <c r="SJN253" s="21"/>
      <c r="SJO253" s="21"/>
      <c r="SJP253" s="21"/>
      <c r="SJQ253" s="21"/>
      <c r="SJR253" s="21"/>
      <c r="SJS253" s="21"/>
      <c r="SJT253" s="21"/>
      <c r="SJU253" s="21"/>
      <c r="SJV253" s="21"/>
      <c r="SJW253" s="21"/>
      <c r="SJX253" s="21"/>
      <c r="SJY253" s="21"/>
      <c r="SJZ253" s="21"/>
      <c r="SKA253" s="21"/>
      <c r="SKB253" s="21"/>
      <c r="SKC253" s="21"/>
      <c r="SKD253" s="21"/>
      <c r="SKE253" s="21"/>
      <c r="SKF253" s="21"/>
      <c r="SKG253" s="21"/>
      <c r="SKH253" s="21"/>
      <c r="SKI253" s="21"/>
      <c r="SKJ253" s="21"/>
      <c r="SKK253" s="21"/>
      <c r="SKL253" s="21"/>
      <c r="SKM253" s="21"/>
      <c r="SKN253" s="21"/>
      <c r="SKO253" s="21"/>
      <c r="SKP253" s="21"/>
      <c r="SKQ253" s="21"/>
      <c r="SKR253" s="21"/>
      <c r="SKS253" s="21"/>
      <c r="SKT253" s="21"/>
      <c r="SKU253" s="21"/>
      <c r="SKV253" s="21"/>
      <c r="SKW253" s="21"/>
      <c r="SKX253" s="21"/>
      <c r="SKY253" s="21"/>
      <c r="SKZ253" s="21"/>
      <c r="SLA253" s="21"/>
      <c r="SLB253" s="21"/>
      <c r="SLC253" s="21"/>
      <c r="SLD253" s="21"/>
      <c r="SLE253" s="21"/>
      <c r="SLF253" s="21"/>
      <c r="SLG253" s="21"/>
      <c r="SLH253" s="21"/>
      <c r="SLI253" s="21"/>
      <c r="SLJ253" s="21"/>
      <c r="SLK253" s="21"/>
      <c r="SLL253" s="21"/>
      <c r="SLM253" s="21"/>
      <c r="SLN253" s="21"/>
      <c r="SLO253" s="21"/>
      <c r="SLP253" s="21"/>
      <c r="SLQ253" s="21"/>
      <c r="SLR253" s="21"/>
      <c r="SLS253" s="21"/>
      <c r="SLT253" s="21"/>
      <c r="SLU253" s="21"/>
      <c r="SLV253" s="21"/>
      <c r="SLW253" s="21"/>
      <c r="SLX253" s="21"/>
      <c r="SLY253" s="21"/>
      <c r="SLZ253" s="21"/>
      <c r="SMA253" s="21"/>
      <c r="SMB253" s="21"/>
      <c r="SMC253" s="21"/>
      <c r="SMD253" s="21"/>
      <c r="SME253" s="21"/>
      <c r="SMF253" s="21"/>
      <c r="SMG253" s="21"/>
      <c r="SMH253" s="21"/>
      <c r="SMI253" s="21"/>
      <c r="SMJ253" s="21"/>
      <c r="SMK253" s="21"/>
      <c r="SML253" s="21"/>
      <c r="SMM253" s="21"/>
      <c r="SMN253" s="21"/>
      <c r="SMO253" s="21"/>
      <c r="SMP253" s="21"/>
      <c r="SMQ253" s="21"/>
      <c r="SMR253" s="21"/>
      <c r="SMS253" s="21"/>
      <c r="SMT253" s="21"/>
      <c r="SMU253" s="21"/>
      <c r="SMV253" s="21"/>
      <c r="SMW253" s="21"/>
      <c r="SMX253" s="21"/>
      <c r="SMY253" s="21"/>
      <c r="SMZ253" s="21"/>
      <c r="SNA253" s="21"/>
      <c r="SNB253" s="21"/>
      <c r="SNC253" s="21"/>
      <c r="SND253" s="21"/>
      <c r="SNE253" s="21"/>
      <c r="SNF253" s="21"/>
      <c r="SNG253" s="21"/>
      <c r="SNH253" s="21"/>
      <c r="SNI253" s="21"/>
      <c r="SNJ253" s="21"/>
      <c r="SNK253" s="21"/>
      <c r="SNL253" s="21"/>
      <c r="SNM253" s="21"/>
      <c r="SNN253" s="21"/>
      <c r="SNO253" s="21"/>
      <c r="SNP253" s="21"/>
      <c r="SNQ253" s="21"/>
      <c r="SNR253" s="21"/>
      <c r="SNS253" s="21"/>
      <c r="SNT253" s="21"/>
      <c r="SNU253" s="21"/>
      <c r="SNV253" s="21"/>
      <c r="SNW253" s="21"/>
      <c r="SNX253" s="21"/>
      <c r="SNY253" s="21"/>
      <c r="SNZ253" s="21"/>
      <c r="SOA253" s="21"/>
      <c r="SOB253" s="21"/>
      <c r="SOC253" s="21"/>
      <c r="SOD253" s="21"/>
      <c r="SOE253" s="21"/>
      <c r="SOF253" s="21"/>
      <c r="SOG253" s="21"/>
      <c r="SOH253" s="21"/>
      <c r="SOI253" s="21"/>
      <c r="SOJ253" s="21"/>
      <c r="SOK253" s="21"/>
      <c r="SOL253" s="21"/>
      <c r="SOM253" s="21"/>
      <c r="SON253" s="21"/>
      <c r="SOO253" s="21"/>
      <c r="SOP253" s="21"/>
      <c r="SOQ253" s="21"/>
      <c r="SOR253" s="21"/>
      <c r="SOS253" s="21"/>
      <c r="SOT253" s="21"/>
      <c r="SOU253" s="21"/>
      <c r="SOV253" s="21"/>
      <c r="SOW253" s="21"/>
      <c r="SOX253" s="21"/>
      <c r="SOY253" s="21"/>
      <c r="SOZ253" s="21"/>
      <c r="SPA253" s="21"/>
      <c r="SPB253" s="21"/>
      <c r="SPC253" s="21"/>
      <c r="SPD253" s="21"/>
      <c r="SPE253" s="21"/>
      <c r="SPF253" s="21"/>
      <c r="SPG253" s="21"/>
      <c r="SPH253" s="21"/>
      <c r="SPI253" s="21"/>
      <c r="SPJ253" s="21"/>
      <c r="SPK253" s="21"/>
      <c r="SPL253" s="21"/>
      <c r="SPM253" s="21"/>
      <c r="SPN253" s="21"/>
      <c r="SPO253" s="21"/>
      <c r="SPP253" s="21"/>
      <c r="SPQ253" s="21"/>
      <c r="SPR253" s="21"/>
      <c r="SPS253" s="21"/>
      <c r="SPT253" s="21"/>
      <c r="SPU253" s="21"/>
      <c r="SPV253" s="21"/>
      <c r="SPW253" s="21"/>
      <c r="SPX253" s="21"/>
      <c r="SPY253" s="21"/>
      <c r="SPZ253" s="21"/>
      <c r="SQA253" s="21"/>
      <c r="SQB253" s="21"/>
      <c r="SQC253" s="21"/>
      <c r="SQD253" s="21"/>
      <c r="SQE253" s="21"/>
      <c r="SQF253" s="21"/>
      <c r="SQG253" s="21"/>
      <c r="SQH253" s="21"/>
      <c r="SQI253" s="21"/>
      <c r="SQJ253" s="21"/>
      <c r="SQK253" s="21"/>
      <c r="SQL253" s="21"/>
      <c r="SQM253" s="21"/>
      <c r="SQN253" s="21"/>
      <c r="SQO253" s="21"/>
      <c r="SQP253" s="21"/>
      <c r="SQQ253" s="21"/>
      <c r="SQR253" s="21"/>
      <c r="SQS253" s="21"/>
      <c r="SQT253" s="21"/>
      <c r="SQU253" s="21"/>
      <c r="SQV253" s="21"/>
      <c r="SQW253" s="21"/>
      <c r="SQX253" s="21"/>
      <c r="SQY253" s="21"/>
      <c r="SQZ253" s="21"/>
      <c r="SRA253" s="21"/>
      <c r="SRB253" s="21"/>
      <c r="SRC253" s="21"/>
      <c r="SRD253" s="21"/>
      <c r="SRE253" s="21"/>
      <c r="SRF253" s="21"/>
      <c r="SRG253" s="21"/>
      <c r="SRH253" s="21"/>
      <c r="SRI253" s="21"/>
      <c r="SRJ253" s="21"/>
      <c r="SRK253" s="21"/>
      <c r="SRL253" s="21"/>
      <c r="SRM253" s="21"/>
      <c r="SRN253" s="21"/>
      <c r="SRO253" s="21"/>
      <c r="SRP253" s="21"/>
      <c r="SRQ253" s="21"/>
      <c r="SRR253" s="21"/>
      <c r="SRS253" s="21"/>
      <c r="SRT253" s="21"/>
      <c r="SRU253" s="21"/>
      <c r="SRV253" s="21"/>
      <c r="SRW253" s="21"/>
      <c r="SRX253" s="21"/>
      <c r="SRY253" s="21"/>
      <c r="SRZ253" s="21"/>
      <c r="SSA253" s="21"/>
      <c r="SSB253" s="21"/>
      <c r="SSC253" s="21"/>
      <c r="SSD253" s="21"/>
      <c r="SSE253" s="21"/>
      <c r="SSF253" s="21"/>
      <c r="SSG253" s="21"/>
      <c r="SSH253" s="21"/>
      <c r="SSI253" s="21"/>
      <c r="SSJ253" s="21"/>
      <c r="SSK253" s="21"/>
      <c r="SSL253" s="21"/>
      <c r="SSM253" s="21"/>
      <c r="SSN253" s="21"/>
      <c r="SSO253" s="21"/>
      <c r="SSP253" s="21"/>
      <c r="SSQ253" s="21"/>
      <c r="SSR253" s="21"/>
      <c r="SSS253" s="21"/>
      <c r="SST253" s="21"/>
      <c r="SSU253" s="21"/>
      <c r="SSV253" s="21"/>
      <c r="SSW253" s="21"/>
      <c r="SSX253" s="21"/>
      <c r="SSY253" s="21"/>
      <c r="SSZ253" s="21"/>
      <c r="STA253" s="21"/>
      <c r="STB253" s="21"/>
      <c r="STC253" s="21"/>
      <c r="STD253" s="21"/>
      <c r="STE253" s="21"/>
      <c r="STF253" s="21"/>
      <c r="STG253" s="21"/>
      <c r="STH253" s="21"/>
      <c r="STI253" s="21"/>
      <c r="STJ253" s="21"/>
      <c r="STK253" s="21"/>
      <c r="STL253" s="21"/>
      <c r="STM253" s="21"/>
      <c r="STN253" s="21"/>
      <c r="STO253" s="21"/>
      <c r="STP253" s="21"/>
      <c r="STQ253" s="21"/>
      <c r="STR253" s="21"/>
      <c r="STS253" s="21"/>
      <c r="STT253" s="21"/>
      <c r="STU253" s="21"/>
      <c r="STV253" s="21"/>
      <c r="STW253" s="21"/>
      <c r="STX253" s="21"/>
      <c r="STY253" s="21"/>
      <c r="STZ253" s="21"/>
      <c r="SUA253" s="21"/>
      <c r="SUB253" s="21"/>
      <c r="SUC253" s="21"/>
      <c r="SUD253" s="21"/>
      <c r="SUE253" s="21"/>
      <c r="SUF253" s="21"/>
      <c r="SUG253" s="21"/>
      <c r="SUH253" s="21"/>
      <c r="SUI253" s="21"/>
      <c r="SUJ253" s="21"/>
      <c r="SUK253" s="21"/>
      <c r="SUL253" s="21"/>
      <c r="SUM253" s="21"/>
      <c r="SUN253" s="21"/>
      <c r="SUO253" s="21"/>
      <c r="SUP253" s="21"/>
      <c r="SUQ253" s="21"/>
      <c r="SUR253" s="21"/>
      <c r="SUS253" s="21"/>
      <c r="SUT253" s="21"/>
      <c r="SUU253" s="21"/>
      <c r="SUV253" s="21"/>
      <c r="SUW253" s="21"/>
      <c r="SUX253" s="21"/>
      <c r="SUY253" s="21"/>
      <c r="SUZ253" s="21"/>
      <c r="SVA253" s="21"/>
      <c r="SVB253" s="21"/>
      <c r="SVC253" s="21"/>
      <c r="SVD253" s="21"/>
      <c r="SVE253" s="21"/>
      <c r="SVF253" s="21"/>
      <c r="SVG253" s="21"/>
      <c r="SVH253" s="21"/>
      <c r="SVI253" s="21"/>
      <c r="SVJ253" s="21"/>
      <c r="SVK253" s="21"/>
      <c r="SVL253" s="21"/>
      <c r="SVM253" s="21"/>
      <c r="SVN253" s="21"/>
      <c r="SVO253" s="21"/>
      <c r="SVP253" s="21"/>
      <c r="SVQ253" s="21"/>
      <c r="SVR253" s="21"/>
      <c r="SVS253" s="21"/>
      <c r="SVT253" s="21"/>
      <c r="SVU253" s="21"/>
      <c r="SVV253" s="21"/>
      <c r="SVW253" s="21"/>
      <c r="SVX253" s="21"/>
      <c r="SVY253" s="21"/>
      <c r="SVZ253" s="21"/>
      <c r="SWA253" s="21"/>
      <c r="SWB253" s="21"/>
      <c r="SWC253" s="21"/>
      <c r="SWD253" s="21"/>
      <c r="SWE253" s="21"/>
      <c r="SWF253" s="21"/>
      <c r="SWG253" s="21"/>
      <c r="SWH253" s="21"/>
      <c r="SWI253" s="21"/>
      <c r="SWJ253" s="21"/>
      <c r="SWK253" s="21"/>
      <c r="SWL253" s="21"/>
      <c r="SWM253" s="21"/>
      <c r="SWN253" s="21"/>
      <c r="SWO253" s="21"/>
      <c r="SWP253" s="21"/>
      <c r="SWQ253" s="21"/>
      <c r="SWR253" s="21"/>
      <c r="SWS253" s="21"/>
      <c r="SWT253" s="21"/>
      <c r="SWU253" s="21"/>
      <c r="SWV253" s="21"/>
      <c r="SWW253" s="21"/>
      <c r="SWX253" s="21"/>
      <c r="SWY253" s="21"/>
      <c r="SWZ253" s="21"/>
      <c r="SXA253" s="21"/>
      <c r="SXB253" s="21"/>
      <c r="SXC253" s="21"/>
      <c r="SXD253" s="21"/>
      <c r="SXE253" s="21"/>
      <c r="SXF253" s="21"/>
      <c r="SXG253" s="21"/>
      <c r="SXH253" s="21"/>
      <c r="SXI253" s="21"/>
      <c r="SXJ253" s="21"/>
      <c r="SXK253" s="21"/>
      <c r="SXL253" s="21"/>
      <c r="SXM253" s="21"/>
      <c r="SXN253" s="21"/>
      <c r="SXO253" s="21"/>
      <c r="SXP253" s="21"/>
      <c r="SXQ253" s="21"/>
      <c r="SXR253" s="21"/>
      <c r="SXS253" s="21"/>
      <c r="SXT253" s="21"/>
      <c r="SXU253" s="21"/>
      <c r="SXV253" s="21"/>
      <c r="SXW253" s="21"/>
      <c r="SXX253" s="21"/>
      <c r="SXY253" s="21"/>
      <c r="SXZ253" s="21"/>
      <c r="SYA253" s="21"/>
      <c r="SYB253" s="21"/>
      <c r="SYC253" s="21"/>
      <c r="SYD253" s="21"/>
      <c r="SYE253" s="21"/>
      <c r="SYF253" s="21"/>
      <c r="SYG253" s="21"/>
      <c r="SYH253" s="21"/>
      <c r="SYI253" s="21"/>
      <c r="SYJ253" s="21"/>
      <c r="SYK253" s="21"/>
      <c r="SYL253" s="21"/>
      <c r="SYM253" s="21"/>
      <c r="SYN253" s="21"/>
      <c r="SYO253" s="21"/>
      <c r="SYP253" s="21"/>
      <c r="SYQ253" s="21"/>
      <c r="SYR253" s="21"/>
      <c r="SYS253" s="21"/>
      <c r="SYT253" s="21"/>
      <c r="SYU253" s="21"/>
      <c r="SYV253" s="21"/>
      <c r="SYW253" s="21"/>
      <c r="SYX253" s="21"/>
      <c r="SYY253" s="21"/>
      <c r="SYZ253" s="21"/>
      <c r="SZA253" s="21"/>
      <c r="SZB253" s="21"/>
      <c r="SZC253" s="21"/>
      <c r="SZD253" s="21"/>
      <c r="SZE253" s="21"/>
      <c r="SZF253" s="21"/>
      <c r="SZG253" s="21"/>
      <c r="SZH253" s="21"/>
      <c r="SZI253" s="21"/>
      <c r="SZJ253" s="21"/>
      <c r="SZK253" s="21"/>
      <c r="SZL253" s="21"/>
      <c r="SZM253" s="21"/>
      <c r="SZN253" s="21"/>
      <c r="SZO253" s="21"/>
      <c r="SZP253" s="21"/>
      <c r="SZQ253" s="21"/>
      <c r="SZR253" s="21"/>
      <c r="SZS253" s="21"/>
      <c r="SZT253" s="21"/>
      <c r="SZU253" s="21"/>
      <c r="SZV253" s="21"/>
      <c r="SZW253" s="21"/>
      <c r="SZX253" s="21"/>
      <c r="SZY253" s="21"/>
      <c r="SZZ253" s="21"/>
      <c r="TAA253" s="21"/>
      <c r="TAB253" s="21"/>
      <c r="TAC253" s="21"/>
      <c r="TAD253" s="21"/>
      <c r="TAE253" s="21"/>
      <c r="TAF253" s="21"/>
      <c r="TAG253" s="21"/>
      <c r="TAH253" s="21"/>
      <c r="TAI253" s="21"/>
      <c r="TAJ253" s="21"/>
      <c r="TAK253" s="21"/>
      <c r="TAL253" s="21"/>
      <c r="TAM253" s="21"/>
      <c r="TAN253" s="21"/>
      <c r="TAO253" s="21"/>
      <c r="TAP253" s="21"/>
      <c r="TAQ253" s="21"/>
      <c r="TAR253" s="21"/>
      <c r="TAS253" s="21"/>
      <c r="TAT253" s="21"/>
      <c r="TAU253" s="21"/>
      <c r="TAV253" s="21"/>
      <c r="TAW253" s="21"/>
      <c r="TAX253" s="21"/>
      <c r="TAY253" s="21"/>
      <c r="TAZ253" s="21"/>
      <c r="TBA253" s="21"/>
      <c r="TBB253" s="21"/>
      <c r="TBC253" s="21"/>
      <c r="TBD253" s="21"/>
      <c r="TBE253" s="21"/>
      <c r="TBF253" s="21"/>
      <c r="TBG253" s="21"/>
      <c r="TBH253" s="21"/>
      <c r="TBI253" s="21"/>
      <c r="TBJ253" s="21"/>
      <c r="TBK253" s="21"/>
      <c r="TBL253" s="21"/>
      <c r="TBM253" s="21"/>
      <c r="TBN253" s="21"/>
      <c r="TBO253" s="21"/>
      <c r="TBP253" s="21"/>
      <c r="TBQ253" s="21"/>
      <c r="TBR253" s="21"/>
      <c r="TBS253" s="21"/>
      <c r="TBT253" s="21"/>
      <c r="TBU253" s="21"/>
      <c r="TBV253" s="21"/>
      <c r="TBW253" s="21"/>
      <c r="TBX253" s="21"/>
      <c r="TBY253" s="21"/>
      <c r="TBZ253" s="21"/>
      <c r="TCA253" s="21"/>
      <c r="TCB253" s="21"/>
      <c r="TCC253" s="21"/>
      <c r="TCD253" s="21"/>
      <c r="TCE253" s="21"/>
      <c r="TCF253" s="21"/>
      <c r="TCG253" s="21"/>
      <c r="TCH253" s="21"/>
      <c r="TCI253" s="21"/>
      <c r="TCJ253" s="21"/>
      <c r="TCK253" s="21"/>
      <c r="TCL253" s="21"/>
      <c r="TCM253" s="21"/>
      <c r="TCN253" s="21"/>
      <c r="TCO253" s="21"/>
      <c r="TCP253" s="21"/>
      <c r="TCQ253" s="21"/>
      <c r="TCR253" s="21"/>
      <c r="TCS253" s="21"/>
      <c r="TCT253" s="21"/>
      <c r="TCU253" s="21"/>
      <c r="TCV253" s="21"/>
      <c r="TCW253" s="21"/>
      <c r="TCX253" s="21"/>
      <c r="TCY253" s="21"/>
      <c r="TCZ253" s="21"/>
      <c r="TDA253" s="21"/>
      <c r="TDB253" s="21"/>
      <c r="TDC253" s="21"/>
      <c r="TDD253" s="21"/>
      <c r="TDE253" s="21"/>
      <c r="TDF253" s="21"/>
      <c r="TDG253" s="21"/>
      <c r="TDH253" s="21"/>
      <c r="TDI253" s="21"/>
      <c r="TDJ253" s="21"/>
      <c r="TDK253" s="21"/>
      <c r="TDL253" s="21"/>
      <c r="TDM253" s="21"/>
      <c r="TDN253" s="21"/>
      <c r="TDO253" s="21"/>
      <c r="TDP253" s="21"/>
      <c r="TDQ253" s="21"/>
      <c r="TDR253" s="21"/>
      <c r="TDS253" s="21"/>
      <c r="TDT253" s="21"/>
      <c r="TDU253" s="21"/>
      <c r="TDV253" s="21"/>
      <c r="TDW253" s="21"/>
      <c r="TDX253" s="21"/>
      <c r="TDY253" s="21"/>
      <c r="TDZ253" s="21"/>
      <c r="TEA253" s="21"/>
      <c r="TEB253" s="21"/>
      <c r="TEC253" s="21"/>
      <c r="TED253" s="21"/>
      <c r="TEE253" s="21"/>
      <c r="TEF253" s="21"/>
      <c r="TEG253" s="21"/>
      <c r="TEH253" s="21"/>
      <c r="TEI253" s="21"/>
      <c r="TEJ253" s="21"/>
      <c r="TEK253" s="21"/>
      <c r="TEL253" s="21"/>
      <c r="TEM253" s="21"/>
      <c r="TEN253" s="21"/>
      <c r="TEO253" s="21"/>
      <c r="TEP253" s="21"/>
      <c r="TEQ253" s="21"/>
      <c r="TER253" s="21"/>
      <c r="TES253" s="21"/>
      <c r="TET253" s="21"/>
      <c r="TEU253" s="21"/>
      <c r="TEV253" s="21"/>
      <c r="TEW253" s="21"/>
      <c r="TEX253" s="21"/>
      <c r="TEY253" s="21"/>
      <c r="TEZ253" s="21"/>
      <c r="TFA253" s="21"/>
      <c r="TFB253" s="21"/>
      <c r="TFC253" s="21"/>
      <c r="TFD253" s="21"/>
      <c r="TFE253" s="21"/>
      <c r="TFF253" s="21"/>
      <c r="TFG253" s="21"/>
      <c r="TFH253" s="21"/>
      <c r="TFI253" s="21"/>
      <c r="TFJ253" s="21"/>
      <c r="TFK253" s="21"/>
      <c r="TFL253" s="21"/>
      <c r="TFM253" s="21"/>
      <c r="TFN253" s="21"/>
      <c r="TFO253" s="21"/>
      <c r="TFP253" s="21"/>
      <c r="TFQ253" s="21"/>
      <c r="TFR253" s="21"/>
      <c r="TFS253" s="21"/>
      <c r="TFT253" s="21"/>
      <c r="TFU253" s="21"/>
      <c r="TFV253" s="21"/>
      <c r="TFW253" s="21"/>
      <c r="TFX253" s="21"/>
      <c r="TFY253" s="21"/>
      <c r="TFZ253" s="21"/>
      <c r="TGA253" s="21"/>
      <c r="TGB253" s="21"/>
      <c r="TGC253" s="21"/>
      <c r="TGD253" s="21"/>
      <c r="TGE253" s="21"/>
      <c r="TGF253" s="21"/>
      <c r="TGG253" s="21"/>
      <c r="TGH253" s="21"/>
      <c r="TGI253" s="21"/>
      <c r="TGJ253" s="21"/>
      <c r="TGK253" s="21"/>
      <c r="TGL253" s="21"/>
      <c r="TGM253" s="21"/>
      <c r="TGN253" s="21"/>
      <c r="TGO253" s="21"/>
      <c r="TGP253" s="21"/>
      <c r="TGQ253" s="21"/>
      <c r="TGR253" s="21"/>
      <c r="TGS253" s="21"/>
      <c r="TGT253" s="21"/>
      <c r="TGU253" s="21"/>
      <c r="TGV253" s="21"/>
      <c r="TGW253" s="21"/>
      <c r="TGX253" s="21"/>
      <c r="TGY253" s="21"/>
      <c r="TGZ253" s="21"/>
      <c r="THA253" s="21"/>
      <c r="THB253" s="21"/>
      <c r="THC253" s="21"/>
      <c r="THD253" s="21"/>
      <c r="THE253" s="21"/>
      <c r="THF253" s="21"/>
      <c r="THG253" s="21"/>
      <c r="THH253" s="21"/>
      <c r="THI253" s="21"/>
      <c r="THJ253" s="21"/>
      <c r="THK253" s="21"/>
      <c r="THL253" s="21"/>
      <c r="THM253" s="21"/>
      <c r="THN253" s="21"/>
      <c r="THO253" s="21"/>
      <c r="THP253" s="21"/>
      <c r="THQ253" s="21"/>
      <c r="THR253" s="21"/>
      <c r="THS253" s="21"/>
      <c r="THT253" s="21"/>
      <c r="THU253" s="21"/>
      <c r="THV253" s="21"/>
      <c r="THW253" s="21"/>
      <c r="THX253" s="21"/>
      <c r="THY253" s="21"/>
      <c r="THZ253" s="21"/>
      <c r="TIA253" s="21"/>
      <c r="TIB253" s="21"/>
      <c r="TIC253" s="21"/>
      <c r="TID253" s="21"/>
      <c r="TIE253" s="21"/>
      <c r="TIF253" s="21"/>
      <c r="TIG253" s="21"/>
      <c r="TIH253" s="21"/>
      <c r="TII253" s="21"/>
      <c r="TIJ253" s="21"/>
      <c r="TIK253" s="21"/>
      <c r="TIL253" s="21"/>
      <c r="TIM253" s="21"/>
      <c r="TIN253" s="21"/>
      <c r="TIO253" s="21"/>
      <c r="TIP253" s="21"/>
      <c r="TIQ253" s="21"/>
      <c r="TIR253" s="21"/>
      <c r="TIS253" s="21"/>
      <c r="TIT253" s="21"/>
      <c r="TIU253" s="21"/>
      <c r="TIV253" s="21"/>
      <c r="TIW253" s="21"/>
      <c r="TIX253" s="21"/>
      <c r="TIY253" s="21"/>
      <c r="TIZ253" s="21"/>
      <c r="TJA253" s="21"/>
      <c r="TJB253" s="21"/>
      <c r="TJC253" s="21"/>
      <c r="TJD253" s="21"/>
      <c r="TJE253" s="21"/>
      <c r="TJF253" s="21"/>
      <c r="TJG253" s="21"/>
      <c r="TJH253" s="21"/>
      <c r="TJI253" s="21"/>
      <c r="TJJ253" s="21"/>
      <c r="TJK253" s="21"/>
      <c r="TJL253" s="21"/>
      <c r="TJM253" s="21"/>
      <c r="TJN253" s="21"/>
      <c r="TJO253" s="21"/>
      <c r="TJP253" s="21"/>
      <c r="TJQ253" s="21"/>
      <c r="TJR253" s="21"/>
      <c r="TJS253" s="21"/>
      <c r="TJT253" s="21"/>
      <c r="TJU253" s="21"/>
      <c r="TJV253" s="21"/>
      <c r="TJW253" s="21"/>
      <c r="TJX253" s="21"/>
      <c r="TJY253" s="21"/>
      <c r="TJZ253" s="21"/>
      <c r="TKA253" s="21"/>
      <c r="TKB253" s="21"/>
      <c r="TKC253" s="21"/>
      <c r="TKD253" s="21"/>
      <c r="TKE253" s="21"/>
      <c r="TKF253" s="21"/>
      <c r="TKG253" s="21"/>
      <c r="TKH253" s="21"/>
      <c r="TKI253" s="21"/>
      <c r="TKJ253" s="21"/>
      <c r="TKK253" s="21"/>
      <c r="TKL253" s="21"/>
      <c r="TKM253" s="21"/>
      <c r="TKN253" s="21"/>
      <c r="TKO253" s="21"/>
      <c r="TKP253" s="21"/>
      <c r="TKQ253" s="21"/>
      <c r="TKR253" s="21"/>
      <c r="TKS253" s="21"/>
      <c r="TKT253" s="21"/>
      <c r="TKU253" s="21"/>
      <c r="TKV253" s="21"/>
      <c r="TKW253" s="21"/>
      <c r="TKX253" s="21"/>
      <c r="TKY253" s="21"/>
      <c r="TKZ253" s="21"/>
      <c r="TLA253" s="21"/>
      <c r="TLB253" s="21"/>
      <c r="TLC253" s="21"/>
      <c r="TLD253" s="21"/>
      <c r="TLE253" s="21"/>
      <c r="TLF253" s="21"/>
      <c r="TLG253" s="21"/>
      <c r="TLH253" s="21"/>
      <c r="TLI253" s="21"/>
      <c r="TLJ253" s="21"/>
      <c r="TLK253" s="21"/>
      <c r="TLL253" s="21"/>
      <c r="TLM253" s="21"/>
      <c r="TLN253" s="21"/>
      <c r="TLO253" s="21"/>
      <c r="TLP253" s="21"/>
      <c r="TLQ253" s="21"/>
      <c r="TLR253" s="21"/>
      <c r="TLS253" s="21"/>
      <c r="TLT253" s="21"/>
      <c r="TLU253" s="21"/>
      <c r="TLV253" s="21"/>
      <c r="TLW253" s="21"/>
      <c r="TLX253" s="21"/>
      <c r="TLY253" s="21"/>
      <c r="TLZ253" s="21"/>
      <c r="TMA253" s="21"/>
      <c r="TMB253" s="21"/>
      <c r="TMC253" s="21"/>
      <c r="TMD253" s="21"/>
      <c r="TME253" s="21"/>
      <c r="TMF253" s="21"/>
      <c r="TMG253" s="21"/>
      <c r="TMH253" s="21"/>
      <c r="TMI253" s="21"/>
      <c r="TMJ253" s="21"/>
      <c r="TMK253" s="21"/>
      <c r="TML253" s="21"/>
      <c r="TMM253" s="21"/>
      <c r="TMN253" s="21"/>
      <c r="TMO253" s="21"/>
      <c r="TMP253" s="21"/>
      <c r="TMQ253" s="21"/>
      <c r="TMR253" s="21"/>
      <c r="TMS253" s="21"/>
      <c r="TMT253" s="21"/>
      <c r="TMU253" s="21"/>
      <c r="TMV253" s="21"/>
      <c r="TMW253" s="21"/>
      <c r="TMX253" s="21"/>
      <c r="TMY253" s="21"/>
      <c r="TMZ253" s="21"/>
      <c r="TNA253" s="21"/>
      <c r="TNB253" s="21"/>
      <c r="TNC253" s="21"/>
      <c r="TND253" s="21"/>
      <c r="TNE253" s="21"/>
      <c r="TNF253" s="21"/>
      <c r="TNG253" s="21"/>
      <c r="TNH253" s="21"/>
      <c r="TNI253" s="21"/>
      <c r="TNJ253" s="21"/>
      <c r="TNK253" s="21"/>
      <c r="TNL253" s="21"/>
      <c r="TNM253" s="21"/>
      <c r="TNN253" s="21"/>
      <c r="TNO253" s="21"/>
      <c r="TNP253" s="21"/>
      <c r="TNQ253" s="21"/>
      <c r="TNR253" s="21"/>
      <c r="TNS253" s="21"/>
      <c r="TNT253" s="21"/>
      <c r="TNU253" s="21"/>
      <c r="TNV253" s="21"/>
      <c r="TNW253" s="21"/>
      <c r="TNX253" s="21"/>
      <c r="TNY253" s="21"/>
      <c r="TNZ253" s="21"/>
      <c r="TOA253" s="21"/>
      <c r="TOB253" s="21"/>
      <c r="TOC253" s="21"/>
      <c r="TOD253" s="21"/>
      <c r="TOE253" s="21"/>
      <c r="TOF253" s="21"/>
      <c r="TOG253" s="21"/>
      <c r="TOH253" s="21"/>
      <c r="TOI253" s="21"/>
      <c r="TOJ253" s="21"/>
      <c r="TOK253" s="21"/>
      <c r="TOL253" s="21"/>
      <c r="TOM253" s="21"/>
      <c r="TON253" s="21"/>
      <c r="TOO253" s="21"/>
      <c r="TOP253" s="21"/>
      <c r="TOQ253" s="21"/>
      <c r="TOR253" s="21"/>
      <c r="TOS253" s="21"/>
      <c r="TOT253" s="21"/>
      <c r="TOU253" s="21"/>
      <c r="TOV253" s="21"/>
      <c r="TOW253" s="21"/>
      <c r="TOX253" s="21"/>
      <c r="TOY253" s="21"/>
      <c r="TOZ253" s="21"/>
      <c r="TPA253" s="21"/>
      <c r="TPB253" s="21"/>
      <c r="TPC253" s="21"/>
      <c r="TPD253" s="21"/>
      <c r="TPE253" s="21"/>
      <c r="TPF253" s="21"/>
      <c r="TPG253" s="21"/>
      <c r="TPH253" s="21"/>
      <c r="TPI253" s="21"/>
      <c r="TPJ253" s="21"/>
      <c r="TPK253" s="21"/>
      <c r="TPL253" s="21"/>
      <c r="TPM253" s="21"/>
      <c r="TPN253" s="21"/>
      <c r="TPO253" s="21"/>
      <c r="TPP253" s="21"/>
      <c r="TPQ253" s="21"/>
      <c r="TPR253" s="21"/>
      <c r="TPS253" s="21"/>
      <c r="TPT253" s="21"/>
      <c r="TPU253" s="21"/>
      <c r="TPV253" s="21"/>
      <c r="TPW253" s="21"/>
      <c r="TPX253" s="21"/>
      <c r="TPY253" s="21"/>
      <c r="TPZ253" s="21"/>
      <c r="TQA253" s="21"/>
      <c r="TQB253" s="21"/>
      <c r="TQC253" s="21"/>
      <c r="TQD253" s="21"/>
      <c r="TQE253" s="21"/>
      <c r="TQF253" s="21"/>
      <c r="TQG253" s="21"/>
      <c r="TQH253" s="21"/>
      <c r="TQI253" s="21"/>
      <c r="TQJ253" s="21"/>
      <c r="TQK253" s="21"/>
      <c r="TQL253" s="21"/>
      <c r="TQM253" s="21"/>
      <c r="TQN253" s="21"/>
      <c r="TQO253" s="21"/>
      <c r="TQP253" s="21"/>
      <c r="TQQ253" s="21"/>
      <c r="TQR253" s="21"/>
      <c r="TQS253" s="21"/>
      <c r="TQT253" s="21"/>
      <c r="TQU253" s="21"/>
      <c r="TQV253" s="21"/>
      <c r="TQW253" s="21"/>
      <c r="TQX253" s="21"/>
      <c r="TQY253" s="21"/>
      <c r="TQZ253" s="21"/>
      <c r="TRA253" s="21"/>
      <c r="TRB253" s="21"/>
      <c r="TRC253" s="21"/>
      <c r="TRD253" s="21"/>
      <c r="TRE253" s="21"/>
      <c r="TRF253" s="21"/>
      <c r="TRG253" s="21"/>
      <c r="TRH253" s="21"/>
      <c r="TRI253" s="21"/>
      <c r="TRJ253" s="21"/>
      <c r="TRK253" s="21"/>
      <c r="TRL253" s="21"/>
      <c r="TRM253" s="21"/>
      <c r="TRN253" s="21"/>
      <c r="TRO253" s="21"/>
      <c r="TRP253" s="21"/>
      <c r="TRQ253" s="21"/>
      <c r="TRR253" s="21"/>
      <c r="TRS253" s="21"/>
      <c r="TRT253" s="21"/>
      <c r="TRU253" s="21"/>
      <c r="TRV253" s="21"/>
      <c r="TRW253" s="21"/>
      <c r="TRX253" s="21"/>
      <c r="TRY253" s="21"/>
      <c r="TRZ253" s="21"/>
      <c r="TSA253" s="21"/>
      <c r="TSB253" s="21"/>
      <c r="TSC253" s="21"/>
      <c r="TSD253" s="21"/>
      <c r="TSE253" s="21"/>
      <c r="TSF253" s="21"/>
      <c r="TSG253" s="21"/>
      <c r="TSH253" s="21"/>
      <c r="TSI253" s="21"/>
      <c r="TSJ253" s="21"/>
      <c r="TSK253" s="21"/>
      <c r="TSL253" s="21"/>
      <c r="TSM253" s="21"/>
      <c r="TSN253" s="21"/>
      <c r="TSO253" s="21"/>
      <c r="TSP253" s="21"/>
      <c r="TSQ253" s="21"/>
      <c r="TSR253" s="21"/>
      <c r="TSS253" s="21"/>
      <c r="TST253" s="21"/>
      <c r="TSU253" s="21"/>
      <c r="TSV253" s="21"/>
      <c r="TSW253" s="21"/>
      <c r="TSX253" s="21"/>
      <c r="TSY253" s="21"/>
      <c r="TSZ253" s="21"/>
      <c r="TTA253" s="21"/>
      <c r="TTB253" s="21"/>
      <c r="TTC253" s="21"/>
      <c r="TTD253" s="21"/>
      <c r="TTE253" s="21"/>
      <c r="TTF253" s="21"/>
      <c r="TTG253" s="21"/>
      <c r="TTH253" s="21"/>
      <c r="TTI253" s="21"/>
      <c r="TTJ253" s="21"/>
      <c r="TTK253" s="21"/>
      <c r="TTL253" s="21"/>
      <c r="TTM253" s="21"/>
      <c r="TTN253" s="21"/>
      <c r="TTO253" s="21"/>
      <c r="TTP253" s="21"/>
      <c r="TTQ253" s="21"/>
      <c r="TTR253" s="21"/>
      <c r="TTS253" s="21"/>
      <c r="TTT253" s="21"/>
      <c r="TTU253" s="21"/>
      <c r="TTV253" s="21"/>
      <c r="TTW253" s="21"/>
      <c r="TTX253" s="21"/>
      <c r="TTY253" s="21"/>
      <c r="TTZ253" s="21"/>
      <c r="TUA253" s="21"/>
      <c r="TUB253" s="21"/>
      <c r="TUC253" s="21"/>
      <c r="TUD253" s="21"/>
      <c r="TUE253" s="21"/>
      <c r="TUF253" s="21"/>
      <c r="TUG253" s="21"/>
      <c r="TUH253" s="21"/>
      <c r="TUI253" s="21"/>
      <c r="TUJ253" s="21"/>
      <c r="TUK253" s="21"/>
      <c r="TUL253" s="21"/>
      <c r="TUM253" s="21"/>
      <c r="TUN253" s="21"/>
      <c r="TUO253" s="21"/>
      <c r="TUP253" s="21"/>
      <c r="TUQ253" s="21"/>
      <c r="TUR253" s="21"/>
      <c r="TUS253" s="21"/>
      <c r="TUT253" s="21"/>
      <c r="TUU253" s="21"/>
      <c r="TUV253" s="21"/>
      <c r="TUW253" s="21"/>
      <c r="TUX253" s="21"/>
      <c r="TUY253" s="21"/>
      <c r="TUZ253" s="21"/>
      <c r="TVA253" s="21"/>
      <c r="TVB253" s="21"/>
      <c r="TVC253" s="21"/>
      <c r="TVD253" s="21"/>
      <c r="TVE253" s="21"/>
      <c r="TVF253" s="21"/>
      <c r="TVG253" s="21"/>
      <c r="TVH253" s="21"/>
      <c r="TVI253" s="21"/>
      <c r="TVJ253" s="21"/>
      <c r="TVK253" s="21"/>
      <c r="TVL253" s="21"/>
      <c r="TVM253" s="21"/>
      <c r="TVN253" s="21"/>
      <c r="TVO253" s="21"/>
      <c r="TVP253" s="21"/>
      <c r="TVQ253" s="21"/>
      <c r="TVR253" s="21"/>
      <c r="TVS253" s="21"/>
      <c r="TVT253" s="21"/>
      <c r="TVU253" s="21"/>
      <c r="TVV253" s="21"/>
      <c r="TVW253" s="21"/>
      <c r="TVX253" s="21"/>
      <c r="TVY253" s="21"/>
      <c r="TVZ253" s="21"/>
      <c r="TWA253" s="21"/>
      <c r="TWB253" s="21"/>
      <c r="TWC253" s="21"/>
      <c r="TWD253" s="21"/>
      <c r="TWE253" s="21"/>
      <c r="TWF253" s="21"/>
      <c r="TWG253" s="21"/>
      <c r="TWH253" s="21"/>
      <c r="TWI253" s="21"/>
      <c r="TWJ253" s="21"/>
      <c r="TWK253" s="21"/>
      <c r="TWL253" s="21"/>
      <c r="TWM253" s="21"/>
      <c r="TWN253" s="21"/>
      <c r="TWO253" s="21"/>
      <c r="TWP253" s="21"/>
      <c r="TWQ253" s="21"/>
      <c r="TWR253" s="21"/>
      <c r="TWS253" s="21"/>
      <c r="TWT253" s="21"/>
      <c r="TWU253" s="21"/>
      <c r="TWV253" s="21"/>
      <c r="TWW253" s="21"/>
      <c r="TWX253" s="21"/>
      <c r="TWY253" s="21"/>
      <c r="TWZ253" s="21"/>
      <c r="TXA253" s="21"/>
      <c r="TXB253" s="21"/>
      <c r="TXC253" s="21"/>
      <c r="TXD253" s="21"/>
      <c r="TXE253" s="21"/>
      <c r="TXF253" s="21"/>
      <c r="TXG253" s="21"/>
      <c r="TXH253" s="21"/>
      <c r="TXI253" s="21"/>
      <c r="TXJ253" s="21"/>
      <c r="TXK253" s="21"/>
      <c r="TXL253" s="21"/>
      <c r="TXM253" s="21"/>
      <c r="TXN253" s="21"/>
      <c r="TXO253" s="21"/>
      <c r="TXP253" s="21"/>
      <c r="TXQ253" s="21"/>
      <c r="TXR253" s="21"/>
      <c r="TXS253" s="21"/>
      <c r="TXT253" s="21"/>
      <c r="TXU253" s="21"/>
      <c r="TXV253" s="21"/>
      <c r="TXW253" s="21"/>
      <c r="TXX253" s="21"/>
      <c r="TXY253" s="21"/>
      <c r="TXZ253" s="21"/>
      <c r="TYA253" s="21"/>
      <c r="TYB253" s="21"/>
      <c r="TYC253" s="21"/>
      <c r="TYD253" s="21"/>
      <c r="TYE253" s="21"/>
      <c r="TYF253" s="21"/>
      <c r="TYG253" s="21"/>
      <c r="TYH253" s="21"/>
      <c r="TYI253" s="21"/>
      <c r="TYJ253" s="21"/>
      <c r="TYK253" s="21"/>
      <c r="TYL253" s="21"/>
      <c r="TYM253" s="21"/>
      <c r="TYN253" s="21"/>
      <c r="TYO253" s="21"/>
      <c r="TYP253" s="21"/>
      <c r="TYQ253" s="21"/>
      <c r="TYR253" s="21"/>
      <c r="TYS253" s="21"/>
      <c r="TYT253" s="21"/>
      <c r="TYU253" s="21"/>
      <c r="TYV253" s="21"/>
      <c r="TYW253" s="21"/>
      <c r="TYX253" s="21"/>
      <c r="TYY253" s="21"/>
      <c r="TYZ253" s="21"/>
      <c r="TZA253" s="21"/>
      <c r="TZB253" s="21"/>
      <c r="TZC253" s="21"/>
      <c r="TZD253" s="21"/>
      <c r="TZE253" s="21"/>
      <c r="TZF253" s="21"/>
      <c r="TZG253" s="21"/>
      <c r="TZH253" s="21"/>
      <c r="TZI253" s="21"/>
      <c r="TZJ253" s="21"/>
      <c r="TZK253" s="21"/>
      <c r="TZL253" s="21"/>
      <c r="TZM253" s="21"/>
      <c r="TZN253" s="21"/>
      <c r="TZO253" s="21"/>
      <c r="TZP253" s="21"/>
      <c r="TZQ253" s="21"/>
      <c r="TZR253" s="21"/>
      <c r="TZS253" s="21"/>
      <c r="TZT253" s="21"/>
      <c r="TZU253" s="21"/>
      <c r="TZV253" s="21"/>
      <c r="TZW253" s="21"/>
      <c r="TZX253" s="21"/>
      <c r="TZY253" s="21"/>
      <c r="TZZ253" s="21"/>
      <c r="UAA253" s="21"/>
      <c r="UAB253" s="21"/>
      <c r="UAC253" s="21"/>
      <c r="UAD253" s="21"/>
      <c r="UAE253" s="21"/>
      <c r="UAF253" s="21"/>
      <c r="UAG253" s="21"/>
      <c r="UAH253" s="21"/>
      <c r="UAI253" s="21"/>
      <c r="UAJ253" s="21"/>
      <c r="UAK253" s="21"/>
      <c r="UAL253" s="21"/>
      <c r="UAM253" s="21"/>
      <c r="UAN253" s="21"/>
      <c r="UAO253" s="21"/>
      <c r="UAP253" s="21"/>
      <c r="UAQ253" s="21"/>
      <c r="UAR253" s="21"/>
      <c r="UAS253" s="21"/>
      <c r="UAT253" s="21"/>
      <c r="UAU253" s="21"/>
      <c r="UAV253" s="21"/>
      <c r="UAW253" s="21"/>
      <c r="UAX253" s="21"/>
      <c r="UAY253" s="21"/>
      <c r="UAZ253" s="21"/>
      <c r="UBA253" s="21"/>
      <c r="UBB253" s="21"/>
      <c r="UBC253" s="21"/>
      <c r="UBD253" s="21"/>
      <c r="UBE253" s="21"/>
      <c r="UBF253" s="21"/>
      <c r="UBG253" s="21"/>
      <c r="UBH253" s="21"/>
      <c r="UBI253" s="21"/>
      <c r="UBJ253" s="21"/>
      <c r="UBK253" s="21"/>
      <c r="UBL253" s="21"/>
      <c r="UBM253" s="21"/>
      <c r="UBN253" s="21"/>
      <c r="UBO253" s="21"/>
      <c r="UBP253" s="21"/>
      <c r="UBQ253" s="21"/>
      <c r="UBR253" s="21"/>
      <c r="UBS253" s="21"/>
      <c r="UBT253" s="21"/>
      <c r="UBU253" s="21"/>
      <c r="UBV253" s="21"/>
      <c r="UBW253" s="21"/>
      <c r="UBX253" s="21"/>
      <c r="UBY253" s="21"/>
      <c r="UBZ253" s="21"/>
      <c r="UCA253" s="21"/>
      <c r="UCB253" s="21"/>
      <c r="UCC253" s="21"/>
      <c r="UCD253" s="21"/>
      <c r="UCE253" s="21"/>
      <c r="UCF253" s="21"/>
      <c r="UCG253" s="21"/>
      <c r="UCH253" s="21"/>
      <c r="UCI253" s="21"/>
      <c r="UCJ253" s="21"/>
      <c r="UCK253" s="21"/>
      <c r="UCL253" s="21"/>
      <c r="UCM253" s="21"/>
      <c r="UCN253" s="21"/>
      <c r="UCO253" s="21"/>
      <c r="UCP253" s="21"/>
      <c r="UCQ253" s="21"/>
      <c r="UCR253" s="21"/>
      <c r="UCS253" s="21"/>
      <c r="UCT253" s="21"/>
      <c r="UCU253" s="21"/>
      <c r="UCV253" s="21"/>
      <c r="UCW253" s="21"/>
      <c r="UCX253" s="21"/>
      <c r="UCY253" s="21"/>
      <c r="UCZ253" s="21"/>
      <c r="UDA253" s="21"/>
      <c r="UDB253" s="21"/>
      <c r="UDC253" s="21"/>
      <c r="UDD253" s="21"/>
      <c r="UDE253" s="21"/>
      <c r="UDF253" s="21"/>
      <c r="UDG253" s="21"/>
      <c r="UDH253" s="21"/>
      <c r="UDI253" s="21"/>
      <c r="UDJ253" s="21"/>
      <c r="UDK253" s="21"/>
      <c r="UDL253" s="21"/>
      <c r="UDM253" s="21"/>
      <c r="UDN253" s="21"/>
      <c r="UDO253" s="21"/>
      <c r="UDP253" s="21"/>
      <c r="UDQ253" s="21"/>
      <c r="UDR253" s="21"/>
      <c r="UDS253" s="21"/>
      <c r="UDT253" s="21"/>
      <c r="UDU253" s="21"/>
      <c r="UDV253" s="21"/>
      <c r="UDW253" s="21"/>
      <c r="UDX253" s="21"/>
      <c r="UDY253" s="21"/>
      <c r="UDZ253" s="21"/>
      <c r="UEA253" s="21"/>
      <c r="UEB253" s="21"/>
      <c r="UEC253" s="21"/>
      <c r="UED253" s="21"/>
      <c r="UEE253" s="21"/>
      <c r="UEF253" s="21"/>
      <c r="UEG253" s="21"/>
      <c r="UEH253" s="21"/>
      <c r="UEI253" s="21"/>
      <c r="UEJ253" s="21"/>
      <c r="UEK253" s="21"/>
      <c r="UEL253" s="21"/>
      <c r="UEM253" s="21"/>
      <c r="UEN253" s="21"/>
      <c r="UEO253" s="21"/>
      <c r="UEP253" s="21"/>
      <c r="UEQ253" s="21"/>
      <c r="UER253" s="21"/>
      <c r="UES253" s="21"/>
      <c r="UET253" s="21"/>
      <c r="UEU253" s="21"/>
      <c r="UEV253" s="21"/>
      <c r="UEW253" s="21"/>
      <c r="UEX253" s="21"/>
      <c r="UEY253" s="21"/>
      <c r="UEZ253" s="21"/>
      <c r="UFA253" s="21"/>
      <c r="UFB253" s="21"/>
      <c r="UFC253" s="21"/>
      <c r="UFD253" s="21"/>
      <c r="UFE253" s="21"/>
      <c r="UFF253" s="21"/>
      <c r="UFG253" s="21"/>
      <c r="UFH253" s="21"/>
      <c r="UFI253" s="21"/>
      <c r="UFJ253" s="21"/>
      <c r="UFK253" s="21"/>
      <c r="UFL253" s="21"/>
      <c r="UFM253" s="21"/>
      <c r="UFN253" s="21"/>
      <c r="UFO253" s="21"/>
      <c r="UFP253" s="21"/>
      <c r="UFQ253" s="21"/>
      <c r="UFR253" s="21"/>
      <c r="UFS253" s="21"/>
      <c r="UFT253" s="21"/>
      <c r="UFU253" s="21"/>
      <c r="UFV253" s="21"/>
      <c r="UFW253" s="21"/>
      <c r="UFX253" s="21"/>
      <c r="UFY253" s="21"/>
      <c r="UFZ253" s="21"/>
      <c r="UGA253" s="21"/>
      <c r="UGB253" s="21"/>
      <c r="UGC253" s="21"/>
      <c r="UGD253" s="21"/>
      <c r="UGE253" s="21"/>
      <c r="UGF253" s="21"/>
      <c r="UGG253" s="21"/>
      <c r="UGH253" s="21"/>
      <c r="UGI253" s="21"/>
      <c r="UGJ253" s="21"/>
      <c r="UGK253" s="21"/>
      <c r="UGL253" s="21"/>
      <c r="UGM253" s="21"/>
      <c r="UGN253" s="21"/>
      <c r="UGO253" s="21"/>
      <c r="UGP253" s="21"/>
      <c r="UGQ253" s="21"/>
      <c r="UGR253" s="21"/>
      <c r="UGS253" s="21"/>
      <c r="UGT253" s="21"/>
      <c r="UGU253" s="21"/>
      <c r="UGV253" s="21"/>
      <c r="UGW253" s="21"/>
      <c r="UGX253" s="21"/>
      <c r="UGY253" s="21"/>
      <c r="UGZ253" s="21"/>
      <c r="UHA253" s="21"/>
      <c r="UHB253" s="21"/>
      <c r="UHC253" s="21"/>
      <c r="UHD253" s="21"/>
      <c r="UHE253" s="21"/>
      <c r="UHF253" s="21"/>
      <c r="UHG253" s="21"/>
      <c r="UHH253" s="21"/>
      <c r="UHI253" s="21"/>
      <c r="UHJ253" s="21"/>
      <c r="UHK253" s="21"/>
      <c r="UHL253" s="21"/>
      <c r="UHM253" s="21"/>
      <c r="UHN253" s="21"/>
      <c r="UHO253" s="21"/>
      <c r="UHP253" s="21"/>
      <c r="UHQ253" s="21"/>
      <c r="UHR253" s="21"/>
      <c r="UHS253" s="21"/>
      <c r="UHT253" s="21"/>
      <c r="UHU253" s="21"/>
      <c r="UHV253" s="21"/>
      <c r="UHW253" s="21"/>
      <c r="UHX253" s="21"/>
      <c r="UHY253" s="21"/>
      <c r="UHZ253" s="21"/>
      <c r="UIA253" s="21"/>
      <c r="UIB253" s="21"/>
      <c r="UIC253" s="21"/>
      <c r="UID253" s="21"/>
      <c r="UIE253" s="21"/>
      <c r="UIF253" s="21"/>
      <c r="UIG253" s="21"/>
      <c r="UIH253" s="21"/>
      <c r="UII253" s="21"/>
      <c r="UIJ253" s="21"/>
      <c r="UIK253" s="21"/>
      <c r="UIL253" s="21"/>
      <c r="UIM253" s="21"/>
      <c r="UIN253" s="21"/>
      <c r="UIO253" s="21"/>
      <c r="UIP253" s="21"/>
      <c r="UIQ253" s="21"/>
      <c r="UIR253" s="21"/>
      <c r="UIS253" s="21"/>
      <c r="UIT253" s="21"/>
      <c r="UIU253" s="21"/>
      <c r="UIV253" s="21"/>
      <c r="UIW253" s="21"/>
      <c r="UIX253" s="21"/>
      <c r="UIY253" s="21"/>
      <c r="UIZ253" s="21"/>
      <c r="UJA253" s="21"/>
      <c r="UJB253" s="21"/>
      <c r="UJC253" s="21"/>
      <c r="UJD253" s="21"/>
      <c r="UJE253" s="21"/>
      <c r="UJF253" s="21"/>
      <c r="UJG253" s="21"/>
      <c r="UJH253" s="21"/>
      <c r="UJI253" s="21"/>
      <c r="UJJ253" s="21"/>
      <c r="UJK253" s="21"/>
      <c r="UJL253" s="21"/>
      <c r="UJM253" s="21"/>
      <c r="UJN253" s="21"/>
      <c r="UJO253" s="21"/>
      <c r="UJP253" s="21"/>
      <c r="UJQ253" s="21"/>
      <c r="UJR253" s="21"/>
      <c r="UJS253" s="21"/>
      <c r="UJT253" s="21"/>
      <c r="UJU253" s="21"/>
      <c r="UJV253" s="21"/>
      <c r="UJW253" s="21"/>
      <c r="UJX253" s="21"/>
      <c r="UJY253" s="21"/>
      <c r="UJZ253" s="21"/>
      <c r="UKA253" s="21"/>
      <c r="UKB253" s="21"/>
      <c r="UKC253" s="21"/>
      <c r="UKD253" s="21"/>
      <c r="UKE253" s="21"/>
      <c r="UKF253" s="21"/>
      <c r="UKG253" s="21"/>
      <c r="UKH253" s="21"/>
      <c r="UKI253" s="21"/>
      <c r="UKJ253" s="21"/>
      <c r="UKK253" s="21"/>
      <c r="UKL253" s="21"/>
      <c r="UKM253" s="21"/>
      <c r="UKN253" s="21"/>
      <c r="UKO253" s="21"/>
      <c r="UKP253" s="21"/>
      <c r="UKQ253" s="21"/>
      <c r="UKR253" s="21"/>
      <c r="UKS253" s="21"/>
      <c r="UKT253" s="21"/>
      <c r="UKU253" s="21"/>
      <c r="UKV253" s="21"/>
      <c r="UKW253" s="21"/>
      <c r="UKX253" s="21"/>
      <c r="UKY253" s="21"/>
      <c r="UKZ253" s="21"/>
      <c r="ULA253" s="21"/>
      <c r="ULB253" s="21"/>
      <c r="ULC253" s="21"/>
      <c r="ULD253" s="21"/>
      <c r="ULE253" s="21"/>
      <c r="ULF253" s="21"/>
      <c r="ULG253" s="21"/>
      <c r="ULH253" s="21"/>
      <c r="ULI253" s="21"/>
      <c r="ULJ253" s="21"/>
      <c r="ULK253" s="21"/>
      <c r="ULL253" s="21"/>
      <c r="ULM253" s="21"/>
      <c r="ULN253" s="21"/>
      <c r="ULO253" s="21"/>
      <c r="ULP253" s="21"/>
      <c r="ULQ253" s="21"/>
      <c r="ULR253" s="21"/>
      <c r="ULS253" s="21"/>
      <c r="ULT253" s="21"/>
      <c r="ULU253" s="21"/>
      <c r="ULV253" s="21"/>
      <c r="ULW253" s="21"/>
      <c r="ULX253" s="21"/>
      <c r="ULY253" s="21"/>
      <c r="ULZ253" s="21"/>
      <c r="UMA253" s="21"/>
      <c r="UMB253" s="21"/>
      <c r="UMC253" s="21"/>
      <c r="UMD253" s="21"/>
      <c r="UME253" s="21"/>
      <c r="UMF253" s="21"/>
      <c r="UMG253" s="21"/>
      <c r="UMH253" s="21"/>
      <c r="UMI253" s="21"/>
      <c r="UMJ253" s="21"/>
      <c r="UMK253" s="21"/>
      <c r="UML253" s="21"/>
      <c r="UMM253" s="21"/>
      <c r="UMN253" s="21"/>
      <c r="UMO253" s="21"/>
      <c r="UMP253" s="21"/>
      <c r="UMQ253" s="21"/>
      <c r="UMR253" s="21"/>
      <c r="UMS253" s="21"/>
      <c r="UMT253" s="21"/>
      <c r="UMU253" s="21"/>
      <c r="UMV253" s="21"/>
      <c r="UMW253" s="21"/>
      <c r="UMX253" s="21"/>
      <c r="UMY253" s="21"/>
      <c r="UMZ253" s="21"/>
      <c r="UNA253" s="21"/>
      <c r="UNB253" s="21"/>
      <c r="UNC253" s="21"/>
      <c r="UND253" s="21"/>
      <c r="UNE253" s="21"/>
      <c r="UNF253" s="21"/>
      <c r="UNG253" s="21"/>
      <c r="UNH253" s="21"/>
      <c r="UNI253" s="21"/>
      <c r="UNJ253" s="21"/>
      <c r="UNK253" s="21"/>
      <c r="UNL253" s="21"/>
      <c r="UNM253" s="21"/>
      <c r="UNN253" s="21"/>
      <c r="UNO253" s="21"/>
      <c r="UNP253" s="21"/>
      <c r="UNQ253" s="21"/>
      <c r="UNR253" s="21"/>
      <c r="UNS253" s="21"/>
      <c r="UNT253" s="21"/>
      <c r="UNU253" s="21"/>
      <c r="UNV253" s="21"/>
      <c r="UNW253" s="21"/>
      <c r="UNX253" s="21"/>
      <c r="UNY253" s="21"/>
      <c r="UNZ253" s="21"/>
      <c r="UOA253" s="21"/>
      <c r="UOB253" s="21"/>
      <c r="UOC253" s="21"/>
      <c r="UOD253" s="21"/>
      <c r="UOE253" s="21"/>
      <c r="UOF253" s="21"/>
      <c r="UOG253" s="21"/>
      <c r="UOH253" s="21"/>
      <c r="UOI253" s="21"/>
      <c r="UOJ253" s="21"/>
      <c r="UOK253" s="21"/>
      <c r="UOL253" s="21"/>
      <c r="UOM253" s="21"/>
      <c r="UON253" s="21"/>
      <c r="UOO253" s="21"/>
      <c r="UOP253" s="21"/>
      <c r="UOQ253" s="21"/>
      <c r="UOR253" s="21"/>
      <c r="UOS253" s="21"/>
      <c r="UOT253" s="21"/>
      <c r="UOU253" s="21"/>
      <c r="UOV253" s="21"/>
      <c r="UOW253" s="21"/>
      <c r="UOX253" s="21"/>
      <c r="UOY253" s="21"/>
      <c r="UOZ253" s="21"/>
      <c r="UPA253" s="21"/>
      <c r="UPB253" s="21"/>
      <c r="UPC253" s="21"/>
      <c r="UPD253" s="21"/>
      <c r="UPE253" s="21"/>
      <c r="UPF253" s="21"/>
      <c r="UPG253" s="21"/>
      <c r="UPH253" s="21"/>
      <c r="UPI253" s="21"/>
      <c r="UPJ253" s="21"/>
      <c r="UPK253" s="21"/>
      <c r="UPL253" s="21"/>
      <c r="UPM253" s="21"/>
      <c r="UPN253" s="21"/>
      <c r="UPO253" s="21"/>
      <c r="UPP253" s="21"/>
      <c r="UPQ253" s="21"/>
      <c r="UPR253" s="21"/>
      <c r="UPS253" s="21"/>
      <c r="UPT253" s="21"/>
      <c r="UPU253" s="21"/>
      <c r="UPV253" s="21"/>
      <c r="UPW253" s="21"/>
      <c r="UPX253" s="21"/>
      <c r="UPY253" s="21"/>
      <c r="UPZ253" s="21"/>
      <c r="UQA253" s="21"/>
      <c r="UQB253" s="21"/>
      <c r="UQC253" s="21"/>
      <c r="UQD253" s="21"/>
      <c r="UQE253" s="21"/>
      <c r="UQF253" s="21"/>
      <c r="UQG253" s="21"/>
      <c r="UQH253" s="21"/>
      <c r="UQI253" s="21"/>
      <c r="UQJ253" s="21"/>
      <c r="UQK253" s="21"/>
      <c r="UQL253" s="21"/>
      <c r="UQM253" s="21"/>
      <c r="UQN253" s="21"/>
      <c r="UQO253" s="21"/>
      <c r="UQP253" s="21"/>
      <c r="UQQ253" s="21"/>
      <c r="UQR253" s="21"/>
      <c r="UQS253" s="21"/>
      <c r="UQT253" s="21"/>
      <c r="UQU253" s="21"/>
      <c r="UQV253" s="21"/>
      <c r="UQW253" s="21"/>
      <c r="UQX253" s="21"/>
      <c r="UQY253" s="21"/>
      <c r="UQZ253" s="21"/>
      <c r="URA253" s="21"/>
      <c r="URB253" s="21"/>
      <c r="URC253" s="21"/>
      <c r="URD253" s="21"/>
      <c r="URE253" s="21"/>
      <c r="URF253" s="21"/>
      <c r="URG253" s="21"/>
      <c r="URH253" s="21"/>
      <c r="URI253" s="21"/>
      <c r="URJ253" s="21"/>
      <c r="URK253" s="21"/>
      <c r="URL253" s="21"/>
      <c r="URM253" s="21"/>
      <c r="URN253" s="21"/>
      <c r="URO253" s="21"/>
      <c r="URP253" s="21"/>
      <c r="URQ253" s="21"/>
      <c r="URR253" s="21"/>
      <c r="URS253" s="21"/>
      <c r="URT253" s="21"/>
      <c r="URU253" s="21"/>
      <c r="URV253" s="21"/>
      <c r="URW253" s="21"/>
      <c r="URX253" s="21"/>
      <c r="URY253" s="21"/>
      <c r="URZ253" s="21"/>
      <c r="USA253" s="21"/>
      <c r="USB253" s="21"/>
      <c r="USC253" s="21"/>
      <c r="USD253" s="21"/>
      <c r="USE253" s="21"/>
      <c r="USF253" s="21"/>
      <c r="USG253" s="21"/>
      <c r="USH253" s="21"/>
      <c r="USI253" s="21"/>
      <c r="USJ253" s="21"/>
      <c r="USK253" s="21"/>
      <c r="USL253" s="21"/>
      <c r="USM253" s="21"/>
      <c r="USN253" s="21"/>
      <c r="USO253" s="21"/>
      <c r="USP253" s="21"/>
      <c r="USQ253" s="21"/>
      <c r="USR253" s="21"/>
      <c r="USS253" s="21"/>
      <c r="UST253" s="21"/>
      <c r="USU253" s="21"/>
      <c r="USV253" s="21"/>
      <c r="USW253" s="21"/>
      <c r="USX253" s="21"/>
      <c r="USY253" s="21"/>
      <c r="USZ253" s="21"/>
      <c r="UTA253" s="21"/>
      <c r="UTB253" s="21"/>
      <c r="UTC253" s="21"/>
      <c r="UTD253" s="21"/>
      <c r="UTE253" s="21"/>
      <c r="UTF253" s="21"/>
      <c r="UTG253" s="21"/>
      <c r="UTH253" s="21"/>
      <c r="UTI253" s="21"/>
      <c r="UTJ253" s="21"/>
      <c r="UTK253" s="21"/>
      <c r="UTL253" s="21"/>
      <c r="UTM253" s="21"/>
      <c r="UTN253" s="21"/>
      <c r="UTO253" s="21"/>
      <c r="UTP253" s="21"/>
      <c r="UTQ253" s="21"/>
      <c r="UTR253" s="21"/>
      <c r="UTS253" s="21"/>
      <c r="UTT253" s="21"/>
      <c r="UTU253" s="21"/>
      <c r="UTV253" s="21"/>
      <c r="UTW253" s="21"/>
      <c r="UTX253" s="21"/>
      <c r="UTY253" s="21"/>
      <c r="UTZ253" s="21"/>
      <c r="UUA253" s="21"/>
      <c r="UUB253" s="21"/>
      <c r="UUC253" s="21"/>
      <c r="UUD253" s="21"/>
      <c r="UUE253" s="21"/>
      <c r="UUF253" s="21"/>
      <c r="UUG253" s="21"/>
      <c r="UUH253" s="21"/>
      <c r="UUI253" s="21"/>
      <c r="UUJ253" s="21"/>
      <c r="UUK253" s="21"/>
      <c r="UUL253" s="21"/>
      <c r="UUM253" s="21"/>
      <c r="UUN253" s="21"/>
      <c r="UUO253" s="21"/>
      <c r="UUP253" s="21"/>
      <c r="UUQ253" s="21"/>
      <c r="UUR253" s="21"/>
      <c r="UUS253" s="21"/>
      <c r="UUT253" s="21"/>
      <c r="UUU253" s="21"/>
      <c r="UUV253" s="21"/>
      <c r="UUW253" s="21"/>
      <c r="UUX253" s="21"/>
      <c r="UUY253" s="21"/>
      <c r="UUZ253" s="21"/>
      <c r="UVA253" s="21"/>
      <c r="UVB253" s="21"/>
      <c r="UVC253" s="21"/>
      <c r="UVD253" s="21"/>
      <c r="UVE253" s="21"/>
      <c r="UVF253" s="21"/>
      <c r="UVG253" s="21"/>
      <c r="UVH253" s="21"/>
      <c r="UVI253" s="21"/>
      <c r="UVJ253" s="21"/>
      <c r="UVK253" s="21"/>
      <c r="UVL253" s="21"/>
      <c r="UVM253" s="21"/>
      <c r="UVN253" s="21"/>
      <c r="UVO253" s="21"/>
      <c r="UVP253" s="21"/>
      <c r="UVQ253" s="21"/>
      <c r="UVR253" s="21"/>
      <c r="UVS253" s="21"/>
      <c r="UVT253" s="21"/>
      <c r="UVU253" s="21"/>
      <c r="UVV253" s="21"/>
      <c r="UVW253" s="21"/>
      <c r="UVX253" s="21"/>
      <c r="UVY253" s="21"/>
      <c r="UVZ253" s="21"/>
      <c r="UWA253" s="21"/>
      <c r="UWB253" s="21"/>
      <c r="UWC253" s="21"/>
      <c r="UWD253" s="21"/>
      <c r="UWE253" s="21"/>
      <c r="UWF253" s="21"/>
      <c r="UWG253" s="21"/>
      <c r="UWH253" s="21"/>
      <c r="UWI253" s="21"/>
      <c r="UWJ253" s="21"/>
      <c r="UWK253" s="21"/>
      <c r="UWL253" s="21"/>
      <c r="UWM253" s="21"/>
      <c r="UWN253" s="21"/>
      <c r="UWO253" s="21"/>
      <c r="UWP253" s="21"/>
      <c r="UWQ253" s="21"/>
      <c r="UWR253" s="21"/>
      <c r="UWS253" s="21"/>
      <c r="UWT253" s="21"/>
      <c r="UWU253" s="21"/>
      <c r="UWV253" s="21"/>
      <c r="UWW253" s="21"/>
      <c r="UWX253" s="21"/>
      <c r="UWY253" s="21"/>
      <c r="UWZ253" s="21"/>
      <c r="UXA253" s="21"/>
      <c r="UXB253" s="21"/>
      <c r="UXC253" s="21"/>
      <c r="UXD253" s="21"/>
      <c r="UXE253" s="21"/>
      <c r="UXF253" s="21"/>
      <c r="UXG253" s="21"/>
      <c r="UXH253" s="21"/>
      <c r="UXI253" s="21"/>
      <c r="UXJ253" s="21"/>
      <c r="UXK253" s="21"/>
      <c r="UXL253" s="21"/>
      <c r="UXM253" s="21"/>
      <c r="UXN253" s="21"/>
      <c r="UXO253" s="21"/>
      <c r="UXP253" s="21"/>
      <c r="UXQ253" s="21"/>
      <c r="UXR253" s="21"/>
      <c r="UXS253" s="21"/>
      <c r="UXT253" s="21"/>
      <c r="UXU253" s="21"/>
      <c r="UXV253" s="21"/>
      <c r="UXW253" s="21"/>
      <c r="UXX253" s="21"/>
      <c r="UXY253" s="21"/>
      <c r="UXZ253" s="21"/>
      <c r="UYA253" s="21"/>
      <c r="UYB253" s="21"/>
      <c r="UYC253" s="21"/>
      <c r="UYD253" s="21"/>
      <c r="UYE253" s="21"/>
      <c r="UYF253" s="21"/>
      <c r="UYG253" s="21"/>
      <c r="UYH253" s="21"/>
      <c r="UYI253" s="21"/>
      <c r="UYJ253" s="21"/>
      <c r="UYK253" s="21"/>
      <c r="UYL253" s="21"/>
      <c r="UYM253" s="21"/>
      <c r="UYN253" s="21"/>
      <c r="UYO253" s="21"/>
      <c r="UYP253" s="21"/>
      <c r="UYQ253" s="21"/>
      <c r="UYR253" s="21"/>
      <c r="UYS253" s="21"/>
      <c r="UYT253" s="21"/>
      <c r="UYU253" s="21"/>
      <c r="UYV253" s="21"/>
      <c r="UYW253" s="21"/>
      <c r="UYX253" s="21"/>
      <c r="UYY253" s="21"/>
      <c r="UYZ253" s="21"/>
      <c r="UZA253" s="21"/>
      <c r="UZB253" s="21"/>
      <c r="UZC253" s="21"/>
      <c r="UZD253" s="21"/>
      <c r="UZE253" s="21"/>
      <c r="UZF253" s="21"/>
      <c r="UZG253" s="21"/>
      <c r="UZH253" s="21"/>
      <c r="UZI253" s="21"/>
      <c r="UZJ253" s="21"/>
      <c r="UZK253" s="21"/>
      <c r="UZL253" s="21"/>
      <c r="UZM253" s="21"/>
      <c r="UZN253" s="21"/>
      <c r="UZO253" s="21"/>
      <c r="UZP253" s="21"/>
      <c r="UZQ253" s="21"/>
      <c r="UZR253" s="21"/>
      <c r="UZS253" s="21"/>
      <c r="UZT253" s="21"/>
      <c r="UZU253" s="21"/>
      <c r="UZV253" s="21"/>
      <c r="UZW253" s="21"/>
      <c r="UZX253" s="21"/>
      <c r="UZY253" s="21"/>
      <c r="UZZ253" s="21"/>
      <c r="VAA253" s="21"/>
      <c r="VAB253" s="21"/>
      <c r="VAC253" s="21"/>
      <c r="VAD253" s="21"/>
      <c r="VAE253" s="21"/>
      <c r="VAF253" s="21"/>
      <c r="VAG253" s="21"/>
      <c r="VAH253" s="21"/>
      <c r="VAI253" s="21"/>
      <c r="VAJ253" s="21"/>
      <c r="VAK253" s="21"/>
      <c r="VAL253" s="21"/>
      <c r="VAM253" s="21"/>
      <c r="VAN253" s="21"/>
      <c r="VAO253" s="21"/>
      <c r="VAP253" s="21"/>
      <c r="VAQ253" s="21"/>
      <c r="VAR253" s="21"/>
      <c r="VAS253" s="21"/>
      <c r="VAT253" s="21"/>
      <c r="VAU253" s="21"/>
      <c r="VAV253" s="21"/>
      <c r="VAW253" s="21"/>
      <c r="VAX253" s="21"/>
      <c r="VAY253" s="21"/>
      <c r="VAZ253" s="21"/>
      <c r="VBA253" s="21"/>
      <c r="VBB253" s="21"/>
      <c r="VBC253" s="21"/>
      <c r="VBD253" s="21"/>
      <c r="VBE253" s="21"/>
      <c r="VBF253" s="21"/>
      <c r="VBG253" s="21"/>
      <c r="VBH253" s="21"/>
      <c r="VBI253" s="21"/>
      <c r="VBJ253" s="21"/>
      <c r="VBK253" s="21"/>
      <c r="VBL253" s="21"/>
      <c r="VBM253" s="21"/>
      <c r="VBN253" s="21"/>
      <c r="VBO253" s="21"/>
      <c r="VBP253" s="21"/>
      <c r="VBQ253" s="21"/>
      <c r="VBR253" s="21"/>
      <c r="VBS253" s="21"/>
      <c r="VBT253" s="21"/>
      <c r="VBU253" s="21"/>
      <c r="VBV253" s="21"/>
      <c r="VBW253" s="21"/>
      <c r="VBX253" s="21"/>
      <c r="VBY253" s="21"/>
      <c r="VBZ253" s="21"/>
      <c r="VCA253" s="21"/>
      <c r="VCB253" s="21"/>
      <c r="VCC253" s="21"/>
      <c r="VCD253" s="21"/>
      <c r="VCE253" s="21"/>
      <c r="VCF253" s="21"/>
      <c r="VCG253" s="21"/>
      <c r="VCH253" s="21"/>
      <c r="VCI253" s="21"/>
      <c r="VCJ253" s="21"/>
      <c r="VCK253" s="21"/>
      <c r="VCL253" s="21"/>
      <c r="VCM253" s="21"/>
      <c r="VCN253" s="21"/>
      <c r="VCO253" s="21"/>
      <c r="VCP253" s="21"/>
      <c r="VCQ253" s="21"/>
      <c r="VCR253" s="21"/>
      <c r="VCS253" s="21"/>
      <c r="VCT253" s="21"/>
      <c r="VCU253" s="21"/>
      <c r="VCV253" s="21"/>
      <c r="VCW253" s="21"/>
      <c r="VCX253" s="21"/>
      <c r="VCY253" s="21"/>
      <c r="VCZ253" s="21"/>
      <c r="VDA253" s="21"/>
      <c r="VDB253" s="21"/>
      <c r="VDC253" s="21"/>
      <c r="VDD253" s="21"/>
      <c r="VDE253" s="21"/>
      <c r="VDF253" s="21"/>
      <c r="VDG253" s="21"/>
      <c r="VDH253" s="21"/>
      <c r="VDI253" s="21"/>
      <c r="VDJ253" s="21"/>
      <c r="VDK253" s="21"/>
      <c r="VDL253" s="21"/>
      <c r="VDM253" s="21"/>
      <c r="VDN253" s="21"/>
      <c r="VDO253" s="21"/>
      <c r="VDP253" s="21"/>
      <c r="VDQ253" s="21"/>
      <c r="VDR253" s="21"/>
      <c r="VDS253" s="21"/>
      <c r="VDT253" s="21"/>
      <c r="VDU253" s="21"/>
      <c r="VDV253" s="21"/>
      <c r="VDW253" s="21"/>
      <c r="VDX253" s="21"/>
      <c r="VDY253" s="21"/>
      <c r="VDZ253" s="21"/>
      <c r="VEA253" s="21"/>
      <c r="VEB253" s="21"/>
      <c r="VEC253" s="21"/>
      <c r="VED253" s="21"/>
      <c r="VEE253" s="21"/>
      <c r="VEF253" s="21"/>
      <c r="VEG253" s="21"/>
      <c r="VEH253" s="21"/>
      <c r="VEI253" s="21"/>
      <c r="VEJ253" s="21"/>
      <c r="VEK253" s="21"/>
      <c r="VEL253" s="21"/>
      <c r="VEM253" s="21"/>
      <c r="VEN253" s="21"/>
      <c r="VEO253" s="21"/>
      <c r="VEP253" s="21"/>
      <c r="VEQ253" s="21"/>
      <c r="VER253" s="21"/>
      <c r="VES253" s="21"/>
      <c r="VET253" s="21"/>
      <c r="VEU253" s="21"/>
      <c r="VEV253" s="21"/>
      <c r="VEW253" s="21"/>
      <c r="VEX253" s="21"/>
      <c r="VEY253" s="21"/>
      <c r="VEZ253" s="21"/>
      <c r="VFA253" s="21"/>
      <c r="VFB253" s="21"/>
      <c r="VFC253" s="21"/>
      <c r="VFD253" s="21"/>
      <c r="VFE253" s="21"/>
      <c r="VFF253" s="21"/>
      <c r="VFG253" s="21"/>
      <c r="VFH253" s="21"/>
      <c r="VFI253" s="21"/>
      <c r="VFJ253" s="21"/>
      <c r="VFK253" s="21"/>
      <c r="VFL253" s="21"/>
      <c r="VFM253" s="21"/>
      <c r="VFN253" s="21"/>
      <c r="VFO253" s="21"/>
      <c r="VFP253" s="21"/>
      <c r="VFQ253" s="21"/>
      <c r="VFR253" s="21"/>
      <c r="VFS253" s="21"/>
      <c r="VFT253" s="21"/>
      <c r="VFU253" s="21"/>
      <c r="VFV253" s="21"/>
      <c r="VFW253" s="21"/>
      <c r="VFX253" s="21"/>
      <c r="VFY253" s="21"/>
      <c r="VFZ253" s="21"/>
      <c r="VGA253" s="21"/>
      <c r="VGB253" s="21"/>
      <c r="VGC253" s="21"/>
      <c r="VGD253" s="21"/>
      <c r="VGE253" s="21"/>
      <c r="VGF253" s="21"/>
      <c r="VGG253" s="21"/>
      <c r="VGH253" s="21"/>
      <c r="VGI253" s="21"/>
      <c r="VGJ253" s="21"/>
      <c r="VGK253" s="21"/>
      <c r="VGL253" s="21"/>
      <c r="VGM253" s="21"/>
      <c r="VGN253" s="21"/>
      <c r="VGO253" s="21"/>
      <c r="VGP253" s="21"/>
      <c r="VGQ253" s="21"/>
      <c r="VGR253" s="21"/>
      <c r="VGS253" s="21"/>
      <c r="VGT253" s="21"/>
      <c r="VGU253" s="21"/>
      <c r="VGV253" s="21"/>
      <c r="VGW253" s="21"/>
      <c r="VGX253" s="21"/>
      <c r="VGY253" s="21"/>
      <c r="VGZ253" s="21"/>
      <c r="VHA253" s="21"/>
      <c r="VHB253" s="21"/>
      <c r="VHC253" s="21"/>
      <c r="VHD253" s="21"/>
      <c r="VHE253" s="21"/>
      <c r="VHF253" s="21"/>
      <c r="VHG253" s="21"/>
      <c r="VHH253" s="21"/>
      <c r="VHI253" s="21"/>
      <c r="VHJ253" s="21"/>
      <c r="VHK253" s="21"/>
      <c r="VHL253" s="21"/>
      <c r="VHM253" s="21"/>
      <c r="VHN253" s="21"/>
      <c r="VHO253" s="21"/>
      <c r="VHP253" s="21"/>
      <c r="VHQ253" s="21"/>
      <c r="VHR253" s="21"/>
      <c r="VHS253" s="21"/>
      <c r="VHT253" s="21"/>
      <c r="VHU253" s="21"/>
      <c r="VHV253" s="21"/>
      <c r="VHW253" s="21"/>
      <c r="VHX253" s="21"/>
      <c r="VHY253" s="21"/>
      <c r="VHZ253" s="21"/>
      <c r="VIA253" s="21"/>
      <c r="VIB253" s="21"/>
      <c r="VIC253" s="21"/>
      <c r="VID253" s="21"/>
      <c r="VIE253" s="21"/>
      <c r="VIF253" s="21"/>
      <c r="VIG253" s="21"/>
      <c r="VIH253" s="21"/>
      <c r="VII253" s="21"/>
      <c r="VIJ253" s="21"/>
      <c r="VIK253" s="21"/>
      <c r="VIL253" s="21"/>
      <c r="VIM253" s="21"/>
      <c r="VIN253" s="21"/>
      <c r="VIO253" s="21"/>
      <c r="VIP253" s="21"/>
      <c r="VIQ253" s="21"/>
      <c r="VIR253" s="21"/>
      <c r="VIS253" s="21"/>
      <c r="VIT253" s="21"/>
      <c r="VIU253" s="21"/>
      <c r="VIV253" s="21"/>
      <c r="VIW253" s="21"/>
      <c r="VIX253" s="21"/>
      <c r="VIY253" s="21"/>
      <c r="VIZ253" s="21"/>
      <c r="VJA253" s="21"/>
      <c r="VJB253" s="21"/>
      <c r="VJC253" s="21"/>
      <c r="VJD253" s="21"/>
      <c r="VJE253" s="21"/>
      <c r="VJF253" s="21"/>
      <c r="VJG253" s="21"/>
      <c r="VJH253" s="21"/>
      <c r="VJI253" s="21"/>
      <c r="VJJ253" s="21"/>
      <c r="VJK253" s="21"/>
      <c r="VJL253" s="21"/>
      <c r="VJM253" s="21"/>
      <c r="VJN253" s="21"/>
      <c r="VJO253" s="21"/>
      <c r="VJP253" s="21"/>
      <c r="VJQ253" s="21"/>
      <c r="VJR253" s="21"/>
      <c r="VJS253" s="21"/>
      <c r="VJT253" s="21"/>
      <c r="VJU253" s="21"/>
      <c r="VJV253" s="21"/>
      <c r="VJW253" s="21"/>
      <c r="VJX253" s="21"/>
      <c r="VJY253" s="21"/>
      <c r="VJZ253" s="21"/>
      <c r="VKA253" s="21"/>
      <c r="VKB253" s="21"/>
      <c r="VKC253" s="21"/>
      <c r="VKD253" s="21"/>
      <c r="VKE253" s="21"/>
      <c r="VKF253" s="21"/>
      <c r="VKG253" s="21"/>
      <c r="VKH253" s="21"/>
      <c r="VKI253" s="21"/>
      <c r="VKJ253" s="21"/>
      <c r="VKK253" s="21"/>
      <c r="VKL253" s="21"/>
      <c r="VKM253" s="21"/>
      <c r="VKN253" s="21"/>
      <c r="VKO253" s="21"/>
      <c r="VKP253" s="21"/>
      <c r="VKQ253" s="21"/>
      <c r="VKR253" s="21"/>
      <c r="VKS253" s="21"/>
      <c r="VKT253" s="21"/>
      <c r="VKU253" s="21"/>
      <c r="VKV253" s="21"/>
      <c r="VKW253" s="21"/>
      <c r="VKX253" s="21"/>
      <c r="VKY253" s="21"/>
      <c r="VKZ253" s="21"/>
      <c r="VLA253" s="21"/>
      <c r="VLB253" s="21"/>
      <c r="VLC253" s="21"/>
      <c r="VLD253" s="21"/>
      <c r="VLE253" s="21"/>
      <c r="VLF253" s="21"/>
      <c r="VLG253" s="21"/>
      <c r="VLH253" s="21"/>
      <c r="VLI253" s="21"/>
      <c r="VLJ253" s="21"/>
      <c r="VLK253" s="21"/>
      <c r="VLL253" s="21"/>
      <c r="VLM253" s="21"/>
      <c r="VLN253" s="21"/>
      <c r="VLO253" s="21"/>
      <c r="VLP253" s="21"/>
      <c r="VLQ253" s="21"/>
      <c r="VLR253" s="21"/>
      <c r="VLS253" s="21"/>
      <c r="VLT253" s="21"/>
      <c r="VLU253" s="21"/>
      <c r="VLV253" s="21"/>
      <c r="VLW253" s="21"/>
      <c r="VLX253" s="21"/>
      <c r="VLY253" s="21"/>
      <c r="VLZ253" s="21"/>
      <c r="VMA253" s="21"/>
      <c r="VMB253" s="21"/>
      <c r="VMC253" s="21"/>
      <c r="VMD253" s="21"/>
      <c r="VME253" s="21"/>
      <c r="VMF253" s="21"/>
      <c r="VMG253" s="21"/>
      <c r="VMH253" s="21"/>
      <c r="VMI253" s="21"/>
      <c r="VMJ253" s="21"/>
      <c r="VMK253" s="21"/>
      <c r="VML253" s="21"/>
      <c r="VMM253" s="21"/>
      <c r="VMN253" s="21"/>
      <c r="VMO253" s="21"/>
      <c r="VMP253" s="21"/>
      <c r="VMQ253" s="21"/>
      <c r="VMR253" s="21"/>
      <c r="VMS253" s="21"/>
      <c r="VMT253" s="21"/>
      <c r="VMU253" s="21"/>
      <c r="VMV253" s="21"/>
      <c r="VMW253" s="21"/>
      <c r="VMX253" s="21"/>
      <c r="VMY253" s="21"/>
      <c r="VMZ253" s="21"/>
      <c r="VNA253" s="21"/>
      <c r="VNB253" s="21"/>
      <c r="VNC253" s="21"/>
      <c r="VND253" s="21"/>
      <c r="VNE253" s="21"/>
      <c r="VNF253" s="21"/>
      <c r="VNG253" s="21"/>
      <c r="VNH253" s="21"/>
      <c r="VNI253" s="21"/>
      <c r="VNJ253" s="21"/>
      <c r="VNK253" s="21"/>
      <c r="VNL253" s="21"/>
      <c r="VNM253" s="21"/>
      <c r="VNN253" s="21"/>
      <c r="VNO253" s="21"/>
      <c r="VNP253" s="21"/>
      <c r="VNQ253" s="21"/>
      <c r="VNR253" s="21"/>
      <c r="VNS253" s="21"/>
      <c r="VNT253" s="21"/>
      <c r="VNU253" s="21"/>
      <c r="VNV253" s="21"/>
      <c r="VNW253" s="21"/>
      <c r="VNX253" s="21"/>
      <c r="VNY253" s="21"/>
      <c r="VNZ253" s="21"/>
      <c r="VOA253" s="21"/>
      <c r="VOB253" s="21"/>
      <c r="VOC253" s="21"/>
      <c r="VOD253" s="21"/>
      <c r="VOE253" s="21"/>
      <c r="VOF253" s="21"/>
      <c r="VOG253" s="21"/>
      <c r="VOH253" s="21"/>
      <c r="VOI253" s="21"/>
      <c r="VOJ253" s="21"/>
      <c r="VOK253" s="21"/>
      <c r="VOL253" s="21"/>
      <c r="VOM253" s="21"/>
      <c r="VON253" s="21"/>
      <c r="VOO253" s="21"/>
      <c r="VOP253" s="21"/>
      <c r="VOQ253" s="21"/>
      <c r="VOR253" s="21"/>
      <c r="VOS253" s="21"/>
      <c r="VOT253" s="21"/>
      <c r="VOU253" s="21"/>
      <c r="VOV253" s="21"/>
      <c r="VOW253" s="21"/>
      <c r="VOX253" s="21"/>
      <c r="VOY253" s="21"/>
      <c r="VOZ253" s="21"/>
      <c r="VPA253" s="21"/>
      <c r="VPB253" s="21"/>
      <c r="VPC253" s="21"/>
      <c r="VPD253" s="21"/>
      <c r="VPE253" s="21"/>
      <c r="VPF253" s="21"/>
      <c r="VPG253" s="21"/>
      <c r="VPH253" s="21"/>
      <c r="VPI253" s="21"/>
      <c r="VPJ253" s="21"/>
      <c r="VPK253" s="21"/>
      <c r="VPL253" s="21"/>
      <c r="VPM253" s="21"/>
      <c r="VPN253" s="21"/>
      <c r="VPO253" s="21"/>
      <c r="VPP253" s="21"/>
      <c r="VPQ253" s="21"/>
      <c r="VPR253" s="21"/>
      <c r="VPS253" s="21"/>
      <c r="VPT253" s="21"/>
      <c r="VPU253" s="21"/>
      <c r="VPV253" s="21"/>
      <c r="VPW253" s="21"/>
      <c r="VPX253" s="21"/>
      <c r="VPY253" s="21"/>
      <c r="VPZ253" s="21"/>
      <c r="VQA253" s="21"/>
      <c r="VQB253" s="21"/>
      <c r="VQC253" s="21"/>
      <c r="VQD253" s="21"/>
      <c r="VQE253" s="21"/>
      <c r="VQF253" s="21"/>
      <c r="VQG253" s="21"/>
      <c r="VQH253" s="21"/>
      <c r="VQI253" s="21"/>
      <c r="VQJ253" s="21"/>
      <c r="VQK253" s="21"/>
      <c r="VQL253" s="21"/>
      <c r="VQM253" s="21"/>
      <c r="VQN253" s="21"/>
      <c r="VQO253" s="21"/>
      <c r="VQP253" s="21"/>
      <c r="VQQ253" s="21"/>
      <c r="VQR253" s="21"/>
      <c r="VQS253" s="21"/>
      <c r="VQT253" s="21"/>
      <c r="VQU253" s="21"/>
      <c r="VQV253" s="21"/>
      <c r="VQW253" s="21"/>
      <c r="VQX253" s="21"/>
      <c r="VQY253" s="21"/>
      <c r="VQZ253" s="21"/>
      <c r="VRA253" s="21"/>
      <c r="VRB253" s="21"/>
      <c r="VRC253" s="21"/>
      <c r="VRD253" s="21"/>
      <c r="VRE253" s="21"/>
      <c r="VRF253" s="21"/>
      <c r="VRG253" s="21"/>
      <c r="VRH253" s="21"/>
      <c r="VRI253" s="21"/>
      <c r="VRJ253" s="21"/>
      <c r="VRK253" s="21"/>
      <c r="VRL253" s="21"/>
      <c r="VRM253" s="21"/>
      <c r="VRN253" s="21"/>
      <c r="VRO253" s="21"/>
      <c r="VRP253" s="21"/>
      <c r="VRQ253" s="21"/>
      <c r="VRR253" s="21"/>
      <c r="VRS253" s="21"/>
      <c r="VRT253" s="21"/>
      <c r="VRU253" s="21"/>
      <c r="VRV253" s="21"/>
      <c r="VRW253" s="21"/>
      <c r="VRX253" s="21"/>
      <c r="VRY253" s="21"/>
      <c r="VRZ253" s="21"/>
      <c r="VSA253" s="21"/>
      <c r="VSB253" s="21"/>
      <c r="VSC253" s="21"/>
      <c r="VSD253" s="21"/>
      <c r="VSE253" s="21"/>
      <c r="VSF253" s="21"/>
      <c r="VSG253" s="21"/>
      <c r="VSH253" s="21"/>
      <c r="VSI253" s="21"/>
      <c r="VSJ253" s="21"/>
      <c r="VSK253" s="21"/>
      <c r="VSL253" s="21"/>
      <c r="VSM253" s="21"/>
      <c r="VSN253" s="21"/>
      <c r="VSO253" s="21"/>
      <c r="VSP253" s="21"/>
      <c r="VSQ253" s="21"/>
      <c r="VSR253" s="21"/>
      <c r="VSS253" s="21"/>
      <c r="VST253" s="21"/>
      <c r="VSU253" s="21"/>
      <c r="VSV253" s="21"/>
      <c r="VSW253" s="21"/>
      <c r="VSX253" s="21"/>
      <c r="VSY253" s="21"/>
      <c r="VSZ253" s="21"/>
      <c r="VTA253" s="21"/>
      <c r="VTB253" s="21"/>
      <c r="VTC253" s="21"/>
      <c r="VTD253" s="21"/>
      <c r="VTE253" s="21"/>
      <c r="VTF253" s="21"/>
      <c r="VTG253" s="21"/>
      <c r="VTH253" s="21"/>
      <c r="VTI253" s="21"/>
      <c r="VTJ253" s="21"/>
      <c r="VTK253" s="21"/>
      <c r="VTL253" s="21"/>
      <c r="VTM253" s="21"/>
      <c r="VTN253" s="21"/>
      <c r="VTO253" s="21"/>
      <c r="VTP253" s="21"/>
      <c r="VTQ253" s="21"/>
      <c r="VTR253" s="21"/>
      <c r="VTS253" s="21"/>
      <c r="VTT253" s="21"/>
      <c r="VTU253" s="21"/>
      <c r="VTV253" s="21"/>
      <c r="VTW253" s="21"/>
      <c r="VTX253" s="21"/>
      <c r="VTY253" s="21"/>
      <c r="VTZ253" s="21"/>
      <c r="VUA253" s="21"/>
      <c r="VUB253" s="21"/>
      <c r="VUC253" s="21"/>
      <c r="VUD253" s="21"/>
      <c r="VUE253" s="21"/>
      <c r="VUF253" s="21"/>
      <c r="VUG253" s="21"/>
      <c r="VUH253" s="21"/>
      <c r="VUI253" s="21"/>
      <c r="VUJ253" s="21"/>
      <c r="VUK253" s="21"/>
      <c r="VUL253" s="21"/>
      <c r="VUM253" s="21"/>
      <c r="VUN253" s="21"/>
      <c r="VUO253" s="21"/>
      <c r="VUP253" s="21"/>
      <c r="VUQ253" s="21"/>
      <c r="VUR253" s="21"/>
      <c r="VUS253" s="21"/>
      <c r="VUT253" s="21"/>
      <c r="VUU253" s="21"/>
      <c r="VUV253" s="21"/>
      <c r="VUW253" s="21"/>
      <c r="VUX253" s="21"/>
      <c r="VUY253" s="21"/>
      <c r="VUZ253" s="21"/>
      <c r="VVA253" s="21"/>
      <c r="VVB253" s="21"/>
      <c r="VVC253" s="21"/>
      <c r="VVD253" s="21"/>
      <c r="VVE253" s="21"/>
      <c r="VVF253" s="21"/>
      <c r="VVG253" s="21"/>
      <c r="VVH253" s="21"/>
      <c r="VVI253" s="21"/>
      <c r="VVJ253" s="21"/>
      <c r="VVK253" s="21"/>
      <c r="VVL253" s="21"/>
      <c r="VVM253" s="21"/>
      <c r="VVN253" s="21"/>
      <c r="VVO253" s="21"/>
      <c r="VVP253" s="21"/>
      <c r="VVQ253" s="21"/>
      <c r="VVR253" s="21"/>
      <c r="VVS253" s="21"/>
      <c r="VVT253" s="21"/>
      <c r="VVU253" s="21"/>
      <c r="VVV253" s="21"/>
      <c r="VVW253" s="21"/>
      <c r="VVX253" s="21"/>
      <c r="VVY253" s="21"/>
      <c r="VVZ253" s="21"/>
      <c r="VWA253" s="21"/>
      <c r="VWB253" s="21"/>
      <c r="VWC253" s="21"/>
      <c r="VWD253" s="21"/>
      <c r="VWE253" s="21"/>
      <c r="VWF253" s="21"/>
      <c r="VWG253" s="21"/>
      <c r="VWH253" s="21"/>
      <c r="VWI253" s="21"/>
      <c r="VWJ253" s="21"/>
      <c r="VWK253" s="21"/>
      <c r="VWL253" s="21"/>
      <c r="VWM253" s="21"/>
      <c r="VWN253" s="21"/>
      <c r="VWO253" s="21"/>
      <c r="VWP253" s="21"/>
      <c r="VWQ253" s="21"/>
      <c r="VWR253" s="21"/>
      <c r="VWS253" s="21"/>
      <c r="VWT253" s="21"/>
      <c r="VWU253" s="21"/>
      <c r="VWV253" s="21"/>
      <c r="VWW253" s="21"/>
      <c r="VWX253" s="21"/>
      <c r="VWY253" s="21"/>
      <c r="VWZ253" s="21"/>
      <c r="VXA253" s="21"/>
      <c r="VXB253" s="21"/>
      <c r="VXC253" s="21"/>
      <c r="VXD253" s="21"/>
      <c r="VXE253" s="21"/>
      <c r="VXF253" s="21"/>
      <c r="VXG253" s="21"/>
      <c r="VXH253" s="21"/>
      <c r="VXI253" s="21"/>
      <c r="VXJ253" s="21"/>
      <c r="VXK253" s="21"/>
      <c r="VXL253" s="21"/>
      <c r="VXM253" s="21"/>
      <c r="VXN253" s="21"/>
      <c r="VXO253" s="21"/>
      <c r="VXP253" s="21"/>
      <c r="VXQ253" s="21"/>
      <c r="VXR253" s="21"/>
      <c r="VXS253" s="21"/>
      <c r="VXT253" s="21"/>
      <c r="VXU253" s="21"/>
      <c r="VXV253" s="21"/>
      <c r="VXW253" s="21"/>
      <c r="VXX253" s="21"/>
      <c r="VXY253" s="21"/>
      <c r="VXZ253" s="21"/>
      <c r="VYA253" s="21"/>
      <c r="VYB253" s="21"/>
      <c r="VYC253" s="21"/>
      <c r="VYD253" s="21"/>
      <c r="VYE253" s="21"/>
      <c r="VYF253" s="21"/>
      <c r="VYG253" s="21"/>
      <c r="VYH253" s="21"/>
      <c r="VYI253" s="21"/>
      <c r="VYJ253" s="21"/>
      <c r="VYK253" s="21"/>
      <c r="VYL253" s="21"/>
      <c r="VYM253" s="21"/>
      <c r="VYN253" s="21"/>
      <c r="VYO253" s="21"/>
      <c r="VYP253" s="21"/>
      <c r="VYQ253" s="21"/>
      <c r="VYR253" s="21"/>
      <c r="VYS253" s="21"/>
      <c r="VYT253" s="21"/>
      <c r="VYU253" s="21"/>
      <c r="VYV253" s="21"/>
      <c r="VYW253" s="21"/>
      <c r="VYX253" s="21"/>
      <c r="VYY253" s="21"/>
      <c r="VYZ253" s="21"/>
      <c r="VZA253" s="21"/>
      <c r="VZB253" s="21"/>
      <c r="VZC253" s="21"/>
      <c r="VZD253" s="21"/>
      <c r="VZE253" s="21"/>
      <c r="VZF253" s="21"/>
      <c r="VZG253" s="21"/>
      <c r="VZH253" s="21"/>
      <c r="VZI253" s="21"/>
      <c r="VZJ253" s="21"/>
      <c r="VZK253" s="21"/>
      <c r="VZL253" s="21"/>
      <c r="VZM253" s="21"/>
      <c r="VZN253" s="21"/>
      <c r="VZO253" s="21"/>
      <c r="VZP253" s="21"/>
      <c r="VZQ253" s="21"/>
      <c r="VZR253" s="21"/>
      <c r="VZS253" s="21"/>
      <c r="VZT253" s="21"/>
      <c r="VZU253" s="21"/>
      <c r="VZV253" s="21"/>
      <c r="VZW253" s="21"/>
      <c r="VZX253" s="21"/>
      <c r="VZY253" s="21"/>
      <c r="VZZ253" s="21"/>
      <c r="WAA253" s="21"/>
      <c r="WAB253" s="21"/>
      <c r="WAC253" s="21"/>
      <c r="WAD253" s="21"/>
      <c r="WAE253" s="21"/>
      <c r="WAF253" s="21"/>
      <c r="WAG253" s="21"/>
      <c r="WAH253" s="21"/>
      <c r="WAI253" s="21"/>
      <c r="WAJ253" s="21"/>
      <c r="WAK253" s="21"/>
      <c r="WAL253" s="21"/>
      <c r="WAM253" s="21"/>
      <c r="WAN253" s="21"/>
      <c r="WAO253" s="21"/>
      <c r="WAP253" s="21"/>
      <c r="WAQ253" s="21"/>
      <c r="WAR253" s="21"/>
      <c r="WAS253" s="21"/>
      <c r="WAT253" s="21"/>
      <c r="WAU253" s="21"/>
      <c r="WAV253" s="21"/>
      <c r="WAW253" s="21"/>
      <c r="WAX253" s="21"/>
      <c r="WAY253" s="21"/>
      <c r="WAZ253" s="21"/>
      <c r="WBA253" s="21"/>
      <c r="WBB253" s="21"/>
      <c r="WBC253" s="21"/>
      <c r="WBD253" s="21"/>
      <c r="WBE253" s="21"/>
      <c r="WBF253" s="21"/>
      <c r="WBG253" s="21"/>
      <c r="WBH253" s="21"/>
      <c r="WBI253" s="21"/>
      <c r="WBJ253" s="21"/>
      <c r="WBK253" s="21"/>
      <c r="WBL253" s="21"/>
      <c r="WBM253" s="21"/>
      <c r="WBN253" s="21"/>
      <c r="WBO253" s="21"/>
      <c r="WBP253" s="21"/>
      <c r="WBQ253" s="21"/>
      <c r="WBR253" s="21"/>
      <c r="WBS253" s="21"/>
      <c r="WBT253" s="21"/>
      <c r="WBU253" s="21"/>
      <c r="WBV253" s="21"/>
      <c r="WBW253" s="21"/>
      <c r="WBX253" s="21"/>
      <c r="WBY253" s="21"/>
      <c r="WBZ253" s="21"/>
      <c r="WCA253" s="21"/>
      <c r="WCB253" s="21"/>
      <c r="WCC253" s="21"/>
      <c r="WCD253" s="21"/>
      <c r="WCE253" s="21"/>
      <c r="WCF253" s="21"/>
      <c r="WCG253" s="21"/>
      <c r="WCH253" s="21"/>
      <c r="WCI253" s="21"/>
      <c r="WCJ253" s="21"/>
      <c r="WCK253" s="21"/>
      <c r="WCL253" s="21"/>
      <c r="WCM253" s="21"/>
      <c r="WCN253" s="21"/>
      <c r="WCO253" s="21"/>
      <c r="WCP253" s="21"/>
      <c r="WCQ253" s="21"/>
      <c r="WCR253" s="21"/>
      <c r="WCS253" s="21"/>
      <c r="WCT253" s="21"/>
      <c r="WCU253" s="21"/>
      <c r="WCV253" s="21"/>
      <c r="WCW253" s="21"/>
      <c r="WCX253" s="21"/>
      <c r="WCY253" s="21"/>
      <c r="WCZ253" s="21"/>
      <c r="WDA253" s="21"/>
      <c r="WDB253" s="21"/>
      <c r="WDC253" s="21"/>
      <c r="WDD253" s="21"/>
      <c r="WDE253" s="21"/>
      <c r="WDF253" s="21"/>
      <c r="WDG253" s="21"/>
      <c r="WDH253" s="21"/>
      <c r="WDI253" s="21"/>
      <c r="WDJ253" s="21"/>
      <c r="WDK253" s="21"/>
      <c r="WDL253" s="21"/>
      <c r="WDM253" s="21"/>
      <c r="WDN253" s="21"/>
      <c r="WDO253" s="21"/>
      <c r="WDP253" s="21"/>
      <c r="WDQ253" s="21"/>
      <c r="WDR253" s="21"/>
      <c r="WDS253" s="21"/>
      <c r="WDT253" s="21"/>
      <c r="WDU253" s="21"/>
      <c r="WDV253" s="21"/>
      <c r="WDW253" s="21"/>
      <c r="WDX253" s="21"/>
      <c r="WDY253" s="21"/>
      <c r="WDZ253" s="21"/>
      <c r="WEA253" s="21"/>
      <c r="WEB253" s="21"/>
      <c r="WEC253" s="21"/>
      <c r="WED253" s="21"/>
      <c r="WEE253" s="21"/>
      <c r="WEF253" s="21"/>
      <c r="WEG253" s="21"/>
      <c r="WEH253" s="21"/>
      <c r="WEI253" s="21"/>
      <c r="WEJ253" s="21"/>
      <c r="WEK253" s="21"/>
      <c r="WEL253" s="21"/>
      <c r="WEM253" s="21"/>
      <c r="WEN253" s="21"/>
      <c r="WEO253" s="21"/>
      <c r="WEP253" s="21"/>
      <c r="WEQ253" s="21"/>
      <c r="WER253" s="21"/>
      <c r="WES253" s="21"/>
      <c r="WET253" s="21"/>
      <c r="WEU253" s="21"/>
      <c r="WEV253" s="21"/>
      <c r="WEW253" s="21"/>
      <c r="WEX253" s="21"/>
      <c r="WEY253" s="21"/>
      <c r="WEZ253" s="21"/>
      <c r="WFA253" s="21"/>
      <c r="WFB253" s="21"/>
      <c r="WFC253" s="21"/>
      <c r="WFD253" s="21"/>
      <c r="WFE253" s="21"/>
      <c r="WFF253" s="21"/>
      <c r="WFG253" s="21"/>
      <c r="WFH253" s="21"/>
      <c r="WFI253" s="21"/>
      <c r="WFJ253" s="21"/>
      <c r="WFK253" s="21"/>
      <c r="WFL253" s="21"/>
      <c r="WFM253" s="21"/>
      <c r="WFN253" s="21"/>
      <c r="WFO253" s="21"/>
      <c r="WFP253" s="21"/>
      <c r="WFQ253" s="21"/>
      <c r="WFR253" s="21"/>
      <c r="WFS253" s="21"/>
      <c r="WFT253" s="21"/>
      <c r="WFU253" s="21"/>
      <c r="WFV253" s="21"/>
      <c r="WFW253" s="21"/>
      <c r="WFX253" s="21"/>
      <c r="WFY253" s="21"/>
      <c r="WFZ253" s="21"/>
      <c r="WGA253" s="21"/>
      <c r="WGB253" s="21"/>
      <c r="WGC253" s="21"/>
      <c r="WGD253" s="21"/>
      <c r="WGE253" s="21"/>
      <c r="WGF253" s="21"/>
      <c r="WGG253" s="21"/>
      <c r="WGH253" s="21"/>
      <c r="WGI253" s="21"/>
      <c r="WGJ253" s="21"/>
      <c r="WGK253" s="21"/>
      <c r="WGL253" s="21"/>
      <c r="WGM253" s="21"/>
      <c r="WGN253" s="21"/>
      <c r="WGO253" s="21"/>
      <c r="WGP253" s="21"/>
      <c r="WGQ253" s="21"/>
      <c r="WGR253" s="21"/>
      <c r="WGS253" s="21"/>
      <c r="WGT253" s="21"/>
      <c r="WGU253" s="21"/>
      <c r="WGV253" s="21"/>
      <c r="WGW253" s="21"/>
      <c r="WGX253" s="21"/>
      <c r="WGY253" s="21"/>
      <c r="WGZ253" s="21"/>
      <c r="WHA253" s="21"/>
      <c r="WHB253" s="21"/>
      <c r="WHC253" s="21"/>
      <c r="WHD253" s="21"/>
      <c r="WHE253" s="21"/>
      <c r="WHF253" s="21"/>
      <c r="WHG253" s="21"/>
      <c r="WHH253" s="21"/>
      <c r="WHI253" s="21"/>
      <c r="WHJ253" s="21"/>
      <c r="WHK253" s="21"/>
      <c r="WHL253" s="21"/>
      <c r="WHM253" s="21"/>
      <c r="WHN253" s="21"/>
      <c r="WHO253" s="21"/>
      <c r="WHP253" s="21"/>
      <c r="WHQ253" s="21"/>
      <c r="WHR253" s="21"/>
      <c r="WHS253" s="21"/>
      <c r="WHT253" s="21"/>
      <c r="WHU253" s="21"/>
      <c r="WHV253" s="21"/>
      <c r="WHW253" s="21"/>
      <c r="WHX253" s="21"/>
      <c r="WHY253" s="21"/>
      <c r="WHZ253" s="21"/>
      <c r="WIA253" s="21"/>
      <c r="WIB253" s="21"/>
      <c r="WIC253" s="21"/>
      <c r="WID253" s="21"/>
      <c r="WIE253" s="21"/>
      <c r="WIF253" s="21"/>
      <c r="WIG253" s="21"/>
      <c r="WIH253" s="21"/>
      <c r="WII253" s="21"/>
      <c r="WIJ253" s="21"/>
      <c r="WIK253" s="21"/>
      <c r="WIL253" s="21"/>
      <c r="WIM253" s="21"/>
      <c r="WIN253" s="21"/>
      <c r="WIO253" s="21"/>
      <c r="WIP253" s="21"/>
      <c r="WIQ253" s="21"/>
      <c r="WIR253" s="21"/>
      <c r="WIS253" s="21"/>
      <c r="WIT253" s="21"/>
      <c r="WIU253" s="21"/>
      <c r="WIV253" s="21"/>
      <c r="WIW253" s="21"/>
      <c r="WIX253" s="21"/>
      <c r="WIY253" s="21"/>
      <c r="WIZ253" s="21"/>
      <c r="WJA253" s="21"/>
      <c r="WJB253" s="21"/>
      <c r="WJC253" s="21"/>
      <c r="WJD253" s="21"/>
      <c r="WJE253" s="21"/>
      <c r="WJF253" s="21"/>
      <c r="WJG253" s="21"/>
      <c r="WJH253" s="21"/>
      <c r="WJI253" s="21"/>
      <c r="WJJ253" s="21"/>
      <c r="WJK253" s="21"/>
      <c r="WJL253" s="21"/>
      <c r="WJM253" s="21"/>
      <c r="WJN253" s="21"/>
      <c r="WJO253" s="21"/>
      <c r="WJP253" s="21"/>
      <c r="WJQ253" s="21"/>
      <c r="WJR253" s="21"/>
      <c r="WJS253" s="21"/>
      <c r="WJT253" s="21"/>
      <c r="WJU253" s="21"/>
      <c r="WJV253" s="21"/>
      <c r="WJW253" s="21"/>
      <c r="WJX253" s="21"/>
      <c r="WJY253" s="21"/>
      <c r="WJZ253" s="21"/>
      <c r="WKA253" s="21"/>
      <c r="WKB253" s="21"/>
      <c r="WKC253" s="21"/>
      <c r="WKD253" s="21"/>
      <c r="WKE253" s="21"/>
      <c r="WKF253" s="21"/>
      <c r="WKG253" s="21"/>
      <c r="WKH253" s="21"/>
      <c r="WKI253" s="21"/>
      <c r="WKJ253" s="21"/>
      <c r="WKK253" s="21"/>
      <c r="WKL253" s="21"/>
      <c r="WKM253" s="21"/>
      <c r="WKN253" s="21"/>
      <c r="WKO253" s="21"/>
      <c r="WKP253" s="21"/>
      <c r="WKQ253" s="21"/>
      <c r="WKR253" s="21"/>
      <c r="WKS253" s="21"/>
      <c r="WKT253" s="21"/>
      <c r="WKU253" s="21"/>
      <c r="WKV253" s="21"/>
      <c r="WKW253" s="21"/>
      <c r="WKX253" s="21"/>
      <c r="WKY253" s="21"/>
      <c r="WKZ253" s="21"/>
      <c r="WLA253" s="21"/>
      <c r="WLB253" s="21"/>
      <c r="WLC253" s="21"/>
      <c r="WLD253" s="21"/>
      <c r="WLE253" s="21"/>
      <c r="WLF253" s="21"/>
      <c r="WLG253" s="21"/>
      <c r="WLH253" s="21"/>
      <c r="WLI253" s="21"/>
      <c r="WLJ253" s="21"/>
      <c r="WLK253" s="21"/>
      <c r="WLL253" s="21"/>
      <c r="WLM253" s="21"/>
      <c r="WLN253" s="21"/>
      <c r="WLO253" s="21"/>
      <c r="WLP253" s="21"/>
      <c r="WLQ253" s="21"/>
      <c r="WLR253" s="21"/>
      <c r="WLS253" s="21"/>
      <c r="WLT253" s="21"/>
      <c r="WLU253" s="21"/>
      <c r="WLV253" s="21"/>
      <c r="WLW253" s="21"/>
      <c r="WLX253" s="21"/>
      <c r="WLY253" s="21"/>
      <c r="WLZ253" s="21"/>
      <c r="WMA253" s="21"/>
      <c r="WMB253" s="21"/>
      <c r="WMC253" s="21"/>
      <c r="WMD253" s="21"/>
      <c r="WME253" s="21"/>
      <c r="WMF253" s="21"/>
      <c r="WMG253" s="21"/>
      <c r="WMH253" s="21"/>
      <c r="WMI253" s="21"/>
      <c r="WMJ253" s="21"/>
      <c r="WMK253" s="21"/>
      <c r="WML253" s="21"/>
      <c r="WMM253" s="21"/>
      <c r="WMN253" s="21"/>
      <c r="WMO253" s="21"/>
      <c r="WMP253" s="21"/>
      <c r="WMQ253" s="21"/>
      <c r="WMR253" s="21"/>
      <c r="WMS253" s="21"/>
      <c r="WMT253" s="21"/>
      <c r="WMU253" s="21"/>
      <c r="WMV253" s="21"/>
      <c r="WMW253" s="21"/>
      <c r="WMX253" s="21"/>
      <c r="WMY253" s="21"/>
      <c r="WMZ253" s="21"/>
      <c r="WNA253" s="21"/>
      <c r="WNB253" s="21"/>
      <c r="WNC253" s="21"/>
      <c r="WND253" s="21"/>
      <c r="WNE253" s="21"/>
      <c r="WNF253" s="21"/>
      <c r="WNG253" s="21"/>
      <c r="WNH253" s="21"/>
      <c r="WNI253" s="21"/>
      <c r="WNJ253" s="21"/>
      <c r="WNK253" s="21"/>
      <c r="WNL253" s="21"/>
      <c r="WNM253" s="21"/>
      <c r="WNN253" s="21"/>
      <c r="WNO253" s="21"/>
      <c r="WNP253" s="21"/>
      <c r="WNQ253" s="21"/>
      <c r="WNR253" s="21"/>
      <c r="WNS253" s="21"/>
      <c r="WNT253" s="21"/>
      <c r="WNU253" s="21"/>
      <c r="WNV253" s="21"/>
      <c r="WNW253" s="21"/>
      <c r="WNX253" s="21"/>
      <c r="WNY253" s="21"/>
      <c r="WNZ253" s="21"/>
      <c r="WOA253" s="21"/>
      <c r="WOB253" s="21"/>
      <c r="WOC253" s="21"/>
      <c r="WOD253" s="21"/>
      <c r="WOE253" s="21"/>
      <c r="WOF253" s="21"/>
      <c r="WOG253" s="21"/>
      <c r="WOH253" s="21"/>
      <c r="WOI253" s="21"/>
      <c r="WOJ253" s="21"/>
      <c r="WOK253" s="21"/>
      <c r="WOL253" s="21"/>
      <c r="WOM253" s="21"/>
      <c r="WON253" s="21"/>
      <c r="WOO253" s="21"/>
      <c r="WOP253" s="21"/>
      <c r="WOQ253" s="21"/>
      <c r="WOR253" s="21"/>
      <c r="WOS253" s="21"/>
      <c r="WOT253" s="21"/>
      <c r="WOU253" s="21"/>
      <c r="WOV253" s="21"/>
      <c r="WOW253" s="21"/>
      <c r="WOX253" s="21"/>
      <c r="WOY253" s="21"/>
      <c r="WOZ253" s="21"/>
      <c r="WPA253" s="21"/>
      <c r="WPB253" s="21"/>
      <c r="WPC253" s="21"/>
      <c r="WPD253" s="21"/>
      <c r="WPE253" s="21"/>
      <c r="WPF253" s="21"/>
      <c r="WPG253" s="21"/>
      <c r="WPH253" s="21"/>
      <c r="WPI253" s="21"/>
      <c r="WPJ253" s="21"/>
      <c r="WPK253" s="21"/>
      <c r="WPL253" s="21"/>
      <c r="WPM253" s="21"/>
      <c r="WPN253" s="21"/>
      <c r="WPO253" s="21"/>
      <c r="WPP253" s="21"/>
      <c r="WPQ253" s="21"/>
      <c r="WPR253" s="21"/>
      <c r="WPS253" s="21"/>
      <c r="WPT253" s="21"/>
      <c r="WPU253" s="21"/>
      <c r="WPV253" s="21"/>
      <c r="WPW253" s="21"/>
      <c r="WPX253" s="21"/>
      <c r="WPY253" s="21"/>
      <c r="WPZ253" s="21"/>
      <c r="WQA253" s="21"/>
      <c r="WQB253" s="21"/>
      <c r="WQC253" s="21"/>
      <c r="WQD253" s="21"/>
      <c r="WQE253" s="21"/>
      <c r="WQF253" s="21"/>
      <c r="WQG253" s="21"/>
      <c r="WQH253" s="21"/>
      <c r="WQI253" s="21"/>
      <c r="WQJ253" s="21"/>
      <c r="WQK253" s="21"/>
      <c r="WQL253" s="21"/>
      <c r="WQM253" s="21"/>
      <c r="WQN253" s="21"/>
      <c r="WQO253" s="21"/>
      <c r="WQP253" s="21"/>
      <c r="WQQ253" s="21"/>
      <c r="WQR253" s="21"/>
      <c r="WQS253" s="21"/>
      <c r="WQT253" s="21"/>
      <c r="WQU253" s="21"/>
      <c r="WQV253" s="21"/>
      <c r="WQW253" s="21"/>
      <c r="WQX253" s="21"/>
      <c r="WQY253" s="21"/>
      <c r="WQZ253" s="21"/>
      <c r="WRA253" s="21"/>
      <c r="WRB253" s="21"/>
      <c r="WRC253" s="21"/>
      <c r="WRD253" s="21"/>
      <c r="WRE253" s="21"/>
      <c r="WRF253" s="21"/>
      <c r="WRG253" s="21"/>
      <c r="WRH253" s="21"/>
      <c r="WRI253" s="21"/>
      <c r="WRJ253" s="21"/>
      <c r="WRK253" s="21"/>
      <c r="WRL253" s="21"/>
      <c r="WRM253" s="21"/>
      <c r="WRN253" s="21"/>
      <c r="WRO253" s="21"/>
      <c r="WRP253" s="21"/>
      <c r="WRQ253" s="21"/>
      <c r="WRR253" s="21"/>
      <c r="WRS253" s="21"/>
      <c r="WRT253" s="21"/>
      <c r="WRU253" s="21"/>
      <c r="WRV253" s="21"/>
      <c r="WRW253" s="21"/>
      <c r="WRX253" s="21"/>
      <c r="WRY253" s="21"/>
      <c r="WRZ253" s="21"/>
      <c r="WSA253" s="21"/>
      <c r="WSB253" s="21"/>
      <c r="WSC253" s="21"/>
      <c r="WSD253" s="21"/>
      <c r="WSE253" s="21"/>
      <c r="WSF253" s="21"/>
      <c r="WSG253" s="21"/>
      <c r="WSH253" s="21"/>
      <c r="WSI253" s="21"/>
      <c r="WSJ253" s="21"/>
      <c r="WSK253" s="21"/>
      <c r="WSL253" s="21"/>
      <c r="WSM253" s="21"/>
      <c r="WSN253" s="21"/>
      <c r="WSO253" s="21"/>
      <c r="WSP253" s="21"/>
      <c r="WSQ253" s="21"/>
      <c r="WSR253" s="21"/>
      <c r="WSS253" s="21"/>
      <c r="WST253" s="21"/>
      <c r="WSU253" s="21"/>
      <c r="WSV253" s="21"/>
      <c r="WSW253" s="21"/>
      <c r="WSX253" s="21"/>
      <c r="WSY253" s="21"/>
      <c r="WSZ253" s="21"/>
      <c r="WTA253" s="21"/>
      <c r="WTB253" s="21"/>
      <c r="WTC253" s="21"/>
      <c r="WTD253" s="21"/>
      <c r="WTE253" s="21"/>
      <c r="WTF253" s="21"/>
      <c r="WTG253" s="21"/>
      <c r="WTH253" s="21"/>
      <c r="WTI253" s="21"/>
      <c r="WTJ253" s="21"/>
      <c r="WTK253" s="21"/>
      <c r="WTL253" s="21"/>
      <c r="WTM253" s="21"/>
      <c r="WTN253" s="21"/>
      <c r="WTO253" s="21"/>
      <c r="WTP253" s="21"/>
      <c r="WTQ253" s="21"/>
      <c r="WTR253" s="21"/>
      <c r="WTS253" s="21"/>
      <c r="WTT253" s="21"/>
      <c r="WTU253" s="21"/>
      <c r="WTV253" s="21"/>
      <c r="WTW253" s="21"/>
      <c r="WTX253" s="21"/>
      <c r="WTY253" s="21"/>
      <c r="WTZ253" s="21"/>
      <c r="WUA253" s="21"/>
      <c r="WUB253" s="21"/>
      <c r="WUC253" s="21"/>
      <c r="WUD253" s="21"/>
      <c r="WUE253" s="21"/>
      <c r="WUF253" s="21"/>
      <c r="WUG253" s="21"/>
      <c r="WUH253" s="21"/>
      <c r="WUI253" s="21"/>
      <c r="WUJ253" s="21"/>
      <c r="WUK253" s="21"/>
      <c r="WUL253" s="21"/>
      <c r="WUM253" s="21"/>
      <c r="WUN253" s="21"/>
      <c r="WUO253" s="21"/>
      <c r="WUP253" s="21"/>
      <c r="WUQ253" s="21"/>
      <c r="WUR253" s="21"/>
      <c r="WUS253" s="21"/>
      <c r="WUT253" s="21"/>
      <c r="WUU253" s="21"/>
      <c r="WUV253" s="21"/>
      <c r="WUW253" s="21"/>
      <c r="WUX253" s="21"/>
      <c r="WUY253" s="21"/>
      <c r="WUZ253" s="21"/>
      <c r="WVA253" s="21"/>
      <c r="WVB253" s="21"/>
      <c r="WVC253" s="21"/>
      <c r="WVD253" s="21"/>
      <c r="WVE253" s="21"/>
      <c r="WVF253" s="21"/>
      <c r="WVG253" s="21"/>
      <c r="WVH253" s="21"/>
      <c r="WVI253" s="21"/>
      <c r="WVJ253" s="21"/>
      <c r="WVK253" s="21"/>
      <c r="WVL253" s="21"/>
      <c r="WVM253" s="21"/>
      <c r="WVN253" s="21"/>
      <c r="WVO253" s="21"/>
      <c r="WVP253" s="21"/>
      <c r="WVQ253" s="21"/>
      <c r="WVR253" s="21"/>
      <c r="WVS253" s="21"/>
      <c r="WVT253" s="21"/>
      <c r="WVU253" s="21"/>
      <c r="WVV253" s="21"/>
      <c r="WVW253" s="21"/>
      <c r="WVX253" s="21"/>
      <c r="WVY253" s="21"/>
      <c r="WVZ253" s="21"/>
      <c r="WWA253" s="21"/>
      <c r="WWB253" s="21"/>
      <c r="WWC253" s="21"/>
      <c r="WWD253" s="21"/>
      <c r="WWE253" s="21"/>
      <c r="WWF253" s="21"/>
      <c r="WWG253" s="21"/>
      <c r="WWH253" s="21"/>
    </row>
    <row r="254" spans="1:16154" ht="72" x14ac:dyDescent="0.2">
      <c r="A254" s="6" t="s">
        <v>714</v>
      </c>
      <c r="B254" s="20" t="s">
        <v>715</v>
      </c>
      <c r="C254" s="20" t="s">
        <v>28</v>
      </c>
      <c r="D254" s="20" t="s">
        <v>718</v>
      </c>
      <c r="E254" s="20" t="s">
        <v>85</v>
      </c>
      <c r="F254" s="20" t="s">
        <v>30</v>
      </c>
      <c r="G254" s="20" t="s">
        <v>30</v>
      </c>
      <c r="H254" s="20" t="s">
        <v>85</v>
      </c>
      <c r="I254" s="20" t="s">
        <v>30</v>
      </c>
      <c r="J254" s="20" t="s">
        <v>30</v>
      </c>
      <c r="K254" s="20" t="s">
        <v>30</v>
      </c>
      <c r="L254" s="20" t="s">
        <v>30</v>
      </c>
      <c r="M254" s="20" t="s">
        <v>719</v>
      </c>
      <c r="N254" s="20" t="s">
        <v>32</v>
      </c>
      <c r="O254" s="62" t="s">
        <v>33</v>
      </c>
      <c r="P254" s="62" t="s">
        <v>33</v>
      </c>
      <c r="Q254" s="62" t="s">
        <v>33</v>
      </c>
      <c r="R254" s="62" t="s">
        <v>33</v>
      </c>
      <c r="S254" s="62" t="s">
        <v>33</v>
      </c>
      <c r="T254" s="62" t="s">
        <v>33</v>
      </c>
      <c r="U254" s="62" t="s">
        <v>33</v>
      </c>
      <c r="V254" s="62" t="s">
        <v>33</v>
      </c>
      <c r="W254" s="62" t="s">
        <v>33</v>
      </c>
      <c r="X254" s="62" t="s">
        <v>33</v>
      </c>
      <c r="Y254" s="62" t="s">
        <v>33</v>
      </c>
      <c r="Z254" s="20" t="s">
        <v>34</v>
      </c>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c r="IK254" s="21"/>
      <c r="IL254" s="21"/>
      <c r="IM254" s="21"/>
      <c r="IN254" s="21"/>
      <c r="IO254" s="21"/>
      <c r="IP254" s="21"/>
      <c r="IQ254" s="21"/>
      <c r="IR254" s="21"/>
      <c r="IS254" s="21"/>
      <c r="IT254" s="21"/>
      <c r="IU254" s="21"/>
      <c r="IV254" s="21"/>
      <c r="IW254" s="21"/>
      <c r="IX254" s="21"/>
      <c r="IY254" s="21"/>
      <c r="IZ254" s="21"/>
      <c r="JA254" s="21"/>
      <c r="JB254" s="21"/>
      <c r="JC254" s="21"/>
      <c r="JD254" s="21"/>
      <c r="JE254" s="21"/>
      <c r="JF254" s="21"/>
      <c r="JG254" s="21"/>
      <c r="JH254" s="21"/>
      <c r="JI254" s="21"/>
      <c r="JJ254" s="21"/>
      <c r="JK254" s="21"/>
      <c r="JL254" s="21"/>
      <c r="JM254" s="21"/>
      <c r="JN254" s="21"/>
      <c r="JO254" s="21"/>
      <c r="JP254" s="21"/>
      <c r="JQ254" s="21"/>
      <c r="JR254" s="21"/>
      <c r="JS254" s="21"/>
      <c r="JT254" s="21"/>
      <c r="JU254" s="21"/>
      <c r="JV254" s="21"/>
      <c r="JW254" s="21"/>
      <c r="JX254" s="21"/>
      <c r="JY254" s="21"/>
      <c r="JZ254" s="21"/>
      <c r="KA254" s="21"/>
      <c r="KB254" s="21"/>
      <c r="KC254" s="21"/>
      <c r="KD254" s="21"/>
      <c r="KE254" s="21"/>
      <c r="KF254" s="21"/>
      <c r="KG254" s="21"/>
      <c r="KH254" s="21"/>
      <c r="KI254" s="21"/>
      <c r="KJ254" s="21"/>
      <c r="KK254" s="21"/>
      <c r="KL254" s="21"/>
      <c r="KM254" s="21"/>
      <c r="KN254" s="21"/>
      <c r="KO254" s="21"/>
      <c r="KP254" s="21"/>
      <c r="KQ254" s="21"/>
      <c r="KR254" s="21"/>
      <c r="KS254" s="21"/>
      <c r="KT254" s="21"/>
      <c r="KU254" s="21"/>
      <c r="KV254" s="21"/>
      <c r="KW254" s="21"/>
      <c r="KX254" s="21"/>
      <c r="KY254" s="21"/>
      <c r="KZ254" s="21"/>
      <c r="LA254" s="21"/>
      <c r="LB254" s="21"/>
      <c r="LC254" s="21"/>
      <c r="LD254" s="21"/>
      <c r="LE254" s="21"/>
      <c r="LF254" s="21"/>
      <c r="LG254" s="21"/>
      <c r="LH254" s="21"/>
      <c r="LI254" s="21"/>
      <c r="LJ254" s="21"/>
      <c r="LK254" s="21"/>
      <c r="LL254" s="21"/>
      <c r="LM254" s="21"/>
      <c r="LN254" s="21"/>
      <c r="LO254" s="21"/>
      <c r="LP254" s="21"/>
      <c r="LQ254" s="21"/>
      <c r="LR254" s="21"/>
      <c r="LS254" s="21"/>
      <c r="LT254" s="21"/>
      <c r="LU254" s="21"/>
      <c r="LV254" s="21"/>
      <c r="LW254" s="21"/>
      <c r="LX254" s="21"/>
      <c r="LY254" s="21"/>
      <c r="LZ254" s="21"/>
      <c r="MA254" s="21"/>
      <c r="MB254" s="21"/>
      <c r="MC254" s="21"/>
      <c r="MD254" s="21"/>
      <c r="ME254" s="21"/>
      <c r="MF254" s="21"/>
      <c r="MG254" s="21"/>
      <c r="MH254" s="21"/>
      <c r="MI254" s="21"/>
      <c r="MJ254" s="21"/>
      <c r="MK254" s="21"/>
      <c r="ML254" s="21"/>
      <c r="MM254" s="21"/>
      <c r="MN254" s="21"/>
      <c r="MO254" s="21"/>
      <c r="MP254" s="21"/>
      <c r="MQ254" s="21"/>
      <c r="MR254" s="21"/>
      <c r="MS254" s="21"/>
      <c r="MT254" s="21"/>
      <c r="MU254" s="21"/>
      <c r="MV254" s="21"/>
      <c r="MW254" s="21"/>
      <c r="MX254" s="21"/>
      <c r="MY254" s="21"/>
      <c r="MZ254" s="21"/>
      <c r="NA254" s="21"/>
      <c r="NB254" s="21"/>
      <c r="NC254" s="21"/>
      <c r="ND254" s="21"/>
      <c r="NE254" s="21"/>
      <c r="NF254" s="21"/>
      <c r="NG254" s="21"/>
      <c r="NH254" s="21"/>
      <c r="NI254" s="21"/>
      <c r="NJ254" s="21"/>
      <c r="NK254" s="21"/>
      <c r="NL254" s="21"/>
      <c r="NM254" s="21"/>
      <c r="NN254" s="21"/>
      <c r="NO254" s="21"/>
      <c r="NP254" s="21"/>
      <c r="NQ254" s="21"/>
      <c r="NR254" s="21"/>
      <c r="NS254" s="21"/>
      <c r="NT254" s="21"/>
      <c r="NU254" s="21"/>
      <c r="NV254" s="21"/>
      <c r="NW254" s="21"/>
      <c r="NX254" s="21"/>
      <c r="NY254" s="21"/>
      <c r="NZ254" s="21"/>
      <c r="OA254" s="21"/>
      <c r="OB254" s="21"/>
      <c r="OC254" s="21"/>
      <c r="OD254" s="21"/>
      <c r="OE254" s="21"/>
      <c r="OF254" s="21"/>
      <c r="OG254" s="21"/>
      <c r="OH254" s="21"/>
      <c r="OI254" s="21"/>
      <c r="OJ254" s="21"/>
      <c r="OK254" s="21"/>
      <c r="OL254" s="21"/>
      <c r="OM254" s="21"/>
      <c r="ON254" s="21"/>
      <c r="OO254" s="21"/>
      <c r="OP254" s="21"/>
      <c r="OQ254" s="21"/>
      <c r="OR254" s="21"/>
      <c r="OS254" s="21"/>
      <c r="OT254" s="21"/>
      <c r="OU254" s="21"/>
      <c r="OV254" s="21"/>
      <c r="OW254" s="21"/>
      <c r="OX254" s="21"/>
      <c r="OY254" s="21"/>
      <c r="OZ254" s="21"/>
      <c r="PA254" s="21"/>
      <c r="PB254" s="21"/>
      <c r="PC254" s="21"/>
      <c r="PD254" s="21"/>
      <c r="PE254" s="21"/>
      <c r="PF254" s="21"/>
      <c r="PG254" s="21"/>
      <c r="PH254" s="21"/>
      <c r="PI254" s="21"/>
      <c r="PJ254" s="21"/>
      <c r="PK254" s="21"/>
      <c r="PL254" s="21"/>
      <c r="PM254" s="21"/>
      <c r="PN254" s="21"/>
      <c r="PO254" s="21"/>
      <c r="PP254" s="21"/>
      <c r="PQ254" s="21"/>
      <c r="PR254" s="21"/>
      <c r="PS254" s="21"/>
      <c r="PT254" s="21"/>
      <c r="PU254" s="21"/>
      <c r="PV254" s="21"/>
      <c r="PW254" s="21"/>
      <c r="PX254" s="21"/>
      <c r="PY254" s="21"/>
      <c r="PZ254" s="21"/>
      <c r="QA254" s="21"/>
      <c r="QB254" s="21"/>
      <c r="QC254" s="21"/>
      <c r="QD254" s="21"/>
      <c r="QE254" s="21"/>
      <c r="QF254" s="21"/>
      <c r="QG254" s="21"/>
      <c r="QH254" s="21"/>
      <c r="QI254" s="21"/>
      <c r="QJ254" s="21"/>
      <c r="QK254" s="21"/>
      <c r="QL254" s="21"/>
      <c r="QM254" s="21"/>
      <c r="QN254" s="21"/>
      <c r="QO254" s="21"/>
      <c r="QP254" s="21"/>
      <c r="QQ254" s="21"/>
      <c r="QR254" s="21"/>
      <c r="QS254" s="21"/>
      <c r="QT254" s="21"/>
      <c r="QU254" s="21"/>
      <c r="QV254" s="21"/>
      <c r="QW254" s="21"/>
      <c r="QX254" s="21"/>
      <c r="QY254" s="21"/>
      <c r="QZ254" s="21"/>
      <c r="RA254" s="21"/>
      <c r="RB254" s="21"/>
      <c r="RC254" s="21"/>
      <c r="RD254" s="21"/>
      <c r="RE254" s="21"/>
      <c r="RF254" s="21"/>
      <c r="RG254" s="21"/>
      <c r="RH254" s="21"/>
      <c r="RI254" s="21"/>
      <c r="RJ254" s="21"/>
      <c r="RK254" s="21"/>
      <c r="RL254" s="21"/>
      <c r="RM254" s="21"/>
      <c r="RN254" s="21"/>
      <c r="RO254" s="21"/>
      <c r="RP254" s="21"/>
      <c r="RQ254" s="21"/>
      <c r="RR254" s="21"/>
      <c r="RS254" s="21"/>
      <c r="RT254" s="21"/>
      <c r="RU254" s="21"/>
      <c r="RV254" s="21"/>
      <c r="RW254" s="21"/>
      <c r="RX254" s="21"/>
      <c r="RY254" s="21"/>
      <c r="RZ254" s="21"/>
      <c r="SA254" s="21"/>
      <c r="SB254" s="21"/>
      <c r="SC254" s="21"/>
      <c r="SD254" s="21"/>
      <c r="SE254" s="21"/>
      <c r="SF254" s="21"/>
      <c r="SG254" s="21"/>
      <c r="SH254" s="21"/>
      <c r="SI254" s="21"/>
      <c r="SJ254" s="21"/>
      <c r="SK254" s="21"/>
      <c r="SL254" s="21"/>
      <c r="SM254" s="21"/>
      <c r="SN254" s="21"/>
      <c r="SO254" s="21"/>
      <c r="SP254" s="21"/>
      <c r="SQ254" s="21"/>
      <c r="SR254" s="21"/>
      <c r="SS254" s="21"/>
      <c r="ST254" s="21"/>
      <c r="SU254" s="21"/>
      <c r="SV254" s="21"/>
      <c r="SW254" s="21"/>
      <c r="SX254" s="21"/>
      <c r="SY254" s="21"/>
      <c r="SZ254" s="21"/>
      <c r="TA254" s="21"/>
      <c r="TB254" s="21"/>
      <c r="TC254" s="21"/>
      <c r="TD254" s="21"/>
      <c r="TE254" s="21"/>
      <c r="TF254" s="21"/>
      <c r="TG254" s="21"/>
      <c r="TH254" s="21"/>
      <c r="TI254" s="21"/>
      <c r="TJ254" s="21"/>
      <c r="TK254" s="21"/>
      <c r="TL254" s="21"/>
      <c r="TM254" s="21"/>
      <c r="TN254" s="21"/>
      <c r="TO254" s="21"/>
      <c r="TP254" s="21"/>
      <c r="TQ254" s="21"/>
      <c r="TR254" s="21"/>
      <c r="TS254" s="21"/>
      <c r="TT254" s="21"/>
      <c r="TU254" s="21"/>
      <c r="TV254" s="21"/>
      <c r="TW254" s="21"/>
      <c r="TX254" s="21"/>
      <c r="TY254" s="21"/>
      <c r="TZ254" s="21"/>
      <c r="UA254" s="21"/>
      <c r="UB254" s="21"/>
      <c r="UC254" s="21"/>
      <c r="UD254" s="21"/>
      <c r="UE254" s="21"/>
      <c r="UF254" s="21"/>
      <c r="UG254" s="21"/>
      <c r="UH254" s="21"/>
      <c r="UI254" s="21"/>
      <c r="UJ254" s="21"/>
      <c r="UK254" s="21"/>
      <c r="UL254" s="21"/>
      <c r="UM254" s="21"/>
      <c r="UN254" s="21"/>
      <c r="UO254" s="21"/>
      <c r="UP254" s="21"/>
      <c r="UQ254" s="21"/>
      <c r="UR254" s="21"/>
      <c r="US254" s="21"/>
      <c r="UT254" s="21"/>
      <c r="UU254" s="21"/>
      <c r="UV254" s="21"/>
      <c r="UW254" s="21"/>
      <c r="UX254" s="21"/>
      <c r="UY254" s="21"/>
      <c r="UZ254" s="21"/>
      <c r="VA254" s="21"/>
      <c r="VB254" s="21"/>
      <c r="VC254" s="21"/>
      <c r="VD254" s="21"/>
      <c r="VE254" s="21"/>
      <c r="VF254" s="21"/>
      <c r="VG254" s="21"/>
      <c r="VH254" s="21"/>
      <c r="VI254" s="21"/>
      <c r="VJ254" s="21"/>
      <c r="VK254" s="21"/>
      <c r="VL254" s="21"/>
      <c r="VM254" s="21"/>
      <c r="VN254" s="21"/>
      <c r="VO254" s="21"/>
      <c r="VP254" s="21"/>
      <c r="VQ254" s="21"/>
      <c r="VR254" s="21"/>
      <c r="VS254" s="21"/>
      <c r="VT254" s="21"/>
      <c r="VU254" s="21"/>
      <c r="VV254" s="21"/>
      <c r="VW254" s="21"/>
      <c r="VX254" s="21"/>
      <c r="VY254" s="21"/>
      <c r="VZ254" s="21"/>
      <c r="WA254" s="21"/>
      <c r="WB254" s="21"/>
      <c r="WC254" s="21"/>
      <c r="WD254" s="21"/>
      <c r="WE254" s="21"/>
      <c r="WF254" s="21"/>
      <c r="WG254" s="21"/>
      <c r="WH254" s="21"/>
      <c r="WI254" s="21"/>
      <c r="WJ254" s="21"/>
      <c r="WK254" s="21"/>
      <c r="WL254" s="21"/>
      <c r="WM254" s="21"/>
      <c r="WN254" s="21"/>
      <c r="WO254" s="21"/>
      <c r="WP254" s="21"/>
      <c r="WQ254" s="21"/>
      <c r="WR254" s="21"/>
      <c r="WS254" s="21"/>
      <c r="WT254" s="21"/>
      <c r="WU254" s="21"/>
      <c r="WV254" s="21"/>
      <c r="WW254" s="21"/>
      <c r="WX254" s="21"/>
      <c r="WY254" s="21"/>
      <c r="WZ254" s="21"/>
      <c r="XA254" s="21"/>
      <c r="XB254" s="21"/>
      <c r="XC254" s="21"/>
      <c r="XD254" s="21"/>
      <c r="XE254" s="21"/>
      <c r="XF254" s="21"/>
      <c r="XG254" s="21"/>
      <c r="XH254" s="21"/>
      <c r="XI254" s="21"/>
      <c r="XJ254" s="21"/>
      <c r="XK254" s="21"/>
      <c r="XL254" s="21"/>
      <c r="XM254" s="21"/>
      <c r="XN254" s="21"/>
      <c r="XO254" s="21"/>
      <c r="XP254" s="21"/>
      <c r="XQ254" s="21"/>
      <c r="XR254" s="21"/>
      <c r="XS254" s="21"/>
      <c r="XT254" s="21"/>
      <c r="XU254" s="21"/>
      <c r="XV254" s="21"/>
      <c r="XW254" s="21"/>
      <c r="XX254" s="21"/>
      <c r="XY254" s="21"/>
      <c r="XZ254" s="21"/>
      <c r="YA254" s="21"/>
      <c r="YB254" s="21"/>
      <c r="YC254" s="21"/>
      <c r="YD254" s="21"/>
      <c r="YE254" s="21"/>
      <c r="YF254" s="21"/>
      <c r="YG254" s="21"/>
      <c r="YH254" s="21"/>
      <c r="YI254" s="21"/>
      <c r="YJ254" s="21"/>
      <c r="YK254" s="21"/>
      <c r="YL254" s="21"/>
      <c r="YM254" s="21"/>
      <c r="YN254" s="21"/>
      <c r="YO254" s="21"/>
      <c r="YP254" s="21"/>
      <c r="YQ254" s="21"/>
      <c r="YR254" s="21"/>
      <c r="YS254" s="21"/>
      <c r="YT254" s="21"/>
      <c r="YU254" s="21"/>
      <c r="YV254" s="21"/>
      <c r="YW254" s="21"/>
      <c r="YX254" s="21"/>
      <c r="YY254" s="21"/>
      <c r="YZ254" s="21"/>
      <c r="ZA254" s="21"/>
      <c r="ZB254" s="21"/>
      <c r="ZC254" s="21"/>
      <c r="ZD254" s="21"/>
      <c r="ZE254" s="21"/>
      <c r="ZF254" s="21"/>
      <c r="ZG254" s="21"/>
      <c r="ZH254" s="21"/>
      <c r="ZI254" s="21"/>
      <c r="ZJ254" s="21"/>
      <c r="ZK254" s="21"/>
      <c r="ZL254" s="21"/>
      <c r="ZM254" s="21"/>
      <c r="ZN254" s="21"/>
      <c r="ZO254" s="21"/>
      <c r="ZP254" s="21"/>
      <c r="ZQ254" s="21"/>
      <c r="ZR254" s="21"/>
      <c r="ZS254" s="21"/>
      <c r="ZT254" s="21"/>
      <c r="ZU254" s="21"/>
      <c r="ZV254" s="21"/>
      <c r="ZW254" s="21"/>
      <c r="ZX254" s="21"/>
      <c r="ZY254" s="21"/>
      <c r="ZZ254" s="21"/>
      <c r="AAA254" s="21"/>
      <c r="AAB254" s="21"/>
      <c r="AAC254" s="21"/>
      <c r="AAD254" s="21"/>
      <c r="AAE254" s="21"/>
      <c r="AAF254" s="21"/>
      <c r="AAG254" s="21"/>
      <c r="AAH254" s="21"/>
      <c r="AAI254" s="21"/>
      <c r="AAJ254" s="21"/>
      <c r="AAK254" s="21"/>
      <c r="AAL254" s="21"/>
      <c r="AAM254" s="21"/>
      <c r="AAN254" s="21"/>
      <c r="AAO254" s="21"/>
      <c r="AAP254" s="21"/>
      <c r="AAQ254" s="21"/>
      <c r="AAR254" s="21"/>
      <c r="AAS254" s="21"/>
      <c r="AAT254" s="21"/>
      <c r="AAU254" s="21"/>
      <c r="AAV254" s="21"/>
      <c r="AAW254" s="21"/>
      <c r="AAX254" s="21"/>
      <c r="AAY254" s="21"/>
      <c r="AAZ254" s="21"/>
      <c r="ABA254" s="21"/>
      <c r="ABB254" s="21"/>
      <c r="ABC254" s="21"/>
      <c r="ABD254" s="21"/>
      <c r="ABE254" s="21"/>
      <c r="ABF254" s="21"/>
      <c r="ABG254" s="21"/>
      <c r="ABH254" s="21"/>
      <c r="ABI254" s="21"/>
      <c r="ABJ254" s="21"/>
      <c r="ABK254" s="21"/>
      <c r="ABL254" s="21"/>
      <c r="ABM254" s="21"/>
      <c r="ABN254" s="21"/>
      <c r="ABO254" s="21"/>
      <c r="ABP254" s="21"/>
      <c r="ABQ254" s="21"/>
      <c r="ABR254" s="21"/>
      <c r="ABS254" s="21"/>
      <c r="ABT254" s="21"/>
      <c r="ABU254" s="21"/>
      <c r="ABV254" s="21"/>
      <c r="ABW254" s="21"/>
      <c r="ABX254" s="21"/>
      <c r="ABY254" s="21"/>
      <c r="ABZ254" s="21"/>
      <c r="ACA254" s="21"/>
      <c r="ACB254" s="21"/>
      <c r="ACC254" s="21"/>
      <c r="ACD254" s="21"/>
      <c r="ACE254" s="21"/>
      <c r="ACF254" s="21"/>
      <c r="ACG254" s="21"/>
      <c r="ACH254" s="21"/>
      <c r="ACI254" s="21"/>
      <c r="ACJ254" s="21"/>
      <c r="ACK254" s="21"/>
      <c r="ACL254" s="21"/>
      <c r="ACM254" s="21"/>
      <c r="ACN254" s="21"/>
      <c r="ACO254" s="21"/>
      <c r="ACP254" s="21"/>
      <c r="ACQ254" s="21"/>
      <c r="ACR254" s="21"/>
      <c r="ACS254" s="21"/>
      <c r="ACT254" s="21"/>
      <c r="ACU254" s="21"/>
      <c r="ACV254" s="21"/>
      <c r="ACW254" s="21"/>
      <c r="ACX254" s="21"/>
      <c r="ACY254" s="21"/>
      <c r="ACZ254" s="21"/>
      <c r="ADA254" s="21"/>
      <c r="ADB254" s="21"/>
      <c r="ADC254" s="21"/>
      <c r="ADD254" s="21"/>
      <c r="ADE254" s="21"/>
      <c r="ADF254" s="21"/>
      <c r="ADG254" s="21"/>
      <c r="ADH254" s="21"/>
      <c r="ADI254" s="21"/>
      <c r="ADJ254" s="21"/>
      <c r="ADK254" s="21"/>
      <c r="ADL254" s="21"/>
      <c r="ADM254" s="21"/>
      <c r="ADN254" s="21"/>
      <c r="ADO254" s="21"/>
      <c r="ADP254" s="21"/>
      <c r="ADQ254" s="21"/>
      <c r="ADR254" s="21"/>
      <c r="ADS254" s="21"/>
      <c r="ADT254" s="21"/>
      <c r="ADU254" s="21"/>
      <c r="ADV254" s="21"/>
      <c r="ADW254" s="21"/>
      <c r="ADX254" s="21"/>
      <c r="ADY254" s="21"/>
      <c r="ADZ254" s="21"/>
      <c r="AEA254" s="21"/>
      <c r="AEB254" s="21"/>
      <c r="AEC254" s="21"/>
      <c r="AED254" s="21"/>
      <c r="AEE254" s="21"/>
      <c r="AEF254" s="21"/>
      <c r="AEG254" s="21"/>
      <c r="AEH254" s="21"/>
      <c r="AEI254" s="21"/>
      <c r="AEJ254" s="21"/>
      <c r="AEK254" s="21"/>
      <c r="AEL254" s="21"/>
      <c r="AEM254" s="21"/>
      <c r="AEN254" s="21"/>
      <c r="AEO254" s="21"/>
      <c r="AEP254" s="21"/>
      <c r="AEQ254" s="21"/>
      <c r="AER254" s="21"/>
      <c r="AES254" s="21"/>
      <c r="AET254" s="21"/>
      <c r="AEU254" s="21"/>
      <c r="AEV254" s="21"/>
      <c r="AEW254" s="21"/>
      <c r="AEX254" s="21"/>
      <c r="AEY254" s="21"/>
      <c r="AEZ254" s="21"/>
      <c r="AFA254" s="21"/>
      <c r="AFB254" s="21"/>
      <c r="AFC254" s="21"/>
      <c r="AFD254" s="21"/>
      <c r="AFE254" s="21"/>
      <c r="AFF254" s="21"/>
      <c r="AFG254" s="21"/>
      <c r="AFH254" s="21"/>
      <c r="AFI254" s="21"/>
      <c r="AFJ254" s="21"/>
      <c r="AFK254" s="21"/>
      <c r="AFL254" s="21"/>
      <c r="AFM254" s="21"/>
      <c r="AFN254" s="21"/>
      <c r="AFO254" s="21"/>
      <c r="AFP254" s="21"/>
      <c r="AFQ254" s="21"/>
      <c r="AFR254" s="21"/>
      <c r="AFS254" s="21"/>
      <c r="AFT254" s="21"/>
      <c r="AFU254" s="21"/>
      <c r="AFV254" s="21"/>
      <c r="AFW254" s="21"/>
      <c r="AFX254" s="21"/>
      <c r="AFY254" s="21"/>
      <c r="AFZ254" s="21"/>
      <c r="AGA254" s="21"/>
      <c r="AGB254" s="21"/>
      <c r="AGC254" s="21"/>
      <c r="AGD254" s="21"/>
      <c r="AGE254" s="21"/>
      <c r="AGF254" s="21"/>
      <c r="AGG254" s="21"/>
      <c r="AGH254" s="21"/>
      <c r="AGI254" s="21"/>
      <c r="AGJ254" s="21"/>
      <c r="AGK254" s="21"/>
      <c r="AGL254" s="21"/>
      <c r="AGM254" s="21"/>
      <c r="AGN254" s="21"/>
      <c r="AGO254" s="21"/>
      <c r="AGP254" s="21"/>
      <c r="AGQ254" s="21"/>
      <c r="AGR254" s="21"/>
      <c r="AGS254" s="21"/>
      <c r="AGT254" s="21"/>
      <c r="AGU254" s="21"/>
      <c r="AGV254" s="21"/>
      <c r="AGW254" s="21"/>
      <c r="AGX254" s="21"/>
      <c r="AGY254" s="21"/>
      <c r="AGZ254" s="21"/>
      <c r="AHA254" s="21"/>
      <c r="AHB254" s="21"/>
      <c r="AHC254" s="21"/>
      <c r="AHD254" s="21"/>
      <c r="AHE254" s="21"/>
      <c r="AHF254" s="21"/>
      <c r="AHG254" s="21"/>
      <c r="AHH254" s="21"/>
      <c r="AHI254" s="21"/>
      <c r="AHJ254" s="21"/>
      <c r="AHK254" s="21"/>
      <c r="AHL254" s="21"/>
      <c r="AHM254" s="21"/>
      <c r="AHN254" s="21"/>
      <c r="AHO254" s="21"/>
      <c r="AHP254" s="21"/>
      <c r="AHQ254" s="21"/>
      <c r="AHR254" s="21"/>
      <c r="AHS254" s="21"/>
      <c r="AHT254" s="21"/>
      <c r="AHU254" s="21"/>
      <c r="AHV254" s="21"/>
      <c r="AHW254" s="21"/>
      <c r="AHX254" s="21"/>
      <c r="AHY254" s="21"/>
      <c r="AHZ254" s="21"/>
      <c r="AIA254" s="21"/>
      <c r="AIB254" s="21"/>
      <c r="AIC254" s="21"/>
      <c r="AID254" s="21"/>
      <c r="AIE254" s="21"/>
      <c r="AIF254" s="21"/>
      <c r="AIG254" s="21"/>
      <c r="AIH254" s="21"/>
      <c r="AII254" s="21"/>
      <c r="AIJ254" s="21"/>
      <c r="AIK254" s="21"/>
      <c r="AIL254" s="21"/>
      <c r="AIM254" s="21"/>
      <c r="AIN254" s="21"/>
      <c r="AIO254" s="21"/>
      <c r="AIP254" s="21"/>
      <c r="AIQ254" s="21"/>
      <c r="AIR254" s="21"/>
      <c r="AIS254" s="21"/>
      <c r="AIT254" s="21"/>
      <c r="AIU254" s="21"/>
      <c r="AIV254" s="21"/>
      <c r="AIW254" s="21"/>
      <c r="AIX254" s="21"/>
      <c r="AIY254" s="21"/>
      <c r="AIZ254" s="21"/>
      <c r="AJA254" s="21"/>
      <c r="AJB254" s="21"/>
      <c r="AJC254" s="21"/>
      <c r="AJD254" s="21"/>
      <c r="AJE254" s="21"/>
      <c r="AJF254" s="21"/>
      <c r="AJG254" s="21"/>
      <c r="AJH254" s="21"/>
      <c r="AJI254" s="21"/>
      <c r="AJJ254" s="21"/>
      <c r="AJK254" s="21"/>
      <c r="AJL254" s="21"/>
      <c r="AJM254" s="21"/>
      <c r="AJN254" s="21"/>
      <c r="AJO254" s="21"/>
      <c r="AJP254" s="21"/>
      <c r="AJQ254" s="21"/>
      <c r="AJR254" s="21"/>
      <c r="AJS254" s="21"/>
      <c r="AJT254" s="21"/>
      <c r="AJU254" s="21"/>
      <c r="AJV254" s="21"/>
      <c r="AJW254" s="21"/>
      <c r="AJX254" s="21"/>
      <c r="AJY254" s="21"/>
      <c r="AJZ254" s="21"/>
      <c r="AKA254" s="21"/>
      <c r="AKB254" s="21"/>
      <c r="AKC254" s="21"/>
      <c r="AKD254" s="21"/>
      <c r="AKE254" s="21"/>
      <c r="AKF254" s="21"/>
      <c r="AKG254" s="21"/>
      <c r="AKH254" s="21"/>
      <c r="AKI254" s="21"/>
      <c r="AKJ254" s="21"/>
      <c r="AKK254" s="21"/>
      <c r="AKL254" s="21"/>
      <c r="AKM254" s="21"/>
      <c r="AKN254" s="21"/>
      <c r="AKO254" s="21"/>
      <c r="AKP254" s="21"/>
      <c r="AKQ254" s="21"/>
      <c r="AKR254" s="21"/>
      <c r="AKS254" s="21"/>
      <c r="AKT254" s="21"/>
      <c r="AKU254" s="21"/>
      <c r="AKV254" s="21"/>
      <c r="AKW254" s="21"/>
      <c r="AKX254" s="21"/>
      <c r="AKY254" s="21"/>
      <c r="AKZ254" s="21"/>
      <c r="ALA254" s="21"/>
      <c r="ALB254" s="21"/>
      <c r="ALC254" s="21"/>
      <c r="ALD254" s="21"/>
      <c r="ALE254" s="21"/>
      <c r="ALF254" s="21"/>
      <c r="ALG254" s="21"/>
      <c r="ALH254" s="21"/>
      <c r="ALI254" s="21"/>
      <c r="ALJ254" s="21"/>
      <c r="ALK254" s="21"/>
      <c r="ALL254" s="21"/>
      <c r="ALM254" s="21"/>
      <c r="ALN254" s="21"/>
      <c r="ALO254" s="21"/>
      <c r="ALP254" s="21"/>
      <c r="ALQ254" s="21"/>
      <c r="ALR254" s="21"/>
      <c r="ALS254" s="21"/>
      <c r="ALT254" s="21"/>
      <c r="ALU254" s="21"/>
      <c r="ALV254" s="21"/>
      <c r="ALW254" s="21"/>
      <c r="ALX254" s="21"/>
      <c r="ALY254" s="21"/>
      <c r="ALZ254" s="21"/>
      <c r="AMA254" s="21"/>
      <c r="AMB254" s="21"/>
      <c r="AMC254" s="21"/>
      <c r="AMD254" s="21"/>
      <c r="AME254" s="21"/>
      <c r="AMF254" s="21"/>
      <c r="AMG254" s="21"/>
      <c r="AMH254" s="21"/>
      <c r="AMI254" s="21"/>
      <c r="AMJ254" s="21"/>
      <c r="AMK254" s="21"/>
      <c r="AML254" s="21"/>
      <c r="AMM254" s="21"/>
      <c r="AMN254" s="21"/>
      <c r="AMO254" s="21"/>
      <c r="AMP254" s="21"/>
      <c r="AMQ254" s="21"/>
      <c r="AMR254" s="21"/>
      <c r="AMS254" s="21"/>
      <c r="AMT254" s="21"/>
      <c r="AMU254" s="21"/>
      <c r="AMV254" s="21"/>
      <c r="AMW254" s="21"/>
      <c r="AMX254" s="21"/>
      <c r="AMY254" s="21"/>
      <c r="AMZ254" s="21"/>
      <c r="ANA254" s="21"/>
      <c r="ANB254" s="21"/>
      <c r="ANC254" s="21"/>
      <c r="AND254" s="21"/>
      <c r="ANE254" s="21"/>
      <c r="ANF254" s="21"/>
      <c r="ANG254" s="21"/>
      <c r="ANH254" s="21"/>
      <c r="ANI254" s="21"/>
      <c r="ANJ254" s="21"/>
      <c r="ANK254" s="21"/>
      <c r="ANL254" s="21"/>
      <c r="ANM254" s="21"/>
      <c r="ANN254" s="21"/>
      <c r="ANO254" s="21"/>
      <c r="ANP254" s="21"/>
      <c r="ANQ254" s="21"/>
      <c r="ANR254" s="21"/>
      <c r="ANS254" s="21"/>
      <c r="ANT254" s="21"/>
      <c r="ANU254" s="21"/>
      <c r="ANV254" s="21"/>
      <c r="ANW254" s="21"/>
      <c r="ANX254" s="21"/>
      <c r="ANY254" s="21"/>
      <c r="ANZ254" s="21"/>
      <c r="AOA254" s="21"/>
      <c r="AOB254" s="21"/>
      <c r="AOC254" s="21"/>
      <c r="AOD254" s="21"/>
      <c r="AOE254" s="21"/>
      <c r="AOF254" s="21"/>
      <c r="AOG254" s="21"/>
      <c r="AOH254" s="21"/>
      <c r="AOI254" s="21"/>
      <c r="AOJ254" s="21"/>
      <c r="AOK254" s="21"/>
      <c r="AOL254" s="21"/>
      <c r="AOM254" s="21"/>
      <c r="AON254" s="21"/>
      <c r="AOO254" s="21"/>
      <c r="AOP254" s="21"/>
      <c r="AOQ254" s="21"/>
      <c r="AOR254" s="21"/>
      <c r="AOS254" s="21"/>
      <c r="AOT254" s="21"/>
      <c r="AOU254" s="21"/>
      <c r="AOV254" s="21"/>
      <c r="AOW254" s="21"/>
      <c r="AOX254" s="21"/>
      <c r="AOY254" s="21"/>
      <c r="AOZ254" s="21"/>
      <c r="APA254" s="21"/>
      <c r="APB254" s="21"/>
      <c r="APC254" s="21"/>
      <c r="APD254" s="21"/>
      <c r="APE254" s="21"/>
      <c r="APF254" s="21"/>
      <c r="APG254" s="21"/>
      <c r="APH254" s="21"/>
      <c r="API254" s="21"/>
      <c r="APJ254" s="21"/>
      <c r="APK254" s="21"/>
      <c r="APL254" s="21"/>
      <c r="APM254" s="21"/>
      <c r="APN254" s="21"/>
      <c r="APO254" s="21"/>
      <c r="APP254" s="21"/>
      <c r="APQ254" s="21"/>
      <c r="APR254" s="21"/>
      <c r="APS254" s="21"/>
      <c r="APT254" s="21"/>
      <c r="APU254" s="21"/>
      <c r="APV254" s="21"/>
      <c r="APW254" s="21"/>
      <c r="APX254" s="21"/>
      <c r="APY254" s="21"/>
      <c r="APZ254" s="21"/>
      <c r="AQA254" s="21"/>
      <c r="AQB254" s="21"/>
      <c r="AQC254" s="21"/>
      <c r="AQD254" s="21"/>
      <c r="AQE254" s="21"/>
      <c r="AQF254" s="21"/>
      <c r="AQG254" s="21"/>
      <c r="AQH254" s="21"/>
      <c r="AQI254" s="21"/>
      <c r="AQJ254" s="21"/>
      <c r="AQK254" s="21"/>
      <c r="AQL254" s="21"/>
      <c r="AQM254" s="21"/>
      <c r="AQN254" s="21"/>
      <c r="AQO254" s="21"/>
      <c r="AQP254" s="21"/>
      <c r="AQQ254" s="21"/>
      <c r="AQR254" s="21"/>
      <c r="AQS254" s="21"/>
      <c r="AQT254" s="21"/>
      <c r="AQU254" s="21"/>
      <c r="AQV254" s="21"/>
      <c r="AQW254" s="21"/>
      <c r="AQX254" s="21"/>
      <c r="AQY254" s="21"/>
      <c r="AQZ254" s="21"/>
      <c r="ARA254" s="21"/>
      <c r="ARB254" s="21"/>
      <c r="ARC254" s="21"/>
      <c r="ARD254" s="21"/>
      <c r="ARE254" s="21"/>
      <c r="ARF254" s="21"/>
      <c r="ARG254" s="21"/>
      <c r="ARH254" s="21"/>
      <c r="ARI254" s="21"/>
      <c r="ARJ254" s="21"/>
      <c r="ARK254" s="21"/>
      <c r="ARL254" s="21"/>
      <c r="ARM254" s="21"/>
      <c r="ARN254" s="21"/>
      <c r="ARO254" s="21"/>
      <c r="ARP254" s="21"/>
      <c r="ARQ254" s="21"/>
      <c r="ARR254" s="21"/>
      <c r="ARS254" s="21"/>
      <c r="ART254" s="21"/>
      <c r="ARU254" s="21"/>
      <c r="ARV254" s="21"/>
      <c r="ARW254" s="21"/>
      <c r="ARX254" s="21"/>
      <c r="ARY254" s="21"/>
      <c r="ARZ254" s="21"/>
      <c r="ASA254" s="21"/>
      <c r="ASB254" s="21"/>
      <c r="ASC254" s="21"/>
      <c r="ASD254" s="21"/>
      <c r="ASE254" s="21"/>
      <c r="ASF254" s="21"/>
      <c r="ASG254" s="21"/>
      <c r="ASH254" s="21"/>
      <c r="ASI254" s="21"/>
      <c r="ASJ254" s="21"/>
      <c r="ASK254" s="21"/>
      <c r="ASL254" s="21"/>
      <c r="ASM254" s="21"/>
      <c r="ASN254" s="21"/>
      <c r="ASO254" s="21"/>
      <c r="ASP254" s="21"/>
      <c r="ASQ254" s="21"/>
      <c r="ASR254" s="21"/>
      <c r="ASS254" s="21"/>
      <c r="AST254" s="21"/>
      <c r="ASU254" s="21"/>
      <c r="ASV254" s="21"/>
      <c r="ASW254" s="21"/>
      <c r="ASX254" s="21"/>
      <c r="ASY254" s="21"/>
      <c r="ASZ254" s="21"/>
      <c r="ATA254" s="21"/>
      <c r="ATB254" s="21"/>
      <c r="ATC254" s="21"/>
      <c r="ATD254" s="21"/>
      <c r="ATE254" s="21"/>
      <c r="ATF254" s="21"/>
      <c r="ATG254" s="21"/>
      <c r="ATH254" s="21"/>
      <c r="ATI254" s="21"/>
      <c r="ATJ254" s="21"/>
      <c r="ATK254" s="21"/>
      <c r="ATL254" s="21"/>
      <c r="ATM254" s="21"/>
      <c r="ATN254" s="21"/>
      <c r="ATO254" s="21"/>
      <c r="ATP254" s="21"/>
      <c r="ATQ254" s="21"/>
      <c r="ATR254" s="21"/>
      <c r="ATS254" s="21"/>
      <c r="ATT254" s="21"/>
      <c r="ATU254" s="21"/>
      <c r="ATV254" s="21"/>
      <c r="ATW254" s="21"/>
      <c r="ATX254" s="21"/>
      <c r="ATY254" s="21"/>
      <c r="ATZ254" s="21"/>
      <c r="AUA254" s="21"/>
      <c r="AUB254" s="21"/>
      <c r="AUC254" s="21"/>
      <c r="AUD254" s="21"/>
      <c r="AUE254" s="21"/>
      <c r="AUF254" s="21"/>
      <c r="AUG254" s="21"/>
      <c r="AUH254" s="21"/>
      <c r="AUI254" s="21"/>
      <c r="AUJ254" s="21"/>
      <c r="AUK254" s="21"/>
      <c r="AUL254" s="21"/>
      <c r="AUM254" s="21"/>
      <c r="AUN254" s="21"/>
      <c r="AUO254" s="21"/>
      <c r="AUP254" s="21"/>
      <c r="AUQ254" s="21"/>
      <c r="AUR254" s="21"/>
      <c r="AUS254" s="21"/>
      <c r="AUT254" s="21"/>
      <c r="AUU254" s="21"/>
      <c r="AUV254" s="21"/>
      <c r="AUW254" s="21"/>
      <c r="AUX254" s="21"/>
      <c r="AUY254" s="21"/>
      <c r="AUZ254" s="21"/>
      <c r="AVA254" s="21"/>
      <c r="AVB254" s="21"/>
      <c r="AVC254" s="21"/>
      <c r="AVD254" s="21"/>
      <c r="AVE254" s="21"/>
      <c r="AVF254" s="21"/>
      <c r="AVG254" s="21"/>
      <c r="AVH254" s="21"/>
      <c r="AVI254" s="21"/>
      <c r="AVJ254" s="21"/>
      <c r="AVK254" s="21"/>
      <c r="AVL254" s="21"/>
      <c r="AVM254" s="21"/>
      <c r="AVN254" s="21"/>
      <c r="AVO254" s="21"/>
      <c r="AVP254" s="21"/>
      <c r="AVQ254" s="21"/>
      <c r="AVR254" s="21"/>
      <c r="AVS254" s="21"/>
      <c r="AVT254" s="21"/>
      <c r="AVU254" s="21"/>
      <c r="AVV254" s="21"/>
      <c r="AVW254" s="21"/>
      <c r="AVX254" s="21"/>
      <c r="AVY254" s="21"/>
      <c r="AVZ254" s="21"/>
      <c r="AWA254" s="21"/>
      <c r="AWB254" s="21"/>
      <c r="AWC254" s="21"/>
      <c r="AWD254" s="21"/>
      <c r="AWE254" s="21"/>
      <c r="AWF254" s="21"/>
      <c r="AWG254" s="21"/>
      <c r="AWH254" s="21"/>
      <c r="AWI254" s="21"/>
      <c r="AWJ254" s="21"/>
      <c r="AWK254" s="21"/>
      <c r="AWL254" s="21"/>
      <c r="AWM254" s="21"/>
      <c r="AWN254" s="21"/>
      <c r="AWO254" s="21"/>
      <c r="AWP254" s="21"/>
      <c r="AWQ254" s="21"/>
      <c r="AWR254" s="21"/>
      <c r="AWS254" s="21"/>
      <c r="AWT254" s="21"/>
      <c r="AWU254" s="21"/>
      <c r="AWV254" s="21"/>
      <c r="AWW254" s="21"/>
      <c r="AWX254" s="21"/>
      <c r="AWY254" s="21"/>
      <c r="AWZ254" s="21"/>
      <c r="AXA254" s="21"/>
      <c r="AXB254" s="21"/>
      <c r="AXC254" s="21"/>
      <c r="AXD254" s="21"/>
      <c r="AXE254" s="21"/>
      <c r="AXF254" s="21"/>
      <c r="AXG254" s="21"/>
      <c r="AXH254" s="21"/>
      <c r="AXI254" s="21"/>
      <c r="AXJ254" s="21"/>
      <c r="AXK254" s="21"/>
      <c r="AXL254" s="21"/>
      <c r="AXM254" s="21"/>
      <c r="AXN254" s="21"/>
      <c r="AXO254" s="21"/>
      <c r="AXP254" s="21"/>
      <c r="AXQ254" s="21"/>
      <c r="AXR254" s="21"/>
      <c r="AXS254" s="21"/>
      <c r="AXT254" s="21"/>
      <c r="AXU254" s="21"/>
      <c r="AXV254" s="21"/>
      <c r="AXW254" s="21"/>
      <c r="AXX254" s="21"/>
      <c r="AXY254" s="21"/>
      <c r="AXZ254" s="21"/>
      <c r="AYA254" s="21"/>
      <c r="AYB254" s="21"/>
      <c r="AYC254" s="21"/>
      <c r="AYD254" s="21"/>
      <c r="AYE254" s="21"/>
      <c r="AYF254" s="21"/>
      <c r="AYG254" s="21"/>
      <c r="AYH254" s="21"/>
      <c r="AYI254" s="21"/>
      <c r="AYJ254" s="21"/>
      <c r="AYK254" s="21"/>
      <c r="AYL254" s="21"/>
      <c r="AYM254" s="21"/>
      <c r="AYN254" s="21"/>
      <c r="AYO254" s="21"/>
      <c r="AYP254" s="21"/>
      <c r="AYQ254" s="21"/>
      <c r="AYR254" s="21"/>
      <c r="AYS254" s="21"/>
      <c r="AYT254" s="21"/>
      <c r="AYU254" s="21"/>
      <c r="AYV254" s="21"/>
      <c r="AYW254" s="21"/>
      <c r="AYX254" s="21"/>
      <c r="AYY254" s="21"/>
      <c r="AYZ254" s="21"/>
      <c r="AZA254" s="21"/>
      <c r="AZB254" s="21"/>
      <c r="AZC254" s="21"/>
      <c r="AZD254" s="21"/>
      <c r="AZE254" s="21"/>
      <c r="AZF254" s="21"/>
      <c r="AZG254" s="21"/>
      <c r="AZH254" s="21"/>
      <c r="AZI254" s="21"/>
      <c r="AZJ254" s="21"/>
      <c r="AZK254" s="21"/>
      <c r="AZL254" s="21"/>
      <c r="AZM254" s="21"/>
      <c r="AZN254" s="21"/>
      <c r="AZO254" s="21"/>
      <c r="AZP254" s="21"/>
      <c r="AZQ254" s="21"/>
      <c r="AZR254" s="21"/>
      <c r="AZS254" s="21"/>
      <c r="AZT254" s="21"/>
      <c r="AZU254" s="21"/>
      <c r="AZV254" s="21"/>
      <c r="AZW254" s="21"/>
      <c r="AZX254" s="21"/>
      <c r="AZY254" s="21"/>
      <c r="AZZ254" s="21"/>
      <c r="BAA254" s="21"/>
      <c r="BAB254" s="21"/>
      <c r="BAC254" s="21"/>
      <c r="BAD254" s="21"/>
      <c r="BAE254" s="21"/>
      <c r="BAF254" s="21"/>
      <c r="BAG254" s="21"/>
      <c r="BAH254" s="21"/>
      <c r="BAI254" s="21"/>
      <c r="BAJ254" s="21"/>
      <c r="BAK254" s="21"/>
      <c r="BAL254" s="21"/>
      <c r="BAM254" s="21"/>
      <c r="BAN254" s="21"/>
      <c r="BAO254" s="21"/>
      <c r="BAP254" s="21"/>
      <c r="BAQ254" s="21"/>
      <c r="BAR254" s="21"/>
      <c r="BAS254" s="21"/>
      <c r="BAT254" s="21"/>
      <c r="BAU254" s="21"/>
      <c r="BAV254" s="21"/>
      <c r="BAW254" s="21"/>
      <c r="BAX254" s="21"/>
      <c r="BAY254" s="21"/>
      <c r="BAZ254" s="21"/>
      <c r="BBA254" s="21"/>
      <c r="BBB254" s="21"/>
      <c r="BBC254" s="21"/>
      <c r="BBD254" s="21"/>
      <c r="BBE254" s="21"/>
      <c r="BBF254" s="21"/>
      <c r="BBG254" s="21"/>
      <c r="BBH254" s="21"/>
      <c r="BBI254" s="21"/>
      <c r="BBJ254" s="21"/>
      <c r="BBK254" s="21"/>
      <c r="BBL254" s="21"/>
      <c r="BBM254" s="21"/>
      <c r="BBN254" s="21"/>
      <c r="BBO254" s="21"/>
      <c r="BBP254" s="21"/>
      <c r="BBQ254" s="21"/>
      <c r="BBR254" s="21"/>
      <c r="BBS254" s="21"/>
      <c r="BBT254" s="21"/>
      <c r="BBU254" s="21"/>
      <c r="BBV254" s="21"/>
      <c r="BBW254" s="21"/>
      <c r="BBX254" s="21"/>
      <c r="BBY254" s="21"/>
      <c r="BBZ254" s="21"/>
      <c r="BCA254" s="21"/>
      <c r="BCB254" s="21"/>
      <c r="BCC254" s="21"/>
      <c r="BCD254" s="21"/>
      <c r="BCE254" s="21"/>
      <c r="BCF254" s="21"/>
      <c r="BCG254" s="21"/>
      <c r="BCH254" s="21"/>
      <c r="BCI254" s="21"/>
      <c r="BCJ254" s="21"/>
      <c r="BCK254" s="21"/>
      <c r="BCL254" s="21"/>
      <c r="BCM254" s="21"/>
      <c r="BCN254" s="21"/>
      <c r="BCO254" s="21"/>
      <c r="BCP254" s="21"/>
      <c r="BCQ254" s="21"/>
      <c r="BCR254" s="21"/>
      <c r="BCS254" s="21"/>
      <c r="BCT254" s="21"/>
      <c r="BCU254" s="21"/>
      <c r="BCV254" s="21"/>
      <c r="BCW254" s="21"/>
      <c r="BCX254" s="21"/>
      <c r="BCY254" s="21"/>
      <c r="BCZ254" s="21"/>
      <c r="BDA254" s="21"/>
      <c r="BDB254" s="21"/>
      <c r="BDC254" s="21"/>
      <c r="BDD254" s="21"/>
      <c r="BDE254" s="21"/>
      <c r="BDF254" s="21"/>
      <c r="BDG254" s="21"/>
      <c r="BDH254" s="21"/>
      <c r="BDI254" s="21"/>
      <c r="BDJ254" s="21"/>
      <c r="BDK254" s="21"/>
      <c r="BDL254" s="21"/>
      <c r="BDM254" s="21"/>
      <c r="BDN254" s="21"/>
      <c r="BDO254" s="21"/>
      <c r="BDP254" s="21"/>
      <c r="BDQ254" s="21"/>
      <c r="BDR254" s="21"/>
      <c r="BDS254" s="21"/>
      <c r="BDT254" s="21"/>
      <c r="BDU254" s="21"/>
      <c r="BDV254" s="21"/>
      <c r="BDW254" s="21"/>
      <c r="BDX254" s="21"/>
      <c r="BDY254" s="21"/>
      <c r="BDZ254" s="21"/>
      <c r="BEA254" s="21"/>
      <c r="BEB254" s="21"/>
      <c r="BEC254" s="21"/>
      <c r="BED254" s="21"/>
      <c r="BEE254" s="21"/>
      <c r="BEF254" s="21"/>
      <c r="BEG254" s="21"/>
      <c r="BEH254" s="21"/>
      <c r="BEI254" s="21"/>
      <c r="BEJ254" s="21"/>
      <c r="BEK254" s="21"/>
      <c r="BEL254" s="21"/>
      <c r="BEM254" s="21"/>
      <c r="BEN254" s="21"/>
      <c r="BEO254" s="21"/>
      <c r="BEP254" s="21"/>
      <c r="BEQ254" s="21"/>
      <c r="BER254" s="21"/>
      <c r="BES254" s="21"/>
      <c r="BET254" s="21"/>
      <c r="BEU254" s="21"/>
      <c r="BEV254" s="21"/>
      <c r="BEW254" s="21"/>
      <c r="BEX254" s="21"/>
      <c r="BEY254" s="21"/>
      <c r="BEZ254" s="21"/>
      <c r="BFA254" s="21"/>
      <c r="BFB254" s="21"/>
      <c r="BFC254" s="21"/>
      <c r="BFD254" s="21"/>
      <c r="BFE254" s="21"/>
      <c r="BFF254" s="21"/>
      <c r="BFG254" s="21"/>
      <c r="BFH254" s="21"/>
      <c r="BFI254" s="21"/>
      <c r="BFJ254" s="21"/>
      <c r="BFK254" s="21"/>
      <c r="BFL254" s="21"/>
      <c r="BFM254" s="21"/>
      <c r="BFN254" s="21"/>
      <c r="BFO254" s="21"/>
      <c r="BFP254" s="21"/>
      <c r="BFQ254" s="21"/>
      <c r="BFR254" s="21"/>
      <c r="BFS254" s="21"/>
      <c r="BFT254" s="21"/>
      <c r="BFU254" s="21"/>
      <c r="BFV254" s="21"/>
      <c r="BFW254" s="21"/>
      <c r="BFX254" s="21"/>
      <c r="BFY254" s="21"/>
      <c r="BFZ254" s="21"/>
      <c r="BGA254" s="21"/>
      <c r="BGB254" s="21"/>
      <c r="BGC254" s="21"/>
      <c r="BGD254" s="21"/>
      <c r="BGE254" s="21"/>
      <c r="BGF254" s="21"/>
      <c r="BGG254" s="21"/>
      <c r="BGH254" s="21"/>
      <c r="BGI254" s="21"/>
      <c r="BGJ254" s="21"/>
      <c r="BGK254" s="21"/>
      <c r="BGL254" s="21"/>
      <c r="BGM254" s="21"/>
      <c r="BGN254" s="21"/>
      <c r="BGO254" s="21"/>
      <c r="BGP254" s="21"/>
      <c r="BGQ254" s="21"/>
      <c r="BGR254" s="21"/>
      <c r="BGS254" s="21"/>
      <c r="BGT254" s="21"/>
      <c r="BGU254" s="21"/>
      <c r="BGV254" s="21"/>
      <c r="BGW254" s="21"/>
      <c r="BGX254" s="21"/>
      <c r="BGY254" s="21"/>
      <c r="BGZ254" s="21"/>
      <c r="BHA254" s="21"/>
      <c r="BHB254" s="21"/>
      <c r="BHC254" s="21"/>
      <c r="BHD254" s="21"/>
      <c r="BHE254" s="21"/>
      <c r="BHF254" s="21"/>
      <c r="BHG254" s="21"/>
      <c r="BHH254" s="21"/>
      <c r="BHI254" s="21"/>
      <c r="BHJ254" s="21"/>
      <c r="BHK254" s="21"/>
      <c r="BHL254" s="21"/>
      <c r="BHM254" s="21"/>
      <c r="BHN254" s="21"/>
      <c r="BHO254" s="21"/>
      <c r="BHP254" s="21"/>
      <c r="BHQ254" s="21"/>
      <c r="BHR254" s="21"/>
      <c r="BHS254" s="21"/>
      <c r="BHT254" s="21"/>
      <c r="BHU254" s="21"/>
      <c r="BHV254" s="21"/>
      <c r="BHW254" s="21"/>
      <c r="BHX254" s="21"/>
      <c r="BHY254" s="21"/>
      <c r="BHZ254" s="21"/>
      <c r="BIA254" s="21"/>
      <c r="BIB254" s="21"/>
      <c r="BIC254" s="21"/>
      <c r="BID254" s="21"/>
      <c r="BIE254" s="21"/>
      <c r="BIF254" s="21"/>
      <c r="BIG254" s="21"/>
      <c r="BIH254" s="21"/>
      <c r="BII254" s="21"/>
      <c r="BIJ254" s="21"/>
      <c r="BIK254" s="21"/>
      <c r="BIL254" s="21"/>
      <c r="BIM254" s="21"/>
      <c r="BIN254" s="21"/>
      <c r="BIO254" s="21"/>
      <c r="BIP254" s="21"/>
      <c r="BIQ254" s="21"/>
      <c r="BIR254" s="21"/>
      <c r="BIS254" s="21"/>
      <c r="BIT254" s="21"/>
      <c r="BIU254" s="21"/>
      <c r="BIV254" s="21"/>
      <c r="BIW254" s="21"/>
      <c r="BIX254" s="21"/>
      <c r="BIY254" s="21"/>
      <c r="BIZ254" s="21"/>
      <c r="BJA254" s="21"/>
      <c r="BJB254" s="21"/>
      <c r="BJC254" s="21"/>
      <c r="BJD254" s="21"/>
      <c r="BJE254" s="21"/>
      <c r="BJF254" s="21"/>
      <c r="BJG254" s="21"/>
      <c r="BJH254" s="21"/>
      <c r="BJI254" s="21"/>
      <c r="BJJ254" s="21"/>
      <c r="BJK254" s="21"/>
      <c r="BJL254" s="21"/>
      <c r="BJM254" s="21"/>
      <c r="BJN254" s="21"/>
      <c r="BJO254" s="21"/>
      <c r="BJP254" s="21"/>
      <c r="BJQ254" s="21"/>
      <c r="BJR254" s="21"/>
      <c r="BJS254" s="21"/>
      <c r="BJT254" s="21"/>
      <c r="BJU254" s="21"/>
      <c r="BJV254" s="21"/>
      <c r="BJW254" s="21"/>
      <c r="BJX254" s="21"/>
      <c r="BJY254" s="21"/>
      <c r="BJZ254" s="21"/>
      <c r="BKA254" s="21"/>
      <c r="BKB254" s="21"/>
      <c r="BKC254" s="21"/>
      <c r="BKD254" s="21"/>
      <c r="BKE254" s="21"/>
      <c r="BKF254" s="21"/>
      <c r="BKG254" s="21"/>
      <c r="BKH254" s="21"/>
      <c r="BKI254" s="21"/>
      <c r="BKJ254" s="21"/>
      <c r="BKK254" s="21"/>
      <c r="BKL254" s="21"/>
      <c r="BKM254" s="21"/>
      <c r="BKN254" s="21"/>
      <c r="BKO254" s="21"/>
      <c r="BKP254" s="21"/>
      <c r="BKQ254" s="21"/>
      <c r="BKR254" s="21"/>
      <c r="BKS254" s="21"/>
      <c r="BKT254" s="21"/>
      <c r="BKU254" s="21"/>
      <c r="BKV254" s="21"/>
      <c r="BKW254" s="21"/>
      <c r="BKX254" s="21"/>
      <c r="BKY254" s="21"/>
      <c r="BKZ254" s="21"/>
      <c r="BLA254" s="21"/>
      <c r="BLB254" s="21"/>
      <c r="BLC254" s="21"/>
      <c r="BLD254" s="21"/>
      <c r="BLE254" s="21"/>
      <c r="BLF254" s="21"/>
      <c r="BLG254" s="21"/>
      <c r="BLH254" s="21"/>
      <c r="BLI254" s="21"/>
      <c r="BLJ254" s="21"/>
      <c r="BLK254" s="21"/>
      <c r="BLL254" s="21"/>
      <c r="BLM254" s="21"/>
      <c r="BLN254" s="21"/>
      <c r="BLO254" s="21"/>
      <c r="BLP254" s="21"/>
      <c r="BLQ254" s="21"/>
      <c r="BLR254" s="21"/>
      <c r="BLS254" s="21"/>
      <c r="BLT254" s="21"/>
      <c r="BLU254" s="21"/>
      <c r="BLV254" s="21"/>
      <c r="BLW254" s="21"/>
      <c r="BLX254" s="21"/>
      <c r="BLY254" s="21"/>
      <c r="BLZ254" s="21"/>
      <c r="BMA254" s="21"/>
      <c r="BMB254" s="21"/>
      <c r="BMC254" s="21"/>
      <c r="BMD254" s="21"/>
      <c r="BME254" s="21"/>
      <c r="BMF254" s="21"/>
      <c r="BMG254" s="21"/>
      <c r="BMH254" s="21"/>
      <c r="BMI254" s="21"/>
      <c r="BMJ254" s="21"/>
      <c r="BMK254" s="21"/>
      <c r="BML254" s="21"/>
      <c r="BMM254" s="21"/>
      <c r="BMN254" s="21"/>
      <c r="BMO254" s="21"/>
      <c r="BMP254" s="21"/>
      <c r="BMQ254" s="21"/>
      <c r="BMR254" s="21"/>
      <c r="BMS254" s="21"/>
      <c r="BMT254" s="21"/>
      <c r="BMU254" s="21"/>
      <c r="BMV254" s="21"/>
      <c r="BMW254" s="21"/>
      <c r="BMX254" s="21"/>
      <c r="BMY254" s="21"/>
      <c r="BMZ254" s="21"/>
      <c r="BNA254" s="21"/>
      <c r="BNB254" s="21"/>
      <c r="BNC254" s="21"/>
      <c r="BND254" s="21"/>
      <c r="BNE254" s="21"/>
      <c r="BNF254" s="21"/>
      <c r="BNG254" s="21"/>
      <c r="BNH254" s="21"/>
      <c r="BNI254" s="21"/>
      <c r="BNJ254" s="21"/>
      <c r="BNK254" s="21"/>
      <c r="BNL254" s="21"/>
      <c r="BNM254" s="21"/>
      <c r="BNN254" s="21"/>
      <c r="BNO254" s="21"/>
      <c r="BNP254" s="21"/>
      <c r="BNQ254" s="21"/>
      <c r="BNR254" s="21"/>
      <c r="BNS254" s="21"/>
      <c r="BNT254" s="21"/>
      <c r="BNU254" s="21"/>
      <c r="BNV254" s="21"/>
      <c r="BNW254" s="21"/>
      <c r="BNX254" s="21"/>
      <c r="BNY254" s="21"/>
      <c r="BNZ254" s="21"/>
      <c r="BOA254" s="21"/>
      <c r="BOB254" s="21"/>
      <c r="BOC254" s="21"/>
      <c r="BOD254" s="21"/>
      <c r="BOE254" s="21"/>
      <c r="BOF254" s="21"/>
      <c r="BOG254" s="21"/>
      <c r="BOH254" s="21"/>
      <c r="BOI254" s="21"/>
      <c r="BOJ254" s="21"/>
      <c r="BOK254" s="21"/>
      <c r="BOL254" s="21"/>
      <c r="BOM254" s="21"/>
      <c r="BON254" s="21"/>
      <c r="BOO254" s="21"/>
      <c r="BOP254" s="21"/>
      <c r="BOQ254" s="21"/>
      <c r="BOR254" s="21"/>
      <c r="BOS254" s="21"/>
      <c r="BOT254" s="21"/>
      <c r="BOU254" s="21"/>
      <c r="BOV254" s="21"/>
      <c r="BOW254" s="21"/>
      <c r="BOX254" s="21"/>
      <c r="BOY254" s="21"/>
      <c r="BOZ254" s="21"/>
      <c r="BPA254" s="21"/>
      <c r="BPB254" s="21"/>
      <c r="BPC254" s="21"/>
      <c r="BPD254" s="21"/>
      <c r="BPE254" s="21"/>
      <c r="BPF254" s="21"/>
      <c r="BPG254" s="21"/>
      <c r="BPH254" s="21"/>
      <c r="BPI254" s="21"/>
      <c r="BPJ254" s="21"/>
      <c r="BPK254" s="21"/>
      <c r="BPL254" s="21"/>
      <c r="BPM254" s="21"/>
      <c r="BPN254" s="21"/>
      <c r="BPO254" s="21"/>
      <c r="BPP254" s="21"/>
      <c r="BPQ254" s="21"/>
      <c r="BPR254" s="21"/>
      <c r="BPS254" s="21"/>
      <c r="BPT254" s="21"/>
      <c r="BPU254" s="21"/>
      <c r="BPV254" s="21"/>
      <c r="BPW254" s="21"/>
      <c r="BPX254" s="21"/>
      <c r="BPY254" s="21"/>
      <c r="BPZ254" s="21"/>
      <c r="BQA254" s="21"/>
      <c r="BQB254" s="21"/>
      <c r="BQC254" s="21"/>
      <c r="BQD254" s="21"/>
      <c r="BQE254" s="21"/>
      <c r="BQF254" s="21"/>
      <c r="BQG254" s="21"/>
      <c r="BQH254" s="21"/>
      <c r="BQI254" s="21"/>
      <c r="BQJ254" s="21"/>
      <c r="BQK254" s="21"/>
      <c r="BQL254" s="21"/>
      <c r="BQM254" s="21"/>
      <c r="BQN254" s="21"/>
      <c r="BQO254" s="21"/>
      <c r="BQP254" s="21"/>
      <c r="BQQ254" s="21"/>
      <c r="BQR254" s="21"/>
      <c r="BQS254" s="21"/>
      <c r="BQT254" s="21"/>
      <c r="BQU254" s="21"/>
      <c r="BQV254" s="21"/>
      <c r="BQW254" s="21"/>
      <c r="BQX254" s="21"/>
      <c r="BQY254" s="21"/>
      <c r="BQZ254" s="21"/>
      <c r="BRA254" s="21"/>
      <c r="BRB254" s="21"/>
      <c r="BRC254" s="21"/>
      <c r="BRD254" s="21"/>
      <c r="BRE254" s="21"/>
      <c r="BRF254" s="21"/>
      <c r="BRG254" s="21"/>
      <c r="BRH254" s="21"/>
      <c r="BRI254" s="21"/>
      <c r="BRJ254" s="21"/>
      <c r="BRK254" s="21"/>
      <c r="BRL254" s="21"/>
      <c r="BRM254" s="21"/>
      <c r="BRN254" s="21"/>
      <c r="BRO254" s="21"/>
      <c r="BRP254" s="21"/>
      <c r="BRQ254" s="21"/>
      <c r="BRR254" s="21"/>
      <c r="BRS254" s="21"/>
      <c r="BRT254" s="21"/>
      <c r="BRU254" s="21"/>
      <c r="BRV254" s="21"/>
      <c r="BRW254" s="21"/>
      <c r="BRX254" s="21"/>
      <c r="BRY254" s="21"/>
      <c r="BRZ254" s="21"/>
      <c r="BSA254" s="21"/>
      <c r="BSB254" s="21"/>
      <c r="BSC254" s="21"/>
      <c r="BSD254" s="21"/>
      <c r="BSE254" s="21"/>
      <c r="BSF254" s="21"/>
      <c r="BSG254" s="21"/>
      <c r="BSH254" s="21"/>
      <c r="BSI254" s="21"/>
      <c r="BSJ254" s="21"/>
      <c r="BSK254" s="21"/>
      <c r="BSL254" s="21"/>
      <c r="BSM254" s="21"/>
      <c r="BSN254" s="21"/>
      <c r="BSO254" s="21"/>
      <c r="BSP254" s="21"/>
      <c r="BSQ254" s="21"/>
      <c r="BSR254" s="21"/>
      <c r="BSS254" s="21"/>
      <c r="BST254" s="21"/>
      <c r="BSU254" s="21"/>
      <c r="BSV254" s="21"/>
      <c r="BSW254" s="21"/>
      <c r="BSX254" s="21"/>
      <c r="BSY254" s="21"/>
      <c r="BSZ254" s="21"/>
      <c r="BTA254" s="21"/>
      <c r="BTB254" s="21"/>
      <c r="BTC254" s="21"/>
      <c r="BTD254" s="21"/>
      <c r="BTE254" s="21"/>
      <c r="BTF254" s="21"/>
      <c r="BTG254" s="21"/>
      <c r="BTH254" s="21"/>
      <c r="BTI254" s="21"/>
      <c r="BTJ254" s="21"/>
      <c r="BTK254" s="21"/>
      <c r="BTL254" s="21"/>
      <c r="BTM254" s="21"/>
      <c r="BTN254" s="21"/>
      <c r="BTO254" s="21"/>
      <c r="BTP254" s="21"/>
      <c r="BTQ254" s="21"/>
      <c r="BTR254" s="21"/>
      <c r="BTS254" s="21"/>
      <c r="BTT254" s="21"/>
      <c r="BTU254" s="21"/>
      <c r="BTV254" s="21"/>
      <c r="BTW254" s="21"/>
      <c r="BTX254" s="21"/>
      <c r="BTY254" s="21"/>
      <c r="BTZ254" s="21"/>
      <c r="BUA254" s="21"/>
      <c r="BUB254" s="21"/>
      <c r="BUC254" s="21"/>
      <c r="BUD254" s="21"/>
      <c r="BUE254" s="21"/>
      <c r="BUF254" s="21"/>
      <c r="BUG254" s="21"/>
      <c r="BUH254" s="21"/>
      <c r="BUI254" s="21"/>
      <c r="BUJ254" s="21"/>
      <c r="BUK254" s="21"/>
      <c r="BUL254" s="21"/>
      <c r="BUM254" s="21"/>
      <c r="BUN254" s="21"/>
      <c r="BUO254" s="21"/>
      <c r="BUP254" s="21"/>
      <c r="BUQ254" s="21"/>
      <c r="BUR254" s="21"/>
      <c r="BUS254" s="21"/>
      <c r="BUT254" s="21"/>
      <c r="BUU254" s="21"/>
      <c r="BUV254" s="21"/>
      <c r="BUW254" s="21"/>
      <c r="BUX254" s="21"/>
      <c r="BUY254" s="21"/>
      <c r="BUZ254" s="21"/>
      <c r="BVA254" s="21"/>
      <c r="BVB254" s="21"/>
      <c r="BVC254" s="21"/>
      <c r="BVD254" s="21"/>
      <c r="BVE254" s="21"/>
      <c r="BVF254" s="21"/>
      <c r="BVG254" s="21"/>
      <c r="BVH254" s="21"/>
      <c r="BVI254" s="21"/>
      <c r="BVJ254" s="21"/>
      <c r="BVK254" s="21"/>
      <c r="BVL254" s="21"/>
      <c r="BVM254" s="21"/>
      <c r="BVN254" s="21"/>
      <c r="BVO254" s="21"/>
      <c r="BVP254" s="21"/>
      <c r="BVQ254" s="21"/>
      <c r="BVR254" s="21"/>
      <c r="BVS254" s="21"/>
      <c r="BVT254" s="21"/>
      <c r="BVU254" s="21"/>
      <c r="BVV254" s="21"/>
      <c r="BVW254" s="21"/>
      <c r="BVX254" s="21"/>
      <c r="BVY254" s="21"/>
      <c r="BVZ254" s="21"/>
      <c r="BWA254" s="21"/>
      <c r="BWB254" s="21"/>
      <c r="BWC254" s="21"/>
      <c r="BWD254" s="21"/>
      <c r="BWE254" s="21"/>
      <c r="BWF254" s="21"/>
      <c r="BWG254" s="21"/>
      <c r="BWH254" s="21"/>
      <c r="BWI254" s="21"/>
      <c r="BWJ254" s="21"/>
      <c r="BWK254" s="21"/>
      <c r="BWL254" s="21"/>
      <c r="BWM254" s="21"/>
      <c r="BWN254" s="21"/>
      <c r="BWO254" s="21"/>
      <c r="BWP254" s="21"/>
      <c r="BWQ254" s="21"/>
      <c r="BWR254" s="21"/>
      <c r="BWS254" s="21"/>
      <c r="BWT254" s="21"/>
      <c r="BWU254" s="21"/>
      <c r="BWV254" s="21"/>
      <c r="BWW254" s="21"/>
      <c r="BWX254" s="21"/>
      <c r="BWY254" s="21"/>
      <c r="BWZ254" s="21"/>
      <c r="BXA254" s="21"/>
      <c r="BXB254" s="21"/>
      <c r="BXC254" s="21"/>
      <c r="BXD254" s="21"/>
      <c r="BXE254" s="21"/>
      <c r="BXF254" s="21"/>
      <c r="BXG254" s="21"/>
      <c r="BXH254" s="21"/>
      <c r="BXI254" s="21"/>
      <c r="BXJ254" s="21"/>
      <c r="BXK254" s="21"/>
      <c r="BXL254" s="21"/>
      <c r="BXM254" s="21"/>
      <c r="BXN254" s="21"/>
      <c r="BXO254" s="21"/>
      <c r="BXP254" s="21"/>
      <c r="BXQ254" s="21"/>
      <c r="BXR254" s="21"/>
      <c r="BXS254" s="21"/>
      <c r="BXT254" s="21"/>
      <c r="BXU254" s="21"/>
      <c r="BXV254" s="21"/>
      <c r="BXW254" s="21"/>
      <c r="BXX254" s="21"/>
      <c r="BXY254" s="21"/>
      <c r="BXZ254" s="21"/>
      <c r="BYA254" s="21"/>
      <c r="BYB254" s="21"/>
      <c r="BYC254" s="21"/>
      <c r="BYD254" s="21"/>
      <c r="BYE254" s="21"/>
      <c r="BYF254" s="21"/>
      <c r="BYG254" s="21"/>
      <c r="BYH254" s="21"/>
      <c r="BYI254" s="21"/>
      <c r="BYJ254" s="21"/>
      <c r="BYK254" s="21"/>
      <c r="BYL254" s="21"/>
      <c r="BYM254" s="21"/>
      <c r="BYN254" s="21"/>
      <c r="BYO254" s="21"/>
      <c r="BYP254" s="21"/>
      <c r="BYQ254" s="21"/>
      <c r="BYR254" s="21"/>
      <c r="BYS254" s="21"/>
      <c r="BYT254" s="21"/>
      <c r="BYU254" s="21"/>
      <c r="BYV254" s="21"/>
      <c r="BYW254" s="21"/>
      <c r="BYX254" s="21"/>
      <c r="BYY254" s="21"/>
      <c r="BYZ254" s="21"/>
      <c r="BZA254" s="21"/>
      <c r="BZB254" s="21"/>
      <c r="BZC254" s="21"/>
      <c r="BZD254" s="21"/>
      <c r="BZE254" s="21"/>
      <c r="BZF254" s="21"/>
      <c r="BZG254" s="21"/>
      <c r="BZH254" s="21"/>
      <c r="BZI254" s="21"/>
      <c r="BZJ254" s="21"/>
      <c r="BZK254" s="21"/>
      <c r="BZL254" s="21"/>
      <c r="BZM254" s="21"/>
      <c r="BZN254" s="21"/>
      <c r="BZO254" s="21"/>
      <c r="BZP254" s="21"/>
      <c r="BZQ254" s="21"/>
      <c r="BZR254" s="21"/>
      <c r="BZS254" s="21"/>
      <c r="BZT254" s="21"/>
      <c r="BZU254" s="21"/>
      <c r="BZV254" s="21"/>
      <c r="BZW254" s="21"/>
      <c r="BZX254" s="21"/>
      <c r="BZY254" s="21"/>
      <c r="BZZ254" s="21"/>
      <c r="CAA254" s="21"/>
      <c r="CAB254" s="21"/>
      <c r="CAC254" s="21"/>
      <c r="CAD254" s="21"/>
      <c r="CAE254" s="21"/>
      <c r="CAF254" s="21"/>
      <c r="CAG254" s="21"/>
      <c r="CAH254" s="21"/>
      <c r="CAI254" s="21"/>
      <c r="CAJ254" s="21"/>
      <c r="CAK254" s="21"/>
      <c r="CAL254" s="21"/>
      <c r="CAM254" s="21"/>
      <c r="CAN254" s="21"/>
      <c r="CAO254" s="21"/>
      <c r="CAP254" s="21"/>
      <c r="CAQ254" s="21"/>
      <c r="CAR254" s="21"/>
      <c r="CAS254" s="21"/>
      <c r="CAT254" s="21"/>
      <c r="CAU254" s="21"/>
      <c r="CAV254" s="21"/>
      <c r="CAW254" s="21"/>
      <c r="CAX254" s="21"/>
      <c r="CAY254" s="21"/>
      <c r="CAZ254" s="21"/>
      <c r="CBA254" s="21"/>
      <c r="CBB254" s="21"/>
      <c r="CBC254" s="21"/>
      <c r="CBD254" s="21"/>
      <c r="CBE254" s="21"/>
      <c r="CBF254" s="21"/>
      <c r="CBG254" s="21"/>
      <c r="CBH254" s="21"/>
      <c r="CBI254" s="21"/>
      <c r="CBJ254" s="21"/>
      <c r="CBK254" s="21"/>
      <c r="CBL254" s="21"/>
      <c r="CBM254" s="21"/>
      <c r="CBN254" s="21"/>
      <c r="CBO254" s="21"/>
      <c r="CBP254" s="21"/>
      <c r="CBQ254" s="21"/>
      <c r="CBR254" s="21"/>
      <c r="CBS254" s="21"/>
      <c r="CBT254" s="21"/>
      <c r="CBU254" s="21"/>
      <c r="CBV254" s="21"/>
      <c r="CBW254" s="21"/>
      <c r="CBX254" s="21"/>
      <c r="CBY254" s="21"/>
      <c r="CBZ254" s="21"/>
      <c r="CCA254" s="21"/>
      <c r="CCB254" s="21"/>
      <c r="CCC254" s="21"/>
      <c r="CCD254" s="21"/>
      <c r="CCE254" s="21"/>
      <c r="CCF254" s="21"/>
      <c r="CCG254" s="21"/>
      <c r="CCH254" s="21"/>
      <c r="CCI254" s="21"/>
      <c r="CCJ254" s="21"/>
      <c r="CCK254" s="21"/>
      <c r="CCL254" s="21"/>
      <c r="CCM254" s="21"/>
      <c r="CCN254" s="21"/>
      <c r="CCO254" s="21"/>
      <c r="CCP254" s="21"/>
      <c r="CCQ254" s="21"/>
      <c r="CCR254" s="21"/>
      <c r="CCS254" s="21"/>
      <c r="CCT254" s="21"/>
      <c r="CCU254" s="21"/>
      <c r="CCV254" s="21"/>
      <c r="CCW254" s="21"/>
      <c r="CCX254" s="21"/>
      <c r="CCY254" s="21"/>
      <c r="CCZ254" s="21"/>
      <c r="CDA254" s="21"/>
      <c r="CDB254" s="21"/>
      <c r="CDC254" s="21"/>
      <c r="CDD254" s="21"/>
      <c r="CDE254" s="21"/>
      <c r="CDF254" s="21"/>
      <c r="CDG254" s="21"/>
      <c r="CDH254" s="21"/>
      <c r="CDI254" s="21"/>
      <c r="CDJ254" s="21"/>
      <c r="CDK254" s="21"/>
      <c r="CDL254" s="21"/>
      <c r="CDM254" s="21"/>
      <c r="CDN254" s="21"/>
      <c r="CDO254" s="21"/>
      <c r="CDP254" s="21"/>
      <c r="CDQ254" s="21"/>
      <c r="CDR254" s="21"/>
      <c r="CDS254" s="21"/>
      <c r="CDT254" s="21"/>
      <c r="CDU254" s="21"/>
      <c r="CDV254" s="21"/>
      <c r="CDW254" s="21"/>
      <c r="CDX254" s="21"/>
      <c r="CDY254" s="21"/>
      <c r="CDZ254" s="21"/>
      <c r="CEA254" s="21"/>
      <c r="CEB254" s="21"/>
      <c r="CEC254" s="21"/>
      <c r="CED254" s="21"/>
      <c r="CEE254" s="21"/>
      <c r="CEF254" s="21"/>
      <c r="CEG254" s="21"/>
      <c r="CEH254" s="21"/>
      <c r="CEI254" s="21"/>
      <c r="CEJ254" s="21"/>
      <c r="CEK254" s="21"/>
      <c r="CEL254" s="21"/>
      <c r="CEM254" s="21"/>
      <c r="CEN254" s="21"/>
      <c r="CEO254" s="21"/>
      <c r="CEP254" s="21"/>
      <c r="CEQ254" s="21"/>
      <c r="CER254" s="21"/>
      <c r="CES254" s="21"/>
      <c r="CET254" s="21"/>
      <c r="CEU254" s="21"/>
      <c r="CEV254" s="21"/>
      <c r="CEW254" s="21"/>
      <c r="CEX254" s="21"/>
      <c r="CEY254" s="21"/>
      <c r="CEZ254" s="21"/>
      <c r="CFA254" s="21"/>
      <c r="CFB254" s="21"/>
      <c r="CFC254" s="21"/>
      <c r="CFD254" s="21"/>
      <c r="CFE254" s="21"/>
      <c r="CFF254" s="21"/>
      <c r="CFG254" s="21"/>
      <c r="CFH254" s="21"/>
      <c r="CFI254" s="21"/>
      <c r="CFJ254" s="21"/>
      <c r="CFK254" s="21"/>
      <c r="CFL254" s="21"/>
      <c r="CFM254" s="21"/>
      <c r="CFN254" s="21"/>
      <c r="CFO254" s="21"/>
      <c r="CFP254" s="21"/>
      <c r="CFQ254" s="21"/>
      <c r="CFR254" s="21"/>
      <c r="CFS254" s="21"/>
      <c r="CFT254" s="21"/>
      <c r="CFU254" s="21"/>
      <c r="CFV254" s="21"/>
      <c r="CFW254" s="21"/>
      <c r="CFX254" s="21"/>
      <c r="CFY254" s="21"/>
      <c r="CFZ254" s="21"/>
      <c r="CGA254" s="21"/>
      <c r="CGB254" s="21"/>
      <c r="CGC254" s="21"/>
      <c r="CGD254" s="21"/>
      <c r="CGE254" s="21"/>
      <c r="CGF254" s="21"/>
      <c r="CGG254" s="21"/>
      <c r="CGH254" s="21"/>
      <c r="CGI254" s="21"/>
      <c r="CGJ254" s="21"/>
      <c r="CGK254" s="21"/>
      <c r="CGL254" s="21"/>
      <c r="CGM254" s="21"/>
      <c r="CGN254" s="21"/>
      <c r="CGO254" s="21"/>
      <c r="CGP254" s="21"/>
      <c r="CGQ254" s="21"/>
      <c r="CGR254" s="21"/>
      <c r="CGS254" s="21"/>
      <c r="CGT254" s="21"/>
      <c r="CGU254" s="21"/>
      <c r="CGV254" s="21"/>
      <c r="CGW254" s="21"/>
      <c r="CGX254" s="21"/>
      <c r="CGY254" s="21"/>
      <c r="CGZ254" s="21"/>
      <c r="CHA254" s="21"/>
      <c r="CHB254" s="21"/>
      <c r="CHC254" s="21"/>
      <c r="CHD254" s="21"/>
      <c r="CHE254" s="21"/>
      <c r="CHF254" s="21"/>
      <c r="CHG254" s="21"/>
      <c r="CHH254" s="21"/>
      <c r="CHI254" s="21"/>
      <c r="CHJ254" s="21"/>
      <c r="CHK254" s="21"/>
      <c r="CHL254" s="21"/>
      <c r="CHM254" s="21"/>
      <c r="CHN254" s="21"/>
      <c r="CHO254" s="21"/>
      <c r="CHP254" s="21"/>
      <c r="CHQ254" s="21"/>
      <c r="CHR254" s="21"/>
      <c r="CHS254" s="21"/>
      <c r="CHT254" s="21"/>
      <c r="CHU254" s="21"/>
      <c r="CHV254" s="21"/>
      <c r="CHW254" s="21"/>
      <c r="CHX254" s="21"/>
      <c r="CHY254" s="21"/>
      <c r="CHZ254" s="21"/>
      <c r="CIA254" s="21"/>
      <c r="CIB254" s="21"/>
      <c r="CIC254" s="21"/>
      <c r="CID254" s="21"/>
      <c r="CIE254" s="21"/>
      <c r="CIF254" s="21"/>
      <c r="CIG254" s="21"/>
      <c r="CIH254" s="21"/>
      <c r="CII254" s="21"/>
      <c r="CIJ254" s="21"/>
      <c r="CIK254" s="21"/>
      <c r="CIL254" s="21"/>
      <c r="CIM254" s="21"/>
      <c r="CIN254" s="21"/>
      <c r="CIO254" s="21"/>
      <c r="CIP254" s="21"/>
      <c r="CIQ254" s="21"/>
      <c r="CIR254" s="21"/>
      <c r="CIS254" s="21"/>
      <c r="CIT254" s="21"/>
      <c r="CIU254" s="21"/>
      <c r="CIV254" s="21"/>
      <c r="CIW254" s="21"/>
      <c r="CIX254" s="21"/>
      <c r="CIY254" s="21"/>
      <c r="CIZ254" s="21"/>
      <c r="CJA254" s="21"/>
      <c r="CJB254" s="21"/>
      <c r="CJC254" s="21"/>
      <c r="CJD254" s="21"/>
      <c r="CJE254" s="21"/>
      <c r="CJF254" s="21"/>
      <c r="CJG254" s="21"/>
      <c r="CJH254" s="21"/>
      <c r="CJI254" s="21"/>
      <c r="CJJ254" s="21"/>
      <c r="CJK254" s="21"/>
      <c r="CJL254" s="21"/>
      <c r="CJM254" s="21"/>
      <c r="CJN254" s="21"/>
      <c r="CJO254" s="21"/>
      <c r="CJP254" s="21"/>
      <c r="CJQ254" s="21"/>
      <c r="CJR254" s="21"/>
      <c r="CJS254" s="21"/>
      <c r="CJT254" s="21"/>
      <c r="CJU254" s="21"/>
      <c r="CJV254" s="21"/>
      <c r="CJW254" s="21"/>
      <c r="CJX254" s="21"/>
      <c r="CJY254" s="21"/>
      <c r="CJZ254" s="21"/>
      <c r="CKA254" s="21"/>
      <c r="CKB254" s="21"/>
      <c r="CKC254" s="21"/>
      <c r="CKD254" s="21"/>
      <c r="CKE254" s="21"/>
      <c r="CKF254" s="21"/>
      <c r="CKG254" s="21"/>
      <c r="CKH254" s="21"/>
      <c r="CKI254" s="21"/>
      <c r="CKJ254" s="21"/>
      <c r="CKK254" s="21"/>
      <c r="CKL254" s="21"/>
      <c r="CKM254" s="21"/>
      <c r="CKN254" s="21"/>
      <c r="CKO254" s="21"/>
      <c r="CKP254" s="21"/>
      <c r="CKQ254" s="21"/>
      <c r="CKR254" s="21"/>
      <c r="CKS254" s="21"/>
      <c r="CKT254" s="21"/>
      <c r="CKU254" s="21"/>
      <c r="CKV254" s="21"/>
      <c r="CKW254" s="21"/>
      <c r="CKX254" s="21"/>
      <c r="CKY254" s="21"/>
      <c r="CKZ254" s="21"/>
      <c r="CLA254" s="21"/>
      <c r="CLB254" s="21"/>
      <c r="CLC254" s="21"/>
      <c r="CLD254" s="21"/>
      <c r="CLE254" s="21"/>
      <c r="CLF254" s="21"/>
      <c r="CLG254" s="21"/>
      <c r="CLH254" s="21"/>
      <c r="CLI254" s="21"/>
      <c r="CLJ254" s="21"/>
      <c r="CLK254" s="21"/>
      <c r="CLL254" s="21"/>
      <c r="CLM254" s="21"/>
      <c r="CLN254" s="21"/>
      <c r="CLO254" s="21"/>
      <c r="CLP254" s="21"/>
      <c r="CLQ254" s="21"/>
      <c r="CLR254" s="21"/>
      <c r="CLS254" s="21"/>
      <c r="CLT254" s="21"/>
      <c r="CLU254" s="21"/>
      <c r="CLV254" s="21"/>
      <c r="CLW254" s="21"/>
      <c r="CLX254" s="21"/>
      <c r="CLY254" s="21"/>
      <c r="CLZ254" s="21"/>
      <c r="CMA254" s="21"/>
      <c r="CMB254" s="21"/>
      <c r="CMC254" s="21"/>
      <c r="CMD254" s="21"/>
      <c r="CME254" s="21"/>
      <c r="CMF254" s="21"/>
      <c r="CMG254" s="21"/>
      <c r="CMH254" s="21"/>
      <c r="CMI254" s="21"/>
      <c r="CMJ254" s="21"/>
      <c r="CMK254" s="21"/>
      <c r="CML254" s="21"/>
      <c r="CMM254" s="21"/>
      <c r="CMN254" s="21"/>
      <c r="CMO254" s="21"/>
      <c r="CMP254" s="21"/>
      <c r="CMQ254" s="21"/>
      <c r="CMR254" s="21"/>
      <c r="CMS254" s="21"/>
      <c r="CMT254" s="21"/>
      <c r="CMU254" s="21"/>
      <c r="CMV254" s="21"/>
      <c r="CMW254" s="21"/>
      <c r="CMX254" s="21"/>
      <c r="CMY254" s="21"/>
      <c r="CMZ254" s="21"/>
      <c r="CNA254" s="21"/>
      <c r="CNB254" s="21"/>
      <c r="CNC254" s="21"/>
      <c r="CND254" s="21"/>
      <c r="CNE254" s="21"/>
      <c r="CNF254" s="21"/>
      <c r="CNG254" s="21"/>
      <c r="CNH254" s="21"/>
      <c r="CNI254" s="21"/>
      <c r="CNJ254" s="21"/>
      <c r="CNK254" s="21"/>
      <c r="CNL254" s="21"/>
      <c r="CNM254" s="21"/>
      <c r="CNN254" s="21"/>
      <c r="CNO254" s="21"/>
      <c r="CNP254" s="21"/>
      <c r="CNQ254" s="21"/>
      <c r="CNR254" s="21"/>
      <c r="CNS254" s="21"/>
      <c r="CNT254" s="21"/>
      <c r="CNU254" s="21"/>
      <c r="CNV254" s="21"/>
      <c r="CNW254" s="21"/>
      <c r="CNX254" s="21"/>
      <c r="CNY254" s="21"/>
      <c r="CNZ254" s="21"/>
      <c r="COA254" s="21"/>
      <c r="COB254" s="21"/>
      <c r="COC254" s="21"/>
      <c r="COD254" s="21"/>
      <c r="COE254" s="21"/>
      <c r="COF254" s="21"/>
      <c r="COG254" s="21"/>
      <c r="COH254" s="21"/>
      <c r="COI254" s="21"/>
      <c r="COJ254" s="21"/>
      <c r="COK254" s="21"/>
      <c r="COL254" s="21"/>
      <c r="COM254" s="21"/>
      <c r="CON254" s="21"/>
      <c r="COO254" s="21"/>
      <c r="COP254" s="21"/>
      <c r="COQ254" s="21"/>
      <c r="COR254" s="21"/>
      <c r="COS254" s="21"/>
      <c r="COT254" s="21"/>
      <c r="COU254" s="21"/>
      <c r="COV254" s="21"/>
      <c r="COW254" s="21"/>
      <c r="COX254" s="21"/>
      <c r="COY254" s="21"/>
      <c r="COZ254" s="21"/>
      <c r="CPA254" s="21"/>
      <c r="CPB254" s="21"/>
      <c r="CPC254" s="21"/>
      <c r="CPD254" s="21"/>
      <c r="CPE254" s="21"/>
      <c r="CPF254" s="21"/>
      <c r="CPG254" s="21"/>
      <c r="CPH254" s="21"/>
      <c r="CPI254" s="21"/>
      <c r="CPJ254" s="21"/>
      <c r="CPK254" s="21"/>
      <c r="CPL254" s="21"/>
      <c r="CPM254" s="21"/>
      <c r="CPN254" s="21"/>
      <c r="CPO254" s="21"/>
      <c r="CPP254" s="21"/>
      <c r="CPQ254" s="21"/>
      <c r="CPR254" s="21"/>
      <c r="CPS254" s="21"/>
      <c r="CPT254" s="21"/>
      <c r="CPU254" s="21"/>
      <c r="CPV254" s="21"/>
      <c r="CPW254" s="21"/>
      <c r="CPX254" s="21"/>
      <c r="CPY254" s="21"/>
      <c r="CPZ254" s="21"/>
      <c r="CQA254" s="21"/>
      <c r="CQB254" s="21"/>
      <c r="CQC254" s="21"/>
      <c r="CQD254" s="21"/>
      <c r="CQE254" s="21"/>
      <c r="CQF254" s="21"/>
      <c r="CQG254" s="21"/>
      <c r="CQH254" s="21"/>
      <c r="CQI254" s="21"/>
      <c r="CQJ254" s="21"/>
      <c r="CQK254" s="21"/>
      <c r="CQL254" s="21"/>
      <c r="CQM254" s="21"/>
      <c r="CQN254" s="21"/>
      <c r="CQO254" s="21"/>
      <c r="CQP254" s="21"/>
      <c r="CQQ254" s="21"/>
      <c r="CQR254" s="21"/>
      <c r="CQS254" s="21"/>
      <c r="CQT254" s="21"/>
      <c r="CQU254" s="21"/>
      <c r="CQV254" s="21"/>
      <c r="CQW254" s="21"/>
      <c r="CQX254" s="21"/>
      <c r="CQY254" s="21"/>
      <c r="CQZ254" s="21"/>
      <c r="CRA254" s="21"/>
      <c r="CRB254" s="21"/>
      <c r="CRC254" s="21"/>
      <c r="CRD254" s="21"/>
      <c r="CRE254" s="21"/>
      <c r="CRF254" s="21"/>
      <c r="CRG254" s="21"/>
      <c r="CRH254" s="21"/>
      <c r="CRI254" s="21"/>
      <c r="CRJ254" s="21"/>
      <c r="CRK254" s="21"/>
      <c r="CRL254" s="21"/>
      <c r="CRM254" s="21"/>
      <c r="CRN254" s="21"/>
      <c r="CRO254" s="21"/>
      <c r="CRP254" s="21"/>
      <c r="CRQ254" s="21"/>
      <c r="CRR254" s="21"/>
      <c r="CRS254" s="21"/>
      <c r="CRT254" s="21"/>
      <c r="CRU254" s="21"/>
      <c r="CRV254" s="21"/>
      <c r="CRW254" s="21"/>
      <c r="CRX254" s="21"/>
      <c r="CRY254" s="21"/>
      <c r="CRZ254" s="21"/>
      <c r="CSA254" s="21"/>
      <c r="CSB254" s="21"/>
      <c r="CSC254" s="21"/>
      <c r="CSD254" s="21"/>
      <c r="CSE254" s="21"/>
      <c r="CSF254" s="21"/>
      <c r="CSG254" s="21"/>
      <c r="CSH254" s="21"/>
      <c r="CSI254" s="21"/>
      <c r="CSJ254" s="21"/>
      <c r="CSK254" s="21"/>
      <c r="CSL254" s="21"/>
      <c r="CSM254" s="21"/>
      <c r="CSN254" s="21"/>
      <c r="CSO254" s="21"/>
      <c r="CSP254" s="21"/>
      <c r="CSQ254" s="21"/>
      <c r="CSR254" s="21"/>
      <c r="CSS254" s="21"/>
      <c r="CST254" s="21"/>
      <c r="CSU254" s="21"/>
      <c r="CSV254" s="21"/>
      <c r="CSW254" s="21"/>
      <c r="CSX254" s="21"/>
      <c r="CSY254" s="21"/>
      <c r="CSZ254" s="21"/>
      <c r="CTA254" s="21"/>
      <c r="CTB254" s="21"/>
      <c r="CTC254" s="21"/>
      <c r="CTD254" s="21"/>
      <c r="CTE254" s="21"/>
      <c r="CTF254" s="21"/>
      <c r="CTG254" s="21"/>
      <c r="CTH254" s="21"/>
      <c r="CTI254" s="21"/>
      <c r="CTJ254" s="21"/>
      <c r="CTK254" s="21"/>
      <c r="CTL254" s="21"/>
      <c r="CTM254" s="21"/>
      <c r="CTN254" s="21"/>
      <c r="CTO254" s="21"/>
      <c r="CTP254" s="21"/>
      <c r="CTQ254" s="21"/>
      <c r="CTR254" s="21"/>
      <c r="CTS254" s="21"/>
      <c r="CTT254" s="21"/>
      <c r="CTU254" s="21"/>
      <c r="CTV254" s="21"/>
      <c r="CTW254" s="21"/>
      <c r="CTX254" s="21"/>
      <c r="CTY254" s="21"/>
      <c r="CTZ254" s="21"/>
      <c r="CUA254" s="21"/>
      <c r="CUB254" s="21"/>
      <c r="CUC254" s="21"/>
      <c r="CUD254" s="21"/>
      <c r="CUE254" s="21"/>
      <c r="CUF254" s="21"/>
      <c r="CUG254" s="21"/>
      <c r="CUH254" s="21"/>
      <c r="CUI254" s="21"/>
      <c r="CUJ254" s="21"/>
      <c r="CUK254" s="21"/>
      <c r="CUL254" s="21"/>
      <c r="CUM254" s="21"/>
      <c r="CUN254" s="21"/>
      <c r="CUO254" s="21"/>
      <c r="CUP254" s="21"/>
      <c r="CUQ254" s="21"/>
      <c r="CUR254" s="21"/>
      <c r="CUS254" s="21"/>
      <c r="CUT254" s="21"/>
      <c r="CUU254" s="21"/>
      <c r="CUV254" s="21"/>
      <c r="CUW254" s="21"/>
      <c r="CUX254" s="21"/>
      <c r="CUY254" s="21"/>
      <c r="CUZ254" s="21"/>
      <c r="CVA254" s="21"/>
      <c r="CVB254" s="21"/>
      <c r="CVC254" s="21"/>
      <c r="CVD254" s="21"/>
      <c r="CVE254" s="21"/>
      <c r="CVF254" s="21"/>
      <c r="CVG254" s="21"/>
      <c r="CVH254" s="21"/>
      <c r="CVI254" s="21"/>
      <c r="CVJ254" s="21"/>
      <c r="CVK254" s="21"/>
      <c r="CVL254" s="21"/>
      <c r="CVM254" s="21"/>
      <c r="CVN254" s="21"/>
      <c r="CVO254" s="21"/>
      <c r="CVP254" s="21"/>
      <c r="CVQ254" s="21"/>
      <c r="CVR254" s="21"/>
      <c r="CVS254" s="21"/>
      <c r="CVT254" s="21"/>
      <c r="CVU254" s="21"/>
      <c r="CVV254" s="21"/>
      <c r="CVW254" s="21"/>
      <c r="CVX254" s="21"/>
      <c r="CVY254" s="21"/>
      <c r="CVZ254" s="21"/>
      <c r="CWA254" s="21"/>
      <c r="CWB254" s="21"/>
      <c r="CWC254" s="21"/>
      <c r="CWD254" s="21"/>
      <c r="CWE254" s="21"/>
      <c r="CWF254" s="21"/>
      <c r="CWG254" s="21"/>
      <c r="CWH254" s="21"/>
      <c r="CWI254" s="21"/>
      <c r="CWJ254" s="21"/>
      <c r="CWK254" s="21"/>
      <c r="CWL254" s="21"/>
      <c r="CWM254" s="21"/>
      <c r="CWN254" s="21"/>
      <c r="CWO254" s="21"/>
      <c r="CWP254" s="21"/>
      <c r="CWQ254" s="21"/>
      <c r="CWR254" s="21"/>
      <c r="CWS254" s="21"/>
      <c r="CWT254" s="21"/>
      <c r="CWU254" s="21"/>
      <c r="CWV254" s="21"/>
      <c r="CWW254" s="21"/>
      <c r="CWX254" s="21"/>
      <c r="CWY254" s="21"/>
      <c r="CWZ254" s="21"/>
      <c r="CXA254" s="21"/>
      <c r="CXB254" s="21"/>
      <c r="CXC254" s="21"/>
      <c r="CXD254" s="21"/>
      <c r="CXE254" s="21"/>
      <c r="CXF254" s="21"/>
      <c r="CXG254" s="21"/>
      <c r="CXH254" s="21"/>
      <c r="CXI254" s="21"/>
      <c r="CXJ254" s="21"/>
      <c r="CXK254" s="21"/>
      <c r="CXL254" s="21"/>
      <c r="CXM254" s="21"/>
      <c r="CXN254" s="21"/>
      <c r="CXO254" s="21"/>
      <c r="CXP254" s="21"/>
      <c r="CXQ254" s="21"/>
      <c r="CXR254" s="21"/>
      <c r="CXS254" s="21"/>
      <c r="CXT254" s="21"/>
      <c r="CXU254" s="21"/>
      <c r="CXV254" s="21"/>
      <c r="CXW254" s="21"/>
      <c r="CXX254" s="21"/>
      <c r="CXY254" s="21"/>
      <c r="CXZ254" s="21"/>
      <c r="CYA254" s="21"/>
      <c r="CYB254" s="21"/>
      <c r="CYC254" s="21"/>
      <c r="CYD254" s="21"/>
      <c r="CYE254" s="21"/>
      <c r="CYF254" s="21"/>
      <c r="CYG254" s="21"/>
      <c r="CYH254" s="21"/>
      <c r="CYI254" s="21"/>
      <c r="CYJ254" s="21"/>
      <c r="CYK254" s="21"/>
      <c r="CYL254" s="21"/>
      <c r="CYM254" s="21"/>
      <c r="CYN254" s="21"/>
      <c r="CYO254" s="21"/>
      <c r="CYP254" s="21"/>
      <c r="CYQ254" s="21"/>
      <c r="CYR254" s="21"/>
      <c r="CYS254" s="21"/>
      <c r="CYT254" s="21"/>
      <c r="CYU254" s="21"/>
      <c r="CYV254" s="21"/>
      <c r="CYW254" s="21"/>
      <c r="CYX254" s="21"/>
      <c r="CYY254" s="21"/>
      <c r="CYZ254" s="21"/>
      <c r="CZA254" s="21"/>
      <c r="CZB254" s="21"/>
      <c r="CZC254" s="21"/>
      <c r="CZD254" s="21"/>
      <c r="CZE254" s="21"/>
      <c r="CZF254" s="21"/>
      <c r="CZG254" s="21"/>
      <c r="CZH254" s="21"/>
      <c r="CZI254" s="21"/>
      <c r="CZJ254" s="21"/>
      <c r="CZK254" s="21"/>
      <c r="CZL254" s="21"/>
      <c r="CZM254" s="21"/>
      <c r="CZN254" s="21"/>
      <c r="CZO254" s="21"/>
      <c r="CZP254" s="21"/>
      <c r="CZQ254" s="21"/>
      <c r="CZR254" s="21"/>
      <c r="CZS254" s="21"/>
      <c r="CZT254" s="21"/>
      <c r="CZU254" s="21"/>
      <c r="CZV254" s="21"/>
      <c r="CZW254" s="21"/>
      <c r="CZX254" s="21"/>
      <c r="CZY254" s="21"/>
      <c r="CZZ254" s="21"/>
      <c r="DAA254" s="21"/>
      <c r="DAB254" s="21"/>
      <c r="DAC254" s="21"/>
      <c r="DAD254" s="21"/>
      <c r="DAE254" s="21"/>
      <c r="DAF254" s="21"/>
      <c r="DAG254" s="21"/>
      <c r="DAH254" s="21"/>
      <c r="DAI254" s="21"/>
      <c r="DAJ254" s="21"/>
      <c r="DAK254" s="21"/>
      <c r="DAL254" s="21"/>
      <c r="DAM254" s="21"/>
      <c r="DAN254" s="21"/>
      <c r="DAO254" s="21"/>
      <c r="DAP254" s="21"/>
      <c r="DAQ254" s="21"/>
      <c r="DAR254" s="21"/>
      <c r="DAS254" s="21"/>
      <c r="DAT254" s="21"/>
      <c r="DAU254" s="21"/>
      <c r="DAV254" s="21"/>
      <c r="DAW254" s="21"/>
      <c r="DAX254" s="21"/>
      <c r="DAY254" s="21"/>
      <c r="DAZ254" s="21"/>
      <c r="DBA254" s="21"/>
      <c r="DBB254" s="21"/>
      <c r="DBC254" s="21"/>
      <c r="DBD254" s="21"/>
      <c r="DBE254" s="21"/>
      <c r="DBF254" s="21"/>
      <c r="DBG254" s="21"/>
      <c r="DBH254" s="21"/>
      <c r="DBI254" s="21"/>
      <c r="DBJ254" s="21"/>
      <c r="DBK254" s="21"/>
      <c r="DBL254" s="21"/>
      <c r="DBM254" s="21"/>
      <c r="DBN254" s="21"/>
      <c r="DBO254" s="21"/>
      <c r="DBP254" s="21"/>
      <c r="DBQ254" s="21"/>
      <c r="DBR254" s="21"/>
      <c r="DBS254" s="21"/>
      <c r="DBT254" s="21"/>
      <c r="DBU254" s="21"/>
      <c r="DBV254" s="21"/>
      <c r="DBW254" s="21"/>
      <c r="DBX254" s="21"/>
      <c r="DBY254" s="21"/>
      <c r="DBZ254" s="21"/>
      <c r="DCA254" s="21"/>
      <c r="DCB254" s="21"/>
      <c r="DCC254" s="21"/>
      <c r="DCD254" s="21"/>
      <c r="DCE254" s="21"/>
      <c r="DCF254" s="21"/>
      <c r="DCG254" s="21"/>
      <c r="DCH254" s="21"/>
      <c r="DCI254" s="21"/>
      <c r="DCJ254" s="21"/>
      <c r="DCK254" s="21"/>
      <c r="DCL254" s="21"/>
      <c r="DCM254" s="21"/>
      <c r="DCN254" s="21"/>
      <c r="DCO254" s="21"/>
      <c r="DCP254" s="21"/>
      <c r="DCQ254" s="21"/>
      <c r="DCR254" s="21"/>
      <c r="DCS254" s="21"/>
      <c r="DCT254" s="21"/>
      <c r="DCU254" s="21"/>
      <c r="DCV254" s="21"/>
      <c r="DCW254" s="21"/>
      <c r="DCX254" s="21"/>
      <c r="DCY254" s="21"/>
      <c r="DCZ254" s="21"/>
      <c r="DDA254" s="21"/>
      <c r="DDB254" s="21"/>
      <c r="DDC254" s="21"/>
      <c r="DDD254" s="21"/>
      <c r="DDE254" s="21"/>
      <c r="DDF254" s="21"/>
      <c r="DDG254" s="21"/>
      <c r="DDH254" s="21"/>
      <c r="DDI254" s="21"/>
      <c r="DDJ254" s="21"/>
      <c r="DDK254" s="21"/>
      <c r="DDL254" s="21"/>
      <c r="DDM254" s="21"/>
      <c r="DDN254" s="21"/>
      <c r="DDO254" s="21"/>
      <c r="DDP254" s="21"/>
      <c r="DDQ254" s="21"/>
      <c r="DDR254" s="21"/>
      <c r="DDS254" s="21"/>
      <c r="DDT254" s="21"/>
      <c r="DDU254" s="21"/>
      <c r="DDV254" s="21"/>
      <c r="DDW254" s="21"/>
      <c r="DDX254" s="21"/>
      <c r="DDY254" s="21"/>
      <c r="DDZ254" s="21"/>
      <c r="DEA254" s="21"/>
      <c r="DEB254" s="21"/>
      <c r="DEC254" s="21"/>
      <c r="DED254" s="21"/>
      <c r="DEE254" s="21"/>
      <c r="DEF254" s="21"/>
      <c r="DEG254" s="21"/>
      <c r="DEH254" s="21"/>
      <c r="DEI254" s="21"/>
      <c r="DEJ254" s="21"/>
      <c r="DEK254" s="21"/>
      <c r="DEL254" s="21"/>
      <c r="DEM254" s="21"/>
      <c r="DEN254" s="21"/>
      <c r="DEO254" s="21"/>
      <c r="DEP254" s="21"/>
      <c r="DEQ254" s="21"/>
      <c r="DER254" s="21"/>
      <c r="DES254" s="21"/>
      <c r="DET254" s="21"/>
      <c r="DEU254" s="21"/>
      <c r="DEV254" s="21"/>
      <c r="DEW254" s="21"/>
      <c r="DEX254" s="21"/>
      <c r="DEY254" s="21"/>
      <c r="DEZ254" s="21"/>
      <c r="DFA254" s="21"/>
      <c r="DFB254" s="21"/>
      <c r="DFC254" s="21"/>
      <c r="DFD254" s="21"/>
      <c r="DFE254" s="21"/>
      <c r="DFF254" s="21"/>
      <c r="DFG254" s="21"/>
      <c r="DFH254" s="21"/>
      <c r="DFI254" s="21"/>
      <c r="DFJ254" s="21"/>
      <c r="DFK254" s="21"/>
      <c r="DFL254" s="21"/>
      <c r="DFM254" s="21"/>
      <c r="DFN254" s="21"/>
      <c r="DFO254" s="21"/>
      <c r="DFP254" s="21"/>
      <c r="DFQ254" s="21"/>
      <c r="DFR254" s="21"/>
      <c r="DFS254" s="21"/>
      <c r="DFT254" s="21"/>
      <c r="DFU254" s="21"/>
      <c r="DFV254" s="21"/>
      <c r="DFW254" s="21"/>
      <c r="DFX254" s="21"/>
      <c r="DFY254" s="21"/>
      <c r="DFZ254" s="21"/>
      <c r="DGA254" s="21"/>
      <c r="DGB254" s="21"/>
      <c r="DGC254" s="21"/>
      <c r="DGD254" s="21"/>
      <c r="DGE254" s="21"/>
      <c r="DGF254" s="21"/>
      <c r="DGG254" s="21"/>
      <c r="DGH254" s="21"/>
      <c r="DGI254" s="21"/>
      <c r="DGJ254" s="21"/>
      <c r="DGK254" s="21"/>
      <c r="DGL254" s="21"/>
      <c r="DGM254" s="21"/>
      <c r="DGN254" s="21"/>
      <c r="DGO254" s="21"/>
      <c r="DGP254" s="21"/>
      <c r="DGQ254" s="21"/>
      <c r="DGR254" s="21"/>
      <c r="DGS254" s="21"/>
      <c r="DGT254" s="21"/>
      <c r="DGU254" s="21"/>
      <c r="DGV254" s="21"/>
      <c r="DGW254" s="21"/>
      <c r="DGX254" s="21"/>
      <c r="DGY254" s="21"/>
      <c r="DGZ254" s="21"/>
      <c r="DHA254" s="21"/>
      <c r="DHB254" s="21"/>
      <c r="DHC254" s="21"/>
      <c r="DHD254" s="21"/>
      <c r="DHE254" s="21"/>
      <c r="DHF254" s="21"/>
      <c r="DHG254" s="21"/>
      <c r="DHH254" s="21"/>
      <c r="DHI254" s="21"/>
      <c r="DHJ254" s="21"/>
      <c r="DHK254" s="21"/>
      <c r="DHL254" s="21"/>
      <c r="DHM254" s="21"/>
      <c r="DHN254" s="21"/>
      <c r="DHO254" s="21"/>
      <c r="DHP254" s="21"/>
      <c r="DHQ254" s="21"/>
      <c r="DHR254" s="21"/>
      <c r="DHS254" s="21"/>
      <c r="DHT254" s="21"/>
      <c r="DHU254" s="21"/>
      <c r="DHV254" s="21"/>
      <c r="DHW254" s="21"/>
      <c r="DHX254" s="21"/>
      <c r="DHY254" s="21"/>
      <c r="DHZ254" s="21"/>
      <c r="DIA254" s="21"/>
      <c r="DIB254" s="21"/>
      <c r="DIC254" s="21"/>
      <c r="DID254" s="21"/>
      <c r="DIE254" s="21"/>
      <c r="DIF254" s="21"/>
      <c r="DIG254" s="21"/>
      <c r="DIH254" s="21"/>
      <c r="DII254" s="21"/>
      <c r="DIJ254" s="21"/>
      <c r="DIK254" s="21"/>
      <c r="DIL254" s="21"/>
      <c r="DIM254" s="21"/>
      <c r="DIN254" s="21"/>
      <c r="DIO254" s="21"/>
      <c r="DIP254" s="21"/>
      <c r="DIQ254" s="21"/>
      <c r="DIR254" s="21"/>
      <c r="DIS254" s="21"/>
      <c r="DIT254" s="21"/>
      <c r="DIU254" s="21"/>
      <c r="DIV254" s="21"/>
      <c r="DIW254" s="21"/>
      <c r="DIX254" s="21"/>
      <c r="DIY254" s="21"/>
      <c r="DIZ254" s="21"/>
      <c r="DJA254" s="21"/>
      <c r="DJB254" s="21"/>
      <c r="DJC254" s="21"/>
      <c r="DJD254" s="21"/>
      <c r="DJE254" s="21"/>
      <c r="DJF254" s="21"/>
      <c r="DJG254" s="21"/>
      <c r="DJH254" s="21"/>
      <c r="DJI254" s="21"/>
      <c r="DJJ254" s="21"/>
      <c r="DJK254" s="21"/>
      <c r="DJL254" s="21"/>
      <c r="DJM254" s="21"/>
      <c r="DJN254" s="21"/>
      <c r="DJO254" s="21"/>
      <c r="DJP254" s="21"/>
      <c r="DJQ254" s="21"/>
      <c r="DJR254" s="21"/>
      <c r="DJS254" s="21"/>
      <c r="DJT254" s="21"/>
      <c r="DJU254" s="21"/>
      <c r="DJV254" s="21"/>
      <c r="DJW254" s="21"/>
      <c r="DJX254" s="21"/>
      <c r="DJY254" s="21"/>
      <c r="DJZ254" s="21"/>
      <c r="DKA254" s="21"/>
      <c r="DKB254" s="21"/>
      <c r="DKC254" s="21"/>
      <c r="DKD254" s="21"/>
      <c r="DKE254" s="21"/>
      <c r="DKF254" s="21"/>
      <c r="DKG254" s="21"/>
      <c r="DKH254" s="21"/>
      <c r="DKI254" s="21"/>
      <c r="DKJ254" s="21"/>
      <c r="DKK254" s="21"/>
      <c r="DKL254" s="21"/>
      <c r="DKM254" s="21"/>
      <c r="DKN254" s="21"/>
      <c r="DKO254" s="21"/>
      <c r="DKP254" s="21"/>
      <c r="DKQ254" s="21"/>
      <c r="DKR254" s="21"/>
      <c r="DKS254" s="21"/>
      <c r="DKT254" s="21"/>
      <c r="DKU254" s="21"/>
      <c r="DKV254" s="21"/>
      <c r="DKW254" s="21"/>
      <c r="DKX254" s="21"/>
      <c r="DKY254" s="21"/>
      <c r="DKZ254" s="21"/>
      <c r="DLA254" s="21"/>
      <c r="DLB254" s="21"/>
      <c r="DLC254" s="21"/>
      <c r="DLD254" s="21"/>
      <c r="DLE254" s="21"/>
      <c r="DLF254" s="21"/>
      <c r="DLG254" s="21"/>
      <c r="DLH254" s="21"/>
      <c r="DLI254" s="21"/>
      <c r="DLJ254" s="21"/>
      <c r="DLK254" s="21"/>
      <c r="DLL254" s="21"/>
      <c r="DLM254" s="21"/>
      <c r="DLN254" s="21"/>
      <c r="DLO254" s="21"/>
      <c r="DLP254" s="21"/>
      <c r="DLQ254" s="21"/>
      <c r="DLR254" s="21"/>
      <c r="DLS254" s="21"/>
      <c r="DLT254" s="21"/>
      <c r="DLU254" s="21"/>
      <c r="DLV254" s="21"/>
      <c r="DLW254" s="21"/>
      <c r="DLX254" s="21"/>
      <c r="DLY254" s="21"/>
      <c r="DLZ254" s="21"/>
      <c r="DMA254" s="21"/>
      <c r="DMB254" s="21"/>
      <c r="DMC254" s="21"/>
      <c r="DMD254" s="21"/>
      <c r="DME254" s="21"/>
      <c r="DMF254" s="21"/>
      <c r="DMG254" s="21"/>
      <c r="DMH254" s="21"/>
      <c r="DMI254" s="21"/>
      <c r="DMJ254" s="21"/>
      <c r="DMK254" s="21"/>
      <c r="DML254" s="21"/>
      <c r="DMM254" s="21"/>
      <c r="DMN254" s="21"/>
      <c r="DMO254" s="21"/>
      <c r="DMP254" s="21"/>
      <c r="DMQ254" s="21"/>
      <c r="DMR254" s="21"/>
      <c r="DMS254" s="21"/>
      <c r="DMT254" s="21"/>
      <c r="DMU254" s="21"/>
      <c r="DMV254" s="21"/>
      <c r="DMW254" s="21"/>
      <c r="DMX254" s="21"/>
      <c r="DMY254" s="21"/>
      <c r="DMZ254" s="21"/>
      <c r="DNA254" s="21"/>
      <c r="DNB254" s="21"/>
      <c r="DNC254" s="21"/>
      <c r="DND254" s="21"/>
      <c r="DNE254" s="21"/>
      <c r="DNF254" s="21"/>
      <c r="DNG254" s="21"/>
      <c r="DNH254" s="21"/>
      <c r="DNI254" s="21"/>
      <c r="DNJ254" s="21"/>
      <c r="DNK254" s="21"/>
      <c r="DNL254" s="21"/>
      <c r="DNM254" s="21"/>
      <c r="DNN254" s="21"/>
      <c r="DNO254" s="21"/>
      <c r="DNP254" s="21"/>
      <c r="DNQ254" s="21"/>
      <c r="DNR254" s="21"/>
      <c r="DNS254" s="21"/>
      <c r="DNT254" s="21"/>
      <c r="DNU254" s="21"/>
      <c r="DNV254" s="21"/>
      <c r="DNW254" s="21"/>
      <c r="DNX254" s="21"/>
      <c r="DNY254" s="21"/>
      <c r="DNZ254" s="21"/>
      <c r="DOA254" s="21"/>
      <c r="DOB254" s="21"/>
      <c r="DOC254" s="21"/>
      <c r="DOD254" s="21"/>
      <c r="DOE254" s="21"/>
      <c r="DOF254" s="21"/>
      <c r="DOG254" s="21"/>
      <c r="DOH254" s="21"/>
      <c r="DOI254" s="21"/>
      <c r="DOJ254" s="21"/>
      <c r="DOK254" s="21"/>
      <c r="DOL254" s="21"/>
      <c r="DOM254" s="21"/>
      <c r="DON254" s="21"/>
      <c r="DOO254" s="21"/>
      <c r="DOP254" s="21"/>
      <c r="DOQ254" s="21"/>
      <c r="DOR254" s="21"/>
      <c r="DOS254" s="21"/>
      <c r="DOT254" s="21"/>
      <c r="DOU254" s="21"/>
      <c r="DOV254" s="21"/>
      <c r="DOW254" s="21"/>
      <c r="DOX254" s="21"/>
      <c r="DOY254" s="21"/>
      <c r="DOZ254" s="21"/>
      <c r="DPA254" s="21"/>
      <c r="DPB254" s="21"/>
      <c r="DPC254" s="21"/>
      <c r="DPD254" s="21"/>
      <c r="DPE254" s="21"/>
      <c r="DPF254" s="21"/>
      <c r="DPG254" s="21"/>
      <c r="DPH254" s="21"/>
      <c r="DPI254" s="21"/>
      <c r="DPJ254" s="21"/>
      <c r="DPK254" s="21"/>
      <c r="DPL254" s="21"/>
      <c r="DPM254" s="21"/>
      <c r="DPN254" s="21"/>
      <c r="DPO254" s="21"/>
      <c r="DPP254" s="21"/>
      <c r="DPQ254" s="21"/>
      <c r="DPR254" s="21"/>
      <c r="DPS254" s="21"/>
      <c r="DPT254" s="21"/>
      <c r="DPU254" s="21"/>
      <c r="DPV254" s="21"/>
      <c r="DPW254" s="21"/>
      <c r="DPX254" s="21"/>
      <c r="DPY254" s="21"/>
      <c r="DPZ254" s="21"/>
      <c r="DQA254" s="21"/>
      <c r="DQB254" s="21"/>
      <c r="DQC254" s="21"/>
      <c r="DQD254" s="21"/>
      <c r="DQE254" s="21"/>
      <c r="DQF254" s="21"/>
      <c r="DQG254" s="21"/>
      <c r="DQH254" s="21"/>
      <c r="DQI254" s="21"/>
      <c r="DQJ254" s="21"/>
      <c r="DQK254" s="21"/>
      <c r="DQL254" s="21"/>
      <c r="DQM254" s="21"/>
      <c r="DQN254" s="21"/>
      <c r="DQO254" s="21"/>
      <c r="DQP254" s="21"/>
      <c r="DQQ254" s="21"/>
      <c r="DQR254" s="21"/>
      <c r="DQS254" s="21"/>
      <c r="DQT254" s="21"/>
      <c r="DQU254" s="21"/>
      <c r="DQV254" s="21"/>
      <c r="DQW254" s="21"/>
      <c r="DQX254" s="21"/>
      <c r="DQY254" s="21"/>
      <c r="DQZ254" s="21"/>
      <c r="DRA254" s="21"/>
      <c r="DRB254" s="21"/>
      <c r="DRC254" s="21"/>
      <c r="DRD254" s="21"/>
      <c r="DRE254" s="21"/>
      <c r="DRF254" s="21"/>
      <c r="DRG254" s="21"/>
      <c r="DRH254" s="21"/>
      <c r="DRI254" s="21"/>
      <c r="DRJ254" s="21"/>
      <c r="DRK254" s="21"/>
      <c r="DRL254" s="21"/>
      <c r="DRM254" s="21"/>
      <c r="DRN254" s="21"/>
      <c r="DRO254" s="21"/>
      <c r="DRP254" s="21"/>
      <c r="DRQ254" s="21"/>
      <c r="DRR254" s="21"/>
      <c r="DRS254" s="21"/>
      <c r="DRT254" s="21"/>
      <c r="DRU254" s="21"/>
      <c r="DRV254" s="21"/>
      <c r="DRW254" s="21"/>
      <c r="DRX254" s="21"/>
      <c r="DRY254" s="21"/>
      <c r="DRZ254" s="21"/>
      <c r="DSA254" s="21"/>
      <c r="DSB254" s="21"/>
      <c r="DSC254" s="21"/>
      <c r="DSD254" s="21"/>
      <c r="DSE254" s="21"/>
      <c r="DSF254" s="21"/>
      <c r="DSG254" s="21"/>
      <c r="DSH254" s="21"/>
      <c r="DSI254" s="21"/>
      <c r="DSJ254" s="21"/>
      <c r="DSK254" s="21"/>
      <c r="DSL254" s="21"/>
      <c r="DSM254" s="21"/>
      <c r="DSN254" s="21"/>
      <c r="DSO254" s="21"/>
      <c r="DSP254" s="21"/>
      <c r="DSQ254" s="21"/>
      <c r="DSR254" s="21"/>
      <c r="DSS254" s="21"/>
      <c r="DST254" s="21"/>
      <c r="DSU254" s="21"/>
      <c r="DSV254" s="21"/>
      <c r="DSW254" s="21"/>
      <c r="DSX254" s="21"/>
      <c r="DSY254" s="21"/>
      <c r="DSZ254" s="21"/>
      <c r="DTA254" s="21"/>
      <c r="DTB254" s="21"/>
      <c r="DTC254" s="21"/>
      <c r="DTD254" s="21"/>
      <c r="DTE254" s="21"/>
      <c r="DTF254" s="21"/>
      <c r="DTG254" s="21"/>
      <c r="DTH254" s="21"/>
      <c r="DTI254" s="21"/>
      <c r="DTJ254" s="21"/>
      <c r="DTK254" s="21"/>
      <c r="DTL254" s="21"/>
      <c r="DTM254" s="21"/>
      <c r="DTN254" s="21"/>
      <c r="DTO254" s="21"/>
      <c r="DTP254" s="21"/>
      <c r="DTQ254" s="21"/>
      <c r="DTR254" s="21"/>
      <c r="DTS254" s="21"/>
      <c r="DTT254" s="21"/>
      <c r="DTU254" s="21"/>
      <c r="DTV254" s="21"/>
      <c r="DTW254" s="21"/>
      <c r="DTX254" s="21"/>
      <c r="DTY254" s="21"/>
      <c r="DTZ254" s="21"/>
      <c r="DUA254" s="21"/>
      <c r="DUB254" s="21"/>
      <c r="DUC254" s="21"/>
      <c r="DUD254" s="21"/>
      <c r="DUE254" s="21"/>
      <c r="DUF254" s="21"/>
      <c r="DUG254" s="21"/>
      <c r="DUH254" s="21"/>
      <c r="DUI254" s="21"/>
      <c r="DUJ254" s="21"/>
      <c r="DUK254" s="21"/>
      <c r="DUL254" s="21"/>
      <c r="DUM254" s="21"/>
      <c r="DUN254" s="21"/>
      <c r="DUO254" s="21"/>
      <c r="DUP254" s="21"/>
      <c r="DUQ254" s="21"/>
      <c r="DUR254" s="21"/>
      <c r="DUS254" s="21"/>
      <c r="DUT254" s="21"/>
      <c r="DUU254" s="21"/>
      <c r="DUV254" s="21"/>
      <c r="DUW254" s="21"/>
      <c r="DUX254" s="21"/>
      <c r="DUY254" s="21"/>
      <c r="DUZ254" s="21"/>
      <c r="DVA254" s="21"/>
      <c r="DVB254" s="21"/>
      <c r="DVC254" s="21"/>
      <c r="DVD254" s="21"/>
      <c r="DVE254" s="21"/>
      <c r="DVF254" s="21"/>
      <c r="DVG254" s="21"/>
      <c r="DVH254" s="21"/>
      <c r="DVI254" s="21"/>
      <c r="DVJ254" s="21"/>
      <c r="DVK254" s="21"/>
      <c r="DVL254" s="21"/>
      <c r="DVM254" s="21"/>
      <c r="DVN254" s="21"/>
      <c r="DVO254" s="21"/>
      <c r="DVP254" s="21"/>
      <c r="DVQ254" s="21"/>
      <c r="DVR254" s="21"/>
      <c r="DVS254" s="21"/>
      <c r="DVT254" s="21"/>
      <c r="DVU254" s="21"/>
      <c r="DVV254" s="21"/>
      <c r="DVW254" s="21"/>
      <c r="DVX254" s="21"/>
      <c r="DVY254" s="21"/>
      <c r="DVZ254" s="21"/>
      <c r="DWA254" s="21"/>
      <c r="DWB254" s="21"/>
      <c r="DWC254" s="21"/>
      <c r="DWD254" s="21"/>
      <c r="DWE254" s="21"/>
      <c r="DWF254" s="21"/>
      <c r="DWG254" s="21"/>
      <c r="DWH254" s="21"/>
      <c r="DWI254" s="21"/>
      <c r="DWJ254" s="21"/>
      <c r="DWK254" s="21"/>
      <c r="DWL254" s="21"/>
      <c r="DWM254" s="21"/>
      <c r="DWN254" s="21"/>
      <c r="DWO254" s="21"/>
      <c r="DWP254" s="21"/>
      <c r="DWQ254" s="21"/>
      <c r="DWR254" s="21"/>
      <c r="DWS254" s="21"/>
      <c r="DWT254" s="21"/>
      <c r="DWU254" s="21"/>
      <c r="DWV254" s="21"/>
      <c r="DWW254" s="21"/>
      <c r="DWX254" s="21"/>
      <c r="DWY254" s="21"/>
      <c r="DWZ254" s="21"/>
      <c r="DXA254" s="21"/>
      <c r="DXB254" s="21"/>
      <c r="DXC254" s="21"/>
      <c r="DXD254" s="21"/>
      <c r="DXE254" s="21"/>
      <c r="DXF254" s="21"/>
      <c r="DXG254" s="21"/>
      <c r="DXH254" s="21"/>
      <c r="DXI254" s="21"/>
      <c r="DXJ254" s="21"/>
      <c r="DXK254" s="21"/>
      <c r="DXL254" s="21"/>
      <c r="DXM254" s="21"/>
      <c r="DXN254" s="21"/>
      <c r="DXO254" s="21"/>
      <c r="DXP254" s="21"/>
      <c r="DXQ254" s="21"/>
      <c r="DXR254" s="21"/>
      <c r="DXS254" s="21"/>
      <c r="DXT254" s="21"/>
      <c r="DXU254" s="21"/>
      <c r="DXV254" s="21"/>
      <c r="DXW254" s="21"/>
      <c r="DXX254" s="21"/>
      <c r="DXY254" s="21"/>
      <c r="DXZ254" s="21"/>
      <c r="DYA254" s="21"/>
      <c r="DYB254" s="21"/>
      <c r="DYC254" s="21"/>
      <c r="DYD254" s="21"/>
      <c r="DYE254" s="21"/>
      <c r="DYF254" s="21"/>
      <c r="DYG254" s="21"/>
      <c r="DYH254" s="21"/>
      <c r="DYI254" s="21"/>
      <c r="DYJ254" s="21"/>
      <c r="DYK254" s="21"/>
      <c r="DYL254" s="21"/>
      <c r="DYM254" s="21"/>
      <c r="DYN254" s="21"/>
      <c r="DYO254" s="21"/>
      <c r="DYP254" s="21"/>
      <c r="DYQ254" s="21"/>
      <c r="DYR254" s="21"/>
      <c r="DYS254" s="21"/>
      <c r="DYT254" s="21"/>
      <c r="DYU254" s="21"/>
      <c r="DYV254" s="21"/>
      <c r="DYW254" s="21"/>
      <c r="DYX254" s="21"/>
      <c r="DYY254" s="21"/>
      <c r="DYZ254" s="21"/>
      <c r="DZA254" s="21"/>
      <c r="DZB254" s="21"/>
      <c r="DZC254" s="21"/>
      <c r="DZD254" s="21"/>
      <c r="DZE254" s="21"/>
      <c r="DZF254" s="21"/>
      <c r="DZG254" s="21"/>
      <c r="DZH254" s="21"/>
      <c r="DZI254" s="21"/>
      <c r="DZJ254" s="21"/>
      <c r="DZK254" s="21"/>
      <c r="DZL254" s="21"/>
      <c r="DZM254" s="21"/>
      <c r="DZN254" s="21"/>
      <c r="DZO254" s="21"/>
      <c r="DZP254" s="21"/>
      <c r="DZQ254" s="21"/>
      <c r="DZR254" s="21"/>
      <c r="DZS254" s="21"/>
      <c r="DZT254" s="21"/>
      <c r="DZU254" s="21"/>
      <c r="DZV254" s="21"/>
      <c r="DZW254" s="21"/>
      <c r="DZX254" s="21"/>
      <c r="DZY254" s="21"/>
      <c r="DZZ254" s="21"/>
      <c r="EAA254" s="21"/>
      <c r="EAB254" s="21"/>
      <c r="EAC254" s="21"/>
      <c r="EAD254" s="21"/>
      <c r="EAE254" s="21"/>
      <c r="EAF254" s="21"/>
      <c r="EAG254" s="21"/>
      <c r="EAH254" s="21"/>
      <c r="EAI254" s="21"/>
      <c r="EAJ254" s="21"/>
      <c r="EAK254" s="21"/>
      <c r="EAL254" s="21"/>
      <c r="EAM254" s="21"/>
      <c r="EAN254" s="21"/>
      <c r="EAO254" s="21"/>
      <c r="EAP254" s="21"/>
      <c r="EAQ254" s="21"/>
      <c r="EAR254" s="21"/>
      <c r="EAS254" s="21"/>
      <c r="EAT254" s="21"/>
      <c r="EAU254" s="21"/>
      <c r="EAV254" s="21"/>
      <c r="EAW254" s="21"/>
      <c r="EAX254" s="21"/>
      <c r="EAY254" s="21"/>
      <c r="EAZ254" s="21"/>
      <c r="EBA254" s="21"/>
      <c r="EBB254" s="21"/>
      <c r="EBC254" s="21"/>
      <c r="EBD254" s="21"/>
      <c r="EBE254" s="21"/>
      <c r="EBF254" s="21"/>
      <c r="EBG254" s="21"/>
      <c r="EBH254" s="21"/>
      <c r="EBI254" s="21"/>
      <c r="EBJ254" s="21"/>
      <c r="EBK254" s="21"/>
      <c r="EBL254" s="21"/>
      <c r="EBM254" s="21"/>
      <c r="EBN254" s="21"/>
      <c r="EBO254" s="21"/>
      <c r="EBP254" s="21"/>
      <c r="EBQ254" s="21"/>
      <c r="EBR254" s="21"/>
      <c r="EBS254" s="21"/>
      <c r="EBT254" s="21"/>
      <c r="EBU254" s="21"/>
      <c r="EBV254" s="21"/>
      <c r="EBW254" s="21"/>
      <c r="EBX254" s="21"/>
      <c r="EBY254" s="21"/>
      <c r="EBZ254" s="21"/>
      <c r="ECA254" s="21"/>
      <c r="ECB254" s="21"/>
      <c r="ECC254" s="21"/>
      <c r="ECD254" s="21"/>
      <c r="ECE254" s="21"/>
      <c r="ECF254" s="21"/>
      <c r="ECG254" s="21"/>
      <c r="ECH254" s="21"/>
      <c r="ECI254" s="21"/>
      <c r="ECJ254" s="21"/>
      <c r="ECK254" s="21"/>
      <c r="ECL254" s="21"/>
      <c r="ECM254" s="21"/>
      <c r="ECN254" s="21"/>
      <c r="ECO254" s="21"/>
      <c r="ECP254" s="21"/>
      <c r="ECQ254" s="21"/>
      <c r="ECR254" s="21"/>
      <c r="ECS254" s="21"/>
      <c r="ECT254" s="21"/>
      <c r="ECU254" s="21"/>
      <c r="ECV254" s="21"/>
      <c r="ECW254" s="21"/>
      <c r="ECX254" s="21"/>
      <c r="ECY254" s="21"/>
      <c r="ECZ254" s="21"/>
      <c r="EDA254" s="21"/>
      <c r="EDB254" s="21"/>
      <c r="EDC254" s="21"/>
      <c r="EDD254" s="21"/>
      <c r="EDE254" s="21"/>
      <c r="EDF254" s="21"/>
      <c r="EDG254" s="21"/>
      <c r="EDH254" s="21"/>
      <c r="EDI254" s="21"/>
      <c r="EDJ254" s="21"/>
      <c r="EDK254" s="21"/>
      <c r="EDL254" s="21"/>
      <c r="EDM254" s="21"/>
      <c r="EDN254" s="21"/>
      <c r="EDO254" s="21"/>
      <c r="EDP254" s="21"/>
      <c r="EDQ254" s="21"/>
      <c r="EDR254" s="21"/>
      <c r="EDS254" s="21"/>
      <c r="EDT254" s="21"/>
      <c r="EDU254" s="21"/>
      <c r="EDV254" s="21"/>
      <c r="EDW254" s="21"/>
      <c r="EDX254" s="21"/>
      <c r="EDY254" s="21"/>
      <c r="EDZ254" s="21"/>
      <c r="EEA254" s="21"/>
      <c r="EEB254" s="21"/>
      <c r="EEC254" s="21"/>
      <c r="EED254" s="21"/>
      <c r="EEE254" s="21"/>
      <c r="EEF254" s="21"/>
      <c r="EEG254" s="21"/>
      <c r="EEH254" s="21"/>
      <c r="EEI254" s="21"/>
      <c r="EEJ254" s="21"/>
      <c r="EEK254" s="21"/>
      <c r="EEL254" s="21"/>
      <c r="EEM254" s="21"/>
      <c r="EEN254" s="21"/>
      <c r="EEO254" s="21"/>
      <c r="EEP254" s="21"/>
      <c r="EEQ254" s="21"/>
      <c r="EER254" s="21"/>
      <c r="EES254" s="21"/>
      <c r="EET254" s="21"/>
      <c r="EEU254" s="21"/>
      <c r="EEV254" s="21"/>
      <c r="EEW254" s="21"/>
      <c r="EEX254" s="21"/>
      <c r="EEY254" s="21"/>
      <c r="EEZ254" s="21"/>
      <c r="EFA254" s="21"/>
      <c r="EFB254" s="21"/>
      <c r="EFC254" s="21"/>
      <c r="EFD254" s="21"/>
      <c r="EFE254" s="21"/>
      <c r="EFF254" s="21"/>
      <c r="EFG254" s="21"/>
      <c r="EFH254" s="21"/>
      <c r="EFI254" s="21"/>
      <c r="EFJ254" s="21"/>
      <c r="EFK254" s="21"/>
      <c r="EFL254" s="21"/>
      <c r="EFM254" s="21"/>
      <c r="EFN254" s="21"/>
      <c r="EFO254" s="21"/>
      <c r="EFP254" s="21"/>
      <c r="EFQ254" s="21"/>
      <c r="EFR254" s="21"/>
      <c r="EFS254" s="21"/>
      <c r="EFT254" s="21"/>
      <c r="EFU254" s="21"/>
      <c r="EFV254" s="21"/>
      <c r="EFW254" s="21"/>
      <c r="EFX254" s="21"/>
      <c r="EFY254" s="21"/>
      <c r="EFZ254" s="21"/>
      <c r="EGA254" s="21"/>
      <c r="EGB254" s="21"/>
      <c r="EGC254" s="21"/>
      <c r="EGD254" s="21"/>
      <c r="EGE254" s="21"/>
      <c r="EGF254" s="21"/>
      <c r="EGG254" s="21"/>
      <c r="EGH254" s="21"/>
      <c r="EGI254" s="21"/>
      <c r="EGJ254" s="21"/>
      <c r="EGK254" s="21"/>
      <c r="EGL254" s="21"/>
      <c r="EGM254" s="21"/>
      <c r="EGN254" s="21"/>
      <c r="EGO254" s="21"/>
      <c r="EGP254" s="21"/>
      <c r="EGQ254" s="21"/>
      <c r="EGR254" s="21"/>
      <c r="EGS254" s="21"/>
      <c r="EGT254" s="21"/>
      <c r="EGU254" s="21"/>
      <c r="EGV254" s="21"/>
      <c r="EGW254" s="21"/>
      <c r="EGX254" s="21"/>
      <c r="EGY254" s="21"/>
      <c r="EGZ254" s="21"/>
      <c r="EHA254" s="21"/>
      <c r="EHB254" s="21"/>
      <c r="EHC254" s="21"/>
      <c r="EHD254" s="21"/>
      <c r="EHE254" s="21"/>
      <c r="EHF254" s="21"/>
      <c r="EHG254" s="21"/>
      <c r="EHH254" s="21"/>
      <c r="EHI254" s="21"/>
      <c r="EHJ254" s="21"/>
      <c r="EHK254" s="21"/>
      <c r="EHL254" s="21"/>
      <c r="EHM254" s="21"/>
      <c r="EHN254" s="21"/>
      <c r="EHO254" s="21"/>
      <c r="EHP254" s="21"/>
      <c r="EHQ254" s="21"/>
      <c r="EHR254" s="21"/>
      <c r="EHS254" s="21"/>
      <c r="EHT254" s="21"/>
      <c r="EHU254" s="21"/>
      <c r="EHV254" s="21"/>
      <c r="EHW254" s="21"/>
      <c r="EHX254" s="21"/>
      <c r="EHY254" s="21"/>
      <c r="EHZ254" s="21"/>
      <c r="EIA254" s="21"/>
      <c r="EIB254" s="21"/>
      <c r="EIC254" s="21"/>
      <c r="EID254" s="21"/>
      <c r="EIE254" s="21"/>
      <c r="EIF254" s="21"/>
      <c r="EIG254" s="21"/>
      <c r="EIH254" s="21"/>
      <c r="EII254" s="21"/>
      <c r="EIJ254" s="21"/>
      <c r="EIK254" s="21"/>
      <c r="EIL254" s="21"/>
      <c r="EIM254" s="21"/>
      <c r="EIN254" s="21"/>
      <c r="EIO254" s="21"/>
      <c r="EIP254" s="21"/>
      <c r="EIQ254" s="21"/>
      <c r="EIR254" s="21"/>
      <c r="EIS254" s="21"/>
      <c r="EIT254" s="21"/>
      <c r="EIU254" s="21"/>
      <c r="EIV254" s="21"/>
      <c r="EIW254" s="21"/>
      <c r="EIX254" s="21"/>
      <c r="EIY254" s="21"/>
      <c r="EIZ254" s="21"/>
      <c r="EJA254" s="21"/>
      <c r="EJB254" s="21"/>
      <c r="EJC254" s="21"/>
      <c r="EJD254" s="21"/>
      <c r="EJE254" s="21"/>
      <c r="EJF254" s="21"/>
      <c r="EJG254" s="21"/>
      <c r="EJH254" s="21"/>
      <c r="EJI254" s="21"/>
      <c r="EJJ254" s="21"/>
      <c r="EJK254" s="21"/>
      <c r="EJL254" s="21"/>
      <c r="EJM254" s="21"/>
      <c r="EJN254" s="21"/>
      <c r="EJO254" s="21"/>
      <c r="EJP254" s="21"/>
      <c r="EJQ254" s="21"/>
      <c r="EJR254" s="21"/>
      <c r="EJS254" s="21"/>
      <c r="EJT254" s="21"/>
      <c r="EJU254" s="21"/>
      <c r="EJV254" s="21"/>
      <c r="EJW254" s="21"/>
      <c r="EJX254" s="21"/>
      <c r="EJY254" s="21"/>
      <c r="EJZ254" s="21"/>
      <c r="EKA254" s="21"/>
      <c r="EKB254" s="21"/>
      <c r="EKC254" s="21"/>
      <c r="EKD254" s="21"/>
      <c r="EKE254" s="21"/>
      <c r="EKF254" s="21"/>
      <c r="EKG254" s="21"/>
      <c r="EKH254" s="21"/>
      <c r="EKI254" s="21"/>
      <c r="EKJ254" s="21"/>
      <c r="EKK254" s="21"/>
      <c r="EKL254" s="21"/>
      <c r="EKM254" s="21"/>
      <c r="EKN254" s="21"/>
      <c r="EKO254" s="21"/>
      <c r="EKP254" s="21"/>
      <c r="EKQ254" s="21"/>
      <c r="EKR254" s="21"/>
      <c r="EKS254" s="21"/>
      <c r="EKT254" s="21"/>
      <c r="EKU254" s="21"/>
      <c r="EKV254" s="21"/>
      <c r="EKW254" s="21"/>
      <c r="EKX254" s="21"/>
      <c r="EKY254" s="21"/>
      <c r="EKZ254" s="21"/>
      <c r="ELA254" s="21"/>
      <c r="ELB254" s="21"/>
      <c r="ELC254" s="21"/>
      <c r="ELD254" s="21"/>
      <c r="ELE254" s="21"/>
      <c r="ELF254" s="21"/>
      <c r="ELG254" s="21"/>
      <c r="ELH254" s="21"/>
      <c r="ELI254" s="21"/>
      <c r="ELJ254" s="21"/>
      <c r="ELK254" s="21"/>
      <c r="ELL254" s="21"/>
      <c r="ELM254" s="21"/>
      <c r="ELN254" s="21"/>
      <c r="ELO254" s="21"/>
      <c r="ELP254" s="21"/>
      <c r="ELQ254" s="21"/>
      <c r="ELR254" s="21"/>
      <c r="ELS254" s="21"/>
      <c r="ELT254" s="21"/>
      <c r="ELU254" s="21"/>
      <c r="ELV254" s="21"/>
      <c r="ELW254" s="21"/>
      <c r="ELX254" s="21"/>
      <c r="ELY254" s="21"/>
      <c r="ELZ254" s="21"/>
      <c r="EMA254" s="21"/>
      <c r="EMB254" s="21"/>
      <c r="EMC254" s="21"/>
      <c r="EMD254" s="21"/>
      <c r="EME254" s="21"/>
      <c r="EMF254" s="21"/>
      <c r="EMG254" s="21"/>
      <c r="EMH254" s="21"/>
      <c r="EMI254" s="21"/>
      <c r="EMJ254" s="21"/>
      <c r="EMK254" s="21"/>
      <c r="EML254" s="21"/>
      <c r="EMM254" s="21"/>
      <c r="EMN254" s="21"/>
      <c r="EMO254" s="21"/>
      <c r="EMP254" s="21"/>
      <c r="EMQ254" s="21"/>
      <c r="EMR254" s="21"/>
      <c r="EMS254" s="21"/>
      <c r="EMT254" s="21"/>
      <c r="EMU254" s="21"/>
      <c r="EMV254" s="21"/>
      <c r="EMW254" s="21"/>
      <c r="EMX254" s="21"/>
      <c r="EMY254" s="21"/>
      <c r="EMZ254" s="21"/>
      <c r="ENA254" s="21"/>
      <c r="ENB254" s="21"/>
      <c r="ENC254" s="21"/>
      <c r="END254" s="21"/>
      <c r="ENE254" s="21"/>
      <c r="ENF254" s="21"/>
      <c r="ENG254" s="21"/>
      <c r="ENH254" s="21"/>
      <c r="ENI254" s="21"/>
      <c r="ENJ254" s="21"/>
      <c r="ENK254" s="21"/>
      <c r="ENL254" s="21"/>
      <c r="ENM254" s="21"/>
      <c r="ENN254" s="21"/>
      <c r="ENO254" s="21"/>
      <c r="ENP254" s="21"/>
      <c r="ENQ254" s="21"/>
      <c r="ENR254" s="21"/>
      <c r="ENS254" s="21"/>
      <c r="ENT254" s="21"/>
      <c r="ENU254" s="21"/>
      <c r="ENV254" s="21"/>
      <c r="ENW254" s="21"/>
      <c r="ENX254" s="21"/>
      <c r="ENY254" s="21"/>
      <c r="ENZ254" s="21"/>
      <c r="EOA254" s="21"/>
      <c r="EOB254" s="21"/>
      <c r="EOC254" s="21"/>
      <c r="EOD254" s="21"/>
      <c r="EOE254" s="21"/>
      <c r="EOF254" s="21"/>
      <c r="EOG254" s="21"/>
      <c r="EOH254" s="21"/>
      <c r="EOI254" s="21"/>
      <c r="EOJ254" s="21"/>
      <c r="EOK254" s="21"/>
      <c r="EOL254" s="21"/>
      <c r="EOM254" s="21"/>
      <c r="EON254" s="21"/>
      <c r="EOO254" s="21"/>
      <c r="EOP254" s="21"/>
      <c r="EOQ254" s="21"/>
      <c r="EOR254" s="21"/>
      <c r="EOS254" s="21"/>
      <c r="EOT254" s="21"/>
      <c r="EOU254" s="21"/>
      <c r="EOV254" s="21"/>
      <c r="EOW254" s="21"/>
      <c r="EOX254" s="21"/>
      <c r="EOY254" s="21"/>
      <c r="EOZ254" s="21"/>
      <c r="EPA254" s="21"/>
      <c r="EPB254" s="21"/>
      <c r="EPC254" s="21"/>
      <c r="EPD254" s="21"/>
      <c r="EPE254" s="21"/>
      <c r="EPF254" s="21"/>
      <c r="EPG254" s="21"/>
      <c r="EPH254" s="21"/>
      <c r="EPI254" s="21"/>
      <c r="EPJ254" s="21"/>
      <c r="EPK254" s="21"/>
      <c r="EPL254" s="21"/>
      <c r="EPM254" s="21"/>
      <c r="EPN254" s="21"/>
      <c r="EPO254" s="21"/>
      <c r="EPP254" s="21"/>
      <c r="EPQ254" s="21"/>
      <c r="EPR254" s="21"/>
      <c r="EPS254" s="21"/>
      <c r="EPT254" s="21"/>
      <c r="EPU254" s="21"/>
      <c r="EPV254" s="21"/>
      <c r="EPW254" s="21"/>
      <c r="EPX254" s="21"/>
      <c r="EPY254" s="21"/>
      <c r="EPZ254" s="21"/>
      <c r="EQA254" s="21"/>
      <c r="EQB254" s="21"/>
      <c r="EQC254" s="21"/>
      <c r="EQD254" s="21"/>
      <c r="EQE254" s="21"/>
      <c r="EQF254" s="21"/>
      <c r="EQG254" s="21"/>
      <c r="EQH254" s="21"/>
      <c r="EQI254" s="21"/>
      <c r="EQJ254" s="21"/>
      <c r="EQK254" s="21"/>
      <c r="EQL254" s="21"/>
      <c r="EQM254" s="21"/>
      <c r="EQN254" s="21"/>
      <c r="EQO254" s="21"/>
      <c r="EQP254" s="21"/>
      <c r="EQQ254" s="21"/>
      <c r="EQR254" s="21"/>
      <c r="EQS254" s="21"/>
      <c r="EQT254" s="21"/>
      <c r="EQU254" s="21"/>
      <c r="EQV254" s="21"/>
      <c r="EQW254" s="21"/>
      <c r="EQX254" s="21"/>
      <c r="EQY254" s="21"/>
      <c r="EQZ254" s="21"/>
      <c r="ERA254" s="21"/>
      <c r="ERB254" s="21"/>
      <c r="ERC254" s="21"/>
      <c r="ERD254" s="21"/>
      <c r="ERE254" s="21"/>
      <c r="ERF254" s="21"/>
      <c r="ERG254" s="21"/>
      <c r="ERH254" s="21"/>
      <c r="ERI254" s="21"/>
      <c r="ERJ254" s="21"/>
      <c r="ERK254" s="21"/>
      <c r="ERL254" s="21"/>
      <c r="ERM254" s="21"/>
      <c r="ERN254" s="21"/>
      <c r="ERO254" s="21"/>
      <c r="ERP254" s="21"/>
      <c r="ERQ254" s="21"/>
      <c r="ERR254" s="21"/>
      <c r="ERS254" s="21"/>
      <c r="ERT254" s="21"/>
      <c r="ERU254" s="21"/>
      <c r="ERV254" s="21"/>
      <c r="ERW254" s="21"/>
      <c r="ERX254" s="21"/>
      <c r="ERY254" s="21"/>
      <c r="ERZ254" s="21"/>
      <c r="ESA254" s="21"/>
      <c r="ESB254" s="21"/>
      <c r="ESC254" s="21"/>
      <c r="ESD254" s="21"/>
      <c r="ESE254" s="21"/>
      <c r="ESF254" s="21"/>
      <c r="ESG254" s="21"/>
      <c r="ESH254" s="21"/>
      <c r="ESI254" s="21"/>
      <c r="ESJ254" s="21"/>
      <c r="ESK254" s="21"/>
      <c r="ESL254" s="21"/>
      <c r="ESM254" s="21"/>
      <c r="ESN254" s="21"/>
      <c r="ESO254" s="21"/>
      <c r="ESP254" s="21"/>
      <c r="ESQ254" s="21"/>
      <c r="ESR254" s="21"/>
      <c r="ESS254" s="21"/>
      <c r="EST254" s="21"/>
      <c r="ESU254" s="21"/>
      <c r="ESV254" s="21"/>
      <c r="ESW254" s="21"/>
      <c r="ESX254" s="21"/>
      <c r="ESY254" s="21"/>
      <c r="ESZ254" s="21"/>
      <c r="ETA254" s="21"/>
      <c r="ETB254" s="21"/>
      <c r="ETC254" s="21"/>
      <c r="ETD254" s="21"/>
      <c r="ETE254" s="21"/>
      <c r="ETF254" s="21"/>
      <c r="ETG254" s="21"/>
      <c r="ETH254" s="21"/>
      <c r="ETI254" s="21"/>
      <c r="ETJ254" s="21"/>
      <c r="ETK254" s="21"/>
      <c r="ETL254" s="21"/>
      <c r="ETM254" s="21"/>
      <c r="ETN254" s="21"/>
      <c r="ETO254" s="21"/>
      <c r="ETP254" s="21"/>
      <c r="ETQ254" s="21"/>
      <c r="ETR254" s="21"/>
      <c r="ETS254" s="21"/>
      <c r="ETT254" s="21"/>
      <c r="ETU254" s="21"/>
      <c r="ETV254" s="21"/>
      <c r="ETW254" s="21"/>
      <c r="ETX254" s="21"/>
      <c r="ETY254" s="21"/>
      <c r="ETZ254" s="21"/>
      <c r="EUA254" s="21"/>
      <c r="EUB254" s="21"/>
      <c r="EUC254" s="21"/>
      <c r="EUD254" s="21"/>
      <c r="EUE254" s="21"/>
      <c r="EUF254" s="21"/>
      <c r="EUG254" s="21"/>
      <c r="EUH254" s="21"/>
      <c r="EUI254" s="21"/>
      <c r="EUJ254" s="21"/>
      <c r="EUK254" s="21"/>
      <c r="EUL254" s="21"/>
      <c r="EUM254" s="21"/>
      <c r="EUN254" s="21"/>
      <c r="EUO254" s="21"/>
      <c r="EUP254" s="21"/>
      <c r="EUQ254" s="21"/>
      <c r="EUR254" s="21"/>
      <c r="EUS254" s="21"/>
      <c r="EUT254" s="21"/>
      <c r="EUU254" s="21"/>
      <c r="EUV254" s="21"/>
      <c r="EUW254" s="21"/>
      <c r="EUX254" s="21"/>
      <c r="EUY254" s="21"/>
      <c r="EUZ254" s="21"/>
      <c r="EVA254" s="21"/>
      <c r="EVB254" s="21"/>
      <c r="EVC254" s="21"/>
      <c r="EVD254" s="21"/>
      <c r="EVE254" s="21"/>
      <c r="EVF254" s="21"/>
      <c r="EVG254" s="21"/>
      <c r="EVH254" s="21"/>
      <c r="EVI254" s="21"/>
      <c r="EVJ254" s="21"/>
      <c r="EVK254" s="21"/>
      <c r="EVL254" s="21"/>
      <c r="EVM254" s="21"/>
      <c r="EVN254" s="21"/>
      <c r="EVO254" s="21"/>
      <c r="EVP254" s="21"/>
      <c r="EVQ254" s="21"/>
      <c r="EVR254" s="21"/>
      <c r="EVS254" s="21"/>
      <c r="EVT254" s="21"/>
      <c r="EVU254" s="21"/>
      <c r="EVV254" s="21"/>
      <c r="EVW254" s="21"/>
      <c r="EVX254" s="21"/>
      <c r="EVY254" s="21"/>
      <c r="EVZ254" s="21"/>
      <c r="EWA254" s="21"/>
      <c r="EWB254" s="21"/>
      <c r="EWC254" s="21"/>
      <c r="EWD254" s="21"/>
      <c r="EWE254" s="21"/>
      <c r="EWF254" s="21"/>
      <c r="EWG254" s="21"/>
      <c r="EWH254" s="21"/>
      <c r="EWI254" s="21"/>
      <c r="EWJ254" s="21"/>
      <c r="EWK254" s="21"/>
      <c r="EWL254" s="21"/>
      <c r="EWM254" s="21"/>
      <c r="EWN254" s="21"/>
      <c r="EWO254" s="21"/>
      <c r="EWP254" s="21"/>
      <c r="EWQ254" s="21"/>
      <c r="EWR254" s="21"/>
      <c r="EWS254" s="21"/>
      <c r="EWT254" s="21"/>
      <c r="EWU254" s="21"/>
      <c r="EWV254" s="21"/>
      <c r="EWW254" s="21"/>
      <c r="EWX254" s="21"/>
      <c r="EWY254" s="21"/>
      <c r="EWZ254" s="21"/>
      <c r="EXA254" s="21"/>
      <c r="EXB254" s="21"/>
      <c r="EXC254" s="21"/>
      <c r="EXD254" s="21"/>
      <c r="EXE254" s="21"/>
      <c r="EXF254" s="21"/>
      <c r="EXG254" s="21"/>
      <c r="EXH254" s="21"/>
      <c r="EXI254" s="21"/>
      <c r="EXJ254" s="21"/>
      <c r="EXK254" s="21"/>
      <c r="EXL254" s="21"/>
      <c r="EXM254" s="21"/>
      <c r="EXN254" s="21"/>
      <c r="EXO254" s="21"/>
      <c r="EXP254" s="21"/>
      <c r="EXQ254" s="21"/>
      <c r="EXR254" s="21"/>
      <c r="EXS254" s="21"/>
      <c r="EXT254" s="21"/>
      <c r="EXU254" s="21"/>
      <c r="EXV254" s="21"/>
      <c r="EXW254" s="21"/>
      <c r="EXX254" s="21"/>
      <c r="EXY254" s="21"/>
      <c r="EXZ254" s="21"/>
      <c r="EYA254" s="21"/>
      <c r="EYB254" s="21"/>
      <c r="EYC254" s="21"/>
      <c r="EYD254" s="21"/>
      <c r="EYE254" s="21"/>
      <c r="EYF254" s="21"/>
      <c r="EYG254" s="21"/>
      <c r="EYH254" s="21"/>
      <c r="EYI254" s="21"/>
      <c r="EYJ254" s="21"/>
      <c r="EYK254" s="21"/>
      <c r="EYL254" s="21"/>
      <c r="EYM254" s="21"/>
      <c r="EYN254" s="21"/>
      <c r="EYO254" s="21"/>
      <c r="EYP254" s="21"/>
      <c r="EYQ254" s="21"/>
      <c r="EYR254" s="21"/>
      <c r="EYS254" s="21"/>
      <c r="EYT254" s="21"/>
      <c r="EYU254" s="21"/>
      <c r="EYV254" s="21"/>
      <c r="EYW254" s="21"/>
      <c r="EYX254" s="21"/>
      <c r="EYY254" s="21"/>
      <c r="EYZ254" s="21"/>
      <c r="EZA254" s="21"/>
      <c r="EZB254" s="21"/>
      <c r="EZC254" s="21"/>
      <c r="EZD254" s="21"/>
      <c r="EZE254" s="21"/>
      <c r="EZF254" s="21"/>
      <c r="EZG254" s="21"/>
      <c r="EZH254" s="21"/>
      <c r="EZI254" s="21"/>
      <c r="EZJ254" s="21"/>
      <c r="EZK254" s="21"/>
      <c r="EZL254" s="21"/>
      <c r="EZM254" s="21"/>
      <c r="EZN254" s="21"/>
      <c r="EZO254" s="21"/>
      <c r="EZP254" s="21"/>
      <c r="EZQ254" s="21"/>
      <c r="EZR254" s="21"/>
      <c r="EZS254" s="21"/>
      <c r="EZT254" s="21"/>
      <c r="EZU254" s="21"/>
      <c r="EZV254" s="21"/>
      <c r="EZW254" s="21"/>
      <c r="EZX254" s="21"/>
      <c r="EZY254" s="21"/>
      <c r="EZZ254" s="21"/>
      <c r="FAA254" s="21"/>
      <c r="FAB254" s="21"/>
      <c r="FAC254" s="21"/>
      <c r="FAD254" s="21"/>
      <c r="FAE254" s="21"/>
      <c r="FAF254" s="21"/>
      <c r="FAG254" s="21"/>
      <c r="FAH254" s="21"/>
      <c r="FAI254" s="21"/>
      <c r="FAJ254" s="21"/>
      <c r="FAK254" s="21"/>
      <c r="FAL254" s="21"/>
      <c r="FAM254" s="21"/>
      <c r="FAN254" s="21"/>
      <c r="FAO254" s="21"/>
      <c r="FAP254" s="21"/>
      <c r="FAQ254" s="21"/>
      <c r="FAR254" s="21"/>
      <c r="FAS254" s="21"/>
      <c r="FAT254" s="21"/>
      <c r="FAU254" s="21"/>
      <c r="FAV254" s="21"/>
      <c r="FAW254" s="21"/>
      <c r="FAX254" s="21"/>
      <c r="FAY254" s="21"/>
      <c r="FAZ254" s="21"/>
      <c r="FBA254" s="21"/>
      <c r="FBB254" s="21"/>
      <c r="FBC254" s="21"/>
      <c r="FBD254" s="21"/>
      <c r="FBE254" s="21"/>
      <c r="FBF254" s="21"/>
      <c r="FBG254" s="21"/>
      <c r="FBH254" s="21"/>
      <c r="FBI254" s="21"/>
      <c r="FBJ254" s="21"/>
      <c r="FBK254" s="21"/>
      <c r="FBL254" s="21"/>
      <c r="FBM254" s="21"/>
      <c r="FBN254" s="21"/>
      <c r="FBO254" s="21"/>
      <c r="FBP254" s="21"/>
      <c r="FBQ254" s="21"/>
      <c r="FBR254" s="21"/>
      <c r="FBS254" s="21"/>
      <c r="FBT254" s="21"/>
      <c r="FBU254" s="21"/>
      <c r="FBV254" s="21"/>
      <c r="FBW254" s="21"/>
      <c r="FBX254" s="21"/>
      <c r="FBY254" s="21"/>
      <c r="FBZ254" s="21"/>
      <c r="FCA254" s="21"/>
      <c r="FCB254" s="21"/>
      <c r="FCC254" s="21"/>
      <c r="FCD254" s="21"/>
      <c r="FCE254" s="21"/>
      <c r="FCF254" s="21"/>
      <c r="FCG254" s="21"/>
      <c r="FCH254" s="21"/>
      <c r="FCI254" s="21"/>
      <c r="FCJ254" s="21"/>
      <c r="FCK254" s="21"/>
      <c r="FCL254" s="21"/>
      <c r="FCM254" s="21"/>
      <c r="FCN254" s="21"/>
      <c r="FCO254" s="21"/>
      <c r="FCP254" s="21"/>
      <c r="FCQ254" s="21"/>
      <c r="FCR254" s="21"/>
      <c r="FCS254" s="21"/>
      <c r="FCT254" s="21"/>
      <c r="FCU254" s="21"/>
      <c r="FCV254" s="21"/>
      <c r="FCW254" s="21"/>
      <c r="FCX254" s="21"/>
      <c r="FCY254" s="21"/>
      <c r="FCZ254" s="21"/>
      <c r="FDA254" s="21"/>
      <c r="FDB254" s="21"/>
      <c r="FDC254" s="21"/>
      <c r="FDD254" s="21"/>
      <c r="FDE254" s="21"/>
      <c r="FDF254" s="21"/>
      <c r="FDG254" s="21"/>
      <c r="FDH254" s="21"/>
      <c r="FDI254" s="21"/>
      <c r="FDJ254" s="21"/>
      <c r="FDK254" s="21"/>
      <c r="FDL254" s="21"/>
      <c r="FDM254" s="21"/>
      <c r="FDN254" s="21"/>
      <c r="FDO254" s="21"/>
      <c r="FDP254" s="21"/>
      <c r="FDQ254" s="21"/>
      <c r="FDR254" s="21"/>
      <c r="FDS254" s="21"/>
      <c r="FDT254" s="21"/>
      <c r="FDU254" s="21"/>
      <c r="FDV254" s="21"/>
      <c r="FDW254" s="21"/>
      <c r="FDX254" s="21"/>
      <c r="FDY254" s="21"/>
      <c r="FDZ254" s="21"/>
      <c r="FEA254" s="21"/>
      <c r="FEB254" s="21"/>
      <c r="FEC254" s="21"/>
      <c r="FED254" s="21"/>
      <c r="FEE254" s="21"/>
      <c r="FEF254" s="21"/>
      <c r="FEG254" s="21"/>
      <c r="FEH254" s="21"/>
      <c r="FEI254" s="21"/>
      <c r="FEJ254" s="21"/>
      <c r="FEK254" s="21"/>
      <c r="FEL254" s="21"/>
      <c r="FEM254" s="21"/>
      <c r="FEN254" s="21"/>
      <c r="FEO254" s="21"/>
      <c r="FEP254" s="21"/>
      <c r="FEQ254" s="21"/>
      <c r="FER254" s="21"/>
      <c r="FES254" s="21"/>
      <c r="FET254" s="21"/>
      <c r="FEU254" s="21"/>
      <c r="FEV254" s="21"/>
      <c r="FEW254" s="21"/>
      <c r="FEX254" s="21"/>
      <c r="FEY254" s="21"/>
      <c r="FEZ254" s="21"/>
      <c r="FFA254" s="21"/>
      <c r="FFB254" s="21"/>
      <c r="FFC254" s="21"/>
      <c r="FFD254" s="21"/>
      <c r="FFE254" s="21"/>
      <c r="FFF254" s="21"/>
      <c r="FFG254" s="21"/>
      <c r="FFH254" s="21"/>
      <c r="FFI254" s="21"/>
      <c r="FFJ254" s="21"/>
      <c r="FFK254" s="21"/>
      <c r="FFL254" s="21"/>
      <c r="FFM254" s="21"/>
      <c r="FFN254" s="21"/>
      <c r="FFO254" s="21"/>
      <c r="FFP254" s="21"/>
      <c r="FFQ254" s="21"/>
      <c r="FFR254" s="21"/>
      <c r="FFS254" s="21"/>
      <c r="FFT254" s="21"/>
      <c r="FFU254" s="21"/>
      <c r="FFV254" s="21"/>
      <c r="FFW254" s="21"/>
      <c r="FFX254" s="21"/>
      <c r="FFY254" s="21"/>
      <c r="FFZ254" s="21"/>
      <c r="FGA254" s="21"/>
      <c r="FGB254" s="21"/>
      <c r="FGC254" s="21"/>
      <c r="FGD254" s="21"/>
      <c r="FGE254" s="21"/>
      <c r="FGF254" s="21"/>
      <c r="FGG254" s="21"/>
      <c r="FGH254" s="21"/>
      <c r="FGI254" s="21"/>
      <c r="FGJ254" s="21"/>
      <c r="FGK254" s="21"/>
      <c r="FGL254" s="21"/>
      <c r="FGM254" s="21"/>
      <c r="FGN254" s="21"/>
      <c r="FGO254" s="21"/>
      <c r="FGP254" s="21"/>
      <c r="FGQ254" s="21"/>
      <c r="FGR254" s="21"/>
      <c r="FGS254" s="21"/>
      <c r="FGT254" s="21"/>
      <c r="FGU254" s="21"/>
      <c r="FGV254" s="21"/>
      <c r="FGW254" s="21"/>
      <c r="FGX254" s="21"/>
      <c r="FGY254" s="21"/>
      <c r="FGZ254" s="21"/>
      <c r="FHA254" s="21"/>
      <c r="FHB254" s="21"/>
      <c r="FHC254" s="21"/>
      <c r="FHD254" s="21"/>
      <c r="FHE254" s="21"/>
      <c r="FHF254" s="21"/>
      <c r="FHG254" s="21"/>
      <c r="FHH254" s="21"/>
      <c r="FHI254" s="21"/>
      <c r="FHJ254" s="21"/>
      <c r="FHK254" s="21"/>
      <c r="FHL254" s="21"/>
      <c r="FHM254" s="21"/>
      <c r="FHN254" s="21"/>
      <c r="FHO254" s="21"/>
      <c r="FHP254" s="21"/>
      <c r="FHQ254" s="21"/>
      <c r="FHR254" s="21"/>
      <c r="FHS254" s="21"/>
      <c r="FHT254" s="21"/>
      <c r="FHU254" s="21"/>
      <c r="FHV254" s="21"/>
      <c r="FHW254" s="21"/>
      <c r="FHX254" s="21"/>
      <c r="FHY254" s="21"/>
      <c r="FHZ254" s="21"/>
      <c r="FIA254" s="21"/>
      <c r="FIB254" s="21"/>
      <c r="FIC254" s="21"/>
      <c r="FID254" s="21"/>
      <c r="FIE254" s="21"/>
      <c r="FIF254" s="21"/>
      <c r="FIG254" s="21"/>
      <c r="FIH254" s="21"/>
      <c r="FII254" s="21"/>
      <c r="FIJ254" s="21"/>
      <c r="FIK254" s="21"/>
      <c r="FIL254" s="21"/>
      <c r="FIM254" s="21"/>
      <c r="FIN254" s="21"/>
      <c r="FIO254" s="21"/>
      <c r="FIP254" s="21"/>
      <c r="FIQ254" s="21"/>
      <c r="FIR254" s="21"/>
      <c r="FIS254" s="21"/>
      <c r="FIT254" s="21"/>
      <c r="FIU254" s="21"/>
      <c r="FIV254" s="21"/>
      <c r="FIW254" s="21"/>
      <c r="FIX254" s="21"/>
      <c r="FIY254" s="21"/>
      <c r="FIZ254" s="21"/>
      <c r="FJA254" s="21"/>
      <c r="FJB254" s="21"/>
      <c r="FJC254" s="21"/>
      <c r="FJD254" s="21"/>
      <c r="FJE254" s="21"/>
      <c r="FJF254" s="21"/>
      <c r="FJG254" s="21"/>
      <c r="FJH254" s="21"/>
      <c r="FJI254" s="21"/>
      <c r="FJJ254" s="21"/>
      <c r="FJK254" s="21"/>
      <c r="FJL254" s="21"/>
      <c r="FJM254" s="21"/>
      <c r="FJN254" s="21"/>
      <c r="FJO254" s="21"/>
      <c r="FJP254" s="21"/>
      <c r="FJQ254" s="21"/>
      <c r="FJR254" s="21"/>
      <c r="FJS254" s="21"/>
      <c r="FJT254" s="21"/>
      <c r="FJU254" s="21"/>
      <c r="FJV254" s="21"/>
      <c r="FJW254" s="21"/>
      <c r="FJX254" s="21"/>
      <c r="FJY254" s="21"/>
      <c r="FJZ254" s="21"/>
      <c r="FKA254" s="21"/>
      <c r="FKB254" s="21"/>
      <c r="FKC254" s="21"/>
      <c r="FKD254" s="21"/>
      <c r="FKE254" s="21"/>
      <c r="FKF254" s="21"/>
      <c r="FKG254" s="21"/>
      <c r="FKH254" s="21"/>
      <c r="FKI254" s="21"/>
      <c r="FKJ254" s="21"/>
      <c r="FKK254" s="21"/>
      <c r="FKL254" s="21"/>
      <c r="FKM254" s="21"/>
      <c r="FKN254" s="21"/>
      <c r="FKO254" s="21"/>
      <c r="FKP254" s="21"/>
      <c r="FKQ254" s="21"/>
      <c r="FKR254" s="21"/>
      <c r="FKS254" s="21"/>
      <c r="FKT254" s="21"/>
      <c r="FKU254" s="21"/>
      <c r="FKV254" s="21"/>
      <c r="FKW254" s="21"/>
      <c r="FKX254" s="21"/>
      <c r="FKY254" s="21"/>
      <c r="FKZ254" s="21"/>
      <c r="FLA254" s="21"/>
      <c r="FLB254" s="21"/>
      <c r="FLC254" s="21"/>
      <c r="FLD254" s="21"/>
      <c r="FLE254" s="21"/>
      <c r="FLF254" s="21"/>
      <c r="FLG254" s="21"/>
      <c r="FLH254" s="21"/>
      <c r="FLI254" s="21"/>
      <c r="FLJ254" s="21"/>
      <c r="FLK254" s="21"/>
      <c r="FLL254" s="21"/>
      <c r="FLM254" s="21"/>
      <c r="FLN254" s="21"/>
      <c r="FLO254" s="21"/>
      <c r="FLP254" s="21"/>
      <c r="FLQ254" s="21"/>
      <c r="FLR254" s="21"/>
      <c r="FLS254" s="21"/>
      <c r="FLT254" s="21"/>
      <c r="FLU254" s="21"/>
      <c r="FLV254" s="21"/>
      <c r="FLW254" s="21"/>
      <c r="FLX254" s="21"/>
      <c r="FLY254" s="21"/>
      <c r="FLZ254" s="21"/>
      <c r="FMA254" s="21"/>
      <c r="FMB254" s="21"/>
      <c r="FMC254" s="21"/>
      <c r="FMD254" s="21"/>
      <c r="FME254" s="21"/>
      <c r="FMF254" s="21"/>
      <c r="FMG254" s="21"/>
      <c r="FMH254" s="21"/>
      <c r="FMI254" s="21"/>
      <c r="FMJ254" s="21"/>
      <c r="FMK254" s="21"/>
      <c r="FML254" s="21"/>
      <c r="FMM254" s="21"/>
      <c r="FMN254" s="21"/>
      <c r="FMO254" s="21"/>
      <c r="FMP254" s="21"/>
      <c r="FMQ254" s="21"/>
      <c r="FMR254" s="21"/>
      <c r="FMS254" s="21"/>
      <c r="FMT254" s="21"/>
      <c r="FMU254" s="21"/>
      <c r="FMV254" s="21"/>
      <c r="FMW254" s="21"/>
      <c r="FMX254" s="21"/>
      <c r="FMY254" s="21"/>
      <c r="FMZ254" s="21"/>
      <c r="FNA254" s="21"/>
      <c r="FNB254" s="21"/>
      <c r="FNC254" s="21"/>
      <c r="FND254" s="21"/>
      <c r="FNE254" s="21"/>
      <c r="FNF254" s="21"/>
      <c r="FNG254" s="21"/>
      <c r="FNH254" s="21"/>
      <c r="FNI254" s="21"/>
      <c r="FNJ254" s="21"/>
      <c r="FNK254" s="21"/>
      <c r="FNL254" s="21"/>
      <c r="FNM254" s="21"/>
      <c r="FNN254" s="21"/>
      <c r="FNO254" s="21"/>
      <c r="FNP254" s="21"/>
      <c r="FNQ254" s="21"/>
      <c r="FNR254" s="21"/>
      <c r="FNS254" s="21"/>
      <c r="FNT254" s="21"/>
      <c r="FNU254" s="21"/>
      <c r="FNV254" s="21"/>
      <c r="FNW254" s="21"/>
      <c r="FNX254" s="21"/>
      <c r="FNY254" s="21"/>
      <c r="FNZ254" s="21"/>
      <c r="FOA254" s="21"/>
      <c r="FOB254" s="21"/>
      <c r="FOC254" s="21"/>
      <c r="FOD254" s="21"/>
      <c r="FOE254" s="21"/>
      <c r="FOF254" s="21"/>
      <c r="FOG254" s="21"/>
      <c r="FOH254" s="21"/>
      <c r="FOI254" s="21"/>
      <c r="FOJ254" s="21"/>
      <c r="FOK254" s="21"/>
      <c r="FOL254" s="21"/>
      <c r="FOM254" s="21"/>
      <c r="FON254" s="21"/>
      <c r="FOO254" s="21"/>
      <c r="FOP254" s="21"/>
      <c r="FOQ254" s="21"/>
      <c r="FOR254" s="21"/>
      <c r="FOS254" s="21"/>
      <c r="FOT254" s="21"/>
      <c r="FOU254" s="21"/>
      <c r="FOV254" s="21"/>
      <c r="FOW254" s="21"/>
      <c r="FOX254" s="21"/>
      <c r="FOY254" s="21"/>
      <c r="FOZ254" s="21"/>
      <c r="FPA254" s="21"/>
      <c r="FPB254" s="21"/>
      <c r="FPC254" s="21"/>
      <c r="FPD254" s="21"/>
      <c r="FPE254" s="21"/>
      <c r="FPF254" s="21"/>
      <c r="FPG254" s="21"/>
      <c r="FPH254" s="21"/>
      <c r="FPI254" s="21"/>
      <c r="FPJ254" s="21"/>
      <c r="FPK254" s="21"/>
      <c r="FPL254" s="21"/>
      <c r="FPM254" s="21"/>
      <c r="FPN254" s="21"/>
      <c r="FPO254" s="21"/>
      <c r="FPP254" s="21"/>
      <c r="FPQ254" s="21"/>
      <c r="FPR254" s="21"/>
      <c r="FPS254" s="21"/>
      <c r="FPT254" s="21"/>
      <c r="FPU254" s="21"/>
      <c r="FPV254" s="21"/>
      <c r="FPW254" s="21"/>
      <c r="FPX254" s="21"/>
      <c r="FPY254" s="21"/>
      <c r="FPZ254" s="21"/>
      <c r="FQA254" s="21"/>
      <c r="FQB254" s="21"/>
      <c r="FQC254" s="21"/>
      <c r="FQD254" s="21"/>
      <c r="FQE254" s="21"/>
      <c r="FQF254" s="21"/>
      <c r="FQG254" s="21"/>
      <c r="FQH254" s="21"/>
      <c r="FQI254" s="21"/>
      <c r="FQJ254" s="21"/>
      <c r="FQK254" s="21"/>
      <c r="FQL254" s="21"/>
      <c r="FQM254" s="21"/>
      <c r="FQN254" s="21"/>
      <c r="FQO254" s="21"/>
      <c r="FQP254" s="21"/>
      <c r="FQQ254" s="21"/>
      <c r="FQR254" s="21"/>
      <c r="FQS254" s="21"/>
      <c r="FQT254" s="21"/>
      <c r="FQU254" s="21"/>
      <c r="FQV254" s="21"/>
      <c r="FQW254" s="21"/>
      <c r="FQX254" s="21"/>
      <c r="FQY254" s="21"/>
      <c r="FQZ254" s="21"/>
      <c r="FRA254" s="21"/>
      <c r="FRB254" s="21"/>
      <c r="FRC254" s="21"/>
      <c r="FRD254" s="21"/>
      <c r="FRE254" s="21"/>
      <c r="FRF254" s="21"/>
      <c r="FRG254" s="21"/>
      <c r="FRH254" s="21"/>
      <c r="FRI254" s="21"/>
      <c r="FRJ254" s="21"/>
      <c r="FRK254" s="21"/>
      <c r="FRL254" s="21"/>
      <c r="FRM254" s="21"/>
      <c r="FRN254" s="21"/>
      <c r="FRO254" s="21"/>
      <c r="FRP254" s="21"/>
      <c r="FRQ254" s="21"/>
      <c r="FRR254" s="21"/>
      <c r="FRS254" s="21"/>
      <c r="FRT254" s="21"/>
      <c r="FRU254" s="21"/>
      <c r="FRV254" s="21"/>
      <c r="FRW254" s="21"/>
      <c r="FRX254" s="21"/>
      <c r="FRY254" s="21"/>
      <c r="FRZ254" s="21"/>
      <c r="FSA254" s="21"/>
      <c r="FSB254" s="21"/>
      <c r="FSC254" s="21"/>
      <c r="FSD254" s="21"/>
      <c r="FSE254" s="21"/>
      <c r="FSF254" s="21"/>
      <c r="FSG254" s="21"/>
      <c r="FSH254" s="21"/>
      <c r="FSI254" s="21"/>
      <c r="FSJ254" s="21"/>
      <c r="FSK254" s="21"/>
      <c r="FSL254" s="21"/>
      <c r="FSM254" s="21"/>
      <c r="FSN254" s="21"/>
      <c r="FSO254" s="21"/>
      <c r="FSP254" s="21"/>
      <c r="FSQ254" s="21"/>
      <c r="FSR254" s="21"/>
      <c r="FSS254" s="21"/>
      <c r="FST254" s="21"/>
      <c r="FSU254" s="21"/>
      <c r="FSV254" s="21"/>
      <c r="FSW254" s="21"/>
      <c r="FSX254" s="21"/>
      <c r="FSY254" s="21"/>
      <c r="FSZ254" s="21"/>
      <c r="FTA254" s="21"/>
      <c r="FTB254" s="21"/>
      <c r="FTC254" s="21"/>
      <c r="FTD254" s="21"/>
      <c r="FTE254" s="21"/>
      <c r="FTF254" s="21"/>
      <c r="FTG254" s="21"/>
      <c r="FTH254" s="21"/>
      <c r="FTI254" s="21"/>
      <c r="FTJ254" s="21"/>
      <c r="FTK254" s="21"/>
      <c r="FTL254" s="21"/>
      <c r="FTM254" s="21"/>
      <c r="FTN254" s="21"/>
      <c r="FTO254" s="21"/>
      <c r="FTP254" s="21"/>
      <c r="FTQ254" s="21"/>
      <c r="FTR254" s="21"/>
      <c r="FTS254" s="21"/>
      <c r="FTT254" s="21"/>
      <c r="FTU254" s="21"/>
      <c r="FTV254" s="21"/>
      <c r="FTW254" s="21"/>
      <c r="FTX254" s="21"/>
      <c r="FTY254" s="21"/>
      <c r="FTZ254" s="21"/>
      <c r="FUA254" s="21"/>
      <c r="FUB254" s="21"/>
      <c r="FUC254" s="21"/>
      <c r="FUD254" s="21"/>
      <c r="FUE254" s="21"/>
      <c r="FUF254" s="21"/>
      <c r="FUG254" s="21"/>
      <c r="FUH254" s="21"/>
      <c r="FUI254" s="21"/>
      <c r="FUJ254" s="21"/>
      <c r="FUK254" s="21"/>
      <c r="FUL254" s="21"/>
      <c r="FUM254" s="21"/>
      <c r="FUN254" s="21"/>
      <c r="FUO254" s="21"/>
      <c r="FUP254" s="21"/>
      <c r="FUQ254" s="21"/>
      <c r="FUR254" s="21"/>
      <c r="FUS254" s="21"/>
      <c r="FUT254" s="21"/>
      <c r="FUU254" s="21"/>
      <c r="FUV254" s="21"/>
      <c r="FUW254" s="21"/>
      <c r="FUX254" s="21"/>
      <c r="FUY254" s="21"/>
      <c r="FUZ254" s="21"/>
      <c r="FVA254" s="21"/>
      <c r="FVB254" s="21"/>
      <c r="FVC254" s="21"/>
      <c r="FVD254" s="21"/>
      <c r="FVE254" s="21"/>
      <c r="FVF254" s="21"/>
      <c r="FVG254" s="21"/>
      <c r="FVH254" s="21"/>
      <c r="FVI254" s="21"/>
      <c r="FVJ254" s="21"/>
      <c r="FVK254" s="21"/>
      <c r="FVL254" s="21"/>
      <c r="FVM254" s="21"/>
      <c r="FVN254" s="21"/>
      <c r="FVO254" s="21"/>
      <c r="FVP254" s="21"/>
      <c r="FVQ254" s="21"/>
      <c r="FVR254" s="21"/>
      <c r="FVS254" s="21"/>
      <c r="FVT254" s="21"/>
      <c r="FVU254" s="21"/>
      <c r="FVV254" s="21"/>
      <c r="FVW254" s="21"/>
      <c r="FVX254" s="21"/>
      <c r="FVY254" s="21"/>
      <c r="FVZ254" s="21"/>
      <c r="FWA254" s="21"/>
      <c r="FWB254" s="21"/>
      <c r="FWC254" s="21"/>
      <c r="FWD254" s="21"/>
      <c r="FWE254" s="21"/>
      <c r="FWF254" s="21"/>
      <c r="FWG254" s="21"/>
      <c r="FWH254" s="21"/>
      <c r="FWI254" s="21"/>
      <c r="FWJ254" s="21"/>
      <c r="FWK254" s="21"/>
      <c r="FWL254" s="21"/>
      <c r="FWM254" s="21"/>
      <c r="FWN254" s="21"/>
      <c r="FWO254" s="21"/>
      <c r="FWP254" s="21"/>
      <c r="FWQ254" s="21"/>
      <c r="FWR254" s="21"/>
      <c r="FWS254" s="21"/>
      <c r="FWT254" s="21"/>
      <c r="FWU254" s="21"/>
      <c r="FWV254" s="21"/>
      <c r="FWW254" s="21"/>
      <c r="FWX254" s="21"/>
      <c r="FWY254" s="21"/>
      <c r="FWZ254" s="21"/>
      <c r="FXA254" s="21"/>
      <c r="FXB254" s="21"/>
      <c r="FXC254" s="21"/>
      <c r="FXD254" s="21"/>
      <c r="FXE254" s="21"/>
      <c r="FXF254" s="21"/>
      <c r="FXG254" s="21"/>
      <c r="FXH254" s="21"/>
      <c r="FXI254" s="21"/>
      <c r="FXJ254" s="21"/>
      <c r="FXK254" s="21"/>
      <c r="FXL254" s="21"/>
      <c r="FXM254" s="21"/>
      <c r="FXN254" s="21"/>
      <c r="FXO254" s="21"/>
      <c r="FXP254" s="21"/>
      <c r="FXQ254" s="21"/>
      <c r="FXR254" s="21"/>
      <c r="FXS254" s="21"/>
      <c r="FXT254" s="21"/>
      <c r="FXU254" s="21"/>
      <c r="FXV254" s="21"/>
      <c r="FXW254" s="21"/>
      <c r="FXX254" s="21"/>
      <c r="FXY254" s="21"/>
      <c r="FXZ254" s="21"/>
      <c r="FYA254" s="21"/>
      <c r="FYB254" s="21"/>
      <c r="FYC254" s="21"/>
      <c r="FYD254" s="21"/>
      <c r="FYE254" s="21"/>
      <c r="FYF254" s="21"/>
      <c r="FYG254" s="21"/>
      <c r="FYH254" s="21"/>
      <c r="FYI254" s="21"/>
      <c r="FYJ254" s="21"/>
      <c r="FYK254" s="21"/>
      <c r="FYL254" s="21"/>
      <c r="FYM254" s="21"/>
      <c r="FYN254" s="21"/>
      <c r="FYO254" s="21"/>
      <c r="FYP254" s="21"/>
      <c r="FYQ254" s="21"/>
      <c r="FYR254" s="21"/>
      <c r="FYS254" s="21"/>
      <c r="FYT254" s="21"/>
      <c r="FYU254" s="21"/>
      <c r="FYV254" s="21"/>
      <c r="FYW254" s="21"/>
      <c r="FYX254" s="21"/>
      <c r="FYY254" s="21"/>
      <c r="FYZ254" s="21"/>
      <c r="FZA254" s="21"/>
      <c r="FZB254" s="21"/>
      <c r="FZC254" s="21"/>
      <c r="FZD254" s="21"/>
      <c r="FZE254" s="21"/>
      <c r="FZF254" s="21"/>
      <c r="FZG254" s="21"/>
      <c r="FZH254" s="21"/>
      <c r="FZI254" s="21"/>
      <c r="FZJ254" s="21"/>
      <c r="FZK254" s="21"/>
      <c r="FZL254" s="21"/>
      <c r="FZM254" s="21"/>
      <c r="FZN254" s="21"/>
      <c r="FZO254" s="21"/>
      <c r="FZP254" s="21"/>
      <c r="FZQ254" s="21"/>
      <c r="FZR254" s="21"/>
      <c r="FZS254" s="21"/>
      <c r="FZT254" s="21"/>
      <c r="FZU254" s="21"/>
      <c r="FZV254" s="21"/>
      <c r="FZW254" s="21"/>
      <c r="FZX254" s="21"/>
      <c r="FZY254" s="21"/>
      <c r="FZZ254" s="21"/>
      <c r="GAA254" s="21"/>
      <c r="GAB254" s="21"/>
      <c r="GAC254" s="21"/>
      <c r="GAD254" s="21"/>
      <c r="GAE254" s="21"/>
      <c r="GAF254" s="21"/>
      <c r="GAG254" s="21"/>
      <c r="GAH254" s="21"/>
      <c r="GAI254" s="21"/>
      <c r="GAJ254" s="21"/>
      <c r="GAK254" s="21"/>
      <c r="GAL254" s="21"/>
      <c r="GAM254" s="21"/>
      <c r="GAN254" s="21"/>
      <c r="GAO254" s="21"/>
      <c r="GAP254" s="21"/>
      <c r="GAQ254" s="21"/>
      <c r="GAR254" s="21"/>
      <c r="GAS254" s="21"/>
      <c r="GAT254" s="21"/>
      <c r="GAU254" s="21"/>
      <c r="GAV254" s="21"/>
      <c r="GAW254" s="21"/>
      <c r="GAX254" s="21"/>
      <c r="GAY254" s="21"/>
      <c r="GAZ254" s="21"/>
      <c r="GBA254" s="21"/>
      <c r="GBB254" s="21"/>
      <c r="GBC254" s="21"/>
      <c r="GBD254" s="21"/>
      <c r="GBE254" s="21"/>
      <c r="GBF254" s="21"/>
      <c r="GBG254" s="21"/>
      <c r="GBH254" s="21"/>
      <c r="GBI254" s="21"/>
      <c r="GBJ254" s="21"/>
      <c r="GBK254" s="21"/>
      <c r="GBL254" s="21"/>
      <c r="GBM254" s="21"/>
      <c r="GBN254" s="21"/>
      <c r="GBO254" s="21"/>
      <c r="GBP254" s="21"/>
      <c r="GBQ254" s="21"/>
      <c r="GBR254" s="21"/>
      <c r="GBS254" s="21"/>
      <c r="GBT254" s="21"/>
      <c r="GBU254" s="21"/>
      <c r="GBV254" s="21"/>
      <c r="GBW254" s="21"/>
      <c r="GBX254" s="21"/>
      <c r="GBY254" s="21"/>
      <c r="GBZ254" s="21"/>
      <c r="GCA254" s="21"/>
      <c r="GCB254" s="21"/>
      <c r="GCC254" s="21"/>
      <c r="GCD254" s="21"/>
      <c r="GCE254" s="21"/>
      <c r="GCF254" s="21"/>
      <c r="GCG254" s="21"/>
      <c r="GCH254" s="21"/>
      <c r="GCI254" s="21"/>
      <c r="GCJ254" s="21"/>
      <c r="GCK254" s="21"/>
      <c r="GCL254" s="21"/>
      <c r="GCM254" s="21"/>
      <c r="GCN254" s="21"/>
      <c r="GCO254" s="21"/>
      <c r="GCP254" s="21"/>
      <c r="GCQ254" s="21"/>
      <c r="GCR254" s="21"/>
      <c r="GCS254" s="21"/>
      <c r="GCT254" s="21"/>
      <c r="GCU254" s="21"/>
      <c r="GCV254" s="21"/>
      <c r="GCW254" s="21"/>
      <c r="GCX254" s="21"/>
      <c r="GCY254" s="21"/>
      <c r="GCZ254" s="21"/>
      <c r="GDA254" s="21"/>
      <c r="GDB254" s="21"/>
      <c r="GDC254" s="21"/>
      <c r="GDD254" s="21"/>
      <c r="GDE254" s="21"/>
      <c r="GDF254" s="21"/>
      <c r="GDG254" s="21"/>
      <c r="GDH254" s="21"/>
      <c r="GDI254" s="21"/>
      <c r="GDJ254" s="21"/>
      <c r="GDK254" s="21"/>
      <c r="GDL254" s="21"/>
      <c r="GDM254" s="21"/>
      <c r="GDN254" s="21"/>
      <c r="GDO254" s="21"/>
      <c r="GDP254" s="21"/>
      <c r="GDQ254" s="21"/>
      <c r="GDR254" s="21"/>
      <c r="GDS254" s="21"/>
      <c r="GDT254" s="21"/>
      <c r="GDU254" s="21"/>
      <c r="GDV254" s="21"/>
      <c r="GDW254" s="21"/>
      <c r="GDX254" s="21"/>
      <c r="GDY254" s="21"/>
      <c r="GDZ254" s="21"/>
      <c r="GEA254" s="21"/>
      <c r="GEB254" s="21"/>
      <c r="GEC254" s="21"/>
      <c r="GED254" s="21"/>
      <c r="GEE254" s="21"/>
      <c r="GEF254" s="21"/>
      <c r="GEG254" s="21"/>
      <c r="GEH254" s="21"/>
      <c r="GEI254" s="21"/>
      <c r="GEJ254" s="21"/>
      <c r="GEK254" s="21"/>
      <c r="GEL254" s="21"/>
      <c r="GEM254" s="21"/>
      <c r="GEN254" s="21"/>
      <c r="GEO254" s="21"/>
      <c r="GEP254" s="21"/>
      <c r="GEQ254" s="21"/>
      <c r="GER254" s="21"/>
      <c r="GES254" s="21"/>
      <c r="GET254" s="21"/>
      <c r="GEU254" s="21"/>
      <c r="GEV254" s="21"/>
      <c r="GEW254" s="21"/>
      <c r="GEX254" s="21"/>
      <c r="GEY254" s="21"/>
      <c r="GEZ254" s="21"/>
      <c r="GFA254" s="21"/>
      <c r="GFB254" s="21"/>
      <c r="GFC254" s="21"/>
      <c r="GFD254" s="21"/>
      <c r="GFE254" s="21"/>
      <c r="GFF254" s="21"/>
      <c r="GFG254" s="21"/>
      <c r="GFH254" s="21"/>
      <c r="GFI254" s="21"/>
      <c r="GFJ254" s="21"/>
      <c r="GFK254" s="21"/>
      <c r="GFL254" s="21"/>
      <c r="GFM254" s="21"/>
      <c r="GFN254" s="21"/>
      <c r="GFO254" s="21"/>
      <c r="GFP254" s="21"/>
      <c r="GFQ254" s="21"/>
      <c r="GFR254" s="21"/>
      <c r="GFS254" s="21"/>
      <c r="GFT254" s="21"/>
      <c r="GFU254" s="21"/>
      <c r="GFV254" s="21"/>
      <c r="GFW254" s="21"/>
      <c r="GFX254" s="21"/>
      <c r="GFY254" s="21"/>
      <c r="GFZ254" s="21"/>
      <c r="GGA254" s="21"/>
      <c r="GGB254" s="21"/>
      <c r="GGC254" s="21"/>
      <c r="GGD254" s="21"/>
      <c r="GGE254" s="21"/>
      <c r="GGF254" s="21"/>
      <c r="GGG254" s="21"/>
      <c r="GGH254" s="21"/>
      <c r="GGI254" s="21"/>
      <c r="GGJ254" s="21"/>
      <c r="GGK254" s="21"/>
      <c r="GGL254" s="21"/>
      <c r="GGM254" s="21"/>
      <c r="GGN254" s="21"/>
      <c r="GGO254" s="21"/>
      <c r="GGP254" s="21"/>
      <c r="GGQ254" s="21"/>
      <c r="GGR254" s="21"/>
      <c r="GGS254" s="21"/>
      <c r="GGT254" s="21"/>
      <c r="GGU254" s="21"/>
      <c r="GGV254" s="21"/>
      <c r="GGW254" s="21"/>
      <c r="GGX254" s="21"/>
      <c r="GGY254" s="21"/>
      <c r="GGZ254" s="21"/>
      <c r="GHA254" s="21"/>
      <c r="GHB254" s="21"/>
      <c r="GHC254" s="21"/>
      <c r="GHD254" s="21"/>
      <c r="GHE254" s="21"/>
      <c r="GHF254" s="21"/>
      <c r="GHG254" s="21"/>
      <c r="GHH254" s="21"/>
      <c r="GHI254" s="21"/>
      <c r="GHJ254" s="21"/>
      <c r="GHK254" s="21"/>
      <c r="GHL254" s="21"/>
      <c r="GHM254" s="21"/>
      <c r="GHN254" s="21"/>
      <c r="GHO254" s="21"/>
      <c r="GHP254" s="21"/>
      <c r="GHQ254" s="21"/>
      <c r="GHR254" s="21"/>
      <c r="GHS254" s="21"/>
      <c r="GHT254" s="21"/>
      <c r="GHU254" s="21"/>
      <c r="GHV254" s="21"/>
      <c r="GHW254" s="21"/>
      <c r="GHX254" s="21"/>
      <c r="GHY254" s="21"/>
      <c r="GHZ254" s="21"/>
      <c r="GIA254" s="21"/>
      <c r="GIB254" s="21"/>
      <c r="GIC254" s="21"/>
      <c r="GID254" s="21"/>
      <c r="GIE254" s="21"/>
      <c r="GIF254" s="21"/>
      <c r="GIG254" s="21"/>
      <c r="GIH254" s="21"/>
      <c r="GII254" s="21"/>
      <c r="GIJ254" s="21"/>
      <c r="GIK254" s="21"/>
      <c r="GIL254" s="21"/>
      <c r="GIM254" s="21"/>
      <c r="GIN254" s="21"/>
      <c r="GIO254" s="21"/>
      <c r="GIP254" s="21"/>
      <c r="GIQ254" s="21"/>
      <c r="GIR254" s="21"/>
      <c r="GIS254" s="21"/>
      <c r="GIT254" s="21"/>
      <c r="GIU254" s="21"/>
      <c r="GIV254" s="21"/>
      <c r="GIW254" s="21"/>
      <c r="GIX254" s="21"/>
      <c r="GIY254" s="21"/>
      <c r="GIZ254" s="21"/>
      <c r="GJA254" s="21"/>
      <c r="GJB254" s="21"/>
      <c r="GJC254" s="21"/>
      <c r="GJD254" s="21"/>
      <c r="GJE254" s="21"/>
      <c r="GJF254" s="21"/>
      <c r="GJG254" s="21"/>
      <c r="GJH254" s="21"/>
      <c r="GJI254" s="21"/>
      <c r="GJJ254" s="21"/>
      <c r="GJK254" s="21"/>
      <c r="GJL254" s="21"/>
      <c r="GJM254" s="21"/>
      <c r="GJN254" s="21"/>
      <c r="GJO254" s="21"/>
      <c r="GJP254" s="21"/>
      <c r="GJQ254" s="21"/>
      <c r="GJR254" s="21"/>
      <c r="GJS254" s="21"/>
      <c r="GJT254" s="21"/>
      <c r="GJU254" s="21"/>
      <c r="GJV254" s="21"/>
      <c r="GJW254" s="21"/>
      <c r="GJX254" s="21"/>
      <c r="GJY254" s="21"/>
      <c r="GJZ254" s="21"/>
      <c r="GKA254" s="21"/>
      <c r="GKB254" s="21"/>
      <c r="GKC254" s="21"/>
      <c r="GKD254" s="21"/>
      <c r="GKE254" s="21"/>
      <c r="GKF254" s="21"/>
      <c r="GKG254" s="21"/>
      <c r="GKH254" s="21"/>
      <c r="GKI254" s="21"/>
      <c r="GKJ254" s="21"/>
      <c r="GKK254" s="21"/>
      <c r="GKL254" s="21"/>
      <c r="GKM254" s="21"/>
      <c r="GKN254" s="21"/>
      <c r="GKO254" s="21"/>
      <c r="GKP254" s="21"/>
      <c r="GKQ254" s="21"/>
      <c r="GKR254" s="21"/>
      <c r="GKS254" s="21"/>
      <c r="GKT254" s="21"/>
      <c r="GKU254" s="21"/>
      <c r="GKV254" s="21"/>
      <c r="GKW254" s="21"/>
      <c r="GKX254" s="21"/>
      <c r="GKY254" s="21"/>
      <c r="GKZ254" s="21"/>
      <c r="GLA254" s="21"/>
      <c r="GLB254" s="21"/>
      <c r="GLC254" s="21"/>
      <c r="GLD254" s="21"/>
      <c r="GLE254" s="21"/>
      <c r="GLF254" s="21"/>
      <c r="GLG254" s="21"/>
      <c r="GLH254" s="21"/>
      <c r="GLI254" s="21"/>
      <c r="GLJ254" s="21"/>
      <c r="GLK254" s="21"/>
      <c r="GLL254" s="21"/>
      <c r="GLM254" s="21"/>
      <c r="GLN254" s="21"/>
      <c r="GLO254" s="21"/>
      <c r="GLP254" s="21"/>
      <c r="GLQ254" s="21"/>
      <c r="GLR254" s="21"/>
      <c r="GLS254" s="21"/>
      <c r="GLT254" s="21"/>
      <c r="GLU254" s="21"/>
      <c r="GLV254" s="21"/>
      <c r="GLW254" s="21"/>
      <c r="GLX254" s="21"/>
      <c r="GLY254" s="21"/>
      <c r="GLZ254" s="21"/>
      <c r="GMA254" s="21"/>
      <c r="GMB254" s="21"/>
      <c r="GMC254" s="21"/>
      <c r="GMD254" s="21"/>
      <c r="GME254" s="21"/>
      <c r="GMF254" s="21"/>
      <c r="GMG254" s="21"/>
      <c r="GMH254" s="21"/>
      <c r="GMI254" s="21"/>
      <c r="GMJ254" s="21"/>
      <c r="GMK254" s="21"/>
      <c r="GML254" s="21"/>
      <c r="GMM254" s="21"/>
      <c r="GMN254" s="21"/>
      <c r="GMO254" s="21"/>
      <c r="GMP254" s="21"/>
      <c r="GMQ254" s="21"/>
      <c r="GMR254" s="21"/>
      <c r="GMS254" s="21"/>
      <c r="GMT254" s="21"/>
      <c r="GMU254" s="21"/>
      <c r="GMV254" s="21"/>
      <c r="GMW254" s="21"/>
      <c r="GMX254" s="21"/>
      <c r="GMY254" s="21"/>
      <c r="GMZ254" s="21"/>
      <c r="GNA254" s="21"/>
      <c r="GNB254" s="21"/>
      <c r="GNC254" s="21"/>
      <c r="GND254" s="21"/>
      <c r="GNE254" s="21"/>
      <c r="GNF254" s="21"/>
      <c r="GNG254" s="21"/>
      <c r="GNH254" s="21"/>
      <c r="GNI254" s="21"/>
      <c r="GNJ254" s="21"/>
      <c r="GNK254" s="21"/>
      <c r="GNL254" s="21"/>
      <c r="GNM254" s="21"/>
      <c r="GNN254" s="21"/>
      <c r="GNO254" s="21"/>
      <c r="GNP254" s="21"/>
      <c r="GNQ254" s="21"/>
      <c r="GNR254" s="21"/>
      <c r="GNS254" s="21"/>
      <c r="GNT254" s="21"/>
      <c r="GNU254" s="21"/>
      <c r="GNV254" s="21"/>
      <c r="GNW254" s="21"/>
      <c r="GNX254" s="21"/>
      <c r="GNY254" s="21"/>
      <c r="GNZ254" s="21"/>
      <c r="GOA254" s="21"/>
      <c r="GOB254" s="21"/>
      <c r="GOC254" s="21"/>
      <c r="GOD254" s="21"/>
      <c r="GOE254" s="21"/>
      <c r="GOF254" s="21"/>
      <c r="GOG254" s="21"/>
      <c r="GOH254" s="21"/>
      <c r="GOI254" s="21"/>
      <c r="GOJ254" s="21"/>
      <c r="GOK254" s="21"/>
      <c r="GOL254" s="21"/>
      <c r="GOM254" s="21"/>
      <c r="GON254" s="21"/>
      <c r="GOO254" s="21"/>
      <c r="GOP254" s="21"/>
      <c r="GOQ254" s="21"/>
      <c r="GOR254" s="21"/>
      <c r="GOS254" s="21"/>
      <c r="GOT254" s="21"/>
      <c r="GOU254" s="21"/>
      <c r="GOV254" s="21"/>
      <c r="GOW254" s="21"/>
      <c r="GOX254" s="21"/>
      <c r="GOY254" s="21"/>
      <c r="GOZ254" s="21"/>
      <c r="GPA254" s="21"/>
      <c r="GPB254" s="21"/>
      <c r="GPC254" s="21"/>
      <c r="GPD254" s="21"/>
      <c r="GPE254" s="21"/>
      <c r="GPF254" s="21"/>
      <c r="GPG254" s="21"/>
      <c r="GPH254" s="21"/>
      <c r="GPI254" s="21"/>
      <c r="GPJ254" s="21"/>
      <c r="GPK254" s="21"/>
      <c r="GPL254" s="21"/>
      <c r="GPM254" s="21"/>
      <c r="GPN254" s="21"/>
      <c r="GPO254" s="21"/>
      <c r="GPP254" s="21"/>
      <c r="GPQ254" s="21"/>
      <c r="GPR254" s="21"/>
      <c r="GPS254" s="21"/>
      <c r="GPT254" s="21"/>
      <c r="GPU254" s="21"/>
      <c r="GPV254" s="21"/>
      <c r="GPW254" s="21"/>
      <c r="GPX254" s="21"/>
      <c r="GPY254" s="21"/>
      <c r="GPZ254" s="21"/>
      <c r="GQA254" s="21"/>
      <c r="GQB254" s="21"/>
      <c r="GQC254" s="21"/>
      <c r="GQD254" s="21"/>
      <c r="GQE254" s="21"/>
      <c r="GQF254" s="21"/>
      <c r="GQG254" s="21"/>
      <c r="GQH254" s="21"/>
      <c r="GQI254" s="21"/>
      <c r="GQJ254" s="21"/>
      <c r="GQK254" s="21"/>
      <c r="GQL254" s="21"/>
      <c r="GQM254" s="21"/>
      <c r="GQN254" s="21"/>
      <c r="GQO254" s="21"/>
      <c r="GQP254" s="21"/>
      <c r="GQQ254" s="21"/>
      <c r="GQR254" s="21"/>
      <c r="GQS254" s="21"/>
      <c r="GQT254" s="21"/>
      <c r="GQU254" s="21"/>
      <c r="GQV254" s="21"/>
      <c r="GQW254" s="21"/>
      <c r="GQX254" s="21"/>
      <c r="GQY254" s="21"/>
      <c r="GQZ254" s="21"/>
      <c r="GRA254" s="21"/>
      <c r="GRB254" s="21"/>
      <c r="GRC254" s="21"/>
      <c r="GRD254" s="21"/>
      <c r="GRE254" s="21"/>
      <c r="GRF254" s="21"/>
      <c r="GRG254" s="21"/>
      <c r="GRH254" s="21"/>
      <c r="GRI254" s="21"/>
      <c r="GRJ254" s="21"/>
      <c r="GRK254" s="21"/>
      <c r="GRL254" s="21"/>
      <c r="GRM254" s="21"/>
      <c r="GRN254" s="21"/>
      <c r="GRO254" s="21"/>
      <c r="GRP254" s="21"/>
      <c r="GRQ254" s="21"/>
      <c r="GRR254" s="21"/>
      <c r="GRS254" s="21"/>
      <c r="GRT254" s="21"/>
      <c r="GRU254" s="21"/>
      <c r="GRV254" s="21"/>
      <c r="GRW254" s="21"/>
      <c r="GRX254" s="21"/>
      <c r="GRY254" s="21"/>
      <c r="GRZ254" s="21"/>
      <c r="GSA254" s="21"/>
      <c r="GSB254" s="21"/>
      <c r="GSC254" s="21"/>
      <c r="GSD254" s="21"/>
      <c r="GSE254" s="21"/>
      <c r="GSF254" s="21"/>
      <c r="GSG254" s="21"/>
      <c r="GSH254" s="21"/>
      <c r="GSI254" s="21"/>
      <c r="GSJ254" s="21"/>
      <c r="GSK254" s="21"/>
      <c r="GSL254" s="21"/>
      <c r="GSM254" s="21"/>
      <c r="GSN254" s="21"/>
      <c r="GSO254" s="21"/>
      <c r="GSP254" s="21"/>
      <c r="GSQ254" s="21"/>
      <c r="GSR254" s="21"/>
      <c r="GSS254" s="21"/>
      <c r="GST254" s="21"/>
      <c r="GSU254" s="21"/>
      <c r="GSV254" s="21"/>
      <c r="GSW254" s="21"/>
      <c r="GSX254" s="21"/>
      <c r="GSY254" s="21"/>
      <c r="GSZ254" s="21"/>
      <c r="GTA254" s="21"/>
      <c r="GTB254" s="21"/>
      <c r="GTC254" s="21"/>
      <c r="GTD254" s="21"/>
      <c r="GTE254" s="21"/>
      <c r="GTF254" s="21"/>
      <c r="GTG254" s="21"/>
      <c r="GTH254" s="21"/>
      <c r="GTI254" s="21"/>
      <c r="GTJ254" s="21"/>
      <c r="GTK254" s="21"/>
      <c r="GTL254" s="21"/>
      <c r="GTM254" s="21"/>
      <c r="GTN254" s="21"/>
      <c r="GTO254" s="21"/>
      <c r="GTP254" s="21"/>
      <c r="GTQ254" s="21"/>
      <c r="GTR254" s="21"/>
      <c r="GTS254" s="21"/>
      <c r="GTT254" s="21"/>
      <c r="GTU254" s="21"/>
      <c r="GTV254" s="21"/>
      <c r="GTW254" s="21"/>
      <c r="GTX254" s="21"/>
      <c r="GTY254" s="21"/>
      <c r="GTZ254" s="21"/>
      <c r="GUA254" s="21"/>
      <c r="GUB254" s="21"/>
      <c r="GUC254" s="21"/>
      <c r="GUD254" s="21"/>
      <c r="GUE254" s="21"/>
      <c r="GUF254" s="21"/>
      <c r="GUG254" s="21"/>
      <c r="GUH254" s="21"/>
      <c r="GUI254" s="21"/>
      <c r="GUJ254" s="21"/>
      <c r="GUK254" s="21"/>
      <c r="GUL254" s="21"/>
      <c r="GUM254" s="21"/>
      <c r="GUN254" s="21"/>
      <c r="GUO254" s="21"/>
      <c r="GUP254" s="21"/>
      <c r="GUQ254" s="21"/>
      <c r="GUR254" s="21"/>
      <c r="GUS254" s="21"/>
      <c r="GUT254" s="21"/>
      <c r="GUU254" s="21"/>
      <c r="GUV254" s="21"/>
      <c r="GUW254" s="21"/>
      <c r="GUX254" s="21"/>
      <c r="GUY254" s="21"/>
      <c r="GUZ254" s="21"/>
      <c r="GVA254" s="21"/>
      <c r="GVB254" s="21"/>
      <c r="GVC254" s="21"/>
      <c r="GVD254" s="21"/>
      <c r="GVE254" s="21"/>
      <c r="GVF254" s="21"/>
      <c r="GVG254" s="21"/>
      <c r="GVH254" s="21"/>
      <c r="GVI254" s="21"/>
      <c r="GVJ254" s="21"/>
      <c r="GVK254" s="21"/>
      <c r="GVL254" s="21"/>
      <c r="GVM254" s="21"/>
      <c r="GVN254" s="21"/>
      <c r="GVO254" s="21"/>
      <c r="GVP254" s="21"/>
      <c r="GVQ254" s="21"/>
      <c r="GVR254" s="21"/>
      <c r="GVS254" s="21"/>
      <c r="GVT254" s="21"/>
      <c r="GVU254" s="21"/>
      <c r="GVV254" s="21"/>
      <c r="GVW254" s="21"/>
      <c r="GVX254" s="21"/>
      <c r="GVY254" s="21"/>
      <c r="GVZ254" s="21"/>
      <c r="GWA254" s="21"/>
      <c r="GWB254" s="21"/>
      <c r="GWC254" s="21"/>
      <c r="GWD254" s="21"/>
      <c r="GWE254" s="21"/>
      <c r="GWF254" s="21"/>
      <c r="GWG254" s="21"/>
      <c r="GWH254" s="21"/>
      <c r="GWI254" s="21"/>
      <c r="GWJ254" s="21"/>
      <c r="GWK254" s="21"/>
      <c r="GWL254" s="21"/>
      <c r="GWM254" s="21"/>
      <c r="GWN254" s="21"/>
      <c r="GWO254" s="21"/>
      <c r="GWP254" s="21"/>
      <c r="GWQ254" s="21"/>
      <c r="GWR254" s="21"/>
      <c r="GWS254" s="21"/>
      <c r="GWT254" s="21"/>
      <c r="GWU254" s="21"/>
      <c r="GWV254" s="21"/>
      <c r="GWW254" s="21"/>
      <c r="GWX254" s="21"/>
      <c r="GWY254" s="21"/>
      <c r="GWZ254" s="21"/>
      <c r="GXA254" s="21"/>
      <c r="GXB254" s="21"/>
      <c r="GXC254" s="21"/>
      <c r="GXD254" s="21"/>
      <c r="GXE254" s="21"/>
      <c r="GXF254" s="21"/>
      <c r="GXG254" s="21"/>
      <c r="GXH254" s="21"/>
      <c r="GXI254" s="21"/>
      <c r="GXJ254" s="21"/>
      <c r="GXK254" s="21"/>
      <c r="GXL254" s="21"/>
      <c r="GXM254" s="21"/>
      <c r="GXN254" s="21"/>
      <c r="GXO254" s="21"/>
      <c r="GXP254" s="21"/>
      <c r="GXQ254" s="21"/>
      <c r="GXR254" s="21"/>
      <c r="GXS254" s="21"/>
      <c r="GXT254" s="21"/>
      <c r="GXU254" s="21"/>
      <c r="GXV254" s="21"/>
      <c r="GXW254" s="21"/>
      <c r="GXX254" s="21"/>
      <c r="GXY254" s="21"/>
      <c r="GXZ254" s="21"/>
      <c r="GYA254" s="21"/>
      <c r="GYB254" s="21"/>
      <c r="GYC254" s="21"/>
      <c r="GYD254" s="21"/>
      <c r="GYE254" s="21"/>
      <c r="GYF254" s="21"/>
      <c r="GYG254" s="21"/>
      <c r="GYH254" s="21"/>
      <c r="GYI254" s="21"/>
      <c r="GYJ254" s="21"/>
      <c r="GYK254" s="21"/>
      <c r="GYL254" s="21"/>
      <c r="GYM254" s="21"/>
      <c r="GYN254" s="21"/>
      <c r="GYO254" s="21"/>
      <c r="GYP254" s="21"/>
      <c r="GYQ254" s="21"/>
      <c r="GYR254" s="21"/>
      <c r="GYS254" s="21"/>
      <c r="GYT254" s="21"/>
      <c r="GYU254" s="21"/>
      <c r="GYV254" s="21"/>
      <c r="GYW254" s="21"/>
      <c r="GYX254" s="21"/>
      <c r="GYY254" s="21"/>
      <c r="GYZ254" s="21"/>
      <c r="GZA254" s="21"/>
      <c r="GZB254" s="21"/>
      <c r="GZC254" s="21"/>
      <c r="GZD254" s="21"/>
      <c r="GZE254" s="21"/>
      <c r="GZF254" s="21"/>
      <c r="GZG254" s="21"/>
      <c r="GZH254" s="21"/>
      <c r="GZI254" s="21"/>
      <c r="GZJ254" s="21"/>
      <c r="GZK254" s="21"/>
      <c r="GZL254" s="21"/>
      <c r="GZM254" s="21"/>
      <c r="GZN254" s="21"/>
      <c r="GZO254" s="21"/>
      <c r="GZP254" s="21"/>
      <c r="GZQ254" s="21"/>
      <c r="GZR254" s="21"/>
      <c r="GZS254" s="21"/>
      <c r="GZT254" s="21"/>
      <c r="GZU254" s="21"/>
      <c r="GZV254" s="21"/>
      <c r="GZW254" s="21"/>
      <c r="GZX254" s="21"/>
      <c r="GZY254" s="21"/>
      <c r="GZZ254" s="21"/>
      <c r="HAA254" s="21"/>
      <c r="HAB254" s="21"/>
      <c r="HAC254" s="21"/>
      <c r="HAD254" s="21"/>
      <c r="HAE254" s="21"/>
      <c r="HAF254" s="21"/>
      <c r="HAG254" s="21"/>
      <c r="HAH254" s="21"/>
      <c r="HAI254" s="21"/>
      <c r="HAJ254" s="21"/>
      <c r="HAK254" s="21"/>
      <c r="HAL254" s="21"/>
      <c r="HAM254" s="21"/>
      <c r="HAN254" s="21"/>
      <c r="HAO254" s="21"/>
      <c r="HAP254" s="21"/>
      <c r="HAQ254" s="21"/>
      <c r="HAR254" s="21"/>
      <c r="HAS254" s="21"/>
      <c r="HAT254" s="21"/>
      <c r="HAU254" s="21"/>
      <c r="HAV254" s="21"/>
      <c r="HAW254" s="21"/>
      <c r="HAX254" s="21"/>
      <c r="HAY254" s="21"/>
      <c r="HAZ254" s="21"/>
      <c r="HBA254" s="21"/>
      <c r="HBB254" s="21"/>
      <c r="HBC254" s="21"/>
      <c r="HBD254" s="21"/>
      <c r="HBE254" s="21"/>
      <c r="HBF254" s="21"/>
      <c r="HBG254" s="21"/>
      <c r="HBH254" s="21"/>
      <c r="HBI254" s="21"/>
      <c r="HBJ254" s="21"/>
      <c r="HBK254" s="21"/>
      <c r="HBL254" s="21"/>
      <c r="HBM254" s="21"/>
      <c r="HBN254" s="21"/>
      <c r="HBO254" s="21"/>
      <c r="HBP254" s="21"/>
      <c r="HBQ254" s="21"/>
      <c r="HBR254" s="21"/>
      <c r="HBS254" s="21"/>
      <c r="HBT254" s="21"/>
      <c r="HBU254" s="21"/>
      <c r="HBV254" s="21"/>
      <c r="HBW254" s="21"/>
      <c r="HBX254" s="21"/>
      <c r="HBY254" s="21"/>
      <c r="HBZ254" s="21"/>
      <c r="HCA254" s="21"/>
      <c r="HCB254" s="21"/>
      <c r="HCC254" s="21"/>
      <c r="HCD254" s="21"/>
      <c r="HCE254" s="21"/>
      <c r="HCF254" s="21"/>
      <c r="HCG254" s="21"/>
      <c r="HCH254" s="21"/>
      <c r="HCI254" s="21"/>
      <c r="HCJ254" s="21"/>
      <c r="HCK254" s="21"/>
      <c r="HCL254" s="21"/>
      <c r="HCM254" s="21"/>
      <c r="HCN254" s="21"/>
      <c r="HCO254" s="21"/>
      <c r="HCP254" s="21"/>
      <c r="HCQ254" s="21"/>
      <c r="HCR254" s="21"/>
      <c r="HCS254" s="21"/>
      <c r="HCT254" s="21"/>
      <c r="HCU254" s="21"/>
      <c r="HCV254" s="21"/>
      <c r="HCW254" s="21"/>
      <c r="HCX254" s="21"/>
      <c r="HCY254" s="21"/>
      <c r="HCZ254" s="21"/>
      <c r="HDA254" s="21"/>
      <c r="HDB254" s="21"/>
      <c r="HDC254" s="21"/>
      <c r="HDD254" s="21"/>
      <c r="HDE254" s="21"/>
      <c r="HDF254" s="21"/>
      <c r="HDG254" s="21"/>
      <c r="HDH254" s="21"/>
      <c r="HDI254" s="21"/>
      <c r="HDJ254" s="21"/>
      <c r="HDK254" s="21"/>
      <c r="HDL254" s="21"/>
      <c r="HDM254" s="21"/>
      <c r="HDN254" s="21"/>
      <c r="HDO254" s="21"/>
      <c r="HDP254" s="21"/>
      <c r="HDQ254" s="21"/>
      <c r="HDR254" s="21"/>
      <c r="HDS254" s="21"/>
      <c r="HDT254" s="21"/>
      <c r="HDU254" s="21"/>
      <c r="HDV254" s="21"/>
      <c r="HDW254" s="21"/>
      <c r="HDX254" s="21"/>
      <c r="HDY254" s="21"/>
      <c r="HDZ254" s="21"/>
      <c r="HEA254" s="21"/>
      <c r="HEB254" s="21"/>
      <c r="HEC254" s="21"/>
      <c r="HED254" s="21"/>
      <c r="HEE254" s="21"/>
      <c r="HEF254" s="21"/>
      <c r="HEG254" s="21"/>
      <c r="HEH254" s="21"/>
      <c r="HEI254" s="21"/>
      <c r="HEJ254" s="21"/>
      <c r="HEK254" s="21"/>
      <c r="HEL254" s="21"/>
      <c r="HEM254" s="21"/>
      <c r="HEN254" s="21"/>
      <c r="HEO254" s="21"/>
      <c r="HEP254" s="21"/>
      <c r="HEQ254" s="21"/>
      <c r="HER254" s="21"/>
      <c r="HES254" s="21"/>
      <c r="HET254" s="21"/>
      <c r="HEU254" s="21"/>
      <c r="HEV254" s="21"/>
      <c r="HEW254" s="21"/>
      <c r="HEX254" s="21"/>
      <c r="HEY254" s="21"/>
      <c r="HEZ254" s="21"/>
      <c r="HFA254" s="21"/>
      <c r="HFB254" s="21"/>
      <c r="HFC254" s="21"/>
      <c r="HFD254" s="21"/>
      <c r="HFE254" s="21"/>
      <c r="HFF254" s="21"/>
      <c r="HFG254" s="21"/>
      <c r="HFH254" s="21"/>
      <c r="HFI254" s="21"/>
      <c r="HFJ254" s="21"/>
      <c r="HFK254" s="21"/>
      <c r="HFL254" s="21"/>
      <c r="HFM254" s="21"/>
      <c r="HFN254" s="21"/>
      <c r="HFO254" s="21"/>
      <c r="HFP254" s="21"/>
      <c r="HFQ254" s="21"/>
      <c r="HFR254" s="21"/>
      <c r="HFS254" s="21"/>
      <c r="HFT254" s="21"/>
      <c r="HFU254" s="21"/>
      <c r="HFV254" s="21"/>
      <c r="HFW254" s="21"/>
      <c r="HFX254" s="21"/>
      <c r="HFY254" s="21"/>
      <c r="HFZ254" s="21"/>
      <c r="HGA254" s="21"/>
      <c r="HGB254" s="21"/>
      <c r="HGC254" s="21"/>
      <c r="HGD254" s="21"/>
      <c r="HGE254" s="21"/>
      <c r="HGF254" s="21"/>
      <c r="HGG254" s="21"/>
      <c r="HGH254" s="21"/>
      <c r="HGI254" s="21"/>
      <c r="HGJ254" s="21"/>
      <c r="HGK254" s="21"/>
      <c r="HGL254" s="21"/>
      <c r="HGM254" s="21"/>
      <c r="HGN254" s="21"/>
      <c r="HGO254" s="21"/>
      <c r="HGP254" s="21"/>
      <c r="HGQ254" s="21"/>
      <c r="HGR254" s="21"/>
      <c r="HGS254" s="21"/>
      <c r="HGT254" s="21"/>
      <c r="HGU254" s="21"/>
      <c r="HGV254" s="21"/>
      <c r="HGW254" s="21"/>
      <c r="HGX254" s="21"/>
      <c r="HGY254" s="21"/>
      <c r="HGZ254" s="21"/>
      <c r="HHA254" s="21"/>
      <c r="HHB254" s="21"/>
      <c r="HHC254" s="21"/>
      <c r="HHD254" s="21"/>
      <c r="HHE254" s="21"/>
      <c r="HHF254" s="21"/>
      <c r="HHG254" s="21"/>
      <c r="HHH254" s="21"/>
      <c r="HHI254" s="21"/>
      <c r="HHJ254" s="21"/>
      <c r="HHK254" s="21"/>
      <c r="HHL254" s="21"/>
      <c r="HHM254" s="21"/>
      <c r="HHN254" s="21"/>
      <c r="HHO254" s="21"/>
      <c r="HHP254" s="21"/>
      <c r="HHQ254" s="21"/>
      <c r="HHR254" s="21"/>
      <c r="HHS254" s="21"/>
      <c r="HHT254" s="21"/>
      <c r="HHU254" s="21"/>
      <c r="HHV254" s="21"/>
      <c r="HHW254" s="21"/>
      <c r="HHX254" s="21"/>
      <c r="HHY254" s="21"/>
      <c r="HHZ254" s="21"/>
      <c r="HIA254" s="21"/>
      <c r="HIB254" s="21"/>
      <c r="HIC254" s="21"/>
      <c r="HID254" s="21"/>
      <c r="HIE254" s="21"/>
      <c r="HIF254" s="21"/>
      <c r="HIG254" s="21"/>
      <c r="HIH254" s="21"/>
      <c r="HII254" s="21"/>
      <c r="HIJ254" s="21"/>
      <c r="HIK254" s="21"/>
      <c r="HIL254" s="21"/>
      <c r="HIM254" s="21"/>
      <c r="HIN254" s="21"/>
      <c r="HIO254" s="21"/>
      <c r="HIP254" s="21"/>
      <c r="HIQ254" s="21"/>
      <c r="HIR254" s="21"/>
      <c r="HIS254" s="21"/>
      <c r="HIT254" s="21"/>
      <c r="HIU254" s="21"/>
      <c r="HIV254" s="21"/>
      <c r="HIW254" s="21"/>
      <c r="HIX254" s="21"/>
      <c r="HIY254" s="21"/>
      <c r="HIZ254" s="21"/>
      <c r="HJA254" s="21"/>
      <c r="HJB254" s="21"/>
      <c r="HJC254" s="21"/>
      <c r="HJD254" s="21"/>
      <c r="HJE254" s="21"/>
      <c r="HJF254" s="21"/>
      <c r="HJG254" s="21"/>
      <c r="HJH254" s="21"/>
      <c r="HJI254" s="21"/>
      <c r="HJJ254" s="21"/>
      <c r="HJK254" s="21"/>
      <c r="HJL254" s="21"/>
      <c r="HJM254" s="21"/>
      <c r="HJN254" s="21"/>
      <c r="HJO254" s="21"/>
      <c r="HJP254" s="21"/>
      <c r="HJQ254" s="21"/>
      <c r="HJR254" s="21"/>
      <c r="HJS254" s="21"/>
      <c r="HJT254" s="21"/>
      <c r="HJU254" s="21"/>
      <c r="HJV254" s="21"/>
      <c r="HJW254" s="21"/>
      <c r="HJX254" s="21"/>
      <c r="HJY254" s="21"/>
      <c r="HJZ254" s="21"/>
      <c r="HKA254" s="21"/>
      <c r="HKB254" s="21"/>
      <c r="HKC254" s="21"/>
      <c r="HKD254" s="21"/>
      <c r="HKE254" s="21"/>
      <c r="HKF254" s="21"/>
      <c r="HKG254" s="21"/>
      <c r="HKH254" s="21"/>
      <c r="HKI254" s="21"/>
      <c r="HKJ254" s="21"/>
      <c r="HKK254" s="21"/>
      <c r="HKL254" s="21"/>
      <c r="HKM254" s="21"/>
      <c r="HKN254" s="21"/>
      <c r="HKO254" s="21"/>
      <c r="HKP254" s="21"/>
      <c r="HKQ254" s="21"/>
      <c r="HKR254" s="21"/>
      <c r="HKS254" s="21"/>
      <c r="HKT254" s="21"/>
      <c r="HKU254" s="21"/>
      <c r="HKV254" s="21"/>
      <c r="HKW254" s="21"/>
      <c r="HKX254" s="21"/>
      <c r="HKY254" s="21"/>
      <c r="HKZ254" s="21"/>
      <c r="HLA254" s="21"/>
      <c r="HLB254" s="21"/>
      <c r="HLC254" s="21"/>
      <c r="HLD254" s="21"/>
      <c r="HLE254" s="21"/>
      <c r="HLF254" s="21"/>
      <c r="HLG254" s="21"/>
      <c r="HLH254" s="21"/>
      <c r="HLI254" s="21"/>
      <c r="HLJ254" s="21"/>
      <c r="HLK254" s="21"/>
      <c r="HLL254" s="21"/>
      <c r="HLM254" s="21"/>
      <c r="HLN254" s="21"/>
      <c r="HLO254" s="21"/>
      <c r="HLP254" s="21"/>
      <c r="HLQ254" s="21"/>
      <c r="HLR254" s="21"/>
      <c r="HLS254" s="21"/>
      <c r="HLT254" s="21"/>
      <c r="HLU254" s="21"/>
      <c r="HLV254" s="21"/>
      <c r="HLW254" s="21"/>
      <c r="HLX254" s="21"/>
      <c r="HLY254" s="21"/>
      <c r="HLZ254" s="21"/>
      <c r="HMA254" s="21"/>
      <c r="HMB254" s="21"/>
      <c r="HMC254" s="21"/>
      <c r="HMD254" s="21"/>
      <c r="HME254" s="21"/>
      <c r="HMF254" s="21"/>
      <c r="HMG254" s="21"/>
      <c r="HMH254" s="21"/>
      <c r="HMI254" s="21"/>
      <c r="HMJ254" s="21"/>
      <c r="HMK254" s="21"/>
      <c r="HML254" s="21"/>
      <c r="HMM254" s="21"/>
      <c r="HMN254" s="21"/>
      <c r="HMO254" s="21"/>
      <c r="HMP254" s="21"/>
      <c r="HMQ254" s="21"/>
      <c r="HMR254" s="21"/>
      <c r="HMS254" s="21"/>
      <c r="HMT254" s="21"/>
      <c r="HMU254" s="21"/>
      <c r="HMV254" s="21"/>
      <c r="HMW254" s="21"/>
      <c r="HMX254" s="21"/>
      <c r="HMY254" s="21"/>
      <c r="HMZ254" s="21"/>
      <c r="HNA254" s="21"/>
      <c r="HNB254" s="21"/>
      <c r="HNC254" s="21"/>
      <c r="HND254" s="21"/>
      <c r="HNE254" s="21"/>
      <c r="HNF254" s="21"/>
      <c r="HNG254" s="21"/>
      <c r="HNH254" s="21"/>
      <c r="HNI254" s="21"/>
      <c r="HNJ254" s="21"/>
      <c r="HNK254" s="21"/>
      <c r="HNL254" s="21"/>
      <c r="HNM254" s="21"/>
      <c r="HNN254" s="21"/>
      <c r="HNO254" s="21"/>
      <c r="HNP254" s="21"/>
      <c r="HNQ254" s="21"/>
      <c r="HNR254" s="21"/>
      <c r="HNS254" s="21"/>
      <c r="HNT254" s="21"/>
      <c r="HNU254" s="21"/>
      <c r="HNV254" s="21"/>
      <c r="HNW254" s="21"/>
      <c r="HNX254" s="21"/>
      <c r="HNY254" s="21"/>
      <c r="HNZ254" s="21"/>
      <c r="HOA254" s="21"/>
      <c r="HOB254" s="21"/>
      <c r="HOC254" s="21"/>
      <c r="HOD254" s="21"/>
      <c r="HOE254" s="21"/>
      <c r="HOF254" s="21"/>
      <c r="HOG254" s="21"/>
      <c r="HOH254" s="21"/>
      <c r="HOI254" s="21"/>
      <c r="HOJ254" s="21"/>
      <c r="HOK254" s="21"/>
      <c r="HOL254" s="21"/>
      <c r="HOM254" s="21"/>
      <c r="HON254" s="21"/>
      <c r="HOO254" s="21"/>
      <c r="HOP254" s="21"/>
      <c r="HOQ254" s="21"/>
      <c r="HOR254" s="21"/>
      <c r="HOS254" s="21"/>
      <c r="HOT254" s="21"/>
      <c r="HOU254" s="21"/>
      <c r="HOV254" s="21"/>
      <c r="HOW254" s="21"/>
      <c r="HOX254" s="21"/>
      <c r="HOY254" s="21"/>
      <c r="HOZ254" s="21"/>
      <c r="HPA254" s="21"/>
      <c r="HPB254" s="21"/>
      <c r="HPC254" s="21"/>
      <c r="HPD254" s="21"/>
      <c r="HPE254" s="21"/>
      <c r="HPF254" s="21"/>
      <c r="HPG254" s="21"/>
      <c r="HPH254" s="21"/>
      <c r="HPI254" s="21"/>
      <c r="HPJ254" s="21"/>
      <c r="HPK254" s="21"/>
      <c r="HPL254" s="21"/>
      <c r="HPM254" s="21"/>
      <c r="HPN254" s="21"/>
      <c r="HPO254" s="21"/>
      <c r="HPP254" s="21"/>
      <c r="HPQ254" s="21"/>
      <c r="HPR254" s="21"/>
      <c r="HPS254" s="21"/>
      <c r="HPT254" s="21"/>
      <c r="HPU254" s="21"/>
      <c r="HPV254" s="21"/>
      <c r="HPW254" s="21"/>
      <c r="HPX254" s="21"/>
      <c r="HPY254" s="21"/>
      <c r="HPZ254" s="21"/>
      <c r="HQA254" s="21"/>
      <c r="HQB254" s="21"/>
      <c r="HQC254" s="21"/>
      <c r="HQD254" s="21"/>
      <c r="HQE254" s="21"/>
      <c r="HQF254" s="21"/>
      <c r="HQG254" s="21"/>
      <c r="HQH254" s="21"/>
      <c r="HQI254" s="21"/>
      <c r="HQJ254" s="21"/>
      <c r="HQK254" s="21"/>
      <c r="HQL254" s="21"/>
      <c r="HQM254" s="21"/>
      <c r="HQN254" s="21"/>
      <c r="HQO254" s="21"/>
      <c r="HQP254" s="21"/>
      <c r="HQQ254" s="21"/>
      <c r="HQR254" s="21"/>
      <c r="HQS254" s="21"/>
      <c r="HQT254" s="21"/>
      <c r="HQU254" s="21"/>
      <c r="HQV254" s="21"/>
      <c r="HQW254" s="21"/>
      <c r="HQX254" s="21"/>
      <c r="HQY254" s="21"/>
      <c r="HQZ254" s="21"/>
      <c r="HRA254" s="21"/>
      <c r="HRB254" s="21"/>
      <c r="HRC254" s="21"/>
      <c r="HRD254" s="21"/>
      <c r="HRE254" s="21"/>
      <c r="HRF254" s="21"/>
      <c r="HRG254" s="21"/>
      <c r="HRH254" s="21"/>
      <c r="HRI254" s="21"/>
      <c r="HRJ254" s="21"/>
      <c r="HRK254" s="21"/>
      <c r="HRL254" s="21"/>
      <c r="HRM254" s="21"/>
      <c r="HRN254" s="21"/>
      <c r="HRO254" s="21"/>
      <c r="HRP254" s="21"/>
      <c r="HRQ254" s="21"/>
      <c r="HRR254" s="21"/>
      <c r="HRS254" s="21"/>
      <c r="HRT254" s="21"/>
      <c r="HRU254" s="21"/>
      <c r="HRV254" s="21"/>
      <c r="HRW254" s="21"/>
      <c r="HRX254" s="21"/>
      <c r="HRY254" s="21"/>
      <c r="HRZ254" s="21"/>
      <c r="HSA254" s="21"/>
      <c r="HSB254" s="21"/>
      <c r="HSC254" s="21"/>
      <c r="HSD254" s="21"/>
      <c r="HSE254" s="21"/>
      <c r="HSF254" s="21"/>
      <c r="HSG254" s="21"/>
      <c r="HSH254" s="21"/>
      <c r="HSI254" s="21"/>
      <c r="HSJ254" s="21"/>
      <c r="HSK254" s="21"/>
      <c r="HSL254" s="21"/>
      <c r="HSM254" s="21"/>
      <c r="HSN254" s="21"/>
      <c r="HSO254" s="21"/>
      <c r="HSP254" s="21"/>
      <c r="HSQ254" s="21"/>
      <c r="HSR254" s="21"/>
      <c r="HSS254" s="21"/>
      <c r="HST254" s="21"/>
      <c r="HSU254" s="21"/>
      <c r="HSV254" s="21"/>
      <c r="HSW254" s="21"/>
      <c r="HSX254" s="21"/>
      <c r="HSY254" s="21"/>
      <c r="HSZ254" s="21"/>
      <c r="HTA254" s="21"/>
      <c r="HTB254" s="21"/>
      <c r="HTC254" s="21"/>
      <c r="HTD254" s="21"/>
      <c r="HTE254" s="21"/>
      <c r="HTF254" s="21"/>
      <c r="HTG254" s="21"/>
      <c r="HTH254" s="21"/>
      <c r="HTI254" s="21"/>
      <c r="HTJ254" s="21"/>
      <c r="HTK254" s="21"/>
      <c r="HTL254" s="21"/>
      <c r="HTM254" s="21"/>
      <c r="HTN254" s="21"/>
      <c r="HTO254" s="21"/>
      <c r="HTP254" s="21"/>
      <c r="HTQ254" s="21"/>
      <c r="HTR254" s="21"/>
      <c r="HTS254" s="21"/>
      <c r="HTT254" s="21"/>
      <c r="HTU254" s="21"/>
      <c r="HTV254" s="21"/>
      <c r="HTW254" s="21"/>
      <c r="HTX254" s="21"/>
      <c r="HTY254" s="21"/>
      <c r="HTZ254" s="21"/>
      <c r="HUA254" s="21"/>
      <c r="HUB254" s="21"/>
      <c r="HUC254" s="21"/>
      <c r="HUD254" s="21"/>
      <c r="HUE254" s="21"/>
      <c r="HUF254" s="21"/>
      <c r="HUG254" s="21"/>
      <c r="HUH254" s="21"/>
      <c r="HUI254" s="21"/>
      <c r="HUJ254" s="21"/>
      <c r="HUK254" s="21"/>
      <c r="HUL254" s="21"/>
      <c r="HUM254" s="21"/>
      <c r="HUN254" s="21"/>
      <c r="HUO254" s="21"/>
      <c r="HUP254" s="21"/>
      <c r="HUQ254" s="21"/>
      <c r="HUR254" s="21"/>
      <c r="HUS254" s="21"/>
      <c r="HUT254" s="21"/>
      <c r="HUU254" s="21"/>
      <c r="HUV254" s="21"/>
      <c r="HUW254" s="21"/>
      <c r="HUX254" s="21"/>
      <c r="HUY254" s="21"/>
      <c r="HUZ254" s="21"/>
      <c r="HVA254" s="21"/>
      <c r="HVB254" s="21"/>
      <c r="HVC254" s="21"/>
      <c r="HVD254" s="21"/>
      <c r="HVE254" s="21"/>
      <c r="HVF254" s="21"/>
      <c r="HVG254" s="21"/>
      <c r="HVH254" s="21"/>
      <c r="HVI254" s="21"/>
      <c r="HVJ254" s="21"/>
      <c r="HVK254" s="21"/>
      <c r="HVL254" s="21"/>
      <c r="HVM254" s="21"/>
      <c r="HVN254" s="21"/>
      <c r="HVO254" s="21"/>
      <c r="HVP254" s="21"/>
      <c r="HVQ254" s="21"/>
      <c r="HVR254" s="21"/>
      <c r="HVS254" s="21"/>
      <c r="HVT254" s="21"/>
      <c r="HVU254" s="21"/>
      <c r="HVV254" s="21"/>
      <c r="HVW254" s="21"/>
      <c r="HVX254" s="21"/>
      <c r="HVY254" s="21"/>
      <c r="HVZ254" s="21"/>
      <c r="HWA254" s="21"/>
      <c r="HWB254" s="21"/>
      <c r="HWC254" s="21"/>
      <c r="HWD254" s="21"/>
      <c r="HWE254" s="21"/>
      <c r="HWF254" s="21"/>
      <c r="HWG254" s="21"/>
      <c r="HWH254" s="21"/>
      <c r="HWI254" s="21"/>
      <c r="HWJ254" s="21"/>
      <c r="HWK254" s="21"/>
      <c r="HWL254" s="21"/>
      <c r="HWM254" s="21"/>
      <c r="HWN254" s="21"/>
      <c r="HWO254" s="21"/>
      <c r="HWP254" s="21"/>
      <c r="HWQ254" s="21"/>
      <c r="HWR254" s="21"/>
      <c r="HWS254" s="21"/>
      <c r="HWT254" s="21"/>
      <c r="HWU254" s="21"/>
      <c r="HWV254" s="21"/>
      <c r="HWW254" s="21"/>
      <c r="HWX254" s="21"/>
      <c r="HWY254" s="21"/>
      <c r="HWZ254" s="21"/>
      <c r="HXA254" s="21"/>
      <c r="HXB254" s="21"/>
      <c r="HXC254" s="21"/>
      <c r="HXD254" s="21"/>
      <c r="HXE254" s="21"/>
      <c r="HXF254" s="21"/>
      <c r="HXG254" s="21"/>
      <c r="HXH254" s="21"/>
      <c r="HXI254" s="21"/>
      <c r="HXJ254" s="21"/>
      <c r="HXK254" s="21"/>
      <c r="HXL254" s="21"/>
      <c r="HXM254" s="21"/>
      <c r="HXN254" s="21"/>
      <c r="HXO254" s="21"/>
      <c r="HXP254" s="21"/>
      <c r="HXQ254" s="21"/>
      <c r="HXR254" s="21"/>
      <c r="HXS254" s="21"/>
      <c r="HXT254" s="21"/>
      <c r="HXU254" s="21"/>
      <c r="HXV254" s="21"/>
      <c r="HXW254" s="21"/>
      <c r="HXX254" s="21"/>
      <c r="HXY254" s="21"/>
      <c r="HXZ254" s="21"/>
      <c r="HYA254" s="21"/>
      <c r="HYB254" s="21"/>
      <c r="HYC254" s="21"/>
      <c r="HYD254" s="21"/>
      <c r="HYE254" s="21"/>
      <c r="HYF254" s="21"/>
      <c r="HYG254" s="21"/>
      <c r="HYH254" s="21"/>
      <c r="HYI254" s="21"/>
      <c r="HYJ254" s="21"/>
      <c r="HYK254" s="21"/>
      <c r="HYL254" s="21"/>
      <c r="HYM254" s="21"/>
      <c r="HYN254" s="21"/>
      <c r="HYO254" s="21"/>
      <c r="HYP254" s="21"/>
      <c r="HYQ254" s="21"/>
      <c r="HYR254" s="21"/>
      <c r="HYS254" s="21"/>
      <c r="HYT254" s="21"/>
      <c r="HYU254" s="21"/>
      <c r="HYV254" s="21"/>
      <c r="HYW254" s="21"/>
      <c r="HYX254" s="21"/>
      <c r="HYY254" s="21"/>
      <c r="HYZ254" s="21"/>
      <c r="HZA254" s="21"/>
      <c r="HZB254" s="21"/>
      <c r="HZC254" s="21"/>
      <c r="HZD254" s="21"/>
      <c r="HZE254" s="21"/>
      <c r="HZF254" s="21"/>
      <c r="HZG254" s="21"/>
      <c r="HZH254" s="21"/>
      <c r="HZI254" s="21"/>
      <c r="HZJ254" s="21"/>
      <c r="HZK254" s="21"/>
      <c r="HZL254" s="21"/>
      <c r="HZM254" s="21"/>
      <c r="HZN254" s="21"/>
      <c r="HZO254" s="21"/>
      <c r="HZP254" s="21"/>
      <c r="HZQ254" s="21"/>
      <c r="HZR254" s="21"/>
      <c r="HZS254" s="21"/>
      <c r="HZT254" s="21"/>
      <c r="HZU254" s="21"/>
      <c r="HZV254" s="21"/>
      <c r="HZW254" s="21"/>
      <c r="HZX254" s="21"/>
      <c r="HZY254" s="21"/>
      <c r="HZZ254" s="21"/>
      <c r="IAA254" s="21"/>
      <c r="IAB254" s="21"/>
      <c r="IAC254" s="21"/>
      <c r="IAD254" s="21"/>
      <c r="IAE254" s="21"/>
      <c r="IAF254" s="21"/>
      <c r="IAG254" s="21"/>
      <c r="IAH254" s="21"/>
      <c r="IAI254" s="21"/>
      <c r="IAJ254" s="21"/>
      <c r="IAK254" s="21"/>
      <c r="IAL254" s="21"/>
      <c r="IAM254" s="21"/>
      <c r="IAN254" s="21"/>
      <c r="IAO254" s="21"/>
      <c r="IAP254" s="21"/>
      <c r="IAQ254" s="21"/>
      <c r="IAR254" s="21"/>
      <c r="IAS254" s="21"/>
      <c r="IAT254" s="21"/>
      <c r="IAU254" s="21"/>
      <c r="IAV254" s="21"/>
      <c r="IAW254" s="21"/>
      <c r="IAX254" s="21"/>
      <c r="IAY254" s="21"/>
      <c r="IAZ254" s="21"/>
      <c r="IBA254" s="21"/>
      <c r="IBB254" s="21"/>
      <c r="IBC254" s="21"/>
      <c r="IBD254" s="21"/>
      <c r="IBE254" s="21"/>
      <c r="IBF254" s="21"/>
      <c r="IBG254" s="21"/>
      <c r="IBH254" s="21"/>
      <c r="IBI254" s="21"/>
      <c r="IBJ254" s="21"/>
      <c r="IBK254" s="21"/>
      <c r="IBL254" s="21"/>
      <c r="IBM254" s="21"/>
      <c r="IBN254" s="21"/>
      <c r="IBO254" s="21"/>
      <c r="IBP254" s="21"/>
      <c r="IBQ254" s="21"/>
      <c r="IBR254" s="21"/>
      <c r="IBS254" s="21"/>
      <c r="IBT254" s="21"/>
      <c r="IBU254" s="21"/>
      <c r="IBV254" s="21"/>
      <c r="IBW254" s="21"/>
      <c r="IBX254" s="21"/>
      <c r="IBY254" s="21"/>
      <c r="IBZ254" s="21"/>
      <c r="ICA254" s="21"/>
      <c r="ICB254" s="21"/>
      <c r="ICC254" s="21"/>
      <c r="ICD254" s="21"/>
      <c r="ICE254" s="21"/>
      <c r="ICF254" s="21"/>
      <c r="ICG254" s="21"/>
      <c r="ICH254" s="21"/>
      <c r="ICI254" s="21"/>
      <c r="ICJ254" s="21"/>
      <c r="ICK254" s="21"/>
      <c r="ICL254" s="21"/>
      <c r="ICM254" s="21"/>
      <c r="ICN254" s="21"/>
      <c r="ICO254" s="21"/>
      <c r="ICP254" s="21"/>
      <c r="ICQ254" s="21"/>
      <c r="ICR254" s="21"/>
      <c r="ICS254" s="21"/>
      <c r="ICT254" s="21"/>
      <c r="ICU254" s="21"/>
      <c r="ICV254" s="21"/>
      <c r="ICW254" s="21"/>
      <c r="ICX254" s="21"/>
      <c r="ICY254" s="21"/>
      <c r="ICZ254" s="21"/>
      <c r="IDA254" s="21"/>
      <c r="IDB254" s="21"/>
      <c r="IDC254" s="21"/>
      <c r="IDD254" s="21"/>
      <c r="IDE254" s="21"/>
      <c r="IDF254" s="21"/>
      <c r="IDG254" s="21"/>
      <c r="IDH254" s="21"/>
      <c r="IDI254" s="21"/>
      <c r="IDJ254" s="21"/>
      <c r="IDK254" s="21"/>
      <c r="IDL254" s="21"/>
      <c r="IDM254" s="21"/>
      <c r="IDN254" s="21"/>
      <c r="IDO254" s="21"/>
      <c r="IDP254" s="21"/>
      <c r="IDQ254" s="21"/>
      <c r="IDR254" s="21"/>
      <c r="IDS254" s="21"/>
      <c r="IDT254" s="21"/>
      <c r="IDU254" s="21"/>
      <c r="IDV254" s="21"/>
      <c r="IDW254" s="21"/>
      <c r="IDX254" s="21"/>
      <c r="IDY254" s="21"/>
      <c r="IDZ254" s="21"/>
      <c r="IEA254" s="21"/>
      <c r="IEB254" s="21"/>
      <c r="IEC254" s="21"/>
      <c r="IED254" s="21"/>
      <c r="IEE254" s="21"/>
      <c r="IEF254" s="21"/>
      <c r="IEG254" s="21"/>
      <c r="IEH254" s="21"/>
      <c r="IEI254" s="21"/>
      <c r="IEJ254" s="21"/>
      <c r="IEK254" s="21"/>
      <c r="IEL254" s="21"/>
      <c r="IEM254" s="21"/>
      <c r="IEN254" s="21"/>
      <c r="IEO254" s="21"/>
      <c r="IEP254" s="21"/>
      <c r="IEQ254" s="21"/>
      <c r="IER254" s="21"/>
      <c r="IES254" s="21"/>
      <c r="IET254" s="21"/>
      <c r="IEU254" s="21"/>
      <c r="IEV254" s="21"/>
      <c r="IEW254" s="21"/>
      <c r="IEX254" s="21"/>
      <c r="IEY254" s="21"/>
      <c r="IEZ254" s="21"/>
      <c r="IFA254" s="21"/>
      <c r="IFB254" s="21"/>
      <c r="IFC254" s="21"/>
      <c r="IFD254" s="21"/>
      <c r="IFE254" s="21"/>
      <c r="IFF254" s="21"/>
      <c r="IFG254" s="21"/>
      <c r="IFH254" s="21"/>
      <c r="IFI254" s="21"/>
      <c r="IFJ254" s="21"/>
      <c r="IFK254" s="21"/>
      <c r="IFL254" s="21"/>
      <c r="IFM254" s="21"/>
      <c r="IFN254" s="21"/>
      <c r="IFO254" s="21"/>
      <c r="IFP254" s="21"/>
      <c r="IFQ254" s="21"/>
      <c r="IFR254" s="21"/>
      <c r="IFS254" s="21"/>
      <c r="IFT254" s="21"/>
      <c r="IFU254" s="21"/>
      <c r="IFV254" s="21"/>
      <c r="IFW254" s="21"/>
      <c r="IFX254" s="21"/>
      <c r="IFY254" s="21"/>
      <c r="IFZ254" s="21"/>
      <c r="IGA254" s="21"/>
      <c r="IGB254" s="21"/>
      <c r="IGC254" s="21"/>
      <c r="IGD254" s="21"/>
      <c r="IGE254" s="21"/>
      <c r="IGF254" s="21"/>
      <c r="IGG254" s="21"/>
      <c r="IGH254" s="21"/>
      <c r="IGI254" s="21"/>
      <c r="IGJ254" s="21"/>
      <c r="IGK254" s="21"/>
      <c r="IGL254" s="21"/>
      <c r="IGM254" s="21"/>
      <c r="IGN254" s="21"/>
      <c r="IGO254" s="21"/>
      <c r="IGP254" s="21"/>
      <c r="IGQ254" s="21"/>
      <c r="IGR254" s="21"/>
      <c r="IGS254" s="21"/>
      <c r="IGT254" s="21"/>
      <c r="IGU254" s="21"/>
      <c r="IGV254" s="21"/>
      <c r="IGW254" s="21"/>
      <c r="IGX254" s="21"/>
      <c r="IGY254" s="21"/>
      <c r="IGZ254" s="21"/>
      <c r="IHA254" s="21"/>
      <c r="IHB254" s="21"/>
      <c r="IHC254" s="21"/>
      <c r="IHD254" s="21"/>
      <c r="IHE254" s="21"/>
      <c r="IHF254" s="21"/>
      <c r="IHG254" s="21"/>
      <c r="IHH254" s="21"/>
      <c r="IHI254" s="21"/>
      <c r="IHJ254" s="21"/>
      <c r="IHK254" s="21"/>
      <c r="IHL254" s="21"/>
      <c r="IHM254" s="21"/>
      <c r="IHN254" s="21"/>
      <c r="IHO254" s="21"/>
      <c r="IHP254" s="21"/>
      <c r="IHQ254" s="21"/>
      <c r="IHR254" s="21"/>
      <c r="IHS254" s="21"/>
      <c r="IHT254" s="21"/>
      <c r="IHU254" s="21"/>
      <c r="IHV254" s="21"/>
      <c r="IHW254" s="21"/>
      <c r="IHX254" s="21"/>
      <c r="IHY254" s="21"/>
      <c r="IHZ254" s="21"/>
      <c r="IIA254" s="21"/>
      <c r="IIB254" s="21"/>
      <c r="IIC254" s="21"/>
      <c r="IID254" s="21"/>
      <c r="IIE254" s="21"/>
      <c r="IIF254" s="21"/>
      <c r="IIG254" s="21"/>
      <c r="IIH254" s="21"/>
      <c r="III254" s="21"/>
      <c r="IIJ254" s="21"/>
      <c r="IIK254" s="21"/>
      <c r="IIL254" s="21"/>
      <c r="IIM254" s="21"/>
      <c r="IIN254" s="21"/>
      <c r="IIO254" s="21"/>
      <c r="IIP254" s="21"/>
      <c r="IIQ254" s="21"/>
      <c r="IIR254" s="21"/>
      <c r="IIS254" s="21"/>
      <c r="IIT254" s="21"/>
      <c r="IIU254" s="21"/>
      <c r="IIV254" s="21"/>
      <c r="IIW254" s="21"/>
      <c r="IIX254" s="21"/>
      <c r="IIY254" s="21"/>
      <c r="IIZ254" s="21"/>
      <c r="IJA254" s="21"/>
      <c r="IJB254" s="21"/>
      <c r="IJC254" s="21"/>
      <c r="IJD254" s="21"/>
      <c r="IJE254" s="21"/>
      <c r="IJF254" s="21"/>
      <c r="IJG254" s="21"/>
      <c r="IJH254" s="21"/>
      <c r="IJI254" s="21"/>
      <c r="IJJ254" s="21"/>
      <c r="IJK254" s="21"/>
      <c r="IJL254" s="21"/>
      <c r="IJM254" s="21"/>
      <c r="IJN254" s="21"/>
      <c r="IJO254" s="21"/>
      <c r="IJP254" s="21"/>
      <c r="IJQ254" s="21"/>
      <c r="IJR254" s="21"/>
      <c r="IJS254" s="21"/>
      <c r="IJT254" s="21"/>
      <c r="IJU254" s="21"/>
      <c r="IJV254" s="21"/>
      <c r="IJW254" s="21"/>
      <c r="IJX254" s="21"/>
      <c r="IJY254" s="21"/>
      <c r="IJZ254" s="21"/>
      <c r="IKA254" s="21"/>
      <c r="IKB254" s="21"/>
      <c r="IKC254" s="21"/>
      <c r="IKD254" s="21"/>
      <c r="IKE254" s="21"/>
      <c r="IKF254" s="21"/>
      <c r="IKG254" s="21"/>
      <c r="IKH254" s="21"/>
      <c r="IKI254" s="21"/>
      <c r="IKJ254" s="21"/>
      <c r="IKK254" s="21"/>
      <c r="IKL254" s="21"/>
      <c r="IKM254" s="21"/>
      <c r="IKN254" s="21"/>
      <c r="IKO254" s="21"/>
      <c r="IKP254" s="21"/>
      <c r="IKQ254" s="21"/>
      <c r="IKR254" s="21"/>
      <c r="IKS254" s="21"/>
      <c r="IKT254" s="21"/>
      <c r="IKU254" s="21"/>
      <c r="IKV254" s="21"/>
      <c r="IKW254" s="21"/>
      <c r="IKX254" s="21"/>
      <c r="IKY254" s="21"/>
      <c r="IKZ254" s="21"/>
      <c r="ILA254" s="21"/>
      <c r="ILB254" s="21"/>
      <c r="ILC254" s="21"/>
      <c r="ILD254" s="21"/>
      <c r="ILE254" s="21"/>
      <c r="ILF254" s="21"/>
      <c r="ILG254" s="21"/>
      <c r="ILH254" s="21"/>
      <c r="ILI254" s="21"/>
      <c r="ILJ254" s="21"/>
      <c r="ILK254" s="21"/>
      <c r="ILL254" s="21"/>
      <c r="ILM254" s="21"/>
      <c r="ILN254" s="21"/>
      <c r="ILO254" s="21"/>
      <c r="ILP254" s="21"/>
      <c r="ILQ254" s="21"/>
      <c r="ILR254" s="21"/>
      <c r="ILS254" s="21"/>
      <c r="ILT254" s="21"/>
      <c r="ILU254" s="21"/>
      <c r="ILV254" s="21"/>
      <c r="ILW254" s="21"/>
      <c r="ILX254" s="21"/>
      <c r="ILY254" s="21"/>
      <c r="ILZ254" s="21"/>
      <c r="IMA254" s="21"/>
      <c r="IMB254" s="21"/>
      <c r="IMC254" s="21"/>
      <c r="IMD254" s="21"/>
      <c r="IME254" s="21"/>
      <c r="IMF254" s="21"/>
      <c r="IMG254" s="21"/>
      <c r="IMH254" s="21"/>
      <c r="IMI254" s="21"/>
      <c r="IMJ254" s="21"/>
      <c r="IMK254" s="21"/>
      <c r="IML254" s="21"/>
      <c r="IMM254" s="21"/>
      <c r="IMN254" s="21"/>
      <c r="IMO254" s="21"/>
      <c r="IMP254" s="21"/>
      <c r="IMQ254" s="21"/>
      <c r="IMR254" s="21"/>
      <c r="IMS254" s="21"/>
      <c r="IMT254" s="21"/>
      <c r="IMU254" s="21"/>
      <c r="IMV254" s="21"/>
      <c r="IMW254" s="21"/>
      <c r="IMX254" s="21"/>
      <c r="IMY254" s="21"/>
      <c r="IMZ254" s="21"/>
      <c r="INA254" s="21"/>
      <c r="INB254" s="21"/>
      <c r="INC254" s="21"/>
      <c r="IND254" s="21"/>
      <c r="INE254" s="21"/>
      <c r="INF254" s="21"/>
      <c r="ING254" s="21"/>
      <c r="INH254" s="21"/>
      <c r="INI254" s="21"/>
      <c r="INJ254" s="21"/>
      <c r="INK254" s="21"/>
      <c r="INL254" s="21"/>
      <c r="INM254" s="21"/>
      <c r="INN254" s="21"/>
      <c r="INO254" s="21"/>
      <c r="INP254" s="21"/>
      <c r="INQ254" s="21"/>
      <c r="INR254" s="21"/>
      <c r="INS254" s="21"/>
      <c r="INT254" s="21"/>
      <c r="INU254" s="21"/>
      <c r="INV254" s="21"/>
      <c r="INW254" s="21"/>
      <c r="INX254" s="21"/>
      <c r="INY254" s="21"/>
      <c r="INZ254" s="21"/>
      <c r="IOA254" s="21"/>
      <c r="IOB254" s="21"/>
      <c r="IOC254" s="21"/>
      <c r="IOD254" s="21"/>
      <c r="IOE254" s="21"/>
      <c r="IOF254" s="21"/>
      <c r="IOG254" s="21"/>
      <c r="IOH254" s="21"/>
      <c r="IOI254" s="21"/>
      <c r="IOJ254" s="21"/>
      <c r="IOK254" s="21"/>
      <c r="IOL254" s="21"/>
      <c r="IOM254" s="21"/>
      <c r="ION254" s="21"/>
      <c r="IOO254" s="21"/>
      <c r="IOP254" s="21"/>
      <c r="IOQ254" s="21"/>
      <c r="IOR254" s="21"/>
      <c r="IOS254" s="21"/>
      <c r="IOT254" s="21"/>
      <c r="IOU254" s="21"/>
      <c r="IOV254" s="21"/>
      <c r="IOW254" s="21"/>
      <c r="IOX254" s="21"/>
      <c r="IOY254" s="21"/>
      <c r="IOZ254" s="21"/>
      <c r="IPA254" s="21"/>
      <c r="IPB254" s="21"/>
      <c r="IPC254" s="21"/>
      <c r="IPD254" s="21"/>
      <c r="IPE254" s="21"/>
      <c r="IPF254" s="21"/>
      <c r="IPG254" s="21"/>
      <c r="IPH254" s="21"/>
      <c r="IPI254" s="21"/>
      <c r="IPJ254" s="21"/>
      <c r="IPK254" s="21"/>
      <c r="IPL254" s="21"/>
      <c r="IPM254" s="21"/>
      <c r="IPN254" s="21"/>
      <c r="IPO254" s="21"/>
      <c r="IPP254" s="21"/>
      <c r="IPQ254" s="21"/>
      <c r="IPR254" s="21"/>
      <c r="IPS254" s="21"/>
      <c r="IPT254" s="21"/>
      <c r="IPU254" s="21"/>
      <c r="IPV254" s="21"/>
      <c r="IPW254" s="21"/>
      <c r="IPX254" s="21"/>
      <c r="IPY254" s="21"/>
      <c r="IPZ254" s="21"/>
      <c r="IQA254" s="21"/>
      <c r="IQB254" s="21"/>
      <c r="IQC254" s="21"/>
      <c r="IQD254" s="21"/>
      <c r="IQE254" s="21"/>
      <c r="IQF254" s="21"/>
      <c r="IQG254" s="21"/>
      <c r="IQH254" s="21"/>
      <c r="IQI254" s="21"/>
      <c r="IQJ254" s="21"/>
      <c r="IQK254" s="21"/>
      <c r="IQL254" s="21"/>
      <c r="IQM254" s="21"/>
      <c r="IQN254" s="21"/>
      <c r="IQO254" s="21"/>
      <c r="IQP254" s="21"/>
      <c r="IQQ254" s="21"/>
      <c r="IQR254" s="21"/>
      <c r="IQS254" s="21"/>
      <c r="IQT254" s="21"/>
      <c r="IQU254" s="21"/>
      <c r="IQV254" s="21"/>
      <c r="IQW254" s="21"/>
      <c r="IQX254" s="21"/>
      <c r="IQY254" s="21"/>
      <c r="IQZ254" s="21"/>
      <c r="IRA254" s="21"/>
      <c r="IRB254" s="21"/>
      <c r="IRC254" s="21"/>
      <c r="IRD254" s="21"/>
      <c r="IRE254" s="21"/>
      <c r="IRF254" s="21"/>
      <c r="IRG254" s="21"/>
      <c r="IRH254" s="21"/>
      <c r="IRI254" s="21"/>
      <c r="IRJ254" s="21"/>
      <c r="IRK254" s="21"/>
      <c r="IRL254" s="21"/>
      <c r="IRM254" s="21"/>
      <c r="IRN254" s="21"/>
      <c r="IRO254" s="21"/>
      <c r="IRP254" s="21"/>
      <c r="IRQ254" s="21"/>
      <c r="IRR254" s="21"/>
      <c r="IRS254" s="21"/>
      <c r="IRT254" s="21"/>
      <c r="IRU254" s="21"/>
      <c r="IRV254" s="21"/>
      <c r="IRW254" s="21"/>
      <c r="IRX254" s="21"/>
      <c r="IRY254" s="21"/>
      <c r="IRZ254" s="21"/>
      <c r="ISA254" s="21"/>
      <c r="ISB254" s="21"/>
      <c r="ISC254" s="21"/>
      <c r="ISD254" s="21"/>
      <c r="ISE254" s="21"/>
      <c r="ISF254" s="21"/>
      <c r="ISG254" s="21"/>
      <c r="ISH254" s="21"/>
      <c r="ISI254" s="21"/>
      <c r="ISJ254" s="21"/>
      <c r="ISK254" s="21"/>
      <c r="ISL254" s="21"/>
      <c r="ISM254" s="21"/>
      <c r="ISN254" s="21"/>
      <c r="ISO254" s="21"/>
      <c r="ISP254" s="21"/>
      <c r="ISQ254" s="21"/>
      <c r="ISR254" s="21"/>
      <c r="ISS254" s="21"/>
      <c r="IST254" s="21"/>
      <c r="ISU254" s="21"/>
      <c r="ISV254" s="21"/>
      <c r="ISW254" s="21"/>
      <c r="ISX254" s="21"/>
      <c r="ISY254" s="21"/>
      <c r="ISZ254" s="21"/>
      <c r="ITA254" s="21"/>
      <c r="ITB254" s="21"/>
      <c r="ITC254" s="21"/>
      <c r="ITD254" s="21"/>
      <c r="ITE254" s="21"/>
      <c r="ITF254" s="21"/>
      <c r="ITG254" s="21"/>
      <c r="ITH254" s="21"/>
      <c r="ITI254" s="21"/>
      <c r="ITJ254" s="21"/>
      <c r="ITK254" s="21"/>
      <c r="ITL254" s="21"/>
      <c r="ITM254" s="21"/>
      <c r="ITN254" s="21"/>
      <c r="ITO254" s="21"/>
      <c r="ITP254" s="21"/>
      <c r="ITQ254" s="21"/>
      <c r="ITR254" s="21"/>
      <c r="ITS254" s="21"/>
      <c r="ITT254" s="21"/>
      <c r="ITU254" s="21"/>
      <c r="ITV254" s="21"/>
      <c r="ITW254" s="21"/>
      <c r="ITX254" s="21"/>
      <c r="ITY254" s="21"/>
      <c r="ITZ254" s="21"/>
      <c r="IUA254" s="21"/>
      <c r="IUB254" s="21"/>
      <c r="IUC254" s="21"/>
      <c r="IUD254" s="21"/>
      <c r="IUE254" s="21"/>
      <c r="IUF254" s="21"/>
      <c r="IUG254" s="21"/>
      <c r="IUH254" s="21"/>
      <c r="IUI254" s="21"/>
      <c r="IUJ254" s="21"/>
      <c r="IUK254" s="21"/>
      <c r="IUL254" s="21"/>
      <c r="IUM254" s="21"/>
      <c r="IUN254" s="21"/>
      <c r="IUO254" s="21"/>
      <c r="IUP254" s="21"/>
      <c r="IUQ254" s="21"/>
      <c r="IUR254" s="21"/>
      <c r="IUS254" s="21"/>
      <c r="IUT254" s="21"/>
      <c r="IUU254" s="21"/>
      <c r="IUV254" s="21"/>
      <c r="IUW254" s="21"/>
      <c r="IUX254" s="21"/>
      <c r="IUY254" s="21"/>
      <c r="IUZ254" s="21"/>
      <c r="IVA254" s="21"/>
      <c r="IVB254" s="21"/>
      <c r="IVC254" s="21"/>
      <c r="IVD254" s="21"/>
      <c r="IVE254" s="21"/>
      <c r="IVF254" s="21"/>
      <c r="IVG254" s="21"/>
      <c r="IVH254" s="21"/>
      <c r="IVI254" s="21"/>
      <c r="IVJ254" s="21"/>
      <c r="IVK254" s="21"/>
      <c r="IVL254" s="21"/>
      <c r="IVM254" s="21"/>
      <c r="IVN254" s="21"/>
      <c r="IVO254" s="21"/>
      <c r="IVP254" s="21"/>
      <c r="IVQ254" s="21"/>
      <c r="IVR254" s="21"/>
      <c r="IVS254" s="21"/>
      <c r="IVT254" s="21"/>
      <c r="IVU254" s="21"/>
      <c r="IVV254" s="21"/>
      <c r="IVW254" s="21"/>
      <c r="IVX254" s="21"/>
      <c r="IVY254" s="21"/>
      <c r="IVZ254" s="21"/>
      <c r="IWA254" s="21"/>
      <c r="IWB254" s="21"/>
      <c r="IWC254" s="21"/>
      <c r="IWD254" s="21"/>
      <c r="IWE254" s="21"/>
      <c r="IWF254" s="21"/>
      <c r="IWG254" s="21"/>
      <c r="IWH254" s="21"/>
      <c r="IWI254" s="21"/>
      <c r="IWJ254" s="21"/>
      <c r="IWK254" s="21"/>
      <c r="IWL254" s="21"/>
      <c r="IWM254" s="21"/>
      <c r="IWN254" s="21"/>
      <c r="IWO254" s="21"/>
      <c r="IWP254" s="21"/>
      <c r="IWQ254" s="21"/>
      <c r="IWR254" s="21"/>
      <c r="IWS254" s="21"/>
      <c r="IWT254" s="21"/>
      <c r="IWU254" s="21"/>
      <c r="IWV254" s="21"/>
      <c r="IWW254" s="21"/>
      <c r="IWX254" s="21"/>
      <c r="IWY254" s="21"/>
      <c r="IWZ254" s="21"/>
      <c r="IXA254" s="21"/>
      <c r="IXB254" s="21"/>
      <c r="IXC254" s="21"/>
      <c r="IXD254" s="21"/>
      <c r="IXE254" s="21"/>
      <c r="IXF254" s="21"/>
      <c r="IXG254" s="21"/>
      <c r="IXH254" s="21"/>
      <c r="IXI254" s="21"/>
      <c r="IXJ254" s="21"/>
      <c r="IXK254" s="21"/>
      <c r="IXL254" s="21"/>
      <c r="IXM254" s="21"/>
      <c r="IXN254" s="21"/>
      <c r="IXO254" s="21"/>
      <c r="IXP254" s="21"/>
      <c r="IXQ254" s="21"/>
      <c r="IXR254" s="21"/>
      <c r="IXS254" s="21"/>
      <c r="IXT254" s="21"/>
      <c r="IXU254" s="21"/>
      <c r="IXV254" s="21"/>
      <c r="IXW254" s="21"/>
      <c r="IXX254" s="21"/>
      <c r="IXY254" s="21"/>
      <c r="IXZ254" s="21"/>
      <c r="IYA254" s="21"/>
      <c r="IYB254" s="21"/>
      <c r="IYC254" s="21"/>
      <c r="IYD254" s="21"/>
      <c r="IYE254" s="21"/>
      <c r="IYF254" s="21"/>
      <c r="IYG254" s="21"/>
      <c r="IYH254" s="21"/>
      <c r="IYI254" s="21"/>
      <c r="IYJ254" s="21"/>
      <c r="IYK254" s="21"/>
      <c r="IYL254" s="21"/>
      <c r="IYM254" s="21"/>
      <c r="IYN254" s="21"/>
      <c r="IYO254" s="21"/>
      <c r="IYP254" s="21"/>
      <c r="IYQ254" s="21"/>
      <c r="IYR254" s="21"/>
      <c r="IYS254" s="21"/>
      <c r="IYT254" s="21"/>
      <c r="IYU254" s="21"/>
      <c r="IYV254" s="21"/>
      <c r="IYW254" s="21"/>
      <c r="IYX254" s="21"/>
      <c r="IYY254" s="21"/>
      <c r="IYZ254" s="21"/>
      <c r="IZA254" s="21"/>
      <c r="IZB254" s="21"/>
      <c r="IZC254" s="21"/>
      <c r="IZD254" s="21"/>
      <c r="IZE254" s="21"/>
      <c r="IZF254" s="21"/>
      <c r="IZG254" s="21"/>
      <c r="IZH254" s="21"/>
      <c r="IZI254" s="21"/>
      <c r="IZJ254" s="21"/>
      <c r="IZK254" s="21"/>
      <c r="IZL254" s="21"/>
      <c r="IZM254" s="21"/>
      <c r="IZN254" s="21"/>
      <c r="IZO254" s="21"/>
      <c r="IZP254" s="21"/>
      <c r="IZQ254" s="21"/>
      <c r="IZR254" s="21"/>
      <c r="IZS254" s="21"/>
      <c r="IZT254" s="21"/>
      <c r="IZU254" s="21"/>
      <c r="IZV254" s="21"/>
      <c r="IZW254" s="21"/>
      <c r="IZX254" s="21"/>
      <c r="IZY254" s="21"/>
      <c r="IZZ254" s="21"/>
      <c r="JAA254" s="21"/>
      <c r="JAB254" s="21"/>
      <c r="JAC254" s="21"/>
      <c r="JAD254" s="21"/>
      <c r="JAE254" s="21"/>
      <c r="JAF254" s="21"/>
      <c r="JAG254" s="21"/>
      <c r="JAH254" s="21"/>
      <c r="JAI254" s="21"/>
      <c r="JAJ254" s="21"/>
      <c r="JAK254" s="21"/>
      <c r="JAL254" s="21"/>
      <c r="JAM254" s="21"/>
      <c r="JAN254" s="21"/>
      <c r="JAO254" s="21"/>
      <c r="JAP254" s="21"/>
      <c r="JAQ254" s="21"/>
      <c r="JAR254" s="21"/>
      <c r="JAS254" s="21"/>
      <c r="JAT254" s="21"/>
      <c r="JAU254" s="21"/>
      <c r="JAV254" s="21"/>
      <c r="JAW254" s="21"/>
      <c r="JAX254" s="21"/>
      <c r="JAY254" s="21"/>
      <c r="JAZ254" s="21"/>
      <c r="JBA254" s="21"/>
      <c r="JBB254" s="21"/>
      <c r="JBC254" s="21"/>
      <c r="JBD254" s="21"/>
      <c r="JBE254" s="21"/>
      <c r="JBF254" s="21"/>
      <c r="JBG254" s="21"/>
      <c r="JBH254" s="21"/>
      <c r="JBI254" s="21"/>
      <c r="JBJ254" s="21"/>
      <c r="JBK254" s="21"/>
      <c r="JBL254" s="21"/>
      <c r="JBM254" s="21"/>
      <c r="JBN254" s="21"/>
      <c r="JBO254" s="21"/>
      <c r="JBP254" s="21"/>
      <c r="JBQ254" s="21"/>
      <c r="JBR254" s="21"/>
      <c r="JBS254" s="21"/>
      <c r="JBT254" s="21"/>
      <c r="JBU254" s="21"/>
      <c r="JBV254" s="21"/>
      <c r="JBW254" s="21"/>
      <c r="JBX254" s="21"/>
      <c r="JBY254" s="21"/>
      <c r="JBZ254" s="21"/>
      <c r="JCA254" s="21"/>
      <c r="JCB254" s="21"/>
      <c r="JCC254" s="21"/>
      <c r="JCD254" s="21"/>
      <c r="JCE254" s="21"/>
      <c r="JCF254" s="21"/>
      <c r="JCG254" s="21"/>
      <c r="JCH254" s="21"/>
      <c r="JCI254" s="21"/>
      <c r="JCJ254" s="21"/>
      <c r="JCK254" s="21"/>
      <c r="JCL254" s="21"/>
      <c r="JCM254" s="21"/>
      <c r="JCN254" s="21"/>
      <c r="JCO254" s="21"/>
      <c r="JCP254" s="21"/>
      <c r="JCQ254" s="21"/>
      <c r="JCR254" s="21"/>
      <c r="JCS254" s="21"/>
      <c r="JCT254" s="21"/>
      <c r="JCU254" s="21"/>
      <c r="JCV254" s="21"/>
      <c r="JCW254" s="21"/>
      <c r="JCX254" s="21"/>
      <c r="JCY254" s="21"/>
      <c r="JCZ254" s="21"/>
      <c r="JDA254" s="21"/>
      <c r="JDB254" s="21"/>
      <c r="JDC254" s="21"/>
      <c r="JDD254" s="21"/>
      <c r="JDE254" s="21"/>
      <c r="JDF254" s="21"/>
      <c r="JDG254" s="21"/>
      <c r="JDH254" s="21"/>
      <c r="JDI254" s="21"/>
      <c r="JDJ254" s="21"/>
      <c r="JDK254" s="21"/>
      <c r="JDL254" s="21"/>
      <c r="JDM254" s="21"/>
      <c r="JDN254" s="21"/>
      <c r="JDO254" s="21"/>
      <c r="JDP254" s="21"/>
      <c r="JDQ254" s="21"/>
      <c r="JDR254" s="21"/>
      <c r="JDS254" s="21"/>
      <c r="JDT254" s="21"/>
      <c r="JDU254" s="21"/>
      <c r="JDV254" s="21"/>
      <c r="JDW254" s="21"/>
      <c r="JDX254" s="21"/>
      <c r="JDY254" s="21"/>
      <c r="JDZ254" s="21"/>
      <c r="JEA254" s="21"/>
      <c r="JEB254" s="21"/>
      <c r="JEC254" s="21"/>
      <c r="JED254" s="21"/>
      <c r="JEE254" s="21"/>
      <c r="JEF254" s="21"/>
      <c r="JEG254" s="21"/>
      <c r="JEH254" s="21"/>
      <c r="JEI254" s="21"/>
      <c r="JEJ254" s="21"/>
      <c r="JEK254" s="21"/>
      <c r="JEL254" s="21"/>
      <c r="JEM254" s="21"/>
      <c r="JEN254" s="21"/>
      <c r="JEO254" s="21"/>
      <c r="JEP254" s="21"/>
      <c r="JEQ254" s="21"/>
      <c r="JER254" s="21"/>
      <c r="JES254" s="21"/>
      <c r="JET254" s="21"/>
      <c r="JEU254" s="21"/>
      <c r="JEV254" s="21"/>
      <c r="JEW254" s="21"/>
      <c r="JEX254" s="21"/>
      <c r="JEY254" s="21"/>
      <c r="JEZ254" s="21"/>
      <c r="JFA254" s="21"/>
      <c r="JFB254" s="21"/>
      <c r="JFC254" s="21"/>
      <c r="JFD254" s="21"/>
      <c r="JFE254" s="21"/>
      <c r="JFF254" s="21"/>
      <c r="JFG254" s="21"/>
      <c r="JFH254" s="21"/>
      <c r="JFI254" s="21"/>
      <c r="JFJ254" s="21"/>
      <c r="JFK254" s="21"/>
      <c r="JFL254" s="21"/>
      <c r="JFM254" s="21"/>
      <c r="JFN254" s="21"/>
      <c r="JFO254" s="21"/>
      <c r="JFP254" s="21"/>
      <c r="JFQ254" s="21"/>
      <c r="JFR254" s="21"/>
      <c r="JFS254" s="21"/>
      <c r="JFT254" s="21"/>
      <c r="JFU254" s="21"/>
      <c r="JFV254" s="21"/>
      <c r="JFW254" s="21"/>
      <c r="JFX254" s="21"/>
      <c r="JFY254" s="21"/>
      <c r="JFZ254" s="21"/>
      <c r="JGA254" s="21"/>
      <c r="JGB254" s="21"/>
      <c r="JGC254" s="21"/>
      <c r="JGD254" s="21"/>
      <c r="JGE254" s="21"/>
      <c r="JGF254" s="21"/>
      <c r="JGG254" s="21"/>
      <c r="JGH254" s="21"/>
      <c r="JGI254" s="21"/>
      <c r="JGJ254" s="21"/>
      <c r="JGK254" s="21"/>
      <c r="JGL254" s="21"/>
      <c r="JGM254" s="21"/>
      <c r="JGN254" s="21"/>
      <c r="JGO254" s="21"/>
      <c r="JGP254" s="21"/>
      <c r="JGQ254" s="21"/>
      <c r="JGR254" s="21"/>
      <c r="JGS254" s="21"/>
      <c r="JGT254" s="21"/>
      <c r="JGU254" s="21"/>
      <c r="JGV254" s="21"/>
      <c r="JGW254" s="21"/>
      <c r="JGX254" s="21"/>
      <c r="JGY254" s="21"/>
      <c r="JGZ254" s="21"/>
      <c r="JHA254" s="21"/>
      <c r="JHB254" s="21"/>
      <c r="JHC254" s="21"/>
      <c r="JHD254" s="21"/>
      <c r="JHE254" s="21"/>
      <c r="JHF254" s="21"/>
      <c r="JHG254" s="21"/>
      <c r="JHH254" s="21"/>
      <c r="JHI254" s="21"/>
      <c r="JHJ254" s="21"/>
      <c r="JHK254" s="21"/>
      <c r="JHL254" s="21"/>
      <c r="JHM254" s="21"/>
      <c r="JHN254" s="21"/>
      <c r="JHO254" s="21"/>
      <c r="JHP254" s="21"/>
      <c r="JHQ254" s="21"/>
      <c r="JHR254" s="21"/>
      <c r="JHS254" s="21"/>
      <c r="JHT254" s="21"/>
      <c r="JHU254" s="21"/>
      <c r="JHV254" s="21"/>
      <c r="JHW254" s="21"/>
      <c r="JHX254" s="21"/>
      <c r="JHY254" s="21"/>
      <c r="JHZ254" s="21"/>
      <c r="JIA254" s="21"/>
      <c r="JIB254" s="21"/>
      <c r="JIC254" s="21"/>
      <c r="JID254" s="21"/>
      <c r="JIE254" s="21"/>
      <c r="JIF254" s="21"/>
      <c r="JIG254" s="21"/>
      <c r="JIH254" s="21"/>
      <c r="JII254" s="21"/>
      <c r="JIJ254" s="21"/>
      <c r="JIK254" s="21"/>
      <c r="JIL254" s="21"/>
      <c r="JIM254" s="21"/>
      <c r="JIN254" s="21"/>
      <c r="JIO254" s="21"/>
      <c r="JIP254" s="21"/>
      <c r="JIQ254" s="21"/>
      <c r="JIR254" s="21"/>
      <c r="JIS254" s="21"/>
      <c r="JIT254" s="21"/>
      <c r="JIU254" s="21"/>
      <c r="JIV254" s="21"/>
      <c r="JIW254" s="21"/>
      <c r="JIX254" s="21"/>
      <c r="JIY254" s="21"/>
      <c r="JIZ254" s="21"/>
      <c r="JJA254" s="21"/>
      <c r="JJB254" s="21"/>
      <c r="JJC254" s="21"/>
      <c r="JJD254" s="21"/>
      <c r="JJE254" s="21"/>
      <c r="JJF254" s="21"/>
      <c r="JJG254" s="21"/>
      <c r="JJH254" s="21"/>
      <c r="JJI254" s="21"/>
      <c r="JJJ254" s="21"/>
      <c r="JJK254" s="21"/>
      <c r="JJL254" s="21"/>
      <c r="JJM254" s="21"/>
      <c r="JJN254" s="21"/>
      <c r="JJO254" s="21"/>
      <c r="JJP254" s="21"/>
      <c r="JJQ254" s="21"/>
      <c r="JJR254" s="21"/>
      <c r="JJS254" s="21"/>
      <c r="JJT254" s="21"/>
      <c r="JJU254" s="21"/>
      <c r="JJV254" s="21"/>
      <c r="JJW254" s="21"/>
      <c r="JJX254" s="21"/>
      <c r="JJY254" s="21"/>
      <c r="JJZ254" s="21"/>
      <c r="JKA254" s="21"/>
      <c r="JKB254" s="21"/>
      <c r="JKC254" s="21"/>
      <c r="JKD254" s="21"/>
      <c r="JKE254" s="21"/>
      <c r="JKF254" s="21"/>
      <c r="JKG254" s="21"/>
      <c r="JKH254" s="21"/>
      <c r="JKI254" s="21"/>
      <c r="JKJ254" s="21"/>
      <c r="JKK254" s="21"/>
      <c r="JKL254" s="21"/>
      <c r="JKM254" s="21"/>
      <c r="JKN254" s="21"/>
      <c r="JKO254" s="21"/>
      <c r="JKP254" s="21"/>
      <c r="JKQ254" s="21"/>
      <c r="JKR254" s="21"/>
      <c r="JKS254" s="21"/>
      <c r="JKT254" s="21"/>
      <c r="JKU254" s="21"/>
      <c r="JKV254" s="21"/>
      <c r="JKW254" s="21"/>
      <c r="JKX254" s="21"/>
      <c r="JKY254" s="21"/>
      <c r="JKZ254" s="21"/>
      <c r="JLA254" s="21"/>
      <c r="JLB254" s="21"/>
      <c r="JLC254" s="21"/>
      <c r="JLD254" s="21"/>
      <c r="JLE254" s="21"/>
      <c r="JLF254" s="21"/>
      <c r="JLG254" s="21"/>
      <c r="JLH254" s="21"/>
      <c r="JLI254" s="21"/>
      <c r="JLJ254" s="21"/>
      <c r="JLK254" s="21"/>
      <c r="JLL254" s="21"/>
      <c r="JLM254" s="21"/>
      <c r="JLN254" s="21"/>
      <c r="JLO254" s="21"/>
      <c r="JLP254" s="21"/>
      <c r="JLQ254" s="21"/>
      <c r="JLR254" s="21"/>
      <c r="JLS254" s="21"/>
      <c r="JLT254" s="21"/>
      <c r="JLU254" s="21"/>
      <c r="JLV254" s="21"/>
      <c r="JLW254" s="21"/>
      <c r="JLX254" s="21"/>
      <c r="JLY254" s="21"/>
      <c r="JLZ254" s="21"/>
      <c r="JMA254" s="21"/>
      <c r="JMB254" s="21"/>
      <c r="JMC254" s="21"/>
      <c r="JMD254" s="21"/>
      <c r="JME254" s="21"/>
      <c r="JMF254" s="21"/>
      <c r="JMG254" s="21"/>
      <c r="JMH254" s="21"/>
      <c r="JMI254" s="21"/>
      <c r="JMJ254" s="21"/>
      <c r="JMK254" s="21"/>
      <c r="JML254" s="21"/>
      <c r="JMM254" s="21"/>
      <c r="JMN254" s="21"/>
      <c r="JMO254" s="21"/>
      <c r="JMP254" s="21"/>
      <c r="JMQ254" s="21"/>
      <c r="JMR254" s="21"/>
      <c r="JMS254" s="21"/>
      <c r="JMT254" s="21"/>
      <c r="JMU254" s="21"/>
      <c r="JMV254" s="21"/>
      <c r="JMW254" s="21"/>
      <c r="JMX254" s="21"/>
      <c r="JMY254" s="21"/>
      <c r="JMZ254" s="21"/>
      <c r="JNA254" s="21"/>
      <c r="JNB254" s="21"/>
      <c r="JNC254" s="21"/>
      <c r="JND254" s="21"/>
      <c r="JNE254" s="21"/>
      <c r="JNF254" s="21"/>
      <c r="JNG254" s="21"/>
      <c r="JNH254" s="21"/>
      <c r="JNI254" s="21"/>
      <c r="JNJ254" s="21"/>
      <c r="JNK254" s="21"/>
      <c r="JNL254" s="21"/>
      <c r="JNM254" s="21"/>
      <c r="JNN254" s="21"/>
      <c r="JNO254" s="21"/>
      <c r="JNP254" s="21"/>
      <c r="JNQ254" s="21"/>
      <c r="JNR254" s="21"/>
      <c r="JNS254" s="21"/>
      <c r="JNT254" s="21"/>
      <c r="JNU254" s="21"/>
      <c r="JNV254" s="21"/>
      <c r="JNW254" s="21"/>
      <c r="JNX254" s="21"/>
      <c r="JNY254" s="21"/>
      <c r="JNZ254" s="21"/>
      <c r="JOA254" s="21"/>
      <c r="JOB254" s="21"/>
      <c r="JOC254" s="21"/>
      <c r="JOD254" s="21"/>
      <c r="JOE254" s="21"/>
      <c r="JOF254" s="21"/>
      <c r="JOG254" s="21"/>
      <c r="JOH254" s="21"/>
      <c r="JOI254" s="21"/>
      <c r="JOJ254" s="21"/>
      <c r="JOK254" s="21"/>
      <c r="JOL254" s="21"/>
      <c r="JOM254" s="21"/>
      <c r="JON254" s="21"/>
      <c r="JOO254" s="21"/>
      <c r="JOP254" s="21"/>
      <c r="JOQ254" s="21"/>
      <c r="JOR254" s="21"/>
      <c r="JOS254" s="21"/>
      <c r="JOT254" s="21"/>
      <c r="JOU254" s="21"/>
      <c r="JOV254" s="21"/>
      <c r="JOW254" s="21"/>
      <c r="JOX254" s="21"/>
      <c r="JOY254" s="21"/>
      <c r="JOZ254" s="21"/>
      <c r="JPA254" s="21"/>
      <c r="JPB254" s="21"/>
      <c r="JPC254" s="21"/>
      <c r="JPD254" s="21"/>
      <c r="JPE254" s="21"/>
      <c r="JPF254" s="21"/>
      <c r="JPG254" s="21"/>
      <c r="JPH254" s="21"/>
      <c r="JPI254" s="21"/>
      <c r="JPJ254" s="21"/>
      <c r="JPK254" s="21"/>
      <c r="JPL254" s="21"/>
      <c r="JPM254" s="21"/>
      <c r="JPN254" s="21"/>
      <c r="JPO254" s="21"/>
      <c r="JPP254" s="21"/>
      <c r="JPQ254" s="21"/>
      <c r="JPR254" s="21"/>
      <c r="JPS254" s="21"/>
      <c r="JPT254" s="21"/>
      <c r="JPU254" s="21"/>
      <c r="JPV254" s="21"/>
      <c r="JPW254" s="21"/>
      <c r="JPX254" s="21"/>
      <c r="JPY254" s="21"/>
      <c r="JPZ254" s="21"/>
      <c r="JQA254" s="21"/>
      <c r="JQB254" s="21"/>
      <c r="JQC254" s="21"/>
      <c r="JQD254" s="21"/>
      <c r="JQE254" s="21"/>
      <c r="JQF254" s="21"/>
      <c r="JQG254" s="21"/>
      <c r="JQH254" s="21"/>
      <c r="JQI254" s="21"/>
      <c r="JQJ254" s="21"/>
      <c r="JQK254" s="21"/>
      <c r="JQL254" s="21"/>
      <c r="JQM254" s="21"/>
      <c r="JQN254" s="21"/>
      <c r="JQO254" s="21"/>
      <c r="JQP254" s="21"/>
      <c r="JQQ254" s="21"/>
      <c r="JQR254" s="21"/>
      <c r="JQS254" s="21"/>
      <c r="JQT254" s="21"/>
      <c r="JQU254" s="21"/>
      <c r="JQV254" s="21"/>
      <c r="JQW254" s="21"/>
      <c r="JQX254" s="21"/>
      <c r="JQY254" s="21"/>
      <c r="JQZ254" s="21"/>
      <c r="JRA254" s="21"/>
      <c r="JRB254" s="21"/>
      <c r="JRC254" s="21"/>
      <c r="JRD254" s="21"/>
      <c r="JRE254" s="21"/>
      <c r="JRF254" s="21"/>
      <c r="JRG254" s="21"/>
      <c r="JRH254" s="21"/>
      <c r="JRI254" s="21"/>
      <c r="JRJ254" s="21"/>
      <c r="JRK254" s="21"/>
      <c r="JRL254" s="21"/>
      <c r="JRM254" s="21"/>
      <c r="JRN254" s="21"/>
      <c r="JRO254" s="21"/>
      <c r="JRP254" s="21"/>
      <c r="JRQ254" s="21"/>
      <c r="JRR254" s="21"/>
      <c r="JRS254" s="21"/>
      <c r="JRT254" s="21"/>
      <c r="JRU254" s="21"/>
      <c r="JRV254" s="21"/>
      <c r="JRW254" s="21"/>
      <c r="JRX254" s="21"/>
      <c r="JRY254" s="21"/>
      <c r="JRZ254" s="21"/>
      <c r="JSA254" s="21"/>
      <c r="JSB254" s="21"/>
      <c r="JSC254" s="21"/>
      <c r="JSD254" s="21"/>
      <c r="JSE254" s="21"/>
      <c r="JSF254" s="21"/>
      <c r="JSG254" s="21"/>
      <c r="JSH254" s="21"/>
      <c r="JSI254" s="21"/>
      <c r="JSJ254" s="21"/>
      <c r="JSK254" s="21"/>
      <c r="JSL254" s="21"/>
      <c r="JSM254" s="21"/>
      <c r="JSN254" s="21"/>
      <c r="JSO254" s="21"/>
      <c r="JSP254" s="21"/>
      <c r="JSQ254" s="21"/>
      <c r="JSR254" s="21"/>
      <c r="JSS254" s="21"/>
      <c r="JST254" s="21"/>
      <c r="JSU254" s="21"/>
      <c r="JSV254" s="21"/>
      <c r="JSW254" s="21"/>
      <c r="JSX254" s="21"/>
      <c r="JSY254" s="21"/>
      <c r="JSZ254" s="21"/>
      <c r="JTA254" s="21"/>
      <c r="JTB254" s="21"/>
      <c r="JTC254" s="21"/>
      <c r="JTD254" s="21"/>
      <c r="JTE254" s="21"/>
      <c r="JTF254" s="21"/>
      <c r="JTG254" s="21"/>
      <c r="JTH254" s="21"/>
      <c r="JTI254" s="21"/>
      <c r="JTJ254" s="21"/>
      <c r="JTK254" s="21"/>
      <c r="JTL254" s="21"/>
      <c r="JTM254" s="21"/>
      <c r="JTN254" s="21"/>
      <c r="JTO254" s="21"/>
      <c r="JTP254" s="21"/>
      <c r="JTQ254" s="21"/>
      <c r="JTR254" s="21"/>
      <c r="JTS254" s="21"/>
      <c r="JTT254" s="21"/>
      <c r="JTU254" s="21"/>
      <c r="JTV254" s="21"/>
      <c r="JTW254" s="21"/>
      <c r="JTX254" s="21"/>
      <c r="JTY254" s="21"/>
      <c r="JTZ254" s="21"/>
      <c r="JUA254" s="21"/>
      <c r="JUB254" s="21"/>
      <c r="JUC254" s="21"/>
      <c r="JUD254" s="21"/>
      <c r="JUE254" s="21"/>
      <c r="JUF254" s="21"/>
      <c r="JUG254" s="21"/>
      <c r="JUH254" s="21"/>
      <c r="JUI254" s="21"/>
      <c r="JUJ254" s="21"/>
      <c r="JUK254" s="21"/>
      <c r="JUL254" s="21"/>
      <c r="JUM254" s="21"/>
      <c r="JUN254" s="21"/>
      <c r="JUO254" s="21"/>
      <c r="JUP254" s="21"/>
      <c r="JUQ254" s="21"/>
      <c r="JUR254" s="21"/>
      <c r="JUS254" s="21"/>
      <c r="JUT254" s="21"/>
      <c r="JUU254" s="21"/>
      <c r="JUV254" s="21"/>
      <c r="JUW254" s="21"/>
      <c r="JUX254" s="21"/>
      <c r="JUY254" s="21"/>
      <c r="JUZ254" s="21"/>
      <c r="JVA254" s="21"/>
      <c r="JVB254" s="21"/>
      <c r="JVC254" s="21"/>
      <c r="JVD254" s="21"/>
      <c r="JVE254" s="21"/>
      <c r="JVF254" s="21"/>
      <c r="JVG254" s="21"/>
      <c r="JVH254" s="21"/>
      <c r="JVI254" s="21"/>
      <c r="JVJ254" s="21"/>
      <c r="JVK254" s="21"/>
      <c r="JVL254" s="21"/>
      <c r="JVM254" s="21"/>
      <c r="JVN254" s="21"/>
      <c r="JVO254" s="21"/>
      <c r="JVP254" s="21"/>
      <c r="JVQ254" s="21"/>
      <c r="JVR254" s="21"/>
      <c r="JVS254" s="21"/>
      <c r="JVT254" s="21"/>
      <c r="JVU254" s="21"/>
      <c r="JVV254" s="21"/>
      <c r="JVW254" s="21"/>
      <c r="JVX254" s="21"/>
      <c r="JVY254" s="21"/>
      <c r="JVZ254" s="21"/>
      <c r="JWA254" s="21"/>
      <c r="JWB254" s="21"/>
      <c r="JWC254" s="21"/>
      <c r="JWD254" s="21"/>
      <c r="JWE254" s="21"/>
      <c r="JWF254" s="21"/>
      <c r="JWG254" s="21"/>
      <c r="JWH254" s="21"/>
      <c r="JWI254" s="21"/>
      <c r="JWJ254" s="21"/>
      <c r="JWK254" s="21"/>
      <c r="JWL254" s="21"/>
      <c r="JWM254" s="21"/>
      <c r="JWN254" s="21"/>
      <c r="JWO254" s="21"/>
      <c r="JWP254" s="21"/>
      <c r="JWQ254" s="21"/>
      <c r="JWR254" s="21"/>
      <c r="JWS254" s="21"/>
      <c r="JWT254" s="21"/>
      <c r="JWU254" s="21"/>
      <c r="JWV254" s="21"/>
      <c r="JWW254" s="21"/>
      <c r="JWX254" s="21"/>
      <c r="JWY254" s="21"/>
      <c r="JWZ254" s="21"/>
      <c r="JXA254" s="21"/>
      <c r="JXB254" s="21"/>
      <c r="JXC254" s="21"/>
      <c r="JXD254" s="21"/>
      <c r="JXE254" s="21"/>
      <c r="JXF254" s="21"/>
      <c r="JXG254" s="21"/>
      <c r="JXH254" s="21"/>
      <c r="JXI254" s="21"/>
      <c r="JXJ254" s="21"/>
      <c r="JXK254" s="21"/>
      <c r="JXL254" s="21"/>
      <c r="JXM254" s="21"/>
      <c r="JXN254" s="21"/>
      <c r="JXO254" s="21"/>
      <c r="JXP254" s="21"/>
      <c r="JXQ254" s="21"/>
      <c r="JXR254" s="21"/>
      <c r="JXS254" s="21"/>
      <c r="JXT254" s="21"/>
      <c r="JXU254" s="21"/>
      <c r="JXV254" s="21"/>
      <c r="JXW254" s="21"/>
      <c r="JXX254" s="21"/>
      <c r="JXY254" s="21"/>
      <c r="JXZ254" s="21"/>
      <c r="JYA254" s="21"/>
      <c r="JYB254" s="21"/>
      <c r="JYC254" s="21"/>
      <c r="JYD254" s="21"/>
      <c r="JYE254" s="21"/>
      <c r="JYF254" s="21"/>
      <c r="JYG254" s="21"/>
      <c r="JYH254" s="21"/>
      <c r="JYI254" s="21"/>
      <c r="JYJ254" s="21"/>
      <c r="JYK254" s="21"/>
      <c r="JYL254" s="21"/>
      <c r="JYM254" s="21"/>
      <c r="JYN254" s="21"/>
      <c r="JYO254" s="21"/>
      <c r="JYP254" s="21"/>
      <c r="JYQ254" s="21"/>
      <c r="JYR254" s="21"/>
      <c r="JYS254" s="21"/>
      <c r="JYT254" s="21"/>
      <c r="JYU254" s="21"/>
      <c r="JYV254" s="21"/>
      <c r="JYW254" s="21"/>
      <c r="JYX254" s="21"/>
      <c r="JYY254" s="21"/>
      <c r="JYZ254" s="21"/>
      <c r="JZA254" s="21"/>
      <c r="JZB254" s="21"/>
      <c r="JZC254" s="21"/>
      <c r="JZD254" s="21"/>
      <c r="JZE254" s="21"/>
      <c r="JZF254" s="21"/>
      <c r="JZG254" s="21"/>
      <c r="JZH254" s="21"/>
      <c r="JZI254" s="21"/>
      <c r="JZJ254" s="21"/>
      <c r="JZK254" s="21"/>
      <c r="JZL254" s="21"/>
      <c r="JZM254" s="21"/>
      <c r="JZN254" s="21"/>
      <c r="JZO254" s="21"/>
      <c r="JZP254" s="21"/>
      <c r="JZQ254" s="21"/>
      <c r="JZR254" s="21"/>
      <c r="JZS254" s="21"/>
      <c r="JZT254" s="21"/>
      <c r="JZU254" s="21"/>
      <c r="JZV254" s="21"/>
      <c r="JZW254" s="21"/>
      <c r="JZX254" s="21"/>
      <c r="JZY254" s="21"/>
      <c r="JZZ254" s="21"/>
      <c r="KAA254" s="21"/>
      <c r="KAB254" s="21"/>
      <c r="KAC254" s="21"/>
      <c r="KAD254" s="21"/>
      <c r="KAE254" s="21"/>
      <c r="KAF254" s="21"/>
      <c r="KAG254" s="21"/>
      <c r="KAH254" s="21"/>
      <c r="KAI254" s="21"/>
      <c r="KAJ254" s="21"/>
      <c r="KAK254" s="21"/>
      <c r="KAL254" s="21"/>
      <c r="KAM254" s="21"/>
      <c r="KAN254" s="21"/>
      <c r="KAO254" s="21"/>
      <c r="KAP254" s="21"/>
      <c r="KAQ254" s="21"/>
      <c r="KAR254" s="21"/>
      <c r="KAS254" s="21"/>
      <c r="KAT254" s="21"/>
      <c r="KAU254" s="21"/>
      <c r="KAV254" s="21"/>
      <c r="KAW254" s="21"/>
      <c r="KAX254" s="21"/>
      <c r="KAY254" s="21"/>
      <c r="KAZ254" s="21"/>
      <c r="KBA254" s="21"/>
      <c r="KBB254" s="21"/>
      <c r="KBC254" s="21"/>
      <c r="KBD254" s="21"/>
      <c r="KBE254" s="21"/>
      <c r="KBF254" s="21"/>
      <c r="KBG254" s="21"/>
      <c r="KBH254" s="21"/>
      <c r="KBI254" s="21"/>
      <c r="KBJ254" s="21"/>
      <c r="KBK254" s="21"/>
      <c r="KBL254" s="21"/>
      <c r="KBM254" s="21"/>
      <c r="KBN254" s="21"/>
      <c r="KBO254" s="21"/>
      <c r="KBP254" s="21"/>
      <c r="KBQ254" s="21"/>
      <c r="KBR254" s="21"/>
      <c r="KBS254" s="21"/>
      <c r="KBT254" s="21"/>
      <c r="KBU254" s="21"/>
      <c r="KBV254" s="21"/>
      <c r="KBW254" s="21"/>
      <c r="KBX254" s="21"/>
      <c r="KBY254" s="21"/>
      <c r="KBZ254" s="21"/>
      <c r="KCA254" s="21"/>
      <c r="KCB254" s="21"/>
      <c r="KCC254" s="21"/>
      <c r="KCD254" s="21"/>
      <c r="KCE254" s="21"/>
      <c r="KCF254" s="21"/>
      <c r="KCG254" s="21"/>
      <c r="KCH254" s="21"/>
      <c r="KCI254" s="21"/>
      <c r="KCJ254" s="21"/>
      <c r="KCK254" s="21"/>
      <c r="KCL254" s="21"/>
      <c r="KCM254" s="21"/>
      <c r="KCN254" s="21"/>
      <c r="KCO254" s="21"/>
      <c r="KCP254" s="21"/>
      <c r="KCQ254" s="21"/>
      <c r="KCR254" s="21"/>
      <c r="KCS254" s="21"/>
      <c r="KCT254" s="21"/>
      <c r="KCU254" s="21"/>
      <c r="KCV254" s="21"/>
      <c r="KCW254" s="21"/>
      <c r="KCX254" s="21"/>
      <c r="KCY254" s="21"/>
      <c r="KCZ254" s="21"/>
      <c r="KDA254" s="21"/>
      <c r="KDB254" s="21"/>
      <c r="KDC254" s="21"/>
      <c r="KDD254" s="21"/>
      <c r="KDE254" s="21"/>
      <c r="KDF254" s="21"/>
      <c r="KDG254" s="21"/>
      <c r="KDH254" s="21"/>
      <c r="KDI254" s="21"/>
      <c r="KDJ254" s="21"/>
      <c r="KDK254" s="21"/>
      <c r="KDL254" s="21"/>
      <c r="KDM254" s="21"/>
      <c r="KDN254" s="21"/>
      <c r="KDO254" s="21"/>
      <c r="KDP254" s="21"/>
      <c r="KDQ254" s="21"/>
      <c r="KDR254" s="21"/>
      <c r="KDS254" s="21"/>
      <c r="KDT254" s="21"/>
      <c r="KDU254" s="21"/>
      <c r="KDV254" s="21"/>
      <c r="KDW254" s="21"/>
      <c r="KDX254" s="21"/>
      <c r="KDY254" s="21"/>
      <c r="KDZ254" s="21"/>
      <c r="KEA254" s="21"/>
      <c r="KEB254" s="21"/>
      <c r="KEC254" s="21"/>
      <c r="KED254" s="21"/>
      <c r="KEE254" s="21"/>
      <c r="KEF254" s="21"/>
      <c r="KEG254" s="21"/>
      <c r="KEH254" s="21"/>
      <c r="KEI254" s="21"/>
      <c r="KEJ254" s="21"/>
      <c r="KEK254" s="21"/>
      <c r="KEL254" s="21"/>
      <c r="KEM254" s="21"/>
      <c r="KEN254" s="21"/>
      <c r="KEO254" s="21"/>
      <c r="KEP254" s="21"/>
      <c r="KEQ254" s="21"/>
      <c r="KER254" s="21"/>
      <c r="KES254" s="21"/>
      <c r="KET254" s="21"/>
      <c r="KEU254" s="21"/>
      <c r="KEV254" s="21"/>
      <c r="KEW254" s="21"/>
      <c r="KEX254" s="21"/>
      <c r="KEY254" s="21"/>
      <c r="KEZ254" s="21"/>
      <c r="KFA254" s="21"/>
      <c r="KFB254" s="21"/>
      <c r="KFC254" s="21"/>
      <c r="KFD254" s="21"/>
      <c r="KFE254" s="21"/>
      <c r="KFF254" s="21"/>
      <c r="KFG254" s="21"/>
      <c r="KFH254" s="21"/>
      <c r="KFI254" s="21"/>
      <c r="KFJ254" s="21"/>
      <c r="KFK254" s="21"/>
      <c r="KFL254" s="21"/>
      <c r="KFM254" s="21"/>
      <c r="KFN254" s="21"/>
      <c r="KFO254" s="21"/>
      <c r="KFP254" s="21"/>
      <c r="KFQ254" s="21"/>
      <c r="KFR254" s="21"/>
      <c r="KFS254" s="21"/>
      <c r="KFT254" s="21"/>
      <c r="KFU254" s="21"/>
      <c r="KFV254" s="21"/>
      <c r="KFW254" s="21"/>
      <c r="KFX254" s="21"/>
      <c r="KFY254" s="21"/>
      <c r="KFZ254" s="21"/>
      <c r="KGA254" s="21"/>
      <c r="KGB254" s="21"/>
      <c r="KGC254" s="21"/>
      <c r="KGD254" s="21"/>
      <c r="KGE254" s="21"/>
      <c r="KGF254" s="21"/>
      <c r="KGG254" s="21"/>
      <c r="KGH254" s="21"/>
      <c r="KGI254" s="21"/>
      <c r="KGJ254" s="21"/>
      <c r="KGK254" s="21"/>
      <c r="KGL254" s="21"/>
      <c r="KGM254" s="21"/>
      <c r="KGN254" s="21"/>
      <c r="KGO254" s="21"/>
      <c r="KGP254" s="21"/>
      <c r="KGQ254" s="21"/>
      <c r="KGR254" s="21"/>
      <c r="KGS254" s="21"/>
      <c r="KGT254" s="21"/>
      <c r="KGU254" s="21"/>
      <c r="KGV254" s="21"/>
      <c r="KGW254" s="21"/>
      <c r="KGX254" s="21"/>
      <c r="KGY254" s="21"/>
      <c r="KGZ254" s="21"/>
      <c r="KHA254" s="21"/>
      <c r="KHB254" s="21"/>
      <c r="KHC254" s="21"/>
      <c r="KHD254" s="21"/>
      <c r="KHE254" s="21"/>
      <c r="KHF254" s="21"/>
      <c r="KHG254" s="21"/>
      <c r="KHH254" s="21"/>
      <c r="KHI254" s="21"/>
      <c r="KHJ254" s="21"/>
      <c r="KHK254" s="21"/>
      <c r="KHL254" s="21"/>
      <c r="KHM254" s="21"/>
      <c r="KHN254" s="21"/>
      <c r="KHO254" s="21"/>
      <c r="KHP254" s="21"/>
      <c r="KHQ254" s="21"/>
      <c r="KHR254" s="21"/>
      <c r="KHS254" s="21"/>
      <c r="KHT254" s="21"/>
      <c r="KHU254" s="21"/>
      <c r="KHV254" s="21"/>
      <c r="KHW254" s="21"/>
      <c r="KHX254" s="21"/>
      <c r="KHY254" s="21"/>
      <c r="KHZ254" s="21"/>
      <c r="KIA254" s="21"/>
      <c r="KIB254" s="21"/>
      <c r="KIC254" s="21"/>
      <c r="KID254" s="21"/>
      <c r="KIE254" s="21"/>
      <c r="KIF254" s="21"/>
      <c r="KIG254" s="21"/>
      <c r="KIH254" s="21"/>
      <c r="KII254" s="21"/>
      <c r="KIJ254" s="21"/>
      <c r="KIK254" s="21"/>
      <c r="KIL254" s="21"/>
      <c r="KIM254" s="21"/>
      <c r="KIN254" s="21"/>
      <c r="KIO254" s="21"/>
      <c r="KIP254" s="21"/>
      <c r="KIQ254" s="21"/>
      <c r="KIR254" s="21"/>
      <c r="KIS254" s="21"/>
      <c r="KIT254" s="21"/>
      <c r="KIU254" s="21"/>
      <c r="KIV254" s="21"/>
      <c r="KIW254" s="21"/>
      <c r="KIX254" s="21"/>
      <c r="KIY254" s="21"/>
      <c r="KIZ254" s="21"/>
      <c r="KJA254" s="21"/>
      <c r="KJB254" s="21"/>
      <c r="KJC254" s="21"/>
      <c r="KJD254" s="21"/>
      <c r="KJE254" s="21"/>
      <c r="KJF254" s="21"/>
      <c r="KJG254" s="21"/>
      <c r="KJH254" s="21"/>
      <c r="KJI254" s="21"/>
      <c r="KJJ254" s="21"/>
      <c r="KJK254" s="21"/>
      <c r="KJL254" s="21"/>
      <c r="KJM254" s="21"/>
      <c r="KJN254" s="21"/>
      <c r="KJO254" s="21"/>
      <c r="KJP254" s="21"/>
      <c r="KJQ254" s="21"/>
      <c r="KJR254" s="21"/>
      <c r="KJS254" s="21"/>
      <c r="KJT254" s="21"/>
      <c r="KJU254" s="21"/>
      <c r="KJV254" s="21"/>
      <c r="KJW254" s="21"/>
      <c r="KJX254" s="21"/>
      <c r="KJY254" s="21"/>
      <c r="KJZ254" s="21"/>
      <c r="KKA254" s="21"/>
      <c r="KKB254" s="21"/>
      <c r="KKC254" s="21"/>
      <c r="KKD254" s="21"/>
      <c r="KKE254" s="21"/>
      <c r="KKF254" s="21"/>
      <c r="KKG254" s="21"/>
      <c r="KKH254" s="21"/>
      <c r="KKI254" s="21"/>
      <c r="KKJ254" s="21"/>
      <c r="KKK254" s="21"/>
      <c r="KKL254" s="21"/>
      <c r="KKM254" s="21"/>
      <c r="KKN254" s="21"/>
      <c r="KKO254" s="21"/>
      <c r="KKP254" s="21"/>
      <c r="KKQ254" s="21"/>
      <c r="KKR254" s="21"/>
      <c r="KKS254" s="21"/>
      <c r="KKT254" s="21"/>
      <c r="KKU254" s="21"/>
      <c r="KKV254" s="21"/>
      <c r="KKW254" s="21"/>
      <c r="KKX254" s="21"/>
      <c r="KKY254" s="21"/>
      <c r="KKZ254" s="21"/>
      <c r="KLA254" s="21"/>
      <c r="KLB254" s="21"/>
      <c r="KLC254" s="21"/>
      <c r="KLD254" s="21"/>
      <c r="KLE254" s="21"/>
      <c r="KLF254" s="21"/>
      <c r="KLG254" s="21"/>
      <c r="KLH254" s="21"/>
      <c r="KLI254" s="21"/>
      <c r="KLJ254" s="21"/>
      <c r="KLK254" s="21"/>
      <c r="KLL254" s="21"/>
      <c r="KLM254" s="21"/>
      <c r="KLN254" s="21"/>
      <c r="KLO254" s="21"/>
      <c r="KLP254" s="21"/>
      <c r="KLQ254" s="21"/>
      <c r="KLR254" s="21"/>
      <c r="KLS254" s="21"/>
      <c r="KLT254" s="21"/>
      <c r="KLU254" s="21"/>
      <c r="KLV254" s="21"/>
      <c r="KLW254" s="21"/>
      <c r="KLX254" s="21"/>
      <c r="KLY254" s="21"/>
      <c r="KLZ254" s="21"/>
      <c r="KMA254" s="21"/>
      <c r="KMB254" s="21"/>
      <c r="KMC254" s="21"/>
      <c r="KMD254" s="21"/>
      <c r="KME254" s="21"/>
      <c r="KMF254" s="21"/>
      <c r="KMG254" s="21"/>
      <c r="KMH254" s="21"/>
      <c r="KMI254" s="21"/>
      <c r="KMJ254" s="21"/>
      <c r="KMK254" s="21"/>
      <c r="KML254" s="21"/>
      <c r="KMM254" s="21"/>
      <c r="KMN254" s="21"/>
      <c r="KMO254" s="21"/>
      <c r="KMP254" s="21"/>
      <c r="KMQ254" s="21"/>
      <c r="KMR254" s="21"/>
      <c r="KMS254" s="21"/>
      <c r="KMT254" s="21"/>
      <c r="KMU254" s="21"/>
      <c r="KMV254" s="21"/>
      <c r="KMW254" s="21"/>
      <c r="KMX254" s="21"/>
      <c r="KMY254" s="21"/>
      <c r="KMZ254" s="21"/>
      <c r="KNA254" s="21"/>
      <c r="KNB254" s="21"/>
      <c r="KNC254" s="21"/>
      <c r="KND254" s="21"/>
      <c r="KNE254" s="21"/>
      <c r="KNF254" s="21"/>
      <c r="KNG254" s="21"/>
      <c r="KNH254" s="21"/>
      <c r="KNI254" s="21"/>
      <c r="KNJ254" s="21"/>
      <c r="KNK254" s="21"/>
      <c r="KNL254" s="21"/>
      <c r="KNM254" s="21"/>
      <c r="KNN254" s="21"/>
      <c r="KNO254" s="21"/>
      <c r="KNP254" s="21"/>
      <c r="KNQ254" s="21"/>
      <c r="KNR254" s="21"/>
      <c r="KNS254" s="21"/>
      <c r="KNT254" s="21"/>
      <c r="KNU254" s="21"/>
      <c r="KNV254" s="21"/>
      <c r="KNW254" s="21"/>
      <c r="KNX254" s="21"/>
      <c r="KNY254" s="21"/>
      <c r="KNZ254" s="21"/>
      <c r="KOA254" s="21"/>
      <c r="KOB254" s="21"/>
      <c r="KOC254" s="21"/>
      <c r="KOD254" s="21"/>
      <c r="KOE254" s="21"/>
      <c r="KOF254" s="21"/>
      <c r="KOG254" s="21"/>
      <c r="KOH254" s="21"/>
      <c r="KOI254" s="21"/>
      <c r="KOJ254" s="21"/>
      <c r="KOK254" s="21"/>
      <c r="KOL254" s="21"/>
      <c r="KOM254" s="21"/>
      <c r="KON254" s="21"/>
      <c r="KOO254" s="21"/>
      <c r="KOP254" s="21"/>
      <c r="KOQ254" s="21"/>
      <c r="KOR254" s="21"/>
      <c r="KOS254" s="21"/>
      <c r="KOT254" s="21"/>
      <c r="KOU254" s="21"/>
      <c r="KOV254" s="21"/>
      <c r="KOW254" s="21"/>
      <c r="KOX254" s="21"/>
      <c r="KOY254" s="21"/>
      <c r="KOZ254" s="21"/>
      <c r="KPA254" s="21"/>
      <c r="KPB254" s="21"/>
      <c r="KPC254" s="21"/>
      <c r="KPD254" s="21"/>
      <c r="KPE254" s="21"/>
      <c r="KPF254" s="21"/>
      <c r="KPG254" s="21"/>
      <c r="KPH254" s="21"/>
      <c r="KPI254" s="21"/>
      <c r="KPJ254" s="21"/>
      <c r="KPK254" s="21"/>
      <c r="KPL254" s="21"/>
      <c r="KPM254" s="21"/>
      <c r="KPN254" s="21"/>
      <c r="KPO254" s="21"/>
      <c r="KPP254" s="21"/>
      <c r="KPQ254" s="21"/>
      <c r="KPR254" s="21"/>
      <c r="KPS254" s="21"/>
      <c r="KPT254" s="21"/>
      <c r="KPU254" s="21"/>
      <c r="KPV254" s="21"/>
      <c r="KPW254" s="21"/>
      <c r="KPX254" s="21"/>
      <c r="KPY254" s="21"/>
      <c r="KPZ254" s="21"/>
      <c r="KQA254" s="21"/>
      <c r="KQB254" s="21"/>
      <c r="KQC254" s="21"/>
      <c r="KQD254" s="21"/>
      <c r="KQE254" s="21"/>
      <c r="KQF254" s="21"/>
      <c r="KQG254" s="21"/>
      <c r="KQH254" s="21"/>
      <c r="KQI254" s="21"/>
      <c r="KQJ254" s="21"/>
      <c r="KQK254" s="21"/>
      <c r="KQL254" s="21"/>
      <c r="KQM254" s="21"/>
      <c r="KQN254" s="21"/>
      <c r="KQO254" s="21"/>
      <c r="KQP254" s="21"/>
      <c r="KQQ254" s="21"/>
      <c r="KQR254" s="21"/>
      <c r="KQS254" s="21"/>
      <c r="KQT254" s="21"/>
      <c r="KQU254" s="21"/>
      <c r="KQV254" s="21"/>
      <c r="KQW254" s="21"/>
      <c r="KQX254" s="21"/>
      <c r="KQY254" s="21"/>
      <c r="KQZ254" s="21"/>
      <c r="KRA254" s="21"/>
      <c r="KRB254" s="21"/>
      <c r="KRC254" s="21"/>
      <c r="KRD254" s="21"/>
      <c r="KRE254" s="21"/>
      <c r="KRF254" s="21"/>
      <c r="KRG254" s="21"/>
      <c r="KRH254" s="21"/>
      <c r="KRI254" s="21"/>
      <c r="KRJ254" s="21"/>
      <c r="KRK254" s="21"/>
      <c r="KRL254" s="21"/>
      <c r="KRM254" s="21"/>
      <c r="KRN254" s="21"/>
      <c r="KRO254" s="21"/>
      <c r="KRP254" s="21"/>
      <c r="KRQ254" s="21"/>
      <c r="KRR254" s="21"/>
      <c r="KRS254" s="21"/>
      <c r="KRT254" s="21"/>
      <c r="KRU254" s="21"/>
      <c r="KRV254" s="21"/>
      <c r="KRW254" s="21"/>
      <c r="KRX254" s="21"/>
      <c r="KRY254" s="21"/>
      <c r="KRZ254" s="21"/>
      <c r="KSA254" s="21"/>
      <c r="KSB254" s="21"/>
      <c r="KSC254" s="21"/>
      <c r="KSD254" s="21"/>
      <c r="KSE254" s="21"/>
      <c r="KSF254" s="21"/>
      <c r="KSG254" s="21"/>
      <c r="KSH254" s="21"/>
      <c r="KSI254" s="21"/>
      <c r="KSJ254" s="21"/>
      <c r="KSK254" s="21"/>
      <c r="KSL254" s="21"/>
      <c r="KSM254" s="21"/>
      <c r="KSN254" s="21"/>
      <c r="KSO254" s="21"/>
      <c r="KSP254" s="21"/>
      <c r="KSQ254" s="21"/>
      <c r="KSR254" s="21"/>
      <c r="KSS254" s="21"/>
      <c r="KST254" s="21"/>
      <c r="KSU254" s="21"/>
      <c r="KSV254" s="21"/>
      <c r="KSW254" s="21"/>
      <c r="KSX254" s="21"/>
      <c r="KSY254" s="21"/>
      <c r="KSZ254" s="21"/>
      <c r="KTA254" s="21"/>
      <c r="KTB254" s="21"/>
      <c r="KTC254" s="21"/>
      <c r="KTD254" s="21"/>
      <c r="KTE254" s="21"/>
      <c r="KTF254" s="21"/>
      <c r="KTG254" s="21"/>
      <c r="KTH254" s="21"/>
      <c r="KTI254" s="21"/>
      <c r="KTJ254" s="21"/>
      <c r="KTK254" s="21"/>
      <c r="KTL254" s="21"/>
      <c r="KTM254" s="21"/>
      <c r="KTN254" s="21"/>
      <c r="KTO254" s="21"/>
      <c r="KTP254" s="21"/>
      <c r="KTQ254" s="21"/>
      <c r="KTR254" s="21"/>
      <c r="KTS254" s="21"/>
      <c r="KTT254" s="21"/>
      <c r="KTU254" s="21"/>
      <c r="KTV254" s="21"/>
      <c r="KTW254" s="21"/>
      <c r="KTX254" s="21"/>
      <c r="KTY254" s="21"/>
      <c r="KTZ254" s="21"/>
      <c r="KUA254" s="21"/>
      <c r="KUB254" s="21"/>
      <c r="KUC254" s="21"/>
      <c r="KUD254" s="21"/>
      <c r="KUE254" s="21"/>
      <c r="KUF254" s="21"/>
      <c r="KUG254" s="21"/>
      <c r="KUH254" s="21"/>
      <c r="KUI254" s="21"/>
      <c r="KUJ254" s="21"/>
      <c r="KUK254" s="21"/>
      <c r="KUL254" s="21"/>
      <c r="KUM254" s="21"/>
      <c r="KUN254" s="21"/>
      <c r="KUO254" s="21"/>
      <c r="KUP254" s="21"/>
      <c r="KUQ254" s="21"/>
      <c r="KUR254" s="21"/>
      <c r="KUS254" s="21"/>
      <c r="KUT254" s="21"/>
      <c r="KUU254" s="21"/>
      <c r="KUV254" s="21"/>
      <c r="KUW254" s="21"/>
      <c r="KUX254" s="21"/>
      <c r="KUY254" s="21"/>
      <c r="KUZ254" s="21"/>
      <c r="KVA254" s="21"/>
      <c r="KVB254" s="21"/>
      <c r="KVC254" s="21"/>
      <c r="KVD254" s="21"/>
      <c r="KVE254" s="21"/>
      <c r="KVF254" s="21"/>
      <c r="KVG254" s="21"/>
      <c r="KVH254" s="21"/>
      <c r="KVI254" s="21"/>
      <c r="KVJ254" s="21"/>
      <c r="KVK254" s="21"/>
      <c r="KVL254" s="21"/>
      <c r="KVM254" s="21"/>
      <c r="KVN254" s="21"/>
      <c r="KVO254" s="21"/>
      <c r="KVP254" s="21"/>
      <c r="KVQ254" s="21"/>
      <c r="KVR254" s="21"/>
      <c r="KVS254" s="21"/>
      <c r="KVT254" s="21"/>
      <c r="KVU254" s="21"/>
      <c r="KVV254" s="21"/>
      <c r="KVW254" s="21"/>
      <c r="KVX254" s="21"/>
      <c r="KVY254" s="21"/>
      <c r="KVZ254" s="21"/>
      <c r="KWA254" s="21"/>
      <c r="KWB254" s="21"/>
      <c r="KWC254" s="21"/>
      <c r="KWD254" s="21"/>
      <c r="KWE254" s="21"/>
      <c r="KWF254" s="21"/>
      <c r="KWG254" s="21"/>
      <c r="KWH254" s="21"/>
      <c r="KWI254" s="21"/>
      <c r="KWJ254" s="21"/>
      <c r="KWK254" s="21"/>
      <c r="KWL254" s="21"/>
      <c r="KWM254" s="21"/>
      <c r="KWN254" s="21"/>
      <c r="KWO254" s="21"/>
      <c r="KWP254" s="21"/>
      <c r="KWQ254" s="21"/>
      <c r="KWR254" s="21"/>
      <c r="KWS254" s="21"/>
      <c r="KWT254" s="21"/>
      <c r="KWU254" s="21"/>
      <c r="KWV254" s="21"/>
      <c r="KWW254" s="21"/>
      <c r="KWX254" s="21"/>
      <c r="KWY254" s="21"/>
      <c r="KWZ254" s="21"/>
      <c r="KXA254" s="21"/>
      <c r="KXB254" s="21"/>
      <c r="KXC254" s="21"/>
      <c r="KXD254" s="21"/>
      <c r="KXE254" s="21"/>
      <c r="KXF254" s="21"/>
      <c r="KXG254" s="21"/>
      <c r="KXH254" s="21"/>
      <c r="KXI254" s="21"/>
      <c r="KXJ254" s="21"/>
      <c r="KXK254" s="21"/>
      <c r="KXL254" s="21"/>
      <c r="KXM254" s="21"/>
      <c r="KXN254" s="21"/>
      <c r="KXO254" s="21"/>
      <c r="KXP254" s="21"/>
      <c r="KXQ254" s="21"/>
      <c r="KXR254" s="21"/>
      <c r="KXS254" s="21"/>
      <c r="KXT254" s="21"/>
      <c r="KXU254" s="21"/>
      <c r="KXV254" s="21"/>
      <c r="KXW254" s="21"/>
      <c r="KXX254" s="21"/>
      <c r="KXY254" s="21"/>
      <c r="KXZ254" s="21"/>
      <c r="KYA254" s="21"/>
      <c r="KYB254" s="21"/>
      <c r="KYC254" s="21"/>
      <c r="KYD254" s="21"/>
      <c r="KYE254" s="21"/>
      <c r="KYF254" s="21"/>
      <c r="KYG254" s="21"/>
      <c r="KYH254" s="21"/>
      <c r="KYI254" s="21"/>
      <c r="KYJ254" s="21"/>
      <c r="KYK254" s="21"/>
      <c r="KYL254" s="21"/>
      <c r="KYM254" s="21"/>
      <c r="KYN254" s="21"/>
      <c r="KYO254" s="21"/>
      <c r="KYP254" s="21"/>
      <c r="KYQ254" s="21"/>
      <c r="KYR254" s="21"/>
      <c r="KYS254" s="21"/>
      <c r="KYT254" s="21"/>
      <c r="KYU254" s="21"/>
      <c r="KYV254" s="21"/>
      <c r="KYW254" s="21"/>
      <c r="KYX254" s="21"/>
      <c r="KYY254" s="21"/>
      <c r="KYZ254" s="21"/>
      <c r="KZA254" s="21"/>
      <c r="KZB254" s="21"/>
      <c r="KZC254" s="21"/>
      <c r="KZD254" s="21"/>
      <c r="KZE254" s="21"/>
      <c r="KZF254" s="21"/>
      <c r="KZG254" s="21"/>
      <c r="KZH254" s="21"/>
      <c r="KZI254" s="21"/>
      <c r="KZJ254" s="21"/>
      <c r="KZK254" s="21"/>
      <c r="KZL254" s="21"/>
      <c r="KZM254" s="21"/>
      <c r="KZN254" s="21"/>
      <c r="KZO254" s="21"/>
      <c r="KZP254" s="21"/>
      <c r="KZQ254" s="21"/>
      <c r="KZR254" s="21"/>
      <c r="KZS254" s="21"/>
      <c r="KZT254" s="21"/>
      <c r="KZU254" s="21"/>
      <c r="KZV254" s="21"/>
      <c r="KZW254" s="21"/>
      <c r="KZX254" s="21"/>
      <c r="KZY254" s="21"/>
      <c r="KZZ254" s="21"/>
      <c r="LAA254" s="21"/>
      <c r="LAB254" s="21"/>
      <c r="LAC254" s="21"/>
      <c r="LAD254" s="21"/>
      <c r="LAE254" s="21"/>
      <c r="LAF254" s="21"/>
      <c r="LAG254" s="21"/>
      <c r="LAH254" s="21"/>
      <c r="LAI254" s="21"/>
      <c r="LAJ254" s="21"/>
      <c r="LAK254" s="21"/>
      <c r="LAL254" s="21"/>
      <c r="LAM254" s="21"/>
      <c r="LAN254" s="21"/>
      <c r="LAO254" s="21"/>
      <c r="LAP254" s="21"/>
      <c r="LAQ254" s="21"/>
      <c r="LAR254" s="21"/>
      <c r="LAS254" s="21"/>
      <c r="LAT254" s="21"/>
      <c r="LAU254" s="21"/>
      <c r="LAV254" s="21"/>
      <c r="LAW254" s="21"/>
      <c r="LAX254" s="21"/>
      <c r="LAY254" s="21"/>
      <c r="LAZ254" s="21"/>
      <c r="LBA254" s="21"/>
      <c r="LBB254" s="21"/>
      <c r="LBC254" s="21"/>
      <c r="LBD254" s="21"/>
      <c r="LBE254" s="21"/>
      <c r="LBF254" s="21"/>
      <c r="LBG254" s="21"/>
      <c r="LBH254" s="21"/>
      <c r="LBI254" s="21"/>
      <c r="LBJ254" s="21"/>
      <c r="LBK254" s="21"/>
      <c r="LBL254" s="21"/>
      <c r="LBM254" s="21"/>
      <c r="LBN254" s="21"/>
      <c r="LBO254" s="21"/>
      <c r="LBP254" s="21"/>
      <c r="LBQ254" s="21"/>
      <c r="LBR254" s="21"/>
      <c r="LBS254" s="21"/>
      <c r="LBT254" s="21"/>
      <c r="LBU254" s="21"/>
      <c r="LBV254" s="21"/>
      <c r="LBW254" s="21"/>
      <c r="LBX254" s="21"/>
      <c r="LBY254" s="21"/>
      <c r="LBZ254" s="21"/>
      <c r="LCA254" s="21"/>
      <c r="LCB254" s="21"/>
      <c r="LCC254" s="21"/>
      <c r="LCD254" s="21"/>
      <c r="LCE254" s="21"/>
      <c r="LCF254" s="21"/>
      <c r="LCG254" s="21"/>
      <c r="LCH254" s="21"/>
      <c r="LCI254" s="21"/>
      <c r="LCJ254" s="21"/>
      <c r="LCK254" s="21"/>
      <c r="LCL254" s="21"/>
      <c r="LCM254" s="21"/>
      <c r="LCN254" s="21"/>
      <c r="LCO254" s="21"/>
      <c r="LCP254" s="21"/>
      <c r="LCQ254" s="21"/>
      <c r="LCR254" s="21"/>
      <c r="LCS254" s="21"/>
      <c r="LCT254" s="21"/>
      <c r="LCU254" s="21"/>
      <c r="LCV254" s="21"/>
      <c r="LCW254" s="21"/>
      <c r="LCX254" s="21"/>
      <c r="LCY254" s="21"/>
      <c r="LCZ254" s="21"/>
      <c r="LDA254" s="21"/>
      <c r="LDB254" s="21"/>
      <c r="LDC254" s="21"/>
      <c r="LDD254" s="21"/>
      <c r="LDE254" s="21"/>
      <c r="LDF254" s="21"/>
      <c r="LDG254" s="21"/>
      <c r="LDH254" s="21"/>
      <c r="LDI254" s="21"/>
      <c r="LDJ254" s="21"/>
      <c r="LDK254" s="21"/>
      <c r="LDL254" s="21"/>
      <c r="LDM254" s="21"/>
      <c r="LDN254" s="21"/>
      <c r="LDO254" s="21"/>
      <c r="LDP254" s="21"/>
      <c r="LDQ254" s="21"/>
      <c r="LDR254" s="21"/>
      <c r="LDS254" s="21"/>
      <c r="LDT254" s="21"/>
      <c r="LDU254" s="21"/>
      <c r="LDV254" s="21"/>
      <c r="LDW254" s="21"/>
      <c r="LDX254" s="21"/>
      <c r="LDY254" s="21"/>
      <c r="LDZ254" s="21"/>
      <c r="LEA254" s="21"/>
      <c r="LEB254" s="21"/>
      <c r="LEC254" s="21"/>
      <c r="LED254" s="21"/>
      <c r="LEE254" s="21"/>
      <c r="LEF254" s="21"/>
      <c r="LEG254" s="21"/>
      <c r="LEH254" s="21"/>
      <c r="LEI254" s="21"/>
      <c r="LEJ254" s="21"/>
      <c r="LEK254" s="21"/>
      <c r="LEL254" s="21"/>
      <c r="LEM254" s="21"/>
      <c r="LEN254" s="21"/>
      <c r="LEO254" s="21"/>
      <c r="LEP254" s="21"/>
      <c r="LEQ254" s="21"/>
      <c r="LER254" s="21"/>
      <c r="LES254" s="21"/>
      <c r="LET254" s="21"/>
      <c r="LEU254" s="21"/>
      <c r="LEV254" s="21"/>
      <c r="LEW254" s="21"/>
      <c r="LEX254" s="21"/>
      <c r="LEY254" s="21"/>
      <c r="LEZ254" s="21"/>
      <c r="LFA254" s="21"/>
      <c r="LFB254" s="21"/>
      <c r="LFC254" s="21"/>
      <c r="LFD254" s="21"/>
      <c r="LFE254" s="21"/>
      <c r="LFF254" s="21"/>
      <c r="LFG254" s="21"/>
      <c r="LFH254" s="21"/>
      <c r="LFI254" s="21"/>
      <c r="LFJ254" s="21"/>
      <c r="LFK254" s="21"/>
      <c r="LFL254" s="21"/>
      <c r="LFM254" s="21"/>
      <c r="LFN254" s="21"/>
      <c r="LFO254" s="21"/>
      <c r="LFP254" s="21"/>
      <c r="LFQ254" s="21"/>
      <c r="LFR254" s="21"/>
      <c r="LFS254" s="21"/>
      <c r="LFT254" s="21"/>
      <c r="LFU254" s="21"/>
      <c r="LFV254" s="21"/>
      <c r="LFW254" s="21"/>
      <c r="LFX254" s="21"/>
      <c r="LFY254" s="21"/>
      <c r="LFZ254" s="21"/>
      <c r="LGA254" s="21"/>
      <c r="LGB254" s="21"/>
      <c r="LGC254" s="21"/>
      <c r="LGD254" s="21"/>
      <c r="LGE254" s="21"/>
      <c r="LGF254" s="21"/>
      <c r="LGG254" s="21"/>
      <c r="LGH254" s="21"/>
      <c r="LGI254" s="21"/>
      <c r="LGJ254" s="21"/>
      <c r="LGK254" s="21"/>
      <c r="LGL254" s="21"/>
      <c r="LGM254" s="21"/>
      <c r="LGN254" s="21"/>
      <c r="LGO254" s="21"/>
      <c r="LGP254" s="21"/>
      <c r="LGQ254" s="21"/>
      <c r="LGR254" s="21"/>
      <c r="LGS254" s="21"/>
      <c r="LGT254" s="21"/>
      <c r="LGU254" s="21"/>
      <c r="LGV254" s="21"/>
      <c r="LGW254" s="21"/>
      <c r="LGX254" s="21"/>
      <c r="LGY254" s="21"/>
      <c r="LGZ254" s="21"/>
      <c r="LHA254" s="21"/>
      <c r="LHB254" s="21"/>
      <c r="LHC254" s="21"/>
      <c r="LHD254" s="21"/>
      <c r="LHE254" s="21"/>
      <c r="LHF254" s="21"/>
      <c r="LHG254" s="21"/>
      <c r="LHH254" s="21"/>
      <c r="LHI254" s="21"/>
      <c r="LHJ254" s="21"/>
      <c r="LHK254" s="21"/>
      <c r="LHL254" s="21"/>
      <c r="LHM254" s="21"/>
      <c r="LHN254" s="21"/>
      <c r="LHO254" s="21"/>
      <c r="LHP254" s="21"/>
      <c r="LHQ254" s="21"/>
      <c r="LHR254" s="21"/>
      <c r="LHS254" s="21"/>
      <c r="LHT254" s="21"/>
      <c r="LHU254" s="21"/>
      <c r="LHV254" s="21"/>
      <c r="LHW254" s="21"/>
      <c r="LHX254" s="21"/>
      <c r="LHY254" s="21"/>
      <c r="LHZ254" s="21"/>
      <c r="LIA254" s="21"/>
      <c r="LIB254" s="21"/>
      <c r="LIC254" s="21"/>
      <c r="LID254" s="21"/>
      <c r="LIE254" s="21"/>
      <c r="LIF254" s="21"/>
      <c r="LIG254" s="21"/>
      <c r="LIH254" s="21"/>
      <c r="LII254" s="21"/>
      <c r="LIJ254" s="21"/>
      <c r="LIK254" s="21"/>
      <c r="LIL254" s="21"/>
      <c r="LIM254" s="21"/>
      <c r="LIN254" s="21"/>
      <c r="LIO254" s="21"/>
      <c r="LIP254" s="21"/>
      <c r="LIQ254" s="21"/>
      <c r="LIR254" s="21"/>
      <c r="LIS254" s="21"/>
      <c r="LIT254" s="21"/>
      <c r="LIU254" s="21"/>
      <c r="LIV254" s="21"/>
      <c r="LIW254" s="21"/>
      <c r="LIX254" s="21"/>
      <c r="LIY254" s="21"/>
      <c r="LIZ254" s="21"/>
      <c r="LJA254" s="21"/>
      <c r="LJB254" s="21"/>
      <c r="LJC254" s="21"/>
      <c r="LJD254" s="21"/>
      <c r="LJE254" s="21"/>
      <c r="LJF254" s="21"/>
      <c r="LJG254" s="21"/>
      <c r="LJH254" s="21"/>
      <c r="LJI254" s="21"/>
      <c r="LJJ254" s="21"/>
      <c r="LJK254" s="21"/>
      <c r="LJL254" s="21"/>
      <c r="LJM254" s="21"/>
      <c r="LJN254" s="21"/>
      <c r="LJO254" s="21"/>
      <c r="LJP254" s="21"/>
      <c r="LJQ254" s="21"/>
      <c r="LJR254" s="21"/>
      <c r="LJS254" s="21"/>
      <c r="LJT254" s="21"/>
      <c r="LJU254" s="21"/>
      <c r="LJV254" s="21"/>
      <c r="LJW254" s="21"/>
      <c r="LJX254" s="21"/>
      <c r="LJY254" s="21"/>
      <c r="LJZ254" s="21"/>
      <c r="LKA254" s="21"/>
      <c r="LKB254" s="21"/>
      <c r="LKC254" s="21"/>
      <c r="LKD254" s="21"/>
      <c r="LKE254" s="21"/>
      <c r="LKF254" s="21"/>
      <c r="LKG254" s="21"/>
      <c r="LKH254" s="21"/>
      <c r="LKI254" s="21"/>
      <c r="LKJ254" s="21"/>
      <c r="LKK254" s="21"/>
      <c r="LKL254" s="21"/>
      <c r="LKM254" s="21"/>
      <c r="LKN254" s="21"/>
      <c r="LKO254" s="21"/>
      <c r="LKP254" s="21"/>
      <c r="LKQ254" s="21"/>
      <c r="LKR254" s="21"/>
      <c r="LKS254" s="21"/>
      <c r="LKT254" s="21"/>
      <c r="LKU254" s="21"/>
      <c r="LKV254" s="21"/>
      <c r="LKW254" s="21"/>
      <c r="LKX254" s="21"/>
      <c r="LKY254" s="21"/>
      <c r="LKZ254" s="21"/>
      <c r="LLA254" s="21"/>
      <c r="LLB254" s="21"/>
      <c r="LLC254" s="21"/>
      <c r="LLD254" s="21"/>
      <c r="LLE254" s="21"/>
      <c r="LLF254" s="21"/>
      <c r="LLG254" s="21"/>
      <c r="LLH254" s="21"/>
      <c r="LLI254" s="21"/>
      <c r="LLJ254" s="21"/>
      <c r="LLK254" s="21"/>
      <c r="LLL254" s="21"/>
      <c r="LLM254" s="21"/>
      <c r="LLN254" s="21"/>
      <c r="LLO254" s="21"/>
      <c r="LLP254" s="21"/>
      <c r="LLQ254" s="21"/>
      <c r="LLR254" s="21"/>
      <c r="LLS254" s="21"/>
      <c r="LLT254" s="21"/>
      <c r="LLU254" s="21"/>
      <c r="LLV254" s="21"/>
      <c r="LLW254" s="21"/>
      <c r="LLX254" s="21"/>
      <c r="LLY254" s="21"/>
      <c r="LLZ254" s="21"/>
      <c r="LMA254" s="21"/>
      <c r="LMB254" s="21"/>
      <c r="LMC254" s="21"/>
      <c r="LMD254" s="21"/>
      <c r="LME254" s="21"/>
      <c r="LMF254" s="21"/>
      <c r="LMG254" s="21"/>
      <c r="LMH254" s="21"/>
      <c r="LMI254" s="21"/>
      <c r="LMJ254" s="21"/>
      <c r="LMK254" s="21"/>
      <c r="LML254" s="21"/>
      <c r="LMM254" s="21"/>
      <c r="LMN254" s="21"/>
      <c r="LMO254" s="21"/>
      <c r="LMP254" s="21"/>
      <c r="LMQ254" s="21"/>
      <c r="LMR254" s="21"/>
      <c r="LMS254" s="21"/>
      <c r="LMT254" s="21"/>
      <c r="LMU254" s="21"/>
      <c r="LMV254" s="21"/>
      <c r="LMW254" s="21"/>
      <c r="LMX254" s="21"/>
      <c r="LMY254" s="21"/>
      <c r="LMZ254" s="21"/>
      <c r="LNA254" s="21"/>
      <c r="LNB254" s="21"/>
      <c r="LNC254" s="21"/>
      <c r="LND254" s="21"/>
      <c r="LNE254" s="21"/>
      <c r="LNF254" s="21"/>
      <c r="LNG254" s="21"/>
      <c r="LNH254" s="21"/>
      <c r="LNI254" s="21"/>
      <c r="LNJ254" s="21"/>
      <c r="LNK254" s="21"/>
      <c r="LNL254" s="21"/>
      <c r="LNM254" s="21"/>
      <c r="LNN254" s="21"/>
      <c r="LNO254" s="21"/>
      <c r="LNP254" s="21"/>
      <c r="LNQ254" s="21"/>
      <c r="LNR254" s="21"/>
      <c r="LNS254" s="21"/>
      <c r="LNT254" s="21"/>
      <c r="LNU254" s="21"/>
      <c r="LNV254" s="21"/>
      <c r="LNW254" s="21"/>
      <c r="LNX254" s="21"/>
      <c r="LNY254" s="21"/>
      <c r="LNZ254" s="21"/>
      <c r="LOA254" s="21"/>
      <c r="LOB254" s="21"/>
      <c r="LOC254" s="21"/>
      <c r="LOD254" s="21"/>
      <c r="LOE254" s="21"/>
      <c r="LOF254" s="21"/>
      <c r="LOG254" s="21"/>
      <c r="LOH254" s="21"/>
      <c r="LOI254" s="21"/>
      <c r="LOJ254" s="21"/>
      <c r="LOK254" s="21"/>
      <c r="LOL254" s="21"/>
      <c r="LOM254" s="21"/>
      <c r="LON254" s="21"/>
      <c r="LOO254" s="21"/>
      <c r="LOP254" s="21"/>
      <c r="LOQ254" s="21"/>
      <c r="LOR254" s="21"/>
      <c r="LOS254" s="21"/>
      <c r="LOT254" s="21"/>
      <c r="LOU254" s="21"/>
      <c r="LOV254" s="21"/>
      <c r="LOW254" s="21"/>
      <c r="LOX254" s="21"/>
      <c r="LOY254" s="21"/>
      <c r="LOZ254" s="21"/>
      <c r="LPA254" s="21"/>
      <c r="LPB254" s="21"/>
      <c r="LPC254" s="21"/>
      <c r="LPD254" s="21"/>
      <c r="LPE254" s="21"/>
      <c r="LPF254" s="21"/>
      <c r="LPG254" s="21"/>
      <c r="LPH254" s="21"/>
      <c r="LPI254" s="21"/>
      <c r="LPJ254" s="21"/>
      <c r="LPK254" s="21"/>
      <c r="LPL254" s="21"/>
      <c r="LPM254" s="21"/>
      <c r="LPN254" s="21"/>
      <c r="LPO254" s="21"/>
      <c r="LPP254" s="21"/>
      <c r="LPQ254" s="21"/>
      <c r="LPR254" s="21"/>
      <c r="LPS254" s="21"/>
      <c r="LPT254" s="21"/>
      <c r="LPU254" s="21"/>
      <c r="LPV254" s="21"/>
      <c r="LPW254" s="21"/>
      <c r="LPX254" s="21"/>
      <c r="LPY254" s="21"/>
      <c r="LPZ254" s="21"/>
      <c r="LQA254" s="21"/>
      <c r="LQB254" s="21"/>
      <c r="LQC254" s="21"/>
      <c r="LQD254" s="21"/>
      <c r="LQE254" s="21"/>
      <c r="LQF254" s="21"/>
      <c r="LQG254" s="21"/>
      <c r="LQH254" s="21"/>
      <c r="LQI254" s="21"/>
      <c r="LQJ254" s="21"/>
      <c r="LQK254" s="21"/>
      <c r="LQL254" s="21"/>
      <c r="LQM254" s="21"/>
      <c r="LQN254" s="21"/>
      <c r="LQO254" s="21"/>
      <c r="LQP254" s="21"/>
      <c r="LQQ254" s="21"/>
      <c r="LQR254" s="21"/>
      <c r="LQS254" s="21"/>
      <c r="LQT254" s="21"/>
      <c r="LQU254" s="21"/>
      <c r="LQV254" s="21"/>
      <c r="LQW254" s="21"/>
      <c r="LQX254" s="21"/>
      <c r="LQY254" s="21"/>
      <c r="LQZ254" s="21"/>
      <c r="LRA254" s="21"/>
      <c r="LRB254" s="21"/>
      <c r="LRC254" s="21"/>
      <c r="LRD254" s="21"/>
      <c r="LRE254" s="21"/>
      <c r="LRF254" s="21"/>
      <c r="LRG254" s="21"/>
      <c r="LRH254" s="21"/>
      <c r="LRI254" s="21"/>
      <c r="LRJ254" s="21"/>
      <c r="LRK254" s="21"/>
      <c r="LRL254" s="21"/>
      <c r="LRM254" s="21"/>
      <c r="LRN254" s="21"/>
      <c r="LRO254" s="21"/>
      <c r="LRP254" s="21"/>
      <c r="LRQ254" s="21"/>
      <c r="LRR254" s="21"/>
      <c r="LRS254" s="21"/>
      <c r="LRT254" s="21"/>
      <c r="LRU254" s="21"/>
      <c r="LRV254" s="21"/>
      <c r="LRW254" s="21"/>
      <c r="LRX254" s="21"/>
      <c r="LRY254" s="21"/>
      <c r="LRZ254" s="21"/>
      <c r="LSA254" s="21"/>
      <c r="LSB254" s="21"/>
      <c r="LSC254" s="21"/>
      <c r="LSD254" s="21"/>
      <c r="LSE254" s="21"/>
      <c r="LSF254" s="21"/>
      <c r="LSG254" s="21"/>
      <c r="LSH254" s="21"/>
      <c r="LSI254" s="21"/>
      <c r="LSJ254" s="21"/>
      <c r="LSK254" s="21"/>
      <c r="LSL254" s="21"/>
      <c r="LSM254" s="21"/>
      <c r="LSN254" s="21"/>
      <c r="LSO254" s="21"/>
      <c r="LSP254" s="21"/>
      <c r="LSQ254" s="21"/>
      <c r="LSR254" s="21"/>
      <c r="LSS254" s="21"/>
      <c r="LST254" s="21"/>
      <c r="LSU254" s="21"/>
      <c r="LSV254" s="21"/>
      <c r="LSW254" s="21"/>
      <c r="LSX254" s="21"/>
      <c r="LSY254" s="21"/>
      <c r="LSZ254" s="21"/>
      <c r="LTA254" s="21"/>
      <c r="LTB254" s="21"/>
      <c r="LTC254" s="21"/>
      <c r="LTD254" s="21"/>
      <c r="LTE254" s="21"/>
      <c r="LTF254" s="21"/>
      <c r="LTG254" s="21"/>
      <c r="LTH254" s="21"/>
      <c r="LTI254" s="21"/>
      <c r="LTJ254" s="21"/>
      <c r="LTK254" s="21"/>
      <c r="LTL254" s="21"/>
      <c r="LTM254" s="21"/>
      <c r="LTN254" s="21"/>
      <c r="LTO254" s="21"/>
      <c r="LTP254" s="21"/>
      <c r="LTQ254" s="21"/>
      <c r="LTR254" s="21"/>
      <c r="LTS254" s="21"/>
      <c r="LTT254" s="21"/>
      <c r="LTU254" s="21"/>
      <c r="LTV254" s="21"/>
      <c r="LTW254" s="21"/>
      <c r="LTX254" s="21"/>
      <c r="LTY254" s="21"/>
      <c r="LTZ254" s="21"/>
      <c r="LUA254" s="21"/>
      <c r="LUB254" s="21"/>
      <c r="LUC254" s="21"/>
      <c r="LUD254" s="21"/>
      <c r="LUE254" s="21"/>
      <c r="LUF254" s="21"/>
      <c r="LUG254" s="21"/>
      <c r="LUH254" s="21"/>
      <c r="LUI254" s="21"/>
      <c r="LUJ254" s="21"/>
      <c r="LUK254" s="21"/>
      <c r="LUL254" s="21"/>
      <c r="LUM254" s="21"/>
      <c r="LUN254" s="21"/>
      <c r="LUO254" s="21"/>
      <c r="LUP254" s="21"/>
      <c r="LUQ254" s="21"/>
      <c r="LUR254" s="21"/>
      <c r="LUS254" s="21"/>
      <c r="LUT254" s="21"/>
      <c r="LUU254" s="21"/>
      <c r="LUV254" s="21"/>
      <c r="LUW254" s="21"/>
      <c r="LUX254" s="21"/>
      <c r="LUY254" s="21"/>
      <c r="LUZ254" s="21"/>
      <c r="LVA254" s="21"/>
      <c r="LVB254" s="21"/>
      <c r="LVC254" s="21"/>
      <c r="LVD254" s="21"/>
      <c r="LVE254" s="21"/>
      <c r="LVF254" s="21"/>
      <c r="LVG254" s="21"/>
      <c r="LVH254" s="21"/>
      <c r="LVI254" s="21"/>
      <c r="LVJ254" s="21"/>
      <c r="LVK254" s="21"/>
      <c r="LVL254" s="21"/>
      <c r="LVM254" s="21"/>
      <c r="LVN254" s="21"/>
      <c r="LVO254" s="21"/>
      <c r="LVP254" s="21"/>
      <c r="LVQ254" s="21"/>
      <c r="LVR254" s="21"/>
      <c r="LVS254" s="21"/>
      <c r="LVT254" s="21"/>
      <c r="LVU254" s="21"/>
      <c r="LVV254" s="21"/>
      <c r="LVW254" s="21"/>
      <c r="LVX254" s="21"/>
      <c r="LVY254" s="21"/>
      <c r="LVZ254" s="21"/>
      <c r="LWA254" s="21"/>
      <c r="LWB254" s="21"/>
      <c r="LWC254" s="21"/>
      <c r="LWD254" s="21"/>
      <c r="LWE254" s="21"/>
      <c r="LWF254" s="21"/>
      <c r="LWG254" s="21"/>
      <c r="LWH254" s="21"/>
      <c r="LWI254" s="21"/>
      <c r="LWJ254" s="21"/>
      <c r="LWK254" s="21"/>
      <c r="LWL254" s="21"/>
      <c r="LWM254" s="21"/>
      <c r="LWN254" s="21"/>
      <c r="LWO254" s="21"/>
      <c r="LWP254" s="21"/>
      <c r="LWQ254" s="21"/>
      <c r="LWR254" s="21"/>
      <c r="LWS254" s="21"/>
      <c r="LWT254" s="21"/>
      <c r="LWU254" s="21"/>
      <c r="LWV254" s="21"/>
      <c r="LWW254" s="21"/>
      <c r="LWX254" s="21"/>
      <c r="LWY254" s="21"/>
      <c r="LWZ254" s="21"/>
      <c r="LXA254" s="21"/>
      <c r="LXB254" s="21"/>
      <c r="LXC254" s="21"/>
      <c r="LXD254" s="21"/>
      <c r="LXE254" s="21"/>
      <c r="LXF254" s="21"/>
      <c r="LXG254" s="21"/>
      <c r="LXH254" s="21"/>
      <c r="LXI254" s="21"/>
      <c r="LXJ254" s="21"/>
      <c r="LXK254" s="21"/>
      <c r="LXL254" s="21"/>
      <c r="LXM254" s="21"/>
      <c r="LXN254" s="21"/>
      <c r="LXO254" s="21"/>
      <c r="LXP254" s="21"/>
      <c r="LXQ254" s="21"/>
      <c r="LXR254" s="21"/>
      <c r="LXS254" s="21"/>
      <c r="LXT254" s="21"/>
      <c r="LXU254" s="21"/>
      <c r="LXV254" s="21"/>
      <c r="LXW254" s="21"/>
      <c r="LXX254" s="21"/>
      <c r="LXY254" s="21"/>
      <c r="LXZ254" s="21"/>
      <c r="LYA254" s="21"/>
      <c r="LYB254" s="21"/>
      <c r="LYC254" s="21"/>
      <c r="LYD254" s="21"/>
      <c r="LYE254" s="21"/>
      <c r="LYF254" s="21"/>
      <c r="LYG254" s="21"/>
      <c r="LYH254" s="21"/>
      <c r="LYI254" s="21"/>
      <c r="LYJ254" s="21"/>
      <c r="LYK254" s="21"/>
      <c r="LYL254" s="21"/>
      <c r="LYM254" s="21"/>
      <c r="LYN254" s="21"/>
      <c r="LYO254" s="21"/>
      <c r="LYP254" s="21"/>
      <c r="LYQ254" s="21"/>
      <c r="LYR254" s="21"/>
      <c r="LYS254" s="21"/>
      <c r="LYT254" s="21"/>
      <c r="LYU254" s="21"/>
      <c r="LYV254" s="21"/>
      <c r="LYW254" s="21"/>
      <c r="LYX254" s="21"/>
      <c r="LYY254" s="21"/>
      <c r="LYZ254" s="21"/>
      <c r="LZA254" s="21"/>
      <c r="LZB254" s="21"/>
      <c r="LZC254" s="21"/>
      <c r="LZD254" s="21"/>
      <c r="LZE254" s="21"/>
      <c r="LZF254" s="21"/>
      <c r="LZG254" s="21"/>
      <c r="LZH254" s="21"/>
      <c r="LZI254" s="21"/>
      <c r="LZJ254" s="21"/>
      <c r="LZK254" s="21"/>
      <c r="LZL254" s="21"/>
      <c r="LZM254" s="21"/>
      <c r="LZN254" s="21"/>
      <c r="LZO254" s="21"/>
      <c r="LZP254" s="21"/>
      <c r="LZQ254" s="21"/>
      <c r="LZR254" s="21"/>
      <c r="LZS254" s="21"/>
      <c r="LZT254" s="21"/>
      <c r="LZU254" s="21"/>
      <c r="LZV254" s="21"/>
      <c r="LZW254" s="21"/>
      <c r="LZX254" s="21"/>
      <c r="LZY254" s="21"/>
      <c r="LZZ254" s="21"/>
      <c r="MAA254" s="21"/>
      <c r="MAB254" s="21"/>
      <c r="MAC254" s="21"/>
      <c r="MAD254" s="21"/>
      <c r="MAE254" s="21"/>
      <c r="MAF254" s="21"/>
      <c r="MAG254" s="21"/>
      <c r="MAH254" s="21"/>
      <c r="MAI254" s="21"/>
      <c r="MAJ254" s="21"/>
      <c r="MAK254" s="21"/>
      <c r="MAL254" s="21"/>
      <c r="MAM254" s="21"/>
      <c r="MAN254" s="21"/>
      <c r="MAO254" s="21"/>
      <c r="MAP254" s="21"/>
      <c r="MAQ254" s="21"/>
      <c r="MAR254" s="21"/>
      <c r="MAS254" s="21"/>
      <c r="MAT254" s="21"/>
      <c r="MAU254" s="21"/>
      <c r="MAV254" s="21"/>
      <c r="MAW254" s="21"/>
      <c r="MAX254" s="21"/>
      <c r="MAY254" s="21"/>
      <c r="MAZ254" s="21"/>
      <c r="MBA254" s="21"/>
      <c r="MBB254" s="21"/>
      <c r="MBC254" s="21"/>
      <c r="MBD254" s="21"/>
      <c r="MBE254" s="21"/>
      <c r="MBF254" s="21"/>
      <c r="MBG254" s="21"/>
      <c r="MBH254" s="21"/>
      <c r="MBI254" s="21"/>
      <c r="MBJ254" s="21"/>
      <c r="MBK254" s="21"/>
      <c r="MBL254" s="21"/>
      <c r="MBM254" s="21"/>
      <c r="MBN254" s="21"/>
      <c r="MBO254" s="21"/>
      <c r="MBP254" s="21"/>
      <c r="MBQ254" s="21"/>
      <c r="MBR254" s="21"/>
      <c r="MBS254" s="21"/>
      <c r="MBT254" s="21"/>
      <c r="MBU254" s="21"/>
      <c r="MBV254" s="21"/>
      <c r="MBW254" s="21"/>
      <c r="MBX254" s="21"/>
      <c r="MBY254" s="21"/>
      <c r="MBZ254" s="21"/>
      <c r="MCA254" s="21"/>
      <c r="MCB254" s="21"/>
      <c r="MCC254" s="21"/>
      <c r="MCD254" s="21"/>
      <c r="MCE254" s="21"/>
      <c r="MCF254" s="21"/>
      <c r="MCG254" s="21"/>
      <c r="MCH254" s="21"/>
      <c r="MCI254" s="21"/>
      <c r="MCJ254" s="21"/>
      <c r="MCK254" s="21"/>
      <c r="MCL254" s="21"/>
      <c r="MCM254" s="21"/>
      <c r="MCN254" s="21"/>
      <c r="MCO254" s="21"/>
      <c r="MCP254" s="21"/>
      <c r="MCQ254" s="21"/>
      <c r="MCR254" s="21"/>
      <c r="MCS254" s="21"/>
      <c r="MCT254" s="21"/>
      <c r="MCU254" s="21"/>
      <c r="MCV254" s="21"/>
      <c r="MCW254" s="21"/>
      <c r="MCX254" s="21"/>
      <c r="MCY254" s="21"/>
      <c r="MCZ254" s="21"/>
      <c r="MDA254" s="21"/>
      <c r="MDB254" s="21"/>
      <c r="MDC254" s="21"/>
      <c r="MDD254" s="21"/>
      <c r="MDE254" s="21"/>
      <c r="MDF254" s="21"/>
      <c r="MDG254" s="21"/>
      <c r="MDH254" s="21"/>
      <c r="MDI254" s="21"/>
      <c r="MDJ254" s="21"/>
      <c r="MDK254" s="21"/>
      <c r="MDL254" s="21"/>
      <c r="MDM254" s="21"/>
      <c r="MDN254" s="21"/>
      <c r="MDO254" s="21"/>
      <c r="MDP254" s="21"/>
      <c r="MDQ254" s="21"/>
      <c r="MDR254" s="21"/>
      <c r="MDS254" s="21"/>
      <c r="MDT254" s="21"/>
      <c r="MDU254" s="21"/>
      <c r="MDV254" s="21"/>
      <c r="MDW254" s="21"/>
      <c r="MDX254" s="21"/>
      <c r="MDY254" s="21"/>
      <c r="MDZ254" s="21"/>
      <c r="MEA254" s="21"/>
      <c r="MEB254" s="21"/>
      <c r="MEC254" s="21"/>
      <c r="MED254" s="21"/>
      <c r="MEE254" s="21"/>
      <c r="MEF254" s="21"/>
      <c r="MEG254" s="21"/>
      <c r="MEH254" s="21"/>
      <c r="MEI254" s="21"/>
      <c r="MEJ254" s="21"/>
      <c r="MEK254" s="21"/>
      <c r="MEL254" s="21"/>
      <c r="MEM254" s="21"/>
      <c r="MEN254" s="21"/>
      <c r="MEO254" s="21"/>
      <c r="MEP254" s="21"/>
      <c r="MEQ254" s="21"/>
      <c r="MER254" s="21"/>
      <c r="MES254" s="21"/>
      <c r="MET254" s="21"/>
      <c r="MEU254" s="21"/>
      <c r="MEV254" s="21"/>
      <c r="MEW254" s="21"/>
      <c r="MEX254" s="21"/>
      <c r="MEY254" s="21"/>
      <c r="MEZ254" s="21"/>
      <c r="MFA254" s="21"/>
      <c r="MFB254" s="21"/>
      <c r="MFC254" s="21"/>
      <c r="MFD254" s="21"/>
      <c r="MFE254" s="21"/>
      <c r="MFF254" s="21"/>
      <c r="MFG254" s="21"/>
      <c r="MFH254" s="21"/>
      <c r="MFI254" s="21"/>
      <c r="MFJ254" s="21"/>
      <c r="MFK254" s="21"/>
      <c r="MFL254" s="21"/>
      <c r="MFM254" s="21"/>
      <c r="MFN254" s="21"/>
      <c r="MFO254" s="21"/>
      <c r="MFP254" s="21"/>
      <c r="MFQ254" s="21"/>
      <c r="MFR254" s="21"/>
      <c r="MFS254" s="21"/>
      <c r="MFT254" s="21"/>
      <c r="MFU254" s="21"/>
      <c r="MFV254" s="21"/>
      <c r="MFW254" s="21"/>
      <c r="MFX254" s="21"/>
      <c r="MFY254" s="21"/>
      <c r="MFZ254" s="21"/>
      <c r="MGA254" s="21"/>
      <c r="MGB254" s="21"/>
      <c r="MGC254" s="21"/>
      <c r="MGD254" s="21"/>
      <c r="MGE254" s="21"/>
      <c r="MGF254" s="21"/>
      <c r="MGG254" s="21"/>
      <c r="MGH254" s="21"/>
      <c r="MGI254" s="21"/>
      <c r="MGJ254" s="21"/>
      <c r="MGK254" s="21"/>
      <c r="MGL254" s="21"/>
      <c r="MGM254" s="21"/>
      <c r="MGN254" s="21"/>
      <c r="MGO254" s="21"/>
      <c r="MGP254" s="21"/>
      <c r="MGQ254" s="21"/>
      <c r="MGR254" s="21"/>
      <c r="MGS254" s="21"/>
      <c r="MGT254" s="21"/>
      <c r="MGU254" s="21"/>
      <c r="MGV254" s="21"/>
      <c r="MGW254" s="21"/>
      <c r="MGX254" s="21"/>
      <c r="MGY254" s="21"/>
      <c r="MGZ254" s="21"/>
      <c r="MHA254" s="21"/>
      <c r="MHB254" s="21"/>
      <c r="MHC254" s="21"/>
      <c r="MHD254" s="21"/>
      <c r="MHE254" s="21"/>
      <c r="MHF254" s="21"/>
      <c r="MHG254" s="21"/>
      <c r="MHH254" s="21"/>
      <c r="MHI254" s="21"/>
      <c r="MHJ254" s="21"/>
      <c r="MHK254" s="21"/>
      <c r="MHL254" s="21"/>
      <c r="MHM254" s="21"/>
      <c r="MHN254" s="21"/>
      <c r="MHO254" s="21"/>
      <c r="MHP254" s="21"/>
      <c r="MHQ254" s="21"/>
      <c r="MHR254" s="21"/>
      <c r="MHS254" s="21"/>
      <c r="MHT254" s="21"/>
      <c r="MHU254" s="21"/>
      <c r="MHV254" s="21"/>
      <c r="MHW254" s="21"/>
      <c r="MHX254" s="21"/>
      <c r="MHY254" s="21"/>
      <c r="MHZ254" s="21"/>
      <c r="MIA254" s="21"/>
      <c r="MIB254" s="21"/>
      <c r="MIC254" s="21"/>
      <c r="MID254" s="21"/>
      <c r="MIE254" s="21"/>
      <c r="MIF254" s="21"/>
      <c r="MIG254" s="21"/>
      <c r="MIH254" s="21"/>
      <c r="MII254" s="21"/>
      <c r="MIJ254" s="21"/>
      <c r="MIK254" s="21"/>
      <c r="MIL254" s="21"/>
      <c r="MIM254" s="21"/>
      <c r="MIN254" s="21"/>
      <c r="MIO254" s="21"/>
      <c r="MIP254" s="21"/>
      <c r="MIQ254" s="21"/>
      <c r="MIR254" s="21"/>
      <c r="MIS254" s="21"/>
      <c r="MIT254" s="21"/>
      <c r="MIU254" s="21"/>
      <c r="MIV254" s="21"/>
      <c r="MIW254" s="21"/>
      <c r="MIX254" s="21"/>
      <c r="MIY254" s="21"/>
      <c r="MIZ254" s="21"/>
      <c r="MJA254" s="21"/>
      <c r="MJB254" s="21"/>
      <c r="MJC254" s="21"/>
      <c r="MJD254" s="21"/>
      <c r="MJE254" s="21"/>
      <c r="MJF254" s="21"/>
      <c r="MJG254" s="21"/>
      <c r="MJH254" s="21"/>
      <c r="MJI254" s="21"/>
      <c r="MJJ254" s="21"/>
      <c r="MJK254" s="21"/>
      <c r="MJL254" s="21"/>
      <c r="MJM254" s="21"/>
      <c r="MJN254" s="21"/>
      <c r="MJO254" s="21"/>
      <c r="MJP254" s="21"/>
      <c r="MJQ254" s="21"/>
      <c r="MJR254" s="21"/>
      <c r="MJS254" s="21"/>
      <c r="MJT254" s="21"/>
      <c r="MJU254" s="21"/>
      <c r="MJV254" s="21"/>
      <c r="MJW254" s="21"/>
      <c r="MJX254" s="21"/>
      <c r="MJY254" s="21"/>
      <c r="MJZ254" s="21"/>
      <c r="MKA254" s="21"/>
      <c r="MKB254" s="21"/>
      <c r="MKC254" s="21"/>
      <c r="MKD254" s="21"/>
      <c r="MKE254" s="21"/>
      <c r="MKF254" s="21"/>
      <c r="MKG254" s="21"/>
      <c r="MKH254" s="21"/>
      <c r="MKI254" s="21"/>
      <c r="MKJ254" s="21"/>
      <c r="MKK254" s="21"/>
      <c r="MKL254" s="21"/>
      <c r="MKM254" s="21"/>
      <c r="MKN254" s="21"/>
      <c r="MKO254" s="21"/>
      <c r="MKP254" s="21"/>
      <c r="MKQ254" s="21"/>
      <c r="MKR254" s="21"/>
      <c r="MKS254" s="21"/>
      <c r="MKT254" s="21"/>
      <c r="MKU254" s="21"/>
      <c r="MKV254" s="21"/>
      <c r="MKW254" s="21"/>
      <c r="MKX254" s="21"/>
      <c r="MKY254" s="21"/>
      <c r="MKZ254" s="21"/>
      <c r="MLA254" s="21"/>
      <c r="MLB254" s="21"/>
      <c r="MLC254" s="21"/>
      <c r="MLD254" s="21"/>
      <c r="MLE254" s="21"/>
      <c r="MLF254" s="21"/>
      <c r="MLG254" s="21"/>
      <c r="MLH254" s="21"/>
      <c r="MLI254" s="21"/>
      <c r="MLJ254" s="21"/>
      <c r="MLK254" s="21"/>
      <c r="MLL254" s="21"/>
      <c r="MLM254" s="21"/>
      <c r="MLN254" s="21"/>
      <c r="MLO254" s="21"/>
      <c r="MLP254" s="21"/>
      <c r="MLQ254" s="21"/>
      <c r="MLR254" s="21"/>
      <c r="MLS254" s="21"/>
      <c r="MLT254" s="21"/>
      <c r="MLU254" s="21"/>
      <c r="MLV254" s="21"/>
      <c r="MLW254" s="21"/>
      <c r="MLX254" s="21"/>
      <c r="MLY254" s="21"/>
      <c r="MLZ254" s="21"/>
      <c r="MMA254" s="21"/>
      <c r="MMB254" s="21"/>
      <c r="MMC254" s="21"/>
      <c r="MMD254" s="21"/>
      <c r="MME254" s="21"/>
      <c r="MMF254" s="21"/>
      <c r="MMG254" s="21"/>
      <c r="MMH254" s="21"/>
      <c r="MMI254" s="21"/>
      <c r="MMJ254" s="21"/>
      <c r="MMK254" s="21"/>
      <c r="MML254" s="21"/>
      <c r="MMM254" s="21"/>
      <c r="MMN254" s="21"/>
      <c r="MMO254" s="21"/>
      <c r="MMP254" s="21"/>
      <c r="MMQ254" s="21"/>
      <c r="MMR254" s="21"/>
      <c r="MMS254" s="21"/>
      <c r="MMT254" s="21"/>
      <c r="MMU254" s="21"/>
      <c r="MMV254" s="21"/>
      <c r="MMW254" s="21"/>
      <c r="MMX254" s="21"/>
      <c r="MMY254" s="21"/>
      <c r="MMZ254" s="21"/>
      <c r="MNA254" s="21"/>
      <c r="MNB254" s="21"/>
      <c r="MNC254" s="21"/>
      <c r="MND254" s="21"/>
      <c r="MNE254" s="21"/>
      <c r="MNF254" s="21"/>
      <c r="MNG254" s="21"/>
      <c r="MNH254" s="21"/>
      <c r="MNI254" s="21"/>
      <c r="MNJ254" s="21"/>
      <c r="MNK254" s="21"/>
      <c r="MNL254" s="21"/>
      <c r="MNM254" s="21"/>
      <c r="MNN254" s="21"/>
      <c r="MNO254" s="21"/>
      <c r="MNP254" s="21"/>
      <c r="MNQ254" s="21"/>
      <c r="MNR254" s="21"/>
      <c r="MNS254" s="21"/>
      <c r="MNT254" s="21"/>
      <c r="MNU254" s="21"/>
      <c r="MNV254" s="21"/>
      <c r="MNW254" s="21"/>
      <c r="MNX254" s="21"/>
      <c r="MNY254" s="21"/>
      <c r="MNZ254" s="21"/>
      <c r="MOA254" s="21"/>
      <c r="MOB254" s="21"/>
      <c r="MOC254" s="21"/>
      <c r="MOD254" s="21"/>
      <c r="MOE254" s="21"/>
      <c r="MOF254" s="21"/>
      <c r="MOG254" s="21"/>
      <c r="MOH254" s="21"/>
      <c r="MOI254" s="21"/>
      <c r="MOJ254" s="21"/>
      <c r="MOK254" s="21"/>
      <c r="MOL254" s="21"/>
      <c r="MOM254" s="21"/>
      <c r="MON254" s="21"/>
      <c r="MOO254" s="21"/>
      <c r="MOP254" s="21"/>
      <c r="MOQ254" s="21"/>
      <c r="MOR254" s="21"/>
      <c r="MOS254" s="21"/>
      <c r="MOT254" s="21"/>
      <c r="MOU254" s="21"/>
      <c r="MOV254" s="21"/>
      <c r="MOW254" s="21"/>
      <c r="MOX254" s="21"/>
      <c r="MOY254" s="21"/>
      <c r="MOZ254" s="21"/>
      <c r="MPA254" s="21"/>
      <c r="MPB254" s="21"/>
      <c r="MPC254" s="21"/>
      <c r="MPD254" s="21"/>
      <c r="MPE254" s="21"/>
      <c r="MPF254" s="21"/>
      <c r="MPG254" s="21"/>
      <c r="MPH254" s="21"/>
      <c r="MPI254" s="21"/>
      <c r="MPJ254" s="21"/>
      <c r="MPK254" s="21"/>
      <c r="MPL254" s="21"/>
      <c r="MPM254" s="21"/>
      <c r="MPN254" s="21"/>
      <c r="MPO254" s="21"/>
      <c r="MPP254" s="21"/>
      <c r="MPQ254" s="21"/>
      <c r="MPR254" s="21"/>
      <c r="MPS254" s="21"/>
      <c r="MPT254" s="21"/>
      <c r="MPU254" s="21"/>
      <c r="MPV254" s="21"/>
      <c r="MPW254" s="21"/>
      <c r="MPX254" s="21"/>
      <c r="MPY254" s="21"/>
      <c r="MPZ254" s="21"/>
      <c r="MQA254" s="21"/>
      <c r="MQB254" s="21"/>
      <c r="MQC254" s="21"/>
      <c r="MQD254" s="21"/>
      <c r="MQE254" s="21"/>
      <c r="MQF254" s="21"/>
      <c r="MQG254" s="21"/>
      <c r="MQH254" s="21"/>
      <c r="MQI254" s="21"/>
      <c r="MQJ254" s="21"/>
      <c r="MQK254" s="21"/>
      <c r="MQL254" s="21"/>
      <c r="MQM254" s="21"/>
      <c r="MQN254" s="21"/>
      <c r="MQO254" s="21"/>
      <c r="MQP254" s="21"/>
      <c r="MQQ254" s="21"/>
      <c r="MQR254" s="21"/>
      <c r="MQS254" s="21"/>
      <c r="MQT254" s="21"/>
      <c r="MQU254" s="21"/>
      <c r="MQV254" s="21"/>
      <c r="MQW254" s="21"/>
      <c r="MQX254" s="21"/>
      <c r="MQY254" s="21"/>
      <c r="MQZ254" s="21"/>
      <c r="MRA254" s="21"/>
      <c r="MRB254" s="21"/>
      <c r="MRC254" s="21"/>
      <c r="MRD254" s="21"/>
      <c r="MRE254" s="21"/>
      <c r="MRF254" s="21"/>
      <c r="MRG254" s="21"/>
      <c r="MRH254" s="21"/>
      <c r="MRI254" s="21"/>
      <c r="MRJ254" s="21"/>
      <c r="MRK254" s="21"/>
      <c r="MRL254" s="21"/>
      <c r="MRM254" s="21"/>
      <c r="MRN254" s="21"/>
      <c r="MRO254" s="21"/>
      <c r="MRP254" s="21"/>
      <c r="MRQ254" s="21"/>
      <c r="MRR254" s="21"/>
      <c r="MRS254" s="21"/>
      <c r="MRT254" s="21"/>
      <c r="MRU254" s="21"/>
      <c r="MRV254" s="21"/>
      <c r="MRW254" s="21"/>
      <c r="MRX254" s="21"/>
      <c r="MRY254" s="21"/>
      <c r="MRZ254" s="21"/>
      <c r="MSA254" s="21"/>
      <c r="MSB254" s="21"/>
      <c r="MSC254" s="21"/>
      <c r="MSD254" s="21"/>
      <c r="MSE254" s="21"/>
      <c r="MSF254" s="21"/>
      <c r="MSG254" s="21"/>
      <c r="MSH254" s="21"/>
      <c r="MSI254" s="21"/>
      <c r="MSJ254" s="21"/>
      <c r="MSK254" s="21"/>
      <c r="MSL254" s="21"/>
      <c r="MSM254" s="21"/>
      <c r="MSN254" s="21"/>
      <c r="MSO254" s="21"/>
      <c r="MSP254" s="21"/>
      <c r="MSQ254" s="21"/>
      <c r="MSR254" s="21"/>
      <c r="MSS254" s="21"/>
      <c r="MST254" s="21"/>
      <c r="MSU254" s="21"/>
      <c r="MSV254" s="21"/>
      <c r="MSW254" s="21"/>
      <c r="MSX254" s="21"/>
      <c r="MSY254" s="21"/>
      <c r="MSZ254" s="21"/>
      <c r="MTA254" s="21"/>
      <c r="MTB254" s="21"/>
      <c r="MTC254" s="21"/>
      <c r="MTD254" s="21"/>
      <c r="MTE254" s="21"/>
      <c r="MTF254" s="21"/>
      <c r="MTG254" s="21"/>
      <c r="MTH254" s="21"/>
      <c r="MTI254" s="21"/>
      <c r="MTJ254" s="21"/>
      <c r="MTK254" s="21"/>
      <c r="MTL254" s="21"/>
      <c r="MTM254" s="21"/>
      <c r="MTN254" s="21"/>
      <c r="MTO254" s="21"/>
      <c r="MTP254" s="21"/>
      <c r="MTQ254" s="21"/>
      <c r="MTR254" s="21"/>
      <c r="MTS254" s="21"/>
      <c r="MTT254" s="21"/>
      <c r="MTU254" s="21"/>
      <c r="MTV254" s="21"/>
      <c r="MTW254" s="21"/>
      <c r="MTX254" s="21"/>
      <c r="MTY254" s="21"/>
      <c r="MTZ254" s="21"/>
      <c r="MUA254" s="21"/>
      <c r="MUB254" s="21"/>
      <c r="MUC254" s="21"/>
      <c r="MUD254" s="21"/>
      <c r="MUE254" s="21"/>
      <c r="MUF254" s="21"/>
      <c r="MUG254" s="21"/>
      <c r="MUH254" s="21"/>
      <c r="MUI254" s="21"/>
      <c r="MUJ254" s="21"/>
      <c r="MUK254" s="21"/>
      <c r="MUL254" s="21"/>
      <c r="MUM254" s="21"/>
      <c r="MUN254" s="21"/>
      <c r="MUO254" s="21"/>
      <c r="MUP254" s="21"/>
      <c r="MUQ254" s="21"/>
      <c r="MUR254" s="21"/>
      <c r="MUS254" s="21"/>
      <c r="MUT254" s="21"/>
      <c r="MUU254" s="21"/>
      <c r="MUV254" s="21"/>
      <c r="MUW254" s="21"/>
      <c r="MUX254" s="21"/>
      <c r="MUY254" s="21"/>
      <c r="MUZ254" s="21"/>
      <c r="MVA254" s="21"/>
      <c r="MVB254" s="21"/>
      <c r="MVC254" s="21"/>
      <c r="MVD254" s="21"/>
      <c r="MVE254" s="21"/>
      <c r="MVF254" s="21"/>
      <c r="MVG254" s="21"/>
      <c r="MVH254" s="21"/>
      <c r="MVI254" s="21"/>
      <c r="MVJ254" s="21"/>
      <c r="MVK254" s="21"/>
      <c r="MVL254" s="21"/>
      <c r="MVM254" s="21"/>
      <c r="MVN254" s="21"/>
      <c r="MVO254" s="21"/>
      <c r="MVP254" s="21"/>
      <c r="MVQ254" s="21"/>
      <c r="MVR254" s="21"/>
      <c r="MVS254" s="21"/>
      <c r="MVT254" s="21"/>
      <c r="MVU254" s="21"/>
      <c r="MVV254" s="21"/>
      <c r="MVW254" s="21"/>
      <c r="MVX254" s="21"/>
      <c r="MVY254" s="21"/>
      <c r="MVZ254" s="21"/>
      <c r="MWA254" s="21"/>
      <c r="MWB254" s="21"/>
      <c r="MWC254" s="21"/>
      <c r="MWD254" s="21"/>
      <c r="MWE254" s="21"/>
      <c r="MWF254" s="21"/>
      <c r="MWG254" s="21"/>
      <c r="MWH254" s="21"/>
      <c r="MWI254" s="21"/>
      <c r="MWJ254" s="21"/>
      <c r="MWK254" s="21"/>
      <c r="MWL254" s="21"/>
      <c r="MWM254" s="21"/>
      <c r="MWN254" s="21"/>
      <c r="MWO254" s="21"/>
      <c r="MWP254" s="21"/>
      <c r="MWQ254" s="21"/>
      <c r="MWR254" s="21"/>
      <c r="MWS254" s="21"/>
      <c r="MWT254" s="21"/>
      <c r="MWU254" s="21"/>
      <c r="MWV254" s="21"/>
      <c r="MWW254" s="21"/>
      <c r="MWX254" s="21"/>
      <c r="MWY254" s="21"/>
      <c r="MWZ254" s="21"/>
      <c r="MXA254" s="21"/>
      <c r="MXB254" s="21"/>
      <c r="MXC254" s="21"/>
      <c r="MXD254" s="21"/>
      <c r="MXE254" s="21"/>
      <c r="MXF254" s="21"/>
      <c r="MXG254" s="21"/>
      <c r="MXH254" s="21"/>
      <c r="MXI254" s="21"/>
      <c r="MXJ254" s="21"/>
      <c r="MXK254" s="21"/>
      <c r="MXL254" s="21"/>
      <c r="MXM254" s="21"/>
      <c r="MXN254" s="21"/>
      <c r="MXO254" s="21"/>
      <c r="MXP254" s="21"/>
      <c r="MXQ254" s="21"/>
      <c r="MXR254" s="21"/>
      <c r="MXS254" s="21"/>
      <c r="MXT254" s="21"/>
      <c r="MXU254" s="21"/>
      <c r="MXV254" s="21"/>
      <c r="MXW254" s="21"/>
      <c r="MXX254" s="21"/>
      <c r="MXY254" s="21"/>
      <c r="MXZ254" s="21"/>
      <c r="MYA254" s="21"/>
      <c r="MYB254" s="21"/>
      <c r="MYC254" s="21"/>
      <c r="MYD254" s="21"/>
      <c r="MYE254" s="21"/>
      <c r="MYF254" s="21"/>
      <c r="MYG254" s="21"/>
      <c r="MYH254" s="21"/>
      <c r="MYI254" s="21"/>
      <c r="MYJ254" s="21"/>
      <c r="MYK254" s="21"/>
      <c r="MYL254" s="21"/>
      <c r="MYM254" s="21"/>
      <c r="MYN254" s="21"/>
      <c r="MYO254" s="21"/>
      <c r="MYP254" s="21"/>
      <c r="MYQ254" s="21"/>
      <c r="MYR254" s="21"/>
      <c r="MYS254" s="21"/>
      <c r="MYT254" s="21"/>
      <c r="MYU254" s="21"/>
      <c r="MYV254" s="21"/>
      <c r="MYW254" s="21"/>
      <c r="MYX254" s="21"/>
      <c r="MYY254" s="21"/>
      <c r="MYZ254" s="21"/>
      <c r="MZA254" s="21"/>
      <c r="MZB254" s="21"/>
      <c r="MZC254" s="21"/>
      <c r="MZD254" s="21"/>
      <c r="MZE254" s="21"/>
      <c r="MZF254" s="21"/>
      <c r="MZG254" s="21"/>
      <c r="MZH254" s="21"/>
      <c r="MZI254" s="21"/>
      <c r="MZJ254" s="21"/>
      <c r="MZK254" s="21"/>
      <c r="MZL254" s="21"/>
      <c r="MZM254" s="21"/>
      <c r="MZN254" s="21"/>
      <c r="MZO254" s="21"/>
      <c r="MZP254" s="21"/>
      <c r="MZQ254" s="21"/>
      <c r="MZR254" s="21"/>
      <c r="MZS254" s="21"/>
      <c r="MZT254" s="21"/>
      <c r="MZU254" s="21"/>
      <c r="MZV254" s="21"/>
      <c r="MZW254" s="21"/>
      <c r="MZX254" s="21"/>
      <c r="MZY254" s="21"/>
      <c r="MZZ254" s="21"/>
      <c r="NAA254" s="21"/>
      <c r="NAB254" s="21"/>
      <c r="NAC254" s="21"/>
      <c r="NAD254" s="21"/>
      <c r="NAE254" s="21"/>
      <c r="NAF254" s="21"/>
      <c r="NAG254" s="21"/>
      <c r="NAH254" s="21"/>
      <c r="NAI254" s="21"/>
      <c r="NAJ254" s="21"/>
      <c r="NAK254" s="21"/>
      <c r="NAL254" s="21"/>
      <c r="NAM254" s="21"/>
      <c r="NAN254" s="21"/>
      <c r="NAO254" s="21"/>
      <c r="NAP254" s="21"/>
      <c r="NAQ254" s="21"/>
      <c r="NAR254" s="21"/>
      <c r="NAS254" s="21"/>
      <c r="NAT254" s="21"/>
      <c r="NAU254" s="21"/>
      <c r="NAV254" s="21"/>
      <c r="NAW254" s="21"/>
      <c r="NAX254" s="21"/>
      <c r="NAY254" s="21"/>
      <c r="NAZ254" s="21"/>
      <c r="NBA254" s="21"/>
      <c r="NBB254" s="21"/>
      <c r="NBC254" s="21"/>
      <c r="NBD254" s="21"/>
      <c r="NBE254" s="21"/>
      <c r="NBF254" s="21"/>
      <c r="NBG254" s="21"/>
      <c r="NBH254" s="21"/>
      <c r="NBI254" s="21"/>
      <c r="NBJ254" s="21"/>
      <c r="NBK254" s="21"/>
      <c r="NBL254" s="21"/>
      <c r="NBM254" s="21"/>
      <c r="NBN254" s="21"/>
      <c r="NBO254" s="21"/>
      <c r="NBP254" s="21"/>
      <c r="NBQ254" s="21"/>
      <c r="NBR254" s="21"/>
      <c r="NBS254" s="21"/>
      <c r="NBT254" s="21"/>
      <c r="NBU254" s="21"/>
      <c r="NBV254" s="21"/>
      <c r="NBW254" s="21"/>
      <c r="NBX254" s="21"/>
      <c r="NBY254" s="21"/>
      <c r="NBZ254" s="21"/>
      <c r="NCA254" s="21"/>
      <c r="NCB254" s="21"/>
      <c r="NCC254" s="21"/>
      <c r="NCD254" s="21"/>
      <c r="NCE254" s="21"/>
      <c r="NCF254" s="21"/>
      <c r="NCG254" s="21"/>
      <c r="NCH254" s="21"/>
      <c r="NCI254" s="21"/>
      <c r="NCJ254" s="21"/>
      <c r="NCK254" s="21"/>
      <c r="NCL254" s="21"/>
      <c r="NCM254" s="21"/>
      <c r="NCN254" s="21"/>
      <c r="NCO254" s="21"/>
      <c r="NCP254" s="21"/>
      <c r="NCQ254" s="21"/>
      <c r="NCR254" s="21"/>
      <c r="NCS254" s="21"/>
      <c r="NCT254" s="21"/>
      <c r="NCU254" s="21"/>
      <c r="NCV254" s="21"/>
      <c r="NCW254" s="21"/>
      <c r="NCX254" s="21"/>
      <c r="NCY254" s="21"/>
      <c r="NCZ254" s="21"/>
      <c r="NDA254" s="21"/>
      <c r="NDB254" s="21"/>
      <c r="NDC254" s="21"/>
      <c r="NDD254" s="21"/>
      <c r="NDE254" s="21"/>
      <c r="NDF254" s="21"/>
      <c r="NDG254" s="21"/>
      <c r="NDH254" s="21"/>
      <c r="NDI254" s="21"/>
      <c r="NDJ254" s="21"/>
      <c r="NDK254" s="21"/>
      <c r="NDL254" s="21"/>
      <c r="NDM254" s="21"/>
      <c r="NDN254" s="21"/>
      <c r="NDO254" s="21"/>
      <c r="NDP254" s="21"/>
      <c r="NDQ254" s="21"/>
      <c r="NDR254" s="21"/>
      <c r="NDS254" s="21"/>
      <c r="NDT254" s="21"/>
      <c r="NDU254" s="21"/>
      <c r="NDV254" s="21"/>
      <c r="NDW254" s="21"/>
      <c r="NDX254" s="21"/>
      <c r="NDY254" s="21"/>
      <c r="NDZ254" s="21"/>
      <c r="NEA254" s="21"/>
      <c r="NEB254" s="21"/>
      <c r="NEC254" s="21"/>
      <c r="NED254" s="21"/>
      <c r="NEE254" s="21"/>
      <c r="NEF254" s="21"/>
      <c r="NEG254" s="21"/>
      <c r="NEH254" s="21"/>
      <c r="NEI254" s="21"/>
      <c r="NEJ254" s="21"/>
      <c r="NEK254" s="21"/>
      <c r="NEL254" s="21"/>
      <c r="NEM254" s="21"/>
      <c r="NEN254" s="21"/>
      <c r="NEO254" s="21"/>
      <c r="NEP254" s="21"/>
      <c r="NEQ254" s="21"/>
      <c r="NER254" s="21"/>
      <c r="NES254" s="21"/>
      <c r="NET254" s="21"/>
      <c r="NEU254" s="21"/>
      <c r="NEV254" s="21"/>
      <c r="NEW254" s="21"/>
      <c r="NEX254" s="21"/>
      <c r="NEY254" s="21"/>
      <c r="NEZ254" s="21"/>
      <c r="NFA254" s="21"/>
      <c r="NFB254" s="21"/>
      <c r="NFC254" s="21"/>
      <c r="NFD254" s="21"/>
      <c r="NFE254" s="21"/>
      <c r="NFF254" s="21"/>
      <c r="NFG254" s="21"/>
      <c r="NFH254" s="21"/>
      <c r="NFI254" s="21"/>
      <c r="NFJ254" s="21"/>
      <c r="NFK254" s="21"/>
      <c r="NFL254" s="21"/>
      <c r="NFM254" s="21"/>
      <c r="NFN254" s="21"/>
      <c r="NFO254" s="21"/>
      <c r="NFP254" s="21"/>
      <c r="NFQ254" s="21"/>
      <c r="NFR254" s="21"/>
      <c r="NFS254" s="21"/>
      <c r="NFT254" s="21"/>
      <c r="NFU254" s="21"/>
      <c r="NFV254" s="21"/>
      <c r="NFW254" s="21"/>
      <c r="NFX254" s="21"/>
      <c r="NFY254" s="21"/>
      <c r="NFZ254" s="21"/>
      <c r="NGA254" s="21"/>
      <c r="NGB254" s="21"/>
      <c r="NGC254" s="21"/>
      <c r="NGD254" s="21"/>
      <c r="NGE254" s="21"/>
      <c r="NGF254" s="21"/>
      <c r="NGG254" s="21"/>
      <c r="NGH254" s="21"/>
      <c r="NGI254" s="21"/>
      <c r="NGJ254" s="21"/>
      <c r="NGK254" s="21"/>
      <c r="NGL254" s="21"/>
      <c r="NGM254" s="21"/>
      <c r="NGN254" s="21"/>
      <c r="NGO254" s="21"/>
      <c r="NGP254" s="21"/>
      <c r="NGQ254" s="21"/>
      <c r="NGR254" s="21"/>
      <c r="NGS254" s="21"/>
      <c r="NGT254" s="21"/>
      <c r="NGU254" s="21"/>
      <c r="NGV254" s="21"/>
      <c r="NGW254" s="21"/>
      <c r="NGX254" s="21"/>
      <c r="NGY254" s="21"/>
      <c r="NGZ254" s="21"/>
      <c r="NHA254" s="21"/>
      <c r="NHB254" s="21"/>
      <c r="NHC254" s="21"/>
      <c r="NHD254" s="21"/>
      <c r="NHE254" s="21"/>
      <c r="NHF254" s="21"/>
      <c r="NHG254" s="21"/>
      <c r="NHH254" s="21"/>
      <c r="NHI254" s="21"/>
      <c r="NHJ254" s="21"/>
      <c r="NHK254" s="21"/>
      <c r="NHL254" s="21"/>
      <c r="NHM254" s="21"/>
      <c r="NHN254" s="21"/>
      <c r="NHO254" s="21"/>
      <c r="NHP254" s="21"/>
      <c r="NHQ254" s="21"/>
      <c r="NHR254" s="21"/>
      <c r="NHS254" s="21"/>
      <c r="NHT254" s="21"/>
      <c r="NHU254" s="21"/>
      <c r="NHV254" s="21"/>
      <c r="NHW254" s="21"/>
      <c r="NHX254" s="21"/>
      <c r="NHY254" s="21"/>
      <c r="NHZ254" s="21"/>
      <c r="NIA254" s="21"/>
      <c r="NIB254" s="21"/>
      <c r="NIC254" s="21"/>
      <c r="NID254" s="21"/>
      <c r="NIE254" s="21"/>
      <c r="NIF254" s="21"/>
      <c r="NIG254" s="21"/>
      <c r="NIH254" s="21"/>
      <c r="NII254" s="21"/>
      <c r="NIJ254" s="21"/>
      <c r="NIK254" s="21"/>
      <c r="NIL254" s="21"/>
      <c r="NIM254" s="21"/>
      <c r="NIN254" s="21"/>
      <c r="NIO254" s="21"/>
      <c r="NIP254" s="21"/>
      <c r="NIQ254" s="21"/>
      <c r="NIR254" s="21"/>
      <c r="NIS254" s="21"/>
      <c r="NIT254" s="21"/>
      <c r="NIU254" s="21"/>
      <c r="NIV254" s="21"/>
      <c r="NIW254" s="21"/>
      <c r="NIX254" s="21"/>
      <c r="NIY254" s="21"/>
      <c r="NIZ254" s="21"/>
      <c r="NJA254" s="21"/>
      <c r="NJB254" s="21"/>
      <c r="NJC254" s="21"/>
      <c r="NJD254" s="21"/>
      <c r="NJE254" s="21"/>
      <c r="NJF254" s="21"/>
      <c r="NJG254" s="21"/>
      <c r="NJH254" s="21"/>
      <c r="NJI254" s="21"/>
      <c r="NJJ254" s="21"/>
      <c r="NJK254" s="21"/>
      <c r="NJL254" s="21"/>
      <c r="NJM254" s="21"/>
      <c r="NJN254" s="21"/>
      <c r="NJO254" s="21"/>
      <c r="NJP254" s="21"/>
      <c r="NJQ254" s="21"/>
      <c r="NJR254" s="21"/>
      <c r="NJS254" s="21"/>
      <c r="NJT254" s="21"/>
      <c r="NJU254" s="21"/>
      <c r="NJV254" s="21"/>
      <c r="NJW254" s="21"/>
      <c r="NJX254" s="21"/>
      <c r="NJY254" s="21"/>
      <c r="NJZ254" s="21"/>
      <c r="NKA254" s="21"/>
      <c r="NKB254" s="21"/>
      <c r="NKC254" s="21"/>
      <c r="NKD254" s="21"/>
      <c r="NKE254" s="21"/>
      <c r="NKF254" s="21"/>
      <c r="NKG254" s="21"/>
      <c r="NKH254" s="21"/>
      <c r="NKI254" s="21"/>
      <c r="NKJ254" s="21"/>
      <c r="NKK254" s="21"/>
      <c r="NKL254" s="21"/>
      <c r="NKM254" s="21"/>
      <c r="NKN254" s="21"/>
      <c r="NKO254" s="21"/>
      <c r="NKP254" s="21"/>
      <c r="NKQ254" s="21"/>
      <c r="NKR254" s="21"/>
      <c r="NKS254" s="21"/>
      <c r="NKT254" s="21"/>
      <c r="NKU254" s="21"/>
      <c r="NKV254" s="21"/>
      <c r="NKW254" s="21"/>
      <c r="NKX254" s="21"/>
      <c r="NKY254" s="21"/>
      <c r="NKZ254" s="21"/>
      <c r="NLA254" s="21"/>
      <c r="NLB254" s="21"/>
      <c r="NLC254" s="21"/>
      <c r="NLD254" s="21"/>
      <c r="NLE254" s="21"/>
      <c r="NLF254" s="21"/>
      <c r="NLG254" s="21"/>
      <c r="NLH254" s="21"/>
      <c r="NLI254" s="21"/>
      <c r="NLJ254" s="21"/>
      <c r="NLK254" s="21"/>
      <c r="NLL254" s="21"/>
      <c r="NLM254" s="21"/>
      <c r="NLN254" s="21"/>
      <c r="NLO254" s="21"/>
      <c r="NLP254" s="21"/>
      <c r="NLQ254" s="21"/>
      <c r="NLR254" s="21"/>
      <c r="NLS254" s="21"/>
      <c r="NLT254" s="21"/>
      <c r="NLU254" s="21"/>
      <c r="NLV254" s="21"/>
      <c r="NLW254" s="21"/>
      <c r="NLX254" s="21"/>
      <c r="NLY254" s="21"/>
      <c r="NLZ254" s="21"/>
      <c r="NMA254" s="21"/>
      <c r="NMB254" s="21"/>
      <c r="NMC254" s="21"/>
      <c r="NMD254" s="21"/>
      <c r="NME254" s="21"/>
      <c r="NMF254" s="21"/>
      <c r="NMG254" s="21"/>
      <c r="NMH254" s="21"/>
      <c r="NMI254" s="21"/>
      <c r="NMJ254" s="21"/>
      <c r="NMK254" s="21"/>
      <c r="NML254" s="21"/>
      <c r="NMM254" s="21"/>
      <c r="NMN254" s="21"/>
      <c r="NMO254" s="21"/>
      <c r="NMP254" s="21"/>
      <c r="NMQ254" s="21"/>
      <c r="NMR254" s="21"/>
      <c r="NMS254" s="21"/>
      <c r="NMT254" s="21"/>
      <c r="NMU254" s="21"/>
      <c r="NMV254" s="21"/>
      <c r="NMW254" s="21"/>
      <c r="NMX254" s="21"/>
      <c r="NMY254" s="21"/>
      <c r="NMZ254" s="21"/>
      <c r="NNA254" s="21"/>
      <c r="NNB254" s="21"/>
      <c r="NNC254" s="21"/>
      <c r="NND254" s="21"/>
      <c r="NNE254" s="21"/>
      <c r="NNF254" s="21"/>
      <c r="NNG254" s="21"/>
      <c r="NNH254" s="21"/>
      <c r="NNI254" s="21"/>
      <c r="NNJ254" s="21"/>
      <c r="NNK254" s="21"/>
      <c r="NNL254" s="21"/>
      <c r="NNM254" s="21"/>
      <c r="NNN254" s="21"/>
      <c r="NNO254" s="21"/>
      <c r="NNP254" s="21"/>
      <c r="NNQ254" s="21"/>
      <c r="NNR254" s="21"/>
      <c r="NNS254" s="21"/>
      <c r="NNT254" s="21"/>
      <c r="NNU254" s="21"/>
      <c r="NNV254" s="21"/>
      <c r="NNW254" s="21"/>
      <c r="NNX254" s="21"/>
      <c r="NNY254" s="21"/>
      <c r="NNZ254" s="21"/>
      <c r="NOA254" s="21"/>
      <c r="NOB254" s="21"/>
      <c r="NOC254" s="21"/>
      <c r="NOD254" s="21"/>
      <c r="NOE254" s="21"/>
      <c r="NOF254" s="21"/>
      <c r="NOG254" s="21"/>
      <c r="NOH254" s="21"/>
      <c r="NOI254" s="21"/>
      <c r="NOJ254" s="21"/>
      <c r="NOK254" s="21"/>
      <c r="NOL254" s="21"/>
      <c r="NOM254" s="21"/>
      <c r="NON254" s="21"/>
      <c r="NOO254" s="21"/>
      <c r="NOP254" s="21"/>
      <c r="NOQ254" s="21"/>
      <c r="NOR254" s="21"/>
      <c r="NOS254" s="21"/>
      <c r="NOT254" s="21"/>
      <c r="NOU254" s="21"/>
      <c r="NOV254" s="21"/>
      <c r="NOW254" s="21"/>
      <c r="NOX254" s="21"/>
      <c r="NOY254" s="21"/>
      <c r="NOZ254" s="21"/>
      <c r="NPA254" s="21"/>
      <c r="NPB254" s="21"/>
      <c r="NPC254" s="21"/>
      <c r="NPD254" s="21"/>
      <c r="NPE254" s="21"/>
      <c r="NPF254" s="21"/>
      <c r="NPG254" s="21"/>
      <c r="NPH254" s="21"/>
      <c r="NPI254" s="21"/>
      <c r="NPJ254" s="21"/>
      <c r="NPK254" s="21"/>
      <c r="NPL254" s="21"/>
      <c r="NPM254" s="21"/>
      <c r="NPN254" s="21"/>
      <c r="NPO254" s="21"/>
      <c r="NPP254" s="21"/>
      <c r="NPQ254" s="21"/>
      <c r="NPR254" s="21"/>
      <c r="NPS254" s="21"/>
      <c r="NPT254" s="21"/>
      <c r="NPU254" s="21"/>
      <c r="NPV254" s="21"/>
      <c r="NPW254" s="21"/>
      <c r="NPX254" s="21"/>
      <c r="NPY254" s="21"/>
      <c r="NPZ254" s="21"/>
      <c r="NQA254" s="21"/>
      <c r="NQB254" s="21"/>
      <c r="NQC254" s="21"/>
      <c r="NQD254" s="21"/>
      <c r="NQE254" s="21"/>
      <c r="NQF254" s="21"/>
      <c r="NQG254" s="21"/>
      <c r="NQH254" s="21"/>
      <c r="NQI254" s="21"/>
      <c r="NQJ254" s="21"/>
      <c r="NQK254" s="21"/>
      <c r="NQL254" s="21"/>
      <c r="NQM254" s="21"/>
      <c r="NQN254" s="21"/>
      <c r="NQO254" s="21"/>
      <c r="NQP254" s="21"/>
      <c r="NQQ254" s="21"/>
      <c r="NQR254" s="21"/>
      <c r="NQS254" s="21"/>
      <c r="NQT254" s="21"/>
      <c r="NQU254" s="21"/>
      <c r="NQV254" s="21"/>
      <c r="NQW254" s="21"/>
      <c r="NQX254" s="21"/>
      <c r="NQY254" s="21"/>
      <c r="NQZ254" s="21"/>
      <c r="NRA254" s="21"/>
      <c r="NRB254" s="21"/>
      <c r="NRC254" s="21"/>
      <c r="NRD254" s="21"/>
      <c r="NRE254" s="21"/>
      <c r="NRF254" s="21"/>
      <c r="NRG254" s="21"/>
      <c r="NRH254" s="21"/>
      <c r="NRI254" s="21"/>
      <c r="NRJ254" s="21"/>
      <c r="NRK254" s="21"/>
      <c r="NRL254" s="21"/>
      <c r="NRM254" s="21"/>
      <c r="NRN254" s="21"/>
      <c r="NRO254" s="21"/>
      <c r="NRP254" s="21"/>
      <c r="NRQ254" s="21"/>
      <c r="NRR254" s="21"/>
      <c r="NRS254" s="21"/>
      <c r="NRT254" s="21"/>
      <c r="NRU254" s="21"/>
      <c r="NRV254" s="21"/>
      <c r="NRW254" s="21"/>
      <c r="NRX254" s="21"/>
      <c r="NRY254" s="21"/>
      <c r="NRZ254" s="21"/>
      <c r="NSA254" s="21"/>
      <c r="NSB254" s="21"/>
      <c r="NSC254" s="21"/>
      <c r="NSD254" s="21"/>
      <c r="NSE254" s="21"/>
      <c r="NSF254" s="21"/>
      <c r="NSG254" s="21"/>
      <c r="NSH254" s="21"/>
      <c r="NSI254" s="21"/>
      <c r="NSJ254" s="21"/>
      <c r="NSK254" s="21"/>
      <c r="NSL254" s="21"/>
      <c r="NSM254" s="21"/>
      <c r="NSN254" s="21"/>
      <c r="NSO254" s="21"/>
      <c r="NSP254" s="21"/>
      <c r="NSQ254" s="21"/>
      <c r="NSR254" s="21"/>
      <c r="NSS254" s="21"/>
      <c r="NST254" s="21"/>
      <c r="NSU254" s="21"/>
      <c r="NSV254" s="21"/>
      <c r="NSW254" s="21"/>
      <c r="NSX254" s="21"/>
      <c r="NSY254" s="21"/>
      <c r="NSZ254" s="21"/>
      <c r="NTA254" s="21"/>
      <c r="NTB254" s="21"/>
      <c r="NTC254" s="21"/>
      <c r="NTD254" s="21"/>
      <c r="NTE254" s="21"/>
      <c r="NTF254" s="21"/>
      <c r="NTG254" s="21"/>
      <c r="NTH254" s="21"/>
      <c r="NTI254" s="21"/>
      <c r="NTJ254" s="21"/>
      <c r="NTK254" s="21"/>
      <c r="NTL254" s="21"/>
      <c r="NTM254" s="21"/>
      <c r="NTN254" s="21"/>
      <c r="NTO254" s="21"/>
      <c r="NTP254" s="21"/>
      <c r="NTQ254" s="21"/>
      <c r="NTR254" s="21"/>
      <c r="NTS254" s="21"/>
      <c r="NTT254" s="21"/>
      <c r="NTU254" s="21"/>
      <c r="NTV254" s="21"/>
      <c r="NTW254" s="21"/>
      <c r="NTX254" s="21"/>
      <c r="NTY254" s="21"/>
      <c r="NTZ254" s="21"/>
      <c r="NUA254" s="21"/>
      <c r="NUB254" s="21"/>
      <c r="NUC254" s="21"/>
      <c r="NUD254" s="21"/>
      <c r="NUE254" s="21"/>
      <c r="NUF254" s="21"/>
      <c r="NUG254" s="21"/>
      <c r="NUH254" s="21"/>
      <c r="NUI254" s="21"/>
      <c r="NUJ254" s="21"/>
      <c r="NUK254" s="21"/>
      <c r="NUL254" s="21"/>
      <c r="NUM254" s="21"/>
      <c r="NUN254" s="21"/>
      <c r="NUO254" s="21"/>
      <c r="NUP254" s="21"/>
      <c r="NUQ254" s="21"/>
      <c r="NUR254" s="21"/>
      <c r="NUS254" s="21"/>
      <c r="NUT254" s="21"/>
      <c r="NUU254" s="21"/>
      <c r="NUV254" s="21"/>
      <c r="NUW254" s="21"/>
      <c r="NUX254" s="21"/>
      <c r="NUY254" s="21"/>
      <c r="NUZ254" s="21"/>
      <c r="NVA254" s="21"/>
      <c r="NVB254" s="21"/>
      <c r="NVC254" s="21"/>
      <c r="NVD254" s="21"/>
      <c r="NVE254" s="21"/>
      <c r="NVF254" s="21"/>
      <c r="NVG254" s="21"/>
      <c r="NVH254" s="21"/>
      <c r="NVI254" s="21"/>
      <c r="NVJ254" s="21"/>
      <c r="NVK254" s="21"/>
      <c r="NVL254" s="21"/>
      <c r="NVM254" s="21"/>
      <c r="NVN254" s="21"/>
      <c r="NVO254" s="21"/>
      <c r="NVP254" s="21"/>
      <c r="NVQ254" s="21"/>
      <c r="NVR254" s="21"/>
      <c r="NVS254" s="21"/>
      <c r="NVT254" s="21"/>
      <c r="NVU254" s="21"/>
      <c r="NVV254" s="21"/>
      <c r="NVW254" s="21"/>
      <c r="NVX254" s="21"/>
      <c r="NVY254" s="21"/>
      <c r="NVZ254" s="21"/>
      <c r="NWA254" s="21"/>
      <c r="NWB254" s="21"/>
      <c r="NWC254" s="21"/>
      <c r="NWD254" s="21"/>
      <c r="NWE254" s="21"/>
      <c r="NWF254" s="21"/>
      <c r="NWG254" s="21"/>
      <c r="NWH254" s="21"/>
      <c r="NWI254" s="21"/>
      <c r="NWJ254" s="21"/>
      <c r="NWK254" s="21"/>
      <c r="NWL254" s="21"/>
      <c r="NWM254" s="21"/>
      <c r="NWN254" s="21"/>
      <c r="NWO254" s="21"/>
      <c r="NWP254" s="21"/>
      <c r="NWQ254" s="21"/>
      <c r="NWR254" s="21"/>
      <c r="NWS254" s="21"/>
      <c r="NWT254" s="21"/>
      <c r="NWU254" s="21"/>
      <c r="NWV254" s="21"/>
      <c r="NWW254" s="21"/>
      <c r="NWX254" s="21"/>
      <c r="NWY254" s="21"/>
      <c r="NWZ254" s="21"/>
      <c r="NXA254" s="21"/>
      <c r="NXB254" s="21"/>
      <c r="NXC254" s="21"/>
      <c r="NXD254" s="21"/>
      <c r="NXE254" s="21"/>
      <c r="NXF254" s="21"/>
      <c r="NXG254" s="21"/>
      <c r="NXH254" s="21"/>
      <c r="NXI254" s="21"/>
      <c r="NXJ254" s="21"/>
      <c r="NXK254" s="21"/>
      <c r="NXL254" s="21"/>
      <c r="NXM254" s="21"/>
      <c r="NXN254" s="21"/>
      <c r="NXO254" s="21"/>
      <c r="NXP254" s="21"/>
      <c r="NXQ254" s="21"/>
      <c r="NXR254" s="21"/>
      <c r="NXS254" s="21"/>
      <c r="NXT254" s="21"/>
      <c r="NXU254" s="21"/>
      <c r="NXV254" s="21"/>
      <c r="NXW254" s="21"/>
      <c r="NXX254" s="21"/>
      <c r="NXY254" s="21"/>
      <c r="NXZ254" s="21"/>
      <c r="NYA254" s="21"/>
      <c r="NYB254" s="21"/>
      <c r="NYC254" s="21"/>
      <c r="NYD254" s="21"/>
      <c r="NYE254" s="21"/>
      <c r="NYF254" s="21"/>
      <c r="NYG254" s="21"/>
      <c r="NYH254" s="21"/>
      <c r="NYI254" s="21"/>
      <c r="NYJ254" s="21"/>
      <c r="NYK254" s="21"/>
      <c r="NYL254" s="21"/>
      <c r="NYM254" s="21"/>
      <c r="NYN254" s="21"/>
      <c r="NYO254" s="21"/>
      <c r="NYP254" s="21"/>
      <c r="NYQ254" s="21"/>
      <c r="NYR254" s="21"/>
      <c r="NYS254" s="21"/>
      <c r="NYT254" s="21"/>
      <c r="NYU254" s="21"/>
      <c r="NYV254" s="21"/>
      <c r="NYW254" s="21"/>
      <c r="NYX254" s="21"/>
      <c r="NYY254" s="21"/>
      <c r="NYZ254" s="21"/>
      <c r="NZA254" s="21"/>
      <c r="NZB254" s="21"/>
      <c r="NZC254" s="21"/>
      <c r="NZD254" s="21"/>
      <c r="NZE254" s="21"/>
      <c r="NZF254" s="21"/>
      <c r="NZG254" s="21"/>
      <c r="NZH254" s="21"/>
      <c r="NZI254" s="21"/>
      <c r="NZJ254" s="21"/>
      <c r="NZK254" s="21"/>
      <c r="NZL254" s="21"/>
      <c r="NZM254" s="21"/>
      <c r="NZN254" s="21"/>
      <c r="NZO254" s="21"/>
      <c r="NZP254" s="21"/>
      <c r="NZQ254" s="21"/>
      <c r="NZR254" s="21"/>
      <c r="NZS254" s="21"/>
      <c r="NZT254" s="21"/>
      <c r="NZU254" s="21"/>
      <c r="NZV254" s="21"/>
      <c r="NZW254" s="21"/>
      <c r="NZX254" s="21"/>
      <c r="NZY254" s="21"/>
      <c r="NZZ254" s="21"/>
      <c r="OAA254" s="21"/>
      <c r="OAB254" s="21"/>
      <c r="OAC254" s="21"/>
      <c r="OAD254" s="21"/>
      <c r="OAE254" s="21"/>
      <c r="OAF254" s="21"/>
      <c r="OAG254" s="21"/>
      <c r="OAH254" s="21"/>
      <c r="OAI254" s="21"/>
      <c r="OAJ254" s="21"/>
      <c r="OAK254" s="21"/>
      <c r="OAL254" s="21"/>
      <c r="OAM254" s="21"/>
      <c r="OAN254" s="21"/>
      <c r="OAO254" s="21"/>
      <c r="OAP254" s="21"/>
      <c r="OAQ254" s="21"/>
      <c r="OAR254" s="21"/>
      <c r="OAS254" s="21"/>
      <c r="OAT254" s="21"/>
      <c r="OAU254" s="21"/>
      <c r="OAV254" s="21"/>
      <c r="OAW254" s="21"/>
      <c r="OAX254" s="21"/>
      <c r="OAY254" s="21"/>
      <c r="OAZ254" s="21"/>
      <c r="OBA254" s="21"/>
      <c r="OBB254" s="21"/>
      <c r="OBC254" s="21"/>
      <c r="OBD254" s="21"/>
      <c r="OBE254" s="21"/>
      <c r="OBF254" s="21"/>
      <c r="OBG254" s="21"/>
      <c r="OBH254" s="21"/>
      <c r="OBI254" s="21"/>
      <c r="OBJ254" s="21"/>
      <c r="OBK254" s="21"/>
      <c r="OBL254" s="21"/>
      <c r="OBM254" s="21"/>
      <c r="OBN254" s="21"/>
      <c r="OBO254" s="21"/>
      <c r="OBP254" s="21"/>
      <c r="OBQ254" s="21"/>
      <c r="OBR254" s="21"/>
      <c r="OBS254" s="21"/>
      <c r="OBT254" s="21"/>
      <c r="OBU254" s="21"/>
      <c r="OBV254" s="21"/>
      <c r="OBW254" s="21"/>
      <c r="OBX254" s="21"/>
      <c r="OBY254" s="21"/>
      <c r="OBZ254" s="21"/>
      <c r="OCA254" s="21"/>
      <c r="OCB254" s="21"/>
      <c r="OCC254" s="21"/>
      <c r="OCD254" s="21"/>
      <c r="OCE254" s="21"/>
      <c r="OCF254" s="21"/>
      <c r="OCG254" s="21"/>
      <c r="OCH254" s="21"/>
      <c r="OCI254" s="21"/>
      <c r="OCJ254" s="21"/>
      <c r="OCK254" s="21"/>
      <c r="OCL254" s="21"/>
      <c r="OCM254" s="21"/>
      <c r="OCN254" s="21"/>
      <c r="OCO254" s="21"/>
      <c r="OCP254" s="21"/>
      <c r="OCQ254" s="21"/>
      <c r="OCR254" s="21"/>
      <c r="OCS254" s="21"/>
      <c r="OCT254" s="21"/>
      <c r="OCU254" s="21"/>
      <c r="OCV254" s="21"/>
      <c r="OCW254" s="21"/>
      <c r="OCX254" s="21"/>
      <c r="OCY254" s="21"/>
      <c r="OCZ254" s="21"/>
      <c r="ODA254" s="21"/>
      <c r="ODB254" s="21"/>
      <c r="ODC254" s="21"/>
      <c r="ODD254" s="21"/>
      <c r="ODE254" s="21"/>
      <c r="ODF254" s="21"/>
      <c r="ODG254" s="21"/>
      <c r="ODH254" s="21"/>
      <c r="ODI254" s="21"/>
      <c r="ODJ254" s="21"/>
      <c r="ODK254" s="21"/>
      <c r="ODL254" s="21"/>
      <c r="ODM254" s="21"/>
      <c r="ODN254" s="21"/>
      <c r="ODO254" s="21"/>
      <c r="ODP254" s="21"/>
      <c r="ODQ254" s="21"/>
      <c r="ODR254" s="21"/>
      <c r="ODS254" s="21"/>
      <c r="ODT254" s="21"/>
      <c r="ODU254" s="21"/>
      <c r="ODV254" s="21"/>
      <c r="ODW254" s="21"/>
      <c r="ODX254" s="21"/>
      <c r="ODY254" s="21"/>
      <c r="ODZ254" s="21"/>
      <c r="OEA254" s="21"/>
      <c r="OEB254" s="21"/>
      <c r="OEC254" s="21"/>
      <c r="OED254" s="21"/>
      <c r="OEE254" s="21"/>
      <c r="OEF254" s="21"/>
      <c r="OEG254" s="21"/>
      <c r="OEH254" s="21"/>
      <c r="OEI254" s="21"/>
      <c r="OEJ254" s="21"/>
      <c r="OEK254" s="21"/>
      <c r="OEL254" s="21"/>
      <c r="OEM254" s="21"/>
      <c r="OEN254" s="21"/>
      <c r="OEO254" s="21"/>
      <c r="OEP254" s="21"/>
      <c r="OEQ254" s="21"/>
      <c r="OER254" s="21"/>
      <c r="OES254" s="21"/>
      <c r="OET254" s="21"/>
      <c r="OEU254" s="21"/>
      <c r="OEV254" s="21"/>
      <c r="OEW254" s="21"/>
      <c r="OEX254" s="21"/>
      <c r="OEY254" s="21"/>
      <c r="OEZ254" s="21"/>
      <c r="OFA254" s="21"/>
      <c r="OFB254" s="21"/>
      <c r="OFC254" s="21"/>
      <c r="OFD254" s="21"/>
      <c r="OFE254" s="21"/>
      <c r="OFF254" s="21"/>
      <c r="OFG254" s="21"/>
      <c r="OFH254" s="21"/>
      <c r="OFI254" s="21"/>
      <c r="OFJ254" s="21"/>
      <c r="OFK254" s="21"/>
      <c r="OFL254" s="21"/>
      <c r="OFM254" s="21"/>
      <c r="OFN254" s="21"/>
      <c r="OFO254" s="21"/>
      <c r="OFP254" s="21"/>
      <c r="OFQ254" s="21"/>
      <c r="OFR254" s="21"/>
      <c r="OFS254" s="21"/>
      <c r="OFT254" s="21"/>
      <c r="OFU254" s="21"/>
      <c r="OFV254" s="21"/>
      <c r="OFW254" s="21"/>
      <c r="OFX254" s="21"/>
      <c r="OFY254" s="21"/>
      <c r="OFZ254" s="21"/>
      <c r="OGA254" s="21"/>
      <c r="OGB254" s="21"/>
      <c r="OGC254" s="21"/>
      <c r="OGD254" s="21"/>
      <c r="OGE254" s="21"/>
      <c r="OGF254" s="21"/>
      <c r="OGG254" s="21"/>
      <c r="OGH254" s="21"/>
      <c r="OGI254" s="21"/>
      <c r="OGJ254" s="21"/>
      <c r="OGK254" s="21"/>
      <c r="OGL254" s="21"/>
      <c r="OGM254" s="21"/>
      <c r="OGN254" s="21"/>
      <c r="OGO254" s="21"/>
      <c r="OGP254" s="21"/>
      <c r="OGQ254" s="21"/>
      <c r="OGR254" s="21"/>
      <c r="OGS254" s="21"/>
      <c r="OGT254" s="21"/>
      <c r="OGU254" s="21"/>
      <c r="OGV254" s="21"/>
      <c r="OGW254" s="21"/>
      <c r="OGX254" s="21"/>
      <c r="OGY254" s="21"/>
      <c r="OGZ254" s="21"/>
      <c r="OHA254" s="21"/>
      <c r="OHB254" s="21"/>
      <c r="OHC254" s="21"/>
      <c r="OHD254" s="21"/>
      <c r="OHE254" s="21"/>
      <c r="OHF254" s="21"/>
      <c r="OHG254" s="21"/>
      <c r="OHH254" s="21"/>
      <c r="OHI254" s="21"/>
      <c r="OHJ254" s="21"/>
      <c r="OHK254" s="21"/>
      <c r="OHL254" s="21"/>
      <c r="OHM254" s="21"/>
      <c r="OHN254" s="21"/>
      <c r="OHO254" s="21"/>
      <c r="OHP254" s="21"/>
      <c r="OHQ254" s="21"/>
      <c r="OHR254" s="21"/>
      <c r="OHS254" s="21"/>
      <c r="OHT254" s="21"/>
      <c r="OHU254" s="21"/>
      <c r="OHV254" s="21"/>
      <c r="OHW254" s="21"/>
      <c r="OHX254" s="21"/>
      <c r="OHY254" s="21"/>
      <c r="OHZ254" s="21"/>
      <c r="OIA254" s="21"/>
      <c r="OIB254" s="21"/>
      <c r="OIC254" s="21"/>
      <c r="OID254" s="21"/>
      <c r="OIE254" s="21"/>
      <c r="OIF254" s="21"/>
      <c r="OIG254" s="21"/>
      <c r="OIH254" s="21"/>
      <c r="OII254" s="21"/>
      <c r="OIJ254" s="21"/>
      <c r="OIK254" s="21"/>
      <c r="OIL254" s="21"/>
      <c r="OIM254" s="21"/>
      <c r="OIN254" s="21"/>
      <c r="OIO254" s="21"/>
      <c r="OIP254" s="21"/>
      <c r="OIQ254" s="21"/>
      <c r="OIR254" s="21"/>
      <c r="OIS254" s="21"/>
      <c r="OIT254" s="21"/>
      <c r="OIU254" s="21"/>
      <c r="OIV254" s="21"/>
      <c r="OIW254" s="21"/>
      <c r="OIX254" s="21"/>
      <c r="OIY254" s="21"/>
      <c r="OIZ254" s="21"/>
      <c r="OJA254" s="21"/>
      <c r="OJB254" s="21"/>
      <c r="OJC254" s="21"/>
      <c r="OJD254" s="21"/>
      <c r="OJE254" s="21"/>
      <c r="OJF254" s="21"/>
      <c r="OJG254" s="21"/>
      <c r="OJH254" s="21"/>
      <c r="OJI254" s="21"/>
      <c r="OJJ254" s="21"/>
      <c r="OJK254" s="21"/>
      <c r="OJL254" s="21"/>
      <c r="OJM254" s="21"/>
      <c r="OJN254" s="21"/>
      <c r="OJO254" s="21"/>
      <c r="OJP254" s="21"/>
      <c r="OJQ254" s="21"/>
      <c r="OJR254" s="21"/>
      <c r="OJS254" s="21"/>
      <c r="OJT254" s="21"/>
      <c r="OJU254" s="21"/>
      <c r="OJV254" s="21"/>
      <c r="OJW254" s="21"/>
      <c r="OJX254" s="21"/>
      <c r="OJY254" s="21"/>
      <c r="OJZ254" s="21"/>
      <c r="OKA254" s="21"/>
      <c r="OKB254" s="21"/>
      <c r="OKC254" s="21"/>
      <c r="OKD254" s="21"/>
      <c r="OKE254" s="21"/>
      <c r="OKF254" s="21"/>
      <c r="OKG254" s="21"/>
      <c r="OKH254" s="21"/>
      <c r="OKI254" s="21"/>
      <c r="OKJ254" s="21"/>
      <c r="OKK254" s="21"/>
      <c r="OKL254" s="21"/>
      <c r="OKM254" s="21"/>
      <c r="OKN254" s="21"/>
      <c r="OKO254" s="21"/>
      <c r="OKP254" s="21"/>
      <c r="OKQ254" s="21"/>
      <c r="OKR254" s="21"/>
      <c r="OKS254" s="21"/>
      <c r="OKT254" s="21"/>
      <c r="OKU254" s="21"/>
      <c r="OKV254" s="21"/>
      <c r="OKW254" s="21"/>
      <c r="OKX254" s="21"/>
      <c r="OKY254" s="21"/>
      <c r="OKZ254" s="21"/>
      <c r="OLA254" s="21"/>
      <c r="OLB254" s="21"/>
      <c r="OLC254" s="21"/>
      <c r="OLD254" s="21"/>
      <c r="OLE254" s="21"/>
      <c r="OLF254" s="21"/>
      <c r="OLG254" s="21"/>
      <c r="OLH254" s="21"/>
      <c r="OLI254" s="21"/>
      <c r="OLJ254" s="21"/>
      <c r="OLK254" s="21"/>
      <c r="OLL254" s="21"/>
      <c r="OLM254" s="21"/>
      <c r="OLN254" s="21"/>
      <c r="OLO254" s="21"/>
      <c r="OLP254" s="21"/>
      <c r="OLQ254" s="21"/>
      <c r="OLR254" s="21"/>
      <c r="OLS254" s="21"/>
      <c r="OLT254" s="21"/>
      <c r="OLU254" s="21"/>
      <c r="OLV254" s="21"/>
      <c r="OLW254" s="21"/>
      <c r="OLX254" s="21"/>
      <c r="OLY254" s="21"/>
      <c r="OLZ254" s="21"/>
      <c r="OMA254" s="21"/>
      <c r="OMB254" s="21"/>
      <c r="OMC254" s="21"/>
      <c r="OMD254" s="21"/>
      <c r="OME254" s="21"/>
      <c r="OMF254" s="21"/>
      <c r="OMG254" s="21"/>
      <c r="OMH254" s="21"/>
      <c r="OMI254" s="21"/>
      <c r="OMJ254" s="21"/>
      <c r="OMK254" s="21"/>
      <c r="OML254" s="21"/>
      <c r="OMM254" s="21"/>
      <c r="OMN254" s="21"/>
      <c r="OMO254" s="21"/>
      <c r="OMP254" s="21"/>
      <c r="OMQ254" s="21"/>
      <c r="OMR254" s="21"/>
      <c r="OMS254" s="21"/>
      <c r="OMT254" s="21"/>
      <c r="OMU254" s="21"/>
      <c r="OMV254" s="21"/>
      <c r="OMW254" s="21"/>
      <c r="OMX254" s="21"/>
      <c r="OMY254" s="21"/>
      <c r="OMZ254" s="21"/>
      <c r="ONA254" s="21"/>
      <c r="ONB254" s="21"/>
      <c r="ONC254" s="21"/>
      <c r="OND254" s="21"/>
      <c r="ONE254" s="21"/>
      <c r="ONF254" s="21"/>
      <c r="ONG254" s="21"/>
      <c r="ONH254" s="21"/>
      <c r="ONI254" s="21"/>
      <c r="ONJ254" s="21"/>
      <c r="ONK254" s="21"/>
      <c r="ONL254" s="21"/>
      <c r="ONM254" s="21"/>
      <c r="ONN254" s="21"/>
      <c r="ONO254" s="21"/>
      <c r="ONP254" s="21"/>
      <c r="ONQ254" s="21"/>
      <c r="ONR254" s="21"/>
      <c r="ONS254" s="21"/>
      <c r="ONT254" s="21"/>
      <c r="ONU254" s="21"/>
      <c r="ONV254" s="21"/>
      <c r="ONW254" s="21"/>
      <c r="ONX254" s="21"/>
      <c r="ONY254" s="21"/>
      <c r="ONZ254" s="21"/>
      <c r="OOA254" s="21"/>
      <c r="OOB254" s="21"/>
      <c r="OOC254" s="21"/>
      <c r="OOD254" s="21"/>
      <c r="OOE254" s="21"/>
      <c r="OOF254" s="21"/>
      <c r="OOG254" s="21"/>
      <c r="OOH254" s="21"/>
      <c r="OOI254" s="21"/>
      <c r="OOJ254" s="21"/>
      <c r="OOK254" s="21"/>
      <c r="OOL254" s="21"/>
      <c r="OOM254" s="21"/>
      <c r="OON254" s="21"/>
      <c r="OOO254" s="21"/>
      <c r="OOP254" s="21"/>
      <c r="OOQ254" s="21"/>
      <c r="OOR254" s="21"/>
      <c r="OOS254" s="21"/>
      <c r="OOT254" s="21"/>
      <c r="OOU254" s="21"/>
      <c r="OOV254" s="21"/>
      <c r="OOW254" s="21"/>
      <c r="OOX254" s="21"/>
      <c r="OOY254" s="21"/>
      <c r="OOZ254" s="21"/>
      <c r="OPA254" s="21"/>
      <c r="OPB254" s="21"/>
      <c r="OPC254" s="21"/>
      <c r="OPD254" s="21"/>
      <c r="OPE254" s="21"/>
      <c r="OPF254" s="21"/>
      <c r="OPG254" s="21"/>
      <c r="OPH254" s="21"/>
      <c r="OPI254" s="21"/>
      <c r="OPJ254" s="21"/>
      <c r="OPK254" s="21"/>
      <c r="OPL254" s="21"/>
      <c r="OPM254" s="21"/>
      <c r="OPN254" s="21"/>
      <c r="OPO254" s="21"/>
      <c r="OPP254" s="21"/>
      <c r="OPQ254" s="21"/>
      <c r="OPR254" s="21"/>
      <c r="OPS254" s="21"/>
      <c r="OPT254" s="21"/>
      <c r="OPU254" s="21"/>
      <c r="OPV254" s="21"/>
      <c r="OPW254" s="21"/>
      <c r="OPX254" s="21"/>
      <c r="OPY254" s="21"/>
      <c r="OPZ254" s="21"/>
      <c r="OQA254" s="21"/>
      <c r="OQB254" s="21"/>
      <c r="OQC254" s="21"/>
      <c r="OQD254" s="21"/>
      <c r="OQE254" s="21"/>
      <c r="OQF254" s="21"/>
      <c r="OQG254" s="21"/>
      <c r="OQH254" s="21"/>
      <c r="OQI254" s="21"/>
      <c r="OQJ254" s="21"/>
      <c r="OQK254" s="21"/>
      <c r="OQL254" s="21"/>
      <c r="OQM254" s="21"/>
      <c r="OQN254" s="21"/>
      <c r="OQO254" s="21"/>
      <c r="OQP254" s="21"/>
      <c r="OQQ254" s="21"/>
      <c r="OQR254" s="21"/>
      <c r="OQS254" s="21"/>
      <c r="OQT254" s="21"/>
      <c r="OQU254" s="21"/>
      <c r="OQV254" s="21"/>
      <c r="OQW254" s="21"/>
      <c r="OQX254" s="21"/>
      <c r="OQY254" s="21"/>
      <c r="OQZ254" s="21"/>
      <c r="ORA254" s="21"/>
      <c r="ORB254" s="21"/>
      <c r="ORC254" s="21"/>
      <c r="ORD254" s="21"/>
      <c r="ORE254" s="21"/>
      <c r="ORF254" s="21"/>
      <c r="ORG254" s="21"/>
      <c r="ORH254" s="21"/>
      <c r="ORI254" s="21"/>
      <c r="ORJ254" s="21"/>
      <c r="ORK254" s="21"/>
      <c r="ORL254" s="21"/>
      <c r="ORM254" s="21"/>
      <c r="ORN254" s="21"/>
      <c r="ORO254" s="21"/>
      <c r="ORP254" s="21"/>
      <c r="ORQ254" s="21"/>
      <c r="ORR254" s="21"/>
      <c r="ORS254" s="21"/>
      <c r="ORT254" s="21"/>
      <c r="ORU254" s="21"/>
      <c r="ORV254" s="21"/>
      <c r="ORW254" s="21"/>
      <c r="ORX254" s="21"/>
      <c r="ORY254" s="21"/>
      <c r="ORZ254" s="21"/>
      <c r="OSA254" s="21"/>
      <c r="OSB254" s="21"/>
      <c r="OSC254" s="21"/>
      <c r="OSD254" s="21"/>
      <c r="OSE254" s="21"/>
      <c r="OSF254" s="21"/>
      <c r="OSG254" s="21"/>
      <c r="OSH254" s="21"/>
      <c r="OSI254" s="21"/>
      <c r="OSJ254" s="21"/>
      <c r="OSK254" s="21"/>
      <c r="OSL254" s="21"/>
      <c r="OSM254" s="21"/>
      <c r="OSN254" s="21"/>
      <c r="OSO254" s="21"/>
      <c r="OSP254" s="21"/>
      <c r="OSQ254" s="21"/>
      <c r="OSR254" s="21"/>
      <c r="OSS254" s="21"/>
      <c r="OST254" s="21"/>
      <c r="OSU254" s="21"/>
      <c r="OSV254" s="21"/>
      <c r="OSW254" s="21"/>
      <c r="OSX254" s="21"/>
      <c r="OSY254" s="21"/>
      <c r="OSZ254" s="21"/>
      <c r="OTA254" s="21"/>
      <c r="OTB254" s="21"/>
      <c r="OTC254" s="21"/>
      <c r="OTD254" s="21"/>
      <c r="OTE254" s="21"/>
      <c r="OTF254" s="21"/>
      <c r="OTG254" s="21"/>
      <c r="OTH254" s="21"/>
      <c r="OTI254" s="21"/>
      <c r="OTJ254" s="21"/>
      <c r="OTK254" s="21"/>
      <c r="OTL254" s="21"/>
      <c r="OTM254" s="21"/>
      <c r="OTN254" s="21"/>
      <c r="OTO254" s="21"/>
      <c r="OTP254" s="21"/>
      <c r="OTQ254" s="21"/>
      <c r="OTR254" s="21"/>
      <c r="OTS254" s="21"/>
      <c r="OTT254" s="21"/>
      <c r="OTU254" s="21"/>
      <c r="OTV254" s="21"/>
      <c r="OTW254" s="21"/>
      <c r="OTX254" s="21"/>
      <c r="OTY254" s="21"/>
      <c r="OTZ254" s="21"/>
      <c r="OUA254" s="21"/>
      <c r="OUB254" s="21"/>
      <c r="OUC254" s="21"/>
      <c r="OUD254" s="21"/>
      <c r="OUE254" s="21"/>
      <c r="OUF254" s="21"/>
      <c r="OUG254" s="21"/>
      <c r="OUH254" s="21"/>
      <c r="OUI254" s="21"/>
      <c r="OUJ254" s="21"/>
      <c r="OUK254" s="21"/>
      <c r="OUL254" s="21"/>
      <c r="OUM254" s="21"/>
      <c r="OUN254" s="21"/>
      <c r="OUO254" s="21"/>
      <c r="OUP254" s="21"/>
      <c r="OUQ254" s="21"/>
      <c r="OUR254" s="21"/>
      <c r="OUS254" s="21"/>
      <c r="OUT254" s="21"/>
      <c r="OUU254" s="21"/>
      <c r="OUV254" s="21"/>
      <c r="OUW254" s="21"/>
      <c r="OUX254" s="21"/>
      <c r="OUY254" s="21"/>
      <c r="OUZ254" s="21"/>
      <c r="OVA254" s="21"/>
      <c r="OVB254" s="21"/>
      <c r="OVC254" s="21"/>
      <c r="OVD254" s="21"/>
      <c r="OVE254" s="21"/>
      <c r="OVF254" s="21"/>
      <c r="OVG254" s="21"/>
      <c r="OVH254" s="21"/>
      <c r="OVI254" s="21"/>
      <c r="OVJ254" s="21"/>
      <c r="OVK254" s="21"/>
      <c r="OVL254" s="21"/>
      <c r="OVM254" s="21"/>
      <c r="OVN254" s="21"/>
      <c r="OVO254" s="21"/>
      <c r="OVP254" s="21"/>
      <c r="OVQ254" s="21"/>
      <c r="OVR254" s="21"/>
      <c r="OVS254" s="21"/>
      <c r="OVT254" s="21"/>
      <c r="OVU254" s="21"/>
      <c r="OVV254" s="21"/>
      <c r="OVW254" s="21"/>
      <c r="OVX254" s="21"/>
      <c r="OVY254" s="21"/>
      <c r="OVZ254" s="21"/>
      <c r="OWA254" s="21"/>
      <c r="OWB254" s="21"/>
      <c r="OWC254" s="21"/>
      <c r="OWD254" s="21"/>
      <c r="OWE254" s="21"/>
      <c r="OWF254" s="21"/>
      <c r="OWG254" s="21"/>
      <c r="OWH254" s="21"/>
      <c r="OWI254" s="21"/>
      <c r="OWJ254" s="21"/>
      <c r="OWK254" s="21"/>
      <c r="OWL254" s="21"/>
      <c r="OWM254" s="21"/>
      <c r="OWN254" s="21"/>
      <c r="OWO254" s="21"/>
      <c r="OWP254" s="21"/>
      <c r="OWQ254" s="21"/>
      <c r="OWR254" s="21"/>
      <c r="OWS254" s="21"/>
      <c r="OWT254" s="21"/>
      <c r="OWU254" s="21"/>
      <c r="OWV254" s="21"/>
      <c r="OWW254" s="21"/>
      <c r="OWX254" s="21"/>
      <c r="OWY254" s="21"/>
      <c r="OWZ254" s="21"/>
      <c r="OXA254" s="21"/>
      <c r="OXB254" s="21"/>
      <c r="OXC254" s="21"/>
      <c r="OXD254" s="21"/>
      <c r="OXE254" s="21"/>
      <c r="OXF254" s="21"/>
      <c r="OXG254" s="21"/>
      <c r="OXH254" s="21"/>
      <c r="OXI254" s="21"/>
      <c r="OXJ254" s="21"/>
      <c r="OXK254" s="21"/>
      <c r="OXL254" s="21"/>
      <c r="OXM254" s="21"/>
      <c r="OXN254" s="21"/>
      <c r="OXO254" s="21"/>
      <c r="OXP254" s="21"/>
      <c r="OXQ254" s="21"/>
      <c r="OXR254" s="21"/>
      <c r="OXS254" s="21"/>
      <c r="OXT254" s="21"/>
      <c r="OXU254" s="21"/>
      <c r="OXV254" s="21"/>
      <c r="OXW254" s="21"/>
      <c r="OXX254" s="21"/>
      <c r="OXY254" s="21"/>
      <c r="OXZ254" s="21"/>
      <c r="OYA254" s="21"/>
      <c r="OYB254" s="21"/>
      <c r="OYC254" s="21"/>
      <c r="OYD254" s="21"/>
      <c r="OYE254" s="21"/>
      <c r="OYF254" s="21"/>
      <c r="OYG254" s="21"/>
      <c r="OYH254" s="21"/>
      <c r="OYI254" s="21"/>
      <c r="OYJ254" s="21"/>
      <c r="OYK254" s="21"/>
      <c r="OYL254" s="21"/>
      <c r="OYM254" s="21"/>
      <c r="OYN254" s="21"/>
      <c r="OYO254" s="21"/>
      <c r="OYP254" s="21"/>
      <c r="OYQ254" s="21"/>
      <c r="OYR254" s="21"/>
      <c r="OYS254" s="21"/>
      <c r="OYT254" s="21"/>
      <c r="OYU254" s="21"/>
      <c r="OYV254" s="21"/>
      <c r="OYW254" s="21"/>
      <c r="OYX254" s="21"/>
      <c r="OYY254" s="21"/>
      <c r="OYZ254" s="21"/>
      <c r="OZA254" s="21"/>
      <c r="OZB254" s="21"/>
      <c r="OZC254" s="21"/>
      <c r="OZD254" s="21"/>
      <c r="OZE254" s="21"/>
      <c r="OZF254" s="21"/>
      <c r="OZG254" s="21"/>
      <c r="OZH254" s="21"/>
      <c r="OZI254" s="21"/>
      <c r="OZJ254" s="21"/>
      <c r="OZK254" s="21"/>
      <c r="OZL254" s="21"/>
      <c r="OZM254" s="21"/>
      <c r="OZN254" s="21"/>
      <c r="OZO254" s="21"/>
      <c r="OZP254" s="21"/>
      <c r="OZQ254" s="21"/>
      <c r="OZR254" s="21"/>
      <c r="OZS254" s="21"/>
      <c r="OZT254" s="21"/>
      <c r="OZU254" s="21"/>
      <c r="OZV254" s="21"/>
      <c r="OZW254" s="21"/>
      <c r="OZX254" s="21"/>
      <c r="OZY254" s="21"/>
      <c r="OZZ254" s="21"/>
      <c r="PAA254" s="21"/>
      <c r="PAB254" s="21"/>
      <c r="PAC254" s="21"/>
      <c r="PAD254" s="21"/>
      <c r="PAE254" s="21"/>
      <c r="PAF254" s="21"/>
      <c r="PAG254" s="21"/>
      <c r="PAH254" s="21"/>
      <c r="PAI254" s="21"/>
      <c r="PAJ254" s="21"/>
      <c r="PAK254" s="21"/>
      <c r="PAL254" s="21"/>
      <c r="PAM254" s="21"/>
      <c r="PAN254" s="21"/>
      <c r="PAO254" s="21"/>
      <c r="PAP254" s="21"/>
      <c r="PAQ254" s="21"/>
      <c r="PAR254" s="21"/>
      <c r="PAS254" s="21"/>
      <c r="PAT254" s="21"/>
      <c r="PAU254" s="21"/>
      <c r="PAV254" s="21"/>
      <c r="PAW254" s="21"/>
      <c r="PAX254" s="21"/>
      <c r="PAY254" s="21"/>
      <c r="PAZ254" s="21"/>
      <c r="PBA254" s="21"/>
      <c r="PBB254" s="21"/>
      <c r="PBC254" s="21"/>
      <c r="PBD254" s="21"/>
      <c r="PBE254" s="21"/>
      <c r="PBF254" s="21"/>
      <c r="PBG254" s="21"/>
      <c r="PBH254" s="21"/>
      <c r="PBI254" s="21"/>
      <c r="PBJ254" s="21"/>
      <c r="PBK254" s="21"/>
      <c r="PBL254" s="21"/>
      <c r="PBM254" s="21"/>
      <c r="PBN254" s="21"/>
      <c r="PBO254" s="21"/>
      <c r="PBP254" s="21"/>
      <c r="PBQ254" s="21"/>
      <c r="PBR254" s="21"/>
      <c r="PBS254" s="21"/>
      <c r="PBT254" s="21"/>
      <c r="PBU254" s="21"/>
      <c r="PBV254" s="21"/>
      <c r="PBW254" s="21"/>
      <c r="PBX254" s="21"/>
      <c r="PBY254" s="21"/>
      <c r="PBZ254" s="21"/>
      <c r="PCA254" s="21"/>
      <c r="PCB254" s="21"/>
      <c r="PCC254" s="21"/>
      <c r="PCD254" s="21"/>
      <c r="PCE254" s="21"/>
      <c r="PCF254" s="21"/>
      <c r="PCG254" s="21"/>
      <c r="PCH254" s="21"/>
      <c r="PCI254" s="21"/>
      <c r="PCJ254" s="21"/>
      <c r="PCK254" s="21"/>
      <c r="PCL254" s="21"/>
      <c r="PCM254" s="21"/>
      <c r="PCN254" s="21"/>
      <c r="PCO254" s="21"/>
      <c r="PCP254" s="21"/>
      <c r="PCQ254" s="21"/>
      <c r="PCR254" s="21"/>
      <c r="PCS254" s="21"/>
      <c r="PCT254" s="21"/>
      <c r="PCU254" s="21"/>
      <c r="PCV254" s="21"/>
      <c r="PCW254" s="21"/>
      <c r="PCX254" s="21"/>
      <c r="PCY254" s="21"/>
      <c r="PCZ254" s="21"/>
      <c r="PDA254" s="21"/>
      <c r="PDB254" s="21"/>
      <c r="PDC254" s="21"/>
      <c r="PDD254" s="21"/>
      <c r="PDE254" s="21"/>
      <c r="PDF254" s="21"/>
      <c r="PDG254" s="21"/>
      <c r="PDH254" s="21"/>
      <c r="PDI254" s="21"/>
      <c r="PDJ254" s="21"/>
      <c r="PDK254" s="21"/>
      <c r="PDL254" s="21"/>
      <c r="PDM254" s="21"/>
      <c r="PDN254" s="21"/>
      <c r="PDO254" s="21"/>
      <c r="PDP254" s="21"/>
      <c r="PDQ254" s="21"/>
      <c r="PDR254" s="21"/>
      <c r="PDS254" s="21"/>
      <c r="PDT254" s="21"/>
      <c r="PDU254" s="21"/>
      <c r="PDV254" s="21"/>
      <c r="PDW254" s="21"/>
      <c r="PDX254" s="21"/>
      <c r="PDY254" s="21"/>
      <c r="PDZ254" s="21"/>
      <c r="PEA254" s="21"/>
      <c r="PEB254" s="21"/>
      <c r="PEC254" s="21"/>
      <c r="PED254" s="21"/>
      <c r="PEE254" s="21"/>
      <c r="PEF254" s="21"/>
      <c r="PEG254" s="21"/>
      <c r="PEH254" s="21"/>
      <c r="PEI254" s="21"/>
      <c r="PEJ254" s="21"/>
      <c r="PEK254" s="21"/>
      <c r="PEL254" s="21"/>
      <c r="PEM254" s="21"/>
      <c r="PEN254" s="21"/>
      <c r="PEO254" s="21"/>
      <c r="PEP254" s="21"/>
      <c r="PEQ254" s="21"/>
      <c r="PER254" s="21"/>
      <c r="PES254" s="21"/>
      <c r="PET254" s="21"/>
      <c r="PEU254" s="21"/>
      <c r="PEV254" s="21"/>
      <c r="PEW254" s="21"/>
      <c r="PEX254" s="21"/>
      <c r="PEY254" s="21"/>
      <c r="PEZ254" s="21"/>
      <c r="PFA254" s="21"/>
      <c r="PFB254" s="21"/>
      <c r="PFC254" s="21"/>
      <c r="PFD254" s="21"/>
      <c r="PFE254" s="21"/>
      <c r="PFF254" s="21"/>
      <c r="PFG254" s="21"/>
      <c r="PFH254" s="21"/>
      <c r="PFI254" s="21"/>
      <c r="PFJ254" s="21"/>
      <c r="PFK254" s="21"/>
      <c r="PFL254" s="21"/>
      <c r="PFM254" s="21"/>
      <c r="PFN254" s="21"/>
      <c r="PFO254" s="21"/>
      <c r="PFP254" s="21"/>
      <c r="PFQ254" s="21"/>
      <c r="PFR254" s="21"/>
      <c r="PFS254" s="21"/>
      <c r="PFT254" s="21"/>
      <c r="PFU254" s="21"/>
      <c r="PFV254" s="21"/>
      <c r="PFW254" s="21"/>
      <c r="PFX254" s="21"/>
      <c r="PFY254" s="21"/>
      <c r="PFZ254" s="21"/>
      <c r="PGA254" s="21"/>
      <c r="PGB254" s="21"/>
      <c r="PGC254" s="21"/>
      <c r="PGD254" s="21"/>
      <c r="PGE254" s="21"/>
      <c r="PGF254" s="21"/>
      <c r="PGG254" s="21"/>
      <c r="PGH254" s="21"/>
      <c r="PGI254" s="21"/>
      <c r="PGJ254" s="21"/>
      <c r="PGK254" s="21"/>
      <c r="PGL254" s="21"/>
      <c r="PGM254" s="21"/>
      <c r="PGN254" s="21"/>
      <c r="PGO254" s="21"/>
      <c r="PGP254" s="21"/>
      <c r="PGQ254" s="21"/>
      <c r="PGR254" s="21"/>
      <c r="PGS254" s="21"/>
      <c r="PGT254" s="21"/>
      <c r="PGU254" s="21"/>
      <c r="PGV254" s="21"/>
      <c r="PGW254" s="21"/>
      <c r="PGX254" s="21"/>
      <c r="PGY254" s="21"/>
      <c r="PGZ254" s="21"/>
      <c r="PHA254" s="21"/>
      <c r="PHB254" s="21"/>
      <c r="PHC254" s="21"/>
      <c r="PHD254" s="21"/>
      <c r="PHE254" s="21"/>
      <c r="PHF254" s="21"/>
      <c r="PHG254" s="21"/>
      <c r="PHH254" s="21"/>
      <c r="PHI254" s="21"/>
      <c r="PHJ254" s="21"/>
      <c r="PHK254" s="21"/>
      <c r="PHL254" s="21"/>
      <c r="PHM254" s="21"/>
      <c r="PHN254" s="21"/>
      <c r="PHO254" s="21"/>
      <c r="PHP254" s="21"/>
      <c r="PHQ254" s="21"/>
      <c r="PHR254" s="21"/>
      <c r="PHS254" s="21"/>
      <c r="PHT254" s="21"/>
      <c r="PHU254" s="21"/>
      <c r="PHV254" s="21"/>
      <c r="PHW254" s="21"/>
      <c r="PHX254" s="21"/>
      <c r="PHY254" s="21"/>
      <c r="PHZ254" s="21"/>
      <c r="PIA254" s="21"/>
      <c r="PIB254" s="21"/>
      <c r="PIC254" s="21"/>
      <c r="PID254" s="21"/>
      <c r="PIE254" s="21"/>
      <c r="PIF254" s="21"/>
      <c r="PIG254" s="21"/>
      <c r="PIH254" s="21"/>
      <c r="PII254" s="21"/>
      <c r="PIJ254" s="21"/>
      <c r="PIK254" s="21"/>
      <c r="PIL254" s="21"/>
      <c r="PIM254" s="21"/>
      <c r="PIN254" s="21"/>
      <c r="PIO254" s="21"/>
      <c r="PIP254" s="21"/>
      <c r="PIQ254" s="21"/>
      <c r="PIR254" s="21"/>
      <c r="PIS254" s="21"/>
      <c r="PIT254" s="21"/>
      <c r="PIU254" s="21"/>
      <c r="PIV254" s="21"/>
      <c r="PIW254" s="21"/>
      <c r="PIX254" s="21"/>
      <c r="PIY254" s="21"/>
      <c r="PIZ254" s="21"/>
      <c r="PJA254" s="21"/>
      <c r="PJB254" s="21"/>
      <c r="PJC254" s="21"/>
      <c r="PJD254" s="21"/>
      <c r="PJE254" s="21"/>
      <c r="PJF254" s="21"/>
      <c r="PJG254" s="21"/>
      <c r="PJH254" s="21"/>
      <c r="PJI254" s="21"/>
      <c r="PJJ254" s="21"/>
      <c r="PJK254" s="21"/>
      <c r="PJL254" s="21"/>
      <c r="PJM254" s="21"/>
      <c r="PJN254" s="21"/>
      <c r="PJO254" s="21"/>
      <c r="PJP254" s="21"/>
      <c r="PJQ254" s="21"/>
      <c r="PJR254" s="21"/>
      <c r="PJS254" s="21"/>
      <c r="PJT254" s="21"/>
      <c r="PJU254" s="21"/>
      <c r="PJV254" s="21"/>
      <c r="PJW254" s="21"/>
      <c r="PJX254" s="21"/>
      <c r="PJY254" s="21"/>
      <c r="PJZ254" s="21"/>
      <c r="PKA254" s="21"/>
      <c r="PKB254" s="21"/>
      <c r="PKC254" s="21"/>
      <c r="PKD254" s="21"/>
      <c r="PKE254" s="21"/>
      <c r="PKF254" s="21"/>
      <c r="PKG254" s="21"/>
      <c r="PKH254" s="21"/>
      <c r="PKI254" s="21"/>
      <c r="PKJ254" s="21"/>
      <c r="PKK254" s="21"/>
      <c r="PKL254" s="21"/>
      <c r="PKM254" s="21"/>
      <c r="PKN254" s="21"/>
      <c r="PKO254" s="21"/>
      <c r="PKP254" s="21"/>
      <c r="PKQ254" s="21"/>
      <c r="PKR254" s="21"/>
      <c r="PKS254" s="21"/>
      <c r="PKT254" s="21"/>
      <c r="PKU254" s="21"/>
      <c r="PKV254" s="21"/>
      <c r="PKW254" s="21"/>
      <c r="PKX254" s="21"/>
      <c r="PKY254" s="21"/>
      <c r="PKZ254" s="21"/>
      <c r="PLA254" s="21"/>
      <c r="PLB254" s="21"/>
      <c r="PLC254" s="21"/>
      <c r="PLD254" s="21"/>
      <c r="PLE254" s="21"/>
      <c r="PLF254" s="21"/>
      <c r="PLG254" s="21"/>
      <c r="PLH254" s="21"/>
      <c r="PLI254" s="21"/>
      <c r="PLJ254" s="21"/>
      <c r="PLK254" s="21"/>
      <c r="PLL254" s="21"/>
      <c r="PLM254" s="21"/>
      <c r="PLN254" s="21"/>
      <c r="PLO254" s="21"/>
      <c r="PLP254" s="21"/>
      <c r="PLQ254" s="21"/>
      <c r="PLR254" s="21"/>
      <c r="PLS254" s="21"/>
      <c r="PLT254" s="21"/>
      <c r="PLU254" s="21"/>
      <c r="PLV254" s="21"/>
      <c r="PLW254" s="21"/>
      <c r="PLX254" s="21"/>
      <c r="PLY254" s="21"/>
      <c r="PLZ254" s="21"/>
      <c r="PMA254" s="21"/>
      <c r="PMB254" s="21"/>
      <c r="PMC254" s="21"/>
      <c r="PMD254" s="21"/>
      <c r="PME254" s="21"/>
      <c r="PMF254" s="21"/>
      <c r="PMG254" s="21"/>
      <c r="PMH254" s="21"/>
      <c r="PMI254" s="21"/>
      <c r="PMJ254" s="21"/>
      <c r="PMK254" s="21"/>
      <c r="PML254" s="21"/>
      <c r="PMM254" s="21"/>
      <c r="PMN254" s="21"/>
      <c r="PMO254" s="21"/>
      <c r="PMP254" s="21"/>
      <c r="PMQ254" s="21"/>
      <c r="PMR254" s="21"/>
      <c r="PMS254" s="21"/>
      <c r="PMT254" s="21"/>
      <c r="PMU254" s="21"/>
      <c r="PMV254" s="21"/>
      <c r="PMW254" s="21"/>
      <c r="PMX254" s="21"/>
      <c r="PMY254" s="21"/>
      <c r="PMZ254" s="21"/>
      <c r="PNA254" s="21"/>
      <c r="PNB254" s="21"/>
      <c r="PNC254" s="21"/>
      <c r="PND254" s="21"/>
      <c r="PNE254" s="21"/>
      <c r="PNF254" s="21"/>
      <c r="PNG254" s="21"/>
      <c r="PNH254" s="21"/>
      <c r="PNI254" s="21"/>
      <c r="PNJ254" s="21"/>
      <c r="PNK254" s="21"/>
      <c r="PNL254" s="21"/>
      <c r="PNM254" s="21"/>
      <c r="PNN254" s="21"/>
      <c r="PNO254" s="21"/>
      <c r="PNP254" s="21"/>
      <c r="PNQ254" s="21"/>
      <c r="PNR254" s="21"/>
      <c r="PNS254" s="21"/>
      <c r="PNT254" s="21"/>
      <c r="PNU254" s="21"/>
      <c r="PNV254" s="21"/>
      <c r="PNW254" s="21"/>
      <c r="PNX254" s="21"/>
      <c r="PNY254" s="21"/>
      <c r="PNZ254" s="21"/>
      <c r="POA254" s="21"/>
      <c r="POB254" s="21"/>
      <c r="POC254" s="21"/>
      <c r="POD254" s="21"/>
      <c r="POE254" s="21"/>
      <c r="POF254" s="21"/>
      <c r="POG254" s="21"/>
      <c r="POH254" s="21"/>
      <c r="POI254" s="21"/>
      <c r="POJ254" s="21"/>
      <c r="POK254" s="21"/>
      <c r="POL254" s="21"/>
      <c r="POM254" s="21"/>
      <c r="PON254" s="21"/>
      <c r="POO254" s="21"/>
      <c r="POP254" s="21"/>
      <c r="POQ254" s="21"/>
      <c r="POR254" s="21"/>
      <c r="POS254" s="21"/>
      <c r="POT254" s="21"/>
      <c r="POU254" s="21"/>
      <c r="POV254" s="21"/>
      <c r="POW254" s="21"/>
      <c r="POX254" s="21"/>
      <c r="POY254" s="21"/>
      <c r="POZ254" s="21"/>
      <c r="PPA254" s="21"/>
      <c r="PPB254" s="21"/>
      <c r="PPC254" s="21"/>
      <c r="PPD254" s="21"/>
      <c r="PPE254" s="21"/>
      <c r="PPF254" s="21"/>
      <c r="PPG254" s="21"/>
      <c r="PPH254" s="21"/>
      <c r="PPI254" s="21"/>
      <c r="PPJ254" s="21"/>
      <c r="PPK254" s="21"/>
      <c r="PPL254" s="21"/>
      <c r="PPM254" s="21"/>
      <c r="PPN254" s="21"/>
      <c r="PPO254" s="21"/>
      <c r="PPP254" s="21"/>
      <c r="PPQ254" s="21"/>
      <c r="PPR254" s="21"/>
      <c r="PPS254" s="21"/>
      <c r="PPT254" s="21"/>
      <c r="PPU254" s="21"/>
      <c r="PPV254" s="21"/>
      <c r="PPW254" s="21"/>
      <c r="PPX254" s="21"/>
      <c r="PPY254" s="21"/>
      <c r="PPZ254" s="21"/>
      <c r="PQA254" s="21"/>
      <c r="PQB254" s="21"/>
      <c r="PQC254" s="21"/>
      <c r="PQD254" s="21"/>
      <c r="PQE254" s="21"/>
      <c r="PQF254" s="21"/>
      <c r="PQG254" s="21"/>
      <c r="PQH254" s="21"/>
      <c r="PQI254" s="21"/>
      <c r="PQJ254" s="21"/>
      <c r="PQK254" s="21"/>
      <c r="PQL254" s="21"/>
      <c r="PQM254" s="21"/>
      <c r="PQN254" s="21"/>
      <c r="PQO254" s="21"/>
      <c r="PQP254" s="21"/>
      <c r="PQQ254" s="21"/>
      <c r="PQR254" s="21"/>
      <c r="PQS254" s="21"/>
      <c r="PQT254" s="21"/>
      <c r="PQU254" s="21"/>
      <c r="PQV254" s="21"/>
      <c r="PQW254" s="21"/>
      <c r="PQX254" s="21"/>
      <c r="PQY254" s="21"/>
      <c r="PQZ254" s="21"/>
      <c r="PRA254" s="21"/>
      <c r="PRB254" s="21"/>
      <c r="PRC254" s="21"/>
      <c r="PRD254" s="21"/>
      <c r="PRE254" s="21"/>
      <c r="PRF254" s="21"/>
      <c r="PRG254" s="21"/>
      <c r="PRH254" s="21"/>
      <c r="PRI254" s="21"/>
      <c r="PRJ254" s="21"/>
      <c r="PRK254" s="21"/>
      <c r="PRL254" s="21"/>
      <c r="PRM254" s="21"/>
      <c r="PRN254" s="21"/>
      <c r="PRO254" s="21"/>
      <c r="PRP254" s="21"/>
      <c r="PRQ254" s="21"/>
      <c r="PRR254" s="21"/>
      <c r="PRS254" s="21"/>
      <c r="PRT254" s="21"/>
      <c r="PRU254" s="21"/>
      <c r="PRV254" s="21"/>
      <c r="PRW254" s="21"/>
      <c r="PRX254" s="21"/>
      <c r="PRY254" s="21"/>
      <c r="PRZ254" s="21"/>
      <c r="PSA254" s="21"/>
      <c r="PSB254" s="21"/>
      <c r="PSC254" s="21"/>
      <c r="PSD254" s="21"/>
      <c r="PSE254" s="21"/>
      <c r="PSF254" s="21"/>
      <c r="PSG254" s="21"/>
      <c r="PSH254" s="21"/>
      <c r="PSI254" s="21"/>
      <c r="PSJ254" s="21"/>
      <c r="PSK254" s="21"/>
      <c r="PSL254" s="21"/>
      <c r="PSM254" s="21"/>
      <c r="PSN254" s="21"/>
      <c r="PSO254" s="21"/>
      <c r="PSP254" s="21"/>
      <c r="PSQ254" s="21"/>
      <c r="PSR254" s="21"/>
      <c r="PSS254" s="21"/>
      <c r="PST254" s="21"/>
      <c r="PSU254" s="21"/>
      <c r="PSV254" s="21"/>
      <c r="PSW254" s="21"/>
      <c r="PSX254" s="21"/>
      <c r="PSY254" s="21"/>
      <c r="PSZ254" s="21"/>
      <c r="PTA254" s="21"/>
      <c r="PTB254" s="21"/>
      <c r="PTC254" s="21"/>
      <c r="PTD254" s="21"/>
      <c r="PTE254" s="21"/>
      <c r="PTF254" s="21"/>
      <c r="PTG254" s="21"/>
      <c r="PTH254" s="21"/>
      <c r="PTI254" s="21"/>
      <c r="PTJ254" s="21"/>
      <c r="PTK254" s="21"/>
      <c r="PTL254" s="21"/>
      <c r="PTM254" s="21"/>
      <c r="PTN254" s="21"/>
      <c r="PTO254" s="21"/>
      <c r="PTP254" s="21"/>
      <c r="PTQ254" s="21"/>
      <c r="PTR254" s="21"/>
      <c r="PTS254" s="21"/>
      <c r="PTT254" s="21"/>
      <c r="PTU254" s="21"/>
      <c r="PTV254" s="21"/>
      <c r="PTW254" s="21"/>
      <c r="PTX254" s="21"/>
      <c r="PTY254" s="21"/>
      <c r="PTZ254" s="21"/>
      <c r="PUA254" s="21"/>
      <c r="PUB254" s="21"/>
      <c r="PUC254" s="21"/>
      <c r="PUD254" s="21"/>
      <c r="PUE254" s="21"/>
      <c r="PUF254" s="21"/>
      <c r="PUG254" s="21"/>
      <c r="PUH254" s="21"/>
      <c r="PUI254" s="21"/>
      <c r="PUJ254" s="21"/>
      <c r="PUK254" s="21"/>
      <c r="PUL254" s="21"/>
      <c r="PUM254" s="21"/>
      <c r="PUN254" s="21"/>
      <c r="PUO254" s="21"/>
      <c r="PUP254" s="21"/>
      <c r="PUQ254" s="21"/>
      <c r="PUR254" s="21"/>
      <c r="PUS254" s="21"/>
      <c r="PUT254" s="21"/>
      <c r="PUU254" s="21"/>
      <c r="PUV254" s="21"/>
      <c r="PUW254" s="21"/>
      <c r="PUX254" s="21"/>
      <c r="PUY254" s="21"/>
      <c r="PUZ254" s="21"/>
      <c r="PVA254" s="21"/>
      <c r="PVB254" s="21"/>
      <c r="PVC254" s="21"/>
      <c r="PVD254" s="21"/>
      <c r="PVE254" s="21"/>
      <c r="PVF254" s="21"/>
      <c r="PVG254" s="21"/>
      <c r="PVH254" s="21"/>
      <c r="PVI254" s="21"/>
      <c r="PVJ254" s="21"/>
      <c r="PVK254" s="21"/>
      <c r="PVL254" s="21"/>
      <c r="PVM254" s="21"/>
      <c r="PVN254" s="21"/>
      <c r="PVO254" s="21"/>
      <c r="PVP254" s="21"/>
      <c r="PVQ254" s="21"/>
      <c r="PVR254" s="21"/>
      <c r="PVS254" s="21"/>
      <c r="PVT254" s="21"/>
      <c r="PVU254" s="21"/>
      <c r="PVV254" s="21"/>
      <c r="PVW254" s="21"/>
      <c r="PVX254" s="21"/>
      <c r="PVY254" s="21"/>
      <c r="PVZ254" s="21"/>
      <c r="PWA254" s="21"/>
      <c r="PWB254" s="21"/>
      <c r="PWC254" s="21"/>
      <c r="PWD254" s="21"/>
      <c r="PWE254" s="21"/>
      <c r="PWF254" s="21"/>
      <c r="PWG254" s="21"/>
      <c r="PWH254" s="21"/>
      <c r="PWI254" s="21"/>
      <c r="PWJ254" s="21"/>
      <c r="PWK254" s="21"/>
      <c r="PWL254" s="21"/>
      <c r="PWM254" s="21"/>
      <c r="PWN254" s="21"/>
      <c r="PWO254" s="21"/>
      <c r="PWP254" s="21"/>
      <c r="PWQ254" s="21"/>
      <c r="PWR254" s="21"/>
      <c r="PWS254" s="21"/>
      <c r="PWT254" s="21"/>
      <c r="PWU254" s="21"/>
      <c r="PWV254" s="21"/>
      <c r="PWW254" s="21"/>
      <c r="PWX254" s="21"/>
      <c r="PWY254" s="21"/>
      <c r="PWZ254" s="21"/>
      <c r="PXA254" s="21"/>
      <c r="PXB254" s="21"/>
      <c r="PXC254" s="21"/>
      <c r="PXD254" s="21"/>
      <c r="PXE254" s="21"/>
      <c r="PXF254" s="21"/>
      <c r="PXG254" s="21"/>
      <c r="PXH254" s="21"/>
      <c r="PXI254" s="21"/>
      <c r="PXJ254" s="21"/>
      <c r="PXK254" s="21"/>
      <c r="PXL254" s="21"/>
      <c r="PXM254" s="21"/>
      <c r="PXN254" s="21"/>
      <c r="PXO254" s="21"/>
      <c r="PXP254" s="21"/>
      <c r="PXQ254" s="21"/>
      <c r="PXR254" s="21"/>
      <c r="PXS254" s="21"/>
      <c r="PXT254" s="21"/>
      <c r="PXU254" s="21"/>
      <c r="PXV254" s="21"/>
      <c r="PXW254" s="21"/>
      <c r="PXX254" s="21"/>
      <c r="PXY254" s="21"/>
      <c r="PXZ254" s="21"/>
      <c r="PYA254" s="21"/>
      <c r="PYB254" s="21"/>
      <c r="PYC254" s="21"/>
      <c r="PYD254" s="21"/>
      <c r="PYE254" s="21"/>
      <c r="PYF254" s="21"/>
      <c r="PYG254" s="21"/>
      <c r="PYH254" s="21"/>
      <c r="PYI254" s="21"/>
      <c r="PYJ254" s="21"/>
      <c r="PYK254" s="21"/>
      <c r="PYL254" s="21"/>
      <c r="PYM254" s="21"/>
      <c r="PYN254" s="21"/>
      <c r="PYO254" s="21"/>
      <c r="PYP254" s="21"/>
      <c r="PYQ254" s="21"/>
      <c r="PYR254" s="21"/>
      <c r="PYS254" s="21"/>
      <c r="PYT254" s="21"/>
      <c r="PYU254" s="21"/>
      <c r="PYV254" s="21"/>
      <c r="PYW254" s="21"/>
      <c r="PYX254" s="21"/>
      <c r="PYY254" s="21"/>
      <c r="PYZ254" s="21"/>
      <c r="PZA254" s="21"/>
      <c r="PZB254" s="21"/>
      <c r="PZC254" s="21"/>
      <c r="PZD254" s="21"/>
      <c r="PZE254" s="21"/>
      <c r="PZF254" s="21"/>
      <c r="PZG254" s="21"/>
      <c r="PZH254" s="21"/>
      <c r="PZI254" s="21"/>
      <c r="PZJ254" s="21"/>
      <c r="PZK254" s="21"/>
      <c r="PZL254" s="21"/>
      <c r="PZM254" s="21"/>
      <c r="PZN254" s="21"/>
      <c r="PZO254" s="21"/>
      <c r="PZP254" s="21"/>
      <c r="PZQ254" s="21"/>
      <c r="PZR254" s="21"/>
      <c r="PZS254" s="21"/>
      <c r="PZT254" s="21"/>
      <c r="PZU254" s="21"/>
      <c r="PZV254" s="21"/>
      <c r="PZW254" s="21"/>
      <c r="PZX254" s="21"/>
      <c r="PZY254" s="21"/>
      <c r="PZZ254" s="21"/>
      <c r="QAA254" s="21"/>
      <c r="QAB254" s="21"/>
      <c r="QAC254" s="21"/>
      <c r="QAD254" s="21"/>
      <c r="QAE254" s="21"/>
      <c r="QAF254" s="21"/>
      <c r="QAG254" s="21"/>
      <c r="QAH254" s="21"/>
      <c r="QAI254" s="21"/>
      <c r="QAJ254" s="21"/>
      <c r="QAK254" s="21"/>
      <c r="QAL254" s="21"/>
      <c r="QAM254" s="21"/>
      <c r="QAN254" s="21"/>
      <c r="QAO254" s="21"/>
      <c r="QAP254" s="21"/>
      <c r="QAQ254" s="21"/>
      <c r="QAR254" s="21"/>
      <c r="QAS254" s="21"/>
      <c r="QAT254" s="21"/>
      <c r="QAU254" s="21"/>
      <c r="QAV254" s="21"/>
      <c r="QAW254" s="21"/>
      <c r="QAX254" s="21"/>
      <c r="QAY254" s="21"/>
      <c r="QAZ254" s="21"/>
      <c r="QBA254" s="21"/>
      <c r="QBB254" s="21"/>
      <c r="QBC254" s="21"/>
      <c r="QBD254" s="21"/>
      <c r="QBE254" s="21"/>
      <c r="QBF254" s="21"/>
      <c r="QBG254" s="21"/>
      <c r="QBH254" s="21"/>
      <c r="QBI254" s="21"/>
      <c r="QBJ254" s="21"/>
      <c r="QBK254" s="21"/>
      <c r="QBL254" s="21"/>
      <c r="QBM254" s="21"/>
      <c r="QBN254" s="21"/>
      <c r="QBO254" s="21"/>
      <c r="QBP254" s="21"/>
      <c r="QBQ254" s="21"/>
      <c r="QBR254" s="21"/>
      <c r="QBS254" s="21"/>
      <c r="QBT254" s="21"/>
      <c r="QBU254" s="21"/>
      <c r="QBV254" s="21"/>
      <c r="QBW254" s="21"/>
      <c r="QBX254" s="21"/>
      <c r="QBY254" s="21"/>
      <c r="QBZ254" s="21"/>
      <c r="QCA254" s="21"/>
      <c r="QCB254" s="21"/>
      <c r="QCC254" s="21"/>
      <c r="QCD254" s="21"/>
      <c r="QCE254" s="21"/>
      <c r="QCF254" s="21"/>
      <c r="QCG254" s="21"/>
      <c r="QCH254" s="21"/>
      <c r="QCI254" s="21"/>
      <c r="QCJ254" s="21"/>
      <c r="QCK254" s="21"/>
      <c r="QCL254" s="21"/>
      <c r="QCM254" s="21"/>
      <c r="QCN254" s="21"/>
      <c r="QCO254" s="21"/>
      <c r="QCP254" s="21"/>
      <c r="QCQ254" s="21"/>
      <c r="QCR254" s="21"/>
      <c r="QCS254" s="21"/>
      <c r="QCT254" s="21"/>
      <c r="QCU254" s="21"/>
      <c r="QCV254" s="21"/>
      <c r="QCW254" s="21"/>
      <c r="QCX254" s="21"/>
      <c r="QCY254" s="21"/>
      <c r="QCZ254" s="21"/>
      <c r="QDA254" s="21"/>
      <c r="QDB254" s="21"/>
      <c r="QDC254" s="21"/>
      <c r="QDD254" s="21"/>
      <c r="QDE254" s="21"/>
      <c r="QDF254" s="21"/>
      <c r="QDG254" s="21"/>
      <c r="QDH254" s="21"/>
      <c r="QDI254" s="21"/>
      <c r="QDJ254" s="21"/>
      <c r="QDK254" s="21"/>
      <c r="QDL254" s="21"/>
      <c r="QDM254" s="21"/>
      <c r="QDN254" s="21"/>
      <c r="QDO254" s="21"/>
      <c r="QDP254" s="21"/>
      <c r="QDQ254" s="21"/>
      <c r="QDR254" s="21"/>
      <c r="QDS254" s="21"/>
      <c r="QDT254" s="21"/>
      <c r="QDU254" s="21"/>
      <c r="QDV254" s="21"/>
      <c r="QDW254" s="21"/>
      <c r="QDX254" s="21"/>
      <c r="QDY254" s="21"/>
      <c r="QDZ254" s="21"/>
      <c r="QEA254" s="21"/>
      <c r="QEB254" s="21"/>
      <c r="QEC254" s="21"/>
      <c r="QED254" s="21"/>
      <c r="QEE254" s="21"/>
      <c r="QEF254" s="21"/>
      <c r="QEG254" s="21"/>
      <c r="QEH254" s="21"/>
      <c r="QEI254" s="21"/>
      <c r="QEJ254" s="21"/>
      <c r="QEK254" s="21"/>
      <c r="QEL254" s="21"/>
      <c r="QEM254" s="21"/>
      <c r="QEN254" s="21"/>
      <c r="QEO254" s="21"/>
      <c r="QEP254" s="21"/>
      <c r="QEQ254" s="21"/>
      <c r="QER254" s="21"/>
      <c r="QES254" s="21"/>
      <c r="QET254" s="21"/>
      <c r="QEU254" s="21"/>
      <c r="QEV254" s="21"/>
      <c r="QEW254" s="21"/>
      <c r="QEX254" s="21"/>
      <c r="QEY254" s="21"/>
      <c r="QEZ254" s="21"/>
      <c r="QFA254" s="21"/>
      <c r="QFB254" s="21"/>
      <c r="QFC254" s="21"/>
      <c r="QFD254" s="21"/>
      <c r="QFE254" s="21"/>
      <c r="QFF254" s="21"/>
      <c r="QFG254" s="21"/>
      <c r="QFH254" s="21"/>
      <c r="QFI254" s="21"/>
      <c r="QFJ254" s="21"/>
      <c r="QFK254" s="21"/>
      <c r="QFL254" s="21"/>
      <c r="QFM254" s="21"/>
      <c r="QFN254" s="21"/>
      <c r="QFO254" s="21"/>
      <c r="QFP254" s="21"/>
      <c r="QFQ254" s="21"/>
      <c r="QFR254" s="21"/>
      <c r="QFS254" s="21"/>
      <c r="QFT254" s="21"/>
      <c r="QFU254" s="21"/>
      <c r="QFV254" s="21"/>
      <c r="QFW254" s="21"/>
      <c r="QFX254" s="21"/>
      <c r="QFY254" s="21"/>
      <c r="QFZ254" s="21"/>
      <c r="QGA254" s="21"/>
      <c r="QGB254" s="21"/>
      <c r="QGC254" s="21"/>
      <c r="QGD254" s="21"/>
      <c r="QGE254" s="21"/>
      <c r="QGF254" s="21"/>
      <c r="QGG254" s="21"/>
      <c r="QGH254" s="21"/>
      <c r="QGI254" s="21"/>
      <c r="QGJ254" s="21"/>
      <c r="QGK254" s="21"/>
      <c r="QGL254" s="21"/>
      <c r="QGM254" s="21"/>
      <c r="QGN254" s="21"/>
      <c r="QGO254" s="21"/>
      <c r="QGP254" s="21"/>
      <c r="QGQ254" s="21"/>
      <c r="QGR254" s="21"/>
      <c r="QGS254" s="21"/>
      <c r="QGT254" s="21"/>
      <c r="QGU254" s="21"/>
      <c r="QGV254" s="21"/>
      <c r="QGW254" s="21"/>
      <c r="QGX254" s="21"/>
      <c r="QGY254" s="21"/>
      <c r="QGZ254" s="21"/>
      <c r="QHA254" s="21"/>
      <c r="QHB254" s="21"/>
      <c r="QHC254" s="21"/>
      <c r="QHD254" s="21"/>
      <c r="QHE254" s="21"/>
      <c r="QHF254" s="21"/>
      <c r="QHG254" s="21"/>
      <c r="QHH254" s="21"/>
      <c r="QHI254" s="21"/>
      <c r="QHJ254" s="21"/>
      <c r="QHK254" s="21"/>
      <c r="QHL254" s="21"/>
      <c r="QHM254" s="21"/>
      <c r="QHN254" s="21"/>
      <c r="QHO254" s="21"/>
      <c r="QHP254" s="21"/>
      <c r="QHQ254" s="21"/>
      <c r="QHR254" s="21"/>
      <c r="QHS254" s="21"/>
      <c r="QHT254" s="21"/>
      <c r="QHU254" s="21"/>
      <c r="QHV254" s="21"/>
      <c r="QHW254" s="21"/>
      <c r="QHX254" s="21"/>
      <c r="QHY254" s="21"/>
      <c r="QHZ254" s="21"/>
      <c r="QIA254" s="21"/>
      <c r="QIB254" s="21"/>
      <c r="QIC254" s="21"/>
      <c r="QID254" s="21"/>
      <c r="QIE254" s="21"/>
      <c r="QIF254" s="21"/>
      <c r="QIG254" s="21"/>
      <c r="QIH254" s="21"/>
      <c r="QII254" s="21"/>
      <c r="QIJ254" s="21"/>
      <c r="QIK254" s="21"/>
      <c r="QIL254" s="21"/>
      <c r="QIM254" s="21"/>
      <c r="QIN254" s="21"/>
      <c r="QIO254" s="21"/>
      <c r="QIP254" s="21"/>
      <c r="QIQ254" s="21"/>
      <c r="QIR254" s="21"/>
      <c r="QIS254" s="21"/>
      <c r="QIT254" s="21"/>
      <c r="QIU254" s="21"/>
      <c r="QIV254" s="21"/>
      <c r="QIW254" s="21"/>
      <c r="QIX254" s="21"/>
      <c r="QIY254" s="21"/>
      <c r="QIZ254" s="21"/>
      <c r="QJA254" s="21"/>
      <c r="QJB254" s="21"/>
      <c r="QJC254" s="21"/>
      <c r="QJD254" s="21"/>
      <c r="QJE254" s="21"/>
      <c r="QJF254" s="21"/>
      <c r="QJG254" s="21"/>
      <c r="QJH254" s="21"/>
      <c r="QJI254" s="21"/>
      <c r="QJJ254" s="21"/>
      <c r="QJK254" s="21"/>
      <c r="QJL254" s="21"/>
      <c r="QJM254" s="21"/>
      <c r="QJN254" s="21"/>
      <c r="QJO254" s="21"/>
      <c r="QJP254" s="21"/>
      <c r="QJQ254" s="21"/>
      <c r="QJR254" s="21"/>
      <c r="QJS254" s="21"/>
      <c r="QJT254" s="21"/>
      <c r="QJU254" s="21"/>
      <c r="QJV254" s="21"/>
      <c r="QJW254" s="21"/>
      <c r="QJX254" s="21"/>
      <c r="QJY254" s="21"/>
      <c r="QJZ254" s="21"/>
      <c r="QKA254" s="21"/>
      <c r="QKB254" s="21"/>
      <c r="QKC254" s="21"/>
      <c r="QKD254" s="21"/>
      <c r="QKE254" s="21"/>
      <c r="QKF254" s="21"/>
      <c r="QKG254" s="21"/>
      <c r="QKH254" s="21"/>
      <c r="QKI254" s="21"/>
      <c r="QKJ254" s="21"/>
      <c r="QKK254" s="21"/>
      <c r="QKL254" s="21"/>
      <c r="QKM254" s="21"/>
      <c r="QKN254" s="21"/>
      <c r="QKO254" s="21"/>
      <c r="QKP254" s="21"/>
      <c r="QKQ254" s="21"/>
      <c r="QKR254" s="21"/>
      <c r="QKS254" s="21"/>
      <c r="QKT254" s="21"/>
      <c r="QKU254" s="21"/>
      <c r="QKV254" s="21"/>
      <c r="QKW254" s="21"/>
      <c r="QKX254" s="21"/>
      <c r="QKY254" s="21"/>
      <c r="QKZ254" s="21"/>
      <c r="QLA254" s="21"/>
      <c r="QLB254" s="21"/>
      <c r="QLC254" s="21"/>
      <c r="QLD254" s="21"/>
      <c r="QLE254" s="21"/>
      <c r="QLF254" s="21"/>
      <c r="QLG254" s="21"/>
      <c r="QLH254" s="21"/>
      <c r="QLI254" s="21"/>
      <c r="QLJ254" s="21"/>
      <c r="QLK254" s="21"/>
      <c r="QLL254" s="21"/>
      <c r="QLM254" s="21"/>
      <c r="QLN254" s="21"/>
      <c r="QLO254" s="21"/>
      <c r="QLP254" s="21"/>
      <c r="QLQ254" s="21"/>
      <c r="QLR254" s="21"/>
      <c r="QLS254" s="21"/>
      <c r="QLT254" s="21"/>
      <c r="QLU254" s="21"/>
      <c r="QLV254" s="21"/>
      <c r="QLW254" s="21"/>
      <c r="QLX254" s="21"/>
      <c r="QLY254" s="21"/>
      <c r="QLZ254" s="21"/>
      <c r="QMA254" s="21"/>
      <c r="QMB254" s="21"/>
      <c r="QMC254" s="21"/>
      <c r="QMD254" s="21"/>
      <c r="QME254" s="21"/>
      <c r="QMF254" s="21"/>
      <c r="QMG254" s="21"/>
      <c r="QMH254" s="21"/>
      <c r="QMI254" s="21"/>
      <c r="QMJ254" s="21"/>
      <c r="QMK254" s="21"/>
      <c r="QML254" s="21"/>
      <c r="QMM254" s="21"/>
      <c r="QMN254" s="21"/>
      <c r="QMO254" s="21"/>
      <c r="QMP254" s="21"/>
      <c r="QMQ254" s="21"/>
      <c r="QMR254" s="21"/>
      <c r="QMS254" s="21"/>
      <c r="QMT254" s="21"/>
      <c r="QMU254" s="21"/>
      <c r="QMV254" s="21"/>
      <c r="QMW254" s="21"/>
      <c r="QMX254" s="21"/>
      <c r="QMY254" s="21"/>
      <c r="QMZ254" s="21"/>
      <c r="QNA254" s="21"/>
      <c r="QNB254" s="21"/>
      <c r="QNC254" s="21"/>
      <c r="QND254" s="21"/>
      <c r="QNE254" s="21"/>
      <c r="QNF254" s="21"/>
      <c r="QNG254" s="21"/>
      <c r="QNH254" s="21"/>
      <c r="QNI254" s="21"/>
      <c r="QNJ254" s="21"/>
      <c r="QNK254" s="21"/>
      <c r="QNL254" s="21"/>
      <c r="QNM254" s="21"/>
      <c r="QNN254" s="21"/>
      <c r="QNO254" s="21"/>
      <c r="QNP254" s="21"/>
      <c r="QNQ254" s="21"/>
      <c r="QNR254" s="21"/>
      <c r="QNS254" s="21"/>
      <c r="QNT254" s="21"/>
      <c r="QNU254" s="21"/>
      <c r="QNV254" s="21"/>
      <c r="QNW254" s="21"/>
      <c r="QNX254" s="21"/>
      <c r="QNY254" s="21"/>
      <c r="QNZ254" s="21"/>
      <c r="QOA254" s="21"/>
      <c r="QOB254" s="21"/>
      <c r="QOC254" s="21"/>
      <c r="QOD254" s="21"/>
      <c r="QOE254" s="21"/>
      <c r="QOF254" s="21"/>
      <c r="QOG254" s="21"/>
      <c r="QOH254" s="21"/>
      <c r="QOI254" s="21"/>
      <c r="QOJ254" s="21"/>
      <c r="QOK254" s="21"/>
      <c r="QOL254" s="21"/>
      <c r="QOM254" s="21"/>
      <c r="QON254" s="21"/>
      <c r="QOO254" s="21"/>
      <c r="QOP254" s="21"/>
      <c r="QOQ254" s="21"/>
      <c r="QOR254" s="21"/>
      <c r="QOS254" s="21"/>
      <c r="QOT254" s="21"/>
      <c r="QOU254" s="21"/>
      <c r="QOV254" s="21"/>
      <c r="QOW254" s="21"/>
      <c r="QOX254" s="21"/>
      <c r="QOY254" s="21"/>
      <c r="QOZ254" s="21"/>
      <c r="QPA254" s="21"/>
      <c r="QPB254" s="21"/>
      <c r="QPC254" s="21"/>
      <c r="QPD254" s="21"/>
      <c r="QPE254" s="21"/>
      <c r="QPF254" s="21"/>
      <c r="QPG254" s="21"/>
      <c r="QPH254" s="21"/>
      <c r="QPI254" s="21"/>
      <c r="QPJ254" s="21"/>
      <c r="QPK254" s="21"/>
      <c r="QPL254" s="21"/>
      <c r="QPM254" s="21"/>
      <c r="QPN254" s="21"/>
      <c r="QPO254" s="21"/>
      <c r="QPP254" s="21"/>
      <c r="QPQ254" s="21"/>
      <c r="QPR254" s="21"/>
      <c r="QPS254" s="21"/>
      <c r="QPT254" s="21"/>
      <c r="QPU254" s="21"/>
      <c r="QPV254" s="21"/>
      <c r="QPW254" s="21"/>
      <c r="QPX254" s="21"/>
      <c r="QPY254" s="21"/>
      <c r="QPZ254" s="21"/>
      <c r="QQA254" s="21"/>
      <c r="QQB254" s="21"/>
      <c r="QQC254" s="21"/>
      <c r="QQD254" s="21"/>
      <c r="QQE254" s="21"/>
      <c r="QQF254" s="21"/>
      <c r="QQG254" s="21"/>
      <c r="QQH254" s="21"/>
      <c r="QQI254" s="21"/>
      <c r="QQJ254" s="21"/>
      <c r="QQK254" s="21"/>
      <c r="QQL254" s="21"/>
      <c r="QQM254" s="21"/>
      <c r="QQN254" s="21"/>
      <c r="QQO254" s="21"/>
      <c r="QQP254" s="21"/>
      <c r="QQQ254" s="21"/>
      <c r="QQR254" s="21"/>
      <c r="QQS254" s="21"/>
      <c r="QQT254" s="21"/>
      <c r="QQU254" s="21"/>
      <c r="QQV254" s="21"/>
      <c r="QQW254" s="21"/>
      <c r="QQX254" s="21"/>
      <c r="QQY254" s="21"/>
      <c r="QQZ254" s="21"/>
      <c r="QRA254" s="21"/>
      <c r="QRB254" s="21"/>
      <c r="QRC254" s="21"/>
      <c r="QRD254" s="21"/>
      <c r="QRE254" s="21"/>
      <c r="QRF254" s="21"/>
      <c r="QRG254" s="21"/>
      <c r="QRH254" s="21"/>
      <c r="QRI254" s="21"/>
      <c r="QRJ254" s="21"/>
      <c r="QRK254" s="21"/>
      <c r="QRL254" s="21"/>
      <c r="QRM254" s="21"/>
      <c r="QRN254" s="21"/>
      <c r="QRO254" s="21"/>
      <c r="QRP254" s="21"/>
      <c r="QRQ254" s="21"/>
      <c r="QRR254" s="21"/>
      <c r="QRS254" s="21"/>
      <c r="QRT254" s="21"/>
      <c r="QRU254" s="21"/>
      <c r="QRV254" s="21"/>
      <c r="QRW254" s="21"/>
      <c r="QRX254" s="21"/>
      <c r="QRY254" s="21"/>
      <c r="QRZ254" s="21"/>
      <c r="QSA254" s="21"/>
      <c r="QSB254" s="21"/>
      <c r="QSC254" s="21"/>
      <c r="QSD254" s="21"/>
      <c r="QSE254" s="21"/>
      <c r="QSF254" s="21"/>
      <c r="QSG254" s="21"/>
      <c r="QSH254" s="21"/>
      <c r="QSI254" s="21"/>
      <c r="QSJ254" s="21"/>
      <c r="QSK254" s="21"/>
      <c r="QSL254" s="21"/>
      <c r="QSM254" s="21"/>
      <c r="QSN254" s="21"/>
      <c r="QSO254" s="21"/>
      <c r="QSP254" s="21"/>
      <c r="QSQ254" s="21"/>
      <c r="QSR254" s="21"/>
      <c r="QSS254" s="21"/>
      <c r="QST254" s="21"/>
      <c r="QSU254" s="21"/>
      <c r="QSV254" s="21"/>
      <c r="QSW254" s="21"/>
      <c r="QSX254" s="21"/>
      <c r="QSY254" s="21"/>
      <c r="QSZ254" s="21"/>
      <c r="QTA254" s="21"/>
      <c r="QTB254" s="21"/>
      <c r="QTC254" s="21"/>
      <c r="QTD254" s="21"/>
      <c r="QTE254" s="21"/>
      <c r="QTF254" s="21"/>
      <c r="QTG254" s="21"/>
      <c r="QTH254" s="21"/>
      <c r="QTI254" s="21"/>
      <c r="QTJ254" s="21"/>
      <c r="QTK254" s="21"/>
      <c r="QTL254" s="21"/>
      <c r="QTM254" s="21"/>
      <c r="QTN254" s="21"/>
      <c r="QTO254" s="21"/>
      <c r="QTP254" s="21"/>
      <c r="QTQ254" s="21"/>
      <c r="QTR254" s="21"/>
      <c r="QTS254" s="21"/>
      <c r="QTT254" s="21"/>
      <c r="QTU254" s="21"/>
      <c r="QTV254" s="21"/>
      <c r="QTW254" s="21"/>
      <c r="QTX254" s="21"/>
      <c r="QTY254" s="21"/>
      <c r="QTZ254" s="21"/>
      <c r="QUA254" s="21"/>
      <c r="QUB254" s="21"/>
      <c r="QUC254" s="21"/>
      <c r="QUD254" s="21"/>
      <c r="QUE254" s="21"/>
      <c r="QUF254" s="21"/>
      <c r="QUG254" s="21"/>
      <c r="QUH254" s="21"/>
      <c r="QUI254" s="21"/>
      <c r="QUJ254" s="21"/>
      <c r="QUK254" s="21"/>
      <c r="QUL254" s="21"/>
      <c r="QUM254" s="21"/>
      <c r="QUN254" s="21"/>
      <c r="QUO254" s="21"/>
      <c r="QUP254" s="21"/>
      <c r="QUQ254" s="21"/>
      <c r="QUR254" s="21"/>
      <c r="QUS254" s="21"/>
      <c r="QUT254" s="21"/>
      <c r="QUU254" s="21"/>
      <c r="QUV254" s="21"/>
      <c r="QUW254" s="21"/>
      <c r="QUX254" s="21"/>
      <c r="QUY254" s="21"/>
      <c r="QUZ254" s="21"/>
      <c r="QVA254" s="21"/>
      <c r="QVB254" s="21"/>
      <c r="QVC254" s="21"/>
      <c r="QVD254" s="21"/>
      <c r="QVE254" s="21"/>
      <c r="QVF254" s="21"/>
      <c r="QVG254" s="21"/>
      <c r="QVH254" s="21"/>
      <c r="QVI254" s="21"/>
      <c r="QVJ254" s="21"/>
      <c r="QVK254" s="21"/>
      <c r="QVL254" s="21"/>
      <c r="QVM254" s="21"/>
      <c r="QVN254" s="21"/>
      <c r="QVO254" s="21"/>
      <c r="QVP254" s="21"/>
      <c r="QVQ254" s="21"/>
      <c r="QVR254" s="21"/>
      <c r="QVS254" s="21"/>
      <c r="QVT254" s="21"/>
      <c r="QVU254" s="21"/>
      <c r="QVV254" s="21"/>
      <c r="QVW254" s="21"/>
      <c r="QVX254" s="21"/>
      <c r="QVY254" s="21"/>
      <c r="QVZ254" s="21"/>
      <c r="QWA254" s="21"/>
      <c r="QWB254" s="21"/>
      <c r="QWC254" s="21"/>
      <c r="QWD254" s="21"/>
      <c r="QWE254" s="21"/>
      <c r="QWF254" s="21"/>
      <c r="QWG254" s="21"/>
      <c r="QWH254" s="21"/>
      <c r="QWI254" s="21"/>
      <c r="QWJ254" s="21"/>
      <c r="QWK254" s="21"/>
      <c r="QWL254" s="21"/>
      <c r="QWM254" s="21"/>
      <c r="QWN254" s="21"/>
      <c r="QWO254" s="21"/>
      <c r="QWP254" s="21"/>
      <c r="QWQ254" s="21"/>
      <c r="QWR254" s="21"/>
      <c r="QWS254" s="21"/>
      <c r="QWT254" s="21"/>
      <c r="QWU254" s="21"/>
      <c r="QWV254" s="21"/>
      <c r="QWW254" s="21"/>
      <c r="QWX254" s="21"/>
      <c r="QWY254" s="21"/>
      <c r="QWZ254" s="21"/>
      <c r="QXA254" s="21"/>
      <c r="QXB254" s="21"/>
      <c r="QXC254" s="21"/>
      <c r="QXD254" s="21"/>
      <c r="QXE254" s="21"/>
      <c r="QXF254" s="21"/>
      <c r="QXG254" s="21"/>
      <c r="QXH254" s="21"/>
      <c r="QXI254" s="21"/>
      <c r="QXJ254" s="21"/>
      <c r="QXK254" s="21"/>
      <c r="QXL254" s="21"/>
      <c r="QXM254" s="21"/>
      <c r="QXN254" s="21"/>
      <c r="QXO254" s="21"/>
      <c r="QXP254" s="21"/>
      <c r="QXQ254" s="21"/>
      <c r="QXR254" s="21"/>
      <c r="QXS254" s="21"/>
      <c r="QXT254" s="21"/>
      <c r="QXU254" s="21"/>
      <c r="QXV254" s="21"/>
      <c r="QXW254" s="21"/>
      <c r="QXX254" s="21"/>
      <c r="QXY254" s="21"/>
      <c r="QXZ254" s="21"/>
      <c r="QYA254" s="21"/>
      <c r="QYB254" s="21"/>
      <c r="QYC254" s="21"/>
      <c r="QYD254" s="21"/>
      <c r="QYE254" s="21"/>
      <c r="QYF254" s="21"/>
      <c r="QYG254" s="21"/>
      <c r="QYH254" s="21"/>
      <c r="QYI254" s="21"/>
      <c r="QYJ254" s="21"/>
      <c r="QYK254" s="21"/>
      <c r="QYL254" s="21"/>
      <c r="QYM254" s="21"/>
      <c r="QYN254" s="21"/>
      <c r="QYO254" s="21"/>
      <c r="QYP254" s="21"/>
      <c r="QYQ254" s="21"/>
      <c r="QYR254" s="21"/>
      <c r="QYS254" s="21"/>
      <c r="QYT254" s="21"/>
      <c r="QYU254" s="21"/>
      <c r="QYV254" s="21"/>
      <c r="QYW254" s="21"/>
      <c r="QYX254" s="21"/>
      <c r="QYY254" s="21"/>
      <c r="QYZ254" s="21"/>
      <c r="QZA254" s="21"/>
      <c r="QZB254" s="21"/>
      <c r="QZC254" s="21"/>
      <c r="QZD254" s="21"/>
      <c r="QZE254" s="21"/>
      <c r="QZF254" s="21"/>
      <c r="QZG254" s="21"/>
      <c r="QZH254" s="21"/>
      <c r="QZI254" s="21"/>
      <c r="QZJ254" s="21"/>
      <c r="QZK254" s="21"/>
      <c r="QZL254" s="21"/>
      <c r="QZM254" s="21"/>
      <c r="QZN254" s="21"/>
      <c r="QZO254" s="21"/>
      <c r="QZP254" s="21"/>
      <c r="QZQ254" s="21"/>
      <c r="QZR254" s="21"/>
      <c r="QZS254" s="21"/>
      <c r="QZT254" s="21"/>
      <c r="QZU254" s="21"/>
      <c r="QZV254" s="21"/>
      <c r="QZW254" s="21"/>
      <c r="QZX254" s="21"/>
      <c r="QZY254" s="21"/>
      <c r="QZZ254" s="21"/>
      <c r="RAA254" s="21"/>
      <c r="RAB254" s="21"/>
      <c r="RAC254" s="21"/>
      <c r="RAD254" s="21"/>
      <c r="RAE254" s="21"/>
      <c r="RAF254" s="21"/>
      <c r="RAG254" s="21"/>
      <c r="RAH254" s="21"/>
      <c r="RAI254" s="21"/>
      <c r="RAJ254" s="21"/>
      <c r="RAK254" s="21"/>
      <c r="RAL254" s="21"/>
      <c r="RAM254" s="21"/>
      <c r="RAN254" s="21"/>
      <c r="RAO254" s="21"/>
      <c r="RAP254" s="21"/>
      <c r="RAQ254" s="21"/>
      <c r="RAR254" s="21"/>
      <c r="RAS254" s="21"/>
      <c r="RAT254" s="21"/>
      <c r="RAU254" s="21"/>
      <c r="RAV254" s="21"/>
      <c r="RAW254" s="21"/>
      <c r="RAX254" s="21"/>
      <c r="RAY254" s="21"/>
      <c r="RAZ254" s="21"/>
      <c r="RBA254" s="21"/>
      <c r="RBB254" s="21"/>
      <c r="RBC254" s="21"/>
      <c r="RBD254" s="21"/>
      <c r="RBE254" s="21"/>
      <c r="RBF254" s="21"/>
      <c r="RBG254" s="21"/>
      <c r="RBH254" s="21"/>
      <c r="RBI254" s="21"/>
      <c r="RBJ254" s="21"/>
      <c r="RBK254" s="21"/>
      <c r="RBL254" s="21"/>
      <c r="RBM254" s="21"/>
      <c r="RBN254" s="21"/>
      <c r="RBO254" s="21"/>
      <c r="RBP254" s="21"/>
      <c r="RBQ254" s="21"/>
      <c r="RBR254" s="21"/>
      <c r="RBS254" s="21"/>
      <c r="RBT254" s="21"/>
      <c r="RBU254" s="21"/>
      <c r="RBV254" s="21"/>
      <c r="RBW254" s="21"/>
      <c r="RBX254" s="21"/>
      <c r="RBY254" s="21"/>
      <c r="RBZ254" s="21"/>
      <c r="RCA254" s="21"/>
      <c r="RCB254" s="21"/>
      <c r="RCC254" s="21"/>
      <c r="RCD254" s="21"/>
      <c r="RCE254" s="21"/>
      <c r="RCF254" s="21"/>
      <c r="RCG254" s="21"/>
      <c r="RCH254" s="21"/>
      <c r="RCI254" s="21"/>
      <c r="RCJ254" s="21"/>
      <c r="RCK254" s="21"/>
      <c r="RCL254" s="21"/>
      <c r="RCM254" s="21"/>
      <c r="RCN254" s="21"/>
      <c r="RCO254" s="21"/>
      <c r="RCP254" s="21"/>
      <c r="RCQ254" s="21"/>
      <c r="RCR254" s="21"/>
      <c r="RCS254" s="21"/>
      <c r="RCT254" s="21"/>
      <c r="RCU254" s="21"/>
      <c r="RCV254" s="21"/>
      <c r="RCW254" s="21"/>
      <c r="RCX254" s="21"/>
      <c r="RCY254" s="21"/>
      <c r="RCZ254" s="21"/>
      <c r="RDA254" s="21"/>
      <c r="RDB254" s="21"/>
      <c r="RDC254" s="21"/>
      <c r="RDD254" s="21"/>
      <c r="RDE254" s="21"/>
      <c r="RDF254" s="21"/>
      <c r="RDG254" s="21"/>
      <c r="RDH254" s="21"/>
      <c r="RDI254" s="21"/>
      <c r="RDJ254" s="21"/>
      <c r="RDK254" s="21"/>
      <c r="RDL254" s="21"/>
      <c r="RDM254" s="21"/>
      <c r="RDN254" s="21"/>
      <c r="RDO254" s="21"/>
      <c r="RDP254" s="21"/>
      <c r="RDQ254" s="21"/>
      <c r="RDR254" s="21"/>
      <c r="RDS254" s="21"/>
      <c r="RDT254" s="21"/>
      <c r="RDU254" s="21"/>
      <c r="RDV254" s="21"/>
      <c r="RDW254" s="21"/>
      <c r="RDX254" s="21"/>
      <c r="RDY254" s="21"/>
      <c r="RDZ254" s="21"/>
      <c r="REA254" s="21"/>
      <c r="REB254" s="21"/>
      <c r="REC254" s="21"/>
      <c r="RED254" s="21"/>
      <c r="REE254" s="21"/>
      <c r="REF254" s="21"/>
      <c r="REG254" s="21"/>
      <c r="REH254" s="21"/>
      <c r="REI254" s="21"/>
      <c r="REJ254" s="21"/>
      <c r="REK254" s="21"/>
      <c r="REL254" s="21"/>
      <c r="REM254" s="21"/>
      <c r="REN254" s="21"/>
      <c r="REO254" s="21"/>
      <c r="REP254" s="21"/>
      <c r="REQ254" s="21"/>
      <c r="RER254" s="21"/>
      <c r="RES254" s="21"/>
      <c r="RET254" s="21"/>
      <c r="REU254" s="21"/>
      <c r="REV254" s="21"/>
      <c r="REW254" s="21"/>
      <c r="REX254" s="21"/>
      <c r="REY254" s="21"/>
      <c r="REZ254" s="21"/>
      <c r="RFA254" s="21"/>
      <c r="RFB254" s="21"/>
      <c r="RFC254" s="21"/>
      <c r="RFD254" s="21"/>
      <c r="RFE254" s="21"/>
      <c r="RFF254" s="21"/>
      <c r="RFG254" s="21"/>
      <c r="RFH254" s="21"/>
      <c r="RFI254" s="21"/>
      <c r="RFJ254" s="21"/>
      <c r="RFK254" s="21"/>
      <c r="RFL254" s="21"/>
      <c r="RFM254" s="21"/>
      <c r="RFN254" s="21"/>
      <c r="RFO254" s="21"/>
      <c r="RFP254" s="21"/>
      <c r="RFQ254" s="21"/>
      <c r="RFR254" s="21"/>
      <c r="RFS254" s="21"/>
      <c r="RFT254" s="21"/>
      <c r="RFU254" s="21"/>
      <c r="RFV254" s="21"/>
      <c r="RFW254" s="21"/>
      <c r="RFX254" s="21"/>
      <c r="RFY254" s="21"/>
      <c r="RFZ254" s="21"/>
      <c r="RGA254" s="21"/>
      <c r="RGB254" s="21"/>
      <c r="RGC254" s="21"/>
      <c r="RGD254" s="21"/>
      <c r="RGE254" s="21"/>
      <c r="RGF254" s="21"/>
      <c r="RGG254" s="21"/>
      <c r="RGH254" s="21"/>
      <c r="RGI254" s="21"/>
      <c r="RGJ254" s="21"/>
      <c r="RGK254" s="21"/>
      <c r="RGL254" s="21"/>
      <c r="RGM254" s="21"/>
      <c r="RGN254" s="21"/>
      <c r="RGO254" s="21"/>
      <c r="RGP254" s="21"/>
      <c r="RGQ254" s="21"/>
      <c r="RGR254" s="21"/>
      <c r="RGS254" s="21"/>
      <c r="RGT254" s="21"/>
      <c r="RGU254" s="21"/>
      <c r="RGV254" s="21"/>
      <c r="RGW254" s="21"/>
      <c r="RGX254" s="21"/>
      <c r="RGY254" s="21"/>
      <c r="RGZ254" s="21"/>
      <c r="RHA254" s="21"/>
      <c r="RHB254" s="21"/>
      <c r="RHC254" s="21"/>
      <c r="RHD254" s="21"/>
      <c r="RHE254" s="21"/>
      <c r="RHF254" s="21"/>
      <c r="RHG254" s="21"/>
      <c r="RHH254" s="21"/>
      <c r="RHI254" s="21"/>
      <c r="RHJ254" s="21"/>
      <c r="RHK254" s="21"/>
      <c r="RHL254" s="21"/>
      <c r="RHM254" s="21"/>
      <c r="RHN254" s="21"/>
      <c r="RHO254" s="21"/>
      <c r="RHP254" s="21"/>
      <c r="RHQ254" s="21"/>
      <c r="RHR254" s="21"/>
      <c r="RHS254" s="21"/>
      <c r="RHT254" s="21"/>
      <c r="RHU254" s="21"/>
      <c r="RHV254" s="21"/>
      <c r="RHW254" s="21"/>
      <c r="RHX254" s="21"/>
      <c r="RHY254" s="21"/>
      <c r="RHZ254" s="21"/>
      <c r="RIA254" s="21"/>
      <c r="RIB254" s="21"/>
      <c r="RIC254" s="21"/>
      <c r="RID254" s="21"/>
      <c r="RIE254" s="21"/>
      <c r="RIF254" s="21"/>
      <c r="RIG254" s="21"/>
      <c r="RIH254" s="21"/>
      <c r="RII254" s="21"/>
      <c r="RIJ254" s="21"/>
      <c r="RIK254" s="21"/>
      <c r="RIL254" s="21"/>
      <c r="RIM254" s="21"/>
      <c r="RIN254" s="21"/>
      <c r="RIO254" s="21"/>
      <c r="RIP254" s="21"/>
      <c r="RIQ254" s="21"/>
      <c r="RIR254" s="21"/>
      <c r="RIS254" s="21"/>
      <c r="RIT254" s="21"/>
      <c r="RIU254" s="21"/>
      <c r="RIV254" s="21"/>
      <c r="RIW254" s="21"/>
      <c r="RIX254" s="21"/>
      <c r="RIY254" s="21"/>
      <c r="RIZ254" s="21"/>
      <c r="RJA254" s="21"/>
      <c r="RJB254" s="21"/>
      <c r="RJC254" s="21"/>
      <c r="RJD254" s="21"/>
      <c r="RJE254" s="21"/>
      <c r="RJF254" s="21"/>
      <c r="RJG254" s="21"/>
      <c r="RJH254" s="21"/>
      <c r="RJI254" s="21"/>
      <c r="RJJ254" s="21"/>
      <c r="RJK254" s="21"/>
      <c r="RJL254" s="21"/>
      <c r="RJM254" s="21"/>
      <c r="RJN254" s="21"/>
      <c r="RJO254" s="21"/>
      <c r="RJP254" s="21"/>
      <c r="RJQ254" s="21"/>
      <c r="RJR254" s="21"/>
      <c r="RJS254" s="21"/>
      <c r="RJT254" s="21"/>
      <c r="RJU254" s="21"/>
      <c r="RJV254" s="21"/>
      <c r="RJW254" s="21"/>
      <c r="RJX254" s="21"/>
      <c r="RJY254" s="21"/>
      <c r="RJZ254" s="21"/>
      <c r="RKA254" s="21"/>
      <c r="RKB254" s="21"/>
      <c r="RKC254" s="21"/>
      <c r="RKD254" s="21"/>
      <c r="RKE254" s="21"/>
      <c r="RKF254" s="21"/>
      <c r="RKG254" s="21"/>
      <c r="RKH254" s="21"/>
      <c r="RKI254" s="21"/>
      <c r="RKJ254" s="21"/>
      <c r="RKK254" s="21"/>
      <c r="RKL254" s="21"/>
      <c r="RKM254" s="21"/>
      <c r="RKN254" s="21"/>
      <c r="RKO254" s="21"/>
      <c r="RKP254" s="21"/>
      <c r="RKQ254" s="21"/>
      <c r="RKR254" s="21"/>
      <c r="RKS254" s="21"/>
      <c r="RKT254" s="21"/>
      <c r="RKU254" s="21"/>
      <c r="RKV254" s="21"/>
      <c r="RKW254" s="21"/>
      <c r="RKX254" s="21"/>
      <c r="RKY254" s="21"/>
      <c r="RKZ254" s="21"/>
      <c r="RLA254" s="21"/>
      <c r="RLB254" s="21"/>
      <c r="RLC254" s="21"/>
      <c r="RLD254" s="21"/>
      <c r="RLE254" s="21"/>
      <c r="RLF254" s="21"/>
      <c r="RLG254" s="21"/>
      <c r="RLH254" s="21"/>
      <c r="RLI254" s="21"/>
      <c r="RLJ254" s="21"/>
      <c r="RLK254" s="21"/>
      <c r="RLL254" s="21"/>
      <c r="RLM254" s="21"/>
      <c r="RLN254" s="21"/>
      <c r="RLO254" s="21"/>
      <c r="RLP254" s="21"/>
      <c r="RLQ254" s="21"/>
      <c r="RLR254" s="21"/>
      <c r="RLS254" s="21"/>
      <c r="RLT254" s="21"/>
      <c r="RLU254" s="21"/>
      <c r="RLV254" s="21"/>
      <c r="RLW254" s="21"/>
      <c r="RLX254" s="21"/>
      <c r="RLY254" s="21"/>
      <c r="RLZ254" s="21"/>
      <c r="RMA254" s="21"/>
      <c r="RMB254" s="21"/>
      <c r="RMC254" s="21"/>
      <c r="RMD254" s="21"/>
      <c r="RME254" s="21"/>
      <c r="RMF254" s="21"/>
      <c r="RMG254" s="21"/>
      <c r="RMH254" s="21"/>
      <c r="RMI254" s="21"/>
      <c r="RMJ254" s="21"/>
      <c r="RMK254" s="21"/>
      <c r="RML254" s="21"/>
      <c r="RMM254" s="21"/>
      <c r="RMN254" s="21"/>
      <c r="RMO254" s="21"/>
      <c r="RMP254" s="21"/>
      <c r="RMQ254" s="21"/>
      <c r="RMR254" s="21"/>
      <c r="RMS254" s="21"/>
      <c r="RMT254" s="21"/>
      <c r="RMU254" s="21"/>
      <c r="RMV254" s="21"/>
      <c r="RMW254" s="21"/>
      <c r="RMX254" s="21"/>
      <c r="RMY254" s="21"/>
      <c r="RMZ254" s="21"/>
      <c r="RNA254" s="21"/>
      <c r="RNB254" s="21"/>
      <c r="RNC254" s="21"/>
      <c r="RND254" s="21"/>
      <c r="RNE254" s="21"/>
      <c r="RNF254" s="21"/>
      <c r="RNG254" s="21"/>
      <c r="RNH254" s="21"/>
      <c r="RNI254" s="21"/>
      <c r="RNJ254" s="21"/>
      <c r="RNK254" s="21"/>
      <c r="RNL254" s="21"/>
      <c r="RNM254" s="21"/>
      <c r="RNN254" s="21"/>
      <c r="RNO254" s="21"/>
      <c r="RNP254" s="21"/>
      <c r="RNQ254" s="21"/>
      <c r="RNR254" s="21"/>
      <c r="RNS254" s="21"/>
      <c r="RNT254" s="21"/>
      <c r="RNU254" s="21"/>
      <c r="RNV254" s="21"/>
      <c r="RNW254" s="21"/>
      <c r="RNX254" s="21"/>
      <c r="RNY254" s="21"/>
      <c r="RNZ254" s="21"/>
      <c r="ROA254" s="21"/>
      <c r="ROB254" s="21"/>
      <c r="ROC254" s="21"/>
      <c r="ROD254" s="21"/>
      <c r="ROE254" s="21"/>
      <c r="ROF254" s="21"/>
      <c r="ROG254" s="21"/>
      <c r="ROH254" s="21"/>
      <c r="ROI254" s="21"/>
      <c r="ROJ254" s="21"/>
      <c r="ROK254" s="21"/>
      <c r="ROL254" s="21"/>
      <c r="ROM254" s="21"/>
      <c r="RON254" s="21"/>
      <c r="ROO254" s="21"/>
      <c r="ROP254" s="21"/>
      <c r="ROQ254" s="21"/>
      <c r="ROR254" s="21"/>
      <c r="ROS254" s="21"/>
      <c r="ROT254" s="21"/>
      <c r="ROU254" s="21"/>
      <c r="ROV254" s="21"/>
      <c r="ROW254" s="21"/>
      <c r="ROX254" s="21"/>
      <c r="ROY254" s="21"/>
      <c r="ROZ254" s="21"/>
      <c r="RPA254" s="21"/>
      <c r="RPB254" s="21"/>
      <c r="RPC254" s="21"/>
      <c r="RPD254" s="21"/>
      <c r="RPE254" s="21"/>
      <c r="RPF254" s="21"/>
      <c r="RPG254" s="21"/>
      <c r="RPH254" s="21"/>
      <c r="RPI254" s="21"/>
      <c r="RPJ254" s="21"/>
      <c r="RPK254" s="21"/>
      <c r="RPL254" s="21"/>
      <c r="RPM254" s="21"/>
      <c r="RPN254" s="21"/>
      <c r="RPO254" s="21"/>
      <c r="RPP254" s="21"/>
      <c r="RPQ254" s="21"/>
      <c r="RPR254" s="21"/>
      <c r="RPS254" s="21"/>
      <c r="RPT254" s="21"/>
      <c r="RPU254" s="21"/>
      <c r="RPV254" s="21"/>
      <c r="RPW254" s="21"/>
      <c r="RPX254" s="21"/>
      <c r="RPY254" s="21"/>
      <c r="RPZ254" s="21"/>
      <c r="RQA254" s="21"/>
      <c r="RQB254" s="21"/>
      <c r="RQC254" s="21"/>
      <c r="RQD254" s="21"/>
      <c r="RQE254" s="21"/>
      <c r="RQF254" s="21"/>
      <c r="RQG254" s="21"/>
      <c r="RQH254" s="21"/>
      <c r="RQI254" s="21"/>
      <c r="RQJ254" s="21"/>
      <c r="RQK254" s="21"/>
      <c r="RQL254" s="21"/>
      <c r="RQM254" s="21"/>
      <c r="RQN254" s="21"/>
      <c r="RQO254" s="21"/>
      <c r="RQP254" s="21"/>
      <c r="RQQ254" s="21"/>
      <c r="RQR254" s="21"/>
      <c r="RQS254" s="21"/>
      <c r="RQT254" s="21"/>
      <c r="RQU254" s="21"/>
      <c r="RQV254" s="21"/>
      <c r="RQW254" s="21"/>
      <c r="RQX254" s="21"/>
      <c r="RQY254" s="21"/>
      <c r="RQZ254" s="21"/>
      <c r="RRA254" s="21"/>
      <c r="RRB254" s="21"/>
      <c r="RRC254" s="21"/>
      <c r="RRD254" s="21"/>
      <c r="RRE254" s="21"/>
      <c r="RRF254" s="21"/>
      <c r="RRG254" s="21"/>
      <c r="RRH254" s="21"/>
      <c r="RRI254" s="21"/>
      <c r="RRJ254" s="21"/>
      <c r="RRK254" s="21"/>
      <c r="RRL254" s="21"/>
      <c r="RRM254" s="21"/>
      <c r="RRN254" s="21"/>
      <c r="RRO254" s="21"/>
      <c r="RRP254" s="21"/>
      <c r="RRQ254" s="21"/>
      <c r="RRR254" s="21"/>
      <c r="RRS254" s="21"/>
      <c r="RRT254" s="21"/>
      <c r="RRU254" s="21"/>
      <c r="RRV254" s="21"/>
      <c r="RRW254" s="21"/>
      <c r="RRX254" s="21"/>
      <c r="RRY254" s="21"/>
      <c r="RRZ254" s="21"/>
      <c r="RSA254" s="21"/>
      <c r="RSB254" s="21"/>
      <c r="RSC254" s="21"/>
      <c r="RSD254" s="21"/>
      <c r="RSE254" s="21"/>
      <c r="RSF254" s="21"/>
      <c r="RSG254" s="21"/>
      <c r="RSH254" s="21"/>
      <c r="RSI254" s="21"/>
      <c r="RSJ254" s="21"/>
      <c r="RSK254" s="21"/>
      <c r="RSL254" s="21"/>
      <c r="RSM254" s="21"/>
      <c r="RSN254" s="21"/>
      <c r="RSO254" s="21"/>
      <c r="RSP254" s="21"/>
      <c r="RSQ254" s="21"/>
      <c r="RSR254" s="21"/>
      <c r="RSS254" s="21"/>
      <c r="RST254" s="21"/>
      <c r="RSU254" s="21"/>
      <c r="RSV254" s="21"/>
      <c r="RSW254" s="21"/>
      <c r="RSX254" s="21"/>
      <c r="RSY254" s="21"/>
      <c r="RSZ254" s="21"/>
      <c r="RTA254" s="21"/>
      <c r="RTB254" s="21"/>
      <c r="RTC254" s="21"/>
      <c r="RTD254" s="21"/>
      <c r="RTE254" s="21"/>
      <c r="RTF254" s="21"/>
      <c r="RTG254" s="21"/>
      <c r="RTH254" s="21"/>
      <c r="RTI254" s="21"/>
      <c r="RTJ254" s="21"/>
      <c r="RTK254" s="21"/>
      <c r="RTL254" s="21"/>
      <c r="RTM254" s="21"/>
      <c r="RTN254" s="21"/>
      <c r="RTO254" s="21"/>
      <c r="RTP254" s="21"/>
      <c r="RTQ254" s="21"/>
      <c r="RTR254" s="21"/>
      <c r="RTS254" s="21"/>
      <c r="RTT254" s="21"/>
      <c r="RTU254" s="21"/>
      <c r="RTV254" s="21"/>
      <c r="RTW254" s="21"/>
      <c r="RTX254" s="21"/>
      <c r="RTY254" s="21"/>
      <c r="RTZ254" s="21"/>
      <c r="RUA254" s="21"/>
      <c r="RUB254" s="21"/>
      <c r="RUC254" s="21"/>
      <c r="RUD254" s="21"/>
      <c r="RUE254" s="21"/>
      <c r="RUF254" s="21"/>
      <c r="RUG254" s="21"/>
      <c r="RUH254" s="21"/>
      <c r="RUI254" s="21"/>
      <c r="RUJ254" s="21"/>
      <c r="RUK254" s="21"/>
      <c r="RUL254" s="21"/>
      <c r="RUM254" s="21"/>
      <c r="RUN254" s="21"/>
      <c r="RUO254" s="21"/>
      <c r="RUP254" s="21"/>
      <c r="RUQ254" s="21"/>
      <c r="RUR254" s="21"/>
      <c r="RUS254" s="21"/>
      <c r="RUT254" s="21"/>
      <c r="RUU254" s="21"/>
      <c r="RUV254" s="21"/>
      <c r="RUW254" s="21"/>
      <c r="RUX254" s="21"/>
      <c r="RUY254" s="21"/>
      <c r="RUZ254" s="21"/>
      <c r="RVA254" s="21"/>
      <c r="RVB254" s="21"/>
      <c r="RVC254" s="21"/>
      <c r="RVD254" s="21"/>
      <c r="RVE254" s="21"/>
      <c r="RVF254" s="21"/>
      <c r="RVG254" s="21"/>
      <c r="RVH254" s="21"/>
      <c r="RVI254" s="21"/>
      <c r="RVJ254" s="21"/>
      <c r="RVK254" s="21"/>
      <c r="RVL254" s="21"/>
      <c r="RVM254" s="21"/>
      <c r="RVN254" s="21"/>
      <c r="RVO254" s="21"/>
      <c r="RVP254" s="21"/>
      <c r="RVQ254" s="21"/>
      <c r="RVR254" s="21"/>
      <c r="RVS254" s="21"/>
      <c r="RVT254" s="21"/>
      <c r="RVU254" s="21"/>
      <c r="RVV254" s="21"/>
      <c r="RVW254" s="21"/>
      <c r="RVX254" s="21"/>
      <c r="RVY254" s="21"/>
      <c r="RVZ254" s="21"/>
      <c r="RWA254" s="21"/>
      <c r="RWB254" s="21"/>
      <c r="RWC254" s="21"/>
      <c r="RWD254" s="21"/>
      <c r="RWE254" s="21"/>
      <c r="RWF254" s="21"/>
      <c r="RWG254" s="21"/>
      <c r="RWH254" s="21"/>
      <c r="RWI254" s="21"/>
      <c r="RWJ254" s="21"/>
      <c r="RWK254" s="21"/>
      <c r="RWL254" s="21"/>
      <c r="RWM254" s="21"/>
      <c r="RWN254" s="21"/>
      <c r="RWO254" s="21"/>
      <c r="RWP254" s="21"/>
      <c r="RWQ254" s="21"/>
      <c r="RWR254" s="21"/>
      <c r="RWS254" s="21"/>
      <c r="RWT254" s="21"/>
      <c r="RWU254" s="21"/>
      <c r="RWV254" s="21"/>
      <c r="RWW254" s="21"/>
      <c r="RWX254" s="21"/>
      <c r="RWY254" s="21"/>
      <c r="RWZ254" s="21"/>
      <c r="RXA254" s="21"/>
      <c r="RXB254" s="21"/>
      <c r="RXC254" s="21"/>
      <c r="RXD254" s="21"/>
      <c r="RXE254" s="21"/>
      <c r="RXF254" s="21"/>
      <c r="RXG254" s="21"/>
      <c r="RXH254" s="21"/>
      <c r="RXI254" s="21"/>
      <c r="RXJ254" s="21"/>
      <c r="RXK254" s="21"/>
      <c r="RXL254" s="21"/>
      <c r="RXM254" s="21"/>
      <c r="RXN254" s="21"/>
      <c r="RXO254" s="21"/>
      <c r="RXP254" s="21"/>
      <c r="RXQ254" s="21"/>
      <c r="RXR254" s="21"/>
      <c r="RXS254" s="21"/>
      <c r="RXT254" s="21"/>
      <c r="RXU254" s="21"/>
      <c r="RXV254" s="21"/>
      <c r="RXW254" s="21"/>
      <c r="RXX254" s="21"/>
      <c r="RXY254" s="21"/>
      <c r="RXZ254" s="21"/>
      <c r="RYA254" s="21"/>
      <c r="RYB254" s="21"/>
      <c r="RYC254" s="21"/>
      <c r="RYD254" s="21"/>
      <c r="RYE254" s="21"/>
      <c r="RYF254" s="21"/>
      <c r="RYG254" s="21"/>
      <c r="RYH254" s="21"/>
      <c r="RYI254" s="21"/>
      <c r="RYJ254" s="21"/>
      <c r="RYK254" s="21"/>
      <c r="RYL254" s="21"/>
      <c r="RYM254" s="21"/>
      <c r="RYN254" s="21"/>
      <c r="RYO254" s="21"/>
      <c r="RYP254" s="21"/>
      <c r="RYQ254" s="21"/>
      <c r="RYR254" s="21"/>
      <c r="RYS254" s="21"/>
      <c r="RYT254" s="21"/>
      <c r="RYU254" s="21"/>
      <c r="RYV254" s="21"/>
      <c r="RYW254" s="21"/>
      <c r="RYX254" s="21"/>
      <c r="RYY254" s="21"/>
      <c r="RYZ254" s="21"/>
      <c r="RZA254" s="21"/>
      <c r="RZB254" s="21"/>
      <c r="RZC254" s="21"/>
      <c r="RZD254" s="21"/>
      <c r="RZE254" s="21"/>
      <c r="RZF254" s="21"/>
      <c r="RZG254" s="21"/>
      <c r="RZH254" s="21"/>
      <c r="RZI254" s="21"/>
      <c r="RZJ254" s="21"/>
      <c r="RZK254" s="21"/>
      <c r="RZL254" s="21"/>
      <c r="RZM254" s="21"/>
      <c r="RZN254" s="21"/>
      <c r="RZO254" s="21"/>
      <c r="RZP254" s="21"/>
      <c r="RZQ254" s="21"/>
      <c r="RZR254" s="21"/>
      <c r="RZS254" s="21"/>
      <c r="RZT254" s="21"/>
      <c r="RZU254" s="21"/>
      <c r="RZV254" s="21"/>
      <c r="RZW254" s="21"/>
      <c r="RZX254" s="21"/>
      <c r="RZY254" s="21"/>
      <c r="RZZ254" s="21"/>
      <c r="SAA254" s="21"/>
      <c r="SAB254" s="21"/>
      <c r="SAC254" s="21"/>
      <c r="SAD254" s="21"/>
      <c r="SAE254" s="21"/>
      <c r="SAF254" s="21"/>
      <c r="SAG254" s="21"/>
      <c r="SAH254" s="21"/>
      <c r="SAI254" s="21"/>
      <c r="SAJ254" s="21"/>
      <c r="SAK254" s="21"/>
      <c r="SAL254" s="21"/>
      <c r="SAM254" s="21"/>
      <c r="SAN254" s="21"/>
      <c r="SAO254" s="21"/>
      <c r="SAP254" s="21"/>
      <c r="SAQ254" s="21"/>
      <c r="SAR254" s="21"/>
      <c r="SAS254" s="21"/>
      <c r="SAT254" s="21"/>
      <c r="SAU254" s="21"/>
      <c r="SAV254" s="21"/>
      <c r="SAW254" s="21"/>
      <c r="SAX254" s="21"/>
      <c r="SAY254" s="21"/>
      <c r="SAZ254" s="21"/>
      <c r="SBA254" s="21"/>
      <c r="SBB254" s="21"/>
      <c r="SBC254" s="21"/>
      <c r="SBD254" s="21"/>
      <c r="SBE254" s="21"/>
      <c r="SBF254" s="21"/>
      <c r="SBG254" s="21"/>
      <c r="SBH254" s="21"/>
      <c r="SBI254" s="21"/>
      <c r="SBJ254" s="21"/>
      <c r="SBK254" s="21"/>
      <c r="SBL254" s="21"/>
      <c r="SBM254" s="21"/>
      <c r="SBN254" s="21"/>
      <c r="SBO254" s="21"/>
      <c r="SBP254" s="21"/>
      <c r="SBQ254" s="21"/>
      <c r="SBR254" s="21"/>
      <c r="SBS254" s="21"/>
      <c r="SBT254" s="21"/>
      <c r="SBU254" s="21"/>
      <c r="SBV254" s="21"/>
      <c r="SBW254" s="21"/>
      <c r="SBX254" s="21"/>
      <c r="SBY254" s="21"/>
      <c r="SBZ254" s="21"/>
      <c r="SCA254" s="21"/>
      <c r="SCB254" s="21"/>
      <c r="SCC254" s="21"/>
      <c r="SCD254" s="21"/>
      <c r="SCE254" s="21"/>
      <c r="SCF254" s="21"/>
      <c r="SCG254" s="21"/>
      <c r="SCH254" s="21"/>
      <c r="SCI254" s="21"/>
      <c r="SCJ254" s="21"/>
      <c r="SCK254" s="21"/>
      <c r="SCL254" s="21"/>
      <c r="SCM254" s="21"/>
      <c r="SCN254" s="21"/>
      <c r="SCO254" s="21"/>
      <c r="SCP254" s="21"/>
      <c r="SCQ254" s="21"/>
      <c r="SCR254" s="21"/>
      <c r="SCS254" s="21"/>
      <c r="SCT254" s="21"/>
      <c r="SCU254" s="21"/>
      <c r="SCV254" s="21"/>
      <c r="SCW254" s="21"/>
      <c r="SCX254" s="21"/>
      <c r="SCY254" s="21"/>
      <c r="SCZ254" s="21"/>
      <c r="SDA254" s="21"/>
      <c r="SDB254" s="21"/>
      <c r="SDC254" s="21"/>
      <c r="SDD254" s="21"/>
      <c r="SDE254" s="21"/>
      <c r="SDF254" s="21"/>
      <c r="SDG254" s="21"/>
      <c r="SDH254" s="21"/>
      <c r="SDI254" s="21"/>
      <c r="SDJ254" s="21"/>
      <c r="SDK254" s="21"/>
      <c r="SDL254" s="21"/>
      <c r="SDM254" s="21"/>
      <c r="SDN254" s="21"/>
      <c r="SDO254" s="21"/>
      <c r="SDP254" s="21"/>
      <c r="SDQ254" s="21"/>
      <c r="SDR254" s="21"/>
      <c r="SDS254" s="21"/>
      <c r="SDT254" s="21"/>
      <c r="SDU254" s="21"/>
      <c r="SDV254" s="21"/>
      <c r="SDW254" s="21"/>
      <c r="SDX254" s="21"/>
      <c r="SDY254" s="21"/>
      <c r="SDZ254" s="21"/>
      <c r="SEA254" s="21"/>
      <c r="SEB254" s="21"/>
      <c r="SEC254" s="21"/>
      <c r="SED254" s="21"/>
      <c r="SEE254" s="21"/>
      <c r="SEF254" s="21"/>
      <c r="SEG254" s="21"/>
      <c r="SEH254" s="21"/>
      <c r="SEI254" s="21"/>
      <c r="SEJ254" s="21"/>
      <c r="SEK254" s="21"/>
      <c r="SEL254" s="21"/>
      <c r="SEM254" s="21"/>
      <c r="SEN254" s="21"/>
      <c r="SEO254" s="21"/>
      <c r="SEP254" s="21"/>
      <c r="SEQ254" s="21"/>
      <c r="SER254" s="21"/>
      <c r="SES254" s="21"/>
      <c r="SET254" s="21"/>
      <c r="SEU254" s="21"/>
      <c r="SEV254" s="21"/>
      <c r="SEW254" s="21"/>
      <c r="SEX254" s="21"/>
      <c r="SEY254" s="21"/>
      <c r="SEZ254" s="21"/>
      <c r="SFA254" s="21"/>
      <c r="SFB254" s="21"/>
      <c r="SFC254" s="21"/>
      <c r="SFD254" s="21"/>
      <c r="SFE254" s="21"/>
      <c r="SFF254" s="21"/>
      <c r="SFG254" s="21"/>
      <c r="SFH254" s="21"/>
      <c r="SFI254" s="21"/>
      <c r="SFJ254" s="21"/>
      <c r="SFK254" s="21"/>
      <c r="SFL254" s="21"/>
      <c r="SFM254" s="21"/>
      <c r="SFN254" s="21"/>
      <c r="SFO254" s="21"/>
      <c r="SFP254" s="21"/>
      <c r="SFQ254" s="21"/>
      <c r="SFR254" s="21"/>
      <c r="SFS254" s="21"/>
      <c r="SFT254" s="21"/>
      <c r="SFU254" s="21"/>
      <c r="SFV254" s="21"/>
      <c r="SFW254" s="21"/>
      <c r="SFX254" s="21"/>
      <c r="SFY254" s="21"/>
      <c r="SFZ254" s="21"/>
      <c r="SGA254" s="21"/>
      <c r="SGB254" s="21"/>
      <c r="SGC254" s="21"/>
      <c r="SGD254" s="21"/>
      <c r="SGE254" s="21"/>
      <c r="SGF254" s="21"/>
      <c r="SGG254" s="21"/>
      <c r="SGH254" s="21"/>
      <c r="SGI254" s="21"/>
      <c r="SGJ254" s="21"/>
      <c r="SGK254" s="21"/>
      <c r="SGL254" s="21"/>
      <c r="SGM254" s="21"/>
      <c r="SGN254" s="21"/>
      <c r="SGO254" s="21"/>
      <c r="SGP254" s="21"/>
      <c r="SGQ254" s="21"/>
      <c r="SGR254" s="21"/>
      <c r="SGS254" s="21"/>
      <c r="SGT254" s="21"/>
      <c r="SGU254" s="21"/>
      <c r="SGV254" s="21"/>
      <c r="SGW254" s="21"/>
      <c r="SGX254" s="21"/>
      <c r="SGY254" s="21"/>
      <c r="SGZ254" s="21"/>
      <c r="SHA254" s="21"/>
      <c r="SHB254" s="21"/>
      <c r="SHC254" s="21"/>
      <c r="SHD254" s="21"/>
      <c r="SHE254" s="21"/>
      <c r="SHF254" s="21"/>
      <c r="SHG254" s="21"/>
      <c r="SHH254" s="21"/>
      <c r="SHI254" s="21"/>
      <c r="SHJ254" s="21"/>
      <c r="SHK254" s="21"/>
      <c r="SHL254" s="21"/>
      <c r="SHM254" s="21"/>
      <c r="SHN254" s="21"/>
      <c r="SHO254" s="21"/>
      <c r="SHP254" s="21"/>
      <c r="SHQ254" s="21"/>
      <c r="SHR254" s="21"/>
      <c r="SHS254" s="21"/>
      <c r="SHT254" s="21"/>
      <c r="SHU254" s="21"/>
      <c r="SHV254" s="21"/>
      <c r="SHW254" s="21"/>
      <c r="SHX254" s="21"/>
      <c r="SHY254" s="21"/>
      <c r="SHZ254" s="21"/>
      <c r="SIA254" s="21"/>
      <c r="SIB254" s="21"/>
      <c r="SIC254" s="21"/>
      <c r="SID254" s="21"/>
      <c r="SIE254" s="21"/>
      <c r="SIF254" s="21"/>
      <c r="SIG254" s="21"/>
      <c r="SIH254" s="21"/>
      <c r="SII254" s="21"/>
      <c r="SIJ254" s="21"/>
      <c r="SIK254" s="21"/>
      <c r="SIL254" s="21"/>
      <c r="SIM254" s="21"/>
      <c r="SIN254" s="21"/>
      <c r="SIO254" s="21"/>
      <c r="SIP254" s="21"/>
      <c r="SIQ254" s="21"/>
      <c r="SIR254" s="21"/>
      <c r="SIS254" s="21"/>
      <c r="SIT254" s="21"/>
      <c r="SIU254" s="21"/>
      <c r="SIV254" s="21"/>
      <c r="SIW254" s="21"/>
      <c r="SIX254" s="21"/>
      <c r="SIY254" s="21"/>
      <c r="SIZ254" s="21"/>
      <c r="SJA254" s="21"/>
      <c r="SJB254" s="21"/>
      <c r="SJC254" s="21"/>
      <c r="SJD254" s="21"/>
      <c r="SJE254" s="21"/>
      <c r="SJF254" s="21"/>
      <c r="SJG254" s="21"/>
      <c r="SJH254" s="21"/>
      <c r="SJI254" s="21"/>
      <c r="SJJ254" s="21"/>
      <c r="SJK254" s="21"/>
      <c r="SJL254" s="21"/>
      <c r="SJM254" s="21"/>
      <c r="SJN254" s="21"/>
      <c r="SJO254" s="21"/>
      <c r="SJP254" s="21"/>
      <c r="SJQ254" s="21"/>
      <c r="SJR254" s="21"/>
      <c r="SJS254" s="21"/>
      <c r="SJT254" s="21"/>
      <c r="SJU254" s="21"/>
      <c r="SJV254" s="21"/>
      <c r="SJW254" s="21"/>
      <c r="SJX254" s="21"/>
      <c r="SJY254" s="21"/>
      <c r="SJZ254" s="21"/>
      <c r="SKA254" s="21"/>
      <c r="SKB254" s="21"/>
      <c r="SKC254" s="21"/>
      <c r="SKD254" s="21"/>
      <c r="SKE254" s="21"/>
      <c r="SKF254" s="21"/>
      <c r="SKG254" s="21"/>
      <c r="SKH254" s="21"/>
      <c r="SKI254" s="21"/>
      <c r="SKJ254" s="21"/>
      <c r="SKK254" s="21"/>
      <c r="SKL254" s="21"/>
      <c r="SKM254" s="21"/>
      <c r="SKN254" s="21"/>
      <c r="SKO254" s="21"/>
      <c r="SKP254" s="21"/>
      <c r="SKQ254" s="21"/>
      <c r="SKR254" s="21"/>
      <c r="SKS254" s="21"/>
      <c r="SKT254" s="21"/>
      <c r="SKU254" s="21"/>
      <c r="SKV254" s="21"/>
      <c r="SKW254" s="21"/>
      <c r="SKX254" s="21"/>
      <c r="SKY254" s="21"/>
      <c r="SKZ254" s="21"/>
      <c r="SLA254" s="21"/>
      <c r="SLB254" s="21"/>
      <c r="SLC254" s="21"/>
      <c r="SLD254" s="21"/>
      <c r="SLE254" s="21"/>
      <c r="SLF254" s="21"/>
      <c r="SLG254" s="21"/>
      <c r="SLH254" s="21"/>
      <c r="SLI254" s="21"/>
      <c r="SLJ254" s="21"/>
      <c r="SLK254" s="21"/>
      <c r="SLL254" s="21"/>
      <c r="SLM254" s="21"/>
      <c r="SLN254" s="21"/>
      <c r="SLO254" s="21"/>
      <c r="SLP254" s="21"/>
      <c r="SLQ254" s="21"/>
      <c r="SLR254" s="21"/>
      <c r="SLS254" s="21"/>
      <c r="SLT254" s="21"/>
      <c r="SLU254" s="21"/>
      <c r="SLV254" s="21"/>
      <c r="SLW254" s="21"/>
      <c r="SLX254" s="21"/>
      <c r="SLY254" s="21"/>
      <c r="SLZ254" s="21"/>
      <c r="SMA254" s="21"/>
      <c r="SMB254" s="21"/>
      <c r="SMC254" s="21"/>
      <c r="SMD254" s="21"/>
      <c r="SME254" s="21"/>
      <c r="SMF254" s="21"/>
      <c r="SMG254" s="21"/>
      <c r="SMH254" s="21"/>
      <c r="SMI254" s="21"/>
      <c r="SMJ254" s="21"/>
      <c r="SMK254" s="21"/>
      <c r="SML254" s="21"/>
      <c r="SMM254" s="21"/>
      <c r="SMN254" s="21"/>
      <c r="SMO254" s="21"/>
      <c r="SMP254" s="21"/>
      <c r="SMQ254" s="21"/>
      <c r="SMR254" s="21"/>
      <c r="SMS254" s="21"/>
      <c r="SMT254" s="21"/>
      <c r="SMU254" s="21"/>
      <c r="SMV254" s="21"/>
      <c r="SMW254" s="21"/>
      <c r="SMX254" s="21"/>
      <c r="SMY254" s="21"/>
      <c r="SMZ254" s="21"/>
      <c r="SNA254" s="21"/>
      <c r="SNB254" s="21"/>
      <c r="SNC254" s="21"/>
      <c r="SND254" s="21"/>
      <c r="SNE254" s="21"/>
      <c r="SNF254" s="21"/>
      <c r="SNG254" s="21"/>
      <c r="SNH254" s="21"/>
      <c r="SNI254" s="21"/>
      <c r="SNJ254" s="21"/>
      <c r="SNK254" s="21"/>
      <c r="SNL254" s="21"/>
      <c r="SNM254" s="21"/>
      <c r="SNN254" s="21"/>
      <c r="SNO254" s="21"/>
      <c r="SNP254" s="21"/>
      <c r="SNQ254" s="21"/>
      <c r="SNR254" s="21"/>
      <c r="SNS254" s="21"/>
      <c r="SNT254" s="21"/>
      <c r="SNU254" s="21"/>
      <c r="SNV254" s="21"/>
      <c r="SNW254" s="21"/>
      <c r="SNX254" s="21"/>
      <c r="SNY254" s="21"/>
      <c r="SNZ254" s="21"/>
      <c r="SOA254" s="21"/>
      <c r="SOB254" s="21"/>
      <c r="SOC254" s="21"/>
      <c r="SOD254" s="21"/>
      <c r="SOE254" s="21"/>
      <c r="SOF254" s="21"/>
      <c r="SOG254" s="21"/>
      <c r="SOH254" s="21"/>
      <c r="SOI254" s="21"/>
      <c r="SOJ254" s="21"/>
      <c r="SOK254" s="21"/>
      <c r="SOL254" s="21"/>
      <c r="SOM254" s="21"/>
      <c r="SON254" s="21"/>
      <c r="SOO254" s="21"/>
      <c r="SOP254" s="21"/>
      <c r="SOQ254" s="21"/>
      <c r="SOR254" s="21"/>
      <c r="SOS254" s="21"/>
      <c r="SOT254" s="21"/>
      <c r="SOU254" s="21"/>
      <c r="SOV254" s="21"/>
      <c r="SOW254" s="21"/>
      <c r="SOX254" s="21"/>
      <c r="SOY254" s="21"/>
      <c r="SOZ254" s="21"/>
      <c r="SPA254" s="21"/>
      <c r="SPB254" s="21"/>
      <c r="SPC254" s="21"/>
      <c r="SPD254" s="21"/>
      <c r="SPE254" s="21"/>
      <c r="SPF254" s="21"/>
      <c r="SPG254" s="21"/>
      <c r="SPH254" s="21"/>
      <c r="SPI254" s="21"/>
      <c r="SPJ254" s="21"/>
      <c r="SPK254" s="21"/>
      <c r="SPL254" s="21"/>
      <c r="SPM254" s="21"/>
      <c r="SPN254" s="21"/>
      <c r="SPO254" s="21"/>
      <c r="SPP254" s="21"/>
      <c r="SPQ254" s="21"/>
      <c r="SPR254" s="21"/>
      <c r="SPS254" s="21"/>
      <c r="SPT254" s="21"/>
      <c r="SPU254" s="21"/>
      <c r="SPV254" s="21"/>
      <c r="SPW254" s="21"/>
      <c r="SPX254" s="21"/>
      <c r="SPY254" s="21"/>
      <c r="SPZ254" s="21"/>
      <c r="SQA254" s="21"/>
      <c r="SQB254" s="21"/>
      <c r="SQC254" s="21"/>
      <c r="SQD254" s="21"/>
      <c r="SQE254" s="21"/>
      <c r="SQF254" s="21"/>
      <c r="SQG254" s="21"/>
      <c r="SQH254" s="21"/>
      <c r="SQI254" s="21"/>
      <c r="SQJ254" s="21"/>
      <c r="SQK254" s="21"/>
      <c r="SQL254" s="21"/>
      <c r="SQM254" s="21"/>
      <c r="SQN254" s="21"/>
      <c r="SQO254" s="21"/>
      <c r="SQP254" s="21"/>
      <c r="SQQ254" s="21"/>
      <c r="SQR254" s="21"/>
      <c r="SQS254" s="21"/>
      <c r="SQT254" s="21"/>
      <c r="SQU254" s="21"/>
      <c r="SQV254" s="21"/>
      <c r="SQW254" s="21"/>
      <c r="SQX254" s="21"/>
      <c r="SQY254" s="21"/>
      <c r="SQZ254" s="21"/>
      <c r="SRA254" s="21"/>
      <c r="SRB254" s="21"/>
      <c r="SRC254" s="21"/>
      <c r="SRD254" s="21"/>
      <c r="SRE254" s="21"/>
      <c r="SRF254" s="21"/>
      <c r="SRG254" s="21"/>
      <c r="SRH254" s="21"/>
      <c r="SRI254" s="21"/>
      <c r="SRJ254" s="21"/>
      <c r="SRK254" s="21"/>
      <c r="SRL254" s="21"/>
      <c r="SRM254" s="21"/>
      <c r="SRN254" s="21"/>
      <c r="SRO254" s="21"/>
      <c r="SRP254" s="21"/>
      <c r="SRQ254" s="21"/>
      <c r="SRR254" s="21"/>
      <c r="SRS254" s="21"/>
      <c r="SRT254" s="21"/>
      <c r="SRU254" s="21"/>
      <c r="SRV254" s="21"/>
      <c r="SRW254" s="21"/>
      <c r="SRX254" s="21"/>
      <c r="SRY254" s="21"/>
      <c r="SRZ254" s="21"/>
      <c r="SSA254" s="21"/>
      <c r="SSB254" s="21"/>
      <c r="SSC254" s="21"/>
      <c r="SSD254" s="21"/>
      <c r="SSE254" s="21"/>
      <c r="SSF254" s="21"/>
      <c r="SSG254" s="21"/>
      <c r="SSH254" s="21"/>
      <c r="SSI254" s="21"/>
      <c r="SSJ254" s="21"/>
      <c r="SSK254" s="21"/>
      <c r="SSL254" s="21"/>
      <c r="SSM254" s="21"/>
      <c r="SSN254" s="21"/>
      <c r="SSO254" s="21"/>
      <c r="SSP254" s="21"/>
      <c r="SSQ254" s="21"/>
      <c r="SSR254" s="21"/>
      <c r="SSS254" s="21"/>
      <c r="SST254" s="21"/>
      <c r="SSU254" s="21"/>
      <c r="SSV254" s="21"/>
      <c r="SSW254" s="21"/>
      <c r="SSX254" s="21"/>
      <c r="SSY254" s="21"/>
      <c r="SSZ254" s="21"/>
      <c r="STA254" s="21"/>
      <c r="STB254" s="21"/>
      <c r="STC254" s="21"/>
      <c r="STD254" s="21"/>
      <c r="STE254" s="21"/>
      <c r="STF254" s="21"/>
      <c r="STG254" s="21"/>
      <c r="STH254" s="21"/>
      <c r="STI254" s="21"/>
      <c r="STJ254" s="21"/>
      <c r="STK254" s="21"/>
      <c r="STL254" s="21"/>
      <c r="STM254" s="21"/>
      <c r="STN254" s="21"/>
      <c r="STO254" s="21"/>
      <c r="STP254" s="21"/>
      <c r="STQ254" s="21"/>
      <c r="STR254" s="21"/>
      <c r="STS254" s="21"/>
      <c r="STT254" s="21"/>
      <c r="STU254" s="21"/>
      <c r="STV254" s="21"/>
      <c r="STW254" s="21"/>
      <c r="STX254" s="21"/>
      <c r="STY254" s="21"/>
      <c r="STZ254" s="21"/>
      <c r="SUA254" s="21"/>
      <c r="SUB254" s="21"/>
      <c r="SUC254" s="21"/>
      <c r="SUD254" s="21"/>
      <c r="SUE254" s="21"/>
      <c r="SUF254" s="21"/>
      <c r="SUG254" s="21"/>
      <c r="SUH254" s="21"/>
      <c r="SUI254" s="21"/>
      <c r="SUJ254" s="21"/>
      <c r="SUK254" s="21"/>
      <c r="SUL254" s="21"/>
      <c r="SUM254" s="21"/>
      <c r="SUN254" s="21"/>
      <c r="SUO254" s="21"/>
      <c r="SUP254" s="21"/>
      <c r="SUQ254" s="21"/>
      <c r="SUR254" s="21"/>
      <c r="SUS254" s="21"/>
      <c r="SUT254" s="21"/>
      <c r="SUU254" s="21"/>
      <c r="SUV254" s="21"/>
      <c r="SUW254" s="21"/>
      <c r="SUX254" s="21"/>
      <c r="SUY254" s="21"/>
      <c r="SUZ254" s="21"/>
      <c r="SVA254" s="21"/>
      <c r="SVB254" s="21"/>
      <c r="SVC254" s="21"/>
      <c r="SVD254" s="21"/>
      <c r="SVE254" s="21"/>
      <c r="SVF254" s="21"/>
      <c r="SVG254" s="21"/>
      <c r="SVH254" s="21"/>
      <c r="SVI254" s="21"/>
      <c r="SVJ254" s="21"/>
      <c r="SVK254" s="21"/>
      <c r="SVL254" s="21"/>
      <c r="SVM254" s="21"/>
      <c r="SVN254" s="21"/>
      <c r="SVO254" s="21"/>
      <c r="SVP254" s="21"/>
      <c r="SVQ254" s="21"/>
      <c r="SVR254" s="21"/>
      <c r="SVS254" s="21"/>
      <c r="SVT254" s="21"/>
      <c r="SVU254" s="21"/>
      <c r="SVV254" s="21"/>
      <c r="SVW254" s="21"/>
      <c r="SVX254" s="21"/>
      <c r="SVY254" s="21"/>
      <c r="SVZ254" s="21"/>
      <c r="SWA254" s="21"/>
      <c r="SWB254" s="21"/>
      <c r="SWC254" s="21"/>
      <c r="SWD254" s="21"/>
      <c r="SWE254" s="21"/>
      <c r="SWF254" s="21"/>
      <c r="SWG254" s="21"/>
      <c r="SWH254" s="21"/>
      <c r="SWI254" s="21"/>
      <c r="SWJ254" s="21"/>
      <c r="SWK254" s="21"/>
      <c r="SWL254" s="21"/>
      <c r="SWM254" s="21"/>
      <c r="SWN254" s="21"/>
      <c r="SWO254" s="21"/>
      <c r="SWP254" s="21"/>
      <c r="SWQ254" s="21"/>
      <c r="SWR254" s="21"/>
      <c r="SWS254" s="21"/>
      <c r="SWT254" s="21"/>
      <c r="SWU254" s="21"/>
      <c r="SWV254" s="21"/>
      <c r="SWW254" s="21"/>
      <c r="SWX254" s="21"/>
      <c r="SWY254" s="21"/>
      <c r="SWZ254" s="21"/>
      <c r="SXA254" s="21"/>
      <c r="SXB254" s="21"/>
      <c r="SXC254" s="21"/>
      <c r="SXD254" s="21"/>
      <c r="SXE254" s="21"/>
      <c r="SXF254" s="21"/>
      <c r="SXG254" s="21"/>
      <c r="SXH254" s="21"/>
      <c r="SXI254" s="21"/>
      <c r="SXJ254" s="21"/>
      <c r="SXK254" s="21"/>
      <c r="SXL254" s="21"/>
      <c r="SXM254" s="21"/>
      <c r="SXN254" s="21"/>
      <c r="SXO254" s="21"/>
      <c r="SXP254" s="21"/>
      <c r="SXQ254" s="21"/>
      <c r="SXR254" s="21"/>
      <c r="SXS254" s="21"/>
      <c r="SXT254" s="21"/>
      <c r="SXU254" s="21"/>
      <c r="SXV254" s="21"/>
      <c r="SXW254" s="21"/>
      <c r="SXX254" s="21"/>
      <c r="SXY254" s="21"/>
      <c r="SXZ254" s="21"/>
      <c r="SYA254" s="21"/>
      <c r="SYB254" s="21"/>
      <c r="SYC254" s="21"/>
      <c r="SYD254" s="21"/>
      <c r="SYE254" s="21"/>
      <c r="SYF254" s="21"/>
      <c r="SYG254" s="21"/>
      <c r="SYH254" s="21"/>
      <c r="SYI254" s="21"/>
      <c r="SYJ254" s="21"/>
      <c r="SYK254" s="21"/>
      <c r="SYL254" s="21"/>
      <c r="SYM254" s="21"/>
      <c r="SYN254" s="21"/>
      <c r="SYO254" s="21"/>
      <c r="SYP254" s="21"/>
      <c r="SYQ254" s="21"/>
      <c r="SYR254" s="21"/>
      <c r="SYS254" s="21"/>
      <c r="SYT254" s="21"/>
      <c r="SYU254" s="21"/>
      <c r="SYV254" s="21"/>
      <c r="SYW254" s="21"/>
      <c r="SYX254" s="21"/>
      <c r="SYY254" s="21"/>
      <c r="SYZ254" s="21"/>
      <c r="SZA254" s="21"/>
      <c r="SZB254" s="21"/>
      <c r="SZC254" s="21"/>
      <c r="SZD254" s="21"/>
      <c r="SZE254" s="21"/>
      <c r="SZF254" s="21"/>
      <c r="SZG254" s="21"/>
      <c r="SZH254" s="21"/>
      <c r="SZI254" s="21"/>
      <c r="SZJ254" s="21"/>
      <c r="SZK254" s="21"/>
      <c r="SZL254" s="21"/>
      <c r="SZM254" s="21"/>
      <c r="SZN254" s="21"/>
      <c r="SZO254" s="21"/>
      <c r="SZP254" s="21"/>
      <c r="SZQ254" s="21"/>
      <c r="SZR254" s="21"/>
      <c r="SZS254" s="21"/>
      <c r="SZT254" s="21"/>
      <c r="SZU254" s="21"/>
      <c r="SZV254" s="21"/>
      <c r="SZW254" s="21"/>
      <c r="SZX254" s="21"/>
      <c r="SZY254" s="21"/>
      <c r="SZZ254" s="21"/>
      <c r="TAA254" s="21"/>
      <c r="TAB254" s="21"/>
      <c r="TAC254" s="21"/>
      <c r="TAD254" s="21"/>
      <c r="TAE254" s="21"/>
      <c r="TAF254" s="21"/>
      <c r="TAG254" s="21"/>
      <c r="TAH254" s="21"/>
      <c r="TAI254" s="21"/>
      <c r="TAJ254" s="21"/>
      <c r="TAK254" s="21"/>
      <c r="TAL254" s="21"/>
      <c r="TAM254" s="21"/>
      <c r="TAN254" s="21"/>
      <c r="TAO254" s="21"/>
      <c r="TAP254" s="21"/>
      <c r="TAQ254" s="21"/>
      <c r="TAR254" s="21"/>
      <c r="TAS254" s="21"/>
      <c r="TAT254" s="21"/>
      <c r="TAU254" s="21"/>
      <c r="TAV254" s="21"/>
      <c r="TAW254" s="21"/>
      <c r="TAX254" s="21"/>
      <c r="TAY254" s="21"/>
      <c r="TAZ254" s="21"/>
      <c r="TBA254" s="21"/>
      <c r="TBB254" s="21"/>
      <c r="TBC254" s="21"/>
      <c r="TBD254" s="21"/>
      <c r="TBE254" s="21"/>
      <c r="TBF254" s="21"/>
      <c r="TBG254" s="21"/>
      <c r="TBH254" s="21"/>
      <c r="TBI254" s="21"/>
      <c r="TBJ254" s="21"/>
      <c r="TBK254" s="21"/>
      <c r="TBL254" s="21"/>
      <c r="TBM254" s="21"/>
      <c r="TBN254" s="21"/>
      <c r="TBO254" s="21"/>
      <c r="TBP254" s="21"/>
      <c r="TBQ254" s="21"/>
      <c r="TBR254" s="21"/>
      <c r="TBS254" s="21"/>
      <c r="TBT254" s="21"/>
      <c r="TBU254" s="21"/>
      <c r="TBV254" s="21"/>
      <c r="TBW254" s="21"/>
      <c r="TBX254" s="21"/>
      <c r="TBY254" s="21"/>
      <c r="TBZ254" s="21"/>
      <c r="TCA254" s="21"/>
      <c r="TCB254" s="21"/>
      <c r="TCC254" s="21"/>
      <c r="TCD254" s="21"/>
      <c r="TCE254" s="21"/>
      <c r="TCF254" s="21"/>
      <c r="TCG254" s="21"/>
      <c r="TCH254" s="21"/>
      <c r="TCI254" s="21"/>
      <c r="TCJ254" s="21"/>
      <c r="TCK254" s="21"/>
      <c r="TCL254" s="21"/>
      <c r="TCM254" s="21"/>
      <c r="TCN254" s="21"/>
      <c r="TCO254" s="21"/>
      <c r="TCP254" s="21"/>
      <c r="TCQ254" s="21"/>
      <c r="TCR254" s="21"/>
      <c r="TCS254" s="21"/>
      <c r="TCT254" s="21"/>
      <c r="TCU254" s="21"/>
      <c r="TCV254" s="21"/>
      <c r="TCW254" s="21"/>
      <c r="TCX254" s="21"/>
      <c r="TCY254" s="21"/>
      <c r="TCZ254" s="21"/>
      <c r="TDA254" s="21"/>
      <c r="TDB254" s="21"/>
      <c r="TDC254" s="21"/>
      <c r="TDD254" s="21"/>
      <c r="TDE254" s="21"/>
      <c r="TDF254" s="21"/>
      <c r="TDG254" s="21"/>
      <c r="TDH254" s="21"/>
      <c r="TDI254" s="21"/>
      <c r="TDJ254" s="21"/>
      <c r="TDK254" s="21"/>
      <c r="TDL254" s="21"/>
      <c r="TDM254" s="21"/>
      <c r="TDN254" s="21"/>
      <c r="TDO254" s="21"/>
      <c r="TDP254" s="21"/>
      <c r="TDQ254" s="21"/>
      <c r="TDR254" s="21"/>
      <c r="TDS254" s="21"/>
      <c r="TDT254" s="21"/>
      <c r="TDU254" s="21"/>
      <c r="TDV254" s="21"/>
      <c r="TDW254" s="21"/>
      <c r="TDX254" s="21"/>
      <c r="TDY254" s="21"/>
      <c r="TDZ254" s="21"/>
      <c r="TEA254" s="21"/>
      <c r="TEB254" s="21"/>
      <c r="TEC254" s="21"/>
      <c r="TED254" s="21"/>
      <c r="TEE254" s="21"/>
      <c r="TEF254" s="21"/>
      <c r="TEG254" s="21"/>
      <c r="TEH254" s="21"/>
      <c r="TEI254" s="21"/>
      <c r="TEJ254" s="21"/>
      <c r="TEK254" s="21"/>
      <c r="TEL254" s="21"/>
      <c r="TEM254" s="21"/>
      <c r="TEN254" s="21"/>
      <c r="TEO254" s="21"/>
      <c r="TEP254" s="21"/>
      <c r="TEQ254" s="21"/>
      <c r="TER254" s="21"/>
      <c r="TES254" s="21"/>
      <c r="TET254" s="21"/>
      <c r="TEU254" s="21"/>
      <c r="TEV254" s="21"/>
      <c r="TEW254" s="21"/>
      <c r="TEX254" s="21"/>
      <c r="TEY254" s="21"/>
      <c r="TEZ254" s="21"/>
      <c r="TFA254" s="21"/>
      <c r="TFB254" s="21"/>
      <c r="TFC254" s="21"/>
      <c r="TFD254" s="21"/>
      <c r="TFE254" s="21"/>
      <c r="TFF254" s="21"/>
      <c r="TFG254" s="21"/>
      <c r="TFH254" s="21"/>
      <c r="TFI254" s="21"/>
      <c r="TFJ254" s="21"/>
      <c r="TFK254" s="21"/>
      <c r="TFL254" s="21"/>
      <c r="TFM254" s="21"/>
      <c r="TFN254" s="21"/>
      <c r="TFO254" s="21"/>
      <c r="TFP254" s="21"/>
      <c r="TFQ254" s="21"/>
      <c r="TFR254" s="21"/>
      <c r="TFS254" s="21"/>
      <c r="TFT254" s="21"/>
      <c r="TFU254" s="21"/>
      <c r="TFV254" s="21"/>
      <c r="TFW254" s="21"/>
      <c r="TFX254" s="21"/>
      <c r="TFY254" s="21"/>
      <c r="TFZ254" s="21"/>
      <c r="TGA254" s="21"/>
      <c r="TGB254" s="21"/>
      <c r="TGC254" s="21"/>
      <c r="TGD254" s="21"/>
      <c r="TGE254" s="21"/>
      <c r="TGF254" s="21"/>
      <c r="TGG254" s="21"/>
      <c r="TGH254" s="21"/>
      <c r="TGI254" s="21"/>
      <c r="TGJ254" s="21"/>
      <c r="TGK254" s="21"/>
      <c r="TGL254" s="21"/>
      <c r="TGM254" s="21"/>
      <c r="TGN254" s="21"/>
      <c r="TGO254" s="21"/>
      <c r="TGP254" s="21"/>
      <c r="TGQ254" s="21"/>
      <c r="TGR254" s="21"/>
      <c r="TGS254" s="21"/>
      <c r="TGT254" s="21"/>
      <c r="TGU254" s="21"/>
      <c r="TGV254" s="21"/>
      <c r="TGW254" s="21"/>
      <c r="TGX254" s="21"/>
      <c r="TGY254" s="21"/>
      <c r="TGZ254" s="21"/>
      <c r="THA254" s="21"/>
      <c r="THB254" s="21"/>
      <c r="THC254" s="21"/>
      <c r="THD254" s="21"/>
      <c r="THE254" s="21"/>
      <c r="THF254" s="21"/>
      <c r="THG254" s="21"/>
      <c r="THH254" s="21"/>
      <c r="THI254" s="21"/>
      <c r="THJ254" s="21"/>
      <c r="THK254" s="21"/>
      <c r="THL254" s="21"/>
      <c r="THM254" s="21"/>
      <c r="THN254" s="21"/>
      <c r="THO254" s="21"/>
      <c r="THP254" s="21"/>
      <c r="THQ254" s="21"/>
      <c r="THR254" s="21"/>
      <c r="THS254" s="21"/>
      <c r="THT254" s="21"/>
      <c r="THU254" s="21"/>
      <c r="THV254" s="21"/>
      <c r="THW254" s="21"/>
      <c r="THX254" s="21"/>
      <c r="THY254" s="21"/>
      <c r="THZ254" s="21"/>
      <c r="TIA254" s="21"/>
      <c r="TIB254" s="21"/>
      <c r="TIC254" s="21"/>
      <c r="TID254" s="21"/>
      <c r="TIE254" s="21"/>
      <c r="TIF254" s="21"/>
      <c r="TIG254" s="21"/>
      <c r="TIH254" s="21"/>
      <c r="TII254" s="21"/>
      <c r="TIJ254" s="21"/>
      <c r="TIK254" s="21"/>
      <c r="TIL254" s="21"/>
      <c r="TIM254" s="21"/>
      <c r="TIN254" s="21"/>
      <c r="TIO254" s="21"/>
      <c r="TIP254" s="21"/>
      <c r="TIQ254" s="21"/>
      <c r="TIR254" s="21"/>
      <c r="TIS254" s="21"/>
      <c r="TIT254" s="21"/>
      <c r="TIU254" s="21"/>
      <c r="TIV254" s="21"/>
      <c r="TIW254" s="21"/>
      <c r="TIX254" s="21"/>
      <c r="TIY254" s="21"/>
      <c r="TIZ254" s="21"/>
      <c r="TJA254" s="21"/>
      <c r="TJB254" s="21"/>
      <c r="TJC254" s="21"/>
      <c r="TJD254" s="21"/>
      <c r="TJE254" s="21"/>
      <c r="TJF254" s="21"/>
      <c r="TJG254" s="21"/>
      <c r="TJH254" s="21"/>
      <c r="TJI254" s="21"/>
      <c r="TJJ254" s="21"/>
      <c r="TJK254" s="21"/>
      <c r="TJL254" s="21"/>
      <c r="TJM254" s="21"/>
      <c r="TJN254" s="21"/>
      <c r="TJO254" s="21"/>
      <c r="TJP254" s="21"/>
      <c r="TJQ254" s="21"/>
      <c r="TJR254" s="21"/>
      <c r="TJS254" s="21"/>
      <c r="TJT254" s="21"/>
      <c r="TJU254" s="21"/>
      <c r="TJV254" s="21"/>
      <c r="TJW254" s="21"/>
      <c r="TJX254" s="21"/>
      <c r="TJY254" s="21"/>
      <c r="TJZ254" s="21"/>
      <c r="TKA254" s="21"/>
      <c r="TKB254" s="21"/>
      <c r="TKC254" s="21"/>
      <c r="TKD254" s="21"/>
      <c r="TKE254" s="21"/>
      <c r="TKF254" s="21"/>
      <c r="TKG254" s="21"/>
      <c r="TKH254" s="21"/>
      <c r="TKI254" s="21"/>
      <c r="TKJ254" s="21"/>
      <c r="TKK254" s="21"/>
      <c r="TKL254" s="21"/>
      <c r="TKM254" s="21"/>
      <c r="TKN254" s="21"/>
      <c r="TKO254" s="21"/>
      <c r="TKP254" s="21"/>
      <c r="TKQ254" s="21"/>
      <c r="TKR254" s="21"/>
      <c r="TKS254" s="21"/>
      <c r="TKT254" s="21"/>
      <c r="TKU254" s="21"/>
      <c r="TKV254" s="21"/>
      <c r="TKW254" s="21"/>
      <c r="TKX254" s="21"/>
      <c r="TKY254" s="21"/>
      <c r="TKZ254" s="21"/>
      <c r="TLA254" s="21"/>
      <c r="TLB254" s="21"/>
      <c r="TLC254" s="21"/>
      <c r="TLD254" s="21"/>
      <c r="TLE254" s="21"/>
      <c r="TLF254" s="21"/>
      <c r="TLG254" s="21"/>
      <c r="TLH254" s="21"/>
      <c r="TLI254" s="21"/>
      <c r="TLJ254" s="21"/>
      <c r="TLK254" s="21"/>
      <c r="TLL254" s="21"/>
      <c r="TLM254" s="21"/>
      <c r="TLN254" s="21"/>
      <c r="TLO254" s="21"/>
      <c r="TLP254" s="21"/>
      <c r="TLQ254" s="21"/>
      <c r="TLR254" s="21"/>
      <c r="TLS254" s="21"/>
      <c r="TLT254" s="21"/>
      <c r="TLU254" s="21"/>
      <c r="TLV254" s="21"/>
      <c r="TLW254" s="21"/>
      <c r="TLX254" s="21"/>
      <c r="TLY254" s="21"/>
      <c r="TLZ254" s="21"/>
      <c r="TMA254" s="21"/>
      <c r="TMB254" s="21"/>
      <c r="TMC254" s="21"/>
      <c r="TMD254" s="21"/>
      <c r="TME254" s="21"/>
      <c r="TMF254" s="21"/>
      <c r="TMG254" s="21"/>
      <c r="TMH254" s="21"/>
      <c r="TMI254" s="21"/>
      <c r="TMJ254" s="21"/>
      <c r="TMK254" s="21"/>
      <c r="TML254" s="21"/>
      <c r="TMM254" s="21"/>
      <c r="TMN254" s="21"/>
      <c r="TMO254" s="21"/>
      <c r="TMP254" s="21"/>
      <c r="TMQ254" s="21"/>
      <c r="TMR254" s="21"/>
      <c r="TMS254" s="21"/>
      <c r="TMT254" s="21"/>
      <c r="TMU254" s="21"/>
      <c r="TMV254" s="21"/>
      <c r="TMW254" s="21"/>
      <c r="TMX254" s="21"/>
      <c r="TMY254" s="21"/>
      <c r="TMZ254" s="21"/>
      <c r="TNA254" s="21"/>
      <c r="TNB254" s="21"/>
      <c r="TNC254" s="21"/>
      <c r="TND254" s="21"/>
      <c r="TNE254" s="21"/>
      <c r="TNF254" s="21"/>
      <c r="TNG254" s="21"/>
      <c r="TNH254" s="21"/>
      <c r="TNI254" s="21"/>
      <c r="TNJ254" s="21"/>
      <c r="TNK254" s="21"/>
      <c r="TNL254" s="21"/>
      <c r="TNM254" s="21"/>
      <c r="TNN254" s="21"/>
      <c r="TNO254" s="21"/>
      <c r="TNP254" s="21"/>
      <c r="TNQ254" s="21"/>
      <c r="TNR254" s="21"/>
      <c r="TNS254" s="21"/>
      <c r="TNT254" s="21"/>
      <c r="TNU254" s="21"/>
      <c r="TNV254" s="21"/>
      <c r="TNW254" s="21"/>
      <c r="TNX254" s="21"/>
      <c r="TNY254" s="21"/>
      <c r="TNZ254" s="21"/>
      <c r="TOA254" s="21"/>
      <c r="TOB254" s="21"/>
      <c r="TOC254" s="21"/>
      <c r="TOD254" s="21"/>
      <c r="TOE254" s="21"/>
      <c r="TOF254" s="21"/>
      <c r="TOG254" s="21"/>
      <c r="TOH254" s="21"/>
      <c r="TOI254" s="21"/>
      <c r="TOJ254" s="21"/>
      <c r="TOK254" s="21"/>
      <c r="TOL254" s="21"/>
      <c r="TOM254" s="21"/>
      <c r="TON254" s="21"/>
      <c r="TOO254" s="21"/>
      <c r="TOP254" s="21"/>
      <c r="TOQ254" s="21"/>
      <c r="TOR254" s="21"/>
      <c r="TOS254" s="21"/>
      <c r="TOT254" s="21"/>
      <c r="TOU254" s="21"/>
      <c r="TOV254" s="21"/>
      <c r="TOW254" s="21"/>
      <c r="TOX254" s="21"/>
      <c r="TOY254" s="21"/>
      <c r="TOZ254" s="21"/>
      <c r="TPA254" s="21"/>
      <c r="TPB254" s="21"/>
      <c r="TPC254" s="21"/>
      <c r="TPD254" s="21"/>
      <c r="TPE254" s="21"/>
      <c r="TPF254" s="21"/>
      <c r="TPG254" s="21"/>
      <c r="TPH254" s="21"/>
      <c r="TPI254" s="21"/>
      <c r="TPJ254" s="21"/>
      <c r="TPK254" s="21"/>
      <c r="TPL254" s="21"/>
      <c r="TPM254" s="21"/>
      <c r="TPN254" s="21"/>
      <c r="TPO254" s="21"/>
      <c r="TPP254" s="21"/>
      <c r="TPQ254" s="21"/>
      <c r="TPR254" s="21"/>
      <c r="TPS254" s="21"/>
      <c r="TPT254" s="21"/>
      <c r="TPU254" s="21"/>
      <c r="TPV254" s="21"/>
      <c r="TPW254" s="21"/>
      <c r="TPX254" s="21"/>
      <c r="TPY254" s="21"/>
      <c r="TPZ254" s="21"/>
      <c r="TQA254" s="21"/>
      <c r="TQB254" s="21"/>
      <c r="TQC254" s="21"/>
      <c r="TQD254" s="21"/>
      <c r="TQE254" s="21"/>
      <c r="TQF254" s="21"/>
      <c r="TQG254" s="21"/>
      <c r="TQH254" s="21"/>
      <c r="TQI254" s="21"/>
      <c r="TQJ254" s="21"/>
      <c r="TQK254" s="21"/>
      <c r="TQL254" s="21"/>
      <c r="TQM254" s="21"/>
      <c r="TQN254" s="21"/>
      <c r="TQO254" s="21"/>
      <c r="TQP254" s="21"/>
      <c r="TQQ254" s="21"/>
      <c r="TQR254" s="21"/>
      <c r="TQS254" s="21"/>
      <c r="TQT254" s="21"/>
      <c r="TQU254" s="21"/>
      <c r="TQV254" s="21"/>
      <c r="TQW254" s="21"/>
      <c r="TQX254" s="21"/>
      <c r="TQY254" s="21"/>
      <c r="TQZ254" s="21"/>
      <c r="TRA254" s="21"/>
      <c r="TRB254" s="21"/>
      <c r="TRC254" s="21"/>
      <c r="TRD254" s="21"/>
      <c r="TRE254" s="21"/>
      <c r="TRF254" s="21"/>
      <c r="TRG254" s="21"/>
      <c r="TRH254" s="21"/>
      <c r="TRI254" s="21"/>
      <c r="TRJ254" s="21"/>
      <c r="TRK254" s="21"/>
      <c r="TRL254" s="21"/>
      <c r="TRM254" s="21"/>
      <c r="TRN254" s="21"/>
      <c r="TRO254" s="21"/>
      <c r="TRP254" s="21"/>
      <c r="TRQ254" s="21"/>
      <c r="TRR254" s="21"/>
      <c r="TRS254" s="21"/>
      <c r="TRT254" s="21"/>
      <c r="TRU254" s="21"/>
      <c r="TRV254" s="21"/>
      <c r="TRW254" s="21"/>
      <c r="TRX254" s="21"/>
      <c r="TRY254" s="21"/>
      <c r="TRZ254" s="21"/>
      <c r="TSA254" s="21"/>
      <c r="TSB254" s="21"/>
      <c r="TSC254" s="21"/>
      <c r="TSD254" s="21"/>
      <c r="TSE254" s="21"/>
      <c r="TSF254" s="21"/>
      <c r="TSG254" s="21"/>
      <c r="TSH254" s="21"/>
      <c r="TSI254" s="21"/>
      <c r="TSJ254" s="21"/>
      <c r="TSK254" s="21"/>
      <c r="TSL254" s="21"/>
      <c r="TSM254" s="21"/>
      <c r="TSN254" s="21"/>
      <c r="TSO254" s="21"/>
      <c r="TSP254" s="21"/>
      <c r="TSQ254" s="21"/>
      <c r="TSR254" s="21"/>
      <c r="TSS254" s="21"/>
      <c r="TST254" s="21"/>
      <c r="TSU254" s="21"/>
      <c r="TSV254" s="21"/>
      <c r="TSW254" s="21"/>
      <c r="TSX254" s="21"/>
      <c r="TSY254" s="21"/>
      <c r="TSZ254" s="21"/>
      <c r="TTA254" s="21"/>
      <c r="TTB254" s="21"/>
      <c r="TTC254" s="21"/>
      <c r="TTD254" s="21"/>
      <c r="TTE254" s="21"/>
      <c r="TTF254" s="21"/>
      <c r="TTG254" s="21"/>
      <c r="TTH254" s="21"/>
      <c r="TTI254" s="21"/>
      <c r="TTJ254" s="21"/>
      <c r="TTK254" s="21"/>
      <c r="TTL254" s="21"/>
      <c r="TTM254" s="21"/>
      <c r="TTN254" s="21"/>
      <c r="TTO254" s="21"/>
      <c r="TTP254" s="21"/>
      <c r="TTQ254" s="21"/>
      <c r="TTR254" s="21"/>
      <c r="TTS254" s="21"/>
      <c r="TTT254" s="21"/>
      <c r="TTU254" s="21"/>
      <c r="TTV254" s="21"/>
      <c r="TTW254" s="21"/>
      <c r="TTX254" s="21"/>
      <c r="TTY254" s="21"/>
      <c r="TTZ254" s="21"/>
      <c r="TUA254" s="21"/>
      <c r="TUB254" s="21"/>
      <c r="TUC254" s="21"/>
      <c r="TUD254" s="21"/>
      <c r="TUE254" s="21"/>
      <c r="TUF254" s="21"/>
      <c r="TUG254" s="21"/>
      <c r="TUH254" s="21"/>
      <c r="TUI254" s="21"/>
      <c r="TUJ254" s="21"/>
      <c r="TUK254" s="21"/>
      <c r="TUL254" s="21"/>
      <c r="TUM254" s="21"/>
      <c r="TUN254" s="21"/>
      <c r="TUO254" s="21"/>
      <c r="TUP254" s="21"/>
      <c r="TUQ254" s="21"/>
      <c r="TUR254" s="21"/>
      <c r="TUS254" s="21"/>
      <c r="TUT254" s="21"/>
      <c r="TUU254" s="21"/>
      <c r="TUV254" s="21"/>
      <c r="TUW254" s="21"/>
      <c r="TUX254" s="21"/>
      <c r="TUY254" s="21"/>
      <c r="TUZ254" s="21"/>
      <c r="TVA254" s="21"/>
      <c r="TVB254" s="21"/>
      <c r="TVC254" s="21"/>
      <c r="TVD254" s="21"/>
      <c r="TVE254" s="21"/>
      <c r="TVF254" s="21"/>
      <c r="TVG254" s="21"/>
      <c r="TVH254" s="21"/>
      <c r="TVI254" s="21"/>
      <c r="TVJ254" s="21"/>
      <c r="TVK254" s="21"/>
      <c r="TVL254" s="21"/>
      <c r="TVM254" s="21"/>
      <c r="TVN254" s="21"/>
      <c r="TVO254" s="21"/>
      <c r="TVP254" s="21"/>
      <c r="TVQ254" s="21"/>
      <c r="TVR254" s="21"/>
      <c r="TVS254" s="21"/>
      <c r="TVT254" s="21"/>
      <c r="TVU254" s="21"/>
      <c r="TVV254" s="21"/>
      <c r="TVW254" s="21"/>
      <c r="TVX254" s="21"/>
      <c r="TVY254" s="21"/>
      <c r="TVZ254" s="21"/>
      <c r="TWA254" s="21"/>
      <c r="TWB254" s="21"/>
      <c r="TWC254" s="21"/>
      <c r="TWD254" s="21"/>
      <c r="TWE254" s="21"/>
      <c r="TWF254" s="21"/>
      <c r="TWG254" s="21"/>
      <c r="TWH254" s="21"/>
      <c r="TWI254" s="21"/>
      <c r="TWJ254" s="21"/>
      <c r="TWK254" s="21"/>
      <c r="TWL254" s="21"/>
      <c r="TWM254" s="21"/>
      <c r="TWN254" s="21"/>
      <c r="TWO254" s="21"/>
      <c r="TWP254" s="21"/>
      <c r="TWQ254" s="21"/>
      <c r="TWR254" s="21"/>
      <c r="TWS254" s="21"/>
      <c r="TWT254" s="21"/>
      <c r="TWU254" s="21"/>
      <c r="TWV254" s="21"/>
      <c r="TWW254" s="21"/>
      <c r="TWX254" s="21"/>
      <c r="TWY254" s="21"/>
      <c r="TWZ254" s="21"/>
      <c r="TXA254" s="21"/>
      <c r="TXB254" s="21"/>
      <c r="TXC254" s="21"/>
      <c r="TXD254" s="21"/>
      <c r="TXE254" s="21"/>
      <c r="TXF254" s="21"/>
      <c r="TXG254" s="21"/>
      <c r="TXH254" s="21"/>
      <c r="TXI254" s="21"/>
      <c r="TXJ254" s="21"/>
      <c r="TXK254" s="21"/>
      <c r="TXL254" s="21"/>
      <c r="TXM254" s="21"/>
      <c r="TXN254" s="21"/>
      <c r="TXO254" s="21"/>
      <c r="TXP254" s="21"/>
      <c r="TXQ254" s="21"/>
      <c r="TXR254" s="21"/>
      <c r="TXS254" s="21"/>
      <c r="TXT254" s="21"/>
      <c r="TXU254" s="21"/>
      <c r="TXV254" s="21"/>
      <c r="TXW254" s="21"/>
      <c r="TXX254" s="21"/>
      <c r="TXY254" s="21"/>
      <c r="TXZ254" s="21"/>
      <c r="TYA254" s="21"/>
      <c r="TYB254" s="21"/>
      <c r="TYC254" s="21"/>
      <c r="TYD254" s="21"/>
      <c r="TYE254" s="21"/>
      <c r="TYF254" s="21"/>
      <c r="TYG254" s="21"/>
      <c r="TYH254" s="21"/>
      <c r="TYI254" s="21"/>
      <c r="TYJ254" s="21"/>
      <c r="TYK254" s="21"/>
      <c r="TYL254" s="21"/>
      <c r="TYM254" s="21"/>
      <c r="TYN254" s="21"/>
      <c r="TYO254" s="21"/>
      <c r="TYP254" s="21"/>
      <c r="TYQ254" s="21"/>
      <c r="TYR254" s="21"/>
      <c r="TYS254" s="21"/>
      <c r="TYT254" s="21"/>
      <c r="TYU254" s="21"/>
      <c r="TYV254" s="21"/>
      <c r="TYW254" s="21"/>
      <c r="TYX254" s="21"/>
      <c r="TYY254" s="21"/>
      <c r="TYZ254" s="21"/>
      <c r="TZA254" s="21"/>
      <c r="TZB254" s="21"/>
      <c r="TZC254" s="21"/>
      <c r="TZD254" s="21"/>
      <c r="TZE254" s="21"/>
      <c r="TZF254" s="21"/>
      <c r="TZG254" s="21"/>
      <c r="TZH254" s="21"/>
      <c r="TZI254" s="21"/>
      <c r="TZJ254" s="21"/>
      <c r="TZK254" s="21"/>
      <c r="TZL254" s="21"/>
      <c r="TZM254" s="21"/>
      <c r="TZN254" s="21"/>
      <c r="TZO254" s="21"/>
      <c r="TZP254" s="21"/>
      <c r="TZQ254" s="21"/>
      <c r="TZR254" s="21"/>
      <c r="TZS254" s="21"/>
      <c r="TZT254" s="21"/>
      <c r="TZU254" s="21"/>
      <c r="TZV254" s="21"/>
      <c r="TZW254" s="21"/>
      <c r="TZX254" s="21"/>
      <c r="TZY254" s="21"/>
      <c r="TZZ254" s="21"/>
      <c r="UAA254" s="21"/>
      <c r="UAB254" s="21"/>
      <c r="UAC254" s="21"/>
      <c r="UAD254" s="21"/>
      <c r="UAE254" s="21"/>
      <c r="UAF254" s="21"/>
      <c r="UAG254" s="21"/>
      <c r="UAH254" s="21"/>
      <c r="UAI254" s="21"/>
      <c r="UAJ254" s="21"/>
      <c r="UAK254" s="21"/>
      <c r="UAL254" s="21"/>
      <c r="UAM254" s="21"/>
      <c r="UAN254" s="21"/>
      <c r="UAO254" s="21"/>
      <c r="UAP254" s="21"/>
      <c r="UAQ254" s="21"/>
      <c r="UAR254" s="21"/>
      <c r="UAS254" s="21"/>
      <c r="UAT254" s="21"/>
      <c r="UAU254" s="21"/>
      <c r="UAV254" s="21"/>
      <c r="UAW254" s="21"/>
      <c r="UAX254" s="21"/>
      <c r="UAY254" s="21"/>
      <c r="UAZ254" s="21"/>
      <c r="UBA254" s="21"/>
      <c r="UBB254" s="21"/>
      <c r="UBC254" s="21"/>
      <c r="UBD254" s="21"/>
      <c r="UBE254" s="21"/>
      <c r="UBF254" s="21"/>
      <c r="UBG254" s="21"/>
      <c r="UBH254" s="21"/>
      <c r="UBI254" s="21"/>
      <c r="UBJ254" s="21"/>
      <c r="UBK254" s="21"/>
      <c r="UBL254" s="21"/>
      <c r="UBM254" s="21"/>
      <c r="UBN254" s="21"/>
      <c r="UBO254" s="21"/>
      <c r="UBP254" s="21"/>
      <c r="UBQ254" s="21"/>
      <c r="UBR254" s="21"/>
      <c r="UBS254" s="21"/>
      <c r="UBT254" s="21"/>
      <c r="UBU254" s="21"/>
      <c r="UBV254" s="21"/>
      <c r="UBW254" s="21"/>
      <c r="UBX254" s="21"/>
      <c r="UBY254" s="21"/>
      <c r="UBZ254" s="21"/>
      <c r="UCA254" s="21"/>
      <c r="UCB254" s="21"/>
      <c r="UCC254" s="21"/>
      <c r="UCD254" s="21"/>
      <c r="UCE254" s="21"/>
      <c r="UCF254" s="21"/>
      <c r="UCG254" s="21"/>
      <c r="UCH254" s="21"/>
      <c r="UCI254" s="21"/>
      <c r="UCJ254" s="21"/>
      <c r="UCK254" s="21"/>
      <c r="UCL254" s="21"/>
      <c r="UCM254" s="21"/>
      <c r="UCN254" s="21"/>
      <c r="UCO254" s="21"/>
      <c r="UCP254" s="21"/>
      <c r="UCQ254" s="21"/>
      <c r="UCR254" s="21"/>
      <c r="UCS254" s="21"/>
      <c r="UCT254" s="21"/>
      <c r="UCU254" s="21"/>
      <c r="UCV254" s="21"/>
      <c r="UCW254" s="21"/>
      <c r="UCX254" s="21"/>
      <c r="UCY254" s="21"/>
      <c r="UCZ254" s="21"/>
      <c r="UDA254" s="21"/>
      <c r="UDB254" s="21"/>
      <c r="UDC254" s="21"/>
      <c r="UDD254" s="21"/>
      <c r="UDE254" s="21"/>
      <c r="UDF254" s="21"/>
      <c r="UDG254" s="21"/>
      <c r="UDH254" s="21"/>
      <c r="UDI254" s="21"/>
      <c r="UDJ254" s="21"/>
      <c r="UDK254" s="21"/>
      <c r="UDL254" s="21"/>
      <c r="UDM254" s="21"/>
      <c r="UDN254" s="21"/>
      <c r="UDO254" s="21"/>
      <c r="UDP254" s="21"/>
      <c r="UDQ254" s="21"/>
      <c r="UDR254" s="21"/>
      <c r="UDS254" s="21"/>
      <c r="UDT254" s="21"/>
      <c r="UDU254" s="21"/>
      <c r="UDV254" s="21"/>
      <c r="UDW254" s="21"/>
      <c r="UDX254" s="21"/>
      <c r="UDY254" s="21"/>
      <c r="UDZ254" s="21"/>
      <c r="UEA254" s="21"/>
      <c r="UEB254" s="21"/>
      <c r="UEC254" s="21"/>
      <c r="UED254" s="21"/>
      <c r="UEE254" s="21"/>
      <c r="UEF254" s="21"/>
      <c r="UEG254" s="21"/>
      <c r="UEH254" s="21"/>
      <c r="UEI254" s="21"/>
      <c r="UEJ254" s="21"/>
      <c r="UEK254" s="21"/>
      <c r="UEL254" s="21"/>
      <c r="UEM254" s="21"/>
      <c r="UEN254" s="21"/>
      <c r="UEO254" s="21"/>
      <c r="UEP254" s="21"/>
      <c r="UEQ254" s="21"/>
      <c r="UER254" s="21"/>
      <c r="UES254" s="21"/>
      <c r="UET254" s="21"/>
      <c r="UEU254" s="21"/>
      <c r="UEV254" s="21"/>
      <c r="UEW254" s="21"/>
      <c r="UEX254" s="21"/>
      <c r="UEY254" s="21"/>
      <c r="UEZ254" s="21"/>
      <c r="UFA254" s="21"/>
      <c r="UFB254" s="21"/>
      <c r="UFC254" s="21"/>
      <c r="UFD254" s="21"/>
      <c r="UFE254" s="21"/>
      <c r="UFF254" s="21"/>
      <c r="UFG254" s="21"/>
      <c r="UFH254" s="21"/>
      <c r="UFI254" s="21"/>
      <c r="UFJ254" s="21"/>
      <c r="UFK254" s="21"/>
      <c r="UFL254" s="21"/>
      <c r="UFM254" s="21"/>
      <c r="UFN254" s="21"/>
      <c r="UFO254" s="21"/>
      <c r="UFP254" s="21"/>
      <c r="UFQ254" s="21"/>
      <c r="UFR254" s="21"/>
      <c r="UFS254" s="21"/>
      <c r="UFT254" s="21"/>
      <c r="UFU254" s="21"/>
      <c r="UFV254" s="21"/>
      <c r="UFW254" s="21"/>
      <c r="UFX254" s="21"/>
      <c r="UFY254" s="21"/>
      <c r="UFZ254" s="21"/>
      <c r="UGA254" s="21"/>
      <c r="UGB254" s="21"/>
      <c r="UGC254" s="21"/>
      <c r="UGD254" s="21"/>
      <c r="UGE254" s="21"/>
      <c r="UGF254" s="21"/>
      <c r="UGG254" s="21"/>
      <c r="UGH254" s="21"/>
      <c r="UGI254" s="21"/>
      <c r="UGJ254" s="21"/>
      <c r="UGK254" s="21"/>
      <c r="UGL254" s="21"/>
      <c r="UGM254" s="21"/>
      <c r="UGN254" s="21"/>
      <c r="UGO254" s="21"/>
      <c r="UGP254" s="21"/>
      <c r="UGQ254" s="21"/>
      <c r="UGR254" s="21"/>
      <c r="UGS254" s="21"/>
      <c r="UGT254" s="21"/>
      <c r="UGU254" s="21"/>
      <c r="UGV254" s="21"/>
      <c r="UGW254" s="21"/>
      <c r="UGX254" s="21"/>
      <c r="UGY254" s="21"/>
      <c r="UGZ254" s="21"/>
      <c r="UHA254" s="21"/>
      <c r="UHB254" s="21"/>
      <c r="UHC254" s="21"/>
      <c r="UHD254" s="21"/>
      <c r="UHE254" s="21"/>
      <c r="UHF254" s="21"/>
      <c r="UHG254" s="21"/>
      <c r="UHH254" s="21"/>
      <c r="UHI254" s="21"/>
      <c r="UHJ254" s="21"/>
      <c r="UHK254" s="21"/>
      <c r="UHL254" s="21"/>
      <c r="UHM254" s="21"/>
      <c r="UHN254" s="21"/>
      <c r="UHO254" s="21"/>
      <c r="UHP254" s="21"/>
      <c r="UHQ254" s="21"/>
      <c r="UHR254" s="21"/>
      <c r="UHS254" s="21"/>
      <c r="UHT254" s="21"/>
      <c r="UHU254" s="21"/>
      <c r="UHV254" s="21"/>
      <c r="UHW254" s="21"/>
      <c r="UHX254" s="21"/>
      <c r="UHY254" s="21"/>
      <c r="UHZ254" s="21"/>
      <c r="UIA254" s="21"/>
      <c r="UIB254" s="21"/>
      <c r="UIC254" s="21"/>
      <c r="UID254" s="21"/>
      <c r="UIE254" s="21"/>
      <c r="UIF254" s="21"/>
      <c r="UIG254" s="21"/>
      <c r="UIH254" s="21"/>
      <c r="UII254" s="21"/>
      <c r="UIJ254" s="21"/>
      <c r="UIK254" s="21"/>
      <c r="UIL254" s="21"/>
      <c r="UIM254" s="21"/>
      <c r="UIN254" s="21"/>
      <c r="UIO254" s="21"/>
      <c r="UIP254" s="21"/>
      <c r="UIQ254" s="21"/>
      <c r="UIR254" s="21"/>
      <c r="UIS254" s="21"/>
      <c r="UIT254" s="21"/>
      <c r="UIU254" s="21"/>
      <c r="UIV254" s="21"/>
      <c r="UIW254" s="21"/>
      <c r="UIX254" s="21"/>
      <c r="UIY254" s="21"/>
      <c r="UIZ254" s="21"/>
      <c r="UJA254" s="21"/>
      <c r="UJB254" s="21"/>
      <c r="UJC254" s="21"/>
      <c r="UJD254" s="21"/>
      <c r="UJE254" s="21"/>
      <c r="UJF254" s="21"/>
      <c r="UJG254" s="21"/>
      <c r="UJH254" s="21"/>
      <c r="UJI254" s="21"/>
      <c r="UJJ254" s="21"/>
      <c r="UJK254" s="21"/>
      <c r="UJL254" s="21"/>
      <c r="UJM254" s="21"/>
      <c r="UJN254" s="21"/>
      <c r="UJO254" s="21"/>
      <c r="UJP254" s="21"/>
      <c r="UJQ254" s="21"/>
      <c r="UJR254" s="21"/>
      <c r="UJS254" s="21"/>
      <c r="UJT254" s="21"/>
      <c r="UJU254" s="21"/>
      <c r="UJV254" s="21"/>
      <c r="UJW254" s="21"/>
      <c r="UJX254" s="21"/>
      <c r="UJY254" s="21"/>
      <c r="UJZ254" s="21"/>
      <c r="UKA254" s="21"/>
      <c r="UKB254" s="21"/>
      <c r="UKC254" s="21"/>
      <c r="UKD254" s="21"/>
      <c r="UKE254" s="21"/>
      <c r="UKF254" s="21"/>
      <c r="UKG254" s="21"/>
      <c r="UKH254" s="21"/>
      <c r="UKI254" s="21"/>
      <c r="UKJ254" s="21"/>
      <c r="UKK254" s="21"/>
      <c r="UKL254" s="21"/>
      <c r="UKM254" s="21"/>
      <c r="UKN254" s="21"/>
      <c r="UKO254" s="21"/>
      <c r="UKP254" s="21"/>
      <c r="UKQ254" s="21"/>
      <c r="UKR254" s="21"/>
      <c r="UKS254" s="21"/>
      <c r="UKT254" s="21"/>
      <c r="UKU254" s="21"/>
      <c r="UKV254" s="21"/>
      <c r="UKW254" s="21"/>
      <c r="UKX254" s="21"/>
      <c r="UKY254" s="21"/>
      <c r="UKZ254" s="21"/>
      <c r="ULA254" s="21"/>
      <c r="ULB254" s="21"/>
      <c r="ULC254" s="21"/>
      <c r="ULD254" s="21"/>
      <c r="ULE254" s="21"/>
      <c r="ULF254" s="21"/>
      <c r="ULG254" s="21"/>
      <c r="ULH254" s="21"/>
      <c r="ULI254" s="21"/>
      <c r="ULJ254" s="21"/>
      <c r="ULK254" s="21"/>
      <c r="ULL254" s="21"/>
      <c r="ULM254" s="21"/>
      <c r="ULN254" s="21"/>
      <c r="ULO254" s="21"/>
      <c r="ULP254" s="21"/>
      <c r="ULQ254" s="21"/>
      <c r="ULR254" s="21"/>
      <c r="ULS254" s="21"/>
      <c r="ULT254" s="21"/>
      <c r="ULU254" s="21"/>
      <c r="ULV254" s="21"/>
      <c r="ULW254" s="21"/>
      <c r="ULX254" s="21"/>
      <c r="ULY254" s="21"/>
      <c r="ULZ254" s="21"/>
      <c r="UMA254" s="21"/>
      <c r="UMB254" s="21"/>
      <c r="UMC254" s="21"/>
      <c r="UMD254" s="21"/>
      <c r="UME254" s="21"/>
      <c r="UMF254" s="21"/>
      <c r="UMG254" s="21"/>
      <c r="UMH254" s="21"/>
      <c r="UMI254" s="21"/>
      <c r="UMJ254" s="21"/>
      <c r="UMK254" s="21"/>
      <c r="UML254" s="21"/>
      <c r="UMM254" s="21"/>
      <c r="UMN254" s="21"/>
      <c r="UMO254" s="21"/>
      <c r="UMP254" s="21"/>
      <c r="UMQ254" s="21"/>
      <c r="UMR254" s="21"/>
      <c r="UMS254" s="21"/>
      <c r="UMT254" s="21"/>
      <c r="UMU254" s="21"/>
      <c r="UMV254" s="21"/>
      <c r="UMW254" s="21"/>
      <c r="UMX254" s="21"/>
      <c r="UMY254" s="21"/>
      <c r="UMZ254" s="21"/>
      <c r="UNA254" s="21"/>
      <c r="UNB254" s="21"/>
      <c r="UNC254" s="21"/>
      <c r="UND254" s="21"/>
      <c r="UNE254" s="21"/>
      <c r="UNF254" s="21"/>
      <c r="UNG254" s="21"/>
      <c r="UNH254" s="21"/>
      <c r="UNI254" s="21"/>
      <c r="UNJ254" s="21"/>
      <c r="UNK254" s="21"/>
      <c r="UNL254" s="21"/>
      <c r="UNM254" s="21"/>
      <c r="UNN254" s="21"/>
      <c r="UNO254" s="21"/>
      <c r="UNP254" s="21"/>
      <c r="UNQ254" s="21"/>
      <c r="UNR254" s="21"/>
      <c r="UNS254" s="21"/>
      <c r="UNT254" s="21"/>
      <c r="UNU254" s="21"/>
      <c r="UNV254" s="21"/>
      <c r="UNW254" s="21"/>
      <c r="UNX254" s="21"/>
      <c r="UNY254" s="21"/>
      <c r="UNZ254" s="21"/>
      <c r="UOA254" s="21"/>
      <c r="UOB254" s="21"/>
      <c r="UOC254" s="21"/>
      <c r="UOD254" s="21"/>
      <c r="UOE254" s="21"/>
      <c r="UOF254" s="21"/>
      <c r="UOG254" s="21"/>
      <c r="UOH254" s="21"/>
      <c r="UOI254" s="21"/>
      <c r="UOJ254" s="21"/>
      <c r="UOK254" s="21"/>
      <c r="UOL254" s="21"/>
      <c r="UOM254" s="21"/>
      <c r="UON254" s="21"/>
      <c r="UOO254" s="21"/>
      <c r="UOP254" s="21"/>
      <c r="UOQ254" s="21"/>
      <c r="UOR254" s="21"/>
      <c r="UOS254" s="21"/>
      <c r="UOT254" s="21"/>
      <c r="UOU254" s="21"/>
      <c r="UOV254" s="21"/>
      <c r="UOW254" s="21"/>
      <c r="UOX254" s="21"/>
      <c r="UOY254" s="21"/>
      <c r="UOZ254" s="21"/>
      <c r="UPA254" s="21"/>
      <c r="UPB254" s="21"/>
      <c r="UPC254" s="21"/>
      <c r="UPD254" s="21"/>
      <c r="UPE254" s="21"/>
      <c r="UPF254" s="21"/>
      <c r="UPG254" s="21"/>
      <c r="UPH254" s="21"/>
      <c r="UPI254" s="21"/>
      <c r="UPJ254" s="21"/>
      <c r="UPK254" s="21"/>
      <c r="UPL254" s="21"/>
      <c r="UPM254" s="21"/>
      <c r="UPN254" s="21"/>
      <c r="UPO254" s="21"/>
      <c r="UPP254" s="21"/>
      <c r="UPQ254" s="21"/>
      <c r="UPR254" s="21"/>
      <c r="UPS254" s="21"/>
      <c r="UPT254" s="21"/>
      <c r="UPU254" s="21"/>
      <c r="UPV254" s="21"/>
      <c r="UPW254" s="21"/>
      <c r="UPX254" s="21"/>
      <c r="UPY254" s="21"/>
      <c r="UPZ254" s="21"/>
      <c r="UQA254" s="21"/>
      <c r="UQB254" s="21"/>
      <c r="UQC254" s="21"/>
      <c r="UQD254" s="21"/>
      <c r="UQE254" s="21"/>
      <c r="UQF254" s="21"/>
      <c r="UQG254" s="21"/>
      <c r="UQH254" s="21"/>
      <c r="UQI254" s="21"/>
      <c r="UQJ254" s="21"/>
      <c r="UQK254" s="21"/>
      <c r="UQL254" s="21"/>
      <c r="UQM254" s="21"/>
      <c r="UQN254" s="21"/>
      <c r="UQO254" s="21"/>
      <c r="UQP254" s="21"/>
      <c r="UQQ254" s="21"/>
      <c r="UQR254" s="21"/>
      <c r="UQS254" s="21"/>
      <c r="UQT254" s="21"/>
      <c r="UQU254" s="21"/>
      <c r="UQV254" s="21"/>
      <c r="UQW254" s="21"/>
      <c r="UQX254" s="21"/>
      <c r="UQY254" s="21"/>
      <c r="UQZ254" s="21"/>
      <c r="URA254" s="21"/>
      <c r="URB254" s="21"/>
      <c r="URC254" s="21"/>
      <c r="URD254" s="21"/>
      <c r="URE254" s="21"/>
      <c r="URF254" s="21"/>
      <c r="URG254" s="21"/>
      <c r="URH254" s="21"/>
      <c r="URI254" s="21"/>
      <c r="URJ254" s="21"/>
      <c r="URK254" s="21"/>
      <c r="URL254" s="21"/>
      <c r="URM254" s="21"/>
      <c r="URN254" s="21"/>
      <c r="URO254" s="21"/>
      <c r="URP254" s="21"/>
      <c r="URQ254" s="21"/>
      <c r="URR254" s="21"/>
      <c r="URS254" s="21"/>
      <c r="URT254" s="21"/>
      <c r="URU254" s="21"/>
      <c r="URV254" s="21"/>
      <c r="URW254" s="21"/>
      <c r="URX254" s="21"/>
      <c r="URY254" s="21"/>
      <c r="URZ254" s="21"/>
      <c r="USA254" s="21"/>
      <c r="USB254" s="21"/>
      <c r="USC254" s="21"/>
      <c r="USD254" s="21"/>
      <c r="USE254" s="21"/>
      <c r="USF254" s="21"/>
      <c r="USG254" s="21"/>
      <c r="USH254" s="21"/>
      <c r="USI254" s="21"/>
      <c r="USJ254" s="21"/>
      <c r="USK254" s="21"/>
      <c r="USL254" s="21"/>
      <c r="USM254" s="21"/>
      <c r="USN254" s="21"/>
      <c r="USO254" s="21"/>
      <c r="USP254" s="21"/>
      <c r="USQ254" s="21"/>
      <c r="USR254" s="21"/>
      <c r="USS254" s="21"/>
      <c r="UST254" s="21"/>
      <c r="USU254" s="21"/>
      <c r="USV254" s="21"/>
      <c r="USW254" s="21"/>
      <c r="USX254" s="21"/>
      <c r="USY254" s="21"/>
      <c r="USZ254" s="21"/>
      <c r="UTA254" s="21"/>
      <c r="UTB254" s="21"/>
      <c r="UTC254" s="21"/>
      <c r="UTD254" s="21"/>
      <c r="UTE254" s="21"/>
      <c r="UTF254" s="21"/>
      <c r="UTG254" s="21"/>
      <c r="UTH254" s="21"/>
      <c r="UTI254" s="21"/>
      <c r="UTJ254" s="21"/>
      <c r="UTK254" s="21"/>
      <c r="UTL254" s="21"/>
      <c r="UTM254" s="21"/>
      <c r="UTN254" s="21"/>
      <c r="UTO254" s="21"/>
      <c r="UTP254" s="21"/>
      <c r="UTQ254" s="21"/>
      <c r="UTR254" s="21"/>
      <c r="UTS254" s="21"/>
      <c r="UTT254" s="21"/>
      <c r="UTU254" s="21"/>
      <c r="UTV254" s="21"/>
      <c r="UTW254" s="21"/>
      <c r="UTX254" s="21"/>
      <c r="UTY254" s="21"/>
      <c r="UTZ254" s="21"/>
      <c r="UUA254" s="21"/>
      <c r="UUB254" s="21"/>
      <c r="UUC254" s="21"/>
      <c r="UUD254" s="21"/>
      <c r="UUE254" s="21"/>
      <c r="UUF254" s="21"/>
      <c r="UUG254" s="21"/>
      <c r="UUH254" s="21"/>
      <c r="UUI254" s="21"/>
      <c r="UUJ254" s="21"/>
      <c r="UUK254" s="21"/>
      <c r="UUL254" s="21"/>
      <c r="UUM254" s="21"/>
      <c r="UUN254" s="21"/>
      <c r="UUO254" s="21"/>
      <c r="UUP254" s="21"/>
      <c r="UUQ254" s="21"/>
      <c r="UUR254" s="21"/>
      <c r="UUS254" s="21"/>
      <c r="UUT254" s="21"/>
      <c r="UUU254" s="21"/>
      <c r="UUV254" s="21"/>
      <c r="UUW254" s="21"/>
      <c r="UUX254" s="21"/>
      <c r="UUY254" s="21"/>
      <c r="UUZ254" s="21"/>
      <c r="UVA254" s="21"/>
      <c r="UVB254" s="21"/>
      <c r="UVC254" s="21"/>
      <c r="UVD254" s="21"/>
      <c r="UVE254" s="21"/>
      <c r="UVF254" s="21"/>
      <c r="UVG254" s="21"/>
      <c r="UVH254" s="21"/>
      <c r="UVI254" s="21"/>
      <c r="UVJ254" s="21"/>
      <c r="UVK254" s="21"/>
      <c r="UVL254" s="21"/>
      <c r="UVM254" s="21"/>
      <c r="UVN254" s="21"/>
      <c r="UVO254" s="21"/>
      <c r="UVP254" s="21"/>
      <c r="UVQ254" s="21"/>
      <c r="UVR254" s="21"/>
      <c r="UVS254" s="21"/>
      <c r="UVT254" s="21"/>
      <c r="UVU254" s="21"/>
      <c r="UVV254" s="21"/>
      <c r="UVW254" s="21"/>
      <c r="UVX254" s="21"/>
      <c r="UVY254" s="21"/>
      <c r="UVZ254" s="21"/>
      <c r="UWA254" s="21"/>
      <c r="UWB254" s="21"/>
      <c r="UWC254" s="21"/>
      <c r="UWD254" s="21"/>
      <c r="UWE254" s="21"/>
      <c r="UWF254" s="21"/>
      <c r="UWG254" s="21"/>
      <c r="UWH254" s="21"/>
      <c r="UWI254" s="21"/>
      <c r="UWJ254" s="21"/>
      <c r="UWK254" s="21"/>
      <c r="UWL254" s="21"/>
      <c r="UWM254" s="21"/>
      <c r="UWN254" s="21"/>
      <c r="UWO254" s="21"/>
      <c r="UWP254" s="21"/>
      <c r="UWQ254" s="21"/>
      <c r="UWR254" s="21"/>
      <c r="UWS254" s="21"/>
      <c r="UWT254" s="21"/>
      <c r="UWU254" s="21"/>
      <c r="UWV254" s="21"/>
      <c r="UWW254" s="21"/>
      <c r="UWX254" s="21"/>
      <c r="UWY254" s="21"/>
      <c r="UWZ254" s="21"/>
      <c r="UXA254" s="21"/>
      <c r="UXB254" s="21"/>
      <c r="UXC254" s="21"/>
      <c r="UXD254" s="21"/>
      <c r="UXE254" s="21"/>
      <c r="UXF254" s="21"/>
      <c r="UXG254" s="21"/>
      <c r="UXH254" s="21"/>
      <c r="UXI254" s="21"/>
      <c r="UXJ254" s="21"/>
      <c r="UXK254" s="21"/>
      <c r="UXL254" s="21"/>
      <c r="UXM254" s="21"/>
      <c r="UXN254" s="21"/>
      <c r="UXO254" s="21"/>
      <c r="UXP254" s="21"/>
      <c r="UXQ254" s="21"/>
      <c r="UXR254" s="21"/>
      <c r="UXS254" s="21"/>
      <c r="UXT254" s="21"/>
      <c r="UXU254" s="21"/>
      <c r="UXV254" s="21"/>
      <c r="UXW254" s="21"/>
      <c r="UXX254" s="21"/>
      <c r="UXY254" s="21"/>
      <c r="UXZ254" s="21"/>
      <c r="UYA254" s="21"/>
      <c r="UYB254" s="21"/>
      <c r="UYC254" s="21"/>
      <c r="UYD254" s="21"/>
      <c r="UYE254" s="21"/>
      <c r="UYF254" s="21"/>
      <c r="UYG254" s="21"/>
      <c r="UYH254" s="21"/>
      <c r="UYI254" s="21"/>
      <c r="UYJ254" s="21"/>
      <c r="UYK254" s="21"/>
      <c r="UYL254" s="21"/>
      <c r="UYM254" s="21"/>
      <c r="UYN254" s="21"/>
      <c r="UYO254" s="21"/>
      <c r="UYP254" s="21"/>
      <c r="UYQ254" s="21"/>
      <c r="UYR254" s="21"/>
      <c r="UYS254" s="21"/>
      <c r="UYT254" s="21"/>
      <c r="UYU254" s="21"/>
      <c r="UYV254" s="21"/>
      <c r="UYW254" s="21"/>
      <c r="UYX254" s="21"/>
      <c r="UYY254" s="21"/>
      <c r="UYZ254" s="21"/>
      <c r="UZA254" s="21"/>
      <c r="UZB254" s="21"/>
      <c r="UZC254" s="21"/>
      <c r="UZD254" s="21"/>
      <c r="UZE254" s="21"/>
      <c r="UZF254" s="21"/>
      <c r="UZG254" s="21"/>
      <c r="UZH254" s="21"/>
      <c r="UZI254" s="21"/>
      <c r="UZJ254" s="21"/>
      <c r="UZK254" s="21"/>
      <c r="UZL254" s="21"/>
      <c r="UZM254" s="21"/>
      <c r="UZN254" s="21"/>
      <c r="UZO254" s="21"/>
      <c r="UZP254" s="21"/>
      <c r="UZQ254" s="21"/>
      <c r="UZR254" s="21"/>
      <c r="UZS254" s="21"/>
      <c r="UZT254" s="21"/>
      <c r="UZU254" s="21"/>
      <c r="UZV254" s="21"/>
      <c r="UZW254" s="21"/>
      <c r="UZX254" s="21"/>
      <c r="UZY254" s="21"/>
      <c r="UZZ254" s="21"/>
      <c r="VAA254" s="21"/>
      <c r="VAB254" s="21"/>
      <c r="VAC254" s="21"/>
      <c r="VAD254" s="21"/>
      <c r="VAE254" s="21"/>
      <c r="VAF254" s="21"/>
      <c r="VAG254" s="21"/>
      <c r="VAH254" s="21"/>
      <c r="VAI254" s="21"/>
      <c r="VAJ254" s="21"/>
      <c r="VAK254" s="21"/>
      <c r="VAL254" s="21"/>
      <c r="VAM254" s="21"/>
      <c r="VAN254" s="21"/>
      <c r="VAO254" s="21"/>
      <c r="VAP254" s="21"/>
      <c r="VAQ254" s="21"/>
      <c r="VAR254" s="21"/>
      <c r="VAS254" s="21"/>
      <c r="VAT254" s="21"/>
      <c r="VAU254" s="21"/>
      <c r="VAV254" s="21"/>
      <c r="VAW254" s="21"/>
      <c r="VAX254" s="21"/>
      <c r="VAY254" s="21"/>
      <c r="VAZ254" s="21"/>
      <c r="VBA254" s="21"/>
      <c r="VBB254" s="21"/>
      <c r="VBC254" s="21"/>
      <c r="VBD254" s="21"/>
      <c r="VBE254" s="21"/>
      <c r="VBF254" s="21"/>
      <c r="VBG254" s="21"/>
      <c r="VBH254" s="21"/>
      <c r="VBI254" s="21"/>
      <c r="VBJ254" s="21"/>
      <c r="VBK254" s="21"/>
      <c r="VBL254" s="21"/>
      <c r="VBM254" s="21"/>
      <c r="VBN254" s="21"/>
      <c r="VBO254" s="21"/>
      <c r="VBP254" s="21"/>
      <c r="VBQ254" s="21"/>
      <c r="VBR254" s="21"/>
      <c r="VBS254" s="21"/>
      <c r="VBT254" s="21"/>
      <c r="VBU254" s="21"/>
      <c r="VBV254" s="21"/>
      <c r="VBW254" s="21"/>
      <c r="VBX254" s="21"/>
      <c r="VBY254" s="21"/>
      <c r="VBZ254" s="21"/>
      <c r="VCA254" s="21"/>
      <c r="VCB254" s="21"/>
      <c r="VCC254" s="21"/>
      <c r="VCD254" s="21"/>
      <c r="VCE254" s="21"/>
      <c r="VCF254" s="21"/>
      <c r="VCG254" s="21"/>
      <c r="VCH254" s="21"/>
      <c r="VCI254" s="21"/>
      <c r="VCJ254" s="21"/>
      <c r="VCK254" s="21"/>
      <c r="VCL254" s="21"/>
      <c r="VCM254" s="21"/>
      <c r="VCN254" s="21"/>
      <c r="VCO254" s="21"/>
      <c r="VCP254" s="21"/>
      <c r="VCQ254" s="21"/>
      <c r="VCR254" s="21"/>
      <c r="VCS254" s="21"/>
      <c r="VCT254" s="21"/>
      <c r="VCU254" s="21"/>
      <c r="VCV254" s="21"/>
      <c r="VCW254" s="21"/>
      <c r="VCX254" s="21"/>
      <c r="VCY254" s="21"/>
      <c r="VCZ254" s="21"/>
      <c r="VDA254" s="21"/>
      <c r="VDB254" s="21"/>
      <c r="VDC254" s="21"/>
      <c r="VDD254" s="21"/>
      <c r="VDE254" s="21"/>
      <c r="VDF254" s="21"/>
      <c r="VDG254" s="21"/>
      <c r="VDH254" s="21"/>
      <c r="VDI254" s="21"/>
      <c r="VDJ254" s="21"/>
      <c r="VDK254" s="21"/>
      <c r="VDL254" s="21"/>
      <c r="VDM254" s="21"/>
      <c r="VDN254" s="21"/>
      <c r="VDO254" s="21"/>
      <c r="VDP254" s="21"/>
      <c r="VDQ254" s="21"/>
      <c r="VDR254" s="21"/>
      <c r="VDS254" s="21"/>
      <c r="VDT254" s="21"/>
      <c r="VDU254" s="21"/>
      <c r="VDV254" s="21"/>
      <c r="VDW254" s="21"/>
      <c r="VDX254" s="21"/>
      <c r="VDY254" s="21"/>
      <c r="VDZ254" s="21"/>
      <c r="VEA254" s="21"/>
      <c r="VEB254" s="21"/>
      <c r="VEC254" s="21"/>
      <c r="VED254" s="21"/>
      <c r="VEE254" s="21"/>
      <c r="VEF254" s="21"/>
      <c r="VEG254" s="21"/>
      <c r="VEH254" s="21"/>
      <c r="VEI254" s="21"/>
      <c r="VEJ254" s="21"/>
      <c r="VEK254" s="21"/>
      <c r="VEL254" s="21"/>
      <c r="VEM254" s="21"/>
      <c r="VEN254" s="21"/>
      <c r="VEO254" s="21"/>
      <c r="VEP254" s="21"/>
      <c r="VEQ254" s="21"/>
      <c r="VER254" s="21"/>
      <c r="VES254" s="21"/>
      <c r="VET254" s="21"/>
      <c r="VEU254" s="21"/>
      <c r="VEV254" s="21"/>
      <c r="VEW254" s="21"/>
      <c r="VEX254" s="21"/>
      <c r="VEY254" s="21"/>
      <c r="VEZ254" s="21"/>
      <c r="VFA254" s="21"/>
      <c r="VFB254" s="21"/>
      <c r="VFC254" s="21"/>
      <c r="VFD254" s="21"/>
      <c r="VFE254" s="21"/>
      <c r="VFF254" s="21"/>
      <c r="VFG254" s="21"/>
      <c r="VFH254" s="21"/>
      <c r="VFI254" s="21"/>
      <c r="VFJ254" s="21"/>
      <c r="VFK254" s="21"/>
      <c r="VFL254" s="21"/>
      <c r="VFM254" s="21"/>
      <c r="VFN254" s="21"/>
      <c r="VFO254" s="21"/>
      <c r="VFP254" s="21"/>
      <c r="VFQ254" s="21"/>
      <c r="VFR254" s="21"/>
      <c r="VFS254" s="21"/>
      <c r="VFT254" s="21"/>
      <c r="VFU254" s="21"/>
      <c r="VFV254" s="21"/>
      <c r="VFW254" s="21"/>
      <c r="VFX254" s="21"/>
      <c r="VFY254" s="21"/>
      <c r="VFZ254" s="21"/>
      <c r="VGA254" s="21"/>
      <c r="VGB254" s="21"/>
      <c r="VGC254" s="21"/>
      <c r="VGD254" s="21"/>
      <c r="VGE254" s="21"/>
      <c r="VGF254" s="21"/>
      <c r="VGG254" s="21"/>
      <c r="VGH254" s="21"/>
      <c r="VGI254" s="21"/>
      <c r="VGJ254" s="21"/>
      <c r="VGK254" s="21"/>
      <c r="VGL254" s="21"/>
      <c r="VGM254" s="21"/>
      <c r="VGN254" s="21"/>
      <c r="VGO254" s="21"/>
      <c r="VGP254" s="21"/>
      <c r="VGQ254" s="21"/>
      <c r="VGR254" s="21"/>
      <c r="VGS254" s="21"/>
      <c r="VGT254" s="21"/>
      <c r="VGU254" s="21"/>
      <c r="VGV254" s="21"/>
      <c r="VGW254" s="21"/>
      <c r="VGX254" s="21"/>
      <c r="VGY254" s="21"/>
      <c r="VGZ254" s="21"/>
      <c r="VHA254" s="21"/>
      <c r="VHB254" s="21"/>
      <c r="VHC254" s="21"/>
      <c r="VHD254" s="21"/>
      <c r="VHE254" s="21"/>
      <c r="VHF254" s="21"/>
      <c r="VHG254" s="21"/>
      <c r="VHH254" s="21"/>
      <c r="VHI254" s="21"/>
      <c r="VHJ254" s="21"/>
      <c r="VHK254" s="21"/>
      <c r="VHL254" s="21"/>
      <c r="VHM254" s="21"/>
      <c r="VHN254" s="21"/>
      <c r="VHO254" s="21"/>
      <c r="VHP254" s="21"/>
      <c r="VHQ254" s="21"/>
      <c r="VHR254" s="21"/>
      <c r="VHS254" s="21"/>
      <c r="VHT254" s="21"/>
      <c r="VHU254" s="21"/>
      <c r="VHV254" s="21"/>
      <c r="VHW254" s="21"/>
      <c r="VHX254" s="21"/>
      <c r="VHY254" s="21"/>
      <c r="VHZ254" s="21"/>
      <c r="VIA254" s="21"/>
      <c r="VIB254" s="21"/>
      <c r="VIC254" s="21"/>
      <c r="VID254" s="21"/>
      <c r="VIE254" s="21"/>
      <c r="VIF254" s="21"/>
      <c r="VIG254" s="21"/>
      <c r="VIH254" s="21"/>
      <c r="VII254" s="21"/>
      <c r="VIJ254" s="21"/>
      <c r="VIK254" s="21"/>
      <c r="VIL254" s="21"/>
      <c r="VIM254" s="21"/>
      <c r="VIN254" s="21"/>
      <c r="VIO254" s="21"/>
      <c r="VIP254" s="21"/>
      <c r="VIQ254" s="21"/>
      <c r="VIR254" s="21"/>
      <c r="VIS254" s="21"/>
      <c r="VIT254" s="21"/>
      <c r="VIU254" s="21"/>
      <c r="VIV254" s="21"/>
      <c r="VIW254" s="21"/>
      <c r="VIX254" s="21"/>
      <c r="VIY254" s="21"/>
      <c r="VIZ254" s="21"/>
      <c r="VJA254" s="21"/>
      <c r="VJB254" s="21"/>
      <c r="VJC254" s="21"/>
      <c r="VJD254" s="21"/>
      <c r="VJE254" s="21"/>
      <c r="VJF254" s="21"/>
      <c r="VJG254" s="21"/>
      <c r="VJH254" s="21"/>
      <c r="VJI254" s="21"/>
      <c r="VJJ254" s="21"/>
      <c r="VJK254" s="21"/>
      <c r="VJL254" s="21"/>
      <c r="VJM254" s="21"/>
      <c r="VJN254" s="21"/>
      <c r="VJO254" s="21"/>
      <c r="VJP254" s="21"/>
      <c r="VJQ254" s="21"/>
      <c r="VJR254" s="21"/>
      <c r="VJS254" s="21"/>
      <c r="VJT254" s="21"/>
      <c r="VJU254" s="21"/>
      <c r="VJV254" s="21"/>
      <c r="VJW254" s="21"/>
      <c r="VJX254" s="21"/>
      <c r="VJY254" s="21"/>
      <c r="VJZ254" s="21"/>
      <c r="VKA254" s="21"/>
      <c r="VKB254" s="21"/>
      <c r="VKC254" s="21"/>
      <c r="VKD254" s="21"/>
      <c r="VKE254" s="21"/>
      <c r="VKF254" s="21"/>
      <c r="VKG254" s="21"/>
      <c r="VKH254" s="21"/>
      <c r="VKI254" s="21"/>
      <c r="VKJ254" s="21"/>
      <c r="VKK254" s="21"/>
      <c r="VKL254" s="21"/>
      <c r="VKM254" s="21"/>
      <c r="VKN254" s="21"/>
      <c r="VKO254" s="21"/>
      <c r="VKP254" s="21"/>
      <c r="VKQ254" s="21"/>
      <c r="VKR254" s="21"/>
      <c r="VKS254" s="21"/>
      <c r="VKT254" s="21"/>
      <c r="VKU254" s="21"/>
      <c r="VKV254" s="21"/>
      <c r="VKW254" s="21"/>
      <c r="VKX254" s="21"/>
      <c r="VKY254" s="21"/>
      <c r="VKZ254" s="21"/>
      <c r="VLA254" s="21"/>
      <c r="VLB254" s="21"/>
      <c r="VLC254" s="21"/>
      <c r="VLD254" s="21"/>
      <c r="VLE254" s="21"/>
      <c r="VLF254" s="21"/>
      <c r="VLG254" s="21"/>
      <c r="VLH254" s="21"/>
      <c r="VLI254" s="21"/>
      <c r="VLJ254" s="21"/>
      <c r="VLK254" s="21"/>
      <c r="VLL254" s="21"/>
      <c r="VLM254" s="21"/>
      <c r="VLN254" s="21"/>
      <c r="VLO254" s="21"/>
      <c r="VLP254" s="21"/>
      <c r="VLQ254" s="21"/>
      <c r="VLR254" s="21"/>
      <c r="VLS254" s="21"/>
      <c r="VLT254" s="21"/>
      <c r="VLU254" s="21"/>
      <c r="VLV254" s="21"/>
      <c r="VLW254" s="21"/>
      <c r="VLX254" s="21"/>
      <c r="VLY254" s="21"/>
      <c r="VLZ254" s="21"/>
      <c r="VMA254" s="21"/>
      <c r="VMB254" s="21"/>
      <c r="VMC254" s="21"/>
      <c r="VMD254" s="21"/>
      <c r="VME254" s="21"/>
      <c r="VMF254" s="21"/>
      <c r="VMG254" s="21"/>
      <c r="VMH254" s="21"/>
      <c r="VMI254" s="21"/>
      <c r="VMJ254" s="21"/>
      <c r="VMK254" s="21"/>
      <c r="VML254" s="21"/>
      <c r="VMM254" s="21"/>
      <c r="VMN254" s="21"/>
      <c r="VMO254" s="21"/>
      <c r="VMP254" s="21"/>
      <c r="VMQ254" s="21"/>
      <c r="VMR254" s="21"/>
      <c r="VMS254" s="21"/>
      <c r="VMT254" s="21"/>
      <c r="VMU254" s="21"/>
      <c r="VMV254" s="21"/>
      <c r="VMW254" s="21"/>
      <c r="VMX254" s="21"/>
      <c r="VMY254" s="21"/>
      <c r="VMZ254" s="21"/>
      <c r="VNA254" s="21"/>
      <c r="VNB254" s="21"/>
      <c r="VNC254" s="21"/>
      <c r="VND254" s="21"/>
      <c r="VNE254" s="21"/>
      <c r="VNF254" s="21"/>
      <c r="VNG254" s="21"/>
      <c r="VNH254" s="21"/>
      <c r="VNI254" s="21"/>
      <c r="VNJ254" s="21"/>
      <c r="VNK254" s="21"/>
      <c r="VNL254" s="21"/>
      <c r="VNM254" s="21"/>
      <c r="VNN254" s="21"/>
      <c r="VNO254" s="21"/>
      <c r="VNP254" s="21"/>
      <c r="VNQ254" s="21"/>
      <c r="VNR254" s="21"/>
      <c r="VNS254" s="21"/>
      <c r="VNT254" s="21"/>
      <c r="VNU254" s="21"/>
      <c r="VNV254" s="21"/>
      <c r="VNW254" s="21"/>
      <c r="VNX254" s="21"/>
      <c r="VNY254" s="21"/>
      <c r="VNZ254" s="21"/>
      <c r="VOA254" s="21"/>
      <c r="VOB254" s="21"/>
      <c r="VOC254" s="21"/>
      <c r="VOD254" s="21"/>
      <c r="VOE254" s="21"/>
      <c r="VOF254" s="21"/>
      <c r="VOG254" s="21"/>
      <c r="VOH254" s="21"/>
      <c r="VOI254" s="21"/>
      <c r="VOJ254" s="21"/>
      <c r="VOK254" s="21"/>
      <c r="VOL254" s="21"/>
      <c r="VOM254" s="21"/>
      <c r="VON254" s="21"/>
      <c r="VOO254" s="21"/>
      <c r="VOP254" s="21"/>
      <c r="VOQ254" s="21"/>
      <c r="VOR254" s="21"/>
      <c r="VOS254" s="21"/>
      <c r="VOT254" s="21"/>
      <c r="VOU254" s="21"/>
      <c r="VOV254" s="21"/>
      <c r="VOW254" s="21"/>
      <c r="VOX254" s="21"/>
      <c r="VOY254" s="21"/>
      <c r="VOZ254" s="21"/>
      <c r="VPA254" s="21"/>
      <c r="VPB254" s="21"/>
      <c r="VPC254" s="21"/>
      <c r="VPD254" s="21"/>
      <c r="VPE254" s="21"/>
      <c r="VPF254" s="21"/>
      <c r="VPG254" s="21"/>
      <c r="VPH254" s="21"/>
      <c r="VPI254" s="21"/>
      <c r="VPJ254" s="21"/>
      <c r="VPK254" s="21"/>
      <c r="VPL254" s="21"/>
      <c r="VPM254" s="21"/>
      <c r="VPN254" s="21"/>
      <c r="VPO254" s="21"/>
      <c r="VPP254" s="21"/>
      <c r="VPQ254" s="21"/>
      <c r="VPR254" s="21"/>
      <c r="VPS254" s="21"/>
      <c r="VPT254" s="21"/>
      <c r="VPU254" s="21"/>
      <c r="VPV254" s="21"/>
      <c r="VPW254" s="21"/>
      <c r="VPX254" s="21"/>
      <c r="VPY254" s="21"/>
      <c r="VPZ254" s="21"/>
      <c r="VQA254" s="21"/>
      <c r="VQB254" s="21"/>
      <c r="VQC254" s="21"/>
      <c r="VQD254" s="21"/>
      <c r="VQE254" s="21"/>
      <c r="VQF254" s="21"/>
      <c r="VQG254" s="21"/>
      <c r="VQH254" s="21"/>
      <c r="VQI254" s="21"/>
      <c r="VQJ254" s="21"/>
      <c r="VQK254" s="21"/>
      <c r="VQL254" s="21"/>
      <c r="VQM254" s="21"/>
      <c r="VQN254" s="21"/>
      <c r="VQO254" s="21"/>
      <c r="VQP254" s="21"/>
      <c r="VQQ254" s="21"/>
      <c r="VQR254" s="21"/>
      <c r="VQS254" s="21"/>
      <c r="VQT254" s="21"/>
      <c r="VQU254" s="21"/>
      <c r="VQV254" s="21"/>
      <c r="VQW254" s="21"/>
      <c r="VQX254" s="21"/>
      <c r="VQY254" s="21"/>
      <c r="VQZ254" s="21"/>
      <c r="VRA254" s="21"/>
      <c r="VRB254" s="21"/>
      <c r="VRC254" s="21"/>
      <c r="VRD254" s="21"/>
      <c r="VRE254" s="21"/>
      <c r="VRF254" s="21"/>
      <c r="VRG254" s="21"/>
      <c r="VRH254" s="21"/>
      <c r="VRI254" s="21"/>
      <c r="VRJ254" s="21"/>
      <c r="VRK254" s="21"/>
      <c r="VRL254" s="21"/>
      <c r="VRM254" s="21"/>
      <c r="VRN254" s="21"/>
      <c r="VRO254" s="21"/>
      <c r="VRP254" s="21"/>
      <c r="VRQ254" s="21"/>
      <c r="VRR254" s="21"/>
      <c r="VRS254" s="21"/>
      <c r="VRT254" s="21"/>
      <c r="VRU254" s="21"/>
      <c r="VRV254" s="21"/>
      <c r="VRW254" s="21"/>
      <c r="VRX254" s="21"/>
      <c r="VRY254" s="21"/>
      <c r="VRZ254" s="21"/>
      <c r="VSA254" s="21"/>
      <c r="VSB254" s="21"/>
      <c r="VSC254" s="21"/>
      <c r="VSD254" s="21"/>
      <c r="VSE254" s="21"/>
      <c r="VSF254" s="21"/>
      <c r="VSG254" s="21"/>
      <c r="VSH254" s="21"/>
      <c r="VSI254" s="21"/>
      <c r="VSJ254" s="21"/>
      <c r="VSK254" s="21"/>
      <c r="VSL254" s="21"/>
      <c r="VSM254" s="21"/>
      <c r="VSN254" s="21"/>
      <c r="VSO254" s="21"/>
      <c r="VSP254" s="21"/>
      <c r="VSQ254" s="21"/>
      <c r="VSR254" s="21"/>
      <c r="VSS254" s="21"/>
      <c r="VST254" s="21"/>
      <c r="VSU254" s="21"/>
      <c r="VSV254" s="21"/>
      <c r="VSW254" s="21"/>
      <c r="VSX254" s="21"/>
      <c r="VSY254" s="21"/>
      <c r="VSZ254" s="21"/>
      <c r="VTA254" s="21"/>
      <c r="VTB254" s="21"/>
      <c r="VTC254" s="21"/>
      <c r="VTD254" s="21"/>
      <c r="VTE254" s="21"/>
      <c r="VTF254" s="21"/>
      <c r="VTG254" s="21"/>
      <c r="VTH254" s="21"/>
      <c r="VTI254" s="21"/>
      <c r="VTJ254" s="21"/>
      <c r="VTK254" s="21"/>
      <c r="VTL254" s="21"/>
      <c r="VTM254" s="21"/>
      <c r="VTN254" s="21"/>
      <c r="VTO254" s="21"/>
      <c r="VTP254" s="21"/>
      <c r="VTQ254" s="21"/>
      <c r="VTR254" s="21"/>
      <c r="VTS254" s="21"/>
      <c r="VTT254" s="21"/>
      <c r="VTU254" s="21"/>
      <c r="VTV254" s="21"/>
      <c r="VTW254" s="21"/>
      <c r="VTX254" s="21"/>
      <c r="VTY254" s="21"/>
      <c r="VTZ254" s="21"/>
      <c r="VUA254" s="21"/>
      <c r="VUB254" s="21"/>
      <c r="VUC254" s="21"/>
      <c r="VUD254" s="21"/>
      <c r="VUE254" s="21"/>
      <c r="VUF254" s="21"/>
      <c r="VUG254" s="21"/>
      <c r="VUH254" s="21"/>
      <c r="VUI254" s="21"/>
      <c r="VUJ254" s="21"/>
      <c r="VUK254" s="21"/>
      <c r="VUL254" s="21"/>
      <c r="VUM254" s="21"/>
      <c r="VUN254" s="21"/>
      <c r="VUO254" s="21"/>
      <c r="VUP254" s="21"/>
      <c r="VUQ254" s="21"/>
      <c r="VUR254" s="21"/>
      <c r="VUS254" s="21"/>
      <c r="VUT254" s="21"/>
      <c r="VUU254" s="21"/>
      <c r="VUV254" s="21"/>
      <c r="VUW254" s="21"/>
      <c r="VUX254" s="21"/>
      <c r="VUY254" s="21"/>
      <c r="VUZ254" s="21"/>
      <c r="VVA254" s="21"/>
      <c r="VVB254" s="21"/>
      <c r="VVC254" s="21"/>
      <c r="VVD254" s="21"/>
      <c r="VVE254" s="21"/>
      <c r="VVF254" s="21"/>
      <c r="VVG254" s="21"/>
      <c r="VVH254" s="21"/>
      <c r="VVI254" s="21"/>
      <c r="VVJ254" s="21"/>
      <c r="VVK254" s="21"/>
      <c r="VVL254" s="21"/>
      <c r="VVM254" s="21"/>
      <c r="VVN254" s="21"/>
      <c r="VVO254" s="21"/>
      <c r="VVP254" s="21"/>
      <c r="VVQ254" s="21"/>
      <c r="VVR254" s="21"/>
      <c r="VVS254" s="21"/>
      <c r="VVT254" s="21"/>
      <c r="VVU254" s="21"/>
      <c r="VVV254" s="21"/>
      <c r="VVW254" s="21"/>
      <c r="VVX254" s="21"/>
      <c r="VVY254" s="21"/>
      <c r="VVZ254" s="21"/>
      <c r="VWA254" s="21"/>
      <c r="VWB254" s="21"/>
      <c r="VWC254" s="21"/>
      <c r="VWD254" s="21"/>
      <c r="VWE254" s="21"/>
      <c r="VWF254" s="21"/>
      <c r="VWG254" s="21"/>
      <c r="VWH254" s="21"/>
      <c r="VWI254" s="21"/>
      <c r="VWJ254" s="21"/>
      <c r="VWK254" s="21"/>
      <c r="VWL254" s="21"/>
      <c r="VWM254" s="21"/>
      <c r="VWN254" s="21"/>
      <c r="VWO254" s="21"/>
      <c r="VWP254" s="21"/>
      <c r="VWQ254" s="21"/>
      <c r="VWR254" s="21"/>
      <c r="VWS254" s="21"/>
      <c r="VWT254" s="21"/>
      <c r="VWU254" s="21"/>
      <c r="VWV254" s="21"/>
      <c r="VWW254" s="21"/>
      <c r="VWX254" s="21"/>
      <c r="VWY254" s="21"/>
      <c r="VWZ254" s="21"/>
      <c r="VXA254" s="21"/>
      <c r="VXB254" s="21"/>
      <c r="VXC254" s="21"/>
      <c r="VXD254" s="21"/>
      <c r="VXE254" s="21"/>
      <c r="VXF254" s="21"/>
      <c r="VXG254" s="21"/>
      <c r="VXH254" s="21"/>
      <c r="VXI254" s="21"/>
      <c r="VXJ254" s="21"/>
      <c r="VXK254" s="21"/>
      <c r="VXL254" s="21"/>
      <c r="VXM254" s="21"/>
      <c r="VXN254" s="21"/>
      <c r="VXO254" s="21"/>
      <c r="VXP254" s="21"/>
      <c r="VXQ254" s="21"/>
      <c r="VXR254" s="21"/>
      <c r="VXS254" s="21"/>
      <c r="VXT254" s="21"/>
      <c r="VXU254" s="21"/>
      <c r="VXV254" s="21"/>
      <c r="VXW254" s="21"/>
      <c r="VXX254" s="21"/>
      <c r="VXY254" s="21"/>
      <c r="VXZ254" s="21"/>
      <c r="VYA254" s="21"/>
      <c r="VYB254" s="21"/>
      <c r="VYC254" s="21"/>
      <c r="VYD254" s="21"/>
      <c r="VYE254" s="21"/>
      <c r="VYF254" s="21"/>
      <c r="VYG254" s="21"/>
      <c r="VYH254" s="21"/>
      <c r="VYI254" s="21"/>
      <c r="VYJ254" s="21"/>
      <c r="VYK254" s="21"/>
      <c r="VYL254" s="21"/>
      <c r="VYM254" s="21"/>
      <c r="VYN254" s="21"/>
      <c r="VYO254" s="21"/>
      <c r="VYP254" s="21"/>
      <c r="VYQ254" s="21"/>
      <c r="VYR254" s="21"/>
      <c r="VYS254" s="21"/>
      <c r="VYT254" s="21"/>
      <c r="VYU254" s="21"/>
      <c r="VYV254" s="21"/>
      <c r="VYW254" s="21"/>
      <c r="VYX254" s="21"/>
      <c r="VYY254" s="21"/>
      <c r="VYZ254" s="21"/>
      <c r="VZA254" s="21"/>
      <c r="VZB254" s="21"/>
      <c r="VZC254" s="21"/>
      <c r="VZD254" s="21"/>
      <c r="VZE254" s="21"/>
      <c r="VZF254" s="21"/>
      <c r="VZG254" s="21"/>
      <c r="VZH254" s="21"/>
      <c r="VZI254" s="21"/>
      <c r="VZJ254" s="21"/>
      <c r="VZK254" s="21"/>
      <c r="VZL254" s="21"/>
      <c r="VZM254" s="21"/>
      <c r="VZN254" s="21"/>
      <c r="VZO254" s="21"/>
      <c r="VZP254" s="21"/>
      <c r="VZQ254" s="21"/>
      <c r="VZR254" s="21"/>
      <c r="VZS254" s="21"/>
      <c r="VZT254" s="21"/>
      <c r="VZU254" s="21"/>
      <c r="VZV254" s="21"/>
      <c r="VZW254" s="21"/>
      <c r="VZX254" s="21"/>
      <c r="VZY254" s="21"/>
      <c r="VZZ254" s="21"/>
      <c r="WAA254" s="21"/>
      <c r="WAB254" s="21"/>
      <c r="WAC254" s="21"/>
      <c r="WAD254" s="21"/>
      <c r="WAE254" s="21"/>
      <c r="WAF254" s="21"/>
      <c r="WAG254" s="21"/>
      <c r="WAH254" s="21"/>
      <c r="WAI254" s="21"/>
      <c r="WAJ254" s="21"/>
      <c r="WAK254" s="21"/>
      <c r="WAL254" s="21"/>
      <c r="WAM254" s="21"/>
      <c r="WAN254" s="21"/>
      <c r="WAO254" s="21"/>
      <c r="WAP254" s="21"/>
      <c r="WAQ254" s="21"/>
      <c r="WAR254" s="21"/>
      <c r="WAS254" s="21"/>
      <c r="WAT254" s="21"/>
      <c r="WAU254" s="21"/>
      <c r="WAV254" s="21"/>
      <c r="WAW254" s="21"/>
      <c r="WAX254" s="21"/>
      <c r="WAY254" s="21"/>
      <c r="WAZ254" s="21"/>
      <c r="WBA254" s="21"/>
      <c r="WBB254" s="21"/>
      <c r="WBC254" s="21"/>
      <c r="WBD254" s="21"/>
      <c r="WBE254" s="21"/>
      <c r="WBF254" s="21"/>
      <c r="WBG254" s="21"/>
      <c r="WBH254" s="21"/>
      <c r="WBI254" s="21"/>
      <c r="WBJ254" s="21"/>
      <c r="WBK254" s="21"/>
      <c r="WBL254" s="21"/>
      <c r="WBM254" s="21"/>
      <c r="WBN254" s="21"/>
      <c r="WBO254" s="21"/>
      <c r="WBP254" s="21"/>
      <c r="WBQ254" s="21"/>
      <c r="WBR254" s="21"/>
      <c r="WBS254" s="21"/>
      <c r="WBT254" s="21"/>
      <c r="WBU254" s="21"/>
      <c r="WBV254" s="21"/>
      <c r="WBW254" s="21"/>
      <c r="WBX254" s="21"/>
      <c r="WBY254" s="21"/>
      <c r="WBZ254" s="21"/>
      <c r="WCA254" s="21"/>
      <c r="WCB254" s="21"/>
      <c r="WCC254" s="21"/>
      <c r="WCD254" s="21"/>
      <c r="WCE254" s="21"/>
      <c r="WCF254" s="21"/>
      <c r="WCG254" s="21"/>
      <c r="WCH254" s="21"/>
      <c r="WCI254" s="21"/>
      <c r="WCJ254" s="21"/>
      <c r="WCK254" s="21"/>
      <c r="WCL254" s="21"/>
      <c r="WCM254" s="21"/>
      <c r="WCN254" s="21"/>
      <c r="WCO254" s="21"/>
      <c r="WCP254" s="21"/>
      <c r="WCQ254" s="21"/>
      <c r="WCR254" s="21"/>
      <c r="WCS254" s="21"/>
      <c r="WCT254" s="21"/>
      <c r="WCU254" s="21"/>
      <c r="WCV254" s="21"/>
      <c r="WCW254" s="21"/>
      <c r="WCX254" s="21"/>
      <c r="WCY254" s="21"/>
      <c r="WCZ254" s="21"/>
      <c r="WDA254" s="21"/>
      <c r="WDB254" s="21"/>
      <c r="WDC254" s="21"/>
      <c r="WDD254" s="21"/>
      <c r="WDE254" s="21"/>
      <c r="WDF254" s="21"/>
      <c r="WDG254" s="21"/>
      <c r="WDH254" s="21"/>
      <c r="WDI254" s="21"/>
      <c r="WDJ254" s="21"/>
      <c r="WDK254" s="21"/>
      <c r="WDL254" s="21"/>
      <c r="WDM254" s="21"/>
      <c r="WDN254" s="21"/>
      <c r="WDO254" s="21"/>
      <c r="WDP254" s="21"/>
      <c r="WDQ254" s="21"/>
      <c r="WDR254" s="21"/>
      <c r="WDS254" s="21"/>
      <c r="WDT254" s="21"/>
      <c r="WDU254" s="21"/>
      <c r="WDV254" s="21"/>
      <c r="WDW254" s="21"/>
      <c r="WDX254" s="21"/>
      <c r="WDY254" s="21"/>
      <c r="WDZ254" s="21"/>
      <c r="WEA254" s="21"/>
      <c r="WEB254" s="21"/>
      <c r="WEC254" s="21"/>
      <c r="WED254" s="21"/>
      <c r="WEE254" s="21"/>
      <c r="WEF254" s="21"/>
      <c r="WEG254" s="21"/>
      <c r="WEH254" s="21"/>
      <c r="WEI254" s="21"/>
      <c r="WEJ254" s="21"/>
      <c r="WEK254" s="21"/>
      <c r="WEL254" s="21"/>
      <c r="WEM254" s="21"/>
      <c r="WEN254" s="21"/>
      <c r="WEO254" s="21"/>
      <c r="WEP254" s="21"/>
      <c r="WEQ254" s="21"/>
      <c r="WER254" s="21"/>
      <c r="WES254" s="21"/>
      <c r="WET254" s="21"/>
      <c r="WEU254" s="21"/>
      <c r="WEV254" s="21"/>
      <c r="WEW254" s="21"/>
      <c r="WEX254" s="21"/>
      <c r="WEY254" s="21"/>
      <c r="WEZ254" s="21"/>
      <c r="WFA254" s="21"/>
      <c r="WFB254" s="21"/>
      <c r="WFC254" s="21"/>
      <c r="WFD254" s="21"/>
      <c r="WFE254" s="21"/>
      <c r="WFF254" s="21"/>
      <c r="WFG254" s="21"/>
      <c r="WFH254" s="21"/>
      <c r="WFI254" s="21"/>
      <c r="WFJ254" s="21"/>
      <c r="WFK254" s="21"/>
      <c r="WFL254" s="21"/>
      <c r="WFM254" s="21"/>
      <c r="WFN254" s="21"/>
      <c r="WFO254" s="21"/>
      <c r="WFP254" s="21"/>
      <c r="WFQ254" s="21"/>
      <c r="WFR254" s="21"/>
      <c r="WFS254" s="21"/>
      <c r="WFT254" s="21"/>
      <c r="WFU254" s="21"/>
      <c r="WFV254" s="21"/>
      <c r="WFW254" s="21"/>
      <c r="WFX254" s="21"/>
      <c r="WFY254" s="21"/>
      <c r="WFZ254" s="21"/>
      <c r="WGA254" s="21"/>
      <c r="WGB254" s="21"/>
      <c r="WGC254" s="21"/>
      <c r="WGD254" s="21"/>
      <c r="WGE254" s="21"/>
      <c r="WGF254" s="21"/>
      <c r="WGG254" s="21"/>
      <c r="WGH254" s="21"/>
      <c r="WGI254" s="21"/>
      <c r="WGJ254" s="21"/>
      <c r="WGK254" s="21"/>
      <c r="WGL254" s="21"/>
      <c r="WGM254" s="21"/>
      <c r="WGN254" s="21"/>
      <c r="WGO254" s="21"/>
      <c r="WGP254" s="21"/>
      <c r="WGQ254" s="21"/>
      <c r="WGR254" s="21"/>
      <c r="WGS254" s="21"/>
      <c r="WGT254" s="21"/>
      <c r="WGU254" s="21"/>
      <c r="WGV254" s="21"/>
      <c r="WGW254" s="21"/>
      <c r="WGX254" s="21"/>
      <c r="WGY254" s="21"/>
      <c r="WGZ254" s="21"/>
      <c r="WHA254" s="21"/>
      <c r="WHB254" s="21"/>
      <c r="WHC254" s="21"/>
      <c r="WHD254" s="21"/>
      <c r="WHE254" s="21"/>
      <c r="WHF254" s="21"/>
      <c r="WHG254" s="21"/>
      <c r="WHH254" s="21"/>
      <c r="WHI254" s="21"/>
      <c r="WHJ254" s="21"/>
      <c r="WHK254" s="21"/>
      <c r="WHL254" s="21"/>
      <c r="WHM254" s="21"/>
      <c r="WHN254" s="21"/>
      <c r="WHO254" s="21"/>
      <c r="WHP254" s="21"/>
      <c r="WHQ254" s="21"/>
      <c r="WHR254" s="21"/>
      <c r="WHS254" s="21"/>
      <c r="WHT254" s="21"/>
      <c r="WHU254" s="21"/>
      <c r="WHV254" s="21"/>
      <c r="WHW254" s="21"/>
      <c r="WHX254" s="21"/>
      <c r="WHY254" s="21"/>
      <c r="WHZ254" s="21"/>
      <c r="WIA254" s="21"/>
      <c r="WIB254" s="21"/>
      <c r="WIC254" s="21"/>
      <c r="WID254" s="21"/>
      <c r="WIE254" s="21"/>
      <c r="WIF254" s="21"/>
      <c r="WIG254" s="21"/>
      <c r="WIH254" s="21"/>
      <c r="WII254" s="21"/>
      <c r="WIJ254" s="21"/>
      <c r="WIK254" s="21"/>
      <c r="WIL254" s="21"/>
      <c r="WIM254" s="21"/>
      <c r="WIN254" s="21"/>
      <c r="WIO254" s="21"/>
      <c r="WIP254" s="21"/>
      <c r="WIQ254" s="21"/>
      <c r="WIR254" s="21"/>
      <c r="WIS254" s="21"/>
      <c r="WIT254" s="21"/>
      <c r="WIU254" s="21"/>
      <c r="WIV254" s="21"/>
      <c r="WIW254" s="21"/>
      <c r="WIX254" s="21"/>
      <c r="WIY254" s="21"/>
      <c r="WIZ254" s="21"/>
      <c r="WJA254" s="21"/>
      <c r="WJB254" s="21"/>
      <c r="WJC254" s="21"/>
      <c r="WJD254" s="21"/>
      <c r="WJE254" s="21"/>
      <c r="WJF254" s="21"/>
      <c r="WJG254" s="21"/>
      <c r="WJH254" s="21"/>
      <c r="WJI254" s="21"/>
      <c r="WJJ254" s="21"/>
      <c r="WJK254" s="21"/>
      <c r="WJL254" s="21"/>
      <c r="WJM254" s="21"/>
      <c r="WJN254" s="21"/>
      <c r="WJO254" s="21"/>
      <c r="WJP254" s="21"/>
      <c r="WJQ254" s="21"/>
      <c r="WJR254" s="21"/>
      <c r="WJS254" s="21"/>
      <c r="WJT254" s="21"/>
      <c r="WJU254" s="21"/>
      <c r="WJV254" s="21"/>
      <c r="WJW254" s="21"/>
      <c r="WJX254" s="21"/>
      <c r="WJY254" s="21"/>
      <c r="WJZ254" s="21"/>
      <c r="WKA254" s="21"/>
      <c r="WKB254" s="21"/>
      <c r="WKC254" s="21"/>
      <c r="WKD254" s="21"/>
      <c r="WKE254" s="21"/>
      <c r="WKF254" s="21"/>
      <c r="WKG254" s="21"/>
      <c r="WKH254" s="21"/>
      <c r="WKI254" s="21"/>
      <c r="WKJ254" s="21"/>
      <c r="WKK254" s="21"/>
      <c r="WKL254" s="21"/>
      <c r="WKM254" s="21"/>
      <c r="WKN254" s="21"/>
      <c r="WKO254" s="21"/>
      <c r="WKP254" s="21"/>
      <c r="WKQ254" s="21"/>
      <c r="WKR254" s="21"/>
      <c r="WKS254" s="21"/>
      <c r="WKT254" s="21"/>
      <c r="WKU254" s="21"/>
      <c r="WKV254" s="21"/>
      <c r="WKW254" s="21"/>
      <c r="WKX254" s="21"/>
      <c r="WKY254" s="21"/>
      <c r="WKZ254" s="21"/>
      <c r="WLA254" s="21"/>
      <c r="WLB254" s="21"/>
      <c r="WLC254" s="21"/>
      <c r="WLD254" s="21"/>
      <c r="WLE254" s="21"/>
      <c r="WLF254" s="21"/>
      <c r="WLG254" s="21"/>
      <c r="WLH254" s="21"/>
      <c r="WLI254" s="21"/>
      <c r="WLJ254" s="21"/>
      <c r="WLK254" s="21"/>
      <c r="WLL254" s="21"/>
      <c r="WLM254" s="21"/>
      <c r="WLN254" s="21"/>
      <c r="WLO254" s="21"/>
      <c r="WLP254" s="21"/>
      <c r="WLQ254" s="21"/>
      <c r="WLR254" s="21"/>
      <c r="WLS254" s="21"/>
      <c r="WLT254" s="21"/>
      <c r="WLU254" s="21"/>
      <c r="WLV254" s="21"/>
      <c r="WLW254" s="21"/>
      <c r="WLX254" s="21"/>
      <c r="WLY254" s="21"/>
      <c r="WLZ254" s="21"/>
      <c r="WMA254" s="21"/>
      <c r="WMB254" s="21"/>
      <c r="WMC254" s="21"/>
      <c r="WMD254" s="21"/>
      <c r="WME254" s="21"/>
      <c r="WMF254" s="21"/>
      <c r="WMG254" s="21"/>
      <c r="WMH254" s="21"/>
      <c r="WMI254" s="21"/>
      <c r="WMJ254" s="21"/>
      <c r="WMK254" s="21"/>
      <c r="WML254" s="21"/>
      <c r="WMM254" s="21"/>
      <c r="WMN254" s="21"/>
      <c r="WMO254" s="21"/>
      <c r="WMP254" s="21"/>
      <c r="WMQ254" s="21"/>
      <c r="WMR254" s="21"/>
      <c r="WMS254" s="21"/>
      <c r="WMT254" s="21"/>
      <c r="WMU254" s="21"/>
      <c r="WMV254" s="21"/>
      <c r="WMW254" s="21"/>
      <c r="WMX254" s="21"/>
      <c r="WMY254" s="21"/>
      <c r="WMZ254" s="21"/>
      <c r="WNA254" s="21"/>
      <c r="WNB254" s="21"/>
      <c r="WNC254" s="21"/>
      <c r="WND254" s="21"/>
      <c r="WNE254" s="21"/>
      <c r="WNF254" s="21"/>
      <c r="WNG254" s="21"/>
      <c r="WNH254" s="21"/>
      <c r="WNI254" s="21"/>
      <c r="WNJ254" s="21"/>
      <c r="WNK254" s="21"/>
      <c r="WNL254" s="21"/>
      <c r="WNM254" s="21"/>
      <c r="WNN254" s="21"/>
      <c r="WNO254" s="21"/>
      <c r="WNP254" s="21"/>
      <c r="WNQ254" s="21"/>
      <c r="WNR254" s="21"/>
      <c r="WNS254" s="21"/>
      <c r="WNT254" s="21"/>
      <c r="WNU254" s="21"/>
      <c r="WNV254" s="21"/>
      <c r="WNW254" s="21"/>
      <c r="WNX254" s="21"/>
      <c r="WNY254" s="21"/>
      <c r="WNZ254" s="21"/>
      <c r="WOA254" s="21"/>
      <c r="WOB254" s="21"/>
      <c r="WOC254" s="21"/>
      <c r="WOD254" s="21"/>
      <c r="WOE254" s="21"/>
      <c r="WOF254" s="21"/>
      <c r="WOG254" s="21"/>
      <c r="WOH254" s="21"/>
      <c r="WOI254" s="21"/>
      <c r="WOJ254" s="21"/>
      <c r="WOK254" s="21"/>
      <c r="WOL254" s="21"/>
      <c r="WOM254" s="21"/>
      <c r="WON254" s="21"/>
      <c r="WOO254" s="21"/>
      <c r="WOP254" s="21"/>
      <c r="WOQ254" s="21"/>
      <c r="WOR254" s="21"/>
      <c r="WOS254" s="21"/>
      <c r="WOT254" s="21"/>
      <c r="WOU254" s="21"/>
      <c r="WOV254" s="21"/>
      <c r="WOW254" s="21"/>
      <c r="WOX254" s="21"/>
      <c r="WOY254" s="21"/>
      <c r="WOZ254" s="21"/>
      <c r="WPA254" s="21"/>
      <c r="WPB254" s="21"/>
      <c r="WPC254" s="21"/>
      <c r="WPD254" s="21"/>
      <c r="WPE254" s="21"/>
      <c r="WPF254" s="21"/>
      <c r="WPG254" s="21"/>
      <c r="WPH254" s="21"/>
      <c r="WPI254" s="21"/>
      <c r="WPJ254" s="21"/>
      <c r="WPK254" s="21"/>
      <c r="WPL254" s="21"/>
      <c r="WPM254" s="21"/>
      <c r="WPN254" s="21"/>
      <c r="WPO254" s="21"/>
      <c r="WPP254" s="21"/>
      <c r="WPQ254" s="21"/>
      <c r="WPR254" s="21"/>
      <c r="WPS254" s="21"/>
      <c r="WPT254" s="21"/>
      <c r="WPU254" s="21"/>
      <c r="WPV254" s="21"/>
      <c r="WPW254" s="21"/>
      <c r="WPX254" s="21"/>
      <c r="WPY254" s="21"/>
      <c r="WPZ254" s="21"/>
      <c r="WQA254" s="21"/>
      <c r="WQB254" s="21"/>
      <c r="WQC254" s="21"/>
      <c r="WQD254" s="21"/>
      <c r="WQE254" s="21"/>
      <c r="WQF254" s="21"/>
      <c r="WQG254" s="21"/>
      <c r="WQH254" s="21"/>
      <c r="WQI254" s="21"/>
      <c r="WQJ254" s="21"/>
      <c r="WQK254" s="21"/>
      <c r="WQL254" s="21"/>
      <c r="WQM254" s="21"/>
      <c r="WQN254" s="21"/>
      <c r="WQO254" s="21"/>
      <c r="WQP254" s="21"/>
      <c r="WQQ254" s="21"/>
      <c r="WQR254" s="21"/>
      <c r="WQS254" s="21"/>
      <c r="WQT254" s="21"/>
      <c r="WQU254" s="21"/>
      <c r="WQV254" s="21"/>
      <c r="WQW254" s="21"/>
      <c r="WQX254" s="21"/>
      <c r="WQY254" s="21"/>
      <c r="WQZ254" s="21"/>
      <c r="WRA254" s="21"/>
      <c r="WRB254" s="21"/>
      <c r="WRC254" s="21"/>
      <c r="WRD254" s="21"/>
      <c r="WRE254" s="21"/>
      <c r="WRF254" s="21"/>
      <c r="WRG254" s="21"/>
      <c r="WRH254" s="21"/>
      <c r="WRI254" s="21"/>
      <c r="WRJ254" s="21"/>
      <c r="WRK254" s="21"/>
      <c r="WRL254" s="21"/>
      <c r="WRM254" s="21"/>
      <c r="WRN254" s="21"/>
      <c r="WRO254" s="21"/>
      <c r="WRP254" s="21"/>
      <c r="WRQ254" s="21"/>
      <c r="WRR254" s="21"/>
      <c r="WRS254" s="21"/>
      <c r="WRT254" s="21"/>
      <c r="WRU254" s="21"/>
      <c r="WRV254" s="21"/>
      <c r="WRW254" s="21"/>
      <c r="WRX254" s="21"/>
      <c r="WRY254" s="21"/>
      <c r="WRZ254" s="21"/>
      <c r="WSA254" s="21"/>
      <c r="WSB254" s="21"/>
      <c r="WSC254" s="21"/>
      <c r="WSD254" s="21"/>
      <c r="WSE254" s="21"/>
      <c r="WSF254" s="21"/>
      <c r="WSG254" s="21"/>
      <c r="WSH254" s="21"/>
      <c r="WSI254" s="21"/>
      <c r="WSJ254" s="21"/>
      <c r="WSK254" s="21"/>
      <c r="WSL254" s="21"/>
      <c r="WSM254" s="21"/>
      <c r="WSN254" s="21"/>
      <c r="WSO254" s="21"/>
      <c r="WSP254" s="21"/>
      <c r="WSQ254" s="21"/>
      <c r="WSR254" s="21"/>
      <c r="WSS254" s="21"/>
      <c r="WST254" s="21"/>
      <c r="WSU254" s="21"/>
      <c r="WSV254" s="21"/>
      <c r="WSW254" s="21"/>
      <c r="WSX254" s="21"/>
      <c r="WSY254" s="21"/>
      <c r="WSZ254" s="21"/>
      <c r="WTA254" s="21"/>
      <c r="WTB254" s="21"/>
      <c r="WTC254" s="21"/>
      <c r="WTD254" s="21"/>
      <c r="WTE254" s="21"/>
      <c r="WTF254" s="21"/>
      <c r="WTG254" s="21"/>
      <c r="WTH254" s="21"/>
      <c r="WTI254" s="21"/>
      <c r="WTJ254" s="21"/>
      <c r="WTK254" s="21"/>
      <c r="WTL254" s="21"/>
      <c r="WTM254" s="21"/>
      <c r="WTN254" s="21"/>
      <c r="WTO254" s="21"/>
      <c r="WTP254" s="21"/>
      <c r="WTQ254" s="21"/>
      <c r="WTR254" s="21"/>
      <c r="WTS254" s="21"/>
      <c r="WTT254" s="21"/>
      <c r="WTU254" s="21"/>
      <c r="WTV254" s="21"/>
      <c r="WTW254" s="21"/>
      <c r="WTX254" s="21"/>
      <c r="WTY254" s="21"/>
      <c r="WTZ254" s="21"/>
      <c r="WUA254" s="21"/>
      <c r="WUB254" s="21"/>
      <c r="WUC254" s="21"/>
      <c r="WUD254" s="21"/>
      <c r="WUE254" s="21"/>
      <c r="WUF254" s="21"/>
      <c r="WUG254" s="21"/>
      <c r="WUH254" s="21"/>
      <c r="WUI254" s="21"/>
      <c r="WUJ254" s="21"/>
      <c r="WUK254" s="21"/>
      <c r="WUL254" s="21"/>
      <c r="WUM254" s="21"/>
      <c r="WUN254" s="21"/>
      <c r="WUO254" s="21"/>
      <c r="WUP254" s="21"/>
      <c r="WUQ254" s="21"/>
      <c r="WUR254" s="21"/>
      <c r="WUS254" s="21"/>
      <c r="WUT254" s="21"/>
      <c r="WUU254" s="21"/>
      <c r="WUV254" s="21"/>
      <c r="WUW254" s="21"/>
      <c r="WUX254" s="21"/>
      <c r="WUY254" s="21"/>
      <c r="WUZ254" s="21"/>
      <c r="WVA254" s="21"/>
      <c r="WVB254" s="21"/>
      <c r="WVC254" s="21"/>
      <c r="WVD254" s="21"/>
      <c r="WVE254" s="21"/>
      <c r="WVF254" s="21"/>
      <c r="WVG254" s="21"/>
      <c r="WVH254" s="21"/>
      <c r="WVI254" s="21"/>
      <c r="WVJ254" s="21"/>
      <c r="WVK254" s="21"/>
      <c r="WVL254" s="21"/>
      <c r="WVM254" s="21"/>
      <c r="WVN254" s="21"/>
      <c r="WVO254" s="21"/>
      <c r="WVP254" s="21"/>
      <c r="WVQ254" s="21"/>
      <c r="WVR254" s="21"/>
      <c r="WVS254" s="21"/>
      <c r="WVT254" s="21"/>
      <c r="WVU254" s="21"/>
      <c r="WVV254" s="21"/>
      <c r="WVW254" s="21"/>
      <c r="WVX254" s="21"/>
      <c r="WVY254" s="21"/>
      <c r="WVZ254" s="21"/>
      <c r="WWA254" s="21"/>
      <c r="WWB254" s="21"/>
      <c r="WWC254" s="21"/>
      <c r="WWD254" s="21"/>
      <c r="WWE254" s="21"/>
      <c r="WWF254" s="21"/>
      <c r="WWG254" s="21"/>
      <c r="WWH254" s="21"/>
    </row>
    <row r="255" spans="1:16154" ht="42.75" customHeight="1" x14ac:dyDescent="0.2">
      <c r="A255" s="27" t="s">
        <v>720</v>
      </c>
      <c r="B255" s="27" t="s">
        <v>721</v>
      </c>
      <c r="C255" s="27" t="s">
        <v>28</v>
      </c>
      <c r="D255" s="27" t="s">
        <v>722</v>
      </c>
      <c r="E255" s="27"/>
      <c r="F255" s="27"/>
      <c r="G255" s="27" t="s">
        <v>30</v>
      </c>
      <c r="H255" s="27" t="s">
        <v>30</v>
      </c>
      <c r="I255" s="27" t="s">
        <v>30</v>
      </c>
      <c r="J255" s="27" t="s">
        <v>30</v>
      </c>
      <c r="K255" s="27" t="s">
        <v>30</v>
      </c>
      <c r="L255" s="27" t="s">
        <v>30</v>
      </c>
      <c r="M255" s="27" t="s">
        <v>723</v>
      </c>
      <c r="N255" s="27" t="s">
        <v>32</v>
      </c>
      <c r="O255" s="27" t="s">
        <v>32</v>
      </c>
      <c r="P255" s="27" t="s">
        <v>33</v>
      </c>
      <c r="Q255" s="27" t="s">
        <v>33</v>
      </c>
      <c r="R255" s="27" t="s">
        <v>33</v>
      </c>
      <c r="S255" s="27" t="s">
        <v>33</v>
      </c>
      <c r="T255" s="27" t="s">
        <v>33</v>
      </c>
      <c r="U255" s="27" t="s">
        <v>33</v>
      </c>
      <c r="V255" s="27" t="s">
        <v>33</v>
      </c>
      <c r="W255" s="27" t="s">
        <v>33</v>
      </c>
      <c r="X255" s="27" t="s">
        <v>33</v>
      </c>
      <c r="Y255" s="27" t="s">
        <v>33</v>
      </c>
      <c r="Z255" s="27" t="s">
        <v>34</v>
      </c>
    </row>
    <row r="256" spans="1:16154" ht="30" customHeight="1" x14ac:dyDescent="0.2">
      <c r="A256" s="27" t="s">
        <v>720</v>
      </c>
      <c r="B256" s="27" t="s">
        <v>721</v>
      </c>
      <c r="C256" s="27" t="s">
        <v>28</v>
      </c>
      <c r="D256" s="27" t="s">
        <v>724</v>
      </c>
      <c r="E256" s="27"/>
      <c r="F256" s="27"/>
      <c r="G256" s="27" t="s">
        <v>30</v>
      </c>
      <c r="H256" s="27" t="s">
        <v>30</v>
      </c>
      <c r="I256" s="27" t="s">
        <v>30</v>
      </c>
      <c r="J256" s="27" t="s">
        <v>30</v>
      </c>
      <c r="K256" s="27" t="s">
        <v>30</v>
      </c>
      <c r="L256" s="27" t="s">
        <v>30</v>
      </c>
      <c r="M256" s="27" t="s">
        <v>725</v>
      </c>
      <c r="N256" s="27" t="s">
        <v>32</v>
      </c>
      <c r="O256" s="27" t="s">
        <v>33</v>
      </c>
      <c r="P256" s="27" t="s">
        <v>33</v>
      </c>
      <c r="Q256" s="27" t="s">
        <v>33</v>
      </c>
      <c r="R256" s="27" t="s">
        <v>33</v>
      </c>
      <c r="S256" s="27" t="s">
        <v>33</v>
      </c>
      <c r="T256" s="27" t="s">
        <v>33</v>
      </c>
      <c r="U256" s="27" t="s">
        <v>33</v>
      </c>
      <c r="V256" s="27" t="s">
        <v>33</v>
      </c>
      <c r="W256" s="27" t="s">
        <v>33</v>
      </c>
      <c r="X256" s="27" t="s">
        <v>33</v>
      </c>
      <c r="Y256" s="27" t="s">
        <v>33</v>
      </c>
      <c r="Z256" s="27" t="s">
        <v>34</v>
      </c>
    </row>
    <row r="257" spans="1:26" ht="53.25" customHeight="1" x14ac:dyDescent="0.2">
      <c r="A257" s="27" t="s">
        <v>720</v>
      </c>
      <c r="B257" s="27" t="s">
        <v>721</v>
      </c>
      <c r="C257" s="27" t="s">
        <v>28</v>
      </c>
      <c r="D257" s="27" t="s">
        <v>726</v>
      </c>
      <c r="E257" s="27"/>
      <c r="F257" s="27"/>
      <c r="G257" s="27" t="s">
        <v>30</v>
      </c>
      <c r="H257" s="27" t="s">
        <v>30</v>
      </c>
      <c r="I257" s="27"/>
      <c r="J257" s="27"/>
      <c r="K257" s="27"/>
      <c r="L257" s="27"/>
      <c r="M257" s="27" t="s">
        <v>727</v>
      </c>
      <c r="N257" s="27" t="s">
        <v>366</v>
      </c>
      <c r="O257" s="27" t="s">
        <v>366</v>
      </c>
      <c r="P257" s="27" t="s">
        <v>33</v>
      </c>
      <c r="Q257" s="27" t="s">
        <v>33</v>
      </c>
      <c r="R257" s="27" t="s">
        <v>33</v>
      </c>
      <c r="S257" s="27" t="s">
        <v>33</v>
      </c>
      <c r="T257" s="27" t="s">
        <v>33</v>
      </c>
      <c r="U257" s="27" t="s">
        <v>33</v>
      </c>
      <c r="V257" s="27" t="s">
        <v>33</v>
      </c>
      <c r="W257" s="27" t="s">
        <v>33</v>
      </c>
      <c r="X257" s="27" t="s">
        <v>33</v>
      </c>
      <c r="Y257" s="27" t="s">
        <v>33</v>
      </c>
      <c r="Z257" s="27" t="s">
        <v>34</v>
      </c>
    </row>
    <row r="258" spans="1:26" ht="24" x14ac:dyDescent="0.2">
      <c r="A258" s="27" t="s">
        <v>720</v>
      </c>
      <c r="B258" s="27" t="s">
        <v>721</v>
      </c>
      <c r="C258" s="27" t="s">
        <v>28</v>
      </c>
      <c r="D258" s="27" t="s">
        <v>728</v>
      </c>
      <c r="E258" s="27"/>
      <c r="F258" s="27" t="s">
        <v>30</v>
      </c>
      <c r="G258" s="27" t="s">
        <v>30</v>
      </c>
      <c r="H258" s="27" t="s">
        <v>30</v>
      </c>
      <c r="I258" s="27" t="s">
        <v>30</v>
      </c>
      <c r="J258" s="27" t="s">
        <v>30</v>
      </c>
      <c r="K258" s="27" t="s">
        <v>30</v>
      </c>
      <c r="L258" s="27" t="s">
        <v>30</v>
      </c>
      <c r="M258" s="27" t="s">
        <v>729</v>
      </c>
      <c r="N258" s="27" t="s">
        <v>32</v>
      </c>
      <c r="O258" s="27" t="s">
        <v>32</v>
      </c>
      <c r="P258" s="27" t="s">
        <v>33</v>
      </c>
      <c r="Q258" s="27" t="s">
        <v>33</v>
      </c>
      <c r="R258" s="27" t="s">
        <v>33</v>
      </c>
      <c r="S258" s="27" t="s">
        <v>33</v>
      </c>
      <c r="T258" s="27" t="s">
        <v>33</v>
      </c>
      <c r="U258" s="27" t="s">
        <v>33</v>
      </c>
      <c r="V258" s="27" t="s">
        <v>33</v>
      </c>
      <c r="W258" s="27" t="s">
        <v>33</v>
      </c>
      <c r="X258" s="27" t="s">
        <v>33</v>
      </c>
      <c r="Y258" s="27" t="s">
        <v>33</v>
      </c>
      <c r="Z258" s="27" t="s">
        <v>34</v>
      </c>
    </row>
    <row r="260" spans="1:26" x14ac:dyDescent="0.2">
      <c r="D260" s="29"/>
    </row>
  </sheetData>
  <sortState xmlns:xlrd2="http://schemas.microsoft.com/office/spreadsheetml/2017/richdata2" ref="A2:WWH261">
    <sortCondition ref="A2:A261"/>
    <sortCondition ref="D2:D261"/>
  </sortState>
  <phoneticPr fontId="13" type="noConversion"/>
  <pageMargins left="0.25" right="0.25" top="0.75" bottom="0.75" header="0.3" footer="0.3"/>
  <pageSetup paperSize="8"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WC185"/>
  <sheetViews>
    <sheetView zoomScale="90" zoomScaleNormal="90" workbookViewId="0">
      <pane ySplit="1" topLeftCell="A80" activePane="bottomLeft" state="frozen"/>
      <selection pane="bottomLeft" activeCell="F1" sqref="F1:T1048576"/>
    </sheetView>
  </sheetViews>
  <sheetFormatPr defaultColWidth="9" defaultRowHeight="12" x14ac:dyDescent="0.2"/>
  <cols>
    <col min="1" max="1" width="19.85546875" style="12" customWidth="1"/>
    <col min="2" max="2" width="25" style="13" customWidth="1"/>
    <col min="3" max="3" width="10.140625" style="13" customWidth="1"/>
    <col min="4" max="4" width="9" style="4" customWidth="1"/>
    <col min="5" max="5" width="10.28515625" style="4" customWidth="1"/>
    <col min="6" max="6" width="103.42578125" style="14" customWidth="1"/>
    <col min="7" max="17" width="10.28515625" style="14" customWidth="1"/>
    <col min="18" max="18" width="7.5703125" style="12" customWidth="1"/>
    <col min="19" max="19" width="7" style="12" customWidth="1"/>
    <col min="20" max="20" width="18.42578125" style="12" bestFit="1" customWidth="1"/>
    <col min="21" max="257" width="9" style="4"/>
    <col min="258" max="258" width="26.42578125" style="4" customWidth="1"/>
    <col min="259" max="259" width="25" style="4" customWidth="1"/>
    <col min="260" max="260" width="15.5703125" style="4" customWidth="1"/>
    <col min="261" max="261" width="11.5703125" style="4" customWidth="1"/>
    <col min="262" max="262" width="52.5703125" style="4" customWidth="1"/>
    <col min="263" max="263" width="15.42578125" style="4" customWidth="1"/>
    <col min="264" max="264" width="15.5703125" style="4" customWidth="1"/>
    <col min="265" max="265" width="16.42578125" style="4" customWidth="1"/>
    <col min="266" max="267" width="15.42578125" style="4" customWidth="1"/>
    <col min="268" max="268" width="11.42578125" style="4" customWidth="1"/>
    <col min="269" max="269" width="10.42578125" style="4" customWidth="1"/>
    <col min="270" max="270" width="15.42578125" style="4" customWidth="1"/>
    <col min="271" max="271" width="8.5703125" style="4" customWidth="1"/>
    <col min="272" max="272" width="9" style="4" customWidth="1"/>
    <col min="273" max="273" width="12.42578125" style="4" customWidth="1"/>
    <col min="274" max="275" width="9" style="4"/>
    <col min="276" max="276" width="22.42578125" style="4" customWidth="1"/>
    <col min="277" max="513" width="9" style="4"/>
    <col min="514" max="514" width="26.42578125" style="4" customWidth="1"/>
    <col min="515" max="515" width="25" style="4" customWidth="1"/>
    <col min="516" max="516" width="15.5703125" style="4" customWidth="1"/>
    <col min="517" max="517" width="11.5703125" style="4" customWidth="1"/>
    <col min="518" max="518" width="52.5703125" style="4" customWidth="1"/>
    <col min="519" max="519" width="15.42578125" style="4" customWidth="1"/>
    <col min="520" max="520" width="15.5703125" style="4" customWidth="1"/>
    <col min="521" max="521" width="16.42578125" style="4" customWidth="1"/>
    <col min="522" max="523" width="15.42578125" style="4" customWidth="1"/>
    <col min="524" max="524" width="11.42578125" style="4" customWidth="1"/>
    <col min="525" max="525" width="10.42578125" style="4" customWidth="1"/>
    <col min="526" max="526" width="15.42578125" style="4" customWidth="1"/>
    <col min="527" max="527" width="8.5703125" style="4" customWidth="1"/>
    <col min="528" max="528" width="9" style="4" customWidth="1"/>
    <col min="529" max="529" width="12.42578125" style="4" customWidth="1"/>
    <col min="530" max="531" width="9" style="4"/>
    <col min="532" max="532" width="22.42578125" style="4" customWidth="1"/>
    <col min="533" max="769" width="9" style="4"/>
    <col min="770" max="770" width="26.42578125" style="4" customWidth="1"/>
    <col min="771" max="771" width="25" style="4" customWidth="1"/>
    <col min="772" max="772" width="15.5703125" style="4" customWidth="1"/>
    <col min="773" max="773" width="11.5703125" style="4" customWidth="1"/>
    <col min="774" max="774" width="52.5703125" style="4" customWidth="1"/>
    <col min="775" max="775" width="15.42578125" style="4" customWidth="1"/>
    <col min="776" max="776" width="15.5703125" style="4" customWidth="1"/>
    <col min="777" max="777" width="16.42578125" style="4" customWidth="1"/>
    <col min="778" max="779" width="15.42578125" style="4" customWidth="1"/>
    <col min="780" max="780" width="11.42578125" style="4" customWidth="1"/>
    <col min="781" max="781" width="10.42578125" style="4" customWidth="1"/>
    <col min="782" max="782" width="15.42578125" style="4" customWidth="1"/>
    <col min="783" max="783" width="8.5703125" style="4" customWidth="1"/>
    <col min="784" max="784" width="9" style="4" customWidth="1"/>
    <col min="785" max="785" width="12.42578125" style="4" customWidth="1"/>
    <col min="786" max="787" width="9" style="4"/>
    <col min="788" max="788" width="22.42578125" style="4" customWidth="1"/>
    <col min="789" max="1025" width="9" style="4"/>
    <col min="1026" max="1026" width="26.42578125" style="4" customWidth="1"/>
    <col min="1027" max="1027" width="25" style="4" customWidth="1"/>
    <col min="1028" max="1028" width="15.5703125" style="4" customWidth="1"/>
    <col min="1029" max="1029" width="11.5703125" style="4" customWidth="1"/>
    <col min="1030" max="1030" width="52.5703125" style="4" customWidth="1"/>
    <col min="1031" max="1031" width="15.42578125" style="4" customWidth="1"/>
    <col min="1032" max="1032" width="15.5703125" style="4" customWidth="1"/>
    <col min="1033" max="1033" width="16.42578125" style="4" customWidth="1"/>
    <col min="1034" max="1035" width="15.42578125" style="4" customWidth="1"/>
    <col min="1036" max="1036" width="11.42578125" style="4" customWidth="1"/>
    <col min="1037" max="1037" width="10.42578125" style="4" customWidth="1"/>
    <col min="1038" max="1038" width="15.42578125" style="4" customWidth="1"/>
    <col min="1039" max="1039" width="8.5703125" style="4" customWidth="1"/>
    <col min="1040" max="1040" width="9" style="4" customWidth="1"/>
    <col min="1041" max="1041" width="12.42578125" style="4" customWidth="1"/>
    <col min="1042" max="1043" width="9" style="4"/>
    <col min="1044" max="1044" width="22.42578125" style="4" customWidth="1"/>
    <col min="1045" max="1281" width="9" style="4"/>
    <col min="1282" max="1282" width="26.42578125" style="4" customWidth="1"/>
    <col min="1283" max="1283" width="25" style="4" customWidth="1"/>
    <col min="1284" max="1284" width="15.5703125" style="4" customWidth="1"/>
    <col min="1285" max="1285" width="11.5703125" style="4" customWidth="1"/>
    <col min="1286" max="1286" width="52.5703125" style="4" customWidth="1"/>
    <col min="1287" max="1287" width="15.42578125" style="4" customWidth="1"/>
    <col min="1288" max="1288" width="15.5703125" style="4" customWidth="1"/>
    <col min="1289" max="1289" width="16.42578125" style="4" customWidth="1"/>
    <col min="1290" max="1291" width="15.42578125" style="4" customWidth="1"/>
    <col min="1292" max="1292" width="11.42578125" style="4" customWidth="1"/>
    <col min="1293" max="1293" width="10.42578125" style="4" customWidth="1"/>
    <col min="1294" max="1294" width="15.42578125" style="4" customWidth="1"/>
    <col min="1295" max="1295" width="8.5703125" style="4" customWidth="1"/>
    <col min="1296" max="1296" width="9" style="4" customWidth="1"/>
    <col min="1297" max="1297" width="12.42578125" style="4" customWidth="1"/>
    <col min="1298" max="1299" width="9" style="4"/>
    <col min="1300" max="1300" width="22.42578125" style="4" customWidth="1"/>
    <col min="1301" max="1537" width="9" style="4"/>
    <col min="1538" max="1538" width="26.42578125" style="4" customWidth="1"/>
    <col min="1539" max="1539" width="25" style="4" customWidth="1"/>
    <col min="1540" max="1540" width="15.5703125" style="4" customWidth="1"/>
    <col min="1541" max="1541" width="11.5703125" style="4" customWidth="1"/>
    <col min="1542" max="1542" width="52.5703125" style="4" customWidth="1"/>
    <col min="1543" max="1543" width="15.42578125" style="4" customWidth="1"/>
    <col min="1544" max="1544" width="15.5703125" style="4" customWidth="1"/>
    <col min="1545" max="1545" width="16.42578125" style="4" customWidth="1"/>
    <col min="1546" max="1547" width="15.42578125" style="4" customWidth="1"/>
    <col min="1548" max="1548" width="11.42578125" style="4" customWidth="1"/>
    <col min="1549" max="1549" width="10.42578125" style="4" customWidth="1"/>
    <col min="1550" max="1550" width="15.42578125" style="4" customWidth="1"/>
    <col min="1551" max="1551" width="8.5703125" style="4" customWidth="1"/>
    <col min="1552" max="1552" width="9" style="4" customWidth="1"/>
    <col min="1553" max="1553" width="12.42578125" style="4" customWidth="1"/>
    <col min="1554" max="1555" width="9" style="4"/>
    <col min="1556" max="1556" width="22.42578125" style="4" customWidth="1"/>
    <col min="1557" max="1793" width="9" style="4"/>
    <col min="1794" max="1794" width="26.42578125" style="4" customWidth="1"/>
    <col min="1795" max="1795" width="25" style="4" customWidth="1"/>
    <col min="1796" max="1796" width="15.5703125" style="4" customWidth="1"/>
    <col min="1797" max="1797" width="11.5703125" style="4" customWidth="1"/>
    <col min="1798" max="1798" width="52.5703125" style="4" customWidth="1"/>
    <col min="1799" max="1799" width="15.42578125" style="4" customWidth="1"/>
    <col min="1800" max="1800" width="15.5703125" style="4" customWidth="1"/>
    <col min="1801" max="1801" width="16.42578125" style="4" customWidth="1"/>
    <col min="1802" max="1803" width="15.42578125" style="4" customWidth="1"/>
    <col min="1804" max="1804" width="11.42578125" style="4" customWidth="1"/>
    <col min="1805" max="1805" width="10.42578125" style="4" customWidth="1"/>
    <col min="1806" max="1806" width="15.42578125" style="4" customWidth="1"/>
    <col min="1807" max="1807" width="8.5703125" style="4" customWidth="1"/>
    <col min="1808" max="1808" width="9" style="4" customWidth="1"/>
    <col min="1809" max="1809" width="12.42578125" style="4" customWidth="1"/>
    <col min="1810" max="1811" width="9" style="4"/>
    <col min="1812" max="1812" width="22.42578125" style="4" customWidth="1"/>
    <col min="1813" max="2049" width="9" style="4"/>
    <col min="2050" max="2050" width="26.42578125" style="4" customWidth="1"/>
    <col min="2051" max="2051" width="25" style="4" customWidth="1"/>
    <col min="2052" max="2052" width="15.5703125" style="4" customWidth="1"/>
    <col min="2053" max="2053" width="11.5703125" style="4" customWidth="1"/>
    <col min="2054" max="2054" width="52.5703125" style="4" customWidth="1"/>
    <col min="2055" max="2055" width="15.42578125" style="4" customWidth="1"/>
    <col min="2056" max="2056" width="15.5703125" style="4" customWidth="1"/>
    <col min="2057" max="2057" width="16.42578125" style="4" customWidth="1"/>
    <col min="2058" max="2059" width="15.42578125" style="4" customWidth="1"/>
    <col min="2060" max="2060" width="11.42578125" style="4" customWidth="1"/>
    <col min="2061" max="2061" width="10.42578125" style="4" customWidth="1"/>
    <col min="2062" max="2062" width="15.42578125" style="4" customWidth="1"/>
    <col min="2063" max="2063" width="8.5703125" style="4" customWidth="1"/>
    <col min="2064" max="2064" width="9" style="4" customWidth="1"/>
    <col min="2065" max="2065" width="12.42578125" style="4" customWidth="1"/>
    <col min="2066" max="2067" width="9" style="4"/>
    <col min="2068" max="2068" width="22.42578125" style="4" customWidth="1"/>
    <col min="2069" max="2305" width="9" style="4"/>
    <col min="2306" max="2306" width="26.42578125" style="4" customWidth="1"/>
    <col min="2307" max="2307" width="25" style="4" customWidth="1"/>
    <col min="2308" max="2308" width="15.5703125" style="4" customWidth="1"/>
    <col min="2309" max="2309" width="11.5703125" style="4" customWidth="1"/>
    <col min="2310" max="2310" width="52.5703125" style="4" customWidth="1"/>
    <col min="2311" max="2311" width="15.42578125" style="4" customWidth="1"/>
    <col min="2312" max="2312" width="15.5703125" style="4" customWidth="1"/>
    <col min="2313" max="2313" width="16.42578125" style="4" customWidth="1"/>
    <col min="2314" max="2315" width="15.42578125" style="4" customWidth="1"/>
    <col min="2316" max="2316" width="11.42578125" style="4" customWidth="1"/>
    <col min="2317" max="2317" width="10.42578125" style="4" customWidth="1"/>
    <col min="2318" max="2318" width="15.42578125" style="4" customWidth="1"/>
    <col min="2319" max="2319" width="8.5703125" style="4" customWidth="1"/>
    <col min="2320" max="2320" width="9" style="4" customWidth="1"/>
    <col min="2321" max="2321" width="12.42578125" style="4" customWidth="1"/>
    <col min="2322" max="2323" width="9" style="4"/>
    <col min="2324" max="2324" width="22.42578125" style="4" customWidth="1"/>
    <col min="2325" max="2561" width="9" style="4"/>
    <col min="2562" max="2562" width="26.42578125" style="4" customWidth="1"/>
    <col min="2563" max="2563" width="25" style="4" customWidth="1"/>
    <col min="2564" max="2564" width="15.5703125" style="4" customWidth="1"/>
    <col min="2565" max="2565" width="11.5703125" style="4" customWidth="1"/>
    <col min="2566" max="2566" width="52.5703125" style="4" customWidth="1"/>
    <col min="2567" max="2567" width="15.42578125" style="4" customWidth="1"/>
    <col min="2568" max="2568" width="15.5703125" style="4" customWidth="1"/>
    <col min="2569" max="2569" width="16.42578125" style="4" customWidth="1"/>
    <col min="2570" max="2571" width="15.42578125" style="4" customWidth="1"/>
    <col min="2572" max="2572" width="11.42578125" style="4" customWidth="1"/>
    <col min="2573" max="2573" width="10.42578125" style="4" customWidth="1"/>
    <col min="2574" max="2574" width="15.42578125" style="4" customWidth="1"/>
    <col min="2575" max="2575" width="8.5703125" style="4" customWidth="1"/>
    <col min="2576" max="2576" width="9" style="4" customWidth="1"/>
    <col min="2577" max="2577" width="12.42578125" style="4" customWidth="1"/>
    <col min="2578" max="2579" width="9" style="4"/>
    <col min="2580" max="2580" width="22.42578125" style="4" customWidth="1"/>
    <col min="2581" max="2817" width="9" style="4"/>
    <col min="2818" max="2818" width="26.42578125" style="4" customWidth="1"/>
    <col min="2819" max="2819" width="25" style="4" customWidth="1"/>
    <col min="2820" max="2820" width="15.5703125" style="4" customWidth="1"/>
    <col min="2821" max="2821" width="11.5703125" style="4" customWidth="1"/>
    <col min="2822" max="2822" width="52.5703125" style="4" customWidth="1"/>
    <col min="2823" max="2823" width="15.42578125" style="4" customWidth="1"/>
    <col min="2824" max="2824" width="15.5703125" style="4" customWidth="1"/>
    <col min="2825" max="2825" width="16.42578125" style="4" customWidth="1"/>
    <col min="2826" max="2827" width="15.42578125" style="4" customWidth="1"/>
    <col min="2828" max="2828" width="11.42578125" style="4" customWidth="1"/>
    <col min="2829" max="2829" width="10.42578125" style="4" customWidth="1"/>
    <col min="2830" max="2830" width="15.42578125" style="4" customWidth="1"/>
    <col min="2831" max="2831" width="8.5703125" style="4" customWidth="1"/>
    <col min="2832" max="2832" width="9" style="4" customWidth="1"/>
    <col min="2833" max="2833" width="12.42578125" style="4" customWidth="1"/>
    <col min="2834" max="2835" width="9" style="4"/>
    <col min="2836" max="2836" width="22.42578125" style="4" customWidth="1"/>
    <col min="2837" max="3073" width="9" style="4"/>
    <col min="3074" max="3074" width="26.42578125" style="4" customWidth="1"/>
    <col min="3075" max="3075" width="25" style="4" customWidth="1"/>
    <col min="3076" max="3076" width="15.5703125" style="4" customWidth="1"/>
    <col min="3077" max="3077" width="11.5703125" style="4" customWidth="1"/>
    <col min="3078" max="3078" width="52.5703125" style="4" customWidth="1"/>
    <col min="3079" max="3079" width="15.42578125" style="4" customWidth="1"/>
    <col min="3080" max="3080" width="15.5703125" style="4" customWidth="1"/>
    <col min="3081" max="3081" width="16.42578125" style="4" customWidth="1"/>
    <col min="3082" max="3083" width="15.42578125" style="4" customWidth="1"/>
    <col min="3084" max="3084" width="11.42578125" style="4" customWidth="1"/>
    <col min="3085" max="3085" width="10.42578125" style="4" customWidth="1"/>
    <col min="3086" max="3086" width="15.42578125" style="4" customWidth="1"/>
    <col min="3087" max="3087" width="8.5703125" style="4" customWidth="1"/>
    <col min="3088" max="3088" width="9" style="4" customWidth="1"/>
    <col min="3089" max="3089" width="12.42578125" style="4" customWidth="1"/>
    <col min="3090" max="3091" width="9" style="4"/>
    <col min="3092" max="3092" width="22.42578125" style="4" customWidth="1"/>
    <col min="3093" max="3329" width="9" style="4"/>
    <col min="3330" max="3330" width="26.42578125" style="4" customWidth="1"/>
    <col min="3331" max="3331" width="25" style="4" customWidth="1"/>
    <col min="3332" max="3332" width="15.5703125" style="4" customWidth="1"/>
    <col min="3333" max="3333" width="11.5703125" style="4" customWidth="1"/>
    <col min="3334" max="3334" width="52.5703125" style="4" customWidth="1"/>
    <col min="3335" max="3335" width="15.42578125" style="4" customWidth="1"/>
    <col min="3336" max="3336" width="15.5703125" style="4" customWidth="1"/>
    <col min="3337" max="3337" width="16.42578125" style="4" customWidth="1"/>
    <col min="3338" max="3339" width="15.42578125" style="4" customWidth="1"/>
    <col min="3340" max="3340" width="11.42578125" style="4" customWidth="1"/>
    <col min="3341" max="3341" width="10.42578125" style="4" customWidth="1"/>
    <col min="3342" max="3342" width="15.42578125" style="4" customWidth="1"/>
    <col min="3343" max="3343" width="8.5703125" style="4" customWidth="1"/>
    <col min="3344" max="3344" width="9" style="4" customWidth="1"/>
    <col min="3345" max="3345" width="12.42578125" style="4" customWidth="1"/>
    <col min="3346" max="3347" width="9" style="4"/>
    <col min="3348" max="3348" width="22.42578125" style="4" customWidth="1"/>
    <col min="3349" max="3585" width="9" style="4"/>
    <col min="3586" max="3586" width="26.42578125" style="4" customWidth="1"/>
    <col min="3587" max="3587" width="25" style="4" customWidth="1"/>
    <col min="3588" max="3588" width="15.5703125" style="4" customWidth="1"/>
    <col min="3589" max="3589" width="11.5703125" style="4" customWidth="1"/>
    <col min="3590" max="3590" width="52.5703125" style="4" customWidth="1"/>
    <col min="3591" max="3591" width="15.42578125" style="4" customWidth="1"/>
    <col min="3592" max="3592" width="15.5703125" style="4" customWidth="1"/>
    <col min="3593" max="3593" width="16.42578125" style="4" customWidth="1"/>
    <col min="3594" max="3595" width="15.42578125" style="4" customWidth="1"/>
    <col min="3596" max="3596" width="11.42578125" style="4" customWidth="1"/>
    <col min="3597" max="3597" width="10.42578125" style="4" customWidth="1"/>
    <col min="3598" max="3598" width="15.42578125" style="4" customWidth="1"/>
    <col min="3599" max="3599" width="8.5703125" style="4" customWidth="1"/>
    <col min="3600" max="3600" width="9" style="4" customWidth="1"/>
    <col min="3601" max="3601" width="12.42578125" style="4" customWidth="1"/>
    <col min="3602" max="3603" width="9" style="4"/>
    <col min="3604" max="3604" width="22.42578125" style="4" customWidth="1"/>
    <col min="3605" max="3841" width="9" style="4"/>
    <col min="3842" max="3842" width="26.42578125" style="4" customWidth="1"/>
    <col min="3843" max="3843" width="25" style="4" customWidth="1"/>
    <col min="3844" max="3844" width="15.5703125" style="4" customWidth="1"/>
    <col min="3845" max="3845" width="11.5703125" style="4" customWidth="1"/>
    <col min="3846" max="3846" width="52.5703125" style="4" customWidth="1"/>
    <col min="3847" max="3847" width="15.42578125" style="4" customWidth="1"/>
    <col min="3848" max="3848" width="15.5703125" style="4" customWidth="1"/>
    <col min="3849" max="3849" width="16.42578125" style="4" customWidth="1"/>
    <col min="3850" max="3851" width="15.42578125" style="4" customWidth="1"/>
    <col min="3852" max="3852" width="11.42578125" style="4" customWidth="1"/>
    <col min="3853" max="3853" width="10.42578125" style="4" customWidth="1"/>
    <col min="3854" max="3854" width="15.42578125" style="4" customWidth="1"/>
    <col min="3855" max="3855" width="8.5703125" style="4" customWidth="1"/>
    <col min="3856" max="3856" width="9" style="4" customWidth="1"/>
    <col min="3857" max="3857" width="12.42578125" style="4" customWidth="1"/>
    <col min="3858" max="3859" width="9" style="4"/>
    <col min="3860" max="3860" width="22.42578125" style="4" customWidth="1"/>
    <col min="3861" max="4097" width="9" style="4"/>
    <col min="4098" max="4098" width="26.42578125" style="4" customWidth="1"/>
    <col min="4099" max="4099" width="25" style="4" customWidth="1"/>
    <col min="4100" max="4100" width="15.5703125" style="4" customWidth="1"/>
    <col min="4101" max="4101" width="11.5703125" style="4" customWidth="1"/>
    <col min="4102" max="4102" width="52.5703125" style="4" customWidth="1"/>
    <col min="4103" max="4103" width="15.42578125" style="4" customWidth="1"/>
    <col min="4104" max="4104" width="15.5703125" style="4" customWidth="1"/>
    <col min="4105" max="4105" width="16.42578125" style="4" customWidth="1"/>
    <col min="4106" max="4107" width="15.42578125" style="4" customWidth="1"/>
    <col min="4108" max="4108" width="11.42578125" style="4" customWidth="1"/>
    <col min="4109" max="4109" width="10.42578125" style="4" customWidth="1"/>
    <col min="4110" max="4110" width="15.42578125" style="4" customWidth="1"/>
    <col min="4111" max="4111" width="8.5703125" style="4" customWidth="1"/>
    <col min="4112" max="4112" width="9" style="4" customWidth="1"/>
    <col min="4113" max="4113" width="12.42578125" style="4" customWidth="1"/>
    <col min="4114" max="4115" width="9" style="4"/>
    <col min="4116" max="4116" width="22.42578125" style="4" customWidth="1"/>
    <col min="4117" max="4353" width="9" style="4"/>
    <col min="4354" max="4354" width="26.42578125" style="4" customWidth="1"/>
    <col min="4355" max="4355" width="25" style="4" customWidth="1"/>
    <col min="4356" max="4356" width="15.5703125" style="4" customWidth="1"/>
    <col min="4357" max="4357" width="11.5703125" style="4" customWidth="1"/>
    <col min="4358" max="4358" width="52.5703125" style="4" customWidth="1"/>
    <col min="4359" max="4359" width="15.42578125" style="4" customWidth="1"/>
    <col min="4360" max="4360" width="15.5703125" style="4" customWidth="1"/>
    <col min="4361" max="4361" width="16.42578125" style="4" customWidth="1"/>
    <col min="4362" max="4363" width="15.42578125" style="4" customWidth="1"/>
    <col min="4364" max="4364" width="11.42578125" style="4" customWidth="1"/>
    <col min="4365" max="4365" width="10.42578125" style="4" customWidth="1"/>
    <col min="4366" max="4366" width="15.42578125" style="4" customWidth="1"/>
    <col min="4367" max="4367" width="8.5703125" style="4" customWidth="1"/>
    <col min="4368" max="4368" width="9" style="4" customWidth="1"/>
    <col min="4369" max="4369" width="12.42578125" style="4" customWidth="1"/>
    <col min="4370" max="4371" width="9" style="4"/>
    <col min="4372" max="4372" width="22.42578125" style="4" customWidth="1"/>
    <col min="4373" max="4609" width="9" style="4"/>
    <col min="4610" max="4610" width="26.42578125" style="4" customWidth="1"/>
    <col min="4611" max="4611" width="25" style="4" customWidth="1"/>
    <col min="4612" max="4612" width="15.5703125" style="4" customWidth="1"/>
    <col min="4613" max="4613" width="11.5703125" style="4" customWidth="1"/>
    <col min="4614" max="4614" width="52.5703125" style="4" customWidth="1"/>
    <col min="4615" max="4615" width="15.42578125" style="4" customWidth="1"/>
    <col min="4616" max="4616" width="15.5703125" style="4" customWidth="1"/>
    <col min="4617" max="4617" width="16.42578125" style="4" customWidth="1"/>
    <col min="4618" max="4619" width="15.42578125" style="4" customWidth="1"/>
    <col min="4620" max="4620" width="11.42578125" style="4" customWidth="1"/>
    <col min="4621" max="4621" width="10.42578125" style="4" customWidth="1"/>
    <col min="4622" max="4622" width="15.42578125" style="4" customWidth="1"/>
    <col min="4623" max="4623" width="8.5703125" style="4" customWidth="1"/>
    <col min="4624" max="4624" width="9" style="4" customWidth="1"/>
    <col min="4625" max="4625" width="12.42578125" style="4" customWidth="1"/>
    <col min="4626" max="4627" width="9" style="4"/>
    <col min="4628" max="4628" width="22.42578125" style="4" customWidth="1"/>
    <col min="4629" max="4865" width="9" style="4"/>
    <col min="4866" max="4866" width="26.42578125" style="4" customWidth="1"/>
    <col min="4867" max="4867" width="25" style="4" customWidth="1"/>
    <col min="4868" max="4868" width="15.5703125" style="4" customWidth="1"/>
    <col min="4869" max="4869" width="11.5703125" style="4" customWidth="1"/>
    <col min="4870" max="4870" width="52.5703125" style="4" customWidth="1"/>
    <col min="4871" max="4871" width="15.42578125" style="4" customWidth="1"/>
    <col min="4872" max="4872" width="15.5703125" style="4" customWidth="1"/>
    <col min="4873" max="4873" width="16.42578125" style="4" customWidth="1"/>
    <col min="4874" max="4875" width="15.42578125" style="4" customWidth="1"/>
    <col min="4876" max="4876" width="11.42578125" style="4" customWidth="1"/>
    <col min="4877" max="4877" width="10.42578125" style="4" customWidth="1"/>
    <col min="4878" max="4878" width="15.42578125" style="4" customWidth="1"/>
    <col min="4879" max="4879" width="8.5703125" style="4" customWidth="1"/>
    <col min="4880" max="4880" width="9" style="4" customWidth="1"/>
    <col min="4881" max="4881" width="12.42578125" style="4" customWidth="1"/>
    <col min="4882" max="4883" width="9" style="4"/>
    <col min="4884" max="4884" width="22.42578125" style="4" customWidth="1"/>
    <col min="4885" max="5121" width="9" style="4"/>
    <col min="5122" max="5122" width="26.42578125" style="4" customWidth="1"/>
    <col min="5123" max="5123" width="25" style="4" customWidth="1"/>
    <col min="5124" max="5124" width="15.5703125" style="4" customWidth="1"/>
    <col min="5125" max="5125" width="11.5703125" style="4" customWidth="1"/>
    <col min="5126" max="5126" width="52.5703125" style="4" customWidth="1"/>
    <col min="5127" max="5127" width="15.42578125" style="4" customWidth="1"/>
    <col min="5128" max="5128" width="15.5703125" style="4" customWidth="1"/>
    <col min="5129" max="5129" width="16.42578125" style="4" customWidth="1"/>
    <col min="5130" max="5131" width="15.42578125" style="4" customWidth="1"/>
    <col min="5132" max="5132" width="11.42578125" style="4" customWidth="1"/>
    <col min="5133" max="5133" width="10.42578125" style="4" customWidth="1"/>
    <col min="5134" max="5134" width="15.42578125" style="4" customWidth="1"/>
    <col min="5135" max="5135" width="8.5703125" style="4" customWidth="1"/>
    <col min="5136" max="5136" width="9" style="4" customWidth="1"/>
    <col min="5137" max="5137" width="12.42578125" style="4" customWidth="1"/>
    <col min="5138" max="5139" width="9" style="4"/>
    <col min="5140" max="5140" width="22.42578125" style="4" customWidth="1"/>
    <col min="5141" max="5377" width="9" style="4"/>
    <col min="5378" max="5378" width="26.42578125" style="4" customWidth="1"/>
    <col min="5379" max="5379" width="25" style="4" customWidth="1"/>
    <col min="5380" max="5380" width="15.5703125" style="4" customWidth="1"/>
    <col min="5381" max="5381" width="11.5703125" style="4" customWidth="1"/>
    <col min="5382" max="5382" width="52.5703125" style="4" customWidth="1"/>
    <col min="5383" max="5383" width="15.42578125" style="4" customWidth="1"/>
    <col min="5384" max="5384" width="15.5703125" style="4" customWidth="1"/>
    <col min="5385" max="5385" width="16.42578125" style="4" customWidth="1"/>
    <col min="5386" max="5387" width="15.42578125" style="4" customWidth="1"/>
    <col min="5388" max="5388" width="11.42578125" style="4" customWidth="1"/>
    <col min="5389" max="5389" width="10.42578125" style="4" customWidth="1"/>
    <col min="5390" max="5390" width="15.42578125" style="4" customWidth="1"/>
    <col min="5391" max="5391" width="8.5703125" style="4" customWidth="1"/>
    <col min="5392" max="5392" width="9" style="4" customWidth="1"/>
    <col min="5393" max="5393" width="12.42578125" style="4" customWidth="1"/>
    <col min="5394" max="5395" width="9" style="4"/>
    <col min="5396" max="5396" width="22.42578125" style="4" customWidth="1"/>
    <col min="5397" max="5633" width="9" style="4"/>
    <col min="5634" max="5634" width="26.42578125" style="4" customWidth="1"/>
    <col min="5635" max="5635" width="25" style="4" customWidth="1"/>
    <col min="5636" max="5636" width="15.5703125" style="4" customWidth="1"/>
    <col min="5637" max="5637" width="11.5703125" style="4" customWidth="1"/>
    <col min="5638" max="5638" width="52.5703125" style="4" customWidth="1"/>
    <col min="5639" max="5639" width="15.42578125" style="4" customWidth="1"/>
    <col min="5640" max="5640" width="15.5703125" style="4" customWidth="1"/>
    <col min="5641" max="5641" width="16.42578125" style="4" customWidth="1"/>
    <col min="5642" max="5643" width="15.42578125" style="4" customWidth="1"/>
    <col min="5644" max="5644" width="11.42578125" style="4" customWidth="1"/>
    <col min="5645" max="5645" width="10.42578125" style="4" customWidth="1"/>
    <col min="5646" max="5646" width="15.42578125" style="4" customWidth="1"/>
    <col min="5647" max="5647" width="8.5703125" style="4" customWidth="1"/>
    <col min="5648" max="5648" width="9" style="4" customWidth="1"/>
    <col min="5649" max="5649" width="12.42578125" style="4" customWidth="1"/>
    <col min="5650" max="5651" width="9" style="4"/>
    <col min="5652" max="5652" width="22.42578125" style="4" customWidth="1"/>
    <col min="5653" max="5889" width="9" style="4"/>
    <col min="5890" max="5890" width="26.42578125" style="4" customWidth="1"/>
    <col min="5891" max="5891" width="25" style="4" customWidth="1"/>
    <col min="5892" max="5892" width="15.5703125" style="4" customWidth="1"/>
    <col min="5893" max="5893" width="11.5703125" style="4" customWidth="1"/>
    <col min="5894" max="5894" width="52.5703125" style="4" customWidth="1"/>
    <col min="5895" max="5895" width="15.42578125" style="4" customWidth="1"/>
    <col min="5896" max="5896" width="15.5703125" style="4" customWidth="1"/>
    <col min="5897" max="5897" width="16.42578125" style="4" customWidth="1"/>
    <col min="5898" max="5899" width="15.42578125" style="4" customWidth="1"/>
    <col min="5900" max="5900" width="11.42578125" style="4" customWidth="1"/>
    <col min="5901" max="5901" width="10.42578125" style="4" customWidth="1"/>
    <col min="5902" max="5902" width="15.42578125" style="4" customWidth="1"/>
    <col min="5903" max="5903" width="8.5703125" style="4" customWidth="1"/>
    <col min="5904" max="5904" width="9" style="4" customWidth="1"/>
    <col min="5905" max="5905" width="12.42578125" style="4" customWidth="1"/>
    <col min="5906" max="5907" width="9" style="4"/>
    <col min="5908" max="5908" width="22.42578125" style="4" customWidth="1"/>
    <col min="5909" max="6145" width="9" style="4"/>
    <col min="6146" max="6146" width="26.42578125" style="4" customWidth="1"/>
    <col min="6147" max="6147" width="25" style="4" customWidth="1"/>
    <col min="6148" max="6148" width="15.5703125" style="4" customWidth="1"/>
    <col min="6149" max="6149" width="11.5703125" style="4" customWidth="1"/>
    <col min="6150" max="6150" width="52.5703125" style="4" customWidth="1"/>
    <col min="6151" max="6151" width="15.42578125" style="4" customWidth="1"/>
    <col min="6152" max="6152" width="15.5703125" style="4" customWidth="1"/>
    <col min="6153" max="6153" width="16.42578125" style="4" customWidth="1"/>
    <col min="6154" max="6155" width="15.42578125" style="4" customWidth="1"/>
    <col min="6156" max="6156" width="11.42578125" style="4" customWidth="1"/>
    <col min="6157" max="6157" width="10.42578125" style="4" customWidth="1"/>
    <col min="6158" max="6158" width="15.42578125" style="4" customWidth="1"/>
    <col min="6159" max="6159" width="8.5703125" style="4" customWidth="1"/>
    <col min="6160" max="6160" width="9" style="4" customWidth="1"/>
    <col min="6161" max="6161" width="12.42578125" style="4" customWidth="1"/>
    <col min="6162" max="6163" width="9" style="4"/>
    <col min="6164" max="6164" width="22.42578125" style="4" customWidth="1"/>
    <col min="6165" max="6401" width="9" style="4"/>
    <col min="6402" max="6402" width="26.42578125" style="4" customWidth="1"/>
    <col min="6403" max="6403" width="25" style="4" customWidth="1"/>
    <col min="6404" max="6404" width="15.5703125" style="4" customWidth="1"/>
    <col min="6405" max="6405" width="11.5703125" style="4" customWidth="1"/>
    <col min="6406" max="6406" width="52.5703125" style="4" customWidth="1"/>
    <col min="6407" max="6407" width="15.42578125" style="4" customWidth="1"/>
    <col min="6408" max="6408" width="15.5703125" style="4" customWidth="1"/>
    <col min="6409" max="6409" width="16.42578125" style="4" customWidth="1"/>
    <col min="6410" max="6411" width="15.42578125" style="4" customWidth="1"/>
    <col min="6412" max="6412" width="11.42578125" style="4" customWidth="1"/>
    <col min="6413" max="6413" width="10.42578125" style="4" customWidth="1"/>
    <col min="6414" max="6414" width="15.42578125" style="4" customWidth="1"/>
    <col min="6415" max="6415" width="8.5703125" style="4" customWidth="1"/>
    <col min="6416" max="6416" width="9" style="4" customWidth="1"/>
    <col min="6417" max="6417" width="12.42578125" style="4" customWidth="1"/>
    <col min="6418" max="6419" width="9" style="4"/>
    <col min="6420" max="6420" width="22.42578125" style="4" customWidth="1"/>
    <col min="6421" max="6657" width="9" style="4"/>
    <col min="6658" max="6658" width="26.42578125" style="4" customWidth="1"/>
    <col min="6659" max="6659" width="25" style="4" customWidth="1"/>
    <col min="6660" max="6660" width="15.5703125" style="4" customWidth="1"/>
    <col min="6661" max="6661" width="11.5703125" style="4" customWidth="1"/>
    <col min="6662" max="6662" width="52.5703125" style="4" customWidth="1"/>
    <col min="6663" max="6663" width="15.42578125" style="4" customWidth="1"/>
    <col min="6664" max="6664" width="15.5703125" style="4" customWidth="1"/>
    <col min="6665" max="6665" width="16.42578125" style="4" customWidth="1"/>
    <col min="6666" max="6667" width="15.42578125" style="4" customWidth="1"/>
    <col min="6668" max="6668" width="11.42578125" style="4" customWidth="1"/>
    <col min="6669" max="6669" width="10.42578125" style="4" customWidth="1"/>
    <col min="6670" max="6670" width="15.42578125" style="4" customWidth="1"/>
    <col min="6671" max="6671" width="8.5703125" style="4" customWidth="1"/>
    <col min="6672" max="6672" width="9" style="4" customWidth="1"/>
    <col min="6673" max="6673" width="12.42578125" style="4" customWidth="1"/>
    <col min="6674" max="6675" width="9" style="4"/>
    <col min="6676" max="6676" width="22.42578125" style="4" customWidth="1"/>
    <col min="6677" max="6913" width="9" style="4"/>
    <col min="6914" max="6914" width="26.42578125" style="4" customWidth="1"/>
    <col min="6915" max="6915" width="25" style="4" customWidth="1"/>
    <col min="6916" max="6916" width="15.5703125" style="4" customWidth="1"/>
    <col min="6917" max="6917" width="11.5703125" style="4" customWidth="1"/>
    <col min="6918" max="6918" width="52.5703125" style="4" customWidth="1"/>
    <col min="6919" max="6919" width="15.42578125" style="4" customWidth="1"/>
    <col min="6920" max="6920" width="15.5703125" style="4" customWidth="1"/>
    <col min="6921" max="6921" width="16.42578125" style="4" customWidth="1"/>
    <col min="6922" max="6923" width="15.42578125" style="4" customWidth="1"/>
    <col min="6924" max="6924" width="11.42578125" style="4" customWidth="1"/>
    <col min="6925" max="6925" width="10.42578125" style="4" customWidth="1"/>
    <col min="6926" max="6926" width="15.42578125" style="4" customWidth="1"/>
    <col min="6927" max="6927" width="8.5703125" style="4" customWidth="1"/>
    <col min="6928" max="6928" width="9" style="4" customWidth="1"/>
    <col min="6929" max="6929" width="12.42578125" style="4" customWidth="1"/>
    <col min="6930" max="6931" width="9" style="4"/>
    <col min="6932" max="6932" width="22.42578125" style="4" customWidth="1"/>
    <col min="6933" max="7169" width="9" style="4"/>
    <col min="7170" max="7170" width="26.42578125" style="4" customWidth="1"/>
    <col min="7171" max="7171" width="25" style="4" customWidth="1"/>
    <col min="7172" max="7172" width="15.5703125" style="4" customWidth="1"/>
    <col min="7173" max="7173" width="11.5703125" style="4" customWidth="1"/>
    <col min="7174" max="7174" width="52.5703125" style="4" customWidth="1"/>
    <col min="7175" max="7175" width="15.42578125" style="4" customWidth="1"/>
    <col min="7176" max="7176" width="15.5703125" style="4" customWidth="1"/>
    <col min="7177" max="7177" width="16.42578125" style="4" customWidth="1"/>
    <col min="7178" max="7179" width="15.42578125" style="4" customWidth="1"/>
    <col min="7180" max="7180" width="11.42578125" style="4" customWidth="1"/>
    <col min="7181" max="7181" width="10.42578125" style="4" customWidth="1"/>
    <col min="7182" max="7182" width="15.42578125" style="4" customWidth="1"/>
    <col min="7183" max="7183" width="8.5703125" style="4" customWidth="1"/>
    <col min="7184" max="7184" width="9" style="4" customWidth="1"/>
    <col min="7185" max="7185" width="12.42578125" style="4" customWidth="1"/>
    <col min="7186" max="7187" width="9" style="4"/>
    <col min="7188" max="7188" width="22.42578125" style="4" customWidth="1"/>
    <col min="7189" max="7425" width="9" style="4"/>
    <col min="7426" max="7426" width="26.42578125" style="4" customWidth="1"/>
    <col min="7427" max="7427" width="25" style="4" customWidth="1"/>
    <col min="7428" max="7428" width="15.5703125" style="4" customWidth="1"/>
    <col min="7429" max="7429" width="11.5703125" style="4" customWidth="1"/>
    <col min="7430" max="7430" width="52.5703125" style="4" customWidth="1"/>
    <col min="7431" max="7431" width="15.42578125" style="4" customWidth="1"/>
    <col min="7432" max="7432" width="15.5703125" style="4" customWidth="1"/>
    <col min="7433" max="7433" width="16.42578125" style="4" customWidth="1"/>
    <col min="7434" max="7435" width="15.42578125" style="4" customWidth="1"/>
    <col min="7436" max="7436" width="11.42578125" style="4" customWidth="1"/>
    <col min="7437" max="7437" width="10.42578125" style="4" customWidth="1"/>
    <col min="7438" max="7438" width="15.42578125" style="4" customWidth="1"/>
    <col min="7439" max="7439" width="8.5703125" style="4" customWidth="1"/>
    <col min="7440" max="7440" width="9" style="4" customWidth="1"/>
    <col min="7441" max="7441" width="12.42578125" style="4" customWidth="1"/>
    <col min="7442" max="7443" width="9" style="4"/>
    <col min="7444" max="7444" width="22.42578125" style="4" customWidth="1"/>
    <col min="7445" max="7681" width="9" style="4"/>
    <col min="7682" max="7682" width="26.42578125" style="4" customWidth="1"/>
    <col min="7683" max="7683" width="25" style="4" customWidth="1"/>
    <col min="7684" max="7684" width="15.5703125" style="4" customWidth="1"/>
    <col min="7685" max="7685" width="11.5703125" style="4" customWidth="1"/>
    <col min="7686" max="7686" width="52.5703125" style="4" customWidth="1"/>
    <col min="7687" max="7687" width="15.42578125" style="4" customWidth="1"/>
    <col min="7688" max="7688" width="15.5703125" style="4" customWidth="1"/>
    <col min="7689" max="7689" width="16.42578125" style="4" customWidth="1"/>
    <col min="7690" max="7691" width="15.42578125" style="4" customWidth="1"/>
    <col min="7692" max="7692" width="11.42578125" style="4" customWidth="1"/>
    <col min="7693" max="7693" width="10.42578125" style="4" customWidth="1"/>
    <col min="7694" max="7694" width="15.42578125" style="4" customWidth="1"/>
    <col min="7695" max="7695" width="8.5703125" style="4" customWidth="1"/>
    <col min="7696" max="7696" width="9" style="4" customWidth="1"/>
    <col min="7697" max="7697" width="12.42578125" style="4" customWidth="1"/>
    <col min="7698" max="7699" width="9" style="4"/>
    <col min="7700" max="7700" width="22.42578125" style="4" customWidth="1"/>
    <col min="7701" max="7937" width="9" style="4"/>
    <col min="7938" max="7938" width="26.42578125" style="4" customWidth="1"/>
    <col min="7939" max="7939" width="25" style="4" customWidth="1"/>
    <col min="7940" max="7940" width="15.5703125" style="4" customWidth="1"/>
    <col min="7941" max="7941" width="11.5703125" style="4" customWidth="1"/>
    <col min="7942" max="7942" width="52.5703125" style="4" customWidth="1"/>
    <col min="7943" max="7943" width="15.42578125" style="4" customWidth="1"/>
    <col min="7944" max="7944" width="15.5703125" style="4" customWidth="1"/>
    <col min="7945" max="7945" width="16.42578125" style="4" customWidth="1"/>
    <col min="7946" max="7947" width="15.42578125" style="4" customWidth="1"/>
    <col min="7948" max="7948" width="11.42578125" style="4" customWidth="1"/>
    <col min="7949" max="7949" width="10.42578125" style="4" customWidth="1"/>
    <col min="7950" max="7950" width="15.42578125" style="4" customWidth="1"/>
    <col min="7951" max="7951" width="8.5703125" style="4" customWidth="1"/>
    <col min="7952" max="7952" width="9" style="4" customWidth="1"/>
    <col min="7953" max="7953" width="12.42578125" style="4" customWidth="1"/>
    <col min="7954" max="7955" width="9" style="4"/>
    <col min="7956" max="7956" width="22.42578125" style="4" customWidth="1"/>
    <col min="7957" max="8193" width="9" style="4"/>
    <col min="8194" max="8194" width="26.42578125" style="4" customWidth="1"/>
    <col min="8195" max="8195" width="25" style="4" customWidth="1"/>
    <col min="8196" max="8196" width="15.5703125" style="4" customWidth="1"/>
    <col min="8197" max="8197" width="11.5703125" style="4" customWidth="1"/>
    <col min="8198" max="8198" width="52.5703125" style="4" customWidth="1"/>
    <col min="8199" max="8199" width="15.42578125" style="4" customWidth="1"/>
    <col min="8200" max="8200" width="15.5703125" style="4" customWidth="1"/>
    <col min="8201" max="8201" width="16.42578125" style="4" customWidth="1"/>
    <col min="8202" max="8203" width="15.42578125" style="4" customWidth="1"/>
    <col min="8204" max="8204" width="11.42578125" style="4" customWidth="1"/>
    <col min="8205" max="8205" width="10.42578125" style="4" customWidth="1"/>
    <col min="8206" max="8206" width="15.42578125" style="4" customWidth="1"/>
    <col min="8207" max="8207" width="8.5703125" style="4" customWidth="1"/>
    <col min="8208" max="8208" width="9" style="4" customWidth="1"/>
    <col min="8209" max="8209" width="12.42578125" style="4" customWidth="1"/>
    <col min="8210" max="8211" width="9" style="4"/>
    <col min="8212" max="8212" width="22.42578125" style="4" customWidth="1"/>
    <col min="8213" max="8449" width="9" style="4"/>
    <col min="8450" max="8450" width="26.42578125" style="4" customWidth="1"/>
    <col min="8451" max="8451" width="25" style="4" customWidth="1"/>
    <col min="8452" max="8452" width="15.5703125" style="4" customWidth="1"/>
    <col min="8453" max="8453" width="11.5703125" style="4" customWidth="1"/>
    <col min="8454" max="8454" width="52.5703125" style="4" customWidth="1"/>
    <col min="8455" max="8455" width="15.42578125" style="4" customWidth="1"/>
    <col min="8456" max="8456" width="15.5703125" style="4" customWidth="1"/>
    <col min="8457" max="8457" width="16.42578125" style="4" customWidth="1"/>
    <col min="8458" max="8459" width="15.42578125" style="4" customWidth="1"/>
    <col min="8460" max="8460" width="11.42578125" style="4" customWidth="1"/>
    <col min="8461" max="8461" width="10.42578125" style="4" customWidth="1"/>
    <col min="8462" max="8462" width="15.42578125" style="4" customWidth="1"/>
    <col min="8463" max="8463" width="8.5703125" style="4" customWidth="1"/>
    <col min="8464" max="8464" width="9" style="4" customWidth="1"/>
    <col min="8465" max="8465" width="12.42578125" style="4" customWidth="1"/>
    <col min="8466" max="8467" width="9" style="4"/>
    <col min="8468" max="8468" width="22.42578125" style="4" customWidth="1"/>
    <col min="8469" max="8705" width="9" style="4"/>
    <col min="8706" max="8706" width="26.42578125" style="4" customWidth="1"/>
    <col min="8707" max="8707" width="25" style="4" customWidth="1"/>
    <col min="8708" max="8708" width="15.5703125" style="4" customWidth="1"/>
    <col min="8709" max="8709" width="11.5703125" style="4" customWidth="1"/>
    <col min="8710" max="8710" width="52.5703125" style="4" customWidth="1"/>
    <col min="8711" max="8711" width="15.42578125" style="4" customWidth="1"/>
    <col min="8712" max="8712" width="15.5703125" style="4" customWidth="1"/>
    <col min="8713" max="8713" width="16.42578125" style="4" customWidth="1"/>
    <col min="8714" max="8715" width="15.42578125" style="4" customWidth="1"/>
    <col min="8716" max="8716" width="11.42578125" style="4" customWidth="1"/>
    <col min="8717" max="8717" width="10.42578125" style="4" customWidth="1"/>
    <col min="8718" max="8718" width="15.42578125" style="4" customWidth="1"/>
    <col min="8719" max="8719" width="8.5703125" style="4" customWidth="1"/>
    <col min="8720" max="8720" width="9" style="4" customWidth="1"/>
    <col min="8721" max="8721" width="12.42578125" style="4" customWidth="1"/>
    <col min="8722" max="8723" width="9" style="4"/>
    <col min="8724" max="8724" width="22.42578125" style="4" customWidth="1"/>
    <col min="8725" max="8961" width="9" style="4"/>
    <col min="8962" max="8962" width="26.42578125" style="4" customWidth="1"/>
    <col min="8963" max="8963" width="25" style="4" customWidth="1"/>
    <col min="8964" max="8964" width="15.5703125" style="4" customWidth="1"/>
    <col min="8965" max="8965" width="11.5703125" style="4" customWidth="1"/>
    <col min="8966" max="8966" width="52.5703125" style="4" customWidth="1"/>
    <col min="8967" max="8967" width="15.42578125" style="4" customWidth="1"/>
    <col min="8968" max="8968" width="15.5703125" style="4" customWidth="1"/>
    <col min="8969" max="8969" width="16.42578125" style="4" customWidth="1"/>
    <col min="8970" max="8971" width="15.42578125" style="4" customWidth="1"/>
    <col min="8972" max="8972" width="11.42578125" style="4" customWidth="1"/>
    <col min="8973" max="8973" width="10.42578125" style="4" customWidth="1"/>
    <col min="8974" max="8974" width="15.42578125" style="4" customWidth="1"/>
    <col min="8975" max="8975" width="8.5703125" style="4" customWidth="1"/>
    <col min="8976" max="8976" width="9" style="4" customWidth="1"/>
    <col min="8977" max="8977" width="12.42578125" style="4" customWidth="1"/>
    <col min="8978" max="8979" width="9" style="4"/>
    <col min="8980" max="8980" width="22.42578125" style="4" customWidth="1"/>
    <col min="8981" max="9217" width="9" style="4"/>
    <col min="9218" max="9218" width="26.42578125" style="4" customWidth="1"/>
    <col min="9219" max="9219" width="25" style="4" customWidth="1"/>
    <col min="9220" max="9220" width="15.5703125" style="4" customWidth="1"/>
    <col min="9221" max="9221" width="11.5703125" style="4" customWidth="1"/>
    <col min="9222" max="9222" width="52.5703125" style="4" customWidth="1"/>
    <col min="9223" max="9223" width="15.42578125" style="4" customWidth="1"/>
    <col min="9224" max="9224" width="15.5703125" style="4" customWidth="1"/>
    <col min="9225" max="9225" width="16.42578125" style="4" customWidth="1"/>
    <col min="9226" max="9227" width="15.42578125" style="4" customWidth="1"/>
    <col min="9228" max="9228" width="11.42578125" style="4" customWidth="1"/>
    <col min="9229" max="9229" width="10.42578125" style="4" customWidth="1"/>
    <col min="9230" max="9230" width="15.42578125" style="4" customWidth="1"/>
    <col min="9231" max="9231" width="8.5703125" style="4" customWidth="1"/>
    <col min="9232" max="9232" width="9" style="4" customWidth="1"/>
    <col min="9233" max="9233" width="12.42578125" style="4" customWidth="1"/>
    <col min="9234" max="9235" width="9" style="4"/>
    <col min="9236" max="9236" width="22.42578125" style="4" customWidth="1"/>
    <col min="9237" max="9473" width="9" style="4"/>
    <col min="9474" max="9474" width="26.42578125" style="4" customWidth="1"/>
    <col min="9475" max="9475" width="25" style="4" customWidth="1"/>
    <col min="9476" max="9476" width="15.5703125" style="4" customWidth="1"/>
    <col min="9477" max="9477" width="11.5703125" style="4" customWidth="1"/>
    <col min="9478" max="9478" width="52.5703125" style="4" customWidth="1"/>
    <col min="9479" max="9479" width="15.42578125" style="4" customWidth="1"/>
    <col min="9480" max="9480" width="15.5703125" style="4" customWidth="1"/>
    <col min="9481" max="9481" width="16.42578125" style="4" customWidth="1"/>
    <col min="9482" max="9483" width="15.42578125" style="4" customWidth="1"/>
    <col min="9484" max="9484" width="11.42578125" style="4" customWidth="1"/>
    <col min="9485" max="9485" width="10.42578125" style="4" customWidth="1"/>
    <col min="9486" max="9486" width="15.42578125" style="4" customWidth="1"/>
    <col min="9487" max="9487" width="8.5703125" style="4" customWidth="1"/>
    <col min="9488" max="9488" width="9" style="4" customWidth="1"/>
    <col min="9489" max="9489" width="12.42578125" style="4" customWidth="1"/>
    <col min="9490" max="9491" width="9" style="4"/>
    <col min="9492" max="9492" width="22.42578125" style="4" customWidth="1"/>
    <col min="9493" max="9729" width="9" style="4"/>
    <col min="9730" max="9730" width="26.42578125" style="4" customWidth="1"/>
    <col min="9731" max="9731" width="25" style="4" customWidth="1"/>
    <col min="9732" max="9732" width="15.5703125" style="4" customWidth="1"/>
    <col min="9733" max="9733" width="11.5703125" style="4" customWidth="1"/>
    <col min="9734" max="9734" width="52.5703125" style="4" customWidth="1"/>
    <col min="9735" max="9735" width="15.42578125" style="4" customWidth="1"/>
    <col min="9736" max="9736" width="15.5703125" style="4" customWidth="1"/>
    <col min="9737" max="9737" width="16.42578125" style="4" customWidth="1"/>
    <col min="9738" max="9739" width="15.42578125" style="4" customWidth="1"/>
    <col min="9740" max="9740" width="11.42578125" style="4" customWidth="1"/>
    <col min="9741" max="9741" width="10.42578125" style="4" customWidth="1"/>
    <col min="9742" max="9742" width="15.42578125" style="4" customWidth="1"/>
    <col min="9743" max="9743" width="8.5703125" style="4" customWidth="1"/>
    <col min="9744" max="9744" width="9" style="4" customWidth="1"/>
    <col min="9745" max="9745" width="12.42578125" style="4" customWidth="1"/>
    <col min="9746" max="9747" width="9" style="4"/>
    <col min="9748" max="9748" width="22.42578125" style="4" customWidth="1"/>
    <col min="9749" max="9985" width="9" style="4"/>
    <col min="9986" max="9986" width="26.42578125" style="4" customWidth="1"/>
    <col min="9987" max="9987" width="25" style="4" customWidth="1"/>
    <col min="9988" max="9988" width="15.5703125" style="4" customWidth="1"/>
    <col min="9989" max="9989" width="11.5703125" style="4" customWidth="1"/>
    <col min="9990" max="9990" width="52.5703125" style="4" customWidth="1"/>
    <col min="9991" max="9991" width="15.42578125" style="4" customWidth="1"/>
    <col min="9992" max="9992" width="15.5703125" style="4" customWidth="1"/>
    <col min="9993" max="9993" width="16.42578125" style="4" customWidth="1"/>
    <col min="9994" max="9995" width="15.42578125" style="4" customWidth="1"/>
    <col min="9996" max="9996" width="11.42578125" style="4" customWidth="1"/>
    <col min="9997" max="9997" width="10.42578125" style="4" customWidth="1"/>
    <col min="9998" max="9998" width="15.42578125" style="4" customWidth="1"/>
    <col min="9999" max="9999" width="8.5703125" style="4" customWidth="1"/>
    <col min="10000" max="10000" width="9" style="4" customWidth="1"/>
    <col min="10001" max="10001" width="12.42578125" style="4" customWidth="1"/>
    <col min="10002" max="10003" width="9" style="4"/>
    <col min="10004" max="10004" width="22.42578125" style="4" customWidth="1"/>
    <col min="10005" max="10241" width="9" style="4"/>
    <col min="10242" max="10242" width="26.42578125" style="4" customWidth="1"/>
    <col min="10243" max="10243" width="25" style="4" customWidth="1"/>
    <col min="10244" max="10244" width="15.5703125" style="4" customWidth="1"/>
    <col min="10245" max="10245" width="11.5703125" style="4" customWidth="1"/>
    <col min="10246" max="10246" width="52.5703125" style="4" customWidth="1"/>
    <col min="10247" max="10247" width="15.42578125" style="4" customWidth="1"/>
    <col min="10248" max="10248" width="15.5703125" style="4" customWidth="1"/>
    <col min="10249" max="10249" width="16.42578125" style="4" customWidth="1"/>
    <col min="10250" max="10251" width="15.42578125" style="4" customWidth="1"/>
    <col min="10252" max="10252" width="11.42578125" style="4" customWidth="1"/>
    <col min="10253" max="10253" width="10.42578125" style="4" customWidth="1"/>
    <col min="10254" max="10254" width="15.42578125" style="4" customWidth="1"/>
    <col min="10255" max="10255" width="8.5703125" style="4" customWidth="1"/>
    <col min="10256" max="10256" width="9" style="4" customWidth="1"/>
    <col min="10257" max="10257" width="12.42578125" style="4" customWidth="1"/>
    <col min="10258" max="10259" width="9" style="4"/>
    <col min="10260" max="10260" width="22.42578125" style="4" customWidth="1"/>
    <col min="10261" max="10497" width="9" style="4"/>
    <col min="10498" max="10498" width="26.42578125" style="4" customWidth="1"/>
    <col min="10499" max="10499" width="25" style="4" customWidth="1"/>
    <col min="10500" max="10500" width="15.5703125" style="4" customWidth="1"/>
    <col min="10501" max="10501" width="11.5703125" style="4" customWidth="1"/>
    <col min="10502" max="10502" width="52.5703125" style="4" customWidth="1"/>
    <col min="10503" max="10503" width="15.42578125" style="4" customWidth="1"/>
    <col min="10504" max="10504" width="15.5703125" style="4" customWidth="1"/>
    <col min="10505" max="10505" width="16.42578125" style="4" customWidth="1"/>
    <col min="10506" max="10507" width="15.42578125" style="4" customWidth="1"/>
    <col min="10508" max="10508" width="11.42578125" style="4" customWidth="1"/>
    <col min="10509" max="10509" width="10.42578125" style="4" customWidth="1"/>
    <col min="10510" max="10510" width="15.42578125" style="4" customWidth="1"/>
    <col min="10511" max="10511" width="8.5703125" style="4" customWidth="1"/>
    <col min="10512" max="10512" width="9" style="4" customWidth="1"/>
    <col min="10513" max="10513" width="12.42578125" style="4" customWidth="1"/>
    <col min="10514" max="10515" width="9" style="4"/>
    <col min="10516" max="10516" width="22.42578125" style="4" customWidth="1"/>
    <col min="10517" max="10753" width="9" style="4"/>
    <col min="10754" max="10754" width="26.42578125" style="4" customWidth="1"/>
    <col min="10755" max="10755" width="25" style="4" customWidth="1"/>
    <col min="10756" max="10756" width="15.5703125" style="4" customWidth="1"/>
    <col min="10757" max="10757" width="11.5703125" style="4" customWidth="1"/>
    <col min="10758" max="10758" width="52.5703125" style="4" customWidth="1"/>
    <col min="10759" max="10759" width="15.42578125" style="4" customWidth="1"/>
    <col min="10760" max="10760" width="15.5703125" style="4" customWidth="1"/>
    <col min="10761" max="10761" width="16.42578125" style="4" customWidth="1"/>
    <col min="10762" max="10763" width="15.42578125" style="4" customWidth="1"/>
    <col min="10764" max="10764" width="11.42578125" style="4" customWidth="1"/>
    <col min="10765" max="10765" width="10.42578125" style="4" customWidth="1"/>
    <col min="10766" max="10766" width="15.42578125" style="4" customWidth="1"/>
    <col min="10767" max="10767" width="8.5703125" style="4" customWidth="1"/>
    <col min="10768" max="10768" width="9" style="4" customWidth="1"/>
    <col min="10769" max="10769" width="12.42578125" style="4" customWidth="1"/>
    <col min="10770" max="10771" width="9" style="4"/>
    <col min="10772" max="10772" width="22.42578125" style="4" customWidth="1"/>
    <col min="10773" max="11009" width="9" style="4"/>
    <col min="11010" max="11010" width="26.42578125" style="4" customWidth="1"/>
    <col min="11011" max="11011" width="25" style="4" customWidth="1"/>
    <col min="11012" max="11012" width="15.5703125" style="4" customWidth="1"/>
    <col min="11013" max="11013" width="11.5703125" style="4" customWidth="1"/>
    <col min="11014" max="11014" width="52.5703125" style="4" customWidth="1"/>
    <col min="11015" max="11015" width="15.42578125" style="4" customWidth="1"/>
    <col min="11016" max="11016" width="15.5703125" style="4" customWidth="1"/>
    <col min="11017" max="11017" width="16.42578125" style="4" customWidth="1"/>
    <col min="11018" max="11019" width="15.42578125" style="4" customWidth="1"/>
    <col min="11020" max="11020" width="11.42578125" style="4" customWidth="1"/>
    <col min="11021" max="11021" width="10.42578125" style="4" customWidth="1"/>
    <col min="11022" max="11022" width="15.42578125" style="4" customWidth="1"/>
    <col min="11023" max="11023" width="8.5703125" style="4" customWidth="1"/>
    <col min="11024" max="11024" width="9" style="4" customWidth="1"/>
    <col min="11025" max="11025" width="12.42578125" style="4" customWidth="1"/>
    <col min="11026" max="11027" width="9" style="4"/>
    <col min="11028" max="11028" width="22.42578125" style="4" customWidth="1"/>
    <col min="11029" max="11265" width="9" style="4"/>
    <col min="11266" max="11266" width="26.42578125" style="4" customWidth="1"/>
    <col min="11267" max="11267" width="25" style="4" customWidth="1"/>
    <col min="11268" max="11268" width="15.5703125" style="4" customWidth="1"/>
    <col min="11269" max="11269" width="11.5703125" style="4" customWidth="1"/>
    <col min="11270" max="11270" width="52.5703125" style="4" customWidth="1"/>
    <col min="11271" max="11271" width="15.42578125" style="4" customWidth="1"/>
    <col min="11272" max="11272" width="15.5703125" style="4" customWidth="1"/>
    <col min="11273" max="11273" width="16.42578125" style="4" customWidth="1"/>
    <col min="11274" max="11275" width="15.42578125" style="4" customWidth="1"/>
    <col min="11276" max="11276" width="11.42578125" style="4" customWidth="1"/>
    <col min="11277" max="11277" width="10.42578125" style="4" customWidth="1"/>
    <col min="11278" max="11278" width="15.42578125" style="4" customWidth="1"/>
    <col min="11279" max="11279" width="8.5703125" style="4" customWidth="1"/>
    <col min="11280" max="11280" width="9" style="4" customWidth="1"/>
    <col min="11281" max="11281" width="12.42578125" style="4" customWidth="1"/>
    <col min="11282" max="11283" width="9" style="4"/>
    <col min="11284" max="11284" width="22.42578125" style="4" customWidth="1"/>
    <col min="11285" max="11521" width="9" style="4"/>
    <col min="11522" max="11522" width="26.42578125" style="4" customWidth="1"/>
    <col min="11523" max="11523" width="25" style="4" customWidth="1"/>
    <col min="11524" max="11524" width="15.5703125" style="4" customWidth="1"/>
    <col min="11525" max="11525" width="11.5703125" style="4" customWidth="1"/>
    <col min="11526" max="11526" width="52.5703125" style="4" customWidth="1"/>
    <col min="11527" max="11527" width="15.42578125" style="4" customWidth="1"/>
    <col min="11528" max="11528" width="15.5703125" style="4" customWidth="1"/>
    <col min="11529" max="11529" width="16.42578125" style="4" customWidth="1"/>
    <col min="11530" max="11531" width="15.42578125" style="4" customWidth="1"/>
    <col min="11532" max="11532" width="11.42578125" style="4" customWidth="1"/>
    <col min="11533" max="11533" width="10.42578125" style="4" customWidth="1"/>
    <col min="11534" max="11534" width="15.42578125" style="4" customWidth="1"/>
    <col min="11535" max="11535" width="8.5703125" style="4" customWidth="1"/>
    <col min="11536" max="11536" width="9" style="4" customWidth="1"/>
    <col min="11537" max="11537" width="12.42578125" style="4" customWidth="1"/>
    <col min="11538" max="11539" width="9" style="4"/>
    <col min="11540" max="11540" width="22.42578125" style="4" customWidth="1"/>
    <col min="11541" max="11777" width="9" style="4"/>
    <col min="11778" max="11778" width="26.42578125" style="4" customWidth="1"/>
    <col min="11779" max="11779" width="25" style="4" customWidth="1"/>
    <col min="11780" max="11780" width="15.5703125" style="4" customWidth="1"/>
    <col min="11781" max="11781" width="11.5703125" style="4" customWidth="1"/>
    <col min="11782" max="11782" width="52.5703125" style="4" customWidth="1"/>
    <col min="11783" max="11783" width="15.42578125" style="4" customWidth="1"/>
    <col min="11784" max="11784" width="15.5703125" style="4" customWidth="1"/>
    <col min="11785" max="11785" width="16.42578125" style="4" customWidth="1"/>
    <col min="11786" max="11787" width="15.42578125" style="4" customWidth="1"/>
    <col min="11788" max="11788" width="11.42578125" style="4" customWidth="1"/>
    <col min="11789" max="11789" width="10.42578125" style="4" customWidth="1"/>
    <col min="11790" max="11790" width="15.42578125" style="4" customWidth="1"/>
    <col min="11791" max="11791" width="8.5703125" style="4" customWidth="1"/>
    <col min="11792" max="11792" width="9" style="4" customWidth="1"/>
    <col min="11793" max="11793" width="12.42578125" style="4" customWidth="1"/>
    <col min="11794" max="11795" width="9" style="4"/>
    <col min="11796" max="11796" width="22.42578125" style="4" customWidth="1"/>
    <col min="11797" max="12033" width="9" style="4"/>
    <col min="12034" max="12034" width="26.42578125" style="4" customWidth="1"/>
    <col min="12035" max="12035" width="25" style="4" customWidth="1"/>
    <col min="12036" max="12036" width="15.5703125" style="4" customWidth="1"/>
    <col min="12037" max="12037" width="11.5703125" style="4" customWidth="1"/>
    <col min="12038" max="12038" width="52.5703125" style="4" customWidth="1"/>
    <col min="12039" max="12039" width="15.42578125" style="4" customWidth="1"/>
    <col min="12040" max="12040" width="15.5703125" style="4" customWidth="1"/>
    <col min="12041" max="12041" width="16.42578125" style="4" customWidth="1"/>
    <col min="12042" max="12043" width="15.42578125" style="4" customWidth="1"/>
    <col min="12044" max="12044" width="11.42578125" style="4" customWidth="1"/>
    <col min="12045" max="12045" width="10.42578125" style="4" customWidth="1"/>
    <col min="12046" max="12046" width="15.42578125" style="4" customWidth="1"/>
    <col min="12047" max="12047" width="8.5703125" style="4" customWidth="1"/>
    <col min="12048" max="12048" width="9" style="4" customWidth="1"/>
    <col min="12049" max="12049" width="12.42578125" style="4" customWidth="1"/>
    <col min="12050" max="12051" width="9" style="4"/>
    <col min="12052" max="12052" width="22.42578125" style="4" customWidth="1"/>
    <col min="12053" max="12289" width="9" style="4"/>
    <col min="12290" max="12290" width="26.42578125" style="4" customWidth="1"/>
    <col min="12291" max="12291" width="25" style="4" customWidth="1"/>
    <col min="12292" max="12292" width="15.5703125" style="4" customWidth="1"/>
    <col min="12293" max="12293" width="11.5703125" style="4" customWidth="1"/>
    <col min="12294" max="12294" width="52.5703125" style="4" customWidth="1"/>
    <col min="12295" max="12295" width="15.42578125" style="4" customWidth="1"/>
    <col min="12296" max="12296" width="15.5703125" style="4" customWidth="1"/>
    <col min="12297" max="12297" width="16.42578125" style="4" customWidth="1"/>
    <col min="12298" max="12299" width="15.42578125" style="4" customWidth="1"/>
    <col min="12300" max="12300" width="11.42578125" style="4" customWidth="1"/>
    <col min="12301" max="12301" width="10.42578125" style="4" customWidth="1"/>
    <col min="12302" max="12302" width="15.42578125" style="4" customWidth="1"/>
    <col min="12303" max="12303" width="8.5703125" style="4" customWidth="1"/>
    <col min="12304" max="12304" width="9" style="4" customWidth="1"/>
    <col min="12305" max="12305" width="12.42578125" style="4" customWidth="1"/>
    <col min="12306" max="12307" width="9" style="4"/>
    <col min="12308" max="12308" width="22.42578125" style="4" customWidth="1"/>
    <col min="12309" max="12545" width="9" style="4"/>
    <col min="12546" max="12546" width="26.42578125" style="4" customWidth="1"/>
    <col min="12547" max="12547" width="25" style="4" customWidth="1"/>
    <col min="12548" max="12548" width="15.5703125" style="4" customWidth="1"/>
    <col min="12549" max="12549" width="11.5703125" style="4" customWidth="1"/>
    <col min="12550" max="12550" width="52.5703125" style="4" customWidth="1"/>
    <col min="12551" max="12551" width="15.42578125" style="4" customWidth="1"/>
    <col min="12552" max="12552" width="15.5703125" style="4" customWidth="1"/>
    <col min="12553" max="12553" width="16.42578125" style="4" customWidth="1"/>
    <col min="12554" max="12555" width="15.42578125" style="4" customWidth="1"/>
    <col min="12556" max="12556" width="11.42578125" style="4" customWidth="1"/>
    <col min="12557" max="12557" width="10.42578125" style="4" customWidth="1"/>
    <col min="12558" max="12558" width="15.42578125" style="4" customWidth="1"/>
    <col min="12559" max="12559" width="8.5703125" style="4" customWidth="1"/>
    <col min="12560" max="12560" width="9" style="4" customWidth="1"/>
    <col min="12561" max="12561" width="12.42578125" style="4" customWidth="1"/>
    <col min="12562" max="12563" width="9" style="4"/>
    <col min="12564" max="12564" width="22.42578125" style="4" customWidth="1"/>
    <col min="12565" max="12801" width="9" style="4"/>
    <col min="12802" max="12802" width="26.42578125" style="4" customWidth="1"/>
    <col min="12803" max="12803" width="25" style="4" customWidth="1"/>
    <col min="12804" max="12804" width="15.5703125" style="4" customWidth="1"/>
    <col min="12805" max="12805" width="11.5703125" style="4" customWidth="1"/>
    <col min="12806" max="12806" width="52.5703125" style="4" customWidth="1"/>
    <col min="12807" max="12807" width="15.42578125" style="4" customWidth="1"/>
    <col min="12808" max="12808" width="15.5703125" style="4" customWidth="1"/>
    <col min="12809" max="12809" width="16.42578125" style="4" customWidth="1"/>
    <col min="12810" max="12811" width="15.42578125" style="4" customWidth="1"/>
    <col min="12812" max="12812" width="11.42578125" style="4" customWidth="1"/>
    <col min="12813" max="12813" width="10.42578125" style="4" customWidth="1"/>
    <col min="12814" max="12814" width="15.42578125" style="4" customWidth="1"/>
    <col min="12815" max="12815" width="8.5703125" style="4" customWidth="1"/>
    <col min="12816" max="12816" width="9" style="4" customWidth="1"/>
    <col min="12817" max="12817" width="12.42578125" style="4" customWidth="1"/>
    <col min="12818" max="12819" width="9" style="4"/>
    <col min="12820" max="12820" width="22.42578125" style="4" customWidth="1"/>
    <col min="12821" max="13057" width="9" style="4"/>
    <col min="13058" max="13058" width="26.42578125" style="4" customWidth="1"/>
    <col min="13059" max="13059" width="25" style="4" customWidth="1"/>
    <col min="13060" max="13060" width="15.5703125" style="4" customWidth="1"/>
    <col min="13061" max="13061" width="11.5703125" style="4" customWidth="1"/>
    <col min="13062" max="13062" width="52.5703125" style="4" customWidth="1"/>
    <col min="13063" max="13063" width="15.42578125" style="4" customWidth="1"/>
    <col min="13064" max="13064" width="15.5703125" style="4" customWidth="1"/>
    <col min="13065" max="13065" width="16.42578125" style="4" customWidth="1"/>
    <col min="13066" max="13067" width="15.42578125" style="4" customWidth="1"/>
    <col min="13068" max="13068" width="11.42578125" style="4" customWidth="1"/>
    <col min="13069" max="13069" width="10.42578125" style="4" customWidth="1"/>
    <col min="13070" max="13070" width="15.42578125" style="4" customWidth="1"/>
    <col min="13071" max="13071" width="8.5703125" style="4" customWidth="1"/>
    <col min="13072" max="13072" width="9" style="4" customWidth="1"/>
    <col min="13073" max="13073" width="12.42578125" style="4" customWidth="1"/>
    <col min="13074" max="13075" width="9" style="4"/>
    <col min="13076" max="13076" width="22.42578125" style="4" customWidth="1"/>
    <col min="13077" max="13313" width="9" style="4"/>
    <col min="13314" max="13314" width="26.42578125" style="4" customWidth="1"/>
    <col min="13315" max="13315" width="25" style="4" customWidth="1"/>
    <col min="13316" max="13316" width="15.5703125" style="4" customWidth="1"/>
    <col min="13317" max="13317" width="11.5703125" style="4" customWidth="1"/>
    <col min="13318" max="13318" width="52.5703125" style="4" customWidth="1"/>
    <col min="13319" max="13319" width="15.42578125" style="4" customWidth="1"/>
    <col min="13320" max="13320" width="15.5703125" style="4" customWidth="1"/>
    <col min="13321" max="13321" width="16.42578125" style="4" customWidth="1"/>
    <col min="13322" max="13323" width="15.42578125" style="4" customWidth="1"/>
    <col min="13324" max="13324" width="11.42578125" style="4" customWidth="1"/>
    <col min="13325" max="13325" width="10.42578125" style="4" customWidth="1"/>
    <col min="13326" max="13326" width="15.42578125" style="4" customWidth="1"/>
    <col min="13327" max="13327" width="8.5703125" style="4" customWidth="1"/>
    <col min="13328" max="13328" width="9" style="4" customWidth="1"/>
    <col min="13329" max="13329" width="12.42578125" style="4" customWidth="1"/>
    <col min="13330" max="13331" width="9" style="4"/>
    <col min="13332" max="13332" width="22.42578125" style="4" customWidth="1"/>
    <col min="13333" max="13569" width="9" style="4"/>
    <col min="13570" max="13570" width="26.42578125" style="4" customWidth="1"/>
    <col min="13571" max="13571" width="25" style="4" customWidth="1"/>
    <col min="13572" max="13572" width="15.5703125" style="4" customWidth="1"/>
    <col min="13573" max="13573" width="11.5703125" style="4" customWidth="1"/>
    <col min="13574" max="13574" width="52.5703125" style="4" customWidth="1"/>
    <col min="13575" max="13575" width="15.42578125" style="4" customWidth="1"/>
    <col min="13576" max="13576" width="15.5703125" style="4" customWidth="1"/>
    <col min="13577" max="13577" width="16.42578125" style="4" customWidth="1"/>
    <col min="13578" max="13579" width="15.42578125" style="4" customWidth="1"/>
    <col min="13580" max="13580" width="11.42578125" style="4" customWidth="1"/>
    <col min="13581" max="13581" width="10.42578125" style="4" customWidth="1"/>
    <col min="13582" max="13582" width="15.42578125" style="4" customWidth="1"/>
    <col min="13583" max="13583" width="8.5703125" style="4" customWidth="1"/>
    <col min="13584" max="13584" width="9" style="4" customWidth="1"/>
    <col min="13585" max="13585" width="12.42578125" style="4" customWidth="1"/>
    <col min="13586" max="13587" width="9" style="4"/>
    <col min="13588" max="13588" width="22.42578125" style="4" customWidth="1"/>
    <col min="13589" max="13825" width="9" style="4"/>
    <col min="13826" max="13826" width="26.42578125" style="4" customWidth="1"/>
    <col min="13827" max="13827" width="25" style="4" customWidth="1"/>
    <col min="13828" max="13828" width="15.5703125" style="4" customWidth="1"/>
    <col min="13829" max="13829" width="11.5703125" style="4" customWidth="1"/>
    <col min="13830" max="13830" width="52.5703125" style="4" customWidth="1"/>
    <col min="13831" max="13831" width="15.42578125" style="4" customWidth="1"/>
    <col min="13832" max="13832" width="15.5703125" style="4" customWidth="1"/>
    <col min="13833" max="13833" width="16.42578125" style="4" customWidth="1"/>
    <col min="13834" max="13835" width="15.42578125" style="4" customWidth="1"/>
    <col min="13836" max="13836" width="11.42578125" style="4" customWidth="1"/>
    <col min="13837" max="13837" width="10.42578125" style="4" customWidth="1"/>
    <col min="13838" max="13838" width="15.42578125" style="4" customWidth="1"/>
    <col min="13839" max="13839" width="8.5703125" style="4" customWidth="1"/>
    <col min="13840" max="13840" width="9" style="4" customWidth="1"/>
    <col min="13841" max="13841" width="12.42578125" style="4" customWidth="1"/>
    <col min="13842" max="13843" width="9" style="4"/>
    <col min="13844" max="13844" width="22.42578125" style="4" customWidth="1"/>
    <col min="13845" max="14081" width="9" style="4"/>
    <col min="14082" max="14082" width="26.42578125" style="4" customWidth="1"/>
    <col min="14083" max="14083" width="25" style="4" customWidth="1"/>
    <col min="14084" max="14084" width="15.5703125" style="4" customWidth="1"/>
    <col min="14085" max="14085" width="11.5703125" style="4" customWidth="1"/>
    <col min="14086" max="14086" width="52.5703125" style="4" customWidth="1"/>
    <col min="14087" max="14087" width="15.42578125" style="4" customWidth="1"/>
    <col min="14088" max="14088" width="15.5703125" style="4" customWidth="1"/>
    <col min="14089" max="14089" width="16.42578125" style="4" customWidth="1"/>
    <col min="14090" max="14091" width="15.42578125" style="4" customWidth="1"/>
    <col min="14092" max="14092" width="11.42578125" style="4" customWidth="1"/>
    <col min="14093" max="14093" width="10.42578125" style="4" customWidth="1"/>
    <col min="14094" max="14094" width="15.42578125" style="4" customWidth="1"/>
    <col min="14095" max="14095" width="8.5703125" style="4" customWidth="1"/>
    <col min="14096" max="14096" width="9" style="4" customWidth="1"/>
    <col min="14097" max="14097" width="12.42578125" style="4" customWidth="1"/>
    <col min="14098" max="14099" width="9" style="4"/>
    <col min="14100" max="14100" width="22.42578125" style="4" customWidth="1"/>
    <col min="14101" max="14337" width="9" style="4"/>
    <col min="14338" max="14338" width="26.42578125" style="4" customWidth="1"/>
    <col min="14339" max="14339" width="25" style="4" customWidth="1"/>
    <col min="14340" max="14340" width="15.5703125" style="4" customWidth="1"/>
    <col min="14341" max="14341" width="11.5703125" style="4" customWidth="1"/>
    <col min="14342" max="14342" width="52.5703125" style="4" customWidth="1"/>
    <col min="14343" max="14343" width="15.42578125" style="4" customWidth="1"/>
    <col min="14344" max="14344" width="15.5703125" style="4" customWidth="1"/>
    <col min="14345" max="14345" width="16.42578125" style="4" customWidth="1"/>
    <col min="14346" max="14347" width="15.42578125" style="4" customWidth="1"/>
    <col min="14348" max="14348" width="11.42578125" style="4" customWidth="1"/>
    <col min="14349" max="14349" width="10.42578125" style="4" customWidth="1"/>
    <col min="14350" max="14350" width="15.42578125" style="4" customWidth="1"/>
    <col min="14351" max="14351" width="8.5703125" style="4" customWidth="1"/>
    <col min="14352" max="14352" width="9" style="4" customWidth="1"/>
    <col min="14353" max="14353" width="12.42578125" style="4" customWidth="1"/>
    <col min="14354" max="14355" width="9" style="4"/>
    <col min="14356" max="14356" width="22.42578125" style="4" customWidth="1"/>
    <col min="14357" max="14593" width="9" style="4"/>
    <col min="14594" max="14594" width="26.42578125" style="4" customWidth="1"/>
    <col min="14595" max="14595" width="25" style="4" customWidth="1"/>
    <col min="14596" max="14596" width="15.5703125" style="4" customWidth="1"/>
    <col min="14597" max="14597" width="11.5703125" style="4" customWidth="1"/>
    <col min="14598" max="14598" width="52.5703125" style="4" customWidth="1"/>
    <col min="14599" max="14599" width="15.42578125" style="4" customWidth="1"/>
    <col min="14600" max="14600" width="15.5703125" style="4" customWidth="1"/>
    <col min="14601" max="14601" width="16.42578125" style="4" customWidth="1"/>
    <col min="14602" max="14603" width="15.42578125" style="4" customWidth="1"/>
    <col min="14604" max="14604" width="11.42578125" style="4" customWidth="1"/>
    <col min="14605" max="14605" width="10.42578125" style="4" customWidth="1"/>
    <col min="14606" max="14606" width="15.42578125" style="4" customWidth="1"/>
    <col min="14607" max="14607" width="8.5703125" style="4" customWidth="1"/>
    <col min="14608" max="14608" width="9" style="4" customWidth="1"/>
    <col min="14609" max="14609" width="12.42578125" style="4" customWidth="1"/>
    <col min="14610" max="14611" width="9" style="4"/>
    <col min="14612" max="14612" width="22.42578125" style="4" customWidth="1"/>
    <col min="14613" max="14849" width="9" style="4"/>
    <col min="14850" max="14850" width="26.42578125" style="4" customWidth="1"/>
    <col min="14851" max="14851" width="25" style="4" customWidth="1"/>
    <col min="14852" max="14852" width="15.5703125" style="4" customWidth="1"/>
    <col min="14853" max="14853" width="11.5703125" style="4" customWidth="1"/>
    <col min="14854" max="14854" width="52.5703125" style="4" customWidth="1"/>
    <col min="14855" max="14855" width="15.42578125" style="4" customWidth="1"/>
    <col min="14856" max="14856" width="15.5703125" style="4" customWidth="1"/>
    <col min="14857" max="14857" width="16.42578125" style="4" customWidth="1"/>
    <col min="14858" max="14859" width="15.42578125" style="4" customWidth="1"/>
    <col min="14860" max="14860" width="11.42578125" style="4" customWidth="1"/>
    <col min="14861" max="14861" width="10.42578125" style="4" customWidth="1"/>
    <col min="14862" max="14862" width="15.42578125" style="4" customWidth="1"/>
    <col min="14863" max="14863" width="8.5703125" style="4" customWidth="1"/>
    <col min="14864" max="14864" width="9" style="4" customWidth="1"/>
    <col min="14865" max="14865" width="12.42578125" style="4" customWidth="1"/>
    <col min="14866" max="14867" width="9" style="4"/>
    <col min="14868" max="14868" width="22.42578125" style="4" customWidth="1"/>
    <col min="14869" max="15105" width="9" style="4"/>
    <col min="15106" max="15106" width="26.42578125" style="4" customWidth="1"/>
    <col min="15107" max="15107" width="25" style="4" customWidth="1"/>
    <col min="15108" max="15108" width="15.5703125" style="4" customWidth="1"/>
    <col min="15109" max="15109" width="11.5703125" style="4" customWidth="1"/>
    <col min="15110" max="15110" width="52.5703125" style="4" customWidth="1"/>
    <col min="15111" max="15111" width="15.42578125" style="4" customWidth="1"/>
    <col min="15112" max="15112" width="15.5703125" style="4" customWidth="1"/>
    <col min="15113" max="15113" width="16.42578125" style="4" customWidth="1"/>
    <col min="15114" max="15115" width="15.42578125" style="4" customWidth="1"/>
    <col min="15116" max="15116" width="11.42578125" style="4" customWidth="1"/>
    <col min="15117" max="15117" width="10.42578125" style="4" customWidth="1"/>
    <col min="15118" max="15118" width="15.42578125" style="4" customWidth="1"/>
    <col min="15119" max="15119" width="8.5703125" style="4" customWidth="1"/>
    <col min="15120" max="15120" width="9" style="4" customWidth="1"/>
    <col min="15121" max="15121" width="12.42578125" style="4" customWidth="1"/>
    <col min="15122" max="15123" width="9" style="4"/>
    <col min="15124" max="15124" width="22.42578125" style="4" customWidth="1"/>
    <col min="15125" max="15361" width="9" style="4"/>
    <col min="15362" max="15362" width="26.42578125" style="4" customWidth="1"/>
    <col min="15363" max="15363" width="25" style="4" customWidth="1"/>
    <col min="15364" max="15364" width="15.5703125" style="4" customWidth="1"/>
    <col min="15365" max="15365" width="11.5703125" style="4" customWidth="1"/>
    <col min="15366" max="15366" width="52.5703125" style="4" customWidth="1"/>
    <col min="15367" max="15367" width="15.42578125" style="4" customWidth="1"/>
    <col min="15368" max="15368" width="15.5703125" style="4" customWidth="1"/>
    <col min="15369" max="15369" width="16.42578125" style="4" customWidth="1"/>
    <col min="15370" max="15371" width="15.42578125" style="4" customWidth="1"/>
    <col min="15372" max="15372" width="11.42578125" style="4" customWidth="1"/>
    <col min="15373" max="15373" width="10.42578125" style="4" customWidth="1"/>
    <col min="15374" max="15374" width="15.42578125" style="4" customWidth="1"/>
    <col min="15375" max="15375" width="8.5703125" style="4" customWidth="1"/>
    <col min="15376" max="15376" width="9" style="4" customWidth="1"/>
    <col min="15377" max="15377" width="12.42578125" style="4" customWidth="1"/>
    <col min="15378" max="15379" width="9" style="4"/>
    <col min="15380" max="15380" width="22.42578125" style="4" customWidth="1"/>
    <col min="15381" max="15617" width="9" style="4"/>
    <col min="15618" max="15618" width="26.42578125" style="4" customWidth="1"/>
    <col min="15619" max="15619" width="25" style="4" customWidth="1"/>
    <col min="15620" max="15620" width="15.5703125" style="4" customWidth="1"/>
    <col min="15621" max="15621" width="11.5703125" style="4" customWidth="1"/>
    <col min="15622" max="15622" width="52.5703125" style="4" customWidth="1"/>
    <col min="15623" max="15623" width="15.42578125" style="4" customWidth="1"/>
    <col min="15624" max="15624" width="15.5703125" style="4" customWidth="1"/>
    <col min="15625" max="15625" width="16.42578125" style="4" customWidth="1"/>
    <col min="15626" max="15627" width="15.42578125" style="4" customWidth="1"/>
    <col min="15628" max="15628" width="11.42578125" style="4" customWidth="1"/>
    <col min="15629" max="15629" width="10.42578125" style="4" customWidth="1"/>
    <col min="15630" max="15630" width="15.42578125" style="4" customWidth="1"/>
    <col min="15631" max="15631" width="8.5703125" style="4" customWidth="1"/>
    <col min="15632" max="15632" width="9" style="4" customWidth="1"/>
    <col min="15633" max="15633" width="12.42578125" style="4" customWidth="1"/>
    <col min="15634" max="15635" width="9" style="4"/>
    <col min="15636" max="15636" width="22.42578125" style="4" customWidth="1"/>
    <col min="15637" max="15873" width="9" style="4"/>
    <col min="15874" max="15874" width="26.42578125" style="4" customWidth="1"/>
    <col min="15875" max="15875" width="25" style="4" customWidth="1"/>
    <col min="15876" max="15876" width="15.5703125" style="4" customWidth="1"/>
    <col min="15877" max="15877" width="11.5703125" style="4" customWidth="1"/>
    <col min="15878" max="15878" width="52.5703125" style="4" customWidth="1"/>
    <col min="15879" max="15879" width="15.42578125" style="4" customWidth="1"/>
    <col min="15880" max="15880" width="15.5703125" style="4" customWidth="1"/>
    <col min="15881" max="15881" width="16.42578125" style="4" customWidth="1"/>
    <col min="15882" max="15883" width="15.42578125" style="4" customWidth="1"/>
    <col min="15884" max="15884" width="11.42578125" style="4" customWidth="1"/>
    <col min="15885" max="15885" width="10.42578125" style="4" customWidth="1"/>
    <col min="15886" max="15886" width="15.42578125" style="4" customWidth="1"/>
    <col min="15887" max="15887" width="8.5703125" style="4" customWidth="1"/>
    <col min="15888" max="15888" width="9" style="4" customWidth="1"/>
    <col min="15889" max="15889" width="12.42578125" style="4" customWidth="1"/>
    <col min="15890" max="15891" width="9" style="4"/>
    <col min="15892" max="15892" width="22.42578125" style="4" customWidth="1"/>
    <col min="15893" max="16129" width="9" style="4"/>
    <col min="16130" max="16130" width="26.42578125" style="4" customWidth="1"/>
    <col min="16131" max="16131" width="25" style="4" customWidth="1"/>
    <col min="16132" max="16132" width="15.5703125" style="4" customWidth="1"/>
    <col min="16133" max="16133" width="11.5703125" style="4" customWidth="1"/>
    <col min="16134" max="16134" width="52.5703125" style="4" customWidth="1"/>
    <col min="16135" max="16135" width="15.42578125" style="4" customWidth="1"/>
    <col min="16136" max="16136" width="15.5703125" style="4" customWidth="1"/>
    <col min="16137" max="16137" width="16.42578125" style="4" customWidth="1"/>
    <col min="16138" max="16139" width="15.42578125" style="4" customWidth="1"/>
    <col min="16140" max="16140" width="11.42578125" style="4" customWidth="1"/>
    <col min="16141" max="16141" width="10.42578125" style="4" customWidth="1"/>
    <col min="16142" max="16142" width="15.42578125" style="4" customWidth="1"/>
    <col min="16143" max="16143" width="8.5703125" style="4" customWidth="1"/>
    <col min="16144" max="16144" width="9" style="4" customWidth="1"/>
    <col min="16145" max="16145" width="12.42578125" style="4" customWidth="1"/>
    <col min="16146" max="16147" width="9" style="4"/>
    <col min="16148" max="16148" width="22.42578125" style="4" customWidth="1"/>
    <col min="16149" max="16384" width="9" style="4"/>
  </cols>
  <sheetData>
    <row r="1" spans="1:21" s="1" customFormat="1" ht="81" customHeight="1" thickBot="1" x14ac:dyDescent="0.3">
      <c r="A1" s="147" t="s">
        <v>0</v>
      </c>
      <c r="B1" s="148" t="s">
        <v>1</v>
      </c>
      <c r="C1" s="148" t="s">
        <v>2</v>
      </c>
      <c r="D1" s="149" t="s">
        <v>3</v>
      </c>
      <c r="E1" s="149" t="s">
        <v>730</v>
      </c>
      <c r="F1" s="148" t="s">
        <v>12</v>
      </c>
      <c r="G1" s="150" t="s">
        <v>13</v>
      </c>
      <c r="H1" s="150" t="s">
        <v>14</v>
      </c>
      <c r="I1" s="151" t="s">
        <v>731</v>
      </c>
      <c r="J1" s="151" t="s">
        <v>16</v>
      </c>
      <c r="K1" s="151" t="s">
        <v>17</v>
      </c>
      <c r="L1" s="151" t="s">
        <v>18</v>
      </c>
      <c r="M1" s="151" t="s">
        <v>19</v>
      </c>
      <c r="N1" s="151" t="s">
        <v>20</v>
      </c>
      <c r="O1" s="151" t="s">
        <v>21</v>
      </c>
      <c r="P1" s="151" t="s">
        <v>23</v>
      </c>
      <c r="Q1" s="151" t="s">
        <v>22</v>
      </c>
      <c r="R1" s="152" t="s">
        <v>732</v>
      </c>
      <c r="S1" s="152" t="s">
        <v>733</v>
      </c>
      <c r="T1" s="153" t="s">
        <v>25</v>
      </c>
      <c r="U1" s="1">
        <v>1</v>
      </c>
    </row>
    <row r="2" spans="1:21" ht="24" x14ac:dyDescent="0.2">
      <c r="A2" s="43" t="s">
        <v>41</v>
      </c>
      <c r="B2" s="43" t="s">
        <v>734</v>
      </c>
      <c r="C2" s="43" t="s">
        <v>28</v>
      </c>
      <c r="D2" s="43" t="s">
        <v>735</v>
      </c>
      <c r="E2" s="6" t="s">
        <v>736</v>
      </c>
      <c r="F2" s="43" t="s">
        <v>737</v>
      </c>
      <c r="G2" s="6" t="s">
        <v>32</v>
      </c>
      <c r="H2" s="6" t="s">
        <v>32</v>
      </c>
      <c r="I2" s="6" t="s">
        <v>32</v>
      </c>
      <c r="J2" s="6" t="s">
        <v>32</v>
      </c>
      <c r="K2" s="6" t="s">
        <v>32</v>
      </c>
      <c r="L2" s="6" t="s">
        <v>32</v>
      </c>
      <c r="M2" s="6" t="s">
        <v>33</v>
      </c>
      <c r="N2" s="6" t="s">
        <v>33</v>
      </c>
      <c r="O2" s="6" t="s">
        <v>32</v>
      </c>
      <c r="P2" s="6" t="s">
        <v>33</v>
      </c>
      <c r="Q2" s="6" t="s">
        <v>32</v>
      </c>
      <c r="R2" s="82">
        <v>8</v>
      </c>
      <c r="S2" s="82">
        <v>4.8</v>
      </c>
      <c r="T2" s="6" t="s">
        <v>34</v>
      </c>
    </row>
    <row r="3" spans="1:21" ht="36" x14ac:dyDescent="0.2">
      <c r="A3" s="27" t="s">
        <v>738</v>
      </c>
      <c r="B3" s="27" t="s">
        <v>739</v>
      </c>
      <c r="C3" s="2" t="s">
        <v>28</v>
      </c>
      <c r="D3" s="27" t="s">
        <v>740</v>
      </c>
      <c r="E3" s="27" t="s">
        <v>741</v>
      </c>
      <c r="F3" s="27" t="s">
        <v>742</v>
      </c>
      <c r="G3" s="27" t="s">
        <v>32</v>
      </c>
      <c r="H3" s="27" t="s">
        <v>33</v>
      </c>
      <c r="I3" s="27" t="s">
        <v>32</v>
      </c>
      <c r="J3" s="27" t="s">
        <v>32</v>
      </c>
      <c r="K3" s="27" t="s">
        <v>32</v>
      </c>
      <c r="L3" s="27" t="s">
        <v>33</v>
      </c>
      <c r="M3" s="27" t="s">
        <v>33</v>
      </c>
      <c r="N3" s="27" t="s">
        <v>33</v>
      </c>
      <c r="O3" s="27" t="s">
        <v>33</v>
      </c>
      <c r="P3" s="27" t="s">
        <v>33</v>
      </c>
      <c r="Q3" s="27" t="s">
        <v>33</v>
      </c>
      <c r="R3" s="27" t="s">
        <v>33</v>
      </c>
      <c r="S3" s="3" t="s">
        <v>33</v>
      </c>
      <c r="T3" s="27" t="s">
        <v>34</v>
      </c>
    </row>
    <row r="4" spans="1:21" ht="62.25" customHeight="1" x14ac:dyDescent="0.2">
      <c r="A4" s="27" t="s">
        <v>738</v>
      </c>
      <c r="B4" s="27" t="s">
        <v>743</v>
      </c>
      <c r="C4" s="2" t="s">
        <v>28</v>
      </c>
      <c r="D4" s="27" t="s">
        <v>744</v>
      </c>
      <c r="E4" s="27" t="s">
        <v>741</v>
      </c>
      <c r="F4" s="27" t="s">
        <v>745</v>
      </c>
      <c r="G4" s="27" t="s">
        <v>33</v>
      </c>
      <c r="H4" s="27" t="s">
        <v>33</v>
      </c>
      <c r="I4" s="27" t="s">
        <v>33</v>
      </c>
      <c r="J4" s="27" t="s">
        <v>33</v>
      </c>
      <c r="K4" s="27" t="s">
        <v>33</v>
      </c>
      <c r="L4" s="27" t="s">
        <v>33</v>
      </c>
      <c r="M4" s="27" t="s">
        <v>33</v>
      </c>
      <c r="N4" s="27" t="s">
        <v>33</v>
      </c>
      <c r="O4" s="27" t="s">
        <v>33</v>
      </c>
      <c r="P4" s="27" t="s">
        <v>32</v>
      </c>
      <c r="Q4" s="27" t="s">
        <v>32</v>
      </c>
      <c r="R4" s="27" t="s">
        <v>33</v>
      </c>
      <c r="S4" s="27" t="s">
        <v>33</v>
      </c>
      <c r="T4" s="27" t="s">
        <v>34</v>
      </c>
    </row>
    <row r="5" spans="1:21" ht="24" x14ac:dyDescent="0.2">
      <c r="A5" s="27" t="s">
        <v>746</v>
      </c>
      <c r="B5" s="27" t="s">
        <v>747</v>
      </c>
      <c r="C5" s="2" t="s">
        <v>28</v>
      </c>
      <c r="D5" s="27">
        <v>522</v>
      </c>
      <c r="E5" s="27" t="s">
        <v>736</v>
      </c>
      <c r="F5" s="27" t="s">
        <v>748</v>
      </c>
      <c r="G5" s="27" t="s">
        <v>32</v>
      </c>
      <c r="H5" s="27" t="s">
        <v>32</v>
      </c>
      <c r="I5" s="27" t="s">
        <v>33</v>
      </c>
      <c r="J5" s="27" t="s">
        <v>33</v>
      </c>
      <c r="K5" s="27" t="s">
        <v>33</v>
      </c>
      <c r="L5" s="27" t="s">
        <v>33</v>
      </c>
      <c r="M5" s="27" t="s">
        <v>33</v>
      </c>
      <c r="N5" s="27" t="s">
        <v>33</v>
      </c>
      <c r="O5" s="27" t="s">
        <v>33</v>
      </c>
      <c r="P5" s="27" t="s">
        <v>33</v>
      </c>
      <c r="Q5" s="27" t="s">
        <v>33</v>
      </c>
      <c r="R5" s="27">
        <v>3</v>
      </c>
      <c r="S5" s="27">
        <v>3</v>
      </c>
      <c r="T5" s="27" t="s">
        <v>34</v>
      </c>
    </row>
    <row r="6" spans="1:21" ht="30.6" customHeight="1" x14ac:dyDescent="0.2">
      <c r="A6" s="27" t="s">
        <v>749</v>
      </c>
      <c r="B6" s="27" t="s">
        <v>750</v>
      </c>
      <c r="C6" s="2" t="s">
        <v>28</v>
      </c>
      <c r="D6" s="27">
        <v>1120</v>
      </c>
      <c r="E6" s="27" t="s">
        <v>751</v>
      </c>
      <c r="F6" s="27" t="s">
        <v>752</v>
      </c>
      <c r="G6" s="27" t="s">
        <v>32</v>
      </c>
      <c r="H6" s="27" t="s">
        <v>32</v>
      </c>
      <c r="I6" s="27" t="s">
        <v>32</v>
      </c>
      <c r="J6" s="27" t="s">
        <v>32</v>
      </c>
      <c r="K6" s="27" t="s">
        <v>32</v>
      </c>
      <c r="L6" s="27" t="s">
        <v>32</v>
      </c>
      <c r="M6" s="27" t="s">
        <v>32</v>
      </c>
      <c r="N6" s="27" t="s">
        <v>33</v>
      </c>
      <c r="O6" s="27" t="s">
        <v>32</v>
      </c>
      <c r="P6" s="27" t="s">
        <v>33</v>
      </c>
      <c r="Q6" s="27" t="s">
        <v>32</v>
      </c>
      <c r="R6" s="27">
        <v>76.8</v>
      </c>
      <c r="S6" s="3">
        <v>75.260000000000005</v>
      </c>
      <c r="T6" s="27" t="s">
        <v>34</v>
      </c>
    </row>
    <row r="7" spans="1:21" ht="56.1" customHeight="1" x14ac:dyDescent="0.2">
      <c r="A7" s="27" t="s">
        <v>753</v>
      </c>
      <c r="B7" s="27" t="s">
        <v>754</v>
      </c>
      <c r="C7" s="2" t="s">
        <v>28</v>
      </c>
      <c r="D7" s="27" t="s">
        <v>755</v>
      </c>
      <c r="E7" s="27" t="s">
        <v>751</v>
      </c>
      <c r="F7" s="2" t="s">
        <v>756</v>
      </c>
      <c r="G7" s="27" t="s">
        <v>32</v>
      </c>
      <c r="H7" s="27" t="s">
        <v>32</v>
      </c>
      <c r="I7" s="27" t="s">
        <v>32</v>
      </c>
      <c r="J7" s="27" t="s">
        <v>32</v>
      </c>
      <c r="K7" s="27" t="s">
        <v>32</v>
      </c>
      <c r="L7" s="27" t="s">
        <v>33</v>
      </c>
      <c r="M7" s="27" t="s">
        <v>33</v>
      </c>
      <c r="N7" s="27" t="s">
        <v>33</v>
      </c>
      <c r="O7" s="27" t="s">
        <v>33</v>
      </c>
      <c r="P7" s="27" t="s">
        <v>33</v>
      </c>
      <c r="Q7" s="27" t="s">
        <v>33</v>
      </c>
      <c r="R7" s="3">
        <f>353+450</f>
        <v>803</v>
      </c>
      <c r="S7" s="3">
        <v>783</v>
      </c>
      <c r="T7" s="27" t="s">
        <v>34</v>
      </c>
    </row>
    <row r="8" spans="1:21" ht="72.95" customHeight="1" x14ac:dyDescent="0.2">
      <c r="A8" s="27" t="s">
        <v>757</v>
      </c>
      <c r="B8" s="27" t="s">
        <v>754</v>
      </c>
      <c r="C8" s="2" t="s">
        <v>28</v>
      </c>
      <c r="D8" s="27" t="s">
        <v>758</v>
      </c>
      <c r="E8" s="27" t="s">
        <v>736</v>
      </c>
      <c r="F8" s="2" t="s">
        <v>759</v>
      </c>
      <c r="G8" s="27" t="s">
        <v>32</v>
      </c>
      <c r="H8" s="27" t="s">
        <v>32</v>
      </c>
      <c r="I8" s="27" t="s">
        <v>32</v>
      </c>
      <c r="J8" s="27" t="s">
        <v>32</v>
      </c>
      <c r="K8" s="27" t="s">
        <v>32</v>
      </c>
      <c r="L8" s="27" t="s">
        <v>32</v>
      </c>
      <c r="M8" s="27" t="s">
        <v>33</v>
      </c>
      <c r="N8" s="47" t="s">
        <v>33</v>
      </c>
      <c r="O8" s="27" t="s">
        <v>33</v>
      </c>
      <c r="P8" s="27" t="s">
        <v>33</v>
      </c>
      <c r="Q8" s="27" t="s">
        <v>33</v>
      </c>
      <c r="R8" s="3">
        <v>803</v>
      </c>
      <c r="S8" s="3">
        <v>783</v>
      </c>
      <c r="T8" s="27" t="s">
        <v>34</v>
      </c>
    </row>
    <row r="9" spans="1:21" ht="72" x14ac:dyDescent="0.2">
      <c r="A9" s="27" t="s">
        <v>760</v>
      </c>
      <c r="B9" s="27" t="s">
        <v>761</v>
      </c>
      <c r="C9" s="2" t="s">
        <v>28</v>
      </c>
      <c r="D9" s="27">
        <v>1110</v>
      </c>
      <c r="E9" s="27" t="s">
        <v>751</v>
      </c>
      <c r="F9" s="27" t="s">
        <v>762</v>
      </c>
      <c r="G9" s="27" t="s">
        <v>32</v>
      </c>
      <c r="H9" s="27" t="s">
        <v>33</v>
      </c>
      <c r="I9" s="27" t="s">
        <v>32</v>
      </c>
      <c r="J9" s="27" t="s">
        <v>32</v>
      </c>
      <c r="K9" s="27" t="s">
        <v>32</v>
      </c>
      <c r="L9" s="27" t="s">
        <v>33</v>
      </c>
      <c r="M9" s="27" t="s">
        <v>33</v>
      </c>
      <c r="N9" s="27" t="s">
        <v>33</v>
      </c>
      <c r="O9" s="27" t="s">
        <v>33</v>
      </c>
      <c r="P9" s="27" t="s">
        <v>33</v>
      </c>
      <c r="Q9" s="27" t="s">
        <v>33</v>
      </c>
      <c r="R9" s="3">
        <v>263.3</v>
      </c>
      <c r="S9" s="3">
        <v>259.3</v>
      </c>
      <c r="T9" s="27" t="s">
        <v>34</v>
      </c>
    </row>
    <row r="10" spans="1:21" ht="60" x14ac:dyDescent="0.2">
      <c r="A10" s="27" t="s">
        <v>763</v>
      </c>
      <c r="B10" s="27" t="s">
        <v>77</v>
      </c>
      <c r="C10" s="27" t="s">
        <v>28</v>
      </c>
      <c r="D10" s="27" t="s">
        <v>764</v>
      </c>
      <c r="E10" s="27" t="s">
        <v>765</v>
      </c>
      <c r="F10" s="27" t="s">
        <v>766</v>
      </c>
      <c r="G10" s="27" t="s">
        <v>32</v>
      </c>
      <c r="H10" s="27" t="s">
        <v>33</v>
      </c>
      <c r="I10" s="27" t="s">
        <v>33</v>
      </c>
      <c r="J10" s="27" t="s">
        <v>33</v>
      </c>
      <c r="K10" s="27" t="s">
        <v>33</v>
      </c>
      <c r="L10" s="27" t="s">
        <v>33</v>
      </c>
      <c r="M10" s="27" t="s">
        <v>33</v>
      </c>
      <c r="N10" s="27" t="s">
        <v>33</v>
      </c>
      <c r="O10" s="27" t="s">
        <v>33</v>
      </c>
      <c r="P10" s="27" t="s">
        <v>33</v>
      </c>
      <c r="Q10" s="27" t="s">
        <v>33</v>
      </c>
      <c r="R10" s="3">
        <v>240.5</v>
      </c>
      <c r="S10" s="3">
        <v>240.5</v>
      </c>
      <c r="T10" s="27" t="s">
        <v>34</v>
      </c>
    </row>
    <row r="11" spans="1:21" ht="60" x14ac:dyDescent="0.2">
      <c r="A11" s="27" t="s">
        <v>763</v>
      </c>
      <c r="B11" s="27" t="s">
        <v>767</v>
      </c>
      <c r="C11" s="27" t="s">
        <v>28</v>
      </c>
      <c r="D11" s="27" t="s">
        <v>768</v>
      </c>
      <c r="E11" s="27" t="s">
        <v>765</v>
      </c>
      <c r="F11" s="27" t="s">
        <v>769</v>
      </c>
      <c r="G11" s="27" t="s">
        <v>32</v>
      </c>
      <c r="H11" s="27" t="s">
        <v>33</v>
      </c>
      <c r="I11" s="27" t="s">
        <v>33</v>
      </c>
      <c r="J11" s="27" t="s">
        <v>33</v>
      </c>
      <c r="K11" s="27" t="s">
        <v>33</v>
      </c>
      <c r="L11" s="27" t="s">
        <v>33</v>
      </c>
      <c r="M11" s="27" t="s">
        <v>33</v>
      </c>
      <c r="N11" s="27" t="s">
        <v>33</v>
      </c>
      <c r="O11" s="27" t="s">
        <v>33</v>
      </c>
      <c r="P11" s="27" t="s">
        <v>33</v>
      </c>
      <c r="Q11" s="27" t="s">
        <v>33</v>
      </c>
      <c r="R11" s="3">
        <v>31.36</v>
      </c>
      <c r="S11" s="3">
        <v>31.36</v>
      </c>
      <c r="T11" s="27" t="s">
        <v>34</v>
      </c>
    </row>
    <row r="12" spans="1:21" ht="50.25" customHeight="1" x14ac:dyDescent="0.2">
      <c r="A12" s="27" t="s">
        <v>763</v>
      </c>
      <c r="B12" s="27" t="s">
        <v>770</v>
      </c>
      <c r="C12" s="27" t="s">
        <v>28</v>
      </c>
      <c r="D12" s="27" t="s">
        <v>771</v>
      </c>
      <c r="E12" s="27" t="s">
        <v>751</v>
      </c>
      <c r="F12" s="27" t="s">
        <v>772</v>
      </c>
      <c r="G12" s="27" t="s">
        <v>32</v>
      </c>
      <c r="H12" s="27" t="s">
        <v>33</v>
      </c>
      <c r="I12" s="27" t="s">
        <v>33</v>
      </c>
      <c r="J12" s="27" t="s">
        <v>33</v>
      </c>
      <c r="K12" s="27" t="s">
        <v>33</v>
      </c>
      <c r="L12" s="27" t="s">
        <v>33</v>
      </c>
      <c r="M12" s="27" t="s">
        <v>33</v>
      </c>
      <c r="N12" s="27" t="s">
        <v>33</v>
      </c>
      <c r="O12" s="27" t="s">
        <v>33</v>
      </c>
      <c r="P12" s="27" t="s">
        <v>33</v>
      </c>
      <c r="Q12" s="27" t="s">
        <v>33</v>
      </c>
      <c r="R12" s="3">
        <v>12.1</v>
      </c>
      <c r="S12" s="3">
        <v>12.1</v>
      </c>
      <c r="T12" s="27" t="s">
        <v>34</v>
      </c>
    </row>
    <row r="13" spans="1:21" ht="24" x14ac:dyDescent="0.2">
      <c r="A13" s="27" t="s">
        <v>773</v>
      </c>
      <c r="B13" s="27" t="s">
        <v>774</v>
      </c>
      <c r="C13" s="2" t="s">
        <v>28</v>
      </c>
      <c r="D13" s="27">
        <v>1011</v>
      </c>
      <c r="E13" s="27" t="s">
        <v>765</v>
      </c>
      <c r="F13" s="27" t="s">
        <v>775</v>
      </c>
      <c r="G13" s="27" t="s">
        <v>32</v>
      </c>
      <c r="H13" s="27" t="s">
        <v>33</v>
      </c>
      <c r="I13" s="27" t="s">
        <v>33</v>
      </c>
      <c r="J13" s="27" t="s">
        <v>33</v>
      </c>
      <c r="K13" s="27" t="s">
        <v>33</v>
      </c>
      <c r="L13" s="27" t="s">
        <v>33</v>
      </c>
      <c r="M13" s="27" t="s">
        <v>33</v>
      </c>
      <c r="N13" s="27" t="s">
        <v>33</v>
      </c>
      <c r="O13" s="27" t="s">
        <v>33</v>
      </c>
      <c r="P13" s="27" t="s">
        <v>33</v>
      </c>
      <c r="Q13" s="27" t="s">
        <v>33</v>
      </c>
      <c r="R13" s="27">
        <v>40</v>
      </c>
      <c r="S13" s="3">
        <v>39.799999999999997</v>
      </c>
      <c r="T13" s="27" t="s">
        <v>34</v>
      </c>
    </row>
    <row r="14" spans="1:21" ht="24" x14ac:dyDescent="0.25">
      <c r="A14" s="27" t="s">
        <v>776</v>
      </c>
      <c r="B14" s="45" t="s">
        <v>777</v>
      </c>
      <c r="C14" s="45" t="s">
        <v>28</v>
      </c>
      <c r="D14" s="45" t="s">
        <v>778</v>
      </c>
      <c r="E14" s="45" t="s">
        <v>736</v>
      </c>
      <c r="F14" s="45" t="s">
        <v>779</v>
      </c>
      <c r="G14" s="45" t="s">
        <v>32</v>
      </c>
      <c r="H14" s="61" t="s">
        <v>33</v>
      </c>
      <c r="I14" s="61" t="s">
        <v>33</v>
      </c>
      <c r="J14" s="61" t="s">
        <v>33</v>
      </c>
      <c r="K14" s="61" t="s">
        <v>33</v>
      </c>
      <c r="L14" s="61" t="s">
        <v>33</v>
      </c>
      <c r="M14" s="61" t="s">
        <v>33</v>
      </c>
      <c r="N14" s="61" t="s">
        <v>33</v>
      </c>
      <c r="O14" s="61" t="s">
        <v>33</v>
      </c>
      <c r="P14" s="61" t="s">
        <v>33</v>
      </c>
      <c r="Q14" s="61" t="s">
        <v>33</v>
      </c>
      <c r="R14" s="45">
        <v>30</v>
      </c>
      <c r="S14" s="63">
        <v>30</v>
      </c>
      <c r="T14" s="45" t="s">
        <v>34</v>
      </c>
      <c r="U14"/>
    </row>
    <row r="15" spans="1:21" ht="24" x14ac:dyDescent="0.25">
      <c r="A15" s="27" t="s">
        <v>776</v>
      </c>
      <c r="B15" s="20" t="s">
        <v>780</v>
      </c>
      <c r="C15" s="20" t="s">
        <v>28</v>
      </c>
      <c r="D15" s="20" t="s">
        <v>781</v>
      </c>
      <c r="E15" s="20" t="s">
        <v>736</v>
      </c>
      <c r="F15" s="45" t="s">
        <v>779</v>
      </c>
      <c r="G15" s="20" t="s">
        <v>32</v>
      </c>
      <c r="H15" s="62" t="s">
        <v>33</v>
      </c>
      <c r="I15" s="62" t="s">
        <v>33</v>
      </c>
      <c r="J15" s="62" t="s">
        <v>33</v>
      </c>
      <c r="K15" s="62" t="s">
        <v>33</v>
      </c>
      <c r="L15" s="62" t="s">
        <v>33</v>
      </c>
      <c r="M15" s="62" t="s">
        <v>33</v>
      </c>
      <c r="N15" s="62" t="s">
        <v>33</v>
      </c>
      <c r="O15" s="62" t="s">
        <v>33</v>
      </c>
      <c r="P15" s="62" t="s">
        <v>33</v>
      </c>
      <c r="Q15" s="62" t="s">
        <v>33</v>
      </c>
      <c r="R15" s="20">
        <v>100</v>
      </c>
      <c r="S15" s="20">
        <v>50</v>
      </c>
      <c r="T15" s="20" t="s">
        <v>34</v>
      </c>
      <c r="U15"/>
    </row>
    <row r="16" spans="1:21" ht="24" x14ac:dyDescent="0.25">
      <c r="A16" s="27" t="s">
        <v>776</v>
      </c>
      <c r="B16" s="20" t="s">
        <v>782</v>
      </c>
      <c r="C16" s="20" t="s">
        <v>28</v>
      </c>
      <c r="D16" s="20" t="s">
        <v>783</v>
      </c>
      <c r="E16" s="20" t="s">
        <v>736</v>
      </c>
      <c r="F16" s="45" t="s">
        <v>779</v>
      </c>
      <c r="G16" s="27" t="s">
        <v>32</v>
      </c>
      <c r="H16" s="155" t="s">
        <v>33</v>
      </c>
      <c r="I16" s="155" t="s">
        <v>33</v>
      </c>
      <c r="J16" s="155" t="s">
        <v>33</v>
      </c>
      <c r="K16" s="155" t="s">
        <v>33</v>
      </c>
      <c r="L16" s="155" t="s">
        <v>33</v>
      </c>
      <c r="M16" s="155" t="s">
        <v>33</v>
      </c>
      <c r="N16" s="155" t="s">
        <v>33</v>
      </c>
      <c r="O16" s="155" t="s">
        <v>33</v>
      </c>
      <c r="P16" s="155" t="s">
        <v>33</v>
      </c>
      <c r="Q16" s="155" t="s">
        <v>33</v>
      </c>
      <c r="R16" s="20">
        <v>25</v>
      </c>
      <c r="S16" s="20">
        <v>25</v>
      </c>
      <c r="T16" s="20" t="s">
        <v>34</v>
      </c>
      <c r="U16"/>
    </row>
    <row r="17" spans="1:21" ht="24" x14ac:dyDescent="0.25">
      <c r="A17" s="27" t="s">
        <v>776</v>
      </c>
      <c r="B17" s="20" t="s">
        <v>784</v>
      </c>
      <c r="C17" s="45" t="s">
        <v>28</v>
      </c>
      <c r="D17" s="20" t="s">
        <v>785</v>
      </c>
      <c r="E17" s="20" t="s">
        <v>736</v>
      </c>
      <c r="F17" s="20" t="s">
        <v>779</v>
      </c>
      <c r="G17" s="27" t="s">
        <v>32</v>
      </c>
      <c r="H17" s="62" t="s">
        <v>33</v>
      </c>
      <c r="I17" s="62" t="s">
        <v>33</v>
      </c>
      <c r="J17" s="62" t="s">
        <v>33</v>
      </c>
      <c r="K17" s="62" t="s">
        <v>33</v>
      </c>
      <c r="L17" s="62" t="s">
        <v>33</v>
      </c>
      <c r="M17" s="62" t="s">
        <v>33</v>
      </c>
      <c r="N17" s="62" t="s">
        <v>33</v>
      </c>
      <c r="O17" s="62" t="s">
        <v>33</v>
      </c>
      <c r="P17" s="62" t="s">
        <v>33</v>
      </c>
      <c r="Q17" s="62" t="s">
        <v>33</v>
      </c>
      <c r="R17" s="20">
        <v>40.799999999999997</v>
      </c>
      <c r="S17" s="20">
        <v>40.799999999999997</v>
      </c>
      <c r="T17" s="20" t="s">
        <v>34</v>
      </c>
      <c r="U17" s="113"/>
    </row>
    <row r="18" spans="1:21" ht="24" x14ac:dyDescent="0.25">
      <c r="A18" s="27" t="s">
        <v>776</v>
      </c>
      <c r="B18" s="20" t="s">
        <v>786</v>
      </c>
      <c r="C18" s="45" t="s">
        <v>28</v>
      </c>
      <c r="D18" s="20" t="s">
        <v>787</v>
      </c>
      <c r="E18" s="20" t="s">
        <v>736</v>
      </c>
      <c r="F18" s="20" t="s">
        <v>779</v>
      </c>
      <c r="G18" s="27" t="s">
        <v>32</v>
      </c>
      <c r="H18" s="62" t="s">
        <v>33</v>
      </c>
      <c r="I18" s="62" t="s">
        <v>33</v>
      </c>
      <c r="J18" s="62" t="s">
        <v>33</v>
      </c>
      <c r="K18" s="62" t="s">
        <v>33</v>
      </c>
      <c r="L18" s="62" t="s">
        <v>33</v>
      </c>
      <c r="M18" s="62" t="s">
        <v>33</v>
      </c>
      <c r="N18" s="62" t="s">
        <v>33</v>
      </c>
      <c r="O18" s="62" t="s">
        <v>33</v>
      </c>
      <c r="P18" s="62" t="s">
        <v>33</v>
      </c>
      <c r="Q18" s="62" t="s">
        <v>33</v>
      </c>
      <c r="R18" s="20">
        <v>55.4</v>
      </c>
      <c r="S18" s="20">
        <v>55.4</v>
      </c>
      <c r="T18" s="20" t="s">
        <v>34</v>
      </c>
      <c r="U18" s="113"/>
    </row>
    <row r="19" spans="1:21" ht="36" x14ac:dyDescent="0.2">
      <c r="A19" s="27" t="s">
        <v>86</v>
      </c>
      <c r="B19" s="27" t="s">
        <v>788</v>
      </c>
      <c r="C19" s="2" t="s">
        <v>28</v>
      </c>
      <c r="D19" s="27" t="s">
        <v>789</v>
      </c>
      <c r="E19" s="27" t="s">
        <v>765</v>
      </c>
      <c r="F19" s="27" t="s">
        <v>790</v>
      </c>
      <c r="G19" s="27" t="s">
        <v>32</v>
      </c>
      <c r="H19" s="27" t="s">
        <v>33</v>
      </c>
      <c r="I19" s="27" t="s">
        <v>33</v>
      </c>
      <c r="J19" s="27" t="s">
        <v>33</v>
      </c>
      <c r="K19" s="27" t="s">
        <v>33</v>
      </c>
      <c r="L19" s="27" t="s">
        <v>33</v>
      </c>
      <c r="M19" s="27" t="s">
        <v>33</v>
      </c>
      <c r="N19" s="27" t="s">
        <v>33</v>
      </c>
      <c r="O19" s="27" t="s">
        <v>33</v>
      </c>
      <c r="P19" s="27" t="s">
        <v>33</v>
      </c>
      <c r="Q19" s="27" t="s">
        <v>33</v>
      </c>
      <c r="R19" s="3">
        <v>31.93</v>
      </c>
      <c r="S19" s="3">
        <v>16.600000000000001</v>
      </c>
      <c r="T19" s="27" t="s">
        <v>34</v>
      </c>
    </row>
    <row r="20" spans="1:21" ht="24" x14ac:dyDescent="0.2">
      <c r="A20" s="27" t="s">
        <v>86</v>
      </c>
      <c r="B20" s="27" t="s">
        <v>791</v>
      </c>
      <c r="C20" s="2" t="s">
        <v>28</v>
      </c>
      <c r="D20" s="27" t="s">
        <v>792</v>
      </c>
      <c r="E20" s="27" t="s">
        <v>751</v>
      </c>
      <c r="F20" s="27" t="s">
        <v>793</v>
      </c>
      <c r="G20" s="27" t="s">
        <v>32</v>
      </c>
      <c r="H20" s="27" t="s">
        <v>32</v>
      </c>
      <c r="I20" s="27" t="s">
        <v>32</v>
      </c>
      <c r="J20" s="27" t="s">
        <v>32</v>
      </c>
      <c r="K20" s="27" t="s">
        <v>32</v>
      </c>
      <c r="L20" s="27" t="s">
        <v>32</v>
      </c>
      <c r="M20" s="27" t="s">
        <v>33</v>
      </c>
      <c r="N20" s="27" t="s">
        <v>33</v>
      </c>
      <c r="O20" s="27" t="s">
        <v>32</v>
      </c>
      <c r="P20" s="27" t="s">
        <v>33</v>
      </c>
      <c r="Q20" s="27" t="s">
        <v>32</v>
      </c>
      <c r="R20" s="3">
        <v>40.47</v>
      </c>
      <c r="S20" s="3">
        <v>40.4</v>
      </c>
      <c r="T20" s="27" t="s">
        <v>34</v>
      </c>
    </row>
    <row r="21" spans="1:21" ht="36" x14ac:dyDescent="0.2">
      <c r="A21" s="27" t="s">
        <v>794</v>
      </c>
      <c r="B21" s="45" t="s">
        <v>795</v>
      </c>
      <c r="C21" s="92" t="s">
        <v>28</v>
      </c>
      <c r="D21" s="45" t="s">
        <v>796</v>
      </c>
      <c r="E21" s="45" t="s">
        <v>751</v>
      </c>
      <c r="F21" s="45" t="s">
        <v>797</v>
      </c>
      <c r="G21" s="45" t="s">
        <v>32</v>
      </c>
      <c r="H21" s="45" t="s">
        <v>32</v>
      </c>
      <c r="I21" s="45" t="s">
        <v>32</v>
      </c>
      <c r="J21" s="45" t="s">
        <v>32</v>
      </c>
      <c r="K21" s="45" t="s">
        <v>32</v>
      </c>
      <c r="L21" s="45" t="s">
        <v>32</v>
      </c>
      <c r="M21" s="45" t="s">
        <v>32</v>
      </c>
      <c r="N21" s="61" t="s">
        <v>33</v>
      </c>
      <c r="O21" s="45" t="s">
        <v>32</v>
      </c>
      <c r="P21" s="61" t="s">
        <v>33</v>
      </c>
      <c r="Q21" s="61" t="s">
        <v>32</v>
      </c>
      <c r="R21" s="12">
        <v>158</v>
      </c>
      <c r="S21" s="12">
        <v>157</v>
      </c>
      <c r="T21" s="27" t="s">
        <v>34</v>
      </c>
      <c r="U21" s="12"/>
    </row>
    <row r="22" spans="1:21" ht="24" x14ac:dyDescent="0.2">
      <c r="A22" s="2" t="s">
        <v>798</v>
      </c>
      <c r="B22" s="2" t="s">
        <v>799</v>
      </c>
      <c r="C22" s="2" t="s">
        <v>28</v>
      </c>
      <c r="D22" s="2">
        <v>500</v>
      </c>
      <c r="E22" s="27" t="s">
        <v>800</v>
      </c>
      <c r="F22" s="2" t="s">
        <v>801</v>
      </c>
      <c r="G22" s="27" t="s">
        <v>32</v>
      </c>
      <c r="H22" s="27" t="s">
        <v>32</v>
      </c>
      <c r="I22" s="27" t="s">
        <v>33</v>
      </c>
      <c r="J22" s="27" t="s">
        <v>33</v>
      </c>
      <c r="K22" s="27" t="s">
        <v>33</v>
      </c>
      <c r="L22" s="27" t="s">
        <v>33</v>
      </c>
      <c r="M22" s="27" t="s">
        <v>33</v>
      </c>
      <c r="N22" s="27" t="s">
        <v>33</v>
      </c>
      <c r="O22" s="27" t="s">
        <v>33</v>
      </c>
      <c r="P22" s="27" t="s">
        <v>33</v>
      </c>
      <c r="Q22" s="27" t="s">
        <v>33</v>
      </c>
      <c r="R22" s="12">
        <v>5.9</v>
      </c>
      <c r="S22" s="12">
        <v>4</v>
      </c>
      <c r="T22" s="27" t="s">
        <v>34</v>
      </c>
    </row>
    <row r="23" spans="1:21" ht="60" x14ac:dyDescent="0.2">
      <c r="A23" s="27" t="s">
        <v>802</v>
      </c>
      <c r="B23" s="27" t="s">
        <v>803</v>
      </c>
      <c r="C23" s="2" t="s">
        <v>28</v>
      </c>
      <c r="D23" s="27">
        <v>652</v>
      </c>
      <c r="E23" s="27" t="s">
        <v>804</v>
      </c>
      <c r="F23" s="27" t="s">
        <v>805</v>
      </c>
      <c r="G23" s="27" t="s">
        <v>32</v>
      </c>
      <c r="H23" s="27" t="s">
        <v>32</v>
      </c>
      <c r="I23" s="27" t="s">
        <v>32</v>
      </c>
      <c r="J23" s="27" t="s">
        <v>32</v>
      </c>
      <c r="K23" s="27" t="s">
        <v>32</v>
      </c>
      <c r="L23" s="27" t="s">
        <v>33</v>
      </c>
      <c r="M23" s="27" t="s">
        <v>32</v>
      </c>
      <c r="N23" s="27" t="s">
        <v>33</v>
      </c>
      <c r="O23" s="27" t="s">
        <v>33</v>
      </c>
      <c r="P23" s="27" t="s">
        <v>33</v>
      </c>
      <c r="Q23" s="27" t="s">
        <v>33</v>
      </c>
      <c r="R23" s="3">
        <v>241</v>
      </c>
      <c r="S23" s="3">
        <v>240</v>
      </c>
      <c r="T23" s="27" t="s">
        <v>34</v>
      </c>
    </row>
    <row r="24" spans="1:21" ht="24" x14ac:dyDescent="0.2">
      <c r="A24" s="2" t="s">
        <v>806</v>
      </c>
      <c r="B24" s="2" t="s">
        <v>807</v>
      </c>
      <c r="C24" s="2" t="s">
        <v>28</v>
      </c>
      <c r="D24" s="2">
        <v>1202</v>
      </c>
      <c r="E24" s="27" t="s">
        <v>751</v>
      </c>
      <c r="F24" s="2" t="s">
        <v>808</v>
      </c>
      <c r="G24" s="27" t="s">
        <v>32</v>
      </c>
      <c r="H24" s="27" t="s">
        <v>32</v>
      </c>
      <c r="I24" s="27" t="s">
        <v>32</v>
      </c>
      <c r="J24" s="27" t="s">
        <v>32</v>
      </c>
      <c r="K24" s="27" t="s">
        <v>32</v>
      </c>
      <c r="L24" s="27" t="s">
        <v>32</v>
      </c>
      <c r="M24" s="27" t="s">
        <v>32</v>
      </c>
      <c r="N24" s="27" t="s">
        <v>33</v>
      </c>
      <c r="O24" s="27" t="s">
        <v>32</v>
      </c>
      <c r="P24" s="27" t="s">
        <v>33</v>
      </c>
      <c r="Q24" s="27" t="s">
        <v>32</v>
      </c>
      <c r="R24" s="3">
        <v>87.3</v>
      </c>
      <c r="S24" s="3">
        <v>85.3</v>
      </c>
      <c r="T24" s="27" t="s">
        <v>34</v>
      </c>
    </row>
    <row r="25" spans="1:21" ht="36" x14ac:dyDescent="0.2">
      <c r="A25" s="27" t="s">
        <v>809</v>
      </c>
      <c r="B25" s="27" t="s">
        <v>810</v>
      </c>
      <c r="C25" s="2" t="s">
        <v>28</v>
      </c>
      <c r="D25" s="27">
        <v>866</v>
      </c>
      <c r="E25" s="27" t="s">
        <v>751</v>
      </c>
      <c r="F25" s="27" t="s">
        <v>811</v>
      </c>
      <c r="G25" s="27" t="s">
        <v>32</v>
      </c>
      <c r="H25" s="27" t="s">
        <v>32</v>
      </c>
      <c r="I25" s="27" t="s">
        <v>32</v>
      </c>
      <c r="J25" s="27" t="s">
        <v>32</v>
      </c>
      <c r="K25" s="27" t="s">
        <v>32</v>
      </c>
      <c r="L25" s="27" t="s">
        <v>32</v>
      </c>
      <c r="M25" s="27" t="s">
        <v>32</v>
      </c>
      <c r="N25" s="27" t="s">
        <v>33</v>
      </c>
      <c r="O25" s="27" t="s">
        <v>32</v>
      </c>
      <c r="P25" s="27" t="s">
        <v>33</v>
      </c>
      <c r="Q25" s="27" t="s">
        <v>33</v>
      </c>
      <c r="R25" s="3">
        <v>251.9</v>
      </c>
      <c r="S25" s="3">
        <v>248.9</v>
      </c>
      <c r="T25" s="27" t="s">
        <v>34</v>
      </c>
    </row>
    <row r="26" spans="1:21" ht="24" x14ac:dyDescent="0.2">
      <c r="A26" s="27" t="s">
        <v>812</v>
      </c>
      <c r="B26" s="27" t="s">
        <v>813</v>
      </c>
      <c r="C26" s="2" t="s">
        <v>28</v>
      </c>
      <c r="D26" s="27" t="s">
        <v>814</v>
      </c>
      <c r="E26" s="27" t="s">
        <v>751</v>
      </c>
      <c r="F26" s="27" t="s">
        <v>815</v>
      </c>
      <c r="G26" s="27" t="s">
        <v>32</v>
      </c>
      <c r="H26" s="27" t="s">
        <v>33</v>
      </c>
      <c r="I26" s="27" t="s">
        <v>32</v>
      </c>
      <c r="J26" s="27" t="s">
        <v>32</v>
      </c>
      <c r="K26" s="27" t="s">
        <v>32</v>
      </c>
      <c r="L26" s="27" t="s">
        <v>33</v>
      </c>
      <c r="M26" s="27" t="s">
        <v>33</v>
      </c>
      <c r="N26" s="27" t="s">
        <v>33</v>
      </c>
      <c r="O26" s="27" t="s">
        <v>33</v>
      </c>
      <c r="P26" s="27" t="s">
        <v>33</v>
      </c>
      <c r="Q26" s="27" t="s">
        <v>33</v>
      </c>
      <c r="R26" s="3">
        <v>128</v>
      </c>
      <c r="S26" s="3">
        <v>128</v>
      </c>
      <c r="T26" s="27" t="s">
        <v>34</v>
      </c>
    </row>
    <row r="27" spans="1:21" ht="24" x14ac:dyDescent="0.2">
      <c r="A27" s="27" t="s">
        <v>812</v>
      </c>
      <c r="B27" s="27" t="s">
        <v>813</v>
      </c>
      <c r="C27" s="2" t="s">
        <v>28</v>
      </c>
      <c r="D27" s="27" t="s">
        <v>816</v>
      </c>
      <c r="E27" s="27" t="s">
        <v>765</v>
      </c>
      <c r="F27" s="27" t="s">
        <v>817</v>
      </c>
      <c r="G27" s="27" t="s">
        <v>32</v>
      </c>
      <c r="H27" s="27" t="s">
        <v>33</v>
      </c>
      <c r="I27" s="27" t="s">
        <v>33</v>
      </c>
      <c r="J27" s="27" t="s">
        <v>33</v>
      </c>
      <c r="K27" s="27" t="s">
        <v>33</v>
      </c>
      <c r="L27" s="27" t="s">
        <v>33</v>
      </c>
      <c r="M27" s="27" t="s">
        <v>33</v>
      </c>
      <c r="N27" s="27" t="s">
        <v>33</v>
      </c>
      <c r="O27" s="27" t="s">
        <v>33</v>
      </c>
      <c r="P27" s="27" t="s">
        <v>33</v>
      </c>
      <c r="Q27" s="27" t="s">
        <v>33</v>
      </c>
      <c r="R27" s="27" t="s">
        <v>33</v>
      </c>
      <c r="S27" s="27" t="s">
        <v>33</v>
      </c>
      <c r="T27" s="27" t="s">
        <v>34</v>
      </c>
    </row>
    <row r="28" spans="1:21" ht="58.5" customHeight="1" x14ac:dyDescent="0.2">
      <c r="A28" s="27" t="s">
        <v>818</v>
      </c>
      <c r="B28" s="28" t="s">
        <v>819</v>
      </c>
      <c r="C28" s="2" t="s">
        <v>28</v>
      </c>
      <c r="D28" s="27">
        <v>577</v>
      </c>
      <c r="E28" s="27" t="s">
        <v>820</v>
      </c>
      <c r="F28" s="27" t="s">
        <v>821</v>
      </c>
      <c r="G28" s="27" t="s">
        <v>32</v>
      </c>
      <c r="H28" s="27" t="s">
        <v>32</v>
      </c>
      <c r="I28" s="27" t="s">
        <v>33</v>
      </c>
      <c r="J28" s="27" t="s">
        <v>33</v>
      </c>
      <c r="K28" s="27" t="s">
        <v>33</v>
      </c>
      <c r="L28" s="27" t="s">
        <v>33</v>
      </c>
      <c r="M28" s="27" t="s">
        <v>33</v>
      </c>
      <c r="N28" s="27" t="s">
        <v>33</v>
      </c>
      <c r="O28" s="27" t="s">
        <v>33</v>
      </c>
      <c r="P28" s="27" t="s">
        <v>33</v>
      </c>
      <c r="Q28" s="27" t="s">
        <v>33</v>
      </c>
      <c r="R28" s="3">
        <v>58</v>
      </c>
      <c r="S28" s="3">
        <v>58</v>
      </c>
      <c r="T28" s="27" t="s">
        <v>34</v>
      </c>
    </row>
    <row r="29" spans="1:21" ht="36" x14ac:dyDescent="0.2">
      <c r="A29" s="27" t="s">
        <v>822</v>
      </c>
      <c r="B29" s="27" t="s">
        <v>823</v>
      </c>
      <c r="C29" s="27" t="s">
        <v>28</v>
      </c>
      <c r="D29" s="27">
        <v>383</v>
      </c>
      <c r="E29" s="27" t="s">
        <v>751</v>
      </c>
      <c r="F29" s="27" t="s">
        <v>824</v>
      </c>
      <c r="G29" s="27" t="s">
        <v>32</v>
      </c>
      <c r="H29" s="27" t="s">
        <v>32</v>
      </c>
      <c r="I29" s="27" t="s">
        <v>32</v>
      </c>
      <c r="J29" s="27" t="s">
        <v>32</v>
      </c>
      <c r="K29" s="27" t="s">
        <v>32</v>
      </c>
      <c r="L29" s="27" t="s">
        <v>32</v>
      </c>
      <c r="M29" s="27" t="s">
        <v>32</v>
      </c>
      <c r="N29" s="27" t="s">
        <v>33</v>
      </c>
      <c r="O29" s="27" t="s">
        <v>32</v>
      </c>
      <c r="P29" s="27" t="s">
        <v>33</v>
      </c>
      <c r="Q29" s="27" t="s">
        <v>32</v>
      </c>
      <c r="R29" s="3">
        <v>187</v>
      </c>
      <c r="S29" s="3">
        <v>157</v>
      </c>
      <c r="T29" s="27" t="s">
        <v>34</v>
      </c>
    </row>
    <row r="30" spans="1:21" ht="36" x14ac:dyDescent="0.2">
      <c r="A30" s="27" t="s">
        <v>825</v>
      </c>
      <c r="B30" s="27" t="s">
        <v>826</v>
      </c>
      <c r="C30" s="2" t="s">
        <v>28</v>
      </c>
      <c r="D30" s="27">
        <v>861</v>
      </c>
      <c r="E30" s="27" t="s">
        <v>751</v>
      </c>
      <c r="F30" s="27" t="s">
        <v>827</v>
      </c>
      <c r="G30" s="27" t="s">
        <v>32</v>
      </c>
      <c r="H30" s="27" t="s">
        <v>32</v>
      </c>
      <c r="I30" s="27" t="s">
        <v>32</v>
      </c>
      <c r="J30" s="27" t="s">
        <v>32</v>
      </c>
      <c r="K30" s="27" t="s">
        <v>32</v>
      </c>
      <c r="L30" s="27" t="s">
        <v>32</v>
      </c>
      <c r="M30" s="27" t="s">
        <v>32</v>
      </c>
      <c r="N30" s="27" t="s">
        <v>33</v>
      </c>
      <c r="O30" s="27" t="s">
        <v>32</v>
      </c>
      <c r="P30" s="27" t="s">
        <v>33</v>
      </c>
      <c r="Q30" s="27" t="s">
        <v>32</v>
      </c>
      <c r="R30" s="3">
        <v>252</v>
      </c>
      <c r="S30" s="3">
        <v>249</v>
      </c>
      <c r="T30" s="27" t="s">
        <v>34</v>
      </c>
    </row>
    <row r="31" spans="1:21" ht="36" x14ac:dyDescent="0.2">
      <c r="A31" s="27" t="s">
        <v>828</v>
      </c>
      <c r="B31" s="27" t="s">
        <v>829</v>
      </c>
      <c r="C31" s="27" t="s">
        <v>28</v>
      </c>
      <c r="D31" s="27">
        <v>1226</v>
      </c>
      <c r="E31" s="27" t="s">
        <v>751</v>
      </c>
      <c r="F31" s="27" t="s">
        <v>830</v>
      </c>
      <c r="G31" s="27" t="s">
        <v>32</v>
      </c>
      <c r="H31" s="27" t="s">
        <v>32</v>
      </c>
      <c r="I31" s="27" t="s">
        <v>32</v>
      </c>
      <c r="J31" s="27" t="s">
        <v>32</v>
      </c>
      <c r="K31" s="27" t="s">
        <v>32</v>
      </c>
      <c r="L31" s="27" t="s">
        <v>32</v>
      </c>
      <c r="M31" s="27" t="s">
        <v>32</v>
      </c>
      <c r="N31" s="27" t="s">
        <v>33</v>
      </c>
      <c r="O31" s="27" t="s">
        <v>32</v>
      </c>
      <c r="P31" s="27" t="s">
        <v>33</v>
      </c>
      <c r="Q31" s="27" t="s">
        <v>32</v>
      </c>
      <c r="R31" s="3">
        <v>80</v>
      </c>
      <c r="S31" s="3">
        <v>76</v>
      </c>
      <c r="T31" s="27" t="s">
        <v>34</v>
      </c>
    </row>
    <row r="32" spans="1:21" ht="24" x14ac:dyDescent="0.2">
      <c r="A32" s="27" t="s">
        <v>831</v>
      </c>
      <c r="B32" s="27" t="s">
        <v>832</v>
      </c>
      <c r="C32" s="2" t="s">
        <v>28</v>
      </c>
      <c r="D32" s="27" t="s">
        <v>833</v>
      </c>
      <c r="E32" s="27" t="s">
        <v>751</v>
      </c>
      <c r="F32" s="27" t="s">
        <v>834</v>
      </c>
      <c r="G32" s="27" t="s">
        <v>32</v>
      </c>
      <c r="H32" s="27" t="s">
        <v>32</v>
      </c>
      <c r="I32" s="27" t="s">
        <v>32</v>
      </c>
      <c r="J32" s="27" t="s">
        <v>32</v>
      </c>
      <c r="K32" s="27" t="s">
        <v>32</v>
      </c>
      <c r="L32" s="27" t="s">
        <v>32</v>
      </c>
      <c r="M32" s="27" t="s">
        <v>33</v>
      </c>
      <c r="N32" s="27" t="s">
        <v>33</v>
      </c>
      <c r="O32" s="27" t="s">
        <v>33</v>
      </c>
      <c r="P32" s="27" t="s">
        <v>33</v>
      </c>
      <c r="Q32" s="27" t="s">
        <v>33</v>
      </c>
      <c r="R32" s="3">
        <v>93</v>
      </c>
      <c r="S32" s="3">
        <v>82</v>
      </c>
      <c r="T32" s="27" t="s">
        <v>34</v>
      </c>
    </row>
    <row r="33" spans="1:20" ht="24" x14ac:dyDescent="0.2">
      <c r="A33" s="27" t="s">
        <v>831</v>
      </c>
      <c r="B33" s="27" t="s">
        <v>832</v>
      </c>
      <c r="C33" s="2" t="s">
        <v>28</v>
      </c>
      <c r="D33" s="27" t="s">
        <v>835</v>
      </c>
      <c r="E33" s="27" t="s">
        <v>765</v>
      </c>
      <c r="F33" s="27" t="s">
        <v>836</v>
      </c>
      <c r="G33" s="27" t="s">
        <v>32</v>
      </c>
      <c r="H33" s="27" t="s">
        <v>32</v>
      </c>
      <c r="I33" s="27" t="s">
        <v>32</v>
      </c>
      <c r="J33" s="27" t="s">
        <v>32</v>
      </c>
      <c r="K33" s="27" t="s">
        <v>32</v>
      </c>
      <c r="L33" s="27" t="s">
        <v>32</v>
      </c>
      <c r="M33" s="27" t="s">
        <v>33</v>
      </c>
      <c r="N33" s="27" t="s">
        <v>33</v>
      </c>
      <c r="O33" s="27" t="s">
        <v>32</v>
      </c>
      <c r="P33" s="27" t="s">
        <v>33</v>
      </c>
      <c r="Q33" s="27" t="s">
        <v>33</v>
      </c>
      <c r="R33" s="3" t="s">
        <v>33</v>
      </c>
      <c r="S33" s="3" t="s">
        <v>33</v>
      </c>
      <c r="T33" s="27" t="s">
        <v>34</v>
      </c>
    </row>
    <row r="34" spans="1:20" ht="24" x14ac:dyDescent="0.2">
      <c r="A34" s="27" t="s">
        <v>837</v>
      </c>
      <c r="B34" s="27" t="s">
        <v>838</v>
      </c>
      <c r="C34" s="2" t="s">
        <v>28</v>
      </c>
      <c r="D34" s="27" t="s">
        <v>839</v>
      </c>
      <c r="E34" s="27" t="s">
        <v>751</v>
      </c>
      <c r="F34" s="27" t="s">
        <v>840</v>
      </c>
      <c r="G34" s="27" t="s">
        <v>32</v>
      </c>
      <c r="H34" s="27" t="s">
        <v>32</v>
      </c>
      <c r="I34" s="27" t="s">
        <v>32</v>
      </c>
      <c r="J34" s="27" t="s">
        <v>32</v>
      </c>
      <c r="K34" s="27" t="s">
        <v>32</v>
      </c>
      <c r="L34" s="27" t="s">
        <v>32</v>
      </c>
      <c r="M34" s="27" t="s">
        <v>32</v>
      </c>
      <c r="N34" s="27" t="s">
        <v>33</v>
      </c>
      <c r="O34" s="27" t="s">
        <v>32</v>
      </c>
      <c r="P34" s="27" t="s">
        <v>33</v>
      </c>
      <c r="Q34" s="27" t="s">
        <v>32</v>
      </c>
      <c r="R34" s="12">
        <v>467.75</v>
      </c>
      <c r="S34" s="12">
        <v>388.25</v>
      </c>
      <c r="T34" s="27" t="s">
        <v>34</v>
      </c>
    </row>
    <row r="35" spans="1:20" ht="36" x14ac:dyDescent="0.2">
      <c r="A35" s="27" t="s">
        <v>841</v>
      </c>
      <c r="B35" s="27" t="s">
        <v>842</v>
      </c>
      <c r="C35" s="2" t="s">
        <v>28</v>
      </c>
      <c r="D35" s="27" t="s">
        <v>843</v>
      </c>
      <c r="E35" s="27" t="s">
        <v>751</v>
      </c>
      <c r="F35" s="28" t="s">
        <v>844</v>
      </c>
      <c r="G35" s="27" t="s">
        <v>32</v>
      </c>
      <c r="H35" s="27" t="s">
        <v>32</v>
      </c>
      <c r="I35" s="27" t="s">
        <v>32</v>
      </c>
      <c r="J35" s="27" t="s">
        <v>32</v>
      </c>
      <c r="K35" s="27" t="s">
        <v>32</v>
      </c>
      <c r="L35" s="27" t="s">
        <v>32</v>
      </c>
      <c r="M35" s="27" t="s">
        <v>32</v>
      </c>
      <c r="N35" s="27" t="s">
        <v>33</v>
      </c>
      <c r="O35" s="27" t="s">
        <v>32</v>
      </c>
      <c r="P35" s="27" t="s">
        <v>33</v>
      </c>
      <c r="Q35" s="27" t="s">
        <v>33</v>
      </c>
      <c r="R35" s="3">
        <v>81.7</v>
      </c>
      <c r="S35" s="3">
        <v>78</v>
      </c>
      <c r="T35" s="27" t="s">
        <v>34</v>
      </c>
    </row>
    <row r="36" spans="1:20" ht="36.75" customHeight="1" x14ac:dyDescent="0.2">
      <c r="A36" s="27" t="s">
        <v>841</v>
      </c>
      <c r="B36" s="27" t="s">
        <v>842</v>
      </c>
      <c r="C36" s="2" t="s">
        <v>28</v>
      </c>
      <c r="D36" s="27" t="s">
        <v>845</v>
      </c>
      <c r="E36" s="27" t="s">
        <v>751</v>
      </c>
      <c r="F36" s="28" t="s">
        <v>846</v>
      </c>
      <c r="G36" s="27" t="s">
        <v>33</v>
      </c>
      <c r="H36" s="27" t="s">
        <v>33</v>
      </c>
      <c r="I36" s="27" t="s">
        <v>33</v>
      </c>
      <c r="J36" s="27" t="s">
        <v>33</v>
      </c>
      <c r="K36" s="27" t="s">
        <v>33</v>
      </c>
      <c r="L36" s="27" t="s">
        <v>33</v>
      </c>
      <c r="M36" s="27" t="s">
        <v>33</v>
      </c>
      <c r="N36" s="27" t="s">
        <v>33</v>
      </c>
      <c r="O36" s="27" t="s">
        <v>33</v>
      </c>
      <c r="P36" s="27" t="s">
        <v>33</v>
      </c>
      <c r="Q36" s="27" t="s">
        <v>32</v>
      </c>
      <c r="R36" s="3">
        <v>81.7</v>
      </c>
      <c r="S36" s="3">
        <v>78</v>
      </c>
      <c r="T36" s="27" t="s">
        <v>34</v>
      </c>
    </row>
    <row r="37" spans="1:20" ht="48" x14ac:dyDescent="0.2">
      <c r="A37" s="27" t="s">
        <v>847</v>
      </c>
      <c r="B37" s="27" t="s">
        <v>848</v>
      </c>
      <c r="C37" s="2" t="s">
        <v>28</v>
      </c>
      <c r="D37" s="27">
        <v>1126</v>
      </c>
      <c r="E37" s="27" t="s">
        <v>751</v>
      </c>
      <c r="F37" s="27" t="s">
        <v>849</v>
      </c>
      <c r="G37" s="27" t="s">
        <v>32</v>
      </c>
      <c r="H37" s="27" t="s">
        <v>33</v>
      </c>
      <c r="I37" s="27" t="s">
        <v>32</v>
      </c>
      <c r="J37" s="27" t="s">
        <v>32</v>
      </c>
      <c r="K37" s="27" t="s">
        <v>32</v>
      </c>
      <c r="L37" s="27" t="s">
        <v>33</v>
      </c>
      <c r="M37" s="27" t="s">
        <v>33</v>
      </c>
      <c r="N37" s="27" t="s">
        <v>33</v>
      </c>
      <c r="O37" s="27" t="s">
        <v>33</v>
      </c>
      <c r="P37" s="27" t="s">
        <v>33</v>
      </c>
      <c r="Q37" s="27" t="s">
        <v>33</v>
      </c>
      <c r="R37" s="3">
        <v>336.76</v>
      </c>
      <c r="S37" s="3">
        <v>326.01</v>
      </c>
      <c r="T37" s="27" t="s">
        <v>34</v>
      </c>
    </row>
    <row r="38" spans="1:20" ht="120" x14ac:dyDescent="0.2">
      <c r="A38" s="27" t="s">
        <v>850</v>
      </c>
      <c r="B38" s="27" t="s">
        <v>851</v>
      </c>
      <c r="C38" s="2" t="s">
        <v>28</v>
      </c>
      <c r="D38" s="27" t="s">
        <v>852</v>
      </c>
      <c r="E38" s="27" t="s">
        <v>736</v>
      </c>
      <c r="F38" s="27" t="s">
        <v>853</v>
      </c>
      <c r="G38" s="27" t="s">
        <v>32</v>
      </c>
      <c r="H38" s="27" t="s">
        <v>33</v>
      </c>
      <c r="I38" s="27" t="s">
        <v>33</v>
      </c>
      <c r="J38" s="27" t="s">
        <v>33</v>
      </c>
      <c r="K38" s="27" t="s">
        <v>33</v>
      </c>
      <c r="L38" s="27" t="s">
        <v>33</v>
      </c>
      <c r="M38" s="27" t="s">
        <v>33</v>
      </c>
      <c r="N38" s="27" t="s">
        <v>33</v>
      </c>
      <c r="O38" s="27" t="s">
        <v>33</v>
      </c>
      <c r="P38" s="27" t="s">
        <v>33</v>
      </c>
      <c r="Q38" s="27" t="s">
        <v>33</v>
      </c>
      <c r="R38" s="3">
        <v>9</v>
      </c>
      <c r="S38" s="3">
        <v>9</v>
      </c>
      <c r="T38" s="27" t="s">
        <v>34</v>
      </c>
    </row>
    <row r="39" spans="1:20" ht="120" x14ac:dyDescent="0.2">
      <c r="A39" s="27" t="s">
        <v>850</v>
      </c>
      <c r="B39" s="27" t="s">
        <v>854</v>
      </c>
      <c r="C39" s="2" t="s">
        <v>28</v>
      </c>
      <c r="D39" s="27" t="s">
        <v>855</v>
      </c>
      <c r="E39" s="27" t="s">
        <v>736</v>
      </c>
      <c r="F39" s="27" t="s">
        <v>856</v>
      </c>
      <c r="G39" s="27" t="s">
        <v>32</v>
      </c>
      <c r="H39" s="27" t="s">
        <v>33</v>
      </c>
      <c r="I39" s="27" t="s">
        <v>33</v>
      </c>
      <c r="J39" s="27" t="s">
        <v>33</v>
      </c>
      <c r="K39" s="27" t="s">
        <v>33</v>
      </c>
      <c r="L39" s="27" t="s">
        <v>33</v>
      </c>
      <c r="M39" s="27" t="s">
        <v>33</v>
      </c>
      <c r="N39" s="27" t="s">
        <v>33</v>
      </c>
      <c r="O39" s="27" t="s">
        <v>33</v>
      </c>
      <c r="P39" s="27" t="s">
        <v>33</v>
      </c>
      <c r="Q39" s="27" t="s">
        <v>33</v>
      </c>
      <c r="R39" s="3">
        <v>19.8</v>
      </c>
      <c r="S39" s="3">
        <v>17.100000000000001</v>
      </c>
      <c r="T39" s="27" t="s">
        <v>34</v>
      </c>
    </row>
    <row r="40" spans="1:20" ht="120" x14ac:dyDescent="0.2">
      <c r="A40" s="27" t="s">
        <v>850</v>
      </c>
      <c r="B40" s="27" t="s">
        <v>857</v>
      </c>
      <c r="C40" s="27" t="s">
        <v>28</v>
      </c>
      <c r="D40" s="27" t="s">
        <v>1452</v>
      </c>
      <c r="E40" s="27" t="s">
        <v>736</v>
      </c>
      <c r="F40" s="27" t="s">
        <v>856</v>
      </c>
      <c r="G40" s="27" t="s">
        <v>32</v>
      </c>
      <c r="H40" s="27" t="s">
        <v>33</v>
      </c>
      <c r="I40" s="27" t="s">
        <v>33</v>
      </c>
      <c r="J40" s="27" t="s">
        <v>33</v>
      </c>
      <c r="K40" s="27" t="s">
        <v>33</v>
      </c>
      <c r="L40" s="27" t="s">
        <v>33</v>
      </c>
      <c r="M40" s="27" t="s">
        <v>33</v>
      </c>
      <c r="N40" s="27" t="s">
        <v>33</v>
      </c>
      <c r="O40" s="27" t="s">
        <v>33</v>
      </c>
      <c r="P40" s="27" t="s">
        <v>33</v>
      </c>
      <c r="Q40" s="27" t="s">
        <v>33</v>
      </c>
      <c r="R40" s="3">
        <v>25</v>
      </c>
      <c r="S40" s="3">
        <v>24.995999999999999</v>
      </c>
      <c r="T40" s="27" t="s">
        <v>34</v>
      </c>
    </row>
    <row r="41" spans="1:20" ht="36" x14ac:dyDescent="0.2">
      <c r="A41" s="27" t="s">
        <v>850</v>
      </c>
      <c r="B41" s="27" t="s">
        <v>1453</v>
      </c>
      <c r="C41" s="27" t="s">
        <v>28</v>
      </c>
      <c r="D41" s="27" t="s">
        <v>858</v>
      </c>
      <c r="E41" s="27" t="s">
        <v>736</v>
      </c>
      <c r="F41" s="27" t="s">
        <v>1454</v>
      </c>
      <c r="G41" s="27" t="s">
        <v>32</v>
      </c>
      <c r="H41" s="27"/>
      <c r="I41" s="27"/>
      <c r="J41" s="27"/>
      <c r="K41" s="27"/>
      <c r="L41" s="27"/>
      <c r="M41" s="27"/>
      <c r="N41" s="27"/>
      <c r="O41" s="27"/>
      <c r="P41" s="27"/>
      <c r="Q41" s="27"/>
      <c r="R41" s="3">
        <v>2</v>
      </c>
      <c r="S41" s="3">
        <v>2</v>
      </c>
      <c r="T41" s="27"/>
    </row>
    <row r="42" spans="1:20" ht="39.75" customHeight="1" x14ac:dyDescent="0.2">
      <c r="A42" s="2" t="s">
        <v>859</v>
      </c>
      <c r="B42" s="27" t="s">
        <v>860</v>
      </c>
      <c r="C42" s="2" t="s">
        <v>28</v>
      </c>
      <c r="D42" s="2">
        <v>1069</v>
      </c>
      <c r="E42" s="27" t="s">
        <v>861</v>
      </c>
      <c r="F42" s="27" t="s">
        <v>862</v>
      </c>
      <c r="G42" s="27" t="s">
        <v>32</v>
      </c>
      <c r="H42" s="27" t="s">
        <v>33</v>
      </c>
      <c r="I42" s="27" t="s">
        <v>33</v>
      </c>
      <c r="J42" s="27" t="s">
        <v>33</v>
      </c>
      <c r="K42" s="27" t="s">
        <v>33</v>
      </c>
      <c r="L42" s="27" t="s">
        <v>33</v>
      </c>
      <c r="M42" s="27" t="s">
        <v>33</v>
      </c>
      <c r="N42" s="27" t="s">
        <v>33</v>
      </c>
      <c r="O42" s="27" t="s">
        <v>33</v>
      </c>
      <c r="P42" s="27" t="s">
        <v>33</v>
      </c>
      <c r="Q42" s="27" t="s">
        <v>33</v>
      </c>
      <c r="R42" s="3">
        <v>163</v>
      </c>
      <c r="S42" s="3">
        <v>38.5</v>
      </c>
      <c r="T42" s="27" t="s">
        <v>34</v>
      </c>
    </row>
    <row r="43" spans="1:20" ht="24" x14ac:dyDescent="0.2">
      <c r="A43" s="27" t="s">
        <v>863</v>
      </c>
      <c r="B43" s="27" t="s">
        <v>560</v>
      </c>
      <c r="C43" s="27" t="s">
        <v>28</v>
      </c>
      <c r="D43" s="27" t="s">
        <v>864</v>
      </c>
      <c r="E43" s="27" t="s">
        <v>751</v>
      </c>
      <c r="F43" s="27" t="s">
        <v>865</v>
      </c>
      <c r="G43" s="27" t="s">
        <v>32</v>
      </c>
      <c r="H43" s="27" t="s">
        <v>32</v>
      </c>
      <c r="I43" s="27" t="s">
        <v>32</v>
      </c>
      <c r="J43" s="27" t="s">
        <v>32</v>
      </c>
      <c r="K43" s="27" t="s">
        <v>32</v>
      </c>
      <c r="L43" s="27" t="s">
        <v>32</v>
      </c>
      <c r="M43" s="27" t="s">
        <v>32</v>
      </c>
      <c r="N43" s="27" t="s">
        <v>33</v>
      </c>
      <c r="O43" s="27" t="s">
        <v>32</v>
      </c>
      <c r="P43" s="27" t="s">
        <v>33</v>
      </c>
      <c r="Q43" s="27" t="s">
        <v>33</v>
      </c>
      <c r="R43" s="3">
        <v>340</v>
      </c>
      <c r="S43" s="3">
        <v>231.4</v>
      </c>
      <c r="T43" s="27" t="s">
        <v>34</v>
      </c>
    </row>
    <row r="44" spans="1:20" ht="24" x14ac:dyDescent="0.2">
      <c r="A44" s="27" t="s">
        <v>863</v>
      </c>
      <c r="B44" s="27" t="s">
        <v>560</v>
      </c>
      <c r="C44" s="27" t="s">
        <v>28</v>
      </c>
      <c r="D44" s="27" t="s">
        <v>866</v>
      </c>
      <c r="E44" s="27" t="s">
        <v>751</v>
      </c>
      <c r="F44" s="27" t="s">
        <v>865</v>
      </c>
      <c r="G44" s="27" t="s">
        <v>33</v>
      </c>
      <c r="H44" s="27" t="s">
        <v>33</v>
      </c>
      <c r="I44" s="27" t="s">
        <v>33</v>
      </c>
      <c r="J44" s="27" t="s">
        <v>33</v>
      </c>
      <c r="K44" s="27" t="s">
        <v>33</v>
      </c>
      <c r="L44" s="27" t="s">
        <v>33</v>
      </c>
      <c r="M44" s="27" t="s">
        <v>33</v>
      </c>
      <c r="N44" s="27" t="s">
        <v>33</v>
      </c>
      <c r="O44" s="27" t="s">
        <v>33</v>
      </c>
      <c r="P44" s="27" t="s">
        <v>33</v>
      </c>
      <c r="Q44" s="27" t="s">
        <v>32</v>
      </c>
      <c r="R44" s="3">
        <v>340</v>
      </c>
      <c r="S44" s="3">
        <v>231.4</v>
      </c>
      <c r="T44" s="27" t="s">
        <v>34</v>
      </c>
    </row>
    <row r="45" spans="1:20" ht="33.6" customHeight="1" x14ac:dyDescent="0.2">
      <c r="A45" s="27" t="s">
        <v>867</v>
      </c>
      <c r="B45" s="27" t="s">
        <v>868</v>
      </c>
      <c r="C45" s="27" t="s">
        <v>28</v>
      </c>
      <c r="D45" s="27">
        <v>1200</v>
      </c>
      <c r="E45" s="27" t="s">
        <v>751</v>
      </c>
      <c r="F45" s="27" t="s">
        <v>869</v>
      </c>
      <c r="G45" s="27" t="s">
        <v>32</v>
      </c>
      <c r="H45" s="27" t="s">
        <v>32</v>
      </c>
      <c r="I45" s="27" t="s">
        <v>32</v>
      </c>
      <c r="J45" s="27" t="s">
        <v>32</v>
      </c>
      <c r="K45" s="27" t="s">
        <v>32</v>
      </c>
      <c r="L45" s="27" t="s">
        <v>32</v>
      </c>
      <c r="M45" s="27" t="s">
        <v>32</v>
      </c>
      <c r="N45" s="27" t="s">
        <v>33</v>
      </c>
      <c r="O45" s="27" t="s">
        <v>32</v>
      </c>
      <c r="P45" s="27" t="s">
        <v>33</v>
      </c>
      <c r="Q45" s="27" t="s">
        <v>32</v>
      </c>
      <c r="R45" s="3">
        <v>367.59</v>
      </c>
      <c r="S45" s="3">
        <v>299.64</v>
      </c>
      <c r="T45" s="27" t="s">
        <v>34</v>
      </c>
    </row>
    <row r="46" spans="1:20" ht="36" x14ac:dyDescent="0.2">
      <c r="A46" s="27" t="s">
        <v>870</v>
      </c>
      <c r="B46" s="27" t="s">
        <v>871</v>
      </c>
      <c r="C46" s="2" t="s">
        <v>28</v>
      </c>
      <c r="D46" s="27">
        <v>1239</v>
      </c>
      <c r="E46" s="27" t="s">
        <v>751</v>
      </c>
      <c r="F46" s="27" t="s">
        <v>872</v>
      </c>
      <c r="G46" s="27" t="s">
        <v>32</v>
      </c>
      <c r="H46" s="27" t="s">
        <v>32</v>
      </c>
      <c r="I46" s="27" t="s">
        <v>32</v>
      </c>
      <c r="J46" s="27" t="s">
        <v>32</v>
      </c>
      <c r="K46" s="27" t="s">
        <v>32</v>
      </c>
      <c r="L46" s="27" t="s">
        <v>32</v>
      </c>
      <c r="M46" s="27" t="s">
        <v>32</v>
      </c>
      <c r="N46" s="27" t="s">
        <v>33</v>
      </c>
      <c r="O46" s="27" t="s">
        <v>32</v>
      </c>
      <c r="P46" s="27" t="s">
        <v>33</v>
      </c>
      <c r="Q46" s="27" t="s">
        <v>32</v>
      </c>
      <c r="R46" s="27">
        <v>234</v>
      </c>
      <c r="S46" s="27">
        <v>212</v>
      </c>
      <c r="T46" s="27" t="s">
        <v>34</v>
      </c>
    </row>
    <row r="47" spans="1:20" ht="28.5" customHeight="1" x14ac:dyDescent="0.2">
      <c r="A47" s="27" t="s">
        <v>873</v>
      </c>
      <c r="B47" s="27" t="s">
        <v>874</v>
      </c>
      <c r="C47" s="2" t="s">
        <v>28</v>
      </c>
      <c r="D47" s="27" t="s">
        <v>875</v>
      </c>
      <c r="E47" s="27" t="s">
        <v>751</v>
      </c>
      <c r="F47" s="27" t="s">
        <v>876</v>
      </c>
      <c r="G47" s="27" t="s">
        <v>32</v>
      </c>
      <c r="H47" s="27" t="s">
        <v>32</v>
      </c>
      <c r="I47" s="27" t="s">
        <v>32</v>
      </c>
      <c r="J47" s="27" t="s">
        <v>32</v>
      </c>
      <c r="K47" s="27" t="s">
        <v>32</v>
      </c>
      <c r="L47" s="27" t="s">
        <v>32</v>
      </c>
      <c r="M47" s="27" t="s">
        <v>32</v>
      </c>
      <c r="N47" s="27" t="s">
        <v>33</v>
      </c>
      <c r="O47" s="27" t="s">
        <v>32</v>
      </c>
      <c r="P47" s="27" t="s">
        <v>33</v>
      </c>
      <c r="Q47" s="27" t="s">
        <v>32</v>
      </c>
      <c r="R47" s="3">
        <v>478.6</v>
      </c>
      <c r="S47" s="3">
        <v>465</v>
      </c>
      <c r="T47" s="27" t="s">
        <v>34</v>
      </c>
    </row>
    <row r="48" spans="1:20" ht="48" x14ac:dyDescent="0.2">
      <c r="A48" s="27" t="s">
        <v>873</v>
      </c>
      <c r="B48" s="27" t="s">
        <v>877</v>
      </c>
      <c r="C48" s="2" t="s">
        <v>28</v>
      </c>
      <c r="D48" s="27" t="s">
        <v>878</v>
      </c>
      <c r="E48" s="27" t="s">
        <v>765</v>
      </c>
      <c r="F48" s="27" t="s">
        <v>879</v>
      </c>
      <c r="G48" s="27" t="s">
        <v>32</v>
      </c>
      <c r="H48" s="27" t="s">
        <v>32</v>
      </c>
      <c r="I48" s="27" t="s">
        <v>32</v>
      </c>
      <c r="J48" s="27" t="s">
        <v>32</v>
      </c>
      <c r="K48" s="27" t="s">
        <v>32</v>
      </c>
      <c r="L48" s="27" t="s">
        <v>32</v>
      </c>
      <c r="M48" s="27" t="s">
        <v>33</v>
      </c>
      <c r="N48" s="27" t="s">
        <v>33</v>
      </c>
      <c r="O48" s="27" t="s">
        <v>33</v>
      </c>
      <c r="P48" s="27" t="s">
        <v>33</v>
      </c>
      <c r="Q48" s="27" t="s">
        <v>33</v>
      </c>
      <c r="R48" s="3">
        <v>478.6</v>
      </c>
      <c r="S48" s="3">
        <v>465</v>
      </c>
      <c r="T48" s="27" t="s">
        <v>34</v>
      </c>
    </row>
    <row r="49" spans="1:16149" ht="48" x14ac:dyDescent="0.2">
      <c r="A49" s="27" t="s">
        <v>873</v>
      </c>
      <c r="B49" s="27" t="s">
        <v>880</v>
      </c>
      <c r="C49" s="2" t="s">
        <v>28</v>
      </c>
      <c r="D49" s="27" t="s">
        <v>881</v>
      </c>
      <c r="E49" s="27" t="s">
        <v>765</v>
      </c>
      <c r="F49" s="27" t="s">
        <v>882</v>
      </c>
      <c r="G49" s="27" t="s">
        <v>32</v>
      </c>
      <c r="H49" s="27" t="s">
        <v>32</v>
      </c>
      <c r="I49" s="27" t="s">
        <v>32</v>
      </c>
      <c r="J49" s="27" t="s">
        <v>32</v>
      </c>
      <c r="K49" s="27" t="s">
        <v>32</v>
      </c>
      <c r="L49" s="27" t="s">
        <v>32</v>
      </c>
      <c r="M49" s="27" t="s">
        <v>32</v>
      </c>
      <c r="N49" s="27" t="s">
        <v>33</v>
      </c>
      <c r="O49" s="27" t="s">
        <v>32</v>
      </c>
      <c r="P49" s="27" t="s">
        <v>33</v>
      </c>
      <c r="Q49" s="27" t="s">
        <v>32</v>
      </c>
      <c r="R49" s="3">
        <v>478.6</v>
      </c>
      <c r="S49" s="3">
        <v>465</v>
      </c>
      <c r="T49" s="27" t="s">
        <v>34</v>
      </c>
    </row>
    <row r="50" spans="1:16149" ht="24" x14ac:dyDescent="0.2">
      <c r="A50" s="27" t="s">
        <v>873</v>
      </c>
      <c r="B50" s="27" t="s">
        <v>874</v>
      </c>
      <c r="C50" s="2" t="s">
        <v>28</v>
      </c>
      <c r="D50" s="27" t="s">
        <v>883</v>
      </c>
      <c r="E50" s="27" t="s">
        <v>765</v>
      </c>
      <c r="F50" s="27" t="s">
        <v>817</v>
      </c>
      <c r="G50" s="27" t="s">
        <v>32</v>
      </c>
      <c r="H50" s="27" t="s">
        <v>32</v>
      </c>
      <c r="I50" s="27" t="s">
        <v>33</v>
      </c>
      <c r="J50" s="27" t="s">
        <v>33</v>
      </c>
      <c r="K50" s="27" t="s">
        <v>33</v>
      </c>
      <c r="L50" s="27" t="s">
        <v>33</v>
      </c>
      <c r="M50" s="27" t="s">
        <v>33</v>
      </c>
      <c r="N50" s="27" t="s">
        <v>33</v>
      </c>
      <c r="O50" s="27" t="s">
        <v>33</v>
      </c>
      <c r="P50" s="27" t="s">
        <v>33</v>
      </c>
      <c r="Q50" s="27" t="s">
        <v>33</v>
      </c>
      <c r="R50" s="3">
        <v>478.6</v>
      </c>
      <c r="S50" s="3">
        <v>465</v>
      </c>
      <c r="T50" s="27" t="s">
        <v>34</v>
      </c>
    </row>
    <row r="51" spans="1:16149" ht="36" x14ac:dyDescent="0.2">
      <c r="A51" s="27" t="s">
        <v>884</v>
      </c>
      <c r="B51" s="27" t="s">
        <v>885</v>
      </c>
      <c r="C51" s="27" t="s">
        <v>28</v>
      </c>
      <c r="D51" s="27" t="s">
        <v>886</v>
      </c>
      <c r="E51" s="27" t="s">
        <v>741</v>
      </c>
      <c r="F51" s="27" t="s">
        <v>887</v>
      </c>
      <c r="G51" s="27" t="s">
        <v>32</v>
      </c>
      <c r="H51" s="27" t="s">
        <v>33</v>
      </c>
      <c r="I51" s="27" t="s">
        <v>32</v>
      </c>
      <c r="J51" s="27" t="s">
        <v>32</v>
      </c>
      <c r="K51" s="27" t="s">
        <v>32</v>
      </c>
      <c r="L51" s="27" t="s">
        <v>33</v>
      </c>
      <c r="M51" s="27" t="s">
        <v>33</v>
      </c>
      <c r="N51" s="27" t="s">
        <v>33</v>
      </c>
      <c r="O51" s="27" t="s">
        <v>33</v>
      </c>
      <c r="P51" s="27" t="s">
        <v>32</v>
      </c>
      <c r="Q51" s="27" t="s">
        <v>32</v>
      </c>
      <c r="R51" s="27" t="s">
        <v>33</v>
      </c>
      <c r="S51" s="3" t="s">
        <v>33</v>
      </c>
      <c r="T51" s="27" t="s">
        <v>34</v>
      </c>
    </row>
    <row r="52" spans="1:16149" ht="36" x14ac:dyDescent="0.2">
      <c r="A52" s="27" t="s">
        <v>377</v>
      </c>
      <c r="B52" s="27" t="s">
        <v>888</v>
      </c>
      <c r="C52" s="27" t="s">
        <v>28</v>
      </c>
      <c r="D52" s="27" t="s">
        <v>889</v>
      </c>
      <c r="E52" s="27" t="s">
        <v>741</v>
      </c>
      <c r="F52" s="27" t="s">
        <v>890</v>
      </c>
      <c r="G52" s="27" t="s">
        <v>32</v>
      </c>
      <c r="H52" s="7" t="s">
        <v>33</v>
      </c>
      <c r="I52" s="27" t="s">
        <v>32</v>
      </c>
      <c r="J52" s="27" t="s">
        <v>32</v>
      </c>
      <c r="K52" s="27" t="s">
        <v>32</v>
      </c>
      <c r="L52" s="7" t="s">
        <v>33</v>
      </c>
      <c r="M52" s="7" t="s">
        <v>33</v>
      </c>
      <c r="N52" s="7" t="s">
        <v>33</v>
      </c>
      <c r="O52" s="7" t="s">
        <v>33</v>
      </c>
      <c r="P52" s="7" t="s">
        <v>33</v>
      </c>
      <c r="Q52" s="7" t="s">
        <v>33</v>
      </c>
      <c r="R52" s="7" t="s">
        <v>33</v>
      </c>
      <c r="S52" s="7" t="s">
        <v>33</v>
      </c>
      <c r="T52" s="27" t="s">
        <v>34</v>
      </c>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c r="AKI52" s="12"/>
      <c r="AKJ52" s="12"/>
      <c r="AKK52" s="12"/>
      <c r="AKL52" s="12"/>
      <c r="AKM52" s="12"/>
      <c r="AKN52" s="12"/>
      <c r="AKO52" s="12"/>
      <c r="AKP52" s="12"/>
      <c r="AKQ52" s="12"/>
      <c r="AKR52" s="12"/>
      <c r="AKS52" s="12"/>
      <c r="AKT52" s="12"/>
      <c r="AKU52" s="12"/>
      <c r="AKV52" s="12"/>
      <c r="AKW52" s="12"/>
      <c r="AKX52" s="12"/>
      <c r="AKY52" s="12"/>
      <c r="AKZ52" s="12"/>
      <c r="ALA52" s="12"/>
      <c r="ALB52" s="12"/>
      <c r="ALC52" s="12"/>
      <c r="ALD52" s="12"/>
      <c r="ALE52" s="12"/>
      <c r="ALF52" s="12"/>
      <c r="ALG52" s="12"/>
      <c r="ALH52" s="12"/>
      <c r="ALI52" s="12"/>
      <c r="ALJ52" s="12"/>
      <c r="ALK52" s="12"/>
      <c r="ALL52" s="12"/>
      <c r="ALM52" s="12"/>
      <c r="ALN52" s="12"/>
      <c r="ALO52" s="12"/>
      <c r="ALP52" s="12"/>
      <c r="ALQ52" s="12"/>
      <c r="ALR52" s="12"/>
      <c r="ALS52" s="12"/>
      <c r="ALT52" s="12"/>
      <c r="ALU52" s="12"/>
      <c r="ALV52" s="12"/>
      <c r="ALW52" s="12"/>
      <c r="ALX52" s="12"/>
      <c r="ALY52" s="12"/>
      <c r="ALZ52" s="12"/>
      <c r="AMA52" s="12"/>
      <c r="AMB52" s="12"/>
      <c r="AMC52" s="12"/>
      <c r="AMD52" s="12"/>
      <c r="AME52" s="12"/>
      <c r="AMF52" s="12"/>
      <c r="AMG52" s="12"/>
      <c r="AMH52" s="12"/>
      <c r="AMI52" s="12"/>
      <c r="AMJ52" s="12"/>
      <c r="AMK52" s="12"/>
      <c r="AML52" s="12"/>
      <c r="AMM52" s="12"/>
      <c r="AMN52" s="12"/>
      <c r="AMO52" s="12"/>
      <c r="AMP52" s="12"/>
      <c r="AMQ52" s="12"/>
      <c r="AMR52" s="12"/>
      <c r="AMS52" s="12"/>
      <c r="AMT52" s="12"/>
      <c r="AMU52" s="12"/>
      <c r="AMV52" s="12"/>
      <c r="AMW52" s="12"/>
      <c r="AMX52" s="12"/>
      <c r="AMY52" s="12"/>
      <c r="AMZ52" s="12"/>
      <c r="ANA52" s="12"/>
      <c r="ANB52" s="12"/>
      <c r="ANC52" s="12"/>
      <c r="AND52" s="12"/>
      <c r="ANE52" s="12"/>
      <c r="ANF52" s="12"/>
      <c r="ANG52" s="12"/>
      <c r="ANH52" s="12"/>
      <c r="ANI52" s="12"/>
      <c r="ANJ52" s="12"/>
      <c r="ANK52" s="12"/>
      <c r="ANL52" s="12"/>
      <c r="ANM52" s="12"/>
      <c r="ANN52" s="12"/>
      <c r="ANO52" s="12"/>
      <c r="ANP52" s="12"/>
      <c r="ANQ52" s="12"/>
      <c r="ANR52" s="12"/>
      <c r="ANS52" s="12"/>
      <c r="ANT52" s="12"/>
      <c r="ANU52" s="12"/>
      <c r="ANV52" s="12"/>
      <c r="ANW52" s="12"/>
      <c r="ANX52" s="12"/>
      <c r="ANY52" s="12"/>
      <c r="ANZ52" s="12"/>
      <c r="AOA52" s="12"/>
      <c r="AOB52" s="12"/>
      <c r="AOC52" s="12"/>
      <c r="AOD52" s="12"/>
      <c r="AOE52" s="12"/>
      <c r="AOF52" s="12"/>
      <c r="AOG52" s="12"/>
      <c r="AOH52" s="12"/>
      <c r="AOI52" s="12"/>
      <c r="AOJ52" s="12"/>
      <c r="AOK52" s="12"/>
      <c r="AOL52" s="12"/>
      <c r="AOM52" s="12"/>
      <c r="AON52" s="12"/>
      <c r="AOO52" s="12"/>
      <c r="AOP52" s="12"/>
      <c r="AOQ52" s="12"/>
      <c r="AOR52" s="12"/>
      <c r="AOS52" s="12"/>
      <c r="AOT52" s="12"/>
      <c r="AOU52" s="12"/>
      <c r="AOV52" s="12"/>
      <c r="AOW52" s="12"/>
      <c r="AOX52" s="12"/>
      <c r="AOY52" s="12"/>
      <c r="AOZ52" s="12"/>
      <c r="APA52" s="12"/>
      <c r="APB52" s="12"/>
      <c r="APC52" s="12"/>
      <c r="APD52" s="12"/>
      <c r="APE52" s="12"/>
      <c r="APF52" s="12"/>
      <c r="APG52" s="12"/>
      <c r="APH52" s="12"/>
      <c r="API52" s="12"/>
      <c r="APJ52" s="12"/>
      <c r="APK52" s="12"/>
      <c r="APL52" s="12"/>
      <c r="APM52" s="12"/>
      <c r="APN52" s="12"/>
      <c r="APO52" s="12"/>
      <c r="APP52" s="12"/>
      <c r="APQ52" s="12"/>
      <c r="APR52" s="12"/>
      <c r="APS52" s="12"/>
      <c r="APT52" s="12"/>
      <c r="APU52" s="12"/>
      <c r="APV52" s="12"/>
      <c r="APW52" s="12"/>
      <c r="APX52" s="12"/>
      <c r="APY52" s="12"/>
      <c r="APZ52" s="12"/>
      <c r="AQA52" s="12"/>
      <c r="AQB52" s="12"/>
      <c r="AQC52" s="12"/>
      <c r="AQD52" s="12"/>
      <c r="AQE52" s="12"/>
      <c r="AQF52" s="12"/>
      <c r="AQG52" s="12"/>
      <c r="AQH52" s="12"/>
      <c r="AQI52" s="12"/>
      <c r="AQJ52" s="12"/>
      <c r="AQK52" s="12"/>
      <c r="AQL52" s="12"/>
      <c r="AQM52" s="12"/>
      <c r="AQN52" s="12"/>
      <c r="AQO52" s="12"/>
      <c r="AQP52" s="12"/>
      <c r="AQQ52" s="12"/>
      <c r="AQR52" s="12"/>
      <c r="AQS52" s="12"/>
      <c r="AQT52" s="12"/>
      <c r="AQU52" s="12"/>
      <c r="AQV52" s="12"/>
      <c r="AQW52" s="12"/>
      <c r="AQX52" s="12"/>
      <c r="AQY52" s="12"/>
      <c r="AQZ52" s="12"/>
      <c r="ARA52" s="12"/>
      <c r="ARB52" s="12"/>
      <c r="ARC52" s="12"/>
      <c r="ARD52" s="12"/>
      <c r="ARE52" s="12"/>
      <c r="ARF52" s="12"/>
      <c r="ARG52" s="12"/>
      <c r="ARH52" s="12"/>
      <c r="ARI52" s="12"/>
      <c r="ARJ52" s="12"/>
      <c r="ARK52" s="12"/>
      <c r="ARL52" s="12"/>
      <c r="ARM52" s="12"/>
      <c r="ARN52" s="12"/>
      <c r="ARO52" s="12"/>
      <c r="ARP52" s="12"/>
      <c r="ARQ52" s="12"/>
      <c r="ARR52" s="12"/>
      <c r="ARS52" s="12"/>
      <c r="ART52" s="12"/>
      <c r="ARU52" s="12"/>
      <c r="ARV52" s="12"/>
      <c r="ARW52" s="12"/>
      <c r="ARX52" s="12"/>
      <c r="ARY52" s="12"/>
      <c r="ARZ52" s="12"/>
      <c r="ASA52" s="12"/>
      <c r="ASB52" s="12"/>
      <c r="ASC52" s="12"/>
      <c r="ASD52" s="12"/>
      <c r="ASE52" s="12"/>
      <c r="ASF52" s="12"/>
      <c r="ASG52" s="12"/>
      <c r="ASH52" s="12"/>
      <c r="ASI52" s="12"/>
      <c r="ASJ52" s="12"/>
      <c r="ASK52" s="12"/>
      <c r="ASL52" s="12"/>
      <c r="ASM52" s="12"/>
      <c r="ASN52" s="12"/>
      <c r="ASO52" s="12"/>
      <c r="ASP52" s="12"/>
      <c r="ASQ52" s="12"/>
      <c r="ASR52" s="12"/>
      <c r="ASS52" s="12"/>
      <c r="AST52" s="12"/>
      <c r="ASU52" s="12"/>
      <c r="ASV52" s="12"/>
      <c r="ASW52" s="12"/>
      <c r="ASX52" s="12"/>
      <c r="ASY52" s="12"/>
      <c r="ASZ52" s="12"/>
      <c r="ATA52" s="12"/>
      <c r="ATB52" s="12"/>
      <c r="ATC52" s="12"/>
      <c r="ATD52" s="12"/>
      <c r="ATE52" s="12"/>
      <c r="ATF52" s="12"/>
      <c r="ATG52" s="12"/>
      <c r="ATH52" s="12"/>
      <c r="ATI52" s="12"/>
      <c r="ATJ52" s="12"/>
      <c r="ATK52" s="12"/>
      <c r="ATL52" s="12"/>
      <c r="ATM52" s="12"/>
      <c r="ATN52" s="12"/>
      <c r="ATO52" s="12"/>
      <c r="ATP52" s="12"/>
      <c r="ATQ52" s="12"/>
      <c r="ATR52" s="12"/>
      <c r="ATS52" s="12"/>
      <c r="ATT52" s="12"/>
      <c r="ATU52" s="12"/>
      <c r="ATV52" s="12"/>
      <c r="ATW52" s="12"/>
      <c r="ATX52" s="12"/>
      <c r="ATY52" s="12"/>
      <c r="ATZ52" s="12"/>
      <c r="AUA52" s="12"/>
      <c r="AUB52" s="12"/>
      <c r="AUC52" s="12"/>
      <c r="AUD52" s="12"/>
      <c r="AUE52" s="12"/>
      <c r="AUF52" s="12"/>
      <c r="AUG52" s="12"/>
      <c r="AUH52" s="12"/>
      <c r="AUI52" s="12"/>
      <c r="AUJ52" s="12"/>
      <c r="AUK52" s="12"/>
      <c r="AUL52" s="12"/>
      <c r="AUM52" s="12"/>
      <c r="AUN52" s="12"/>
      <c r="AUO52" s="12"/>
      <c r="AUP52" s="12"/>
      <c r="AUQ52" s="12"/>
      <c r="AUR52" s="12"/>
      <c r="AUS52" s="12"/>
      <c r="AUT52" s="12"/>
      <c r="AUU52" s="12"/>
      <c r="AUV52" s="12"/>
      <c r="AUW52" s="12"/>
      <c r="AUX52" s="12"/>
      <c r="AUY52" s="12"/>
      <c r="AUZ52" s="12"/>
      <c r="AVA52" s="12"/>
      <c r="AVB52" s="12"/>
      <c r="AVC52" s="12"/>
      <c r="AVD52" s="12"/>
      <c r="AVE52" s="12"/>
      <c r="AVF52" s="12"/>
      <c r="AVG52" s="12"/>
      <c r="AVH52" s="12"/>
      <c r="AVI52" s="12"/>
      <c r="AVJ52" s="12"/>
      <c r="AVK52" s="12"/>
      <c r="AVL52" s="12"/>
      <c r="AVM52" s="12"/>
      <c r="AVN52" s="12"/>
      <c r="AVO52" s="12"/>
      <c r="AVP52" s="12"/>
      <c r="AVQ52" s="12"/>
      <c r="AVR52" s="12"/>
      <c r="AVS52" s="12"/>
      <c r="AVT52" s="12"/>
      <c r="AVU52" s="12"/>
      <c r="AVV52" s="12"/>
      <c r="AVW52" s="12"/>
      <c r="AVX52" s="12"/>
      <c r="AVY52" s="12"/>
      <c r="AVZ52" s="12"/>
      <c r="AWA52" s="12"/>
      <c r="AWB52" s="12"/>
      <c r="AWC52" s="12"/>
      <c r="AWD52" s="12"/>
      <c r="AWE52" s="12"/>
      <c r="AWF52" s="12"/>
      <c r="AWG52" s="12"/>
      <c r="AWH52" s="12"/>
      <c r="AWI52" s="12"/>
      <c r="AWJ52" s="12"/>
      <c r="AWK52" s="12"/>
      <c r="AWL52" s="12"/>
      <c r="AWM52" s="12"/>
      <c r="AWN52" s="12"/>
      <c r="AWO52" s="12"/>
      <c r="AWP52" s="12"/>
      <c r="AWQ52" s="12"/>
      <c r="AWR52" s="12"/>
      <c r="AWS52" s="12"/>
      <c r="AWT52" s="12"/>
      <c r="AWU52" s="12"/>
      <c r="AWV52" s="12"/>
      <c r="AWW52" s="12"/>
      <c r="AWX52" s="12"/>
      <c r="AWY52" s="12"/>
      <c r="AWZ52" s="12"/>
      <c r="AXA52" s="12"/>
      <c r="AXB52" s="12"/>
      <c r="AXC52" s="12"/>
      <c r="AXD52" s="12"/>
      <c r="AXE52" s="12"/>
      <c r="AXF52" s="12"/>
      <c r="AXG52" s="12"/>
      <c r="AXH52" s="12"/>
      <c r="AXI52" s="12"/>
      <c r="AXJ52" s="12"/>
      <c r="AXK52" s="12"/>
      <c r="AXL52" s="12"/>
      <c r="AXM52" s="12"/>
      <c r="AXN52" s="12"/>
      <c r="AXO52" s="12"/>
      <c r="AXP52" s="12"/>
      <c r="AXQ52" s="12"/>
      <c r="AXR52" s="12"/>
      <c r="AXS52" s="12"/>
      <c r="AXT52" s="12"/>
      <c r="AXU52" s="12"/>
      <c r="AXV52" s="12"/>
      <c r="AXW52" s="12"/>
      <c r="AXX52" s="12"/>
      <c r="AXY52" s="12"/>
      <c r="AXZ52" s="12"/>
      <c r="AYA52" s="12"/>
      <c r="AYB52" s="12"/>
      <c r="AYC52" s="12"/>
      <c r="AYD52" s="12"/>
      <c r="AYE52" s="12"/>
      <c r="AYF52" s="12"/>
      <c r="AYG52" s="12"/>
      <c r="AYH52" s="12"/>
      <c r="AYI52" s="12"/>
      <c r="AYJ52" s="12"/>
      <c r="AYK52" s="12"/>
      <c r="AYL52" s="12"/>
      <c r="AYM52" s="12"/>
      <c r="AYN52" s="12"/>
      <c r="AYO52" s="12"/>
      <c r="AYP52" s="12"/>
      <c r="AYQ52" s="12"/>
      <c r="AYR52" s="12"/>
      <c r="AYS52" s="12"/>
      <c r="AYT52" s="12"/>
      <c r="AYU52" s="12"/>
      <c r="AYV52" s="12"/>
      <c r="AYW52" s="12"/>
      <c r="AYX52" s="12"/>
      <c r="AYY52" s="12"/>
      <c r="AYZ52" s="12"/>
      <c r="AZA52" s="12"/>
      <c r="AZB52" s="12"/>
      <c r="AZC52" s="12"/>
      <c r="AZD52" s="12"/>
      <c r="AZE52" s="12"/>
      <c r="AZF52" s="12"/>
      <c r="AZG52" s="12"/>
      <c r="AZH52" s="12"/>
      <c r="AZI52" s="12"/>
      <c r="AZJ52" s="12"/>
      <c r="AZK52" s="12"/>
      <c r="AZL52" s="12"/>
      <c r="AZM52" s="12"/>
      <c r="AZN52" s="12"/>
      <c r="AZO52" s="12"/>
      <c r="AZP52" s="12"/>
      <c r="AZQ52" s="12"/>
      <c r="AZR52" s="12"/>
      <c r="AZS52" s="12"/>
      <c r="AZT52" s="12"/>
      <c r="AZU52" s="12"/>
      <c r="AZV52" s="12"/>
      <c r="AZW52" s="12"/>
      <c r="AZX52" s="12"/>
      <c r="AZY52" s="12"/>
      <c r="AZZ52" s="12"/>
      <c r="BAA52" s="12"/>
      <c r="BAB52" s="12"/>
      <c r="BAC52" s="12"/>
      <c r="BAD52" s="12"/>
      <c r="BAE52" s="12"/>
      <c r="BAF52" s="12"/>
      <c r="BAG52" s="12"/>
      <c r="BAH52" s="12"/>
      <c r="BAI52" s="12"/>
      <c r="BAJ52" s="12"/>
      <c r="BAK52" s="12"/>
      <c r="BAL52" s="12"/>
      <c r="BAM52" s="12"/>
      <c r="BAN52" s="12"/>
      <c r="BAO52" s="12"/>
      <c r="BAP52" s="12"/>
      <c r="BAQ52" s="12"/>
      <c r="BAR52" s="12"/>
      <c r="BAS52" s="12"/>
      <c r="BAT52" s="12"/>
      <c r="BAU52" s="12"/>
      <c r="BAV52" s="12"/>
      <c r="BAW52" s="12"/>
      <c r="BAX52" s="12"/>
      <c r="BAY52" s="12"/>
      <c r="BAZ52" s="12"/>
      <c r="BBA52" s="12"/>
      <c r="BBB52" s="12"/>
      <c r="BBC52" s="12"/>
      <c r="BBD52" s="12"/>
      <c r="BBE52" s="12"/>
      <c r="BBF52" s="12"/>
      <c r="BBG52" s="12"/>
      <c r="BBH52" s="12"/>
      <c r="BBI52" s="12"/>
      <c r="BBJ52" s="12"/>
      <c r="BBK52" s="12"/>
      <c r="BBL52" s="12"/>
      <c r="BBM52" s="12"/>
      <c r="BBN52" s="12"/>
      <c r="BBO52" s="12"/>
      <c r="BBP52" s="12"/>
      <c r="BBQ52" s="12"/>
      <c r="BBR52" s="12"/>
      <c r="BBS52" s="12"/>
      <c r="BBT52" s="12"/>
      <c r="BBU52" s="12"/>
      <c r="BBV52" s="12"/>
      <c r="BBW52" s="12"/>
      <c r="BBX52" s="12"/>
      <c r="BBY52" s="12"/>
      <c r="BBZ52" s="12"/>
      <c r="BCA52" s="12"/>
      <c r="BCB52" s="12"/>
      <c r="BCC52" s="12"/>
      <c r="BCD52" s="12"/>
      <c r="BCE52" s="12"/>
      <c r="BCF52" s="12"/>
      <c r="BCG52" s="12"/>
      <c r="BCH52" s="12"/>
      <c r="BCI52" s="12"/>
      <c r="BCJ52" s="12"/>
      <c r="BCK52" s="12"/>
      <c r="BCL52" s="12"/>
      <c r="BCM52" s="12"/>
      <c r="BCN52" s="12"/>
      <c r="BCO52" s="12"/>
      <c r="BCP52" s="12"/>
      <c r="BCQ52" s="12"/>
      <c r="BCR52" s="12"/>
      <c r="BCS52" s="12"/>
      <c r="BCT52" s="12"/>
      <c r="BCU52" s="12"/>
      <c r="BCV52" s="12"/>
      <c r="BCW52" s="12"/>
      <c r="BCX52" s="12"/>
      <c r="BCY52" s="12"/>
      <c r="BCZ52" s="12"/>
      <c r="BDA52" s="12"/>
      <c r="BDB52" s="12"/>
      <c r="BDC52" s="12"/>
      <c r="BDD52" s="12"/>
      <c r="BDE52" s="12"/>
      <c r="BDF52" s="12"/>
      <c r="BDG52" s="12"/>
      <c r="BDH52" s="12"/>
      <c r="BDI52" s="12"/>
      <c r="BDJ52" s="12"/>
      <c r="BDK52" s="12"/>
      <c r="BDL52" s="12"/>
      <c r="BDM52" s="12"/>
      <c r="BDN52" s="12"/>
      <c r="BDO52" s="12"/>
      <c r="BDP52" s="12"/>
      <c r="BDQ52" s="12"/>
      <c r="BDR52" s="12"/>
      <c r="BDS52" s="12"/>
      <c r="BDT52" s="12"/>
      <c r="BDU52" s="12"/>
      <c r="BDV52" s="12"/>
      <c r="BDW52" s="12"/>
      <c r="BDX52" s="12"/>
      <c r="BDY52" s="12"/>
      <c r="BDZ52" s="12"/>
      <c r="BEA52" s="12"/>
      <c r="BEB52" s="12"/>
      <c r="BEC52" s="12"/>
      <c r="BED52" s="12"/>
      <c r="BEE52" s="12"/>
      <c r="BEF52" s="12"/>
      <c r="BEG52" s="12"/>
      <c r="BEH52" s="12"/>
      <c r="BEI52" s="12"/>
      <c r="BEJ52" s="12"/>
      <c r="BEK52" s="12"/>
      <c r="BEL52" s="12"/>
      <c r="BEM52" s="12"/>
      <c r="BEN52" s="12"/>
      <c r="BEO52" s="12"/>
      <c r="BEP52" s="12"/>
      <c r="BEQ52" s="12"/>
      <c r="BER52" s="12"/>
      <c r="BES52" s="12"/>
      <c r="BET52" s="12"/>
      <c r="BEU52" s="12"/>
      <c r="BEV52" s="12"/>
      <c r="BEW52" s="12"/>
      <c r="BEX52" s="12"/>
      <c r="BEY52" s="12"/>
      <c r="BEZ52" s="12"/>
      <c r="BFA52" s="12"/>
      <c r="BFB52" s="12"/>
      <c r="BFC52" s="12"/>
      <c r="BFD52" s="12"/>
      <c r="BFE52" s="12"/>
      <c r="BFF52" s="12"/>
      <c r="BFG52" s="12"/>
      <c r="BFH52" s="12"/>
      <c r="BFI52" s="12"/>
      <c r="BFJ52" s="12"/>
      <c r="BFK52" s="12"/>
      <c r="BFL52" s="12"/>
      <c r="BFM52" s="12"/>
      <c r="BFN52" s="12"/>
      <c r="BFO52" s="12"/>
      <c r="BFP52" s="12"/>
      <c r="BFQ52" s="12"/>
      <c r="BFR52" s="12"/>
      <c r="BFS52" s="12"/>
      <c r="BFT52" s="12"/>
      <c r="BFU52" s="12"/>
      <c r="BFV52" s="12"/>
      <c r="BFW52" s="12"/>
      <c r="BFX52" s="12"/>
      <c r="BFY52" s="12"/>
      <c r="BFZ52" s="12"/>
      <c r="BGA52" s="12"/>
      <c r="BGB52" s="12"/>
      <c r="BGC52" s="12"/>
      <c r="BGD52" s="12"/>
      <c r="BGE52" s="12"/>
      <c r="BGF52" s="12"/>
      <c r="BGG52" s="12"/>
      <c r="BGH52" s="12"/>
      <c r="BGI52" s="12"/>
      <c r="BGJ52" s="12"/>
      <c r="BGK52" s="12"/>
      <c r="BGL52" s="12"/>
      <c r="BGM52" s="12"/>
      <c r="BGN52" s="12"/>
      <c r="BGO52" s="12"/>
      <c r="BGP52" s="12"/>
      <c r="BGQ52" s="12"/>
      <c r="BGR52" s="12"/>
      <c r="BGS52" s="12"/>
      <c r="BGT52" s="12"/>
      <c r="BGU52" s="12"/>
      <c r="BGV52" s="12"/>
      <c r="BGW52" s="12"/>
      <c r="BGX52" s="12"/>
      <c r="BGY52" s="12"/>
      <c r="BGZ52" s="12"/>
      <c r="BHA52" s="12"/>
      <c r="BHB52" s="12"/>
      <c r="BHC52" s="12"/>
      <c r="BHD52" s="12"/>
      <c r="BHE52" s="12"/>
      <c r="BHF52" s="12"/>
      <c r="BHG52" s="12"/>
      <c r="BHH52" s="12"/>
      <c r="BHI52" s="12"/>
      <c r="BHJ52" s="12"/>
      <c r="BHK52" s="12"/>
      <c r="BHL52" s="12"/>
      <c r="BHM52" s="12"/>
      <c r="BHN52" s="12"/>
      <c r="BHO52" s="12"/>
      <c r="BHP52" s="12"/>
      <c r="BHQ52" s="12"/>
      <c r="BHR52" s="12"/>
      <c r="BHS52" s="12"/>
      <c r="BHT52" s="12"/>
      <c r="BHU52" s="12"/>
      <c r="BHV52" s="12"/>
      <c r="BHW52" s="12"/>
      <c r="BHX52" s="12"/>
      <c r="BHY52" s="12"/>
      <c r="BHZ52" s="12"/>
      <c r="BIA52" s="12"/>
      <c r="BIB52" s="12"/>
      <c r="BIC52" s="12"/>
      <c r="BID52" s="12"/>
      <c r="BIE52" s="12"/>
      <c r="BIF52" s="12"/>
      <c r="BIG52" s="12"/>
      <c r="BIH52" s="12"/>
      <c r="BII52" s="12"/>
      <c r="BIJ52" s="12"/>
      <c r="BIK52" s="12"/>
      <c r="BIL52" s="12"/>
      <c r="BIM52" s="12"/>
      <c r="BIN52" s="12"/>
      <c r="BIO52" s="12"/>
      <c r="BIP52" s="12"/>
      <c r="BIQ52" s="12"/>
      <c r="BIR52" s="12"/>
      <c r="BIS52" s="12"/>
      <c r="BIT52" s="12"/>
      <c r="BIU52" s="12"/>
      <c r="BIV52" s="12"/>
      <c r="BIW52" s="12"/>
      <c r="BIX52" s="12"/>
      <c r="BIY52" s="12"/>
      <c r="BIZ52" s="12"/>
      <c r="BJA52" s="12"/>
      <c r="BJB52" s="12"/>
      <c r="BJC52" s="12"/>
      <c r="BJD52" s="12"/>
      <c r="BJE52" s="12"/>
      <c r="BJF52" s="12"/>
      <c r="BJG52" s="12"/>
      <c r="BJH52" s="12"/>
      <c r="BJI52" s="12"/>
      <c r="BJJ52" s="12"/>
      <c r="BJK52" s="12"/>
      <c r="BJL52" s="12"/>
      <c r="BJM52" s="12"/>
      <c r="BJN52" s="12"/>
      <c r="BJO52" s="12"/>
      <c r="BJP52" s="12"/>
      <c r="BJQ52" s="12"/>
      <c r="BJR52" s="12"/>
      <c r="BJS52" s="12"/>
      <c r="BJT52" s="12"/>
      <c r="BJU52" s="12"/>
      <c r="BJV52" s="12"/>
      <c r="BJW52" s="12"/>
      <c r="BJX52" s="12"/>
      <c r="BJY52" s="12"/>
      <c r="BJZ52" s="12"/>
      <c r="BKA52" s="12"/>
      <c r="BKB52" s="12"/>
      <c r="BKC52" s="12"/>
      <c r="BKD52" s="12"/>
      <c r="BKE52" s="12"/>
      <c r="BKF52" s="12"/>
      <c r="BKG52" s="12"/>
      <c r="BKH52" s="12"/>
      <c r="BKI52" s="12"/>
      <c r="BKJ52" s="12"/>
      <c r="BKK52" s="12"/>
      <c r="BKL52" s="12"/>
      <c r="BKM52" s="12"/>
      <c r="BKN52" s="12"/>
      <c r="BKO52" s="12"/>
      <c r="BKP52" s="12"/>
      <c r="BKQ52" s="12"/>
      <c r="BKR52" s="12"/>
      <c r="BKS52" s="12"/>
      <c r="BKT52" s="12"/>
      <c r="BKU52" s="12"/>
      <c r="BKV52" s="12"/>
      <c r="BKW52" s="12"/>
      <c r="BKX52" s="12"/>
      <c r="BKY52" s="12"/>
      <c r="BKZ52" s="12"/>
      <c r="BLA52" s="12"/>
      <c r="BLB52" s="12"/>
      <c r="BLC52" s="12"/>
      <c r="BLD52" s="12"/>
      <c r="BLE52" s="12"/>
      <c r="BLF52" s="12"/>
      <c r="BLG52" s="12"/>
      <c r="BLH52" s="12"/>
      <c r="BLI52" s="12"/>
      <c r="BLJ52" s="12"/>
      <c r="BLK52" s="12"/>
      <c r="BLL52" s="12"/>
      <c r="BLM52" s="12"/>
      <c r="BLN52" s="12"/>
      <c r="BLO52" s="12"/>
      <c r="BLP52" s="12"/>
      <c r="BLQ52" s="12"/>
      <c r="BLR52" s="12"/>
      <c r="BLS52" s="12"/>
      <c r="BLT52" s="12"/>
      <c r="BLU52" s="12"/>
      <c r="BLV52" s="12"/>
      <c r="BLW52" s="12"/>
      <c r="BLX52" s="12"/>
      <c r="BLY52" s="12"/>
      <c r="BLZ52" s="12"/>
      <c r="BMA52" s="12"/>
      <c r="BMB52" s="12"/>
      <c r="BMC52" s="12"/>
      <c r="BMD52" s="12"/>
      <c r="BME52" s="12"/>
      <c r="BMF52" s="12"/>
      <c r="BMG52" s="12"/>
      <c r="BMH52" s="12"/>
      <c r="BMI52" s="12"/>
      <c r="BMJ52" s="12"/>
      <c r="BMK52" s="12"/>
      <c r="BML52" s="12"/>
      <c r="BMM52" s="12"/>
      <c r="BMN52" s="12"/>
      <c r="BMO52" s="12"/>
      <c r="BMP52" s="12"/>
      <c r="BMQ52" s="12"/>
      <c r="BMR52" s="12"/>
      <c r="BMS52" s="12"/>
      <c r="BMT52" s="12"/>
      <c r="BMU52" s="12"/>
      <c r="BMV52" s="12"/>
      <c r="BMW52" s="12"/>
      <c r="BMX52" s="12"/>
      <c r="BMY52" s="12"/>
      <c r="BMZ52" s="12"/>
      <c r="BNA52" s="12"/>
      <c r="BNB52" s="12"/>
      <c r="BNC52" s="12"/>
      <c r="BND52" s="12"/>
      <c r="BNE52" s="12"/>
      <c r="BNF52" s="12"/>
      <c r="BNG52" s="12"/>
      <c r="BNH52" s="12"/>
      <c r="BNI52" s="12"/>
      <c r="BNJ52" s="12"/>
      <c r="BNK52" s="12"/>
      <c r="BNL52" s="12"/>
      <c r="BNM52" s="12"/>
      <c r="BNN52" s="12"/>
      <c r="BNO52" s="12"/>
      <c r="BNP52" s="12"/>
      <c r="BNQ52" s="12"/>
      <c r="BNR52" s="12"/>
      <c r="BNS52" s="12"/>
      <c r="BNT52" s="12"/>
      <c r="BNU52" s="12"/>
      <c r="BNV52" s="12"/>
      <c r="BNW52" s="12"/>
      <c r="BNX52" s="12"/>
      <c r="BNY52" s="12"/>
      <c r="BNZ52" s="12"/>
      <c r="BOA52" s="12"/>
      <c r="BOB52" s="12"/>
      <c r="BOC52" s="12"/>
      <c r="BOD52" s="12"/>
      <c r="BOE52" s="12"/>
      <c r="BOF52" s="12"/>
      <c r="BOG52" s="12"/>
      <c r="BOH52" s="12"/>
      <c r="BOI52" s="12"/>
      <c r="BOJ52" s="12"/>
      <c r="BOK52" s="12"/>
      <c r="BOL52" s="12"/>
      <c r="BOM52" s="12"/>
      <c r="BON52" s="12"/>
      <c r="BOO52" s="12"/>
      <c r="BOP52" s="12"/>
      <c r="BOQ52" s="12"/>
      <c r="BOR52" s="12"/>
      <c r="BOS52" s="12"/>
      <c r="BOT52" s="12"/>
      <c r="BOU52" s="12"/>
      <c r="BOV52" s="12"/>
      <c r="BOW52" s="12"/>
      <c r="BOX52" s="12"/>
      <c r="BOY52" s="12"/>
      <c r="BOZ52" s="12"/>
      <c r="BPA52" s="12"/>
      <c r="BPB52" s="12"/>
      <c r="BPC52" s="12"/>
      <c r="BPD52" s="12"/>
      <c r="BPE52" s="12"/>
      <c r="BPF52" s="12"/>
      <c r="BPG52" s="12"/>
      <c r="BPH52" s="12"/>
      <c r="BPI52" s="12"/>
      <c r="BPJ52" s="12"/>
      <c r="BPK52" s="12"/>
      <c r="BPL52" s="12"/>
      <c r="BPM52" s="12"/>
      <c r="BPN52" s="12"/>
      <c r="BPO52" s="12"/>
      <c r="BPP52" s="12"/>
      <c r="BPQ52" s="12"/>
      <c r="BPR52" s="12"/>
      <c r="BPS52" s="12"/>
      <c r="BPT52" s="12"/>
      <c r="BPU52" s="12"/>
      <c r="BPV52" s="12"/>
      <c r="BPW52" s="12"/>
      <c r="BPX52" s="12"/>
      <c r="BPY52" s="12"/>
      <c r="BPZ52" s="12"/>
      <c r="BQA52" s="12"/>
      <c r="BQB52" s="12"/>
      <c r="BQC52" s="12"/>
      <c r="BQD52" s="12"/>
      <c r="BQE52" s="12"/>
      <c r="BQF52" s="12"/>
      <c r="BQG52" s="12"/>
      <c r="BQH52" s="12"/>
      <c r="BQI52" s="12"/>
      <c r="BQJ52" s="12"/>
      <c r="BQK52" s="12"/>
      <c r="BQL52" s="12"/>
      <c r="BQM52" s="12"/>
      <c r="BQN52" s="12"/>
      <c r="BQO52" s="12"/>
      <c r="BQP52" s="12"/>
      <c r="BQQ52" s="12"/>
      <c r="BQR52" s="12"/>
      <c r="BQS52" s="12"/>
      <c r="BQT52" s="12"/>
      <c r="BQU52" s="12"/>
      <c r="BQV52" s="12"/>
      <c r="BQW52" s="12"/>
      <c r="BQX52" s="12"/>
      <c r="BQY52" s="12"/>
      <c r="BQZ52" s="12"/>
      <c r="BRA52" s="12"/>
      <c r="BRB52" s="12"/>
      <c r="BRC52" s="12"/>
      <c r="BRD52" s="12"/>
      <c r="BRE52" s="12"/>
      <c r="BRF52" s="12"/>
      <c r="BRG52" s="12"/>
      <c r="BRH52" s="12"/>
      <c r="BRI52" s="12"/>
      <c r="BRJ52" s="12"/>
      <c r="BRK52" s="12"/>
      <c r="BRL52" s="12"/>
      <c r="BRM52" s="12"/>
      <c r="BRN52" s="12"/>
      <c r="BRO52" s="12"/>
      <c r="BRP52" s="12"/>
      <c r="BRQ52" s="12"/>
      <c r="BRR52" s="12"/>
      <c r="BRS52" s="12"/>
      <c r="BRT52" s="12"/>
      <c r="BRU52" s="12"/>
      <c r="BRV52" s="12"/>
      <c r="BRW52" s="12"/>
      <c r="BRX52" s="12"/>
      <c r="BRY52" s="12"/>
      <c r="BRZ52" s="12"/>
      <c r="BSA52" s="12"/>
      <c r="BSB52" s="12"/>
      <c r="BSC52" s="12"/>
      <c r="BSD52" s="12"/>
      <c r="BSE52" s="12"/>
      <c r="BSF52" s="12"/>
      <c r="BSG52" s="12"/>
      <c r="BSH52" s="12"/>
      <c r="BSI52" s="12"/>
      <c r="BSJ52" s="12"/>
      <c r="BSK52" s="12"/>
      <c r="BSL52" s="12"/>
      <c r="BSM52" s="12"/>
      <c r="BSN52" s="12"/>
      <c r="BSO52" s="12"/>
      <c r="BSP52" s="12"/>
      <c r="BSQ52" s="12"/>
      <c r="BSR52" s="12"/>
      <c r="BSS52" s="12"/>
      <c r="BST52" s="12"/>
      <c r="BSU52" s="12"/>
      <c r="BSV52" s="12"/>
      <c r="BSW52" s="12"/>
      <c r="BSX52" s="12"/>
      <c r="BSY52" s="12"/>
      <c r="BSZ52" s="12"/>
      <c r="BTA52" s="12"/>
      <c r="BTB52" s="12"/>
      <c r="BTC52" s="12"/>
      <c r="BTD52" s="12"/>
      <c r="BTE52" s="12"/>
      <c r="BTF52" s="12"/>
      <c r="BTG52" s="12"/>
      <c r="BTH52" s="12"/>
      <c r="BTI52" s="12"/>
      <c r="BTJ52" s="12"/>
      <c r="BTK52" s="12"/>
      <c r="BTL52" s="12"/>
      <c r="BTM52" s="12"/>
      <c r="BTN52" s="12"/>
      <c r="BTO52" s="12"/>
      <c r="BTP52" s="12"/>
      <c r="BTQ52" s="12"/>
      <c r="BTR52" s="12"/>
      <c r="BTS52" s="12"/>
      <c r="BTT52" s="12"/>
      <c r="BTU52" s="12"/>
      <c r="BTV52" s="12"/>
      <c r="BTW52" s="12"/>
      <c r="BTX52" s="12"/>
      <c r="BTY52" s="12"/>
      <c r="BTZ52" s="12"/>
      <c r="BUA52" s="12"/>
      <c r="BUB52" s="12"/>
      <c r="BUC52" s="12"/>
      <c r="BUD52" s="12"/>
      <c r="BUE52" s="12"/>
      <c r="BUF52" s="12"/>
      <c r="BUG52" s="12"/>
      <c r="BUH52" s="12"/>
      <c r="BUI52" s="12"/>
      <c r="BUJ52" s="12"/>
      <c r="BUK52" s="12"/>
      <c r="BUL52" s="12"/>
      <c r="BUM52" s="12"/>
      <c r="BUN52" s="12"/>
      <c r="BUO52" s="12"/>
      <c r="BUP52" s="12"/>
      <c r="BUQ52" s="12"/>
      <c r="BUR52" s="12"/>
      <c r="BUS52" s="12"/>
      <c r="BUT52" s="12"/>
      <c r="BUU52" s="12"/>
      <c r="BUV52" s="12"/>
      <c r="BUW52" s="12"/>
      <c r="BUX52" s="12"/>
      <c r="BUY52" s="12"/>
      <c r="BUZ52" s="12"/>
      <c r="BVA52" s="12"/>
      <c r="BVB52" s="12"/>
      <c r="BVC52" s="12"/>
      <c r="BVD52" s="12"/>
      <c r="BVE52" s="12"/>
      <c r="BVF52" s="12"/>
      <c r="BVG52" s="12"/>
      <c r="BVH52" s="12"/>
      <c r="BVI52" s="12"/>
      <c r="BVJ52" s="12"/>
      <c r="BVK52" s="12"/>
      <c r="BVL52" s="12"/>
      <c r="BVM52" s="12"/>
      <c r="BVN52" s="12"/>
      <c r="BVO52" s="12"/>
      <c r="BVP52" s="12"/>
      <c r="BVQ52" s="12"/>
      <c r="BVR52" s="12"/>
      <c r="BVS52" s="12"/>
      <c r="BVT52" s="12"/>
      <c r="BVU52" s="12"/>
      <c r="BVV52" s="12"/>
      <c r="BVW52" s="12"/>
      <c r="BVX52" s="12"/>
      <c r="BVY52" s="12"/>
      <c r="BVZ52" s="12"/>
      <c r="BWA52" s="12"/>
      <c r="BWB52" s="12"/>
      <c r="BWC52" s="12"/>
      <c r="BWD52" s="12"/>
      <c r="BWE52" s="12"/>
      <c r="BWF52" s="12"/>
      <c r="BWG52" s="12"/>
      <c r="BWH52" s="12"/>
      <c r="BWI52" s="12"/>
      <c r="BWJ52" s="12"/>
      <c r="BWK52" s="12"/>
      <c r="BWL52" s="12"/>
      <c r="BWM52" s="12"/>
      <c r="BWN52" s="12"/>
      <c r="BWO52" s="12"/>
      <c r="BWP52" s="12"/>
      <c r="BWQ52" s="12"/>
      <c r="BWR52" s="12"/>
      <c r="BWS52" s="12"/>
      <c r="BWT52" s="12"/>
      <c r="BWU52" s="12"/>
      <c r="BWV52" s="12"/>
      <c r="BWW52" s="12"/>
      <c r="BWX52" s="12"/>
      <c r="BWY52" s="12"/>
      <c r="BWZ52" s="12"/>
      <c r="BXA52" s="12"/>
      <c r="BXB52" s="12"/>
      <c r="BXC52" s="12"/>
      <c r="BXD52" s="12"/>
      <c r="BXE52" s="12"/>
      <c r="BXF52" s="12"/>
      <c r="BXG52" s="12"/>
      <c r="BXH52" s="12"/>
      <c r="BXI52" s="12"/>
      <c r="BXJ52" s="12"/>
      <c r="BXK52" s="12"/>
      <c r="BXL52" s="12"/>
      <c r="BXM52" s="12"/>
      <c r="BXN52" s="12"/>
      <c r="BXO52" s="12"/>
      <c r="BXP52" s="12"/>
      <c r="BXQ52" s="12"/>
      <c r="BXR52" s="12"/>
      <c r="BXS52" s="12"/>
      <c r="BXT52" s="12"/>
      <c r="BXU52" s="12"/>
      <c r="BXV52" s="12"/>
      <c r="BXW52" s="12"/>
      <c r="BXX52" s="12"/>
      <c r="BXY52" s="12"/>
      <c r="BXZ52" s="12"/>
      <c r="BYA52" s="12"/>
      <c r="BYB52" s="12"/>
      <c r="BYC52" s="12"/>
      <c r="BYD52" s="12"/>
      <c r="BYE52" s="12"/>
      <c r="BYF52" s="12"/>
      <c r="BYG52" s="12"/>
      <c r="BYH52" s="12"/>
      <c r="BYI52" s="12"/>
      <c r="BYJ52" s="12"/>
      <c r="BYK52" s="12"/>
      <c r="BYL52" s="12"/>
      <c r="BYM52" s="12"/>
      <c r="BYN52" s="12"/>
      <c r="BYO52" s="12"/>
      <c r="BYP52" s="12"/>
      <c r="BYQ52" s="12"/>
      <c r="BYR52" s="12"/>
      <c r="BYS52" s="12"/>
      <c r="BYT52" s="12"/>
      <c r="BYU52" s="12"/>
      <c r="BYV52" s="12"/>
      <c r="BYW52" s="12"/>
      <c r="BYX52" s="12"/>
      <c r="BYY52" s="12"/>
      <c r="BYZ52" s="12"/>
      <c r="BZA52" s="12"/>
      <c r="BZB52" s="12"/>
      <c r="BZC52" s="12"/>
      <c r="BZD52" s="12"/>
      <c r="BZE52" s="12"/>
      <c r="BZF52" s="12"/>
      <c r="BZG52" s="12"/>
      <c r="BZH52" s="12"/>
      <c r="BZI52" s="12"/>
      <c r="BZJ52" s="12"/>
      <c r="BZK52" s="12"/>
      <c r="BZL52" s="12"/>
      <c r="BZM52" s="12"/>
      <c r="BZN52" s="12"/>
      <c r="BZO52" s="12"/>
      <c r="BZP52" s="12"/>
      <c r="BZQ52" s="12"/>
      <c r="BZR52" s="12"/>
      <c r="BZS52" s="12"/>
      <c r="BZT52" s="12"/>
      <c r="BZU52" s="12"/>
      <c r="BZV52" s="12"/>
      <c r="BZW52" s="12"/>
      <c r="BZX52" s="12"/>
      <c r="BZY52" s="12"/>
      <c r="BZZ52" s="12"/>
      <c r="CAA52" s="12"/>
      <c r="CAB52" s="12"/>
      <c r="CAC52" s="12"/>
      <c r="CAD52" s="12"/>
      <c r="CAE52" s="12"/>
      <c r="CAF52" s="12"/>
      <c r="CAG52" s="12"/>
      <c r="CAH52" s="12"/>
      <c r="CAI52" s="12"/>
      <c r="CAJ52" s="12"/>
      <c r="CAK52" s="12"/>
      <c r="CAL52" s="12"/>
      <c r="CAM52" s="12"/>
      <c r="CAN52" s="12"/>
      <c r="CAO52" s="12"/>
      <c r="CAP52" s="12"/>
      <c r="CAQ52" s="12"/>
      <c r="CAR52" s="12"/>
      <c r="CAS52" s="12"/>
      <c r="CAT52" s="12"/>
      <c r="CAU52" s="12"/>
      <c r="CAV52" s="12"/>
      <c r="CAW52" s="12"/>
      <c r="CAX52" s="12"/>
      <c r="CAY52" s="12"/>
      <c r="CAZ52" s="12"/>
      <c r="CBA52" s="12"/>
      <c r="CBB52" s="12"/>
      <c r="CBC52" s="12"/>
      <c r="CBD52" s="12"/>
      <c r="CBE52" s="12"/>
      <c r="CBF52" s="12"/>
      <c r="CBG52" s="12"/>
      <c r="CBH52" s="12"/>
      <c r="CBI52" s="12"/>
      <c r="CBJ52" s="12"/>
      <c r="CBK52" s="12"/>
      <c r="CBL52" s="12"/>
      <c r="CBM52" s="12"/>
      <c r="CBN52" s="12"/>
      <c r="CBO52" s="12"/>
      <c r="CBP52" s="12"/>
      <c r="CBQ52" s="12"/>
      <c r="CBR52" s="12"/>
      <c r="CBS52" s="12"/>
      <c r="CBT52" s="12"/>
      <c r="CBU52" s="12"/>
      <c r="CBV52" s="12"/>
      <c r="CBW52" s="12"/>
      <c r="CBX52" s="12"/>
      <c r="CBY52" s="12"/>
      <c r="CBZ52" s="12"/>
      <c r="CCA52" s="12"/>
      <c r="CCB52" s="12"/>
      <c r="CCC52" s="12"/>
      <c r="CCD52" s="12"/>
      <c r="CCE52" s="12"/>
      <c r="CCF52" s="12"/>
      <c r="CCG52" s="12"/>
      <c r="CCH52" s="12"/>
      <c r="CCI52" s="12"/>
      <c r="CCJ52" s="12"/>
      <c r="CCK52" s="12"/>
      <c r="CCL52" s="12"/>
      <c r="CCM52" s="12"/>
      <c r="CCN52" s="12"/>
      <c r="CCO52" s="12"/>
      <c r="CCP52" s="12"/>
      <c r="CCQ52" s="12"/>
      <c r="CCR52" s="12"/>
      <c r="CCS52" s="12"/>
      <c r="CCT52" s="12"/>
      <c r="CCU52" s="12"/>
      <c r="CCV52" s="12"/>
      <c r="CCW52" s="12"/>
      <c r="CCX52" s="12"/>
      <c r="CCY52" s="12"/>
      <c r="CCZ52" s="12"/>
      <c r="CDA52" s="12"/>
      <c r="CDB52" s="12"/>
      <c r="CDC52" s="12"/>
      <c r="CDD52" s="12"/>
      <c r="CDE52" s="12"/>
      <c r="CDF52" s="12"/>
      <c r="CDG52" s="12"/>
      <c r="CDH52" s="12"/>
      <c r="CDI52" s="12"/>
      <c r="CDJ52" s="12"/>
      <c r="CDK52" s="12"/>
      <c r="CDL52" s="12"/>
      <c r="CDM52" s="12"/>
      <c r="CDN52" s="12"/>
      <c r="CDO52" s="12"/>
      <c r="CDP52" s="12"/>
      <c r="CDQ52" s="12"/>
      <c r="CDR52" s="12"/>
      <c r="CDS52" s="12"/>
      <c r="CDT52" s="12"/>
      <c r="CDU52" s="12"/>
      <c r="CDV52" s="12"/>
      <c r="CDW52" s="12"/>
      <c r="CDX52" s="12"/>
      <c r="CDY52" s="12"/>
      <c r="CDZ52" s="12"/>
      <c r="CEA52" s="12"/>
      <c r="CEB52" s="12"/>
      <c r="CEC52" s="12"/>
      <c r="CED52" s="12"/>
      <c r="CEE52" s="12"/>
      <c r="CEF52" s="12"/>
      <c r="CEG52" s="12"/>
      <c r="CEH52" s="12"/>
      <c r="CEI52" s="12"/>
      <c r="CEJ52" s="12"/>
      <c r="CEK52" s="12"/>
      <c r="CEL52" s="12"/>
      <c r="CEM52" s="12"/>
      <c r="CEN52" s="12"/>
      <c r="CEO52" s="12"/>
      <c r="CEP52" s="12"/>
      <c r="CEQ52" s="12"/>
      <c r="CER52" s="12"/>
      <c r="CES52" s="12"/>
      <c r="CET52" s="12"/>
      <c r="CEU52" s="12"/>
      <c r="CEV52" s="12"/>
      <c r="CEW52" s="12"/>
      <c r="CEX52" s="12"/>
      <c r="CEY52" s="12"/>
      <c r="CEZ52" s="12"/>
      <c r="CFA52" s="12"/>
      <c r="CFB52" s="12"/>
      <c r="CFC52" s="12"/>
      <c r="CFD52" s="12"/>
      <c r="CFE52" s="12"/>
      <c r="CFF52" s="12"/>
      <c r="CFG52" s="12"/>
      <c r="CFH52" s="12"/>
      <c r="CFI52" s="12"/>
      <c r="CFJ52" s="12"/>
      <c r="CFK52" s="12"/>
      <c r="CFL52" s="12"/>
      <c r="CFM52" s="12"/>
      <c r="CFN52" s="12"/>
      <c r="CFO52" s="12"/>
      <c r="CFP52" s="12"/>
      <c r="CFQ52" s="12"/>
      <c r="CFR52" s="12"/>
      <c r="CFS52" s="12"/>
      <c r="CFT52" s="12"/>
      <c r="CFU52" s="12"/>
      <c r="CFV52" s="12"/>
      <c r="CFW52" s="12"/>
      <c r="CFX52" s="12"/>
      <c r="CFY52" s="12"/>
      <c r="CFZ52" s="12"/>
      <c r="CGA52" s="12"/>
      <c r="CGB52" s="12"/>
      <c r="CGC52" s="12"/>
      <c r="CGD52" s="12"/>
      <c r="CGE52" s="12"/>
      <c r="CGF52" s="12"/>
      <c r="CGG52" s="12"/>
      <c r="CGH52" s="12"/>
      <c r="CGI52" s="12"/>
      <c r="CGJ52" s="12"/>
      <c r="CGK52" s="12"/>
      <c r="CGL52" s="12"/>
      <c r="CGM52" s="12"/>
      <c r="CGN52" s="12"/>
      <c r="CGO52" s="12"/>
      <c r="CGP52" s="12"/>
      <c r="CGQ52" s="12"/>
      <c r="CGR52" s="12"/>
      <c r="CGS52" s="12"/>
      <c r="CGT52" s="12"/>
      <c r="CGU52" s="12"/>
      <c r="CGV52" s="12"/>
      <c r="CGW52" s="12"/>
      <c r="CGX52" s="12"/>
      <c r="CGY52" s="12"/>
      <c r="CGZ52" s="12"/>
      <c r="CHA52" s="12"/>
      <c r="CHB52" s="12"/>
      <c r="CHC52" s="12"/>
      <c r="CHD52" s="12"/>
      <c r="CHE52" s="12"/>
      <c r="CHF52" s="12"/>
      <c r="CHG52" s="12"/>
      <c r="CHH52" s="12"/>
      <c r="CHI52" s="12"/>
      <c r="CHJ52" s="12"/>
      <c r="CHK52" s="12"/>
      <c r="CHL52" s="12"/>
      <c r="CHM52" s="12"/>
      <c r="CHN52" s="12"/>
      <c r="CHO52" s="12"/>
      <c r="CHP52" s="12"/>
      <c r="CHQ52" s="12"/>
      <c r="CHR52" s="12"/>
      <c r="CHS52" s="12"/>
      <c r="CHT52" s="12"/>
      <c r="CHU52" s="12"/>
      <c r="CHV52" s="12"/>
      <c r="CHW52" s="12"/>
      <c r="CHX52" s="12"/>
      <c r="CHY52" s="12"/>
      <c r="CHZ52" s="12"/>
      <c r="CIA52" s="12"/>
      <c r="CIB52" s="12"/>
      <c r="CIC52" s="12"/>
      <c r="CID52" s="12"/>
      <c r="CIE52" s="12"/>
      <c r="CIF52" s="12"/>
      <c r="CIG52" s="12"/>
      <c r="CIH52" s="12"/>
      <c r="CII52" s="12"/>
      <c r="CIJ52" s="12"/>
      <c r="CIK52" s="12"/>
      <c r="CIL52" s="12"/>
      <c r="CIM52" s="12"/>
      <c r="CIN52" s="12"/>
      <c r="CIO52" s="12"/>
      <c r="CIP52" s="12"/>
      <c r="CIQ52" s="12"/>
      <c r="CIR52" s="12"/>
      <c r="CIS52" s="12"/>
      <c r="CIT52" s="12"/>
      <c r="CIU52" s="12"/>
      <c r="CIV52" s="12"/>
      <c r="CIW52" s="12"/>
      <c r="CIX52" s="12"/>
      <c r="CIY52" s="12"/>
      <c r="CIZ52" s="12"/>
      <c r="CJA52" s="12"/>
      <c r="CJB52" s="12"/>
      <c r="CJC52" s="12"/>
      <c r="CJD52" s="12"/>
      <c r="CJE52" s="12"/>
      <c r="CJF52" s="12"/>
      <c r="CJG52" s="12"/>
      <c r="CJH52" s="12"/>
      <c r="CJI52" s="12"/>
      <c r="CJJ52" s="12"/>
      <c r="CJK52" s="12"/>
      <c r="CJL52" s="12"/>
      <c r="CJM52" s="12"/>
      <c r="CJN52" s="12"/>
      <c r="CJO52" s="12"/>
      <c r="CJP52" s="12"/>
      <c r="CJQ52" s="12"/>
      <c r="CJR52" s="12"/>
      <c r="CJS52" s="12"/>
      <c r="CJT52" s="12"/>
      <c r="CJU52" s="12"/>
      <c r="CJV52" s="12"/>
      <c r="CJW52" s="12"/>
      <c r="CJX52" s="12"/>
      <c r="CJY52" s="12"/>
      <c r="CJZ52" s="12"/>
      <c r="CKA52" s="12"/>
      <c r="CKB52" s="12"/>
      <c r="CKC52" s="12"/>
      <c r="CKD52" s="12"/>
      <c r="CKE52" s="12"/>
      <c r="CKF52" s="12"/>
      <c r="CKG52" s="12"/>
      <c r="CKH52" s="12"/>
      <c r="CKI52" s="12"/>
      <c r="CKJ52" s="12"/>
      <c r="CKK52" s="12"/>
      <c r="CKL52" s="12"/>
      <c r="CKM52" s="12"/>
      <c r="CKN52" s="12"/>
      <c r="CKO52" s="12"/>
      <c r="CKP52" s="12"/>
      <c r="CKQ52" s="12"/>
      <c r="CKR52" s="12"/>
      <c r="CKS52" s="12"/>
      <c r="CKT52" s="12"/>
      <c r="CKU52" s="12"/>
      <c r="CKV52" s="12"/>
      <c r="CKW52" s="12"/>
      <c r="CKX52" s="12"/>
      <c r="CKY52" s="12"/>
      <c r="CKZ52" s="12"/>
      <c r="CLA52" s="12"/>
      <c r="CLB52" s="12"/>
      <c r="CLC52" s="12"/>
      <c r="CLD52" s="12"/>
      <c r="CLE52" s="12"/>
      <c r="CLF52" s="12"/>
      <c r="CLG52" s="12"/>
      <c r="CLH52" s="12"/>
      <c r="CLI52" s="12"/>
      <c r="CLJ52" s="12"/>
      <c r="CLK52" s="12"/>
      <c r="CLL52" s="12"/>
      <c r="CLM52" s="12"/>
      <c r="CLN52" s="12"/>
      <c r="CLO52" s="12"/>
      <c r="CLP52" s="12"/>
      <c r="CLQ52" s="12"/>
      <c r="CLR52" s="12"/>
      <c r="CLS52" s="12"/>
      <c r="CLT52" s="12"/>
      <c r="CLU52" s="12"/>
      <c r="CLV52" s="12"/>
      <c r="CLW52" s="12"/>
      <c r="CLX52" s="12"/>
      <c r="CLY52" s="12"/>
      <c r="CLZ52" s="12"/>
      <c r="CMA52" s="12"/>
      <c r="CMB52" s="12"/>
      <c r="CMC52" s="12"/>
      <c r="CMD52" s="12"/>
      <c r="CME52" s="12"/>
      <c r="CMF52" s="12"/>
      <c r="CMG52" s="12"/>
      <c r="CMH52" s="12"/>
      <c r="CMI52" s="12"/>
      <c r="CMJ52" s="12"/>
      <c r="CMK52" s="12"/>
      <c r="CML52" s="12"/>
      <c r="CMM52" s="12"/>
      <c r="CMN52" s="12"/>
      <c r="CMO52" s="12"/>
      <c r="CMP52" s="12"/>
      <c r="CMQ52" s="12"/>
      <c r="CMR52" s="12"/>
      <c r="CMS52" s="12"/>
      <c r="CMT52" s="12"/>
      <c r="CMU52" s="12"/>
      <c r="CMV52" s="12"/>
      <c r="CMW52" s="12"/>
      <c r="CMX52" s="12"/>
      <c r="CMY52" s="12"/>
      <c r="CMZ52" s="12"/>
      <c r="CNA52" s="12"/>
      <c r="CNB52" s="12"/>
      <c r="CNC52" s="12"/>
      <c r="CND52" s="12"/>
      <c r="CNE52" s="12"/>
      <c r="CNF52" s="12"/>
      <c r="CNG52" s="12"/>
      <c r="CNH52" s="12"/>
      <c r="CNI52" s="12"/>
      <c r="CNJ52" s="12"/>
      <c r="CNK52" s="12"/>
      <c r="CNL52" s="12"/>
      <c r="CNM52" s="12"/>
      <c r="CNN52" s="12"/>
      <c r="CNO52" s="12"/>
      <c r="CNP52" s="12"/>
      <c r="CNQ52" s="12"/>
      <c r="CNR52" s="12"/>
      <c r="CNS52" s="12"/>
      <c r="CNT52" s="12"/>
      <c r="CNU52" s="12"/>
      <c r="CNV52" s="12"/>
      <c r="CNW52" s="12"/>
      <c r="CNX52" s="12"/>
      <c r="CNY52" s="12"/>
      <c r="CNZ52" s="12"/>
      <c r="COA52" s="12"/>
      <c r="COB52" s="12"/>
      <c r="COC52" s="12"/>
      <c r="COD52" s="12"/>
      <c r="COE52" s="12"/>
      <c r="COF52" s="12"/>
      <c r="COG52" s="12"/>
      <c r="COH52" s="12"/>
      <c r="COI52" s="12"/>
      <c r="COJ52" s="12"/>
      <c r="COK52" s="12"/>
      <c r="COL52" s="12"/>
      <c r="COM52" s="12"/>
      <c r="CON52" s="12"/>
      <c r="COO52" s="12"/>
      <c r="COP52" s="12"/>
      <c r="COQ52" s="12"/>
      <c r="COR52" s="12"/>
      <c r="COS52" s="12"/>
      <c r="COT52" s="12"/>
      <c r="COU52" s="12"/>
      <c r="COV52" s="12"/>
      <c r="COW52" s="12"/>
      <c r="COX52" s="12"/>
      <c r="COY52" s="12"/>
      <c r="COZ52" s="12"/>
      <c r="CPA52" s="12"/>
      <c r="CPB52" s="12"/>
      <c r="CPC52" s="12"/>
      <c r="CPD52" s="12"/>
      <c r="CPE52" s="12"/>
      <c r="CPF52" s="12"/>
      <c r="CPG52" s="12"/>
      <c r="CPH52" s="12"/>
      <c r="CPI52" s="12"/>
      <c r="CPJ52" s="12"/>
      <c r="CPK52" s="12"/>
      <c r="CPL52" s="12"/>
      <c r="CPM52" s="12"/>
      <c r="CPN52" s="12"/>
      <c r="CPO52" s="12"/>
      <c r="CPP52" s="12"/>
      <c r="CPQ52" s="12"/>
      <c r="CPR52" s="12"/>
      <c r="CPS52" s="12"/>
      <c r="CPT52" s="12"/>
      <c r="CPU52" s="12"/>
      <c r="CPV52" s="12"/>
      <c r="CPW52" s="12"/>
      <c r="CPX52" s="12"/>
      <c r="CPY52" s="12"/>
      <c r="CPZ52" s="12"/>
      <c r="CQA52" s="12"/>
      <c r="CQB52" s="12"/>
      <c r="CQC52" s="12"/>
      <c r="CQD52" s="12"/>
      <c r="CQE52" s="12"/>
      <c r="CQF52" s="12"/>
      <c r="CQG52" s="12"/>
      <c r="CQH52" s="12"/>
      <c r="CQI52" s="12"/>
      <c r="CQJ52" s="12"/>
      <c r="CQK52" s="12"/>
      <c r="CQL52" s="12"/>
      <c r="CQM52" s="12"/>
      <c r="CQN52" s="12"/>
      <c r="CQO52" s="12"/>
      <c r="CQP52" s="12"/>
      <c r="CQQ52" s="12"/>
      <c r="CQR52" s="12"/>
      <c r="CQS52" s="12"/>
      <c r="CQT52" s="12"/>
      <c r="CQU52" s="12"/>
      <c r="CQV52" s="12"/>
      <c r="CQW52" s="12"/>
      <c r="CQX52" s="12"/>
      <c r="CQY52" s="12"/>
      <c r="CQZ52" s="12"/>
      <c r="CRA52" s="12"/>
      <c r="CRB52" s="12"/>
      <c r="CRC52" s="12"/>
      <c r="CRD52" s="12"/>
      <c r="CRE52" s="12"/>
      <c r="CRF52" s="12"/>
      <c r="CRG52" s="12"/>
      <c r="CRH52" s="12"/>
      <c r="CRI52" s="12"/>
      <c r="CRJ52" s="12"/>
      <c r="CRK52" s="12"/>
      <c r="CRL52" s="12"/>
      <c r="CRM52" s="12"/>
      <c r="CRN52" s="12"/>
      <c r="CRO52" s="12"/>
      <c r="CRP52" s="12"/>
      <c r="CRQ52" s="12"/>
      <c r="CRR52" s="12"/>
      <c r="CRS52" s="12"/>
      <c r="CRT52" s="12"/>
      <c r="CRU52" s="12"/>
      <c r="CRV52" s="12"/>
      <c r="CRW52" s="12"/>
      <c r="CRX52" s="12"/>
      <c r="CRY52" s="12"/>
      <c r="CRZ52" s="12"/>
      <c r="CSA52" s="12"/>
      <c r="CSB52" s="12"/>
      <c r="CSC52" s="12"/>
      <c r="CSD52" s="12"/>
      <c r="CSE52" s="12"/>
      <c r="CSF52" s="12"/>
      <c r="CSG52" s="12"/>
      <c r="CSH52" s="12"/>
      <c r="CSI52" s="12"/>
      <c r="CSJ52" s="12"/>
      <c r="CSK52" s="12"/>
      <c r="CSL52" s="12"/>
      <c r="CSM52" s="12"/>
      <c r="CSN52" s="12"/>
      <c r="CSO52" s="12"/>
      <c r="CSP52" s="12"/>
      <c r="CSQ52" s="12"/>
      <c r="CSR52" s="12"/>
      <c r="CSS52" s="12"/>
      <c r="CST52" s="12"/>
      <c r="CSU52" s="12"/>
      <c r="CSV52" s="12"/>
      <c r="CSW52" s="12"/>
      <c r="CSX52" s="12"/>
      <c r="CSY52" s="12"/>
      <c r="CSZ52" s="12"/>
      <c r="CTA52" s="12"/>
      <c r="CTB52" s="12"/>
      <c r="CTC52" s="12"/>
      <c r="CTD52" s="12"/>
      <c r="CTE52" s="12"/>
      <c r="CTF52" s="12"/>
      <c r="CTG52" s="12"/>
      <c r="CTH52" s="12"/>
      <c r="CTI52" s="12"/>
      <c r="CTJ52" s="12"/>
      <c r="CTK52" s="12"/>
      <c r="CTL52" s="12"/>
      <c r="CTM52" s="12"/>
      <c r="CTN52" s="12"/>
      <c r="CTO52" s="12"/>
      <c r="CTP52" s="12"/>
      <c r="CTQ52" s="12"/>
      <c r="CTR52" s="12"/>
      <c r="CTS52" s="12"/>
      <c r="CTT52" s="12"/>
      <c r="CTU52" s="12"/>
      <c r="CTV52" s="12"/>
      <c r="CTW52" s="12"/>
      <c r="CTX52" s="12"/>
      <c r="CTY52" s="12"/>
      <c r="CTZ52" s="12"/>
      <c r="CUA52" s="12"/>
      <c r="CUB52" s="12"/>
      <c r="CUC52" s="12"/>
      <c r="CUD52" s="12"/>
      <c r="CUE52" s="12"/>
      <c r="CUF52" s="12"/>
      <c r="CUG52" s="12"/>
      <c r="CUH52" s="12"/>
      <c r="CUI52" s="12"/>
      <c r="CUJ52" s="12"/>
      <c r="CUK52" s="12"/>
      <c r="CUL52" s="12"/>
      <c r="CUM52" s="12"/>
      <c r="CUN52" s="12"/>
      <c r="CUO52" s="12"/>
      <c r="CUP52" s="12"/>
      <c r="CUQ52" s="12"/>
      <c r="CUR52" s="12"/>
      <c r="CUS52" s="12"/>
      <c r="CUT52" s="12"/>
      <c r="CUU52" s="12"/>
      <c r="CUV52" s="12"/>
      <c r="CUW52" s="12"/>
      <c r="CUX52" s="12"/>
      <c r="CUY52" s="12"/>
      <c r="CUZ52" s="12"/>
      <c r="CVA52" s="12"/>
      <c r="CVB52" s="12"/>
      <c r="CVC52" s="12"/>
      <c r="CVD52" s="12"/>
      <c r="CVE52" s="12"/>
      <c r="CVF52" s="12"/>
      <c r="CVG52" s="12"/>
      <c r="CVH52" s="12"/>
      <c r="CVI52" s="12"/>
      <c r="CVJ52" s="12"/>
      <c r="CVK52" s="12"/>
      <c r="CVL52" s="12"/>
      <c r="CVM52" s="12"/>
      <c r="CVN52" s="12"/>
      <c r="CVO52" s="12"/>
      <c r="CVP52" s="12"/>
      <c r="CVQ52" s="12"/>
      <c r="CVR52" s="12"/>
      <c r="CVS52" s="12"/>
      <c r="CVT52" s="12"/>
      <c r="CVU52" s="12"/>
      <c r="CVV52" s="12"/>
      <c r="CVW52" s="12"/>
      <c r="CVX52" s="12"/>
      <c r="CVY52" s="12"/>
      <c r="CVZ52" s="12"/>
      <c r="CWA52" s="12"/>
      <c r="CWB52" s="12"/>
      <c r="CWC52" s="12"/>
      <c r="CWD52" s="12"/>
      <c r="CWE52" s="12"/>
      <c r="CWF52" s="12"/>
      <c r="CWG52" s="12"/>
      <c r="CWH52" s="12"/>
      <c r="CWI52" s="12"/>
      <c r="CWJ52" s="12"/>
      <c r="CWK52" s="12"/>
      <c r="CWL52" s="12"/>
      <c r="CWM52" s="12"/>
      <c r="CWN52" s="12"/>
      <c r="CWO52" s="12"/>
      <c r="CWP52" s="12"/>
      <c r="CWQ52" s="12"/>
      <c r="CWR52" s="12"/>
      <c r="CWS52" s="12"/>
      <c r="CWT52" s="12"/>
      <c r="CWU52" s="12"/>
      <c r="CWV52" s="12"/>
      <c r="CWW52" s="12"/>
      <c r="CWX52" s="12"/>
      <c r="CWY52" s="12"/>
      <c r="CWZ52" s="12"/>
      <c r="CXA52" s="12"/>
      <c r="CXB52" s="12"/>
      <c r="CXC52" s="12"/>
      <c r="CXD52" s="12"/>
      <c r="CXE52" s="12"/>
      <c r="CXF52" s="12"/>
      <c r="CXG52" s="12"/>
      <c r="CXH52" s="12"/>
      <c r="CXI52" s="12"/>
      <c r="CXJ52" s="12"/>
      <c r="CXK52" s="12"/>
      <c r="CXL52" s="12"/>
      <c r="CXM52" s="12"/>
      <c r="CXN52" s="12"/>
      <c r="CXO52" s="12"/>
      <c r="CXP52" s="12"/>
      <c r="CXQ52" s="12"/>
      <c r="CXR52" s="12"/>
      <c r="CXS52" s="12"/>
      <c r="CXT52" s="12"/>
      <c r="CXU52" s="12"/>
      <c r="CXV52" s="12"/>
      <c r="CXW52" s="12"/>
      <c r="CXX52" s="12"/>
      <c r="CXY52" s="12"/>
      <c r="CXZ52" s="12"/>
      <c r="CYA52" s="12"/>
      <c r="CYB52" s="12"/>
      <c r="CYC52" s="12"/>
      <c r="CYD52" s="12"/>
      <c r="CYE52" s="12"/>
      <c r="CYF52" s="12"/>
      <c r="CYG52" s="12"/>
      <c r="CYH52" s="12"/>
      <c r="CYI52" s="12"/>
      <c r="CYJ52" s="12"/>
      <c r="CYK52" s="12"/>
      <c r="CYL52" s="12"/>
      <c r="CYM52" s="12"/>
      <c r="CYN52" s="12"/>
      <c r="CYO52" s="12"/>
      <c r="CYP52" s="12"/>
      <c r="CYQ52" s="12"/>
      <c r="CYR52" s="12"/>
      <c r="CYS52" s="12"/>
      <c r="CYT52" s="12"/>
      <c r="CYU52" s="12"/>
      <c r="CYV52" s="12"/>
      <c r="CYW52" s="12"/>
      <c r="CYX52" s="12"/>
      <c r="CYY52" s="12"/>
      <c r="CYZ52" s="12"/>
      <c r="CZA52" s="12"/>
      <c r="CZB52" s="12"/>
      <c r="CZC52" s="12"/>
      <c r="CZD52" s="12"/>
      <c r="CZE52" s="12"/>
      <c r="CZF52" s="12"/>
      <c r="CZG52" s="12"/>
      <c r="CZH52" s="12"/>
      <c r="CZI52" s="12"/>
      <c r="CZJ52" s="12"/>
      <c r="CZK52" s="12"/>
      <c r="CZL52" s="12"/>
      <c r="CZM52" s="12"/>
      <c r="CZN52" s="12"/>
      <c r="CZO52" s="12"/>
      <c r="CZP52" s="12"/>
      <c r="CZQ52" s="12"/>
      <c r="CZR52" s="12"/>
      <c r="CZS52" s="12"/>
      <c r="CZT52" s="12"/>
      <c r="CZU52" s="12"/>
      <c r="CZV52" s="12"/>
      <c r="CZW52" s="12"/>
      <c r="CZX52" s="12"/>
      <c r="CZY52" s="12"/>
      <c r="CZZ52" s="12"/>
      <c r="DAA52" s="12"/>
      <c r="DAB52" s="12"/>
      <c r="DAC52" s="12"/>
      <c r="DAD52" s="12"/>
      <c r="DAE52" s="12"/>
      <c r="DAF52" s="12"/>
      <c r="DAG52" s="12"/>
      <c r="DAH52" s="12"/>
      <c r="DAI52" s="12"/>
      <c r="DAJ52" s="12"/>
      <c r="DAK52" s="12"/>
      <c r="DAL52" s="12"/>
      <c r="DAM52" s="12"/>
      <c r="DAN52" s="12"/>
      <c r="DAO52" s="12"/>
      <c r="DAP52" s="12"/>
      <c r="DAQ52" s="12"/>
      <c r="DAR52" s="12"/>
      <c r="DAS52" s="12"/>
      <c r="DAT52" s="12"/>
      <c r="DAU52" s="12"/>
      <c r="DAV52" s="12"/>
      <c r="DAW52" s="12"/>
      <c r="DAX52" s="12"/>
      <c r="DAY52" s="12"/>
      <c r="DAZ52" s="12"/>
      <c r="DBA52" s="12"/>
      <c r="DBB52" s="12"/>
      <c r="DBC52" s="12"/>
      <c r="DBD52" s="12"/>
      <c r="DBE52" s="12"/>
      <c r="DBF52" s="12"/>
      <c r="DBG52" s="12"/>
      <c r="DBH52" s="12"/>
      <c r="DBI52" s="12"/>
      <c r="DBJ52" s="12"/>
      <c r="DBK52" s="12"/>
      <c r="DBL52" s="12"/>
      <c r="DBM52" s="12"/>
      <c r="DBN52" s="12"/>
      <c r="DBO52" s="12"/>
      <c r="DBP52" s="12"/>
      <c r="DBQ52" s="12"/>
      <c r="DBR52" s="12"/>
      <c r="DBS52" s="12"/>
      <c r="DBT52" s="12"/>
      <c r="DBU52" s="12"/>
      <c r="DBV52" s="12"/>
      <c r="DBW52" s="12"/>
      <c r="DBX52" s="12"/>
      <c r="DBY52" s="12"/>
      <c r="DBZ52" s="12"/>
      <c r="DCA52" s="12"/>
      <c r="DCB52" s="12"/>
      <c r="DCC52" s="12"/>
      <c r="DCD52" s="12"/>
      <c r="DCE52" s="12"/>
      <c r="DCF52" s="12"/>
      <c r="DCG52" s="12"/>
      <c r="DCH52" s="12"/>
      <c r="DCI52" s="12"/>
      <c r="DCJ52" s="12"/>
      <c r="DCK52" s="12"/>
      <c r="DCL52" s="12"/>
      <c r="DCM52" s="12"/>
      <c r="DCN52" s="12"/>
      <c r="DCO52" s="12"/>
      <c r="DCP52" s="12"/>
      <c r="DCQ52" s="12"/>
      <c r="DCR52" s="12"/>
      <c r="DCS52" s="12"/>
      <c r="DCT52" s="12"/>
      <c r="DCU52" s="12"/>
      <c r="DCV52" s="12"/>
      <c r="DCW52" s="12"/>
      <c r="DCX52" s="12"/>
      <c r="DCY52" s="12"/>
      <c r="DCZ52" s="12"/>
      <c r="DDA52" s="12"/>
      <c r="DDB52" s="12"/>
      <c r="DDC52" s="12"/>
      <c r="DDD52" s="12"/>
      <c r="DDE52" s="12"/>
      <c r="DDF52" s="12"/>
      <c r="DDG52" s="12"/>
      <c r="DDH52" s="12"/>
      <c r="DDI52" s="12"/>
      <c r="DDJ52" s="12"/>
      <c r="DDK52" s="12"/>
      <c r="DDL52" s="12"/>
      <c r="DDM52" s="12"/>
      <c r="DDN52" s="12"/>
      <c r="DDO52" s="12"/>
      <c r="DDP52" s="12"/>
      <c r="DDQ52" s="12"/>
      <c r="DDR52" s="12"/>
      <c r="DDS52" s="12"/>
      <c r="DDT52" s="12"/>
      <c r="DDU52" s="12"/>
      <c r="DDV52" s="12"/>
      <c r="DDW52" s="12"/>
      <c r="DDX52" s="12"/>
      <c r="DDY52" s="12"/>
      <c r="DDZ52" s="12"/>
      <c r="DEA52" s="12"/>
      <c r="DEB52" s="12"/>
      <c r="DEC52" s="12"/>
      <c r="DED52" s="12"/>
      <c r="DEE52" s="12"/>
      <c r="DEF52" s="12"/>
      <c r="DEG52" s="12"/>
      <c r="DEH52" s="12"/>
      <c r="DEI52" s="12"/>
      <c r="DEJ52" s="12"/>
      <c r="DEK52" s="12"/>
      <c r="DEL52" s="12"/>
      <c r="DEM52" s="12"/>
      <c r="DEN52" s="12"/>
      <c r="DEO52" s="12"/>
      <c r="DEP52" s="12"/>
      <c r="DEQ52" s="12"/>
      <c r="DER52" s="12"/>
      <c r="DES52" s="12"/>
      <c r="DET52" s="12"/>
      <c r="DEU52" s="12"/>
      <c r="DEV52" s="12"/>
      <c r="DEW52" s="12"/>
      <c r="DEX52" s="12"/>
      <c r="DEY52" s="12"/>
      <c r="DEZ52" s="12"/>
      <c r="DFA52" s="12"/>
      <c r="DFB52" s="12"/>
      <c r="DFC52" s="12"/>
      <c r="DFD52" s="12"/>
      <c r="DFE52" s="12"/>
      <c r="DFF52" s="12"/>
      <c r="DFG52" s="12"/>
      <c r="DFH52" s="12"/>
      <c r="DFI52" s="12"/>
      <c r="DFJ52" s="12"/>
      <c r="DFK52" s="12"/>
      <c r="DFL52" s="12"/>
      <c r="DFM52" s="12"/>
      <c r="DFN52" s="12"/>
      <c r="DFO52" s="12"/>
      <c r="DFP52" s="12"/>
      <c r="DFQ52" s="12"/>
      <c r="DFR52" s="12"/>
      <c r="DFS52" s="12"/>
      <c r="DFT52" s="12"/>
      <c r="DFU52" s="12"/>
      <c r="DFV52" s="12"/>
      <c r="DFW52" s="12"/>
      <c r="DFX52" s="12"/>
      <c r="DFY52" s="12"/>
      <c r="DFZ52" s="12"/>
      <c r="DGA52" s="12"/>
      <c r="DGB52" s="12"/>
      <c r="DGC52" s="12"/>
      <c r="DGD52" s="12"/>
      <c r="DGE52" s="12"/>
      <c r="DGF52" s="12"/>
      <c r="DGG52" s="12"/>
      <c r="DGH52" s="12"/>
      <c r="DGI52" s="12"/>
      <c r="DGJ52" s="12"/>
      <c r="DGK52" s="12"/>
      <c r="DGL52" s="12"/>
      <c r="DGM52" s="12"/>
      <c r="DGN52" s="12"/>
      <c r="DGO52" s="12"/>
      <c r="DGP52" s="12"/>
      <c r="DGQ52" s="12"/>
      <c r="DGR52" s="12"/>
      <c r="DGS52" s="12"/>
      <c r="DGT52" s="12"/>
      <c r="DGU52" s="12"/>
      <c r="DGV52" s="12"/>
      <c r="DGW52" s="12"/>
      <c r="DGX52" s="12"/>
      <c r="DGY52" s="12"/>
      <c r="DGZ52" s="12"/>
      <c r="DHA52" s="12"/>
      <c r="DHB52" s="12"/>
      <c r="DHC52" s="12"/>
      <c r="DHD52" s="12"/>
      <c r="DHE52" s="12"/>
      <c r="DHF52" s="12"/>
      <c r="DHG52" s="12"/>
      <c r="DHH52" s="12"/>
      <c r="DHI52" s="12"/>
      <c r="DHJ52" s="12"/>
      <c r="DHK52" s="12"/>
      <c r="DHL52" s="12"/>
      <c r="DHM52" s="12"/>
      <c r="DHN52" s="12"/>
      <c r="DHO52" s="12"/>
      <c r="DHP52" s="12"/>
      <c r="DHQ52" s="12"/>
      <c r="DHR52" s="12"/>
      <c r="DHS52" s="12"/>
      <c r="DHT52" s="12"/>
      <c r="DHU52" s="12"/>
      <c r="DHV52" s="12"/>
      <c r="DHW52" s="12"/>
      <c r="DHX52" s="12"/>
      <c r="DHY52" s="12"/>
      <c r="DHZ52" s="12"/>
      <c r="DIA52" s="12"/>
      <c r="DIB52" s="12"/>
      <c r="DIC52" s="12"/>
      <c r="DID52" s="12"/>
      <c r="DIE52" s="12"/>
      <c r="DIF52" s="12"/>
      <c r="DIG52" s="12"/>
      <c r="DIH52" s="12"/>
      <c r="DII52" s="12"/>
      <c r="DIJ52" s="12"/>
      <c r="DIK52" s="12"/>
      <c r="DIL52" s="12"/>
      <c r="DIM52" s="12"/>
      <c r="DIN52" s="12"/>
      <c r="DIO52" s="12"/>
      <c r="DIP52" s="12"/>
      <c r="DIQ52" s="12"/>
      <c r="DIR52" s="12"/>
      <c r="DIS52" s="12"/>
      <c r="DIT52" s="12"/>
      <c r="DIU52" s="12"/>
      <c r="DIV52" s="12"/>
      <c r="DIW52" s="12"/>
      <c r="DIX52" s="12"/>
      <c r="DIY52" s="12"/>
      <c r="DIZ52" s="12"/>
      <c r="DJA52" s="12"/>
      <c r="DJB52" s="12"/>
      <c r="DJC52" s="12"/>
      <c r="DJD52" s="12"/>
      <c r="DJE52" s="12"/>
      <c r="DJF52" s="12"/>
      <c r="DJG52" s="12"/>
      <c r="DJH52" s="12"/>
      <c r="DJI52" s="12"/>
      <c r="DJJ52" s="12"/>
      <c r="DJK52" s="12"/>
      <c r="DJL52" s="12"/>
      <c r="DJM52" s="12"/>
      <c r="DJN52" s="12"/>
      <c r="DJO52" s="12"/>
      <c r="DJP52" s="12"/>
      <c r="DJQ52" s="12"/>
      <c r="DJR52" s="12"/>
      <c r="DJS52" s="12"/>
      <c r="DJT52" s="12"/>
      <c r="DJU52" s="12"/>
      <c r="DJV52" s="12"/>
      <c r="DJW52" s="12"/>
      <c r="DJX52" s="12"/>
      <c r="DJY52" s="12"/>
      <c r="DJZ52" s="12"/>
      <c r="DKA52" s="12"/>
      <c r="DKB52" s="12"/>
      <c r="DKC52" s="12"/>
      <c r="DKD52" s="12"/>
      <c r="DKE52" s="12"/>
      <c r="DKF52" s="12"/>
      <c r="DKG52" s="12"/>
      <c r="DKH52" s="12"/>
      <c r="DKI52" s="12"/>
      <c r="DKJ52" s="12"/>
      <c r="DKK52" s="12"/>
      <c r="DKL52" s="12"/>
      <c r="DKM52" s="12"/>
      <c r="DKN52" s="12"/>
      <c r="DKO52" s="12"/>
      <c r="DKP52" s="12"/>
      <c r="DKQ52" s="12"/>
      <c r="DKR52" s="12"/>
      <c r="DKS52" s="12"/>
      <c r="DKT52" s="12"/>
      <c r="DKU52" s="12"/>
      <c r="DKV52" s="12"/>
      <c r="DKW52" s="12"/>
      <c r="DKX52" s="12"/>
      <c r="DKY52" s="12"/>
      <c r="DKZ52" s="12"/>
      <c r="DLA52" s="12"/>
      <c r="DLB52" s="12"/>
      <c r="DLC52" s="12"/>
      <c r="DLD52" s="12"/>
      <c r="DLE52" s="12"/>
      <c r="DLF52" s="12"/>
      <c r="DLG52" s="12"/>
      <c r="DLH52" s="12"/>
      <c r="DLI52" s="12"/>
      <c r="DLJ52" s="12"/>
      <c r="DLK52" s="12"/>
      <c r="DLL52" s="12"/>
      <c r="DLM52" s="12"/>
      <c r="DLN52" s="12"/>
      <c r="DLO52" s="12"/>
      <c r="DLP52" s="12"/>
      <c r="DLQ52" s="12"/>
      <c r="DLR52" s="12"/>
      <c r="DLS52" s="12"/>
      <c r="DLT52" s="12"/>
      <c r="DLU52" s="12"/>
      <c r="DLV52" s="12"/>
      <c r="DLW52" s="12"/>
      <c r="DLX52" s="12"/>
      <c r="DLY52" s="12"/>
      <c r="DLZ52" s="12"/>
      <c r="DMA52" s="12"/>
      <c r="DMB52" s="12"/>
      <c r="DMC52" s="12"/>
      <c r="DMD52" s="12"/>
      <c r="DME52" s="12"/>
      <c r="DMF52" s="12"/>
      <c r="DMG52" s="12"/>
      <c r="DMH52" s="12"/>
      <c r="DMI52" s="12"/>
      <c r="DMJ52" s="12"/>
      <c r="DMK52" s="12"/>
      <c r="DML52" s="12"/>
      <c r="DMM52" s="12"/>
      <c r="DMN52" s="12"/>
      <c r="DMO52" s="12"/>
      <c r="DMP52" s="12"/>
      <c r="DMQ52" s="12"/>
      <c r="DMR52" s="12"/>
      <c r="DMS52" s="12"/>
      <c r="DMT52" s="12"/>
      <c r="DMU52" s="12"/>
      <c r="DMV52" s="12"/>
      <c r="DMW52" s="12"/>
      <c r="DMX52" s="12"/>
      <c r="DMY52" s="12"/>
      <c r="DMZ52" s="12"/>
      <c r="DNA52" s="12"/>
      <c r="DNB52" s="12"/>
      <c r="DNC52" s="12"/>
      <c r="DND52" s="12"/>
      <c r="DNE52" s="12"/>
      <c r="DNF52" s="12"/>
      <c r="DNG52" s="12"/>
      <c r="DNH52" s="12"/>
      <c r="DNI52" s="12"/>
      <c r="DNJ52" s="12"/>
      <c r="DNK52" s="12"/>
      <c r="DNL52" s="12"/>
      <c r="DNM52" s="12"/>
      <c r="DNN52" s="12"/>
      <c r="DNO52" s="12"/>
      <c r="DNP52" s="12"/>
      <c r="DNQ52" s="12"/>
      <c r="DNR52" s="12"/>
      <c r="DNS52" s="12"/>
      <c r="DNT52" s="12"/>
      <c r="DNU52" s="12"/>
      <c r="DNV52" s="12"/>
      <c r="DNW52" s="12"/>
      <c r="DNX52" s="12"/>
      <c r="DNY52" s="12"/>
      <c r="DNZ52" s="12"/>
      <c r="DOA52" s="12"/>
      <c r="DOB52" s="12"/>
      <c r="DOC52" s="12"/>
      <c r="DOD52" s="12"/>
      <c r="DOE52" s="12"/>
      <c r="DOF52" s="12"/>
      <c r="DOG52" s="12"/>
      <c r="DOH52" s="12"/>
      <c r="DOI52" s="12"/>
      <c r="DOJ52" s="12"/>
      <c r="DOK52" s="12"/>
      <c r="DOL52" s="12"/>
      <c r="DOM52" s="12"/>
      <c r="DON52" s="12"/>
      <c r="DOO52" s="12"/>
      <c r="DOP52" s="12"/>
      <c r="DOQ52" s="12"/>
      <c r="DOR52" s="12"/>
      <c r="DOS52" s="12"/>
      <c r="DOT52" s="12"/>
      <c r="DOU52" s="12"/>
      <c r="DOV52" s="12"/>
      <c r="DOW52" s="12"/>
      <c r="DOX52" s="12"/>
      <c r="DOY52" s="12"/>
      <c r="DOZ52" s="12"/>
      <c r="DPA52" s="12"/>
      <c r="DPB52" s="12"/>
      <c r="DPC52" s="12"/>
      <c r="DPD52" s="12"/>
      <c r="DPE52" s="12"/>
      <c r="DPF52" s="12"/>
      <c r="DPG52" s="12"/>
      <c r="DPH52" s="12"/>
      <c r="DPI52" s="12"/>
      <c r="DPJ52" s="12"/>
      <c r="DPK52" s="12"/>
      <c r="DPL52" s="12"/>
      <c r="DPM52" s="12"/>
      <c r="DPN52" s="12"/>
      <c r="DPO52" s="12"/>
      <c r="DPP52" s="12"/>
      <c r="DPQ52" s="12"/>
      <c r="DPR52" s="12"/>
      <c r="DPS52" s="12"/>
      <c r="DPT52" s="12"/>
      <c r="DPU52" s="12"/>
      <c r="DPV52" s="12"/>
      <c r="DPW52" s="12"/>
      <c r="DPX52" s="12"/>
      <c r="DPY52" s="12"/>
      <c r="DPZ52" s="12"/>
      <c r="DQA52" s="12"/>
      <c r="DQB52" s="12"/>
      <c r="DQC52" s="12"/>
      <c r="DQD52" s="12"/>
      <c r="DQE52" s="12"/>
      <c r="DQF52" s="12"/>
      <c r="DQG52" s="12"/>
      <c r="DQH52" s="12"/>
      <c r="DQI52" s="12"/>
      <c r="DQJ52" s="12"/>
      <c r="DQK52" s="12"/>
      <c r="DQL52" s="12"/>
      <c r="DQM52" s="12"/>
      <c r="DQN52" s="12"/>
      <c r="DQO52" s="12"/>
      <c r="DQP52" s="12"/>
      <c r="DQQ52" s="12"/>
      <c r="DQR52" s="12"/>
      <c r="DQS52" s="12"/>
      <c r="DQT52" s="12"/>
      <c r="DQU52" s="12"/>
      <c r="DQV52" s="12"/>
      <c r="DQW52" s="12"/>
      <c r="DQX52" s="12"/>
      <c r="DQY52" s="12"/>
      <c r="DQZ52" s="12"/>
      <c r="DRA52" s="12"/>
      <c r="DRB52" s="12"/>
      <c r="DRC52" s="12"/>
      <c r="DRD52" s="12"/>
      <c r="DRE52" s="12"/>
      <c r="DRF52" s="12"/>
      <c r="DRG52" s="12"/>
      <c r="DRH52" s="12"/>
      <c r="DRI52" s="12"/>
      <c r="DRJ52" s="12"/>
      <c r="DRK52" s="12"/>
      <c r="DRL52" s="12"/>
      <c r="DRM52" s="12"/>
      <c r="DRN52" s="12"/>
      <c r="DRO52" s="12"/>
      <c r="DRP52" s="12"/>
      <c r="DRQ52" s="12"/>
      <c r="DRR52" s="12"/>
      <c r="DRS52" s="12"/>
      <c r="DRT52" s="12"/>
      <c r="DRU52" s="12"/>
      <c r="DRV52" s="12"/>
      <c r="DRW52" s="12"/>
      <c r="DRX52" s="12"/>
      <c r="DRY52" s="12"/>
      <c r="DRZ52" s="12"/>
      <c r="DSA52" s="12"/>
      <c r="DSB52" s="12"/>
      <c r="DSC52" s="12"/>
      <c r="DSD52" s="12"/>
      <c r="DSE52" s="12"/>
      <c r="DSF52" s="12"/>
      <c r="DSG52" s="12"/>
      <c r="DSH52" s="12"/>
      <c r="DSI52" s="12"/>
      <c r="DSJ52" s="12"/>
      <c r="DSK52" s="12"/>
      <c r="DSL52" s="12"/>
      <c r="DSM52" s="12"/>
      <c r="DSN52" s="12"/>
      <c r="DSO52" s="12"/>
      <c r="DSP52" s="12"/>
      <c r="DSQ52" s="12"/>
      <c r="DSR52" s="12"/>
      <c r="DSS52" s="12"/>
      <c r="DST52" s="12"/>
      <c r="DSU52" s="12"/>
      <c r="DSV52" s="12"/>
      <c r="DSW52" s="12"/>
      <c r="DSX52" s="12"/>
      <c r="DSY52" s="12"/>
      <c r="DSZ52" s="12"/>
      <c r="DTA52" s="12"/>
      <c r="DTB52" s="12"/>
      <c r="DTC52" s="12"/>
      <c r="DTD52" s="12"/>
      <c r="DTE52" s="12"/>
      <c r="DTF52" s="12"/>
      <c r="DTG52" s="12"/>
      <c r="DTH52" s="12"/>
      <c r="DTI52" s="12"/>
      <c r="DTJ52" s="12"/>
      <c r="DTK52" s="12"/>
      <c r="DTL52" s="12"/>
      <c r="DTM52" s="12"/>
      <c r="DTN52" s="12"/>
      <c r="DTO52" s="12"/>
      <c r="DTP52" s="12"/>
      <c r="DTQ52" s="12"/>
      <c r="DTR52" s="12"/>
      <c r="DTS52" s="12"/>
      <c r="DTT52" s="12"/>
      <c r="DTU52" s="12"/>
      <c r="DTV52" s="12"/>
      <c r="DTW52" s="12"/>
      <c r="DTX52" s="12"/>
      <c r="DTY52" s="12"/>
      <c r="DTZ52" s="12"/>
      <c r="DUA52" s="12"/>
      <c r="DUB52" s="12"/>
      <c r="DUC52" s="12"/>
      <c r="DUD52" s="12"/>
      <c r="DUE52" s="12"/>
      <c r="DUF52" s="12"/>
      <c r="DUG52" s="12"/>
      <c r="DUH52" s="12"/>
      <c r="DUI52" s="12"/>
      <c r="DUJ52" s="12"/>
      <c r="DUK52" s="12"/>
      <c r="DUL52" s="12"/>
      <c r="DUM52" s="12"/>
      <c r="DUN52" s="12"/>
      <c r="DUO52" s="12"/>
      <c r="DUP52" s="12"/>
      <c r="DUQ52" s="12"/>
      <c r="DUR52" s="12"/>
      <c r="DUS52" s="12"/>
      <c r="DUT52" s="12"/>
      <c r="DUU52" s="12"/>
      <c r="DUV52" s="12"/>
      <c r="DUW52" s="12"/>
      <c r="DUX52" s="12"/>
      <c r="DUY52" s="12"/>
      <c r="DUZ52" s="12"/>
      <c r="DVA52" s="12"/>
      <c r="DVB52" s="12"/>
      <c r="DVC52" s="12"/>
      <c r="DVD52" s="12"/>
      <c r="DVE52" s="12"/>
      <c r="DVF52" s="12"/>
      <c r="DVG52" s="12"/>
      <c r="DVH52" s="12"/>
      <c r="DVI52" s="12"/>
      <c r="DVJ52" s="12"/>
      <c r="DVK52" s="12"/>
      <c r="DVL52" s="12"/>
      <c r="DVM52" s="12"/>
      <c r="DVN52" s="12"/>
      <c r="DVO52" s="12"/>
      <c r="DVP52" s="12"/>
      <c r="DVQ52" s="12"/>
      <c r="DVR52" s="12"/>
      <c r="DVS52" s="12"/>
      <c r="DVT52" s="12"/>
      <c r="DVU52" s="12"/>
      <c r="DVV52" s="12"/>
      <c r="DVW52" s="12"/>
      <c r="DVX52" s="12"/>
      <c r="DVY52" s="12"/>
      <c r="DVZ52" s="12"/>
      <c r="DWA52" s="12"/>
      <c r="DWB52" s="12"/>
      <c r="DWC52" s="12"/>
      <c r="DWD52" s="12"/>
      <c r="DWE52" s="12"/>
      <c r="DWF52" s="12"/>
      <c r="DWG52" s="12"/>
      <c r="DWH52" s="12"/>
      <c r="DWI52" s="12"/>
      <c r="DWJ52" s="12"/>
      <c r="DWK52" s="12"/>
      <c r="DWL52" s="12"/>
      <c r="DWM52" s="12"/>
      <c r="DWN52" s="12"/>
      <c r="DWO52" s="12"/>
      <c r="DWP52" s="12"/>
      <c r="DWQ52" s="12"/>
      <c r="DWR52" s="12"/>
      <c r="DWS52" s="12"/>
      <c r="DWT52" s="12"/>
      <c r="DWU52" s="12"/>
      <c r="DWV52" s="12"/>
      <c r="DWW52" s="12"/>
      <c r="DWX52" s="12"/>
      <c r="DWY52" s="12"/>
      <c r="DWZ52" s="12"/>
      <c r="DXA52" s="12"/>
      <c r="DXB52" s="12"/>
      <c r="DXC52" s="12"/>
      <c r="DXD52" s="12"/>
      <c r="DXE52" s="12"/>
      <c r="DXF52" s="12"/>
      <c r="DXG52" s="12"/>
      <c r="DXH52" s="12"/>
      <c r="DXI52" s="12"/>
      <c r="DXJ52" s="12"/>
      <c r="DXK52" s="12"/>
      <c r="DXL52" s="12"/>
      <c r="DXM52" s="12"/>
      <c r="DXN52" s="12"/>
      <c r="DXO52" s="12"/>
      <c r="DXP52" s="12"/>
      <c r="DXQ52" s="12"/>
      <c r="DXR52" s="12"/>
      <c r="DXS52" s="12"/>
      <c r="DXT52" s="12"/>
      <c r="DXU52" s="12"/>
      <c r="DXV52" s="12"/>
      <c r="DXW52" s="12"/>
      <c r="DXX52" s="12"/>
      <c r="DXY52" s="12"/>
      <c r="DXZ52" s="12"/>
      <c r="DYA52" s="12"/>
      <c r="DYB52" s="12"/>
      <c r="DYC52" s="12"/>
      <c r="DYD52" s="12"/>
      <c r="DYE52" s="12"/>
      <c r="DYF52" s="12"/>
      <c r="DYG52" s="12"/>
      <c r="DYH52" s="12"/>
      <c r="DYI52" s="12"/>
      <c r="DYJ52" s="12"/>
      <c r="DYK52" s="12"/>
      <c r="DYL52" s="12"/>
      <c r="DYM52" s="12"/>
      <c r="DYN52" s="12"/>
      <c r="DYO52" s="12"/>
      <c r="DYP52" s="12"/>
      <c r="DYQ52" s="12"/>
      <c r="DYR52" s="12"/>
      <c r="DYS52" s="12"/>
      <c r="DYT52" s="12"/>
      <c r="DYU52" s="12"/>
      <c r="DYV52" s="12"/>
      <c r="DYW52" s="12"/>
      <c r="DYX52" s="12"/>
      <c r="DYY52" s="12"/>
      <c r="DYZ52" s="12"/>
      <c r="DZA52" s="12"/>
      <c r="DZB52" s="12"/>
      <c r="DZC52" s="12"/>
      <c r="DZD52" s="12"/>
      <c r="DZE52" s="12"/>
      <c r="DZF52" s="12"/>
      <c r="DZG52" s="12"/>
      <c r="DZH52" s="12"/>
      <c r="DZI52" s="12"/>
      <c r="DZJ52" s="12"/>
      <c r="DZK52" s="12"/>
      <c r="DZL52" s="12"/>
      <c r="DZM52" s="12"/>
      <c r="DZN52" s="12"/>
      <c r="DZO52" s="12"/>
      <c r="DZP52" s="12"/>
      <c r="DZQ52" s="12"/>
      <c r="DZR52" s="12"/>
      <c r="DZS52" s="12"/>
      <c r="DZT52" s="12"/>
      <c r="DZU52" s="12"/>
      <c r="DZV52" s="12"/>
      <c r="DZW52" s="12"/>
      <c r="DZX52" s="12"/>
      <c r="DZY52" s="12"/>
      <c r="DZZ52" s="12"/>
      <c r="EAA52" s="12"/>
      <c r="EAB52" s="12"/>
      <c r="EAC52" s="12"/>
      <c r="EAD52" s="12"/>
      <c r="EAE52" s="12"/>
      <c r="EAF52" s="12"/>
      <c r="EAG52" s="12"/>
      <c r="EAH52" s="12"/>
      <c r="EAI52" s="12"/>
      <c r="EAJ52" s="12"/>
      <c r="EAK52" s="12"/>
      <c r="EAL52" s="12"/>
      <c r="EAM52" s="12"/>
      <c r="EAN52" s="12"/>
      <c r="EAO52" s="12"/>
      <c r="EAP52" s="12"/>
      <c r="EAQ52" s="12"/>
      <c r="EAR52" s="12"/>
      <c r="EAS52" s="12"/>
      <c r="EAT52" s="12"/>
      <c r="EAU52" s="12"/>
      <c r="EAV52" s="12"/>
      <c r="EAW52" s="12"/>
      <c r="EAX52" s="12"/>
      <c r="EAY52" s="12"/>
      <c r="EAZ52" s="12"/>
      <c r="EBA52" s="12"/>
      <c r="EBB52" s="12"/>
      <c r="EBC52" s="12"/>
      <c r="EBD52" s="12"/>
      <c r="EBE52" s="12"/>
      <c r="EBF52" s="12"/>
      <c r="EBG52" s="12"/>
      <c r="EBH52" s="12"/>
      <c r="EBI52" s="12"/>
      <c r="EBJ52" s="12"/>
      <c r="EBK52" s="12"/>
      <c r="EBL52" s="12"/>
      <c r="EBM52" s="12"/>
      <c r="EBN52" s="12"/>
      <c r="EBO52" s="12"/>
      <c r="EBP52" s="12"/>
      <c r="EBQ52" s="12"/>
      <c r="EBR52" s="12"/>
      <c r="EBS52" s="12"/>
      <c r="EBT52" s="12"/>
      <c r="EBU52" s="12"/>
      <c r="EBV52" s="12"/>
      <c r="EBW52" s="12"/>
      <c r="EBX52" s="12"/>
      <c r="EBY52" s="12"/>
      <c r="EBZ52" s="12"/>
      <c r="ECA52" s="12"/>
      <c r="ECB52" s="12"/>
      <c r="ECC52" s="12"/>
      <c r="ECD52" s="12"/>
      <c r="ECE52" s="12"/>
      <c r="ECF52" s="12"/>
      <c r="ECG52" s="12"/>
      <c r="ECH52" s="12"/>
      <c r="ECI52" s="12"/>
      <c r="ECJ52" s="12"/>
      <c r="ECK52" s="12"/>
      <c r="ECL52" s="12"/>
      <c r="ECM52" s="12"/>
      <c r="ECN52" s="12"/>
      <c r="ECO52" s="12"/>
      <c r="ECP52" s="12"/>
      <c r="ECQ52" s="12"/>
      <c r="ECR52" s="12"/>
      <c r="ECS52" s="12"/>
      <c r="ECT52" s="12"/>
      <c r="ECU52" s="12"/>
      <c r="ECV52" s="12"/>
      <c r="ECW52" s="12"/>
      <c r="ECX52" s="12"/>
      <c r="ECY52" s="12"/>
      <c r="ECZ52" s="12"/>
      <c r="EDA52" s="12"/>
      <c r="EDB52" s="12"/>
      <c r="EDC52" s="12"/>
      <c r="EDD52" s="12"/>
      <c r="EDE52" s="12"/>
      <c r="EDF52" s="12"/>
      <c r="EDG52" s="12"/>
      <c r="EDH52" s="12"/>
      <c r="EDI52" s="12"/>
      <c r="EDJ52" s="12"/>
      <c r="EDK52" s="12"/>
      <c r="EDL52" s="12"/>
      <c r="EDM52" s="12"/>
      <c r="EDN52" s="12"/>
      <c r="EDO52" s="12"/>
      <c r="EDP52" s="12"/>
      <c r="EDQ52" s="12"/>
      <c r="EDR52" s="12"/>
      <c r="EDS52" s="12"/>
      <c r="EDT52" s="12"/>
      <c r="EDU52" s="12"/>
      <c r="EDV52" s="12"/>
      <c r="EDW52" s="12"/>
      <c r="EDX52" s="12"/>
      <c r="EDY52" s="12"/>
      <c r="EDZ52" s="12"/>
      <c r="EEA52" s="12"/>
      <c r="EEB52" s="12"/>
      <c r="EEC52" s="12"/>
      <c r="EED52" s="12"/>
      <c r="EEE52" s="12"/>
      <c r="EEF52" s="12"/>
      <c r="EEG52" s="12"/>
      <c r="EEH52" s="12"/>
      <c r="EEI52" s="12"/>
      <c r="EEJ52" s="12"/>
      <c r="EEK52" s="12"/>
      <c r="EEL52" s="12"/>
      <c r="EEM52" s="12"/>
      <c r="EEN52" s="12"/>
      <c r="EEO52" s="12"/>
      <c r="EEP52" s="12"/>
      <c r="EEQ52" s="12"/>
      <c r="EER52" s="12"/>
      <c r="EES52" s="12"/>
      <c r="EET52" s="12"/>
      <c r="EEU52" s="12"/>
      <c r="EEV52" s="12"/>
      <c r="EEW52" s="12"/>
      <c r="EEX52" s="12"/>
      <c r="EEY52" s="12"/>
      <c r="EEZ52" s="12"/>
      <c r="EFA52" s="12"/>
      <c r="EFB52" s="12"/>
      <c r="EFC52" s="12"/>
      <c r="EFD52" s="12"/>
      <c r="EFE52" s="12"/>
      <c r="EFF52" s="12"/>
      <c r="EFG52" s="12"/>
      <c r="EFH52" s="12"/>
      <c r="EFI52" s="12"/>
      <c r="EFJ52" s="12"/>
      <c r="EFK52" s="12"/>
      <c r="EFL52" s="12"/>
      <c r="EFM52" s="12"/>
      <c r="EFN52" s="12"/>
      <c r="EFO52" s="12"/>
      <c r="EFP52" s="12"/>
      <c r="EFQ52" s="12"/>
      <c r="EFR52" s="12"/>
      <c r="EFS52" s="12"/>
      <c r="EFT52" s="12"/>
      <c r="EFU52" s="12"/>
      <c r="EFV52" s="12"/>
      <c r="EFW52" s="12"/>
      <c r="EFX52" s="12"/>
      <c r="EFY52" s="12"/>
      <c r="EFZ52" s="12"/>
      <c r="EGA52" s="12"/>
      <c r="EGB52" s="12"/>
      <c r="EGC52" s="12"/>
      <c r="EGD52" s="12"/>
      <c r="EGE52" s="12"/>
      <c r="EGF52" s="12"/>
      <c r="EGG52" s="12"/>
      <c r="EGH52" s="12"/>
      <c r="EGI52" s="12"/>
      <c r="EGJ52" s="12"/>
      <c r="EGK52" s="12"/>
      <c r="EGL52" s="12"/>
      <c r="EGM52" s="12"/>
      <c r="EGN52" s="12"/>
      <c r="EGO52" s="12"/>
      <c r="EGP52" s="12"/>
      <c r="EGQ52" s="12"/>
      <c r="EGR52" s="12"/>
      <c r="EGS52" s="12"/>
      <c r="EGT52" s="12"/>
      <c r="EGU52" s="12"/>
      <c r="EGV52" s="12"/>
      <c r="EGW52" s="12"/>
      <c r="EGX52" s="12"/>
      <c r="EGY52" s="12"/>
      <c r="EGZ52" s="12"/>
      <c r="EHA52" s="12"/>
      <c r="EHB52" s="12"/>
      <c r="EHC52" s="12"/>
      <c r="EHD52" s="12"/>
      <c r="EHE52" s="12"/>
      <c r="EHF52" s="12"/>
      <c r="EHG52" s="12"/>
      <c r="EHH52" s="12"/>
      <c r="EHI52" s="12"/>
      <c r="EHJ52" s="12"/>
      <c r="EHK52" s="12"/>
      <c r="EHL52" s="12"/>
      <c r="EHM52" s="12"/>
      <c r="EHN52" s="12"/>
      <c r="EHO52" s="12"/>
      <c r="EHP52" s="12"/>
      <c r="EHQ52" s="12"/>
      <c r="EHR52" s="12"/>
      <c r="EHS52" s="12"/>
      <c r="EHT52" s="12"/>
      <c r="EHU52" s="12"/>
      <c r="EHV52" s="12"/>
      <c r="EHW52" s="12"/>
      <c r="EHX52" s="12"/>
      <c r="EHY52" s="12"/>
      <c r="EHZ52" s="12"/>
      <c r="EIA52" s="12"/>
      <c r="EIB52" s="12"/>
      <c r="EIC52" s="12"/>
      <c r="EID52" s="12"/>
      <c r="EIE52" s="12"/>
      <c r="EIF52" s="12"/>
      <c r="EIG52" s="12"/>
      <c r="EIH52" s="12"/>
      <c r="EII52" s="12"/>
      <c r="EIJ52" s="12"/>
      <c r="EIK52" s="12"/>
      <c r="EIL52" s="12"/>
      <c r="EIM52" s="12"/>
      <c r="EIN52" s="12"/>
      <c r="EIO52" s="12"/>
      <c r="EIP52" s="12"/>
      <c r="EIQ52" s="12"/>
      <c r="EIR52" s="12"/>
      <c r="EIS52" s="12"/>
      <c r="EIT52" s="12"/>
      <c r="EIU52" s="12"/>
      <c r="EIV52" s="12"/>
      <c r="EIW52" s="12"/>
      <c r="EIX52" s="12"/>
      <c r="EIY52" s="12"/>
      <c r="EIZ52" s="12"/>
      <c r="EJA52" s="12"/>
      <c r="EJB52" s="12"/>
      <c r="EJC52" s="12"/>
      <c r="EJD52" s="12"/>
      <c r="EJE52" s="12"/>
      <c r="EJF52" s="12"/>
      <c r="EJG52" s="12"/>
      <c r="EJH52" s="12"/>
      <c r="EJI52" s="12"/>
      <c r="EJJ52" s="12"/>
      <c r="EJK52" s="12"/>
      <c r="EJL52" s="12"/>
      <c r="EJM52" s="12"/>
      <c r="EJN52" s="12"/>
      <c r="EJO52" s="12"/>
      <c r="EJP52" s="12"/>
      <c r="EJQ52" s="12"/>
      <c r="EJR52" s="12"/>
      <c r="EJS52" s="12"/>
      <c r="EJT52" s="12"/>
      <c r="EJU52" s="12"/>
      <c r="EJV52" s="12"/>
      <c r="EJW52" s="12"/>
      <c r="EJX52" s="12"/>
      <c r="EJY52" s="12"/>
      <c r="EJZ52" s="12"/>
      <c r="EKA52" s="12"/>
      <c r="EKB52" s="12"/>
      <c r="EKC52" s="12"/>
      <c r="EKD52" s="12"/>
      <c r="EKE52" s="12"/>
      <c r="EKF52" s="12"/>
      <c r="EKG52" s="12"/>
      <c r="EKH52" s="12"/>
      <c r="EKI52" s="12"/>
      <c r="EKJ52" s="12"/>
      <c r="EKK52" s="12"/>
      <c r="EKL52" s="12"/>
      <c r="EKM52" s="12"/>
      <c r="EKN52" s="12"/>
      <c r="EKO52" s="12"/>
      <c r="EKP52" s="12"/>
      <c r="EKQ52" s="12"/>
      <c r="EKR52" s="12"/>
      <c r="EKS52" s="12"/>
      <c r="EKT52" s="12"/>
      <c r="EKU52" s="12"/>
      <c r="EKV52" s="12"/>
      <c r="EKW52" s="12"/>
      <c r="EKX52" s="12"/>
      <c r="EKY52" s="12"/>
      <c r="EKZ52" s="12"/>
      <c r="ELA52" s="12"/>
      <c r="ELB52" s="12"/>
      <c r="ELC52" s="12"/>
      <c r="ELD52" s="12"/>
      <c r="ELE52" s="12"/>
      <c r="ELF52" s="12"/>
      <c r="ELG52" s="12"/>
      <c r="ELH52" s="12"/>
      <c r="ELI52" s="12"/>
      <c r="ELJ52" s="12"/>
      <c r="ELK52" s="12"/>
      <c r="ELL52" s="12"/>
      <c r="ELM52" s="12"/>
      <c r="ELN52" s="12"/>
      <c r="ELO52" s="12"/>
      <c r="ELP52" s="12"/>
      <c r="ELQ52" s="12"/>
      <c r="ELR52" s="12"/>
      <c r="ELS52" s="12"/>
      <c r="ELT52" s="12"/>
      <c r="ELU52" s="12"/>
      <c r="ELV52" s="12"/>
      <c r="ELW52" s="12"/>
      <c r="ELX52" s="12"/>
      <c r="ELY52" s="12"/>
      <c r="ELZ52" s="12"/>
      <c r="EMA52" s="12"/>
      <c r="EMB52" s="12"/>
      <c r="EMC52" s="12"/>
      <c r="EMD52" s="12"/>
      <c r="EME52" s="12"/>
      <c r="EMF52" s="12"/>
      <c r="EMG52" s="12"/>
      <c r="EMH52" s="12"/>
      <c r="EMI52" s="12"/>
      <c r="EMJ52" s="12"/>
      <c r="EMK52" s="12"/>
      <c r="EML52" s="12"/>
      <c r="EMM52" s="12"/>
      <c r="EMN52" s="12"/>
      <c r="EMO52" s="12"/>
      <c r="EMP52" s="12"/>
      <c r="EMQ52" s="12"/>
      <c r="EMR52" s="12"/>
      <c r="EMS52" s="12"/>
      <c r="EMT52" s="12"/>
      <c r="EMU52" s="12"/>
      <c r="EMV52" s="12"/>
      <c r="EMW52" s="12"/>
      <c r="EMX52" s="12"/>
      <c r="EMY52" s="12"/>
      <c r="EMZ52" s="12"/>
      <c r="ENA52" s="12"/>
      <c r="ENB52" s="12"/>
      <c r="ENC52" s="12"/>
      <c r="END52" s="12"/>
      <c r="ENE52" s="12"/>
      <c r="ENF52" s="12"/>
      <c r="ENG52" s="12"/>
      <c r="ENH52" s="12"/>
      <c r="ENI52" s="12"/>
      <c r="ENJ52" s="12"/>
      <c r="ENK52" s="12"/>
      <c r="ENL52" s="12"/>
      <c r="ENM52" s="12"/>
      <c r="ENN52" s="12"/>
      <c r="ENO52" s="12"/>
      <c r="ENP52" s="12"/>
      <c r="ENQ52" s="12"/>
      <c r="ENR52" s="12"/>
      <c r="ENS52" s="12"/>
      <c r="ENT52" s="12"/>
      <c r="ENU52" s="12"/>
      <c r="ENV52" s="12"/>
      <c r="ENW52" s="12"/>
      <c r="ENX52" s="12"/>
      <c r="ENY52" s="12"/>
      <c r="ENZ52" s="12"/>
      <c r="EOA52" s="12"/>
      <c r="EOB52" s="12"/>
      <c r="EOC52" s="12"/>
      <c r="EOD52" s="12"/>
      <c r="EOE52" s="12"/>
      <c r="EOF52" s="12"/>
      <c r="EOG52" s="12"/>
      <c r="EOH52" s="12"/>
      <c r="EOI52" s="12"/>
      <c r="EOJ52" s="12"/>
      <c r="EOK52" s="12"/>
      <c r="EOL52" s="12"/>
      <c r="EOM52" s="12"/>
      <c r="EON52" s="12"/>
      <c r="EOO52" s="12"/>
      <c r="EOP52" s="12"/>
      <c r="EOQ52" s="12"/>
      <c r="EOR52" s="12"/>
      <c r="EOS52" s="12"/>
      <c r="EOT52" s="12"/>
      <c r="EOU52" s="12"/>
      <c r="EOV52" s="12"/>
      <c r="EOW52" s="12"/>
      <c r="EOX52" s="12"/>
      <c r="EOY52" s="12"/>
      <c r="EOZ52" s="12"/>
      <c r="EPA52" s="12"/>
      <c r="EPB52" s="12"/>
      <c r="EPC52" s="12"/>
      <c r="EPD52" s="12"/>
      <c r="EPE52" s="12"/>
      <c r="EPF52" s="12"/>
      <c r="EPG52" s="12"/>
      <c r="EPH52" s="12"/>
      <c r="EPI52" s="12"/>
      <c r="EPJ52" s="12"/>
      <c r="EPK52" s="12"/>
      <c r="EPL52" s="12"/>
      <c r="EPM52" s="12"/>
      <c r="EPN52" s="12"/>
      <c r="EPO52" s="12"/>
      <c r="EPP52" s="12"/>
      <c r="EPQ52" s="12"/>
      <c r="EPR52" s="12"/>
      <c r="EPS52" s="12"/>
      <c r="EPT52" s="12"/>
      <c r="EPU52" s="12"/>
      <c r="EPV52" s="12"/>
      <c r="EPW52" s="12"/>
      <c r="EPX52" s="12"/>
      <c r="EPY52" s="12"/>
      <c r="EPZ52" s="12"/>
      <c r="EQA52" s="12"/>
      <c r="EQB52" s="12"/>
      <c r="EQC52" s="12"/>
      <c r="EQD52" s="12"/>
      <c r="EQE52" s="12"/>
      <c r="EQF52" s="12"/>
      <c r="EQG52" s="12"/>
      <c r="EQH52" s="12"/>
      <c r="EQI52" s="12"/>
      <c r="EQJ52" s="12"/>
      <c r="EQK52" s="12"/>
      <c r="EQL52" s="12"/>
      <c r="EQM52" s="12"/>
      <c r="EQN52" s="12"/>
      <c r="EQO52" s="12"/>
      <c r="EQP52" s="12"/>
      <c r="EQQ52" s="12"/>
      <c r="EQR52" s="12"/>
      <c r="EQS52" s="12"/>
      <c r="EQT52" s="12"/>
      <c r="EQU52" s="12"/>
      <c r="EQV52" s="12"/>
      <c r="EQW52" s="12"/>
      <c r="EQX52" s="12"/>
      <c r="EQY52" s="12"/>
      <c r="EQZ52" s="12"/>
      <c r="ERA52" s="12"/>
      <c r="ERB52" s="12"/>
      <c r="ERC52" s="12"/>
      <c r="ERD52" s="12"/>
      <c r="ERE52" s="12"/>
      <c r="ERF52" s="12"/>
      <c r="ERG52" s="12"/>
      <c r="ERH52" s="12"/>
      <c r="ERI52" s="12"/>
      <c r="ERJ52" s="12"/>
      <c r="ERK52" s="12"/>
      <c r="ERL52" s="12"/>
      <c r="ERM52" s="12"/>
      <c r="ERN52" s="12"/>
      <c r="ERO52" s="12"/>
      <c r="ERP52" s="12"/>
      <c r="ERQ52" s="12"/>
      <c r="ERR52" s="12"/>
      <c r="ERS52" s="12"/>
      <c r="ERT52" s="12"/>
      <c r="ERU52" s="12"/>
      <c r="ERV52" s="12"/>
      <c r="ERW52" s="12"/>
      <c r="ERX52" s="12"/>
      <c r="ERY52" s="12"/>
      <c r="ERZ52" s="12"/>
      <c r="ESA52" s="12"/>
      <c r="ESB52" s="12"/>
      <c r="ESC52" s="12"/>
      <c r="ESD52" s="12"/>
      <c r="ESE52" s="12"/>
      <c r="ESF52" s="12"/>
      <c r="ESG52" s="12"/>
      <c r="ESH52" s="12"/>
      <c r="ESI52" s="12"/>
      <c r="ESJ52" s="12"/>
      <c r="ESK52" s="12"/>
      <c r="ESL52" s="12"/>
      <c r="ESM52" s="12"/>
      <c r="ESN52" s="12"/>
      <c r="ESO52" s="12"/>
      <c r="ESP52" s="12"/>
      <c r="ESQ52" s="12"/>
      <c r="ESR52" s="12"/>
      <c r="ESS52" s="12"/>
      <c r="EST52" s="12"/>
      <c r="ESU52" s="12"/>
      <c r="ESV52" s="12"/>
      <c r="ESW52" s="12"/>
      <c r="ESX52" s="12"/>
      <c r="ESY52" s="12"/>
      <c r="ESZ52" s="12"/>
      <c r="ETA52" s="12"/>
      <c r="ETB52" s="12"/>
      <c r="ETC52" s="12"/>
      <c r="ETD52" s="12"/>
      <c r="ETE52" s="12"/>
      <c r="ETF52" s="12"/>
      <c r="ETG52" s="12"/>
      <c r="ETH52" s="12"/>
      <c r="ETI52" s="12"/>
      <c r="ETJ52" s="12"/>
      <c r="ETK52" s="12"/>
      <c r="ETL52" s="12"/>
      <c r="ETM52" s="12"/>
      <c r="ETN52" s="12"/>
      <c r="ETO52" s="12"/>
      <c r="ETP52" s="12"/>
      <c r="ETQ52" s="12"/>
      <c r="ETR52" s="12"/>
      <c r="ETS52" s="12"/>
      <c r="ETT52" s="12"/>
      <c r="ETU52" s="12"/>
      <c r="ETV52" s="12"/>
      <c r="ETW52" s="12"/>
      <c r="ETX52" s="12"/>
      <c r="ETY52" s="12"/>
      <c r="ETZ52" s="12"/>
      <c r="EUA52" s="12"/>
      <c r="EUB52" s="12"/>
      <c r="EUC52" s="12"/>
      <c r="EUD52" s="12"/>
      <c r="EUE52" s="12"/>
      <c r="EUF52" s="12"/>
      <c r="EUG52" s="12"/>
      <c r="EUH52" s="12"/>
      <c r="EUI52" s="12"/>
      <c r="EUJ52" s="12"/>
      <c r="EUK52" s="12"/>
      <c r="EUL52" s="12"/>
      <c r="EUM52" s="12"/>
      <c r="EUN52" s="12"/>
      <c r="EUO52" s="12"/>
      <c r="EUP52" s="12"/>
      <c r="EUQ52" s="12"/>
      <c r="EUR52" s="12"/>
      <c r="EUS52" s="12"/>
      <c r="EUT52" s="12"/>
      <c r="EUU52" s="12"/>
      <c r="EUV52" s="12"/>
      <c r="EUW52" s="12"/>
      <c r="EUX52" s="12"/>
      <c r="EUY52" s="12"/>
      <c r="EUZ52" s="12"/>
      <c r="EVA52" s="12"/>
      <c r="EVB52" s="12"/>
      <c r="EVC52" s="12"/>
      <c r="EVD52" s="12"/>
      <c r="EVE52" s="12"/>
      <c r="EVF52" s="12"/>
      <c r="EVG52" s="12"/>
      <c r="EVH52" s="12"/>
      <c r="EVI52" s="12"/>
      <c r="EVJ52" s="12"/>
      <c r="EVK52" s="12"/>
      <c r="EVL52" s="12"/>
      <c r="EVM52" s="12"/>
      <c r="EVN52" s="12"/>
      <c r="EVO52" s="12"/>
      <c r="EVP52" s="12"/>
      <c r="EVQ52" s="12"/>
      <c r="EVR52" s="12"/>
      <c r="EVS52" s="12"/>
      <c r="EVT52" s="12"/>
      <c r="EVU52" s="12"/>
      <c r="EVV52" s="12"/>
      <c r="EVW52" s="12"/>
      <c r="EVX52" s="12"/>
      <c r="EVY52" s="12"/>
      <c r="EVZ52" s="12"/>
      <c r="EWA52" s="12"/>
      <c r="EWB52" s="12"/>
      <c r="EWC52" s="12"/>
      <c r="EWD52" s="12"/>
      <c r="EWE52" s="12"/>
      <c r="EWF52" s="12"/>
      <c r="EWG52" s="12"/>
      <c r="EWH52" s="12"/>
      <c r="EWI52" s="12"/>
      <c r="EWJ52" s="12"/>
      <c r="EWK52" s="12"/>
      <c r="EWL52" s="12"/>
      <c r="EWM52" s="12"/>
      <c r="EWN52" s="12"/>
      <c r="EWO52" s="12"/>
      <c r="EWP52" s="12"/>
      <c r="EWQ52" s="12"/>
      <c r="EWR52" s="12"/>
      <c r="EWS52" s="12"/>
      <c r="EWT52" s="12"/>
      <c r="EWU52" s="12"/>
      <c r="EWV52" s="12"/>
      <c r="EWW52" s="12"/>
      <c r="EWX52" s="12"/>
      <c r="EWY52" s="12"/>
      <c r="EWZ52" s="12"/>
      <c r="EXA52" s="12"/>
      <c r="EXB52" s="12"/>
      <c r="EXC52" s="12"/>
      <c r="EXD52" s="12"/>
      <c r="EXE52" s="12"/>
      <c r="EXF52" s="12"/>
      <c r="EXG52" s="12"/>
      <c r="EXH52" s="12"/>
      <c r="EXI52" s="12"/>
      <c r="EXJ52" s="12"/>
      <c r="EXK52" s="12"/>
      <c r="EXL52" s="12"/>
      <c r="EXM52" s="12"/>
      <c r="EXN52" s="12"/>
      <c r="EXO52" s="12"/>
      <c r="EXP52" s="12"/>
      <c r="EXQ52" s="12"/>
      <c r="EXR52" s="12"/>
      <c r="EXS52" s="12"/>
      <c r="EXT52" s="12"/>
      <c r="EXU52" s="12"/>
      <c r="EXV52" s="12"/>
      <c r="EXW52" s="12"/>
      <c r="EXX52" s="12"/>
      <c r="EXY52" s="12"/>
      <c r="EXZ52" s="12"/>
      <c r="EYA52" s="12"/>
      <c r="EYB52" s="12"/>
      <c r="EYC52" s="12"/>
      <c r="EYD52" s="12"/>
      <c r="EYE52" s="12"/>
      <c r="EYF52" s="12"/>
      <c r="EYG52" s="12"/>
      <c r="EYH52" s="12"/>
      <c r="EYI52" s="12"/>
      <c r="EYJ52" s="12"/>
      <c r="EYK52" s="12"/>
      <c r="EYL52" s="12"/>
      <c r="EYM52" s="12"/>
      <c r="EYN52" s="12"/>
      <c r="EYO52" s="12"/>
      <c r="EYP52" s="12"/>
      <c r="EYQ52" s="12"/>
      <c r="EYR52" s="12"/>
      <c r="EYS52" s="12"/>
      <c r="EYT52" s="12"/>
      <c r="EYU52" s="12"/>
      <c r="EYV52" s="12"/>
      <c r="EYW52" s="12"/>
      <c r="EYX52" s="12"/>
      <c r="EYY52" s="12"/>
      <c r="EYZ52" s="12"/>
      <c r="EZA52" s="12"/>
      <c r="EZB52" s="12"/>
      <c r="EZC52" s="12"/>
      <c r="EZD52" s="12"/>
      <c r="EZE52" s="12"/>
      <c r="EZF52" s="12"/>
      <c r="EZG52" s="12"/>
      <c r="EZH52" s="12"/>
      <c r="EZI52" s="12"/>
      <c r="EZJ52" s="12"/>
      <c r="EZK52" s="12"/>
      <c r="EZL52" s="12"/>
      <c r="EZM52" s="12"/>
      <c r="EZN52" s="12"/>
      <c r="EZO52" s="12"/>
      <c r="EZP52" s="12"/>
      <c r="EZQ52" s="12"/>
      <c r="EZR52" s="12"/>
      <c r="EZS52" s="12"/>
      <c r="EZT52" s="12"/>
      <c r="EZU52" s="12"/>
      <c r="EZV52" s="12"/>
      <c r="EZW52" s="12"/>
      <c r="EZX52" s="12"/>
      <c r="EZY52" s="12"/>
      <c r="EZZ52" s="12"/>
      <c r="FAA52" s="12"/>
      <c r="FAB52" s="12"/>
      <c r="FAC52" s="12"/>
      <c r="FAD52" s="12"/>
      <c r="FAE52" s="12"/>
      <c r="FAF52" s="12"/>
      <c r="FAG52" s="12"/>
      <c r="FAH52" s="12"/>
      <c r="FAI52" s="12"/>
      <c r="FAJ52" s="12"/>
      <c r="FAK52" s="12"/>
      <c r="FAL52" s="12"/>
      <c r="FAM52" s="12"/>
      <c r="FAN52" s="12"/>
      <c r="FAO52" s="12"/>
      <c r="FAP52" s="12"/>
      <c r="FAQ52" s="12"/>
      <c r="FAR52" s="12"/>
      <c r="FAS52" s="12"/>
      <c r="FAT52" s="12"/>
      <c r="FAU52" s="12"/>
      <c r="FAV52" s="12"/>
      <c r="FAW52" s="12"/>
      <c r="FAX52" s="12"/>
      <c r="FAY52" s="12"/>
      <c r="FAZ52" s="12"/>
      <c r="FBA52" s="12"/>
      <c r="FBB52" s="12"/>
      <c r="FBC52" s="12"/>
      <c r="FBD52" s="12"/>
      <c r="FBE52" s="12"/>
      <c r="FBF52" s="12"/>
      <c r="FBG52" s="12"/>
      <c r="FBH52" s="12"/>
      <c r="FBI52" s="12"/>
      <c r="FBJ52" s="12"/>
      <c r="FBK52" s="12"/>
      <c r="FBL52" s="12"/>
      <c r="FBM52" s="12"/>
      <c r="FBN52" s="12"/>
      <c r="FBO52" s="12"/>
      <c r="FBP52" s="12"/>
      <c r="FBQ52" s="12"/>
      <c r="FBR52" s="12"/>
      <c r="FBS52" s="12"/>
      <c r="FBT52" s="12"/>
      <c r="FBU52" s="12"/>
      <c r="FBV52" s="12"/>
      <c r="FBW52" s="12"/>
      <c r="FBX52" s="12"/>
      <c r="FBY52" s="12"/>
      <c r="FBZ52" s="12"/>
      <c r="FCA52" s="12"/>
      <c r="FCB52" s="12"/>
      <c r="FCC52" s="12"/>
      <c r="FCD52" s="12"/>
      <c r="FCE52" s="12"/>
      <c r="FCF52" s="12"/>
      <c r="FCG52" s="12"/>
      <c r="FCH52" s="12"/>
      <c r="FCI52" s="12"/>
      <c r="FCJ52" s="12"/>
      <c r="FCK52" s="12"/>
      <c r="FCL52" s="12"/>
      <c r="FCM52" s="12"/>
      <c r="FCN52" s="12"/>
      <c r="FCO52" s="12"/>
      <c r="FCP52" s="12"/>
      <c r="FCQ52" s="12"/>
      <c r="FCR52" s="12"/>
      <c r="FCS52" s="12"/>
      <c r="FCT52" s="12"/>
      <c r="FCU52" s="12"/>
      <c r="FCV52" s="12"/>
      <c r="FCW52" s="12"/>
      <c r="FCX52" s="12"/>
      <c r="FCY52" s="12"/>
      <c r="FCZ52" s="12"/>
      <c r="FDA52" s="12"/>
      <c r="FDB52" s="12"/>
      <c r="FDC52" s="12"/>
      <c r="FDD52" s="12"/>
      <c r="FDE52" s="12"/>
      <c r="FDF52" s="12"/>
      <c r="FDG52" s="12"/>
      <c r="FDH52" s="12"/>
      <c r="FDI52" s="12"/>
      <c r="FDJ52" s="12"/>
      <c r="FDK52" s="12"/>
      <c r="FDL52" s="12"/>
      <c r="FDM52" s="12"/>
      <c r="FDN52" s="12"/>
      <c r="FDO52" s="12"/>
      <c r="FDP52" s="12"/>
      <c r="FDQ52" s="12"/>
      <c r="FDR52" s="12"/>
      <c r="FDS52" s="12"/>
      <c r="FDT52" s="12"/>
      <c r="FDU52" s="12"/>
      <c r="FDV52" s="12"/>
      <c r="FDW52" s="12"/>
      <c r="FDX52" s="12"/>
      <c r="FDY52" s="12"/>
      <c r="FDZ52" s="12"/>
      <c r="FEA52" s="12"/>
      <c r="FEB52" s="12"/>
      <c r="FEC52" s="12"/>
      <c r="FED52" s="12"/>
      <c r="FEE52" s="12"/>
      <c r="FEF52" s="12"/>
      <c r="FEG52" s="12"/>
      <c r="FEH52" s="12"/>
      <c r="FEI52" s="12"/>
      <c r="FEJ52" s="12"/>
      <c r="FEK52" s="12"/>
      <c r="FEL52" s="12"/>
      <c r="FEM52" s="12"/>
      <c r="FEN52" s="12"/>
      <c r="FEO52" s="12"/>
      <c r="FEP52" s="12"/>
      <c r="FEQ52" s="12"/>
      <c r="FER52" s="12"/>
      <c r="FES52" s="12"/>
      <c r="FET52" s="12"/>
      <c r="FEU52" s="12"/>
      <c r="FEV52" s="12"/>
      <c r="FEW52" s="12"/>
      <c r="FEX52" s="12"/>
      <c r="FEY52" s="12"/>
      <c r="FEZ52" s="12"/>
      <c r="FFA52" s="12"/>
      <c r="FFB52" s="12"/>
      <c r="FFC52" s="12"/>
      <c r="FFD52" s="12"/>
      <c r="FFE52" s="12"/>
      <c r="FFF52" s="12"/>
      <c r="FFG52" s="12"/>
      <c r="FFH52" s="12"/>
      <c r="FFI52" s="12"/>
      <c r="FFJ52" s="12"/>
      <c r="FFK52" s="12"/>
      <c r="FFL52" s="12"/>
      <c r="FFM52" s="12"/>
      <c r="FFN52" s="12"/>
      <c r="FFO52" s="12"/>
      <c r="FFP52" s="12"/>
      <c r="FFQ52" s="12"/>
      <c r="FFR52" s="12"/>
      <c r="FFS52" s="12"/>
      <c r="FFT52" s="12"/>
      <c r="FFU52" s="12"/>
      <c r="FFV52" s="12"/>
      <c r="FFW52" s="12"/>
      <c r="FFX52" s="12"/>
      <c r="FFY52" s="12"/>
      <c r="FFZ52" s="12"/>
      <c r="FGA52" s="12"/>
      <c r="FGB52" s="12"/>
      <c r="FGC52" s="12"/>
      <c r="FGD52" s="12"/>
      <c r="FGE52" s="12"/>
      <c r="FGF52" s="12"/>
      <c r="FGG52" s="12"/>
      <c r="FGH52" s="12"/>
      <c r="FGI52" s="12"/>
      <c r="FGJ52" s="12"/>
      <c r="FGK52" s="12"/>
      <c r="FGL52" s="12"/>
      <c r="FGM52" s="12"/>
      <c r="FGN52" s="12"/>
      <c r="FGO52" s="12"/>
      <c r="FGP52" s="12"/>
      <c r="FGQ52" s="12"/>
      <c r="FGR52" s="12"/>
      <c r="FGS52" s="12"/>
      <c r="FGT52" s="12"/>
      <c r="FGU52" s="12"/>
      <c r="FGV52" s="12"/>
      <c r="FGW52" s="12"/>
      <c r="FGX52" s="12"/>
      <c r="FGY52" s="12"/>
      <c r="FGZ52" s="12"/>
      <c r="FHA52" s="12"/>
      <c r="FHB52" s="12"/>
      <c r="FHC52" s="12"/>
      <c r="FHD52" s="12"/>
      <c r="FHE52" s="12"/>
      <c r="FHF52" s="12"/>
      <c r="FHG52" s="12"/>
      <c r="FHH52" s="12"/>
      <c r="FHI52" s="12"/>
      <c r="FHJ52" s="12"/>
      <c r="FHK52" s="12"/>
      <c r="FHL52" s="12"/>
      <c r="FHM52" s="12"/>
      <c r="FHN52" s="12"/>
      <c r="FHO52" s="12"/>
      <c r="FHP52" s="12"/>
      <c r="FHQ52" s="12"/>
      <c r="FHR52" s="12"/>
      <c r="FHS52" s="12"/>
      <c r="FHT52" s="12"/>
      <c r="FHU52" s="12"/>
      <c r="FHV52" s="12"/>
      <c r="FHW52" s="12"/>
      <c r="FHX52" s="12"/>
      <c r="FHY52" s="12"/>
      <c r="FHZ52" s="12"/>
      <c r="FIA52" s="12"/>
      <c r="FIB52" s="12"/>
      <c r="FIC52" s="12"/>
      <c r="FID52" s="12"/>
      <c r="FIE52" s="12"/>
      <c r="FIF52" s="12"/>
      <c r="FIG52" s="12"/>
      <c r="FIH52" s="12"/>
      <c r="FII52" s="12"/>
      <c r="FIJ52" s="12"/>
      <c r="FIK52" s="12"/>
      <c r="FIL52" s="12"/>
      <c r="FIM52" s="12"/>
      <c r="FIN52" s="12"/>
      <c r="FIO52" s="12"/>
      <c r="FIP52" s="12"/>
      <c r="FIQ52" s="12"/>
      <c r="FIR52" s="12"/>
      <c r="FIS52" s="12"/>
      <c r="FIT52" s="12"/>
      <c r="FIU52" s="12"/>
      <c r="FIV52" s="12"/>
      <c r="FIW52" s="12"/>
      <c r="FIX52" s="12"/>
      <c r="FIY52" s="12"/>
      <c r="FIZ52" s="12"/>
      <c r="FJA52" s="12"/>
      <c r="FJB52" s="12"/>
      <c r="FJC52" s="12"/>
      <c r="FJD52" s="12"/>
      <c r="FJE52" s="12"/>
      <c r="FJF52" s="12"/>
      <c r="FJG52" s="12"/>
      <c r="FJH52" s="12"/>
      <c r="FJI52" s="12"/>
      <c r="FJJ52" s="12"/>
      <c r="FJK52" s="12"/>
      <c r="FJL52" s="12"/>
      <c r="FJM52" s="12"/>
      <c r="FJN52" s="12"/>
      <c r="FJO52" s="12"/>
      <c r="FJP52" s="12"/>
      <c r="FJQ52" s="12"/>
      <c r="FJR52" s="12"/>
      <c r="FJS52" s="12"/>
      <c r="FJT52" s="12"/>
      <c r="FJU52" s="12"/>
      <c r="FJV52" s="12"/>
      <c r="FJW52" s="12"/>
      <c r="FJX52" s="12"/>
      <c r="FJY52" s="12"/>
      <c r="FJZ52" s="12"/>
      <c r="FKA52" s="12"/>
      <c r="FKB52" s="12"/>
      <c r="FKC52" s="12"/>
      <c r="FKD52" s="12"/>
      <c r="FKE52" s="12"/>
      <c r="FKF52" s="12"/>
      <c r="FKG52" s="12"/>
      <c r="FKH52" s="12"/>
      <c r="FKI52" s="12"/>
      <c r="FKJ52" s="12"/>
      <c r="FKK52" s="12"/>
      <c r="FKL52" s="12"/>
      <c r="FKM52" s="12"/>
      <c r="FKN52" s="12"/>
      <c r="FKO52" s="12"/>
      <c r="FKP52" s="12"/>
      <c r="FKQ52" s="12"/>
      <c r="FKR52" s="12"/>
      <c r="FKS52" s="12"/>
      <c r="FKT52" s="12"/>
      <c r="FKU52" s="12"/>
      <c r="FKV52" s="12"/>
      <c r="FKW52" s="12"/>
      <c r="FKX52" s="12"/>
      <c r="FKY52" s="12"/>
      <c r="FKZ52" s="12"/>
      <c r="FLA52" s="12"/>
      <c r="FLB52" s="12"/>
      <c r="FLC52" s="12"/>
      <c r="FLD52" s="12"/>
      <c r="FLE52" s="12"/>
      <c r="FLF52" s="12"/>
      <c r="FLG52" s="12"/>
      <c r="FLH52" s="12"/>
      <c r="FLI52" s="12"/>
      <c r="FLJ52" s="12"/>
      <c r="FLK52" s="12"/>
      <c r="FLL52" s="12"/>
      <c r="FLM52" s="12"/>
      <c r="FLN52" s="12"/>
      <c r="FLO52" s="12"/>
      <c r="FLP52" s="12"/>
      <c r="FLQ52" s="12"/>
      <c r="FLR52" s="12"/>
      <c r="FLS52" s="12"/>
      <c r="FLT52" s="12"/>
      <c r="FLU52" s="12"/>
      <c r="FLV52" s="12"/>
      <c r="FLW52" s="12"/>
      <c r="FLX52" s="12"/>
      <c r="FLY52" s="12"/>
      <c r="FLZ52" s="12"/>
      <c r="FMA52" s="12"/>
      <c r="FMB52" s="12"/>
      <c r="FMC52" s="12"/>
      <c r="FMD52" s="12"/>
      <c r="FME52" s="12"/>
      <c r="FMF52" s="12"/>
      <c r="FMG52" s="12"/>
      <c r="FMH52" s="12"/>
      <c r="FMI52" s="12"/>
      <c r="FMJ52" s="12"/>
      <c r="FMK52" s="12"/>
      <c r="FML52" s="12"/>
      <c r="FMM52" s="12"/>
      <c r="FMN52" s="12"/>
      <c r="FMO52" s="12"/>
      <c r="FMP52" s="12"/>
      <c r="FMQ52" s="12"/>
      <c r="FMR52" s="12"/>
      <c r="FMS52" s="12"/>
      <c r="FMT52" s="12"/>
      <c r="FMU52" s="12"/>
      <c r="FMV52" s="12"/>
      <c r="FMW52" s="12"/>
      <c r="FMX52" s="12"/>
      <c r="FMY52" s="12"/>
      <c r="FMZ52" s="12"/>
      <c r="FNA52" s="12"/>
      <c r="FNB52" s="12"/>
      <c r="FNC52" s="12"/>
      <c r="FND52" s="12"/>
      <c r="FNE52" s="12"/>
      <c r="FNF52" s="12"/>
      <c r="FNG52" s="12"/>
      <c r="FNH52" s="12"/>
      <c r="FNI52" s="12"/>
      <c r="FNJ52" s="12"/>
      <c r="FNK52" s="12"/>
      <c r="FNL52" s="12"/>
      <c r="FNM52" s="12"/>
      <c r="FNN52" s="12"/>
      <c r="FNO52" s="12"/>
      <c r="FNP52" s="12"/>
      <c r="FNQ52" s="12"/>
      <c r="FNR52" s="12"/>
      <c r="FNS52" s="12"/>
      <c r="FNT52" s="12"/>
      <c r="FNU52" s="12"/>
      <c r="FNV52" s="12"/>
      <c r="FNW52" s="12"/>
      <c r="FNX52" s="12"/>
      <c r="FNY52" s="12"/>
      <c r="FNZ52" s="12"/>
      <c r="FOA52" s="12"/>
      <c r="FOB52" s="12"/>
      <c r="FOC52" s="12"/>
      <c r="FOD52" s="12"/>
      <c r="FOE52" s="12"/>
      <c r="FOF52" s="12"/>
      <c r="FOG52" s="12"/>
      <c r="FOH52" s="12"/>
      <c r="FOI52" s="12"/>
      <c r="FOJ52" s="12"/>
      <c r="FOK52" s="12"/>
      <c r="FOL52" s="12"/>
      <c r="FOM52" s="12"/>
      <c r="FON52" s="12"/>
      <c r="FOO52" s="12"/>
      <c r="FOP52" s="12"/>
      <c r="FOQ52" s="12"/>
      <c r="FOR52" s="12"/>
      <c r="FOS52" s="12"/>
      <c r="FOT52" s="12"/>
      <c r="FOU52" s="12"/>
      <c r="FOV52" s="12"/>
      <c r="FOW52" s="12"/>
      <c r="FOX52" s="12"/>
      <c r="FOY52" s="12"/>
      <c r="FOZ52" s="12"/>
      <c r="FPA52" s="12"/>
      <c r="FPB52" s="12"/>
      <c r="FPC52" s="12"/>
      <c r="FPD52" s="12"/>
      <c r="FPE52" s="12"/>
      <c r="FPF52" s="12"/>
      <c r="FPG52" s="12"/>
      <c r="FPH52" s="12"/>
      <c r="FPI52" s="12"/>
      <c r="FPJ52" s="12"/>
      <c r="FPK52" s="12"/>
      <c r="FPL52" s="12"/>
      <c r="FPM52" s="12"/>
      <c r="FPN52" s="12"/>
      <c r="FPO52" s="12"/>
      <c r="FPP52" s="12"/>
      <c r="FPQ52" s="12"/>
      <c r="FPR52" s="12"/>
      <c r="FPS52" s="12"/>
      <c r="FPT52" s="12"/>
      <c r="FPU52" s="12"/>
      <c r="FPV52" s="12"/>
      <c r="FPW52" s="12"/>
      <c r="FPX52" s="12"/>
      <c r="FPY52" s="12"/>
      <c r="FPZ52" s="12"/>
      <c r="FQA52" s="12"/>
      <c r="FQB52" s="12"/>
      <c r="FQC52" s="12"/>
      <c r="FQD52" s="12"/>
      <c r="FQE52" s="12"/>
      <c r="FQF52" s="12"/>
      <c r="FQG52" s="12"/>
      <c r="FQH52" s="12"/>
      <c r="FQI52" s="12"/>
      <c r="FQJ52" s="12"/>
      <c r="FQK52" s="12"/>
      <c r="FQL52" s="12"/>
      <c r="FQM52" s="12"/>
      <c r="FQN52" s="12"/>
      <c r="FQO52" s="12"/>
      <c r="FQP52" s="12"/>
      <c r="FQQ52" s="12"/>
      <c r="FQR52" s="12"/>
      <c r="FQS52" s="12"/>
      <c r="FQT52" s="12"/>
      <c r="FQU52" s="12"/>
      <c r="FQV52" s="12"/>
      <c r="FQW52" s="12"/>
      <c r="FQX52" s="12"/>
      <c r="FQY52" s="12"/>
      <c r="FQZ52" s="12"/>
      <c r="FRA52" s="12"/>
      <c r="FRB52" s="12"/>
      <c r="FRC52" s="12"/>
      <c r="FRD52" s="12"/>
      <c r="FRE52" s="12"/>
      <c r="FRF52" s="12"/>
      <c r="FRG52" s="12"/>
      <c r="FRH52" s="12"/>
      <c r="FRI52" s="12"/>
      <c r="FRJ52" s="12"/>
      <c r="FRK52" s="12"/>
      <c r="FRL52" s="12"/>
      <c r="FRM52" s="12"/>
      <c r="FRN52" s="12"/>
      <c r="FRO52" s="12"/>
      <c r="FRP52" s="12"/>
      <c r="FRQ52" s="12"/>
      <c r="FRR52" s="12"/>
      <c r="FRS52" s="12"/>
      <c r="FRT52" s="12"/>
      <c r="FRU52" s="12"/>
      <c r="FRV52" s="12"/>
      <c r="FRW52" s="12"/>
      <c r="FRX52" s="12"/>
      <c r="FRY52" s="12"/>
      <c r="FRZ52" s="12"/>
      <c r="FSA52" s="12"/>
      <c r="FSB52" s="12"/>
      <c r="FSC52" s="12"/>
      <c r="FSD52" s="12"/>
      <c r="FSE52" s="12"/>
      <c r="FSF52" s="12"/>
      <c r="FSG52" s="12"/>
      <c r="FSH52" s="12"/>
      <c r="FSI52" s="12"/>
      <c r="FSJ52" s="12"/>
      <c r="FSK52" s="12"/>
      <c r="FSL52" s="12"/>
      <c r="FSM52" s="12"/>
      <c r="FSN52" s="12"/>
      <c r="FSO52" s="12"/>
      <c r="FSP52" s="12"/>
      <c r="FSQ52" s="12"/>
      <c r="FSR52" s="12"/>
      <c r="FSS52" s="12"/>
      <c r="FST52" s="12"/>
      <c r="FSU52" s="12"/>
      <c r="FSV52" s="12"/>
      <c r="FSW52" s="12"/>
      <c r="FSX52" s="12"/>
      <c r="FSY52" s="12"/>
      <c r="FSZ52" s="12"/>
      <c r="FTA52" s="12"/>
      <c r="FTB52" s="12"/>
      <c r="FTC52" s="12"/>
      <c r="FTD52" s="12"/>
      <c r="FTE52" s="12"/>
      <c r="FTF52" s="12"/>
      <c r="FTG52" s="12"/>
      <c r="FTH52" s="12"/>
      <c r="FTI52" s="12"/>
      <c r="FTJ52" s="12"/>
      <c r="FTK52" s="12"/>
      <c r="FTL52" s="12"/>
      <c r="FTM52" s="12"/>
      <c r="FTN52" s="12"/>
      <c r="FTO52" s="12"/>
      <c r="FTP52" s="12"/>
      <c r="FTQ52" s="12"/>
      <c r="FTR52" s="12"/>
      <c r="FTS52" s="12"/>
      <c r="FTT52" s="12"/>
      <c r="FTU52" s="12"/>
      <c r="FTV52" s="12"/>
      <c r="FTW52" s="12"/>
      <c r="FTX52" s="12"/>
      <c r="FTY52" s="12"/>
      <c r="FTZ52" s="12"/>
      <c r="FUA52" s="12"/>
      <c r="FUB52" s="12"/>
      <c r="FUC52" s="12"/>
      <c r="FUD52" s="12"/>
      <c r="FUE52" s="12"/>
      <c r="FUF52" s="12"/>
      <c r="FUG52" s="12"/>
      <c r="FUH52" s="12"/>
      <c r="FUI52" s="12"/>
      <c r="FUJ52" s="12"/>
      <c r="FUK52" s="12"/>
      <c r="FUL52" s="12"/>
      <c r="FUM52" s="12"/>
      <c r="FUN52" s="12"/>
      <c r="FUO52" s="12"/>
      <c r="FUP52" s="12"/>
      <c r="FUQ52" s="12"/>
      <c r="FUR52" s="12"/>
      <c r="FUS52" s="12"/>
      <c r="FUT52" s="12"/>
      <c r="FUU52" s="12"/>
      <c r="FUV52" s="12"/>
      <c r="FUW52" s="12"/>
      <c r="FUX52" s="12"/>
      <c r="FUY52" s="12"/>
      <c r="FUZ52" s="12"/>
      <c r="FVA52" s="12"/>
      <c r="FVB52" s="12"/>
      <c r="FVC52" s="12"/>
      <c r="FVD52" s="12"/>
      <c r="FVE52" s="12"/>
      <c r="FVF52" s="12"/>
      <c r="FVG52" s="12"/>
      <c r="FVH52" s="12"/>
      <c r="FVI52" s="12"/>
      <c r="FVJ52" s="12"/>
      <c r="FVK52" s="12"/>
      <c r="FVL52" s="12"/>
      <c r="FVM52" s="12"/>
      <c r="FVN52" s="12"/>
      <c r="FVO52" s="12"/>
      <c r="FVP52" s="12"/>
      <c r="FVQ52" s="12"/>
      <c r="FVR52" s="12"/>
      <c r="FVS52" s="12"/>
      <c r="FVT52" s="12"/>
      <c r="FVU52" s="12"/>
      <c r="FVV52" s="12"/>
      <c r="FVW52" s="12"/>
      <c r="FVX52" s="12"/>
      <c r="FVY52" s="12"/>
      <c r="FVZ52" s="12"/>
      <c r="FWA52" s="12"/>
      <c r="FWB52" s="12"/>
      <c r="FWC52" s="12"/>
      <c r="FWD52" s="12"/>
      <c r="FWE52" s="12"/>
      <c r="FWF52" s="12"/>
      <c r="FWG52" s="12"/>
      <c r="FWH52" s="12"/>
      <c r="FWI52" s="12"/>
      <c r="FWJ52" s="12"/>
      <c r="FWK52" s="12"/>
      <c r="FWL52" s="12"/>
      <c r="FWM52" s="12"/>
      <c r="FWN52" s="12"/>
      <c r="FWO52" s="12"/>
      <c r="FWP52" s="12"/>
      <c r="FWQ52" s="12"/>
      <c r="FWR52" s="12"/>
      <c r="FWS52" s="12"/>
      <c r="FWT52" s="12"/>
      <c r="FWU52" s="12"/>
      <c r="FWV52" s="12"/>
      <c r="FWW52" s="12"/>
      <c r="FWX52" s="12"/>
      <c r="FWY52" s="12"/>
      <c r="FWZ52" s="12"/>
      <c r="FXA52" s="12"/>
      <c r="FXB52" s="12"/>
      <c r="FXC52" s="12"/>
      <c r="FXD52" s="12"/>
      <c r="FXE52" s="12"/>
      <c r="FXF52" s="12"/>
      <c r="FXG52" s="12"/>
      <c r="FXH52" s="12"/>
      <c r="FXI52" s="12"/>
      <c r="FXJ52" s="12"/>
      <c r="FXK52" s="12"/>
      <c r="FXL52" s="12"/>
      <c r="FXM52" s="12"/>
      <c r="FXN52" s="12"/>
      <c r="FXO52" s="12"/>
      <c r="FXP52" s="12"/>
      <c r="FXQ52" s="12"/>
      <c r="FXR52" s="12"/>
      <c r="FXS52" s="12"/>
      <c r="FXT52" s="12"/>
      <c r="FXU52" s="12"/>
      <c r="FXV52" s="12"/>
      <c r="FXW52" s="12"/>
      <c r="FXX52" s="12"/>
      <c r="FXY52" s="12"/>
      <c r="FXZ52" s="12"/>
      <c r="FYA52" s="12"/>
      <c r="FYB52" s="12"/>
      <c r="FYC52" s="12"/>
      <c r="FYD52" s="12"/>
      <c r="FYE52" s="12"/>
      <c r="FYF52" s="12"/>
      <c r="FYG52" s="12"/>
      <c r="FYH52" s="12"/>
      <c r="FYI52" s="12"/>
      <c r="FYJ52" s="12"/>
      <c r="FYK52" s="12"/>
      <c r="FYL52" s="12"/>
      <c r="FYM52" s="12"/>
      <c r="FYN52" s="12"/>
      <c r="FYO52" s="12"/>
      <c r="FYP52" s="12"/>
      <c r="FYQ52" s="12"/>
      <c r="FYR52" s="12"/>
      <c r="FYS52" s="12"/>
      <c r="FYT52" s="12"/>
      <c r="FYU52" s="12"/>
      <c r="FYV52" s="12"/>
      <c r="FYW52" s="12"/>
      <c r="FYX52" s="12"/>
      <c r="FYY52" s="12"/>
      <c r="FYZ52" s="12"/>
      <c r="FZA52" s="12"/>
      <c r="FZB52" s="12"/>
      <c r="FZC52" s="12"/>
      <c r="FZD52" s="12"/>
      <c r="FZE52" s="12"/>
      <c r="FZF52" s="12"/>
      <c r="FZG52" s="12"/>
      <c r="FZH52" s="12"/>
      <c r="FZI52" s="12"/>
      <c r="FZJ52" s="12"/>
      <c r="FZK52" s="12"/>
      <c r="FZL52" s="12"/>
      <c r="FZM52" s="12"/>
      <c r="FZN52" s="12"/>
      <c r="FZO52" s="12"/>
      <c r="FZP52" s="12"/>
      <c r="FZQ52" s="12"/>
      <c r="FZR52" s="12"/>
      <c r="FZS52" s="12"/>
      <c r="FZT52" s="12"/>
      <c r="FZU52" s="12"/>
      <c r="FZV52" s="12"/>
      <c r="FZW52" s="12"/>
      <c r="FZX52" s="12"/>
      <c r="FZY52" s="12"/>
      <c r="FZZ52" s="12"/>
      <c r="GAA52" s="12"/>
      <c r="GAB52" s="12"/>
      <c r="GAC52" s="12"/>
      <c r="GAD52" s="12"/>
      <c r="GAE52" s="12"/>
      <c r="GAF52" s="12"/>
      <c r="GAG52" s="12"/>
      <c r="GAH52" s="12"/>
      <c r="GAI52" s="12"/>
      <c r="GAJ52" s="12"/>
      <c r="GAK52" s="12"/>
      <c r="GAL52" s="12"/>
      <c r="GAM52" s="12"/>
      <c r="GAN52" s="12"/>
      <c r="GAO52" s="12"/>
      <c r="GAP52" s="12"/>
      <c r="GAQ52" s="12"/>
      <c r="GAR52" s="12"/>
      <c r="GAS52" s="12"/>
      <c r="GAT52" s="12"/>
      <c r="GAU52" s="12"/>
      <c r="GAV52" s="12"/>
      <c r="GAW52" s="12"/>
      <c r="GAX52" s="12"/>
      <c r="GAY52" s="12"/>
      <c r="GAZ52" s="12"/>
      <c r="GBA52" s="12"/>
      <c r="GBB52" s="12"/>
      <c r="GBC52" s="12"/>
      <c r="GBD52" s="12"/>
      <c r="GBE52" s="12"/>
      <c r="GBF52" s="12"/>
      <c r="GBG52" s="12"/>
      <c r="GBH52" s="12"/>
      <c r="GBI52" s="12"/>
      <c r="GBJ52" s="12"/>
      <c r="GBK52" s="12"/>
      <c r="GBL52" s="12"/>
      <c r="GBM52" s="12"/>
      <c r="GBN52" s="12"/>
      <c r="GBO52" s="12"/>
      <c r="GBP52" s="12"/>
      <c r="GBQ52" s="12"/>
      <c r="GBR52" s="12"/>
      <c r="GBS52" s="12"/>
      <c r="GBT52" s="12"/>
      <c r="GBU52" s="12"/>
      <c r="GBV52" s="12"/>
      <c r="GBW52" s="12"/>
      <c r="GBX52" s="12"/>
      <c r="GBY52" s="12"/>
      <c r="GBZ52" s="12"/>
      <c r="GCA52" s="12"/>
      <c r="GCB52" s="12"/>
      <c r="GCC52" s="12"/>
      <c r="GCD52" s="12"/>
      <c r="GCE52" s="12"/>
      <c r="GCF52" s="12"/>
      <c r="GCG52" s="12"/>
      <c r="GCH52" s="12"/>
      <c r="GCI52" s="12"/>
      <c r="GCJ52" s="12"/>
      <c r="GCK52" s="12"/>
      <c r="GCL52" s="12"/>
      <c r="GCM52" s="12"/>
      <c r="GCN52" s="12"/>
      <c r="GCO52" s="12"/>
      <c r="GCP52" s="12"/>
      <c r="GCQ52" s="12"/>
      <c r="GCR52" s="12"/>
      <c r="GCS52" s="12"/>
      <c r="GCT52" s="12"/>
      <c r="GCU52" s="12"/>
      <c r="GCV52" s="12"/>
      <c r="GCW52" s="12"/>
      <c r="GCX52" s="12"/>
      <c r="GCY52" s="12"/>
      <c r="GCZ52" s="12"/>
      <c r="GDA52" s="12"/>
      <c r="GDB52" s="12"/>
      <c r="GDC52" s="12"/>
      <c r="GDD52" s="12"/>
      <c r="GDE52" s="12"/>
      <c r="GDF52" s="12"/>
      <c r="GDG52" s="12"/>
      <c r="GDH52" s="12"/>
      <c r="GDI52" s="12"/>
      <c r="GDJ52" s="12"/>
      <c r="GDK52" s="12"/>
      <c r="GDL52" s="12"/>
      <c r="GDM52" s="12"/>
      <c r="GDN52" s="12"/>
      <c r="GDO52" s="12"/>
      <c r="GDP52" s="12"/>
      <c r="GDQ52" s="12"/>
      <c r="GDR52" s="12"/>
      <c r="GDS52" s="12"/>
      <c r="GDT52" s="12"/>
      <c r="GDU52" s="12"/>
      <c r="GDV52" s="12"/>
      <c r="GDW52" s="12"/>
      <c r="GDX52" s="12"/>
      <c r="GDY52" s="12"/>
      <c r="GDZ52" s="12"/>
      <c r="GEA52" s="12"/>
      <c r="GEB52" s="12"/>
      <c r="GEC52" s="12"/>
      <c r="GED52" s="12"/>
      <c r="GEE52" s="12"/>
      <c r="GEF52" s="12"/>
      <c r="GEG52" s="12"/>
      <c r="GEH52" s="12"/>
      <c r="GEI52" s="12"/>
      <c r="GEJ52" s="12"/>
      <c r="GEK52" s="12"/>
      <c r="GEL52" s="12"/>
      <c r="GEM52" s="12"/>
      <c r="GEN52" s="12"/>
      <c r="GEO52" s="12"/>
      <c r="GEP52" s="12"/>
      <c r="GEQ52" s="12"/>
      <c r="GER52" s="12"/>
      <c r="GES52" s="12"/>
      <c r="GET52" s="12"/>
      <c r="GEU52" s="12"/>
      <c r="GEV52" s="12"/>
      <c r="GEW52" s="12"/>
      <c r="GEX52" s="12"/>
      <c r="GEY52" s="12"/>
      <c r="GEZ52" s="12"/>
      <c r="GFA52" s="12"/>
      <c r="GFB52" s="12"/>
      <c r="GFC52" s="12"/>
      <c r="GFD52" s="12"/>
      <c r="GFE52" s="12"/>
      <c r="GFF52" s="12"/>
      <c r="GFG52" s="12"/>
      <c r="GFH52" s="12"/>
      <c r="GFI52" s="12"/>
      <c r="GFJ52" s="12"/>
      <c r="GFK52" s="12"/>
      <c r="GFL52" s="12"/>
      <c r="GFM52" s="12"/>
      <c r="GFN52" s="12"/>
      <c r="GFO52" s="12"/>
      <c r="GFP52" s="12"/>
      <c r="GFQ52" s="12"/>
      <c r="GFR52" s="12"/>
      <c r="GFS52" s="12"/>
      <c r="GFT52" s="12"/>
      <c r="GFU52" s="12"/>
      <c r="GFV52" s="12"/>
      <c r="GFW52" s="12"/>
      <c r="GFX52" s="12"/>
      <c r="GFY52" s="12"/>
      <c r="GFZ52" s="12"/>
      <c r="GGA52" s="12"/>
      <c r="GGB52" s="12"/>
      <c r="GGC52" s="12"/>
      <c r="GGD52" s="12"/>
      <c r="GGE52" s="12"/>
      <c r="GGF52" s="12"/>
      <c r="GGG52" s="12"/>
      <c r="GGH52" s="12"/>
      <c r="GGI52" s="12"/>
      <c r="GGJ52" s="12"/>
      <c r="GGK52" s="12"/>
      <c r="GGL52" s="12"/>
      <c r="GGM52" s="12"/>
      <c r="GGN52" s="12"/>
      <c r="GGO52" s="12"/>
      <c r="GGP52" s="12"/>
      <c r="GGQ52" s="12"/>
      <c r="GGR52" s="12"/>
      <c r="GGS52" s="12"/>
      <c r="GGT52" s="12"/>
      <c r="GGU52" s="12"/>
      <c r="GGV52" s="12"/>
      <c r="GGW52" s="12"/>
      <c r="GGX52" s="12"/>
      <c r="GGY52" s="12"/>
      <c r="GGZ52" s="12"/>
      <c r="GHA52" s="12"/>
      <c r="GHB52" s="12"/>
      <c r="GHC52" s="12"/>
      <c r="GHD52" s="12"/>
      <c r="GHE52" s="12"/>
      <c r="GHF52" s="12"/>
      <c r="GHG52" s="12"/>
      <c r="GHH52" s="12"/>
      <c r="GHI52" s="12"/>
      <c r="GHJ52" s="12"/>
      <c r="GHK52" s="12"/>
      <c r="GHL52" s="12"/>
      <c r="GHM52" s="12"/>
      <c r="GHN52" s="12"/>
      <c r="GHO52" s="12"/>
      <c r="GHP52" s="12"/>
      <c r="GHQ52" s="12"/>
      <c r="GHR52" s="12"/>
      <c r="GHS52" s="12"/>
      <c r="GHT52" s="12"/>
      <c r="GHU52" s="12"/>
      <c r="GHV52" s="12"/>
      <c r="GHW52" s="12"/>
      <c r="GHX52" s="12"/>
      <c r="GHY52" s="12"/>
      <c r="GHZ52" s="12"/>
      <c r="GIA52" s="12"/>
      <c r="GIB52" s="12"/>
      <c r="GIC52" s="12"/>
      <c r="GID52" s="12"/>
      <c r="GIE52" s="12"/>
      <c r="GIF52" s="12"/>
      <c r="GIG52" s="12"/>
      <c r="GIH52" s="12"/>
      <c r="GII52" s="12"/>
      <c r="GIJ52" s="12"/>
      <c r="GIK52" s="12"/>
      <c r="GIL52" s="12"/>
      <c r="GIM52" s="12"/>
      <c r="GIN52" s="12"/>
      <c r="GIO52" s="12"/>
      <c r="GIP52" s="12"/>
      <c r="GIQ52" s="12"/>
      <c r="GIR52" s="12"/>
      <c r="GIS52" s="12"/>
      <c r="GIT52" s="12"/>
      <c r="GIU52" s="12"/>
      <c r="GIV52" s="12"/>
      <c r="GIW52" s="12"/>
      <c r="GIX52" s="12"/>
      <c r="GIY52" s="12"/>
      <c r="GIZ52" s="12"/>
      <c r="GJA52" s="12"/>
      <c r="GJB52" s="12"/>
      <c r="GJC52" s="12"/>
      <c r="GJD52" s="12"/>
      <c r="GJE52" s="12"/>
      <c r="GJF52" s="12"/>
      <c r="GJG52" s="12"/>
      <c r="GJH52" s="12"/>
      <c r="GJI52" s="12"/>
      <c r="GJJ52" s="12"/>
      <c r="GJK52" s="12"/>
      <c r="GJL52" s="12"/>
      <c r="GJM52" s="12"/>
      <c r="GJN52" s="12"/>
      <c r="GJO52" s="12"/>
      <c r="GJP52" s="12"/>
      <c r="GJQ52" s="12"/>
      <c r="GJR52" s="12"/>
      <c r="GJS52" s="12"/>
      <c r="GJT52" s="12"/>
      <c r="GJU52" s="12"/>
      <c r="GJV52" s="12"/>
      <c r="GJW52" s="12"/>
      <c r="GJX52" s="12"/>
      <c r="GJY52" s="12"/>
      <c r="GJZ52" s="12"/>
      <c r="GKA52" s="12"/>
      <c r="GKB52" s="12"/>
      <c r="GKC52" s="12"/>
      <c r="GKD52" s="12"/>
      <c r="GKE52" s="12"/>
      <c r="GKF52" s="12"/>
      <c r="GKG52" s="12"/>
      <c r="GKH52" s="12"/>
      <c r="GKI52" s="12"/>
      <c r="GKJ52" s="12"/>
      <c r="GKK52" s="12"/>
      <c r="GKL52" s="12"/>
      <c r="GKM52" s="12"/>
      <c r="GKN52" s="12"/>
      <c r="GKO52" s="12"/>
      <c r="GKP52" s="12"/>
      <c r="GKQ52" s="12"/>
      <c r="GKR52" s="12"/>
      <c r="GKS52" s="12"/>
      <c r="GKT52" s="12"/>
      <c r="GKU52" s="12"/>
      <c r="GKV52" s="12"/>
      <c r="GKW52" s="12"/>
      <c r="GKX52" s="12"/>
      <c r="GKY52" s="12"/>
      <c r="GKZ52" s="12"/>
      <c r="GLA52" s="12"/>
      <c r="GLB52" s="12"/>
      <c r="GLC52" s="12"/>
      <c r="GLD52" s="12"/>
      <c r="GLE52" s="12"/>
      <c r="GLF52" s="12"/>
      <c r="GLG52" s="12"/>
      <c r="GLH52" s="12"/>
      <c r="GLI52" s="12"/>
      <c r="GLJ52" s="12"/>
      <c r="GLK52" s="12"/>
      <c r="GLL52" s="12"/>
      <c r="GLM52" s="12"/>
      <c r="GLN52" s="12"/>
      <c r="GLO52" s="12"/>
      <c r="GLP52" s="12"/>
      <c r="GLQ52" s="12"/>
      <c r="GLR52" s="12"/>
      <c r="GLS52" s="12"/>
      <c r="GLT52" s="12"/>
      <c r="GLU52" s="12"/>
      <c r="GLV52" s="12"/>
      <c r="GLW52" s="12"/>
      <c r="GLX52" s="12"/>
      <c r="GLY52" s="12"/>
      <c r="GLZ52" s="12"/>
      <c r="GMA52" s="12"/>
      <c r="GMB52" s="12"/>
      <c r="GMC52" s="12"/>
      <c r="GMD52" s="12"/>
      <c r="GME52" s="12"/>
      <c r="GMF52" s="12"/>
      <c r="GMG52" s="12"/>
      <c r="GMH52" s="12"/>
      <c r="GMI52" s="12"/>
      <c r="GMJ52" s="12"/>
      <c r="GMK52" s="12"/>
      <c r="GML52" s="12"/>
      <c r="GMM52" s="12"/>
      <c r="GMN52" s="12"/>
      <c r="GMO52" s="12"/>
      <c r="GMP52" s="12"/>
      <c r="GMQ52" s="12"/>
      <c r="GMR52" s="12"/>
      <c r="GMS52" s="12"/>
      <c r="GMT52" s="12"/>
      <c r="GMU52" s="12"/>
      <c r="GMV52" s="12"/>
      <c r="GMW52" s="12"/>
      <c r="GMX52" s="12"/>
      <c r="GMY52" s="12"/>
      <c r="GMZ52" s="12"/>
      <c r="GNA52" s="12"/>
      <c r="GNB52" s="12"/>
      <c r="GNC52" s="12"/>
      <c r="GND52" s="12"/>
      <c r="GNE52" s="12"/>
      <c r="GNF52" s="12"/>
      <c r="GNG52" s="12"/>
      <c r="GNH52" s="12"/>
      <c r="GNI52" s="12"/>
      <c r="GNJ52" s="12"/>
      <c r="GNK52" s="12"/>
      <c r="GNL52" s="12"/>
      <c r="GNM52" s="12"/>
      <c r="GNN52" s="12"/>
      <c r="GNO52" s="12"/>
      <c r="GNP52" s="12"/>
      <c r="GNQ52" s="12"/>
      <c r="GNR52" s="12"/>
      <c r="GNS52" s="12"/>
      <c r="GNT52" s="12"/>
      <c r="GNU52" s="12"/>
      <c r="GNV52" s="12"/>
      <c r="GNW52" s="12"/>
      <c r="GNX52" s="12"/>
      <c r="GNY52" s="12"/>
      <c r="GNZ52" s="12"/>
      <c r="GOA52" s="12"/>
      <c r="GOB52" s="12"/>
      <c r="GOC52" s="12"/>
      <c r="GOD52" s="12"/>
      <c r="GOE52" s="12"/>
      <c r="GOF52" s="12"/>
      <c r="GOG52" s="12"/>
      <c r="GOH52" s="12"/>
      <c r="GOI52" s="12"/>
      <c r="GOJ52" s="12"/>
      <c r="GOK52" s="12"/>
      <c r="GOL52" s="12"/>
      <c r="GOM52" s="12"/>
      <c r="GON52" s="12"/>
      <c r="GOO52" s="12"/>
      <c r="GOP52" s="12"/>
      <c r="GOQ52" s="12"/>
      <c r="GOR52" s="12"/>
      <c r="GOS52" s="12"/>
      <c r="GOT52" s="12"/>
      <c r="GOU52" s="12"/>
      <c r="GOV52" s="12"/>
      <c r="GOW52" s="12"/>
      <c r="GOX52" s="12"/>
      <c r="GOY52" s="12"/>
      <c r="GOZ52" s="12"/>
      <c r="GPA52" s="12"/>
      <c r="GPB52" s="12"/>
      <c r="GPC52" s="12"/>
      <c r="GPD52" s="12"/>
      <c r="GPE52" s="12"/>
      <c r="GPF52" s="12"/>
      <c r="GPG52" s="12"/>
      <c r="GPH52" s="12"/>
      <c r="GPI52" s="12"/>
      <c r="GPJ52" s="12"/>
      <c r="GPK52" s="12"/>
      <c r="GPL52" s="12"/>
      <c r="GPM52" s="12"/>
      <c r="GPN52" s="12"/>
      <c r="GPO52" s="12"/>
      <c r="GPP52" s="12"/>
      <c r="GPQ52" s="12"/>
      <c r="GPR52" s="12"/>
      <c r="GPS52" s="12"/>
      <c r="GPT52" s="12"/>
      <c r="GPU52" s="12"/>
      <c r="GPV52" s="12"/>
      <c r="GPW52" s="12"/>
      <c r="GPX52" s="12"/>
      <c r="GPY52" s="12"/>
      <c r="GPZ52" s="12"/>
      <c r="GQA52" s="12"/>
      <c r="GQB52" s="12"/>
      <c r="GQC52" s="12"/>
      <c r="GQD52" s="12"/>
      <c r="GQE52" s="12"/>
      <c r="GQF52" s="12"/>
      <c r="GQG52" s="12"/>
      <c r="GQH52" s="12"/>
      <c r="GQI52" s="12"/>
      <c r="GQJ52" s="12"/>
      <c r="GQK52" s="12"/>
      <c r="GQL52" s="12"/>
      <c r="GQM52" s="12"/>
      <c r="GQN52" s="12"/>
      <c r="GQO52" s="12"/>
      <c r="GQP52" s="12"/>
      <c r="GQQ52" s="12"/>
      <c r="GQR52" s="12"/>
      <c r="GQS52" s="12"/>
      <c r="GQT52" s="12"/>
      <c r="GQU52" s="12"/>
      <c r="GQV52" s="12"/>
      <c r="GQW52" s="12"/>
      <c r="GQX52" s="12"/>
      <c r="GQY52" s="12"/>
      <c r="GQZ52" s="12"/>
      <c r="GRA52" s="12"/>
      <c r="GRB52" s="12"/>
      <c r="GRC52" s="12"/>
      <c r="GRD52" s="12"/>
      <c r="GRE52" s="12"/>
      <c r="GRF52" s="12"/>
      <c r="GRG52" s="12"/>
      <c r="GRH52" s="12"/>
      <c r="GRI52" s="12"/>
      <c r="GRJ52" s="12"/>
      <c r="GRK52" s="12"/>
      <c r="GRL52" s="12"/>
      <c r="GRM52" s="12"/>
      <c r="GRN52" s="12"/>
      <c r="GRO52" s="12"/>
      <c r="GRP52" s="12"/>
      <c r="GRQ52" s="12"/>
      <c r="GRR52" s="12"/>
      <c r="GRS52" s="12"/>
      <c r="GRT52" s="12"/>
      <c r="GRU52" s="12"/>
      <c r="GRV52" s="12"/>
      <c r="GRW52" s="12"/>
      <c r="GRX52" s="12"/>
      <c r="GRY52" s="12"/>
      <c r="GRZ52" s="12"/>
      <c r="GSA52" s="12"/>
      <c r="GSB52" s="12"/>
      <c r="GSC52" s="12"/>
      <c r="GSD52" s="12"/>
      <c r="GSE52" s="12"/>
      <c r="GSF52" s="12"/>
      <c r="GSG52" s="12"/>
      <c r="GSH52" s="12"/>
      <c r="GSI52" s="12"/>
      <c r="GSJ52" s="12"/>
      <c r="GSK52" s="12"/>
      <c r="GSL52" s="12"/>
      <c r="GSM52" s="12"/>
      <c r="GSN52" s="12"/>
      <c r="GSO52" s="12"/>
      <c r="GSP52" s="12"/>
      <c r="GSQ52" s="12"/>
      <c r="GSR52" s="12"/>
      <c r="GSS52" s="12"/>
      <c r="GST52" s="12"/>
      <c r="GSU52" s="12"/>
      <c r="GSV52" s="12"/>
      <c r="GSW52" s="12"/>
      <c r="GSX52" s="12"/>
      <c r="GSY52" s="12"/>
      <c r="GSZ52" s="12"/>
      <c r="GTA52" s="12"/>
      <c r="GTB52" s="12"/>
      <c r="GTC52" s="12"/>
      <c r="GTD52" s="12"/>
      <c r="GTE52" s="12"/>
      <c r="GTF52" s="12"/>
      <c r="GTG52" s="12"/>
      <c r="GTH52" s="12"/>
      <c r="GTI52" s="12"/>
      <c r="GTJ52" s="12"/>
      <c r="GTK52" s="12"/>
      <c r="GTL52" s="12"/>
      <c r="GTM52" s="12"/>
      <c r="GTN52" s="12"/>
      <c r="GTO52" s="12"/>
      <c r="GTP52" s="12"/>
      <c r="GTQ52" s="12"/>
      <c r="GTR52" s="12"/>
      <c r="GTS52" s="12"/>
      <c r="GTT52" s="12"/>
      <c r="GTU52" s="12"/>
      <c r="GTV52" s="12"/>
      <c r="GTW52" s="12"/>
      <c r="GTX52" s="12"/>
      <c r="GTY52" s="12"/>
      <c r="GTZ52" s="12"/>
      <c r="GUA52" s="12"/>
      <c r="GUB52" s="12"/>
      <c r="GUC52" s="12"/>
      <c r="GUD52" s="12"/>
      <c r="GUE52" s="12"/>
      <c r="GUF52" s="12"/>
      <c r="GUG52" s="12"/>
      <c r="GUH52" s="12"/>
      <c r="GUI52" s="12"/>
      <c r="GUJ52" s="12"/>
      <c r="GUK52" s="12"/>
      <c r="GUL52" s="12"/>
      <c r="GUM52" s="12"/>
      <c r="GUN52" s="12"/>
      <c r="GUO52" s="12"/>
      <c r="GUP52" s="12"/>
      <c r="GUQ52" s="12"/>
      <c r="GUR52" s="12"/>
      <c r="GUS52" s="12"/>
      <c r="GUT52" s="12"/>
      <c r="GUU52" s="12"/>
      <c r="GUV52" s="12"/>
      <c r="GUW52" s="12"/>
      <c r="GUX52" s="12"/>
      <c r="GUY52" s="12"/>
      <c r="GUZ52" s="12"/>
      <c r="GVA52" s="12"/>
      <c r="GVB52" s="12"/>
      <c r="GVC52" s="12"/>
      <c r="GVD52" s="12"/>
      <c r="GVE52" s="12"/>
      <c r="GVF52" s="12"/>
      <c r="GVG52" s="12"/>
      <c r="GVH52" s="12"/>
      <c r="GVI52" s="12"/>
      <c r="GVJ52" s="12"/>
      <c r="GVK52" s="12"/>
      <c r="GVL52" s="12"/>
      <c r="GVM52" s="12"/>
      <c r="GVN52" s="12"/>
      <c r="GVO52" s="12"/>
      <c r="GVP52" s="12"/>
      <c r="GVQ52" s="12"/>
      <c r="GVR52" s="12"/>
      <c r="GVS52" s="12"/>
      <c r="GVT52" s="12"/>
      <c r="GVU52" s="12"/>
      <c r="GVV52" s="12"/>
      <c r="GVW52" s="12"/>
      <c r="GVX52" s="12"/>
      <c r="GVY52" s="12"/>
      <c r="GVZ52" s="12"/>
      <c r="GWA52" s="12"/>
      <c r="GWB52" s="12"/>
      <c r="GWC52" s="12"/>
      <c r="GWD52" s="12"/>
      <c r="GWE52" s="12"/>
      <c r="GWF52" s="12"/>
      <c r="GWG52" s="12"/>
      <c r="GWH52" s="12"/>
      <c r="GWI52" s="12"/>
      <c r="GWJ52" s="12"/>
      <c r="GWK52" s="12"/>
      <c r="GWL52" s="12"/>
      <c r="GWM52" s="12"/>
      <c r="GWN52" s="12"/>
      <c r="GWO52" s="12"/>
      <c r="GWP52" s="12"/>
      <c r="GWQ52" s="12"/>
      <c r="GWR52" s="12"/>
      <c r="GWS52" s="12"/>
      <c r="GWT52" s="12"/>
      <c r="GWU52" s="12"/>
      <c r="GWV52" s="12"/>
      <c r="GWW52" s="12"/>
      <c r="GWX52" s="12"/>
      <c r="GWY52" s="12"/>
      <c r="GWZ52" s="12"/>
      <c r="GXA52" s="12"/>
      <c r="GXB52" s="12"/>
      <c r="GXC52" s="12"/>
      <c r="GXD52" s="12"/>
      <c r="GXE52" s="12"/>
      <c r="GXF52" s="12"/>
      <c r="GXG52" s="12"/>
      <c r="GXH52" s="12"/>
      <c r="GXI52" s="12"/>
      <c r="GXJ52" s="12"/>
      <c r="GXK52" s="12"/>
      <c r="GXL52" s="12"/>
      <c r="GXM52" s="12"/>
      <c r="GXN52" s="12"/>
      <c r="GXO52" s="12"/>
      <c r="GXP52" s="12"/>
      <c r="GXQ52" s="12"/>
      <c r="GXR52" s="12"/>
      <c r="GXS52" s="12"/>
      <c r="GXT52" s="12"/>
      <c r="GXU52" s="12"/>
      <c r="GXV52" s="12"/>
      <c r="GXW52" s="12"/>
      <c r="GXX52" s="12"/>
      <c r="GXY52" s="12"/>
      <c r="GXZ52" s="12"/>
      <c r="GYA52" s="12"/>
      <c r="GYB52" s="12"/>
      <c r="GYC52" s="12"/>
      <c r="GYD52" s="12"/>
      <c r="GYE52" s="12"/>
      <c r="GYF52" s="12"/>
      <c r="GYG52" s="12"/>
      <c r="GYH52" s="12"/>
      <c r="GYI52" s="12"/>
      <c r="GYJ52" s="12"/>
      <c r="GYK52" s="12"/>
      <c r="GYL52" s="12"/>
      <c r="GYM52" s="12"/>
      <c r="GYN52" s="12"/>
      <c r="GYO52" s="12"/>
      <c r="GYP52" s="12"/>
      <c r="GYQ52" s="12"/>
      <c r="GYR52" s="12"/>
      <c r="GYS52" s="12"/>
      <c r="GYT52" s="12"/>
      <c r="GYU52" s="12"/>
      <c r="GYV52" s="12"/>
      <c r="GYW52" s="12"/>
      <c r="GYX52" s="12"/>
      <c r="GYY52" s="12"/>
      <c r="GYZ52" s="12"/>
      <c r="GZA52" s="12"/>
      <c r="GZB52" s="12"/>
      <c r="GZC52" s="12"/>
      <c r="GZD52" s="12"/>
      <c r="GZE52" s="12"/>
      <c r="GZF52" s="12"/>
      <c r="GZG52" s="12"/>
      <c r="GZH52" s="12"/>
      <c r="GZI52" s="12"/>
      <c r="GZJ52" s="12"/>
      <c r="GZK52" s="12"/>
      <c r="GZL52" s="12"/>
      <c r="GZM52" s="12"/>
      <c r="GZN52" s="12"/>
      <c r="GZO52" s="12"/>
      <c r="GZP52" s="12"/>
      <c r="GZQ52" s="12"/>
      <c r="GZR52" s="12"/>
      <c r="GZS52" s="12"/>
      <c r="GZT52" s="12"/>
      <c r="GZU52" s="12"/>
      <c r="GZV52" s="12"/>
      <c r="GZW52" s="12"/>
      <c r="GZX52" s="12"/>
      <c r="GZY52" s="12"/>
      <c r="GZZ52" s="12"/>
      <c r="HAA52" s="12"/>
      <c r="HAB52" s="12"/>
      <c r="HAC52" s="12"/>
      <c r="HAD52" s="12"/>
      <c r="HAE52" s="12"/>
      <c r="HAF52" s="12"/>
      <c r="HAG52" s="12"/>
      <c r="HAH52" s="12"/>
      <c r="HAI52" s="12"/>
      <c r="HAJ52" s="12"/>
      <c r="HAK52" s="12"/>
      <c r="HAL52" s="12"/>
      <c r="HAM52" s="12"/>
      <c r="HAN52" s="12"/>
      <c r="HAO52" s="12"/>
      <c r="HAP52" s="12"/>
      <c r="HAQ52" s="12"/>
      <c r="HAR52" s="12"/>
      <c r="HAS52" s="12"/>
      <c r="HAT52" s="12"/>
      <c r="HAU52" s="12"/>
      <c r="HAV52" s="12"/>
      <c r="HAW52" s="12"/>
      <c r="HAX52" s="12"/>
      <c r="HAY52" s="12"/>
      <c r="HAZ52" s="12"/>
      <c r="HBA52" s="12"/>
      <c r="HBB52" s="12"/>
      <c r="HBC52" s="12"/>
      <c r="HBD52" s="12"/>
      <c r="HBE52" s="12"/>
      <c r="HBF52" s="12"/>
      <c r="HBG52" s="12"/>
      <c r="HBH52" s="12"/>
      <c r="HBI52" s="12"/>
      <c r="HBJ52" s="12"/>
      <c r="HBK52" s="12"/>
      <c r="HBL52" s="12"/>
      <c r="HBM52" s="12"/>
      <c r="HBN52" s="12"/>
      <c r="HBO52" s="12"/>
      <c r="HBP52" s="12"/>
      <c r="HBQ52" s="12"/>
      <c r="HBR52" s="12"/>
      <c r="HBS52" s="12"/>
      <c r="HBT52" s="12"/>
      <c r="HBU52" s="12"/>
      <c r="HBV52" s="12"/>
      <c r="HBW52" s="12"/>
      <c r="HBX52" s="12"/>
      <c r="HBY52" s="12"/>
      <c r="HBZ52" s="12"/>
      <c r="HCA52" s="12"/>
      <c r="HCB52" s="12"/>
      <c r="HCC52" s="12"/>
      <c r="HCD52" s="12"/>
      <c r="HCE52" s="12"/>
      <c r="HCF52" s="12"/>
      <c r="HCG52" s="12"/>
      <c r="HCH52" s="12"/>
      <c r="HCI52" s="12"/>
      <c r="HCJ52" s="12"/>
      <c r="HCK52" s="12"/>
      <c r="HCL52" s="12"/>
      <c r="HCM52" s="12"/>
      <c r="HCN52" s="12"/>
      <c r="HCO52" s="12"/>
      <c r="HCP52" s="12"/>
      <c r="HCQ52" s="12"/>
      <c r="HCR52" s="12"/>
      <c r="HCS52" s="12"/>
      <c r="HCT52" s="12"/>
      <c r="HCU52" s="12"/>
      <c r="HCV52" s="12"/>
      <c r="HCW52" s="12"/>
      <c r="HCX52" s="12"/>
      <c r="HCY52" s="12"/>
      <c r="HCZ52" s="12"/>
      <c r="HDA52" s="12"/>
      <c r="HDB52" s="12"/>
      <c r="HDC52" s="12"/>
      <c r="HDD52" s="12"/>
      <c r="HDE52" s="12"/>
      <c r="HDF52" s="12"/>
      <c r="HDG52" s="12"/>
      <c r="HDH52" s="12"/>
      <c r="HDI52" s="12"/>
      <c r="HDJ52" s="12"/>
      <c r="HDK52" s="12"/>
      <c r="HDL52" s="12"/>
      <c r="HDM52" s="12"/>
      <c r="HDN52" s="12"/>
      <c r="HDO52" s="12"/>
      <c r="HDP52" s="12"/>
      <c r="HDQ52" s="12"/>
      <c r="HDR52" s="12"/>
      <c r="HDS52" s="12"/>
      <c r="HDT52" s="12"/>
      <c r="HDU52" s="12"/>
      <c r="HDV52" s="12"/>
      <c r="HDW52" s="12"/>
      <c r="HDX52" s="12"/>
      <c r="HDY52" s="12"/>
      <c r="HDZ52" s="12"/>
      <c r="HEA52" s="12"/>
      <c r="HEB52" s="12"/>
      <c r="HEC52" s="12"/>
      <c r="HED52" s="12"/>
      <c r="HEE52" s="12"/>
      <c r="HEF52" s="12"/>
      <c r="HEG52" s="12"/>
      <c r="HEH52" s="12"/>
      <c r="HEI52" s="12"/>
      <c r="HEJ52" s="12"/>
      <c r="HEK52" s="12"/>
      <c r="HEL52" s="12"/>
      <c r="HEM52" s="12"/>
      <c r="HEN52" s="12"/>
      <c r="HEO52" s="12"/>
      <c r="HEP52" s="12"/>
      <c r="HEQ52" s="12"/>
      <c r="HER52" s="12"/>
      <c r="HES52" s="12"/>
      <c r="HET52" s="12"/>
      <c r="HEU52" s="12"/>
      <c r="HEV52" s="12"/>
      <c r="HEW52" s="12"/>
      <c r="HEX52" s="12"/>
      <c r="HEY52" s="12"/>
      <c r="HEZ52" s="12"/>
      <c r="HFA52" s="12"/>
      <c r="HFB52" s="12"/>
      <c r="HFC52" s="12"/>
      <c r="HFD52" s="12"/>
      <c r="HFE52" s="12"/>
      <c r="HFF52" s="12"/>
      <c r="HFG52" s="12"/>
      <c r="HFH52" s="12"/>
      <c r="HFI52" s="12"/>
      <c r="HFJ52" s="12"/>
      <c r="HFK52" s="12"/>
      <c r="HFL52" s="12"/>
      <c r="HFM52" s="12"/>
      <c r="HFN52" s="12"/>
      <c r="HFO52" s="12"/>
      <c r="HFP52" s="12"/>
      <c r="HFQ52" s="12"/>
      <c r="HFR52" s="12"/>
      <c r="HFS52" s="12"/>
      <c r="HFT52" s="12"/>
      <c r="HFU52" s="12"/>
      <c r="HFV52" s="12"/>
      <c r="HFW52" s="12"/>
      <c r="HFX52" s="12"/>
      <c r="HFY52" s="12"/>
      <c r="HFZ52" s="12"/>
      <c r="HGA52" s="12"/>
      <c r="HGB52" s="12"/>
      <c r="HGC52" s="12"/>
      <c r="HGD52" s="12"/>
      <c r="HGE52" s="12"/>
      <c r="HGF52" s="12"/>
      <c r="HGG52" s="12"/>
      <c r="HGH52" s="12"/>
      <c r="HGI52" s="12"/>
      <c r="HGJ52" s="12"/>
      <c r="HGK52" s="12"/>
      <c r="HGL52" s="12"/>
      <c r="HGM52" s="12"/>
      <c r="HGN52" s="12"/>
      <c r="HGO52" s="12"/>
      <c r="HGP52" s="12"/>
      <c r="HGQ52" s="12"/>
      <c r="HGR52" s="12"/>
      <c r="HGS52" s="12"/>
      <c r="HGT52" s="12"/>
      <c r="HGU52" s="12"/>
      <c r="HGV52" s="12"/>
      <c r="HGW52" s="12"/>
      <c r="HGX52" s="12"/>
      <c r="HGY52" s="12"/>
      <c r="HGZ52" s="12"/>
      <c r="HHA52" s="12"/>
      <c r="HHB52" s="12"/>
      <c r="HHC52" s="12"/>
      <c r="HHD52" s="12"/>
      <c r="HHE52" s="12"/>
      <c r="HHF52" s="12"/>
      <c r="HHG52" s="12"/>
      <c r="HHH52" s="12"/>
      <c r="HHI52" s="12"/>
      <c r="HHJ52" s="12"/>
      <c r="HHK52" s="12"/>
      <c r="HHL52" s="12"/>
      <c r="HHM52" s="12"/>
      <c r="HHN52" s="12"/>
      <c r="HHO52" s="12"/>
      <c r="HHP52" s="12"/>
      <c r="HHQ52" s="12"/>
      <c r="HHR52" s="12"/>
      <c r="HHS52" s="12"/>
      <c r="HHT52" s="12"/>
      <c r="HHU52" s="12"/>
      <c r="HHV52" s="12"/>
      <c r="HHW52" s="12"/>
      <c r="HHX52" s="12"/>
      <c r="HHY52" s="12"/>
      <c r="HHZ52" s="12"/>
      <c r="HIA52" s="12"/>
      <c r="HIB52" s="12"/>
      <c r="HIC52" s="12"/>
      <c r="HID52" s="12"/>
      <c r="HIE52" s="12"/>
      <c r="HIF52" s="12"/>
      <c r="HIG52" s="12"/>
      <c r="HIH52" s="12"/>
      <c r="HII52" s="12"/>
      <c r="HIJ52" s="12"/>
      <c r="HIK52" s="12"/>
      <c r="HIL52" s="12"/>
      <c r="HIM52" s="12"/>
      <c r="HIN52" s="12"/>
      <c r="HIO52" s="12"/>
      <c r="HIP52" s="12"/>
      <c r="HIQ52" s="12"/>
      <c r="HIR52" s="12"/>
      <c r="HIS52" s="12"/>
      <c r="HIT52" s="12"/>
      <c r="HIU52" s="12"/>
      <c r="HIV52" s="12"/>
      <c r="HIW52" s="12"/>
      <c r="HIX52" s="12"/>
      <c r="HIY52" s="12"/>
      <c r="HIZ52" s="12"/>
      <c r="HJA52" s="12"/>
      <c r="HJB52" s="12"/>
      <c r="HJC52" s="12"/>
      <c r="HJD52" s="12"/>
      <c r="HJE52" s="12"/>
      <c r="HJF52" s="12"/>
      <c r="HJG52" s="12"/>
      <c r="HJH52" s="12"/>
      <c r="HJI52" s="12"/>
      <c r="HJJ52" s="12"/>
      <c r="HJK52" s="12"/>
      <c r="HJL52" s="12"/>
      <c r="HJM52" s="12"/>
      <c r="HJN52" s="12"/>
      <c r="HJO52" s="12"/>
      <c r="HJP52" s="12"/>
      <c r="HJQ52" s="12"/>
      <c r="HJR52" s="12"/>
      <c r="HJS52" s="12"/>
      <c r="HJT52" s="12"/>
      <c r="HJU52" s="12"/>
      <c r="HJV52" s="12"/>
      <c r="HJW52" s="12"/>
      <c r="HJX52" s="12"/>
      <c r="HJY52" s="12"/>
      <c r="HJZ52" s="12"/>
      <c r="HKA52" s="12"/>
      <c r="HKB52" s="12"/>
      <c r="HKC52" s="12"/>
      <c r="HKD52" s="12"/>
      <c r="HKE52" s="12"/>
      <c r="HKF52" s="12"/>
      <c r="HKG52" s="12"/>
      <c r="HKH52" s="12"/>
      <c r="HKI52" s="12"/>
      <c r="HKJ52" s="12"/>
      <c r="HKK52" s="12"/>
      <c r="HKL52" s="12"/>
      <c r="HKM52" s="12"/>
      <c r="HKN52" s="12"/>
      <c r="HKO52" s="12"/>
      <c r="HKP52" s="12"/>
      <c r="HKQ52" s="12"/>
      <c r="HKR52" s="12"/>
      <c r="HKS52" s="12"/>
      <c r="HKT52" s="12"/>
      <c r="HKU52" s="12"/>
      <c r="HKV52" s="12"/>
      <c r="HKW52" s="12"/>
      <c r="HKX52" s="12"/>
      <c r="HKY52" s="12"/>
      <c r="HKZ52" s="12"/>
      <c r="HLA52" s="12"/>
      <c r="HLB52" s="12"/>
      <c r="HLC52" s="12"/>
      <c r="HLD52" s="12"/>
      <c r="HLE52" s="12"/>
      <c r="HLF52" s="12"/>
      <c r="HLG52" s="12"/>
      <c r="HLH52" s="12"/>
      <c r="HLI52" s="12"/>
      <c r="HLJ52" s="12"/>
      <c r="HLK52" s="12"/>
      <c r="HLL52" s="12"/>
      <c r="HLM52" s="12"/>
      <c r="HLN52" s="12"/>
      <c r="HLO52" s="12"/>
      <c r="HLP52" s="12"/>
      <c r="HLQ52" s="12"/>
      <c r="HLR52" s="12"/>
      <c r="HLS52" s="12"/>
      <c r="HLT52" s="12"/>
      <c r="HLU52" s="12"/>
      <c r="HLV52" s="12"/>
      <c r="HLW52" s="12"/>
      <c r="HLX52" s="12"/>
      <c r="HLY52" s="12"/>
      <c r="HLZ52" s="12"/>
      <c r="HMA52" s="12"/>
      <c r="HMB52" s="12"/>
      <c r="HMC52" s="12"/>
      <c r="HMD52" s="12"/>
      <c r="HME52" s="12"/>
      <c r="HMF52" s="12"/>
      <c r="HMG52" s="12"/>
      <c r="HMH52" s="12"/>
      <c r="HMI52" s="12"/>
      <c r="HMJ52" s="12"/>
      <c r="HMK52" s="12"/>
      <c r="HML52" s="12"/>
      <c r="HMM52" s="12"/>
      <c r="HMN52" s="12"/>
      <c r="HMO52" s="12"/>
      <c r="HMP52" s="12"/>
      <c r="HMQ52" s="12"/>
      <c r="HMR52" s="12"/>
      <c r="HMS52" s="12"/>
      <c r="HMT52" s="12"/>
      <c r="HMU52" s="12"/>
      <c r="HMV52" s="12"/>
      <c r="HMW52" s="12"/>
      <c r="HMX52" s="12"/>
      <c r="HMY52" s="12"/>
      <c r="HMZ52" s="12"/>
      <c r="HNA52" s="12"/>
      <c r="HNB52" s="12"/>
      <c r="HNC52" s="12"/>
      <c r="HND52" s="12"/>
      <c r="HNE52" s="12"/>
      <c r="HNF52" s="12"/>
      <c r="HNG52" s="12"/>
      <c r="HNH52" s="12"/>
      <c r="HNI52" s="12"/>
      <c r="HNJ52" s="12"/>
      <c r="HNK52" s="12"/>
      <c r="HNL52" s="12"/>
      <c r="HNM52" s="12"/>
      <c r="HNN52" s="12"/>
      <c r="HNO52" s="12"/>
      <c r="HNP52" s="12"/>
      <c r="HNQ52" s="12"/>
      <c r="HNR52" s="12"/>
      <c r="HNS52" s="12"/>
      <c r="HNT52" s="12"/>
      <c r="HNU52" s="12"/>
      <c r="HNV52" s="12"/>
      <c r="HNW52" s="12"/>
      <c r="HNX52" s="12"/>
      <c r="HNY52" s="12"/>
      <c r="HNZ52" s="12"/>
      <c r="HOA52" s="12"/>
      <c r="HOB52" s="12"/>
      <c r="HOC52" s="12"/>
      <c r="HOD52" s="12"/>
      <c r="HOE52" s="12"/>
      <c r="HOF52" s="12"/>
      <c r="HOG52" s="12"/>
      <c r="HOH52" s="12"/>
      <c r="HOI52" s="12"/>
      <c r="HOJ52" s="12"/>
      <c r="HOK52" s="12"/>
      <c r="HOL52" s="12"/>
      <c r="HOM52" s="12"/>
      <c r="HON52" s="12"/>
      <c r="HOO52" s="12"/>
      <c r="HOP52" s="12"/>
      <c r="HOQ52" s="12"/>
      <c r="HOR52" s="12"/>
      <c r="HOS52" s="12"/>
      <c r="HOT52" s="12"/>
      <c r="HOU52" s="12"/>
      <c r="HOV52" s="12"/>
      <c r="HOW52" s="12"/>
      <c r="HOX52" s="12"/>
      <c r="HOY52" s="12"/>
      <c r="HOZ52" s="12"/>
      <c r="HPA52" s="12"/>
      <c r="HPB52" s="12"/>
      <c r="HPC52" s="12"/>
      <c r="HPD52" s="12"/>
      <c r="HPE52" s="12"/>
      <c r="HPF52" s="12"/>
      <c r="HPG52" s="12"/>
      <c r="HPH52" s="12"/>
      <c r="HPI52" s="12"/>
      <c r="HPJ52" s="12"/>
      <c r="HPK52" s="12"/>
      <c r="HPL52" s="12"/>
      <c r="HPM52" s="12"/>
      <c r="HPN52" s="12"/>
      <c r="HPO52" s="12"/>
      <c r="HPP52" s="12"/>
      <c r="HPQ52" s="12"/>
      <c r="HPR52" s="12"/>
      <c r="HPS52" s="12"/>
      <c r="HPT52" s="12"/>
      <c r="HPU52" s="12"/>
      <c r="HPV52" s="12"/>
      <c r="HPW52" s="12"/>
      <c r="HPX52" s="12"/>
      <c r="HPY52" s="12"/>
      <c r="HPZ52" s="12"/>
      <c r="HQA52" s="12"/>
      <c r="HQB52" s="12"/>
      <c r="HQC52" s="12"/>
      <c r="HQD52" s="12"/>
      <c r="HQE52" s="12"/>
      <c r="HQF52" s="12"/>
      <c r="HQG52" s="12"/>
      <c r="HQH52" s="12"/>
      <c r="HQI52" s="12"/>
      <c r="HQJ52" s="12"/>
      <c r="HQK52" s="12"/>
      <c r="HQL52" s="12"/>
      <c r="HQM52" s="12"/>
      <c r="HQN52" s="12"/>
      <c r="HQO52" s="12"/>
      <c r="HQP52" s="12"/>
      <c r="HQQ52" s="12"/>
      <c r="HQR52" s="12"/>
      <c r="HQS52" s="12"/>
      <c r="HQT52" s="12"/>
      <c r="HQU52" s="12"/>
      <c r="HQV52" s="12"/>
      <c r="HQW52" s="12"/>
      <c r="HQX52" s="12"/>
      <c r="HQY52" s="12"/>
      <c r="HQZ52" s="12"/>
      <c r="HRA52" s="12"/>
      <c r="HRB52" s="12"/>
      <c r="HRC52" s="12"/>
      <c r="HRD52" s="12"/>
      <c r="HRE52" s="12"/>
      <c r="HRF52" s="12"/>
      <c r="HRG52" s="12"/>
      <c r="HRH52" s="12"/>
      <c r="HRI52" s="12"/>
      <c r="HRJ52" s="12"/>
      <c r="HRK52" s="12"/>
      <c r="HRL52" s="12"/>
      <c r="HRM52" s="12"/>
      <c r="HRN52" s="12"/>
      <c r="HRO52" s="12"/>
      <c r="HRP52" s="12"/>
      <c r="HRQ52" s="12"/>
      <c r="HRR52" s="12"/>
      <c r="HRS52" s="12"/>
      <c r="HRT52" s="12"/>
      <c r="HRU52" s="12"/>
      <c r="HRV52" s="12"/>
      <c r="HRW52" s="12"/>
      <c r="HRX52" s="12"/>
      <c r="HRY52" s="12"/>
      <c r="HRZ52" s="12"/>
      <c r="HSA52" s="12"/>
      <c r="HSB52" s="12"/>
      <c r="HSC52" s="12"/>
      <c r="HSD52" s="12"/>
      <c r="HSE52" s="12"/>
      <c r="HSF52" s="12"/>
      <c r="HSG52" s="12"/>
      <c r="HSH52" s="12"/>
      <c r="HSI52" s="12"/>
      <c r="HSJ52" s="12"/>
      <c r="HSK52" s="12"/>
      <c r="HSL52" s="12"/>
      <c r="HSM52" s="12"/>
      <c r="HSN52" s="12"/>
      <c r="HSO52" s="12"/>
      <c r="HSP52" s="12"/>
      <c r="HSQ52" s="12"/>
      <c r="HSR52" s="12"/>
      <c r="HSS52" s="12"/>
      <c r="HST52" s="12"/>
      <c r="HSU52" s="12"/>
      <c r="HSV52" s="12"/>
      <c r="HSW52" s="12"/>
      <c r="HSX52" s="12"/>
      <c r="HSY52" s="12"/>
      <c r="HSZ52" s="12"/>
      <c r="HTA52" s="12"/>
      <c r="HTB52" s="12"/>
      <c r="HTC52" s="12"/>
      <c r="HTD52" s="12"/>
      <c r="HTE52" s="12"/>
      <c r="HTF52" s="12"/>
      <c r="HTG52" s="12"/>
      <c r="HTH52" s="12"/>
      <c r="HTI52" s="12"/>
      <c r="HTJ52" s="12"/>
      <c r="HTK52" s="12"/>
      <c r="HTL52" s="12"/>
      <c r="HTM52" s="12"/>
      <c r="HTN52" s="12"/>
      <c r="HTO52" s="12"/>
      <c r="HTP52" s="12"/>
      <c r="HTQ52" s="12"/>
      <c r="HTR52" s="12"/>
      <c r="HTS52" s="12"/>
      <c r="HTT52" s="12"/>
      <c r="HTU52" s="12"/>
      <c r="HTV52" s="12"/>
      <c r="HTW52" s="12"/>
      <c r="HTX52" s="12"/>
      <c r="HTY52" s="12"/>
      <c r="HTZ52" s="12"/>
      <c r="HUA52" s="12"/>
      <c r="HUB52" s="12"/>
      <c r="HUC52" s="12"/>
      <c r="HUD52" s="12"/>
      <c r="HUE52" s="12"/>
      <c r="HUF52" s="12"/>
      <c r="HUG52" s="12"/>
      <c r="HUH52" s="12"/>
      <c r="HUI52" s="12"/>
      <c r="HUJ52" s="12"/>
      <c r="HUK52" s="12"/>
      <c r="HUL52" s="12"/>
      <c r="HUM52" s="12"/>
      <c r="HUN52" s="12"/>
      <c r="HUO52" s="12"/>
      <c r="HUP52" s="12"/>
      <c r="HUQ52" s="12"/>
      <c r="HUR52" s="12"/>
      <c r="HUS52" s="12"/>
      <c r="HUT52" s="12"/>
      <c r="HUU52" s="12"/>
      <c r="HUV52" s="12"/>
      <c r="HUW52" s="12"/>
      <c r="HUX52" s="12"/>
      <c r="HUY52" s="12"/>
      <c r="HUZ52" s="12"/>
      <c r="HVA52" s="12"/>
      <c r="HVB52" s="12"/>
      <c r="HVC52" s="12"/>
      <c r="HVD52" s="12"/>
      <c r="HVE52" s="12"/>
      <c r="HVF52" s="12"/>
      <c r="HVG52" s="12"/>
      <c r="HVH52" s="12"/>
      <c r="HVI52" s="12"/>
      <c r="HVJ52" s="12"/>
      <c r="HVK52" s="12"/>
      <c r="HVL52" s="12"/>
      <c r="HVM52" s="12"/>
      <c r="HVN52" s="12"/>
      <c r="HVO52" s="12"/>
      <c r="HVP52" s="12"/>
      <c r="HVQ52" s="12"/>
      <c r="HVR52" s="12"/>
      <c r="HVS52" s="12"/>
      <c r="HVT52" s="12"/>
      <c r="HVU52" s="12"/>
      <c r="HVV52" s="12"/>
      <c r="HVW52" s="12"/>
      <c r="HVX52" s="12"/>
      <c r="HVY52" s="12"/>
      <c r="HVZ52" s="12"/>
      <c r="HWA52" s="12"/>
      <c r="HWB52" s="12"/>
      <c r="HWC52" s="12"/>
      <c r="HWD52" s="12"/>
      <c r="HWE52" s="12"/>
      <c r="HWF52" s="12"/>
      <c r="HWG52" s="12"/>
      <c r="HWH52" s="12"/>
      <c r="HWI52" s="12"/>
      <c r="HWJ52" s="12"/>
      <c r="HWK52" s="12"/>
      <c r="HWL52" s="12"/>
      <c r="HWM52" s="12"/>
      <c r="HWN52" s="12"/>
      <c r="HWO52" s="12"/>
      <c r="HWP52" s="12"/>
      <c r="HWQ52" s="12"/>
      <c r="HWR52" s="12"/>
      <c r="HWS52" s="12"/>
      <c r="HWT52" s="12"/>
      <c r="HWU52" s="12"/>
      <c r="HWV52" s="12"/>
      <c r="HWW52" s="12"/>
      <c r="HWX52" s="12"/>
      <c r="HWY52" s="12"/>
      <c r="HWZ52" s="12"/>
      <c r="HXA52" s="12"/>
      <c r="HXB52" s="12"/>
      <c r="HXC52" s="12"/>
      <c r="HXD52" s="12"/>
      <c r="HXE52" s="12"/>
      <c r="HXF52" s="12"/>
      <c r="HXG52" s="12"/>
      <c r="HXH52" s="12"/>
      <c r="HXI52" s="12"/>
      <c r="HXJ52" s="12"/>
      <c r="HXK52" s="12"/>
      <c r="HXL52" s="12"/>
      <c r="HXM52" s="12"/>
      <c r="HXN52" s="12"/>
      <c r="HXO52" s="12"/>
      <c r="HXP52" s="12"/>
      <c r="HXQ52" s="12"/>
      <c r="HXR52" s="12"/>
      <c r="HXS52" s="12"/>
      <c r="HXT52" s="12"/>
      <c r="HXU52" s="12"/>
      <c r="HXV52" s="12"/>
      <c r="HXW52" s="12"/>
      <c r="HXX52" s="12"/>
      <c r="HXY52" s="12"/>
      <c r="HXZ52" s="12"/>
      <c r="HYA52" s="12"/>
      <c r="HYB52" s="12"/>
      <c r="HYC52" s="12"/>
      <c r="HYD52" s="12"/>
      <c r="HYE52" s="12"/>
      <c r="HYF52" s="12"/>
      <c r="HYG52" s="12"/>
      <c r="HYH52" s="12"/>
      <c r="HYI52" s="12"/>
      <c r="HYJ52" s="12"/>
      <c r="HYK52" s="12"/>
      <c r="HYL52" s="12"/>
      <c r="HYM52" s="12"/>
      <c r="HYN52" s="12"/>
      <c r="HYO52" s="12"/>
      <c r="HYP52" s="12"/>
      <c r="HYQ52" s="12"/>
      <c r="HYR52" s="12"/>
      <c r="HYS52" s="12"/>
      <c r="HYT52" s="12"/>
      <c r="HYU52" s="12"/>
      <c r="HYV52" s="12"/>
      <c r="HYW52" s="12"/>
      <c r="HYX52" s="12"/>
      <c r="HYY52" s="12"/>
      <c r="HYZ52" s="12"/>
      <c r="HZA52" s="12"/>
      <c r="HZB52" s="12"/>
      <c r="HZC52" s="12"/>
      <c r="HZD52" s="12"/>
      <c r="HZE52" s="12"/>
      <c r="HZF52" s="12"/>
      <c r="HZG52" s="12"/>
      <c r="HZH52" s="12"/>
      <c r="HZI52" s="12"/>
      <c r="HZJ52" s="12"/>
      <c r="HZK52" s="12"/>
      <c r="HZL52" s="12"/>
      <c r="HZM52" s="12"/>
      <c r="HZN52" s="12"/>
      <c r="HZO52" s="12"/>
      <c r="HZP52" s="12"/>
      <c r="HZQ52" s="12"/>
      <c r="HZR52" s="12"/>
      <c r="HZS52" s="12"/>
      <c r="HZT52" s="12"/>
      <c r="HZU52" s="12"/>
      <c r="HZV52" s="12"/>
      <c r="HZW52" s="12"/>
      <c r="HZX52" s="12"/>
      <c r="HZY52" s="12"/>
      <c r="HZZ52" s="12"/>
      <c r="IAA52" s="12"/>
      <c r="IAB52" s="12"/>
      <c r="IAC52" s="12"/>
      <c r="IAD52" s="12"/>
      <c r="IAE52" s="12"/>
      <c r="IAF52" s="12"/>
      <c r="IAG52" s="12"/>
      <c r="IAH52" s="12"/>
      <c r="IAI52" s="12"/>
      <c r="IAJ52" s="12"/>
      <c r="IAK52" s="12"/>
      <c r="IAL52" s="12"/>
      <c r="IAM52" s="12"/>
      <c r="IAN52" s="12"/>
      <c r="IAO52" s="12"/>
      <c r="IAP52" s="12"/>
      <c r="IAQ52" s="12"/>
      <c r="IAR52" s="12"/>
      <c r="IAS52" s="12"/>
      <c r="IAT52" s="12"/>
      <c r="IAU52" s="12"/>
      <c r="IAV52" s="12"/>
      <c r="IAW52" s="12"/>
      <c r="IAX52" s="12"/>
      <c r="IAY52" s="12"/>
      <c r="IAZ52" s="12"/>
      <c r="IBA52" s="12"/>
      <c r="IBB52" s="12"/>
      <c r="IBC52" s="12"/>
      <c r="IBD52" s="12"/>
      <c r="IBE52" s="12"/>
      <c r="IBF52" s="12"/>
      <c r="IBG52" s="12"/>
      <c r="IBH52" s="12"/>
      <c r="IBI52" s="12"/>
      <c r="IBJ52" s="12"/>
      <c r="IBK52" s="12"/>
      <c r="IBL52" s="12"/>
      <c r="IBM52" s="12"/>
      <c r="IBN52" s="12"/>
      <c r="IBO52" s="12"/>
      <c r="IBP52" s="12"/>
      <c r="IBQ52" s="12"/>
      <c r="IBR52" s="12"/>
      <c r="IBS52" s="12"/>
      <c r="IBT52" s="12"/>
      <c r="IBU52" s="12"/>
      <c r="IBV52" s="12"/>
      <c r="IBW52" s="12"/>
      <c r="IBX52" s="12"/>
      <c r="IBY52" s="12"/>
      <c r="IBZ52" s="12"/>
      <c r="ICA52" s="12"/>
      <c r="ICB52" s="12"/>
      <c r="ICC52" s="12"/>
      <c r="ICD52" s="12"/>
      <c r="ICE52" s="12"/>
      <c r="ICF52" s="12"/>
      <c r="ICG52" s="12"/>
      <c r="ICH52" s="12"/>
      <c r="ICI52" s="12"/>
      <c r="ICJ52" s="12"/>
      <c r="ICK52" s="12"/>
      <c r="ICL52" s="12"/>
      <c r="ICM52" s="12"/>
      <c r="ICN52" s="12"/>
      <c r="ICO52" s="12"/>
      <c r="ICP52" s="12"/>
      <c r="ICQ52" s="12"/>
      <c r="ICR52" s="12"/>
      <c r="ICS52" s="12"/>
      <c r="ICT52" s="12"/>
      <c r="ICU52" s="12"/>
      <c r="ICV52" s="12"/>
      <c r="ICW52" s="12"/>
      <c r="ICX52" s="12"/>
      <c r="ICY52" s="12"/>
      <c r="ICZ52" s="12"/>
      <c r="IDA52" s="12"/>
      <c r="IDB52" s="12"/>
      <c r="IDC52" s="12"/>
      <c r="IDD52" s="12"/>
      <c r="IDE52" s="12"/>
      <c r="IDF52" s="12"/>
      <c r="IDG52" s="12"/>
      <c r="IDH52" s="12"/>
      <c r="IDI52" s="12"/>
      <c r="IDJ52" s="12"/>
      <c r="IDK52" s="12"/>
      <c r="IDL52" s="12"/>
      <c r="IDM52" s="12"/>
      <c r="IDN52" s="12"/>
      <c r="IDO52" s="12"/>
      <c r="IDP52" s="12"/>
      <c r="IDQ52" s="12"/>
      <c r="IDR52" s="12"/>
      <c r="IDS52" s="12"/>
      <c r="IDT52" s="12"/>
      <c r="IDU52" s="12"/>
      <c r="IDV52" s="12"/>
      <c r="IDW52" s="12"/>
      <c r="IDX52" s="12"/>
      <c r="IDY52" s="12"/>
      <c r="IDZ52" s="12"/>
      <c r="IEA52" s="12"/>
      <c r="IEB52" s="12"/>
      <c r="IEC52" s="12"/>
      <c r="IED52" s="12"/>
      <c r="IEE52" s="12"/>
      <c r="IEF52" s="12"/>
      <c r="IEG52" s="12"/>
      <c r="IEH52" s="12"/>
      <c r="IEI52" s="12"/>
      <c r="IEJ52" s="12"/>
      <c r="IEK52" s="12"/>
      <c r="IEL52" s="12"/>
      <c r="IEM52" s="12"/>
      <c r="IEN52" s="12"/>
      <c r="IEO52" s="12"/>
      <c r="IEP52" s="12"/>
      <c r="IEQ52" s="12"/>
      <c r="IER52" s="12"/>
      <c r="IES52" s="12"/>
      <c r="IET52" s="12"/>
      <c r="IEU52" s="12"/>
      <c r="IEV52" s="12"/>
      <c r="IEW52" s="12"/>
      <c r="IEX52" s="12"/>
      <c r="IEY52" s="12"/>
      <c r="IEZ52" s="12"/>
      <c r="IFA52" s="12"/>
      <c r="IFB52" s="12"/>
      <c r="IFC52" s="12"/>
      <c r="IFD52" s="12"/>
      <c r="IFE52" s="12"/>
      <c r="IFF52" s="12"/>
      <c r="IFG52" s="12"/>
      <c r="IFH52" s="12"/>
      <c r="IFI52" s="12"/>
      <c r="IFJ52" s="12"/>
      <c r="IFK52" s="12"/>
      <c r="IFL52" s="12"/>
      <c r="IFM52" s="12"/>
      <c r="IFN52" s="12"/>
      <c r="IFO52" s="12"/>
      <c r="IFP52" s="12"/>
      <c r="IFQ52" s="12"/>
      <c r="IFR52" s="12"/>
      <c r="IFS52" s="12"/>
      <c r="IFT52" s="12"/>
      <c r="IFU52" s="12"/>
      <c r="IFV52" s="12"/>
      <c r="IFW52" s="12"/>
      <c r="IFX52" s="12"/>
      <c r="IFY52" s="12"/>
      <c r="IFZ52" s="12"/>
      <c r="IGA52" s="12"/>
      <c r="IGB52" s="12"/>
      <c r="IGC52" s="12"/>
      <c r="IGD52" s="12"/>
      <c r="IGE52" s="12"/>
      <c r="IGF52" s="12"/>
      <c r="IGG52" s="12"/>
      <c r="IGH52" s="12"/>
      <c r="IGI52" s="12"/>
      <c r="IGJ52" s="12"/>
      <c r="IGK52" s="12"/>
      <c r="IGL52" s="12"/>
      <c r="IGM52" s="12"/>
      <c r="IGN52" s="12"/>
      <c r="IGO52" s="12"/>
      <c r="IGP52" s="12"/>
      <c r="IGQ52" s="12"/>
      <c r="IGR52" s="12"/>
      <c r="IGS52" s="12"/>
      <c r="IGT52" s="12"/>
      <c r="IGU52" s="12"/>
      <c r="IGV52" s="12"/>
      <c r="IGW52" s="12"/>
      <c r="IGX52" s="12"/>
      <c r="IGY52" s="12"/>
      <c r="IGZ52" s="12"/>
      <c r="IHA52" s="12"/>
      <c r="IHB52" s="12"/>
      <c r="IHC52" s="12"/>
      <c r="IHD52" s="12"/>
      <c r="IHE52" s="12"/>
      <c r="IHF52" s="12"/>
      <c r="IHG52" s="12"/>
      <c r="IHH52" s="12"/>
      <c r="IHI52" s="12"/>
      <c r="IHJ52" s="12"/>
      <c r="IHK52" s="12"/>
      <c r="IHL52" s="12"/>
      <c r="IHM52" s="12"/>
      <c r="IHN52" s="12"/>
      <c r="IHO52" s="12"/>
      <c r="IHP52" s="12"/>
      <c r="IHQ52" s="12"/>
      <c r="IHR52" s="12"/>
      <c r="IHS52" s="12"/>
      <c r="IHT52" s="12"/>
      <c r="IHU52" s="12"/>
      <c r="IHV52" s="12"/>
      <c r="IHW52" s="12"/>
      <c r="IHX52" s="12"/>
      <c r="IHY52" s="12"/>
      <c r="IHZ52" s="12"/>
      <c r="IIA52" s="12"/>
      <c r="IIB52" s="12"/>
      <c r="IIC52" s="12"/>
      <c r="IID52" s="12"/>
      <c r="IIE52" s="12"/>
      <c r="IIF52" s="12"/>
      <c r="IIG52" s="12"/>
      <c r="IIH52" s="12"/>
      <c r="III52" s="12"/>
      <c r="IIJ52" s="12"/>
      <c r="IIK52" s="12"/>
      <c r="IIL52" s="12"/>
      <c r="IIM52" s="12"/>
      <c r="IIN52" s="12"/>
      <c r="IIO52" s="12"/>
      <c r="IIP52" s="12"/>
      <c r="IIQ52" s="12"/>
      <c r="IIR52" s="12"/>
      <c r="IIS52" s="12"/>
      <c r="IIT52" s="12"/>
      <c r="IIU52" s="12"/>
      <c r="IIV52" s="12"/>
      <c r="IIW52" s="12"/>
      <c r="IIX52" s="12"/>
      <c r="IIY52" s="12"/>
      <c r="IIZ52" s="12"/>
      <c r="IJA52" s="12"/>
      <c r="IJB52" s="12"/>
      <c r="IJC52" s="12"/>
      <c r="IJD52" s="12"/>
      <c r="IJE52" s="12"/>
      <c r="IJF52" s="12"/>
      <c r="IJG52" s="12"/>
      <c r="IJH52" s="12"/>
      <c r="IJI52" s="12"/>
      <c r="IJJ52" s="12"/>
      <c r="IJK52" s="12"/>
      <c r="IJL52" s="12"/>
      <c r="IJM52" s="12"/>
      <c r="IJN52" s="12"/>
      <c r="IJO52" s="12"/>
      <c r="IJP52" s="12"/>
      <c r="IJQ52" s="12"/>
      <c r="IJR52" s="12"/>
      <c r="IJS52" s="12"/>
      <c r="IJT52" s="12"/>
      <c r="IJU52" s="12"/>
      <c r="IJV52" s="12"/>
      <c r="IJW52" s="12"/>
      <c r="IJX52" s="12"/>
      <c r="IJY52" s="12"/>
      <c r="IJZ52" s="12"/>
      <c r="IKA52" s="12"/>
      <c r="IKB52" s="12"/>
      <c r="IKC52" s="12"/>
      <c r="IKD52" s="12"/>
      <c r="IKE52" s="12"/>
      <c r="IKF52" s="12"/>
      <c r="IKG52" s="12"/>
      <c r="IKH52" s="12"/>
      <c r="IKI52" s="12"/>
      <c r="IKJ52" s="12"/>
      <c r="IKK52" s="12"/>
      <c r="IKL52" s="12"/>
      <c r="IKM52" s="12"/>
      <c r="IKN52" s="12"/>
      <c r="IKO52" s="12"/>
      <c r="IKP52" s="12"/>
      <c r="IKQ52" s="12"/>
      <c r="IKR52" s="12"/>
      <c r="IKS52" s="12"/>
      <c r="IKT52" s="12"/>
      <c r="IKU52" s="12"/>
      <c r="IKV52" s="12"/>
      <c r="IKW52" s="12"/>
      <c r="IKX52" s="12"/>
      <c r="IKY52" s="12"/>
      <c r="IKZ52" s="12"/>
      <c r="ILA52" s="12"/>
      <c r="ILB52" s="12"/>
      <c r="ILC52" s="12"/>
      <c r="ILD52" s="12"/>
      <c r="ILE52" s="12"/>
      <c r="ILF52" s="12"/>
      <c r="ILG52" s="12"/>
      <c r="ILH52" s="12"/>
      <c r="ILI52" s="12"/>
      <c r="ILJ52" s="12"/>
      <c r="ILK52" s="12"/>
      <c r="ILL52" s="12"/>
      <c r="ILM52" s="12"/>
      <c r="ILN52" s="12"/>
      <c r="ILO52" s="12"/>
      <c r="ILP52" s="12"/>
      <c r="ILQ52" s="12"/>
      <c r="ILR52" s="12"/>
      <c r="ILS52" s="12"/>
      <c r="ILT52" s="12"/>
      <c r="ILU52" s="12"/>
      <c r="ILV52" s="12"/>
      <c r="ILW52" s="12"/>
      <c r="ILX52" s="12"/>
      <c r="ILY52" s="12"/>
      <c r="ILZ52" s="12"/>
      <c r="IMA52" s="12"/>
      <c r="IMB52" s="12"/>
      <c r="IMC52" s="12"/>
      <c r="IMD52" s="12"/>
      <c r="IME52" s="12"/>
      <c r="IMF52" s="12"/>
      <c r="IMG52" s="12"/>
      <c r="IMH52" s="12"/>
      <c r="IMI52" s="12"/>
      <c r="IMJ52" s="12"/>
      <c r="IMK52" s="12"/>
      <c r="IML52" s="12"/>
      <c r="IMM52" s="12"/>
      <c r="IMN52" s="12"/>
      <c r="IMO52" s="12"/>
      <c r="IMP52" s="12"/>
      <c r="IMQ52" s="12"/>
      <c r="IMR52" s="12"/>
      <c r="IMS52" s="12"/>
      <c r="IMT52" s="12"/>
      <c r="IMU52" s="12"/>
      <c r="IMV52" s="12"/>
      <c r="IMW52" s="12"/>
      <c r="IMX52" s="12"/>
      <c r="IMY52" s="12"/>
      <c r="IMZ52" s="12"/>
      <c r="INA52" s="12"/>
      <c r="INB52" s="12"/>
      <c r="INC52" s="12"/>
      <c r="IND52" s="12"/>
      <c r="INE52" s="12"/>
      <c r="INF52" s="12"/>
      <c r="ING52" s="12"/>
      <c r="INH52" s="12"/>
      <c r="INI52" s="12"/>
      <c r="INJ52" s="12"/>
      <c r="INK52" s="12"/>
      <c r="INL52" s="12"/>
      <c r="INM52" s="12"/>
      <c r="INN52" s="12"/>
      <c r="INO52" s="12"/>
      <c r="INP52" s="12"/>
      <c r="INQ52" s="12"/>
      <c r="INR52" s="12"/>
      <c r="INS52" s="12"/>
      <c r="INT52" s="12"/>
      <c r="INU52" s="12"/>
      <c r="INV52" s="12"/>
      <c r="INW52" s="12"/>
      <c r="INX52" s="12"/>
      <c r="INY52" s="12"/>
      <c r="INZ52" s="12"/>
      <c r="IOA52" s="12"/>
      <c r="IOB52" s="12"/>
      <c r="IOC52" s="12"/>
      <c r="IOD52" s="12"/>
      <c r="IOE52" s="12"/>
      <c r="IOF52" s="12"/>
      <c r="IOG52" s="12"/>
      <c r="IOH52" s="12"/>
      <c r="IOI52" s="12"/>
      <c r="IOJ52" s="12"/>
      <c r="IOK52" s="12"/>
      <c r="IOL52" s="12"/>
      <c r="IOM52" s="12"/>
      <c r="ION52" s="12"/>
      <c r="IOO52" s="12"/>
      <c r="IOP52" s="12"/>
      <c r="IOQ52" s="12"/>
      <c r="IOR52" s="12"/>
      <c r="IOS52" s="12"/>
      <c r="IOT52" s="12"/>
      <c r="IOU52" s="12"/>
      <c r="IOV52" s="12"/>
      <c r="IOW52" s="12"/>
      <c r="IOX52" s="12"/>
      <c r="IOY52" s="12"/>
      <c r="IOZ52" s="12"/>
      <c r="IPA52" s="12"/>
      <c r="IPB52" s="12"/>
      <c r="IPC52" s="12"/>
      <c r="IPD52" s="12"/>
      <c r="IPE52" s="12"/>
      <c r="IPF52" s="12"/>
      <c r="IPG52" s="12"/>
      <c r="IPH52" s="12"/>
      <c r="IPI52" s="12"/>
      <c r="IPJ52" s="12"/>
      <c r="IPK52" s="12"/>
      <c r="IPL52" s="12"/>
      <c r="IPM52" s="12"/>
      <c r="IPN52" s="12"/>
      <c r="IPO52" s="12"/>
      <c r="IPP52" s="12"/>
      <c r="IPQ52" s="12"/>
      <c r="IPR52" s="12"/>
      <c r="IPS52" s="12"/>
      <c r="IPT52" s="12"/>
      <c r="IPU52" s="12"/>
      <c r="IPV52" s="12"/>
      <c r="IPW52" s="12"/>
      <c r="IPX52" s="12"/>
      <c r="IPY52" s="12"/>
      <c r="IPZ52" s="12"/>
      <c r="IQA52" s="12"/>
      <c r="IQB52" s="12"/>
      <c r="IQC52" s="12"/>
      <c r="IQD52" s="12"/>
      <c r="IQE52" s="12"/>
      <c r="IQF52" s="12"/>
      <c r="IQG52" s="12"/>
      <c r="IQH52" s="12"/>
      <c r="IQI52" s="12"/>
      <c r="IQJ52" s="12"/>
      <c r="IQK52" s="12"/>
      <c r="IQL52" s="12"/>
      <c r="IQM52" s="12"/>
      <c r="IQN52" s="12"/>
      <c r="IQO52" s="12"/>
      <c r="IQP52" s="12"/>
      <c r="IQQ52" s="12"/>
      <c r="IQR52" s="12"/>
      <c r="IQS52" s="12"/>
      <c r="IQT52" s="12"/>
      <c r="IQU52" s="12"/>
      <c r="IQV52" s="12"/>
      <c r="IQW52" s="12"/>
      <c r="IQX52" s="12"/>
      <c r="IQY52" s="12"/>
      <c r="IQZ52" s="12"/>
      <c r="IRA52" s="12"/>
      <c r="IRB52" s="12"/>
      <c r="IRC52" s="12"/>
      <c r="IRD52" s="12"/>
      <c r="IRE52" s="12"/>
      <c r="IRF52" s="12"/>
      <c r="IRG52" s="12"/>
      <c r="IRH52" s="12"/>
      <c r="IRI52" s="12"/>
      <c r="IRJ52" s="12"/>
      <c r="IRK52" s="12"/>
      <c r="IRL52" s="12"/>
      <c r="IRM52" s="12"/>
      <c r="IRN52" s="12"/>
      <c r="IRO52" s="12"/>
      <c r="IRP52" s="12"/>
      <c r="IRQ52" s="12"/>
      <c r="IRR52" s="12"/>
      <c r="IRS52" s="12"/>
      <c r="IRT52" s="12"/>
      <c r="IRU52" s="12"/>
      <c r="IRV52" s="12"/>
      <c r="IRW52" s="12"/>
      <c r="IRX52" s="12"/>
      <c r="IRY52" s="12"/>
      <c r="IRZ52" s="12"/>
      <c r="ISA52" s="12"/>
      <c r="ISB52" s="12"/>
      <c r="ISC52" s="12"/>
      <c r="ISD52" s="12"/>
      <c r="ISE52" s="12"/>
      <c r="ISF52" s="12"/>
      <c r="ISG52" s="12"/>
      <c r="ISH52" s="12"/>
      <c r="ISI52" s="12"/>
      <c r="ISJ52" s="12"/>
      <c r="ISK52" s="12"/>
      <c r="ISL52" s="12"/>
      <c r="ISM52" s="12"/>
      <c r="ISN52" s="12"/>
      <c r="ISO52" s="12"/>
      <c r="ISP52" s="12"/>
      <c r="ISQ52" s="12"/>
      <c r="ISR52" s="12"/>
      <c r="ISS52" s="12"/>
      <c r="IST52" s="12"/>
      <c r="ISU52" s="12"/>
      <c r="ISV52" s="12"/>
      <c r="ISW52" s="12"/>
      <c r="ISX52" s="12"/>
      <c r="ISY52" s="12"/>
      <c r="ISZ52" s="12"/>
      <c r="ITA52" s="12"/>
      <c r="ITB52" s="12"/>
      <c r="ITC52" s="12"/>
      <c r="ITD52" s="12"/>
      <c r="ITE52" s="12"/>
      <c r="ITF52" s="12"/>
      <c r="ITG52" s="12"/>
      <c r="ITH52" s="12"/>
      <c r="ITI52" s="12"/>
      <c r="ITJ52" s="12"/>
      <c r="ITK52" s="12"/>
      <c r="ITL52" s="12"/>
      <c r="ITM52" s="12"/>
      <c r="ITN52" s="12"/>
      <c r="ITO52" s="12"/>
      <c r="ITP52" s="12"/>
      <c r="ITQ52" s="12"/>
      <c r="ITR52" s="12"/>
      <c r="ITS52" s="12"/>
      <c r="ITT52" s="12"/>
      <c r="ITU52" s="12"/>
      <c r="ITV52" s="12"/>
      <c r="ITW52" s="12"/>
      <c r="ITX52" s="12"/>
      <c r="ITY52" s="12"/>
      <c r="ITZ52" s="12"/>
      <c r="IUA52" s="12"/>
      <c r="IUB52" s="12"/>
      <c r="IUC52" s="12"/>
      <c r="IUD52" s="12"/>
      <c r="IUE52" s="12"/>
      <c r="IUF52" s="12"/>
      <c r="IUG52" s="12"/>
      <c r="IUH52" s="12"/>
      <c r="IUI52" s="12"/>
      <c r="IUJ52" s="12"/>
      <c r="IUK52" s="12"/>
      <c r="IUL52" s="12"/>
      <c r="IUM52" s="12"/>
      <c r="IUN52" s="12"/>
      <c r="IUO52" s="12"/>
      <c r="IUP52" s="12"/>
      <c r="IUQ52" s="12"/>
      <c r="IUR52" s="12"/>
      <c r="IUS52" s="12"/>
      <c r="IUT52" s="12"/>
      <c r="IUU52" s="12"/>
      <c r="IUV52" s="12"/>
      <c r="IUW52" s="12"/>
      <c r="IUX52" s="12"/>
      <c r="IUY52" s="12"/>
      <c r="IUZ52" s="12"/>
      <c r="IVA52" s="12"/>
      <c r="IVB52" s="12"/>
      <c r="IVC52" s="12"/>
      <c r="IVD52" s="12"/>
      <c r="IVE52" s="12"/>
      <c r="IVF52" s="12"/>
      <c r="IVG52" s="12"/>
      <c r="IVH52" s="12"/>
      <c r="IVI52" s="12"/>
      <c r="IVJ52" s="12"/>
      <c r="IVK52" s="12"/>
      <c r="IVL52" s="12"/>
      <c r="IVM52" s="12"/>
      <c r="IVN52" s="12"/>
      <c r="IVO52" s="12"/>
      <c r="IVP52" s="12"/>
      <c r="IVQ52" s="12"/>
      <c r="IVR52" s="12"/>
      <c r="IVS52" s="12"/>
      <c r="IVT52" s="12"/>
      <c r="IVU52" s="12"/>
      <c r="IVV52" s="12"/>
      <c r="IVW52" s="12"/>
      <c r="IVX52" s="12"/>
      <c r="IVY52" s="12"/>
      <c r="IVZ52" s="12"/>
      <c r="IWA52" s="12"/>
      <c r="IWB52" s="12"/>
      <c r="IWC52" s="12"/>
      <c r="IWD52" s="12"/>
      <c r="IWE52" s="12"/>
      <c r="IWF52" s="12"/>
      <c r="IWG52" s="12"/>
      <c r="IWH52" s="12"/>
      <c r="IWI52" s="12"/>
      <c r="IWJ52" s="12"/>
      <c r="IWK52" s="12"/>
      <c r="IWL52" s="12"/>
      <c r="IWM52" s="12"/>
      <c r="IWN52" s="12"/>
      <c r="IWO52" s="12"/>
      <c r="IWP52" s="12"/>
      <c r="IWQ52" s="12"/>
      <c r="IWR52" s="12"/>
      <c r="IWS52" s="12"/>
      <c r="IWT52" s="12"/>
      <c r="IWU52" s="12"/>
      <c r="IWV52" s="12"/>
      <c r="IWW52" s="12"/>
      <c r="IWX52" s="12"/>
      <c r="IWY52" s="12"/>
      <c r="IWZ52" s="12"/>
      <c r="IXA52" s="12"/>
      <c r="IXB52" s="12"/>
      <c r="IXC52" s="12"/>
      <c r="IXD52" s="12"/>
      <c r="IXE52" s="12"/>
      <c r="IXF52" s="12"/>
      <c r="IXG52" s="12"/>
      <c r="IXH52" s="12"/>
      <c r="IXI52" s="12"/>
      <c r="IXJ52" s="12"/>
      <c r="IXK52" s="12"/>
      <c r="IXL52" s="12"/>
      <c r="IXM52" s="12"/>
      <c r="IXN52" s="12"/>
      <c r="IXO52" s="12"/>
      <c r="IXP52" s="12"/>
      <c r="IXQ52" s="12"/>
      <c r="IXR52" s="12"/>
      <c r="IXS52" s="12"/>
      <c r="IXT52" s="12"/>
      <c r="IXU52" s="12"/>
      <c r="IXV52" s="12"/>
      <c r="IXW52" s="12"/>
      <c r="IXX52" s="12"/>
      <c r="IXY52" s="12"/>
      <c r="IXZ52" s="12"/>
      <c r="IYA52" s="12"/>
      <c r="IYB52" s="12"/>
      <c r="IYC52" s="12"/>
      <c r="IYD52" s="12"/>
      <c r="IYE52" s="12"/>
      <c r="IYF52" s="12"/>
      <c r="IYG52" s="12"/>
      <c r="IYH52" s="12"/>
      <c r="IYI52" s="12"/>
      <c r="IYJ52" s="12"/>
      <c r="IYK52" s="12"/>
      <c r="IYL52" s="12"/>
      <c r="IYM52" s="12"/>
      <c r="IYN52" s="12"/>
      <c r="IYO52" s="12"/>
      <c r="IYP52" s="12"/>
      <c r="IYQ52" s="12"/>
      <c r="IYR52" s="12"/>
      <c r="IYS52" s="12"/>
      <c r="IYT52" s="12"/>
      <c r="IYU52" s="12"/>
      <c r="IYV52" s="12"/>
      <c r="IYW52" s="12"/>
      <c r="IYX52" s="12"/>
      <c r="IYY52" s="12"/>
      <c r="IYZ52" s="12"/>
      <c r="IZA52" s="12"/>
      <c r="IZB52" s="12"/>
      <c r="IZC52" s="12"/>
      <c r="IZD52" s="12"/>
      <c r="IZE52" s="12"/>
      <c r="IZF52" s="12"/>
      <c r="IZG52" s="12"/>
      <c r="IZH52" s="12"/>
      <c r="IZI52" s="12"/>
      <c r="IZJ52" s="12"/>
      <c r="IZK52" s="12"/>
      <c r="IZL52" s="12"/>
      <c r="IZM52" s="12"/>
      <c r="IZN52" s="12"/>
      <c r="IZO52" s="12"/>
      <c r="IZP52" s="12"/>
      <c r="IZQ52" s="12"/>
      <c r="IZR52" s="12"/>
      <c r="IZS52" s="12"/>
      <c r="IZT52" s="12"/>
      <c r="IZU52" s="12"/>
      <c r="IZV52" s="12"/>
      <c r="IZW52" s="12"/>
      <c r="IZX52" s="12"/>
      <c r="IZY52" s="12"/>
      <c r="IZZ52" s="12"/>
      <c r="JAA52" s="12"/>
      <c r="JAB52" s="12"/>
      <c r="JAC52" s="12"/>
      <c r="JAD52" s="12"/>
      <c r="JAE52" s="12"/>
      <c r="JAF52" s="12"/>
      <c r="JAG52" s="12"/>
      <c r="JAH52" s="12"/>
      <c r="JAI52" s="12"/>
      <c r="JAJ52" s="12"/>
      <c r="JAK52" s="12"/>
      <c r="JAL52" s="12"/>
      <c r="JAM52" s="12"/>
      <c r="JAN52" s="12"/>
      <c r="JAO52" s="12"/>
      <c r="JAP52" s="12"/>
      <c r="JAQ52" s="12"/>
      <c r="JAR52" s="12"/>
      <c r="JAS52" s="12"/>
      <c r="JAT52" s="12"/>
      <c r="JAU52" s="12"/>
      <c r="JAV52" s="12"/>
      <c r="JAW52" s="12"/>
      <c r="JAX52" s="12"/>
      <c r="JAY52" s="12"/>
      <c r="JAZ52" s="12"/>
      <c r="JBA52" s="12"/>
      <c r="JBB52" s="12"/>
      <c r="JBC52" s="12"/>
      <c r="JBD52" s="12"/>
      <c r="JBE52" s="12"/>
      <c r="JBF52" s="12"/>
      <c r="JBG52" s="12"/>
      <c r="JBH52" s="12"/>
      <c r="JBI52" s="12"/>
      <c r="JBJ52" s="12"/>
      <c r="JBK52" s="12"/>
      <c r="JBL52" s="12"/>
      <c r="JBM52" s="12"/>
      <c r="JBN52" s="12"/>
      <c r="JBO52" s="12"/>
      <c r="JBP52" s="12"/>
      <c r="JBQ52" s="12"/>
      <c r="JBR52" s="12"/>
      <c r="JBS52" s="12"/>
      <c r="JBT52" s="12"/>
      <c r="JBU52" s="12"/>
      <c r="JBV52" s="12"/>
      <c r="JBW52" s="12"/>
      <c r="JBX52" s="12"/>
      <c r="JBY52" s="12"/>
      <c r="JBZ52" s="12"/>
      <c r="JCA52" s="12"/>
      <c r="JCB52" s="12"/>
      <c r="JCC52" s="12"/>
      <c r="JCD52" s="12"/>
      <c r="JCE52" s="12"/>
      <c r="JCF52" s="12"/>
      <c r="JCG52" s="12"/>
      <c r="JCH52" s="12"/>
      <c r="JCI52" s="12"/>
      <c r="JCJ52" s="12"/>
      <c r="JCK52" s="12"/>
      <c r="JCL52" s="12"/>
      <c r="JCM52" s="12"/>
      <c r="JCN52" s="12"/>
      <c r="JCO52" s="12"/>
      <c r="JCP52" s="12"/>
      <c r="JCQ52" s="12"/>
      <c r="JCR52" s="12"/>
      <c r="JCS52" s="12"/>
      <c r="JCT52" s="12"/>
      <c r="JCU52" s="12"/>
      <c r="JCV52" s="12"/>
      <c r="JCW52" s="12"/>
      <c r="JCX52" s="12"/>
      <c r="JCY52" s="12"/>
      <c r="JCZ52" s="12"/>
      <c r="JDA52" s="12"/>
      <c r="JDB52" s="12"/>
      <c r="JDC52" s="12"/>
      <c r="JDD52" s="12"/>
      <c r="JDE52" s="12"/>
      <c r="JDF52" s="12"/>
      <c r="JDG52" s="12"/>
      <c r="JDH52" s="12"/>
      <c r="JDI52" s="12"/>
      <c r="JDJ52" s="12"/>
      <c r="JDK52" s="12"/>
      <c r="JDL52" s="12"/>
      <c r="JDM52" s="12"/>
      <c r="JDN52" s="12"/>
      <c r="JDO52" s="12"/>
      <c r="JDP52" s="12"/>
      <c r="JDQ52" s="12"/>
      <c r="JDR52" s="12"/>
      <c r="JDS52" s="12"/>
      <c r="JDT52" s="12"/>
      <c r="JDU52" s="12"/>
      <c r="JDV52" s="12"/>
      <c r="JDW52" s="12"/>
      <c r="JDX52" s="12"/>
      <c r="JDY52" s="12"/>
      <c r="JDZ52" s="12"/>
      <c r="JEA52" s="12"/>
      <c r="JEB52" s="12"/>
      <c r="JEC52" s="12"/>
      <c r="JED52" s="12"/>
      <c r="JEE52" s="12"/>
      <c r="JEF52" s="12"/>
      <c r="JEG52" s="12"/>
      <c r="JEH52" s="12"/>
      <c r="JEI52" s="12"/>
      <c r="JEJ52" s="12"/>
      <c r="JEK52" s="12"/>
      <c r="JEL52" s="12"/>
      <c r="JEM52" s="12"/>
      <c r="JEN52" s="12"/>
      <c r="JEO52" s="12"/>
      <c r="JEP52" s="12"/>
      <c r="JEQ52" s="12"/>
      <c r="JER52" s="12"/>
      <c r="JES52" s="12"/>
      <c r="JET52" s="12"/>
      <c r="JEU52" s="12"/>
      <c r="JEV52" s="12"/>
      <c r="JEW52" s="12"/>
      <c r="JEX52" s="12"/>
      <c r="JEY52" s="12"/>
      <c r="JEZ52" s="12"/>
      <c r="JFA52" s="12"/>
      <c r="JFB52" s="12"/>
      <c r="JFC52" s="12"/>
      <c r="JFD52" s="12"/>
      <c r="JFE52" s="12"/>
      <c r="JFF52" s="12"/>
      <c r="JFG52" s="12"/>
      <c r="JFH52" s="12"/>
      <c r="JFI52" s="12"/>
      <c r="JFJ52" s="12"/>
      <c r="JFK52" s="12"/>
      <c r="JFL52" s="12"/>
      <c r="JFM52" s="12"/>
      <c r="JFN52" s="12"/>
      <c r="JFO52" s="12"/>
      <c r="JFP52" s="12"/>
      <c r="JFQ52" s="12"/>
      <c r="JFR52" s="12"/>
      <c r="JFS52" s="12"/>
      <c r="JFT52" s="12"/>
      <c r="JFU52" s="12"/>
      <c r="JFV52" s="12"/>
      <c r="JFW52" s="12"/>
      <c r="JFX52" s="12"/>
      <c r="JFY52" s="12"/>
      <c r="JFZ52" s="12"/>
      <c r="JGA52" s="12"/>
      <c r="JGB52" s="12"/>
      <c r="JGC52" s="12"/>
      <c r="JGD52" s="12"/>
      <c r="JGE52" s="12"/>
      <c r="JGF52" s="12"/>
      <c r="JGG52" s="12"/>
      <c r="JGH52" s="12"/>
      <c r="JGI52" s="12"/>
      <c r="JGJ52" s="12"/>
      <c r="JGK52" s="12"/>
      <c r="JGL52" s="12"/>
      <c r="JGM52" s="12"/>
      <c r="JGN52" s="12"/>
      <c r="JGO52" s="12"/>
      <c r="JGP52" s="12"/>
      <c r="JGQ52" s="12"/>
      <c r="JGR52" s="12"/>
      <c r="JGS52" s="12"/>
      <c r="JGT52" s="12"/>
      <c r="JGU52" s="12"/>
      <c r="JGV52" s="12"/>
      <c r="JGW52" s="12"/>
      <c r="JGX52" s="12"/>
      <c r="JGY52" s="12"/>
      <c r="JGZ52" s="12"/>
      <c r="JHA52" s="12"/>
      <c r="JHB52" s="12"/>
      <c r="JHC52" s="12"/>
      <c r="JHD52" s="12"/>
      <c r="JHE52" s="12"/>
      <c r="JHF52" s="12"/>
      <c r="JHG52" s="12"/>
      <c r="JHH52" s="12"/>
      <c r="JHI52" s="12"/>
      <c r="JHJ52" s="12"/>
      <c r="JHK52" s="12"/>
      <c r="JHL52" s="12"/>
      <c r="JHM52" s="12"/>
      <c r="JHN52" s="12"/>
      <c r="JHO52" s="12"/>
      <c r="JHP52" s="12"/>
      <c r="JHQ52" s="12"/>
      <c r="JHR52" s="12"/>
      <c r="JHS52" s="12"/>
      <c r="JHT52" s="12"/>
      <c r="JHU52" s="12"/>
      <c r="JHV52" s="12"/>
      <c r="JHW52" s="12"/>
      <c r="JHX52" s="12"/>
      <c r="JHY52" s="12"/>
      <c r="JHZ52" s="12"/>
      <c r="JIA52" s="12"/>
      <c r="JIB52" s="12"/>
      <c r="JIC52" s="12"/>
      <c r="JID52" s="12"/>
      <c r="JIE52" s="12"/>
      <c r="JIF52" s="12"/>
      <c r="JIG52" s="12"/>
      <c r="JIH52" s="12"/>
      <c r="JII52" s="12"/>
      <c r="JIJ52" s="12"/>
      <c r="JIK52" s="12"/>
      <c r="JIL52" s="12"/>
      <c r="JIM52" s="12"/>
      <c r="JIN52" s="12"/>
      <c r="JIO52" s="12"/>
      <c r="JIP52" s="12"/>
      <c r="JIQ52" s="12"/>
      <c r="JIR52" s="12"/>
      <c r="JIS52" s="12"/>
      <c r="JIT52" s="12"/>
      <c r="JIU52" s="12"/>
      <c r="JIV52" s="12"/>
      <c r="JIW52" s="12"/>
      <c r="JIX52" s="12"/>
      <c r="JIY52" s="12"/>
      <c r="JIZ52" s="12"/>
      <c r="JJA52" s="12"/>
      <c r="JJB52" s="12"/>
      <c r="JJC52" s="12"/>
      <c r="JJD52" s="12"/>
      <c r="JJE52" s="12"/>
      <c r="JJF52" s="12"/>
      <c r="JJG52" s="12"/>
      <c r="JJH52" s="12"/>
      <c r="JJI52" s="12"/>
      <c r="JJJ52" s="12"/>
      <c r="JJK52" s="12"/>
      <c r="JJL52" s="12"/>
      <c r="JJM52" s="12"/>
      <c r="JJN52" s="12"/>
      <c r="JJO52" s="12"/>
      <c r="JJP52" s="12"/>
      <c r="JJQ52" s="12"/>
      <c r="JJR52" s="12"/>
      <c r="JJS52" s="12"/>
      <c r="JJT52" s="12"/>
      <c r="JJU52" s="12"/>
      <c r="JJV52" s="12"/>
      <c r="JJW52" s="12"/>
      <c r="JJX52" s="12"/>
      <c r="JJY52" s="12"/>
      <c r="JJZ52" s="12"/>
      <c r="JKA52" s="12"/>
      <c r="JKB52" s="12"/>
      <c r="JKC52" s="12"/>
      <c r="JKD52" s="12"/>
      <c r="JKE52" s="12"/>
      <c r="JKF52" s="12"/>
      <c r="JKG52" s="12"/>
      <c r="JKH52" s="12"/>
      <c r="JKI52" s="12"/>
      <c r="JKJ52" s="12"/>
      <c r="JKK52" s="12"/>
      <c r="JKL52" s="12"/>
      <c r="JKM52" s="12"/>
      <c r="JKN52" s="12"/>
      <c r="JKO52" s="12"/>
      <c r="JKP52" s="12"/>
      <c r="JKQ52" s="12"/>
      <c r="JKR52" s="12"/>
      <c r="JKS52" s="12"/>
      <c r="JKT52" s="12"/>
      <c r="JKU52" s="12"/>
      <c r="JKV52" s="12"/>
      <c r="JKW52" s="12"/>
      <c r="JKX52" s="12"/>
      <c r="JKY52" s="12"/>
      <c r="JKZ52" s="12"/>
      <c r="JLA52" s="12"/>
      <c r="JLB52" s="12"/>
      <c r="JLC52" s="12"/>
      <c r="JLD52" s="12"/>
      <c r="JLE52" s="12"/>
      <c r="JLF52" s="12"/>
      <c r="JLG52" s="12"/>
      <c r="JLH52" s="12"/>
      <c r="JLI52" s="12"/>
      <c r="JLJ52" s="12"/>
      <c r="JLK52" s="12"/>
      <c r="JLL52" s="12"/>
      <c r="JLM52" s="12"/>
      <c r="JLN52" s="12"/>
      <c r="JLO52" s="12"/>
      <c r="JLP52" s="12"/>
      <c r="JLQ52" s="12"/>
      <c r="JLR52" s="12"/>
      <c r="JLS52" s="12"/>
      <c r="JLT52" s="12"/>
      <c r="JLU52" s="12"/>
      <c r="JLV52" s="12"/>
      <c r="JLW52" s="12"/>
      <c r="JLX52" s="12"/>
      <c r="JLY52" s="12"/>
      <c r="JLZ52" s="12"/>
      <c r="JMA52" s="12"/>
      <c r="JMB52" s="12"/>
      <c r="JMC52" s="12"/>
      <c r="JMD52" s="12"/>
      <c r="JME52" s="12"/>
      <c r="JMF52" s="12"/>
      <c r="JMG52" s="12"/>
      <c r="JMH52" s="12"/>
      <c r="JMI52" s="12"/>
      <c r="JMJ52" s="12"/>
      <c r="JMK52" s="12"/>
      <c r="JML52" s="12"/>
      <c r="JMM52" s="12"/>
      <c r="JMN52" s="12"/>
      <c r="JMO52" s="12"/>
      <c r="JMP52" s="12"/>
      <c r="JMQ52" s="12"/>
      <c r="JMR52" s="12"/>
      <c r="JMS52" s="12"/>
      <c r="JMT52" s="12"/>
      <c r="JMU52" s="12"/>
      <c r="JMV52" s="12"/>
      <c r="JMW52" s="12"/>
      <c r="JMX52" s="12"/>
      <c r="JMY52" s="12"/>
      <c r="JMZ52" s="12"/>
      <c r="JNA52" s="12"/>
      <c r="JNB52" s="12"/>
      <c r="JNC52" s="12"/>
      <c r="JND52" s="12"/>
      <c r="JNE52" s="12"/>
      <c r="JNF52" s="12"/>
      <c r="JNG52" s="12"/>
      <c r="JNH52" s="12"/>
      <c r="JNI52" s="12"/>
      <c r="JNJ52" s="12"/>
      <c r="JNK52" s="12"/>
      <c r="JNL52" s="12"/>
      <c r="JNM52" s="12"/>
      <c r="JNN52" s="12"/>
      <c r="JNO52" s="12"/>
      <c r="JNP52" s="12"/>
      <c r="JNQ52" s="12"/>
      <c r="JNR52" s="12"/>
      <c r="JNS52" s="12"/>
      <c r="JNT52" s="12"/>
      <c r="JNU52" s="12"/>
      <c r="JNV52" s="12"/>
      <c r="JNW52" s="12"/>
      <c r="JNX52" s="12"/>
      <c r="JNY52" s="12"/>
      <c r="JNZ52" s="12"/>
      <c r="JOA52" s="12"/>
      <c r="JOB52" s="12"/>
      <c r="JOC52" s="12"/>
      <c r="JOD52" s="12"/>
      <c r="JOE52" s="12"/>
      <c r="JOF52" s="12"/>
      <c r="JOG52" s="12"/>
      <c r="JOH52" s="12"/>
      <c r="JOI52" s="12"/>
      <c r="JOJ52" s="12"/>
      <c r="JOK52" s="12"/>
      <c r="JOL52" s="12"/>
      <c r="JOM52" s="12"/>
      <c r="JON52" s="12"/>
      <c r="JOO52" s="12"/>
      <c r="JOP52" s="12"/>
      <c r="JOQ52" s="12"/>
      <c r="JOR52" s="12"/>
      <c r="JOS52" s="12"/>
      <c r="JOT52" s="12"/>
      <c r="JOU52" s="12"/>
      <c r="JOV52" s="12"/>
      <c r="JOW52" s="12"/>
      <c r="JOX52" s="12"/>
      <c r="JOY52" s="12"/>
      <c r="JOZ52" s="12"/>
      <c r="JPA52" s="12"/>
      <c r="JPB52" s="12"/>
      <c r="JPC52" s="12"/>
      <c r="JPD52" s="12"/>
      <c r="JPE52" s="12"/>
      <c r="JPF52" s="12"/>
      <c r="JPG52" s="12"/>
      <c r="JPH52" s="12"/>
      <c r="JPI52" s="12"/>
      <c r="JPJ52" s="12"/>
      <c r="JPK52" s="12"/>
      <c r="JPL52" s="12"/>
      <c r="JPM52" s="12"/>
      <c r="JPN52" s="12"/>
      <c r="JPO52" s="12"/>
      <c r="JPP52" s="12"/>
      <c r="JPQ52" s="12"/>
      <c r="JPR52" s="12"/>
      <c r="JPS52" s="12"/>
      <c r="JPT52" s="12"/>
      <c r="JPU52" s="12"/>
      <c r="JPV52" s="12"/>
      <c r="JPW52" s="12"/>
      <c r="JPX52" s="12"/>
      <c r="JPY52" s="12"/>
      <c r="JPZ52" s="12"/>
      <c r="JQA52" s="12"/>
      <c r="JQB52" s="12"/>
      <c r="JQC52" s="12"/>
      <c r="JQD52" s="12"/>
      <c r="JQE52" s="12"/>
      <c r="JQF52" s="12"/>
      <c r="JQG52" s="12"/>
      <c r="JQH52" s="12"/>
      <c r="JQI52" s="12"/>
      <c r="JQJ52" s="12"/>
      <c r="JQK52" s="12"/>
      <c r="JQL52" s="12"/>
      <c r="JQM52" s="12"/>
      <c r="JQN52" s="12"/>
      <c r="JQO52" s="12"/>
      <c r="JQP52" s="12"/>
      <c r="JQQ52" s="12"/>
      <c r="JQR52" s="12"/>
      <c r="JQS52" s="12"/>
      <c r="JQT52" s="12"/>
      <c r="JQU52" s="12"/>
      <c r="JQV52" s="12"/>
      <c r="JQW52" s="12"/>
      <c r="JQX52" s="12"/>
      <c r="JQY52" s="12"/>
      <c r="JQZ52" s="12"/>
      <c r="JRA52" s="12"/>
      <c r="JRB52" s="12"/>
      <c r="JRC52" s="12"/>
      <c r="JRD52" s="12"/>
      <c r="JRE52" s="12"/>
      <c r="JRF52" s="12"/>
      <c r="JRG52" s="12"/>
      <c r="JRH52" s="12"/>
      <c r="JRI52" s="12"/>
      <c r="JRJ52" s="12"/>
      <c r="JRK52" s="12"/>
      <c r="JRL52" s="12"/>
      <c r="JRM52" s="12"/>
      <c r="JRN52" s="12"/>
      <c r="JRO52" s="12"/>
      <c r="JRP52" s="12"/>
      <c r="JRQ52" s="12"/>
      <c r="JRR52" s="12"/>
      <c r="JRS52" s="12"/>
      <c r="JRT52" s="12"/>
      <c r="JRU52" s="12"/>
      <c r="JRV52" s="12"/>
      <c r="JRW52" s="12"/>
      <c r="JRX52" s="12"/>
      <c r="JRY52" s="12"/>
      <c r="JRZ52" s="12"/>
      <c r="JSA52" s="12"/>
      <c r="JSB52" s="12"/>
      <c r="JSC52" s="12"/>
      <c r="JSD52" s="12"/>
      <c r="JSE52" s="12"/>
      <c r="JSF52" s="12"/>
      <c r="JSG52" s="12"/>
      <c r="JSH52" s="12"/>
      <c r="JSI52" s="12"/>
      <c r="JSJ52" s="12"/>
      <c r="JSK52" s="12"/>
      <c r="JSL52" s="12"/>
      <c r="JSM52" s="12"/>
      <c r="JSN52" s="12"/>
      <c r="JSO52" s="12"/>
      <c r="JSP52" s="12"/>
      <c r="JSQ52" s="12"/>
      <c r="JSR52" s="12"/>
      <c r="JSS52" s="12"/>
      <c r="JST52" s="12"/>
      <c r="JSU52" s="12"/>
      <c r="JSV52" s="12"/>
      <c r="JSW52" s="12"/>
      <c r="JSX52" s="12"/>
      <c r="JSY52" s="12"/>
      <c r="JSZ52" s="12"/>
      <c r="JTA52" s="12"/>
      <c r="JTB52" s="12"/>
      <c r="JTC52" s="12"/>
      <c r="JTD52" s="12"/>
      <c r="JTE52" s="12"/>
      <c r="JTF52" s="12"/>
      <c r="JTG52" s="12"/>
      <c r="JTH52" s="12"/>
      <c r="JTI52" s="12"/>
      <c r="JTJ52" s="12"/>
      <c r="JTK52" s="12"/>
      <c r="JTL52" s="12"/>
      <c r="JTM52" s="12"/>
      <c r="JTN52" s="12"/>
      <c r="JTO52" s="12"/>
      <c r="JTP52" s="12"/>
      <c r="JTQ52" s="12"/>
      <c r="JTR52" s="12"/>
      <c r="JTS52" s="12"/>
      <c r="JTT52" s="12"/>
      <c r="JTU52" s="12"/>
      <c r="JTV52" s="12"/>
      <c r="JTW52" s="12"/>
      <c r="JTX52" s="12"/>
      <c r="JTY52" s="12"/>
      <c r="JTZ52" s="12"/>
      <c r="JUA52" s="12"/>
      <c r="JUB52" s="12"/>
      <c r="JUC52" s="12"/>
      <c r="JUD52" s="12"/>
      <c r="JUE52" s="12"/>
      <c r="JUF52" s="12"/>
      <c r="JUG52" s="12"/>
      <c r="JUH52" s="12"/>
      <c r="JUI52" s="12"/>
      <c r="JUJ52" s="12"/>
      <c r="JUK52" s="12"/>
      <c r="JUL52" s="12"/>
      <c r="JUM52" s="12"/>
      <c r="JUN52" s="12"/>
      <c r="JUO52" s="12"/>
      <c r="JUP52" s="12"/>
      <c r="JUQ52" s="12"/>
      <c r="JUR52" s="12"/>
      <c r="JUS52" s="12"/>
      <c r="JUT52" s="12"/>
      <c r="JUU52" s="12"/>
      <c r="JUV52" s="12"/>
      <c r="JUW52" s="12"/>
      <c r="JUX52" s="12"/>
      <c r="JUY52" s="12"/>
      <c r="JUZ52" s="12"/>
      <c r="JVA52" s="12"/>
      <c r="JVB52" s="12"/>
      <c r="JVC52" s="12"/>
      <c r="JVD52" s="12"/>
      <c r="JVE52" s="12"/>
      <c r="JVF52" s="12"/>
      <c r="JVG52" s="12"/>
      <c r="JVH52" s="12"/>
      <c r="JVI52" s="12"/>
      <c r="JVJ52" s="12"/>
      <c r="JVK52" s="12"/>
      <c r="JVL52" s="12"/>
      <c r="JVM52" s="12"/>
      <c r="JVN52" s="12"/>
      <c r="JVO52" s="12"/>
      <c r="JVP52" s="12"/>
      <c r="JVQ52" s="12"/>
      <c r="JVR52" s="12"/>
      <c r="JVS52" s="12"/>
      <c r="JVT52" s="12"/>
      <c r="JVU52" s="12"/>
      <c r="JVV52" s="12"/>
      <c r="JVW52" s="12"/>
      <c r="JVX52" s="12"/>
      <c r="JVY52" s="12"/>
      <c r="JVZ52" s="12"/>
      <c r="JWA52" s="12"/>
      <c r="JWB52" s="12"/>
      <c r="JWC52" s="12"/>
      <c r="JWD52" s="12"/>
      <c r="JWE52" s="12"/>
      <c r="JWF52" s="12"/>
      <c r="JWG52" s="12"/>
      <c r="JWH52" s="12"/>
      <c r="JWI52" s="12"/>
      <c r="JWJ52" s="12"/>
      <c r="JWK52" s="12"/>
      <c r="JWL52" s="12"/>
      <c r="JWM52" s="12"/>
      <c r="JWN52" s="12"/>
      <c r="JWO52" s="12"/>
      <c r="JWP52" s="12"/>
      <c r="JWQ52" s="12"/>
      <c r="JWR52" s="12"/>
      <c r="JWS52" s="12"/>
      <c r="JWT52" s="12"/>
      <c r="JWU52" s="12"/>
      <c r="JWV52" s="12"/>
      <c r="JWW52" s="12"/>
      <c r="JWX52" s="12"/>
      <c r="JWY52" s="12"/>
      <c r="JWZ52" s="12"/>
      <c r="JXA52" s="12"/>
      <c r="JXB52" s="12"/>
      <c r="JXC52" s="12"/>
      <c r="JXD52" s="12"/>
      <c r="JXE52" s="12"/>
      <c r="JXF52" s="12"/>
      <c r="JXG52" s="12"/>
      <c r="JXH52" s="12"/>
      <c r="JXI52" s="12"/>
      <c r="JXJ52" s="12"/>
      <c r="JXK52" s="12"/>
      <c r="JXL52" s="12"/>
      <c r="JXM52" s="12"/>
      <c r="JXN52" s="12"/>
      <c r="JXO52" s="12"/>
      <c r="JXP52" s="12"/>
      <c r="JXQ52" s="12"/>
      <c r="JXR52" s="12"/>
      <c r="JXS52" s="12"/>
      <c r="JXT52" s="12"/>
      <c r="JXU52" s="12"/>
      <c r="JXV52" s="12"/>
      <c r="JXW52" s="12"/>
      <c r="JXX52" s="12"/>
      <c r="JXY52" s="12"/>
      <c r="JXZ52" s="12"/>
      <c r="JYA52" s="12"/>
      <c r="JYB52" s="12"/>
      <c r="JYC52" s="12"/>
      <c r="JYD52" s="12"/>
      <c r="JYE52" s="12"/>
      <c r="JYF52" s="12"/>
      <c r="JYG52" s="12"/>
      <c r="JYH52" s="12"/>
      <c r="JYI52" s="12"/>
      <c r="JYJ52" s="12"/>
      <c r="JYK52" s="12"/>
      <c r="JYL52" s="12"/>
      <c r="JYM52" s="12"/>
      <c r="JYN52" s="12"/>
      <c r="JYO52" s="12"/>
      <c r="JYP52" s="12"/>
      <c r="JYQ52" s="12"/>
      <c r="JYR52" s="12"/>
      <c r="JYS52" s="12"/>
      <c r="JYT52" s="12"/>
      <c r="JYU52" s="12"/>
      <c r="JYV52" s="12"/>
      <c r="JYW52" s="12"/>
      <c r="JYX52" s="12"/>
      <c r="JYY52" s="12"/>
      <c r="JYZ52" s="12"/>
      <c r="JZA52" s="12"/>
      <c r="JZB52" s="12"/>
      <c r="JZC52" s="12"/>
      <c r="JZD52" s="12"/>
      <c r="JZE52" s="12"/>
      <c r="JZF52" s="12"/>
      <c r="JZG52" s="12"/>
      <c r="JZH52" s="12"/>
      <c r="JZI52" s="12"/>
      <c r="JZJ52" s="12"/>
      <c r="JZK52" s="12"/>
      <c r="JZL52" s="12"/>
      <c r="JZM52" s="12"/>
      <c r="JZN52" s="12"/>
      <c r="JZO52" s="12"/>
      <c r="JZP52" s="12"/>
      <c r="JZQ52" s="12"/>
      <c r="JZR52" s="12"/>
      <c r="JZS52" s="12"/>
      <c r="JZT52" s="12"/>
      <c r="JZU52" s="12"/>
      <c r="JZV52" s="12"/>
      <c r="JZW52" s="12"/>
      <c r="JZX52" s="12"/>
      <c r="JZY52" s="12"/>
      <c r="JZZ52" s="12"/>
      <c r="KAA52" s="12"/>
      <c r="KAB52" s="12"/>
      <c r="KAC52" s="12"/>
      <c r="KAD52" s="12"/>
      <c r="KAE52" s="12"/>
      <c r="KAF52" s="12"/>
      <c r="KAG52" s="12"/>
      <c r="KAH52" s="12"/>
      <c r="KAI52" s="12"/>
      <c r="KAJ52" s="12"/>
      <c r="KAK52" s="12"/>
      <c r="KAL52" s="12"/>
      <c r="KAM52" s="12"/>
      <c r="KAN52" s="12"/>
      <c r="KAO52" s="12"/>
      <c r="KAP52" s="12"/>
      <c r="KAQ52" s="12"/>
      <c r="KAR52" s="12"/>
      <c r="KAS52" s="12"/>
      <c r="KAT52" s="12"/>
      <c r="KAU52" s="12"/>
      <c r="KAV52" s="12"/>
      <c r="KAW52" s="12"/>
      <c r="KAX52" s="12"/>
      <c r="KAY52" s="12"/>
      <c r="KAZ52" s="12"/>
      <c r="KBA52" s="12"/>
      <c r="KBB52" s="12"/>
      <c r="KBC52" s="12"/>
      <c r="KBD52" s="12"/>
      <c r="KBE52" s="12"/>
      <c r="KBF52" s="12"/>
      <c r="KBG52" s="12"/>
      <c r="KBH52" s="12"/>
      <c r="KBI52" s="12"/>
      <c r="KBJ52" s="12"/>
      <c r="KBK52" s="12"/>
      <c r="KBL52" s="12"/>
      <c r="KBM52" s="12"/>
      <c r="KBN52" s="12"/>
      <c r="KBO52" s="12"/>
      <c r="KBP52" s="12"/>
      <c r="KBQ52" s="12"/>
      <c r="KBR52" s="12"/>
      <c r="KBS52" s="12"/>
      <c r="KBT52" s="12"/>
      <c r="KBU52" s="12"/>
      <c r="KBV52" s="12"/>
      <c r="KBW52" s="12"/>
      <c r="KBX52" s="12"/>
      <c r="KBY52" s="12"/>
      <c r="KBZ52" s="12"/>
      <c r="KCA52" s="12"/>
      <c r="KCB52" s="12"/>
      <c r="KCC52" s="12"/>
      <c r="KCD52" s="12"/>
      <c r="KCE52" s="12"/>
      <c r="KCF52" s="12"/>
      <c r="KCG52" s="12"/>
      <c r="KCH52" s="12"/>
      <c r="KCI52" s="12"/>
      <c r="KCJ52" s="12"/>
      <c r="KCK52" s="12"/>
      <c r="KCL52" s="12"/>
      <c r="KCM52" s="12"/>
      <c r="KCN52" s="12"/>
      <c r="KCO52" s="12"/>
      <c r="KCP52" s="12"/>
      <c r="KCQ52" s="12"/>
      <c r="KCR52" s="12"/>
      <c r="KCS52" s="12"/>
      <c r="KCT52" s="12"/>
      <c r="KCU52" s="12"/>
      <c r="KCV52" s="12"/>
      <c r="KCW52" s="12"/>
      <c r="KCX52" s="12"/>
      <c r="KCY52" s="12"/>
      <c r="KCZ52" s="12"/>
      <c r="KDA52" s="12"/>
      <c r="KDB52" s="12"/>
      <c r="KDC52" s="12"/>
      <c r="KDD52" s="12"/>
      <c r="KDE52" s="12"/>
      <c r="KDF52" s="12"/>
      <c r="KDG52" s="12"/>
      <c r="KDH52" s="12"/>
      <c r="KDI52" s="12"/>
      <c r="KDJ52" s="12"/>
      <c r="KDK52" s="12"/>
      <c r="KDL52" s="12"/>
      <c r="KDM52" s="12"/>
      <c r="KDN52" s="12"/>
      <c r="KDO52" s="12"/>
      <c r="KDP52" s="12"/>
      <c r="KDQ52" s="12"/>
      <c r="KDR52" s="12"/>
      <c r="KDS52" s="12"/>
      <c r="KDT52" s="12"/>
      <c r="KDU52" s="12"/>
      <c r="KDV52" s="12"/>
      <c r="KDW52" s="12"/>
      <c r="KDX52" s="12"/>
      <c r="KDY52" s="12"/>
      <c r="KDZ52" s="12"/>
      <c r="KEA52" s="12"/>
      <c r="KEB52" s="12"/>
      <c r="KEC52" s="12"/>
      <c r="KED52" s="12"/>
      <c r="KEE52" s="12"/>
      <c r="KEF52" s="12"/>
      <c r="KEG52" s="12"/>
      <c r="KEH52" s="12"/>
      <c r="KEI52" s="12"/>
      <c r="KEJ52" s="12"/>
      <c r="KEK52" s="12"/>
      <c r="KEL52" s="12"/>
      <c r="KEM52" s="12"/>
      <c r="KEN52" s="12"/>
      <c r="KEO52" s="12"/>
      <c r="KEP52" s="12"/>
      <c r="KEQ52" s="12"/>
      <c r="KER52" s="12"/>
      <c r="KES52" s="12"/>
      <c r="KET52" s="12"/>
      <c r="KEU52" s="12"/>
      <c r="KEV52" s="12"/>
      <c r="KEW52" s="12"/>
      <c r="KEX52" s="12"/>
      <c r="KEY52" s="12"/>
      <c r="KEZ52" s="12"/>
      <c r="KFA52" s="12"/>
      <c r="KFB52" s="12"/>
      <c r="KFC52" s="12"/>
      <c r="KFD52" s="12"/>
      <c r="KFE52" s="12"/>
      <c r="KFF52" s="12"/>
      <c r="KFG52" s="12"/>
      <c r="KFH52" s="12"/>
      <c r="KFI52" s="12"/>
      <c r="KFJ52" s="12"/>
      <c r="KFK52" s="12"/>
      <c r="KFL52" s="12"/>
      <c r="KFM52" s="12"/>
      <c r="KFN52" s="12"/>
      <c r="KFO52" s="12"/>
      <c r="KFP52" s="12"/>
      <c r="KFQ52" s="12"/>
      <c r="KFR52" s="12"/>
      <c r="KFS52" s="12"/>
      <c r="KFT52" s="12"/>
      <c r="KFU52" s="12"/>
      <c r="KFV52" s="12"/>
      <c r="KFW52" s="12"/>
      <c r="KFX52" s="12"/>
      <c r="KFY52" s="12"/>
      <c r="KFZ52" s="12"/>
      <c r="KGA52" s="12"/>
      <c r="KGB52" s="12"/>
      <c r="KGC52" s="12"/>
      <c r="KGD52" s="12"/>
      <c r="KGE52" s="12"/>
      <c r="KGF52" s="12"/>
      <c r="KGG52" s="12"/>
      <c r="KGH52" s="12"/>
      <c r="KGI52" s="12"/>
      <c r="KGJ52" s="12"/>
      <c r="KGK52" s="12"/>
      <c r="KGL52" s="12"/>
      <c r="KGM52" s="12"/>
      <c r="KGN52" s="12"/>
      <c r="KGO52" s="12"/>
      <c r="KGP52" s="12"/>
      <c r="KGQ52" s="12"/>
      <c r="KGR52" s="12"/>
      <c r="KGS52" s="12"/>
      <c r="KGT52" s="12"/>
      <c r="KGU52" s="12"/>
      <c r="KGV52" s="12"/>
      <c r="KGW52" s="12"/>
      <c r="KGX52" s="12"/>
      <c r="KGY52" s="12"/>
      <c r="KGZ52" s="12"/>
      <c r="KHA52" s="12"/>
      <c r="KHB52" s="12"/>
      <c r="KHC52" s="12"/>
      <c r="KHD52" s="12"/>
      <c r="KHE52" s="12"/>
      <c r="KHF52" s="12"/>
      <c r="KHG52" s="12"/>
      <c r="KHH52" s="12"/>
      <c r="KHI52" s="12"/>
      <c r="KHJ52" s="12"/>
      <c r="KHK52" s="12"/>
      <c r="KHL52" s="12"/>
      <c r="KHM52" s="12"/>
      <c r="KHN52" s="12"/>
      <c r="KHO52" s="12"/>
      <c r="KHP52" s="12"/>
      <c r="KHQ52" s="12"/>
      <c r="KHR52" s="12"/>
      <c r="KHS52" s="12"/>
      <c r="KHT52" s="12"/>
      <c r="KHU52" s="12"/>
      <c r="KHV52" s="12"/>
      <c r="KHW52" s="12"/>
      <c r="KHX52" s="12"/>
      <c r="KHY52" s="12"/>
      <c r="KHZ52" s="12"/>
      <c r="KIA52" s="12"/>
      <c r="KIB52" s="12"/>
      <c r="KIC52" s="12"/>
      <c r="KID52" s="12"/>
      <c r="KIE52" s="12"/>
      <c r="KIF52" s="12"/>
      <c r="KIG52" s="12"/>
      <c r="KIH52" s="12"/>
      <c r="KII52" s="12"/>
      <c r="KIJ52" s="12"/>
      <c r="KIK52" s="12"/>
      <c r="KIL52" s="12"/>
      <c r="KIM52" s="12"/>
      <c r="KIN52" s="12"/>
      <c r="KIO52" s="12"/>
      <c r="KIP52" s="12"/>
      <c r="KIQ52" s="12"/>
      <c r="KIR52" s="12"/>
      <c r="KIS52" s="12"/>
      <c r="KIT52" s="12"/>
      <c r="KIU52" s="12"/>
      <c r="KIV52" s="12"/>
      <c r="KIW52" s="12"/>
      <c r="KIX52" s="12"/>
      <c r="KIY52" s="12"/>
      <c r="KIZ52" s="12"/>
      <c r="KJA52" s="12"/>
      <c r="KJB52" s="12"/>
      <c r="KJC52" s="12"/>
      <c r="KJD52" s="12"/>
      <c r="KJE52" s="12"/>
      <c r="KJF52" s="12"/>
      <c r="KJG52" s="12"/>
      <c r="KJH52" s="12"/>
      <c r="KJI52" s="12"/>
      <c r="KJJ52" s="12"/>
      <c r="KJK52" s="12"/>
      <c r="KJL52" s="12"/>
      <c r="KJM52" s="12"/>
      <c r="KJN52" s="12"/>
      <c r="KJO52" s="12"/>
      <c r="KJP52" s="12"/>
      <c r="KJQ52" s="12"/>
      <c r="KJR52" s="12"/>
      <c r="KJS52" s="12"/>
      <c r="KJT52" s="12"/>
      <c r="KJU52" s="12"/>
      <c r="KJV52" s="12"/>
      <c r="KJW52" s="12"/>
      <c r="KJX52" s="12"/>
      <c r="KJY52" s="12"/>
      <c r="KJZ52" s="12"/>
      <c r="KKA52" s="12"/>
      <c r="KKB52" s="12"/>
      <c r="KKC52" s="12"/>
      <c r="KKD52" s="12"/>
      <c r="KKE52" s="12"/>
      <c r="KKF52" s="12"/>
      <c r="KKG52" s="12"/>
      <c r="KKH52" s="12"/>
      <c r="KKI52" s="12"/>
      <c r="KKJ52" s="12"/>
      <c r="KKK52" s="12"/>
      <c r="KKL52" s="12"/>
      <c r="KKM52" s="12"/>
      <c r="KKN52" s="12"/>
      <c r="KKO52" s="12"/>
      <c r="KKP52" s="12"/>
      <c r="KKQ52" s="12"/>
      <c r="KKR52" s="12"/>
      <c r="KKS52" s="12"/>
      <c r="KKT52" s="12"/>
      <c r="KKU52" s="12"/>
      <c r="KKV52" s="12"/>
      <c r="KKW52" s="12"/>
      <c r="KKX52" s="12"/>
      <c r="KKY52" s="12"/>
      <c r="KKZ52" s="12"/>
      <c r="KLA52" s="12"/>
      <c r="KLB52" s="12"/>
      <c r="KLC52" s="12"/>
      <c r="KLD52" s="12"/>
      <c r="KLE52" s="12"/>
      <c r="KLF52" s="12"/>
      <c r="KLG52" s="12"/>
      <c r="KLH52" s="12"/>
      <c r="KLI52" s="12"/>
      <c r="KLJ52" s="12"/>
      <c r="KLK52" s="12"/>
      <c r="KLL52" s="12"/>
      <c r="KLM52" s="12"/>
      <c r="KLN52" s="12"/>
      <c r="KLO52" s="12"/>
      <c r="KLP52" s="12"/>
      <c r="KLQ52" s="12"/>
      <c r="KLR52" s="12"/>
      <c r="KLS52" s="12"/>
      <c r="KLT52" s="12"/>
      <c r="KLU52" s="12"/>
      <c r="KLV52" s="12"/>
      <c r="KLW52" s="12"/>
      <c r="KLX52" s="12"/>
      <c r="KLY52" s="12"/>
      <c r="KLZ52" s="12"/>
      <c r="KMA52" s="12"/>
      <c r="KMB52" s="12"/>
      <c r="KMC52" s="12"/>
      <c r="KMD52" s="12"/>
      <c r="KME52" s="12"/>
      <c r="KMF52" s="12"/>
      <c r="KMG52" s="12"/>
      <c r="KMH52" s="12"/>
      <c r="KMI52" s="12"/>
      <c r="KMJ52" s="12"/>
      <c r="KMK52" s="12"/>
      <c r="KML52" s="12"/>
      <c r="KMM52" s="12"/>
      <c r="KMN52" s="12"/>
      <c r="KMO52" s="12"/>
      <c r="KMP52" s="12"/>
      <c r="KMQ52" s="12"/>
      <c r="KMR52" s="12"/>
      <c r="KMS52" s="12"/>
      <c r="KMT52" s="12"/>
      <c r="KMU52" s="12"/>
      <c r="KMV52" s="12"/>
      <c r="KMW52" s="12"/>
      <c r="KMX52" s="12"/>
      <c r="KMY52" s="12"/>
      <c r="KMZ52" s="12"/>
      <c r="KNA52" s="12"/>
      <c r="KNB52" s="12"/>
      <c r="KNC52" s="12"/>
      <c r="KND52" s="12"/>
      <c r="KNE52" s="12"/>
      <c r="KNF52" s="12"/>
      <c r="KNG52" s="12"/>
      <c r="KNH52" s="12"/>
      <c r="KNI52" s="12"/>
      <c r="KNJ52" s="12"/>
      <c r="KNK52" s="12"/>
      <c r="KNL52" s="12"/>
      <c r="KNM52" s="12"/>
      <c r="KNN52" s="12"/>
      <c r="KNO52" s="12"/>
      <c r="KNP52" s="12"/>
      <c r="KNQ52" s="12"/>
      <c r="KNR52" s="12"/>
      <c r="KNS52" s="12"/>
      <c r="KNT52" s="12"/>
      <c r="KNU52" s="12"/>
      <c r="KNV52" s="12"/>
      <c r="KNW52" s="12"/>
      <c r="KNX52" s="12"/>
      <c r="KNY52" s="12"/>
      <c r="KNZ52" s="12"/>
      <c r="KOA52" s="12"/>
      <c r="KOB52" s="12"/>
      <c r="KOC52" s="12"/>
      <c r="KOD52" s="12"/>
      <c r="KOE52" s="12"/>
      <c r="KOF52" s="12"/>
      <c r="KOG52" s="12"/>
      <c r="KOH52" s="12"/>
      <c r="KOI52" s="12"/>
      <c r="KOJ52" s="12"/>
      <c r="KOK52" s="12"/>
      <c r="KOL52" s="12"/>
      <c r="KOM52" s="12"/>
      <c r="KON52" s="12"/>
      <c r="KOO52" s="12"/>
      <c r="KOP52" s="12"/>
      <c r="KOQ52" s="12"/>
      <c r="KOR52" s="12"/>
      <c r="KOS52" s="12"/>
      <c r="KOT52" s="12"/>
      <c r="KOU52" s="12"/>
      <c r="KOV52" s="12"/>
      <c r="KOW52" s="12"/>
      <c r="KOX52" s="12"/>
      <c r="KOY52" s="12"/>
      <c r="KOZ52" s="12"/>
      <c r="KPA52" s="12"/>
      <c r="KPB52" s="12"/>
      <c r="KPC52" s="12"/>
      <c r="KPD52" s="12"/>
      <c r="KPE52" s="12"/>
      <c r="KPF52" s="12"/>
      <c r="KPG52" s="12"/>
      <c r="KPH52" s="12"/>
      <c r="KPI52" s="12"/>
      <c r="KPJ52" s="12"/>
      <c r="KPK52" s="12"/>
      <c r="KPL52" s="12"/>
      <c r="KPM52" s="12"/>
      <c r="KPN52" s="12"/>
      <c r="KPO52" s="12"/>
      <c r="KPP52" s="12"/>
      <c r="KPQ52" s="12"/>
      <c r="KPR52" s="12"/>
      <c r="KPS52" s="12"/>
      <c r="KPT52" s="12"/>
      <c r="KPU52" s="12"/>
      <c r="KPV52" s="12"/>
      <c r="KPW52" s="12"/>
      <c r="KPX52" s="12"/>
      <c r="KPY52" s="12"/>
      <c r="KPZ52" s="12"/>
      <c r="KQA52" s="12"/>
      <c r="KQB52" s="12"/>
      <c r="KQC52" s="12"/>
      <c r="KQD52" s="12"/>
      <c r="KQE52" s="12"/>
      <c r="KQF52" s="12"/>
      <c r="KQG52" s="12"/>
      <c r="KQH52" s="12"/>
      <c r="KQI52" s="12"/>
      <c r="KQJ52" s="12"/>
      <c r="KQK52" s="12"/>
      <c r="KQL52" s="12"/>
      <c r="KQM52" s="12"/>
      <c r="KQN52" s="12"/>
      <c r="KQO52" s="12"/>
      <c r="KQP52" s="12"/>
      <c r="KQQ52" s="12"/>
      <c r="KQR52" s="12"/>
      <c r="KQS52" s="12"/>
      <c r="KQT52" s="12"/>
      <c r="KQU52" s="12"/>
      <c r="KQV52" s="12"/>
      <c r="KQW52" s="12"/>
      <c r="KQX52" s="12"/>
      <c r="KQY52" s="12"/>
      <c r="KQZ52" s="12"/>
      <c r="KRA52" s="12"/>
      <c r="KRB52" s="12"/>
      <c r="KRC52" s="12"/>
      <c r="KRD52" s="12"/>
      <c r="KRE52" s="12"/>
      <c r="KRF52" s="12"/>
      <c r="KRG52" s="12"/>
      <c r="KRH52" s="12"/>
      <c r="KRI52" s="12"/>
      <c r="KRJ52" s="12"/>
      <c r="KRK52" s="12"/>
      <c r="KRL52" s="12"/>
      <c r="KRM52" s="12"/>
      <c r="KRN52" s="12"/>
      <c r="KRO52" s="12"/>
      <c r="KRP52" s="12"/>
      <c r="KRQ52" s="12"/>
      <c r="KRR52" s="12"/>
      <c r="KRS52" s="12"/>
      <c r="KRT52" s="12"/>
      <c r="KRU52" s="12"/>
      <c r="KRV52" s="12"/>
      <c r="KRW52" s="12"/>
      <c r="KRX52" s="12"/>
      <c r="KRY52" s="12"/>
      <c r="KRZ52" s="12"/>
      <c r="KSA52" s="12"/>
      <c r="KSB52" s="12"/>
      <c r="KSC52" s="12"/>
      <c r="KSD52" s="12"/>
      <c r="KSE52" s="12"/>
      <c r="KSF52" s="12"/>
      <c r="KSG52" s="12"/>
      <c r="KSH52" s="12"/>
      <c r="KSI52" s="12"/>
      <c r="KSJ52" s="12"/>
      <c r="KSK52" s="12"/>
      <c r="KSL52" s="12"/>
      <c r="KSM52" s="12"/>
      <c r="KSN52" s="12"/>
      <c r="KSO52" s="12"/>
      <c r="KSP52" s="12"/>
      <c r="KSQ52" s="12"/>
      <c r="KSR52" s="12"/>
      <c r="KSS52" s="12"/>
      <c r="KST52" s="12"/>
      <c r="KSU52" s="12"/>
      <c r="KSV52" s="12"/>
      <c r="KSW52" s="12"/>
      <c r="KSX52" s="12"/>
      <c r="KSY52" s="12"/>
      <c r="KSZ52" s="12"/>
      <c r="KTA52" s="12"/>
      <c r="KTB52" s="12"/>
      <c r="KTC52" s="12"/>
      <c r="KTD52" s="12"/>
      <c r="KTE52" s="12"/>
      <c r="KTF52" s="12"/>
      <c r="KTG52" s="12"/>
      <c r="KTH52" s="12"/>
      <c r="KTI52" s="12"/>
      <c r="KTJ52" s="12"/>
      <c r="KTK52" s="12"/>
      <c r="KTL52" s="12"/>
      <c r="KTM52" s="12"/>
      <c r="KTN52" s="12"/>
      <c r="KTO52" s="12"/>
      <c r="KTP52" s="12"/>
      <c r="KTQ52" s="12"/>
      <c r="KTR52" s="12"/>
      <c r="KTS52" s="12"/>
      <c r="KTT52" s="12"/>
      <c r="KTU52" s="12"/>
      <c r="KTV52" s="12"/>
      <c r="KTW52" s="12"/>
      <c r="KTX52" s="12"/>
      <c r="KTY52" s="12"/>
      <c r="KTZ52" s="12"/>
      <c r="KUA52" s="12"/>
      <c r="KUB52" s="12"/>
      <c r="KUC52" s="12"/>
      <c r="KUD52" s="12"/>
      <c r="KUE52" s="12"/>
      <c r="KUF52" s="12"/>
      <c r="KUG52" s="12"/>
      <c r="KUH52" s="12"/>
      <c r="KUI52" s="12"/>
      <c r="KUJ52" s="12"/>
      <c r="KUK52" s="12"/>
      <c r="KUL52" s="12"/>
      <c r="KUM52" s="12"/>
      <c r="KUN52" s="12"/>
      <c r="KUO52" s="12"/>
      <c r="KUP52" s="12"/>
      <c r="KUQ52" s="12"/>
      <c r="KUR52" s="12"/>
      <c r="KUS52" s="12"/>
      <c r="KUT52" s="12"/>
      <c r="KUU52" s="12"/>
      <c r="KUV52" s="12"/>
      <c r="KUW52" s="12"/>
      <c r="KUX52" s="12"/>
      <c r="KUY52" s="12"/>
      <c r="KUZ52" s="12"/>
      <c r="KVA52" s="12"/>
      <c r="KVB52" s="12"/>
      <c r="KVC52" s="12"/>
      <c r="KVD52" s="12"/>
      <c r="KVE52" s="12"/>
      <c r="KVF52" s="12"/>
      <c r="KVG52" s="12"/>
      <c r="KVH52" s="12"/>
      <c r="KVI52" s="12"/>
      <c r="KVJ52" s="12"/>
      <c r="KVK52" s="12"/>
      <c r="KVL52" s="12"/>
      <c r="KVM52" s="12"/>
      <c r="KVN52" s="12"/>
      <c r="KVO52" s="12"/>
      <c r="KVP52" s="12"/>
      <c r="KVQ52" s="12"/>
      <c r="KVR52" s="12"/>
      <c r="KVS52" s="12"/>
      <c r="KVT52" s="12"/>
      <c r="KVU52" s="12"/>
      <c r="KVV52" s="12"/>
      <c r="KVW52" s="12"/>
      <c r="KVX52" s="12"/>
      <c r="KVY52" s="12"/>
      <c r="KVZ52" s="12"/>
      <c r="KWA52" s="12"/>
      <c r="KWB52" s="12"/>
      <c r="KWC52" s="12"/>
      <c r="KWD52" s="12"/>
      <c r="KWE52" s="12"/>
      <c r="KWF52" s="12"/>
      <c r="KWG52" s="12"/>
      <c r="KWH52" s="12"/>
      <c r="KWI52" s="12"/>
      <c r="KWJ52" s="12"/>
      <c r="KWK52" s="12"/>
      <c r="KWL52" s="12"/>
      <c r="KWM52" s="12"/>
      <c r="KWN52" s="12"/>
      <c r="KWO52" s="12"/>
      <c r="KWP52" s="12"/>
      <c r="KWQ52" s="12"/>
      <c r="KWR52" s="12"/>
      <c r="KWS52" s="12"/>
      <c r="KWT52" s="12"/>
      <c r="KWU52" s="12"/>
      <c r="KWV52" s="12"/>
      <c r="KWW52" s="12"/>
      <c r="KWX52" s="12"/>
      <c r="KWY52" s="12"/>
      <c r="KWZ52" s="12"/>
      <c r="KXA52" s="12"/>
      <c r="KXB52" s="12"/>
      <c r="KXC52" s="12"/>
      <c r="KXD52" s="12"/>
      <c r="KXE52" s="12"/>
      <c r="KXF52" s="12"/>
      <c r="KXG52" s="12"/>
      <c r="KXH52" s="12"/>
      <c r="KXI52" s="12"/>
      <c r="KXJ52" s="12"/>
      <c r="KXK52" s="12"/>
      <c r="KXL52" s="12"/>
      <c r="KXM52" s="12"/>
      <c r="KXN52" s="12"/>
      <c r="KXO52" s="12"/>
      <c r="KXP52" s="12"/>
      <c r="KXQ52" s="12"/>
      <c r="KXR52" s="12"/>
      <c r="KXS52" s="12"/>
      <c r="KXT52" s="12"/>
      <c r="KXU52" s="12"/>
      <c r="KXV52" s="12"/>
      <c r="KXW52" s="12"/>
      <c r="KXX52" s="12"/>
      <c r="KXY52" s="12"/>
      <c r="KXZ52" s="12"/>
      <c r="KYA52" s="12"/>
      <c r="KYB52" s="12"/>
      <c r="KYC52" s="12"/>
      <c r="KYD52" s="12"/>
      <c r="KYE52" s="12"/>
      <c r="KYF52" s="12"/>
      <c r="KYG52" s="12"/>
      <c r="KYH52" s="12"/>
      <c r="KYI52" s="12"/>
      <c r="KYJ52" s="12"/>
      <c r="KYK52" s="12"/>
      <c r="KYL52" s="12"/>
      <c r="KYM52" s="12"/>
      <c r="KYN52" s="12"/>
      <c r="KYO52" s="12"/>
      <c r="KYP52" s="12"/>
      <c r="KYQ52" s="12"/>
      <c r="KYR52" s="12"/>
      <c r="KYS52" s="12"/>
      <c r="KYT52" s="12"/>
      <c r="KYU52" s="12"/>
      <c r="KYV52" s="12"/>
      <c r="KYW52" s="12"/>
      <c r="KYX52" s="12"/>
      <c r="KYY52" s="12"/>
      <c r="KYZ52" s="12"/>
      <c r="KZA52" s="12"/>
      <c r="KZB52" s="12"/>
      <c r="KZC52" s="12"/>
      <c r="KZD52" s="12"/>
      <c r="KZE52" s="12"/>
      <c r="KZF52" s="12"/>
      <c r="KZG52" s="12"/>
      <c r="KZH52" s="12"/>
      <c r="KZI52" s="12"/>
      <c r="KZJ52" s="12"/>
      <c r="KZK52" s="12"/>
      <c r="KZL52" s="12"/>
      <c r="KZM52" s="12"/>
      <c r="KZN52" s="12"/>
      <c r="KZO52" s="12"/>
      <c r="KZP52" s="12"/>
      <c r="KZQ52" s="12"/>
      <c r="KZR52" s="12"/>
      <c r="KZS52" s="12"/>
      <c r="KZT52" s="12"/>
      <c r="KZU52" s="12"/>
      <c r="KZV52" s="12"/>
      <c r="KZW52" s="12"/>
      <c r="KZX52" s="12"/>
      <c r="KZY52" s="12"/>
      <c r="KZZ52" s="12"/>
      <c r="LAA52" s="12"/>
      <c r="LAB52" s="12"/>
      <c r="LAC52" s="12"/>
      <c r="LAD52" s="12"/>
      <c r="LAE52" s="12"/>
      <c r="LAF52" s="12"/>
      <c r="LAG52" s="12"/>
      <c r="LAH52" s="12"/>
      <c r="LAI52" s="12"/>
      <c r="LAJ52" s="12"/>
      <c r="LAK52" s="12"/>
      <c r="LAL52" s="12"/>
      <c r="LAM52" s="12"/>
      <c r="LAN52" s="12"/>
      <c r="LAO52" s="12"/>
      <c r="LAP52" s="12"/>
      <c r="LAQ52" s="12"/>
      <c r="LAR52" s="12"/>
      <c r="LAS52" s="12"/>
      <c r="LAT52" s="12"/>
      <c r="LAU52" s="12"/>
      <c r="LAV52" s="12"/>
      <c r="LAW52" s="12"/>
      <c r="LAX52" s="12"/>
      <c r="LAY52" s="12"/>
      <c r="LAZ52" s="12"/>
      <c r="LBA52" s="12"/>
      <c r="LBB52" s="12"/>
      <c r="LBC52" s="12"/>
      <c r="LBD52" s="12"/>
      <c r="LBE52" s="12"/>
      <c r="LBF52" s="12"/>
      <c r="LBG52" s="12"/>
      <c r="LBH52" s="12"/>
      <c r="LBI52" s="12"/>
      <c r="LBJ52" s="12"/>
      <c r="LBK52" s="12"/>
      <c r="LBL52" s="12"/>
      <c r="LBM52" s="12"/>
      <c r="LBN52" s="12"/>
      <c r="LBO52" s="12"/>
      <c r="LBP52" s="12"/>
      <c r="LBQ52" s="12"/>
      <c r="LBR52" s="12"/>
      <c r="LBS52" s="12"/>
      <c r="LBT52" s="12"/>
      <c r="LBU52" s="12"/>
      <c r="LBV52" s="12"/>
      <c r="LBW52" s="12"/>
      <c r="LBX52" s="12"/>
      <c r="LBY52" s="12"/>
      <c r="LBZ52" s="12"/>
      <c r="LCA52" s="12"/>
      <c r="LCB52" s="12"/>
      <c r="LCC52" s="12"/>
      <c r="LCD52" s="12"/>
      <c r="LCE52" s="12"/>
      <c r="LCF52" s="12"/>
      <c r="LCG52" s="12"/>
      <c r="LCH52" s="12"/>
      <c r="LCI52" s="12"/>
      <c r="LCJ52" s="12"/>
      <c r="LCK52" s="12"/>
      <c r="LCL52" s="12"/>
      <c r="LCM52" s="12"/>
      <c r="LCN52" s="12"/>
      <c r="LCO52" s="12"/>
      <c r="LCP52" s="12"/>
      <c r="LCQ52" s="12"/>
      <c r="LCR52" s="12"/>
      <c r="LCS52" s="12"/>
      <c r="LCT52" s="12"/>
      <c r="LCU52" s="12"/>
      <c r="LCV52" s="12"/>
      <c r="LCW52" s="12"/>
      <c r="LCX52" s="12"/>
      <c r="LCY52" s="12"/>
      <c r="LCZ52" s="12"/>
      <c r="LDA52" s="12"/>
      <c r="LDB52" s="12"/>
      <c r="LDC52" s="12"/>
      <c r="LDD52" s="12"/>
      <c r="LDE52" s="12"/>
      <c r="LDF52" s="12"/>
      <c r="LDG52" s="12"/>
      <c r="LDH52" s="12"/>
      <c r="LDI52" s="12"/>
      <c r="LDJ52" s="12"/>
      <c r="LDK52" s="12"/>
      <c r="LDL52" s="12"/>
      <c r="LDM52" s="12"/>
      <c r="LDN52" s="12"/>
      <c r="LDO52" s="12"/>
      <c r="LDP52" s="12"/>
      <c r="LDQ52" s="12"/>
      <c r="LDR52" s="12"/>
      <c r="LDS52" s="12"/>
      <c r="LDT52" s="12"/>
      <c r="LDU52" s="12"/>
      <c r="LDV52" s="12"/>
      <c r="LDW52" s="12"/>
      <c r="LDX52" s="12"/>
      <c r="LDY52" s="12"/>
      <c r="LDZ52" s="12"/>
      <c r="LEA52" s="12"/>
      <c r="LEB52" s="12"/>
      <c r="LEC52" s="12"/>
      <c r="LED52" s="12"/>
      <c r="LEE52" s="12"/>
      <c r="LEF52" s="12"/>
      <c r="LEG52" s="12"/>
      <c r="LEH52" s="12"/>
      <c r="LEI52" s="12"/>
      <c r="LEJ52" s="12"/>
      <c r="LEK52" s="12"/>
      <c r="LEL52" s="12"/>
      <c r="LEM52" s="12"/>
      <c r="LEN52" s="12"/>
      <c r="LEO52" s="12"/>
      <c r="LEP52" s="12"/>
      <c r="LEQ52" s="12"/>
      <c r="LER52" s="12"/>
      <c r="LES52" s="12"/>
      <c r="LET52" s="12"/>
      <c r="LEU52" s="12"/>
      <c r="LEV52" s="12"/>
      <c r="LEW52" s="12"/>
      <c r="LEX52" s="12"/>
      <c r="LEY52" s="12"/>
      <c r="LEZ52" s="12"/>
      <c r="LFA52" s="12"/>
      <c r="LFB52" s="12"/>
      <c r="LFC52" s="12"/>
      <c r="LFD52" s="12"/>
      <c r="LFE52" s="12"/>
      <c r="LFF52" s="12"/>
      <c r="LFG52" s="12"/>
      <c r="LFH52" s="12"/>
      <c r="LFI52" s="12"/>
      <c r="LFJ52" s="12"/>
      <c r="LFK52" s="12"/>
      <c r="LFL52" s="12"/>
      <c r="LFM52" s="12"/>
      <c r="LFN52" s="12"/>
      <c r="LFO52" s="12"/>
      <c r="LFP52" s="12"/>
      <c r="LFQ52" s="12"/>
      <c r="LFR52" s="12"/>
      <c r="LFS52" s="12"/>
      <c r="LFT52" s="12"/>
      <c r="LFU52" s="12"/>
      <c r="LFV52" s="12"/>
      <c r="LFW52" s="12"/>
      <c r="LFX52" s="12"/>
      <c r="LFY52" s="12"/>
      <c r="LFZ52" s="12"/>
      <c r="LGA52" s="12"/>
      <c r="LGB52" s="12"/>
      <c r="LGC52" s="12"/>
      <c r="LGD52" s="12"/>
      <c r="LGE52" s="12"/>
      <c r="LGF52" s="12"/>
      <c r="LGG52" s="12"/>
      <c r="LGH52" s="12"/>
      <c r="LGI52" s="12"/>
      <c r="LGJ52" s="12"/>
      <c r="LGK52" s="12"/>
      <c r="LGL52" s="12"/>
      <c r="LGM52" s="12"/>
      <c r="LGN52" s="12"/>
      <c r="LGO52" s="12"/>
      <c r="LGP52" s="12"/>
      <c r="LGQ52" s="12"/>
      <c r="LGR52" s="12"/>
      <c r="LGS52" s="12"/>
      <c r="LGT52" s="12"/>
      <c r="LGU52" s="12"/>
      <c r="LGV52" s="12"/>
      <c r="LGW52" s="12"/>
      <c r="LGX52" s="12"/>
      <c r="LGY52" s="12"/>
      <c r="LGZ52" s="12"/>
      <c r="LHA52" s="12"/>
      <c r="LHB52" s="12"/>
      <c r="LHC52" s="12"/>
      <c r="LHD52" s="12"/>
      <c r="LHE52" s="12"/>
      <c r="LHF52" s="12"/>
      <c r="LHG52" s="12"/>
      <c r="LHH52" s="12"/>
      <c r="LHI52" s="12"/>
      <c r="LHJ52" s="12"/>
      <c r="LHK52" s="12"/>
      <c r="LHL52" s="12"/>
      <c r="LHM52" s="12"/>
      <c r="LHN52" s="12"/>
      <c r="LHO52" s="12"/>
      <c r="LHP52" s="12"/>
      <c r="LHQ52" s="12"/>
      <c r="LHR52" s="12"/>
      <c r="LHS52" s="12"/>
      <c r="LHT52" s="12"/>
      <c r="LHU52" s="12"/>
      <c r="LHV52" s="12"/>
      <c r="LHW52" s="12"/>
      <c r="LHX52" s="12"/>
      <c r="LHY52" s="12"/>
      <c r="LHZ52" s="12"/>
      <c r="LIA52" s="12"/>
      <c r="LIB52" s="12"/>
      <c r="LIC52" s="12"/>
      <c r="LID52" s="12"/>
      <c r="LIE52" s="12"/>
      <c r="LIF52" s="12"/>
      <c r="LIG52" s="12"/>
      <c r="LIH52" s="12"/>
      <c r="LII52" s="12"/>
      <c r="LIJ52" s="12"/>
      <c r="LIK52" s="12"/>
      <c r="LIL52" s="12"/>
      <c r="LIM52" s="12"/>
      <c r="LIN52" s="12"/>
      <c r="LIO52" s="12"/>
      <c r="LIP52" s="12"/>
      <c r="LIQ52" s="12"/>
      <c r="LIR52" s="12"/>
      <c r="LIS52" s="12"/>
      <c r="LIT52" s="12"/>
      <c r="LIU52" s="12"/>
      <c r="LIV52" s="12"/>
      <c r="LIW52" s="12"/>
      <c r="LIX52" s="12"/>
      <c r="LIY52" s="12"/>
      <c r="LIZ52" s="12"/>
      <c r="LJA52" s="12"/>
      <c r="LJB52" s="12"/>
      <c r="LJC52" s="12"/>
      <c r="LJD52" s="12"/>
      <c r="LJE52" s="12"/>
      <c r="LJF52" s="12"/>
      <c r="LJG52" s="12"/>
      <c r="LJH52" s="12"/>
      <c r="LJI52" s="12"/>
      <c r="LJJ52" s="12"/>
      <c r="LJK52" s="12"/>
      <c r="LJL52" s="12"/>
      <c r="LJM52" s="12"/>
      <c r="LJN52" s="12"/>
      <c r="LJO52" s="12"/>
      <c r="LJP52" s="12"/>
      <c r="LJQ52" s="12"/>
      <c r="LJR52" s="12"/>
      <c r="LJS52" s="12"/>
      <c r="LJT52" s="12"/>
      <c r="LJU52" s="12"/>
      <c r="LJV52" s="12"/>
      <c r="LJW52" s="12"/>
      <c r="LJX52" s="12"/>
      <c r="LJY52" s="12"/>
      <c r="LJZ52" s="12"/>
      <c r="LKA52" s="12"/>
      <c r="LKB52" s="12"/>
      <c r="LKC52" s="12"/>
      <c r="LKD52" s="12"/>
      <c r="LKE52" s="12"/>
      <c r="LKF52" s="12"/>
      <c r="LKG52" s="12"/>
      <c r="LKH52" s="12"/>
      <c r="LKI52" s="12"/>
      <c r="LKJ52" s="12"/>
      <c r="LKK52" s="12"/>
      <c r="LKL52" s="12"/>
      <c r="LKM52" s="12"/>
      <c r="LKN52" s="12"/>
      <c r="LKO52" s="12"/>
      <c r="LKP52" s="12"/>
      <c r="LKQ52" s="12"/>
      <c r="LKR52" s="12"/>
      <c r="LKS52" s="12"/>
      <c r="LKT52" s="12"/>
      <c r="LKU52" s="12"/>
      <c r="LKV52" s="12"/>
      <c r="LKW52" s="12"/>
      <c r="LKX52" s="12"/>
      <c r="LKY52" s="12"/>
      <c r="LKZ52" s="12"/>
      <c r="LLA52" s="12"/>
      <c r="LLB52" s="12"/>
      <c r="LLC52" s="12"/>
      <c r="LLD52" s="12"/>
      <c r="LLE52" s="12"/>
      <c r="LLF52" s="12"/>
      <c r="LLG52" s="12"/>
      <c r="LLH52" s="12"/>
      <c r="LLI52" s="12"/>
      <c r="LLJ52" s="12"/>
      <c r="LLK52" s="12"/>
      <c r="LLL52" s="12"/>
      <c r="LLM52" s="12"/>
      <c r="LLN52" s="12"/>
      <c r="LLO52" s="12"/>
      <c r="LLP52" s="12"/>
      <c r="LLQ52" s="12"/>
      <c r="LLR52" s="12"/>
      <c r="LLS52" s="12"/>
      <c r="LLT52" s="12"/>
      <c r="LLU52" s="12"/>
      <c r="LLV52" s="12"/>
      <c r="LLW52" s="12"/>
      <c r="LLX52" s="12"/>
      <c r="LLY52" s="12"/>
      <c r="LLZ52" s="12"/>
      <c r="LMA52" s="12"/>
      <c r="LMB52" s="12"/>
      <c r="LMC52" s="12"/>
      <c r="LMD52" s="12"/>
      <c r="LME52" s="12"/>
      <c r="LMF52" s="12"/>
      <c r="LMG52" s="12"/>
      <c r="LMH52" s="12"/>
      <c r="LMI52" s="12"/>
      <c r="LMJ52" s="12"/>
      <c r="LMK52" s="12"/>
      <c r="LML52" s="12"/>
      <c r="LMM52" s="12"/>
      <c r="LMN52" s="12"/>
      <c r="LMO52" s="12"/>
      <c r="LMP52" s="12"/>
      <c r="LMQ52" s="12"/>
      <c r="LMR52" s="12"/>
      <c r="LMS52" s="12"/>
      <c r="LMT52" s="12"/>
      <c r="LMU52" s="12"/>
      <c r="LMV52" s="12"/>
      <c r="LMW52" s="12"/>
      <c r="LMX52" s="12"/>
      <c r="LMY52" s="12"/>
      <c r="LMZ52" s="12"/>
      <c r="LNA52" s="12"/>
      <c r="LNB52" s="12"/>
      <c r="LNC52" s="12"/>
      <c r="LND52" s="12"/>
      <c r="LNE52" s="12"/>
      <c r="LNF52" s="12"/>
      <c r="LNG52" s="12"/>
      <c r="LNH52" s="12"/>
      <c r="LNI52" s="12"/>
      <c r="LNJ52" s="12"/>
      <c r="LNK52" s="12"/>
      <c r="LNL52" s="12"/>
      <c r="LNM52" s="12"/>
      <c r="LNN52" s="12"/>
      <c r="LNO52" s="12"/>
      <c r="LNP52" s="12"/>
      <c r="LNQ52" s="12"/>
      <c r="LNR52" s="12"/>
      <c r="LNS52" s="12"/>
      <c r="LNT52" s="12"/>
      <c r="LNU52" s="12"/>
      <c r="LNV52" s="12"/>
      <c r="LNW52" s="12"/>
      <c r="LNX52" s="12"/>
      <c r="LNY52" s="12"/>
      <c r="LNZ52" s="12"/>
      <c r="LOA52" s="12"/>
      <c r="LOB52" s="12"/>
      <c r="LOC52" s="12"/>
      <c r="LOD52" s="12"/>
      <c r="LOE52" s="12"/>
      <c r="LOF52" s="12"/>
      <c r="LOG52" s="12"/>
      <c r="LOH52" s="12"/>
      <c r="LOI52" s="12"/>
      <c r="LOJ52" s="12"/>
      <c r="LOK52" s="12"/>
      <c r="LOL52" s="12"/>
      <c r="LOM52" s="12"/>
      <c r="LON52" s="12"/>
      <c r="LOO52" s="12"/>
      <c r="LOP52" s="12"/>
      <c r="LOQ52" s="12"/>
      <c r="LOR52" s="12"/>
      <c r="LOS52" s="12"/>
      <c r="LOT52" s="12"/>
      <c r="LOU52" s="12"/>
      <c r="LOV52" s="12"/>
      <c r="LOW52" s="12"/>
      <c r="LOX52" s="12"/>
      <c r="LOY52" s="12"/>
      <c r="LOZ52" s="12"/>
      <c r="LPA52" s="12"/>
      <c r="LPB52" s="12"/>
      <c r="LPC52" s="12"/>
      <c r="LPD52" s="12"/>
      <c r="LPE52" s="12"/>
      <c r="LPF52" s="12"/>
      <c r="LPG52" s="12"/>
      <c r="LPH52" s="12"/>
      <c r="LPI52" s="12"/>
      <c r="LPJ52" s="12"/>
      <c r="LPK52" s="12"/>
      <c r="LPL52" s="12"/>
      <c r="LPM52" s="12"/>
      <c r="LPN52" s="12"/>
      <c r="LPO52" s="12"/>
      <c r="LPP52" s="12"/>
      <c r="LPQ52" s="12"/>
      <c r="LPR52" s="12"/>
      <c r="LPS52" s="12"/>
      <c r="LPT52" s="12"/>
      <c r="LPU52" s="12"/>
      <c r="LPV52" s="12"/>
      <c r="LPW52" s="12"/>
      <c r="LPX52" s="12"/>
      <c r="LPY52" s="12"/>
      <c r="LPZ52" s="12"/>
      <c r="LQA52" s="12"/>
      <c r="LQB52" s="12"/>
      <c r="LQC52" s="12"/>
      <c r="LQD52" s="12"/>
      <c r="LQE52" s="12"/>
      <c r="LQF52" s="12"/>
      <c r="LQG52" s="12"/>
      <c r="LQH52" s="12"/>
      <c r="LQI52" s="12"/>
      <c r="LQJ52" s="12"/>
      <c r="LQK52" s="12"/>
      <c r="LQL52" s="12"/>
      <c r="LQM52" s="12"/>
      <c r="LQN52" s="12"/>
      <c r="LQO52" s="12"/>
      <c r="LQP52" s="12"/>
      <c r="LQQ52" s="12"/>
      <c r="LQR52" s="12"/>
      <c r="LQS52" s="12"/>
      <c r="LQT52" s="12"/>
      <c r="LQU52" s="12"/>
      <c r="LQV52" s="12"/>
      <c r="LQW52" s="12"/>
      <c r="LQX52" s="12"/>
      <c r="LQY52" s="12"/>
      <c r="LQZ52" s="12"/>
      <c r="LRA52" s="12"/>
      <c r="LRB52" s="12"/>
      <c r="LRC52" s="12"/>
      <c r="LRD52" s="12"/>
      <c r="LRE52" s="12"/>
      <c r="LRF52" s="12"/>
      <c r="LRG52" s="12"/>
      <c r="LRH52" s="12"/>
      <c r="LRI52" s="12"/>
      <c r="LRJ52" s="12"/>
      <c r="LRK52" s="12"/>
      <c r="LRL52" s="12"/>
      <c r="LRM52" s="12"/>
      <c r="LRN52" s="12"/>
      <c r="LRO52" s="12"/>
      <c r="LRP52" s="12"/>
      <c r="LRQ52" s="12"/>
      <c r="LRR52" s="12"/>
      <c r="LRS52" s="12"/>
      <c r="LRT52" s="12"/>
      <c r="LRU52" s="12"/>
      <c r="LRV52" s="12"/>
      <c r="LRW52" s="12"/>
      <c r="LRX52" s="12"/>
      <c r="LRY52" s="12"/>
      <c r="LRZ52" s="12"/>
      <c r="LSA52" s="12"/>
      <c r="LSB52" s="12"/>
      <c r="LSC52" s="12"/>
      <c r="LSD52" s="12"/>
      <c r="LSE52" s="12"/>
      <c r="LSF52" s="12"/>
      <c r="LSG52" s="12"/>
      <c r="LSH52" s="12"/>
      <c r="LSI52" s="12"/>
      <c r="LSJ52" s="12"/>
      <c r="LSK52" s="12"/>
      <c r="LSL52" s="12"/>
      <c r="LSM52" s="12"/>
      <c r="LSN52" s="12"/>
      <c r="LSO52" s="12"/>
      <c r="LSP52" s="12"/>
      <c r="LSQ52" s="12"/>
      <c r="LSR52" s="12"/>
      <c r="LSS52" s="12"/>
      <c r="LST52" s="12"/>
      <c r="LSU52" s="12"/>
      <c r="LSV52" s="12"/>
      <c r="LSW52" s="12"/>
      <c r="LSX52" s="12"/>
      <c r="LSY52" s="12"/>
      <c r="LSZ52" s="12"/>
      <c r="LTA52" s="12"/>
      <c r="LTB52" s="12"/>
      <c r="LTC52" s="12"/>
      <c r="LTD52" s="12"/>
      <c r="LTE52" s="12"/>
      <c r="LTF52" s="12"/>
      <c r="LTG52" s="12"/>
      <c r="LTH52" s="12"/>
      <c r="LTI52" s="12"/>
      <c r="LTJ52" s="12"/>
      <c r="LTK52" s="12"/>
      <c r="LTL52" s="12"/>
      <c r="LTM52" s="12"/>
      <c r="LTN52" s="12"/>
      <c r="LTO52" s="12"/>
      <c r="LTP52" s="12"/>
      <c r="LTQ52" s="12"/>
      <c r="LTR52" s="12"/>
      <c r="LTS52" s="12"/>
      <c r="LTT52" s="12"/>
      <c r="LTU52" s="12"/>
      <c r="LTV52" s="12"/>
      <c r="LTW52" s="12"/>
      <c r="LTX52" s="12"/>
      <c r="LTY52" s="12"/>
      <c r="LTZ52" s="12"/>
      <c r="LUA52" s="12"/>
      <c r="LUB52" s="12"/>
      <c r="LUC52" s="12"/>
      <c r="LUD52" s="12"/>
      <c r="LUE52" s="12"/>
      <c r="LUF52" s="12"/>
      <c r="LUG52" s="12"/>
      <c r="LUH52" s="12"/>
      <c r="LUI52" s="12"/>
      <c r="LUJ52" s="12"/>
      <c r="LUK52" s="12"/>
      <c r="LUL52" s="12"/>
      <c r="LUM52" s="12"/>
      <c r="LUN52" s="12"/>
      <c r="LUO52" s="12"/>
      <c r="LUP52" s="12"/>
      <c r="LUQ52" s="12"/>
      <c r="LUR52" s="12"/>
      <c r="LUS52" s="12"/>
      <c r="LUT52" s="12"/>
      <c r="LUU52" s="12"/>
      <c r="LUV52" s="12"/>
      <c r="LUW52" s="12"/>
      <c r="LUX52" s="12"/>
      <c r="LUY52" s="12"/>
      <c r="LUZ52" s="12"/>
      <c r="LVA52" s="12"/>
      <c r="LVB52" s="12"/>
      <c r="LVC52" s="12"/>
      <c r="LVD52" s="12"/>
      <c r="LVE52" s="12"/>
      <c r="LVF52" s="12"/>
      <c r="LVG52" s="12"/>
      <c r="LVH52" s="12"/>
      <c r="LVI52" s="12"/>
      <c r="LVJ52" s="12"/>
      <c r="LVK52" s="12"/>
      <c r="LVL52" s="12"/>
      <c r="LVM52" s="12"/>
      <c r="LVN52" s="12"/>
      <c r="LVO52" s="12"/>
      <c r="LVP52" s="12"/>
      <c r="LVQ52" s="12"/>
      <c r="LVR52" s="12"/>
      <c r="LVS52" s="12"/>
      <c r="LVT52" s="12"/>
      <c r="LVU52" s="12"/>
      <c r="LVV52" s="12"/>
      <c r="LVW52" s="12"/>
      <c r="LVX52" s="12"/>
      <c r="LVY52" s="12"/>
      <c r="LVZ52" s="12"/>
      <c r="LWA52" s="12"/>
      <c r="LWB52" s="12"/>
      <c r="LWC52" s="12"/>
      <c r="LWD52" s="12"/>
      <c r="LWE52" s="12"/>
      <c r="LWF52" s="12"/>
      <c r="LWG52" s="12"/>
      <c r="LWH52" s="12"/>
      <c r="LWI52" s="12"/>
      <c r="LWJ52" s="12"/>
      <c r="LWK52" s="12"/>
      <c r="LWL52" s="12"/>
      <c r="LWM52" s="12"/>
      <c r="LWN52" s="12"/>
      <c r="LWO52" s="12"/>
      <c r="LWP52" s="12"/>
      <c r="LWQ52" s="12"/>
      <c r="LWR52" s="12"/>
      <c r="LWS52" s="12"/>
      <c r="LWT52" s="12"/>
      <c r="LWU52" s="12"/>
      <c r="LWV52" s="12"/>
      <c r="LWW52" s="12"/>
      <c r="LWX52" s="12"/>
      <c r="LWY52" s="12"/>
      <c r="LWZ52" s="12"/>
      <c r="LXA52" s="12"/>
      <c r="LXB52" s="12"/>
      <c r="LXC52" s="12"/>
      <c r="LXD52" s="12"/>
      <c r="LXE52" s="12"/>
      <c r="LXF52" s="12"/>
      <c r="LXG52" s="12"/>
      <c r="LXH52" s="12"/>
      <c r="LXI52" s="12"/>
      <c r="LXJ52" s="12"/>
      <c r="LXK52" s="12"/>
      <c r="LXL52" s="12"/>
      <c r="LXM52" s="12"/>
      <c r="LXN52" s="12"/>
      <c r="LXO52" s="12"/>
      <c r="LXP52" s="12"/>
      <c r="LXQ52" s="12"/>
      <c r="LXR52" s="12"/>
      <c r="LXS52" s="12"/>
      <c r="LXT52" s="12"/>
      <c r="LXU52" s="12"/>
      <c r="LXV52" s="12"/>
      <c r="LXW52" s="12"/>
      <c r="LXX52" s="12"/>
      <c r="LXY52" s="12"/>
      <c r="LXZ52" s="12"/>
      <c r="LYA52" s="12"/>
      <c r="LYB52" s="12"/>
      <c r="LYC52" s="12"/>
      <c r="LYD52" s="12"/>
      <c r="LYE52" s="12"/>
      <c r="LYF52" s="12"/>
      <c r="LYG52" s="12"/>
      <c r="LYH52" s="12"/>
      <c r="LYI52" s="12"/>
      <c r="LYJ52" s="12"/>
      <c r="LYK52" s="12"/>
      <c r="LYL52" s="12"/>
      <c r="LYM52" s="12"/>
      <c r="LYN52" s="12"/>
      <c r="LYO52" s="12"/>
      <c r="LYP52" s="12"/>
      <c r="LYQ52" s="12"/>
      <c r="LYR52" s="12"/>
      <c r="LYS52" s="12"/>
      <c r="LYT52" s="12"/>
      <c r="LYU52" s="12"/>
      <c r="LYV52" s="12"/>
      <c r="LYW52" s="12"/>
      <c r="LYX52" s="12"/>
      <c r="LYY52" s="12"/>
      <c r="LYZ52" s="12"/>
      <c r="LZA52" s="12"/>
      <c r="LZB52" s="12"/>
      <c r="LZC52" s="12"/>
      <c r="LZD52" s="12"/>
      <c r="LZE52" s="12"/>
      <c r="LZF52" s="12"/>
      <c r="LZG52" s="12"/>
      <c r="LZH52" s="12"/>
      <c r="LZI52" s="12"/>
      <c r="LZJ52" s="12"/>
      <c r="LZK52" s="12"/>
      <c r="LZL52" s="12"/>
      <c r="LZM52" s="12"/>
      <c r="LZN52" s="12"/>
      <c r="LZO52" s="12"/>
      <c r="LZP52" s="12"/>
      <c r="LZQ52" s="12"/>
      <c r="LZR52" s="12"/>
      <c r="LZS52" s="12"/>
      <c r="LZT52" s="12"/>
      <c r="LZU52" s="12"/>
      <c r="LZV52" s="12"/>
      <c r="LZW52" s="12"/>
      <c r="LZX52" s="12"/>
      <c r="LZY52" s="12"/>
      <c r="LZZ52" s="12"/>
      <c r="MAA52" s="12"/>
      <c r="MAB52" s="12"/>
      <c r="MAC52" s="12"/>
      <c r="MAD52" s="12"/>
      <c r="MAE52" s="12"/>
      <c r="MAF52" s="12"/>
      <c r="MAG52" s="12"/>
      <c r="MAH52" s="12"/>
      <c r="MAI52" s="12"/>
      <c r="MAJ52" s="12"/>
      <c r="MAK52" s="12"/>
      <c r="MAL52" s="12"/>
      <c r="MAM52" s="12"/>
      <c r="MAN52" s="12"/>
      <c r="MAO52" s="12"/>
      <c r="MAP52" s="12"/>
      <c r="MAQ52" s="12"/>
      <c r="MAR52" s="12"/>
      <c r="MAS52" s="12"/>
      <c r="MAT52" s="12"/>
      <c r="MAU52" s="12"/>
      <c r="MAV52" s="12"/>
      <c r="MAW52" s="12"/>
      <c r="MAX52" s="12"/>
      <c r="MAY52" s="12"/>
      <c r="MAZ52" s="12"/>
      <c r="MBA52" s="12"/>
      <c r="MBB52" s="12"/>
      <c r="MBC52" s="12"/>
      <c r="MBD52" s="12"/>
      <c r="MBE52" s="12"/>
      <c r="MBF52" s="12"/>
      <c r="MBG52" s="12"/>
      <c r="MBH52" s="12"/>
      <c r="MBI52" s="12"/>
      <c r="MBJ52" s="12"/>
      <c r="MBK52" s="12"/>
      <c r="MBL52" s="12"/>
      <c r="MBM52" s="12"/>
      <c r="MBN52" s="12"/>
      <c r="MBO52" s="12"/>
      <c r="MBP52" s="12"/>
      <c r="MBQ52" s="12"/>
      <c r="MBR52" s="12"/>
      <c r="MBS52" s="12"/>
      <c r="MBT52" s="12"/>
      <c r="MBU52" s="12"/>
      <c r="MBV52" s="12"/>
      <c r="MBW52" s="12"/>
      <c r="MBX52" s="12"/>
      <c r="MBY52" s="12"/>
      <c r="MBZ52" s="12"/>
      <c r="MCA52" s="12"/>
      <c r="MCB52" s="12"/>
      <c r="MCC52" s="12"/>
      <c r="MCD52" s="12"/>
      <c r="MCE52" s="12"/>
      <c r="MCF52" s="12"/>
      <c r="MCG52" s="12"/>
      <c r="MCH52" s="12"/>
      <c r="MCI52" s="12"/>
      <c r="MCJ52" s="12"/>
      <c r="MCK52" s="12"/>
      <c r="MCL52" s="12"/>
      <c r="MCM52" s="12"/>
      <c r="MCN52" s="12"/>
      <c r="MCO52" s="12"/>
      <c r="MCP52" s="12"/>
      <c r="MCQ52" s="12"/>
      <c r="MCR52" s="12"/>
      <c r="MCS52" s="12"/>
      <c r="MCT52" s="12"/>
      <c r="MCU52" s="12"/>
      <c r="MCV52" s="12"/>
      <c r="MCW52" s="12"/>
      <c r="MCX52" s="12"/>
      <c r="MCY52" s="12"/>
      <c r="MCZ52" s="12"/>
      <c r="MDA52" s="12"/>
      <c r="MDB52" s="12"/>
      <c r="MDC52" s="12"/>
      <c r="MDD52" s="12"/>
      <c r="MDE52" s="12"/>
      <c r="MDF52" s="12"/>
      <c r="MDG52" s="12"/>
      <c r="MDH52" s="12"/>
      <c r="MDI52" s="12"/>
      <c r="MDJ52" s="12"/>
      <c r="MDK52" s="12"/>
      <c r="MDL52" s="12"/>
      <c r="MDM52" s="12"/>
      <c r="MDN52" s="12"/>
      <c r="MDO52" s="12"/>
      <c r="MDP52" s="12"/>
      <c r="MDQ52" s="12"/>
      <c r="MDR52" s="12"/>
      <c r="MDS52" s="12"/>
      <c r="MDT52" s="12"/>
      <c r="MDU52" s="12"/>
      <c r="MDV52" s="12"/>
      <c r="MDW52" s="12"/>
      <c r="MDX52" s="12"/>
      <c r="MDY52" s="12"/>
      <c r="MDZ52" s="12"/>
      <c r="MEA52" s="12"/>
      <c r="MEB52" s="12"/>
      <c r="MEC52" s="12"/>
      <c r="MED52" s="12"/>
      <c r="MEE52" s="12"/>
      <c r="MEF52" s="12"/>
      <c r="MEG52" s="12"/>
      <c r="MEH52" s="12"/>
      <c r="MEI52" s="12"/>
      <c r="MEJ52" s="12"/>
      <c r="MEK52" s="12"/>
      <c r="MEL52" s="12"/>
      <c r="MEM52" s="12"/>
      <c r="MEN52" s="12"/>
      <c r="MEO52" s="12"/>
      <c r="MEP52" s="12"/>
      <c r="MEQ52" s="12"/>
      <c r="MER52" s="12"/>
      <c r="MES52" s="12"/>
      <c r="MET52" s="12"/>
      <c r="MEU52" s="12"/>
      <c r="MEV52" s="12"/>
      <c r="MEW52" s="12"/>
      <c r="MEX52" s="12"/>
      <c r="MEY52" s="12"/>
      <c r="MEZ52" s="12"/>
      <c r="MFA52" s="12"/>
      <c r="MFB52" s="12"/>
      <c r="MFC52" s="12"/>
      <c r="MFD52" s="12"/>
      <c r="MFE52" s="12"/>
      <c r="MFF52" s="12"/>
      <c r="MFG52" s="12"/>
      <c r="MFH52" s="12"/>
      <c r="MFI52" s="12"/>
      <c r="MFJ52" s="12"/>
      <c r="MFK52" s="12"/>
      <c r="MFL52" s="12"/>
      <c r="MFM52" s="12"/>
      <c r="MFN52" s="12"/>
      <c r="MFO52" s="12"/>
      <c r="MFP52" s="12"/>
      <c r="MFQ52" s="12"/>
      <c r="MFR52" s="12"/>
      <c r="MFS52" s="12"/>
      <c r="MFT52" s="12"/>
      <c r="MFU52" s="12"/>
      <c r="MFV52" s="12"/>
      <c r="MFW52" s="12"/>
      <c r="MFX52" s="12"/>
      <c r="MFY52" s="12"/>
      <c r="MFZ52" s="12"/>
      <c r="MGA52" s="12"/>
      <c r="MGB52" s="12"/>
      <c r="MGC52" s="12"/>
      <c r="MGD52" s="12"/>
      <c r="MGE52" s="12"/>
      <c r="MGF52" s="12"/>
      <c r="MGG52" s="12"/>
      <c r="MGH52" s="12"/>
      <c r="MGI52" s="12"/>
      <c r="MGJ52" s="12"/>
      <c r="MGK52" s="12"/>
      <c r="MGL52" s="12"/>
      <c r="MGM52" s="12"/>
      <c r="MGN52" s="12"/>
      <c r="MGO52" s="12"/>
      <c r="MGP52" s="12"/>
      <c r="MGQ52" s="12"/>
      <c r="MGR52" s="12"/>
      <c r="MGS52" s="12"/>
      <c r="MGT52" s="12"/>
      <c r="MGU52" s="12"/>
      <c r="MGV52" s="12"/>
      <c r="MGW52" s="12"/>
      <c r="MGX52" s="12"/>
      <c r="MGY52" s="12"/>
      <c r="MGZ52" s="12"/>
      <c r="MHA52" s="12"/>
      <c r="MHB52" s="12"/>
      <c r="MHC52" s="12"/>
      <c r="MHD52" s="12"/>
      <c r="MHE52" s="12"/>
      <c r="MHF52" s="12"/>
      <c r="MHG52" s="12"/>
      <c r="MHH52" s="12"/>
      <c r="MHI52" s="12"/>
      <c r="MHJ52" s="12"/>
      <c r="MHK52" s="12"/>
      <c r="MHL52" s="12"/>
      <c r="MHM52" s="12"/>
      <c r="MHN52" s="12"/>
      <c r="MHO52" s="12"/>
      <c r="MHP52" s="12"/>
      <c r="MHQ52" s="12"/>
      <c r="MHR52" s="12"/>
      <c r="MHS52" s="12"/>
      <c r="MHT52" s="12"/>
      <c r="MHU52" s="12"/>
      <c r="MHV52" s="12"/>
      <c r="MHW52" s="12"/>
      <c r="MHX52" s="12"/>
      <c r="MHY52" s="12"/>
      <c r="MHZ52" s="12"/>
      <c r="MIA52" s="12"/>
      <c r="MIB52" s="12"/>
      <c r="MIC52" s="12"/>
      <c r="MID52" s="12"/>
      <c r="MIE52" s="12"/>
      <c r="MIF52" s="12"/>
      <c r="MIG52" s="12"/>
      <c r="MIH52" s="12"/>
      <c r="MII52" s="12"/>
      <c r="MIJ52" s="12"/>
      <c r="MIK52" s="12"/>
      <c r="MIL52" s="12"/>
      <c r="MIM52" s="12"/>
      <c r="MIN52" s="12"/>
      <c r="MIO52" s="12"/>
      <c r="MIP52" s="12"/>
      <c r="MIQ52" s="12"/>
      <c r="MIR52" s="12"/>
      <c r="MIS52" s="12"/>
      <c r="MIT52" s="12"/>
      <c r="MIU52" s="12"/>
      <c r="MIV52" s="12"/>
      <c r="MIW52" s="12"/>
      <c r="MIX52" s="12"/>
      <c r="MIY52" s="12"/>
      <c r="MIZ52" s="12"/>
      <c r="MJA52" s="12"/>
      <c r="MJB52" s="12"/>
      <c r="MJC52" s="12"/>
      <c r="MJD52" s="12"/>
      <c r="MJE52" s="12"/>
      <c r="MJF52" s="12"/>
      <c r="MJG52" s="12"/>
      <c r="MJH52" s="12"/>
      <c r="MJI52" s="12"/>
      <c r="MJJ52" s="12"/>
      <c r="MJK52" s="12"/>
      <c r="MJL52" s="12"/>
      <c r="MJM52" s="12"/>
      <c r="MJN52" s="12"/>
      <c r="MJO52" s="12"/>
      <c r="MJP52" s="12"/>
      <c r="MJQ52" s="12"/>
      <c r="MJR52" s="12"/>
      <c r="MJS52" s="12"/>
      <c r="MJT52" s="12"/>
      <c r="MJU52" s="12"/>
      <c r="MJV52" s="12"/>
      <c r="MJW52" s="12"/>
      <c r="MJX52" s="12"/>
      <c r="MJY52" s="12"/>
      <c r="MJZ52" s="12"/>
      <c r="MKA52" s="12"/>
      <c r="MKB52" s="12"/>
      <c r="MKC52" s="12"/>
      <c r="MKD52" s="12"/>
      <c r="MKE52" s="12"/>
      <c r="MKF52" s="12"/>
      <c r="MKG52" s="12"/>
      <c r="MKH52" s="12"/>
      <c r="MKI52" s="12"/>
      <c r="MKJ52" s="12"/>
      <c r="MKK52" s="12"/>
      <c r="MKL52" s="12"/>
      <c r="MKM52" s="12"/>
      <c r="MKN52" s="12"/>
      <c r="MKO52" s="12"/>
      <c r="MKP52" s="12"/>
      <c r="MKQ52" s="12"/>
      <c r="MKR52" s="12"/>
      <c r="MKS52" s="12"/>
      <c r="MKT52" s="12"/>
      <c r="MKU52" s="12"/>
      <c r="MKV52" s="12"/>
      <c r="MKW52" s="12"/>
      <c r="MKX52" s="12"/>
      <c r="MKY52" s="12"/>
      <c r="MKZ52" s="12"/>
      <c r="MLA52" s="12"/>
      <c r="MLB52" s="12"/>
      <c r="MLC52" s="12"/>
      <c r="MLD52" s="12"/>
      <c r="MLE52" s="12"/>
      <c r="MLF52" s="12"/>
      <c r="MLG52" s="12"/>
      <c r="MLH52" s="12"/>
      <c r="MLI52" s="12"/>
      <c r="MLJ52" s="12"/>
      <c r="MLK52" s="12"/>
      <c r="MLL52" s="12"/>
      <c r="MLM52" s="12"/>
      <c r="MLN52" s="12"/>
      <c r="MLO52" s="12"/>
      <c r="MLP52" s="12"/>
      <c r="MLQ52" s="12"/>
      <c r="MLR52" s="12"/>
      <c r="MLS52" s="12"/>
      <c r="MLT52" s="12"/>
      <c r="MLU52" s="12"/>
      <c r="MLV52" s="12"/>
      <c r="MLW52" s="12"/>
      <c r="MLX52" s="12"/>
      <c r="MLY52" s="12"/>
      <c r="MLZ52" s="12"/>
      <c r="MMA52" s="12"/>
      <c r="MMB52" s="12"/>
      <c r="MMC52" s="12"/>
      <c r="MMD52" s="12"/>
      <c r="MME52" s="12"/>
      <c r="MMF52" s="12"/>
      <c r="MMG52" s="12"/>
      <c r="MMH52" s="12"/>
      <c r="MMI52" s="12"/>
      <c r="MMJ52" s="12"/>
      <c r="MMK52" s="12"/>
      <c r="MML52" s="12"/>
      <c r="MMM52" s="12"/>
      <c r="MMN52" s="12"/>
      <c r="MMO52" s="12"/>
      <c r="MMP52" s="12"/>
      <c r="MMQ52" s="12"/>
      <c r="MMR52" s="12"/>
      <c r="MMS52" s="12"/>
      <c r="MMT52" s="12"/>
      <c r="MMU52" s="12"/>
      <c r="MMV52" s="12"/>
      <c r="MMW52" s="12"/>
      <c r="MMX52" s="12"/>
      <c r="MMY52" s="12"/>
      <c r="MMZ52" s="12"/>
      <c r="MNA52" s="12"/>
      <c r="MNB52" s="12"/>
      <c r="MNC52" s="12"/>
      <c r="MND52" s="12"/>
      <c r="MNE52" s="12"/>
      <c r="MNF52" s="12"/>
      <c r="MNG52" s="12"/>
      <c r="MNH52" s="12"/>
      <c r="MNI52" s="12"/>
      <c r="MNJ52" s="12"/>
      <c r="MNK52" s="12"/>
      <c r="MNL52" s="12"/>
      <c r="MNM52" s="12"/>
      <c r="MNN52" s="12"/>
      <c r="MNO52" s="12"/>
      <c r="MNP52" s="12"/>
      <c r="MNQ52" s="12"/>
      <c r="MNR52" s="12"/>
      <c r="MNS52" s="12"/>
      <c r="MNT52" s="12"/>
      <c r="MNU52" s="12"/>
      <c r="MNV52" s="12"/>
      <c r="MNW52" s="12"/>
      <c r="MNX52" s="12"/>
      <c r="MNY52" s="12"/>
      <c r="MNZ52" s="12"/>
      <c r="MOA52" s="12"/>
      <c r="MOB52" s="12"/>
      <c r="MOC52" s="12"/>
      <c r="MOD52" s="12"/>
      <c r="MOE52" s="12"/>
      <c r="MOF52" s="12"/>
      <c r="MOG52" s="12"/>
      <c r="MOH52" s="12"/>
      <c r="MOI52" s="12"/>
      <c r="MOJ52" s="12"/>
      <c r="MOK52" s="12"/>
      <c r="MOL52" s="12"/>
      <c r="MOM52" s="12"/>
      <c r="MON52" s="12"/>
      <c r="MOO52" s="12"/>
      <c r="MOP52" s="12"/>
      <c r="MOQ52" s="12"/>
      <c r="MOR52" s="12"/>
      <c r="MOS52" s="12"/>
      <c r="MOT52" s="12"/>
      <c r="MOU52" s="12"/>
      <c r="MOV52" s="12"/>
      <c r="MOW52" s="12"/>
      <c r="MOX52" s="12"/>
      <c r="MOY52" s="12"/>
      <c r="MOZ52" s="12"/>
      <c r="MPA52" s="12"/>
      <c r="MPB52" s="12"/>
      <c r="MPC52" s="12"/>
      <c r="MPD52" s="12"/>
      <c r="MPE52" s="12"/>
      <c r="MPF52" s="12"/>
      <c r="MPG52" s="12"/>
      <c r="MPH52" s="12"/>
      <c r="MPI52" s="12"/>
      <c r="MPJ52" s="12"/>
      <c r="MPK52" s="12"/>
      <c r="MPL52" s="12"/>
      <c r="MPM52" s="12"/>
      <c r="MPN52" s="12"/>
      <c r="MPO52" s="12"/>
      <c r="MPP52" s="12"/>
      <c r="MPQ52" s="12"/>
      <c r="MPR52" s="12"/>
      <c r="MPS52" s="12"/>
      <c r="MPT52" s="12"/>
      <c r="MPU52" s="12"/>
      <c r="MPV52" s="12"/>
      <c r="MPW52" s="12"/>
      <c r="MPX52" s="12"/>
      <c r="MPY52" s="12"/>
      <c r="MPZ52" s="12"/>
      <c r="MQA52" s="12"/>
      <c r="MQB52" s="12"/>
      <c r="MQC52" s="12"/>
      <c r="MQD52" s="12"/>
      <c r="MQE52" s="12"/>
      <c r="MQF52" s="12"/>
      <c r="MQG52" s="12"/>
      <c r="MQH52" s="12"/>
      <c r="MQI52" s="12"/>
      <c r="MQJ52" s="12"/>
      <c r="MQK52" s="12"/>
      <c r="MQL52" s="12"/>
      <c r="MQM52" s="12"/>
      <c r="MQN52" s="12"/>
      <c r="MQO52" s="12"/>
      <c r="MQP52" s="12"/>
      <c r="MQQ52" s="12"/>
      <c r="MQR52" s="12"/>
      <c r="MQS52" s="12"/>
      <c r="MQT52" s="12"/>
      <c r="MQU52" s="12"/>
      <c r="MQV52" s="12"/>
      <c r="MQW52" s="12"/>
      <c r="MQX52" s="12"/>
      <c r="MQY52" s="12"/>
      <c r="MQZ52" s="12"/>
      <c r="MRA52" s="12"/>
      <c r="MRB52" s="12"/>
      <c r="MRC52" s="12"/>
      <c r="MRD52" s="12"/>
      <c r="MRE52" s="12"/>
      <c r="MRF52" s="12"/>
      <c r="MRG52" s="12"/>
      <c r="MRH52" s="12"/>
      <c r="MRI52" s="12"/>
      <c r="MRJ52" s="12"/>
      <c r="MRK52" s="12"/>
      <c r="MRL52" s="12"/>
      <c r="MRM52" s="12"/>
      <c r="MRN52" s="12"/>
      <c r="MRO52" s="12"/>
      <c r="MRP52" s="12"/>
      <c r="MRQ52" s="12"/>
      <c r="MRR52" s="12"/>
      <c r="MRS52" s="12"/>
      <c r="MRT52" s="12"/>
      <c r="MRU52" s="12"/>
      <c r="MRV52" s="12"/>
      <c r="MRW52" s="12"/>
      <c r="MRX52" s="12"/>
      <c r="MRY52" s="12"/>
      <c r="MRZ52" s="12"/>
      <c r="MSA52" s="12"/>
      <c r="MSB52" s="12"/>
      <c r="MSC52" s="12"/>
      <c r="MSD52" s="12"/>
      <c r="MSE52" s="12"/>
      <c r="MSF52" s="12"/>
      <c r="MSG52" s="12"/>
      <c r="MSH52" s="12"/>
      <c r="MSI52" s="12"/>
      <c r="MSJ52" s="12"/>
      <c r="MSK52" s="12"/>
      <c r="MSL52" s="12"/>
      <c r="MSM52" s="12"/>
      <c r="MSN52" s="12"/>
      <c r="MSO52" s="12"/>
      <c r="MSP52" s="12"/>
      <c r="MSQ52" s="12"/>
      <c r="MSR52" s="12"/>
      <c r="MSS52" s="12"/>
      <c r="MST52" s="12"/>
      <c r="MSU52" s="12"/>
      <c r="MSV52" s="12"/>
      <c r="MSW52" s="12"/>
      <c r="MSX52" s="12"/>
      <c r="MSY52" s="12"/>
      <c r="MSZ52" s="12"/>
      <c r="MTA52" s="12"/>
      <c r="MTB52" s="12"/>
      <c r="MTC52" s="12"/>
      <c r="MTD52" s="12"/>
      <c r="MTE52" s="12"/>
      <c r="MTF52" s="12"/>
      <c r="MTG52" s="12"/>
      <c r="MTH52" s="12"/>
      <c r="MTI52" s="12"/>
      <c r="MTJ52" s="12"/>
      <c r="MTK52" s="12"/>
      <c r="MTL52" s="12"/>
      <c r="MTM52" s="12"/>
      <c r="MTN52" s="12"/>
      <c r="MTO52" s="12"/>
      <c r="MTP52" s="12"/>
      <c r="MTQ52" s="12"/>
      <c r="MTR52" s="12"/>
      <c r="MTS52" s="12"/>
      <c r="MTT52" s="12"/>
      <c r="MTU52" s="12"/>
      <c r="MTV52" s="12"/>
      <c r="MTW52" s="12"/>
      <c r="MTX52" s="12"/>
      <c r="MTY52" s="12"/>
      <c r="MTZ52" s="12"/>
      <c r="MUA52" s="12"/>
      <c r="MUB52" s="12"/>
      <c r="MUC52" s="12"/>
      <c r="MUD52" s="12"/>
      <c r="MUE52" s="12"/>
      <c r="MUF52" s="12"/>
      <c r="MUG52" s="12"/>
      <c r="MUH52" s="12"/>
      <c r="MUI52" s="12"/>
      <c r="MUJ52" s="12"/>
      <c r="MUK52" s="12"/>
      <c r="MUL52" s="12"/>
      <c r="MUM52" s="12"/>
      <c r="MUN52" s="12"/>
      <c r="MUO52" s="12"/>
      <c r="MUP52" s="12"/>
      <c r="MUQ52" s="12"/>
      <c r="MUR52" s="12"/>
      <c r="MUS52" s="12"/>
      <c r="MUT52" s="12"/>
      <c r="MUU52" s="12"/>
      <c r="MUV52" s="12"/>
      <c r="MUW52" s="12"/>
      <c r="MUX52" s="12"/>
      <c r="MUY52" s="12"/>
      <c r="MUZ52" s="12"/>
      <c r="MVA52" s="12"/>
      <c r="MVB52" s="12"/>
      <c r="MVC52" s="12"/>
      <c r="MVD52" s="12"/>
      <c r="MVE52" s="12"/>
      <c r="MVF52" s="12"/>
      <c r="MVG52" s="12"/>
      <c r="MVH52" s="12"/>
      <c r="MVI52" s="12"/>
      <c r="MVJ52" s="12"/>
      <c r="MVK52" s="12"/>
      <c r="MVL52" s="12"/>
      <c r="MVM52" s="12"/>
      <c r="MVN52" s="12"/>
      <c r="MVO52" s="12"/>
      <c r="MVP52" s="12"/>
      <c r="MVQ52" s="12"/>
      <c r="MVR52" s="12"/>
      <c r="MVS52" s="12"/>
      <c r="MVT52" s="12"/>
      <c r="MVU52" s="12"/>
      <c r="MVV52" s="12"/>
      <c r="MVW52" s="12"/>
      <c r="MVX52" s="12"/>
      <c r="MVY52" s="12"/>
      <c r="MVZ52" s="12"/>
      <c r="MWA52" s="12"/>
      <c r="MWB52" s="12"/>
      <c r="MWC52" s="12"/>
      <c r="MWD52" s="12"/>
      <c r="MWE52" s="12"/>
      <c r="MWF52" s="12"/>
      <c r="MWG52" s="12"/>
      <c r="MWH52" s="12"/>
      <c r="MWI52" s="12"/>
      <c r="MWJ52" s="12"/>
      <c r="MWK52" s="12"/>
      <c r="MWL52" s="12"/>
      <c r="MWM52" s="12"/>
      <c r="MWN52" s="12"/>
      <c r="MWO52" s="12"/>
      <c r="MWP52" s="12"/>
      <c r="MWQ52" s="12"/>
      <c r="MWR52" s="12"/>
      <c r="MWS52" s="12"/>
      <c r="MWT52" s="12"/>
      <c r="MWU52" s="12"/>
      <c r="MWV52" s="12"/>
      <c r="MWW52" s="12"/>
      <c r="MWX52" s="12"/>
      <c r="MWY52" s="12"/>
      <c r="MWZ52" s="12"/>
      <c r="MXA52" s="12"/>
      <c r="MXB52" s="12"/>
      <c r="MXC52" s="12"/>
      <c r="MXD52" s="12"/>
      <c r="MXE52" s="12"/>
      <c r="MXF52" s="12"/>
      <c r="MXG52" s="12"/>
      <c r="MXH52" s="12"/>
      <c r="MXI52" s="12"/>
      <c r="MXJ52" s="12"/>
      <c r="MXK52" s="12"/>
      <c r="MXL52" s="12"/>
      <c r="MXM52" s="12"/>
      <c r="MXN52" s="12"/>
      <c r="MXO52" s="12"/>
      <c r="MXP52" s="12"/>
      <c r="MXQ52" s="12"/>
      <c r="MXR52" s="12"/>
      <c r="MXS52" s="12"/>
      <c r="MXT52" s="12"/>
      <c r="MXU52" s="12"/>
      <c r="MXV52" s="12"/>
      <c r="MXW52" s="12"/>
      <c r="MXX52" s="12"/>
      <c r="MXY52" s="12"/>
      <c r="MXZ52" s="12"/>
      <c r="MYA52" s="12"/>
      <c r="MYB52" s="12"/>
      <c r="MYC52" s="12"/>
      <c r="MYD52" s="12"/>
      <c r="MYE52" s="12"/>
      <c r="MYF52" s="12"/>
      <c r="MYG52" s="12"/>
      <c r="MYH52" s="12"/>
      <c r="MYI52" s="12"/>
      <c r="MYJ52" s="12"/>
      <c r="MYK52" s="12"/>
      <c r="MYL52" s="12"/>
      <c r="MYM52" s="12"/>
      <c r="MYN52" s="12"/>
      <c r="MYO52" s="12"/>
      <c r="MYP52" s="12"/>
      <c r="MYQ52" s="12"/>
      <c r="MYR52" s="12"/>
      <c r="MYS52" s="12"/>
      <c r="MYT52" s="12"/>
      <c r="MYU52" s="12"/>
      <c r="MYV52" s="12"/>
      <c r="MYW52" s="12"/>
      <c r="MYX52" s="12"/>
      <c r="MYY52" s="12"/>
      <c r="MYZ52" s="12"/>
      <c r="MZA52" s="12"/>
      <c r="MZB52" s="12"/>
      <c r="MZC52" s="12"/>
      <c r="MZD52" s="12"/>
      <c r="MZE52" s="12"/>
      <c r="MZF52" s="12"/>
      <c r="MZG52" s="12"/>
      <c r="MZH52" s="12"/>
      <c r="MZI52" s="12"/>
      <c r="MZJ52" s="12"/>
      <c r="MZK52" s="12"/>
      <c r="MZL52" s="12"/>
      <c r="MZM52" s="12"/>
      <c r="MZN52" s="12"/>
      <c r="MZO52" s="12"/>
      <c r="MZP52" s="12"/>
      <c r="MZQ52" s="12"/>
      <c r="MZR52" s="12"/>
      <c r="MZS52" s="12"/>
      <c r="MZT52" s="12"/>
      <c r="MZU52" s="12"/>
      <c r="MZV52" s="12"/>
      <c r="MZW52" s="12"/>
      <c r="MZX52" s="12"/>
      <c r="MZY52" s="12"/>
      <c r="MZZ52" s="12"/>
      <c r="NAA52" s="12"/>
      <c r="NAB52" s="12"/>
      <c r="NAC52" s="12"/>
      <c r="NAD52" s="12"/>
      <c r="NAE52" s="12"/>
      <c r="NAF52" s="12"/>
      <c r="NAG52" s="12"/>
      <c r="NAH52" s="12"/>
      <c r="NAI52" s="12"/>
      <c r="NAJ52" s="12"/>
      <c r="NAK52" s="12"/>
      <c r="NAL52" s="12"/>
      <c r="NAM52" s="12"/>
      <c r="NAN52" s="12"/>
      <c r="NAO52" s="12"/>
      <c r="NAP52" s="12"/>
      <c r="NAQ52" s="12"/>
      <c r="NAR52" s="12"/>
      <c r="NAS52" s="12"/>
      <c r="NAT52" s="12"/>
      <c r="NAU52" s="12"/>
      <c r="NAV52" s="12"/>
      <c r="NAW52" s="12"/>
      <c r="NAX52" s="12"/>
      <c r="NAY52" s="12"/>
      <c r="NAZ52" s="12"/>
      <c r="NBA52" s="12"/>
      <c r="NBB52" s="12"/>
      <c r="NBC52" s="12"/>
      <c r="NBD52" s="12"/>
      <c r="NBE52" s="12"/>
      <c r="NBF52" s="12"/>
      <c r="NBG52" s="12"/>
      <c r="NBH52" s="12"/>
      <c r="NBI52" s="12"/>
      <c r="NBJ52" s="12"/>
      <c r="NBK52" s="12"/>
      <c r="NBL52" s="12"/>
      <c r="NBM52" s="12"/>
      <c r="NBN52" s="12"/>
      <c r="NBO52" s="12"/>
      <c r="NBP52" s="12"/>
      <c r="NBQ52" s="12"/>
      <c r="NBR52" s="12"/>
      <c r="NBS52" s="12"/>
      <c r="NBT52" s="12"/>
      <c r="NBU52" s="12"/>
      <c r="NBV52" s="12"/>
      <c r="NBW52" s="12"/>
      <c r="NBX52" s="12"/>
      <c r="NBY52" s="12"/>
      <c r="NBZ52" s="12"/>
      <c r="NCA52" s="12"/>
      <c r="NCB52" s="12"/>
      <c r="NCC52" s="12"/>
      <c r="NCD52" s="12"/>
      <c r="NCE52" s="12"/>
      <c r="NCF52" s="12"/>
      <c r="NCG52" s="12"/>
      <c r="NCH52" s="12"/>
      <c r="NCI52" s="12"/>
      <c r="NCJ52" s="12"/>
      <c r="NCK52" s="12"/>
      <c r="NCL52" s="12"/>
      <c r="NCM52" s="12"/>
      <c r="NCN52" s="12"/>
      <c r="NCO52" s="12"/>
      <c r="NCP52" s="12"/>
      <c r="NCQ52" s="12"/>
      <c r="NCR52" s="12"/>
      <c r="NCS52" s="12"/>
      <c r="NCT52" s="12"/>
      <c r="NCU52" s="12"/>
      <c r="NCV52" s="12"/>
      <c r="NCW52" s="12"/>
      <c r="NCX52" s="12"/>
      <c r="NCY52" s="12"/>
      <c r="NCZ52" s="12"/>
      <c r="NDA52" s="12"/>
      <c r="NDB52" s="12"/>
      <c r="NDC52" s="12"/>
      <c r="NDD52" s="12"/>
      <c r="NDE52" s="12"/>
      <c r="NDF52" s="12"/>
      <c r="NDG52" s="12"/>
      <c r="NDH52" s="12"/>
      <c r="NDI52" s="12"/>
      <c r="NDJ52" s="12"/>
      <c r="NDK52" s="12"/>
      <c r="NDL52" s="12"/>
      <c r="NDM52" s="12"/>
      <c r="NDN52" s="12"/>
      <c r="NDO52" s="12"/>
      <c r="NDP52" s="12"/>
      <c r="NDQ52" s="12"/>
      <c r="NDR52" s="12"/>
      <c r="NDS52" s="12"/>
      <c r="NDT52" s="12"/>
      <c r="NDU52" s="12"/>
      <c r="NDV52" s="12"/>
      <c r="NDW52" s="12"/>
      <c r="NDX52" s="12"/>
      <c r="NDY52" s="12"/>
      <c r="NDZ52" s="12"/>
      <c r="NEA52" s="12"/>
      <c r="NEB52" s="12"/>
      <c r="NEC52" s="12"/>
      <c r="NED52" s="12"/>
      <c r="NEE52" s="12"/>
      <c r="NEF52" s="12"/>
      <c r="NEG52" s="12"/>
      <c r="NEH52" s="12"/>
      <c r="NEI52" s="12"/>
      <c r="NEJ52" s="12"/>
      <c r="NEK52" s="12"/>
      <c r="NEL52" s="12"/>
      <c r="NEM52" s="12"/>
      <c r="NEN52" s="12"/>
      <c r="NEO52" s="12"/>
      <c r="NEP52" s="12"/>
      <c r="NEQ52" s="12"/>
      <c r="NER52" s="12"/>
      <c r="NES52" s="12"/>
      <c r="NET52" s="12"/>
      <c r="NEU52" s="12"/>
      <c r="NEV52" s="12"/>
      <c r="NEW52" s="12"/>
      <c r="NEX52" s="12"/>
      <c r="NEY52" s="12"/>
      <c r="NEZ52" s="12"/>
      <c r="NFA52" s="12"/>
      <c r="NFB52" s="12"/>
      <c r="NFC52" s="12"/>
      <c r="NFD52" s="12"/>
      <c r="NFE52" s="12"/>
      <c r="NFF52" s="12"/>
      <c r="NFG52" s="12"/>
      <c r="NFH52" s="12"/>
      <c r="NFI52" s="12"/>
      <c r="NFJ52" s="12"/>
      <c r="NFK52" s="12"/>
      <c r="NFL52" s="12"/>
      <c r="NFM52" s="12"/>
      <c r="NFN52" s="12"/>
      <c r="NFO52" s="12"/>
      <c r="NFP52" s="12"/>
      <c r="NFQ52" s="12"/>
      <c r="NFR52" s="12"/>
      <c r="NFS52" s="12"/>
      <c r="NFT52" s="12"/>
      <c r="NFU52" s="12"/>
      <c r="NFV52" s="12"/>
      <c r="NFW52" s="12"/>
      <c r="NFX52" s="12"/>
      <c r="NFY52" s="12"/>
      <c r="NFZ52" s="12"/>
      <c r="NGA52" s="12"/>
      <c r="NGB52" s="12"/>
      <c r="NGC52" s="12"/>
      <c r="NGD52" s="12"/>
      <c r="NGE52" s="12"/>
      <c r="NGF52" s="12"/>
      <c r="NGG52" s="12"/>
      <c r="NGH52" s="12"/>
      <c r="NGI52" s="12"/>
      <c r="NGJ52" s="12"/>
      <c r="NGK52" s="12"/>
      <c r="NGL52" s="12"/>
      <c r="NGM52" s="12"/>
      <c r="NGN52" s="12"/>
      <c r="NGO52" s="12"/>
      <c r="NGP52" s="12"/>
      <c r="NGQ52" s="12"/>
      <c r="NGR52" s="12"/>
      <c r="NGS52" s="12"/>
      <c r="NGT52" s="12"/>
      <c r="NGU52" s="12"/>
      <c r="NGV52" s="12"/>
      <c r="NGW52" s="12"/>
      <c r="NGX52" s="12"/>
      <c r="NGY52" s="12"/>
      <c r="NGZ52" s="12"/>
      <c r="NHA52" s="12"/>
      <c r="NHB52" s="12"/>
      <c r="NHC52" s="12"/>
      <c r="NHD52" s="12"/>
      <c r="NHE52" s="12"/>
      <c r="NHF52" s="12"/>
      <c r="NHG52" s="12"/>
      <c r="NHH52" s="12"/>
      <c r="NHI52" s="12"/>
      <c r="NHJ52" s="12"/>
      <c r="NHK52" s="12"/>
      <c r="NHL52" s="12"/>
      <c r="NHM52" s="12"/>
      <c r="NHN52" s="12"/>
      <c r="NHO52" s="12"/>
      <c r="NHP52" s="12"/>
      <c r="NHQ52" s="12"/>
      <c r="NHR52" s="12"/>
      <c r="NHS52" s="12"/>
      <c r="NHT52" s="12"/>
      <c r="NHU52" s="12"/>
      <c r="NHV52" s="12"/>
      <c r="NHW52" s="12"/>
      <c r="NHX52" s="12"/>
      <c r="NHY52" s="12"/>
      <c r="NHZ52" s="12"/>
      <c r="NIA52" s="12"/>
      <c r="NIB52" s="12"/>
      <c r="NIC52" s="12"/>
      <c r="NID52" s="12"/>
      <c r="NIE52" s="12"/>
      <c r="NIF52" s="12"/>
      <c r="NIG52" s="12"/>
      <c r="NIH52" s="12"/>
      <c r="NII52" s="12"/>
      <c r="NIJ52" s="12"/>
      <c r="NIK52" s="12"/>
      <c r="NIL52" s="12"/>
      <c r="NIM52" s="12"/>
      <c r="NIN52" s="12"/>
      <c r="NIO52" s="12"/>
      <c r="NIP52" s="12"/>
      <c r="NIQ52" s="12"/>
      <c r="NIR52" s="12"/>
      <c r="NIS52" s="12"/>
      <c r="NIT52" s="12"/>
      <c r="NIU52" s="12"/>
      <c r="NIV52" s="12"/>
      <c r="NIW52" s="12"/>
      <c r="NIX52" s="12"/>
      <c r="NIY52" s="12"/>
      <c r="NIZ52" s="12"/>
      <c r="NJA52" s="12"/>
      <c r="NJB52" s="12"/>
      <c r="NJC52" s="12"/>
      <c r="NJD52" s="12"/>
      <c r="NJE52" s="12"/>
      <c r="NJF52" s="12"/>
      <c r="NJG52" s="12"/>
      <c r="NJH52" s="12"/>
      <c r="NJI52" s="12"/>
      <c r="NJJ52" s="12"/>
      <c r="NJK52" s="12"/>
      <c r="NJL52" s="12"/>
      <c r="NJM52" s="12"/>
      <c r="NJN52" s="12"/>
      <c r="NJO52" s="12"/>
      <c r="NJP52" s="12"/>
      <c r="NJQ52" s="12"/>
      <c r="NJR52" s="12"/>
      <c r="NJS52" s="12"/>
      <c r="NJT52" s="12"/>
      <c r="NJU52" s="12"/>
      <c r="NJV52" s="12"/>
      <c r="NJW52" s="12"/>
      <c r="NJX52" s="12"/>
      <c r="NJY52" s="12"/>
      <c r="NJZ52" s="12"/>
      <c r="NKA52" s="12"/>
      <c r="NKB52" s="12"/>
      <c r="NKC52" s="12"/>
      <c r="NKD52" s="12"/>
      <c r="NKE52" s="12"/>
      <c r="NKF52" s="12"/>
      <c r="NKG52" s="12"/>
      <c r="NKH52" s="12"/>
      <c r="NKI52" s="12"/>
      <c r="NKJ52" s="12"/>
      <c r="NKK52" s="12"/>
      <c r="NKL52" s="12"/>
      <c r="NKM52" s="12"/>
      <c r="NKN52" s="12"/>
      <c r="NKO52" s="12"/>
      <c r="NKP52" s="12"/>
      <c r="NKQ52" s="12"/>
      <c r="NKR52" s="12"/>
      <c r="NKS52" s="12"/>
      <c r="NKT52" s="12"/>
      <c r="NKU52" s="12"/>
      <c r="NKV52" s="12"/>
      <c r="NKW52" s="12"/>
      <c r="NKX52" s="12"/>
      <c r="NKY52" s="12"/>
      <c r="NKZ52" s="12"/>
      <c r="NLA52" s="12"/>
      <c r="NLB52" s="12"/>
      <c r="NLC52" s="12"/>
      <c r="NLD52" s="12"/>
      <c r="NLE52" s="12"/>
      <c r="NLF52" s="12"/>
      <c r="NLG52" s="12"/>
      <c r="NLH52" s="12"/>
      <c r="NLI52" s="12"/>
      <c r="NLJ52" s="12"/>
      <c r="NLK52" s="12"/>
      <c r="NLL52" s="12"/>
      <c r="NLM52" s="12"/>
      <c r="NLN52" s="12"/>
      <c r="NLO52" s="12"/>
      <c r="NLP52" s="12"/>
      <c r="NLQ52" s="12"/>
      <c r="NLR52" s="12"/>
      <c r="NLS52" s="12"/>
      <c r="NLT52" s="12"/>
      <c r="NLU52" s="12"/>
      <c r="NLV52" s="12"/>
      <c r="NLW52" s="12"/>
      <c r="NLX52" s="12"/>
      <c r="NLY52" s="12"/>
      <c r="NLZ52" s="12"/>
      <c r="NMA52" s="12"/>
      <c r="NMB52" s="12"/>
      <c r="NMC52" s="12"/>
      <c r="NMD52" s="12"/>
      <c r="NME52" s="12"/>
      <c r="NMF52" s="12"/>
      <c r="NMG52" s="12"/>
      <c r="NMH52" s="12"/>
      <c r="NMI52" s="12"/>
      <c r="NMJ52" s="12"/>
      <c r="NMK52" s="12"/>
      <c r="NML52" s="12"/>
      <c r="NMM52" s="12"/>
      <c r="NMN52" s="12"/>
      <c r="NMO52" s="12"/>
      <c r="NMP52" s="12"/>
      <c r="NMQ52" s="12"/>
      <c r="NMR52" s="12"/>
      <c r="NMS52" s="12"/>
      <c r="NMT52" s="12"/>
      <c r="NMU52" s="12"/>
      <c r="NMV52" s="12"/>
      <c r="NMW52" s="12"/>
      <c r="NMX52" s="12"/>
      <c r="NMY52" s="12"/>
      <c r="NMZ52" s="12"/>
      <c r="NNA52" s="12"/>
      <c r="NNB52" s="12"/>
      <c r="NNC52" s="12"/>
      <c r="NND52" s="12"/>
      <c r="NNE52" s="12"/>
      <c r="NNF52" s="12"/>
      <c r="NNG52" s="12"/>
      <c r="NNH52" s="12"/>
      <c r="NNI52" s="12"/>
      <c r="NNJ52" s="12"/>
      <c r="NNK52" s="12"/>
      <c r="NNL52" s="12"/>
      <c r="NNM52" s="12"/>
      <c r="NNN52" s="12"/>
      <c r="NNO52" s="12"/>
      <c r="NNP52" s="12"/>
      <c r="NNQ52" s="12"/>
      <c r="NNR52" s="12"/>
      <c r="NNS52" s="12"/>
      <c r="NNT52" s="12"/>
      <c r="NNU52" s="12"/>
      <c r="NNV52" s="12"/>
      <c r="NNW52" s="12"/>
      <c r="NNX52" s="12"/>
      <c r="NNY52" s="12"/>
      <c r="NNZ52" s="12"/>
      <c r="NOA52" s="12"/>
      <c r="NOB52" s="12"/>
      <c r="NOC52" s="12"/>
      <c r="NOD52" s="12"/>
      <c r="NOE52" s="12"/>
      <c r="NOF52" s="12"/>
      <c r="NOG52" s="12"/>
      <c r="NOH52" s="12"/>
      <c r="NOI52" s="12"/>
      <c r="NOJ52" s="12"/>
      <c r="NOK52" s="12"/>
      <c r="NOL52" s="12"/>
      <c r="NOM52" s="12"/>
      <c r="NON52" s="12"/>
      <c r="NOO52" s="12"/>
      <c r="NOP52" s="12"/>
      <c r="NOQ52" s="12"/>
      <c r="NOR52" s="12"/>
      <c r="NOS52" s="12"/>
      <c r="NOT52" s="12"/>
      <c r="NOU52" s="12"/>
      <c r="NOV52" s="12"/>
      <c r="NOW52" s="12"/>
      <c r="NOX52" s="12"/>
      <c r="NOY52" s="12"/>
      <c r="NOZ52" s="12"/>
      <c r="NPA52" s="12"/>
      <c r="NPB52" s="12"/>
      <c r="NPC52" s="12"/>
      <c r="NPD52" s="12"/>
      <c r="NPE52" s="12"/>
      <c r="NPF52" s="12"/>
      <c r="NPG52" s="12"/>
      <c r="NPH52" s="12"/>
      <c r="NPI52" s="12"/>
      <c r="NPJ52" s="12"/>
      <c r="NPK52" s="12"/>
      <c r="NPL52" s="12"/>
      <c r="NPM52" s="12"/>
      <c r="NPN52" s="12"/>
      <c r="NPO52" s="12"/>
      <c r="NPP52" s="12"/>
      <c r="NPQ52" s="12"/>
      <c r="NPR52" s="12"/>
      <c r="NPS52" s="12"/>
      <c r="NPT52" s="12"/>
      <c r="NPU52" s="12"/>
      <c r="NPV52" s="12"/>
      <c r="NPW52" s="12"/>
      <c r="NPX52" s="12"/>
      <c r="NPY52" s="12"/>
      <c r="NPZ52" s="12"/>
      <c r="NQA52" s="12"/>
      <c r="NQB52" s="12"/>
      <c r="NQC52" s="12"/>
      <c r="NQD52" s="12"/>
      <c r="NQE52" s="12"/>
      <c r="NQF52" s="12"/>
      <c r="NQG52" s="12"/>
      <c r="NQH52" s="12"/>
      <c r="NQI52" s="12"/>
      <c r="NQJ52" s="12"/>
      <c r="NQK52" s="12"/>
      <c r="NQL52" s="12"/>
      <c r="NQM52" s="12"/>
      <c r="NQN52" s="12"/>
      <c r="NQO52" s="12"/>
      <c r="NQP52" s="12"/>
      <c r="NQQ52" s="12"/>
      <c r="NQR52" s="12"/>
      <c r="NQS52" s="12"/>
      <c r="NQT52" s="12"/>
      <c r="NQU52" s="12"/>
      <c r="NQV52" s="12"/>
      <c r="NQW52" s="12"/>
      <c r="NQX52" s="12"/>
      <c r="NQY52" s="12"/>
      <c r="NQZ52" s="12"/>
      <c r="NRA52" s="12"/>
      <c r="NRB52" s="12"/>
      <c r="NRC52" s="12"/>
      <c r="NRD52" s="12"/>
      <c r="NRE52" s="12"/>
      <c r="NRF52" s="12"/>
      <c r="NRG52" s="12"/>
      <c r="NRH52" s="12"/>
      <c r="NRI52" s="12"/>
      <c r="NRJ52" s="12"/>
      <c r="NRK52" s="12"/>
      <c r="NRL52" s="12"/>
      <c r="NRM52" s="12"/>
      <c r="NRN52" s="12"/>
      <c r="NRO52" s="12"/>
      <c r="NRP52" s="12"/>
      <c r="NRQ52" s="12"/>
      <c r="NRR52" s="12"/>
      <c r="NRS52" s="12"/>
      <c r="NRT52" s="12"/>
      <c r="NRU52" s="12"/>
      <c r="NRV52" s="12"/>
      <c r="NRW52" s="12"/>
      <c r="NRX52" s="12"/>
      <c r="NRY52" s="12"/>
      <c r="NRZ52" s="12"/>
      <c r="NSA52" s="12"/>
      <c r="NSB52" s="12"/>
      <c r="NSC52" s="12"/>
      <c r="NSD52" s="12"/>
      <c r="NSE52" s="12"/>
      <c r="NSF52" s="12"/>
      <c r="NSG52" s="12"/>
      <c r="NSH52" s="12"/>
      <c r="NSI52" s="12"/>
      <c r="NSJ52" s="12"/>
      <c r="NSK52" s="12"/>
      <c r="NSL52" s="12"/>
      <c r="NSM52" s="12"/>
      <c r="NSN52" s="12"/>
      <c r="NSO52" s="12"/>
      <c r="NSP52" s="12"/>
      <c r="NSQ52" s="12"/>
      <c r="NSR52" s="12"/>
      <c r="NSS52" s="12"/>
      <c r="NST52" s="12"/>
      <c r="NSU52" s="12"/>
      <c r="NSV52" s="12"/>
      <c r="NSW52" s="12"/>
      <c r="NSX52" s="12"/>
      <c r="NSY52" s="12"/>
      <c r="NSZ52" s="12"/>
      <c r="NTA52" s="12"/>
      <c r="NTB52" s="12"/>
      <c r="NTC52" s="12"/>
      <c r="NTD52" s="12"/>
      <c r="NTE52" s="12"/>
      <c r="NTF52" s="12"/>
      <c r="NTG52" s="12"/>
      <c r="NTH52" s="12"/>
      <c r="NTI52" s="12"/>
      <c r="NTJ52" s="12"/>
      <c r="NTK52" s="12"/>
      <c r="NTL52" s="12"/>
      <c r="NTM52" s="12"/>
      <c r="NTN52" s="12"/>
      <c r="NTO52" s="12"/>
      <c r="NTP52" s="12"/>
      <c r="NTQ52" s="12"/>
      <c r="NTR52" s="12"/>
      <c r="NTS52" s="12"/>
      <c r="NTT52" s="12"/>
      <c r="NTU52" s="12"/>
      <c r="NTV52" s="12"/>
      <c r="NTW52" s="12"/>
      <c r="NTX52" s="12"/>
      <c r="NTY52" s="12"/>
      <c r="NTZ52" s="12"/>
      <c r="NUA52" s="12"/>
      <c r="NUB52" s="12"/>
      <c r="NUC52" s="12"/>
      <c r="NUD52" s="12"/>
      <c r="NUE52" s="12"/>
      <c r="NUF52" s="12"/>
      <c r="NUG52" s="12"/>
      <c r="NUH52" s="12"/>
      <c r="NUI52" s="12"/>
      <c r="NUJ52" s="12"/>
      <c r="NUK52" s="12"/>
      <c r="NUL52" s="12"/>
      <c r="NUM52" s="12"/>
      <c r="NUN52" s="12"/>
      <c r="NUO52" s="12"/>
      <c r="NUP52" s="12"/>
      <c r="NUQ52" s="12"/>
      <c r="NUR52" s="12"/>
      <c r="NUS52" s="12"/>
      <c r="NUT52" s="12"/>
      <c r="NUU52" s="12"/>
      <c r="NUV52" s="12"/>
      <c r="NUW52" s="12"/>
      <c r="NUX52" s="12"/>
      <c r="NUY52" s="12"/>
      <c r="NUZ52" s="12"/>
      <c r="NVA52" s="12"/>
      <c r="NVB52" s="12"/>
      <c r="NVC52" s="12"/>
      <c r="NVD52" s="12"/>
      <c r="NVE52" s="12"/>
      <c r="NVF52" s="12"/>
      <c r="NVG52" s="12"/>
      <c r="NVH52" s="12"/>
      <c r="NVI52" s="12"/>
      <c r="NVJ52" s="12"/>
      <c r="NVK52" s="12"/>
      <c r="NVL52" s="12"/>
      <c r="NVM52" s="12"/>
      <c r="NVN52" s="12"/>
      <c r="NVO52" s="12"/>
      <c r="NVP52" s="12"/>
      <c r="NVQ52" s="12"/>
      <c r="NVR52" s="12"/>
      <c r="NVS52" s="12"/>
      <c r="NVT52" s="12"/>
      <c r="NVU52" s="12"/>
      <c r="NVV52" s="12"/>
      <c r="NVW52" s="12"/>
      <c r="NVX52" s="12"/>
      <c r="NVY52" s="12"/>
      <c r="NVZ52" s="12"/>
      <c r="NWA52" s="12"/>
      <c r="NWB52" s="12"/>
      <c r="NWC52" s="12"/>
      <c r="NWD52" s="12"/>
      <c r="NWE52" s="12"/>
      <c r="NWF52" s="12"/>
      <c r="NWG52" s="12"/>
      <c r="NWH52" s="12"/>
      <c r="NWI52" s="12"/>
      <c r="NWJ52" s="12"/>
      <c r="NWK52" s="12"/>
      <c r="NWL52" s="12"/>
      <c r="NWM52" s="12"/>
      <c r="NWN52" s="12"/>
      <c r="NWO52" s="12"/>
      <c r="NWP52" s="12"/>
      <c r="NWQ52" s="12"/>
      <c r="NWR52" s="12"/>
      <c r="NWS52" s="12"/>
      <c r="NWT52" s="12"/>
      <c r="NWU52" s="12"/>
      <c r="NWV52" s="12"/>
      <c r="NWW52" s="12"/>
      <c r="NWX52" s="12"/>
      <c r="NWY52" s="12"/>
      <c r="NWZ52" s="12"/>
      <c r="NXA52" s="12"/>
      <c r="NXB52" s="12"/>
      <c r="NXC52" s="12"/>
      <c r="NXD52" s="12"/>
      <c r="NXE52" s="12"/>
      <c r="NXF52" s="12"/>
      <c r="NXG52" s="12"/>
      <c r="NXH52" s="12"/>
      <c r="NXI52" s="12"/>
      <c r="NXJ52" s="12"/>
      <c r="NXK52" s="12"/>
      <c r="NXL52" s="12"/>
      <c r="NXM52" s="12"/>
      <c r="NXN52" s="12"/>
      <c r="NXO52" s="12"/>
      <c r="NXP52" s="12"/>
      <c r="NXQ52" s="12"/>
      <c r="NXR52" s="12"/>
      <c r="NXS52" s="12"/>
      <c r="NXT52" s="12"/>
      <c r="NXU52" s="12"/>
      <c r="NXV52" s="12"/>
      <c r="NXW52" s="12"/>
      <c r="NXX52" s="12"/>
      <c r="NXY52" s="12"/>
      <c r="NXZ52" s="12"/>
      <c r="NYA52" s="12"/>
      <c r="NYB52" s="12"/>
      <c r="NYC52" s="12"/>
      <c r="NYD52" s="12"/>
      <c r="NYE52" s="12"/>
      <c r="NYF52" s="12"/>
      <c r="NYG52" s="12"/>
      <c r="NYH52" s="12"/>
      <c r="NYI52" s="12"/>
      <c r="NYJ52" s="12"/>
      <c r="NYK52" s="12"/>
      <c r="NYL52" s="12"/>
      <c r="NYM52" s="12"/>
      <c r="NYN52" s="12"/>
      <c r="NYO52" s="12"/>
      <c r="NYP52" s="12"/>
      <c r="NYQ52" s="12"/>
      <c r="NYR52" s="12"/>
      <c r="NYS52" s="12"/>
      <c r="NYT52" s="12"/>
      <c r="NYU52" s="12"/>
      <c r="NYV52" s="12"/>
      <c r="NYW52" s="12"/>
      <c r="NYX52" s="12"/>
      <c r="NYY52" s="12"/>
      <c r="NYZ52" s="12"/>
      <c r="NZA52" s="12"/>
      <c r="NZB52" s="12"/>
      <c r="NZC52" s="12"/>
      <c r="NZD52" s="12"/>
      <c r="NZE52" s="12"/>
      <c r="NZF52" s="12"/>
      <c r="NZG52" s="12"/>
      <c r="NZH52" s="12"/>
      <c r="NZI52" s="12"/>
      <c r="NZJ52" s="12"/>
      <c r="NZK52" s="12"/>
      <c r="NZL52" s="12"/>
      <c r="NZM52" s="12"/>
      <c r="NZN52" s="12"/>
      <c r="NZO52" s="12"/>
      <c r="NZP52" s="12"/>
      <c r="NZQ52" s="12"/>
      <c r="NZR52" s="12"/>
      <c r="NZS52" s="12"/>
      <c r="NZT52" s="12"/>
      <c r="NZU52" s="12"/>
      <c r="NZV52" s="12"/>
      <c r="NZW52" s="12"/>
      <c r="NZX52" s="12"/>
      <c r="NZY52" s="12"/>
      <c r="NZZ52" s="12"/>
      <c r="OAA52" s="12"/>
      <c r="OAB52" s="12"/>
      <c r="OAC52" s="12"/>
      <c r="OAD52" s="12"/>
      <c r="OAE52" s="12"/>
      <c r="OAF52" s="12"/>
      <c r="OAG52" s="12"/>
      <c r="OAH52" s="12"/>
      <c r="OAI52" s="12"/>
      <c r="OAJ52" s="12"/>
      <c r="OAK52" s="12"/>
      <c r="OAL52" s="12"/>
      <c r="OAM52" s="12"/>
      <c r="OAN52" s="12"/>
      <c r="OAO52" s="12"/>
      <c r="OAP52" s="12"/>
      <c r="OAQ52" s="12"/>
      <c r="OAR52" s="12"/>
      <c r="OAS52" s="12"/>
      <c r="OAT52" s="12"/>
      <c r="OAU52" s="12"/>
      <c r="OAV52" s="12"/>
      <c r="OAW52" s="12"/>
      <c r="OAX52" s="12"/>
      <c r="OAY52" s="12"/>
      <c r="OAZ52" s="12"/>
      <c r="OBA52" s="12"/>
      <c r="OBB52" s="12"/>
      <c r="OBC52" s="12"/>
      <c r="OBD52" s="12"/>
      <c r="OBE52" s="12"/>
      <c r="OBF52" s="12"/>
      <c r="OBG52" s="12"/>
      <c r="OBH52" s="12"/>
      <c r="OBI52" s="12"/>
      <c r="OBJ52" s="12"/>
      <c r="OBK52" s="12"/>
      <c r="OBL52" s="12"/>
      <c r="OBM52" s="12"/>
      <c r="OBN52" s="12"/>
      <c r="OBO52" s="12"/>
      <c r="OBP52" s="12"/>
      <c r="OBQ52" s="12"/>
      <c r="OBR52" s="12"/>
      <c r="OBS52" s="12"/>
      <c r="OBT52" s="12"/>
      <c r="OBU52" s="12"/>
      <c r="OBV52" s="12"/>
      <c r="OBW52" s="12"/>
      <c r="OBX52" s="12"/>
      <c r="OBY52" s="12"/>
      <c r="OBZ52" s="12"/>
      <c r="OCA52" s="12"/>
      <c r="OCB52" s="12"/>
      <c r="OCC52" s="12"/>
      <c r="OCD52" s="12"/>
      <c r="OCE52" s="12"/>
      <c r="OCF52" s="12"/>
      <c r="OCG52" s="12"/>
      <c r="OCH52" s="12"/>
      <c r="OCI52" s="12"/>
      <c r="OCJ52" s="12"/>
      <c r="OCK52" s="12"/>
      <c r="OCL52" s="12"/>
      <c r="OCM52" s="12"/>
      <c r="OCN52" s="12"/>
      <c r="OCO52" s="12"/>
      <c r="OCP52" s="12"/>
      <c r="OCQ52" s="12"/>
      <c r="OCR52" s="12"/>
      <c r="OCS52" s="12"/>
      <c r="OCT52" s="12"/>
      <c r="OCU52" s="12"/>
      <c r="OCV52" s="12"/>
      <c r="OCW52" s="12"/>
      <c r="OCX52" s="12"/>
      <c r="OCY52" s="12"/>
      <c r="OCZ52" s="12"/>
      <c r="ODA52" s="12"/>
      <c r="ODB52" s="12"/>
      <c r="ODC52" s="12"/>
      <c r="ODD52" s="12"/>
      <c r="ODE52" s="12"/>
      <c r="ODF52" s="12"/>
      <c r="ODG52" s="12"/>
      <c r="ODH52" s="12"/>
      <c r="ODI52" s="12"/>
      <c r="ODJ52" s="12"/>
      <c r="ODK52" s="12"/>
      <c r="ODL52" s="12"/>
      <c r="ODM52" s="12"/>
      <c r="ODN52" s="12"/>
      <c r="ODO52" s="12"/>
      <c r="ODP52" s="12"/>
      <c r="ODQ52" s="12"/>
      <c r="ODR52" s="12"/>
      <c r="ODS52" s="12"/>
      <c r="ODT52" s="12"/>
      <c r="ODU52" s="12"/>
      <c r="ODV52" s="12"/>
      <c r="ODW52" s="12"/>
      <c r="ODX52" s="12"/>
      <c r="ODY52" s="12"/>
      <c r="ODZ52" s="12"/>
      <c r="OEA52" s="12"/>
      <c r="OEB52" s="12"/>
      <c r="OEC52" s="12"/>
      <c r="OED52" s="12"/>
      <c r="OEE52" s="12"/>
      <c r="OEF52" s="12"/>
      <c r="OEG52" s="12"/>
      <c r="OEH52" s="12"/>
      <c r="OEI52" s="12"/>
      <c r="OEJ52" s="12"/>
      <c r="OEK52" s="12"/>
      <c r="OEL52" s="12"/>
      <c r="OEM52" s="12"/>
      <c r="OEN52" s="12"/>
      <c r="OEO52" s="12"/>
      <c r="OEP52" s="12"/>
      <c r="OEQ52" s="12"/>
      <c r="OER52" s="12"/>
      <c r="OES52" s="12"/>
      <c r="OET52" s="12"/>
      <c r="OEU52" s="12"/>
      <c r="OEV52" s="12"/>
      <c r="OEW52" s="12"/>
      <c r="OEX52" s="12"/>
      <c r="OEY52" s="12"/>
      <c r="OEZ52" s="12"/>
      <c r="OFA52" s="12"/>
      <c r="OFB52" s="12"/>
      <c r="OFC52" s="12"/>
      <c r="OFD52" s="12"/>
      <c r="OFE52" s="12"/>
      <c r="OFF52" s="12"/>
      <c r="OFG52" s="12"/>
      <c r="OFH52" s="12"/>
      <c r="OFI52" s="12"/>
      <c r="OFJ52" s="12"/>
      <c r="OFK52" s="12"/>
      <c r="OFL52" s="12"/>
      <c r="OFM52" s="12"/>
      <c r="OFN52" s="12"/>
      <c r="OFO52" s="12"/>
      <c r="OFP52" s="12"/>
      <c r="OFQ52" s="12"/>
      <c r="OFR52" s="12"/>
      <c r="OFS52" s="12"/>
      <c r="OFT52" s="12"/>
      <c r="OFU52" s="12"/>
      <c r="OFV52" s="12"/>
      <c r="OFW52" s="12"/>
      <c r="OFX52" s="12"/>
      <c r="OFY52" s="12"/>
      <c r="OFZ52" s="12"/>
      <c r="OGA52" s="12"/>
      <c r="OGB52" s="12"/>
      <c r="OGC52" s="12"/>
      <c r="OGD52" s="12"/>
      <c r="OGE52" s="12"/>
      <c r="OGF52" s="12"/>
      <c r="OGG52" s="12"/>
      <c r="OGH52" s="12"/>
      <c r="OGI52" s="12"/>
      <c r="OGJ52" s="12"/>
      <c r="OGK52" s="12"/>
      <c r="OGL52" s="12"/>
      <c r="OGM52" s="12"/>
      <c r="OGN52" s="12"/>
      <c r="OGO52" s="12"/>
      <c r="OGP52" s="12"/>
      <c r="OGQ52" s="12"/>
      <c r="OGR52" s="12"/>
      <c r="OGS52" s="12"/>
      <c r="OGT52" s="12"/>
      <c r="OGU52" s="12"/>
      <c r="OGV52" s="12"/>
      <c r="OGW52" s="12"/>
      <c r="OGX52" s="12"/>
      <c r="OGY52" s="12"/>
      <c r="OGZ52" s="12"/>
      <c r="OHA52" s="12"/>
      <c r="OHB52" s="12"/>
      <c r="OHC52" s="12"/>
      <c r="OHD52" s="12"/>
      <c r="OHE52" s="12"/>
      <c r="OHF52" s="12"/>
      <c r="OHG52" s="12"/>
      <c r="OHH52" s="12"/>
      <c r="OHI52" s="12"/>
      <c r="OHJ52" s="12"/>
      <c r="OHK52" s="12"/>
      <c r="OHL52" s="12"/>
      <c r="OHM52" s="12"/>
      <c r="OHN52" s="12"/>
      <c r="OHO52" s="12"/>
      <c r="OHP52" s="12"/>
      <c r="OHQ52" s="12"/>
      <c r="OHR52" s="12"/>
      <c r="OHS52" s="12"/>
      <c r="OHT52" s="12"/>
      <c r="OHU52" s="12"/>
      <c r="OHV52" s="12"/>
      <c r="OHW52" s="12"/>
      <c r="OHX52" s="12"/>
      <c r="OHY52" s="12"/>
      <c r="OHZ52" s="12"/>
      <c r="OIA52" s="12"/>
      <c r="OIB52" s="12"/>
      <c r="OIC52" s="12"/>
      <c r="OID52" s="12"/>
      <c r="OIE52" s="12"/>
      <c r="OIF52" s="12"/>
      <c r="OIG52" s="12"/>
      <c r="OIH52" s="12"/>
      <c r="OII52" s="12"/>
      <c r="OIJ52" s="12"/>
      <c r="OIK52" s="12"/>
      <c r="OIL52" s="12"/>
      <c r="OIM52" s="12"/>
      <c r="OIN52" s="12"/>
      <c r="OIO52" s="12"/>
      <c r="OIP52" s="12"/>
      <c r="OIQ52" s="12"/>
      <c r="OIR52" s="12"/>
      <c r="OIS52" s="12"/>
      <c r="OIT52" s="12"/>
      <c r="OIU52" s="12"/>
      <c r="OIV52" s="12"/>
      <c r="OIW52" s="12"/>
      <c r="OIX52" s="12"/>
      <c r="OIY52" s="12"/>
      <c r="OIZ52" s="12"/>
      <c r="OJA52" s="12"/>
      <c r="OJB52" s="12"/>
      <c r="OJC52" s="12"/>
      <c r="OJD52" s="12"/>
      <c r="OJE52" s="12"/>
      <c r="OJF52" s="12"/>
      <c r="OJG52" s="12"/>
      <c r="OJH52" s="12"/>
      <c r="OJI52" s="12"/>
      <c r="OJJ52" s="12"/>
      <c r="OJK52" s="12"/>
      <c r="OJL52" s="12"/>
      <c r="OJM52" s="12"/>
      <c r="OJN52" s="12"/>
      <c r="OJO52" s="12"/>
      <c r="OJP52" s="12"/>
      <c r="OJQ52" s="12"/>
      <c r="OJR52" s="12"/>
      <c r="OJS52" s="12"/>
      <c r="OJT52" s="12"/>
      <c r="OJU52" s="12"/>
      <c r="OJV52" s="12"/>
      <c r="OJW52" s="12"/>
      <c r="OJX52" s="12"/>
      <c r="OJY52" s="12"/>
      <c r="OJZ52" s="12"/>
      <c r="OKA52" s="12"/>
      <c r="OKB52" s="12"/>
      <c r="OKC52" s="12"/>
      <c r="OKD52" s="12"/>
      <c r="OKE52" s="12"/>
      <c r="OKF52" s="12"/>
      <c r="OKG52" s="12"/>
      <c r="OKH52" s="12"/>
      <c r="OKI52" s="12"/>
      <c r="OKJ52" s="12"/>
      <c r="OKK52" s="12"/>
      <c r="OKL52" s="12"/>
      <c r="OKM52" s="12"/>
      <c r="OKN52" s="12"/>
      <c r="OKO52" s="12"/>
      <c r="OKP52" s="12"/>
      <c r="OKQ52" s="12"/>
      <c r="OKR52" s="12"/>
      <c r="OKS52" s="12"/>
      <c r="OKT52" s="12"/>
      <c r="OKU52" s="12"/>
      <c r="OKV52" s="12"/>
      <c r="OKW52" s="12"/>
      <c r="OKX52" s="12"/>
      <c r="OKY52" s="12"/>
      <c r="OKZ52" s="12"/>
      <c r="OLA52" s="12"/>
      <c r="OLB52" s="12"/>
      <c r="OLC52" s="12"/>
      <c r="OLD52" s="12"/>
      <c r="OLE52" s="12"/>
      <c r="OLF52" s="12"/>
      <c r="OLG52" s="12"/>
      <c r="OLH52" s="12"/>
      <c r="OLI52" s="12"/>
      <c r="OLJ52" s="12"/>
      <c r="OLK52" s="12"/>
      <c r="OLL52" s="12"/>
      <c r="OLM52" s="12"/>
      <c r="OLN52" s="12"/>
      <c r="OLO52" s="12"/>
      <c r="OLP52" s="12"/>
      <c r="OLQ52" s="12"/>
      <c r="OLR52" s="12"/>
      <c r="OLS52" s="12"/>
      <c r="OLT52" s="12"/>
      <c r="OLU52" s="12"/>
      <c r="OLV52" s="12"/>
      <c r="OLW52" s="12"/>
      <c r="OLX52" s="12"/>
      <c r="OLY52" s="12"/>
      <c r="OLZ52" s="12"/>
      <c r="OMA52" s="12"/>
      <c r="OMB52" s="12"/>
      <c r="OMC52" s="12"/>
      <c r="OMD52" s="12"/>
      <c r="OME52" s="12"/>
      <c r="OMF52" s="12"/>
      <c r="OMG52" s="12"/>
      <c r="OMH52" s="12"/>
      <c r="OMI52" s="12"/>
      <c r="OMJ52" s="12"/>
      <c r="OMK52" s="12"/>
      <c r="OML52" s="12"/>
      <c r="OMM52" s="12"/>
      <c r="OMN52" s="12"/>
      <c r="OMO52" s="12"/>
      <c r="OMP52" s="12"/>
      <c r="OMQ52" s="12"/>
      <c r="OMR52" s="12"/>
      <c r="OMS52" s="12"/>
      <c r="OMT52" s="12"/>
      <c r="OMU52" s="12"/>
      <c r="OMV52" s="12"/>
      <c r="OMW52" s="12"/>
      <c r="OMX52" s="12"/>
      <c r="OMY52" s="12"/>
      <c r="OMZ52" s="12"/>
      <c r="ONA52" s="12"/>
      <c r="ONB52" s="12"/>
      <c r="ONC52" s="12"/>
      <c r="OND52" s="12"/>
      <c r="ONE52" s="12"/>
      <c r="ONF52" s="12"/>
      <c r="ONG52" s="12"/>
      <c r="ONH52" s="12"/>
      <c r="ONI52" s="12"/>
      <c r="ONJ52" s="12"/>
      <c r="ONK52" s="12"/>
      <c r="ONL52" s="12"/>
      <c r="ONM52" s="12"/>
      <c r="ONN52" s="12"/>
      <c r="ONO52" s="12"/>
      <c r="ONP52" s="12"/>
      <c r="ONQ52" s="12"/>
      <c r="ONR52" s="12"/>
      <c r="ONS52" s="12"/>
      <c r="ONT52" s="12"/>
      <c r="ONU52" s="12"/>
      <c r="ONV52" s="12"/>
      <c r="ONW52" s="12"/>
      <c r="ONX52" s="12"/>
      <c r="ONY52" s="12"/>
      <c r="ONZ52" s="12"/>
      <c r="OOA52" s="12"/>
      <c r="OOB52" s="12"/>
      <c r="OOC52" s="12"/>
      <c r="OOD52" s="12"/>
      <c r="OOE52" s="12"/>
      <c r="OOF52" s="12"/>
      <c r="OOG52" s="12"/>
      <c r="OOH52" s="12"/>
      <c r="OOI52" s="12"/>
      <c r="OOJ52" s="12"/>
      <c r="OOK52" s="12"/>
      <c r="OOL52" s="12"/>
      <c r="OOM52" s="12"/>
      <c r="OON52" s="12"/>
      <c r="OOO52" s="12"/>
      <c r="OOP52" s="12"/>
      <c r="OOQ52" s="12"/>
      <c r="OOR52" s="12"/>
      <c r="OOS52" s="12"/>
      <c r="OOT52" s="12"/>
      <c r="OOU52" s="12"/>
      <c r="OOV52" s="12"/>
      <c r="OOW52" s="12"/>
      <c r="OOX52" s="12"/>
      <c r="OOY52" s="12"/>
      <c r="OOZ52" s="12"/>
      <c r="OPA52" s="12"/>
      <c r="OPB52" s="12"/>
      <c r="OPC52" s="12"/>
      <c r="OPD52" s="12"/>
      <c r="OPE52" s="12"/>
      <c r="OPF52" s="12"/>
      <c r="OPG52" s="12"/>
      <c r="OPH52" s="12"/>
      <c r="OPI52" s="12"/>
      <c r="OPJ52" s="12"/>
      <c r="OPK52" s="12"/>
      <c r="OPL52" s="12"/>
      <c r="OPM52" s="12"/>
      <c r="OPN52" s="12"/>
      <c r="OPO52" s="12"/>
      <c r="OPP52" s="12"/>
      <c r="OPQ52" s="12"/>
      <c r="OPR52" s="12"/>
      <c r="OPS52" s="12"/>
      <c r="OPT52" s="12"/>
      <c r="OPU52" s="12"/>
      <c r="OPV52" s="12"/>
      <c r="OPW52" s="12"/>
      <c r="OPX52" s="12"/>
      <c r="OPY52" s="12"/>
      <c r="OPZ52" s="12"/>
      <c r="OQA52" s="12"/>
      <c r="OQB52" s="12"/>
      <c r="OQC52" s="12"/>
      <c r="OQD52" s="12"/>
      <c r="OQE52" s="12"/>
      <c r="OQF52" s="12"/>
      <c r="OQG52" s="12"/>
      <c r="OQH52" s="12"/>
      <c r="OQI52" s="12"/>
      <c r="OQJ52" s="12"/>
      <c r="OQK52" s="12"/>
      <c r="OQL52" s="12"/>
      <c r="OQM52" s="12"/>
      <c r="OQN52" s="12"/>
      <c r="OQO52" s="12"/>
      <c r="OQP52" s="12"/>
      <c r="OQQ52" s="12"/>
      <c r="OQR52" s="12"/>
      <c r="OQS52" s="12"/>
      <c r="OQT52" s="12"/>
      <c r="OQU52" s="12"/>
      <c r="OQV52" s="12"/>
      <c r="OQW52" s="12"/>
      <c r="OQX52" s="12"/>
      <c r="OQY52" s="12"/>
      <c r="OQZ52" s="12"/>
      <c r="ORA52" s="12"/>
      <c r="ORB52" s="12"/>
      <c r="ORC52" s="12"/>
      <c r="ORD52" s="12"/>
      <c r="ORE52" s="12"/>
      <c r="ORF52" s="12"/>
      <c r="ORG52" s="12"/>
      <c r="ORH52" s="12"/>
      <c r="ORI52" s="12"/>
      <c r="ORJ52" s="12"/>
      <c r="ORK52" s="12"/>
      <c r="ORL52" s="12"/>
      <c r="ORM52" s="12"/>
      <c r="ORN52" s="12"/>
      <c r="ORO52" s="12"/>
      <c r="ORP52" s="12"/>
      <c r="ORQ52" s="12"/>
      <c r="ORR52" s="12"/>
      <c r="ORS52" s="12"/>
      <c r="ORT52" s="12"/>
      <c r="ORU52" s="12"/>
      <c r="ORV52" s="12"/>
      <c r="ORW52" s="12"/>
      <c r="ORX52" s="12"/>
      <c r="ORY52" s="12"/>
      <c r="ORZ52" s="12"/>
      <c r="OSA52" s="12"/>
      <c r="OSB52" s="12"/>
      <c r="OSC52" s="12"/>
      <c r="OSD52" s="12"/>
      <c r="OSE52" s="12"/>
      <c r="OSF52" s="12"/>
      <c r="OSG52" s="12"/>
      <c r="OSH52" s="12"/>
      <c r="OSI52" s="12"/>
      <c r="OSJ52" s="12"/>
      <c r="OSK52" s="12"/>
      <c r="OSL52" s="12"/>
      <c r="OSM52" s="12"/>
      <c r="OSN52" s="12"/>
      <c r="OSO52" s="12"/>
      <c r="OSP52" s="12"/>
      <c r="OSQ52" s="12"/>
      <c r="OSR52" s="12"/>
      <c r="OSS52" s="12"/>
      <c r="OST52" s="12"/>
      <c r="OSU52" s="12"/>
      <c r="OSV52" s="12"/>
      <c r="OSW52" s="12"/>
      <c r="OSX52" s="12"/>
      <c r="OSY52" s="12"/>
      <c r="OSZ52" s="12"/>
      <c r="OTA52" s="12"/>
      <c r="OTB52" s="12"/>
      <c r="OTC52" s="12"/>
      <c r="OTD52" s="12"/>
      <c r="OTE52" s="12"/>
      <c r="OTF52" s="12"/>
      <c r="OTG52" s="12"/>
      <c r="OTH52" s="12"/>
      <c r="OTI52" s="12"/>
      <c r="OTJ52" s="12"/>
      <c r="OTK52" s="12"/>
      <c r="OTL52" s="12"/>
      <c r="OTM52" s="12"/>
      <c r="OTN52" s="12"/>
      <c r="OTO52" s="12"/>
      <c r="OTP52" s="12"/>
      <c r="OTQ52" s="12"/>
      <c r="OTR52" s="12"/>
      <c r="OTS52" s="12"/>
      <c r="OTT52" s="12"/>
      <c r="OTU52" s="12"/>
      <c r="OTV52" s="12"/>
      <c r="OTW52" s="12"/>
      <c r="OTX52" s="12"/>
      <c r="OTY52" s="12"/>
      <c r="OTZ52" s="12"/>
      <c r="OUA52" s="12"/>
      <c r="OUB52" s="12"/>
      <c r="OUC52" s="12"/>
      <c r="OUD52" s="12"/>
      <c r="OUE52" s="12"/>
      <c r="OUF52" s="12"/>
      <c r="OUG52" s="12"/>
      <c r="OUH52" s="12"/>
      <c r="OUI52" s="12"/>
      <c r="OUJ52" s="12"/>
      <c r="OUK52" s="12"/>
      <c r="OUL52" s="12"/>
      <c r="OUM52" s="12"/>
      <c r="OUN52" s="12"/>
      <c r="OUO52" s="12"/>
      <c r="OUP52" s="12"/>
      <c r="OUQ52" s="12"/>
      <c r="OUR52" s="12"/>
      <c r="OUS52" s="12"/>
      <c r="OUT52" s="12"/>
      <c r="OUU52" s="12"/>
      <c r="OUV52" s="12"/>
      <c r="OUW52" s="12"/>
      <c r="OUX52" s="12"/>
      <c r="OUY52" s="12"/>
      <c r="OUZ52" s="12"/>
      <c r="OVA52" s="12"/>
      <c r="OVB52" s="12"/>
      <c r="OVC52" s="12"/>
      <c r="OVD52" s="12"/>
      <c r="OVE52" s="12"/>
      <c r="OVF52" s="12"/>
      <c r="OVG52" s="12"/>
      <c r="OVH52" s="12"/>
      <c r="OVI52" s="12"/>
      <c r="OVJ52" s="12"/>
      <c r="OVK52" s="12"/>
      <c r="OVL52" s="12"/>
      <c r="OVM52" s="12"/>
      <c r="OVN52" s="12"/>
      <c r="OVO52" s="12"/>
      <c r="OVP52" s="12"/>
      <c r="OVQ52" s="12"/>
      <c r="OVR52" s="12"/>
      <c r="OVS52" s="12"/>
      <c r="OVT52" s="12"/>
      <c r="OVU52" s="12"/>
      <c r="OVV52" s="12"/>
      <c r="OVW52" s="12"/>
      <c r="OVX52" s="12"/>
      <c r="OVY52" s="12"/>
      <c r="OVZ52" s="12"/>
      <c r="OWA52" s="12"/>
      <c r="OWB52" s="12"/>
      <c r="OWC52" s="12"/>
      <c r="OWD52" s="12"/>
      <c r="OWE52" s="12"/>
      <c r="OWF52" s="12"/>
      <c r="OWG52" s="12"/>
      <c r="OWH52" s="12"/>
      <c r="OWI52" s="12"/>
      <c r="OWJ52" s="12"/>
      <c r="OWK52" s="12"/>
      <c r="OWL52" s="12"/>
      <c r="OWM52" s="12"/>
      <c r="OWN52" s="12"/>
      <c r="OWO52" s="12"/>
      <c r="OWP52" s="12"/>
      <c r="OWQ52" s="12"/>
      <c r="OWR52" s="12"/>
      <c r="OWS52" s="12"/>
      <c r="OWT52" s="12"/>
      <c r="OWU52" s="12"/>
      <c r="OWV52" s="12"/>
      <c r="OWW52" s="12"/>
      <c r="OWX52" s="12"/>
      <c r="OWY52" s="12"/>
      <c r="OWZ52" s="12"/>
      <c r="OXA52" s="12"/>
      <c r="OXB52" s="12"/>
      <c r="OXC52" s="12"/>
      <c r="OXD52" s="12"/>
      <c r="OXE52" s="12"/>
      <c r="OXF52" s="12"/>
      <c r="OXG52" s="12"/>
      <c r="OXH52" s="12"/>
      <c r="OXI52" s="12"/>
      <c r="OXJ52" s="12"/>
      <c r="OXK52" s="12"/>
      <c r="OXL52" s="12"/>
      <c r="OXM52" s="12"/>
      <c r="OXN52" s="12"/>
      <c r="OXO52" s="12"/>
      <c r="OXP52" s="12"/>
      <c r="OXQ52" s="12"/>
      <c r="OXR52" s="12"/>
      <c r="OXS52" s="12"/>
      <c r="OXT52" s="12"/>
      <c r="OXU52" s="12"/>
      <c r="OXV52" s="12"/>
      <c r="OXW52" s="12"/>
      <c r="OXX52" s="12"/>
      <c r="OXY52" s="12"/>
      <c r="OXZ52" s="12"/>
      <c r="OYA52" s="12"/>
      <c r="OYB52" s="12"/>
      <c r="OYC52" s="12"/>
      <c r="OYD52" s="12"/>
      <c r="OYE52" s="12"/>
      <c r="OYF52" s="12"/>
      <c r="OYG52" s="12"/>
      <c r="OYH52" s="12"/>
      <c r="OYI52" s="12"/>
      <c r="OYJ52" s="12"/>
      <c r="OYK52" s="12"/>
      <c r="OYL52" s="12"/>
      <c r="OYM52" s="12"/>
      <c r="OYN52" s="12"/>
      <c r="OYO52" s="12"/>
      <c r="OYP52" s="12"/>
      <c r="OYQ52" s="12"/>
      <c r="OYR52" s="12"/>
      <c r="OYS52" s="12"/>
      <c r="OYT52" s="12"/>
      <c r="OYU52" s="12"/>
      <c r="OYV52" s="12"/>
      <c r="OYW52" s="12"/>
      <c r="OYX52" s="12"/>
      <c r="OYY52" s="12"/>
      <c r="OYZ52" s="12"/>
      <c r="OZA52" s="12"/>
      <c r="OZB52" s="12"/>
      <c r="OZC52" s="12"/>
      <c r="OZD52" s="12"/>
      <c r="OZE52" s="12"/>
      <c r="OZF52" s="12"/>
      <c r="OZG52" s="12"/>
      <c r="OZH52" s="12"/>
      <c r="OZI52" s="12"/>
      <c r="OZJ52" s="12"/>
      <c r="OZK52" s="12"/>
      <c r="OZL52" s="12"/>
      <c r="OZM52" s="12"/>
      <c r="OZN52" s="12"/>
      <c r="OZO52" s="12"/>
      <c r="OZP52" s="12"/>
      <c r="OZQ52" s="12"/>
      <c r="OZR52" s="12"/>
      <c r="OZS52" s="12"/>
      <c r="OZT52" s="12"/>
      <c r="OZU52" s="12"/>
      <c r="OZV52" s="12"/>
      <c r="OZW52" s="12"/>
      <c r="OZX52" s="12"/>
      <c r="OZY52" s="12"/>
      <c r="OZZ52" s="12"/>
      <c r="PAA52" s="12"/>
      <c r="PAB52" s="12"/>
      <c r="PAC52" s="12"/>
      <c r="PAD52" s="12"/>
      <c r="PAE52" s="12"/>
      <c r="PAF52" s="12"/>
      <c r="PAG52" s="12"/>
      <c r="PAH52" s="12"/>
      <c r="PAI52" s="12"/>
      <c r="PAJ52" s="12"/>
      <c r="PAK52" s="12"/>
      <c r="PAL52" s="12"/>
      <c r="PAM52" s="12"/>
      <c r="PAN52" s="12"/>
      <c r="PAO52" s="12"/>
      <c r="PAP52" s="12"/>
      <c r="PAQ52" s="12"/>
      <c r="PAR52" s="12"/>
      <c r="PAS52" s="12"/>
      <c r="PAT52" s="12"/>
      <c r="PAU52" s="12"/>
      <c r="PAV52" s="12"/>
      <c r="PAW52" s="12"/>
      <c r="PAX52" s="12"/>
      <c r="PAY52" s="12"/>
      <c r="PAZ52" s="12"/>
      <c r="PBA52" s="12"/>
      <c r="PBB52" s="12"/>
      <c r="PBC52" s="12"/>
      <c r="PBD52" s="12"/>
      <c r="PBE52" s="12"/>
      <c r="PBF52" s="12"/>
      <c r="PBG52" s="12"/>
      <c r="PBH52" s="12"/>
      <c r="PBI52" s="12"/>
      <c r="PBJ52" s="12"/>
      <c r="PBK52" s="12"/>
      <c r="PBL52" s="12"/>
      <c r="PBM52" s="12"/>
      <c r="PBN52" s="12"/>
      <c r="PBO52" s="12"/>
      <c r="PBP52" s="12"/>
      <c r="PBQ52" s="12"/>
      <c r="PBR52" s="12"/>
      <c r="PBS52" s="12"/>
      <c r="PBT52" s="12"/>
      <c r="PBU52" s="12"/>
      <c r="PBV52" s="12"/>
      <c r="PBW52" s="12"/>
      <c r="PBX52" s="12"/>
      <c r="PBY52" s="12"/>
      <c r="PBZ52" s="12"/>
      <c r="PCA52" s="12"/>
      <c r="PCB52" s="12"/>
      <c r="PCC52" s="12"/>
      <c r="PCD52" s="12"/>
      <c r="PCE52" s="12"/>
      <c r="PCF52" s="12"/>
      <c r="PCG52" s="12"/>
      <c r="PCH52" s="12"/>
      <c r="PCI52" s="12"/>
      <c r="PCJ52" s="12"/>
      <c r="PCK52" s="12"/>
      <c r="PCL52" s="12"/>
      <c r="PCM52" s="12"/>
      <c r="PCN52" s="12"/>
      <c r="PCO52" s="12"/>
      <c r="PCP52" s="12"/>
      <c r="PCQ52" s="12"/>
      <c r="PCR52" s="12"/>
      <c r="PCS52" s="12"/>
      <c r="PCT52" s="12"/>
      <c r="PCU52" s="12"/>
      <c r="PCV52" s="12"/>
      <c r="PCW52" s="12"/>
      <c r="PCX52" s="12"/>
      <c r="PCY52" s="12"/>
      <c r="PCZ52" s="12"/>
      <c r="PDA52" s="12"/>
      <c r="PDB52" s="12"/>
      <c r="PDC52" s="12"/>
      <c r="PDD52" s="12"/>
      <c r="PDE52" s="12"/>
      <c r="PDF52" s="12"/>
      <c r="PDG52" s="12"/>
      <c r="PDH52" s="12"/>
      <c r="PDI52" s="12"/>
      <c r="PDJ52" s="12"/>
      <c r="PDK52" s="12"/>
      <c r="PDL52" s="12"/>
      <c r="PDM52" s="12"/>
      <c r="PDN52" s="12"/>
      <c r="PDO52" s="12"/>
      <c r="PDP52" s="12"/>
      <c r="PDQ52" s="12"/>
      <c r="PDR52" s="12"/>
      <c r="PDS52" s="12"/>
      <c r="PDT52" s="12"/>
      <c r="PDU52" s="12"/>
      <c r="PDV52" s="12"/>
      <c r="PDW52" s="12"/>
      <c r="PDX52" s="12"/>
      <c r="PDY52" s="12"/>
      <c r="PDZ52" s="12"/>
      <c r="PEA52" s="12"/>
      <c r="PEB52" s="12"/>
      <c r="PEC52" s="12"/>
      <c r="PED52" s="12"/>
      <c r="PEE52" s="12"/>
      <c r="PEF52" s="12"/>
      <c r="PEG52" s="12"/>
      <c r="PEH52" s="12"/>
      <c r="PEI52" s="12"/>
      <c r="PEJ52" s="12"/>
      <c r="PEK52" s="12"/>
      <c r="PEL52" s="12"/>
      <c r="PEM52" s="12"/>
      <c r="PEN52" s="12"/>
      <c r="PEO52" s="12"/>
      <c r="PEP52" s="12"/>
      <c r="PEQ52" s="12"/>
      <c r="PER52" s="12"/>
      <c r="PES52" s="12"/>
      <c r="PET52" s="12"/>
      <c r="PEU52" s="12"/>
      <c r="PEV52" s="12"/>
      <c r="PEW52" s="12"/>
      <c r="PEX52" s="12"/>
      <c r="PEY52" s="12"/>
      <c r="PEZ52" s="12"/>
      <c r="PFA52" s="12"/>
      <c r="PFB52" s="12"/>
      <c r="PFC52" s="12"/>
      <c r="PFD52" s="12"/>
      <c r="PFE52" s="12"/>
      <c r="PFF52" s="12"/>
      <c r="PFG52" s="12"/>
      <c r="PFH52" s="12"/>
      <c r="PFI52" s="12"/>
      <c r="PFJ52" s="12"/>
      <c r="PFK52" s="12"/>
      <c r="PFL52" s="12"/>
      <c r="PFM52" s="12"/>
      <c r="PFN52" s="12"/>
      <c r="PFO52" s="12"/>
      <c r="PFP52" s="12"/>
      <c r="PFQ52" s="12"/>
      <c r="PFR52" s="12"/>
      <c r="PFS52" s="12"/>
      <c r="PFT52" s="12"/>
      <c r="PFU52" s="12"/>
      <c r="PFV52" s="12"/>
      <c r="PFW52" s="12"/>
      <c r="PFX52" s="12"/>
      <c r="PFY52" s="12"/>
      <c r="PFZ52" s="12"/>
      <c r="PGA52" s="12"/>
      <c r="PGB52" s="12"/>
      <c r="PGC52" s="12"/>
      <c r="PGD52" s="12"/>
      <c r="PGE52" s="12"/>
      <c r="PGF52" s="12"/>
      <c r="PGG52" s="12"/>
      <c r="PGH52" s="12"/>
      <c r="PGI52" s="12"/>
      <c r="PGJ52" s="12"/>
      <c r="PGK52" s="12"/>
      <c r="PGL52" s="12"/>
      <c r="PGM52" s="12"/>
      <c r="PGN52" s="12"/>
      <c r="PGO52" s="12"/>
      <c r="PGP52" s="12"/>
      <c r="PGQ52" s="12"/>
      <c r="PGR52" s="12"/>
      <c r="PGS52" s="12"/>
      <c r="PGT52" s="12"/>
      <c r="PGU52" s="12"/>
      <c r="PGV52" s="12"/>
      <c r="PGW52" s="12"/>
      <c r="PGX52" s="12"/>
      <c r="PGY52" s="12"/>
      <c r="PGZ52" s="12"/>
      <c r="PHA52" s="12"/>
      <c r="PHB52" s="12"/>
      <c r="PHC52" s="12"/>
      <c r="PHD52" s="12"/>
      <c r="PHE52" s="12"/>
      <c r="PHF52" s="12"/>
      <c r="PHG52" s="12"/>
      <c r="PHH52" s="12"/>
      <c r="PHI52" s="12"/>
      <c r="PHJ52" s="12"/>
      <c r="PHK52" s="12"/>
      <c r="PHL52" s="12"/>
      <c r="PHM52" s="12"/>
      <c r="PHN52" s="12"/>
      <c r="PHO52" s="12"/>
      <c r="PHP52" s="12"/>
      <c r="PHQ52" s="12"/>
      <c r="PHR52" s="12"/>
      <c r="PHS52" s="12"/>
      <c r="PHT52" s="12"/>
      <c r="PHU52" s="12"/>
      <c r="PHV52" s="12"/>
      <c r="PHW52" s="12"/>
      <c r="PHX52" s="12"/>
      <c r="PHY52" s="12"/>
      <c r="PHZ52" s="12"/>
      <c r="PIA52" s="12"/>
      <c r="PIB52" s="12"/>
      <c r="PIC52" s="12"/>
      <c r="PID52" s="12"/>
      <c r="PIE52" s="12"/>
      <c r="PIF52" s="12"/>
      <c r="PIG52" s="12"/>
      <c r="PIH52" s="12"/>
      <c r="PII52" s="12"/>
      <c r="PIJ52" s="12"/>
      <c r="PIK52" s="12"/>
      <c r="PIL52" s="12"/>
      <c r="PIM52" s="12"/>
      <c r="PIN52" s="12"/>
      <c r="PIO52" s="12"/>
      <c r="PIP52" s="12"/>
      <c r="PIQ52" s="12"/>
      <c r="PIR52" s="12"/>
      <c r="PIS52" s="12"/>
      <c r="PIT52" s="12"/>
      <c r="PIU52" s="12"/>
      <c r="PIV52" s="12"/>
      <c r="PIW52" s="12"/>
      <c r="PIX52" s="12"/>
      <c r="PIY52" s="12"/>
      <c r="PIZ52" s="12"/>
      <c r="PJA52" s="12"/>
      <c r="PJB52" s="12"/>
      <c r="PJC52" s="12"/>
      <c r="PJD52" s="12"/>
      <c r="PJE52" s="12"/>
      <c r="PJF52" s="12"/>
      <c r="PJG52" s="12"/>
      <c r="PJH52" s="12"/>
      <c r="PJI52" s="12"/>
      <c r="PJJ52" s="12"/>
      <c r="PJK52" s="12"/>
      <c r="PJL52" s="12"/>
      <c r="PJM52" s="12"/>
      <c r="PJN52" s="12"/>
      <c r="PJO52" s="12"/>
      <c r="PJP52" s="12"/>
      <c r="PJQ52" s="12"/>
      <c r="PJR52" s="12"/>
      <c r="PJS52" s="12"/>
      <c r="PJT52" s="12"/>
      <c r="PJU52" s="12"/>
      <c r="PJV52" s="12"/>
      <c r="PJW52" s="12"/>
      <c r="PJX52" s="12"/>
      <c r="PJY52" s="12"/>
      <c r="PJZ52" s="12"/>
      <c r="PKA52" s="12"/>
      <c r="PKB52" s="12"/>
      <c r="PKC52" s="12"/>
      <c r="PKD52" s="12"/>
      <c r="PKE52" s="12"/>
      <c r="PKF52" s="12"/>
      <c r="PKG52" s="12"/>
      <c r="PKH52" s="12"/>
      <c r="PKI52" s="12"/>
      <c r="PKJ52" s="12"/>
      <c r="PKK52" s="12"/>
      <c r="PKL52" s="12"/>
      <c r="PKM52" s="12"/>
      <c r="PKN52" s="12"/>
      <c r="PKO52" s="12"/>
      <c r="PKP52" s="12"/>
      <c r="PKQ52" s="12"/>
      <c r="PKR52" s="12"/>
      <c r="PKS52" s="12"/>
      <c r="PKT52" s="12"/>
      <c r="PKU52" s="12"/>
      <c r="PKV52" s="12"/>
      <c r="PKW52" s="12"/>
      <c r="PKX52" s="12"/>
      <c r="PKY52" s="12"/>
      <c r="PKZ52" s="12"/>
      <c r="PLA52" s="12"/>
      <c r="PLB52" s="12"/>
      <c r="PLC52" s="12"/>
      <c r="PLD52" s="12"/>
      <c r="PLE52" s="12"/>
      <c r="PLF52" s="12"/>
      <c r="PLG52" s="12"/>
      <c r="PLH52" s="12"/>
      <c r="PLI52" s="12"/>
      <c r="PLJ52" s="12"/>
      <c r="PLK52" s="12"/>
      <c r="PLL52" s="12"/>
      <c r="PLM52" s="12"/>
      <c r="PLN52" s="12"/>
      <c r="PLO52" s="12"/>
      <c r="PLP52" s="12"/>
      <c r="PLQ52" s="12"/>
      <c r="PLR52" s="12"/>
      <c r="PLS52" s="12"/>
      <c r="PLT52" s="12"/>
      <c r="PLU52" s="12"/>
      <c r="PLV52" s="12"/>
      <c r="PLW52" s="12"/>
      <c r="PLX52" s="12"/>
      <c r="PLY52" s="12"/>
      <c r="PLZ52" s="12"/>
      <c r="PMA52" s="12"/>
      <c r="PMB52" s="12"/>
      <c r="PMC52" s="12"/>
      <c r="PMD52" s="12"/>
      <c r="PME52" s="12"/>
      <c r="PMF52" s="12"/>
      <c r="PMG52" s="12"/>
      <c r="PMH52" s="12"/>
      <c r="PMI52" s="12"/>
      <c r="PMJ52" s="12"/>
      <c r="PMK52" s="12"/>
      <c r="PML52" s="12"/>
      <c r="PMM52" s="12"/>
      <c r="PMN52" s="12"/>
      <c r="PMO52" s="12"/>
      <c r="PMP52" s="12"/>
      <c r="PMQ52" s="12"/>
      <c r="PMR52" s="12"/>
      <c r="PMS52" s="12"/>
      <c r="PMT52" s="12"/>
      <c r="PMU52" s="12"/>
      <c r="PMV52" s="12"/>
      <c r="PMW52" s="12"/>
      <c r="PMX52" s="12"/>
      <c r="PMY52" s="12"/>
      <c r="PMZ52" s="12"/>
      <c r="PNA52" s="12"/>
      <c r="PNB52" s="12"/>
      <c r="PNC52" s="12"/>
      <c r="PND52" s="12"/>
      <c r="PNE52" s="12"/>
      <c r="PNF52" s="12"/>
      <c r="PNG52" s="12"/>
      <c r="PNH52" s="12"/>
      <c r="PNI52" s="12"/>
      <c r="PNJ52" s="12"/>
      <c r="PNK52" s="12"/>
      <c r="PNL52" s="12"/>
      <c r="PNM52" s="12"/>
      <c r="PNN52" s="12"/>
      <c r="PNO52" s="12"/>
      <c r="PNP52" s="12"/>
      <c r="PNQ52" s="12"/>
      <c r="PNR52" s="12"/>
      <c r="PNS52" s="12"/>
      <c r="PNT52" s="12"/>
      <c r="PNU52" s="12"/>
      <c r="PNV52" s="12"/>
      <c r="PNW52" s="12"/>
      <c r="PNX52" s="12"/>
      <c r="PNY52" s="12"/>
      <c r="PNZ52" s="12"/>
      <c r="POA52" s="12"/>
      <c r="POB52" s="12"/>
      <c r="POC52" s="12"/>
      <c r="POD52" s="12"/>
      <c r="POE52" s="12"/>
      <c r="POF52" s="12"/>
      <c r="POG52" s="12"/>
      <c r="POH52" s="12"/>
      <c r="POI52" s="12"/>
      <c r="POJ52" s="12"/>
      <c r="POK52" s="12"/>
      <c r="POL52" s="12"/>
      <c r="POM52" s="12"/>
      <c r="PON52" s="12"/>
      <c r="POO52" s="12"/>
      <c r="POP52" s="12"/>
      <c r="POQ52" s="12"/>
      <c r="POR52" s="12"/>
      <c r="POS52" s="12"/>
      <c r="POT52" s="12"/>
      <c r="POU52" s="12"/>
      <c r="POV52" s="12"/>
      <c r="POW52" s="12"/>
      <c r="POX52" s="12"/>
      <c r="POY52" s="12"/>
      <c r="POZ52" s="12"/>
      <c r="PPA52" s="12"/>
      <c r="PPB52" s="12"/>
      <c r="PPC52" s="12"/>
      <c r="PPD52" s="12"/>
      <c r="PPE52" s="12"/>
      <c r="PPF52" s="12"/>
      <c r="PPG52" s="12"/>
      <c r="PPH52" s="12"/>
      <c r="PPI52" s="12"/>
      <c r="PPJ52" s="12"/>
      <c r="PPK52" s="12"/>
      <c r="PPL52" s="12"/>
      <c r="PPM52" s="12"/>
      <c r="PPN52" s="12"/>
      <c r="PPO52" s="12"/>
      <c r="PPP52" s="12"/>
      <c r="PPQ52" s="12"/>
      <c r="PPR52" s="12"/>
      <c r="PPS52" s="12"/>
      <c r="PPT52" s="12"/>
      <c r="PPU52" s="12"/>
      <c r="PPV52" s="12"/>
      <c r="PPW52" s="12"/>
      <c r="PPX52" s="12"/>
      <c r="PPY52" s="12"/>
      <c r="PPZ52" s="12"/>
      <c r="PQA52" s="12"/>
      <c r="PQB52" s="12"/>
      <c r="PQC52" s="12"/>
      <c r="PQD52" s="12"/>
      <c r="PQE52" s="12"/>
      <c r="PQF52" s="12"/>
      <c r="PQG52" s="12"/>
      <c r="PQH52" s="12"/>
      <c r="PQI52" s="12"/>
      <c r="PQJ52" s="12"/>
      <c r="PQK52" s="12"/>
      <c r="PQL52" s="12"/>
      <c r="PQM52" s="12"/>
      <c r="PQN52" s="12"/>
      <c r="PQO52" s="12"/>
      <c r="PQP52" s="12"/>
      <c r="PQQ52" s="12"/>
      <c r="PQR52" s="12"/>
      <c r="PQS52" s="12"/>
      <c r="PQT52" s="12"/>
      <c r="PQU52" s="12"/>
      <c r="PQV52" s="12"/>
      <c r="PQW52" s="12"/>
      <c r="PQX52" s="12"/>
      <c r="PQY52" s="12"/>
      <c r="PQZ52" s="12"/>
      <c r="PRA52" s="12"/>
      <c r="PRB52" s="12"/>
      <c r="PRC52" s="12"/>
      <c r="PRD52" s="12"/>
      <c r="PRE52" s="12"/>
      <c r="PRF52" s="12"/>
      <c r="PRG52" s="12"/>
      <c r="PRH52" s="12"/>
      <c r="PRI52" s="12"/>
      <c r="PRJ52" s="12"/>
      <c r="PRK52" s="12"/>
      <c r="PRL52" s="12"/>
      <c r="PRM52" s="12"/>
      <c r="PRN52" s="12"/>
      <c r="PRO52" s="12"/>
      <c r="PRP52" s="12"/>
      <c r="PRQ52" s="12"/>
      <c r="PRR52" s="12"/>
      <c r="PRS52" s="12"/>
      <c r="PRT52" s="12"/>
      <c r="PRU52" s="12"/>
      <c r="PRV52" s="12"/>
      <c r="PRW52" s="12"/>
      <c r="PRX52" s="12"/>
      <c r="PRY52" s="12"/>
      <c r="PRZ52" s="12"/>
      <c r="PSA52" s="12"/>
      <c r="PSB52" s="12"/>
      <c r="PSC52" s="12"/>
      <c r="PSD52" s="12"/>
      <c r="PSE52" s="12"/>
      <c r="PSF52" s="12"/>
      <c r="PSG52" s="12"/>
      <c r="PSH52" s="12"/>
      <c r="PSI52" s="12"/>
      <c r="PSJ52" s="12"/>
      <c r="PSK52" s="12"/>
      <c r="PSL52" s="12"/>
      <c r="PSM52" s="12"/>
      <c r="PSN52" s="12"/>
      <c r="PSO52" s="12"/>
      <c r="PSP52" s="12"/>
      <c r="PSQ52" s="12"/>
      <c r="PSR52" s="12"/>
      <c r="PSS52" s="12"/>
      <c r="PST52" s="12"/>
      <c r="PSU52" s="12"/>
      <c r="PSV52" s="12"/>
      <c r="PSW52" s="12"/>
      <c r="PSX52" s="12"/>
      <c r="PSY52" s="12"/>
      <c r="PSZ52" s="12"/>
      <c r="PTA52" s="12"/>
      <c r="PTB52" s="12"/>
      <c r="PTC52" s="12"/>
      <c r="PTD52" s="12"/>
      <c r="PTE52" s="12"/>
      <c r="PTF52" s="12"/>
      <c r="PTG52" s="12"/>
      <c r="PTH52" s="12"/>
      <c r="PTI52" s="12"/>
      <c r="PTJ52" s="12"/>
      <c r="PTK52" s="12"/>
      <c r="PTL52" s="12"/>
      <c r="PTM52" s="12"/>
      <c r="PTN52" s="12"/>
      <c r="PTO52" s="12"/>
      <c r="PTP52" s="12"/>
      <c r="PTQ52" s="12"/>
      <c r="PTR52" s="12"/>
      <c r="PTS52" s="12"/>
      <c r="PTT52" s="12"/>
      <c r="PTU52" s="12"/>
      <c r="PTV52" s="12"/>
      <c r="PTW52" s="12"/>
      <c r="PTX52" s="12"/>
      <c r="PTY52" s="12"/>
      <c r="PTZ52" s="12"/>
      <c r="PUA52" s="12"/>
      <c r="PUB52" s="12"/>
      <c r="PUC52" s="12"/>
      <c r="PUD52" s="12"/>
      <c r="PUE52" s="12"/>
      <c r="PUF52" s="12"/>
      <c r="PUG52" s="12"/>
      <c r="PUH52" s="12"/>
      <c r="PUI52" s="12"/>
      <c r="PUJ52" s="12"/>
      <c r="PUK52" s="12"/>
      <c r="PUL52" s="12"/>
      <c r="PUM52" s="12"/>
      <c r="PUN52" s="12"/>
      <c r="PUO52" s="12"/>
      <c r="PUP52" s="12"/>
      <c r="PUQ52" s="12"/>
      <c r="PUR52" s="12"/>
      <c r="PUS52" s="12"/>
      <c r="PUT52" s="12"/>
      <c r="PUU52" s="12"/>
      <c r="PUV52" s="12"/>
      <c r="PUW52" s="12"/>
      <c r="PUX52" s="12"/>
      <c r="PUY52" s="12"/>
      <c r="PUZ52" s="12"/>
      <c r="PVA52" s="12"/>
      <c r="PVB52" s="12"/>
      <c r="PVC52" s="12"/>
      <c r="PVD52" s="12"/>
      <c r="PVE52" s="12"/>
      <c r="PVF52" s="12"/>
      <c r="PVG52" s="12"/>
      <c r="PVH52" s="12"/>
      <c r="PVI52" s="12"/>
      <c r="PVJ52" s="12"/>
      <c r="PVK52" s="12"/>
      <c r="PVL52" s="12"/>
      <c r="PVM52" s="12"/>
      <c r="PVN52" s="12"/>
      <c r="PVO52" s="12"/>
      <c r="PVP52" s="12"/>
      <c r="PVQ52" s="12"/>
      <c r="PVR52" s="12"/>
      <c r="PVS52" s="12"/>
      <c r="PVT52" s="12"/>
      <c r="PVU52" s="12"/>
      <c r="PVV52" s="12"/>
      <c r="PVW52" s="12"/>
      <c r="PVX52" s="12"/>
      <c r="PVY52" s="12"/>
      <c r="PVZ52" s="12"/>
      <c r="PWA52" s="12"/>
      <c r="PWB52" s="12"/>
      <c r="PWC52" s="12"/>
      <c r="PWD52" s="12"/>
      <c r="PWE52" s="12"/>
      <c r="PWF52" s="12"/>
      <c r="PWG52" s="12"/>
      <c r="PWH52" s="12"/>
      <c r="PWI52" s="12"/>
      <c r="PWJ52" s="12"/>
      <c r="PWK52" s="12"/>
      <c r="PWL52" s="12"/>
      <c r="PWM52" s="12"/>
      <c r="PWN52" s="12"/>
      <c r="PWO52" s="12"/>
      <c r="PWP52" s="12"/>
      <c r="PWQ52" s="12"/>
      <c r="PWR52" s="12"/>
      <c r="PWS52" s="12"/>
      <c r="PWT52" s="12"/>
      <c r="PWU52" s="12"/>
      <c r="PWV52" s="12"/>
      <c r="PWW52" s="12"/>
      <c r="PWX52" s="12"/>
      <c r="PWY52" s="12"/>
      <c r="PWZ52" s="12"/>
      <c r="PXA52" s="12"/>
      <c r="PXB52" s="12"/>
      <c r="PXC52" s="12"/>
      <c r="PXD52" s="12"/>
      <c r="PXE52" s="12"/>
      <c r="PXF52" s="12"/>
      <c r="PXG52" s="12"/>
      <c r="PXH52" s="12"/>
      <c r="PXI52" s="12"/>
      <c r="PXJ52" s="12"/>
      <c r="PXK52" s="12"/>
      <c r="PXL52" s="12"/>
      <c r="PXM52" s="12"/>
      <c r="PXN52" s="12"/>
      <c r="PXO52" s="12"/>
      <c r="PXP52" s="12"/>
      <c r="PXQ52" s="12"/>
      <c r="PXR52" s="12"/>
      <c r="PXS52" s="12"/>
      <c r="PXT52" s="12"/>
      <c r="PXU52" s="12"/>
      <c r="PXV52" s="12"/>
      <c r="PXW52" s="12"/>
      <c r="PXX52" s="12"/>
      <c r="PXY52" s="12"/>
      <c r="PXZ52" s="12"/>
      <c r="PYA52" s="12"/>
      <c r="PYB52" s="12"/>
      <c r="PYC52" s="12"/>
      <c r="PYD52" s="12"/>
      <c r="PYE52" s="12"/>
      <c r="PYF52" s="12"/>
      <c r="PYG52" s="12"/>
      <c r="PYH52" s="12"/>
      <c r="PYI52" s="12"/>
      <c r="PYJ52" s="12"/>
      <c r="PYK52" s="12"/>
      <c r="PYL52" s="12"/>
      <c r="PYM52" s="12"/>
      <c r="PYN52" s="12"/>
      <c r="PYO52" s="12"/>
      <c r="PYP52" s="12"/>
      <c r="PYQ52" s="12"/>
      <c r="PYR52" s="12"/>
      <c r="PYS52" s="12"/>
      <c r="PYT52" s="12"/>
      <c r="PYU52" s="12"/>
      <c r="PYV52" s="12"/>
      <c r="PYW52" s="12"/>
      <c r="PYX52" s="12"/>
      <c r="PYY52" s="12"/>
      <c r="PYZ52" s="12"/>
      <c r="PZA52" s="12"/>
      <c r="PZB52" s="12"/>
      <c r="PZC52" s="12"/>
      <c r="PZD52" s="12"/>
      <c r="PZE52" s="12"/>
      <c r="PZF52" s="12"/>
      <c r="PZG52" s="12"/>
      <c r="PZH52" s="12"/>
      <c r="PZI52" s="12"/>
      <c r="PZJ52" s="12"/>
      <c r="PZK52" s="12"/>
      <c r="PZL52" s="12"/>
      <c r="PZM52" s="12"/>
      <c r="PZN52" s="12"/>
      <c r="PZO52" s="12"/>
      <c r="PZP52" s="12"/>
      <c r="PZQ52" s="12"/>
      <c r="PZR52" s="12"/>
      <c r="PZS52" s="12"/>
      <c r="PZT52" s="12"/>
      <c r="PZU52" s="12"/>
      <c r="PZV52" s="12"/>
      <c r="PZW52" s="12"/>
      <c r="PZX52" s="12"/>
      <c r="PZY52" s="12"/>
      <c r="PZZ52" s="12"/>
      <c r="QAA52" s="12"/>
      <c r="QAB52" s="12"/>
      <c r="QAC52" s="12"/>
      <c r="QAD52" s="12"/>
      <c r="QAE52" s="12"/>
      <c r="QAF52" s="12"/>
      <c r="QAG52" s="12"/>
      <c r="QAH52" s="12"/>
      <c r="QAI52" s="12"/>
      <c r="QAJ52" s="12"/>
      <c r="QAK52" s="12"/>
      <c r="QAL52" s="12"/>
      <c r="QAM52" s="12"/>
      <c r="QAN52" s="12"/>
      <c r="QAO52" s="12"/>
      <c r="QAP52" s="12"/>
      <c r="QAQ52" s="12"/>
      <c r="QAR52" s="12"/>
      <c r="QAS52" s="12"/>
      <c r="QAT52" s="12"/>
      <c r="QAU52" s="12"/>
      <c r="QAV52" s="12"/>
      <c r="QAW52" s="12"/>
      <c r="QAX52" s="12"/>
      <c r="QAY52" s="12"/>
      <c r="QAZ52" s="12"/>
      <c r="QBA52" s="12"/>
      <c r="QBB52" s="12"/>
      <c r="QBC52" s="12"/>
      <c r="QBD52" s="12"/>
      <c r="QBE52" s="12"/>
      <c r="QBF52" s="12"/>
      <c r="QBG52" s="12"/>
      <c r="QBH52" s="12"/>
      <c r="QBI52" s="12"/>
      <c r="QBJ52" s="12"/>
      <c r="QBK52" s="12"/>
      <c r="QBL52" s="12"/>
      <c r="QBM52" s="12"/>
      <c r="QBN52" s="12"/>
      <c r="QBO52" s="12"/>
      <c r="QBP52" s="12"/>
      <c r="QBQ52" s="12"/>
      <c r="QBR52" s="12"/>
      <c r="QBS52" s="12"/>
      <c r="QBT52" s="12"/>
      <c r="QBU52" s="12"/>
      <c r="QBV52" s="12"/>
      <c r="QBW52" s="12"/>
      <c r="QBX52" s="12"/>
      <c r="QBY52" s="12"/>
      <c r="QBZ52" s="12"/>
      <c r="QCA52" s="12"/>
      <c r="QCB52" s="12"/>
      <c r="QCC52" s="12"/>
      <c r="QCD52" s="12"/>
      <c r="QCE52" s="12"/>
      <c r="QCF52" s="12"/>
      <c r="QCG52" s="12"/>
      <c r="QCH52" s="12"/>
      <c r="QCI52" s="12"/>
      <c r="QCJ52" s="12"/>
      <c r="QCK52" s="12"/>
      <c r="QCL52" s="12"/>
      <c r="QCM52" s="12"/>
      <c r="QCN52" s="12"/>
      <c r="QCO52" s="12"/>
      <c r="QCP52" s="12"/>
      <c r="QCQ52" s="12"/>
      <c r="QCR52" s="12"/>
      <c r="QCS52" s="12"/>
      <c r="QCT52" s="12"/>
      <c r="QCU52" s="12"/>
      <c r="QCV52" s="12"/>
      <c r="QCW52" s="12"/>
      <c r="QCX52" s="12"/>
      <c r="QCY52" s="12"/>
      <c r="QCZ52" s="12"/>
      <c r="QDA52" s="12"/>
      <c r="QDB52" s="12"/>
      <c r="QDC52" s="12"/>
      <c r="QDD52" s="12"/>
      <c r="QDE52" s="12"/>
      <c r="QDF52" s="12"/>
      <c r="QDG52" s="12"/>
      <c r="QDH52" s="12"/>
      <c r="QDI52" s="12"/>
      <c r="QDJ52" s="12"/>
      <c r="QDK52" s="12"/>
      <c r="QDL52" s="12"/>
      <c r="QDM52" s="12"/>
      <c r="QDN52" s="12"/>
      <c r="QDO52" s="12"/>
      <c r="QDP52" s="12"/>
      <c r="QDQ52" s="12"/>
      <c r="QDR52" s="12"/>
      <c r="QDS52" s="12"/>
      <c r="QDT52" s="12"/>
      <c r="QDU52" s="12"/>
      <c r="QDV52" s="12"/>
      <c r="QDW52" s="12"/>
      <c r="QDX52" s="12"/>
      <c r="QDY52" s="12"/>
      <c r="QDZ52" s="12"/>
      <c r="QEA52" s="12"/>
      <c r="QEB52" s="12"/>
      <c r="QEC52" s="12"/>
      <c r="QED52" s="12"/>
      <c r="QEE52" s="12"/>
      <c r="QEF52" s="12"/>
      <c r="QEG52" s="12"/>
      <c r="QEH52" s="12"/>
      <c r="QEI52" s="12"/>
      <c r="QEJ52" s="12"/>
      <c r="QEK52" s="12"/>
      <c r="QEL52" s="12"/>
      <c r="QEM52" s="12"/>
      <c r="QEN52" s="12"/>
      <c r="QEO52" s="12"/>
      <c r="QEP52" s="12"/>
      <c r="QEQ52" s="12"/>
      <c r="QER52" s="12"/>
      <c r="QES52" s="12"/>
      <c r="QET52" s="12"/>
      <c r="QEU52" s="12"/>
      <c r="QEV52" s="12"/>
      <c r="QEW52" s="12"/>
      <c r="QEX52" s="12"/>
      <c r="QEY52" s="12"/>
      <c r="QEZ52" s="12"/>
      <c r="QFA52" s="12"/>
      <c r="QFB52" s="12"/>
      <c r="QFC52" s="12"/>
      <c r="QFD52" s="12"/>
      <c r="QFE52" s="12"/>
      <c r="QFF52" s="12"/>
      <c r="QFG52" s="12"/>
      <c r="QFH52" s="12"/>
      <c r="QFI52" s="12"/>
      <c r="QFJ52" s="12"/>
      <c r="QFK52" s="12"/>
      <c r="QFL52" s="12"/>
      <c r="QFM52" s="12"/>
      <c r="QFN52" s="12"/>
      <c r="QFO52" s="12"/>
      <c r="QFP52" s="12"/>
      <c r="QFQ52" s="12"/>
      <c r="QFR52" s="12"/>
      <c r="QFS52" s="12"/>
      <c r="QFT52" s="12"/>
      <c r="QFU52" s="12"/>
      <c r="QFV52" s="12"/>
      <c r="QFW52" s="12"/>
      <c r="QFX52" s="12"/>
      <c r="QFY52" s="12"/>
      <c r="QFZ52" s="12"/>
      <c r="QGA52" s="12"/>
      <c r="QGB52" s="12"/>
      <c r="QGC52" s="12"/>
      <c r="QGD52" s="12"/>
      <c r="QGE52" s="12"/>
      <c r="QGF52" s="12"/>
      <c r="QGG52" s="12"/>
      <c r="QGH52" s="12"/>
      <c r="QGI52" s="12"/>
      <c r="QGJ52" s="12"/>
      <c r="QGK52" s="12"/>
      <c r="QGL52" s="12"/>
      <c r="QGM52" s="12"/>
      <c r="QGN52" s="12"/>
      <c r="QGO52" s="12"/>
      <c r="QGP52" s="12"/>
      <c r="QGQ52" s="12"/>
      <c r="QGR52" s="12"/>
      <c r="QGS52" s="12"/>
      <c r="QGT52" s="12"/>
      <c r="QGU52" s="12"/>
      <c r="QGV52" s="12"/>
      <c r="QGW52" s="12"/>
      <c r="QGX52" s="12"/>
      <c r="QGY52" s="12"/>
      <c r="QGZ52" s="12"/>
      <c r="QHA52" s="12"/>
      <c r="QHB52" s="12"/>
      <c r="QHC52" s="12"/>
      <c r="QHD52" s="12"/>
      <c r="QHE52" s="12"/>
      <c r="QHF52" s="12"/>
      <c r="QHG52" s="12"/>
      <c r="QHH52" s="12"/>
      <c r="QHI52" s="12"/>
      <c r="QHJ52" s="12"/>
      <c r="QHK52" s="12"/>
      <c r="QHL52" s="12"/>
      <c r="QHM52" s="12"/>
      <c r="QHN52" s="12"/>
      <c r="QHO52" s="12"/>
      <c r="QHP52" s="12"/>
      <c r="QHQ52" s="12"/>
      <c r="QHR52" s="12"/>
      <c r="QHS52" s="12"/>
      <c r="QHT52" s="12"/>
      <c r="QHU52" s="12"/>
      <c r="QHV52" s="12"/>
      <c r="QHW52" s="12"/>
      <c r="QHX52" s="12"/>
      <c r="QHY52" s="12"/>
      <c r="QHZ52" s="12"/>
      <c r="QIA52" s="12"/>
      <c r="QIB52" s="12"/>
      <c r="QIC52" s="12"/>
      <c r="QID52" s="12"/>
      <c r="QIE52" s="12"/>
      <c r="QIF52" s="12"/>
      <c r="QIG52" s="12"/>
      <c r="QIH52" s="12"/>
      <c r="QII52" s="12"/>
      <c r="QIJ52" s="12"/>
      <c r="QIK52" s="12"/>
      <c r="QIL52" s="12"/>
      <c r="QIM52" s="12"/>
      <c r="QIN52" s="12"/>
      <c r="QIO52" s="12"/>
      <c r="QIP52" s="12"/>
      <c r="QIQ52" s="12"/>
      <c r="QIR52" s="12"/>
      <c r="QIS52" s="12"/>
      <c r="QIT52" s="12"/>
      <c r="QIU52" s="12"/>
      <c r="QIV52" s="12"/>
      <c r="QIW52" s="12"/>
      <c r="QIX52" s="12"/>
      <c r="QIY52" s="12"/>
      <c r="QIZ52" s="12"/>
      <c r="QJA52" s="12"/>
      <c r="QJB52" s="12"/>
      <c r="QJC52" s="12"/>
      <c r="QJD52" s="12"/>
      <c r="QJE52" s="12"/>
      <c r="QJF52" s="12"/>
      <c r="QJG52" s="12"/>
      <c r="QJH52" s="12"/>
      <c r="QJI52" s="12"/>
      <c r="QJJ52" s="12"/>
      <c r="QJK52" s="12"/>
      <c r="QJL52" s="12"/>
      <c r="QJM52" s="12"/>
      <c r="QJN52" s="12"/>
      <c r="QJO52" s="12"/>
      <c r="QJP52" s="12"/>
      <c r="QJQ52" s="12"/>
      <c r="QJR52" s="12"/>
      <c r="QJS52" s="12"/>
      <c r="QJT52" s="12"/>
      <c r="QJU52" s="12"/>
      <c r="QJV52" s="12"/>
      <c r="QJW52" s="12"/>
      <c r="QJX52" s="12"/>
      <c r="QJY52" s="12"/>
      <c r="QJZ52" s="12"/>
      <c r="QKA52" s="12"/>
      <c r="QKB52" s="12"/>
      <c r="QKC52" s="12"/>
      <c r="QKD52" s="12"/>
      <c r="QKE52" s="12"/>
      <c r="QKF52" s="12"/>
      <c r="QKG52" s="12"/>
      <c r="QKH52" s="12"/>
      <c r="QKI52" s="12"/>
      <c r="QKJ52" s="12"/>
      <c r="QKK52" s="12"/>
      <c r="QKL52" s="12"/>
      <c r="QKM52" s="12"/>
      <c r="QKN52" s="12"/>
      <c r="QKO52" s="12"/>
      <c r="QKP52" s="12"/>
      <c r="QKQ52" s="12"/>
      <c r="QKR52" s="12"/>
      <c r="QKS52" s="12"/>
      <c r="QKT52" s="12"/>
      <c r="QKU52" s="12"/>
      <c r="QKV52" s="12"/>
      <c r="QKW52" s="12"/>
      <c r="QKX52" s="12"/>
      <c r="QKY52" s="12"/>
      <c r="QKZ52" s="12"/>
      <c r="QLA52" s="12"/>
      <c r="QLB52" s="12"/>
      <c r="QLC52" s="12"/>
      <c r="QLD52" s="12"/>
      <c r="QLE52" s="12"/>
      <c r="QLF52" s="12"/>
      <c r="QLG52" s="12"/>
      <c r="QLH52" s="12"/>
      <c r="QLI52" s="12"/>
      <c r="QLJ52" s="12"/>
      <c r="QLK52" s="12"/>
      <c r="QLL52" s="12"/>
      <c r="QLM52" s="12"/>
      <c r="QLN52" s="12"/>
      <c r="QLO52" s="12"/>
      <c r="QLP52" s="12"/>
      <c r="QLQ52" s="12"/>
      <c r="QLR52" s="12"/>
      <c r="QLS52" s="12"/>
      <c r="QLT52" s="12"/>
      <c r="QLU52" s="12"/>
      <c r="QLV52" s="12"/>
      <c r="QLW52" s="12"/>
      <c r="QLX52" s="12"/>
      <c r="QLY52" s="12"/>
      <c r="QLZ52" s="12"/>
      <c r="QMA52" s="12"/>
      <c r="QMB52" s="12"/>
      <c r="QMC52" s="12"/>
      <c r="QMD52" s="12"/>
      <c r="QME52" s="12"/>
      <c r="QMF52" s="12"/>
      <c r="QMG52" s="12"/>
      <c r="QMH52" s="12"/>
      <c r="QMI52" s="12"/>
      <c r="QMJ52" s="12"/>
      <c r="QMK52" s="12"/>
      <c r="QML52" s="12"/>
      <c r="QMM52" s="12"/>
      <c r="QMN52" s="12"/>
      <c r="QMO52" s="12"/>
      <c r="QMP52" s="12"/>
      <c r="QMQ52" s="12"/>
      <c r="QMR52" s="12"/>
      <c r="QMS52" s="12"/>
      <c r="QMT52" s="12"/>
      <c r="QMU52" s="12"/>
      <c r="QMV52" s="12"/>
      <c r="QMW52" s="12"/>
      <c r="QMX52" s="12"/>
      <c r="QMY52" s="12"/>
      <c r="QMZ52" s="12"/>
      <c r="QNA52" s="12"/>
      <c r="QNB52" s="12"/>
      <c r="QNC52" s="12"/>
      <c r="QND52" s="12"/>
      <c r="QNE52" s="12"/>
      <c r="QNF52" s="12"/>
      <c r="QNG52" s="12"/>
      <c r="QNH52" s="12"/>
      <c r="QNI52" s="12"/>
      <c r="QNJ52" s="12"/>
      <c r="QNK52" s="12"/>
      <c r="QNL52" s="12"/>
      <c r="QNM52" s="12"/>
      <c r="QNN52" s="12"/>
      <c r="QNO52" s="12"/>
      <c r="QNP52" s="12"/>
      <c r="QNQ52" s="12"/>
      <c r="QNR52" s="12"/>
      <c r="QNS52" s="12"/>
      <c r="QNT52" s="12"/>
      <c r="QNU52" s="12"/>
      <c r="QNV52" s="12"/>
      <c r="QNW52" s="12"/>
      <c r="QNX52" s="12"/>
      <c r="QNY52" s="12"/>
      <c r="QNZ52" s="12"/>
      <c r="QOA52" s="12"/>
      <c r="QOB52" s="12"/>
      <c r="QOC52" s="12"/>
      <c r="QOD52" s="12"/>
      <c r="QOE52" s="12"/>
      <c r="QOF52" s="12"/>
      <c r="QOG52" s="12"/>
      <c r="QOH52" s="12"/>
      <c r="QOI52" s="12"/>
      <c r="QOJ52" s="12"/>
      <c r="QOK52" s="12"/>
      <c r="QOL52" s="12"/>
      <c r="QOM52" s="12"/>
      <c r="QON52" s="12"/>
      <c r="QOO52" s="12"/>
      <c r="QOP52" s="12"/>
      <c r="QOQ52" s="12"/>
      <c r="QOR52" s="12"/>
      <c r="QOS52" s="12"/>
      <c r="QOT52" s="12"/>
      <c r="QOU52" s="12"/>
      <c r="QOV52" s="12"/>
      <c r="QOW52" s="12"/>
      <c r="QOX52" s="12"/>
      <c r="QOY52" s="12"/>
      <c r="QOZ52" s="12"/>
      <c r="QPA52" s="12"/>
      <c r="QPB52" s="12"/>
      <c r="QPC52" s="12"/>
      <c r="QPD52" s="12"/>
      <c r="QPE52" s="12"/>
      <c r="QPF52" s="12"/>
      <c r="QPG52" s="12"/>
      <c r="QPH52" s="12"/>
      <c r="QPI52" s="12"/>
      <c r="QPJ52" s="12"/>
      <c r="QPK52" s="12"/>
      <c r="QPL52" s="12"/>
      <c r="QPM52" s="12"/>
      <c r="QPN52" s="12"/>
      <c r="QPO52" s="12"/>
      <c r="QPP52" s="12"/>
      <c r="QPQ52" s="12"/>
      <c r="QPR52" s="12"/>
      <c r="QPS52" s="12"/>
      <c r="QPT52" s="12"/>
      <c r="QPU52" s="12"/>
      <c r="QPV52" s="12"/>
      <c r="QPW52" s="12"/>
      <c r="QPX52" s="12"/>
      <c r="QPY52" s="12"/>
      <c r="QPZ52" s="12"/>
      <c r="QQA52" s="12"/>
      <c r="QQB52" s="12"/>
      <c r="QQC52" s="12"/>
      <c r="QQD52" s="12"/>
      <c r="QQE52" s="12"/>
      <c r="QQF52" s="12"/>
      <c r="QQG52" s="12"/>
      <c r="QQH52" s="12"/>
      <c r="QQI52" s="12"/>
      <c r="QQJ52" s="12"/>
      <c r="QQK52" s="12"/>
      <c r="QQL52" s="12"/>
      <c r="QQM52" s="12"/>
      <c r="QQN52" s="12"/>
      <c r="QQO52" s="12"/>
      <c r="QQP52" s="12"/>
      <c r="QQQ52" s="12"/>
      <c r="QQR52" s="12"/>
      <c r="QQS52" s="12"/>
      <c r="QQT52" s="12"/>
      <c r="QQU52" s="12"/>
      <c r="QQV52" s="12"/>
      <c r="QQW52" s="12"/>
      <c r="QQX52" s="12"/>
      <c r="QQY52" s="12"/>
      <c r="QQZ52" s="12"/>
      <c r="QRA52" s="12"/>
      <c r="QRB52" s="12"/>
      <c r="QRC52" s="12"/>
      <c r="QRD52" s="12"/>
      <c r="QRE52" s="12"/>
      <c r="QRF52" s="12"/>
      <c r="QRG52" s="12"/>
      <c r="QRH52" s="12"/>
      <c r="QRI52" s="12"/>
      <c r="QRJ52" s="12"/>
      <c r="QRK52" s="12"/>
      <c r="QRL52" s="12"/>
      <c r="QRM52" s="12"/>
      <c r="QRN52" s="12"/>
      <c r="QRO52" s="12"/>
      <c r="QRP52" s="12"/>
      <c r="QRQ52" s="12"/>
      <c r="QRR52" s="12"/>
      <c r="QRS52" s="12"/>
      <c r="QRT52" s="12"/>
      <c r="QRU52" s="12"/>
      <c r="QRV52" s="12"/>
      <c r="QRW52" s="12"/>
      <c r="QRX52" s="12"/>
      <c r="QRY52" s="12"/>
      <c r="QRZ52" s="12"/>
      <c r="QSA52" s="12"/>
      <c r="QSB52" s="12"/>
      <c r="QSC52" s="12"/>
      <c r="QSD52" s="12"/>
      <c r="QSE52" s="12"/>
      <c r="QSF52" s="12"/>
      <c r="QSG52" s="12"/>
      <c r="QSH52" s="12"/>
      <c r="QSI52" s="12"/>
      <c r="QSJ52" s="12"/>
      <c r="QSK52" s="12"/>
      <c r="QSL52" s="12"/>
      <c r="QSM52" s="12"/>
      <c r="QSN52" s="12"/>
      <c r="QSO52" s="12"/>
      <c r="QSP52" s="12"/>
      <c r="QSQ52" s="12"/>
      <c r="QSR52" s="12"/>
      <c r="QSS52" s="12"/>
      <c r="QST52" s="12"/>
      <c r="QSU52" s="12"/>
      <c r="QSV52" s="12"/>
      <c r="QSW52" s="12"/>
      <c r="QSX52" s="12"/>
      <c r="QSY52" s="12"/>
      <c r="QSZ52" s="12"/>
      <c r="QTA52" s="12"/>
      <c r="QTB52" s="12"/>
      <c r="QTC52" s="12"/>
      <c r="QTD52" s="12"/>
      <c r="QTE52" s="12"/>
      <c r="QTF52" s="12"/>
      <c r="QTG52" s="12"/>
      <c r="QTH52" s="12"/>
      <c r="QTI52" s="12"/>
      <c r="QTJ52" s="12"/>
      <c r="QTK52" s="12"/>
      <c r="QTL52" s="12"/>
      <c r="QTM52" s="12"/>
      <c r="QTN52" s="12"/>
      <c r="QTO52" s="12"/>
      <c r="QTP52" s="12"/>
      <c r="QTQ52" s="12"/>
      <c r="QTR52" s="12"/>
      <c r="QTS52" s="12"/>
      <c r="QTT52" s="12"/>
      <c r="QTU52" s="12"/>
      <c r="QTV52" s="12"/>
      <c r="QTW52" s="12"/>
      <c r="QTX52" s="12"/>
      <c r="QTY52" s="12"/>
      <c r="QTZ52" s="12"/>
      <c r="QUA52" s="12"/>
      <c r="QUB52" s="12"/>
      <c r="QUC52" s="12"/>
      <c r="QUD52" s="12"/>
      <c r="QUE52" s="12"/>
      <c r="QUF52" s="12"/>
      <c r="QUG52" s="12"/>
      <c r="QUH52" s="12"/>
      <c r="QUI52" s="12"/>
      <c r="QUJ52" s="12"/>
      <c r="QUK52" s="12"/>
      <c r="QUL52" s="12"/>
      <c r="QUM52" s="12"/>
      <c r="QUN52" s="12"/>
      <c r="QUO52" s="12"/>
      <c r="QUP52" s="12"/>
      <c r="QUQ52" s="12"/>
      <c r="QUR52" s="12"/>
      <c r="QUS52" s="12"/>
      <c r="QUT52" s="12"/>
      <c r="QUU52" s="12"/>
      <c r="QUV52" s="12"/>
      <c r="QUW52" s="12"/>
      <c r="QUX52" s="12"/>
      <c r="QUY52" s="12"/>
      <c r="QUZ52" s="12"/>
      <c r="QVA52" s="12"/>
      <c r="QVB52" s="12"/>
      <c r="QVC52" s="12"/>
      <c r="QVD52" s="12"/>
      <c r="QVE52" s="12"/>
      <c r="QVF52" s="12"/>
      <c r="QVG52" s="12"/>
      <c r="QVH52" s="12"/>
      <c r="QVI52" s="12"/>
      <c r="QVJ52" s="12"/>
      <c r="QVK52" s="12"/>
      <c r="QVL52" s="12"/>
      <c r="QVM52" s="12"/>
      <c r="QVN52" s="12"/>
      <c r="QVO52" s="12"/>
      <c r="QVP52" s="12"/>
      <c r="QVQ52" s="12"/>
      <c r="QVR52" s="12"/>
      <c r="QVS52" s="12"/>
      <c r="QVT52" s="12"/>
      <c r="QVU52" s="12"/>
      <c r="QVV52" s="12"/>
      <c r="QVW52" s="12"/>
      <c r="QVX52" s="12"/>
      <c r="QVY52" s="12"/>
      <c r="QVZ52" s="12"/>
      <c r="QWA52" s="12"/>
      <c r="QWB52" s="12"/>
      <c r="QWC52" s="12"/>
      <c r="QWD52" s="12"/>
      <c r="QWE52" s="12"/>
      <c r="QWF52" s="12"/>
      <c r="QWG52" s="12"/>
      <c r="QWH52" s="12"/>
      <c r="QWI52" s="12"/>
      <c r="QWJ52" s="12"/>
      <c r="QWK52" s="12"/>
      <c r="QWL52" s="12"/>
      <c r="QWM52" s="12"/>
      <c r="QWN52" s="12"/>
      <c r="QWO52" s="12"/>
      <c r="QWP52" s="12"/>
      <c r="QWQ52" s="12"/>
      <c r="QWR52" s="12"/>
      <c r="QWS52" s="12"/>
      <c r="QWT52" s="12"/>
      <c r="QWU52" s="12"/>
      <c r="QWV52" s="12"/>
      <c r="QWW52" s="12"/>
      <c r="QWX52" s="12"/>
      <c r="QWY52" s="12"/>
      <c r="QWZ52" s="12"/>
      <c r="QXA52" s="12"/>
      <c r="QXB52" s="12"/>
      <c r="QXC52" s="12"/>
      <c r="QXD52" s="12"/>
      <c r="QXE52" s="12"/>
      <c r="QXF52" s="12"/>
      <c r="QXG52" s="12"/>
      <c r="QXH52" s="12"/>
      <c r="QXI52" s="12"/>
      <c r="QXJ52" s="12"/>
      <c r="QXK52" s="12"/>
      <c r="QXL52" s="12"/>
      <c r="QXM52" s="12"/>
      <c r="QXN52" s="12"/>
      <c r="QXO52" s="12"/>
      <c r="QXP52" s="12"/>
      <c r="QXQ52" s="12"/>
      <c r="QXR52" s="12"/>
      <c r="QXS52" s="12"/>
      <c r="QXT52" s="12"/>
      <c r="QXU52" s="12"/>
      <c r="QXV52" s="12"/>
      <c r="QXW52" s="12"/>
      <c r="QXX52" s="12"/>
      <c r="QXY52" s="12"/>
      <c r="QXZ52" s="12"/>
      <c r="QYA52" s="12"/>
      <c r="QYB52" s="12"/>
      <c r="QYC52" s="12"/>
      <c r="QYD52" s="12"/>
      <c r="QYE52" s="12"/>
      <c r="QYF52" s="12"/>
      <c r="QYG52" s="12"/>
      <c r="QYH52" s="12"/>
      <c r="QYI52" s="12"/>
      <c r="QYJ52" s="12"/>
      <c r="QYK52" s="12"/>
      <c r="QYL52" s="12"/>
      <c r="QYM52" s="12"/>
      <c r="QYN52" s="12"/>
      <c r="QYO52" s="12"/>
      <c r="QYP52" s="12"/>
      <c r="QYQ52" s="12"/>
      <c r="QYR52" s="12"/>
      <c r="QYS52" s="12"/>
      <c r="QYT52" s="12"/>
      <c r="QYU52" s="12"/>
      <c r="QYV52" s="12"/>
      <c r="QYW52" s="12"/>
      <c r="QYX52" s="12"/>
      <c r="QYY52" s="12"/>
      <c r="QYZ52" s="12"/>
      <c r="QZA52" s="12"/>
      <c r="QZB52" s="12"/>
      <c r="QZC52" s="12"/>
      <c r="QZD52" s="12"/>
      <c r="QZE52" s="12"/>
      <c r="QZF52" s="12"/>
      <c r="QZG52" s="12"/>
      <c r="QZH52" s="12"/>
      <c r="QZI52" s="12"/>
      <c r="QZJ52" s="12"/>
      <c r="QZK52" s="12"/>
      <c r="QZL52" s="12"/>
      <c r="QZM52" s="12"/>
      <c r="QZN52" s="12"/>
      <c r="QZO52" s="12"/>
      <c r="QZP52" s="12"/>
      <c r="QZQ52" s="12"/>
      <c r="QZR52" s="12"/>
      <c r="QZS52" s="12"/>
      <c r="QZT52" s="12"/>
      <c r="QZU52" s="12"/>
      <c r="QZV52" s="12"/>
      <c r="QZW52" s="12"/>
      <c r="QZX52" s="12"/>
      <c r="QZY52" s="12"/>
      <c r="QZZ52" s="12"/>
      <c r="RAA52" s="12"/>
      <c r="RAB52" s="12"/>
      <c r="RAC52" s="12"/>
      <c r="RAD52" s="12"/>
      <c r="RAE52" s="12"/>
      <c r="RAF52" s="12"/>
      <c r="RAG52" s="12"/>
      <c r="RAH52" s="12"/>
      <c r="RAI52" s="12"/>
      <c r="RAJ52" s="12"/>
      <c r="RAK52" s="12"/>
      <c r="RAL52" s="12"/>
      <c r="RAM52" s="12"/>
      <c r="RAN52" s="12"/>
      <c r="RAO52" s="12"/>
      <c r="RAP52" s="12"/>
      <c r="RAQ52" s="12"/>
      <c r="RAR52" s="12"/>
      <c r="RAS52" s="12"/>
      <c r="RAT52" s="12"/>
      <c r="RAU52" s="12"/>
      <c r="RAV52" s="12"/>
      <c r="RAW52" s="12"/>
      <c r="RAX52" s="12"/>
      <c r="RAY52" s="12"/>
      <c r="RAZ52" s="12"/>
      <c r="RBA52" s="12"/>
      <c r="RBB52" s="12"/>
      <c r="RBC52" s="12"/>
      <c r="RBD52" s="12"/>
      <c r="RBE52" s="12"/>
      <c r="RBF52" s="12"/>
      <c r="RBG52" s="12"/>
      <c r="RBH52" s="12"/>
      <c r="RBI52" s="12"/>
      <c r="RBJ52" s="12"/>
      <c r="RBK52" s="12"/>
      <c r="RBL52" s="12"/>
      <c r="RBM52" s="12"/>
      <c r="RBN52" s="12"/>
      <c r="RBO52" s="12"/>
      <c r="RBP52" s="12"/>
      <c r="RBQ52" s="12"/>
      <c r="RBR52" s="12"/>
      <c r="RBS52" s="12"/>
      <c r="RBT52" s="12"/>
      <c r="RBU52" s="12"/>
      <c r="RBV52" s="12"/>
      <c r="RBW52" s="12"/>
      <c r="RBX52" s="12"/>
      <c r="RBY52" s="12"/>
      <c r="RBZ52" s="12"/>
      <c r="RCA52" s="12"/>
      <c r="RCB52" s="12"/>
      <c r="RCC52" s="12"/>
      <c r="RCD52" s="12"/>
      <c r="RCE52" s="12"/>
      <c r="RCF52" s="12"/>
      <c r="RCG52" s="12"/>
      <c r="RCH52" s="12"/>
      <c r="RCI52" s="12"/>
      <c r="RCJ52" s="12"/>
      <c r="RCK52" s="12"/>
      <c r="RCL52" s="12"/>
      <c r="RCM52" s="12"/>
      <c r="RCN52" s="12"/>
      <c r="RCO52" s="12"/>
      <c r="RCP52" s="12"/>
      <c r="RCQ52" s="12"/>
      <c r="RCR52" s="12"/>
      <c r="RCS52" s="12"/>
      <c r="RCT52" s="12"/>
      <c r="RCU52" s="12"/>
      <c r="RCV52" s="12"/>
      <c r="RCW52" s="12"/>
      <c r="RCX52" s="12"/>
      <c r="RCY52" s="12"/>
      <c r="RCZ52" s="12"/>
      <c r="RDA52" s="12"/>
      <c r="RDB52" s="12"/>
      <c r="RDC52" s="12"/>
      <c r="RDD52" s="12"/>
      <c r="RDE52" s="12"/>
      <c r="RDF52" s="12"/>
      <c r="RDG52" s="12"/>
      <c r="RDH52" s="12"/>
      <c r="RDI52" s="12"/>
      <c r="RDJ52" s="12"/>
      <c r="RDK52" s="12"/>
      <c r="RDL52" s="12"/>
      <c r="RDM52" s="12"/>
      <c r="RDN52" s="12"/>
      <c r="RDO52" s="12"/>
      <c r="RDP52" s="12"/>
      <c r="RDQ52" s="12"/>
      <c r="RDR52" s="12"/>
      <c r="RDS52" s="12"/>
      <c r="RDT52" s="12"/>
      <c r="RDU52" s="12"/>
      <c r="RDV52" s="12"/>
      <c r="RDW52" s="12"/>
      <c r="RDX52" s="12"/>
      <c r="RDY52" s="12"/>
      <c r="RDZ52" s="12"/>
      <c r="REA52" s="12"/>
      <c r="REB52" s="12"/>
      <c r="REC52" s="12"/>
      <c r="RED52" s="12"/>
      <c r="REE52" s="12"/>
      <c r="REF52" s="12"/>
      <c r="REG52" s="12"/>
      <c r="REH52" s="12"/>
      <c r="REI52" s="12"/>
      <c r="REJ52" s="12"/>
      <c r="REK52" s="12"/>
      <c r="REL52" s="12"/>
      <c r="REM52" s="12"/>
      <c r="REN52" s="12"/>
      <c r="REO52" s="12"/>
      <c r="REP52" s="12"/>
      <c r="REQ52" s="12"/>
      <c r="RER52" s="12"/>
      <c r="RES52" s="12"/>
      <c r="RET52" s="12"/>
      <c r="REU52" s="12"/>
      <c r="REV52" s="12"/>
      <c r="REW52" s="12"/>
      <c r="REX52" s="12"/>
      <c r="REY52" s="12"/>
      <c r="REZ52" s="12"/>
      <c r="RFA52" s="12"/>
      <c r="RFB52" s="12"/>
      <c r="RFC52" s="12"/>
      <c r="RFD52" s="12"/>
      <c r="RFE52" s="12"/>
      <c r="RFF52" s="12"/>
      <c r="RFG52" s="12"/>
      <c r="RFH52" s="12"/>
      <c r="RFI52" s="12"/>
      <c r="RFJ52" s="12"/>
      <c r="RFK52" s="12"/>
      <c r="RFL52" s="12"/>
      <c r="RFM52" s="12"/>
      <c r="RFN52" s="12"/>
      <c r="RFO52" s="12"/>
      <c r="RFP52" s="12"/>
      <c r="RFQ52" s="12"/>
      <c r="RFR52" s="12"/>
      <c r="RFS52" s="12"/>
      <c r="RFT52" s="12"/>
      <c r="RFU52" s="12"/>
      <c r="RFV52" s="12"/>
      <c r="RFW52" s="12"/>
      <c r="RFX52" s="12"/>
      <c r="RFY52" s="12"/>
      <c r="RFZ52" s="12"/>
      <c r="RGA52" s="12"/>
      <c r="RGB52" s="12"/>
      <c r="RGC52" s="12"/>
      <c r="RGD52" s="12"/>
      <c r="RGE52" s="12"/>
      <c r="RGF52" s="12"/>
      <c r="RGG52" s="12"/>
      <c r="RGH52" s="12"/>
      <c r="RGI52" s="12"/>
      <c r="RGJ52" s="12"/>
      <c r="RGK52" s="12"/>
      <c r="RGL52" s="12"/>
      <c r="RGM52" s="12"/>
      <c r="RGN52" s="12"/>
      <c r="RGO52" s="12"/>
      <c r="RGP52" s="12"/>
      <c r="RGQ52" s="12"/>
      <c r="RGR52" s="12"/>
      <c r="RGS52" s="12"/>
      <c r="RGT52" s="12"/>
      <c r="RGU52" s="12"/>
      <c r="RGV52" s="12"/>
      <c r="RGW52" s="12"/>
      <c r="RGX52" s="12"/>
      <c r="RGY52" s="12"/>
      <c r="RGZ52" s="12"/>
      <c r="RHA52" s="12"/>
      <c r="RHB52" s="12"/>
      <c r="RHC52" s="12"/>
      <c r="RHD52" s="12"/>
      <c r="RHE52" s="12"/>
      <c r="RHF52" s="12"/>
      <c r="RHG52" s="12"/>
      <c r="RHH52" s="12"/>
      <c r="RHI52" s="12"/>
      <c r="RHJ52" s="12"/>
      <c r="RHK52" s="12"/>
      <c r="RHL52" s="12"/>
      <c r="RHM52" s="12"/>
      <c r="RHN52" s="12"/>
      <c r="RHO52" s="12"/>
      <c r="RHP52" s="12"/>
      <c r="RHQ52" s="12"/>
      <c r="RHR52" s="12"/>
      <c r="RHS52" s="12"/>
      <c r="RHT52" s="12"/>
      <c r="RHU52" s="12"/>
      <c r="RHV52" s="12"/>
      <c r="RHW52" s="12"/>
      <c r="RHX52" s="12"/>
      <c r="RHY52" s="12"/>
      <c r="RHZ52" s="12"/>
      <c r="RIA52" s="12"/>
      <c r="RIB52" s="12"/>
      <c r="RIC52" s="12"/>
      <c r="RID52" s="12"/>
      <c r="RIE52" s="12"/>
      <c r="RIF52" s="12"/>
      <c r="RIG52" s="12"/>
      <c r="RIH52" s="12"/>
      <c r="RII52" s="12"/>
      <c r="RIJ52" s="12"/>
      <c r="RIK52" s="12"/>
      <c r="RIL52" s="12"/>
      <c r="RIM52" s="12"/>
      <c r="RIN52" s="12"/>
      <c r="RIO52" s="12"/>
      <c r="RIP52" s="12"/>
      <c r="RIQ52" s="12"/>
      <c r="RIR52" s="12"/>
      <c r="RIS52" s="12"/>
      <c r="RIT52" s="12"/>
      <c r="RIU52" s="12"/>
      <c r="RIV52" s="12"/>
      <c r="RIW52" s="12"/>
      <c r="RIX52" s="12"/>
      <c r="RIY52" s="12"/>
      <c r="RIZ52" s="12"/>
      <c r="RJA52" s="12"/>
      <c r="RJB52" s="12"/>
      <c r="RJC52" s="12"/>
      <c r="RJD52" s="12"/>
      <c r="RJE52" s="12"/>
      <c r="RJF52" s="12"/>
      <c r="RJG52" s="12"/>
      <c r="RJH52" s="12"/>
      <c r="RJI52" s="12"/>
      <c r="RJJ52" s="12"/>
      <c r="RJK52" s="12"/>
      <c r="RJL52" s="12"/>
      <c r="RJM52" s="12"/>
      <c r="RJN52" s="12"/>
      <c r="RJO52" s="12"/>
      <c r="RJP52" s="12"/>
      <c r="RJQ52" s="12"/>
      <c r="RJR52" s="12"/>
      <c r="RJS52" s="12"/>
      <c r="RJT52" s="12"/>
      <c r="RJU52" s="12"/>
      <c r="RJV52" s="12"/>
      <c r="RJW52" s="12"/>
      <c r="RJX52" s="12"/>
      <c r="RJY52" s="12"/>
      <c r="RJZ52" s="12"/>
      <c r="RKA52" s="12"/>
      <c r="RKB52" s="12"/>
      <c r="RKC52" s="12"/>
      <c r="RKD52" s="12"/>
      <c r="RKE52" s="12"/>
      <c r="RKF52" s="12"/>
      <c r="RKG52" s="12"/>
      <c r="RKH52" s="12"/>
      <c r="RKI52" s="12"/>
      <c r="RKJ52" s="12"/>
      <c r="RKK52" s="12"/>
      <c r="RKL52" s="12"/>
      <c r="RKM52" s="12"/>
      <c r="RKN52" s="12"/>
      <c r="RKO52" s="12"/>
      <c r="RKP52" s="12"/>
      <c r="RKQ52" s="12"/>
      <c r="RKR52" s="12"/>
      <c r="RKS52" s="12"/>
      <c r="RKT52" s="12"/>
      <c r="RKU52" s="12"/>
      <c r="RKV52" s="12"/>
      <c r="RKW52" s="12"/>
      <c r="RKX52" s="12"/>
      <c r="RKY52" s="12"/>
      <c r="RKZ52" s="12"/>
      <c r="RLA52" s="12"/>
      <c r="RLB52" s="12"/>
      <c r="RLC52" s="12"/>
      <c r="RLD52" s="12"/>
      <c r="RLE52" s="12"/>
      <c r="RLF52" s="12"/>
      <c r="RLG52" s="12"/>
      <c r="RLH52" s="12"/>
      <c r="RLI52" s="12"/>
      <c r="RLJ52" s="12"/>
      <c r="RLK52" s="12"/>
      <c r="RLL52" s="12"/>
      <c r="RLM52" s="12"/>
      <c r="RLN52" s="12"/>
      <c r="RLO52" s="12"/>
      <c r="RLP52" s="12"/>
      <c r="RLQ52" s="12"/>
      <c r="RLR52" s="12"/>
      <c r="RLS52" s="12"/>
      <c r="RLT52" s="12"/>
      <c r="RLU52" s="12"/>
      <c r="RLV52" s="12"/>
      <c r="RLW52" s="12"/>
      <c r="RLX52" s="12"/>
      <c r="RLY52" s="12"/>
      <c r="RLZ52" s="12"/>
      <c r="RMA52" s="12"/>
      <c r="RMB52" s="12"/>
      <c r="RMC52" s="12"/>
      <c r="RMD52" s="12"/>
      <c r="RME52" s="12"/>
      <c r="RMF52" s="12"/>
      <c r="RMG52" s="12"/>
      <c r="RMH52" s="12"/>
      <c r="RMI52" s="12"/>
      <c r="RMJ52" s="12"/>
      <c r="RMK52" s="12"/>
      <c r="RML52" s="12"/>
      <c r="RMM52" s="12"/>
      <c r="RMN52" s="12"/>
      <c r="RMO52" s="12"/>
      <c r="RMP52" s="12"/>
      <c r="RMQ52" s="12"/>
      <c r="RMR52" s="12"/>
      <c r="RMS52" s="12"/>
      <c r="RMT52" s="12"/>
      <c r="RMU52" s="12"/>
      <c r="RMV52" s="12"/>
      <c r="RMW52" s="12"/>
      <c r="RMX52" s="12"/>
      <c r="RMY52" s="12"/>
      <c r="RMZ52" s="12"/>
      <c r="RNA52" s="12"/>
      <c r="RNB52" s="12"/>
      <c r="RNC52" s="12"/>
      <c r="RND52" s="12"/>
      <c r="RNE52" s="12"/>
      <c r="RNF52" s="12"/>
      <c r="RNG52" s="12"/>
      <c r="RNH52" s="12"/>
      <c r="RNI52" s="12"/>
      <c r="RNJ52" s="12"/>
      <c r="RNK52" s="12"/>
      <c r="RNL52" s="12"/>
      <c r="RNM52" s="12"/>
      <c r="RNN52" s="12"/>
      <c r="RNO52" s="12"/>
      <c r="RNP52" s="12"/>
      <c r="RNQ52" s="12"/>
      <c r="RNR52" s="12"/>
      <c r="RNS52" s="12"/>
      <c r="RNT52" s="12"/>
      <c r="RNU52" s="12"/>
      <c r="RNV52" s="12"/>
      <c r="RNW52" s="12"/>
      <c r="RNX52" s="12"/>
      <c r="RNY52" s="12"/>
      <c r="RNZ52" s="12"/>
      <c r="ROA52" s="12"/>
      <c r="ROB52" s="12"/>
      <c r="ROC52" s="12"/>
      <c r="ROD52" s="12"/>
      <c r="ROE52" s="12"/>
      <c r="ROF52" s="12"/>
      <c r="ROG52" s="12"/>
      <c r="ROH52" s="12"/>
      <c r="ROI52" s="12"/>
      <c r="ROJ52" s="12"/>
      <c r="ROK52" s="12"/>
      <c r="ROL52" s="12"/>
      <c r="ROM52" s="12"/>
      <c r="RON52" s="12"/>
      <c r="ROO52" s="12"/>
      <c r="ROP52" s="12"/>
      <c r="ROQ52" s="12"/>
      <c r="ROR52" s="12"/>
      <c r="ROS52" s="12"/>
      <c r="ROT52" s="12"/>
      <c r="ROU52" s="12"/>
      <c r="ROV52" s="12"/>
      <c r="ROW52" s="12"/>
      <c r="ROX52" s="12"/>
      <c r="ROY52" s="12"/>
      <c r="ROZ52" s="12"/>
      <c r="RPA52" s="12"/>
      <c r="RPB52" s="12"/>
      <c r="RPC52" s="12"/>
      <c r="RPD52" s="12"/>
      <c r="RPE52" s="12"/>
      <c r="RPF52" s="12"/>
      <c r="RPG52" s="12"/>
      <c r="RPH52" s="12"/>
      <c r="RPI52" s="12"/>
      <c r="RPJ52" s="12"/>
      <c r="RPK52" s="12"/>
      <c r="RPL52" s="12"/>
      <c r="RPM52" s="12"/>
      <c r="RPN52" s="12"/>
      <c r="RPO52" s="12"/>
      <c r="RPP52" s="12"/>
      <c r="RPQ52" s="12"/>
      <c r="RPR52" s="12"/>
      <c r="RPS52" s="12"/>
      <c r="RPT52" s="12"/>
      <c r="RPU52" s="12"/>
      <c r="RPV52" s="12"/>
      <c r="RPW52" s="12"/>
      <c r="RPX52" s="12"/>
      <c r="RPY52" s="12"/>
      <c r="RPZ52" s="12"/>
      <c r="RQA52" s="12"/>
      <c r="RQB52" s="12"/>
      <c r="RQC52" s="12"/>
      <c r="RQD52" s="12"/>
      <c r="RQE52" s="12"/>
      <c r="RQF52" s="12"/>
      <c r="RQG52" s="12"/>
      <c r="RQH52" s="12"/>
      <c r="RQI52" s="12"/>
      <c r="RQJ52" s="12"/>
      <c r="RQK52" s="12"/>
      <c r="RQL52" s="12"/>
      <c r="RQM52" s="12"/>
      <c r="RQN52" s="12"/>
      <c r="RQO52" s="12"/>
      <c r="RQP52" s="12"/>
      <c r="RQQ52" s="12"/>
      <c r="RQR52" s="12"/>
      <c r="RQS52" s="12"/>
      <c r="RQT52" s="12"/>
      <c r="RQU52" s="12"/>
      <c r="RQV52" s="12"/>
      <c r="RQW52" s="12"/>
      <c r="RQX52" s="12"/>
      <c r="RQY52" s="12"/>
      <c r="RQZ52" s="12"/>
      <c r="RRA52" s="12"/>
      <c r="RRB52" s="12"/>
      <c r="RRC52" s="12"/>
      <c r="RRD52" s="12"/>
      <c r="RRE52" s="12"/>
      <c r="RRF52" s="12"/>
      <c r="RRG52" s="12"/>
      <c r="RRH52" s="12"/>
      <c r="RRI52" s="12"/>
      <c r="RRJ52" s="12"/>
      <c r="RRK52" s="12"/>
      <c r="RRL52" s="12"/>
      <c r="RRM52" s="12"/>
      <c r="RRN52" s="12"/>
      <c r="RRO52" s="12"/>
      <c r="RRP52" s="12"/>
      <c r="RRQ52" s="12"/>
      <c r="RRR52" s="12"/>
      <c r="RRS52" s="12"/>
      <c r="RRT52" s="12"/>
      <c r="RRU52" s="12"/>
      <c r="RRV52" s="12"/>
      <c r="RRW52" s="12"/>
      <c r="RRX52" s="12"/>
      <c r="RRY52" s="12"/>
      <c r="RRZ52" s="12"/>
      <c r="RSA52" s="12"/>
      <c r="RSB52" s="12"/>
      <c r="RSC52" s="12"/>
      <c r="RSD52" s="12"/>
      <c r="RSE52" s="12"/>
      <c r="RSF52" s="12"/>
      <c r="RSG52" s="12"/>
      <c r="RSH52" s="12"/>
      <c r="RSI52" s="12"/>
      <c r="RSJ52" s="12"/>
      <c r="RSK52" s="12"/>
      <c r="RSL52" s="12"/>
      <c r="RSM52" s="12"/>
      <c r="RSN52" s="12"/>
      <c r="RSO52" s="12"/>
      <c r="RSP52" s="12"/>
      <c r="RSQ52" s="12"/>
      <c r="RSR52" s="12"/>
      <c r="RSS52" s="12"/>
      <c r="RST52" s="12"/>
      <c r="RSU52" s="12"/>
      <c r="RSV52" s="12"/>
      <c r="RSW52" s="12"/>
      <c r="RSX52" s="12"/>
      <c r="RSY52" s="12"/>
      <c r="RSZ52" s="12"/>
      <c r="RTA52" s="12"/>
      <c r="RTB52" s="12"/>
      <c r="RTC52" s="12"/>
      <c r="RTD52" s="12"/>
      <c r="RTE52" s="12"/>
      <c r="RTF52" s="12"/>
      <c r="RTG52" s="12"/>
      <c r="RTH52" s="12"/>
      <c r="RTI52" s="12"/>
      <c r="RTJ52" s="12"/>
      <c r="RTK52" s="12"/>
      <c r="RTL52" s="12"/>
      <c r="RTM52" s="12"/>
      <c r="RTN52" s="12"/>
      <c r="RTO52" s="12"/>
      <c r="RTP52" s="12"/>
      <c r="RTQ52" s="12"/>
      <c r="RTR52" s="12"/>
      <c r="RTS52" s="12"/>
      <c r="RTT52" s="12"/>
      <c r="RTU52" s="12"/>
      <c r="RTV52" s="12"/>
      <c r="RTW52" s="12"/>
      <c r="RTX52" s="12"/>
      <c r="RTY52" s="12"/>
      <c r="RTZ52" s="12"/>
      <c r="RUA52" s="12"/>
      <c r="RUB52" s="12"/>
      <c r="RUC52" s="12"/>
      <c r="RUD52" s="12"/>
      <c r="RUE52" s="12"/>
      <c r="RUF52" s="12"/>
      <c r="RUG52" s="12"/>
      <c r="RUH52" s="12"/>
      <c r="RUI52" s="12"/>
      <c r="RUJ52" s="12"/>
      <c r="RUK52" s="12"/>
      <c r="RUL52" s="12"/>
      <c r="RUM52" s="12"/>
      <c r="RUN52" s="12"/>
      <c r="RUO52" s="12"/>
      <c r="RUP52" s="12"/>
      <c r="RUQ52" s="12"/>
      <c r="RUR52" s="12"/>
      <c r="RUS52" s="12"/>
      <c r="RUT52" s="12"/>
      <c r="RUU52" s="12"/>
      <c r="RUV52" s="12"/>
      <c r="RUW52" s="12"/>
      <c r="RUX52" s="12"/>
      <c r="RUY52" s="12"/>
      <c r="RUZ52" s="12"/>
      <c r="RVA52" s="12"/>
      <c r="RVB52" s="12"/>
      <c r="RVC52" s="12"/>
      <c r="RVD52" s="12"/>
      <c r="RVE52" s="12"/>
      <c r="RVF52" s="12"/>
      <c r="RVG52" s="12"/>
      <c r="RVH52" s="12"/>
      <c r="RVI52" s="12"/>
      <c r="RVJ52" s="12"/>
      <c r="RVK52" s="12"/>
      <c r="RVL52" s="12"/>
      <c r="RVM52" s="12"/>
      <c r="RVN52" s="12"/>
      <c r="RVO52" s="12"/>
      <c r="RVP52" s="12"/>
      <c r="RVQ52" s="12"/>
      <c r="RVR52" s="12"/>
      <c r="RVS52" s="12"/>
      <c r="RVT52" s="12"/>
      <c r="RVU52" s="12"/>
      <c r="RVV52" s="12"/>
      <c r="RVW52" s="12"/>
      <c r="RVX52" s="12"/>
      <c r="RVY52" s="12"/>
      <c r="RVZ52" s="12"/>
      <c r="RWA52" s="12"/>
      <c r="RWB52" s="12"/>
      <c r="RWC52" s="12"/>
      <c r="RWD52" s="12"/>
      <c r="RWE52" s="12"/>
      <c r="RWF52" s="12"/>
      <c r="RWG52" s="12"/>
      <c r="RWH52" s="12"/>
      <c r="RWI52" s="12"/>
      <c r="RWJ52" s="12"/>
      <c r="RWK52" s="12"/>
      <c r="RWL52" s="12"/>
      <c r="RWM52" s="12"/>
      <c r="RWN52" s="12"/>
      <c r="RWO52" s="12"/>
      <c r="RWP52" s="12"/>
      <c r="RWQ52" s="12"/>
      <c r="RWR52" s="12"/>
      <c r="RWS52" s="12"/>
      <c r="RWT52" s="12"/>
      <c r="RWU52" s="12"/>
      <c r="RWV52" s="12"/>
      <c r="RWW52" s="12"/>
      <c r="RWX52" s="12"/>
      <c r="RWY52" s="12"/>
      <c r="RWZ52" s="12"/>
      <c r="RXA52" s="12"/>
      <c r="RXB52" s="12"/>
      <c r="RXC52" s="12"/>
      <c r="RXD52" s="12"/>
      <c r="RXE52" s="12"/>
      <c r="RXF52" s="12"/>
      <c r="RXG52" s="12"/>
      <c r="RXH52" s="12"/>
      <c r="RXI52" s="12"/>
      <c r="RXJ52" s="12"/>
      <c r="RXK52" s="12"/>
      <c r="RXL52" s="12"/>
      <c r="RXM52" s="12"/>
      <c r="RXN52" s="12"/>
      <c r="RXO52" s="12"/>
      <c r="RXP52" s="12"/>
      <c r="RXQ52" s="12"/>
      <c r="RXR52" s="12"/>
      <c r="RXS52" s="12"/>
      <c r="RXT52" s="12"/>
      <c r="RXU52" s="12"/>
      <c r="RXV52" s="12"/>
      <c r="RXW52" s="12"/>
      <c r="RXX52" s="12"/>
      <c r="RXY52" s="12"/>
      <c r="RXZ52" s="12"/>
      <c r="RYA52" s="12"/>
      <c r="RYB52" s="12"/>
      <c r="RYC52" s="12"/>
      <c r="RYD52" s="12"/>
      <c r="RYE52" s="12"/>
      <c r="RYF52" s="12"/>
      <c r="RYG52" s="12"/>
      <c r="RYH52" s="12"/>
      <c r="RYI52" s="12"/>
      <c r="RYJ52" s="12"/>
      <c r="RYK52" s="12"/>
      <c r="RYL52" s="12"/>
      <c r="RYM52" s="12"/>
      <c r="RYN52" s="12"/>
      <c r="RYO52" s="12"/>
      <c r="RYP52" s="12"/>
      <c r="RYQ52" s="12"/>
      <c r="RYR52" s="12"/>
      <c r="RYS52" s="12"/>
      <c r="RYT52" s="12"/>
      <c r="RYU52" s="12"/>
      <c r="RYV52" s="12"/>
      <c r="RYW52" s="12"/>
      <c r="RYX52" s="12"/>
      <c r="RYY52" s="12"/>
      <c r="RYZ52" s="12"/>
      <c r="RZA52" s="12"/>
      <c r="RZB52" s="12"/>
      <c r="RZC52" s="12"/>
      <c r="RZD52" s="12"/>
      <c r="RZE52" s="12"/>
      <c r="RZF52" s="12"/>
      <c r="RZG52" s="12"/>
      <c r="RZH52" s="12"/>
      <c r="RZI52" s="12"/>
      <c r="RZJ52" s="12"/>
      <c r="RZK52" s="12"/>
      <c r="RZL52" s="12"/>
      <c r="RZM52" s="12"/>
      <c r="RZN52" s="12"/>
      <c r="RZO52" s="12"/>
      <c r="RZP52" s="12"/>
      <c r="RZQ52" s="12"/>
      <c r="RZR52" s="12"/>
      <c r="RZS52" s="12"/>
      <c r="RZT52" s="12"/>
      <c r="RZU52" s="12"/>
      <c r="RZV52" s="12"/>
      <c r="RZW52" s="12"/>
      <c r="RZX52" s="12"/>
      <c r="RZY52" s="12"/>
      <c r="RZZ52" s="12"/>
      <c r="SAA52" s="12"/>
      <c r="SAB52" s="12"/>
      <c r="SAC52" s="12"/>
      <c r="SAD52" s="12"/>
      <c r="SAE52" s="12"/>
      <c r="SAF52" s="12"/>
      <c r="SAG52" s="12"/>
      <c r="SAH52" s="12"/>
      <c r="SAI52" s="12"/>
      <c r="SAJ52" s="12"/>
      <c r="SAK52" s="12"/>
      <c r="SAL52" s="12"/>
      <c r="SAM52" s="12"/>
      <c r="SAN52" s="12"/>
      <c r="SAO52" s="12"/>
      <c r="SAP52" s="12"/>
      <c r="SAQ52" s="12"/>
      <c r="SAR52" s="12"/>
      <c r="SAS52" s="12"/>
      <c r="SAT52" s="12"/>
      <c r="SAU52" s="12"/>
      <c r="SAV52" s="12"/>
      <c r="SAW52" s="12"/>
      <c r="SAX52" s="12"/>
      <c r="SAY52" s="12"/>
      <c r="SAZ52" s="12"/>
      <c r="SBA52" s="12"/>
      <c r="SBB52" s="12"/>
      <c r="SBC52" s="12"/>
      <c r="SBD52" s="12"/>
      <c r="SBE52" s="12"/>
      <c r="SBF52" s="12"/>
      <c r="SBG52" s="12"/>
      <c r="SBH52" s="12"/>
      <c r="SBI52" s="12"/>
      <c r="SBJ52" s="12"/>
      <c r="SBK52" s="12"/>
      <c r="SBL52" s="12"/>
      <c r="SBM52" s="12"/>
      <c r="SBN52" s="12"/>
      <c r="SBO52" s="12"/>
      <c r="SBP52" s="12"/>
      <c r="SBQ52" s="12"/>
      <c r="SBR52" s="12"/>
      <c r="SBS52" s="12"/>
      <c r="SBT52" s="12"/>
      <c r="SBU52" s="12"/>
      <c r="SBV52" s="12"/>
      <c r="SBW52" s="12"/>
      <c r="SBX52" s="12"/>
      <c r="SBY52" s="12"/>
      <c r="SBZ52" s="12"/>
      <c r="SCA52" s="12"/>
      <c r="SCB52" s="12"/>
      <c r="SCC52" s="12"/>
      <c r="SCD52" s="12"/>
      <c r="SCE52" s="12"/>
      <c r="SCF52" s="12"/>
      <c r="SCG52" s="12"/>
      <c r="SCH52" s="12"/>
      <c r="SCI52" s="12"/>
      <c r="SCJ52" s="12"/>
      <c r="SCK52" s="12"/>
      <c r="SCL52" s="12"/>
      <c r="SCM52" s="12"/>
      <c r="SCN52" s="12"/>
      <c r="SCO52" s="12"/>
      <c r="SCP52" s="12"/>
      <c r="SCQ52" s="12"/>
      <c r="SCR52" s="12"/>
      <c r="SCS52" s="12"/>
      <c r="SCT52" s="12"/>
      <c r="SCU52" s="12"/>
      <c r="SCV52" s="12"/>
      <c r="SCW52" s="12"/>
      <c r="SCX52" s="12"/>
      <c r="SCY52" s="12"/>
      <c r="SCZ52" s="12"/>
      <c r="SDA52" s="12"/>
      <c r="SDB52" s="12"/>
      <c r="SDC52" s="12"/>
      <c r="SDD52" s="12"/>
      <c r="SDE52" s="12"/>
      <c r="SDF52" s="12"/>
      <c r="SDG52" s="12"/>
      <c r="SDH52" s="12"/>
      <c r="SDI52" s="12"/>
      <c r="SDJ52" s="12"/>
      <c r="SDK52" s="12"/>
      <c r="SDL52" s="12"/>
      <c r="SDM52" s="12"/>
      <c r="SDN52" s="12"/>
      <c r="SDO52" s="12"/>
      <c r="SDP52" s="12"/>
      <c r="SDQ52" s="12"/>
      <c r="SDR52" s="12"/>
      <c r="SDS52" s="12"/>
      <c r="SDT52" s="12"/>
      <c r="SDU52" s="12"/>
      <c r="SDV52" s="12"/>
      <c r="SDW52" s="12"/>
      <c r="SDX52" s="12"/>
      <c r="SDY52" s="12"/>
      <c r="SDZ52" s="12"/>
      <c r="SEA52" s="12"/>
      <c r="SEB52" s="12"/>
      <c r="SEC52" s="12"/>
      <c r="SED52" s="12"/>
      <c r="SEE52" s="12"/>
      <c r="SEF52" s="12"/>
      <c r="SEG52" s="12"/>
      <c r="SEH52" s="12"/>
      <c r="SEI52" s="12"/>
      <c r="SEJ52" s="12"/>
      <c r="SEK52" s="12"/>
      <c r="SEL52" s="12"/>
      <c r="SEM52" s="12"/>
      <c r="SEN52" s="12"/>
      <c r="SEO52" s="12"/>
      <c r="SEP52" s="12"/>
      <c r="SEQ52" s="12"/>
      <c r="SER52" s="12"/>
      <c r="SES52" s="12"/>
      <c r="SET52" s="12"/>
      <c r="SEU52" s="12"/>
      <c r="SEV52" s="12"/>
      <c r="SEW52" s="12"/>
      <c r="SEX52" s="12"/>
      <c r="SEY52" s="12"/>
      <c r="SEZ52" s="12"/>
      <c r="SFA52" s="12"/>
      <c r="SFB52" s="12"/>
      <c r="SFC52" s="12"/>
      <c r="SFD52" s="12"/>
      <c r="SFE52" s="12"/>
      <c r="SFF52" s="12"/>
      <c r="SFG52" s="12"/>
      <c r="SFH52" s="12"/>
      <c r="SFI52" s="12"/>
      <c r="SFJ52" s="12"/>
      <c r="SFK52" s="12"/>
      <c r="SFL52" s="12"/>
      <c r="SFM52" s="12"/>
      <c r="SFN52" s="12"/>
      <c r="SFO52" s="12"/>
      <c r="SFP52" s="12"/>
      <c r="SFQ52" s="12"/>
      <c r="SFR52" s="12"/>
      <c r="SFS52" s="12"/>
      <c r="SFT52" s="12"/>
      <c r="SFU52" s="12"/>
      <c r="SFV52" s="12"/>
      <c r="SFW52" s="12"/>
      <c r="SFX52" s="12"/>
      <c r="SFY52" s="12"/>
      <c r="SFZ52" s="12"/>
      <c r="SGA52" s="12"/>
      <c r="SGB52" s="12"/>
      <c r="SGC52" s="12"/>
      <c r="SGD52" s="12"/>
      <c r="SGE52" s="12"/>
      <c r="SGF52" s="12"/>
      <c r="SGG52" s="12"/>
      <c r="SGH52" s="12"/>
      <c r="SGI52" s="12"/>
      <c r="SGJ52" s="12"/>
      <c r="SGK52" s="12"/>
      <c r="SGL52" s="12"/>
      <c r="SGM52" s="12"/>
      <c r="SGN52" s="12"/>
      <c r="SGO52" s="12"/>
      <c r="SGP52" s="12"/>
      <c r="SGQ52" s="12"/>
      <c r="SGR52" s="12"/>
      <c r="SGS52" s="12"/>
      <c r="SGT52" s="12"/>
      <c r="SGU52" s="12"/>
      <c r="SGV52" s="12"/>
      <c r="SGW52" s="12"/>
      <c r="SGX52" s="12"/>
      <c r="SGY52" s="12"/>
      <c r="SGZ52" s="12"/>
      <c r="SHA52" s="12"/>
      <c r="SHB52" s="12"/>
      <c r="SHC52" s="12"/>
      <c r="SHD52" s="12"/>
      <c r="SHE52" s="12"/>
      <c r="SHF52" s="12"/>
      <c r="SHG52" s="12"/>
      <c r="SHH52" s="12"/>
      <c r="SHI52" s="12"/>
      <c r="SHJ52" s="12"/>
      <c r="SHK52" s="12"/>
      <c r="SHL52" s="12"/>
      <c r="SHM52" s="12"/>
      <c r="SHN52" s="12"/>
      <c r="SHO52" s="12"/>
      <c r="SHP52" s="12"/>
      <c r="SHQ52" s="12"/>
      <c r="SHR52" s="12"/>
      <c r="SHS52" s="12"/>
      <c r="SHT52" s="12"/>
      <c r="SHU52" s="12"/>
      <c r="SHV52" s="12"/>
      <c r="SHW52" s="12"/>
      <c r="SHX52" s="12"/>
      <c r="SHY52" s="12"/>
      <c r="SHZ52" s="12"/>
      <c r="SIA52" s="12"/>
      <c r="SIB52" s="12"/>
      <c r="SIC52" s="12"/>
      <c r="SID52" s="12"/>
      <c r="SIE52" s="12"/>
      <c r="SIF52" s="12"/>
      <c r="SIG52" s="12"/>
      <c r="SIH52" s="12"/>
      <c r="SII52" s="12"/>
      <c r="SIJ52" s="12"/>
      <c r="SIK52" s="12"/>
      <c r="SIL52" s="12"/>
      <c r="SIM52" s="12"/>
      <c r="SIN52" s="12"/>
      <c r="SIO52" s="12"/>
      <c r="SIP52" s="12"/>
      <c r="SIQ52" s="12"/>
      <c r="SIR52" s="12"/>
      <c r="SIS52" s="12"/>
      <c r="SIT52" s="12"/>
      <c r="SIU52" s="12"/>
      <c r="SIV52" s="12"/>
      <c r="SIW52" s="12"/>
      <c r="SIX52" s="12"/>
      <c r="SIY52" s="12"/>
      <c r="SIZ52" s="12"/>
      <c r="SJA52" s="12"/>
      <c r="SJB52" s="12"/>
      <c r="SJC52" s="12"/>
      <c r="SJD52" s="12"/>
      <c r="SJE52" s="12"/>
      <c r="SJF52" s="12"/>
      <c r="SJG52" s="12"/>
      <c r="SJH52" s="12"/>
      <c r="SJI52" s="12"/>
      <c r="SJJ52" s="12"/>
      <c r="SJK52" s="12"/>
      <c r="SJL52" s="12"/>
      <c r="SJM52" s="12"/>
      <c r="SJN52" s="12"/>
      <c r="SJO52" s="12"/>
      <c r="SJP52" s="12"/>
      <c r="SJQ52" s="12"/>
      <c r="SJR52" s="12"/>
      <c r="SJS52" s="12"/>
      <c r="SJT52" s="12"/>
      <c r="SJU52" s="12"/>
      <c r="SJV52" s="12"/>
      <c r="SJW52" s="12"/>
      <c r="SJX52" s="12"/>
      <c r="SJY52" s="12"/>
      <c r="SJZ52" s="12"/>
      <c r="SKA52" s="12"/>
      <c r="SKB52" s="12"/>
      <c r="SKC52" s="12"/>
      <c r="SKD52" s="12"/>
      <c r="SKE52" s="12"/>
      <c r="SKF52" s="12"/>
      <c r="SKG52" s="12"/>
      <c r="SKH52" s="12"/>
      <c r="SKI52" s="12"/>
      <c r="SKJ52" s="12"/>
      <c r="SKK52" s="12"/>
      <c r="SKL52" s="12"/>
      <c r="SKM52" s="12"/>
      <c r="SKN52" s="12"/>
      <c r="SKO52" s="12"/>
      <c r="SKP52" s="12"/>
      <c r="SKQ52" s="12"/>
      <c r="SKR52" s="12"/>
      <c r="SKS52" s="12"/>
      <c r="SKT52" s="12"/>
      <c r="SKU52" s="12"/>
      <c r="SKV52" s="12"/>
      <c r="SKW52" s="12"/>
      <c r="SKX52" s="12"/>
      <c r="SKY52" s="12"/>
      <c r="SKZ52" s="12"/>
      <c r="SLA52" s="12"/>
      <c r="SLB52" s="12"/>
      <c r="SLC52" s="12"/>
      <c r="SLD52" s="12"/>
      <c r="SLE52" s="12"/>
      <c r="SLF52" s="12"/>
      <c r="SLG52" s="12"/>
      <c r="SLH52" s="12"/>
      <c r="SLI52" s="12"/>
      <c r="SLJ52" s="12"/>
      <c r="SLK52" s="12"/>
      <c r="SLL52" s="12"/>
      <c r="SLM52" s="12"/>
      <c r="SLN52" s="12"/>
      <c r="SLO52" s="12"/>
      <c r="SLP52" s="12"/>
      <c r="SLQ52" s="12"/>
      <c r="SLR52" s="12"/>
      <c r="SLS52" s="12"/>
      <c r="SLT52" s="12"/>
      <c r="SLU52" s="12"/>
      <c r="SLV52" s="12"/>
      <c r="SLW52" s="12"/>
      <c r="SLX52" s="12"/>
      <c r="SLY52" s="12"/>
      <c r="SLZ52" s="12"/>
      <c r="SMA52" s="12"/>
      <c r="SMB52" s="12"/>
      <c r="SMC52" s="12"/>
      <c r="SMD52" s="12"/>
      <c r="SME52" s="12"/>
      <c r="SMF52" s="12"/>
      <c r="SMG52" s="12"/>
      <c r="SMH52" s="12"/>
      <c r="SMI52" s="12"/>
      <c r="SMJ52" s="12"/>
      <c r="SMK52" s="12"/>
      <c r="SML52" s="12"/>
      <c r="SMM52" s="12"/>
      <c r="SMN52" s="12"/>
      <c r="SMO52" s="12"/>
      <c r="SMP52" s="12"/>
      <c r="SMQ52" s="12"/>
      <c r="SMR52" s="12"/>
      <c r="SMS52" s="12"/>
      <c r="SMT52" s="12"/>
      <c r="SMU52" s="12"/>
      <c r="SMV52" s="12"/>
      <c r="SMW52" s="12"/>
      <c r="SMX52" s="12"/>
      <c r="SMY52" s="12"/>
      <c r="SMZ52" s="12"/>
      <c r="SNA52" s="12"/>
      <c r="SNB52" s="12"/>
      <c r="SNC52" s="12"/>
      <c r="SND52" s="12"/>
      <c r="SNE52" s="12"/>
      <c r="SNF52" s="12"/>
      <c r="SNG52" s="12"/>
      <c r="SNH52" s="12"/>
      <c r="SNI52" s="12"/>
      <c r="SNJ52" s="12"/>
      <c r="SNK52" s="12"/>
      <c r="SNL52" s="12"/>
      <c r="SNM52" s="12"/>
      <c r="SNN52" s="12"/>
      <c r="SNO52" s="12"/>
      <c r="SNP52" s="12"/>
      <c r="SNQ52" s="12"/>
      <c r="SNR52" s="12"/>
      <c r="SNS52" s="12"/>
      <c r="SNT52" s="12"/>
      <c r="SNU52" s="12"/>
      <c r="SNV52" s="12"/>
      <c r="SNW52" s="12"/>
      <c r="SNX52" s="12"/>
      <c r="SNY52" s="12"/>
      <c r="SNZ52" s="12"/>
      <c r="SOA52" s="12"/>
      <c r="SOB52" s="12"/>
      <c r="SOC52" s="12"/>
      <c r="SOD52" s="12"/>
      <c r="SOE52" s="12"/>
      <c r="SOF52" s="12"/>
      <c r="SOG52" s="12"/>
      <c r="SOH52" s="12"/>
      <c r="SOI52" s="12"/>
      <c r="SOJ52" s="12"/>
      <c r="SOK52" s="12"/>
      <c r="SOL52" s="12"/>
      <c r="SOM52" s="12"/>
      <c r="SON52" s="12"/>
      <c r="SOO52" s="12"/>
      <c r="SOP52" s="12"/>
      <c r="SOQ52" s="12"/>
      <c r="SOR52" s="12"/>
      <c r="SOS52" s="12"/>
      <c r="SOT52" s="12"/>
      <c r="SOU52" s="12"/>
      <c r="SOV52" s="12"/>
      <c r="SOW52" s="12"/>
      <c r="SOX52" s="12"/>
      <c r="SOY52" s="12"/>
      <c r="SOZ52" s="12"/>
      <c r="SPA52" s="12"/>
      <c r="SPB52" s="12"/>
      <c r="SPC52" s="12"/>
      <c r="SPD52" s="12"/>
      <c r="SPE52" s="12"/>
      <c r="SPF52" s="12"/>
      <c r="SPG52" s="12"/>
      <c r="SPH52" s="12"/>
      <c r="SPI52" s="12"/>
      <c r="SPJ52" s="12"/>
      <c r="SPK52" s="12"/>
      <c r="SPL52" s="12"/>
      <c r="SPM52" s="12"/>
      <c r="SPN52" s="12"/>
      <c r="SPO52" s="12"/>
      <c r="SPP52" s="12"/>
      <c r="SPQ52" s="12"/>
      <c r="SPR52" s="12"/>
      <c r="SPS52" s="12"/>
      <c r="SPT52" s="12"/>
      <c r="SPU52" s="12"/>
      <c r="SPV52" s="12"/>
      <c r="SPW52" s="12"/>
      <c r="SPX52" s="12"/>
      <c r="SPY52" s="12"/>
      <c r="SPZ52" s="12"/>
      <c r="SQA52" s="12"/>
      <c r="SQB52" s="12"/>
      <c r="SQC52" s="12"/>
      <c r="SQD52" s="12"/>
      <c r="SQE52" s="12"/>
      <c r="SQF52" s="12"/>
      <c r="SQG52" s="12"/>
      <c r="SQH52" s="12"/>
      <c r="SQI52" s="12"/>
      <c r="SQJ52" s="12"/>
      <c r="SQK52" s="12"/>
      <c r="SQL52" s="12"/>
      <c r="SQM52" s="12"/>
      <c r="SQN52" s="12"/>
      <c r="SQO52" s="12"/>
      <c r="SQP52" s="12"/>
      <c r="SQQ52" s="12"/>
      <c r="SQR52" s="12"/>
      <c r="SQS52" s="12"/>
      <c r="SQT52" s="12"/>
      <c r="SQU52" s="12"/>
      <c r="SQV52" s="12"/>
      <c r="SQW52" s="12"/>
      <c r="SQX52" s="12"/>
      <c r="SQY52" s="12"/>
      <c r="SQZ52" s="12"/>
      <c r="SRA52" s="12"/>
      <c r="SRB52" s="12"/>
      <c r="SRC52" s="12"/>
      <c r="SRD52" s="12"/>
      <c r="SRE52" s="12"/>
      <c r="SRF52" s="12"/>
      <c r="SRG52" s="12"/>
      <c r="SRH52" s="12"/>
      <c r="SRI52" s="12"/>
      <c r="SRJ52" s="12"/>
      <c r="SRK52" s="12"/>
      <c r="SRL52" s="12"/>
      <c r="SRM52" s="12"/>
      <c r="SRN52" s="12"/>
      <c r="SRO52" s="12"/>
      <c r="SRP52" s="12"/>
      <c r="SRQ52" s="12"/>
      <c r="SRR52" s="12"/>
      <c r="SRS52" s="12"/>
      <c r="SRT52" s="12"/>
      <c r="SRU52" s="12"/>
      <c r="SRV52" s="12"/>
      <c r="SRW52" s="12"/>
      <c r="SRX52" s="12"/>
      <c r="SRY52" s="12"/>
      <c r="SRZ52" s="12"/>
      <c r="SSA52" s="12"/>
      <c r="SSB52" s="12"/>
      <c r="SSC52" s="12"/>
      <c r="SSD52" s="12"/>
      <c r="SSE52" s="12"/>
      <c r="SSF52" s="12"/>
      <c r="SSG52" s="12"/>
      <c r="SSH52" s="12"/>
      <c r="SSI52" s="12"/>
      <c r="SSJ52" s="12"/>
      <c r="SSK52" s="12"/>
      <c r="SSL52" s="12"/>
      <c r="SSM52" s="12"/>
      <c r="SSN52" s="12"/>
      <c r="SSO52" s="12"/>
      <c r="SSP52" s="12"/>
      <c r="SSQ52" s="12"/>
      <c r="SSR52" s="12"/>
      <c r="SSS52" s="12"/>
      <c r="SST52" s="12"/>
      <c r="SSU52" s="12"/>
      <c r="SSV52" s="12"/>
      <c r="SSW52" s="12"/>
      <c r="SSX52" s="12"/>
      <c r="SSY52" s="12"/>
      <c r="SSZ52" s="12"/>
      <c r="STA52" s="12"/>
      <c r="STB52" s="12"/>
      <c r="STC52" s="12"/>
      <c r="STD52" s="12"/>
      <c r="STE52" s="12"/>
      <c r="STF52" s="12"/>
      <c r="STG52" s="12"/>
      <c r="STH52" s="12"/>
      <c r="STI52" s="12"/>
      <c r="STJ52" s="12"/>
      <c r="STK52" s="12"/>
      <c r="STL52" s="12"/>
      <c r="STM52" s="12"/>
      <c r="STN52" s="12"/>
      <c r="STO52" s="12"/>
      <c r="STP52" s="12"/>
      <c r="STQ52" s="12"/>
      <c r="STR52" s="12"/>
      <c r="STS52" s="12"/>
      <c r="STT52" s="12"/>
      <c r="STU52" s="12"/>
      <c r="STV52" s="12"/>
      <c r="STW52" s="12"/>
      <c r="STX52" s="12"/>
      <c r="STY52" s="12"/>
      <c r="STZ52" s="12"/>
      <c r="SUA52" s="12"/>
      <c r="SUB52" s="12"/>
      <c r="SUC52" s="12"/>
      <c r="SUD52" s="12"/>
      <c r="SUE52" s="12"/>
      <c r="SUF52" s="12"/>
      <c r="SUG52" s="12"/>
      <c r="SUH52" s="12"/>
      <c r="SUI52" s="12"/>
      <c r="SUJ52" s="12"/>
      <c r="SUK52" s="12"/>
      <c r="SUL52" s="12"/>
      <c r="SUM52" s="12"/>
      <c r="SUN52" s="12"/>
      <c r="SUO52" s="12"/>
      <c r="SUP52" s="12"/>
      <c r="SUQ52" s="12"/>
      <c r="SUR52" s="12"/>
      <c r="SUS52" s="12"/>
      <c r="SUT52" s="12"/>
      <c r="SUU52" s="12"/>
      <c r="SUV52" s="12"/>
      <c r="SUW52" s="12"/>
      <c r="SUX52" s="12"/>
      <c r="SUY52" s="12"/>
      <c r="SUZ52" s="12"/>
      <c r="SVA52" s="12"/>
      <c r="SVB52" s="12"/>
      <c r="SVC52" s="12"/>
      <c r="SVD52" s="12"/>
      <c r="SVE52" s="12"/>
      <c r="SVF52" s="12"/>
      <c r="SVG52" s="12"/>
      <c r="SVH52" s="12"/>
      <c r="SVI52" s="12"/>
      <c r="SVJ52" s="12"/>
      <c r="SVK52" s="12"/>
      <c r="SVL52" s="12"/>
      <c r="SVM52" s="12"/>
      <c r="SVN52" s="12"/>
      <c r="SVO52" s="12"/>
      <c r="SVP52" s="12"/>
      <c r="SVQ52" s="12"/>
      <c r="SVR52" s="12"/>
      <c r="SVS52" s="12"/>
      <c r="SVT52" s="12"/>
      <c r="SVU52" s="12"/>
      <c r="SVV52" s="12"/>
      <c r="SVW52" s="12"/>
      <c r="SVX52" s="12"/>
      <c r="SVY52" s="12"/>
      <c r="SVZ52" s="12"/>
      <c r="SWA52" s="12"/>
      <c r="SWB52" s="12"/>
      <c r="SWC52" s="12"/>
      <c r="SWD52" s="12"/>
      <c r="SWE52" s="12"/>
      <c r="SWF52" s="12"/>
      <c r="SWG52" s="12"/>
      <c r="SWH52" s="12"/>
      <c r="SWI52" s="12"/>
      <c r="SWJ52" s="12"/>
      <c r="SWK52" s="12"/>
      <c r="SWL52" s="12"/>
      <c r="SWM52" s="12"/>
      <c r="SWN52" s="12"/>
      <c r="SWO52" s="12"/>
      <c r="SWP52" s="12"/>
      <c r="SWQ52" s="12"/>
      <c r="SWR52" s="12"/>
      <c r="SWS52" s="12"/>
      <c r="SWT52" s="12"/>
      <c r="SWU52" s="12"/>
      <c r="SWV52" s="12"/>
      <c r="SWW52" s="12"/>
      <c r="SWX52" s="12"/>
      <c r="SWY52" s="12"/>
      <c r="SWZ52" s="12"/>
      <c r="SXA52" s="12"/>
      <c r="SXB52" s="12"/>
      <c r="SXC52" s="12"/>
      <c r="SXD52" s="12"/>
      <c r="SXE52" s="12"/>
      <c r="SXF52" s="12"/>
      <c r="SXG52" s="12"/>
      <c r="SXH52" s="12"/>
      <c r="SXI52" s="12"/>
      <c r="SXJ52" s="12"/>
      <c r="SXK52" s="12"/>
      <c r="SXL52" s="12"/>
      <c r="SXM52" s="12"/>
      <c r="SXN52" s="12"/>
      <c r="SXO52" s="12"/>
      <c r="SXP52" s="12"/>
      <c r="SXQ52" s="12"/>
      <c r="SXR52" s="12"/>
      <c r="SXS52" s="12"/>
      <c r="SXT52" s="12"/>
      <c r="SXU52" s="12"/>
      <c r="SXV52" s="12"/>
      <c r="SXW52" s="12"/>
      <c r="SXX52" s="12"/>
      <c r="SXY52" s="12"/>
      <c r="SXZ52" s="12"/>
      <c r="SYA52" s="12"/>
      <c r="SYB52" s="12"/>
      <c r="SYC52" s="12"/>
      <c r="SYD52" s="12"/>
      <c r="SYE52" s="12"/>
      <c r="SYF52" s="12"/>
      <c r="SYG52" s="12"/>
      <c r="SYH52" s="12"/>
      <c r="SYI52" s="12"/>
      <c r="SYJ52" s="12"/>
      <c r="SYK52" s="12"/>
      <c r="SYL52" s="12"/>
      <c r="SYM52" s="12"/>
      <c r="SYN52" s="12"/>
      <c r="SYO52" s="12"/>
      <c r="SYP52" s="12"/>
      <c r="SYQ52" s="12"/>
      <c r="SYR52" s="12"/>
      <c r="SYS52" s="12"/>
      <c r="SYT52" s="12"/>
      <c r="SYU52" s="12"/>
      <c r="SYV52" s="12"/>
      <c r="SYW52" s="12"/>
      <c r="SYX52" s="12"/>
      <c r="SYY52" s="12"/>
      <c r="SYZ52" s="12"/>
      <c r="SZA52" s="12"/>
      <c r="SZB52" s="12"/>
      <c r="SZC52" s="12"/>
      <c r="SZD52" s="12"/>
      <c r="SZE52" s="12"/>
      <c r="SZF52" s="12"/>
      <c r="SZG52" s="12"/>
      <c r="SZH52" s="12"/>
      <c r="SZI52" s="12"/>
      <c r="SZJ52" s="12"/>
      <c r="SZK52" s="12"/>
      <c r="SZL52" s="12"/>
      <c r="SZM52" s="12"/>
      <c r="SZN52" s="12"/>
      <c r="SZO52" s="12"/>
      <c r="SZP52" s="12"/>
      <c r="SZQ52" s="12"/>
      <c r="SZR52" s="12"/>
      <c r="SZS52" s="12"/>
      <c r="SZT52" s="12"/>
      <c r="SZU52" s="12"/>
      <c r="SZV52" s="12"/>
      <c r="SZW52" s="12"/>
      <c r="SZX52" s="12"/>
      <c r="SZY52" s="12"/>
      <c r="SZZ52" s="12"/>
      <c r="TAA52" s="12"/>
      <c r="TAB52" s="12"/>
      <c r="TAC52" s="12"/>
      <c r="TAD52" s="12"/>
      <c r="TAE52" s="12"/>
      <c r="TAF52" s="12"/>
      <c r="TAG52" s="12"/>
      <c r="TAH52" s="12"/>
      <c r="TAI52" s="12"/>
      <c r="TAJ52" s="12"/>
      <c r="TAK52" s="12"/>
      <c r="TAL52" s="12"/>
      <c r="TAM52" s="12"/>
      <c r="TAN52" s="12"/>
      <c r="TAO52" s="12"/>
      <c r="TAP52" s="12"/>
      <c r="TAQ52" s="12"/>
      <c r="TAR52" s="12"/>
      <c r="TAS52" s="12"/>
      <c r="TAT52" s="12"/>
      <c r="TAU52" s="12"/>
      <c r="TAV52" s="12"/>
      <c r="TAW52" s="12"/>
      <c r="TAX52" s="12"/>
      <c r="TAY52" s="12"/>
      <c r="TAZ52" s="12"/>
      <c r="TBA52" s="12"/>
      <c r="TBB52" s="12"/>
      <c r="TBC52" s="12"/>
      <c r="TBD52" s="12"/>
      <c r="TBE52" s="12"/>
      <c r="TBF52" s="12"/>
      <c r="TBG52" s="12"/>
      <c r="TBH52" s="12"/>
      <c r="TBI52" s="12"/>
      <c r="TBJ52" s="12"/>
      <c r="TBK52" s="12"/>
      <c r="TBL52" s="12"/>
      <c r="TBM52" s="12"/>
      <c r="TBN52" s="12"/>
      <c r="TBO52" s="12"/>
      <c r="TBP52" s="12"/>
      <c r="TBQ52" s="12"/>
      <c r="TBR52" s="12"/>
      <c r="TBS52" s="12"/>
      <c r="TBT52" s="12"/>
      <c r="TBU52" s="12"/>
      <c r="TBV52" s="12"/>
      <c r="TBW52" s="12"/>
      <c r="TBX52" s="12"/>
      <c r="TBY52" s="12"/>
      <c r="TBZ52" s="12"/>
      <c r="TCA52" s="12"/>
      <c r="TCB52" s="12"/>
      <c r="TCC52" s="12"/>
      <c r="TCD52" s="12"/>
      <c r="TCE52" s="12"/>
      <c r="TCF52" s="12"/>
      <c r="TCG52" s="12"/>
      <c r="TCH52" s="12"/>
      <c r="TCI52" s="12"/>
      <c r="TCJ52" s="12"/>
      <c r="TCK52" s="12"/>
      <c r="TCL52" s="12"/>
      <c r="TCM52" s="12"/>
      <c r="TCN52" s="12"/>
      <c r="TCO52" s="12"/>
      <c r="TCP52" s="12"/>
      <c r="TCQ52" s="12"/>
      <c r="TCR52" s="12"/>
      <c r="TCS52" s="12"/>
      <c r="TCT52" s="12"/>
      <c r="TCU52" s="12"/>
      <c r="TCV52" s="12"/>
      <c r="TCW52" s="12"/>
      <c r="TCX52" s="12"/>
      <c r="TCY52" s="12"/>
      <c r="TCZ52" s="12"/>
      <c r="TDA52" s="12"/>
      <c r="TDB52" s="12"/>
      <c r="TDC52" s="12"/>
      <c r="TDD52" s="12"/>
      <c r="TDE52" s="12"/>
      <c r="TDF52" s="12"/>
      <c r="TDG52" s="12"/>
      <c r="TDH52" s="12"/>
      <c r="TDI52" s="12"/>
      <c r="TDJ52" s="12"/>
      <c r="TDK52" s="12"/>
      <c r="TDL52" s="12"/>
      <c r="TDM52" s="12"/>
      <c r="TDN52" s="12"/>
      <c r="TDO52" s="12"/>
      <c r="TDP52" s="12"/>
      <c r="TDQ52" s="12"/>
      <c r="TDR52" s="12"/>
      <c r="TDS52" s="12"/>
      <c r="TDT52" s="12"/>
      <c r="TDU52" s="12"/>
      <c r="TDV52" s="12"/>
      <c r="TDW52" s="12"/>
      <c r="TDX52" s="12"/>
      <c r="TDY52" s="12"/>
      <c r="TDZ52" s="12"/>
      <c r="TEA52" s="12"/>
      <c r="TEB52" s="12"/>
      <c r="TEC52" s="12"/>
      <c r="TED52" s="12"/>
      <c r="TEE52" s="12"/>
      <c r="TEF52" s="12"/>
      <c r="TEG52" s="12"/>
      <c r="TEH52" s="12"/>
      <c r="TEI52" s="12"/>
      <c r="TEJ52" s="12"/>
      <c r="TEK52" s="12"/>
      <c r="TEL52" s="12"/>
      <c r="TEM52" s="12"/>
      <c r="TEN52" s="12"/>
      <c r="TEO52" s="12"/>
      <c r="TEP52" s="12"/>
      <c r="TEQ52" s="12"/>
      <c r="TER52" s="12"/>
      <c r="TES52" s="12"/>
      <c r="TET52" s="12"/>
      <c r="TEU52" s="12"/>
      <c r="TEV52" s="12"/>
      <c r="TEW52" s="12"/>
      <c r="TEX52" s="12"/>
      <c r="TEY52" s="12"/>
      <c r="TEZ52" s="12"/>
      <c r="TFA52" s="12"/>
      <c r="TFB52" s="12"/>
      <c r="TFC52" s="12"/>
      <c r="TFD52" s="12"/>
      <c r="TFE52" s="12"/>
      <c r="TFF52" s="12"/>
      <c r="TFG52" s="12"/>
      <c r="TFH52" s="12"/>
      <c r="TFI52" s="12"/>
      <c r="TFJ52" s="12"/>
      <c r="TFK52" s="12"/>
      <c r="TFL52" s="12"/>
      <c r="TFM52" s="12"/>
      <c r="TFN52" s="12"/>
      <c r="TFO52" s="12"/>
      <c r="TFP52" s="12"/>
      <c r="TFQ52" s="12"/>
      <c r="TFR52" s="12"/>
      <c r="TFS52" s="12"/>
      <c r="TFT52" s="12"/>
      <c r="TFU52" s="12"/>
      <c r="TFV52" s="12"/>
      <c r="TFW52" s="12"/>
      <c r="TFX52" s="12"/>
      <c r="TFY52" s="12"/>
      <c r="TFZ52" s="12"/>
      <c r="TGA52" s="12"/>
      <c r="TGB52" s="12"/>
      <c r="TGC52" s="12"/>
      <c r="TGD52" s="12"/>
      <c r="TGE52" s="12"/>
      <c r="TGF52" s="12"/>
      <c r="TGG52" s="12"/>
      <c r="TGH52" s="12"/>
      <c r="TGI52" s="12"/>
      <c r="TGJ52" s="12"/>
      <c r="TGK52" s="12"/>
      <c r="TGL52" s="12"/>
      <c r="TGM52" s="12"/>
      <c r="TGN52" s="12"/>
      <c r="TGO52" s="12"/>
      <c r="TGP52" s="12"/>
      <c r="TGQ52" s="12"/>
      <c r="TGR52" s="12"/>
      <c r="TGS52" s="12"/>
      <c r="TGT52" s="12"/>
      <c r="TGU52" s="12"/>
      <c r="TGV52" s="12"/>
      <c r="TGW52" s="12"/>
      <c r="TGX52" s="12"/>
      <c r="TGY52" s="12"/>
      <c r="TGZ52" s="12"/>
      <c r="THA52" s="12"/>
      <c r="THB52" s="12"/>
      <c r="THC52" s="12"/>
      <c r="THD52" s="12"/>
      <c r="THE52" s="12"/>
      <c r="THF52" s="12"/>
      <c r="THG52" s="12"/>
      <c r="THH52" s="12"/>
      <c r="THI52" s="12"/>
      <c r="THJ52" s="12"/>
      <c r="THK52" s="12"/>
      <c r="THL52" s="12"/>
      <c r="THM52" s="12"/>
      <c r="THN52" s="12"/>
      <c r="THO52" s="12"/>
      <c r="THP52" s="12"/>
      <c r="THQ52" s="12"/>
      <c r="THR52" s="12"/>
      <c r="THS52" s="12"/>
      <c r="THT52" s="12"/>
      <c r="THU52" s="12"/>
      <c r="THV52" s="12"/>
      <c r="THW52" s="12"/>
      <c r="THX52" s="12"/>
      <c r="THY52" s="12"/>
      <c r="THZ52" s="12"/>
      <c r="TIA52" s="12"/>
      <c r="TIB52" s="12"/>
      <c r="TIC52" s="12"/>
      <c r="TID52" s="12"/>
      <c r="TIE52" s="12"/>
      <c r="TIF52" s="12"/>
      <c r="TIG52" s="12"/>
      <c r="TIH52" s="12"/>
      <c r="TII52" s="12"/>
      <c r="TIJ52" s="12"/>
      <c r="TIK52" s="12"/>
      <c r="TIL52" s="12"/>
      <c r="TIM52" s="12"/>
      <c r="TIN52" s="12"/>
      <c r="TIO52" s="12"/>
      <c r="TIP52" s="12"/>
      <c r="TIQ52" s="12"/>
      <c r="TIR52" s="12"/>
      <c r="TIS52" s="12"/>
      <c r="TIT52" s="12"/>
      <c r="TIU52" s="12"/>
      <c r="TIV52" s="12"/>
      <c r="TIW52" s="12"/>
      <c r="TIX52" s="12"/>
      <c r="TIY52" s="12"/>
      <c r="TIZ52" s="12"/>
      <c r="TJA52" s="12"/>
      <c r="TJB52" s="12"/>
      <c r="TJC52" s="12"/>
      <c r="TJD52" s="12"/>
      <c r="TJE52" s="12"/>
      <c r="TJF52" s="12"/>
      <c r="TJG52" s="12"/>
      <c r="TJH52" s="12"/>
      <c r="TJI52" s="12"/>
      <c r="TJJ52" s="12"/>
      <c r="TJK52" s="12"/>
      <c r="TJL52" s="12"/>
      <c r="TJM52" s="12"/>
      <c r="TJN52" s="12"/>
      <c r="TJO52" s="12"/>
      <c r="TJP52" s="12"/>
      <c r="TJQ52" s="12"/>
      <c r="TJR52" s="12"/>
      <c r="TJS52" s="12"/>
      <c r="TJT52" s="12"/>
      <c r="TJU52" s="12"/>
      <c r="TJV52" s="12"/>
      <c r="TJW52" s="12"/>
      <c r="TJX52" s="12"/>
      <c r="TJY52" s="12"/>
      <c r="TJZ52" s="12"/>
      <c r="TKA52" s="12"/>
      <c r="TKB52" s="12"/>
      <c r="TKC52" s="12"/>
      <c r="TKD52" s="12"/>
      <c r="TKE52" s="12"/>
      <c r="TKF52" s="12"/>
      <c r="TKG52" s="12"/>
      <c r="TKH52" s="12"/>
      <c r="TKI52" s="12"/>
      <c r="TKJ52" s="12"/>
      <c r="TKK52" s="12"/>
      <c r="TKL52" s="12"/>
      <c r="TKM52" s="12"/>
      <c r="TKN52" s="12"/>
      <c r="TKO52" s="12"/>
      <c r="TKP52" s="12"/>
      <c r="TKQ52" s="12"/>
      <c r="TKR52" s="12"/>
      <c r="TKS52" s="12"/>
      <c r="TKT52" s="12"/>
      <c r="TKU52" s="12"/>
      <c r="TKV52" s="12"/>
      <c r="TKW52" s="12"/>
      <c r="TKX52" s="12"/>
      <c r="TKY52" s="12"/>
      <c r="TKZ52" s="12"/>
      <c r="TLA52" s="12"/>
      <c r="TLB52" s="12"/>
      <c r="TLC52" s="12"/>
      <c r="TLD52" s="12"/>
      <c r="TLE52" s="12"/>
      <c r="TLF52" s="12"/>
      <c r="TLG52" s="12"/>
      <c r="TLH52" s="12"/>
      <c r="TLI52" s="12"/>
      <c r="TLJ52" s="12"/>
      <c r="TLK52" s="12"/>
      <c r="TLL52" s="12"/>
      <c r="TLM52" s="12"/>
      <c r="TLN52" s="12"/>
      <c r="TLO52" s="12"/>
      <c r="TLP52" s="12"/>
      <c r="TLQ52" s="12"/>
      <c r="TLR52" s="12"/>
      <c r="TLS52" s="12"/>
      <c r="TLT52" s="12"/>
      <c r="TLU52" s="12"/>
      <c r="TLV52" s="12"/>
      <c r="TLW52" s="12"/>
      <c r="TLX52" s="12"/>
      <c r="TLY52" s="12"/>
      <c r="TLZ52" s="12"/>
      <c r="TMA52" s="12"/>
      <c r="TMB52" s="12"/>
      <c r="TMC52" s="12"/>
      <c r="TMD52" s="12"/>
      <c r="TME52" s="12"/>
      <c r="TMF52" s="12"/>
      <c r="TMG52" s="12"/>
      <c r="TMH52" s="12"/>
      <c r="TMI52" s="12"/>
      <c r="TMJ52" s="12"/>
      <c r="TMK52" s="12"/>
      <c r="TML52" s="12"/>
      <c r="TMM52" s="12"/>
      <c r="TMN52" s="12"/>
      <c r="TMO52" s="12"/>
      <c r="TMP52" s="12"/>
      <c r="TMQ52" s="12"/>
      <c r="TMR52" s="12"/>
      <c r="TMS52" s="12"/>
      <c r="TMT52" s="12"/>
      <c r="TMU52" s="12"/>
      <c r="TMV52" s="12"/>
      <c r="TMW52" s="12"/>
      <c r="TMX52" s="12"/>
      <c r="TMY52" s="12"/>
      <c r="TMZ52" s="12"/>
      <c r="TNA52" s="12"/>
      <c r="TNB52" s="12"/>
      <c r="TNC52" s="12"/>
      <c r="TND52" s="12"/>
      <c r="TNE52" s="12"/>
      <c r="TNF52" s="12"/>
      <c r="TNG52" s="12"/>
      <c r="TNH52" s="12"/>
      <c r="TNI52" s="12"/>
      <c r="TNJ52" s="12"/>
      <c r="TNK52" s="12"/>
      <c r="TNL52" s="12"/>
      <c r="TNM52" s="12"/>
      <c r="TNN52" s="12"/>
      <c r="TNO52" s="12"/>
      <c r="TNP52" s="12"/>
      <c r="TNQ52" s="12"/>
      <c r="TNR52" s="12"/>
      <c r="TNS52" s="12"/>
      <c r="TNT52" s="12"/>
      <c r="TNU52" s="12"/>
      <c r="TNV52" s="12"/>
      <c r="TNW52" s="12"/>
      <c r="TNX52" s="12"/>
      <c r="TNY52" s="12"/>
      <c r="TNZ52" s="12"/>
      <c r="TOA52" s="12"/>
      <c r="TOB52" s="12"/>
      <c r="TOC52" s="12"/>
      <c r="TOD52" s="12"/>
      <c r="TOE52" s="12"/>
      <c r="TOF52" s="12"/>
      <c r="TOG52" s="12"/>
      <c r="TOH52" s="12"/>
      <c r="TOI52" s="12"/>
      <c r="TOJ52" s="12"/>
      <c r="TOK52" s="12"/>
      <c r="TOL52" s="12"/>
      <c r="TOM52" s="12"/>
      <c r="TON52" s="12"/>
      <c r="TOO52" s="12"/>
      <c r="TOP52" s="12"/>
      <c r="TOQ52" s="12"/>
      <c r="TOR52" s="12"/>
      <c r="TOS52" s="12"/>
      <c r="TOT52" s="12"/>
      <c r="TOU52" s="12"/>
      <c r="TOV52" s="12"/>
      <c r="TOW52" s="12"/>
      <c r="TOX52" s="12"/>
      <c r="TOY52" s="12"/>
      <c r="TOZ52" s="12"/>
      <c r="TPA52" s="12"/>
      <c r="TPB52" s="12"/>
      <c r="TPC52" s="12"/>
      <c r="TPD52" s="12"/>
      <c r="TPE52" s="12"/>
      <c r="TPF52" s="12"/>
      <c r="TPG52" s="12"/>
      <c r="TPH52" s="12"/>
      <c r="TPI52" s="12"/>
      <c r="TPJ52" s="12"/>
      <c r="TPK52" s="12"/>
      <c r="TPL52" s="12"/>
      <c r="TPM52" s="12"/>
      <c r="TPN52" s="12"/>
      <c r="TPO52" s="12"/>
      <c r="TPP52" s="12"/>
      <c r="TPQ52" s="12"/>
      <c r="TPR52" s="12"/>
      <c r="TPS52" s="12"/>
      <c r="TPT52" s="12"/>
      <c r="TPU52" s="12"/>
      <c r="TPV52" s="12"/>
      <c r="TPW52" s="12"/>
      <c r="TPX52" s="12"/>
      <c r="TPY52" s="12"/>
      <c r="TPZ52" s="12"/>
      <c r="TQA52" s="12"/>
      <c r="TQB52" s="12"/>
      <c r="TQC52" s="12"/>
      <c r="TQD52" s="12"/>
      <c r="TQE52" s="12"/>
      <c r="TQF52" s="12"/>
      <c r="TQG52" s="12"/>
      <c r="TQH52" s="12"/>
      <c r="TQI52" s="12"/>
      <c r="TQJ52" s="12"/>
      <c r="TQK52" s="12"/>
      <c r="TQL52" s="12"/>
      <c r="TQM52" s="12"/>
      <c r="TQN52" s="12"/>
      <c r="TQO52" s="12"/>
      <c r="TQP52" s="12"/>
      <c r="TQQ52" s="12"/>
      <c r="TQR52" s="12"/>
      <c r="TQS52" s="12"/>
      <c r="TQT52" s="12"/>
      <c r="TQU52" s="12"/>
      <c r="TQV52" s="12"/>
      <c r="TQW52" s="12"/>
      <c r="TQX52" s="12"/>
      <c r="TQY52" s="12"/>
      <c r="TQZ52" s="12"/>
      <c r="TRA52" s="12"/>
      <c r="TRB52" s="12"/>
      <c r="TRC52" s="12"/>
      <c r="TRD52" s="12"/>
      <c r="TRE52" s="12"/>
      <c r="TRF52" s="12"/>
      <c r="TRG52" s="12"/>
      <c r="TRH52" s="12"/>
      <c r="TRI52" s="12"/>
      <c r="TRJ52" s="12"/>
      <c r="TRK52" s="12"/>
      <c r="TRL52" s="12"/>
      <c r="TRM52" s="12"/>
      <c r="TRN52" s="12"/>
      <c r="TRO52" s="12"/>
      <c r="TRP52" s="12"/>
      <c r="TRQ52" s="12"/>
      <c r="TRR52" s="12"/>
      <c r="TRS52" s="12"/>
      <c r="TRT52" s="12"/>
      <c r="TRU52" s="12"/>
      <c r="TRV52" s="12"/>
      <c r="TRW52" s="12"/>
      <c r="TRX52" s="12"/>
      <c r="TRY52" s="12"/>
      <c r="TRZ52" s="12"/>
      <c r="TSA52" s="12"/>
      <c r="TSB52" s="12"/>
      <c r="TSC52" s="12"/>
      <c r="TSD52" s="12"/>
      <c r="TSE52" s="12"/>
      <c r="TSF52" s="12"/>
      <c r="TSG52" s="12"/>
      <c r="TSH52" s="12"/>
      <c r="TSI52" s="12"/>
      <c r="TSJ52" s="12"/>
      <c r="TSK52" s="12"/>
      <c r="TSL52" s="12"/>
      <c r="TSM52" s="12"/>
      <c r="TSN52" s="12"/>
      <c r="TSO52" s="12"/>
      <c r="TSP52" s="12"/>
      <c r="TSQ52" s="12"/>
      <c r="TSR52" s="12"/>
      <c r="TSS52" s="12"/>
      <c r="TST52" s="12"/>
      <c r="TSU52" s="12"/>
      <c r="TSV52" s="12"/>
      <c r="TSW52" s="12"/>
      <c r="TSX52" s="12"/>
      <c r="TSY52" s="12"/>
      <c r="TSZ52" s="12"/>
      <c r="TTA52" s="12"/>
      <c r="TTB52" s="12"/>
      <c r="TTC52" s="12"/>
      <c r="TTD52" s="12"/>
      <c r="TTE52" s="12"/>
      <c r="TTF52" s="12"/>
      <c r="TTG52" s="12"/>
      <c r="TTH52" s="12"/>
      <c r="TTI52" s="12"/>
      <c r="TTJ52" s="12"/>
      <c r="TTK52" s="12"/>
      <c r="TTL52" s="12"/>
      <c r="TTM52" s="12"/>
      <c r="TTN52" s="12"/>
      <c r="TTO52" s="12"/>
      <c r="TTP52" s="12"/>
      <c r="TTQ52" s="12"/>
      <c r="TTR52" s="12"/>
      <c r="TTS52" s="12"/>
      <c r="TTT52" s="12"/>
      <c r="TTU52" s="12"/>
      <c r="TTV52" s="12"/>
      <c r="TTW52" s="12"/>
      <c r="TTX52" s="12"/>
      <c r="TTY52" s="12"/>
      <c r="TTZ52" s="12"/>
      <c r="TUA52" s="12"/>
      <c r="TUB52" s="12"/>
      <c r="TUC52" s="12"/>
      <c r="TUD52" s="12"/>
      <c r="TUE52" s="12"/>
      <c r="TUF52" s="12"/>
      <c r="TUG52" s="12"/>
      <c r="TUH52" s="12"/>
      <c r="TUI52" s="12"/>
      <c r="TUJ52" s="12"/>
      <c r="TUK52" s="12"/>
      <c r="TUL52" s="12"/>
      <c r="TUM52" s="12"/>
      <c r="TUN52" s="12"/>
      <c r="TUO52" s="12"/>
      <c r="TUP52" s="12"/>
      <c r="TUQ52" s="12"/>
      <c r="TUR52" s="12"/>
      <c r="TUS52" s="12"/>
      <c r="TUT52" s="12"/>
      <c r="TUU52" s="12"/>
      <c r="TUV52" s="12"/>
      <c r="TUW52" s="12"/>
      <c r="TUX52" s="12"/>
      <c r="TUY52" s="12"/>
      <c r="TUZ52" s="12"/>
      <c r="TVA52" s="12"/>
      <c r="TVB52" s="12"/>
      <c r="TVC52" s="12"/>
      <c r="TVD52" s="12"/>
      <c r="TVE52" s="12"/>
      <c r="TVF52" s="12"/>
      <c r="TVG52" s="12"/>
      <c r="TVH52" s="12"/>
      <c r="TVI52" s="12"/>
      <c r="TVJ52" s="12"/>
      <c r="TVK52" s="12"/>
      <c r="TVL52" s="12"/>
      <c r="TVM52" s="12"/>
      <c r="TVN52" s="12"/>
      <c r="TVO52" s="12"/>
      <c r="TVP52" s="12"/>
      <c r="TVQ52" s="12"/>
      <c r="TVR52" s="12"/>
      <c r="TVS52" s="12"/>
      <c r="TVT52" s="12"/>
      <c r="TVU52" s="12"/>
      <c r="TVV52" s="12"/>
      <c r="TVW52" s="12"/>
      <c r="TVX52" s="12"/>
      <c r="TVY52" s="12"/>
      <c r="TVZ52" s="12"/>
      <c r="TWA52" s="12"/>
      <c r="TWB52" s="12"/>
      <c r="TWC52" s="12"/>
      <c r="TWD52" s="12"/>
      <c r="TWE52" s="12"/>
      <c r="TWF52" s="12"/>
      <c r="TWG52" s="12"/>
      <c r="TWH52" s="12"/>
      <c r="TWI52" s="12"/>
      <c r="TWJ52" s="12"/>
      <c r="TWK52" s="12"/>
      <c r="TWL52" s="12"/>
      <c r="TWM52" s="12"/>
      <c r="TWN52" s="12"/>
      <c r="TWO52" s="12"/>
      <c r="TWP52" s="12"/>
      <c r="TWQ52" s="12"/>
      <c r="TWR52" s="12"/>
      <c r="TWS52" s="12"/>
      <c r="TWT52" s="12"/>
      <c r="TWU52" s="12"/>
      <c r="TWV52" s="12"/>
      <c r="TWW52" s="12"/>
      <c r="TWX52" s="12"/>
      <c r="TWY52" s="12"/>
      <c r="TWZ52" s="12"/>
      <c r="TXA52" s="12"/>
      <c r="TXB52" s="12"/>
      <c r="TXC52" s="12"/>
      <c r="TXD52" s="12"/>
      <c r="TXE52" s="12"/>
      <c r="TXF52" s="12"/>
      <c r="TXG52" s="12"/>
      <c r="TXH52" s="12"/>
      <c r="TXI52" s="12"/>
      <c r="TXJ52" s="12"/>
      <c r="TXK52" s="12"/>
      <c r="TXL52" s="12"/>
      <c r="TXM52" s="12"/>
      <c r="TXN52" s="12"/>
      <c r="TXO52" s="12"/>
      <c r="TXP52" s="12"/>
      <c r="TXQ52" s="12"/>
      <c r="TXR52" s="12"/>
      <c r="TXS52" s="12"/>
      <c r="TXT52" s="12"/>
      <c r="TXU52" s="12"/>
      <c r="TXV52" s="12"/>
      <c r="TXW52" s="12"/>
      <c r="TXX52" s="12"/>
      <c r="TXY52" s="12"/>
      <c r="TXZ52" s="12"/>
      <c r="TYA52" s="12"/>
      <c r="TYB52" s="12"/>
      <c r="TYC52" s="12"/>
      <c r="TYD52" s="12"/>
      <c r="TYE52" s="12"/>
      <c r="TYF52" s="12"/>
      <c r="TYG52" s="12"/>
      <c r="TYH52" s="12"/>
      <c r="TYI52" s="12"/>
      <c r="TYJ52" s="12"/>
      <c r="TYK52" s="12"/>
      <c r="TYL52" s="12"/>
      <c r="TYM52" s="12"/>
      <c r="TYN52" s="12"/>
      <c r="TYO52" s="12"/>
      <c r="TYP52" s="12"/>
      <c r="TYQ52" s="12"/>
      <c r="TYR52" s="12"/>
      <c r="TYS52" s="12"/>
      <c r="TYT52" s="12"/>
      <c r="TYU52" s="12"/>
      <c r="TYV52" s="12"/>
      <c r="TYW52" s="12"/>
      <c r="TYX52" s="12"/>
      <c r="TYY52" s="12"/>
      <c r="TYZ52" s="12"/>
      <c r="TZA52" s="12"/>
      <c r="TZB52" s="12"/>
      <c r="TZC52" s="12"/>
      <c r="TZD52" s="12"/>
      <c r="TZE52" s="12"/>
      <c r="TZF52" s="12"/>
      <c r="TZG52" s="12"/>
      <c r="TZH52" s="12"/>
      <c r="TZI52" s="12"/>
      <c r="TZJ52" s="12"/>
      <c r="TZK52" s="12"/>
      <c r="TZL52" s="12"/>
      <c r="TZM52" s="12"/>
      <c r="TZN52" s="12"/>
      <c r="TZO52" s="12"/>
      <c r="TZP52" s="12"/>
      <c r="TZQ52" s="12"/>
      <c r="TZR52" s="12"/>
      <c r="TZS52" s="12"/>
      <c r="TZT52" s="12"/>
      <c r="TZU52" s="12"/>
      <c r="TZV52" s="12"/>
      <c r="TZW52" s="12"/>
      <c r="TZX52" s="12"/>
      <c r="TZY52" s="12"/>
      <c r="TZZ52" s="12"/>
      <c r="UAA52" s="12"/>
      <c r="UAB52" s="12"/>
      <c r="UAC52" s="12"/>
      <c r="UAD52" s="12"/>
      <c r="UAE52" s="12"/>
      <c r="UAF52" s="12"/>
      <c r="UAG52" s="12"/>
      <c r="UAH52" s="12"/>
      <c r="UAI52" s="12"/>
      <c r="UAJ52" s="12"/>
      <c r="UAK52" s="12"/>
      <c r="UAL52" s="12"/>
      <c r="UAM52" s="12"/>
      <c r="UAN52" s="12"/>
      <c r="UAO52" s="12"/>
      <c r="UAP52" s="12"/>
      <c r="UAQ52" s="12"/>
      <c r="UAR52" s="12"/>
      <c r="UAS52" s="12"/>
      <c r="UAT52" s="12"/>
      <c r="UAU52" s="12"/>
      <c r="UAV52" s="12"/>
      <c r="UAW52" s="12"/>
      <c r="UAX52" s="12"/>
      <c r="UAY52" s="12"/>
      <c r="UAZ52" s="12"/>
      <c r="UBA52" s="12"/>
      <c r="UBB52" s="12"/>
      <c r="UBC52" s="12"/>
      <c r="UBD52" s="12"/>
      <c r="UBE52" s="12"/>
      <c r="UBF52" s="12"/>
      <c r="UBG52" s="12"/>
      <c r="UBH52" s="12"/>
      <c r="UBI52" s="12"/>
      <c r="UBJ52" s="12"/>
      <c r="UBK52" s="12"/>
      <c r="UBL52" s="12"/>
      <c r="UBM52" s="12"/>
      <c r="UBN52" s="12"/>
      <c r="UBO52" s="12"/>
      <c r="UBP52" s="12"/>
      <c r="UBQ52" s="12"/>
      <c r="UBR52" s="12"/>
      <c r="UBS52" s="12"/>
      <c r="UBT52" s="12"/>
      <c r="UBU52" s="12"/>
      <c r="UBV52" s="12"/>
      <c r="UBW52" s="12"/>
      <c r="UBX52" s="12"/>
      <c r="UBY52" s="12"/>
      <c r="UBZ52" s="12"/>
      <c r="UCA52" s="12"/>
      <c r="UCB52" s="12"/>
      <c r="UCC52" s="12"/>
      <c r="UCD52" s="12"/>
      <c r="UCE52" s="12"/>
      <c r="UCF52" s="12"/>
      <c r="UCG52" s="12"/>
      <c r="UCH52" s="12"/>
      <c r="UCI52" s="12"/>
      <c r="UCJ52" s="12"/>
      <c r="UCK52" s="12"/>
      <c r="UCL52" s="12"/>
      <c r="UCM52" s="12"/>
      <c r="UCN52" s="12"/>
      <c r="UCO52" s="12"/>
      <c r="UCP52" s="12"/>
      <c r="UCQ52" s="12"/>
      <c r="UCR52" s="12"/>
      <c r="UCS52" s="12"/>
      <c r="UCT52" s="12"/>
      <c r="UCU52" s="12"/>
      <c r="UCV52" s="12"/>
      <c r="UCW52" s="12"/>
      <c r="UCX52" s="12"/>
      <c r="UCY52" s="12"/>
      <c r="UCZ52" s="12"/>
      <c r="UDA52" s="12"/>
      <c r="UDB52" s="12"/>
      <c r="UDC52" s="12"/>
      <c r="UDD52" s="12"/>
      <c r="UDE52" s="12"/>
      <c r="UDF52" s="12"/>
      <c r="UDG52" s="12"/>
      <c r="UDH52" s="12"/>
      <c r="UDI52" s="12"/>
      <c r="UDJ52" s="12"/>
      <c r="UDK52" s="12"/>
      <c r="UDL52" s="12"/>
      <c r="UDM52" s="12"/>
      <c r="UDN52" s="12"/>
      <c r="UDO52" s="12"/>
      <c r="UDP52" s="12"/>
      <c r="UDQ52" s="12"/>
      <c r="UDR52" s="12"/>
      <c r="UDS52" s="12"/>
      <c r="UDT52" s="12"/>
      <c r="UDU52" s="12"/>
      <c r="UDV52" s="12"/>
      <c r="UDW52" s="12"/>
      <c r="UDX52" s="12"/>
      <c r="UDY52" s="12"/>
      <c r="UDZ52" s="12"/>
      <c r="UEA52" s="12"/>
      <c r="UEB52" s="12"/>
      <c r="UEC52" s="12"/>
      <c r="UED52" s="12"/>
      <c r="UEE52" s="12"/>
      <c r="UEF52" s="12"/>
      <c r="UEG52" s="12"/>
      <c r="UEH52" s="12"/>
      <c r="UEI52" s="12"/>
      <c r="UEJ52" s="12"/>
      <c r="UEK52" s="12"/>
      <c r="UEL52" s="12"/>
      <c r="UEM52" s="12"/>
      <c r="UEN52" s="12"/>
      <c r="UEO52" s="12"/>
      <c r="UEP52" s="12"/>
      <c r="UEQ52" s="12"/>
      <c r="UER52" s="12"/>
      <c r="UES52" s="12"/>
      <c r="UET52" s="12"/>
      <c r="UEU52" s="12"/>
      <c r="UEV52" s="12"/>
      <c r="UEW52" s="12"/>
      <c r="UEX52" s="12"/>
      <c r="UEY52" s="12"/>
      <c r="UEZ52" s="12"/>
      <c r="UFA52" s="12"/>
      <c r="UFB52" s="12"/>
      <c r="UFC52" s="12"/>
      <c r="UFD52" s="12"/>
      <c r="UFE52" s="12"/>
      <c r="UFF52" s="12"/>
      <c r="UFG52" s="12"/>
      <c r="UFH52" s="12"/>
      <c r="UFI52" s="12"/>
      <c r="UFJ52" s="12"/>
      <c r="UFK52" s="12"/>
      <c r="UFL52" s="12"/>
      <c r="UFM52" s="12"/>
      <c r="UFN52" s="12"/>
      <c r="UFO52" s="12"/>
      <c r="UFP52" s="12"/>
      <c r="UFQ52" s="12"/>
      <c r="UFR52" s="12"/>
      <c r="UFS52" s="12"/>
      <c r="UFT52" s="12"/>
      <c r="UFU52" s="12"/>
      <c r="UFV52" s="12"/>
      <c r="UFW52" s="12"/>
      <c r="UFX52" s="12"/>
      <c r="UFY52" s="12"/>
      <c r="UFZ52" s="12"/>
      <c r="UGA52" s="12"/>
      <c r="UGB52" s="12"/>
      <c r="UGC52" s="12"/>
      <c r="UGD52" s="12"/>
      <c r="UGE52" s="12"/>
      <c r="UGF52" s="12"/>
      <c r="UGG52" s="12"/>
      <c r="UGH52" s="12"/>
      <c r="UGI52" s="12"/>
      <c r="UGJ52" s="12"/>
      <c r="UGK52" s="12"/>
      <c r="UGL52" s="12"/>
      <c r="UGM52" s="12"/>
      <c r="UGN52" s="12"/>
      <c r="UGO52" s="12"/>
      <c r="UGP52" s="12"/>
      <c r="UGQ52" s="12"/>
      <c r="UGR52" s="12"/>
      <c r="UGS52" s="12"/>
      <c r="UGT52" s="12"/>
      <c r="UGU52" s="12"/>
      <c r="UGV52" s="12"/>
      <c r="UGW52" s="12"/>
      <c r="UGX52" s="12"/>
      <c r="UGY52" s="12"/>
      <c r="UGZ52" s="12"/>
      <c r="UHA52" s="12"/>
      <c r="UHB52" s="12"/>
      <c r="UHC52" s="12"/>
      <c r="UHD52" s="12"/>
      <c r="UHE52" s="12"/>
      <c r="UHF52" s="12"/>
      <c r="UHG52" s="12"/>
      <c r="UHH52" s="12"/>
      <c r="UHI52" s="12"/>
      <c r="UHJ52" s="12"/>
      <c r="UHK52" s="12"/>
      <c r="UHL52" s="12"/>
      <c r="UHM52" s="12"/>
      <c r="UHN52" s="12"/>
      <c r="UHO52" s="12"/>
      <c r="UHP52" s="12"/>
      <c r="UHQ52" s="12"/>
      <c r="UHR52" s="12"/>
      <c r="UHS52" s="12"/>
      <c r="UHT52" s="12"/>
      <c r="UHU52" s="12"/>
      <c r="UHV52" s="12"/>
      <c r="UHW52" s="12"/>
      <c r="UHX52" s="12"/>
      <c r="UHY52" s="12"/>
      <c r="UHZ52" s="12"/>
      <c r="UIA52" s="12"/>
      <c r="UIB52" s="12"/>
      <c r="UIC52" s="12"/>
      <c r="UID52" s="12"/>
      <c r="UIE52" s="12"/>
      <c r="UIF52" s="12"/>
      <c r="UIG52" s="12"/>
      <c r="UIH52" s="12"/>
      <c r="UII52" s="12"/>
      <c r="UIJ52" s="12"/>
      <c r="UIK52" s="12"/>
      <c r="UIL52" s="12"/>
      <c r="UIM52" s="12"/>
      <c r="UIN52" s="12"/>
      <c r="UIO52" s="12"/>
      <c r="UIP52" s="12"/>
      <c r="UIQ52" s="12"/>
      <c r="UIR52" s="12"/>
      <c r="UIS52" s="12"/>
      <c r="UIT52" s="12"/>
      <c r="UIU52" s="12"/>
      <c r="UIV52" s="12"/>
      <c r="UIW52" s="12"/>
      <c r="UIX52" s="12"/>
      <c r="UIY52" s="12"/>
      <c r="UIZ52" s="12"/>
      <c r="UJA52" s="12"/>
      <c r="UJB52" s="12"/>
      <c r="UJC52" s="12"/>
      <c r="UJD52" s="12"/>
      <c r="UJE52" s="12"/>
      <c r="UJF52" s="12"/>
      <c r="UJG52" s="12"/>
      <c r="UJH52" s="12"/>
      <c r="UJI52" s="12"/>
      <c r="UJJ52" s="12"/>
      <c r="UJK52" s="12"/>
      <c r="UJL52" s="12"/>
      <c r="UJM52" s="12"/>
      <c r="UJN52" s="12"/>
      <c r="UJO52" s="12"/>
      <c r="UJP52" s="12"/>
      <c r="UJQ52" s="12"/>
      <c r="UJR52" s="12"/>
      <c r="UJS52" s="12"/>
      <c r="UJT52" s="12"/>
      <c r="UJU52" s="12"/>
      <c r="UJV52" s="12"/>
      <c r="UJW52" s="12"/>
      <c r="UJX52" s="12"/>
      <c r="UJY52" s="12"/>
      <c r="UJZ52" s="12"/>
      <c r="UKA52" s="12"/>
      <c r="UKB52" s="12"/>
      <c r="UKC52" s="12"/>
      <c r="UKD52" s="12"/>
      <c r="UKE52" s="12"/>
      <c r="UKF52" s="12"/>
      <c r="UKG52" s="12"/>
      <c r="UKH52" s="12"/>
      <c r="UKI52" s="12"/>
      <c r="UKJ52" s="12"/>
      <c r="UKK52" s="12"/>
      <c r="UKL52" s="12"/>
      <c r="UKM52" s="12"/>
      <c r="UKN52" s="12"/>
      <c r="UKO52" s="12"/>
      <c r="UKP52" s="12"/>
      <c r="UKQ52" s="12"/>
      <c r="UKR52" s="12"/>
      <c r="UKS52" s="12"/>
      <c r="UKT52" s="12"/>
      <c r="UKU52" s="12"/>
      <c r="UKV52" s="12"/>
      <c r="UKW52" s="12"/>
      <c r="UKX52" s="12"/>
      <c r="UKY52" s="12"/>
      <c r="UKZ52" s="12"/>
      <c r="ULA52" s="12"/>
      <c r="ULB52" s="12"/>
      <c r="ULC52" s="12"/>
      <c r="ULD52" s="12"/>
      <c r="ULE52" s="12"/>
      <c r="ULF52" s="12"/>
      <c r="ULG52" s="12"/>
      <c r="ULH52" s="12"/>
      <c r="ULI52" s="12"/>
      <c r="ULJ52" s="12"/>
      <c r="ULK52" s="12"/>
      <c r="ULL52" s="12"/>
      <c r="ULM52" s="12"/>
      <c r="ULN52" s="12"/>
      <c r="ULO52" s="12"/>
      <c r="ULP52" s="12"/>
      <c r="ULQ52" s="12"/>
      <c r="ULR52" s="12"/>
      <c r="ULS52" s="12"/>
      <c r="ULT52" s="12"/>
      <c r="ULU52" s="12"/>
      <c r="ULV52" s="12"/>
      <c r="ULW52" s="12"/>
      <c r="ULX52" s="12"/>
      <c r="ULY52" s="12"/>
      <c r="ULZ52" s="12"/>
      <c r="UMA52" s="12"/>
      <c r="UMB52" s="12"/>
      <c r="UMC52" s="12"/>
      <c r="UMD52" s="12"/>
      <c r="UME52" s="12"/>
      <c r="UMF52" s="12"/>
      <c r="UMG52" s="12"/>
      <c r="UMH52" s="12"/>
      <c r="UMI52" s="12"/>
      <c r="UMJ52" s="12"/>
      <c r="UMK52" s="12"/>
      <c r="UML52" s="12"/>
      <c r="UMM52" s="12"/>
      <c r="UMN52" s="12"/>
      <c r="UMO52" s="12"/>
      <c r="UMP52" s="12"/>
      <c r="UMQ52" s="12"/>
      <c r="UMR52" s="12"/>
      <c r="UMS52" s="12"/>
      <c r="UMT52" s="12"/>
      <c r="UMU52" s="12"/>
      <c r="UMV52" s="12"/>
      <c r="UMW52" s="12"/>
      <c r="UMX52" s="12"/>
      <c r="UMY52" s="12"/>
      <c r="UMZ52" s="12"/>
      <c r="UNA52" s="12"/>
      <c r="UNB52" s="12"/>
      <c r="UNC52" s="12"/>
      <c r="UND52" s="12"/>
      <c r="UNE52" s="12"/>
      <c r="UNF52" s="12"/>
      <c r="UNG52" s="12"/>
      <c r="UNH52" s="12"/>
      <c r="UNI52" s="12"/>
      <c r="UNJ52" s="12"/>
      <c r="UNK52" s="12"/>
      <c r="UNL52" s="12"/>
      <c r="UNM52" s="12"/>
      <c r="UNN52" s="12"/>
      <c r="UNO52" s="12"/>
      <c r="UNP52" s="12"/>
      <c r="UNQ52" s="12"/>
      <c r="UNR52" s="12"/>
      <c r="UNS52" s="12"/>
      <c r="UNT52" s="12"/>
      <c r="UNU52" s="12"/>
      <c r="UNV52" s="12"/>
      <c r="UNW52" s="12"/>
      <c r="UNX52" s="12"/>
      <c r="UNY52" s="12"/>
      <c r="UNZ52" s="12"/>
      <c r="UOA52" s="12"/>
      <c r="UOB52" s="12"/>
      <c r="UOC52" s="12"/>
      <c r="UOD52" s="12"/>
      <c r="UOE52" s="12"/>
      <c r="UOF52" s="12"/>
      <c r="UOG52" s="12"/>
      <c r="UOH52" s="12"/>
      <c r="UOI52" s="12"/>
      <c r="UOJ52" s="12"/>
      <c r="UOK52" s="12"/>
      <c r="UOL52" s="12"/>
      <c r="UOM52" s="12"/>
      <c r="UON52" s="12"/>
      <c r="UOO52" s="12"/>
      <c r="UOP52" s="12"/>
      <c r="UOQ52" s="12"/>
      <c r="UOR52" s="12"/>
      <c r="UOS52" s="12"/>
      <c r="UOT52" s="12"/>
      <c r="UOU52" s="12"/>
      <c r="UOV52" s="12"/>
      <c r="UOW52" s="12"/>
      <c r="UOX52" s="12"/>
      <c r="UOY52" s="12"/>
      <c r="UOZ52" s="12"/>
      <c r="UPA52" s="12"/>
      <c r="UPB52" s="12"/>
      <c r="UPC52" s="12"/>
      <c r="UPD52" s="12"/>
      <c r="UPE52" s="12"/>
      <c r="UPF52" s="12"/>
      <c r="UPG52" s="12"/>
      <c r="UPH52" s="12"/>
      <c r="UPI52" s="12"/>
      <c r="UPJ52" s="12"/>
      <c r="UPK52" s="12"/>
      <c r="UPL52" s="12"/>
      <c r="UPM52" s="12"/>
      <c r="UPN52" s="12"/>
      <c r="UPO52" s="12"/>
      <c r="UPP52" s="12"/>
      <c r="UPQ52" s="12"/>
      <c r="UPR52" s="12"/>
      <c r="UPS52" s="12"/>
      <c r="UPT52" s="12"/>
      <c r="UPU52" s="12"/>
      <c r="UPV52" s="12"/>
      <c r="UPW52" s="12"/>
      <c r="UPX52" s="12"/>
      <c r="UPY52" s="12"/>
      <c r="UPZ52" s="12"/>
      <c r="UQA52" s="12"/>
      <c r="UQB52" s="12"/>
      <c r="UQC52" s="12"/>
      <c r="UQD52" s="12"/>
      <c r="UQE52" s="12"/>
      <c r="UQF52" s="12"/>
      <c r="UQG52" s="12"/>
      <c r="UQH52" s="12"/>
      <c r="UQI52" s="12"/>
      <c r="UQJ52" s="12"/>
      <c r="UQK52" s="12"/>
      <c r="UQL52" s="12"/>
      <c r="UQM52" s="12"/>
      <c r="UQN52" s="12"/>
      <c r="UQO52" s="12"/>
      <c r="UQP52" s="12"/>
      <c r="UQQ52" s="12"/>
      <c r="UQR52" s="12"/>
      <c r="UQS52" s="12"/>
      <c r="UQT52" s="12"/>
      <c r="UQU52" s="12"/>
      <c r="UQV52" s="12"/>
      <c r="UQW52" s="12"/>
      <c r="UQX52" s="12"/>
      <c r="UQY52" s="12"/>
      <c r="UQZ52" s="12"/>
      <c r="URA52" s="12"/>
      <c r="URB52" s="12"/>
      <c r="URC52" s="12"/>
      <c r="URD52" s="12"/>
      <c r="URE52" s="12"/>
      <c r="URF52" s="12"/>
      <c r="URG52" s="12"/>
      <c r="URH52" s="12"/>
      <c r="URI52" s="12"/>
      <c r="URJ52" s="12"/>
      <c r="URK52" s="12"/>
      <c r="URL52" s="12"/>
      <c r="URM52" s="12"/>
      <c r="URN52" s="12"/>
      <c r="URO52" s="12"/>
      <c r="URP52" s="12"/>
      <c r="URQ52" s="12"/>
      <c r="URR52" s="12"/>
      <c r="URS52" s="12"/>
      <c r="URT52" s="12"/>
      <c r="URU52" s="12"/>
      <c r="URV52" s="12"/>
      <c r="URW52" s="12"/>
      <c r="URX52" s="12"/>
      <c r="URY52" s="12"/>
      <c r="URZ52" s="12"/>
      <c r="USA52" s="12"/>
      <c r="USB52" s="12"/>
      <c r="USC52" s="12"/>
      <c r="USD52" s="12"/>
      <c r="USE52" s="12"/>
      <c r="USF52" s="12"/>
      <c r="USG52" s="12"/>
      <c r="USH52" s="12"/>
      <c r="USI52" s="12"/>
      <c r="USJ52" s="12"/>
      <c r="USK52" s="12"/>
      <c r="USL52" s="12"/>
      <c r="USM52" s="12"/>
      <c r="USN52" s="12"/>
      <c r="USO52" s="12"/>
      <c r="USP52" s="12"/>
      <c r="USQ52" s="12"/>
      <c r="USR52" s="12"/>
      <c r="USS52" s="12"/>
      <c r="UST52" s="12"/>
      <c r="USU52" s="12"/>
      <c r="USV52" s="12"/>
      <c r="USW52" s="12"/>
      <c r="USX52" s="12"/>
      <c r="USY52" s="12"/>
      <c r="USZ52" s="12"/>
      <c r="UTA52" s="12"/>
      <c r="UTB52" s="12"/>
      <c r="UTC52" s="12"/>
      <c r="UTD52" s="12"/>
      <c r="UTE52" s="12"/>
      <c r="UTF52" s="12"/>
      <c r="UTG52" s="12"/>
      <c r="UTH52" s="12"/>
      <c r="UTI52" s="12"/>
      <c r="UTJ52" s="12"/>
      <c r="UTK52" s="12"/>
      <c r="UTL52" s="12"/>
      <c r="UTM52" s="12"/>
      <c r="UTN52" s="12"/>
      <c r="UTO52" s="12"/>
      <c r="UTP52" s="12"/>
      <c r="UTQ52" s="12"/>
      <c r="UTR52" s="12"/>
      <c r="UTS52" s="12"/>
      <c r="UTT52" s="12"/>
      <c r="UTU52" s="12"/>
      <c r="UTV52" s="12"/>
      <c r="UTW52" s="12"/>
      <c r="UTX52" s="12"/>
      <c r="UTY52" s="12"/>
      <c r="UTZ52" s="12"/>
      <c r="UUA52" s="12"/>
      <c r="UUB52" s="12"/>
      <c r="UUC52" s="12"/>
      <c r="UUD52" s="12"/>
      <c r="UUE52" s="12"/>
      <c r="UUF52" s="12"/>
      <c r="UUG52" s="12"/>
      <c r="UUH52" s="12"/>
      <c r="UUI52" s="12"/>
      <c r="UUJ52" s="12"/>
      <c r="UUK52" s="12"/>
      <c r="UUL52" s="12"/>
      <c r="UUM52" s="12"/>
      <c r="UUN52" s="12"/>
      <c r="UUO52" s="12"/>
      <c r="UUP52" s="12"/>
      <c r="UUQ52" s="12"/>
      <c r="UUR52" s="12"/>
      <c r="UUS52" s="12"/>
      <c r="UUT52" s="12"/>
      <c r="UUU52" s="12"/>
      <c r="UUV52" s="12"/>
      <c r="UUW52" s="12"/>
      <c r="UUX52" s="12"/>
      <c r="UUY52" s="12"/>
      <c r="UUZ52" s="12"/>
      <c r="UVA52" s="12"/>
      <c r="UVB52" s="12"/>
      <c r="UVC52" s="12"/>
      <c r="UVD52" s="12"/>
      <c r="UVE52" s="12"/>
      <c r="UVF52" s="12"/>
      <c r="UVG52" s="12"/>
      <c r="UVH52" s="12"/>
      <c r="UVI52" s="12"/>
      <c r="UVJ52" s="12"/>
      <c r="UVK52" s="12"/>
      <c r="UVL52" s="12"/>
      <c r="UVM52" s="12"/>
      <c r="UVN52" s="12"/>
      <c r="UVO52" s="12"/>
      <c r="UVP52" s="12"/>
      <c r="UVQ52" s="12"/>
      <c r="UVR52" s="12"/>
      <c r="UVS52" s="12"/>
      <c r="UVT52" s="12"/>
      <c r="UVU52" s="12"/>
      <c r="UVV52" s="12"/>
      <c r="UVW52" s="12"/>
      <c r="UVX52" s="12"/>
      <c r="UVY52" s="12"/>
      <c r="UVZ52" s="12"/>
      <c r="UWA52" s="12"/>
      <c r="UWB52" s="12"/>
      <c r="UWC52" s="12"/>
      <c r="UWD52" s="12"/>
      <c r="UWE52" s="12"/>
      <c r="UWF52" s="12"/>
      <c r="UWG52" s="12"/>
      <c r="UWH52" s="12"/>
      <c r="UWI52" s="12"/>
      <c r="UWJ52" s="12"/>
      <c r="UWK52" s="12"/>
      <c r="UWL52" s="12"/>
      <c r="UWM52" s="12"/>
      <c r="UWN52" s="12"/>
      <c r="UWO52" s="12"/>
      <c r="UWP52" s="12"/>
      <c r="UWQ52" s="12"/>
      <c r="UWR52" s="12"/>
      <c r="UWS52" s="12"/>
      <c r="UWT52" s="12"/>
      <c r="UWU52" s="12"/>
      <c r="UWV52" s="12"/>
      <c r="UWW52" s="12"/>
      <c r="UWX52" s="12"/>
      <c r="UWY52" s="12"/>
      <c r="UWZ52" s="12"/>
      <c r="UXA52" s="12"/>
      <c r="UXB52" s="12"/>
      <c r="UXC52" s="12"/>
      <c r="UXD52" s="12"/>
      <c r="UXE52" s="12"/>
      <c r="UXF52" s="12"/>
      <c r="UXG52" s="12"/>
      <c r="UXH52" s="12"/>
      <c r="UXI52" s="12"/>
      <c r="UXJ52" s="12"/>
      <c r="UXK52" s="12"/>
      <c r="UXL52" s="12"/>
      <c r="UXM52" s="12"/>
      <c r="UXN52" s="12"/>
      <c r="UXO52" s="12"/>
      <c r="UXP52" s="12"/>
      <c r="UXQ52" s="12"/>
      <c r="UXR52" s="12"/>
      <c r="UXS52" s="12"/>
      <c r="UXT52" s="12"/>
      <c r="UXU52" s="12"/>
      <c r="UXV52" s="12"/>
      <c r="UXW52" s="12"/>
      <c r="UXX52" s="12"/>
      <c r="UXY52" s="12"/>
      <c r="UXZ52" s="12"/>
      <c r="UYA52" s="12"/>
      <c r="UYB52" s="12"/>
      <c r="UYC52" s="12"/>
      <c r="UYD52" s="12"/>
      <c r="UYE52" s="12"/>
      <c r="UYF52" s="12"/>
      <c r="UYG52" s="12"/>
      <c r="UYH52" s="12"/>
      <c r="UYI52" s="12"/>
      <c r="UYJ52" s="12"/>
      <c r="UYK52" s="12"/>
      <c r="UYL52" s="12"/>
      <c r="UYM52" s="12"/>
      <c r="UYN52" s="12"/>
      <c r="UYO52" s="12"/>
      <c r="UYP52" s="12"/>
      <c r="UYQ52" s="12"/>
      <c r="UYR52" s="12"/>
      <c r="UYS52" s="12"/>
      <c r="UYT52" s="12"/>
      <c r="UYU52" s="12"/>
      <c r="UYV52" s="12"/>
      <c r="UYW52" s="12"/>
      <c r="UYX52" s="12"/>
      <c r="UYY52" s="12"/>
      <c r="UYZ52" s="12"/>
      <c r="UZA52" s="12"/>
      <c r="UZB52" s="12"/>
      <c r="UZC52" s="12"/>
      <c r="UZD52" s="12"/>
      <c r="UZE52" s="12"/>
      <c r="UZF52" s="12"/>
      <c r="UZG52" s="12"/>
      <c r="UZH52" s="12"/>
      <c r="UZI52" s="12"/>
      <c r="UZJ52" s="12"/>
      <c r="UZK52" s="12"/>
      <c r="UZL52" s="12"/>
      <c r="UZM52" s="12"/>
      <c r="UZN52" s="12"/>
      <c r="UZO52" s="12"/>
      <c r="UZP52" s="12"/>
      <c r="UZQ52" s="12"/>
      <c r="UZR52" s="12"/>
      <c r="UZS52" s="12"/>
      <c r="UZT52" s="12"/>
      <c r="UZU52" s="12"/>
      <c r="UZV52" s="12"/>
      <c r="UZW52" s="12"/>
      <c r="UZX52" s="12"/>
      <c r="UZY52" s="12"/>
      <c r="UZZ52" s="12"/>
      <c r="VAA52" s="12"/>
      <c r="VAB52" s="12"/>
      <c r="VAC52" s="12"/>
      <c r="VAD52" s="12"/>
      <c r="VAE52" s="12"/>
      <c r="VAF52" s="12"/>
      <c r="VAG52" s="12"/>
      <c r="VAH52" s="12"/>
      <c r="VAI52" s="12"/>
      <c r="VAJ52" s="12"/>
      <c r="VAK52" s="12"/>
      <c r="VAL52" s="12"/>
      <c r="VAM52" s="12"/>
      <c r="VAN52" s="12"/>
      <c r="VAO52" s="12"/>
      <c r="VAP52" s="12"/>
      <c r="VAQ52" s="12"/>
      <c r="VAR52" s="12"/>
      <c r="VAS52" s="12"/>
      <c r="VAT52" s="12"/>
      <c r="VAU52" s="12"/>
      <c r="VAV52" s="12"/>
      <c r="VAW52" s="12"/>
      <c r="VAX52" s="12"/>
      <c r="VAY52" s="12"/>
      <c r="VAZ52" s="12"/>
      <c r="VBA52" s="12"/>
      <c r="VBB52" s="12"/>
      <c r="VBC52" s="12"/>
      <c r="VBD52" s="12"/>
      <c r="VBE52" s="12"/>
      <c r="VBF52" s="12"/>
      <c r="VBG52" s="12"/>
      <c r="VBH52" s="12"/>
      <c r="VBI52" s="12"/>
      <c r="VBJ52" s="12"/>
      <c r="VBK52" s="12"/>
      <c r="VBL52" s="12"/>
      <c r="VBM52" s="12"/>
      <c r="VBN52" s="12"/>
      <c r="VBO52" s="12"/>
      <c r="VBP52" s="12"/>
      <c r="VBQ52" s="12"/>
      <c r="VBR52" s="12"/>
      <c r="VBS52" s="12"/>
      <c r="VBT52" s="12"/>
      <c r="VBU52" s="12"/>
      <c r="VBV52" s="12"/>
      <c r="VBW52" s="12"/>
      <c r="VBX52" s="12"/>
      <c r="VBY52" s="12"/>
      <c r="VBZ52" s="12"/>
      <c r="VCA52" s="12"/>
      <c r="VCB52" s="12"/>
      <c r="VCC52" s="12"/>
      <c r="VCD52" s="12"/>
      <c r="VCE52" s="12"/>
      <c r="VCF52" s="12"/>
      <c r="VCG52" s="12"/>
      <c r="VCH52" s="12"/>
      <c r="VCI52" s="12"/>
      <c r="VCJ52" s="12"/>
      <c r="VCK52" s="12"/>
      <c r="VCL52" s="12"/>
      <c r="VCM52" s="12"/>
      <c r="VCN52" s="12"/>
      <c r="VCO52" s="12"/>
      <c r="VCP52" s="12"/>
      <c r="VCQ52" s="12"/>
      <c r="VCR52" s="12"/>
      <c r="VCS52" s="12"/>
      <c r="VCT52" s="12"/>
      <c r="VCU52" s="12"/>
      <c r="VCV52" s="12"/>
      <c r="VCW52" s="12"/>
      <c r="VCX52" s="12"/>
      <c r="VCY52" s="12"/>
      <c r="VCZ52" s="12"/>
      <c r="VDA52" s="12"/>
      <c r="VDB52" s="12"/>
      <c r="VDC52" s="12"/>
      <c r="VDD52" s="12"/>
      <c r="VDE52" s="12"/>
      <c r="VDF52" s="12"/>
      <c r="VDG52" s="12"/>
      <c r="VDH52" s="12"/>
      <c r="VDI52" s="12"/>
      <c r="VDJ52" s="12"/>
      <c r="VDK52" s="12"/>
      <c r="VDL52" s="12"/>
      <c r="VDM52" s="12"/>
      <c r="VDN52" s="12"/>
      <c r="VDO52" s="12"/>
      <c r="VDP52" s="12"/>
      <c r="VDQ52" s="12"/>
      <c r="VDR52" s="12"/>
      <c r="VDS52" s="12"/>
      <c r="VDT52" s="12"/>
      <c r="VDU52" s="12"/>
      <c r="VDV52" s="12"/>
      <c r="VDW52" s="12"/>
      <c r="VDX52" s="12"/>
      <c r="VDY52" s="12"/>
      <c r="VDZ52" s="12"/>
      <c r="VEA52" s="12"/>
      <c r="VEB52" s="12"/>
      <c r="VEC52" s="12"/>
      <c r="VED52" s="12"/>
      <c r="VEE52" s="12"/>
      <c r="VEF52" s="12"/>
      <c r="VEG52" s="12"/>
      <c r="VEH52" s="12"/>
      <c r="VEI52" s="12"/>
      <c r="VEJ52" s="12"/>
      <c r="VEK52" s="12"/>
      <c r="VEL52" s="12"/>
      <c r="VEM52" s="12"/>
      <c r="VEN52" s="12"/>
      <c r="VEO52" s="12"/>
      <c r="VEP52" s="12"/>
      <c r="VEQ52" s="12"/>
      <c r="VER52" s="12"/>
      <c r="VES52" s="12"/>
      <c r="VET52" s="12"/>
      <c r="VEU52" s="12"/>
      <c r="VEV52" s="12"/>
      <c r="VEW52" s="12"/>
      <c r="VEX52" s="12"/>
      <c r="VEY52" s="12"/>
      <c r="VEZ52" s="12"/>
      <c r="VFA52" s="12"/>
      <c r="VFB52" s="12"/>
      <c r="VFC52" s="12"/>
      <c r="VFD52" s="12"/>
      <c r="VFE52" s="12"/>
      <c r="VFF52" s="12"/>
      <c r="VFG52" s="12"/>
      <c r="VFH52" s="12"/>
      <c r="VFI52" s="12"/>
      <c r="VFJ52" s="12"/>
      <c r="VFK52" s="12"/>
      <c r="VFL52" s="12"/>
      <c r="VFM52" s="12"/>
      <c r="VFN52" s="12"/>
      <c r="VFO52" s="12"/>
      <c r="VFP52" s="12"/>
      <c r="VFQ52" s="12"/>
      <c r="VFR52" s="12"/>
      <c r="VFS52" s="12"/>
      <c r="VFT52" s="12"/>
      <c r="VFU52" s="12"/>
      <c r="VFV52" s="12"/>
      <c r="VFW52" s="12"/>
      <c r="VFX52" s="12"/>
      <c r="VFY52" s="12"/>
      <c r="VFZ52" s="12"/>
      <c r="VGA52" s="12"/>
      <c r="VGB52" s="12"/>
      <c r="VGC52" s="12"/>
      <c r="VGD52" s="12"/>
      <c r="VGE52" s="12"/>
      <c r="VGF52" s="12"/>
      <c r="VGG52" s="12"/>
      <c r="VGH52" s="12"/>
      <c r="VGI52" s="12"/>
      <c r="VGJ52" s="12"/>
      <c r="VGK52" s="12"/>
      <c r="VGL52" s="12"/>
      <c r="VGM52" s="12"/>
      <c r="VGN52" s="12"/>
      <c r="VGO52" s="12"/>
      <c r="VGP52" s="12"/>
      <c r="VGQ52" s="12"/>
      <c r="VGR52" s="12"/>
      <c r="VGS52" s="12"/>
      <c r="VGT52" s="12"/>
      <c r="VGU52" s="12"/>
      <c r="VGV52" s="12"/>
      <c r="VGW52" s="12"/>
      <c r="VGX52" s="12"/>
      <c r="VGY52" s="12"/>
      <c r="VGZ52" s="12"/>
      <c r="VHA52" s="12"/>
      <c r="VHB52" s="12"/>
      <c r="VHC52" s="12"/>
      <c r="VHD52" s="12"/>
      <c r="VHE52" s="12"/>
      <c r="VHF52" s="12"/>
      <c r="VHG52" s="12"/>
      <c r="VHH52" s="12"/>
      <c r="VHI52" s="12"/>
      <c r="VHJ52" s="12"/>
      <c r="VHK52" s="12"/>
      <c r="VHL52" s="12"/>
      <c r="VHM52" s="12"/>
      <c r="VHN52" s="12"/>
      <c r="VHO52" s="12"/>
      <c r="VHP52" s="12"/>
      <c r="VHQ52" s="12"/>
      <c r="VHR52" s="12"/>
      <c r="VHS52" s="12"/>
      <c r="VHT52" s="12"/>
      <c r="VHU52" s="12"/>
      <c r="VHV52" s="12"/>
      <c r="VHW52" s="12"/>
      <c r="VHX52" s="12"/>
      <c r="VHY52" s="12"/>
      <c r="VHZ52" s="12"/>
      <c r="VIA52" s="12"/>
      <c r="VIB52" s="12"/>
      <c r="VIC52" s="12"/>
      <c r="VID52" s="12"/>
      <c r="VIE52" s="12"/>
      <c r="VIF52" s="12"/>
      <c r="VIG52" s="12"/>
      <c r="VIH52" s="12"/>
      <c r="VII52" s="12"/>
      <c r="VIJ52" s="12"/>
      <c r="VIK52" s="12"/>
      <c r="VIL52" s="12"/>
      <c r="VIM52" s="12"/>
      <c r="VIN52" s="12"/>
      <c r="VIO52" s="12"/>
      <c r="VIP52" s="12"/>
      <c r="VIQ52" s="12"/>
      <c r="VIR52" s="12"/>
      <c r="VIS52" s="12"/>
      <c r="VIT52" s="12"/>
      <c r="VIU52" s="12"/>
      <c r="VIV52" s="12"/>
      <c r="VIW52" s="12"/>
      <c r="VIX52" s="12"/>
      <c r="VIY52" s="12"/>
      <c r="VIZ52" s="12"/>
      <c r="VJA52" s="12"/>
      <c r="VJB52" s="12"/>
      <c r="VJC52" s="12"/>
      <c r="VJD52" s="12"/>
      <c r="VJE52" s="12"/>
      <c r="VJF52" s="12"/>
      <c r="VJG52" s="12"/>
      <c r="VJH52" s="12"/>
      <c r="VJI52" s="12"/>
      <c r="VJJ52" s="12"/>
      <c r="VJK52" s="12"/>
      <c r="VJL52" s="12"/>
      <c r="VJM52" s="12"/>
      <c r="VJN52" s="12"/>
      <c r="VJO52" s="12"/>
      <c r="VJP52" s="12"/>
      <c r="VJQ52" s="12"/>
      <c r="VJR52" s="12"/>
      <c r="VJS52" s="12"/>
      <c r="VJT52" s="12"/>
      <c r="VJU52" s="12"/>
      <c r="VJV52" s="12"/>
      <c r="VJW52" s="12"/>
      <c r="VJX52" s="12"/>
      <c r="VJY52" s="12"/>
      <c r="VJZ52" s="12"/>
      <c r="VKA52" s="12"/>
      <c r="VKB52" s="12"/>
      <c r="VKC52" s="12"/>
      <c r="VKD52" s="12"/>
      <c r="VKE52" s="12"/>
      <c r="VKF52" s="12"/>
      <c r="VKG52" s="12"/>
      <c r="VKH52" s="12"/>
      <c r="VKI52" s="12"/>
      <c r="VKJ52" s="12"/>
      <c r="VKK52" s="12"/>
      <c r="VKL52" s="12"/>
      <c r="VKM52" s="12"/>
      <c r="VKN52" s="12"/>
      <c r="VKO52" s="12"/>
      <c r="VKP52" s="12"/>
      <c r="VKQ52" s="12"/>
      <c r="VKR52" s="12"/>
      <c r="VKS52" s="12"/>
      <c r="VKT52" s="12"/>
      <c r="VKU52" s="12"/>
      <c r="VKV52" s="12"/>
      <c r="VKW52" s="12"/>
      <c r="VKX52" s="12"/>
      <c r="VKY52" s="12"/>
      <c r="VKZ52" s="12"/>
      <c r="VLA52" s="12"/>
      <c r="VLB52" s="12"/>
      <c r="VLC52" s="12"/>
      <c r="VLD52" s="12"/>
      <c r="VLE52" s="12"/>
      <c r="VLF52" s="12"/>
      <c r="VLG52" s="12"/>
      <c r="VLH52" s="12"/>
      <c r="VLI52" s="12"/>
      <c r="VLJ52" s="12"/>
      <c r="VLK52" s="12"/>
      <c r="VLL52" s="12"/>
      <c r="VLM52" s="12"/>
      <c r="VLN52" s="12"/>
      <c r="VLO52" s="12"/>
      <c r="VLP52" s="12"/>
      <c r="VLQ52" s="12"/>
      <c r="VLR52" s="12"/>
      <c r="VLS52" s="12"/>
      <c r="VLT52" s="12"/>
      <c r="VLU52" s="12"/>
      <c r="VLV52" s="12"/>
      <c r="VLW52" s="12"/>
      <c r="VLX52" s="12"/>
      <c r="VLY52" s="12"/>
      <c r="VLZ52" s="12"/>
      <c r="VMA52" s="12"/>
      <c r="VMB52" s="12"/>
      <c r="VMC52" s="12"/>
      <c r="VMD52" s="12"/>
      <c r="VME52" s="12"/>
      <c r="VMF52" s="12"/>
      <c r="VMG52" s="12"/>
      <c r="VMH52" s="12"/>
      <c r="VMI52" s="12"/>
      <c r="VMJ52" s="12"/>
      <c r="VMK52" s="12"/>
      <c r="VML52" s="12"/>
      <c r="VMM52" s="12"/>
      <c r="VMN52" s="12"/>
      <c r="VMO52" s="12"/>
      <c r="VMP52" s="12"/>
      <c r="VMQ52" s="12"/>
      <c r="VMR52" s="12"/>
      <c r="VMS52" s="12"/>
      <c r="VMT52" s="12"/>
      <c r="VMU52" s="12"/>
      <c r="VMV52" s="12"/>
      <c r="VMW52" s="12"/>
      <c r="VMX52" s="12"/>
      <c r="VMY52" s="12"/>
      <c r="VMZ52" s="12"/>
      <c r="VNA52" s="12"/>
      <c r="VNB52" s="12"/>
      <c r="VNC52" s="12"/>
      <c r="VND52" s="12"/>
      <c r="VNE52" s="12"/>
      <c r="VNF52" s="12"/>
      <c r="VNG52" s="12"/>
      <c r="VNH52" s="12"/>
      <c r="VNI52" s="12"/>
      <c r="VNJ52" s="12"/>
      <c r="VNK52" s="12"/>
      <c r="VNL52" s="12"/>
      <c r="VNM52" s="12"/>
      <c r="VNN52" s="12"/>
      <c r="VNO52" s="12"/>
      <c r="VNP52" s="12"/>
      <c r="VNQ52" s="12"/>
      <c r="VNR52" s="12"/>
      <c r="VNS52" s="12"/>
      <c r="VNT52" s="12"/>
      <c r="VNU52" s="12"/>
      <c r="VNV52" s="12"/>
      <c r="VNW52" s="12"/>
      <c r="VNX52" s="12"/>
      <c r="VNY52" s="12"/>
      <c r="VNZ52" s="12"/>
      <c r="VOA52" s="12"/>
      <c r="VOB52" s="12"/>
      <c r="VOC52" s="12"/>
      <c r="VOD52" s="12"/>
      <c r="VOE52" s="12"/>
      <c r="VOF52" s="12"/>
      <c r="VOG52" s="12"/>
      <c r="VOH52" s="12"/>
      <c r="VOI52" s="12"/>
      <c r="VOJ52" s="12"/>
      <c r="VOK52" s="12"/>
      <c r="VOL52" s="12"/>
      <c r="VOM52" s="12"/>
      <c r="VON52" s="12"/>
      <c r="VOO52" s="12"/>
      <c r="VOP52" s="12"/>
      <c r="VOQ52" s="12"/>
      <c r="VOR52" s="12"/>
      <c r="VOS52" s="12"/>
      <c r="VOT52" s="12"/>
      <c r="VOU52" s="12"/>
      <c r="VOV52" s="12"/>
      <c r="VOW52" s="12"/>
      <c r="VOX52" s="12"/>
      <c r="VOY52" s="12"/>
      <c r="VOZ52" s="12"/>
      <c r="VPA52" s="12"/>
      <c r="VPB52" s="12"/>
      <c r="VPC52" s="12"/>
      <c r="VPD52" s="12"/>
      <c r="VPE52" s="12"/>
      <c r="VPF52" s="12"/>
      <c r="VPG52" s="12"/>
      <c r="VPH52" s="12"/>
      <c r="VPI52" s="12"/>
      <c r="VPJ52" s="12"/>
      <c r="VPK52" s="12"/>
      <c r="VPL52" s="12"/>
      <c r="VPM52" s="12"/>
      <c r="VPN52" s="12"/>
      <c r="VPO52" s="12"/>
      <c r="VPP52" s="12"/>
      <c r="VPQ52" s="12"/>
      <c r="VPR52" s="12"/>
      <c r="VPS52" s="12"/>
      <c r="VPT52" s="12"/>
      <c r="VPU52" s="12"/>
      <c r="VPV52" s="12"/>
      <c r="VPW52" s="12"/>
      <c r="VPX52" s="12"/>
      <c r="VPY52" s="12"/>
      <c r="VPZ52" s="12"/>
      <c r="VQA52" s="12"/>
      <c r="VQB52" s="12"/>
      <c r="VQC52" s="12"/>
      <c r="VQD52" s="12"/>
      <c r="VQE52" s="12"/>
      <c r="VQF52" s="12"/>
      <c r="VQG52" s="12"/>
      <c r="VQH52" s="12"/>
      <c r="VQI52" s="12"/>
      <c r="VQJ52" s="12"/>
      <c r="VQK52" s="12"/>
      <c r="VQL52" s="12"/>
      <c r="VQM52" s="12"/>
      <c r="VQN52" s="12"/>
      <c r="VQO52" s="12"/>
      <c r="VQP52" s="12"/>
      <c r="VQQ52" s="12"/>
      <c r="VQR52" s="12"/>
      <c r="VQS52" s="12"/>
      <c r="VQT52" s="12"/>
      <c r="VQU52" s="12"/>
      <c r="VQV52" s="12"/>
      <c r="VQW52" s="12"/>
      <c r="VQX52" s="12"/>
      <c r="VQY52" s="12"/>
      <c r="VQZ52" s="12"/>
      <c r="VRA52" s="12"/>
      <c r="VRB52" s="12"/>
      <c r="VRC52" s="12"/>
      <c r="VRD52" s="12"/>
      <c r="VRE52" s="12"/>
      <c r="VRF52" s="12"/>
      <c r="VRG52" s="12"/>
      <c r="VRH52" s="12"/>
      <c r="VRI52" s="12"/>
      <c r="VRJ52" s="12"/>
      <c r="VRK52" s="12"/>
      <c r="VRL52" s="12"/>
      <c r="VRM52" s="12"/>
      <c r="VRN52" s="12"/>
      <c r="VRO52" s="12"/>
      <c r="VRP52" s="12"/>
      <c r="VRQ52" s="12"/>
      <c r="VRR52" s="12"/>
      <c r="VRS52" s="12"/>
      <c r="VRT52" s="12"/>
      <c r="VRU52" s="12"/>
      <c r="VRV52" s="12"/>
      <c r="VRW52" s="12"/>
      <c r="VRX52" s="12"/>
      <c r="VRY52" s="12"/>
      <c r="VRZ52" s="12"/>
      <c r="VSA52" s="12"/>
      <c r="VSB52" s="12"/>
      <c r="VSC52" s="12"/>
      <c r="VSD52" s="12"/>
      <c r="VSE52" s="12"/>
      <c r="VSF52" s="12"/>
      <c r="VSG52" s="12"/>
      <c r="VSH52" s="12"/>
      <c r="VSI52" s="12"/>
      <c r="VSJ52" s="12"/>
      <c r="VSK52" s="12"/>
      <c r="VSL52" s="12"/>
      <c r="VSM52" s="12"/>
      <c r="VSN52" s="12"/>
      <c r="VSO52" s="12"/>
      <c r="VSP52" s="12"/>
      <c r="VSQ52" s="12"/>
      <c r="VSR52" s="12"/>
      <c r="VSS52" s="12"/>
      <c r="VST52" s="12"/>
      <c r="VSU52" s="12"/>
      <c r="VSV52" s="12"/>
      <c r="VSW52" s="12"/>
      <c r="VSX52" s="12"/>
      <c r="VSY52" s="12"/>
      <c r="VSZ52" s="12"/>
      <c r="VTA52" s="12"/>
      <c r="VTB52" s="12"/>
      <c r="VTC52" s="12"/>
      <c r="VTD52" s="12"/>
      <c r="VTE52" s="12"/>
      <c r="VTF52" s="12"/>
      <c r="VTG52" s="12"/>
      <c r="VTH52" s="12"/>
      <c r="VTI52" s="12"/>
      <c r="VTJ52" s="12"/>
      <c r="VTK52" s="12"/>
      <c r="VTL52" s="12"/>
      <c r="VTM52" s="12"/>
      <c r="VTN52" s="12"/>
      <c r="VTO52" s="12"/>
      <c r="VTP52" s="12"/>
      <c r="VTQ52" s="12"/>
      <c r="VTR52" s="12"/>
      <c r="VTS52" s="12"/>
      <c r="VTT52" s="12"/>
      <c r="VTU52" s="12"/>
      <c r="VTV52" s="12"/>
      <c r="VTW52" s="12"/>
      <c r="VTX52" s="12"/>
      <c r="VTY52" s="12"/>
      <c r="VTZ52" s="12"/>
      <c r="VUA52" s="12"/>
      <c r="VUB52" s="12"/>
      <c r="VUC52" s="12"/>
      <c r="VUD52" s="12"/>
      <c r="VUE52" s="12"/>
      <c r="VUF52" s="12"/>
      <c r="VUG52" s="12"/>
      <c r="VUH52" s="12"/>
      <c r="VUI52" s="12"/>
      <c r="VUJ52" s="12"/>
      <c r="VUK52" s="12"/>
      <c r="VUL52" s="12"/>
      <c r="VUM52" s="12"/>
      <c r="VUN52" s="12"/>
      <c r="VUO52" s="12"/>
      <c r="VUP52" s="12"/>
      <c r="VUQ52" s="12"/>
      <c r="VUR52" s="12"/>
      <c r="VUS52" s="12"/>
      <c r="VUT52" s="12"/>
      <c r="VUU52" s="12"/>
      <c r="VUV52" s="12"/>
      <c r="VUW52" s="12"/>
      <c r="VUX52" s="12"/>
      <c r="VUY52" s="12"/>
      <c r="VUZ52" s="12"/>
      <c r="VVA52" s="12"/>
      <c r="VVB52" s="12"/>
      <c r="VVC52" s="12"/>
      <c r="VVD52" s="12"/>
      <c r="VVE52" s="12"/>
      <c r="VVF52" s="12"/>
      <c r="VVG52" s="12"/>
      <c r="VVH52" s="12"/>
      <c r="VVI52" s="12"/>
      <c r="VVJ52" s="12"/>
      <c r="VVK52" s="12"/>
      <c r="VVL52" s="12"/>
      <c r="VVM52" s="12"/>
      <c r="VVN52" s="12"/>
      <c r="VVO52" s="12"/>
      <c r="VVP52" s="12"/>
      <c r="VVQ52" s="12"/>
      <c r="VVR52" s="12"/>
      <c r="VVS52" s="12"/>
      <c r="VVT52" s="12"/>
      <c r="VVU52" s="12"/>
      <c r="VVV52" s="12"/>
      <c r="VVW52" s="12"/>
      <c r="VVX52" s="12"/>
      <c r="VVY52" s="12"/>
      <c r="VVZ52" s="12"/>
      <c r="VWA52" s="12"/>
      <c r="VWB52" s="12"/>
      <c r="VWC52" s="12"/>
      <c r="VWD52" s="12"/>
      <c r="VWE52" s="12"/>
      <c r="VWF52" s="12"/>
      <c r="VWG52" s="12"/>
      <c r="VWH52" s="12"/>
      <c r="VWI52" s="12"/>
      <c r="VWJ52" s="12"/>
      <c r="VWK52" s="12"/>
      <c r="VWL52" s="12"/>
      <c r="VWM52" s="12"/>
      <c r="VWN52" s="12"/>
      <c r="VWO52" s="12"/>
      <c r="VWP52" s="12"/>
      <c r="VWQ52" s="12"/>
      <c r="VWR52" s="12"/>
      <c r="VWS52" s="12"/>
      <c r="VWT52" s="12"/>
      <c r="VWU52" s="12"/>
      <c r="VWV52" s="12"/>
      <c r="VWW52" s="12"/>
      <c r="VWX52" s="12"/>
      <c r="VWY52" s="12"/>
      <c r="VWZ52" s="12"/>
      <c r="VXA52" s="12"/>
      <c r="VXB52" s="12"/>
      <c r="VXC52" s="12"/>
      <c r="VXD52" s="12"/>
      <c r="VXE52" s="12"/>
      <c r="VXF52" s="12"/>
      <c r="VXG52" s="12"/>
      <c r="VXH52" s="12"/>
      <c r="VXI52" s="12"/>
      <c r="VXJ52" s="12"/>
      <c r="VXK52" s="12"/>
      <c r="VXL52" s="12"/>
      <c r="VXM52" s="12"/>
      <c r="VXN52" s="12"/>
      <c r="VXO52" s="12"/>
      <c r="VXP52" s="12"/>
      <c r="VXQ52" s="12"/>
      <c r="VXR52" s="12"/>
      <c r="VXS52" s="12"/>
      <c r="VXT52" s="12"/>
      <c r="VXU52" s="12"/>
      <c r="VXV52" s="12"/>
      <c r="VXW52" s="12"/>
      <c r="VXX52" s="12"/>
      <c r="VXY52" s="12"/>
      <c r="VXZ52" s="12"/>
      <c r="VYA52" s="12"/>
      <c r="VYB52" s="12"/>
      <c r="VYC52" s="12"/>
      <c r="VYD52" s="12"/>
      <c r="VYE52" s="12"/>
      <c r="VYF52" s="12"/>
      <c r="VYG52" s="12"/>
      <c r="VYH52" s="12"/>
      <c r="VYI52" s="12"/>
      <c r="VYJ52" s="12"/>
      <c r="VYK52" s="12"/>
      <c r="VYL52" s="12"/>
      <c r="VYM52" s="12"/>
      <c r="VYN52" s="12"/>
      <c r="VYO52" s="12"/>
      <c r="VYP52" s="12"/>
      <c r="VYQ52" s="12"/>
      <c r="VYR52" s="12"/>
      <c r="VYS52" s="12"/>
      <c r="VYT52" s="12"/>
      <c r="VYU52" s="12"/>
      <c r="VYV52" s="12"/>
      <c r="VYW52" s="12"/>
      <c r="VYX52" s="12"/>
      <c r="VYY52" s="12"/>
      <c r="VYZ52" s="12"/>
      <c r="VZA52" s="12"/>
      <c r="VZB52" s="12"/>
      <c r="VZC52" s="12"/>
      <c r="VZD52" s="12"/>
      <c r="VZE52" s="12"/>
      <c r="VZF52" s="12"/>
      <c r="VZG52" s="12"/>
      <c r="VZH52" s="12"/>
      <c r="VZI52" s="12"/>
      <c r="VZJ52" s="12"/>
      <c r="VZK52" s="12"/>
      <c r="VZL52" s="12"/>
      <c r="VZM52" s="12"/>
      <c r="VZN52" s="12"/>
      <c r="VZO52" s="12"/>
      <c r="VZP52" s="12"/>
      <c r="VZQ52" s="12"/>
      <c r="VZR52" s="12"/>
      <c r="VZS52" s="12"/>
      <c r="VZT52" s="12"/>
      <c r="VZU52" s="12"/>
      <c r="VZV52" s="12"/>
      <c r="VZW52" s="12"/>
      <c r="VZX52" s="12"/>
      <c r="VZY52" s="12"/>
      <c r="VZZ52" s="12"/>
      <c r="WAA52" s="12"/>
      <c r="WAB52" s="12"/>
      <c r="WAC52" s="12"/>
      <c r="WAD52" s="12"/>
      <c r="WAE52" s="12"/>
      <c r="WAF52" s="12"/>
      <c r="WAG52" s="12"/>
      <c r="WAH52" s="12"/>
      <c r="WAI52" s="12"/>
      <c r="WAJ52" s="12"/>
      <c r="WAK52" s="12"/>
      <c r="WAL52" s="12"/>
      <c r="WAM52" s="12"/>
      <c r="WAN52" s="12"/>
      <c r="WAO52" s="12"/>
      <c r="WAP52" s="12"/>
      <c r="WAQ52" s="12"/>
      <c r="WAR52" s="12"/>
      <c r="WAS52" s="12"/>
      <c r="WAT52" s="12"/>
      <c r="WAU52" s="12"/>
      <c r="WAV52" s="12"/>
      <c r="WAW52" s="12"/>
      <c r="WAX52" s="12"/>
      <c r="WAY52" s="12"/>
      <c r="WAZ52" s="12"/>
      <c r="WBA52" s="12"/>
      <c r="WBB52" s="12"/>
      <c r="WBC52" s="12"/>
      <c r="WBD52" s="12"/>
      <c r="WBE52" s="12"/>
      <c r="WBF52" s="12"/>
      <c r="WBG52" s="12"/>
      <c r="WBH52" s="12"/>
      <c r="WBI52" s="12"/>
      <c r="WBJ52" s="12"/>
      <c r="WBK52" s="12"/>
      <c r="WBL52" s="12"/>
      <c r="WBM52" s="12"/>
      <c r="WBN52" s="12"/>
      <c r="WBO52" s="12"/>
      <c r="WBP52" s="12"/>
      <c r="WBQ52" s="12"/>
      <c r="WBR52" s="12"/>
      <c r="WBS52" s="12"/>
      <c r="WBT52" s="12"/>
      <c r="WBU52" s="12"/>
      <c r="WBV52" s="12"/>
      <c r="WBW52" s="12"/>
      <c r="WBX52" s="12"/>
      <c r="WBY52" s="12"/>
      <c r="WBZ52" s="12"/>
      <c r="WCA52" s="12"/>
      <c r="WCB52" s="12"/>
      <c r="WCC52" s="12"/>
      <c r="WCD52" s="12"/>
      <c r="WCE52" s="12"/>
      <c r="WCF52" s="12"/>
      <c r="WCG52" s="12"/>
      <c r="WCH52" s="12"/>
      <c r="WCI52" s="12"/>
      <c r="WCJ52" s="12"/>
      <c r="WCK52" s="12"/>
      <c r="WCL52" s="12"/>
      <c r="WCM52" s="12"/>
      <c r="WCN52" s="12"/>
      <c r="WCO52" s="12"/>
      <c r="WCP52" s="12"/>
      <c r="WCQ52" s="12"/>
      <c r="WCR52" s="12"/>
      <c r="WCS52" s="12"/>
      <c r="WCT52" s="12"/>
      <c r="WCU52" s="12"/>
      <c r="WCV52" s="12"/>
      <c r="WCW52" s="12"/>
      <c r="WCX52" s="12"/>
      <c r="WCY52" s="12"/>
      <c r="WCZ52" s="12"/>
      <c r="WDA52" s="12"/>
      <c r="WDB52" s="12"/>
      <c r="WDC52" s="12"/>
      <c r="WDD52" s="12"/>
      <c r="WDE52" s="12"/>
      <c r="WDF52" s="12"/>
      <c r="WDG52" s="12"/>
      <c r="WDH52" s="12"/>
      <c r="WDI52" s="12"/>
      <c r="WDJ52" s="12"/>
      <c r="WDK52" s="12"/>
      <c r="WDL52" s="12"/>
      <c r="WDM52" s="12"/>
      <c r="WDN52" s="12"/>
      <c r="WDO52" s="12"/>
      <c r="WDP52" s="12"/>
      <c r="WDQ52" s="12"/>
      <c r="WDR52" s="12"/>
      <c r="WDS52" s="12"/>
      <c r="WDT52" s="12"/>
      <c r="WDU52" s="12"/>
      <c r="WDV52" s="12"/>
      <c r="WDW52" s="12"/>
      <c r="WDX52" s="12"/>
      <c r="WDY52" s="12"/>
      <c r="WDZ52" s="12"/>
      <c r="WEA52" s="12"/>
      <c r="WEB52" s="12"/>
      <c r="WEC52" s="12"/>
      <c r="WED52" s="12"/>
      <c r="WEE52" s="12"/>
      <c r="WEF52" s="12"/>
      <c r="WEG52" s="12"/>
      <c r="WEH52" s="12"/>
      <c r="WEI52" s="12"/>
      <c r="WEJ52" s="12"/>
      <c r="WEK52" s="12"/>
      <c r="WEL52" s="12"/>
      <c r="WEM52" s="12"/>
      <c r="WEN52" s="12"/>
      <c r="WEO52" s="12"/>
      <c r="WEP52" s="12"/>
      <c r="WEQ52" s="12"/>
      <c r="WER52" s="12"/>
      <c r="WES52" s="12"/>
      <c r="WET52" s="12"/>
      <c r="WEU52" s="12"/>
      <c r="WEV52" s="12"/>
      <c r="WEW52" s="12"/>
      <c r="WEX52" s="12"/>
      <c r="WEY52" s="12"/>
      <c r="WEZ52" s="12"/>
      <c r="WFA52" s="12"/>
      <c r="WFB52" s="12"/>
      <c r="WFC52" s="12"/>
      <c r="WFD52" s="12"/>
      <c r="WFE52" s="12"/>
      <c r="WFF52" s="12"/>
      <c r="WFG52" s="12"/>
      <c r="WFH52" s="12"/>
      <c r="WFI52" s="12"/>
      <c r="WFJ52" s="12"/>
      <c r="WFK52" s="12"/>
      <c r="WFL52" s="12"/>
      <c r="WFM52" s="12"/>
      <c r="WFN52" s="12"/>
      <c r="WFO52" s="12"/>
      <c r="WFP52" s="12"/>
      <c r="WFQ52" s="12"/>
      <c r="WFR52" s="12"/>
      <c r="WFS52" s="12"/>
      <c r="WFT52" s="12"/>
      <c r="WFU52" s="12"/>
      <c r="WFV52" s="12"/>
      <c r="WFW52" s="12"/>
      <c r="WFX52" s="12"/>
      <c r="WFY52" s="12"/>
      <c r="WFZ52" s="12"/>
      <c r="WGA52" s="12"/>
      <c r="WGB52" s="12"/>
      <c r="WGC52" s="12"/>
      <c r="WGD52" s="12"/>
      <c r="WGE52" s="12"/>
      <c r="WGF52" s="12"/>
      <c r="WGG52" s="12"/>
      <c r="WGH52" s="12"/>
      <c r="WGI52" s="12"/>
      <c r="WGJ52" s="12"/>
      <c r="WGK52" s="12"/>
      <c r="WGL52" s="12"/>
      <c r="WGM52" s="12"/>
      <c r="WGN52" s="12"/>
      <c r="WGO52" s="12"/>
      <c r="WGP52" s="12"/>
      <c r="WGQ52" s="12"/>
      <c r="WGR52" s="12"/>
      <c r="WGS52" s="12"/>
      <c r="WGT52" s="12"/>
      <c r="WGU52" s="12"/>
      <c r="WGV52" s="12"/>
      <c r="WGW52" s="12"/>
      <c r="WGX52" s="12"/>
      <c r="WGY52" s="12"/>
      <c r="WGZ52" s="12"/>
      <c r="WHA52" s="12"/>
      <c r="WHB52" s="12"/>
      <c r="WHC52" s="12"/>
      <c r="WHD52" s="12"/>
      <c r="WHE52" s="12"/>
      <c r="WHF52" s="12"/>
      <c r="WHG52" s="12"/>
      <c r="WHH52" s="12"/>
      <c r="WHI52" s="12"/>
      <c r="WHJ52" s="12"/>
      <c r="WHK52" s="12"/>
      <c r="WHL52" s="12"/>
      <c r="WHM52" s="12"/>
      <c r="WHN52" s="12"/>
      <c r="WHO52" s="12"/>
      <c r="WHP52" s="12"/>
      <c r="WHQ52" s="12"/>
      <c r="WHR52" s="12"/>
      <c r="WHS52" s="12"/>
      <c r="WHT52" s="12"/>
      <c r="WHU52" s="12"/>
      <c r="WHV52" s="12"/>
      <c r="WHW52" s="12"/>
      <c r="WHX52" s="12"/>
      <c r="WHY52" s="12"/>
      <c r="WHZ52" s="12"/>
      <c r="WIA52" s="12"/>
      <c r="WIB52" s="12"/>
      <c r="WIC52" s="12"/>
      <c r="WID52" s="12"/>
      <c r="WIE52" s="12"/>
      <c r="WIF52" s="12"/>
      <c r="WIG52" s="12"/>
      <c r="WIH52" s="12"/>
      <c r="WII52" s="12"/>
      <c r="WIJ52" s="12"/>
      <c r="WIK52" s="12"/>
      <c r="WIL52" s="12"/>
      <c r="WIM52" s="12"/>
      <c r="WIN52" s="12"/>
      <c r="WIO52" s="12"/>
      <c r="WIP52" s="12"/>
      <c r="WIQ52" s="12"/>
      <c r="WIR52" s="12"/>
      <c r="WIS52" s="12"/>
      <c r="WIT52" s="12"/>
      <c r="WIU52" s="12"/>
      <c r="WIV52" s="12"/>
      <c r="WIW52" s="12"/>
      <c r="WIX52" s="12"/>
      <c r="WIY52" s="12"/>
      <c r="WIZ52" s="12"/>
      <c r="WJA52" s="12"/>
      <c r="WJB52" s="12"/>
      <c r="WJC52" s="12"/>
      <c r="WJD52" s="12"/>
      <c r="WJE52" s="12"/>
      <c r="WJF52" s="12"/>
      <c r="WJG52" s="12"/>
      <c r="WJH52" s="12"/>
      <c r="WJI52" s="12"/>
      <c r="WJJ52" s="12"/>
      <c r="WJK52" s="12"/>
      <c r="WJL52" s="12"/>
      <c r="WJM52" s="12"/>
      <c r="WJN52" s="12"/>
      <c r="WJO52" s="12"/>
      <c r="WJP52" s="12"/>
      <c r="WJQ52" s="12"/>
      <c r="WJR52" s="12"/>
      <c r="WJS52" s="12"/>
      <c r="WJT52" s="12"/>
      <c r="WJU52" s="12"/>
      <c r="WJV52" s="12"/>
      <c r="WJW52" s="12"/>
      <c r="WJX52" s="12"/>
      <c r="WJY52" s="12"/>
      <c r="WJZ52" s="12"/>
      <c r="WKA52" s="12"/>
      <c r="WKB52" s="12"/>
      <c r="WKC52" s="12"/>
      <c r="WKD52" s="12"/>
      <c r="WKE52" s="12"/>
      <c r="WKF52" s="12"/>
      <c r="WKG52" s="12"/>
      <c r="WKH52" s="12"/>
      <c r="WKI52" s="12"/>
      <c r="WKJ52" s="12"/>
      <c r="WKK52" s="12"/>
      <c r="WKL52" s="12"/>
      <c r="WKM52" s="12"/>
      <c r="WKN52" s="12"/>
      <c r="WKO52" s="12"/>
      <c r="WKP52" s="12"/>
      <c r="WKQ52" s="12"/>
      <c r="WKR52" s="12"/>
      <c r="WKS52" s="12"/>
      <c r="WKT52" s="12"/>
      <c r="WKU52" s="12"/>
      <c r="WKV52" s="12"/>
      <c r="WKW52" s="12"/>
      <c r="WKX52" s="12"/>
      <c r="WKY52" s="12"/>
      <c r="WKZ52" s="12"/>
      <c r="WLA52" s="12"/>
      <c r="WLB52" s="12"/>
      <c r="WLC52" s="12"/>
      <c r="WLD52" s="12"/>
      <c r="WLE52" s="12"/>
      <c r="WLF52" s="12"/>
      <c r="WLG52" s="12"/>
      <c r="WLH52" s="12"/>
      <c r="WLI52" s="12"/>
      <c r="WLJ52" s="12"/>
      <c r="WLK52" s="12"/>
      <c r="WLL52" s="12"/>
      <c r="WLM52" s="12"/>
      <c r="WLN52" s="12"/>
      <c r="WLO52" s="12"/>
      <c r="WLP52" s="12"/>
      <c r="WLQ52" s="12"/>
      <c r="WLR52" s="12"/>
      <c r="WLS52" s="12"/>
      <c r="WLT52" s="12"/>
      <c r="WLU52" s="12"/>
      <c r="WLV52" s="12"/>
      <c r="WLW52" s="12"/>
      <c r="WLX52" s="12"/>
      <c r="WLY52" s="12"/>
      <c r="WLZ52" s="12"/>
      <c r="WMA52" s="12"/>
      <c r="WMB52" s="12"/>
      <c r="WMC52" s="12"/>
      <c r="WMD52" s="12"/>
      <c r="WME52" s="12"/>
      <c r="WMF52" s="12"/>
      <c r="WMG52" s="12"/>
      <c r="WMH52" s="12"/>
      <c r="WMI52" s="12"/>
      <c r="WMJ52" s="12"/>
      <c r="WMK52" s="12"/>
      <c r="WML52" s="12"/>
      <c r="WMM52" s="12"/>
      <c r="WMN52" s="12"/>
      <c r="WMO52" s="12"/>
      <c r="WMP52" s="12"/>
      <c r="WMQ52" s="12"/>
      <c r="WMR52" s="12"/>
      <c r="WMS52" s="12"/>
      <c r="WMT52" s="12"/>
      <c r="WMU52" s="12"/>
      <c r="WMV52" s="12"/>
      <c r="WMW52" s="12"/>
      <c r="WMX52" s="12"/>
      <c r="WMY52" s="12"/>
      <c r="WMZ52" s="12"/>
      <c r="WNA52" s="12"/>
      <c r="WNB52" s="12"/>
      <c r="WNC52" s="12"/>
      <c r="WND52" s="12"/>
      <c r="WNE52" s="12"/>
      <c r="WNF52" s="12"/>
      <c r="WNG52" s="12"/>
      <c r="WNH52" s="12"/>
      <c r="WNI52" s="12"/>
      <c r="WNJ52" s="12"/>
      <c r="WNK52" s="12"/>
      <c r="WNL52" s="12"/>
      <c r="WNM52" s="12"/>
      <c r="WNN52" s="12"/>
      <c r="WNO52" s="12"/>
      <c r="WNP52" s="12"/>
      <c r="WNQ52" s="12"/>
      <c r="WNR52" s="12"/>
      <c r="WNS52" s="12"/>
      <c r="WNT52" s="12"/>
      <c r="WNU52" s="12"/>
      <c r="WNV52" s="12"/>
      <c r="WNW52" s="12"/>
      <c r="WNX52" s="12"/>
      <c r="WNY52" s="12"/>
      <c r="WNZ52" s="12"/>
      <c r="WOA52" s="12"/>
      <c r="WOB52" s="12"/>
      <c r="WOC52" s="12"/>
      <c r="WOD52" s="12"/>
      <c r="WOE52" s="12"/>
      <c r="WOF52" s="12"/>
      <c r="WOG52" s="12"/>
      <c r="WOH52" s="12"/>
      <c r="WOI52" s="12"/>
      <c r="WOJ52" s="12"/>
      <c r="WOK52" s="12"/>
      <c r="WOL52" s="12"/>
      <c r="WOM52" s="12"/>
      <c r="WON52" s="12"/>
      <c r="WOO52" s="12"/>
      <c r="WOP52" s="12"/>
      <c r="WOQ52" s="12"/>
      <c r="WOR52" s="12"/>
      <c r="WOS52" s="12"/>
      <c r="WOT52" s="12"/>
      <c r="WOU52" s="12"/>
      <c r="WOV52" s="12"/>
      <c r="WOW52" s="12"/>
      <c r="WOX52" s="12"/>
      <c r="WOY52" s="12"/>
      <c r="WOZ52" s="12"/>
      <c r="WPA52" s="12"/>
      <c r="WPB52" s="12"/>
      <c r="WPC52" s="12"/>
      <c r="WPD52" s="12"/>
      <c r="WPE52" s="12"/>
      <c r="WPF52" s="12"/>
      <c r="WPG52" s="12"/>
      <c r="WPH52" s="12"/>
      <c r="WPI52" s="12"/>
      <c r="WPJ52" s="12"/>
      <c r="WPK52" s="12"/>
      <c r="WPL52" s="12"/>
      <c r="WPM52" s="12"/>
      <c r="WPN52" s="12"/>
      <c r="WPO52" s="12"/>
      <c r="WPP52" s="12"/>
      <c r="WPQ52" s="12"/>
      <c r="WPR52" s="12"/>
      <c r="WPS52" s="12"/>
      <c r="WPT52" s="12"/>
      <c r="WPU52" s="12"/>
      <c r="WPV52" s="12"/>
      <c r="WPW52" s="12"/>
      <c r="WPX52" s="12"/>
      <c r="WPY52" s="12"/>
      <c r="WPZ52" s="12"/>
      <c r="WQA52" s="12"/>
      <c r="WQB52" s="12"/>
      <c r="WQC52" s="12"/>
      <c r="WQD52" s="12"/>
      <c r="WQE52" s="12"/>
      <c r="WQF52" s="12"/>
      <c r="WQG52" s="12"/>
      <c r="WQH52" s="12"/>
      <c r="WQI52" s="12"/>
      <c r="WQJ52" s="12"/>
      <c r="WQK52" s="12"/>
      <c r="WQL52" s="12"/>
      <c r="WQM52" s="12"/>
      <c r="WQN52" s="12"/>
      <c r="WQO52" s="12"/>
      <c r="WQP52" s="12"/>
      <c r="WQQ52" s="12"/>
      <c r="WQR52" s="12"/>
      <c r="WQS52" s="12"/>
      <c r="WQT52" s="12"/>
      <c r="WQU52" s="12"/>
      <c r="WQV52" s="12"/>
      <c r="WQW52" s="12"/>
      <c r="WQX52" s="12"/>
      <c r="WQY52" s="12"/>
      <c r="WQZ52" s="12"/>
      <c r="WRA52" s="12"/>
      <c r="WRB52" s="12"/>
      <c r="WRC52" s="12"/>
      <c r="WRD52" s="12"/>
      <c r="WRE52" s="12"/>
      <c r="WRF52" s="12"/>
      <c r="WRG52" s="12"/>
      <c r="WRH52" s="12"/>
      <c r="WRI52" s="12"/>
      <c r="WRJ52" s="12"/>
      <c r="WRK52" s="12"/>
      <c r="WRL52" s="12"/>
      <c r="WRM52" s="12"/>
      <c r="WRN52" s="12"/>
      <c r="WRO52" s="12"/>
      <c r="WRP52" s="12"/>
      <c r="WRQ52" s="12"/>
      <c r="WRR52" s="12"/>
      <c r="WRS52" s="12"/>
      <c r="WRT52" s="12"/>
      <c r="WRU52" s="12"/>
      <c r="WRV52" s="12"/>
      <c r="WRW52" s="12"/>
      <c r="WRX52" s="12"/>
      <c r="WRY52" s="12"/>
      <c r="WRZ52" s="12"/>
      <c r="WSA52" s="12"/>
      <c r="WSB52" s="12"/>
      <c r="WSC52" s="12"/>
      <c r="WSD52" s="12"/>
      <c r="WSE52" s="12"/>
      <c r="WSF52" s="12"/>
      <c r="WSG52" s="12"/>
      <c r="WSH52" s="12"/>
      <c r="WSI52" s="12"/>
      <c r="WSJ52" s="12"/>
      <c r="WSK52" s="12"/>
      <c r="WSL52" s="12"/>
      <c r="WSM52" s="12"/>
      <c r="WSN52" s="12"/>
      <c r="WSO52" s="12"/>
      <c r="WSP52" s="12"/>
      <c r="WSQ52" s="12"/>
      <c r="WSR52" s="12"/>
      <c r="WSS52" s="12"/>
      <c r="WST52" s="12"/>
      <c r="WSU52" s="12"/>
      <c r="WSV52" s="12"/>
      <c r="WSW52" s="12"/>
      <c r="WSX52" s="12"/>
      <c r="WSY52" s="12"/>
      <c r="WSZ52" s="12"/>
      <c r="WTA52" s="12"/>
      <c r="WTB52" s="12"/>
      <c r="WTC52" s="12"/>
      <c r="WTD52" s="12"/>
      <c r="WTE52" s="12"/>
      <c r="WTF52" s="12"/>
      <c r="WTG52" s="12"/>
      <c r="WTH52" s="12"/>
      <c r="WTI52" s="12"/>
      <c r="WTJ52" s="12"/>
      <c r="WTK52" s="12"/>
      <c r="WTL52" s="12"/>
      <c r="WTM52" s="12"/>
      <c r="WTN52" s="12"/>
      <c r="WTO52" s="12"/>
      <c r="WTP52" s="12"/>
      <c r="WTQ52" s="12"/>
      <c r="WTR52" s="12"/>
      <c r="WTS52" s="12"/>
      <c r="WTT52" s="12"/>
      <c r="WTU52" s="12"/>
      <c r="WTV52" s="12"/>
      <c r="WTW52" s="12"/>
      <c r="WTX52" s="12"/>
      <c r="WTY52" s="12"/>
      <c r="WTZ52" s="12"/>
      <c r="WUA52" s="12"/>
      <c r="WUB52" s="12"/>
      <c r="WUC52" s="12"/>
      <c r="WUD52" s="12"/>
      <c r="WUE52" s="12"/>
      <c r="WUF52" s="12"/>
      <c r="WUG52" s="12"/>
      <c r="WUH52" s="12"/>
      <c r="WUI52" s="12"/>
      <c r="WUJ52" s="12"/>
      <c r="WUK52" s="12"/>
      <c r="WUL52" s="12"/>
      <c r="WUM52" s="12"/>
      <c r="WUN52" s="12"/>
      <c r="WUO52" s="12"/>
      <c r="WUP52" s="12"/>
      <c r="WUQ52" s="12"/>
      <c r="WUR52" s="12"/>
      <c r="WUS52" s="12"/>
      <c r="WUT52" s="12"/>
      <c r="WUU52" s="12"/>
      <c r="WUV52" s="12"/>
      <c r="WUW52" s="12"/>
      <c r="WUX52" s="12"/>
      <c r="WUY52" s="12"/>
      <c r="WUZ52" s="12"/>
      <c r="WVA52" s="12"/>
      <c r="WVB52" s="12"/>
      <c r="WVC52" s="12"/>
      <c r="WVD52" s="12"/>
      <c r="WVE52" s="12"/>
      <c r="WVF52" s="12"/>
      <c r="WVG52" s="12"/>
      <c r="WVH52" s="12"/>
      <c r="WVI52" s="12"/>
      <c r="WVJ52" s="12"/>
      <c r="WVK52" s="12"/>
      <c r="WVL52" s="12"/>
      <c r="WVM52" s="12"/>
      <c r="WVN52" s="12"/>
      <c r="WVO52" s="12"/>
      <c r="WVP52" s="12"/>
      <c r="WVQ52" s="12"/>
      <c r="WVR52" s="12"/>
      <c r="WVS52" s="12"/>
      <c r="WVT52" s="12"/>
      <c r="WVU52" s="12"/>
      <c r="WVV52" s="12"/>
      <c r="WVW52" s="12"/>
      <c r="WVX52" s="12"/>
      <c r="WVY52" s="12"/>
      <c r="WVZ52" s="12"/>
      <c r="WWA52" s="12"/>
      <c r="WWB52" s="12"/>
      <c r="WWC52" s="12"/>
    </row>
    <row r="53" spans="1:16149" ht="48" x14ac:dyDescent="0.2">
      <c r="A53" s="27" t="s">
        <v>377</v>
      </c>
      <c r="B53" s="45" t="s">
        <v>891</v>
      </c>
      <c r="C53" s="27" t="s">
        <v>28</v>
      </c>
      <c r="D53" s="27" t="s">
        <v>892</v>
      </c>
      <c r="E53" s="27" t="s">
        <v>741</v>
      </c>
      <c r="F53" s="27" t="s">
        <v>890</v>
      </c>
      <c r="G53" s="7" t="s">
        <v>33</v>
      </c>
      <c r="H53" s="7" t="s">
        <v>33</v>
      </c>
      <c r="I53" s="7" t="s">
        <v>33</v>
      </c>
      <c r="J53" s="7" t="s">
        <v>33</v>
      </c>
      <c r="K53" s="7" t="s">
        <v>33</v>
      </c>
      <c r="L53" s="7" t="s">
        <v>33</v>
      </c>
      <c r="M53" s="7" t="s">
        <v>33</v>
      </c>
      <c r="N53" s="7" t="s">
        <v>33</v>
      </c>
      <c r="O53" s="7" t="s">
        <v>33</v>
      </c>
      <c r="P53" s="27" t="s">
        <v>32</v>
      </c>
      <c r="Q53" s="27" t="s">
        <v>32</v>
      </c>
      <c r="R53" s="7" t="s">
        <v>33</v>
      </c>
      <c r="S53" s="7" t="s">
        <v>33</v>
      </c>
      <c r="T53" s="27" t="s">
        <v>34</v>
      </c>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c r="AKI53" s="12"/>
      <c r="AKJ53" s="12"/>
      <c r="AKK53" s="12"/>
      <c r="AKL53" s="12"/>
      <c r="AKM53" s="12"/>
      <c r="AKN53" s="12"/>
      <c r="AKO53" s="12"/>
      <c r="AKP53" s="12"/>
      <c r="AKQ53" s="12"/>
      <c r="AKR53" s="12"/>
      <c r="AKS53" s="12"/>
      <c r="AKT53" s="12"/>
      <c r="AKU53" s="12"/>
      <c r="AKV53" s="12"/>
      <c r="AKW53" s="12"/>
      <c r="AKX53" s="12"/>
      <c r="AKY53" s="12"/>
      <c r="AKZ53" s="12"/>
      <c r="ALA53" s="12"/>
      <c r="ALB53" s="12"/>
      <c r="ALC53" s="12"/>
      <c r="ALD53" s="12"/>
      <c r="ALE53" s="12"/>
      <c r="ALF53" s="12"/>
      <c r="ALG53" s="12"/>
      <c r="ALH53" s="12"/>
      <c r="ALI53" s="12"/>
      <c r="ALJ53" s="12"/>
      <c r="ALK53" s="12"/>
      <c r="ALL53" s="12"/>
      <c r="ALM53" s="12"/>
      <c r="ALN53" s="12"/>
      <c r="ALO53" s="12"/>
      <c r="ALP53" s="12"/>
      <c r="ALQ53" s="12"/>
      <c r="ALR53" s="12"/>
      <c r="ALS53" s="12"/>
      <c r="ALT53" s="12"/>
      <c r="ALU53" s="12"/>
      <c r="ALV53" s="12"/>
      <c r="ALW53" s="12"/>
      <c r="ALX53" s="12"/>
      <c r="ALY53" s="12"/>
      <c r="ALZ53" s="12"/>
      <c r="AMA53" s="12"/>
      <c r="AMB53" s="12"/>
      <c r="AMC53" s="12"/>
      <c r="AMD53" s="12"/>
      <c r="AME53" s="12"/>
      <c r="AMF53" s="12"/>
      <c r="AMG53" s="12"/>
      <c r="AMH53" s="12"/>
      <c r="AMI53" s="12"/>
      <c r="AMJ53" s="12"/>
      <c r="AMK53" s="12"/>
      <c r="AML53" s="12"/>
      <c r="AMM53" s="12"/>
      <c r="AMN53" s="12"/>
      <c r="AMO53" s="12"/>
      <c r="AMP53" s="12"/>
      <c r="AMQ53" s="12"/>
      <c r="AMR53" s="12"/>
      <c r="AMS53" s="12"/>
      <c r="AMT53" s="12"/>
      <c r="AMU53" s="12"/>
      <c r="AMV53" s="12"/>
      <c r="AMW53" s="12"/>
      <c r="AMX53" s="12"/>
      <c r="AMY53" s="12"/>
      <c r="AMZ53" s="12"/>
      <c r="ANA53" s="12"/>
      <c r="ANB53" s="12"/>
      <c r="ANC53" s="12"/>
      <c r="AND53" s="12"/>
      <c r="ANE53" s="12"/>
      <c r="ANF53" s="12"/>
      <c r="ANG53" s="12"/>
      <c r="ANH53" s="12"/>
      <c r="ANI53" s="12"/>
      <c r="ANJ53" s="12"/>
      <c r="ANK53" s="12"/>
      <c r="ANL53" s="12"/>
      <c r="ANM53" s="12"/>
      <c r="ANN53" s="12"/>
      <c r="ANO53" s="12"/>
      <c r="ANP53" s="12"/>
      <c r="ANQ53" s="12"/>
      <c r="ANR53" s="12"/>
      <c r="ANS53" s="12"/>
      <c r="ANT53" s="12"/>
      <c r="ANU53" s="12"/>
      <c r="ANV53" s="12"/>
      <c r="ANW53" s="12"/>
      <c r="ANX53" s="12"/>
      <c r="ANY53" s="12"/>
      <c r="ANZ53" s="12"/>
      <c r="AOA53" s="12"/>
      <c r="AOB53" s="12"/>
      <c r="AOC53" s="12"/>
      <c r="AOD53" s="12"/>
      <c r="AOE53" s="12"/>
      <c r="AOF53" s="12"/>
      <c r="AOG53" s="12"/>
      <c r="AOH53" s="12"/>
      <c r="AOI53" s="12"/>
      <c r="AOJ53" s="12"/>
      <c r="AOK53" s="12"/>
      <c r="AOL53" s="12"/>
      <c r="AOM53" s="12"/>
      <c r="AON53" s="12"/>
      <c r="AOO53" s="12"/>
      <c r="AOP53" s="12"/>
      <c r="AOQ53" s="12"/>
      <c r="AOR53" s="12"/>
      <c r="AOS53" s="12"/>
      <c r="AOT53" s="12"/>
      <c r="AOU53" s="12"/>
      <c r="AOV53" s="12"/>
      <c r="AOW53" s="12"/>
      <c r="AOX53" s="12"/>
      <c r="AOY53" s="12"/>
      <c r="AOZ53" s="12"/>
      <c r="APA53" s="12"/>
      <c r="APB53" s="12"/>
      <c r="APC53" s="12"/>
      <c r="APD53" s="12"/>
      <c r="APE53" s="12"/>
      <c r="APF53" s="12"/>
      <c r="APG53" s="12"/>
      <c r="APH53" s="12"/>
      <c r="API53" s="12"/>
      <c r="APJ53" s="12"/>
      <c r="APK53" s="12"/>
      <c r="APL53" s="12"/>
      <c r="APM53" s="12"/>
      <c r="APN53" s="12"/>
      <c r="APO53" s="12"/>
      <c r="APP53" s="12"/>
      <c r="APQ53" s="12"/>
      <c r="APR53" s="12"/>
      <c r="APS53" s="12"/>
      <c r="APT53" s="12"/>
      <c r="APU53" s="12"/>
      <c r="APV53" s="12"/>
      <c r="APW53" s="12"/>
      <c r="APX53" s="12"/>
      <c r="APY53" s="12"/>
      <c r="APZ53" s="12"/>
      <c r="AQA53" s="12"/>
      <c r="AQB53" s="12"/>
      <c r="AQC53" s="12"/>
      <c r="AQD53" s="12"/>
      <c r="AQE53" s="12"/>
      <c r="AQF53" s="12"/>
      <c r="AQG53" s="12"/>
      <c r="AQH53" s="12"/>
      <c r="AQI53" s="12"/>
      <c r="AQJ53" s="12"/>
      <c r="AQK53" s="12"/>
      <c r="AQL53" s="12"/>
      <c r="AQM53" s="12"/>
      <c r="AQN53" s="12"/>
      <c r="AQO53" s="12"/>
      <c r="AQP53" s="12"/>
      <c r="AQQ53" s="12"/>
      <c r="AQR53" s="12"/>
      <c r="AQS53" s="12"/>
      <c r="AQT53" s="12"/>
      <c r="AQU53" s="12"/>
      <c r="AQV53" s="12"/>
      <c r="AQW53" s="12"/>
      <c r="AQX53" s="12"/>
      <c r="AQY53" s="12"/>
      <c r="AQZ53" s="12"/>
      <c r="ARA53" s="12"/>
      <c r="ARB53" s="12"/>
      <c r="ARC53" s="12"/>
      <c r="ARD53" s="12"/>
      <c r="ARE53" s="12"/>
      <c r="ARF53" s="12"/>
      <c r="ARG53" s="12"/>
      <c r="ARH53" s="12"/>
      <c r="ARI53" s="12"/>
      <c r="ARJ53" s="12"/>
      <c r="ARK53" s="12"/>
      <c r="ARL53" s="12"/>
      <c r="ARM53" s="12"/>
      <c r="ARN53" s="12"/>
      <c r="ARO53" s="12"/>
      <c r="ARP53" s="12"/>
      <c r="ARQ53" s="12"/>
      <c r="ARR53" s="12"/>
      <c r="ARS53" s="12"/>
      <c r="ART53" s="12"/>
      <c r="ARU53" s="12"/>
      <c r="ARV53" s="12"/>
      <c r="ARW53" s="12"/>
      <c r="ARX53" s="12"/>
      <c r="ARY53" s="12"/>
      <c r="ARZ53" s="12"/>
      <c r="ASA53" s="12"/>
      <c r="ASB53" s="12"/>
      <c r="ASC53" s="12"/>
      <c r="ASD53" s="12"/>
      <c r="ASE53" s="12"/>
      <c r="ASF53" s="12"/>
      <c r="ASG53" s="12"/>
      <c r="ASH53" s="12"/>
      <c r="ASI53" s="12"/>
      <c r="ASJ53" s="12"/>
      <c r="ASK53" s="12"/>
      <c r="ASL53" s="12"/>
      <c r="ASM53" s="12"/>
      <c r="ASN53" s="12"/>
      <c r="ASO53" s="12"/>
      <c r="ASP53" s="12"/>
      <c r="ASQ53" s="12"/>
      <c r="ASR53" s="12"/>
      <c r="ASS53" s="12"/>
      <c r="AST53" s="12"/>
      <c r="ASU53" s="12"/>
      <c r="ASV53" s="12"/>
      <c r="ASW53" s="12"/>
      <c r="ASX53" s="12"/>
      <c r="ASY53" s="12"/>
      <c r="ASZ53" s="12"/>
      <c r="ATA53" s="12"/>
      <c r="ATB53" s="12"/>
      <c r="ATC53" s="12"/>
      <c r="ATD53" s="12"/>
      <c r="ATE53" s="12"/>
      <c r="ATF53" s="12"/>
      <c r="ATG53" s="12"/>
      <c r="ATH53" s="12"/>
      <c r="ATI53" s="12"/>
      <c r="ATJ53" s="12"/>
      <c r="ATK53" s="12"/>
      <c r="ATL53" s="12"/>
      <c r="ATM53" s="12"/>
      <c r="ATN53" s="12"/>
      <c r="ATO53" s="12"/>
      <c r="ATP53" s="12"/>
      <c r="ATQ53" s="12"/>
      <c r="ATR53" s="12"/>
      <c r="ATS53" s="12"/>
      <c r="ATT53" s="12"/>
      <c r="ATU53" s="12"/>
      <c r="ATV53" s="12"/>
      <c r="ATW53" s="12"/>
      <c r="ATX53" s="12"/>
      <c r="ATY53" s="12"/>
      <c r="ATZ53" s="12"/>
      <c r="AUA53" s="12"/>
      <c r="AUB53" s="12"/>
      <c r="AUC53" s="12"/>
      <c r="AUD53" s="12"/>
      <c r="AUE53" s="12"/>
      <c r="AUF53" s="12"/>
      <c r="AUG53" s="12"/>
      <c r="AUH53" s="12"/>
      <c r="AUI53" s="12"/>
      <c r="AUJ53" s="12"/>
      <c r="AUK53" s="12"/>
      <c r="AUL53" s="12"/>
      <c r="AUM53" s="12"/>
      <c r="AUN53" s="12"/>
      <c r="AUO53" s="12"/>
      <c r="AUP53" s="12"/>
      <c r="AUQ53" s="12"/>
      <c r="AUR53" s="12"/>
      <c r="AUS53" s="12"/>
      <c r="AUT53" s="12"/>
      <c r="AUU53" s="12"/>
      <c r="AUV53" s="12"/>
      <c r="AUW53" s="12"/>
      <c r="AUX53" s="12"/>
      <c r="AUY53" s="12"/>
      <c r="AUZ53" s="12"/>
      <c r="AVA53" s="12"/>
      <c r="AVB53" s="12"/>
      <c r="AVC53" s="12"/>
      <c r="AVD53" s="12"/>
      <c r="AVE53" s="12"/>
      <c r="AVF53" s="12"/>
      <c r="AVG53" s="12"/>
      <c r="AVH53" s="12"/>
      <c r="AVI53" s="12"/>
      <c r="AVJ53" s="12"/>
      <c r="AVK53" s="12"/>
      <c r="AVL53" s="12"/>
      <c r="AVM53" s="12"/>
      <c r="AVN53" s="12"/>
      <c r="AVO53" s="12"/>
      <c r="AVP53" s="12"/>
      <c r="AVQ53" s="12"/>
      <c r="AVR53" s="12"/>
      <c r="AVS53" s="12"/>
      <c r="AVT53" s="12"/>
      <c r="AVU53" s="12"/>
      <c r="AVV53" s="12"/>
      <c r="AVW53" s="12"/>
      <c r="AVX53" s="12"/>
      <c r="AVY53" s="12"/>
      <c r="AVZ53" s="12"/>
      <c r="AWA53" s="12"/>
      <c r="AWB53" s="12"/>
      <c r="AWC53" s="12"/>
      <c r="AWD53" s="12"/>
      <c r="AWE53" s="12"/>
      <c r="AWF53" s="12"/>
      <c r="AWG53" s="12"/>
      <c r="AWH53" s="12"/>
      <c r="AWI53" s="12"/>
      <c r="AWJ53" s="12"/>
      <c r="AWK53" s="12"/>
      <c r="AWL53" s="12"/>
      <c r="AWM53" s="12"/>
      <c r="AWN53" s="12"/>
      <c r="AWO53" s="12"/>
      <c r="AWP53" s="12"/>
      <c r="AWQ53" s="12"/>
      <c r="AWR53" s="12"/>
      <c r="AWS53" s="12"/>
      <c r="AWT53" s="12"/>
      <c r="AWU53" s="12"/>
      <c r="AWV53" s="12"/>
      <c r="AWW53" s="12"/>
      <c r="AWX53" s="12"/>
      <c r="AWY53" s="12"/>
      <c r="AWZ53" s="12"/>
      <c r="AXA53" s="12"/>
      <c r="AXB53" s="12"/>
      <c r="AXC53" s="12"/>
      <c r="AXD53" s="12"/>
      <c r="AXE53" s="12"/>
      <c r="AXF53" s="12"/>
      <c r="AXG53" s="12"/>
      <c r="AXH53" s="12"/>
      <c r="AXI53" s="12"/>
      <c r="AXJ53" s="12"/>
      <c r="AXK53" s="12"/>
      <c r="AXL53" s="12"/>
      <c r="AXM53" s="12"/>
      <c r="AXN53" s="12"/>
      <c r="AXO53" s="12"/>
      <c r="AXP53" s="12"/>
      <c r="AXQ53" s="12"/>
      <c r="AXR53" s="12"/>
      <c r="AXS53" s="12"/>
      <c r="AXT53" s="12"/>
      <c r="AXU53" s="12"/>
      <c r="AXV53" s="12"/>
      <c r="AXW53" s="12"/>
      <c r="AXX53" s="12"/>
      <c r="AXY53" s="12"/>
      <c r="AXZ53" s="12"/>
      <c r="AYA53" s="12"/>
      <c r="AYB53" s="12"/>
      <c r="AYC53" s="12"/>
      <c r="AYD53" s="12"/>
      <c r="AYE53" s="12"/>
      <c r="AYF53" s="12"/>
      <c r="AYG53" s="12"/>
      <c r="AYH53" s="12"/>
      <c r="AYI53" s="12"/>
      <c r="AYJ53" s="12"/>
      <c r="AYK53" s="12"/>
      <c r="AYL53" s="12"/>
      <c r="AYM53" s="12"/>
      <c r="AYN53" s="12"/>
      <c r="AYO53" s="12"/>
      <c r="AYP53" s="12"/>
      <c r="AYQ53" s="12"/>
      <c r="AYR53" s="12"/>
      <c r="AYS53" s="12"/>
      <c r="AYT53" s="12"/>
      <c r="AYU53" s="12"/>
      <c r="AYV53" s="12"/>
      <c r="AYW53" s="12"/>
      <c r="AYX53" s="12"/>
      <c r="AYY53" s="12"/>
      <c r="AYZ53" s="12"/>
      <c r="AZA53" s="12"/>
      <c r="AZB53" s="12"/>
      <c r="AZC53" s="12"/>
      <c r="AZD53" s="12"/>
      <c r="AZE53" s="12"/>
      <c r="AZF53" s="12"/>
      <c r="AZG53" s="12"/>
      <c r="AZH53" s="12"/>
      <c r="AZI53" s="12"/>
      <c r="AZJ53" s="12"/>
      <c r="AZK53" s="12"/>
      <c r="AZL53" s="12"/>
      <c r="AZM53" s="12"/>
      <c r="AZN53" s="12"/>
      <c r="AZO53" s="12"/>
      <c r="AZP53" s="12"/>
      <c r="AZQ53" s="12"/>
      <c r="AZR53" s="12"/>
      <c r="AZS53" s="12"/>
      <c r="AZT53" s="12"/>
      <c r="AZU53" s="12"/>
      <c r="AZV53" s="12"/>
      <c r="AZW53" s="12"/>
      <c r="AZX53" s="12"/>
      <c r="AZY53" s="12"/>
      <c r="AZZ53" s="12"/>
      <c r="BAA53" s="12"/>
      <c r="BAB53" s="12"/>
      <c r="BAC53" s="12"/>
      <c r="BAD53" s="12"/>
      <c r="BAE53" s="12"/>
      <c r="BAF53" s="12"/>
      <c r="BAG53" s="12"/>
      <c r="BAH53" s="12"/>
      <c r="BAI53" s="12"/>
      <c r="BAJ53" s="12"/>
      <c r="BAK53" s="12"/>
      <c r="BAL53" s="12"/>
      <c r="BAM53" s="12"/>
      <c r="BAN53" s="12"/>
      <c r="BAO53" s="12"/>
      <c r="BAP53" s="12"/>
      <c r="BAQ53" s="12"/>
      <c r="BAR53" s="12"/>
      <c r="BAS53" s="12"/>
      <c r="BAT53" s="12"/>
      <c r="BAU53" s="12"/>
      <c r="BAV53" s="12"/>
      <c r="BAW53" s="12"/>
      <c r="BAX53" s="12"/>
      <c r="BAY53" s="12"/>
      <c r="BAZ53" s="12"/>
      <c r="BBA53" s="12"/>
      <c r="BBB53" s="12"/>
      <c r="BBC53" s="12"/>
      <c r="BBD53" s="12"/>
      <c r="BBE53" s="12"/>
      <c r="BBF53" s="12"/>
      <c r="BBG53" s="12"/>
      <c r="BBH53" s="12"/>
      <c r="BBI53" s="12"/>
      <c r="BBJ53" s="12"/>
      <c r="BBK53" s="12"/>
      <c r="BBL53" s="12"/>
      <c r="BBM53" s="12"/>
      <c r="BBN53" s="12"/>
      <c r="BBO53" s="12"/>
      <c r="BBP53" s="12"/>
      <c r="BBQ53" s="12"/>
      <c r="BBR53" s="12"/>
      <c r="BBS53" s="12"/>
      <c r="BBT53" s="12"/>
      <c r="BBU53" s="12"/>
      <c r="BBV53" s="12"/>
      <c r="BBW53" s="12"/>
      <c r="BBX53" s="12"/>
      <c r="BBY53" s="12"/>
      <c r="BBZ53" s="12"/>
      <c r="BCA53" s="12"/>
      <c r="BCB53" s="12"/>
      <c r="BCC53" s="12"/>
      <c r="BCD53" s="12"/>
      <c r="BCE53" s="12"/>
      <c r="BCF53" s="12"/>
      <c r="BCG53" s="12"/>
      <c r="BCH53" s="12"/>
      <c r="BCI53" s="12"/>
      <c r="BCJ53" s="12"/>
      <c r="BCK53" s="12"/>
      <c r="BCL53" s="12"/>
      <c r="BCM53" s="12"/>
      <c r="BCN53" s="12"/>
      <c r="BCO53" s="12"/>
      <c r="BCP53" s="12"/>
      <c r="BCQ53" s="12"/>
      <c r="BCR53" s="12"/>
      <c r="BCS53" s="12"/>
      <c r="BCT53" s="12"/>
      <c r="BCU53" s="12"/>
      <c r="BCV53" s="12"/>
      <c r="BCW53" s="12"/>
      <c r="BCX53" s="12"/>
      <c r="BCY53" s="12"/>
      <c r="BCZ53" s="12"/>
      <c r="BDA53" s="12"/>
      <c r="BDB53" s="12"/>
      <c r="BDC53" s="12"/>
      <c r="BDD53" s="12"/>
      <c r="BDE53" s="12"/>
      <c r="BDF53" s="12"/>
      <c r="BDG53" s="12"/>
      <c r="BDH53" s="12"/>
      <c r="BDI53" s="12"/>
      <c r="BDJ53" s="12"/>
      <c r="BDK53" s="12"/>
      <c r="BDL53" s="12"/>
      <c r="BDM53" s="12"/>
      <c r="BDN53" s="12"/>
      <c r="BDO53" s="12"/>
      <c r="BDP53" s="12"/>
      <c r="BDQ53" s="12"/>
      <c r="BDR53" s="12"/>
      <c r="BDS53" s="12"/>
      <c r="BDT53" s="12"/>
      <c r="BDU53" s="12"/>
      <c r="BDV53" s="12"/>
      <c r="BDW53" s="12"/>
      <c r="BDX53" s="12"/>
      <c r="BDY53" s="12"/>
      <c r="BDZ53" s="12"/>
      <c r="BEA53" s="12"/>
      <c r="BEB53" s="12"/>
      <c r="BEC53" s="12"/>
      <c r="BED53" s="12"/>
      <c r="BEE53" s="12"/>
      <c r="BEF53" s="12"/>
      <c r="BEG53" s="12"/>
      <c r="BEH53" s="12"/>
      <c r="BEI53" s="12"/>
      <c r="BEJ53" s="12"/>
      <c r="BEK53" s="12"/>
      <c r="BEL53" s="12"/>
      <c r="BEM53" s="12"/>
      <c r="BEN53" s="12"/>
      <c r="BEO53" s="12"/>
      <c r="BEP53" s="12"/>
      <c r="BEQ53" s="12"/>
      <c r="BER53" s="12"/>
      <c r="BES53" s="12"/>
      <c r="BET53" s="12"/>
      <c r="BEU53" s="12"/>
      <c r="BEV53" s="12"/>
      <c r="BEW53" s="12"/>
      <c r="BEX53" s="12"/>
      <c r="BEY53" s="12"/>
      <c r="BEZ53" s="12"/>
      <c r="BFA53" s="12"/>
      <c r="BFB53" s="12"/>
      <c r="BFC53" s="12"/>
      <c r="BFD53" s="12"/>
      <c r="BFE53" s="12"/>
      <c r="BFF53" s="12"/>
      <c r="BFG53" s="12"/>
      <c r="BFH53" s="12"/>
      <c r="BFI53" s="12"/>
      <c r="BFJ53" s="12"/>
      <c r="BFK53" s="12"/>
      <c r="BFL53" s="12"/>
      <c r="BFM53" s="12"/>
      <c r="BFN53" s="12"/>
      <c r="BFO53" s="12"/>
      <c r="BFP53" s="12"/>
      <c r="BFQ53" s="12"/>
      <c r="BFR53" s="12"/>
      <c r="BFS53" s="12"/>
      <c r="BFT53" s="12"/>
      <c r="BFU53" s="12"/>
      <c r="BFV53" s="12"/>
      <c r="BFW53" s="12"/>
      <c r="BFX53" s="12"/>
      <c r="BFY53" s="12"/>
      <c r="BFZ53" s="12"/>
      <c r="BGA53" s="12"/>
      <c r="BGB53" s="12"/>
      <c r="BGC53" s="12"/>
      <c r="BGD53" s="12"/>
      <c r="BGE53" s="12"/>
      <c r="BGF53" s="12"/>
      <c r="BGG53" s="12"/>
      <c r="BGH53" s="12"/>
      <c r="BGI53" s="12"/>
      <c r="BGJ53" s="12"/>
      <c r="BGK53" s="12"/>
      <c r="BGL53" s="12"/>
      <c r="BGM53" s="12"/>
      <c r="BGN53" s="12"/>
      <c r="BGO53" s="12"/>
      <c r="BGP53" s="12"/>
      <c r="BGQ53" s="12"/>
      <c r="BGR53" s="12"/>
      <c r="BGS53" s="12"/>
      <c r="BGT53" s="12"/>
      <c r="BGU53" s="12"/>
      <c r="BGV53" s="12"/>
      <c r="BGW53" s="12"/>
      <c r="BGX53" s="12"/>
      <c r="BGY53" s="12"/>
      <c r="BGZ53" s="12"/>
      <c r="BHA53" s="12"/>
      <c r="BHB53" s="12"/>
      <c r="BHC53" s="12"/>
      <c r="BHD53" s="12"/>
      <c r="BHE53" s="12"/>
      <c r="BHF53" s="12"/>
      <c r="BHG53" s="12"/>
      <c r="BHH53" s="12"/>
      <c r="BHI53" s="12"/>
      <c r="BHJ53" s="12"/>
      <c r="BHK53" s="12"/>
      <c r="BHL53" s="12"/>
      <c r="BHM53" s="12"/>
      <c r="BHN53" s="12"/>
      <c r="BHO53" s="12"/>
      <c r="BHP53" s="12"/>
      <c r="BHQ53" s="12"/>
      <c r="BHR53" s="12"/>
      <c r="BHS53" s="12"/>
      <c r="BHT53" s="12"/>
      <c r="BHU53" s="12"/>
      <c r="BHV53" s="12"/>
      <c r="BHW53" s="12"/>
      <c r="BHX53" s="12"/>
      <c r="BHY53" s="12"/>
      <c r="BHZ53" s="12"/>
      <c r="BIA53" s="12"/>
      <c r="BIB53" s="12"/>
      <c r="BIC53" s="12"/>
      <c r="BID53" s="12"/>
      <c r="BIE53" s="12"/>
      <c r="BIF53" s="12"/>
      <c r="BIG53" s="12"/>
      <c r="BIH53" s="12"/>
      <c r="BII53" s="12"/>
      <c r="BIJ53" s="12"/>
      <c r="BIK53" s="12"/>
      <c r="BIL53" s="12"/>
      <c r="BIM53" s="12"/>
      <c r="BIN53" s="12"/>
      <c r="BIO53" s="12"/>
      <c r="BIP53" s="12"/>
      <c r="BIQ53" s="12"/>
      <c r="BIR53" s="12"/>
      <c r="BIS53" s="12"/>
      <c r="BIT53" s="12"/>
      <c r="BIU53" s="12"/>
      <c r="BIV53" s="12"/>
      <c r="BIW53" s="12"/>
      <c r="BIX53" s="12"/>
      <c r="BIY53" s="12"/>
      <c r="BIZ53" s="12"/>
      <c r="BJA53" s="12"/>
      <c r="BJB53" s="12"/>
      <c r="BJC53" s="12"/>
      <c r="BJD53" s="12"/>
      <c r="BJE53" s="12"/>
      <c r="BJF53" s="12"/>
      <c r="BJG53" s="12"/>
      <c r="BJH53" s="12"/>
      <c r="BJI53" s="12"/>
      <c r="BJJ53" s="12"/>
      <c r="BJK53" s="12"/>
      <c r="BJL53" s="12"/>
      <c r="BJM53" s="12"/>
      <c r="BJN53" s="12"/>
      <c r="BJO53" s="12"/>
      <c r="BJP53" s="12"/>
      <c r="BJQ53" s="12"/>
      <c r="BJR53" s="12"/>
      <c r="BJS53" s="12"/>
      <c r="BJT53" s="12"/>
      <c r="BJU53" s="12"/>
      <c r="BJV53" s="12"/>
      <c r="BJW53" s="12"/>
      <c r="BJX53" s="12"/>
      <c r="BJY53" s="12"/>
      <c r="BJZ53" s="12"/>
      <c r="BKA53" s="12"/>
      <c r="BKB53" s="12"/>
      <c r="BKC53" s="12"/>
      <c r="BKD53" s="12"/>
      <c r="BKE53" s="12"/>
      <c r="BKF53" s="12"/>
      <c r="BKG53" s="12"/>
      <c r="BKH53" s="12"/>
      <c r="BKI53" s="12"/>
      <c r="BKJ53" s="12"/>
      <c r="BKK53" s="12"/>
      <c r="BKL53" s="12"/>
      <c r="BKM53" s="12"/>
      <c r="BKN53" s="12"/>
      <c r="BKO53" s="12"/>
      <c r="BKP53" s="12"/>
      <c r="BKQ53" s="12"/>
      <c r="BKR53" s="12"/>
      <c r="BKS53" s="12"/>
      <c r="BKT53" s="12"/>
      <c r="BKU53" s="12"/>
      <c r="BKV53" s="12"/>
      <c r="BKW53" s="12"/>
      <c r="BKX53" s="12"/>
      <c r="BKY53" s="12"/>
      <c r="BKZ53" s="12"/>
      <c r="BLA53" s="12"/>
      <c r="BLB53" s="12"/>
      <c r="BLC53" s="12"/>
      <c r="BLD53" s="12"/>
      <c r="BLE53" s="12"/>
      <c r="BLF53" s="12"/>
      <c r="BLG53" s="12"/>
      <c r="BLH53" s="12"/>
      <c r="BLI53" s="12"/>
      <c r="BLJ53" s="12"/>
      <c r="BLK53" s="12"/>
      <c r="BLL53" s="12"/>
      <c r="BLM53" s="12"/>
      <c r="BLN53" s="12"/>
      <c r="BLO53" s="12"/>
      <c r="BLP53" s="12"/>
      <c r="BLQ53" s="12"/>
      <c r="BLR53" s="12"/>
      <c r="BLS53" s="12"/>
      <c r="BLT53" s="12"/>
      <c r="BLU53" s="12"/>
      <c r="BLV53" s="12"/>
      <c r="BLW53" s="12"/>
      <c r="BLX53" s="12"/>
      <c r="BLY53" s="12"/>
      <c r="BLZ53" s="12"/>
      <c r="BMA53" s="12"/>
      <c r="BMB53" s="12"/>
      <c r="BMC53" s="12"/>
      <c r="BMD53" s="12"/>
      <c r="BME53" s="12"/>
      <c r="BMF53" s="12"/>
      <c r="BMG53" s="12"/>
      <c r="BMH53" s="12"/>
      <c r="BMI53" s="12"/>
      <c r="BMJ53" s="12"/>
      <c r="BMK53" s="12"/>
      <c r="BML53" s="12"/>
      <c r="BMM53" s="12"/>
      <c r="BMN53" s="12"/>
      <c r="BMO53" s="12"/>
      <c r="BMP53" s="12"/>
      <c r="BMQ53" s="12"/>
      <c r="BMR53" s="12"/>
      <c r="BMS53" s="12"/>
      <c r="BMT53" s="12"/>
      <c r="BMU53" s="12"/>
      <c r="BMV53" s="12"/>
      <c r="BMW53" s="12"/>
      <c r="BMX53" s="12"/>
      <c r="BMY53" s="12"/>
      <c r="BMZ53" s="12"/>
      <c r="BNA53" s="12"/>
      <c r="BNB53" s="12"/>
      <c r="BNC53" s="12"/>
      <c r="BND53" s="12"/>
      <c r="BNE53" s="12"/>
      <c r="BNF53" s="12"/>
      <c r="BNG53" s="12"/>
      <c r="BNH53" s="12"/>
      <c r="BNI53" s="12"/>
      <c r="BNJ53" s="12"/>
      <c r="BNK53" s="12"/>
      <c r="BNL53" s="12"/>
      <c r="BNM53" s="12"/>
      <c r="BNN53" s="12"/>
      <c r="BNO53" s="12"/>
      <c r="BNP53" s="12"/>
      <c r="BNQ53" s="12"/>
      <c r="BNR53" s="12"/>
      <c r="BNS53" s="12"/>
      <c r="BNT53" s="12"/>
      <c r="BNU53" s="12"/>
      <c r="BNV53" s="12"/>
      <c r="BNW53" s="12"/>
      <c r="BNX53" s="12"/>
      <c r="BNY53" s="12"/>
      <c r="BNZ53" s="12"/>
      <c r="BOA53" s="12"/>
      <c r="BOB53" s="12"/>
      <c r="BOC53" s="12"/>
      <c r="BOD53" s="12"/>
      <c r="BOE53" s="12"/>
      <c r="BOF53" s="12"/>
      <c r="BOG53" s="12"/>
      <c r="BOH53" s="12"/>
      <c r="BOI53" s="12"/>
      <c r="BOJ53" s="12"/>
      <c r="BOK53" s="12"/>
      <c r="BOL53" s="12"/>
      <c r="BOM53" s="12"/>
      <c r="BON53" s="12"/>
      <c r="BOO53" s="12"/>
      <c r="BOP53" s="12"/>
      <c r="BOQ53" s="12"/>
      <c r="BOR53" s="12"/>
      <c r="BOS53" s="12"/>
      <c r="BOT53" s="12"/>
      <c r="BOU53" s="12"/>
      <c r="BOV53" s="12"/>
      <c r="BOW53" s="12"/>
      <c r="BOX53" s="12"/>
      <c r="BOY53" s="12"/>
      <c r="BOZ53" s="12"/>
      <c r="BPA53" s="12"/>
      <c r="BPB53" s="12"/>
      <c r="BPC53" s="12"/>
      <c r="BPD53" s="12"/>
      <c r="BPE53" s="12"/>
      <c r="BPF53" s="12"/>
      <c r="BPG53" s="12"/>
      <c r="BPH53" s="12"/>
      <c r="BPI53" s="12"/>
      <c r="BPJ53" s="12"/>
      <c r="BPK53" s="12"/>
      <c r="BPL53" s="12"/>
      <c r="BPM53" s="12"/>
      <c r="BPN53" s="12"/>
      <c r="BPO53" s="12"/>
      <c r="BPP53" s="12"/>
      <c r="BPQ53" s="12"/>
      <c r="BPR53" s="12"/>
      <c r="BPS53" s="12"/>
      <c r="BPT53" s="12"/>
      <c r="BPU53" s="12"/>
      <c r="BPV53" s="12"/>
      <c r="BPW53" s="12"/>
      <c r="BPX53" s="12"/>
      <c r="BPY53" s="12"/>
      <c r="BPZ53" s="12"/>
      <c r="BQA53" s="12"/>
      <c r="BQB53" s="12"/>
      <c r="BQC53" s="12"/>
      <c r="BQD53" s="12"/>
      <c r="BQE53" s="12"/>
      <c r="BQF53" s="12"/>
      <c r="BQG53" s="12"/>
      <c r="BQH53" s="12"/>
      <c r="BQI53" s="12"/>
      <c r="BQJ53" s="12"/>
      <c r="BQK53" s="12"/>
      <c r="BQL53" s="12"/>
      <c r="BQM53" s="12"/>
      <c r="BQN53" s="12"/>
      <c r="BQO53" s="12"/>
      <c r="BQP53" s="12"/>
      <c r="BQQ53" s="12"/>
      <c r="BQR53" s="12"/>
      <c r="BQS53" s="12"/>
      <c r="BQT53" s="12"/>
      <c r="BQU53" s="12"/>
      <c r="BQV53" s="12"/>
      <c r="BQW53" s="12"/>
      <c r="BQX53" s="12"/>
      <c r="BQY53" s="12"/>
      <c r="BQZ53" s="12"/>
      <c r="BRA53" s="12"/>
      <c r="BRB53" s="12"/>
      <c r="BRC53" s="12"/>
      <c r="BRD53" s="12"/>
      <c r="BRE53" s="12"/>
      <c r="BRF53" s="12"/>
      <c r="BRG53" s="12"/>
      <c r="BRH53" s="12"/>
      <c r="BRI53" s="12"/>
      <c r="BRJ53" s="12"/>
      <c r="BRK53" s="12"/>
      <c r="BRL53" s="12"/>
      <c r="BRM53" s="12"/>
      <c r="BRN53" s="12"/>
      <c r="BRO53" s="12"/>
      <c r="BRP53" s="12"/>
      <c r="BRQ53" s="12"/>
      <c r="BRR53" s="12"/>
      <c r="BRS53" s="12"/>
      <c r="BRT53" s="12"/>
      <c r="BRU53" s="12"/>
      <c r="BRV53" s="12"/>
      <c r="BRW53" s="12"/>
      <c r="BRX53" s="12"/>
      <c r="BRY53" s="12"/>
      <c r="BRZ53" s="12"/>
      <c r="BSA53" s="12"/>
      <c r="BSB53" s="12"/>
      <c r="BSC53" s="12"/>
      <c r="BSD53" s="12"/>
      <c r="BSE53" s="12"/>
      <c r="BSF53" s="12"/>
      <c r="BSG53" s="12"/>
      <c r="BSH53" s="12"/>
      <c r="BSI53" s="12"/>
      <c r="BSJ53" s="12"/>
      <c r="BSK53" s="12"/>
      <c r="BSL53" s="12"/>
      <c r="BSM53" s="12"/>
      <c r="BSN53" s="12"/>
      <c r="BSO53" s="12"/>
      <c r="BSP53" s="12"/>
      <c r="BSQ53" s="12"/>
      <c r="BSR53" s="12"/>
      <c r="BSS53" s="12"/>
      <c r="BST53" s="12"/>
      <c r="BSU53" s="12"/>
      <c r="BSV53" s="12"/>
      <c r="BSW53" s="12"/>
      <c r="BSX53" s="12"/>
      <c r="BSY53" s="12"/>
      <c r="BSZ53" s="12"/>
      <c r="BTA53" s="12"/>
      <c r="BTB53" s="12"/>
      <c r="BTC53" s="12"/>
      <c r="BTD53" s="12"/>
      <c r="BTE53" s="12"/>
      <c r="BTF53" s="12"/>
      <c r="BTG53" s="12"/>
      <c r="BTH53" s="12"/>
      <c r="BTI53" s="12"/>
      <c r="BTJ53" s="12"/>
      <c r="BTK53" s="12"/>
      <c r="BTL53" s="12"/>
      <c r="BTM53" s="12"/>
      <c r="BTN53" s="12"/>
      <c r="BTO53" s="12"/>
      <c r="BTP53" s="12"/>
      <c r="BTQ53" s="12"/>
      <c r="BTR53" s="12"/>
      <c r="BTS53" s="12"/>
      <c r="BTT53" s="12"/>
      <c r="BTU53" s="12"/>
      <c r="BTV53" s="12"/>
      <c r="BTW53" s="12"/>
      <c r="BTX53" s="12"/>
      <c r="BTY53" s="12"/>
      <c r="BTZ53" s="12"/>
      <c r="BUA53" s="12"/>
      <c r="BUB53" s="12"/>
      <c r="BUC53" s="12"/>
      <c r="BUD53" s="12"/>
      <c r="BUE53" s="12"/>
      <c r="BUF53" s="12"/>
      <c r="BUG53" s="12"/>
      <c r="BUH53" s="12"/>
      <c r="BUI53" s="12"/>
      <c r="BUJ53" s="12"/>
      <c r="BUK53" s="12"/>
      <c r="BUL53" s="12"/>
      <c r="BUM53" s="12"/>
      <c r="BUN53" s="12"/>
      <c r="BUO53" s="12"/>
      <c r="BUP53" s="12"/>
      <c r="BUQ53" s="12"/>
      <c r="BUR53" s="12"/>
      <c r="BUS53" s="12"/>
      <c r="BUT53" s="12"/>
      <c r="BUU53" s="12"/>
      <c r="BUV53" s="12"/>
      <c r="BUW53" s="12"/>
      <c r="BUX53" s="12"/>
      <c r="BUY53" s="12"/>
      <c r="BUZ53" s="12"/>
      <c r="BVA53" s="12"/>
      <c r="BVB53" s="12"/>
      <c r="BVC53" s="12"/>
      <c r="BVD53" s="12"/>
      <c r="BVE53" s="12"/>
      <c r="BVF53" s="12"/>
      <c r="BVG53" s="12"/>
      <c r="BVH53" s="12"/>
      <c r="BVI53" s="12"/>
      <c r="BVJ53" s="12"/>
      <c r="BVK53" s="12"/>
      <c r="BVL53" s="12"/>
      <c r="BVM53" s="12"/>
      <c r="BVN53" s="12"/>
      <c r="BVO53" s="12"/>
      <c r="BVP53" s="12"/>
      <c r="BVQ53" s="12"/>
      <c r="BVR53" s="12"/>
      <c r="BVS53" s="12"/>
      <c r="BVT53" s="12"/>
      <c r="BVU53" s="12"/>
      <c r="BVV53" s="12"/>
      <c r="BVW53" s="12"/>
      <c r="BVX53" s="12"/>
      <c r="BVY53" s="12"/>
      <c r="BVZ53" s="12"/>
      <c r="BWA53" s="12"/>
      <c r="BWB53" s="12"/>
      <c r="BWC53" s="12"/>
      <c r="BWD53" s="12"/>
      <c r="BWE53" s="12"/>
      <c r="BWF53" s="12"/>
      <c r="BWG53" s="12"/>
      <c r="BWH53" s="12"/>
      <c r="BWI53" s="12"/>
      <c r="BWJ53" s="12"/>
      <c r="BWK53" s="12"/>
      <c r="BWL53" s="12"/>
      <c r="BWM53" s="12"/>
      <c r="BWN53" s="12"/>
      <c r="BWO53" s="12"/>
      <c r="BWP53" s="12"/>
      <c r="BWQ53" s="12"/>
      <c r="BWR53" s="12"/>
      <c r="BWS53" s="12"/>
      <c r="BWT53" s="12"/>
      <c r="BWU53" s="12"/>
      <c r="BWV53" s="12"/>
      <c r="BWW53" s="12"/>
      <c r="BWX53" s="12"/>
      <c r="BWY53" s="12"/>
      <c r="BWZ53" s="12"/>
      <c r="BXA53" s="12"/>
      <c r="BXB53" s="12"/>
      <c r="BXC53" s="12"/>
      <c r="BXD53" s="12"/>
      <c r="BXE53" s="12"/>
      <c r="BXF53" s="12"/>
      <c r="BXG53" s="12"/>
      <c r="BXH53" s="12"/>
      <c r="BXI53" s="12"/>
      <c r="BXJ53" s="12"/>
      <c r="BXK53" s="12"/>
      <c r="BXL53" s="12"/>
      <c r="BXM53" s="12"/>
      <c r="BXN53" s="12"/>
      <c r="BXO53" s="12"/>
      <c r="BXP53" s="12"/>
      <c r="BXQ53" s="12"/>
      <c r="BXR53" s="12"/>
      <c r="BXS53" s="12"/>
      <c r="BXT53" s="12"/>
      <c r="BXU53" s="12"/>
      <c r="BXV53" s="12"/>
      <c r="BXW53" s="12"/>
      <c r="BXX53" s="12"/>
      <c r="BXY53" s="12"/>
      <c r="BXZ53" s="12"/>
      <c r="BYA53" s="12"/>
      <c r="BYB53" s="12"/>
      <c r="BYC53" s="12"/>
      <c r="BYD53" s="12"/>
      <c r="BYE53" s="12"/>
      <c r="BYF53" s="12"/>
      <c r="BYG53" s="12"/>
      <c r="BYH53" s="12"/>
      <c r="BYI53" s="12"/>
      <c r="BYJ53" s="12"/>
      <c r="BYK53" s="12"/>
      <c r="BYL53" s="12"/>
      <c r="BYM53" s="12"/>
      <c r="BYN53" s="12"/>
      <c r="BYO53" s="12"/>
      <c r="BYP53" s="12"/>
      <c r="BYQ53" s="12"/>
      <c r="BYR53" s="12"/>
      <c r="BYS53" s="12"/>
      <c r="BYT53" s="12"/>
      <c r="BYU53" s="12"/>
      <c r="BYV53" s="12"/>
      <c r="BYW53" s="12"/>
      <c r="BYX53" s="12"/>
      <c r="BYY53" s="12"/>
      <c r="BYZ53" s="12"/>
      <c r="BZA53" s="12"/>
      <c r="BZB53" s="12"/>
      <c r="BZC53" s="12"/>
      <c r="BZD53" s="12"/>
      <c r="BZE53" s="12"/>
      <c r="BZF53" s="12"/>
      <c r="BZG53" s="12"/>
      <c r="BZH53" s="12"/>
      <c r="BZI53" s="12"/>
      <c r="BZJ53" s="12"/>
      <c r="BZK53" s="12"/>
      <c r="BZL53" s="12"/>
      <c r="BZM53" s="12"/>
      <c r="BZN53" s="12"/>
      <c r="BZO53" s="12"/>
      <c r="BZP53" s="12"/>
      <c r="BZQ53" s="12"/>
      <c r="BZR53" s="12"/>
      <c r="BZS53" s="12"/>
      <c r="BZT53" s="12"/>
      <c r="BZU53" s="12"/>
      <c r="BZV53" s="12"/>
      <c r="BZW53" s="12"/>
      <c r="BZX53" s="12"/>
      <c r="BZY53" s="12"/>
      <c r="BZZ53" s="12"/>
      <c r="CAA53" s="12"/>
      <c r="CAB53" s="12"/>
      <c r="CAC53" s="12"/>
      <c r="CAD53" s="12"/>
      <c r="CAE53" s="12"/>
      <c r="CAF53" s="12"/>
      <c r="CAG53" s="12"/>
      <c r="CAH53" s="12"/>
      <c r="CAI53" s="12"/>
      <c r="CAJ53" s="12"/>
      <c r="CAK53" s="12"/>
      <c r="CAL53" s="12"/>
      <c r="CAM53" s="12"/>
      <c r="CAN53" s="12"/>
      <c r="CAO53" s="12"/>
      <c r="CAP53" s="12"/>
      <c r="CAQ53" s="12"/>
      <c r="CAR53" s="12"/>
      <c r="CAS53" s="12"/>
      <c r="CAT53" s="12"/>
      <c r="CAU53" s="12"/>
      <c r="CAV53" s="12"/>
      <c r="CAW53" s="12"/>
      <c r="CAX53" s="12"/>
      <c r="CAY53" s="12"/>
      <c r="CAZ53" s="12"/>
      <c r="CBA53" s="12"/>
      <c r="CBB53" s="12"/>
      <c r="CBC53" s="12"/>
      <c r="CBD53" s="12"/>
      <c r="CBE53" s="12"/>
      <c r="CBF53" s="12"/>
      <c r="CBG53" s="12"/>
      <c r="CBH53" s="12"/>
      <c r="CBI53" s="12"/>
      <c r="CBJ53" s="12"/>
      <c r="CBK53" s="12"/>
      <c r="CBL53" s="12"/>
      <c r="CBM53" s="12"/>
      <c r="CBN53" s="12"/>
      <c r="CBO53" s="12"/>
      <c r="CBP53" s="12"/>
      <c r="CBQ53" s="12"/>
      <c r="CBR53" s="12"/>
      <c r="CBS53" s="12"/>
      <c r="CBT53" s="12"/>
      <c r="CBU53" s="12"/>
      <c r="CBV53" s="12"/>
      <c r="CBW53" s="12"/>
      <c r="CBX53" s="12"/>
      <c r="CBY53" s="12"/>
      <c r="CBZ53" s="12"/>
      <c r="CCA53" s="12"/>
      <c r="CCB53" s="12"/>
      <c r="CCC53" s="12"/>
      <c r="CCD53" s="12"/>
      <c r="CCE53" s="12"/>
      <c r="CCF53" s="12"/>
      <c r="CCG53" s="12"/>
      <c r="CCH53" s="12"/>
      <c r="CCI53" s="12"/>
      <c r="CCJ53" s="12"/>
      <c r="CCK53" s="12"/>
      <c r="CCL53" s="12"/>
      <c r="CCM53" s="12"/>
      <c r="CCN53" s="12"/>
      <c r="CCO53" s="12"/>
      <c r="CCP53" s="12"/>
      <c r="CCQ53" s="12"/>
      <c r="CCR53" s="12"/>
      <c r="CCS53" s="12"/>
      <c r="CCT53" s="12"/>
      <c r="CCU53" s="12"/>
      <c r="CCV53" s="12"/>
      <c r="CCW53" s="12"/>
      <c r="CCX53" s="12"/>
      <c r="CCY53" s="12"/>
      <c r="CCZ53" s="12"/>
      <c r="CDA53" s="12"/>
      <c r="CDB53" s="12"/>
      <c r="CDC53" s="12"/>
      <c r="CDD53" s="12"/>
      <c r="CDE53" s="12"/>
      <c r="CDF53" s="12"/>
      <c r="CDG53" s="12"/>
      <c r="CDH53" s="12"/>
      <c r="CDI53" s="12"/>
      <c r="CDJ53" s="12"/>
      <c r="CDK53" s="12"/>
      <c r="CDL53" s="12"/>
      <c r="CDM53" s="12"/>
      <c r="CDN53" s="12"/>
      <c r="CDO53" s="12"/>
      <c r="CDP53" s="12"/>
      <c r="CDQ53" s="12"/>
      <c r="CDR53" s="12"/>
      <c r="CDS53" s="12"/>
      <c r="CDT53" s="12"/>
      <c r="CDU53" s="12"/>
      <c r="CDV53" s="12"/>
      <c r="CDW53" s="12"/>
      <c r="CDX53" s="12"/>
      <c r="CDY53" s="12"/>
      <c r="CDZ53" s="12"/>
      <c r="CEA53" s="12"/>
      <c r="CEB53" s="12"/>
      <c r="CEC53" s="12"/>
      <c r="CED53" s="12"/>
      <c r="CEE53" s="12"/>
      <c r="CEF53" s="12"/>
      <c r="CEG53" s="12"/>
      <c r="CEH53" s="12"/>
      <c r="CEI53" s="12"/>
      <c r="CEJ53" s="12"/>
      <c r="CEK53" s="12"/>
      <c r="CEL53" s="12"/>
      <c r="CEM53" s="12"/>
      <c r="CEN53" s="12"/>
      <c r="CEO53" s="12"/>
      <c r="CEP53" s="12"/>
      <c r="CEQ53" s="12"/>
      <c r="CER53" s="12"/>
      <c r="CES53" s="12"/>
      <c r="CET53" s="12"/>
      <c r="CEU53" s="12"/>
      <c r="CEV53" s="12"/>
      <c r="CEW53" s="12"/>
      <c r="CEX53" s="12"/>
      <c r="CEY53" s="12"/>
      <c r="CEZ53" s="12"/>
      <c r="CFA53" s="12"/>
      <c r="CFB53" s="12"/>
      <c r="CFC53" s="12"/>
      <c r="CFD53" s="12"/>
      <c r="CFE53" s="12"/>
      <c r="CFF53" s="12"/>
      <c r="CFG53" s="12"/>
      <c r="CFH53" s="12"/>
      <c r="CFI53" s="12"/>
      <c r="CFJ53" s="12"/>
      <c r="CFK53" s="12"/>
      <c r="CFL53" s="12"/>
      <c r="CFM53" s="12"/>
      <c r="CFN53" s="12"/>
      <c r="CFO53" s="12"/>
      <c r="CFP53" s="12"/>
      <c r="CFQ53" s="12"/>
      <c r="CFR53" s="12"/>
      <c r="CFS53" s="12"/>
      <c r="CFT53" s="12"/>
      <c r="CFU53" s="12"/>
      <c r="CFV53" s="12"/>
      <c r="CFW53" s="12"/>
      <c r="CFX53" s="12"/>
      <c r="CFY53" s="12"/>
      <c r="CFZ53" s="12"/>
      <c r="CGA53" s="12"/>
      <c r="CGB53" s="12"/>
      <c r="CGC53" s="12"/>
      <c r="CGD53" s="12"/>
      <c r="CGE53" s="12"/>
      <c r="CGF53" s="12"/>
      <c r="CGG53" s="12"/>
      <c r="CGH53" s="12"/>
      <c r="CGI53" s="12"/>
      <c r="CGJ53" s="12"/>
      <c r="CGK53" s="12"/>
      <c r="CGL53" s="12"/>
      <c r="CGM53" s="12"/>
      <c r="CGN53" s="12"/>
      <c r="CGO53" s="12"/>
      <c r="CGP53" s="12"/>
      <c r="CGQ53" s="12"/>
      <c r="CGR53" s="12"/>
      <c r="CGS53" s="12"/>
      <c r="CGT53" s="12"/>
      <c r="CGU53" s="12"/>
      <c r="CGV53" s="12"/>
      <c r="CGW53" s="12"/>
      <c r="CGX53" s="12"/>
      <c r="CGY53" s="12"/>
      <c r="CGZ53" s="12"/>
      <c r="CHA53" s="12"/>
      <c r="CHB53" s="12"/>
      <c r="CHC53" s="12"/>
      <c r="CHD53" s="12"/>
      <c r="CHE53" s="12"/>
      <c r="CHF53" s="12"/>
      <c r="CHG53" s="12"/>
      <c r="CHH53" s="12"/>
      <c r="CHI53" s="12"/>
      <c r="CHJ53" s="12"/>
      <c r="CHK53" s="12"/>
      <c r="CHL53" s="12"/>
      <c r="CHM53" s="12"/>
      <c r="CHN53" s="12"/>
      <c r="CHO53" s="12"/>
      <c r="CHP53" s="12"/>
      <c r="CHQ53" s="12"/>
      <c r="CHR53" s="12"/>
      <c r="CHS53" s="12"/>
      <c r="CHT53" s="12"/>
      <c r="CHU53" s="12"/>
      <c r="CHV53" s="12"/>
      <c r="CHW53" s="12"/>
      <c r="CHX53" s="12"/>
      <c r="CHY53" s="12"/>
      <c r="CHZ53" s="12"/>
      <c r="CIA53" s="12"/>
      <c r="CIB53" s="12"/>
      <c r="CIC53" s="12"/>
      <c r="CID53" s="12"/>
      <c r="CIE53" s="12"/>
      <c r="CIF53" s="12"/>
      <c r="CIG53" s="12"/>
      <c r="CIH53" s="12"/>
      <c r="CII53" s="12"/>
      <c r="CIJ53" s="12"/>
      <c r="CIK53" s="12"/>
      <c r="CIL53" s="12"/>
      <c r="CIM53" s="12"/>
      <c r="CIN53" s="12"/>
      <c r="CIO53" s="12"/>
      <c r="CIP53" s="12"/>
      <c r="CIQ53" s="12"/>
      <c r="CIR53" s="12"/>
      <c r="CIS53" s="12"/>
      <c r="CIT53" s="12"/>
      <c r="CIU53" s="12"/>
      <c r="CIV53" s="12"/>
      <c r="CIW53" s="12"/>
      <c r="CIX53" s="12"/>
      <c r="CIY53" s="12"/>
      <c r="CIZ53" s="12"/>
      <c r="CJA53" s="12"/>
      <c r="CJB53" s="12"/>
      <c r="CJC53" s="12"/>
      <c r="CJD53" s="12"/>
      <c r="CJE53" s="12"/>
      <c r="CJF53" s="12"/>
      <c r="CJG53" s="12"/>
      <c r="CJH53" s="12"/>
      <c r="CJI53" s="12"/>
      <c r="CJJ53" s="12"/>
      <c r="CJK53" s="12"/>
      <c r="CJL53" s="12"/>
      <c r="CJM53" s="12"/>
      <c r="CJN53" s="12"/>
      <c r="CJO53" s="12"/>
      <c r="CJP53" s="12"/>
      <c r="CJQ53" s="12"/>
      <c r="CJR53" s="12"/>
      <c r="CJS53" s="12"/>
      <c r="CJT53" s="12"/>
      <c r="CJU53" s="12"/>
      <c r="CJV53" s="12"/>
      <c r="CJW53" s="12"/>
      <c r="CJX53" s="12"/>
      <c r="CJY53" s="12"/>
      <c r="CJZ53" s="12"/>
      <c r="CKA53" s="12"/>
      <c r="CKB53" s="12"/>
      <c r="CKC53" s="12"/>
      <c r="CKD53" s="12"/>
      <c r="CKE53" s="12"/>
      <c r="CKF53" s="12"/>
      <c r="CKG53" s="12"/>
      <c r="CKH53" s="12"/>
      <c r="CKI53" s="12"/>
      <c r="CKJ53" s="12"/>
      <c r="CKK53" s="12"/>
      <c r="CKL53" s="12"/>
      <c r="CKM53" s="12"/>
      <c r="CKN53" s="12"/>
      <c r="CKO53" s="12"/>
      <c r="CKP53" s="12"/>
      <c r="CKQ53" s="12"/>
      <c r="CKR53" s="12"/>
      <c r="CKS53" s="12"/>
      <c r="CKT53" s="12"/>
      <c r="CKU53" s="12"/>
      <c r="CKV53" s="12"/>
      <c r="CKW53" s="12"/>
      <c r="CKX53" s="12"/>
      <c r="CKY53" s="12"/>
      <c r="CKZ53" s="12"/>
      <c r="CLA53" s="12"/>
      <c r="CLB53" s="12"/>
      <c r="CLC53" s="12"/>
      <c r="CLD53" s="12"/>
      <c r="CLE53" s="12"/>
      <c r="CLF53" s="12"/>
      <c r="CLG53" s="12"/>
      <c r="CLH53" s="12"/>
      <c r="CLI53" s="12"/>
      <c r="CLJ53" s="12"/>
      <c r="CLK53" s="12"/>
      <c r="CLL53" s="12"/>
      <c r="CLM53" s="12"/>
      <c r="CLN53" s="12"/>
      <c r="CLO53" s="12"/>
      <c r="CLP53" s="12"/>
      <c r="CLQ53" s="12"/>
      <c r="CLR53" s="12"/>
      <c r="CLS53" s="12"/>
      <c r="CLT53" s="12"/>
      <c r="CLU53" s="12"/>
      <c r="CLV53" s="12"/>
      <c r="CLW53" s="12"/>
      <c r="CLX53" s="12"/>
      <c r="CLY53" s="12"/>
      <c r="CLZ53" s="12"/>
      <c r="CMA53" s="12"/>
      <c r="CMB53" s="12"/>
      <c r="CMC53" s="12"/>
      <c r="CMD53" s="12"/>
      <c r="CME53" s="12"/>
      <c r="CMF53" s="12"/>
      <c r="CMG53" s="12"/>
      <c r="CMH53" s="12"/>
      <c r="CMI53" s="12"/>
      <c r="CMJ53" s="12"/>
      <c r="CMK53" s="12"/>
      <c r="CML53" s="12"/>
      <c r="CMM53" s="12"/>
      <c r="CMN53" s="12"/>
      <c r="CMO53" s="12"/>
      <c r="CMP53" s="12"/>
      <c r="CMQ53" s="12"/>
      <c r="CMR53" s="12"/>
      <c r="CMS53" s="12"/>
      <c r="CMT53" s="12"/>
      <c r="CMU53" s="12"/>
      <c r="CMV53" s="12"/>
      <c r="CMW53" s="12"/>
      <c r="CMX53" s="12"/>
      <c r="CMY53" s="12"/>
      <c r="CMZ53" s="12"/>
      <c r="CNA53" s="12"/>
      <c r="CNB53" s="12"/>
      <c r="CNC53" s="12"/>
      <c r="CND53" s="12"/>
      <c r="CNE53" s="12"/>
      <c r="CNF53" s="12"/>
      <c r="CNG53" s="12"/>
      <c r="CNH53" s="12"/>
      <c r="CNI53" s="12"/>
      <c r="CNJ53" s="12"/>
      <c r="CNK53" s="12"/>
      <c r="CNL53" s="12"/>
      <c r="CNM53" s="12"/>
      <c r="CNN53" s="12"/>
      <c r="CNO53" s="12"/>
      <c r="CNP53" s="12"/>
      <c r="CNQ53" s="12"/>
      <c r="CNR53" s="12"/>
      <c r="CNS53" s="12"/>
      <c r="CNT53" s="12"/>
      <c r="CNU53" s="12"/>
      <c r="CNV53" s="12"/>
      <c r="CNW53" s="12"/>
      <c r="CNX53" s="12"/>
      <c r="CNY53" s="12"/>
      <c r="CNZ53" s="12"/>
      <c r="COA53" s="12"/>
      <c r="COB53" s="12"/>
      <c r="COC53" s="12"/>
      <c r="COD53" s="12"/>
      <c r="COE53" s="12"/>
      <c r="COF53" s="12"/>
      <c r="COG53" s="12"/>
      <c r="COH53" s="12"/>
      <c r="COI53" s="12"/>
      <c r="COJ53" s="12"/>
      <c r="COK53" s="12"/>
      <c r="COL53" s="12"/>
      <c r="COM53" s="12"/>
      <c r="CON53" s="12"/>
      <c r="COO53" s="12"/>
      <c r="COP53" s="12"/>
      <c r="COQ53" s="12"/>
      <c r="COR53" s="12"/>
      <c r="COS53" s="12"/>
      <c r="COT53" s="12"/>
      <c r="COU53" s="12"/>
      <c r="COV53" s="12"/>
      <c r="COW53" s="12"/>
      <c r="COX53" s="12"/>
      <c r="COY53" s="12"/>
      <c r="COZ53" s="12"/>
      <c r="CPA53" s="12"/>
      <c r="CPB53" s="12"/>
      <c r="CPC53" s="12"/>
      <c r="CPD53" s="12"/>
      <c r="CPE53" s="12"/>
      <c r="CPF53" s="12"/>
      <c r="CPG53" s="12"/>
      <c r="CPH53" s="12"/>
      <c r="CPI53" s="12"/>
      <c r="CPJ53" s="12"/>
      <c r="CPK53" s="12"/>
      <c r="CPL53" s="12"/>
      <c r="CPM53" s="12"/>
      <c r="CPN53" s="12"/>
      <c r="CPO53" s="12"/>
      <c r="CPP53" s="12"/>
      <c r="CPQ53" s="12"/>
      <c r="CPR53" s="12"/>
      <c r="CPS53" s="12"/>
      <c r="CPT53" s="12"/>
      <c r="CPU53" s="12"/>
      <c r="CPV53" s="12"/>
      <c r="CPW53" s="12"/>
      <c r="CPX53" s="12"/>
      <c r="CPY53" s="12"/>
      <c r="CPZ53" s="12"/>
      <c r="CQA53" s="12"/>
      <c r="CQB53" s="12"/>
      <c r="CQC53" s="12"/>
      <c r="CQD53" s="12"/>
      <c r="CQE53" s="12"/>
      <c r="CQF53" s="12"/>
      <c r="CQG53" s="12"/>
      <c r="CQH53" s="12"/>
      <c r="CQI53" s="12"/>
      <c r="CQJ53" s="12"/>
      <c r="CQK53" s="12"/>
      <c r="CQL53" s="12"/>
      <c r="CQM53" s="12"/>
      <c r="CQN53" s="12"/>
      <c r="CQO53" s="12"/>
      <c r="CQP53" s="12"/>
      <c r="CQQ53" s="12"/>
      <c r="CQR53" s="12"/>
      <c r="CQS53" s="12"/>
      <c r="CQT53" s="12"/>
      <c r="CQU53" s="12"/>
      <c r="CQV53" s="12"/>
      <c r="CQW53" s="12"/>
      <c r="CQX53" s="12"/>
      <c r="CQY53" s="12"/>
      <c r="CQZ53" s="12"/>
      <c r="CRA53" s="12"/>
      <c r="CRB53" s="12"/>
      <c r="CRC53" s="12"/>
      <c r="CRD53" s="12"/>
      <c r="CRE53" s="12"/>
      <c r="CRF53" s="12"/>
      <c r="CRG53" s="12"/>
      <c r="CRH53" s="12"/>
      <c r="CRI53" s="12"/>
      <c r="CRJ53" s="12"/>
      <c r="CRK53" s="12"/>
      <c r="CRL53" s="12"/>
      <c r="CRM53" s="12"/>
      <c r="CRN53" s="12"/>
      <c r="CRO53" s="12"/>
      <c r="CRP53" s="12"/>
      <c r="CRQ53" s="12"/>
      <c r="CRR53" s="12"/>
      <c r="CRS53" s="12"/>
      <c r="CRT53" s="12"/>
      <c r="CRU53" s="12"/>
      <c r="CRV53" s="12"/>
      <c r="CRW53" s="12"/>
      <c r="CRX53" s="12"/>
      <c r="CRY53" s="12"/>
      <c r="CRZ53" s="12"/>
      <c r="CSA53" s="12"/>
      <c r="CSB53" s="12"/>
      <c r="CSC53" s="12"/>
      <c r="CSD53" s="12"/>
      <c r="CSE53" s="12"/>
      <c r="CSF53" s="12"/>
      <c r="CSG53" s="12"/>
      <c r="CSH53" s="12"/>
      <c r="CSI53" s="12"/>
      <c r="CSJ53" s="12"/>
      <c r="CSK53" s="12"/>
      <c r="CSL53" s="12"/>
      <c r="CSM53" s="12"/>
      <c r="CSN53" s="12"/>
      <c r="CSO53" s="12"/>
      <c r="CSP53" s="12"/>
      <c r="CSQ53" s="12"/>
      <c r="CSR53" s="12"/>
      <c r="CSS53" s="12"/>
      <c r="CST53" s="12"/>
      <c r="CSU53" s="12"/>
      <c r="CSV53" s="12"/>
      <c r="CSW53" s="12"/>
      <c r="CSX53" s="12"/>
      <c r="CSY53" s="12"/>
      <c r="CSZ53" s="12"/>
      <c r="CTA53" s="12"/>
      <c r="CTB53" s="12"/>
      <c r="CTC53" s="12"/>
      <c r="CTD53" s="12"/>
      <c r="CTE53" s="12"/>
      <c r="CTF53" s="12"/>
      <c r="CTG53" s="12"/>
      <c r="CTH53" s="12"/>
      <c r="CTI53" s="12"/>
      <c r="CTJ53" s="12"/>
      <c r="CTK53" s="12"/>
      <c r="CTL53" s="12"/>
      <c r="CTM53" s="12"/>
      <c r="CTN53" s="12"/>
      <c r="CTO53" s="12"/>
      <c r="CTP53" s="12"/>
      <c r="CTQ53" s="12"/>
      <c r="CTR53" s="12"/>
      <c r="CTS53" s="12"/>
      <c r="CTT53" s="12"/>
      <c r="CTU53" s="12"/>
      <c r="CTV53" s="12"/>
      <c r="CTW53" s="12"/>
      <c r="CTX53" s="12"/>
      <c r="CTY53" s="12"/>
      <c r="CTZ53" s="12"/>
      <c r="CUA53" s="12"/>
      <c r="CUB53" s="12"/>
      <c r="CUC53" s="12"/>
      <c r="CUD53" s="12"/>
      <c r="CUE53" s="12"/>
      <c r="CUF53" s="12"/>
      <c r="CUG53" s="12"/>
      <c r="CUH53" s="12"/>
      <c r="CUI53" s="12"/>
      <c r="CUJ53" s="12"/>
      <c r="CUK53" s="12"/>
      <c r="CUL53" s="12"/>
      <c r="CUM53" s="12"/>
      <c r="CUN53" s="12"/>
      <c r="CUO53" s="12"/>
      <c r="CUP53" s="12"/>
      <c r="CUQ53" s="12"/>
      <c r="CUR53" s="12"/>
      <c r="CUS53" s="12"/>
      <c r="CUT53" s="12"/>
      <c r="CUU53" s="12"/>
      <c r="CUV53" s="12"/>
      <c r="CUW53" s="12"/>
      <c r="CUX53" s="12"/>
      <c r="CUY53" s="12"/>
      <c r="CUZ53" s="12"/>
      <c r="CVA53" s="12"/>
      <c r="CVB53" s="12"/>
      <c r="CVC53" s="12"/>
      <c r="CVD53" s="12"/>
      <c r="CVE53" s="12"/>
      <c r="CVF53" s="12"/>
      <c r="CVG53" s="12"/>
      <c r="CVH53" s="12"/>
      <c r="CVI53" s="12"/>
      <c r="CVJ53" s="12"/>
      <c r="CVK53" s="12"/>
      <c r="CVL53" s="12"/>
      <c r="CVM53" s="12"/>
      <c r="CVN53" s="12"/>
      <c r="CVO53" s="12"/>
      <c r="CVP53" s="12"/>
      <c r="CVQ53" s="12"/>
      <c r="CVR53" s="12"/>
      <c r="CVS53" s="12"/>
      <c r="CVT53" s="12"/>
      <c r="CVU53" s="12"/>
      <c r="CVV53" s="12"/>
      <c r="CVW53" s="12"/>
      <c r="CVX53" s="12"/>
      <c r="CVY53" s="12"/>
      <c r="CVZ53" s="12"/>
      <c r="CWA53" s="12"/>
      <c r="CWB53" s="12"/>
      <c r="CWC53" s="12"/>
      <c r="CWD53" s="12"/>
      <c r="CWE53" s="12"/>
      <c r="CWF53" s="12"/>
      <c r="CWG53" s="12"/>
      <c r="CWH53" s="12"/>
      <c r="CWI53" s="12"/>
      <c r="CWJ53" s="12"/>
      <c r="CWK53" s="12"/>
      <c r="CWL53" s="12"/>
      <c r="CWM53" s="12"/>
      <c r="CWN53" s="12"/>
      <c r="CWO53" s="12"/>
      <c r="CWP53" s="12"/>
      <c r="CWQ53" s="12"/>
      <c r="CWR53" s="12"/>
      <c r="CWS53" s="12"/>
      <c r="CWT53" s="12"/>
      <c r="CWU53" s="12"/>
      <c r="CWV53" s="12"/>
      <c r="CWW53" s="12"/>
      <c r="CWX53" s="12"/>
      <c r="CWY53" s="12"/>
      <c r="CWZ53" s="12"/>
      <c r="CXA53" s="12"/>
      <c r="CXB53" s="12"/>
      <c r="CXC53" s="12"/>
      <c r="CXD53" s="12"/>
      <c r="CXE53" s="12"/>
      <c r="CXF53" s="12"/>
      <c r="CXG53" s="12"/>
      <c r="CXH53" s="12"/>
      <c r="CXI53" s="12"/>
      <c r="CXJ53" s="12"/>
      <c r="CXK53" s="12"/>
      <c r="CXL53" s="12"/>
      <c r="CXM53" s="12"/>
      <c r="CXN53" s="12"/>
      <c r="CXO53" s="12"/>
      <c r="CXP53" s="12"/>
      <c r="CXQ53" s="12"/>
      <c r="CXR53" s="12"/>
      <c r="CXS53" s="12"/>
      <c r="CXT53" s="12"/>
      <c r="CXU53" s="12"/>
      <c r="CXV53" s="12"/>
      <c r="CXW53" s="12"/>
      <c r="CXX53" s="12"/>
      <c r="CXY53" s="12"/>
      <c r="CXZ53" s="12"/>
      <c r="CYA53" s="12"/>
      <c r="CYB53" s="12"/>
      <c r="CYC53" s="12"/>
      <c r="CYD53" s="12"/>
      <c r="CYE53" s="12"/>
      <c r="CYF53" s="12"/>
      <c r="CYG53" s="12"/>
      <c r="CYH53" s="12"/>
      <c r="CYI53" s="12"/>
      <c r="CYJ53" s="12"/>
      <c r="CYK53" s="12"/>
      <c r="CYL53" s="12"/>
      <c r="CYM53" s="12"/>
      <c r="CYN53" s="12"/>
      <c r="CYO53" s="12"/>
      <c r="CYP53" s="12"/>
      <c r="CYQ53" s="12"/>
      <c r="CYR53" s="12"/>
      <c r="CYS53" s="12"/>
      <c r="CYT53" s="12"/>
      <c r="CYU53" s="12"/>
      <c r="CYV53" s="12"/>
      <c r="CYW53" s="12"/>
      <c r="CYX53" s="12"/>
      <c r="CYY53" s="12"/>
      <c r="CYZ53" s="12"/>
      <c r="CZA53" s="12"/>
      <c r="CZB53" s="12"/>
      <c r="CZC53" s="12"/>
      <c r="CZD53" s="12"/>
      <c r="CZE53" s="12"/>
      <c r="CZF53" s="12"/>
      <c r="CZG53" s="12"/>
      <c r="CZH53" s="12"/>
      <c r="CZI53" s="12"/>
      <c r="CZJ53" s="12"/>
      <c r="CZK53" s="12"/>
      <c r="CZL53" s="12"/>
      <c r="CZM53" s="12"/>
      <c r="CZN53" s="12"/>
      <c r="CZO53" s="12"/>
      <c r="CZP53" s="12"/>
      <c r="CZQ53" s="12"/>
      <c r="CZR53" s="12"/>
      <c r="CZS53" s="12"/>
      <c r="CZT53" s="12"/>
      <c r="CZU53" s="12"/>
      <c r="CZV53" s="12"/>
      <c r="CZW53" s="12"/>
      <c r="CZX53" s="12"/>
      <c r="CZY53" s="12"/>
      <c r="CZZ53" s="12"/>
      <c r="DAA53" s="12"/>
      <c r="DAB53" s="12"/>
      <c r="DAC53" s="12"/>
      <c r="DAD53" s="12"/>
      <c r="DAE53" s="12"/>
      <c r="DAF53" s="12"/>
      <c r="DAG53" s="12"/>
      <c r="DAH53" s="12"/>
      <c r="DAI53" s="12"/>
      <c r="DAJ53" s="12"/>
      <c r="DAK53" s="12"/>
      <c r="DAL53" s="12"/>
      <c r="DAM53" s="12"/>
      <c r="DAN53" s="12"/>
      <c r="DAO53" s="12"/>
      <c r="DAP53" s="12"/>
      <c r="DAQ53" s="12"/>
      <c r="DAR53" s="12"/>
      <c r="DAS53" s="12"/>
      <c r="DAT53" s="12"/>
      <c r="DAU53" s="12"/>
      <c r="DAV53" s="12"/>
      <c r="DAW53" s="12"/>
      <c r="DAX53" s="12"/>
      <c r="DAY53" s="12"/>
      <c r="DAZ53" s="12"/>
      <c r="DBA53" s="12"/>
      <c r="DBB53" s="12"/>
      <c r="DBC53" s="12"/>
      <c r="DBD53" s="12"/>
      <c r="DBE53" s="12"/>
      <c r="DBF53" s="12"/>
      <c r="DBG53" s="12"/>
      <c r="DBH53" s="12"/>
      <c r="DBI53" s="12"/>
      <c r="DBJ53" s="12"/>
      <c r="DBK53" s="12"/>
      <c r="DBL53" s="12"/>
      <c r="DBM53" s="12"/>
      <c r="DBN53" s="12"/>
      <c r="DBO53" s="12"/>
      <c r="DBP53" s="12"/>
      <c r="DBQ53" s="12"/>
      <c r="DBR53" s="12"/>
      <c r="DBS53" s="12"/>
      <c r="DBT53" s="12"/>
      <c r="DBU53" s="12"/>
      <c r="DBV53" s="12"/>
      <c r="DBW53" s="12"/>
      <c r="DBX53" s="12"/>
      <c r="DBY53" s="12"/>
      <c r="DBZ53" s="12"/>
      <c r="DCA53" s="12"/>
      <c r="DCB53" s="12"/>
      <c r="DCC53" s="12"/>
      <c r="DCD53" s="12"/>
      <c r="DCE53" s="12"/>
      <c r="DCF53" s="12"/>
      <c r="DCG53" s="12"/>
      <c r="DCH53" s="12"/>
      <c r="DCI53" s="12"/>
      <c r="DCJ53" s="12"/>
      <c r="DCK53" s="12"/>
      <c r="DCL53" s="12"/>
      <c r="DCM53" s="12"/>
      <c r="DCN53" s="12"/>
      <c r="DCO53" s="12"/>
      <c r="DCP53" s="12"/>
      <c r="DCQ53" s="12"/>
      <c r="DCR53" s="12"/>
      <c r="DCS53" s="12"/>
      <c r="DCT53" s="12"/>
      <c r="DCU53" s="12"/>
      <c r="DCV53" s="12"/>
      <c r="DCW53" s="12"/>
      <c r="DCX53" s="12"/>
      <c r="DCY53" s="12"/>
      <c r="DCZ53" s="12"/>
      <c r="DDA53" s="12"/>
      <c r="DDB53" s="12"/>
      <c r="DDC53" s="12"/>
      <c r="DDD53" s="12"/>
      <c r="DDE53" s="12"/>
      <c r="DDF53" s="12"/>
      <c r="DDG53" s="12"/>
      <c r="DDH53" s="12"/>
      <c r="DDI53" s="12"/>
      <c r="DDJ53" s="12"/>
      <c r="DDK53" s="12"/>
      <c r="DDL53" s="12"/>
      <c r="DDM53" s="12"/>
      <c r="DDN53" s="12"/>
      <c r="DDO53" s="12"/>
      <c r="DDP53" s="12"/>
      <c r="DDQ53" s="12"/>
      <c r="DDR53" s="12"/>
      <c r="DDS53" s="12"/>
      <c r="DDT53" s="12"/>
      <c r="DDU53" s="12"/>
      <c r="DDV53" s="12"/>
      <c r="DDW53" s="12"/>
      <c r="DDX53" s="12"/>
      <c r="DDY53" s="12"/>
      <c r="DDZ53" s="12"/>
      <c r="DEA53" s="12"/>
      <c r="DEB53" s="12"/>
      <c r="DEC53" s="12"/>
      <c r="DED53" s="12"/>
      <c r="DEE53" s="12"/>
      <c r="DEF53" s="12"/>
      <c r="DEG53" s="12"/>
      <c r="DEH53" s="12"/>
      <c r="DEI53" s="12"/>
      <c r="DEJ53" s="12"/>
      <c r="DEK53" s="12"/>
      <c r="DEL53" s="12"/>
      <c r="DEM53" s="12"/>
      <c r="DEN53" s="12"/>
      <c r="DEO53" s="12"/>
      <c r="DEP53" s="12"/>
      <c r="DEQ53" s="12"/>
      <c r="DER53" s="12"/>
      <c r="DES53" s="12"/>
      <c r="DET53" s="12"/>
      <c r="DEU53" s="12"/>
      <c r="DEV53" s="12"/>
      <c r="DEW53" s="12"/>
      <c r="DEX53" s="12"/>
      <c r="DEY53" s="12"/>
      <c r="DEZ53" s="12"/>
      <c r="DFA53" s="12"/>
      <c r="DFB53" s="12"/>
      <c r="DFC53" s="12"/>
      <c r="DFD53" s="12"/>
      <c r="DFE53" s="12"/>
      <c r="DFF53" s="12"/>
      <c r="DFG53" s="12"/>
      <c r="DFH53" s="12"/>
      <c r="DFI53" s="12"/>
      <c r="DFJ53" s="12"/>
      <c r="DFK53" s="12"/>
      <c r="DFL53" s="12"/>
      <c r="DFM53" s="12"/>
      <c r="DFN53" s="12"/>
      <c r="DFO53" s="12"/>
      <c r="DFP53" s="12"/>
      <c r="DFQ53" s="12"/>
      <c r="DFR53" s="12"/>
      <c r="DFS53" s="12"/>
      <c r="DFT53" s="12"/>
      <c r="DFU53" s="12"/>
      <c r="DFV53" s="12"/>
      <c r="DFW53" s="12"/>
      <c r="DFX53" s="12"/>
      <c r="DFY53" s="12"/>
      <c r="DFZ53" s="12"/>
      <c r="DGA53" s="12"/>
      <c r="DGB53" s="12"/>
      <c r="DGC53" s="12"/>
      <c r="DGD53" s="12"/>
      <c r="DGE53" s="12"/>
      <c r="DGF53" s="12"/>
      <c r="DGG53" s="12"/>
      <c r="DGH53" s="12"/>
      <c r="DGI53" s="12"/>
      <c r="DGJ53" s="12"/>
      <c r="DGK53" s="12"/>
      <c r="DGL53" s="12"/>
      <c r="DGM53" s="12"/>
      <c r="DGN53" s="12"/>
      <c r="DGO53" s="12"/>
      <c r="DGP53" s="12"/>
      <c r="DGQ53" s="12"/>
      <c r="DGR53" s="12"/>
      <c r="DGS53" s="12"/>
      <c r="DGT53" s="12"/>
      <c r="DGU53" s="12"/>
      <c r="DGV53" s="12"/>
      <c r="DGW53" s="12"/>
      <c r="DGX53" s="12"/>
      <c r="DGY53" s="12"/>
      <c r="DGZ53" s="12"/>
      <c r="DHA53" s="12"/>
      <c r="DHB53" s="12"/>
      <c r="DHC53" s="12"/>
      <c r="DHD53" s="12"/>
      <c r="DHE53" s="12"/>
      <c r="DHF53" s="12"/>
      <c r="DHG53" s="12"/>
      <c r="DHH53" s="12"/>
      <c r="DHI53" s="12"/>
      <c r="DHJ53" s="12"/>
      <c r="DHK53" s="12"/>
      <c r="DHL53" s="12"/>
      <c r="DHM53" s="12"/>
      <c r="DHN53" s="12"/>
      <c r="DHO53" s="12"/>
      <c r="DHP53" s="12"/>
      <c r="DHQ53" s="12"/>
      <c r="DHR53" s="12"/>
      <c r="DHS53" s="12"/>
      <c r="DHT53" s="12"/>
      <c r="DHU53" s="12"/>
      <c r="DHV53" s="12"/>
      <c r="DHW53" s="12"/>
      <c r="DHX53" s="12"/>
      <c r="DHY53" s="12"/>
      <c r="DHZ53" s="12"/>
      <c r="DIA53" s="12"/>
      <c r="DIB53" s="12"/>
      <c r="DIC53" s="12"/>
      <c r="DID53" s="12"/>
      <c r="DIE53" s="12"/>
      <c r="DIF53" s="12"/>
      <c r="DIG53" s="12"/>
      <c r="DIH53" s="12"/>
      <c r="DII53" s="12"/>
      <c r="DIJ53" s="12"/>
      <c r="DIK53" s="12"/>
      <c r="DIL53" s="12"/>
      <c r="DIM53" s="12"/>
      <c r="DIN53" s="12"/>
      <c r="DIO53" s="12"/>
      <c r="DIP53" s="12"/>
      <c r="DIQ53" s="12"/>
      <c r="DIR53" s="12"/>
      <c r="DIS53" s="12"/>
      <c r="DIT53" s="12"/>
      <c r="DIU53" s="12"/>
      <c r="DIV53" s="12"/>
      <c r="DIW53" s="12"/>
      <c r="DIX53" s="12"/>
      <c r="DIY53" s="12"/>
      <c r="DIZ53" s="12"/>
      <c r="DJA53" s="12"/>
      <c r="DJB53" s="12"/>
      <c r="DJC53" s="12"/>
      <c r="DJD53" s="12"/>
      <c r="DJE53" s="12"/>
      <c r="DJF53" s="12"/>
      <c r="DJG53" s="12"/>
      <c r="DJH53" s="12"/>
      <c r="DJI53" s="12"/>
      <c r="DJJ53" s="12"/>
      <c r="DJK53" s="12"/>
      <c r="DJL53" s="12"/>
      <c r="DJM53" s="12"/>
      <c r="DJN53" s="12"/>
      <c r="DJO53" s="12"/>
      <c r="DJP53" s="12"/>
      <c r="DJQ53" s="12"/>
      <c r="DJR53" s="12"/>
      <c r="DJS53" s="12"/>
      <c r="DJT53" s="12"/>
      <c r="DJU53" s="12"/>
      <c r="DJV53" s="12"/>
      <c r="DJW53" s="12"/>
      <c r="DJX53" s="12"/>
      <c r="DJY53" s="12"/>
      <c r="DJZ53" s="12"/>
      <c r="DKA53" s="12"/>
      <c r="DKB53" s="12"/>
      <c r="DKC53" s="12"/>
      <c r="DKD53" s="12"/>
      <c r="DKE53" s="12"/>
      <c r="DKF53" s="12"/>
      <c r="DKG53" s="12"/>
      <c r="DKH53" s="12"/>
      <c r="DKI53" s="12"/>
      <c r="DKJ53" s="12"/>
      <c r="DKK53" s="12"/>
      <c r="DKL53" s="12"/>
      <c r="DKM53" s="12"/>
      <c r="DKN53" s="12"/>
      <c r="DKO53" s="12"/>
      <c r="DKP53" s="12"/>
      <c r="DKQ53" s="12"/>
      <c r="DKR53" s="12"/>
      <c r="DKS53" s="12"/>
      <c r="DKT53" s="12"/>
      <c r="DKU53" s="12"/>
      <c r="DKV53" s="12"/>
      <c r="DKW53" s="12"/>
      <c r="DKX53" s="12"/>
      <c r="DKY53" s="12"/>
      <c r="DKZ53" s="12"/>
      <c r="DLA53" s="12"/>
      <c r="DLB53" s="12"/>
      <c r="DLC53" s="12"/>
      <c r="DLD53" s="12"/>
      <c r="DLE53" s="12"/>
      <c r="DLF53" s="12"/>
      <c r="DLG53" s="12"/>
      <c r="DLH53" s="12"/>
      <c r="DLI53" s="12"/>
      <c r="DLJ53" s="12"/>
      <c r="DLK53" s="12"/>
      <c r="DLL53" s="12"/>
      <c r="DLM53" s="12"/>
      <c r="DLN53" s="12"/>
      <c r="DLO53" s="12"/>
      <c r="DLP53" s="12"/>
      <c r="DLQ53" s="12"/>
      <c r="DLR53" s="12"/>
      <c r="DLS53" s="12"/>
      <c r="DLT53" s="12"/>
      <c r="DLU53" s="12"/>
      <c r="DLV53" s="12"/>
      <c r="DLW53" s="12"/>
      <c r="DLX53" s="12"/>
      <c r="DLY53" s="12"/>
      <c r="DLZ53" s="12"/>
      <c r="DMA53" s="12"/>
      <c r="DMB53" s="12"/>
      <c r="DMC53" s="12"/>
      <c r="DMD53" s="12"/>
      <c r="DME53" s="12"/>
      <c r="DMF53" s="12"/>
      <c r="DMG53" s="12"/>
      <c r="DMH53" s="12"/>
      <c r="DMI53" s="12"/>
      <c r="DMJ53" s="12"/>
      <c r="DMK53" s="12"/>
      <c r="DML53" s="12"/>
      <c r="DMM53" s="12"/>
      <c r="DMN53" s="12"/>
      <c r="DMO53" s="12"/>
      <c r="DMP53" s="12"/>
      <c r="DMQ53" s="12"/>
      <c r="DMR53" s="12"/>
      <c r="DMS53" s="12"/>
      <c r="DMT53" s="12"/>
      <c r="DMU53" s="12"/>
      <c r="DMV53" s="12"/>
      <c r="DMW53" s="12"/>
      <c r="DMX53" s="12"/>
      <c r="DMY53" s="12"/>
      <c r="DMZ53" s="12"/>
      <c r="DNA53" s="12"/>
      <c r="DNB53" s="12"/>
      <c r="DNC53" s="12"/>
      <c r="DND53" s="12"/>
      <c r="DNE53" s="12"/>
      <c r="DNF53" s="12"/>
      <c r="DNG53" s="12"/>
      <c r="DNH53" s="12"/>
      <c r="DNI53" s="12"/>
      <c r="DNJ53" s="12"/>
      <c r="DNK53" s="12"/>
      <c r="DNL53" s="12"/>
      <c r="DNM53" s="12"/>
      <c r="DNN53" s="12"/>
      <c r="DNO53" s="12"/>
      <c r="DNP53" s="12"/>
      <c r="DNQ53" s="12"/>
      <c r="DNR53" s="12"/>
      <c r="DNS53" s="12"/>
      <c r="DNT53" s="12"/>
      <c r="DNU53" s="12"/>
      <c r="DNV53" s="12"/>
      <c r="DNW53" s="12"/>
      <c r="DNX53" s="12"/>
      <c r="DNY53" s="12"/>
      <c r="DNZ53" s="12"/>
      <c r="DOA53" s="12"/>
      <c r="DOB53" s="12"/>
      <c r="DOC53" s="12"/>
      <c r="DOD53" s="12"/>
      <c r="DOE53" s="12"/>
      <c r="DOF53" s="12"/>
      <c r="DOG53" s="12"/>
      <c r="DOH53" s="12"/>
      <c r="DOI53" s="12"/>
      <c r="DOJ53" s="12"/>
      <c r="DOK53" s="12"/>
      <c r="DOL53" s="12"/>
      <c r="DOM53" s="12"/>
      <c r="DON53" s="12"/>
      <c r="DOO53" s="12"/>
      <c r="DOP53" s="12"/>
      <c r="DOQ53" s="12"/>
      <c r="DOR53" s="12"/>
      <c r="DOS53" s="12"/>
      <c r="DOT53" s="12"/>
      <c r="DOU53" s="12"/>
      <c r="DOV53" s="12"/>
      <c r="DOW53" s="12"/>
      <c r="DOX53" s="12"/>
      <c r="DOY53" s="12"/>
      <c r="DOZ53" s="12"/>
      <c r="DPA53" s="12"/>
      <c r="DPB53" s="12"/>
      <c r="DPC53" s="12"/>
      <c r="DPD53" s="12"/>
      <c r="DPE53" s="12"/>
      <c r="DPF53" s="12"/>
      <c r="DPG53" s="12"/>
      <c r="DPH53" s="12"/>
      <c r="DPI53" s="12"/>
      <c r="DPJ53" s="12"/>
      <c r="DPK53" s="12"/>
      <c r="DPL53" s="12"/>
      <c r="DPM53" s="12"/>
      <c r="DPN53" s="12"/>
      <c r="DPO53" s="12"/>
      <c r="DPP53" s="12"/>
      <c r="DPQ53" s="12"/>
      <c r="DPR53" s="12"/>
      <c r="DPS53" s="12"/>
      <c r="DPT53" s="12"/>
      <c r="DPU53" s="12"/>
      <c r="DPV53" s="12"/>
      <c r="DPW53" s="12"/>
      <c r="DPX53" s="12"/>
      <c r="DPY53" s="12"/>
      <c r="DPZ53" s="12"/>
      <c r="DQA53" s="12"/>
      <c r="DQB53" s="12"/>
      <c r="DQC53" s="12"/>
      <c r="DQD53" s="12"/>
      <c r="DQE53" s="12"/>
      <c r="DQF53" s="12"/>
      <c r="DQG53" s="12"/>
      <c r="DQH53" s="12"/>
      <c r="DQI53" s="12"/>
      <c r="DQJ53" s="12"/>
      <c r="DQK53" s="12"/>
      <c r="DQL53" s="12"/>
      <c r="DQM53" s="12"/>
      <c r="DQN53" s="12"/>
      <c r="DQO53" s="12"/>
      <c r="DQP53" s="12"/>
      <c r="DQQ53" s="12"/>
      <c r="DQR53" s="12"/>
      <c r="DQS53" s="12"/>
      <c r="DQT53" s="12"/>
      <c r="DQU53" s="12"/>
      <c r="DQV53" s="12"/>
      <c r="DQW53" s="12"/>
      <c r="DQX53" s="12"/>
      <c r="DQY53" s="12"/>
      <c r="DQZ53" s="12"/>
      <c r="DRA53" s="12"/>
      <c r="DRB53" s="12"/>
      <c r="DRC53" s="12"/>
      <c r="DRD53" s="12"/>
      <c r="DRE53" s="12"/>
      <c r="DRF53" s="12"/>
      <c r="DRG53" s="12"/>
      <c r="DRH53" s="12"/>
      <c r="DRI53" s="12"/>
      <c r="DRJ53" s="12"/>
      <c r="DRK53" s="12"/>
      <c r="DRL53" s="12"/>
      <c r="DRM53" s="12"/>
      <c r="DRN53" s="12"/>
      <c r="DRO53" s="12"/>
      <c r="DRP53" s="12"/>
      <c r="DRQ53" s="12"/>
      <c r="DRR53" s="12"/>
      <c r="DRS53" s="12"/>
      <c r="DRT53" s="12"/>
      <c r="DRU53" s="12"/>
      <c r="DRV53" s="12"/>
      <c r="DRW53" s="12"/>
      <c r="DRX53" s="12"/>
      <c r="DRY53" s="12"/>
      <c r="DRZ53" s="12"/>
      <c r="DSA53" s="12"/>
      <c r="DSB53" s="12"/>
      <c r="DSC53" s="12"/>
      <c r="DSD53" s="12"/>
      <c r="DSE53" s="12"/>
      <c r="DSF53" s="12"/>
      <c r="DSG53" s="12"/>
      <c r="DSH53" s="12"/>
      <c r="DSI53" s="12"/>
      <c r="DSJ53" s="12"/>
      <c r="DSK53" s="12"/>
      <c r="DSL53" s="12"/>
      <c r="DSM53" s="12"/>
      <c r="DSN53" s="12"/>
      <c r="DSO53" s="12"/>
      <c r="DSP53" s="12"/>
      <c r="DSQ53" s="12"/>
      <c r="DSR53" s="12"/>
      <c r="DSS53" s="12"/>
      <c r="DST53" s="12"/>
      <c r="DSU53" s="12"/>
      <c r="DSV53" s="12"/>
      <c r="DSW53" s="12"/>
      <c r="DSX53" s="12"/>
      <c r="DSY53" s="12"/>
      <c r="DSZ53" s="12"/>
      <c r="DTA53" s="12"/>
      <c r="DTB53" s="12"/>
      <c r="DTC53" s="12"/>
      <c r="DTD53" s="12"/>
      <c r="DTE53" s="12"/>
      <c r="DTF53" s="12"/>
      <c r="DTG53" s="12"/>
      <c r="DTH53" s="12"/>
      <c r="DTI53" s="12"/>
      <c r="DTJ53" s="12"/>
      <c r="DTK53" s="12"/>
      <c r="DTL53" s="12"/>
      <c r="DTM53" s="12"/>
      <c r="DTN53" s="12"/>
      <c r="DTO53" s="12"/>
      <c r="DTP53" s="12"/>
      <c r="DTQ53" s="12"/>
      <c r="DTR53" s="12"/>
      <c r="DTS53" s="12"/>
      <c r="DTT53" s="12"/>
      <c r="DTU53" s="12"/>
      <c r="DTV53" s="12"/>
      <c r="DTW53" s="12"/>
      <c r="DTX53" s="12"/>
      <c r="DTY53" s="12"/>
      <c r="DTZ53" s="12"/>
      <c r="DUA53" s="12"/>
      <c r="DUB53" s="12"/>
      <c r="DUC53" s="12"/>
      <c r="DUD53" s="12"/>
      <c r="DUE53" s="12"/>
      <c r="DUF53" s="12"/>
      <c r="DUG53" s="12"/>
      <c r="DUH53" s="12"/>
      <c r="DUI53" s="12"/>
      <c r="DUJ53" s="12"/>
      <c r="DUK53" s="12"/>
      <c r="DUL53" s="12"/>
      <c r="DUM53" s="12"/>
      <c r="DUN53" s="12"/>
      <c r="DUO53" s="12"/>
      <c r="DUP53" s="12"/>
      <c r="DUQ53" s="12"/>
      <c r="DUR53" s="12"/>
      <c r="DUS53" s="12"/>
      <c r="DUT53" s="12"/>
      <c r="DUU53" s="12"/>
      <c r="DUV53" s="12"/>
      <c r="DUW53" s="12"/>
      <c r="DUX53" s="12"/>
      <c r="DUY53" s="12"/>
      <c r="DUZ53" s="12"/>
      <c r="DVA53" s="12"/>
      <c r="DVB53" s="12"/>
      <c r="DVC53" s="12"/>
      <c r="DVD53" s="12"/>
      <c r="DVE53" s="12"/>
      <c r="DVF53" s="12"/>
      <c r="DVG53" s="12"/>
      <c r="DVH53" s="12"/>
      <c r="DVI53" s="12"/>
      <c r="DVJ53" s="12"/>
      <c r="DVK53" s="12"/>
      <c r="DVL53" s="12"/>
      <c r="DVM53" s="12"/>
      <c r="DVN53" s="12"/>
      <c r="DVO53" s="12"/>
      <c r="DVP53" s="12"/>
      <c r="DVQ53" s="12"/>
      <c r="DVR53" s="12"/>
      <c r="DVS53" s="12"/>
      <c r="DVT53" s="12"/>
      <c r="DVU53" s="12"/>
      <c r="DVV53" s="12"/>
      <c r="DVW53" s="12"/>
      <c r="DVX53" s="12"/>
      <c r="DVY53" s="12"/>
      <c r="DVZ53" s="12"/>
      <c r="DWA53" s="12"/>
      <c r="DWB53" s="12"/>
      <c r="DWC53" s="12"/>
      <c r="DWD53" s="12"/>
      <c r="DWE53" s="12"/>
      <c r="DWF53" s="12"/>
      <c r="DWG53" s="12"/>
      <c r="DWH53" s="12"/>
      <c r="DWI53" s="12"/>
      <c r="DWJ53" s="12"/>
      <c r="DWK53" s="12"/>
      <c r="DWL53" s="12"/>
      <c r="DWM53" s="12"/>
      <c r="DWN53" s="12"/>
      <c r="DWO53" s="12"/>
      <c r="DWP53" s="12"/>
      <c r="DWQ53" s="12"/>
      <c r="DWR53" s="12"/>
      <c r="DWS53" s="12"/>
      <c r="DWT53" s="12"/>
      <c r="DWU53" s="12"/>
      <c r="DWV53" s="12"/>
      <c r="DWW53" s="12"/>
      <c r="DWX53" s="12"/>
      <c r="DWY53" s="12"/>
      <c r="DWZ53" s="12"/>
      <c r="DXA53" s="12"/>
      <c r="DXB53" s="12"/>
      <c r="DXC53" s="12"/>
      <c r="DXD53" s="12"/>
      <c r="DXE53" s="12"/>
      <c r="DXF53" s="12"/>
      <c r="DXG53" s="12"/>
      <c r="DXH53" s="12"/>
      <c r="DXI53" s="12"/>
      <c r="DXJ53" s="12"/>
      <c r="DXK53" s="12"/>
      <c r="DXL53" s="12"/>
      <c r="DXM53" s="12"/>
      <c r="DXN53" s="12"/>
      <c r="DXO53" s="12"/>
      <c r="DXP53" s="12"/>
      <c r="DXQ53" s="12"/>
      <c r="DXR53" s="12"/>
      <c r="DXS53" s="12"/>
      <c r="DXT53" s="12"/>
      <c r="DXU53" s="12"/>
      <c r="DXV53" s="12"/>
      <c r="DXW53" s="12"/>
      <c r="DXX53" s="12"/>
      <c r="DXY53" s="12"/>
      <c r="DXZ53" s="12"/>
      <c r="DYA53" s="12"/>
      <c r="DYB53" s="12"/>
      <c r="DYC53" s="12"/>
      <c r="DYD53" s="12"/>
      <c r="DYE53" s="12"/>
      <c r="DYF53" s="12"/>
      <c r="DYG53" s="12"/>
      <c r="DYH53" s="12"/>
      <c r="DYI53" s="12"/>
      <c r="DYJ53" s="12"/>
      <c r="DYK53" s="12"/>
      <c r="DYL53" s="12"/>
      <c r="DYM53" s="12"/>
      <c r="DYN53" s="12"/>
      <c r="DYO53" s="12"/>
      <c r="DYP53" s="12"/>
      <c r="DYQ53" s="12"/>
      <c r="DYR53" s="12"/>
      <c r="DYS53" s="12"/>
      <c r="DYT53" s="12"/>
      <c r="DYU53" s="12"/>
      <c r="DYV53" s="12"/>
      <c r="DYW53" s="12"/>
      <c r="DYX53" s="12"/>
      <c r="DYY53" s="12"/>
      <c r="DYZ53" s="12"/>
      <c r="DZA53" s="12"/>
      <c r="DZB53" s="12"/>
      <c r="DZC53" s="12"/>
      <c r="DZD53" s="12"/>
      <c r="DZE53" s="12"/>
      <c r="DZF53" s="12"/>
      <c r="DZG53" s="12"/>
      <c r="DZH53" s="12"/>
      <c r="DZI53" s="12"/>
      <c r="DZJ53" s="12"/>
      <c r="DZK53" s="12"/>
      <c r="DZL53" s="12"/>
      <c r="DZM53" s="12"/>
      <c r="DZN53" s="12"/>
      <c r="DZO53" s="12"/>
      <c r="DZP53" s="12"/>
      <c r="DZQ53" s="12"/>
      <c r="DZR53" s="12"/>
      <c r="DZS53" s="12"/>
      <c r="DZT53" s="12"/>
      <c r="DZU53" s="12"/>
      <c r="DZV53" s="12"/>
      <c r="DZW53" s="12"/>
      <c r="DZX53" s="12"/>
      <c r="DZY53" s="12"/>
      <c r="DZZ53" s="12"/>
      <c r="EAA53" s="12"/>
      <c r="EAB53" s="12"/>
      <c r="EAC53" s="12"/>
      <c r="EAD53" s="12"/>
      <c r="EAE53" s="12"/>
      <c r="EAF53" s="12"/>
      <c r="EAG53" s="12"/>
      <c r="EAH53" s="12"/>
      <c r="EAI53" s="12"/>
      <c r="EAJ53" s="12"/>
      <c r="EAK53" s="12"/>
      <c r="EAL53" s="12"/>
      <c r="EAM53" s="12"/>
      <c r="EAN53" s="12"/>
      <c r="EAO53" s="12"/>
      <c r="EAP53" s="12"/>
      <c r="EAQ53" s="12"/>
      <c r="EAR53" s="12"/>
      <c r="EAS53" s="12"/>
      <c r="EAT53" s="12"/>
      <c r="EAU53" s="12"/>
      <c r="EAV53" s="12"/>
      <c r="EAW53" s="12"/>
      <c r="EAX53" s="12"/>
      <c r="EAY53" s="12"/>
      <c r="EAZ53" s="12"/>
      <c r="EBA53" s="12"/>
      <c r="EBB53" s="12"/>
      <c r="EBC53" s="12"/>
      <c r="EBD53" s="12"/>
      <c r="EBE53" s="12"/>
      <c r="EBF53" s="12"/>
      <c r="EBG53" s="12"/>
      <c r="EBH53" s="12"/>
      <c r="EBI53" s="12"/>
      <c r="EBJ53" s="12"/>
      <c r="EBK53" s="12"/>
      <c r="EBL53" s="12"/>
      <c r="EBM53" s="12"/>
      <c r="EBN53" s="12"/>
      <c r="EBO53" s="12"/>
      <c r="EBP53" s="12"/>
      <c r="EBQ53" s="12"/>
      <c r="EBR53" s="12"/>
      <c r="EBS53" s="12"/>
      <c r="EBT53" s="12"/>
      <c r="EBU53" s="12"/>
      <c r="EBV53" s="12"/>
      <c r="EBW53" s="12"/>
      <c r="EBX53" s="12"/>
      <c r="EBY53" s="12"/>
      <c r="EBZ53" s="12"/>
      <c r="ECA53" s="12"/>
      <c r="ECB53" s="12"/>
      <c r="ECC53" s="12"/>
      <c r="ECD53" s="12"/>
      <c r="ECE53" s="12"/>
      <c r="ECF53" s="12"/>
      <c r="ECG53" s="12"/>
      <c r="ECH53" s="12"/>
      <c r="ECI53" s="12"/>
      <c r="ECJ53" s="12"/>
      <c r="ECK53" s="12"/>
      <c r="ECL53" s="12"/>
      <c r="ECM53" s="12"/>
      <c r="ECN53" s="12"/>
      <c r="ECO53" s="12"/>
      <c r="ECP53" s="12"/>
      <c r="ECQ53" s="12"/>
      <c r="ECR53" s="12"/>
      <c r="ECS53" s="12"/>
      <c r="ECT53" s="12"/>
      <c r="ECU53" s="12"/>
      <c r="ECV53" s="12"/>
      <c r="ECW53" s="12"/>
      <c r="ECX53" s="12"/>
      <c r="ECY53" s="12"/>
      <c r="ECZ53" s="12"/>
      <c r="EDA53" s="12"/>
      <c r="EDB53" s="12"/>
      <c r="EDC53" s="12"/>
      <c r="EDD53" s="12"/>
      <c r="EDE53" s="12"/>
      <c r="EDF53" s="12"/>
      <c r="EDG53" s="12"/>
      <c r="EDH53" s="12"/>
      <c r="EDI53" s="12"/>
      <c r="EDJ53" s="12"/>
      <c r="EDK53" s="12"/>
      <c r="EDL53" s="12"/>
      <c r="EDM53" s="12"/>
      <c r="EDN53" s="12"/>
      <c r="EDO53" s="12"/>
      <c r="EDP53" s="12"/>
      <c r="EDQ53" s="12"/>
      <c r="EDR53" s="12"/>
      <c r="EDS53" s="12"/>
      <c r="EDT53" s="12"/>
      <c r="EDU53" s="12"/>
      <c r="EDV53" s="12"/>
      <c r="EDW53" s="12"/>
      <c r="EDX53" s="12"/>
      <c r="EDY53" s="12"/>
      <c r="EDZ53" s="12"/>
      <c r="EEA53" s="12"/>
      <c r="EEB53" s="12"/>
      <c r="EEC53" s="12"/>
      <c r="EED53" s="12"/>
      <c r="EEE53" s="12"/>
      <c r="EEF53" s="12"/>
      <c r="EEG53" s="12"/>
      <c r="EEH53" s="12"/>
      <c r="EEI53" s="12"/>
      <c r="EEJ53" s="12"/>
      <c r="EEK53" s="12"/>
      <c r="EEL53" s="12"/>
      <c r="EEM53" s="12"/>
      <c r="EEN53" s="12"/>
      <c r="EEO53" s="12"/>
      <c r="EEP53" s="12"/>
      <c r="EEQ53" s="12"/>
      <c r="EER53" s="12"/>
      <c r="EES53" s="12"/>
      <c r="EET53" s="12"/>
      <c r="EEU53" s="12"/>
      <c r="EEV53" s="12"/>
      <c r="EEW53" s="12"/>
      <c r="EEX53" s="12"/>
      <c r="EEY53" s="12"/>
      <c r="EEZ53" s="12"/>
      <c r="EFA53" s="12"/>
      <c r="EFB53" s="12"/>
      <c r="EFC53" s="12"/>
      <c r="EFD53" s="12"/>
      <c r="EFE53" s="12"/>
      <c r="EFF53" s="12"/>
      <c r="EFG53" s="12"/>
      <c r="EFH53" s="12"/>
      <c r="EFI53" s="12"/>
      <c r="EFJ53" s="12"/>
      <c r="EFK53" s="12"/>
      <c r="EFL53" s="12"/>
      <c r="EFM53" s="12"/>
      <c r="EFN53" s="12"/>
      <c r="EFO53" s="12"/>
      <c r="EFP53" s="12"/>
      <c r="EFQ53" s="12"/>
      <c r="EFR53" s="12"/>
      <c r="EFS53" s="12"/>
      <c r="EFT53" s="12"/>
      <c r="EFU53" s="12"/>
      <c r="EFV53" s="12"/>
      <c r="EFW53" s="12"/>
      <c r="EFX53" s="12"/>
      <c r="EFY53" s="12"/>
      <c r="EFZ53" s="12"/>
      <c r="EGA53" s="12"/>
      <c r="EGB53" s="12"/>
      <c r="EGC53" s="12"/>
      <c r="EGD53" s="12"/>
      <c r="EGE53" s="12"/>
      <c r="EGF53" s="12"/>
      <c r="EGG53" s="12"/>
      <c r="EGH53" s="12"/>
      <c r="EGI53" s="12"/>
      <c r="EGJ53" s="12"/>
      <c r="EGK53" s="12"/>
      <c r="EGL53" s="12"/>
      <c r="EGM53" s="12"/>
      <c r="EGN53" s="12"/>
      <c r="EGO53" s="12"/>
      <c r="EGP53" s="12"/>
      <c r="EGQ53" s="12"/>
      <c r="EGR53" s="12"/>
      <c r="EGS53" s="12"/>
      <c r="EGT53" s="12"/>
      <c r="EGU53" s="12"/>
      <c r="EGV53" s="12"/>
      <c r="EGW53" s="12"/>
      <c r="EGX53" s="12"/>
      <c r="EGY53" s="12"/>
      <c r="EGZ53" s="12"/>
      <c r="EHA53" s="12"/>
      <c r="EHB53" s="12"/>
      <c r="EHC53" s="12"/>
      <c r="EHD53" s="12"/>
      <c r="EHE53" s="12"/>
      <c r="EHF53" s="12"/>
      <c r="EHG53" s="12"/>
      <c r="EHH53" s="12"/>
      <c r="EHI53" s="12"/>
      <c r="EHJ53" s="12"/>
      <c r="EHK53" s="12"/>
      <c r="EHL53" s="12"/>
      <c r="EHM53" s="12"/>
      <c r="EHN53" s="12"/>
      <c r="EHO53" s="12"/>
      <c r="EHP53" s="12"/>
      <c r="EHQ53" s="12"/>
      <c r="EHR53" s="12"/>
      <c r="EHS53" s="12"/>
      <c r="EHT53" s="12"/>
      <c r="EHU53" s="12"/>
      <c r="EHV53" s="12"/>
      <c r="EHW53" s="12"/>
      <c r="EHX53" s="12"/>
      <c r="EHY53" s="12"/>
      <c r="EHZ53" s="12"/>
      <c r="EIA53" s="12"/>
      <c r="EIB53" s="12"/>
      <c r="EIC53" s="12"/>
      <c r="EID53" s="12"/>
      <c r="EIE53" s="12"/>
      <c r="EIF53" s="12"/>
      <c r="EIG53" s="12"/>
      <c r="EIH53" s="12"/>
      <c r="EII53" s="12"/>
      <c r="EIJ53" s="12"/>
      <c r="EIK53" s="12"/>
      <c r="EIL53" s="12"/>
      <c r="EIM53" s="12"/>
      <c r="EIN53" s="12"/>
      <c r="EIO53" s="12"/>
      <c r="EIP53" s="12"/>
      <c r="EIQ53" s="12"/>
      <c r="EIR53" s="12"/>
      <c r="EIS53" s="12"/>
      <c r="EIT53" s="12"/>
      <c r="EIU53" s="12"/>
      <c r="EIV53" s="12"/>
      <c r="EIW53" s="12"/>
      <c r="EIX53" s="12"/>
      <c r="EIY53" s="12"/>
      <c r="EIZ53" s="12"/>
      <c r="EJA53" s="12"/>
      <c r="EJB53" s="12"/>
      <c r="EJC53" s="12"/>
      <c r="EJD53" s="12"/>
      <c r="EJE53" s="12"/>
      <c r="EJF53" s="12"/>
      <c r="EJG53" s="12"/>
      <c r="EJH53" s="12"/>
      <c r="EJI53" s="12"/>
      <c r="EJJ53" s="12"/>
      <c r="EJK53" s="12"/>
      <c r="EJL53" s="12"/>
      <c r="EJM53" s="12"/>
      <c r="EJN53" s="12"/>
      <c r="EJO53" s="12"/>
      <c r="EJP53" s="12"/>
      <c r="EJQ53" s="12"/>
      <c r="EJR53" s="12"/>
      <c r="EJS53" s="12"/>
      <c r="EJT53" s="12"/>
      <c r="EJU53" s="12"/>
      <c r="EJV53" s="12"/>
      <c r="EJW53" s="12"/>
      <c r="EJX53" s="12"/>
      <c r="EJY53" s="12"/>
      <c r="EJZ53" s="12"/>
      <c r="EKA53" s="12"/>
      <c r="EKB53" s="12"/>
      <c r="EKC53" s="12"/>
      <c r="EKD53" s="12"/>
      <c r="EKE53" s="12"/>
      <c r="EKF53" s="12"/>
      <c r="EKG53" s="12"/>
      <c r="EKH53" s="12"/>
      <c r="EKI53" s="12"/>
      <c r="EKJ53" s="12"/>
      <c r="EKK53" s="12"/>
      <c r="EKL53" s="12"/>
      <c r="EKM53" s="12"/>
      <c r="EKN53" s="12"/>
      <c r="EKO53" s="12"/>
      <c r="EKP53" s="12"/>
      <c r="EKQ53" s="12"/>
      <c r="EKR53" s="12"/>
      <c r="EKS53" s="12"/>
      <c r="EKT53" s="12"/>
      <c r="EKU53" s="12"/>
      <c r="EKV53" s="12"/>
      <c r="EKW53" s="12"/>
      <c r="EKX53" s="12"/>
      <c r="EKY53" s="12"/>
      <c r="EKZ53" s="12"/>
      <c r="ELA53" s="12"/>
      <c r="ELB53" s="12"/>
      <c r="ELC53" s="12"/>
      <c r="ELD53" s="12"/>
      <c r="ELE53" s="12"/>
      <c r="ELF53" s="12"/>
      <c r="ELG53" s="12"/>
      <c r="ELH53" s="12"/>
      <c r="ELI53" s="12"/>
      <c r="ELJ53" s="12"/>
      <c r="ELK53" s="12"/>
      <c r="ELL53" s="12"/>
      <c r="ELM53" s="12"/>
      <c r="ELN53" s="12"/>
      <c r="ELO53" s="12"/>
      <c r="ELP53" s="12"/>
      <c r="ELQ53" s="12"/>
      <c r="ELR53" s="12"/>
      <c r="ELS53" s="12"/>
      <c r="ELT53" s="12"/>
      <c r="ELU53" s="12"/>
      <c r="ELV53" s="12"/>
      <c r="ELW53" s="12"/>
      <c r="ELX53" s="12"/>
      <c r="ELY53" s="12"/>
      <c r="ELZ53" s="12"/>
      <c r="EMA53" s="12"/>
      <c r="EMB53" s="12"/>
      <c r="EMC53" s="12"/>
      <c r="EMD53" s="12"/>
      <c r="EME53" s="12"/>
      <c r="EMF53" s="12"/>
      <c r="EMG53" s="12"/>
      <c r="EMH53" s="12"/>
      <c r="EMI53" s="12"/>
      <c r="EMJ53" s="12"/>
      <c r="EMK53" s="12"/>
      <c r="EML53" s="12"/>
      <c r="EMM53" s="12"/>
      <c r="EMN53" s="12"/>
      <c r="EMO53" s="12"/>
      <c r="EMP53" s="12"/>
      <c r="EMQ53" s="12"/>
      <c r="EMR53" s="12"/>
      <c r="EMS53" s="12"/>
      <c r="EMT53" s="12"/>
      <c r="EMU53" s="12"/>
      <c r="EMV53" s="12"/>
      <c r="EMW53" s="12"/>
      <c r="EMX53" s="12"/>
      <c r="EMY53" s="12"/>
      <c r="EMZ53" s="12"/>
      <c r="ENA53" s="12"/>
      <c r="ENB53" s="12"/>
      <c r="ENC53" s="12"/>
      <c r="END53" s="12"/>
      <c r="ENE53" s="12"/>
      <c r="ENF53" s="12"/>
      <c r="ENG53" s="12"/>
      <c r="ENH53" s="12"/>
      <c r="ENI53" s="12"/>
      <c r="ENJ53" s="12"/>
      <c r="ENK53" s="12"/>
      <c r="ENL53" s="12"/>
      <c r="ENM53" s="12"/>
      <c r="ENN53" s="12"/>
      <c r="ENO53" s="12"/>
      <c r="ENP53" s="12"/>
      <c r="ENQ53" s="12"/>
      <c r="ENR53" s="12"/>
      <c r="ENS53" s="12"/>
      <c r="ENT53" s="12"/>
      <c r="ENU53" s="12"/>
      <c r="ENV53" s="12"/>
      <c r="ENW53" s="12"/>
      <c r="ENX53" s="12"/>
      <c r="ENY53" s="12"/>
      <c r="ENZ53" s="12"/>
      <c r="EOA53" s="12"/>
      <c r="EOB53" s="12"/>
      <c r="EOC53" s="12"/>
      <c r="EOD53" s="12"/>
      <c r="EOE53" s="12"/>
      <c r="EOF53" s="12"/>
      <c r="EOG53" s="12"/>
      <c r="EOH53" s="12"/>
      <c r="EOI53" s="12"/>
      <c r="EOJ53" s="12"/>
      <c r="EOK53" s="12"/>
      <c r="EOL53" s="12"/>
      <c r="EOM53" s="12"/>
      <c r="EON53" s="12"/>
      <c r="EOO53" s="12"/>
      <c r="EOP53" s="12"/>
      <c r="EOQ53" s="12"/>
      <c r="EOR53" s="12"/>
      <c r="EOS53" s="12"/>
      <c r="EOT53" s="12"/>
      <c r="EOU53" s="12"/>
      <c r="EOV53" s="12"/>
      <c r="EOW53" s="12"/>
      <c r="EOX53" s="12"/>
      <c r="EOY53" s="12"/>
      <c r="EOZ53" s="12"/>
      <c r="EPA53" s="12"/>
      <c r="EPB53" s="12"/>
      <c r="EPC53" s="12"/>
      <c r="EPD53" s="12"/>
      <c r="EPE53" s="12"/>
      <c r="EPF53" s="12"/>
      <c r="EPG53" s="12"/>
      <c r="EPH53" s="12"/>
      <c r="EPI53" s="12"/>
      <c r="EPJ53" s="12"/>
      <c r="EPK53" s="12"/>
      <c r="EPL53" s="12"/>
      <c r="EPM53" s="12"/>
      <c r="EPN53" s="12"/>
      <c r="EPO53" s="12"/>
      <c r="EPP53" s="12"/>
      <c r="EPQ53" s="12"/>
      <c r="EPR53" s="12"/>
      <c r="EPS53" s="12"/>
      <c r="EPT53" s="12"/>
      <c r="EPU53" s="12"/>
      <c r="EPV53" s="12"/>
      <c r="EPW53" s="12"/>
      <c r="EPX53" s="12"/>
      <c r="EPY53" s="12"/>
      <c r="EPZ53" s="12"/>
      <c r="EQA53" s="12"/>
      <c r="EQB53" s="12"/>
      <c r="EQC53" s="12"/>
      <c r="EQD53" s="12"/>
      <c r="EQE53" s="12"/>
      <c r="EQF53" s="12"/>
      <c r="EQG53" s="12"/>
      <c r="EQH53" s="12"/>
      <c r="EQI53" s="12"/>
      <c r="EQJ53" s="12"/>
      <c r="EQK53" s="12"/>
      <c r="EQL53" s="12"/>
      <c r="EQM53" s="12"/>
      <c r="EQN53" s="12"/>
      <c r="EQO53" s="12"/>
      <c r="EQP53" s="12"/>
      <c r="EQQ53" s="12"/>
      <c r="EQR53" s="12"/>
      <c r="EQS53" s="12"/>
      <c r="EQT53" s="12"/>
      <c r="EQU53" s="12"/>
      <c r="EQV53" s="12"/>
      <c r="EQW53" s="12"/>
      <c r="EQX53" s="12"/>
      <c r="EQY53" s="12"/>
      <c r="EQZ53" s="12"/>
      <c r="ERA53" s="12"/>
      <c r="ERB53" s="12"/>
      <c r="ERC53" s="12"/>
      <c r="ERD53" s="12"/>
      <c r="ERE53" s="12"/>
      <c r="ERF53" s="12"/>
      <c r="ERG53" s="12"/>
      <c r="ERH53" s="12"/>
      <c r="ERI53" s="12"/>
      <c r="ERJ53" s="12"/>
      <c r="ERK53" s="12"/>
      <c r="ERL53" s="12"/>
      <c r="ERM53" s="12"/>
      <c r="ERN53" s="12"/>
      <c r="ERO53" s="12"/>
      <c r="ERP53" s="12"/>
      <c r="ERQ53" s="12"/>
      <c r="ERR53" s="12"/>
      <c r="ERS53" s="12"/>
      <c r="ERT53" s="12"/>
      <c r="ERU53" s="12"/>
      <c r="ERV53" s="12"/>
      <c r="ERW53" s="12"/>
      <c r="ERX53" s="12"/>
      <c r="ERY53" s="12"/>
      <c r="ERZ53" s="12"/>
      <c r="ESA53" s="12"/>
      <c r="ESB53" s="12"/>
      <c r="ESC53" s="12"/>
      <c r="ESD53" s="12"/>
      <c r="ESE53" s="12"/>
      <c r="ESF53" s="12"/>
      <c r="ESG53" s="12"/>
      <c r="ESH53" s="12"/>
      <c r="ESI53" s="12"/>
      <c r="ESJ53" s="12"/>
      <c r="ESK53" s="12"/>
      <c r="ESL53" s="12"/>
      <c r="ESM53" s="12"/>
      <c r="ESN53" s="12"/>
      <c r="ESO53" s="12"/>
      <c r="ESP53" s="12"/>
      <c r="ESQ53" s="12"/>
      <c r="ESR53" s="12"/>
      <c r="ESS53" s="12"/>
      <c r="EST53" s="12"/>
      <c r="ESU53" s="12"/>
      <c r="ESV53" s="12"/>
      <c r="ESW53" s="12"/>
      <c r="ESX53" s="12"/>
      <c r="ESY53" s="12"/>
      <c r="ESZ53" s="12"/>
      <c r="ETA53" s="12"/>
      <c r="ETB53" s="12"/>
      <c r="ETC53" s="12"/>
      <c r="ETD53" s="12"/>
      <c r="ETE53" s="12"/>
      <c r="ETF53" s="12"/>
      <c r="ETG53" s="12"/>
      <c r="ETH53" s="12"/>
      <c r="ETI53" s="12"/>
      <c r="ETJ53" s="12"/>
      <c r="ETK53" s="12"/>
      <c r="ETL53" s="12"/>
      <c r="ETM53" s="12"/>
      <c r="ETN53" s="12"/>
      <c r="ETO53" s="12"/>
      <c r="ETP53" s="12"/>
      <c r="ETQ53" s="12"/>
      <c r="ETR53" s="12"/>
      <c r="ETS53" s="12"/>
      <c r="ETT53" s="12"/>
      <c r="ETU53" s="12"/>
      <c r="ETV53" s="12"/>
      <c r="ETW53" s="12"/>
      <c r="ETX53" s="12"/>
      <c r="ETY53" s="12"/>
      <c r="ETZ53" s="12"/>
      <c r="EUA53" s="12"/>
      <c r="EUB53" s="12"/>
      <c r="EUC53" s="12"/>
      <c r="EUD53" s="12"/>
      <c r="EUE53" s="12"/>
      <c r="EUF53" s="12"/>
      <c r="EUG53" s="12"/>
      <c r="EUH53" s="12"/>
      <c r="EUI53" s="12"/>
      <c r="EUJ53" s="12"/>
      <c r="EUK53" s="12"/>
      <c r="EUL53" s="12"/>
      <c r="EUM53" s="12"/>
      <c r="EUN53" s="12"/>
      <c r="EUO53" s="12"/>
      <c r="EUP53" s="12"/>
      <c r="EUQ53" s="12"/>
      <c r="EUR53" s="12"/>
      <c r="EUS53" s="12"/>
      <c r="EUT53" s="12"/>
      <c r="EUU53" s="12"/>
      <c r="EUV53" s="12"/>
      <c r="EUW53" s="12"/>
      <c r="EUX53" s="12"/>
      <c r="EUY53" s="12"/>
      <c r="EUZ53" s="12"/>
      <c r="EVA53" s="12"/>
      <c r="EVB53" s="12"/>
      <c r="EVC53" s="12"/>
      <c r="EVD53" s="12"/>
      <c r="EVE53" s="12"/>
      <c r="EVF53" s="12"/>
      <c r="EVG53" s="12"/>
      <c r="EVH53" s="12"/>
      <c r="EVI53" s="12"/>
      <c r="EVJ53" s="12"/>
      <c r="EVK53" s="12"/>
      <c r="EVL53" s="12"/>
      <c r="EVM53" s="12"/>
      <c r="EVN53" s="12"/>
      <c r="EVO53" s="12"/>
      <c r="EVP53" s="12"/>
      <c r="EVQ53" s="12"/>
      <c r="EVR53" s="12"/>
      <c r="EVS53" s="12"/>
      <c r="EVT53" s="12"/>
      <c r="EVU53" s="12"/>
      <c r="EVV53" s="12"/>
      <c r="EVW53" s="12"/>
      <c r="EVX53" s="12"/>
      <c r="EVY53" s="12"/>
      <c r="EVZ53" s="12"/>
      <c r="EWA53" s="12"/>
      <c r="EWB53" s="12"/>
      <c r="EWC53" s="12"/>
      <c r="EWD53" s="12"/>
      <c r="EWE53" s="12"/>
      <c r="EWF53" s="12"/>
      <c r="EWG53" s="12"/>
      <c r="EWH53" s="12"/>
      <c r="EWI53" s="12"/>
      <c r="EWJ53" s="12"/>
      <c r="EWK53" s="12"/>
      <c r="EWL53" s="12"/>
      <c r="EWM53" s="12"/>
      <c r="EWN53" s="12"/>
      <c r="EWO53" s="12"/>
      <c r="EWP53" s="12"/>
      <c r="EWQ53" s="12"/>
      <c r="EWR53" s="12"/>
      <c r="EWS53" s="12"/>
      <c r="EWT53" s="12"/>
      <c r="EWU53" s="12"/>
      <c r="EWV53" s="12"/>
      <c r="EWW53" s="12"/>
      <c r="EWX53" s="12"/>
      <c r="EWY53" s="12"/>
      <c r="EWZ53" s="12"/>
      <c r="EXA53" s="12"/>
      <c r="EXB53" s="12"/>
      <c r="EXC53" s="12"/>
      <c r="EXD53" s="12"/>
      <c r="EXE53" s="12"/>
      <c r="EXF53" s="12"/>
      <c r="EXG53" s="12"/>
      <c r="EXH53" s="12"/>
      <c r="EXI53" s="12"/>
      <c r="EXJ53" s="12"/>
      <c r="EXK53" s="12"/>
      <c r="EXL53" s="12"/>
      <c r="EXM53" s="12"/>
      <c r="EXN53" s="12"/>
      <c r="EXO53" s="12"/>
      <c r="EXP53" s="12"/>
      <c r="EXQ53" s="12"/>
      <c r="EXR53" s="12"/>
      <c r="EXS53" s="12"/>
      <c r="EXT53" s="12"/>
      <c r="EXU53" s="12"/>
      <c r="EXV53" s="12"/>
      <c r="EXW53" s="12"/>
      <c r="EXX53" s="12"/>
      <c r="EXY53" s="12"/>
      <c r="EXZ53" s="12"/>
      <c r="EYA53" s="12"/>
      <c r="EYB53" s="12"/>
      <c r="EYC53" s="12"/>
      <c r="EYD53" s="12"/>
      <c r="EYE53" s="12"/>
      <c r="EYF53" s="12"/>
      <c r="EYG53" s="12"/>
      <c r="EYH53" s="12"/>
      <c r="EYI53" s="12"/>
      <c r="EYJ53" s="12"/>
      <c r="EYK53" s="12"/>
      <c r="EYL53" s="12"/>
      <c r="EYM53" s="12"/>
      <c r="EYN53" s="12"/>
      <c r="EYO53" s="12"/>
      <c r="EYP53" s="12"/>
      <c r="EYQ53" s="12"/>
      <c r="EYR53" s="12"/>
      <c r="EYS53" s="12"/>
      <c r="EYT53" s="12"/>
      <c r="EYU53" s="12"/>
      <c r="EYV53" s="12"/>
      <c r="EYW53" s="12"/>
      <c r="EYX53" s="12"/>
      <c r="EYY53" s="12"/>
      <c r="EYZ53" s="12"/>
      <c r="EZA53" s="12"/>
      <c r="EZB53" s="12"/>
      <c r="EZC53" s="12"/>
      <c r="EZD53" s="12"/>
      <c r="EZE53" s="12"/>
      <c r="EZF53" s="12"/>
      <c r="EZG53" s="12"/>
      <c r="EZH53" s="12"/>
      <c r="EZI53" s="12"/>
      <c r="EZJ53" s="12"/>
      <c r="EZK53" s="12"/>
      <c r="EZL53" s="12"/>
      <c r="EZM53" s="12"/>
      <c r="EZN53" s="12"/>
      <c r="EZO53" s="12"/>
      <c r="EZP53" s="12"/>
      <c r="EZQ53" s="12"/>
      <c r="EZR53" s="12"/>
      <c r="EZS53" s="12"/>
      <c r="EZT53" s="12"/>
      <c r="EZU53" s="12"/>
      <c r="EZV53" s="12"/>
      <c r="EZW53" s="12"/>
      <c r="EZX53" s="12"/>
      <c r="EZY53" s="12"/>
      <c r="EZZ53" s="12"/>
      <c r="FAA53" s="12"/>
      <c r="FAB53" s="12"/>
      <c r="FAC53" s="12"/>
      <c r="FAD53" s="12"/>
      <c r="FAE53" s="12"/>
      <c r="FAF53" s="12"/>
      <c r="FAG53" s="12"/>
      <c r="FAH53" s="12"/>
      <c r="FAI53" s="12"/>
      <c r="FAJ53" s="12"/>
      <c r="FAK53" s="12"/>
      <c r="FAL53" s="12"/>
      <c r="FAM53" s="12"/>
      <c r="FAN53" s="12"/>
      <c r="FAO53" s="12"/>
      <c r="FAP53" s="12"/>
      <c r="FAQ53" s="12"/>
      <c r="FAR53" s="12"/>
      <c r="FAS53" s="12"/>
      <c r="FAT53" s="12"/>
      <c r="FAU53" s="12"/>
      <c r="FAV53" s="12"/>
      <c r="FAW53" s="12"/>
      <c r="FAX53" s="12"/>
      <c r="FAY53" s="12"/>
      <c r="FAZ53" s="12"/>
      <c r="FBA53" s="12"/>
      <c r="FBB53" s="12"/>
      <c r="FBC53" s="12"/>
      <c r="FBD53" s="12"/>
      <c r="FBE53" s="12"/>
      <c r="FBF53" s="12"/>
      <c r="FBG53" s="12"/>
      <c r="FBH53" s="12"/>
      <c r="FBI53" s="12"/>
      <c r="FBJ53" s="12"/>
      <c r="FBK53" s="12"/>
      <c r="FBL53" s="12"/>
      <c r="FBM53" s="12"/>
      <c r="FBN53" s="12"/>
      <c r="FBO53" s="12"/>
      <c r="FBP53" s="12"/>
      <c r="FBQ53" s="12"/>
      <c r="FBR53" s="12"/>
      <c r="FBS53" s="12"/>
      <c r="FBT53" s="12"/>
      <c r="FBU53" s="12"/>
      <c r="FBV53" s="12"/>
      <c r="FBW53" s="12"/>
      <c r="FBX53" s="12"/>
      <c r="FBY53" s="12"/>
      <c r="FBZ53" s="12"/>
      <c r="FCA53" s="12"/>
      <c r="FCB53" s="12"/>
      <c r="FCC53" s="12"/>
      <c r="FCD53" s="12"/>
      <c r="FCE53" s="12"/>
      <c r="FCF53" s="12"/>
      <c r="FCG53" s="12"/>
      <c r="FCH53" s="12"/>
      <c r="FCI53" s="12"/>
      <c r="FCJ53" s="12"/>
      <c r="FCK53" s="12"/>
      <c r="FCL53" s="12"/>
      <c r="FCM53" s="12"/>
      <c r="FCN53" s="12"/>
      <c r="FCO53" s="12"/>
      <c r="FCP53" s="12"/>
      <c r="FCQ53" s="12"/>
      <c r="FCR53" s="12"/>
      <c r="FCS53" s="12"/>
      <c r="FCT53" s="12"/>
      <c r="FCU53" s="12"/>
      <c r="FCV53" s="12"/>
      <c r="FCW53" s="12"/>
      <c r="FCX53" s="12"/>
      <c r="FCY53" s="12"/>
      <c r="FCZ53" s="12"/>
      <c r="FDA53" s="12"/>
      <c r="FDB53" s="12"/>
      <c r="FDC53" s="12"/>
      <c r="FDD53" s="12"/>
      <c r="FDE53" s="12"/>
      <c r="FDF53" s="12"/>
      <c r="FDG53" s="12"/>
      <c r="FDH53" s="12"/>
      <c r="FDI53" s="12"/>
      <c r="FDJ53" s="12"/>
      <c r="FDK53" s="12"/>
      <c r="FDL53" s="12"/>
      <c r="FDM53" s="12"/>
      <c r="FDN53" s="12"/>
      <c r="FDO53" s="12"/>
      <c r="FDP53" s="12"/>
      <c r="FDQ53" s="12"/>
      <c r="FDR53" s="12"/>
      <c r="FDS53" s="12"/>
      <c r="FDT53" s="12"/>
      <c r="FDU53" s="12"/>
      <c r="FDV53" s="12"/>
      <c r="FDW53" s="12"/>
      <c r="FDX53" s="12"/>
      <c r="FDY53" s="12"/>
      <c r="FDZ53" s="12"/>
      <c r="FEA53" s="12"/>
      <c r="FEB53" s="12"/>
      <c r="FEC53" s="12"/>
      <c r="FED53" s="12"/>
      <c r="FEE53" s="12"/>
      <c r="FEF53" s="12"/>
      <c r="FEG53" s="12"/>
      <c r="FEH53" s="12"/>
      <c r="FEI53" s="12"/>
      <c r="FEJ53" s="12"/>
      <c r="FEK53" s="12"/>
      <c r="FEL53" s="12"/>
      <c r="FEM53" s="12"/>
      <c r="FEN53" s="12"/>
      <c r="FEO53" s="12"/>
      <c r="FEP53" s="12"/>
      <c r="FEQ53" s="12"/>
      <c r="FER53" s="12"/>
      <c r="FES53" s="12"/>
      <c r="FET53" s="12"/>
      <c r="FEU53" s="12"/>
      <c r="FEV53" s="12"/>
      <c r="FEW53" s="12"/>
      <c r="FEX53" s="12"/>
      <c r="FEY53" s="12"/>
      <c r="FEZ53" s="12"/>
      <c r="FFA53" s="12"/>
      <c r="FFB53" s="12"/>
      <c r="FFC53" s="12"/>
      <c r="FFD53" s="12"/>
      <c r="FFE53" s="12"/>
      <c r="FFF53" s="12"/>
      <c r="FFG53" s="12"/>
      <c r="FFH53" s="12"/>
      <c r="FFI53" s="12"/>
      <c r="FFJ53" s="12"/>
      <c r="FFK53" s="12"/>
      <c r="FFL53" s="12"/>
      <c r="FFM53" s="12"/>
      <c r="FFN53" s="12"/>
      <c r="FFO53" s="12"/>
      <c r="FFP53" s="12"/>
      <c r="FFQ53" s="12"/>
      <c r="FFR53" s="12"/>
      <c r="FFS53" s="12"/>
      <c r="FFT53" s="12"/>
      <c r="FFU53" s="12"/>
      <c r="FFV53" s="12"/>
      <c r="FFW53" s="12"/>
      <c r="FFX53" s="12"/>
      <c r="FFY53" s="12"/>
      <c r="FFZ53" s="12"/>
      <c r="FGA53" s="12"/>
      <c r="FGB53" s="12"/>
      <c r="FGC53" s="12"/>
      <c r="FGD53" s="12"/>
      <c r="FGE53" s="12"/>
      <c r="FGF53" s="12"/>
      <c r="FGG53" s="12"/>
      <c r="FGH53" s="12"/>
      <c r="FGI53" s="12"/>
      <c r="FGJ53" s="12"/>
      <c r="FGK53" s="12"/>
      <c r="FGL53" s="12"/>
      <c r="FGM53" s="12"/>
      <c r="FGN53" s="12"/>
      <c r="FGO53" s="12"/>
      <c r="FGP53" s="12"/>
      <c r="FGQ53" s="12"/>
      <c r="FGR53" s="12"/>
      <c r="FGS53" s="12"/>
      <c r="FGT53" s="12"/>
      <c r="FGU53" s="12"/>
      <c r="FGV53" s="12"/>
      <c r="FGW53" s="12"/>
      <c r="FGX53" s="12"/>
      <c r="FGY53" s="12"/>
      <c r="FGZ53" s="12"/>
      <c r="FHA53" s="12"/>
      <c r="FHB53" s="12"/>
      <c r="FHC53" s="12"/>
      <c r="FHD53" s="12"/>
      <c r="FHE53" s="12"/>
      <c r="FHF53" s="12"/>
      <c r="FHG53" s="12"/>
      <c r="FHH53" s="12"/>
      <c r="FHI53" s="12"/>
      <c r="FHJ53" s="12"/>
      <c r="FHK53" s="12"/>
      <c r="FHL53" s="12"/>
      <c r="FHM53" s="12"/>
      <c r="FHN53" s="12"/>
      <c r="FHO53" s="12"/>
      <c r="FHP53" s="12"/>
      <c r="FHQ53" s="12"/>
      <c r="FHR53" s="12"/>
      <c r="FHS53" s="12"/>
      <c r="FHT53" s="12"/>
      <c r="FHU53" s="12"/>
      <c r="FHV53" s="12"/>
      <c r="FHW53" s="12"/>
      <c r="FHX53" s="12"/>
      <c r="FHY53" s="12"/>
      <c r="FHZ53" s="12"/>
      <c r="FIA53" s="12"/>
      <c r="FIB53" s="12"/>
      <c r="FIC53" s="12"/>
      <c r="FID53" s="12"/>
      <c r="FIE53" s="12"/>
      <c r="FIF53" s="12"/>
      <c r="FIG53" s="12"/>
      <c r="FIH53" s="12"/>
      <c r="FII53" s="12"/>
      <c r="FIJ53" s="12"/>
      <c r="FIK53" s="12"/>
      <c r="FIL53" s="12"/>
      <c r="FIM53" s="12"/>
      <c r="FIN53" s="12"/>
      <c r="FIO53" s="12"/>
      <c r="FIP53" s="12"/>
      <c r="FIQ53" s="12"/>
      <c r="FIR53" s="12"/>
      <c r="FIS53" s="12"/>
      <c r="FIT53" s="12"/>
      <c r="FIU53" s="12"/>
      <c r="FIV53" s="12"/>
      <c r="FIW53" s="12"/>
      <c r="FIX53" s="12"/>
      <c r="FIY53" s="12"/>
      <c r="FIZ53" s="12"/>
      <c r="FJA53" s="12"/>
      <c r="FJB53" s="12"/>
      <c r="FJC53" s="12"/>
      <c r="FJD53" s="12"/>
      <c r="FJE53" s="12"/>
      <c r="FJF53" s="12"/>
      <c r="FJG53" s="12"/>
      <c r="FJH53" s="12"/>
      <c r="FJI53" s="12"/>
      <c r="FJJ53" s="12"/>
      <c r="FJK53" s="12"/>
      <c r="FJL53" s="12"/>
      <c r="FJM53" s="12"/>
      <c r="FJN53" s="12"/>
      <c r="FJO53" s="12"/>
      <c r="FJP53" s="12"/>
      <c r="FJQ53" s="12"/>
      <c r="FJR53" s="12"/>
      <c r="FJS53" s="12"/>
      <c r="FJT53" s="12"/>
      <c r="FJU53" s="12"/>
      <c r="FJV53" s="12"/>
      <c r="FJW53" s="12"/>
      <c r="FJX53" s="12"/>
      <c r="FJY53" s="12"/>
      <c r="FJZ53" s="12"/>
      <c r="FKA53" s="12"/>
      <c r="FKB53" s="12"/>
      <c r="FKC53" s="12"/>
      <c r="FKD53" s="12"/>
      <c r="FKE53" s="12"/>
      <c r="FKF53" s="12"/>
      <c r="FKG53" s="12"/>
      <c r="FKH53" s="12"/>
      <c r="FKI53" s="12"/>
      <c r="FKJ53" s="12"/>
      <c r="FKK53" s="12"/>
      <c r="FKL53" s="12"/>
      <c r="FKM53" s="12"/>
      <c r="FKN53" s="12"/>
      <c r="FKO53" s="12"/>
      <c r="FKP53" s="12"/>
      <c r="FKQ53" s="12"/>
      <c r="FKR53" s="12"/>
      <c r="FKS53" s="12"/>
      <c r="FKT53" s="12"/>
      <c r="FKU53" s="12"/>
      <c r="FKV53" s="12"/>
      <c r="FKW53" s="12"/>
      <c r="FKX53" s="12"/>
      <c r="FKY53" s="12"/>
      <c r="FKZ53" s="12"/>
      <c r="FLA53" s="12"/>
      <c r="FLB53" s="12"/>
      <c r="FLC53" s="12"/>
      <c r="FLD53" s="12"/>
      <c r="FLE53" s="12"/>
      <c r="FLF53" s="12"/>
      <c r="FLG53" s="12"/>
      <c r="FLH53" s="12"/>
      <c r="FLI53" s="12"/>
      <c r="FLJ53" s="12"/>
      <c r="FLK53" s="12"/>
      <c r="FLL53" s="12"/>
      <c r="FLM53" s="12"/>
      <c r="FLN53" s="12"/>
      <c r="FLO53" s="12"/>
      <c r="FLP53" s="12"/>
      <c r="FLQ53" s="12"/>
      <c r="FLR53" s="12"/>
      <c r="FLS53" s="12"/>
      <c r="FLT53" s="12"/>
      <c r="FLU53" s="12"/>
      <c r="FLV53" s="12"/>
      <c r="FLW53" s="12"/>
      <c r="FLX53" s="12"/>
      <c r="FLY53" s="12"/>
      <c r="FLZ53" s="12"/>
      <c r="FMA53" s="12"/>
      <c r="FMB53" s="12"/>
      <c r="FMC53" s="12"/>
      <c r="FMD53" s="12"/>
      <c r="FME53" s="12"/>
      <c r="FMF53" s="12"/>
      <c r="FMG53" s="12"/>
      <c r="FMH53" s="12"/>
      <c r="FMI53" s="12"/>
      <c r="FMJ53" s="12"/>
      <c r="FMK53" s="12"/>
      <c r="FML53" s="12"/>
      <c r="FMM53" s="12"/>
      <c r="FMN53" s="12"/>
      <c r="FMO53" s="12"/>
      <c r="FMP53" s="12"/>
      <c r="FMQ53" s="12"/>
      <c r="FMR53" s="12"/>
      <c r="FMS53" s="12"/>
      <c r="FMT53" s="12"/>
      <c r="FMU53" s="12"/>
      <c r="FMV53" s="12"/>
      <c r="FMW53" s="12"/>
      <c r="FMX53" s="12"/>
      <c r="FMY53" s="12"/>
      <c r="FMZ53" s="12"/>
      <c r="FNA53" s="12"/>
      <c r="FNB53" s="12"/>
      <c r="FNC53" s="12"/>
      <c r="FND53" s="12"/>
      <c r="FNE53" s="12"/>
      <c r="FNF53" s="12"/>
      <c r="FNG53" s="12"/>
      <c r="FNH53" s="12"/>
      <c r="FNI53" s="12"/>
      <c r="FNJ53" s="12"/>
      <c r="FNK53" s="12"/>
      <c r="FNL53" s="12"/>
      <c r="FNM53" s="12"/>
      <c r="FNN53" s="12"/>
      <c r="FNO53" s="12"/>
      <c r="FNP53" s="12"/>
      <c r="FNQ53" s="12"/>
      <c r="FNR53" s="12"/>
      <c r="FNS53" s="12"/>
      <c r="FNT53" s="12"/>
      <c r="FNU53" s="12"/>
      <c r="FNV53" s="12"/>
      <c r="FNW53" s="12"/>
      <c r="FNX53" s="12"/>
      <c r="FNY53" s="12"/>
      <c r="FNZ53" s="12"/>
      <c r="FOA53" s="12"/>
      <c r="FOB53" s="12"/>
      <c r="FOC53" s="12"/>
      <c r="FOD53" s="12"/>
      <c r="FOE53" s="12"/>
      <c r="FOF53" s="12"/>
      <c r="FOG53" s="12"/>
      <c r="FOH53" s="12"/>
      <c r="FOI53" s="12"/>
      <c r="FOJ53" s="12"/>
      <c r="FOK53" s="12"/>
      <c r="FOL53" s="12"/>
      <c r="FOM53" s="12"/>
      <c r="FON53" s="12"/>
      <c r="FOO53" s="12"/>
      <c r="FOP53" s="12"/>
      <c r="FOQ53" s="12"/>
      <c r="FOR53" s="12"/>
      <c r="FOS53" s="12"/>
      <c r="FOT53" s="12"/>
      <c r="FOU53" s="12"/>
      <c r="FOV53" s="12"/>
      <c r="FOW53" s="12"/>
      <c r="FOX53" s="12"/>
      <c r="FOY53" s="12"/>
      <c r="FOZ53" s="12"/>
      <c r="FPA53" s="12"/>
      <c r="FPB53" s="12"/>
      <c r="FPC53" s="12"/>
      <c r="FPD53" s="12"/>
      <c r="FPE53" s="12"/>
      <c r="FPF53" s="12"/>
      <c r="FPG53" s="12"/>
      <c r="FPH53" s="12"/>
      <c r="FPI53" s="12"/>
      <c r="FPJ53" s="12"/>
      <c r="FPK53" s="12"/>
      <c r="FPL53" s="12"/>
      <c r="FPM53" s="12"/>
      <c r="FPN53" s="12"/>
      <c r="FPO53" s="12"/>
      <c r="FPP53" s="12"/>
      <c r="FPQ53" s="12"/>
      <c r="FPR53" s="12"/>
      <c r="FPS53" s="12"/>
      <c r="FPT53" s="12"/>
      <c r="FPU53" s="12"/>
      <c r="FPV53" s="12"/>
      <c r="FPW53" s="12"/>
      <c r="FPX53" s="12"/>
      <c r="FPY53" s="12"/>
      <c r="FPZ53" s="12"/>
      <c r="FQA53" s="12"/>
      <c r="FQB53" s="12"/>
      <c r="FQC53" s="12"/>
      <c r="FQD53" s="12"/>
      <c r="FQE53" s="12"/>
      <c r="FQF53" s="12"/>
      <c r="FQG53" s="12"/>
      <c r="FQH53" s="12"/>
      <c r="FQI53" s="12"/>
      <c r="FQJ53" s="12"/>
      <c r="FQK53" s="12"/>
      <c r="FQL53" s="12"/>
      <c r="FQM53" s="12"/>
      <c r="FQN53" s="12"/>
      <c r="FQO53" s="12"/>
      <c r="FQP53" s="12"/>
      <c r="FQQ53" s="12"/>
      <c r="FQR53" s="12"/>
      <c r="FQS53" s="12"/>
      <c r="FQT53" s="12"/>
      <c r="FQU53" s="12"/>
      <c r="FQV53" s="12"/>
      <c r="FQW53" s="12"/>
      <c r="FQX53" s="12"/>
      <c r="FQY53" s="12"/>
      <c r="FQZ53" s="12"/>
      <c r="FRA53" s="12"/>
      <c r="FRB53" s="12"/>
      <c r="FRC53" s="12"/>
      <c r="FRD53" s="12"/>
      <c r="FRE53" s="12"/>
      <c r="FRF53" s="12"/>
      <c r="FRG53" s="12"/>
      <c r="FRH53" s="12"/>
      <c r="FRI53" s="12"/>
      <c r="FRJ53" s="12"/>
      <c r="FRK53" s="12"/>
      <c r="FRL53" s="12"/>
      <c r="FRM53" s="12"/>
      <c r="FRN53" s="12"/>
      <c r="FRO53" s="12"/>
      <c r="FRP53" s="12"/>
      <c r="FRQ53" s="12"/>
      <c r="FRR53" s="12"/>
      <c r="FRS53" s="12"/>
      <c r="FRT53" s="12"/>
      <c r="FRU53" s="12"/>
      <c r="FRV53" s="12"/>
      <c r="FRW53" s="12"/>
      <c r="FRX53" s="12"/>
      <c r="FRY53" s="12"/>
      <c r="FRZ53" s="12"/>
      <c r="FSA53" s="12"/>
      <c r="FSB53" s="12"/>
      <c r="FSC53" s="12"/>
      <c r="FSD53" s="12"/>
      <c r="FSE53" s="12"/>
      <c r="FSF53" s="12"/>
      <c r="FSG53" s="12"/>
      <c r="FSH53" s="12"/>
      <c r="FSI53" s="12"/>
      <c r="FSJ53" s="12"/>
      <c r="FSK53" s="12"/>
      <c r="FSL53" s="12"/>
      <c r="FSM53" s="12"/>
      <c r="FSN53" s="12"/>
      <c r="FSO53" s="12"/>
      <c r="FSP53" s="12"/>
      <c r="FSQ53" s="12"/>
      <c r="FSR53" s="12"/>
      <c r="FSS53" s="12"/>
      <c r="FST53" s="12"/>
      <c r="FSU53" s="12"/>
      <c r="FSV53" s="12"/>
      <c r="FSW53" s="12"/>
      <c r="FSX53" s="12"/>
      <c r="FSY53" s="12"/>
      <c r="FSZ53" s="12"/>
      <c r="FTA53" s="12"/>
      <c r="FTB53" s="12"/>
      <c r="FTC53" s="12"/>
      <c r="FTD53" s="12"/>
      <c r="FTE53" s="12"/>
      <c r="FTF53" s="12"/>
      <c r="FTG53" s="12"/>
      <c r="FTH53" s="12"/>
      <c r="FTI53" s="12"/>
      <c r="FTJ53" s="12"/>
      <c r="FTK53" s="12"/>
      <c r="FTL53" s="12"/>
      <c r="FTM53" s="12"/>
      <c r="FTN53" s="12"/>
      <c r="FTO53" s="12"/>
      <c r="FTP53" s="12"/>
      <c r="FTQ53" s="12"/>
      <c r="FTR53" s="12"/>
      <c r="FTS53" s="12"/>
      <c r="FTT53" s="12"/>
      <c r="FTU53" s="12"/>
      <c r="FTV53" s="12"/>
      <c r="FTW53" s="12"/>
      <c r="FTX53" s="12"/>
      <c r="FTY53" s="12"/>
      <c r="FTZ53" s="12"/>
      <c r="FUA53" s="12"/>
      <c r="FUB53" s="12"/>
      <c r="FUC53" s="12"/>
      <c r="FUD53" s="12"/>
      <c r="FUE53" s="12"/>
      <c r="FUF53" s="12"/>
      <c r="FUG53" s="12"/>
      <c r="FUH53" s="12"/>
      <c r="FUI53" s="12"/>
      <c r="FUJ53" s="12"/>
      <c r="FUK53" s="12"/>
      <c r="FUL53" s="12"/>
      <c r="FUM53" s="12"/>
      <c r="FUN53" s="12"/>
      <c r="FUO53" s="12"/>
      <c r="FUP53" s="12"/>
      <c r="FUQ53" s="12"/>
      <c r="FUR53" s="12"/>
      <c r="FUS53" s="12"/>
      <c r="FUT53" s="12"/>
      <c r="FUU53" s="12"/>
      <c r="FUV53" s="12"/>
      <c r="FUW53" s="12"/>
      <c r="FUX53" s="12"/>
      <c r="FUY53" s="12"/>
      <c r="FUZ53" s="12"/>
      <c r="FVA53" s="12"/>
      <c r="FVB53" s="12"/>
      <c r="FVC53" s="12"/>
      <c r="FVD53" s="12"/>
      <c r="FVE53" s="12"/>
      <c r="FVF53" s="12"/>
      <c r="FVG53" s="12"/>
      <c r="FVH53" s="12"/>
      <c r="FVI53" s="12"/>
      <c r="FVJ53" s="12"/>
      <c r="FVK53" s="12"/>
      <c r="FVL53" s="12"/>
      <c r="FVM53" s="12"/>
      <c r="FVN53" s="12"/>
      <c r="FVO53" s="12"/>
      <c r="FVP53" s="12"/>
      <c r="FVQ53" s="12"/>
      <c r="FVR53" s="12"/>
      <c r="FVS53" s="12"/>
      <c r="FVT53" s="12"/>
      <c r="FVU53" s="12"/>
      <c r="FVV53" s="12"/>
      <c r="FVW53" s="12"/>
      <c r="FVX53" s="12"/>
      <c r="FVY53" s="12"/>
      <c r="FVZ53" s="12"/>
      <c r="FWA53" s="12"/>
      <c r="FWB53" s="12"/>
      <c r="FWC53" s="12"/>
      <c r="FWD53" s="12"/>
      <c r="FWE53" s="12"/>
      <c r="FWF53" s="12"/>
      <c r="FWG53" s="12"/>
      <c r="FWH53" s="12"/>
      <c r="FWI53" s="12"/>
      <c r="FWJ53" s="12"/>
      <c r="FWK53" s="12"/>
      <c r="FWL53" s="12"/>
      <c r="FWM53" s="12"/>
      <c r="FWN53" s="12"/>
      <c r="FWO53" s="12"/>
      <c r="FWP53" s="12"/>
      <c r="FWQ53" s="12"/>
      <c r="FWR53" s="12"/>
      <c r="FWS53" s="12"/>
      <c r="FWT53" s="12"/>
      <c r="FWU53" s="12"/>
      <c r="FWV53" s="12"/>
      <c r="FWW53" s="12"/>
      <c r="FWX53" s="12"/>
      <c r="FWY53" s="12"/>
      <c r="FWZ53" s="12"/>
      <c r="FXA53" s="12"/>
      <c r="FXB53" s="12"/>
      <c r="FXC53" s="12"/>
      <c r="FXD53" s="12"/>
      <c r="FXE53" s="12"/>
      <c r="FXF53" s="12"/>
      <c r="FXG53" s="12"/>
      <c r="FXH53" s="12"/>
      <c r="FXI53" s="12"/>
      <c r="FXJ53" s="12"/>
      <c r="FXK53" s="12"/>
      <c r="FXL53" s="12"/>
      <c r="FXM53" s="12"/>
      <c r="FXN53" s="12"/>
      <c r="FXO53" s="12"/>
      <c r="FXP53" s="12"/>
      <c r="FXQ53" s="12"/>
      <c r="FXR53" s="12"/>
      <c r="FXS53" s="12"/>
      <c r="FXT53" s="12"/>
      <c r="FXU53" s="12"/>
      <c r="FXV53" s="12"/>
      <c r="FXW53" s="12"/>
      <c r="FXX53" s="12"/>
      <c r="FXY53" s="12"/>
      <c r="FXZ53" s="12"/>
      <c r="FYA53" s="12"/>
      <c r="FYB53" s="12"/>
      <c r="FYC53" s="12"/>
      <c r="FYD53" s="12"/>
      <c r="FYE53" s="12"/>
      <c r="FYF53" s="12"/>
      <c r="FYG53" s="12"/>
      <c r="FYH53" s="12"/>
      <c r="FYI53" s="12"/>
      <c r="FYJ53" s="12"/>
      <c r="FYK53" s="12"/>
      <c r="FYL53" s="12"/>
      <c r="FYM53" s="12"/>
      <c r="FYN53" s="12"/>
      <c r="FYO53" s="12"/>
      <c r="FYP53" s="12"/>
      <c r="FYQ53" s="12"/>
      <c r="FYR53" s="12"/>
      <c r="FYS53" s="12"/>
      <c r="FYT53" s="12"/>
      <c r="FYU53" s="12"/>
      <c r="FYV53" s="12"/>
      <c r="FYW53" s="12"/>
      <c r="FYX53" s="12"/>
      <c r="FYY53" s="12"/>
      <c r="FYZ53" s="12"/>
      <c r="FZA53" s="12"/>
      <c r="FZB53" s="12"/>
      <c r="FZC53" s="12"/>
      <c r="FZD53" s="12"/>
      <c r="FZE53" s="12"/>
      <c r="FZF53" s="12"/>
      <c r="FZG53" s="12"/>
      <c r="FZH53" s="12"/>
      <c r="FZI53" s="12"/>
      <c r="FZJ53" s="12"/>
      <c r="FZK53" s="12"/>
      <c r="FZL53" s="12"/>
      <c r="FZM53" s="12"/>
      <c r="FZN53" s="12"/>
      <c r="FZO53" s="12"/>
      <c r="FZP53" s="12"/>
      <c r="FZQ53" s="12"/>
      <c r="FZR53" s="12"/>
      <c r="FZS53" s="12"/>
      <c r="FZT53" s="12"/>
      <c r="FZU53" s="12"/>
      <c r="FZV53" s="12"/>
      <c r="FZW53" s="12"/>
      <c r="FZX53" s="12"/>
      <c r="FZY53" s="12"/>
      <c r="FZZ53" s="12"/>
      <c r="GAA53" s="12"/>
      <c r="GAB53" s="12"/>
      <c r="GAC53" s="12"/>
      <c r="GAD53" s="12"/>
      <c r="GAE53" s="12"/>
      <c r="GAF53" s="12"/>
      <c r="GAG53" s="12"/>
      <c r="GAH53" s="12"/>
      <c r="GAI53" s="12"/>
      <c r="GAJ53" s="12"/>
      <c r="GAK53" s="12"/>
      <c r="GAL53" s="12"/>
      <c r="GAM53" s="12"/>
      <c r="GAN53" s="12"/>
      <c r="GAO53" s="12"/>
      <c r="GAP53" s="12"/>
      <c r="GAQ53" s="12"/>
      <c r="GAR53" s="12"/>
      <c r="GAS53" s="12"/>
      <c r="GAT53" s="12"/>
      <c r="GAU53" s="12"/>
      <c r="GAV53" s="12"/>
      <c r="GAW53" s="12"/>
      <c r="GAX53" s="12"/>
      <c r="GAY53" s="12"/>
      <c r="GAZ53" s="12"/>
      <c r="GBA53" s="12"/>
      <c r="GBB53" s="12"/>
      <c r="GBC53" s="12"/>
      <c r="GBD53" s="12"/>
      <c r="GBE53" s="12"/>
      <c r="GBF53" s="12"/>
      <c r="GBG53" s="12"/>
      <c r="GBH53" s="12"/>
      <c r="GBI53" s="12"/>
      <c r="GBJ53" s="12"/>
      <c r="GBK53" s="12"/>
      <c r="GBL53" s="12"/>
      <c r="GBM53" s="12"/>
      <c r="GBN53" s="12"/>
      <c r="GBO53" s="12"/>
      <c r="GBP53" s="12"/>
      <c r="GBQ53" s="12"/>
      <c r="GBR53" s="12"/>
      <c r="GBS53" s="12"/>
      <c r="GBT53" s="12"/>
      <c r="GBU53" s="12"/>
      <c r="GBV53" s="12"/>
      <c r="GBW53" s="12"/>
      <c r="GBX53" s="12"/>
      <c r="GBY53" s="12"/>
      <c r="GBZ53" s="12"/>
      <c r="GCA53" s="12"/>
      <c r="GCB53" s="12"/>
      <c r="GCC53" s="12"/>
      <c r="GCD53" s="12"/>
      <c r="GCE53" s="12"/>
      <c r="GCF53" s="12"/>
      <c r="GCG53" s="12"/>
      <c r="GCH53" s="12"/>
      <c r="GCI53" s="12"/>
      <c r="GCJ53" s="12"/>
      <c r="GCK53" s="12"/>
      <c r="GCL53" s="12"/>
      <c r="GCM53" s="12"/>
      <c r="GCN53" s="12"/>
      <c r="GCO53" s="12"/>
      <c r="GCP53" s="12"/>
      <c r="GCQ53" s="12"/>
      <c r="GCR53" s="12"/>
      <c r="GCS53" s="12"/>
      <c r="GCT53" s="12"/>
      <c r="GCU53" s="12"/>
      <c r="GCV53" s="12"/>
      <c r="GCW53" s="12"/>
      <c r="GCX53" s="12"/>
      <c r="GCY53" s="12"/>
      <c r="GCZ53" s="12"/>
      <c r="GDA53" s="12"/>
      <c r="GDB53" s="12"/>
      <c r="GDC53" s="12"/>
      <c r="GDD53" s="12"/>
      <c r="GDE53" s="12"/>
      <c r="GDF53" s="12"/>
      <c r="GDG53" s="12"/>
      <c r="GDH53" s="12"/>
      <c r="GDI53" s="12"/>
      <c r="GDJ53" s="12"/>
      <c r="GDK53" s="12"/>
      <c r="GDL53" s="12"/>
      <c r="GDM53" s="12"/>
      <c r="GDN53" s="12"/>
      <c r="GDO53" s="12"/>
      <c r="GDP53" s="12"/>
      <c r="GDQ53" s="12"/>
      <c r="GDR53" s="12"/>
      <c r="GDS53" s="12"/>
      <c r="GDT53" s="12"/>
      <c r="GDU53" s="12"/>
      <c r="GDV53" s="12"/>
      <c r="GDW53" s="12"/>
      <c r="GDX53" s="12"/>
      <c r="GDY53" s="12"/>
      <c r="GDZ53" s="12"/>
      <c r="GEA53" s="12"/>
      <c r="GEB53" s="12"/>
      <c r="GEC53" s="12"/>
      <c r="GED53" s="12"/>
      <c r="GEE53" s="12"/>
      <c r="GEF53" s="12"/>
      <c r="GEG53" s="12"/>
      <c r="GEH53" s="12"/>
      <c r="GEI53" s="12"/>
      <c r="GEJ53" s="12"/>
      <c r="GEK53" s="12"/>
      <c r="GEL53" s="12"/>
      <c r="GEM53" s="12"/>
      <c r="GEN53" s="12"/>
      <c r="GEO53" s="12"/>
      <c r="GEP53" s="12"/>
      <c r="GEQ53" s="12"/>
      <c r="GER53" s="12"/>
      <c r="GES53" s="12"/>
      <c r="GET53" s="12"/>
      <c r="GEU53" s="12"/>
      <c r="GEV53" s="12"/>
      <c r="GEW53" s="12"/>
      <c r="GEX53" s="12"/>
      <c r="GEY53" s="12"/>
      <c r="GEZ53" s="12"/>
      <c r="GFA53" s="12"/>
      <c r="GFB53" s="12"/>
      <c r="GFC53" s="12"/>
      <c r="GFD53" s="12"/>
      <c r="GFE53" s="12"/>
      <c r="GFF53" s="12"/>
      <c r="GFG53" s="12"/>
      <c r="GFH53" s="12"/>
      <c r="GFI53" s="12"/>
      <c r="GFJ53" s="12"/>
      <c r="GFK53" s="12"/>
      <c r="GFL53" s="12"/>
      <c r="GFM53" s="12"/>
      <c r="GFN53" s="12"/>
      <c r="GFO53" s="12"/>
      <c r="GFP53" s="12"/>
      <c r="GFQ53" s="12"/>
      <c r="GFR53" s="12"/>
      <c r="GFS53" s="12"/>
      <c r="GFT53" s="12"/>
      <c r="GFU53" s="12"/>
      <c r="GFV53" s="12"/>
      <c r="GFW53" s="12"/>
      <c r="GFX53" s="12"/>
      <c r="GFY53" s="12"/>
      <c r="GFZ53" s="12"/>
      <c r="GGA53" s="12"/>
      <c r="GGB53" s="12"/>
      <c r="GGC53" s="12"/>
      <c r="GGD53" s="12"/>
      <c r="GGE53" s="12"/>
      <c r="GGF53" s="12"/>
      <c r="GGG53" s="12"/>
      <c r="GGH53" s="12"/>
      <c r="GGI53" s="12"/>
      <c r="GGJ53" s="12"/>
      <c r="GGK53" s="12"/>
      <c r="GGL53" s="12"/>
      <c r="GGM53" s="12"/>
      <c r="GGN53" s="12"/>
      <c r="GGO53" s="12"/>
      <c r="GGP53" s="12"/>
      <c r="GGQ53" s="12"/>
      <c r="GGR53" s="12"/>
      <c r="GGS53" s="12"/>
      <c r="GGT53" s="12"/>
      <c r="GGU53" s="12"/>
      <c r="GGV53" s="12"/>
      <c r="GGW53" s="12"/>
      <c r="GGX53" s="12"/>
      <c r="GGY53" s="12"/>
      <c r="GGZ53" s="12"/>
      <c r="GHA53" s="12"/>
      <c r="GHB53" s="12"/>
      <c r="GHC53" s="12"/>
      <c r="GHD53" s="12"/>
      <c r="GHE53" s="12"/>
      <c r="GHF53" s="12"/>
      <c r="GHG53" s="12"/>
      <c r="GHH53" s="12"/>
      <c r="GHI53" s="12"/>
      <c r="GHJ53" s="12"/>
      <c r="GHK53" s="12"/>
      <c r="GHL53" s="12"/>
      <c r="GHM53" s="12"/>
      <c r="GHN53" s="12"/>
      <c r="GHO53" s="12"/>
      <c r="GHP53" s="12"/>
      <c r="GHQ53" s="12"/>
      <c r="GHR53" s="12"/>
      <c r="GHS53" s="12"/>
      <c r="GHT53" s="12"/>
      <c r="GHU53" s="12"/>
      <c r="GHV53" s="12"/>
      <c r="GHW53" s="12"/>
      <c r="GHX53" s="12"/>
      <c r="GHY53" s="12"/>
      <c r="GHZ53" s="12"/>
      <c r="GIA53" s="12"/>
      <c r="GIB53" s="12"/>
      <c r="GIC53" s="12"/>
      <c r="GID53" s="12"/>
      <c r="GIE53" s="12"/>
      <c r="GIF53" s="12"/>
      <c r="GIG53" s="12"/>
      <c r="GIH53" s="12"/>
      <c r="GII53" s="12"/>
      <c r="GIJ53" s="12"/>
      <c r="GIK53" s="12"/>
      <c r="GIL53" s="12"/>
      <c r="GIM53" s="12"/>
      <c r="GIN53" s="12"/>
      <c r="GIO53" s="12"/>
      <c r="GIP53" s="12"/>
      <c r="GIQ53" s="12"/>
      <c r="GIR53" s="12"/>
      <c r="GIS53" s="12"/>
      <c r="GIT53" s="12"/>
      <c r="GIU53" s="12"/>
      <c r="GIV53" s="12"/>
      <c r="GIW53" s="12"/>
      <c r="GIX53" s="12"/>
      <c r="GIY53" s="12"/>
      <c r="GIZ53" s="12"/>
      <c r="GJA53" s="12"/>
      <c r="GJB53" s="12"/>
      <c r="GJC53" s="12"/>
      <c r="GJD53" s="12"/>
      <c r="GJE53" s="12"/>
      <c r="GJF53" s="12"/>
      <c r="GJG53" s="12"/>
      <c r="GJH53" s="12"/>
      <c r="GJI53" s="12"/>
      <c r="GJJ53" s="12"/>
      <c r="GJK53" s="12"/>
      <c r="GJL53" s="12"/>
      <c r="GJM53" s="12"/>
      <c r="GJN53" s="12"/>
      <c r="GJO53" s="12"/>
      <c r="GJP53" s="12"/>
      <c r="GJQ53" s="12"/>
      <c r="GJR53" s="12"/>
      <c r="GJS53" s="12"/>
      <c r="GJT53" s="12"/>
      <c r="GJU53" s="12"/>
      <c r="GJV53" s="12"/>
      <c r="GJW53" s="12"/>
      <c r="GJX53" s="12"/>
      <c r="GJY53" s="12"/>
      <c r="GJZ53" s="12"/>
      <c r="GKA53" s="12"/>
      <c r="GKB53" s="12"/>
      <c r="GKC53" s="12"/>
      <c r="GKD53" s="12"/>
      <c r="GKE53" s="12"/>
      <c r="GKF53" s="12"/>
      <c r="GKG53" s="12"/>
      <c r="GKH53" s="12"/>
      <c r="GKI53" s="12"/>
      <c r="GKJ53" s="12"/>
      <c r="GKK53" s="12"/>
      <c r="GKL53" s="12"/>
      <c r="GKM53" s="12"/>
      <c r="GKN53" s="12"/>
      <c r="GKO53" s="12"/>
      <c r="GKP53" s="12"/>
      <c r="GKQ53" s="12"/>
      <c r="GKR53" s="12"/>
      <c r="GKS53" s="12"/>
      <c r="GKT53" s="12"/>
      <c r="GKU53" s="12"/>
      <c r="GKV53" s="12"/>
      <c r="GKW53" s="12"/>
      <c r="GKX53" s="12"/>
      <c r="GKY53" s="12"/>
      <c r="GKZ53" s="12"/>
      <c r="GLA53" s="12"/>
      <c r="GLB53" s="12"/>
      <c r="GLC53" s="12"/>
      <c r="GLD53" s="12"/>
      <c r="GLE53" s="12"/>
      <c r="GLF53" s="12"/>
      <c r="GLG53" s="12"/>
      <c r="GLH53" s="12"/>
      <c r="GLI53" s="12"/>
      <c r="GLJ53" s="12"/>
      <c r="GLK53" s="12"/>
      <c r="GLL53" s="12"/>
      <c r="GLM53" s="12"/>
      <c r="GLN53" s="12"/>
      <c r="GLO53" s="12"/>
      <c r="GLP53" s="12"/>
      <c r="GLQ53" s="12"/>
      <c r="GLR53" s="12"/>
      <c r="GLS53" s="12"/>
      <c r="GLT53" s="12"/>
      <c r="GLU53" s="12"/>
      <c r="GLV53" s="12"/>
      <c r="GLW53" s="12"/>
      <c r="GLX53" s="12"/>
      <c r="GLY53" s="12"/>
      <c r="GLZ53" s="12"/>
      <c r="GMA53" s="12"/>
      <c r="GMB53" s="12"/>
      <c r="GMC53" s="12"/>
      <c r="GMD53" s="12"/>
      <c r="GME53" s="12"/>
      <c r="GMF53" s="12"/>
      <c r="GMG53" s="12"/>
      <c r="GMH53" s="12"/>
      <c r="GMI53" s="12"/>
      <c r="GMJ53" s="12"/>
      <c r="GMK53" s="12"/>
      <c r="GML53" s="12"/>
      <c r="GMM53" s="12"/>
      <c r="GMN53" s="12"/>
      <c r="GMO53" s="12"/>
      <c r="GMP53" s="12"/>
      <c r="GMQ53" s="12"/>
      <c r="GMR53" s="12"/>
      <c r="GMS53" s="12"/>
      <c r="GMT53" s="12"/>
      <c r="GMU53" s="12"/>
      <c r="GMV53" s="12"/>
      <c r="GMW53" s="12"/>
      <c r="GMX53" s="12"/>
      <c r="GMY53" s="12"/>
      <c r="GMZ53" s="12"/>
      <c r="GNA53" s="12"/>
      <c r="GNB53" s="12"/>
      <c r="GNC53" s="12"/>
      <c r="GND53" s="12"/>
      <c r="GNE53" s="12"/>
      <c r="GNF53" s="12"/>
      <c r="GNG53" s="12"/>
      <c r="GNH53" s="12"/>
      <c r="GNI53" s="12"/>
      <c r="GNJ53" s="12"/>
      <c r="GNK53" s="12"/>
      <c r="GNL53" s="12"/>
      <c r="GNM53" s="12"/>
      <c r="GNN53" s="12"/>
      <c r="GNO53" s="12"/>
      <c r="GNP53" s="12"/>
      <c r="GNQ53" s="12"/>
      <c r="GNR53" s="12"/>
      <c r="GNS53" s="12"/>
      <c r="GNT53" s="12"/>
      <c r="GNU53" s="12"/>
      <c r="GNV53" s="12"/>
      <c r="GNW53" s="12"/>
      <c r="GNX53" s="12"/>
      <c r="GNY53" s="12"/>
      <c r="GNZ53" s="12"/>
      <c r="GOA53" s="12"/>
      <c r="GOB53" s="12"/>
      <c r="GOC53" s="12"/>
      <c r="GOD53" s="12"/>
      <c r="GOE53" s="12"/>
      <c r="GOF53" s="12"/>
      <c r="GOG53" s="12"/>
      <c r="GOH53" s="12"/>
      <c r="GOI53" s="12"/>
      <c r="GOJ53" s="12"/>
      <c r="GOK53" s="12"/>
      <c r="GOL53" s="12"/>
      <c r="GOM53" s="12"/>
      <c r="GON53" s="12"/>
      <c r="GOO53" s="12"/>
      <c r="GOP53" s="12"/>
      <c r="GOQ53" s="12"/>
      <c r="GOR53" s="12"/>
      <c r="GOS53" s="12"/>
      <c r="GOT53" s="12"/>
      <c r="GOU53" s="12"/>
      <c r="GOV53" s="12"/>
      <c r="GOW53" s="12"/>
      <c r="GOX53" s="12"/>
      <c r="GOY53" s="12"/>
      <c r="GOZ53" s="12"/>
      <c r="GPA53" s="12"/>
      <c r="GPB53" s="12"/>
      <c r="GPC53" s="12"/>
      <c r="GPD53" s="12"/>
      <c r="GPE53" s="12"/>
      <c r="GPF53" s="12"/>
      <c r="GPG53" s="12"/>
      <c r="GPH53" s="12"/>
      <c r="GPI53" s="12"/>
      <c r="GPJ53" s="12"/>
      <c r="GPK53" s="12"/>
      <c r="GPL53" s="12"/>
      <c r="GPM53" s="12"/>
      <c r="GPN53" s="12"/>
      <c r="GPO53" s="12"/>
      <c r="GPP53" s="12"/>
      <c r="GPQ53" s="12"/>
      <c r="GPR53" s="12"/>
      <c r="GPS53" s="12"/>
      <c r="GPT53" s="12"/>
      <c r="GPU53" s="12"/>
      <c r="GPV53" s="12"/>
      <c r="GPW53" s="12"/>
      <c r="GPX53" s="12"/>
      <c r="GPY53" s="12"/>
      <c r="GPZ53" s="12"/>
      <c r="GQA53" s="12"/>
      <c r="GQB53" s="12"/>
      <c r="GQC53" s="12"/>
      <c r="GQD53" s="12"/>
      <c r="GQE53" s="12"/>
      <c r="GQF53" s="12"/>
      <c r="GQG53" s="12"/>
      <c r="GQH53" s="12"/>
      <c r="GQI53" s="12"/>
      <c r="GQJ53" s="12"/>
      <c r="GQK53" s="12"/>
      <c r="GQL53" s="12"/>
      <c r="GQM53" s="12"/>
      <c r="GQN53" s="12"/>
      <c r="GQO53" s="12"/>
      <c r="GQP53" s="12"/>
      <c r="GQQ53" s="12"/>
      <c r="GQR53" s="12"/>
      <c r="GQS53" s="12"/>
      <c r="GQT53" s="12"/>
      <c r="GQU53" s="12"/>
      <c r="GQV53" s="12"/>
      <c r="GQW53" s="12"/>
      <c r="GQX53" s="12"/>
      <c r="GQY53" s="12"/>
      <c r="GQZ53" s="12"/>
      <c r="GRA53" s="12"/>
      <c r="GRB53" s="12"/>
      <c r="GRC53" s="12"/>
      <c r="GRD53" s="12"/>
      <c r="GRE53" s="12"/>
      <c r="GRF53" s="12"/>
      <c r="GRG53" s="12"/>
      <c r="GRH53" s="12"/>
      <c r="GRI53" s="12"/>
      <c r="GRJ53" s="12"/>
      <c r="GRK53" s="12"/>
      <c r="GRL53" s="12"/>
      <c r="GRM53" s="12"/>
      <c r="GRN53" s="12"/>
      <c r="GRO53" s="12"/>
      <c r="GRP53" s="12"/>
      <c r="GRQ53" s="12"/>
      <c r="GRR53" s="12"/>
      <c r="GRS53" s="12"/>
      <c r="GRT53" s="12"/>
      <c r="GRU53" s="12"/>
      <c r="GRV53" s="12"/>
      <c r="GRW53" s="12"/>
      <c r="GRX53" s="12"/>
      <c r="GRY53" s="12"/>
      <c r="GRZ53" s="12"/>
      <c r="GSA53" s="12"/>
      <c r="GSB53" s="12"/>
      <c r="GSC53" s="12"/>
      <c r="GSD53" s="12"/>
      <c r="GSE53" s="12"/>
      <c r="GSF53" s="12"/>
      <c r="GSG53" s="12"/>
      <c r="GSH53" s="12"/>
      <c r="GSI53" s="12"/>
      <c r="GSJ53" s="12"/>
      <c r="GSK53" s="12"/>
      <c r="GSL53" s="12"/>
      <c r="GSM53" s="12"/>
      <c r="GSN53" s="12"/>
      <c r="GSO53" s="12"/>
      <c r="GSP53" s="12"/>
      <c r="GSQ53" s="12"/>
      <c r="GSR53" s="12"/>
      <c r="GSS53" s="12"/>
      <c r="GST53" s="12"/>
      <c r="GSU53" s="12"/>
      <c r="GSV53" s="12"/>
      <c r="GSW53" s="12"/>
      <c r="GSX53" s="12"/>
      <c r="GSY53" s="12"/>
      <c r="GSZ53" s="12"/>
      <c r="GTA53" s="12"/>
      <c r="GTB53" s="12"/>
      <c r="GTC53" s="12"/>
      <c r="GTD53" s="12"/>
      <c r="GTE53" s="12"/>
      <c r="GTF53" s="12"/>
      <c r="GTG53" s="12"/>
      <c r="GTH53" s="12"/>
      <c r="GTI53" s="12"/>
      <c r="GTJ53" s="12"/>
      <c r="GTK53" s="12"/>
      <c r="GTL53" s="12"/>
      <c r="GTM53" s="12"/>
      <c r="GTN53" s="12"/>
      <c r="GTO53" s="12"/>
      <c r="GTP53" s="12"/>
      <c r="GTQ53" s="12"/>
      <c r="GTR53" s="12"/>
      <c r="GTS53" s="12"/>
      <c r="GTT53" s="12"/>
      <c r="GTU53" s="12"/>
      <c r="GTV53" s="12"/>
      <c r="GTW53" s="12"/>
      <c r="GTX53" s="12"/>
      <c r="GTY53" s="12"/>
      <c r="GTZ53" s="12"/>
      <c r="GUA53" s="12"/>
      <c r="GUB53" s="12"/>
      <c r="GUC53" s="12"/>
      <c r="GUD53" s="12"/>
      <c r="GUE53" s="12"/>
      <c r="GUF53" s="12"/>
      <c r="GUG53" s="12"/>
      <c r="GUH53" s="12"/>
      <c r="GUI53" s="12"/>
      <c r="GUJ53" s="12"/>
      <c r="GUK53" s="12"/>
      <c r="GUL53" s="12"/>
      <c r="GUM53" s="12"/>
      <c r="GUN53" s="12"/>
      <c r="GUO53" s="12"/>
      <c r="GUP53" s="12"/>
      <c r="GUQ53" s="12"/>
      <c r="GUR53" s="12"/>
      <c r="GUS53" s="12"/>
      <c r="GUT53" s="12"/>
      <c r="GUU53" s="12"/>
      <c r="GUV53" s="12"/>
      <c r="GUW53" s="12"/>
      <c r="GUX53" s="12"/>
      <c r="GUY53" s="12"/>
      <c r="GUZ53" s="12"/>
      <c r="GVA53" s="12"/>
      <c r="GVB53" s="12"/>
      <c r="GVC53" s="12"/>
      <c r="GVD53" s="12"/>
      <c r="GVE53" s="12"/>
      <c r="GVF53" s="12"/>
      <c r="GVG53" s="12"/>
      <c r="GVH53" s="12"/>
      <c r="GVI53" s="12"/>
      <c r="GVJ53" s="12"/>
      <c r="GVK53" s="12"/>
      <c r="GVL53" s="12"/>
      <c r="GVM53" s="12"/>
      <c r="GVN53" s="12"/>
      <c r="GVO53" s="12"/>
      <c r="GVP53" s="12"/>
      <c r="GVQ53" s="12"/>
      <c r="GVR53" s="12"/>
      <c r="GVS53" s="12"/>
      <c r="GVT53" s="12"/>
      <c r="GVU53" s="12"/>
      <c r="GVV53" s="12"/>
      <c r="GVW53" s="12"/>
      <c r="GVX53" s="12"/>
      <c r="GVY53" s="12"/>
      <c r="GVZ53" s="12"/>
      <c r="GWA53" s="12"/>
      <c r="GWB53" s="12"/>
      <c r="GWC53" s="12"/>
      <c r="GWD53" s="12"/>
      <c r="GWE53" s="12"/>
      <c r="GWF53" s="12"/>
      <c r="GWG53" s="12"/>
      <c r="GWH53" s="12"/>
      <c r="GWI53" s="12"/>
      <c r="GWJ53" s="12"/>
      <c r="GWK53" s="12"/>
      <c r="GWL53" s="12"/>
      <c r="GWM53" s="12"/>
      <c r="GWN53" s="12"/>
      <c r="GWO53" s="12"/>
      <c r="GWP53" s="12"/>
      <c r="GWQ53" s="12"/>
      <c r="GWR53" s="12"/>
      <c r="GWS53" s="12"/>
      <c r="GWT53" s="12"/>
      <c r="GWU53" s="12"/>
      <c r="GWV53" s="12"/>
      <c r="GWW53" s="12"/>
      <c r="GWX53" s="12"/>
      <c r="GWY53" s="12"/>
      <c r="GWZ53" s="12"/>
      <c r="GXA53" s="12"/>
      <c r="GXB53" s="12"/>
      <c r="GXC53" s="12"/>
      <c r="GXD53" s="12"/>
      <c r="GXE53" s="12"/>
      <c r="GXF53" s="12"/>
      <c r="GXG53" s="12"/>
      <c r="GXH53" s="12"/>
      <c r="GXI53" s="12"/>
      <c r="GXJ53" s="12"/>
      <c r="GXK53" s="12"/>
      <c r="GXL53" s="12"/>
      <c r="GXM53" s="12"/>
      <c r="GXN53" s="12"/>
      <c r="GXO53" s="12"/>
      <c r="GXP53" s="12"/>
      <c r="GXQ53" s="12"/>
      <c r="GXR53" s="12"/>
      <c r="GXS53" s="12"/>
      <c r="GXT53" s="12"/>
      <c r="GXU53" s="12"/>
      <c r="GXV53" s="12"/>
      <c r="GXW53" s="12"/>
      <c r="GXX53" s="12"/>
      <c r="GXY53" s="12"/>
      <c r="GXZ53" s="12"/>
      <c r="GYA53" s="12"/>
      <c r="GYB53" s="12"/>
      <c r="GYC53" s="12"/>
      <c r="GYD53" s="12"/>
      <c r="GYE53" s="12"/>
      <c r="GYF53" s="12"/>
      <c r="GYG53" s="12"/>
      <c r="GYH53" s="12"/>
      <c r="GYI53" s="12"/>
      <c r="GYJ53" s="12"/>
      <c r="GYK53" s="12"/>
      <c r="GYL53" s="12"/>
      <c r="GYM53" s="12"/>
      <c r="GYN53" s="12"/>
      <c r="GYO53" s="12"/>
      <c r="GYP53" s="12"/>
      <c r="GYQ53" s="12"/>
      <c r="GYR53" s="12"/>
      <c r="GYS53" s="12"/>
      <c r="GYT53" s="12"/>
      <c r="GYU53" s="12"/>
      <c r="GYV53" s="12"/>
      <c r="GYW53" s="12"/>
      <c r="GYX53" s="12"/>
      <c r="GYY53" s="12"/>
      <c r="GYZ53" s="12"/>
      <c r="GZA53" s="12"/>
      <c r="GZB53" s="12"/>
      <c r="GZC53" s="12"/>
      <c r="GZD53" s="12"/>
      <c r="GZE53" s="12"/>
      <c r="GZF53" s="12"/>
      <c r="GZG53" s="12"/>
      <c r="GZH53" s="12"/>
      <c r="GZI53" s="12"/>
      <c r="GZJ53" s="12"/>
      <c r="GZK53" s="12"/>
      <c r="GZL53" s="12"/>
      <c r="GZM53" s="12"/>
      <c r="GZN53" s="12"/>
      <c r="GZO53" s="12"/>
      <c r="GZP53" s="12"/>
      <c r="GZQ53" s="12"/>
      <c r="GZR53" s="12"/>
      <c r="GZS53" s="12"/>
      <c r="GZT53" s="12"/>
      <c r="GZU53" s="12"/>
      <c r="GZV53" s="12"/>
      <c r="GZW53" s="12"/>
      <c r="GZX53" s="12"/>
      <c r="GZY53" s="12"/>
      <c r="GZZ53" s="12"/>
      <c r="HAA53" s="12"/>
      <c r="HAB53" s="12"/>
      <c r="HAC53" s="12"/>
      <c r="HAD53" s="12"/>
      <c r="HAE53" s="12"/>
      <c r="HAF53" s="12"/>
      <c r="HAG53" s="12"/>
      <c r="HAH53" s="12"/>
      <c r="HAI53" s="12"/>
      <c r="HAJ53" s="12"/>
      <c r="HAK53" s="12"/>
      <c r="HAL53" s="12"/>
      <c r="HAM53" s="12"/>
      <c r="HAN53" s="12"/>
      <c r="HAO53" s="12"/>
      <c r="HAP53" s="12"/>
      <c r="HAQ53" s="12"/>
      <c r="HAR53" s="12"/>
      <c r="HAS53" s="12"/>
      <c r="HAT53" s="12"/>
      <c r="HAU53" s="12"/>
      <c r="HAV53" s="12"/>
      <c r="HAW53" s="12"/>
      <c r="HAX53" s="12"/>
      <c r="HAY53" s="12"/>
      <c r="HAZ53" s="12"/>
      <c r="HBA53" s="12"/>
      <c r="HBB53" s="12"/>
      <c r="HBC53" s="12"/>
      <c r="HBD53" s="12"/>
      <c r="HBE53" s="12"/>
      <c r="HBF53" s="12"/>
      <c r="HBG53" s="12"/>
      <c r="HBH53" s="12"/>
      <c r="HBI53" s="12"/>
      <c r="HBJ53" s="12"/>
      <c r="HBK53" s="12"/>
      <c r="HBL53" s="12"/>
      <c r="HBM53" s="12"/>
      <c r="HBN53" s="12"/>
      <c r="HBO53" s="12"/>
      <c r="HBP53" s="12"/>
      <c r="HBQ53" s="12"/>
      <c r="HBR53" s="12"/>
      <c r="HBS53" s="12"/>
      <c r="HBT53" s="12"/>
      <c r="HBU53" s="12"/>
      <c r="HBV53" s="12"/>
      <c r="HBW53" s="12"/>
      <c r="HBX53" s="12"/>
      <c r="HBY53" s="12"/>
      <c r="HBZ53" s="12"/>
      <c r="HCA53" s="12"/>
      <c r="HCB53" s="12"/>
      <c r="HCC53" s="12"/>
      <c r="HCD53" s="12"/>
      <c r="HCE53" s="12"/>
      <c r="HCF53" s="12"/>
      <c r="HCG53" s="12"/>
      <c r="HCH53" s="12"/>
      <c r="HCI53" s="12"/>
      <c r="HCJ53" s="12"/>
      <c r="HCK53" s="12"/>
      <c r="HCL53" s="12"/>
      <c r="HCM53" s="12"/>
      <c r="HCN53" s="12"/>
      <c r="HCO53" s="12"/>
      <c r="HCP53" s="12"/>
      <c r="HCQ53" s="12"/>
      <c r="HCR53" s="12"/>
      <c r="HCS53" s="12"/>
      <c r="HCT53" s="12"/>
      <c r="HCU53" s="12"/>
      <c r="HCV53" s="12"/>
      <c r="HCW53" s="12"/>
      <c r="HCX53" s="12"/>
      <c r="HCY53" s="12"/>
      <c r="HCZ53" s="12"/>
      <c r="HDA53" s="12"/>
      <c r="HDB53" s="12"/>
      <c r="HDC53" s="12"/>
      <c r="HDD53" s="12"/>
      <c r="HDE53" s="12"/>
      <c r="HDF53" s="12"/>
      <c r="HDG53" s="12"/>
      <c r="HDH53" s="12"/>
      <c r="HDI53" s="12"/>
      <c r="HDJ53" s="12"/>
      <c r="HDK53" s="12"/>
      <c r="HDL53" s="12"/>
      <c r="HDM53" s="12"/>
      <c r="HDN53" s="12"/>
      <c r="HDO53" s="12"/>
      <c r="HDP53" s="12"/>
      <c r="HDQ53" s="12"/>
      <c r="HDR53" s="12"/>
      <c r="HDS53" s="12"/>
      <c r="HDT53" s="12"/>
      <c r="HDU53" s="12"/>
      <c r="HDV53" s="12"/>
      <c r="HDW53" s="12"/>
      <c r="HDX53" s="12"/>
      <c r="HDY53" s="12"/>
      <c r="HDZ53" s="12"/>
      <c r="HEA53" s="12"/>
      <c r="HEB53" s="12"/>
      <c r="HEC53" s="12"/>
      <c r="HED53" s="12"/>
      <c r="HEE53" s="12"/>
      <c r="HEF53" s="12"/>
      <c r="HEG53" s="12"/>
      <c r="HEH53" s="12"/>
      <c r="HEI53" s="12"/>
      <c r="HEJ53" s="12"/>
      <c r="HEK53" s="12"/>
      <c r="HEL53" s="12"/>
      <c r="HEM53" s="12"/>
      <c r="HEN53" s="12"/>
      <c r="HEO53" s="12"/>
      <c r="HEP53" s="12"/>
      <c r="HEQ53" s="12"/>
      <c r="HER53" s="12"/>
      <c r="HES53" s="12"/>
      <c r="HET53" s="12"/>
      <c r="HEU53" s="12"/>
      <c r="HEV53" s="12"/>
      <c r="HEW53" s="12"/>
      <c r="HEX53" s="12"/>
      <c r="HEY53" s="12"/>
      <c r="HEZ53" s="12"/>
      <c r="HFA53" s="12"/>
      <c r="HFB53" s="12"/>
      <c r="HFC53" s="12"/>
      <c r="HFD53" s="12"/>
      <c r="HFE53" s="12"/>
      <c r="HFF53" s="12"/>
      <c r="HFG53" s="12"/>
      <c r="HFH53" s="12"/>
      <c r="HFI53" s="12"/>
      <c r="HFJ53" s="12"/>
      <c r="HFK53" s="12"/>
      <c r="HFL53" s="12"/>
      <c r="HFM53" s="12"/>
      <c r="HFN53" s="12"/>
      <c r="HFO53" s="12"/>
      <c r="HFP53" s="12"/>
      <c r="HFQ53" s="12"/>
      <c r="HFR53" s="12"/>
      <c r="HFS53" s="12"/>
      <c r="HFT53" s="12"/>
      <c r="HFU53" s="12"/>
      <c r="HFV53" s="12"/>
      <c r="HFW53" s="12"/>
      <c r="HFX53" s="12"/>
      <c r="HFY53" s="12"/>
      <c r="HFZ53" s="12"/>
      <c r="HGA53" s="12"/>
      <c r="HGB53" s="12"/>
      <c r="HGC53" s="12"/>
      <c r="HGD53" s="12"/>
      <c r="HGE53" s="12"/>
      <c r="HGF53" s="12"/>
      <c r="HGG53" s="12"/>
      <c r="HGH53" s="12"/>
      <c r="HGI53" s="12"/>
      <c r="HGJ53" s="12"/>
      <c r="HGK53" s="12"/>
      <c r="HGL53" s="12"/>
      <c r="HGM53" s="12"/>
      <c r="HGN53" s="12"/>
      <c r="HGO53" s="12"/>
      <c r="HGP53" s="12"/>
      <c r="HGQ53" s="12"/>
      <c r="HGR53" s="12"/>
      <c r="HGS53" s="12"/>
      <c r="HGT53" s="12"/>
      <c r="HGU53" s="12"/>
      <c r="HGV53" s="12"/>
      <c r="HGW53" s="12"/>
      <c r="HGX53" s="12"/>
      <c r="HGY53" s="12"/>
      <c r="HGZ53" s="12"/>
      <c r="HHA53" s="12"/>
      <c r="HHB53" s="12"/>
      <c r="HHC53" s="12"/>
      <c r="HHD53" s="12"/>
      <c r="HHE53" s="12"/>
      <c r="HHF53" s="12"/>
      <c r="HHG53" s="12"/>
      <c r="HHH53" s="12"/>
      <c r="HHI53" s="12"/>
      <c r="HHJ53" s="12"/>
      <c r="HHK53" s="12"/>
      <c r="HHL53" s="12"/>
      <c r="HHM53" s="12"/>
      <c r="HHN53" s="12"/>
      <c r="HHO53" s="12"/>
      <c r="HHP53" s="12"/>
      <c r="HHQ53" s="12"/>
      <c r="HHR53" s="12"/>
      <c r="HHS53" s="12"/>
      <c r="HHT53" s="12"/>
      <c r="HHU53" s="12"/>
      <c r="HHV53" s="12"/>
      <c r="HHW53" s="12"/>
      <c r="HHX53" s="12"/>
      <c r="HHY53" s="12"/>
      <c r="HHZ53" s="12"/>
      <c r="HIA53" s="12"/>
      <c r="HIB53" s="12"/>
      <c r="HIC53" s="12"/>
      <c r="HID53" s="12"/>
      <c r="HIE53" s="12"/>
      <c r="HIF53" s="12"/>
      <c r="HIG53" s="12"/>
      <c r="HIH53" s="12"/>
      <c r="HII53" s="12"/>
      <c r="HIJ53" s="12"/>
      <c r="HIK53" s="12"/>
      <c r="HIL53" s="12"/>
      <c r="HIM53" s="12"/>
      <c r="HIN53" s="12"/>
      <c r="HIO53" s="12"/>
      <c r="HIP53" s="12"/>
      <c r="HIQ53" s="12"/>
      <c r="HIR53" s="12"/>
      <c r="HIS53" s="12"/>
      <c r="HIT53" s="12"/>
      <c r="HIU53" s="12"/>
      <c r="HIV53" s="12"/>
      <c r="HIW53" s="12"/>
      <c r="HIX53" s="12"/>
      <c r="HIY53" s="12"/>
      <c r="HIZ53" s="12"/>
      <c r="HJA53" s="12"/>
      <c r="HJB53" s="12"/>
      <c r="HJC53" s="12"/>
      <c r="HJD53" s="12"/>
      <c r="HJE53" s="12"/>
      <c r="HJF53" s="12"/>
      <c r="HJG53" s="12"/>
      <c r="HJH53" s="12"/>
      <c r="HJI53" s="12"/>
      <c r="HJJ53" s="12"/>
      <c r="HJK53" s="12"/>
      <c r="HJL53" s="12"/>
      <c r="HJM53" s="12"/>
      <c r="HJN53" s="12"/>
      <c r="HJO53" s="12"/>
      <c r="HJP53" s="12"/>
      <c r="HJQ53" s="12"/>
      <c r="HJR53" s="12"/>
      <c r="HJS53" s="12"/>
      <c r="HJT53" s="12"/>
      <c r="HJU53" s="12"/>
      <c r="HJV53" s="12"/>
      <c r="HJW53" s="12"/>
      <c r="HJX53" s="12"/>
      <c r="HJY53" s="12"/>
      <c r="HJZ53" s="12"/>
      <c r="HKA53" s="12"/>
      <c r="HKB53" s="12"/>
      <c r="HKC53" s="12"/>
      <c r="HKD53" s="12"/>
      <c r="HKE53" s="12"/>
      <c r="HKF53" s="12"/>
      <c r="HKG53" s="12"/>
      <c r="HKH53" s="12"/>
      <c r="HKI53" s="12"/>
      <c r="HKJ53" s="12"/>
      <c r="HKK53" s="12"/>
      <c r="HKL53" s="12"/>
      <c r="HKM53" s="12"/>
      <c r="HKN53" s="12"/>
      <c r="HKO53" s="12"/>
      <c r="HKP53" s="12"/>
      <c r="HKQ53" s="12"/>
      <c r="HKR53" s="12"/>
      <c r="HKS53" s="12"/>
      <c r="HKT53" s="12"/>
      <c r="HKU53" s="12"/>
      <c r="HKV53" s="12"/>
      <c r="HKW53" s="12"/>
      <c r="HKX53" s="12"/>
      <c r="HKY53" s="12"/>
      <c r="HKZ53" s="12"/>
      <c r="HLA53" s="12"/>
      <c r="HLB53" s="12"/>
      <c r="HLC53" s="12"/>
      <c r="HLD53" s="12"/>
      <c r="HLE53" s="12"/>
      <c r="HLF53" s="12"/>
      <c r="HLG53" s="12"/>
      <c r="HLH53" s="12"/>
      <c r="HLI53" s="12"/>
      <c r="HLJ53" s="12"/>
      <c r="HLK53" s="12"/>
      <c r="HLL53" s="12"/>
      <c r="HLM53" s="12"/>
      <c r="HLN53" s="12"/>
      <c r="HLO53" s="12"/>
      <c r="HLP53" s="12"/>
      <c r="HLQ53" s="12"/>
      <c r="HLR53" s="12"/>
      <c r="HLS53" s="12"/>
      <c r="HLT53" s="12"/>
      <c r="HLU53" s="12"/>
      <c r="HLV53" s="12"/>
      <c r="HLW53" s="12"/>
      <c r="HLX53" s="12"/>
      <c r="HLY53" s="12"/>
      <c r="HLZ53" s="12"/>
      <c r="HMA53" s="12"/>
      <c r="HMB53" s="12"/>
      <c r="HMC53" s="12"/>
      <c r="HMD53" s="12"/>
      <c r="HME53" s="12"/>
      <c r="HMF53" s="12"/>
      <c r="HMG53" s="12"/>
      <c r="HMH53" s="12"/>
      <c r="HMI53" s="12"/>
      <c r="HMJ53" s="12"/>
      <c r="HMK53" s="12"/>
      <c r="HML53" s="12"/>
      <c r="HMM53" s="12"/>
      <c r="HMN53" s="12"/>
      <c r="HMO53" s="12"/>
      <c r="HMP53" s="12"/>
      <c r="HMQ53" s="12"/>
      <c r="HMR53" s="12"/>
      <c r="HMS53" s="12"/>
      <c r="HMT53" s="12"/>
      <c r="HMU53" s="12"/>
      <c r="HMV53" s="12"/>
      <c r="HMW53" s="12"/>
      <c r="HMX53" s="12"/>
      <c r="HMY53" s="12"/>
      <c r="HMZ53" s="12"/>
      <c r="HNA53" s="12"/>
      <c r="HNB53" s="12"/>
      <c r="HNC53" s="12"/>
      <c r="HND53" s="12"/>
      <c r="HNE53" s="12"/>
      <c r="HNF53" s="12"/>
      <c r="HNG53" s="12"/>
      <c r="HNH53" s="12"/>
      <c r="HNI53" s="12"/>
      <c r="HNJ53" s="12"/>
      <c r="HNK53" s="12"/>
      <c r="HNL53" s="12"/>
      <c r="HNM53" s="12"/>
      <c r="HNN53" s="12"/>
      <c r="HNO53" s="12"/>
      <c r="HNP53" s="12"/>
      <c r="HNQ53" s="12"/>
      <c r="HNR53" s="12"/>
      <c r="HNS53" s="12"/>
      <c r="HNT53" s="12"/>
      <c r="HNU53" s="12"/>
      <c r="HNV53" s="12"/>
      <c r="HNW53" s="12"/>
      <c r="HNX53" s="12"/>
      <c r="HNY53" s="12"/>
      <c r="HNZ53" s="12"/>
      <c r="HOA53" s="12"/>
      <c r="HOB53" s="12"/>
      <c r="HOC53" s="12"/>
      <c r="HOD53" s="12"/>
      <c r="HOE53" s="12"/>
      <c r="HOF53" s="12"/>
      <c r="HOG53" s="12"/>
      <c r="HOH53" s="12"/>
      <c r="HOI53" s="12"/>
      <c r="HOJ53" s="12"/>
      <c r="HOK53" s="12"/>
      <c r="HOL53" s="12"/>
      <c r="HOM53" s="12"/>
      <c r="HON53" s="12"/>
      <c r="HOO53" s="12"/>
      <c r="HOP53" s="12"/>
      <c r="HOQ53" s="12"/>
      <c r="HOR53" s="12"/>
      <c r="HOS53" s="12"/>
      <c r="HOT53" s="12"/>
      <c r="HOU53" s="12"/>
      <c r="HOV53" s="12"/>
      <c r="HOW53" s="12"/>
      <c r="HOX53" s="12"/>
      <c r="HOY53" s="12"/>
      <c r="HOZ53" s="12"/>
      <c r="HPA53" s="12"/>
      <c r="HPB53" s="12"/>
      <c r="HPC53" s="12"/>
      <c r="HPD53" s="12"/>
      <c r="HPE53" s="12"/>
      <c r="HPF53" s="12"/>
      <c r="HPG53" s="12"/>
      <c r="HPH53" s="12"/>
      <c r="HPI53" s="12"/>
      <c r="HPJ53" s="12"/>
      <c r="HPK53" s="12"/>
      <c r="HPL53" s="12"/>
      <c r="HPM53" s="12"/>
      <c r="HPN53" s="12"/>
      <c r="HPO53" s="12"/>
      <c r="HPP53" s="12"/>
      <c r="HPQ53" s="12"/>
      <c r="HPR53" s="12"/>
      <c r="HPS53" s="12"/>
      <c r="HPT53" s="12"/>
      <c r="HPU53" s="12"/>
      <c r="HPV53" s="12"/>
      <c r="HPW53" s="12"/>
      <c r="HPX53" s="12"/>
      <c r="HPY53" s="12"/>
      <c r="HPZ53" s="12"/>
      <c r="HQA53" s="12"/>
      <c r="HQB53" s="12"/>
      <c r="HQC53" s="12"/>
      <c r="HQD53" s="12"/>
      <c r="HQE53" s="12"/>
      <c r="HQF53" s="12"/>
      <c r="HQG53" s="12"/>
      <c r="HQH53" s="12"/>
      <c r="HQI53" s="12"/>
      <c r="HQJ53" s="12"/>
      <c r="HQK53" s="12"/>
      <c r="HQL53" s="12"/>
      <c r="HQM53" s="12"/>
      <c r="HQN53" s="12"/>
      <c r="HQO53" s="12"/>
      <c r="HQP53" s="12"/>
      <c r="HQQ53" s="12"/>
      <c r="HQR53" s="12"/>
      <c r="HQS53" s="12"/>
      <c r="HQT53" s="12"/>
      <c r="HQU53" s="12"/>
      <c r="HQV53" s="12"/>
      <c r="HQW53" s="12"/>
      <c r="HQX53" s="12"/>
      <c r="HQY53" s="12"/>
      <c r="HQZ53" s="12"/>
      <c r="HRA53" s="12"/>
      <c r="HRB53" s="12"/>
      <c r="HRC53" s="12"/>
      <c r="HRD53" s="12"/>
      <c r="HRE53" s="12"/>
      <c r="HRF53" s="12"/>
      <c r="HRG53" s="12"/>
      <c r="HRH53" s="12"/>
      <c r="HRI53" s="12"/>
      <c r="HRJ53" s="12"/>
      <c r="HRK53" s="12"/>
      <c r="HRL53" s="12"/>
      <c r="HRM53" s="12"/>
      <c r="HRN53" s="12"/>
      <c r="HRO53" s="12"/>
      <c r="HRP53" s="12"/>
      <c r="HRQ53" s="12"/>
      <c r="HRR53" s="12"/>
      <c r="HRS53" s="12"/>
      <c r="HRT53" s="12"/>
      <c r="HRU53" s="12"/>
      <c r="HRV53" s="12"/>
      <c r="HRW53" s="12"/>
      <c r="HRX53" s="12"/>
      <c r="HRY53" s="12"/>
      <c r="HRZ53" s="12"/>
      <c r="HSA53" s="12"/>
      <c r="HSB53" s="12"/>
      <c r="HSC53" s="12"/>
      <c r="HSD53" s="12"/>
      <c r="HSE53" s="12"/>
      <c r="HSF53" s="12"/>
      <c r="HSG53" s="12"/>
      <c r="HSH53" s="12"/>
      <c r="HSI53" s="12"/>
      <c r="HSJ53" s="12"/>
      <c r="HSK53" s="12"/>
      <c r="HSL53" s="12"/>
      <c r="HSM53" s="12"/>
      <c r="HSN53" s="12"/>
      <c r="HSO53" s="12"/>
      <c r="HSP53" s="12"/>
      <c r="HSQ53" s="12"/>
      <c r="HSR53" s="12"/>
      <c r="HSS53" s="12"/>
      <c r="HST53" s="12"/>
      <c r="HSU53" s="12"/>
      <c r="HSV53" s="12"/>
      <c r="HSW53" s="12"/>
      <c r="HSX53" s="12"/>
      <c r="HSY53" s="12"/>
      <c r="HSZ53" s="12"/>
      <c r="HTA53" s="12"/>
      <c r="HTB53" s="12"/>
      <c r="HTC53" s="12"/>
      <c r="HTD53" s="12"/>
      <c r="HTE53" s="12"/>
      <c r="HTF53" s="12"/>
      <c r="HTG53" s="12"/>
      <c r="HTH53" s="12"/>
      <c r="HTI53" s="12"/>
      <c r="HTJ53" s="12"/>
      <c r="HTK53" s="12"/>
      <c r="HTL53" s="12"/>
      <c r="HTM53" s="12"/>
      <c r="HTN53" s="12"/>
      <c r="HTO53" s="12"/>
      <c r="HTP53" s="12"/>
      <c r="HTQ53" s="12"/>
      <c r="HTR53" s="12"/>
      <c r="HTS53" s="12"/>
      <c r="HTT53" s="12"/>
      <c r="HTU53" s="12"/>
      <c r="HTV53" s="12"/>
      <c r="HTW53" s="12"/>
      <c r="HTX53" s="12"/>
      <c r="HTY53" s="12"/>
      <c r="HTZ53" s="12"/>
      <c r="HUA53" s="12"/>
      <c r="HUB53" s="12"/>
      <c r="HUC53" s="12"/>
      <c r="HUD53" s="12"/>
      <c r="HUE53" s="12"/>
      <c r="HUF53" s="12"/>
      <c r="HUG53" s="12"/>
      <c r="HUH53" s="12"/>
      <c r="HUI53" s="12"/>
      <c r="HUJ53" s="12"/>
      <c r="HUK53" s="12"/>
      <c r="HUL53" s="12"/>
      <c r="HUM53" s="12"/>
      <c r="HUN53" s="12"/>
      <c r="HUO53" s="12"/>
      <c r="HUP53" s="12"/>
      <c r="HUQ53" s="12"/>
      <c r="HUR53" s="12"/>
      <c r="HUS53" s="12"/>
      <c r="HUT53" s="12"/>
      <c r="HUU53" s="12"/>
      <c r="HUV53" s="12"/>
      <c r="HUW53" s="12"/>
      <c r="HUX53" s="12"/>
      <c r="HUY53" s="12"/>
      <c r="HUZ53" s="12"/>
      <c r="HVA53" s="12"/>
      <c r="HVB53" s="12"/>
      <c r="HVC53" s="12"/>
      <c r="HVD53" s="12"/>
      <c r="HVE53" s="12"/>
      <c r="HVF53" s="12"/>
      <c r="HVG53" s="12"/>
      <c r="HVH53" s="12"/>
      <c r="HVI53" s="12"/>
      <c r="HVJ53" s="12"/>
      <c r="HVK53" s="12"/>
      <c r="HVL53" s="12"/>
      <c r="HVM53" s="12"/>
      <c r="HVN53" s="12"/>
      <c r="HVO53" s="12"/>
      <c r="HVP53" s="12"/>
      <c r="HVQ53" s="12"/>
      <c r="HVR53" s="12"/>
      <c r="HVS53" s="12"/>
      <c r="HVT53" s="12"/>
      <c r="HVU53" s="12"/>
      <c r="HVV53" s="12"/>
      <c r="HVW53" s="12"/>
      <c r="HVX53" s="12"/>
      <c r="HVY53" s="12"/>
      <c r="HVZ53" s="12"/>
      <c r="HWA53" s="12"/>
      <c r="HWB53" s="12"/>
      <c r="HWC53" s="12"/>
      <c r="HWD53" s="12"/>
      <c r="HWE53" s="12"/>
      <c r="HWF53" s="12"/>
      <c r="HWG53" s="12"/>
      <c r="HWH53" s="12"/>
      <c r="HWI53" s="12"/>
      <c r="HWJ53" s="12"/>
      <c r="HWK53" s="12"/>
      <c r="HWL53" s="12"/>
      <c r="HWM53" s="12"/>
      <c r="HWN53" s="12"/>
      <c r="HWO53" s="12"/>
      <c r="HWP53" s="12"/>
      <c r="HWQ53" s="12"/>
      <c r="HWR53" s="12"/>
      <c r="HWS53" s="12"/>
      <c r="HWT53" s="12"/>
      <c r="HWU53" s="12"/>
      <c r="HWV53" s="12"/>
      <c r="HWW53" s="12"/>
      <c r="HWX53" s="12"/>
      <c r="HWY53" s="12"/>
      <c r="HWZ53" s="12"/>
      <c r="HXA53" s="12"/>
      <c r="HXB53" s="12"/>
      <c r="HXC53" s="12"/>
      <c r="HXD53" s="12"/>
      <c r="HXE53" s="12"/>
      <c r="HXF53" s="12"/>
      <c r="HXG53" s="12"/>
      <c r="HXH53" s="12"/>
      <c r="HXI53" s="12"/>
      <c r="HXJ53" s="12"/>
      <c r="HXK53" s="12"/>
      <c r="HXL53" s="12"/>
      <c r="HXM53" s="12"/>
      <c r="HXN53" s="12"/>
      <c r="HXO53" s="12"/>
      <c r="HXP53" s="12"/>
      <c r="HXQ53" s="12"/>
      <c r="HXR53" s="12"/>
      <c r="HXS53" s="12"/>
      <c r="HXT53" s="12"/>
      <c r="HXU53" s="12"/>
      <c r="HXV53" s="12"/>
      <c r="HXW53" s="12"/>
      <c r="HXX53" s="12"/>
      <c r="HXY53" s="12"/>
      <c r="HXZ53" s="12"/>
      <c r="HYA53" s="12"/>
      <c r="HYB53" s="12"/>
      <c r="HYC53" s="12"/>
      <c r="HYD53" s="12"/>
      <c r="HYE53" s="12"/>
      <c r="HYF53" s="12"/>
      <c r="HYG53" s="12"/>
      <c r="HYH53" s="12"/>
      <c r="HYI53" s="12"/>
      <c r="HYJ53" s="12"/>
      <c r="HYK53" s="12"/>
      <c r="HYL53" s="12"/>
      <c r="HYM53" s="12"/>
      <c r="HYN53" s="12"/>
      <c r="HYO53" s="12"/>
      <c r="HYP53" s="12"/>
      <c r="HYQ53" s="12"/>
      <c r="HYR53" s="12"/>
      <c r="HYS53" s="12"/>
      <c r="HYT53" s="12"/>
      <c r="HYU53" s="12"/>
      <c r="HYV53" s="12"/>
      <c r="HYW53" s="12"/>
      <c r="HYX53" s="12"/>
      <c r="HYY53" s="12"/>
      <c r="HYZ53" s="12"/>
      <c r="HZA53" s="12"/>
      <c r="HZB53" s="12"/>
      <c r="HZC53" s="12"/>
      <c r="HZD53" s="12"/>
      <c r="HZE53" s="12"/>
      <c r="HZF53" s="12"/>
      <c r="HZG53" s="12"/>
      <c r="HZH53" s="12"/>
      <c r="HZI53" s="12"/>
      <c r="HZJ53" s="12"/>
      <c r="HZK53" s="12"/>
      <c r="HZL53" s="12"/>
      <c r="HZM53" s="12"/>
      <c r="HZN53" s="12"/>
      <c r="HZO53" s="12"/>
      <c r="HZP53" s="12"/>
      <c r="HZQ53" s="12"/>
      <c r="HZR53" s="12"/>
      <c r="HZS53" s="12"/>
      <c r="HZT53" s="12"/>
      <c r="HZU53" s="12"/>
      <c r="HZV53" s="12"/>
      <c r="HZW53" s="12"/>
      <c r="HZX53" s="12"/>
      <c r="HZY53" s="12"/>
      <c r="HZZ53" s="12"/>
      <c r="IAA53" s="12"/>
      <c r="IAB53" s="12"/>
      <c r="IAC53" s="12"/>
      <c r="IAD53" s="12"/>
      <c r="IAE53" s="12"/>
      <c r="IAF53" s="12"/>
      <c r="IAG53" s="12"/>
      <c r="IAH53" s="12"/>
      <c r="IAI53" s="12"/>
      <c r="IAJ53" s="12"/>
      <c r="IAK53" s="12"/>
      <c r="IAL53" s="12"/>
      <c r="IAM53" s="12"/>
      <c r="IAN53" s="12"/>
      <c r="IAO53" s="12"/>
      <c r="IAP53" s="12"/>
      <c r="IAQ53" s="12"/>
      <c r="IAR53" s="12"/>
      <c r="IAS53" s="12"/>
      <c r="IAT53" s="12"/>
      <c r="IAU53" s="12"/>
      <c r="IAV53" s="12"/>
      <c r="IAW53" s="12"/>
      <c r="IAX53" s="12"/>
      <c r="IAY53" s="12"/>
      <c r="IAZ53" s="12"/>
      <c r="IBA53" s="12"/>
      <c r="IBB53" s="12"/>
      <c r="IBC53" s="12"/>
      <c r="IBD53" s="12"/>
      <c r="IBE53" s="12"/>
      <c r="IBF53" s="12"/>
      <c r="IBG53" s="12"/>
      <c r="IBH53" s="12"/>
      <c r="IBI53" s="12"/>
      <c r="IBJ53" s="12"/>
      <c r="IBK53" s="12"/>
      <c r="IBL53" s="12"/>
      <c r="IBM53" s="12"/>
      <c r="IBN53" s="12"/>
      <c r="IBO53" s="12"/>
      <c r="IBP53" s="12"/>
      <c r="IBQ53" s="12"/>
      <c r="IBR53" s="12"/>
      <c r="IBS53" s="12"/>
      <c r="IBT53" s="12"/>
      <c r="IBU53" s="12"/>
      <c r="IBV53" s="12"/>
      <c r="IBW53" s="12"/>
      <c r="IBX53" s="12"/>
      <c r="IBY53" s="12"/>
      <c r="IBZ53" s="12"/>
      <c r="ICA53" s="12"/>
      <c r="ICB53" s="12"/>
      <c r="ICC53" s="12"/>
      <c r="ICD53" s="12"/>
      <c r="ICE53" s="12"/>
      <c r="ICF53" s="12"/>
      <c r="ICG53" s="12"/>
      <c r="ICH53" s="12"/>
      <c r="ICI53" s="12"/>
      <c r="ICJ53" s="12"/>
      <c r="ICK53" s="12"/>
      <c r="ICL53" s="12"/>
      <c r="ICM53" s="12"/>
      <c r="ICN53" s="12"/>
      <c r="ICO53" s="12"/>
      <c r="ICP53" s="12"/>
      <c r="ICQ53" s="12"/>
      <c r="ICR53" s="12"/>
      <c r="ICS53" s="12"/>
      <c r="ICT53" s="12"/>
      <c r="ICU53" s="12"/>
      <c r="ICV53" s="12"/>
      <c r="ICW53" s="12"/>
      <c r="ICX53" s="12"/>
      <c r="ICY53" s="12"/>
      <c r="ICZ53" s="12"/>
      <c r="IDA53" s="12"/>
      <c r="IDB53" s="12"/>
      <c r="IDC53" s="12"/>
      <c r="IDD53" s="12"/>
      <c r="IDE53" s="12"/>
      <c r="IDF53" s="12"/>
      <c r="IDG53" s="12"/>
      <c r="IDH53" s="12"/>
      <c r="IDI53" s="12"/>
      <c r="IDJ53" s="12"/>
      <c r="IDK53" s="12"/>
      <c r="IDL53" s="12"/>
      <c r="IDM53" s="12"/>
      <c r="IDN53" s="12"/>
      <c r="IDO53" s="12"/>
      <c r="IDP53" s="12"/>
      <c r="IDQ53" s="12"/>
      <c r="IDR53" s="12"/>
      <c r="IDS53" s="12"/>
      <c r="IDT53" s="12"/>
      <c r="IDU53" s="12"/>
      <c r="IDV53" s="12"/>
      <c r="IDW53" s="12"/>
      <c r="IDX53" s="12"/>
      <c r="IDY53" s="12"/>
      <c r="IDZ53" s="12"/>
      <c r="IEA53" s="12"/>
      <c r="IEB53" s="12"/>
      <c r="IEC53" s="12"/>
      <c r="IED53" s="12"/>
      <c r="IEE53" s="12"/>
      <c r="IEF53" s="12"/>
      <c r="IEG53" s="12"/>
      <c r="IEH53" s="12"/>
      <c r="IEI53" s="12"/>
      <c r="IEJ53" s="12"/>
      <c r="IEK53" s="12"/>
      <c r="IEL53" s="12"/>
      <c r="IEM53" s="12"/>
      <c r="IEN53" s="12"/>
      <c r="IEO53" s="12"/>
      <c r="IEP53" s="12"/>
      <c r="IEQ53" s="12"/>
      <c r="IER53" s="12"/>
      <c r="IES53" s="12"/>
      <c r="IET53" s="12"/>
      <c r="IEU53" s="12"/>
      <c r="IEV53" s="12"/>
      <c r="IEW53" s="12"/>
      <c r="IEX53" s="12"/>
      <c r="IEY53" s="12"/>
      <c r="IEZ53" s="12"/>
      <c r="IFA53" s="12"/>
      <c r="IFB53" s="12"/>
      <c r="IFC53" s="12"/>
      <c r="IFD53" s="12"/>
      <c r="IFE53" s="12"/>
      <c r="IFF53" s="12"/>
      <c r="IFG53" s="12"/>
      <c r="IFH53" s="12"/>
      <c r="IFI53" s="12"/>
      <c r="IFJ53" s="12"/>
      <c r="IFK53" s="12"/>
      <c r="IFL53" s="12"/>
      <c r="IFM53" s="12"/>
      <c r="IFN53" s="12"/>
      <c r="IFO53" s="12"/>
      <c r="IFP53" s="12"/>
      <c r="IFQ53" s="12"/>
      <c r="IFR53" s="12"/>
      <c r="IFS53" s="12"/>
      <c r="IFT53" s="12"/>
      <c r="IFU53" s="12"/>
      <c r="IFV53" s="12"/>
      <c r="IFW53" s="12"/>
      <c r="IFX53" s="12"/>
      <c r="IFY53" s="12"/>
      <c r="IFZ53" s="12"/>
      <c r="IGA53" s="12"/>
      <c r="IGB53" s="12"/>
      <c r="IGC53" s="12"/>
      <c r="IGD53" s="12"/>
      <c r="IGE53" s="12"/>
      <c r="IGF53" s="12"/>
      <c r="IGG53" s="12"/>
      <c r="IGH53" s="12"/>
      <c r="IGI53" s="12"/>
      <c r="IGJ53" s="12"/>
      <c r="IGK53" s="12"/>
      <c r="IGL53" s="12"/>
      <c r="IGM53" s="12"/>
      <c r="IGN53" s="12"/>
      <c r="IGO53" s="12"/>
      <c r="IGP53" s="12"/>
      <c r="IGQ53" s="12"/>
      <c r="IGR53" s="12"/>
      <c r="IGS53" s="12"/>
      <c r="IGT53" s="12"/>
      <c r="IGU53" s="12"/>
      <c r="IGV53" s="12"/>
      <c r="IGW53" s="12"/>
      <c r="IGX53" s="12"/>
      <c r="IGY53" s="12"/>
      <c r="IGZ53" s="12"/>
      <c r="IHA53" s="12"/>
      <c r="IHB53" s="12"/>
      <c r="IHC53" s="12"/>
      <c r="IHD53" s="12"/>
      <c r="IHE53" s="12"/>
      <c r="IHF53" s="12"/>
      <c r="IHG53" s="12"/>
      <c r="IHH53" s="12"/>
      <c r="IHI53" s="12"/>
      <c r="IHJ53" s="12"/>
      <c r="IHK53" s="12"/>
      <c r="IHL53" s="12"/>
      <c r="IHM53" s="12"/>
      <c r="IHN53" s="12"/>
      <c r="IHO53" s="12"/>
      <c r="IHP53" s="12"/>
      <c r="IHQ53" s="12"/>
      <c r="IHR53" s="12"/>
      <c r="IHS53" s="12"/>
      <c r="IHT53" s="12"/>
      <c r="IHU53" s="12"/>
      <c r="IHV53" s="12"/>
      <c r="IHW53" s="12"/>
      <c r="IHX53" s="12"/>
      <c r="IHY53" s="12"/>
      <c r="IHZ53" s="12"/>
      <c r="IIA53" s="12"/>
      <c r="IIB53" s="12"/>
      <c r="IIC53" s="12"/>
      <c r="IID53" s="12"/>
      <c r="IIE53" s="12"/>
      <c r="IIF53" s="12"/>
      <c r="IIG53" s="12"/>
      <c r="IIH53" s="12"/>
      <c r="III53" s="12"/>
      <c r="IIJ53" s="12"/>
      <c r="IIK53" s="12"/>
      <c r="IIL53" s="12"/>
      <c r="IIM53" s="12"/>
      <c r="IIN53" s="12"/>
      <c r="IIO53" s="12"/>
      <c r="IIP53" s="12"/>
      <c r="IIQ53" s="12"/>
      <c r="IIR53" s="12"/>
      <c r="IIS53" s="12"/>
      <c r="IIT53" s="12"/>
      <c r="IIU53" s="12"/>
      <c r="IIV53" s="12"/>
      <c r="IIW53" s="12"/>
      <c r="IIX53" s="12"/>
      <c r="IIY53" s="12"/>
      <c r="IIZ53" s="12"/>
      <c r="IJA53" s="12"/>
      <c r="IJB53" s="12"/>
      <c r="IJC53" s="12"/>
      <c r="IJD53" s="12"/>
      <c r="IJE53" s="12"/>
      <c r="IJF53" s="12"/>
      <c r="IJG53" s="12"/>
      <c r="IJH53" s="12"/>
      <c r="IJI53" s="12"/>
      <c r="IJJ53" s="12"/>
      <c r="IJK53" s="12"/>
      <c r="IJL53" s="12"/>
      <c r="IJM53" s="12"/>
      <c r="IJN53" s="12"/>
      <c r="IJO53" s="12"/>
      <c r="IJP53" s="12"/>
      <c r="IJQ53" s="12"/>
      <c r="IJR53" s="12"/>
      <c r="IJS53" s="12"/>
      <c r="IJT53" s="12"/>
      <c r="IJU53" s="12"/>
      <c r="IJV53" s="12"/>
      <c r="IJW53" s="12"/>
      <c r="IJX53" s="12"/>
      <c r="IJY53" s="12"/>
      <c r="IJZ53" s="12"/>
      <c r="IKA53" s="12"/>
      <c r="IKB53" s="12"/>
      <c r="IKC53" s="12"/>
      <c r="IKD53" s="12"/>
      <c r="IKE53" s="12"/>
      <c r="IKF53" s="12"/>
      <c r="IKG53" s="12"/>
      <c r="IKH53" s="12"/>
      <c r="IKI53" s="12"/>
      <c r="IKJ53" s="12"/>
      <c r="IKK53" s="12"/>
      <c r="IKL53" s="12"/>
      <c r="IKM53" s="12"/>
      <c r="IKN53" s="12"/>
      <c r="IKO53" s="12"/>
      <c r="IKP53" s="12"/>
      <c r="IKQ53" s="12"/>
      <c r="IKR53" s="12"/>
      <c r="IKS53" s="12"/>
      <c r="IKT53" s="12"/>
      <c r="IKU53" s="12"/>
      <c r="IKV53" s="12"/>
      <c r="IKW53" s="12"/>
      <c r="IKX53" s="12"/>
      <c r="IKY53" s="12"/>
      <c r="IKZ53" s="12"/>
      <c r="ILA53" s="12"/>
      <c r="ILB53" s="12"/>
      <c r="ILC53" s="12"/>
      <c r="ILD53" s="12"/>
      <c r="ILE53" s="12"/>
      <c r="ILF53" s="12"/>
      <c r="ILG53" s="12"/>
      <c r="ILH53" s="12"/>
      <c r="ILI53" s="12"/>
      <c r="ILJ53" s="12"/>
      <c r="ILK53" s="12"/>
      <c r="ILL53" s="12"/>
      <c r="ILM53" s="12"/>
      <c r="ILN53" s="12"/>
      <c r="ILO53" s="12"/>
      <c r="ILP53" s="12"/>
      <c r="ILQ53" s="12"/>
      <c r="ILR53" s="12"/>
      <c r="ILS53" s="12"/>
      <c r="ILT53" s="12"/>
      <c r="ILU53" s="12"/>
      <c r="ILV53" s="12"/>
      <c r="ILW53" s="12"/>
      <c r="ILX53" s="12"/>
      <c r="ILY53" s="12"/>
      <c r="ILZ53" s="12"/>
      <c r="IMA53" s="12"/>
      <c r="IMB53" s="12"/>
      <c r="IMC53" s="12"/>
      <c r="IMD53" s="12"/>
      <c r="IME53" s="12"/>
      <c r="IMF53" s="12"/>
      <c r="IMG53" s="12"/>
      <c r="IMH53" s="12"/>
      <c r="IMI53" s="12"/>
      <c r="IMJ53" s="12"/>
      <c r="IMK53" s="12"/>
      <c r="IML53" s="12"/>
      <c r="IMM53" s="12"/>
      <c r="IMN53" s="12"/>
      <c r="IMO53" s="12"/>
      <c r="IMP53" s="12"/>
      <c r="IMQ53" s="12"/>
      <c r="IMR53" s="12"/>
      <c r="IMS53" s="12"/>
      <c r="IMT53" s="12"/>
      <c r="IMU53" s="12"/>
      <c r="IMV53" s="12"/>
      <c r="IMW53" s="12"/>
      <c r="IMX53" s="12"/>
      <c r="IMY53" s="12"/>
      <c r="IMZ53" s="12"/>
      <c r="INA53" s="12"/>
      <c r="INB53" s="12"/>
      <c r="INC53" s="12"/>
      <c r="IND53" s="12"/>
      <c r="INE53" s="12"/>
      <c r="INF53" s="12"/>
      <c r="ING53" s="12"/>
      <c r="INH53" s="12"/>
      <c r="INI53" s="12"/>
      <c r="INJ53" s="12"/>
      <c r="INK53" s="12"/>
      <c r="INL53" s="12"/>
      <c r="INM53" s="12"/>
      <c r="INN53" s="12"/>
      <c r="INO53" s="12"/>
      <c r="INP53" s="12"/>
      <c r="INQ53" s="12"/>
      <c r="INR53" s="12"/>
      <c r="INS53" s="12"/>
      <c r="INT53" s="12"/>
      <c r="INU53" s="12"/>
      <c r="INV53" s="12"/>
      <c r="INW53" s="12"/>
      <c r="INX53" s="12"/>
      <c r="INY53" s="12"/>
      <c r="INZ53" s="12"/>
      <c r="IOA53" s="12"/>
      <c r="IOB53" s="12"/>
      <c r="IOC53" s="12"/>
      <c r="IOD53" s="12"/>
      <c r="IOE53" s="12"/>
      <c r="IOF53" s="12"/>
      <c r="IOG53" s="12"/>
      <c r="IOH53" s="12"/>
      <c r="IOI53" s="12"/>
      <c r="IOJ53" s="12"/>
      <c r="IOK53" s="12"/>
      <c r="IOL53" s="12"/>
      <c r="IOM53" s="12"/>
      <c r="ION53" s="12"/>
      <c r="IOO53" s="12"/>
      <c r="IOP53" s="12"/>
      <c r="IOQ53" s="12"/>
      <c r="IOR53" s="12"/>
      <c r="IOS53" s="12"/>
      <c r="IOT53" s="12"/>
      <c r="IOU53" s="12"/>
      <c r="IOV53" s="12"/>
      <c r="IOW53" s="12"/>
      <c r="IOX53" s="12"/>
      <c r="IOY53" s="12"/>
      <c r="IOZ53" s="12"/>
      <c r="IPA53" s="12"/>
      <c r="IPB53" s="12"/>
      <c r="IPC53" s="12"/>
      <c r="IPD53" s="12"/>
      <c r="IPE53" s="12"/>
      <c r="IPF53" s="12"/>
      <c r="IPG53" s="12"/>
      <c r="IPH53" s="12"/>
      <c r="IPI53" s="12"/>
      <c r="IPJ53" s="12"/>
      <c r="IPK53" s="12"/>
      <c r="IPL53" s="12"/>
      <c r="IPM53" s="12"/>
      <c r="IPN53" s="12"/>
      <c r="IPO53" s="12"/>
      <c r="IPP53" s="12"/>
      <c r="IPQ53" s="12"/>
      <c r="IPR53" s="12"/>
      <c r="IPS53" s="12"/>
      <c r="IPT53" s="12"/>
      <c r="IPU53" s="12"/>
      <c r="IPV53" s="12"/>
      <c r="IPW53" s="12"/>
      <c r="IPX53" s="12"/>
      <c r="IPY53" s="12"/>
      <c r="IPZ53" s="12"/>
      <c r="IQA53" s="12"/>
      <c r="IQB53" s="12"/>
      <c r="IQC53" s="12"/>
      <c r="IQD53" s="12"/>
      <c r="IQE53" s="12"/>
      <c r="IQF53" s="12"/>
      <c r="IQG53" s="12"/>
      <c r="IQH53" s="12"/>
      <c r="IQI53" s="12"/>
      <c r="IQJ53" s="12"/>
      <c r="IQK53" s="12"/>
      <c r="IQL53" s="12"/>
      <c r="IQM53" s="12"/>
      <c r="IQN53" s="12"/>
      <c r="IQO53" s="12"/>
      <c r="IQP53" s="12"/>
      <c r="IQQ53" s="12"/>
      <c r="IQR53" s="12"/>
      <c r="IQS53" s="12"/>
      <c r="IQT53" s="12"/>
      <c r="IQU53" s="12"/>
      <c r="IQV53" s="12"/>
      <c r="IQW53" s="12"/>
      <c r="IQX53" s="12"/>
      <c r="IQY53" s="12"/>
      <c r="IQZ53" s="12"/>
      <c r="IRA53" s="12"/>
      <c r="IRB53" s="12"/>
      <c r="IRC53" s="12"/>
      <c r="IRD53" s="12"/>
      <c r="IRE53" s="12"/>
      <c r="IRF53" s="12"/>
      <c r="IRG53" s="12"/>
      <c r="IRH53" s="12"/>
      <c r="IRI53" s="12"/>
      <c r="IRJ53" s="12"/>
      <c r="IRK53" s="12"/>
      <c r="IRL53" s="12"/>
      <c r="IRM53" s="12"/>
      <c r="IRN53" s="12"/>
      <c r="IRO53" s="12"/>
      <c r="IRP53" s="12"/>
      <c r="IRQ53" s="12"/>
      <c r="IRR53" s="12"/>
      <c r="IRS53" s="12"/>
      <c r="IRT53" s="12"/>
      <c r="IRU53" s="12"/>
      <c r="IRV53" s="12"/>
      <c r="IRW53" s="12"/>
      <c r="IRX53" s="12"/>
      <c r="IRY53" s="12"/>
      <c r="IRZ53" s="12"/>
      <c r="ISA53" s="12"/>
      <c r="ISB53" s="12"/>
      <c r="ISC53" s="12"/>
      <c r="ISD53" s="12"/>
      <c r="ISE53" s="12"/>
      <c r="ISF53" s="12"/>
      <c r="ISG53" s="12"/>
      <c r="ISH53" s="12"/>
      <c r="ISI53" s="12"/>
      <c r="ISJ53" s="12"/>
      <c r="ISK53" s="12"/>
      <c r="ISL53" s="12"/>
      <c r="ISM53" s="12"/>
      <c r="ISN53" s="12"/>
      <c r="ISO53" s="12"/>
      <c r="ISP53" s="12"/>
      <c r="ISQ53" s="12"/>
      <c r="ISR53" s="12"/>
      <c r="ISS53" s="12"/>
      <c r="IST53" s="12"/>
      <c r="ISU53" s="12"/>
      <c r="ISV53" s="12"/>
      <c r="ISW53" s="12"/>
      <c r="ISX53" s="12"/>
      <c r="ISY53" s="12"/>
      <c r="ISZ53" s="12"/>
      <c r="ITA53" s="12"/>
      <c r="ITB53" s="12"/>
      <c r="ITC53" s="12"/>
      <c r="ITD53" s="12"/>
      <c r="ITE53" s="12"/>
      <c r="ITF53" s="12"/>
      <c r="ITG53" s="12"/>
      <c r="ITH53" s="12"/>
      <c r="ITI53" s="12"/>
      <c r="ITJ53" s="12"/>
      <c r="ITK53" s="12"/>
      <c r="ITL53" s="12"/>
      <c r="ITM53" s="12"/>
      <c r="ITN53" s="12"/>
      <c r="ITO53" s="12"/>
      <c r="ITP53" s="12"/>
      <c r="ITQ53" s="12"/>
      <c r="ITR53" s="12"/>
      <c r="ITS53" s="12"/>
      <c r="ITT53" s="12"/>
      <c r="ITU53" s="12"/>
      <c r="ITV53" s="12"/>
      <c r="ITW53" s="12"/>
      <c r="ITX53" s="12"/>
      <c r="ITY53" s="12"/>
      <c r="ITZ53" s="12"/>
      <c r="IUA53" s="12"/>
      <c r="IUB53" s="12"/>
      <c r="IUC53" s="12"/>
      <c r="IUD53" s="12"/>
      <c r="IUE53" s="12"/>
      <c r="IUF53" s="12"/>
      <c r="IUG53" s="12"/>
      <c r="IUH53" s="12"/>
      <c r="IUI53" s="12"/>
      <c r="IUJ53" s="12"/>
      <c r="IUK53" s="12"/>
      <c r="IUL53" s="12"/>
      <c r="IUM53" s="12"/>
      <c r="IUN53" s="12"/>
      <c r="IUO53" s="12"/>
      <c r="IUP53" s="12"/>
      <c r="IUQ53" s="12"/>
      <c r="IUR53" s="12"/>
      <c r="IUS53" s="12"/>
      <c r="IUT53" s="12"/>
      <c r="IUU53" s="12"/>
      <c r="IUV53" s="12"/>
      <c r="IUW53" s="12"/>
      <c r="IUX53" s="12"/>
      <c r="IUY53" s="12"/>
      <c r="IUZ53" s="12"/>
      <c r="IVA53" s="12"/>
      <c r="IVB53" s="12"/>
      <c r="IVC53" s="12"/>
      <c r="IVD53" s="12"/>
      <c r="IVE53" s="12"/>
      <c r="IVF53" s="12"/>
      <c r="IVG53" s="12"/>
      <c r="IVH53" s="12"/>
      <c r="IVI53" s="12"/>
      <c r="IVJ53" s="12"/>
      <c r="IVK53" s="12"/>
      <c r="IVL53" s="12"/>
      <c r="IVM53" s="12"/>
      <c r="IVN53" s="12"/>
      <c r="IVO53" s="12"/>
      <c r="IVP53" s="12"/>
      <c r="IVQ53" s="12"/>
      <c r="IVR53" s="12"/>
      <c r="IVS53" s="12"/>
      <c r="IVT53" s="12"/>
      <c r="IVU53" s="12"/>
      <c r="IVV53" s="12"/>
      <c r="IVW53" s="12"/>
      <c r="IVX53" s="12"/>
      <c r="IVY53" s="12"/>
      <c r="IVZ53" s="12"/>
      <c r="IWA53" s="12"/>
      <c r="IWB53" s="12"/>
      <c r="IWC53" s="12"/>
      <c r="IWD53" s="12"/>
      <c r="IWE53" s="12"/>
      <c r="IWF53" s="12"/>
      <c r="IWG53" s="12"/>
      <c r="IWH53" s="12"/>
      <c r="IWI53" s="12"/>
      <c r="IWJ53" s="12"/>
      <c r="IWK53" s="12"/>
      <c r="IWL53" s="12"/>
      <c r="IWM53" s="12"/>
      <c r="IWN53" s="12"/>
      <c r="IWO53" s="12"/>
      <c r="IWP53" s="12"/>
      <c r="IWQ53" s="12"/>
      <c r="IWR53" s="12"/>
      <c r="IWS53" s="12"/>
      <c r="IWT53" s="12"/>
      <c r="IWU53" s="12"/>
      <c r="IWV53" s="12"/>
      <c r="IWW53" s="12"/>
      <c r="IWX53" s="12"/>
      <c r="IWY53" s="12"/>
      <c r="IWZ53" s="12"/>
      <c r="IXA53" s="12"/>
      <c r="IXB53" s="12"/>
      <c r="IXC53" s="12"/>
      <c r="IXD53" s="12"/>
      <c r="IXE53" s="12"/>
      <c r="IXF53" s="12"/>
      <c r="IXG53" s="12"/>
      <c r="IXH53" s="12"/>
      <c r="IXI53" s="12"/>
      <c r="IXJ53" s="12"/>
      <c r="IXK53" s="12"/>
      <c r="IXL53" s="12"/>
      <c r="IXM53" s="12"/>
      <c r="IXN53" s="12"/>
      <c r="IXO53" s="12"/>
      <c r="IXP53" s="12"/>
      <c r="IXQ53" s="12"/>
      <c r="IXR53" s="12"/>
      <c r="IXS53" s="12"/>
      <c r="IXT53" s="12"/>
      <c r="IXU53" s="12"/>
      <c r="IXV53" s="12"/>
      <c r="IXW53" s="12"/>
      <c r="IXX53" s="12"/>
      <c r="IXY53" s="12"/>
      <c r="IXZ53" s="12"/>
      <c r="IYA53" s="12"/>
      <c r="IYB53" s="12"/>
      <c r="IYC53" s="12"/>
      <c r="IYD53" s="12"/>
      <c r="IYE53" s="12"/>
      <c r="IYF53" s="12"/>
      <c r="IYG53" s="12"/>
      <c r="IYH53" s="12"/>
      <c r="IYI53" s="12"/>
      <c r="IYJ53" s="12"/>
      <c r="IYK53" s="12"/>
      <c r="IYL53" s="12"/>
      <c r="IYM53" s="12"/>
      <c r="IYN53" s="12"/>
      <c r="IYO53" s="12"/>
      <c r="IYP53" s="12"/>
      <c r="IYQ53" s="12"/>
      <c r="IYR53" s="12"/>
      <c r="IYS53" s="12"/>
      <c r="IYT53" s="12"/>
      <c r="IYU53" s="12"/>
      <c r="IYV53" s="12"/>
      <c r="IYW53" s="12"/>
      <c r="IYX53" s="12"/>
      <c r="IYY53" s="12"/>
      <c r="IYZ53" s="12"/>
      <c r="IZA53" s="12"/>
      <c r="IZB53" s="12"/>
      <c r="IZC53" s="12"/>
      <c r="IZD53" s="12"/>
      <c r="IZE53" s="12"/>
      <c r="IZF53" s="12"/>
      <c r="IZG53" s="12"/>
      <c r="IZH53" s="12"/>
      <c r="IZI53" s="12"/>
      <c r="IZJ53" s="12"/>
      <c r="IZK53" s="12"/>
      <c r="IZL53" s="12"/>
      <c r="IZM53" s="12"/>
      <c r="IZN53" s="12"/>
      <c r="IZO53" s="12"/>
      <c r="IZP53" s="12"/>
      <c r="IZQ53" s="12"/>
      <c r="IZR53" s="12"/>
      <c r="IZS53" s="12"/>
      <c r="IZT53" s="12"/>
      <c r="IZU53" s="12"/>
      <c r="IZV53" s="12"/>
      <c r="IZW53" s="12"/>
      <c r="IZX53" s="12"/>
      <c r="IZY53" s="12"/>
      <c r="IZZ53" s="12"/>
      <c r="JAA53" s="12"/>
      <c r="JAB53" s="12"/>
      <c r="JAC53" s="12"/>
      <c r="JAD53" s="12"/>
      <c r="JAE53" s="12"/>
      <c r="JAF53" s="12"/>
      <c r="JAG53" s="12"/>
      <c r="JAH53" s="12"/>
      <c r="JAI53" s="12"/>
      <c r="JAJ53" s="12"/>
      <c r="JAK53" s="12"/>
      <c r="JAL53" s="12"/>
      <c r="JAM53" s="12"/>
      <c r="JAN53" s="12"/>
      <c r="JAO53" s="12"/>
      <c r="JAP53" s="12"/>
      <c r="JAQ53" s="12"/>
      <c r="JAR53" s="12"/>
      <c r="JAS53" s="12"/>
      <c r="JAT53" s="12"/>
      <c r="JAU53" s="12"/>
      <c r="JAV53" s="12"/>
      <c r="JAW53" s="12"/>
      <c r="JAX53" s="12"/>
      <c r="JAY53" s="12"/>
      <c r="JAZ53" s="12"/>
      <c r="JBA53" s="12"/>
      <c r="JBB53" s="12"/>
      <c r="JBC53" s="12"/>
      <c r="JBD53" s="12"/>
      <c r="JBE53" s="12"/>
      <c r="JBF53" s="12"/>
      <c r="JBG53" s="12"/>
      <c r="JBH53" s="12"/>
      <c r="JBI53" s="12"/>
      <c r="JBJ53" s="12"/>
      <c r="JBK53" s="12"/>
      <c r="JBL53" s="12"/>
      <c r="JBM53" s="12"/>
      <c r="JBN53" s="12"/>
      <c r="JBO53" s="12"/>
      <c r="JBP53" s="12"/>
      <c r="JBQ53" s="12"/>
      <c r="JBR53" s="12"/>
      <c r="JBS53" s="12"/>
      <c r="JBT53" s="12"/>
      <c r="JBU53" s="12"/>
      <c r="JBV53" s="12"/>
      <c r="JBW53" s="12"/>
      <c r="JBX53" s="12"/>
      <c r="JBY53" s="12"/>
      <c r="JBZ53" s="12"/>
      <c r="JCA53" s="12"/>
      <c r="JCB53" s="12"/>
      <c r="JCC53" s="12"/>
      <c r="JCD53" s="12"/>
      <c r="JCE53" s="12"/>
      <c r="JCF53" s="12"/>
      <c r="JCG53" s="12"/>
      <c r="JCH53" s="12"/>
      <c r="JCI53" s="12"/>
      <c r="JCJ53" s="12"/>
      <c r="JCK53" s="12"/>
      <c r="JCL53" s="12"/>
      <c r="JCM53" s="12"/>
      <c r="JCN53" s="12"/>
      <c r="JCO53" s="12"/>
      <c r="JCP53" s="12"/>
      <c r="JCQ53" s="12"/>
      <c r="JCR53" s="12"/>
      <c r="JCS53" s="12"/>
      <c r="JCT53" s="12"/>
      <c r="JCU53" s="12"/>
      <c r="JCV53" s="12"/>
      <c r="JCW53" s="12"/>
      <c r="JCX53" s="12"/>
      <c r="JCY53" s="12"/>
      <c r="JCZ53" s="12"/>
      <c r="JDA53" s="12"/>
      <c r="JDB53" s="12"/>
      <c r="JDC53" s="12"/>
      <c r="JDD53" s="12"/>
      <c r="JDE53" s="12"/>
      <c r="JDF53" s="12"/>
      <c r="JDG53" s="12"/>
      <c r="JDH53" s="12"/>
      <c r="JDI53" s="12"/>
      <c r="JDJ53" s="12"/>
      <c r="JDK53" s="12"/>
      <c r="JDL53" s="12"/>
      <c r="JDM53" s="12"/>
      <c r="JDN53" s="12"/>
      <c r="JDO53" s="12"/>
      <c r="JDP53" s="12"/>
      <c r="JDQ53" s="12"/>
      <c r="JDR53" s="12"/>
      <c r="JDS53" s="12"/>
      <c r="JDT53" s="12"/>
      <c r="JDU53" s="12"/>
      <c r="JDV53" s="12"/>
      <c r="JDW53" s="12"/>
      <c r="JDX53" s="12"/>
      <c r="JDY53" s="12"/>
      <c r="JDZ53" s="12"/>
      <c r="JEA53" s="12"/>
      <c r="JEB53" s="12"/>
      <c r="JEC53" s="12"/>
      <c r="JED53" s="12"/>
      <c r="JEE53" s="12"/>
      <c r="JEF53" s="12"/>
      <c r="JEG53" s="12"/>
      <c r="JEH53" s="12"/>
      <c r="JEI53" s="12"/>
      <c r="JEJ53" s="12"/>
      <c r="JEK53" s="12"/>
      <c r="JEL53" s="12"/>
      <c r="JEM53" s="12"/>
      <c r="JEN53" s="12"/>
      <c r="JEO53" s="12"/>
      <c r="JEP53" s="12"/>
      <c r="JEQ53" s="12"/>
      <c r="JER53" s="12"/>
      <c r="JES53" s="12"/>
      <c r="JET53" s="12"/>
      <c r="JEU53" s="12"/>
      <c r="JEV53" s="12"/>
      <c r="JEW53" s="12"/>
      <c r="JEX53" s="12"/>
      <c r="JEY53" s="12"/>
      <c r="JEZ53" s="12"/>
      <c r="JFA53" s="12"/>
      <c r="JFB53" s="12"/>
      <c r="JFC53" s="12"/>
      <c r="JFD53" s="12"/>
      <c r="JFE53" s="12"/>
      <c r="JFF53" s="12"/>
      <c r="JFG53" s="12"/>
      <c r="JFH53" s="12"/>
      <c r="JFI53" s="12"/>
      <c r="JFJ53" s="12"/>
      <c r="JFK53" s="12"/>
      <c r="JFL53" s="12"/>
      <c r="JFM53" s="12"/>
      <c r="JFN53" s="12"/>
      <c r="JFO53" s="12"/>
      <c r="JFP53" s="12"/>
      <c r="JFQ53" s="12"/>
      <c r="JFR53" s="12"/>
      <c r="JFS53" s="12"/>
      <c r="JFT53" s="12"/>
      <c r="JFU53" s="12"/>
      <c r="JFV53" s="12"/>
      <c r="JFW53" s="12"/>
      <c r="JFX53" s="12"/>
      <c r="JFY53" s="12"/>
      <c r="JFZ53" s="12"/>
      <c r="JGA53" s="12"/>
      <c r="JGB53" s="12"/>
      <c r="JGC53" s="12"/>
      <c r="JGD53" s="12"/>
      <c r="JGE53" s="12"/>
      <c r="JGF53" s="12"/>
      <c r="JGG53" s="12"/>
      <c r="JGH53" s="12"/>
      <c r="JGI53" s="12"/>
      <c r="JGJ53" s="12"/>
      <c r="JGK53" s="12"/>
      <c r="JGL53" s="12"/>
      <c r="JGM53" s="12"/>
      <c r="JGN53" s="12"/>
      <c r="JGO53" s="12"/>
      <c r="JGP53" s="12"/>
      <c r="JGQ53" s="12"/>
      <c r="JGR53" s="12"/>
      <c r="JGS53" s="12"/>
      <c r="JGT53" s="12"/>
      <c r="JGU53" s="12"/>
      <c r="JGV53" s="12"/>
      <c r="JGW53" s="12"/>
      <c r="JGX53" s="12"/>
      <c r="JGY53" s="12"/>
      <c r="JGZ53" s="12"/>
      <c r="JHA53" s="12"/>
      <c r="JHB53" s="12"/>
      <c r="JHC53" s="12"/>
      <c r="JHD53" s="12"/>
      <c r="JHE53" s="12"/>
      <c r="JHF53" s="12"/>
      <c r="JHG53" s="12"/>
      <c r="JHH53" s="12"/>
      <c r="JHI53" s="12"/>
      <c r="JHJ53" s="12"/>
      <c r="JHK53" s="12"/>
      <c r="JHL53" s="12"/>
      <c r="JHM53" s="12"/>
      <c r="JHN53" s="12"/>
      <c r="JHO53" s="12"/>
      <c r="JHP53" s="12"/>
      <c r="JHQ53" s="12"/>
      <c r="JHR53" s="12"/>
      <c r="JHS53" s="12"/>
      <c r="JHT53" s="12"/>
      <c r="JHU53" s="12"/>
      <c r="JHV53" s="12"/>
      <c r="JHW53" s="12"/>
      <c r="JHX53" s="12"/>
      <c r="JHY53" s="12"/>
      <c r="JHZ53" s="12"/>
      <c r="JIA53" s="12"/>
      <c r="JIB53" s="12"/>
      <c r="JIC53" s="12"/>
      <c r="JID53" s="12"/>
      <c r="JIE53" s="12"/>
      <c r="JIF53" s="12"/>
      <c r="JIG53" s="12"/>
      <c r="JIH53" s="12"/>
      <c r="JII53" s="12"/>
      <c r="JIJ53" s="12"/>
      <c r="JIK53" s="12"/>
      <c r="JIL53" s="12"/>
      <c r="JIM53" s="12"/>
      <c r="JIN53" s="12"/>
      <c r="JIO53" s="12"/>
      <c r="JIP53" s="12"/>
      <c r="JIQ53" s="12"/>
      <c r="JIR53" s="12"/>
      <c r="JIS53" s="12"/>
      <c r="JIT53" s="12"/>
      <c r="JIU53" s="12"/>
      <c r="JIV53" s="12"/>
      <c r="JIW53" s="12"/>
      <c r="JIX53" s="12"/>
      <c r="JIY53" s="12"/>
      <c r="JIZ53" s="12"/>
      <c r="JJA53" s="12"/>
      <c r="JJB53" s="12"/>
      <c r="JJC53" s="12"/>
      <c r="JJD53" s="12"/>
      <c r="JJE53" s="12"/>
      <c r="JJF53" s="12"/>
      <c r="JJG53" s="12"/>
      <c r="JJH53" s="12"/>
      <c r="JJI53" s="12"/>
      <c r="JJJ53" s="12"/>
      <c r="JJK53" s="12"/>
      <c r="JJL53" s="12"/>
      <c r="JJM53" s="12"/>
      <c r="JJN53" s="12"/>
      <c r="JJO53" s="12"/>
      <c r="JJP53" s="12"/>
      <c r="JJQ53" s="12"/>
      <c r="JJR53" s="12"/>
      <c r="JJS53" s="12"/>
      <c r="JJT53" s="12"/>
      <c r="JJU53" s="12"/>
      <c r="JJV53" s="12"/>
      <c r="JJW53" s="12"/>
      <c r="JJX53" s="12"/>
      <c r="JJY53" s="12"/>
      <c r="JJZ53" s="12"/>
      <c r="JKA53" s="12"/>
      <c r="JKB53" s="12"/>
      <c r="JKC53" s="12"/>
      <c r="JKD53" s="12"/>
      <c r="JKE53" s="12"/>
      <c r="JKF53" s="12"/>
      <c r="JKG53" s="12"/>
      <c r="JKH53" s="12"/>
      <c r="JKI53" s="12"/>
      <c r="JKJ53" s="12"/>
      <c r="JKK53" s="12"/>
      <c r="JKL53" s="12"/>
      <c r="JKM53" s="12"/>
      <c r="JKN53" s="12"/>
      <c r="JKO53" s="12"/>
      <c r="JKP53" s="12"/>
      <c r="JKQ53" s="12"/>
      <c r="JKR53" s="12"/>
      <c r="JKS53" s="12"/>
      <c r="JKT53" s="12"/>
      <c r="JKU53" s="12"/>
      <c r="JKV53" s="12"/>
      <c r="JKW53" s="12"/>
      <c r="JKX53" s="12"/>
      <c r="JKY53" s="12"/>
      <c r="JKZ53" s="12"/>
      <c r="JLA53" s="12"/>
      <c r="JLB53" s="12"/>
      <c r="JLC53" s="12"/>
      <c r="JLD53" s="12"/>
      <c r="JLE53" s="12"/>
      <c r="JLF53" s="12"/>
      <c r="JLG53" s="12"/>
      <c r="JLH53" s="12"/>
      <c r="JLI53" s="12"/>
      <c r="JLJ53" s="12"/>
      <c r="JLK53" s="12"/>
      <c r="JLL53" s="12"/>
      <c r="JLM53" s="12"/>
      <c r="JLN53" s="12"/>
      <c r="JLO53" s="12"/>
      <c r="JLP53" s="12"/>
      <c r="JLQ53" s="12"/>
      <c r="JLR53" s="12"/>
      <c r="JLS53" s="12"/>
      <c r="JLT53" s="12"/>
      <c r="JLU53" s="12"/>
      <c r="JLV53" s="12"/>
      <c r="JLW53" s="12"/>
      <c r="JLX53" s="12"/>
      <c r="JLY53" s="12"/>
      <c r="JLZ53" s="12"/>
      <c r="JMA53" s="12"/>
      <c r="JMB53" s="12"/>
      <c r="JMC53" s="12"/>
      <c r="JMD53" s="12"/>
      <c r="JME53" s="12"/>
      <c r="JMF53" s="12"/>
      <c r="JMG53" s="12"/>
      <c r="JMH53" s="12"/>
      <c r="JMI53" s="12"/>
      <c r="JMJ53" s="12"/>
      <c r="JMK53" s="12"/>
      <c r="JML53" s="12"/>
      <c r="JMM53" s="12"/>
      <c r="JMN53" s="12"/>
      <c r="JMO53" s="12"/>
      <c r="JMP53" s="12"/>
      <c r="JMQ53" s="12"/>
      <c r="JMR53" s="12"/>
      <c r="JMS53" s="12"/>
      <c r="JMT53" s="12"/>
      <c r="JMU53" s="12"/>
      <c r="JMV53" s="12"/>
      <c r="JMW53" s="12"/>
      <c r="JMX53" s="12"/>
      <c r="JMY53" s="12"/>
      <c r="JMZ53" s="12"/>
      <c r="JNA53" s="12"/>
      <c r="JNB53" s="12"/>
      <c r="JNC53" s="12"/>
      <c r="JND53" s="12"/>
      <c r="JNE53" s="12"/>
      <c r="JNF53" s="12"/>
      <c r="JNG53" s="12"/>
      <c r="JNH53" s="12"/>
      <c r="JNI53" s="12"/>
      <c r="JNJ53" s="12"/>
      <c r="JNK53" s="12"/>
      <c r="JNL53" s="12"/>
      <c r="JNM53" s="12"/>
      <c r="JNN53" s="12"/>
      <c r="JNO53" s="12"/>
      <c r="JNP53" s="12"/>
      <c r="JNQ53" s="12"/>
      <c r="JNR53" s="12"/>
      <c r="JNS53" s="12"/>
      <c r="JNT53" s="12"/>
      <c r="JNU53" s="12"/>
      <c r="JNV53" s="12"/>
      <c r="JNW53" s="12"/>
      <c r="JNX53" s="12"/>
      <c r="JNY53" s="12"/>
      <c r="JNZ53" s="12"/>
      <c r="JOA53" s="12"/>
      <c r="JOB53" s="12"/>
      <c r="JOC53" s="12"/>
      <c r="JOD53" s="12"/>
      <c r="JOE53" s="12"/>
      <c r="JOF53" s="12"/>
      <c r="JOG53" s="12"/>
      <c r="JOH53" s="12"/>
      <c r="JOI53" s="12"/>
      <c r="JOJ53" s="12"/>
      <c r="JOK53" s="12"/>
      <c r="JOL53" s="12"/>
      <c r="JOM53" s="12"/>
      <c r="JON53" s="12"/>
      <c r="JOO53" s="12"/>
      <c r="JOP53" s="12"/>
      <c r="JOQ53" s="12"/>
      <c r="JOR53" s="12"/>
      <c r="JOS53" s="12"/>
      <c r="JOT53" s="12"/>
      <c r="JOU53" s="12"/>
      <c r="JOV53" s="12"/>
      <c r="JOW53" s="12"/>
      <c r="JOX53" s="12"/>
      <c r="JOY53" s="12"/>
      <c r="JOZ53" s="12"/>
      <c r="JPA53" s="12"/>
      <c r="JPB53" s="12"/>
      <c r="JPC53" s="12"/>
      <c r="JPD53" s="12"/>
      <c r="JPE53" s="12"/>
      <c r="JPF53" s="12"/>
      <c r="JPG53" s="12"/>
      <c r="JPH53" s="12"/>
      <c r="JPI53" s="12"/>
      <c r="JPJ53" s="12"/>
      <c r="JPK53" s="12"/>
      <c r="JPL53" s="12"/>
      <c r="JPM53" s="12"/>
      <c r="JPN53" s="12"/>
      <c r="JPO53" s="12"/>
      <c r="JPP53" s="12"/>
      <c r="JPQ53" s="12"/>
      <c r="JPR53" s="12"/>
      <c r="JPS53" s="12"/>
      <c r="JPT53" s="12"/>
      <c r="JPU53" s="12"/>
      <c r="JPV53" s="12"/>
      <c r="JPW53" s="12"/>
      <c r="JPX53" s="12"/>
      <c r="JPY53" s="12"/>
      <c r="JPZ53" s="12"/>
      <c r="JQA53" s="12"/>
      <c r="JQB53" s="12"/>
      <c r="JQC53" s="12"/>
      <c r="JQD53" s="12"/>
      <c r="JQE53" s="12"/>
      <c r="JQF53" s="12"/>
      <c r="JQG53" s="12"/>
      <c r="JQH53" s="12"/>
      <c r="JQI53" s="12"/>
      <c r="JQJ53" s="12"/>
      <c r="JQK53" s="12"/>
      <c r="JQL53" s="12"/>
      <c r="JQM53" s="12"/>
      <c r="JQN53" s="12"/>
      <c r="JQO53" s="12"/>
      <c r="JQP53" s="12"/>
      <c r="JQQ53" s="12"/>
      <c r="JQR53" s="12"/>
      <c r="JQS53" s="12"/>
      <c r="JQT53" s="12"/>
      <c r="JQU53" s="12"/>
      <c r="JQV53" s="12"/>
      <c r="JQW53" s="12"/>
      <c r="JQX53" s="12"/>
      <c r="JQY53" s="12"/>
      <c r="JQZ53" s="12"/>
      <c r="JRA53" s="12"/>
      <c r="JRB53" s="12"/>
      <c r="JRC53" s="12"/>
      <c r="JRD53" s="12"/>
      <c r="JRE53" s="12"/>
      <c r="JRF53" s="12"/>
      <c r="JRG53" s="12"/>
      <c r="JRH53" s="12"/>
      <c r="JRI53" s="12"/>
      <c r="JRJ53" s="12"/>
      <c r="JRK53" s="12"/>
      <c r="JRL53" s="12"/>
      <c r="JRM53" s="12"/>
      <c r="JRN53" s="12"/>
      <c r="JRO53" s="12"/>
      <c r="JRP53" s="12"/>
      <c r="JRQ53" s="12"/>
      <c r="JRR53" s="12"/>
      <c r="JRS53" s="12"/>
      <c r="JRT53" s="12"/>
      <c r="JRU53" s="12"/>
      <c r="JRV53" s="12"/>
      <c r="JRW53" s="12"/>
      <c r="JRX53" s="12"/>
      <c r="JRY53" s="12"/>
      <c r="JRZ53" s="12"/>
      <c r="JSA53" s="12"/>
      <c r="JSB53" s="12"/>
      <c r="JSC53" s="12"/>
      <c r="JSD53" s="12"/>
      <c r="JSE53" s="12"/>
      <c r="JSF53" s="12"/>
      <c r="JSG53" s="12"/>
      <c r="JSH53" s="12"/>
      <c r="JSI53" s="12"/>
      <c r="JSJ53" s="12"/>
      <c r="JSK53" s="12"/>
      <c r="JSL53" s="12"/>
      <c r="JSM53" s="12"/>
      <c r="JSN53" s="12"/>
      <c r="JSO53" s="12"/>
      <c r="JSP53" s="12"/>
      <c r="JSQ53" s="12"/>
      <c r="JSR53" s="12"/>
      <c r="JSS53" s="12"/>
      <c r="JST53" s="12"/>
      <c r="JSU53" s="12"/>
      <c r="JSV53" s="12"/>
      <c r="JSW53" s="12"/>
      <c r="JSX53" s="12"/>
      <c r="JSY53" s="12"/>
      <c r="JSZ53" s="12"/>
      <c r="JTA53" s="12"/>
      <c r="JTB53" s="12"/>
      <c r="JTC53" s="12"/>
      <c r="JTD53" s="12"/>
      <c r="JTE53" s="12"/>
      <c r="JTF53" s="12"/>
      <c r="JTG53" s="12"/>
      <c r="JTH53" s="12"/>
      <c r="JTI53" s="12"/>
      <c r="JTJ53" s="12"/>
      <c r="JTK53" s="12"/>
      <c r="JTL53" s="12"/>
      <c r="JTM53" s="12"/>
      <c r="JTN53" s="12"/>
      <c r="JTO53" s="12"/>
      <c r="JTP53" s="12"/>
      <c r="JTQ53" s="12"/>
      <c r="JTR53" s="12"/>
      <c r="JTS53" s="12"/>
      <c r="JTT53" s="12"/>
      <c r="JTU53" s="12"/>
      <c r="JTV53" s="12"/>
      <c r="JTW53" s="12"/>
      <c r="JTX53" s="12"/>
      <c r="JTY53" s="12"/>
      <c r="JTZ53" s="12"/>
      <c r="JUA53" s="12"/>
      <c r="JUB53" s="12"/>
      <c r="JUC53" s="12"/>
      <c r="JUD53" s="12"/>
      <c r="JUE53" s="12"/>
      <c r="JUF53" s="12"/>
      <c r="JUG53" s="12"/>
      <c r="JUH53" s="12"/>
      <c r="JUI53" s="12"/>
      <c r="JUJ53" s="12"/>
      <c r="JUK53" s="12"/>
      <c r="JUL53" s="12"/>
      <c r="JUM53" s="12"/>
      <c r="JUN53" s="12"/>
      <c r="JUO53" s="12"/>
      <c r="JUP53" s="12"/>
      <c r="JUQ53" s="12"/>
      <c r="JUR53" s="12"/>
      <c r="JUS53" s="12"/>
      <c r="JUT53" s="12"/>
      <c r="JUU53" s="12"/>
      <c r="JUV53" s="12"/>
      <c r="JUW53" s="12"/>
      <c r="JUX53" s="12"/>
      <c r="JUY53" s="12"/>
      <c r="JUZ53" s="12"/>
      <c r="JVA53" s="12"/>
      <c r="JVB53" s="12"/>
      <c r="JVC53" s="12"/>
      <c r="JVD53" s="12"/>
      <c r="JVE53" s="12"/>
      <c r="JVF53" s="12"/>
      <c r="JVG53" s="12"/>
      <c r="JVH53" s="12"/>
      <c r="JVI53" s="12"/>
      <c r="JVJ53" s="12"/>
      <c r="JVK53" s="12"/>
      <c r="JVL53" s="12"/>
      <c r="JVM53" s="12"/>
      <c r="JVN53" s="12"/>
      <c r="JVO53" s="12"/>
      <c r="JVP53" s="12"/>
      <c r="JVQ53" s="12"/>
      <c r="JVR53" s="12"/>
      <c r="JVS53" s="12"/>
      <c r="JVT53" s="12"/>
      <c r="JVU53" s="12"/>
      <c r="JVV53" s="12"/>
      <c r="JVW53" s="12"/>
      <c r="JVX53" s="12"/>
      <c r="JVY53" s="12"/>
      <c r="JVZ53" s="12"/>
      <c r="JWA53" s="12"/>
      <c r="JWB53" s="12"/>
      <c r="JWC53" s="12"/>
      <c r="JWD53" s="12"/>
      <c r="JWE53" s="12"/>
      <c r="JWF53" s="12"/>
      <c r="JWG53" s="12"/>
      <c r="JWH53" s="12"/>
      <c r="JWI53" s="12"/>
      <c r="JWJ53" s="12"/>
      <c r="JWK53" s="12"/>
      <c r="JWL53" s="12"/>
      <c r="JWM53" s="12"/>
      <c r="JWN53" s="12"/>
      <c r="JWO53" s="12"/>
      <c r="JWP53" s="12"/>
      <c r="JWQ53" s="12"/>
      <c r="JWR53" s="12"/>
      <c r="JWS53" s="12"/>
      <c r="JWT53" s="12"/>
      <c r="JWU53" s="12"/>
      <c r="JWV53" s="12"/>
      <c r="JWW53" s="12"/>
      <c r="JWX53" s="12"/>
      <c r="JWY53" s="12"/>
      <c r="JWZ53" s="12"/>
      <c r="JXA53" s="12"/>
      <c r="JXB53" s="12"/>
      <c r="JXC53" s="12"/>
      <c r="JXD53" s="12"/>
      <c r="JXE53" s="12"/>
      <c r="JXF53" s="12"/>
      <c r="JXG53" s="12"/>
      <c r="JXH53" s="12"/>
      <c r="JXI53" s="12"/>
      <c r="JXJ53" s="12"/>
      <c r="JXK53" s="12"/>
      <c r="JXL53" s="12"/>
      <c r="JXM53" s="12"/>
      <c r="JXN53" s="12"/>
      <c r="JXO53" s="12"/>
      <c r="JXP53" s="12"/>
      <c r="JXQ53" s="12"/>
      <c r="JXR53" s="12"/>
      <c r="JXS53" s="12"/>
      <c r="JXT53" s="12"/>
      <c r="JXU53" s="12"/>
      <c r="JXV53" s="12"/>
      <c r="JXW53" s="12"/>
      <c r="JXX53" s="12"/>
      <c r="JXY53" s="12"/>
      <c r="JXZ53" s="12"/>
      <c r="JYA53" s="12"/>
      <c r="JYB53" s="12"/>
      <c r="JYC53" s="12"/>
      <c r="JYD53" s="12"/>
      <c r="JYE53" s="12"/>
      <c r="JYF53" s="12"/>
      <c r="JYG53" s="12"/>
      <c r="JYH53" s="12"/>
      <c r="JYI53" s="12"/>
      <c r="JYJ53" s="12"/>
      <c r="JYK53" s="12"/>
      <c r="JYL53" s="12"/>
      <c r="JYM53" s="12"/>
      <c r="JYN53" s="12"/>
      <c r="JYO53" s="12"/>
      <c r="JYP53" s="12"/>
      <c r="JYQ53" s="12"/>
      <c r="JYR53" s="12"/>
      <c r="JYS53" s="12"/>
      <c r="JYT53" s="12"/>
      <c r="JYU53" s="12"/>
      <c r="JYV53" s="12"/>
      <c r="JYW53" s="12"/>
      <c r="JYX53" s="12"/>
      <c r="JYY53" s="12"/>
      <c r="JYZ53" s="12"/>
      <c r="JZA53" s="12"/>
      <c r="JZB53" s="12"/>
      <c r="JZC53" s="12"/>
      <c r="JZD53" s="12"/>
      <c r="JZE53" s="12"/>
      <c r="JZF53" s="12"/>
      <c r="JZG53" s="12"/>
      <c r="JZH53" s="12"/>
      <c r="JZI53" s="12"/>
      <c r="JZJ53" s="12"/>
      <c r="JZK53" s="12"/>
      <c r="JZL53" s="12"/>
      <c r="JZM53" s="12"/>
      <c r="JZN53" s="12"/>
      <c r="JZO53" s="12"/>
      <c r="JZP53" s="12"/>
      <c r="JZQ53" s="12"/>
      <c r="JZR53" s="12"/>
      <c r="JZS53" s="12"/>
      <c r="JZT53" s="12"/>
      <c r="JZU53" s="12"/>
      <c r="JZV53" s="12"/>
      <c r="JZW53" s="12"/>
      <c r="JZX53" s="12"/>
      <c r="JZY53" s="12"/>
      <c r="JZZ53" s="12"/>
      <c r="KAA53" s="12"/>
      <c r="KAB53" s="12"/>
      <c r="KAC53" s="12"/>
      <c r="KAD53" s="12"/>
      <c r="KAE53" s="12"/>
      <c r="KAF53" s="12"/>
      <c r="KAG53" s="12"/>
      <c r="KAH53" s="12"/>
      <c r="KAI53" s="12"/>
      <c r="KAJ53" s="12"/>
      <c r="KAK53" s="12"/>
      <c r="KAL53" s="12"/>
      <c r="KAM53" s="12"/>
      <c r="KAN53" s="12"/>
      <c r="KAO53" s="12"/>
      <c r="KAP53" s="12"/>
      <c r="KAQ53" s="12"/>
      <c r="KAR53" s="12"/>
      <c r="KAS53" s="12"/>
      <c r="KAT53" s="12"/>
      <c r="KAU53" s="12"/>
      <c r="KAV53" s="12"/>
      <c r="KAW53" s="12"/>
      <c r="KAX53" s="12"/>
      <c r="KAY53" s="12"/>
      <c r="KAZ53" s="12"/>
      <c r="KBA53" s="12"/>
      <c r="KBB53" s="12"/>
      <c r="KBC53" s="12"/>
      <c r="KBD53" s="12"/>
      <c r="KBE53" s="12"/>
      <c r="KBF53" s="12"/>
      <c r="KBG53" s="12"/>
      <c r="KBH53" s="12"/>
      <c r="KBI53" s="12"/>
      <c r="KBJ53" s="12"/>
      <c r="KBK53" s="12"/>
      <c r="KBL53" s="12"/>
      <c r="KBM53" s="12"/>
      <c r="KBN53" s="12"/>
      <c r="KBO53" s="12"/>
      <c r="KBP53" s="12"/>
      <c r="KBQ53" s="12"/>
      <c r="KBR53" s="12"/>
      <c r="KBS53" s="12"/>
      <c r="KBT53" s="12"/>
      <c r="KBU53" s="12"/>
      <c r="KBV53" s="12"/>
      <c r="KBW53" s="12"/>
      <c r="KBX53" s="12"/>
      <c r="KBY53" s="12"/>
      <c r="KBZ53" s="12"/>
      <c r="KCA53" s="12"/>
      <c r="KCB53" s="12"/>
      <c r="KCC53" s="12"/>
      <c r="KCD53" s="12"/>
      <c r="KCE53" s="12"/>
      <c r="KCF53" s="12"/>
      <c r="KCG53" s="12"/>
      <c r="KCH53" s="12"/>
      <c r="KCI53" s="12"/>
      <c r="KCJ53" s="12"/>
      <c r="KCK53" s="12"/>
      <c r="KCL53" s="12"/>
      <c r="KCM53" s="12"/>
      <c r="KCN53" s="12"/>
      <c r="KCO53" s="12"/>
      <c r="KCP53" s="12"/>
      <c r="KCQ53" s="12"/>
      <c r="KCR53" s="12"/>
      <c r="KCS53" s="12"/>
      <c r="KCT53" s="12"/>
      <c r="KCU53" s="12"/>
      <c r="KCV53" s="12"/>
      <c r="KCW53" s="12"/>
      <c r="KCX53" s="12"/>
      <c r="KCY53" s="12"/>
      <c r="KCZ53" s="12"/>
      <c r="KDA53" s="12"/>
      <c r="KDB53" s="12"/>
      <c r="KDC53" s="12"/>
      <c r="KDD53" s="12"/>
      <c r="KDE53" s="12"/>
      <c r="KDF53" s="12"/>
      <c r="KDG53" s="12"/>
      <c r="KDH53" s="12"/>
      <c r="KDI53" s="12"/>
      <c r="KDJ53" s="12"/>
      <c r="KDK53" s="12"/>
      <c r="KDL53" s="12"/>
      <c r="KDM53" s="12"/>
      <c r="KDN53" s="12"/>
      <c r="KDO53" s="12"/>
      <c r="KDP53" s="12"/>
      <c r="KDQ53" s="12"/>
      <c r="KDR53" s="12"/>
      <c r="KDS53" s="12"/>
      <c r="KDT53" s="12"/>
      <c r="KDU53" s="12"/>
      <c r="KDV53" s="12"/>
      <c r="KDW53" s="12"/>
      <c r="KDX53" s="12"/>
      <c r="KDY53" s="12"/>
      <c r="KDZ53" s="12"/>
      <c r="KEA53" s="12"/>
      <c r="KEB53" s="12"/>
      <c r="KEC53" s="12"/>
      <c r="KED53" s="12"/>
      <c r="KEE53" s="12"/>
      <c r="KEF53" s="12"/>
      <c r="KEG53" s="12"/>
      <c r="KEH53" s="12"/>
      <c r="KEI53" s="12"/>
      <c r="KEJ53" s="12"/>
      <c r="KEK53" s="12"/>
      <c r="KEL53" s="12"/>
      <c r="KEM53" s="12"/>
      <c r="KEN53" s="12"/>
      <c r="KEO53" s="12"/>
      <c r="KEP53" s="12"/>
      <c r="KEQ53" s="12"/>
      <c r="KER53" s="12"/>
      <c r="KES53" s="12"/>
      <c r="KET53" s="12"/>
      <c r="KEU53" s="12"/>
      <c r="KEV53" s="12"/>
      <c r="KEW53" s="12"/>
      <c r="KEX53" s="12"/>
      <c r="KEY53" s="12"/>
      <c r="KEZ53" s="12"/>
      <c r="KFA53" s="12"/>
      <c r="KFB53" s="12"/>
      <c r="KFC53" s="12"/>
      <c r="KFD53" s="12"/>
      <c r="KFE53" s="12"/>
      <c r="KFF53" s="12"/>
      <c r="KFG53" s="12"/>
      <c r="KFH53" s="12"/>
      <c r="KFI53" s="12"/>
      <c r="KFJ53" s="12"/>
      <c r="KFK53" s="12"/>
      <c r="KFL53" s="12"/>
      <c r="KFM53" s="12"/>
      <c r="KFN53" s="12"/>
      <c r="KFO53" s="12"/>
      <c r="KFP53" s="12"/>
      <c r="KFQ53" s="12"/>
      <c r="KFR53" s="12"/>
      <c r="KFS53" s="12"/>
      <c r="KFT53" s="12"/>
      <c r="KFU53" s="12"/>
      <c r="KFV53" s="12"/>
      <c r="KFW53" s="12"/>
      <c r="KFX53" s="12"/>
      <c r="KFY53" s="12"/>
      <c r="KFZ53" s="12"/>
      <c r="KGA53" s="12"/>
      <c r="KGB53" s="12"/>
      <c r="KGC53" s="12"/>
      <c r="KGD53" s="12"/>
      <c r="KGE53" s="12"/>
      <c r="KGF53" s="12"/>
      <c r="KGG53" s="12"/>
      <c r="KGH53" s="12"/>
      <c r="KGI53" s="12"/>
      <c r="KGJ53" s="12"/>
      <c r="KGK53" s="12"/>
      <c r="KGL53" s="12"/>
      <c r="KGM53" s="12"/>
      <c r="KGN53" s="12"/>
      <c r="KGO53" s="12"/>
      <c r="KGP53" s="12"/>
      <c r="KGQ53" s="12"/>
      <c r="KGR53" s="12"/>
      <c r="KGS53" s="12"/>
      <c r="KGT53" s="12"/>
      <c r="KGU53" s="12"/>
      <c r="KGV53" s="12"/>
      <c r="KGW53" s="12"/>
      <c r="KGX53" s="12"/>
      <c r="KGY53" s="12"/>
      <c r="KGZ53" s="12"/>
      <c r="KHA53" s="12"/>
      <c r="KHB53" s="12"/>
      <c r="KHC53" s="12"/>
      <c r="KHD53" s="12"/>
      <c r="KHE53" s="12"/>
      <c r="KHF53" s="12"/>
      <c r="KHG53" s="12"/>
      <c r="KHH53" s="12"/>
      <c r="KHI53" s="12"/>
      <c r="KHJ53" s="12"/>
      <c r="KHK53" s="12"/>
      <c r="KHL53" s="12"/>
      <c r="KHM53" s="12"/>
      <c r="KHN53" s="12"/>
      <c r="KHO53" s="12"/>
      <c r="KHP53" s="12"/>
      <c r="KHQ53" s="12"/>
      <c r="KHR53" s="12"/>
      <c r="KHS53" s="12"/>
      <c r="KHT53" s="12"/>
      <c r="KHU53" s="12"/>
      <c r="KHV53" s="12"/>
      <c r="KHW53" s="12"/>
      <c r="KHX53" s="12"/>
      <c r="KHY53" s="12"/>
      <c r="KHZ53" s="12"/>
      <c r="KIA53" s="12"/>
      <c r="KIB53" s="12"/>
      <c r="KIC53" s="12"/>
      <c r="KID53" s="12"/>
      <c r="KIE53" s="12"/>
      <c r="KIF53" s="12"/>
      <c r="KIG53" s="12"/>
      <c r="KIH53" s="12"/>
      <c r="KII53" s="12"/>
      <c r="KIJ53" s="12"/>
      <c r="KIK53" s="12"/>
      <c r="KIL53" s="12"/>
      <c r="KIM53" s="12"/>
      <c r="KIN53" s="12"/>
      <c r="KIO53" s="12"/>
      <c r="KIP53" s="12"/>
      <c r="KIQ53" s="12"/>
      <c r="KIR53" s="12"/>
      <c r="KIS53" s="12"/>
      <c r="KIT53" s="12"/>
      <c r="KIU53" s="12"/>
      <c r="KIV53" s="12"/>
      <c r="KIW53" s="12"/>
      <c r="KIX53" s="12"/>
      <c r="KIY53" s="12"/>
      <c r="KIZ53" s="12"/>
      <c r="KJA53" s="12"/>
      <c r="KJB53" s="12"/>
      <c r="KJC53" s="12"/>
      <c r="KJD53" s="12"/>
      <c r="KJE53" s="12"/>
      <c r="KJF53" s="12"/>
      <c r="KJG53" s="12"/>
      <c r="KJH53" s="12"/>
      <c r="KJI53" s="12"/>
      <c r="KJJ53" s="12"/>
      <c r="KJK53" s="12"/>
      <c r="KJL53" s="12"/>
      <c r="KJM53" s="12"/>
      <c r="KJN53" s="12"/>
      <c r="KJO53" s="12"/>
      <c r="KJP53" s="12"/>
      <c r="KJQ53" s="12"/>
      <c r="KJR53" s="12"/>
      <c r="KJS53" s="12"/>
      <c r="KJT53" s="12"/>
      <c r="KJU53" s="12"/>
      <c r="KJV53" s="12"/>
      <c r="KJW53" s="12"/>
      <c r="KJX53" s="12"/>
      <c r="KJY53" s="12"/>
      <c r="KJZ53" s="12"/>
      <c r="KKA53" s="12"/>
      <c r="KKB53" s="12"/>
      <c r="KKC53" s="12"/>
      <c r="KKD53" s="12"/>
      <c r="KKE53" s="12"/>
      <c r="KKF53" s="12"/>
      <c r="KKG53" s="12"/>
      <c r="KKH53" s="12"/>
      <c r="KKI53" s="12"/>
      <c r="KKJ53" s="12"/>
      <c r="KKK53" s="12"/>
      <c r="KKL53" s="12"/>
      <c r="KKM53" s="12"/>
      <c r="KKN53" s="12"/>
      <c r="KKO53" s="12"/>
      <c r="KKP53" s="12"/>
      <c r="KKQ53" s="12"/>
      <c r="KKR53" s="12"/>
      <c r="KKS53" s="12"/>
      <c r="KKT53" s="12"/>
      <c r="KKU53" s="12"/>
      <c r="KKV53" s="12"/>
      <c r="KKW53" s="12"/>
      <c r="KKX53" s="12"/>
      <c r="KKY53" s="12"/>
      <c r="KKZ53" s="12"/>
      <c r="KLA53" s="12"/>
      <c r="KLB53" s="12"/>
      <c r="KLC53" s="12"/>
      <c r="KLD53" s="12"/>
      <c r="KLE53" s="12"/>
      <c r="KLF53" s="12"/>
      <c r="KLG53" s="12"/>
      <c r="KLH53" s="12"/>
      <c r="KLI53" s="12"/>
      <c r="KLJ53" s="12"/>
      <c r="KLK53" s="12"/>
      <c r="KLL53" s="12"/>
      <c r="KLM53" s="12"/>
      <c r="KLN53" s="12"/>
      <c r="KLO53" s="12"/>
      <c r="KLP53" s="12"/>
      <c r="KLQ53" s="12"/>
      <c r="KLR53" s="12"/>
      <c r="KLS53" s="12"/>
      <c r="KLT53" s="12"/>
      <c r="KLU53" s="12"/>
      <c r="KLV53" s="12"/>
      <c r="KLW53" s="12"/>
      <c r="KLX53" s="12"/>
      <c r="KLY53" s="12"/>
      <c r="KLZ53" s="12"/>
      <c r="KMA53" s="12"/>
      <c r="KMB53" s="12"/>
      <c r="KMC53" s="12"/>
      <c r="KMD53" s="12"/>
      <c r="KME53" s="12"/>
      <c r="KMF53" s="12"/>
      <c r="KMG53" s="12"/>
      <c r="KMH53" s="12"/>
      <c r="KMI53" s="12"/>
      <c r="KMJ53" s="12"/>
      <c r="KMK53" s="12"/>
      <c r="KML53" s="12"/>
      <c r="KMM53" s="12"/>
      <c r="KMN53" s="12"/>
      <c r="KMO53" s="12"/>
      <c r="KMP53" s="12"/>
      <c r="KMQ53" s="12"/>
      <c r="KMR53" s="12"/>
      <c r="KMS53" s="12"/>
      <c r="KMT53" s="12"/>
      <c r="KMU53" s="12"/>
      <c r="KMV53" s="12"/>
      <c r="KMW53" s="12"/>
      <c r="KMX53" s="12"/>
      <c r="KMY53" s="12"/>
      <c r="KMZ53" s="12"/>
      <c r="KNA53" s="12"/>
      <c r="KNB53" s="12"/>
      <c r="KNC53" s="12"/>
      <c r="KND53" s="12"/>
      <c r="KNE53" s="12"/>
      <c r="KNF53" s="12"/>
      <c r="KNG53" s="12"/>
      <c r="KNH53" s="12"/>
      <c r="KNI53" s="12"/>
      <c r="KNJ53" s="12"/>
      <c r="KNK53" s="12"/>
      <c r="KNL53" s="12"/>
      <c r="KNM53" s="12"/>
      <c r="KNN53" s="12"/>
      <c r="KNO53" s="12"/>
      <c r="KNP53" s="12"/>
      <c r="KNQ53" s="12"/>
      <c r="KNR53" s="12"/>
      <c r="KNS53" s="12"/>
      <c r="KNT53" s="12"/>
      <c r="KNU53" s="12"/>
      <c r="KNV53" s="12"/>
      <c r="KNW53" s="12"/>
      <c r="KNX53" s="12"/>
      <c r="KNY53" s="12"/>
      <c r="KNZ53" s="12"/>
      <c r="KOA53" s="12"/>
      <c r="KOB53" s="12"/>
      <c r="KOC53" s="12"/>
      <c r="KOD53" s="12"/>
      <c r="KOE53" s="12"/>
      <c r="KOF53" s="12"/>
      <c r="KOG53" s="12"/>
      <c r="KOH53" s="12"/>
      <c r="KOI53" s="12"/>
      <c r="KOJ53" s="12"/>
      <c r="KOK53" s="12"/>
      <c r="KOL53" s="12"/>
      <c r="KOM53" s="12"/>
      <c r="KON53" s="12"/>
      <c r="KOO53" s="12"/>
      <c r="KOP53" s="12"/>
      <c r="KOQ53" s="12"/>
      <c r="KOR53" s="12"/>
      <c r="KOS53" s="12"/>
      <c r="KOT53" s="12"/>
      <c r="KOU53" s="12"/>
      <c r="KOV53" s="12"/>
      <c r="KOW53" s="12"/>
      <c r="KOX53" s="12"/>
      <c r="KOY53" s="12"/>
      <c r="KOZ53" s="12"/>
      <c r="KPA53" s="12"/>
      <c r="KPB53" s="12"/>
      <c r="KPC53" s="12"/>
      <c r="KPD53" s="12"/>
      <c r="KPE53" s="12"/>
      <c r="KPF53" s="12"/>
      <c r="KPG53" s="12"/>
      <c r="KPH53" s="12"/>
      <c r="KPI53" s="12"/>
      <c r="KPJ53" s="12"/>
      <c r="KPK53" s="12"/>
      <c r="KPL53" s="12"/>
      <c r="KPM53" s="12"/>
      <c r="KPN53" s="12"/>
      <c r="KPO53" s="12"/>
      <c r="KPP53" s="12"/>
      <c r="KPQ53" s="12"/>
      <c r="KPR53" s="12"/>
      <c r="KPS53" s="12"/>
      <c r="KPT53" s="12"/>
      <c r="KPU53" s="12"/>
      <c r="KPV53" s="12"/>
      <c r="KPW53" s="12"/>
      <c r="KPX53" s="12"/>
      <c r="KPY53" s="12"/>
      <c r="KPZ53" s="12"/>
      <c r="KQA53" s="12"/>
      <c r="KQB53" s="12"/>
      <c r="KQC53" s="12"/>
      <c r="KQD53" s="12"/>
      <c r="KQE53" s="12"/>
      <c r="KQF53" s="12"/>
      <c r="KQG53" s="12"/>
      <c r="KQH53" s="12"/>
      <c r="KQI53" s="12"/>
      <c r="KQJ53" s="12"/>
      <c r="KQK53" s="12"/>
      <c r="KQL53" s="12"/>
      <c r="KQM53" s="12"/>
      <c r="KQN53" s="12"/>
      <c r="KQO53" s="12"/>
      <c r="KQP53" s="12"/>
      <c r="KQQ53" s="12"/>
      <c r="KQR53" s="12"/>
      <c r="KQS53" s="12"/>
      <c r="KQT53" s="12"/>
      <c r="KQU53" s="12"/>
      <c r="KQV53" s="12"/>
      <c r="KQW53" s="12"/>
      <c r="KQX53" s="12"/>
      <c r="KQY53" s="12"/>
      <c r="KQZ53" s="12"/>
      <c r="KRA53" s="12"/>
      <c r="KRB53" s="12"/>
      <c r="KRC53" s="12"/>
      <c r="KRD53" s="12"/>
      <c r="KRE53" s="12"/>
      <c r="KRF53" s="12"/>
      <c r="KRG53" s="12"/>
      <c r="KRH53" s="12"/>
      <c r="KRI53" s="12"/>
      <c r="KRJ53" s="12"/>
      <c r="KRK53" s="12"/>
      <c r="KRL53" s="12"/>
      <c r="KRM53" s="12"/>
      <c r="KRN53" s="12"/>
      <c r="KRO53" s="12"/>
      <c r="KRP53" s="12"/>
      <c r="KRQ53" s="12"/>
      <c r="KRR53" s="12"/>
      <c r="KRS53" s="12"/>
      <c r="KRT53" s="12"/>
      <c r="KRU53" s="12"/>
      <c r="KRV53" s="12"/>
      <c r="KRW53" s="12"/>
      <c r="KRX53" s="12"/>
      <c r="KRY53" s="12"/>
      <c r="KRZ53" s="12"/>
      <c r="KSA53" s="12"/>
      <c r="KSB53" s="12"/>
      <c r="KSC53" s="12"/>
      <c r="KSD53" s="12"/>
      <c r="KSE53" s="12"/>
      <c r="KSF53" s="12"/>
      <c r="KSG53" s="12"/>
      <c r="KSH53" s="12"/>
      <c r="KSI53" s="12"/>
      <c r="KSJ53" s="12"/>
      <c r="KSK53" s="12"/>
      <c r="KSL53" s="12"/>
      <c r="KSM53" s="12"/>
      <c r="KSN53" s="12"/>
      <c r="KSO53" s="12"/>
      <c r="KSP53" s="12"/>
      <c r="KSQ53" s="12"/>
      <c r="KSR53" s="12"/>
      <c r="KSS53" s="12"/>
      <c r="KST53" s="12"/>
      <c r="KSU53" s="12"/>
      <c r="KSV53" s="12"/>
      <c r="KSW53" s="12"/>
      <c r="KSX53" s="12"/>
      <c r="KSY53" s="12"/>
      <c r="KSZ53" s="12"/>
      <c r="KTA53" s="12"/>
      <c r="KTB53" s="12"/>
      <c r="KTC53" s="12"/>
      <c r="KTD53" s="12"/>
      <c r="KTE53" s="12"/>
      <c r="KTF53" s="12"/>
      <c r="KTG53" s="12"/>
      <c r="KTH53" s="12"/>
      <c r="KTI53" s="12"/>
      <c r="KTJ53" s="12"/>
      <c r="KTK53" s="12"/>
      <c r="KTL53" s="12"/>
      <c r="KTM53" s="12"/>
      <c r="KTN53" s="12"/>
      <c r="KTO53" s="12"/>
      <c r="KTP53" s="12"/>
      <c r="KTQ53" s="12"/>
      <c r="KTR53" s="12"/>
      <c r="KTS53" s="12"/>
      <c r="KTT53" s="12"/>
      <c r="KTU53" s="12"/>
      <c r="KTV53" s="12"/>
      <c r="KTW53" s="12"/>
      <c r="KTX53" s="12"/>
      <c r="KTY53" s="12"/>
      <c r="KTZ53" s="12"/>
      <c r="KUA53" s="12"/>
      <c r="KUB53" s="12"/>
      <c r="KUC53" s="12"/>
      <c r="KUD53" s="12"/>
      <c r="KUE53" s="12"/>
      <c r="KUF53" s="12"/>
      <c r="KUG53" s="12"/>
      <c r="KUH53" s="12"/>
      <c r="KUI53" s="12"/>
      <c r="KUJ53" s="12"/>
      <c r="KUK53" s="12"/>
      <c r="KUL53" s="12"/>
      <c r="KUM53" s="12"/>
      <c r="KUN53" s="12"/>
      <c r="KUO53" s="12"/>
      <c r="KUP53" s="12"/>
      <c r="KUQ53" s="12"/>
      <c r="KUR53" s="12"/>
      <c r="KUS53" s="12"/>
      <c r="KUT53" s="12"/>
      <c r="KUU53" s="12"/>
      <c r="KUV53" s="12"/>
      <c r="KUW53" s="12"/>
      <c r="KUX53" s="12"/>
      <c r="KUY53" s="12"/>
      <c r="KUZ53" s="12"/>
      <c r="KVA53" s="12"/>
      <c r="KVB53" s="12"/>
      <c r="KVC53" s="12"/>
      <c r="KVD53" s="12"/>
      <c r="KVE53" s="12"/>
      <c r="KVF53" s="12"/>
      <c r="KVG53" s="12"/>
      <c r="KVH53" s="12"/>
      <c r="KVI53" s="12"/>
      <c r="KVJ53" s="12"/>
      <c r="KVK53" s="12"/>
      <c r="KVL53" s="12"/>
      <c r="KVM53" s="12"/>
      <c r="KVN53" s="12"/>
      <c r="KVO53" s="12"/>
      <c r="KVP53" s="12"/>
      <c r="KVQ53" s="12"/>
      <c r="KVR53" s="12"/>
      <c r="KVS53" s="12"/>
      <c r="KVT53" s="12"/>
      <c r="KVU53" s="12"/>
      <c r="KVV53" s="12"/>
      <c r="KVW53" s="12"/>
      <c r="KVX53" s="12"/>
      <c r="KVY53" s="12"/>
      <c r="KVZ53" s="12"/>
      <c r="KWA53" s="12"/>
      <c r="KWB53" s="12"/>
      <c r="KWC53" s="12"/>
      <c r="KWD53" s="12"/>
      <c r="KWE53" s="12"/>
      <c r="KWF53" s="12"/>
      <c r="KWG53" s="12"/>
      <c r="KWH53" s="12"/>
      <c r="KWI53" s="12"/>
      <c r="KWJ53" s="12"/>
      <c r="KWK53" s="12"/>
      <c r="KWL53" s="12"/>
      <c r="KWM53" s="12"/>
      <c r="KWN53" s="12"/>
      <c r="KWO53" s="12"/>
      <c r="KWP53" s="12"/>
      <c r="KWQ53" s="12"/>
      <c r="KWR53" s="12"/>
      <c r="KWS53" s="12"/>
      <c r="KWT53" s="12"/>
      <c r="KWU53" s="12"/>
      <c r="KWV53" s="12"/>
      <c r="KWW53" s="12"/>
      <c r="KWX53" s="12"/>
      <c r="KWY53" s="12"/>
      <c r="KWZ53" s="12"/>
      <c r="KXA53" s="12"/>
      <c r="KXB53" s="12"/>
      <c r="KXC53" s="12"/>
      <c r="KXD53" s="12"/>
      <c r="KXE53" s="12"/>
      <c r="KXF53" s="12"/>
      <c r="KXG53" s="12"/>
      <c r="KXH53" s="12"/>
      <c r="KXI53" s="12"/>
      <c r="KXJ53" s="12"/>
      <c r="KXK53" s="12"/>
      <c r="KXL53" s="12"/>
      <c r="KXM53" s="12"/>
      <c r="KXN53" s="12"/>
      <c r="KXO53" s="12"/>
      <c r="KXP53" s="12"/>
      <c r="KXQ53" s="12"/>
      <c r="KXR53" s="12"/>
      <c r="KXS53" s="12"/>
      <c r="KXT53" s="12"/>
      <c r="KXU53" s="12"/>
      <c r="KXV53" s="12"/>
      <c r="KXW53" s="12"/>
      <c r="KXX53" s="12"/>
      <c r="KXY53" s="12"/>
      <c r="KXZ53" s="12"/>
      <c r="KYA53" s="12"/>
      <c r="KYB53" s="12"/>
      <c r="KYC53" s="12"/>
      <c r="KYD53" s="12"/>
      <c r="KYE53" s="12"/>
      <c r="KYF53" s="12"/>
      <c r="KYG53" s="12"/>
      <c r="KYH53" s="12"/>
      <c r="KYI53" s="12"/>
      <c r="KYJ53" s="12"/>
      <c r="KYK53" s="12"/>
      <c r="KYL53" s="12"/>
      <c r="KYM53" s="12"/>
      <c r="KYN53" s="12"/>
      <c r="KYO53" s="12"/>
      <c r="KYP53" s="12"/>
      <c r="KYQ53" s="12"/>
      <c r="KYR53" s="12"/>
      <c r="KYS53" s="12"/>
      <c r="KYT53" s="12"/>
      <c r="KYU53" s="12"/>
      <c r="KYV53" s="12"/>
      <c r="KYW53" s="12"/>
      <c r="KYX53" s="12"/>
      <c r="KYY53" s="12"/>
      <c r="KYZ53" s="12"/>
      <c r="KZA53" s="12"/>
      <c r="KZB53" s="12"/>
      <c r="KZC53" s="12"/>
      <c r="KZD53" s="12"/>
      <c r="KZE53" s="12"/>
      <c r="KZF53" s="12"/>
      <c r="KZG53" s="12"/>
      <c r="KZH53" s="12"/>
      <c r="KZI53" s="12"/>
      <c r="KZJ53" s="12"/>
      <c r="KZK53" s="12"/>
      <c r="KZL53" s="12"/>
      <c r="KZM53" s="12"/>
      <c r="KZN53" s="12"/>
      <c r="KZO53" s="12"/>
      <c r="KZP53" s="12"/>
      <c r="KZQ53" s="12"/>
      <c r="KZR53" s="12"/>
      <c r="KZS53" s="12"/>
      <c r="KZT53" s="12"/>
      <c r="KZU53" s="12"/>
      <c r="KZV53" s="12"/>
      <c r="KZW53" s="12"/>
      <c r="KZX53" s="12"/>
      <c r="KZY53" s="12"/>
      <c r="KZZ53" s="12"/>
      <c r="LAA53" s="12"/>
      <c r="LAB53" s="12"/>
      <c r="LAC53" s="12"/>
      <c r="LAD53" s="12"/>
      <c r="LAE53" s="12"/>
      <c r="LAF53" s="12"/>
      <c r="LAG53" s="12"/>
      <c r="LAH53" s="12"/>
      <c r="LAI53" s="12"/>
      <c r="LAJ53" s="12"/>
      <c r="LAK53" s="12"/>
      <c r="LAL53" s="12"/>
      <c r="LAM53" s="12"/>
      <c r="LAN53" s="12"/>
      <c r="LAO53" s="12"/>
      <c r="LAP53" s="12"/>
      <c r="LAQ53" s="12"/>
      <c r="LAR53" s="12"/>
      <c r="LAS53" s="12"/>
      <c r="LAT53" s="12"/>
      <c r="LAU53" s="12"/>
      <c r="LAV53" s="12"/>
      <c r="LAW53" s="12"/>
      <c r="LAX53" s="12"/>
      <c r="LAY53" s="12"/>
      <c r="LAZ53" s="12"/>
      <c r="LBA53" s="12"/>
      <c r="LBB53" s="12"/>
      <c r="LBC53" s="12"/>
      <c r="LBD53" s="12"/>
      <c r="LBE53" s="12"/>
      <c r="LBF53" s="12"/>
      <c r="LBG53" s="12"/>
      <c r="LBH53" s="12"/>
      <c r="LBI53" s="12"/>
      <c r="LBJ53" s="12"/>
      <c r="LBK53" s="12"/>
      <c r="LBL53" s="12"/>
      <c r="LBM53" s="12"/>
      <c r="LBN53" s="12"/>
      <c r="LBO53" s="12"/>
      <c r="LBP53" s="12"/>
      <c r="LBQ53" s="12"/>
      <c r="LBR53" s="12"/>
      <c r="LBS53" s="12"/>
      <c r="LBT53" s="12"/>
      <c r="LBU53" s="12"/>
      <c r="LBV53" s="12"/>
      <c r="LBW53" s="12"/>
      <c r="LBX53" s="12"/>
      <c r="LBY53" s="12"/>
      <c r="LBZ53" s="12"/>
      <c r="LCA53" s="12"/>
      <c r="LCB53" s="12"/>
      <c r="LCC53" s="12"/>
      <c r="LCD53" s="12"/>
      <c r="LCE53" s="12"/>
      <c r="LCF53" s="12"/>
      <c r="LCG53" s="12"/>
      <c r="LCH53" s="12"/>
      <c r="LCI53" s="12"/>
      <c r="LCJ53" s="12"/>
      <c r="LCK53" s="12"/>
      <c r="LCL53" s="12"/>
      <c r="LCM53" s="12"/>
      <c r="LCN53" s="12"/>
      <c r="LCO53" s="12"/>
      <c r="LCP53" s="12"/>
      <c r="LCQ53" s="12"/>
      <c r="LCR53" s="12"/>
      <c r="LCS53" s="12"/>
      <c r="LCT53" s="12"/>
      <c r="LCU53" s="12"/>
      <c r="LCV53" s="12"/>
      <c r="LCW53" s="12"/>
      <c r="LCX53" s="12"/>
      <c r="LCY53" s="12"/>
      <c r="LCZ53" s="12"/>
      <c r="LDA53" s="12"/>
      <c r="LDB53" s="12"/>
      <c r="LDC53" s="12"/>
      <c r="LDD53" s="12"/>
      <c r="LDE53" s="12"/>
      <c r="LDF53" s="12"/>
      <c r="LDG53" s="12"/>
      <c r="LDH53" s="12"/>
      <c r="LDI53" s="12"/>
      <c r="LDJ53" s="12"/>
      <c r="LDK53" s="12"/>
      <c r="LDL53" s="12"/>
      <c r="LDM53" s="12"/>
      <c r="LDN53" s="12"/>
      <c r="LDO53" s="12"/>
      <c r="LDP53" s="12"/>
      <c r="LDQ53" s="12"/>
      <c r="LDR53" s="12"/>
      <c r="LDS53" s="12"/>
      <c r="LDT53" s="12"/>
      <c r="LDU53" s="12"/>
      <c r="LDV53" s="12"/>
      <c r="LDW53" s="12"/>
      <c r="LDX53" s="12"/>
      <c r="LDY53" s="12"/>
      <c r="LDZ53" s="12"/>
      <c r="LEA53" s="12"/>
      <c r="LEB53" s="12"/>
      <c r="LEC53" s="12"/>
      <c r="LED53" s="12"/>
      <c r="LEE53" s="12"/>
      <c r="LEF53" s="12"/>
      <c r="LEG53" s="12"/>
      <c r="LEH53" s="12"/>
      <c r="LEI53" s="12"/>
      <c r="LEJ53" s="12"/>
      <c r="LEK53" s="12"/>
      <c r="LEL53" s="12"/>
      <c r="LEM53" s="12"/>
      <c r="LEN53" s="12"/>
      <c r="LEO53" s="12"/>
      <c r="LEP53" s="12"/>
      <c r="LEQ53" s="12"/>
      <c r="LER53" s="12"/>
      <c r="LES53" s="12"/>
      <c r="LET53" s="12"/>
      <c r="LEU53" s="12"/>
      <c r="LEV53" s="12"/>
      <c r="LEW53" s="12"/>
      <c r="LEX53" s="12"/>
      <c r="LEY53" s="12"/>
      <c r="LEZ53" s="12"/>
      <c r="LFA53" s="12"/>
      <c r="LFB53" s="12"/>
      <c r="LFC53" s="12"/>
      <c r="LFD53" s="12"/>
      <c r="LFE53" s="12"/>
      <c r="LFF53" s="12"/>
      <c r="LFG53" s="12"/>
      <c r="LFH53" s="12"/>
      <c r="LFI53" s="12"/>
      <c r="LFJ53" s="12"/>
      <c r="LFK53" s="12"/>
      <c r="LFL53" s="12"/>
      <c r="LFM53" s="12"/>
      <c r="LFN53" s="12"/>
      <c r="LFO53" s="12"/>
      <c r="LFP53" s="12"/>
      <c r="LFQ53" s="12"/>
      <c r="LFR53" s="12"/>
      <c r="LFS53" s="12"/>
      <c r="LFT53" s="12"/>
      <c r="LFU53" s="12"/>
      <c r="LFV53" s="12"/>
      <c r="LFW53" s="12"/>
      <c r="LFX53" s="12"/>
      <c r="LFY53" s="12"/>
      <c r="LFZ53" s="12"/>
      <c r="LGA53" s="12"/>
      <c r="LGB53" s="12"/>
      <c r="LGC53" s="12"/>
      <c r="LGD53" s="12"/>
      <c r="LGE53" s="12"/>
      <c r="LGF53" s="12"/>
      <c r="LGG53" s="12"/>
      <c r="LGH53" s="12"/>
      <c r="LGI53" s="12"/>
      <c r="LGJ53" s="12"/>
      <c r="LGK53" s="12"/>
      <c r="LGL53" s="12"/>
      <c r="LGM53" s="12"/>
      <c r="LGN53" s="12"/>
      <c r="LGO53" s="12"/>
      <c r="LGP53" s="12"/>
      <c r="LGQ53" s="12"/>
      <c r="LGR53" s="12"/>
      <c r="LGS53" s="12"/>
      <c r="LGT53" s="12"/>
      <c r="LGU53" s="12"/>
      <c r="LGV53" s="12"/>
      <c r="LGW53" s="12"/>
      <c r="LGX53" s="12"/>
      <c r="LGY53" s="12"/>
      <c r="LGZ53" s="12"/>
      <c r="LHA53" s="12"/>
      <c r="LHB53" s="12"/>
      <c r="LHC53" s="12"/>
      <c r="LHD53" s="12"/>
      <c r="LHE53" s="12"/>
      <c r="LHF53" s="12"/>
      <c r="LHG53" s="12"/>
      <c r="LHH53" s="12"/>
      <c r="LHI53" s="12"/>
      <c r="LHJ53" s="12"/>
      <c r="LHK53" s="12"/>
      <c r="LHL53" s="12"/>
      <c r="LHM53" s="12"/>
      <c r="LHN53" s="12"/>
      <c r="LHO53" s="12"/>
      <c r="LHP53" s="12"/>
      <c r="LHQ53" s="12"/>
      <c r="LHR53" s="12"/>
      <c r="LHS53" s="12"/>
      <c r="LHT53" s="12"/>
      <c r="LHU53" s="12"/>
      <c r="LHV53" s="12"/>
      <c r="LHW53" s="12"/>
      <c r="LHX53" s="12"/>
      <c r="LHY53" s="12"/>
      <c r="LHZ53" s="12"/>
      <c r="LIA53" s="12"/>
      <c r="LIB53" s="12"/>
      <c r="LIC53" s="12"/>
      <c r="LID53" s="12"/>
      <c r="LIE53" s="12"/>
      <c r="LIF53" s="12"/>
      <c r="LIG53" s="12"/>
      <c r="LIH53" s="12"/>
      <c r="LII53" s="12"/>
      <c r="LIJ53" s="12"/>
      <c r="LIK53" s="12"/>
      <c r="LIL53" s="12"/>
      <c r="LIM53" s="12"/>
      <c r="LIN53" s="12"/>
      <c r="LIO53" s="12"/>
      <c r="LIP53" s="12"/>
      <c r="LIQ53" s="12"/>
      <c r="LIR53" s="12"/>
      <c r="LIS53" s="12"/>
      <c r="LIT53" s="12"/>
      <c r="LIU53" s="12"/>
      <c r="LIV53" s="12"/>
      <c r="LIW53" s="12"/>
      <c r="LIX53" s="12"/>
      <c r="LIY53" s="12"/>
      <c r="LIZ53" s="12"/>
      <c r="LJA53" s="12"/>
      <c r="LJB53" s="12"/>
      <c r="LJC53" s="12"/>
      <c r="LJD53" s="12"/>
      <c r="LJE53" s="12"/>
      <c r="LJF53" s="12"/>
      <c r="LJG53" s="12"/>
      <c r="LJH53" s="12"/>
      <c r="LJI53" s="12"/>
      <c r="LJJ53" s="12"/>
      <c r="LJK53" s="12"/>
      <c r="LJL53" s="12"/>
      <c r="LJM53" s="12"/>
      <c r="LJN53" s="12"/>
      <c r="LJO53" s="12"/>
      <c r="LJP53" s="12"/>
      <c r="LJQ53" s="12"/>
      <c r="LJR53" s="12"/>
      <c r="LJS53" s="12"/>
      <c r="LJT53" s="12"/>
      <c r="LJU53" s="12"/>
      <c r="LJV53" s="12"/>
      <c r="LJW53" s="12"/>
      <c r="LJX53" s="12"/>
      <c r="LJY53" s="12"/>
      <c r="LJZ53" s="12"/>
      <c r="LKA53" s="12"/>
      <c r="LKB53" s="12"/>
      <c r="LKC53" s="12"/>
      <c r="LKD53" s="12"/>
      <c r="LKE53" s="12"/>
      <c r="LKF53" s="12"/>
      <c r="LKG53" s="12"/>
      <c r="LKH53" s="12"/>
      <c r="LKI53" s="12"/>
      <c r="LKJ53" s="12"/>
      <c r="LKK53" s="12"/>
      <c r="LKL53" s="12"/>
      <c r="LKM53" s="12"/>
      <c r="LKN53" s="12"/>
      <c r="LKO53" s="12"/>
      <c r="LKP53" s="12"/>
      <c r="LKQ53" s="12"/>
      <c r="LKR53" s="12"/>
      <c r="LKS53" s="12"/>
      <c r="LKT53" s="12"/>
      <c r="LKU53" s="12"/>
      <c r="LKV53" s="12"/>
      <c r="LKW53" s="12"/>
      <c r="LKX53" s="12"/>
      <c r="LKY53" s="12"/>
      <c r="LKZ53" s="12"/>
      <c r="LLA53" s="12"/>
      <c r="LLB53" s="12"/>
      <c r="LLC53" s="12"/>
      <c r="LLD53" s="12"/>
      <c r="LLE53" s="12"/>
      <c r="LLF53" s="12"/>
      <c r="LLG53" s="12"/>
      <c r="LLH53" s="12"/>
      <c r="LLI53" s="12"/>
      <c r="LLJ53" s="12"/>
      <c r="LLK53" s="12"/>
      <c r="LLL53" s="12"/>
      <c r="LLM53" s="12"/>
      <c r="LLN53" s="12"/>
      <c r="LLO53" s="12"/>
      <c r="LLP53" s="12"/>
      <c r="LLQ53" s="12"/>
      <c r="LLR53" s="12"/>
      <c r="LLS53" s="12"/>
      <c r="LLT53" s="12"/>
      <c r="LLU53" s="12"/>
      <c r="LLV53" s="12"/>
      <c r="LLW53" s="12"/>
      <c r="LLX53" s="12"/>
      <c r="LLY53" s="12"/>
      <c r="LLZ53" s="12"/>
      <c r="LMA53" s="12"/>
      <c r="LMB53" s="12"/>
      <c r="LMC53" s="12"/>
      <c r="LMD53" s="12"/>
      <c r="LME53" s="12"/>
      <c r="LMF53" s="12"/>
      <c r="LMG53" s="12"/>
      <c r="LMH53" s="12"/>
      <c r="LMI53" s="12"/>
      <c r="LMJ53" s="12"/>
      <c r="LMK53" s="12"/>
      <c r="LML53" s="12"/>
      <c r="LMM53" s="12"/>
      <c r="LMN53" s="12"/>
      <c r="LMO53" s="12"/>
      <c r="LMP53" s="12"/>
      <c r="LMQ53" s="12"/>
      <c r="LMR53" s="12"/>
      <c r="LMS53" s="12"/>
      <c r="LMT53" s="12"/>
      <c r="LMU53" s="12"/>
      <c r="LMV53" s="12"/>
      <c r="LMW53" s="12"/>
      <c r="LMX53" s="12"/>
      <c r="LMY53" s="12"/>
      <c r="LMZ53" s="12"/>
      <c r="LNA53" s="12"/>
      <c r="LNB53" s="12"/>
      <c r="LNC53" s="12"/>
      <c r="LND53" s="12"/>
      <c r="LNE53" s="12"/>
      <c r="LNF53" s="12"/>
      <c r="LNG53" s="12"/>
      <c r="LNH53" s="12"/>
      <c r="LNI53" s="12"/>
      <c r="LNJ53" s="12"/>
      <c r="LNK53" s="12"/>
      <c r="LNL53" s="12"/>
      <c r="LNM53" s="12"/>
      <c r="LNN53" s="12"/>
      <c r="LNO53" s="12"/>
      <c r="LNP53" s="12"/>
      <c r="LNQ53" s="12"/>
      <c r="LNR53" s="12"/>
      <c r="LNS53" s="12"/>
      <c r="LNT53" s="12"/>
      <c r="LNU53" s="12"/>
      <c r="LNV53" s="12"/>
      <c r="LNW53" s="12"/>
      <c r="LNX53" s="12"/>
      <c r="LNY53" s="12"/>
      <c r="LNZ53" s="12"/>
      <c r="LOA53" s="12"/>
      <c r="LOB53" s="12"/>
      <c r="LOC53" s="12"/>
      <c r="LOD53" s="12"/>
      <c r="LOE53" s="12"/>
      <c r="LOF53" s="12"/>
      <c r="LOG53" s="12"/>
      <c r="LOH53" s="12"/>
      <c r="LOI53" s="12"/>
      <c r="LOJ53" s="12"/>
      <c r="LOK53" s="12"/>
      <c r="LOL53" s="12"/>
      <c r="LOM53" s="12"/>
      <c r="LON53" s="12"/>
      <c r="LOO53" s="12"/>
      <c r="LOP53" s="12"/>
      <c r="LOQ53" s="12"/>
      <c r="LOR53" s="12"/>
      <c r="LOS53" s="12"/>
      <c r="LOT53" s="12"/>
      <c r="LOU53" s="12"/>
      <c r="LOV53" s="12"/>
      <c r="LOW53" s="12"/>
      <c r="LOX53" s="12"/>
      <c r="LOY53" s="12"/>
      <c r="LOZ53" s="12"/>
      <c r="LPA53" s="12"/>
      <c r="LPB53" s="12"/>
      <c r="LPC53" s="12"/>
      <c r="LPD53" s="12"/>
      <c r="LPE53" s="12"/>
      <c r="LPF53" s="12"/>
      <c r="LPG53" s="12"/>
      <c r="LPH53" s="12"/>
      <c r="LPI53" s="12"/>
      <c r="LPJ53" s="12"/>
      <c r="LPK53" s="12"/>
      <c r="LPL53" s="12"/>
      <c r="LPM53" s="12"/>
      <c r="LPN53" s="12"/>
      <c r="LPO53" s="12"/>
      <c r="LPP53" s="12"/>
      <c r="LPQ53" s="12"/>
      <c r="LPR53" s="12"/>
      <c r="LPS53" s="12"/>
      <c r="LPT53" s="12"/>
      <c r="LPU53" s="12"/>
      <c r="LPV53" s="12"/>
      <c r="LPW53" s="12"/>
      <c r="LPX53" s="12"/>
      <c r="LPY53" s="12"/>
      <c r="LPZ53" s="12"/>
      <c r="LQA53" s="12"/>
      <c r="LQB53" s="12"/>
      <c r="LQC53" s="12"/>
      <c r="LQD53" s="12"/>
      <c r="LQE53" s="12"/>
      <c r="LQF53" s="12"/>
      <c r="LQG53" s="12"/>
      <c r="LQH53" s="12"/>
      <c r="LQI53" s="12"/>
      <c r="LQJ53" s="12"/>
      <c r="LQK53" s="12"/>
      <c r="LQL53" s="12"/>
      <c r="LQM53" s="12"/>
      <c r="LQN53" s="12"/>
      <c r="LQO53" s="12"/>
      <c r="LQP53" s="12"/>
      <c r="LQQ53" s="12"/>
      <c r="LQR53" s="12"/>
      <c r="LQS53" s="12"/>
      <c r="LQT53" s="12"/>
      <c r="LQU53" s="12"/>
      <c r="LQV53" s="12"/>
      <c r="LQW53" s="12"/>
      <c r="LQX53" s="12"/>
      <c r="LQY53" s="12"/>
      <c r="LQZ53" s="12"/>
      <c r="LRA53" s="12"/>
      <c r="LRB53" s="12"/>
      <c r="LRC53" s="12"/>
      <c r="LRD53" s="12"/>
      <c r="LRE53" s="12"/>
      <c r="LRF53" s="12"/>
      <c r="LRG53" s="12"/>
      <c r="LRH53" s="12"/>
      <c r="LRI53" s="12"/>
      <c r="LRJ53" s="12"/>
      <c r="LRK53" s="12"/>
      <c r="LRL53" s="12"/>
      <c r="LRM53" s="12"/>
      <c r="LRN53" s="12"/>
      <c r="LRO53" s="12"/>
      <c r="LRP53" s="12"/>
      <c r="LRQ53" s="12"/>
      <c r="LRR53" s="12"/>
      <c r="LRS53" s="12"/>
      <c r="LRT53" s="12"/>
      <c r="LRU53" s="12"/>
      <c r="LRV53" s="12"/>
      <c r="LRW53" s="12"/>
      <c r="LRX53" s="12"/>
      <c r="LRY53" s="12"/>
      <c r="LRZ53" s="12"/>
      <c r="LSA53" s="12"/>
      <c r="LSB53" s="12"/>
      <c r="LSC53" s="12"/>
      <c r="LSD53" s="12"/>
      <c r="LSE53" s="12"/>
      <c r="LSF53" s="12"/>
      <c r="LSG53" s="12"/>
      <c r="LSH53" s="12"/>
      <c r="LSI53" s="12"/>
      <c r="LSJ53" s="12"/>
      <c r="LSK53" s="12"/>
      <c r="LSL53" s="12"/>
      <c r="LSM53" s="12"/>
      <c r="LSN53" s="12"/>
      <c r="LSO53" s="12"/>
      <c r="LSP53" s="12"/>
      <c r="LSQ53" s="12"/>
      <c r="LSR53" s="12"/>
      <c r="LSS53" s="12"/>
      <c r="LST53" s="12"/>
      <c r="LSU53" s="12"/>
      <c r="LSV53" s="12"/>
      <c r="LSW53" s="12"/>
      <c r="LSX53" s="12"/>
      <c r="LSY53" s="12"/>
      <c r="LSZ53" s="12"/>
      <c r="LTA53" s="12"/>
      <c r="LTB53" s="12"/>
      <c r="LTC53" s="12"/>
      <c r="LTD53" s="12"/>
      <c r="LTE53" s="12"/>
      <c r="LTF53" s="12"/>
      <c r="LTG53" s="12"/>
      <c r="LTH53" s="12"/>
      <c r="LTI53" s="12"/>
      <c r="LTJ53" s="12"/>
      <c r="LTK53" s="12"/>
      <c r="LTL53" s="12"/>
      <c r="LTM53" s="12"/>
      <c r="LTN53" s="12"/>
      <c r="LTO53" s="12"/>
      <c r="LTP53" s="12"/>
      <c r="LTQ53" s="12"/>
      <c r="LTR53" s="12"/>
      <c r="LTS53" s="12"/>
      <c r="LTT53" s="12"/>
      <c r="LTU53" s="12"/>
      <c r="LTV53" s="12"/>
      <c r="LTW53" s="12"/>
      <c r="LTX53" s="12"/>
      <c r="LTY53" s="12"/>
      <c r="LTZ53" s="12"/>
      <c r="LUA53" s="12"/>
      <c r="LUB53" s="12"/>
      <c r="LUC53" s="12"/>
      <c r="LUD53" s="12"/>
      <c r="LUE53" s="12"/>
      <c r="LUF53" s="12"/>
      <c r="LUG53" s="12"/>
      <c r="LUH53" s="12"/>
      <c r="LUI53" s="12"/>
      <c r="LUJ53" s="12"/>
      <c r="LUK53" s="12"/>
      <c r="LUL53" s="12"/>
      <c r="LUM53" s="12"/>
      <c r="LUN53" s="12"/>
      <c r="LUO53" s="12"/>
      <c r="LUP53" s="12"/>
      <c r="LUQ53" s="12"/>
      <c r="LUR53" s="12"/>
      <c r="LUS53" s="12"/>
      <c r="LUT53" s="12"/>
      <c r="LUU53" s="12"/>
      <c r="LUV53" s="12"/>
      <c r="LUW53" s="12"/>
      <c r="LUX53" s="12"/>
      <c r="LUY53" s="12"/>
      <c r="LUZ53" s="12"/>
      <c r="LVA53" s="12"/>
      <c r="LVB53" s="12"/>
      <c r="LVC53" s="12"/>
      <c r="LVD53" s="12"/>
      <c r="LVE53" s="12"/>
      <c r="LVF53" s="12"/>
      <c r="LVG53" s="12"/>
      <c r="LVH53" s="12"/>
      <c r="LVI53" s="12"/>
      <c r="LVJ53" s="12"/>
      <c r="LVK53" s="12"/>
      <c r="LVL53" s="12"/>
      <c r="LVM53" s="12"/>
      <c r="LVN53" s="12"/>
      <c r="LVO53" s="12"/>
      <c r="LVP53" s="12"/>
      <c r="LVQ53" s="12"/>
      <c r="LVR53" s="12"/>
      <c r="LVS53" s="12"/>
      <c r="LVT53" s="12"/>
      <c r="LVU53" s="12"/>
      <c r="LVV53" s="12"/>
      <c r="LVW53" s="12"/>
      <c r="LVX53" s="12"/>
      <c r="LVY53" s="12"/>
      <c r="LVZ53" s="12"/>
      <c r="LWA53" s="12"/>
      <c r="LWB53" s="12"/>
      <c r="LWC53" s="12"/>
      <c r="LWD53" s="12"/>
      <c r="LWE53" s="12"/>
      <c r="LWF53" s="12"/>
      <c r="LWG53" s="12"/>
      <c r="LWH53" s="12"/>
      <c r="LWI53" s="12"/>
      <c r="LWJ53" s="12"/>
      <c r="LWK53" s="12"/>
      <c r="LWL53" s="12"/>
      <c r="LWM53" s="12"/>
      <c r="LWN53" s="12"/>
      <c r="LWO53" s="12"/>
      <c r="LWP53" s="12"/>
      <c r="LWQ53" s="12"/>
      <c r="LWR53" s="12"/>
      <c r="LWS53" s="12"/>
      <c r="LWT53" s="12"/>
      <c r="LWU53" s="12"/>
      <c r="LWV53" s="12"/>
      <c r="LWW53" s="12"/>
      <c r="LWX53" s="12"/>
      <c r="LWY53" s="12"/>
      <c r="LWZ53" s="12"/>
      <c r="LXA53" s="12"/>
      <c r="LXB53" s="12"/>
      <c r="LXC53" s="12"/>
      <c r="LXD53" s="12"/>
      <c r="LXE53" s="12"/>
      <c r="LXF53" s="12"/>
      <c r="LXG53" s="12"/>
      <c r="LXH53" s="12"/>
      <c r="LXI53" s="12"/>
      <c r="LXJ53" s="12"/>
      <c r="LXK53" s="12"/>
      <c r="LXL53" s="12"/>
      <c r="LXM53" s="12"/>
      <c r="LXN53" s="12"/>
      <c r="LXO53" s="12"/>
      <c r="LXP53" s="12"/>
      <c r="LXQ53" s="12"/>
      <c r="LXR53" s="12"/>
      <c r="LXS53" s="12"/>
      <c r="LXT53" s="12"/>
      <c r="LXU53" s="12"/>
      <c r="LXV53" s="12"/>
      <c r="LXW53" s="12"/>
      <c r="LXX53" s="12"/>
      <c r="LXY53" s="12"/>
      <c r="LXZ53" s="12"/>
      <c r="LYA53" s="12"/>
      <c r="LYB53" s="12"/>
      <c r="LYC53" s="12"/>
      <c r="LYD53" s="12"/>
      <c r="LYE53" s="12"/>
      <c r="LYF53" s="12"/>
      <c r="LYG53" s="12"/>
      <c r="LYH53" s="12"/>
      <c r="LYI53" s="12"/>
      <c r="LYJ53" s="12"/>
      <c r="LYK53" s="12"/>
      <c r="LYL53" s="12"/>
      <c r="LYM53" s="12"/>
      <c r="LYN53" s="12"/>
      <c r="LYO53" s="12"/>
      <c r="LYP53" s="12"/>
      <c r="LYQ53" s="12"/>
      <c r="LYR53" s="12"/>
      <c r="LYS53" s="12"/>
      <c r="LYT53" s="12"/>
      <c r="LYU53" s="12"/>
      <c r="LYV53" s="12"/>
      <c r="LYW53" s="12"/>
      <c r="LYX53" s="12"/>
      <c r="LYY53" s="12"/>
      <c r="LYZ53" s="12"/>
      <c r="LZA53" s="12"/>
      <c r="LZB53" s="12"/>
      <c r="LZC53" s="12"/>
      <c r="LZD53" s="12"/>
      <c r="LZE53" s="12"/>
      <c r="LZF53" s="12"/>
      <c r="LZG53" s="12"/>
      <c r="LZH53" s="12"/>
      <c r="LZI53" s="12"/>
      <c r="LZJ53" s="12"/>
      <c r="LZK53" s="12"/>
      <c r="LZL53" s="12"/>
      <c r="LZM53" s="12"/>
      <c r="LZN53" s="12"/>
      <c r="LZO53" s="12"/>
      <c r="LZP53" s="12"/>
      <c r="LZQ53" s="12"/>
      <c r="LZR53" s="12"/>
      <c r="LZS53" s="12"/>
      <c r="LZT53" s="12"/>
      <c r="LZU53" s="12"/>
      <c r="LZV53" s="12"/>
      <c r="LZW53" s="12"/>
      <c r="LZX53" s="12"/>
      <c r="LZY53" s="12"/>
      <c r="LZZ53" s="12"/>
      <c r="MAA53" s="12"/>
      <c r="MAB53" s="12"/>
      <c r="MAC53" s="12"/>
      <c r="MAD53" s="12"/>
      <c r="MAE53" s="12"/>
      <c r="MAF53" s="12"/>
      <c r="MAG53" s="12"/>
      <c r="MAH53" s="12"/>
      <c r="MAI53" s="12"/>
      <c r="MAJ53" s="12"/>
      <c r="MAK53" s="12"/>
      <c r="MAL53" s="12"/>
      <c r="MAM53" s="12"/>
      <c r="MAN53" s="12"/>
      <c r="MAO53" s="12"/>
      <c r="MAP53" s="12"/>
      <c r="MAQ53" s="12"/>
      <c r="MAR53" s="12"/>
      <c r="MAS53" s="12"/>
      <c r="MAT53" s="12"/>
      <c r="MAU53" s="12"/>
      <c r="MAV53" s="12"/>
      <c r="MAW53" s="12"/>
      <c r="MAX53" s="12"/>
      <c r="MAY53" s="12"/>
      <c r="MAZ53" s="12"/>
      <c r="MBA53" s="12"/>
      <c r="MBB53" s="12"/>
      <c r="MBC53" s="12"/>
      <c r="MBD53" s="12"/>
      <c r="MBE53" s="12"/>
      <c r="MBF53" s="12"/>
      <c r="MBG53" s="12"/>
      <c r="MBH53" s="12"/>
      <c r="MBI53" s="12"/>
      <c r="MBJ53" s="12"/>
      <c r="MBK53" s="12"/>
      <c r="MBL53" s="12"/>
      <c r="MBM53" s="12"/>
      <c r="MBN53" s="12"/>
      <c r="MBO53" s="12"/>
      <c r="MBP53" s="12"/>
      <c r="MBQ53" s="12"/>
      <c r="MBR53" s="12"/>
      <c r="MBS53" s="12"/>
      <c r="MBT53" s="12"/>
      <c r="MBU53" s="12"/>
      <c r="MBV53" s="12"/>
      <c r="MBW53" s="12"/>
      <c r="MBX53" s="12"/>
      <c r="MBY53" s="12"/>
      <c r="MBZ53" s="12"/>
      <c r="MCA53" s="12"/>
      <c r="MCB53" s="12"/>
      <c r="MCC53" s="12"/>
      <c r="MCD53" s="12"/>
      <c r="MCE53" s="12"/>
      <c r="MCF53" s="12"/>
      <c r="MCG53" s="12"/>
      <c r="MCH53" s="12"/>
      <c r="MCI53" s="12"/>
      <c r="MCJ53" s="12"/>
      <c r="MCK53" s="12"/>
      <c r="MCL53" s="12"/>
      <c r="MCM53" s="12"/>
      <c r="MCN53" s="12"/>
      <c r="MCO53" s="12"/>
      <c r="MCP53" s="12"/>
      <c r="MCQ53" s="12"/>
      <c r="MCR53" s="12"/>
      <c r="MCS53" s="12"/>
      <c r="MCT53" s="12"/>
      <c r="MCU53" s="12"/>
      <c r="MCV53" s="12"/>
      <c r="MCW53" s="12"/>
      <c r="MCX53" s="12"/>
      <c r="MCY53" s="12"/>
      <c r="MCZ53" s="12"/>
      <c r="MDA53" s="12"/>
      <c r="MDB53" s="12"/>
      <c r="MDC53" s="12"/>
      <c r="MDD53" s="12"/>
      <c r="MDE53" s="12"/>
      <c r="MDF53" s="12"/>
      <c r="MDG53" s="12"/>
      <c r="MDH53" s="12"/>
      <c r="MDI53" s="12"/>
      <c r="MDJ53" s="12"/>
      <c r="MDK53" s="12"/>
      <c r="MDL53" s="12"/>
      <c r="MDM53" s="12"/>
      <c r="MDN53" s="12"/>
      <c r="MDO53" s="12"/>
      <c r="MDP53" s="12"/>
      <c r="MDQ53" s="12"/>
      <c r="MDR53" s="12"/>
      <c r="MDS53" s="12"/>
      <c r="MDT53" s="12"/>
      <c r="MDU53" s="12"/>
      <c r="MDV53" s="12"/>
      <c r="MDW53" s="12"/>
      <c r="MDX53" s="12"/>
      <c r="MDY53" s="12"/>
      <c r="MDZ53" s="12"/>
      <c r="MEA53" s="12"/>
      <c r="MEB53" s="12"/>
      <c r="MEC53" s="12"/>
      <c r="MED53" s="12"/>
      <c r="MEE53" s="12"/>
      <c r="MEF53" s="12"/>
      <c r="MEG53" s="12"/>
      <c r="MEH53" s="12"/>
      <c r="MEI53" s="12"/>
      <c r="MEJ53" s="12"/>
      <c r="MEK53" s="12"/>
      <c r="MEL53" s="12"/>
      <c r="MEM53" s="12"/>
      <c r="MEN53" s="12"/>
      <c r="MEO53" s="12"/>
      <c r="MEP53" s="12"/>
      <c r="MEQ53" s="12"/>
      <c r="MER53" s="12"/>
      <c r="MES53" s="12"/>
      <c r="MET53" s="12"/>
      <c r="MEU53" s="12"/>
      <c r="MEV53" s="12"/>
      <c r="MEW53" s="12"/>
      <c r="MEX53" s="12"/>
      <c r="MEY53" s="12"/>
      <c r="MEZ53" s="12"/>
      <c r="MFA53" s="12"/>
      <c r="MFB53" s="12"/>
      <c r="MFC53" s="12"/>
      <c r="MFD53" s="12"/>
      <c r="MFE53" s="12"/>
      <c r="MFF53" s="12"/>
      <c r="MFG53" s="12"/>
      <c r="MFH53" s="12"/>
      <c r="MFI53" s="12"/>
      <c r="MFJ53" s="12"/>
      <c r="MFK53" s="12"/>
      <c r="MFL53" s="12"/>
      <c r="MFM53" s="12"/>
      <c r="MFN53" s="12"/>
      <c r="MFO53" s="12"/>
      <c r="MFP53" s="12"/>
      <c r="MFQ53" s="12"/>
      <c r="MFR53" s="12"/>
      <c r="MFS53" s="12"/>
      <c r="MFT53" s="12"/>
      <c r="MFU53" s="12"/>
      <c r="MFV53" s="12"/>
      <c r="MFW53" s="12"/>
      <c r="MFX53" s="12"/>
      <c r="MFY53" s="12"/>
      <c r="MFZ53" s="12"/>
      <c r="MGA53" s="12"/>
      <c r="MGB53" s="12"/>
      <c r="MGC53" s="12"/>
      <c r="MGD53" s="12"/>
      <c r="MGE53" s="12"/>
      <c r="MGF53" s="12"/>
      <c r="MGG53" s="12"/>
      <c r="MGH53" s="12"/>
      <c r="MGI53" s="12"/>
      <c r="MGJ53" s="12"/>
      <c r="MGK53" s="12"/>
      <c r="MGL53" s="12"/>
      <c r="MGM53" s="12"/>
      <c r="MGN53" s="12"/>
      <c r="MGO53" s="12"/>
      <c r="MGP53" s="12"/>
      <c r="MGQ53" s="12"/>
      <c r="MGR53" s="12"/>
      <c r="MGS53" s="12"/>
      <c r="MGT53" s="12"/>
      <c r="MGU53" s="12"/>
      <c r="MGV53" s="12"/>
      <c r="MGW53" s="12"/>
      <c r="MGX53" s="12"/>
      <c r="MGY53" s="12"/>
      <c r="MGZ53" s="12"/>
      <c r="MHA53" s="12"/>
      <c r="MHB53" s="12"/>
      <c r="MHC53" s="12"/>
      <c r="MHD53" s="12"/>
      <c r="MHE53" s="12"/>
      <c r="MHF53" s="12"/>
      <c r="MHG53" s="12"/>
      <c r="MHH53" s="12"/>
      <c r="MHI53" s="12"/>
      <c r="MHJ53" s="12"/>
      <c r="MHK53" s="12"/>
      <c r="MHL53" s="12"/>
      <c r="MHM53" s="12"/>
      <c r="MHN53" s="12"/>
      <c r="MHO53" s="12"/>
      <c r="MHP53" s="12"/>
      <c r="MHQ53" s="12"/>
      <c r="MHR53" s="12"/>
      <c r="MHS53" s="12"/>
      <c r="MHT53" s="12"/>
      <c r="MHU53" s="12"/>
      <c r="MHV53" s="12"/>
      <c r="MHW53" s="12"/>
      <c r="MHX53" s="12"/>
      <c r="MHY53" s="12"/>
      <c r="MHZ53" s="12"/>
      <c r="MIA53" s="12"/>
      <c r="MIB53" s="12"/>
      <c r="MIC53" s="12"/>
      <c r="MID53" s="12"/>
      <c r="MIE53" s="12"/>
      <c r="MIF53" s="12"/>
      <c r="MIG53" s="12"/>
      <c r="MIH53" s="12"/>
      <c r="MII53" s="12"/>
      <c r="MIJ53" s="12"/>
      <c r="MIK53" s="12"/>
      <c r="MIL53" s="12"/>
      <c r="MIM53" s="12"/>
      <c r="MIN53" s="12"/>
      <c r="MIO53" s="12"/>
      <c r="MIP53" s="12"/>
      <c r="MIQ53" s="12"/>
      <c r="MIR53" s="12"/>
      <c r="MIS53" s="12"/>
      <c r="MIT53" s="12"/>
      <c r="MIU53" s="12"/>
      <c r="MIV53" s="12"/>
      <c r="MIW53" s="12"/>
      <c r="MIX53" s="12"/>
      <c r="MIY53" s="12"/>
      <c r="MIZ53" s="12"/>
      <c r="MJA53" s="12"/>
      <c r="MJB53" s="12"/>
      <c r="MJC53" s="12"/>
      <c r="MJD53" s="12"/>
      <c r="MJE53" s="12"/>
      <c r="MJF53" s="12"/>
      <c r="MJG53" s="12"/>
      <c r="MJH53" s="12"/>
      <c r="MJI53" s="12"/>
      <c r="MJJ53" s="12"/>
      <c r="MJK53" s="12"/>
      <c r="MJL53" s="12"/>
      <c r="MJM53" s="12"/>
      <c r="MJN53" s="12"/>
      <c r="MJO53" s="12"/>
      <c r="MJP53" s="12"/>
      <c r="MJQ53" s="12"/>
      <c r="MJR53" s="12"/>
      <c r="MJS53" s="12"/>
      <c r="MJT53" s="12"/>
      <c r="MJU53" s="12"/>
      <c r="MJV53" s="12"/>
      <c r="MJW53" s="12"/>
      <c r="MJX53" s="12"/>
      <c r="MJY53" s="12"/>
      <c r="MJZ53" s="12"/>
      <c r="MKA53" s="12"/>
      <c r="MKB53" s="12"/>
      <c r="MKC53" s="12"/>
      <c r="MKD53" s="12"/>
      <c r="MKE53" s="12"/>
      <c r="MKF53" s="12"/>
      <c r="MKG53" s="12"/>
      <c r="MKH53" s="12"/>
      <c r="MKI53" s="12"/>
      <c r="MKJ53" s="12"/>
      <c r="MKK53" s="12"/>
      <c r="MKL53" s="12"/>
      <c r="MKM53" s="12"/>
      <c r="MKN53" s="12"/>
      <c r="MKO53" s="12"/>
      <c r="MKP53" s="12"/>
      <c r="MKQ53" s="12"/>
      <c r="MKR53" s="12"/>
      <c r="MKS53" s="12"/>
      <c r="MKT53" s="12"/>
      <c r="MKU53" s="12"/>
      <c r="MKV53" s="12"/>
      <c r="MKW53" s="12"/>
      <c r="MKX53" s="12"/>
      <c r="MKY53" s="12"/>
      <c r="MKZ53" s="12"/>
      <c r="MLA53" s="12"/>
      <c r="MLB53" s="12"/>
      <c r="MLC53" s="12"/>
      <c r="MLD53" s="12"/>
      <c r="MLE53" s="12"/>
      <c r="MLF53" s="12"/>
      <c r="MLG53" s="12"/>
      <c r="MLH53" s="12"/>
      <c r="MLI53" s="12"/>
      <c r="MLJ53" s="12"/>
      <c r="MLK53" s="12"/>
      <c r="MLL53" s="12"/>
      <c r="MLM53" s="12"/>
      <c r="MLN53" s="12"/>
      <c r="MLO53" s="12"/>
      <c r="MLP53" s="12"/>
      <c r="MLQ53" s="12"/>
      <c r="MLR53" s="12"/>
      <c r="MLS53" s="12"/>
      <c r="MLT53" s="12"/>
      <c r="MLU53" s="12"/>
      <c r="MLV53" s="12"/>
      <c r="MLW53" s="12"/>
      <c r="MLX53" s="12"/>
      <c r="MLY53" s="12"/>
      <c r="MLZ53" s="12"/>
      <c r="MMA53" s="12"/>
      <c r="MMB53" s="12"/>
      <c r="MMC53" s="12"/>
      <c r="MMD53" s="12"/>
      <c r="MME53" s="12"/>
      <c r="MMF53" s="12"/>
      <c r="MMG53" s="12"/>
      <c r="MMH53" s="12"/>
      <c r="MMI53" s="12"/>
      <c r="MMJ53" s="12"/>
      <c r="MMK53" s="12"/>
      <c r="MML53" s="12"/>
      <c r="MMM53" s="12"/>
      <c r="MMN53" s="12"/>
      <c r="MMO53" s="12"/>
      <c r="MMP53" s="12"/>
      <c r="MMQ53" s="12"/>
      <c r="MMR53" s="12"/>
      <c r="MMS53" s="12"/>
      <c r="MMT53" s="12"/>
      <c r="MMU53" s="12"/>
      <c r="MMV53" s="12"/>
      <c r="MMW53" s="12"/>
      <c r="MMX53" s="12"/>
      <c r="MMY53" s="12"/>
      <c r="MMZ53" s="12"/>
      <c r="MNA53" s="12"/>
      <c r="MNB53" s="12"/>
      <c r="MNC53" s="12"/>
      <c r="MND53" s="12"/>
      <c r="MNE53" s="12"/>
      <c r="MNF53" s="12"/>
      <c r="MNG53" s="12"/>
      <c r="MNH53" s="12"/>
      <c r="MNI53" s="12"/>
      <c r="MNJ53" s="12"/>
      <c r="MNK53" s="12"/>
      <c r="MNL53" s="12"/>
      <c r="MNM53" s="12"/>
      <c r="MNN53" s="12"/>
      <c r="MNO53" s="12"/>
      <c r="MNP53" s="12"/>
      <c r="MNQ53" s="12"/>
      <c r="MNR53" s="12"/>
      <c r="MNS53" s="12"/>
      <c r="MNT53" s="12"/>
      <c r="MNU53" s="12"/>
      <c r="MNV53" s="12"/>
      <c r="MNW53" s="12"/>
      <c r="MNX53" s="12"/>
      <c r="MNY53" s="12"/>
      <c r="MNZ53" s="12"/>
      <c r="MOA53" s="12"/>
      <c r="MOB53" s="12"/>
      <c r="MOC53" s="12"/>
      <c r="MOD53" s="12"/>
      <c r="MOE53" s="12"/>
      <c r="MOF53" s="12"/>
      <c r="MOG53" s="12"/>
      <c r="MOH53" s="12"/>
      <c r="MOI53" s="12"/>
      <c r="MOJ53" s="12"/>
      <c r="MOK53" s="12"/>
      <c r="MOL53" s="12"/>
      <c r="MOM53" s="12"/>
      <c r="MON53" s="12"/>
      <c r="MOO53" s="12"/>
      <c r="MOP53" s="12"/>
      <c r="MOQ53" s="12"/>
      <c r="MOR53" s="12"/>
      <c r="MOS53" s="12"/>
      <c r="MOT53" s="12"/>
      <c r="MOU53" s="12"/>
      <c r="MOV53" s="12"/>
      <c r="MOW53" s="12"/>
      <c r="MOX53" s="12"/>
      <c r="MOY53" s="12"/>
      <c r="MOZ53" s="12"/>
      <c r="MPA53" s="12"/>
      <c r="MPB53" s="12"/>
      <c r="MPC53" s="12"/>
      <c r="MPD53" s="12"/>
      <c r="MPE53" s="12"/>
      <c r="MPF53" s="12"/>
      <c r="MPG53" s="12"/>
      <c r="MPH53" s="12"/>
      <c r="MPI53" s="12"/>
      <c r="MPJ53" s="12"/>
      <c r="MPK53" s="12"/>
      <c r="MPL53" s="12"/>
      <c r="MPM53" s="12"/>
      <c r="MPN53" s="12"/>
      <c r="MPO53" s="12"/>
      <c r="MPP53" s="12"/>
      <c r="MPQ53" s="12"/>
      <c r="MPR53" s="12"/>
      <c r="MPS53" s="12"/>
      <c r="MPT53" s="12"/>
      <c r="MPU53" s="12"/>
      <c r="MPV53" s="12"/>
      <c r="MPW53" s="12"/>
      <c r="MPX53" s="12"/>
      <c r="MPY53" s="12"/>
      <c r="MPZ53" s="12"/>
      <c r="MQA53" s="12"/>
      <c r="MQB53" s="12"/>
      <c r="MQC53" s="12"/>
      <c r="MQD53" s="12"/>
      <c r="MQE53" s="12"/>
      <c r="MQF53" s="12"/>
      <c r="MQG53" s="12"/>
      <c r="MQH53" s="12"/>
      <c r="MQI53" s="12"/>
      <c r="MQJ53" s="12"/>
      <c r="MQK53" s="12"/>
      <c r="MQL53" s="12"/>
      <c r="MQM53" s="12"/>
      <c r="MQN53" s="12"/>
      <c r="MQO53" s="12"/>
      <c r="MQP53" s="12"/>
      <c r="MQQ53" s="12"/>
      <c r="MQR53" s="12"/>
      <c r="MQS53" s="12"/>
      <c r="MQT53" s="12"/>
      <c r="MQU53" s="12"/>
      <c r="MQV53" s="12"/>
      <c r="MQW53" s="12"/>
      <c r="MQX53" s="12"/>
      <c r="MQY53" s="12"/>
      <c r="MQZ53" s="12"/>
      <c r="MRA53" s="12"/>
      <c r="MRB53" s="12"/>
      <c r="MRC53" s="12"/>
      <c r="MRD53" s="12"/>
      <c r="MRE53" s="12"/>
      <c r="MRF53" s="12"/>
      <c r="MRG53" s="12"/>
      <c r="MRH53" s="12"/>
      <c r="MRI53" s="12"/>
      <c r="MRJ53" s="12"/>
      <c r="MRK53" s="12"/>
      <c r="MRL53" s="12"/>
      <c r="MRM53" s="12"/>
      <c r="MRN53" s="12"/>
      <c r="MRO53" s="12"/>
      <c r="MRP53" s="12"/>
      <c r="MRQ53" s="12"/>
      <c r="MRR53" s="12"/>
      <c r="MRS53" s="12"/>
      <c r="MRT53" s="12"/>
      <c r="MRU53" s="12"/>
      <c r="MRV53" s="12"/>
      <c r="MRW53" s="12"/>
      <c r="MRX53" s="12"/>
      <c r="MRY53" s="12"/>
      <c r="MRZ53" s="12"/>
      <c r="MSA53" s="12"/>
      <c r="MSB53" s="12"/>
      <c r="MSC53" s="12"/>
      <c r="MSD53" s="12"/>
      <c r="MSE53" s="12"/>
      <c r="MSF53" s="12"/>
      <c r="MSG53" s="12"/>
      <c r="MSH53" s="12"/>
      <c r="MSI53" s="12"/>
      <c r="MSJ53" s="12"/>
      <c r="MSK53" s="12"/>
      <c r="MSL53" s="12"/>
      <c r="MSM53" s="12"/>
      <c r="MSN53" s="12"/>
      <c r="MSO53" s="12"/>
      <c r="MSP53" s="12"/>
      <c r="MSQ53" s="12"/>
      <c r="MSR53" s="12"/>
      <c r="MSS53" s="12"/>
      <c r="MST53" s="12"/>
      <c r="MSU53" s="12"/>
      <c r="MSV53" s="12"/>
      <c r="MSW53" s="12"/>
      <c r="MSX53" s="12"/>
      <c r="MSY53" s="12"/>
      <c r="MSZ53" s="12"/>
      <c r="MTA53" s="12"/>
      <c r="MTB53" s="12"/>
      <c r="MTC53" s="12"/>
      <c r="MTD53" s="12"/>
      <c r="MTE53" s="12"/>
      <c r="MTF53" s="12"/>
      <c r="MTG53" s="12"/>
      <c r="MTH53" s="12"/>
      <c r="MTI53" s="12"/>
      <c r="MTJ53" s="12"/>
      <c r="MTK53" s="12"/>
      <c r="MTL53" s="12"/>
      <c r="MTM53" s="12"/>
      <c r="MTN53" s="12"/>
      <c r="MTO53" s="12"/>
      <c r="MTP53" s="12"/>
      <c r="MTQ53" s="12"/>
      <c r="MTR53" s="12"/>
      <c r="MTS53" s="12"/>
      <c r="MTT53" s="12"/>
      <c r="MTU53" s="12"/>
      <c r="MTV53" s="12"/>
      <c r="MTW53" s="12"/>
      <c r="MTX53" s="12"/>
      <c r="MTY53" s="12"/>
      <c r="MTZ53" s="12"/>
      <c r="MUA53" s="12"/>
      <c r="MUB53" s="12"/>
      <c r="MUC53" s="12"/>
      <c r="MUD53" s="12"/>
      <c r="MUE53" s="12"/>
      <c r="MUF53" s="12"/>
      <c r="MUG53" s="12"/>
      <c r="MUH53" s="12"/>
      <c r="MUI53" s="12"/>
      <c r="MUJ53" s="12"/>
      <c r="MUK53" s="12"/>
      <c r="MUL53" s="12"/>
      <c r="MUM53" s="12"/>
      <c r="MUN53" s="12"/>
      <c r="MUO53" s="12"/>
      <c r="MUP53" s="12"/>
      <c r="MUQ53" s="12"/>
      <c r="MUR53" s="12"/>
      <c r="MUS53" s="12"/>
      <c r="MUT53" s="12"/>
      <c r="MUU53" s="12"/>
      <c r="MUV53" s="12"/>
      <c r="MUW53" s="12"/>
      <c r="MUX53" s="12"/>
      <c r="MUY53" s="12"/>
      <c r="MUZ53" s="12"/>
      <c r="MVA53" s="12"/>
      <c r="MVB53" s="12"/>
      <c r="MVC53" s="12"/>
      <c r="MVD53" s="12"/>
      <c r="MVE53" s="12"/>
      <c r="MVF53" s="12"/>
      <c r="MVG53" s="12"/>
      <c r="MVH53" s="12"/>
      <c r="MVI53" s="12"/>
      <c r="MVJ53" s="12"/>
      <c r="MVK53" s="12"/>
      <c r="MVL53" s="12"/>
      <c r="MVM53" s="12"/>
      <c r="MVN53" s="12"/>
      <c r="MVO53" s="12"/>
      <c r="MVP53" s="12"/>
      <c r="MVQ53" s="12"/>
      <c r="MVR53" s="12"/>
      <c r="MVS53" s="12"/>
      <c r="MVT53" s="12"/>
      <c r="MVU53" s="12"/>
      <c r="MVV53" s="12"/>
      <c r="MVW53" s="12"/>
      <c r="MVX53" s="12"/>
      <c r="MVY53" s="12"/>
      <c r="MVZ53" s="12"/>
      <c r="MWA53" s="12"/>
      <c r="MWB53" s="12"/>
      <c r="MWC53" s="12"/>
      <c r="MWD53" s="12"/>
      <c r="MWE53" s="12"/>
      <c r="MWF53" s="12"/>
      <c r="MWG53" s="12"/>
      <c r="MWH53" s="12"/>
      <c r="MWI53" s="12"/>
      <c r="MWJ53" s="12"/>
      <c r="MWK53" s="12"/>
      <c r="MWL53" s="12"/>
      <c r="MWM53" s="12"/>
      <c r="MWN53" s="12"/>
      <c r="MWO53" s="12"/>
      <c r="MWP53" s="12"/>
      <c r="MWQ53" s="12"/>
      <c r="MWR53" s="12"/>
      <c r="MWS53" s="12"/>
      <c r="MWT53" s="12"/>
      <c r="MWU53" s="12"/>
      <c r="MWV53" s="12"/>
      <c r="MWW53" s="12"/>
      <c r="MWX53" s="12"/>
      <c r="MWY53" s="12"/>
      <c r="MWZ53" s="12"/>
      <c r="MXA53" s="12"/>
      <c r="MXB53" s="12"/>
      <c r="MXC53" s="12"/>
      <c r="MXD53" s="12"/>
      <c r="MXE53" s="12"/>
      <c r="MXF53" s="12"/>
      <c r="MXG53" s="12"/>
      <c r="MXH53" s="12"/>
      <c r="MXI53" s="12"/>
      <c r="MXJ53" s="12"/>
      <c r="MXK53" s="12"/>
      <c r="MXL53" s="12"/>
      <c r="MXM53" s="12"/>
      <c r="MXN53" s="12"/>
      <c r="MXO53" s="12"/>
      <c r="MXP53" s="12"/>
      <c r="MXQ53" s="12"/>
      <c r="MXR53" s="12"/>
      <c r="MXS53" s="12"/>
      <c r="MXT53" s="12"/>
      <c r="MXU53" s="12"/>
      <c r="MXV53" s="12"/>
      <c r="MXW53" s="12"/>
      <c r="MXX53" s="12"/>
      <c r="MXY53" s="12"/>
      <c r="MXZ53" s="12"/>
      <c r="MYA53" s="12"/>
      <c r="MYB53" s="12"/>
      <c r="MYC53" s="12"/>
      <c r="MYD53" s="12"/>
      <c r="MYE53" s="12"/>
      <c r="MYF53" s="12"/>
      <c r="MYG53" s="12"/>
      <c r="MYH53" s="12"/>
      <c r="MYI53" s="12"/>
      <c r="MYJ53" s="12"/>
      <c r="MYK53" s="12"/>
      <c r="MYL53" s="12"/>
      <c r="MYM53" s="12"/>
      <c r="MYN53" s="12"/>
      <c r="MYO53" s="12"/>
      <c r="MYP53" s="12"/>
      <c r="MYQ53" s="12"/>
      <c r="MYR53" s="12"/>
      <c r="MYS53" s="12"/>
      <c r="MYT53" s="12"/>
      <c r="MYU53" s="12"/>
      <c r="MYV53" s="12"/>
      <c r="MYW53" s="12"/>
      <c r="MYX53" s="12"/>
      <c r="MYY53" s="12"/>
      <c r="MYZ53" s="12"/>
      <c r="MZA53" s="12"/>
      <c r="MZB53" s="12"/>
      <c r="MZC53" s="12"/>
      <c r="MZD53" s="12"/>
      <c r="MZE53" s="12"/>
      <c r="MZF53" s="12"/>
      <c r="MZG53" s="12"/>
      <c r="MZH53" s="12"/>
      <c r="MZI53" s="12"/>
      <c r="MZJ53" s="12"/>
      <c r="MZK53" s="12"/>
      <c r="MZL53" s="12"/>
      <c r="MZM53" s="12"/>
      <c r="MZN53" s="12"/>
      <c r="MZO53" s="12"/>
      <c r="MZP53" s="12"/>
      <c r="MZQ53" s="12"/>
      <c r="MZR53" s="12"/>
      <c r="MZS53" s="12"/>
      <c r="MZT53" s="12"/>
      <c r="MZU53" s="12"/>
      <c r="MZV53" s="12"/>
      <c r="MZW53" s="12"/>
      <c r="MZX53" s="12"/>
      <c r="MZY53" s="12"/>
      <c r="MZZ53" s="12"/>
      <c r="NAA53" s="12"/>
      <c r="NAB53" s="12"/>
      <c r="NAC53" s="12"/>
      <c r="NAD53" s="12"/>
      <c r="NAE53" s="12"/>
      <c r="NAF53" s="12"/>
      <c r="NAG53" s="12"/>
      <c r="NAH53" s="12"/>
      <c r="NAI53" s="12"/>
      <c r="NAJ53" s="12"/>
      <c r="NAK53" s="12"/>
      <c r="NAL53" s="12"/>
      <c r="NAM53" s="12"/>
      <c r="NAN53" s="12"/>
      <c r="NAO53" s="12"/>
      <c r="NAP53" s="12"/>
      <c r="NAQ53" s="12"/>
      <c r="NAR53" s="12"/>
      <c r="NAS53" s="12"/>
      <c r="NAT53" s="12"/>
      <c r="NAU53" s="12"/>
      <c r="NAV53" s="12"/>
      <c r="NAW53" s="12"/>
      <c r="NAX53" s="12"/>
      <c r="NAY53" s="12"/>
      <c r="NAZ53" s="12"/>
      <c r="NBA53" s="12"/>
      <c r="NBB53" s="12"/>
      <c r="NBC53" s="12"/>
      <c r="NBD53" s="12"/>
      <c r="NBE53" s="12"/>
      <c r="NBF53" s="12"/>
      <c r="NBG53" s="12"/>
      <c r="NBH53" s="12"/>
      <c r="NBI53" s="12"/>
      <c r="NBJ53" s="12"/>
      <c r="NBK53" s="12"/>
      <c r="NBL53" s="12"/>
      <c r="NBM53" s="12"/>
      <c r="NBN53" s="12"/>
      <c r="NBO53" s="12"/>
      <c r="NBP53" s="12"/>
      <c r="NBQ53" s="12"/>
      <c r="NBR53" s="12"/>
      <c r="NBS53" s="12"/>
      <c r="NBT53" s="12"/>
      <c r="NBU53" s="12"/>
      <c r="NBV53" s="12"/>
      <c r="NBW53" s="12"/>
      <c r="NBX53" s="12"/>
      <c r="NBY53" s="12"/>
      <c r="NBZ53" s="12"/>
      <c r="NCA53" s="12"/>
      <c r="NCB53" s="12"/>
      <c r="NCC53" s="12"/>
      <c r="NCD53" s="12"/>
      <c r="NCE53" s="12"/>
      <c r="NCF53" s="12"/>
      <c r="NCG53" s="12"/>
      <c r="NCH53" s="12"/>
      <c r="NCI53" s="12"/>
      <c r="NCJ53" s="12"/>
      <c r="NCK53" s="12"/>
      <c r="NCL53" s="12"/>
      <c r="NCM53" s="12"/>
      <c r="NCN53" s="12"/>
      <c r="NCO53" s="12"/>
      <c r="NCP53" s="12"/>
      <c r="NCQ53" s="12"/>
      <c r="NCR53" s="12"/>
      <c r="NCS53" s="12"/>
      <c r="NCT53" s="12"/>
      <c r="NCU53" s="12"/>
      <c r="NCV53" s="12"/>
      <c r="NCW53" s="12"/>
      <c r="NCX53" s="12"/>
      <c r="NCY53" s="12"/>
      <c r="NCZ53" s="12"/>
      <c r="NDA53" s="12"/>
      <c r="NDB53" s="12"/>
      <c r="NDC53" s="12"/>
      <c r="NDD53" s="12"/>
      <c r="NDE53" s="12"/>
      <c r="NDF53" s="12"/>
      <c r="NDG53" s="12"/>
      <c r="NDH53" s="12"/>
      <c r="NDI53" s="12"/>
      <c r="NDJ53" s="12"/>
      <c r="NDK53" s="12"/>
      <c r="NDL53" s="12"/>
      <c r="NDM53" s="12"/>
      <c r="NDN53" s="12"/>
      <c r="NDO53" s="12"/>
      <c r="NDP53" s="12"/>
      <c r="NDQ53" s="12"/>
      <c r="NDR53" s="12"/>
      <c r="NDS53" s="12"/>
      <c r="NDT53" s="12"/>
      <c r="NDU53" s="12"/>
      <c r="NDV53" s="12"/>
      <c r="NDW53" s="12"/>
      <c r="NDX53" s="12"/>
      <c r="NDY53" s="12"/>
      <c r="NDZ53" s="12"/>
      <c r="NEA53" s="12"/>
      <c r="NEB53" s="12"/>
      <c r="NEC53" s="12"/>
      <c r="NED53" s="12"/>
      <c r="NEE53" s="12"/>
      <c r="NEF53" s="12"/>
      <c r="NEG53" s="12"/>
      <c r="NEH53" s="12"/>
      <c r="NEI53" s="12"/>
      <c r="NEJ53" s="12"/>
      <c r="NEK53" s="12"/>
      <c r="NEL53" s="12"/>
      <c r="NEM53" s="12"/>
      <c r="NEN53" s="12"/>
      <c r="NEO53" s="12"/>
      <c r="NEP53" s="12"/>
      <c r="NEQ53" s="12"/>
      <c r="NER53" s="12"/>
      <c r="NES53" s="12"/>
      <c r="NET53" s="12"/>
      <c r="NEU53" s="12"/>
      <c r="NEV53" s="12"/>
      <c r="NEW53" s="12"/>
      <c r="NEX53" s="12"/>
      <c r="NEY53" s="12"/>
      <c r="NEZ53" s="12"/>
      <c r="NFA53" s="12"/>
      <c r="NFB53" s="12"/>
      <c r="NFC53" s="12"/>
      <c r="NFD53" s="12"/>
      <c r="NFE53" s="12"/>
      <c r="NFF53" s="12"/>
      <c r="NFG53" s="12"/>
      <c r="NFH53" s="12"/>
      <c r="NFI53" s="12"/>
      <c r="NFJ53" s="12"/>
      <c r="NFK53" s="12"/>
      <c r="NFL53" s="12"/>
      <c r="NFM53" s="12"/>
      <c r="NFN53" s="12"/>
      <c r="NFO53" s="12"/>
      <c r="NFP53" s="12"/>
      <c r="NFQ53" s="12"/>
      <c r="NFR53" s="12"/>
      <c r="NFS53" s="12"/>
      <c r="NFT53" s="12"/>
      <c r="NFU53" s="12"/>
      <c r="NFV53" s="12"/>
      <c r="NFW53" s="12"/>
      <c r="NFX53" s="12"/>
      <c r="NFY53" s="12"/>
      <c r="NFZ53" s="12"/>
      <c r="NGA53" s="12"/>
      <c r="NGB53" s="12"/>
      <c r="NGC53" s="12"/>
      <c r="NGD53" s="12"/>
      <c r="NGE53" s="12"/>
      <c r="NGF53" s="12"/>
      <c r="NGG53" s="12"/>
      <c r="NGH53" s="12"/>
      <c r="NGI53" s="12"/>
      <c r="NGJ53" s="12"/>
      <c r="NGK53" s="12"/>
      <c r="NGL53" s="12"/>
      <c r="NGM53" s="12"/>
      <c r="NGN53" s="12"/>
      <c r="NGO53" s="12"/>
      <c r="NGP53" s="12"/>
      <c r="NGQ53" s="12"/>
      <c r="NGR53" s="12"/>
      <c r="NGS53" s="12"/>
      <c r="NGT53" s="12"/>
      <c r="NGU53" s="12"/>
      <c r="NGV53" s="12"/>
      <c r="NGW53" s="12"/>
      <c r="NGX53" s="12"/>
      <c r="NGY53" s="12"/>
      <c r="NGZ53" s="12"/>
      <c r="NHA53" s="12"/>
      <c r="NHB53" s="12"/>
      <c r="NHC53" s="12"/>
      <c r="NHD53" s="12"/>
      <c r="NHE53" s="12"/>
      <c r="NHF53" s="12"/>
      <c r="NHG53" s="12"/>
      <c r="NHH53" s="12"/>
      <c r="NHI53" s="12"/>
      <c r="NHJ53" s="12"/>
      <c r="NHK53" s="12"/>
      <c r="NHL53" s="12"/>
      <c r="NHM53" s="12"/>
      <c r="NHN53" s="12"/>
      <c r="NHO53" s="12"/>
      <c r="NHP53" s="12"/>
      <c r="NHQ53" s="12"/>
      <c r="NHR53" s="12"/>
      <c r="NHS53" s="12"/>
      <c r="NHT53" s="12"/>
      <c r="NHU53" s="12"/>
      <c r="NHV53" s="12"/>
      <c r="NHW53" s="12"/>
      <c r="NHX53" s="12"/>
      <c r="NHY53" s="12"/>
      <c r="NHZ53" s="12"/>
      <c r="NIA53" s="12"/>
      <c r="NIB53" s="12"/>
      <c r="NIC53" s="12"/>
      <c r="NID53" s="12"/>
      <c r="NIE53" s="12"/>
      <c r="NIF53" s="12"/>
      <c r="NIG53" s="12"/>
      <c r="NIH53" s="12"/>
      <c r="NII53" s="12"/>
      <c r="NIJ53" s="12"/>
      <c r="NIK53" s="12"/>
      <c r="NIL53" s="12"/>
      <c r="NIM53" s="12"/>
      <c r="NIN53" s="12"/>
      <c r="NIO53" s="12"/>
      <c r="NIP53" s="12"/>
      <c r="NIQ53" s="12"/>
      <c r="NIR53" s="12"/>
      <c r="NIS53" s="12"/>
      <c r="NIT53" s="12"/>
      <c r="NIU53" s="12"/>
      <c r="NIV53" s="12"/>
      <c r="NIW53" s="12"/>
      <c r="NIX53" s="12"/>
      <c r="NIY53" s="12"/>
      <c r="NIZ53" s="12"/>
      <c r="NJA53" s="12"/>
      <c r="NJB53" s="12"/>
      <c r="NJC53" s="12"/>
      <c r="NJD53" s="12"/>
      <c r="NJE53" s="12"/>
      <c r="NJF53" s="12"/>
      <c r="NJG53" s="12"/>
      <c r="NJH53" s="12"/>
      <c r="NJI53" s="12"/>
      <c r="NJJ53" s="12"/>
      <c r="NJK53" s="12"/>
      <c r="NJL53" s="12"/>
      <c r="NJM53" s="12"/>
      <c r="NJN53" s="12"/>
      <c r="NJO53" s="12"/>
      <c r="NJP53" s="12"/>
      <c r="NJQ53" s="12"/>
      <c r="NJR53" s="12"/>
      <c r="NJS53" s="12"/>
      <c r="NJT53" s="12"/>
      <c r="NJU53" s="12"/>
      <c r="NJV53" s="12"/>
      <c r="NJW53" s="12"/>
      <c r="NJX53" s="12"/>
      <c r="NJY53" s="12"/>
      <c r="NJZ53" s="12"/>
      <c r="NKA53" s="12"/>
      <c r="NKB53" s="12"/>
      <c r="NKC53" s="12"/>
      <c r="NKD53" s="12"/>
      <c r="NKE53" s="12"/>
      <c r="NKF53" s="12"/>
      <c r="NKG53" s="12"/>
      <c r="NKH53" s="12"/>
      <c r="NKI53" s="12"/>
      <c r="NKJ53" s="12"/>
      <c r="NKK53" s="12"/>
      <c r="NKL53" s="12"/>
      <c r="NKM53" s="12"/>
      <c r="NKN53" s="12"/>
      <c r="NKO53" s="12"/>
      <c r="NKP53" s="12"/>
      <c r="NKQ53" s="12"/>
      <c r="NKR53" s="12"/>
      <c r="NKS53" s="12"/>
      <c r="NKT53" s="12"/>
      <c r="NKU53" s="12"/>
      <c r="NKV53" s="12"/>
      <c r="NKW53" s="12"/>
      <c r="NKX53" s="12"/>
      <c r="NKY53" s="12"/>
      <c r="NKZ53" s="12"/>
      <c r="NLA53" s="12"/>
      <c r="NLB53" s="12"/>
      <c r="NLC53" s="12"/>
      <c r="NLD53" s="12"/>
      <c r="NLE53" s="12"/>
      <c r="NLF53" s="12"/>
      <c r="NLG53" s="12"/>
      <c r="NLH53" s="12"/>
      <c r="NLI53" s="12"/>
      <c r="NLJ53" s="12"/>
      <c r="NLK53" s="12"/>
      <c r="NLL53" s="12"/>
      <c r="NLM53" s="12"/>
      <c r="NLN53" s="12"/>
      <c r="NLO53" s="12"/>
      <c r="NLP53" s="12"/>
      <c r="NLQ53" s="12"/>
      <c r="NLR53" s="12"/>
      <c r="NLS53" s="12"/>
      <c r="NLT53" s="12"/>
      <c r="NLU53" s="12"/>
      <c r="NLV53" s="12"/>
      <c r="NLW53" s="12"/>
      <c r="NLX53" s="12"/>
      <c r="NLY53" s="12"/>
      <c r="NLZ53" s="12"/>
      <c r="NMA53" s="12"/>
      <c r="NMB53" s="12"/>
      <c r="NMC53" s="12"/>
      <c r="NMD53" s="12"/>
      <c r="NME53" s="12"/>
      <c r="NMF53" s="12"/>
      <c r="NMG53" s="12"/>
      <c r="NMH53" s="12"/>
      <c r="NMI53" s="12"/>
      <c r="NMJ53" s="12"/>
      <c r="NMK53" s="12"/>
      <c r="NML53" s="12"/>
      <c r="NMM53" s="12"/>
      <c r="NMN53" s="12"/>
      <c r="NMO53" s="12"/>
      <c r="NMP53" s="12"/>
      <c r="NMQ53" s="12"/>
      <c r="NMR53" s="12"/>
      <c r="NMS53" s="12"/>
      <c r="NMT53" s="12"/>
      <c r="NMU53" s="12"/>
      <c r="NMV53" s="12"/>
      <c r="NMW53" s="12"/>
      <c r="NMX53" s="12"/>
      <c r="NMY53" s="12"/>
      <c r="NMZ53" s="12"/>
      <c r="NNA53" s="12"/>
      <c r="NNB53" s="12"/>
      <c r="NNC53" s="12"/>
      <c r="NND53" s="12"/>
      <c r="NNE53" s="12"/>
      <c r="NNF53" s="12"/>
      <c r="NNG53" s="12"/>
      <c r="NNH53" s="12"/>
      <c r="NNI53" s="12"/>
      <c r="NNJ53" s="12"/>
      <c r="NNK53" s="12"/>
      <c r="NNL53" s="12"/>
      <c r="NNM53" s="12"/>
      <c r="NNN53" s="12"/>
      <c r="NNO53" s="12"/>
      <c r="NNP53" s="12"/>
      <c r="NNQ53" s="12"/>
      <c r="NNR53" s="12"/>
      <c r="NNS53" s="12"/>
      <c r="NNT53" s="12"/>
      <c r="NNU53" s="12"/>
      <c r="NNV53" s="12"/>
      <c r="NNW53" s="12"/>
      <c r="NNX53" s="12"/>
      <c r="NNY53" s="12"/>
      <c r="NNZ53" s="12"/>
      <c r="NOA53" s="12"/>
      <c r="NOB53" s="12"/>
      <c r="NOC53" s="12"/>
      <c r="NOD53" s="12"/>
      <c r="NOE53" s="12"/>
      <c r="NOF53" s="12"/>
      <c r="NOG53" s="12"/>
      <c r="NOH53" s="12"/>
      <c r="NOI53" s="12"/>
      <c r="NOJ53" s="12"/>
      <c r="NOK53" s="12"/>
      <c r="NOL53" s="12"/>
      <c r="NOM53" s="12"/>
      <c r="NON53" s="12"/>
      <c r="NOO53" s="12"/>
      <c r="NOP53" s="12"/>
      <c r="NOQ53" s="12"/>
      <c r="NOR53" s="12"/>
      <c r="NOS53" s="12"/>
      <c r="NOT53" s="12"/>
      <c r="NOU53" s="12"/>
      <c r="NOV53" s="12"/>
      <c r="NOW53" s="12"/>
      <c r="NOX53" s="12"/>
      <c r="NOY53" s="12"/>
      <c r="NOZ53" s="12"/>
      <c r="NPA53" s="12"/>
      <c r="NPB53" s="12"/>
      <c r="NPC53" s="12"/>
      <c r="NPD53" s="12"/>
      <c r="NPE53" s="12"/>
      <c r="NPF53" s="12"/>
      <c r="NPG53" s="12"/>
      <c r="NPH53" s="12"/>
      <c r="NPI53" s="12"/>
      <c r="NPJ53" s="12"/>
      <c r="NPK53" s="12"/>
      <c r="NPL53" s="12"/>
      <c r="NPM53" s="12"/>
      <c r="NPN53" s="12"/>
      <c r="NPO53" s="12"/>
      <c r="NPP53" s="12"/>
      <c r="NPQ53" s="12"/>
      <c r="NPR53" s="12"/>
      <c r="NPS53" s="12"/>
      <c r="NPT53" s="12"/>
      <c r="NPU53" s="12"/>
      <c r="NPV53" s="12"/>
      <c r="NPW53" s="12"/>
      <c r="NPX53" s="12"/>
      <c r="NPY53" s="12"/>
      <c r="NPZ53" s="12"/>
      <c r="NQA53" s="12"/>
      <c r="NQB53" s="12"/>
      <c r="NQC53" s="12"/>
      <c r="NQD53" s="12"/>
      <c r="NQE53" s="12"/>
      <c r="NQF53" s="12"/>
      <c r="NQG53" s="12"/>
      <c r="NQH53" s="12"/>
      <c r="NQI53" s="12"/>
      <c r="NQJ53" s="12"/>
      <c r="NQK53" s="12"/>
      <c r="NQL53" s="12"/>
      <c r="NQM53" s="12"/>
      <c r="NQN53" s="12"/>
      <c r="NQO53" s="12"/>
      <c r="NQP53" s="12"/>
      <c r="NQQ53" s="12"/>
      <c r="NQR53" s="12"/>
      <c r="NQS53" s="12"/>
      <c r="NQT53" s="12"/>
      <c r="NQU53" s="12"/>
      <c r="NQV53" s="12"/>
      <c r="NQW53" s="12"/>
      <c r="NQX53" s="12"/>
      <c r="NQY53" s="12"/>
      <c r="NQZ53" s="12"/>
      <c r="NRA53" s="12"/>
      <c r="NRB53" s="12"/>
      <c r="NRC53" s="12"/>
      <c r="NRD53" s="12"/>
      <c r="NRE53" s="12"/>
      <c r="NRF53" s="12"/>
      <c r="NRG53" s="12"/>
      <c r="NRH53" s="12"/>
      <c r="NRI53" s="12"/>
      <c r="NRJ53" s="12"/>
      <c r="NRK53" s="12"/>
      <c r="NRL53" s="12"/>
      <c r="NRM53" s="12"/>
      <c r="NRN53" s="12"/>
      <c r="NRO53" s="12"/>
      <c r="NRP53" s="12"/>
      <c r="NRQ53" s="12"/>
      <c r="NRR53" s="12"/>
      <c r="NRS53" s="12"/>
      <c r="NRT53" s="12"/>
      <c r="NRU53" s="12"/>
      <c r="NRV53" s="12"/>
      <c r="NRW53" s="12"/>
      <c r="NRX53" s="12"/>
      <c r="NRY53" s="12"/>
      <c r="NRZ53" s="12"/>
      <c r="NSA53" s="12"/>
      <c r="NSB53" s="12"/>
      <c r="NSC53" s="12"/>
      <c r="NSD53" s="12"/>
      <c r="NSE53" s="12"/>
      <c r="NSF53" s="12"/>
      <c r="NSG53" s="12"/>
      <c r="NSH53" s="12"/>
      <c r="NSI53" s="12"/>
      <c r="NSJ53" s="12"/>
      <c r="NSK53" s="12"/>
      <c r="NSL53" s="12"/>
      <c r="NSM53" s="12"/>
      <c r="NSN53" s="12"/>
      <c r="NSO53" s="12"/>
      <c r="NSP53" s="12"/>
      <c r="NSQ53" s="12"/>
      <c r="NSR53" s="12"/>
      <c r="NSS53" s="12"/>
      <c r="NST53" s="12"/>
      <c r="NSU53" s="12"/>
      <c r="NSV53" s="12"/>
      <c r="NSW53" s="12"/>
      <c r="NSX53" s="12"/>
      <c r="NSY53" s="12"/>
      <c r="NSZ53" s="12"/>
      <c r="NTA53" s="12"/>
      <c r="NTB53" s="12"/>
      <c r="NTC53" s="12"/>
      <c r="NTD53" s="12"/>
      <c r="NTE53" s="12"/>
      <c r="NTF53" s="12"/>
      <c r="NTG53" s="12"/>
      <c r="NTH53" s="12"/>
      <c r="NTI53" s="12"/>
      <c r="NTJ53" s="12"/>
      <c r="NTK53" s="12"/>
      <c r="NTL53" s="12"/>
      <c r="NTM53" s="12"/>
      <c r="NTN53" s="12"/>
      <c r="NTO53" s="12"/>
      <c r="NTP53" s="12"/>
      <c r="NTQ53" s="12"/>
      <c r="NTR53" s="12"/>
      <c r="NTS53" s="12"/>
      <c r="NTT53" s="12"/>
      <c r="NTU53" s="12"/>
      <c r="NTV53" s="12"/>
      <c r="NTW53" s="12"/>
      <c r="NTX53" s="12"/>
      <c r="NTY53" s="12"/>
      <c r="NTZ53" s="12"/>
      <c r="NUA53" s="12"/>
      <c r="NUB53" s="12"/>
      <c r="NUC53" s="12"/>
      <c r="NUD53" s="12"/>
      <c r="NUE53" s="12"/>
      <c r="NUF53" s="12"/>
      <c r="NUG53" s="12"/>
      <c r="NUH53" s="12"/>
      <c r="NUI53" s="12"/>
      <c r="NUJ53" s="12"/>
      <c r="NUK53" s="12"/>
      <c r="NUL53" s="12"/>
      <c r="NUM53" s="12"/>
      <c r="NUN53" s="12"/>
      <c r="NUO53" s="12"/>
      <c r="NUP53" s="12"/>
      <c r="NUQ53" s="12"/>
      <c r="NUR53" s="12"/>
      <c r="NUS53" s="12"/>
      <c r="NUT53" s="12"/>
      <c r="NUU53" s="12"/>
      <c r="NUV53" s="12"/>
      <c r="NUW53" s="12"/>
      <c r="NUX53" s="12"/>
      <c r="NUY53" s="12"/>
      <c r="NUZ53" s="12"/>
      <c r="NVA53" s="12"/>
      <c r="NVB53" s="12"/>
      <c r="NVC53" s="12"/>
      <c r="NVD53" s="12"/>
      <c r="NVE53" s="12"/>
      <c r="NVF53" s="12"/>
      <c r="NVG53" s="12"/>
      <c r="NVH53" s="12"/>
      <c r="NVI53" s="12"/>
      <c r="NVJ53" s="12"/>
      <c r="NVK53" s="12"/>
      <c r="NVL53" s="12"/>
      <c r="NVM53" s="12"/>
      <c r="NVN53" s="12"/>
      <c r="NVO53" s="12"/>
      <c r="NVP53" s="12"/>
      <c r="NVQ53" s="12"/>
      <c r="NVR53" s="12"/>
      <c r="NVS53" s="12"/>
      <c r="NVT53" s="12"/>
      <c r="NVU53" s="12"/>
      <c r="NVV53" s="12"/>
      <c r="NVW53" s="12"/>
      <c r="NVX53" s="12"/>
      <c r="NVY53" s="12"/>
      <c r="NVZ53" s="12"/>
      <c r="NWA53" s="12"/>
      <c r="NWB53" s="12"/>
      <c r="NWC53" s="12"/>
      <c r="NWD53" s="12"/>
      <c r="NWE53" s="12"/>
      <c r="NWF53" s="12"/>
      <c r="NWG53" s="12"/>
      <c r="NWH53" s="12"/>
      <c r="NWI53" s="12"/>
      <c r="NWJ53" s="12"/>
      <c r="NWK53" s="12"/>
      <c r="NWL53" s="12"/>
      <c r="NWM53" s="12"/>
      <c r="NWN53" s="12"/>
      <c r="NWO53" s="12"/>
      <c r="NWP53" s="12"/>
      <c r="NWQ53" s="12"/>
      <c r="NWR53" s="12"/>
      <c r="NWS53" s="12"/>
      <c r="NWT53" s="12"/>
      <c r="NWU53" s="12"/>
      <c r="NWV53" s="12"/>
      <c r="NWW53" s="12"/>
      <c r="NWX53" s="12"/>
      <c r="NWY53" s="12"/>
      <c r="NWZ53" s="12"/>
      <c r="NXA53" s="12"/>
      <c r="NXB53" s="12"/>
      <c r="NXC53" s="12"/>
      <c r="NXD53" s="12"/>
      <c r="NXE53" s="12"/>
      <c r="NXF53" s="12"/>
      <c r="NXG53" s="12"/>
      <c r="NXH53" s="12"/>
      <c r="NXI53" s="12"/>
      <c r="NXJ53" s="12"/>
      <c r="NXK53" s="12"/>
      <c r="NXL53" s="12"/>
      <c r="NXM53" s="12"/>
      <c r="NXN53" s="12"/>
      <c r="NXO53" s="12"/>
      <c r="NXP53" s="12"/>
      <c r="NXQ53" s="12"/>
      <c r="NXR53" s="12"/>
      <c r="NXS53" s="12"/>
      <c r="NXT53" s="12"/>
      <c r="NXU53" s="12"/>
      <c r="NXV53" s="12"/>
      <c r="NXW53" s="12"/>
      <c r="NXX53" s="12"/>
      <c r="NXY53" s="12"/>
      <c r="NXZ53" s="12"/>
      <c r="NYA53" s="12"/>
      <c r="NYB53" s="12"/>
      <c r="NYC53" s="12"/>
      <c r="NYD53" s="12"/>
      <c r="NYE53" s="12"/>
      <c r="NYF53" s="12"/>
      <c r="NYG53" s="12"/>
      <c r="NYH53" s="12"/>
      <c r="NYI53" s="12"/>
      <c r="NYJ53" s="12"/>
      <c r="NYK53" s="12"/>
      <c r="NYL53" s="12"/>
      <c r="NYM53" s="12"/>
      <c r="NYN53" s="12"/>
      <c r="NYO53" s="12"/>
      <c r="NYP53" s="12"/>
      <c r="NYQ53" s="12"/>
      <c r="NYR53" s="12"/>
      <c r="NYS53" s="12"/>
      <c r="NYT53" s="12"/>
      <c r="NYU53" s="12"/>
      <c r="NYV53" s="12"/>
      <c r="NYW53" s="12"/>
      <c r="NYX53" s="12"/>
      <c r="NYY53" s="12"/>
      <c r="NYZ53" s="12"/>
      <c r="NZA53" s="12"/>
      <c r="NZB53" s="12"/>
      <c r="NZC53" s="12"/>
      <c r="NZD53" s="12"/>
      <c r="NZE53" s="12"/>
      <c r="NZF53" s="12"/>
      <c r="NZG53" s="12"/>
      <c r="NZH53" s="12"/>
      <c r="NZI53" s="12"/>
      <c r="NZJ53" s="12"/>
      <c r="NZK53" s="12"/>
      <c r="NZL53" s="12"/>
      <c r="NZM53" s="12"/>
      <c r="NZN53" s="12"/>
      <c r="NZO53" s="12"/>
      <c r="NZP53" s="12"/>
      <c r="NZQ53" s="12"/>
      <c r="NZR53" s="12"/>
      <c r="NZS53" s="12"/>
      <c r="NZT53" s="12"/>
      <c r="NZU53" s="12"/>
      <c r="NZV53" s="12"/>
      <c r="NZW53" s="12"/>
      <c r="NZX53" s="12"/>
      <c r="NZY53" s="12"/>
      <c r="NZZ53" s="12"/>
      <c r="OAA53" s="12"/>
      <c r="OAB53" s="12"/>
      <c r="OAC53" s="12"/>
      <c r="OAD53" s="12"/>
      <c r="OAE53" s="12"/>
      <c r="OAF53" s="12"/>
      <c r="OAG53" s="12"/>
      <c r="OAH53" s="12"/>
      <c r="OAI53" s="12"/>
      <c r="OAJ53" s="12"/>
      <c r="OAK53" s="12"/>
      <c r="OAL53" s="12"/>
      <c r="OAM53" s="12"/>
      <c r="OAN53" s="12"/>
      <c r="OAO53" s="12"/>
      <c r="OAP53" s="12"/>
      <c r="OAQ53" s="12"/>
      <c r="OAR53" s="12"/>
      <c r="OAS53" s="12"/>
      <c r="OAT53" s="12"/>
      <c r="OAU53" s="12"/>
      <c r="OAV53" s="12"/>
      <c r="OAW53" s="12"/>
      <c r="OAX53" s="12"/>
      <c r="OAY53" s="12"/>
      <c r="OAZ53" s="12"/>
      <c r="OBA53" s="12"/>
      <c r="OBB53" s="12"/>
      <c r="OBC53" s="12"/>
      <c r="OBD53" s="12"/>
      <c r="OBE53" s="12"/>
      <c r="OBF53" s="12"/>
      <c r="OBG53" s="12"/>
      <c r="OBH53" s="12"/>
      <c r="OBI53" s="12"/>
      <c r="OBJ53" s="12"/>
      <c r="OBK53" s="12"/>
      <c r="OBL53" s="12"/>
      <c r="OBM53" s="12"/>
      <c r="OBN53" s="12"/>
      <c r="OBO53" s="12"/>
      <c r="OBP53" s="12"/>
      <c r="OBQ53" s="12"/>
      <c r="OBR53" s="12"/>
      <c r="OBS53" s="12"/>
      <c r="OBT53" s="12"/>
      <c r="OBU53" s="12"/>
      <c r="OBV53" s="12"/>
      <c r="OBW53" s="12"/>
      <c r="OBX53" s="12"/>
      <c r="OBY53" s="12"/>
      <c r="OBZ53" s="12"/>
      <c r="OCA53" s="12"/>
      <c r="OCB53" s="12"/>
      <c r="OCC53" s="12"/>
      <c r="OCD53" s="12"/>
      <c r="OCE53" s="12"/>
      <c r="OCF53" s="12"/>
      <c r="OCG53" s="12"/>
      <c r="OCH53" s="12"/>
      <c r="OCI53" s="12"/>
      <c r="OCJ53" s="12"/>
      <c r="OCK53" s="12"/>
      <c r="OCL53" s="12"/>
      <c r="OCM53" s="12"/>
      <c r="OCN53" s="12"/>
      <c r="OCO53" s="12"/>
      <c r="OCP53" s="12"/>
      <c r="OCQ53" s="12"/>
      <c r="OCR53" s="12"/>
      <c r="OCS53" s="12"/>
      <c r="OCT53" s="12"/>
      <c r="OCU53" s="12"/>
      <c r="OCV53" s="12"/>
      <c r="OCW53" s="12"/>
      <c r="OCX53" s="12"/>
      <c r="OCY53" s="12"/>
      <c r="OCZ53" s="12"/>
      <c r="ODA53" s="12"/>
      <c r="ODB53" s="12"/>
      <c r="ODC53" s="12"/>
      <c r="ODD53" s="12"/>
      <c r="ODE53" s="12"/>
      <c r="ODF53" s="12"/>
      <c r="ODG53" s="12"/>
      <c r="ODH53" s="12"/>
      <c r="ODI53" s="12"/>
      <c r="ODJ53" s="12"/>
      <c r="ODK53" s="12"/>
      <c r="ODL53" s="12"/>
      <c r="ODM53" s="12"/>
      <c r="ODN53" s="12"/>
      <c r="ODO53" s="12"/>
      <c r="ODP53" s="12"/>
      <c r="ODQ53" s="12"/>
      <c r="ODR53" s="12"/>
      <c r="ODS53" s="12"/>
      <c r="ODT53" s="12"/>
      <c r="ODU53" s="12"/>
      <c r="ODV53" s="12"/>
      <c r="ODW53" s="12"/>
      <c r="ODX53" s="12"/>
      <c r="ODY53" s="12"/>
      <c r="ODZ53" s="12"/>
      <c r="OEA53" s="12"/>
      <c r="OEB53" s="12"/>
      <c r="OEC53" s="12"/>
      <c r="OED53" s="12"/>
      <c r="OEE53" s="12"/>
      <c r="OEF53" s="12"/>
      <c r="OEG53" s="12"/>
      <c r="OEH53" s="12"/>
      <c r="OEI53" s="12"/>
      <c r="OEJ53" s="12"/>
      <c r="OEK53" s="12"/>
      <c r="OEL53" s="12"/>
      <c r="OEM53" s="12"/>
      <c r="OEN53" s="12"/>
      <c r="OEO53" s="12"/>
      <c r="OEP53" s="12"/>
      <c r="OEQ53" s="12"/>
      <c r="OER53" s="12"/>
      <c r="OES53" s="12"/>
      <c r="OET53" s="12"/>
      <c r="OEU53" s="12"/>
      <c r="OEV53" s="12"/>
      <c r="OEW53" s="12"/>
      <c r="OEX53" s="12"/>
      <c r="OEY53" s="12"/>
      <c r="OEZ53" s="12"/>
      <c r="OFA53" s="12"/>
      <c r="OFB53" s="12"/>
      <c r="OFC53" s="12"/>
      <c r="OFD53" s="12"/>
      <c r="OFE53" s="12"/>
      <c r="OFF53" s="12"/>
      <c r="OFG53" s="12"/>
      <c r="OFH53" s="12"/>
      <c r="OFI53" s="12"/>
      <c r="OFJ53" s="12"/>
      <c r="OFK53" s="12"/>
      <c r="OFL53" s="12"/>
      <c r="OFM53" s="12"/>
      <c r="OFN53" s="12"/>
      <c r="OFO53" s="12"/>
      <c r="OFP53" s="12"/>
      <c r="OFQ53" s="12"/>
      <c r="OFR53" s="12"/>
      <c r="OFS53" s="12"/>
      <c r="OFT53" s="12"/>
      <c r="OFU53" s="12"/>
      <c r="OFV53" s="12"/>
      <c r="OFW53" s="12"/>
      <c r="OFX53" s="12"/>
      <c r="OFY53" s="12"/>
      <c r="OFZ53" s="12"/>
      <c r="OGA53" s="12"/>
      <c r="OGB53" s="12"/>
      <c r="OGC53" s="12"/>
      <c r="OGD53" s="12"/>
      <c r="OGE53" s="12"/>
      <c r="OGF53" s="12"/>
      <c r="OGG53" s="12"/>
      <c r="OGH53" s="12"/>
      <c r="OGI53" s="12"/>
      <c r="OGJ53" s="12"/>
      <c r="OGK53" s="12"/>
      <c r="OGL53" s="12"/>
      <c r="OGM53" s="12"/>
      <c r="OGN53" s="12"/>
      <c r="OGO53" s="12"/>
      <c r="OGP53" s="12"/>
      <c r="OGQ53" s="12"/>
      <c r="OGR53" s="12"/>
      <c r="OGS53" s="12"/>
      <c r="OGT53" s="12"/>
      <c r="OGU53" s="12"/>
      <c r="OGV53" s="12"/>
      <c r="OGW53" s="12"/>
      <c r="OGX53" s="12"/>
      <c r="OGY53" s="12"/>
      <c r="OGZ53" s="12"/>
      <c r="OHA53" s="12"/>
      <c r="OHB53" s="12"/>
      <c r="OHC53" s="12"/>
      <c r="OHD53" s="12"/>
      <c r="OHE53" s="12"/>
      <c r="OHF53" s="12"/>
      <c r="OHG53" s="12"/>
      <c r="OHH53" s="12"/>
      <c r="OHI53" s="12"/>
      <c r="OHJ53" s="12"/>
      <c r="OHK53" s="12"/>
      <c r="OHL53" s="12"/>
      <c r="OHM53" s="12"/>
      <c r="OHN53" s="12"/>
      <c r="OHO53" s="12"/>
      <c r="OHP53" s="12"/>
      <c r="OHQ53" s="12"/>
      <c r="OHR53" s="12"/>
      <c r="OHS53" s="12"/>
      <c r="OHT53" s="12"/>
      <c r="OHU53" s="12"/>
      <c r="OHV53" s="12"/>
      <c r="OHW53" s="12"/>
      <c r="OHX53" s="12"/>
      <c r="OHY53" s="12"/>
      <c r="OHZ53" s="12"/>
      <c r="OIA53" s="12"/>
      <c r="OIB53" s="12"/>
      <c r="OIC53" s="12"/>
      <c r="OID53" s="12"/>
      <c r="OIE53" s="12"/>
      <c r="OIF53" s="12"/>
      <c r="OIG53" s="12"/>
      <c r="OIH53" s="12"/>
      <c r="OII53" s="12"/>
      <c r="OIJ53" s="12"/>
      <c r="OIK53" s="12"/>
      <c r="OIL53" s="12"/>
      <c r="OIM53" s="12"/>
      <c r="OIN53" s="12"/>
      <c r="OIO53" s="12"/>
      <c r="OIP53" s="12"/>
      <c r="OIQ53" s="12"/>
      <c r="OIR53" s="12"/>
      <c r="OIS53" s="12"/>
      <c r="OIT53" s="12"/>
      <c r="OIU53" s="12"/>
      <c r="OIV53" s="12"/>
      <c r="OIW53" s="12"/>
      <c r="OIX53" s="12"/>
      <c r="OIY53" s="12"/>
      <c r="OIZ53" s="12"/>
      <c r="OJA53" s="12"/>
      <c r="OJB53" s="12"/>
      <c r="OJC53" s="12"/>
      <c r="OJD53" s="12"/>
      <c r="OJE53" s="12"/>
      <c r="OJF53" s="12"/>
      <c r="OJG53" s="12"/>
      <c r="OJH53" s="12"/>
      <c r="OJI53" s="12"/>
      <c r="OJJ53" s="12"/>
      <c r="OJK53" s="12"/>
      <c r="OJL53" s="12"/>
      <c r="OJM53" s="12"/>
      <c r="OJN53" s="12"/>
      <c r="OJO53" s="12"/>
      <c r="OJP53" s="12"/>
      <c r="OJQ53" s="12"/>
      <c r="OJR53" s="12"/>
      <c r="OJS53" s="12"/>
      <c r="OJT53" s="12"/>
      <c r="OJU53" s="12"/>
      <c r="OJV53" s="12"/>
      <c r="OJW53" s="12"/>
      <c r="OJX53" s="12"/>
      <c r="OJY53" s="12"/>
      <c r="OJZ53" s="12"/>
      <c r="OKA53" s="12"/>
      <c r="OKB53" s="12"/>
      <c r="OKC53" s="12"/>
      <c r="OKD53" s="12"/>
      <c r="OKE53" s="12"/>
      <c r="OKF53" s="12"/>
      <c r="OKG53" s="12"/>
      <c r="OKH53" s="12"/>
      <c r="OKI53" s="12"/>
      <c r="OKJ53" s="12"/>
      <c r="OKK53" s="12"/>
      <c r="OKL53" s="12"/>
      <c r="OKM53" s="12"/>
      <c r="OKN53" s="12"/>
      <c r="OKO53" s="12"/>
      <c r="OKP53" s="12"/>
      <c r="OKQ53" s="12"/>
      <c r="OKR53" s="12"/>
      <c r="OKS53" s="12"/>
      <c r="OKT53" s="12"/>
      <c r="OKU53" s="12"/>
      <c r="OKV53" s="12"/>
      <c r="OKW53" s="12"/>
      <c r="OKX53" s="12"/>
      <c r="OKY53" s="12"/>
      <c r="OKZ53" s="12"/>
      <c r="OLA53" s="12"/>
      <c r="OLB53" s="12"/>
      <c r="OLC53" s="12"/>
      <c r="OLD53" s="12"/>
      <c r="OLE53" s="12"/>
      <c r="OLF53" s="12"/>
      <c r="OLG53" s="12"/>
      <c r="OLH53" s="12"/>
      <c r="OLI53" s="12"/>
      <c r="OLJ53" s="12"/>
      <c r="OLK53" s="12"/>
      <c r="OLL53" s="12"/>
      <c r="OLM53" s="12"/>
      <c r="OLN53" s="12"/>
      <c r="OLO53" s="12"/>
      <c r="OLP53" s="12"/>
      <c r="OLQ53" s="12"/>
      <c r="OLR53" s="12"/>
      <c r="OLS53" s="12"/>
      <c r="OLT53" s="12"/>
      <c r="OLU53" s="12"/>
      <c r="OLV53" s="12"/>
      <c r="OLW53" s="12"/>
      <c r="OLX53" s="12"/>
      <c r="OLY53" s="12"/>
      <c r="OLZ53" s="12"/>
      <c r="OMA53" s="12"/>
      <c r="OMB53" s="12"/>
      <c r="OMC53" s="12"/>
      <c r="OMD53" s="12"/>
      <c r="OME53" s="12"/>
      <c r="OMF53" s="12"/>
      <c r="OMG53" s="12"/>
      <c r="OMH53" s="12"/>
      <c r="OMI53" s="12"/>
      <c r="OMJ53" s="12"/>
      <c r="OMK53" s="12"/>
      <c r="OML53" s="12"/>
      <c r="OMM53" s="12"/>
      <c r="OMN53" s="12"/>
      <c r="OMO53" s="12"/>
      <c r="OMP53" s="12"/>
      <c r="OMQ53" s="12"/>
      <c r="OMR53" s="12"/>
      <c r="OMS53" s="12"/>
      <c r="OMT53" s="12"/>
      <c r="OMU53" s="12"/>
      <c r="OMV53" s="12"/>
      <c r="OMW53" s="12"/>
      <c r="OMX53" s="12"/>
      <c r="OMY53" s="12"/>
      <c r="OMZ53" s="12"/>
      <c r="ONA53" s="12"/>
      <c r="ONB53" s="12"/>
      <c r="ONC53" s="12"/>
      <c r="OND53" s="12"/>
      <c r="ONE53" s="12"/>
      <c r="ONF53" s="12"/>
      <c r="ONG53" s="12"/>
      <c r="ONH53" s="12"/>
      <c r="ONI53" s="12"/>
      <c r="ONJ53" s="12"/>
      <c r="ONK53" s="12"/>
      <c r="ONL53" s="12"/>
      <c r="ONM53" s="12"/>
      <c r="ONN53" s="12"/>
      <c r="ONO53" s="12"/>
      <c r="ONP53" s="12"/>
      <c r="ONQ53" s="12"/>
      <c r="ONR53" s="12"/>
      <c r="ONS53" s="12"/>
      <c r="ONT53" s="12"/>
      <c r="ONU53" s="12"/>
      <c r="ONV53" s="12"/>
      <c r="ONW53" s="12"/>
      <c r="ONX53" s="12"/>
      <c r="ONY53" s="12"/>
      <c r="ONZ53" s="12"/>
      <c r="OOA53" s="12"/>
      <c r="OOB53" s="12"/>
      <c r="OOC53" s="12"/>
      <c r="OOD53" s="12"/>
      <c r="OOE53" s="12"/>
      <c r="OOF53" s="12"/>
      <c r="OOG53" s="12"/>
      <c r="OOH53" s="12"/>
      <c r="OOI53" s="12"/>
      <c r="OOJ53" s="12"/>
      <c r="OOK53" s="12"/>
      <c r="OOL53" s="12"/>
      <c r="OOM53" s="12"/>
      <c r="OON53" s="12"/>
      <c r="OOO53" s="12"/>
      <c r="OOP53" s="12"/>
      <c r="OOQ53" s="12"/>
      <c r="OOR53" s="12"/>
      <c r="OOS53" s="12"/>
      <c r="OOT53" s="12"/>
      <c r="OOU53" s="12"/>
      <c r="OOV53" s="12"/>
      <c r="OOW53" s="12"/>
      <c r="OOX53" s="12"/>
      <c r="OOY53" s="12"/>
      <c r="OOZ53" s="12"/>
      <c r="OPA53" s="12"/>
      <c r="OPB53" s="12"/>
      <c r="OPC53" s="12"/>
      <c r="OPD53" s="12"/>
      <c r="OPE53" s="12"/>
      <c r="OPF53" s="12"/>
      <c r="OPG53" s="12"/>
      <c r="OPH53" s="12"/>
      <c r="OPI53" s="12"/>
      <c r="OPJ53" s="12"/>
      <c r="OPK53" s="12"/>
      <c r="OPL53" s="12"/>
      <c r="OPM53" s="12"/>
      <c r="OPN53" s="12"/>
      <c r="OPO53" s="12"/>
      <c r="OPP53" s="12"/>
      <c r="OPQ53" s="12"/>
      <c r="OPR53" s="12"/>
      <c r="OPS53" s="12"/>
      <c r="OPT53" s="12"/>
      <c r="OPU53" s="12"/>
      <c r="OPV53" s="12"/>
      <c r="OPW53" s="12"/>
      <c r="OPX53" s="12"/>
      <c r="OPY53" s="12"/>
      <c r="OPZ53" s="12"/>
      <c r="OQA53" s="12"/>
      <c r="OQB53" s="12"/>
      <c r="OQC53" s="12"/>
      <c r="OQD53" s="12"/>
      <c r="OQE53" s="12"/>
      <c r="OQF53" s="12"/>
      <c r="OQG53" s="12"/>
      <c r="OQH53" s="12"/>
      <c r="OQI53" s="12"/>
      <c r="OQJ53" s="12"/>
      <c r="OQK53" s="12"/>
      <c r="OQL53" s="12"/>
      <c r="OQM53" s="12"/>
      <c r="OQN53" s="12"/>
      <c r="OQO53" s="12"/>
      <c r="OQP53" s="12"/>
      <c r="OQQ53" s="12"/>
      <c r="OQR53" s="12"/>
      <c r="OQS53" s="12"/>
      <c r="OQT53" s="12"/>
      <c r="OQU53" s="12"/>
      <c r="OQV53" s="12"/>
      <c r="OQW53" s="12"/>
      <c r="OQX53" s="12"/>
      <c r="OQY53" s="12"/>
      <c r="OQZ53" s="12"/>
      <c r="ORA53" s="12"/>
      <c r="ORB53" s="12"/>
      <c r="ORC53" s="12"/>
      <c r="ORD53" s="12"/>
      <c r="ORE53" s="12"/>
      <c r="ORF53" s="12"/>
      <c r="ORG53" s="12"/>
      <c r="ORH53" s="12"/>
      <c r="ORI53" s="12"/>
      <c r="ORJ53" s="12"/>
      <c r="ORK53" s="12"/>
      <c r="ORL53" s="12"/>
      <c r="ORM53" s="12"/>
      <c r="ORN53" s="12"/>
      <c r="ORO53" s="12"/>
      <c r="ORP53" s="12"/>
      <c r="ORQ53" s="12"/>
      <c r="ORR53" s="12"/>
      <c r="ORS53" s="12"/>
      <c r="ORT53" s="12"/>
      <c r="ORU53" s="12"/>
      <c r="ORV53" s="12"/>
      <c r="ORW53" s="12"/>
      <c r="ORX53" s="12"/>
      <c r="ORY53" s="12"/>
      <c r="ORZ53" s="12"/>
      <c r="OSA53" s="12"/>
      <c r="OSB53" s="12"/>
      <c r="OSC53" s="12"/>
      <c r="OSD53" s="12"/>
      <c r="OSE53" s="12"/>
      <c r="OSF53" s="12"/>
      <c r="OSG53" s="12"/>
      <c r="OSH53" s="12"/>
      <c r="OSI53" s="12"/>
      <c r="OSJ53" s="12"/>
      <c r="OSK53" s="12"/>
      <c r="OSL53" s="12"/>
      <c r="OSM53" s="12"/>
      <c r="OSN53" s="12"/>
      <c r="OSO53" s="12"/>
      <c r="OSP53" s="12"/>
      <c r="OSQ53" s="12"/>
      <c r="OSR53" s="12"/>
      <c r="OSS53" s="12"/>
      <c r="OST53" s="12"/>
      <c r="OSU53" s="12"/>
      <c r="OSV53" s="12"/>
      <c r="OSW53" s="12"/>
      <c r="OSX53" s="12"/>
      <c r="OSY53" s="12"/>
      <c r="OSZ53" s="12"/>
      <c r="OTA53" s="12"/>
      <c r="OTB53" s="12"/>
      <c r="OTC53" s="12"/>
      <c r="OTD53" s="12"/>
      <c r="OTE53" s="12"/>
      <c r="OTF53" s="12"/>
      <c r="OTG53" s="12"/>
      <c r="OTH53" s="12"/>
      <c r="OTI53" s="12"/>
      <c r="OTJ53" s="12"/>
      <c r="OTK53" s="12"/>
      <c r="OTL53" s="12"/>
      <c r="OTM53" s="12"/>
      <c r="OTN53" s="12"/>
      <c r="OTO53" s="12"/>
      <c r="OTP53" s="12"/>
      <c r="OTQ53" s="12"/>
      <c r="OTR53" s="12"/>
      <c r="OTS53" s="12"/>
      <c r="OTT53" s="12"/>
      <c r="OTU53" s="12"/>
      <c r="OTV53" s="12"/>
      <c r="OTW53" s="12"/>
      <c r="OTX53" s="12"/>
      <c r="OTY53" s="12"/>
      <c r="OTZ53" s="12"/>
      <c r="OUA53" s="12"/>
      <c r="OUB53" s="12"/>
      <c r="OUC53" s="12"/>
      <c r="OUD53" s="12"/>
      <c r="OUE53" s="12"/>
      <c r="OUF53" s="12"/>
      <c r="OUG53" s="12"/>
      <c r="OUH53" s="12"/>
      <c r="OUI53" s="12"/>
      <c r="OUJ53" s="12"/>
      <c r="OUK53" s="12"/>
      <c r="OUL53" s="12"/>
      <c r="OUM53" s="12"/>
      <c r="OUN53" s="12"/>
      <c r="OUO53" s="12"/>
      <c r="OUP53" s="12"/>
      <c r="OUQ53" s="12"/>
      <c r="OUR53" s="12"/>
      <c r="OUS53" s="12"/>
      <c r="OUT53" s="12"/>
      <c r="OUU53" s="12"/>
      <c r="OUV53" s="12"/>
      <c r="OUW53" s="12"/>
      <c r="OUX53" s="12"/>
      <c r="OUY53" s="12"/>
      <c r="OUZ53" s="12"/>
      <c r="OVA53" s="12"/>
      <c r="OVB53" s="12"/>
      <c r="OVC53" s="12"/>
      <c r="OVD53" s="12"/>
      <c r="OVE53" s="12"/>
      <c r="OVF53" s="12"/>
      <c r="OVG53" s="12"/>
      <c r="OVH53" s="12"/>
      <c r="OVI53" s="12"/>
      <c r="OVJ53" s="12"/>
      <c r="OVK53" s="12"/>
      <c r="OVL53" s="12"/>
      <c r="OVM53" s="12"/>
      <c r="OVN53" s="12"/>
      <c r="OVO53" s="12"/>
      <c r="OVP53" s="12"/>
      <c r="OVQ53" s="12"/>
      <c r="OVR53" s="12"/>
      <c r="OVS53" s="12"/>
      <c r="OVT53" s="12"/>
      <c r="OVU53" s="12"/>
      <c r="OVV53" s="12"/>
      <c r="OVW53" s="12"/>
      <c r="OVX53" s="12"/>
      <c r="OVY53" s="12"/>
      <c r="OVZ53" s="12"/>
      <c r="OWA53" s="12"/>
      <c r="OWB53" s="12"/>
      <c r="OWC53" s="12"/>
      <c r="OWD53" s="12"/>
      <c r="OWE53" s="12"/>
      <c r="OWF53" s="12"/>
      <c r="OWG53" s="12"/>
      <c r="OWH53" s="12"/>
      <c r="OWI53" s="12"/>
      <c r="OWJ53" s="12"/>
      <c r="OWK53" s="12"/>
      <c r="OWL53" s="12"/>
      <c r="OWM53" s="12"/>
      <c r="OWN53" s="12"/>
      <c r="OWO53" s="12"/>
      <c r="OWP53" s="12"/>
      <c r="OWQ53" s="12"/>
      <c r="OWR53" s="12"/>
      <c r="OWS53" s="12"/>
      <c r="OWT53" s="12"/>
      <c r="OWU53" s="12"/>
      <c r="OWV53" s="12"/>
      <c r="OWW53" s="12"/>
      <c r="OWX53" s="12"/>
      <c r="OWY53" s="12"/>
      <c r="OWZ53" s="12"/>
      <c r="OXA53" s="12"/>
      <c r="OXB53" s="12"/>
      <c r="OXC53" s="12"/>
      <c r="OXD53" s="12"/>
      <c r="OXE53" s="12"/>
      <c r="OXF53" s="12"/>
      <c r="OXG53" s="12"/>
      <c r="OXH53" s="12"/>
      <c r="OXI53" s="12"/>
      <c r="OXJ53" s="12"/>
      <c r="OXK53" s="12"/>
      <c r="OXL53" s="12"/>
      <c r="OXM53" s="12"/>
      <c r="OXN53" s="12"/>
      <c r="OXO53" s="12"/>
      <c r="OXP53" s="12"/>
      <c r="OXQ53" s="12"/>
      <c r="OXR53" s="12"/>
      <c r="OXS53" s="12"/>
      <c r="OXT53" s="12"/>
      <c r="OXU53" s="12"/>
      <c r="OXV53" s="12"/>
      <c r="OXW53" s="12"/>
      <c r="OXX53" s="12"/>
      <c r="OXY53" s="12"/>
      <c r="OXZ53" s="12"/>
      <c r="OYA53" s="12"/>
      <c r="OYB53" s="12"/>
      <c r="OYC53" s="12"/>
      <c r="OYD53" s="12"/>
      <c r="OYE53" s="12"/>
      <c r="OYF53" s="12"/>
      <c r="OYG53" s="12"/>
      <c r="OYH53" s="12"/>
      <c r="OYI53" s="12"/>
      <c r="OYJ53" s="12"/>
      <c r="OYK53" s="12"/>
      <c r="OYL53" s="12"/>
      <c r="OYM53" s="12"/>
      <c r="OYN53" s="12"/>
      <c r="OYO53" s="12"/>
      <c r="OYP53" s="12"/>
      <c r="OYQ53" s="12"/>
      <c r="OYR53" s="12"/>
      <c r="OYS53" s="12"/>
      <c r="OYT53" s="12"/>
      <c r="OYU53" s="12"/>
      <c r="OYV53" s="12"/>
      <c r="OYW53" s="12"/>
      <c r="OYX53" s="12"/>
      <c r="OYY53" s="12"/>
      <c r="OYZ53" s="12"/>
      <c r="OZA53" s="12"/>
      <c r="OZB53" s="12"/>
      <c r="OZC53" s="12"/>
      <c r="OZD53" s="12"/>
      <c r="OZE53" s="12"/>
      <c r="OZF53" s="12"/>
      <c r="OZG53" s="12"/>
      <c r="OZH53" s="12"/>
      <c r="OZI53" s="12"/>
      <c r="OZJ53" s="12"/>
      <c r="OZK53" s="12"/>
      <c r="OZL53" s="12"/>
      <c r="OZM53" s="12"/>
      <c r="OZN53" s="12"/>
      <c r="OZO53" s="12"/>
      <c r="OZP53" s="12"/>
      <c r="OZQ53" s="12"/>
      <c r="OZR53" s="12"/>
      <c r="OZS53" s="12"/>
      <c r="OZT53" s="12"/>
      <c r="OZU53" s="12"/>
      <c r="OZV53" s="12"/>
      <c r="OZW53" s="12"/>
      <c r="OZX53" s="12"/>
      <c r="OZY53" s="12"/>
      <c r="OZZ53" s="12"/>
      <c r="PAA53" s="12"/>
      <c r="PAB53" s="12"/>
      <c r="PAC53" s="12"/>
      <c r="PAD53" s="12"/>
      <c r="PAE53" s="12"/>
      <c r="PAF53" s="12"/>
      <c r="PAG53" s="12"/>
      <c r="PAH53" s="12"/>
      <c r="PAI53" s="12"/>
      <c r="PAJ53" s="12"/>
      <c r="PAK53" s="12"/>
      <c r="PAL53" s="12"/>
      <c r="PAM53" s="12"/>
      <c r="PAN53" s="12"/>
      <c r="PAO53" s="12"/>
      <c r="PAP53" s="12"/>
      <c r="PAQ53" s="12"/>
      <c r="PAR53" s="12"/>
      <c r="PAS53" s="12"/>
      <c r="PAT53" s="12"/>
      <c r="PAU53" s="12"/>
      <c r="PAV53" s="12"/>
      <c r="PAW53" s="12"/>
      <c r="PAX53" s="12"/>
      <c r="PAY53" s="12"/>
      <c r="PAZ53" s="12"/>
      <c r="PBA53" s="12"/>
      <c r="PBB53" s="12"/>
      <c r="PBC53" s="12"/>
      <c r="PBD53" s="12"/>
      <c r="PBE53" s="12"/>
      <c r="PBF53" s="12"/>
      <c r="PBG53" s="12"/>
      <c r="PBH53" s="12"/>
      <c r="PBI53" s="12"/>
      <c r="PBJ53" s="12"/>
      <c r="PBK53" s="12"/>
      <c r="PBL53" s="12"/>
      <c r="PBM53" s="12"/>
      <c r="PBN53" s="12"/>
      <c r="PBO53" s="12"/>
      <c r="PBP53" s="12"/>
      <c r="PBQ53" s="12"/>
      <c r="PBR53" s="12"/>
      <c r="PBS53" s="12"/>
      <c r="PBT53" s="12"/>
      <c r="PBU53" s="12"/>
      <c r="PBV53" s="12"/>
      <c r="PBW53" s="12"/>
      <c r="PBX53" s="12"/>
      <c r="PBY53" s="12"/>
      <c r="PBZ53" s="12"/>
      <c r="PCA53" s="12"/>
      <c r="PCB53" s="12"/>
      <c r="PCC53" s="12"/>
      <c r="PCD53" s="12"/>
      <c r="PCE53" s="12"/>
      <c r="PCF53" s="12"/>
      <c r="PCG53" s="12"/>
      <c r="PCH53" s="12"/>
      <c r="PCI53" s="12"/>
      <c r="PCJ53" s="12"/>
      <c r="PCK53" s="12"/>
      <c r="PCL53" s="12"/>
      <c r="PCM53" s="12"/>
      <c r="PCN53" s="12"/>
      <c r="PCO53" s="12"/>
      <c r="PCP53" s="12"/>
      <c r="PCQ53" s="12"/>
      <c r="PCR53" s="12"/>
      <c r="PCS53" s="12"/>
      <c r="PCT53" s="12"/>
      <c r="PCU53" s="12"/>
      <c r="PCV53" s="12"/>
      <c r="PCW53" s="12"/>
      <c r="PCX53" s="12"/>
      <c r="PCY53" s="12"/>
      <c r="PCZ53" s="12"/>
      <c r="PDA53" s="12"/>
      <c r="PDB53" s="12"/>
      <c r="PDC53" s="12"/>
      <c r="PDD53" s="12"/>
      <c r="PDE53" s="12"/>
      <c r="PDF53" s="12"/>
      <c r="PDG53" s="12"/>
      <c r="PDH53" s="12"/>
      <c r="PDI53" s="12"/>
      <c r="PDJ53" s="12"/>
      <c r="PDK53" s="12"/>
      <c r="PDL53" s="12"/>
      <c r="PDM53" s="12"/>
      <c r="PDN53" s="12"/>
      <c r="PDO53" s="12"/>
      <c r="PDP53" s="12"/>
      <c r="PDQ53" s="12"/>
      <c r="PDR53" s="12"/>
      <c r="PDS53" s="12"/>
      <c r="PDT53" s="12"/>
      <c r="PDU53" s="12"/>
      <c r="PDV53" s="12"/>
      <c r="PDW53" s="12"/>
      <c r="PDX53" s="12"/>
      <c r="PDY53" s="12"/>
      <c r="PDZ53" s="12"/>
      <c r="PEA53" s="12"/>
      <c r="PEB53" s="12"/>
      <c r="PEC53" s="12"/>
      <c r="PED53" s="12"/>
      <c r="PEE53" s="12"/>
      <c r="PEF53" s="12"/>
      <c r="PEG53" s="12"/>
      <c r="PEH53" s="12"/>
      <c r="PEI53" s="12"/>
      <c r="PEJ53" s="12"/>
      <c r="PEK53" s="12"/>
      <c r="PEL53" s="12"/>
      <c r="PEM53" s="12"/>
      <c r="PEN53" s="12"/>
      <c r="PEO53" s="12"/>
      <c r="PEP53" s="12"/>
      <c r="PEQ53" s="12"/>
      <c r="PER53" s="12"/>
      <c r="PES53" s="12"/>
      <c r="PET53" s="12"/>
      <c r="PEU53" s="12"/>
      <c r="PEV53" s="12"/>
      <c r="PEW53" s="12"/>
      <c r="PEX53" s="12"/>
      <c r="PEY53" s="12"/>
      <c r="PEZ53" s="12"/>
      <c r="PFA53" s="12"/>
      <c r="PFB53" s="12"/>
      <c r="PFC53" s="12"/>
      <c r="PFD53" s="12"/>
      <c r="PFE53" s="12"/>
      <c r="PFF53" s="12"/>
      <c r="PFG53" s="12"/>
      <c r="PFH53" s="12"/>
      <c r="PFI53" s="12"/>
      <c r="PFJ53" s="12"/>
      <c r="PFK53" s="12"/>
      <c r="PFL53" s="12"/>
      <c r="PFM53" s="12"/>
      <c r="PFN53" s="12"/>
      <c r="PFO53" s="12"/>
      <c r="PFP53" s="12"/>
      <c r="PFQ53" s="12"/>
      <c r="PFR53" s="12"/>
      <c r="PFS53" s="12"/>
      <c r="PFT53" s="12"/>
      <c r="PFU53" s="12"/>
      <c r="PFV53" s="12"/>
      <c r="PFW53" s="12"/>
      <c r="PFX53" s="12"/>
      <c r="PFY53" s="12"/>
      <c r="PFZ53" s="12"/>
      <c r="PGA53" s="12"/>
      <c r="PGB53" s="12"/>
      <c r="PGC53" s="12"/>
      <c r="PGD53" s="12"/>
      <c r="PGE53" s="12"/>
      <c r="PGF53" s="12"/>
      <c r="PGG53" s="12"/>
      <c r="PGH53" s="12"/>
      <c r="PGI53" s="12"/>
      <c r="PGJ53" s="12"/>
      <c r="PGK53" s="12"/>
      <c r="PGL53" s="12"/>
      <c r="PGM53" s="12"/>
      <c r="PGN53" s="12"/>
      <c r="PGO53" s="12"/>
      <c r="PGP53" s="12"/>
      <c r="PGQ53" s="12"/>
      <c r="PGR53" s="12"/>
      <c r="PGS53" s="12"/>
      <c r="PGT53" s="12"/>
      <c r="PGU53" s="12"/>
      <c r="PGV53" s="12"/>
      <c r="PGW53" s="12"/>
      <c r="PGX53" s="12"/>
      <c r="PGY53" s="12"/>
      <c r="PGZ53" s="12"/>
      <c r="PHA53" s="12"/>
      <c r="PHB53" s="12"/>
      <c r="PHC53" s="12"/>
      <c r="PHD53" s="12"/>
      <c r="PHE53" s="12"/>
      <c r="PHF53" s="12"/>
      <c r="PHG53" s="12"/>
      <c r="PHH53" s="12"/>
      <c r="PHI53" s="12"/>
      <c r="PHJ53" s="12"/>
      <c r="PHK53" s="12"/>
      <c r="PHL53" s="12"/>
      <c r="PHM53" s="12"/>
      <c r="PHN53" s="12"/>
      <c r="PHO53" s="12"/>
      <c r="PHP53" s="12"/>
      <c r="PHQ53" s="12"/>
      <c r="PHR53" s="12"/>
      <c r="PHS53" s="12"/>
      <c r="PHT53" s="12"/>
      <c r="PHU53" s="12"/>
      <c r="PHV53" s="12"/>
      <c r="PHW53" s="12"/>
      <c r="PHX53" s="12"/>
      <c r="PHY53" s="12"/>
      <c r="PHZ53" s="12"/>
      <c r="PIA53" s="12"/>
      <c r="PIB53" s="12"/>
      <c r="PIC53" s="12"/>
      <c r="PID53" s="12"/>
      <c r="PIE53" s="12"/>
      <c r="PIF53" s="12"/>
      <c r="PIG53" s="12"/>
      <c r="PIH53" s="12"/>
      <c r="PII53" s="12"/>
      <c r="PIJ53" s="12"/>
      <c r="PIK53" s="12"/>
      <c r="PIL53" s="12"/>
      <c r="PIM53" s="12"/>
      <c r="PIN53" s="12"/>
      <c r="PIO53" s="12"/>
      <c r="PIP53" s="12"/>
      <c r="PIQ53" s="12"/>
      <c r="PIR53" s="12"/>
      <c r="PIS53" s="12"/>
      <c r="PIT53" s="12"/>
      <c r="PIU53" s="12"/>
      <c r="PIV53" s="12"/>
      <c r="PIW53" s="12"/>
      <c r="PIX53" s="12"/>
      <c r="PIY53" s="12"/>
      <c r="PIZ53" s="12"/>
      <c r="PJA53" s="12"/>
      <c r="PJB53" s="12"/>
      <c r="PJC53" s="12"/>
      <c r="PJD53" s="12"/>
      <c r="PJE53" s="12"/>
      <c r="PJF53" s="12"/>
      <c r="PJG53" s="12"/>
      <c r="PJH53" s="12"/>
      <c r="PJI53" s="12"/>
      <c r="PJJ53" s="12"/>
      <c r="PJK53" s="12"/>
      <c r="PJL53" s="12"/>
      <c r="PJM53" s="12"/>
      <c r="PJN53" s="12"/>
      <c r="PJO53" s="12"/>
      <c r="PJP53" s="12"/>
      <c r="PJQ53" s="12"/>
      <c r="PJR53" s="12"/>
      <c r="PJS53" s="12"/>
      <c r="PJT53" s="12"/>
      <c r="PJU53" s="12"/>
      <c r="PJV53" s="12"/>
      <c r="PJW53" s="12"/>
      <c r="PJX53" s="12"/>
      <c r="PJY53" s="12"/>
      <c r="PJZ53" s="12"/>
      <c r="PKA53" s="12"/>
      <c r="PKB53" s="12"/>
      <c r="PKC53" s="12"/>
      <c r="PKD53" s="12"/>
      <c r="PKE53" s="12"/>
      <c r="PKF53" s="12"/>
      <c r="PKG53" s="12"/>
      <c r="PKH53" s="12"/>
      <c r="PKI53" s="12"/>
      <c r="PKJ53" s="12"/>
      <c r="PKK53" s="12"/>
      <c r="PKL53" s="12"/>
      <c r="PKM53" s="12"/>
      <c r="PKN53" s="12"/>
      <c r="PKO53" s="12"/>
      <c r="PKP53" s="12"/>
      <c r="PKQ53" s="12"/>
      <c r="PKR53" s="12"/>
      <c r="PKS53" s="12"/>
      <c r="PKT53" s="12"/>
      <c r="PKU53" s="12"/>
      <c r="PKV53" s="12"/>
      <c r="PKW53" s="12"/>
      <c r="PKX53" s="12"/>
      <c r="PKY53" s="12"/>
      <c r="PKZ53" s="12"/>
      <c r="PLA53" s="12"/>
      <c r="PLB53" s="12"/>
      <c r="PLC53" s="12"/>
      <c r="PLD53" s="12"/>
      <c r="PLE53" s="12"/>
      <c r="PLF53" s="12"/>
      <c r="PLG53" s="12"/>
      <c r="PLH53" s="12"/>
      <c r="PLI53" s="12"/>
      <c r="PLJ53" s="12"/>
      <c r="PLK53" s="12"/>
      <c r="PLL53" s="12"/>
      <c r="PLM53" s="12"/>
      <c r="PLN53" s="12"/>
      <c r="PLO53" s="12"/>
      <c r="PLP53" s="12"/>
      <c r="PLQ53" s="12"/>
      <c r="PLR53" s="12"/>
      <c r="PLS53" s="12"/>
      <c r="PLT53" s="12"/>
      <c r="PLU53" s="12"/>
      <c r="PLV53" s="12"/>
      <c r="PLW53" s="12"/>
      <c r="PLX53" s="12"/>
      <c r="PLY53" s="12"/>
      <c r="PLZ53" s="12"/>
      <c r="PMA53" s="12"/>
      <c r="PMB53" s="12"/>
      <c r="PMC53" s="12"/>
      <c r="PMD53" s="12"/>
      <c r="PME53" s="12"/>
      <c r="PMF53" s="12"/>
      <c r="PMG53" s="12"/>
      <c r="PMH53" s="12"/>
      <c r="PMI53" s="12"/>
      <c r="PMJ53" s="12"/>
      <c r="PMK53" s="12"/>
      <c r="PML53" s="12"/>
      <c r="PMM53" s="12"/>
      <c r="PMN53" s="12"/>
      <c r="PMO53" s="12"/>
      <c r="PMP53" s="12"/>
      <c r="PMQ53" s="12"/>
      <c r="PMR53" s="12"/>
      <c r="PMS53" s="12"/>
      <c r="PMT53" s="12"/>
      <c r="PMU53" s="12"/>
      <c r="PMV53" s="12"/>
      <c r="PMW53" s="12"/>
      <c r="PMX53" s="12"/>
      <c r="PMY53" s="12"/>
      <c r="PMZ53" s="12"/>
      <c r="PNA53" s="12"/>
      <c r="PNB53" s="12"/>
      <c r="PNC53" s="12"/>
      <c r="PND53" s="12"/>
      <c r="PNE53" s="12"/>
      <c r="PNF53" s="12"/>
      <c r="PNG53" s="12"/>
      <c r="PNH53" s="12"/>
      <c r="PNI53" s="12"/>
      <c r="PNJ53" s="12"/>
      <c r="PNK53" s="12"/>
      <c r="PNL53" s="12"/>
      <c r="PNM53" s="12"/>
      <c r="PNN53" s="12"/>
      <c r="PNO53" s="12"/>
      <c r="PNP53" s="12"/>
      <c r="PNQ53" s="12"/>
      <c r="PNR53" s="12"/>
      <c r="PNS53" s="12"/>
      <c r="PNT53" s="12"/>
      <c r="PNU53" s="12"/>
      <c r="PNV53" s="12"/>
      <c r="PNW53" s="12"/>
      <c r="PNX53" s="12"/>
      <c r="PNY53" s="12"/>
      <c r="PNZ53" s="12"/>
      <c r="POA53" s="12"/>
      <c r="POB53" s="12"/>
      <c r="POC53" s="12"/>
      <c r="POD53" s="12"/>
      <c r="POE53" s="12"/>
      <c r="POF53" s="12"/>
      <c r="POG53" s="12"/>
      <c r="POH53" s="12"/>
      <c r="POI53" s="12"/>
      <c r="POJ53" s="12"/>
      <c r="POK53" s="12"/>
      <c r="POL53" s="12"/>
      <c r="POM53" s="12"/>
      <c r="PON53" s="12"/>
      <c r="POO53" s="12"/>
      <c r="POP53" s="12"/>
      <c r="POQ53" s="12"/>
      <c r="POR53" s="12"/>
      <c r="POS53" s="12"/>
      <c r="POT53" s="12"/>
      <c r="POU53" s="12"/>
      <c r="POV53" s="12"/>
      <c r="POW53" s="12"/>
      <c r="POX53" s="12"/>
      <c r="POY53" s="12"/>
      <c r="POZ53" s="12"/>
      <c r="PPA53" s="12"/>
      <c r="PPB53" s="12"/>
      <c r="PPC53" s="12"/>
      <c r="PPD53" s="12"/>
      <c r="PPE53" s="12"/>
      <c r="PPF53" s="12"/>
      <c r="PPG53" s="12"/>
      <c r="PPH53" s="12"/>
      <c r="PPI53" s="12"/>
      <c r="PPJ53" s="12"/>
      <c r="PPK53" s="12"/>
      <c r="PPL53" s="12"/>
      <c r="PPM53" s="12"/>
      <c r="PPN53" s="12"/>
      <c r="PPO53" s="12"/>
      <c r="PPP53" s="12"/>
      <c r="PPQ53" s="12"/>
      <c r="PPR53" s="12"/>
      <c r="PPS53" s="12"/>
      <c r="PPT53" s="12"/>
      <c r="PPU53" s="12"/>
      <c r="PPV53" s="12"/>
      <c r="PPW53" s="12"/>
      <c r="PPX53" s="12"/>
      <c r="PPY53" s="12"/>
      <c r="PPZ53" s="12"/>
      <c r="PQA53" s="12"/>
      <c r="PQB53" s="12"/>
      <c r="PQC53" s="12"/>
      <c r="PQD53" s="12"/>
      <c r="PQE53" s="12"/>
      <c r="PQF53" s="12"/>
      <c r="PQG53" s="12"/>
      <c r="PQH53" s="12"/>
      <c r="PQI53" s="12"/>
      <c r="PQJ53" s="12"/>
      <c r="PQK53" s="12"/>
      <c r="PQL53" s="12"/>
      <c r="PQM53" s="12"/>
      <c r="PQN53" s="12"/>
      <c r="PQO53" s="12"/>
      <c r="PQP53" s="12"/>
      <c r="PQQ53" s="12"/>
      <c r="PQR53" s="12"/>
      <c r="PQS53" s="12"/>
      <c r="PQT53" s="12"/>
      <c r="PQU53" s="12"/>
      <c r="PQV53" s="12"/>
      <c r="PQW53" s="12"/>
      <c r="PQX53" s="12"/>
      <c r="PQY53" s="12"/>
      <c r="PQZ53" s="12"/>
      <c r="PRA53" s="12"/>
      <c r="PRB53" s="12"/>
      <c r="PRC53" s="12"/>
      <c r="PRD53" s="12"/>
      <c r="PRE53" s="12"/>
      <c r="PRF53" s="12"/>
      <c r="PRG53" s="12"/>
      <c r="PRH53" s="12"/>
      <c r="PRI53" s="12"/>
      <c r="PRJ53" s="12"/>
      <c r="PRK53" s="12"/>
      <c r="PRL53" s="12"/>
      <c r="PRM53" s="12"/>
      <c r="PRN53" s="12"/>
      <c r="PRO53" s="12"/>
      <c r="PRP53" s="12"/>
      <c r="PRQ53" s="12"/>
      <c r="PRR53" s="12"/>
      <c r="PRS53" s="12"/>
      <c r="PRT53" s="12"/>
      <c r="PRU53" s="12"/>
      <c r="PRV53" s="12"/>
      <c r="PRW53" s="12"/>
      <c r="PRX53" s="12"/>
      <c r="PRY53" s="12"/>
      <c r="PRZ53" s="12"/>
      <c r="PSA53" s="12"/>
      <c r="PSB53" s="12"/>
      <c r="PSC53" s="12"/>
      <c r="PSD53" s="12"/>
      <c r="PSE53" s="12"/>
      <c r="PSF53" s="12"/>
      <c r="PSG53" s="12"/>
      <c r="PSH53" s="12"/>
      <c r="PSI53" s="12"/>
      <c r="PSJ53" s="12"/>
      <c r="PSK53" s="12"/>
      <c r="PSL53" s="12"/>
      <c r="PSM53" s="12"/>
      <c r="PSN53" s="12"/>
      <c r="PSO53" s="12"/>
      <c r="PSP53" s="12"/>
      <c r="PSQ53" s="12"/>
      <c r="PSR53" s="12"/>
      <c r="PSS53" s="12"/>
      <c r="PST53" s="12"/>
      <c r="PSU53" s="12"/>
      <c r="PSV53" s="12"/>
      <c r="PSW53" s="12"/>
      <c r="PSX53" s="12"/>
      <c r="PSY53" s="12"/>
      <c r="PSZ53" s="12"/>
      <c r="PTA53" s="12"/>
      <c r="PTB53" s="12"/>
      <c r="PTC53" s="12"/>
      <c r="PTD53" s="12"/>
      <c r="PTE53" s="12"/>
      <c r="PTF53" s="12"/>
      <c r="PTG53" s="12"/>
      <c r="PTH53" s="12"/>
      <c r="PTI53" s="12"/>
      <c r="PTJ53" s="12"/>
      <c r="PTK53" s="12"/>
      <c r="PTL53" s="12"/>
      <c r="PTM53" s="12"/>
      <c r="PTN53" s="12"/>
      <c r="PTO53" s="12"/>
      <c r="PTP53" s="12"/>
      <c r="PTQ53" s="12"/>
      <c r="PTR53" s="12"/>
      <c r="PTS53" s="12"/>
      <c r="PTT53" s="12"/>
      <c r="PTU53" s="12"/>
      <c r="PTV53" s="12"/>
      <c r="PTW53" s="12"/>
      <c r="PTX53" s="12"/>
      <c r="PTY53" s="12"/>
      <c r="PTZ53" s="12"/>
      <c r="PUA53" s="12"/>
      <c r="PUB53" s="12"/>
      <c r="PUC53" s="12"/>
      <c r="PUD53" s="12"/>
      <c r="PUE53" s="12"/>
      <c r="PUF53" s="12"/>
      <c r="PUG53" s="12"/>
      <c r="PUH53" s="12"/>
      <c r="PUI53" s="12"/>
      <c r="PUJ53" s="12"/>
      <c r="PUK53" s="12"/>
      <c r="PUL53" s="12"/>
      <c r="PUM53" s="12"/>
      <c r="PUN53" s="12"/>
      <c r="PUO53" s="12"/>
      <c r="PUP53" s="12"/>
      <c r="PUQ53" s="12"/>
      <c r="PUR53" s="12"/>
      <c r="PUS53" s="12"/>
      <c r="PUT53" s="12"/>
      <c r="PUU53" s="12"/>
      <c r="PUV53" s="12"/>
      <c r="PUW53" s="12"/>
      <c r="PUX53" s="12"/>
      <c r="PUY53" s="12"/>
      <c r="PUZ53" s="12"/>
      <c r="PVA53" s="12"/>
      <c r="PVB53" s="12"/>
      <c r="PVC53" s="12"/>
      <c r="PVD53" s="12"/>
      <c r="PVE53" s="12"/>
      <c r="PVF53" s="12"/>
      <c r="PVG53" s="12"/>
      <c r="PVH53" s="12"/>
      <c r="PVI53" s="12"/>
      <c r="PVJ53" s="12"/>
      <c r="PVK53" s="12"/>
      <c r="PVL53" s="12"/>
      <c r="PVM53" s="12"/>
      <c r="PVN53" s="12"/>
      <c r="PVO53" s="12"/>
      <c r="PVP53" s="12"/>
      <c r="PVQ53" s="12"/>
      <c r="PVR53" s="12"/>
      <c r="PVS53" s="12"/>
      <c r="PVT53" s="12"/>
      <c r="PVU53" s="12"/>
      <c r="PVV53" s="12"/>
      <c r="PVW53" s="12"/>
      <c r="PVX53" s="12"/>
      <c r="PVY53" s="12"/>
      <c r="PVZ53" s="12"/>
      <c r="PWA53" s="12"/>
      <c r="PWB53" s="12"/>
      <c r="PWC53" s="12"/>
      <c r="PWD53" s="12"/>
      <c r="PWE53" s="12"/>
      <c r="PWF53" s="12"/>
      <c r="PWG53" s="12"/>
      <c r="PWH53" s="12"/>
      <c r="PWI53" s="12"/>
      <c r="PWJ53" s="12"/>
      <c r="PWK53" s="12"/>
      <c r="PWL53" s="12"/>
      <c r="PWM53" s="12"/>
      <c r="PWN53" s="12"/>
      <c r="PWO53" s="12"/>
      <c r="PWP53" s="12"/>
      <c r="PWQ53" s="12"/>
      <c r="PWR53" s="12"/>
      <c r="PWS53" s="12"/>
      <c r="PWT53" s="12"/>
      <c r="PWU53" s="12"/>
      <c r="PWV53" s="12"/>
      <c r="PWW53" s="12"/>
      <c r="PWX53" s="12"/>
      <c r="PWY53" s="12"/>
      <c r="PWZ53" s="12"/>
      <c r="PXA53" s="12"/>
      <c r="PXB53" s="12"/>
      <c r="PXC53" s="12"/>
      <c r="PXD53" s="12"/>
      <c r="PXE53" s="12"/>
      <c r="PXF53" s="12"/>
      <c r="PXG53" s="12"/>
      <c r="PXH53" s="12"/>
      <c r="PXI53" s="12"/>
      <c r="PXJ53" s="12"/>
      <c r="PXK53" s="12"/>
      <c r="PXL53" s="12"/>
      <c r="PXM53" s="12"/>
      <c r="PXN53" s="12"/>
      <c r="PXO53" s="12"/>
      <c r="PXP53" s="12"/>
      <c r="PXQ53" s="12"/>
      <c r="PXR53" s="12"/>
      <c r="PXS53" s="12"/>
      <c r="PXT53" s="12"/>
      <c r="PXU53" s="12"/>
      <c r="PXV53" s="12"/>
      <c r="PXW53" s="12"/>
      <c r="PXX53" s="12"/>
      <c r="PXY53" s="12"/>
      <c r="PXZ53" s="12"/>
      <c r="PYA53" s="12"/>
      <c r="PYB53" s="12"/>
      <c r="PYC53" s="12"/>
      <c r="PYD53" s="12"/>
      <c r="PYE53" s="12"/>
      <c r="PYF53" s="12"/>
      <c r="PYG53" s="12"/>
      <c r="PYH53" s="12"/>
      <c r="PYI53" s="12"/>
      <c r="PYJ53" s="12"/>
      <c r="PYK53" s="12"/>
      <c r="PYL53" s="12"/>
      <c r="PYM53" s="12"/>
      <c r="PYN53" s="12"/>
      <c r="PYO53" s="12"/>
      <c r="PYP53" s="12"/>
      <c r="PYQ53" s="12"/>
      <c r="PYR53" s="12"/>
      <c r="PYS53" s="12"/>
      <c r="PYT53" s="12"/>
      <c r="PYU53" s="12"/>
      <c r="PYV53" s="12"/>
      <c r="PYW53" s="12"/>
      <c r="PYX53" s="12"/>
      <c r="PYY53" s="12"/>
      <c r="PYZ53" s="12"/>
      <c r="PZA53" s="12"/>
      <c r="PZB53" s="12"/>
      <c r="PZC53" s="12"/>
      <c r="PZD53" s="12"/>
      <c r="PZE53" s="12"/>
      <c r="PZF53" s="12"/>
      <c r="PZG53" s="12"/>
      <c r="PZH53" s="12"/>
      <c r="PZI53" s="12"/>
      <c r="PZJ53" s="12"/>
      <c r="PZK53" s="12"/>
      <c r="PZL53" s="12"/>
      <c r="PZM53" s="12"/>
      <c r="PZN53" s="12"/>
      <c r="PZO53" s="12"/>
      <c r="PZP53" s="12"/>
      <c r="PZQ53" s="12"/>
      <c r="PZR53" s="12"/>
      <c r="PZS53" s="12"/>
      <c r="PZT53" s="12"/>
      <c r="PZU53" s="12"/>
      <c r="PZV53" s="12"/>
      <c r="PZW53" s="12"/>
      <c r="PZX53" s="12"/>
      <c r="PZY53" s="12"/>
      <c r="PZZ53" s="12"/>
      <c r="QAA53" s="12"/>
      <c r="QAB53" s="12"/>
      <c r="QAC53" s="12"/>
      <c r="QAD53" s="12"/>
      <c r="QAE53" s="12"/>
      <c r="QAF53" s="12"/>
      <c r="QAG53" s="12"/>
      <c r="QAH53" s="12"/>
      <c r="QAI53" s="12"/>
      <c r="QAJ53" s="12"/>
      <c r="QAK53" s="12"/>
      <c r="QAL53" s="12"/>
      <c r="QAM53" s="12"/>
      <c r="QAN53" s="12"/>
      <c r="QAO53" s="12"/>
      <c r="QAP53" s="12"/>
      <c r="QAQ53" s="12"/>
      <c r="QAR53" s="12"/>
      <c r="QAS53" s="12"/>
      <c r="QAT53" s="12"/>
      <c r="QAU53" s="12"/>
      <c r="QAV53" s="12"/>
      <c r="QAW53" s="12"/>
      <c r="QAX53" s="12"/>
      <c r="QAY53" s="12"/>
      <c r="QAZ53" s="12"/>
      <c r="QBA53" s="12"/>
      <c r="QBB53" s="12"/>
      <c r="QBC53" s="12"/>
      <c r="QBD53" s="12"/>
      <c r="QBE53" s="12"/>
      <c r="QBF53" s="12"/>
      <c r="QBG53" s="12"/>
      <c r="QBH53" s="12"/>
      <c r="QBI53" s="12"/>
      <c r="QBJ53" s="12"/>
      <c r="QBK53" s="12"/>
      <c r="QBL53" s="12"/>
      <c r="QBM53" s="12"/>
      <c r="QBN53" s="12"/>
      <c r="QBO53" s="12"/>
      <c r="QBP53" s="12"/>
      <c r="QBQ53" s="12"/>
      <c r="QBR53" s="12"/>
      <c r="QBS53" s="12"/>
      <c r="QBT53" s="12"/>
      <c r="QBU53" s="12"/>
      <c r="QBV53" s="12"/>
      <c r="QBW53" s="12"/>
      <c r="QBX53" s="12"/>
      <c r="QBY53" s="12"/>
      <c r="QBZ53" s="12"/>
      <c r="QCA53" s="12"/>
      <c r="QCB53" s="12"/>
      <c r="QCC53" s="12"/>
      <c r="QCD53" s="12"/>
      <c r="QCE53" s="12"/>
      <c r="QCF53" s="12"/>
      <c r="QCG53" s="12"/>
      <c r="QCH53" s="12"/>
      <c r="QCI53" s="12"/>
      <c r="QCJ53" s="12"/>
      <c r="QCK53" s="12"/>
      <c r="QCL53" s="12"/>
      <c r="QCM53" s="12"/>
      <c r="QCN53" s="12"/>
      <c r="QCO53" s="12"/>
      <c r="QCP53" s="12"/>
      <c r="QCQ53" s="12"/>
      <c r="QCR53" s="12"/>
      <c r="QCS53" s="12"/>
      <c r="QCT53" s="12"/>
      <c r="QCU53" s="12"/>
      <c r="QCV53" s="12"/>
      <c r="QCW53" s="12"/>
      <c r="QCX53" s="12"/>
      <c r="QCY53" s="12"/>
      <c r="QCZ53" s="12"/>
      <c r="QDA53" s="12"/>
      <c r="QDB53" s="12"/>
      <c r="QDC53" s="12"/>
      <c r="QDD53" s="12"/>
      <c r="QDE53" s="12"/>
      <c r="QDF53" s="12"/>
      <c r="QDG53" s="12"/>
      <c r="QDH53" s="12"/>
      <c r="QDI53" s="12"/>
      <c r="QDJ53" s="12"/>
      <c r="QDK53" s="12"/>
      <c r="QDL53" s="12"/>
      <c r="QDM53" s="12"/>
      <c r="QDN53" s="12"/>
      <c r="QDO53" s="12"/>
      <c r="QDP53" s="12"/>
      <c r="QDQ53" s="12"/>
      <c r="QDR53" s="12"/>
      <c r="QDS53" s="12"/>
      <c r="QDT53" s="12"/>
      <c r="QDU53" s="12"/>
      <c r="QDV53" s="12"/>
      <c r="QDW53" s="12"/>
      <c r="QDX53" s="12"/>
      <c r="QDY53" s="12"/>
      <c r="QDZ53" s="12"/>
      <c r="QEA53" s="12"/>
      <c r="QEB53" s="12"/>
      <c r="QEC53" s="12"/>
      <c r="QED53" s="12"/>
      <c r="QEE53" s="12"/>
      <c r="QEF53" s="12"/>
      <c r="QEG53" s="12"/>
      <c r="QEH53" s="12"/>
      <c r="QEI53" s="12"/>
      <c r="QEJ53" s="12"/>
      <c r="QEK53" s="12"/>
      <c r="QEL53" s="12"/>
      <c r="QEM53" s="12"/>
      <c r="QEN53" s="12"/>
      <c r="QEO53" s="12"/>
      <c r="QEP53" s="12"/>
      <c r="QEQ53" s="12"/>
      <c r="QER53" s="12"/>
      <c r="QES53" s="12"/>
      <c r="QET53" s="12"/>
      <c r="QEU53" s="12"/>
      <c r="QEV53" s="12"/>
      <c r="QEW53" s="12"/>
      <c r="QEX53" s="12"/>
      <c r="QEY53" s="12"/>
      <c r="QEZ53" s="12"/>
      <c r="QFA53" s="12"/>
      <c r="QFB53" s="12"/>
      <c r="QFC53" s="12"/>
      <c r="QFD53" s="12"/>
      <c r="QFE53" s="12"/>
      <c r="QFF53" s="12"/>
      <c r="QFG53" s="12"/>
      <c r="QFH53" s="12"/>
      <c r="QFI53" s="12"/>
      <c r="QFJ53" s="12"/>
      <c r="QFK53" s="12"/>
      <c r="QFL53" s="12"/>
      <c r="QFM53" s="12"/>
      <c r="QFN53" s="12"/>
      <c r="QFO53" s="12"/>
      <c r="QFP53" s="12"/>
      <c r="QFQ53" s="12"/>
      <c r="QFR53" s="12"/>
      <c r="QFS53" s="12"/>
      <c r="QFT53" s="12"/>
      <c r="QFU53" s="12"/>
      <c r="QFV53" s="12"/>
      <c r="QFW53" s="12"/>
      <c r="QFX53" s="12"/>
      <c r="QFY53" s="12"/>
      <c r="QFZ53" s="12"/>
      <c r="QGA53" s="12"/>
      <c r="QGB53" s="12"/>
      <c r="QGC53" s="12"/>
      <c r="QGD53" s="12"/>
      <c r="QGE53" s="12"/>
      <c r="QGF53" s="12"/>
      <c r="QGG53" s="12"/>
      <c r="QGH53" s="12"/>
      <c r="QGI53" s="12"/>
      <c r="QGJ53" s="12"/>
      <c r="QGK53" s="12"/>
      <c r="QGL53" s="12"/>
      <c r="QGM53" s="12"/>
      <c r="QGN53" s="12"/>
      <c r="QGO53" s="12"/>
      <c r="QGP53" s="12"/>
      <c r="QGQ53" s="12"/>
      <c r="QGR53" s="12"/>
      <c r="QGS53" s="12"/>
      <c r="QGT53" s="12"/>
      <c r="QGU53" s="12"/>
      <c r="QGV53" s="12"/>
      <c r="QGW53" s="12"/>
      <c r="QGX53" s="12"/>
      <c r="QGY53" s="12"/>
      <c r="QGZ53" s="12"/>
      <c r="QHA53" s="12"/>
      <c r="QHB53" s="12"/>
      <c r="QHC53" s="12"/>
      <c r="QHD53" s="12"/>
      <c r="QHE53" s="12"/>
      <c r="QHF53" s="12"/>
      <c r="QHG53" s="12"/>
      <c r="QHH53" s="12"/>
      <c r="QHI53" s="12"/>
      <c r="QHJ53" s="12"/>
      <c r="QHK53" s="12"/>
      <c r="QHL53" s="12"/>
      <c r="QHM53" s="12"/>
      <c r="QHN53" s="12"/>
      <c r="QHO53" s="12"/>
      <c r="QHP53" s="12"/>
      <c r="QHQ53" s="12"/>
      <c r="QHR53" s="12"/>
      <c r="QHS53" s="12"/>
      <c r="QHT53" s="12"/>
      <c r="QHU53" s="12"/>
      <c r="QHV53" s="12"/>
      <c r="QHW53" s="12"/>
      <c r="QHX53" s="12"/>
      <c r="QHY53" s="12"/>
      <c r="QHZ53" s="12"/>
      <c r="QIA53" s="12"/>
      <c r="QIB53" s="12"/>
      <c r="QIC53" s="12"/>
      <c r="QID53" s="12"/>
      <c r="QIE53" s="12"/>
      <c r="QIF53" s="12"/>
      <c r="QIG53" s="12"/>
      <c r="QIH53" s="12"/>
      <c r="QII53" s="12"/>
      <c r="QIJ53" s="12"/>
      <c r="QIK53" s="12"/>
      <c r="QIL53" s="12"/>
      <c r="QIM53" s="12"/>
      <c r="QIN53" s="12"/>
      <c r="QIO53" s="12"/>
      <c r="QIP53" s="12"/>
      <c r="QIQ53" s="12"/>
      <c r="QIR53" s="12"/>
      <c r="QIS53" s="12"/>
      <c r="QIT53" s="12"/>
      <c r="QIU53" s="12"/>
      <c r="QIV53" s="12"/>
      <c r="QIW53" s="12"/>
      <c r="QIX53" s="12"/>
      <c r="QIY53" s="12"/>
      <c r="QIZ53" s="12"/>
      <c r="QJA53" s="12"/>
      <c r="QJB53" s="12"/>
      <c r="QJC53" s="12"/>
      <c r="QJD53" s="12"/>
      <c r="QJE53" s="12"/>
      <c r="QJF53" s="12"/>
      <c r="QJG53" s="12"/>
      <c r="QJH53" s="12"/>
      <c r="QJI53" s="12"/>
      <c r="QJJ53" s="12"/>
      <c r="QJK53" s="12"/>
      <c r="QJL53" s="12"/>
      <c r="QJM53" s="12"/>
      <c r="QJN53" s="12"/>
      <c r="QJO53" s="12"/>
      <c r="QJP53" s="12"/>
      <c r="QJQ53" s="12"/>
      <c r="QJR53" s="12"/>
      <c r="QJS53" s="12"/>
      <c r="QJT53" s="12"/>
      <c r="QJU53" s="12"/>
      <c r="QJV53" s="12"/>
      <c r="QJW53" s="12"/>
      <c r="QJX53" s="12"/>
      <c r="QJY53" s="12"/>
      <c r="QJZ53" s="12"/>
      <c r="QKA53" s="12"/>
      <c r="QKB53" s="12"/>
      <c r="QKC53" s="12"/>
      <c r="QKD53" s="12"/>
      <c r="QKE53" s="12"/>
      <c r="QKF53" s="12"/>
      <c r="QKG53" s="12"/>
      <c r="QKH53" s="12"/>
      <c r="QKI53" s="12"/>
      <c r="QKJ53" s="12"/>
      <c r="QKK53" s="12"/>
      <c r="QKL53" s="12"/>
      <c r="QKM53" s="12"/>
      <c r="QKN53" s="12"/>
      <c r="QKO53" s="12"/>
      <c r="QKP53" s="12"/>
      <c r="QKQ53" s="12"/>
      <c r="QKR53" s="12"/>
      <c r="QKS53" s="12"/>
      <c r="QKT53" s="12"/>
      <c r="QKU53" s="12"/>
      <c r="QKV53" s="12"/>
      <c r="QKW53" s="12"/>
      <c r="QKX53" s="12"/>
      <c r="QKY53" s="12"/>
      <c r="QKZ53" s="12"/>
      <c r="QLA53" s="12"/>
      <c r="QLB53" s="12"/>
      <c r="QLC53" s="12"/>
      <c r="QLD53" s="12"/>
      <c r="QLE53" s="12"/>
      <c r="QLF53" s="12"/>
      <c r="QLG53" s="12"/>
      <c r="QLH53" s="12"/>
      <c r="QLI53" s="12"/>
      <c r="QLJ53" s="12"/>
      <c r="QLK53" s="12"/>
      <c r="QLL53" s="12"/>
      <c r="QLM53" s="12"/>
      <c r="QLN53" s="12"/>
      <c r="QLO53" s="12"/>
      <c r="QLP53" s="12"/>
      <c r="QLQ53" s="12"/>
      <c r="QLR53" s="12"/>
      <c r="QLS53" s="12"/>
      <c r="QLT53" s="12"/>
      <c r="QLU53" s="12"/>
      <c r="QLV53" s="12"/>
      <c r="QLW53" s="12"/>
      <c r="QLX53" s="12"/>
      <c r="QLY53" s="12"/>
      <c r="QLZ53" s="12"/>
      <c r="QMA53" s="12"/>
      <c r="QMB53" s="12"/>
      <c r="QMC53" s="12"/>
      <c r="QMD53" s="12"/>
      <c r="QME53" s="12"/>
      <c r="QMF53" s="12"/>
      <c r="QMG53" s="12"/>
      <c r="QMH53" s="12"/>
      <c r="QMI53" s="12"/>
      <c r="QMJ53" s="12"/>
      <c r="QMK53" s="12"/>
      <c r="QML53" s="12"/>
      <c r="QMM53" s="12"/>
      <c r="QMN53" s="12"/>
      <c r="QMO53" s="12"/>
      <c r="QMP53" s="12"/>
      <c r="QMQ53" s="12"/>
      <c r="QMR53" s="12"/>
      <c r="QMS53" s="12"/>
      <c r="QMT53" s="12"/>
      <c r="QMU53" s="12"/>
      <c r="QMV53" s="12"/>
      <c r="QMW53" s="12"/>
      <c r="QMX53" s="12"/>
      <c r="QMY53" s="12"/>
      <c r="QMZ53" s="12"/>
      <c r="QNA53" s="12"/>
      <c r="QNB53" s="12"/>
      <c r="QNC53" s="12"/>
      <c r="QND53" s="12"/>
      <c r="QNE53" s="12"/>
      <c r="QNF53" s="12"/>
      <c r="QNG53" s="12"/>
      <c r="QNH53" s="12"/>
      <c r="QNI53" s="12"/>
      <c r="QNJ53" s="12"/>
      <c r="QNK53" s="12"/>
      <c r="QNL53" s="12"/>
      <c r="QNM53" s="12"/>
      <c r="QNN53" s="12"/>
      <c r="QNO53" s="12"/>
      <c r="QNP53" s="12"/>
      <c r="QNQ53" s="12"/>
      <c r="QNR53" s="12"/>
      <c r="QNS53" s="12"/>
      <c r="QNT53" s="12"/>
      <c r="QNU53" s="12"/>
      <c r="QNV53" s="12"/>
      <c r="QNW53" s="12"/>
      <c r="QNX53" s="12"/>
      <c r="QNY53" s="12"/>
      <c r="QNZ53" s="12"/>
      <c r="QOA53" s="12"/>
      <c r="QOB53" s="12"/>
      <c r="QOC53" s="12"/>
      <c r="QOD53" s="12"/>
      <c r="QOE53" s="12"/>
      <c r="QOF53" s="12"/>
      <c r="QOG53" s="12"/>
      <c r="QOH53" s="12"/>
      <c r="QOI53" s="12"/>
      <c r="QOJ53" s="12"/>
      <c r="QOK53" s="12"/>
      <c r="QOL53" s="12"/>
      <c r="QOM53" s="12"/>
      <c r="QON53" s="12"/>
      <c r="QOO53" s="12"/>
      <c r="QOP53" s="12"/>
      <c r="QOQ53" s="12"/>
      <c r="QOR53" s="12"/>
      <c r="QOS53" s="12"/>
      <c r="QOT53" s="12"/>
      <c r="QOU53" s="12"/>
      <c r="QOV53" s="12"/>
      <c r="QOW53" s="12"/>
      <c r="QOX53" s="12"/>
      <c r="QOY53" s="12"/>
      <c r="QOZ53" s="12"/>
      <c r="QPA53" s="12"/>
      <c r="QPB53" s="12"/>
      <c r="QPC53" s="12"/>
      <c r="QPD53" s="12"/>
      <c r="QPE53" s="12"/>
      <c r="QPF53" s="12"/>
      <c r="QPG53" s="12"/>
      <c r="QPH53" s="12"/>
      <c r="QPI53" s="12"/>
      <c r="QPJ53" s="12"/>
      <c r="QPK53" s="12"/>
      <c r="QPL53" s="12"/>
      <c r="QPM53" s="12"/>
      <c r="QPN53" s="12"/>
      <c r="QPO53" s="12"/>
      <c r="QPP53" s="12"/>
      <c r="QPQ53" s="12"/>
      <c r="QPR53" s="12"/>
      <c r="QPS53" s="12"/>
      <c r="QPT53" s="12"/>
      <c r="QPU53" s="12"/>
      <c r="QPV53" s="12"/>
      <c r="QPW53" s="12"/>
      <c r="QPX53" s="12"/>
      <c r="QPY53" s="12"/>
      <c r="QPZ53" s="12"/>
      <c r="QQA53" s="12"/>
      <c r="QQB53" s="12"/>
      <c r="QQC53" s="12"/>
      <c r="QQD53" s="12"/>
      <c r="QQE53" s="12"/>
      <c r="QQF53" s="12"/>
      <c r="QQG53" s="12"/>
      <c r="QQH53" s="12"/>
      <c r="QQI53" s="12"/>
      <c r="QQJ53" s="12"/>
      <c r="QQK53" s="12"/>
      <c r="QQL53" s="12"/>
      <c r="QQM53" s="12"/>
      <c r="QQN53" s="12"/>
      <c r="QQO53" s="12"/>
      <c r="QQP53" s="12"/>
      <c r="QQQ53" s="12"/>
      <c r="QQR53" s="12"/>
      <c r="QQS53" s="12"/>
      <c r="QQT53" s="12"/>
      <c r="QQU53" s="12"/>
      <c r="QQV53" s="12"/>
      <c r="QQW53" s="12"/>
      <c r="QQX53" s="12"/>
      <c r="QQY53" s="12"/>
      <c r="QQZ53" s="12"/>
      <c r="QRA53" s="12"/>
      <c r="QRB53" s="12"/>
      <c r="QRC53" s="12"/>
      <c r="QRD53" s="12"/>
      <c r="QRE53" s="12"/>
      <c r="QRF53" s="12"/>
      <c r="QRG53" s="12"/>
      <c r="QRH53" s="12"/>
      <c r="QRI53" s="12"/>
      <c r="QRJ53" s="12"/>
      <c r="QRK53" s="12"/>
      <c r="QRL53" s="12"/>
      <c r="QRM53" s="12"/>
      <c r="QRN53" s="12"/>
      <c r="QRO53" s="12"/>
      <c r="QRP53" s="12"/>
      <c r="QRQ53" s="12"/>
      <c r="QRR53" s="12"/>
      <c r="QRS53" s="12"/>
      <c r="QRT53" s="12"/>
      <c r="QRU53" s="12"/>
      <c r="QRV53" s="12"/>
      <c r="QRW53" s="12"/>
      <c r="QRX53" s="12"/>
      <c r="QRY53" s="12"/>
      <c r="QRZ53" s="12"/>
      <c r="QSA53" s="12"/>
      <c r="QSB53" s="12"/>
      <c r="QSC53" s="12"/>
      <c r="QSD53" s="12"/>
      <c r="QSE53" s="12"/>
      <c r="QSF53" s="12"/>
      <c r="QSG53" s="12"/>
      <c r="QSH53" s="12"/>
      <c r="QSI53" s="12"/>
      <c r="QSJ53" s="12"/>
      <c r="QSK53" s="12"/>
      <c r="QSL53" s="12"/>
      <c r="QSM53" s="12"/>
      <c r="QSN53" s="12"/>
      <c r="QSO53" s="12"/>
      <c r="QSP53" s="12"/>
      <c r="QSQ53" s="12"/>
      <c r="QSR53" s="12"/>
      <c r="QSS53" s="12"/>
      <c r="QST53" s="12"/>
      <c r="QSU53" s="12"/>
      <c r="QSV53" s="12"/>
      <c r="QSW53" s="12"/>
      <c r="QSX53" s="12"/>
      <c r="QSY53" s="12"/>
      <c r="QSZ53" s="12"/>
      <c r="QTA53" s="12"/>
      <c r="QTB53" s="12"/>
      <c r="QTC53" s="12"/>
      <c r="QTD53" s="12"/>
      <c r="QTE53" s="12"/>
      <c r="QTF53" s="12"/>
      <c r="QTG53" s="12"/>
      <c r="QTH53" s="12"/>
      <c r="QTI53" s="12"/>
      <c r="QTJ53" s="12"/>
      <c r="QTK53" s="12"/>
      <c r="QTL53" s="12"/>
      <c r="QTM53" s="12"/>
      <c r="QTN53" s="12"/>
      <c r="QTO53" s="12"/>
      <c r="QTP53" s="12"/>
      <c r="QTQ53" s="12"/>
      <c r="QTR53" s="12"/>
      <c r="QTS53" s="12"/>
      <c r="QTT53" s="12"/>
      <c r="QTU53" s="12"/>
      <c r="QTV53" s="12"/>
      <c r="QTW53" s="12"/>
      <c r="QTX53" s="12"/>
      <c r="QTY53" s="12"/>
      <c r="QTZ53" s="12"/>
      <c r="QUA53" s="12"/>
      <c r="QUB53" s="12"/>
      <c r="QUC53" s="12"/>
      <c r="QUD53" s="12"/>
      <c r="QUE53" s="12"/>
      <c r="QUF53" s="12"/>
      <c r="QUG53" s="12"/>
      <c r="QUH53" s="12"/>
      <c r="QUI53" s="12"/>
      <c r="QUJ53" s="12"/>
      <c r="QUK53" s="12"/>
      <c r="QUL53" s="12"/>
      <c r="QUM53" s="12"/>
      <c r="QUN53" s="12"/>
      <c r="QUO53" s="12"/>
      <c r="QUP53" s="12"/>
      <c r="QUQ53" s="12"/>
      <c r="QUR53" s="12"/>
      <c r="QUS53" s="12"/>
      <c r="QUT53" s="12"/>
      <c r="QUU53" s="12"/>
      <c r="QUV53" s="12"/>
      <c r="QUW53" s="12"/>
      <c r="QUX53" s="12"/>
      <c r="QUY53" s="12"/>
      <c r="QUZ53" s="12"/>
      <c r="QVA53" s="12"/>
      <c r="QVB53" s="12"/>
      <c r="QVC53" s="12"/>
      <c r="QVD53" s="12"/>
      <c r="QVE53" s="12"/>
      <c r="QVF53" s="12"/>
      <c r="QVG53" s="12"/>
      <c r="QVH53" s="12"/>
      <c r="QVI53" s="12"/>
      <c r="QVJ53" s="12"/>
      <c r="QVK53" s="12"/>
      <c r="QVL53" s="12"/>
      <c r="QVM53" s="12"/>
      <c r="QVN53" s="12"/>
      <c r="QVO53" s="12"/>
      <c r="QVP53" s="12"/>
      <c r="QVQ53" s="12"/>
      <c r="QVR53" s="12"/>
      <c r="QVS53" s="12"/>
      <c r="QVT53" s="12"/>
      <c r="QVU53" s="12"/>
      <c r="QVV53" s="12"/>
      <c r="QVW53" s="12"/>
      <c r="QVX53" s="12"/>
      <c r="QVY53" s="12"/>
      <c r="QVZ53" s="12"/>
      <c r="QWA53" s="12"/>
      <c r="QWB53" s="12"/>
      <c r="QWC53" s="12"/>
      <c r="QWD53" s="12"/>
      <c r="QWE53" s="12"/>
      <c r="QWF53" s="12"/>
      <c r="QWG53" s="12"/>
      <c r="QWH53" s="12"/>
      <c r="QWI53" s="12"/>
      <c r="QWJ53" s="12"/>
      <c r="QWK53" s="12"/>
      <c r="QWL53" s="12"/>
      <c r="QWM53" s="12"/>
      <c r="QWN53" s="12"/>
      <c r="QWO53" s="12"/>
      <c r="QWP53" s="12"/>
      <c r="QWQ53" s="12"/>
      <c r="QWR53" s="12"/>
      <c r="QWS53" s="12"/>
      <c r="QWT53" s="12"/>
      <c r="QWU53" s="12"/>
      <c r="QWV53" s="12"/>
      <c r="QWW53" s="12"/>
      <c r="QWX53" s="12"/>
      <c r="QWY53" s="12"/>
      <c r="QWZ53" s="12"/>
      <c r="QXA53" s="12"/>
      <c r="QXB53" s="12"/>
      <c r="QXC53" s="12"/>
      <c r="QXD53" s="12"/>
      <c r="QXE53" s="12"/>
      <c r="QXF53" s="12"/>
      <c r="QXG53" s="12"/>
      <c r="QXH53" s="12"/>
      <c r="QXI53" s="12"/>
      <c r="QXJ53" s="12"/>
      <c r="QXK53" s="12"/>
      <c r="QXL53" s="12"/>
      <c r="QXM53" s="12"/>
      <c r="QXN53" s="12"/>
      <c r="QXO53" s="12"/>
      <c r="QXP53" s="12"/>
      <c r="QXQ53" s="12"/>
      <c r="QXR53" s="12"/>
      <c r="QXS53" s="12"/>
      <c r="QXT53" s="12"/>
      <c r="QXU53" s="12"/>
      <c r="QXV53" s="12"/>
      <c r="QXW53" s="12"/>
      <c r="QXX53" s="12"/>
      <c r="QXY53" s="12"/>
      <c r="QXZ53" s="12"/>
      <c r="QYA53" s="12"/>
      <c r="QYB53" s="12"/>
      <c r="QYC53" s="12"/>
      <c r="QYD53" s="12"/>
      <c r="QYE53" s="12"/>
      <c r="QYF53" s="12"/>
      <c r="QYG53" s="12"/>
      <c r="QYH53" s="12"/>
      <c r="QYI53" s="12"/>
      <c r="QYJ53" s="12"/>
      <c r="QYK53" s="12"/>
      <c r="QYL53" s="12"/>
      <c r="QYM53" s="12"/>
      <c r="QYN53" s="12"/>
      <c r="QYO53" s="12"/>
      <c r="QYP53" s="12"/>
      <c r="QYQ53" s="12"/>
      <c r="QYR53" s="12"/>
      <c r="QYS53" s="12"/>
      <c r="QYT53" s="12"/>
      <c r="QYU53" s="12"/>
      <c r="QYV53" s="12"/>
      <c r="QYW53" s="12"/>
      <c r="QYX53" s="12"/>
      <c r="QYY53" s="12"/>
      <c r="QYZ53" s="12"/>
      <c r="QZA53" s="12"/>
      <c r="QZB53" s="12"/>
      <c r="QZC53" s="12"/>
      <c r="QZD53" s="12"/>
      <c r="QZE53" s="12"/>
      <c r="QZF53" s="12"/>
      <c r="QZG53" s="12"/>
      <c r="QZH53" s="12"/>
      <c r="QZI53" s="12"/>
      <c r="QZJ53" s="12"/>
      <c r="QZK53" s="12"/>
      <c r="QZL53" s="12"/>
      <c r="QZM53" s="12"/>
      <c r="QZN53" s="12"/>
      <c r="QZO53" s="12"/>
      <c r="QZP53" s="12"/>
      <c r="QZQ53" s="12"/>
      <c r="QZR53" s="12"/>
      <c r="QZS53" s="12"/>
      <c r="QZT53" s="12"/>
      <c r="QZU53" s="12"/>
      <c r="QZV53" s="12"/>
      <c r="QZW53" s="12"/>
      <c r="QZX53" s="12"/>
      <c r="QZY53" s="12"/>
      <c r="QZZ53" s="12"/>
      <c r="RAA53" s="12"/>
      <c r="RAB53" s="12"/>
      <c r="RAC53" s="12"/>
      <c r="RAD53" s="12"/>
      <c r="RAE53" s="12"/>
      <c r="RAF53" s="12"/>
      <c r="RAG53" s="12"/>
      <c r="RAH53" s="12"/>
      <c r="RAI53" s="12"/>
      <c r="RAJ53" s="12"/>
      <c r="RAK53" s="12"/>
      <c r="RAL53" s="12"/>
      <c r="RAM53" s="12"/>
      <c r="RAN53" s="12"/>
      <c r="RAO53" s="12"/>
      <c r="RAP53" s="12"/>
      <c r="RAQ53" s="12"/>
      <c r="RAR53" s="12"/>
      <c r="RAS53" s="12"/>
      <c r="RAT53" s="12"/>
      <c r="RAU53" s="12"/>
      <c r="RAV53" s="12"/>
      <c r="RAW53" s="12"/>
      <c r="RAX53" s="12"/>
      <c r="RAY53" s="12"/>
      <c r="RAZ53" s="12"/>
      <c r="RBA53" s="12"/>
      <c r="RBB53" s="12"/>
      <c r="RBC53" s="12"/>
      <c r="RBD53" s="12"/>
      <c r="RBE53" s="12"/>
      <c r="RBF53" s="12"/>
      <c r="RBG53" s="12"/>
      <c r="RBH53" s="12"/>
      <c r="RBI53" s="12"/>
      <c r="RBJ53" s="12"/>
      <c r="RBK53" s="12"/>
      <c r="RBL53" s="12"/>
      <c r="RBM53" s="12"/>
      <c r="RBN53" s="12"/>
      <c r="RBO53" s="12"/>
      <c r="RBP53" s="12"/>
      <c r="RBQ53" s="12"/>
      <c r="RBR53" s="12"/>
      <c r="RBS53" s="12"/>
      <c r="RBT53" s="12"/>
      <c r="RBU53" s="12"/>
      <c r="RBV53" s="12"/>
      <c r="RBW53" s="12"/>
      <c r="RBX53" s="12"/>
      <c r="RBY53" s="12"/>
      <c r="RBZ53" s="12"/>
      <c r="RCA53" s="12"/>
      <c r="RCB53" s="12"/>
      <c r="RCC53" s="12"/>
      <c r="RCD53" s="12"/>
      <c r="RCE53" s="12"/>
      <c r="RCF53" s="12"/>
      <c r="RCG53" s="12"/>
      <c r="RCH53" s="12"/>
      <c r="RCI53" s="12"/>
      <c r="RCJ53" s="12"/>
      <c r="RCK53" s="12"/>
      <c r="RCL53" s="12"/>
      <c r="RCM53" s="12"/>
      <c r="RCN53" s="12"/>
      <c r="RCO53" s="12"/>
      <c r="RCP53" s="12"/>
      <c r="RCQ53" s="12"/>
      <c r="RCR53" s="12"/>
      <c r="RCS53" s="12"/>
      <c r="RCT53" s="12"/>
      <c r="RCU53" s="12"/>
      <c r="RCV53" s="12"/>
      <c r="RCW53" s="12"/>
      <c r="RCX53" s="12"/>
      <c r="RCY53" s="12"/>
      <c r="RCZ53" s="12"/>
      <c r="RDA53" s="12"/>
      <c r="RDB53" s="12"/>
      <c r="RDC53" s="12"/>
      <c r="RDD53" s="12"/>
      <c r="RDE53" s="12"/>
      <c r="RDF53" s="12"/>
      <c r="RDG53" s="12"/>
      <c r="RDH53" s="12"/>
      <c r="RDI53" s="12"/>
      <c r="RDJ53" s="12"/>
      <c r="RDK53" s="12"/>
      <c r="RDL53" s="12"/>
      <c r="RDM53" s="12"/>
      <c r="RDN53" s="12"/>
      <c r="RDO53" s="12"/>
      <c r="RDP53" s="12"/>
      <c r="RDQ53" s="12"/>
      <c r="RDR53" s="12"/>
      <c r="RDS53" s="12"/>
      <c r="RDT53" s="12"/>
      <c r="RDU53" s="12"/>
      <c r="RDV53" s="12"/>
      <c r="RDW53" s="12"/>
      <c r="RDX53" s="12"/>
      <c r="RDY53" s="12"/>
      <c r="RDZ53" s="12"/>
      <c r="REA53" s="12"/>
      <c r="REB53" s="12"/>
      <c r="REC53" s="12"/>
      <c r="RED53" s="12"/>
      <c r="REE53" s="12"/>
      <c r="REF53" s="12"/>
      <c r="REG53" s="12"/>
      <c r="REH53" s="12"/>
      <c r="REI53" s="12"/>
      <c r="REJ53" s="12"/>
      <c r="REK53" s="12"/>
      <c r="REL53" s="12"/>
      <c r="REM53" s="12"/>
      <c r="REN53" s="12"/>
      <c r="REO53" s="12"/>
      <c r="REP53" s="12"/>
      <c r="REQ53" s="12"/>
      <c r="RER53" s="12"/>
      <c r="RES53" s="12"/>
      <c r="RET53" s="12"/>
      <c r="REU53" s="12"/>
      <c r="REV53" s="12"/>
      <c r="REW53" s="12"/>
      <c r="REX53" s="12"/>
      <c r="REY53" s="12"/>
      <c r="REZ53" s="12"/>
      <c r="RFA53" s="12"/>
      <c r="RFB53" s="12"/>
      <c r="RFC53" s="12"/>
      <c r="RFD53" s="12"/>
      <c r="RFE53" s="12"/>
      <c r="RFF53" s="12"/>
      <c r="RFG53" s="12"/>
      <c r="RFH53" s="12"/>
      <c r="RFI53" s="12"/>
      <c r="RFJ53" s="12"/>
      <c r="RFK53" s="12"/>
      <c r="RFL53" s="12"/>
      <c r="RFM53" s="12"/>
      <c r="RFN53" s="12"/>
      <c r="RFO53" s="12"/>
      <c r="RFP53" s="12"/>
      <c r="RFQ53" s="12"/>
      <c r="RFR53" s="12"/>
      <c r="RFS53" s="12"/>
      <c r="RFT53" s="12"/>
      <c r="RFU53" s="12"/>
      <c r="RFV53" s="12"/>
      <c r="RFW53" s="12"/>
      <c r="RFX53" s="12"/>
      <c r="RFY53" s="12"/>
      <c r="RFZ53" s="12"/>
      <c r="RGA53" s="12"/>
      <c r="RGB53" s="12"/>
      <c r="RGC53" s="12"/>
      <c r="RGD53" s="12"/>
      <c r="RGE53" s="12"/>
      <c r="RGF53" s="12"/>
      <c r="RGG53" s="12"/>
      <c r="RGH53" s="12"/>
      <c r="RGI53" s="12"/>
      <c r="RGJ53" s="12"/>
      <c r="RGK53" s="12"/>
      <c r="RGL53" s="12"/>
      <c r="RGM53" s="12"/>
      <c r="RGN53" s="12"/>
      <c r="RGO53" s="12"/>
      <c r="RGP53" s="12"/>
      <c r="RGQ53" s="12"/>
      <c r="RGR53" s="12"/>
      <c r="RGS53" s="12"/>
      <c r="RGT53" s="12"/>
      <c r="RGU53" s="12"/>
      <c r="RGV53" s="12"/>
      <c r="RGW53" s="12"/>
      <c r="RGX53" s="12"/>
      <c r="RGY53" s="12"/>
      <c r="RGZ53" s="12"/>
      <c r="RHA53" s="12"/>
      <c r="RHB53" s="12"/>
      <c r="RHC53" s="12"/>
      <c r="RHD53" s="12"/>
      <c r="RHE53" s="12"/>
      <c r="RHF53" s="12"/>
      <c r="RHG53" s="12"/>
      <c r="RHH53" s="12"/>
      <c r="RHI53" s="12"/>
      <c r="RHJ53" s="12"/>
      <c r="RHK53" s="12"/>
      <c r="RHL53" s="12"/>
      <c r="RHM53" s="12"/>
      <c r="RHN53" s="12"/>
      <c r="RHO53" s="12"/>
      <c r="RHP53" s="12"/>
      <c r="RHQ53" s="12"/>
      <c r="RHR53" s="12"/>
      <c r="RHS53" s="12"/>
      <c r="RHT53" s="12"/>
      <c r="RHU53" s="12"/>
      <c r="RHV53" s="12"/>
      <c r="RHW53" s="12"/>
      <c r="RHX53" s="12"/>
      <c r="RHY53" s="12"/>
      <c r="RHZ53" s="12"/>
      <c r="RIA53" s="12"/>
      <c r="RIB53" s="12"/>
      <c r="RIC53" s="12"/>
      <c r="RID53" s="12"/>
      <c r="RIE53" s="12"/>
      <c r="RIF53" s="12"/>
      <c r="RIG53" s="12"/>
      <c r="RIH53" s="12"/>
      <c r="RII53" s="12"/>
      <c r="RIJ53" s="12"/>
      <c r="RIK53" s="12"/>
      <c r="RIL53" s="12"/>
      <c r="RIM53" s="12"/>
      <c r="RIN53" s="12"/>
      <c r="RIO53" s="12"/>
      <c r="RIP53" s="12"/>
      <c r="RIQ53" s="12"/>
      <c r="RIR53" s="12"/>
      <c r="RIS53" s="12"/>
      <c r="RIT53" s="12"/>
      <c r="RIU53" s="12"/>
      <c r="RIV53" s="12"/>
      <c r="RIW53" s="12"/>
      <c r="RIX53" s="12"/>
      <c r="RIY53" s="12"/>
      <c r="RIZ53" s="12"/>
      <c r="RJA53" s="12"/>
      <c r="RJB53" s="12"/>
      <c r="RJC53" s="12"/>
      <c r="RJD53" s="12"/>
      <c r="RJE53" s="12"/>
      <c r="RJF53" s="12"/>
      <c r="RJG53" s="12"/>
      <c r="RJH53" s="12"/>
      <c r="RJI53" s="12"/>
      <c r="RJJ53" s="12"/>
      <c r="RJK53" s="12"/>
      <c r="RJL53" s="12"/>
      <c r="RJM53" s="12"/>
      <c r="RJN53" s="12"/>
      <c r="RJO53" s="12"/>
      <c r="RJP53" s="12"/>
      <c r="RJQ53" s="12"/>
      <c r="RJR53" s="12"/>
      <c r="RJS53" s="12"/>
      <c r="RJT53" s="12"/>
      <c r="RJU53" s="12"/>
      <c r="RJV53" s="12"/>
      <c r="RJW53" s="12"/>
      <c r="RJX53" s="12"/>
      <c r="RJY53" s="12"/>
      <c r="RJZ53" s="12"/>
      <c r="RKA53" s="12"/>
      <c r="RKB53" s="12"/>
      <c r="RKC53" s="12"/>
      <c r="RKD53" s="12"/>
      <c r="RKE53" s="12"/>
      <c r="RKF53" s="12"/>
      <c r="RKG53" s="12"/>
      <c r="RKH53" s="12"/>
      <c r="RKI53" s="12"/>
      <c r="RKJ53" s="12"/>
      <c r="RKK53" s="12"/>
      <c r="RKL53" s="12"/>
      <c r="RKM53" s="12"/>
      <c r="RKN53" s="12"/>
      <c r="RKO53" s="12"/>
      <c r="RKP53" s="12"/>
      <c r="RKQ53" s="12"/>
      <c r="RKR53" s="12"/>
      <c r="RKS53" s="12"/>
      <c r="RKT53" s="12"/>
      <c r="RKU53" s="12"/>
      <c r="RKV53" s="12"/>
      <c r="RKW53" s="12"/>
      <c r="RKX53" s="12"/>
      <c r="RKY53" s="12"/>
      <c r="RKZ53" s="12"/>
      <c r="RLA53" s="12"/>
      <c r="RLB53" s="12"/>
      <c r="RLC53" s="12"/>
      <c r="RLD53" s="12"/>
      <c r="RLE53" s="12"/>
      <c r="RLF53" s="12"/>
      <c r="RLG53" s="12"/>
      <c r="RLH53" s="12"/>
      <c r="RLI53" s="12"/>
      <c r="RLJ53" s="12"/>
      <c r="RLK53" s="12"/>
      <c r="RLL53" s="12"/>
      <c r="RLM53" s="12"/>
      <c r="RLN53" s="12"/>
      <c r="RLO53" s="12"/>
      <c r="RLP53" s="12"/>
      <c r="RLQ53" s="12"/>
      <c r="RLR53" s="12"/>
      <c r="RLS53" s="12"/>
      <c r="RLT53" s="12"/>
      <c r="RLU53" s="12"/>
      <c r="RLV53" s="12"/>
      <c r="RLW53" s="12"/>
      <c r="RLX53" s="12"/>
      <c r="RLY53" s="12"/>
      <c r="RLZ53" s="12"/>
      <c r="RMA53" s="12"/>
      <c r="RMB53" s="12"/>
      <c r="RMC53" s="12"/>
      <c r="RMD53" s="12"/>
      <c r="RME53" s="12"/>
      <c r="RMF53" s="12"/>
      <c r="RMG53" s="12"/>
      <c r="RMH53" s="12"/>
      <c r="RMI53" s="12"/>
      <c r="RMJ53" s="12"/>
      <c r="RMK53" s="12"/>
      <c r="RML53" s="12"/>
      <c r="RMM53" s="12"/>
      <c r="RMN53" s="12"/>
      <c r="RMO53" s="12"/>
      <c r="RMP53" s="12"/>
      <c r="RMQ53" s="12"/>
      <c r="RMR53" s="12"/>
      <c r="RMS53" s="12"/>
      <c r="RMT53" s="12"/>
      <c r="RMU53" s="12"/>
      <c r="RMV53" s="12"/>
      <c r="RMW53" s="12"/>
      <c r="RMX53" s="12"/>
      <c r="RMY53" s="12"/>
      <c r="RMZ53" s="12"/>
      <c r="RNA53" s="12"/>
      <c r="RNB53" s="12"/>
      <c r="RNC53" s="12"/>
      <c r="RND53" s="12"/>
      <c r="RNE53" s="12"/>
      <c r="RNF53" s="12"/>
      <c r="RNG53" s="12"/>
      <c r="RNH53" s="12"/>
      <c r="RNI53" s="12"/>
      <c r="RNJ53" s="12"/>
      <c r="RNK53" s="12"/>
      <c r="RNL53" s="12"/>
      <c r="RNM53" s="12"/>
      <c r="RNN53" s="12"/>
      <c r="RNO53" s="12"/>
      <c r="RNP53" s="12"/>
      <c r="RNQ53" s="12"/>
      <c r="RNR53" s="12"/>
      <c r="RNS53" s="12"/>
      <c r="RNT53" s="12"/>
      <c r="RNU53" s="12"/>
      <c r="RNV53" s="12"/>
      <c r="RNW53" s="12"/>
      <c r="RNX53" s="12"/>
      <c r="RNY53" s="12"/>
      <c r="RNZ53" s="12"/>
      <c r="ROA53" s="12"/>
      <c r="ROB53" s="12"/>
      <c r="ROC53" s="12"/>
      <c r="ROD53" s="12"/>
      <c r="ROE53" s="12"/>
      <c r="ROF53" s="12"/>
      <c r="ROG53" s="12"/>
      <c r="ROH53" s="12"/>
      <c r="ROI53" s="12"/>
      <c r="ROJ53" s="12"/>
      <c r="ROK53" s="12"/>
      <c r="ROL53" s="12"/>
      <c r="ROM53" s="12"/>
      <c r="RON53" s="12"/>
      <c r="ROO53" s="12"/>
      <c r="ROP53" s="12"/>
      <c r="ROQ53" s="12"/>
      <c r="ROR53" s="12"/>
      <c r="ROS53" s="12"/>
      <c r="ROT53" s="12"/>
      <c r="ROU53" s="12"/>
      <c r="ROV53" s="12"/>
      <c r="ROW53" s="12"/>
      <c r="ROX53" s="12"/>
      <c r="ROY53" s="12"/>
      <c r="ROZ53" s="12"/>
      <c r="RPA53" s="12"/>
      <c r="RPB53" s="12"/>
      <c r="RPC53" s="12"/>
      <c r="RPD53" s="12"/>
      <c r="RPE53" s="12"/>
      <c r="RPF53" s="12"/>
      <c r="RPG53" s="12"/>
      <c r="RPH53" s="12"/>
      <c r="RPI53" s="12"/>
      <c r="RPJ53" s="12"/>
      <c r="RPK53" s="12"/>
      <c r="RPL53" s="12"/>
      <c r="RPM53" s="12"/>
      <c r="RPN53" s="12"/>
      <c r="RPO53" s="12"/>
      <c r="RPP53" s="12"/>
      <c r="RPQ53" s="12"/>
      <c r="RPR53" s="12"/>
      <c r="RPS53" s="12"/>
      <c r="RPT53" s="12"/>
      <c r="RPU53" s="12"/>
      <c r="RPV53" s="12"/>
      <c r="RPW53" s="12"/>
      <c r="RPX53" s="12"/>
      <c r="RPY53" s="12"/>
      <c r="RPZ53" s="12"/>
      <c r="RQA53" s="12"/>
      <c r="RQB53" s="12"/>
      <c r="RQC53" s="12"/>
      <c r="RQD53" s="12"/>
      <c r="RQE53" s="12"/>
      <c r="RQF53" s="12"/>
      <c r="RQG53" s="12"/>
      <c r="RQH53" s="12"/>
      <c r="RQI53" s="12"/>
      <c r="RQJ53" s="12"/>
      <c r="RQK53" s="12"/>
      <c r="RQL53" s="12"/>
      <c r="RQM53" s="12"/>
      <c r="RQN53" s="12"/>
      <c r="RQO53" s="12"/>
      <c r="RQP53" s="12"/>
      <c r="RQQ53" s="12"/>
      <c r="RQR53" s="12"/>
      <c r="RQS53" s="12"/>
      <c r="RQT53" s="12"/>
      <c r="RQU53" s="12"/>
      <c r="RQV53" s="12"/>
      <c r="RQW53" s="12"/>
      <c r="RQX53" s="12"/>
      <c r="RQY53" s="12"/>
      <c r="RQZ53" s="12"/>
      <c r="RRA53" s="12"/>
      <c r="RRB53" s="12"/>
      <c r="RRC53" s="12"/>
      <c r="RRD53" s="12"/>
      <c r="RRE53" s="12"/>
      <c r="RRF53" s="12"/>
      <c r="RRG53" s="12"/>
      <c r="RRH53" s="12"/>
      <c r="RRI53" s="12"/>
      <c r="RRJ53" s="12"/>
      <c r="RRK53" s="12"/>
      <c r="RRL53" s="12"/>
      <c r="RRM53" s="12"/>
      <c r="RRN53" s="12"/>
      <c r="RRO53" s="12"/>
      <c r="RRP53" s="12"/>
      <c r="RRQ53" s="12"/>
      <c r="RRR53" s="12"/>
      <c r="RRS53" s="12"/>
      <c r="RRT53" s="12"/>
      <c r="RRU53" s="12"/>
      <c r="RRV53" s="12"/>
      <c r="RRW53" s="12"/>
      <c r="RRX53" s="12"/>
      <c r="RRY53" s="12"/>
      <c r="RRZ53" s="12"/>
      <c r="RSA53" s="12"/>
      <c r="RSB53" s="12"/>
      <c r="RSC53" s="12"/>
      <c r="RSD53" s="12"/>
      <c r="RSE53" s="12"/>
      <c r="RSF53" s="12"/>
      <c r="RSG53" s="12"/>
      <c r="RSH53" s="12"/>
      <c r="RSI53" s="12"/>
      <c r="RSJ53" s="12"/>
      <c r="RSK53" s="12"/>
      <c r="RSL53" s="12"/>
      <c r="RSM53" s="12"/>
      <c r="RSN53" s="12"/>
      <c r="RSO53" s="12"/>
      <c r="RSP53" s="12"/>
      <c r="RSQ53" s="12"/>
      <c r="RSR53" s="12"/>
      <c r="RSS53" s="12"/>
      <c r="RST53" s="12"/>
      <c r="RSU53" s="12"/>
      <c r="RSV53" s="12"/>
      <c r="RSW53" s="12"/>
      <c r="RSX53" s="12"/>
      <c r="RSY53" s="12"/>
      <c r="RSZ53" s="12"/>
      <c r="RTA53" s="12"/>
      <c r="RTB53" s="12"/>
      <c r="RTC53" s="12"/>
      <c r="RTD53" s="12"/>
      <c r="RTE53" s="12"/>
      <c r="RTF53" s="12"/>
      <c r="RTG53" s="12"/>
      <c r="RTH53" s="12"/>
      <c r="RTI53" s="12"/>
      <c r="RTJ53" s="12"/>
      <c r="RTK53" s="12"/>
      <c r="RTL53" s="12"/>
      <c r="RTM53" s="12"/>
      <c r="RTN53" s="12"/>
      <c r="RTO53" s="12"/>
      <c r="RTP53" s="12"/>
      <c r="RTQ53" s="12"/>
      <c r="RTR53" s="12"/>
      <c r="RTS53" s="12"/>
      <c r="RTT53" s="12"/>
      <c r="RTU53" s="12"/>
      <c r="RTV53" s="12"/>
      <c r="RTW53" s="12"/>
      <c r="RTX53" s="12"/>
      <c r="RTY53" s="12"/>
      <c r="RTZ53" s="12"/>
      <c r="RUA53" s="12"/>
      <c r="RUB53" s="12"/>
      <c r="RUC53" s="12"/>
      <c r="RUD53" s="12"/>
      <c r="RUE53" s="12"/>
      <c r="RUF53" s="12"/>
      <c r="RUG53" s="12"/>
      <c r="RUH53" s="12"/>
      <c r="RUI53" s="12"/>
      <c r="RUJ53" s="12"/>
      <c r="RUK53" s="12"/>
      <c r="RUL53" s="12"/>
      <c r="RUM53" s="12"/>
      <c r="RUN53" s="12"/>
      <c r="RUO53" s="12"/>
      <c r="RUP53" s="12"/>
      <c r="RUQ53" s="12"/>
      <c r="RUR53" s="12"/>
      <c r="RUS53" s="12"/>
      <c r="RUT53" s="12"/>
      <c r="RUU53" s="12"/>
      <c r="RUV53" s="12"/>
      <c r="RUW53" s="12"/>
      <c r="RUX53" s="12"/>
      <c r="RUY53" s="12"/>
      <c r="RUZ53" s="12"/>
      <c r="RVA53" s="12"/>
      <c r="RVB53" s="12"/>
      <c r="RVC53" s="12"/>
      <c r="RVD53" s="12"/>
      <c r="RVE53" s="12"/>
      <c r="RVF53" s="12"/>
      <c r="RVG53" s="12"/>
      <c r="RVH53" s="12"/>
      <c r="RVI53" s="12"/>
      <c r="RVJ53" s="12"/>
      <c r="RVK53" s="12"/>
      <c r="RVL53" s="12"/>
      <c r="RVM53" s="12"/>
      <c r="RVN53" s="12"/>
      <c r="RVO53" s="12"/>
      <c r="RVP53" s="12"/>
      <c r="RVQ53" s="12"/>
      <c r="RVR53" s="12"/>
      <c r="RVS53" s="12"/>
      <c r="RVT53" s="12"/>
      <c r="RVU53" s="12"/>
      <c r="RVV53" s="12"/>
      <c r="RVW53" s="12"/>
      <c r="RVX53" s="12"/>
      <c r="RVY53" s="12"/>
      <c r="RVZ53" s="12"/>
      <c r="RWA53" s="12"/>
      <c r="RWB53" s="12"/>
      <c r="RWC53" s="12"/>
      <c r="RWD53" s="12"/>
      <c r="RWE53" s="12"/>
      <c r="RWF53" s="12"/>
      <c r="RWG53" s="12"/>
      <c r="RWH53" s="12"/>
      <c r="RWI53" s="12"/>
      <c r="RWJ53" s="12"/>
      <c r="RWK53" s="12"/>
      <c r="RWL53" s="12"/>
      <c r="RWM53" s="12"/>
      <c r="RWN53" s="12"/>
      <c r="RWO53" s="12"/>
      <c r="RWP53" s="12"/>
      <c r="RWQ53" s="12"/>
      <c r="RWR53" s="12"/>
      <c r="RWS53" s="12"/>
      <c r="RWT53" s="12"/>
      <c r="RWU53" s="12"/>
      <c r="RWV53" s="12"/>
      <c r="RWW53" s="12"/>
      <c r="RWX53" s="12"/>
      <c r="RWY53" s="12"/>
      <c r="RWZ53" s="12"/>
      <c r="RXA53" s="12"/>
      <c r="RXB53" s="12"/>
      <c r="RXC53" s="12"/>
      <c r="RXD53" s="12"/>
      <c r="RXE53" s="12"/>
      <c r="RXF53" s="12"/>
      <c r="RXG53" s="12"/>
      <c r="RXH53" s="12"/>
      <c r="RXI53" s="12"/>
      <c r="RXJ53" s="12"/>
      <c r="RXK53" s="12"/>
      <c r="RXL53" s="12"/>
      <c r="RXM53" s="12"/>
      <c r="RXN53" s="12"/>
      <c r="RXO53" s="12"/>
      <c r="RXP53" s="12"/>
      <c r="RXQ53" s="12"/>
      <c r="RXR53" s="12"/>
      <c r="RXS53" s="12"/>
      <c r="RXT53" s="12"/>
      <c r="RXU53" s="12"/>
      <c r="RXV53" s="12"/>
      <c r="RXW53" s="12"/>
      <c r="RXX53" s="12"/>
      <c r="RXY53" s="12"/>
      <c r="RXZ53" s="12"/>
      <c r="RYA53" s="12"/>
      <c r="RYB53" s="12"/>
      <c r="RYC53" s="12"/>
      <c r="RYD53" s="12"/>
      <c r="RYE53" s="12"/>
      <c r="RYF53" s="12"/>
      <c r="RYG53" s="12"/>
      <c r="RYH53" s="12"/>
      <c r="RYI53" s="12"/>
      <c r="RYJ53" s="12"/>
      <c r="RYK53" s="12"/>
      <c r="RYL53" s="12"/>
      <c r="RYM53" s="12"/>
      <c r="RYN53" s="12"/>
      <c r="RYO53" s="12"/>
      <c r="RYP53" s="12"/>
      <c r="RYQ53" s="12"/>
      <c r="RYR53" s="12"/>
      <c r="RYS53" s="12"/>
      <c r="RYT53" s="12"/>
      <c r="RYU53" s="12"/>
      <c r="RYV53" s="12"/>
      <c r="RYW53" s="12"/>
      <c r="RYX53" s="12"/>
      <c r="RYY53" s="12"/>
      <c r="RYZ53" s="12"/>
      <c r="RZA53" s="12"/>
      <c r="RZB53" s="12"/>
      <c r="RZC53" s="12"/>
      <c r="RZD53" s="12"/>
      <c r="RZE53" s="12"/>
      <c r="RZF53" s="12"/>
      <c r="RZG53" s="12"/>
      <c r="RZH53" s="12"/>
      <c r="RZI53" s="12"/>
      <c r="RZJ53" s="12"/>
      <c r="RZK53" s="12"/>
      <c r="RZL53" s="12"/>
      <c r="RZM53" s="12"/>
      <c r="RZN53" s="12"/>
      <c r="RZO53" s="12"/>
      <c r="RZP53" s="12"/>
      <c r="RZQ53" s="12"/>
      <c r="RZR53" s="12"/>
      <c r="RZS53" s="12"/>
      <c r="RZT53" s="12"/>
      <c r="RZU53" s="12"/>
      <c r="RZV53" s="12"/>
      <c r="RZW53" s="12"/>
      <c r="RZX53" s="12"/>
      <c r="RZY53" s="12"/>
      <c r="RZZ53" s="12"/>
      <c r="SAA53" s="12"/>
      <c r="SAB53" s="12"/>
      <c r="SAC53" s="12"/>
      <c r="SAD53" s="12"/>
      <c r="SAE53" s="12"/>
      <c r="SAF53" s="12"/>
      <c r="SAG53" s="12"/>
      <c r="SAH53" s="12"/>
      <c r="SAI53" s="12"/>
      <c r="SAJ53" s="12"/>
      <c r="SAK53" s="12"/>
      <c r="SAL53" s="12"/>
      <c r="SAM53" s="12"/>
      <c r="SAN53" s="12"/>
      <c r="SAO53" s="12"/>
      <c r="SAP53" s="12"/>
      <c r="SAQ53" s="12"/>
      <c r="SAR53" s="12"/>
      <c r="SAS53" s="12"/>
      <c r="SAT53" s="12"/>
      <c r="SAU53" s="12"/>
      <c r="SAV53" s="12"/>
      <c r="SAW53" s="12"/>
      <c r="SAX53" s="12"/>
      <c r="SAY53" s="12"/>
      <c r="SAZ53" s="12"/>
      <c r="SBA53" s="12"/>
      <c r="SBB53" s="12"/>
      <c r="SBC53" s="12"/>
      <c r="SBD53" s="12"/>
      <c r="SBE53" s="12"/>
      <c r="SBF53" s="12"/>
      <c r="SBG53" s="12"/>
      <c r="SBH53" s="12"/>
      <c r="SBI53" s="12"/>
      <c r="SBJ53" s="12"/>
      <c r="SBK53" s="12"/>
      <c r="SBL53" s="12"/>
      <c r="SBM53" s="12"/>
      <c r="SBN53" s="12"/>
      <c r="SBO53" s="12"/>
      <c r="SBP53" s="12"/>
      <c r="SBQ53" s="12"/>
      <c r="SBR53" s="12"/>
      <c r="SBS53" s="12"/>
      <c r="SBT53" s="12"/>
      <c r="SBU53" s="12"/>
      <c r="SBV53" s="12"/>
      <c r="SBW53" s="12"/>
      <c r="SBX53" s="12"/>
      <c r="SBY53" s="12"/>
      <c r="SBZ53" s="12"/>
      <c r="SCA53" s="12"/>
      <c r="SCB53" s="12"/>
      <c r="SCC53" s="12"/>
      <c r="SCD53" s="12"/>
      <c r="SCE53" s="12"/>
      <c r="SCF53" s="12"/>
      <c r="SCG53" s="12"/>
      <c r="SCH53" s="12"/>
      <c r="SCI53" s="12"/>
      <c r="SCJ53" s="12"/>
      <c r="SCK53" s="12"/>
      <c r="SCL53" s="12"/>
      <c r="SCM53" s="12"/>
      <c r="SCN53" s="12"/>
      <c r="SCO53" s="12"/>
      <c r="SCP53" s="12"/>
      <c r="SCQ53" s="12"/>
      <c r="SCR53" s="12"/>
      <c r="SCS53" s="12"/>
      <c r="SCT53" s="12"/>
      <c r="SCU53" s="12"/>
      <c r="SCV53" s="12"/>
      <c r="SCW53" s="12"/>
      <c r="SCX53" s="12"/>
      <c r="SCY53" s="12"/>
      <c r="SCZ53" s="12"/>
      <c r="SDA53" s="12"/>
      <c r="SDB53" s="12"/>
      <c r="SDC53" s="12"/>
      <c r="SDD53" s="12"/>
      <c r="SDE53" s="12"/>
      <c r="SDF53" s="12"/>
      <c r="SDG53" s="12"/>
      <c r="SDH53" s="12"/>
      <c r="SDI53" s="12"/>
      <c r="SDJ53" s="12"/>
      <c r="SDK53" s="12"/>
      <c r="SDL53" s="12"/>
      <c r="SDM53" s="12"/>
      <c r="SDN53" s="12"/>
      <c r="SDO53" s="12"/>
      <c r="SDP53" s="12"/>
      <c r="SDQ53" s="12"/>
      <c r="SDR53" s="12"/>
      <c r="SDS53" s="12"/>
      <c r="SDT53" s="12"/>
      <c r="SDU53" s="12"/>
      <c r="SDV53" s="12"/>
      <c r="SDW53" s="12"/>
      <c r="SDX53" s="12"/>
      <c r="SDY53" s="12"/>
      <c r="SDZ53" s="12"/>
      <c r="SEA53" s="12"/>
      <c r="SEB53" s="12"/>
      <c r="SEC53" s="12"/>
      <c r="SED53" s="12"/>
      <c r="SEE53" s="12"/>
      <c r="SEF53" s="12"/>
      <c r="SEG53" s="12"/>
      <c r="SEH53" s="12"/>
      <c r="SEI53" s="12"/>
      <c r="SEJ53" s="12"/>
      <c r="SEK53" s="12"/>
      <c r="SEL53" s="12"/>
      <c r="SEM53" s="12"/>
      <c r="SEN53" s="12"/>
      <c r="SEO53" s="12"/>
      <c r="SEP53" s="12"/>
      <c r="SEQ53" s="12"/>
      <c r="SER53" s="12"/>
      <c r="SES53" s="12"/>
      <c r="SET53" s="12"/>
      <c r="SEU53" s="12"/>
      <c r="SEV53" s="12"/>
      <c r="SEW53" s="12"/>
      <c r="SEX53" s="12"/>
      <c r="SEY53" s="12"/>
      <c r="SEZ53" s="12"/>
      <c r="SFA53" s="12"/>
      <c r="SFB53" s="12"/>
      <c r="SFC53" s="12"/>
      <c r="SFD53" s="12"/>
      <c r="SFE53" s="12"/>
      <c r="SFF53" s="12"/>
      <c r="SFG53" s="12"/>
      <c r="SFH53" s="12"/>
      <c r="SFI53" s="12"/>
      <c r="SFJ53" s="12"/>
      <c r="SFK53" s="12"/>
      <c r="SFL53" s="12"/>
      <c r="SFM53" s="12"/>
      <c r="SFN53" s="12"/>
      <c r="SFO53" s="12"/>
      <c r="SFP53" s="12"/>
      <c r="SFQ53" s="12"/>
      <c r="SFR53" s="12"/>
      <c r="SFS53" s="12"/>
      <c r="SFT53" s="12"/>
      <c r="SFU53" s="12"/>
      <c r="SFV53" s="12"/>
      <c r="SFW53" s="12"/>
      <c r="SFX53" s="12"/>
      <c r="SFY53" s="12"/>
      <c r="SFZ53" s="12"/>
      <c r="SGA53" s="12"/>
      <c r="SGB53" s="12"/>
      <c r="SGC53" s="12"/>
      <c r="SGD53" s="12"/>
      <c r="SGE53" s="12"/>
      <c r="SGF53" s="12"/>
      <c r="SGG53" s="12"/>
      <c r="SGH53" s="12"/>
      <c r="SGI53" s="12"/>
      <c r="SGJ53" s="12"/>
      <c r="SGK53" s="12"/>
      <c r="SGL53" s="12"/>
      <c r="SGM53" s="12"/>
      <c r="SGN53" s="12"/>
      <c r="SGO53" s="12"/>
      <c r="SGP53" s="12"/>
      <c r="SGQ53" s="12"/>
      <c r="SGR53" s="12"/>
      <c r="SGS53" s="12"/>
      <c r="SGT53" s="12"/>
      <c r="SGU53" s="12"/>
      <c r="SGV53" s="12"/>
      <c r="SGW53" s="12"/>
      <c r="SGX53" s="12"/>
      <c r="SGY53" s="12"/>
      <c r="SGZ53" s="12"/>
      <c r="SHA53" s="12"/>
      <c r="SHB53" s="12"/>
      <c r="SHC53" s="12"/>
      <c r="SHD53" s="12"/>
      <c r="SHE53" s="12"/>
      <c r="SHF53" s="12"/>
      <c r="SHG53" s="12"/>
      <c r="SHH53" s="12"/>
      <c r="SHI53" s="12"/>
      <c r="SHJ53" s="12"/>
      <c r="SHK53" s="12"/>
      <c r="SHL53" s="12"/>
      <c r="SHM53" s="12"/>
      <c r="SHN53" s="12"/>
      <c r="SHO53" s="12"/>
      <c r="SHP53" s="12"/>
      <c r="SHQ53" s="12"/>
      <c r="SHR53" s="12"/>
      <c r="SHS53" s="12"/>
      <c r="SHT53" s="12"/>
      <c r="SHU53" s="12"/>
      <c r="SHV53" s="12"/>
      <c r="SHW53" s="12"/>
      <c r="SHX53" s="12"/>
      <c r="SHY53" s="12"/>
      <c r="SHZ53" s="12"/>
      <c r="SIA53" s="12"/>
      <c r="SIB53" s="12"/>
      <c r="SIC53" s="12"/>
      <c r="SID53" s="12"/>
      <c r="SIE53" s="12"/>
      <c r="SIF53" s="12"/>
      <c r="SIG53" s="12"/>
      <c r="SIH53" s="12"/>
      <c r="SII53" s="12"/>
      <c r="SIJ53" s="12"/>
      <c r="SIK53" s="12"/>
      <c r="SIL53" s="12"/>
      <c r="SIM53" s="12"/>
      <c r="SIN53" s="12"/>
      <c r="SIO53" s="12"/>
      <c r="SIP53" s="12"/>
      <c r="SIQ53" s="12"/>
      <c r="SIR53" s="12"/>
      <c r="SIS53" s="12"/>
      <c r="SIT53" s="12"/>
      <c r="SIU53" s="12"/>
      <c r="SIV53" s="12"/>
      <c r="SIW53" s="12"/>
      <c r="SIX53" s="12"/>
      <c r="SIY53" s="12"/>
      <c r="SIZ53" s="12"/>
      <c r="SJA53" s="12"/>
      <c r="SJB53" s="12"/>
      <c r="SJC53" s="12"/>
      <c r="SJD53" s="12"/>
      <c r="SJE53" s="12"/>
      <c r="SJF53" s="12"/>
      <c r="SJG53" s="12"/>
      <c r="SJH53" s="12"/>
      <c r="SJI53" s="12"/>
      <c r="SJJ53" s="12"/>
      <c r="SJK53" s="12"/>
      <c r="SJL53" s="12"/>
      <c r="SJM53" s="12"/>
      <c r="SJN53" s="12"/>
      <c r="SJO53" s="12"/>
      <c r="SJP53" s="12"/>
      <c r="SJQ53" s="12"/>
      <c r="SJR53" s="12"/>
      <c r="SJS53" s="12"/>
      <c r="SJT53" s="12"/>
      <c r="SJU53" s="12"/>
      <c r="SJV53" s="12"/>
      <c r="SJW53" s="12"/>
      <c r="SJX53" s="12"/>
      <c r="SJY53" s="12"/>
      <c r="SJZ53" s="12"/>
      <c r="SKA53" s="12"/>
      <c r="SKB53" s="12"/>
      <c r="SKC53" s="12"/>
      <c r="SKD53" s="12"/>
      <c r="SKE53" s="12"/>
      <c r="SKF53" s="12"/>
      <c r="SKG53" s="12"/>
      <c r="SKH53" s="12"/>
      <c r="SKI53" s="12"/>
      <c r="SKJ53" s="12"/>
      <c r="SKK53" s="12"/>
      <c r="SKL53" s="12"/>
      <c r="SKM53" s="12"/>
      <c r="SKN53" s="12"/>
      <c r="SKO53" s="12"/>
      <c r="SKP53" s="12"/>
      <c r="SKQ53" s="12"/>
      <c r="SKR53" s="12"/>
      <c r="SKS53" s="12"/>
      <c r="SKT53" s="12"/>
      <c r="SKU53" s="12"/>
      <c r="SKV53" s="12"/>
      <c r="SKW53" s="12"/>
      <c r="SKX53" s="12"/>
      <c r="SKY53" s="12"/>
      <c r="SKZ53" s="12"/>
      <c r="SLA53" s="12"/>
      <c r="SLB53" s="12"/>
      <c r="SLC53" s="12"/>
      <c r="SLD53" s="12"/>
      <c r="SLE53" s="12"/>
      <c r="SLF53" s="12"/>
      <c r="SLG53" s="12"/>
      <c r="SLH53" s="12"/>
      <c r="SLI53" s="12"/>
      <c r="SLJ53" s="12"/>
      <c r="SLK53" s="12"/>
      <c r="SLL53" s="12"/>
      <c r="SLM53" s="12"/>
      <c r="SLN53" s="12"/>
      <c r="SLO53" s="12"/>
      <c r="SLP53" s="12"/>
      <c r="SLQ53" s="12"/>
      <c r="SLR53" s="12"/>
      <c r="SLS53" s="12"/>
      <c r="SLT53" s="12"/>
      <c r="SLU53" s="12"/>
      <c r="SLV53" s="12"/>
      <c r="SLW53" s="12"/>
      <c r="SLX53" s="12"/>
      <c r="SLY53" s="12"/>
      <c r="SLZ53" s="12"/>
      <c r="SMA53" s="12"/>
      <c r="SMB53" s="12"/>
      <c r="SMC53" s="12"/>
      <c r="SMD53" s="12"/>
      <c r="SME53" s="12"/>
      <c r="SMF53" s="12"/>
      <c r="SMG53" s="12"/>
      <c r="SMH53" s="12"/>
      <c r="SMI53" s="12"/>
      <c r="SMJ53" s="12"/>
      <c r="SMK53" s="12"/>
      <c r="SML53" s="12"/>
      <c r="SMM53" s="12"/>
      <c r="SMN53" s="12"/>
      <c r="SMO53" s="12"/>
      <c r="SMP53" s="12"/>
      <c r="SMQ53" s="12"/>
      <c r="SMR53" s="12"/>
      <c r="SMS53" s="12"/>
      <c r="SMT53" s="12"/>
      <c r="SMU53" s="12"/>
      <c r="SMV53" s="12"/>
      <c r="SMW53" s="12"/>
      <c r="SMX53" s="12"/>
      <c r="SMY53" s="12"/>
      <c r="SMZ53" s="12"/>
      <c r="SNA53" s="12"/>
      <c r="SNB53" s="12"/>
      <c r="SNC53" s="12"/>
      <c r="SND53" s="12"/>
      <c r="SNE53" s="12"/>
      <c r="SNF53" s="12"/>
      <c r="SNG53" s="12"/>
      <c r="SNH53" s="12"/>
      <c r="SNI53" s="12"/>
      <c r="SNJ53" s="12"/>
      <c r="SNK53" s="12"/>
      <c r="SNL53" s="12"/>
      <c r="SNM53" s="12"/>
      <c r="SNN53" s="12"/>
      <c r="SNO53" s="12"/>
      <c r="SNP53" s="12"/>
      <c r="SNQ53" s="12"/>
      <c r="SNR53" s="12"/>
      <c r="SNS53" s="12"/>
      <c r="SNT53" s="12"/>
      <c r="SNU53" s="12"/>
      <c r="SNV53" s="12"/>
      <c r="SNW53" s="12"/>
      <c r="SNX53" s="12"/>
      <c r="SNY53" s="12"/>
      <c r="SNZ53" s="12"/>
      <c r="SOA53" s="12"/>
      <c r="SOB53" s="12"/>
      <c r="SOC53" s="12"/>
      <c r="SOD53" s="12"/>
      <c r="SOE53" s="12"/>
      <c r="SOF53" s="12"/>
      <c r="SOG53" s="12"/>
      <c r="SOH53" s="12"/>
      <c r="SOI53" s="12"/>
      <c r="SOJ53" s="12"/>
      <c r="SOK53" s="12"/>
      <c r="SOL53" s="12"/>
      <c r="SOM53" s="12"/>
      <c r="SON53" s="12"/>
      <c r="SOO53" s="12"/>
      <c r="SOP53" s="12"/>
      <c r="SOQ53" s="12"/>
      <c r="SOR53" s="12"/>
      <c r="SOS53" s="12"/>
      <c r="SOT53" s="12"/>
      <c r="SOU53" s="12"/>
      <c r="SOV53" s="12"/>
      <c r="SOW53" s="12"/>
      <c r="SOX53" s="12"/>
      <c r="SOY53" s="12"/>
      <c r="SOZ53" s="12"/>
      <c r="SPA53" s="12"/>
      <c r="SPB53" s="12"/>
      <c r="SPC53" s="12"/>
      <c r="SPD53" s="12"/>
      <c r="SPE53" s="12"/>
      <c r="SPF53" s="12"/>
      <c r="SPG53" s="12"/>
      <c r="SPH53" s="12"/>
      <c r="SPI53" s="12"/>
      <c r="SPJ53" s="12"/>
      <c r="SPK53" s="12"/>
      <c r="SPL53" s="12"/>
      <c r="SPM53" s="12"/>
      <c r="SPN53" s="12"/>
      <c r="SPO53" s="12"/>
      <c r="SPP53" s="12"/>
      <c r="SPQ53" s="12"/>
      <c r="SPR53" s="12"/>
      <c r="SPS53" s="12"/>
      <c r="SPT53" s="12"/>
      <c r="SPU53" s="12"/>
      <c r="SPV53" s="12"/>
      <c r="SPW53" s="12"/>
      <c r="SPX53" s="12"/>
      <c r="SPY53" s="12"/>
      <c r="SPZ53" s="12"/>
      <c r="SQA53" s="12"/>
      <c r="SQB53" s="12"/>
      <c r="SQC53" s="12"/>
      <c r="SQD53" s="12"/>
      <c r="SQE53" s="12"/>
      <c r="SQF53" s="12"/>
      <c r="SQG53" s="12"/>
      <c r="SQH53" s="12"/>
      <c r="SQI53" s="12"/>
      <c r="SQJ53" s="12"/>
      <c r="SQK53" s="12"/>
      <c r="SQL53" s="12"/>
      <c r="SQM53" s="12"/>
      <c r="SQN53" s="12"/>
      <c r="SQO53" s="12"/>
      <c r="SQP53" s="12"/>
      <c r="SQQ53" s="12"/>
      <c r="SQR53" s="12"/>
      <c r="SQS53" s="12"/>
      <c r="SQT53" s="12"/>
      <c r="SQU53" s="12"/>
      <c r="SQV53" s="12"/>
      <c r="SQW53" s="12"/>
      <c r="SQX53" s="12"/>
      <c r="SQY53" s="12"/>
      <c r="SQZ53" s="12"/>
      <c r="SRA53" s="12"/>
      <c r="SRB53" s="12"/>
      <c r="SRC53" s="12"/>
      <c r="SRD53" s="12"/>
      <c r="SRE53" s="12"/>
      <c r="SRF53" s="12"/>
      <c r="SRG53" s="12"/>
      <c r="SRH53" s="12"/>
      <c r="SRI53" s="12"/>
      <c r="SRJ53" s="12"/>
      <c r="SRK53" s="12"/>
      <c r="SRL53" s="12"/>
      <c r="SRM53" s="12"/>
      <c r="SRN53" s="12"/>
      <c r="SRO53" s="12"/>
      <c r="SRP53" s="12"/>
      <c r="SRQ53" s="12"/>
      <c r="SRR53" s="12"/>
      <c r="SRS53" s="12"/>
      <c r="SRT53" s="12"/>
      <c r="SRU53" s="12"/>
      <c r="SRV53" s="12"/>
      <c r="SRW53" s="12"/>
      <c r="SRX53" s="12"/>
      <c r="SRY53" s="12"/>
      <c r="SRZ53" s="12"/>
      <c r="SSA53" s="12"/>
      <c r="SSB53" s="12"/>
      <c r="SSC53" s="12"/>
      <c r="SSD53" s="12"/>
      <c r="SSE53" s="12"/>
      <c r="SSF53" s="12"/>
      <c r="SSG53" s="12"/>
      <c r="SSH53" s="12"/>
      <c r="SSI53" s="12"/>
      <c r="SSJ53" s="12"/>
      <c r="SSK53" s="12"/>
      <c r="SSL53" s="12"/>
      <c r="SSM53" s="12"/>
      <c r="SSN53" s="12"/>
      <c r="SSO53" s="12"/>
      <c r="SSP53" s="12"/>
      <c r="SSQ53" s="12"/>
      <c r="SSR53" s="12"/>
      <c r="SSS53" s="12"/>
      <c r="SST53" s="12"/>
      <c r="SSU53" s="12"/>
      <c r="SSV53" s="12"/>
      <c r="SSW53" s="12"/>
      <c r="SSX53" s="12"/>
      <c r="SSY53" s="12"/>
      <c r="SSZ53" s="12"/>
      <c r="STA53" s="12"/>
      <c r="STB53" s="12"/>
      <c r="STC53" s="12"/>
      <c r="STD53" s="12"/>
      <c r="STE53" s="12"/>
      <c r="STF53" s="12"/>
      <c r="STG53" s="12"/>
      <c r="STH53" s="12"/>
      <c r="STI53" s="12"/>
      <c r="STJ53" s="12"/>
      <c r="STK53" s="12"/>
      <c r="STL53" s="12"/>
      <c r="STM53" s="12"/>
      <c r="STN53" s="12"/>
      <c r="STO53" s="12"/>
      <c r="STP53" s="12"/>
      <c r="STQ53" s="12"/>
      <c r="STR53" s="12"/>
      <c r="STS53" s="12"/>
      <c r="STT53" s="12"/>
      <c r="STU53" s="12"/>
      <c r="STV53" s="12"/>
      <c r="STW53" s="12"/>
      <c r="STX53" s="12"/>
      <c r="STY53" s="12"/>
      <c r="STZ53" s="12"/>
      <c r="SUA53" s="12"/>
      <c r="SUB53" s="12"/>
      <c r="SUC53" s="12"/>
      <c r="SUD53" s="12"/>
      <c r="SUE53" s="12"/>
      <c r="SUF53" s="12"/>
      <c r="SUG53" s="12"/>
      <c r="SUH53" s="12"/>
      <c r="SUI53" s="12"/>
      <c r="SUJ53" s="12"/>
      <c r="SUK53" s="12"/>
      <c r="SUL53" s="12"/>
      <c r="SUM53" s="12"/>
      <c r="SUN53" s="12"/>
      <c r="SUO53" s="12"/>
      <c r="SUP53" s="12"/>
      <c r="SUQ53" s="12"/>
      <c r="SUR53" s="12"/>
      <c r="SUS53" s="12"/>
      <c r="SUT53" s="12"/>
      <c r="SUU53" s="12"/>
      <c r="SUV53" s="12"/>
      <c r="SUW53" s="12"/>
      <c r="SUX53" s="12"/>
      <c r="SUY53" s="12"/>
      <c r="SUZ53" s="12"/>
      <c r="SVA53" s="12"/>
      <c r="SVB53" s="12"/>
      <c r="SVC53" s="12"/>
      <c r="SVD53" s="12"/>
      <c r="SVE53" s="12"/>
      <c r="SVF53" s="12"/>
      <c r="SVG53" s="12"/>
      <c r="SVH53" s="12"/>
      <c r="SVI53" s="12"/>
      <c r="SVJ53" s="12"/>
      <c r="SVK53" s="12"/>
      <c r="SVL53" s="12"/>
      <c r="SVM53" s="12"/>
      <c r="SVN53" s="12"/>
      <c r="SVO53" s="12"/>
      <c r="SVP53" s="12"/>
      <c r="SVQ53" s="12"/>
      <c r="SVR53" s="12"/>
      <c r="SVS53" s="12"/>
      <c r="SVT53" s="12"/>
      <c r="SVU53" s="12"/>
      <c r="SVV53" s="12"/>
      <c r="SVW53" s="12"/>
      <c r="SVX53" s="12"/>
      <c r="SVY53" s="12"/>
      <c r="SVZ53" s="12"/>
      <c r="SWA53" s="12"/>
      <c r="SWB53" s="12"/>
      <c r="SWC53" s="12"/>
      <c r="SWD53" s="12"/>
      <c r="SWE53" s="12"/>
      <c r="SWF53" s="12"/>
      <c r="SWG53" s="12"/>
      <c r="SWH53" s="12"/>
      <c r="SWI53" s="12"/>
      <c r="SWJ53" s="12"/>
      <c r="SWK53" s="12"/>
      <c r="SWL53" s="12"/>
      <c r="SWM53" s="12"/>
      <c r="SWN53" s="12"/>
      <c r="SWO53" s="12"/>
      <c r="SWP53" s="12"/>
      <c r="SWQ53" s="12"/>
      <c r="SWR53" s="12"/>
      <c r="SWS53" s="12"/>
      <c r="SWT53" s="12"/>
      <c r="SWU53" s="12"/>
      <c r="SWV53" s="12"/>
      <c r="SWW53" s="12"/>
      <c r="SWX53" s="12"/>
      <c r="SWY53" s="12"/>
      <c r="SWZ53" s="12"/>
      <c r="SXA53" s="12"/>
      <c r="SXB53" s="12"/>
      <c r="SXC53" s="12"/>
      <c r="SXD53" s="12"/>
      <c r="SXE53" s="12"/>
      <c r="SXF53" s="12"/>
      <c r="SXG53" s="12"/>
      <c r="SXH53" s="12"/>
      <c r="SXI53" s="12"/>
      <c r="SXJ53" s="12"/>
      <c r="SXK53" s="12"/>
      <c r="SXL53" s="12"/>
      <c r="SXM53" s="12"/>
      <c r="SXN53" s="12"/>
      <c r="SXO53" s="12"/>
      <c r="SXP53" s="12"/>
      <c r="SXQ53" s="12"/>
      <c r="SXR53" s="12"/>
      <c r="SXS53" s="12"/>
      <c r="SXT53" s="12"/>
      <c r="SXU53" s="12"/>
      <c r="SXV53" s="12"/>
      <c r="SXW53" s="12"/>
      <c r="SXX53" s="12"/>
      <c r="SXY53" s="12"/>
      <c r="SXZ53" s="12"/>
      <c r="SYA53" s="12"/>
      <c r="SYB53" s="12"/>
      <c r="SYC53" s="12"/>
      <c r="SYD53" s="12"/>
      <c r="SYE53" s="12"/>
      <c r="SYF53" s="12"/>
      <c r="SYG53" s="12"/>
      <c r="SYH53" s="12"/>
      <c r="SYI53" s="12"/>
      <c r="SYJ53" s="12"/>
      <c r="SYK53" s="12"/>
      <c r="SYL53" s="12"/>
      <c r="SYM53" s="12"/>
      <c r="SYN53" s="12"/>
      <c r="SYO53" s="12"/>
      <c r="SYP53" s="12"/>
      <c r="SYQ53" s="12"/>
      <c r="SYR53" s="12"/>
      <c r="SYS53" s="12"/>
      <c r="SYT53" s="12"/>
      <c r="SYU53" s="12"/>
      <c r="SYV53" s="12"/>
      <c r="SYW53" s="12"/>
      <c r="SYX53" s="12"/>
      <c r="SYY53" s="12"/>
      <c r="SYZ53" s="12"/>
      <c r="SZA53" s="12"/>
      <c r="SZB53" s="12"/>
      <c r="SZC53" s="12"/>
      <c r="SZD53" s="12"/>
      <c r="SZE53" s="12"/>
      <c r="SZF53" s="12"/>
      <c r="SZG53" s="12"/>
      <c r="SZH53" s="12"/>
      <c r="SZI53" s="12"/>
      <c r="SZJ53" s="12"/>
      <c r="SZK53" s="12"/>
      <c r="SZL53" s="12"/>
      <c r="SZM53" s="12"/>
      <c r="SZN53" s="12"/>
      <c r="SZO53" s="12"/>
      <c r="SZP53" s="12"/>
      <c r="SZQ53" s="12"/>
      <c r="SZR53" s="12"/>
      <c r="SZS53" s="12"/>
      <c r="SZT53" s="12"/>
      <c r="SZU53" s="12"/>
      <c r="SZV53" s="12"/>
      <c r="SZW53" s="12"/>
      <c r="SZX53" s="12"/>
      <c r="SZY53" s="12"/>
      <c r="SZZ53" s="12"/>
      <c r="TAA53" s="12"/>
      <c r="TAB53" s="12"/>
      <c r="TAC53" s="12"/>
      <c r="TAD53" s="12"/>
      <c r="TAE53" s="12"/>
      <c r="TAF53" s="12"/>
      <c r="TAG53" s="12"/>
      <c r="TAH53" s="12"/>
      <c r="TAI53" s="12"/>
      <c r="TAJ53" s="12"/>
      <c r="TAK53" s="12"/>
      <c r="TAL53" s="12"/>
      <c r="TAM53" s="12"/>
      <c r="TAN53" s="12"/>
      <c r="TAO53" s="12"/>
      <c r="TAP53" s="12"/>
      <c r="TAQ53" s="12"/>
      <c r="TAR53" s="12"/>
      <c r="TAS53" s="12"/>
      <c r="TAT53" s="12"/>
      <c r="TAU53" s="12"/>
      <c r="TAV53" s="12"/>
      <c r="TAW53" s="12"/>
      <c r="TAX53" s="12"/>
      <c r="TAY53" s="12"/>
      <c r="TAZ53" s="12"/>
      <c r="TBA53" s="12"/>
      <c r="TBB53" s="12"/>
      <c r="TBC53" s="12"/>
      <c r="TBD53" s="12"/>
      <c r="TBE53" s="12"/>
      <c r="TBF53" s="12"/>
      <c r="TBG53" s="12"/>
      <c r="TBH53" s="12"/>
      <c r="TBI53" s="12"/>
      <c r="TBJ53" s="12"/>
      <c r="TBK53" s="12"/>
      <c r="TBL53" s="12"/>
      <c r="TBM53" s="12"/>
      <c r="TBN53" s="12"/>
      <c r="TBO53" s="12"/>
      <c r="TBP53" s="12"/>
      <c r="TBQ53" s="12"/>
      <c r="TBR53" s="12"/>
      <c r="TBS53" s="12"/>
      <c r="TBT53" s="12"/>
      <c r="TBU53" s="12"/>
      <c r="TBV53" s="12"/>
      <c r="TBW53" s="12"/>
      <c r="TBX53" s="12"/>
      <c r="TBY53" s="12"/>
      <c r="TBZ53" s="12"/>
      <c r="TCA53" s="12"/>
      <c r="TCB53" s="12"/>
      <c r="TCC53" s="12"/>
      <c r="TCD53" s="12"/>
      <c r="TCE53" s="12"/>
      <c r="TCF53" s="12"/>
      <c r="TCG53" s="12"/>
      <c r="TCH53" s="12"/>
      <c r="TCI53" s="12"/>
      <c r="TCJ53" s="12"/>
      <c r="TCK53" s="12"/>
      <c r="TCL53" s="12"/>
      <c r="TCM53" s="12"/>
      <c r="TCN53" s="12"/>
      <c r="TCO53" s="12"/>
      <c r="TCP53" s="12"/>
      <c r="TCQ53" s="12"/>
      <c r="TCR53" s="12"/>
      <c r="TCS53" s="12"/>
      <c r="TCT53" s="12"/>
      <c r="TCU53" s="12"/>
      <c r="TCV53" s="12"/>
      <c r="TCW53" s="12"/>
      <c r="TCX53" s="12"/>
      <c r="TCY53" s="12"/>
      <c r="TCZ53" s="12"/>
      <c r="TDA53" s="12"/>
      <c r="TDB53" s="12"/>
      <c r="TDC53" s="12"/>
      <c r="TDD53" s="12"/>
      <c r="TDE53" s="12"/>
      <c r="TDF53" s="12"/>
      <c r="TDG53" s="12"/>
      <c r="TDH53" s="12"/>
      <c r="TDI53" s="12"/>
      <c r="TDJ53" s="12"/>
      <c r="TDK53" s="12"/>
      <c r="TDL53" s="12"/>
      <c r="TDM53" s="12"/>
      <c r="TDN53" s="12"/>
      <c r="TDO53" s="12"/>
      <c r="TDP53" s="12"/>
      <c r="TDQ53" s="12"/>
      <c r="TDR53" s="12"/>
      <c r="TDS53" s="12"/>
      <c r="TDT53" s="12"/>
      <c r="TDU53" s="12"/>
      <c r="TDV53" s="12"/>
      <c r="TDW53" s="12"/>
      <c r="TDX53" s="12"/>
      <c r="TDY53" s="12"/>
      <c r="TDZ53" s="12"/>
      <c r="TEA53" s="12"/>
      <c r="TEB53" s="12"/>
      <c r="TEC53" s="12"/>
      <c r="TED53" s="12"/>
      <c r="TEE53" s="12"/>
      <c r="TEF53" s="12"/>
      <c r="TEG53" s="12"/>
      <c r="TEH53" s="12"/>
      <c r="TEI53" s="12"/>
      <c r="TEJ53" s="12"/>
      <c r="TEK53" s="12"/>
      <c r="TEL53" s="12"/>
      <c r="TEM53" s="12"/>
      <c r="TEN53" s="12"/>
      <c r="TEO53" s="12"/>
      <c r="TEP53" s="12"/>
      <c r="TEQ53" s="12"/>
      <c r="TER53" s="12"/>
      <c r="TES53" s="12"/>
      <c r="TET53" s="12"/>
      <c r="TEU53" s="12"/>
      <c r="TEV53" s="12"/>
      <c r="TEW53" s="12"/>
      <c r="TEX53" s="12"/>
      <c r="TEY53" s="12"/>
      <c r="TEZ53" s="12"/>
      <c r="TFA53" s="12"/>
      <c r="TFB53" s="12"/>
      <c r="TFC53" s="12"/>
      <c r="TFD53" s="12"/>
      <c r="TFE53" s="12"/>
      <c r="TFF53" s="12"/>
      <c r="TFG53" s="12"/>
      <c r="TFH53" s="12"/>
      <c r="TFI53" s="12"/>
      <c r="TFJ53" s="12"/>
      <c r="TFK53" s="12"/>
      <c r="TFL53" s="12"/>
      <c r="TFM53" s="12"/>
      <c r="TFN53" s="12"/>
      <c r="TFO53" s="12"/>
      <c r="TFP53" s="12"/>
      <c r="TFQ53" s="12"/>
      <c r="TFR53" s="12"/>
      <c r="TFS53" s="12"/>
      <c r="TFT53" s="12"/>
      <c r="TFU53" s="12"/>
      <c r="TFV53" s="12"/>
      <c r="TFW53" s="12"/>
      <c r="TFX53" s="12"/>
      <c r="TFY53" s="12"/>
      <c r="TFZ53" s="12"/>
      <c r="TGA53" s="12"/>
      <c r="TGB53" s="12"/>
      <c r="TGC53" s="12"/>
      <c r="TGD53" s="12"/>
      <c r="TGE53" s="12"/>
      <c r="TGF53" s="12"/>
      <c r="TGG53" s="12"/>
      <c r="TGH53" s="12"/>
      <c r="TGI53" s="12"/>
      <c r="TGJ53" s="12"/>
      <c r="TGK53" s="12"/>
      <c r="TGL53" s="12"/>
      <c r="TGM53" s="12"/>
      <c r="TGN53" s="12"/>
      <c r="TGO53" s="12"/>
      <c r="TGP53" s="12"/>
      <c r="TGQ53" s="12"/>
      <c r="TGR53" s="12"/>
      <c r="TGS53" s="12"/>
      <c r="TGT53" s="12"/>
      <c r="TGU53" s="12"/>
      <c r="TGV53" s="12"/>
      <c r="TGW53" s="12"/>
      <c r="TGX53" s="12"/>
      <c r="TGY53" s="12"/>
      <c r="TGZ53" s="12"/>
      <c r="THA53" s="12"/>
      <c r="THB53" s="12"/>
      <c r="THC53" s="12"/>
      <c r="THD53" s="12"/>
      <c r="THE53" s="12"/>
      <c r="THF53" s="12"/>
      <c r="THG53" s="12"/>
      <c r="THH53" s="12"/>
      <c r="THI53" s="12"/>
      <c r="THJ53" s="12"/>
      <c r="THK53" s="12"/>
      <c r="THL53" s="12"/>
      <c r="THM53" s="12"/>
      <c r="THN53" s="12"/>
      <c r="THO53" s="12"/>
      <c r="THP53" s="12"/>
      <c r="THQ53" s="12"/>
      <c r="THR53" s="12"/>
      <c r="THS53" s="12"/>
      <c r="THT53" s="12"/>
      <c r="THU53" s="12"/>
      <c r="THV53" s="12"/>
      <c r="THW53" s="12"/>
      <c r="THX53" s="12"/>
      <c r="THY53" s="12"/>
      <c r="THZ53" s="12"/>
      <c r="TIA53" s="12"/>
      <c r="TIB53" s="12"/>
      <c r="TIC53" s="12"/>
      <c r="TID53" s="12"/>
      <c r="TIE53" s="12"/>
      <c r="TIF53" s="12"/>
      <c r="TIG53" s="12"/>
      <c r="TIH53" s="12"/>
      <c r="TII53" s="12"/>
      <c r="TIJ53" s="12"/>
      <c r="TIK53" s="12"/>
      <c r="TIL53" s="12"/>
      <c r="TIM53" s="12"/>
      <c r="TIN53" s="12"/>
      <c r="TIO53" s="12"/>
      <c r="TIP53" s="12"/>
      <c r="TIQ53" s="12"/>
      <c r="TIR53" s="12"/>
      <c r="TIS53" s="12"/>
      <c r="TIT53" s="12"/>
      <c r="TIU53" s="12"/>
      <c r="TIV53" s="12"/>
      <c r="TIW53" s="12"/>
      <c r="TIX53" s="12"/>
      <c r="TIY53" s="12"/>
      <c r="TIZ53" s="12"/>
      <c r="TJA53" s="12"/>
      <c r="TJB53" s="12"/>
      <c r="TJC53" s="12"/>
      <c r="TJD53" s="12"/>
      <c r="TJE53" s="12"/>
      <c r="TJF53" s="12"/>
      <c r="TJG53" s="12"/>
      <c r="TJH53" s="12"/>
      <c r="TJI53" s="12"/>
      <c r="TJJ53" s="12"/>
      <c r="TJK53" s="12"/>
      <c r="TJL53" s="12"/>
      <c r="TJM53" s="12"/>
      <c r="TJN53" s="12"/>
      <c r="TJO53" s="12"/>
      <c r="TJP53" s="12"/>
      <c r="TJQ53" s="12"/>
      <c r="TJR53" s="12"/>
      <c r="TJS53" s="12"/>
      <c r="TJT53" s="12"/>
      <c r="TJU53" s="12"/>
      <c r="TJV53" s="12"/>
      <c r="TJW53" s="12"/>
      <c r="TJX53" s="12"/>
      <c r="TJY53" s="12"/>
      <c r="TJZ53" s="12"/>
      <c r="TKA53" s="12"/>
      <c r="TKB53" s="12"/>
      <c r="TKC53" s="12"/>
      <c r="TKD53" s="12"/>
      <c r="TKE53" s="12"/>
      <c r="TKF53" s="12"/>
      <c r="TKG53" s="12"/>
      <c r="TKH53" s="12"/>
      <c r="TKI53" s="12"/>
      <c r="TKJ53" s="12"/>
      <c r="TKK53" s="12"/>
      <c r="TKL53" s="12"/>
      <c r="TKM53" s="12"/>
      <c r="TKN53" s="12"/>
      <c r="TKO53" s="12"/>
      <c r="TKP53" s="12"/>
      <c r="TKQ53" s="12"/>
      <c r="TKR53" s="12"/>
      <c r="TKS53" s="12"/>
      <c r="TKT53" s="12"/>
      <c r="TKU53" s="12"/>
      <c r="TKV53" s="12"/>
      <c r="TKW53" s="12"/>
      <c r="TKX53" s="12"/>
      <c r="TKY53" s="12"/>
      <c r="TKZ53" s="12"/>
      <c r="TLA53" s="12"/>
      <c r="TLB53" s="12"/>
      <c r="TLC53" s="12"/>
      <c r="TLD53" s="12"/>
      <c r="TLE53" s="12"/>
      <c r="TLF53" s="12"/>
      <c r="TLG53" s="12"/>
      <c r="TLH53" s="12"/>
      <c r="TLI53" s="12"/>
      <c r="TLJ53" s="12"/>
      <c r="TLK53" s="12"/>
      <c r="TLL53" s="12"/>
      <c r="TLM53" s="12"/>
      <c r="TLN53" s="12"/>
      <c r="TLO53" s="12"/>
      <c r="TLP53" s="12"/>
      <c r="TLQ53" s="12"/>
      <c r="TLR53" s="12"/>
      <c r="TLS53" s="12"/>
      <c r="TLT53" s="12"/>
      <c r="TLU53" s="12"/>
      <c r="TLV53" s="12"/>
      <c r="TLW53" s="12"/>
      <c r="TLX53" s="12"/>
      <c r="TLY53" s="12"/>
      <c r="TLZ53" s="12"/>
      <c r="TMA53" s="12"/>
      <c r="TMB53" s="12"/>
      <c r="TMC53" s="12"/>
      <c r="TMD53" s="12"/>
      <c r="TME53" s="12"/>
      <c r="TMF53" s="12"/>
      <c r="TMG53" s="12"/>
      <c r="TMH53" s="12"/>
      <c r="TMI53" s="12"/>
      <c r="TMJ53" s="12"/>
      <c r="TMK53" s="12"/>
      <c r="TML53" s="12"/>
      <c r="TMM53" s="12"/>
      <c r="TMN53" s="12"/>
      <c r="TMO53" s="12"/>
      <c r="TMP53" s="12"/>
      <c r="TMQ53" s="12"/>
      <c r="TMR53" s="12"/>
      <c r="TMS53" s="12"/>
      <c r="TMT53" s="12"/>
      <c r="TMU53" s="12"/>
      <c r="TMV53" s="12"/>
      <c r="TMW53" s="12"/>
      <c r="TMX53" s="12"/>
      <c r="TMY53" s="12"/>
      <c r="TMZ53" s="12"/>
      <c r="TNA53" s="12"/>
      <c r="TNB53" s="12"/>
      <c r="TNC53" s="12"/>
      <c r="TND53" s="12"/>
      <c r="TNE53" s="12"/>
      <c r="TNF53" s="12"/>
      <c r="TNG53" s="12"/>
      <c r="TNH53" s="12"/>
      <c r="TNI53" s="12"/>
      <c r="TNJ53" s="12"/>
      <c r="TNK53" s="12"/>
      <c r="TNL53" s="12"/>
      <c r="TNM53" s="12"/>
      <c r="TNN53" s="12"/>
      <c r="TNO53" s="12"/>
      <c r="TNP53" s="12"/>
      <c r="TNQ53" s="12"/>
      <c r="TNR53" s="12"/>
      <c r="TNS53" s="12"/>
      <c r="TNT53" s="12"/>
      <c r="TNU53" s="12"/>
      <c r="TNV53" s="12"/>
      <c r="TNW53" s="12"/>
      <c r="TNX53" s="12"/>
      <c r="TNY53" s="12"/>
      <c r="TNZ53" s="12"/>
      <c r="TOA53" s="12"/>
      <c r="TOB53" s="12"/>
      <c r="TOC53" s="12"/>
      <c r="TOD53" s="12"/>
      <c r="TOE53" s="12"/>
      <c r="TOF53" s="12"/>
      <c r="TOG53" s="12"/>
      <c r="TOH53" s="12"/>
      <c r="TOI53" s="12"/>
      <c r="TOJ53" s="12"/>
      <c r="TOK53" s="12"/>
      <c r="TOL53" s="12"/>
      <c r="TOM53" s="12"/>
      <c r="TON53" s="12"/>
      <c r="TOO53" s="12"/>
      <c r="TOP53" s="12"/>
      <c r="TOQ53" s="12"/>
      <c r="TOR53" s="12"/>
      <c r="TOS53" s="12"/>
      <c r="TOT53" s="12"/>
      <c r="TOU53" s="12"/>
      <c r="TOV53" s="12"/>
      <c r="TOW53" s="12"/>
      <c r="TOX53" s="12"/>
      <c r="TOY53" s="12"/>
      <c r="TOZ53" s="12"/>
      <c r="TPA53" s="12"/>
      <c r="TPB53" s="12"/>
      <c r="TPC53" s="12"/>
      <c r="TPD53" s="12"/>
      <c r="TPE53" s="12"/>
      <c r="TPF53" s="12"/>
      <c r="TPG53" s="12"/>
      <c r="TPH53" s="12"/>
      <c r="TPI53" s="12"/>
      <c r="TPJ53" s="12"/>
      <c r="TPK53" s="12"/>
      <c r="TPL53" s="12"/>
      <c r="TPM53" s="12"/>
      <c r="TPN53" s="12"/>
      <c r="TPO53" s="12"/>
      <c r="TPP53" s="12"/>
      <c r="TPQ53" s="12"/>
      <c r="TPR53" s="12"/>
      <c r="TPS53" s="12"/>
      <c r="TPT53" s="12"/>
      <c r="TPU53" s="12"/>
      <c r="TPV53" s="12"/>
      <c r="TPW53" s="12"/>
      <c r="TPX53" s="12"/>
      <c r="TPY53" s="12"/>
      <c r="TPZ53" s="12"/>
      <c r="TQA53" s="12"/>
      <c r="TQB53" s="12"/>
      <c r="TQC53" s="12"/>
      <c r="TQD53" s="12"/>
      <c r="TQE53" s="12"/>
      <c r="TQF53" s="12"/>
      <c r="TQG53" s="12"/>
      <c r="TQH53" s="12"/>
      <c r="TQI53" s="12"/>
      <c r="TQJ53" s="12"/>
      <c r="TQK53" s="12"/>
      <c r="TQL53" s="12"/>
      <c r="TQM53" s="12"/>
      <c r="TQN53" s="12"/>
      <c r="TQO53" s="12"/>
      <c r="TQP53" s="12"/>
      <c r="TQQ53" s="12"/>
      <c r="TQR53" s="12"/>
      <c r="TQS53" s="12"/>
      <c r="TQT53" s="12"/>
      <c r="TQU53" s="12"/>
      <c r="TQV53" s="12"/>
      <c r="TQW53" s="12"/>
      <c r="TQX53" s="12"/>
      <c r="TQY53" s="12"/>
      <c r="TQZ53" s="12"/>
      <c r="TRA53" s="12"/>
      <c r="TRB53" s="12"/>
      <c r="TRC53" s="12"/>
      <c r="TRD53" s="12"/>
      <c r="TRE53" s="12"/>
      <c r="TRF53" s="12"/>
      <c r="TRG53" s="12"/>
      <c r="TRH53" s="12"/>
      <c r="TRI53" s="12"/>
      <c r="TRJ53" s="12"/>
      <c r="TRK53" s="12"/>
      <c r="TRL53" s="12"/>
      <c r="TRM53" s="12"/>
      <c r="TRN53" s="12"/>
      <c r="TRO53" s="12"/>
      <c r="TRP53" s="12"/>
      <c r="TRQ53" s="12"/>
      <c r="TRR53" s="12"/>
      <c r="TRS53" s="12"/>
      <c r="TRT53" s="12"/>
      <c r="TRU53" s="12"/>
      <c r="TRV53" s="12"/>
      <c r="TRW53" s="12"/>
      <c r="TRX53" s="12"/>
      <c r="TRY53" s="12"/>
      <c r="TRZ53" s="12"/>
      <c r="TSA53" s="12"/>
      <c r="TSB53" s="12"/>
      <c r="TSC53" s="12"/>
      <c r="TSD53" s="12"/>
      <c r="TSE53" s="12"/>
      <c r="TSF53" s="12"/>
      <c r="TSG53" s="12"/>
      <c r="TSH53" s="12"/>
      <c r="TSI53" s="12"/>
      <c r="TSJ53" s="12"/>
      <c r="TSK53" s="12"/>
      <c r="TSL53" s="12"/>
      <c r="TSM53" s="12"/>
      <c r="TSN53" s="12"/>
      <c r="TSO53" s="12"/>
      <c r="TSP53" s="12"/>
      <c r="TSQ53" s="12"/>
      <c r="TSR53" s="12"/>
      <c r="TSS53" s="12"/>
      <c r="TST53" s="12"/>
      <c r="TSU53" s="12"/>
      <c r="TSV53" s="12"/>
      <c r="TSW53" s="12"/>
      <c r="TSX53" s="12"/>
      <c r="TSY53" s="12"/>
      <c r="TSZ53" s="12"/>
      <c r="TTA53" s="12"/>
      <c r="TTB53" s="12"/>
      <c r="TTC53" s="12"/>
      <c r="TTD53" s="12"/>
      <c r="TTE53" s="12"/>
      <c r="TTF53" s="12"/>
      <c r="TTG53" s="12"/>
      <c r="TTH53" s="12"/>
      <c r="TTI53" s="12"/>
      <c r="TTJ53" s="12"/>
      <c r="TTK53" s="12"/>
      <c r="TTL53" s="12"/>
      <c r="TTM53" s="12"/>
      <c r="TTN53" s="12"/>
      <c r="TTO53" s="12"/>
      <c r="TTP53" s="12"/>
      <c r="TTQ53" s="12"/>
      <c r="TTR53" s="12"/>
      <c r="TTS53" s="12"/>
      <c r="TTT53" s="12"/>
      <c r="TTU53" s="12"/>
      <c r="TTV53" s="12"/>
      <c r="TTW53" s="12"/>
      <c r="TTX53" s="12"/>
      <c r="TTY53" s="12"/>
      <c r="TTZ53" s="12"/>
      <c r="TUA53" s="12"/>
      <c r="TUB53" s="12"/>
      <c r="TUC53" s="12"/>
      <c r="TUD53" s="12"/>
      <c r="TUE53" s="12"/>
      <c r="TUF53" s="12"/>
      <c r="TUG53" s="12"/>
      <c r="TUH53" s="12"/>
      <c r="TUI53" s="12"/>
      <c r="TUJ53" s="12"/>
      <c r="TUK53" s="12"/>
      <c r="TUL53" s="12"/>
      <c r="TUM53" s="12"/>
      <c r="TUN53" s="12"/>
      <c r="TUO53" s="12"/>
      <c r="TUP53" s="12"/>
      <c r="TUQ53" s="12"/>
      <c r="TUR53" s="12"/>
      <c r="TUS53" s="12"/>
      <c r="TUT53" s="12"/>
      <c r="TUU53" s="12"/>
      <c r="TUV53" s="12"/>
      <c r="TUW53" s="12"/>
      <c r="TUX53" s="12"/>
      <c r="TUY53" s="12"/>
      <c r="TUZ53" s="12"/>
      <c r="TVA53" s="12"/>
      <c r="TVB53" s="12"/>
      <c r="TVC53" s="12"/>
      <c r="TVD53" s="12"/>
      <c r="TVE53" s="12"/>
      <c r="TVF53" s="12"/>
      <c r="TVG53" s="12"/>
      <c r="TVH53" s="12"/>
      <c r="TVI53" s="12"/>
      <c r="TVJ53" s="12"/>
      <c r="TVK53" s="12"/>
      <c r="TVL53" s="12"/>
      <c r="TVM53" s="12"/>
      <c r="TVN53" s="12"/>
      <c r="TVO53" s="12"/>
      <c r="TVP53" s="12"/>
      <c r="TVQ53" s="12"/>
      <c r="TVR53" s="12"/>
      <c r="TVS53" s="12"/>
      <c r="TVT53" s="12"/>
      <c r="TVU53" s="12"/>
      <c r="TVV53" s="12"/>
      <c r="TVW53" s="12"/>
      <c r="TVX53" s="12"/>
      <c r="TVY53" s="12"/>
      <c r="TVZ53" s="12"/>
      <c r="TWA53" s="12"/>
      <c r="TWB53" s="12"/>
      <c r="TWC53" s="12"/>
      <c r="TWD53" s="12"/>
      <c r="TWE53" s="12"/>
      <c r="TWF53" s="12"/>
      <c r="TWG53" s="12"/>
      <c r="TWH53" s="12"/>
      <c r="TWI53" s="12"/>
      <c r="TWJ53" s="12"/>
      <c r="TWK53" s="12"/>
      <c r="TWL53" s="12"/>
      <c r="TWM53" s="12"/>
      <c r="TWN53" s="12"/>
      <c r="TWO53" s="12"/>
      <c r="TWP53" s="12"/>
      <c r="TWQ53" s="12"/>
      <c r="TWR53" s="12"/>
      <c r="TWS53" s="12"/>
      <c r="TWT53" s="12"/>
      <c r="TWU53" s="12"/>
      <c r="TWV53" s="12"/>
      <c r="TWW53" s="12"/>
      <c r="TWX53" s="12"/>
      <c r="TWY53" s="12"/>
      <c r="TWZ53" s="12"/>
      <c r="TXA53" s="12"/>
      <c r="TXB53" s="12"/>
      <c r="TXC53" s="12"/>
      <c r="TXD53" s="12"/>
      <c r="TXE53" s="12"/>
      <c r="TXF53" s="12"/>
      <c r="TXG53" s="12"/>
      <c r="TXH53" s="12"/>
      <c r="TXI53" s="12"/>
      <c r="TXJ53" s="12"/>
      <c r="TXK53" s="12"/>
      <c r="TXL53" s="12"/>
      <c r="TXM53" s="12"/>
      <c r="TXN53" s="12"/>
      <c r="TXO53" s="12"/>
      <c r="TXP53" s="12"/>
      <c r="TXQ53" s="12"/>
      <c r="TXR53" s="12"/>
      <c r="TXS53" s="12"/>
      <c r="TXT53" s="12"/>
      <c r="TXU53" s="12"/>
      <c r="TXV53" s="12"/>
      <c r="TXW53" s="12"/>
      <c r="TXX53" s="12"/>
      <c r="TXY53" s="12"/>
      <c r="TXZ53" s="12"/>
      <c r="TYA53" s="12"/>
      <c r="TYB53" s="12"/>
      <c r="TYC53" s="12"/>
      <c r="TYD53" s="12"/>
      <c r="TYE53" s="12"/>
      <c r="TYF53" s="12"/>
      <c r="TYG53" s="12"/>
      <c r="TYH53" s="12"/>
      <c r="TYI53" s="12"/>
      <c r="TYJ53" s="12"/>
      <c r="TYK53" s="12"/>
      <c r="TYL53" s="12"/>
      <c r="TYM53" s="12"/>
      <c r="TYN53" s="12"/>
      <c r="TYO53" s="12"/>
      <c r="TYP53" s="12"/>
      <c r="TYQ53" s="12"/>
      <c r="TYR53" s="12"/>
      <c r="TYS53" s="12"/>
      <c r="TYT53" s="12"/>
      <c r="TYU53" s="12"/>
      <c r="TYV53" s="12"/>
      <c r="TYW53" s="12"/>
      <c r="TYX53" s="12"/>
      <c r="TYY53" s="12"/>
      <c r="TYZ53" s="12"/>
      <c r="TZA53" s="12"/>
      <c r="TZB53" s="12"/>
      <c r="TZC53" s="12"/>
      <c r="TZD53" s="12"/>
      <c r="TZE53" s="12"/>
      <c r="TZF53" s="12"/>
      <c r="TZG53" s="12"/>
      <c r="TZH53" s="12"/>
      <c r="TZI53" s="12"/>
      <c r="TZJ53" s="12"/>
      <c r="TZK53" s="12"/>
      <c r="TZL53" s="12"/>
      <c r="TZM53" s="12"/>
      <c r="TZN53" s="12"/>
      <c r="TZO53" s="12"/>
      <c r="TZP53" s="12"/>
      <c r="TZQ53" s="12"/>
      <c r="TZR53" s="12"/>
      <c r="TZS53" s="12"/>
      <c r="TZT53" s="12"/>
      <c r="TZU53" s="12"/>
      <c r="TZV53" s="12"/>
      <c r="TZW53" s="12"/>
      <c r="TZX53" s="12"/>
      <c r="TZY53" s="12"/>
      <c r="TZZ53" s="12"/>
      <c r="UAA53" s="12"/>
      <c r="UAB53" s="12"/>
      <c r="UAC53" s="12"/>
      <c r="UAD53" s="12"/>
      <c r="UAE53" s="12"/>
      <c r="UAF53" s="12"/>
      <c r="UAG53" s="12"/>
      <c r="UAH53" s="12"/>
      <c r="UAI53" s="12"/>
      <c r="UAJ53" s="12"/>
      <c r="UAK53" s="12"/>
      <c r="UAL53" s="12"/>
      <c r="UAM53" s="12"/>
      <c r="UAN53" s="12"/>
      <c r="UAO53" s="12"/>
      <c r="UAP53" s="12"/>
      <c r="UAQ53" s="12"/>
      <c r="UAR53" s="12"/>
      <c r="UAS53" s="12"/>
      <c r="UAT53" s="12"/>
      <c r="UAU53" s="12"/>
      <c r="UAV53" s="12"/>
      <c r="UAW53" s="12"/>
      <c r="UAX53" s="12"/>
      <c r="UAY53" s="12"/>
      <c r="UAZ53" s="12"/>
      <c r="UBA53" s="12"/>
      <c r="UBB53" s="12"/>
      <c r="UBC53" s="12"/>
      <c r="UBD53" s="12"/>
      <c r="UBE53" s="12"/>
      <c r="UBF53" s="12"/>
      <c r="UBG53" s="12"/>
      <c r="UBH53" s="12"/>
      <c r="UBI53" s="12"/>
      <c r="UBJ53" s="12"/>
      <c r="UBK53" s="12"/>
      <c r="UBL53" s="12"/>
      <c r="UBM53" s="12"/>
      <c r="UBN53" s="12"/>
      <c r="UBO53" s="12"/>
      <c r="UBP53" s="12"/>
      <c r="UBQ53" s="12"/>
      <c r="UBR53" s="12"/>
      <c r="UBS53" s="12"/>
      <c r="UBT53" s="12"/>
      <c r="UBU53" s="12"/>
      <c r="UBV53" s="12"/>
      <c r="UBW53" s="12"/>
      <c r="UBX53" s="12"/>
      <c r="UBY53" s="12"/>
      <c r="UBZ53" s="12"/>
      <c r="UCA53" s="12"/>
      <c r="UCB53" s="12"/>
      <c r="UCC53" s="12"/>
      <c r="UCD53" s="12"/>
      <c r="UCE53" s="12"/>
      <c r="UCF53" s="12"/>
      <c r="UCG53" s="12"/>
      <c r="UCH53" s="12"/>
      <c r="UCI53" s="12"/>
      <c r="UCJ53" s="12"/>
      <c r="UCK53" s="12"/>
      <c r="UCL53" s="12"/>
      <c r="UCM53" s="12"/>
      <c r="UCN53" s="12"/>
      <c r="UCO53" s="12"/>
      <c r="UCP53" s="12"/>
      <c r="UCQ53" s="12"/>
      <c r="UCR53" s="12"/>
      <c r="UCS53" s="12"/>
      <c r="UCT53" s="12"/>
      <c r="UCU53" s="12"/>
      <c r="UCV53" s="12"/>
      <c r="UCW53" s="12"/>
      <c r="UCX53" s="12"/>
      <c r="UCY53" s="12"/>
      <c r="UCZ53" s="12"/>
      <c r="UDA53" s="12"/>
      <c r="UDB53" s="12"/>
      <c r="UDC53" s="12"/>
      <c r="UDD53" s="12"/>
      <c r="UDE53" s="12"/>
      <c r="UDF53" s="12"/>
      <c r="UDG53" s="12"/>
      <c r="UDH53" s="12"/>
      <c r="UDI53" s="12"/>
      <c r="UDJ53" s="12"/>
      <c r="UDK53" s="12"/>
      <c r="UDL53" s="12"/>
      <c r="UDM53" s="12"/>
      <c r="UDN53" s="12"/>
      <c r="UDO53" s="12"/>
      <c r="UDP53" s="12"/>
      <c r="UDQ53" s="12"/>
      <c r="UDR53" s="12"/>
      <c r="UDS53" s="12"/>
      <c r="UDT53" s="12"/>
      <c r="UDU53" s="12"/>
      <c r="UDV53" s="12"/>
      <c r="UDW53" s="12"/>
      <c r="UDX53" s="12"/>
      <c r="UDY53" s="12"/>
      <c r="UDZ53" s="12"/>
      <c r="UEA53" s="12"/>
      <c r="UEB53" s="12"/>
      <c r="UEC53" s="12"/>
      <c r="UED53" s="12"/>
      <c r="UEE53" s="12"/>
      <c r="UEF53" s="12"/>
      <c r="UEG53" s="12"/>
      <c r="UEH53" s="12"/>
      <c r="UEI53" s="12"/>
      <c r="UEJ53" s="12"/>
      <c r="UEK53" s="12"/>
      <c r="UEL53" s="12"/>
      <c r="UEM53" s="12"/>
      <c r="UEN53" s="12"/>
      <c r="UEO53" s="12"/>
      <c r="UEP53" s="12"/>
      <c r="UEQ53" s="12"/>
      <c r="UER53" s="12"/>
      <c r="UES53" s="12"/>
      <c r="UET53" s="12"/>
      <c r="UEU53" s="12"/>
      <c r="UEV53" s="12"/>
      <c r="UEW53" s="12"/>
      <c r="UEX53" s="12"/>
      <c r="UEY53" s="12"/>
      <c r="UEZ53" s="12"/>
      <c r="UFA53" s="12"/>
      <c r="UFB53" s="12"/>
      <c r="UFC53" s="12"/>
      <c r="UFD53" s="12"/>
      <c r="UFE53" s="12"/>
      <c r="UFF53" s="12"/>
      <c r="UFG53" s="12"/>
      <c r="UFH53" s="12"/>
      <c r="UFI53" s="12"/>
      <c r="UFJ53" s="12"/>
      <c r="UFK53" s="12"/>
      <c r="UFL53" s="12"/>
      <c r="UFM53" s="12"/>
      <c r="UFN53" s="12"/>
      <c r="UFO53" s="12"/>
      <c r="UFP53" s="12"/>
      <c r="UFQ53" s="12"/>
      <c r="UFR53" s="12"/>
      <c r="UFS53" s="12"/>
      <c r="UFT53" s="12"/>
      <c r="UFU53" s="12"/>
      <c r="UFV53" s="12"/>
      <c r="UFW53" s="12"/>
      <c r="UFX53" s="12"/>
      <c r="UFY53" s="12"/>
      <c r="UFZ53" s="12"/>
      <c r="UGA53" s="12"/>
      <c r="UGB53" s="12"/>
      <c r="UGC53" s="12"/>
      <c r="UGD53" s="12"/>
      <c r="UGE53" s="12"/>
      <c r="UGF53" s="12"/>
      <c r="UGG53" s="12"/>
      <c r="UGH53" s="12"/>
      <c r="UGI53" s="12"/>
      <c r="UGJ53" s="12"/>
      <c r="UGK53" s="12"/>
      <c r="UGL53" s="12"/>
      <c r="UGM53" s="12"/>
      <c r="UGN53" s="12"/>
      <c r="UGO53" s="12"/>
      <c r="UGP53" s="12"/>
      <c r="UGQ53" s="12"/>
      <c r="UGR53" s="12"/>
      <c r="UGS53" s="12"/>
      <c r="UGT53" s="12"/>
      <c r="UGU53" s="12"/>
      <c r="UGV53" s="12"/>
      <c r="UGW53" s="12"/>
      <c r="UGX53" s="12"/>
      <c r="UGY53" s="12"/>
      <c r="UGZ53" s="12"/>
      <c r="UHA53" s="12"/>
      <c r="UHB53" s="12"/>
      <c r="UHC53" s="12"/>
      <c r="UHD53" s="12"/>
      <c r="UHE53" s="12"/>
      <c r="UHF53" s="12"/>
      <c r="UHG53" s="12"/>
      <c r="UHH53" s="12"/>
      <c r="UHI53" s="12"/>
      <c r="UHJ53" s="12"/>
      <c r="UHK53" s="12"/>
      <c r="UHL53" s="12"/>
      <c r="UHM53" s="12"/>
      <c r="UHN53" s="12"/>
      <c r="UHO53" s="12"/>
      <c r="UHP53" s="12"/>
      <c r="UHQ53" s="12"/>
      <c r="UHR53" s="12"/>
      <c r="UHS53" s="12"/>
      <c r="UHT53" s="12"/>
      <c r="UHU53" s="12"/>
      <c r="UHV53" s="12"/>
      <c r="UHW53" s="12"/>
      <c r="UHX53" s="12"/>
      <c r="UHY53" s="12"/>
      <c r="UHZ53" s="12"/>
      <c r="UIA53" s="12"/>
      <c r="UIB53" s="12"/>
      <c r="UIC53" s="12"/>
      <c r="UID53" s="12"/>
      <c r="UIE53" s="12"/>
      <c r="UIF53" s="12"/>
      <c r="UIG53" s="12"/>
      <c r="UIH53" s="12"/>
      <c r="UII53" s="12"/>
      <c r="UIJ53" s="12"/>
      <c r="UIK53" s="12"/>
      <c r="UIL53" s="12"/>
      <c r="UIM53" s="12"/>
      <c r="UIN53" s="12"/>
      <c r="UIO53" s="12"/>
      <c r="UIP53" s="12"/>
      <c r="UIQ53" s="12"/>
      <c r="UIR53" s="12"/>
      <c r="UIS53" s="12"/>
      <c r="UIT53" s="12"/>
      <c r="UIU53" s="12"/>
      <c r="UIV53" s="12"/>
      <c r="UIW53" s="12"/>
      <c r="UIX53" s="12"/>
      <c r="UIY53" s="12"/>
      <c r="UIZ53" s="12"/>
      <c r="UJA53" s="12"/>
      <c r="UJB53" s="12"/>
      <c r="UJC53" s="12"/>
      <c r="UJD53" s="12"/>
      <c r="UJE53" s="12"/>
      <c r="UJF53" s="12"/>
      <c r="UJG53" s="12"/>
      <c r="UJH53" s="12"/>
      <c r="UJI53" s="12"/>
      <c r="UJJ53" s="12"/>
      <c r="UJK53" s="12"/>
      <c r="UJL53" s="12"/>
      <c r="UJM53" s="12"/>
      <c r="UJN53" s="12"/>
      <c r="UJO53" s="12"/>
      <c r="UJP53" s="12"/>
      <c r="UJQ53" s="12"/>
      <c r="UJR53" s="12"/>
      <c r="UJS53" s="12"/>
      <c r="UJT53" s="12"/>
      <c r="UJU53" s="12"/>
      <c r="UJV53" s="12"/>
      <c r="UJW53" s="12"/>
      <c r="UJX53" s="12"/>
      <c r="UJY53" s="12"/>
      <c r="UJZ53" s="12"/>
      <c r="UKA53" s="12"/>
      <c r="UKB53" s="12"/>
      <c r="UKC53" s="12"/>
      <c r="UKD53" s="12"/>
      <c r="UKE53" s="12"/>
      <c r="UKF53" s="12"/>
      <c r="UKG53" s="12"/>
      <c r="UKH53" s="12"/>
      <c r="UKI53" s="12"/>
      <c r="UKJ53" s="12"/>
      <c r="UKK53" s="12"/>
      <c r="UKL53" s="12"/>
      <c r="UKM53" s="12"/>
      <c r="UKN53" s="12"/>
      <c r="UKO53" s="12"/>
      <c r="UKP53" s="12"/>
      <c r="UKQ53" s="12"/>
      <c r="UKR53" s="12"/>
      <c r="UKS53" s="12"/>
      <c r="UKT53" s="12"/>
      <c r="UKU53" s="12"/>
      <c r="UKV53" s="12"/>
      <c r="UKW53" s="12"/>
      <c r="UKX53" s="12"/>
      <c r="UKY53" s="12"/>
      <c r="UKZ53" s="12"/>
      <c r="ULA53" s="12"/>
      <c r="ULB53" s="12"/>
      <c r="ULC53" s="12"/>
      <c r="ULD53" s="12"/>
      <c r="ULE53" s="12"/>
      <c r="ULF53" s="12"/>
      <c r="ULG53" s="12"/>
      <c r="ULH53" s="12"/>
      <c r="ULI53" s="12"/>
      <c r="ULJ53" s="12"/>
      <c r="ULK53" s="12"/>
      <c r="ULL53" s="12"/>
      <c r="ULM53" s="12"/>
      <c r="ULN53" s="12"/>
      <c r="ULO53" s="12"/>
      <c r="ULP53" s="12"/>
      <c r="ULQ53" s="12"/>
      <c r="ULR53" s="12"/>
      <c r="ULS53" s="12"/>
      <c r="ULT53" s="12"/>
      <c r="ULU53" s="12"/>
      <c r="ULV53" s="12"/>
      <c r="ULW53" s="12"/>
      <c r="ULX53" s="12"/>
      <c r="ULY53" s="12"/>
      <c r="ULZ53" s="12"/>
      <c r="UMA53" s="12"/>
      <c r="UMB53" s="12"/>
      <c r="UMC53" s="12"/>
      <c r="UMD53" s="12"/>
      <c r="UME53" s="12"/>
      <c r="UMF53" s="12"/>
      <c r="UMG53" s="12"/>
      <c r="UMH53" s="12"/>
      <c r="UMI53" s="12"/>
      <c r="UMJ53" s="12"/>
      <c r="UMK53" s="12"/>
      <c r="UML53" s="12"/>
      <c r="UMM53" s="12"/>
      <c r="UMN53" s="12"/>
      <c r="UMO53" s="12"/>
      <c r="UMP53" s="12"/>
      <c r="UMQ53" s="12"/>
      <c r="UMR53" s="12"/>
      <c r="UMS53" s="12"/>
      <c r="UMT53" s="12"/>
      <c r="UMU53" s="12"/>
      <c r="UMV53" s="12"/>
      <c r="UMW53" s="12"/>
      <c r="UMX53" s="12"/>
      <c r="UMY53" s="12"/>
      <c r="UMZ53" s="12"/>
      <c r="UNA53" s="12"/>
      <c r="UNB53" s="12"/>
      <c r="UNC53" s="12"/>
      <c r="UND53" s="12"/>
      <c r="UNE53" s="12"/>
      <c r="UNF53" s="12"/>
      <c r="UNG53" s="12"/>
      <c r="UNH53" s="12"/>
      <c r="UNI53" s="12"/>
      <c r="UNJ53" s="12"/>
      <c r="UNK53" s="12"/>
      <c r="UNL53" s="12"/>
      <c r="UNM53" s="12"/>
      <c r="UNN53" s="12"/>
      <c r="UNO53" s="12"/>
      <c r="UNP53" s="12"/>
      <c r="UNQ53" s="12"/>
      <c r="UNR53" s="12"/>
      <c r="UNS53" s="12"/>
      <c r="UNT53" s="12"/>
      <c r="UNU53" s="12"/>
      <c r="UNV53" s="12"/>
      <c r="UNW53" s="12"/>
      <c r="UNX53" s="12"/>
      <c r="UNY53" s="12"/>
      <c r="UNZ53" s="12"/>
      <c r="UOA53" s="12"/>
      <c r="UOB53" s="12"/>
      <c r="UOC53" s="12"/>
      <c r="UOD53" s="12"/>
      <c r="UOE53" s="12"/>
      <c r="UOF53" s="12"/>
      <c r="UOG53" s="12"/>
      <c r="UOH53" s="12"/>
      <c r="UOI53" s="12"/>
      <c r="UOJ53" s="12"/>
      <c r="UOK53" s="12"/>
      <c r="UOL53" s="12"/>
      <c r="UOM53" s="12"/>
      <c r="UON53" s="12"/>
      <c r="UOO53" s="12"/>
      <c r="UOP53" s="12"/>
      <c r="UOQ53" s="12"/>
      <c r="UOR53" s="12"/>
      <c r="UOS53" s="12"/>
      <c r="UOT53" s="12"/>
      <c r="UOU53" s="12"/>
      <c r="UOV53" s="12"/>
      <c r="UOW53" s="12"/>
      <c r="UOX53" s="12"/>
      <c r="UOY53" s="12"/>
      <c r="UOZ53" s="12"/>
      <c r="UPA53" s="12"/>
      <c r="UPB53" s="12"/>
      <c r="UPC53" s="12"/>
      <c r="UPD53" s="12"/>
      <c r="UPE53" s="12"/>
      <c r="UPF53" s="12"/>
      <c r="UPG53" s="12"/>
      <c r="UPH53" s="12"/>
      <c r="UPI53" s="12"/>
      <c r="UPJ53" s="12"/>
      <c r="UPK53" s="12"/>
      <c r="UPL53" s="12"/>
      <c r="UPM53" s="12"/>
      <c r="UPN53" s="12"/>
      <c r="UPO53" s="12"/>
      <c r="UPP53" s="12"/>
      <c r="UPQ53" s="12"/>
      <c r="UPR53" s="12"/>
      <c r="UPS53" s="12"/>
      <c r="UPT53" s="12"/>
      <c r="UPU53" s="12"/>
      <c r="UPV53" s="12"/>
      <c r="UPW53" s="12"/>
      <c r="UPX53" s="12"/>
      <c r="UPY53" s="12"/>
      <c r="UPZ53" s="12"/>
      <c r="UQA53" s="12"/>
      <c r="UQB53" s="12"/>
      <c r="UQC53" s="12"/>
      <c r="UQD53" s="12"/>
      <c r="UQE53" s="12"/>
      <c r="UQF53" s="12"/>
      <c r="UQG53" s="12"/>
      <c r="UQH53" s="12"/>
      <c r="UQI53" s="12"/>
      <c r="UQJ53" s="12"/>
      <c r="UQK53" s="12"/>
      <c r="UQL53" s="12"/>
      <c r="UQM53" s="12"/>
      <c r="UQN53" s="12"/>
      <c r="UQO53" s="12"/>
      <c r="UQP53" s="12"/>
      <c r="UQQ53" s="12"/>
      <c r="UQR53" s="12"/>
      <c r="UQS53" s="12"/>
      <c r="UQT53" s="12"/>
      <c r="UQU53" s="12"/>
      <c r="UQV53" s="12"/>
      <c r="UQW53" s="12"/>
      <c r="UQX53" s="12"/>
      <c r="UQY53" s="12"/>
      <c r="UQZ53" s="12"/>
      <c r="URA53" s="12"/>
      <c r="URB53" s="12"/>
      <c r="URC53" s="12"/>
      <c r="URD53" s="12"/>
      <c r="URE53" s="12"/>
      <c r="URF53" s="12"/>
      <c r="URG53" s="12"/>
      <c r="URH53" s="12"/>
      <c r="URI53" s="12"/>
      <c r="URJ53" s="12"/>
      <c r="URK53" s="12"/>
      <c r="URL53" s="12"/>
      <c r="URM53" s="12"/>
      <c r="URN53" s="12"/>
      <c r="URO53" s="12"/>
      <c r="URP53" s="12"/>
      <c r="URQ53" s="12"/>
      <c r="URR53" s="12"/>
      <c r="URS53" s="12"/>
      <c r="URT53" s="12"/>
      <c r="URU53" s="12"/>
      <c r="URV53" s="12"/>
      <c r="URW53" s="12"/>
      <c r="URX53" s="12"/>
      <c r="URY53" s="12"/>
      <c r="URZ53" s="12"/>
      <c r="USA53" s="12"/>
      <c r="USB53" s="12"/>
      <c r="USC53" s="12"/>
      <c r="USD53" s="12"/>
      <c r="USE53" s="12"/>
      <c r="USF53" s="12"/>
      <c r="USG53" s="12"/>
      <c r="USH53" s="12"/>
      <c r="USI53" s="12"/>
      <c r="USJ53" s="12"/>
      <c r="USK53" s="12"/>
      <c r="USL53" s="12"/>
      <c r="USM53" s="12"/>
      <c r="USN53" s="12"/>
      <c r="USO53" s="12"/>
      <c r="USP53" s="12"/>
      <c r="USQ53" s="12"/>
      <c r="USR53" s="12"/>
      <c r="USS53" s="12"/>
      <c r="UST53" s="12"/>
      <c r="USU53" s="12"/>
      <c r="USV53" s="12"/>
      <c r="USW53" s="12"/>
      <c r="USX53" s="12"/>
      <c r="USY53" s="12"/>
      <c r="USZ53" s="12"/>
      <c r="UTA53" s="12"/>
      <c r="UTB53" s="12"/>
      <c r="UTC53" s="12"/>
      <c r="UTD53" s="12"/>
      <c r="UTE53" s="12"/>
      <c r="UTF53" s="12"/>
      <c r="UTG53" s="12"/>
      <c r="UTH53" s="12"/>
      <c r="UTI53" s="12"/>
      <c r="UTJ53" s="12"/>
      <c r="UTK53" s="12"/>
      <c r="UTL53" s="12"/>
      <c r="UTM53" s="12"/>
      <c r="UTN53" s="12"/>
      <c r="UTO53" s="12"/>
      <c r="UTP53" s="12"/>
      <c r="UTQ53" s="12"/>
      <c r="UTR53" s="12"/>
      <c r="UTS53" s="12"/>
      <c r="UTT53" s="12"/>
      <c r="UTU53" s="12"/>
      <c r="UTV53" s="12"/>
      <c r="UTW53" s="12"/>
      <c r="UTX53" s="12"/>
      <c r="UTY53" s="12"/>
      <c r="UTZ53" s="12"/>
      <c r="UUA53" s="12"/>
      <c r="UUB53" s="12"/>
      <c r="UUC53" s="12"/>
      <c r="UUD53" s="12"/>
      <c r="UUE53" s="12"/>
      <c r="UUF53" s="12"/>
      <c r="UUG53" s="12"/>
      <c r="UUH53" s="12"/>
      <c r="UUI53" s="12"/>
      <c r="UUJ53" s="12"/>
      <c r="UUK53" s="12"/>
      <c r="UUL53" s="12"/>
      <c r="UUM53" s="12"/>
      <c r="UUN53" s="12"/>
      <c r="UUO53" s="12"/>
      <c r="UUP53" s="12"/>
      <c r="UUQ53" s="12"/>
      <c r="UUR53" s="12"/>
      <c r="UUS53" s="12"/>
      <c r="UUT53" s="12"/>
      <c r="UUU53" s="12"/>
      <c r="UUV53" s="12"/>
      <c r="UUW53" s="12"/>
      <c r="UUX53" s="12"/>
      <c r="UUY53" s="12"/>
      <c r="UUZ53" s="12"/>
      <c r="UVA53" s="12"/>
      <c r="UVB53" s="12"/>
      <c r="UVC53" s="12"/>
      <c r="UVD53" s="12"/>
      <c r="UVE53" s="12"/>
      <c r="UVF53" s="12"/>
      <c r="UVG53" s="12"/>
      <c r="UVH53" s="12"/>
      <c r="UVI53" s="12"/>
      <c r="UVJ53" s="12"/>
      <c r="UVK53" s="12"/>
      <c r="UVL53" s="12"/>
      <c r="UVM53" s="12"/>
      <c r="UVN53" s="12"/>
      <c r="UVO53" s="12"/>
      <c r="UVP53" s="12"/>
      <c r="UVQ53" s="12"/>
      <c r="UVR53" s="12"/>
      <c r="UVS53" s="12"/>
      <c r="UVT53" s="12"/>
      <c r="UVU53" s="12"/>
      <c r="UVV53" s="12"/>
      <c r="UVW53" s="12"/>
      <c r="UVX53" s="12"/>
      <c r="UVY53" s="12"/>
      <c r="UVZ53" s="12"/>
      <c r="UWA53" s="12"/>
      <c r="UWB53" s="12"/>
      <c r="UWC53" s="12"/>
      <c r="UWD53" s="12"/>
      <c r="UWE53" s="12"/>
      <c r="UWF53" s="12"/>
      <c r="UWG53" s="12"/>
      <c r="UWH53" s="12"/>
      <c r="UWI53" s="12"/>
      <c r="UWJ53" s="12"/>
      <c r="UWK53" s="12"/>
      <c r="UWL53" s="12"/>
      <c r="UWM53" s="12"/>
      <c r="UWN53" s="12"/>
      <c r="UWO53" s="12"/>
      <c r="UWP53" s="12"/>
      <c r="UWQ53" s="12"/>
      <c r="UWR53" s="12"/>
      <c r="UWS53" s="12"/>
      <c r="UWT53" s="12"/>
      <c r="UWU53" s="12"/>
      <c r="UWV53" s="12"/>
      <c r="UWW53" s="12"/>
      <c r="UWX53" s="12"/>
      <c r="UWY53" s="12"/>
      <c r="UWZ53" s="12"/>
      <c r="UXA53" s="12"/>
      <c r="UXB53" s="12"/>
      <c r="UXC53" s="12"/>
      <c r="UXD53" s="12"/>
      <c r="UXE53" s="12"/>
      <c r="UXF53" s="12"/>
      <c r="UXG53" s="12"/>
      <c r="UXH53" s="12"/>
      <c r="UXI53" s="12"/>
      <c r="UXJ53" s="12"/>
      <c r="UXK53" s="12"/>
      <c r="UXL53" s="12"/>
      <c r="UXM53" s="12"/>
      <c r="UXN53" s="12"/>
      <c r="UXO53" s="12"/>
      <c r="UXP53" s="12"/>
      <c r="UXQ53" s="12"/>
      <c r="UXR53" s="12"/>
      <c r="UXS53" s="12"/>
      <c r="UXT53" s="12"/>
      <c r="UXU53" s="12"/>
      <c r="UXV53" s="12"/>
      <c r="UXW53" s="12"/>
      <c r="UXX53" s="12"/>
      <c r="UXY53" s="12"/>
      <c r="UXZ53" s="12"/>
      <c r="UYA53" s="12"/>
      <c r="UYB53" s="12"/>
      <c r="UYC53" s="12"/>
      <c r="UYD53" s="12"/>
      <c r="UYE53" s="12"/>
      <c r="UYF53" s="12"/>
      <c r="UYG53" s="12"/>
      <c r="UYH53" s="12"/>
      <c r="UYI53" s="12"/>
      <c r="UYJ53" s="12"/>
      <c r="UYK53" s="12"/>
      <c r="UYL53" s="12"/>
      <c r="UYM53" s="12"/>
      <c r="UYN53" s="12"/>
      <c r="UYO53" s="12"/>
      <c r="UYP53" s="12"/>
      <c r="UYQ53" s="12"/>
      <c r="UYR53" s="12"/>
      <c r="UYS53" s="12"/>
      <c r="UYT53" s="12"/>
      <c r="UYU53" s="12"/>
      <c r="UYV53" s="12"/>
      <c r="UYW53" s="12"/>
      <c r="UYX53" s="12"/>
      <c r="UYY53" s="12"/>
      <c r="UYZ53" s="12"/>
      <c r="UZA53" s="12"/>
      <c r="UZB53" s="12"/>
      <c r="UZC53" s="12"/>
      <c r="UZD53" s="12"/>
      <c r="UZE53" s="12"/>
      <c r="UZF53" s="12"/>
      <c r="UZG53" s="12"/>
      <c r="UZH53" s="12"/>
      <c r="UZI53" s="12"/>
      <c r="UZJ53" s="12"/>
      <c r="UZK53" s="12"/>
      <c r="UZL53" s="12"/>
      <c r="UZM53" s="12"/>
      <c r="UZN53" s="12"/>
      <c r="UZO53" s="12"/>
      <c r="UZP53" s="12"/>
      <c r="UZQ53" s="12"/>
      <c r="UZR53" s="12"/>
      <c r="UZS53" s="12"/>
      <c r="UZT53" s="12"/>
      <c r="UZU53" s="12"/>
      <c r="UZV53" s="12"/>
      <c r="UZW53" s="12"/>
      <c r="UZX53" s="12"/>
      <c r="UZY53" s="12"/>
      <c r="UZZ53" s="12"/>
      <c r="VAA53" s="12"/>
      <c r="VAB53" s="12"/>
      <c r="VAC53" s="12"/>
      <c r="VAD53" s="12"/>
      <c r="VAE53" s="12"/>
      <c r="VAF53" s="12"/>
      <c r="VAG53" s="12"/>
      <c r="VAH53" s="12"/>
      <c r="VAI53" s="12"/>
      <c r="VAJ53" s="12"/>
      <c r="VAK53" s="12"/>
      <c r="VAL53" s="12"/>
      <c r="VAM53" s="12"/>
      <c r="VAN53" s="12"/>
      <c r="VAO53" s="12"/>
      <c r="VAP53" s="12"/>
      <c r="VAQ53" s="12"/>
      <c r="VAR53" s="12"/>
      <c r="VAS53" s="12"/>
      <c r="VAT53" s="12"/>
      <c r="VAU53" s="12"/>
      <c r="VAV53" s="12"/>
      <c r="VAW53" s="12"/>
      <c r="VAX53" s="12"/>
      <c r="VAY53" s="12"/>
      <c r="VAZ53" s="12"/>
      <c r="VBA53" s="12"/>
      <c r="VBB53" s="12"/>
      <c r="VBC53" s="12"/>
      <c r="VBD53" s="12"/>
      <c r="VBE53" s="12"/>
      <c r="VBF53" s="12"/>
      <c r="VBG53" s="12"/>
      <c r="VBH53" s="12"/>
      <c r="VBI53" s="12"/>
      <c r="VBJ53" s="12"/>
      <c r="VBK53" s="12"/>
      <c r="VBL53" s="12"/>
      <c r="VBM53" s="12"/>
      <c r="VBN53" s="12"/>
      <c r="VBO53" s="12"/>
      <c r="VBP53" s="12"/>
      <c r="VBQ53" s="12"/>
      <c r="VBR53" s="12"/>
      <c r="VBS53" s="12"/>
      <c r="VBT53" s="12"/>
      <c r="VBU53" s="12"/>
      <c r="VBV53" s="12"/>
      <c r="VBW53" s="12"/>
      <c r="VBX53" s="12"/>
      <c r="VBY53" s="12"/>
      <c r="VBZ53" s="12"/>
      <c r="VCA53" s="12"/>
      <c r="VCB53" s="12"/>
      <c r="VCC53" s="12"/>
      <c r="VCD53" s="12"/>
      <c r="VCE53" s="12"/>
      <c r="VCF53" s="12"/>
      <c r="VCG53" s="12"/>
      <c r="VCH53" s="12"/>
      <c r="VCI53" s="12"/>
      <c r="VCJ53" s="12"/>
      <c r="VCK53" s="12"/>
      <c r="VCL53" s="12"/>
      <c r="VCM53" s="12"/>
      <c r="VCN53" s="12"/>
      <c r="VCO53" s="12"/>
      <c r="VCP53" s="12"/>
      <c r="VCQ53" s="12"/>
      <c r="VCR53" s="12"/>
      <c r="VCS53" s="12"/>
      <c r="VCT53" s="12"/>
      <c r="VCU53" s="12"/>
      <c r="VCV53" s="12"/>
      <c r="VCW53" s="12"/>
      <c r="VCX53" s="12"/>
      <c r="VCY53" s="12"/>
      <c r="VCZ53" s="12"/>
      <c r="VDA53" s="12"/>
      <c r="VDB53" s="12"/>
      <c r="VDC53" s="12"/>
      <c r="VDD53" s="12"/>
      <c r="VDE53" s="12"/>
      <c r="VDF53" s="12"/>
      <c r="VDG53" s="12"/>
      <c r="VDH53" s="12"/>
      <c r="VDI53" s="12"/>
      <c r="VDJ53" s="12"/>
      <c r="VDK53" s="12"/>
      <c r="VDL53" s="12"/>
      <c r="VDM53" s="12"/>
      <c r="VDN53" s="12"/>
      <c r="VDO53" s="12"/>
      <c r="VDP53" s="12"/>
      <c r="VDQ53" s="12"/>
      <c r="VDR53" s="12"/>
      <c r="VDS53" s="12"/>
      <c r="VDT53" s="12"/>
      <c r="VDU53" s="12"/>
      <c r="VDV53" s="12"/>
      <c r="VDW53" s="12"/>
      <c r="VDX53" s="12"/>
      <c r="VDY53" s="12"/>
      <c r="VDZ53" s="12"/>
      <c r="VEA53" s="12"/>
      <c r="VEB53" s="12"/>
      <c r="VEC53" s="12"/>
      <c r="VED53" s="12"/>
      <c r="VEE53" s="12"/>
      <c r="VEF53" s="12"/>
      <c r="VEG53" s="12"/>
      <c r="VEH53" s="12"/>
      <c r="VEI53" s="12"/>
      <c r="VEJ53" s="12"/>
      <c r="VEK53" s="12"/>
      <c r="VEL53" s="12"/>
      <c r="VEM53" s="12"/>
      <c r="VEN53" s="12"/>
      <c r="VEO53" s="12"/>
      <c r="VEP53" s="12"/>
      <c r="VEQ53" s="12"/>
      <c r="VER53" s="12"/>
      <c r="VES53" s="12"/>
      <c r="VET53" s="12"/>
      <c r="VEU53" s="12"/>
      <c r="VEV53" s="12"/>
      <c r="VEW53" s="12"/>
      <c r="VEX53" s="12"/>
      <c r="VEY53" s="12"/>
      <c r="VEZ53" s="12"/>
      <c r="VFA53" s="12"/>
      <c r="VFB53" s="12"/>
      <c r="VFC53" s="12"/>
      <c r="VFD53" s="12"/>
      <c r="VFE53" s="12"/>
      <c r="VFF53" s="12"/>
      <c r="VFG53" s="12"/>
      <c r="VFH53" s="12"/>
      <c r="VFI53" s="12"/>
      <c r="VFJ53" s="12"/>
      <c r="VFK53" s="12"/>
      <c r="VFL53" s="12"/>
      <c r="VFM53" s="12"/>
      <c r="VFN53" s="12"/>
      <c r="VFO53" s="12"/>
      <c r="VFP53" s="12"/>
      <c r="VFQ53" s="12"/>
      <c r="VFR53" s="12"/>
      <c r="VFS53" s="12"/>
      <c r="VFT53" s="12"/>
      <c r="VFU53" s="12"/>
      <c r="VFV53" s="12"/>
      <c r="VFW53" s="12"/>
      <c r="VFX53" s="12"/>
      <c r="VFY53" s="12"/>
      <c r="VFZ53" s="12"/>
      <c r="VGA53" s="12"/>
      <c r="VGB53" s="12"/>
      <c r="VGC53" s="12"/>
      <c r="VGD53" s="12"/>
      <c r="VGE53" s="12"/>
      <c r="VGF53" s="12"/>
      <c r="VGG53" s="12"/>
      <c r="VGH53" s="12"/>
      <c r="VGI53" s="12"/>
      <c r="VGJ53" s="12"/>
      <c r="VGK53" s="12"/>
      <c r="VGL53" s="12"/>
      <c r="VGM53" s="12"/>
      <c r="VGN53" s="12"/>
      <c r="VGO53" s="12"/>
      <c r="VGP53" s="12"/>
      <c r="VGQ53" s="12"/>
      <c r="VGR53" s="12"/>
      <c r="VGS53" s="12"/>
      <c r="VGT53" s="12"/>
      <c r="VGU53" s="12"/>
      <c r="VGV53" s="12"/>
      <c r="VGW53" s="12"/>
      <c r="VGX53" s="12"/>
      <c r="VGY53" s="12"/>
      <c r="VGZ53" s="12"/>
      <c r="VHA53" s="12"/>
      <c r="VHB53" s="12"/>
      <c r="VHC53" s="12"/>
      <c r="VHD53" s="12"/>
      <c r="VHE53" s="12"/>
      <c r="VHF53" s="12"/>
      <c r="VHG53" s="12"/>
      <c r="VHH53" s="12"/>
      <c r="VHI53" s="12"/>
      <c r="VHJ53" s="12"/>
      <c r="VHK53" s="12"/>
      <c r="VHL53" s="12"/>
      <c r="VHM53" s="12"/>
      <c r="VHN53" s="12"/>
      <c r="VHO53" s="12"/>
      <c r="VHP53" s="12"/>
      <c r="VHQ53" s="12"/>
      <c r="VHR53" s="12"/>
      <c r="VHS53" s="12"/>
      <c r="VHT53" s="12"/>
      <c r="VHU53" s="12"/>
      <c r="VHV53" s="12"/>
      <c r="VHW53" s="12"/>
      <c r="VHX53" s="12"/>
      <c r="VHY53" s="12"/>
      <c r="VHZ53" s="12"/>
      <c r="VIA53" s="12"/>
      <c r="VIB53" s="12"/>
      <c r="VIC53" s="12"/>
      <c r="VID53" s="12"/>
      <c r="VIE53" s="12"/>
      <c r="VIF53" s="12"/>
      <c r="VIG53" s="12"/>
      <c r="VIH53" s="12"/>
      <c r="VII53" s="12"/>
      <c r="VIJ53" s="12"/>
      <c r="VIK53" s="12"/>
      <c r="VIL53" s="12"/>
      <c r="VIM53" s="12"/>
      <c r="VIN53" s="12"/>
      <c r="VIO53" s="12"/>
      <c r="VIP53" s="12"/>
      <c r="VIQ53" s="12"/>
      <c r="VIR53" s="12"/>
      <c r="VIS53" s="12"/>
      <c r="VIT53" s="12"/>
      <c r="VIU53" s="12"/>
      <c r="VIV53" s="12"/>
      <c r="VIW53" s="12"/>
      <c r="VIX53" s="12"/>
      <c r="VIY53" s="12"/>
      <c r="VIZ53" s="12"/>
      <c r="VJA53" s="12"/>
      <c r="VJB53" s="12"/>
      <c r="VJC53" s="12"/>
      <c r="VJD53" s="12"/>
      <c r="VJE53" s="12"/>
      <c r="VJF53" s="12"/>
      <c r="VJG53" s="12"/>
      <c r="VJH53" s="12"/>
      <c r="VJI53" s="12"/>
      <c r="VJJ53" s="12"/>
      <c r="VJK53" s="12"/>
      <c r="VJL53" s="12"/>
      <c r="VJM53" s="12"/>
      <c r="VJN53" s="12"/>
      <c r="VJO53" s="12"/>
      <c r="VJP53" s="12"/>
      <c r="VJQ53" s="12"/>
      <c r="VJR53" s="12"/>
      <c r="VJS53" s="12"/>
      <c r="VJT53" s="12"/>
      <c r="VJU53" s="12"/>
      <c r="VJV53" s="12"/>
      <c r="VJW53" s="12"/>
      <c r="VJX53" s="12"/>
      <c r="VJY53" s="12"/>
      <c r="VJZ53" s="12"/>
      <c r="VKA53" s="12"/>
      <c r="VKB53" s="12"/>
      <c r="VKC53" s="12"/>
      <c r="VKD53" s="12"/>
      <c r="VKE53" s="12"/>
      <c r="VKF53" s="12"/>
      <c r="VKG53" s="12"/>
      <c r="VKH53" s="12"/>
      <c r="VKI53" s="12"/>
      <c r="VKJ53" s="12"/>
      <c r="VKK53" s="12"/>
      <c r="VKL53" s="12"/>
      <c r="VKM53" s="12"/>
      <c r="VKN53" s="12"/>
      <c r="VKO53" s="12"/>
      <c r="VKP53" s="12"/>
      <c r="VKQ53" s="12"/>
      <c r="VKR53" s="12"/>
      <c r="VKS53" s="12"/>
      <c r="VKT53" s="12"/>
      <c r="VKU53" s="12"/>
      <c r="VKV53" s="12"/>
      <c r="VKW53" s="12"/>
      <c r="VKX53" s="12"/>
      <c r="VKY53" s="12"/>
      <c r="VKZ53" s="12"/>
      <c r="VLA53" s="12"/>
      <c r="VLB53" s="12"/>
      <c r="VLC53" s="12"/>
      <c r="VLD53" s="12"/>
      <c r="VLE53" s="12"/>
      <c r="VLF53" s="12"/>
      <c r="VLG53" s="12"/>
      <c r="VLH53" s="12"/>
      <c r="VLI53" s="12"/>
      <c r="VLJ53" s="12"/>
      <c r="VLK53" s="12"/>
      <c r="VLL53" s="12"/>
      <c r="VLM53" s="12"/>
      <c r="VLN53" s="12"/>
      <c r="VLO53" s="12"/>
      <c r="VLP53" s="12"/>
      <c r="VLQ53" s="12"/>
      <c r="VLR53" s="12"/>
      <c r="VLS53" s="12"/>
      <c r="VLT53" s="12"/>
      <c r="VLU53" s="12"/>
      <c r="VLV53" s="12"/>
      <c r="VLW53" s="12"/>
      <c r="VLX53" s="12"/>
      <c r="VLY53" s="12"/>
      <c r="VLZ53" s="12"/>
      <c r="VMA53" s="12"/>
      <c r="VMB53" s="12"/>
      <c r="VMC53" s="12"/>
      <c r="VMD53" s="12"/>
      <c r="VME53" s="12"/>
      <c r="VMF53" s="12"/>
      <c r="VMG53" s="12"/>
      <c r="VMH53" s="12"/>
      <c r="VMI53" s="12"/>
      <c r="VMJ53" s="12"/>
      <c r="VMK53" s="12"/>
      <c r="VML53" s="12"/>
      <c r="VMM53" s="12"/>
      <c r="VMN53" s="12"/>
      <c r="VMO53" s="12"/>
      <c r="VMP53" s="12"/>
      <c r="VMQ53" s="12"/>
      <c r="VMR53" s="12"/>
      <c r="VMS53" s="12"/>
      <c r="VMT53" s="12"/>
      <c r="VMU53" s="12"/>
      <c r="VMV53" s="12"/>
      <c r="VMW53" s="12"/>
      <c r="VMX53" s="12"/>
      <c r="VMY53" s="12"/>
      <c r="VMZ53" s="12"/>
      <c r="VNA53" s="12"/>
      <c r="VNB53" s="12"/>
      <c r="VNC53" s="12"/>
      <c r="VND53" s="12"/>
      <c r="VNE53" s="12"/>
      <c r="VNF53" s="12"/>
      <c r="VNG53" s="12"/>
      <c r="VNH53" s="12"/>
      <c r="VNI53" s="12"/>
      <c r="VNJ53" s="12"/>
      <c r="VNK53" s="12"/>
      <c r="VNL53" s="12"/>
      <c r="VNM53" s="12"/>
      <c r="VNN53" s="12"/>
      <c r="VNO53" s="12"/>
      <c r="VNP53" s="12"/>
      <c r="VNQ53" s="12"/>
      <c r="VNR53" s="12"/>
      <c r="VNS53" s="12"/>
      <c r="VNT53" s="12"/>
      <c r="VNU53" s="12"/>
      <c r="VNV53" s="12"/>
      <c r="VNW53" s="12"/>
      <c r="VNX53" s="12"/>
      <c r="VNY53" s="12"/>
      <c r="VNZ53" s="12"/>
      <c r="VOA53" s="12"/>
      <c r="VOB53" s="12"/>
      <c r="VOC53" s="12"/>
      <c r="VOD53" s="12"/>
      <c r="VOE53" s="12"/>
      <c r="VOF53" s="12"/>
      <c r="VOG53" s="12"/>
      <c r="VOH53" s="12"/>
      <c r="VOI53" s="12"/>
      <c r="VOJ53" s="12"/>
      <c r="VOK53" s="12"/>
      <c r="VOL53" s="12"/>
      <c r="VOM53" s="12"/>
      <c r="VON53" s="12"/>
      <c r="VOO53" s="12"/>
      <c r="VOP53" s="12"/>
      <c r="VOQ53" s="12"/>
      <c r="VOR53" s="12"/>
      <c r="VOS53" s="12"/>
      <c r="VOT53" s="12"/>
      <c r="VOU53" s="12"/>
      <c r="VOV53" s="12"/>
      <c r="VOW53" s="12"/>
      <c r="VOX53" s="12"/>
      <c r="VOY53" s="12"/>
      <c r="VOZ53" s="12"/>
      <c r="VPA53" s="12"/>
      <c r="VPB53" s="12"/>
      <c r="VPC53" s="12"/>
      <c r="VPD53" s="12"/>
      <c r="VPE53" s="12"/>
      <c r="VPF53" s="12"/>
      <c r="VPG53" s="12"/>
      <c r="VPH53" s="12"/>
      <c r="VPI53" s="12"/>
      <c r="VPJ53" s="12"/>
      <c r="VPK53" s="12"/>
      <c r="VPL53" s="12"/>
      <c r="VPM53" s="12"/>
      <c r="VPN53" s="12"/>
      <c r="VPO53" s="12"/>
      <c r="VPP53" s="12"/>
      <c r="VPQ53" s="12"/>
      <c r="VPR53" s="12"/>
      <c r="VPS53" s="12"/>
      <c r="VPT53" s="12"/>
      <c r="VPU53" s="12"/>
      <c r="VPV53" s="12"/>
      <c r="VPW53" s="12"/>
      <c r="VPX53" s="12"/>
      <c r="VPY53" s="12"/>
      <c r="VPZ53" s="12"/>
      <c r="VQA53" s="12"/>
      <c r="VQB53" s="12"/>
      <c r="VQC53" s="12"/>
      <c r="VQD53" s="12"/>
      <c r="VQE53" s="12"/>
      <c r="VQF53" s="12"/>
      <c r="VQG53" s="12"/>
      <c r="VQH53" s="12"/>
      <c r="VQI53" s="12"/>
      <c r="VQJ53" s="12"/>
      <c r="VQK53" s="12"/>
      <c r="VQL53" s="12"/>
      <c r="VQM53" s="12"/>
      <c r="VQN53" s="12"/>
      <c r="VQO53" s="12"/>
      <c r="VQP53" s="12"/>
      <c r="VQQ53" s="12"/>
      <c r="VQR53" s="12"/>
      <c r="VQS53" s="12"/>
      <c r="VQT53" s="12"/>
      <c r="VQU53" s="12"/>
      <c r="VQV53" s="12"/>
      <c r="VQW53" s="12"/>
      <c r="VQX53" s="12"/>
      <c r="VQY53" s="12"/>
      <c r="VQZ53" s="12"/>
      <c r="VRA53" s="12"/>
      <c r="VRB53" s="12"/>
      <c r="VRC53" s="12"/>
      <c r="VRD53" s="12"/>
      <c r="VRE53" s="12"/>
      <c r="VRF53" s="12"/>
      <c r="VRG53" s="12"/>
      <c r="VRH53" s="12"/>
      <c r="VRI53" s="12"/>
      <c r="VRJ53" s="12"/>
      <c r="VRK53" s="12"/>
      <c r="VRL53" s="12"/>
      <c r="VRM53" s="12"/>
      <c r="VRN53" s="12"/>
      <c r="VRO53" s="12"/>
      <c r="VRP53" s="12"/>
      <c r="VRQ53" s="12"/>
      <c r="VRR53" s="12"/>
      <c r="VRS53" s="12"/>
      <c r="VRT53" s="12"/>
      <c r="VRU53" s="12"/>
      <c r="VRV53" s="12"/>
      <c r="VRW53" s="12"/>
      <c r="VRX53" s="12"/>
      <c r="VRY53" s="12"/>
      <c r="VRZ53" s="12"/>
      <c r="VSA53" s="12"/>
      <c r="VSB53" s="12"/>
      <c r="VSC53" s="12"/>
      <c r="VSD53" s="12"/>
      <c r="VSE53" s="12"/>
      <c r="VSF53" s="12"/>
      <c r="VSG53" s="12"/>
      <c r="VSH53" s="12"/>
      <c r="VSI53" s="12"/>
      <c r="VSJ53" s="12"/>
      <c r="VSK53" s="12"/>
      <c r="VSL53" s="12"/>
      <c r="VSM53" s="12"/>
      <c r="VSN53" s="12"/>
      <c r="VSO53" s="12"/>
      <c r="VSP53" s="12"/>
      <c r="VSQ53" s="12"/>
      <c r="VSR53" s="12"/>
      <c r="VSS53" s="12"/>
      <c r="VST53" s="12"/>
      <c r="VSU53" s="12"/>
      <c r="VSV53" s="12"/>
      <c r="VSW53" s="12"/>
      <c r="VSX53" s="12"/>
      <c r="VSY53" s="12"/>
      <c r="VSZ53" s="12"/>
      <c r="VTA53" s="12"/>
      <c r="VTB53" s="12"/>
      <c r="VTC53" s="12"/>
      <c r="VTD53" s="12"/>
      <c r="VTE53" s="12"/>
      <c r="VTF53" s="12"/>
      <c r="VTG53" s="12"/>
      <c r="VTH53" s="12"/>
      <c r="VTI53" s="12"/>
      <c r="VTJ53" s="12"/>
      <c r="VTK53" s="12"/>
      <c r="VTL53" s="12"/>
      <c r="VTM53" s="12"/>
      <c r="VTN53" s="12"/>
      <c r="VTO53" s="12"/>
      <c r="VTP53" s="12"/>
      <c r="VTQ53" s="12"/>
      <c r="VTR53" s="12"/>
      <c r="VTS53" s="12"/>
      <c r="VTT53" s="12"/>
      <c r="VTU53" s="12"/>
      <c r="VTV53" s="12"/>
      <c r="VTW53" s="12"/>
      <c r="VTX53" s="12"/>
      <c r="VTY53" s="12"/>
      <c r="VTZ53" s="12"/>
      <c r="VUA53" s="12"/>
      <c r="VUB53" s="12"/>
      <c r="VUC53" s="12"/>
      <c r="VUD53" s="12"/>
      <c r="VUE53" s="12"/>
      <c r="VUF53" s="12"/>
      <c r="VUG53" s="12"/>
      <c r="VUH53" s="12"/>
      <c r="VUI53" s="12"/>
      <c r="VUJ53" s="12"/>
      <c r="VUK53" s="12"/>
      <c r="VUL53" s="12"/>
      <c r="VUM53" s="12"/>
      <c r="VUN53" s="12"/>
      <c r="VUO53" s="12"/>
      <c r="VUP53" s="12"/>
      <c r="VUQ53" s="12"/>
      <c r="VUR53" s="12"/>
      <c r="VUS53" s="12"/>
      <c r="VUT53" s="12"/>
      <c r="VUU53" s="12"/>
      <c r="VUV53" s="12"/>
      <c r="VUW53" s="12"/>
      <c r="VUX53" s="12"/>
      <c r="VUY53" s="12"/>
      <c r="VUZ53" s="12"/>
      <c r="VVA53" s="12"/>
      <c r="VVB53" s="12"/>
      <c r="VVC53" s="12"/>
      <c r="VVD53" s="12"/>
      <c r="VVE53" s="12"/>
      <c r="VVF53" s="12"/>
      <c r="VVG53" s="12"/>
      <c r="VVH53" s="12"/>
      <c r="VVI53" s="12"/>
      <c r="VVJ53" s="12"/>
      <c r="VVK53" s="12"/>
      <c r="VVL53" s="12"/>
      <c r="VVM53" s="12"/>
      <c r="VVN53" s="12"/>
      <c r="VVO53" s="12"/>
      <c r="VVP53" s="12"/>
      <c r="VVQ53" s="12"/>
      <c r="VVR53" s="12"/>
      <c r="VVS53" s="12"/>
      <c r="VVT53" s="12"/>
      <c r="VVU53" s="12"/>
      <c r="VVV53" s="12"/>
      <c r="VVW53" s="12"/>
      <c r="VVX53" s="12"/>
      <c r="VVY53" s="12"/>
      <c r="VVZ53" s="12"/>
      <c r="VWA53" s="12"/>
      <c r="VWB53" s="12"/>
      <c r="VWC53" s="12"/>
      <c r="VWD53" s="12"/>
      <c r="VWE53" s="12"/>
      <c r="VWF53" s="12"/>
      <c r="VWG53" s="12"/>
      <c r="VWH53" s="12"/>
      <c r="VWI53" s="12"/>
      <c r="VWJ53" s="12"/>
      <c r="VWK53" s="12"/>
      <c r="VWL53" s="12"/>
      <c r="VWM53" s="12"/>
      <c r="VWN53" s="12"/>
      <c r="VWO53" s="12"/>
      <c r="VWP53" s="12"/>
      <c r="VWQ53" s="12"/>
      <c r="VWR53" s="12"/>
      <c r="VWS53" s="12"/>
      <c r="VWT53" s="12"/>
      <c r="VWU53" s="12"/>
      <c r="VWV53" s="12"/>
      <c r="VWW53" s="12"/>
      <c r="VWX53" s="12"/>
      <c r="VWY53" s="12"/>
      <c r="VWZ53" s="12"/>
      <c r="VXA53" s="12"/>
      <c r="VXB53" s="12"/>
      <c r="VXC53" s="12"/>
      <c r="VXD53" s="12"/>
      <c r="VXE53" s="12"/>
      <c r="VXF53" s="12"/>
      <c r="VXG53" s="12"/>
      <c r="VXH53" s="12"/>
      <c r="VXI53" s="12"/>
      <c r="VXJ53" s="12"/>
      <c r="VXK53" s="12"/>
      <c r="VXL53" s="12"/>
      <c r="VXM53" s="12"/>
      <c r="VXN53" s="12"/>
      <c r="VXO53" s="12"/>
      <c r="VXP53" s="12"/>
      <c r="VXQ53" s="12"/>
      <c r="VXR53" s="12"/>
      <c r="VXS53" s="12"/>
      <c r="VXT53" s="12"/>
      <c r="VXU53" s="12"/>
      <c r="VXV53" s="12"/>
      <c r="VXW53" s="12"/>
      <c r="VXX53" s="12"/>
      <c r="VXY53" s="12"/>
      <c r="VXZ53" s="12"/>
      <c r="VYA53" s="12"/>
      <c r="VYB53" s="12"/>
      <c r="VYC53" s="12"/>
      <c r="VYD53" s="12"/>
      <c r="VYE53" s="12"/>
      <c r="VYF53" s="12"/>
      <c r="VYG53" s="12"/>
      <c r="VYH53" s="12"/>
      <c r="VYI53" s="12"/>
      <c r="VYJ53" s="12"/>
      <c r="VYK53" s="12"/>
      <c r="VYL53" s="12"/>
      <c r="VYM53" s="12"/>
      <c r="VYN53" s="12"/>
      <c r="VYO53" s="12"/>
      <c r="VYP53" s="12"/>
      <c r="VYQ53" s="12"/>
      <c r="VYR53" s="12"/>
      <c r="VYS53" s="12"/>
      <c r="VYT53" s="12"/>
      <c r="VYU53" s="12"/>
      <c r="VYV53" s="12"/>
      <c r="VYW53" s="12"/>
      <c r="VYX53" s="12"/>
      <c r="VYY53" s="12"/>
      <c r="VYZ53" s="12"/>
      <c r="VZA53" s="12"/>
      <c r="VZB53" s="12"/>
      <c r="VZC53" s="12"/>
      <c r="VZD53" s="12"/>
      <c r="VZE53" s="12"/>
      <c r="VZF53" s="12"/>
      <c r="VZG53" s="12"/>
      <c r="VZH53" s="12"/>
      <c r="VZI53" s="12"/>
      <c r="VZJ53" s="12"/>
      <c r="VZK53" s="12"/>
      <c r="VZL53" s="12"/>
      <c r="VZM53" s="12"/>
      <c r="VZN53" s="12"/>
      <c r="VZO53" s="12"/>
      <c r="VZP53" s="12"/>
      <c r="VZQ53" s="12"/>
      <c r="VZR53" s="12"/>
      <c r="VZS53" s="12"/>
      <c r="VZT53" s="12"/>
      <c r="VZU53" s="12"/>
      <c r="VZV53" s="12"/>
      <c r="VZW53" s="12"/>
      <c r="VZX53" s="12"/>
      <c r="VZY53" s="12"/>
      <c r="VZZ53" s="12"/>
      <c r="WAA53" s="12"/>
      <c r="WAB53" s="12"/>
      <c r="WAC53" s="12"/>
      <c r="WAD53" s="12"/>
      <c r="WAE53" s="12"/>
      <c r="WAF53" s="12"/>
      <c r="WAG53" s="12"/>
      <c r="WAH53" s="12"/>
      <c r="WAI53" s="12"/>
      <c r="WAJ53" s="12"/>
      <c r="WAK53" s="12"/>
      <c r="WAL53" s="12"/>
      <c r="WAM53" s="12"/>
      <c r="WAN53" s="12"/>
      <c r="WAO53" s="12"/>
      <c r="WAP53" s="12"/>
      <c r="WAQ53" s="12"/>
      <c r="WAR53" s="12"/>
      <c r="WAS53" s="12"/>
      <c r="WAT53" s="12"/>
      <c r="WAU53" s="12"/>
      <c r="WAV53" s="12"/>
      <c r="WAW53" s="12"/>
      <c r="WAX53" s="12"/>
      <c r="WAY53" s="12"/>
      <c r="WAZ53" s="12"/>
      <c r="WBA53" s="12"/>
      <c r="WBB53" s="12"/>
      <c r="WBC53" s="12"/>
      <c r="WBD53" s="12"/>
      <c r="WBE53" s="12"/>
      <c r="WBF53" s="12"/>
      <c r="WBG53" s="12"/>
      <c r="WBH53" s="12"/>
      <c r="WBI53" s="12"/>
      <c r="WBJ53" s="12"/>
      <c r="WBK53" s="12"/>
      <c r="WBL53" s="12"/>
      <c r="WBM53" s="12"/>
      <c r="WBN53" s="12"/>
      <c r="WBO53" s="12"/>
      <c r="WBP53" s="12"/>
      <c r="WBQ53" s="12"/>
      <c r="WBR53" s="12"/>
      <c r="WBS53" s="12"/>
      <c r="WBT53" s="12"/>
      <c r="WBU53" s="12"/>
      <c r="WBV53" s="12"/>
      <c r="WBW53" s="12"/>
      <c r="WBX53" s="12"/>
      <c r="WBY53" s="12"/>
      <c r="WBZ53" s="12"/>
      <c r="WCA53" s="12"/>
      <c r="WCB53" s="12"/>
      <c r="WCC53" s="12"/>
      <c r="WCD53" s="12"/>
      <c r="WCE53" s="12"/>
      <c r="WCF53" s="12"/>
      <c r="WCG53" s="12"/>
      <c r="WCH53" s="12"/>
      <c r="WCI53" s="12"/>
      <c r="WCJ53" s="12"/>
      <c r="WCK53" s="12"/>
      <c r="WCL53" s="12"/>
      <c r="WCM53" s="12"/>
      <c r="WCN53" s="12"/>
      <c r="WCO53" s="12"/>
      <c r="WCP53" s="12"/>
      <c r="WCQ53" s="12"/>
      <c r="WCR53" s="12"/>
      <c r="WCS53" s="12"/>
      <c r="WCT53" s="12"/>
      <c r="WCU53" s="12"/>
      <c r="WCV53" s="12"/>
      <c r="WCW53" s="12"/>
      <c r="WCX53" s="12"/>
      <c r="WCY53" s="12"/>
      <c r="WCZ53" s="12"/>
      <c r="WDA53" s="12"/>
      <c r="WDB53" s="12"/>
      <c r="WDC53" s="12"/>
      <c r="WDD53" s="12"/>
      <c r="WDE53" s="12"/>
      <c r="WDF53" s="12"/>
      <c r="WDG53" s="12"/>
      <c r="WDH53" s="12"/>
      <c r="WDI53" s="12"/>
      <c r="WDJ53" s="12"/>
      <c r="WDK53" s="12"/>
      <c r="WDL53" s="12"/>
      <c r="WDM53" s="12"/>
      <c r="WDN53" s="12"/>
      <c r="WDO53" s="12"/>
      <c r="WDP53" s="12"/>
      <c r="WDQ53" s="12"/>
      <c r="WDR53" s="12"/>
      <c r="WDS53" s="12"/>
      <c r="WDT53" s="12"/>
      <c r="WDU53" s="12"/>
      <c r="WDV53" s="12"/>
      <c r="WDW53" s="12"/>
      <c r="WDX53" s="12"/>
      <c r="WDY53" s="12"/>
      <c r="WDZ53" s="12"/>
      <c r="WEA53" s="12"/>
      <c r="WEB53" s="12"/>
      <c r="WEC53" s="12"/>
      <c r="WED53" s="12"/>
      <c r="WEE53" s="12"/>
      <c r="WEF53" s="12"/>
      <c r="WEG53" s="12"/>
      <c r="WEH53" s="12"/>
      <c r="WEI53" s="12"/>
      <c r="WEJ53" s="12"/>
      <c r="WEK53" s="12"/>
      <c r="WEL53" s="12"/>
      <c r="WEM53" s="12"/>
      <c r="WEN53" s="12"/>
      <c r="WEO53" s="12"/>
      <c r="WEP53" s="12"/>
      <c r="WEQ53" s="12"/>
      <c r="WER53" s="12"/>
      <c r="WES53" s="12"/>
      <c r="WET53" s="12"/>
      <c r="WEU53" s="12"/>
      <c r="WEV53" s="12"/>
      <c r="WEW53" s="12"/>
      <c r="WEX53" s="12"/>
      <c r="WEY53" s="12"/>
      <c r="WEZ53" s="12"/>
      <c r="WFA53" s="12"/>
      <c r="WFB53" s="12"/>
      <c r="WFC53" s="12"/>
      <c r="WFD53" s="12"/>
      <c r="WFE53" s="12"/>
      <c r="WFF53" s="12"/>
      <c r="WFG53" s="12"/>
      <c r="WFH53" s="12"/>
      <c r="WFI53" s="12"/>
      <c r="WFJ53" s="12"/>
      <c r="WFK53" s="12"/>
      <c r="WFL53" s="12"/>
      <c r="WFM53" s="12"/>
      <c r="WFN53" s="12"/>
      <c r="WFO53" s="12"/>
      <c r="WFP53" s="12"/>
      <c r="WFQ53" s="12"/>
      <c r="WFR53" s="12"/>
      <c r="WFS53" s="12"/>
      <c r="WFT53" s="12"/>
      <c r="WFU53" s="12"/>
      <c r="WFV53" s="12"/>
      <c r="WFW53" s="12"/>
      <c r="WFX53" s="12"/>
      <c r="WFY53" s="12"/>
      <c r="WFZ53" s="12"/>
      <c r="WGA53" s="12"/>
      <c r="WGB53" s="12"/>
      <c r="WGC53" s="12"/>
      <c r="WGD53" s="12"/>
      <c r="WGE53" s="12"/>
      <c r="WGF53" s="12"/>
      <c r="WGG53" s="12"/>
      <c r="WGH53" s="12"/>
      <c r="WGI53" s="12"/>
      <c r="WGJ53" s="12"/>
      <c r="WGK53" s="12"/>
      <c r="WGL53" s="12"/>
      <c r="WGM53" s="12"/>
      <c r="WGN53" s="12"/>
      <c r="WGO53" s="12"/>
      <c r="WGP53" s="12"/>
      <c r="WGQ53" s="12"/>
      <c r="WGR53" s="12"/>
      <c r="WGS53" s="12"/>
      <c r="WGT53" s="12"/>
      <c r="WGU53" s="12"/>
      <c r="WGV53" s="12"/>
      <c r="WGW53" s="12"/>
      <c r="WGX53" s="12"/>
      <c r="WGY53" s="12"/>
      <c r="WGZ53" s="12"/>
      <c r="WHA53" s="12"/>
      <c r="WHB53" s="12"/>
      <c r="WHC53" s="12"/>
      <c r="WHD53" s="12"/>
      <c r="WHE53" s="12"/>
      <c r="WHF53" s="12"/>
      <c r="WHG53" s="12"/>
      <c r="WHH53" s="12"/>
      <c r="WHI53" s="12"/>
      <c r="WHJ53" s="12"/>
      <c r="WHK53" s="12"/>
      <c r="WHL53" s="12"/>
      <c r="WHM53" s="12"/>
      <c r="WHN53" s="12"/>
      <c r="WHO53" s="12"/>
      <c r="WHP53" s="12"/>
      <c r="WHQ53" s="12"/>
      <c r="WHR53" s="12"/>
      <c r="WHS53" s="12"/>
      <c r="WHT53" s="12"/>
      <c r="WHU53" s="12"/>
      <c r="WHV53" s="12"/>
      <c r="WHW53" s="12"/>
      <c r="WHX53" s="12"/>
      <c r="WHY53" s="12"/>
      <c r="WHZ53" s="12"/>
      <c r="WIA53" s="12"/>
      <c r="WIB53" s="12"/>
      <c r="WIC53" s="12"/>
      <c r="WID53" s="12"/>
      <c r="WIE53" s="12"/>
      <c r="WIF53" s="12"/>
      <c r="WIG53" s="12"/>
      <c r="WIH53" s="12"/>
      <c r="WII53" s="12"/>
      <c r="WIJ53" s="12"/>
      <c r="WIK53" s="12"/>
      <c r="WIL53" s="12"/>
      <c r="WIM53" s="12"/>
      <c r="WIN53" s="12"/>
      <c r="WIO53" s="12"/>
      <c r="WIP53" s="12"/>
      <c r="WIQ53" s="12"/>
      <c r="WIR53" s="12"/>
      <c r="WIS53" s="12"/>
      <c r="WIT53" s="12"/>
      <c r="WIU53" s="12"/>
      <c r="WIV53" s="12"/>
      <c r="WIW53" s="12"/>
      <c r="WIX53" s="12"/>
      <c r="WIY53" s="12"/>
      <c r="WIZ53" s="12"/>
      <c r="WJA53" s="12"/>
      <c r="WJB53" s="12"/>
      <c r="WJC53" s="12"/>
      <c r="WJD53" s="12"/>
      <c r="WJE53" s="12"/>
      <c r="WJF53" s="12"/>
      <c r="WJG53" s="12"/>
      <c r="WJH53" s="12"/>
      <c r="WJI53" s="12"/>
      <c r="WJJ53" s="12"/>
      <c r="WJK53" s="12"/>
      <c r="WJL53" s="12"/>
      <c r="WJM53" s="12"/>
      <c r="WJN53" s="12"/>
      <c r="WJO53" s="12"/>
      <c r="WJP53" s="12"/>
      <c r="WJQ53" s="12"/>
      <c r="WJR53" s="12"/>
      <c r="WJS53" s="12"/>
      <c r="WJT53" s="12"/>
      <c r="WJU53" s="12"/>
      <c r="WJV53" s="12"/>
      <c r="WJW53" s="12"/>
      <c r="WJX53" s="12"/>
      <c r="WJY53" s="12"/>
      <c r="WJZ53" s="12"/>
      <c r="WKA53" s="12"/>
      <c r="WKB53" s="12"/>
      <c r="WKC53" s="12"/>
      <c r="WKD53" s="12"/>
      <c r="WKE53" s="12"/>
      <c r="WKF53" s="12"/>
      <c r="WKG53" s="12"/>
      <c r="WKH53" s="12"/>
      <c r="WKI53" s="12"/>
      <c r="WKJ53" s="12"/>
      <c r="WKK53" s="12"/>
      <c r="WKL53" s="12"/>
      <c r="WKM53" s="12"/>
      <c r="WKN53" s="12"/>
      <c r="WKO53" s="12"/>
      <c r="WKP53" s="12"/>
      <c r="WKQ53" s="12"/>
      <c r="WKR53" s="12"/>
      <c r="WKS53" s="12"/>
      <c r="WKT53" s="12"/>
      <c r="WKU53" s="12"/>
      <c r="WKV53" s="12"/>
      <c r="WKW53" s="12"/>
      <c r="WKX53" s="12"/>
      <c r="WKY53" s="12"/>
      <c r="WKZ53" s="12"/>
      <c r="WLA53" s="12"/>
      <c r="WLB53" s="12"/>
      <c r="WLC53" s="12"/>
      <c r="WLD53" s="12"/>
      <c r="WLE53" s="12"/>
      <c r="WLF53" s="12"/>
      <c r="WLG53" s="12"/>
      <c r="WLH53" s="12"/>
      <c r="WLI53" s="12"/>
      <c r="WLJ53" s="12"/>
      <c r="WLK53" s="12"/>
      <c r="WLL53" s="12"/>
      <c r="WLM53" s="12"/>
      <c r="WLN53" s="12"/>
      <c r="WLO53" s="12"/>
      <c r="WLP53" s="12"/>
      <c r="WLQ53" s="12"/>
      <c r="WLR53" s="12"/>
      <c r="WLS53" s="12"/>
      <c r="WLT53" s="12"/>
      <c r="WLU53" s="12"/>
      <c r="WLV53" s="12"/>
      <c r="WLW53" s="12"/>
      <c r="WLX53" s="12"/>
      <c r="WLY53" s="12"/>
      <c r="WLZ53" s="12"/>
      <c r="WMA53" s="12"/>
      <c r="WMB53" s="12"/>
      <c r="WMC53" s="12"/>
      <c r="WMD53" s="12"/>
      <c r="WME53" s="12"/>
      <c r="WMF53" s="12"/>
      <c r="WMG53" s="12"/>
      <c r="WMH53" s="12"/>
      <c r="WMI53" s="12"/>
      <c r="WMJ53" s="12"/>
      <c r="WMK53" s="12"/>
      <c r="WML53" s="12"/>
      <c r="WMM53" s="12"/>
      <c r="WMN53" s="12"/>
      <c r="WMO53" s="12"/>
      <c r="WMP53" s="12"/>
      <c r="WMQ53" s="12"/>
      <c r="WMR53" s="12"/>
      <c r="WMS53" s="12"/>
      <c r="WMT53" s="12"/>
      <c r="WMU53" s="12"/>
      <c r="WMV53" s="12"/>
      <c r="WMW53" s="12"/>
      <c r="WMX53" s="12"/>
      <c r="WMY53" s="12"/>
      <c r="WMZ53" s="12"/>
      <c r="WNA53" s="12"/>
      <c r="WNB53" s="12"/>
      <c r="WNC53" s="12"/>
      <c r="WND53" s="12"/>
      <c r="WNE53" s="12"/>
      <c r="WNF53" s="12"/>
      <c r="WNG53" s="12"/>
      <c r="WNH53" s="12"/>
      <c r="WNI53" s="12"/>
      <c r="WNJ53" s="12"/>
      <c r="WNK53" s="12"/>
      <c r="WNL53" s="12"/>
      <c r="WNM53" s="12"/>
      <c r="WNN53" s="12"/>
      <c r="WNO53" s="12"/>
      <c r="WNP53" s="12"/>
      <c r="WNQ53" s="12"/>
      <c r="WNR53" s="12"/>
      <c r="WNS53" s="12"/>
      <c r="WNT53" s="12"/>
      <c r="WNU53" s="12"/>
      <c r="WNV53" s="12"/>
      <c r="WNW53" s="12"/>
      <c r="WNX53" s="12"/>
      <c r="WNY53" s="12"/>
      <c r="WNZ53" s="12"/>
      <c r="WOA53" s="12"/>
      <c r="WOB53" s="12"/>
      <c r="WOC53" s="12"/>
      <c r="WOD53" s="12"/>
      <c r="WOE53" s="12"/>
      <c r="WOF53" s="12"/>
      <c r="WOG53" s="12"/>
      <c r="WOH53" s="12"/>
      <c r="WOI53" s="12"/>
      <c r="WOJ53" s="12"/>
      <c r="WOK53" s="12"/>
      <c r="WOL53" s="12"/>
      <c r="WOM53" s="12"/>
      <c r="WON53" s="12"/>
      <c r="WOO53" s="12"/>
      <c r="WOP53" s="12"/>
      <c r="WOQ53" s="12"/>
      <c r="WOR53" s="12"/>
      <c r="WOS53" s="12"/>
      <c r="WOT53" s="12"/>
      <c r="WOU53" s="12"/>
      <c r="WOV53" s="12"/>
      <c r="WOW53" s="12"/>
      <c r="WOX53" s="12"/>
      <c r="WOY53" s="12"/>
      <c r="WOZ53" s="12"/>
      <c r="WPA53" s="12"/>
      <c r="WPB53" s="12"/>
      <c r="WPC53" s="12"/>
      <c r="WPD53" s="12"/>
      <c r="WPE53" s="12"/>
      <c r="WPF53" s="12"/>
      <c r="WPG53" s="12"/>
      <c r="WPH53" s="12"/>
      <c r="WPI53" s="12"/>
      <c r="WPJ53" s="12"/>
      <c r="WPK53" s="12"/>
      <c r="WPL53" s="12"/>
      <c r="WPM53" s="12"/>
      <c r="WPN53" s="12"/>
      <c r="WPO53" s="12"/>
      <c r="WPP53" s="12"/>
      <c r="WPQ53" s="12"/>
      <c r="WPR53" s="12"/>
      <c r="WPS53" s="12"/>
      <c r="WPT53" s="12"/>
      <c r="WPU53" s="12"/>
      <c r="WPV53" s="12"/>
      <c r="WPW53" s="12"/>
      <c r="WPX53" s="12"/>
      <c r="WPY53" s="12"/>
      <c r="WPZ53" s="12"/>
      <c r="WQA53" s="12"/>
      <c r="WQB53" s="12"/>
      <c r="WQC53" s="12"/>
      <c r="WQD53" s="12"/>
      <c r="WQE53" s="12"/>
      <c r="WQF53" s="12"/>
      <c r="WQG53" s="12"/>
      <c r="WQH53" s="12"/>
      <c r="WQI53" s="12"/>
      <c r="WQJ53" s="12"/>
      <c r="WQK53" s="12"/>
      <c r="WQL53" s="12"/>
      <c r="WQM53" s="12"/>
      <c r="WQN53" s="12"/>
      <c r="WQO53" s="12"/>
      <c r="WQP53" s="12"/>
      <c r="WQQ53" s="12"/>
      <c r="WQR53" s="12"/>
      <c r="WQS53" s="12"/>
      <c r="WQT53" s="12"/>
      <c r="WQU53" s="12"/>
      <c r="WQV53" s="12"/>
      <c r="WQW53" s="12"/>
      <c r="WQX53" s="12"/>
      <c r="WQY53" s="12"/>
      <c r="WQZ53" s="12"/>
      <c r="WRA53" s="12"/>
      <c r="WRB53" s="12"/>
      <c r="WRC53" s="12"/>
      <c r="WRD53" s="12"/>
      <c r="WRE53" s="12"/>
      <c r="WRF53" s="12"/>
      <c r="WRG53" s="12"/>
      <c r="WRH53" s="12"/>
      <c r="WRI53" s="12"/>
      <c r="WRJ53" s="12"/>
      <c r="WRK53" s="12"/>
      <c r="WRL53" s="12"/>
      <c r="WRM53" s="12"/>
      <c r="WRN53" s="12"/>
      <c r="WRO53" s="12"/>
      <c r="WRP53" s="12"/>
      <c r="WRQ53" s="12"/>
      <c r="WRR53" s="12"/>
      <c r="WRS53" s="12"/>
      <c r="WRT53" s="12"/>
      <c r="WRU53" s="12"/>
      <c r="WRV53" s="12"/>
      <c r="WRW53" s="12"/>
      <c r="WRX53" s="12"/>
      <c r="WRY53" s="12"/>
      <c r="WRZ53" s="12"/>
      <c r="WSA53" s="12"/>
      <c r="WSB53" s="12"/>
      <c r="WSC53" s="12"/>
      <c r="WSD53" s="12"/>
      <c r="WSE53" s="12"/>
      <c r="WSF53" s="12"/>
      <c r="WSG53" s="12"/>
      <c r="WSH53" s="12"/>
      <c r="WSI53" s="12"/>
      <c r="WSJ53" s="12"/>
      <c r="WSK53" s="12"/>
      <c r="WSL53" s="12"/>
      <c r="WSM53" s="12"/>
      <c r="WSN53" s="12"/>
      <c r="WSO53" s="12"/>
      <c r="WSP53" s="12"/>
      <c r="WSQ53" s="12"/>
      <c r="WSR53" s="12"/>
      <c r="WSS53" s="12"/>
      <c r="WST53" s="12"/>
      <c r="WSU53" s="12"/>
      <c r="WSV53" s="12"/>
      <c r="WSW53" s="12"/>
      <c r="WSX53" s="12"/>
      <c r="WSY53" s="12"/>
      <c r="WSZ53" s="12"/>
      <c r="WTA53" s="12"/>
      <c r="WTB53" s="12"/>
      <c r="WTC53" s="12"/>
      <c r="WTD53" s="12"/>
      <c r="WTE53" s="12"/>
      <c r="WTF53" s="12"/>
      <c r="WTG53" s="12"/>
      <c r="WTH53" s="12"/>
      <c r="WTI53" s="12"/>
      <c r="WTJ53" s="12"/>
      <c r="WTK53" s="12"/>
      <c r="WTL53" s="12"/>
      <c r="WTM53" s="12"/>
      <c r="WTN53" s="12"/>
      <c r="WTO53" s="12"/>
      <c r="WTP53" s="12"/>
      <c r="WTQ53" s="12"/>
      <c r="WTR53" s="12"/>
      <c r="WTS53" s="12"/>
      <c r="WTT53" s="12"/>
      <c r="WTU53" s="12"/>
      <c r="WTV53" s="12"/>
      <c r="WTW53" s="12"/>
      <c r="WTX53" s="12"/>
      <c r="WTY53" s="12"/>
      <c r="WTZ53" s="12"/>
      <c r="WUA53" s="12"/>
      <c r="WUB53" s="12"/>
      <c r="WUC53" s="12"/>
      <c r="WUD53" s="12"/>
      <c r="WUE53" s="12"/>
      <c r="WUF53" s="12"/>
      <c r="WUG53" s="12"/>
      <c r="WUH53" s="12"/>
      <c r="WUI53" s="12"/>
      <c r="WUJ53" s="12"/>
      <c r="WUK53" s="12"/>
      <c r="WUL53" s="12"/>
      <c r="WUM53" s="12"/>
      <c r="WUN53" s="12"/>
      <c r="WUO53" s="12"/>
      <c r="WUP53" s="12"/>
      <c r="WUQ53" s="12"/>
      <c r="WUR53" s="12"/>
      <c r="WUS53" s="12"/>
      <c r="WUT53" s="12"/>
      <c r="WUU53" s="12"/>
      <c r="WUV53" s="12"/>
      <c r="WUW53" s="12"/>
      <c r="WUX53" s="12"/>
      <c r="WUY53" s="12"/>
      <c r="WUZ53" s="12"/>
      <c r="WVA53" s="12"/>
      <c r="WVB53" s="12"/>
      <c r="WVC53" s="12"/>
      <c r="WVD53" s="12"/>
      <c r="WVE53" s="12"/>
      <c r="WVF53" s="12"/>
      <c r="WVG53" s="12"/>
      <c r="WVH53" s="12"/>
      <c r="WVI53" s="12"/>
      <c r="WVJ53" s="12"/>
      <c r="WVK53" s="12"/>
      <c r="WVL53" s="12"/>
      <c r="WVM53" s="12"/>
      <c r="WVN53" s="12"/>
      <c r="WVO53" s="12"/>
      <c r="WVP53" s="12"/>
      <c r="WVQ53" s="12"/>
      <c r="WVR53" s="12"/>
      <c r="WVS53" s="12"/>
      <c r="WVT53" s="12"/>
      <c r="WVU53" s="12"/>
      <c r="WVV53" s="12"/>
      <c r="WVW53" s="12"/>
      <c r="WVX53" s="12"/>
      <c r="WVY53" s="12"/>
      <c r="WVZ53" s="12"/>
      <c r="WWA53" s="12"/>
      <c r="WWB53" s="12"/>
      <c r="WWC53" s="12"/>
    </row>
    <row r="54" spans="1:16149" ht="36" x14ac:dyDescent="0.2">
      <c r="A54" s="27" t="s">
        <v>893</v>
      </c>
      <c r="B54" s="27" t="s">
        <v>894</v>
      </c>
      <c r="C54" s="2" t="s">
        <v>28</v>
      </c>
      <c r="D54" s="27" t="s">
        <v>895</v>
      </c>
      <c r="E54" s="27" t="s">
        <v>751</v>
      </c>
      <c r="F54" s="27" t="s">
        <v>896</v>
      </c>
      <c r="G54" s="27" t="s">
        <v>32</v>
      </c>
      <c r="H54" s="27" t="s">
        <v>32</v>
      </c>
      <c r="I54" s="27" t="s">
        <v>32</v>
      </c>
      <c r="J54" s="27" t="s">
        <v>32</v>
      </c>
      <c r="K54" s="27" t="s">
        <v>32</v>
      </c>
      <c r="L54" s="27" t="s">
        <v>33</v>
      </c>
      <c r="M54" s="27" t="s">
        <v>32</v>
      </c>
      <c r="N54" s="27" t="s">
        <v>33</v>
      </c>
      <c r="O54" s="27" t="s">
        <v>33</v>
      </c>
      <c r="P54" s="27" t="s">
        <v>33</v>
      </c>
      <c r="Q54" s="27" t="s">
        <v>33</v>
      </c>
      <c r="R54" s="3">
        <v>7841</v>
      </c>
      <c r="S54" s="3">
        <v>7834.4</v>
      </c>
      <c r="T54" s="27" t="s">
        <v>34</v>
      </c>
    </row>
    <row r="55" spans="1:16149" ht="36" x14ac:dyDescent="0.2">
      <c r="A55" s="27" t="s">
        <v>893</v>
      </c>
      <c r="B55" s="27" t="s">
        <v>894</v>
      </c>
      <c r="C55" s="2" t="s">
        <v>28</v>
      </c>
      <c r="D55" s="27" t="s">
        <v>897</v>
      </c>
      <c r="E55" s="27" t="s">
        <v>736</v>
      </c>
      <c r="F55" s="27" t="s">
        <v>898</v>
      </c>
      <c r="G55" s="27" t="s">
        <v>32</v>
      </c>
      <c r="H55" s="27" t="s">
        <v>32</v>
      </c>
      <c r="I55" s="27" t="s">
        <v>32</v>
      </c>
      <c r="J55" s="27" t="s">
        <v>32</v>
      </c>
      <c r="K55" s="27" t="s">
        <v>32</v>
      </c>
      <c r="L55" s="27" t="s">
        <v>32</v>
      </c>
      <c r="M55" s="27" t="s">
        <v>32</v>
      </c>
      <c r="N55" s="27" t="s">
        <v>32</v>
      </c>
      <c r="O55" s="27" t="s">
        <v>33</v>
      </c>
      <c r="P55" s="27" t="s">
        <v>33</v>
      </c>
      <c r="Q55" s="27" t="s">
        <v>33</v>
      </c>
      <c r="R55" s="27" t="s">
        <v>33</v>
      </c>
      <c r="S55" s="27" t="s">
        <v>33</v>
      </c>
      <c r="T55" s="27" t="s">
        <v>34</v>
      </c>
    </row>
    <row r="56" spans="1:16149" ht="66.75" customHeight="1" x14ac:dyDescent="0.2">
      <c r="A56" s="2" t="s">
        <v>899</v>
      </c>
      <c r="B56" s="27" t="s">
        <v>900</v>
      </c>
      <c r="C56" s="2" t="s">
        <v>28</v>
      </c>
      <c r="D56" s="2">
        <v>1112</v>
      </c>
      <c r="E56" s="27" t="s">
        <v>751</v>
      </c>
      <c r="F56" s="2" t="s">
        <v>901</v>
      </c>
      <c r="G56" s="27" t="s">
        <v>32</v>
      </c>
      <c r="H56" s="27" t="s">
        <v>32</v>
      </c>
      <c r="I56" s="27" t="s">
        <v>32</v>
      </c>
      <c r="J56" s="27" t="s">
        <v>32</v>
      </c>
      <c r="K56" s="27" t="s">
        <v>32</v>
      </c>
      <c r="L56" s="27" t="s">
        <v>32</v>
      </c>
      <c r="M56" s="27" t="s">
        <v>32</v>
      </c>
      <c r="N56" s="27" t="s">
        <v>33</v>
      </c>
      <c r="O56" s="27" t="s">
        <v>32</v>
      </c>
      <c r="P56" s="27" t="s">
        <v>33</v>
      </c>
      <c r="Q56" s="27" t="s">
        <v>32</v>
      </c>
      <c r="R56" s="3">
        <v>470.4</v>
      </c>
      <c r="S56" s="3">
        <v>466.4</v>
      </c>
      <c r="T56" s="27" t="s">
        <v>34</v>
      </c>
    </row>
    <row r="57" spans="1:16149" s="12" customFormat="1" ht="36" x14ac:dyDescent="0.2">
      <c r="A57" s="2" t="s">
        <v>902</v>
      </c>
      <c r="B57" s="73" t="s">
        <v>903</v>
      </c>
      <c r="C57" s="73" t="s">
        <v>28</v>
      </c>
      <c r="D57" s="73">
        <v>1224</v>
      </c>
      <c r="E57" s="45" t="s">
        <v>751</v>
      </c>
      <c r="F57" s="73" t="s">
        <v>901</v>
      </c>
      <c r="G57" s="45" t="s">
        <v>904</v>
      </c>
      <c r="H57" s="45" t="s">
        <v>904</v>
      </c>
      <c r="I57" s="45" t="s">
        <v>904</v>
      </c>
      <c r="J57" s="45" t="s">
        <v>904</v>
      </c>
      <c r="K57" s="45" t="s">
        <v>904</v>
      </c>
      <c r="L57" s="45" t="s">
        <v>904</v>
      </c>
      <c r="M57" s="45" t="s">
        <v>32</v>
      </c>
      <c r="N57" s="45" t="s">
        <v>33</v>
      </c>
      <c r="O57" s="45" t="s">
        <v>904</v>
      </c>
      <c r="P57" s="45" t="s">
        <v>33</v>
      </c>
      <c r="Q57" s="45" t="s">
        <v>32</v>
      </c>
      <c r="R57" s="63">
        <v>327</v>
      </c>
      <c r="S57" s="63">
        <v>327</v>
      </c>
      <c r="T57" s="45" t="s">
        <v>34</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row>
    <row r="58" spans="1:16149" s="12" customFormat="1" ht="84" x14ac:dyDescent="0.2">
      <c r="A58" s="28" t="s">
        <v>905</v>
      </c>
      <c r="B58" s="100" t="s">
        <v>906</v>
      </c>
      <c r="C58" s="100" t="s">
        <v>28</v>
      </c>
      <c r="D58" s="100" t="s">
        <v>907</v>
      </c>
      <c r="E58" s="100" t="s">
        <v>751</v>
      </c>
      <c r="F58" s="100" t="s">
        <v>908</v>
      </c>
      <c r="G58" s="100" t="s">
        <v>32</v>
      </c>
      <c r="H58" s="100" t="s">
        <v>32</v>
      </c>
      <c r="I58" s="100" t="s">
        <v>32</v>
      </c>
      <c r="J58" s="100" t="s">
        <v>32</v>
      </c>
      <c r="K58" s="100" t="s">
        <v>32</v>
      </c>
      <c r="L58" s="100" t="s">
        <v>32</v>
      </c>
      <c r="M58" s="100" t="s">
        <v>32</v>
      </c>
      <c r="N58" s="100" t="s">
        <v>33</v>
      </c>
      <c r="O58" s="100" t="s">
        <v>32</v>
      </c>
      <c r="P58" s="100" t="s">
        <v>33</v>
      </c>
      <c r="Q58" s="100" t="s">
        <v>904</v>
      </c>
      <c r="R58" s="102">
        <v>219</v>
      </c>
      <c r="S58" s="102">
        <v>217</v>
      </c>
      <c r="T58" s="100" t="s">
        <v>34</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row>
    <row r="59" spans="1:16149" ht="50.1" customHeight="1" x14ac:dyDescent="0.2">
      <c r="A59" s="48" t="s">
        <v>909</v>
      </c>
      <c r="B59" s="48" t="s">
        <v>910</v>
      </c>
      <c r="C59" s="48" t="s">
        <v>28</v>
      </c>
      <c r="D59" s="48">
        <v>1049</v>
      </c>
      <c r="E59" s="27" t="s">
        <v>751</v>
      </c>
      <c r="F59" s="45" t="s">
        <v>911</v>
      </c>
      <c r="G59" s="27" t="s">
        <v>32</v>
      </c>
      <c r="H59" s="27" t="s">
        <v>32</v>
      </c>
      <c r="I59" s="27" t="s">
        <v>32</v>
      </c>
      <c r="J59" s="27" t="s">
        <v>32</v>
      </c>
      <c r="K59" s="27" t="s">
        <v>32</v>
      </c>
      <c r="L59" s="27" t="s">
        <v>32</v>
      </c>
      <c r="M59" s="27" t="s">
        <v>32</v>
      </c>
      <c r="N59" s="7" t="s">
        <v>33</v>
      </c>
      <c r="O59" s="27" t="s">
        <v>32</v>
      </c>
      <c r="P59" s="7" t="s">
        <v>33</v>
      </c>
      <c r="Q59" s="27" t="s">
        <v>912</v>
      </c>
      <c r="R59" s="3">
        <v>145</v>
      </c>
      <c r="S59" s="3">
        <v>141.5</v>
      </c>
      <c r="T59" s="27" t="s">
        <v>34</v>
      </c>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c r="AFO59" s="12"/>
      <c r="AFP59" s="12"/>
      <c r="AFQ59" s="12"/>
      <c r="AFR59" s="12"/>
      <c r="AFS59" s="12"/>
      <c r="AFT59" s="12"/>
      <c r="AFU59" s="12"/>
      <c r="AFV59" s="12"/>
      <c r="AFW59" s="12"/>
      <c r="AFX59" s="12"/>
      <c r="AFY59" s="12"/>
      <c r="AFZ59" s="12"/>
      <c r="AGA59" s="12"/>
      <c r="AGB59" s="12"/>
      <c r="AGC59" s="12"/>
      <c r="AGD59" s="12"/>
      <c r="AGE59" s="12"/>
      <c r="AGF59" s="12"/>
      <c r="AGG59" s="12"/>
      <c r="AGH59" s="12"/>
      <c r="AGI59" s="12"/>
      <c r="AGJ59" s="12"/>
      <c r="AGK59" s="12"/>
      <c r="AGL59" s="12"/>
      <c r="AGM59" s="12"/>
      <c r="AGN59" s="12"/>
      <c r="AGO59" s="12"/>
      <c r="AGP59" s="12"/>
      <c r="AGQ59" s="12"/>
      <c r="AGR59" s="12"/>
      <c r="AGS59" s="12"/>
      <c r="AGT59" s="12"/>
      <c r="AGU59" s="12"/>
      <c r="AGV59" s="12"/>
      <c r="AGW59" s="12"/>
      <c r="AGX59" s="12"/>
      <c r="AGY59" s="12"/>
      <c r="AGZ59" s="12"/>
      <c r="AHA59" s="12"/>
      <c r="AHB59" s="12"/>
      <c r="AHC59" s="12"/>
      <c r="AHD59" s="12"/>
      <c r="AHE59" s="12"/>
      <c r="AHF59" s="12"/>
      <c r="AHG59" s="12"/>
      <c r="AHH59" s="12"/>
      <c r="AHI59" s="12"/>
      <c r="AHJ59" s="12"/>
      <c r="AHK59" s="12"/>
      <c r="AHL59" s="12"/>
      <c r="AHM59" s="12"/>
      <c r="AHN59" s="12"/>
      <c r="AHO59" s="12"/>
      <c r="AHP59" s="12"/>
      <c r="AHQ59" s="12"/>
      <c r="AHR59" s="12"/>
      <c r="AHS59" s="12"/>
      <c r="AHT59" s="12"/>
      <c r="AHU59" s="12"/>
      <c r="AHV59" s="12"/>
      <c r="AHW59" s="12"/>
      <c r="AHX59" s="12"/>
      <c r="AHY59" s="12"/>
      <c r="AHZ59" s="12"/>
      <c r="AIA59" s="12"/>
      <c r="AIB59" s="12"/>
      <c r="AIC59" s="12"/>
      <c r="AID59" s="12"/>
      <c r="AIE59" s="12"/>
      <c r="AIF59" s="12"/>
      <c r="AIG59" s="12"/>
      <c r="AIH59" s="12"/>
      <c r="AII59" s="12"/>
      <c r="AIJ59" s="12"/>
      <c r="AIK59" s="12"/>
      <c r="AIL59" s="12"/>
      <c r="AIM59" s="12"/>
      <c r="AIN59" s="12"/>
      <c r="AIO59" s="12"/>
      <c r="AIP59" s="12"/>
      <c r="AIQ59" s="12"/>
      <c r="AIR59" s="12"/>
      <c r="AIS59" s="12"/>
      <c r="AIT59" s="12"/>
      <c r="AIU59" s="12"/>
      <c r="AIV59" s="12"/>
      <c r="AIW59" s="12"/>
      <c r="AIX59" s="12"/>
      <c r="AIY59" s="12"/>
      <c r="AIZ59" s="12"/>
      <c r="AJA59" s="12"/>
      <c r="AJB59" s="12"/>
      <c r="AJC59" s="12"/>
      <c r="AJD59" s="12"/>
      <c r="AJE59" s="12"/>
      <c r="AJF59" s="12"/>
      <c r="AJG59" s="12"/>
      <c r="AJH59" s="12"/>
      <c r="AJI59" s="12"/>
      <c r="AJJ59" s="12"/>
      <c r="AJK59" s="12"/>
      <c r="AJL59" s="12"/>
      <c r="AJM59" s="12"/>
      <c r="AJN59" s="12"/>
      <c r="AJO59" s="12"/>
      <c r="AJP59" s="12"/>
      <c r="AJQ59" s="12"/>
      <c r="AJR59" s="12"/>
      <c r="AJS59" s="12"/>
      <c r="AJT59" s="12"/>
      <c r="AJU59" s="12"/>
      <c r="AJV59" s="12"/>
      <c r="AJW59" s="12"/>
      <c r="AJX59" s="12"/>
      <c r="AJY59" s="12"/>
      <c r="AJZ59" s="12"/>
      <c r="AKA59" s="12"/>
      <c r="AKB59" s="12"/>
      <c r="AKC59" s="12"/>
      <c r="AKD59" s="12"/>
      <c r="AKE59" s="12"/>
      <c r="AKF59" s="12"/>
      <c r="AKG59" s="12"/>
      <c r="AKH59" s="12"/>
      <c r="AKI59" s="12"/>
      <c r="AKJ59" s="12"/>
      <c r="AKK59" s="12"/>
      <c r="AKL59" s="12"/>
      <c r="AKM59" s="12"/>
      <c r="AKN59" s="12"/>
      <c r="AKO59" s="12"/>
      <c r="AKP59" s="12"/>
      <c r="AKQ59" s="12"/>
      <c r="AKR59" s="12"/>
      <c r="AKS59" s="12"/>
      <c r="AKT59" s="12"/>
      <c r="AKU59" s="12"/>
      <c r="AKV59" s="12"/>
      <c r="AKW59" s="12"/>
      <c r="AKX59" s="12"/>
      <c r="AKY59" s="12"/>
      <c r="AKZ59" s="12"/>
      <c r="ALA59" s="12"/>
      <c r="ALB59" s="12"/>
      <c r="ALC59" s="12"/>
      <c r="ALD59" s="12"/>
      <c r="ALE59" s="12"/>
      <c r="ALF59" s="12"/>
      <c r="ALG59" s="12"/>
      <c r="ALH59" s="12"/>
      <c r="ALI59" s="12"/>
      <c r="ALJ59" s="12"/>
      <c r="ALK59" s="12"/>
      <c r="ALL59" s="12"/>
      <c r="ALM59" s="12"/>
      <c r="ALN59" s="12"/>
      <c r="ALO59" s="12"/>
      <c r="ALP59" s="12"/>
      <c r="ALQ59" s="12"/>
      <c r="ALR59" s="12"/>
      <c r="ALS59" s="12"/>
      <c r="ALT59" s="12"/>
      <c r="ALU59" s="12"/>
      <c r="ALV59" s="12"/>
      <c r="ALW59" s="12"/>
      <c r="ALX59" s="12"/>
      <c r="ALY59" s="12"/>
      <c r="ALZ59" s="12"/>
      <c r="AMA59" s="12"/>
      <c r="AMB59" s="12"/>
      <c r="AMC59" s="12"/>
      <c r="AMD59" s="12"/>
      <c r="AME59" s="12"/>
      <c r="AMF59" s="12"/>
      <c r="AMG59" s="12"/>
      <c r="AMH59" s="12"/>
      <c r="AMI59" s="12"/>
      <c r="AMJ59" s="12"/>
      <c r="AMK59" s="12"/>
      <c r="AML59" s="12"/>
      <c r="AMM59" s="12"/>
      <c r="AMN59" s="12"/>
      <c r="AMO59" s="12"/>
      <c r="AMP59" s="12"/>
      <c r="AMQ59" s="12"/>
      <c r="AMR59" s="12"/>
      <c r="AMS59" s="12"/>
      <c r="AMT59" s="12"/>
      <c r="AMU59" s="12"/>
      <c r="AMV59" s="12"/>
      <c r="AMW59" s="12"/>
      <c r="AMX59" s="12"/>
      <c r="AMY59" s="12"/>
      <c r="AMZ59" s="12"/>
      <c r="ANA59" s="12"/>
      <c r="ANB59" s="12"/>
      <c r="ANC59" s="12"/>
      <c r="AND59" s="12"/>
      <c r="ANE59" s="12"/>
      <c r="ANF59" s="12"/>
      <c r="ANG59" s="12"/>
      <c r="ANH59" s="12"/>
      <c r="ANI59" s="12"/>
      <c r="ANJ59" s="12"/>
      <c r="ANK59" s="12"/>
      <c r="ANL59" s="12"/>
      <c r="ANM59" s="12"/>
      <c r="ANN59" s="12"/>
      <c r="ANO59" s="12"/>
      <c r="ANP59" s="12"/>
      <c r="ANQ59" s="12"/>
      <c r="ANR59" s="12"/>
      <c r="ANS59" s="12"/>
      <c r="ANT59" s="12"/>
      <c r="ANU59" s="12"/>
      <c r="ANV59" s="12"/>
      <c r="ANW59" s="12"/>
      <c r="ANX59" s="12"/>
      <c r="ANY59" s="12"/>
      <c r="ANZ59" s="12"/>
      <c r="AOA59" s="12"/>
      <c r="AOB59" s="12"/>
      <c r="AOC59" s="12"/>
      <c r="AOD59" s="12"/>
      <c r="AOE59" s="12"/>
      <c r="AOF59" s="12"/>
      <c r="AOG59" s="12"/>
      <c r="AOH59" s="12"/>
      <c r="AOI59" s="12"/>
      <c r="AOJ59" s="12"/>
      <c r="AOK59" s="12"/>
      <c r="AOL59" s="12"/>
      <c r="AOM59" s="12"/>
      <c r="AON59" s="12"/>
      <c r="AOO59" s="12"/>
      <c r="AOP59" s="12"/>
      <c r="AOQ59" s="12"/>
      <c r="AOR59" s="12"/>
      <c r="AOS59" s="12"/>
      <c r="AOT59" s="12"/>
      <c r="AOU59" s="12"/>
      <c r="AOV59" s="12"/>
      <c r="AOW59" s="12"/>
      <c r="AOX59" s="12"/>
      <c r="AOY59" s="12"/>
      <c r="AOZ59" s="12"/>
      <c r="APA59" s="12"/>
      <c r="APB59" s="12"/>
      <c r="APC59" s="12"/>
      <c r="APD59" s="12"/>
      <c r="APE59" s="12"/>
      <c r="APF59" s="12"/>
      <c r="APG59" s="12"/>
      <c r="APH59" s="12"/>
      <c r="API59" s="12"/>
      <c r="APJ59" s="12"/>
      <c r="APK59" s="12"/>
      <c r="APL59" s="12"/>
      <c r="APM59" s="12"/>
      <c r="APN59" s="12"/>
      <c r="APO59" s="12"/>
      <c r="APP59" s="12"/>
      <c r="APQ59" s="12"/>
      <c r="APR59" s="12"/>
      <c r="APS59" s="12"/>
      <c r="APT59" s="12"/>
      <c r="APU59" s="12"/>
      <c r="APV59" s="12"/>
      <c r="APW59" s="12"/>
      <c r="APX59" s="12"/>
      <c r="APY59" s="12"/>
      <c r="APZ59" s="12"/>
      <c r="AQA59" s="12"/>
      <c r="AQB59" s="12"/>
      <c r="AQC59" s="12"/>
      <c r="AQD59" s="12"/>
      <c r="AQE59" s="12"/>
      <c r="AQF59" s="12"/>
      <c r="AQG59" s="12"/>
      <c r="AQH59" s="12"/>
      <c r="AQI59" s="12"/>
      <c r="AQJ59" s="12"/>
      <c r="AQK59" s="12"/>
      <c r="AQL59" s="12"/>
      <c r="AQM59" s="12"/>
      <c r="AQN59" s="12"/>
      <c r="AQO59" s="12"/>
      <c r="AQP59" s="12"/>
      <c r="AQQ59" s="12"/>
      <c r="AQR59" s="12"/>
      <c r="AQS59" s="12"/>
      <c r="AQT59" s="12"/>
      <c r="AQU59" s="12"/>
      <c r="AQV59" s="12"/>
      <c r="AQW59" s="12"/>
      <c r="AQX59" s="12"/>
      <c r="AQY59" s="12"/>
      <c r="AQZ59" s="12"/>
      <c r="ARA59" s="12"/>
      <c r="ARB59" s="12"/>
      <c r="ARC59" s="12"/>
      <c r="ARD59" s="12"/>
      <c r="ARE59" s="12"/>
      <c r="ARF59" s="12"/>
      <c r="ARG59" s="12"/>
      <c r="ARH59" s="12"/>
      <c r="ARI59" s="12"/>
      <c r="ARJ59" s="12"/>
      <c r="ARK59" s="12"/>
      <c r="ARL59" s="12"/>
      <c r="ARM59" s="12"/>
      <c r="ARN59" s="12"/>
      <c r="ARO59" s="12"/>
      <c r="ARP59" s="12"/>
      <c r="ARQ59" s="12"/>
      <c r="ARR59" s="12"/>
      <c r="ARS59" s="12"/>
      <c r="ART59" s="12"/>
      <c r="ARU59" s="12"/>
      <c r="ARV59" s="12"/>
      <c r="ARW59" s="12"/>
      <c r="ARX59" s="12"/>
      <c r="ARY59" s="12"/>
      <c r="ARZ59" s="12"/>
      <c r="ASA59" s="12"/>
      <c r="ASB59" s="12"/>
      <c r="ASC59" s="12"/>
      <c r="ASD59" s="12"/>
      <c r="ASE59" s="12"/>
      <c r="ASF59" s="12"/>
      <c r="ASG59" s="12"/>
      <c r="ASH59" s="12"/>
      <c r="ASI59" s="12"/>
      <c r="ASJ59" s="12"/>
      <c r="ASK59" s="12"/>
      <c r="ASL59" s="12"/>
      <c r="ASM59" s="12"/>
      <c r="ASN59" s="12"/>
      <c r="ASO59" s="12"/>
      <c r="ASP59" s="12"/>
      <c r="ASQ59" s="12"/>
      <c r="ASR59" s="12"/>
      <c r="ASS59" s="12"/>
      <c r="AST59" s="12"/>
      <c r="ASU59" s="12"/>
      <c r="ASV59" s="12"/>
      <c r="ASW59" s="12"/>
      <c r="ASX59" s="12"/>
      <c r="ASY59" s="12"/>
      <c r="ASZ59" s="12"/>
      <c r="ATA59" s="12"/>
      <c r="ATB59" s="12"/>
      <c r="ATC59" s="12"/>
      <c r="ATD59" s="12"/>
      <c r="ATE59" s="12"/>
      <c r="ATF59" s="12"/>
      <c r="ATG59" s="12"/>
      <c r="ATH59" s="12"/>
      <c r="ATI59" s="12"/>
      <c r="ATJ59" s="12"/>
      <c r="ATK59" s="12"/>
      <c r="ATL59" s="12"/>
      <c r="ATM59" s="12"/>
      <c r="ATN59" s="12"/>
      <c r="ATO59" s="12"/>
      <c r="ATP59" s="12"/>
      <c r="ATQ59" s="12"/>
      <c r="ATR59" s="12"/>
      <c r="ATS59" s="12"/>
      <c r="ATT59" s="12"/>
      <c r="ATU59" s="12"/>
      <c r="ATV59" s="12"/>
      <c r="ATW59" s="12"/>
      <c r="ATX59" s="12"/>
      <c r="ATY59" s="12"/>
      <c r="ATZ59" s="12"/>
      <c r="AUA59" s="12"/>
      <c r="AUB59" s="12"/>
      <c r="AUC59" s="12"/>
      <c r="AUD59" s="12"/>
      <c r="AUE59" s="12"/>
      <c r="AUF59" s="12"/>
      <c r="AUG59" s="12"/>
      <c r="AUH59" s="12"/>
      <c r="AUI59" s="12"/>
      <c r="AUJ59" s="12"/>
      <c r="AUK59" s="12"/>
      <c r="AUL59" s="12"/>
      <c r="AUM59" s="12"/>
      <c r="AUN59" s="12"/>
      <c r="AUO59" s="12"/>
      <c r="AUP59" s="12"/>
      <c r="AUQ59" s="12"/>
      <c r="AUR59" s="12"/>
      <c r="AUS59" s="12"/>
      <c r="AUT59" s="12"/>
      <c r="AUU59" s="12"/>
      <c r="AUV59" s="12"/>
      <c r="AUW59" s="12"/>
      <c r="AUX59" s="12"/>
      <c r="AUY59" s="12"/>
      <c r="AUZ59" s="12"/>
      <c r="AVA59" s="12"/>
      <c r="AVB59" s="12"/>
      <c r="AVC59" s="12"/>
      <c r="AVD59" s="12"/>
      <c r="AVE59" s="12"/>
      <c r="AVF59" s="12"/>
      <c r="AVG59" s="12"/>
      <c r="AVH59" s="12"/>
      <c r="AVI59" s="12"/>
      <c r="AVJ59" s="12"/>
      <c r="AVK59" s="12"/>
      <c r="AVL59" s="12"/>
      <c r="AVM59" s="12"/>
      <c r="AVN59" s="12"/>
      <c r="AVO59" s="12"/>
      <c r="AVP59" s="12"/>
      <c r="AVQ59" s="12"/>
      <c r="AVR59" s="12"/>
      <c r="AVS59" s="12"/>
      <c r="AVT59" s="12"/>
      <c r="AVU59" s="12"/>
      <c r="AVV59" s="12"/>
      <c r="AVW59" s="12"/>
      <c r="AVX59" s="12"/>
      <c r="AVY59" s="12"/>
      <c r="AVZ59" s="12"/>
      <c r="AWA59" s="12"/>
      <c r="AWB59" s="12"/>
      <c r="AWC59" s="12"/>
      <c r="AWD59" s="12"/>
      <c r="AWE59" s="12"/>
      <c r="AWF59" s="12"/>
      <c r="AWG59" s="12"/>
      <c r="AWH59" s="12"/>
      <c r="AWI59" s="12"/>
      <c r="AWJ59" s="12"/>
      <c r="AWK59" s="12"/>
      <c r="AWL59" s="12"/>
      <c r="AWM59" s="12"/>
      <c r="AWN59" s="12"/>
      <c r="AWO59" s="12"/>
      <c r="AWP59" s="12"/>
      <c r="AWQ59" s="12"/>
      <c r="AWR59" s="12"/>
      <c r="AWS59" s="12"/>
      <c r="AWT59" s="12"/>
      <c r="AWU59" s="12"/>
      <c r="AWV59" s="12"/>
      <c r="AWW59" s="12"/>
      <c r="AWX59" s="12"/>
      <c r="AWY59" s="12"/>
      <c r="AWZ59" s="12"/>
      <c r="AXA59" s="12"/>
      <c r="AXB59" s="12"/>
      <c r="AXC59" s="12"/>
      <c r="AXD59" s="12"/>
      <c r="AXE59" s="12"/>
      <c r="AXF59" s="12"/>
      <c r="AXG59" s="12"/>
      <c r="AXH59" s="12"/>
      <c r="AXI59" s="12"/>
      <c r="AXJ59" s="12"/>
      <c r="AXK59" s="12"/>
      <c r="AXL59" s="12"/>
      <c r="AXM59" s="12"/>
      <c r="AXN59" s="12"/>
      <c r="AXO59" s="12"/>
      <c r="AXP59" s="12"/>
      <c r="AXQ59" s="12"/>
      <c r="AXR59" s="12"/>
      <c r="AXS59" s="12"/>
      <c r="AXT59" s="12"/>
      <c r="AXU59" s="12"/>
      <c r="AXV59" s="12"/>
      <c r="AXW59" s="12"/>
      <c r="AXX59" s="12"/>
      <c r="AXY59" s="12"/>
      <c r="AXZ59" s="12"/>
      <c r="AYA59" s="12"/>
      <c r="AYB59" s="12"/>
      <c r="AYC59" s="12"/>
      <c r="AYD59" s="12"/>
      <c r="AYE59" s="12"/>
      <c r="AYF59" s="12"/>
      <c r="AYG59" s="12"/>
      <c r="AYH59" s="12"/>
      <c r="AYI59" s="12"/>
      <c r="AYJ59" s="12"/>
      <c r="AYK59" s="12"/>
      <c r="AYL59" s="12"/>
      <c r="AYM59" s="12"/>
      <c r="AYN59" s="12"/>
      <c r="AYO59" s="12"/>
      <c r="AYP59" s="12"/>
      <c r="AYQ59" s="12"/>
      <c r="AYR59" s="12"/>
      <c r="AYS59" s="12"/>
      <c r="AYT59" s="12"/>
      <c r="AYU59" s="12"/>
      <c r="AYV59" s="12"/>
      <c r="AYW59" s="12"/>
      <c r="AYX59" s="12"/>
      <c r="AYY59" s="12"/>
      <c r="AYZ59" s="12"/>
      <c r="AZA59" s="12"/>
      <c r="AZB59" s="12"/>
      <c r="AZC59" s="12"/>
      <c r="AZD59" s="12"/>
      <c r="AZE59" s="12"/>
      <c r="AZF59" s="12"/>
      <c r="AZG59" s="12"/>
      <c r="AZH59" s="12"/>
      <c r="AZI59" s="12"/>
      <c r="AZJ59" s="12"/>
      <c r="AZK59" s="12"/>
      <c r="AZL59" s="12"/>
      <c r="AZM59" s="12"/>
      <c r="AZN59" s="12"/>
      <c r="AZO59" s="12"/>
      <c r="AZP59" s="12"/>
      <c r="AZQ59" s="12"/>
      <c r="AZR59" s="12"/>
      <c r="AZS59" s="12"/>
      <c r="AZT59" s="12"/>
      <c r="AZU59" s="12"/>
      <c r="AZV59" s="12"/>
      <c r="AZW59" s="12"/>
      <c r="AZX59" s="12"/>
      <c r="AZY59" s="12"/>
      <c r="AZZ59" s="12"/>
      <c r="BAA59" s="12"/>
      <c r="BAB59" s="12"/>
      <c r="BAC59" s="12"/>
      <c r="BAD59" s="12"/>
      <c r="BAE59" s="12"/>
      <c r="BAF59" s="12"/>
      <c r="BAG59" s="12"/>
      <c r="BAH59" s="12"/>
      <c r="BAI59" s="12"/>
      <c r="BAJ59" s="12"/>
      <c r="BAK59" s="12"/>
      <c r="BAL59" s="12"/>
      <c r="BAM59" s="12"/>
      <c r="BAN59" s="12"/>
      <c r="BAO59" s="12"/>
      <c r="BAP59" s="12"/>
      <c r="BAQ59" s="12"/>
      <c r="BAR59" s="12"/>
      <c r="BAS59" s="12"/>
      <c r="BAT59" s="12"/>
      <c r="BAU59" s="12"/>
      <c r="BAV59" s="12"/>
      <c r="BAW59" s="12"/>
      <c r="BAX59" s="12"/>
      <c r="BAY59" s="12"/>
      <c r="BAZ59" s="12"/>
      <c r="BBA59" s="12"/>
      <c r="BBB59" s="12"/>
      <c r="BBC59" s="12"/>
      <c r="BBD59" s="12"/>
      <c r="BBE59" s="12"/>
      <c r="BBF59" s="12"/>
      <c r="BBG59" s="12"/>
      <c r="BBH59" s="12"/>
      <c r="BBI59" s="12"/>
      <c r="BBJ59" s="12"/>
      <c r="BBK59" s="12"/>
      <c r="BBL59" s="12"/>
      <c r="BBM59" s="12"/>
      <c r="BBN59" s="12"/>
      <c r="BBO59" s="12"/>
      <c r="BBP59" s="12"/>
      <c r="BBQ59" s="12"/>
      <c r="BBR59" s="12"/>
      <c r="BBS59" s="12"/>
      <c r="BBT59" s="12"/>
      <c r="BBU59" s="12"/>
      <c r="BBV59" s="12"/>
      <c r="BBW59" s="12"/>
      <c r="BBX59" s="12"/>
      <c r="BBY59" s="12"/>
      <c r="BBZ59" s="12"/>
      <c r="BCA59" s="12"/>
      <c r="BCB59" s="12"/>
      <c r="BCC59" s="12"/>
      <c r="BCD59" s="12"/>
      <c r="BCE59" s="12"/>
      <c r="BCF59" s="12"/>
      <c r="BCG59" s="12"/>
      <c r="BCH59" s="12"/>
      <c r="BCI59" s="12"/>
      <c r="BCJ59" s="12"/>
      <c r="BCK59" s="12"/>
      <c r="BCL59" s="12"/>
      <c r="BCM59" s="12"/>
      <c r="BCN59" s="12"/>
      <c r="BCO59" s="12"/>
      <c r="BCP59" s="12"/>
      <c r="BCQ59" s="12"/>
      <c r="BCR59" s="12"/>
      <c r="BCS59" s="12"/>
      <c r="BCT59" s="12"/>
      <c r="BCU59" s="12"/>
      <c r="BCV59" s="12"/>
      <c r="BCW59" s="12"/>
      <c r="BCX59" s="12"/>
      <c r="BCY59" s="12"/>
      <c r="BCZ59" s="12"/>
      <c r="BDA59" s="12"/>
      <c r="BDB59" s="12"/>
      <c r="BDC59" s="12"/>
      <c r="BDD59" s="12"/>
      <c r="BDE59" s="12"/>
      <c r="BDF59" s="12"/>
      <c r="BDG59" s="12"/>
      <c r="BDH59" s="12"/>
      <c r="BDI59" s="12"/>
      <c r="BDJ59" s="12"/>
      <c r="BDK59" s="12"/>
      <c r="BDL59" s="12"/>
      <c r="BDM59" s="12"/>
      <c r="BDN59" s="12"/>
      <c r="BDO59" s="12"/>
      <c r="BDP59" s="12"/>
      <c r="BDQ59" s="12"/>
      <c r="BDR59" s="12"/>
      <c r="BDS59" s="12"/>
      <c r="BDT59" s="12"/>
      <c r="BDU59" s="12"/>
      <c r="BDV59" s="12"/>
      <c r="BDW59" s="12"/>
      <c r="BDX59" s="12"/>
      <c r="BDY59" s="12"/>
      <c r="BDZ59" s="12"/>
      <c r="BEA59" s="12"/>
      <c r="BEB59" s="12"/>
      <c r="BEC59" s="12"/>
      <c r="BED59" s="12"/>
      <c r="BEE59" s="12"/>
      <c r="BEF59" s="12"/>
      <c r="BEG59" s="12"/>
      <c r="BEH59" s="12"/>
      <c r="BEI59" s="12"/>
      <c r="BEJ59" s="12"/>
      <c r="BEK59" s="12"/>
      <c r="BEL59" s="12"/>
      <c r="BEM59" s="12"/>
      <c r="BEN59" s="12"/>
      <c r="BEO59" s="12"/>
      <c r="BEP59" s="12"/>
      <c r="BEQ59" s="12"/>
      <c r="BER59" s="12"/>
      <c r="BES59" s="12"/>
      <c r="BET59" s="12"/>
      <c r="BEU59" s="12"/>
      <c r="BEV59" s="12"/>
      <c r="BEW59" s="12"/>
      <c r="BEX59" s="12"/>
      <c r="BEY59" s="12"/>
      <c r="BEZ59" s="12"/>
      <c r="BFA59" s="12"/>
      <c r="BFB59" s="12"/>
      <c r="BFC59" s="12"/>
      <c r="BFD59" s="12"/>
      <c r="BFE59" s="12"/>
      <c r="BFF59" s="12"/>
      <c r="BFG59" s="12"/>
      <c r="BFH59" s="12"/>
      <c r="BFI59" s="12"/>
      <c r="BFJ59" s="12"/>
      <c r="BFK59" s="12"/>
      <c r="BFL59" s="12"/>
      <c r="BFM59" s="12"/>
      <c r="BFN59" s="12"/>
      <c r="BFO59" s="12"/>
      <c r="BFP59" s="12"/>
      <c r="BFQ59" s="12"/>
      <c r="BFR59" s="12"/>
      <c r="BFS59" s="12"/>
      <c r="BFT59" s="12"/>
      <c r="BFU59" s="12"/>
      <c r="BFV59" s="12"/>
      <c r="BFW59" s="12"/>
      <c r="BFX59" s="12"/>
      <c r="BFY59" s="12"/>
      <c r="BFZ59" s="12"/>
      <c r="BGA59" s="12"/>
      <c r="BGB59" s="12"/>
      <c r="BGC59" s="12"/>
      <c r="BGD59" s="12"/>
      <c r="BGE59" s="12"/>
      <c r="BGF59" s="12"/>
      <c r="BGG59" s="12"/>
      <c r="BGH59" s="12"/>
      <c r="BGI59" s="12"/>
      <c r="BGJ59" s="12"/>
      <c r="BGK59" s="12"/>
      <c r="BGL59" s="12"/>
      <c r="BGM59" s="12"/>
      <c r="BGN59" s="12"/>
      <c r="BGO59" s="12"/>
      <c r="BGP59" s="12"/>
      <c r="BGQ59" s="12"/>
      <c r="BGR59" s="12"/>
      <c r="BGS59" s="12"/>
      <c r="BGT59" s="12"/>
      <c r="BGU59" s="12"/>
      <c r="BGV59" s="12"/>
      <c r="BGW59" s="12"/>
      <c r="BGX59" s="12"/>
      <c r="BGY59" s="12"/>
      <c r="BGZ59" s="12"/>
      <c r="BHA59" s="12"/>
      <c r="BHB59" s="12"/>
      <c r="BHC59" s="12"/>
      <c r="BHD59" s="12"/>
      <c r="BHE59" s="12"/>
      <c r="BHF59" s="12"/>
      <c r="BHG59" s="12"/>
      <c r="BHH59" s="12"/>
      <c r="BHI59" s="12"/>
      <c r="BHJ59" s="12"/>
      <c r="BHK59" s="12"/>
      <c r="BHL59" s="12"/>
      <c r="BHM59" s="12"/>
      <c r="BHN59" s="12"/>
      <c r="BHO59" s="12"/>
      <c r="BHP59" s="12"/>
      <c r="BHQ59" s="12"/>
      <c r="BHR59" s="12"/>
      <c r="BHS59" s="12"/>
      <c r="BHT59" s="12"/>
      <c r="BHU59" s="12"/>
      <c r="BHV59" s="12"/>
      <c r="BHW59" s="12"/>
      <c r="BHX59" s="12"/>
      <c r="BHY59" s="12"/>
      <c r="BHZ59" s="12"/>
      <c r="BIA59" s="12"/>
      <c r="BIB59" s="12"/>
      <c r="BIC59" s="12"/>
      <c r="BID59" s="12"/>
      <c r="BIE59" s="12"/>
      <c r="BIF59" s="12"/>
      <c r="BIG59" s="12"/>
      <c r="BIH59" s="12"/>
      <c r="BII59" s="12"/>
      <c r="BIJ59" s="12"/>
      <c r="BIK59" s="12"/>
      <c r="BIL59" s="12"/>
      <c r="BIM59" s="12"/>
      <c r="BIN59" s="12"/>
      <c r="BIO59" s="12"/>
      <c r="BIP59" s="12"/>
      <c r="BIQ59" s="12"/>
      <c r="BIR59" s="12"/>
      <c r="BIS59" s="12"/>
      <c r="BIT59" s="12"/>
      <c r="BIU59" s="12"/>
      <c r="BIV59" s="12"/>
      <c r="BIW59" s="12"/>
      <c r="BIX59" s="12"/>
      <c r="BIY59" s="12"/>
      <c r="BIZ59" s="12"/>
      <c r="BJA59" s="12"/>
      <c r="BJB59" s="12"/>
      <c r="BJC59" s="12"/>
      <c r="BJD59" s="12"/>
      <c r="BJE59" s="12"/>
      <c r="BJF59" s="12"/>
      <c r="BJG59" s="12"/>
      <c r="BJH59" s="12"/>
      <c r="BJI59" s="12"/>
      <c r="BJJ59" s="12"/>
      <c r="BJK59" s="12"/>
      <c r="BJL59" s="12"/>
      <c r="BJM59" s="12"/>
      <c r="BJN59" s="12"/>
      <c r="BJO59" s="12"/>
      <c r="BJP59" s="12"/>
      <c r="BJQ59" s="12"/>
      <c r="BJR59" s="12"/>
      <c r="BJS59" s="12"/>
      <c r="BJT59" s="12"/>
      <c r="BJU59" s="12"/>
      <c r="BJV59" s="12"/>
      <c r="BJW59" s="12"/>
      <c r="BJX59" s="12"/>
      <c r="BJY59" s="12"/>
      <c r="BJZ59" s="12"/>
      <c r="BKA59" s="12"/>
      <c r="BKB59" s="12"/>
      <c r="BKC59" s="12"/>
      <c r="BKD59" s="12"/>
      <c r="BKE59" s="12"/>
      <c r="BKF59" s="12"/>
      <c r="BKG59" s="12"/>
      <c r="BKH59" s="12"/>
      <c r="BKI59" s="12"/>
      <c r="BKJ59" s="12"/>
      <c r="BKK59" s="12"/>
      <c r="BKL59" s="12"/>
      <c r="BKM59" s="12"/>
      <c r="BKN59" s="12"/>
      <c r="BKO59" s="12"/>
      <c r="BKP59" s="12"/>
      <c r="BKQ59" s="12"/>
      <c r="BKR59" s="12"/>
      <c r="BKS59" s="12"/>
      <c r="BKT59" s="12"/>
      <c r="BKU59" s="12"/>
      <c r="BKV59" s="12"/>
      <c r="BKW59" s="12"/>
      <c r="BKX59" s="12"/>
      <c r="BKY59" s="12"/>
      <c r="BKZ59" s="12"/>
      <c r="BLA59" s="12"/>
      <c r="BLB59" s="12"/>
      <c r="BLC59" s="12"/>
      <c r="BLD59" s="12"/>
      <c r="BLE59" s="12"/>
      <c r="BLF59" s="12"/>
      <c r="BLG59" s="12"/>
      <c r="BLH59" s="12"/>
      <c r="BLI59" s="12"/>
      <c r="BLJ59" s="12"/>
      <c r="BLK59" s="12"/>
      <c r="BLL59" s="12"/>
      <c r="BLM59" s="12"/>
      <c r="BLN59" s="12"/>
      <c r="BLO59" s="12"/>
      <c r="BLP59" s="12"/>
      <c r="BLQ59" s="12"/>
      <c r="BLR59" s="12"/>
      <c r="BLS59" s="12"/>
      <c r="BLT59" s="12"/>
      <c r="BLU59" s="12"/>
      <c r="BLV59" s="12"/>
      <c r="BLW59" s="12"/>
      <c r="BLX59" s="12"/>
      <c r="BLY59" s="12"/>
      <c r="BLZ59" s="12"/>
      <c r="BMA59" s="12"/>
      <c r="BMB59" s="12"/>
      <c r="BMC59" s="12"/>
      <c r="BMD59" s="12"/>
      <c r="BME59" s="12"/>
      <c r="BMF59" s="12"/>
      <c r="BMG59" s="12"/>
      <c r="BMH59" s="12"/>
      <c r="BMI59" s="12"/>
      <c r="BMJ59" s="12"/>
      <c r="BMK59" s="12"/>
      <c r="BML59" s="12"/>
      <c r="BMM59" s="12"/>
      <c r="BMN59" s="12"/>
      <c r="BMO59" s="12"/>
      <c r="BMP59" s="12"/>
      <c r="BMQ59" s="12"/>
      <c r="BMR59" s="12"/>
      <c r="BMS59" s="12"/>
      <c r="BMT59" s="12"/>
      <c r="BMU59" s="12"/>
      <c r="BMV59" s="12"/>
      <c r="BMW59" s="12"/>
      <c r="BMX59" s="12"/>
      <c r="BMY59" s="12"/>
      <c r="BMZ59" s="12"/>
      <c r="BNA59" s="12"/>
      <c r="BNB59" s="12"/>
      <c r="BNC59" s="12"/>
      <c r="BND59" s="12"/>
      <c r="BNE59" s="12"/>
      <c r="BNF59" s="12"/>
      <c r="BNG59" s="12"/>
      <c r="BNH59" s="12"/>
      <c r="BNI59" s="12"/>
      <c r="BNJ59" s="12"/>
      <c r="BNK59" s="12"/>
      <c r="BNL59" s="12"/>
      <c r="BNM59" s="12"/>
      <c r="BNN59" s="12"/>
      <c r="BNO59" s="12"/>
      <c r="BNP59" s="12"/>
      <c r="BNQ59" s="12"/>
      <c r="BNR59" s="12"/>
      <c r="BNS59" s="12"/>
      <c r="BNT59" s="12"/>
      <c r="BNU59" s="12"/>
      <c r="BNV59" s="12"/>
      <c r="BNW59" s="12"/>
      <c r="BNX59" s="12"/>
      <c r="BNY59" s="12"/>
      <c r="BNZ59" s="12"/>
      <c r="BOA59" s="12"/>
      <c r="BOB59" s="12"/>
      <c r="BOC59" s="12"/>
      <c r="BOD59" s="12"/>
      <c r="BOE59" s="12"/>
      <c r="BOF59" s="12"/>
      <c r="BOG59" s="12"/>
      <c r="BOH59" s="12"/>
      <c r="BOI59" s="12"/>
      <c r="BOJ59" s="12"/>
      <c r="BOK59" s="12"/>
      <c r="BOL59" s="12"/>
      <c r="BOM59" s="12"/>
      <c r="BON59" s="12"/>
      <c r="BOO59" s="12"/>
      <c r="BOP59" s="12"/>
      <c r="BOQ59" s="12"/>
      <c r="BOR59" s="12"/>
      <c r="BOS59" s="12"/>
      <c r="BOT59" s="12"/>
      <c r="BOU59" s="12"/>
      <c r="BOV59" s="12"/>
      <c r="BOW59" s="12"/>
      <c r="BOX59" s="12"/>
      <c r="BOY59" s="12"/>
      <c r="BOZ59" s="12"/>
      <c r="BPA59" s="12"/>
      <c r="BPB59" s="12"/>
      <c r="BPC59" s="12"/>
      <c r="BPD59" s="12"/>
      <c r="BPE59" s="12"/>
      <c r="BPF59" s="12"/>
      <c r="BPG59" s="12"/>
      <c r="BPH59" s="12"/>
      <c r="BPI59" s="12"/>
      <c r="BPJ59" s="12"/>
      <c r="BPK59" s="12"/>
      <c r="BPL59" s="12"/>
      <c r="BPM59" s="12"/>
      <c r="BPN59" s="12"/>
      <c r="BPO59" s="12"/>
      <c r="BPP59" s="12"/>
      <c r="BPQ59" s="12"/>
      <c r="BPR59" s="12"/>
      <c r="BPS59" s="12"/>
      <c r="BPT59" s="12"/>
      <c r="BPU59" s="12"/>
      <c r="BPV59" s="12"/>
      <c r="BPW59" s="12"/>
      <c r="BPX59" s="12"/>
      <c r="BPY59" s="12"/>
      <c r="BPZ59" s="12"/>
      <c r="BQA59" s="12"/>
      <c r="BQB59" s="12"/>
      <c r="BQC59" s="12"/>
      <c r="BQD59" s="12"/>
      <c r="BQE59" s="12"/>
      <c r="BQF59" s="12"/>
      <c r="BQG59" s="12"/>
      <c r="BQH59" s="12"/>
      <c r="BQI59" s="12"/>
      <c r="BQJ59" s="12"/>
      <c r="BQK59" s="12"/>
      <c r="BQL59" s="12"/>
      <c r="BQM59" s="12"/>
      <c r="BQN59" s="12"/>
      <c r="BQO59" s="12"/>
      <c r="BQP59" s="12"/>
      <c r="BQQ59" s="12"/>
      <c r="BQR59" s="12"/>
      <c r="BQS59" s="12"/>
      <c r="BQT59" s="12"/>
      <c r="BQU59" s="12"/>
      <c r="BQV59" s="12"/>
      <c r="BQW59" s="12"/>
      <c r="BQX59" s="12"/>
      <c r="BQY59" s="12"/>
      <c r="BQZ59" s="12"/>
      <c r="BRA59" s="12"/>
      <c r="BRB59" s="12"/>
      <c r="BRC59" s="12"/>
      <c r="BRD59" s="12"/>
      <c r="BRE59" s="12"/>
      <c r="BRF59" s="12"/>
      <c r="BRG59" s="12"/>
      <c r="BRH59" s="12"/>
      <c r="BRI59" s="12"/>
      <c r="BRJ59" s="12"/>
      <c r="BRK59" s="12"/>
      <c r="BRL59" s="12"/>
      <c r="BRM59" s="12"/>
      <c r="BRN59" s="12"/>
      <c r="BRO59" s="12"/>
      <c r="BRP59" s="12"/>
      <c r="BRQ59" s="12"/>
      <c r="BRR59" s="12"/>
      <c r="BRS59" s="12"/>
      <c r="BRT59" s="12"/>
      <c r="BRU59" s="12"/>
      <c r="BRV59" s="12"/>
      <c r="BRW59" s="12"/>
      <c r="BRX59" s="12"/>
      <c r="BRY59" s="12"/>
      <c r="BRZ59" s="12"/>
      <c r="BSA59" s="12"/>
      <c r="BSB59" s="12"/>
      <c r="BSC59" s="12"/>
      <c r="BSD59" s="12"/>
      <c r="BSE59" s="12"/>
      <c r="BSF59" s="12"/>
      <c r="BSG59" s="12"/>
      <c r="BSH59" s="12"/>
      <c r="BSI59" s="12"/>
      <c r="BSJ59" s="12"/>
      <c r="BSK59" s="12"/>
      <c r="BSL59" s="12"/>
      <c r="BSM59" s="12"/>
      <c r="BSN59" s="12"/>
      <c r="BSO59" s="12"/>
      <c r="BSP59" s="12"/>
      <c r="BSQ59" s="12"/>
      <c r="BSR59" s="12"/>
      <c r="BSS59" s="12"/>
      <c r="BST59" s="12"/>
      <c r="BSU59" s="12"/>
      <c r="BSV59" s="12"/>
      <c r="BSW59" s="12"/>
      <c r="BSX59" s="12"/>
      <c r="BSY59" s="12"/>
      <c r="BSZ59" s="12"/>
      <c r="BTA59" s="12"/>
      <c r="BTB59" s="12"/>
      <c r="BTC59" s="12"/>
      <c r="BTD59" s="12"/>
      <c r="BTE59" s="12"/>
      <c r="BTF59" s="12"/>
      <c r="BTG59" s="12"/>
      <c r="BTH59" s="12"/>
      <c r="BTI59" s="12"/>
      <c r="BTJ59" s="12"/>
      <c r="BTK59" s="12"/>
      <c r="BTL59" s="12"/>
      <c r="BTM59" s="12"/>
      <c r="BTN59" s="12"/>
      <c r="BTO59" s="12"/>
      <c r="BTP59" s="12"/>
      <c r="BTQ59" s="12"/>
      <c r="BTR59" s="12"/>
      <c r="BTS59" s="12"/>
      <c r="BTT59" s="12"/>
      <c r="BTU59" s="12"/>
      <c r="BTV59" s="12"/>
      <c r="BTW59" s="12"/>
      <c r="BTX59" s="12"/>
      <c r="BTY59" s="12"/>
      <c r="BTZ59" s="12"/>
      <c r="BUA59" s="12"/>
      <c r="BUB59" s="12"/>
      <c r="BUC59" s="12"/>
      <c r="BUD59" s="12"/>
      <c r="BUE59" s="12"/>
      <c r="BUF59" s="12"/>
      <c r="BUG59" s="12"/>
      <c r="BUH59" s="12"/>
      <c r="BUI59" s="12"/>
      <c r="BUJ59" s="12"/>
      <c r="BUK59" s="12"/>
      <c r="BUL59" s="12"/>
      <c r="BUM59" s="12"/>
      <c r="BUN59" s="12"/>
      <c r="BUO59" s="12"/>
      <c r="BUP59" s="12"/>
      <c r="BUQ59" s="12"/>
      <c r="BUR59" s="12"/>
      <c r="BUS59" s="12"/>
      <c r="BUT59" s="12"/>
      <c r="BUU59" s="12"/>
      <c r="BUV59" s="12"/>
      <c r="BUW59" s="12"/>
      <c r="BUX59" s="12"/>
      <c r="BUY59" s="12"/>
      <c r="BUZ59" s="12"/>
      <c r="BVA59" s="12"/>
      <c r="BVB59" s="12"/>
      <c r="BVC59" s="12"/>
      <c r="BVD59" s="12"/>
      <c r="BVE59" s="12"/>
      <c r="BVF59" s="12"/>
      <c r="BVG59" s="12"/>
      <c r="BVH59" s="12"/>
      <c r="BVI59" s="12"/>
      <c r="BVJ59" s="12"/>
      <c r="BVK59" s="12"/>
      <c r="BVL59" s="12"/>
      <c r="BVM59" s="12"/>
      <c r="BVN59" s="12"/>
      <c r="BVO59" s="12"/>
      <c r="BVP59" s="12"/>
      <c r="BVQ59" s="12"/>
      <c r="BVR59" s="12"/>
      <c r="BVS59" s="12"/>
      <c r="BVT59" s="12"/>
      <c r="BVU59" s="12"/>
      <c r="BVV59" s="12"/>
      <c r="BVW59" s="12"/>
      <c r="BVX59" s="12"/>
      <c r="BVY59" s="12"/>
      <c r="BVZ59" s="12"/>
      <c r="BWA59" s="12"/>
      <c r="BWB59" s="12"/>
      <c r="BWC59" s="12"/>
      <c r="BWD59" s="12"/>
      <c r="BWE59" s="12"/>
      <c r="BWF59" s="12"/>
      <c r="BWG59" s="12"/>
      <c r="BWH59" s="12"/>
      <c r="BWI59" s="12"/>
      <c r="BWJ59" s="12"/>
      <c r="BWK59" s="12"/>
      <c r="BWL59" s="12"/>
      <c r="BWM59" s="12"/>
      <c r="BWN59" s="12"/>
      <c r="BWO59" s="12"/>
      <c r="BWP59" s="12"/>
      <c r="BWQ59" s="12"/>
      <c r="BWR59" s="12"/>
      <c r="BWS59" s="12"/>
      <c r="BWT59" s="12"/>
      <c r="BWU59" s="12"/>
      <c r="BWV59" s="12"/>
      <c r="BWW59" s="12"/>
      <c r="BWX59" s="12"/>
      <c r="BWY59" s="12"/>
      <c r="BWZ59" s="12"/>
      <c r="BXA59" s="12"/>
      <c r="BXB59" s="12"/>
      <c r="BXC59" s="12"/>
      <c r="BXD59" s="12"/>
      <c r="BXE59" s="12"/>
      <c r="BXF59" s="12"/>
      <c r="BXG59" s="12"/>
      <c r="BXH59" s="12"/>
      <c r="BXI59" s="12"/>
      <c r="BXJ59" s="12"/>
      <c r="BXK59" s="12"/>
      <c r="BXL59" s="12"/>
      <c r="BXM59" s="12"/>
      <c r="BXN59" s="12"/>
      <c r="BXO59" s="12"/>
      <c r="BXP59" s="12"/>
      <c r="BXQ59" s="12"/>
      <c r="BXR59" s="12"/>
      <c r="BXS59" s="12"/>
      <c r="BXT59" s="12"/>
      <c r="BXU59" s="12"/>
      <c r="BXV59" s="12"/>
      <c r="BXW59" s="12"/>
      <c r="BXX59" s="12"/>
      <c r="BXY59" s="12"/>
      <c r="BXZ59" s="12"/>
      <c r="BYA59" s="12"/>
      <c r="BYB59" s="12"/>
      <c r="BYC59" s="12"/>
      <c r="BYD59" s="12"/>
      <c r="BYE59" s="12"/>
      <c r="BYF59" s="12"/>
      <c r="BYG59" s="12"/>
      <c r="BYH59" s="12"/>
      <c r="BYI59" s="12"/>
      <c r="BYJ59" s="12"/>
      <c r="BYK59" s="12"/>
      <c r="BYL59" s="12"/>
      <c r="BYM59" s="12"/>
      <c r="BYN59" s="12"/>
      <c r="BYO59" s="12"/>
      <c r="BYP59" s="12"/>
      <c r="BYQ59" s="12"/>
      <c r="BYR59" s="12"/>
      <c r="BYS59" s="12"/>
      <c r="BYT59" s="12"/>
      <c r="BYU59" s="12"/>
      <c r="BYV59" s="12"/>
      <c r="BYW59" s="12"/>
      <c r="BYX59" s="12"/>
      <c r="BYY59" s="12"/>
      <c r="BYZ59" s="12"/>
      <c r="BZA59" s="12"/>
      <c r="BZB59" s="12"/>
      <c r="BZC59" s="12"/>
      <c r="BZD59" s="12"/>
      <c r="BZE59" s="12"/>
      <c r="BZF59" s="12"/>
      <c r="BZG59" s="12"/>
      <c r="BZH59" s="12"/>
      <c r="BZI59" s="12"/>
      <c r="BZJ59" s="12"/>
      <c r="BZK59" s="12"/>
      <c r="BZL59" s="12"/>
      <c r="BZM59" s="12"/>
      <c r="BZN59" s="12"/>
      <c r="BZO59" s="12"/>
      <c r="BZP59" s="12"/>
      <c r="BZQ59" s="12"/>
      <c r="BZR59" s="12"/>
      <c r="BZS59" s="12"/>
      <c r="BZT59" s="12"/>
      <c r="BZU59" s="12"/>
      <c r="BZV59" s="12"/>
      <c r="BZW59" s="12"/>
      <c r="BZX59" s="12"/>
      <c r="BZY59" s="12"/>
      <c r="BZZ59" s="12"/>
      <c r="CAA59" s="12"/>
      <c r="CAB59" s="12"/>
      <c r="CAC59" s="12"/>
      <c r="CAD59" s="12"/>
      <c r="CAE59" s="12"/>
      <c r="CAF59" s="12"/>
      <c r="CAG59" s="12"/>
      <c r="CAH59" s="12"/>
      <c r="CAI59" s="12"/>
      <c r="CAJ59" s="12"/>
      <c r="CAK59" s="12"/>
      <c r="CAL59" s="12"/>
      <c r="CAM59" s="12"/>
      <c r="CAN59" s="12"/>
      <c r="CAO59" s="12"/>
      <c r="CAP59" s="12"/>
      <c r="CAQ59" s="12"/>
      <c r="CAR59" s="12"/>
      <c r="CAS59" s="12"/>
      <c r="CAT59" s="12"/>
      <c r="CAU59" s="12"/>
      <c r="CAV59" s="12"/>
      <c r="CAW59" s="12"/>
      <c r="CAX59" s="12"/>
      <c r="CAY59" s="12"/>
      <c r="CAZ59" s="12"/>
      <c r="CBA59" s="12"/>
      <c r="CBB59" s="12"/>
      <c r="CBC59" s="12"/>
      <c r="CBD59" s="12"/>
      <c r="CBE59" s="12"/>
      <c r="CBF59" s="12"/>
      <c r="CBG59" s="12"/>
      <c r="CBH59" s="12"/>
      <c r="CBI59" s="12"/>
      <c r="CBJ59" s="12"/>
      <c r="CBK59" s="12"/>
      <c r="CBL59" s="12"/>
      <c r="CBM59" s="12"/>
      <c r="CBN59" s="12"/>
      <c r="CBO59" s="12"/>
      <c r="CBP59" s="12"/>
      <c r="CBQ59" s="12"/>
      <c r="CBR59" s="12"/>
      <c r="CBS59" s="12"/>
      <c r="CBT59" s="12"/>
      <c r="CBU59" s="12"/>
      <c r="CBV59" s="12"/>
      <c r="CBW59" s="12"/>
      <c r="CBX59" s="12"/>
      <c r="CBY59" s="12"/>
      <c r="CBZ59" s="12"/>
      <c r="CCA59" s="12"/>
      <c r="CCB59" s="12"/>
      <c r="CCC59" s="12"/>
      <c r="CCD59" s="12"/>
      <c r="CCE59" s="12"/>
      <c r="CCF59" s="12"/>
      <c r="CCG59" s="12"/>
      <c r="CCH59" s="12"/>
      <c r="CCI59" s="12"/>
      <c r="CCJ59" s="12"/>
      <c r="CCK59" s="12"/>
      <c r="CCL59" s="12"/>
      <c r="CCM59" s="12"/>
      <c r="CCN59" s="12"/>
      <c r="CCO59" s="12"/>
      <c r="CCP59" s="12"/>
      <c r="CCQ59" s="12"/>
      <c r="CCR59" s="12"/>
      <c r="CCS59" s="12"/>
      <c r="CCT59" s="12"/>
      <c r="CCU59" s="12"/>
      <c r="CCV59" s="12"/>
      <c r="CCW59" s="12"/>
      <c r="CCX59" s="12"/>
      <c r="CCY59" s="12"/>
      <c r="CCZ59" s="12"/>
      <c r="CDA59" s="12"/>
      <c r="CDB59" s="12"/>
      <c r="CDC59" s="12"/>
      <c r="CDD59" s="12"/>
      <c r="CDE59" s="12"/>
      <c r="CDF59" s="12"/>
      <c r="CDG59" s="12"/>
      <c r="CDH59" s="12"/>
      <c r="CDI59" s="12"/>
      <c r="CDJ59" s="12"/>
      <c r="CDK59" s="12"/>
      <c r="CDL59" s="12"/>
      <c r="CDM59" s="12"/>
      <c r="CDN59" s="12"/>
      <c r="CDO59" s="12"/>
      <c r="CDP59" s="12"/>
      <c r="CDQ59" s="12"/>
      <c r="CDR59" s="12"/>
      <c r="CDS59" s="12"/>
      <c r="CDT59" s="12"/>
      <c r="CDU59" s="12"/>
      <c r="CDV59" s="12"/>
      <c r="CDW59" s="12"/>
      <c r="CDX59" s="12"/>
      <c r="CDY59" s="12"/>
      <c r="CDZ59" s="12"/>
      <c r="CEA59" s="12"/>
      <c r="CEB59" s="12"/>
      <c r="CEC59" s="12"/>
      <c r="CED59" s="12"/>
      <c r="CEE59" s="12"/>
      <c r="CEF59" s="12"/>
      <c r="CEG59" s="12"/>
      <c r="CEH59" s="12"/>
      <c r="CEI59" s="12"/>
      <c r="CEJ59" s="12"/>
      <c r="CEK59" s="12"/>
      <c r="CEL59" s="12"/>
      <c r="CEM59" s="12"/>
      <c r="CEN59" s="12"/>
      <c r="CEO59" s="12"/>
      <c r="CEP59" s="12"/>
      <c r="CEQ59" s="12"/>
      <c r="CER59" s="12"/>
      <c r="CES59" s="12"/>
      <c r="CET59" s="12"/>
      <c r="CEU59" s="12"/>
      <c r="CEV59" s="12"/>
      <c r="CEW59" s="12"/>
      <c r="CEX59" s="12"/>
      <c r="CEY59" s="12"/>
      <c r="CEZ59" s="12"/>
      <c r="CFA59" s="12"/>
      <c r="CFB59" s="12"/>
      <c r="CFC59" s="12"/>
      <c r="CFD59" s="12"/>
      <c r="CFE59" s="12"/>
      <c r="CFF59" s="12"/>
      <c r="CFG59" s="12"/>
      <c r="CFH59" s="12"/>
      <c r="CFI59" s="12"/>
      <c r="CFJ59" s="12"/>
      <c r="CFK59" s="12"/>
      <c r="CFL59" s="12"/>
      <c r="CFM59" s="12"/>
      <c r="CFN59" s="12"/>
      <c r="CFO59" s="12"/>
      <c r="CFP59" s="12"/>
      <c r="CFQ59" s="12"/>
      <c r="CFR59" s="12"/>
      <c r="CFS59" s="12"/>
      <c r="CFT59" s="12"/>
      <c r="CFU59" s="12"/>
      <c r="CFV59" s="12"/>
      <c r="CFW59" s="12"/>
      <c r="CFX59" s="12"/>
      <c r="CFY59" s="12"/>
      <c r="CFZ59" s="12"/>
      <c r="CGA59" s="12"/>
      <c r="CGB59" s="12"/>
      <c r="CGC59" s="12"/>
      <c r="CGD59" s="12"/>
      <c r="CGE59" s="12"/>
      <c r="CGF59" s="12"/>
      <c r="CGG59" s="12"/>
      <c r="CGH59" s="12"/>
      <c r="CGI59" s="12"/>
      <c r="CGJ59" s="12"/>
      <c r="CGK59" s="12"/>
      <c r="CGL59" s="12"/>
      <c r="CGM59" s="12"/>
      <c r="CGN59" s="12"/>
      <c r="CGO59" s="12"/>
      <c r="CGP59" s="12"/>
      <c r="CGQ59" s="12"/>
      <c r="CGR59" s="12"/>
      <c r="CGS59" s="12"/>
      <c r="CGT59" s="12"/>
      <c r="CGU59" s="12"/>
      <c r="CGV59" s="12"/>
      <c r="CGW59" s="12"/>
      <c r="CGX59" s="12"/>
      <c r="CGY59" s="12"/>
      <c r="CGZ59" s="12"/>
      <c r="CHA59" s="12"/>
      <c r="CHB59" s="12"/>
      <c r="CHC59" s="12"/>
      <c r="CHD59" s="12"/>
      <c r="CHE59" s="12"/>
      <c r="CHF59" s="12"/>
      <c r="CHG59" s="12"/>
      <c r="CHH59" s="12"/>
      <c r="CHI59" s="12"/>
      <c r="CHJ59" s="12"/>
      <c r="CHK59" s="12"/>
      <c r="CHL59" s="12"/>
      <c r="CHM59" s="12"/>
      <c r="CHN59" s="12"/>
      <c r="CHO59" s="12"/>
      <c r="CHP59" s="12"/>
      <c r="CHQ59" s="12"/>
      <c r="CHR59" s="12"/>
      <c r="CHS59" s="12"/>
      <c r="CHT59" s="12"/>
      <c r="CHU59" s="12"/>
      <c r="CHV59" s="12"/>
      <c r="CHW59" s="12"/>
      <c r="CHX59" s="12"/>
      <c r="CHY59" s="12"/>
      <c r="CHZ59" s="12"/>
      <c r="CIA59" s="12"/>
      <c r="CIB59" s="12"/>
      <c r="CIC59" s="12"/>
      <c r="CID59" s="12"/>
      <c r="CIE59" s="12"/>
      <c r="CIF59" s="12"/>
      <c r="CIG59" s="12"/>
      <c r="CIH59" s="12"/>
      <c r="CII59" s="12"/>
      <c r="CIJ59" s="12"/>
      <c r="CIK59" s="12"/>
      <c r="CIL59" s="12"/>
      <c r="CIM59" s="12"/>
      <c r="CIN59" s="12"/>
      <c r="CIO59" s="12"/>
      <c r="CIP59" s="12"/>
      <c r="CIQ59" s="12"/>
      <c r="CIR59" s="12"/>
      <c r="CIS59" s="12"/>
      <c r="CIT59" s="12"/>
      <c r="CIU59" s="12"/>
      <c r="CIV59" s="12"/>
      <c r="CIW59" s="12"/>
      <c r="CIX59" s="12"/>
      <c r="CIY59" s="12"/>
      <c r="CIZ59" s="12"/>
      <c r="CJA59" s="12"/>
      <c r="CJB59" s="12"/>
      <c r="CJC59" s="12"/>
      <c r="CJD59" s="12"/>
      <c r="CJE59" s="12"/>
      <c r="CJF59" s="12"/>
      <c r="CJG59" s="12"/>
      <c r="CJH59" s="12"/>
      <c r="CJI59" s="12"/>
      <c r="CJJ59" s="12"/>
      <c r="CJK59" s="12"/>
      <c r="CJL59" s="12"/>
      <c r="CJM59" s="12"/>
      <c r="CJN59" s="12"/>
      <c r="CJO59" s="12"/>
      <c r="CJP59" s="12"/>
      <c r="CJQ59" s="12"/>
      <c r="CJR59" s="12"/>
      <c r="CJS59" s="12"/>
      <c r="CJT59" s="12"/>
      <c r="CJU59" s="12"/>
      <c r="CJV59" s="12"/>
      <c r="CJW59" s="12"/>
      <c r="CJX59" s="12"/>
      <c r="CJY59" s="12"/>
      <c r="CJZ59" s="12"/>
      <c r="CKA59" s="12"/>
      <c r="CKB59" s="12"/>
      <c r="CKC59" s="12"/>
      <c r="CKD59" s="12"/>
      <c r="CKE59" s="12"/>
      <c r="CKF59" s="12"/>
      <c r="CKG59" s="12"/>
      <c r="CKH59" s="12"/>
      <c r="CKI59" s="12"/>
      <c r="CKJ59" s="12"/>
      <c r="CKK59" s="12"/>
      <c r="CKL59" s="12"/>
      <c r="CKM59" s="12"/>
      <c r="CKN59" s="12"/>
      <c r="CKO59" s="12"/>
      <c r="CKP59" s="12"/>
      <c r="CKQ59" s="12"/>
      <c r="CKR59" s="12"/>
      <c r="CKS59" s="12"/>
      <c r="CKT59" s="12"/>
      <c r="CKU59" s="12"/>
      <c r="CKV59" s="12"/>
      <c r="CKW59" s="12"/>
      <c r="CKX59" s="12"/>
      <c r="CKY59" s="12"/>
      <c r="CKZ59" s="12"/>
      <c r="CLA59" s="12"/>
      <c r="CLB59" s="12"/>
      <c r="CLC59" s="12"/>
      <c r="CLD59" s="12"/>
      <c r="CLE59" s="12"/>
      <c r="CLF59" s="12"/>
      <c r="CLG59" s="12"/>
      <c r="CLH59" s="12"/>
      <c r="CLI59" s="12"/>
      <c r="CLJ59" s="12"/>
      <c r="CLK59" s="12"/>
      <c r="CLL59" s="12"/>
      <c r="CLM59" s="12"/>
      <c r="CLN59" s="12"/>
      <c r="CLO59" s="12"/>
      <c r="CLP59" s="12"/>
      <c r="CLQ59" s="12"/>
      <c r="CLR59" s="12"/>
      <c r="CLS59" s="12"/>
      <c r="CLT59" s="12"/>
      <c r="CLU59" s="12"/>
      <c r="CLV59" s="12"/>
      <c r="CLW59" s="12"/>
      <c r="CLX59" s="12"/>
      <c r="CLY59" s="12"/>
      <c r="CLZ59" s="12"/>
      <c r="CMA59" s="12"/>
      <c r="CMB59" s="12"/>
      <c r="CMC59" s="12"/>
      <c r="CMD59" s="12"/>
      <c r="CME59" s="12"/>
      <c r="CMF59" s="12"/>
      <c r="CMG59" s="12"/>
      <c r="CMH59" s="12"/>
      <c r="CMI59" s="12"/>
      <c r="CMJ59" s="12"/>
      <c r="CMK59" s="12"/>
      <c r="CML59" s="12"/>
      <c r="CMM59" s="12"/>
      <c r="CMN59" s="12"/>
      <c r="CMO59" s="12"/>
      <c r="CMP59" s="12"/>
      <c r="CMQ59" s="12"/>
      <c r="CMR59" s="12"/>
      <c r="CMS59" s="12"/>
      <c r="CMT59" s="12"/>
      <c r="CMU59" s="12"/>
      <c r="CMV59" s="12"/>
      <c r="CMW59" s="12"/>
      <c r="CMX59" s="12"/>
      <c r="CMY59" s="12"/>
      <c r="CMZ59" s="12"/>
      <c r="CNA59" s="12"/>
      <c r="CNB59" s="12"/>
      <c r="CNC59" s="12"/>
      <c r="CND59" s="12"/>
      <c r="CNE59" s="12"/>
      <c r="CNF59" s="12"/>
      <c r="CNG59" s="12"/>
      <c r="CNH59" s="12"/>
      <c r="CNI59" s="12"/>
      <c r="CNJ59" s="12"/>
      <c r="CNK59" s="12"/>
      <c r="CNL59" s="12"/>
      <c r="CNM59" s="12"/>
      <c r="CNN59" s="12"/>
      <c r="CNO59" s="12"/>
      <c r="CNP59" s="12"/>
      <c r="CNQ59" s="12"/>
      <c r="CNR59" s="12"/>
      <c r="CNS59" s="12"/>
      <c r="CNT59" s="12"/>
      <c r="CNU59" s="12"/>
      <c r="CNV59" s="12"/>
      <c r="CNW59" s="12"/>
      <c r="CNX59" s="12"/>
      <c r="CNY59" s="12"/>
      <c r="CNZ59" s="12"/>
      <c r="COA59" s="12"/>
      <c r="COB59" s="12"/>
      <c r="COC59" s="12"/>
      <c r="COD59" s="12"/>
      <c r="COE59" s="12"/>
      <c r="COF59" s="12"/>
      <c r="COG59" s="12"/>
      <c r="COH59" s="12"/>
      <c r="COI59" s="12"/>
      <c r="COJ59" s="12"/>
      <c r="COK59" s="12"/>
      <c r="COL59" s="12"/>
      <c r="COM59" s="12"/>
      <c r="CON59" s="12"/>
      <c r="COO59" s="12"/>
      <c r="COP59" s="12"/>
      <c r="COQ59" s="12"/>
      <c r="COR59" s="12"/>
      <c r="COS59" s="12"/>
      <c r="COT59" s="12"/>
      <c r="COU59" s="12"/>
      <c r="COV59" s="12"/>
      <c r="COW59" s="12"/>
      <c r="COX59" s="12"/>
      <c r="COY59" s="12"/>
      <c r="COZ59" s="12"/>
      <c r="CPA59" s="12"/>
      <c r="CPB59" s="12"/>
      <c r="CPC59" s="12"/>
      <c r="CPD59" s="12"/>
      <c r="CPE59" s="12"/>
      <c r="CPF59" s="12"/>
      <c r="CPG59" s="12"/>
      <c r="CPH59" s="12"/>
      <c r="CPI59" s="12"/>
      <c r="CPJ59" s="12"/>
      <c r="CPK59" s="12"/>
      <c r="CPL59" s="12"/>
      <c r="CPM59" s="12"/>
      <c r="CPN59" s="12"/>
      <c r="CPO59" s="12"/>
      <c r="CPP59" s="12"/>
      <c r="CPQ59" s="12"/>
      <c r="CPR59" s="12"/>
      <c r="CPS59" s="12"/>
      <c r="CPT59" s="12"/>
      <c r="CPU59" s="12"/>
      <c r="CPV59" s="12"/>
      <c r="CPW59" s="12"/>
      <c r="CPX59" s="12"/>
      <c r="CPY59" s="12"/>
      <c r="CPZ59" s="12"/>
      <c r="CQA59" s="12"/>
      <c r="CQB59" s="12"/>
      <c r="CQC59" s="12"/>
      <c r="CQD59" s="12"/>
      <c r="CQE59" s="12"/>
      <c r="CQF59" s="12"/>
      <c r="CQG59" s="12"/>
      <c r="CQH59" s="12"/>
      <c r="CQI59" s="12"/>
      <c r="CQJ59" s="12"/>
      <c r="CQK59" s="12"/>
      <c r="CQL59" s="12"/>
      <c r="CQM59" s="12"/>
      <c r="CQN59" s="12"/>
      <c r="CQO59" s="12"/>
      <c r="CQP59" s="12"/>
      <c r="CQQ59" s="12"/>
      <c r="CQR59" s="12"/>
      <c r="CQS59" s="12"/>
      <c r="CQT59" s="12"/>
      <c r="CQU59" s="12"/>
      <c r="CQV59" s="12"/>
      <c r="CQW59" s="12"/>
      <c r="CQX59" s="12"/>
      <c r="CQY59" s="12"/>
      <c r="CQZ59" s="12"/>
      <c r="CRA59" s="12"/>
      <c r="CRB59" s="12"/>
      <c r="CRC59" s="12"/>
      <c r="CRD59" s="12"/>
      <c r="CRE59" s="12"/>
      <c r="CRF59" s="12"/>
      <c r="CRG59" s="12"/>
      <c r="CRH59" s="12"/>
      <c r="CRI59" s="12"/>
      <c r="CRJ59" s="12"/>
      <c r="CRK59" s="12"/>
      <c r="CRL59" s="12"/>
      <c r="CRM59" s="12"/>
      <c r="CRN59" s="12"/>
      <c r="CRO59" s="12"/>
      <c r="CRP59" s="12"/>
      <c r="CRQ59" s="12"/>
      <c r="CRR59" s="12"/>
      <c r="CRS59" s="12"/>
      <c r="CRT59" s="12"/>
      <c r="CRU59" s="12"/>
      <c r="CRV59" s="12"/>
      <c r="CRW59" s="12"/>
      <c r="CRX59" s="12"/>
      <c r="CRY59" s="12"/>
      <c r="CRZ59" s="12"/>
      <c r="CSA59" s="12"/>
      <c r="CSB59" s="12"/>
      <c r="CSC59" s="12"/>
      <c r="CSD59" s="12"/>
      <c r="CSE59" s="12"/>
      <c r="CSF59" s="12"/>
      <c r="CSG59" s="12"/>
      <c r="CSH59" s="12"/>
      <c r="CSI59" s="12"/>
      <c r="CSJ59" s="12"/>
      <c r="CSK59" s="12"/>
      <c r="CSL59" s="12"/>
      <c r="CSM59" s="12"/>
      <c r="CSN59" s="12"/>
      <c r="CSO59" s="12"/>
      <c r="CSP59" s="12"/>
      <c r="CSQ59" s="12"/>
      <c r="CSR59" s="12"/>
      <c r="CSS59" s="12"/>
      <c r="CST59" s="12"/>
      <c r="CSU59" s="12"/>
      <c r="CSV59" s="12"/>
      <c r="CSW59" s="12"/>
      <c r="CSX59" s="12"/>
      <c r="CSY59" s="12"/>
      <c r="CSZ59" s="12"/>
      <c r="CTA59" s="12"/>
      <c r="CTB59" s="12"/>
      <c r="CTC59" s="12"/>
      <c r="CTD59" s="12"/>
      <c r="CTE59" s="12"/>
      <c r="CTF59" s="12"/>
      <c r="CTG59" s="12"/>
      <c r="CTH59" s="12"/>
      <c r="CTI59" s="12"/>
      <c r="CTJ59" s="12"/>
      <c r="CTK59" s="12"/>
      <c r="CTL59" s="12"/>
      <c r="CTM59" s="12"/>
      <c r="CTN59" s="12"/>
      <c r="CTO59" s="12"/>
      <c r="CTP59" s="12"/>
      <c r="CTQ59" s="12"/>
      <c r="CTR59" s="12"/>
      <c r="CTS59" s="12"/>
      <c r="CTT59" s="12"/>
      <c r="CTU59" s="12"/>
      <c r="CTV59" s="12"/>
      <c r="CTW59" s="12"/>
      <c r="CTX59" s="12"/>
      <c r="CTY59" s="12"/>
      <c r="CTZ59" s="12"/>
      <c r="CUA59" s="12"/>
      <c r="CUB59" s="12"/>
      <c r="CUC59" s="12"/>
      <c r="CUD59" s="12"/>
      <c r="CUE59" s="12"/>
      <c r="CUF59" s="12"/>
      <c r="CUG59" s="12"/>
      <c r="CUH59" s="12"/>
      <c r="CUI59" s="12"/>
      <c r="CUJ59" s="12"/>
      <c r="CUK59" s="12"/>
      <c r="CUL59" s="12"/>
      <c r="CUM59" s="12"/>
      <c r="CUN59" s="12"/>
      <c r="CUO59" s="12"/>
      <c r="CUP59" s="12"/>
      <c r="CUQ59" s="12"/>
      <c r="CUR59" s="12"/>
      <c r="CUS59" s="12"/>
      <c r="CUT59" s="12"/>
      <c r="CUU59" s="12"/>
      <c r="CUV59" s="12"/>
      <c r="CUW59" s="12"/>
      <c r="CUX59" s="12"/>
      <c r="CUY59" s="12"/>
      <c r="CUZ59" s="12"/>
      <c r="CVA59" s="12"/>
      <c r="CVB59" s="12"/>
      <c r="CVC59" s="12"/>
      <c r="CVD59" s="12"/>
      <c r="CVE59" s="12"/>
      <c r="CVF59" s="12"/>
      <c r="CVG59" s="12"/>
      <c r="CVH59" s="12"/>
      <c r="CVI59" s="12"/>
      <c r="CVJ59" s="12"/>
      <c r="CVK59" s="12"/>
      <c r="CVL59" s="12"/>
      <c r="CVM59" s="12"/>
      <c r="CVN59" s="12"/>
      <c r="CVO59" s="12"/>
      <c r="CVP59" s="12"/>
      <c r="CVQ59" s="12"/>
      <c r="CVR59" s="12"/>
      <c r="CVS59" s="12"/>
      <c r="CVT59" s="12"/>
      <c r="CVU59" s="12"/>
      <c r="CVV59" s="12"/>
      <c r="CVW59" s="12"/>
      <c r="CVX59" s="12"/>
      <c r="CVY59" s="12"/>
      <c r="CVZ59" s="12"/>
      <c r="CWA59" s="12"/>
      <c r="CWB59" s="12"/>
      <c r="CWC59" s="12"/>
      <c r="CWD59" s="12"/>
      <c r="CWE59" s="12"/>
      <c r="CWF59" s="12"/>
      <c r="CWG59" s="12"/>
      <c r="CWH59" s="12"/>
      <c r="CWI59" s="12"/>
      <c r="CWJ59" s="12"/>
      <c r="CWK59" s="12"/>
      <c r="CWL59" s="12"/>
      <c r="CWM59" s="12"/>
      <c r="CWN59" s="12"/>
      <c r="CWO59" s="12"/>
      <c r="CWP59" s="12"/>
      <c r="CWQ59" s="12"/>
      <c r="CWR59" s="12"/>
      <c r="CWS59" s="12"/>
      <c r="CWT59" s="12"/>
      <c r="CWU59" s="12"/>
      <c r="CWV59" s="12"/>
      <c r="CWW59" s="12"/>
      <c r="CWX59" s="12"/>
      <c r="CWY59" s="12"/>
      <c r="CWZ59" s="12"/>
      <c r="CXA59" s="12"/>
      <c r="CXB59" s="12"/>
      <c r="CXC59" s="12"/>
      <c r="CXD59" s="12"/>
      <c r="CXE59" s="12"/>
      <c r="CXF59" s="12"/>
      <c r="CXG59" s="12"/>
      <c r="CXH59" s="12"/>
      <c r="CXI59" s="12"/>
      <c r="CXJ59" s="12"/>
      <c r="CXK59" s="12"/>
      <c r="CXL59" s="12"/>
      <c r="CXM59" s="12"/>
      <c r="CXN59" s="12"/>
      <c r="CXO59" s="12"/>
      <c r="CXP59" s="12"/>
      <c r="CXQ59" s="12"/>
      <c r="CXR59" s="12"/>
      <c r="CXS59" s="12"/>
      <c r="CXT59" s="12"/>
      <c r="CXU59" s="12"/>
      <c r="CXV59" s="12"/>
      <c r="CXW59" s="12"/>
      <c r="CXX59" s="12"/>
      <c r="CXY59" s="12"/>
      <c r="CXZ59" s="12"/>
      <c r="CYA59" s="12"/>
      <c r="CYB59" s="12"/>
      <c r="CYC59" s="12"/>
      <c r="CYD59" s="12"/>
      <c r="CYE59" s="12"/>
      <c r="CYF59" s="12"/>
      <c r="CYG59" s="12"/>
      <c r="CYH59" s="12"/>
      <c r="CYI59" s="12"/>
      <c r="CYJ59" s="12"/>
      <c r="CYK59" s="12"/>
      <c r="CYL59" s="12"/>
      <c r="CYM59" s="12"/>
      <c r="CYN59" s="12"/>
      <c r="CYO59" s="12"/>
      <c r="CYP59" s="12"/>
      <c r="CYQ59" s="12"/>
      <c r="CYR59" s="12"/>
      <c r="CYS59" s="12"/>
      <c r="CYT59" s="12"/>
      <c r="CYU59" s="12"/>
      <c r="CYV59" s="12"/>
      <c r="CYW59" s="12"/>
      <c r="CYX59" s="12"/>
      <c r="CYY59" s="12"/>
      <c r="CYZ59" s="12"/>
      <c r="CZA59" s="12"/>
      <c r="CZB59" s="12"/>
      <c r="CZC59" s="12"/>
      <c r="CZD59" s="12"/>
      <c r="CZE59" s="12"/>
      <c r="CZF59" s="12"/>
      <c r="CZG59" s="12"/>
      <c r="CZH59" s="12"/>
      <c r="CZI59" s="12"/>
      <c r="CZJ59" s="12"/>
      <c r="CZK59" s="12"/>
      <c r="CZL59" s="12"/>
      <c r="CZM59" s="12"/>
      <c r="CZN59" s="12"/>
      <c r="CZO59" s="12"/>
      <c r="CZP59" s="12"/>
      <c r="CZQ59" s="12"/>
      <c r="CZR59" s="12"/>
      <c r="CZS59" s="12"/>
      <c r="CZT59" s="12"/>
      <c r="CZU59" s="12"/>
      <c r="CZV59" s="12"/>
      <c r="CZW59" s="12"/>
      <c r="CZX59" s="12"/>
      <c r="CZY59" s="12"/>
      <c r="CZZ59" s="12"/>
      <c r="DAA59" s="12"/>
      <c r="DAB59" s="12"/>
      <c r="DAC59" s="12"/>
      <c r="DAD59" s="12"/>
      <c r="DAE59" s="12"/>
      <c r="DAF59" s="12"/>
      <c r="DAG59" s="12"/>
      <c r="DAH59" s="12"/>
      <c r="DAI59" s="12"/>
      <c r="DAJ59" s="12"/>
      <c r="DAK59" s="12"/>
      <c r="DAL59" s="12"/>
      <c r="DAM59" s="12"/>
      <c r="DAN59" s="12"/>
      <c r="DAO59" s="12"/>
      <c r="DAP59" s="12"/>
      <c r="DAQ59" s="12"/>
      <c r="DAR59" s="12"/>
      <c r="DAS59" s="12"/>
      <c r="DAT59" s="12"/>
      <c r="DAU59" s="12"/>
      <c r="DAV59" s="12"/>
      <c r="DAW59" s="12"/>
      <c r="DAX59" s="12"/>
      <c r="DAY59" s="12"/>
      <c r="DAZ59" s="12"/>
      <c r="DBA59" s="12"/>
      <c r="DBB59" s="12"/>
      <c r="DBC59" s="12"/>
      <c r="DBD59" s="12"/>
      <c r="DBE59" s="12"/>
      <c r="DBF59" s="12"/>
      <c r="DBG59" s="12"/>
      <c r="DBH59" s="12"/>
      <c r="DBI59" s="12"/>
      <c r="DBJ59" s="12"/>
      <c r="DBK59" s="12"/>
      <c r="DBL59" s="12"/>
      <c r="DBM59" s="12"/>
      <c r="DBN59" s="12"/>
      <c r="DBO59" s="12"/>
      <c r="DBP59" s="12"/>
      <c r="DBQ59" s="12"/>
      <c r="DBR59" s="12"/>
      <c r="DBS59" s="12"/>
      <c r="DBT59" s="12"/>
      <c r="DBU59" s="12"/>
      <c r="DBV59" s="12"/>
      <c r="DBW59" s="12"/>
      <c r="DBX59" s="12"/>
      <c r="DBY59" s="12"/>
      <c r="DBZ59" s="12"/>
      <c r="DCA59" s="12"/>
      <c r="DCB59" s="12"/>
      <c r="DCC59" s="12"/>
      <c r="DCD59" s="12"/>
      <c r="DCE59" s="12"/>
      <c r="DCF59" s="12"/>
      <c r="DCG59" s="12"/>
      <c r="DCH59" s="12"/>
      <c r="DCI59" s="12"/>
      <c r="DCJ59" s="12"/>
      <c r="DCK59" s="12"/>
      <c r="DCL59" s="12"/>
      <c r="DCM59" s="12"/>
      <c r="DCN59" s="12"/>
      <c r="DCO59" s="12"/>
      <c r="DCP59" s="12"/>
      <c r="DCQ59" s="12"/>
      <c r="DCR59" s="12"/>
      <c r="DCS59" s="12"/>
      <c r="DCT59" s="12"/>
      <c r="DCU59" s="12"/>
      <c r="DCV59" s="12"/>
      <c r="DCW59" s="12"/>
      <c r="DCX59" s="12"/>
      <c r="DCY59" s="12"/>
      <c r="DCZ59" s="12"/>
      <c r="DDA59" s="12"/>
      <c r="DDB59" s="12"/>
      <c r="DDC59" s="12"/>
      <c r="DDD59" s="12"/>
      <c r="DDE59" s="12"/>
      <c r="DDF59" s="12"/>
      <c r="DDG59" s="12"/>
      <c r="DDH59" s="12"/>
      <c r="DDI59" s="12"/>
      <c r="DDJ59" s="12"/>
      <c r="DDK59" s="12"/>
      <c r="DDL59" s="12"/>
      <c r="DDM59" s="12"/>
      <c r="DDN59" s="12"/>
      <c r="DDO59" s="12"/>
      <c r="DDP59" s="12"/>
      <c r="DDQ59" s="12"/>
      <c r="DDR59" s="12"/>
      <c r="DDS59" s="12"/>
      <c r="DDT59" s="12"/>
      <c r="DDU59" s="12"/>
      <c r="DDV59" s="12"/>
      <c r="DDW59" s="12"/>
      <c r="DDX59" s="12"/>
      <c r="DDY59" s="12"/>
      <c r="DDZ59" s="12"/>
      <c r="DEA59" s="12"/>
      <c r="DEB59" s="12"/>
      <c r="DEC59" s="12"/>
      <c r="DED59" s="12"/>
      <c r="DEE59" s="12"/>
      <c r="DEF59" s="12"/>
      <c r="DEG59" s="12"/>
      <c r="DEH59" s="12"/>
      <c r="DEI59" s="12"/>
      <c r="DEJ59" s="12"/>
      <c r="DEK59" s="12"/>
      <c r="DEL59" s="12"/>
      <c r="DEM59" s="12"/>
      <c r="DEN59" s="12"/>
      <c r="DEO59" s="12"/>
      <c r="DEP59" s="12"/>
      <c r="DEQ59" s="12"/>
      <c r="DER59" s="12"/>
      <c r="DES59" s="12"/>
      <c r="DET59" s="12"/>
      <c r="DEU59" s="12"/>
      <c r="DEV59" s="12"/>
      <c r="DEW59" s="12"/>
      <c r="DEX59" s="12"/>
      <c r="DEY59" s="12"/>
      <c r="DEZ59" s="12"/>
      <c r="DFA59" s="12"/>
      <c r="DFB59" s="12"/>
      <c r="DFC59" s="12"/>
      <c r="DFD59" s="12"/>
      <c r="DFE59" s="12"/>
      <c r="DFF59" s="12"/>
      <c r="DFG59" s="12"/>
      <c r="DFH59" s="12"/>
      <c r="DFI59" s="12"/>
      <c r="DFJ59" s="12"/>
      <c r="DFK59" s="12"/>
      <c r="DFL59" s="12"/>
      <c r="DFM59" s="12"/>
      <c r="DFN59" s="12"/>
      <c r="DFO59" s="12"/>
      <c r="DFP59" s="12"/>
      <c r="DFQ59" s="12"/>
      <c r="DFR59" s="12"/>
      <c r="DFS59" s="12"/>
      <c r="DFT59" s="12"/>
      <c r="DFU59" s="12"/>
      <c r="DFV59" s="12"/>
      <c r="DFW59" s="12"/>
      <c r="DFX59" s="12"/>
      <c r="DFY59" s="12"/>
      <c r="DFZ59" s="12"/>
      <c r="DGA59" s="12"/>
      <c r="DGB59" s="12"/>
      <c r="DGC59" s="12"/>
      <c r="DGD59" s="12"/>
      <c r="DGE59" s="12"/>
      <c r="DGF59" s="12"/>
      <c r="DGG59" s="12"/>
      <c r="DGH59" s="12"/>
      <c r="DGI59" s="12"/>
      <c r="DGJ59" s="12"/>
      <c r="DGK59" s="12"/>
      <c r="DGL59" s="12"/>
      <c r="DGM59" s="12"/>
      <c r="DGN59" s="12"/>
      <c r="DGO59" s="12"/>
      <c r="DGP59" s="12"/>
      <c r="DGQ59" s="12"/>
      <c r="DGR59" s="12"/>
      <c r="DGS59" s="12"/>
      <c r="DGT59" s="12"/>
      <c r="DGU59" s="12"/>
      <c r="DGV59" s="12"/>
      <c r="DGW59" s="12"/>
      <c r="DGX59" s="12"/>
      <c r="DGY59" s="12"/>
      <c r="DGZ59" s="12"/>
      <c r="DHA59" s="12"/>
      <c r="DHB59" s="12"/>
      <c r="DHC59" s="12"/>
      <c r="DHD59" s="12"/>
      <c r="DHE59" s="12"/>
      <c r="DHF59" s="12"/>
      <c r="DHG59" s="12"/>
      <c r="DHH59" s="12"/>
      <c r="DHI59" s="12"/>
      <c r="DHJ59" s="12"/>
      <c r="DHK59" s="12"/>
      <c r="DHL59" s="12"/>
      <c r="DHM59" s="12"/>
      <c r="DHN59" s="12"/>
      <c r="DHO59" s="12"/>
      <c r="DHP59" s="12"/>
      <c r="DHQ59" s="12"/>
      <c r="DHR59" s="12"/>
      <c r="DHS59" s="12"/>
      <c r="DHT59" s="12"/>
      <c r="DHU59" s="12"/>
      <c r="DHV59" s="12"/>
      <c r="DHW59" s="12"/>
      <c r="DHX59" s="12"/>
      <c r="DHY59" s="12"/>
      <c r="DHZ59" s="12"/>
      <c r="DIA59" s="12"/>
      <c r="DIB59" s="12"/>
      <c r="DIC59" s="12"/>
      <c r="DID59" s="12"/>
      <c r="DIE59" s="12"/>
      <c r="DIF59" s="12"/>
      <c r="DIG59" s="12"/>
      <c r="DIH59" s="12"/>
      <c r="DII59" s="12"/>
      <c r="DIJ59" s="12"/>
      <c r="DIK59" s="12"/>
      <c r="DIL59" s="12"/>
      <c r="DIM59" s="12"/>
      <c r="DIN59" s="12"/>
      <c r="DIO59" s="12"/>
      <c r="DIP59" s="12"/>
      <c r="DIQ59" s="12"/>
      <c r="DIR59" s="12"/>
      <c r="DIS59" s="12"/>
      <c r="DIT59" s="12"/>
      <c r="DIU59" s="12"/>
      <c r="DIV59" s="12"/>
      <c r="DIW59" s="12"/>
      <c r="DIX59" s="12"/>
      <c r="DIY59" s="12"/>
      <c r="DIZ59" s="12"/>
      <c r="DJA59" s="12"/>
      <c r="DJB59" s="12"/>
      <c r="DJC59" s="12"/>
      <c r="DJD59" s="12"/>
      <c r="DJE59" s="12"/>
      <c r="DJF59" s="12"/>
      <c r="DJG59" s="12"/>
      <c r="DJH59" s="12"/>
      <c r="DJI59" s="12"/>
      <c r="DJJ59" s="12"/>
      <c r="DJK59" s="12"/>
      <c r="DJL59" s="12"/>
      <c r="DJM59" s="12"/>
      <c r="DJN59" s="12"/>
      <c r="DJO59" s="12"/>
      <c r="DJP59" s="12"/>
      <c r="DJQ59" s="12"/>
      <c r="DJR59" s="12"/>
      <c r="DJS59" s="12"/>
      <c r="DJT59" s="12"/>
      <c r="DJU59" s="12"/>
      <c r="DJV59" s="12"/>
      <c r="DJW59" s="12"/>
      <c r="DJX59" s="12"/>
      <c r="DJY59" s="12"/>
      <c r="DJZ59" s="12"/>
      <c r="DKA59" s="12"/>
      <c r="DKB59" s="12"/>
      <c r="DKC59" s="12"/>
      <c r="DKD59" s="12"/>
      <c r="DKE59" s="12"/>
      <c r="DKF59" s="12"/>
      <c r="DKG59" s="12"/>
      <c r="DKH59" s="12"/>
      <c r="DKI59" s="12"/>
      <c r="DKJ59" s="12"/>
      <c r="DKK59" s="12"/>
      <c r="DKL59" s="12"/>
      <c r="DKM59" s="12"/>
      <c r="DKN59" s="12"/>
      <c r="DKO59" s="12"/>
      <c r="DKP59" s="12"/>
      <c r="DKQ59" s="12"/>
      <c r="DKR59" s="12"/>
      <c r="DKS59" s="12"/>
      <c r="DKT59" s="12"/>
      <c r="DKU59" s="12"/>
      <c r="DKV59" s="12"/>
      <c r="DKW59" s="12"/>
      <c r="DKX59" s="12"/>
      <c r="DKY59" s="12"/>
      <c r="DKZ59" s="12"/>
      <c r="DLA59" s="12"/>
      <c r="DLB59" s="12"/>
      <c r="DLC59" s="12"/>
      <c r="DLD59" s="12"/>
      <c r="DLE59" s="12"/>
      <c r="DLF59" s="12"/>
      <c r="DLG59" s="12"/>
      <c r="DLH59" s="12"/>
      <c r="DLI59" s="12"/>
      <c r="DLJ59" s="12"/>
      <c r="DLK59" s="12"/>
      <c r="DLL59" s="12"/>
      <c r="DLM59" s="12"/>
      <c r="DLN59" s="12"/>
      <c r="DLO59" s="12"/>
      <c r="DLP59" s="12"/>
      <c r="DLQ59" s="12"/>
      <c r="DLR59" s="12"/>
      <c r="DLS59" s="12"/>
      <c r="DLT59" s="12"/>
      <c r="DLU59" s="12"/>
      <c r="DLV59" s="12"/>
      <c r="DLW59" s="12"/>
      <c r="DLX59" s="12"/>
      <c r="DLY59" s="12"/>
      <c r="DLZ59" s="12"/>
      <c r="DMA59" s="12"/>
      <c r="DMB59" s="12"/>
      <c r="DMC59" s="12"/>
      <c r="DMD59" s="12"/>
      <c r="DME59" s="12"/>
      <c r="DMF59" s="12"/>
      <c r="DMG59" s="12"/>
      <c r="DMH59" s="12"/>
      <c r="DMI59" s="12"/>
      <c r="DMJ59" s="12"/>
      <c r="DMK59" s="12"/>
      <c r="DML59" s="12"/>
      <c r="DMM59" s="12"/>
      <c r="DMN59" s="12"/>
      <c r="DMO59" s="12"/>
      <c r="DMP59" s="12"/>
      <c r="DMQ59" s="12"/>
      <c r="DMR59" s="12"/>
      <c r="DMS59" s="12"/>
      <c r="DMT59" s="12"/>
      <c r="DMU59" s="12"/>
      <c r="DMV59" s="12"/>
      <c r="DMW59" s="12"/>
      <c r="DMX59" s="12"/>
      <c r="DMY59" s="12"/>
      <c r="DMZ59" s="12"/>
      <c r="DNA59" s="12"/>
      <c r="DNB59" s="12"/>
      <c r="DNC59" s="12"/>
      <c r="DND59" s="12"/>
      <c r="DNE59" s="12"/>
      <c r="DNF59" s="12"/>
      <c r="DNG59" s="12"/>
      <c r="DNH59" s="12"/>
      <c r="DNI59" s="12"/>
      <c r="DNJ59" s="12"/>
      <c r="DNK59" s="12"/>
      <c r="DNL59" s="12"/>
      <c r="DNM59" s="12"/>
      <c r="DNN59" s="12"/>
      <c r="DNO59" s="12"/>
      <c r="DNP59" s="12"/>
      <c r="DNQ59" s="12"/>
      <c r="DNR59" s="12"/>
      <c r="DNS59" s="12"/>
      <c r="DNT59" s="12"/>
      <c r="DNU59" s="12"/>
      <c r="DNV59" s="12"/>
      <c r="DNW59" s="12"/>
      <c r="DNX59" s="12"/>
      <c r="DNY59" s="12"/>
      <c r="DNZ59" s="12"/>
      <c r="DOA59" s="12"/>
      <c r="DOB59" s="12"/>
      <c r="DOC59" s="12"/>
      <c r="DOD59" s="12"/>
      <c r="DOE59" s="12"/>
      <c r="DOF59" s="12"/>
      <c r="DOG59" s="12"/>
      <c r="DOH59" s="12"/>
      <c r="DOI59" s="12"/>
      <c r="DOJ59" s="12"/>
      <c r="DOK59" s="12"/>
      <c r="DOL59" s="12"/>
      <c r="DOM59" s="12"/>
      <c r="DON59" s="12"/>
      <c r="DOO59" s="12"/>
      <c r="DOP59" s="12"/>
      <c r="DOQ59" s="12"/>
      <c r="DOR59" s="12"/>
      <c r="DOS59" s="12"/>
      <c r="DOT59" s="12"/>
      <c r="DOU59" s="12"/>
      <c r="DOV59" s="12"/>
      <c r="DOW59" s="12"/>
      <c r="DOX59" s="12"/>
      <c r="DOY59" s="12"/>
      <c r="DOZ59" s="12"/>
      <c r="DPA59" s="12"/>
      <c r="DPB59" s="12"/>
      <c r="DPC59" s="12"/>
      <c r="DPD59" s="12"/>
      <c r="DPE59" s="12"/>
      <c r="DPF59" s="12"/>
      <c r="DPG59" s="12"/>
      <c r="DPH59" s="12"/>
      <c r="DPI59" s="12"/>
      <c r="DPJ59" s="12"/>
      <c r="DPK59" s="12"/>
      <c r="DPL59" s="12"/>
      <c r="DPM59" s="12"/>
      <c r="DPN59" s="12"/>
      <c r="DPO59" s="12"/>
      <c r="DPP59" s="12"/>
      <c r="DPQ59" s="12"/>
      <c r="DPR59" s="12"/>
      <c r="DPS59" s="12"/>
      <c r="DPT59" s="12"/>
      <c r="DPU59" s="12"/>
      <c r="DPV59" s="12"/>
      <c r="DPW59" s="12"/>
      <c r="DPX59" s="12"/>
      <c r="DPY59" s="12"/>
      <c r="DPZ59" s="12"/>
      <c r="DQA59" s="12"/>
      <c r="DQB59" s="12"/>
      <c r="DQC59" s="12"/>
      <c r="DQD59" s="12"/>
      <c r="DQE59" s="12"/>
      <c r="DQF59" s="12"/>
      <c r="DQG59" s="12"/>
      <c r="DQH59" s="12"/>
      <c r="DQI59" s="12"/>
      <c r="DQJ59" s="12"/>
      <c r="DQK59" s="12"/>
      <c r="DQL59" s="12"/>
      <c r="DQM59" s="12"/>
      <c r="DQN59" s="12"/>
      <c r="DQO59" s="12"/>
      <c r="DQP59" s="12"/>
      <c r="DQQ59" s="12"/>
      <c r="DQR59" s="12"/>
      <c r="DQS59" s="12"/>
      <c r="DQT59" s="12"/>
      <c r="DQU59" s="12"/>
      <c r="DQV59" s="12"/>
      <c r="DQW59" s="12"/>
      <c r="DQX59" s="12"/>
      <c r="DQY59" s="12"/>
      <c r="DQZ59" s="12"/>
      <c r="DRA59" s="12"/>
      <c r="DRB59" s="12"/>
      <c r="DRC59" s="12"/>
      <c r="DRD59" s="12"/>
      <c r="DRE59" s="12"/>
      <c r="DRF59" s="12"/>
      <c r="DRG59" s="12"/>
      <c r="DRH59" s="12"/>
      <c r="DRI59" s="12"/>
      <c r="DRJ59" s="12"/>
      <c r="DRK59" s="12"/>
      <c r="DRL59" s="12"/>
      <c r="DRM59" s="12"/>
      <c r="DRN59" s="12"/>
      <c r="DRO59" s="12"/>
      <c r="DRP59" s="12"/>
      <c r="DRQ59" s="12"/>
      <c r="DRR59" s="12"/>
      <c r="DRS59" s="12"/>
      <c r="DRT59" s="12"/>
      <c r="DRU59" s="12"/>
      <c r="DRV59" s="12"/>
      <c r="DRW59" s="12"/>
      <c r="DRX59" s="12"/>
      <c r="DRY59" s="12"/>
      <c r="DRZ59" s="12"/>
      <c r="DSA59" s="12"/>
      <c r="DSB59" s="12"/>
      <c r="DSC59" s="12"/>
      <c r="DSD59" s="12"/>
      <c r="DSE59" s="12"/>
      <c r="DSF59" s="12"/>
      <c r="DSG59" s="12"/>
      <c r="DSH59" s="12"/>
      <c r="DSI59" s="12"/>
      <c r="DSJ59" s="12"/>
      <c r="DSK59" s="12"/>
      <c r="DSL59" s="12"/>
      <c r="DSM59" s="12"/>
      <c r="DSN59" s="12"/>
      <c r="DSO59" s="12"/>
      <c r="DSP59" s="12"/>
      <c r="DSQ59" s="12"/>
      <c r="DSR59" s="12"/>
      <c r="DSS59" s="12"/>
      <c r="DST59" s="12"/>
      <c r="DSU59" s="12"/>
      <c r="DSV59" s="12"/>
      <c r="DSW59" s="12"/>
      <c r="DSX59" s="12"/>
      <c r="DSY59" s="12"/>
      <c r="DSZ59" s="12"/>
      <c r="DTA59" s="12"/>
      <c r="DTB59" s="12"/>
      <c r="DTC59" s="12"/>
      <c r="DTD59" s="12"/>
      <c r="DTE59" s="12"/>
      <c r="DTF59" s="12"/>
      <c r="DTG59" s="12"/>
      <c r="DTH59" s="12"/>
      <c r="DTI59" s="12"/>
      <c r="DTJ59" s="12"/>
      <c r="DTK59" s="12"/>
      <c r="DTL59" s="12"/>
      <c r="DTM59" s="12"/>
      <c r="DTN59" s="12"/>
      <c r="DTO59" s="12"/>
      <c r="DTP59" s="12"/>
      <c r="DTQ59" s="12"/>
      <c r="DTR59" s="12"/>
      <c r="DTS59" s="12"/>
      <c r="DTT59" s="12"/>
      <c r="DTU59" s="12"/>
      <c r="DTV59" s="12"/>
      <c r="DTW59" s="12"/>
      <c r="DTX59" s="12"/>
      <c r="DTY59" s="12"/>
      <c r="DTZ59" s="12"/>
      <c r="DUA59" s="12"/>
      <c r="DUB59" s="12"/>
      <c r="DUC59" s="12"/>
      <c r="DUD59" s="12"/>
      <c r="DUE59" s="12"/>
      <c r="DUF59" s="12"/>
      <c r="DUG59" s="12"/>
      <c r="DUH59" s="12"/>
      <c r="DUI59" s="12"/>
      <c r="DUJ59" s="12"/>
      <c r="DUK59" s="12"/>
      <c r="DUL59" s="12"/>
      <c r="DUM59" s="12"/>
      <c r="DUN59" s="12"/>
      <c r="DUO59" s="12"/>
      <c r="DUP59" s="12"/>
      <c r="DUQ59" s="12"/>
      <c r="DUR59" s="12"/>
      <c r="DUS59" s="12"/>
      <c r="DUT59" s="12"/>
      <c r="DUU59" s="12"/>
      <c r="DUV59" s="12"/>
      <c r="DUW59" s="12"/>
      <c r="DUX59" s="12"/>
      <c r="DUY59" s="12"/>
      <c r="DUZ59" s="12"/>
      <c r="DVA59" s="12"/>
      <c r="DVB59" s="12"/>
      <c r="DVC59" s="12"/>
      <c r="DVD59" s="12"/>
      <c r="DVE59" s="12"/>
      <c r="DVF59" s="12"/>
      <c r="DVG59" s="12"/>
      <c r="DVH59" s="12"/>
      <c r="DVI59" s="12"/>
      <c r="DVJ59" s="12"/>
      <c r="DVK59" s="12"/>
      <c r="DVL59" s="12"/>
      <c r="DVM59" s="12"/>
      <c r="DVN59" s="12"/>
      <c r="DVO59" s="12"/>
      <c r="DVP59" s="12"/>
      <c r="DVQ59" s="12"/>
      <c r="DVR59" s="12"/>
      <c r="DVS59" s="12"/>
      <c r="DVT59" s="12"/>
      <c r="DVU59" s="12"/>
      <c r="DVV59" s="12"/>
      <c r="DVW59" s="12"/>
      <c r="DVX59" s="12"/>
      <c r="DVY59" s="12"/>
      <c r="DVZ59" s="12"/>
      <c r="DWA59" s="12"/>
      <c r="DWB59" s="12"/>
      <c r="DWC59" s="12"/>
      <c r="DWD59" s="12"/>
      <c r="DWE59" s="12"/>
      <c r="DWF59" s="12"/>
      <c r="DWG59" s="12"/>
      <c r="DWH59" s="12"/>
      <c r="DWI59" s="12"/>
      <c r="DWJ59" s="12"/>
      <c r="DWK59" s="12"/>
      <c r="DWL59" s="12"/>
      <c r="DWM59" s="12"/>
      <c r="DWN59" s="12"/>
      <c r="DWO59" s="12"/>
      <c r="DWP59" s="12"/>
      <c r="DWQ59" s="12"/>
      <c r="DWR59" s="12"/>
      <c r="DWS59" s="12"/>
      <c r="DWT59" s="12"/>
      <c r="DWU59" s="12"/>
      <c r="DWV59" s="12"/>
      <c r="DWW59" s="12"/>
      <c r="DWX59" s="12"/>
      <c r="DWY59" s="12"/>
      <c r="DWZ59" s="12"/>
      <c r="DXA59" s="12"/>
      <c r="DXB59" s="12"/>
      <c r="DXC59" s="12"/>
      <c r="DXD59" s="12"/>
      <c r="DXE59" s="12"/>
      <c r="DXF59" s="12"/>
      <c r="DXG59" s="12"/>
      <c r="DXH59" s="12"/>
      <c r="DXI59" s="12"/>
      <c r="DXJ59" s="12"/>
      <c r="DXK59" s="12"/>
      <c r="DXL59" s="12"/>
      <c r="DXM59" s="12"/>
      <c r="DXN59" s="12"/>
      <c r="DXO59" s="12"/>
      <c r="DXP59" s="12"/>
      <c r="DXQ59" s="12"/>
      <c r="DXR59" s="12"/>
      <c r="DXS59" s="12"/>
      <c r="DXT59" s="12"/>
      <c r="DXU59" s="12"/>
      <c r="DXV59" s="12"/>
      <c r="DXW59" s="12"/>
      <c r="DXX59" s="12"/>
      <c r="DXY59" s="12"/>
      <c r="DXZ59" s="12"/>
      <c r="DYA59" s="12"/>
      <c r="DYB59" s="12"/>
      <c r="DYC59" s="12"/>
      <c r="DYD59" s="12"/>
      <c r="DYE59" s="12"/>
      <c r="DYF59" s="12"/>
      <c r="DYG59" s="12"/>
      <c r="DYH59" s="12"/>
      <c r="DYI59" s="12"/>
      <c r="DYJ59" s="12"/>
      <c r="DYK59" s="12"/>
      <c r="DYL59" s="12"/>
      <c r="DYM59" s="12"/>
      <c r="DYN59" s="12"/>
      <c r="DYO59" s="12"/>
      <c r="DYP59" s="12"/>
      <c r="DYQ59" s="12"/>
      <c r="DYR59" s="12"/>
      <c r="DYS59" s="12"/>
      <c r="DYT59" s="12"/>
      <c r="DYU59" s="12"/>
      <c r="DYV59" s="12"/>
      <c r="DYW59" s="12"/>
      <c r="DYX59" s="12"/>
      <c r="DYY59" s="12"/>
      <c r="DYZ59" s="12"/>
      <c r="DZA59" s="12"/>
      <c r="DZB59" s="12"/>
      <c r="DZC59" s="12"/>
      <c r="DZD59" s="12"/>
      <c r="DZE59" s="12"/>
      <c r="DZF59" s="12"/>
      <c r="DZG59" s="12"/>
      <c r="DZH59" s="12"/>
      <c r="DZI59" s="12"/>
      <c r="DZJ59" s="12"/>
      <c r="DZK59" s="12"/>
      <c r="DZL59" s="12"/>
      <c r="DZM59" s="12"/>
      <c r="DZN59" s="12"/>
      <c r="DZO59" s="12"/>
      <c r="DZP59" s="12"/>
      <c r="DZQ59" s="12"/>
      <c r="DZR59" s="12"/>
      <c r="DZS59" s="12"/>
      <c r="DZT59" s="12"/>
      <c r="DZU59" s="12"/>
      <c r="DZV59" s="12"/>
      <c r="DZW59" s="12"/>
      <c r="DZX59" s="12"/>
      <c r="DZY59" s="12"/>
      <c r="DZZ59" s="12"/>
      <c r="EAA59" s="12"/>
      <c r="EAB59" s="12"/>
      <c r="EAC59" s="12"/>
      <c r="EAD59" s="12"/>
      <c r="EAE59" s="12"/>
      <c r="EAF59" s="12"/>
      <c r="EAG59" s="12"/>
      <c r="EAH59" s="12"/>
      <c r="EAI59" s="12"/>
      <c r="EAJ59" s="12"/>
      <c r="EAK59" s="12"/>
      <c r="EAL59" s="12"/>
      <c r="EAM59" s="12"/>
      <c r="EAN59" s="12"/>
      <c r="EAO59" s="12"/>
      <c r="EAP59" s="12"/>
      <c r="EAQ59" s="12"/>
      <c r="EAR59" s="12"/>
      <c r="EAS59" s="12"/>
      <c r="EAT59" s="12"/>
      <c r="EAU59" s="12"/>
      <c r="EAV59" s="12"/>
      <c r="EAW59" s="12"/>
      <c r="EAX59" s="12"/>
      <c r="EAY59" s="12"/>
      <c r="EAZ59" s="12"/>
      <c r="EBA59" s="12"/>
      <c r="EBB59" s="12"/>
      <c r="EBC59" s="12"/>
      <c r="EBD59" s="12"/>
      <c r="EBE59" s="12"/>
      <c r="EBF59" s="12"/>
      <c r="EBG59" s="12"/>
      <c r="EBH59" s="12"/>
      <c r="EBI59" s="12"/>
      <c r="EBJ59" s="12"/>
      <c r="EBK59" s="12"/>
      <c r="EBL59" s="12"/>
      <c r="EBM59" s="12"/>
      <c r="EBN59" s="12"/>
      <c r="EBO59" s="12"/>
      <c r="EBP59" s="12"/>
      <c r="EBQ59" s="12"/>
      <c r="EBR59" s="12"/>
      <c r="EBS59" s="12"/>
      <c r="EBT59" s="12"/>
      <c r="EBU59" s="12"/>
      <c r="EBV59" s="12"/>
      <c r="EBW59" s="12"/>
      <c r="EBX59" s="12"/>
      <c r="EBY59" s="12"/>
      <c r="EBZ59" s="12"/>
      <c r="ECA59" s="12"/>
      <c r="ECB59" s="12"/>
      <c r="ECC59" s="12"/>
      <c r="ECD59" s="12"/>
      <c r="ECE59" s="12"/>
      <c r="ECF59" s="12"/>
      <c r="ECG59" s="12"/>
      <c r="ECH59" s="12"/>
      <c r="ECI59" s="12"/>
      <c r="ECJ59" s="12"/>
      <c r="ECK59" s="12"/>
      <c r="ECL59" s="12"/>
      <c r="ECM59" s="12"/>
      <c r="ECN59" s="12"/>
      <c r="ECO59" s="12"/>
      <c r="ECP59" s="12"/>
      <c r="ECQ59" s="12"/>
      <c r="ECR59" s="12"/>
      <c r="ECS59" s="12"/>
      <c r="ECT59" s="12"/>
      <c r="ECU59" s="12"/>
      <c r="ECV59" s="12"/>
      <c r="ECW59" s="12"/>
      <c r="ECX59" s="12"/>
      <c r="ECY59" s="12"/>
      <c r="ECZ59" s="12"/>
      <c r="EDA59" s="12"/>
      <c r="EDB59" s="12"/>
      <c r="EDC59" s="12"/>
      <c r="EDD59" s="12"/>
      <c r="EDE59" s="12"/>
      <c r="EDF59" s="12"/>
      <c r="EDG59" s="12"/>
      <c r="EDH59" s="12"/>
      <c r="EDI59" s="12"/>
      <c r="EDJ59" s="12"/>
      <c r="EDK59" s="12"/>
      <c r="EDL59" s="12"/>
      <c r="EDM59" s="12"/>
      <c r="EDN59" s="12"/>
      <c r="EDO59" s="12"/>
      <c r="EDP59" s="12"/>
      <c r="EDQ59" s="12"/>
      <c r="EDR59" s="12"/>
      <c r="EDS59" s="12"/>
      <c r="EDT59" s="12"/>
      <c r="EDU59" s="12"/>
      <c r="EDV59" s="12"/>
      <c r="EDW59" s="12"/>
      <c r="EDX59" s="12"/>
      <c r="EDY59" s="12"/>
      <c r="EDZ59" s="12"/>
      <c r="EEA59" s="12"/>
      <c r="EEB59" s="12"/>
      <c r="EEC59" s="12"/>
      <c r="EED59" s="12"/>
      <c r="EEE59" s="12"/>
      <c r="EEF59" s="12"/>
      <c r="EEG59" s="12"/>
      <c r="EEH59" s="12"/>
      <c r="EEI59" s="12"/>
      <c r="EEJ59" s="12"/>
      <c r="EEK59" s="12"/>
      <c r="EEL59" s="12"/>
      <c r="EEM59" s="12"/>
      <c r="EEN59" s="12"/>
      <c r="EEO59" s="12"/>
      <c r="EEP59" s="12"/>
      <c r="EEQ59" s="12"/>
      <c r="EER59" s="12"/>
      <c r="EES59" s="12"/>
      <c r="EET59" s="12"/>
      <c r="EEU59" s="12"/>
      <c r="EEV59" s="12"/>
      <c r="EEW59" s="12"/>
      <c r="EEX59" s="12"/>
      <c r="EEY59" s="12"/>
      <c r="EEZ59" s="12"/>
      <c r="EFA59" s="12"/>
      <c r="EFB59" s="12"/>
      <c r="EFC59" s="12"/>
      <c r="EFD59" s="12"/>
      <c r="EFE59" s="12"/>
      <c r="EFF59" s="12"/>
      <c r="EFG59" s="12"/>
      <c r="EFH59" s="12"/>
      <c r="EFI59" s="12"/>
      <c r="EFJ59" s="12"/>
      <c r="EFK59" s="12"/>
      <c r="EFL59" s="12"/>
      <c r="EFM59" s="12"/>
      <c r="EFN59" s="12"/>
      <c r="EFO59" s="12"/>
      <c r="EFP59" s="12"/>
      <c r="EFQ59" s="12"/>
      <c r="EFR59" s="12"/>
      <c r="EFS59" s="12"/>
      <c r="EFT59" s="12"/>
      <c r="EFU59" s="12"/>
      <c r="EFV59" s="12"/>
      <c r="EFW59" s="12"/>
      <c r="EFX59" s="12"/>
      <c r="EFY59" s="12"/>
      <c r="EFZ59" s="12"/>
      <c r="EGA59" s="12"/>
      <c r="EGB59" s="12"/>
      <c r="EGC59" s="12"/>
      <c r="EGD59" s="12"/>
      <c r="EGE59" s="12"/>
      <c r="EGF59" s="12"/>
      <c r="EGG59" s="12"/>
      <c r="EGH59" s="12"/>
      <c r="EGI59" s="12"/>
      <c r="EGJ59" s="12"/>
      <c r="EGK59" s="12"/>
      <c r="EGL59" s="12"/>
      <c r="EGM59" s="12"/>
      <c r="EGN59" s="12"/>
      <c r="EGO59" s="12"/>
      <c r="EGP59" s="12"/>
      <c r="EGQ59" s="12"/>
      <c r="EGR59" s="12"/>
      <c r="EGS59" s="12"/>
      <c r="EGT59" s="12"/>
      <c r="EGU59" s="12"/>
      <c r="EGV59" s="12"/>
      <c r="EGW59" s="12"/>
      <c r="EGX59" s="12"/>
      <c r="EGY59" s="12"/>
      <c r="EGZ59" s="12"/>
      <c r="EHA59" s="12"/>
      <c r="EHB59" s="12"/>
      <c r="EHC59" s="12"/>
      <c r="EHD59" s="12"/>
      <c r="EHE59" s="12"/>
      <c r="EHF59" s="12"/>
      <c r="EHG59" s="12"/>
      <c r="EHH59" s="12"/>
      <c r="EHI59" s="12"/>
      <c r="EHJ59" s="12"/>
      <c r="EHK59" s="12"/>
      <c r="EHL59" s="12"/>
      <c r="EHM59" s="12"/>
      <c r="EHN59" s="12"/>
      <c r="EHO59" s="12"/>
      <c r="EHP59" s="12"/>
      <c r="EHQ59" s="12"/>
      <c r="EHR59" s="12"/>
      <c r="EHS59" s="12"/>
      <c r="EHT59" s="12"/>
      <c r="EHU59" s="12"/>
      <c r="EHV59" s="12"/>
      <c r="EHW59" s="12"/>
      <c r="EHX59" s="12"/>
      <c r="EHY59" s="12"/>
      <c r="EHZ59" s="12"/>
      <c r="EIA59" s="12"/>
      <c r="EIB59" s="12"/>
      <c r="EIC59" s="12"/>
      <c r="EID59" s="12"/>
      <c r="EIE59" s="12"/>
      <c r="EIF59" s="12"/>
      <c r="EIG59" s="12"/>
      <c r="EIH59" s="12"/>
      <c r="EII59" s="12"/>
      <c r="EIJ59" s="12"/>
      <c r="EIK59" s="12"/>
      <c r="EIL59" s="12"/>
      <c r="EIM59" s="12"/>
      <c r="EIN59" s="12"/>
      <c r="EIO59" s="12"/>
      <c r="EIP59" s="12"/>
      <c r="EIQ59" s="12"/>
      <c r="EIR59" s="12"/>
      <c r="EIS59" s="12"/>
      <c r="EIT59" s="12"/>
      <c r="EIU59" s="12"/>
      <c r="EIV59" s="12"/>
      <c r="EIW59" s="12"/>
      <c r="EIX59" s="12"/>
      <c r="EIY59" s="12"/>
      <c r="EIZ59" s="12"/>
      <c r="EJA59" s="12"/>
      <c r="EJB59" s="12"/>
      <c r="EJC59" s="12"/>
      <c r="EJD59" s="12"/>
      <c r="EJE59" s="12"/>
      <c r="EJF59" s="12"/>
      <c r="EJG59" s="12"/>
      <c r="EJH59" s="12"/>
      <c r="EJI59" s="12"/>
      <c r="EJJ59" s="12"/>
      <c r="EJK59" s="12"/>
      <c r="EJL59" s="12"/>
      <c r="EJM59" s="12"/>
      <c r="EJN59" s="12"/>
      <c r="EJO59" s="12"/>
      <c r="EJP59" s="12"/>
      <c r="EJQ59" s="12"/>
      <c r="EJR59" s="12"/>
      <c r="EJS59" s="12"/>
      <c r="EJT59" s="12"/>
      <c r="EJU59" s="12"/>
      <c r="EJV59" s="12"/>
      <c r="EJW59" s="12"/>
      <c r="EJX59" s="12"/>
      <c r="EJY59" s="12"/>
      <c r="EJZ59" s="12"/>
      <c r="EKA59" s="12"/>
      <c r="EKB59" s="12"/>
      <c r="EKC59" s="12"/>
      <c r="EKD59" s="12"/>
      <c r="EKE59" s="12"/>
      <c r="EKF59" s="12"/>
      <c r="EKG59" s="12"/>
      <c r="EKH59" s="12"/>
      <c r="EKI59" s="12"/>
      <c r="EKJ59" s="12"/>
      <c r="EKK59" s="12"/>
      <c r="EKL59" s="12"/>
      <c r="EKM59" s="12"/>
      <c r="EKN59" s="12"/>
      <c r="EKO59" s="12"/>
      <c r="EKP59" s="12"/>
      <c r="EKQ59" s="12"/>
      <c r="EKR59" s="12"/>
      <c r="EKS59" s="12"/>
      <c r="EKT59" s="12"/>
      <c r="EKU59" s="12"/>
      <c r="EKV59" s="12"/>
      <c r="EKW59" s="12"/>
      <c r="EKX59" s="12"/>
      <c r="EKY59" s="12"/>
      <c r="EKZ59" s="12"/>
      <c r="ELA59" s="12"/>
      <c r="ELB59" s="12"/>
      <c r="ELC59" s="12"/>
      <c r="ELD59" s="12"/>
      <c r="ELE59" s="12"/>
      <c r="ELF59" s="12"/>
      <c r="ELG59" s="12"/>
      <c r="ELH59" s="12"/>
      <c r="ELI59" s="12"/>
      <c r="ELJ59" s="12"/>
      <c r="ELK59" s="12"/>
      <c r="ELL59" s="12"/>
      <c r="ELM59" s="12"/>
      <c r="ELN59" s="12"/>
      <c r="ELO59" s="12"/>
      <c r="ELP59" s="12"/>
      <c r="ELQ59" s="12"/>
      <c r="ELR59" s="12"/>
      <c r="ELS59" s="12"/>
      <c r="ELT59" s="12"/>
      <c r="ELU59" s="12"/>
      <c r="ELV59" s="12"/>
      <c r="ELW59" s="12"/>
      <c r="ELX59" s="12"/>
      <c r="ELY59" s="12"/>
      <c r="ELZ59" s="12"/>
      <c r="EMA59" s="12"/>
      <c r="EMB59" s="12"/>
      <c r="EMC59" s="12"/>
      <c r="EMD59" s="12"/>
      <c r="EME59" s="12"/>
      <c r="EMF59" s="12"/>
      <c r="EMG59" s="12"/>
      <c r="EMH59" s="12"/>
      <c r="EMI59" s="12"/>
      <c r="EMJ59" s="12"/>
      <c r="EMK59" s="12"/>
      <c r="EML59" s="12"/>
      <c r="EMM59" s="12"/>
      <c r="EMN59" s="12"/>
      <c r="EMO59" s="12"/>
      <c r="EMP59" s="12"/>
      <c r="EMQ59" s="12"/>
      <c r="EMR59" s="12"/>
      <c r="EMS59" s="12"/>
      <c r="EMT59" s="12"/>
      <c r="EMU59" s="12"/>
      <c r="EMV59" s="12"/>
      <c r="EMW59" s="12"/>
      <c r="EMX59" s="12"/>
      <c r="EMY59" s="12"/>
      <c r="EMZ59" s="12"/>
      <c r="ENA59" s="12"/>
      <c r="ENB59" s="12"/>
      <c r="ENC59" s="12"/>
      <c r="END59" s="12"/>
      <c r="ENE59" s="12"/>
      <c r="ENF59" s="12"/>
      <c r="ENG59" s="12"/>
      <c r="ENH59" s="12"/>
      <c r="ENI59" s="12"/>
      <c r="ENJ59" s="12"/>
      <c r="ENK59" s="12"/>
      <c r="ENL59" s="12"/>
      <c r="ENM59" s="12"/>
      <c r="ENN59" s="12"/>
      <c r="ENO59" s="12"/>
      <c r="ENP59" s="12"/>
      <c r="ENQ59" s="12"/>
      <c r="ENR59" s="12"/>
      <c r="ENS59" s="12"/>
      <c r="ENT59" s="12"/>
      <c r="ENU59" s="12"/>
      <c r="ENV59" s="12"/>
      <c r="ENW59" s="12"/>
      <c r="ENX59" s="12"/>
      <c r="ENY59" s="12"/>
      <c r="ENZ59" s="12"/>
      <c r="EOA59" s="12"/>
      <c r="EOB59" s="12"/>
      <c r="EOC59" s="12"/>
      <c r="EOD59" s="12"/>
      <c r="EOE59" s="12"/>
      <c r="EOF59" s="12"/>
      <c r="EOG59" s="12"/>
      <c r="EOH59" s="12"/>
      <c r="EOI59" s="12"/>
      <c r="EOJ59" s="12"/>
      <c r="EOK59" s="12"/>
      <c r="EOL59" s="12"/>
      <c r="EOM59" s="12"/>
      <c r="EON59" s="12"/>
      <c r="EOO59" s="12"/>
      <c r="EOP59" s="12"/>
      <c r="EOQ59" s="12"/>
      <c r="EOR59" s="12"/>
      <c r="EOS59" s="12"/>
      <c r="EOT59" s="12"/>
      <c r="EOU59" s="12"/>
      <c r="EOV59" s="12"/>
      <c r="EOW59" s="12"/>
      <c r="EOX59" s="12"/>
      <c r="EOY59" s="12"/>
      <c r="EOZ59" s="12"/>
      <c r="EPA59" s="12"/>
      <c r="EPB59" s="12"/>
      <c r="EPC59" s="12"/>
      <c r="EPD59" s="12"/>
      <c r="EPE59" s="12"/>
      <c r="EPF59" s="12"/>
      <c r="EPG59" s="12"/>
      <c r="EPH59" s="12"/>
      <c r="EPI59" s="12"/>
      <c r="EPJ59" s="12"/>
      <c r="EPK59" s="12"/>
      <c r="EPL59" s="12"/>
      <c r="EPM59" s="12"/>
      <c r="EPN59" s="12"/>
      <c r="EPO59" s="12"/>
      <c r="EPP59" s="12"/>
      <c r="EPQ59" s="12"/>
      <c r="EPR59" s="12"/>
      <c r="EPS59" s="12"/>
      <c r="EPT59" s="12"/>
      <c r="EPU59" s="12"/>
      <c r="EPV59" s="12"/>
      <c r="EPW59" s="12"/>
      <c r="EPX59" s="12"/>
      <c r="EPY59" s="12"/>
      <c r="EPZ59" s="12"/>
      <c r="EQA59" s="12"/>
      <c r="EQB59" s="12"/>
      <c r="EQC59" s="12"/>
      <c r="EQD59" s="12"/>
      <c r="EQE59" s="12"/>
      <c r="EQF59" s="12"/>
      <c r="EQG59" s="12"/>
      <c r="EQH59" s="12"/>
      <c r="EQI59" s="12"/>
      <c r="EQJ59" s="12"/>
      <c r="EQK59" s="12"/>
      <c r="EQL59" s="12"/>
      <c r="EQM59" s="12"/>
      <c r="EQN59" s="12"/>
      <c r="EQO59" s="12"/>
      <c r="EQP59" s="12"/>
      <c r="EQQ59" s="12"/>
      <c r="EQR59" s="12"/>
      <c r="EQS59" s="12"/>
      <c r="EQT59" s="12"/>
      <c r="EQU59" s="12"/>
      <c r="EQV59" s="12"/>
      <c r="EQW59" s="12"/>
      <c r="EQX59" s="12"/>
      <c r="EQY59" s="12"/>
      <c r="EQZ59" s="12"/>
      <c r="ERA59" s="12"/>
      <c r="ERB59" s="12"/>
      <c r="ERC59" s="12"/>
      <c r="ERD59" s="12"/>
      <c r="ERE59" s="12"/>
      <c r="ERF59" s="12"/>
      <c r="ERG59" s="12"/>
      <c r="ERH59" s="12"/>
      <c r="ERI59" s="12"/>
      <c r="ERJ59" s="12"/>
      <c r="ERK59" s="12"/>
      <c r="ERL59" s="12"/>
      <c r="ERM59" s="12"/>
      <c r="ERN59" s="12"/>
      <c r="ERO59" s="12"/>
      <c r="ERP59" s="12"/>
      <c r="ERQ59" s="12"/>
      <c r="ERR59" s="12"/>
      <c r="ERS59" s="12"/>
      <c r="ERT59" s="12"/>
      <c r="ERU59" s="12"/>
      <c r="ERV59" s="12"/>
      <c r="ERW59" s="12"/>
      <c r="ERX59" s="12"/>
      <c r="ERY59" s="12"/>
      <c r="ERZ59" s="12"/>
      <c r="ESA59" s="12"/>
      <c r="ESB59" s="12"/>
      <c r="ESC59" s="12"/>
      <c r="ESD59" s="12"/>
      <c r="ESE59" s="12"/>
      <c r="ESF59" s="12"/>
      <c r="ESG59" s="12"/>
      <c r="ESH59" s="12"/>
      <c r="ESI59" s="12"/>
      <c r="ESJ59" s="12"/>
      <c r="ESK59" s="12"/>
      <c r="ESL59" s="12"/>
      <c r="ESM59" s="12"/>
      <c r="ESN59" s="12"/>
      <c r="ESO59" s="12"/>
      <c r="ESP59" s="12"/>
      <c r="ESQ59" s="12"/>
      <c r="ESR59" s="12"/>
      <c r="ESS59" s="12"/>
      <c r="EST59" s="12"/>
      <c r="ESU59" s="12"/>
      <c r="ESV59" s="12"/>
      <c r="ESW59" s="12"/>
      <c r="ESX59" s="12"/>
      <c r="ESY59" s="12"/>
      <c r="ESZ59" s="12"/>
      <c r="ETA59" s="12"/>
      <c r="ETB59" s="12"/>
      <c r="ETC59" s="12"/>
      <c r="ETD59" s="12"/>
      <c r="ETE59" s="12"/>
      <c r="ETF59" s="12"/>
      <c r="ETG59" s="12"/>
      <c r="ETH59" s="12"/>
      <c r="ETI59" s="12"/>
      <c r="ETJ59" s="12"/>
      <c r="ETK59" s="12"/>
      <c r="ETL59" s="12"/>
      <c r="ETM59" s="12"/>
      <c r="ETN59" s="12"/>
      <c r="ETO59" s="12"/>
      <c r="ETP59" s="12"/>
      <c r="ETQ59" s="12"/>
      <c r="ETR59" s="12"/>
      <c r="ETS59" s="12"/>
      <c r="ETT59" s="12"/>
      <c r="ETU59" s="12"/>
      <c r="ETV59" s="12"/>
      <c r="ETW59" s="12"/>
      <c r="ETX59" s="12"/>
      <c r="ETY59" s="12"/>
      <c r="ETZ59" s="12"/>
      <c r="EUA59" s="12"/>
      <c r="EUB59" s="12"/>
      <c r="EUC59" s="12"/>
      <c r="EUD59" s="12"/>
      <c r="EUE59" s="12"/>
      <c r="EUF59" s="12"/>
      <c r="EUG59" s="12"/>
      <c r="EUH59" s="12"/>
      <c r="EUI59" s="12"/>
      <c r="EUJ59" s="12"/>
      <c r="EUK59" s="12"/>
      <c r="EUL59" s="12"/>
      <c r="EUM59" s="12"/>
      <c r="EUN59" s="12"/>
      <c r="EUO59" s="12"/>
      <c r="EUP59" s="12"/>
      <c r="EUQ59" s="12"/>
      <c r="EUR59" s="12"/>
      <c r="EUS59" s="12"/>
      <c r="EUT59" s="12"/>
      <c r="EUU59" s="12"/>
      <c r="EUV59" s="12"/>
      <c r="EUW59" s="12"/>
      <c r="EUX59" s="12"/>
      <c r="EUY59" s="12"/>
      <c r="EUZ59" s="12"/>
      <c r="EVA59" s="12"/>
      <c r="EVB59" s="12"/>
      <c r="EVC59" s="12"/>
      <c r="EVD59" s="12"/>
      <c r="EVE59" s="12"/>
      <c r="EVF59" s="12"/>
      <c r="EVG59" s="12"/>
      <c r="EVH59" s="12"/>
      <c r="EVI59" s="12"/>
      <c r="EVJ59" s="12"/>
      <c r="EVK59" s="12"/>
      <c r="EVL59" s="12"/>
      <c r="EVM59" s="12"/>
      <c r="EVN59" s="12"/>
      <c r="EVO59" s="12"/>
      <c r="EVP59" s="12"/>
      <c r="EVQ59" s="12"/>
      <c r="EVR59" s="12"/>
      <c r="EVS59" s="12"/>
      <c r="EVT59" s="12"/>
      <c r="EVU59" s="12"/>
      <c r="EVV59" s="12"/>
      <c r="EVW59" s="12"/>
      <c r="EVX59" s="12"/>
      <c r="EVY59" s="12"/>
      <c r="EVZ59" s="12"/>
      <c r="EWA59" s="12"/>
      <c r="EWB59" s="12"/>
      <c r="EWC59" s="12"/>
      <c r="EWD59" s="12"/>
      <c r="EWE59" s="12"/>
      <c r="EWF59" s="12"/>
      <c r="EWG59" s="12"/>
      <c r="EWH59" s="12"/>
      <c r="EWI59" s="12"/>
      <c r="EWJ59" s="12"/>
      <c r="EWK59" s="12"/>
      <c r="EWL59" s="12"/>
      <c r="EWM59" s="12"/>
      <c r="EWN59" s="12"/>
      <c r="EWO59" s="12"/>
      <c r="EWP59" s="12"/>
      <c r="EWQ59" s="12"/>
      <c r="EWR59" s="12"/>
      <c r="EWS59" s="12"/>
      <c r="EWT59" s="12"/>
      <c r="EWU59" s="12"/>
      <c r="EWV59" s="12"/>
      <c r="EWW59" s="12"/>
      <c r="EWX59" s="12"/>
      <c r="EWY59" s="12"/>
      <c r="EWZ59" s="12"/>
      <c r="EXA59" s="12"/>
      <c r="EXB59" s="12"/>
      <c r="EXC59" s="12"/>
      <c r="EXD59" s="12"/>
      <c r="EXE59" s="12"/>
      <c r="EXF59" s="12"/>
      <c r="EXG59" s="12"/>
      <c r="EXH59" s="12"/>
      <c r="EXI59" s="12"/>
      <c r="EXJ59" s="12"/>
      <c r="EXK59" s="12"/>
      <c r="EXL59" s="12"/>
      <c r="EXM59" s="12"/>
      <c r="EXN59" s="12"/>
      <c r="EXO59" s="12"/>
      <c r="EXP59" s="12"/>
      <c r="EXQ59" s="12"/>
      <c r="EXR59" s="12"/>
      <c r="EXS59" s="12"/>
      <c r="EXT59" s="12"/>
      <c r="EXU59" s="12"/>
      <c r="EXV59" s="12"/>
      <c r="EXW59" s="12"/>
      <c r="EXX59" s="12"/>
      <c r="EXY59" s="12"/>
      <c r="EXZ59" s="12"/>
      <c r="EYA59" s="12"/>
      <c r="EYB59" s="12"/>
      <c r="EYC59" s="12"/>
      <c r="EYD59" s="12"/>
      <c r="EYE59" s="12"/>
      <c r="EYF59" s="12"/>
      <c r="EYG59" s="12"/>
      <c r="EYH59" s="12"/>
      <c r="EYI59" s="12"/>
      <c r="EYJ59" s="12"/>
      <c r="EYK59" s="12"/>
      <c r="EYL59" s="12"/>
      <c r="EYM59" s="12"/>
      <c r="EYN59" s="12"/>
      <c r="EYO59" s="12"/>
      <c r="EYP59" s="12"/>
      <c r="EYQ59" s="12"/>
      <c r="EYR59" s="12"/>
      <c r="EYS59" s="12"/>
      <c r="EYT59" s="12"/>
      <c r="EYU59" s="12"/>
      <c r="EYV59" s="12"/>
      <c r="EYW59" s="12"/>
      <c r="EYX59" s="12"/>
      <c r="EYY59" s="12"/>
      <c r="EYZ59" s="12"/>
      <c r="EZA59" s="12"/>
      <c r="EZB59" s="12"/>
      <c r="EZC59" s="12"/>
      <c r="EZD59" s="12"/>
      <c r="EZE59" s="12"/>
      <c r="EZF59" s="12"/>
      <c r="EZG59" s="12"/>
      <c r="EZH59" s="12"/>
      <c r="EZI59" s="12"/>
      <c r="EZJ59" s="12"/>
      <c r="EZK59" s="12"/>
      <c r="EZL59" s="12"/>
      <c r="EZM59" s="12"/>
      <c r="EZN59" s="12"/>
      <c r="EZO59" s="12"/>
      <c r="EZP59" s="12"/>
      <c r="EZQ59" s="12"/>
      <c r="EZR59" s="12"/>
      <c r="EZS59" s="12"/>
      <c r="EZT59" s="12"/>
      <c r="EZU59" s="12"/>
      <c r="EZV59" s="12"/>
      <c r="EZW59" s="12"/>
      <c r="EZX59" s="12"/>
      <c r="EZY59" s="12"/>
      <c r="EZZ59" s="12"/>
      <c r="FAA59" s="12"/>
      <c r="FAB59" s="12"/>
      <c r="FAC59" s="12"/>
      <c r="FAD59" s="12"/>
      <c r="FAE59" s="12"/>
      <c r="FAF59" s="12"/>
      <c r="FAG59" s="12"/>
      <c r="FAH59" s="12"/>
      <c r="FAI59" s="12"/>
      <c r="FAJ59" s="12"/>
      <c r="FAK59" s="12"/>
      <c r="FAL59" s="12"/>
      <c r="FAM59" s="12"/>
      <c r="FAN59" s="12"/>
      <c r="FAO59" s="12"/>
      <c r="FAP59" s="12"/>
      <c r="FAQ59" s="12"/>
      <c r="FAR59" s="12"/>
      <c r="FAS59" s="12"/>
      <c r="FAT59" s="12"/>
      <c r="FAU59" s="12"/>
      <c r="FAV59" s="12"/>
      <c r="FAW59" s="12"/>
      <c r="FAX59" s="12"/>
      <c r="FAY59" s="12"/>
      <c r="FAZ59" s="12"/>
      <c r="FBA59" s="12"/>
      <c r="FBB59" s="12"/>
      <c r="FBC59" s="12"/>
      <c r="FBD59" s="12"/>
      <c r="FBE59" s="12"/>
      <c r="FBF59" s="12"/>
      <c r="FBG59" s="12"/>
      <c r="FBH59" s="12"/>
      <c r="FBI59" s="12"/>
      <c r="FBJ59" s="12"/>
      <c r="FBK59" s="12"/>
      <c r="FBL59" s="12"/>
      <c r="FBM59" s="12"/>
      <c r="FBN59" s="12"/>
      <c r="FBO59" s="12"/>
      <c r="FBP59" s="12"/>
      <c r="FBQ59" s="12"/>
      <c r="FBR59" s="12"/>
      <c r="FBS59" s="12"/>
      <c r="FBT59" s="12"/>
      <c r="FBU59" s="12"/>
      <c r="FBV59" s="12"/>
      <c r="FBW59" s="12"/>
      <c r="FBX59" s="12"/>
      <c r="FBY59" s="12"/>
      <c r="FBZ59" s="12"/>
      <c r="FCA59" s="12"/>
      <c r="FCB59" s="12"/>
      <c r="FCC59" s="12"/>
      <c r="FCD59" s="12"/>
      <c r="FCE59" s="12"/>
      <c r="FCF59" s="12"/>
      <c r="FCG59" s="12"/>
      <c r="FCH59" s="12"/>
      <c r="FCI59" s="12"/>
      <c r="FCJ59" s="12"/>
      <c r="FCK59" s="12"/>
      <c r="FCL59" s="12"/>
      <c r="FCM59" s="12"/>
      <c r="FCN59" s="12"/>
      <c r="FCO59" s="12"/>
      <c r="FCP59" s="12"/>
      <c r="FCQ59" s="12"/>
      <c r="FCR59" s="12"/>
      <c r="FCS59" s="12"/>
      <c r="FCT59" s="12"/>
      <c r="FCU59" s="12"/>
      <c r="FCV59" s="12"/>
      <c r="FCW59" s="12"/>
      <c r="FCX59" s="12"/>
      <c r="FCY59" s="12"/>
      <c r="FCZ59" s="12"/>
      <c r="FDA59" s="12"/>
      <c r="FDB59" s="12"/>
      <c r="FDC59" s="12"/>
      <c r="FDD59" s="12"/>
      <c r="FDE59" s="12"/>
      <c r="FDF59" s="12"/>
      <c r="FDG59" s="12"/>
      <c r="FDH59" s="12"/>
      <c r="FDI59" s="12"/>
      <c r="FDJ59" s="12"/>
      <c r="FDK59" s="12"/>
      <c r="FDL59" s="12"/>
      <c r="FDM59" s="12"/>
      <c r="FDN59" s="12"/>
      <c r="FDO59" s="12"/>
      <c r="FDP59" s="12"/>
      <c r="FDQ59" s="12"/>
      <c r="FDR59" s="12"/>
      <c r="FDS59" s="12"/>
      <c r="FDT59" s="12"/>
      <c r="FDU59" s="12"/>
      <c r="FDV59" s="12"/>
      <c r="FDW59" s="12"/>
      <c r="FDX59" s="12"/>
      <c r="FDY59" s="12"/>
      <c r="FDZ59" s="12"/>
      <c r="FEA59" s="12"/>
      <c r="FEB59" s="12"/>
      <c r="FEC59" s="12"/>
      <c r="FED59" s="12"/>
      <c r="FEE59" s="12"/>
      <c r="FEF59" s="12"/>
      <c r="FEG59" s="12"/>
      <c r="FEH59" s="12"/>
      <c r="FEI59" s="12"/>
      <c r="FEJ59" s="12"/>
      <c r="FEK59" s="12"/>
      <c r="FEL59" s="12"/>
      <c r="FEM59" s="12"/>
      <c r="FEN59" s="12"/>
      <c r="FEO59" s="12"/>
      <c r="FEP59" s="12"/>
      <c r="FEQ59" s="12"/>
      <c r="FER59" s="12"/>
      <c r="FES59" s="12"/>
      <c r="FET59" s="12"/>
      <c r="FEU59" s="12"/>
      <c r="FEV59" s="12"/>
      <c r="FEW59" s="12"/>
      <c r="FEX59" s="12"/>
      <c r="FEY59" s="12"/>
      <c r="FEZ59" s="12"/>
      <c r="FFA59" s="12"/>
      <c r="FFB59" s="12"/>
      <c r="FFC59" s="12"/>
      <c r="FFD59" s="12"/>
      <c r="FFE59" s="12"/>
      <c r="FFF59" s="12"/>
      <c r="FFG59" s="12"/>
      <c r="FFH59" s="12"/>
      <c r="FFI59" s="12"/>
      <c r="FFJ59" s="12"/>
      <c r="FFK59" s="12"/>
      <c r="FFL59" s="12"/>
      <c r="FFM59" s="12"/>
      <c r="FFN59" s="12"/>
      <c r="FFO59" s="12"/>
      <c r="FFP59" s="12"/>
      <c r="FFQ59" s="12"/>
      <c r="FFR59" s="12"/>
      <c r="FFS59" s="12"/>
      <c r="FFT59" s="12"/>
      <c r="FFU59" s="12"/>
      <c r="FFV59" s="12"/>
      <c r="FFW59" s="12"/>
      <c r="FFX59" s="12"/>
      <c r="FFY59" s="12"/>
      <c r="FFZ59" s="12"/>
      <c r="FGA59" s="12"/>
      <c r="FGB59" s="12"/>
      <c r="FGC59" s="12"/>
      <c r="FGD59" s="12"/>
      <c r="FGE59" s="12"/>
      <c r="FGF59" s="12"/>
      <c r="FGG59" s="12"/>
      <c r="FGH59" s="12"/>
      <c r="FGI59" s="12"/>
      <c r="FGJ59" s="12"/>
      <c r="FGK59" s="12"/>
      <c r="FGL59" s="12"/>
      <c r="FGM59" s="12"/>
      <c r="FGN59" s="12"/>
      <c r="FGO59" s="12"/>
      <c r="FGP59" s="12"/>
      <c r="FGQ59" s="12"/>
      <c r="FGR59" s="12"/>
      <c r="FGS59" s="12"/>
      <c r="FGT59" s="12"/>
      <c r="FGU59" s="12"/>
      <c r="FGV59" s="12"/>
      <c r="FGW59" s="12"/>
      <c r="FGX59" s="12"/>
      <c r="FGY59" s="12"/>
      <c r="FGZ59" s="12"/>
      <c r="FHA59" s="12"/>
      <c r="FHB59" s="12"/>
      <c r="FHC59" s="12"/>
      <c r="FHD59" s="12"/>
      <c r="FHE59" s="12"/>
      <c r="FHF59" s="12"/>
      <c r="FHG59" s="12"/>
      <c r="FHH59" s="12"/>
      <c r="FHI59" s="12"/>
      <c r="FHJ59" s="12"/>
      <c r="FHK59" s="12"/>
      <c r="FHL59" s="12"/>
      <c r="FHM59" s="12"/>
      <c r="FHN59" s="12"/>
      <c r="FHO59" s="12"/>
      <c r="FHP59" s="12"/>
      <c r="FHQ59" s="12"/>
      <c r="FHR59" s="12"/>
      <c r="FHS59" s="12"/>
      <c r="FHT59" s="12"/>
      <c r="FHU59" s="12"/>
      <c r="FHV59" s="12"/>
      <c r="FHW59" s="12"/>
      <c r="FHX59" s="12"/>
      <c r="FHY59" s="12"/>
      <c r="FHZ59" s="12"/>
      <c r="FIA59" s="12"/>
      <c r="FIB59" s="12"/>
      <c r="FIC59" s="12"/>
      <c r="FID59" s="12"/>
      <c r="FIE59" s="12"/>
      <c r="FIF59" s="12"/>
      <c r="FIG59" s="12"/>
      <c r="FIH59" s="12"/>
      <c r="FII59" s="12"/>
      <c r="FIJ59" s="12"/>
      <c r="FIK59" s="12"/>
      <c r="FIL59" s="12"/>
      <c r="FIM59" s="12"/>
      <c r="FIN59" s="12"/>
      <c r="FIO59" s="12"/>
      <c r="FIP59" s="12"/>
      <c r="FIQ59" s="12"/>
      <c r="FIR59" s="12"/>
      <c r="FIS59" s="12"/>
      <c r="FIT59" s="12"/>
      <c r="FIU59" s="12"/>
      <c r="FIV59" s="12"/>
      <c r="FIW59" s="12"/>
      <c r="FIX59" s="12"/>
      <c r="FIY59" s="12"/>
      <c r="FIZ59" s="12"/>
      <c r="FJA59" s="12"/>
      <c r="FJB59" s="12"/>
      <c r="FJC59" s="12"/>
      <c r="FJD59" s="12"/>
      <c r="FJE59" s="12"/>
      <c r="FJF59" s="12"/>
      <c r="FJG59" s="12"/>
      <c r="FJH59" s="12"/>
      <c r="FJI59" s="12"/>
      <c r="FJJ59" s="12"/>
      <c r="FJK59" s="12"/>
      <c r="FJL59" s="12"/>
      <c r="FJM59" s="12"/>
      <c r="FJN59" s="12"/>
      <c r="FJO59" s="12"/>
      <c r="FJP59" s="12"/>
      <c r="FJQ59" s="12"/>
      <c r="FJR59" s="12"/>
      <c r="FJS59" s="12"/>
      <c r="FJT59" s="12"/>
      <c r="FJU59" s="12"/>
      <c r="FJV59" s="12"/>
      <c r="FJW59" s="12"/>
      <c r="FJX59" s="12"/>
      <c r="FJY59" s="12"/>
      <c r="FJZ59" s="12"/>
      <c r="FKA59" s="12"/>
      <c r="FKB59" s="12"/>
      <c r="FKC59" s="12"/>
      <c r="FKD59" s="12"/>
      <c r="FKE59" s="12"/>
      <c r="FKF59" s="12"/>
      <c r="FKG59" s="12"/>
      <c r="FKH59" s="12"/>
      <c r="FKI59" s="12"/>
      <c r="FKJ59" s="12"/>
      <c r="FKK59" s="12"/>
      <c r="FKL59" s="12"/>
      <c r="FKM59" s="12"/>
      <c r="FKN59" s="12"/>
      <c r="FKO59" s="12"/>
      <c r="FKP59" s="12"/>
      <c r="FKQ59" s="12"/>
      <c r="FKR59" s="12"/>
      <c r="FKS59" s="12"/>
      <c r="FKT59" s="12"/>
      <c r="FKU59" s="12"/>
      <c r="FKV59" s="12"/>
      <c r="FKW59" s="12"/>
      <c r="FKX59" s="12"/>
      <c r="FKY59" s="12"/>
      <c r="FKZ59" s="12"/>
      <c r="FLA59" s="12"/>
      <c r="FLB59" s="12"/>
      <c r="FLC59" s="12"/>
      <c r="FLD59" s="12"/>
      <c r="FLE59" s="12"/>
      <c r="FLF59" s="12"/>
      <c r="FLG59" s="12"/>
      <c r="FLH59" s="12"/>
      <c r="FLI59" s="12"/>
      <c r="FLJ59" s="12"/>
      <c r="FLK59" s="12"/>
      <c r="FLL59" s="12"/>
      <c r="FLM59" s="12"/>
      <c r="FLN59" s="12"/>
      <c r="FLO59" s="12"/>
      <c r="FLP59" s="12"/>
      <c r="FLQ59" s="12"/>
      <c r="FLR59" s="12"/>
      <c r="FLS59" s="12"/>
      <c r="FLT59" s="12"/>
      <c r="FLU59" s="12"/>
      <c r="FLV59" s="12"/>
      <c r="FLW59" s="12"/>
      <c r="FLX59" s="12"/>
      <c r="FLY59" s="12"/>
      <c r="FLZ59" s="12"/>
      <c r="FMA59" s="12"/>
      <c r="FMB59" s="12"/>
      <c r="FMC59" s="12"/>
      <c r="FMD59" s="12"/>
      <c r="FME59" s="12"/>
      <c r="FMF59" s="12"/>
      <c r="FMG59" s="12"/>
      <c r="FMH59" s="12"/>
      <c r="FMI59" s="12"/>
      <c r="FMJ59" s="12"/>
      <c r="FMK59" s="12"/>
      <c r="FML59" s="12"/>
      <c r="FMM59" s="12"/>
      <c r="FMN59" s="12"/>
      <c r="FMO59" s="12"/>
      <c r="FMP59" s="12"/>
      <c r="FMQ59" s="12"/>
      <c r="FMR59" s="12"/>
      <c r="FMS59" s="12"/>
      <c r="FMT59" s="12"/>
      <c r="FMU59" s="12"/>
      <c r="FMV59" s="12"/>
      <c r="FMW59" s="12"/>
      <c r="FMX59" s="12"/>
      <c r="FMY59" s="12"/>
      <c r="FMZ59" s="12"/>
      <c r="FNA59" s="12"/>
      <c r="FNB59" s="12"/>
      <c r="FNC59" s="12"/>
      <c r="FND59" s="12"/>
      <c r="FNE59" s="12"/>
      <c r="FNF59" s="12"/>
      <c r="FNG59" s="12"/>
      <c r="FNH59" s="12"/>
      <c r="FNI59" s="12"/>
      <c r="FNJ59" s="12"/>
      <c r="FNK59" s="12"/>
      <c r="FNL59" s="12"/>
      <c r="FNM59" s="12"/>
      <c r="FNN59" s="12"/>
      <c r="FNO59" s="12"/>
      <c r="FNP59" s="12"/>
      <c r="FNQ59" s="12"/>
      <c r="FNR59" s="12"/>
      <c r="FNS59" s="12"/>
      <c r="FNT59" s="12"/>
      <c r="FNU59" s="12"/>
      <c r="FNV59" s="12"/>
      <c r="FNW59" s="12"/>
      <c r="FNX59" s="12"/>
      <c r="FNY59" s="12"/>
      <c r="FNZ59" s="12"/>
      <c r="FOA59" s="12"/>
      <c r="FOB59" s="12"/>
      <c r="FOC59" s="12"/>
      <c r="FOD59" s="12"/>
      <c r="FOE59" s="12"/>
      <c r="FOF59" s="12"/>
      <c r="FOG59" s="12"/>
      <c r="FOH59" s="12"/>
      <c r="FOI59" s="12"/>
      <c r="FOJ59" s="12"/>
      <c r="FOK59" s="12"/>
      <c r="FOL59" s="12"/>
      <c r="FOM59" s="12"/>
      <c r="FON59" s="12"/>
      <c r="FOO59" s="12"/>
      <c r="FOP59" s="12"/>
      <c r="FOQ59" s="12"/>
      <c r="FOR59" s="12"/>
      <c r="FOS59" s="12"/>
      <c r="FOT59" s="12"/>
      <c r="FOU59" s="12"/>
      <c r="FOV59" s="12"/>
      <c r="FOW59" s="12"/>
      <c r="FOX59" s="12"/>
      <c r="FOY59" s="12"/>
      <c r="FOZ59" s="12"/>
      <c r="FPA59" s="12"/>
      <c r="FPB59" s="12"/>
      <c r="FPC59" s="12"/>
      <c r="FPD59" s="12"/>
      <c r="FPE59" s="12"/>
      <c r="FPF59" s="12"/>
      <c r="FPG59" s="12"/>
      <c r="FPH59" s="12"/>
      <c r="FPI59" s="12"/>
      <c r="FPJ59" s="12"/>
      <c r="FPK59" s="12"/>
      <c r="FPL59" s="12"/>
      <c r="FPM59" s="12"/>
      <c r="FPN59" s="12"/>
      <c r="FPO59" s="12"/>
      <c r="FPP59" s="12"/>
      <c r="FPQ59" s="12"/>
      <c r="FPR59" s="12"/>
      <c r="FPS59" s="12"/>
      <c r="FPT59" s="12"/>
      <c r="FPU59" s="12"/>
      <c r="FPV59" s="12"/>
      <c r="FPW59" s="12"/>
      <c r="FPX59" s="12"/>
      <c r="FPY59" s="12"/>
      <c r="FPZ59" s="12"/>
      <c r="FQA59" s="12"/>
      <c r="FQB59" s="12"/>
      <c r="FQC59" s="12"/>
      <c r="FQD59" s="12"/>
      <c r="FQE59" s="12"/>
      <c r="FQF59" s="12"/>
      <c r="FQG59" s="12"/>
      <c r="FQH59" s="12"/>
      <c r="FQI59" s="12"/>
      <c r="FQJ59" s="12"/>
      <c r="FQK59" s="12"/>
      <c r="FQL59" s="12"/>
      <c r="FQM59" s="12"/>
      <c r="FQN59" s="12"/>
      <c r="FQO59" s="12"/>
      <c r="FQP59" s="12"/>
      <c r="FQQ59" s="12"/>
      <c r="FQR59" s="12"/>
      <c r="FQS59" s="12"/>
      <c r="FQT59" s="12"/>
      <c r="FQU59" s="12"/>
      <c r="FQV59" s="12"/>
      <c r="FQW59" s="12"/>
      <c r="FQX59" s="12"/>
      <c r="FQY59" s="12"/>
      <c r="FQZ59" s="12"/>
      <c r="FRA59" s="12"/>
      <c r="FRB59" s="12"/>
      <c r="FRC59" s="12"/>
      <c r="FRD59" s="12"/>
      <c r="FRE59" s="12"/>
      <c r="FRF59" s="12"/>
      <c r="FRG59" s="12"/>
      <c r="FRH59" s="12"/>
      <c r="FRI59" s="12"/>
      <c r="FRJ59" s="12"/>
      <c r="FRK59" s="12"/>
      <c r="FRL59" s="12"/>
      <c r="FRM59" s="12"/>
      <c r="FRN59" s="12"/>
      <c r="FRO59" s="12"/>
      <c r="FRP59" s="12"/>
      <c r="FRQ59" s="12"/>
      <c r="FRR59" s="12"/>
      <c r="FRS59" s="12"/>
      <c r="FRT59" s="12"/>
      <c r="FRU59" s="12"/>
      <c r="FRV59" s="12"/>
      <c r="FRW59" s="12"/>
      <c r="FRX59" s="12"/>
      <c r="FRY59" s="12"/>
      <c r="FRZ59" s="12"/>
      <c r="FSA59" s="12"/>
      <c r="FSB59" s="12"/>
      <c r="FSC59" s="12"/>
      <c r="FSD59" s="12"/>
      <c r="FSE59" s="12"/>
      <c r="FSF59" s="12"/>
      <c r="FSG59" s="12"/>
      <c r="FSH59" s="12"/>
      <c r="FSI59" s="12"/>
      <c r="FSJ59" s="12"/>
      <c r="FSK59" s="12"/>
      <c r="FSL59" s="12"/>
      <c r="FSM59" s="12"/>
      <c r="FSN59" s="12"/>
      <c r="FSO59" s="12"/>
      <c r="FSP59" s="12"/>
      <c r="FSQ59" s="12"/>
      <c r="FSR59" s="12"/>
      <c r="FSS59" s="12"/>
      <c r="FST59" s="12"/>
      <c r="FSU59" s="12"/>
      <c r="FSV59" s="12"/>
      <c r="FSW59" s="12"/>
      <c r="FSX59" s="12"/>
      <c r="FSY59" s="12"/>
      <c r="FSZ59" s="12"/>
      <c r="FTA59" s="12"/>
      <c r="FTB59" s="12"/>
      <c r="FTC59" s="12"/>
      <c r="FTD59" s="12"/>
      <c r="FTE59" s="12"/>
      <c r="FTF59" s="12"/>
      <c r="FTG59" s="12"/>
      <c r="FTH59" s="12"/>
      <c r="FTI59" s="12"/>
      <c r="FTJ59" s="12"/>
      <c r="FTK59" s="12"/>
      <c r="FTL59" s="12"/>
      <c r="FTM59" s="12"/>
      <c r="FTN59" s="12"/>
      <c r="FTO59" s="12"/>
      <c r="FTP59" s="12"/>
      <c r="FTQ59" s="12"/>
      <c r="FTR59" s="12"/>
      <c r="FTS59" s="12"/>
      <c r="FTT59" s="12"/>
      <c r="FTU59" s="12"/>
      <c r="FTV59" s="12"/>
      <c r="FTW59" s="12"/>
      <c r="FTX59" s="12"/>
      <c r="FTY59" s="12"/>
      <c r="FTZ59" s="12"/>
      <c r="FUA59" s="12"/>
      <c r="FUB59" s="12"/>
      <c r="FUC59" s="12"/>
      <c r="FUD59" s="12"/>
      <c r="FUE59" s="12"/>
      <c r="FUF59" s="12"/>
      <c r="FUG59" s="12"/>
      <c r="FUH59" s="12"/>
      <c r="FUI59" s="12"/>
      <c r="FUJ59" s="12"/>
      <c r="FUK59" s="12"/>
      <c r="FUL59" s="12"/>
      <c r="FUM59" s="12"/>
      <c r="FUN59" s="12"/>
      <c r="FUO59" s="12"/>
      <c r="FUP59" s="12"/>
      <c r="FUQ59" s="12"/>
      <c r="FUR59" s="12"/>
      <c r="FUS59" s="12"/>
      <c r="FUT59" s="12"/>
      <c r="FUU59" s="12"/>
      <c r="FUV59" s="12"/>
      <c r="FUW59" s="12"/>
      <c r="FUX59" s="12"/>
      <c r="FUY59" s="12"/>
      <c r="FUZ59" s="12"/>
      <c r="FVA59" s="12"/>
      <c r="FVB59" s="12"/>
      <c r="FVC59" s="12"/>
      <c r="FVD59" s="12"/>
      <c r="FVE59" s="12"/>
      <c r="FVF59" s="12"/>
      <c r="FVG59" s="12"/>
      <c r="FVH59" s="12"/>
      <c r="FVI59" s="12"/>
      <c r="FVJ59" s="12"/>
      <c r="FVK59" s="12"/>
      <c r="FVL59" s="12"/>
      <c r="FVM59" s="12"/>
      <c r="FVN59" s="12"/>
      <c r="FVO59" s="12"/>
      <c r="FVP59" s="12"/>
      <c r="FVQ59" s="12"/>
      <c r="FVR59" s="12"/>
      <c r="FVS59" s="12"/>
      <c r="FVT59" s="12"/>
      <c r="FVU59" s="12"/>
      <c r="FVV59" s="12"/>
      <c r="FVW59" s="12"/>
      <c r="FVX59" s="12"/>
      <c r="FVY59" s="12"/>
      <c r="FVZ59" s="12"/>
      <c r="FWA59" s="12"/>
      <c r="FWB59" s="12"/>
      <c r="FWC59" s="12"/>
      <c r="FWD59" s="12"/>
      <c r="FWE59" s="12"/>
      <c r="FWF59" s="12"/>
      <c r="FWG59" s="12"/>
      <c r="FWH59" s="12"/>
      <c r="FWI59" s="12"/>
      <c r="FWJ59" s="12"/>
      <c r="FWK59" s="12"/>
      <c r="FWL59" s="12"/>
      <c r="FWM59" s="12"/>
      <c r="FWN59" s="12"/>
      <c r="FWO59" s="12"/>
      <c r="FWP59" s="12"/>
      <c r="FWQ59" s="12"/>
      <c r="FWR59" s="12"/>
      <c r="FWS59" s="12"/>
      <c r="FWT59" s="12"/>
      <c r="FWU59" s="12"/>
      <c r="FWV59" s="12"/>
      <c r="FWW59" s="12"/>
      <c r="FWX59" s="12"/>
      <c r="FWY59" s="12"/>
      <c r="FWZ59" s="12"/>
      <c r="FXA59" s="12"/>
      <c r="FXB59" s="12"/>
      <c r="FXC59" s="12"/>
      <c r="FXD59" s="12"/>
      <c r="FXE59" s="12"/>
      <c r="FXF59" s="12"/>
      <c r="FXG59" s="12"/>
      <c r="FXH59" s="12"/>
      <c r="FXI59" s="12"/>
      <c r="FXJ59" s="12"/>
      <c r="FXK59" s="12"/>
      <c r="FXL59" s="12"/>
      <c r="FXM59" s="12"/>
      <c r="FXN59" s="12"/>
      <c r="FXO59" s="12"/>
      <c r="FXP59" s="12"/>
      <c r="FXQ59" s="12"/>
      <c r="FXR59" s="12"/>
      <c r="FXS59" s="12"/>
      <c r="FXT59" s="12"/>
      <c r="FXU59" s="12"/>
      <c r="FXV59" s="12"/>
      <c r="FXW59" s="12"/>
      <c r="FXX59" s="12"/>
      <c r="FXY59" s="12"/>
      <c r="FXZ59" s="12"/>
      <c r="FYA59" s="12"/>
      <c r="FYB59" s="12"/>
      <c r="FYC59" s="12"/>
      <c r="FYD59" s="12"/>
      <c r="FYE59" s="12"/>
      <c r="FYF59" s="12"/>
      <c r="FYG59" s="12"/>
      <c r="FYH59" s="12"/>
      <c r="FYI59" s="12"/>
      <c r="FYJ59" s="12"/>
      <c r="FYK59" s="12"/>
      <c r="FYL59" s="12"/>
      <c r="FYM59" s="12"/>
      <c r="FYN59" s="12"/>
      <c r="FYO59" s="12"/>
      <c r="FYP59" s="12"/>
      <c r="FYQ59" s="12"/>
      <c r="FYR59" s="12"/>
      <c r="FYS59" s="12"/>
      <c r="FYT59" s="12"/>
      <c r="FYU59" s="12"/>
      <c r="FYV59" s="12"/>
      <c r="FYW59" s="12"/>
      <c r="FYX59" s="12"/>
      <c r="FYY59" s="12"/>
      <c r="FYZ59" s="12"/>
      <c r="FZA59" s="12"/>
      <c r="FZB59" s="12"/>
      <c r="FZC59" s="12"/>
      <c r="FZD59" s="12"/>
      <c r="FZE59" s="12"/>
      <c r="FZF59" s="12"/>
      <c r="FZG59" s="12"/>
      <c r="FZH59" s="12"/>
      <c r="FZI59" s="12"/>
      <c r="FZJ59" s="12"/>
      <c r="FZK59" s="12"/>
      <c r="FZL59" s="12"/>
      <c r="FZM59" s="12"/>
      <c r="FZN59" s="12"/>
      <c r="FZO59" s="12"/>
      <c r="FZP59" s="12"/>
      <c r="FZQ59" s="12"/>
      <c r="FZR59" s="12"/>
      <c r="FZS59" s="12"/>
      <c r="FZT59" s="12"/>
      <c r="FZU59" s="12"/>
      <c r="FZV59" s="12"/>
      <c r="FZW59" s="12"/>
      <c r="FZX59" s="12"/>
      <c r="FZY59" s="12"/>
      <c r="FZZ59" s="12"/>
      <c r="GAA59" s="12"/>
      <c r="GAB59" s="12"/>
      <c r="GAC59" s="12"/>
      <c r="GAD59" s="12"/>
      <c r="GAE59" s="12"/>
      <c r="GAF59" s="12"/>
      <c r="GAG59" s="12"/>
      <c r="GAH59" s="12"/>
      <c r="GAI59" s="12"/>
      <c r="GAJ59" s="12"/>
      <c r="GAK59" s="12"/>
      <c r="GAL59" s="12"/>
      <c r="GAM59" s="12"/>
      <c r="GAN59" s="12"/>
      <c r="GAO59" s="12"/>
      <c r="GAP59" s="12"/>
      <c r="GAQ59" s="12"/>
      <c r="GAR59" s="12"/>
      <c r="GAS59" s="12"/>
      <c r="GAT59" s="12"/>
      <c r="GAU59" s="12"/>
      <c r="GAV59" s="12"/>
      <c r="GAW59" s="12"/>
      <c r="GAX59" s="12"/>
      <c r="GAY59" s="12"/>
      <c r="GAZ59" s="12"/>
      <c r="GBA59" s="12"/>
      <c r="GBB59" s="12"/>
      <c r="GBC59" s="12"/>
      <c r="GBD59" s="12"/>
      <c r="GBE59" s="12"/>
      <c r="GBF59" s="12"/>
      <c r="GBG59" s="12"/>
      <c r="GBH59" s="12"/>
      <c r="GBI59" s="12"/>
      <c r="GBJ59" s="12"/>
      <c r="GBK59" s="12"/>
      <c r="GBL59" s="12"/>
      <c r="GBM59" s="12"/>
      <c r="GBN59" s="12"/>
      <c r="GBO59" s="12"/>
      <c r="GBP59" s="12"/>
      <c r="GBQ59" s="12"/>
      <c r="GBR59" s="12"/>
      <c r="GBS59" s="12"/>
      <c r="GBT59" s="12"/>
      <c r="GBU59" s="12"/>
      <c r="GBV59" s="12"/>
      <c r="GBW59" s="12"/>
      <c r="GBX59" s="12"/>
      <c r="GBY59" s="12"/>
      <c r="GBZ59" s="12"/>
      <c r="GCA59" s="12"/>
      <c r="GCB59" s="12"/>
      <c r="GCC59" s="12"/>
      <c r="GCD59" s="12"/>
      <c r="GCE59" s="12"/>
      <c r="GCF59" s="12"/>
      <c r="GCG59" s="12"/>
      <c r="GCH59" s="12"/>
      <c r="GCI59" s="12"/>
      <c r="GCJ59" s="12"/>
      <c r="GCK59" s="12"/>
      <c r="GCL59" s="12"/>
      <c r="GCM59" s="12"/>
      <c r="GCN59" s="12"/>
      <c r="GCO59" s="12"/>
      <c r="GCP59" s="12"/>
      <c r="GCQ59" s="12"/>
      <c r="GCR59" s="12"/>
      <c r="GCS59" s="12"/>
      <c r="GCT59" s="12"/>
      <c r="GCU59" s="12"/>
      <c r="GCV59" s="12"/>
      <c r="GCW59" s="12"/>
      <c r="GCX59" s="12"/>
      <c r="GCY59" s="12"/>
      <c r="GCZ59" s="12"/>
      <c r="GDA59" s="12"/>
      <c r="GDB59" s="12"/>
      <c r="GDC59" s="12"/>
      <c r="GDD59" s="12"/>
      <c r="GDE59" s="12"/>
      <c r="GDF59" s="12"/>
      <c r="GDG59" s="12"/>
      <c r="GDH59" s="12"/>
      <c r="GDI59" s="12"/>
      <c r="GDJ59" s="12"/>
      <c r="GDK59" s="12"/>
      <c r="GDL59" s="12"/>
      <c r="GDM59" s="12"/>
      <c r="GDN59" s="12"/>
      <c r="GDO59" s="12"/>
      <c r="GDP59" s="12"/>
      <c r="GDQ59" s="12"/>
      <c r="GDR59" s="12"/>
      <c r="GDS59" s="12"/>
      <c r="GDT59" s="12"/>
      <c r="GDU59" s="12"/>
      <c r="GDV59" s="12"/>
      <c r="GDW59" s="12"/>
      <c r="GDX59" s="12"/>
      <c r="GDY59" s="12"/>
      <c r="GDZ59" s="12"/>
      <c r="GEA59" s="12"/>
      <c r="GEB59" s="12"/>
      <c r="GEC59" s="12"/>
      <c r="GED59" s="12"/>
      <c r="GEE59" s="12"/>
      <c r="GEF59" s="12"/>
      <c r="GEG59" s="12"/>
      <c r="GEH59" s="12"/>
      <c r="GEI59" s="12"/>
      <c r="GEJ59" s="12"/>
      <c r="GEK59" s="12"/>
      <c r="GEL59" s="12"/>
      <c r="GEM59" s="12"/>
      <c r="GEN59" s="12"/>
      <c r="GEO59" s="12"/>
      <c r="GEP59" s="12"/>
      <c r="GEQ59" s="12"/>
      <c r="GER59" s="12"/>
      <c r="GES59" s="12"/>
      <c r="GET59" s="12"/>
      <c r="GEU59" s="12"/>
      <c r="GEV59" s="12"/>
      <c r="GEW59" s="12"/>
      <c r="GEX59" s="12"/>
      <c r="GEY59" s="12"/>
      <c r="GEZ59" s="12"/>
      <c r="GFA59" s="12"/>
      <c r="GFB59" s="12"/>
      <c r="GFC59" s="12"/>
      <c r="GFD59" s="12"/>
      <c r="GFE59" s="12"/>
      <c r="GFF59" s="12"/>
      <c r="GFG59" s="12"/>
      <c r="GFH59" s="12"/>
      <c r="GFI59" s="12"/>
      <c r="GFJ59" s="12"/>
      <c r="GFK59" s="12"/>
      <c r="GFL59" s="12"/>
      <c r="GFM59" s="12"/>
      <c r="GFN59" s="12"/>
      <c r="GFO59" s="12"/>
      <c r="GFP59" s="12"/>
      <c r="GFQ59" s="12"/>
      <c r="GFR59" s="12"/>
      <c r="GFS59" s="12"/>
      <c r="GFT59" s="12"/>
      <c r="GFU59" s="12"/>
      <c r="GFV59" s="12"/>
      <c r="GFW59" s="12"/>
      <c r="GFX59" s="12"/>
      <c r="GFY59" s="12"/>
      <c r="GFZ59" s="12"/>
      <c r="GGA59" s="12"/>
      <c r="GGB59" s="12"/>
      <c r="GGC59" s="12"/>
      <c r="GGD59" s="12"/>
      <c r="GGE59" s="12"/>
      <c r="GGF59" s="12"/>
      <c r="GGG59" s="12"/>
      <c r="GGH59" s="12"/>
      <c r="GGI59" s="12"/>
      <c r="GGJ59" s="12"/>
      <c r="GGK59" s="12"/>
      <c r="GGL59" s="12"/>
      <c r="GGM59" s="12"/>
      <c r="GGN59" s="12"/>
      <c r="GGO59" s="12"/>
      <c r="GGP59" s="12"/>
      <c r="GGQ59" s="12"/>
      <c r="GGR59" s="12"/>
      <c r="GGS59" s="12"/>
      <c r="GGT59" s="12"/>
      <c r="GGU59" s="12"/>
      <c r="GGV59" s="12"/>
      <c r="GGW59" s="12"/>
      <c r="GGX59" s="12"/>
      <c r="GGY59" s="12"/>
      <c r="GGZ59" s="12"/>
      <c r="GHA59" s="12"/>
      <c r="GHB59" s="12"/>
      <c r="GHC59" s="12"/>
      <c r="GHD59" s="12"/>
      <c r="GHE59" s="12"/>
      <c r="GHF59" s="12"/>
      <c r="GHG59" s="12"/>
      <c r="GHH59" s="12"/>
      <c r="GHI59" s="12"/>
      <c r="GHJ59" s="12"/>
      <c r="GHK59" s="12"/>
      <c r="GHL59" s="12"/>
      <c r="GHM59" s="12"/>
      <c r="GHN59" s="12"/>
      <c r="GHO59" s="12"/>
      <c r="GHP59" s="12"/>
      <c r="GHQ59" s="12"/>
      <c r="GHR59" s="12"/>
      <c r="GHS59" s="12"/>
      <c r="GHT59" s="12"/>
      <c r="GHU59" s="12"/>
      <c r="GHV59" s="12"/>
      <c r="GHW59" s="12"/>
      <c r="GHX59" s="12"/>
      <c r="GHY59" s="12"/>
      <c r="GHZ59" s="12"/>
      <c r="GIA59" s="12"/>
      <c r="GIB59" s="12"/>
      <c r="GIC59" s="12"/>
      <c r="GID59" s="12"/>
      <c r="GIE59" s="12"/>
      <c r="GIF59" s="12"/>
      <c r="GIG59" s="12"/>
      <c r="GIH59" s="12"/>
      <c r="GII59" s="12"/>
      <c r="GIJ59" s="12"/>
      <c r="GIK59" s="12"/>
      <c r="GIL59" s="12"/>
      <c r="GIM59" s="12"/>
      <c r="GIN59" s="12"/>
      <c r="GIO59" s="12"/>
      <c r="GIP59" s="12"/>
      <c r="GIQ59" s="12"/>
      <c r="GIR59" s="12"/>
      <c r="GIS59" s="12"/>
      <c r="GIT59" s="12"/>
      <c r="GIU59" s="12"/>
      <c r="GIV59" s="12"/>
      <c r="GIW59" s="12"/>
      <c r="GIX59" s="12"/>
      <c r="GIY59" s="12"/>
      <c r="GIZ59" s="12"/>
      <c r="GJA59" s="12"/>
      <c r="GJB59" s="12"/>
      <c r="GJC59" s="12"/>
      <c r="GJD59" s="12"/>
      <c r="GJE59" s="12"/>
      <c r="GJF59" s="12"/>
      <c r="GJG59" s="12"/>
      <c r="GJH59" s="12"/>
      <c r="GJI59" s="12"/>
      <c r="GJJ59" s="12"/>
      <c r="GJK59" s="12"/>
      <c r="GJL59" s="12"/>
      <c r="GJM59" s="12"/>
      <c r="GJN59" s="12"/>
      <c r="GJO59" s="12"/>
      <c r="GJP59" s="12"/>
      <c r="GJQ59" s="12"/>
      <c r="GJR59" s="12"/>
      <c r="GJS59" s="12"/>
      <c r="GJT59" s="12"/>
      <c r="GJU59" s="12"/>
      <c r="GJV59" s="12"/>
      <c r="GJW59" s="12"/>
      <c r="GJX59" s="12"/>
      <c r="GJY59" s="12"/>
      <c r="GJZ59" s="12"/>
      <c r="GKA59" s="12"/>
      <c r="GKB59" s="12"/>
      <c r="GKC59" s="12"/>
      <c r="GKD59" s="12"/>
      <c r="GKE59" s="12"/>
      <c r="GKF59" s="12"/>
      <c r="GKG59" s="12"/>
      <c r="GKH59" s="12"/>
      <c r="GKI59" s="12"/>
      <c r="GKJ59" s="12"/>
      <c r="GKK59" s="12"/>
      <c r="GKL59" s="12"/>
      <c r="GKM59" s="12"/>
      <c r="GKN59" s="12"/>
      <c r="GKO59" s="12"/>
      <c r="GKP59" s="12"/>
      <c r="GKQ59" s="12"/>
      <c r="GKR59" s="12"/>
      <c r="GKS59" s="12"/>
      <c r="GKT59" s="12"/>
      <c r="GKU59" s="12"/>
      <c r="GKV59" s="12"/>
      <c r="GKW59" s="12"/>
      <c r="GKX59" s="12"/>
      <c r="GKY59" s="12"/>
      <c r="GKZ59" s="12"/>
      <c r="GLA59" s="12"/>
      <c r="GLB59" s="12"/>
      <c r="GLC59" s="12"/>
      <c r="GLD59" s="12"/>
      <c r="GLE59" s="12"/>
      <c r="GLF59" s="12"/>
      <c r="GLG59" s="12"/>
      <c r="GLH59" s="12"/>
      <c r="GLI59" s="12"/>
      <c r="GLJ59" s="12"/>
      <c r="GLK59" s="12"/>
      <c r="GLL59" s="12"/>
      <c r="GLM59" s="12"/>
      <c r="GLN59" s="12"/>
      <c r="GLO59" s="12"/>
      <c r="GLP59" s="12"/>
      <c r="GLQ59" s="12"/>
      <c r="GLR59" s="12"/>
      <c r="GLS59" s="12"/>
      <c r="GLT59" s="12"/>
      <c r="GLU59" s="12"/>
      <c r="GLV59" s="12"/>
      <c r="GLW59" s="12"/>
      <c r="GLX59" s="12"/>
      <c r="GLY59" s="12"/>
      <c r="GLZ59" s="12"/>
      <c r="GMA59" s="12"/>
      <c r="GMB59" s="12"/>
      <c r="GMC59" s="12"/>
      <c r="GMD59" s="12"/>
      <c r="GME59" s="12"/>
      <c r="GMF59" s="12"/>
      <c r="GMG59" s="12"/>
      <c r="GMH59" s="12"/>
      <c r="GMI59" s="12"/>
      <c r="GMJ59" s="12"/>
      <c r="GMK59" s="12"/>
      <c r="GML59" s="12"/>
      <c r="GMM59" s="12"/>
      <c r="GMN59" s="12"/>
      <c r="GMO59" s="12"/>
      <c r="GMP59" s="12"/>
      <c r="GMQ59" s="12"/>
      <c r="GMR59" s="12"/>
      <c r="GMS59" s="12"/>
      <c r="GMT59" s="12"/>
      <c r="GMU59" s="12"/>
      <c r="GMV59" s="12"/>
      <c r="GMW59" s="12"/>
      <c r="GMX59" s="12"/>
      <c r="GMY59" s="12"/>
      <c r="GMZ59" s="12"/>
      <c r="GNA59" s="12"/>
      <c r="GNB59" s="12"/>
      <c r="GNC59" s="12"/>
      <c r="GND59" s="12"/>
      <c r="GNE59" s="12"/>
      <c r="GNF59" s="12"/>
      <c r="GNG59" s="12"/>
      <c r="GNH59" s="12"/>
      <c r="GNI59" s="12"/>
      <c r="GNJ59" s="12"/>
      <c r="GNK59" s="12"/>
      <c r="GNL59" s="12"/>
      <c r="GNM59" s="12"/>
      <c r="GNN59" s="12"/>
      <c r="GNO59" s="12"/>
      <c r="GNP59" s="12"/>
      <c r="GNQ59" s="12"/>
      <c r="GNR59" s="12"/>
      <c r="GNS59" s="12"/>
      <c r="GNT59" s="12"/>
      <c r="GNU59" s="12"/>
      <c r="GNV59" s="12"/>
      <c r="GNW59" s="12"/>
      <c r="GNX59" s="12"/>
      <c r="GNY59" s="12"/>
      <c r="GNZ59" s="12"/>
      <c r="GOA59" s="12"/>
      <c r="GOB59" s="12"/>
      <c r="GOC59" s="12"/>
      <c r="GOD59" s="12"/>
      <c r="GOE59" s="12"/>
      <c r="GOF59" s="12"/>
      <c r="GOG59" s="12"/>
      <c r="GOH59" s="12"/>
      <c r="GOI59" s="12"/>
      <c r="GOJ59" s="12"/>
      <c r="GOK59" s="12"/>
      <c r="GOL59" s="12"/>
      <c r="GOM59" s="12"/>
      <c r="GON59" s="12"/>
      <c r="GOO59" s="12"/>
      <c r="GOP59" s="12"/>
      <c r="GOQ59" s="12"/>
      <c r="GOR59" s="12"/>
      <c r="GOS59" s="12"/>
      <c r="GOT59" s="12"/>
      <c r="GOU59" s="12"/>
      <c r="GOV59" s="12"/>
      <c r="GOW59" s="12"/>
      <c r="GOX59" s="12"/>
      <c r="GOY59" s="12"/>
      <c r="GOZ59" s="12"/>
      <c r="GPA59" s="12"/>
      <c r="GPB59" s="12"/>
      <c r="GPC59" s="12"/>
      <c r="GPD59" s="12"/>
      <c r="GPE59" s="12"/>
      <c r="GPF59" s="12"/>
      <c r="GPG59" s="12"/>
      <c r="GPH59" s="12"/>
      <c r="GPI59" s="12"/>
      <c r="GPJ59" s="12"/>
      <c r="GPK59" s="12"/>
      <c r="GPL59" s="12"/>
      <c r="GPM59" s="12"/>
      <c r="GPN59" s="12"/>
      <c r="GPO59" s="12"/>
      <c r="GPP59" s="12"/>
      <c r="GPQ59" s="12"/>
      <c r="GPR59" s="12"/>
      <c r="GPS59" s="12"/>
      <c r="GPT59" s="12"/>
      <c r="GPU59" s="12"/>
      <c r="GPV59" s="12"/>
      <c r="GPW59" s="12"/>
      <c r="GPX59" s="12"/>
      <c r="GPY59" s="12"/>
      <c r="GPZ59" s="12"/>
      <c r="GQA59" s="12"/>
      <c r="GQB59" s="12"/>
      <c r="GQC59" s="12"/>
      <c r="GQD59" s="12"/>
      <c r="GQE59" s="12"/>
      <c r="GQF59" s="12"/>
      <c r="GQG59" s="12"/>
      <c r="GQH59" s="12"/>
      <c r="GQI59" s="12"/>
      <c r="GQJ59" s="12"/>
      <c r="GQK59" s="12"/>
      <c r="GQL59" s="12"/>
      <c r="GQM59" s="12"/>
      <c r="GQN59" s="12"/>
      <c r="GQO59" s="12"/>
      <c r="GQP59" s="12"/>
      <c r="GQQ59" s="12"/>
      <c r="GQR59" s="12"/>
      <c r="GQS59" s="12"/>
      <c r="GQT59" s="12"/>
      <c r="GQU59" s="12"/>
      <c r="GQV59" s="12"/>
      <c r="GQW59" s="12"/>
      <c r="GQX59" s="12"/>
      <c r="GQY59" s="12"/>
      <c r="GQZ59" s="12"/>
      <c r="GRA59" s="12"/>
      <c r="GRB59" s="12"/>
      <c r="GRC59" s="12"/>
      <c r="GRD59" s="12"/>
      <c r="GRE59" s="12"/>
      <c r="GRF59" s="12"/>
      <c r="GRG59" s="12"/>
      <c r="GRH59" s="12"/>
      <c r="GRI59" s="12"/>
      <c r="GRJ59" s="12"/>
      <c r="GRK59" s="12"/>
      <c r="GRL59" s="12"/>
      <c r="GRM59" s="12"/>
      <c r="GRN59" s="12"/>
      <c r="GRO59" s="12"/>
      <c r="GRP59" s="12"/>
      <c r="GRQ59" s="12"/>
      <c r="GRR59" s="12"/>
      <c r="GRS59" s="12"/>
      <c r="GRT59" s="12"/>
      <c r="GRU59" s="12"/>
      <c r="GRV59" s="12"/>
      <c r="GRW59" s="12"/>
      <c r="GRX59" s="12"/>
      <c r="GRY59" s="12"/>
      <c r="GRZ59" s="12"/>
      <c r="GSA59" s="12"/>
      <c r="GSB59" s="12"/>
      <c r="GSC59" s="12"/>
      <c r="GSD59" s="12"/>
      <c r="GSE59" s="12"/>
      <c r="GSF59" s="12"/>
      <c r="GSG59" s="12"/>
      <c r="GSH59" s="12"/>
      <c r="GSI59" s="12"/>
      <c r="GSJ59" s="12"/>
      <c r="GSK59" s="12"/>
      <c r="GSL59" s="12"/>
      <c r="GSM59" s="12"/>
      <c r="GSN59" s="12"/>
      <c r="GSO59" s="12"/>
      <c r="GSP59" s="12"/>
      <c r="GSQ59" s="12"/>
      <c r="GSR59" s="12"/>
      <c r="GSS59" s="12"/>
      <c r="GST59" s="12"/>
      <c r="GSU59" s="12"/>
      <c r="GSV59" s="12"/>
      <c r="GSW59" s="12"/>
      <c r="GSX59" s="12"/>
      <c r="GSY59" s="12"/>
      <c r="GSZ59" s="12"/>
      <c r="GTA59" s="12"/>
      <c r="GTB59" s="12"/>
      <c r="GTC59" s="12"/>
      <c r="GTD59" s="12"/>
      <c r="GTE59" s="12"/>
      <c r="GTF59" s="12"/>
      <c r="GTG59" s="12"/>
      <c r="GTH59" s="12"/>
      <c r="GTI59" s="12"/>
      <c r="GTJ59" s="12"/>
      <c r="GTK59" s="12"/>
      <c r="GTL59" s="12"/>
      <c r="GTM59" s="12"/>
      <c r="GTN59" s="12"/>
      <c r="GTO59" s="12"/>
      <c r="GTP59" s="12"/>
      <c r="GTQ59" s="12"/>
      <c r="GTR59" s="12"/>
      <c r="GTS59" s="12"/>
      <c r="GTT59" s="12"/>
      <c r="GTU59" s="12"/>
      <c r="GTV59" s="12"/>
      <c r="GTW59" s="12"/>
      <c r="GTX59" s="12"/>
      <c r="GTY59" s="12"/>
      <c r="GTZ59" s="12"/>
      <c r="GUA59" s="12"/>
      <c r="GUB59" s="12"/>
      <c r="GUC59" s="12"/>
      <c r="GUD59" s="12"/>
      <c r="GUE59" s="12"/>
      <c r="GUF59" s="12"/>
      <c r="GUG59" s="12"/>
      <c r="GUH59" s="12"/>
      <c r="GUI59" s="12"/>
      <c r="GUJ59" s="12"/>
      <c r="GUK59" s="12"/>
      <c r="GUL59" s="12"/>
      <c r="GUM59" s="12"/>
      <c r="GUN59" s="12"/>
      <c r="GUO59" s="12"/>
      <c r="GUP59" s="12"/>
      <c r="GUQ59" s="12"/>
      <c r="GUR59" s="12"/>
      <c r="GUS59" s="12"/>
      <c r="GUT59" s="12"/>
      <c r="GUU59" s="12"/>
      <c r="GUV59" s="12"/>
      <c r="GUW59" s="12"/>
      <c r="GUX59" s="12"/>
      <c r="GUY59" s="12"/>
      <c r="GUZ59" s="12"/>
      <c r="GVA59" s="12"/>
      <c r="GVB59" s="12"/>
      <c r="GVC59" s="12"/>
      <c r="GVD59" s="12"/>
      <c r="GVE59" s="12"/>
      <c r="GVF59" s="12"/>
      <c r="GVG59" s="12"/>
      <c r="GVH59" s="12"/>
      <c r="GVI59" s="12"/>
      <c r="GVJ59" s="12"/>
      <c r="GVK59" s="12"/>
      <c r="GVL59" s="12"/>
      <c r="GVM59" s="12"/>
      <c r="GVN59" s="12"/>
      <c r="GVO59" s="12"/>
      <c r="GVP59" s="12"/>
      <c r="GVQ59" s="12"/>
      <c r="GVR59" s="12"/>
      <c r="GVS59" s="12"/>
      <c r="GVT59" s="12"/>
      <c r="GVU59" s="12"/>
      <c r="GVV59" s="12"/>
      <c r="GVW59" s="12"/>
      <c r="GVX59" s="12"/>
      <c r="GVY59" s="12"/>
      <c r="GVZ59" s="12"/>
      <c r="GWA59" s="12"/>
      <c r="GWB59" s="12"/>
      <c r="GWC59" s="12"/>
      <c r="GWD59" s="12"/>
      <c r="GWE59" s="12"/>
      <c r="GWF59" s="12"/>
      <c r="GWG59" s="12"/>
      <c r="GWH59" s="12"/>
      <c r="GWI59" s="12"/>
      <c r="GWJ59" s="12"/>
      <c r="GWK59" s="12"/>
      <c r="GWL59" s="12"/>
      <c r="GWM59" s="12"/>
      <c r="GWN59" s="12"/>
      <c r="GWO59" s="12"/>
      <c r="GWP59" s="12"/>
      <c r="GWQ59" s="12"/>
      <c r="GWR59" s="12"/>
      <c r="GWS59" s="12"/>
      <c r="GWT59" s="12"/>
      <c r="GWU59" s="12"/>
      <c r="GWV59" s="12"/>
      <c r="GWW59" s="12"/>
      <c r="GWX59" s="12"/>
      <c r="GWY59" s="12"/>
      <c r="GWZ59" s="12"/>
      <c r="GXA59" s="12"/>
      <c r="GXB59" s="12"/>
      <c r="GXC59" s="12"/>
      <c r="GXD59" s="12"/>
      <c r="GXE59" s="12"/>
      <c r="GXF59" s="12"/>
      <c r="GXG59" s="12"/>
      <c r="GXH59" s="12"/>
      <c r="GXI59" s="12"/>
      <c r="GXJ59" s="12"/>
      <c r="GXK59" s="12"/>
      <c r="GXL59" s="12"/>
      <c r="GXM59" s="12"/>
      <c r="GXN59" s="12"/>
      <c r="GXO59" s="12"/>
      <c r="GXP59" s="12"/>
      <c r="GXQ59" s="12"/>
      <c r="GXR59" s="12"/>
      <c r="GXS59" s="12"/>
      <c r="GXT59" s="12"/>
      <c r="GXU59" s="12"/>
      <c r="GXV59" s="12"/>
      <c r="GXW59" s="12"/>
      <c r="GXX59" s="12"/>
      <c r="GXY59" s="12"/>
      <c r="GXZ59" s="12"/>
      <c r="GYA59" s="12"/>
      <c r="GYB59" s="12"/>
      <c r="GYC59" s="12"/>
      <c r="GYD59" s="12"/>
      <c r="GYE59" s="12"/>
      <c r="GYF59" s="12"/>
      <c r="GYG59" s="12"/>
      <c r="GYH59" s="12"/>
      <c r="GYI59" s="12"/>
      <c r="GYJ59" s="12"/>
      <c r="GYK59" s="12"/>
      <c r="GYL59" s="12"/>
      <c r="GYM59" s="12"/>
      <c r="GYN59" s="12"/>
      <c r="GYO59" s="12"/>
      <c r="GYP59" s="12"/>
      <c r="GYQ59" s="12"/>
      <c r="GYR59" s="12"/>
      <c r="GYS59" s="12"/>
      <c r="GYT59" s="12"/>
      <c r="GYU59" s="12"/>
      <c r="GYV59" s="12"/>
      <c r="GYW59" s="12"/>
      <c r="GYX59" s="12"/>
      <c r="GYY59" s="12"/>
      <c r="GYZ59" s="12"/>
      <c r="GZA59" s="12"/>
      <c r="GZB59" s="12"/>
      <c r="GZC59" s="12"/>
      <c r="GZD59" s="12"/>
      <c r="GZE59" s="12"/>
      <c r="GZF59" s="12"/>
      <c r="GZG59" s="12"/>
      <c r="GZH59" s="12"/>
      <c r="GZI59" s="12"/>
      <c r="GZJ59" s="12"/>
      <c r="GZK59" s="12"/>
      <c r="GZL59" s="12"/>
      <c r="GZM59" s="12"/>
      <c r="GZN59" s="12"/>
      <c r="GZO59" s="12"/>
      <c r="GZP59" s="12"/>
      <c r="GZQ59" s="12"/>
      <c r="GZR59" s="12"/>
      <c r="GZS59" s="12"/>
      <c r="GZT59" s="12"/>
      <c r="GZU59" s="12"/>
      <c r="GZV59" s="12"/>
      <c r="GZW59" s="12"/>
      <c r="GZX59" s="12"/>
      <c r="GZY59" s="12"/>
      <c r="GZZ59" s="12"/>
      <c r="HAA59" s="12"/>
      <c r="HAB59" s="12"/>
      <c r="HAC59" s="12"/>
      <c r="HAD59" s="12"/>
      <c r="HAE59" s="12"/>
      <c r="HAF59" s="12"/>
      <c r="HAG59" s="12"/>
      <c r="HAH59" s="12"/>
      <c r="HAI59" s="12"/>
      <c r="HAJ59" s="12"/>
      <c r="HAK59" s="12"/>
      <c r="HAL59" s="12"/>
      <c r="HAM59" s="12"/>
      <c r="HAN59" s="12"/>
      <c r="HAO59" s="12"/>
      <c r="HAP59" s="12"/>
      <c r="HAQ59" s="12"/>
      <c r="HAR59" s="12"/>
      <c r="HAS59" s="12"/>
      <c r="HAT59" s="12"/>
      <c r="HAU59" s="12"/>
      <c r="HAV59" s="12"/>
      <c r="HAW59" s="12"/>
      <c r="HAX59" s="12"/>
      <c r="HAY59" s="12"/>
      <c r="HAZ59" s="12"/>
      <c r="HBA59" s="12"/>
      <c r="HBB59" s="12"/>
      <c r="HBC59" s="12"/>
      <c r="HBD59" s="12"/>
      <c r="HBE59" s="12"/>
      <c r="HBF59" s="12"/>
      <c r="HBG59" s="12"/>
      <c r="HBH59" s="12"/>
      <c r="HBI59" s="12"/>
      <c r="HBJ59" s="12"/>
      <c r="HBK59" s="12"/>
      <c r="HBL59" s="12"/>
      <c r="HBM59" s="12"/>
      <c r="HBN59" s="12"/>
      <c r="HBO59" s="12"/>
      <c r="HBP59" s="12"/>
      <c r="HBQ59" s="12"/>
      <c r="HBR59" s="12"/>
      <c r="HBS59" s="12"/>
      <c r="HBT59" s="12"/>
      <c r="HBU59" s="12"/>
      <c r="HBV59" s="12"/>
      <c r="HBW59" s="12"/>
      <c r="HBX59" s="12"/>
      <c r="HBY59" s="12"/>
      <c r="HBZ59" s="12"/>
      <c r="HCA59" s="12"/>
      <c r="HCB59" s="12"/>
      <c r="HCC59" s="12"/>
      <c r="HCD59" s="12"/>
      <c r="HCE59" s="12"/>
      <c r="HCF59" s="12"/>
      <c r="HCG59" s="12"/>
      <c r="HCH59" s="12"/>
      <c r="HCI59" s="12"/>
      <c r="HCJ59" s="12"/>
      <c r="HCK59" s="12"/>
      <c r="HCL59" s="12"/>
      <c r="HCM59" s="12"/>
      <c r="HCN59" s="12"/>
      <c r="HCO59" s="12"/>
      <c r="HCP59" s="12"/>
      <c r="HCQ59" s="12"/>
      <c r="HCR59" s="12"/>
      <c r="HCS59" s="12"/>
      <c r="HCT59" s="12"/>
      <c r="HCU59" s="12"/>
      <c r="HCV59" s="12"/>
      <c r="HCW59" s="12"/>
      <c r="HCX59" s="12"/>
      <c r="HCY59" s="12"/>
      <c r="HCZ59" s="12"/>
      <c r="HDA59" s="12"/>
      <c r="HDB59" s="12"/>
      <c r="HDC59" s="12"/>
      <c r="HDD59" s="12"/>
      <c r="HDE59" s="12"/>
      <c r="HDF59" s="12"/>
      <c r="HDG59" s="12"/>
      <c r="HDH59" s="12"/>
      <c r="HDI59" s="12"/>
      <c r="HDJ59" s="12"/>
      <c r="HDK59" s="12"/>
      <c r="HDL59" s="12"/>
      <c r="HDM59" s="12"/>
      <c r="HDN59" s="12"/>
      <c r="HDO59" s="12"/>
      <c r="HDP59" s="12"/>
      <c r="HDQ59" s="12"/>
      <c r="HDR59" s="12"/>
      <c r="HDS59" s="12"/>
      <c r="HDT59" s="12"/>
      <c r="HDU59" s="12"/>
      <c r="HDV59" s="12"/>
      <c r="HDW59" s="12"/>
      <c r="HDX59" s="12"/>
      <c r="HDY59" s="12"/>
      <c r="HDZ59" s="12"/>
      <c r="HEA59" s="12"/>
      <c r="HEB59" s="12"/>
      <c r="HEC59" s="12"/>
      <c r="HED59" s="12"/>
      <c r="HEE59" s="12"/>
      <c r="HEF59" s="12"/>
      <c r="HEG59" s="12"/>
      <c r="HEH59" s="12"/>
      <c r="HEI59" s="12"/>
      <c r="HEJ59" s="12"/>
      <c r="HEK59" s="12"/>
      <c r="HEL59" s="12"/>
      <c r="HEM59" s="12"/>
      <c r="HEN59" s="12"/>
      <c r="HEO59" s="12"/>
      <c r="HEP59" s="12"/>
      <c r="HEQ59" s="12"/>
      <c r="HER59" s="12"/>
      <c r="HES59" s="12"/>
      <c r="HET59" s="12"/>
      <c r="HEU59" s="12"/>
      <c r="HEV59" s="12"/>
      <c r="HEW59" s="12"/>
      <c r="HEX59" s="12"/>
      <c r="HEY59" s="12"/>
      <c r="HEZ59" s="12"/>
      <c r="HFA59" s="12"/>
      <c r="HFB59" s="12"/>
      <c r="HFC59" s="12"/>
      <c r="HFD59" s="12"/>
      <c r="HFE59" s="12"/>
      <c r="HFF59" s="12"/>
      <c r="HFG59" s="12"/>
      <c r="HFH59" s="12"/>
      <c r="HFI59" s="12"/>
      <c r="HFJ59" s="12"/>
      <c r="HFK59" s="12"/>
      <c r="HFL59" s="12"/>
      <c r="HFM59" s="12"/>
      <c r="HFN59" s="12"/>
      <c r="HFO59" s="12"/>
      <c r="HFP59" s="12"/>
      <c r="HFQ59" s="12"/>
      <c r="HFR59" s="12"/>
      <c r="HFS59" s="12"/>
      <c r="HFT59" s="12"/>
      <c r="HFU59" s="12"/>
      <c r="HFV59" s="12"/>
      <c r="HFW59" s="12"/>
      <c r="HFX59" s="12"/>
      <c r="HFY59" s="12"/>
      <c r="HFZ59" s="12"/>
      <c r="HGA59" s="12"/>
      <c r="HGB59" s="12"/>
      <c r="HGC59" s="12"/>
      <c r="HGD59" s="12"/>
      <c r="HGE59" s="12"/>
      <c r="HGF59" s="12"/>
      <c r="HGG59" s="12"/>
      <c r="HGH59" s="12"/>
      <c r="HGI59" s="12"/>
      <c r="HGJ59" s="12"/>
      <c r="HGK59" s="12"/>
      <c r="HGL59" s="12"/>
      <c r="HGM59" s="12"/>
      <c r="HGN59" s="12"/>
      <c r="HGO59" s="12"/>
      <c r="HGP59" s="12"/>
      <c r="HGQ59" s="12"/>
      <c r="HGR59" s="12"/>
      <c r="HGS59" s="12"/>
      <c r="HGT59" s="12"/>
      <c r="HGU59" s="12"/>
      <c r="HGV59" s="12"/>
      <c r="HGW59" s="12"/>
      <c r="HGX59" s="12"/>
      <c r="HGY59" s="12"/>
      <c r="HGZ59" s="12"/>
      <c r="HHA59" s="12"/>
      <c r="HHB59" s="12"/>
      <c r="HHC59" s="12"/>
      <c r="HHD59" s="12"/>
      <c r="HHE59" s="12"/>
      <c r="HHF59" s="12"/>
      <c r="HHG59" s="12"/>
      <c r="HHH59" s="12"/>
      <c r="HHI59" s="12"/>
      <c r="HHJ59" s="12"/>
      <c r="HHK59" s="12"/>
      <c r="HHL59" s="12"/>
      <c r="HHM59" s="12"/>
      <c r="HHN59" s="12"/>
      <c r="HHO59" s="12"/>
      <c r="HHP59" s="12"/>
      <c r="HHQ59" s="12"/>
      <c r="HHR59" s="12"/>
      <c r="HHS59" s="12"/>
      <c r="HHT59" s="12"/>
      <c r="HHU59" s="12"/>
      <c r="HHV59" s="12"/>
      <c r="HHW59" s="12"/>
      <c r="HHX59" s="12"/>
      <c r="HHY59" s="12"/>
      <c r="HHZ59" s="12"/>
      <c r="HIA59" s="12"/>
      <c r="HIB59" s="12"/>
      <c r="HIC59" s="12"/>
      <c r="HID59" s="12"/>
      <c r="HIE59" s="12"/>
      <c r="HIF59" s="12"/>
      <c r="HIG59" s="12"/>
      <c r="HIH59" s="12"/>
      <c r="HII59" s="12"/>
      <c r="HIJ59" s="12"/>
      <c r="HIK59" s="12"/>
      <c r="HIL59" s="12"/>
      <c r="HIM59" s="12"/>
      <c r="HIN59" s="12"/>
      <c r="HIO59" s="12"/>
      <c r="HIP59" s="12"/>
      <c r="HIQ59" s="12"/>
      <c r="HIR59" s="12"/>
      <c r="HIS59" s="12"/>
      <c r="HIT59" s="12"/>
      <c r="HIU59" s="12"/>
      <c r="HIV59" s="12"/>
      <c r="HIW59" s="12"/>
      <c r="HIX59" s="12"/>
      <c r="HIY59" s="12"/>
      <c r="HIZ59" s="12"/>
      <c r="HJA59" s="12"/>
      <c r="HJB59" s="12"/>
      <c r="HJC59" s="12"/>
      <c r="HJD59" s="12"/>
      <c r="HJE59" s="12"/>
      <c r="HJF59" s="12"/>
      <c r="HJG59" s="12"/>
      <c r="HJH59" s="12"/>
      <c r="HJI59" s="12"/>
      <c r="HJJ59" s="12"/>
      <c r="HJK59" s="12"/>
      <c r="HJL59" s="12"/>
      <c r="HJM59" s="12"/>
      <c r="HJN59" s="12"/>
      <c r="HJO59" s="12"/>
      <c r="HJP59" s="12"/>
      <c r="HJQ59" s="12"/>
      <c r="HJR59" s="12"/>
      <c r="HJS59" s="12"/>
      <c r="HJT59" s="12"/>
      <c r="HJU59" s="12"/>
      <c r="HJV59" s="12"/>
      <c r="HJW59" s="12"/>
      <c r="HJX59" s="12"/>
      <c r="HJY59" s="12"/>
      <c r="HJZ59" s="12"/>
      <c r="HKA59" s="12"/>
      <c r="HKB59" s="12"/>
      <c r="HKC59" s="12"/>
      <c r="HKD59" s="12"/>
      <c r="HKE59" s="12"/>
      <c r="HKF59" s="12"/>
      <c r="HKG59" s="12"/>
      <c r="HKH59" s="12"/>
      <c r="HKI59" s="12"/>
      <c r="HKJ59" s="12"/>
      <c r="HKK59" s="12"/>
      <c r="HKL59" s="12"/>
      <c r="HKM59" s="12"/>
      <c r="HKN59" s="12"/>
      <c r="HKO59" s="12"/>
      <c r="HKP59" s="12"/>
      <c r="HKQ59" s="12"/>
      <c r="HKR59" s="12"/>
      <c r="HKS59" s="12"/>
      <c r="HKT59" s="12"/>
      <c r="HKU59" s="12"/>
      <c r="HKV59" s="12"/>
      <c r="HKW59" s="12"/>
      <c r="HKX59" s="12"/>
      <c r="HKY59" s="12"/>
      <c r="HKZ59" s="12"/>
      <c r="HLA59" s="12"/>
      <c r="HLB59" s="12"/>
      <c r="HLC59" s="12"/>
      <c r="HLD59" s="12"/>
      <c r="HLE59" s="12"/>
      <c r="HLF59" s="12"/>
      <c r="HLG59" s="12"/>
      <c r="HLH59" s="12"/>
      <c r="HLI59" s="12"/>
      <c r="HLJ59" s="12"/>
      <c r="HLK59" s="12"/>
      <c r="HLL59" s="12"/>
      <c r="HLM59" s="12"/>
      <c r="HLN59" s="12"/>
      <c r="HLO59" s="12"/>
      <c r="HLP59" s="12"/>
      <c r="HLQ59" s="12"/>
      <c r="HLR59" s="12"/>
      <c r="HLS59" s="12"/>
      <c r="HLT59" s="12"/>
      <c r="HLU59" s="12"/>
      <c r="HLV59" s="12"/>
      <c r="HLW59" s="12"/>
      <c r="HLX59" s="12"/>
      <c r="HLY59" s="12"/>
      <c r="HLZ59" s="12"/>
      <c r="HMA59" s="12"/>
      <c r="HMB59" s="12"/>
      <c r="HMC59" s="12"/>
      <c r="HMD59" s="12"/>
      <c r="HME59" s="12"/>
      <c r="HMF59" s="12"/>
      <c r="HMG59" s="12"/>
      <c r="HMH59" s="12"/>
      <c r="HMI59" s="12"/>
      <c r="HMJ59" s="12"/>
      <c r="HMK59" s="12"/>
      <c r="HML59" s="12"/>
      <c r="HMM59" s="12"/>
      <c r="HMN59" s="12"/>
      <c r="HMO59" s="12"/>
      <c r="HMP59" s="12"/>
      <c r="HMQ59" s="12"/>
      <c r="HMR59" s="12"/>
      <c r="HMS59" s="12"/>
      <c r="HMT59" s="12"/>
      <c r="HMU59" s="12"/>
      <c r="HMV59" s="12"/>
      <c r="HMW59" s="12"/>
      <c r="HMX59" s="12"/>
      <c r="HMY59" s="12"/>
      <c r="HMZ59" s="12"/>
      <c r="HNA59" s="12"/>
      <c r="HNB59" s="12"/>
      <c r="HNC59" s="12"/>
      <c r="HND59" s="12"/>
      <c r="HNE59" s="12"/>
      <c r="HNF59" s="12"/>
      <c r="HNG59" s="12"/>
      <c r="HNH59" s="12"/>
      <c r="HNI59" s="12"/>
      <c r="HNJ59" s="12"/>
      <c r="HNK59" s="12"/>
      <c r="HNL59" s="12"/>
      <c r="HNM59" s="12"/>
      <c r="HNN59" s="12"/>
      <c r="HNO59" s="12"/>
      <c r="HNP59" s="12"/>
      <c r="HNQ59" s="12"/>
      <c r="HNR59" s="12"/>
      <c r="HNS59" s="12"/>
      <c r="HNT59" s="12"/>
      <c r="HNU59" s="12"/>
      <c r="HNV59" s="12"/>
      <c r="HNW59" s="12"/>
      <c r="HNX59" s="12"/>
      <c r="HNY59" s="12"/>
      <c r="HNZ59" s="12"/>
      <c r="HOA59" s="12"/>
      <c r="HOB59" s="12"/>
      <c r="HOC59" s="12"/>
      <c r="HOD59" s="12"/>
      <c r="HOE59" s="12"/>
      <c r="HOF59" s="12"/>
      <c r="HOG59" s="12"/>
      <c r="HOH59" s="12"/>
      <c r="HOI59" s="12"/>
      <c r="HOJ59" s="12"/>
      <c r="HOK59" s="12"/>
      <c r="HOL59" s="12"/>
      <c r="HOM59" s="12"/>
      <c r="HON59" s="12"/>
      <c r="HOO59" s="12"/>
      <c r="HOP59" s="12"/>
      <c r="HOQ59" s="12"/>
      <c r="HOR59" s="12"/>
      <c r="HOS59" s="12"/>
      <c r="HOT59" s="12"/>
      <c r="HOU59" s="12"/>
      <c r="HOV59" s="12"/>
      <c r="HOW59" s="12"/>
      <c r="HOX59" s="12"/>
      <c r="HOY59" s="12"/>
      <c r="HOZ59" s="12"/>
      <c r="HPA59" s="12"/>
      <c r="HPB59" s="12"/>
      <c r="HPC59" s="12"/>
      <c r="HPD59" s="12"/>
      <c r="HPE59" s="12"/>
      <c r="HPF59" s="12"/>
      <c r="HPG59" s="12"/>
      <c r="HPH59" s="12"/>
      <c r="HPI59" s="12"/>
      <c r="HPJ59" s="12"/>
      <c r="HPK59" s="12"/>
      <c r="HPL59" s="12"/>
      <c r="HPM59" s="12"/>
      <c r="HPN59" s="12"/>
      <c r="HPO59" s="12"/>
      <c r="HPP59" s="12"/>
      <c r="HPQ59" s="12"/>
      <c r="HPR59" s="12"/>
      <c r="HPS59" s="12"/>
      <c r="HPT59" s="12"/>
      <c r="HPU59" s="12"/>
      <c r="HPV59" s="12"/>
      <c r="HPW59" s="12"/>
      <c r="HPX59" s="12"/>
      <c r="HPY59" s="12"/>
      <c r="HPZ59" s="12"/>
      <c r="HQA59" s="12"/>
      <c r="HQB59" s="12"/>
      <c r="HQC59" s="12"/>
      <c r="HQD59" s="12"/>
      <c r="HQE59" s="12"/>
      <c r="HQF59" s="12"/>
      <c r="HQG59" s="12"/>
      <c r="HQH59" s="12"/>
      <c r="HQI59" s="12"/>
      <c r="HQJ59" s="12"/>
      <c r="HQK59" s="12"/>
      <c r="HQL59" s="12"/>
      <c r="HQM59" s="12"/>
      <c r="HQN59" s="12"/>
      <c r="HQO59" s="12"/>
      <c r="HQP59" s="12"/>
      <c r="HQQ59" s="12"/>
      <c r="HQR59" s="12"/>
      <c r="HQS59" s="12"/>
      <c r="HQT59" s="12"/>
      <c r="HQU59" s="12"/>
      <c r="HQV59" s="12"/>
      <c r="HQW59" s="12"/>
      <c r="HQX59" s="12"/>
      <c r="HQY59" s="12"/>
      <c r="HQZ59" s="12"/>
      <c r="HRA59" s="12"/>
      <c r="HRB59" s="12"/>
      <c r="HRC59" s="12"/>
      <c r="HRD59" s="12"/>
      <c r="HRE59" s="12"/>
      <c r="HRF59" s="12"/>
      <c r="HRG59" s="12"/>
      <c r="HRH59" s="12"/>
      <c r="HRI59" s="12"/>
      <c r="HRJ59" s="12"/>
      <c r="HRK59" s="12"/>
      <c r="HRL59" s="12"/>
      <c r="HRM59" s="12"/>
      <c r="HRN59" s="12"/>
      <c r="HRO59" s="12"/>
      <c r="HRP59" s="12"/>
      <c r="HRQ59" s="12"/>
      <c r="HRR59" s="12"/>
      <c r="HRS59" s="12"/>
      <c r="HRT59" s="12"/>
      <c r="HRU59" s="12"/>
      <c r="HRV59" s="12"/>
      <c r="HRW59" s="12"/>
      <c r="HRX59" s="12"/>
      <c r="HRY59" s="12"/>
      <c r="HRZ59" s="12"/>
      <c r="HSA59" s="12"/>
      <c r="HSB59" s="12"/>
      <c r="HSC59" s="12"/>
      <c r="HSD59" s="12"/>
      <c r="HSE59" s="12"/>
      <c r="HSF59" s="12"/>
      <c r="HSG59" s="12"/>
      <c r="HSH59" s="12"/>
      <c r="HSI59" s="12"/>
      <c r="HSJ59" s="12"/>
      <c r="HSK59" s="12"/>
      <c r="HSL59" s="12"/>
      <c r="HSM59" s="12"/>
      <c r="HSN59" s="12"/>
      <c r="HSO59" s="12"/>
      <c r="HSP59" s="12"/>
      <c r="HSQ59" s="12"/>
      <c r="HSR59" s="12"/>
      <c r="HSS59" s="12"/>
      <c r="HST59" s="12"/>
      <c r="HSU59" s="12"/>
      <c r="HSV59" s="12"/>
      <c r="HSW59" s="12"/>
      <c r="HSX59" s="12"/>
      <c r="HSY59" s="12"/>
      <c r="HSZ59" s="12"/>
      <c r="HTA59" s="12"/>
      <c r="HTB59" s="12"/>
      <c r="HTC59" s="12"/>
      <c r="HTD59" s="12"/>
      <c r="HTE59" s="12"/>
      <c r="HTF59" s="12"/>
      <c r="HTG59" s="12"/>
      <c r="HTH59" s="12"/>
      <c r="HTI59" s="12"/>
      <c r="HTJ59" s="12"/>
      <c r="HTK59" s="12"/>
      <c r="HTL59" s="12"/>
      <c r="HTM59" s="12"/>
      <c r="HTN59" s="12"/>
      <c r="HTO59" s="12"/>
      <c r="HTP59" s="12"/>
      <c r="HTQ59" s="12"/>
      <c r="HTR59" s="12"/>
      <c r="HTS59" s="12"/>
      <c r="HTT59" s="12"/>
      <c r="HTU59" s="12"/>
      <c r="HTV59" s="12"/>
      <c r="HTW59" s="12"/>
      <c r="HTX59" s="12"/>
      <c r="HTY59" s="12"/>
      <c r="HTZ59" s="12"/>
      <c r="HUA59" s="12"/>
      <c r="HUB59" s="12"/>
      <c r="HUC59" s="12"/>
      <c r="HUD59" s="12"/>
      <c r="HUE59" s="12"/>
      <c r="HUF59" s="12"/>
      <c r="HUG59" s="12"/>
      <c r="HUH59" s="12"/>
      <c r="HUI59" s="12"/>
      <c r="HUJ59" s="12"/>
      <c r="HUK59" s="12"/>
      <c r="HUL59" s="12"/>
      <c r="HUM59" s="12"/>
      <c r="HUN59" s="12"/>
      <c r="HUO59" s="12"/>
      <c r="HUP59" s="12"/>
      <c r="HUQ59" s="12"/>
      <c r="HUR59" s="12"/>
      <c r="HUS59" s="12"/>
      <c r="HUT59" s="12"/>
      <c r="HUU59" s="12"/>
      <c r="HUV59" s="12"/>
      <c r="HUW59" s="12"/>
      <c r="HUX59" s="12"/>
      <c r="HUY59" s="12"/>
      <c r="HUZ59" s="12"/>
      <c r="HVA59" s="12"/>
      <c r="HVB59" s="12"/>
      <c r="HVC59" s="12"/>
      <c r="HVD59" s="12"/>
      <c r="HVE59" s="12"/>
      <c r="HVF59" s="12"/>
      <c r="HVG59" s="12"/>
      <c r="HVH59" s="12"/>
      <c r="HVI59" s="12"/>
      <c r="HVJ59" s="12"/>
      <c r="HVK59" s="12"/>
      <c r="HVL59" s="12"/>
      <c r="HVM59" s="12"/>
      <c r="HVN59" s="12"/>
      <c r="HVO59" s="12"/>
      <c r="HVP59" s="12"/>
      <c r="HVQ59" s="12"/>
      <c r="HVR59" s="12"/>
      <c r="HVS59" s="12"/>
      <c r="HVT59" s="12"/>
      <c r="HVU59" s="12"/>
      <c r="HVV59" s="12"/>
      <c r="HVW59" s="12"/>
      <c r="HVX59" s="12"/>
      <c r="HVY59" s="12"/>
      <c r="HVZ59" s="12"/>
      <c r="HWA59" s="12"/>
      <c r="HWB59" s="12"/>
      <c r="HWC59" s="12"/>
      <c r="HWD59" s="12"/>
      <c r="HWE59" s="12"/>
      <c r="HWF59" s="12"/>
      <c r="HWG59" s="12"/>
      <c r="HWH59" s="12"/>
      <c r="HWI59" s="12"/>
      <c r="HWJ59" s="12"/>
      <c r="HWK59" s="12"/>
      <c r="HWL59" s="12"/>
      <c r="HWM59" s="12"/>
      <c r="HWN59" s="12"/>
      <c r="HWO59" s="12"/>
      <c r="HWP59" s="12"/>
      <c r="HWQ59" s="12"/>
      <c r="HWR59" s="12"/>
      <c r="HWS59" s="12"/>
      <c r="HWT59" s="12"/>
      <c r="HWU59" s="12"/>
      <c r="HWV59" s="12"/>
      <c r="HWW59" s="12"/>
      <c r="HWX59" s="12"/>
      <c r="HWY59" s="12"/>
      <c r="HWZ59" s="12"/>
      <c r="HXA59" s="12"/>
      <c r="HXB59" s="12"/>
      <c r="HXC59" s="12"/>
      <c r="HXD59" s="12"/>
      <c r="HXE59" s="12"/>
      <c r="HXF59" s="12"/>
      <c r="HXG59" s="12"/>
      <c r="HXH59" s="12"/>
      <c r="HXI59" s="12"/>
      <c r="HXJ59" s="12"/>
      <c r="HXK59" s="12"/>
      <c r="HXL59" s="12"/>
      <c r="HXM59" s="12"/>
      <c r="HXN59" s="12"/>
      <c r="HXO59" s="12"/>
      <c r="HXP59" s="12"/>
      <c r="HXQ59" s="12"/>
      <c r="HXR59" s="12"/>
      <c r="HXS59" s="12"/>
      <c r="HXT59" s="12"/>
      <c r="HXU59" s="12"/>
      <c r="HXV59" s="12"/>
      <c r="HXW59" s="12"/>
      <c r="HXX59" s="12"/>
      <c r="HXY59" s="12"/>
      <c r="HXZ59" s="12"/>
      <c r="HYA59" s="12"/>
      <c r="HYB59" s="12"/>
      <c r="HYC59" s="12"/>
      <c r="HYD59" s="12"/>
      <c r="HYE59" s="12"/>
      <c r="HYF59" s="12"/>
      <c r="HYG59" s="12"/>
      <c r="HYH59" s="12"/>
      <c r="HYI59" s="12"/>
      <c r="HYJ59" s="12"/>
      <c r="HYK59" s="12"/>
      <c r="HYL59" s="12"/>
      <c r="HYM59" s="12"/>
      <c r="HYN59" s="12"/>
      <c r="HYO59" s="12"/>
      <c r="HYP59" s="12"/>
      <c r="HYQ59" s="12"/>
      <c r="HYR59" s="12"/>
      <c r="HYS59" s="12"/>
      <c r="HYT59" s="12"/>
      <c r="HYU59" s="12"/>
      <c r="HYV59" s="12"/>
      <c r="HYW59" s="12"/>
      <c r="HYX59" s="12"/>
      <c r="HYY59" s="12"/>
      <c r="HYZ59" s="12"/>
      <c r="HZA59" s="12"/>
      <c r="HZB59" s="12"/>
      <c r="HZC59" s="12"/>
      <c r="HZD59" s="12"/>
      <c r="HZE59" s="12"/>
      <c r="HZF59" s="12"/>
      <c r="HZG59" s="12"/>
      <c r="HZH59" s="12"/>
      <c r="HZI59" s="12"/>
      <c r="HZJ59" s="12"/>
      <c r="HZK59" s="12"/>
      <c r="HZL59" s="12"/>
      <c r="HZM59" s="12"/>
      <c r="HZN59" s="12"/>
      <c r="HZO59" s="12"/>
      <c r="HZP59" s="12"/>
      <c r="HZQ59" s="12"/>
      <c r="HZR59" s="12"/>
      <c r="HZS59" s="12"/>
      <c r="HZT59" s="12"/>
      <c r="HZU59" s="12"/>
      <c r="HZV59" s="12"/>
      <c r="HZW59" s="12"/>
      <c r="HZX59" s="12"/>
      <c r="HZY59" s="12"/>
      <c r="HZZ59" s="12"/>
      <c r="IAA59" s="12"/>
      <c r="IAB59" s="12"/>
      <c r="IAC59" s="12"/>
      <c r="IAD59" s="12"/>
      <c r="IAE59" s="12"/>
      <c r="IAF59" s="12"/>
      <c r="IAG59" s="12"/>
      <c r="IAH59" s="12"/>
      <c r="IAI59" s="12"/>
      <c r="IAJ59" s="12"/>
      <c r="IAK59" s="12"/>
      <c r="IAL59" s="12"/>
      <c r="IAM59" s="12"/>
      <c r="IAN59" s="12"/>
      <c r="IAO59" s="12"/>
      <c r="IAP59" s="12"/>
      <c r="IAQ59" s="12"/>
      <c r="IAR59" s="12"/>
      <c r="IAS59" s="12"/>
      <c r="IAT59" s="12"/>
      <c r="IAU59" s="12"/>
      <c r="IAV59" s="12"/>
      <c r="IAW59" s="12"/>
      <c r="IAX59" s="12"/>
      <c r="IAY59" s="12"/>
      <c r="IAZ59" s="12"/>
      <c r="IBA59" s="12"/>
      <c r="IBB59" s="12"/>
      <c r="IBC59" s="12"/>
      <c r="IBD59" s="12"/>
      <c r="IBE59" s="12"/>
      <c r="IBF59" s="12"/>
      <c r="IBG59" s="12"/>
      <c r="IBH59" s="12"/>
      <c r="IBI59" s="12"/>
      <c r="IBJ59" s="12"/>
      <c r="IBK59" s="12"/>
      <c r="IBL59" s="12"/>
      <c r="IBM59" s="12"/>
      <c r="IBN59" s="12"/>
      <c r="IBO59" s="12"/>
      <c r="IBP59" s="12"/>
      <c r="IBQ59" s="12"/>
      <c r="IBR59" s="12"/>
      <c r="IBS59" s="12"/>
      <c r="IBT59" s="12"/>
      <c r="IBU59" s="12"/>
      <c r="IBV59" s="12"/>
      <c r="IBW59" s="12"/>
      <c r="IBX59" s="12"/>
      <c r="IBY59" s="12"/>
      <c r="IBZ59" s="12"/>
      <c r="ICA59" s="12"/>
      <c r="ICB59" s="12"/>
      <c r="ICC59" s="12"/>
      <c r="ICD59" s="12"/>
      <c r="ICE59" s="12"/>
      <c r="ICF59" s="12"/>
      <c r="ICG59" s="12"/>
      <c r="ICH59" s="12"/>
      <c r="ICI59" s="12"/>
      <c r="ICJ59" s="12"/>
      <c r="ICK59" s="12"/>
      <c r="ICL59" s="12"/>
      <c r="ICM59" s="12"/>
      <c r="ICN59" s="12"/>
      <c r="ICO59" s="12"/>
      <c r="ICP59" s="12"/>
      <c r="ICQ59" s="12"/>
      <c r="ICR59" s="12"/>
      <c r="ICS59" s="12"/>
      <c r="ICT59" s="12"/>
      <c r="ICU59" s="12"/>
      <c r="ICV59" s="12"/>
      <c r="ICW59" s="12"/>
      <c r="ICX59" s="12"/>
      <c r="ICY59" s="12"/>
      <c r="ICZ59" s="12"/>
      <c r="IDA59" s="12"/>
      <c r="IDB59" s="12"/>
      <c r="IDC59" s="12"/>
      <c r="IDD59" s="12"/>
      <c r="IDE59" s="12"/>
      <c r="IDF59" s="12"/>
      <c r="IDG59" s="12"/>
      <c r="IDH59" s="12"/>
      <c r="IDI59" s="12"/>
      <c r="IDJ59" s="12"/>
      <c r="IDK59" s="12"/>
      <c r="IDL59" s="12"/>
      <c r="IDM59" s="12"/>
      <c r="IDN59" s="12"/>
      <c r="IDO59" s="12"/>
      <c r="IDP59" s="12"/>
      <c r="IDQ59" s="12"/>
      <c r="IDR59" s="12"/>
      <c r="IDS59" s="12"/>
      <c r="IDT59" s="12"/>
      <c r="IDU59" s="12"/>
      <c r="IDV59" s="12"/>
      <c r="IDW59" s="12"/>
      <c r="IDX59" s="12"/>
      <c r="IDY59" s="12"/>
      <c r="IDZ59" s="12"/>
      <c r="IEA59" s="12"/>
      <c r="IEB59" s="12"/>
      <c r="IEC59" s="12"/>
      <c r="IED59" s="12"/>
      <c r="IEE59" s="12"/>
      <c r="IEF59" s="12"/>
      <c r="IEG59" s="12"/>
      <c r="IEH59" s="12"/>
      <c r="IEI59" s="12"/>
      <c r="IEJ59" s="12"/>
      <c r="IEK59" s="12"/>
      <c r="IEL59" s="12"/>
      <c r="IEM59" s="12"/>
      <c r="IEN59" s="12"/>
      <c r="IEO59" s="12"/>
      <c r="IEP59" s="12"/>
      <c r="IEQ59" s="12"/>
      <c r="IER59" s="12"/>
      <c r="IES59" s="12"/>
      <c r="IET59" s="12"/>
      <c r="IEU59" s="12"/>
      <c r="IEV59" s="12"/>
      <c r="IEW59" s="12"/>
      <c r="IEX59" s="12"/>
      <c r="IEY59" s="12"/>
      <c r="IEZ59" s="12"/>
      <c r="IFA59" s="12"/>
      <c r="IFB59" s="12"/>
      <c r="IFC59" s="12"/>
      <c r="IFD59" s="12"/>
      <c r="IFE59" s="12"/>
      <c r="IFF59" s="12"/>
      <c r="IFG59" s="12"/>
      <c r="IFH59" s="12"/>
      <c r="IFI59" s="12"/>
      <c r="IFJ59" s="12"/>
      <c r="IFK59" s="12"/>
      <c r="IFL59" s="12"/>
      <c r="IFM59" s="12"/>
      <c r="IFN59" s="12"/>
      <c r="IFO59" s="12"/>
      <c r="IFP59" s="12"/>
      <c r="IFQ59" s="12"/>
      <c r="IFR59" s="12"/>
      <c r="IFS59" s="12"/>
      <c r="IFT59" s="12"/>
      <c r="IFU59" s="12"/>
      <c r="IFV59" s="12"/>
      <c r="IFW59" s="12"/>
      <c r="IFX59" s="12"/>
      <c r="IFY59" s="12"/>
      <c r="IFZ59" s="12"/>
      <c r="IGA59" s="12"/>
      <c r="IGB59" s="12"/>
      <c r="IGC59" s="12"/>
      <c r="IGD59" s="12"/>
      <c r="IGE59" s="12"/>
      <c r="IGF59" s="12"/>
      <c r="IGG59" s="12"/>
      <c r="IGH59" s="12"/>
      <c r="IGI59" s="12"/>
      <c r="IGJ59" s="12"/>
      <c r="IGK59" s="12"/>
      <c r="IGL59" s="12"/>
      <c r="IGM59" s="12"/>
      <c r="IGN59" s="12"/>
      <c r="IGO59" s="12"/>
      <c r="IGP59" s="12"/>
      <c r="IGQ59" s="12"/>
      <c r="IGR59" s="12"/>
      <c r="IGS59" s="12"/>
      <c r="IGT59" s="12"/>
      <c r="IGU59" s="12"/>
      <c r="IGV59" s="12"/>
      <c r="IGW59" s="12"/>
      <c r="IGX59" s="12"/>
      <c r="IGY59" s="12"/>
      <c r="IGZ59" s="12"/>
      <c r="IHA59" s="12"/>
      <c r="IHB59" s="12"/>
      <c r="IHC59" s="12"/>
      <c r="IHD59" s="12"/>
      <c r="IHE59" s="12"/>
      <c r="IHF59" s="12"/>
      <c r="IHG59" s="12"/>
      <c r="IHH59" s="12"/>
      <c r="IHI59" s="12"/>
      <c r="IHJ59" s="12"/>
      <c r="IHK59" s="12"/>
      <c r="IHL59" s="12"/>
      <c r="IHM59" s="12"/>
      <c r="IHN59" s="12"/>
      <c r="IHO59" s="12"/>
      <c r="IHP59" s="12"/>
      <c r="IHQ59" s="12"/>
      <c r="IHR59" s="12"/>
      <c r="IHS59" s="12"/>
      <c r="IHT59" s="12"/>
      <c r="IHU59" s="12"/>
      <c r="IHV59" s="12"/>
      <c r="IHW59" s="12"/>
      <c r="IHX59" s="12"/>
      <c r="IHY59" s="12"/>
      <c r="IHZ59" s="12"/>
      <c r="IIA59" s="12"/>
      <c r="IIB59" s="12"/>
      <c r="IIC59" s="12"/>
      <c r="IID59" s="12"/>
      <c r="IIE59" s="12"/>
      <c r="IIF59" s="12"/>
      <c r="IIG59" s="12"/>
      <c r="IIH59" s="12"/>
      <c r="III59" s="12"/>
      <c r="IIJ59" s="12"/>
      <c r="IIK59" s="12"/>
      <c r="IIL59" s="12"/>
      <c r="IIM59" s="12"/>
      <c r="IIN59" s="12"/>
      <c r="IIO59" s="12"/>
      <c r="IIP59" s="12"/>
      <c r="IIQ59" s="12"/>
      <c r="IIR59" s="12"/>
      <c r="IIS59" s="12"/>
      <c r="IIT59" s="12"/>
      <c r="IIU59" s="12"/>
      <c r="IIV59" s="12"/>
      <c r="IIW59" s="12"/>
      <c r="IIX59" s="12"/>
      <c r="IIY59" s="12"/>
      <c r="IIZ59" s="12"/>
      <c r="IJA59" s="12"/>
      <c r="IJB59" s="12"/>
      <c r="IJC59" s="12"/>
      <c r="IJD59" s="12"/>
      <c r="IJE59" s="12"/>
      <c r="IJF59" s="12"/>
      <c r="IJG59" s="12"/>
      <c r="IJH59" s="12"/>
      <c r="IJI59" s="12"/>
      <c r="IJJ59" s="12"/>
      <c r="IJK59" s="12"/>
      <c r="IJL59" s="12"/>
      <c r="IJM59" s="12"/>
      <c r="IJN59" s="12"/>
      <c r="IJO59" s="12"/>
      <c r="IJP59" s="12"/>
      <c r="IJQ59" s="12"/>
      <c r="IJR59" s="12"/>
      <c r="IJS59" s="12"/>
      <c r="IJT59" s="12"/>
      <c r="IJU59" s="12"/>
      <c r="IJV59" s="12"/>
      <c r="IJW59" s="12"/>
      <c r="IJX59" s="12"/>
      <c r="IJY59" s="12"/>
      <c r="IJZ59" s="12"/>
      <c r="IKA59" s="12"/>
      <c r="IKB59" s="12"/>
      <c r="IKC59" s="12"/>
      <c r="IKD59" s="12"/>
      <c r="IKE59" s="12"/>
      <c r="IKF59" s="12"/>
      <c r="IKG59" s="12"/>
      <c r="IKH59" s="12"/>
      <c r="IKI59" s="12"/>
      <c r="IKJ59" s="12"/>
      <c r="IKK59" s="12"/>
      <c r="IKL59" s="12"/>
      <c r="IKM59" s="12"/>
      <c r="IKN59" s="12"/>
      <c r="IKO59" s="12"/>
      <c r="IKP59" s="12"/>
      <c r="IKQ59" s="12"/>
      <c r="IKR59" s="12"/>
      <c r="IKS59" s="12"/>
      <c r="IKT59" s="12"/>
      <c r="IKU59" s="12"/>
      <c r="IKV59" s="12"/>
      <c r="IKW59" s="12"/>
      <c r="IKX59" s="12"/>
      <c r="IKY59" s="12"/>
      <c r="IKZ59" s="12"/>
      <c r="ILA59" s="12"/>
      <c r="ILB59" s="12"/>
      <c r="ILC59" s="12"/>
      <c r="ILD59" s="12"/>
      <c r="ILE59" s="12"/>
      <c r="ILF59" s="12"/>
      <c r="ILG59" s="12"/>
      <c r="ILH59" s="12"/>
      <c r="ILI59" s="12"/>
      <c r="ILJ59" s="12"/>
      <c r="ILK59" s="12"/>
      <c r="ILL59" s="12"/>
      <c r="ILM59" s="12"/>
      <c r="ILN59" s="12"/>
      <c r="ILO59" s="12"/>
      <c r="ILP59" s="12"/>
      <c r="ILQ59" s="12"/>
      <c r="ILR59" s="12"/>
      <c r="ILS59" s="12"/>
      <c r="ILT59" s="12"/>
      <c r="ILU59" s="12"/>
      <c r="ILV59" s="12"/>
      <c r="ILW59" s="12"/>
      <c r="ILX59" s="12"/>
      <c r="ILY59" s="12"/>
      <c r="ILZ59" s="12"/>
      <c r="IMA59" s="12"/>
      <c r="IMB59" s="12"/>
      <c r="IMC59" s="12"/>
      <c r="IMD59" s="12"/>
      <c r="IME59" s="12"/>
      <c r="IMF59" s="12"/>
      <c r="IMG59" s="12"/>
      <c r="IMH59" s="12"/>
      <c r="IMI59" s="12"/>
      <c r="IMJ59" s="12"/>
      <c r="IMK59" s="12"/>
      <c r="IML59" s="12"/>
      <c r="IMM59" s="12"/>
      <c r="IMN59" s="12"/>
      <c r="IMO59" s="12"/>
      <c r="IMP59" s="12"/>
      <c r="IMQ59" s="12"/>
      <c r="IMR59" s="12"/>
      <c r="IMS59" s="12"/>
      <c r="IMT59" s="12"/>
      <c r="IMU59" s="12"/>
      <c r="IMV59" s="12"/>
      <c r="IMW59" s="12"/>
      <c r="IMX59" s="12"/>
      <c r="IMY59" s="12"/>
      <c r="IMZ59" s="12"/>
      <c r="INA59" s="12"/>
      <c r="INB59" s="12"/>
      <c r="INC59" s="12"/>
      <c r="IND59" s="12"/>
      <c r="INE59" s="12"/>
      <c r="INF59" s="12"/>
      <c r="ING59" s="12"/>
      <c r="INH59" s="12"/>
      <c r="INI59" s="12"/>
      <c r="INJ59" s="12"/>
      <c r="INK59" s="12"/>
      <c r="INL59" s="12"/>
      <c r="INM59" s="12"/>
      <c r="INN59" s="12"/>
      <c r="INO59" s="12"/>
      <c r="INP59" s="12"/>
      <c r="INQ59" s="12"/>
      <c r="INR59" s="12"/>
      <c r="INS59" s="12"/>
      <c r="INT59" s="12"/>
      <c r="INU59" s="12"/>
      <c r="INV59" s="12"/>
      <c r="INW59" s="12"/>
      <c r="INX59" s="12"/>
      <c r="INY59" s="12"/>
      <c r="INZ59" s="12"/>
      <c r="IOA59" s="12"/>
      <c r="IOB59" s="12"/>
      <c r="IOC59" s="12"/>
      <c r="IOD59" s="12"/>
      <c r="IOE59" s="12"/>
      <c r="IOF59" s="12"/>
      <c r="IOG59" s="12"/>
      <c r="IOH59" s="12"/>
      <c r="IOI59" s="12"/>
      <c r="IOJ59" s="12"/>
      <c r="IOK59" s="12"/>
      <c r="IOL59" s="12"/>
      <c r="IOM59" s="12"/>
      <c r="ION59" s="12"/>
      <c r="IOO59" s="12"/>
      <c r="IOP59" s="12"/>
      <c r="IOQ59" s="12"/>
      <c r="IOR59" s="12"/>
      <c r="IOS59" s="12"/>
      <c r="IOT59" s="12"/>
      <c r="IOU59" s="12"/>
      <c r="IOV59" s="12"/>
      <c r="IOW59" s="12"/>
      <c r="IOX59" s="12"/>
      <c r="IOY59" s="12"/>
      <c r="IOZ59" s="12"/>
      <c r="IPA59" s="12"/>
      <c r="IPB59" s="12"/>
      <c r="IPC59" s="12"/>
      <c r="IPD59" s="12"/>
      <c r="IPE59" s="12"/>
      <c r="IPF59" s="12"/>
      <c r="IPG59" s="12"/>
      <c r="IPH59" s="12"/>
      <c r="IPI59" s="12"/>
      <c r="IPJ59" s="12"/>
      <c r="IPK59" s="12"/>
      <c r="IPL59" s="12"/>
      <c r="IPM59" s="12"/>
      <c r="IPN59" s="12"/>
      <c r="IPO59" s="12"/>
      <c r="IPP59" s="12"/>
      <c r="IPQ59" s="12"/>
      <c r="IPR59" s="12"/>
      <c r="IPS59" s="12"/>
      <c r="IPT59" s="12"/>
      <c r="IPU59" s="12"/>
      <c r="IPV59" s="12"/>
      <c r="IPW59" s="12"/>
      <c r="IPX59" s="12"/>
      <c r="IPY59" s="12"/>
      <c r="IPZ59" s="12"/>
      <c r="IQA59" s="12"/>
      <c r="IQB59" s="12"/>
      <c r="IQC59" s="12"/>
      <c r="IQD59" s="12"/>
      <c r="IQE59" s="12"/>
      <c r="IQF59" s="12"/>
      <c r="IQG59" s="12"/>
      <c r="IQH59" s="12"/>
      <c r="IQI59" s="12"/>
      <c r="IQJ59" s="12"/>
      <c r="IQK59" s="12"/>
      <c r="IQL59" s="12"/>
      <c r="IQM59" s="12"/>
      <c r="IQN59" s="12"/>
      <c r="IQO59" s="12"/>
      <c r="IQP59" s="12"/>
      <c r="IQQ59" s="12"/>
      <c r="IQR59" s="12"/>
      <c r="IQS59" s="12"/>
      <c r="IQT59" s="12"/>
      <c r="IQU59" s="12"/>
      <c r="IQV59" s="12"/>
      <c r="IQW59" s="12"/>
      <c r="IQX59" s="12"/>
      <c r="IQY59" s="12"/>
      <c r="IQZ59" s="12"/>
      <c r="IRA59" s="12"/>
      <c r="IRB59" s="12"/>
      <c r="IRC59" s="12"/>
      <c r="IRD59" s="12"/>
      <c r="IRE59" s="12"/>
      <c r="IRF59" s="12"/>
      <c r="IRG59" s="12"/>
      <c r="IRH59" s="12"/>
      <c r="IRI59" s="12"/>
      <c r="IRJ59" s="12"/>
      <c r="IRK59" s="12"/>
      <c r="IRL59" s="12"/>
      <c r="IRM59" s="12"/>
      <c r="IRN59" s="12"/>
      <c r="IRO59" s="12"/>
      <c r="IRP59" s="12"/>
      <c r="IRQ59" s="12"/>
      <c r="IRR59" s="12"/>
      <c r="IRS59" s="12"/>
      <c r="IRT59" s="12"/>
      <c r="IRU59" s="12"/>
      <c r="IRV59" s="12"/>
      <c r="IRW59" s="12"/>
      <c r="IRX59" s="12"/>
      <c r="IRY59" s="12"/>
      <c r="IRZ59" s="12"/>
      <c r="ISA59" s="12"/>
      <c r="ISB59" s="12"/>
      <c r="ISC59" s="12"/>
      <c r="ISD59" s="12"/>
      <c r="ISE59" s="12"/>
      <c r="ISF59" s="12"/>
      <c r="ISG59" s="12"/>
      <c r="ISH59" s="12"/>
      <c r="ISI59" s="12"/>
      <c r="ISJ59" s="12"/>
      <c r="ISK59" s="12"/>
      <c r="ISL59" s="12"/>
      <c r="ISM59" s="12"/>
      <c r="ISN59" s="12"/>
      <c r="ISO59" s="12"/>
      <c r="ISP59" s="12"/>
      <c r="ISQ59" s="12"/>
      <c r="ISR59" s="12"/>
      <c r="ISS59" s="12"/>
      <c r="IST59" s="12"/>
      <c r="ISU59" s="12"/>
      <c r="ISV59" s="12"/>
      <c r="ISW59" s="12"/>
      <c r="ISX59" s="12"/>
      <c r="ISY59" s="12"/>
      <c r="ISZ59" s="12"/>
      <c r="ITA59" s="12"/>
      <c r="ITB59" s="12"/>
      <c r="ITC59" s="12"/>
      <c r="ITD59" s="12"/>
      <c r="ITE59" s="12"/>
      <c r="ITF59" s="12"/>
      <c r="ITG59" s="12"/>
      <c r="ITH59" s="12"/>
      <c r="ITI59" s="12"/>
      <c r="ITJ59" s="12"/>
      <c r="ITK59" s="12"/>
      <c r="ITL59" s="12"/>
      <c r="ITM59" s="12"/>
      <c r="ITN59" s="12"/>
      <c r="ITO59" s="12"/>
      <c r="ITP59" s="12"/>
      <c r="ITQ59" s="12"/>
      <c r="ITR59" s="12"/>
      <c r="ITS59" s="12"/>
      <c r="ITT59" s="12"/>
      <c r="ITU59" s="12"/>
      <c r="ITV59" s="12"/>
      <c r="ITW59" s="12"/>
      <c r="ITX59" s="12"/>
      <c r="ITY59" s="12"/>
      <c r="ITZ59" s="12"/>
      <c r="IUA59" s="12"/>
      <c r="IUB59" s="12"/>
      <c r="IUC59" s="12"/>
      <c r="IUD59" s="12"/>
      <c r="IUE59" s="12"/>
      <c r="IUF59" s="12"/>
      <c r="IUG59" s="12"/>
      <c r="IUH59" s="12"/>
      <c r="IUI59" s="12"/>
      <c r="IUJ59" s="12"/>
      <c r="IUK59" s="12"/>
      <c r="IUL59" s="12"/>
      <c r="IUM59" s="12"/>
      <c r="IUN59" s="12"/>
      <c r="IUO59" s="12"/>
      <c r="IUP59" s="12"/>
      <c r="IUQ59" s="12"/>
      <c r="IUR59" s="12"/>
      <c r="IUS59" s="12"/>
      <c r="IUT59" s="12"/>
      <c r="IUU59" s="12"/>
      <c r="IUV59" s="12"/>
      <c r="IUW59" s="12"/>
      <c r="IUX59" s="12"/>
      <c r="IUY59" s="12"/>
      <c r="IUZ59" s="12"/>
      <c r="IVA59" s="12"/>
      <c r="IVB59" s="12"/>
      <c r="IVC59" s="12"/>
      <c r="IVD59" s="12"/>
      <c r="IVE59" s="12"/>
      <c r="IVF59" s="12"/>
      <c r="IVG59" s="12"/>
      <c r="IVH59" s="12"/>
      <c r="IVI59" s="12"/>
      <c r="IVJ59" s="12"/>
      <c r="IVK59" s="12"/>
      <c r="IVL59" s="12"/>
      <c r="IVM59" s="12"/>
      <c r="IVN59" s="12"/>
      <c r="IVO59" s="12"/>
      <c r="IVP59" s="12"/>
      <c r="IVQ59" s="12"/>
      <c r="IVR59" s="12"/>
      <c r="IVS59" s="12"/>
      <c r="IVT59" s="12"/>
      <c r="IVU59" s="12"/>
      <c r="IVV59" s="12"/>
      <c r="IVW59" s="12"/>
      <c r="IVX59" s="12"/>
      <c r="IVY59" s="12"/>
      <c r="IVZ59" s="12"/>
      <c r="IWA59" s="12"/>
      <c r="IWB59" s="12"/>
      <c r="IWC59" s="12"/>
      <c r="IWD59" s="12"/>
      <c r="IWE59" s="12"/>
      <c r="IWF59" s="12"/>
      <c r="IWG59" s="12"/>
      <c r="IWH59" s="12"/>
      <c r="IWI59" s="12"/>
      <c r="IWJ59" s="12"/>
      <c r="IWK59" s="12"/>
      <c r="IWL59" s="12"/>
      <c r="IWM59" s="12"/>
      <c r="IWN59" s="12"/>
      <c r="IWO59" s="12"/>
      <c r="IWP59" s="12"/>
      <c r="IWQ59" s="12"/>
      <c r="IWR59" s="12"/>
      <c r="IWS59" s="12"/>
      <c r="IWT59" s="12"/>
      <c r="IWU59" s="12"/>
      <c r="IWV59" s="12"/>
      <c r="IWW59" s="12"/>
      <c r="IWX59" s="12"/>
      <c r="IWY59" s="12"/>
      <c r="IWZ59" s="12"/>
      <c r="IXA59" s="12"/>
      <c r="IXB59" s="12"/>
      <c r="IXC59" s="12"/>
      <c r="IXD59" s="12"/>
      <c r="IXE59" s="12"/>
      <c r="IXF59" s="12"/>
      <c r="IXG59" s="12"/>
      <c r="IXH59" s="12"/>
      <c r="IXI59" s="12"/>
      <c r="IXJ59" s="12"/>
      <c r="IXK59" s="12"/>
      <c r="IXL59" s="12"/>
      <c r="IXM59" s="12"/>
      <c r="IXN59" s="12"/>
      <c r="IXO59" s="12"/>
      <c r="IXP59" s="12"/>
      <c r="IXQ59" s="12"/>
      <c r="IXR59" s="12"/>
      <c r="IXS59" s="12"/>
      <c r="IXT59" s="12"/>
      <c r="IXU59" s="12"/>
      <c r="IXV59" s="12"/>
      <c r="IXW59" s="12"/>
      <c r="IXX59" s="12"/>
      <c r="IXY59" s="12"/>
      <c r="IXZ59" s="12"/>
      <c r="IYA59" s="12"/>
      <c r="IYB59" s="12"/>
      <c r="IYC59" s="12"/>
      <c r="IYD59" s="12"/>
      <c r="IYE59" s="12"/>
      <c r="IYF59" s="12"/>
      <c r="IYG59" s="12"/>
      <c r="IYH59" s="12"/>
      <c r="IYI59" s="12"/>
      <c r="IYJ59" s="12"/>
      <c r="IYK59" s="12"/>
      <c r="IYL59" s="12"/>
      <c r="IYM59" s="12"/>
      <c r="IYN59" s="12"/>
      <c r="IYO59" s="12"/>
      <c r="IYP59" s="12"/>
      <c r="IYQ59" s="12"/>
      <c r="IYR59" s="12"/>
      <c r="IYS59" s="12"/>
      <c r="IYT59" s="12"/>
      <c r="IYU59" s="12"/>
      <c r="IYV59" s="12"/>
      <c r="IYW59" s="12"/>
      <c r="IYX59" s="12"/>
      <c r="IYY59" s="12"/>
      <c r="IYZ59" s="12"/>
      <c r="IZA59" s="12"/>
      <c r="IZB59" s="12"/>
      <c r="IZC59" s="12"/>
      <c r="IZD59" s="12"/>
      <c r="IZE59" s="12"/>
      <c r="IZF59" s="12"/>
      <c r="IZG59" s="12"/>
      <c r="IZH59" s="12"/>
      <c r="IZI59" s="12"/>
      <c r="IZJ59" s="12"/>
      <c r="IZK59" s="12"/>
      <c r="IZL59" s="12"/>
      <c r="IZM59" s="12"/>
      <c r="IZN59" s="12"/>
      <c r="IZO59" s="12"/>
      <c r="IZP59" s="12"/>
      <c r="IZQ59" s="12"/>
      <c r="IZR59" s="12"/>
      <c r="IZS59" s="12"/>
      <c r="IZT59" s="12"/>
      <c r="IZU59" s="12"/>
      <c r="IZV59" s="12"/>
      <c r="IZW59" s="12"/>
      <c r="IZX59" s="12"/>
      <c r="IZY59" s="12"/>
      <c r="IZZ59" s="12"/>
      <c r="JAA59" s="12"/>
      <c r="JAB59" s="12"/>
      <c r="JAC59" s="12"/>
      <c r="JAD59" s="12"/>
      <c r="JAE59" s="12"/>
      <c r="JAF59" s="12"/>
      <c r="JAG59" s="12"/>
      <c r="JAH59" s="12"/>
      <c r="JAI59" s="12"/>
      <c r="JAJ59" s="12"/>
      <c r="JAK59" s="12"/>
      <c r="JAL59" s="12"/>
      <c r="JAM59" s="12"/>
      <c r="JAN59" s="12"/>
      <c r="JAO59" s="12"/>
      <c r="JAP59" s="12"/>
      <c r="JAQ59" s="12"/>
      <c r="JAR59" s="12"/>
      <c r="JAS59" s="12"/>
      <c r="JAT59" s="12"/>
      <c r="JAU59" s="12"/>
      <c r="JAV59" s="12"/>
      <c r="JAW59" s="12"/>
      <c r="JAX59" s="12"/>
      <c r="JAY59" s="12"/>
      <c r="JAZ59" s="12"/>
      <c r="JBA59" s="12"/>
      <c r="JBB59" s="12"/>
      <c r="JBC59" s="12"/>
      <c r="JBD59" s="12"/>
      <c r="JBE59" s="12"/>
      <c r="JBF59" s="12"/>
      <c r="JBG59" s="12"/>
      <c r="JBH59" s="12"/>
      <c r="JBI59" s="12"/>
      <c r="JBJ59" s="12"/>
      <c r="JBK59" s="12"/>
      <c r="JBL59" s="12"/>
      <c r="JBM59" s="12"/>
      <c r="JBN59" s="12"/>
      <c r="JBO59" s="12"/>
      <c r="JBP59" s="12"/>
      <c r="JBQ59" s="12"/>
      <c r="JBR59" s="12"/>
      <c r="JBS59" s="12"/>
      <c r="JBT59" s="12"/>
      <c r="JBU59" s="12"/>
      <c r="JBV59" s="12"/>
      <c r="JBW59" s="12"/>
      <c r="JBX59" s="12"/>
      <c r="JBY59" s="12"/>
      <c r="JBZ59" s="12"/>
      <c r="JCA59" s="12"/>
      <c r="JCB59" s="12"/>
      <c r="JCC59" s="12"/>
      <c r="JCD59" s="12"/>
      <c r="JCE59" s="12"/>
      <c r="JCF59" s="12"/>
      <c r="JCG59" s="12"/>
      <c r="JCH59" s="12"/>
      <c r="JCI59" s="12"/>
      <c r="JCJ59" s="12"/>
      <c r="JCK59" s="12"/>
      <c r="JCL59" s="12"/>
      <c r="JCM59" s="12"/>
      <c r="JCN59" s="12"/>
      <c r="JCO59" s="12"/>
      <c r="JCP59" s="12"/>
      <c r="JCQ59" s="12"/>
      <c r="JCR59" s="12"/>
      <c r="JCS59" s="12"/>
      <c r="JCT59" s="12"/>
      <c r="JCU59" s="12"/>
      <c r="JCV59" s="12"/>
      <c r="JCW59" s="12"/>
      <c r="JCX59" s="12"/>
      <c r="JCY59" s="12"/>
      <c r="JCZ59" s="12"/>
      <c r="JDA59" s="12"/>
      <c r="JDB59" s="12"/>
      <c r="JDC59" s="12"/>
      <c r="JDD59" s="12"/>
      <c r="JDE59" s="12"/>
      <c r="JDF59" s="12"/>
      <c r="JDG59" s="12"/>
      <c r="JDH59" s="12"/>
      <c r="JDI59" s="12"/>
      <c r="JDJ59" s="12"/>
      <c r="JDK59" s="12"/>
      <c r="JDL59" s="12"/>
      <c r="JDM59" s="12"/>
      <c r="JDN59" s="12"/>
      <c r="JDO59" s="12"/>
      <c r="JDP59" s="12"/>
      <c r="JDQ59" s="12"/>
      <c r="JDR59" s="12"/>
      <c r="JDS59" s="12"/>
      <c r="JDT59" s="12"/>
      <c r="JDU59" s="12"/>
      <c r="JDV59" s="12"/>
      <c r="JDW59" s="12"/>
      <c r="JDX59" s="12"/>
      <c r="JDY59" s="12"/>
      <c r="JDZ59" s="12"/>
      <c r="JEA59" s="12"/>
      <c r="JEB59" s="12"/>
      <c r="JEC59" s="12"/>
      <c r="JED59" s="12"/>
      <c r="JEE59" s="12"/>
      <c r="JEF59" s="12"/>
      <c r="JEG59" s="12"/>
      <c r="JEH59" s="12"/>
      <c r="JEI59" s="12"/>
      <c r="JEJ59" s="12"/>
      <c r="JEK59" s="12"/>
      <c r="JEL59" s="12"/>
      <c r="JEM59" s="12"/>
      <c r="JEN59" s="12"/>
      <c r="JEO59" s="12"/>
      <c r="JEP59" s="12"/>
      <c r="JEQ59" s="12"/>
      <c r="JER59" s="12"/>
      <c r="JES59" s="12"/>
      <c r="JET59" s="12"/>
      <c r="JEU59" s="12"/>
      <c r="JEV59" s="12"/>
      <c r="JEW59" s="12"/>
      <c r="JEX59" s="12"/>
      <c r="JEY59" s="12"/>
      <c r="JEZ59" s="12"/>
      <c r="JFA59" s="12"/>
      <c r="JFB59" s="12"/>
      <c r="JFC59" s="12"/>
      <c r="JFD59" s="12"/>
      <c r="JFE59" s="12"/>
      <c r="JFF59" s="12"/>
      <c r="JFG59" s="12"/>
      <c r="JFH59" s="12"/>
      <c r="JFI59" s="12"/>
      <c r="JFJ59" s="12"/>
      <c r="JFK59" s="12"/>
      <c r="JFL59" s="12"/>
      <c r="JFM59" s="12"/>
      <c r="JFN59" s="12"/>
      <c r="JFO59" s="12"/>
      <c r="JFP59" s="12"/>
      <c r="JFQ59" s="12"/>
      <c r="JFR59" s="12"/>
      <c r="JFS59" s="12"/>
      <c r="JFT59" s="12"/>
      <c r="JFU59" s="12"/>
      <c r="JFV59" s="12"/>
      <c r="JFW59" s="12"/>
      <c r="JFX59" s="12"/>
      <c r="JFY59" s="12"/>
      <c r="JFZ59" s="12"/>
      <c r="JGA59" s="12"/>
      <c r="JGB59" s="12"/>
      <c r="JGC59" s="12"/>
      <c r="JGD59" s="12"/>
      <c r="JGE59" s="12"/>
      <c r="JGF59" s="12"/>
      <c r="JGG59" s="12"/>
      <c r="JGH59" s="12"/>
      <c r="JGI59" s="12"/>
      <c r="JGJ59" s="12"/>
      <c r="JGK59" s="12"/>
      <c r="JGL59" s="12"/>
      <c r="JGM59" s="12"/>
      <c r="JGN59" s="12"/>
      <c r="JGO59" s="12"/>
      <c r="JGP59" s="12"/>
      <c r="JGQ59" s="12"/>
      <c r="JGR59" s="12"/>
      <c r="JGS59" s="12"/>
      <c r="JGT59" s="12"/>
      <c r="JGU59" s="12"/>
      <c r="JGV59" s="12"/>
      <c r="JGW59" s="12"/>
      <c r="JGX59" s="12"/>
      <c r="JGY59" s="12"/>
      <c r="JGZ59" s="12"/>
      <c r="JHA59" s="12"/>
      <c r="JHB59" s="12"/>
      <c r="JHC59" s="12"/>
      <c r="JHD59" s="12"/>
      <c r="JHE59" s="12"/>
      <c r="JHF59" s="12"/>
      <c r="JHG59" s="12"/>
      <c r="JHH59" s="12"/>
      <c r="JHI59" s="12"/>
      <c r="JHJ59" s="12"/>
      <c r="JHK59" s="12"/>
      <c r="JHL59" s="12"/>
      <c r="JHM59" s="12"/>
      <c r="JHN59" s="12"/>
      <c r="JHO59" s="12"/>
      <c r="JHP59" s="12"/>
      <c r="JHQ59" s="12"/>
      <c r="JHR59" s="12"/>
      <c r="JHS59" s="12"/>
      <c r="JHT59" s="12"/>
      <c r="JHU59" s="12"/>
      <c r="JHV59" s="12"/>
      <c r="JHW59" s="12"/>
      <c r="JHX59" s="12"/>
      <c r="JHY59" s="12"/>
      <c r="JHZ59" s="12"/>
      <c r="JIA59" s="12"/>
      <c r="JIB59" s="12"/>
      <c r="JIC59" s="12"/>
      <c r="JID59" s="12"/>
      <c r="JIE59" s="12"/>
      <c r="JIF59" s="12"/>
      <c r="JIG59" s="12"/>
      <c r="JIH59" s="12"/>
      <c r="JII59" s="12"/>
      <c r="JIJ59" s="12"/>
      <c r="JIK59" s="12"/>
      <c r="JIL59" s="12"/>
      <c r="JIM59" s="12"/>
      <c r="JIN59" s="12"/>
      <c r="JIO59" s="12"/>
      <c r="JIP59" s="12"/>
      <c r="JIQ59" s="12"/>
      <c r="JIR59" s="12"/>
      <c r="JIS59" s="12"/>
      <c r="JIT59" s="12"/>
      <c r="JIU59" s="12"/>
      <c r="JIV59" s="12"/>
      <c r="JIW59" s="12"/>
      <c r="JIX59" s="12"/>
      <c r="JIY59" s="12"/>
      <c r="JIZ59" s="12"/>
      <c r="JJA59" s="12"/>
      <c r="JJB59" s="12"/>
      <c r="JJC59" s="12"/>
      <c r="JJD59" s="12"/>
      <c r="JJE59" s="12"/>
      <c r="JJF59" s="12"/>
      <c r="JJG59" s="12"/>
      <c r="JJH59" s="12"/>
      <c r="JJI59" s="12"/>
      <c r="JJJ59" s="12"/>
      <c r="JJK59" s="12"/>
      <c r="JJL59" s="12"/>
      <c r="JJM59" s="12"/>
      <c r="JJN59" s="12"/>
      <c r="JJO59" s="12"/>
      <c r="JJP59" s="12"/>
      <c r="JJQ59" s="12"/>
      <c r="JJR59" s="12"/>
      <c r="JJS59" s="12"/>
      <c r="JJT59" s="12"/>
      <c r="JJU59" s="12"/>
      <c r="JJV59" s="12"/>
      <c r="JJW59" s="12"/>
      <c r="JJX59" s="12"/>
      <c r="JJY59" s="12"/>
      <c r="JJZ59" s="12"/>
      <c r="JKA59" s="12"/>
      <c r="JKB59" s="12"/>
      <c r="JKC59" s="12"/>
      <c r="JKD59" s="12"/>
      <c r="JKE59" s="12"/>
      <c r="JKF59" s="12"/>
      <c r="JKG59" s="12"/>
      <c r="JKH59" s="12"/>
      <c r="JKI59" s="12"/>
      <c r="JKJ59" s="12"/>
      <c r="JKK59" s="12"/>
      <c r="JKL59" s="12"/>
      <c r="JKM59" s="12"/>
      <c r="JKN59" s="12"/>
      <c r="JKO59" s="12"/>
      <c r="JKP59" s="12"/>
      <c r="JKQ59" s="12"/>
      <c r="JKR59" s="12"/>
      <c r="JKS59" s="12"/>
      <c r="JKT59" s="12"/>
      <c r="JKU59" s="12"/>
      <c r="JKV59" s="12"/>
      <c r="JKW59" s="12"/>
      <c r="JKX59" s="12"/>
      <c r="JKY59" s="12"/>
      <c r="JKZ59" s="12"/>
      <c r="JLA59" s="12"/>
      <c r="JLB59" s="12"/>
      <c r="JLC59" s="12"/>
      <c r="JLD59" s="12"/>
      <c r="JLE59" s="12"/>
      <c r="JLF59" s="12"/>
      <c r="JLG59" s="12"/>
      <c r="JLH59" s="12"/>
      <c r="JLI59" s="12"/>
      <c r="JLJ59" s="12"/>
      <c r="JLK59" s="12"/>
      <c r="JLL59" s="12"/>
      <c r="JLM59" s="12"/>
      <c r="JLN59" s="12"/>
      <c r="JLO59" s="12"/>
      <c r="JLP59" s="12"/>
      <c r="JLQ59" s="12"/>
      <c r="JLR59" s="12"/>
      <c r="JLS59" s="12"/>
      <c r="JLT59" s="12"/>
      <c r="JLU59" s="12"/>
      <c r="JLV59" s="12"/>
      <c r="JLW59" s="12"/>
      <c r="JLX59" s="12"/>
      <c r="JLY59" s="12"/>
      <c r="JLZ59" s="12"/>
      <c r="JMA59" s="12"/>
      <c r="JMB59" s="12"/>
      <c r="JMC59" s="12"/>
      <c r="JMD59" s="12"/>
      <c r="JME59" s="12"/>
      <c r="JMF59" s="12"/>
      <c r="JMG59" s="12"/>
      <c r="JMH59" s="12"/>
      <c r="JMI59" s="12"/>
      <c r="JMJ59" s="12"/>
      <c r="JMK59" s="12"/>
      <c r="JML59" s="12"/>
      <c r="JMM59" s="12"/>
      <c r="JMN59" s="12"/>
      <c r="JMO59" s="12"/>
      <c r="JMP59" s="12"/>
      <c r="JMQ59" s="12"/>
      <c r="JMR59" s="12"/>
      <c r="JMS59" s="12"/>
      <c r="JMT59" s="12"/>
      <c r="JMU59" s="12"/>
      <c r="JMV59" s="12"/>
      <c r="JMW59" s="12"/>
      <c r="JMX59" s="12"/>
      <c r="JMY59" s="12"/>
      <c r="JMZ59" s="12"/>
      <c r="JNA59" s="12"/>
      <c r="JNB59" s="12"/>
      <c r="JNC59" s="12"/>
      <c r="JND59" s="12"/>
      <c r="JNE59" s="12"/>
      <c r="JNF59" s="12"/>
      <c r="JNG59" s="12"/>
      <c r="JNH59" s="12"/>
      <c r="JNI59" s="12"/>
      <c r="JNJ59" s="12"/>
      <c r="JNK59" s="12"/>
      <c r="JNL59" s="12"/>
      <c r="JNM59" s="12"/>
      <c r="JNN59" s="12"/>
      <c r="JNO59" s="12"/>
      <c r="JNP59" s="12"/>
      <c r="JNQ59" s="12"/>
      <c r="JNR59" s="12"/>
      <c r="JNS59" s="12"/>
      <c r="JNT59" s="12"/>
      <c r="JNU59" s="12"/>
      <c r="JNV59" s="12"/>
      <c r="JNW59" s="12"/>
      <c r="JNX59" s="12"/>
      <c r="JNY59" s="12"/>
      <c r="JNZ59" s="12"/>
      <c r="JOA59" s="12"/>
      <c r="JOB59" s="12"/>
      <c r="JOC59" s="12"/>
      <c r="JOD59" s="12"/>
      <c r="JOE59" s="12"/>
      <c r="JOF59" s="12"/>
      <c r="JOG59" s="12"/>
      <c r="JOH59" s="12"/>
      <c r="JOI59" s="12"/>
      <c r="JOJ59" s="12"/>
      <c r="JOK59" s="12"/>
      <c r="JOL59" s="12"/>
      <c r="JOM59" s="12"/>
      <c r="JON59" s="12"/>
      <c r="JOO59" s="12"/>
      <c r="JOP59" s="12"/>
      <c r="JOQ59" s="12"/>
      <c r="JOR59" s="12"/>
      <c r="JOS59" s="12"/>
      <c r="JOT59" s="12"/>
      <c r="JOU59" s="12"/>
      <c r="JOV59" s="12"/>
      <c r="JOW59" s="12"/>
      <c r="JOX59" s="12"/>
      <c r="JOY59" s="12"/>
      <c r="JOZ59" s="12"/>
      <c r="JPA59" s="12"/>
      <c r="JPB59" s="12"/>
      <c r="JPC59" s="12"/>
      <c r="JPD59" s="12"/>
      <c r="JPE59" s="12"/>
      <c r="JPF59" s="12"/>
      <c r="JPG59" s="12"/>
      <c r="JPH59" s="12"/>
      <c r="JPI59" s="12"/>
      <c r="JPJ59" s="12"/>
      <c r="JPK59" s="12"/>
      <c r="JPL59" s="12"/>
      <c r="JPM59" s="12"/>
      <c r="JPN59" s="12"/>
      <c r="JPO59" s="12"/>
      <c r="JPP59" s="12"/>
      <c r="JPQ59" s="12"/>
      <c r="JPR59" s="12"/>
      <c r="JPS59" s="12"/>
      <c r="JPT59" s="12"/>
      <c r="JPU59" s="12"/>
      <c r="JPV59" s="12"/>
      <c r="JPW59" s="12"/>
      <c r="JPX59" s="12"/>
      <c r="JPY59" s="12"/>
      <c r="JPZ59" s="12"/>
      <c r="JQA59" s="12"/>
      <c r="JQB59" s="12"/>
      <c r="JQC59" s="12"/>
      <c r="JQD59" s="12"/>
      <c r="JQE59" s="12"/>
      <c r="JQF59" s="12"/>
      <c r="JQG59" s="12"/>
      <c r="JQH59" s="12"/>
      <c r="JQI59" s="12"/>
      <c r="JQJ59" s="12"/>
      <c r="JQK59" s="12"/>
      <c r="JQL59" s="12"/>
      <c r="JQM59" s="12"/>
      <c r="JQN59" s="12"/>
      <c r="JQO59" s="12"/>
      <c r="JQP59" s="12"/>
      <c r="JQQ59" s="12"/>
      <c r="JQR59" s="12"/>
      <c r="JQS59" s="12"/>
      <c r="JQT59" s="12"/>
      <c r="JQU59" s="12"/>
      <c r="JQV59" s="12"/>
      <c r="JQW59" s="12"/>
      <c r="JQX59" s="12"/>
      <c r="JQY59" s="12"/>
      <c r="JQZ59" s="12"/>
      <c r="JRA59" s="12"/>
      <c r="JRB59" s="12"/>
      <c r="JRC59" s="12"/>
      <c r="JRD59" s="12"/>
      <c r="JRE59" s="12"/>
      <c r="JRF59" s="12"/>
      <c r="JRG59" s="12"/>
      <c r="JRH59" s="12"/>
      <c r="JRI59" s="12"/>
      <c r="JRJ59" s="12"/>
      <c r="JRK59" s="12"/>
      <c r="JRL59" s="12"/>
      <c r="JRM59" s="12"/>
      <c r="JRN59" s="12"/>
      <c r="JRO59" s="12"/>
      <c r="JRP59" s="12"/>
      <c r="JRQ59" s="12"/>
      <c r="JRR59" s="12"/>
      <c r="JRS59" s="12"/>
      <c r="JRT59" s="12"/>
      <c r="JRU59" s="12"/>
      <c r="JRV59" s="12"/>
      <c r="JRW59" s="12"/>
      <c r="JRX59" s="12"/>
      <c r="JRY59" s="12"/>
      <c r="JRZ59" s="12"/>
      <c r="JSA59" s="12"/>
      <c r="JSB59" s="12"/>
      <c r="JSC59" s="12"/>
      <c r="JSD59" s="12"/>
      <c r="JSE59" s="12"/>
      <c r="JSF59" s="12"/>
      <c r="JSG59" s="12"/>
      <c r="JSH59" s="12"/>
      <c r="JSI59" s="12"/>
      <c r="JSJ59" s="12"/>
      <c r="JSK59" s="12"/>
      <c r="JSL59" s="12"/>
      <c r="JSM59" s="12"/>
      <c r="JSN59" s="12"/>
      <c r="JSO59" s="12"/>
      <c r="JSP59" s="12"/>
      <c r="JSQ59" s="12"/>
      <c r="JSR59" s="12"/>
      <c r="JSS59" s="12"/>
      <c r="JST59" s="12"/>
      <c r="JSU59" s="12"/>
      <c r="JSV59" s="12"/>
      <c r="JSW59" s="12"/>
      <c r="JSX59" s="12"/>
      <c r="JSY59" s="12"/>
      <c r="JSZ59" s="12"/>
      <c r="JTA59" s="12"/>
      <c r="JTB59" s="12"/>
      <c r="JTC59" s="12"/>
      <c r="JTD59" s="12"/>
      <c r="JTE59" s="12"/>
      <c r="JTF59" s="12"/>
      <c r="JTG59" s="12"/>
      <c r="JTH59" s="12"/>
      <c r="JTI59" s="12"/>
      <c r="JTJ59" s="12"/>
      <c r="JTK59" s="12"/>
      <c r="JTL59" s="12"/>
      <c r="JTM59" s="12"/>
      <c r="JTN59" s="12"/>
      <c r="JTO59" s="12"/>
      <c r="JTP59" s="12"/>
      <c r="JTQ59" s="12"/>
      <c r="JTR59" s="12"/>
      <c r="JTS59" s="12"/>
      <c r="JTT59" s="12"/>
      <c r="JTU59" s="12"/>
      <c r="JTV59" s="12"/>
      <c r="JTW59" s="12"/>
      <c r="JTX59" s="12"/>
      <c r="JTY59" s="12"/>
      <c r="JTZ59" s="12"/>
      <c r="JUA59" s="12"/>
      <c r="JUB59" s="12"/>
      <c r="JUC59" s="12"/>
      <c r="JUD59" s="12"/>
      <c r="JUE59" s="12"/>
      <c r="JUF59" s="12"/>
      <c r="JUG59" s="12"/>
      <c r="JUH59" s="12"/>
      <c r="JUI59" s="12"/>
      <c r="JUJ59" s="12"/>
      <c r="JUK59" s="12"/>
      <c r="JUL59" s="12"/>
      <c r="JUM59" s="12"/>
      <c r="JUN59" s="12"/>
      <c r="JUO59" s="12"/>
      <c r="JUP59" s="12"/>
      <c r="JUQ59" s="12"/>
      <c r="JUR59" s="12"/>
      <c r="JUS59" s="12"/>
      <c r="JUT59" s="12"/>
      <c r="JUU59" s="12"/>
      <c r="JUV59" s="12"/>
      <c r="JUW59" s="12"/>
      <c r="JUX59" s="12"/>
      <c r="JUY59" s="12"/>
      <c r="JUZ59" s="12"/>
      <c r="JVA59" s="12"/>
      <c r="JVB59" s="12"/>
      <c r="JVC59" s="12"/>
      <c r="JVD59" s="12"/>
      <c r="JVE59" s="12"/>
      <c r="JVF59" s="12"/>
      <c r="JVG59" s="12"/>
      <c r="JVH59" s="12"/>
      <c r="JVI59" s="12"/>
      <c r="JVJ59" s="12"/>
      <c r="JVK59" s="12"/>
      <c r="JVL59" s="12"/>
      <c r="JVM59" s="12"/>
      <c r="JVN59" s="12"/>
      <c r="JVO59" s="12"/>
      <c r="JVP59" s="12"/>
      <c r="JVQ59" s="12"/>
      <c r="JVR59" s="12"/>
      <c r="JVS59" s="12"/>
      <c r="JVT59" s="12"/>
      <c r="JVU59" s="12"/>
      <c r="JVV59" s="12"/>
      <c r="JVW59" s="12"/>
      <c r="JVX59" s="12"/>
      <c r="JVY59" s="12"/>
      <c r="JVZ59" s="12"/>
      <c r="JWA59" s="12"/>
      <c r="JWB59" s="12"/>
      <c r="JWC59" s="12"/>
      <c r="JWD59" s="12"/>
      <c r="JWE59" s="12"/>
      <c r="JWF59" s="12"/>
      <c r="JWG59" s="12"/>
      <c r="JWH59" s="12"/>
      <c r="JWI59" s="12"/>
      <c r="JWJ59" s="12"/>
      <c r="JWK59" s="12"/>
      <c r="JWL59" s="12"/>
      <c r="JWM59" s="12"/>
      <c r="JWN59" s="12"/>
      <c r="JWO59" s="12"/>
      <c r="JWP59" s="12"/>
      <c r="JWQ59" s="12"/>
      <c r="JWR59" s="12"/>
      <c r="JWS59" s="12"/>
      <c r="JWT59" s="12"/>
      <c r="JWU59" s="12"/>
      <c r="JWV59" s="12"/>
      <c r="JWW59" s="12"/>
      <c r="JWX59" s="12"/>
      <c r="JWY59" s="12"/>
      <c r="JWZ59" s="12"/>
      <c r="JXA59" s="12"/>
      <c r="JXB59" s="12"/>
      <c r="JXC59" s="12"/>
      <c r="JXD59" s="12"/>
      <c r="JXE59" s="12"/>
      <c r="JXF59" s="12"/>
      <c r="JXG59" s="12"/>
      <c r="JXH59" s="12"/>
      <c r="JXI59" s="12"/>
      <c r="JXJ59" s="12"/>
      <c r="JXK59" s="12"/>
      <c r="JXL59" s="12"/>
      <c r="JXM59" s="12"/>
      <c r="JXN59" s="12"/>
      <c r="JXO59" s="12"/>
      <c r="JXP59" s="12"/>
      <c r="JXQ59" s="12"/>
      <c r="JXR59" s="12"/>
      <c r="JXS59" s="12"/>
      <c r="JXT59" s="12"/>
      <c r="JXU59" s="12"/>
      <c r="JXV59" s="12"/>
      <c r="JXW59" s="12"/>
      <c r="JXX59" s="12"/>
      <c r="JXY59" s="12"/>
      <c r="JXZ59" s="12"/>
      <c r="JYA59" s="12"/>
      <c r="JYB59" s="12"/>
      <c r="JYC59" s="12"/>
      <c r="JYD59" s="12"/>
      <c r="JYE59" s="12"/>
      <c r="JYF59" s="12"/>
      <c r="JYG59" s="12"/>
      <c r="JYH59" s="12"/>
      <c r="JYI59" s="12"/>
      <c r="JYJ59" s="12"/>
      <c r="JYK59" s="12"/>
      <c r="JYL59" s="12"/>
      <c r="JYM59" s="12"/>
      <c r="JYN59" s="12"/>
      <c r="JYO59" s="12"/>
      <c r="JYP59" s="12"/>
      <c r="JYQ59" s="12"/>
      <c r="JYR59" s="12"/>
      <c r="JYS59" s="12"/>
      <c r="JYT59" s="12"/>
      <c r="JYU59" s="12"/>
      <c r="JYV59" s="12"/>
      <c r="JYW59" s="12"/>
      <c r="JYX59" s="12"/>
      <c r="JYY59" s="12"/>
      <c r="JYZ59" s="12"/>
      <c r="JZA59" s="12"/>
      <c r="JZB59" s="12"/>
      <c r="JZC59" s="12"/>
      <c r="JZD59" s="12"/>
      <c r="JZE59" s="12"/>
      <c r="JZF59" s="12"/>
      <c r="JZG59" s="12"/>
      <c r="JZH59" s="12"/>
      <c r="JZI59" s="12"/>
      <c r="JZJ59" s="12"/>
      <c r="JZK59" s="12"/>
      <c r="JZL59" s="12"/>
      <c r="JZM59" s="12"/>
      <c r="JZN59" s="12"/>
      <c r="JZO59" s="12"/>
      <c r="JZP59" s="12"/>
      <c r="JZQ59" s="12"/>
      <c r="JZR59" s="12"/>
      <c r="JZS59" s="12"/>
      <c r="JZT59" s="12"/>
      <c r="JZU59" s="12"/>
      <c r="JZV59" s="12"/>
      <c r="JZW59" s="12"/>
      <c r="JZX59" s="12"/>
      <c r="JZY59" s="12"/>
      <c r="JZZ59" s="12"/>
      <c r="KAA59" s="12"/>
      <c r="KAB59" s="12"/>
      <c r="KAC59" s="12"/>
      <c r="KAD59" s="12"/>
      <c r="KAE59" s="12"/>
      <c r="KAF59" s="12"/>
      <c r="KAG59" s="12"/>
      <c r="KAH59" s="12"/>
      <c r="KAI59" s="12"/>
      <c r="KAJ59" s="12"/>
      <c r="KAK59" s="12"/>
      <c r="KAL59" s="12"/>
      <c r="KAM59" s="12"/>
      <c r="KAN59" s="12"/>
      <c r="KAO59" s="12"/>
      <c r="KAP59" s="12"/>
      <c r="KAQ59" s="12"/>
      <c r="KAR59" s="12"/>
      <c r="KAS59" s="12"/>
      <c r="KAT59" s="12"/>
      <c r="KAU59" s="12"/>
      <c r="KAV59" s="12"/>
      <c r="KAW59" s="12"/>
      <c r="KAX59" s="12"/>
      <c r="KAY59" s="12"/>
      <c r="KAZ59" s="12"/>
      <c r="KBA59" s="12"/>
      <c r="KBB59" s="12"/>
      <c r="KBC59" s="12"/>
      <c r="KBD59" s="12"/>
      <c r="KBE59" s="12"/>
      <c r="KBF59" s="12"/>
      <c r="KBG59" s="12"/>
      <c r="KBH59" s="12"/>
      <c r="KBI59" s="12"/>
      <c r="KBJ59" s="12"/>
      <c r="KBK59" s="12"/>
      <c r="KBL59" s="12"/>
      <c r="KBM59" s="12"/>
      <c r="KBN59" s="12"/>
      <c r="KBO59" s="12"/>
      <c r="KBP59" s="12"/>
      <c r="KBQ59" s="12"/>
      <c r="KBR59" s="12"/>
      <c r="KBS59" s="12"/>
      <c r="KBT59" s="12"/>
      <c r="KBU59" s="12"/>
      <c r="KBV59" s="12"/>
      <c r="KBW59" s="12"/>
      <c r="KBX59" s="12"/>
      <c r="KBY59" s="12"/>
      <c r="KBZ59" s="12"/>
      <c r="KCA59" s="12"/>
      <c r="KCB59" s="12"/>
      <c r="KCC59" s="12"/>
      <c r="KCD59" s="12"/>
      <c r="KCE59" s="12"/>
      <c r="KCF59" s="12"/>
      <c r="KCG59" s="12"/>
      <c r="KCH59" s="12"/>
      <c r="KCI59" s="12"/>
      <c r="KCJ59" s="12"/>
      <c r="KCK59" s="12"/>
      <c r="KCL59" s="12"/>
      <c r="KCM59" s="12"/>
      <c r="KCN59" s="12"/>
      <c r="KCO59" s="12"/>
      <c r="KCP59" s="12"/>
      <c r="KCQ59" s="12"/>
      <c r="KCR59" s="12"/>
      <c r="KCS59" s="12"/>
      <c r="KCT59" s="12"/>
      <c r="KCU59" s="12"/>
      <c r="KCV59" s="12"/>
      <c r="KCW59" s="12"/>
      <c r="KCX59" s="12"/>
      <c r="KCY59" s="12"/>
      <c r="KCZ59" s="12"/>
      <c r="KDA59" s="12"/>
      <c r="KDB59" s="12"/>
      <c r="KDC59" s="12"/>
      <c r="KDD59" s="12"/>
      <c r="KDE59" s="12"/>
      <c r="KDF59" s="12"/>
      <c r="KDG59" s="12"/>
      <c r="KDH59" s="12"/>
      <c r="KDI59" s="12"/>
      <c r="KDJ59" s="12"/>
      <c r="KDK59" s="12"/>
      <c r="KDL59" s="12"/>
      <c r="KDM59" s="12"/>
      <c r="KDN59" s="12"/>
      <c r="KDO59" s="12"/>
      <c r="KDP59" s="12"/>
      <c r="KDQ59" s="12"/>
      <c r="KDR59" s="12"/>
      <c r="KDS59" s="12"/>
      <c r="KDT59" s="12"/>
      <c r="KDU59" s="12"/>
      <c r="KDV59" s="12"/>
      <c r="KDW59" s="12"/>
      <c r="KDX59" s="12"/>
      <c r="KDY59" s="12"/>
      <c r="KDZ59" s="12"/>
      <c r="KEA59" s="12"/>
      <c r="KEB59" s="12"/>
      <c r="KEC59" s="12"/>
      <c r="KED59" s="12"/>
      <c r="KEE59" s="12"/>
      <c r="KEF59" s="12"/>
      <c r="KEG59" s="12"/>
      <c r="KEH59" s="12"/>
      <c r="KEI59" s="12"/>
      <c r="KEJ59" s="12"/>
      <c r="KEK59" s="12"/>
      <c r="KEL59" s="12"/>
      <c r="KEM59" s="12"/>
      <c r="KEN59" s="12"/>
      <c r="KEO59" s="12"/>
      <c r="KEP59" s="12"/>
      <c r="KEQ59" s="12"/>
      <c r="KER59" s="12"/>
      <c r="KES59" s="12"/>
      <c r="KET59" s="12"/>
      <c r="KEU59" s="12"/>
      <c r="KEV59" s="12"/>
      <c r="KEW59" s="12"/>
      <c r="KEX59" s="12"/>
      <c r="KEY59" s="12"/>
      <c r="KEZ59" s="12"/>
      <c r="KFA59" s="12"/>
      <c r="KFB59" s="12"/>
      <c r="KFC59" s="12"/>
      <c r="KFD59" s="12"/>
      <c r="KFE59" s="12"/>
      <c r="KFF59" s="12"/>
      <c r="KFG59" s="12"/>
      <c r="KFH59" s="12"/>
      <c r="KFI59" s="12"/>
      <c r="KFJ59" s="12"/>
      <c r="KFK59" s="12"/>
      <c r="KFL59" s="12"/>
      <c r="KFM59" s="12"/>
      <c r="KFN59" s="12"/>
      <c r="KFO59" s="12"/>
      <c r="KFP59" s="12"/>
      <c r="KFQ59" s="12"/>
      <c r="KFR59" s="12"/>
      <c r="KFS59" s="12"/>
      <c r="KFT59" s="12"/>
      <c r="KFU59" s="12"/>
      <c r="KFV59" s="12"/>
      <c r="KFW59" s="12"/>
      <c r="KFX59" s="12"/>
      <c r="KFY59" s="12"/>
      <c r="KFZ59" s="12"/>
      <c r="KGA59" s="12"/>
      <c r="KGB59" s="12"/>
      <c r="KGC59" s="12"/>
      <c r="KGD59" s="12"/>
      <c r="KGE59" s="12"/>
      <c r="KGF59" s="12"/>
      <c r="KGG59" s="12"/>
      <c r="KGH59" s="12"/>
      <c r="KGI59" s="12"/>
      <c r="KGJ59" s="12"/>
      <c r="KGK59" s="12"/>
      <c r="KGL59" s="12"/>
      <c r="KGM59" s="12"/>
      <c r="KGN59" s="12"/>
      <c r="KGO59" s="12"/>
      <c r="KGP59" s="12"/>
      <c r="KGQ59" s="12"/>
      <c r="KGR59" s="12"/>
      <c r="KGS59" s="12"/>
      <c r="KGT59" s="12"/>
      <c r="KGU59" s="12"/>
      <c r="KGV59" s="12"/>
      <c r="KGW59" s="12"/>
      <c r="KGX59" s="12"/>
      <c r="KGY59" s="12"/>
      <c r="KGZ59" s="12"/>
      <c r="KHA59" s="12"/>
      <c r="KHB59" s="12"/>
      <c r="KHC59" s="12"/>
      <c r="KHD59" s="12"/>
      <c r="KHE59" s="12"/>
      <c r="KHF59" s="12"/>
      <c r="KHG59" s="12"/>
      <c r="KHH59" s="12"/>
      <c r="KHI59" s="12"/>
      <c r="KHJ59" s="12"/>
      <c r="KHK59" s="12"/>
      <c r="KHL59" s="12"/>
      <c r="KHM59" s="12"/>
      <c r="KHN59" s="12"/>
      <c r="KHO59" s="12"/>
      <c r="KHP59" s="12"/>
      <c r="KHQ59" s="12"/>
      <c r="KHR59" s="12"/>
      <c r="KHS59" s="12"/>
      <c r="KHT59" s="12"/>
      <c r="KHU59" s="12"/>
      <c r="KHV59" s="12"/>
      <c r="KHW59" s="12"/>
      <c r="KHX59" s="12"/>
      <c r="KHY59" s="12"/>
      <c r="KHZ59" s="12"/>
      <c r="KIA59" s="12"/>
      <c r="KIB59" s="12"/>
      <c r="KIC59" s="12"/>
      <c r="KID59" s="12"/>
      <c r="KIE59" s="12"/>
      <c r="KIF59" s="12"/>
      <c r="KIG59" s="12"/>
      <c r="KIH59" s="12"/>
      <c r="KII59" s="12"/>
      <c r="KIJ59" s="12"/>
      <c r="KIK59" s="12"/>
      <c r="KIL59" s="12"/>
      <c r="KIM59" s="12"/>
      <c r="KIN59" s="12"/>
      <c r="KIO59" s="12"/>
      <c r="KIP59" s="12"/>
      <c r="KIQ59" s="12"/>
      <c r="KIR59" s="12"/>
      <c r="KIS59" s="12"/>
      <c r="KIT59" s="12"/>
      <c r="KIU59" s="12"/>
      <c r="KIV59" s="12"/>
      <c r="KIW59" s="12"/>
      <c r="KIX59" s="12"/>
      <c r="KIY59" s="12"/>
      <c r="KIZ59" s="12"/>
      <c r="KJA59" s="12"/>
      <c r="KJB59" s="12"/>
      <c r="KJC59" s="12"/>
      <c r="KJD59" s="12"/>
      <c r="KJE59" s="12"/>
      <c r="KJF59" s="12"/>
      <c r="KJG59" s="12"/>
      <c r="KJH59" s="12"/>
      <c r="KJI59" s="12"/>
      <c r="KJJ59" s="12"/>
      <c r="KJK59" s="12"/>
      <c r="KJL59" s="12"/>
      <c r="KJM59" s="12"/>
      <c r="KJN59" s="12"/>
      <c r="KJO59" s="12"/>
      <c r="KJP59" s="12"/>
      <c r="KJQ59" s="12"/>
      <c r="KJR59" s="12"/>
      <c r="KJS59" s="12"/>
      <c r="KJT59" s="12"/>
      <c r="KJU59" s="12"/>
      <c r="KJV59" s="12"/>
      <c r="KJW59" s="12"/>
      <c r="KJX59" s="12"/>
      <c r="KJY59" s="12"/>
      <c r="KJZ59" s="12"/>
      <c r="KKA59" s="12"/>
      <c r="KKB59" s="12"/>
      <c r="KKC59" s="12"/>
      <c r="KKD59" s="12"/>
      <c r="KKE59" s="12"/>
      <c r="KKF59" s="12"/>
      <c r="KKG59" s="12"/>
      <c r="KKH59" s="12"/>
      <c r="KKI59" s="12"/>
      <c r="KKJ59" s="12"/>
      <c r="KKK59" s="12"/>
      <c r="KKL59" s="12"/>
      <c r="KKM59" s="12"/>
      <c r="KKN59" s="12"/>
      <c r="KKO59" s="12"/>
      <c r="KKP59" s="12"/>
      <c r="KKQ59" s="12"/>
      <c r="KKR59" s="12"/>
      <c r="KKS59" s="12"/>
      <c r="KKT59" s="12"/>
      <c r="KKU59" s="12"/>
      <c r="KKV59" s="12"/>
      <c r="KKW59" s="12"/>
      <c r="KKX59" s="12"/>
      <c r="KKY59" s="12"/>
      <c r="KKZ59" s="12"/>
      <c r="KLA59" s="12"/>
      <c r="KLB59" s="12"/>
      <c r="KLC59" s="12"/>
      <c r="KLD59" s="12"/>
      <c r="KLE59" s="12"/>
      <c r="KLF59" s="12"/>
      <c r="KLG59" s="12"/>
      <c r="KLH59" s="12"/>
      <c r="KLI59" s="12"/>
      <c r="KLJ59" s="12"/>
      <c r="KLK59" s="12"/>
      <c r="KLL59" s="12"/>
      <c r="KLM59" s="12"/>
      <c r="KLN59" s="12"/>
      <c r="KLO59" s="12"/>
      <c r="KLP59" s="12"/>
      <c r="KLQ59" s="12"/>
      <c r="KLR59" s="12"/>
      <c r="KLS59" s="12"/>
      <c r="KLT59" s="12"/>
      <c r="KLU59" s="12"/>
      <c r="KLV59" s="12"/>
      <c r="KLW59" s="12"/>
      <c r="KLX59" s="12"/>
      <c r="KLY59" s="12"/>
      <c r="KLZ59" s="12"/>
      <c r="KMA59" s="12"/>
      <c r="KMB59" s="12"/>
      <c r="KMC59" s="12"/>
      <c r="KMD59" s="12"/>
      <c r="KME59" s="12"/>
      <c r="KMF59" s="12"/>
      <c r="KMG59" s="12"/>
      <c r="KMH59" s="12"/>
      <c r="KMI59" s="12"/>
      <c r="KMJ59" s="12"/>
      <c r="KMK59" s="12"/>
      <c r="KML59" s="12"/>
      <c r="KMM59" s="12"/>
      <c r="KMN59" s="12"/>
      <c r="KMO59" s="12"/>
      <c r="KMP59" s="12"/>
      <c r="KMQ59" s="12"/>
      <c r="KMR59" s="12"/>
      <c r="KMS59" s="12"/>
      <c r="KMT59" s="12"/>
      <c r="KMU59" s="12"/>
      <c r="KMV59" s="12"/>
      <c r="KMW59" s="12"/>
      <c r="KMX59" s="12"/>
      <c r="KMY59" s="12"/>
      <c r="KMZ59" s="12"/>
      <c r="KNA59" s="12"/>
      <c r="KNB59" s="12"/>
      <c r="KNC59" s="12"/>
      <c r="KND59" s="12"/>
      <c r="KNE59" s="12"/>
      <c r="KNF59" s="12"/>
      <c r="KNG59" s="12"/>
      <c r="KNH59" s="12"/>
      <c r="KNI59" s="12"/>
      <c r="KNJ59" s="12"/>
      <c r="KNK59" s="12"/>
      <c r="KNL59" s="12"/>
      <c r="KNM59" s="12"/>
      <c r="KNN59" s="12"/>
      <c r="KNO59" s="12"/>
      <c r="KNP59" s="12"/>
      <c r="KNQ59" s="12"/>
      <c r="KNR59" s="12"/>
      <c r="KNS59" s="12"/>
      <c r="KNT59" s="12"/>
      <c r="KNU59" s="12"/>
      <c r="KNV59" s="12"/>
      <c r="KNW59" s="12"/>
      <c r="KNX59" s="12"/>
      <c r="KNY59" s="12"/>
      <c r="KNZ59" s="12"/>
      <c r="KOA59" s="12"/>
      <c r="KOB59" s="12"/>
      <c r="KOC59" s="12"/>
      <c r="KOD59" s="12"/>
      <c r="KOE59" s="12"/>
      <c r="KOF59" s="12"/>
      <c r="KOG59" s="12"/>
      <c r="KOH59" s="12"/>
      <c r="KOI59" s="12"/>
      <c r="KOJ59" s="12"/>
      <c r="KOK59" s="12"/>
      <c r="KOL59" s="12"/>
      <c r="KOM59" s="12"/>
      <c r="KON59" s="12"/>
      <c r="KOO59" s="12"/>
      <c r="KOP59" s="12"/>
      <c r="KOQ59" s="12"/>
      <c r="KOR59" s="12"/>
      <c r="KOS59" s="12"/>
      <c r="KOT59" s="12"/>
      <c r="KOU59" s="12"/>
      <c r="KOV59" s="12"/>
      <c r="KOW59" s="12"/>
      <c r="KOX59" s="12"/>
      <c r="KOY59" s="12"/>
      <c r="KOZ59" s="12"/>
      <c r="KPA59" s="12"/>
      <c r="KPB59" s="12"/>
      <c r="KPC59" s="12"/>
      <c r="KPD59" s="12"/>
      <c r="KPE59" s="12"/>
      <c r="KPF59" s="12"/>
      <c r="KPG59" s="12"/>
      <c r="KPH59" s="12"/>
      <c r="KPI59" s="12"/>
      <c r="KPJ59" s="12"/>
      <c r="KPK59" s="12"/>
      <c r="KPL59" s="12"/>
      <c r="KPM59" s="12"/>
      <c r="KPN59" s="12"/>
      <c r="KPO59" s="12"/>
      <c r="KPP59" s="12"/>
      <c r="KPQ59" s="12"/>
      <c r="KPR59" s="12"/>
      <c r="KPS59" s="12"/>
      <c r="KPT59" s="12"/>
      <c r="KPU59" s="12"/>
      <c r="KPV59" s="12"/>
      <c r="KPW59" s="12"/>
      <c r="KPX59" s="12"/>
      <c r="KPY59" s="12"/>
      <c r="KPZ59" s="12"/>
      <c r="KQA59" s="12"/>
      <c r="KQB59" s="12"/>
      <c r="KQC59" s="12"/>
      <c r="KQD59" s="12"/>
      <c r="KQE59" s="12"/>
      <c r="KQF59" s="12"/>
      <c r="KQG59" s="12"/>
      <c r="KQH59" s="12"/>
      <c r="KQI59" s="12"/>
      <c r="KQJ59" s="12"/>
      <c r="KQK59" s="12"/>
      <c r="KQL59" s="12"/>
      <c r="KQM59" s="12"/>
      <c r="KQN59" s="12"/>
      <c r="KQO59" s="12"/>
      <c r="KQP59" s="12"/>
      <c r="KQQ59" s="12"/>
      <c r="KQR59" s="12"/>
      <c r="KQS59" s="12"/>
      <c r="KQT59" s="12"/>
      <c r="KQU59" s="12"/>
      <c r="KQV59" s="12"/>
      <c r="KQW59" s="12"/>
      <c r="KQX59" s="12"/>
      <c r="KQY59" s="12"/>
      <c r="KQZ59" s="12"/>
      <c r="KRA59" s="12"/>
      <c r="KRB59" s="12"/>
      <c r="KRC59" s="12"/>
      <c r="KRD59" s="12"/>
      <c r="KRE59" s="12"/>
      <c r="KRF59" s="12"/>
      <c r="KRG59" s="12"/>
      <c r="KRH59" s="12"/>
      <c r="KRI59" s="12"/>
      <c r="KRJ59" s="12"/>
      <c r="KRK59" s="12"/>
      <c r="KRL59" s="12"/>
      <c r="KRM59" s="12"/>
      <c r="KRN59" s="12"/>
      <c r="KRO59" s="12"/>
      <c r="KRP59" s="12"/>
      <c r="KRQ59" s="12"/>
      <c r="KRR59" s="12"/>
      <c r="KRS59" s="12"/>
      <c r="KRT59" s="12"/>
      <c r="KRU59" s="12"/>
      <c r="KRV59" s="12"/>
      <c r="KRW59" s="12"/>
      <c r="KRX59" s="12"/>
      <c r="KRY59" s="12"/>
      <c r="KRZ59" s="12"/>
      <c r="KSA59" s="12"/>
      <c r="KSB59" s="12"/>
      <c r="KSC59" s="12"/>
      <c r="KSD59" s="12"/>
      <c r="KSE59" s="12"/>
      <c r="KSF59" s="12"/>
      <c r="KSG59" s="12"/>
      <c r="KSH59" s="12"/>
      <c r="KSI59" s="12"/>
      <c r="KSJ59" s="12"/>
      <c r="KSK59" s="12"/>
      <c r="KSL59" s="12"/>
      <c r="KSM59" s="12"/>
      <c r="KSN59" s="12"/>
      <c r="KSO59" s="12"/>
      <c r="KSP59" s="12"/>
      <c r="KSQ59" s="12"/>
      <c r="KSR59" s="12"/>
      <c r="KSS59" s="12"/>
      <c r="KST59" s="12"/>
      <c r="KSU59" s="12"/>
      <c r="KSV59" s="12"/>
      <c r="KSW59" s="12"/>
      <c r="KSX59" s="12"/>
      <c r="KSY59" s="12"/>
      <c r="KSZ59" s="12"/>
      <c r="KTA59" s="12"/>
      <c r="KTB59" s="12"/>
      <c r="KTC59" s="12"/>
      <c r="KTD59" s="12"/>
      <c r="KTE59" s="12"/>
      <c r="KTF59" s="12"/>
      <c r="KTG59" s="12"/>
      <c r="KTH59" s="12"/>
      <c r="KTI59" s="12"/>
      <c r="KTJ59" s="12"/>
      <c r="KTK59" s="12"/>
      <c r="KTL59" s="12"/>
      <c r="KTM59" s="12"/>
      <c r="KTN59" s="12"/>
      <c r="KTO59" s="12"/>
      <c r="KTP59" s="12"/>
      <c r="KTQ59" s="12"/>
      <c r="KTR59" s="12"/>
      <c r="KTS59" s="12"/>
      <c r="KTT59" s="12"/>
      <c r="KTU59" s="12"/>
      <c r="KTV59" s="12"/>
      <c r="KTW59" s="12"/>
      <c r="KTX59" s="12"/>
      <c r="KTY59" s="12"/>
      <c r="KTZ59" s="12"/>
      <c r="KUA59" s="12"/>
      <c r="KUB59" s="12"/>
      <c r="KUC59" s="12"/>
      <c r="KUD59" s="12"/>
      <c r="KUE59" s="12"/>
      <c r="KUF59" s="12"/>
      <c r="KUG59" s="12"/>
      <c r="KUH59" s="12"/>
      <c r="KUI59" s="12"/>
      <c r="KUJ59" s="12"/>
      <c r="KUK59" s="12"/>
      <c r="KUL59" s="12"/>
      <c r="KUM59" s="12"/>
      <c r="KUN59" s="12"/>
      <c r="KUO59" s="12"/>
      <c r="KUP59" s="12"/>
      <c r="KUQ59" s="12"/>
      <c r="KUR59" s="12"/>
      <c r="KUS59" s="12"/>
      <c r="KUT59" s="12"/>
      <c r="KUU59" s="12"/>
      <c r="KUV59" s="12"/>
      <c r="KUW59" s="12"/>
      <c r="KUX59" s="12"/>
      <c r="KUY59" s="12"/>
      <c r="KUZ59" s="12"/>
      <c r="KVA59" s="12"/>
      <c r="KVB59" s="12"/>
      <c r="KVC59" s="12"/>
      <c r="KVD59" s="12"/>
      <c r="KVE59" s="12"/>
      <c r="KVF59" s="12"/>
      <c r="KVG59" s="12"/>
      <c r="KVH59" s="12"/>
      <c r="KVI59" s="12"/>
      <c r="KVJ59" s="12"/>
      <c r="KVK59" s="12"/>
      <c r="KVL59" s="12"/>
      <c r="KVM59" s="12"/>
      <c r="KVN59" s="12"/>
      <c r="KVO59" s="12"/>
      <c r="KVP59" s="12"/>
      <c r="KVQ59" s="12"/>
      <c r="KVR59" s="12"/>
      <c r="KVS59" s="12"/>
      <c r="KVT59" s="12"/>
      <c r="KVU59" s="12"/>
      <c r="KVV59" s="12"/>
      <c r="KVW59" s="12"/>
      <c r="KVX59" s="12"/>
      <c r="KVY59" s="12"/>
      <c r="KVZ59" s="12"/>
      <c r="KWA59" s="12"/>
      <c r="KWB59" s="12"/>
      <c r="KWC59" s="12"/>
      <c r="KWD59" s="12"/>
      <c r="KWE59" s="12"/>
      <c r="KWF59" s="12"/>
      <c r="KWG59" s="12"/>
      <c r="KWH59" s="12"/>
      <c r="KWI59" s="12"/>
      <c r="KWJ59" s="12"/>
      <c r="KWK59" s="12"/>
      <c r="KWL59" s="12"/>
      <c r="KWM59" s="12"/>
      <c r="KWN59" s="12"/>
      <c r="KWO59" s="12"/>
      <c r="KWP59" s="12"/>
      <c r="KWQ59" s="12"/>
      <c r="KWR59" s="12"/>
      <c r="KWS59" s="12"/>
      <c r="KWT59" s="12"/>
      <c r="KWU59" s="12"/>
      <c r="KWV59" s="12"/>
      <c r="KWW59" s="12"/>
      <c r="KWX59" s="12"/>
      <c r="KWY59" s="12"/>
      <c r="KWZ59" s="12"/>
      <c r="KXA59" s="12"/>
      <c r="KXB59" s="12"/>
      <c r="KXC59" s="12"/>
      <c r="KXD59" s="12"/>
      <c r="KXE59" s="12"/>
      <c r="KXF59" s="12"/>
      <c r="KXG59" s="12"/>
      <c r="KXH59" s="12"/>
      <c r="KXI59" s="12"/>
      <c r="KXJ59" s="12"/>
      <c r="KXK59" s="12"/>
      <c r="KXL59" s="12"/>
      <c r="KXM59" s="12"/>
      <c r="KXN59" s="12"/>
      <c r="KXO59" s="12"/>
      <c r="KXP59" s="12"/>
      <c r="KXQ59" s="12"/>
      <c r="KXR59" s="12"/>
      <c r="KXS59" s="12"/>
      <c r="KXT59" s="12"/>
      <c r="KXU59" s="12"/>
      <c r="KXV59" s="12"/>
      <c r="KXW59" s="12"/>
      <c r="KXX59" s="12"/>
      <c r="KXY59" s="12"/>
      <c r="KXZ59" s="12"/>
      <c r="KYA59" s="12"/>
      <c r="KYB59" s="12"/>
      <c r="KYC59" s="12"/>
      <c r="KYD59" s="12"/>
      <c r="KYE59" s="12"/>
      <c r="KYF59" s="12"/>
      <c r="KYG59" s="12"/>
      <c r="KYH59" s="12"/>
      <c r="KYI59" s="12"/>
      <c r="KYJ59" s="12"/>
      <c r="KYK59" s="12"/>
      <c r="KYL59" s="12"/>
      <c r="KYM59" s="12"/>
      <c r="KYN59" s="12"/>
      <c r="KYO59" s="12"/>
      <c r="KYP59" s="12"/>
      <c r="KYQ59" s="12"/>
      <c r="KYR59" s="12"/>
      <c r="KYS59" s="12"/>
      <c r="KYT59" s="12"/>
      <c r="KYU59" s="12"/>
      <c r="KYV59" s="12"/>
      <c r="KYW59" s="12"/>
      <c r="KYX59" s="12"/>
      <c r="KYY59" s="12"/>
      <c r="KYZ59" s="12"/>
      <c r="KZA59" s="12"/>
      <c r="KZB59" s="12"/>
      <c r="KZC59" s="12"/>
      <c r="KZD59" s="12"/>
      <c r="KZE59" s="12"/>
      <c r="KZF59" s="12"/>
      <c r="KZG59" s="12"/>
      <c r="KZH59" s="12"/>
      <c r="KZI59" s="12"/>
      <c r="KZJ59" s="12"/>
      <c r="KZK59" s="12"/>
      <c r="KZL59" s="12"/>
      <c r="KZM59" s="12"/>
      <c r="KZN59" s="12"/>
      <c r="KZO59" s="12"/>
      <c r="KZP59" s="12"/>
      <c r="KZQ59" s="12"/>
      <c r="KZR59" s="12"/>
      <c r="KZS59" s="12"/>
      <c r="KZT59" s="12"/>
      <c r="KZU59" s="12"/>
      <c r="KZV59" s="12"/>
      <c r="KZW59" s="12"/>
      <c r="KZX59" s="12"/>
      <c r="KZY59" s="12"/>
      <c r="KZZ59" s="12"/>
      <c r="LAA59" s="12"/>
      <c r="LAB59" s="12"/>
      <c r="LAC59" s="12"/>
      <c r="LAD59" s="12"/>
      <c r="LAE59" s="12"/>
      <c r="LAF59" s="12"/>
      <c r="LAG59" s="12"/>
      <c r="LAH59" s="12"/>
      <c r="LAI59" s="12"/>
      <c r="LAJ59" s="12"/>
      <c r="LAK59" s="12"/>
      <c r="LAL59" s="12"/>
      <c r="LAM59" s="12"/>
      <c r="LAN59" s="12"/>
      <c r="LAO59" s="12"/>
      <c r="LAP59" s="12"/>
      <c r="LAQ59" s="12"/>
      <c r="LAR59" s="12"/>
      <c r="LAS59" s="12"/>
      <c r="LAT59" s="12"/>
      <c r="LAU59" s="12"/>
      <c r="LAV59" s="12"/>
      <c r="LAW59" s="12"/>
      <c r="LAX59" s="12"/>
      <c r="LAY59" s="12"/>
      <c r="LAZ59" s="12"/>
      <c r="LBA59" s="12"/>
      <c r="LBB59" s="12"/>
      <c r="LBC59" s="12"/>
      <c r="LBD59" s="12"/>
      <c r="LBE59" s="12"/>
      <c r="LBF59" s="12"/>
      <c r="LBG59" s="12"/>
      <c r="LBH59" s="12"/>
      <c r="LBI59" s="12"/>
      <c r="LBJ59" s="12"/>
      <c r="LBK59" s="12"/>
      <c r="LBL59" s="12"/>
      <c r="LBM59" s="12"/>
      <c r="LBN59" s="12"/>
      <c r="LBO59" s="12"/>
      <c r="LBP59" s="12"/>
      <c r="LBQ59" s="12"/>
      <c r="LBR59" s="12"/>
      <c r="LBS59" s="12"/>
      <c r="LBT59" s="12"/>
      <c r="LBU59" s="12"/>
      <c r="LBV59" s="12"/>
      <c r="LBW59" s="12"/>
      <c r="LBX59" s="12"/>
      <c r="LBY59" s="12"/>
      <c r="LBZ59" s="12"/>
      <c r="LCA59" s="12"/>
      <c r="LCB59" s="12"/>
      <c r="LCC59" s="12"/>
      <c r="LCD59" s="12"/>
      <c r="LCE59" s="12"/>
      <c r="LCF59" s="12"/>
      <c r="LCG59" s="12"/>
      <c r="LCH59" s="12"/>
      <c r="LCI59" s="12"/>
      <c r="LCJ59" s="12"/>
      <c r="LCK59" s="12"/>
      <c r="LCL59" s="12"/>
      <c r="LCM59" s="12"/>
      <c r="LCN59" s="12"/>
      <c r="LCO59" s="12"/>
      <c r="LCP59" s="12"/>
      <c r="LCQ59" s="12"/>
      <c r="LCR59" s="12"/>
      <c r="LCS59" s="12"/>
      <c r="LCT59" s="12"/>
      <c r="LCU59" s="12"/>
      <c r="LCV59" s="12"/>
      <c r="LCW59" s="12"/>
      <c r="LCX59" s="12"/>
      <c r="LCY59" s="12"/>
      <c r="LCZ59" s="12"/>
      <c r="LDA59" s="12"/>
      <c r="LDB59" s="12"/>
      <c r="LDC59" s="12"/>
      <c r="LDD59" s="12"/>
      <c r="LDE59" s="12"/>
      <c r="LDF59" s="12"/>
      <c r="LDG59" s="12"/>
      <c r="LDH59" s="12"/>
      <c r="LDI59" s="12"/>
      <c r="LDJ59" s="12"/>
      <c r="LDK59" s="12"/>
      <c r="LDL59" s="12"/>
      <c r="LDM59" s="12"/>
      <c r="LDN59" s="12"/>
      <c r="LDO59" s="12"/>
      <c r="LDP59" s="12"/>
      <c r="LDQ59" s="12"/>
      <c r="LDR59" s="12"/>
      <c r="LDS59" s="12"/>
      <c r="LDT59" s="12"/>
      <c r="LDU59" s="12"/>
      <c r="LDV59" s="12"/>
      <c r="LDW59" s="12"/>
      <c r="LDX59" s="12"/>
      <c r="LDY59" s="12"/>
      <c r="LDZ59" s="12"/>
      <c r="LEA59" s="12"/>
      <c r="LEB59" s="12"/>
      <c r="LEC59" s="12"/>
      <c r="LED59" s="12"/>
      <c r="LEE59" s="12"/>
      <c r="LEF59" s="12"/>
      <c r="LEG59" s="12"/>
      <c r="LEH59" s="12"/>
      <c r="LEI59" s="12"/>
      <c r="LEJ59" s="12"/>
      <c r="LEK59" s="12"/>
      <c r="LEL59" s="12"/>
      <c r="LEM59" s="12"/>
      <c r="LEN59" s="12"/>
      <c r="LEO59" s="12"/>
      <c r="LEP59" s="12"/>
      <c r="LEQ59" s="12"/>
      <c r="LER59" s="12"/>
      <c r="LES59" s="12"/>
      <c r="LET59" s="12"/>
      <c r="LEU59" s="12"/>
      <c r="LEV59" s="12"/>
      <c r="LEW59" s="12"/>
      <c r="LEX59" s="12"/>
      <c r="LEY59" s="12"/>
      <c r="LEZ59" s="12"/>
      <c r="LFA59" s="12"/>
      <c r="LFB59" s="12"/>
      <c r="LFC59" s="12"/>
      <c r="LFD59" s="12"/>
      <c r="LFE59" s="12"/>
      <c r="LFF59" s="12"/>
      <c r="LFG59" s="12"/>
      <c r="LFH59" s="12"/>
      <c r="LFI59" s="12"/>
      <c r="LFJ59" s="12"/>
      <c r="LFK59" s="12"/>
      <c r="LFL59" s="12"/>
      <c r="LFM59" s="12"/>
      <c r="LFN59" s="12"/>
      <c r="LFO59" s="12"/>
      <c r="LFP59" s="12"/>
      <c r="LFQ59" s="12"/>
      <c r="LFR59" s="12"/>
      <c r="LFS59" s="12"/>
      <c r="LFT59" s="12"/>
      <c r="LFU59" s="12"/>
      <c r="LFV59" s="12"/>
      <c r="LFW59" s="12"/>
      <c r="LFX59" s="12"/>
      <c r="LFY59" s="12"/>
      <c r="LFZ59" s="12"/>
      <c r="LGA59" s="12"/>
      <c r="LGB59" s="12"/>
      <c r="LGC59" s="12"/>
      <c r="LGD59" s="12"/>
      <c r="LGE59" s="12"/>
      <c r="LGF59" s="12"/>
      <c r="LGG59" s="12"/>
      <c r="LGH59" s="12"/>
      <c r="LGI59" s="12"/>
      <c r="LGJ59" s="12"/>
      <c r="LGK59" s="12"/>
      <c r="LGL59" s="12"/>
      <c r="LGM59" s="12"/>
      <c r="LGN59" s="12"/>
      <c r="LGO59" s="12"/>
      <c r="LGP59" s="12"/>
      <c r="LGQ59" s="12"/>
      <c r="LGR59" s="12"/>
      <c r="LGS59" s="12"/>
      <c r="LGT59" s="12"/>
      <c r="LGU59" s="12"/>
      <c r="LGV59" s="12"/>
      <c r="LGW59" s="12"/>
      <c r="LGX59" s="12"/>
      <c r="LGY59" s="12"/>
      <c r="LGZ59" s="12"/>
      <c r="LHA59" s="12"/>
      <c r="LHB59" s="12"/>
      <c r="LHC59" s="12"/>
      <c r="LHD59" s="12"/>
      <c r="LHE59" s="12"/>
      <c r="LHF59" s="12"/>
      <c r="LHG59" s="12"/>
      <c r="LHH59" s="12"/>
      <c r="LHI59" s="12"/>
      <c r="LHJ59" s="12"/>
      <c r="LHK59" s="12"/>
      <c r="LHL59" s="12"/>
      <c r="LHM59" s="12"/>
      <c r="LHN59" s="12"/>
      <c r="LHO59" s="12"/>
      <c r="LHP59" s="12"/>
      <c r="LHQ59" s="12"/>
      <c r="LHR59" s="12"/>
      <c r="LHS59" s="12"/>
      <c r="LHT59" s="12"/>
      <c r="LHU59" s="12"/>
      <c r="LHV59" s="12"/>
      <c r="LHW59" s="12"/>
      <c r="LHX59" s="12"/>
      <c r="LHY59" s="12"/>
      <c r="LHZ59" s="12"/>
      <c r="LIA59" s="12"/>
      <c r="LIB59" s="12"/>
      <c r="LIC59" s="12"/>
      <c r="LID59" s="12"/>
      <c r="LIE59" s="12"/>
      <c r="LIF59" s="12"/>
      <c r="LIG59" s="12"/>
      <c r="LIH59" s="12"/>
      <c r="LII59" s="12"/>
      <c r="LIJ59" s="12"/>
      <c r="LIK59" s="12"/>
      <c r="LIL59" s="12"/>
      <c r="LIM59" s="12"/>
      <c r="LIN59" s="12"/>
      <c r="LIO59" s="12"/>
      <c r="LIP59" s="12"/>
      <c r="LIQ59" s="12"/>
      <c r="LIR59" s="12"/>
      <c r="LIS59" s="12"/>
      <c r="LIT59" s="12"/>
      <c r="LIU59" s="12"/>
      <c r="LIV59" s="12"/>
      <c r="LIW59" s="12"/>
      <c r="LIX59" s="12"/>
      <c r="LIY59" s="12"/>
      <c r="LIZ59" s="12"/>
      <c r="LJA59" s="12"/>
      <c r="LJB59" s="12"/>
      <c r="LJC59" s="12"/>
      <c r="LJD59" s="12"/>
      <c r="LJE59" s="12"/>
      <c r="LJF59" s="12"/>
      <c r="LJG59" s="12"/>
      <c r="LJH59" s="12"/>
      <c r="LJI59" s="12"/>
      <c r="LJJ59" s="12"/>
      <c r="LJK59" s="12"/>
      <c r="LJL59" s="12"/>
      <c r="LJM59" s="12"/>
      <c r="LJN59" s="12"/>
      <c r="LJO59" s="12"/>
      <c r="LJP59" s="12"/>
      <c r="LJQ59" s="12"/>
      <c r="LJR59" s="12"/>
      <c r="LJS59" s="12"/>
      <c r="LJT59" s="12"/>
      <c r="LJU59" s="12"/>
      <c r="LJV59" s="12"/>
      <c r="LJW59" s="12"/>
      <c r="LJX59" s="12"/>
      <c r="LJY59" s="12"/>
      <c r="LJZ59" s="12"/>
      <c r="LKA59" s="12"/>
      <c r="LKB59" s="12"/>
      <c r="LKC59" s="12"/>
      <c r="LKD59" s="12"/>
      <c r="LKE59" s="12"/>
      <c r="LKF59" s="12"/>
      <c r="LKG59" s="12"/>
      <c r="LKH59" s="12"/>
      <c r="LKI59" s="12"/>
      <c r="LKJ59" s="12"/>
      <c r="LKK59" s="12"/>
      <c r="LKL59" s="12"/>
      <c r="LKM59" s="12"/>
      <c r="LKN59" s="12"/>
      <c r="LKO59" s="12"/>
      <c r="LKP59" s="12"/>
      <c r="LKQ59" s="12"/>
      <c r="LKR59" s="12"/>
      <c r="LKS59" s="12"/>
      <c r="LKT59" s="12"/>
      <c r="LKU59" s="12"/>
      <c r="LKV59" s="12"/>
      <c r="LKW59" s="12"/>
      <c r="LKX59" s="12"/>
      <c r="LKY59" s="12"/>
      <c r="LKZ59" s="12"/>
      <c r="LLA59" s="12"/>
      <c r="LLB59" s="12"/>
      <c r="LLC59" s="12"/>
      <c r="LLD59" s="12"/>
      <c r="LLE59" s="12"/>
      <c r="LLF59" s="12"/>
      <c r="LLG59" s="12"/>
      <c r="LLH59" s="12"/>
      <c r="LLI59" s="12"/>
      <c r="LLJ59" s="12"/>
      <c r="LLK59" s="12"/>
      <c r="LLL59" s="12"/>
      <c r="LLM59" s="12"/>
      <c r="LLN59" s="12"/>
      <c r="LLO59" s="12"/>
      <c r="LLP59" s="12"/>
      <c r="LLQ59" s="12"/>
      <c r="LLR59" s="12"/>
      <c r="LLS59" s="12"/>
      <c r="LLT59" s="12"/>
      <c r="LLU59" s="12"/>
      <c r="LLV59" s="12"/>
      <c r="LLW59" s="12"/>
      <c r="LLX59" s="12"/>
      <c r="LLY59" s="12"/>
      <c r="LLZ59" s="12"/>
      <c r="LMA59" s="12"/>
      <c r="LMB59" s="12"/>
      <c r="LMC59" s="12"/>
      <c r="LMD59" s="12"/>
      <c r="LME59" s="12"/>
      <c r="LMF59" s="12"/>
      <c r="LMG59" s="12"/>
      <c r="LMH59" s="12"/>
      <c r="LMI59" s="12"/>
      <c r="LMJ59" s="12"/>
      <c r="LMK59" s="12"/>
      <c r="LML59" s="12"/>
      <c r="LMM59" s="12"/>
      <c r="LMN59" s="12"/>
      <c r="LMO59" s="12"/>
      <c r="LMP59" s="12"/>
      <c r="LMQ59" s="12"/>
      <c r="LMR59" s="12"/>
      <c r="LMS59" s="12"/>
      <c r="LMT59" s="12"/>
      <c r="LMU59" s="12"/>
      <c r="LMV59" s="12"/>
      <c r="LMW59" s="12"/>
      <c r="LMX59" s="12"/>
      <c r="LMY59" s="12"/>
      <c r="LMZ59" s="12"/>
      <c r="LNA59" s="12"/>
      <c r="LNB59" s="12"/>
      <c r="LNC59" s="12"/>
      <c r="LND59" s="12"/>
      <c r="LNE59" s="12"/>
      <c r="LNF59" s="12"/>
      <c r="LNG59" s="12"/>
      <c r="LNH59" s="12"/>
      <c r="LNI59" s="12"/>
      <c r="LNJ59" s="12"/>
      <c r="LNK59" s="12"/>
      <c r="LNL59" s="12"/>
      <c r="LNM59" s="12"/>
      <c r="LNN59" s="12"/>
      <c r="LNO59" s="12"/>
      <c r="LNP59" s="12"/>
      <c r="LNQ59" s="12"/>
      <c r="LNR59" s="12"/>
      <c r="LNS59" s="12"/>
      <c r="LNT59" s="12"/>
      <c r="LNU59" s="12"/>
      <c r="LNV59" s="12"/>
      <c r="LNW59" s="12"/>
      <c r="LNX59" s="12"/>
      <c r="LNY59" s="12"/>
      <c r="LNZ59" s="12"/>
      <c r="LOA59" s="12"/>
      <c r="LOB59" s="12"/>
      <c r="LOC59" s="12"/>
      <c r="LOD59" s="12"/>
      <c r="LOE59" s="12"/>
      <c r="LOF59" s="12"/>
      <c r="LOG59" s="12"/>
      <c r="LOH59" s="12"/>
      <c r="LOI59" s="12"/>
      <c r="LOJ59" s="12"/>
      <c r="LOK59" s="12"/>
      <c r="LOL59" s="12"/>
      <c r="LOM59" s="12"/>
      <c r="LON59" s="12"/>
      <c r="LOO59" s="12"/>
      <c r="LOP59" s="12"/>
      <c r="LOQ59" s="12"/>
      <c r="LOR59" s="12"/>
      <c r="LOS59" s="12"/>
      <c r="LOT59" s="12"/>
      <c r="LOU59" s="12"/>
      <c r="LOV59" s="12"/>
      <c r="LOW59" s="12"/>
      <c r="LOX59" s="12"/>
      <c r="LOY59" s="12"/>
      <c r="LOZ59" s="12"/>
      <c r="LPA59" s="12"/>
      <c r="LPB59" s="12"/>
      <c r="LPC59" s="12"/>
      <c r="LPD59" s="12"/>
      <c r="LPE59" s="12"/>
      <c r="LPF59" s="12"/>
      <c r="LPG59" s="12"/>
      <c r="LPH59" s="12"/>
      <c r="LPI59" s="12"/>
      <c r="LPJ59" s="12"/>
      <c r="LPK59" s="12"/>
      <c r="LPL59" s="12"/>
      <c r="LPM59" s="12"/>
      <c r="LPN59" s="12"/>
      <c r="LPO59" s="12"/>
      <c r="LPP59" s="12"/>
      <c r="LPQ59" s="12"/>
      <c r="LPR59" s="12"/>
      <c r="LPS59" s="12"/>
      <c r="LPT59" s="12"/>
      <c r="LPU59" s="12"/>
      <c r="LPV59" s="12"/>
      <c r="LPW59" s="12"/>
      <c r="LPX59" s="12"/>
      <c r="LPY59" s="12"/>
      <c r="LPZ59" s="12"/>
      <c r="LQA59" s="12"/>
      <c r="LQB59" s="12"/>
      <c r="LQC59" s="12"/>
      <c r="LQD59" s="12"/>
      <c r="LQE59" s="12"/>
      <c r="LQF59" s="12"/>
      <c r="LQG59" s="12"/>
      <c r="LQH59" s="12"/>
      <c r="LQI59" s="12"/>
      <c r="LQJ59" s="12"/>
      <c r="LQK59" s="12"/>
      <c r="LQL59" s="12"/>
      <c r="LQM59" s="12"/>
      <c r="LQN59" s="12"/>
      <c r="LQO59" s="12"/>
      <c r="LQP59" s="12"/>
      <c r="LQQ59" s="12"/>
      <c r="LQR59" s="12"/>
      <c r="LQS59" s="12"/>
      <c r="LQT59" s="12"/>
      <c r="LQU59" s="12"/>
      <c r="LQV59" s="12"/>
      <c r="LQW59" s="12"/>
      <c r="LQX59" s="12"/>
      <c r="LQY59" s="12"/>
      <c r="LQZ59" s="12"/>
      <c r="LRA59" s="12"/>
      <c r="LRB59" s="12"/>
      <c r="LRC59" s="12"/>
      <c r="LRD59" s="12"/>
      <c r="LRE59" s="12"/>
      <c r="LRF59" s="12"/>
      <c r="LRG59" s="12"/>
      <c r="LRH59" s="12"/>
      <c r="LRI59" s="12"/>
      <c r="LRJ59" s="12"/>
      <c r="LRK59" s="12"/>
      <c r="LRL59" s="12"/>
      <c r="LRM59" s="12"/>
      <c r="LRN59" s="12"/>
      <c r="LRO59" s="12"/>
      <c r="LRP59" s="12"/>
      <c r="LRQ59" s="12"/>
      <c r="LRR59" s="12"/>
      <c r="LRS59" s="12"/>
      <c r="LRT59" s="12"/>
      <c r="LRU59" s="12"/>
      <c r="LRV59" s="12"/>
      <c r="LRW59" s="12"/>
      <c r="LRX59" s="12"/>
      <c r="LRY59" s="12"/>
      <c r="LRZ59" s="12"/>
      <c r="LSA59" s="12"/>
      <c r="LSB59" s="12"/>
      <c r="LSC59" s="12"/>
      <c r="LSD59" s="12"/>
      <c r="LSE59" s="12"/>
      <c r="LSF59" s="12"/>
      <c r="LSG59" s="12"/>
      <c r="LSH59" s="12"/>
      <c r="LSI59" s="12"/>
      <c r="LSJ59" s="12"/>
      <c r="LSK59" s="12"/>
      <c r="LSL59" s="12"/>
      <c r="LSM59" s="12"/>
      <c r="LSN59" s="12"/>
      <c r="LSO59" s="12"/>
      <c r="LSP59" s="12"/>
      <c r="LSQ59" s="12"/>
      <c r="LSR59" s="12"/>
      <c r="LSS59" s="12"/>
      <c r="LST59" s="12"/>
      <c r="LSU59" s="12"/>
      <c r="LSV59" s="12"/>
      <c r="LSW59" s="12"/>
      <c r="LSX59" s="12"/>
      <c r="LSY59" s="12"/>
      <c r="LSZ59" s="12"/>
      <c r="LTA59" s="12"/>
      <c r="LTB59" s="12"/>
      <c r="LTC59" s="12"/>
      <c r="LTD59" s="12"/>
      <c r="LTE59" s="12"/>
      <c r="LTF59" s="12"/>
      <c r="LTG59" s="12"/>
      <c r="LTH59" s="12"/>
      <c r="LTI59" s="12"/>
      <c r="LTJ59" s="12"/>
      <c r="LTK59" s="12"/>
      <c r="LTL59" s="12"/>
      <c r="LTM59" s="12"/>
      <c r="LTN59" s="12"/>
      <c r="LTO59" s="12"/>
      <c r="LTP59" s="12"/>
      <c r="LTQ59" s="12"/>
      <c r="LTR59" s="12"/>
      <c r="LTS59" s="12"/>
      <c r="LTT59" s="12"/>
      <c r="LTU59" s="12"/>
      <c r="LTV59" s="12"/>
      <c r="LTW59" s="12"/>
      <c r="LTX59" s="12"/>
      <c r="LTY59" s="12"/>
      <c r="LTZ59" s="12"/>
      <c r="LUA59" s="12"/>
      <c r="LUB59" s="12"/>
      <c r="LUC59" s="12"/>
      <c r="LUD59" s="12"/>
      <c r="LUE59" s="12"/>
      <c r="LUF59" s="12"/>
      <c r="LUG59" s="12"/>
      <c r="LUH59" s="12"/>
      <c r="LUI59" s="12"/>
      <c r="LUJ59" s="12"/>
      <c r="LUK59" s="12"/>
      <c r="LUL59" s="12"/>
      <c r="LUM59" s="12"/>
      <c r="LUN59" s="12"/>
      <c r="LUO59" s="12"/>
      <c r="LUP59" s="12"/>
      <c r="LUQ59" s="12"/>
      <c r="LUR59" s="12"/>
      <c r="LUS59" s="12"/>
      <c r="LUT59" s="12"/>
      <c r="LUU59" s="12"/>
      <c r="LUV59" s="12"/>
      <c r="LUW59" s="12"/>
      <c r="LUX59" s="12"/>
      <c r="LUY59" s="12"/>
      <c r="LUZ59" s="12"/>
      <c r="LVA59" s="12"/>
      <c r="LVB59" s="12"/>
      <c r="LVC59" s="12"/>
      <c r="LVD59" s="12"/>
      <c r="LVE59" s="12"/>
      <c r="LVF59" s="12"/>
      <c r="LVG59" s="12"/>
      <c r="LVH59" s="12"/>
      <c r="LVI59" s="12"/>
      <c r="LVJ59" s="12"/>
      <c r="LVK59" s="12"/>
      <c r="LVL59" s="12"/>
      <c r="LVM59" s="12"/>
      <c r="LVN59" s="12"/>
      <c r="LVO59" s="12"/>
      <c r="LVP59" s="12"/>
      <c r="LVQ59" s="12"/>
      <c r="LVR59" s="12"/>
      <c r="LVS59" s="12"/>
      <c r="LVT59" s="12"/>
      <c r="LVU59" s="12"/>
      <c r="LVV59" s="12"/>
      <c r="LVW59" s="12"/>
      <c r="LVX59" s="12"/>
      <c r="LVY59" s="12"/>
      <c r="LVZ59" s="12"/>
      <c r="LWA59" s="12"/>
      <c r="LWB59" s="12"/>
      <c r="LWC59" s="12"/>
      <c r="LWD59" s="12"/>
      <c r="LWE59" s="12"/>
      <c r="LWF59" s="12"/>
      <c r="LWG59" s="12"/>
      <c r="LWH59" s="12"/>
      <c r="LWI59" s="12"/>
      <c r="LWJ59" s="12"/>
      <c r="LWK59" s="12"/>
      <c r="LWL59" s="12"/>
      <c r="LWM59" s="12"/>
      <c r="LWN59" s="12"/>
      <c r="LWO59" s="12"/>
      <c r="LWP59" s="12"/>
      <c r="LWQ59" s="12"/>
      <c r="LWR59" s="12"/>
      <c r="LWS59" s="12"/>
      <c r="LWT59" s="12"/>
      <c r="LWU59" s="12"/>
      <c r="LWV59" s="12"/>
      <c r="LWW59" s="12"/>
      <c r="LWX59" s="12"/>
      <c r="LWY59" s="12"/>
      <c r="LWZ59" s="12"/>
      <c r="LXA59" s="12"/>
      <c r="LXB59" s="12"/>
      <c r="LXC59" s="12"/>
      <c r="LXD59" s="12"/>
      <c r="LXE59" s="12"/>
      <c r="LXF59" s="12"/>
      <c r="LXG59" s="12"/>
      <c r="LXH59" s="12"/>
      <c r="LXI59" s="12"/>
      <c r="LXJ59" s="12"/>
      <c r="LXK59" s="12"/>
      <c r="LXL59" s="12"/>
      <c r="LXM59" s="12"/>
      <c r="LXN59" s="12"/>
      <c r="LXO59" s="12"/>
      <c r="LXP59" s="12"/>
      <c r="LXQ59" s="12"/>
      <c r="LXR59" s="12"/>
      <c r="LXS59" s="12"/>
      <c r="LXT59" s="12"/>
      <c r="LXU59" s="12"/>
      <c r="LXV59" s="12"/>
      <c r="LXW59" s="12"/>
      <c r="LXX59" s="12"/>
      <c r="LXY59" s="12"/>
      <c r="LXZ59" s="12"/>
      <c r="LYA59" s="12"/>
      <c r="LYB59" s="12"/>
      <c r="LYC59" s="12"/>
      <c r="LYD59" s="12"/>
      <c r="LYE59" s="12"/>
      <c r="LYF59" s="12"/>
      <c r="LYG59" s="12"/>
      <c r="LYH59" s="12"/>
      <c r="LYI59" s="12"/>
      <c r="LYJ59" s="12"/>
      <c r="LYK59" s="12"/>
      <c r="LYL59" s="12"/>
      <c r="LYM59" s="12"/>
      <c r="LYN59" s="12"/>
      <c r="LYO59" s="12"/>
      <c r="LYP59" s="12"/>
      <c r="LYQ59" s="12"/>
      <c r="LYR59" s="12"/>
      <c r="LYS59" s="12"/>
      <c r="LYT59" s="12"/>
      <c r="LYU59" s="12"/>
      <c r="LYV59" s="12"/>
      <c r="LYW59" s="12"/>
      <c r="LYX59" s="12"/>
      <c r="LYY59" s="12"/>
      <c r="LYZ59" s="12"/>
      <c r="LZA59" s="12"/>
      <c r="LZB59" s="12"/>
      <c r="LZC59" s="12"/>
      <c r="LZD59" s="12"/>
      <c r="LZE59" s="12"/>
      <c r="LZF59" s="12"/>
      <c r="LZG59" s="12"/>
      <c r="LZH59" s="12"/>
      <c r="LZI59" s="12"/>
      <c r="LZJ59" s="12"/>
      <c r="LZK59" s="12"/>
      <c r="LZL59" s="12"/>
      <c r="LZM59" s="12"/>
      <c r="LZN59" s="12"/>
      <c r="LZO59" s="12"/>
      <c r="LZP59" s="12"/>
      <c r="LZQ59" s="12"/>
      <c r="LZR59" s="12"/>
      <c r="LZS59" s="12"/>
      <c r="LZT59" s="12"/>
      <c r="LZU59" s="12"/>
      <c r="LZV59" s="12"/>
      <c r="LZW59" s="12"/>
      <c r="LZX59" s="12"/>
      <c r="LZY59" s="12"/>
      <c r="LZZ59" s="12"/>
      <c r="MAA59" s="12"/>
      <c r="MAB59" s="12"/>
      <c r="MAC59" s="12"/>
      <c r="MAD59" s="12"/>
      <c r="MAE59" s="12"/>
      <c r="MAF59" s="12"/>
      <c r="MAG59" s="12"/>
      <c r="MAH59" s="12"/>
      <c r="MAI59" s="12"/>
      <c r="MAJ59" s="12"/>
      <c r="MAK59" s="12"/>
      <c r="MAL59" s="12"/>
      <c r="MAM59" s="12"/>
      <c r="MAN59" s="12"/>
      <c r="MAO59" s="12"/>
      <c r="MAP59" s="12"/>
      <c r="MAQ59" s="12"/>
      <c r="MAR59" s="12"/>
      <c r="MAS59" s="12"/>
      <c r="MAT59" s="12"/>
      <c r="MAU59" s="12"/>
      <c r="MAV59" s="12"/>
      <c r="MAW59" s="12"/>
      <c r="MAX59" s="12"/>
      <c r="MAY59" s="12"/>
      <c r="MAZ59" s="12"/>
      <c r="MBA59" s="12"/>
      <c r="MBB59" s="12"/>
      <c r="MBC59" s="12"/>
      <c r="MBD59" s="12"/>
      <c r="MBE59" s="12"/>
      <c r="MBF59" s="12"/>
      <c r="MBG59" s="12"/>
      <c r="MBH59" s="12"/>
      <c r="MBI59" s="12"/>
      <c r="MBJ59" s="12"/>
      <c r="MBK59" s="12"/>
      <c r="MBL59" s="12"/>
      <c r="MBM59" s="12"/>
      <c r="MBN59" s="12"/>
      <c r="MBO59" s="12"/>
      <c r="MBP59" s="12"/>
      <c r="MBQ59" s="12"/>
      <c r="MBR59" s="12"/>
      <c r="MBS59" s="12"/>
      <c r="MBT59" s="12"/>
      <c r="MBU59" s="12"/>
      <c r="MBV59" s="12"/>
      <c r="MBW59" s="12"/>
      <c r="MBX59" s="12"/>
      <c r="MBY59" s="12"/>
      <c r="MBZ59" s="12"/>
      <c r="MCA59" s="12"/>
      <c r="MCB59" s="12"/>
      <c r="MCC59" s="12"/>
      <c r="MCD59" s="12"/>
      <c r="MCE59" s="12"/>
      <c r="MCF59" s="12"/>
      <c r="MCG59" s="12"/>
      <c r="MCH59" s="12"/>
      <c r="MCI59" s="12"/>
      <c r="MCJ59" s="12"/>
      <c r="MCK59" s="12"/>
      <c r="MCL59" s="12"/>
      <c r="MCM59" s="12"/>
      <c r="MCN59" s="12"/>
      <c r="MCO59" s="12"/>
      <c r="MCP59" s="12"/>
      <c r="MCQ59" s="12"/>
      <c r="MCR59" s="12"/>
      <c r="MCS59" s="12"/>
      <c r="MCT59" s="12"/>
      <c r="MCU59" s="12"/>
      <c r="MCV59" s="12"/>
      <c r="MCW59" s="12"/>
      <c r="MCX59" s="12"/>
      <c r="MCY59" s="12"/>
      <c r="MCZ59" s="12"/>
      <c r="MDA59" s="12"/>
      <c r="MDB59" s="12"/>
      <c r="MDC59" s="12"/>
      <c r="MDD59" s="12"/>
      <c r="MDE59" s="12"/>
      <c r="MDF59" s="12"/>
      <c r="MDG59" s="12"/>
      <c r="MDH59" s="12"/>
      <c r="MDI59" s="12"/>
      <c r="MDJ59" s="12"/>
      <c r="MDK59" s="12"/>
      <c r="MDL59" s="12"/>
      <c r="MDM59" s="12"/>
      <c r="MDN59" s="12"/>
      <c r="MDO59" s="12"/>
      <c r="MDP59" s="12"/>
      <c r="MDQ59" s="12"/>
      <c r="MDR59" s="12"/>
      <c r="MDS59" s="12"/>
      <c r="MDT59" s="12"/>
      <c r="MDU59" s="12"/>
      <c r="MDV59" s="12"/>
      <c r="MDW59" s="12"/>
      <c r="MDX59" s="12"/>
      <c r="MDY59" s="12"/>
      <c r="MDZ59" s="12"/>
      <c r="MEA59" s="12"/>
      <c r="MEB59" s="12"/>
      <c r="MEC59" s="12"/>
      <c r="MED59" s="12"/>
      <c r="MEE59" s="12"/>
      <c r="MEF59" s="12"/>
      <c r="MEG59" s="12"/>
      <c r="MEH59" s="12"/>
      <c r="MEI59" s="12"/>
      <c r="MEJ59" s="12"/>
      <c r="MEK59" s="12"/>
      <c r="MEL59" s="12"/>
      <c r="MEM59" s="12"/>
      <c r="MEN59" s="12"/>
      <c r="MEO59" s="12"/>
      <c r="MEP59" s="12"/>
      <c r="MEQ59" s="12"/>
      <c r="MER59" s="12"/>
      <c r="MES59" s="12"/>
      <c r="MET59" s="12"/>
      <c r="MEU59" s="12"/>
      <c r="MEV59" s="12"/>
      <c r="MEW59" s="12"/>
      <c r="MEX59" s="12"/>
      <c r="MEY59" s="12"/>
      <c r="MEZ59" s="12"/>
      <c r="MFA59" s="12"/>
      <c r="MFB59" s="12"/>
      <c r="MFC59" s="12"/>
      <c r="MFD59" s="12"/>
      <c r="MFE59" s="12"/>
      <c r="MFF59" s="12"/>
      <c r="MFG59" s="12"/>
      <c r="MFH59" s="12"/>
      <c r="MFI59" s="12"/>
      <c r="MFJ59" s="12"/>
      <c r="MFK59" s="12"/>
      <c r="MFL59" s="12"/>
      <c r="MFM59" s="12"/>
      <c r="MFN59" s="12"/>
      <c r="MFO59" s="12"/>
      <c r="MFP59" s="12"/>
      <c r="MFQ59" s="12"/>
      <c r="MFR59" s="12"/>
      <c r="MFS59" s="12"/>
      <c r="MFT59" s="12"/>
      <c r="MFU59" s="12"/>
      <c r="MFV59" s="12"/>
      <c r="MFW59" s="12"/>
      <c r="MFX59" s="12"/>
      <c r="MFY59" s="12"/>
      <c r="MFZ59" s="12"/>
      <c r="MGA59" s="12"/>
      <c r="MGB59" s="12"/>
      <c r="MGC59" s="12"/>
      <c r="MGD59" s="12"/>
      <c r="MGE59" s="12"/>
      <c r="MGF59" s="12"/>
      <c r="MGG59" s="12"/>
      <c r="MGH59" s="12"/>
      <c r="MGI59" s="12"/>
      <c r="MGJ59" s="12"/>
      <c r="MGK59" s="12"/>
      <c r="MGL59" s="12"/>
      <c r="MGM59" s="12"/>
      <c r="MGN59" s="12"/>
      <c r="MGO59" s="12"/>
      <c r="MGP59" s="12"/>
      <c r="MGQ59" s="12"/>
      <c r="MGR59" s="12"/>
      <c r="MGS59" s="12"/>
      <c r="MGT59" s="12"/>
      <c r="MGU59" s="12"/>
      <c r="MGV59" s="12"/>
      <c r="MGW59" s="12"/>
      <c r="MGX59" s="12"/>
      <c r="MGY59" s="12"/>
      <c r="MGZ59" s="12"/>
      <c r="MHA59" s="12"/>
      <c r="MHB59" s="12"/>
      <c r="MHC59" s="12"/>
      <c r="MHD59" s="12"/>
      <c r="MHE59" s="12"/>
      <c r="MHF59" s="12"/>
      <c r="MHG59" s="12"/>
      <c r="MHH59" s="12"/>
      <c r="MHI59" s="12"/>
      <c r="MHJ59" s="12"/>
      <c r="MHK59" s="12"/>
      <c r="MHL59" s="12"/>
      <c r="MHM59" s="12"/>
      <c r="MHN59" s="12"/>
      <c r="MHO59" s="12"/>
      <c r="MHP59" s="12"/>
      <c r="MHQ59" s="12"/>
      <c r="MHR59" s="12"/>
      <c r="MHS59" s="12"/>
      <c r="MHT59" s="12"/>
      <c r="MHU59" s="12"/>
      <c r="MHV59" s="12"/>
      <c r="MHW59" s="12"/>
      <c r="MHX59" s="12"/>
      <c r="MHY59" s="12"/>
      <c r="MHZ59" s="12"/>
      <c r="MIA59" s="12"/>
      <c r="MIB59" s="12"/>
      <c r="MIC59" s="12"/>
      <c r="MID59" s="12"/>
      <c r="MIE59" s="12"/>
      <c r="MIF59" s="12"/>
      <c r="MIG59" s="12"/>
      <c r="MIH59" s="12"/>
      <c r="MII59" s="12"/>
      <c r="MIJ59" s="12"/>
      <c r="MIK59" s="12"/>
      <c r="MIL59" s="12"/>
      <c r="MIM59" s="12"/>
      <c r="MIN59" s="12"/>
      <c r="MIO59" s="12"/>
      <c r="MIP59" s="12"/>
      <c r="MIQ59" s="12"/>
      <c r="MIR59" s="12"/>
      <c r="MIS59" s="12"/>
      <c r="MIT59" s="12"/>
      <c r="MIU59" s="12"/>
      <c r="MIV59" s="12"/>
      <c r="MIW59" s="12"/>
      <c r="MIX59" s="12"/>
      <c r="MIY59" s="12"/>
      <c r="MIZ59" s="12"/>
      <c r="MJA59" s="12"/>
      <c r="MJB59" s="12"/>
      <c r="MJC59" s="12"/>
      <c r="MJD59" s="12"/>
      <c r="MJE59" s="12"/>
      <c r="MJF59" s="12"/>
      <c r="MJG59" s="12"/>
      <c r="MJH59" s="12"/>
      <c r="MJI59" s="12"/>
      <c r="MJJ59" s="12"/>
      <c r="MJK59" s="12"/>
      <c r="MJL59" s="12"/>
      <c r="MJM59" s="12"/>
      <c r="MJN59" s="12"/>
      <c r="MJO59" s="12"/>
      <c r="MJP59" s="12"/>
      <c r="MJQ59" s="12"/>
      <c r="MJR59" s="12"/>
      <c r="MJS59" s="12"/>
      <c r="MJT59" s="12"/>
      <c r="MJU59" s="12"/>
      <c r="MJV59" s="12"/>
      <c r="MJW59" s="12"/>
      <c r="MJX59" s="12"/>
      <c r="MJY59" s="12"/>
      <c r="MJZ59" s="12"/>
      <c r="MKA59" s="12"/>
      <c r="MKB59" s="12"/>
      <c r="MKC59" s="12"/>
      <c r="MKD59" s="12"/>
      <c r="MKE59" s="12"/>
      <c r="MKF59" s="12"/>
      <c r="MKG59" s="12"/>
      <c r="MKH59" s="12"/>
      <c r="MKI59" s="12"/>
      <c r="MKJ59" s="12"/>
      <c r="MKK59" s="12"/>
      <c r="MKL59" s="12"/>
      <c r="MKM59" s="12"/>
      <c r="MKN59" s="12"/>
      <c r="MKO59" s="12"/>
      <c r="MKP59" s="12"/>
      <c r="MKQ59" s="12"/>
      <c r="MKR59" s="12"/>
      <c r="MKS59" s="12"/>
      <c r="MKT59" s="12"/>
      <c r="MKU59" s="12"/>
      <c r="MKV59" s="12"/>
      <c r="MKW59" s="12"/>
      <c r="MKX59" s="12"/>
      <c r="MKY59" s="12"/>
      <c r="MKZ59" s="12"/>
      <c r="MLA59" s="12"/>
      <c r="MLB59" s="12"/>
      <c r="MLC59" s="12"/>
      <c r="MLD59" s="12"/>
      <c r="MLE59" s="12"/>
      <c r="MLF59" s="12"/>
      <c r="MLG59" s="12"/>
      <c r="MLH59" s="12"/>
      <c r="MLI59" s="12"/>
      <c r="MLJ59" s="12"/>
      <c r="MLK59" s="12"/>
      <c r="MLL59" s="12"/>
      <c r="MLM59" s="12"/>
      <c r="MLN59" s="12"/>
      <c r="MLO59" s="12"/>
      <c r="MLP59" s="12"/>
      <c r="MLQ59" s="12"/>
      <c r="MLR59" s="12"/>
      <c r="MLS59" s="12"/>
      <c r="MLT59" s="12"/>
      <c r="MLU59" s="12"/>
      <c r="MLV59" s="12"/>
      <c r="MLW59" s="12"/>
      <c r="MLX59" s="12"/>
      <c r="MLY59" s="12"/>
      <c r="MLZ59" s="12"/>
      <c r="MMA59" s="12"/>
      <c r="MMB59" s="12"/>
      <c r="MMC59" s="12"/>
      <c r="MMD59" s="12"/>
      <c r="MME59" s="12"/>
      <c r="MMF59" s="12"/>
      <c r="MMG59" s="12"/>
      <c r="MMH59" s="12"/>
      <c r="MMI59" s="12"/>
      <c r="MMJ59" s="12"/>
      <c r="MMK59" s="12"/>
      <c r="MML59" s="12"/>
      <c r="MMM59" s="12"/>
      <c r="MMN59" s="12"/>
      <c r="MMO59" s="12"/>
      <c r="MMP59" s="12"/>
      <c r="MMQ59" s="12"/>
      <c r="MMR59" s="12"/>
      <c r="MMS59" s="12"/>
      <c r="MMT59" s="12"/>
      <c r="MMU59" s="12"/>
      <c r="MMV59" s="12"/>
      <c r="MMW59" s="12"/>
      <c r="MMX59" s="12"/>
      <c r="MMY59" s="12"/>
      <c r="MMZ59" s="12"/>
      <c r="MNA59" s="12"/>
      <c r="MNB59" s="12"/>
      <c r="MNC59" s="12"/>
      <c r="MND59" s="12"/>
      <c r="MNE59" s="12"/>
      <c r="MNF59" s="12"/>
      <c r="MNG59" s="12"/>
      <c r="MNH59" s="12"/>
      <c r="MNI59" s="12"/>
      <c r="MNJ59" s="12"/>
      <c r="MNK59" s="12"/>
      <c r="MNL59" s="12"/>
      <c r="MNM59" s="12"/>
      <c r="MNN59" s="12"/>
      <c r="MNO59" s="12"/>
      <c r="MNP59" s="12"/>
      <c r="MNQ59" s="12"/>
      <c r="MNR59" s="12"/>
      <c r="MNS59" s="12"/>
      <c r="MNT59" s="12"/>
      <c r="MNU59" s="12"/>
      <c r="MNV59" s="12"/>
      <c r="MNW59" s="12"/>
      <c r="MNX59" s="12"/>
      <c r="MNY59" s="12"/>
      <c r="MNZ59" s="12"/>
      <c r="MOA59" s="12"/>
      <c r="MOB59" s="12"/>
      <c r="MOC59" s="12"/>
      <c r="MOD59" s="12"/>
      <c r="MOE59" s="12"/>
      <c r="MOF59" s="12"/>
      <c r="MOG59" s="12"/>
      <c r="MOH59" s="12"/>
      <c r="MOI59" s="12"/>
      <c r="MOJ59" s="12"/>
      <c r="MOK59" s="12"/>
      <c r="MOL59" s="12"/>
      <c r="MOM59" s="12"/>
      <c r="MON59" s="12"/>
      <c r="MOO59" s="12"/>
      <c r="MOP59" s="12"/>
      <c r="MOQ59" s="12"/>
      <c r="MOR59" s="12"/>
      <c r="MOS59" s="12"/>
      <c r="MOT59" s="12"/>
      <c r="MOU59" s="12"/>
      <c r="MOV59" s="12"/>
      <c r="MOW59" s="12"/>
      <c r="MOX59" s="12"/>
      <c r="MOY59" s="12"/>
      <c r="MOZ59" s="12"/>
      <c r="MPA59" s="12"/>
      <c r="MPB59" s="12"/>
      <c r="MPC59" s="12"/>
      <c r="MPD59" s="12"/>
      <c r="MPE59" s="12"/>
      <c r="MPF59" s="12"/>
      <c r="MPG59" s="12"/>
      <c r="MPH59" s="12"/>
      <c r="MPI59" s="12"/>
      <c r="MPJ59" s="12"/>
      <c r="MPK59" s="12"/>
      <c r="MPL59" s="12"/>
      <c r="MPM59" s="12"/>
      <c r="MPN59" s="12"/>
      <c r="MPO59" s="12"/>
      <c r="MPP59" s="12"/>
      <c r="MPQ59" s="12"/>
      <c r="MPR59" s="12"/>
      <c r="MPS59" s="12"/>
      <c r="MPT59" s="12"/>
      <c r="MPU59" s="12"/>
      <c r="MPV59" s="12"/>
      <c r="MPW59" s="12"/>
      <c r="MPX59" s="12"/>
      <c r="MPY59" s="12"/>
      <c r="MPZ59" s="12"/>
      <c r="MQA59" s="12"/>
      <c r="MQB59" s="12"/>
      <c r="MQC59" s="12"/>
      <c r="MQD59" s="12"/>
      <c r="MQE59" s="12"/>
      <c r="MQF59" s="12"/>
      <c r="MQG59" s="12"/>
      <c r="MQH59" s="12"/>
      <c r="MQI59" s="12"/>
      <c r="MQJ59" s="12"/>
      <c r="MQK59" s="12"/>
      <c r="MQL59" s="12"/>
      <c r="MQM59" s="12"/>
      <c r="MQN59" s="12"/>
      <c r="MQO59" s="12"/>
      <c r="MQP59" s="12"/>
      <c r="MQQ59" s="12"/>
      <c r="MQR59" s="12"/>
      <c r="MQS59" s="12"/>
      <c r="MQT59" s="12"/>
      <c r="MQU59" s="12"/>
      <c r="MQV59" s="12"/>
      <c r="MQW59" s="12"/>
      <c r="MQX59" s="12"/>
      <c r="MQY59" s="12"/>
      <c r="MQZ59" s="12"/>
      <c r="MRA59" s="12"/>
      <c r="MRB59" s="12"/>
      <c r="MRC59" s="12"/>
      <c r="MRD59" s="12"/>
      <c r="MRE59" s="12"/>
      <c r="MRF59" s="12"/>
      <c r="MRG59" s="12"/>
      <c r="MRH59" s="12"/>
      <c r="MRI59" s="12"/>
      <c r="MRJ59" s="12"/>
      <c r="MRK59" s="12"/>
      <c r="MRL59" s="12"/>
      <c r="MRM59" s="12"/>
      <c r="MRN59" s="12"/>
      <c r="MRO59" s="12"/>
      <c r="MRP59" s="12"/>
      <c r="MRQ59" s="12"/>
      <c r="MRR59" s="12"/>
      <c r="MRS59" s="12"/>
      <c r="MRT59" s="12"/>
      <c r="MRU59" s="12"/>
      <c r="MRV59" s="12"/>
      <c r="MRW59" s="12"/>
      <c r="MRX59" s="12"/>
      <c r="MRY59" s="12"/>
      <c r="MRZ59" s="12"/>
      <c r="MSA59" s="12"/>
      <c r="MSB59" s="12"/>
      <c r="MSC59" s="12"/>
      <c r="MSD59" s="12"/>
      <c r="MSE59" s="12"/>
      <c r="MSF59" s="12"/>
      <c r="MSG59" s="12"/>
      <c r="MSH59" s="12"/>
      <c r="MSI59" s="12"/>
      <c r="MSJ59" s="12"/>
      <c r="MSK59" s="12"/>
      <c r="MSL59" s="12"/>
      <c r="MSM59" s="12"/>
      <c r="MSN59" s="12"/>
      <c r="MSO59" s="12"/>
      <c r="MSP59" s="12"/>
      <c r="MSQ59" s="12"/>
      <c r="MSR59" s="12"/>
      <c r="MSS59" s="12"/>
      <c r="MST59" s="12"/>
      <c r="MSU59" s="12"/>
      <c r="MSV59" s="12"/>
      <c r="MSW59" s="12"/>
      <c r="MSX59" s="12"/>
      <c r="MSY59" s="12"/>
      <c r="MSZ59" s="12"/>
      <c r="MTA59" s="12"/>
      <c r="MTB59" s="12"/>
      <c r="MTC59" s="12"/>
      <c r="MTD59" s="12"/>
      <c r="MTE59" s="12"/>
      <c r="MTF59" s="12"/>
      <c r="MTG59" s="12"/>
      <c r="MTH59" s="12"/>
      <c r="MTI59" s="12"/>
      <c r="MTJ59" s="12"/>
      <c r="MTK59" s="12"/>
      <c r="MTL59" s="12"/>
      <c r="MTM59" s="12"/>
      <c r="MTN59" s="12"/>
      <c r="MTO59" s="12"/>
      <c r="MTP59" s="12"/>
      <c r="MTQ59" s="12"/>
      <c r="MTR59" s="12"/>
      <c r="MTS59" s="12"/>
      <c r="MTT59" s="12"/>
      <c r="MTU59" s="12"/>
      <c r="MTV59" s="12"/>
      <c r="MTW59" s="12"/>
      <c r="MTX59" s="12"/>
      <c r="MTY59" s="12"/>
      <c r="MTZ59" s="12"/>
      <c r="MUA59" s="12"/>
      <c r="MUB59" s="12"/>
      <c r="MUC59" s="12"/>
      <c r="MUD59" s="12"/>
      <c r="MUE59" s="12"/>
      <c r="MUF59" s="12"/>
      <c r="MUG59" s="12"/>
      <c r="MUH59" s="12"/>
      <c r="MUI59" s="12"/>
      <c r="MUJ59" s="12"/>
      <c r="MUK59" s="12"/>
      <c r="MUL59" s="12"/>
      <c r="MUM59" s="12"/>
      <c r="MUN59" s="12"/>
      <c r="MUO59" s="12"/>
      <c r="MUP59" s="12"/>
      <c r="MUQ59" s="12"/>
      <c r="MUR59" s="12"/>
      <c r="MUS59" s="12"/>
      <c r="MUT59" s="12"/>
      <c r="MUU59" s="12"/>
      <c r="MUV59" s="12"/>
      <c r="MUW59" s="12"/>
      <c r="MUX59" s="12"/>
      <c r="MUY59" s="12"/>
      <c r="MUZ59" s="12"/>
      <c r="MVA59" s="12"/>
      <c r="MVB59" s="12"/>
      <c r="MVC59" s="12"/>
      <c r="MVD59" s="12"/>
      <c r="MVE59" s="12"/>
      <c r="MVF59" s="12"/>
      <c r="MVG59" s="12"/>
      <c r="MVH59" s="12"/>
      <c r="MVI59" s="12"/>
      <c r="MVJ59" s="12"/>
      <c r="MVK59" s="12"/>
      <c r="MVL59" s="12"/>
      <c r="MVM59" s="12"/>
      <c r="MVN59" s="12"/>
      <c r="MVO59" s="12"/>
      <c r="MVP59" s="12"/>
      <c r="MVQ59" s="12"/>
      <c r="MVR59" s="12"/>
      <c r="MVS59" s="12"/>
      <c r="MVT59" s="12"/>
      <c r="MVU59" s="12"/>
      <c r="MVV59" s="12"/>
      <c r="MVW59" s="12"/>
      <c r="MVX59" s="12"/>
      <c r="MVY59" s="12"/>
      <c r="MVZ59" s="12"/>
      <c r="MWA59" s="12"/>
      <c r="MWB59" s="12"/>
      <c r="MWC59" s="12"/>
      <c r="MWD59" s="12"/>
      <c r="MWE59" s="12"/>
      <c r="MWF59" s="12"/>
      <c r="MWG59" s="12"/>
      <c r="MWH59" s="12"/>
      <c r="MWI59" s="12"/>
      <c r="MWJ59" s="12"/>
      <c r="MWK59" s="12"/>
      <c r="MWL59" s="12"/>
      <c r="MWM59" s="12"/>
      <c r="MWN59" s="12"/>
      <c r="MWO59" s="12"/>
      <c r="MWP59" s="12"/>
      <c r="MWQ59" s="12"/>
      <c r="MWR59" s="12"/>
      <c r="MWS59" s="12"/>
      <c r="MWT59" s="12"/>
      <c r="MWU59" s="12"/>
      <c r="MWV59" s="12"/>
      <c r="MWW59" s="12"/>
      <c r="MWX59" s="12"/>
      <c r="MWY59" s="12"/>
      <c r="MWZ59" s="12"/>
      <c r="MXA59" s="12"/>
      <c r="MXB59" s="12"/>
      <c r="MXC59" s="12"/>
      <c r="MXD59" s="12"/>
      <c r="MXE59" s="12"/>
      <c r="MXF59" s="12"/>
      <c r="MXG59" s="12"/>
      <c r="MXH59" s="12"/>
      <c r="MXI59" s="12"/>
      <c r="MXJ59" s="12"/>
      <c r="MXK59" s="12"/>
      <c r="MXL59" s="12"/>
      <c r="MXM59" s="12"/>
      <c r="MXN59" s="12"/>
      <c r="MXO59" s="12"/>
      <c r="MXP59" s="12"/>
      <c r="MXQ59" s="12"/>
      <c r="MXR59" s="12"/>
      <c r="MXS59" s="12"/>
      <c r="MXT59" s="12"/>
      <c r="MXU59" s="12"/>
      <c r="MXV59" s="12"/>
      <c r="MXW59" s="12"/>
      <c r="MXX59" s="12"/>
      <c r="MXY59" s="12"/>
      <c r="MXZ59" s="12"/>
      <c r="MYA59" s="12"/>
      <c r="MYB59" s="12"/>
      <c r="MYC59" s="12"/>
      <c r="MYD59" s="12"/>
      <c r="MYE59" s="12"/>
      <c r="MYF59" s="12"/>
      <c r="MYG59" s="12"/>
      <c r="MYH59" s="12"/>
      <c r="MYI59" s="12"/>
      <c r="MYJ59" s="12"/>
      <c r="MYK59" s="12"/>
      <c r="MYL59" s="12"/>
      <c r="MYM59" s="12"/>
      <c r="MYN59" s="12"/>
      <c r="MYO59" s="12"/>
      <c r="MYP59" s="12"/>
      <c r="MYQ59" s="12"/>
      <c r="MYR59" s="12"/>
      <c r="MYS59" s="12"/>
      <c r="MYT59" s="12"/>
      <c r="MYU59" s="12"/>
      <c r="MYV59" s="12"/>
      <c r="MYW59" s="12"/>
      <c r="MYX59" s="12"/>
      <c r="MYY59" s="12"/>
      <c r="MYZ59" s="12"/>
      <c r="MZA59" s="12"/>
      <c r="MZB59" s="12"/>
      <c r="MZC59" s="12"/>
      <c r="MZD59" s="12"/>
      <c r="MZE59" s="12"/>
      <c r="MZF59" s="12"/>
      <c r="MZG59" s="12"/>
      <c r="MZH59" s="12"/>
      <c r="MZI59" s="12"/>
      <c r="MZJ59" s="12"/>
      <c r="MZK59" s="12"/>
      <c r="MZL59" s="12"/>
      <c r="MZM59" s="12"/>
      <c r="MZN59" s="12"/>
      <c r="MZO59" s="12"/>
      <c r="MZP59" s="12"/>
      <c r="MZQ59" s="12"/>
      <c r="MZR59" s="12"/>
      <c r="MZS59" s="12"/>
      <c r="MZT59" s="12"/>
      <c r="MZU59" s="12"/>
      <c r="MZV59" s="12"/>
      <c r="MZW59" s="12"/>
      <c r="MZX59" s="12"/>
      <c r="MZY59" s="12"/>
      <c r="MZZ59" s="12"/>
      <c r="NAA59" s="12"/>
      <c r="NAB59" s="12"/>
      <c r="NAC59" s="12"/>
      <c r="NAD59" s="12"/>
      <c r="NAE59" s="12"/>
      <c r="NAF59" s="12"/>
      <c r="NAG59" s="12"/>
      <c r="NAH59" s="12"/>
      <c r="NAI59" s="12"/>
      <c r="NAJ59" s="12"/>
      <c r="NAK59" s="12"/>
      <c r="NAL59" s="12"/>
      <c r="NAM59" s="12"/>
      <c r="NAN59" s="12"/>
      <c r="NAO59" s="12"/>
      <c r="NAP59" s="12"/>
      <c r="NAQ59" s="12"/>
      <c r="NAR59" s="12"/>
      <c r="NAS59" s="12"/>
      <c r="NAT59" s="12"/>
      <c r="NAU59" s="12"/>
      <c r="NAV59" s="12"/>
      <c r="NAW59" s="12"/>
      <c r="NAX59" s="12"/>
      <c r="NAY59" s="12"/>
      <c r="NAZ59" s="12"/>
      <c r="NBA59" s="12"/>
      <c r="NBB59" s="12"/>
      <c r="NBC59" s="12"/>
      <c r="NBD59" s="12"/>
      <c r="NBE59" s="12"/>
      <c r="NBF59" s="12"/>
      <c r="NBG59" s="12"/>
      <c r="NBH59" s="12"/>
      <c r="NBI59" s="12"/>
      <c r="NBJ59" s="12"/>
      <c r="NBK59" s="12"/>
      <c r="NBL59" s="12"/>
      <c r="NBM59" s="12"/>
      <c r="NBN59" s="12"/>
      <c r="NBO59" s="12"/>
      <c r="NBP59" s="12"/>
      <c r="NBQ59" s="12"/>
      <c r="NBR59" s="12"/>
      <c r="NBS59" s="12"/>
      <c r="NBT59" s="12"/>
      <c r="NBU59" s="12"/>
      <c r="NBV59" s="12"/>
      <c r="NBW59" s="12"/>
      <c r="NBX59" s="12"/>
      <c r="NBY59" s="12"/>
      <c r="NBZ59" s="12"/>
      <c r="NCA59" s="12"/>
      <c r="NCB59" s="12"/>
      <c r="NCC59" s="12"/>
      <c r="NCD59" s="12"/>
      <c r="NCE59" s="12"/>
      <c r="NCF59" s="12"/>
      <c r="NCG59" s="12"/>
      <c r="NCH59" s="12"/>
      <c r="NCI59" s="12"/>
      <c r="NCJ59" s="12"/>
      <c r="NCK59" s="12"/>
      <c r="NCL59" s="12"/>
      <c r="NCM59" s="12"/>
      <c r="NCN59" s="12"/>
      <c r="NCO59" s="12"/>
      <c r="NCP59" s="12"/>
      <c r="NCQ59" s="12"/>
      <c r="NCR59" s="12"/>
      <c r="NCS59" s="12"/>
      <c r="NCT59" s="12"/>
      <c r="NCU59" s="12"/>
      <c r="NCV59" s="12"/>
      <c r="NCW59" s="12"/>
      <c r="NCX59" s="12"/>
      <c r="NCY59" s="12"/>
      <c r="NCZ59" s="12"/>
      <c r="NDA59" s="12"/>
      <c r="NDB59" s="12"/>
      <c r="NDC59" s="12"/>
      <c r="NDD59" s="12"/>
      <c r="NDE59" s="12"/>
      <c r="NDF59" s="12"/>
      <c r="NDG59" s="12"/>
      <c r="NDH59" s="12"/>
      <c r="NDI59" s="12"/>
      <c r="NDJ59" s="12"/>
      <c r="NDK59" s="12"/>
      <c r="NDL59" s="12"/>
      <c r="NDM59" s="12"/>
      <c r="NDN59" s="12"/>
      <c r="NDO59" s="12"/>
      <c r="NDP59" s="12"/>
      <c r="NDQ59" s="12"/>
      <c r="NDR59" s="12"/>
      <c r="NDS59" s="12"/>
      <c r="NDT59" s="12"/>
      <c r="NDU59" s="12"/>
      <c r="NDV59" s="12"/>
      <c r="NDW59" s="12"/>
      <c r="NDX59" s="12"/>
      <c r="NDY59" s="12"/>
      <c r="NDZ59" s="12"/>
      <c r="NEA59" s="12"/>
      <c r="NEB59" s="12"/>
      <c r="NEC59" s="12"/>
      <c r="NED59" s="12"/>
      <c r="NEE59" s="12"/>
      <c r="NEF59" s="12"/>
      <c r="NEG59" s="12"/>
      <c r="NEH59" s="12"/>
      <c r="NEI59" s="12"/>
      <c r="NEJ59" s="12"/>
      <c r="NEK59" s="12"/>
      <c r="NEL59" s="12"/>
      <c r="NEM59" s="12"/>
      <c r="NEN59" s="12"/>
      <c r="NEO59" s="12"/>
      <c r="NEP59" s="12"/>
      <c r="NEQ59" s="12"/>
      <c r="NER59" s="12"/>
      <c r="NES59" s="12"/>
      <c r="NET59" s="12"/>
      <c r="NEU59" s="12"/>
      <c r="NEV59" s="12"/>
      <c r="NEW59" s="12"/>
      <c r="NEX59" s="12"/>
      <c r="NEY59" s="12"/>
      <c r="NEZ59" s="12"/>
      <c r="NFA59" s="12"/>
      <c r="NFB59" s="12"/>
      <c r="NFC59" s="12"/>
      <c r="NFD59" s="12"/>
      <c r="NFE59" s="12"/>
      <c r="NFF59" s="12"/>
      <c r="NFG59" s="12"/>
      <c r="NFH59" s="12"/>
      <c r="NFI59" s="12"/>
      <c r="NFJ59" s="12"/>
      <c r="NFK59" s="12"/>
      <c r="NFL59" s="12"/>
      <c r="NFM59" s="12"/>
      <c r="NFN59" s="12"/>
      <c r="NFO59" s="12"/>
      <c r="NFP59" s="12"/>
      <c r="NFQ59" s="12"/>
      <c r="NFR59" s="12"/>
      <c r="NFS59" s="12"/>
      <c r="NFT59" s="12"/>
      <c r="NFU59" s="12"/>
      <c r="NFV59" s="12"/>
      <c r="NFW59" s="12"/>
      <c r="NFX59" s="12"/>
      <c r="NFY59" s="12"/>
      <c r="NFZ59" s="12"/>
      <c r="NGA59" s="12"/>
      <c r="NGB59" s="12"/>
      <c r="NGC59" s="12"/>
      <c r="NGD59" s="12"/>
      <c r="NGE59" s="12"/>
      <c r="NGF59" s="12"/>
      <c r="NGG59" s="12"/>
      <c r="NGH59" s="12"/>
      <c r="NGI59" s="12"/>
      <c r="NGJ59" s="12"/>
      <c r="NGK59" s="12"/>
      <c r="NGL59" s="12"/>
      <c r="NGM59" s="12"/>
      <c r="NGN59" s="12"/>
      <c r="NGO59" s="12"/>
      <c r="NGP59" s="12"/>
      <c r="NGQ59" s="12"/>
      <c r="NGR59" s="12"/>
      <c r="NGS59" s="12"/>
      <c r="NGT59" s="12"/>
      <c r="NGU59" s="12"/>
      <c r="NGV59" s="12"/>
      <c r="NGW59" s="12"/>
      <c r="NGX59" s="12"/>
      <c r="NGY59" s="12"/>
      <c r="NGZ59" s="12"/>
      <c r="NHA59" s="12"/>
      <c r="NHB59" s="12"/>
      <c r="NHC59" s="12"/>
      <c r="NHD59" s="12"/>
      <c r="NHE59" s="12"/>
      <c r="NHF59" s="12"/>
      <c r="NHG59" s="12"/>
      <c r="NHH59" s="12"/>
      <c r="NHI59" s="12"/>
      <c r="NHJ59" s="12"/>
      <c r="NHK59" s="12"/>
      <c r="NHL59" s="12"/>
      <c r="NHM59" s="12"/>
      <c r="NHN59" s="12"/>
      <c r="NHO59" s="12"/>
      <c r="NHP59" s="12"/>
      <c r="NHQ59" s="12"/>
      <c r="NHR59" s="12"/>
      <c r="NHS59" s="12"/>
      <c r="NHT59" s="12"/>
      <c r="NHU59" s="12"/>
      <c r="NHV59" s="12"/>
      <c r="NHW59" s="12"/>
      <c r="NHX59" s="12"/>
      <c r="NHY59" s="12"/>
      <c r="NHZ59" s="12"/>
      <c r="NIA59" s="12"/>
      <c r="NIB59" s="12"/>
      <c r="NIC59" s="12"/>
      <c r="NID59" s="12"/>
      <c r="NIE59" s="12"/>
      <c r="NIF59" s="12"/>
      <c r="NIG59" s="12"/>
      <c r="NIH59" s="12"/>
      <c r="NII59" s="12"/>
      <c r="NIJ59" s="12"/>
      <c r="NIK59" s="12"/>
      <c r="NIL59" s="12"/>
      <c r="NIM59" s="12"/>
      <c r="NIN59" s="12"/>
      <c r="NIO59" s="12"/>
      <c r="NIP59" s="12"/>
      <c r="NIQ59" s="12"/>
      <c r="NIR59" s="12"/>
      <c r="NIS59" s="12"/>
      <c r="NIT59" s="12"/>
      <c r="NIU59" s="12"/>
      <c r="NIV59" s="12"/>
      <c r="NIW59" s="12"/>
      <c r="NIX59" s="12"/>
      <c r="NIY59" s="12"/>
      <c r="NIZ59" s="12"/>
      <c r="NJA59" s="12"/>
      <c r="NJB59" s="12"/>
      <c r="NJC59" s="12"/>
      <c r="NJD59" s="12"/>
      <c r="NJE59" s="12"/>
      <c r="NJF59" s="12"/>
      <c r="NJG59" s="12"/>
      <c r="NJH59" s="12"/>
      <c r="NJI59" s="12"/>
      <c r="NJJ59" s="12"/>
      <c r="NJK59" s="12"/>
      <c r="NJL59" s="12"/>
      <c r="NJM59" s="12"/>
      <c r="NJN59" s="12"/>
      <c r="NJO59" s="12"/>
      <c r="NJP59" s="12"/>
      <c r="NJQ59" s="12"/>
      <c r="NJR59" s="12"/>
      <c r="NJS59" s="12"/>
      <c r="NJT59" s="12"/>
      <c r="NJU59" s="12"/>
      <c r="NJV59" s="12"/>
      <c r="NJW59" s="12"/>
      <c r="NJX59" s="12"/>
      <c r="NJY59" s="12"/>
      <c r="NJZ59" s="12"/>
      <c r="NKA59" s="12"/>
      <c r="NKB59" s="12"/>
      <c r="NKC59" s="12"/>
      <c r="NKD59" s="12"/>
      <c r="NKE59" s="12"/>
      <c r="NKF59" s="12"/>
      <c r="NKG59" s="12"/>
      <c r="NKH59" s="12"/>
      <c r="NKI59" s="12"/>
      <c r="NKJ59" s="12"/>
      <c r="NKK59" s="12"/>
      <c r="NKL59" s="12"/>
      <c r="NKM59" s="12"/>
      <c r="NKN59" s="12"/>
      <c r="NKO59" s="12"/>
      <c r="NKP59" s="12"/>
      <c r="NKQ59" s="12"/>
      <c r="NKR59" s="12"/>
      <c r="NKS59" s="12"/>
      <c r="NKT59" s="12"/>
      <c r="NKU59" s="12"/>
      <c r="NKV59" s="12"/>
      <c r="NKW59" s="12"/>
      <c r="NKX59" s="12"/>
      <c r="NKY59" s="12"/>
      <c r="NKZ59" s="12"/>
      <c r="NLA59" s="12"/>
      <c r="NLB59" s="12"/>
      <c r="NLC59" s="12"/>
      <c r="NLD59" s="12"/>
      <c r="NLE59" s="12"/>
      <c r="NLF59" s="12"/>
      <c r="NLG59" s="12"/>
      <c r="NLH59" s="12"/>
      <c r="NLI59" s="12"/>
      <c r="NLJ59" s="12"/>
      <c r="NLK59" s="12"/>
      <c r="NLL59" s="12"/>
      <c r="NLM59" s="12"/>
      <c r="NLN59" s="12"/>
      <c r="NLO59" s="12"/>
      <c r="NLP59" s="12"/>
      <c r="NLQ59" s="12"/>
      <c r="NLR59" s="12"/>
      <c r="NLS59" s="12"/>
      <c r="NLT59" s="12"/>
      <c r="NLU59" s="12"/>
      <c r="NLV59" s="12"/>
      <c r="NLW59" s="12"/>
      <c r="NLX59" s="12"/>
      <c r="NLY59" s="12"/>
      <c r="NLZ59" s="12"/>
      <c r="NMA59" s="12"/>
      <c r="NMB59" s="12"/>
      <c r="NMC59" s="12"/>
      <c r="NMD59" s="12"/>
      <c r="NME59" s="12"/>
      <c r="NMF59" s="12"/>
      <c r="NMG59" s="12"/>
      <c r="NMH59" s="12"/>
      <c r="NMI59" s="12"/>
      <c r="NMJ59" s="12"/>
      <c r="NMK59" s="12"/>
      <c r="NML59" s="12"/>
      <c r="NMM59" s="12"/>
      <c r="NMN59" s="12"/>
      <c r="NMO59" s="12"/>
      <c r="NMP59" s="12"/>
      <c r="NMQ59" s="12"/>
      <c r="NMR59" s="12"/>
      <c r="NMS59" s="12"/>
      <c r="NMT59" s="12"/>
      <c r="NMU59" s="12"/>
      <c r="NMV59" s="12"/>
      <c r="NMW59" s="12"/>
      <c r="NMX59" s="12"/>
      <c r="NMY59" s="12"/>
      <c r="NMZ59" s="12"/>
      <c r="NNA59" s="12"/>
      <c r="NNB59" s="12"/>
      <c r="NNC59" s="12"/>
      <c r="NND59" s="12"/>
      <c r="NNE59" s="12"/>
      <c r="NNF59" s="12"/>
      <c r="NNG59" s="12"/>
      <c r="NNH59" s="12"/>
      <c r="NNI59" s="12"/>
      <c r="NNJ59" s="12"/>
      <c r="NNK59" s="12"/>
      <c r="NNL59" s="12"/>
      <c r="NNM59" s="12"/>
      <c r="NNN59" s="12"/>
      <c r="NNO59" s="12"/>
      <c r="NNP59" s="12"/>
      <c r="NNQ59" s="12"/>
      <c r="NNR59" s="12"/>
      <c r="NNS59" s="12"/>
      <c r="NNT59" s="12"/>
      <c r="NNU59" s="12"/>
      <c r="NNV59" s="12"/>
      <c r="NNW59" s="12"/>
      <c r="NNX59" s="12"/>
      <c r="NNY59" s="12"/>
      <c r="NNZ59" s="12"/>
      <c r="NOA59" s="12"/>
      <c r="NOB59" s="12"/>
      <c r="NOC59" s="12"/>
      <c r="NOD59" s="12"/>
      <c r="NOE59" s="12"/>
      <c r="NOF59" s="12"/>
      <c r="NOG59" s="12"/>
      <c r="NOH59" s="12"/>
      <c r="NOI59" s="12"/>
      <c r="NOJ59" s="12"/>
      <c r="NOK59" s="12"/>
      <c r="NOL59" s="12"/>
      <c r="NOM59" s="12"/>
      <c r="NON59" s="12"/>
      <c r="NOO59" s="12"/>
      <c r="NOP59" s="12"/>
      <c r="NOQ59" s="12"/>
      <c r="NOR59" s="12"/>
      <c r="NOS59" s="12"/>
      <c r="NOT59" s="12"/>
      <c r="NOU59" s="12"/>
      <c r="NOV59" s="12"/>
      <c r="NOW59" s="12"/>
      <c r="NOX59" s="12"/>
      <c r="NOY59" s="12"/>
      <c r="NOZ59" s="12"/>
      <c r="NPA59" s="12"/>
      <c r="NPB59" s="12"/>
      <c r="NPC59" s="12"/>
      <c r="NPD59" s="12"/>
      <c r="NPE59" s="12"/>
      <c r="NPF59" s="12"/>
      <c r="NPG59" s="12"/>
      <c r="NPH59" s="12"/>
      <c r="NPI59" s="12"/>
      <c r="NPJ59" s="12"/>
      <c r="NPK59" s="12"/>
      <c r="NPL59" s="12"/>
      <c r="NPM59" s="12"/>
      <c r="NPN59" s="12"/>
      <c r="NPO59" s="12"/>
      <c r="NPP59" s="12"/>
      <c r="NPQ59" s="12"/>
      <c r="NPR59" s="12"/>
      <c r="NPS59" s="12"/>
      <c r="NPT59" s="12"/>
      <c r="NPU59" s="12"/>
      <c r="NPV59" s="12"/>
      <c r="NPW59" s="12"/>
      <c r="NPX59" s="12"/>
      <c r="NPY59" s="12"/>
      <c r="NPZ59" s="12"/>
      <c r="NQA59" s="12"/>
      <c r="NQB59" s="12"/>
      <c r="NQC59" s="12"/>
      <c r="NQD59" s="12"/>
      <c r="NQE59" s="12"/>
      <c r="NQF59" s="12"/>
      <c r="NQG59" s="12"/>
      <c r="NQH59" s="12"/>
      <c r="NQI59" s="12"/>
      <c r="NQJ59" s="12"/>
      <c r="NQK59" s="12"/>
      <c r="NQL59" s="12"/>
      <c r="NQM59" s="12"/>
      <c r="NQN59" s="12"/>
      <c r="NQO59" s="12"/>
      <c r="NQP59" s="12"/>
      <c r="NQQ59" s="12"/>
      <c r="NQR59" s="12"/>
      <c r="NQS59" s="12"/>
      <c r="NQT59" s="12"/>
      <c r="NQU59" s="12"/>
      <c r="NQV59" s="12"/>
      <c r="NQW59" s="12"/>
      <c r="NQX59" s="12"/>
      <c r="NQY59" s="12"/>
      <c r="NQZ59" s="12"/>
      <c r="NRA59" s="12"/>
      <c r="NRB59" s="12"/>
      <c r="NRC59" s="12"/>
      <c r="NRD59" s="12"/>
      <c r="NRE59" s="12"/>
      <c r="NRF59" s="12"/>
      <c r="NRG59" s="12"/>
      <c r="NRH59" s="12"/>
      <c r="NRI59" s="12"/>
      <c r="NRJ59" s="12"/>
      <c r="NRK59" s="12"/>
      <c r="NRL59" s="12"/>
      <c r="NRM59" s="12"/>
      <c r="NRN59" s="12"/>
      <c r="NRO59" s="12"/>
      <c r="NRP59" s="12"/>
      <c r="NRQ59" s="12"/>
      <c r="NRR59" s="12"/>
      <c r="NRS59" s="12"/>
      <c r="NRT59" s="12"/>
      <c r="NRU59" s="12"/>
      <c r="NRV59" s="12"/>
      <c r="NRW59" s="12"/>
      <c r="NRX59" s="12"/>
      <c r="NRY59" s="12"/>
      <c r="NRZ59" s="12"/>
      <c r="NSA59" s="12"/>
      <c r="NSB59" s="12"/>
      <c r="NSC59" s="12"/>
      <c r="NSD59" s="12"/>
      <c r="NSE59" s="12"/>
      <c r="NSF59" s="12"/>
      <c r="NSG59" s="12"/>
      <c r="NSH59" s="12"/>
      <c r="NSI59" s="12"/>
      <c r="NSJ59" s="12"/>
      <c r="NSK59" s="12"/>
      <c r="NSL59" s="12"/>
      <c r="NSM59" s="12"/>
      <c r="NSN59" s="12"/>
      <c r="NSO59" s="12"/>
      <c r="NSP59" s="12"/>
      <c r="NSQ59" s="12"/>
      <c r="NSR59" s="12"/>
      <c r="NSS59" s="12"/>
      <c r="NST59" s="12"/>
      <c r="NSU59" s="12"/>
      <c r="NSV59" s="12"/>
      <c r="NSW59" s="12"/>
      <c r="NSX59" s="12"/>
      <c r="NSY59" s="12"/>
      <c r="NSZ59" s="12"/>
      <c r="NTA59" s="12"/>
      <c r="NTB59" s="12"/>
      <c r="NTC59" s="12"/>
      <c r="NTD59" s="12"/>
      <c r="NTE59" s="12"/>
      <c r="NTF59" s="12"/>
      <c r="NTG59" s="12"/>
      <c r="NTH59" s="12"/>
      <c r="NTI59" s="12"/>
      <c r="NTJ59" s="12"/>
      <c r="NTK59" s="12"/>
      <c r="NTL59" s="12"/>
      <c r="NTM59" s="12"/>
      <c r="NTN59" s="12"/>
      <c r="NTO59" s="12"/>
      <c r="NTP59" s="12"/>
      <c r="NTQ59" s="12"/>
      <c r="NTR59" s="12"/>
      <c r="NTS59" s="12"/>
      <c r="NTT59" s="12"/>
      <c r="NTU59" s="12"/>
      <c r="NTV59" s="12"/>
      <c r="NTW59" s="12"/>
      <c r="NTX59" s="12"/>
      <c r="NTY59" s="12"/>
      <c r="NTZ59" s="12"/>
      <c r="NUA59" s="12"/>
      <c r="NUB59" s="12"/>
      <c r="NUC59" s="12"/>
      <c r="NUD59" s="12"/>
      <c r="NUE59" s="12"/>
      <c r="NUF59" s="12"/>
      <c r="NUG59" s="12"/>
      <c r="NUH59" s="12"/>
      <c r="NUI59" s="12"/>
      <c r="NUJ59" s="12"/>
      <c r="NUK59" s="12"/>
      <c r="NUL59" s="12"/>
      <c r="NUM59" s="12"/>
      <c r="NUN59" s="12"/>
      <c r="NUO59" s="12"/>
      <c r="NUP59" s="12"/>
      <c r="NUQ59" s="12"/>
      <c r="NUR59" s="12"/>
      <c r="NUS59" s="12"/>
      <c r="NUT59" s="12"/>
      <c r="NUU59" s="12"/>
      <c r="NUV59" s="12"/>
      <c r="NUW59" s="12"/>
      <c r="NUX59" s="12"/>
      <c r="NUY59" s="12"/>
      <c r="NUZ59" s="12"/>
      <c r="NVA59" s="12"/>
      <c r="NVB59" s="12"/>
      <c r="NVC59" s="12"/>
      <c r="NVD59" s="12"/>
      <c r="NVE59" s="12"/>
      <c r="NVF59" s="12"/>
      <c r="NVG59" s="12"/>
      <c r="NVH59" s="12"/>
      <c r="NVI59" s="12"/>
      <c r="NVJ59" s="12"/>
      <c r="NVK59" s="12"/>
      <c r="NVL59" s="12"/>
      <c r="NVM59" s="12"/>
      <c r="NVN59" s="12"/>
      <c r="NVO59" s="12"/>
      <c r="NVP59" s="12"/>
      <c r="NVQ59" s="12"/>
      <c r="NVR59" s="12"/>
      <c r="NVS59" s="12"/>
      <c r="NVT59" s="12"/>
      <c r="NVU59" s="12"/>
      <c r="NVV59" s="12"/>
      <c r="NVW59" s="12"/>
      <c r="NVX59" s="12"/>
      <c r="NVY59" s="12"/>
      <c r="NVZ59" s="12"/>
      <c r="NWA59" s="12"/>
      <c r="NWB59" s="12"/>
      <c r="NWC59" s="12"/>
      <c r="NWD59" s="12"/>
      <c r="NWE59" s="12"/>
      <c r="NWF59" s="12"/>
      <c r="NWG59" s="12"/>
      <c r="NWH59" s="12"/>
      <c r="NWI59" s="12"/>
      <c r="NWJ59" s="12"/>
      <c r="NWK59" s="12"/>
      <c r="NWL59" s="12"/>
      <c r="NWM59" s="12"/>
      <c r="NWN59" s="12"/>
      <c r="NWO59" s="12"/>
      <c r="NWP59" s="12"/>
      <c r="NWQ59" s="12"/>
      <c r="NWR59" s="12"/>
      <c r="NWS59" s="12"/>
      <c r="NWT59" s="12"/>
      <c r="NWU59" s="12"/>
      <c r="NWV59" s="12"/>
      <c r="NWW59" s="12"/>
      <c r="NWX59" s="12"/>
      <c r="NWY59" s="12"/>
      <c r="NWZ59" s="12"/>
      <c r="NXA59" s="12"/>
      <c r="NXB59" s="12"/>
      <c r="NXC59" s="12"/>
      <c r="NXD59" s="12"/>
      <c r="NXE59" s="12"/>
      <c r="NXF59" s="12"/>
      <c r="NXG59" s="12"/>
      <c r="NXH59" s="12"/>
      <c r="NXI59" s="12"/>
      <c r="NXJ59" s="12"/>
      <c r="NXK59" s="12"/>
      <c r="NXL59" s="12"/>
      <c r="NXM59" s="12"/>
      <c r="NXN59" s="12"/>
      <c r="NXO59" s="12"/>
      <c r="NXP59" s="12"/>
      <c r="NXQ59" s="12"/>
      <c r="NXR59" s="12"/>
      <c r="NXS59" s="12"/>
      <c r="NXT59" s="12"/>
      <c r="NXU59" s="12"/>
      <c r="NXV59" s="12"/>
      <c r="NXW59" s="12"/>
      <c r="NXX59" s="12"/>
      <c r="NXY59" s="12"/>
      <c r="NXZ59" s="12"/>
      <c r="NYA59" s="12"/>
      <c r="NYB59" s="12"/>
      <c r="NYC59" s="12"/>
      <c r="NYD59" s="12"/>
      <c r="NYE59" s="12"/>
      <c r="NYF59" s="12"/>
      <c r="NYG59" s="12"/>
      <c r="NYH59" s="12"/>
      <c r="NYI59" s="12"/>
      <c r="NYJ59" s="12"/>
      <c r="NYK59" s="12"/>
      <c r="NYL59" s="12"/>
      <c r="NYM59" s="12"/>
      <c r="NYN59" s="12"/>
      <c r="NYO59" s="12"/>
      <c r="NYP59" s="12"/>
      <c r="NYQ59" s="12"/>
      <c r="NYR59" s="12"/>
      <c r="NYS59" s="12"/>
      <c r="NYT59" s="12"/>
      <c r="NYU59" s="12"/>
      <c r="NYV59" s="12"/>
      <c r="NYW59" s="12"/>
      <c r="NYX59" s="12"/>
      <c r="NYY59" s="12"/>
      <c r="NYZ59" s="12"/>
      <c r="NZA59" s="12"/>
      <c r="NZB59" s="12"/>
      <c r="NZC59" s="12"/>
      <c r="NZD59" s="12"/>
      <c r="NZE59" s="12"/>
      <c r="NZF59" s="12"/>
      <c r="NZG59" s="12"/>
      <c r="NZH59" s="12"/>
      <c r="NZI59" s="12"/>
      <c r="NZJ59" s="12"/>
      <c r="NZK59" s="12"/>
      <c r="NZL59" s="12"/>
      <c r="NZM59" s="12"/>
      <c r="NZN59" s="12"/>
      <c r="NZO59" s="12"/>
      <c r="NZP59" s="12"/>
      <c r="NZQ59" s="12"/>
      <c r="NZR59" s="12"/>
      <c r="NZS59" s="12"/>
      <c r="NZT59" s="12"/>
      <c r="NZU59" s="12"/>
      <c r="NZV59" s="12"/>
      <c r="NZW59" s="12"/>
      <c r="NZX59" s="12"/>
      <c r="NZY59" s="12"/>
      <c r="NZZ59" s="12"/>
      <c r="OAA59" s="12"/>
      <c r="OAB59" s="12"/>
      <c r="OAC59" s="12"/>
      <c r="OAD59" s="12"/>
      <c r="OAE59" s="12"/>
      <c r="OAF59" s="12"/>
      <c r="OAG59" s="12"/>
      <c r="OAH59" s="12"/>
      <c r="OAI59" s="12"/>
      <c r="OAJ59" s="12"/>
      <c r="OAK59" s="12"/>
      <c r="OAL59" s="12"/>
      <c r="OAM59" s="12"/>
      <c r="OAN59" s="12"/>
      <c r="OAO59" s="12"/>
      <c r="OAP59" s="12"/>
      <c r="OAQ59" s="12"/>
      <c r="OAR59" s="12"/>
      <c r="OAS59" s="12"/>
      <c r="OAT59" s="12"/>
      <c r="OAU59" s="12"/>
      <c r="OAV59" s="12"/>
      <c r="OAW59" s="12"/>
      <c r="OAX59" s="12"/>
      <c r="OAY59" s="12"/>
      <c r="OAZ59" s="12"/>
      <c r="OBA59" s="12"/>
      <c r="OBB59" s="12"/>
      <c r="OBC59" s="12"/>
      <c r="OBD59" s="12"/>
      <c r="OBE59" s="12"/>
      <c r="OBF59" s="12"/>
      <c r="OBG59" s="12"/>
      <c r="OBH59" s="12"/>
      <c r="OBI59" s="12"/>
      <c r="OBJ59" s="12"/>
      <c r="OBK59" s="12"/>
      <c r="OBL59" s="12"/>
      <c r="OBM59" s="12"/>
      <c r="OBN59" s="12"/>
      <c r="OBO59" s="12"/>
      <c r="OBP59" s="12"/>
      <c r="OBQ59" s="12"/>
      <c r="OBR59" s="12"/>
      <c r="OBS59" s="12"/>
      <c r="OBT59" s="12"/>
      <c r="OBU59" s="12"/>
      <c r="OBV59" s="12"/>
      <c r="OBW59" s="12"/>
      <c r="OBX59" s="12"/>
      <c r="OBY59" s="12"/>
      <c r="OBZ59" s="12"/>
      <c r="OCA59" s="12"/>
      <c r="OCB59" s="12"/>
      <c r="OCC59" s="12"/>
      <c r="OCD59" s="12"/>
      <c r="OCE59" s="12"/>
      <c r="OCF59" s="12"/>
      <c r="OCG59" s="12"/>
      <c r="OCH59" s="12"/>
      <c r="OCI59" s="12"/>
      <c r="OCJ59" s="12"/>
      <c r="OCK59" s="12"/>
      <c r="OCL59" s="12"/>
      <c r="OCM59" s="12"/>
      <c r="OCN59" s="12"/>
      <c r="OCO59" s="12"/>
      <c r="OCP59" s="12"/>
      <c r="OCQ59" s="12"/>
      <c r="OCR59" s="12"/>
      <c r="OCS59" s="12"/>
      <c r="OCT59" s="12"/>
      <c r="OCU59" s="12"/>
      <c r="OCV59" s="12"/>
      <c r="OCW59" s="12"/>
      <c r="OCX59" s="12"/>
      <c r="OCY59" s="12"/>
      <c r="OCZ59" s="12"/>
      <c r="ODA59" s="12"/>
      <c r="ODB59" s="12"/>
      <c r="ODC59" s="12"/>
      <c r="ODD59" s="12"/>
      <c r="ODE59" s="12"/>
      <c r="ODF59" s="12"/>
      <c r="ODG59" s="12"/>
      <c r="ODH59" s="12"/>
      <c r="ODI59" s="12"/>
      <c r="ODJ59" s="12"/>
      <c r="ODK59" s="12"/>
      <c r="ODL59" s="12"/>
      <c r="ODM59" s="12"/>
      <c r="ODN59" s="12"/>
      <c r="ODO59" s="12"/>
      <c r="ODP59" s="12"/>
      <c r="ODQ59" s="12"/>
      <c r="ODR59" s="12"/>
      <c r="ODS59" s="12"/>
      <c r="ODT59" s="12"/>
      <c r="ODU59" s="12"/>
      <c r="ODV59" s="12"/>
      <c r="ODW59" s="12"/>
      <c r="ODX59" s="12"/>
      <c r="ODY59" s="12"/>
      <c r="ODZ59" s="12"/>
      <c r="OEA59" s="12"/>
      <c r="OEB59" s="12"/>
      <c r="OEC59" s="12"/>
      <c r="OED59" s="12"/>
      <c r="OEE59" s="12"/>
      <c r="OEF59" s="12"/>
      <c r="OEG59" s="12"/>
      <c r="OEH59" s="12"/>
      <c r="OEI59" s="12"/>
      <c r="OEJ59" s="12"/>
      <c r="OEK59" s="12"/>
      <c r="OEL59" s="12"/>
      <c r="OEM59" s="12"/>
      <c r="OEN59" s="12"/>
      <c r="OEO59" s="12"/>
      <c r="OEP59" s="12"/>
      <c r="OEQ59" s="12"/>
      <c r="OER59" s="12"/>
      <c r="OES59" s="12"/>
      <c r="OET59" s="12"/>
      <c r="OEU59" s="12"/>
      <c r="OEV59" s="12"/>
      <c r="OEW59" s="12"/>
      <c r="OEX59" s="12"/>
      <c r="OEY59" s="12"/>
      <c r="OEZ59" s="12"/>
      <c r="OFA59" s="12"/>
      <c r="OFB59" s="12"/>
      <c r="OFC59" s="12"/>
      <c r="OFD59" s="12"/>
      <c r="OFE59" s="12"/>
      <c r="OFF59" s="12"/>
      <c r="OFG59" s="12"/>
      <c r="OFH59" s="12"/>
      <c r="OFI59" s="12"/>
      <c r="OFJ59" s="12"/>
      <c r="OFK59" s="12"/>
      <c r="OFL59" s="12"/>
      <c r="OFM59" s="12"/>
      <c r="OFN59" s="12"/>
      <c r="OFO59" s="12"/>
      <c r="OFP59" s="12"/>
      <c r="OFQ59" s="12"/>
      <c r="OFR59" s="12"/>
      <c r="OFS59" s="12"/>
      <c r="OFT59" s="12"/>
      <c r="OFU59" s="12"/>
      <c r="OFV59" s="12"/>
      <c r="OFW59" s="12"/>
      <c r="OFX59" s="12"/>
      <c r="OFY59" s="12"/>
      <c r="OFZ59" s="12"/>
      <c r="OGA59" s="12"/>
      <c r="OGB59" s="12"/>
      <c r="OGC59" s="12"/>
      <c r="OGD59" s="12"/>
      <c r="OGE59" s="12"/>
      <c r="OGF59" s="12"/>
      <c r="OGG59" s="12"/>
      <c r="OGH59" s="12"/>
      <c r="OGI59" s="12"/>
      <c r="OGJ59" s="12"/>
      <c r="OGK59" s="12"/>
      <c r="OGL59" s="12"/>
      <c r="OGM59" s="12"/>
      <c r="OGN59" s="12"/>
      <c r="OGO59" s="12"/>
      <c r="OGP59" s="12"/>
      <c r="OGQ59" s="12"/>
      <c r="OGR59" s="12"/>
      <c r="OGS59" s="12"/>
      <c r="OGT59" s="12"/>
      <c r="OGU59" s="12"/>
      <c r="OGV59" s="12"/>
      <c r="OGW59" s="12"/>
      <c r="OGX59" s="12"/>
      <c r="OGY59" s="12"/>
      <c r="OGZ59" s="12"/>
      <c r="OHA59" s="12"/>
      <c r="OHB59" s="12"/>
      <c r="OHC59" s="12"/>
      <c r="OHD59" s="12"/>
      <c r="OHE59" s="12"/>
      <c r="OHF59" s="12"/>
      <c r="OHG59" s="12"/>
      <c r="OHH59" s="12"/>
      <c r="OHI59" s="12"/>
      <c r="OHJ59" s="12"/>
      <c r="OHK59" s="12"/>
      <c r="OHL59" s="12"/>
      <c r="OHM59" s="12"/>
      <c r="OHN59" s="12"/>
      <c r="OHO59" s="12"/>
      <c r="OHP59" s="12"/>
      <c r="OHQ59" s="12"/>
      <c r="OHR59" s="12"/>
      <c r="OHS59" s="12"/>
      <c r="OHT59" s="12"/>
      <c r="OHU59" s="12"/>
      <c r="OHV59" s="12"/>
      <c r="OHW59" s="12"/>
      <c r="OHX59" s="12"/>
      <c r="OHY59" s="12"/>
      <c r="OHZ59" s="12"/>
      <c r="OIA59" s="12"/>
      <c r="OIB59" s="12"/>
      <c r="OIC59" s="12"/>
      <c r="OID59" s="12"/>
      <c r="OIE59" s="12"/>
      <c r="OIF59" s="12"/>
      <c r="OIG59" s="12"/>
      <c r="OIH59" s="12"/>
      <c r="OII59" s="12"/>
      <c r="OIJ59" s="12"/>
      <c r="OIK59" s="12"/>
      <c r="OIL59" s="12"/>
      <c r="OIM59" s="12"/>
      <c r="OIN59" s="12"/>
      <c r="OIO59" s="12"/>
      <c r="OIP59" s="12"/>
      <c r="OIQ59" s="12"/>
      <c r="OIR59" s="12"/>
      <c r="OIS59" s="12"/>
      <c r="OIT59" s="12"/>
      <c r="OIU59" s="12"/>
      <c r="OIV59" s="12"/>
      <c r="OIW59" s="12"/>
      <c r="OIX59" s="12"/>
      <c r="OIY59" s="12"/>
      <c r="OIZ59" s="12"/>
      <c r="OJA59" s="12"/>
      <c r="OJB59" s="12"/>
      <c r="OJC59" s="12"/>
      <c r="OJD59" s="12"/>
      <c r="OJE59" s="12"/>
      <c r="OJF59" s="12"/>
      <c r="OJG59" s="12"/>
      <c r="OJH59" s="12"/>
      <c r="OJI59" s="12"/>
      <c r="OJJ59" s="12"/>
      <c r="OJK59" s="12"/>
      <c r="OJL59" s="12"/>
      <c r="OJM59" s="12"/>
      <c r="OJN59" s="12"/>
      <c r="OJO59" s="12"/>
      <c r="OJP59" s="12"/>
      <c r="OJQ59" s="12"/>
      <c r="OJR59" s="12"/>
      <c r="OJS59" s="12"/>
      <c r="OJT59" s="12"/>
      <c r="OJU59" s="12"/>
      <c r="OJV59" s="12"/>
      <c r="OJW59" s="12"/>
      <c r="OJX59" s="12"/>
      <c r="OJY59" s="12"/>
      <c r="OJZ59" s="12"/>
      <c r="OKA59" s="12"/>
      <c r="OKB59" s="12"/>
      <c r="OKC59" s="12"/>
      <c r="OKD59" s="12"/>
      <c r="OKE59" s="12"/>
      <c r="OKF59" s="12"/>
      <c r="OKG59" s="12"/>
      <c r="OKH59" s="12"/>
      <c r="OKI59" s="12"/>
      <c r="OKJ59" s="12"/>
      <c r="OKK59" s="12"/>
      <c r="OKL59" s="12"/>
      <c r="OKM59" s="12"/>
      <c r="OKN59" s="12"/>
      <c r="OKO59" s="12"/>
      <c r="OKP59" s="12"/>
      <c r="OKQ59" s="12"/>
      <c r="OKR59" s="12"/>
      <c r="OKS59" s="12"/>
      <c r="OKT59" s="12"/>
      <c r="OKU59" s="12"/>
      <c r="OKV59" s="12"/>
      <c r="OKW59" s="12"/>
      <c r="OKX59" s="12"/>
      <c r="OKY59" s="12"/>
      <c r="OKZ59" s="12"/>
      <c r="OLA59" s="12"/>
      <c r="OLB59" s="12"/>
      <c r="OLC59" s="12"/>
      <c r="OLD59" s="12"/>
      <c r="OLE59" s="12"/>
      <c r="OLF59" s="12"/>
      <c r="OLG59" s="12"/>
      <c r="OLH59" s="12"/>
      <c r="OLI59" s="12"/>
      <c r="OLJ59" s="12"/>
      <c r="OLK59" s="12"/>
      <c r="OLL59" s="12"/>
      <c r="OLM59" s="12"/>
      <c r="OLN59" s="12"/>
      <c r="OLO59" s="12"/>
      <c r="OLP59" s="12"/>
      <c r="OLQ59" s="12"/>
      <c r="OLR59" s="12"/>
      <c r="OLS59" s="12"/>
      <c r="OLT59" s="12"/>
      <c r="OLU59" s="12"/>
      <c r="OLV59" s="12"/>
      <c r="OLW59" s="12"/>
      <c r="OLX59" s="12"/>
      <c r="OLY59" s="12"/>
      <c r="OLZ59" s="12"/>
      <c r="OMA59" s="12"/>
      <c r="OMB59" s="12"/>
      <c r="OMC59" s="12"/>
      <c r="OMD59" s="12"/>
      <c r="OME59" s="12"/>
      <c r="OMF59" s="12"/>
      <c r="OMG59" s="12"/>
      <c r="OMH59" s="12"/>
      <c r="OMI59" s="12"/>
      <c r="OMJ59" s="12"/>
      <c r="OMK59" s="12"/>
      <c r="OML59" s="12"/>
      <c r="OMM59" s="12"/>
      <c r="OMN59" s="12"/>
      <c r="OMO59" s="12"/>
      <c r="OMP59" s="12"/>
      <c r="OMQ59" s="12"/>
      <c r="OMR59" s="12"/>
      <c r="OMS59" s="12"/>
      <c r="OMT59" s="12"/>
      <c r="OMU59" s="12"/>
      <c r="OMV59" s="12"/>
      <c r="OMW59" s="12"/>
      <c r="OMX59" s="12"/>
      <c r="OMY59" s="12"/>
      <c r="OMZ59" s="12"/>
      <c r="ONA59" s="12"/>
      <c r="ONB59" s="12"/>
      <c r="ONC59" s="12"/>
      <c r="OND59" s="12"/>
      <c r="ONE59" s="12"/>
      <c r="ONF59" s="12"/>
      <c r="ONG59" s="12"/>
      <c r="ONH59" s="12"/>
      <c r="ONI59" s="12"/>
      <c r="ONJ59" s="12"/>
      <c r="ONK59" s="12"/>
      <c r="ONL59" s="12"/>
      <c r="ONM59" s="12"/>
      <c r="ONN59" s="12"/>
      <c r="ONO59" s="12"/>
      <c r="ONP59" s="12"/>
      <c r="ONQ59" s="12"/>
      <c r="ONR59" s="12"/>
      <c r="ONS59" s="12"/>
      <c r="ONT59" s="12"/>
      <c r="ONU59" s="12"/>
      <c r="ONV59" s="12"/>
      <c r="ONW59" s="12"/>
      <c r="ONX59" s="12"/>
      <c r="ONY59" s="12"/>
      <c r="ONZ59" s="12"/>
      <c r="OOA59" s="12"/>
      <c r="OOB59" s="12"/>
      <c r="OOC59" s="12"/>
      <c r="OOD59" s="12"/>
      <c r="OOE59" s="12"/>
      <c r="OOF59" s="12"/>
      <c r="OOG59" s="12"/>
      <c r="OOH59" s="12"/>
      <c r="OOI59" s="12"/>
      <c r="OOJ59" s="12"/>
      <c r="OOK59" s="12"/>
      <c r="OOL59" s="12"/>
      <c r="OOM59" s="12"/>
      <c r="OON59" s="12"/>
      <c r="OOO59" s="12"/>
      <c r="OOP59" s="12"/>
      <c r="OOQ59" s="12"/>
      <c r="OOR59" s="12"/>
      <c r="OOS59" s="12"/>
      <c r="OOT59" s="12"/>
      <c r="OOU59" s="12"/>
      <c r="OOV59" s="12"/>
      <c r="OOW59" s="12"/>
      <c r="OOX59" s="12"/>
      <c r="OOY59" s="12"/>
      <c r="OOZ59" s="12"/>
      <c r="OPA59" s="12"/>
      <c r="OPB59" s="12"/>
      <c r="OPC59" s="12"/>
      <c r="OPD59" s="12"/>
      <c r="OPE59" s="12"/>
      <c r="OPF59" s="12"/>
      <c r="OPG59" s="12"/>
      <c r="OPH59" s="12"/>
      <c r="OPI59" s="12"/>
      <c r="OPJ59" s="12"/>
      <c r="OPK59" s="12"/>
      <c r="OPL59" s="12"/>
      <c r="OPM59" s="12"/>
      <c r="OPN59" s="12"/>
      <c r="OPO59" s="12"/>
      <c r="OPP59" s="12"/>
      <c r="OPQ59" s="12"/>
      <c r="OPR59" s="12"/>
      <c r="OPS59" s="12"/>
      <c r="OPT59" s="12"/>
      <c r="OPU59" s="12"/>
      <c r="OPV59" s="12"/>
      <c r="OPW59" s="12"/>
      <c r="OPX59" s="12"/>
      <c r="OPY59" s="12"/>
      <c r="OPZ59" s="12"/>
      <c r="OQA59" s="12"/>
      <c r="OQB59" s="12"/>
      <c r="OQC59" s="12"/>
      <c r="OQD59" s="12"/>
      <c r="OQE59" s="12"/>
      <c r="OQF59" s="12"/>
      <c r="OQG59" s="12"/>
      <c r="OQH59" s="12"/>
      <c r="OQI59" s="12"/>
      <c r="OQJ59" s="12"/>
      <c r="OQK59" s="12"/>
      <c r="OQL59" s="12"/>
      <c r="OQM59" s="12"/>
      <c r="OQN59" s="12"/>
      <c r="OQO59" s="12"/>
      <c r="OQP59" s="12"/>
      <c r="OQQ59" s="12"/>
      <c r="OQR59" s="12"/>
      <c r="OQS59" s="12"/>
      <c r="OQT59" s="12"/>
      <c r="OQU59" s="12"/>
      <c r="OQV59" s="12"/>
      <c r="OQW59" s="12"/>
      <c r="OQX59" s="12"/>
      <c r="OQY59" s="12"/>
      <c r="OQZ59" s="12"/>
      <c r="ORA59" s="12"/>
      <c r="ORB59" s="12"/>
      <c r="ORC59" s="12"/>
      <c r="ORD59" s="12"/>
      <c r="ORE59" s="12"/>
      <c r="ORF59" s="12"/>
      <c r="ORG59" s="12"/>
      <c r="ORH59" s="12"/>
      <c r="ORI59" s="12"/>
      <c r="ORJ59" s="12"/>
      <c r="ORK59" s="12"/>
      <c r="ORL59" s="12"/>
      <c r="ORM59" s="12"/>
      <c r="ORN59" s="12"/>
      <c r="ORO59" s="12"/>
      <c r="ORP59" s="12"/>
      <c r="ORQ59" s="12"/>
      <c r="ORR59" s="12"/>
      <c r="ORS59" s="12"/>
      <c r="ORT59" s="12"/>
      <c r="ORU59" s="12"/>
      <c r="ORV59" s="12"/>
      <c r="ORW59" s="12"/>
      <c r="ORX59" s="12"/>
      <c r="ORY59" s="12"/>
      <c r="ORZ59" s="12"/>
      <c r="OSA59" s="12"/>
      <c r="OSB59" s="12"/>
      <c r="OSC59" s="12"/>
      <c r="OSD59" s="12"/>
      <c r="OSE59" s="12"/>
      <c r="OSF59" s="12"/>
      <c r="OSG59" s="12"/>
      <c r="OSH59" s="12"/>
      <c r="OSI59" s="12"/>
      <c r="OSJ59" s="12"/>
      <c r="OSK59" s="12"/>
      <c r="OSL59" s="12"/>
      <c r="OSM59" s="12"/>
      <c r="OSN59" s="12"/>
      <c r="OSO59" s="12"/>
      <c r="OSP59" s="12"/>
      <c r="OSQ59" s="12"/>
      <c r="OSR59" s="12"/>
      <c r="OSS59" s="12"/>
      <c r="OST59" s="12"/>
      <c r="OSU59" s="12"/>
      <c r="OSV59" s="12"/>
      <c r="OSW59" s="12"/>
      <c r="OSX59" s="12"/>
      <c r="OSY59" s="12"/>
      <c r="OSZ59" s="12"/>
      <c r="OTA59" s="12"/>
      <c r="OTB59" s="12"/>
      <c r="OTC59" s="12"/>
      <c r="OTD59" s="12"/>
      <c r="OTE59" s="12"/>
      <c r="OTF59" s="12"/>
      <c r="OTG59" s="12"/>
      <c r="OTH59" s="12"/>
      <c r="OTI59" s="12"/>
      <c r="OTJ59" s="12"/>
      <c r="OTK59" s="12"/>
      <c r="OTL59" s="12"/>
      <c r="OTM59" s="12"/>
      <c r="OTN59" s="12"/>
      <c r="OTO59" s="12"/>
      <c r="OTP59" s="12"/>
      <c r="OTQ59" s="12"/>
      <c r="OTR59" s="12"/>
      <c r="OTS59" s="12"/>
      <c r="OTT59" s="12"/>
      <c r="OTU59" s="12"/>
      <c r="OTV59" s="12"/>
      <c r="OTW59" s="12"/>
      <c r="OTX59" s="12"/>
      <c r="OTY59" s="12"/>
      <c r="OTZ59" s="12"/>
      <c r="OUA59" s="12"/>
      <c r="OUB59" s="12"/>
      <c r="OUC59" s="12"/>
      <c r="OUD59" s="12"/>
      <c r="OUE59" s="12"/>
      <c r="OUF59" s="12"/>
      <c r="OUG59" s="12"/>
      <c r="OUH59" s="12"/>
      <c r="OUI59" s="12"/>
      <c r="OUJ59" s="12"/>
      <c r="OUK59" s="12"/>
      <c r="OUL59" s="12"/>
      <c r="OUM59" s="12"/>
      <c r="OUN59" s="12"/>
      <c r="OUO59" s="12"/>
      <c r="OUP59" s="12"/>
      <c r="OUQ59" s="12"/>
      <c r="OUR59" s="12"/>
      <c r="OUS59" s="12"/>
      <c r="OUT59" s="12"/>
      <c r="OUU59" s="12"/>
      <c r="OUV59" s="12"/>
      <c r="OUW59" s="12"/>
      <c r="OUX59" s="12"/>
      <c r="OUY59" s="12"/>
      <c r="OUZ59" s="12"/>
      <c r="OVA59" s="12"/>
      <c r="OVB59" s="12"/>
      <c r="OVC59" s="12"/>
      <c r="OVD59" s="12"/>
      <c r="OVE59" s="12"/>
      <c r="OVF59" s="12"/>
      <c r="OVG59" s="12"/>
      <c r="OVH59" s="12"/>
      <c r="OVI59" s="12"/>
      <c r="OVJ59" s="12"/>
      <c r="OVK59" s="12"/>
      <c r="OVL59" s="12"/>
      <c r="OVM59" s="12"/>
      <c r="OVN59" s="12"/>
      <c r="OVO59" s="12"/>
      <c r="OVP59" s="12"/>
      <c r="OVQ59" s="12"/>
      <c r="OVR59" s="12"/>
      <c r="OVS59" s="12"/>
      <c r="OVT59" s="12"/>
      <c r="OVU59" s="12"/>
      <c r="OVV59" s="12"/>
      <c r="OVW59" s="12"/>
      <c r="OVX59" s="12"/>
      <c r="OVY59" s="12"/>
      <c r="OVZ59" s="12"/>
      <c r="OWA59" s="12"/>
      <c r="OWB59" s="12"/>
      <c r="OWC59" s="12"/>
      <c r="OWD59" s="12"/>
      <c r="OWE59" s="12"/>
      <c r="OWF59" s="12"/>
      <c r="OWG59" s="12"/>
      <c r="OWH59" s="12"/>
      <c r="OWI59" s="12"/>
      <c r="OWJ59" s="12"/>
      <c r="OWK59" s="12"/>
      <c r="OWL59" s="12"/>
      <c r="OWM59" s="12"/>
      <c r="OWN59" s="12"/>
      <c r="OWO59" s="12"/>
      <c r="OWP59" s="12"/>
      <c r="OWQ59" s="12"/>
      <c r="OWR59" s="12"/>
      <c r="OWS59" s="12"/>
      <c r="OWT59" s="12"/>
      <c r="OWU59" s="12"/>
      <c r="OWV59" s="12"/>
      <c r="OWW59" s="12"/>
      <c r="OWX59" s="12"/>
      <c r="OWY59" s="12"/>
      <c r="OWZ59" s="12"/>
      <c r="OXA59" s="12"/>
      <c r="OXB59" s="12"/>
      <c r="OXC59" s="12"/>
      <c r="OXD59" s="12"/>
      <c r="OXE59" s="12"/>
      <c r="OXF59" s="12"/>
      <c r="OXG59" s="12"/>
      <c r="OXH59" s="12"/>
      <c r="OXI59" s="12"/>
      <c r="OXJ59" s="12"/>
      <c r="OXK59" s="12"/>
      <c r="OXL59" s="12"/>
      <c r="OXM59" s="12"/>
      <c r="OXN59" s="12"/>
      <c r="OXO59" s="12"/>
      <c r="OXP59" s="12"/>
      <c r="OXQ59" s="12"/>
      <c r="OXR59" s="12"/>
      <c r="OXS59" s="12"/>
      <c r="OXT59" s="12"/>
      <c r="OXU59" s="12"/>
      <c r="OXV59" s="12"/>
      <c r="OXW59" s="12"/>
      <c r="OXX59" s="12"/>
      <c r="OXY59" s="12"/>
      <c r="OXZ59" s="12"/>
      <c r="OYA59" s="12"/>
      <c r="OYB59" s="12"/>
      <c r="OYC59" s="12"/>
      <c r="OYD59" s="12"/>
      <c r="OYE59" s="12"/>
      <c r="OYF59" s="12"/>
      <c r="OYG59" s="12"/>
      <c r="OYH59" s="12"/>
      <c r="OYI59" s="12"/>
      <c r="OYJ59" s="12"/>
      <c r="OYK59" s="12"/>
      <c r="OYL59" s="12"/>
      <c r="OYM59" s="12"/>
      <c r="OYN59" s="12"/>
      <c r="OYO59" s="12"/>
      <c r="OYP59" s="12"/>
      <c r="OYQ59" s="12"/>
      <c r="OYR59" s="12"/>
      <c r="OYS59" s="12"/>
      <c r="OYT59" s="12"/>
      <c r="OYU59" s="12"/>
      <c r="OYV59" s="12"/>
      <c r="OYW59" s="12"/>
      <c r="OYX59" s="12"/>
      <c r="OYY59" s="12"/>
      <c r="OYZ59" s="12"/>
      <c r="OZA59" s="12"/>
      <c r="OZB59" s="12"/>
      <c r="OZC59" s="12"/>
      <c r="OZD59" s="12"/>
      <c r="OZE59" s="12"/>
      <c r="OZF59" s="12"/>
      <c r="OZG59" s="12"/>
      <c r="OZH59" s="12"/>
      <c r="OZI59" s="12"/>
      <c r="OZJ59" s="12"/>
      <c r="OZK59" s="12"/>
      <c r="OZL59" s="12"/>
      <c r="OZM59" s="12"/>
      <c r="OZN59" s="12"/>
      <c r="OZO59" s="12"/>
      <c r="OZP59" s="12"/>
      <c r="OZQ59" s="12"/>
      <c r="OZR59" s="12"/>
      <c r="OZS59" s="12"/>
      <c r="OZT59" s="12"/>
      <c r="OZU59" s="12"/>
      <c r="OZV59" s="12"/>
      <c r="OZW59" s="12"/>
      <c r="OZX59" s="12"/>
      <c r="OZY59" s="12"/>
      <c r="OZZ59" s="12"/>
      <c r="PAA59" s="12"/>
      <c r="PAB59" s="12"/>
      <c r="PAC59" s="12"/>
      <c r="PAD59" s="12"/>
      <c r="PAE59" s="12"/>
      <c r="PAF59" s="12"/>
      <c r="PAG59" s="12"/>
      <c r="PAH59" s="12"/>
      <c r="PAI59" s="12"/>
      <c r="PAJ59" s="12"/>
      <c r="PAK59" s="12"/>
      <c r="PAL59" s="12"/>
      <c r="PAM59" s="12"/>
      <c r="PAN59" s="12"/>
      <c r="PAO59" s="12"/>
      <c r="PAP59" s="12"/>
      <c r="PAQ59" s="12"/>
      <c r="PAR59" s="12"/>
      <c r="PAS59" s="12"/>
      <c r="PAT59" s="12"/>
      <c r="PAU59" s="12"/>
      <c r="PAV59" s="12"/>
      <c r="PAW59" s="12"/>
      <c r="PAX59" s="12"/>
      <c r="PAY59" s="12"/>
      <c r="PAZ59" s="12"/>
      <c r="PBA59" s="12"/>
      <c r="PBB59" s="12"/>
      <c r="PBC59" s="12"/>
      <c r="PBD59" s="12"/>
      <c r="PBE59" s="12"/>
      <c r="PBF59" s="12"/>
      <c r="PBG59" s="12"/>
      <c r="PBH59" s="12"/>
      <c r="PBI59" s="12"/>
      <c r="PBJ59" s="12"/>
      <c r="PBK59" s="12"/>
      <c r="PBL59" s="12"/>
      <c r="PBM59" s="12"/>
      <c r="PBN59" s="12"/>
      <c r="PBO59" s="12"/>
      <c r="PBP59" s="12"/>
      <c r="PBQ59" s="12"/>
      <c r="PBR59" s="12"/>
      <c r="PBS59" s="12"/>
      <c r="PBT59" s="12"/>
      <c r="PBU59" s="12"/>
      <c r="PBV59" s="12"/>
      <c r="PBW59" s="12"/>
      <c r="PBX59" s="12"/>
      <c r="PBY59" s="12"/>
      <c r="PBZ59" s="12"/>
      <c r="PCA59" s="12"/>
      <c r="PCB59" s="12"/>
      <c r="PCC59" s="12"/>
      <c r="PCD59" s="12"/>
      <c r="PCE59" s="12"/>
      <c r="PCF59" s="12"/>
      <c r="PCG59" s="12"/>
      <c r="PCH59" s="12"/>
      <c r="PCI59" s="12"/>
      <c r="PCJ59" s="12"/>
      <c r="PCK59" s="12"/>
      <c r="PCL59" s="12"/>
      <c r="PCM59" s="12"/>
      <c r="PCN59" s="12"/>
      <c r="PCO59" s="12"/>
      <c r="PCP59" s="12"/>
      <c r="PCQ59" s="12"/>
      <c r="PCR59" s="12"/>
      <c r="PCS59" s="12"/>
      <c r="PCT59" s="12"/>
      <c r="PCU59" s="12"/>
      <c r="PCV59" s="12"/>
      <c r="PCW59" s="12"/>
      <c r="PCX59" s="12"/>
      <c r="PCY59" s="12"/>
      <c r="PCZ59" s="12"/>
      <c r="PDA59" s="12"/>
      <c r="PDB59" s="12"/>
      <c r="PDC59" s="12"/>
      <c r="PDD59" s="12"/>
      <c r="PDE59" s="12"/>
      <c r="PDF59" s="12"/>
      <c r="PDG59" s="12"/>
      <c r="PDH59" s="12"/>
      <c r="PDI59" s="12"/>
      <c r="PDJ59" s="12"/>
      <c r="PDK59" s="12"/>
      <c r="PDL59" s="12"/>
      <c r="PDM59" s="12"/>
      <c r="PDN59" s="12"/>
      <c r="PDO59" s="12"/>
      <c r="PDP59" s="12"/>
      <c r="PDQ59" s="12"/>
      <c r="PDR59" s="12"/>
      <c r="PDS59" s="12"/>
      <c r="PDT59" s="12"/>
      <c r="PDU59" s="12"/>
      <c r="PDV59" s="12"/>
      <c r="PDW59" s="12"/>
      <c r="PDX59" s="12"/>
      <c r="PDY59" s="12"/>
      <c r="PDZ59" s="12"/>
      <c r="PEA59" s="12"/>
      <c r="PEB59" s="12"/>
      <c r="PEC59" s="12"/>
      <c r="PED59" s="12"/>
      <c r="PEE59" s="12"/>
      <c r="PEF59" s="12"/>
      <c r="PEG59" s="12"/>
      <c r="PEH59" s="12"/>
      <c r="PEI59" s="12"/>
      <c r="PEJ59" s="12"/>
      <c r="PEK59" s="12"/>
      <c r="PEL59" s="12"/>
      <c r="PEM59" s="12"/>
      <c r="PEN59" s="12"/>
      <c r="PEO59" s="12"/>
      <c r="PEP59" s="12"/>
      <c r="PEQ59" s="12"/>
      <c r="PER59" s="12"/>
      <c r="PES59" s="12"/>
      <c r="PET59" s="12"/>
      <c r="PEU59" s="12"/>
      <c r="PEV59" s="12"/>
      <c r="PEW59" s="12"/>
      <c r="PEX59" s="12"/>
      <c r="PEY59" s="12"/>
      <c r="PEZ59" s="12"/>
      <c r="PFA59" s="12"/>
      <c r="PFB59" s="12"/>
      <c r="PFC59" s="12"/>
      <c r="PFD59" s="12"/>
      <c r="PFE59" s="12"/>
      <c r="PFF59" s="12"/>
      <c r="PFG59" s="12"/>
      <c r="PFH59" s="12"/>
      <c r="PFI59" s="12"/>
      <c r="PFJ59" s="12"/>
      <c r="PFK59" s="12"/>
      <c r="PFL59" s="12"/>
      <c r="PFM59" s="12"/>
      <c r="PFN59" s="12"/>
      <c r="PFO59" s="12"/>
      <c r="PFP59" s="12"/>
      <c r="PFQ59" s="12"/>
      <c r="PFR59" s="12"/>
      <c r="PFS59" s="12"/>
      <c r="PFT59" s="12"/>
      <c r="PFU59" s="12"/>
      <c r="PFV59" s="12"/>
      <c r="PFW59" s="12"/>
      <c r="PFX59" s="12"/>
      <c r="PFY59" s="12"/>
      <c r="PFZ59" s="12"/>
      <c r="PGA59" s="12"/>
      <c r="PGB59" s="12"/>
      <c r="PGC59" s="12"/>
      <c r="PGD59" s="12"/>
      <c r="PGE59" s="12"/>
      <c r="PGF59" s="12"/>
      <c r="PGG59" s="12"/>
      <c r="PGH59" s="12"/>
      <c r="PGI59" s="12"/>
      <c r="PGJ59" s="12"/>
      <c r="PGK59" s="12"/>
      <c r="PGL59" s="12"/>
      <c r="PGM59" s="12"/>
      <c r="PGN59" s="12"/>
      <c r="PGO59" s="12"/>
      <c r="PGP59" s="12"/>
      <c r="PGQ59" s="12"/>
      <c r="PGR59" s="12"/>
      <c r="PGS59" s="12"/>
      <c r="PGT59" s="12"/>
      <c r="PGU59" s="12"/>
      <c r="PGV59" s="12"/>
      <c r="PGW59" s="12"/>
      <c r="PGX59" s="12"/>
      <c r="PGY59" s="12"/>
      <c r="PGZ59" s="12"/>
      <c r="PHA59" s="12"/>
      <c r="PHB59" s="12"/>
      <c r="PHC59" s="12"/>
      <c r="PHD59" s="12"/>
      <c r="PHE59" s="12"/>
      <c r="PHF59" s="12"/>
      <c r="PHG59" s="12"/>
      <c r="PHH59" s="12"/>
      <c r="PHI59" s="12"/>
      <c r="PHJ59" s="12"/>
      <c r="PHK59" s="12"/>
      <c r="PHL59" s="12"/>
      <c r="PHM59" s="12"/>
      <c r="PHN59" s="12"/>
      <c r="PHO59" s="12"/>
      <c r="PHP59" s="12"/>
      <c r="PHQ59" s="12"/>
      <c r="PHR59" s="12"/>
      <c r="PHS59" s="12"/>
      <c r="PHT59" s="12"/>
      <c r="PHU59" s="12"/>
      <c r="PHV59" s="12"/>
      <c r="PHW59" s="12"/>
      <c r="PHX59" s="12"/>
      <c r="PHY59" s="12"/>
      <c r="PHZ59" s="12"/>
      <c r="PIA59" s="12"/>
      <c r="PIB59" s="12"/>
      <c r="PIC59" s="12"/>
      <c r="PID59" s="12"/>
      <c r="PIE59" s="12"/>
      <c r="PIF59" s="12"/>
      <c r="PIG59" s="12"/>
      <c r="PIH59" s="12"/>
      <c r="PII59" s="12"/>
      <c r="PIJ59" s="12"/>
      <c r="PIK59" s="12"/>
      <c r="PIL59" s="12"/>
      <c r="PIM59" s="12"/>
      <c r="PIN59" s="12"/>
      <c r="PIO59" s="12"/>
      <c r="PIP59" s="12"/>
      <c r="PIQ59" s="12"/>
      <c r="PIR59" s="12"/>
      <c r="PIS59" s="12"/>
      <c r="PIT59" s="12"/>
      <c r="PIU59" s="12"/>
      <c r="PIV59" s="12"/>
      <c r="PIW59" s="12"/>
      <c r="PIX59" s="12"/>
      <c r="PIY59" s="12"/>
      <c r="PIZ59" s="12"/>
      <c r="PJA59" s="12"/>
      <c r="PJB59" s="12"/>
      <c r="PJC59" s="12"/>
      <c r="PJD59" s="12"/>
      <c r="PJE59" s="12"/>
      <c r="PJF59" s="12"/>
      <c r="PJG59" s="12"/>
      <c r="PJH59" s="12"/>
      <c r="PJI59" s="12"/>
      <c r="PJJ59" s="12"/>
      <c r="PJK59" s="12"/>
      <c r="PJL59" s="12"/>
      <c r="PJM59" s="12"/>
      <c r="PJN59" s="12"/>
      <c r="PJO59" s="12"/>
      <c r="PJP59" s="12"/>
      <c r="PJQ59" s="12"/>
      <c r="PJR59" s="12"/>
      <c r="PJS59" s="12"/>
      <c r="PJT59" s="12"/>
      <c r="PJU59" s="12"/>
      <c r="PJV59" s="12"/>
      <c r="PJW59" s="12"/>
      <c r="PJX59" s="12"/>
      <c r="PJY59" s="12"/>
      <c r="PJZ59" s="12"/>
      <c r="PKA59" s="12"/>
      <c r="PKB59" s="12"/>
      <c r="PKC59" s="12"/>
      <c r="PKD59" s="12"/>
      <c r="PKE59" s="12"/>
      <c r="PKF59" s="12"/>
      <c r="PKG59" s="12"/>
      <c r="PKH59" s="12"/>
      <c r="PKI59" s="12"/>
      <c r="PKJ59" s="12"/>
      <c r="PKK59" s="12"/>
      <c r="PKL59" s="12"/>
      <c r="PKM59" s="12"/>
      <c r="PKN59" s="12"/>
      <c r="PKO59" s="12"/>
      <c r="PKP59" s="12"/>
      <c r="PKQ59" s="12"/>
      <c r="PKR59" s="12"/>
      <c r="PKS59" s="12"/>
      <c r="PKT59" s="12"/>
      <c r="PKU59" s="12"/>
      <c r="PKV59" s="12"/>
      <c r="PKW59" s="12"/>
      <c r="PKX59" s="12"/>
      <c r="PKY59" s="12"/>
      <c r="PKZ59" s="12"/>
      <c r="PLA59" s="12"/>
      <c r="PLB59" s="12"/>
      <c r="PLC59" s="12"/>
      <c r="PLD59" s="12"/>
      <c r="PLE59" s="12"/>
      <c r="PLF59" s="12"/>
      <c r="PLG59" s="12"/>
      <c r="PLH59" s="12"/>
      <c r="PLI59" s="12"/>
      <c r="PLJ59" s="12"/>
      <c r="PLK59" s="12"/>
      <c r="PLL59" s="12"/>
      <c r="PLM59" s="12"/>
      <c r="PLN59" s="12"/>
      <c r="PLO59" s="12"/>
      <c r="PLP59" s="12"/>
      <c r="PLQ59" s="12"/>
      <c r="PLR59" s="12"/>
      <c r="PLS59" s="12"/>
      <c r="PLT59" s="12"/>
      <c r="PLU59" s="12"/>
      <c r="PLV59" s="12"/>
      <c r="PLW59" s="12"/>
      <c r="PLX59" s="12"/>
      <c r="PLY59" s="12"/>
      <c r="PLZ59" s="12"/>
      <c r="PMA59" s="12"/>
      <c r="PMB59" s="12"/>
      <c r="PMC59" s="12"/>
      <c r="PMD59" s="12"/>
      <c r="PME59" s="12"/>
      <c r="PMF59" s="12"/>
      <c r="PMG59" s="12"/>
      <c r="PMH59" s="12"/>
      <c r="PMI59" s="12"/>
      <c r="PMJ59" s="12"/>
      <c r="PMK59" s="12"/>
      <c r="PML59" s="12"/>
      <c r="PMM59" s="12"/>
      <c r="PMN59" s="12"/>
      <c r="PMO59" s="12"/>
      <c r="PMP59" s="12"/>
      <c r="PMQ59" s="12"/>
      <c r="PMR59" s="12"/>
      <c r="PMS59" s="12"/>
      <c r="PMT59" s="12"/>
      <c r="PMU59" s="12"/>
      <c r="PMV59" s="12"/>
      <c r="PMW59" s="12"/>
      <c r="PMX59" s="12"/>
      <c r="PMY59" s="12"/>
      <c r="PMZ59" s="12"/>
      <c r="PNA59" s="12"/>
      <c r="PNB59" s="12"/>
      <c r="PNC59" s="12"/>
      <c r="PND59" s="12"/>
      <c r="PNE59" s="12"/>
      <c r="PNF59" s="12"/>
      <c r="PNG59" s="12"/>
      <c r="PNH59" s="12"/>
      <c r="PNI59" s="12"/>
      <c r="PNJ59" s="12"/>
      <c r="PNK59" s="12"/>
      <c r="PNL59" s="12"/>
      <c r="PNM59" s="12"/>
      <c r="PNN59" s="12"/>
      <c r="PNO59" s="12"/>
      <c r="PNP59" s="12"/>
      <c r="PNQ59" s="12"/>
      <c r="PNR59" s="12"/>
      <c r="PNS59" s="12"/>
      <c r="PNT59" s="12"/>
      <c r="PNU59" s="12"/>
      <c r="PNV59" s="12"/>
      <c r="PNW59" s="12"/>
      <c r="PNX59" s="12"/>
      <c r="PNY59" s="12"/>
      <c r="PNZ59" s="12"/>
      <c r="POA59" s="12"/>
      <c r="POB59" s="12"/>
      <c r="POC59" s="12"/>
      <c r="POD59" s="12"/>
      <c r="POE59" s="12"/>
      <c r="POF59" s="12"/>
      <c r="POG59" s="12"/>
      <c r="POH59" s="12"/>
      <c r="POI59" s="12"/>
      <c r="POJ59" s="12"/>
      <c r="POK59" s="12"/>
      <c r="POL59" s="12"/>
      <c r="POM59" s="12"/>
      <c r="PON59" s="12"/>
      <c r="POO59" s="12"/>
      <c r="POP59" s="12"/>
      <c r="POQ59" s="12"/>
      <c r="POR59" s="12"/>
      <c r="POS59" s="12"/>
      <c r="POT59" s="12"/>
      <c r="POU59" s="12"/>
      <c r="POV59" s="12"/>
      <c r="POW59" s="12"/>
      <c r="POX59" s="12"/>
      <c r="POY59" s="12"/>
      <c r="POZ59" s="12"/>
      <c r="PPA59" s="12"/>
      <c r="PPB59" s="12"/>
      <c r="PPC59" s="12"/>
      <c r="PPD59" s="12"/>
      <c r="PPE59" s="12"/>
      <c r="PPF59" s="12"/>
      <c r="PPG59" s="12"/>
      <c r="PPH59" s="12"/>
      <c r="PPI59" s="12"/>
      <c r="PPJ59" s="12"/>
      <c r="PPK59" s="12"/>
      <c r="PPL59" s="12"/>
      <c r="PPM59" s="12"/>
      <c r="PPN59" s="12"/>
      <c r="PPO59" s="12"/>
      <c r="PPP59" s="12"/>
      <c r="PPQ59" s="12"/>
      <c r="PPR59" s="12"/>
      <c r="PPS59" s="12"/>
      <c r="PPT59" s="12"/>
      <c r="PPU59" s="12"/>
      <c r="PPV59" s="12"/>
      <c r="PPW59" s="12"/>
      <c r="PPX59" s="12"/>
      <c r="PPY59" s="12"/>
      <c r="PPZ59" s="12"/>
      <c r="PQA59" s="12"/>
      <c r="PQB59" s="12"/>
      <c r="PQC59" s="12"/>
      <c r="PQD59" s="12"/>
      <c r="PQE59" s="12"/>
      <c r="PQF59" s="12"/>
      <c r="PQG59" s="12"/>
      <c r="PQH59" s="12"/>
      <c r="PQI59" s="12"/>
      <c r="PQJ59" s="12"/>
      <c r="PQK59" s="12"/>
      <c r="PQL59" s="12"/>
      <c r="PQM59" s="12"/>
      <c r="PQN59" s="12"/>
      <c r="PQO59" s="12"/>
      <c r="PQP59" s="12"/>
      <c r="PQQ59" s="12"/>
      <c r="PQR59" s="12"/>
      <c r="PQS59" s="12"/>
      <c r="PQT59" s="12"/>
      <c r="PQU59" s="12"/>
      <c r="PQV59" s="12"/>
      <c r="PQW59" s="12"/>
      <c r="PQX59" s="12"/>
      <c r="PQY59" s="12"/>
      <c r="PQZ59" s="12"/>
      <c r="PRA59" s="12"/>
      <c r="PRB59" s="12"/>
      <c r="PRC59" s="12"/>
      <c r="PRD59" s="12"/>
      <c r="PRE59" s="12"/>
      <c r="PRF59" s="12"/>
      <c r="PRG59" s="12"/>
      <c r="PRH59" s="12"/>
      <c r="PRI59" s="12"/>
      <c r="PRJ59" s="12"/>
      <c r="PRK59" s="12"/>
      <c r="PRL59" s="12"/>
      <c r="PRM59" s="12"/>
      <c r="PRN59" s="12"/>
      <c r="PRO59" s="12"/>
      <c r="PRP59" s="12"/>
      <c r="PRQ59" s="12"/>
      <c r="PRR59" s="12"/>
      <c r="PRS59" s="12"/>
      <c r="PRT59" s="12"/>
      <c r="PRU59" s="12"/>
      <c r="PRV59" s="12"/>
      <c r="PRW59" s="12"/>
      <c r="PRX59" s="12"/>
      <c r="PRY59" s="12"/>
      <c r="PRZ59" s="12"/>
      <c r="PSA59" s="12"/>
      <c r="PSB59" s="12"/>
      <c r="PSC59" s="12"/>
      <c r="PSD59" s="12"/>
      <c r="PSE59" s="12"/>
      <c r="PSF59" s="12"/>
      <c r="PSG59" s="12"/>
      <c r="PSH59" s="12"/>
      <c r="PSI59" s="12"/>
      <c r="PSJ59" s="12"/>
      <c r="PSK59" s="12"/>
      <c r="PSL59" s="12"/>
      <c r="PSM59" s="12"/>
      <c r="PSN59" s="12"/>
      <c r="PSO59" s="12"/>
      <c r="PSP59" s="12"/>
      <c r="PSQ59" s="12"/>
      <c r="PSR59" s="12"/>
      <c r="PSS59" s="12"/>
      <c r="PST59" s="12"/>
      <c r="PSU59" s="12"/>
      <c r="PSV59" s="12"/>
      <c r="PSW59" s="12"/>
      <c r="PSX59" s="12"/>
      <c r="PSY59" s="12"/>
      <c r="PSZ59" s="12"/>
      <c r="PTA59" s="12"/>
      <c r="PTB59" s="12"/>
      <c r="PTC59" s="12"/>
      <c r="PTD59" s="12"/>
      <c r="PTE59" s="12"/>
      <c r="PTF59" s="12"/>
      <c r="PTG59" s="12"/>
      <c r="PTH59" s="12"/>
      <c r="PTI59" s="12"/>
      <c r="PTJ59" s="12"/>
      <c r="PTK59" s="12"/>
      <c r="PTL59" s="12"/>
      <c r="PTM59" s="12"/>
      <c r="PTN59" s="12"/>
      <c r="PTO59" s="12"/>
      <c r="PTP59" s="12"/>
      <c r="PTQ59" s="12"/>
      <c r="PTR59" s="12"/>
      <c r="PTS59" s="12"/>
      <c r="PTT59" s="12"/>
      <c r="PTU59" s="12"/>
      <c r="PTV59" s="12"/>
      <c r="PTW59" s="12"/>
      <c r="PTX59" s="12"/>
      <c r="PTY59" s="12"/>
      <c r="PTZ59" s="12"/>
      <c r="PUA59" s="12"/>
      <c r="PUB59" s="12"/>
      <c r="PUC59" s="12"/>
      <c r="PUD59" s="12"/>
      <c r="PUE59" s="12"/>
      <c r="PUF59" s="12"/>
      <c r="PUG59" s="12"/>
      <c r="PUH59" s="12"/>
      <c r="PUI59" s="12"/>
      <c r="PUJ59" s="12"/>
      <c r="PUK59" s="12"/>
      <c r="PUL59" s="12"/>
      <c r="PUM59" s="12"/>
      <c r="PUN59" s="12"/>
      <c r="PUO59" s="12"/>
      <c r="PUP59" s="12"/>
      <c r="PUQ59" s="12"/>
      <c r="PUR59" s="12"/>
      <c r="PUS59" s="12"/>
      <c r="PUT59" s="12"/>
      <c r="PUU59" s="12"/>
      <c r="PUV59" s="12"/>
      <c r="PUW59" s="12"/>
      <c r="PUX59" s="12"/>
      <c r="PUY59" s="12"/>
      <c r="PUZ59" s="12"/>
      <c r="PVA59" s="12"/>
      <c r="PVB59" s="12"/>
      <c r="PVC59" s="12"/>
      <c r="PVD59" s="12"/>
      <c r="PVE59" s="12"/>
      <c r="PVF59" s="12"/>
      <c r="PVG59" s="12"/>
      <c r="PVH59" s="12"/>
      <c r="PVI59" s="12"/>
      <c r="PVJ59" s="12"/>
      <c r="PVK59" s="12"/>
      <c r="PVL59" s="12"/>
      <c r="PVM59" s="12"/>
      <c r="PVN59" s="12"/>
      <c r="PVO59" s="12"/>
      <c r="PVP59" s="12"/>
      <c r="PVQ59" s="12"/>
      <c r="PVR59" s="12"/>
      <c r="PVS59" s="12"/>
      <c r="PVT59" s="12"/>
      <c r="PVU59" s="12"/>
      <c r="PVV59" s="12"/>
      <c r="PVW59" s="12"/>
      <c r="PVX59" s="12"/>
      <c r="PVY59" s="12"/>
      <c r="PVZ59" s="12"/>
      <c r="PWA59" s="12"/>
      <c r="PWB59" s="12"/>
      <c r="PWC59" s="12"/>
      <c r="PWD59" s="12"/>
      <c r="PWE59" s="12"/>
      <c r="PWF59" s="12"/>
      <c r="PWG59" s="12"/>
      <c r="PWH59" s="12"/>
      <c r="PWI59" s="12"/>
      <c r="PWJ59" s="12"/>
      <c r="PWK59" s="12"/>
      <c r="PWL59" s="12"/>
      <c r="PWM59" s="12"/>
      <c r="PWN59" s="12"/>
      <c r="PWO59" s="12"/>
      <c r="PWP59" s="12"/>
      <c r="PWQ59" s="12"/>
      <c r="PWR59" s="12"/>
      <c r="PWS59" s="12"/>
      <c r="PWT59" s="12"/>
      <c r="PWU59" s="12"/>
      <c r="PWV59" s="12"/>
      <c r="PWW59" s="12"/>
      <c r="PWX59" s="12"/>
      <c r="PWY59" s="12"/>
      <c r="PWZ59" s="12"/>
      <c r="PXA59" s="12"/>
      <c r="PXB59" s="12"/>
      <c r="PXC59" s="12"/>
      <c r="PXD59" s="12"/>
      <c r="PXE59" s="12"/>
      <c r="PXF59" s="12"/>
      <c r="PXG59" s="12"/>
      <c r="PXH59" s="12"/>
      <c r="PXI59" s="12"/>
      <c r="PXJ59" s="12"/>
      <c r="PXK59" s="12"/>
      <c r="PXL59" s="12"/>
      <c r="PXM59" s="12"/>
      <c r="PXN59" s="12"/>
      <c r="PXO59" s="12"/>
      <c r="PXP59" s="12"/>
      <c r="PXQ59" s="12"/>
      <c r="PXR59" s="12"/>
      <c r="PXS59" s="12"/>
      <c r="PXT59" s="12"/>
      <c r="PXU59" s="12"/>
      <c r="PXV59" s="12"/>
      <c r="PXW59" s="12"/>
      <c r="PXX59" s="12"/>
      <c r="PXY59" s="12"/>
      <c r="PXZ59" s="12"/>
      <c r="PYA59" s="12"/>
      <c r="PYB59" s="12"/>
      <c r="PYC59" s="12"/>
      <c r="PYD59" s="12"/>
      <c r="PYE59" s="12"/>
      <c r="PYF59" s="12"/>
      <c r="PYG59" s="12"/>
      <c r="PYH59" s="12"/>
      <c r="PYI59" s="12"/>
      <c r="PYJ59" s="12"/>
      <c r="PYK59" s="12"/>
      <c r="PYL59" s="12"/>
      <c r="PYM59" s="12"/>
      <c r="PYN59" s="12"/>
      <c r="PYO59" s="12"/>
      <c r="PYP59" s="12"/>
      <c r="PYQ59" s="12"/>
      <c r="PYR59" s="12"/>
      <c r="PYS59" s="12"/>
      <c r="PYT59" s="12"/>
      <c r="PYU59" s="12"/>
      <c r="PYV59" s="12"/>
      <c r="PYW59" s="12"/>
      <c r="PYX59" s="12"/>
      <c r="PYY59" s="12"/>
      <c r="PYZ59" s="12"/>
      <c r="PZA59" s="12"/>
      <c r="PZB59" s="12"/>
      <c r="PZC59" s="12"/>
      <c r="PZD59" s="12"/>
      <c r="PZE59" s="12"/>
      <c r="PZF59" s="12"/>
      <c r="PZG59" s="12"/>
      <c r="PZH59" s="12"/>
      <c r="PZI59" s="12"/>
      <c r="PZJ59" s="12"/>
      <c r="PZK59" s="12"/>
      <c r="PZL59" s="12"/>
      <c r="PZM59" s="12"/>
      <c r="PZN59" s="12"/>
      <c r="PZO59" s="12"/>
      <c r="PZP59" s="12"/>
      <c r="PZQ59" s="12"/>
      <c r="PZR59" s="12"/>
      <c r="PZS59" s="12"/>
      <c r="PZT59" s="12"/>
      <c r="PZU59" s="12"/>
      <c r="PZV59" s="12"/>
      <c r="PZW59" s="12"/>
      <c r="PZX59" s="12"/>
      <c r="PZY59" s="12"/>
      <c r="PZZ59" s="12"/>
      <c r="QAA59" s="12"/>
      <c r="QAB59" s="12"/>
      <c r="QAC59" s="12"/>
      <c r="QAD59" s="12"/>
      <c r="QAE59" s="12"/>
      <c r="QAF59" s="12"/>
      <c r="QAG59" s="12"/>
      <c r="QAH59" s="12"/>
      <c r="QAI59" s="12"/>
      <c r="QAJ59" s="12"/>
      <c r="QAK59" s="12"/>
      <c r="QAL59" s="12"/>
      <c r="QAM59" s="12"/>
      <c r="QAN59" s="12"/>
      <c r="QAO59" s="12"/>
      <c r="QAP59" s="12"/>
      <c r="QAQ59" s="12"/>
      <c r="QAR59" s="12"/>
      <c r="QAS59" s="12"/>
      <c r="QAT59" s="12"/>
      <c r="QAU59" s="12"/>
      <c r="QAV59" s="12"/>
      <c r="QAW59" s="12"/>
      <c r="QAX59" s="12"/>
      <c r="QAY59" s="12"/>
      <c r="QAZ59" s="12"/>
      <c r="QBA59" s="12"/>
      <c r="QBB59" s="12"/>
      <c r="QBC59" s="12"/>
      <c r="QBD59" s="12"/>
      <c r="QBE59" s="12"/>
      <c r="QBF59" s="12"/>
      <c r="QBG59" s="12"/>
      <c r="QBH59" s="12"/>
      <c r="QBI59" s="12"/>
      <c r="QBJ59" s="12"/>
      <c r="QBK59" s="12"/>
      <c r="QBL59" s="12"/>
      <c r="QBM59" s="12"/>
      <c r="QBN59" s="12"/>
      <c r="QBO59" s="12"/>
      <c r="QBP59" s="12"/>
      <c r="QBQ59" s="12"/>
      <c r="QBR59" s="12"/>
      <c r="QBS59" s="12"/>
      <c r="QBT59" s="12"/>
      <c r="QBU59" s="12"/>
      <c r="QBV59" s="12"/>
      <c r="QBW59" s="12"/>
      <c r="QBX59" s="12"/>
      <c r="QBY59" s="12"/>
      <c r="QBZ59" s="12"/>
      <c r="QCA59" s="12"/>
      <c r="QCB59" s="12"/>
      <c r="QCC59" s="12"/>
      <c r="QCD59" s="12"/>
      <c r="QCE59" s="12"/>
      <c r="QCF59" s="12"/>
      <c r="QCG59" s="12"/>
      <c r="QCH59" s="12"/>
      <c r="QCI59" s="12"/>
      <c r="QCJ59" s="12"/>
      <c r="QCK59" s="12"/>
      <c r="QCL59" s="12"/>
      <c r="QCM59" s="12"/>
      <c r="QCN59" s="12"/>
      <c r="QCO59" s="12"/>
      <c r="QCP59" s="12"/>
      <c r="QCQ59" s="12"/>
      <c r="QCR59" s="12"/>
      <c r="QCS59" s="12"/>
      <c r="QCT59" s="12"/>
      <c r="QCU59" s="12"/>
      <c r="QCV59" s="12"/>
      <c r="QCW59" s="12"/>
      <c r="QCX59" s="12"/>
      <c r="QCY59" s="12"/>
      <c r="QCZ59" s="12"/>
      <c r="QDA59" s="12"/>
      <c r="QDB59" s="12"/>
      <c r="QDC59" s="12"/>
      <c r="QDD59" s="12"/>
      <c r="QDE59" s="12"/>
      <c r="QDF59" s="12"/>
      <c r="QDG59" s="12"/>
      <c r="QDH59" s="12"/>
      <c r="QDI59" s="12"/>
      <c r="QDJ59" s="12"/>
      <c r="QDK59" s="12"/>
      <c r="QDL59" s="12"/>
      <c r="QDM59" s="12"/>
      <c r="QDN59" s="12"/>
      <c r="QDO59" s="12"/>
      <c r="QDP59" s="12"/>
      <c r="QDQ59" s="12"/>
      <c r="QDR59" s="12"/>
      <c r="QDS59" s="12"/>
      <c r="QDT59" s="12"/>
      <c r="QDU59" s="12"/>
      <c r="QDV59" s="12"/>
      <c r="QDW59" s="12"/>
      <c r="QDX59" s="12"/>
      <c r="QDY59" s="12"/>
      <c r="QDZ59" s="12"/>
      <c r="QEA59" s="12"/>
      <c r="QEB59" s="12"/>
      <c r="QEC59" s="12"/>
      <c r="QED59" s="12"/>
      <c r="QEE59" s="12"/>
      <c r="QEF59" s="12"/>
      <c r="QEG59" s="12"/>
      <c r="QEH59" s="12"/>
      <c r="QEI59" s="12"/>
      <c r="QEJ59" s="12"/>
      <c r="QEK59" s="12"/>
      <c r="QEL59" s="12"/>
      <c r="QEM59" s="12"/>
      <c r="QEN59" s="12"/>
      <c r="QEO59" s="12"/>
      <c r="QEP59" s="12"/>
      <c r="QEQ59" s="12"/>
      <c r="QER59" s="12"/>
      <c r="QES59" s="12"/>
      <c r="QET59" s="12"/>
      <c r="QEU59" s="12"/>
      <c r="QEV59" s="12"/>
      <c r="QEW59" s="12"/>
      <c r="QEX59" s="12"/>
      <c r="QEY59" s="12"/>
      <c r="QEZ59" s="12"/>
      <c r="QFA59" s="12"/>
      <c r="QFB59" s="12"/>
      <c r="QFC59" s="12"/>
      <c r="QFD59" s="12"/>
      <c r="QFE59" s="12"/>
      <c r="QFF59" s="12"/>
      <c r="QFG59" s="12"/>
      <c r="QFH59" s="12"/>
      <c r="QFI59" s="12"/>
      <c r="QFJ59" s="12"/>
      <c r="QFK59" s="12"/>
      <c r="QFL59" s="12"/>
      <c r="QFM59" s="12"/>
      <c r="QFN59" s="12"/>
      <c r="QFO59" s="12"/>
      <c r="QFP59" s="12"/>
      <c r="QFQ59" s="12"/>
      <c r="QFR59" s="12"/>
      <c r="QFS59" s="12"/>
      <c r="QFT59" s="12"/>
      <c r="QFU59" s="12"/>
      <c r="QFV59" s="12"/>
      <c r="QFW59" s="12"/>
      <c r="QFX59" s="12"/>
      <c r="QFY59" s="12"/>
      <c r="QFZ59" s="12"/>
      <c r="QGA59" s="12"/>
      <c r="QGB59" s="12"/>
      <c r="QGC59" s="12"/>
      <c r="QGD59" s="12"/>
      <c r="QGE59" s="12"/>
      <c r="QGF59" s="12"/>
      <c r="QGG59" s="12"/>
      <c r="QGH59" s="12"/>
      <c r="QGI59" s="12"/>
      <c r="QGJ59" s="12"/>
      <c r="QGK59" s="12"/>
      <c r="QGL59" s="12"/>
      <c r="QGM59" s="12"/>
      <c r="QGN59" s="12"/>
      <c r="QGO59" s="12"/>
      <c r="QGP59" s="12"/>
      <c r="QGQ59" s="12"/>
      <c r="QGR59" s="12"/>
      <c r="QGS59" s="12"/>
      <c r="QGT59" s="12"/>
      <c r="QGU59" s="12"/>
      <c r="QGV59" s="12"/>
      <c r="QGW59" s="12"/>
      <c r="QGX59" s="12"/>
      <c r="QGY59" s="12"/>
      <c r="QGZ59" s="12"/>
      <c r="QHA59" s="12"/>
      <c r="QHB59" s="12"/>
      <c r="QHC59" s="12"/>
      <c r="QHD59" s="12"/>
      <c r="QHE59" s="12"/>
      <c r="QHF59" s="12"/>
      <c r="QHG59" s="12"/>
      <c r="QHH59" s="12"/>
      <c r="QHI59" s="12"/>
      <c r="QHJ59" s="12"/>
      <c r="QHK59" s="12"/>
      <c r="QHL59" s="12"/>
      <c r="QHM59" s="12"/>
      <c r="QHN59" s="12"/>
      <c r="QHO59" s="12"/>
      <c r="QHP59" s="12"/>
      <c r="QHQ59" s="12"/>
      <c r="QHR59" s="12"/>
      <c r="QHS59" s="12"/>
      <c r="QHT59" s="12"/>
      <c r="QHU59" s="12"/>
      <c r="QHV59" s="12"/>
      <c r="QHW59" s="12"/>
      <c r="QHX59" s="12"/>
      <c r="QHY59" s="12"/>
      <c r="QHZ59" s="12"/>
      <c r="QIA59" s="12"/>
      <c r="QIB59" s="12"/>
      <c r="QIC59" s="12"/>
      <c r="QID59" s="12"/>
      <c r="QIE59" s="12"/>
      <c r="QIF59" s="12"/>
      <c r="QIG59" s="12"/>
      <c r="QIH59" s="12"/>
      <c r="QII59" s="12"/>
      <c r="QIJ59" s="12"/>
      <c r="QIK59" s="12"/>
      <c r="QIL59" s="12"/>
      <c r="QIM59" s="12"/>
      <c r="QIN59" s="12"/>
      <c r="QIO59" s="12"/>
      <c r="QIP59" s="12"/>
      <c r="QIQ59" s="12"/>
      <c r="QIR59" s="12"/>
      <c r="QIS59" s="12"/>
      <c r="QIT59" s="12"/>
      <c r="QIU59" s="12"/>
      <c r="QIV59" s="12"/>
      <c r="QIW59" s="12"/>
      <c r="QIX59" s="12"/>
      <c r="QIY59" s="12"/>
      <c r="QIZ59" s="12"/>
      <c r="QJA59" s="12"/>
      <c r="QJB59" s="12"/>
      <c r="QJC59" s="12"/>
      <c r="QJD59" s="12"/>
      <c r="QJE59" s="12"/>
      <c r="QJF59" s="12"/>
      <c r="QJG59" s="12"/>
      <c r="QJH59" s="12"/>
      <c r="QJI59" s="12"/>
      <c r="QJJ59" s="12"/>
      <c r="QJK59" s="12"/>
      <c r="QJL59" s="12"/>
      <c r="QJM59" s="12"/>
      <c r="QJN59" s="12"/>
      <c r="QJO59" s="12"/>
      <c r="QJP59" s="12"/>
      <c r="QJQ59" s="12"/>
      <c r="QJR59" s="12"/>
      <c r="QJS59" s="12"/>
      <c r="QJT59" s="12"/>
      <c r="QJU59" s="12"/>
      <c r="QJV59" s="12"/>
      <c r="QJW59" s="12"/>
      <c r="QJX59" s="12"/>
      <c r="QJY59" s="12"/>
      <c r="QJZ59" s="12"/>
      <c r="QKA59" s="12"/>
      <c r="QKB59" s="12"/>
      <c r="QKC59" s="12"/>
      <c r="QKD59" s="12"/>
      <c r="QKE59" s="12"/>
      <c r="QKF59" s="12"/>
      <c r="QKG59" s="12"/>
      <c r="QKH59" s="12"/>
      <c r="QKI59" s="12"/>
      <c r="QKJ59" s="12"/>
      <c r="QKK59" s="12"/>
      <c r="QKL59" s="12"/>
      <c r="QKM59" s="12"/>
      <c r="QKN59" s="12"/>
      <c r="QKO59" s="12"/>
      <c r="QKP59" s="12"/>
      <c r="QKQ59" s="12"/>
      <c r="QKR59" s="12"/>
      <c r="QKS59" s="12"/>
      <c r="QKT59" s="12"/>
      <c r="QKU59" s="12"/>
      <c r="QKV59" s="12"/>
      <c r="QKW59" s="12"/>
      <c r="QKX59" s="12"/>
      <c r="QKY59" s="12"/>
      <c r="QKZ59" s="12"/>
      <c r="QLA59" s="12"/>
      <c r="QLB59" s="12"/>
      <c r="QLC59" s="12"/>
      <c r="QLD59" s="12"/>
      <c r="QLE59" s="12"/>
      <c r="QLF59" s="12"/>
      <c r="QLG59" s="12"/>
      <c r="QLH59" s="12"/>
      <c r="QLI59" s="12"/>
      <c r="QLJ59" s="12"/>
      <c r="QLK59" s="12"/>
      <c r="QLL59" s="12"/>
      <c r="QLM59" s="12"/>
      <c r="QLN59" s="12"/>
      <c r="QLO59" s="12"/>
      <c r="QLP59" s="12"/>
      <c r="QLQ59" s="12"/>
      <c r="QLR59" s="12"/>
      <c r="QLS59" s="12"/>
      <c r="QLT59" s="12"/>
      <c r="QLU59" s="12"/>
      <c r="QLV59" s="12"/>
      <c r="QLW59" s="12"/>
      <c r="QLX59" s="12"/>
      <c r="QLY59" s="12"/>
      <c r="QLZ59" s="12"/>
      <c r="QMA59" s="12"/>
      <c r="QMB59" s="12"/>
      <c r="QMC59" s="12"/>
      <c r="QMD59" s="12"/>
      <c r="QME59" s="12"/>
      <c r="QMF59" s="12"/>
      <c r="QMG59" s="12"/>
      <c r="QMH59" s="12"/>
      <c r="QMI59" s="12"/>
      <c r="QMJ59" s="12"/>
      <c r="QMK59" s="12"/>
      <c r="QML59" s="12"/>
      <c r="QMM59" s="12"/>
      <c r="QMN59" s="12"/>
      <c r="QMO59" s="12"/>
      <c r="QMP59" s="12"/>
      <c r="QMQ59" s="12"/>
      <c r="QMR59" s="12"/>
      <c r="QMS59" s="12"/>
      <c r="QMT59" s="12"/>
      <c r="QMU59" s="12"/>
      <c r="QMV59" s="12"/>
      <c r="QMW59" s="12"/>
      <c r="QMX59" s="12"/>
      <c r="QMY59" s="12"/>
      <c r="QMZ59" s="12"/>
      <c r="QNA59" s="12"/>
      <c r="QNB59" s="12"/>
      <c r="QNC59" s="12"/>
      <c r="QND59" s="12"/>
      <c r="QNE59" s="12"/>
      <c r="QNF59" s="12"/>
      <c r="QNG59" s="12"/>
      <c r="QNH59" s="12"/>
      <c r="QNI59" s="12"/>
      <c r="QNJ59" s="12"/>
      <c r="QNK59" s="12"/>
      <c r="QNL59" s="12"/>
      <c r="QNM59" s="12"/>
      <c r="QNN59" s="12"/>
      <c r="QNO59" s="12"/>
      <c r="QNP59" s="12"/>
      <c r="QNQ59" s="12"/>
      <c r="QNR59" s="12"/>
      <c r="QNS59" s="12"/>
      <c r="QNT59" s="12"/>
      <c r="QNU59" s="12"/>
      <c r="QNV59" s="12"/>
      <c r="QNW59" s="12"/>
      <c r="QNX59" s="12"/>
      <c r="QNY59" s="12"/>
      <c r="QNZ59" s="12"/>
      <c r="QOA59" s="12"/>
      <c r="QOB59" s="12"/>
      <c r="QOC59" s="12"/>
      <c r="QOD59" s="12"/>
      <c r="QOE59" s="12"/>
      <c r="QOF59" s="12"/>
      <c r="QOG59" s="12"/>
      <c r="QOH59" s="12"/>
      <c r="QOI59" s="12"/>
      <c r="QOJ59" s="12"/>
      <c r="QOK59" s="12"/>
      <c r="QOL59" s="12"/>
      <c r="QOM59" s="12"/>
      <c r="QON59" s="12"/>
      <c r="QOO59" s="12"/>
      <c r="QOP59" s="12"/>
      <c r="QOQ59" s="12"/>
      <c r="QOR59" s="12"/>
      <c r="QOS59" s="12"/>
      <c r="QOT59" s="12"/>
      <c r="QOU59" s="12"/>
      <c r="QOV59" s="12"/>
      <c r="QOW59" s="12"/>
      <c r="QOX59" s="12"/>
      <c r="QOY59" s="12"/>
      <c r="QOZ59" s="12"/>
      <c r="QPA59" s="12"/>
      <c r="QPB59" s="12"/>
      <c r="QPC59" s="12"/>
      <c r="QPD59" s="12"/>
      <c r="QPE59" s="12"/>
      <c r="QPF59" s="12"/>
      <c r="QPG59" s="12"/>
      <c r="QPH59" s="12"/>
      <c r="QPI59" s="12"/>
      <c r="QPJ59" s="12"/>
      <c r="QPK59" s="12"/>
      <c r="QPL59" s="12"/>
      <c r="QPM59" s="12"/>
      <c r="QPN59" s="12"/>
      <c r="QPO59" s="12"/>
      <c r="QPP59" s="12"/>
      <c r="QPQ59" s="12"/>
      <c r="QPR59" s="12"/>
      <c r="QPS59" s="12"/>
      <c r="QPT59" s="12"/>
      <c r="QPU59" s="12"/>
      <c r="QPV59" s="12"/>
      <c r="QPW59" s="12"/>
      <c r="QPX59" s="12"/>
      <c r="QPY59" s="12"/>
      <c r="QPZ59" s="12"/>
      <c r="QQA59" s="12"/>
      <c r="QQB59" s="12"/>
      <c r="QQC59" s="12"/>
      <c r="QQD59" s="12"/>
      <c r="QQE59" s="12"/>
      <c r="QQF59" s="12"/>
      <c r="QQG59" s="12"/>
      <c r="QQH59" s="12"/>
      <c r="QQI59" s="12"/>
      <c r="QQJ59" s="12"/>
      <c r="QQK59" s="12"/>
      <c r="QQL59" s="12"/>
      <c r="QQM59" s="12"/>
      <c r="QQN59" s="12"/>
      <c r="QQO59" s="12"/>
      <c r="QQP59" s="12"/>
      <c r="QQQ59" s="12"/>
      <c r="QQR59" s="12"/>
      <c r="QQS59" s="12"/>
      <c r="QQT59" s="12"/>
      <c r="QQU59" s="12"/>
      <c r="QQV59" s="12"/>
      <c r="QQW59" s="12"/>
      <c r="QQX59" s="12"/>
      <c r="QQY59" s="12"/>
      <c r="QQZ59" s="12"/>
      <c r="QRA59" s="12"/>
      <c r="QRB59" s="12"/>
      <c r="QRC59" s="12"/>
      <c r="QRD59" s="12"/>
      <c r="QRE59" s="12"/>
      <c r="QRF59" s="12"/>
      <c r="QRG59" s="12"/>
      <c r="QRH59" s="12"/>
      <c r="QRI59" s="12"/>
      <c r="QRJ59" s="12"/>
      <c r="QRK59" s="12"/>
      <c r="QRL59" s="12"/>
      <c r="QRM59" s="12"/>
      <c r="QRN59" s="12"/>
      <c r="QRO59" s="12"/>
      <c r="QRP59" s="12"/>
      <c r="QRQ59" s="12"/>
      <c r="QRR59" s="12"/>
      <c r="QRS59" s="12"/>
      <c r="QRT59" s="12"/>
      <c r="QRU59" s="12"/>
      <c r="QRV59" s="12"/>
      <c r="QRW59" s="12"/>
      <c r="QRX59" s="12"/>
      <c r="QRY59" s="12"/>
      <c r="QRZ59" s="12"/>
      <c r="QSA59" s="12"/>
      <c r="QSB59" s="12"/>
      <c r="QSC59" s="12"/>
      <c r="QSD59" s="12"/>
      <c r="QSE59" s="12"/>
      <c r="QSF59" s="12"/>
      <c r="QSG59" s="12"/>
      <c r="QSH59" s="12"/>
      <c r="QSI59" s="12"/>
      <c r="QSJ59" s="12"/>
      <c r="QSK59" s="12"/>
      <c r="QSL59" s="12"/>
      <c r="QSM59" s="12"/>
      <c r="QSN59" s="12"/>
      <c r="QSO59" s="12"/>
      <c r="QSP59" s="12"/>
      <c r="QSQ59" s="12"/>
      <c r="QSR59" s="12"/>
      <c r="QSS59" s="12"/>
      <c r="QST59" s="12"/>
      <c r="QSU59" s="12"/>
      <c r="QSV59" s="12"/>
      <c r="QSW59" s="12"/>
      <c r="QSX59" s="12"/>
      <c r="QSY59" s="12"/>
      <c r="QSZ59" s="12"/>
      <c r="QTA59" s="12"/>
      <c r="QTB59" s="12"/>
      <c r="QTC59" s="12"/>
      <c r="QTD59" s="12"/>
      <c r="QTE59" s="12"/>
      <c r="QTF59" s="12"/>
      <c r="QTG59" s="12"/>
      <c r="QTH59" s="12"/>
      <c r="QTI59" s="12"/>
      <c r="QTJ59" s="12"/>
      <c r="QTK59" s="12"/>
      <c r="QTL59" s="12"/>
      <c r="QTM59" s="12"/>
      <c r="QTN59" s="12"/>
      <c r="QTO59" s="12"/>
      <c r="QTP59" s="12"/>
      <c r="QTQ59" s="12"/>
      <c r="QTR59" s="12"/>
      <c r="QTS59" s="12"/>
      <c r="QTT59" s="12"/>
      <c r="QTU59" s="12"/>
      <c r="QTV59" s="12"/>
      <c r="QTW59" s="12"/>
      <c r="QTX59" s="12"/>
      <c r="QTY59" s="12"/>
      <c r="QTZ59" s="12"/>
      <c r="QUA59" s="12"/>
      <c r="QUB59" s="12"/>
      <c r="QUC59" s="12"/>
      <c r="QUD59" s="12"/>
      <c r="QUE59" s="12"/>
      <c r="QUF59" s="12"/>
      <c r="QUG59" s="12"/>
      <c r="QUH59" s="12"/>
      <c r="QUI59" s="12"/>
      <c r="QUJ59" s="12"/>
      <c r="QUK59" s="12"/>
      <c r="QUL59" s="12"/>
      <c r="QUM59" s="12"/>
      <c r="QUN59" s="12"/>
      <c r="QUO59" s="12"/>
      <c r="QUP59" s="12"/>
      <c r="QUQ59" s="12"/>
      <c r="QUR59" s="12"/>
      <c r="QUS59" s="12"/>
      <c r="QUT59" s="12"/>
      <c r="QUU59" s="12"/>
      <c r="QUV59" s="12"/>
      <c r="QUW59" s="12"/>
      <c r="QUX59" s="12"/>
      <c r="QUY59" s="12"/>
      <c r="QUZ59" s="12"/>
      <c r="QVA59" s="12"/>
      <c r="QVB59" s="12"/>
      <c r="QVC59" s="12"/>
      <c r="QVD59" s="12"/>
      <c r="QVE59" s="12"/>
      <c r="QVF59" s="12"/>
      <c r="QVG59" s="12"/>
      <c r="QVH59" s="12"/>
      <c r="QVI59" s="12"/>
      <c r="QVJ59" s="12"/>
      <c r="QVK59" s="12"/>
      <c r="QVL59" s="12"/>
      <c r="QVM59" s="12"/>
      <c r="QVN59" s="12"/>
      <c r="QVO59" s="12"/>
      <c r="QVP59" s="12"/>
      <c r="QVQ59" s="12"/>
      <c r="QVR59" s="12"/>
      <c r="QVS59" s="12"/>
      <c r="QVT59" s="12"/>
      <c r="QVU59" s="12"/>
      <c r="QVV59" s="12"/>
      <c r="QVW59" s="12"/>
      <c r="QVX59" s="12"/>
      <c r="QVY59" s="12"/>
      <c r="QVZ59" s="12"/>
      <c r="QWA59" s="12"/>
      <c r="QWB59" s="12"/>
      <c r="QWC59" s="12"/>
      <c r="QWD59" s="12"/>
      <c r="QWE59" s="12"/>
      <c r="QWF59" s="12"/>
      <c r="QWG59" s="12"/>
      <c r="QWH59" s="12"/>
      <c r="QWI59" s="12"/>
      <c r="QWJ59" s="12"/>
      <c r="QWK59" s="12"/>
      <c r="QWL59" s="12"/>
      <c r="QWM59" s="12"/>
      <c r="QWN59" s="12"/>
      <c r="QWO59" s="12"/>
      <c r="QWP59" s="12"/>
      <c r="QWQ59" s="12"/>
      <c r="QWR59" s="12"/>
      <c r="QWS59" s="12"/>
      <c r="QWT59" s="12"/>
      <c r="QWU59" s="12"/>
      <c r="QWV59" s="12"/>
      <c r="QWW59" s="12"/>
      <c r="QWX59" s="12"/>
      <c r="QWY59" s="12"/>
      <c r="QWZ59" s="12"/>
      <c r="QXA59" s="12"/>
      <c r="QXB59" s="12"/>
      <c r="QXC59" s="12"/>
      <c r="QXD59" s="12"/>
      <c r="QXE59" s="12"/>
      <c r="QXF59" s="12"/>
      <c r="QXG59" s="12"/>
      <c r="QXH59" s="12"/>
      <c r="QXI59" s="12"/>
      <c r="QXJ59" s="12"/>
      <c r="QXK59" s="12"/>
      <c r="QXL59" s="12"/>
      <c r="QXM59" s="12"/>
      <c r="QXN59" s="12"/>
      <c r="QXO59" s="12"/>
      <c r="QXP59" s="12"/>
      <c r="QXQ59" s="12"/>
      <c r="QXR59" s="12"/>
      <c r="QXS59" s="12"/>
      <c r="QXT59" s="12"/>
      <c r="QXU59" s="12"/>
      <c r="QXV59" s="12"/>
      <c r="QXW59" s="12"/>
      <c r="QXX59" s="12"/>
      <c r="QXY59" s="12"/>
      <c r="QXZ59" s="12"/>
      <c r="QYA59" s="12"/>
      <c r="QYB59" s="12"/>
      <c r="QYC59" s="12"/>
      <c r="QYD59" s="12"/>
      <c r="QYE59" s="12"/>
      <c r="QYF59" s="12"/>
      <c r="QYG59" s="12"/>
      <c r="QYH59" s="12"/>
      <c r="QYI59" s="12"/>
      <c r="QYJ59" s="12"/>
      <c r="QYK59" s="12"/>
      <c r="QYL59" s="12"/>
      <c r="QYM59" s="12"/>
      <c r="QYN59" s="12"/>
      <c r="QYO59" s="12"/>
      <c r="QYP59" s="12"/>
      <c r="QYQ59" s="12"/>
      <c r="QYR59" s="12"/>
      <c r="QYS59" s="12"/>
      <c r="QYT59" s="12"/>
      <c r="QYU59" s="12"/>
      <c r="QYV59" s="12"/>
      <c r="QYW59" s="12"/>
      <c r="QYX59" s="12"/>
      <c r="QYY59" s="12"/>
      <c r="QYZ59" s="12"/>
      <c r="QZA59" s="12"/>
      <c r="QZB59" s="12"/>
      <c r="QZC59" s="12"/>
      <c r="QZD59" s="12"/>
      <c r="QZE59" s="12"/>
      <c r="QZF59" s="12"/>
      <c r="QZG59" s="12"/>
      <c r="QZH59" s="12"/>
      <c r="QZI59" s="12"/>
      <c r="QZJ59" s="12"/>
      <c r="QZK59" s="12"/>
      <c r="QZL59" s="12"/>
      <c r="QZM59" s="12"/>
      <c r="QZN59" s="12"/>
      <c r="QZO59" s="12"/>
      <c r="QZP59" s="12"/>
      <c r="QZQ59" s="12"/>
      <c r="QZR59" s="12"/>
      <c r="QZS59" s="12"/>
      <c r="QZT59" s="12"/>
      <c r="QZU59" s="12"/>
      <c r="QZV59" s="12"/>
      <c r="QZW59" s="12"/>
      <c r="QZX59" s="12"/>
      <c r="QZY59" s="12"/>
      <c r="QZZ59" s="12"/>
      <c r="RAA59" s="12"/>
      <c r="RAB59" s="12"/>
      <c r="RAC59" s="12"/>
      <c r="RAD59" s="12"/>
      <c r="RAE59" s="12"/>
      <c r="RAF59" s="12"/>
      <c r="RAG59" s="12"/>
      <c r="RAH59" s="12"/>
      <c r="RAI59" s="12"/>
      <c r="RAJ59" s="12"/>
      <c r="RAK59" s="12"/>
      <c r="RAL59" s="12"/>
      <c r="RAM59" s="12"/>
      <c r="RAN59" s="12"/>
      <c r="RAO59" s="12"/>
      <c r="RAP59" s="12"/>
      <c r="RAQ59" s="12"/>
      <c r="RAR59" s="12"/>
      <c r="RAS59" s="12"/>
      <c r="RAT59" s="12"/>
      <c r="RAU59" s="12"/>
      <c r="RAV59" s="12"/>
      <c r="RAW59" s="12"/>
      <c r="RAX59" s="12"/>
      <c r="RAY59" s="12"/>
      <c r="RAZ59" s="12"/>
      <c r="RBA59" s="12"/>
      <c r="RBB59" s="12"/>
      <c r="RBC59" s="12"/>
      <c r="RBD59" s="12"/>
      <c r="RBE59" s="12"/>
      <c r="RBF59" s="12"/>
      <c r="RBG59" s="12"/>
      <c r="RBH59" s="12"/>
      <c r="RBI59" s="12"/>
      <c r="RBJ59" s="12"/>
      <c r="RBK59" s="12"/>
      <c r="RBL59" s="12"/>
      <c r="RBM59" s="12"/>
      <c r="RBN59" s="12"/>
      <c r="RBO59" s="12"/>
      <c r="RBP59" s="12"/>
      <c r="RBQ59" s="12"/>
      <c r="RBR59" s="12"/>
      <c r="RBS59" s="12"/>
      <c r="RBT59" s="12"/>
      <c r="RBU59" s="12"/>
      <c r="RBV59" s="12"/>
      <c r="RBW59" s="12"/>
      <c r="RBX59" s="12"/>
      <c r="RBY59" s="12"/>
      <c r="RBZ59" s="12"/>
      <c r="RCA59" s="12"/>
      <c r="RCB59" s="12"/>
      <c r="RCC59" s="12"/>
      <c r="RCD59" s="12"/>
      <c r="RCE59" s="12"/>
      <c r="RCF59" s="12"/>
      <c r="RCG59" s="12"/>
      <c r="RCH59" s="12"/>
      <c r="RCI59" s="12"/>
      <c r="RCJ59" s="12"/>
      <c r="RCK59" s="12"/>
      <c r="RCL59" s="12"/>
      <c r="RCM59" s="12"/>
      <c r="RCN59" s="12"/>
      <c r="RCO59" s="12"/>
      <c r="RCP59" s="12"/>
      <c r="RCQ59" s="12"/>
      <c r="RCR59" s="12"/>
      <c r="RCS59" s="12"/>
      <c r="RCT59" s="12"/>
      <c r="RCU59" s="12"/>
      <c r="RCV59" s="12"/>
      <c r="RCW59" s="12"/>
      <c r="RCX59" s="12"/>
      <c r="RCY59" s="12"/>
      <c r="RCZ59" s="12"/>
      <c r="RDA59" s="12"/>
      <c r="RDB59" s="12"/>
      <c r="RDC59" s="12"/>
      <c r="RDD59" s="12"/>
      <c r="RDE59" s="12"/>
      <c r="RDF59" s="12"/>
      <c r="RDG59" s="12"/>
      <c r="RDH59" s="12"/>
      <c r="RDI59" s="12"/>
      <c r="RDJ59" s="12"/>
      <c r="RDK59" s="12"/>
      <c r="RDL59" s="12"/>
      <c r="RDM59" s="12"/>
      <c r="RDN59" s="12"/>
      <c r="RDO59" s="12"/>
      <c r="RDP59" s="12"/>
      <c r="RDQ59" s="12"/>
      <c r="RDR59" s="12"/>
      <c r="RDS59" s="12"/>
      <c r="RDT59" s="12"/>
      <c r="RDU59" s="12"/>
      <c r="RDV59" s="12"/>
      <c r="RDW59" s="12"/>
      <c r="RDX59" s="12"/>
      <c r="RDY59" s="12"/>
      <c r="RDZ59" s="12"/>
      <c r="REA59" s="12"/>
      <c r="REB59" s="12"/>
      <c r="REC59" s="12"/>
      <c r="RED59" s="12"/>
      <c r="REE59" s="12"/>
      <c r="REF59" s="12"/>
      <c r="REG59" s="12"/>
      <c r="REH59" s="12"/>
      <c r="REI59" s="12"/>
      <c r="REJ59" s="12"/>
      <c r="REK59" s="12"/>
      <c r="REL59" s="12"/>
      <c r="REM59" s="12"/>
      <c r="REN59" s="12"/>
      <c r="REO59" s="12"/>
      <c r="REP59" s="12"/>
      <c r="REQ59" s="12"/>
      <c r="RER59" s="12"/>
      <c r="RES59" s="12"/>
      <c r="RET59" s="12"/>
      <c r="REU59" s="12"/>
      <c r="REV59" s="12"/>
      <c r="REW59" s="12"/>
      <c r="REX59" s="12"/>
      <c r="REY59" s="12"/>
      <c r="REZ59" s="12"/>
      <c r="RFA59" s="12"/>
      <c r="RFB59" s="12"/>
      <c r="RFC59" s="12"/>
      <c r="RFD59" s="12"/>
      <c r="RFE59" s="12"/>
      <c r="RFF59" s="12"/>
      <c r="RFG59" s="12"/>
      <c r="RFH59" s="12"/>
      <c r="RFI59" s="12"/>
      <c r="RFJ59" s="12"/>
      <c r="RFK59" s="12"/>
      <c r="RFL59" s="12"/>
      <c r="RFM59" s="12"/>
      <c r="RFN59" s="12"/>
      <c r="RFO59" s="12"/>
      <c r="RFP59" s="12"/>
      <c r="RFQ59" s="12"/>
      <c r="RFR59" s="12"/>
      <c r="RFS59" s="12"/>
      <c r="RFT59" s="12"/>
      <c r="RFU59" s="12"/>
      <c r="RFV59" s="12"/>
      <c r="RFW59" s="12"/>
      <c r="RFX59" s="12"/>
      <c r="RFY59" s="12"/>
      <c r="RFZ59" s="12"/>
      <c r="RGA59" s="12"/>
      <c r="RGB59" s="12"/>
      <c r="RGC59" s="12"/>
      <c r="RGD59" s="12"/>
      <c r="RGE59" s="12"/>
      <c r="RGF59" s="12"/>
      <c r="RGG59" s="12"/>
      <c r="RGH59" s="12"/>
      <c r="RGI59" s="12"/>
      <c r="RGJ59" s="12"/>
      <c r="RGK59" s="12"/>
      <c r="RGL59" s="12"/>
      <c r="RGM59" s="12"/>
      <c r="RGN59" s="12"/>
      <c r="RGO59" s="12"/>
      <c r="RGP59" s="12"/>
      <c r="RGQ59" s="12"/>
      <c r="RGR59" s="12"/>
      <c r="RGS59" s="12"/>
      <c r="RGT59" s="12"/>
      <c r="RGU59" s="12"/>
      <c r="RGV59" s="12"/>
      <c r="RGW59" s="12"/>
      <c r="RGX59" s="12"/>
      <c r="RGY59" s="12"/>
      <c r="RGZ59" s="12"/>
      <c r="RHA59" s="12"/>
      <c r="RHB59" s="12"/>
      <c r="RHC59" s="12"/>
      <c r="RHD59" s="12"/>
      <c r="RHE59" s="12"/>
      <c r="RHF59" s="12"/>
      <c r="RHG59" s="12"/>
      <c r="RHH59" s="12"/>
      <c r="RHI59" s="12"/>
      <c r="RHJ59" s="12"/>
      <c r="RHK59" s="12"/>
      <c r="RHL59" s="12"/>
      <c r="RHM59" s="12"/>
      <c r="RHN59" s="12"/>
      <c r="RHO59" s="12"/>
      <c r="RHP59" s="12"/>
      <c r="RHQ59" s="12"/>
      <c r="RHR59" s="12"/>
      <c r="RHS59" s="12"/>
      <c r="RHT59" s="12"/>
      <c r="RHU59" s="12"/>
      <c r="RHV59" s="12"/>
      <c r="RHW59" s="12"/>
      <c r="RHX59" s="12"/>
      <c r="RHY59" s="12"/>
      <c r="RHZ59" s="12"/>
      <c r="RIA59" s="12"/>
      <c r="RIB59" s="12"/>
      <c r="RIC59" s="12"/>
      <c r="RID59" s="12"/>
      <c r="RIE59" s="12"/>
      <c r="RIF59" s="12"/>
      <c r="RIG59" s="12"/>
      <c r="RIH59" s="12"/>
      <c r="RII59" s="12"/>
      <c r="RIJ59" s="12"/>
      <c r="RIK59" s="12"/>
      <c r="RIL59" s="12"/>
      <c r="RIM59" s="12"/>
      <c r="RIN59" s="12"/>
      <c r="RIO59" s="12"/>
      <c r="RIP59" s="12"/>
      <c r="RIQ59" s="12"/>
      <c r="RIR59" s="12"/>
      <c r="RIS59" s="12"/>
      <c r="RIT59" s="12"/>
      <c r="RIU59" s="12"/>
      <c r="RIV59" s="12"/>
      <c r="RIW59" s="12"/>
      <c r="RIX59" s="12"/>
      <c r="RIY59" s="12"/>
      <c r="RIZ59" s="12"/>
      <c r="RJA59" s="12"/>
      <c r="RJB59" s="12"/>
      <c r="RJC59" s="12"/>
      <c r="RJD59" s="12"/>
      <c r="RJE59" s="12"/>
      <c r="RJF59" s="12"/>
      <c r="RJG59" s="12"/>
      <c r="RJH59" s="12"/>
      <c r="RJI59" s="12"/>
      <c r="RJJ59" s="12"/>
      <c r="RJK59" s="12"/>
      <c r="RJL59" s="12"/>
      <c r="RJM59" s="12"/>
      <c r="RJN59" s="12"/>
      <c r="RJO59" s="12"/>
      <c r="RJP59" s="12"/>
      <c r="RJQ59" s="12"/>
      <c r="RJR59" s="12"/>
      <c r="RJS59" s="12"/>
      <c r="RJT59" s="12"/>
      <c r="RJU59" s="12"/>
      <c r="RJV59" s="12"/>
      <c r="RJW59" s="12"/>
      <c r="RJX59" s="12"/>
      <c r="RJY59" s="12"/>
      <c r="RJZ59" s="12"/>
      <c r="RKA59" s="12"/>
      <c r="RKB59" s="12"/>
      <c r="RKC59" s="12"/>
      <c r="RKD59" s="12"/>
      <c r="RKE59" s="12"/>
      <c r="RKF59" s="12"/>
      <c r="RKG59" s="12"/>
      <c r="RKH59" s="12"/>
      <c r="RKI59" s="12"/>
      <c r="RKJ59" s="12"/>
      <c r="RKK59" s="12"/>
      <c r="RKL59" s="12"/>
      <c r="RKM59" s="12"/>
      <c r="RKN59" s="12"/>
      <c r="RKO59" s="12"/>
      <c r="RKP59" s="12"/>
      <c r="RKQ59" s="12"/>
      <c r="RKR59" s="12"/>
      <c r="RKS59" s="12"/>
      <c r="RKT59" s="12"/>
      <c r="RKU59" s="12"/>
      <c r="RKV59" s="12"/>
      <c r="RKW59" s="12"/>
      <c r="RKX59" s="12"/>
      <c r="RKY59" s="12"/>
      <c r="RKZ59" s="12"/>
      <c r="RLA59" s="12"/>
      <c r="RLB59" s="12"/>
      <c r="RLC59" s="12"/>
      <c r="RLD59" s="12"/>
      <c r="RLE59" s="12"/>
      <c r="RLF59" s="12"/>
      <c r="RLG59" s="12"/>
      <c r="RLH59" s="12"/>
      <c r="RLI59" s="12"/>
      <c r="RLJ59" s="12"/>
      <c r="RLK59" s="12"/>
      <c r="RLL59" s="12"/>
      <c r="RLM59" s="12"/>
      <c r="RLN59" s="12"/>
      <c r="RLO59" s="12"/>
      <c r="RLP59" s="12"/>
      <c r="RLQ59" s="12"/>
      <c r="RLR59" s="12"/>
      <c r="RLS59" s="12"/>
      <c r="RLT59" s="12"/>
      <c r="RLU59" s="12"/>
      <c r="RLV59" s="12"/>
      <c r="RLW59" s="12"/>
      <c r="RLX59" s="12"/>
      <c r="RLY59" s="12"/>
      <c r="RLZ59" s="12"/>
      <c r="RMA59" s="12"/>
      <c r="RMB59" s="12"/>
      <c r="RMC59" s="12"/>
      <c r="RMD59" s="12"/>
      <c r="RME59" s="12"/>
      <c r="RMF59" s="12"/>
      <c r="RMG59" s="12"/>
      <c r="RMH59" s="12"/>
      <c r="RMI59" s="12"/>
      <c r="RMJ59" s="12"/>
      <c r="RMK59" s="12"/>
      <c r="RML59" s="12"/>
      <c r="RMM59" s="12"/>
      <c r="RMN59" s="12"/>
      <c r="RMO59" s="12"/>
      <c r="RMP59" s="12"/>
      <c r="RMQ59" s="12"/>
      <c r="RMR59" s="12"/>
      <c r="RMS59" s="12"/>
      <c r="RMT59" s="12"/>
      <c r="RMU59" s="12"/>
      <c r="RMV59" s="12"/>
      <c r="RMW59" s="12"/>
      <c r="RMX59" s="12"/>
      <c r="RMY59" s="12"/>
      <c r="RMZ59" s="12"/>
      <c r="RNA59" s="12"/>
      <c r="RNB59" s="12"/>
      <c r="RNC59" s="12"/>
      <c r="RND59" s="12"/>
      <c r="RNE59" s="12"/>
      <c r="RNF59" s="12"/>
      <c r="RNG59" s="12"/>
      <c r="RNH59" s="12"/>
      <c r="RNI59" s="12"/>
      <c r="RNJ59" s="12"/>
      <c r="RNK59" s="12"/>
      <c r="RNL59" s="12"/>
      <c r="RNM59" s="12"/>
      <c r="RNN59" s="12"/>
      <c r="RNO59" s="12"/>
      <c r="RNP59" s="12"/>
      <c r="RNQ59" s="12"/>
      <c r="RNR59" s="12"/>
      <c r="RNS59" s="12"/>
      <c r="RNT59" s="12"/>
      <c r="RNU59" s="12"/>
      <c r="RNV59" s="12"/>
      <c r="RNW59" s="12"/>
      <c r="RNX59" s="12"/>
      <c r="RNY59" s="12"/>
      <c r="RNZ59" s="12"/>
      <c r="ROA59" s="12"/>
      <c r="ROB59" s="12"/>
      <c r="ROC59" s="12"/>
      <c r="ROD59" s="12"/>
      <c r="ROE59" s="12"/>
      <c r="ROF59" s="12"/>
      <c r="ROG59" s="12"/>
      <c r="ROH59" s="12"/>
      <c r="ROI59" s="12"/>
      <c r="ROJ59" s="12"/>
      <c r="ROK59" s="12"/>
      <c r="ROL59" s="12"/>
      <c r="ROM59" s="12"/>
      <c r="RON59" s="12"/>
      <c r="ROO59" s="12"/>
      <c r="ROP59" s="12"/>
      <c r="ROQ59" s="12"/>
      <c r="ROR59" s="12"/>
      <c r="ROS59" s="12"/>
      <c r="ROT59" s="12"/>
      <c r="ROU59" s="12"/>
      <c r="ROV59" s="12"/>
      <c r="ROW59" s="12"/>
      <c r="ROX59" s="12"/>
      <c r="ROY59" s="12"/>
      <c r="ROZ59" s="12"/>
      <c r="RPA59" s="12"/>
      <c r="RPB59" s="12"/>
      <c r="RPC59" s="12"/>
      <c r="RPD59" s="12"/>
      <c r="RPE59" s="12"/>
      <c r="RPF59" s="12"/>
      <c r="RPG59" s="12"/>
      <c r="RPH59" s="12"/>
      <c r="RPI59" s="12"/>
      <c r="RPJ59" s="12"/>
      <c r="RPK59" s="12"/>
      <c r="RPL59" s="12"/>
      <c r="RPM59" s="12"/>
      <c r="RPN59" s="12"/>
      <c r="RPO59" s="12"/>
      <c r="RPP59" s="12"/>
      <c r="RPQ59" s="12"/>
      <c r="RPR59" s="12"/>
      <c r="RPS59" s="12"/>
      <c r="RPT59" s="12"/>
      <c r="RPU59" s="12"/>
      <c r="RPV59" s="12"/>
      <c r="RPW59" s="12"/>
      <c r="RPX59" s="12"/>
      <c r="RPY59" s="12"/>
      <c r="RPZ59" s="12"/>
      <c r="RQA59" s="12"/>
      <c r="RQB59" s="12"/>
      <c r="RQC59" s="12"/>
      <c r="RQD59" s="12"/>
      <c r="RQE59" s="12"/>
      <c r="RQF59" s="12"/>
      <c r="RQG59" s="12"/>
      <c r="RQH59" s="12"/>
      <c r="RQI59" s="12"/>
      <c r="RQJ59" s="12"/>
      <c r="RQK59" s="12"/>
      <c r="RQL59" s="12"/>
      <c r="RQM59" s="12"/>
      <c r="RQN59" s="12"/>
      <c r="RQO59" s="12"/>
      <c r="RQP59" s="12"/>
      <c r="RQQ59" s="12"/>
      <c r="RQR59" s="12"/>
      <c r="RQS59" s="12"/>
      <c r="RQT59" s="12"/>
      <c r="RQU59" s="12"/>
      <c r="RQV59" s="12"/>
      <c r="RQW59" s="12"/>
      <c r="RQX59" s="12"/>
      <c r="RQY59" s="12"/>
      <c r="RQZ59" s="12"/>
      <c r="RRA59" s="12"/>
      <c r="RRB59" s="12"/>
      <c r="RRC59" s="12"/>
      <c r="RRD59" s="12"/>
      <c r="RRE59" s="12"/>
      <c r="RRF59" s="12"/>
      <c r="RRG59" s="12"/>
      <c r="RRH59" s="12"/>
      <c r="RRI59" s="12"/>
      <c r="RRJ59" s="12"/>
      <c r="RRK59" s="12"/>
      <c r="RRL59" s="12"/>
      <c r="RRM59" s="12"/>
      <c r="RRN59" s="12"/>
      <c r="RRO59" s="12"/>
      <c r="RRP59" s="12"/>
      <c r="RRQ59" s="12"/>
      <c r="RRR59" s="12"/>
      <c r="RRS59" s="12"/>
      <c r="RRT59" s="12"/>
      <c r="RRU59" s="12"/>
      <c r="RRV59" s="12"/>
      <c r="RRW59" s="12"/>
      <c r="RRX59" s="12"/>
      <c r="RRY59" s="12"/>
      <c r="RRZ59" s="12"/>
      <c r="RSA59" s="12"/>
      <c r="RSB59" s="12"/>
      <c r="RSC59" s="12"/>
      <c r="RSD59" s="12"/>
      <c r="RSE59" s="12"/>
      <c r="RSF59" s="12"/>
      <c r="RSG59" s="12"/>
      <c r="RSH59" s="12"/>
      <c r="RSI59" s="12"/>
      <c r="RSJ59" s="12"/>
      <c r="RSK59" s="12"/>
      <c r="RSL59" s="12"/>
      <c r="RSM59" s="12"/>
      <c r="RSN59" s="12"/>
      <c r="RSO59" s="12"/>
      <c r="RSP59" s="12"/>
      <c r="RSQ59" s="12"/>
      <c r="RSR59" s="12"/>
      <c r="RSS59" s="12"/>
      <c r="RST59" s="12"/>
      <c r="RSU59" s="12"/>
      <c r="RSV59" s="12"/>
      <c r="RSW59" s="12"/>
      <c r="RSX59" s="12"/>
      <c r="RSY59" s="12"/>
      <c r="RSZ59" s="12"/>
      <c r="RTA59" s="12"/>
      <c r="RTB59" s="12"/>
      <c r="RTC59" s="12"/>
      <c r="RTD59" s="12"/>
      <c r="RTE59" s="12"/>
      <c r="RTF59" s="12"/>
      <c r="RTG59" s="12"/>
      <c r="RTH59" s="12"/>
      <c r="RTI59" s="12"/>
      <c r="RTJ59" s="12"/>
      <c r="RTK59" s="12"/>
      <c r="RTL59" s="12"/>
      <c r="RTM59" s="12"/>
      <c r="RTN59" s="12"/>
      <c r="RTO59" s="12"/>
      <c r="RTP59" s="12"/>
      <c r="RTQ59" s="12"/>
      <c r="RTR59" s="12"/>
      <c r="RTS59" s="12"/>
      <c r="RTT59" s="12"/>
      <c r="RTU59" s="12"/>
      <c r="RTV59" s="12"/>
      <c r="RTW59" s="12"/>
      <c r="RTX59" s="12"/>
      <c r="RTY59" s="12"/>
      <c r="RTZ59" s="12"/>
      <c r="RUA59" s="12"/>
      <c r="RUB59" s="12"/>
      <c r="RUC59" s="12"/>
      <c r="RUD59" s="12"/>
      <c r="RUE59" s="12"/>
      <c r="RUF59" s="12"/>
      <c r="RUG59" s="12"/>
      <c r="RUH59" s="12"/>
      <c r="RUI59" s="12"/>
      <c r="RUJ59" s="12"/>
      <c r="RUK59" s="12"/>
      <c r="RUL59" s="12"/>
      <c r="RUM59" s="12"/>
      <c r="RUN59" s="12"/>
      <c r="RUO59" s="12"/>
      <c r="RUP59" s="12"/>
      <c r="RUQ59" s="12"/>
      <c r="RUR59" s="12"/>
      <c r="RUS59" s="12"/>
      <c r="RUT59" s="12"/>
      <c r="RUU59" s="12"/>
      <c r="RUV59" s="12"/>
      <c r="RUW59" s="12"/>
      <c r="RUX59" s="12"/>
      <c r="RUY59" s="12"/>
      <c r="RUZ59" s="12"/>
      <c r="RVA59" s="12"/>
      <c r="RVB59" s="12"/>
      <c r="RVC59" s="12"/>
      <c r="RVD59" s="12"/>
      <c r="RVE59" s="12"/>
      <c r="RVF59" s="12"/>
      <c r="RVG59" s="12"/>
      <c r="RVH59" s="12"/>
      <c r="RVI59" s="12"/>
      <c r="RVJ59" s="12"/>
      <c r="RVK59" s="12"/>
      <c r="RVL59" s="12"/>
      <c r="RVM59" s="12"/>
      <c r="RVN59" s="12"/>
      <c r="RVO59" s="12"/>
      <c r="RVP59" s="12"/>
      <c r="RVQ59" s="12"/>
      <c r="RVR59" s="12"/>
      <c r="RVS59" s="12"/>
      <c r="RVT59" s="12"/>
      <c r="RVU59" s="12"/>
      <c r="RVV59" s="12"/>
      <c r="RVW59" s="12"/>
      <c r="RVX59" s="12"/>
      <c r="RVY59" s="12"/>
      <c r="RVZ59" s="12"/>
      <c r="RWA59" s="12"/>
      <c r="RWB59" s="12"/>
      <c r="RWC59" s="12"/>
      <c r="RWD59" s="12"/>
      <c r="RWE59" s="12"/>
      <c r="RWF59" s="12"/>
      <c r="RWG59" s="12"/>
      <c r="RWH59" s="12"/>
      <c r="RWI59" s="12"/>
      <c r="RWJ59" s="12"/>
      <c r="RWK59" s="12"/>
      <c r="RWL59" s="12"/>
      <c r="RWM59" s="12"/>
      <c r="RWN59" s="12"/>
      <c r="RWO59" s="12"/>
      <c r="RWP59" s="12"/>
      <c r="RWQ59" s="12"/>
      <c r="RWR59" s="12"/>
      <c r="RWS59" s="12"/>
      <c r="RWT59" s="12"/>
      <c r="RWU59" s="12"/>
      <c r="RWV59" s="12"/>
      <c r="RWW59" s="12"/>
      <c r="RWX59" s="12"/>
      <c r="RWY59" s="12"/>
      <c r="RWZ59" s="12"/>
      <c r="RXA59" s="12"/>
      <c r="RXB59" s="12"/>
      <c r="RXC59" s="12"/>
      <c r="RXD59" s="12"/>
      <c r="RXE59" s="12"/>
      <c r="RXF59" s="12"/>
      <c r="RXG59" s="12"/>
      <c r="RXH59" s="12"/>
      <c r="RXI59" s="12"/>
      <c r="RXJ59" s="12"/>
      <c r="RXK59" s="12"/>
      <c r="RXL59" s="12"/>
      <c r="RXM59" s="12"/>
      <c r="RXN59" s="12"/>
      <c r="RXO59" s="12"/>
      <c r="RXP59" s="12"/>
      <c r="RXQ59" s="12"/>
      <c r="RXR59" s="12"/>
      <c r="RXS59" s="12"/>
      <c r="RXT59" s="12"/>
      <c r="RXU59" s="12"/>
      <c r="RXV59" s="12"/>
      <c r="RXW59" s="12"/>
      <c r="RXX59" s="12"/>
      <c r="RXY59" s="12"/>
      <c r="RXZ59" s="12"/>
      <c r="RYA59" s="12"/>
      <c r="RYB59" s="12"/>
      <c r="RYC59" s="12"/>
      <c r="RYD59" s="12"/>
      <c r="RYE59" s="12"/>
      <c r="RYF59" s="12"/>
      <c r="RYG59" s="12"/>
      <c r="RYH59" s="12"/>
      <c r="RYI59" s="12"/>
      <c r="RYJ59" s="12"/>
      <c r="RYK59" s="12"/>
      <c r="RYL59" s="12"/>
      <c r="RYM59" s="12"/>
      <c r="RYN59" s="12"/>
      <c r="RYO59" s="12"/>
      <c r="RYP59" s="12"/>
      <c r="RYQ59" s="12"/>
      <c r="RYR59" s="12"/>
      <c r="RYS59" s="12"/>
      <c r="RYT59" s="12"/>
      <c r="RYU59" s="12"/>
      <c r="RYV59" s="12"/>
      <c r="RYW59" s="12"/>
      <c r="RYX59" s="12"/>
      <c r="RYY59" s="12"/>
      <c r="RYZ59" s="12"/>
      <c r="RZA59" s="12"/>
      <c r="RZB59" s="12"/>
      <c r="RZC59" s="12"/>
      <c r="RZD59" s="12"/>
      <c r="RZE59" s="12"/>
      <c r="RZF59" s="12"/>
      <c r="RZG59" s="12"/>
      <c r="RZH59" s="12"/>
      <c r="RZI59" s="12"/>
      <c r="RZJ59" s="12"/>
      <c r="RZK59" s="12"/>
      <c r="RZL59" s="12"/>
      <c r="RZM59" s="12"/>
      <c r="RZN59" s="12"/>
      <c r="RZO59" s="12"/>
      <c r="RZP59" s="12"/>
      <c r="RZQ59" s="12"/>
      <c r="RZR59" s="12"/>
      <c r="RZS59" s="12"/>
      <c r="RZT59" s="12"/>
      <c r="RZU59" s="12"/>
      <c r="RZV59" s="12"/>
      <c r="RZW59" s="12"/>
      <c r="RZX59" s="12"/>
      <c r="RZY59" s="12"/>
      <c r="RZZ59" s="12"/>
      <c r="SAA59" s="12"/>
      <c r="SAB59" s="12"/>
      <c r="SAC59" s="12"/>
      <c r="SAD59" s="12"/>
      <c r="SAE59" s="12"/>
      <c r="SAF59" s="12"/>
      <c r="SAG59" s="12"/>
      <c r="SAH59" s="12"/>
      <c r="SAI59" s="12"/>
      <c r="SAJ59" s="12"/>
      <c r="SAK59" s="12"/>
      <c r="SAL59" s="12"/>
      <c r="SAM59" s="12"/>
      <c r="SAN59" s="12"/>
      <c r="SAO59" s="12"/>
      <c r="SAP59" s="12"/>
      <c r="SAQ59" s="12"/>
      <c r="SAR59" s="12"/>
      <c r="SAS59" s="12"/>
      <c r="SAT59" s="12"/>
      <c r="SAU59" s="12"/>
      <c r="SAV59" s="12"/>
      <c r="SAW59" s="12"/>
      <c r="SAX59" s="12"/>
      <c r="SAY59" s="12"/>
      <c r="SAZ59" s="12"/>
      <c r="SBA59" s="12"/>
      <c r="SBB59" s="12"/>
      <c r="SBC59" s="12"/>
      <c r="SBD59" s="12"/>
      <c r="SBE59" s="12"/>
      <c r="SBF59" s="12"/>
      <c r="SBG59" s="12"/>
      <c r="SBH59" s="12"/>
      <c r="SBI59" s="12"/>
      <c r="SBJ59" s="12"/>
      <c r="SBK59" s="12"/>
      <c r="SBL59" s="12"/>
      <c r="SBM59" s="12"/>
      <c r="SBN59" s="12"/>
      <c r="SBO59" s="12"/>
      <c r="SBP59" s="12"/>
      <c r="SBQ59" s="12"/>
      <c r="SBR59" s="12"/>
      <c r="SBS59" s="12"/>
      <c r="SBT59" s="12"/>
      <c r="SBU59" s="12"/>
      <c r="SBV59" s="12"/>
      <c r="SBW59" s="12"/>
      <c r="SBX59" s="12"/>
      <c r="SBY59" s="12"/>
      <c r="SBZ59" s="12"/>
      <c r="SCA59" s="12"/>
      <c r="SCB59" s="12"/>
      <c r="SCC59" s="12"/>
      <c r="SCD59" s="12"/>
      <c r="SCE59" s="12"/>
      <c r="SCF59" s="12"/>
      <c r="SCG59" s="12"/>
      <c r="SCH59" s="12"/>
      <c r="SCI59" s="12"/>
      <c r="SCJ59" s="12"/>
      <c r="SCK59" s="12"/>
      <c r="SCL59" s="12"/>
      <c r="SCM59" s="12"/>
      <c r="SCN59" s="12"/>
      <c r="SCO59" s="12"/>
      <c r="SCP59" s="12"/>
      <c r="SCQ59" s="12"/>
      <c r="SCR59" s="12"/>
      <c r="SCS59" s="12"/>
      <c r="SCT59" s="12"/>
      <c r="SCU59" s="12"/>
      <c r="SCV59" s="12"/>
      <c r="SCW59" s="12"/>
      <c r="SCX59" s="12"/>
      <c r="SCY59" s="12"/>
      <c r="SCZ59" s="12"/>
      <c r="SDA59" s="12"/>
      <c r="SDB59" s="12"/>
      <c r="SDC59" s="12"/>
      <c r="SDD59" s="12"/>
      <c r="SDE59" s="12"/>
      <c r="SDF59" s="12"/>
      <c r="SDG59" s="12"/>
      <c r="SDH59" s="12"/>
      <c r="SDI59" s="12"/>
      <c r="SDJ59" s="12"/>
      <c r="SDK59" s="12"/>
      <c r="SDL59" s="12"/>
      <c r="SDM59" s="12"/>
      <c r="SDN59" s="12"/>
      <c r="SDO59" s="12"/>
      <c r="SDP59" s="12"/>
      <c r="SDQ59" s="12"/>
      <c r="SDR59" s="12"/>
      <c r="SDS59" s="12"/>
      <c r="SDT59" s="12"/>
      <c r="SDU59" s="12"/>
      <c r="SDV59" s="12"/>
      <c r="SDW59" s="12"/>
      <c r="SDX59" s="12"/>
      <c r="SDY59" s="12"/>
      <c r="SDZ59" s="12"/>
      <c r="SEA59" s="12"/>
      <c r="SEB59" s="12"/>
      <c r="SEC59" s="12"/>
      <c r="SED59" s="12"/>
      <c r="SEE59" s="12"/>
      <c r="SEF59" s="12"/>
      <c r="SEG59" s="12"/>
      <c r="SEH59" s="12"/>
      <c r="SEI59" s="12"/>
      <c r="SEJ59" s="12"/>
      <c r="SEK59" s="12"/>
      <c r="SEL59" s="12"/>
      <c r="SEM59" s="12"/>
      <c r="SEN59" s="12"/>
      <c r="SEO59" s="12"/>
      <c r="SEP59" s="12"/>
      <c r="SEQ59" s="12"/>
      <c r="SER59" s="12"/>
      <c r="SES59" s="12"/>
      <c r="SET59" s="12"/>
      <c r="SEU59" s="12"/>
      <c r="SEV59" s="12"/>
      <c r="SEW59" s="12"/>
      <c r="SEX59" s="12"/>
      <c r="SEY59" s="12"/>
      <c r="SEZ59" s="12"/>
      <c r="SFA59" s="12"/>
      <c r="SFB59" s="12"/>
      <c r="SFC59" s="12"/>
      <c r="SFD59" s="12"/>
      <c r="SFE59" s="12"/>
      <c r="SFF59" s="12"/>
      <c r="SFG59" s="12"/>
      <c r="SFH59" s="12"/>
      <c r="SFI59" s="12"/>
      <c r="SFJ59" s="12"/>
      <c r="SFK59" s="12"/>
      <c r="SFL59" s="12"/>
      <c r="SFM59" s="12"/>
      <c r="SFN59" s="12"/>
      <c r="SFO59" s="12"/>
      <c r="SFP59" s="12"/>
      <c r="SFQ59" s="12"/>
      <c r="SFR59" s="12"/>
      <c r="SFS59" s="12"/>
      <c r="SFT59" s="12"/>
      <c r="SFU59" s="12"/>
      <c r="SFV59" s="12"/>
      <c r="SFW59" s="12"/>
      <c r="SFX59" s="12"/>
      <c r="SFY59" s="12"/>
      <c r="SFZ59" s="12"/>
      <c r="SGA59" s="12"/>
      <c r="SGB59" s="12"/>
      <c r="SGC59" s="12"/>
      <c r="SGD59" s="12"/>
      <c r="SGE59" s="12"/>
      <c r="SGF59" s="12"/>
      <c r="SGG59" s="12"/>
      <c r="SGH59" s="12"/>
      <c r="SGI59" s="12"/>
      <c r="SGJ59" s="12"/>
      <c r="SGK59" s="12"/>
      <c r="SGL59" s="12"/>
      <c r="SGM59" s="12"/>
      <c r="SGN59" s="12"/>
      <c r="SGO59" s="12"/>
      <c r="SGP59" s="12"/>
      <c r="SGQ59" s="12"/>
      <c r="SGR59" s="12"/>
      <c r="SGS59" s="12"/>
      <c r="SGT59" s="12"/>
      <c r="SGU59" s="12"/>
      <c r="SGV59" s="12"/>
      <c r="SGW59" s="12"/>
      <c r="SGX59" s="12"/>
      <c r="SGY59" s="12"/>
      <c r="SGZ59" s="12"/>
      <c r="SHA59" s="12"/>
      <c r="SHB59" s="12"/>
      <c r="SHC59" s="12"/>
      <c r="SHD59" s="12"/>
      <c r="SHE59" s="12"/>
      <c r="SHF59" s="12"/>
      <c r="SHG59" s="12"/>
      <c r="SHH59" s="12"/>
      <c r="SHI59" s="12"/>
      <c r="SHJ59" s="12"/>
      <c r="SHK59" s="12"/>
      <c r="SHL59" s="12"/>
      <c r="SHM59" s="12"/>
      <c r="SHN59" s="12"/>
      <c r="SHO59" s="12"/>
      <c r="SHP59" s="12"/>
      <c r="SHQ59" s="12"/>
      <c r="SHR59" s="12"/>
      <c r="SHS59" s="12"/>
      <c r="SHT59" s="12"/>
      <c r="SHU59" s="12"/>
      <c r="SHV59" s="12"/>
      <c r="SHW59" s="12"/>
      <c r="SHX59" s="12"/>
      <c r="SHY59" s="12"/>
      <c r="SHZ59" s="12"/>
      <c r="SIA59" s="12"/>
      <c r="SIB59" s="12"/>
      <c r="SIC59" s="12"/>
      <c r="SID59" s="12"/>
      <c r="SIE59" s="12"/>
      <c r="SIF59" s="12"/>
      <c r="SIG59" s="12"/>
      <c r="SIH59" s="12"/>
      <c r="SII59" s="12"/>
      <c r="SIJ59" s="12"/>
      <c r="SIK59" s="12"/>
      <c r="SIL59" s="12"/>
      <c r="SIM59" s="12"/>
      <c r="SIN59" s="12"/>
      <c r="SIO59" s="12"/>
      <c r="SIP59" s="12"/>
      <c r="SIQ59" s="12"/>
      <c r="SIR59" s="12"/>
      <c r="SIS59" s="12"/>
      <c r="SIT59" s="12"/>
      <c r="SIU59" s="12"/>
      <c r="SIV59" s="12"/>
      <c r="SIW59" s="12"/>
      <c r="SIX59" s="12"/>
      <c r="SIY59" s="12"/>
      <c r="SIZ59" s="12"/>
      <c r="SJA59" s="12"/>
      <c r="SJB59" s="12"/>
      <c r="SJC59" s="12"/>
      <c r="SJD59" s="12"/>
      <c r="SJE59" s="12"/>
      <c r="SJF59" s="12"/>
      <c r="SJG59" s="12"/>
      <c r="SJH59" s="12"/>
      <c r="SJI59" s="12"/>
      <c r="SJJ59" s="12"/>
      <c r="SJK59" s="12"/>
      <c r="SJL59" s="12"/>
      <c r="SJM59" s="12"/>
      <c r="SJN59" s="12"/>
      <c r="SJO59" s="12"/>
      <c r="SJP59" s="12"/>
      <c r="SJQ59" s="12"/>
      <c r="SJR59" s="12"/>
      <c r="SJS59" s="12"/>
      <c r="SJT59" s="12"/>
      <c r="SJU59" s="12"/>
      <c r="SJV59" s="12"/>
      <c r="SJW59" s="12"/>
      <c r="SJX59" s="12"/>
      <c r="SJY59" s="12"/>
      <c r="SJZ59" s="12"/>
      <c r="SKA59" s="12"/>
      <c r="SKB59" s="12"/>
      <c r="SKC59" s="12"/>
      <c r="SKD59" s="12"/>
      <c r="SKE59" s="12"/>
      <c r="SKF59" s="12"/>
      <c r="SKG59" s="12"/>
      <c r="SKH59" s="12"/>
      <c r="SKI59" s="12"/>
      <c r="SKJ59" s="12"/>
      <c r="SKK59" s="12"/>
      <c r="SKL59" s="12"/>
      <c r="SKM59" s="12"/>
      <c r="SKN59" s="12"/>
      <c r="SKO59" s="12"/>
      <c r="SKP59" s="12"/>
      <c r="SKQ59" s="12"/>
      <c r="SKR59" s="12"/>
      <c r="SKS59" s="12"/>
      <c r="SKT59" s="12"/>
      <c r="SKU59" s="12"/>
      <c r="SKV59" s="12"/>
      <c r="SKW59" s="12"/>
      <c r="SKX59" s="12"/>
      <c r="SKY59" s="12"/>
      <c r="SKZ59" s="12"/>
      <c r="SLA59" s="12"/>
      <c r="SLB59" s="12"/>
      <c r="SLC59" s="12"/>
      <c r="SLD59" s="12"/>
      <c r="SLE59" s="12"/>
      <c r="SLF59" s="12"/>
      <c r="SLG59" s="12"/>
      <c r="SLH59" s="12"/>
      <c r="SLI59" s="12"/>
      <c r="SLJ59" s="12"/>
      <c r="SLK59" s="12"/>
      <c r="SLL59" s="12"/>
      <c r="SLM59" s="12"/>
      <c r="SLN59" s="12"/>
      <c r="SLO59" s="12"/>
      <c r="SLP59" s="12"/>
      <c r="SLQ59" s="12"/>
      <c r="SLR59" s="12"/>
      <c r="SLS59" s="12"/>
      <c r="SLT59" s="12"/>
      <c r="SLU59" s="12"/>
      <c r="SLV59" s="12"/>
      <c r="SLW59" s="12"/>
      <c r="SLX59" s="12"/>
      <c r="SLY59" s="12"/>
      <c r="SLZ59" s="12"/>
      <c r="SMA59" s="12"/>
      <c r="SMB59" s="12"/>
      <c r="SMC59" s="12"/>
      <c r="SMD59" s="12"/>
      <c r="SME59" s="12"/>
      <c r="SMF59" s="12"/>
      <c r="SMG59" s="12"/>
      <c r="SMH59" s="12"/>
      <c r="SMI59" s="12"/>
      <c r="SMJ59" s="12"/>
      <c r="SMK59" s="12"/>
      <c r="SML59" s="12"/>
      <c r="SMM59" s="12"/>
      <c r="SMN59" s="12"/>
      <c r="SMO59" s="12"/>
      <c r="SMP59" s="12"/>
      <c r="SMQ59" s="12"/>
      <c r="SMR59" s="12"/>
      <c r="SMS59" s="12"/>
      <c r="SMT59" s="12"/>
      <c r="SMU59" s="12"/>
      <c r="SMV59" s="12"/>
      <c r="SMW59" s="12"/>
      <c r="SMX59" s="12"/>
      <c r="SMY59" s="12"/>
      <c r="SMZ59" s="12"/>
      <c r="SNA59" s="12"/>
      <c r="SNB59" s="12"/>
      <c r="SNC59" s="12"/>
      <c r="SND59" s="12"/>
      <c r="SNE59" s="12"/>
      <c r="SNF59" s="12"/>
      <c r="SNG59" s="12"/>
      <c r="SNH59" s="12"/>
      <c r="SNI59" s="12"/>
      <c r="SNJ59" s="12"/>
      <c r="SNK59" s="12"/>
      <c r="SNL59" s="12"/>
      <c r="SNM59" s="12"/>
      <c r="SNN59" s="12"/>
      <c r="SNO59" s="12"/>
      <c r="SNP59" s="12"/>
      <c r="SNQ59" s="12"/>
      <c r="SNR59" s="12"/>
      <c r="SNS59" s="12"/>
      <c r="SNT59" s="12"/>
      <c r="SNU59" s="12"/>
      <c r="SNV59" s="12"/>
      <c r="SNW59" s="12"/>
      <c r="SNX59" s="12"/>
      <c r="SNY59" s="12"/>
      <c r="SNZ59" s="12"/>
      <c r="SOA59" s="12"/>
      <c r="SOB59" s="12"/>
      <c r="SOC59" s="12"/>
      <c r="SOD59" s="12"/>
      <c r="SOE59" s="12"/>
      <c r="SOF59" s="12"/>
      <c r="SOG59" s="12"/>
      <c r="SOH59" s="12"/>
      <c r="SOI59" s="12"/>
      <c r="SOJ59" s="12"/>
      <c r="SOK59" s="12"/>
      <c r="SOL59" s="12"/>
      <c r="SOM59" s="12"/>
      <c r="SON59" s="12"/>
      <c r="SOO59" s="12"/>
      <c r="SOP59" s="12"/>
      <c r="SOQ59" s="12"/>
      <c r="SOR59" s="12"/>
      <c r="SOS59" s="12"/>
      <c r="SOT59" s="12"/>
      <c r="SOU59" s="12"/>
      <c r="SOV59" s="12"/>
      <c r="SOW59" s="12"/>
      <c r="SOX59" s="12"/>
      <c r="SOY59" s="12"/>
      <c r="SOZ59" s="12"/>
      <c r="SPA59" s="12"/>
      <c r="SPB59" s="12"/>
      <c r="SPC59" s="12"/>
      <c r="SPD59" s="12"/>
      <c r="SPE59" s="12"/>
      <c r="SPF59" s="12"/>
      <c r="SPG59" s="12"/>
      <c r="SPH59" s="12"/>
      <c r="SPI59" s="12"/>
      <c r="SPJ59" s="12"/>
      <c r="SPK59" s="12"/>
      <c r="SPL59" s="12"/>
      <c r="SPM59" s="12"/>
      <c r="SPN59" s="12"/>
      <c r="SPO59" s="12"/>
      <c r="SPP59" s="12"/>
      <c r="SPQ59" s="12"/>
      <c r="SPR59" s="12"/>
      <c r="SPS59" s="12"/>
      <c r="SPT59" s="12"/>
      <c r="SPU59" s="12"/>
      <c r="SPV59" s="12"/>
      <c r="SPW59" s="12"/>
      <c r="SPX59" s="12"/>
      <c r="SPY59" s="12"/>
      <c r="SPZ59" s="12"/>
      <c r="SQA59" s="12"/>
      <c r="SQB59" s="12"/>
      <c r="SQC59" s="12"/>
      <c r="SQD59" s="12"/>
      <c r="SQE59" s="12"/>
      <c r="SQF59" s="12"/>
      <c r="SQG59" s="12"/>
      <c r="SQH59" s="12"/>
      <c r="SQI59" s="12"/>
      <c r="SQJ59" s="12"/>
      <c r="SQK59" s="12"/>
      <c r="SQL59" s="12"/>
      <c r="SQM59" s="12"/>
      <c r="SQN59" s="12"/>
      <c r="SQO59" s="12"/>
      <c r="SQP59" s="12"/>
      <c r="SQQ59" s="12"/>
      <c r="SQR59" s="12"/>
      <c r="SQS59" s="12"/>
      <c r="SQT59" s="12"/>
      <c r="SQU59" s="12"/>
      <c r="SQV59" s="12"/>
      <c r="SQW59" s="12"/>
      <c r="SQX59" s="12"/>
      <c r="SQY59" s="12"/>
      <c r="SQZ59" s="12"/>
      <c r="SRA59" s="12"/>
      <c r="SRB59" s="12"/>
      <c r="SRC59" s="12"/>
      <c r="SRD59" s="12"/>
      <c r="SRE59" s="12"/>
      <c r="SRF59" s="12"/>
      <c r="SRG59" s="12"/>
      <c r="SRH59" s="12"/>
      <c r="SRI59" s="12"/>
      <c r="SRJ59" s="12"/>
      <c r="SRK59" s="12"/>
      <c r="SRL59" s="12"/>
      <c r="SRM59" s="12"/>
      <c r="SRN59" s="12"/>
      <c r="SRO59" s="12"/>
      <c r="SRP59" s="12"/>
      <c r="SRQ59" s="12"/>
      <c r="SRR59" s="12"/>
      <c r="SRS59" s="12"/>
      <c r="SRT59" s="12"/>
      <c r="SRU59" s="12"/>
      <c r="SRV59" s="12"/>
      <c r="SRW59" s="12"/>
      <c r="SRX59" s="12"/>
      <c r="SRY59" s="12"/>
      <c r="SRZ59" s="12"/>
      <c r="SSA59" s="12"/>
      <c r="SSB59" s="12"/>
      <c r="SSC59" s="12"/>
      <c r="SSD59" s="12"/>
      <c r="SSE59" s="12"/>
      <c r="SSF59" s="12"/>
      <c r="SSG59" s="12"/>
      <c r="SSH59" s="12"/>
      <c r="SSI59" s="12"/>
      <c r="SSJ59" s="12"/>
      <c r="SSK59" s="12"/>
      <c r="SSL59" s="12"/>
      <c r="SSM59" s="12"/>
      <c r="SSN59" s="12"/>
      <c r="SSO59" s="12"/>
      <c r="SSP59" s="12"/>
      <c r="SSQ59" s="12"/>
      <c r="SSR59" s="12"/>
      <c r="SSS59" s="12"/>
      <c r="SST59" s="12"/>
      <c r="SSU59" s="12"/>
      <c r="SSV59" s="12"/>
      <c r="SSW59" s="12"/>
      <c r="SSX59" s="12"/>
      <c r="SSY59" s="12"/>
      <c r="SSZ59" s="12"/>
      <c r="STA59" s="12"/>
      <c r="STB59" s="12"/>
      <c r="STC59" s="12"/>
      <c r="STD59" s="12"/>
      <c r="STE59" s="12"/>
      <c r="STF59" s="12"/>
      <c r="STG59" s="12"/>
      <c r="STH59" s="12"/>
      <c r="STI59" s="12"/>
      <c r="STJ59" s="12"/>
      <c r="STK59" s="12"/>
      <c r="STL59" s="12"/>
      <c r="STM59" s="12"/>
      <c r="STN59" s="12"/>
      <c r="STO59" s="12"/>
      <c r="STP59" s="12"/>
      <c r="STQ59" s="12"/>
      <c r="STR59" s="12"/>
      <c r="STS59" s="12"/>
      <c r="STT59" s="12"/>
      <c r="STU59" s="12"/>
      <c r="STV59" s="12"/>
      <c r="STW59" s="12"/>
      <c r="STX59" s="12"/>
      <c r="STY59" s="12"/>
      <c r="STZ59" s="12"/>
      <c r="SUA59" s="12"/>
      <c r="SUB59" s="12"/>
      <c r="SUC59" s="12"/>
      <c r="SUD59" s="12"/>
      <c r="SUE59" s="12"/>
      <c r="SUF59" s="12"/>
      <c r="SUG59" s="12"/>
      <c r="SUH59" s="12"/>
      <c r="SUI59" s="12"/>
      <c r="SUJ59" s="12"/>
      <c r="SUK59" s="12"/>
      <c r="SUL59" s="12"/>
      <c r="SUM59" s="12"/>
      <c r="SUN59" s="12"/>
      <c r="SUO59" s="12"/>
      <c r="SUP59" s="12"/>
      <c r="SUQ59" s="12"/>
      <c r="SUR59" s="12"/>
      <c r="SUS59" s="12"/>
      <c r="SUT59" s="12"/>
      <c r="SUU59" s="12"/>
      <c r="SUV59" s="12"/>
      <c r="SUW59" s="12"/>
      <c r="SUX59" s="12"/>
      <c r="SUY59" s="12"/>
      <c r="SUZ59" s="12"/>
      <c r="SVA59" s="12"/>
      <c r="SVB59" s="12"/>
      <c r="SVC59" s="12"/>
      <c r="SVD59" s="12"/>
      <c r="SVE59" s="12"/>
      <c r="SVF59" s="12"/>
      <c r="SVG59" s="12"/>
      <c r="SVH59" s="12"/>
      <c r="SVI59" s="12"/>
      <c r="SVJ59" s="12"/>
      <c r="SVK59" s="12"/>
      <c r="SVL59" s="12"/>
      <c r="SVM59" s="12"/>
      <c r="SVN59" s="12"/>
      <c r="SVO59" s="12"/>
      <c r="SVP59" s="12"/>
      <c r="SVQ59" s="12"/>
      <c r="SVR59" s="12"/>
      <c r="SVS59" s="12"/>
      <c r="SVT59" s="12"/>
      <c r="SVU59" s="12"/>
      <c r="SVV59" s="12"/>
      <c r="SVW59" s="12"/>
      <c r="SVX59" s="12"/>
      <c r="SVY59" s="12"/>
      <c r="SVZ59" s="12"/>
      <c r="SWA59" s="12"/>
      <c r="SWB59" s="12"/>
      <c r="SWC59" s="12"/>
      <c r="SWD59" s="12"/>
      <c r="SWE59" s="12"/>
      <c r="SWF59" s="12"/>
      <c r="SWG59" s="12"/>
      <c r="SWH59" s="12"/>
      <c r="SWI59" s="12"/>
      <c r="SWJ59" s="12"/>
      <c r="SWK59" s="12"/>
      <c r="SWL59" s="12"/>
      <c r="SWM59" s="12"/>
      <c r="SWN59" s="12"/>
      <c r="SWO59" s="12"/>
      <c r="SWP59" s="12"/>
      <c r="SWQ59" s="12"/>
      <c r="SWR59" s="12"/>
      <c r="SWS59" s="12"/>
      <c r="SWT59" s="12"/>
      <c r="SWU59" s="12"/>
      <c r="SWV59" s="12"/>
      <c r="SWW59" s="12"/>
      <c r="SWX59" s="12"/>
      <c r="SWY59" s="12"/>
      <c r="SWZ59" s="12"/>
      <c r="SXA59" s="12"/>
      <c r="SXB59" s="12"/>
      <c r="SXC59" s="12"/>
      <c r="SXD59" s="12"/>
      <c r="SXE59" s="12"/>
      <c r="SXF59" s="12"/>
      <c r="SXG59" s="12"/>
      <c r="SXH59" s="12"/>
      <c r="SXI59" s="12"/>
      <c r="SXJ59" s="12"/>
      <c r="SXK59" s="12"/>
      <c r="SXL59" s="12"/>
      <c r="SXM59" s="12"/>
      <c r="SXN59" s="12"/>
      <c r="SXO59" s="12"/>
      <c r="SXP59" s="12"/>
      <c r="SXQ59" s="12"/>
      <c r="SXR59" s="12"/>
      <c r="SXS59" s="12"/>
      <c r="SXT59" s="12"/>
      <c r="SXU59" s="12"/>
      <c r="SXV59" s="12"/>
      <c r="SXW59" s="12"/>
      <c r="SXX59" s="12"/>
      <c r="SXY59" s="12"/>
      <c r="SXZ59" s="12"/>
      <c r="SYA59" s="12"/>
      <c r="SYB59" s="12"/>
      <c r="SYC59" s="12"/>
      <c r="SYD59" s="12"/>
      <c r="SYE59" s="12"/>
      <c r="SYF59" s="12"/>
      <c r="SYG59" s="12"/>
      <c r="SYH59" s="12"/>
      <c r="SYI59" s="12"/>
      <c r="SYJ59" s="12"/>
      <c r="SYK59" s="12"/>
      <c r="SYL59" s="12"/>
      <c r="SYM59" s="12"/>
      <c r="SYN59" s="12"/>
      <c r="SYO59" s="12"/>
      <c r="SYP59" s="12"/>
      <c r="SYQ59" s="12"/>
      <c r="SYR59" s="12"/>
      <c r="SYS59" s="12"/>
      <c r="SYT59" s="12"/>
      <c r="SYU59" s="12"/>
      <c r="SYV59" s="12"/>
      <c r="SYW59" s="12"/>
      <c r="SYX59" s="12"/>
      <c r="SYY59" s="12"/>
      <c r="SYZ59" s="12"/>
      <c r="SZA59" s="12"/>
      <c r="SZB59" s="12"/>
      <c r="SZC59" s="12"/>
      <c r="SZD59" s="12"/>
      <c r="SZE59" s="12"/>
      <c r="SZF59" s="12"/>
      <c r="SZG59" s="12"/>
      <c r="SZH59" s="12"/>
      <c r="SZI59" s="12"/>
      <c r="SZJ59" s="12"/>
      <c r="SZK59" s="12"/>
      <c r="SZL59" s="12"/>
      <c r="SZM59" s="12"/>
      <c r="SZN59" s="12"/>
      <c r="SZO59" s="12"/>
      <c r="SZP59" s="12"/>
      <c r="SZQ59" s="12"/>
      <c r="SZR59" s="12"/>
      <c r="SZS59" s="12"/>
      <c r="SZT59" s="12"/>
      <c r="SZU59" s="12"/>
      <c r="SZV59" s="12"/>
      <c r="SZW59" s="12"/>
      <c r="SZX59" s="12"/>
      <c r="SZY59" s="12"/>
      <c r="SZZ59" s="12"/>
      <c r="TAA59" s="12"/>
      <c r="TAB59" s="12"/>
      <c r="TAC59" s="12"/>
      <c r="TAD59" s="12"/>
      <c r="TAE59" s="12"/>
      <c r="TAF59" s="12"/>
      <c r="TAG59" s="12"/>
      <c r="TAH59" s="12"/>
      <c r="TAI59" s="12"/>
      <c r="TAJ59" s="12"/>
      <c r="TAK59" s="12"/>
      <c r="TAL59" s="12"/>
      <c r="TAM59" s="12"/>
      <c r="TAN59" s="12"/>
      <c r="TAO59" s="12"/>
      <c r="TAP59" s="12"/>
      <c r="TAQ59" s="12"/>
      <c r="TAR59" s="12"/>
      <c r="TAS59" s="12"/>
      <c r="TAT59" s="12"/>
      <c r="TAU59" s="12"/>
      <c r="TAV59" s="12"/>
      <c r="TAW59" s="12"/>
      <c r="TAX59" s="12"/>
      <c r="TAY59" s="12"/>
      <c r="TAZ59" s="12"/>
      <c r="TBA59" s="12"/>
      <c r="TBB59" s="12"/>
      <c r="TBC59" s="12"/>
      <c r="TBD59" s="12"/>
      <c r="TBE59" s="12"/>
      <c r="TBF59" s="12"/>
      <c r="TBG59" s="12"/>
      <c r="TBH59" s="12"/>
      <c r="TBI59" s="12"/>
      <c r="TBJ59" s="12"/>
      <c r="TBK59" s="12"/>
      <c r="TBL59" s="12"/>
      <c r="TBM59" s="12"/>
      <c r="TBN59" s="12"/>
      <c r="TBO59" s="12"/>
      <c r="TBP59" s="12"/>
      <c r="TBQ59" s="12"/>
      <c r="TBR59" s="12"/>
      <c r="TBS59" s="12"/>
      <c r="TBT59" s="12"/>
      <c r="TBU59" s="12"/>
      <c r="TBV59" s="12"/>
      <c r="TBW59" s="12"/>
      <c r="TBX59" s="12"/>
      <c r="TBY59" s="12"/>
      <c r="TBZ59" s="12"/>
      <c r="TCA59" s="12"/>
      <c r="TCB59" s="12"/>
      <c r="TCC59" s="12"/>
      <c r="TCD59" s="12"/>
      <c r="TCE59" s="12"/>
      <c r="TCF59" s="12"/>
      <c r="TCG59" s="12"/>
      <c r="TCH59" s="12"/>
      <c r="TCI59" s="12"/>
      <c r="TCJ59" s="12"/>
      <c r="TCK59" s="12"/>
      <c r="TCL59" s="12"/>
      <c r="TCM59" s="12"/>
      <c r="TCN59" s="12"/>
      <c r="TCO59" s="12"/>
      <c r="TCP59" s="12"/>
      <c r="TCQ59" s="12"/>
      <c r="TCR59" s="12"/>
      <c r="TCS59" s="12"/>
      <c r="TCT59" s="12"/>
      <c r="TCU59" s="12"/>
      <c r="TCV59" s="12"/>
      <c r="TCW59" s="12"/>
      <c r="TCX59" s="12"/>
      <c r="TCY59" s="12"/>
      <c r="TCZ59" s="12"/>
      <c r="TDA59" s="12"/>
      <c r="TDB59" s="12"/>
      <c r="TDC59" s="12"/>
      <c r="TDD59" s="12"/>
      <c r="TDE59" s="12"/>
      <c r="TDF59" s="12"/>
      <c r="TDG59" s="12"/>
      <c r="TDH59" s="12"/>
      <c r="TDI59" s="12"/>
      <c r="TDJ59" s="12"/>
      <c r="TDK59" s="12"/>
      <c r="TDL59" s="12"/>
      <c r="TDM59" s="12"/>
      <c r="TDN59" s="12"/>
      <c r="TDO59" s="12"/>
      <c r="TDP59" s="12"/>
      <c r="TDQ59" s="12"/>
      <c r="TDR59" s="12"/>
      <c r="TDS59" s="12"/>
      <c r="TDT59" s="12"/>
      <c r="TDU59" s="12"/>
      <c r="TDV59" s="12"/>
      <c r="TDW59" s="12"/>
      <c r="TDX59" s="12"/>
      <c r="TDY59" s="12"/>
      <c r="TDZ59" s="12"/>
      <c r="TEA59" s="12"/>
      <c r="TEB59" s="12"/>
      <c r="TEC59" s="12"/>
      <c r="TED59" s="12"/>
      <c r="TEE59" s="12"/>
      <c r="TEF59" s="12"/>
      <c r="TEG59" s="12"/>
      <c r="TEH59" s="12"/>
      <c r="TEI59" s="12"/>
      <c r="TEJ59" s="12"/>
      <c r="TEK59" s="12"/>
      <c r="TEL59" s="12"/>
      <c r="TEM59" s="12"/>
      <c r="TEN59" s="12"/>
      <c r="TEO59" s="12"/>
      <c r="TEP59" s="12"/>
      <c r="TEQ59" s="12"/>
      <c r="TER59" s="12"/>
      <c r="TES59" s="12"/>
      <c r="TET59" s="12"/>
      <c r="TEU59" s="12"/>
      <c r="TEV59" s="12"/>
      <c r="TEW59" s="12"/>
      <c r="TEX59" s="12"/>
      <c r="TEY59" s="12"/>
      <c r="TEZ59" s="12"/>
      <c r="TFA59" s="12"/>
      <c r="TFB59" s="12"/>
      <c r="TFC59" s="12"/>
      <c r="TFD59" s="12"/>
      <c r="TFE59" s="12"/>
      <c r="TFF59" s="12"/>
      <c r="TFG59" s="12"/>
      <c r="TFH59" s="12"/>
      <c r="TFI59" s="12"/>
      <c r="TFJ59" s="12"/>
      <c r="TFK59" s="12"/>
      <c r="TFL59" s="12"/>
      <c r="TFM59" s="12"/>
      <c r="TFN59" s="12"/>
      <c r="TFO59" s="12"/>
      <c r="TFP59" s="12"/>
      <c r="TFQ59" s="12"/>
      <c r="TFR59" s="12"/>
      <c r="TFS59" s="12"/>
      <c r="TFT59" s="12"/>
      <c r="TFU59" s="12"/>
      <c r="TFV59" s="12"/>
      <c r="TFW59" s="12"/>
      <c r="TFX59" s="12"/>
      <c r="TFY59" s="12"/>
      <c r="TFZ59" s="12"/>
      <c r="TGA59" s="12"/>
      <c r="TGB59" s="12"/>
      <c r="TGC59" s="12"/>
      <c r="TGD59" s="12"/>
      <c r="TGE59" s="12"/>
      <c r="TGF59" s="12"/>
      <c r="TGG59" s="12"/>
      <c r="TGH59" s="12"/>
      <c r="TGI59" s="12"/>
      <c r="TGJ59" s="12"/>
      <c r="TGK59" s="12"/>
      <c r="TGL59" s="12"/>
      <c r="TGM59" s="12"/>
      <c r="TGN59" s="12"/>
      <c r="TGO59" s="12"/>
      <c r="TGP59" s="12"/>
      <c r="TGQ59" s="12"/>
      <c r="TGR59" s="12"/>
      <c r="TGS59" s="12"/>
      <c r="TGT59" s="12"/>
      <c r="TGU59" s="12"/>
      <c r="TGV59" s="12"/>
      <c r="TGW59" s="12"/>
      <c r="TGX59" s="12"/>
      <c r="TGY59" s="12"/>
      <c r="TGZ59" s="12"/>
      <c r="THA59" s="12"/>
      <c r="THB59" s="12"/>
      <c r="THC59" s="12"/>
      <c r="THD59" s="12"/>
      <c r="THE59" s="12"/>
      <c r="THF59" s="12"/>
      <c r="THG59" s="12"/>
      <c r="THH59" s="12"/>
      <c r="THI59" s="12"/>
      <c r="THJ59" s="12"/>
      <c r="THK59" s="12"/>
      <c r="THL59" s="12"/>
      <c r="THM59" s="12"/>
      <c r="THN59" s="12"/>
      <c r="THO59" s="12"/>
      <c r="THP59" s="12"/>
      <c r="THQ59" s="12"/>
      <c r="THR59" s="12"/>
      <c r="THS59" s="12"/>
      <c r="THT59" s="12"/>
      <c r="THU59" s="12"/>
      <c r="THV59" s="12"/>
      <c r="THW59" s="12"/>
      <c r="THX59" s="12"/>
      <c r="THY59" s="12"/>
      <c r="THZ59" s="12"/>
      <c r="TIA59" s="12"/>
      <c r="TIB59" s="12"/>
      <c r="TIC59" s="12"/>
      <c r="TID59" s="12"/>
      <c r="TIE59" s="12"/>
      <c r="TIF59" s="12"/>
      <c r="TIG59" s="12"/>
      <c r="TIH59" s="12"/>
      <c r="TII59" s="12"/>
      <c r="TIJ59" s="12"/>
      <c r="TIK59" s="12"/>
      <c r="TIL59" s="12"/>
      <c r="TIM59" s="12"/>
      <c r="TIN59" s="12"/>
      <c r="TIO59" s="12"/>
      <c r="TIP59" s="12"/>
      <c r="TIQ59" s="12"/>
      <c r="TIR59" s="12"/>
      <c r="TIS59" s="12"/>
      <c r="TIT59" s="12"/>
      <c r="TIU59" s="12"/>
      <c r="TIV59" s="12"/>
      <c r="TIW59" s="12"/>
      <c r="TIX59" s="12"/>
      <c r="TIY59" s="12"/>
      <c r="TIZ59" s="12"/>
      <c r="TJA59" s="12"/>
      <c r="TJB59" s="12"/>
      <c r="TJC59" s="12"/>
      <c r="TJD59" s="12"/>
      <c r="TJE59" s="12"/>
      <c r="TJF59" s="12"/>
      <c r="TJG59" s="12"/>
      <c r="TJH59" s="12"/>
      <c r="TJI59" s="12"/>
      <c r="TJJ59" s="12"/>
      <c r="TJK59" s="12"/>
      <c r="TJL59" s="12"/>
      <c r="TJM59" s="12"/>
      <c r="TJN59" s="12"/>
      <c r="TJO59" s="12"/>
      <c r="TJP59" s="12"/>
      <c r="TJQ59" s="12"/>
      <c r="TJR59" s="12"/>
      <c r="TJS59" s="12"/>
      <c r="TJT59" s="12"/>
      <c r="TJU59" s="12"/>
      <c r="TJV59" s="12"/>
      <c r="TJW59" s="12"/>
      <c r="TJX59" s="12"/>
      <c r="TJY59" s="12"/>
      <c r="TJZ59" s="12"/>
      <c r="TKA59" s="12"/>
      <c r="TKB59" s="12"/>
      <c r="TKC59" s="12"/>
      <c r="TKD59" s="12"/>
      <c r="TKE59" s="12"/>
      <c r="TKF59" s="12"/>
      <c r="TKG59" s="12"/>
      <c r="TKH59" s="12"/>
      <c r="TKI59" s="12"/>
      <c r="TKJ59" s="12"/>
      <c r="TKK59" s="12"/>
      <c r="TKL59" s="12"/>
      <c r="TKM59" s="12"/>
      <c r="TKN59" s="12"/>
      <c r="TKO59" s="12"/>
      <c r="TKP59" s="12"/>
      <c r="TKQ59" s="12"/>
      <c r="TKR59" s="12"/>
      <c r="TKS59" s="12"/>
      <c r="TKT59" s="12"/>
      <c r="TKU59" s="12"/>
      <c r="TKV59" s="12"/>
      <c r="TKW59" s="12"/>
      <c r="TKX59" s="12"/>
      <c r="TKY59" s="12"/>
      <c r="TKZ59" s="12"/>
      <c r="TLA59" s="12"/>
      <c r="TLB59" s="12"/>
      <c r="TLC59" s="12"/>
      <c r="TLD59" s="12"/>
      <c r="TLE59" s="12"/>
      <c r="TLF59" s="12"/>
      <c r="TLG59" s="12"/>
      <c r="TLH59" s="12"/>
      <c r="TLI59" s="12"/>
      <c r="TLJ59" s="12"/>
      <c r="TLK59" s="12"/>
      <c r="TLL59" s="12"/>
      <c r="TLM59" s="12"/>
      <c r="TLN59" s="12"/>
      <c r="TLO59" s="12"/>
      <c r="TLP59" s="12"/>
      <c r="TLQ59" s="12"/>
      <c r="TLR59" s="12"/>
      <c r="TLS59" s="12"/>
      <c r="TLT59" s="12"/>
      <c r="TLU59" s="12"/>
      <c r="TLV59" s="12"/>
      <c r="TLW59" s="12"/>
      <c r="TLX59" s="12"/>
      <c r="TLY59" s="12"/>
      <c r="TLZ59" s="12"/>
      <c r="TMA59" s="12"/>
      <c r="TMB59" s="12"/>
      <c r="TMC59" s="12"/>
      <c r="TMD59" s="12"/>
      <c r="TME59" s="12"/>
      <c r="TMF59" s="12"/>
      <c r="TMG59" s="12"/>
      <c r="TMH59" s="12"/>
      <c r="TMI59" s="12"/>
      <c r="TMJ59" s="12"/>
      <c r="TMK59" s="12"/>
      <c r="TML59" s="12"/>
      <c r="TMM59" s="12"/>
      <c r="TMN59" s="12"/>
      <c r="TMO59" s="12"/>
      <c r="TMP59" s="12"/>
      <c r="TMQ59" s="12"/>
      <c r="TMR59" s="12"/>
      <c r="TMS59" s="12"/>
      <c r="TMT59" s="12"/>
      <c r="TMU59" s="12"/>
      <c r="TMV59" s="12"/>
      <c r="TMW59" s="12"/>
      <c r="TMX59" s="12"/>
      <c r="TMY59" s="12"/>
      <c r="TMZ59" s="12"/>
      <c r="TNA59" s="12"/>
      <c r="TNB59" s="12"/>
      <c r="TNC59" s="12"/>
      <c r="TND59" s="12"/>
      <c r="TNE59" s="12"/>
      <c r="TNF59" s="12"/>
      <c r="TNG59" s="12"/>
      <c r="TNH59" s="12"/>
      <c r="TNI59" s="12"/>
      <c r="TNJ59" s="12"/>
      <c r="TNK59" s="12"/>
      <c r="TNL59" s="12"/>
      <c r="TNM59" s="12"/>
      <c r="TNN59" s="12"/>
      <c r="TNO59" s="12"/>
      <c r="TNP59" s="12"/>
      <c r="TNQ59" s="12"/>
      <c r="TNR59" s="12"/>
      <c r="TNS59" s="12"/>
      <c r="TNT59" s="12"/>
      <c r="TNU59" s="12"/>
      <c r="TNV59" s="12"/>
      <c r="TNW59" s="12"/>
      <c r="TNX59" s="12"/>
      <c r="TNY59" s="12"/>
      <c r="TNZ59" s="12"/>
      <c r="TOA59" s="12"/>
      <c r="TOB59" s="12"/>
      <c r="TOC59" s="12"/>
      <c r="TOD59" s="12"/>
      <c r="TOE59" s="12"/>
      <c r="TOF59" s="12"/>
      <c r="TOG59" s="12"/>
      <c r="TOH59" s="12"/>
      <c r="TOI59" s="12"/>
      <c r="TOJ59" s="12"/>
      <c r="TOK59" s="12"/>
      <c r="TOL59" s="12"/>
      <c r="TOM59" s="12"/>
      <c r="TON59" s="12"/>
      <c r="TOO59" s="12"/>
      <c r="TOP59" s="12"/>
      <c r="TOQ59" s="12"/>
      <c r="TOR59" s="12"/>
      <c r="TOS59" s="12"/>
      <c r="TOT59" s="12"/>
      <c r="TOU59" s="12"/>
      <c r="TOV59" s="12"/>
      <c r="TOW59" s="12"/>
      <c r="TOX59" s="12"/>
      <c r="TOY59" s="12"/>
      <c r="TOZ59" s="12"/>
      <c r="TPA59" s="12"/>
      <c r="TPB59" s="12"/>
      <c r="TPC59" s="12"/>
      <c r="TPD59" s="12"/>
      <c r="TPE59" s="12"/>
      <c r="TPF59" s="12"/>
      <c r="TPG59" s="12"/>
      <c r="TPH59" s="12"/>
      <c r="TPI59" s="12"/>
      <c r="TPJ59" s="12"/>
      <c r="TPK59" s="12"/>
      <c r="TPL59" s="12"/>
      <c r="TPM59" s="12"/>
      <c r="TPN59" s="12"/>
      <c r="TPO59" s="12"/>
      <c r="TPP59" s="12"/>
      <c r="TPQ59" s="12"/>
      <c r="TPR59" s="12"/>
      <c r="TPS59" s="12"/>
      <c r="TPT59" s="12"/>
      <c r="TPU59" s="12"/>
      <c r="TPV59" s="12"/>
      <c r="TPW59" s="12"/>
      <c r="TPX59" s="12"/>
      <c r="TPY59" s="12"/>
      <c r="TPZ59" s="12"/>
      <c r="TQA59" s="12"/>
      <c r="TQB59" s="12"/>
      <c r="TQC59" s="12"/>
      <c r="TQD59" s="12"/>
      <c r="TQE59" s="12"/>
      <c r="TQF59" s="12"/>
      <c r="TQG59" s="12"/>
      <c r="TQH59" s="12"/>
      <c r="TQI59" s="12"/>
      <c r="TQJ59" s="12"/>
      <c r="TQK59" s="12"/>
      <c r="TQL59" s="12"/>
      <c r="TQM59" s="12"/>
      <c r="TQN59" s="12"/>
      <c r="TQO59" s="12"/>
      <c r="TQP59" s="12"/>
      <c r="TQQ59" s="12"/>
      <c r="TQR59" s="12"/>
      <c r="TQS59" s="12"/>
      <c r="TQT59" s="12"/>
      <c r="TQU59" s="12"/>
      <c r="TQV59" s="12"/>
      <c r="TQW59" s="12"/>
      <c r="TQX59" s="12"/>
      <c r="TQY59" s="12"/>
      <c r="TQZ59" s="12"/>
      <c r="TRA59" s="12"/>
      <c r="TRB59" s="12"/>
      <c r="TRC59" s="12"/>
      <c r="TRD59" s="12"/>
      <c r="TRE59" s="12"/>
      <c r="TRF59" s="12"/>
      <c r="TRG59" s="12"/>
      <c r="TRH59" s="12"/>
      <c r="TRI59" s="12"/>
      <c r="TRJ59" s="12"/>
      <c r="TRK59" s="12"/>
      <c r="TRL59" s="12"/>
      <c r="TRM59" s="12"/>
      <c r="TRN59" s="12"/>
      <c r="TRO59" s="12"/>
      <c r="TRP59" s="12"/>
      <c r="TRQ59" s="12"/>
      <c r="TRR59" s="12"/>
      <c r="TRS59" s="12"/>
      <c r="TRT59" s="12"/>
      <c r="TRU59" s="12"/>
      <c r="TRV59" s="12"/>
      <c r="TRW59" s="12"/>
      <c r="TRX59" s="12"/>
      <c r="TRY59" s="12"/>
      <c r="TRZ59" s="12"/>
      <c r="TSA59" s="12"/>
      <c r="TSB59" s="12"/>
      <c r="TSC59" s="12"/>
      <c r="TSD59" s="12"/>
      <c r="TSE59" s="12"/>
      <c r="TSF59" s="12"/>
      <c r="TSG59" s="12"/>
      <c r="TSH59" s="12"/>
      <c r="TSI59" s="12"/>
      <c r="TSJ59" s="12"/>
      <c r="TSK59" s="12"/>
      <c r="TSL59" s="12"/>
      <c r="TSM59" s="12"/>
      <c r="TSN59" s="12"/>
      <c r="TSO59" s="12"/>
      <c r="TSP59" s="12"/>
      <c r="TSQ59" s="12"/>
      <c r="TSR59" s="12"/>
      <c r="TSS59" s="12"/>
      <c r="TST59" s="12"/>
      <c r="TSU59" s="12"/>
      <c r="TSV59" s="12"/>
      <c r="TSW59" s="12"/>
      <c r="TSX59" s="12"/>
      <c r="TSY59" s="12"/>
      <c r="TSZ59" s="12"/>
      <c r="TTA59" s="12"/>
      <c r="TTB59" s="12"/>
      <c r="TTC59" s="12"/>
      <c r="TTD59" s="12"/>
      <c r="TTE59" s="12"/>
      <c r="TTF59" s="12"/>
      <c r="TTG59" s="12"/>
      <c r="TTH59" s="12"/>
      <c r="TTI59" s="12"/>
      <c r="TTJ59" s="12"/>
      <c r="TTK59" s="12"/>
      <c r="TTL59" s="12"/>
      <c r="TTM59" s="12"/>
      <c r="TTN59" s="12"/>
      <c r="TTO59" s="12"/>
      <c r="TTP59" s="12"/>
      <c r="TTQ59" s="12"/>
      <c r="TTR59" s="12"/>
      <c r="TTS59" s="12"/>
      <c r="TTT59" s="12"/>
      <c r="TTU59" s="12"/>
      <c r="TTV59" s="12"/>
      <c r="TTW59" s="12"/>
      <c r="TTX59" s="12"/>
      <c r="TTY59" s="12"/>
      <c r="TTZ59" s="12"/>
      <c r="TUA59" s="12"/>
      <c r="TUB59" s="12"/>
      <c r="TUC59" s="12"/>
      <c r="TUD59" s="12"/>
      <c r="TUE59" s="12"/>
      <c r="TUF59" s="12"/>
      <c r="TUG59" s="12"/>
      <c r="TUH59" s="12"/>
      <c r="TUI59" s="12"/>
      <c r="TUJ59" s="12"/>
      <c r="TUK59" s="12"/>
      <c r="TUL59" s="12"/>
      <c r="TUM59" s="12"/>
      <c r="TUN59" s="12"/>
      <c r="TUO59" s="12"/>
      <c r="TUP59" s="12"/>
      <c r="TUQ59" s="12"/>
      <c r="TUR59" s="12"/>
      <c r="TUS59" s="12"/>
      <c r="TUT59" s="12"/>
      <c r="TUU59" s="12"/>
      <c r="TUV59" s="12"/>
      <c r="TUW59" s="12"/>
      <c r="TUX59" s="12"/>
      <c r="TUY59" s="12"/>
      <c r="TUZ59" s="12"/>
      <c r="TVA59" s="12"/>
      <c r="TVB59" s="12"/>
      <c r="TVC59" s="12"/>
      <c r="TVD59" s="12"/>
      <c r="TVE59" s="12"/>
      <c r="TVF59" s="12"/>
      <c r="TVG59" s="12"/>
      <c r="TVH59" s="12"/>
      <c r="TVI59" s="12"/>
      <c r="TVJ59" s="12"/>
      <c r="TVK59" s="12"/>
      <c r="TVL59" s="12"/>
      <c r="TVM59" s="12"/>
      <c r="TVN59" s="12"/>
      <c r="TVO59" s="12"/>
      <c r="TVP59" s="12"/>
      <c r="TVQ59" s="12"/>
      <c r="TVR59" s="12"/>
      <c r="TVS59" s="12"/>
      <c r="TVT59" s="12"/>
      <c r="TVU59" s="12"/>
      <c r="TVV59" s="12"/>
      <c r="TVW59" s="12"/>
      <c r="TVX59" s="12"/>
      <c r="TVY59" s="12"/>
      <c r="TVZ59" s="12"/>
      <c r="TWA59" s="12"/>
      <c r="TWB59" s="12"/>
      <c r="TWC59" s="12"/>
      <c r="TWD59" s="12"/>
      <c r="TWE59" s="12"/>
      <c r="TWF59" s="12"/>
      <c r="TWG59" s="12"/>
      <c r="TWH59" s="12"/>
      <c r="TWI59" s="12"/>
      <c r="TWJ59" s="12"/>
      <c r="TWK59" s="12"/>
      <c r="TWL59" s="12"/>
      <c r="TWM59" s="12"/>
      <c r="TWN59" s="12"/>
      <c r="TWO59" s="12"/>
      <c r="TWP59" s="12"/>
      <c r="TWQ59" s="12"/>
      <c r="TWR59" s="12"/>
      <c r="TWS59" s="12"/>
      <c r="TWT59" s="12"/>
      <c r="TWU59" s="12"/>
      <c r="TWV59" s="12"/>
      <c r="TWW59" s="12"/>
      <c r="TWX59" s="12"/>
      <c r="TWY59" s="12"/>
      <c r="TWZ59" s="12"/>
      <c r="TXA59" s="12"/>
      <c r="TXB59" s="12"/>
      <c r="TXC59" s="12"/>
      <c r="TXD59" s="12"/>
      <c r="TXE59" s="12"/>
      <c r="TXF59" s="12"/>
      <c r="TXG59" s="12"/>
      <c r="TXH59" s="12"/>
      <c r="TXI59" s="12"/>
      <c r="TXJ59" s="12"/>
      <c r="TXK59" s="12"/>
      <c r="TXL59" s="12"/>
      <c r="TXM59" s="12"/>
      <c r="TXN59" s="12"/>
      <c r="TXO59" s="12"/>
      <c r="TXP59" s="12"/>
      <c r="TXQ59" s="12"/>
      <c r="TXR59" s="12"/>
      <c r="TXS59" s="12"/>
      <c r="TXT59" s="12"/>
      <c r="TXU59" s="12"/>
      <c r="TXV59" s="12"/>
      <c r="TXW59" s="12"/>
      <c r="TXX59" s="12"/>
      <c r="TXY59" s="12"/>
      <c r="TXZ59" s="12"/>
      <c r="TYA59" s="12"/>
      <c r="TYB59" s="12"/>
      <c r="TYC59" s="12"/>
      <c r="TYD59" s="12"/>
      <c r="TYE59" s="12"/>
      <c r="TYF59" s="12"/>
      <c r="TYG59" s="12"/>
      <c r="TYH59" s="12"/>
      <c r="TYI59" s="12"/>
      <c r="TYJ59" s="12"/>
      <c r="TYK59" s="12"/>
      <c r="TYL59" s="12"/>
      <c r="TYM59" s="12"/>
      <c r="TYN59" s="12"/>
      <c r="TYO59" s="12"/>
      <c r="TYP59" s="12"/>
      <c r="TYQ59" s="12"/>
      <c r="TYR59" s="12"/>
      <c r="TYS59" s="12"/>
      <c r="TYT59" s="12"/>
      <c r="TYU59" s="12"/>
      <c r="TYV59" s="12"/>
      <c r="TYW59" s="12"/>
      <c r="TYX59" s="12"/>
      <c r="TYY59" s="12"/>
      <c r="TYZ59" s="12"/>
      <c r="TZA59" s="12"/>
      <c r="TZB59" s="12"/>
      <c r="TZC59" s="12"/>
      <c r="TZD59" s="12"/>
      <c r="TZE59" s="12"/>
      <c r="TZF59" s="12"/>
      <c r="TZG59" s="12"/>
      <c r="TZH59" s="12"/>
      <c r="TZI59" s="12"/>
      <c r="TZJ59" s="12"/>
      <c r="TZK59" s="12"/>
      <c r="TZL59" s="12"/>
      <c r="TZM59" s="12"/>
      <c r="TZN59" s="12"/>
      <c r="TZO59" s="12"/>
      <c r="TZP59" s="12"/>
      <c r="TZQ59" s="12"/>
      <c r="TZR59" s="12"/>
      <c r="TZS59" s="12"/>
      <c r="TZT59" s="12"/>
      <c r="TZU59" s="12"/>
      <c r="TZV59" s="12"/>
      <c r="TZW59" s="12"/>
      <c r="TZX59" s="12"/>
      <c r="TZY59" s="12"/>
      <c r="TZZ59" s="12"/>
      <c r="UAA59" s="12"/>
      <c r="UAB59" s="12"/>
      <c r="UAC59" s="12"/>
      <c r="UAD59" s="12"/>
      <c r="UAE59" s="12"/>
      <c r="UAF59" s="12"/>
      <c r="UAG59" s="12"/>
      <c r="UAH59" s="12"/>
      <c r="UAI59" s="12"/>
      <c r="UAJ59" s="12"/>
      <c r="UAK59" s="12"/>
      <c r="UAL59" s="12"/>
      <c r="UAM59" s="12"/>
      <c r="UAN59" s="12"/>
      <c r="UAO59" s="12"/>
      <c r="UAP59" s="12"/>
      <c r="UAQ59" s="12"/>
      <c r="UAR59" s="12"/>
      <c r="UAS59" s="12"/>
      <c r="UAT59" s="12"/>
      <c r="UAU59" s="12"/>
      <c r="UAV59" s="12"/>
      <c r="UAW59" s="12"/>
      <c r="UAX59" s="12"/>
      <c r="UAY59" s="12"/>
      <c r="UAZ59" s="12"/>
      <c r="UBA59" s="12"/>
      <c r="UBB59" s="12"/>
      <c r="UBC59" s="12"/>
      <c r="UBD59" s="12"/>
      <c r="UBE59" s="12"/>
      <c r="UBF59" s="12"/>
      <c r="UBG59" s="12"/>
      <c r="UBH59" s="12"/>
      <c r="UBI59" s="12"/>
      <c r="UBJ59" s="12"/>
      <c r="UBK59" s="12"/>
      <c r="UBL59" s="12"/>
      <c r="UBM59" s="12"/>
      <c r="UBN59" s="12"/>
      <c r="UBO59" s="12"/>
      <c r="UBP59" s="12"/>
      <c r="UBQ59" s="12"/>
      <c r="UBR59" s="12"/>
      <c r="UBS59" s="12"/>
      <c r="UBT59" s="12"/>
      <c r="UBU59" s="12"/>
      <c r="UBV59" s="12"/>
      <c r="UBW59" s="12"/>
      <c r="UBX59" s="12"/>
      <c r="UBY59" s="12"/>
      <c r="UBZ59" s="12"/>
      <c r="UCA59" s="12"/>
      <c r="UCB59" s="12"/>
      <c r="UCC59" s="12"/>
      <c r="UCD59" s="12"/>
      <c r="UCE59" s="12"/>
      <c r="UCF59" s="12"/>
      <c r="UCG59" s="12"/>
      <c r="UCH59" s="12"/>
      <c r="UCI59" s="12"/>
      <c r="UCJ59" s="12"/>
      <c r="UCK59" s="12"/>
      <c r="UCL59" s="12"/>
      <c r="UCM59" s="12"/>
      <c r="UCN59" s="12"/>
      <c r="UCO59" s="12"/>
      <c r="UCP59" s="12"/>
      <c r="UCQ59" s="12"/>
      <c r="UCR59" s="12"/>
      <c r="UCS59" s="12"/>
      <c r="UCT59" s="12"/>
      <c r="UCU59" s="12"/>
      <c r="UCV59" s="12"/>
      <c r="UCW59" s="12"/>
      <c r="UCX59" s="12"/>
      <c r="UCY59" s="12"/>
      <c r="UCZ59" s="12"/>
      <c r="UDA59" s="12"/>
      <c r="UDB59" s="12"/>
      <c r="UDC59" s="12"/>
      <c r="UDD59" s="12"/>
      <c r="UDE59" s="12"/>
      <c r="UDF59" s="12"/>
      <c r="UDG59" s="12"/>
      <c r="UDH59" s="12"/>
      <c r="UDI59" s="12"/>
      <c r="UDJ59" s="12"/>
      <c r="UDK59" s="12"/>
      <c r="UDL59" s="12"/>
      <c r="UDM59" s="12"/>
      <c r="UDN59" s="12"/>
      <c r="UDO59" s="12"/>
      <c r="UDP59" s="12"/>
      <c r="UDQ59" s="12"/>
      <c r="UDR59" s="12"/>
      <c r="UDS59" s="12"/>
      <c r="UDT59" s="12"/>
      <c r="UDU59" s="12"/>
      <c r="UDV59" s="12"/>
      <c r="UDW59" s="12"/>
      <c r="UDX59" s="12"/>
      <c r="UDY59" s="12"/>
      <c r="UDZ59" s="12"/>
      <c r="UEA59" s="12"/>
      <c r="UEB59" s="12"/>
      <c r="UEC59" s="12"/>
      <c r="UED59" s="12"/>
      <c r="UEE59" s="12"/>
      <c r="UEF59" s="12"/>
      <c r="UEG59" s="12"/>
      <c r="UEH59" s="12"/>
      <c r="UEI59" s="12"/>
      <c r="UEJ59" s="12"/>
      <c r="UEK59" s="12"/>
      <c r="UEL59" s="12"/>
      <c r="UEM59" s="12"/>
      <c r="UEN59" s="12"/>
      <c r="UEO59" s="12"/>
      <c r="UEP59" s="12"/>
      <c r="UEQ59" s="12"/>
      <c r="UER59" s="12"/>
      <c r="UES59" s="12"/>
      <c r="UET59" s="12"/>
      <c r="UEU59" s="12"/>
      <c r="UEV59" s="12"/>
      <c r="UEW59" s="12"/>
      <c r="UEX59" s="12"/>
      <c r="UEY59" s="12"/>
      <c r="UEZ59" s="12"/>
      <c r="UFA59" s="12"/>
      <c r="UFB59" s="12"/>
      <c r="UFC59" s="12"/>
      <c r="UFD59" s="12"/>
      <c r="UFE59" s="12"/>
      <c r="UFF59" s="12"/>
      <c r="UFG59" s="12"/>
      <c r="UFH59" s="12"/>
      <c r="UFI59" s="12"/>
      <c r="UFJ59" s="12"/>
      <c r="UFK59" s="12"/>
      <c r="UFL59" s="12"/>
      <c r="UFM59" s="12"/>
      <c r="UFN59" s="12"/>
      <c r="UFO59" s="12"/>
      <c r="UFP59" s="12"/>
      <c r="UFQ59" s="12"/>
      <c r="UFR59" s="12"/>
      <c r="UFS59" s="12"/>
      <c r="UFT59" s="12"/>
      <c r="UFU59" s="12"/>
      <c r="UFV59" s="12"/>
      <c r="UFW59" s="12"/>
      <c r="UFX59" s="12"/>
      <c r="UFY59" s="12"/>
      <c r="UFZ59" s="12"/>
      <c r="UGA59" s="12"/>
      <c r="UGB59" s="12"/>
      <c r="UGC59" s="12"/>
      <c r="UGD59" s="12"/>
      <c r="UGE59" s="12"/>
      <c r="UGF59" s="12"/>
      <c r="UGG59" s="12"/>
      <c r="UGH59" s="12"/>
      <c r="UGI59" s="12"/>
      <c r="UGJ59" s="12"/>
      <c r="UGK59" s="12"/>
      <c r="UGL59" s="12"/>
      <c r="UGM59" s="12"/>
      <c r="UGN59" s="12"/>
      <c r="UGO59" s="12"/>
      <c r="UGP59" s="12"/>
      <c r="UGQ59" s="12"/>
      <c r="UGR59" s="12"/>
      <c r="UGS59" s="12"/>
      <c r="UGT59" s="12"/>
      <c r="UGU59" s="12"/>
      <c r="UGV59" s="12"/>
      <c r="UGW59" s="12"/>
      <c r="UGX59" s="12"/>
      <c r="UGY59" s="12"/>
      <c r="UGZ59" s="12"/>
      <c r="UHA59" s="12"/>
      <c r="UHB59" s="12"/>
      <c r="UHC59" s="12"/>
      <c r="UHD59" s="12"/>
      <c r="UHE59" s="12"/>
      <c r="UHF59" s="12"/>
      <c r="UHG59" s="12"/>
      <c r="UHH59" s="12"/>
      <c r="UHI59" s="12"/>
      <c r="UHJ59" s="12"/>
      <c r="UHK59" s="12"/>
      <c r="UHL59" s="12"/>
      <c r="UHM59" s="12"/>
      <c r="UHN59" s="12"/>
      <c r="UHO59" s="12"/>
      <c r="UHP59" s="12"/>
      <c r="UHQ59" s="12"/>
      <c r="UHR59" s="12"/>
      <c r="UHS59" s="12"/>
      <c r="UHT59" s="12"/>
      <c r="UHU59" s="12"/>
      <c r="UHV59" s="12"/>
      <c r="UHW59" s="12"/>
      <c r="UHX59" s="12"/>
      <c r="UHY59" s="12"/>
      <c r="UHZ59" s="12"/>
      <c r="UIA59" s="12"/>
      <c r="UIB59" s="12"/>
      <c r="UIC59" s="12"/>
      <c r="UID59" s="12"/>
      <c r="UIE59" s="12"/>
      <c r="UIF59" s="12"/>
      <c r="UIG59" s="12"/>
      <c r="UIH59" s="12"/>
      <c r="UII59" s="12"/>
      <c r="UIJ59" s="12"/>
      <c r="UIK59" s="12"/>
      <c r="UIL59" s="12"/>
      <c r="UIM59" s="12"/>
      <c r="UIN59" s="12"/>
      <c r="UIO59" s="12"/>
      <c r="UIP59" s="12"/>
      <c r="UIQ59" s="12"/>
      <c r="UIR59" s="12"/>
      <c r="UIS59" s="12"/>
      <c r="UIT59" s="12"/>
      <c r="UIU59" s="12"/>
      <c r="UIV59" s="12"/>
      <c r="UIW59" s="12"/>
      <c r="UIX59" s="12"/>
      <c r="UIY59" s="12"/>
      <c r="UIZ59" s="12"/>
      <c r="UJA59" s="12"/>
      <c r="UJB59" s="12"/>
      <c r="UJC59" s="12"/>
      <c r="UJD59" s="12"/>
      <c r="UJE59" s="12"/>
      <c r="UJF59" s="12"/>
      <c r="UJG59" s="12"/>
      <c r="UJH59" s="12"/>
      <c r="UJI59" s="12"/>
      <c r="UJJ59" s="12"/>
      <c r="UJK59" s="12"/>
      <c r="UJL59" s="12"/>
      <c r="UJM59" s="12"/>
      <c r="UJN59" s="12"/>
      <c r="UJO59" s="12"/>
      <c r="UJP59" s="12"/>
      <c r="UJQ59" s="12"/>
      <c r="UJR59" s="12"/>
      <c r="UJS59" s="12"/>
      <c r="UJT59" s="12"/>
      <c r="UJU59" s="12"/>
      <c r="UJV59" s="12"/>
      <c r="UJW59" s="12"/>
      <c r="UJX59" s="12"/>
      <c r="UJY59" s="12"/>
      <c r="UJZ59" s="12"/>
      <c r="UKA59" s="12"/>
      <c r="UKB59" s="12"/>
      <c r="UKC59" s="12"/>
      <c r="UKD59" s="12"/>
      <c r="UKE59" s="12"/>
      <c r="UKF59" s="12"/>
      <c r="UKG59" s="12"/>
      <c r="UKH59" s="12"/>
      <c r="UKI59" s="12"/>
      <c r="UKJ59" s="12"/>
      <c r="UKK59" s="12"/>
      <c r="UKL59" s="12"/>
      <c r="UKM59" s="12"/>
      <c r="UKN59" s="12"/>
      <c r="UKO59" s="12"/>
      <c r="UKP59" s="12"/>
      <c r="UKQ59" s="12"/>
      <c r="UKR59" s="12"/>
      <c r="UKS59" s="12"/>
      <c r="UKT59" s="12"/>
      <c r="UKU59" s="12"/>
      <c r="UKV59" s="12"/>
      <c r="UKW59" s="12"/>
      <c r="UKX59" s="12"/>
      <c r="UKY59" s="12"/>
      <c r="UKZ59" s="12"/>
      <c r="ULA59" s="12"/>
      <c r="ULB59" s="12"/>
      <c r="ULC59" s="12"/>
      <c r="ULD59" s="12"/>
      <c r="ULE59" s="12"/>
      <c r="ULF59" s="12"/>
      <c r="ULG59" s="12"/>
      <c r="ULH59" s="12"/>
      <c r="ULI59" s="12"/>
      <c r="ULJ59" s="12"/>
      <c r="ULK59" s="12"/>
      <c r="ULL59" s="12"/>
      <c r="ULM59" s="12"/>
      <c r="ULN59" s="12"/>
      <c r="ULO59" s="12"/>
      <c r="ULP59" s="12"/>
      <c r="ULQ59" s="12"/>
      <c r="ULR59" s="12"/>
      <c r="ULS59" s="12"/>
      <c r="ULT59" s="12"/>
      <c r="ULU59" s="12"/>
      <c r="ULV59" s="12"/>
      <c r="ULW59" s="12"/>
      <c r="ULX59" s="12"/>
      <c r="ULY59" s="12"/>
      <c r="ULZ59" s="12"/>
      <c r="UMA59" s="12"/>
      <c r="UMB59" s="12"/>
      <c r="UMC59" s="12"/>
      <c r="UMD59" s="12"/>
      <c r="UME59" s="12"/>
      <c r="UMF59" s="12"/>
      <c r="UMG59" s="12"/>
      <c r="UMH59" s="12"/>
      <c r="UMI59" s="12"/>
      <c r="UMJ59" s="12"/>
      <c r="UMK59" s="12"/>
      <c r="UML59" s="12"/>
      <c r="UMM59" s="12"/>
      <c r="UMN59" s="12"/>
      <c r="UMO59" s="12"/>
      <c r="UMP59" s="12"/>
      <c r="UMQ59" s="12"/>
      <c r="UMR59" s="12"/>
      <c r="UMS59" s="12"/>
      <c r="UMT59" s="12"/>
      <c r="UMU59" s="12"/>
      <c r="UMV59" s="12"/>
      <c r="UMW59" s="12"/>
      <c r="UMX59" s="12"/>
      <c r="UMY59" s="12"/>
      <c r="UMZ59" s="12"/>
      <c r="UNA59" s="12"/>
      <c r="UNB59" s="12"/>
      <c r="UNC59" s="12"/>
      <c r="UND59" s="12"/>
      <c r="UNE59" s="12"/>
      <c r="UNF59" s="12"/>
      <c r="UNG59" s="12"/>
      <c r="UNH59" s="12"/>
      <c r="UNI59" s="12"/>
      <c r="UNJ59" s="12"/>
      <c r="UNK59" s="12"/>
      <c r="UNL59" s="12"/>
      <c r="UNM59" s="12"/>
      <c r="UNN59" s="12"/>
      <c r="UNO59" s="12"/>
      <c r="UNP59" s="12"/>
      <c r="UNQ59" s="12"/>
      <c r="UNR59" s="12"/>
      <c r="UNS59" s="12"/>
      <c r="UNT59" s="12"/>
      <c r="UNU59" s="12"/>
      <c r="UNV59" s="12"/>
      <c r="UNW59" s="12"/>
      <c r="UNX59" s="12"/>
      <c r="UNY59" s="12"/>
      <c r="UNZ59" s="12"/>
      <c r="UOA59" s="12"/>
      <c r="UOB59" s="12"/>
      <c r="UOC59" s="12"/>
      <c r="UOD59" s="12"/>
      <c r="UOE59" s="12"/>
      <c r="UOF59" s="12"/>
      <c r="UOG59" s="12"/>
      <c r="UOH59" s="12"/>
      <c r="UOI59" s="12"/>
      <c r="UOJ59" s="12"/>
      <c r="UOK59" s="12"/>
      <c r="UOL59" s="12"/>
      <c r="UOM59" s="12"/>
      <c r="UON59" s="12"/>
      <c r="UOO59" s="12"/>
      <c r="UOP59" s="12"/>
      <c r="UOQ59" s="12"/>
      <c r="UOR59" s="12"/>
      <c r="UOS59" s="12"/>
      <c r="UOT59" s="12"/>
      <c r="UOU59" s="12"/>
      <c r="UOV59" s="12"/>
      <c r="UOW59" s="12"/>
      <c r="UOX59" s="12"/>
      <c r="UOY59" s="12"/>
      <c r="UOZ59" s="12"/>
      <c r="UPA59" s="12"/>
      <c r="UPB59" s="12"/>
      <c r="UPC59" s="12"/>
      <c r="UPD59" s="12"/>
      <c r="UPE59" s="12"/>
      <c r="UPF59" s="12"/>
      <c r="UPG59" s="12"/>
      <c r="UPH59" s="12"/>
      <c r="UPI59" s="12"/>
      <c r="UPJ59" s="12"/>
      <c r="UPK59" s="12"/>
      <c r="UPL59" s="12"/>
      <c r="UPM59" s="12"/>
      <c r="UPN59" s="12"/>
      <c r="UPO59" s="12"/>
      <c r="UPP59" s="12"/>
      <c r="UPQ59" s="12"/>
      <c r="UPR59" s="12"/>
      <c r="UPS59" s="12"/>
      <c r="UPT59" s="12"/>
      <c r="UPU59" s="12"/>
      <c r="UPV59" s="12"/>
      <c r="UPW59" s="12"/>
      <c r="UPX59" s="12"/>
      <c r="UPY59" s="12"/>
      <c r="UPZ59" s="12"/>
      <c r="UQA59" s="12"/>
      <c r="UQB59" s="12"/>
      <c r="UQC59" s="12"/>
      <c r="UQD59" s="12"/>
      <c r="UQE59" s="12"/>
      <c r="UQF59" s="12"/>
      <c r="UQG59" s="12"/>
      <c r="UQH59" s="12"/>
      <c r="UQI59" s="12"/>
      <c r="UQJ59" s="12"/>
      <c r="UQK59" s="12"/>
      <c r="UQL59" s="12"/>
      <c r="UQM59" s="12"/>
      <c r="UQN59" s="12"/>
      <c r="UQO59" s="12"/>
      <c r="UQP59" s="12"/>
      <c r="UQQ59" s="12"/>
      <c r="UQR59" s="12"/>
      <c r="UQS59" s="12"/>
      <c r="UQT59" s="12"/>
      <c r="UQU59" s="12"/>
      <c r="UQV59" s="12"/>
      <c r="UQW59" s="12"/>
      <c r="UQX59" s="12"/>
      <c r="UQY59" s="12"/>
      <c r="UQZ59" s="12"/>
      <c r="URA59" s="12"/>
      <c r="URB59" s="12"/>
      <c r="URC59" s="12"/>
      <c r="URD59" s="12"/>
      <c r="URE59" s="12"/>
      <c r="URF59" s="12"/>
      <c r="URG59" s="12"/>
      <c r="URH59" s="12"/>
      <c r="URI59" s="12"/>
      <c r="URJ59" s="12"/>
      <c r="URK59" s="12"/>
      <c r="URL59" s="12"/>
      <c r="URM59" s="12"/>
      <c r="URN59" s="12"/>
      <c r="URO59" s="12"/>
      <c r="URP59" s="12"/>
      <c r="URQ59" s="12"/>
      <c r="URR59" s="12"/>
      <c r="URS59" s="12"/>
      <c r="URT59" s="12"/>
      <c r="URU59" s="12"/>
      <c r="URV59" s="12"/>
      <c r="URW59" s="12"/>
      <c r="URX59" s="12"/>
      <c r="URY59" s="12"/>
      <c r="URZ59" s="12"/>
      <c r="USA59" s="12"/>
      <c r="USB59" s="12"/>
      <c r="USC59" s="12"/>
      <c r="USD59" s="12"/>
      <c r="USE59" s="12"/>
      <c r="USF59" s="12"/>
      <c r="USG59" s="12"/>
      <c r="USH59" s="12"/>
      <c r="USI59" s="12"/>
      <c r="USJ59" s="12"/>
      <c r="USK59" s="12"/>
      <c r="USL59" s="12"/>
      <c r="USM59" s="12"/>
      <c r="USN59" s="12"/>
      <c r="USO59" s="12"/>
      <c r="USP59" s="12"/>
      <c r="USQ59" s="12"/>
      <c r="USR59" s="12"/>
      <c r="USS59" s="12"/>
      <c r="UST59" s="12"/>
      <c r="USU59" s="12"/>
      <c r="USV59" s="12"/>
      <c r="USW59" s="12"/>
      <c r="USX59" s="12"/>
      <c r="USY59" s="12"/>
      <c r="USZ59" s="12"/>
      <c r="UTA59" s="12"/>
      <c r="UTB59" s="12"/>
      <c r="UTC59" s="12"/>
      <c r="UTD59" s="12"/>
      <c r="UTE59" s="12"/>
      <c r="UTF59" s="12"/>
      <c r="UTG59" s="12"/>
      <c r="UTH59" s="12"/>
      <c r="UTI59" s="12"/>
      <c r="UTJ59" s="12"/>
      <c r="UTK59" s="12"/>
      <c r="UTL59" s="12"/>
      <c r="UTM59" s="12"/>
      <c r="UTN59" s="12"/>
      <c r="UTO59" s="12"/>
      <c r="UTP59" s="12"/>
      <c r="UTQ59" s="12"/>
      <c r="UTR59" s="12"/>
      <c r="UTS59" s="12"/>
      <c r="UTT59" s="12"/>
      <c r="UTU59" s="12"/>
      <c r="UTV59" s="12"/>
      <c r="UTW59" s="12"/>
      <c r="UTX59" s="12"/>
      <c r="UTY59" s="12"/>
      <c r="UTZ59" s="12"/>
      <c r="UUA59" s="12"/>
      <c r="UUB59" s="12"/>
      <c r="UUC59" s="12"/>
      <c r="UUD59" s="12"/>
      <c r="UUE59" s="12"/>
      <c r="UUF59" s="12"/>
      <c r="UUG59" s="12"/>
      <c r="UUH59" s="12"/>
      <c r="UUI59" s="12"/>
      <c r="UUJ59" s="12"/>
      <c r="UUK59" s="12"/>
      <c r="UUL59" s="12"/>
      <c r="UUM59" s="12"/>
      <c r="UUN59" s="12"/>
      <c r="UUO59" s="12"/>
      <c r="UUP59" s="12"/>
      <c r="UUQ59" s="12"/>
      <c r="UUR59" s="12"/>
      <c r="UUS59" s="12"/>
      <c r="UUT59" s="12"/>
      <c r="UUU59" s="12"/>
      <c r="UUV59" s="12"/>
      <c r="UUW59" s="12"/>
      <c r="UUX59" s="12"/>
      <c r="UUY59" s="12"/>
      <c r="UUZ59" s="12"/>
      <c r="UVA59" s="12"/>
      <c r="UVB59" s="12"/>
      <c r="UVC59" s="12"/>
      <c r="UVD59" s="12"/>
      <c r="UVE59" s="12"/>
      <c r="UVF59" s="12"/>
      <c r="UVG59" s="12"/>
      <c r="UVH59" s="12"/>
      <c r="UVI59" s="12"/>
      <c r="UVJ59" s="12"/>
      <c r="UVK59" s="12"/>
      <c r="UVL59" s="12"/>
      <c r="UVM59" s="12"/>
      <c r="UVN59" s="12"/>
      <c r="UVO59" s="12"/>
      <c r="UVP59" s="12"/>
      <c r="UVQ59" s="12"/>
      <c r="UVR59" s="12"/>
      <c r="UVS59" s="12"/>
      <c r="UVT59" s="12"/>
      <c r="UVU59" s="12"/>
      <c r="UVV59" s="12"/>
      <c r="UVW59" s="12"/>
      <c r="UVX59" s="12"/>
      <c r="UVY59" s="12"/>
      <c r="UVZ59" s="12"/>
      <c r="UWA59" s="12"/>
      <c r="UWB59" s="12"/>
      <c r="UWC59" s="12"/>
      <c r="UWD59" s="12"/>
      <c r="UWE59" s="12"/>
      <c r="UWF59" s="12"/>
      <c r="UWG59" s="12"/>
      <c r="UWH59" s="12"/>
      <c r="UWI59" s="12"/>
      <c r="UWJ59" s="12"/>
      <c r="UWK59" s="12"/>
      <c r="UWL59" s="12"/>
      <c r="UWM59" s="12"/>
      <c r="UWN59" s="12"/>
      <c r="UWO59" s="12"/>
      <c r="UWP59" s="12"/>
      <c r="UWQ59" s="12"/>
      <c r="UWR59" s="12"/>
      <c r="UWS59" s="12"/>
      <c r="UWT59" s="12"/>
      <c r="UWU59" s="12"/>
      <c r="UWV59" s="12"/>
      <c r="UWW59" s="12"/>
      <c r="UWX59" s="12"/>
      <c r="UWY59" s="12"/>
      <c r="UWZ59" s="12"/>
      <c r="UXA59" s="12"/>
      <c r="UXB59" s="12"/>
      <c r="UXC59" s="12"/>
      <c r="UXD59" s="12"/>
      <c r="UXE59" s="12"/>
      <c r="UXF59" s="12"/>
      <c r="UXG59" s="12"/>
      <c r="UXH59" s="12"/>
      <c r="UXI59" s="12"/>
      <c r="UXJ59" s="12"/>
      <c r="UXK59" s="12"/>
      <c r="UXL59" s="12"/>
      <c r="UXM59" s="12"/>
      <c r="UXN59" s="12"/>
      <c r="UXO59" s="12"/>
      <c r="UXP59" s="12"/>
      <c r="UXQ59" s="12"/>
      <c r="UXR59" s="12"/>
      <c r="UXS59" s="12"/>
      <c r="UXT59" s="12"/>
      <c r="UXU59" s="12"/>
      <c r="UXV59" s="12"/>
      <c r="UXW59" s="12"/>
      <c r="UXX59" s="12"/>
      <c r="UXY59" s="12"/>
      <c r="UXZ59" s="12"/>
      <c r="UYA59" s="12"/>
      <c r="UYB59" s="12"/>
      <c r="UYC59" s="12"/>
      <c r="UYD59" s="12"/>
      <c r="UYE59" s="12"/>
      <c r="UYF59" s="12"/>
      <c r="UYG59" s="12"/>
      <c r="UYH59" s="12"/>
      <c r="UYI59" s="12"/>
      <c r="UYJ59" s="12"/>
      <c r="UYK59" s="12"/>
      <c r="UYL59" s="12"/>
      <c r="UYM59" s="12"/>
      <c r="UYN59" s="12"/>
      <c r="UYO59" s="12"/>
      <c r="UYP59" s="12"/>
      <c r="UYQ59" s="12"/>
      <c r="UYR59" s="12"/>
      <c r="UYS59" s="12"/>
      <c r="UYT59" s="12"/>
      <c r="UYU59" s="12"/>
      <c r="UYV59" s="12"/>
      <c r="UYW59" s="12"/>
      <c r="UYX59" s="12"/>
      <c r="UYY59" s="12"/>
      <c r="UYZ59" s="12"/>
      <c r="UZA59" s="12"/>
      <c r="UZB59" s="12"/>
      <c r="UZC59" s="12"/>
      <c r="UZD59" s="12"/>
      <c r="UZE59" s="12"/>
      <c r="UZF59" s="12"/>
      <c r="UZG59" s="12"/>
      <c r="UZH59" s="12"/>
      <c r="UZI59" s="12"/>
      <c r="UZJ59" s="12"/>
      <c r="UZK59" s="12"/>
      <c r="UZL59" s="12"/>
      <c r="UZM59" s="12"/>
      <c r="UZN59" s="12"/>
      <c r="UZO59" s="12"/>
      <c r="UZP59" s="12"/>
      <c r="UZQ59" s="12"/>
      <c r="UZR59" s="12"/>
      <c r="UZS59" s="12"/>
      <c r="UZT59" s="12"/>
      <c r="UZU59" s="12"/>
      <c r="UZV59" s="12"/>
      <c r="UZW59" s="12"/>
      <c r="UZX59" s="12"/>
      <c r="UZY59" s="12"/>
      <c r="UZZ59" s="12"/>
      <c r="VAA59" s="12"/>
      <c r="VAB59" s="12"/>
      <c r="VAC59" s="12"/>
      <c r="VAD59" s="12"/>
      <c r="VAE59" s="12"/>
      <c r="VAF59" s="12"/>
      <c r="VAG59" s="12"/>
      <c r="VAH59" s="12"/>
      <c r="VAI59" s="12"/>
      <c r="VAJ59" s="12"/>
      <c r="VAK59" s="12"/>
      <c r="VAL59" s="12"/>
      <c r="VAM59" s="12"/>
      <c r="VAN59" s="12"/>
      <c r="VAO59" s="12"/>
      <c r="VAP59" s="12"/>
      <c r="VAQ59" s="12"/>
      <c r="VAR59" s="12"/>
      <c r="VAS59" s="12"/>
      <c r="VAT59" s="12"/>
      <c r="VAU59" s="12"/>
      <c r="VAV59" s="12"/>
      <c r="VAW59" s="12"/>
      <c r="VAX59" s="12"/>
      <c r="VAY59" s="12"/>
      <c r="VAZ59" s="12"/>
      <c r="VBA59" s="12"/>
      <c r="VBB59" s="12"/>
      <c r="VBC59" s="12"/>
      <c r="VBD59" s="12"/>
      <c r="VBE59" s="12"/>
      <c r="VBF59" s="12"/>
      <c r="VBG59" s="12"/>
      <c r="VBH59" s="12"/>
      <c r="VBI59" s="12"/>
      <c r="VBJ59" s="12"/>
      <c r="VBK59" s="12"/>
      <c r="VBL59" s="12"/>
      <c r="VBM59" s="12"/>
      <c r="VBN59" s="12"/>
      <c r="VBO59" s="12"/>
      <c r="VBP59" s="12"/>
      <c r="VBQ59" s="12"/>
      <c r="VBR59" s="12"/>
      <c r="VBS59" s="12"/>
      <c r="VBT59" s="12"/>
      <c r="VBU59" s="12"/>
      <c r="VBV59" s="12"/>
      <c r="VBW59" s="12"/>
      <c r="VBX59" s="12"/>
      <c r="VBY59" s="12"/>
      <c r="VBZ59" s="12"/>
      <c r="VCA59" s="12"/>
      <c r="VCB59" s="12"/>
      <c r="VCC59" s="12"/>
      <c r="VCD59" s="12"/>
      <c r="VCE59" s="12"/>
      <c r="VCF59" s="12"/>
      <c r="VCG59" s="12"/>
      <c r="VCH59" s="12"/>
      <c r="VCI59" s="12"/>
      <c r="VCJ59" s="12"/>
      <c r="VCK59" s="12"/>
      <c r="VCL59" s="12"/>
      <c r="VCM59" s="12"/>
      <c r="VCN59" s="12"/>
      <c r="VCO59" s="12"/>
      <c r="VCP59" s="12"/>
      <c r="VCQ59" s="12"/>
      <c r="VCR59" s="12"/>
      <c r="VCS59" s="12"/>
      <c r="VCT59" s="12"/>
      <c r="VCU59" s="12"/>
      <c r="VCV59" s="12"/>
      <c r="VCW59" s="12"/>
      <c r="VCX59" s="12"/>
      <c r="VCY59" s="12"/>
      <c r="VCZ59" s="12"/>
      <c r="VDA59" s="12"/>
      <c r="VDB59" s="12"/>
      <c r="VDC59" s="12"/>
      <c r="VDD59" s="12"/>
      <c r="VDE59" s="12"/>
      <c r="VDF59" s="12"/>
      <c r="VDG59" s="12"/>
      <c r="VDH59" s="12"/>
      <c r="VDI59" s="12"/>
      <c r="VDJ59" s="12"/>
      <c r="VDK59" s="12"/>
      <c r="VDL59" s="12"/>
      <c r="VDM59" s="12"/>
      <c r="VDN59" s="12"/>
      <c r="VDO59" s="12"/>
      <c r="VDP59" s="12"/>
      <c r="VDQ59" s="12"/>
      <c r="VDR59" s="12"/>
      <c r="VDS59" s="12"/>
      <c r="VDT59" s="12"/>
      <c r="VDU59" s="12"/>
      <c r="VDV59" s="12"/>
      <c r="VDW59" s="12"/>
      <c r="VDX59" s="12"/>
      <c r="VDY59" s="12"/>
      <c r="VDZ59" s="12"/>
      <c r="VEA59" s="12"/>
      <c r="VEB59" s="12"/>
      <c r="VEC59" s="12"/>
      <c r="VED59" s="12"/>
      <c r="VEE59" s="12"/>
      <c r="VEF59" s="12"/>
      <c r="VEG59" s="12"/>
      <c r="VEH59" s="12"/>
      <c r="VEI59" s="12"/>
      <c r="VEJ59" s="12"/>
      <c r="VEK59" s="12"/>
      <c r="VEL59" s="12"/>
      <c r="VEM59" s="12"/>
      <c r="VEN59" s="12"/>
      <c r="VEO59" s="12"/>
      <c r="VEP59" s="12"/>
      <c r="VEQ59" s="12"/>
      <c r="VER59" s="12"/>
      <c r="VES59" s="12"/>
      <c r="VET59" s="12"/>
      <c r="VEU59" s="12"/>
      <c r="VEV59" s="12"/>
      <c r="VEW59" s="12"/>
      <c r="VEX59" s="12"/>
      <c r="VEY59" s="12"/>
      <c r="VEZ59" s="12"/>
      <c r="VFA59" s="12"/>
      <c r="VFB59" s="12"/>
      <c r="VFC59" s="12"/>
      <c r="VFD59" s="12"/>
      <c r="VFE59" s="12"/>
      <c r="VFF59" s="12"/>
      <c r="VFG59" s="12"/>
      <c r="VFH59" s="12"/>
      <c r="VFI59" s="12"/>
      <c r="VFJ59" s="12"/>
      <c r="VFK59" s="12"/>
      <c r="VFL59" s="12"/>
      <c r="VFM59" s="12"/>
      <c r="VFN59" s="12"/>
      <c r="VFO59" s="12"/>
      <c r="VFP59" s="12"/>
      <c r="VFQ59" s="12"/>
      <c r="VFR59" s="12"/>
      <c r="VFS59" s="12"/>
      <c r="VFT59" s="12"/>
      <c r="VFU59" s="12"/>
      <c r="VFV59" s="12"/>
      <c r="VFW59" s="12"/>
      <c r="VFX59" s="12"/>
      <c r="VFY59" s="12"/>
      <c r="VFZ59" s="12"/>
      <c r="VGA59" s="12"/>
      <c r="VGB59" s="12"/>
      <c r="VGC59" s="12"/>
      <c r="VGD59" s="12"/>
      <c r="VGE59" s="12"/>
      <c r="VGF59" s="12"/>
      <c r="VGG59" s="12"/>
      <c r="VGH59" s="12"/>
      <c r="VGI59" s="12"/>
      <c r="VGJ59" s="12"/>
      <c r="VGK59" s="12"/>
      <c r="VGL59" s="12"/>
      <c r="VGM59" s="12"/>
      <c r="VGN59" s="12"/>
      <c r="VGO59" s="12"/>
      <c r="VGP59" s="12"/>
      <c r="VGQ59" s="12"/>
      <c r="VGR59" s="12"/>
      <c r="VGS59" s="12"/>
      <c r="VGT59" s="12"/>
      <c r="VGU59" s="12"/>
      <c r="VGV59" s="12"/>
      <c r="VGW59" s="12"/>
      <c r="VGX59" s="12"/>
      <c r="VGY59" s="12"/>
      <c r="VGZ59" s="12"/>
      <c r="VHA59" s="12"/>
      <c r="VHB59" s="12"/>
      <c r="VHC59" s="12"/>
      <c r="VHD59" s="12"/>
      <c r="VHE59" s="12"/>
      <c r="VHF59" s="12"/>
      <c r="VHG59" s="12"/>
      <c r="VHH59" s="12"/>
      <c r="VHI59" s="12"/>
      <c r="VHJ59" s="12"/>
      <c r="VHK59" s="12"/>
      <c r="VHL59" s="12"/>
      <c r="VHM59" s="12"/>
      <c r="VHN59" s="12"/>
      <c r="VHO59" s="12"/>
      <c r="VHP59" s="12"/>
      <c r="VHQ59" s="12"/>
      <c r="VHR59" s="12"/>
      <c r="VHS59" s="12"/>
      <c r="VHT59" s="12"/>
      <c r="VHU59" s="12"/>
      <c r="VHV59" s="12"/>
      <c r="VHW59" s="12"/>
      <c r="VHX59" s="12"/>
      <c r="VHY59" s="12"/>
      <c r="VHZ59" s="12"/>
      <c r="VIA59" s="12"/>
      <c r="VIB59" s="12"/>
      <c r="VIC59" s="12"/>
      <c r="VID59" s="12"/>
      <c r="VIE59" s="12"/>
      <c r="VIF59" s="12"/>
      <c r="VIG59" s="12"/>
      <c r="VIH59" s="12"/>
      <c r="VII59" s="12"/>
      <c r="VIJ59" s="12"/>
      <c r="VIK59" s="12"/>
      <c r="VIL59" s="12"/>
      <c r="VIM59" s="12"/>
      <c r="VIN59" s="12"/>
      <c r="VIO59" s="12"/>
      <c r="VIP59" s="12"/>
      <c r="VIQ59" s="12"/>
      <c r="VIR59" s="12"/>
      <c r="VIS59" s="12"/>
      <c r="VIT59" s="12"/>
      <c r="VIU59" s="12"/>
      <c r="VIV59" s="12"/>
      <c r="VIW59" s="12"/>
      <c r="VIX59" s="12"/>
      <c r="VIY59" s="12"/>
      <c r="VIZ59" s="12"/>
      <c r="VJA59" s="12"/>
      <c r="VJB59" s="12"/>
      <c r="VJC59" s="12"/>
      <c r="VJD59" s="12"/>
      <c r="VJE59" s="12"/>
      <c r="VJF59" s="12"/>
      <c r="VJG59" s="12"/>
      <c r="VJH59" s="12"/>
      <c r="VJI59" s="12"/>
      <c r="VJJ59" s="12"/>
      <c r="VJK59" s="12"/>
      <c r="VJL59" s="12"/>
      <c r="VJM59" s="12"/>
      <c r="VJN59" s="12"/>
      <c r="VJO59" s="12"/>
      <c r="VJP59" s="12"/>
      <c r="VJQ59" s="12"/>
      <c r="VJR59" s="12"/>
      <c r="VJS59" s="12"/>
      <c r="VJT59" s="12"/>
      <c r="VJU59" s="12"/>
      <c r="VJV59" s="12"/>
      <c r="VJW59" s="12"/>
      <c r="VJX59" s="12"/>
      <c r="VJY59" s="12"/>
      <c r="VJZ59" s="12"/>
      <c r="VKA59" s="12"/>
      <c r="VKB59" s="12"/>
      <c r="VKC59" s="12"/>
      <c r="VKD59" s="12"/>
      <c r="VKE59" s="12"/>
      <c r="VKF59" s="12"/>
      <c r="VKG59" s="12"/>
      <c r="VKH59" s="12"/>
      <c r="VKI59" s="12"/>
      <c r="VKJ59" s="12"/>
      <c r="VKK59" s="12"/>
      <c r="VKL59" s="12"/>
      <c r="VKM59" s="12"/>
      <c r="VKN59" s="12"/>
      <c r="VKO59" s="12"/>
      <c r="VKP59" s="12"/>
      <c r="VKQ59" s="12"/>
      <c r="VKR59" s="12"/>
      <c r="VKS59" s="12"/>
      <c r="VKT59" s="12"/>
      <c r="VKU59" s="12"/>
      <c r="VKV59" s="12"/>
      <c r="VKW59" s="12"/>
      <c r="VKX59" s="12"/>
      <c r="VKY59" s="12"/>
      <c r="VKZ59" s="12"/>
      <c r="VLA59" s="12"/>
      <c r="VLB59" s="12"/>
      <c r="VLC59" s="12"/>
      <c r="VLD59" s="12"/>
      <c r="VLE59" s="12"/>
      <c r="VLF59" s="12"/>
      <c r="VLG59" s="12"/>
      <c r="VLH59" s="12"/>
      <c r="VLI59" s="12"/>
      <c r="VLJ59" s="12"/>
      <c r="VLK59" s="12"/>
      <c r="VLL59" s="12"/>
      <c r="VLM59" s="12"/>
      <c r="VLN59" s="12"/>
      <c r="VLO59" s="12"/>
      <c r="VLP59" s="12"/>
      <c r="VLQ59" s="12"/>
      <c r="VLR59" s="12"/>
      <c r="VLS59" s="12"/>
      <c r="VLT59" s="12"/>
      <c r="VLU59" s="12"/>
      <c r="VLV59" s="12"/>
      <c r="VLW59" s="12"/>
      <c r="VLX59" s="12"/>
      <c r="VLY59" s="12"/>
      <c r="VLZ59" s="12"/>
      <c r="VMA59" s="12"/>
      <c r="VMB59" s="12"/>
      <c r="VMC59" s="12"/>
      <c r="VMD59" s="12"/>
      <c r="VME59" s="12"/>
      <c r="VMF59" s="12"/>
      <c r="VMG59" s="12"/>
      <c r="VMH59" s="12"/>
      <c r="VMI59" s="12"/>
      <c r="VMJ59" s="12"/>
      <c r="VMK59" s="12"/>
      <c r="VML59" s="12"/>
      <c r="VMM59" s="12"/>
      <c r="VMN59" s="12"/>
      <c r="VMO59" s="12"/>
      <c r="VMP59" s="12"/>
      <c r="VMQ59" s="12"/>
      <c r="VMR59" s="12"/>
      <c r="VMS59" s="12"/>
      <c r="VMT59" s="12"/>
      <c r="VMU59" s="12"/>
      <c r="VMV59" s="12"/>
      <c r="VMW59" s="12"/>
      <c r="VMX59" s="12"/>
      <c r="VMY59" s="12"/>
      <c r="VMZ59" s="12"/>
      <c r="VNA59" s="12"/>
      <c r="VNB59" s="12"/>
      <c r="VNC59" s="12"/>
      <c r="VND59" s="12"/>
      <c r="VNE59" s="12"/>
      <c r="VNF59" s="12"/>
      <c r="VNG59" s="12"/>
      <c r="VNH59" s="12"/>
      <c r="VNI59" s="12"/>
      <c r="VNJ59" s="12"/>
      <c r="VNK59" s="12"/>
      <c r="VNL59" s="12"/>
      <c r="VNM59" s="12"/>
      <c r="VNN59" s="12"/>
      <c r="VNO59" s="12"/>
      <c r="VNP59" s="12"/>
      <c r="VNQ59" s="12"/>
      <c r="VNR59" s="12"/>
      <c r="VNS59" s="12"/>
      <c r="VNT59" s="12"/>
      <c r="VNU59" s="12"/>
      <c r="VNV59" s="12"/>
      <c r="VNW59" s="12"/>
      <c r="VNX59" s="12"/>
      <c r="VNY59" s="12"/>
      <c r="VNZ59" s="12"/>
      <c r="VOA59" s="12"/>
      <c r="VOB59" s="12"/>
      <c r="VOC59" s="12"/>
      <c r="VOD59" s="12"/>
      <c r="VOE59" s="12"/>
      <c r="VOF59" s="12"/>
      <c r="VOG59" s="12"/>
      <c r="VOH59" s="12"/>
      <c r="VOI59" s="12"/>
      <c r="VOJ59" s="12"/>
      <c r="VOK59" s="12"/>
      <c r="VOL59" s="12"/>
      <c r="VOM59" s="12"/>
      <c r="VON59" s="12"/>
      <c r="VOO59" s="12"/>
      <c r="VOP59" s="12"/>
      <c r="VOQ59" s="12"/>
      <c r="VOR59" s="12"/>
      <c r="VOS59" s="12"/>
      <c r="VOT59" s="12"/>
      <c r="VOU59" s="12"/>
      <c r="VOV59" s="12"/>
      <c r="VOW59" s="12"/>
      <c r="VOX59" s="12"/>
      <c r="VOY59" s="12"/>
      <c r="VOZ59" s="12"/>
      <c r="VPA59" s="12"/>
      <c r="VPB59" s="12"/>
      <c r="VPC59" s="12"/>
      <c r="VPD59" s="12"/>
      <c r="VPE59" s="12"/>
      <c r="VPF59" s="12"/>
      <c r="VPG59" s="12"/>
      <c r="VPH59" s="12"/>
      <c r="VPI59" s="12"/>
      <c r="VPJ59" s="12"/>
      <c r="VPK59" s="12"/>
      <c r="VPL59" s="12"/>
      <c r="VPM59" s="12"/>
      <c r="VPN59" s="12"/>
      <c r="VPO59" s="12"/>
      <c r="VPP59" s="12"/>
      <c r="VPQ59" s="12"/>
      <c r="VPR59" s="12"/>
      <c r="VPS59" s="12"/>
      <c r="VPT59" s="12"/>
      <c r="VPU59" s="12"/>
      <c r="VPV59" s="12"/>
      <c r="VPW59" s="12"/>
      <c r="VPX59" s="12"/>
      <c r="VPY59" s="12"/>
      <c r="VPZ59" s="12"/>
      <c r="VQA59" s="12"/>
      <c r="VQB59" s="12"/>
      <c r="VQC59" s="12"/>
      <c r="VQD59" s="12"/>
      <c r="VQE59" s="12"/>
      <c r="VQF59" s="12"/>
      <c r="VQG59" s="12"/>
      <c r="VQH59" s="12"/>
      <c r="VQI59" s="12"/>
      <c r="VQJ59" s="12"/>
      <c r="VQK59" s="12"/>
      <c r="VQL59" s="12"/>
      <c r="VQM59" s="12"/>
      <c r="VQN59" s="12"/>
      <c r="VQO59" s="12"/>
      <c r="VQP59" s="12"/>
      <c r="VQQ59" s="12"/>
      <c r="VQR59" s="12"/>
      <c r="VQS59" s="12"/>
      <c r="VQT59" s="12"/>
      <c r="VQU59" s="12"/>
      <c r="VQV59" s="12"/>
      <c r="VQW59" s="12"/>
      <c r="VQX59" s="12"/>
      <c r="VQY59" s="12"/>
      <c r="VQZ59" s="12"/>
      <c r="VRA59" s="12"/>
      <c r="VRB59" s="12"/>
      <c r="VRC59" s="12"/>
      <c r="VRD59" s="12"/>
      <c r="VRE59" s="12"/>
      <c r="VRF59" s="12"/>
      <c r="VRG59" s="12"/>
      <c r="VRH59" s="12"/>
      <c r="VRI59" s="12"/>
      <c r="VRJ59" s="12"/>
      <c r="VRK59" s="12"/>
      <c r="VRL59" s="12"/>
      <c r="VRM59" s="12"/>
      <c r="VRN59" s="12"/>
      <c r="VRO59" s="12"/>
      <c r="VRP59" s="12"/>
      <c r="VRQ59" s="12"/>
      <c r="VRR59" s="12"/>
      <c r="VRS59" s="12"/>
      <c r="VRT59" s="12"/>
      <c r="VRU59" s="12"/>
      <c r="VRV59" s="12"/>
      <c r="VRW59" s="12"/>
      <c r="VRX59" s="12"/>
      <c r="VRY59" s="12"/>
      <c r="VRZ59" s="12"/>
      <c r="VSA59" s="12"/>
      <c r="VSB59" s="12"/>
      <c r="VSC59" s="12"/>
      <c r="VSD59" s="12"/>
      <c r="VSE59" s="12"/>
      <c r="VSF59" s="12"/>
      <c r="VSG59" s="12"/>
      <c r="VSH59" s="12"/>
      <c r="VSI59" s="12"/>
      <c r="VSJ59" s="12"/>
      <c r="VSK59" s="12"/>
      <c r="VSL59" s="12"/>
      <c r="VSM59" s="12"/>
      <c r="VSN59" s="12"/>
      <c r="VSO59" s="12"/>
      <c r="VSP59" s="12"/>
      <c r="VSQ59" s="12"/>
      <c r="VSR59" s="12"/>
      <c r="VSS59" s="12"/>
      <c r="VST59" s="12"/>
      <c r="VSU59" s="12"/>
      <c r="VSV59" s="12"/>
      <c r="VSW59" s="12"/>
      <c r="VSX59" s="12"/>
      <c r="VSY59" s="12"/>
      <c r="VSZ59" s="12"/>
      <c r="VTA59" s="12"/>
      <c r="VTB59" s="12"/>
      <c r="VTC59" s="12"/>
      <c r="VTD59" s="12"/>
      <c r="VTE59" s="12"/>
      <c r="VTF59" s="12"/>
      <c r="VTG59" s="12"/>
      <c r="VTH59" s="12"/>
      <c r="VTI59" s="12"/>
      <c r="VTJ59" s="12"/>
      <c r="VTK59" s="12"/>
      <c r="VTL59" s="12"/>
      <c r="VTM59" s="12"/>
      <c r="VTN59" s="12"/>
      <c r="VTO59" s="12"/>
      <c r="VTP59" s="12"/>
      <c r="VTQ59" s="12"/>
      <c r="VTR59" s="12"/>
      <c r="VTS59" s="12"/>
      <c r="VTT59" s="12"/>
      <c r="VTU59" s="12"/>
      <c r="VTV59" s="12"/>
      <c r="VTW59" s="12"/>
      <c r="VTX59" s="12"/>
      <c r="VTY59" s="12"/>
      <c r="VTZ59" s="12"/>
      <c r="VUA59" s="12"/>
      <c r="VUB59" s="12"/>
      <c r="VUC59" s="12"/>
      <c r="VUD59" s="12"/>
      <c r="VUE59" s="12"/>
      <c r="VUF59" s="12"/>
      <c r="VUG59" s="12"/>
      <c r="VUH59" s="12"/>
      <c r="VUI59" s="12"/>
      <c r="VUJ59" s="12"/>
      <c r="VUK59" s="12"/>
      <c r="VUL59" s="12"/>
      <c r="VUM59" s="12"/>
      <c r="VUN59" s="12"/>
      <c r="VUO59" s="12"/>
      <c r="VUP59" s="12"/>
      <c r="VUQ59" s="12"/>
      <c r="VUR59" s="12"/>
      <c r="VUS59" s="12"/>
      <c r="VUT59" s="12"/>
      <c r="VUU59" s="12"/>
      <c r="VUV59" s="12"/>
      <c r="VUW59" s="12"/>
      <c r="VUX59" s="12"/>
      <c r="VUY59" s="12"/>
      <c r="VUZ59" s="12"/>
      <c r="VVA59" s="12"/>
      <c r="VVB59" s="12"/>
      <c r="VVC59" s="12"/>
      <c r="VVD59" s="12"/>
      <c r="VVE59" s="12"/>
      <c r="VVF59" s="12"/>
      <c r="VVG59" s="12"/>
      <c r="VVH59" s="12"/>
      <c r="VVI59" s="12"/>
      <c r="VVJ59" s="12"/>
      <c r="VVK59" s="12"/>
      <c r="VVL59" s="12"/>
      <c r="VVM59" s="12"/>
      <c r="VVN59" s="12"/>
      <c r="VVO59" s="12"/>
      <c r="VVP59" s="12"/>
      <c r="VVQ59" s="12"/>
      <c r="VVR59" s="12"/>
      <c r="VVS59" s="12"/>
      <c r="VVT59" s="12"/>
      <c r="VVU59" s="12"/>
      <c r="VVV59" s="12"/>
      <c r="VVW59" s="12"/>
      <c r="VVX59" s="12"/>
      <c r="VVY59" s="12"/>
      <c r="VVZ59" s="12"/>
      <c r="VWA59" s="12"/>
      <c r="VWB59" s="12"/>
      <c r="VWC59" s="12"/>
      <c r="VWD59" s="12"/>
      <c r="VWE59" s="12"/>
      <c r="VWF59" s="12"/>
      <c r="VWG59" s="12"/>
      <c r="VWH59" s="12"/>
      <c r="VWI59" s="12"/>
      <c r="VWJ59" s="12"/>
      <c r="VWK59" s="12"/>
      <c r="VWL59" s="12"/>
      <c r="VWM59" s="12"/>
      <c r="VWN59" s="12"/>
      <c r="VWO59" s="12"/>
      <c r="VWP59" s="12"/>
      <c r="VWQ59" s="12"/>
      <c r="VWR59" s="12"/>
      <c r="VWS59" s="12"/>
      <c r="VWT59" s="12"/>
      <c r="VWU59" s="12"/>
      <c r="VWV59" s="12"/>
      <c r="VWW59" s="12"/>
      <c r="VWX59" s="12"/>
      <c r="VWY59" s="12"/>
      <c r="VWZ59" s="12"/>
      <c r="VXA59" s="12"/>
      <c r="VXB59" s="12"/>
      <c r="VXC59" s="12"/>
      <c r="VXD59" s="12"/>
      <c r="VXE59" s="12"/>
      <c r="VXF59" s="12"/>
      <c r="VXG59" s="12"/>
      <c r="VXH59" s="12"/>
      <c r="VXI59" s="12"/>
      <c r="VXJ59" s="12"/>
      <c r="VXK59" s="12"/>
      <c r="VXL59" s="12"/>
      <c r="VXM59" s="12"/>
      <c r="VXN59" s="12"/>
      <c r="VXO59" s="12"/>
      <c r="VXP59" s="12"/>
      <c r="VXQ59" s="12"/>
      <c r="VXR59" s="12"/>
      <c r="VXS59" s="12"/>
      <c r="VXT59" s="12"/>
      <c r="VXU59" s="12"/>
      <c r="VXV59" s="12"/>
      <c r="VXW59" s="12"/>
      <c r="VXX59" s="12"/>
      <c r="VXY59" s="12"/>
      <c r="VXZ59" s="12"/>
      <c r="VYA59" s="12"/>
      <c r="VYB59" s="12"/>
      <c r="VYC59" s="12"/>
      <c r="VYD59" s="12"/>
      <c r="VYE59" s="12"/>
      <c r="VYF59" s="12"/>
      <c r="VYG59" s="12"/>
      <c r="VYH59" s="12"/>
      <c r="VYI59" s="12"/>
      <c r="VYJ59" s="12"/>
      <c r="VYK59" s="12"/>
      <c r="VYL59" s="12"/>
      <c r="VYM59" s="12"/>
      <c r="VYN59" s="12"/>
      <c r="VYO59" s="12"/>
      <c r="VYP59" s="12"/>
      <c r="VYQ59" s="12"/>
      <c r="VYR59" s="12"/>
      <c r="VYS59" s="12"/>
      <c r="VYT59" s="12"/>
      <c r="VYU59" s="12"/>
      <c r="VYV59" s="12"/>
      <c r="VYW59" s="12"/>
      <c r="VYX59" s="12"/>
      <c r="VYY59" s="12"/>
      <c r="VYZ59" s="12"/>
      <c r="VZA59" s="12"/>
      <c r="VZB59" s="12"/>
      <c r="VZC59" s="12"/>
      <c r="VZD59" s="12"/>
      <c r="VZE59" s="12"/>
      <c r="VZF59" s="12"/>
      <c r="VZG59" s="12"/>
      <c r="VZH59" s="12"/>
      <c r="VZI59" s="12"/>
      <c r="VZJ59" s="12"/>
      <c r="VZK59" s="12"/>
      <c r="VZL59" s="12"/>
      <c r="VZM59" s="12"/>
      <c r="VZN59" s="12"/>
      <c r="VZO59" s="12"/>
      <c r="VZP59" s="12"/>
      <c r="VZQ59" s="12"/>
      <c r="VZR59" s="12"/>
      <c r="VZS59" s="12"/>
      <c r="VZT59" s="12"/>
      <c r="VZU59" s="12"/>
      <c r="VZV59" s="12"/>
      <c r="VZW59" s="12"/>
      <c r="VZX59" s="12"/>
      <c r="VZY59" s="12"/>
      <c r="VZZ59" s="12"/>
      <c r="WAA59" s="12"/>
      <c r="WAB59" s="12"/>
      <c r="WAC59" s="12"/>
      <c r="WAD59" s="12"/>
      <c r="WAE59" s="12"/>
      <c r="WAF59" s="12"/>
      <c r="WAG59" s="12"/>
      <c r="WAH59" s="12"/>
      <c r="WAI59" s="12"/>
      <c r="WAJ59" s="12"/>
      <c r="WAK59" s="12"/>
      <c r="WAL59" s="12"/>
      <c r="WAM59" s="12"/>
      <c r="WAN59" s="12"/>
      <c r="WAO59" s="12"/>
      <c r="WAP59" s="12"/>
      <c r="WAQ59" s="12"/>
      <c r="WAR59" s="12"/>
      <c r="WAS59" s="12"/>
      <c r="WAT59" s="12"/>
      <c r="WAU59" s="12"/>
      <c r="WAV59" s="12"/>
      <c r="WAW59" s="12"/>
      <c r="WAX59" s="12"/>
      <c r="WAY59" s="12"/>
      <c r="WAZ59" s="12"/>
      <c r="WBA59" s="12"/>
      <c r="WBB59" s="12"/>
      <c r="WBC59" s="12"/>
      <c r="WBD59" s="12"/>
      <c r="WBE59" s="12"/>
      <c r="WBF59" s="12"/>
      <c r="WBG59" s="12"/>
      <c r="WBH59" s="12"/>
      <c r="WBI59" s="12"/>
      <c r="WBJ59" s="12"/>
      <c r="WBK59" s="12"/>
      <c r="WBL59" s="12"/>
      <c r="WBM59" s="12"/>
      <c r="WBN59" s="12"/>
      <c r="WBO59" s="12"/>
      <c r="WBP59" s="12"/>
      <c r="WBQ59" s="12"/>
      <c r="WBR59" s="12"/>
      <c r="WBS59" s="12"/>
      <c r="WBT59" s="12"/>
      <c r="WBU59" s="12"/>
      <c r="WBV59" s="12"/>
      <c r="WBW59" s="12"/>
      <c r="WBX59" s="12"/>
      <c r="WBY59" s="12"/>
      <c r="WBZ59" s="12"/>
      <c r="WCA59" s="12"/>
      <c r="WCB59" s="12"/>
      <c r="WCC59" s="12"/>
      <c r="WCD59" s="12"/>
      <c r="WCE59" s="12"/>
      <c r="WCF59" s="12"/>
      <c r="WCG59" s="12"/>
      <c r="WCH59" s="12"/>
      <c r="WCI59" s="12"/>
      <c r="WCJ59" s="12"/>
      <c r="WCK59" s="12"/>
      <c r="WCL59" s="12"/>
      <c r="WCM59" s="12"/>
      <c r="WCN59" s="12"/>
      <c r="WCO59" s="12"/>
      <c r="WCP59" s="12"/>
      <c r="WCQ59" s="12"/>
      <c r="WCR59" s="12"/>
      <c r="WCS59" s="12"/>
      <c r="WCT59" s="12"/>
      <c r="WCU59" s="12"/>
      <c r="WCV59" s="12"/>
      <c r="WCW59" s="12"/>
      <c r="WCX59" s="12"/>
      <c r="WCY59" s="12"/>
      <c r="WCZ59" s="12"/>
      <c r="WDA59" s="12"/>
      <c r="WDB59" s="12"/>
      <c r="WDC59" s="12"/>
      <c r="WDD59" s="12"/>
      <c r="WDE59" s="12"/>
      <c r="WDF59" s="12"/>
      <c r="WDG59" s="12"/>
      <c r="WDH59" s="12"/>
      <c r="WDI59" s="12"/>
      <c r="WDJ59" s="12"/>
      <c r="WDK59" s="12"/>
      <c r="WDL59" s="12"/>
      <c r="WDM59" s="12"/>
      <c r="WDN59" s="12"/>
      <c r="WDO59" s="12"/>
      <c r="WDP59" s="12"/>
      <c r="WDQ59" s="12"/>
      <c r="WDR59" s="12"/>
      <c r="WDS59" s="12"/>
      <c r="WDT59" s="12"/>
      <c r="WDU59" s="12"/>
      <c r="WDV59" s="12"/>
      <c r="WDW59" s="12"/>
      <c r="WDX59" s="12"/>
      <c r="WDY59" s="12"/>
      <c r="WDZ59" s="12"/>
      <c r="WEA59" s="12"/>
      <c r="WEB59" s="12"/>
      <c r="WEC59" s="12"/>
      <c r="WED59" s="12"/>
      <c r="WEE59" s="12"/>
      <c r="WEF59" s="12"/>
      <c r="WEG59" s="12"/>
      <c r="WEH59" s="12"/>
      <c r="WEI59" s="12"/>
      <c r="WEJ59" s="12"/>
      <c r="WEK59" s="12"/>
      <c r="WEL59" s="12"/>
      <c r="WEM59" s="12"/>
      <c r="WEN59" s="12"/>
      <c r="WEO59" s="12"/>
      <c r="WEP59" s="12"/>
      <c r="WEQ59" s="12"/>
      <c r="WER59" s="12"/>
      <c r="WES59" s="12"/>
      <c r="WET59" s="12"/>
      <c r="WEU59" s="12"/>
      <c r="WEV59" s="12"/>
      <c r="WEW59" s="12"/>
      <c r="WEX59" s="12"/>
      <c r="WEY59" s="12"/>
      <c r="WEZ59" s="12"/>
      <c r="WFA59" s="12"/>
      <c r="WFB59" s="12"/>
      <c r="WFC59" s="12"/>
      <c r="WFD59" s="12"/>
      <c r="WFE59" s="12"/>
      <c r="WFF59" s="12"/>
      <c r="WFG59" s="12"/>
      <c r="WFH59" s="12"/>
      <c r="WFI59" s="12"/>
      <c r="WFJ59" s="12"/>
      <c r="WFK59" s="12"/>
      <c r="WFL59" s="12"/>
      <c r="WFM59" s="12"/>
      <c r="WFN59" s="12"/>
      <c r="WFO59" s="12"/>
      <c r="WFP59" s="12"/>
      <c r="WFQ59" s="12"/>
      <c r="WFR59" s="12"/>
      <c r="WFS59" s="12"/>
      <c r="WFT59" s="12"/>
      <c r="WFU59" s="12"/>
      <c r="WFV59" s="12"/>
      <c r="WFW59" s="12"/>
      <c r="WFX59" s="12"/>
      <c r="WFY59" s="12"/>
      <c r="WFZ59" s="12"/>
      <c r="WGA59" s="12"/>
      <c r="WGB59" s="12"/>
      <c r="WGC59" s="12"/>
      <c r="WGD59" s="12"/>
      <c r="WGE59" s="12"/>
      <c r="WGF59" s="12"/>
      <c r="WGG59" s="12"/>
      <c r="WGH59" s="12"/>
      <c r="WGI59" s="12"/>
      <c r="WGJ59" s="12"/>
      <c r="WGK59" s="12"/>
      <c r="WGL59" s="12"/>
      <c r="WGM59" s="12"/>
      <c r="WGN59" s="12"/>
      <c r="WGO59" s="12"/>
      <c r="WGP59" s="12"/>
      <c r="WGQ59" s="12"/>
      <c r="WGR59" s="12"/>
      <c r="WGS59" s="12"/>
      <c r="WGT59" s="12"/>
      <c r="WGU59" s="12"/>
      <c r="WGV59" s="12"/>
      <c r="WGW59" s="12"/>
      <c r="WGX59" s="12"/>
      <c r="WGY59" s="12"/>
      <c r="WGZ59" s="12"/>
      <c r="WHA59" s="12"/>
      <c r="WHB59" s="12"/>
      <c r="WHC59" s="12"/>
      <c r="WHD59" s="12"/>
      <c r="WHE59" s="12"/>
      <c r="WHF59" s="12"/>
      <c r="WHG59" s="12"/>
      <c r="WHH59" s="12"/>
      <c r="WHI59" s="12"/>
      <c r="WHJ59" s="12"/>
      <c r="WHK59" s="12"/>
      <c r="WHL59" s="12"/>
      <c r="WHM59" s="12"/>
      <c r="WHN59" s="12"/>
      <c r="WHO59" s="12"/>
      <c r="WHP59" s="12"/>
      <c r="WHQ59" s="12"/>
      <c r="WHR59" s="12"/>
      <c r="WHS59" s="12"/>
      <c r="WHT59" s="12"/>
      <c r="WHU59" s="12"/>
      <c r="WHV59" s="12"/>
      <c r="WHW59" s="12"/>
      <c r="WHX59" s="12"/>
      <c r="WHY59" s="12"/>
      <c r="WHZ59" s="12"/>
      <c r="WIA59" s="12"/>
      <c r="WIB59" s="12"/>
      <c r="WIC59" s="12"/>
      <c r="WID59" s="12"/>
      <c r="WIE59" s="12"/>
      <c r="WIF59" s="12"/>
      <c r="WIG59" s="12"/>
      <c r="WIH59" s="12"/>
      <c r="WII59" s="12"/>
      <c r="WIJ59" s="12"/>
      <c r="WIK59" s="12"/>
      <c r="WIL59" s="12"/>
      <c r="WIM59" s="12"/>
      <c r="WIN59" s="12"/>
      <c r="WIO59" s="12"/>
      <c r="WIP59" s="12"/>
      <c r="WIQ59" s="12"/>
      <c r="WIR59" s="12"/>
      <c r="WIS59" s="12"/>
      <c r="WIT59" s="12"/>
      <c r="WIU59" s="12"/>
      <c r="WIV59" s="12"/>
      <c r="WIW59" s="12"/>
      <c r="WIX59" s="12"/>
      <c r="WIY59" s="12"/>
      <c r="WIZ59" s="12"/>
      <c r="WJA59" s="12"/>
      <c r="WJB59" s="12"/>
      <c r="WJC59" s="12"/>
      <c r="WJD59" s="12"/>
      <c r="WJE59" s="12"/>
      <c r="WJF59" s="12"/>
      <c r="WJG59" s="12"/>
      <c r="WJH59" s="12"/>
      <c r="WJI59" s="12"/>
      <c r="WJJ59" s="12"/>
      <c r="WJK59" s="12"/>
      <c r="WJL59" s="12"/>
      <c r="WJM59" s="12"/>
      <c r="WJN59" s="12"/>
      <c r="WJO59" s="12"/>
      <c r="WJP59" s="12"/>
      <c r="WJQ59" s="12"/>
      <c r="WJR59" s="12"/>
      <c r="WJS59" s="12"/>
      <c r="WJT59" s="12"/>
      <c r="WJU59" s="12"/>
      <c r="WJV59" s="12"/>
      <c r="WJW59" s="12"/>
      <c r="WJX59" s="12"/>
      <c r="WJY59" s="12"/>
      <c r="WJZ59" s="12"/>
      <c r="WKA59" s="12"/>
      <c r="WKB59" s="12"/>
      <c r="WKC59" s="12"/>
      <c r="WKD59" s="12"/>
      <c r="WKE59" s="12"/>
      <c r="WKF59" s="12"/>
      <c r="WKG59" s="12"/>
      <c r="WKH59" s="12"/>
      <c r="WKI59" s="12"/>
      <c r="WKJ59" s="12"/>
      <c r="WKK59" s="12"/>
      <c r="WKL59" s="12"/>
      <c r="WKM59" s="12"/>
      <c r="WKN59" s="12"/>
      <c r="WKO59" s="12"/>
      <c r="WKP59" s="12"/>
      <c r="WKQ59" s="12"/>
      <c r="WKR59" s="12"/>
      <c r="WKS59" s="12"/>
      <c r="WKT59" s="12"/>
      <c r="WKU59" s="12"/>
      <c r="WKV59" s="12"/>
      <c r="WKW59" s="12"/>
      <c r="WKX59" s="12"/>
      <c r="WKY59" s="12"/>
      <c r="WKZ59" s="12"/>
      <c r="WLA59" s="12"/>
      <c r="WLB59" s="12"/>
      <c r="WLC59" s="12"/>
      <c r="WLD59" s="12"/>
      <c r="WLE59" s="12"/>
      <c r="WLF59" s="12"/>
      <c r="WLG59" s="12"/>
      <c r="WLH59" s="12"/>
      <c r="WLI59" s="12"/>
      <c r="WLJ59" s="12"/>
      <c r="WLK59" s="12"/>
      <c r="WLL59" s="12"/>
      <c r="WLM59" s="12"/>
      <c r="WLN59" s="12"/>
      <c r="WLO59" s="12"/>
      <c r="WLP59" s="12"/>
      <c r="WLQ59" s="12"/>
      <c r="WLR59" s="12"/>
      <c r="WLS59" s="12"/>
      <c r="WLT59" s="12"/>
      <c r="WLU59" s="12"/>
      <c r="WLV59" s="12"/>
      <c r="WLW59" s="12"/>
      <c r="WLX59" s="12"/>
      <c r="WLY59" s="12"/>
      <c r="WLZ59" s="12"/>
      <c r="WMA59" s="12"/>
      <c r="WMB59" s="12"/>
      <c r="WMC59" s="12"/>
      <c r="WMD59" s="12"/>
      <c r="WME59" s="12"/>
      <c r="WMF59" s="12"/>
      <c r="WMG59" s="12"/>
      <c r="WMH59" s="12"/>
      <c r="WMI59" s="12"/>
      <c r="WMJ59" s="12"/>
      <c r="WMK59" s="12"/>
      <c r="WML59" s="12"/>
      <c r="WMM59" s="12"/>
      <c r="WMN59" s="12"/>
      <c r="WMO59" s="12"/>
      <c r="WMP59" s="12"/>
      <c r="WMQ59" s="12"/>
      <c r="WMR59" s="12"/>
      <c r="WMS59" s="12"/>
      <c r="WMT59" s="12"/>
      <c r="WMU59" s="12"/>
      <c r="WMV59" s="12"/>
      <c r="WMW59" s="12"/>
      <c r="WMX59" s="12"/>
      <c r="WMY59" s="12"/>
      <c r="WMZ59" s="12"/>
      <c r="WNA59" s="12"/>
      <c r="WNB59" s="12"/>
      <c r="WNC59" s="12"/>
      <c r="WND59" s="12"/>
      <c r="WNE59" s="12"/>
      <c r="WNF59" s="12"/>
      <c r="WNG59" s="12"/>
      <c r="WNH59" s="12"/>
      <c r="WNI59" s="12"/>
      <c r="WNJ59" s="12"/>
      <c r="WNK59" s="12"/>
      <c r="WNL59" s="12"/>
      <c r="WNM59" s="12"/>
      <c r="WNN59" s="12"/>
      <c r="WNO59" s="12"/>
      <c r="WNP59" s="12"/>
      <c r="WNQ59" s="12"/>
      <c r="WNR59" s="12"/>
      <c r="WNS59" s="12"/>
      <c r="WNT59" s="12"/>
      <c r="WNU59" s="12"/>
      <c r="WNV59" s="12"/>
      <c r="WNW59" s="12"/>
      <c r="WNX59" s="12"/>
      <c r="WNY59" s="12"/>
      <c r="WNZ59" s="12"/>
      <c r="WOA59" s="12"/>
      <c r="WOB59" s="12"/>
      <c r="WOC59" s="12"/>
      <c r="WOD59" s="12"/>
      <c r="WOE59" s="12"/>
      <c r="WOF59" s="12"/>
      <c r="WOG59" s="12"/>
      <c r="WOH59" s="12"/>
      <c r="WOI59" s="12"/>
      <c r="WOJ59" s="12"/>
      <c r="WOK59" s="12"/>
      <c r="WOL59" s="12"/>
      <c r="WOM59" s="12"/>
      <c r="WON59" s="12"/>
      <c r="WOO59" s="12"/>
      <c r="WOP59" s="12"/>
      <c r="WOQ59" s="12"/>
      <c r="WOR59" s="12"/>
      <c r="WOS59" s="12"/>
      <c r="WOT59" s="12"/>
      <c r="WOU59" s="12"/>
      <c r="WOV59" s="12"/>
      <c r="WOW59" s="12"/>
      <c r="WOX59" s="12"/>
      <c r="WOY59" s="12"/>
      <c r="WOZ59" s="12"/>
      <c r="WPA59" s="12"/>
      <c r="WPB59" s="12"/>
      <c r="WPC59" s="12"/>
      <c r="WPD59" s="12"/>
      <c r="WPE59" s="12"/>
      <c r="WPF59" s="12"/>
      <c r="WPG59" s="12"/>
      <c r="WPH59" s="12"/>
      <c r="WPI59" s="12"/>
      <c r="WPJ59" s="12"/>
      <c r="WPK59" s="12"/>
      <c r="WPL59" s="12"/>
      <c r="WPM59" s="12"/>
      <c r="WPN59" s="12"/>
      <c r="WPO59" s="12"/>
      <c r="WPP59" s="12"/>
      <c r="WPQ59" s="12"/>
      <c r="WPR59" s="12"/>
      <c r="WPS59" s="12"/>
      <c r="WPT59" s="12"/>
      <c r="WPU59" s="12"/>
      <c r="WPV59" s="12"/>
      <c r="WPW59" s="12"/>
      <c r="WPX59" s="12"/>
      <c r="WPY59" s="12"/>
      <c r="WPZ59" s="12"/>
      <c r="WQA59" s="12"/>
      <c r="WQB59" s="12"/>
      <c r="WQC59" s="12"/>
      <c r="WQD59" s="12"/>
      <c r="WQE59" s="12"/>
      <c r="WQF59" s="12"/>
      <c r="WQG59" s="12"/>
      <c r="WQH59" s="12"/>
      <c r="WQI59" s="12"/>
      <c r="WQJ59" s="12"/>
      <c r="WQK59" s="12"/>
      <c r="WQL59" s="12"/>
      <c r="WQM59" s="12"/>
      <c r="WQN59" s="12"/>
      <c r="WQO59" s="12"/>
      <c r="WQP59" s="12"/>
      <c r="WQQ59" s="12"/>
      <c r="WQR59" s="12"/>
      <c r="WQS59" s="12"/>
      <c r="WQT59" s="12"/>
      <c r="WQU59" s="12"/>
      <c r="WQV59" s="12"/>
      <c r="WQW59" s="12"/>
      <c r="WQX59" s="12"/>
      <c r="WQY59" s="12"/>
      <c r="WQZ59" s="12"/>
      <c r="WRA59" s="12"/>
      <c r="WRB59" s="12"/>
      <c r="WRC59" s="12"/>
      <c r="WRD59" s="12"/>
      <c r="WRE59" s="12"/>
      <c r="WRF59" s="12"/>
      <c r="WRG59" s="12"/>
      <c r="WRH59" s="12"/>
      <c r="WRI59" s="12"/>
      <c r="WRJ59" s="12"/>
      <c r="WRK59" s="12"/>
      <c r="WRL59" s="12"/>
      <c r="WRM59" s="12"/>
      <c r="WRN59" s="12"/>
      <c r="WRO59" s="12"/>
      <c r="WRP59" s="12"/>
      <c r="WRQ59" s="12"/>
      <c r="WRR59" s="12"/>
      <c r="WRS59" s="12"/>
      <c r="WRT59" s="12"/>
      <c r="WRU59" s="12"/>
      <c r="WRV59" s="12"/>
      <c r="WRW59" s="12"/>
      <c r="WRX59" s="12"/>
      <c r="WRY59" s="12"/>
      <c r="WRZ59" s="12"/>
      <c r="WSA59" s="12"/>
      <c r="WSB59" s="12"/>
      <c r="WSC59" s="12"/>
      <c r="WSD59" s="12"/>
      <c r="WSE59" s="12"/>
      <c r="WSF59" s="12"/>
      <c r="WSG59" s="12"/>
      <c r="WSH59" s="12"/>
      <c r="WSI59" s="12"/>
      <c r="WSJ59" s="12"/>
      <c r="WSK59" s="12"/>
      <c r="WSL59" s="12"/>
      <c r="WSM59" s="12"/>
      <c r="WSN59" s="12"/>
      <c r="WSO59" s="12"/>
      <c r="WSP59" s="12"/>
      <c r="WSQ59" s="12"/>
      <c r="WSR59" s="12"/>
      <c r="WSS59" s="12"/>
      <c r="WST59" s="12"/>
      <c r="WSU59" s="12"/>
      <c r="WSV59" s="12"/>
      <c r="WSW59" s="12"/>
      <c r="WSX59" s="12"/>
      <c r="WSY59" s="12"/>
      <c r="WSZ59" s="12"/>
      <c r="WTA59" s="12"/>
      <c r="WTB59" s="12"/>
      <c r="WTC59" s="12"/>
      <c r="WTD59" s="12"/>
      <c r="WTE59" s="12"/>
      <c r="WTF59" s="12"/>
      <c r="WTG59" s="12"/>
      <c r="WTH59" s="12"/>
      <c r="WTI59" s="12"/>
      <c r="WTJ59" s="12"/>
      <c r="WTK59" s="12"/>
      <c r="WTL59" s="12"/>
      <c r="WTM59" s="12"/>
      <c r="WTN59" s="12"/>
      <c r="WTO59" s="12"/>
      <c r="WTP59" s="12"/>
      <c r="WTQ59" s="12"/>
      <c r="WTR59" s="12"/>
      <c r="WTS59" s="12"/>
      <c r="WTT59" s="12"/>
      <c r="WTU59" s="12"/>
      <c r="WTV59" s="12"/>
      <c r="WTW59" s="12"/>
      <c r="WTX59" s="12"/>
      <c r="WTY59" s="12"/>
      <c r="WTZ59" s="12"/>
      <c r="WUA59" s="12"/>
      <c r="WUB59" s="12"/>
      <c r="WUC59" s="12"/>
      <c r="WUD59" s="12"/>
      <c r="WUE59" s="12"/>
      <c r="WUF59" s="12"/>
      <c r="WUG59" s="12"/>
      <c r="WUH59" s="12"/>
      <c r="WUI59" s="12"/>
      <c r="WUJ59" s="12"/>
      <c r="WUK59" s="12"/>
      <c r="WUL59" s="12"/>
      <c r="WUM59" s="12"/>
      <c r="WUN59" s="12"/>
      <c r="WUO59" s="12"/>
      <c r="WUP59" s="12"/>
      <c r="WUQ59" s="12"/>
      <c r="WUR59" s="12"/>
      <c r="WUS59" s="12"/>
      <c r="WUT59" s="12"/>
      <c r="WUU59" s="12"/>
      <c r="WUV59" s="12"/>
      <c r="WUW59" s="12"/>
      <c r="WUX59" s="12"/>
      <c r="WUY59" s="12"/>
      <c r="WUZ59" s="12"/>
      <c r="WVA59" s="12"/>
      <c r="WVB59" s="12"/>
      <c r="WVC59" s="12"/>
      <c r="WVD59" s="12"/>
      <c r="WVE59" s="12"/>
      <c r="WVF59" s="12"/>
      <c r="WVG59" s="12"/>
      <c r="WVH59" s="12"/>
      <c r="WVI59" s="12"/>
      <c r="WVJ59" s="12"/>
      <c r="WVK59" s="12"/>
      <c r="WVL59" s="12"/>
      <c r="WVM59" s="12"/>
      <c r="WVN59" s="12"/>
      <c r="WVO59" s="12"/>
      <c r="WVP59" s="12"/>
      <c r="WVQ59" s="12"/>
      <c r="WVR59" s="12"/>
      <c r="WVS59" s="12"/>
      <c r="WVT59" s="12"/>
      <c r="WVU59" s="12"/>
      <c r="WVV59" s="12"/>
      <c r="WVW59" s="12"/>
      <c r="WVX59" s="12"/>
      <c r="WVY59" s="12"/>
      <c r="WVZ59" s="12"/>
      <c r="WWA59" s="12"/>
      <c r="WWB59" s="12"/>
      <c r="WWC59" s="12"/>
    </row>
    <row r="60" spans="1:16149" ht="24" x14ac:dyDescent="0.2">
      <c r="A60" s="48" t="s">
        <v>913</v>
      </c>
      <c r="B60" s="48" t="s">
        <v>914</v>
      </c>
      <c r="C60" s="48" t="s">
        <v>28</v>
      </c>
      <c r="D60" s="48">
        <v>520</v>
      </c>
      <c r="E60" s="27" t="s">
        <v>751</v>
      </c>
      <c r="F60" s="48" t="s">
        <v>915</v>
      </c>
      <c r="G60" s="27" t="s">
        <v>32</v>
      </c>
      <c r="H60" s="27" t="s">
        <v>32</v>
      </c>
      <c r="I60" s="27" t="s">
        <v>32</v>
      </c>
      <c r="J60" s="27" t="s">
        <v>32</v>
      </c>
      <c r="K60" s="27" t="s">
        <v>32</v>
      </c>
      <c r="L60" s="27" t="s">
        <v>32</v>
      </c>
      <c r="M60" s="27" t="s">
        <v>32</v>
      </c>
      <c r="N60" s="7" t="s">
        <v>33</v>
      </c>
      <c r="O60" s="27" t="s">
        <v>32</v>
      </c>
      <c r="P60" s="7" t="s">
        <v>33</v>
      </c>
      <c r="Q60" s="27" t="s">
        <v>32</v>
      </c>
      <c r="R60" s="3">
        <v>44.1</v>
      </c>
      <c r="S60" s="3">
        <v>43</v>
      </c>
      <c r="T60" s="27" t="s">
        <v>34</v>
      </c>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12"/>
      <c r="OM60" s="12"/>
      <c r="ON60" s="12"/>
      <c r="OO60" s="12"/>
      <c r="OP60" s="12"/>
      <c r="OQ60" s="12"/>
      <c r="OR60" s="12"/>
      <c r="OS60" s="12"/>
      <c r="OT60" s="12"/>
      <c r="OU60" s="12"/>
      <c r="OV60" s="12"/>
      <c r="OW60" s="12"/>
      <c r="OX60" s="12"/>
      <c r="OY60" s="12"/>
      <c r="OZ60" s="12"/>
      <c r="PA60" s="12"/>
      <c r="PB60" s="12"/>
      <c r="PC60" s="12"/>
      <c r="PD60" s="12"/>
      <c r="PE60" s="12"/>
      <c r="PF60" s="12"/>
      <c r="PG60" s="12"/>
      <c r="PH60" s="12"/>
      <c r="PI60" s="12"/>
      <c r="PJ60" s="12"/>
      <c r="PK60" s="12"/>
      <c r="PL60" s="12"/>
      <c r="PM60" s="12"/>
      <c r="PN60" s="12"/>
      <c r="PO60" s="12"/>
      <c r="PP60" s="12"/>
      <c r="PQ60" s="12"/>
      <c r="PR60" s="12"/>
      <c r="PS60" s="12"/>
      <c r="PT60" s="12"/>
      <c r="PU60" s="12"/>
      <c r="PV60" s="12"/>
      <c r="PW60" s="12"/>
      <c r="PX60" s="12"/>
      <c r="PY60" s="12"/>
      <c r="PZ60" s="12"/>
      <c r="QA60" s="12"/>
      <c r="QB60" s="12"/>
      <c r="QC60" s="12"/>
      <c r="QD60" s="12"/>
      <c r="QE60" s="12"/>
      <c r="QF60" s="12"/>
      <c r="QG60" s="12"/>
      <c r="QH60" s="12"/>
      <c r="QI60" s="12"/>
      <c r="QJ60" s="12"/>
      <c r="QK60" s="12"/>
      <c r="QL60" s="12"/>
      <c r="QM60" s="12"/>
      <c r="QN60" s="12"/>
      <c r="QO60" s="12"/>
      <c r="QP60" s="12"/>
      <c r="QQ60" s="12"/>
      <c r="QR60" s="12"/>
      <c r="QS60" s="12"/>
      <c r="QT60" s="12"/>
      <c r="QU60" s="12"/>
      <c r="QV60" s="12"/>
      <c r="QW60" s="12"/>
      <c r="QX60" s="12"/>
      <c r="QY60" s="12"/>
      <c r="QZ60" s="12"/>
      <c r="RA60" s="12"/>
      <c r="RB60" s="12"/>
      <c r="RC60" s="12"/>
      <c r="RD60" s="12"/>
      <c r="RE60" s="12"/>
      <c r="RF60" s="12"/>
      <c r="RG60" s="12"/>
      <c r="RH60" s="12"/>
      <c r="RI60" s="12"/>
      <c r="RJ60" s="12"/>
      <c r="RK60" s="12"/>
      <c r="RL60" s="12"/>
      <c r="RM60" s="12"/>
      <c r="RN60" s="12"/>
      <c r="RO60" s="12"/>
      <c r="RP60" s="12"/>
      <c r="RQ60" s="12"/>
      <c r="RR60" s="12"/>
      <c r="RS60" s="12"/>
      <c r="RT60" s="12"/>
      <c r="RU60" s="12"/>
      <c r="RV60" s="12"/>
      <c r="RW60" s="12"/>
      <c r="RX60" s="12"/>
      <c r="RY60" s="12"/>
      <c r="RZ60" s="12"/>
      <c r="SA60" s="12"/>
      <c r="SB60" s="12"/>
      <c r="SC60" s="12"/>
      <c r="SD60" s="12"/>
      <c r="SE60" s="12"/>
      <c r="SF60" s="12"/>
      <c r="SG60" s="12"/>
      <c r="SH60" s="12"/>
      <c r="SI60" s="12"/>
      <c r="SJ60" s="12"/>
      <c r="SK60" s="12"/>
      <c r="SL60" s="12"/>
      <c r="SM60" s="12"/>
      <c r="SN60" s="12"/>
      <c r="SO60" s="12"/>
      <c r="SP60" s="12"/>
      <c r="SQ60" s="12"/>
      <c r="SR60" s="12"/>
      <c r="SS60" s="12"/>
      <c r="ST60" s="12"/>
      <c r="SU60" s="12"/>
      <c r="SV60" s="12"/>
      <c r="SW60" s="12"/>
      <c r="SX60" s="12"/>
      <c r="SY60" s="12"/>
      <c r="SZ60" s="12"/>
      <c r="TA60" s="12"/>
      <c r="TB60" s="12"/>
      <c r="TC60" s="12"/>
      <c r="TD60" s="12"/>
      <c r="TE60" s="12"/>
      <c r="TF60" s="12"/>
      <c r="TG60" s="12"/>
      <c r="TH60" s="12"/>
      <c r="TI60" s="12"/>
      <c r="TJ60" s="12"/>
      <c r="TK60" s="12"/>
      <c r="TL60" s="12"/>
      <c r="TM60" s="12"/>
      <c r="TN60" s="12"/>
      <c r="TO60" s="12"/>
      <c r="TP60" s="12"/>
      <c r="TQ60" s="12"/>
      <c r="TR60" s="12"/>
      <c r="TS60" s="12"/>
      <c r="TT60" s="12"/>
      <c r="TU60" s="12"/>
      <c r="TV60" s="12"/>
      <c r="TW60" s="12"/>
      <c r="TX60" s="12"/>
      <c r="TY60" s="12"/>
      <c r="TZ60" s="12"/>
      <c r="UA60" s="12"/>
      <c r="UB60" s="12"/>
      <c r="UC60" s="12"/>
      <c r="UD60" s="12"/>
      <c r="UE60" s="12"/>
      <c r="UF60" s="12"/>
      <c r="UG60" s="12"/>
      <c r="UH60" s="12"/>
      <c r="UI60" s="12"/>
      <c r="UJ60" s="12"/>
      <c r="UK60" s="12"/>
      <c r="UL60" s="12"/>
      <c r="UM60" s="12"/>
      <c r="UN60" s="12"/>
      <c r="UO60" s="12"/>
      <c r="UP60" s="12"/>
      <c r="UQ60" s="12"/>
      <c r="UR60" s="12"/>
      <c r="US60" s="12"/>
      <c r="UT60" s="12"/>
      <c r="UU60" s="12"/>
      <c r="UV60" s="12"/>
      <c r="UW60" s="12"/>
      <c r="UX60" s="12"/>
      <c r="UY60" s="12"/>
      <c r="UZ60" s="12"/>
      <c r="VA60" s="12"/>
      <c r="VB60" s="12"/>
      <c r="VC60" s="12"/>
      <c r="VD60" s="12"/>
      <c r="VE60" s="12"/>
      <c r="VF60" s="12"/>
      <c r="VG60" s="12"/>
      <c r="VH60" s="12"/>
      <c r="VI60" s="12"/>
      <c r="VJ60" s="12"/>
      <c r="VK60" s="12"/>
      <c r="VL60" s="12"/>
      <c r="VM60" s="12"/>
      <c r="VN60" s="12"/>
      <c r="VO60" s="12"/>
      <c r="VP60" s="12"/>
      <c r="VQ60" s="12"/>
      <c r="VR60" s="12"/>
      <c r="VS60" s="12"/>
      <c r="VT60" s="12"/>
      <c r="VU60" s="12"/>
      <c r="VV60" s="12"/>
      <c r="VW60" s="12"/>
      <c r="VX60" s="12"/>
      <c r="VY60" s="12"/>
      <c r="VZ60" s="12"/>
      <c r="WA60" s="12"/>
      <c r="WB60" s="12"/>
      <c r="WC60" s="12"/>
      <c r="WD60" s="12"/>
      <c r="WE60" s="12"/>
      <c r="WF60" s="12"/>
      <c r="WG60" s="12"/>
      <c r="WH60" s="12"/>
      <c r="WI60" s="12"/>
      <c r="WJ60" s="12"/>
      <c r="WK60" s="12"/>
      <c r="WL60" s="12"/>
      <c r="WM60" s="12"/>
      <c r="WN60" s="12"/>
      <c r="WO60" s="12"/>
      <c r="WP60" s="12"/>
      <c r="WQ60" s="12"/>
      <c r="WR60" s="12"/>
      <c r="WS60" s="12"/>
      <c r="WT60" s="12"/>
      <c r="WU60" s="12"/>
      <c r="WV60" s="12"/>
      <c r="WW60" s="12"/>
      <c r="WX60" s="12"/>
      <c r="WY60" s="12"/>
      <c r="WZ60" s="12"/>
      <c r="XA60" s="12"/>
      <c r="XB60" s="12"/>
      <c r="XC60" s="12"/>
      <c r="XD60" s="12"/>
      <c r="XE60" s="12"/>
      <c r="XF60" s="12"/>
      <c r="XG60" s="12"/>
      <c r="XH60" s="12"/>
      <c r="XI60" s="12"/>
      <c r="XJ60" s="12"/>
      <c r="XK60" s="12"/>
      <c r="XL60" s="12"/>
      <c r="XM60" s="12"/>
      <c r="XN60" s="12"/>
      <c r="XO60" s="12"/>
      <c r="XP60" s="12"/>
      <c r="XQ60" s="12"/>
      <c r="XR60" s="12"/>
      <c r="XS60" s="12"/>
      <c r="XT60" s="12"/>
      <c r="XU60" s="12"/>
      <c r="XV60" s="12"/>
      <c r="XW60" s="12"/>
      <c r="XX60" s="12"/>
      <c r="XY60" s="12"/>
      <c r="XZ60" s="12"/>
      <c r="YA60" s="12"/>
      <c r="YB60" s="12"/>
      <c r="YC60" s="12"/>
      <c r="YD60" s="12"/>
      <c r="YE60" s="12"/>
      <c r="YF60" s="12"/>
      <c r="YG60" s="12"/>
      <c r="YH60" s="12"/>
      <c r="YI60" s="12"/>
      <c r="YJ60" s="12"/>
      <c r="YK60" s="12"/>
      <c r="YL60" s="12"/>
      <c r="YM60" s="12"/>
      <c r="YN60" s="12"/>
      <c r="YO60" s="12"/>
      <c r="YP60" s="12"/>
      <c r="YQ60" s="12"/>
      <c r="YR60" s="12"/>
      <c r="YS60" s="12"/>
      <c r="YT60" s="12"/>
      <c r="YU60" s="12"/>
      <c r="YV60" s="12"/>
      <c r="YW60" s="12"/>
      <c r="YX60" s="12"/>
      <c r="YY60" s="12"/>
      <c r="YZ60" s="12"/>
      <c r="ZA60" s="12"/>
      <c r="ZB60" s="12"/>
      <c r="ZC60" s="12"/>
      <c r="ZD60" s="12"/>
      <c r="ZE60" s="12"/>
      <c r="ZF60" s="12"/>
      <c r="ZG60" s="12"/>
      <c r="ZH60" s="12"/>
      <c r="ZI60" s="12"/>
      <c r="ZJ60" s="12"/>
      <c r="ZK60" s="12"/>
      <c r="ZL60" s="12"/>
      <c r="ZM60" s="12"/>
      <c r="ZN60" s="12"/>
      <c r="ZO60" s="12"/>
      <c r="ZP60" s="12"/>
      <c r="ZQ60" s="12"/>
      <c r="ZR60" s="12"/>
      <c r="ZS60" s="12"/>
      <c r="ZT60" s="12"/>
      <c r="ZU60" s="12"/>
      <c r="ZV60" s="12"/>
      <c r="ZW60" s="12"/>
      <c r="ZX60" s="12"/>
      <c r="ZY60" s="12"/>
      <c r="ZZ60" s="12"/>
      <c r="AAA60" s="12"/>
      <c r="AAB60" s="12"/>
      <c r="AAC60" s="12"/>
      <c r="AAD60" s="12"/>
      <c r="AAE60" s="12"/>
      <c r="AAF60" s="12"/>
      <c r="AAG60" s="12"/>
      <c r="AAH60" s="12"/>
      <c r="AAI60" s="12"/>
      <c r="AAJ60" s="12"/>
      <c r="AAK60" s="12"/>
      <c r="AAL60" s="12"/>
      <c r="AAM60" s="12"/>
      <c r="AAN60" s="12"/>
      <c r="AAO60" s="12"/>
      <c r="AAP60" s="12"/>
      <c r="AAQ60" s="12"/>
      <c r="AAR60" s="12"/>
      <c r="AAS60" s="12"/>
      <c r="AAT60" s="12"/>
      <c r="AAU60" s="12"/>
      <c r="AAV60" s="12"/>
      <c r="AAW60" s="12"/>
      <c r="AAX60" s="12"/>
      <c r="AAY60" s="12"/>
      <c r="AAZ60" s="12"/>
      <c r="ABA60" s="12"/>
      <c r="ABB60" s="12"/>
      <c r="ABC60" s="12"/>
      <c r="ABD60" s="12"/>
      <c r="ABE60" s="12"/>
      <c r="ABF60" s="12"/>
      <c r="ABG60" s="12"/>
      <c r="ABH60" s="12"/>
      <c r="ABI60" s="12"/>
      <c r="ABJ60" s="12"/>
      <c r="ABK60" s="12"/>
      <c r="ABL60" s="12"/>
      <c r="ABM60" s="12"/>
      <c r="ABN60" s="12"/>
      <c r="ABO60" s="12"/>
      <c r="ABP60" s="12"/>
      <c r="ABQ60" s="12"/>
      <c r="ABR60" s="12"/>
      <c r="ABS60" s="12"/>
      <c r="ABT60" s="12"/>
      <c r="ABU60" s="12"/>
      <c r="ABV60" s="12"/>
      <c r="ABW60" s="12"/>
      <c r="ABX60" s="12"/>
      <c r="ABY60" s="12"/>
      <c r="ABZ60" s="12"/>
      <c r="ACA60" s="12"/>
      <c r="ACB60" s="12"/>
      <c r="ACC60" s="12"/>
      <c r="ACD60" s="12"/>
      <c r="ACE60" s="12"/>
      <c r="ACF60" s="12"/>
      <c r="ACG60" s="12"/>
      <c r="ACH60" s="12"/>
      <c r="ACI60" s="12"/>
      <c r="ACJ60" s="12"/>
      <c r="ACK60" s="12"/>
      <c r="ACL60" s="12"/>
      <c r="ACM60" s="12"/>
      <c r="ACN60" s="12"/>
      <c r="ACO60" s="12"/>
      <c r="ACP60" s="12"/>
      <c r="ACQ60" s="12"/>
      <c r="ACR60" s="12"/>
      <c r="ACS60" s="12"/>
      <c r="ACT60" s="12"/>
      <c r="ACU60" s="12"/>
      <c r="ACV60" s="12"/>
      <c r="ACW60" s="12"/>
      <c r="ACX60" s="12"/>
      <c r="ACY60" s="12"/>
      <c r="ACZ60" s="12"/>
      <c r="ADA60" s="12"/>
      <c r="ADB60" s="12"/>
      <c r="ADC60" s="12"/>
      <c r="ADD60" s="12"/>
      <c r="ADE60" s="12"/>
      <c r="ADF60" s="12"/>
      <c r="ADG60" s="12"/>
      <c r="ADH60" s="12"/>
      <c r="ADI60" s="12"/>
      <c r="ADJ60" s="12"/>
      <c r="ADK60" s="12"/>
      <c r="ADL60" s="12"/>
      <c r="ADM60" s="12"/>
      <c r="ADN60" s="12"/>
      <c r="ADO60" s="12"/>
      <c r="ADP60" s="12"/>
      <c r="ADQ60" s="12"/>
      <c r="ADR60" s="12"/>
      <c r="ADS60" s="12"/>
      <c r="ADT60" s="12"/>
      <c r="ADU60" s="12"/>
      <c r="ADV60" s="12"/>
      <c r="ADW60" s="12"/>
      <c r="ADX60" s="12"/>
      <c r="ADY60" s="12"/>
      <c r="ADZ60" s="12"/>
      <c r="AEA60" s="12"/>
      <c r="AEB60" s="12"/>
      <c r="AEC60" s="12"/>
      <c r="AED60" s="12"/>
      <c r="AEE60" s="12"/>
      <c r="AEF60" s="12"/>
      <c r="AEG60" s="12"/>
      <c r="AEH60" s="12"/>
      <c r="AEI60" s="12"/>
      <c r="AEJ60" s="12"/>
      <c r="AEK60" s="12"/>
      <c r="AEL60" s="12"/>
      <c r="AEM60" s="12"/>
      <c r="AEN60" s="12"/>
      <c r="AEO60" s="12"/>
      <c r="AEP60" s="12"/>
      <c r="AEQ60" s="12"/>
      <c r="AER60" s="12"/>
      <c r="AES60" s="12"/>
      <c r="AET60" s="12"/>
      <c r="AEU60" s="12"/>
      <c r="AEV60" s="12"/>
      <c r="AEW60" s="12"/>
      <c r="AEX60" s="12"/>
      <c r="AEY60" s="12"/>
      <c r="AEZ60" s="12"/>
      <c r="AFA60" s="12"/>
      <c r="AFB60" s="12"/>
      <c r="AFC60" s="12"/>
      <c r="AFD60" s="12"/>
      <c r="AFE60" s="12"/>
      <c r="AFF60" s="12"/>
      <c r="AFG60" s="12"/>
      <c r="AFH60" s="12"/>
      <c r="AFI60" s="12"/>
      <c r="AFJ60" s="12"/>
      <c r="AFK60" s="12"/>
      <c r="AFL60" s="12"/>
      <c r="AFM60" s="12"/>
      <c r="AFN60" s="12"/>
      <c r="AFO60" s="12"/>
      <c r="AFP60" s="12"/>
      <c r="AFQ60" s="12"/>
      <c r="AFR60" s="12"/>
      <c r="AFS60" s="12"/>
      <c r="AFT60" s="12"/>
      <c r="AFU60" s="12"/>
      <c r="AFV60" s="12"/>
      <c r="AFW60" s="12"/>
      <c r="AFX60" s="12"/>
      <c r="AFY60" s="12"/>
      <c r="AFZ60" s="12"/>
      <c r="AGA60" s="12"/>
      <c r="AGB60" s="12"/>
      <c r="AGC60" s="12"/>
      <c r="AGD60" s="12"/>
      <c r="AGE60" s="12"/>
      <c r="AGF60" s="12"/>
      <c r="AGG60" s="12"/>
      <c r="AGH60" s="12"/>
      <c r="AGI60" s="12"/>
      <c r="AGJ60" s="12"/>
      <c r="AGK60" s="12"/>
      <c r="AGL60" s="12"/>
      <c r="AGM60" s="12"/>
      <c r="AGN60" s="12"/>
      <c r="AGO60" s="12"/>
      <c r="AGP60" s="12"/>
      <c r="AGQ60" s="12"/>
      <c r="AGR60" s="12"/>
      <c r="AGS60" s="12"/>
      <c r="AGT60" s="12"/>
      <c r="AGU60" s="12"/>
      <c r="AGV60" s="12"/>
      <c r="AGW60" s="12"/>
      <c r="AGX60" s="12"/>
      <c r="AGY60" s="12"/>
      <c r="AGZ60" s="12"/>
      <c r="AHA60" s="12"/>
      <c r="AHB60" s="12"/>
      <c r="AHC60" s="12"/>
      <c r="AHD60" s="12"/>
      <c r="AHE60" s="12"/>
      <c r="AHF60" s="12"/>
      <c r="AHG60" s="12"/>
      <c r="AHH60" s="12"/>
      <c r="AHI60" s="12"/>
      <c r="AHJ60" s="12"/>
      <c r="AHK60" s="12"/>
      <c r="AHL60" s="12"/>
      <c r="AHM60" s="12"/>
      <c r="AHN60" s="12"/>
      <c r="AHO60" s="12"/>
      <c r="AHP60" s="12"/>
      <c r="AHQ60" s="12"/>
      <c r="AHR60" s="12"/>
      <c r="AHS60" s="12"/>
      <c r="AHT60" s="12"/>
      <c r="AHU60" s="12"/>
      <c r="AHV60" s="12"/>
      <c r="AHW60" s="12"/>
      <c r="AHX60" s="12"/>
      <c r="AHY60" s="12"/>
      <c r="AHZ60" s="12"/>
      <c r="AIA60" s="12"/>
      <c r="AIB60" s="12"/>
      <c r="AIC60" s="12"/>
      <c r="AID60" s="12"/>
      <c r="AIE60" s="12"/>
      <c r="AIF60" s="12"/>
      <c r="AIG60" s="12"/>
      <c r="AIH60" s="12"/>
      <c r="AII60" s="12"/>
      <c r="AIJ60" s="12"/>
      <c r="AIK60" s="12"/>
      <c r="AIL60" s="12"/>
      <c r="AIM60" s="12"/>
      <c r="AIN60" s="12"/>
      <c r="AIO60" s="12"/>
      <c r="AIP60" s="12"/>
      <c r="AIQ60" s="12"/>
      <c r="AIR60" s="12"/>
      <c r="AIS60" s="12"/>
      <c r="AIT60" s="12"/>
      <c r="AIU60" s="12"/>
      <c r="AIV60" s="12"/>
      <c r="AIW60" s="12"/>
      <c r="AIX60" s="12"/>
      <c r="AIY60" s="12"/>
      <c r="AIZ60" s="12"/>
      <c r="AJA60" s="12"/>
      <c r="AJB60" s="12"/>
      <c r="AJC60" s="12"/>
      <c r="AJD60" s="12"/>
      <c r="AJE60" s="12"/>
      <c r="AJF60" s="12"/>
      <c r="AJG60" s="12"/>
      <c r="AJH60" s="12"/>
      <c r="AJI60" s="12"/>
      <c r="AJJ60" s="12"/>
      <c r="AJK60" s="12"/>
      <c r="AJL60" s="12"/>
      <c r="AJM60" s="12"/>
      <c r="AJN60" s="12"/>
      <c r="AJO60" s="12"/>
      <c r="AJP60" s="12"/>
      <c r="AJQ60" s="12"/>
      <c r="AJR60" s="12"/>
      <c r="AJS60" s="12"/>
      <c r="AJT60" s="12"/>
      <c r="AJU60" s="12"/>
      <c r="AJV60" s="12"/>
      <c r="AJW60" s="12"/>
      <c r="AJX60" s="12"/>
      <c r="AJY60" s="12"/>
      <c r="AJZ60" s="12"/>
      <c r="AKA60" s="12"/>
      <c r="AKB60" s="12"/>
      <c r="AKC60" s="12"/>
      <c r="AKD60" s="12"/>
      <c r="AKE60" s="12"/>
      <c r="AKF60" s="12"/>
      <c r="AKG60" s="12"/>
      <c r="AKH60" s="12"/>
      <c r="AKI60" s="12"/>
      <c r="AKJ60" s="12"/>
      <c r="AKK60" s="12"/>
      <c r="AKL60" s="12"/>
      <c r="AKM60" s="12"/>
      <c r="AKN60" s="12"/>
      <c r="AKO60" s="12"/>
      <c r="AKP60" s="12"/>
      <c r="AKQ60" s="12"/>
      <c r="AKR60" s="12"/>
      <c r="AKS60" s="12"/>
      <c r="AKT60" s="12"/>
      <c r="AKU60" s="12"/>
      <c r="AKV60" s="12"/>
      <c r="AKW60" s="12"/>
      <c r="AKX60" s="12"/>
      <c r="AKY60" s="12"/>
      <c r="AKZ60" s="12"/>
      <c r="ALA60" s="12"/>
      <c r="ALB60" s="12"/>
      <c r="ALC60" s="12"/>
      <c r="ALD60" s="12"/>
      <c r="ALE60" s="12"/>
      <c r="ALF60" s="12"/>
      <c r="ALG60" s="12"/>
      <c r="ALH60" s="12"/>
      <c r="ALI60" s="12"/>
      <c r="ALJ60" s="12"/>
      <c r="ALK60" s="12"/>
      <c r="ALL60" s="12"/>
      <c r="ALM60" s="12"/>
      <c r="ALN60" s="12"/>
      <c r="ALO60" s="12"/>
      <c r="ALP60" s="12"/>
      <c r="ALQ60" s="12"/>
      <c r="ALR60" s="12"/>
      <c r="ALS60" s="12"/>
      <c r="ALT60" s="12"/>
      <c r="ALU60" s="12"/>
      <c r="ALV60" s="12"/>
      <c r="ALW60" s="12"/>
      <c r="ALX60" s="12"/>
      <c r="ALY60" s="12"/>
      <c r="ALZ60" s="12"/>
      <c r="AMA60" s="12"/>
      <c r="AMB60" s="12"/>
      <c r="AMC60" s="12"/>
      <c r="AMD60" s="12"/>
      <c r="AME60" s="12"/>
      <c r="AMF60" s="12"/>
      <c r="AMG60" s="12"/>
      <c r="AMH60" s="12"/>
      <c r="AMI60" s="12"/>
      <c r="AMJ60" s="12"/>
      <c r="AMK60" s="12"/>
      <c r="AML60" s="12"/>
      <c r="AMM60" s="12"/>
      <c r="AMN60" s="12"/>
      <c r="AMO60" s="12"/>
      <c r="AMP60" s="12"/>
      <c r="AMQ60" s="12"/>
      <c r="AMR60" s="12"/>
      <c r="AMS60" s="12"/>
      <c r="AMT60" s="12"/>
      <c r="AMU60" s="12"/>
      <c r="AMV60" s="12"/>
      <c r="AMW60" s="12"/>
      <c r="AMX60" s="12"/>
      <c r="AMY60" s="12"/>
      <c r="AMZ60" s="12"/>
      <c r="ANA60" s="12"/>
      <c r="ANB60" s="12"/>
      <c r="ANC60" s="12"/>
      <c r="AND60" s="12"/>
      <c r="ANE60" s="12"/>
      <c r="ANF60" s="12"/>
      <c r="ANG60" s="12"/>
      <c r="ANH60" s="12"/>
      <c r="ANI60" s="12"/>
      <c r="ANJ60" s="12"/>
      <c r="ANK60" s="12"/>
      <c r="ANL60" s="12"/>
      <c r="ANM60" s="12"/>
      <c r="ANN60" s="12"/>
      <c r="ANO60" s="12"/>
      <c r="ANP60" s="12"/>
      <c r="ANQ60" s="12"/>
      <c r="ANR60" s="12"/>
      <c r="ANS60" s="12"/>
      <c r="ANT60" s="12"/>
      <c r="ANU60" s="12"/>
      <c r="ANV60" s="12"/>
      <c r="ANW60" s="12"/>
      <c r="ANX60" s="12"/>
      <c r="ANY60" s="12"/>
      <c r="ANZ60" s="12"/>
      <c r="AOA60" s="12"/>
      <c r="AOB60" s="12"/>
      <c r="AOC60" s="12"/>
      <c r="AOD60" s="12"/>
      <c r="AOE60" s="12"/>
      <c r="AOF60" s="12"/>
      <c r="AOG60" s="12"/>
      <c r="AOH60" s="12"/>
      <c r="AOI60" s="12"/>
      <c r="AOJ60" s="12"/>
      <c r="AOK60" s="12"/>
      <c r="AOL60" s="12"/>
      <c r="AOM60" s="12"/>
      <c r="AON60" s="12"/>
      <c r="AOO60" s="12"/>
      <c r="AOP60" s="12"/>
      <c r="AOQ60" s="12"/>
      <c r="AOR60" s="12"/>
      <c r="AOS60" s="12"/>
      <c r="AOT60" s="12"/>
      <c r="AOU60" s="12"/>
      <c r="AOV60" s="12"/>
      <c r="AOW60" s="12"/>
      <c r="AOX60" s="12"/>
      <c r="AOY60" s="12"/>
      <c r="AOZ60" s="12"/>
      <c r="APA60" s="12"/>
      <c r="APB60" s="12"/>
      <c r="APC60" s="12"/>
      <c r="APD60" s="12"/>
      <c r="APE60" s="12"/>
      <c r="APF60" s="12"/>
      <c r="APG60" s="12"/>
      <c r="APH60" s="12"/>
      <c r="API60" s="12"/>
      <c r="APJ60" s="12"/>
      <c r="APK60" s="12"/>
      <c r="APL60" s="12"/>
      <c r="APM60" s="12"/>
      <c r="APN60" s="12"/>
      <c r="APO60" s="12"/>
      <c r="APP60" s="12"/>
      <c r="APQ60" s="12"/>
      <c r="APR60" s="12"/>
      <c r="APS60" s="12"/>
      <c r="APT60" s="12"/>
      <c r="APU60" s="12"/>
      <c r="APV60" s="12"/>
      <c r="APW60" s="12"/>
      <c r="APX60" s="12"/>
      <c r="APY60" s="12"/>
      <c r="APZ60" s="12"/>
      <c r="AQA60" s="12"/>
      <c r="AQB60" s="12"/>
      <c r="AQC60" s="12"/>
      <c r="AQD60" s="12"/>
      <c r="AQE60" s="12"/>
      <c r="AQF60" s="12"/>
      <c r="AQG60" s="12"/>
      <c r="AQH60" s="12"/>
      <c r="AQI60" s="12"/>
      <c r="AQJ60" s="12"/>
      <c r="AQK60" s="12"/>
      <c r="AQL60" s="12"/>
      <c r="AQM60" s="12"/>
      <c r="AQN60" s="12"/>
      <c r="AQO60" s="12"/>
      <c r="AQP60" s="12"/>
      <c r="AQQ60" s="12"/>
      <c r="AQR60" s="12"/>
      <c r="AQS60" s="12"/>
      <c r="AQT60" s="12"/>
      <c r="AQU60" s="12"/>
      <c r="AQV60" s="12"/>
      <c r="AQW60" s="12"/>
      <c r="AQX60" s="12"/>
      <c r="AQY60" s="12"/>
      <c r="AQZ60" s="12"/>
      <c r="ARA60" s="12"/>
      <c r="ARB60" s="12"/>
      <c r="ARC60" s="12"/>
      <c r="ARD60" s="12"/>
      <c r="ARE60" s="12"/>
      <c r="ARF60" s="12"/>
      <c r="ARG60" s="12"/>
      <c r="ARH60" s="12"/>
      <c r="ARI60" s="12"/>
      <c r="ARJ60" s="12"/>
      <c r="ARK60" s="12"/>
      <c r="ARL60" s="12"/>
      <c r="ARM60" s="12"/>
      <c r="ARN60" s="12"/>
      <c r="ARO60" s="12"/>
      <c r="ARP60" s="12"/>
      <c r="ARQ60" s="12"/>
      <c r="ARR60" s="12"/>
      <c r="ARS60" s="12"/>
      <c r="ART60" s="12"/>
      <c r="ARU60" s="12"/>
      <c r="ARV60" s="12"/>
      <c r="ARW60" s="12"/>
      <c r="ARX60" s="12"/>
      <c r="ARY60" s="12"/>
      <c r="ARZ60" s="12"/>
      <c r="ASA60" s="12"/>
      <c r="ASB60" s="12"/>
      <c r="ASC60" s="12"/>
      <c r="ASD60" s="12"/>
      <c r="ASE60" s="12"/>
      <c r="ASF60" s="12"/>
      <c r="ASG60" s="12"/>
      <c r="ASH60" s="12"/>
      <c r="ASI60" s="12"/>
      <c r="ASJ60" s="12"/>
      <c r="ASK60" s="12"/>
      <c r="ASL60" s="12"/>
      <c r="ASM60" s="12"/>
      <c r="ASN60" s="12"/>
      <c r="ASO60" s="12"/>
      <c r="ASP60" s="12"/>
      <c r="ASQ60" s="12"/>
      <c r="ASR60" s="12"/>
      <c r="ASS60" s="12"/>
      <c r="AST60" s="12"/>
      <c r="ASU60" s="12"/>
      <c r="ASV60" s="12"/>
      <c r="ASW60" s="12"/>
      <c r="ASX60" s="12"/>
      <c r="ASY60" s="12"/>
      <c r="ASZ60" s="12"/>
      <c r="ATA60" s="12"/>
      <c r="ATB60" s="12"/>
      <c r="ATC60" s="12"/>
      <c r="ATD60" s="12"/>
      <c r="ATE60" s="12"/>
      <c r="ATF60" s="12"/>
      <c r="ATG60" s="12"/>
      <c r="ATH60" s="12"/>
      <c r="ATI60" s="12"/>
      <c r="ATJ60" s="12"/>
      <c r="ATK60" s="12"/>
      <c r="ATL60" s="12"/>
      <c r="ATM60" s="12"/>
      <c r="ATN60" s="12"/>
      <c r="ATO60" s="12"/>
      <c r="ATP60" s="12"/>
      <c r="ATQ60" s="12"/>
      <c r="ATR60" s="12"/>
      <c r="ATS60" s="12"/>
      <c r="ATT60" s="12"/>
      <c r="ATU60" s="12"/>
      <c r="ATV60" s="12"/>
      <c r="ATW60" s="12"/>
      <c r="ATX60" s="12"/>
      <c r="ATY60" s="12"/>
      <c r="ATZ60" s="12"/>
      <c r="AUA60" s="12"/>
      <c r="AUB60" s="12"/>
      <c r="AUC60" s="12"/>
      <c r="AUD60" s="12"/>
      <c r="AUE60" s="12"/>
      <c r="AUF60" s="12"/>
      <c r="AUG60" s="12"/>
      <c r="AUH60" s="12"/>
      <c r="AUI60" s="12"/>
      <c r="AUJ60" s="12"/>
      <c r="AUK60" s="12"/>
      <c r="AUL60" s="12"/>
      <c r="AUM60" s="12"/>
      <c r="AUN60" s="12"/>
      <c r="AUO60" s="12"/>
      <c r="AUP60" s="12"/>
      <c r="AUQ60" s="12"/>
      <c r="AUR60" s="12"/>
      <c r="AUS60" s="12"/>
      <c r="AUT60" s="12"/>
      <c r="AUU60" s="12"/>
      <c r="AUV60" s="12"/>
      <c r="AUW60" s="12"/>
      <c r="AUX60" s="12"/>
      <c r="AUY60" s="12"/>
      <c r="AUZ60" s="12"/>
      <c r="AVA60" s="12"/>
      <c r="AVB60" s="12"/>
      <c r="AVC60" s="12"/>
      <c r="AVD60" s="12"/>
      <c r="AVE60" s="12"/>
      <c r="AVF60" s="12"/>
      <c r="AVG60" s="12"/>
      <c r="AVH60" s="12"/>
      <c r="AVI60" s="12"/>
      <c r="AVJ60" s="12"/>
      <c r="AVK60" s="12"/>
      <c r="AVL60" s="12"/>
      <c r="AVM60" s="12"/>
      <c r="AVN60" s="12"/>
      <c r="AVO60" s="12"/>
      <c r="AVP60" s="12"/>
      <c r="AVQ60" s="12"/>
      <c r="AVR60" s="12"/>
      <c r="AVS60" s="12"/>
      <c r="AVT60" s="12"/>
      <c r="AVU60" s="12"/>
      <c r="AVV60" s="12"/>
      <c r="AVW60" s="12"/>
      <c r="AVX60" s="12"/>
      <c r="AVY60" s="12"/>
      <c r="AVZ60" s="12"/>
      <c r="AWA60" s="12"/>
      <c r="AWB60" s="12"/>
      <c r="AWC60" s="12"/>
      <c r="AWD60" s="12"/>
      <c r="AWE60" s="12"/>
      <c r="AWF60" s="12"/>
      <c r="AWG60" s="12"/>
      <c r="AWH60" s="12"/>
      <c r="AWI60" s="12"/>
      <c r="AWJ60" s="12"/>
      <c r="AWK60" s="12"/>
      <c r="AWL60" s="12"/>
      <c r="AWM60" s="12"/>
      <c r="AWN60" s="12"/>
      <c r="AWO60" s="12"/>
      <c r="AWP60" s="12"/>
      <c r="AWQ60" s="12"/>
      <c r="AWR60" s="12"/>
      <c r="AWS60" s="12"/>
      <c r="AWT60" s="12"/>
      <c r="AWU60" s="12"/>
      <c r="AWV60" s="12"/>
      <c r="AWW60" s="12"/>
      <c r="AWX60" s="12"/>
      <c r="AWY60" s="12"/>
      <c r="AWZ60" s="12"/>
      <c r="AXA60" s="12"/>
      <c r="AXB60" s="12"/>
      <c r="AXC60" s="12"/>
      <c r="AXD60" s="12"/>
      <c r="AXE60" s="12"/>
      <c r="AXF60" s="12"/>
      <c r="AXG60" s="12"/>
      <c r="AXH60" s="12"/>
      <c r="AXI60" s="12"/>
      <c r="AXJ60" s="12"/>
      <c r="AXK60" s="12"/>
      <c r="AXL60" s="12"/>
      <c r="AXM60" s="12"/>
      <c r="AXN60" s="12"/>
      <c r="AXO60" s="12"/>
      <c r="AXP60" s="12"/>
      <c r="AXQ60" s="12"/>
      <c r="AXR60" s="12"/>
      <c r="AXS60" s="12"/>
      <c r="AXT60" s="12"/>
      <c r="AXU60" s="12"/>
      <c r="AXV60" s="12"/>
      <c r="AXW60" s="12"/>
      <c r="AXX60" s="12"/>
      <c r="AXY60" s="12"/>
      <c r="AXZ60" s="12"/>
      <c r="AYA60" s="12"/>
      <c r="AYB60" s="12"/>
      <c r="AYC60" s="12"/>
      <c r="AYD60" s="12"/>
      <c r="AYE60" s="12"/>
      <c r="AYF60" s="12"/>
      <c r="AYG60" s="12"/>
      <c r="AYH60" s="12"/>
      <c r="AYI60" s="12"/>
      <c r="AYJ60" s="12"/>
      <c r="AYK60" s="12"/>
      <c r="AYL60" s="12"/>
      <c r="AYM60" s="12"/>
      <c r="AYN60" s="12"/>
      <c r="AYO60" s="12"/>
      <c r="AYP60" s="12"/>
      <c r="AYQ60" s="12"/>
      <c r="AYR60" s="12"/>
      <c r="AYS60" s="12"/>
      <c r="AYT60" s="12"/>
      <c r="AYU60" s="12"/>
      <c r="AYV60" s="12"/>
      <c r="AYW60" s="12"/>
      <c r="AYX60" s="12"/>
      <c r="AYY60" s="12"/>
      <c r="AYZ60" s="12"/>
      <c r="AZA60" s="12"/>
      <c r="AZB60" s="12"/>
      <c r="AZC60" s="12"/>
      <c r="AZD60" s="12"/>
      <c r="AZE60" s="12"/>
      <c r="AZF60" s="12"/>
      <c r="AZG60" s="12"/>
      <c r="AZH60" s="12"/>
      <c r="AZI60" s="12"/>
      <c r="AZJ60" s="12"/>
      <c r="AZK60" s="12"/>
      <c r="AZL60" s="12"/>
      <c r="AZM60" s="12"/>
      <c r="AZN60" s="12"/>
      <c r="AZO60" s="12"/>
      <c r="AZP60" s="12"/>
      <c r="AZQ60" s="12"/>
      <c r="AZR60" s="12"/>
      <c r="AZS60" s="12"/>
      <c r="AZT60" s="12"/>
      <c r="AZU60" s="12"/>
      <c r="AZV60" s="12"/>
      <c r="AZW60" s="12"/>
      <c r="AZX60" s="12"/>
      <c r="AZY60" s="12"/>
      <c r="AZZ60" s="12"/>
      <c r="BAA60" s="12"/>
      <c r="BAB60" s="12"/>
      <c r="BAC60" s="12"/>
      <c r="BAD60" s="12"/>
      <c r="BAE60" s="12"/>
      <c r="BAF60" s="12"/>
      <c r="BAG60" s="12"/>
      <c r="BAH60" s="12"/>
      <c r="BAI60" s="12"/>
      <c r="BAJ60" s="12"/>
      <c r="BAK60" s="12"/>
      <c r="BAL60" s="12"/>
      <c r="BAM60" s="12"/>
      <c r="BAN60" s="12"/>
      <c r="BAO60" s="12"/>
      <c r="BAP60" s="12"/>
      <c r="BAQ60" s="12"/>
      <c r="BAR60" s="12"/>
      <c r="BAS60" s="12"/>
      <c r="BAT60" s="12"/>
      <c r="BAU60" s="12"/>
      <c r="BAV60" s="12"/>
      <c r="BAW60" s="12"/>
      <c r="BAX60" s="12"/>
      <c r="BAY60" s="12"/>
      <c r="BAZ60" s="12"/>
      <c r="BBA60" s="12"/>
      <c r="BBB60" s="12"/>
      <c r="BBC60" s="12"/>
      <c r="BBD60" s="12"/>
      <c r="BBE60" s="12"/>
      <c r="BBF60" s="12"/>
      <c r="BBG60" s="12"/>
      <c r="BBH60" s="12"/>
      <c r="BBI60" s="12"/>
      <c r="BBJ60" s="12"/>
      <c r="BBK60" s="12"/>
      <c r="BBL60" s="12"/>
      <c r="BBM60" s="12"/>
      <c r="BBN60" s="12"/>
      <c r="BBO60" s="12"/>
      <c r="BBP60" s="12"/>
      <c r="BBQ60" s="12"/>
      <c r="BBR60" s="12"/>
      <c r="BBS60" s="12"/>
      <c r="BBT60" s="12"/>
      <c r="BBU60" s="12"/>
      <c r="BBV60" s="12"/>
      <c r="BBW60" s="12"/>
      <c r="BBX60" s="12"/>
      <c r="BBY60" s="12"/>
      <c r="BBZ60" s="12"/>
      <c r="BCA60" s="12"/>
      <c r="BCB60" s="12"/>
      <c r="BCC60" s="12"/>
      <c r="BCD60" s="12"/>
      <c r="BCE60" s="12"/>
      <c r="BCF60" s="12"/>
      <c r="BCG60" s="12"/>
      <c r="BCH60" s="12"/>
      <c r="BCI60" s="12"/>
      <c r="BCJ60" s="12"/>
      <c r="BCK60" s="12"/>
      <c r="BCL60" s="12"/>
      <c r="BCM60" s="12"/>
      <c r="BCN60" s="12"/>
      <c r="BCO60" s="12"/>
      <c r="BCP60" s="12"/>
      <c r="BCQ60" s="12"/>
      <c r="BCR60" s="12"/>
      <c r="BCS60" s="12"/>
      <c r="BCT60" s="12"/>
      <c r="BCU60" s="12"/>
      <c r="BCV60" s="12"/>
      <c r="BCW60" s="12"/>
      <c r="BCX60" s="12"/>
      <c r="BCY60" s="12"/>
      <c r="BCZ60" s="12"/>
      <c r="BDA60" s="12"/>
      <c r="BDB60" s="12"/>
      <c r="BDC60" s="12"/>
      <c r="BDD60" s="12"/>
      <c r="BDE60" s="12"/>
      <c r="BDF60" s="12"/>
      <c r="BDG60" s="12"/>
      <c r="BDH60" s="12"/>
      <c r="BDI60" s="12"/>
      <c r="BDJ60" s="12"/>
      <c r="BDK60" s="12"/>
      <c r="BDL60" s="12"/>
      <c r="BDM60" s="12"/>
      <c r="BDN60" s="12"/>
      <c r="BDO60" s="12"/>
      <c r="BDP60" s="12"/>
      <c r="BDQ60" s="12"/>
      <c r="BDR60" s="12"/>
      <c r="BDS60" s="12"/>
      <c r="BDT60" s="12"/>
      <c r="BDU60" s="12"/>
      <c r="BDV60" s="12"/>
      <c r="BDW60" s="12"/>
      <c r="BDX60" s="12"/>
      <c r="BDY60" s="12"/>
      <c r="BDZ60" s="12"/>
      <c r="BEA60" s="12"/>
      <c r="BEB60" s="12"/>
      <c r="BEC60" s="12"/>
      <c r="BED60" s="12"/>
      <c r="BEE60" s="12"/>
      <c r="BEF60" s="12"/>
      <c r="BEG60" s="12"/>
      <c r="BEH60" s="12"/>
      <c r="BEI60" s="12"/>
      <c r="BEJ60" s="12"/>
      <c r="BEK60" s="12"/>
      <c r="BEL60" s="12"/>
      <c r="BEM60" s="12"/>
      <c r="BEN60" s="12"/>
      <c r="BEO60" s="12"/>
      <c r="BEP60" s="12"/>
      <c r="BEQ60" s="12"/>
      <c r="BER60" s="12"/>
      <c r="BES60" s="12"/>
      <c r="BET60" s="12"/>
      <c r="BEU60" s="12"/>
      <c r="BEV60" s="12"/>
      <c r="BEW60" s="12"/>
      <c r="BEX60" s="12"/>
      <c r="BEY60" s="12"/>
      <c r="BEZ60" s="12"/>
      <c r="BFA60" s="12"/>
      <c r="BFB60" s="12"/>
      <c r="BFC60" s="12"/>
      <c r="BFD60" s="12"/>
      <c r="BFE60" s="12"/>
      <c r="BFF60" s="12"/>
      <c r="BFG60" s="12"/>
      <c r="BFH60" s="12"/>
      <c r="BFI60" s="12"/>
      <c r="BFJ60" s="12"/>
      <c r="BFK60" s="12"/>
      <c r="BFL60" s="12"/>
      <c r="BFM60" s="12"/>
      <c r="BFN60" s="12"/>
      <c r="BFO60" s="12"/>
      <c r="BFP60" s="12"/>
      <c r="BFQ60" s="12"/>
      <c r="BFR60" s="12"/>
      <c r="BFS60" s="12"/>
      <c r="BFT60" s="12"/>
      <c r="BFU60" s="12"/>
      <c r="BFV60" s="12"/>
      <c r="BFW60" s="12"/>
      <c r="BFX60" s="12"/>
      <c r="BFY60" s="12"/>
      <c r="BFZ60" s="12"/>
      <c r="BGA60" s="12"/>
      <c r="BGB60" s="12"/>
      <c r="BGC60" s="12"/>
      <c r="BGD60" s="12"/>
      <c r="BGE60" s="12"/>
      <c r="BGF60" s="12"/>
      <c r="BGG60" s="12"/>
      <c r="BGH60" s="12"/>
      <c r="BGI60" s="12"/>
      <c r="BGJ60" s="12"/>
      <c r="BGK60" s="12"/>
      <c r="BGL60" s="12"/>
      <c r="BGM60" s="12"/>
      <c r="BGN60" s="12"/>
      <c r="BGO60" s="12"/>
      <c r="BGP60" s="12"/>
      <c r="BGQ60" s="12"/>
      <c r="BGR60" s="12"/>
      <c r="BGS60" s="12"/>
      <c r="BGT60" s="12"/>
      <c r="BGU60" s="12"/>
      <c r="BGV60" s="12"/>
      <c r="BGW60" s="12"/>
      <c r="BGX60" s="12"/>
      <c r="BGY60" s="12"/>
      <c r="BGZ60" s="12"/>
      <c r="BHA60" s="12"/>
      <c r="BHB60" s="12"/>
      <c r="BHC60" s="12"/>
      <c r="BHD60" s="12"/>
      <c r="BHE60" s="12"/>
      <c r="BHF60" s="12"/>
      <c r="BHG60" s="12"/>
      <c r="BHH60" s="12"/>
      <c r="BHI60" s="12"/>
      <c r="BHJ60" s="12"/>
      <c r="BHK60" s="12"/>
      <c r="BHL60" s="12"/>
      <c r="BHM60" s="12"/>
      <c r="BHN60" s="12"/>
      <c r="BHO60" s="12"/>
      <c r="BHP60" s="12"/>
      <c r="BHQ60" s="12"/>
      <c r="BHR60" s="12"/>
      <c r="BHS60" s="12"/>
      <c r="BHT60" s="12"/>
      <c r="BHU60" s="12"/>
      <c r="BHV60" s="12"/>
      <c r="BHW60" s="12"/>
      <c r="BHX60" s="12"/>
      <c r="BHY60" s="12"/>
      <c r="BHZ60" s="12"/>
      <c r="BIA60" s="12"/>
      <c r="BIB60" s="12"/>
      <c r="BIC60" s="12"/>
      <c r="BID60" s="12"/>
      <c r="BIE60" s="12"/>
      <c r="BIF60" s="12"/>
      <c r="BIG60" s="12"/>
      <c r="BIH60" s="12"/>
      <c r="BII60" s="12"/>
      <c r="BIJ60" s="12"/>
      <c r="BIK60" s="12"/>
      <c r="BIL60" s="12"/>
      <c r="BIM60" s="12"/>
      <c r="BIN60" s="12"/>
      <c r="BIO60" s="12"/>
      <c r="BIP60" s="12"/>
      <c r="BIQ60" s="12"/>
      <c r="BIR60" s="12"/>
      <c r="BIS60" s="12"/>
      <c r="BIT60" s="12"/>
      <c r="BIU60" s="12"/>
      <c r="BIV60" s="12"/>
      <c r="BIW60" s="12"/>
      <c r="BIX60" s="12"/>
      <c r="BIY60" s="12"/>
      <c r="BIZ60" s="12"/>
      <c r="BJA60" s="12"/>
      <c r="BJB60" s="12"/>
      <c r="BJC60" s="12"/>
      <c r="BJD60" s="12"/>
      <c r="BJE60" s="12"/>
      <c r="BJF60" s="12"/>
      <c r="BJG60" s="12"/>
      <c r="BJH60" s="12"/>
      <c r="BJI60" s="12"/>
      <c r="BJJ60" s="12"/>
      <c r="BJK60" s="12"/>
      <c r="BJL60" s="12"/>
      <c r="BJM60" s="12"/>
      <c r="BJN60" s="12"/>
      <c r="BJO60" s="12"/>
      <c r="BJP60" s="12"/>
      <c r="BJQ60" s="12"/>
      <c r="BJR60" s="12"/>
      <c r="BJS60" s="12"/>
      <c r="BJT60" s="12"/>
      <c r="BJU60" s="12"/>
      <c r="BJV60" s="12"/>
      <c r="BJW60" s="12"/>
      <c r="BJX60" s="12"/>
      <c r="BJY60" s="12"/>
      <c r="BJZ60" s="12"/>
      <c r="BKA60" s="12"/>
      <c r="BKB60" s="12"/>
      <c r="BKC60" s="12"/>
      <c r="BKD60" s="12"/>
      <c r="BKE60" s="12"/>
      <c r="BKF60" s="12"/>
      <c r="BKG60" s="12"/>
      <c r="BKH60" s="12"/>
      <c r="BKI60" s="12"/>
      <c r="BKJ60" s="12"/>
      <c r="BKK60" s="12"/>
      <c r="BKL60" s="12"/>
      <c r="BKM60" s="12"/>
      <c r="BKN60" s="12"/>
      <c r="BKO60" s="12"/>
      <c r="BKP60" s="12"/>
      <c r="BKQ60" s="12"/>
      <c r="BKR60" s="12"/>
      <c r="BKS60" s="12"/>
      <c r="BKT60" s="12"/>
      <c r="BKU60" s="12"/>
      <c r="BKV60" s="12"/>
      <c r="BKW60" s="12"/>
      <c r="BKX60" s="12"/>
      <c r="BKY60" s="12"/>
      <c r="BKZ60" s="12"/>
      <c r="BLA60" s="12"/>
      <c r="BLB60" s="12"/>
      <c r="BLC60" s="12"/>
      <c r="BLD60" s="12"/>
      <c r="BLE60" s="12"/>
      <c r="BLF60" s="12"/>
      <c r="BLG60" s="12"/>
      <c r="BLH60" s="12"/>
      <c r="BLI60" s="12"/>
      <c r="BLJ60" s="12"/>
      <c r="BLK60" s="12"/>
      <c r="BLL60" s="12"/>
      <c r="BLM60" s="12"/>
      <c r="BLN60" s="12"/>
      <c r="BLO60" s="12"/>
      <c r="BLP60" s="12"/>
      <c r="BLQ60" s="12"/>
      <c r="BLR60" s="12"/>
      <c r="BLS60" s="12"/>
      <c r="BLT60" s="12"/>
      <c r="BLU60" s="12"/>
      <c r="BLV60" s="12"/>
      <c r="BLW60" s="12"/>
      <c r="BLX60" s="12"/>
      <c r="BLY60" s="12"/>
      <c r="BLZ60" s="12"/>
      <c r="BMA60" s="12"/>
      <c r="BMB60" s="12"/>
      <c r="BMC60" s="12"/>
      <c r="BMD60" s="12"/>
      <c r="BME60" s="12"/>
      <c r="BMF60" s="12"/>
      <c r="BMG60" s="12"/>
      <c r="BMH60" s="12"/>
      <c r="BMI60" s="12"/>
      <c r="BMJ60" s="12"/>
      <c r="BMK60" s="12"/>
      <c r="BML60" s="12"/>
      <c r="BMM60" s="12"/>
      <c r="BMN60" s="12"/>
      <c r="BMO60" s="12"/>
      <c r="BMP60" s="12"/>
      <c r="BMQ60" s="12"/>
      <c r="BMR60" s="12"/>
      <c r="BMS60" s="12"/>
      <c r="BMT60" s="12"/>
      <c r="BMU60" s="12"/>
      <c r="BMV60" s="12"/>
      <c r="BMW60" s="12"/>
      <c r="BMX60" s="12"/>
      <c r="BMY60" s="12"/>
      <c r="BMZ60" s="12"/>
      <c r="BNA60" s="12"/>
      <c r="BNB60" s="12"/>
      <c r="BNC60" s="12"/>
      <c r="BND60" s="12"/>
      <c r="BNE60" s="12"/>
      <c r="BNF60" s="12"/>
      <c r="BNG60" s="12"/>
      <c r="BNH60" s="12"/>
      <c r="BNI60" s="12"/>
      <c r="BNJ60" s="12"/>
      <c r="BNK60" s="12"/>
      <c r="BNL60" s="12"/>
      <c r="BNM60" s="12"/>
      <c r="BNN60" s="12"/>
      <c r="BNO60" s="12"/>
      <c r="BNP60" s="12"/>
      <c r="BNQ60" s="12"/>
      <c r="BNR60" s="12"/>
      <c r="BNS60" s="12"/>
      <c r="BNT60" s="12"/>
      <c r="BNU60" s="12"/>
      <c r="BNV60" s="12"/>
      <c r="BNW60" s="12"/>
      <c r="BNX60" s="12"/>
      <c r="BNY60" s="12"/>
      <c r="BNZ60" s="12"/>
      <c r="BOA60" s="12"/>
      <c r="BOB60" s="12"/>
      <c r="BOC60" s="12"/>
      <c r="BOD60" s="12"/>
      <c r="BOE60" s="12"/>
      <c r="BOF60" s="12"/>
      <c r="BOG60" s="12"/>
      <c r="BOH60" s="12"/>
      <c r="BOI60" s="12"/>
      <c r="BOJ60" s="12"/>
      <c r="BOK60" s="12"/>
      <c r="BOL60" s="12"/>
      <c r="BOM60" s="12"/>
      <c r="BON60" s="12"/>
      <c r="BOO60" s="12"/>
      <c r="BOP60" s="12"/>
      <c r="BOQ60" s="12"/>
      <c r="BOR60" s="12"/>
      <c r="BOS60" s="12"/>
      <c r="BOT60" s="12"/>
      <c r="BOU60" s="12"/>
      <c r="BOV60" s="12"/>
      <c r="BOW60" s="12"/>
      <c r="BOX60" s="12"/>
      <c r="BOY60" s="12"/>
      <c r="BOZ60" s="12"/>
      <c r="BPA60" s="12"/>
      <c r="BPB60" s="12"/>
      <c r="BPC60" s="12"/>
      <c r="BPD60" s="12"/>
      <c r="BPE60" s="12"/>
      <c r="BPF60" s="12"/>
      <c r="BPG60" s="12"/>
      <c r="BPH60" s="12"/>
      <c r="BPI60" s="12"/>
      <c r="BPJ60" s="12"/>
      <c r="BPK60" s="12"/>
      <c r="BPL60" s="12"/>
      <c r="BPM60" s="12"/>
      <c r="BPN60" s="12"/>
      <c r="BPO60" s="12"/>
      <c r="BPP60" s="12"/>
      <c r="BPQ60" s="12"/>
      <c r="BPR60" s="12"/>
      <c r="BPS60" s="12"/>
      <c r="BPT60" s="12"/>
      <c r="BPU60" s="12"/>
      <c r="BPV60" s="12"/>
      <c r="BPW60" s="12"/>
      <c r="BPX60" s="12"/>
      <c r="BPY60" s="12"/>
      <c r="BPZ60" s="12"/>
      <c r="BQA60" s="12"/>
      <c r="BQB60" s="12"/>
      <c r="BQC60" s="12"/>
      <c r="BQD60" s="12"/>
      <c r="BQE60" s="12"/>
      <c r="BQF60" s="12"/>
      <c r="BQG60" s="12"/>
      <c r="BQH60" s="12"/>
      <c r="BQI60" s="12"/>
      <c r="BQJ60" s="12"/>
      <c r="BQK60" s="12"/>
      <c r="BQL60" s="12"/>
      <c r="BQM60" s="12"/>
      <c r="BQN60" s="12"/>
      <c r="BQO60" s="12"/>
      <c r="BQP60" s="12"/>
      <c r="BQQ60" s="12"/>
      <c r="BQR60" s="12"/>
      <c r="BQS60" s="12"/>
      <c r="BQT60" s="12"/>
      <c r="BQU60" s="12"/>
      <c r="BQV60" s="12"/>
      <c r="BQW60" s="12"/>
      <c r="BQX60" s="12"/>
      <c r="BQY60" s="12"/>
      <c r="BQZ60" s="12"/>
      <c r="BRA60" s="12"/>
      <c r="BRB60" s="12"/>
      <c r="BRC60" s="12"/>
      <c r="BRD60" s="12"/>
      <c r="BRE60" s="12"/>
      <c r="BRF60" s="12"/>
      <c r="BRG60" s="12"/>
      <c r="BRH60" s="12"/>
      <c r="BRI60" s="12"/>
      <c r="BRJ60" s="12"/>
      <c r="BRK60" s="12"/>
      <c r="BRL60" s="12"/>
      <c r="BRM60" s="12"/>
      <c r="BRN60" s="12"/>
      <c r="BRO60" s="12"/>
      <c r="BRP60" s="12"/>
      <c r="BRQ60" s="12"/>
      <c r="BRR60" s="12"/>
      <c r="BRS60" s="12"/>
      <c r="BRT60" s="12"/>
      <c r="BRU60" s="12"/>
      <c r="BRV60" s="12"/>
      <c r="BRW60" s="12"/>
      <c r="BRX60" s="12"/>
      <c r="BRY60" s="12"/>
      <c r="BRZ60" s="12"/>
      <c r="BSA60" s="12"/>
      <c r="BSB60" s="12"/>
      <c r="BSC60" s="12"/>
      <c r="BSD60" s="12"/>
      <c r="BSE60" s="12"/>
      <c r="BSF60" s="12"/>
      <c r="BSG60" s="12"/>
      <c r="BSH60" s="12"/>
      <c r="BSI60" s="12"/>
      <c r="BSJ60" s="12"/>
      <c r="BSK60" s="12"/>
      <c r="BSL60" s="12"/>
      <c r="BSM60" s="12"/>
      <c r="BSN60" s="12"/>
      <c r="BSO60" s="12"/>
      <c r="BSP60" s="12"/>
      <c r="BSQ60" s="12"/>
      <c r="BSR60" s="12"/>
      <c r="BSS60" s="12"/>
      <c r="BST60" s="12"/>
      <c r="BSU60" s="12"/>
      <c r="BSV60" s="12"/>
      <c r="BSW60" s="12"/>
      <c r="BSX60" s="12"/>
      <c r="BSY60" s="12"/>
      <c r="BSZ60" s="12"/>
      <c r="BTA60" s="12"/>
      <c r="BTB60" s="12"/>
      <c r="BTC60" s="12"/>
      <c r="BTD60" s="12"/>
      <c r="BTE60" s="12"/>
      <c r="BTF60" s="12"/>
      <c r="BTG60" s="12"/>
      <c r="BTH60" s="12"/>
      <c r="BTI60" s="12"/>
      <c r="BTJ60" s="12"/>
      <c r="BTK60" s="12"/>
      <c r="BTL60" s="12"/>
      <c r="BTM60" s="12"/>
      <c r="BTN60" s="12"/>
      <c r="BTO60" s="12"/>
      <c r="BTP60" s="12"/>
      <c r="BTQ60" s="12"/>
      <c r="BTR60" s="12"/>
      <c r="BTS60" s="12"/>
      <c r="BTT60" s="12"/>
      <c r="BTU60" s="12"/>
      <c r="BTV60" s="12"/>
      <c r="BTW60" s="12"/>
      <c r="BTX60" s="12"/>
      <c r="BTY60" s="12"/>
      <c r="BTZ60" s="12"/>
      <c r="BUA60" s="12"/>
      <c r="BUB60" s="12"/>
      <c r="BUC60" s="12"/>
      <c r="BUD60" s="12"/>
      <c r="BUE60" s="12"/>
      <c r="BUF60" s="12"/>
      <c r="BUG60" s="12"/>
      <c r="BUH60" s="12"/>
      <c r="BUI60" s="12"/>
      <c r="BUJ60" s="12"/>
      <c r="BUK60" s="12"/>
      <c r="BUL60" s="12"/>
      <c r="BUM60" s="12"/>
      <c r="BUN60" s="12"/>
      <c r="BUO60" s="12"/>
      <c r="BUP60" s="12"/>
      <c r="BUQ60" s="12"/>
      <c r="BUR60" s="12"/>
      <c r="BUS60" s="12"/>
      <c r="BUT60" s="12"/>
      <c r="BUU60" s="12"/>
      <c r="BUV60" s="12"/>
      <c r="BUW60" s="12"/>
      <c r="BUX60" s="12"/>
      <c r="BUY60" s="12"/>
      <c r="BUZ60" s="12"/>
      <c r="BVA60" s="12"/>
      <c r="BVB60" s="12"/>
      <c r="BVC60" s="12"/>
      <c r="BVD60" s="12"/>
      <c r="BVE60" s="12"/>
      <c r="BVF60" s="12"/>
      <c r="BVG60" s="12"/>
      <c r="BVH60" s="12"/>
      <c r="BVI60" s="12"/>
      <c r="BVJ60" s="12"/>
      <c r="BVK60" s="12"/>
      <c r="BVL60" s="12"/>
      <c r="BVM60" s="12"/>
      <c r="BVN60" s="12"/>
      <c r="BVO60" s="12"/>
      <c r="BVP60" s="12"/>
      <c r="BVQ60" s="12"/>
      <c r="BVR60" s="12"/>
      <c r="BVS60" s="12"/>
      <c r="BVT60" s="12"/>
      <c r="BVU60" s="12"/>
      <c r="BVV60" s="12"/>
      <c r="BVW60" s="12"/>
      <c r="BVX60" s="12"/>
      <c r="BVY60" s="12"/>
      <c r="BVZ60" s="12"/>
      <c r="BWA60" s="12"/>
      <c r="BWB60" s="12"/>
      <c r="BWC60" s="12"/>
      <c r="BWD60" s="12"/>
      <c r="BWE60" s="12"/>
      <c r="BWF60" s="12"/>
      <c r="BWG60" s="12"/>
      <c r="BWH60" s="12"/>
      <c r="BWI60" s="12"/>
      <c r="BWJ60" s="12"/>
      <c r="BWK60" s="12"/>
      <c r="BWL60" s="12"/>
      <c r="BWM60" s="12"/>
      <c r="BWN60" s="12"/>
      <c r="BWO60" s="12"/>
      <c r="BWP60" s="12"/>
      <c r="BWQ60" s="12"/>
      <c r="BWR60" s="12"/>
      <c r="BWS60" s="12"/>
      <c r="BWT60" s="12"/>
      <c r="BWU60" s="12"/>
      <c r="BWV60" s="12"/>
      <c r="BWW60" s="12"/>
      <c r="BWX60" s="12"/>
      <c r="BWY60" s="12"/>
      <c r="BWZ60" s="12"/>
      <c r="BXA60" s="12"/>
      <c r="BXB60" s="12"/>
      <c r="BXC60" s="12"/>
      <c r="BXD60" s="12"/>
      <c r="BXE60" s="12"/>
      <c r="BXF60" s="12"/>
      <c r="BXG60" s="12"/>
      <c r="BXH60" s="12"/>
      <c r="BXI60" s="12"/>
      <c r="BXJ60" s="12"/>
      <c r="BXK60" s="12"/>
      <c r="BXL60" s="12"/>
      <c r="BXM60" s="12"/>
      <c r="BXN60" s="12"/>
      <c r="BXO60" s="12"/>
      <c r="BXP60" s="12"/>
      <c r="BXQ60" s="12"/>
      <c r="BXR60" s="12"/>
      <c r="BXS60" s="12"/>
      <c r="BXT60" s="12"/>
      <c r="BXU60" s="12"/>
      <c r="BXV60" s="12"/>
      <c r="BXW60" s="12"/>
      <c r="BXX60" s="12"/>
      <c r="BXY60" s="12"/>
      <c r="BXZ60" s="12"/>
      <c r="BYA60" s="12"/>
      <c r="BYB60" s="12"/>
      <c r="BYC60" s="12"/>
      <c r="BYD60" s="12"/>
      <c r="BYE60" s="12"/>
      <c r="BYF60" s="12"/>
      <c r="BYG60" s="12"/>
      <c r="BYH60" s="12"/>
      <c r="BYI60" s="12"/>
      <c r="BYJ60" s="12"/>
      <c r="BYK60" s="12"/>
      <c r="BYL60" s="12"/>
      <c r="BYM60" s="12"/>
      <c r="BYN60" s="12"/>
      <c r="BYO60" s="12"/>
      <c r="BYP60" s="12"/>
      <c r="BYQ60" s="12"/>
      <c r="BYR60" s="12"/>
      <c r="BYS60" s="12"/>
      <c r="BYT60" s="12"/>
      <c r="BYU60" s="12"/>
      <c r="BYV60" s="12"/>
      <c r="BYW60" s="12"/>
      <c r="BYX60" s="12"/>
      <c r="BYY60" s="12"/>
      <c r="BYZ60" s="12"/>
      <c r="BZA60" s="12"/>
      <c r="BZB60" s="12"/>
      <c r="BZC60" s="12"/>
      <c r="BZD60" s="12"/>
      <c r="BZE60" s="12"/>
      <c r="BZF60" s="12"/>
      <c r="BZG60" s="12"/>
      <c r="BZH60" s="12"/>
      <c r="BZI60" s="12"/>
      <c r="BZJ60" s="12"/>
      <c r="BZK60" s="12"/>
      <c r="BZL60" s="12"/>
      <c r="BZM60" s="12"/>
      <c r="BZN60" s="12"/>
      <c r="BZO60" s="12"/>
      <c r="BZP60" s="12"/>
      <c r="BZQ60" s="12"/>
      <c r="BZR60" s="12"/>
      <c r="BZS60" s="12"/>
      <c r="BZT60" s="12"/>
      <c r="BZU60" s="12"/>
      <c r="BZV60" s="12"/>
      <c r="BZW60" s="12"/>
      <c r="BZX60" s="12"/>
      <c r="BZY60" s="12"/>
      <c r="BZZ60" s="12"/>
      <c r="CAA60" s="12"/>
      <c r="CAB60" s="12"/>
      <c r="CAC60" s="12"/>
      <c r="CAD60" s="12"/>
      <c r="CAE60" s="12"/>
      <c r="CAF60" s="12"/>
      <c r="CAG60" s="12"/>
      <c r="CAH60" s="12"/>
      <c r="CAI60" s="12"/>
      <c r="CAJ60" s="12"/>
      <c r="CAK60" s="12"/>
      <c r="CAL60" s="12"/>
      <c r="CAM60" s="12"/>
      <c r="CAN60" s="12"/>
      <c r="CAO60" s="12"/>
      <c r="CAP60" s="12"/>
      <c r="CAQ60" s="12"/>
      <c r="CAR60" s="12"/>
      <c r="CAS60" s="12"/>
      <c r="CAT60" s="12"/>
      <c r="CAU60" s="12"/>
      <c r="CAV60" s="12"/>
      <c r="CAW60" s="12"/>
      <c r="CAX60" s="12"/>
      <c r="CAY60" s="12"/>
      <c r="CAZ60" s="12"/>
      <c r="CBA60" s="12"/>
      <c r="CBB60" s="12"/>
      <c r="CBC60" s="12"/>
      <c r="CBD60" s="12"/>
      <c r="CBE60" s="12"/>
      <c r="CBF60" s="12"/>
      <c r="CBG60" s="12"/>
      <c r="CBH60" s="12"/>
      <c r="CBI60" s="12"/>
      <c r="CBJ60" s="12"/>
      <c r="CBK60" s="12"/>
      <c r="CBL60" s="12"/>
      <c r="CBM60" s="12"/>
      <c r="CBN60" s="12"/>
      <c r="CBO60" s="12"/>
      <c r="CBP60" s="12"/>
      <c r="CBQ60" s="12"/>
      <c r="CBR60" s="12"/>
      <c r="CBS60" s="12"/>
      <c r="CBT60" s="12"/>
      <c r="CBU60" s="12"/>
      <c r="CBV60" s="12"/>
      <c r="CBW60" s="12"/>
      <c r="CBX60" s="12"/>
      <c r="CBY60" s="12"/>
      <c r="CBZ60" s="12"/>
      <c r="CCA60" s="12"/>
      <c r="CCB60" s="12"/>
      <c r="CCC60" s="12"/>
      <c r="CCD60" s="12"/>
      <c r="CCE60" s="12"/>
      <c r="CCF60" s="12"/>
      <c r="CCG60" s="12"/>
      <c r="CCH60" s="12"/>
      <c r="CCI60" s="12"/>
      <c r="CCJ60" s="12"/>
      <c r="CCK60" s="12"/>
      <c r="CCL60" s="12"/>
      <c r="CCM60" s="12"/>
      <c r="CCN60" s="12"/>
      <c r="CCO60" s="12"/>
      <c r="CCP60" s="12"/>
      <c r="CCQ60" s="12"/>
      <c r="CCR60" s="12"/>
      <c r="CCS60" s="12"/>
      <c r="CCT60" s="12"/>
      <c r="CCU60" s="12"/>
      <c r="CCV60" s="12"/>
      <c r="CCW60" s="12"/>
      <c r="CCX60" s="12"/>
      <c r="CCY60" s="12"/>
      <c r="CCZ60" s="12"/>
      <c r="CDA60" s="12"/>
      <c r="CDB60" s="12"/>
      <c r="CDC60" s="12"/>
      <c r="CDD60" s="12"/>
      <c r="CDE60" s="12"/>
      <c r="CDF60" s="12"/>
      <c r="CDG60" s="12"/>
      <c r="CDH60" s="12"/>
      <c r="CDI60" s="12"/>
      <c r="CDJ60" s="12"/>
      <c r="CDK60" s="12"/>
      <c r="CDL60" s="12"/>
      <c r="CDM60" s="12"/>
      <c r="CDN60" s="12"/>
      <c r="CDO60" s="12"/>
      <c r="CDP60" s="12"/>
      <c r="CDQ60" s="12"/>
      <c r="CDR60" s="12"/>
      <c r="CDS60" s="12"/>
      <c r="CDT60" s="12"/>
      <c r="CDU60" s="12"/>
      <c r="CDV60" s="12"/>
      <c r="CDW60" s="12"/>
      <c r="CDX60" s="12"/>
      <c r="CDY60" s="12"/>
      <c r="CDZ60" s="12"/>
      <c r="CEA60" s="12"/>
      <c r="CEB60" s="12"/>
      <c r="CEC60" s="12"/>
      <c r="CED60" s="12"/>
      <c r="CEE60" s="12"/>
      <c r="CEF60" s="12"/>
      <c r="CEG60" s="12"/>
      <c r="CEH60" s="12"/>
      <c r="CEI60" s="12"/>
      <c r="CEJ60" s="12"/>
      <c r="CEK60" s="12"/>
      <c r="CEL60" s="12"/>
      <c r="CEM60" s="12"/>
      <c r="CEN60" s="12"/>
      <c r="CEO60" s="12"/>
      <c r="CEP60" s="12"/>
      <c r="CEQ60" s="12"/>
      <c r="CER60" s="12"/>
      <c r="CES60" s="12"/>
      <c r="CET60" s="12"/>
      <c r="CEU60" s="12"/>
      <c r="CEV60" s="12"/>
      <c r="CEW60" s="12"/>
      <c r="CEX60" s="12"/>
      <c r="CEY60" s="12"/>
      <c r="CEZ60" s="12"/>
      <c r="CFA60" s="12"/>
      <c r="CFB60" s="12"/>
      <c r="CFC60" s="12"/>
      <c r="CFD60" s="12"/>
      <c r="CFE60" s="12"/>
      <c r="CFF60" s="12"/>
      <c r="CFG60" s="12"/>
      <c r="CFH60" s="12"/>
      <c r="CFI60" s="12"/>
      <c r="CFJ60" s="12"/>
      <c r="CFK60" s="12"/>
      <c r="CFL60" s="12"/>
      <c r="CFM60" s="12"/>
      <c r="CFN60" s="12"/>
      <c r="CFO60" s="12"/>
      <c r="CFP60" s="12"/>
      <c r="CFQ60" s="12"/>
      <c r="CFR60" s="12"/>
      <c r="CFS60" s="12"/>
      <c r="CFT60" s="12"/>
      <c r="CFU60" s="12"/>
      <c r="CFV60" s="12"/>
      <c r="CFW60" s="12"/>
      <c r="CFX60" s="12"/>
      <c r="CFY60" s="12"/>
      <c r="CFZ60" s="12"/>
      <c r="CGA60" s="12"/>
      <c r="CGB60" s="12"/>
      <c r="CGC60" s="12"/>
      <c r="CGD60" s="12"/>
      <c r="CGE60" s="12"/>
      <c r="CGF60" s="12"/>
      <c r="CGG60" s="12"/>
      <c r="CGH60" s="12"/>
      <c r="CGI60" s="12"/>
      <c r="CGJ60" s="12"/>
      <c r="CGK60" s="12"/>
      <c r="CGL60" s="12"/>
      <c r="CGM60" s="12"/>
      <c r="CGN60" s="12"/>
      <c r="CGO60" s="12"/>
      <c r="CGP60" s="12"/>
      <c r="CGQ60" s="12"/>
      <c r="CGR60" s="12"/>
      <c r="CGS60" s="12"/>
      <c r="CGT60" s="12"/>
      <c r="CGU60" s="12"/>
      <c r="CGV60" s="12"/>
      <c r="CGW60" s="12"/>
      <c r="CGX60" s="12"/>
      <c r="CGY60" s="12"/>
      <c r="CGZ60" s="12"/>
      <c r="CHA60" s="12"/>
      <c r="CHB60" s="12"/>
      <c r="CHC60" s="12"/>
      <c r="CHD60" s="12"/>
      <c r="CHE60" s="12"/>
      <c r="CHF60" s="12"/>
      <c r="CHG60" s="12"/>
      <c r="CHH60" s="12"/>
      <c r="CHI60" s="12"/>
      <c r="CHJ60" s="12"/>
      <c r="CHK60" s="12"/>
      <c r="CHL60" s="12"/>
      <c r="CHM60" s="12"/>
      <c r="CHN60" s="12"/>
      <c r="CHO60" s="12"/>
      <c r="CHP60" s="12"/>
      <c r="CHQ60" s="12"/>
      <c r="CHR60" s="12"/>
      <c r="CHS60" s="12"/>
      <c r="CHT60" s="12"/>
      <c r="CHU60" s="12"/>
      <c r="CHV60" s="12"/>
      <c r="CHW60" s="12"/>
      <c r="CHX60" s="12"/>
      <c r="CHY60" s="12"/>
      <c r="CHZ60" s="12"/>
      <c r="CIA60" s="12"/>
      <c r="CIB60" s="12"/>
      <c r="CIC60" s="12"/>
      <c r="CID60" s="12"/>
      <c r="CIE60" s="12"/>
      <c r="CIF60" s="12"/>
      <c r="CIG60" s="12"/>
      <c r="CIH60" s="12"/>
      <c r="CII60" s="12"/>
      <c r="CIJ60" s="12"/>
      <c r="CIK60" s="12"/>
      <c r="CIL60" s="12"/>
      <c r="CIM60" s="12"/>
      <c r="CIN60" s="12"/>
      <c r="CIO60" s="12"/>
      <c r="CIP60" s="12"/>
      <c r="CIQ60" s="12"/>
      <c r="CIR60" s="12"/>
      <c r="CIS60" s="12"/>
      <c r="CIT60" s="12"/>
      <c r="CIU60" s="12"/>
      <c r="CIV60" s="12"/>
      <c r="CIW60" s="12"/>
      <c r="CIX60" s="12"/>
      <c r="CIY60" s="12"/>
      <c r="CIZ60" s="12"/>
      <c r="CJA60" s="12"/>
      <c r="CJB60" s="12"/>
      <c r="CJC60" s="12"/>
      <c r="CJD60" s="12"/>
      <c r="CJE60" s="12"/>
      <c r="CJF60" s="12"/>
      <c r="CJG60" s="12"/>
      <c r="CJH60" s="12"/>
      <c r="CJI60" s="12"/>
      <c r="CJJ60" s="12"/>
      <c r="CJK60" s="12"/>
      <c r="CJL60" s="12"/>
      <c r="CJM60" s="12"/>
      <c r="CJN60" s="12"/>
      <c r="CJO60" s="12"/>
      <c r="CJP60" s="12"/>
      <c r="CJQ60" s="12"/>
      <c r="CJR60" s="12"/>
      <c r="CJS60" s="12"/>
      <c r="CJT60" s="12"/>
      <c r="CJU60" s="12"/>
      <c r="CJV60" s="12"/>
      <c r="CJW60" s="12"/>
      <c r="CJX60" s="12"/>
      <c r="CJY60" s="12"/>
      <c r="CJZ60" s="12"/>
      <c r="CKA60" s="12"/>
      <c r="CKB60" s="12"/>
      <c r="CKC60" s="12"/>
      <c r="CKD60" s="12"/>
      <c r="CKE60" s="12"/>
      <c r="CKF60" s="12"/>
      <c r="CKG60" s="12"/>
      <c r="CKH60" s="12"/>
      <c r="CKI60" s="12"/>
      <c r="CKJ60" s="12"/>
      <c r="CKK60" s="12"/>
      <c r="CKL60" s="12"/>
      <c r="CKM60" s="12"/>
      <c r="CKN60" s="12"/>
      <c r="CKO60" s="12"/>
      <c r="CKP60" s="12"/>
      <c r="CKQ60" s="12"/>
      <c r="CKR60" s="12"/>
      <c r="CKS60" s="12"/>
      <c r="CKT60" s="12"/>
      <c r="CKU60" s="12"/>
      <c r="CKV60" s="12"/>
      <c r="CKW60" s="12"/>
      <c r="CKX60" s="12"/>
      <c r="CKY60" s="12"/>
      <c r="CKZ60" s="12"/>
      <c r="CLA60" s="12"/>
      <c r="CLB60" s="12"/>
      <c r="CLC60" s="12"/>
      <c r="CLD60" s="12"/>
      <c r="CLE60" s="12"/>
      <c r="CLF60" s="12"/>
      <c r="CLG60" s="12"/>
      <c r="CLH60" s="12"/>
      <c r="CLI60" s="12"/>
      <c r="CLJ60" s="12"/>
      <c r="CLK60" s="12"/>
      <c r="CLL60" s="12"/>
      <c r="CLM60" s="12"/>
      <c r="CLN60" s="12"/>
      <c r="CLO60" s="12"/>
      <c r="CLP60" s="12"/>
      <c r="CLQ60" s="12"/>
      <c r="CLR60" s="12"/>
      <c r="CLS60" s="12"/>
      <c r="CLT60" s="12"/>
      <c r="CLU60" s="12"/>
      <c r="CLV60" s="12"/>
      <c r="CLW60" s="12"/>
      <c r="CLX60" s="12"/>
      <c r="CLY60" s="12"/>
      <c r="CLZ60" s="12"/>
      <c r="CMA60" s="12"/>
      <c r="CMB60" s="12"/>
      <c r="CMC60" s="12"/>
      <c r="CMD60" s="12"/>
      <c r="CME60" s="12"/>
      <c r="CMF60" s="12"/>
      <c r="CMG60" s="12"/>
      <c r="CMH60" s="12"/>
      <c r="CMI60" s="12"/>
      <c r="CMJ60" s="12"/>
      <c r="CMK60" s="12"/>
      <c r="CML60" s="12"/>
      <c r="CMM60" s="12"/>
      <c r="CMN60" s="12"/>
      <c r="CMO60" s="12"/>
      <c r="CMP60" s="12"/>
      <c r="CMQ60" s="12"/>
      <c r="CMR60" s="12"/>
      <c r="CMS60" s="12"/>
      <c r="CMT60" s="12"/>
      <c r="CMU60" s="12"/>
      <c r="CMV60" s="12"/>
      <c r="CMW60" s="12"/>
      <c r="CMX60" s="12"/>
      <c r="CMY60" s="12"/>
      <c r="CMZ60" s="12"/>
      <c r="CNA60" s="12"/>
      <c r="CNB60" s="12"/>
      <c r="CNC60" s="12"/>
      <c r="CND60" s="12"/>
      <c r="CNE60" s="12"/>
      <c r="CNF60" s="12"/>
      <c r="CNG60" s="12"/>
      <c r="CNH60" s="12"/>
      <c r="CNI60" s="12"/>
      <c r="CNJ60" s="12"/>
      <c r="CNK60" s="12"/>
      <c r="CNL60" s="12"/>
      <c r="CNM60" s="12"/>
      <c r="CNN60" s="12"/>
      <c r="CNO60" s="12"/>
      <c r="CNP60" s="12"/>
      <c r="CNQ60" s="12"/>
      <c r="CNR60" s="12"/>
      <c r="CNS60" s="12"/>
      <c r="CNT60" s="12"/>
      <c r="CNU60" s="12"/>
      <c r="CNV60" s="12"/>
      <c r="CNW60" s="12"/>
      <c r="CNX60" s="12"/>
      <c r="CNY60" s="12"/>
      <c r="CNZ60" s="12"/>
      <c r="COA60" s="12"/>
      <c r="COB60" s="12"/>
      <c r="COC60" s="12"/>
      <c r="COD60" s="12"/>
      <c r="COE60" s="12"/>
      <c r="COF60" s="12"/>
      <c r="COG60" s="12"/>
      <c r="COH60" s="12"/>
      <c r="COI60" s="12"/>
      <c r="COJ60" s="12"/>
      <c r="COK60" s="12"/>
      <c r="COL60" s="12"/>
      <c r="COM60" s="12"/>
      <c r="CON60" s="12"/>
      <c r="COO60" s="12"/>
      <c r="COP60" s="12"/>
      <c r="COQ60" s="12"/>
      <c r="COR60" s="12"/>
      <c r="COS60" s="12"/>
      <c r="COT60" s="12"/>
      <c r="COU60" s="12"/>
      <c r="COV60" s="12"/>
      <c r="COW60" s="12"/>
      <c r="COX60" s="12"/>
      <c r="COY60" s="12"/>
      <c r="COZ60" s="12"/>
      <c r="CPA60" s="12"/>
      <c r="CPB60" s="12"/>
      <c r="CPC60" s="12"/>
      <c r="CPD60" s="12"/>
      <c r="CPE60" s="12"/>
      <c r="CPF60" s="12"/>
      <c r="CPG60" s="12"/>
      <c r="CPH60" s="12"/>
      <c r="CPI60" s="12"/>
      <c r="CPJ60" s="12"/>
      <c r="CPK60" s="12"/>
      <c r="CPL60" s="12"/>
      <c r="CPM60" s="12"/>
      <c r="CPN60" s="12"/>
      <c r="CPO60" s="12"/>
      <c r="CPP60" s="12"/>
      <c r="CPQ60" s="12"/>
      <c r="CPR60" s="12"/>
      <c r="CPS60" s="12"/>
      <c r="CPT60" s="12"/>
      <c r="CPU60" s="12"/>
      <c r="CPV60" s="12"/>
      <c r="CPW60" s="12"/>
      <c r="CPX60" s="12"/>
      <c r="CPY60" s="12"/>
      <c r="CPZ60" s="12"/>
      <c r="CQA60" s="12"/>
      <c r="CQB60" s="12"/>
      <c r="CQC60" s="12"/>
      <c r="CQD60" s="12"/>
      <c r="CQE60" s="12"/>
      <c r="CQF60" s="12"/>
      <c r="CQG60" s="12"/>
      <c r="CQH60" s="12"/>
      <c r="CQI60" s="12"/>
      <c r="CQJ60" s="12"/>
      <c r="CQK60" s="12"/>
      <c r="CQL60" s="12"/>
      <c r="CQM60" s="12"/>
      <c r="CQN60" s="12"/>
      <c r="CQO60" s="12"/>
      <c r="CQP60" s="12"/>
      <c r="CQQ60" s="12"/>
      <c r="CQR60" s="12"/>
      <c r="CQS60" s="12"/>
      <c r="CQT60" s="12"/>
      <c r="CQU60" s="12"/>
      <c r="CQV60" s="12"/>
      <c r="CQW60" s="12"/>
      <c r="CQX60" s="12"/>
      <c r="CQY60" s="12"/>
      <c r="CQZ60" s="12"/>
      <c r="CRA60" s="12"/>
      <c r="CRB60" s="12"/>
      <c r="CRC60" s="12"/>
      <c r="CRD60" s="12"/>
      <c r="CRE60" s="12"/>
      <c r="CRF60" s="12"/>
      <c r="CRG60" s="12"/>
      <c r="CRH60" s="12"/>
      <c r="CRI60" s="12"/>
      <c r="CRJ60" s="12"/>
      <c r="CRK60" s="12"/>
      <c r="CRL60" s="12"/>
      <c r="CRM60" s="12"/>
      <c r="CRN60" s="12"/>
      <c r="CRO60" s="12"/>
      <c r="CRP60" s="12"/>
      <c r="CRQ60" s="12"/>
      <c r="CRR60" s="12"/>
      <c r="CRS60" s="12"/>
      <c r="CRT60" s="12"/>
      <c r="CRU60" s="12"/>
      <c r="CRV60" s="12"/>
      <c r="CRW60" s="12"/>
      <c r="CRX60" s="12"/>
      <c r="CRY60" s="12"/>
      <c r="CRZ60" s="12"/>
      <c r="CSA60" s="12"/>
      <c r="CSB60" s="12"/>
      <c r="CSC60" s="12"/>
      <c r="CSD60" s="12"/>
      <c r="CSE60" s="12"/>
      <c r="CSF60" s="12"/>
      <c r="CSG60" s="12"/>
      <c r="CSH60" s="12"/>
      <c r="CSI60" s="12"/>
      <c r="CSJ60" s="12"/>
      <c r="CSK60" s="12"/>
      <c r="CSL60" s="12"/>
      <c r="CSM60" s="12"/>
      <c r="CSN60" s="12"/>
      <c r="CSO60" s="12"/>
      <c r="CSP60" s="12"/>
      <c r="CSQ60" s="12"/>
      <c r="CSR60" s="12"/>
      <c r="CSS60" s="12"/>
      <c r="CST60" s="12"/>
      <c r="CSU60" s="12"/>
      <c r="CSV60" s="12"/>
      <c r="CSW60" s="12"/>
      <c r="CSX60" s="12"/>
      <c r="CSY60" s="12"/>
      <c r="CSZ60" s="12"/>
      <c r="CTA60" s="12"/>
      <c r="CTB60" s="12"/>
      <c r="CTC60" s="12"/>
      <c r="CTD60" s="12"/>
      <c r="CTE60" s="12"/>
      <c r="CTF60" s="12"/>
      <c r="CTG60" s="12"/>
      <c r="CTH60" s="12"/>
      <c r="CTI60" s="12"/>
      <c r="CTJ60" s="12"/>
      <c r="CTK60" s="12"/>
      <c r="CTL60" s="12"/>
      <c r="CTM60" s="12"/>
      <c r="CTN60" s="12"/>
      <c r="CTO60" s="12"/>
      <c r="CTP60" s="12"/>
      <c r="CTQ60" s="12"/>
      <c r="CTR60" s="12"/>
      <c r="CTS60" s="12"/>
      <c r="CTT60" s="12"/>
      <c r="CTU60" s="12"/>
      <c r="CTV60" s="12"/>
      <c r="CTW60" s="12"/>
      <c r="CTX60" s="12"/>
      <c r="CTY60" s="12"/>
      <c r="CTZ60" s="12"/>
      <c r="CUA60" s="12"/>
      <c r="CUB60" s="12"/>
      <c r="CUC60" s="12"/>
      <c r="CUD60" s="12"/>
      <c r="CUE60" s="12"/>
      <c r="CUF60" s="12"/>
      <c r="CUG60" s="12"/>
      <c r="CUH60" s="12"/>
      <c r="CUI60" s="12"/>
      <c r="CUJ60" s="12"/>
      <c r="CUK60" s="12"/>
      <c r="CUL60" s="12"/>
      <c r="CUM60" s="12"/>
      <c r="CUN60" s="12"/>
      <c r="CUO60" s="12"/>
      <c r="CUP60" s="12"/>
      <c r="CUQ60" s="12"/>
      <c r="CUR60" s="12"/>
      <c r="CUS60" s="12"/>
      <c r="CUT60" s="12"/>
      <c r="CUU60" s="12"/>
      <c r="CUV60" s="12"/>
      <c r="CUW60" s="12"/>
      <c r="CUX60" s="12"/>
      <c r="CUY60" s="12"/>
      <c r="CUZ60" s="12"/>
      <c r="CVA60" s="12"/>
      <c r="CVB60" s="12"/>
      <c r="CVC60" s="12"/>
      <c r="CVD60" s="12"/>
      <c r="CVE60" s="12"/>
      <c r="CVF60" s="12"/>
      <c r="CVG60" s="12"/>
      <c r="CVH60" s="12"/>
      <c r="CVI60" s="12"/>
      <c r="CVJ60" s="12"/>
      <c r="CVK60" s="12"/>
      <c r="CVL60" s="12"/>
      <c r="CVM60" s="12"/>
      <c r="CVN60" s="12"/>
      <c r="CVO60" s="12"/>
      <c r="CVP60" s="12"/>
      <c r="CVQ60" s="12"/>
      <c r="CVR60" s="12"/>
      <c r="CVS60" s="12"/>
      <c r="CVT60" s="12"/>
      <c r="CVU60" s="12"/>
      <c r="CVV60" s="12"/>
      <c r="CVW60" s="12"/>
      <c r="CVX60" s="12"/>
      <c r="CVY60" s="12"/>
      <c r="CVZ60" s="12"/>
      <c r="CWA60" s="12"/>
      <c r="CWB60" s="12"/>
      <c r="CWC60" s="12"/>
      <c r="CWD60" s="12"/>
      <c r="CWE60" s="12"/>
      <c r="CWF60" s="12"/>
      <c r="CWG60" s="12"/>
      <c r="CWH60" s="12"/>
      <c r="CWI60" s="12"/>
      <c r="CWJ60" s="12"/>
      <c r="CWK60" s="12"/>
      <c r="CWL60" s="12"/>
      <c r="CWM60" s="12"/>
      <c r="CWN60" s="12"/>
      <c r="CWO60" s="12"/>
      <c r="CWP60" s="12"/>
      <c r="CWQ60" s="12"/>
      <c r="CWR60" s="12"/>
      <c r="CWS60" s="12"/>
      <c r="CWT60" s="12"/>
      <c r="CWU60" s="12"/>
      <c r="CWV60" s="12"/>
      <c r="CWW60" s="12"/>
      <c r="CWX60" s="12"/>
      <c r="CWY60" s="12"/>
      <c r="CWZ60" s="12"/>
      <c r="CXA60" s="12"/>
      <c r="CXB60" s="12"/>
      <c r="CXC60" s="12"/>
      <c r="CXD60" s="12"/>
      <c r="CXE60" s="12"/>
      <c r="CXF60" s="12"/>
      <c r="CXG60" s="12"/>
      <c r="CXH60" s="12"/>
      <c r="CXI60" s="12"/>
      <c r="CXJ60" s="12"/>
      <c r="CXK60" s="12"/>
      <c r="CXL60" s="12"/>
      <c r="CXM60" s="12"/>
      <c r="CXN60" s="12"/>
      <c r="CXO60" s="12"/>
      <c r="CXP60" s="12"/>
      <c r="CXQ60" s="12"/>
      <c r="CXR60" s="12"/>
      <c r="CXS60" s="12"/>
      <c r="CXT60" s="12"/>
      <c r="CXU60" s="12"/>
      <c r="CXV60" s="12"/>
      <c r="CXW60" s="12"/>
      <c r="CXX60" s="12"/>
      <c r="CXY60" s="12"/>
      <c r="CXZ60" s="12"/>
      <c r="CYA60" s="12"/>
      <c r="CYB60" s="12"/>
      <c r="CYC60" s="12"/>
      <c r="CYD60" s="12"/>
      <c r="CYE60" s="12"/>
      <c r="CYF60" s="12"/>
      <c r="CYG60" s="12"/>
      <c r="CYH60" s="12"/>
      <c r="CYI60" s="12"/>
      <c r="CYJ60" s="12"/>
      <c r="CYK60" s="12"/>
      <c r="CYL60" s="12"/>
      <c r="CYM60" s="12"/>
      <c r="CYN60" s="12"/>
      <c r="CYO60" s="12"/>
      <c r="CYP60" s="12"/>
      <c r="CYQ60" s="12"/>
      <c r="CYR60" s="12"/>
      <c r="CYS60" s="12"/>
      <c r="CYT60" s="12"/>
      <c r="CYU60" s="12"/>
      <c r="CYV60" s="12"/>
      <c r="CYW60" s="12"/>
      <c r="CYX60" s="12"/>
      <c r="CYY60" s="12"/>
      <c r="CYZ60" s="12"/>
      <c r="CZA60" s="12"/>
      <c r="CZB60" s="12"/>
      <c r="CZC60" s="12"/>
      <c r="CZD60" s="12"/>
      <c r="CZE60" s="12"/>
      <c r="CZF60" s="12"/>
      <c r="CZG60" s="12"/>
      <c r="CZH60" s="12"/>
      <c r="CZI60" s="12"/>
      <c r="CZJ60" s="12"/>
      <c r="CZK60" s="12"/>
      <c r="CZL60" s="12"/>
      <c r="CZM60" s="12"/>
      <c r="CZN60" s="12"/>
      <c r="CZO60" s="12"/>
      <c r="CZP60" s="12"/>
      <c r="CZQ60" s="12"/>
      <c r="CZR60" s="12"/>
      <c r="CZS60" s="12"/>
      <c r="CZT60" s="12"/>
      <c r="CZU60" s="12"/>
      <c r="CZV60" s="12"/>
      <c r="CZW60" s="12"/>
      <c r="CZX60" s="12"/>
      <c r="CZY60" s="12"/>
      <c r="CZZ60" s="12"/>
      <c r="DAA60" s="12"/>
      <c r="DAB60" s="12"/>
      <c r="DAC60" s="12"/>
      <c r="DAD60" s="12"/>
      <c r="DAE60" s="12"/>
      <c r="DAF60" s="12"/>
      <c r="DAG60" s="12"/>
      <c r="DAH60" s="12"/>
      <c r="DAI60" s="12"/>
      <c r="DAJ60" s="12"/>
      <c r="DAK60" s="12"/>
      <c r="DAL60" s="12"/>
      <c r="DAM60" s="12"/>
      <c r="DAN60" s="12"/>
      <c r="DAO60" s="12"/>
      <c r="DAP60" s="12"/>
      <c r="DAQ60" s="12"/>
      <c r="DAR60" s="12"/>
      <c r="DAS60" s="12"/>
      <c r="DAT60" s="12"/>
      <c r="DAU60" s="12"/>
      <c r="DAV60" s="12"/>
      <c r="DAW60" s="12"/>
      <c r="DAX60" s="12"/>
      <c r="DAY60" s="12"/>
      <c r="DAZ60" s="12"/>
      <c r="DBA60" s="12"/>
      <c r="DBB60" s="12"/>
      <c r="DBC60" s="12"/>
      <c r="DBD60" s="12"/>
      <c r="DBE60" s="12"/>
      <c r="DBF60" s="12"/>
      <c r="DBG60" s="12"/>
      <c r="DBH60" s="12"/>
      <c r="DBI60" s="12"/>
      <c r="DBJ60" s="12"/>
      <c r="DBK60" s="12"/>
      <c r="DBL60" s="12"/>
      <c r="DBM60" s="12"/>
      <c r="DBN60" s="12"/>
      <c r="DBO60" s="12"/>
      <c r="DBP60" s="12"/>
      <c r="DBQ60" s="12"/>
      <c r="DBR60" s="12"/>
      <c r="DBS60" s="12"/>
      <c r="DBT60" s="12"/>
      <c r="DBU60" s="12"/>
      <c r="DBV60" s="12"/>
      <c r="DBW60" s="12"/>
      <c r="DBX60" s="12"/>
      <c r="DBY60" s="12"/>
      <c r="DBZ60" s="12"/>
      <c r="DCA60" s="12"/>
      <c r="DCB60" s="12"/>
      <c r="DCC60" s="12"/>
      <c r="DCD60" s="12"/>
      <c r="DCE60" s="12"/>
      <c r="DCF60" s="12"/>
      <c r="DCG60" s="12"/>
      <c r="DCH60" s="12"/>
      <c r="DCI60" s="12"/>
      <c r="DCJ60" s="12"/>
      <c r="DCK60" s="12"/>
      <c r="DCL60" s="12"/>
      <c r="DCM60" s="12"/>
      <c r="DCN60" s="12"/>
      <c r="DCO60" s="12"/>
      <c r="DCP60" s="12"/>
      <c r="DCQ60" s="12"/>
      <c r="DCR60" s="12"/>
      <c r="DCS60" s="12"/>
      <c r="DCT60" s="12"/>
      <c r="DCU60" s="12"/>
      <c r="DCV60" s="12"/>
      <c r="DCW60" s="12"/>
      <c r="DCX60" s="12"/>
      <c r="DCY60" s="12"/>
      <c r="DCZ60" s="12"/>
      <c r="DDA60" s="12"/>
      <c r="DDB60" s="12"/>
      <c r="DDC60" s="12"/>
      <c r="DDD60" s="12"/>
      <c r="DDE60" s="12"/>
      <c r="DDF60" s="12"/>
      <c r="DDG60" s="12"/>
      <c r="DDH60" s="12"/>
      <c r="DDI60" s="12"/>
      <c r="DDJ60" s="12"/>
      <c r="DDK60" s="12"/>
      <c r="DDL60" s="12"/>
      <c r="DDM60" s="12"/>
      <c r="DDN60" s="12"/>
      <c r="DDO60" s="12"/>
      <c r="DDP60" s="12"/>
      <c r="DDQ60" s="12"/>
      <c r="DDR60" s="12"/>
      <c r="DDS60" s="12"/>
      <c r="DDT60" s="12"/>
      <c r="DDU60" s="12"/>
      <c r="DDV60" s="12"/>
      <c r="DDW60" s="12"/>
      <c r="DDX60" s="12"/>
      <c r="DDY60" s="12"/>
      <c r="DDZ60" s="12"/>
      <c r="DEA60" s="12"/>
      <c r="DEB60" s="12"/>
      <c r="DEC60" s="12"/>
      <c r="DED60" s="12"/>
      <c r="DEE60" s="12"/>
      <c r="DEF60" s="12"/>
      <c r="DEG60" s="12"/>
      <c r="DEH60" s="12"/>
      <c r="DEI60" s="12"/>
      <c r="DEJ60" s="12"/>
      <c r="DEK60" s="12"/>
      <c r="DEL60" s="12"/>
      <c r="DEM60" s="12"/>
      <c r="DEN60" s="12"/>
      <c r="DEO60" s="12"/>
      <c r="DEP60" s="12"/>
      <c r="DEQ60" s="12"/>
      <c r="DER60" s="12"/>
      <c r="DES60" s="12"/>
      <c r="DET60" s="12"/>
      <c r="DEU60" s="12"/>
      <c r="DEV60" s="12"/>
      <c r="DEW60" s="12"/>
      <c r="DEX60" s="12"/>
      <c r="DEY60" s="12"/>
      <c r="DEZ60" s="12"/>
      <c r="DFA60" s="12"/>
      <c r="DFB60" s="12"/>
      <c r="DFC60" s="12"/>
      <c r="DFD60" s="12"/>
      <c r="DFE60" s="12"/>
      <c r="DFF60" s="12"/>
      <c r="DFG60" s="12"/>
      <c r="DFH60" s="12"/>
      <c r="DFI60" s="12"/>
      <c r="DFJ60" s="12"/>
      <c r="DFK60" s="12"/>
      <c r="DFL60" s="12"/>
      <c r="DFM60" s="12"/>
      <c r="DFN60" s="12"/>
      <c r="DFO60" s="12"/>
      <c r="DFP60" s="12"/>
      <c r="DFQ60" s="12"/>
      <c r="DFR60" s="12"/>
      <c r="DFS60" s="12"/>
      <c r="DFT60" s="12"/>
      <c r="DFU60" s="12"/>
      <c r="DFV60" s="12"/>
      <c r="DFW60" s="12"/>
      <c r="DFX60" s="12"/>
      <c r="DFY60" s="12"/>
      <c r="DFZ60" s="12"/>
      <c r="DGA60" s="12"/>
      <c r="DGB60" s="12"/>
      <c r="DGC60" s="12"/>
      <c r="DGD60" s="12"/>
      <c r="DGE60" s="12"/>
      <c r="DGF60" s="12"/>
      <c r="DGG60" s="12"/>
      <c r="DGH60" s="12"/>
      <c r="DGI60" s="12"/>
      <c r="DGJ60" s="12"/>
      <c r="DGK60" s="12"/>
      <c r="DGL60" s="12"/>
      <c r="DGM60" s="12"/>
      <c r="DGN60" s="12"/>
      <c r="DGO60" s="12"/>
      <c r="DGP60" s="12"/>
      <c r="DGQ60" s="12"/>
      <c r="DGR60" s="12"/>
      <c r="DGS60" s="12"/>
      <c r="DGT60" s="12"/>
      <c r="DGU60" s="12"/>
      <c r="DGV60" s="12"/>
      <c r="DGW60" s="12"/>
      <c r="DGX60" s="12"/>
      <c r="DGY60" s="12"/>
      <c r="DGZ60" s="12"/>
      <c r="DHA60" s="12"/>
      <c r="DHB60" s="12"/>
      <c r="DHC60" s="12"/>
      <c r="DHD60" s="12"/>
      <c r="DHE60" s="12"/>
      <c r="DHF60" s="12"/>
      <c r="DHG60" s="12"/>
      <c r="DHH60" s="12"/>
      <c r="DHI60" s="12"/>
      <c r="DHJ60" s="12"/>
      <c r="DHK60" s="12"/>
      <c r="DHL60" s="12"/>
      <c r="DHM60" s="12"/>
      <c r="DHN60" s="12"/>
      <c r="DHO60" s="12"/>
      <c r="DHP60" s="12"/>
      <c r="DHQ60" s="12"/>
      <c r="DHR60" s="12"/>
      <c r="DHS60" s="12"/>
      <c r="DHT60" s="12"/>
      <c r="DHU60" s="12"/>
      <c r="DHV60" s="12"/>
      <c r="DHW60" s="12"/>
      <c r="DHX60" s="12"/>
      <c r="DHY60" s="12"/>
      <c r="DHZ60" s="12"/>
      <c r="DIA60" s="12"/>
      <c r="DIB60" s="12"/>
      <c r="DIC60" s="12"/>
      <c r="DID60" s="12"/>
      <c r="DIE60" s="12"/>
      <c r="DIF60" s="12"/>
      <c r="DIG60" s="12"/>
      <c r="DIH60" s="12"/>
      <c r="DII60" s="12"/>
      <c r="DIJ60" s="12"/>
      <c r="DIK60" s="12"/>
      <c r="DIL60" s="12"/>
      <c r="DIM60" s="12"/>
      <c r="DIN60" s="12"/>
      <c r="DIO60" s="12"/>
      <c r="DIP60" s="12"/>
      <c r="DIQ60" s="12"/>
      <c r="DIR60" s="12"/>
      <c r="DIS60" s="12"/>
      <c r="DIT60" s="12"/>
      <c r="DIU60" s="12"/>
      <c r="DIV60" s="12"/>
      <c r="DIW60" s="12"/>
      <c r="DIX60" s="12"/>
      <c r="DIY60" s="12"/>
      <c r="DIZ60" s="12"/>
      <c r="DJA60" s="12"/>
      <c r="DJB60" s="12"/>
      <c r="DJC60" s="12"/>
      <c r="DJD60" s="12"/>
      <c r="DJE60" s="12"/>
      <c r="DJF60" s="12"/>
      <c r="DJG60" s="12"/>
      <c r="DJH60" s="12"/>
      <c r="DJI60" s="12"/>
      <c r="DJJ60" s="12"/>
      <c r="DJK60" s="12"/>
      <c r="DJL60" s="12"/>
      <c r="DJM60" s="12"/>
      <c r="DJN60" s="12"/>
      <c r="DJO60" s="12"/>
      <c r="DJP60" s="12"/>
      <c r="DJQ60" s="12"/>
      <c r="DJR60" s="12"/>
      <c r="DJS60" s="12"/>
      <c r="DJT60" s="12"/>
      <c r="DJU60" s="12"/>
      <c r="DJV60" s="12"/>
      <c r="DJW60" s="12"/>
      <c r="DJX60" s="12"/>
      <c r="DJY60" s="12"/>
      <c r="DJZ60" s="12"/>
      <c r="DKA60" s="12"/>
      <c r="DKB60" s="12"/>
      <c r="DKC60" s="12"/>
      <c r="DKD60" s="12"/>
      <c r="DKE60" s="12"/>
      <c r="DKF60" s="12"/>
      <c r="DKG60" s="12"/>
      <c r="DKH60" s="12"/>
      <c r="DKI60" s="12"/>
      <c r="DKJ60" s="12"/>
      <c r="DKK60" s="12"/>
      <c r="DKL60" s="12"/>
      <c r="DKM60" s="12"/>
      <c r="DKN60" s="12"/>
      <c r="DKO60" s="12"/>
      <c r="DKP60" s="12"/>
      <c r="DKQ60" s="12"/>
      <c r="DKR60" s="12"/>
      <c r="DKS60" s="12"/>
      <c r="DKT60" s="12"/>
      <c r="DKU60" s="12"/>
      <c r="DKV60" s="12"/>
      <c r="DKW60" s="12"/>
      <c r="DKX60" s="12"/>
      <c r="DKY60" s="12"/>
      <c r="DKZ60" s="12"/>
      <c r="DLA60" s="12"/>
      <c r="DLB60" s="12"/>
      <c r="DLC60" s="12"/>
      <c r="DLD60" s="12"/>
      <c r="DLE60" s="12"/>
      <c r="DLF60" s="12"/>
      <c r="DLG60" s="12"/>
      <c r="DLH60" s="12"/>
      <c r="DLI60" s="12"/>
      <c r="DLJ60" s="12"/>
      <c r="DLK60" s="12"/>
      <c r="DLL60" s="12"/>
      <c r="DLM60" s="12"/>
      <c r="DLN60" s="12"/>
      <c r="DLO60" s="12"/>
      <c r="DLP60" s="12"/>
      <c r="DLQ60" s="12"/>
      <c r="DLR60" s="12"/>
      <c r="DLS60" s="12"/>
      <c r="DLT60" s="12"/>
      <c r="DLU60" s="12"/>
      <c r="DLV60" s="12"/>
      <c r="DLW60" s="12"/>
      <c r="DLX60" s="12"/>
      <c r="DLY60" s="12"/>
      <c r="DLZ60" s="12"/>
      <c r="DMA60" s="12"/>
      <c r="DMB60" s="12"/>
      <c r="DMC60" s="12"/>
      <c r="DMD60" s="12"/>
      <c r="DME60" s="12"/>
      <c r="DMF60" s="12"/>
      <c r="DMG60" s="12"/>
      <c r="DMH60" s="12"/>
      <c r="DMI60" s="12"/>
      <c r="DMJ60" s="12"/>
      <c r="DMK60" s="12"/>
      <c r="DML60" s="12"/>
      <c r="DMM60" s="12"/>
      <c r="DMN60" s="12"/>
      <c r="DMO60" s="12"/>
      <c r="DMP60" s="12"/>
      <c r="DMQ60" s="12"/>
      <c r="DMR60" s="12"/>
      <c r="DMS60" s="12"/>
      <c r="DMT60" s="12"/>
      <c r="DMU60" s="12"/>
      <c r="DMV60" s="12"/>
      <c r="DMW60" s="12"/>
      <c r="DMX60" s="12"/>
      <c r="DMY60" s="12"/>
      <c r="DMZ60" s="12"/>
      <c r="DNA60" s="12"/>
      <c r="DNB60" s="12"/>
      <c r="DNC60" s="12"/>
      <c r="DND60" s="12"/>
      <c r="DNE60" s="12"/>
      <c r="DNF60" s="12"/>
      <c r="DNG60" s="12"/>
      <c r="DNH60" s="12"/>
      <c r="DNI60" s="12"/>
      <c r="DNJ60" s="12"/>
      <c r="DNK60" s="12"/>
      <c r="DNL60" s="12"/>
      <c r="DNM60" s="12"/>
      <c r="DNN60" s="12"/>
      <c r="DNO60" s="12"/>
      <c r="DNP60" s="12"/>
      <c r="DNQ60" s="12"/>
      <c r="DNR60" s="12"/>
      <c r="DNS60" s="12"/>
      <c r="DNT60" s="12"/>
      <c r="DNU60" s="12"/>
      <c r="DNV60" s="12"/>
      <c r="DNW60" s="12"/>
      <c r="DNX60" s="12"/>
      <c r="DNY60" s="12"/>
      <c r="DNZ60" s="12"/>
      <c r="DOA60" s="12"/>
      <c r="DOB60" s="12"/>
      <c r="DOC60" s="12"/>
      <c r="DOD60" s="12"/>
      <c r="DOE60" s="12"/>
      <c r="DOF60" s="12"/>
      <c r="DOG60" s="12"/>
      <c r="DOH60" s="12"/>
      <c r="DOI60" s="12"/>
      <c r="DOJ60" s="12"/>
      <c r="DOK60" s="12"/>
      <c r="DOL60" s="12"/>
      <c r="DOM60" s="12"/>
      <c r="DON60" s="12"/>
      <c r="DOO60" s="12"/>
      <c r="DOP60" s="12"/>
      <c r="DOQ60" s="12"/>
      <c r="DOR60" s="12"/>
      <c r="DOS60" s="12"/>
      <c r="DOT60" s="12"/>
      <c r="DOU60" s="12"/>
      <c r="DOV60" s="12"/>
      <c r="DOW60" s="12"/>
      <c r="DOX60" s="12"/>
      <c r="DOY60" s="12"/>
      <c r="DOZ60" s="12"/>
      <c r="DPA60" s="12"/>
      <c r="DPB60" s="12"/>
      <c r="DPC60" s="12"/>
      <c r="DPD60" s="12"/>
      <c r="DPE60" s="12"/>
      <c r="DPF60" s="12"/>
      <c r="DPG60" s="12"/>
      <c r="DPH60" s="12"/>
      <c r="DPI60" s="12"/>
      <c r="DPJ60" s="12"/>
      <c r="DPK60" s="12"/>
      <c r="DPL60" s="12"/>
      <c r="DPM60" s="12"/>
      <c r="DPN60" s="12"/>
      <c r="DPO60" s="12"/>
      <c r="DPP60" s="12"/>
      <c r="DPQ60" s="12"/>
      <c r="DPR60" s="12"/>
      <c r="DPS60" s="12"/>
      <c r="DPT60" s="12"/>
      <c r="DPU60" s="12"/>
      <c r="DPV60" s="12"/>
      <c r="DPW60" s="12"/>
      <c r="DPX60" s="12"/>
      <c r="DPY60" s="12"/>
      <c r="DPZ60" s="12"/>
      <c r="DQA60" s="12"/>
      <c r="DQB60" s="12"/>
      <c r="DQC60" s="12"/>
      <c r="DQD60" s="12"/>
      <c r="DQE60" s="12"/>
      <c r="DQF60" s="12"/>
      <c r="DQG60" s="12"/>
      <c r="DQH60" s="12"/>
      <c r="DQI60" s="12"/>
      <c r="DQJ60" s="12"/>
      <c r="DQK60" s="12"/>
      <c r="DQL60" s="12"/>
      <c r="DQM60" s="12"/>
      <c r="DQN60" s="12"/>
      <c r="DQO60" s="12"/>
      <c r="DQP60" s="12"/>
      <c r="DQQ60" s="12"/>
      <c r="DQR60" s="12"/>
      <c r="DQS60" s="12"/>
      <c r="DQT60" s="12"/>
      <c r="DQU60" s="12"/>
      <c r="DQV60" s="12"/>
      <c r="DQW60" s="12"/>
      <c r="DQX60" s="12"/>
      <c r="DQY60" s="12"/>
      <c r="DQZ60" s="12"/>
      <c r="DRA60" s="12"/>
      <c r="DRB60" s="12"/>
      <c r="DRC60" s="12"/>
      <c r="DRD60" s="12"/>
      <c r="DRE60" s="12"/>
      <c r="DRF60" s="12"/>
      <c r="DRG60" s="12"/>
      <c r="DRH60" s="12"/>
      <c r="DRI60" s="12"/>
      <c r="DRJ60" s="12"/>
      <c r="DRK60" s="12"/>
      <c r="DRL60" s="12"/>
      <c r="DRM60" s="12"/>
      <c r="DRN60" s="12"/>
      <c r="DRO60" s="12"/>
      <c r="DRP60" s="12"/>
      <c r="DRQ60" s="12"/>
      <c r="DRR60" s="12"/>
      <c r="DRS60" s="12"/>
      <c r="DRT60" s="12"/>
      <c r="DRU60" s="12"/>
      <c r="DRV60" s="12"/>
      <c r="DRW60" s="12"/>
      <c r="DRX60" s="12"/>
      <c r="DRY60" s="12"/>
      <c r="DRZ60" s="12"/>
      <c r="DSA60" s="12"/>
      <c r="DSB60" s="12"/>
      <c r="DSC60" s="12"/>
      <c r="DSD60" s="12"/>
      <c r="DSE60" s="12"/>
      <c r="DSF60" s="12"/>
      <c r="DSG60" s="12"/>
      <c r="DSH60" s="12"/>
      <c r="DSI60" s="12"/>
      <c r="DSJ60" s="12"/>
      <c r="DSK60" s="12"/>
      <c r="DSL60" s="12"/>
      <c r="DSM60" s="12"/>
      <c r="DSN60" s="12"/>
      <c r="DSO60" s="12"/>
      <c r="DSP60" s="12"/>
      <c r="DSQ60" s="12"/>
      <c r="DSR60" s="12"/>
      <c r="DSS60" s="12"/>
      <c r="DST60" s="12"/>
      <c r="DSU60" s="12"/>
      <c r="DSV60" s="12"/>
      <c r="DSW60" s="12"/>
      <c r="DSX60" s="12"/>
      <c r="DSY60" s="12"/>
      <c r="DSZ60" s="12"/>
      <c r="DTA60" s="12"/>
      <c r="DTB60" s="12"/>
      <c r="DTC60" s="12"/>
      <c r="DTD60" s="12"/>
      <c r="DTE60" s="12"/>
      <c r="DTF60" s="12"/>
      <c r="DTG60" s="12"/>
      <c r="DTH60" s="12"/>
      <c r="DTI60" s="12"/>
      <c r="DTJ60" s="12"/>
      <c r="DTK60" s="12"/>
      <c r="DTL60" s="12"/>
      <c r="DTM60" s="12"/>
      <c r="DTN60" s="12"/>
      <c r="DTO60" s="12"/>
      <c r="DTP60" s="12"/>
      <c r="DTQ60" s="12"/>
      <c r="DTR60" s="12"/>
      <c r="DTS60" s="12"/>
      <c r="DTT60" s="12"/>
      <c r="DTU60" s="12"/>
      <c r="DTV60" s="12"/>
      <c r="DTW60" s="12"/>
      <c r="DTX60" s="12"/>
      <c r="DTY60" s="12"/>
      <c r="DTZ60" s="12"/>
      <c r="DUA60" s="12"/>
      <c r="DUB60" s="12"/>
      <c r="DUC60" s="12"/>
      <c r="DUD60" s="12"/>
      <c r="DUE60" s="12"/>
      <c r="DUF60" s="12"/>
      <c r="DUG60" s="12"/>
      <c r="DUH60" s="12"/>
      <c r="DUI60" s="12"/>
      <c r="DUJ60" s="12"/>
      <c r="DUK60" s="12"/>
      <c r="DUL60" s="12"/>
      <c r="DUM60" s="12"/>
      <c r="DUN60" s="12"/>
      <c r="DUO60" s="12"/>
      <c r="DUP60" s="12"/>
      <c r="DUQ60" s="12"/>
      <c r="DUR60" s="12"/>
      <c r="DUS60" s="12"/>
      <c r="DUT60" s="12"/>
      <c r="DUU60" s="12"/>
      <c r="DUV60" s="12"/>
      <c r="DUW60" s="12"/>
      <c r="DUX60" s="12"/>
      <c r="DUY60" s="12"/>
      <c r="DUZ60" s="12"/>
      <c r="DVA60" s="12"/>
      <c r="DVB60" s="12"/>
      <c r="DVC60" s="12"/>
      <c r="DVD60" s="12"/>
      <c r="DVE60" s="12"/>
      <c r="DVF60" s="12"/>
      <c r="DVG60" s="12"/>
      <c r="DVH60" s="12"/>
      <c r="DVI60" s="12"/>
      <c r="DVJ60" s="12"/>
      <c r="DVK60" s="12"/>
      <c r="DVL60" s="12"/>
      <c r="DVM60" s="12"/>
      <c r="DVN60" s="12"/>
      <c r="DVO60" s="12"/>
      <c r="DVP60" s="12"/>
      <c r="DVQ60" s="12"/>
      <c r="DVR60" s="12"/>
      <c r="DVS60" s="12"/>
      <c r="DVT60" s="12"/>
      <c r="DVU60" s="12"/>
      <c r="DVV60" s="12"/>
      <c r="DVW60" s="12"/>
      <c r="DVX60" s="12"/>
      <c r="DVY60" s="12"/>
      <c r="DVZ60" s="12"/>
      <c r="DWA60" s="12"/>
      <c r="DWB60" s="12"/>
      <c r="DWC60" s="12"/>
      <c r="DWD60" s="12"/>
      <c r="DWE60" s="12"/>
      <c r="DWF60" s="12"/>
      <c r="DWG60" s="12"/>
      <c r="DWH60" s="12"/>
      <c r="DWI60" s="12"/>
      <c r="DWJ60" s="12"/>
      <c r="DWK60" s="12"/>
      <c r="DWL60" s="12"/>
      <c r="DWM60" s="12"/>
      <c r="DWN60" s="12"/>
      <c r="DWO60" s="12"/>
      <c r="DWP60" s="12"/>
      <c r="DWQ60" s="12"/>
      <c r="DWR60" s="12"/>
      <c r="DWS60" s="12"/>
      <c r="DWT60" s="12"/>
      <c r="DWU60" s="12"/>
      <c r="DWV60" s="12"/>
      <c r="DWW60" s="12"/>
      <c r="DWX60" s="12"/>
      <c r="DWY60" s="12"/>
      <c r="DWZ60" s="12"/>
      <c r="DXA60" s="12"/>
      <c r="DXB60" s="12"/>
      <c r="DXC60" s="12"/>
      <c r="DXD60" s="12"/>
      <c r="DXE60" s="12"/>
      <c r="DXF60" s="12"/>
      <c r="DXG60" s="12"/>
      <c r="DXH60" s="12"/>
      <c r="DXI60" s="12"/>
      <c r="DXJ60" s="12"/>
      <c r="DXK60" s="12"/>
      <c r="DXL60" s="12"/>
      <c r="DXM60" s="12"/>
      <c r="DXN60" s="12"/>
      <c r="DXO60" s="12"/>
      <c r="DXP60" s="12"/>
      <c r="DXQ60" s="12"/>
      <c r="DXR60" s="12"/>
      <c r="DXS60" s="12"/>
      <c r="DXT60" s="12"/>
      <c r="DXU60" s="12"/>
      <c r="DXV60" s="12"/>
      <c r="DXW60" s="12"/>
      <c r="DXX60" s="12"/>
      <c r="DXY60" s="12"/>
      <c r="DXZ60" s="12"/>
      <c r="DYA60" s="12"/>
      <c r="DYB60" s="12"/>
      <c r="DYC60" s="12"/>
      <c r="DYD60" s="12"/>
      <c r="DYE60" s="12"/>
      <c r="DYF60" s="12"/>
      <c r="DYG60" s="12"/>
      <c r="DYH60" s="12"/>
      <c r="DYI60" s="12"/>
      <c r="DYJ60" s="12"/>
      <c r="DYK60" s="12"/>
      <c r="DYL60" s="12"/>
      <c r="DYM60" s="12"/>
      <c r="DYN60" s="12"/>
      <c r="DYO60" s="12"/>
      <c r="DYP60" s="12"/>
      <c r="DYQ60" s="12"/>
      <c r="DYR60" s="12"/>
      <c r="DYS60" s="12"/>
      <c r="DYT60" s="12"/>
      <c r="DYU60" s="12"/>
      <c r="DYV60" s="12"/>
      <c r="DYW60" s="12"/>
      <c r="DYX60" s="12"/>
      <c r="DYY60" s="12"/>
      <c r="DYZ60" s="12"/>
      <c r="DZA60" s="12"/>
      <c r="DZB60" s="12"/>
      <c r="DZC60" s="12"/>
      <c r="DZD60" s="12"/>
      <c r="DZE60" s="12"/>
      <c r="DZF60" s="12"/>
      <c r="DZG60" s="12"/>
      <c r="DZH60" s="12"/>
      <c r="DZI60" s="12"/>
      <c r="DZJ60" s="12"/>
      <c r="DZK60" s="12"/>
      <c r="DZL60" s="12"/>
      <c r="DZM60" s="12"/>
      <c r="DZN60" s="12"/>
      <c r="DZO60" s="12"/>
      <c r="DZP60" s="12"/>
      <c r="DZQ60" s="12"/>
      <c r="DZR60" s="12"/>
      <c r="DZS60" s="12"/>
      <c r="DZT60" s="12"/>
      <c r="DZU60" s="12"/>
      <c r="DZV60" s="12"/>
      <c r="DZW60" s="12"/>
      <c r="DZX60" s="12"/>
      <c r="DZY60" s="12"/>
      <c r="DZZ60" s="12"/>
      <c r="EAA60" s="12"/>
      <c r="EAB60" s="12"/>
      <c r="EAC60" s="12"/>
      <c r="EAD60" s="12"/>
      <c r="EAE60" s="12"/>
      <c r="EAF60" s="12"/>
      <c r="EAG60" s="12"/>
      <c r="EAH60" s="12"/>
      <c r="EAI60" s="12"/>
      <c r="EAJ60" s="12"/>
      <c r="EAK60" s="12"/>
      <c r="EAL60" s="12"/>
      <c r="EAM60" s="12"/>
      <c r="EAN60" s="12"/>
      <c r="EAO60" s="12"/>
      <c r="EAP60" s="12"/>
      <c r="EAQ60" s="12"/>
      <c r="EAR60" s="12"/>
      <c r="EAS60" s="12"/>
      <c r="EAT60" s="12"/>
      <c r="EAU60" s="12"/>
      <c r="EAV60" s="12"/>
      <c r="EAW60" s="12"/>
      <c r="EAX60" s="12"/>
      <c r="EAY60" s="12"/>
      <c r="EAZ60" s="12"/>
      <c r="EBA60" s="12"/>
      <c r="EBB60" s="12"/>
      <c r="EBC60" s="12"/>
      <c r="EBD60" s="12"/>
      <c r="EBE60" s="12"/>
      <c r="EBF60" s="12"/>
      <c r="EBG60" s="12"/>
      <c r="EBH60" s="12"/>
      <c r="EBI60" s="12"/>
      <c r="EBJ60" s="12"/>
      <c r="EBK60" s="12"/>
      <c r="EBL60" s="12"/>
      <c r="EBM60" s="12"/>
      <c r="EBN60" s="12"/>
      <c r="EBO60" s="12"/>
      <c r="EBP60" s="12"/>
      <c r="EBQ60" s="12"/>
      <c r="EBR60" s="12"/>
      <c r="EBS60" s="12"/>
      <c r="EBT60" s="12"/>
      <c r="EBU60" s="12"/>
      <c r="EBV60" s="12"/>
      <c r="EBW60" s="12"/>
      <c r="EBX60" s="12"/>
      <c r="EBY60" s="12"/>
      <c r="EBZ60" s="12"/>
      <c r="ECA60" s="12"/>
      <c r="ECB60" s="12"/>
      <c r="ECC60" s="12"/>
      <c r="ECD60" s="12"/>
      <c r="ECE60" s="12"/>
      <c r="ECF60" s="12"/>
      <c r="ECG60" s="12"/>
      <c r="ECH60" s="12"/>
      <c r="ECI60" s="12"/>
      <c r="ECJ60" s="12"/>
      <c r="ECK60" s="12"/>
      <c r="ECL60" s="12"/>
      <c r="ECM60" s="12"/>
      <c r="ECN60" s="12"/>
      <c r="ECO60" s="12"/>
      <c r="ECP60" s="12"/>
      <c r="ECQ60" s="12"/>
      <c r="ECR60" s="12"/>
      <c r="ECS60" s="12"/>
      <c r="ECT60" s="12"/>
      <c r="ECU60" s="12"/>
      <c r="ECV60" s="12"/>
      <c r="ECW60" s="12"/>
      <c r="ECX60" s="12"/>
      <c r="ECY60" s="12"/>
      <c r="ECZ60" s="12"/>
      <c r="EDA60" s="12"/>
      <c r="EDB60" s="12"/>
      <c r="EDC60" s="12"/>
      <c r="EDD60" s="12"/>
      <c r="EDE60" s="12"/>
      <c r="EDF60" s="12"/>
      <c r="EDG60" s="12"/>
      <c r="EDH60" s="12"/>
      <c r="EDI60" s="12"/>
      <c r="EDJ60" s="12"/>
      <c r="EDK60" s="12"/>
      <c r="EDL60" s="12"/>
      <c r="EDM60" s="12"/>
      <c r="EDN60" s="12"/>
      <c r="EDO60" s="12"/>
      <c r="EDP60" s="12"/>
      <c r="EDQ60" s="12"/>
      <c r="EDR60" s="12"/>
      <c r="EDS60" s="12"/>
      <c r="EDT60" s="12"/>
      <c r="EDU60" s="12"/>
      <c r="EDV60" s="12"/>
      <c r="EDW60" s="12"/>
      <c r="EDX60" s="12"/>
      <c r="EDY60" s="12"/>
      <c r="EDZ60" s="12"/>
      <c r="EEA60" s="12"/>
      <c r="EEB60" s="12"/>
      <c r="EEC60" s="12"/>
      <c r="EED60" s="12"/>
      <c r="EEE60" s="12"/>
      <c r="EEF60" s="12"/>
      <c r="EEG60" s="12"/>
      <c r="EEH60" s="12"/>
      <c r="EEI60" s="12"/>
      <c r="EEJ60" s="12"/>
      <c r="EEK60" s="12"/>
      <c r="EEL60" s="12"/>
      <c r="EEM60" s="12"/>
      <c r="EEN60" s="12"/>
      <c r="EEO60" s="12"/>
      <c r="EEP60" s="12"/>
      <c r="EEQ60" s="12"/>
      <c r="EER60" s="12"/>
      <c r="EES60" s="12"/>
      <c r="EET60" s="12"/>
      <c r="EEU60" s="12"/>
      <c r="EEV60" s="12"/>
      <c r="EEW60" s="12"/>
      <c r="EEX60" s="12"/>
      <c r="EEY60" s="12"/>
      <c r="EEZ60" s="12"/>
      <c r="EFA60" s="12"/>
      <c r="EFB60" s="12"/>
      <c r="EFC60" s="12"/>
      <c r="EFD60" s="12"/>
      <c r="EFE60" s="12"/>
      <c r="EFF60" s="12"/>
      <c r="EFG60" s="12"/>
      <c r="EFH60" s="12"/>
      <c r="EFI60" s="12"/>
      <c r="EFJ60" s="12"/>
      <c r="EFK60" s="12"/>
      <c r="EFL60" s="12"/>
      <c r="EFM60" s="12"/>
      <c r="EFN60" s="12"/>
      <c r="EFO60" s="12"/>
      <c r="EFP60" s="12"/>
      <c r="EFQ60" s="12"/>
      <c r="EFR60" s="12"/>
      <c r="EFS60" s="12"/>
      <c r="EFT60" s="12"/>
      <c r="EFU60" s="12"/>
      <c r="EFV60" s="12"/>
      <c r="EFW60" s="12"/>
      <c r="EFX60" s="12"/>
      <c r="EFY60" s="12"/>
      <c r="EFZ60" s="12"/>
      <c r="EGA60" s="12"/>
      <c r="EGB60" s="12"/>
      <c r="EGC60" s="12"/>
      <c r="EGD60" s="12"/>
      <c r="EGE60" s="12"/>
      <c r="EGF60" s="12"/>
      <c r="EGG60" s="12"/>
      <c r="EGH60" s="12"/>
      <c r="EGI60" s="12"/>
      <c r="EGJ60" s="12"/>
      <c r="EGK60" s="12"/>
      <c r="EGL60" s="12"/>
      <c r="EGM60" s="12"/>
      <c r="EGN60" s="12"/>
      <c r="EGO60" s="12"/>
      <c r="EGP60" s="12"/>
      <c r="EGQ60" s="12"/>
      <c r="EGR60" s="12"/>
      <c r="EGS60" s="12"/>
      <c r="EGT60" s="12"/>
      <c r="EGU60" s="12"/>
      <c r="EGV60" s="12"/>
      <c r="EGW60" s="12"/>
      <c r="EGX60" s="12"/>
      <c r="EGY60" s="12"/>
      <c r="EGZ60" s="12"/>
      <c r="EHA60" s="12"/>
      <c r="EHB60" s="12"/>
      <c r="EHC60" s="12"/>
      <c r="EHD60" s="12"/>
      <c r="EHE60" s="12"/>
      <c r="EHF60" s="12"/>
      <c r="EHG60" s="12"/>
      <c r="EHH60" s="12"/>
      <c r="EHI60" s="12"/>
      <c r="EHJ60" s="12"/>
      <c r="EHK60" s="12"/>
      <c r="EHL60" s="12"/>
      <c r="EHM60" s="12"/>
      <c r="EHN60" s="12"/>
      <c r="EHO60" s="12"/>
      <c r="EHP60" s="12"/>
      <c r="EHQ60" s="12"/>
      <c r="EHR60" s="12"/>
      <c r="EHS60" s="12"/>
      <c r="EHT60" s="12"/>
      <c r="EHU60" s="12"/>
      <c r="EHV60" s="12"/>
      <c r="EHW60" s="12"/>
      <c r="EHX60" s="12"/>
      <c r="EHY60" s="12"/>
      <c r="EHZ60" s="12"/>
      <c r="EIA60" s="12"/>
      <c r="EIB60" s="12"/>
      <c r="EIC60" s="12"/>
      <c r="EID60" s="12"/>
      <c r="EIE60" s="12"/>
      <c r="EIF60" s="12"/>
      <c r="EIG60" s="12"/>
      <c r="EIH60" s="12"/>
      <c r="EII60" s="12"/>
      <c r="EIJ60" s="12"/>
      <c r="EIK60" s="12"/>
      <c r="EIL60" s="12"/>
      <c r="EIM60" s="12"/>
      <c r="EIN60" s="12"/>
      <c r="EIO60" s="12"/>
      <c r="EIP60" s="12"/>
      <c r="EIQ60" s="12"/>
      <c r="EIR60" s="12"/>
      <c r="EIS60" s="12"/>
      <c r="EIT60" s="12"/>
      <c r="EIU60" s="12"/>
      <c r="EIV60" s="12"/>
      <c r="EIW60" s="12"/>
      <c r="EIX60" s="12"/>
      <c r="EIY60" s="12"/>
      <c r="EIZ60" s="12"/>
      <c r="EJA60" s="12"/>
      <c r="EJB60" s="12"/>
      <c r="EJC60" s="12"/>
      <c r="EJD60" s="12"/>
      <c r="EJE60" s="12"/>
      <c r="EJF60" s="12"/>
      <c r="EJG60" s="12"/>
      <c r="EJH60" s="12"/>
      <c r="EJI60" s="12"/>
      <c r="EJJ60" s="12"/>
      <c r="EJK60" s="12"/>
      <c r="EJL60" s="12"/>
      <c r="EJM60" s="12"/>
      <c r="EJN60" s="12"/>
      <c r="EJO60" s="12"/>
      <c r="EJP60" s="12"/>
      <c r="EJQ60" s="12"/>
      <c r="EJR60" s="12"/>
      <c r="EJS60" s="12"/>
      <c r="EJT60" s="12"/>
      <c r="EJU60" s="12"/>
      <c r="EJV60" s="12"/>
      <c r="EJW60" s="12"/>
      <c r="EJX60" s="12"/>
      <c r="EJY60" s="12"/>
      <c r="EJZ60" s="12"/>
      <c r="EKA60" s="12"/>
      <c r="EKB60" s="12"/>
      <c r="EKC60" s="12"/>
      <c r="EKD60" s="12"/>
      <c r="EKE60" s="12"/>
      <c r="EKF60" s="12"/>
      <c r="EKG60" s="12"/>
      <c r="EKH60" s="12"/>
      <c r="EKI60" s="12"/>
      <c r="EKJ60" s="12"/>
      <c r="EKK60" s="12"/>
      <c r="EKL60" s="12"/>
      <c r="EKM60" s="12"/>
      <c r="EKN60" s="12"/>
      <c r="EKO60" s="12"/>
      <c r="EKP60" s="12"/>
      <c r="EKQ60" s="12"/>
      <c r="EKR60" s="12"/>
      <c r="EKS60" s="12"/>
      <c r="EKT60" s="12"/>
      <c r="EKU60" s="12"/>
      <c r="EKV60" s="12"/>
      <c r="EKW60" s="12"/>
      <c r="EKX60" s="12"/>
      <c r="EKY60" s="12"/>
      <c r="EKZ60" s="12"/>
      <c r="ELA60" s="12"/>
      <c r="ELB60" s="12"/>
      <c r="ELC60" s="12"/>
      <c r="ELD60" s="12"/>
      <c r="ELE60" s="12"/>
      <c r="ELF60" s="12"/>
      <c r="ELG60" s="12"/>
      <c r="ELH60" s="12"/>
      <c r="ELI60" s="12"/>
      <c r="ELJ60" s="12"/>
      <c r="ELK60" s="12"/>
      <c r="ELL60" s="12"/>
      <c r="ELM60" s="12"/>
      <c r="ELN60" s="12"/>
      <c r="ELO60" s="12"/>
      <c r="ELP60" s="12"/>
      <c r="ELQ60" s="12"/>
      <c r="ELR60" s="12"/>
      <c r="ELS60" s="12"/>
      <c r="ELT60" s="12"/>
      <c r="ELU60" s="12"/>
      <c r="ELV60" s="12"/>
      <c r="ELW60" s="12"/>
      <c r="ELX60" s="12"/>
      <c r="ELY60" s="12"/>
      <c r="ELZ60" s="12"/>
      <c r="EMA60" s="12"/>
      <c r="EMB60" s="12"/>
      <c r="EMC60" s="12"/>
      <c r="EMD60" s="12"/>
      <c r="EME60" s="12"/>
      <c r="EMF60" s="12"/>
      <c r="EMG60" s="12"/>
      <c r="EMH60" s="12"/>
      <c r="EMI60" s="12"/>
      <c r="EMJ60" s="12"/>
      <c r="EMK60" s="12"/>
      <c r="EML60" s="12"/>
      <c r="EMM60" s="12"/>
      <c r="EMN60" s="12"/>
      <c r="EMO60" s="12"/>
      <c r="EMP60" s="12"/>
      <c r="EMQ60" s="12"/>
      <c r="EMR60" s="12"/>
      <c r="EMS60" s="12"/>
      <c r="EMT60" s="12"/>
      <c r="EMU60" s="12"/>
      <c r="EMV60" s="12"/>
      <c r="EMW60" s="12"/>
      <c r="EMX60" s="12"/>
      <c r="EMY60" s="12"/>
      <c r="EMZ60" s="12"/>
      <c r="ENA60" s="12"/>
      <c r="ENB60" s="12"/>
      <c r="ENC60" s="12"/>
      <c r="END60" s="12"/>
      <c r="ENE60" s="12"/>
      <c r="ENF60" s="12"/>
      <c r="ENG60" s="12"/>
      <c r="ENH60" s="12"/>
      <c r="ENI60" s="12"/>
      <c r="ENJ60" s="12"/>
      <c r="ENK60" s="12"/>
      <c r="ENL60" s="12"/>
      <c r="ENM60" s="12"/>
      <c r="ENN60" s="12"/>
      <c r="ENO60" s="12"/>
      <c r="ENP60" s="12"/>
      <c r="ENQ60" s="12"/>
      <c r="ENR60" s="12"/>
      <c r="ENS60" s="12"/>
      <c r="ENT60" s="12"/>
      <c r="ENU60" s="12"/>
      <c r="ENV60" s="12"/>
      <c r="ENW60" s="12"/>
      <c r="ENX60" s="12"/>
      <c r="ENY60" s="12"/>
      <c r="ENZ60" s="12"/>
      <c r="EOA60" s="12"/>
      <c r="EOB60" s="12"/>
      <c r="EOC60" s="12"/>
      <c r="EOD60" s="12"/>
      <c r="EOE60" s="12"/>
      <c r="EOF60" s="12"/>
      <c r="EOG60" s="12"/>
      <c r="EOH60" s="12"/>
      <c r="EOI60" s="12"/>
      <c r="EOJ60" s="12"/>
      <c r="EOK60" s="12"/>
      <c r="EOL60" s="12"/>
      <c r="EOM60" s="12"/>
      <c r="EON60" s="12"/>
      <c r="EOO60" s="12"/>
      <c r="EOP60" s="12"/>
      <c r="EOQ60" s="12"/>
      <c r="EOR60" s="12"/>
      <c r="EOS60" s="12"/>
      <c r="EOT60" s="12"/>
      <c r="EOU60" s="12"/>
      <c r="EOV60" s="12"/>
      <c r="EOW60" s="12"/>
      <c r="EOX60" s="12"/>
      <c r="EOY60" s="12"/>
      <c r="EOZ60" s="12"/>
      <c r="EPA60" s="12"/>
      <c r="EPB60" s="12"/>
      <c r="EPC60" s="12"/>
      <c r="EPD60" s="12"/>
      <c r="EPE60" s="12"/>
      <c r="EPF60" s="12"/>
      <c r="EPG60" s="12"/>
      <c r="EPH60" s="12"/>
      <c r="EPI60" s="12"/>
      <c r="EPJ60" s="12"/>
      <c r="EPK60" s="12"/>
      <c r="EPL60" s="12"/>
      <c r="EPM60" s="12"/>
      <c r="EPN60" s="12"/>
      <c r="EPO60" s="12"/>
      <c r="EPP60" s="12"/>
      <c r="EPQ60" s="12"/>
      <c r="EPR60" s="12"/>
      <c r="EPS60" s="12"/>
      <c r="EPT60" s="12"/>
      <c r="EPU60" s="12"/>
      <c r="EPV60" s="12"/>
      <c r="EPW60" s="12"/>
      <c r="EPX60" s="12"/>
      <c r="EPY60" s="12"/>
      <c r="EPZ60" s="12"/>
      <c r="EQA60" s="12"/>
      <c r="EQB60" s="12"/>
      <c r="EQC60" s="12"/>
      <c r="EQD60" s="12"/>
      <c r="EQE60" s="12"/>
      <c r="EQF60" s="12"/>
      <c r="EQG60" s="12"/>
      <c r="EQH60" s="12"/>
      <c r="EQI60" s="12"/>
      <c r="EQJ60" s="12"/>
      <c r="EQK60" s="12"/>
      <c r="EQL60" s="12"/>
      <c r="EQM60" s="12"/>
      <c r="EQN60" s="12"/>
      <c r="EQO60" s="12"/>
      <c r="EQP60" s="12"/>
      <c r="EQQ60" s="12"/>
      <c r="EQR60" s="12"/>
      <c r="EQS60" s="12"/>
      <c r="EQT60" s="12"/>
      <c r="EQU60" s="12"/>
      <c r="EQV60" s="12"/>
      <c r="EQW60" s="12"/>
      <c r="EQX60" s="12"/>
      <c r="EQY60" s="12"/>
      <c r="EQZ60" s="12"/>
      <c r="ERA60" s="12"/>
      <c r="ERB60" s="12"/>
      <c r="ERC60" s="12"/>
      <c r="ERD60" s="12"/>
      <c r="ERE60" s="12"/>
      <c r="ERF60" s="12"/>
      <c r="ERG60" s="12"/>
      <c r="ERH60" s="12"/>
      <c r="ERI60" s="12"/>
      <c r="ERJ60" s="12"/>
      <c r="ERK60" s="12"/>
      <c r="ERL60" s="12"/>
      <c r="ERM60" s="12"/>
      <c r="ERN60" s="12"/>
      <c r="ERO60" s="12"/>
      <c r="ERP60" s="12"/>
      <c r="ERQ60" s="12"/>
      <c r="ERR60" s="12"/>
      <c r="ERS60" s="12"/>
      <c r="ERT60" s="12"/>
      <c r="ERU60" s="12"/>
      <c r="ERV60" s="12"/>
      <c r="ERW60" s="12"/>
      <c r="ERX60" s="12"/>
      <c r="ERY60" s="12"/>
      <c r="ERZ60" s="12"/>
      <c r="ESA60" s="12"/>
      <c r="ESB60" s="12"/>
      <c r="ESC60" s="12"/>
      <c r="ESD60" s="12"/>
      <c r="ESE60" s="12"/>
      <c r="ESF60" s="12"/>
      <c r="ESG60" s="12"/>
      <c r="ESH60" s="12"/>
      <c r="ESI60" s="12"/>
      <c r="ESJ60" s="12"/>
      <c r="ESK60" s="12"/>
      <c r="ESL60" s="12"/>
      <c r="ESM60" s="12"/>
      <c r="ESN60" s="12"/>
      <c r="ESO60" s="12"/>
      <c r="ESP60" s="12"/>
      <c r="ESQ60" s="12"/>
      <c r="ESR60" s="12"/>
      <c r="ESS60" s="12"/>
      <c r="EST60" s="12"/>
      <c r="ESU60" s="12"/>
      <c r="ESV60" s="12"/>
      <c r="ESW60" s="12"/>
      <c r="ESX60" s="12"/>
      <c r="ESY60" s="12"/>
      <c r="ESZ60" s="12"/>
      <c r="ETA60" s="12"/>
      <c r="ETB60" s="12"/>
      <c r="ETC60" s="12"/>
      <c r="ETD60" s="12"/>
      <c r="ETE60" s="12"/>
      <c r="ETF60" s="12"/>
      <c r="ETG60" s="12"/>
      <c r="ETH60" s="12"/>
      <c r="ETI60" s="12"/>
      <c r="ETJ60" s="12"/>
      <c r="ETK60" s="12"/>
      <c r="ETL60" s="12"/>
      <c r="ETM60" s="12"/>
      <c r="ETN60" s="12"/>
      <c r="ETO60" s="12"/>
      <c r="ETP60" s="12"/>
      <c r="ETQ60" s="12"/>
      <c r="ETR60" s="12"/>
      <c r="ETS60" s="12"/>
      <c r="ETT60" s="12"/>
      <c r="ETU60" s="12"/>
      <c r="ETV60" s="12"/>
      <c r="ETW60" s="12"/>
      <c r="ETX60" s="12"/>
      <c r="ETY60" s="12"/>
      <c r="ETZ60" s="12"/>
      <c r="EUA60" s="12"/>
      <c r="EUB60" s="12"/>
      <c r="EUC60" s="12"/>
      <c r="EUD60" s="12"/>
      <c r="EUE60" s="12"/>
      <c r="EUF60" s="12"/>
      <c r="EUG60" s="12"/>
      <c r="EUH60" s="12"/>
      <c r="EUI60" s="12"/>
      <c r="EUJ60" s="12"/>
      <c r="EUK60" s="12"/>
      <c r="EUL60" s="12"/>
      <c r="EUM60" s="12"/>
      <c r="EUN60" s="12"/>
      <c r="EUO60" s="12"/>
      <c r="EUP60" s="12"/>
      <c r="EUQ60" s="12"/>
      <c r="EUR60" s="12"/>
      <c r="EUS60" s="12"/>
      <c r="EUT60" s="12"/>
      <c r="EUU60" s="12"/>
      <c r="EUV60" s="12"/>
      <c r="EUW60" s="12"/>
      <c r="EUX60" s="12"/>
      <c r="EUY60" s="12"/>
      <c r="EUZ60" s="12"/>
      <c r="EVA60" s="12"/>
      <c r="EVB60" s="12"/>
      <c r="EVC60" s="12"/>
      <c r="EVD60" s="12"/>
      <c r="EVE60" s="12"/>
      <c r="EVF60" s="12"/>
      <c r="EVG60" s="12"/>
      <c r="EVH60" s="12"/>
      <c r="EVI60" s="12"/>
      <c r="EVJ60" s="12"/>
      <c r="EVK60" s="12"/>
      <c r="EVL60" s="12"/>
      <c r="EVM60" s="12"/>
      <c r="EVN60" s="12"/>
      <c r="EVO60" s="12"/>
      <c r="EVP60" s="12"/>
      <c r="EVQ60" s="12"/>
      <c r="EVR60" s="12"/>
      <c r="EVS60" s="12"/>
      <c r="EVT60" s="12"/>
      <c r="EVU60" s="12"/>
      <c r="EVV60" s="12"/>
      <c r="EVW60" s="12"/>
      <c r="EVX60" s="12"/>
      <c r="EVY60" s="12"/>
      <c r="EVZ60" s="12"/>
      <c r="EWA60" s="12"/>
      <c r="EWB60" s="12"/>
      <c r="EWC60" s="12"/>
      <c r="EWD60" s="12"/>
      <c r="EWE60" s="12"/>
      <c r="EWF60" s="12"/>
      <c r="EWG60" s="12"/>
      <c r="EWH60" s="12"/>
      <c r="EWI60" s="12"/>
      <c r="EWJ60" s="12"/>
      <c r="EWK60" s="12"/>
      <c r="EWL60" s="12"/>
      <c r="EWM60" s="12"/>
      <c r="EWN60" s="12"/>
      <c r="EWO60" s="12"/>
      <c r="EWP60" s="12"/>
      <c r="EWQ60" s="12"/>
      <c r="EWR60" s="12"/>
      <c r="EWS60" s="12"/>
      <c r="EWT60" s="12"/>
      <c r="EWU60" s="12"/>
      <c r="EWV60" s="12"/>
      <c r="EWW60" s="12"/>
      <c r="EWX60" s="12"/>
      <c r="EWY60" s="12"/>
      <c r="EWZ60" s="12"/>
      <c r="EXA60" s="12"/>
      <c r="EXB60" s="12"/>
      <c r="EXC60" s="12"/>
      <c r="EXD60" s="12"/>
      <c r="EXE60" s="12"/>
      <c r="EXF60" s="12"/>
      <c r="EXG60" s="12"/>
      <c r="EXH60" s="12"/>
      <c r="EXI60" s="12"/>
      <c r="EXJ60" s="12"/>
      <c r="EXK60" s="12"/>
      <c r="EXL60" s="12"/>
      <c r="EXM60" s="12"/>
      <c r="EXN60" s="12"/>
      <c r="EXO60" s="12"/>
      <c r="EXP60" s="12"/>
      <c r="EXQ60" s="12"/>
      <c r="EXR60" s="12"/>
      <c r="EXS60" s="12"/>
      <c r="EXT60" s="12"/>
      <c r="EXU60" s="12"/>
      <c r="EXV60" s="12"/>
      <c r="EXW60" s="12"/>
      <c r="EXX60" s="12"/>
      <c r="EXY60" s="12"/>
      <c r="EXZ60" s="12"/>
      <c r="EYA60" s="12"/>
      <c r="EYB60" s="12"/>
      <c r="EYC60" s="12"/>
      <c r="EYD60" s="12"/>
      <c r="EYE60" s="12"/>
      <c r="EYF60" s="12"/>
      <c r="EYG60" s="12"/>
      <c r="EYH60" s="12"/>
      <c r="EYI60" s="12"/>
      <c r="EYJ60" s="12"/>
      <c r="EYK60" s="12"/>
      <c r="EYL60" s="12"/>
      <c r="EYM60" s="12"/>
      <c r="EYN60" s="12"/>
      <c r="EYO60" s="12"/>
      <c r="EYP60" s="12"/>
      <c r="EYQ60" s="12"/>
      <c r="EYR60" s="12"/>
      <c r="EYS60" s="12"/>
      <c r="EYT60" s="12"/>
      <c r="EYU60" s="12"/>
      <c r="EYV60" s="12"/>
      <c r="EYW60" s="12"/>
      <c r="EYX60" s="12"/>
      <c r="EYY60" s="12"/>
      <c r="EYZ60" s="12"/>
      <c r="EZA60" s="12"/>
      <c r="EZB60" s="12"/>
      <c r="EZC60" s="12"/>
      <c r="EZD60" s="12"/>
      <c r="EZE60" s="12"/>
      <c r="EZF60" s="12"/>
      <c r="EZG60" s="12"/>
      <c r="EZH60" s="12"/>
      <c r="EZI60" s="12"/>
      <c r="EZJ60" s="12"/>
      <c r="EZK60" s="12"/>
      <c r="EZL60" s="12"/>
      <c r="EZM60" s="12"/>
      <c r="EZN60" s="12"/>
      <c r="EZO60" s="12"/>
      <c r="EZP60" s="12"/>
      <c r="EZQ60" s="12"/>
      <c r="EZR60" s="12"/>
      <c r="EZS60" s="12"/>
      <c r="EZT60" s="12"/>
      <c r="EZU60" s="12"/>
      <c r="EZV60" s="12"/>
      <c r="EZW60" s="12"/>
      <c r="EZX60" s="12"/>
      <c r="EZY60" s="12"/>
      <c r="EZZ60" s="12"/>
      <c r="FAA60" s="12"/>
      <c r="FAB60" s="12"/>
      <c r="FAC60" s="12"/>
      <c r="FAD60" s="12"/>
      <c r="FAE60" s="12"/>
      <c r="FAF60" s="12"/>
      <c r="FAG60" s="12"/>
      <c r="FAH60" s="12"/>
      <c r="FAI60" s="12"/>
      <c r="FAJ60" s="12"/>
      <c r="FAK60" s="12"/>
      <c r="FAL60" s="12"/>
      <c r="FAM60" s="12"/>
      <c r="FAN60" s="12"/>
      <c r="FAO60" s="12"/>
      <c r="FAP60" s="12"/>
      <c r="FAQ60" s="12"/>
      <c r="FAR60" s="12"/>
      <c r="FAS60" s="12"/>
      <c r="FAT60" s="12"/>
      <c r="FAU60" s="12"/>
      <c r="FAV60" s="12"/>
      <c r="FAW60" s="12"/>
      <c r="FAX60" s="12"/>
      <c r="FAY60" s="12"/>
      <c r="FAZ60" s="12"/>
      <c r="FBA60" s="12"/>
      <c r="FBB60" s="12"/>
      <c r="FBC60" s="12"/>
      <c r="FBD60" s="12"/>
      <c r="FBE60" s="12"/>
      <c r="FBF60" s="12"/>
      <c r="FBG60" s="12"/>
      <c r="FBH60" s="12"/>
      <c r="FBI60" s="12"/>
      <c r="FBJ60" s="12"/>
      <c r="FBK60" s="12"/>
      <c r="FBL60" s="12"/>
      <c r="FBM60" s="12"/>
      <c r="FBN60" s="12"/>
      <c r="FBO60" s="12"/>
      <c r="FBP60" s="12"/>
      <c r="FBQ60" s="12"/>
      <c r="FBR60" s="12"/>
      <c r="FBS60" s="12"/>
      <c r="FBT60" s="12"/>
      <c r="FBU60" s="12"/>
      <c r="FBV60" s="12"/>
      <c r="FBW60" s="12"/>
      <c r="FBX60" s="12"/>
      <c r="FBY60" s="12"/>
      <c r="FBZ60" s="12"/>
      <c r="FCA60" s="12"/>
      <c r="FCB60" s="12"/>
      <c r="FCC60" s="12"/>
      <c r="FCD60" s="12"/>
      <c r="FCE60" s="12"/>
      <c r="FCF60" s="12"/>
      <c r="FCG60" s="12"/>
      <c r="FCH60" s="12"/>
      <c r="FCI60" s="12"/>
      <c r="FCJ60" s="12"/>
      <c r="FCK60" s="12"/>
      <c r="FCL60" s="12"/>
      <c r="FCM60" s="12"/>
      <c r="FCN60" s="12"/>
      <c r="FCO60" s="12"/>
      <c r="FCP60" s="12"/>
      <c r="FCQ60" s="12"/>
      <c r="FCR60" s="12"/>
      <c r="FCS60" s="12"/>
      <c r="FCT60" s="12"/>
      <c r="FCU60" s="12"/>
      <c r="FCV60" s="12"/>
      <c r="FCW60" s="12"/>
      <c r="FCX60" s="12"/>
      <c r="FCY60" s="12"/>
      <c r="FCZ60" s="12"/>
      <c r="FDA60" s="12"/>
      <c r="FDB60" s="12"/>
      <c r="FDC60" s="12"/>
      <c r="FDD60" s="12"/>
      <c r="FDE60" s="12"/>
      <c r="FDF60" s="12"/>
      <c r="FDG60" s="12"/>
      <c r="FDH60" s="12"/>
      <c r="FDI60" s="12"/>
      <c r="FDJ60" s="12"/>
      <c r="FDK60" s="12"/>
      <c r="FDL60" s="12"/>
      <c r="FDM60" s="12"/>
      <c r="FDN60" s="12"/>
      <c r="FDO60" s="12"/>
      <c r="FDP60" s="12"/>
      <c r="FDQ60" s="12"/>
      <c r="FDR60" s="12"/>
      <c r="FDS60" s="12"/>
      <c r="FDT60" s="12"/>
      <c r="FDU60" s="12"/>
      <c r="FDV60" s="12"/>
      <c r="FDW60" s="12"/>
      <c r="FDX60" s="12"/>
      <c r="FDY60" s="12"/>
      <c r="FDZ60" s="12"/>
      <c r="FEA60" s="12"/>
      <c r="FEB60" s="12"/>
      <c r="FEC60" s="12"/>
      <c r="FED60" s="12"/>
      <c r="FEE60" s="12"/>
      <c r="FEF60" s="12"/>
      <c r="FEG60" s="12"/>
      <c r="FEH60" s="12"/>
      <c r="FEI60" s="12"/>
      <c r="FEJ60" s="12"/>
      <c r="FEK60" s="12"/>
      <c r="FEL60" s="12"/>
      <c r="FEM60" s="12"/>
      <c r="FEN60" s="12"/>
      <c r="FEO60" s="12"/>
      <c r="FEP60" s="12"/>
      <c r="FEQ60" s="12"/>
      <c r="FER60" s="12"/>
      <c r="FES60" s="12"/>
      <c r="FET60" s="12"/>
      <c r="FEU60" s="12"/>
      <c r="FEV60" s="12"/>
      <c r="FEW60" s="12"/>
      <c r="FEX60" s="12"/>
      <c r="FEY60" s="12"/>
      <c r="FEZ60" s="12"/>
      <c r="FFA60" s="12"/>
      <c r="FFB60" s="12"/>
      <c r="FFC60" s="12"/>
      <c r="FFD60" s="12"/>
      <c r="FFE60" s="12"/>
      <c r="FFF60" s="12"/>
      <c r="FFG60" s="12"/>
      <c r="FFH60" s="12"/>
      <c r="FFI60" s="12"/>
      <c r="FFJ60" s="12"/>
      <c r="FFK60" s="12"/>
      <c r="FFL60" s="12"/>
      <c r="FFM60" s="12"/>
      <c r="FFN60" s="12"/>
      <c r="FFO60" s="12"/>
      <c r="FFP60" s="12"/>
      <c r="FFQ60" s="12"/>
      <c r="FFR60" s="12"/>
      <c r="FFS60" s="12"/>
      <c r="FFT60" s="12"/>
      <c r="FFU60" s="12"/>
      <c r="FFV60" s="12"/>
      <c r="FFW60" s="12"/>
      <c r="FFX60" s="12"/>
      <c r="FFY60" s="12"/>
      <c r="FFZ60" s="12"/>
      <c r="FGA60" s="12"/>
      <c r="FGB60" s="12"/>
      <c r="FGC60" s="12"/>
      <c r="FGD60" s="12"/>
      <c r="FGE60" s="12"/>
      <c r="FGF60" s="12"/>
      <c r="FGG60" s="12"/>
      <c r="FGH60" s="12"/>
      <c r="FGI60" s="12"/>
      <c r="FGJ60" s="12"/>
      <c r="FGK60" s="12"/>
      <c r="FGL60" s="12"/>
      <c r="FGM60" s="12"/>
      <c r="FGN60" s="12"/>
      <c r="FGO60" s="12"/>
      <c r="FGP60" s="12"/>
      <c r="FGQ60" s="12"/>
      <c r="FGR60" s="12"/>
      <c r="FGS60" s="12"/>
      <c r="FGT60" s="12"/>
      <c r="FGU60" s="12"/>
      <c r="FGV60" s="12"/>
      <c r="FGW60" s="12"/>
      <c r="FGX60" s="12"/>
      <c r="FGY60" s="12"/>
      <c r="FGZ60" s="12"/>
      <c r="FHA60" s="12"/>
      <c r="FHB60" s="12"/>
      <c r="FHC60" s="12"/>
      <c r="FHD60" s="12"/>
      <c r="FHE60" s="12"/>
      <c r="FHF60" s="12"/>
      <c r="FHG60" s="12"/>
      <c r="FHH60" s="12"/>
      <c r="FHI60" s="12"/>
      <c r="FHJ60" s="12"/>
      <c r="FHK60" s="12"/>
      <c r="FHL60" s="12"/>
      <c r="FHM60" s="12"/>
      <c r="FHN60" s="12"/>
      <c r="FHO60" s="12"/>
      <c r="FHP60" s="12"/>
      <c r="FHQ60" s="12"/>
      <c r="FHR60" s="12"/>
      <c r="FHS60" s="12"/>
      <c r="FHT60" s="12"/>
      <c r="FHU60" s="12"/>
      <c r="FHV60" s="12"/>
      <c r="FHW60" s="12"/>
      <c r="FHX60" s="12"/>
      <c r="FHY60" s="12"/>
      <c r="FHZ60" s="12"/>
      <c r="FIA60" s="12"/>
      <c r="FIB60" s="12"/>
      <c r="FIC60" s="12"/>
      <c r="FID60" s="12"/>
      <c r="FIE60" s="12"/>
      <c r="FIF60" s="12"/>
      <c r="FIG60" s="12"/>
      <c r="FIH60" s="12"/>
      <c r="FII60" s="12"/>
      <c r="FIJ60" s="12"/>
      <c r="FIK60" s="12"/>
      <c r="FIL60" s="12"/>
      <c r="FIM60" s="12"/>
      <c r="FIN60" s="12"/>
      <c r="FIO60" s="12"/>
      <c r="FIP60" s="12"/>
      <c r="FIQ60" s="12"/>
      <c r="FIR60" s="12"/>
      <c r="FIS60" s="12"/>
      <c r="FIT60" s="12"/>
      <c r="FIU60" s="12"/>
      <c r="FIV60" s="12"/>
      <c r="FIW60" s="12"/>
      <c r="FIX60" s="12"/>
      <c r="FIY60" s="12"/>
      <c r="FIZ60" s="12"/>
      <c r="FJA60" s="12"/>
      <c r="FJB60" s="12"/>
      <c r="FJC60" s="12"/>
      <c r="FJD60" s="12"/>
      <c r="FJE60" s="12"/>
      <c r="FJF60" s="12"/>
      <c r="FJG60" s="12"/>
      <c r="FJH60" s="12"/>
      <c r="FJI60" s="12"/>
      <c r="FJJ60" s="12"/>
      <c r="FJK60" s="12"/>
      <c r="FJL60" s="12"/>
      <c r="FJM60" s="12"/>
      <c r="FJN60" s="12"/>
      <c r="FJO60" s="12"/>
      <c r="FJP60" s="12"/>
      <c r="FJQ60" s="12"/>
      <c r="FJR60" s="12"/>
      <c r="FJS60" s="12"/>
      <c r="FJT60" s="12"/>
      <c r="FJU60" s="12"/>
      <c r="FJV60" s="12"/>
      <c r="FJW60" s="12"/>
      <c r="FJX60" s="12"/>
      <c r="FJY60" s="12"/>
      <c r="FJZ60" s="12"/>
      <c r="FKA60" s="12"/>
      <c r="FKB60" s="12"/>
      <c r="FKC60" s="12"/>
      <c r="FKD60" s="12"/>
      <c r="FKE60" s="12"/>
      <c r="FKF60" s="12"/>
      <c r="FKG60" s="12"/>
      <c r="FKH60" s="12"/>
      <c r="FKI60" s="12"/>
      <c r="FKJ60" s="12"/>
      <c r="FKK60" s="12"/>
      <c r="FKL60" s="12"/>
      <c r="FKM60" s="12"/>
      <c r="FKN60" s="12"/>
      <c r="FKO60" s="12"/>
      <c r="FKP60" s="12"/>
      <c r="FKQ60" s="12"/>
      <c r="FKR60" s="12"/>
      <c r="FKS60" s="12"/>
      <c r="FKT60" s="12"/>
      <c r="FKU60" s="12"/>
      <c r="FKV60" s="12"/>
      <c r="FKW60" s="12"/>
      <c r="FKX60" s="12"/>
      <c r="FKY60" s="12"/>
      <c r="FKZ60" s="12"/>
      <c r="FLA60" s="12"/>
      <c r="FLB60" s="12"/>
      <c r="FLC60" s="12"/>
      <c r="FLD60" s="12"/>
      <c r="FLE60" s="12"/>
      <c r="FLF60" s="12"/>
      <c r="FLG60" s="12"/>
      <c r="FLH60" s="12"/>
      <c r="FLI60" s="12"/>
      <c r="FLJ60" s="12"/>
      <c r="FLK60" s="12"/>
      <c r="FLL60" s="12"/>
      <c r="FLM60" s="12"/>
      <c r="FLN60" s="12"/>
      <c r="FLO60" s="12"/>
      <c r="FLP60" s="12"/>
      <c r="FLQ60" s="12"/>
      <c r="FLR60" s="12"/>
      <c r="FLS60" s="12"/>
      <c r="FLT60" s="12"/>
      <c r="FLU60" s="12"/>
      <c r="FLV60" s="12"/>
      <c r="FLW60" s="12"/>
      <c r="FLX60" s="12"/>
      <c r="FLY60" s="12"/>
      <c r="FLZ60" s="12"/>
      <c r="FMA60" s="12"/>
      <c r="FMB60" s="12"/>
      <c r="FMC60" s="12"/>
      <c r="FMD60" s="12"/>
      <c r="FME60" s="12"/>
      <c r="FMF60" s="12"/>
      <c r="FMG60" s="12"/>
      <c r="FMH60" s="12"/>
      <c r="FMI60" s="12"/>
      <c r="FMJ60" s="12"/>
      <c r="FMK60" s="12"/>
      <c r="FML60" s="12"/>
      <c r="FMM60" s="12"/>
      <c r="FMN60" s="12"/>
      <c r="FMO60" s="12"/>
      <c r="FMP60" s="12"/>
      <c r="FMQ60" s="12"/>
      <c r="FMR60" s="12"/>
      <c r="FMS60" s="12"/>
      <c r="FMT60" s="12"/>
      <c r="FMU60" s="12"/>
      <c r="FMV60" s="12"/>
      <c r="FMW60" s="12"/>
      <c r="FMX60" s="12"/>
      <c r="FMY60" s="12"/>
      <c r="FMZ60" s="12"/>
      <c r="FNA60" s="12"/>
      <c r="FNB60" s="12"/>
      <c r="FNC60" s="12"/>
      <c r="FND60" s="12"/>
      <c r="FNE60" s="12"/>
      <c r="FNF60" s="12"/>
      <c r="FNG60" s="12"/>
      <c r="FNH60" s="12"/>
      <c r="FNI60" s="12"/>
      <c r="FNJ60" s="12"/>
      <c r="FNK60" s="12"/>
      <c r="FNL60" s="12"/>
      <c r="FNM60" s="12"/>
      <c r="FNN60" s="12"/>
      <c r="FNO60" s="12"/>
      <c r="FNP60" s="12"/>
      <c r="FNQ60" s="12"/>
      <c r="FNR60" s="12"/>
      <c r="FNS60" s="12"/>
      <c r="FNT60" s="12"/>
      <c r="FNU60" s="12"/>
      <c r="FNV60" s="12"/>
      <c r="FNW60" s="12"/>
      <c r="FNX60" s="12"/>
      <c r="FNY60" s="12"/>
      <c r="FNZ60" s="12"/>
      <c r="FOA60" s="12"/>
      <c r="FOB60" s="12"/>
      <c r="FOC60" s="12"/>
      <c r="FOD60" s="12"/>
      <c r="FOE60" s="12"/>
      <c r="FOF60" s="12"/>
      <c r="FOG60" s="12"/>
      <c r="FOH60" s="12"/>
      <c r="FOI60" s="12"/>
      <c r="FOJ60" s="12"/>
      <c r="FOK60" s="12"/>
      <c r="FOL60" s="12"/>
      <c r="FOM60" s="12"/>
      <c r="FON60" s="12"/>
      <c r="FOO60" s="12"/>
      <c r="FOP60" s="12"/>
      <c r="FOQ60" s="12"/>
      <c r="FOR60" s="12"/>
      <c r="FOS60" s="12"/>
      <c r="FOT60" s="12"/>
      <c r="FOU60" s="12"/>
      <c r="FOV60" s="12"/>
      <c r="FOW60" s="12"/>
      <c r="FOX60" s="12"/>
      <c r="FOY60" s="12"/>
      <c r="FOZ60" s="12"/>
      <c r="FPA60" s="12"/>
      <c r="FPB60" s="12"/>
      <c r="FPC60" s="12"/>
      <c r="FPD60" s="12"/>
      <c r="FPE60" s="12"/>
      <c r="FPF60" s="12"/>
      <c r="FPG60" s="12"/>
      <c r="FPH60" s="12"/>
      <c r="FPI60" s="12"/>
      <c r="FPJ60" s="12"/>
      <c r="FPK60" s="12"/>
      <c r="FPL60" s="12"/>
      <c r="FPM60" s="12"/>
      <c r="FPN60" s="12"/>
      <c r="FPO60" s="12"/>
      <c r="FPP60" s="12"/>
      <c r="FPQ60" s="12"/>
      <c r="FPR60" s="12"/>
      <c r="FPS60" s="12"/>
      <c r="FPT60" s="12"/>
      <c r="FPU60" s="12"/>
      <c r="FPV60" s="12"/>
      <c r="FPW60" s="12"/>
      <c r="FPX60" s="12"/>
      <c r="FPY60" s="12"/>
      <c r="FPZ60" s="12"/>
      <c r="FQA60" s="12"/>
      <c r="FQB60" s="12"/>
      <c r="FQC60" s="12"/>
      <c r="FQD60" s="12"/>
      <c r="FQE60" s="12"/>
      <c r="FQF60" s="12"/>
      <c r="FQG60" s="12"/>
      <c r="FQH60" s="12"/>
      <c r="FQI60" s="12"/>
      <c r="FQJ60" s="12"/>
      <c r="FQK60" s="12"/>
      <c r="FQL60" s="12"/>
      <c r="FQM60" s="12"/>
      <c r="FQN60" s="12"/>
      <c r="FQO60" s="12"/>
      <c r="FQP60" s="12"/>
      <c r="FQQ60" s="12"/>
      <c r="FQR60" s="12"/>
      <c r="FQS60" s="12"/>
      <c r="FQT60" s="12"/>
      <c r="FQU60" s="12"/>
      <c r="FQV60" s="12"/>
      <c r="FQW60" s="12"/>
      <c r="FQX60" s="12"/>
      <c r="FQY60" s="12"/>
      <c r="FQZ60" s="12"/>
      <c r="FRA60" s="12"/>
      <c r="FRB60" s="12"/>
      <c r="FRC60" s="12"/>
      <c r="FRD60" s="12"/>
      <c r="FRE60" s="12"/>
      <c r="FRF60" s="12"/>
      <c r="FRG60" s="12"/>
      <c r="FRH60" s="12"/>
      <c r="FRI60" s="12"/>
      <c r="FRJ60" s="12"/>
      <c r="FRK60" s="12"/>
      <c r="FRL60" s="12"/>
      <c r="FRM60" s="12"/>
      <c r="FRN60" s="12"/>
      <c r="FRO60" s="12"/>
      <c r="FRP60" s="12"/>
      <c r="FRQ60" s="12"/>
      <c r="FRR60" s="12"/>
      <c r="FRS60" s="12"/>
      <c r="FRT60" s="12"/>
      <c r="FRU60" s="12"/>
      <c r="FRV60" s="12"/>
      <c r="FRW60" s="12"/>
      <c r="FRX60" s="12"/>
      <c r="FRY60" s="12"/>
      <c r="FRZ60" s="12"/>
      <c r="FSA60" s="12"/>
      <c r="FSB60" s="12"/>
      <c r="FSC60" s="12"/>
      <c r="FSD60" s="12"/>
      <c r="FSE60" s="12"/>
      <c r="FSF60" s="12"/>
      <c r="FSG60" s="12"/>
      <c r="FSH60" s="12"/>
      <c r="FSI60" s="12"/>
      <c r="FSJ60" s="12"/>
      <c r="FSK60" s="12"/>
      <c r="FSL60" s="12"/>
      <c r="FSM60" s="12"/>
      <c r="FSN60" s="12"/>
      <c r="FSO60" s="12"/>
      <c r="FSP60" s="12"/>
      <c r="FSQ60" s="12"/>
      <c r="FSR60" s="12"/>
      <c r="FSS60" s="12"/>
      <c r="FST60" s="12"/>
      <c r="FSU60" s="12"/>
      <c r="FSV60" s="12"/>
      <c r="FSW60" s="12"/>
      <c r="FSX60" s="12"/>
      <c r="FSY60" s="12"/>
      <c r="FSZ60" s="12"/>
      <c r="FTA60" s="12"/>
      <c r="FTB60" s="12"/>
      <c r="FTC60" s="12"/>
      <c r="FTD60" s="12"/>
      <c r="FTE60" s="12"/>
      <c r="FTF60" s="12"/>
      <c r="FTG60" s="12"/>
      <c r="FTH60" s="12"/>
      <c r="FTI60" s="12"/>
      <c r="FTJ60" s="12"/>
      <c r="FTK60" s="12"/>
      <c r="FTL60" s="12"/>
      <c r="FTM60" s="12"/>
      <c r="FTN60" s="12"/>
      <c r="FTO60" s="12"/>
      <c r="FTP60" s="12"/>
      <c r="FTQ60" s="12"/>
      <c r="FTR60" s="12"/>
      <c r="FTS60" s="12"/>
      <c r="FTT60" s="12"/>
      <c r="FTU60" s="12"/>
      <c r="FTV60" s="12"/>
      <c r="FTW60" s="12"/>
      <c r="FTX60" s="12"/>
      <c r="FTY60" s="12"/>
      <c r="FTZ60" s="12"/>
      <c r="FUA60" s="12"/>
      <c r="FUB60" s="12"/>
      <c r="FUC60" s="12"/>
      <c r="FUD60" s="12"/>
      <c r="FUE60" s="12"/>
      <c r="FUF60" s="12"/>
      <c r="FUG60" s="12"/>
      <c r="FUH60" s="12"/>
      <c r="FUI60" s="12"/>
      <c r="FUJ60" s="12"/>
      <c r="FUK60" s="12"/>
      <c r="FUL60" s="12"/>
      <c r="FUM60" s="12"/>
      <c r="FUN60" s="12"/>
      <c r="FUO60" s="12"/>
      <c r="FUP60" s="12"/>
      <c r="FUQ60" s="12"/>
      <c r="FUR60" s="12"/>
      <c r="FUS60" s="12"/>
      <c r="FUT60" s="12"/>
      <c r="FUU60" s="12"/>
      <c r="FUV60" s="12"/>
      <c r="FUW60" s="12"/>
      <c r="FUX60" s="12"/>
      <c r="FUY60" s="12"/>
      <c r="FUZ60" s="12"/>
      <c r="FVA60" s="12"/>
      <c r="FVB60" s="12"/>
      <c r="FVC60" s="12"/>
      <c r="FVD60" s="12"/>
      <c r="FVE60" s="12"/>
      <c r="FVF60" s="12"/>
      <c r="FVG60" s="12"/>
      <c r="FVH60" s="12"/>
      <c r="FVI60" s="12"/>
      <c r="FVJ60" s="12"/>
      <c r="FVK60" s="12"/>
      <c r="FVL60" s="12"/>
      <c r="FVM60" s="12"/>
      <c r="FVN60" s="12"/>
      <c r="FVO60" s="12"/>
      <c r="FVP60" s="12"/>
      <c r="FVQ60" s="12"/>
      <c r="FVR60" s="12"/>
      <c r="FVS60" s="12"/>
      <c r="FVT60" s="12"/>
      <c r="FVU60" s="12"/>
      <c r="FVV60" s="12"/>
      <c r="FVW60" s="12"/>
      <c r="FVX60" s="12"/>
      <c r="FVY60" s="12"/>
      <c r="FVZ60" s="12"/>
      <c r="FWA60" s="12"/>
      <c r="FWB60" s="12"/>
      <c r="FWC60" s="12"/>
      <c r="FWD60" s="12"/>
      <c r="FWE60" s="12"/>
      <c r="FWF60" s="12"/>
      <c r="FWG60" s="12"/>
      <c r="FWH60" s="12"/>
      <c r="FWI60" s="12"/>
      <c r="FWJ60" s="12"/>
      <c r="FWK60" s="12"/>
      <c r="FWL60" s="12"/>
      <c r="FWM60" s="12"/>
      <c r="FWN60" s="12"/>
      <c r="FWO60" s="12"/>
      <c r="FWP60" s="12"/>
      <c r="FWQ60" s="12"/>
      <c r="FWR60" s="12"/>
      <c r="FWS60" s="12"/>
      <c r="FWT60" s="12"/>
      <c r="FWU60" s="12"/>
      <c r="FWV60" s="12"/>
      <c r="FWW60" s="12"/>
      <c r="FWX60" s="12"/>
      <c r="FWY60" s="12"/>
      <c r="FWZ60" s="12"/>
      <c r="FXA60" s="12"/>
      <c r="FXB60" s="12"/>
      <c r="FXC60" s="12"/>
      <c r="FXD60" s="12"/>
      <c r="FXE60" s="12"/>
      <c r="FXF60" s="12"/>
      <c r="FXG60" s="12"/>
      <c r="FXH60" s="12"/>
      <c r="FXI60" s="12"/>
      <c r="FXJ60" s="12"/>
      <c r="FXK60" s="12"/>
      <c r="FXL60" s="12"/>
      <c r="FXM60" s="12"/>
      <c r="FXN60" s="12"/>
      <c r="FXO60" s="12"/>
      <c r="FXP60" s="12"/>
      <c r="FXQ60" s="12"/>
      <c r="FXR60" s="12"/>
      <c r="FXS60" s="12"/>
      <c r="FXT60" s="12"/>
      <c r="FXU60" s="12"/>
      <c r="FXV60" s="12"/>
      <c r="FXW60" s="12"/>
      <c r="FXX60" s="12"/>
      <c r="FXY60" s="12"/>
      <c r="FXZ60" s="12"/>
      <c r="FYA60" s="12"/>
      <c r="FYB60" s="12"/>
      <c r="FYC60" s="12"/>
      <c r="FYD60" s="12"/>
      <c r="FYE60" s="12"/>
      <c r="FYF60" s="12"/>
      <c r="FYG60" s="12"/>
      <c r="FYH60" s="12"/>
      <c r="FYI60" s="12"/>
      <c r="FYJ60" s="12"/>
      <c r="FYK60" s="12"/>
      <c r="FYL60" s="12"/>
      <c r="FYM60" s="12"/>
      <c r="FYN60" s="12"/>
      <c r="FYO60" s="12"/>
      <c r="FYP60" s="12"/>
      <c r="FYQ60" s="12"/>
      <c r="FYR60" s="12"/>
      <c r="FYS60" s="12"/>
      <c r="FYT60" s="12"/>
      <c r="FYU60" s="12"/>
      <c r="FYV60" s="12"/>
      <c r="FYW60" s="12"/>
      <c r="FYX60" s="12"/>
      <c r="FYY60" s="12"/>
      <c r="FYZ60" s="12"/>
      <c r="FZA60" s="12"/>
      <c r="FZB60" s="12"/>
      <c r="FZC60" s="12"/>
      <c r="FZD60" s="12"/>
      <c r="FZE60" s="12"/>
      <c r="FZF60" s="12"/>
      <c r="FZG60" s="12"/>
      <c r="FZH60" s="12"/>
      <c r="FZI60" s="12"/>
      <c r="FZJ60" s="12"/>
      <c r="FZK60" s="12"/>
      <c r="FZL60" s="12"/>
      <c r="FZM60" s="12"/>
      <c r="FZN60" s="12"/>
      <c r="FZO60" s="12"/>
      <c r="FZP60" s="12"/>
      <c r="FZQ60" s="12"/>
      <c r="FZR60" s="12"/>
      <c r="FZS60" s="12"/>
      <c r="FZT60" s="12"/>
      <c r="FZU60" s="12"/>
      <c r="FZV60" s="12"/>
      <c r="FZW60" s="12"/>
      <c r="FZX60" s="12"/>
      <c r="FZY60" s="12"/>
      <c r="FZZ60" s="12"/>
      <c r="GAA60" s="12"/>
      <c r="GAB60" s="12"/>
      <c r="GAC60" s="12"/>
      <c r="GAD60" s="12"/>
      <c r="GAE60" s="12"/>
      <c r="GAF60" s="12"/>
      <c r="GAG60" s="12"/>
      <c r="GAH60" s="12"/>
      <c r="GAI60" s="12"/>
      <c r="GAJ60" s="12"/>
      <c r="GAK60" s="12"/>
      <c r="GAL60" s="12"/>
      <c r="GAM60" s="12"/>
      <c r="GAN60" s="12"/>
      <c r="GAO60" s="12"/>
      <c r="GAP60" s="12"/>
      <c r="GAQ60" s="12"/>
      <c r="GAR60" s="12"/>
      <c r="GAS60" s="12"/>
      <c r="GAT60" s="12"/>
      <c r="GAU60" s="12"/>
      <c r="GAV60" s="12"/>
      <c r="GAW60" s="12"/>
      <c r="GAX60" s="12"/>
      <c r="GAY60" s="12"/>
      <c r="GAZ60" s="12"/>
      <c r="GBA60" s="12"/>
      <c r="GBB60" s="12"/>
      <c r="GBC60" s="12"/>
      <c r="GBD60" s="12"/>
      <c r="GBE60" s="12"/>
      <c r="GBF60" s="12"/>
      <c r="GBG60" s="12"/>
      <c r="GBH60" s="12"/>
      <c r="GBI60" s="12"/>
      <c r="GBJ60" s="12"/>
      <c r="GBK60" s="12"/>
      <c r="GBL60" s="12"/>
      <c r="GBM60" s="12"/>
      <c r="GBN60" s="12"/>
      <c r="GBO60" s="12"/>
      <c r="GBP60" s="12"/>
      <c r="GBQ60" s="12"/>
      <c r="GBR60" s="12"/>
      <c r="GBS60" s="12"/>
      <c r="GBT60" s="12"/>
      <c r="GBU60" s="12"/>
      <c r="GBV60" s="12"/>
      <c r="GBW60" s="12"/>
      <c r="GBX60" s="12"/>
      <c r="GBY60" s="12"/>
      <c r="GBZ60" s="12"/>
      <c r="GCA60" s="12"/>
      <c r="GCB60" s="12"/>
      <c r="GCC60" s="12"/>
      <c r="GCD60" s="12"/>
      <c r="GCE60" s="12"/>
      <c r="GCF60" s="12"/>
      <c r="GCG60" s="12"/>
      <c r="GCH60" s="12"/>
      <c r="GCI60" s="12"/>
      <c r="GCJ60" s="12"/>
      <c r="GCK60" s="12"/>
      <c r="GCL60" s="12"/>
      <c r="GCM60" s="12"/>
      <c r="GCN60" s="12"/>
      <c r="GCO60" s="12"/>
      <c r="GCP60" s="12"/>
      <c r="GCQ60" s="12"/>
      <c r="GCR60" s="12"/>
      <c r="GCS60" s="12"/>
      <c r="GCT60" s="12"/>
      <c r="GCU60" s="12"/>
      <c r="GCV60" s="12"/>
      <c r="GCW60" s="12"/>
      <c r="GCX60" s="12"/>
      <c r="GCY60" s="12"/>
      <c r="GCZ60" s="12"/>
      <c r="GDA60" s="12"/>
      <c r="GDB60" s="12"/>
      <c r="GDC60" s="12"/>
      <c r="GDD60" s="12"/>
      <c r="GDE60" s="12"/>
      <c r="GDF60" s="12"/>
      <c r="GDG60" s="12"/>
      <c r="GDH60" s="12"/>
      <c r="GDI60" s="12"/>
      <c r="GDJ60" s="12"/>
      <c r="GDK60" s="12"/>
      <c r="GDL60" s="12"/>
      <c r="GDM60" s="12"/>
      <c r="GDN60" s="12"/>
      <c r="GDO60" s="12"/>
      <c r="GDP60" s="12"/>
      <c r="GDQ60" s="12"/>
      <c r="GDR60" s="12"/>
      <c r="GDS60" s="12"/>
      <c r="GDT60" s="12"/>
      <c r="GDU60" s="12"/>
      <c r="GDV60" s="12"/>
      <c r="GDW60" s="12"/>
      <c r="GDX60" s="12"/>
      <c r="GDY60" s="12"/>
      <c r="GDZ60" s="12"/>
      <c r="GEA60" s="12"/>
      <c r="GEB60" s="12"/>
      <c r="GEC60" s="12"/>
      <c r="GED60" s="12"/>
      <c r="GEE60" s="12"/>
      <c r="GEF60" s="12"/>
      <c r="GEG60" s="12"/>
      <c r="GEH60" s="12"/>
      <c r="GEI60" s="12"/>
      <c r="GEJ60" s="12"/>
      <c r="GEK60" s="12"/>
      <c r="GEL60" s="12"/>
      <c r="GEM60" s="12"/>
      <c r="GEN60" s="12"/>
      <c r="GEO60" s="12"/>
      <c r="GEP60" s="12"/>
      <c r="GEQ60" s="12"/>
      <c r="GER60" s="12"/>
      <c r="GES60" s="12"/>
      <c r="GET60" s="12"/>
      <c r="GEU60" s="12"/>
      <c r="GEV60" s="12"/>
      <c r="GEW60" s="12"/>
      <c r="GEX60" s="12"/>
      <c r="GEY60" s="12"/>
      <c r="GEZ60" s="12"/>
      <c r="GFA60" s="12"/>
      <c r="GFB60" s="12"/>
      <c r="GFC60" s="12"/>
      <c r="GFD60" s="12"/>
      <c r="GFE60" s="12"/>
      <c r="GFF60" s="12"/>
      <c r="GFG60" s="12"/>
      <c r="GFH60" s="12"/>
      <c r="GFI60" s="12"/>
      <c r="GFJ60" s="12"/>
      <c r="GFK60" s="12"/>
      <c r="GFL60" s="12"/>
      <c r="GFM60" s="12"/>
      <c r="GFN60" s="12"/>
      <c r="GFO60" s="12"/>
      <c r="GFP60" s="12"/>
      <c r="GFQ60" s="12"/>
      <c r="GFR60" s="12"/>
      <c r="GFS60" s="12"/>
      <c r="GFT60" s="12"/>
      <c r="GFU60" s="12"/>
      <c r="GFV60" s="12"/>
      <c r="GFW60" s="12"/>
      <c r="GFX60" s="12"/>
      <c r="GFY60" s="12"/>
      <c r="GFZ60" s="12"/>
      <c r="GGA60" s="12"/>
      <c r="GGB60" s="12"/>
      <c r="GGC60" s="12"/>
      <c r="GGD60" s="12"/>
      <c r="GGE60" s="12"/>
      <c r="GGF60" s="12"/>
      <c r="GGG60" s="12"/>
      <c r="GGH60" s="12"/>
      <c r="GGI60" s="12"/>
      <c r="GGJ60" s="12"/>
      <c r="GGK60" s="12"/>
      <c r="GGL60" s="12"/>
      <c r="GGM60" s="12"/>
      <c r="GGN60" s="12"/>
      <c r="GGO60" s="12"/>
      <c r="GGP60" s="12"/>
      <c r="GGQ60" s="12"/>
      <c r="GGR60" s="12"/>
      <c r="GGS60" s="12"/>
      <c r="GGT60" s="12"/>
      <c r="GGU60" s="12"/>
      <c r="GGV60" s="12"/>
      <c r="GGW60" s="12"/>
      <c r="GGX60" s="12"/>
      <c r="GGY60" s="12"/>
      <c r="GGZ60" s="12"/>
      <c r="GHA60" s="12"/>
      <c r="GHB60" s="12"/>
      <c r="GHC60" s="12"/>
      <c r="GHD60" s="12"/>
      <c r="GHE60" s="12"/>
      <c r="GHF60" s="12"/>
      <c r="GHG60" s="12"/>
      <c r="GHH60" s="12"/>
      <c r="GHI60" s="12"/>
      <c r="GHJ60" s="12"/>
      <c r="GHK60" s="12"/>
      <c r="GHL60" s="12"/>
      <c r="GHM60" s="12"/>
      <c r="GHN60" s="12"/>
      <c r="GHO60" s="12"/>
      <c r="GHP60" s="12"/>
      <c r="GHQ60" s="12"/>
      <c r="GHR60" s="12"/>
      <c r="GHS60" s="12"/>
      <c r="GHT60" s="12"/>
      <c r="GHU60" s="12"/>
      <c r="GHV60" s="12"/>
      <c r="GHW60" s="12"/>
      <c r="GHX60" s="12"/>
      <c r="GHY60" s="12"/>
      <c r="GHZ60" s="12"/>
      <c r="GIA60" s="12"/>
      <c r="GIB60" s="12"/>
      <c r="GIC60" s="12"/>
      <c r="GID60" s="12"/>
      <c r="GIE60" s="12"/>
      <c r="GIF60" s="12"/>
      <c r="GIG60" s="12"/>
      <c r="GIH60" s="12"/>
      <c r="GII60" s="12"/>
      <c r="GIJ60" s="12"/>
      <c r="GIK60" s="12"/>
      <c r="GIL60" s="12"/>
      <c r="GIM60" s="12"/>
      <c r="GIN60" s="12"/>
      <c r="GIO60" s="12"/>
      <c r="GIP60" s="12"/>
      <c r="GIQ60" s="12"/>
      <c r="GIR60" s="12"/>
      <c r="GIS60" s="12"/>
      <c r="GIT60" s="12"/>
      <c r="GIU60" s="12"/>
      <c r="GIV60" s="12"/>
      <c r="GIW60" s="12"/>
      <c r="GIX60" s="12"/>
      <c r="GIY60" s="12"/>
      <c r="GIZ60" s="12"/>
      <c r="GJA60" s="12"/>
      <c r="GJB60" s="12"/>
      <c r="GJC60" s="12"/>
      <c r="GJD60" s="12"/>
      <c r="GJE60" s="12"/>
      <c r="GJF60" s="12"/>
      <c r="GJG60" s="12"/>
      <c r="GJH60" s="12"/>
      <c r="GJI60" s="12"/>
      <c r="GJJ60" s="12"/>
      <c r="GJK60" s="12"/>
      <c r="GJL60" s="12"/>
      <c r="GJM60" s="12"/>
      <c r="GJN60" s="12"/>
      <c r="GJO60" s="12"/>
      <c r="GJP60" s="12"/>
      <c r="GJQ60" s="12"/>
      <c r="GJR60" s="12"/>
      <c r="GJS60" s="12"/>
      <c r="GJT60" s="12"/>
      <c r="GJU60" s="12"/>
      <c r="GJV60" s="12"/>
      <c r="GJW60" s="12"/>
      <c r="GJX60" s="12"/>
      <c r="GJY60" s="12"/>
      <c r="GJZ60" s="12"/>
      <c r="GKA60" s="12"/>
      <c r="GKB60" s="12"/>
      <c r="GKC60" s="12"/>
      <c r="GKD60" s="12"/>
      <c r="GKE60" s="12"/>
      <c r="GKF60" s="12"/>
      <c r="GKG60" s="12"/>
      <c r="GKH60" s="12"/>
      <c r="GKI60" s="12"/>
      <c r="GKJ60" s="12"/>
      <c r="GKK60" s="12"/>
      <c r="GKL60" s="12"/>
      <c r="GKM60" s="12"/>
      <c r="GKN60" s="12"/>
      <c r="GKO60" s="12"/>
      <c r="GKP60" s="12"/>
      <c r="GKQ60" s="12"/>
      <c r="GKR60" s="12"/>
      <c r="GKS60" s="12"/>
      <c r="GKT60" s="12"/>
      <c r="GKU60" s="12"/>
      <c r="GKV60" s="12"/>
      <c r="GKW60" s="12"/>
      <c r="GKX60" s="12"/>
      <c r="GKY60" s="12"/>
      <c r="GKZ60" s="12"/>
      <c r="GLA60" s="12"/>
      <c r="GLB60" s="12"/>
      <c r="GLC60" s="12"/>
      <c r="GLD60" s="12"/>
      <c r="GLE60" s="12"/>
      <c r="GLF60" s="12"/>
      <c r="GLG60" s="12"/>
      <c r="GLH60" s="12"/>
      <c r="GLI60" s="12"/>
      <c r="GLJ60" s="12"/>
      <c r="GLK60" s="12"/>
      <c r="GLL60" s="12"/>
      <c r="GLM60" s="12"/>
      <c r="GLN60" s="12"/>
      <c r="GLO60" s="12"/>
      <c r="GLP60" s="12"/>
      <c r="GLQ60" s="12"/>
      <c r="GLR60" s="12"/>
      <c r="GLS60" s="12"/>
      <c r="GLT60" s="12"/>
      <c r="GLU60" s="12"/>
      <c r="GLV60" s="12"/>
      <c r="GLW60" s="12"/>
      <c r="GLX60" s="12"/>
      <c r="GLY60" s="12"/>
      <c r="GLZ60" s="12"/>
      <c r="GMA60" s="12"/>
      <c r="GMB60" s="12"/>
      <c r="GMC60" s="12"/>
      <c r="GMD60" s="12"/>
      <c r="GME60" s="12"/>
      <c r="GMF60" s="12"/>
      <c r="GMG60" s="12"/>
      <c r="GMH60" s="12"/>
      <c r="GMI60" s="12"/>
      <c r="GMJ60" s="12"/>
      <c r="GMK60" s="12"/>
      <c r="GML60" s="12"/>
      <c r="GMM60" s="12"/>
      <c r="GMN60" s="12"/>
      <c r="GMO60" s="12"/>
      <c r="GMP60" s="12"/>
      <c r="GMQ60" s="12"/>
      <c r="GMR60" s="12"/>
      <c r="GMS60" s="12"/>
      <c r="GMT60" s="12"/>
      <c r="GMU60" s="12"/>
      <c r="GMV60" s="12"/>
      <c r="GMW60" s="12"/>
      <c r="GMX60" s="12"/>
      <c r="GMY60" s="12"/>
      <c r="GMZ60" s="12"/>
      <c r="GNA60" s="12"/>
      <c r="GNB60" s="12"/>
      <c r="GNC60" s="12"/>
      <c r="GND60" s="12"/>
      <c r="GNE60" s="12"/>
      <c r="GNF60" s="12"/>
      <c r="GNG60" s="12"/>
      <c r="GNH60" s="12"/>
      <c r="GNI60" s="12"/>
      <c r="GNJ60" s="12"/>
      <c r="GNK60" s="12"/>
      <c r="GNL60" s="12"/>
      <c r="GNM60" s="12"/>
      <c r="GNN60" s="12"/>
      <c r="GNO60" s="12"/>
      <c r="GNP60" s="12"/>
      <c r="GNQ60" s="12"/>
      <c r="GNR60" s="12"/>
      <c r="GNS60" s="12"/>
      <c r="GNT60" s="12"/>
      <c r="GNU60" s="12"/>
      <c r="GNV60" s="12"/>
      <c r="GNW60" s="12"/>
      <c r="GNX60" s="12"/>
      <c r="GNY60" s="12"/>
      <c r="GNZ60" s="12"/>
      <c r="GOA60" s="12"/>
      <c r="GOB60" s="12"/>
      <c r="GOC60" s="12"/>
      <c r="GOD60" s="12"/>
      <c r="GOE60" s="12"/>
      <c r="GOF60" s="12"/>
      <c r="GOG60" s="12"/>
      <c r="GOH60" s="12"/>
      <c r="GOI60" s="12"/>
      <c r="GOJ60" s="12"/>
      <c r="GOK60" s="12"/>
      <c r="GOL60" s="12"/>
      <c r="GOM60" s="12"/>
      <c r="GON60" s="12"/>
      <c r="GOO60" s="12"/>
      <c r="GOP60" s="12"/>
      <c r="GOQ60" s="12"/>
      <c r="GOR60" s="12"/>
      <c r="GOS60" s="12"/>
      <c r="GOT60" s="12"/>
      <c r="GOU60" s="12"/>
      <c r="GOV60" s="12"/>
      <c r="GOW60" s="12"/>
      <c r="GOX60" s="12"/>
      <c r="GOY60" s="12"/>
      <c r="GOZ60" s="12"/>
      <c r="GPA60" s="12"/>
      <c r="GPB60" s="12"/>
      <c r="GPC60" s="12"/>
      <c r="GPD60" s="12"/>
      <c r="GPE60" s="12"/>
      <c r="GPF60" s="12"/>
      <c r="GPG60" s="12"/>
      <c r="GPH60" s="12"/>
      <c r="GPI60" s="12"/>
      <c r="GPJ60" s="12"/>
      <c r="GPK60" s="12"/>
      <c r="GPL60" s="12"/>
      <c r="GPM60" s="12"/>
      <c r="GPN60" s="12"/>
      <c r="GPO60" s="12"/>
      <c r="GPP60" s="12"/>
      <c r="GPQ60" s="12"/>
      <c r="GPR60" s="12"/>
      <c r="GPS60" s="12"/>
      <c r="GPT60" s="12"/>
      <c r="GPU60" s="12"/>
      <c r="GPV60" s="12"/>
      <c r="GPW60" s="12"/>
      <c r="GPX60" s="12"/>
      <c r="GPY60" s="12"/>
      <c r="GPZ60" s="12"/>
      <c r="GQA60" s="12"/>
      <c r="GQB60" s="12"/>
      <c r="GQC60" s="12"/>
      <c r="GQD60" s="12"/>
      <c r="GQE60" s="12"/>
      <c r="GQF60" s="12"/>
      <c r="GQG60" s="12"/>
      <c r="GQH60" s="12"/>
      <c r="GQI60" s="12"/>
      <c r="GQJ60" s="12"/>
      <c r="GQK60" s="12"/>
      <c r="GQL60" s="12"/>
      <c r="GQM60" s="12"/>
      <c r="GQN60" s="12"/>
      <c r="GQO60" s="12"/>
      <c r="GQP60" s="12"/>
      <c r="GQQ60" s="12"/>
      <c r="GQR60" s="12"/>
      <c r="GQS60" s="12"/>
      <c r="GQT60" s="12"/>
      <c r="GQU60" s="12"/>
      <c r="GQV60" s="12"/>
      <c r="GQW60" s="12"/>
      <c r="GQX60" s="12"/>
      <c r="GQY60" s="12"/>
      <c r="GQZ60" s="12"/>
      <c r="GRA60" s="12"/>
      <c r="GRB60" s="12"/>
      <c r="GRC60" s="12"/>
      <c r="GRD60" s="12"/>
      <c r="GRE60" s="12"/>
      <c r="GRF60" s="12"/>
      <c r="GRG60" s="12"/>
      <c r="GRH60" s="12"/>
      <c r="GRI60" s="12"/>
      <c r="GRJ60" s="12"/>
      <c r="GRK60" s="12"/>
      <c r="GRL60" s="12"/>
      <c r="GRM60" s="12"/>
      <c r="GRN60" s="12"/>
      <c r="GRO60" s="12"/>
      <c r="GRP60" s="12"/>
      <c r="GRQ60" s="12"/>
      <c r="GRR60" s="12"/>
      <c r="GRS60" s="12"/>
      <c r="GRT60" s="12"/>
      <c r="GRU60" s="12"/>
      <c r="GRV60" s="12"/>
      <c r="GRW60" s="12"/>
      <c r="GRX60" s="12"/>
      <c r="GRY60" s="12"/>
      <c r="GRZ60" s="12"/>
      <c r="GSA60" s="12"/>
      <c r="GSB60" s="12"/>
      <c r="GSC60" s="12"/>
      <c r="GSD60" s="12"/>
      <c r="GSE60" s="12"/>
      <c r="GSF60" s="12"/>
      <c r="GSG60" s="12"/>
      <c r="GSH60" s="12"/>
      <c r="GSI60" s="12"/>
      <c r="GSJ60" s="12"/>
      <c r="GSK60" s="12"/>
      <c r="GSL60" s="12"/>
      <c r="GSM60" s="12"/>
      <c r="GSN60" s="12"/>
      <c r="GSO60" s="12"/>
      <c r="GSP60" s="12"/>
      <c r="GSQ60" s="12"/>
      <c r="GSR60" s="12"/>
      <c r="GSS60" s="12"/>
      <c r="GST60" s="12"/>
      <c r="GSU60" s="12"/>
      <c r="GSV60" s="12"/>
      <c r="GSW60" s="12"/>
      <c r="GSX60" s="12"/>
      <c r="GSY60" s="12"/>
      <c r="GSZ60" s="12"/>
      <c r="GTA60" s="12"/>
      <c r="GTB60" s="12"/>
      <c r="GTC60" s="12"/>
      <c r="GTD60" s="12"/>
      <c r="GTE60" s="12"/>
      <c r="GTF60" s="12"/>
      <c r="GTG60" s="12"/>
      <c r="GTH60" s="12"/>
      <c r="GTI60" s="12"/>
      <c r="GTJ60" s="12"/>
      <c r="GTK60" s="12"/>
      <c r="GTL60" s="12"/>
      <c r="GTM60" s="12"/>
      <c r="GTN60" s="12"/>
      <c r="GTO60" s="12"/>
      <c r="GTP60" s="12"/>
      <c r="GTQ60" s="12"/>
      <c r="GTR60" s="12"/>
      <c r="GTS60" s="12"/>
      <c r="GTT60" s="12"/>
      <c r="GTU60" s="12"/>
      <c r="GTV60" s="12"/>
      <c r="GTW60" s="12"/>
      <c r="GTX60" s="12"/>
      <c r="GTY60" s="12"/>
      <c r="GTZ60" s="12"/>
      <c r="GUA60" s="12"/>
      <c r="GUB60" s="12"/>
      <c r="GUC60" s="12"/>
      <c r="GUD60" s="12"/>
      <c r="GUE60" s="12"/>
      <c r="GUF60" s="12"/>
      <c r="GUG60" s="12"/>
      <c r="GUH60" s="12"/>
      <c r="GUI60" s="12"/>
      <c r="GUJ60" s="12"/>
      <c r="GUK60" s="12"/>
      <c r="GUL60" s="12"/>
      <c r="GUM60" s="12"/>
      <c r="GUN60" s="12"/>
      <c r="GUO60" s="12"/>
      <c r="GUP60" s="12"/>
      <c r="GUQ60" s="12"/>
      <c r="GUR60" s="12"/>
      <c r="GUS60" s="12"/>
      <c r="GUT60" s="12"/>
      <c r="GUU60" s="12"/>
      <c r="GUV60" s="12"/>
      <c r="GUW60" s="12"/>
      <c r="GUX60" s="12"/>
      <c r="GUY60" s="12"/>
      <c r="GUZ60" s="12"/>
      <c r="GVA60" s="12"/>
      <c r="GVB60" s="12"/>
      <c r="GVC60" s="12"/>
      <c r="GVD60" s="12"/>
      <c r="GVE60" s="12"/>
      <c r="GVF60" s="12"/>
      <c r="GVG60" s="12"/>
      <c r="GVH60" s="12"/>
      <c r="GVI60" s="12"/>
      <c r="GVJ60" s="12"/>
      <c r="GVK60" s="12"/>
      <c r="GVL60" s="12"/>
      <c r="GVM60" s="12"/>
      <c r="GVN60" s="12"/>
      <c r="GVO60" s="12"/>
      <c r="GVP60" s="12"/>
      <c r="GVQ60" s="12"/>
      <c r="GVR60" s="12"/>
      <c r="GVS60" s="12"/>
      <c r="GVT60" s="12"/>
      <c r="GVU60" s="12"/>
      <c r="GVV60" s="12"/>
      <c r="GVW60" s="12"/>
      <c r="GVX60" s="12"/>
      <c r="GVY60" s="12"/>
      <c r="GVZ60" s="12"/>
      <c r="GWA60" s="12"/>
      <c r="GWB60" s="12"/>
      <c r="GWC60" s="12"/>
      <c r="GWD60" s="12"/>
      <c r="GWE60" s="12"/>
      <c r="GWF60" s="12"/>
      <c r="GWG60" s="12"/>
      <c r="GWH60" s="12"/>
      <c r="GWI60" s="12"/>
      <c r="GWJ60" s="12"/>
      <c r="GWK60" s="12"/>
      <c r="GWL60" s="12"/>
      <c r="GWM60" s="12"/>
      <c r="GWN60" s="12"/>
      <c r="GWO60" s="12"/>
      <c r="GWP60" s="12"/>
      <c r="GWQ60" s="12"/>
      <c r="GWR60" s="12"/>
      <c r="GWS60" s="12"/>
      <c r="GWT60" s="12"/>
      <c r="GWU60" s="12"/>
      <c r="GWV60" s="12"/>
      <c r="GWW60" s="12"/>
      <c r="GWX60" s="12"/>
      <c r="GWY60" s="12"/>
      <c r="GWZ60" s="12"/>
      <c r="GXA60" s="12"/>
      <c r="GXB60" s="12"/>
      <c r="GXC60" s="12"/>
      <c r="GXD60" s="12"/>
      <c r="GXE60" s="12"/>
      <c r="GXF60" s="12"/>
      <c r="GXG60" s="12"/>
      <c r="GXH60" s="12"/>
      <c r="GXI60" s="12"/>
      <c r="GXJ60" s="12"/>
      <c r="GXK60" s="12"/>
      <c r="GXL60" s="12"/>
      <c r="GXM60" s="12"/>
      <c r="GXN60" s="12"/>
      <c r="GXO60" s="12"/>
      <c r="GXP60" s="12"/>
      <c r="GXQ60" s="12"/>
      <c r="GXR60" s="12"/>
      <c r="GXS60" s="12"/>
      <c r="GXT60" s="12"/>
      <c r="GXU60" s="12"/>
      <c r="GXV60" s="12"/>
      <c r="GXW60" s="12"/>
      <c r="GXX60" s="12"/>
      <c r="GXY60" s="12"/>
      <c r="GXZ60" s="12"/>
      <c r="GYA60" s="12"/>
      <c r="GYB60" s="12"/>
      <c r="GYC60" s="12"/>
      <c r="GYD60" s="12"/>
      <c r="GYE60" s="12"/>
      <c r="GYF60" s="12"/>
      <c r="GYG60" s="12"/>
      <c r="GYH60" s="12"/>
      <c r="GYI60" s="12"/>
      <c r="GYJ60" s="12"/>
      <c r="GYK60" s="12"/>
      <c r="GYL60" s="12"/>
      <c r="GYM60" s="12"/>
      <c r="GYN60" s="12"/>
      <c r="GYO60" s="12"/>
      <c r="GYP60" s="12"/>
      <c r="GYQ60" s="12"/>
      <c r="GYR60" s="12"/>
      <c r="GYS60" s="12"/>
      <c r="GYT60" s="12"/>
      <c r="GYU60" s="12"/>
      <c r="GYV60" s="12"/>
      <c r="GYW60" s="12"/>
      <c r="GYX60" s="12"/>
      <c r="GYY60" s="12"/>
      <c r="GYZ60" s="12"/>
      <c r="GZA60" s="12"/>
      <c r="GZB60" s="12"/>
      <c r="GZC60" s="12"/>
      <c r="GZD60" s="12"/>
      <c r="GZE60" s="12"/>
      <c r="GZF60" s="12"/>
      <c r="GZG60" s="12"/>
      <c r="GZH60" s="12"/>
      <c r="GZI60" s="12"/>
      <c r="GZJ60" s="12"/>
      <c r="GZK60" s="12"/>
      <c r="GZL60" s="12"/>
      <c r="GZM60" s="12"/>
      <c r="GZN60" s="12"/>
      <c r="GZO60" s="12"/>
      <c r="GZP60" s="12"/>
      <c r="GZQ60" s="12"/>
      <c r="GZR60" s="12"/>
      <c r="GZS60" s="12"/>
      <c r="GZT60" s="12"/>
      <c r="GZU60" s="12"/>
      <c r="GZV60" s="12"/>
      <c r="GZW60" s="12"/>
      <c r="GZX60" s="12"/>
      <c r="GZY60" s="12"/>
      <c r="GZZ60" s="12"/>
      <c r="HAA60" s="12"/>
      <c r="HAB60" s="12"/>
      <c r="HAC60" s="12"/>
      <c r="HAD60" s="12"/>
      <c r="HAE60" s="12"/>
      <c r="HAF60" s="12"/>
      <c r="HAG60" s="12"/>
      <c r="HAH60" s="12"/>
      <c r="HAI60" s="12"/>
      <c r="HAJ60" s="12"/>
      <c r="HAK60" s="12"/>
      <c r="HAL60" s="12"/>
      <c r="HAM60" s="12"/>
      <c r="HAN60" s="12"/>
      <c r="HAO60" s="12"/>
      <c r="HAP60" s="12"/>
      <c r="HAQ60" s="12"/>
      <c r="HAR60" s="12"/>
      <c r="HAS60" s="12"/>
      <c r="HAT60" s="12"/>
      <c r="HAU60" s="12"/>
      <c r="HAV60" s="12"/>
      <c r="HAW60" s="12"/>
      <c r="HAX60" s="12"/>
      <c r="HAY60" s="12"/>
      <c r="HAZ60" s="12"/>
      <c r="HBA60" s="12"/>
      <c r="HBB60" s="12"/>
      <c r="HBC60" s="12"/>
      <c r="HBD60" s="12"/>
      <c r="HBE60" s="12"/>
      <c r="HBF60" s="12"/>
      <c r="HBG60" s="12"/>
      <c r="HBH60" s="12"/>
      <c r="HBI60" s="12"/>
      <c r="HBJ60" s="12"/>
      <c r="HBK60" s="12"/>
      <c r="HBL60" s="12"/>
      <c r="HBM60" s="12"/>
      <c r="HBN60" s="12"/>
      <c r="HBO60" s="12"/>
      <c r="HBP60" s="12"/>
      <c r="HBQ60" s="12"/>
      <c r="HBR60" s="12"/>
      <c r="HBS60" s="12"/>
      <c r="HBT60" s="12"/>
      <c r="HBU60" s="12"/>
      <c r="HBV60" s="12"/>
      <c r="HBW60" s="12"/>
      <c r="HBX60" s="12"/>
      <c r="HBY60" s="12"/>
      <c r="HBZ60" s="12"/>
      <c r="HCA60" s="12"/>
      <c r="HCB60" s="12"/>
      <c r="HCC60" s="12"/>
      <c r="HCD60" s="12"/>
      <c r="HCE60" s="12"/>
      <c r="HCF60" s="12"/>
      <c r="HCG60" s="12"/>
      <c r="HCH60" s="12"/>
      <c r="HCI60" s="12"/>
      <c r="HCJ60" s="12"/>
      <c r="HCK60" s="12"/>
      <c r="HCL60" s="12"/>
      <c r="HCM60" s="12"/>
      <c r="HCN60" s="12"/>
      <c r="HCO60" s="12"/>
      <c r="HCP60" s="12"/>
      <c r="HCQ60" s="12"/>
      <c r="HCR60" s="12"/>
      <c r="HCS60" s="12"/>
      <c r="HCT60" s="12"/>
      <c r="HCU60" s="12"/>
      <c r="HCV60" s="12"/>
      <c r="HCW60" s="12"/>
      <c r="HCX60" s="12"/>
      <c r="HCY60" s="12"/>
      <c r="HCZ60" s="12"/>
      <c r="HDA60" s="12"/>
      <c r="HDB60" s="12"/>
      <c r="HDC60" s="12"/>
      <c r="HDD60" s="12"/>
      <c r="HDE60" s="12"/>
      <c r="HDF60" s="12"/>
      <c r="HDG60" s="12"/>
      <c r="HDH60" s="12"/>
      <c r="HDI60" s="12"/>
      <c r="HDJ60" s="12"/>
      <c r="HDK60" s="12"/>
      <c r="HDL60" s="12"/>
      <c r="HDM60" s="12"/>
      <c r="HDN60" s="12"/>
      <c r="HDO60" s="12"/>
      <c r="HDP60" s="12"/>
      <c r="HDQ60" s="12"/>
      <c r="HDR60" s="12"/>
      <c r="HDS60" s="12"/>
      <c r="HDT60" s="12"/>
      <c r="HDU60" s="12"/>
      <c r="HDV60" s="12"/>
      <c r="HDW60" s="12"/>
      <c r="HDX60" s="12"/>
      <c r="HDY60" s="12"/>
      <c r="HDZ60" s="12"/>
      <c r="HEA60" s="12"/>
      <c r="HEB60" s="12"/>
      <c r="HEC60" s="12"/>
      <c r="HED60" s="12"/>
      <c r="HEE60" s="12"/>
      <c r="HEF60" s="12"/>
      <c r="HEG60" s="12"/>
      <c r="HEH60" s="12"/>
      <c r="HEI60" s="12"/>
      <c r="HEJ60" s="12"/>
      <c r="HEK60" s="12"/>
      <c r="HEL60" s="12"/>
      <c r="HEM60" s="12"/>
      <c r="HEN60" s="12"/>
      <c r="HEO60" s="12"/>
      <c r="HEP60" s="12"/>
      <c r="HEQ60" s="12"/>
      <c r="HER60" s="12"/>
      <c r="HES60" s="12"/>
      <c r="HET60" s="12"/>
      <c r="HEU60" s="12"/>
      <c r="HEV60" s="12"/>
      <c r="HEW60" s="12"/>
      <c r="HEX60" s="12"/>
      <c r="HEY60" s="12"/>
      <c r="HEZ60" s="12"/>
      <c r="HFA60" s="12"/>
      <c r="HFB60" s="12"/>
      <c r="HFC60" s="12"/>
      <c r="HFD60" s="12"/>
      <c r="HFE60" s="12"/>
      <c r="HFF60" s="12"/>
      <c r="HFG60" s="12"/>
      <c r="HFH60" s="12"/>
      <c r="HFI60" s="12"/>
      <c r="HFJ60" s="12"/>
      <c r="HFK60" s="12"/>
      <c r="HFL60" s="12"/>
      <c r="HFM60" s="12"/>
      <c r="HFN60" s="12"/>
      <c r="HFO60" s="12"/>
      <c r="HFP60" s="12"/>
      <c r="HFQ60" s="12"/>
      <c r="HFR60" s="12"/>
      <c r="HFS60" s="12"/>
      <c r="HFT60" s="12"/>
      <c r="HFU60" s="12"/>
      <c r="HFV60" s="12"/>
      <c r="HFW60" s="12"/>
      <c r="HFX60" s="12"/>
      <c r="HFY60" s="12"/>
      <c r="HFZ60" s="12"/>
      <c r="HGA60" s="12"/>
      <c r="HGB60" s="12"/>
      <c r="HGC60" s="12"/>
      <c r="HGD60" s="12"/>
      <c r="HGE60" s="12"/>
      <c r="HGF60" s="12"/>
      <c r="HGG60" s="12"/>
      <c r="HGH60" s="12"/>
      <c r="HGI60" s="12"/>
      <c r="HGJ60" s="12"/>
      <c r="HGK60" s="12"/>
      <c r="HGL60" s="12"/>
      <c r="HGM60" s="12"/>
      <c r="HGN60" s="12"/>
      <c r="HGO60" s="12"/>
      <c r="HGP60" s="12"/>
      <c r="HGQ60" s="12"/>
      <c r="HGR60" s="12"/>
      <c r="HGS60" s="12"/>
      <c r="HGT60" s="12"/>
      <c r="HGU60" s="12"/>
      <c r="HGV60" s="12"/>
      <c r="HGW60" s="12"/>
      <c r="HGX60" s="12"/>
      <c r="HGY60" s="12"/>
      <c r="HGZ60" s="12"/>
      <c r="HHA60" s="12"/>
      <c r="HHB60" s="12"/>
      <c r="HHC60" s="12"/>
      <c r="HHD60" s="12"/>
      <c r="HHE60" s="12"/>
      <c r="HHF60" s="12"/>
      <c r="HHG60" s="12"/>
      <c r="HHH60" s="12"/>
      <c r="HHI60" s="12"/>
      <c r="HHJ60" s="12"/>
      <c r="HHK60" s="12"/>
      <c r="HHL60" s="12"/>
      <c r="HHM60" s="12"/>
      <c r="HHN60" s="12"/>
      <c r="HHO60" s="12"/>
      <c r="HHP60" s="12"/>
      <c r="HHQ60" s="12"/>
      <c r="HHR60" s="12"/>
      <c r="HHS60" s="12"/>
      <c r="HHT60" s="12"/>
      <c r="HHU60" s="12"/>
      <c r="HHV60" s="12"/>
      <c r="HHW60" s="12"/>
      <c r="HHX60" s="12"/>
      <c r="HHY60" s="12"/>
      <c r="HHZ60" s="12"/>
      <c r="HIA60" s="12"/>
      <c r="HIB60" s="12"/>
      <c r="HIC60" s="12"/>
      <c r="HID60" s="12"/>
      <c r="HIE60" s="12"/>
      <c r="HIF60" s="12"/>
      <c r="HIG60" s="12"/>
      <c r="HIH60" s="12"/>
      <c r="HII60" s="12"/>
      <c r="HIJ60" s="12"/>
      <c r="HIK60" s="12"/>
      <c r="HIL60" s="12"/>
      <c r="HIM60" s="12"/>
      <c r="HIN60" s="12"/>
      <c r="HIO60" s="12"/>
      <c r="HIP60" s="12"/>
      <c r="HIQ60" s="12"/>
      <c r="HIR60" s="12"/>
      <c r="HIS60" s="12"/>
      <c r="HIT60" s="12"/>
      <c r="HIU60" s="12"/>
      <c r="HIV60" s="12"/>
      <c r="HIW60" s="12"/>
      <c r="HIX60" s="12"/>
      <c r="HIY60" s="12"/>
      <c r="HIZ60" s="12"/>
      <c r="HJA60" s="12"/>
      <c r="HJB60" s="12"/>
      <c r="HJC60" s="12"/>
      <c r="HJD60" s="12"/>
      <c r="HJE60" s="12"/>
      <c r="HJF60" s="12"/>
      <c r="HJG60" s="12"/>
      <c r="HJH60" s="12"/>
      <c r="HJI60" s="12"/>
      <c r="HJJ60" s="12"/>
      <c r="HJK60" s="12"/>
      <c r="HJL60" s="12"/>
      <c r="HJM60" s="12"/>
      <c r="HJN60" s="12"/>
      <c r="HJO60" s="12"/>
      <c r="HJP60" s="12"/>
      <c r="HJQ60" s="12"/>
      <c r="HJR60" s="12"/>
      <c r="HJS60" s="12"/>
      <c r="HJT60" s="12"/>
      <c r="HJU60" s="12"/>
      <c r="HJV60" s="12"/>
      <c r="HJW60" s="12"/>
      <c r="HJX60" s="12"/>
      <c r="HJY60" s="12"/>
      <c r="HJZ60" s="12"/>
      <c r="HKA60" s="12"/>
      <c r="HKB60" s="12"/>
      <c r="HKC60" s="12"/>
      <c r="HKD60" s="12"/>
      <c r="HKE60" s="12"/>
      <c r="HKF60" s="12"/>
      <c r="HKG60" s="12"/>
      <c r="HKH60" s="12"/>
      <c r="HKI60" s="12"/>
      <c r="HKJ60" s="12"/>
      <c r="HKK60" s="12"/>
      <c r="HKL60" s="12"/>
      <c r="HKM60" s="12"/>
      <c r="HKN60" s="12"/>
      <c r="HKO60" s="12"/>
      <c r="HKP60" s="12"/>
      <c r="HKQ60" s="12"/>
      <c r="HKR60" s="12"/>
      <c r="HKS60" s="12"/>
      <c r="HKT60" s="12"/>
      <c r="HKU60" s="12"/>
      <c r="HKV60" s="12"/>
      <c r="HKW60" s="12"/>
      <c r="HKX60" s="12"/>
      <c r="HKY60" s="12"/>
      <c r="HKZ60" s="12"/>
      <c r="HLA60" s="12"/>
      <c r="HLB60" s="12"/>
      <c r="HLC60" s="12"/>
      <c r="HLD60" s="12"/>
      <c r="HLE60" s="12"/>
      <c r="HLF60" s="12"/>
      <c r="HLG60" s="12"/>
      <c r="HLH60" s="12"/>
      <c r="HLI60" s="12"/>
      <c r="HLJ60" s="12"/>
      <c r="HLK60" s="12"/>
      <c r="HLL60" s="12"/>
      <c r="HLM60" s="12"/>
      <c r="HLN60" s="12"/>
      <c r="HLO60" s="12"/>
      <c r="HLP60" s="12"/>
      <c r="HLQ60" s="12"/>
      <c r="HLR60" s="12"/>
      <c r="HLS60" s="12"/>
      <c r="HLT60" s="12"/>
      <c r="HLU60" s="12"/>
      <c r="HLV60" s="12"/>
      <c r="HLW60" s="12"/>
      <c r="HLX60" s="12"/>
      <c r="HLY60" s="12"/>
      <c r="HLZ60" s="12"/>
      <c r="HMA60" s="12"/>
      <c r="HMB60" s="12"/>
      <c r="HMC60" s="12"/>
      <c r="HMD60" s="12"/>
      <c r="HME60" s="12"/>
      <c r="HMF60" s="12"/>
      <c r="HMG60" s="12"/>
      <c r="HMH60" s="12"/>
      <c r="HMI60" s="12"/>
      <c r="HMJ60" s="12"/>
      <c r="HMK60" s="12"/>
      <c r="HML60" s="12"/>
      <c r="HMM60" s="12"/>
      <c r="HMN60" s="12"/>
      <c r="HMO60" s="12"/>
      <c r="HMP60" s="12"/>
      <c r="HMQ60" s="12"/>
      <c r="HMR60" s="12"/>
      <c r="HMS60" s="12"/>
      <c r="HMT60" s="12"/>
      <c r="HMU60" s="12"/>
      <c r="HMV60" s="12"/>
      <c r="HMW60" s="12"/>
      <c r="HMX60" s="12"/>
      <c r="HMY60" s="12"/>
      <c r="HMZ60" s="12"/>
      <c r="HNA60" s="12"/>
      <c r="HNB60" s="12"/>
      <c r="HNC60" s="12"/>
      <c r="HND60" s="12"/>
      <c r="HNE60" s="12"/>
      <c r="HNF60" s="12"/>
      <c r="HNG60" s="12"/>
      <c r="HNH60" s="12"/>
      <c r="HNI60" s="12"/>
      <c r="HNJ60" s="12"/>
      <c r="HNK60" s="12"/>
      <c r="HNL60" s="12"/>
      <c r="HNM60" s="12"/>
      <c r="HNN60" s="12"/>
      <c r="HNO60" s="12"/>
      <c r="HNP60" s="12"/>
      <c r="HNQ60" s="12"/>
      <c r="HNR60" s="12"/>
      <c r="HNS60" s="12"/>
      <c r="HNT60" s="12"/>
      <c r="HNU60" s="12"/>
      <c r="HNV60" s="12"/>
      <c r="HNW60" s="12"/>
      <c r="HNX60" s="12"/>
      <c r="HNY60" s="12"/>
      <c r="HNZ60" s="12"/>
      <c r="HOA60" s="12"/>
      <c r="HOB60" s="12"/>
      <c r="HOC60" s="12"/>
      <c r="HOD60" s="12"/>
      <c r="HOE60" s="12"/>
      <c r="HOF60" s="12"/>
      <c r="HOG60" s="12"/>
      <c r="HOH60" s="12"/>
      <c r="HOI60" s="12"/>
      <c r="HOJ60" s="12"/>
      <c r="HOK60" s="12"/>
      <c r="HOL60" s="12"/>
      <c r="HOM60" s="12"/>
      <c r="HON60" s="12"/>
      <c r="HOO60" s="12"/>
      <c r="HOP60" s="12"/>
      <c r="HOQ60" s="12"/>
      <c r="HOR60" s="12"/>
      <c r="HOS60" s="12"/>
      <c r="HOT60" s="12"/>
      <c r="HOU60" s="12"/>
      <c r="HOV60" s="12"/>
      <c r="HOW60" s="12"/>
      <c r="HOX60" s="12"/>
      <c r="HOY60" s="12"/>
      <c r="HOZ60" s="12"/>
      <c r="HPA60" s="12"/>
      <c r="HPB60" s="12"/>
      <c r="HPC60" s="12"/>
      <c r="HPD60" s="12"/>
      <c r="HPE60" s="12"/>
      <c r="HPF60" s="12"/>
      <c r="HPG60" s="12"/>
      <c r="HPH60" s="12"/>
      <c r="HPI60" s="12"/>
      <c r="HPJ60" s="12"/>
      <c r="HPK60" s="12"/>
      <c r="HPL60" s="12"/>
      <c r="HPM60" s="12"/>
      <c r="HPN60" s="12"/>
      <c r="HPO60" s="12"/>
      <c r="HPP60" s="12"/>
      <c r="HPQ60" s="12"/>
      <c r="HPR60" s="12"/>
      <c r="HPS60" s="12"/>
      <c r="HPT60" s="12"/>
      <c r="HPU60" s="12"/>
      <c r="HPV60" s="12"/>
      <c r="HPW60" s="12"/>
      <c r="HPX60" s="12"/>
      <c r="HPY60" s="12"/>
      <c r="HPZ60" s="12"/>
      <c r="HQA60" s="12"/>
      <c r="HQB60" s="12"/>
      <c r="HQC60" s="12"/>
      <c r="HQD60" s="12"/>
      <c r="HQE60" s="12"/>
      <c r="HQF60" s="12"/>
      <c r="HQG60" s="12"/>
      <c r="HQH60" s="12"/>
      <c r="HQI60" s="12"/>
      <c r="HQJ60" s="12"/>
      <c r="HQK60" s="12"/>
      <c r="HQL60" s="12"/>
      <c r="HQM60" s="12"/>
      <c r="HQN60" s="12"/>
      <c r="HQO60" s="12"/>
      <c r="HQP60" s="12"/>
      <c r="HQQ60" s="12"/>
      <c r="HQR60" s="12"/>
      <c r="HQS60" s="12"/>
      <c r="HQT60" s="12"/>
      <c r="HQU60" s="12"/>
      <c r="HQV60" s="12"/>
      <c r="HQW60" s="12"/>
      <c r="HQX60" s="12"/>
      <c r="HQY60" s="12"/>
      <c r="HQZ60" s="12"/>
      <c r="HRA60" s="12"/>
      <c r="HRB60" s="12"/>
      <c r="HRC60" s="12"/>
      <c r="HRD60" s="12"/>
      <c r="HRE60" s="12"/>
      <c r="HRF60" s="12"/>
      <c r="HRG60" s="12"/>
      <c r="HRH60" s="12"/>
      <c r="HRI60" s="12"/>
      <c r="HRJ60" s="12"/>
      <c r="HRK60" s="12"/>
      <c r="HRL60" s="12"/>
      <c r="HRM60" s="12"/>
      <c r="HRN60" s="12"/>
      <c r="HRO60" s="12"/>
      <c r="HRP60" s="12"/>
      <c r="HRQ60" s="12"/>
      <c r="HRR60" s="12"/>
      <c r="HRS60" s="12"/>
      <c r="HRT60" s="12"/>
      <c r="HRU60" s="12"/>
      <c r="HRV60" s="12"/>
      <c r="HRW60" s="12"/>
      <c r="HRX60" s="12"/>
      <c r="HRY60" s="12"/>
      <c r="HRZ60" s="12"/>
      <c r="HSA60" s="12"/>
      <c r="HSB60" s="12"/>
      <c r="HSC60" s="12"/>
      <c r="HSD60" s="12"/>
      <c r="HSE60" s="12"/>
      <c r="HSF60" s="12"/>
      <c r="HSG60" s="12"/>
      <c r="HSH60" s="12"/>
      <c r="HSI60" s="12"/>
      <c r="HSJ60" s="12"/>
      <c r="HSK60" s="12"/>
      <c r="HSL60" s="12"/>
      <c r="HSM60" s="12"/>
      <c r="HSN60" s="12"/>
      <c r="HSO60" s="12"/>
      <c r="HSP60" s="12"/>
      <c r="HSQ60" s="12"/>
      <c r="HSR60" s="12"/>
      <c r="HSS60" s="12"/>
      <c r="HST60" s="12"/>
      <c r="HSU60" s="12"/>
      <c r="HSV60" s="12"/>
      <c r="HSW60" s="12"/>
      <c r="HSX60" s="12"/>
      <c r="HSY60" s="12"/>
      <c r="HSZ60" s="12"/>
      <c r="HTA60" s="12"/>
      <c r="HTB60" s="12"/>
      <c r="HTC60" s="12"/>
      <c r="HTD60" s="12"/>
      <c r="HTE60" s="12"/>
      <c r="HTF60" s="12"/>
      <c r="HTG60" s="12"/>
      <c r="HTH60" s="12"/>
      <c r="HTI60" s="12"/>
      <c r="HTJ60" s="12"/>
      <c r="HTK60" s="12"/>
      <c r="HTL60" s="12"/>
      <c r="HTM60" s="12"/>
      <c r="HTN60" s="12"/>
      <c r="HTO60" s="12"/>
      <c r="HTP60" s="12"/>
      <c r="HTQ60" s="12"/>
      <c r="HTR60" s="12"/>
      <c r="HTS60" s="12"/>
      <c r="HTT60" s="12"/>
      <c r="HTU60" s="12"/>
      <c r="HTV60" s="12"/>
      <c r="HTW60" s="12"/>
      <c r="HTX60" s="12"/>
      <c r="HTY60" s="12"/>
      <c r="HTZ60" s="12"/>
      <c r="HUA60" s="12"/>
      <c r="HUB60" s="12"/>
      <c r="HUC60" s="12"/>
      <c r="HUD60" s="12"/>
      <c r="HUE60" s="12"/>
      <c r="HUF60" s="12"/>
      <c r="HUG60" s="12"/>
      <c r="HUH60" s="12"/>
      <c r="HUI60" s="12"/>
      <c r="HUJ60" s="12"/>
      <c r="HUK60" s="12"/>
      <c r="HUL60" s="12"/>
      <c r="HUM60" s="12"/>
      <c r="HUN60" s="12"/>
      <c r="HUO60" s="12"/>
      <c r="HUP60" s="12"/>
      <c r="HUQ60" s="12"/>
      <c r="HUR60" s="12"/>
      <c r="HUS60" s="12"/>
      <c r="HUT60" s="12"/>
      <c r="HUU60" s="12"/>
      <c r="HUV60" s="12"/>
      <c r="HUW60" s="12"/>
      <c r="HUX60" s="12"/>
      <c r="HUY60" s="12"/>
      <c r="HUZ60" s="12"/>
      <c r="HVA60" s="12"/>
      <c r="HVB60" s="12"/>
      <c r="HVC60" s="12"/>
      <c r="HVD60" s="12"/>
      <c r="HVE60" s="12"/>
      <c r="HVF60" s="12"/>
      <c r="HVG60" s="12"/>
      <c r="HVH60" s="12"/>
      <c r="HVI60" s="12"/>
      <c r="HVJ60" s="12"/>
      <c r="HVK60" s="12"/>
      <c r="HVL60" s="12"/>
      <c r="HVM60" s="12"/>
      <c r="HVN60" s="12"/>
      <c r="HVO60" s="12"/>
      <c r="HVP60" s="12"/>
      <c r="HVQ60" s="12"/>
      <c r="HVR60" s="12"/>
      <c r="HVS60" s="12"/>
      <c r="HVT60" s="12"/>
      <c r="HVU60" s="12"/>
      <c r="HVV60" s="12"/>
      <c r="HVW60" s="12"/>
      <c r="HVX60" s="12"/>
      <c r="HVY60" s="12"/>
      <c r="HVZ60" s="12"/>
      <c r="HWA60" s="12"/>
      <c r="HWB60" s="12"/>
      <c r="HWC60" s="12"/>
      <c r="HWD60" s="12"/>
      <c r="HWE60" s="12"/>
      <c r="HWF60" s="12"/>
      <c r="HWG60" s="12"/>
      <c r="HWH60" s="12"/>
      <c r="HWI60" s="12"/>
      <c r="HWJ60" s="12"/>
      <c r="HWK60" s="12"/>
      <c r="HWL60" s="12"/>
      <c r="HWM60" s="12"/>
      <c r="HWN60" s="12"/>
      <c r="HWO60" s="12"/>
      <c r="HWP60" s="12"/>
      <c r="HWQ60" s="12"/>
      <c r="HWR60" s="12"/>
      <c r="HWS60" s="12"/>
      <c r="HWT60" s="12"/>
      <c r="HWU60" s="12"/>
      <c r="HWV60" s="12"/>
      <c r="HWW60" s="12"/>
      <c r="HWX60" s="12"/>
      <c r="HWY60" s="12"/>
      <c r="HWZ60" s="12"/>
      <c r="HXA60" s="12"/>
      <c r="HXB60" s="12"/>
      <c r="HXC60" s="12"/>
      <c r="HXD60" s="12"/>
      <c r="HXE60" s="12"/>
      <c r="HXF60" s="12"/>
      <c r="HXG60" s="12"/>
      <c r="HXH60" s="12"/>
      <c r="HXI60" s="12"/>
      <c r="HXJ60" s="12"/>
      <c r="HXK60" s="12"/>
      <c r="HXL60" s="12"/>
      <c r="HXM60" s="12"/>
      <c r="HXN60" s="12"/>
      <c r="HXO60" s="12"/>
      <c r="HXP60" s="12"/>
      <c r="HXQ60" s="12"/>
      <c r="HXR60" s="12"/>
      <c r="HXS60" s="12"/>
      <c r="HXT60" s="12"/>
      <c r="HXU60" s="12"/>
      <c r="HXV60" s="12"/>
      <c r="HXW60" s="12"/>
      <c r="HXX60" s="12"/>
      <c r="HXY60" s="12"/>
      <c r="HXZ60" s="12"/>
      <c r="HYA60" s="12"/>
      <c r="HYB60" s="12"/>
      <c r="HYC60" s="12"/>
      <c r="HYD60" s="12"/>
      <c r="HYE60" s="12"/>
      <c r="HYF60" s="12"/>
      <c r="HYG60" s="12"/>
      <c r="HYH60" s="12"/>
      <c r="HYI60" s="12"/>
      <c r="HYJ60" s="12"/>
      <c r="HYK60" s="12"/>
      <c r="HYL60" s="12"/>
      <c r="HYM60" s="12"/>
      <c r="HYN60" s="12"/>
      <c r="HYO60" s="12"/>
      <c r="HYP60" s="12"/>
      <c r="HYQ60" s="12"/>
      <c r="HYR60" s="12"/>
      <c r="HYS60" s="12"/>
      <c r="HYT60" s="12"/>
      <c r="HYU60" s="12"/>
      <c r="HYV60" s="12"/>
      <c r="HYW60" s="12"/>
      <c r="HYX60" s="12"/>
      <c r="HYY60" s="12"/>
      <c r="HYZ60" s="12"/>
      <c r="HZA60" s="12"/>
      <c r="HZB60" s="12"/>
      <c r="HZC60" s="12"/>
      <c r="HZD60" s="12"/>
      <c r="HZE60" s="12"/>
      <c r="HZF60" s="12"/>
      <c r="HZG60" s="12"/>
      <c r="HZH60" s="12"/>
      <c r="HZI60" s="12"/>
      <c r="HZJ60" s="12"/>
      <c r="HZK60" s="12"/>
      <c r="HZL60" s="12"/>
      <c r="HZM60" s="12"/>
      <c r="HZN60" s="12"/>
      <c r="HZO60" s="12"/>
      <c r="HZP60" s="12"/>
      <c r="HZQ60" s="12"/>
      <c r="HZR60" s="12"/>
      <c r="HZS60" s="12"/>
      <c r="HZT60" s="12"/>
      <c r="HZU60" s="12"/>
      <c r="HZV60" s="12"/>
      <c r="HZW60" s="12"/>
      <c r="HZX60" s="12"/>
      <c r="HZY60" s="12"/>
      <c r="HZZ60" s="12"/>
      <c r="IAA60" s="12"/>
      <c r="IAB60" s="12"/>
      <c r="IAC60" s="12"/>
      <c r="IAD60" s="12"/>
      <c r="IAE60" s="12"/>
      <c r="IAF60" s="12"/>
      <c r="IAG60" s="12"/>
      <c r="IAH60" s="12"/>
      <c r="IAI60" s="12"/>
      <c r="IAJ60" s="12"/>
      <c r="IAK60" s="12"/>
      <c r="IAL60" s="12"/>
      <c r="IAM60" s="12"/>
      <c r="IAN60" s="12"/>
      <c r="IAO60" s="12"/>
      <c r="IAP60" s="12"/>
      <c r="IAQ60" s="12"/>
      <c r="IAR60" s="12"/>
      <c r="IAS60" s="12"/>
      <c r="IAT60" s="12"/>
      <c r="IAU60" s="12"/>
      <c r="IAV60" s="12"/>
      <c r="IAW60" s="12"/>
      <c r="IAX60" s="12"/>
      <c r="IAY60" s="12"/>
      <c r="IAZ60" s="12"/>
      <c r="IBA60" s="12"/>
      <c r="IBB60" s="12"/>
      <c r="IBC60" s="12"/>
      <c r="IBD60" s="12"/>
      <c r="IBE60" s="12"/>
      <c r="IBF60" s="12"/>
      <c r="IBG60" s="12"/>
      <c r="IBH60" s="12"/>
      <c r="IBI60" s="12"/>
      <c r="IBJ60" s="12"/>
      <c r="IBK60" s="12"/>
      <c r="IBL60" s="12"/>
      <c r="IBM60" s="12"/>
      <c r="IBN60" s="12"/>
      <c r="IBO60" s="12"/>
      <c r="IBP60" s="12"/>
      <c r="IBQ60" s="12"/>
      <c r="IBR60" s="12"/>
      <c r="IBS60" s="12"/>
      <c r="IBT60" s="12"/>
      <c r="IBU60" s="12"/>
      <c r="IBV60" s="12"/>
      <c r="IBW60" s="12"/>
      <c r="IBX60" s="12"/>
      <c r="IBY60" s="12"/>
      <c r="IBZ60" s="12"/>
      <c r="ICA60" s="12"/>
      <c r="ICB60" s="12"/>
      <c r="ICC60" s="12"/>
      <c r="ICD60" s="12"/>
      <c r="ICE60" s="12"/>
      <c r="ICF60" s="12"/>
      <c r="ICG60" s="12"/>
      <c r="ICH60" s="12"/>
      <c r="ICI60" s="12"/>
      <c r="ICJ60" s="12"/>
      <c r="ICK60" s="12"/>
      <c r="ICL60" s="12"/>
      <c r="ICM60" s="12"/>
      <c r="ICN60" s="12"/>
      <c r="ICO60" s="12"/>
      <c r="ICP60" s="12"/>
      <c r="ICQ60" s="12"/>
      <c r="ICR60" s="12"/>
      <c r="ICS60" s="12"/>
      <c r="ICT60" s="12"/>
      <c r="ICU60" s="12"/>
      <c r="ICV60" s="12"/>
      <c r="ICW60" s="12"/>
      <c r="ICX60" s="12"/>
      <c r="ICY60" s="12"/>
      <c r="ICZ60" s="12"/>
      <c r="IDA60" s="12"/>
      <c r="IDB60" s="12"/>
      <c r="IDC60" s="12"/>
      <c r="IDD60" s="12"/>
      <c r="IDE60" s="12"/>
      <c r="IDF60" s="12"/>
      <c r="IDG60" s="12"/>
      <c r="IDH60" s="12"/>
      <c r="IDI60" s="12"/>
      <c r="IDJ60" s="12"/>
      <c r="IDK60" s="12"/>
      <c r="IDL60" s="12"/>
      <c r="IDM60" s="12"/>
      <c r="IDN60" s="12"/>
      <c r="IDO60" s="12"/>
      <c r="IDP60" s="12"/>
      <c r="IDQ60" s="12"/>
      <c r="IDR60" s="12"/>
      <c r="IDS60" s="12"/>
      <c r="IDT60" s="12"/>
      <c r="IDU60" s="12"/>
      <c r="IDV60" s="12"/>
      <c r="IDW60" s="12"/>
      <c r="IDX60" s="12"/>
      <c r="IDY60" s="12"/>
      <c r="IDZ60" s="12"/>
      <c r="IEA60" s="12"/>
      <c r="IEB60" s="12"/>
      <c r="IEC60" s="12"/>
      <c r="IED60" s="12"/>
      <c r="IEE60" s="12"/>
      <c r="IEF60" s="12"/>
      <c r="IEG60" s="12"/>
      <c r="IEH60" s="12"/>
      <c r="IEI60" s="12"/>
      <c r="IEJ60" s="12"/>
      <c r="IEK60" s="12"/>
      <c r="IEL60" s="12"/>
      <c r="IEM60" s="12"/>
      <c r="IEN60" s="12"/>
      <c r="IEO60" s="12"/>
      <c r="IEP60" s="12"/>
      <c r="IEQ60" s="12"/>
      <c r="IER60" s="12"/>
      <c r="IES60" s="12"/>
      <c r="IET60" s="12"/>
      <c r="IEU60" s="12"/>
      <c r="IEV60" s="12"/>
      <c r="IEW60" s="12"/>
      <c r="IEX60" s="12"/>
      <c r="IEY60" s="12"/>
      <c r="IEZ60" s="12"/>
      <c r="IFA60" s="12"/>
      <c r="IFB60" s="12"/>
      <c r="IFC60" s="12"/>
      <c r="IFD60" s="12"/>
      <c r="IFE60" s="12"/>
      <c r="IFF60" s="12"/>
      <c r="IFG60" s="12"/>
      <c r="IFH60" s="12"/>
      <c r="IFI60" s="12"/>
      <c r="IFJ60" s="12"/>
      <c r="IFK60" s="12"/>
      <c r="IFL60" s="12"/>
      <c r="IFM60" s="12"/>
      <c r="IFN60" s="12"/>
      <c r="IFO60" s="12"/>
      <c r="IFP60" s="12"/>
      <c r="IFQ60" s="12"/>
      <c r="IFR60" s="12"/>
      <c r="IFS60" s="12"/>
      <c r="IFT60" s="12"/>
      <c r="IFU60" s="12"/>
      <c r="IFV60" s="12"/>
      <c r="IFW60" s="12"/>
      <c r="IFX60" s="12"/>
      <c r="IFY60" s="12"/>
      <c r="IFZ60" s="12"/>
      <c r="IGA60" s="12"/>
      <c r="IGB60" s="12"/>
      <c r="IGC60" s="12"/>
      <c r="IGD60" s="12"/>
      <c r="IGE60" s="12"/>
      <c r="IGF60" s="12"/>
      <c r="IGG60" s="12"/>
      <c r="IGH60" s="12"/>
      <c r="IGI60" s="12"/>
      <c r="IGJ60" s="12"/>
      <c r="IGK60" s="12"/>
      <c r="IGL60" s="12"/>
      <c r="IGM60" s="12"/>
      <c r="IGN60" s="12"/>
      <c r="IGO60" s="12"/>
      <c r="IGP60" s="12"/>
      <c r="IGQ60" s="12"/>
      <c r="IGR60" s="12"/>
      <c r="IGS60" s="12"/>
      <c r="IGT60" s="12"/>
      <c r="IGU60" s="12"/>
      <c r="IGV60" s="12"/>
      <c r="IGW60" s="12"/>
      <c r="IGX60" s="12"/>
      <c r="IGY60" s="12"/>
      <c r="IGZ60" s="12"/>
      <c r="IHA60" s="12"/>
      <c r="IHB60" s="12"/>
      <c r="IHC60" s="12"/>
      <c r="IHD60" s="12"/>
      <c r="IHE60" s="12"/>
      <c r="IHF60" s="12"/>
      <c r="IHG60" s="12"/>
      <c r="IHH60" s="12"/>
      <c r="IHI60" s="12"/>
      <c r="IHJ60" s="12"/>
      <c r="IHK60" s="12"/>
      <c r="IHL60" s="12"/>
      <c r="IHM60" s="12"/>
      <c r="IHN60" s="12"/>
      <c r="IHO60" s="12"/>
      <c r="IHP60" s="12"/>
      <c r="IHQ60" s="12"/>
      <c r="IHR60" s="12"/>
      <c r="IHS60" s="12"/>
      <c r="IHT60" s="12"/>
      <c r="IHU60" s="12"/>
      <c r="IHV60" s="12"/>
      <c r="IHW60" s="12"/>
      <c r="IHX60" s="12"/>
      <c r="IHY60" s="12"/>
      <c r="IHZ60" s="12"/>
      <c r="IIA60" s="12"/>
      <c r="IIB60" s="12"/>
      <c r="IIC60" s="12"/>
      <c r="IID60" s="12"/>
      <c r="IIE60" s="12"/>
      <c r="IIF60" s="12"/>
      <c r="IIG60" s="12"/>
      <c r="IIH60" s="12"/>
      <c r="III60" s="12"/>
      <c r="IIJ60" s="12"/>
      <c r="IIK60" s="12"/>
      <c r="IIL60" s="12"/>
      <c r="IIM60" s="12"/>
      <c r="IIN60" s="12"/>
      <c r="IIO60" s="12"/>
      <c r="IIP60" s="12"/>
      <c r="IIQ60" s="12"/>
      <c r="IIR60" s="12"/>
      <c r="IIS60" s="12"/>
      <c r="IIT60" s="12"/>
      <c r="IIU60" s="12"/>
      <c r="IIV60" s="12"/>
      <c r="IIW60" s="12"/>
      <c r="IIX60" s="12"/>
      <c r="IIY60" s="12"/>
      <c r="IIZ60" s="12"/>
      <c r="IJA60" s="12"/>
      <c r="IJB60" s="12"/>
      <c r="IJC60" s="12"/>
      <c r="IJD60" s="12"/>
      <c r="IJE60" s="12"/>
      <c r="IJF60" s="12"/>
      <c r="IJG60" s="12"/>
      <c r="IJH60" s="12"/>
      <c r="IJI60" s="12"/>
      <c r="IJJ60" s="12"/>
      <c r="IJK60" s="12"/>
      <c r="IJL60" s="12"/>
      <c r="IJM60" s="12"/>
      <c r="IJN60" s="12"/>
      <c r="IJO60" s="12"/>
      <c r="IJP60" s="12"/>
      <c r="IJQ60" s="12"/>
      <c r="IJR60" s="12"/>
      <c r="IJS60" s="12"/>
      <c r="IJT60" s="12"/>
      <c r="IJU60" s="12"/>
      <c r="IJV60" s="12"/>
      <c r="IJW60" s="12"/>
      <c r="IJX60" s="12"/>
      <c r="IJY60" s="12"/>
      <c r="IJZ60" s="12"/>
      <c r="IKA60" s="12"/>
      <c r="IKB60" s="12"/>
      <c r="IKC60" s="12"/>
      <c r="IKD60" s="12"/>
      <c r="IKE60" s="12"/>
      <c r="IKF60" s="12"/>
      <c r="IKG60" s="12"/>
      <c r="IKH60" s="12"/>
      <c r="IKI60" s="12"/>
      <c r="IKJ60" s="12"/>
      <c r="IKK60" s="12"/>
      <c r="IKL60" s="12"/>
      <c r="IKM60" s="12"/>
      <c r="IKN60" s="12"/>
      <c r="IKO60" s="12"/>
      <c r="IKP60" s="12"/>
      <c r="IKQ60" s="12"/>
      <c r="IKR60" s="12"/>
      <c r="IKS60" s="12"/>
      <c r="IKT60" s="12"/>
      <c r="IKU60" s="12"/>
      <c r="IKV60" s="12"/>
      <c r="IKW60" s="12"/>
      <c r="IKX60" s="12"/>
      <c r="IKY60" s="12"/>
      <c r="IKZ60" s="12"/>
      <c r="ILA60" s="12"/>
      <c r="ILB60" s="12"/>
      <c r="ILC60" s="12"/>
      <c r="ILD60" s="12"/>
      <c r="ILE60" s="12"/>
      <c r="ILF60" s="12"/>
      <c r="ILG60" s="12"/>
      <c r="ILH60" s="12"/>
      <c r="ILI60" s="12"/>
      <c r="ILJ60" s="12"/>
      <c r="ILK60" s="12"/>
      <c r="ILL60" s="12"/>
      <c r="ILM60" s="12"/>
      <c r="ILN60" s="12"/>
      <c r="ILO60" s="12"/>
      <c r="ILP60" s="12"/>
      <c r="ILQ60" s="12"/>
      <c r="ILR60" s="12"/>
      <c r="ILS60" s="12"/>
      <c r="ILT60" s="12"/>
      <c r="ILU60" s="12"/>
      <c r="ILV60" s="12"/>
      <c r="ILW60" s="12"/>
      <c r="ILX60" s="12"/>
      <c r="ILY60" s="12"/>
      <c r="ILZ60" s="12"/>
      <c r="IMA60" s="12"/>
      <c r="IMB60" s="12"/>
      <c r="IMC60" s="12"/>
      <c r="IMD60" s="12"/>
      <c r="IME60" s="12"/>
      <c r="IMF60" s="12"/>
      <c r="IMG60" s="12"/>
      <c r="IMH60" s="12"/>
      <c r="IMI60" s="12"/>
      <c r="IMJ60" s="12"/>
      <c r="IMK60" s="12"/>
      <c r="IML60" s="12"/>
      <c r="IMM60" s="12"/>
      <c r="IMN60" s="12"/>
      <c r="IMO60" s="12"/>
      <c r="IMP60" s="12"/>
      <c r="IMQ60" s="12"/>
      <c r="IMR60" s="12"/>
      <c r="IMS60" s="12"/>
      <c r="IMT60" s="12"/>
      <c r="IMU60" s="12"/>
      <c r="IMV60" s="12"/>
      <c r="IMW60" s="12"/>
      <c r="IMX60" s="12"/>
      <c r="IMY60" s="12"/>
      <c r="IMZ60" s="12"/>
      <c r="INA60" s="12"/>
      <c r="INB60" s="12"/>
      <c r="INC60" s="12"/>
      <c r="IND60" s="12"/>
      <c r="INE60" s="12"/>
      <c r="INF60" s="12"/>
      <c r="ING60" s="12"/>
      <c r="INH60" s="12"/>
      <c r="INI60" s="12"/>
      <c r="INJ60" s="12"/>
      <c r="INK60" s="12"/>
      <c r="INL60" s="12"/>
      <c r="INM60" s="12"/>
      <c r="INN60" s="12"/>
      <c r="INO60" s="12"/>
      <c r="INP60" s="12"/>
      <c r="INQ60" s="12"/>
      <c r="INR60" s="12"/>
      <c r="INS60" s="12"/>
      <c r="INT60" s="12"/>
      <c r="INU60" s="12"/>
      <c r="INV60" s="12"/>
      <c r="INW60" s="12"/>
      <c r="INX60" s="12"/>
      <c r="INY60" s="12"/>
      <c r="INZ60" s="12"/>
      <c r="IOA60" s="12"/>
      <c r="IOB60" s="12"/>
      <c r="IOC60" s="12"/>
      <c r="IOD60" s="12"/>
      <c r="IOE60" s="12"/>
      <c r="IOF60" s="12"/>
      <c r="IOG60" s="12"/>
      <c r="IOH60" s="12"/>
      <c r="IOI60" s="12"/>
      <c r="IOJ60" s="12"/>
      <c r="IOK60" s="12"/>
      <c r="IOL60" s="12"/>
      <c r="IOM60" s="12"/>
      <c r="ION60" s="12"/>
      <c r="IOO60" s="12"/>
      <c r="IOP60" s="12"/>
      <c r="IOQ60" s="12"/>
      <c r="IOR60" s="12"/>
      <c r="IOS60" s="12"/>
      <c r="IOT60" s="12"/>
      <c r="IOU60" s="12"/>
      <c r="IOV60" s="12"/>
      <c r="IOW60" s="12"/>
      <c r="IOX60" s="12"/>
      <c r="IOY60" s="12"/>
      <c r="IOZ60" s="12"/>
      <c r="IPA60" s="12"/>
      <c r="IPB60" s="12"/>
      <c r="IPC60" s="12"/>
      <c r="IPD60" s="12"/>
      <c r="IPE60" s="12"/>
      <c r="IPF60" s="12"/>
      <c r="IPG60" s="12"/>
      <c r="IPH60" s="12"/>
      <c r="IPI60" s="12"/>
      <c r="IPJ60" s="12"/>
      <c r="IPK60" s="12"/>
      <c r="IPL60" s="12"/>
      <c r="IPM60" s="12"/>
      <c r="IPN60" s="12"/>
      <c r="IPO60" s="12"/>
      <c r="IPP60" s="12"/>
      <c r="IPQ60" s="12"/>
      <c r="IPR60" s="12"/>
      <c r="IPS60" s="12"/>
      <c r="IPT60" s="12"/>
      <c r="IPU60" s="12"/>
      <c r="IPV60" s="12"/>
      <c r="IPW60" s="12"/>
      <c r="IPX60" s="12"/>
      <c r="IPY60" s="12"/>
      <c r="IPZ60" s="12"/>
      <c r="IQA60" s="12"/>
      <c r="IQB60" s="12"/>
      <c r="IQC60" s="12"/>
      <c r="IQD60" s="12"/>
      <c r="IQE60" s="12"/>
      <c r="IQF60" s="12"/>
      <c r="IQG60" s="12"/>
      <c r="IQH60" s="12"/>
      <c r="IQI60" s="12"/>
      <c r="IQJ60" s="12"/>
      <c r="IQK60" s="12"/>
      <c r="IQL60" s="12"/>
      <c r="IQM60" s="12"/>
      <c r="IQN60" s="12"/>
      <c r="IQO60" s="12"/>
      <c r="IQP60" s="12"/>
      <c r="IQQ60" s="12"/>
      <c r="IQR60" s="12"/>
      <c r="IQS60" s="12"/>
      <c r="IQT60" s="12"/>
      <c r="IQU60" s="12"/>
      <c r="IQV60" s="12"/>
      <c r="IQW60" s="12"/>
      <c r="IQX60" s="12"/>
      <c r="IQY60" s="12"/>
      <c r="IQZ60" s="12"/>
      <c r="IRA60" s="12"/>
      <c r="IRB60" s="12"/>
      <c r="IRC60" s="12"/>
      <c r="IRD60" s="12"/>
      <c r="IRE60" s="12"/>
      <c r="IRF60" s="12"/>
      <c r="IRG60" s="12"/>
      <c r="IRH60" s="12"/>
      <c r="IRI60" s="12"/>
      <c r="IRJ60" s="12"/>
      <c r="IRK60" s="12"/>
      <c r="IRL60" s="12"/>
      <c r="IRM60" s="12"/>
      <c r="IRN60" s="12"/>
      <c r="IRO60" s="12"/>
      <c r="IRP60" s="12"/>
      <c r="IRQ60" s="12"/>
      <c r="IRR60" s="12"/>
      <c r="IRS60" s="12"/>
      <c r="IRT60" s="12"/>
      <c r="IRU60" s="12"/>
      <c r="IRV60" s="12"/>
      <c r="IRW60" s="12"/>
      <c r="IRX60" s="12"/>
      <c r="IRY60" s="12"/>
      <c r="IRZ60" s="12"/>
      <c r="ISA60" s="12"/>
      <c r="ISB60" s="12"/>
      <c r="ISC60" s="12"/>
      <c r="ISD60" s="12"/>
      <c r="ISE60" s="12"/>
      <c r="ISF60" s="12"/>
      <c r="ISG60" s="12"/>
      <c r="ISH60" s="12"/>
      <c r="ISI60" s="12"/>
      <c r="ISJ60" s="12"/>
      <c r="ISK60" s="12"/>
      <c r="ISL60" s="12"/>
      <c r="ISM60" s="12"/>
      <c r="ISN60" s="12"/>
      <c r="ISO60" s="12"/>
      <c r="ISP60" s="12"/>
      <c r="ISQ60" s="12"/>
      <c r="ISR60" s="12"/>
      <c r="ISS60" s="12"/>
      <c r="IST60" s="12"/>
      <c r="ISU60" s="12"/>
      <c r="ISV60" s="12"/>
      <c r="ISW60" s="12"/>
      <c r="ISX60" s="12"/>
      <c r="ISY60" s="12"/>
      <c r="ISZ60" s="12"/>
      <c r="ITA60" s="12"/>
      <c r="ITB60" s="12"/>
      <c r="ITC60" s="12"/>
      <c r="ITD60" s="12"/>
      <c r="ITE60" s="12"/>
      <c r="ITF60" s="12"/>
      <c r="ITG60" s="12"/>
      <c r="ITH60" s="12"/>
      <c r="ITI60" s="12"/>
      <c r="ITJ60" s="12"/>
      <c r="ITK60" s="12"/>
      <c r="ITL60" s="12"/>
      <c r="ITM60" s="12"/>
      <c r="ITN60" s="12"/>
      <c r="ITO60" s="12"/>
      <c r="ITP60" s="12"/>
      <c r="ITQ60" s="12"/>
      <c r="ITR60" s="12"/>
      <c r="ITS60" s="12"/>
      <c r="ITT60" s="12"/>
      <c r="ITU60" s="12"/>
      <c r="ITV60" s="12"/>
      <c r="ITW60" s="12"/>
      <c r="ITX60" s="12"/>
      <c r="ITY60" s="12"/>
      <c r="ITZ60" s="12"/>
      <c r="IUA60" s="12"/>
      <c r="IUB60" s="12"/>
      <c r="IUC60" s="12"/>
      <c r="IUD60" s="12"/>
      <c r="IUE60" s="12"/>
      <c r="IUF60" s="12"/>
      <c r="IUG60" s="12"/>
      <c r="IUH60" s="12"/>
      <c r="IUI60" s="12"/>
      <c r="IUJ60" s="12"/>
      <c r="IUK60" s="12"/>
      <c r="IUL60" s="12"/>
      <c r="IUM60" s="12"/>
      <c r="IUN60" s="12"/>
      <c r="IUO60" s="12"/>
      <c r="IUP60" s="12"/>
      <c r="IUQ60" s="12"/>
      <c r="IUR60" s="12"/>
      <c r="IUS60" s="12"/>
      <c r="IUT60" s="12"/>
      <c r="IUU60" s="12"/>
      <c r="IUV60" s="12"/>
      <c r="IUW60" s="12"/>
      <c r="IUX60" s="12"/>
      <c r="IUY60" s="12"/>
      <c r="IUZ60" s="12"/>
      <c r="IVA60" s="12"/>
      <c r="IVB60" s="12"/>
      <c r="IVC60" s="12"/>
      <c r="IVD60" s="12"/>
      <c r="IVE60" s="12"/>
      <c r="IVF60" s="12"/>
      <c r="IVG60" s="12"/>
      <c r="IVH60" s="12"/>
      <c r="IVI60" s="12"/>
      <c r="IVJ60" s="12"/>
      <c r="IVK60" s="12"/>
      <c r="IVL60" s="12"/>
      <c r="IVM60" s="12"/>
      <c r="IVN60" s="12"/>
      <c r="IVO60" s="12"/>
      <c r="IVP60" s="12"/>
      <c r="IVQ60" s="12"/>
      <c r="IVR60" s="12"/>
      <c r="IVS60" s="12"/>
      <c r="IVT60" s="12"/>
      <c r="IVU60" s="12"/>
      <c r="IVV60" s="12"/>
      <c r="IVW60" s="12"/>
      <c r="IVX60" s="12"/>
      <c r="IVY60" s="12"/>
      <c r="IVZ60" s="12"/>
      <c r="IWA60" s="12"/>
      <c r="IWB60" s="12"/>
      <c r="IWC60" s="12"/>
      <c r="IWD60" s="12"/>
      <c r="IWE60" s="12"/>
      <c r="IWF60" s="12"/>
      <c r="IWG60" s="12"/>
      <c r="IWH60" s="12"/>
      <c r="IWI60" s="12"/>
      <c r="IWJ60" s="12"/>
      <c r="IWK60" s="12"/>
      <c r="IWL60" s="12"/>
      <c r="IWM60" s="12"/>
      <c r="IWN60" s="12"/>
      <c r="IWO60" s="12"/>
      <c r="IWP60" s="12"/>
      <c r="IWQ60" s="12"/>
      <c r="IWR60" s="12"/>
      <c r="IWS60" s="12"/>
      <c r="IWT60" s="12"/>
      <c r="IWU60" s="12"/>
      <c r="IWV60" s="12"/>
      <c r="IWW60" s="12"/>
      <c r="IWX60" s="12"/>
      <c r="IWY60" s="12"/>
      <c r="IWZ60" s="12"/>
      <c r="IXA60" s="12"/>
      <c r="IXB60" s="12"/>
      <c r="IXC60" s="12"/>
      <c r="IXD60" s="12"/>
      <c r="IXE60" s="12"/>
      <c r="IXF60" s="12"/>
      <c r="IXG60" s="12"/>
      <c r="IXH60" s="12"/>
      <c r="IXI60" s="12"/>
      <c r="IXJ60" s="12"/>
      <c r="IXK60" s="12"/>
      <c r="IXL60" s="12"/>
      <c r="IXM60" s="12"/>
      <c r="IXN60" s="12"/>
      <c r="IXO60" s="12"/>
      <c r="IXP60" s="12"/>
      <c r="IXQ60" s="12"/>
      <c r="IXR60" s="12"/>
      <c r="IXS60" s="12"/>
      <c r="IXT60" s="12"/>
      <c r="IXU60" s="12"/>
      <c r="IXV60" s="12"/>
      <c r="IXW60" s="12"/>
      <c r="IXX60" s="12"/>
      <c r="IXY60" s="12"/>
      <c r="IXZ60" s="12"/>
      <c r="IYA60" s="12"/>
      <c r="IYB60" s="12"/>
      <c r="IYC60" s="12"/>
      <c r="IYD60" s="12"/>
      <c r="IYE60" s="12"/>
      <c r="IYF60" s="12"/>
      <c r="IYG60" s="12"/>
      <c r="IYH60" s="12"/>
      <c r="IYI60" s="12"/>
      <c r="IYJ60" s="12"/>
      <c r="IYK60" s="12"/>
      <c r="IYL60" s="12"/>
      <c r="IYM60" s="12"/>
      <c r="IYN60" s="12"/>
      <c r="IYO60" s="12"/>
      <c r="IYP60" s="12"/>
      <c r="IYQ60" s="12"/>
      <c r="IYR60" s="12"/>
      <c r="IYS60" s="12"/>
      <c r="IYT60" s="12"/>
      <c r="IYU60" s="12"/>
      <c r="IYV60" s="12"/>
      <c r="IYW60" s="12"/>
      <c r="IYX60" s="12"/>
      <c r="IYY60" s="12"/>
      <c r="IYZ60" s="12"/>
      <c r="IZA60" s="12"/>
      <c r="IZB60" s="12"/>
      <c r="IZC60" s="12"/>
      <c r="IZD60" s="12"/>
      <c r="IZE60" s="12"/>
      <c r="IZF60" s="12"/>
      <c r="IZG60" s="12"/>
      <c r="IZH60" s="12"/>
      <c r="IZI60" s="12"/>
      <c r="IZJ60" s="12"/>
      <c r="IZK60" s="12"/>
      <c r="IZL60" s="12"/>
      <c r="IZM60" s="12"/>
      <c r="IZN60" s="12"/>
      <c r="IZO60" s="12"/>
      <c r="IZP60" s="12"/>
      <c r="IZQ60" s="12"/>
      <c r="IZR60" s="12"/>
      <c r="IZS60" s="12"/>
      <c r="IZT60" s="12"/>
      <c r="IZU60" s="12"/>
      <c r="IZV60" s="12"/>
      <c r="IZW60" s="12"/>
      <c r="IZX60" s="12"/>
      <c r="IZY60" s="12"/>
      <c r="IZZ60" s="12"/>
      <c r="JAA60" s="12"/>
      <c r="JAB60" s="12"/>
      <c r="JAC60" s="12"/>
      <c r="JAD60" s="12"/>
      <c r="JAE60" s="12"/>
      <c r="JAF60" s="12"/>
      <c r="JAG60" s="12"/>
      <c r="JAH60" s="12"/>
      <c r="JAI60" s="12"/>
      <c r="JAJ60" s="12"/>
      <c r="JAK60" s="12"/>
      <c r="JAL60" s="12"/>
      <c r="JAM60" s="12"/>
      <c r="JAN60" s="12"/>
      <c r="JAO60" s="12"/>
      <c r="JAP60" s="12"/>
      <c r="JAQ60" s="12"/>
      <c r="JAR60" s="12"/>
      <c r="JAS60" s="12"/>
      <c r="JAT60" s="12"/>
      <c r="JAU60" s="12"/>
      <c r="JAV60" s="12"/>
      <c r="JAW60" s="12"/>
      <c r="JAX60" s="12"/>
      <c r="JAY60" s="12"/>
      <c r="JAZ60" s="12"/>
      <c r="JBA60" s="12"/>
      <c r="JBB60" s="12"/>
      <c r="JBC60" s="12"/>
      <c r="JBD60" s="12"/>
      <c r="JBE60" s="12"/>
      <c r="JBF60" s="12"/>
      <c r="JBG60" s="12"/>
      <c r="JBH60" s="12"/>
      <c r="JBI60" s="12"/>
      <c r="JBJ60" s="12"/>
      <c r="JBK60" s="12"/>
      <c r="JBL60" s="12"/>
      <c r="JBM60" s="12"/>
      <c r="JBN60" s="12"/>
      <c r="JBO60" s="12"/>
      <c r="JBP60" s="12"/>
      <c r="JBQ60" s="12"/>
      <c r="JBR60" s="12"/>
      <c r="JBS60" s="12"/>
      <c r="JBT60" s="12"/>
      <c r="JBU60" s="12"/>
      <c r="JBV60" s="12"/>
      <c r="JBW60" s="12"/>
      <c r="JBX60" s="12"/>
      <c r="JBY60" s="12"/>
      <c r="JBZ60" s="12"/>
      <c r="JCA60" s="12"/>
      <c r="JCB60" s="12"/>
      <c r="JCC60" s="12"/>
      <c r="JCD60" s="12"/>
      <c r="JCE60" s="12"/>
      <c r="JCF60" s="12"/>
      <c r="JCG60" s="12"/>
      <c r="JCH60" s="12"/>
      <c r="JCI60" s="12"/>
      <c r="JCJ60" s="12"/>
      <c r="JCK60" s="12"/>
      <c r="JCL60" s="12"/>
      <c r="JCM60" s="12"/>
      <c r="JCN60" s="12"/>
      <c r="JCO60" s="12"/>
      <c r="JCP60" s="12"/>
      <c r="JCQ60" s="12"/>
      <c r="JCR60" s="12"/>
      <c r="JCS60" s="12"/>
      <c r="JCT60" s="12"/>
      <c r="JCU60" s="12"/>
      <c r="JCV60" s="12"/>
      <c r="JCW60" s="12"/>
      <c r="JCX60" s="12"/>
      <c r="JCY60" s="12"/>
      <c r="JCZ60" s="12"/>
      <c r="JDA60" s="12"/>
      <c r="JDB60" s="12"/>
      <c r="JDC60" s="12"/>
      <c r="JDD60" s="12"/>
      <c r="JDE60" s="12"/>
      <c r="JDF60" s="12"/>
      <c r="JDG60" s="12"/>
      <c r="JDH60" s="12"/>
      <c r="JDI60" s="12"/>
      <c r="JDJ60" s="12"/>
      <c r="JDK60" s="12"/>
      <c r="JDL60" s="12"/>
      <c r="JDM60" s="12"/>
      <c r="JDN60" s="12"/>
      <c r="JDO60" s="12"/>
      <c r="JDP60" s="12"/>
      <c r="JDQ60" s="12"/>
      <c r="JDR60" s="12"/>
      <c r="JDS60" s="12"/>
      <c r="JDT60" s="12"/>
      <c r="JDU60" s="12"/>
      <c r="JDV60" s="12"/>
      <c r="JDW60" s="12"/>
      <c r="JDX60" s="12"/>
      <c r="JDY60" s="12"/>
      <c r="JDZ60" s="12"/>
      <c r="JEA60" s="12"/>
      <c r="JEB60" s="12"/>
      <c r="JEC60" s="12"/>
      <c r="JED60" s="12"/>
      <c r="JEE60" s="12"/>
      <c r="JEF60" s="12"/>
      <c r="JEG60" s="12"/>
      <c r="JEH60" s="12"/>
      <c r="JEI60" s="12"/>
      <c r="JEJ60" s="12"/>
      <c r="JEK60" s="12"/>
      <c r="JEL60" s="12"/>
      <c r="JEM60" s="12"/>
      <c r="JEN60" s="12"/>
      <c r="JEO60" s="12"/>
      <c r="JEP60" s="12"/>
      <c r="JEQ60" s="12"/>
      <c r="JER60" s="12"/>
      <c r="JES60" s="12"/>
      <c r="JET60" s="12"/>
      <c r="JEU60" s="12"/>
      <c r="JEV60" s="12"/>
      <c r="JEW60" s="12"/>
      <c r="JEX60" s="12"/>
      <c r="JEY60" s="12"/>
      <c r="JEZ60" s="12"/>
      <c r="JFA60" s="12"/>
      <c r="JFB60" s="12"/>
      <c r="JFC60" s="12"/>
      <c r="JFD60" s="12"/>
      <c r="JFE60" s="12"/>
      <c r="JFF60" s="12"/>
      <c r="JFG60" s="12"/>
      <c r="JFH60" s="12"/>
      <c r="JFI60" s="12"/>
      <c r="JFJ60" s="12"/>
      <c r="JFK60" s="12"/>
      <c r="JFL60" s="12"/>
      <c r="JFM60" s="12"/>
      <c r="JFN60" s="12"/>
      <c r="JFO60" s="12"/>
      <c r="JFP60" s="12"/>
      <c r="JFQ60" s="12"/>
      <c r="JFR60" s="12"/>
      <c r="JFS60" s="12"/>
      <c r="JFT60" s="12"/>
      <c r="JFU60" s="12"/>
      <c r="JFV60" s="12"/>
      <c r="JFW60" s="12"/>
      <c r="JFX60" s="12"/>
      <c r="JFY60" s="12"/>
      <c r="JFZ60" s="12"/>
      <c r="JGA60" s="12"/>
      <c r="JGB60" s="12"/>
      <c r="JGC60" s="12"/>
      <c r="JGD60" s="12"/>
      <c r="JGE60" s="12"/>
      <c r="JGF60" s="12"/>
      <c r="JGG60" s="12"/>
      <c r="JGH60" s="12"/>
      <c r="JGI60" s="12"/>
      <c r="JGJ60" s="12"/>
      <c r="JGK60" s="12"/>
      <c r="JGL60" s="12"/>
      <c r="JGM60" s="12"/>
      <c r="JGN60" s="12"/>
      <c r="JGO60" s="12"/>
      <c r="JGP60" s="12"/>
      <c r="JGQ60" s="12"/>
      <c r="JGR60" s="12"/>
      <c r="JGS60" s="12"/>
      <c r="JGT60" s="12"/>
      <c r="JGU60" s="12"/>
      <c r="JGV60" s="12"/>
      <c r="JGW60" s="12"/>
      <c r="JGX60" s="12"/>
      <c r="JGY60" s="12"/>
      <c r="JGZ60" s="12"/>
      <c r="JHA60" s="12"/>
      <c r="JHB60" s="12"/>
      <c r="JHC60" s="12"/>
      <c r="JHD60" s="12"/>
      <c r="JHE60" s="12"/>
      <c r="JHF60" s="12"/>
      <c r="JHG60" s="12"/>
      <c r="JHH60" s="12"/>
      <c r="JHI60" s="12"/>
      <c r="JHJ60" s="12"/>
      <c r="JHK60" s="12"/>
      <c r="JHL60" s="12"/>
      <c r="JHM60" s="12"/>
      <c r="JHN60" s="12"/>
      <c r="JHO60" s="12"/>
      <c r="JHP60" s="12"/>
      <c r="JHQ60" s="12"/>
      <c r="JHR60" s="12"/>
      <c r="JHS60" s="12"/>
      <c r="JHT60" s="12"/>
      <c r="JHU60" s="12"/>
      <c r="JHV60" s="12"/>
      <c r="JHW60" s="12"/>
      <c r="JHX60" s="12"/>
      <c r="JHY60" s="12"/>
      <c r="JHZ60" s="12"/>
      <c r="JIA60" s="12"/>
      <c r="JIB60" s="12"/>
      <c r="JIC60" s="12"/>
      <c r="JID60" s="12"/>
      <c r="JIE60" s="12"/>
      <c r="JIF60" s="12"/>
      <c r="JIG60" s="12"/>
      <c r="JIH60" s="12"/>
      <c r="JII60" s="12"/>
      <c r="JIJ60" s="12"/>
      <c r="JIK60" s="12"/>
      <c r="JIL60" s="12"/>
      <c r="JIM60" s="12"/>
      <c r="JIN60" s="12"/>
      <c r="JIO60" s="12"/>
      <c r="JIP60" s="12"/>
      <c r="JIQ60" s="12"/>
      <c r="JIR60" s="12"/>
      <c r="JIS60" s="12"/>
      <c r="JIT60" s="12"/>
      <c r="JIU60" s="12"/>
      <c r="JIV60" s="12"/>
      <c r="JIW60" s="12"/>
      <c r="JIX60" s="12"/>
      <c r="JIY60" s="12"/>
      <c r="JIZ60" s="12"/>
      <c r="JJA60" s="12"/>
      <c r="JJB60" s="12"/>
      <c r="JJC60" s="12"/>
      <c r="JJD60" s="12"/>
      <c r="JJE60" s="12"/>
      <c r="JJF60" s="12"/>
      <c r="JJG60" s="12"/>
      <c r="JJH60" s="12"/>
      <c r="JJI60" s="12"/>
      <c r="JJJ60" s="12"/>
      <c r="JJK60" s="12"/>
      <c r="JJL60" s="12"/>
      <c r="JJM60" s="12"/>
      <c r="JJN60" s="12"/>
      <c r="JJO60" s="12"/>
      <c r="JJP60" s="12"/>
      <c r="JJQ60" s="12"/>
      <c r="JJR60" s="12"/>
      <c r="JJS60" s="12"/>
      <c r="JJT60" s="12"/>
      <c r="JJU60" s="12"/>
      <c r="JJV60" s="12"/>
      <c r="JJW60" s="12"/>
      <c r="JJX60" s="12"/>
      <c r="JJY60" s="12"/>
      <c r="JJZ60" s="12"/>
      <c r="JKA60" s="12"/>
      <c r="JKB60" s="12"/>
      <c r="JKC60" s="12"/>
      <c r="JKD60" s="12"/>
      <c r="JKE60" s="12"/>
      <c r="JKF60" s="12"/>
      <c r="JKG60" s="12"/>
      <c r="JKH60" s="12"/>
      <c r="JKI60" s="12"/>
      <c r="JKJ60" s="12"/>
      <c r="JKK60" s="12"/>
      <c r="JKL60" s="12"/>
      <c r="JKM60" s="12"/>
      <c r="JKN60" s="12"/>
      <c r="JKO60" s="12"/>
      <c r="JKP60" s="12"/>
      <c r="JKQ60" s="12"/>
      <c r="JKR60" s="12"/>
      <c r="JKS60" s="12"/>
      <c r="JKT60" s="12"/>
      <c r="JKU60" s="12"/>
      <c r="JKV60" s="12"/>
      <c r="JKW60" s="12"/>
      <c r="JKX60" s="12"/>
      <c r="JKY60" s="12"/>
      <c r="JKZ60" s="12"/>
      <c r="JLA60" s="12"/>
      <c r="JLB60" s="12"/>
      <c r="JLC60" s="12"/>
      <c r="JLD60" s="12"/>
      <c r="JLE60" s="12"/>
      <c r="JLF60" s="12"/>
      <c r="JLG60" s="12"/>
      <c r="JLH60" s="12"/>
      <c r="JLI60" s="12"/>
      <c r="JLJ60" s="12"/>
      <c r="JLK60" s="12"/>
      <c r="JLL60" s="12"/>
      <c r="JLM60" s="12"/>
      <c r="JLN60" s="12"/>
      <c r="JLO60" s="12"/>
      <c r="JLP60" s="12"/>
      <c r="JLQ60" s="12"/>
      <c r="JLR60" s="12"/>
      <c r="JLS60" s="12"/>
      <c r="JLT60" s="12"/>
      <c r="JLU60" s="12"/>
      <c r="JLV60" s="12"/>
      <c r="JLW60" s="12"/>
      <c r="JLX60" s="12"/>
      <c r="JLY60" s="12"/>
      <c r="JLZ60" s="12"/>
      <c r="JMA60" s="12"/>
      <c r="JMB60" s="12"/>
      <c r="JMC60" s="12"/>
      <c r="JMD60" s="12"/>
      <c r="JME60" s="12"/>
      <c r="JMF60" s="12"/>
      <c r="JMG60" s="12"/>
      <c r="JMH60" s="12"/>
      <c r="JMI60" s="12"/>
      <c r="JMJ60" s="12"/>
      <c r="JMK60" s="12"/>
      <c r="JML60" s="12"/>
      <c r="JMM60" s="12"/>
      <c r="JMN60" s="12"/>
      <c r="JMO60" s="12"/>
      <c r="JMP60" s="12"/>
      <c r="JMQ60" s="12"/>
      <c r="JMR60" s="12"/>
      <c r="JMS60" s="12"/>
      <c r="JMT60" s="12"/>
      <c r="JMU60" s="12"/>
      <c r="JMV60" s="12"/>
      <c r="JMW60" s="12"/>
      <c r="JMX60" s="12"/>
      <c r="JMY60" s="12"/>
      <c r="JMZ60" s="12"/>
      <c r="JNA60" s="12"/>
      <c r="JNB60" s="12"/>
      <c r="JNC60" s="12"/>
      <c r="JND60" s="12"/>
      <c r="JNE60" s="12"/>
      <c r="JNF60" s="12"/>
      <c r="JNG60" s="12"/>
      <c r="JNH60" s="12"/>
      <c r="JNI60" s="12"/>
      <c r="JNJ60" s="12"/>
      <c r="JNK60" s="12"/>
      <c r="JNL60" s="12"/>
      <c r="JNM60" s="12"/>
      <c r="JNN60" s="12"/>
      <c r="JNO60" s="12"/>
      <c r="JNP60" s="12"/>
      <c r="JNQ60" s="12"/>
      <c r="JNR60" s="12"/>
      <c r="JNS60" s="12"/>
      <c r="JNT60" s="12"/>
      <c r="JNU60" s="12"/>
      <c r="JNV60" s="12"/>
      <c r="JNW60" s="12"/>
      <c r="JNX60" s="12"/>
      <c r="JNY60" s="12"/>
      <c r="JNZ60" s="12"/>
      <c r="JOA60" s="12"/>
      <c r="JOB60" s="12"/>
      <c r="JOC60" s="12"/>
      <c r="JOD60" s="12"/>
      <c r="JOE60" s="12"/>
      <c r="JOF60" s="12"/>
      <c r="JOG60" s="12"/>
      <c r="JOH60" s="12"/>
      <c r="JOI60" s="12"/>
      <c r="JOJ60" s="12"/>
      <c r="JOK60" s="12"/>
      <c r="JOL60" s="12"/>
      <c r="JOM60" s="12"/>
      <c r="JON60" s="12"/>
      <c r="JOO60" s="12"/>
      <c r="JOP60" s="12"/>
      <c r="JOQ60" s="12"/>
      <c r="JOR60" s="12"/>
      <c r="JOS60" s="12"/>
      <c r="JOT60" s="12"/>
      <c r="JOU60" s="12"/>
      <c r="JOV60" s="12"/>
      <c r="JOW60" s="12"/>
      <c r="JOX60" s="12"/>
      <c r="JOY60" s="12"/>
      <c r="JOZ60" s="12"/>
      <c r="JPA60" s="12"/>
      <c r="JPB60" s="12"/>
      <c r="JPC60" s="12"/>
      <c r="JPD60" s="12"/>
      <c r="JPE60" s="12"/>
      <c r="JPF60" s="12"/>
      <c r="JPG60" s="12"/>
      <c r="JPH60" s="12"/>
      <c r="JPI60" s="12"/>
      <c r="JPJ60" s="12"/>
      <c r="JPK60" s="12"/>
      <c r="JPL60" s="12"/>
      <c r="JPM60" s="12"/>
      <c r="JPN60" s="12"/>
      <c r="JPO60" s="12"/>
      <c r="JPP60" s="12"/>
      <c r="JPQ60" s="12"/>
      <c r="JPR60" s="12"/>
      <c r="JPS60" s="12"/>
      <c r="JPT60" s="12"/>
      <c r="JPU60" s="12"/>
      <c r="JPV60" s="12"/>
      <c r="JPW60" s="12"/>
      <c r="JPX60" s="12"/>
      <c r="JPY60" s="12"/>
      <c r="JPZ60" s="12"/>
      <c r="JQA60" s="12"/>
      <c r="JQB60" s="12"/>
      <c r="JQC60" s="12"/>
      <c r="JQD60" s="12"/>
      <c r="JQE60" s="12"/>
      <c r="JQF60" s="12"/>
      <c r="JQG60" s="12"/>
      <c r="JQH60" s="12"/>
      <c r="JQI60" s="12"/>
      <c r="JQJ60" s="12"/>
      <c r="JQK60" s="12"/>
      <c r="JQL60" s="12"/>
      <c r="JQM60" s="12"/>
      <c r="JQN60" s="12"/>
      <c r="JQO60" s="12"/>
      <c r="JQP60" s="12"/>
      <c r="JQQ60" s="12"/>
      <c r="JQR60" s="12"/>
      <c r="JQS60" s="12"/>
      <c r="JQT60" s="12"/>
      <c r="JQU60" s="12"/>
      <c r="JQV60" s="12"/>
      <c r="JQW60" s="12"/>
      <c r="JQX60" s="12"/>
      <c r="JQY60" s="12"/>
      <c r="JQZ60" s="12"/>
      <c r="JRA60" s="12"/>
      <c r="JRB60" s="12"/>
      <c r="JRC60" s="12"/>
      <c r="JRD60" s="12"/>
      <c r="JRE60" s="12"/>
      <c r="JRF60" s="12"/>
      <c r="JRG60" s="12"/>
      <c r="JRH60" s="12"/>
      <c r="JRI60" s="12"/>
      <c r="JRJ60" s="12"/>
      <c r="JRK60" s="12"/>
      <c r="JRL60" s="12"/>
      <c r="JRM60" s="12"/>
      <c r="JRN60" s="12"/>
      <c r="JRO60" s="12"/>
      <c r="JRP60" s="12"/>
      <c r="JRQ60" s="12"/>
      <c r="JRR60" s="12"/>
      <c r="JRS60" s="12"/>
      <c r="JRT60" s="12"/>
      <c r="JRU60" s="12"/>
      <c r="JRV60" s="12"/>
      <c r="JRW60" s="12"/>
      <c r="JRX60" s="12"/>
      <c r="JRY60" s="12"/>
      <c r="JRZ60" s="12"/>
      <c r="JSA60" s="12"/>
      <c r="JSB60" s="12"/>
      <c r="JSC60" s="12"/>
      <c r="JSD60" s="12"/>
      <c r="JSE60" s="12"/>
      <c r="JSF60" s="12"/>
      <c r="JSG60" s="12"/>
      <c r="JSH60" s="12"/>
      <c r="JSI60" s="12"/>
      <c r="JSJ60" s="12"/>
      <c r="JSK60" s="12"/>
      <c r="JSL60" s="12"/>
      <c r="JSM60" s="12"/>
      <c r="JSN60" s="12"/>
      <c r="JSO60" s="12"/>
      <c r="JSP60" s="12"/>
      <c r="JSQ60" s="12"/>
      <c r="JSR60" s="12"/>
      <c r="JSS60" s="12"/>
      <c r="JST60" s="12"/>
      <c r="JSU60" s="12"/>
      <c r="JSV60" s="12"/>
      <c r="JSW60" s="12"/>
      <c r="JSX60" s="12"/>
      <c r="JSY60" s="12"/>
      <c r="JSZ60" s="12"/>
      <c r="JTA60" s="12"/>
      <c r="JTB60" s="12"/>
      <c r="JTC60" s="12"/>
      <c r="JTD60" s="12"/>
      <c r="JTE60" s="12"/>
      <c r="JTF60" s="12"/>
      <c r="JTG60" s="12"/>
      <c r="JTH60" s="12"/>
      <c r="JTI60" s="12"/>
      <c r="JTJ60" s="12"/>
      <c r="JTK60" s="12"/>
      <c r="JTL60" s="12"/>
      <c r="JTM60" s="12"/>
      <c r="JTN60" s="12"/>
      <c r="JTO60" s="12"/>
      <c r="JTP60" s="12"/>
      <c r="JTQ60" s="12"/>
      <c r="JTR60" s="12"/>
      <c r="JTS60" s="12"/>
      <c r="JTT60" s="12"/>
      <c r="JTU60" s="12"/>
      <c r="JTV60" s="12"/>
      <c r="JTW60" s="12"/>
      <c r="JTX60" s="12"/>
      <c r="JTY60" s="12"/>
      <c r="JTZ60" s="12"/>
      <c r="JUA60" s="12"/>
      <c r="JUB60" s="12"/>
      <c r="JUC60" s="12"/>
      <c r="JUD60" s="12"/>
      <c r="JUE60" s="12"/>
      <c r="JUF60" s="12"/>
      <c r="JUG60" s="12"/>
      <c r="JUH60" s="12"/>
      <c r="JUI60" s="12"/>
      <c r="JUJ60" s="12"/>
      <c r="JUK60" s="12"/>
      <c r="JUL60" s="12"/>
      <c r="JUM60" s="12"/>
      <c r="JUN60" s="12"/>
      <c r="JUO60" s="12"/>
      <c r="JUP60" s="12"/>
      <c r="JUQ60" s="12"/>
      <c r="JUR60" s="12"/>
      <c r="JUS60" s="12"/>
      <c r="JUT60" s="12"/>
      <c r="JUU60" s="12"/>
      <c r="JUV60" s="12"/>
      <c r="JUW60" s="12"/>
      <c r="JUX60" s="12"/>
      <c r="JUY60" s="12"/>
      <c r="JUZ60" s="12"/>
      <c r="JVA60" s="12"/>
      <c r="JVB60" s="12"/>
      <c r="JVC60" s="12"/>
      <c r="JVD60" s="12"/>
      <c r="JVE60" s="12"/>
      <c r="JVF60" s="12"/>
      <c r="JVG60" s="12"/>
      <c r="JVH60" s="12"/>
      <c r="JVI60" s="12"/>
      <c r="JVJ60" s="12"/>
      <c r="JVK60" s="12"/>
      <c r="JVL60" s="12"/>
      <c r="JVM60" s="12"/>
      <c r="JVN60" s="12"/>
      <c r="JVO60" s="12"/>
      <c r="JVP60" s="12"/>
      <c r="JVQ60" s="12"/>
      <c r="JVR60" s="12"/>
      <c r="JVS60" s="12"/>
      <c r="JVT60" s="12"/>
      <c r="JVU60" s="12"/>
      <c r="JVV60" s="12"/>
      <c r="JVW60" s="12"/>
      <c r="JVX60" s="12"/>
      <c r="JVY60" s="12"/>
      <c r="JVZ60" s="12"/>
      <c r="JWA60" s="12"/>
      <c r="JWB60" s="12"/>
      <c r="JWC60" s="12"/>
      <c r="JWD60" s="12"/>
      <c r="JWE60" s="12"/>
      <c r="JWF60" s="12"/>
      <c r="JWG60" s="12"/>
      <c r="JWH60" s="12"/>
      <c r="JWI60" s="12"/>
      <c r="JWJ60" s="12"/>
      <c r="JWK60" s="12"/>
      <c r="JWL60" s="12"/>
      <c r="JWM60" s="12"/>
      <c r="JWN60" s="12"/>
      <c r="JWO60" s="12"/>
      <c r="JWP60" s="12"/>
      <c r="JWQ60" s="12"/>
      <c r="JWR60" s="12"/>
      <c r="JWS60" s="12"/>
      <c r="JWT60" s="12"/>
      <c r="JWU60" s="12"/>
      <c r="JWV60" s="12"/>
      <c r="JWW60" s="12"/>
      <c r="JWX60" s="12"/>
      <c r="JWY60" s="12"/>
      <c r="JWZ60" s="12"/>
      <c r="JXA60" s="12"/>
      <c r="JXB60" s="12"/>
      <c r="JXC60" s="12"/>
      <c r="JXD60" s="12"/>
      <c r="JXE60" s="12"/>
      <c r="JXF60" s="12"/>
      <c r="JXG60" s="12"/>
      <c r="JXH60" s="12"/>
      <c r="JXI60" s="12"/>
      <c r="JXJ60" s="12"/>
      <c r="JXK60" s="12"/>
      <c r="JXL60" s="12"/>
      <c r="JXM60" s="12"/>
      <c r="JXN60" s="12"/>
      <c r="JXO60" s="12"/>
      <c r="JXP60" s="12"/>
      <c r="JXQ60" s="12"/>
      <c r="JXR60" s="12"/>
      <c r="JXS60" s="12"/>
      <c r="JXT60" s="12"/>
      <c r="JXU60" s="12"/>
      <c r="JXV60" s="12"/>
      <c r="JXW60" s="12"/>
      <c r="JXX60" s="12"/>
      <c r="JXY60" s="12"/>
      <c r="JXZ60" s="12"/>
      <c r="JYA60" s="12"/>
      <c r="JYB60" s="12"/>
      <c r="JYC60" s="12"/>
      <c r="JYD60" s="12"/>
      <c r="JYE60" s="12"/>
      <c r="JYF60" s="12"/>
      <c r="JYG60" s="12"/>
      <c r="JYH60" s="12"/>
      <c r="JYI60" s="12"/>
      <c r="JYJ60" s="12"/>
      <c r="JYK60" s="12"/>
      <c r="JYL60" s="12"/>
      <c r="JYM60" s="12"/>
      <c r="JYN60" s="12"/>
      <c r="JYO60" s="12"/>
      <c r="JYP60" s="12"/>
      <c r="JYQ60" s="12"/>
      <c r="JYR60" s="12"/>
      <c r="JYS60" s="12"/>
      <c r="JYT60" s="12"/>
      <c r="JYU60" s="12"/>
      <c r="JYV60" s="12"/>
      <c r="JYW60" s="12"/>
      <c r="JYX60" s="12"/>
      <c r="JYY60" s="12"/>
      <c r="JYZ60" s="12"/>
      <c r="JZA60" s="12"/>
      <c r="JZB60" s="12"/>
      <c r="JZC60" s="12"/>
      <c r="JZD60" s="12"/>
      <c r="JZE60" s="12"/>
      <c r="JZF60" s="12"/>
      <c r="JZG60" s="12"/>
      <c r="JZH60" s="12"/>
      <c r="JZI60" s="12"/>
      <c r="JZJ60" s="12"/>
      <c r="JZK60" s="12"/>
      <c r="JZL60" s="12"/>
      <c r="JZM60" s="12"/>
      <c r="JZN60" s="12"/>
      <c r="JZO60" s="12"/>
      <c r="JZP60" s="12"/>
      <c r="JZQ60" s="12"/>
      <c r="JZR60" s="12"/>
      <c r="JZS60" s="12"/>
      <c r="JZT60" s="12"/>
      <c r="JZU60" s="12"/>
      <c r="JZV60" s="12"/>
      <c r="JZW60" s="12"/>
      <c r="JZX60" s="12"/>
      <c r="JZY60" s="12"/>
      <c r="JZZ60" s="12"/>
      <c r="KAA60" s="12"/>
      <c r="KAB60" s="12"/>
      <c r="KAC60" s="12"/>
      <c r="KAD60" s="12"/>
      <c r="KAE60" s="12"/>
      <c r="KAF60" s="12"/>
      <c r="KAG60" s="12"/>
      <c r="KAH60" s="12"/>
      <c r="KAI60" s="12"/>
      <c r="KAJ60" s="12"/>
      <c r="KAK60" s="12"/>
      <c r="KAL60" s="12"/>
      <c r="KAM60" s="12"/>
      <c r="KAN60" s="12"/>
      <c r="KAO60" s="12"/>
      <c r="KAP60" s="12"/>
      <c r="KAQ60" s="12"/>
      <c r="KAR60" s="12"/>
      <c r="KAS60" s="12"/>
      <c r="KAT60" s="12"/>
      <c r="KAU60" s="12"/>
      <c r="KAV60" s="12"/>
      <c r="KAW60" s="12"/>
      <c r="KAX60" s="12"/>
      <c r="KAY60" s="12"/>
      <c r="KAZ60" s="12"/>
      <c r="KBA60" s="12"/>
      <c r="KBB60" s="12"/>
      <c r="KBC60" s="12"/>
      <c r="KBD60" s="12"/>
      <c r="KBE60" s="12"/>
      <c r="KBF60" s="12"/>
      <c r="KBG60" s="12"/>
      <c r="KBH60" s="12"/>
      <c r="KBI60" s="12"/>
      <c r="KBJ60" s="12"/>
      <c r="KBK60" s="12"/>
      <c r="KBL60" s="12"/>
      <c r="KBM60" s="12"/>
      <c r="KBN60" s="12"/>
      <c r="KBO60" s="12"/>
      <c r="KBP60" s="12"/>
      <c r="KBQ60" s="12"/>
      <c r="KBR60" s="12"/>
      <c r="KBS60" s="12"/>
      <c r="KBT60" s="12"/>
      <c r="KBU60" s="12"/>
      <c r="KBV60" s="12"/>
      <c r="KBW60" s="12"/>
      <c r="KBX60" s="12"/>
      <c r="KBY60" s="12"/>
      <c r="KBZ60" s="12"/>
      <c r="KCA60" s="12"/>
      <c r="KCB60" s="12"/>
      <c r="KCC60" s="12"/>
      <c r="KCD60" s="12"/>
      <c r="KCE60" s="12"/>
      <c r="KCF60" s="12"/>
      <c r="KCG60" s="12"/>
      <c r="KCH60" s="12"/>
      <c r="KCI60" s="12"/>
      <c r="KCJ60" s="12"/>
      <c r="KCK60" s="12"/>
      <c r="KCL60" s="12"/>
      <c r="KCM60" s="12"/>
      <c r="KCN60" s="12"/>
      <c r="KCO60" s="12"/>
      <c r="KCP60" s="12"/>
      <c r="KCQ60" s="12"/>
      <c r="KCR60" s="12"/>
      <c r="KCS60" s="12"/>
      <c r="KCT60" s="12"/>
      <c r="KCU60" s="12"/>
      <c r="KCV60" s="12"/>
      <c r="KCW60" s="12"/>
      <c r="KCX60" s="12"/>
      <c r="KCY60" s="12"/>
      <c r="KCZ60" s="12"/>
      <c r="KDA60" s="12"/>
      <c r="KDB60" s="12"/>
      <c r="KDC60" s="12"/>
      <c r="KDD60" s="12"/>
      <c r="KDE60" s="12"/>
      <c r="KDF60" s="12"/>
      <c r="KDG60" s="12"/>
      <c r="KDH60" s="12"/>
      <c r="KDI60" s="12"/>
      <c r="KDJ60" s="12"/>
      <c r="KDK60" s="12"/>
      <c r="KDL60" s="12"/>
      <c r="KDM60" s="12"/>
      <c r="KDN60" s="12"/>
      <c r="KDO60" s="12"/>
      <c r="KDP60" s="12"/>
      <c r="KDQ60" s="12"/>
      <c r="KDR60" s="12"/>
      <c r="KDS60" s="12"/>
      <c r="KDT60" s="12"/>
      <c r="KDU60" s="12"/>
      <c r="KDV60" s="12"/>
      <c r="KDW60" s="12"/>
      <c r="KDX60" s="12"/>
      <c r="KDY60" s="12"/>
      <c r="KDZ60" s="12"/>
      <c r="KEA60" s="12"/>
      <c r="KEB60" s="12"/>
      <c r="KEC60" s="12"/>
      <c r="KED60" s="12"/>
      <c r="KEE60" s="12"/>
      <c r="KEF60" s="12"/>
      <c r="KEG60" s="12"/>
      <c r="KEH60" s="12"/>
      <c r="KEI60" s="12"/>
      <c r="KEJ60" s="12"/>
      <c r="KEK60" s="12"/>
      <c r="KEL60" s="12"/>
      <c r="KEM60" s="12"/>
      <c r="KEN60" s="12"/>
      <c r="KEO60" s="12"/>
      <c r="KEP60" s="12"/>
      <c r="KEQ60" s="12"/>
      <c r="KER60" s="12"/>
      <c r="KES60" s="12"/>
      <c r="KET60" s="12"/>
      <c r="KEU60" s="12"/>
      <c r="KEV60" s="12"/>
      <c r="KEW60" s="12"/>
      <c r="KEX60" s="12"/>
      <c r="KEY60" s="12"/>
      <c r="KEZ60" s="12"/>
      <c r="KFA60" s="12"/>
      <c r="KFB60" s="12"/>
      <c r="KFC60" s="12"/>
      <c r="KFD60" s="12"/>
      <c r="KFE60" s="12"/>
      <c r="KFF60" s="12"/>
      <c r="KFG60" s="12"/>
      <c r="KFH60" s="12"/>
      <c r="KFI60" s="12"/>
      <c r="KFJ60" s="12"/>
      <c r="KFK60" s="12"/>
      <c r="KFL60" s="12"/>
      <c r="KFM60" s="12"/>
      <c r="KFN60" s="12"/>
      <c r="KFO60" s="12"/>
      <c r="KFP60" s="12"/>
      <c r="KFQ60" s="12"/>
      <c r="KFR60" s="12"/>
      <c r="KFS60" s="12"/>
      <c r="KFT60" s="12"/>
      <c r="KFU60" s="12"/>
      <c r="KFV60" s="12"/>
      <c r="KFW60" s="12"/>
      <c r="KFX60" s="12"/>
      <c r="KFY60" s="12"/>
      <c r="KFZ60" s="12"/>
      <c r="KGA60" s="12"/>
      <c r="KGB60" s="12"/>
      <c r="KGC60" s="12"/>
      <c r="KGD60" s="12"/>
      <c r="KGE60" s="12"/>
      <c r="KGF60" s="12"/>
      <c r="KGG60" s="12"/>
      <c r="KGH60" s="12"/>
      <c r="KGI60" s="12"/>
      <c r="KGJ60" s="12"/>
      <c r="KGK60" s="12"/>
      <c r="KGL60" s="12"/>
      <c r="KGM60" s="12"/>
      <c r="KGN60" s="12"/>
      <c r="KGO60" s="12"/>
      <c r="KGP60" s="12"/>
      <c r="KGQ60" s="12"/>
      <c r="KGR60" s="12"/>
      <c r="KGS60" s="12"/>
      <c r="KGT60" s="12"/>
      <c r="KGU60" s="12"/>
      <c r="KGV60" s="12"/>
      <c r="KGW60" s="12"/>
      <c r="KGX60" s="12"/>
      <c r="KGY60" s="12"/>
      <c r="KGZ60" s="12"/>
      <c r="KHA60" s="12"/>
      <c r="KHB60" s="12"/>
      <c r="KHC60" s="12"/>
      <c r="KHD60" s="12"/>
      <c r="KHE60" s="12"/>
      <c r="KHF60" s="12"/>
      <c r="KHG60" s="12"/>
      <c r="KHH60" s="12"/>
      <c r="KHI60" s="12"/>
      <c r="KHJ60" s="12"/>
      <c r="KHK60" s="12"/>
      <c r="KHL60" s="12"/>
      <c r="KHM60" s="12"/>
      <c r="KHN60" s="12"/>
      <c r="KHO60" s="12"/>
      <c r="KHP60" s="12"/>
      <c r="KHQ60" s="12"/>
      <c r="KHR60" s="12"/>
      <c r="KHS60" s="12"/>
      <c r="KHT60" s="12"/>
      <c r="KHU60" s="12"/>
      <c r="KHV60" s="12"/>
      <c r="KHW60" s="12"/>
      <c r="KHX60" s="12"/>
      <c r="KHY60" s="12"/>
      <c r="KHZ60" s="12"/>
      <c r="KIA60" s="12"/>
      <c r="KIB60" s="12"/>
      <c r="KIC60" s="12"/>
      <c r="KID60" s="12"/>
      <c r="KIE60" s="12"/>
      <c r="KIF60" s="12"/>
      <c r="KIG60" s="12"/>
      <c r="KIH60" s="12"/>
      <c r="KII60" s="12"/>
      <c r="KIJ60" s="12"/>
      <c r="KIK60" s="12"/>
      <c r="KIL60" s="12"/>
      <c r="KIM60" s="12"/>
      <c r="KIN60" s="12"/>
      <c r="KIO60" s="12"/>
      <c r="KIP60" s="12"/>
      <c r="KIQ60" s="12"/>
      <c r="KIR60" s="12"/>
      <c r="KIS60" s="12"/>
      <c r="KIT60" s="12"/>
      <c r="KIU60" s="12"/>
      <c r="KIV60" s="12"/>
      <c r="KIW60" s="12"/>
      <c r="KIX60" s="12"/>
      <c r="KIY60" s="12"/>
      <c r="KIZ60" s="12"/>
      <c r="KJA60" s="12"/>
      <c r="KJB60" s="12"/>
      <c r="KJC60" s="12"/>
      <c r="KJD60" s="12"/>
      <c r="KJE60" s="12"/>
      <c r="KJF60" s="12"/>
      <c r="KJG60" s="12"/>
      <c r="KJH60" s="12"/>
      <c r="KJI60" s="12"/>
      <c r="KJJ60" s="12"/>
      <c r="KJK60" s="12"/>
      <c r="KJL60" s="12"/>
      <c r="KJM60" s="12"/>
      <c r="KJN60" s="12"/>
      <c r="KJO60" s="12"/>
      <c r="KJP60" s="12"/>
      <c r="KJQ60" s="12"/>
      <c r="KJR60" s="12"/>
      <c r="KJS60" s="12"/>
      <c r="KJT60" s="12"/>
      <c r="KJU60" s="12"/>
      <c r="KJV60" s="12"/>
      <c r="KJW60" s="12"/>
      <c r="KJX60" s="12"/>
      <c r="KJY60" s="12"/>
      <c r="KJZ60" s="12"/>
      <c r="KKA60" s="12"/>
      <c r="KKB60" s="12"/>
      <c r="KKC60" s="12"/>
      <c r="KKD60" s="12"/>
      <c r="KKE60" s="12"/>
      <c r="KKF60" s="12"/>
      <c r="KKG60" s="12"/>
      <c r="KKH60" s="12"/>
      <c r="KKI60" s="12"/>
      <c r="KKJ60" s="12"/>
      <c r="KKK60" s="12"/>
      <c r="KKL60" s="12"/>
      <c r="KKM60" s="12"/>
      <c r="KKN60" s="12"/>
      <c r="KKO60" s="12"/>
      <c r="KKP60" s="12"/>
      <c r="KKQ60" s="12"/>
      <c r="KKR60" s="12"/>
      <c r="KKS60" s="12"/>
      <c r="KKT60" s="12"/>
      <c r="KKU60" s="12"/>
      <c r="KKV60" s="12"/>
      <c r="KKW60" s="12"/>
      <c r="KKX60" s="12"/>
      <c r="KKY60" s="12"/>
      <c r="KKZ60" s="12"/>
      <c r="KLA60" s="12"/>
      <c r="KLB60" s="12"/>
      <c r="KLC60" s="12"/>
      <c r="KLD60" s="12"/>
      <c r="KLE60" s="12"/>
      <c r="KLF60" s="12"/>
      <c r="KLG60" s="12"/>
      <c r="KLH60" s="12"/>
      <c r="KLI60" s="12"/>
      <c r="KLJ60" s="12"/>
      <c r="KLK60" s="12"/>
      <c r="KLL60" s="12"/>
      <c r="KLM60" s="12"/>
      <c r="KLN60" s="12"/>
      <c r="KLO60" s="12"/>
      <c r="KLP60" s="12"/>
      <c r="KLQ60" s="12"/>
      <c r="KLR60" s="12"/>
      <c r="KLS60" s="12"/>
      <c r="KLT60" s="12"/>
      <c r="KLU60" s="12"/>
      <c r="KLV60" s="12"/>
      <c r="KLW60" s="12"/>
      <c r="KLX60" s="12"/>
      <c r="KLY60" s="12"/>
      <c r="KLZ60" s="12"/>
      <c r="KMA60" s="12"/>
      <c r="KMB60" s="12"/>
      <c r="KMC60" s="12"/>
      <c r="KMD60" s="12"/>
      <c r="KME60" s="12"/>
      <c r="KMF60" s="12"/>
      <c r="KMG60" s="12"/>
      <c r="KMH60" s="12"/>
      <c r="KMI60" s="12"/>
      <c r="KMJ60" s="12"/>
      <c r="KMK60" s="12"/>
      <c r="KML60" s="12"/>
      <c r="KMM60" s="12"/>
      <c r="KMN60" s="12"/>
      <c r="KMO60" s="12"/>
      <c r="KMP60" s="12"/>
      <c r="KMQ60" s="12"/>
      <c r="KMR60" s="12"/>
      <c r="KMS60" s="12"/>
      <c r="KMT60" s="12"/>
      <c r="KMU60" s="12"/>
      <c r="KMV60" s="12"/>
      <c r="KMW60" s="12"/>
      <c r="KMX60" s="12"/>
      <c r="KMY60" s="12"/>
      <c r="KMZ60" s="12"/>
      <c r="KNA60" s="12"/>
      <c r="KNB60" s="12"/>
      <c r="KNC60" s="12"/>
      <c r="KND60" s="12"/>
      <c r="KNE60" s="12"/>
      <c r="KNF60" s="12"/>
      <c r="KNG60" s="12"/>
      <c r="KNH60" s="12"/>
      <c r="KNI60" s="12"/>
      <c r="KNJ60" s="12"/>
      <c r="KNK60" s="12"/>
      <c r="KNL60" s="12"/>
      <c r="KNM60" s="12"/>
      <c r="KNN60" s="12"/>
      <c r="KNO60" s="12"/>
      <c r="KNP60" s="12"/>
      <c r="KNQ60" s="12"/>
      <c r="KNR60" s="12"/>
      <c r="KNS60" s="12"/>
      <c r="KNT60" s="12"/>
      <c r="KNU60" s="12"/>
      <c r="KNV60" s="12"/>
      <c r="KNW60" s="12"/>
      <c r="KNX60" s="12"/>
      <c r="KNY60" s="12"/>
      <c r="KNZ60" s="12"/>
      <c r="KOA60" s="12"/>
      <c r="KOB60" s="12"/>
      <c r="KOC60" s="12"/>
      <c r="KOD60" s="12"/>
      <c r="KOE60" s="12"/>
      <c r="KOF60" s="12"/>
      <c r="KOG60" s="12"/>
      <c r="KOH60" s="12"/>
      <c r="KOI60" s="12"/>
      <c r="KOJ60" s="12"/>
      <c r="KOK60" s="12"/>
      <c r="KOL60" s="12"/>
      <c r="KOM60" s="12"/>
      <c r="KON60" s="12"/>
      <c r="KOO60" s="12"/>
      <c r="KOP60" s="12"/>
      <c r="KOQ60" s="12"/>
      <c r="KOR60" s="12"/>
      <c r="KOS60" s="12"/>
      <c r="KOT60" s="12"/>
      <c r="KOU60" s="12"/>
      <c r="KOV60" s="12"/>
      <c r="KOW60" s="12"/>
      <c r="KOX60" s="12"/>
      <c r="KOY60" s="12"/>
      <c r="KOZ60" s="12"/>
      <c r="KPA60" s="12"/>
      <c r="KPB60" s="12"/>
      <c r="KPC60" s="12"/>
      <c r="KPD60" s="12"/>
      <c r="KPE60" s="12"/>
      <c r="KPF60" s="12"/>
      <c r="KPG60" s="12"/>
      <c r="KPH60" s="12"/>
      <c r="KPI60" s="12"/>
      <c r="KPJ60" s="12"/>
      <c r="KPK60" s="12"/>
      <c r="KPL60" s="12"/>
      <c r="KPM60" s="12"/>
      <c r="KPN60" s="12"/>
      <c r="KPO60" s="12"/>
      <c r="KPP60" s="12"/>
      <c r="KPQ60" s="12"/>
      <c r="KPR60" s="12"/>
      <c r="KPS60" s="12"/>
      <c r="KPT60" s="12"/>
      <c r="KPU60" s="12"/>
      <c r="KPV60" s="12"/>
      <c r="KPW60" s="12"/>
      <c r="KPX60" s="12"/>
      <c r="KPY60" s="12"/>
      <c r="KPZ60" s="12"/>
      <c r="KQA60" s="12"/>
      <c r="KQB60" s="12"/>
      <c r="KQC60" s="12"/>
      <c r="KQD60" s="12"/>
      <c r="KQE60" s="12"/>
      <c r="KQF60" s="12"/>
      <c r="KQG60" s="12"/>
      <c r="KQH60" s="12"/>
      <c r="KQI60" s="12"/>
      <c r="KQJ60" s="12"/>
      <c r="KQK60" s="12"/>
      <c r="KQL60" s="12"/>
      <c r="KQM60" s="12"/>
      <c r="KQN60" s="12"/>
      <c r="KQO60" s="12"/>
      <c r="KQP60" s="12"/>
      <c r="KQQ60" s="12"/>
      <c r="KQR60" s="12"/>
      <c r="KQS60" s="12"/>
      <c r="KQT60" s="12"/>
      <c r="KQU60" s="12"/>
      <c r="KQV60" s="12"/>
      <c r="KQW60" s="12"/>
      <c r="KQX60" s="12"/>
      <c r="KQY60" s="12"/>
      <c r="KQZ60" s="12"/>
      <c r="KRA60" s="12"/>
      <c r="KRB60" s="12"/>
      <c r="KRC60" s="12"/>
      <c r="KRD60" s="12"/>
      <c r="KRE60" s="12"/>
      <c r="KRF60" s="12"/>
      <c r="KRG60" s="12"/>
      <c r="KRH60" s="12"/>
      <c r="KRI60" s="12"/>
      <c r="KRJ60" s="12"/>
      <c r="KRK60" s="12"/>
      <c r="KRL60" s="12"/>
      <c r="KRM60" s="12"/>
      <c r="KRN60" s="12"/>
      <c r="KRO60" s="12"/>
      <c r="KRP60" s="12"/>
      <c r="KRQ60" s="12"/>
      <c r="KRR60" s="12"/>
      <c r="KRS60" s="12"/>
      <c r="KRT60" s="12"/>
      <c r="KRU60" s="12"/>
      <c r="KRV60" s="12"/>
      <c r="KRW60" s="12"/>
      <c r="KRX60" s="12"/>
      <c r="KRY60" s="12"/>
      <c r="KRZ60" s="12"/>
      <c r="KSA60" s="12"/>
      <c r="KSB60" s="12"/>
      <c r="KSC60" s="12"/>
      <c r="KSD60" s="12"/>
      <c r="KSE60" s="12"/>
      <c r="KSF60" s="12"/>
      <c r="KSG60" s="12"/>
      <c r="KSH60" s="12"/>
      <c r="KSI60" s="12"/>
      <c r="KSJ60" s="12"/>
      <c r="KSK60" s="12"/>
      <c r="KSL60" s="12"/>
      <c r="KSM60" s="12"/>
      <c r="KSN60" s="12"/>
      <c r="KSO60" s="12"/>
      <c r="KSP60" s="12"/>
      <c r="KSQ60" s="12"/>
      <c r="KSR60" s="12"/>
      <c r="KSS60" s="12"/>
      <c r="KST60" s="12"/>
      <c r="KSU60" s="12"/>
      <c r="KSV60" s="12"/>
      <c r="KSW60" s="12"/>
      <c r="KSX60" s="12"/>
      <c r="KSY60" s="12"/>
      <c r="KSZ60" s="12"/>
      <c r="KTA60" s="12"/>
      <c r="KTB60" s="12"/>
      <c r="KTC60" s="12"/>
      <c r="KTD60" s="12"/>
      <c r="KTE60" s="12"/>
      <c r="KTF60" s="12"/>
      <c r="KTG60" s="12"/>
      <c r="KTH60" s="12"/>
      <c r="KTI60" s="12"/>
      <c r="KTJ60" s="12"/>
      <c r="KTK60" s="12"/>
      <c r="KTL60" s="12"/>
      <c r="KTM60" s="12"/>
      <c r="KTN60" s="12"/>
      <c r="KTO60" s="12"/>
      <c r="KTP60" s="12"/>
      <c r="KTQ60" s="12"/>
      <c r="KTR60" s="12"/>
      <c r="KTS60" s="12"/>
      <c r="KTT60" s="12"/>
      <c r="KTU60" s="12"/>
      <c r="KTV60" s="12"/>
      <c r="KTW60" s="12"/>
      <c r="KTX60" s="12"/>
      <c r="KTY60" s="12"/>
      <c r="KTZ60" s="12"/>
      <c r="KUA60" s="12"/>
      <c r="KUB60" s="12"/>
      <c r="KUC60" s="12"/>
      <c r="KUD60" s="12"/>
      <c r="KUE60" s="12"/>
      <c r="KUF60" s="12"/>
      <c r="KUG60" s="12"/>
      <c r="KUH60" s="12"/>
      <c r="KUI60" s="12"/>
      <c r="KUJ60" s="12"/>
      <c r="KUK60" s="12"/>
      <c r="KUL60" s="12"/>
      <c r="KUM60" s="12"/>
      <c r="KUN60" s="12"/>
      <c r="KUO60" s="12"/>
      <c r="KUP60" s="12"/>
      <c r="KUQ60" s="12"/>
      <c r="KUR60" s="12"/>
      <c r="KUS60" s="12"/>
      <c r="KUT60" s="12"/>
      <c r="KUU60" s="12"/>
      <c r="KUV60" s="12"/>
      <c r="KUW60" s="12"/>
      <c r="KUX60" s="12"/>
      <c r="KUY60" s="12"/>
      <c r="KUZ60" s="12"/>
      <c r="KVA60" s="12"/>
      <c r="KVB60" s="12"/>
      <c r="KVC60" s="12"/>
      <c r="KVD60" s="12"/>
      <c r="KVE60" s="12"/>
      <c r="KVF60" s="12"/>
      <c r="KVG60" s="12"/>
      <c r="KVH60" s="12"/>
      <c r="KVI60" s="12"/>
      <c r="KVJ60" s="12"/>
      <c r="KVK60" s="12"/>
      <c r="KVL60" s="12"/>
      <c r="KVM60" s="12"/>
      <c r="KVN60" s="12"/>
      <c r="KVO60" s="12"/>
      <c r="KVP60" s="12"/>
      <c r="KVQ60" s="12"/>
      <c r="KVR60" s="12"/>
      <c r="KVS60" s="12"/>
      <c r="KVT60" s="12"/>
      <c r="KVU60" s="12"/>
      <c r="KVV60" s="12"/>
      <c r="KVW60" s="12"/>
      <c r="KVX60" s="12"/>
      <c r="KVY60" s="12"/>
      <c r="KVZ60" s="12"/>
      <c r="KWA60" s="12"/>
      <c r="KWB60" s="12"/>
      <c r="KWC60" s="12"/>
      <c r="KWD60" s="12"/>
      <c r="KWE60" s="12"/>
      <c r="KWF60" s="12"/>
      <c r="KWG60" s="12"/>
      <c r="KWH60" s="12"/>
      <c r="KWI60" s="12"/>
      <c r="KWJ60" s="12"/>
      <c r="KWK60" s="12"/>
      <c r="KWL60" s="12"/>
      <c r="KWM60" s="12"/>
      <c r="KWN60" s="12"/>
      <c r="KWO60" s="12"/>
      <c r="KWP60" s="12"/>
      <c r="KWQ60" s="12"/>
      <c r="KWR60" s="12"/>
      <c r="KWS60" s="12"/>
      <c r="KWT60" s="12"/>
      <c r="KWU60" s="12"/>
      <c r="KWV60" s="12"/>
      <c r="KWW60" s="12"/>
      <c r="KWX60" s="12"/>
      <c r="KWY60" s="12"/>
      <c r="KWZ60" s="12"/>
      <c r="KXA60" s="12"/>
      <c r="KXB60" s="12"/>
      <c r="KXC60" s="12"/>
      <c r="KXD60" s="12"/>
      <c r="KXE60" s="12"/>
      <c r="KXF60" s="12"/>
      <c r="KXG60" s="12"/>
      <c r="KXH60" s="12"/>
      <c r="KXI60" s="12"/>
      <c r="KXJ60" s="12"/>
      <c r="KXK60" s="12"/>
      <c r="KXL60" s="12"/>
      <c r="KXM60" s="12"/>
      <c r="KXN60" s="12"/>
      <c r="KXO60" s="12"/>
      <c r="KXP60" s="12"/>
      <c r="KXQ60" s="12"/>
      <c r="KXR60" s="12"/>
      <c r="KXS60" s="12"/>
      <c r="KXT60" s="12"/>
      <c r="KXU60" s="12"/>
      <c r="KXV60" s="12"/>
      <c r="KXW60" s="12"/>
      <c r="KXX60" s="12"/>
      <c r="KXY60" s="12"/>
      <c r="KXZ60" s="12"/>
      <c r="KYA60" s="12"/>
      <c r="KYB60" s="12"/>
      <c r="KYC60" s="12"/>
      <c r="KYD60" s="12"/>
      <c r="KYE60" s="12"/>
      <c r="KYF60" s="12"/>
      <c r="KYG60" s="12"/>
      <c r="KYH60" s="12"/>
      <c r="KYI60" s="12"/>
      <c r="KYJ60" s="12"/>
      <c r="KYK60" s="12"/>
      <c r="KYL60" s="12"/>
      <c r="KYM60" s="12"/>
      <c r="KYN60" s="12"/>
      <c r="KYO60" s="12"/>
      <c r="KYP60" s="12"/>
      <c r="KYQ60" s="12"/>
      <c r="KYR60" s="12"/>
      <c r="KYS60" s="12"/>
      <c r="KYT60" s="12"/>
      <c r="KYU60" s="12"/>
      <c r="KYV60" s="12"/>
      <c r="KYW60" s="12"/>
      <c r="KYX60" s="12"/>
      <c r="KYY60" s="12"/>
      <c r="KYZ60" s="12"/>
      <c r="KZA60" s="12"/>
      <c r="KZB60" s="12"/>
      <c r="KZC60" s="12"/>
      <c r="KZD60" s="12"/>
      <c r="KZE60" s="12"/>
      <c r="KZF60" s="12"/>
      <c r="KZG60" s="12"/>
      <c r="KZH60" s="12"/>
      <c r="KZI60" s="12"/>
      <c r="KZJ60" s="12"/>
      <c r="KZK60" s="12"/>
      <c r="KZL60" s="12"/>
      <c r="KZM60" s="12"/>
      <c r="KZN60" s="12"/>
      <c r="KZO60" s="12"/>
      <c r="KZP60" s="12"/>
      <c r="KZQ60" s="12"/>
      <c r="KZR60" s="12"/>
      <c r="KZS60" s="12"/>
      <c r="KZT60" s="12"/>
      <c r="KZU60" s="12"/>
      <c r="KZV60" s="12"/>
      <c r="KZW60" s="12"/>
      <c r="KZX60" s="12"/>
      <c r="KZY60" s="12"/>
      <c r="KZZ60" s="12"/>
      <c r="LAA60" s="12"/>
      <c r="LAB60" s="12"/>
      <c r="LAC60" s="12"/>
      <c r="LAD60" s="12"/>
      <c r="LAE60" s="12"/>
      <c r="LAF60" s="12"/>
      <c r="LAG60" s="12"/>
      <c r="LAH60" s="12"/>
      <c r="LAI60" s="12"/>
      <c r="LAJ60" s="12"/>
      <c r="LAK60" s="12"/>
      <c r="LAL60" s="12"/>
      <c r="LAM60" s="12"/>
      <c r="LAN60" s="12"/>
      <c r="LAO60" s="12"/>
      <c r="LAP60" s="12"/>
      <c r="LAQ60" s="12"/>
      <c r="LAR60" s="12"/>
      <c r="LAS60" s="12"/>
      <c r="LAT60" s="12"/>
      <c r="LAU60" s="12"/>
      <c r="LAV60" s="12"/>
      <c r="LAW60" s="12"/>
      <c r="LAX60" s="12"/>
      <c r="LAY60" s="12"/>
      <c r="LAZ60" s="12"/>
      <c r="LBA60" s="12"/>
      <c r="LBB60" s="12"/>
      <c r="LBC60" s="12"/>
      <c r="LBD60" s="12"/>
      <c r="LBE60" s="12"/>
      <c r="LBF60" s="12"/>
      <c r="LBG60" s="12"/>
      <c r="LBH60" s="12"/>
      <c r="LBI60" s="12"/>
      <c r="LBJ60" s="12"/>
      <c r="LBK60" s="12"/>
      <c r="LBL60" s="12"/>
      <c r="LBM60" s="12"/>
      <c r="LBN60" s="12"/>
      <c r="LBO60" s="12"/>
      <c r="LBP60" s="12"/>
      <c r="LBQ60" s="12"/>
      <c r="LBR60" s="12"/>
      <c r="LBS60" s="12"/>
      <c r="LBT60" s="12"/>
      <c r="LBU60" s="12"/>
      <c r="LBV60" s="12"/>
      <c r="LBW60" s="12"/>
      <c r="LBX60" s="12"/>
      <c r="LBY60" s="12"/>
      <c r="LBZ60" s="12"/>
      <c r="LCA60" s="12"/>
      <c r="LCB60" s="12"/>
      <c r="LCC60" s="12"/>
      <c r="LCD60" s="12"/>
      <c r="LCE60" s="12"/>
      <c r="LCF60" s="12"/>
      <c r="LCG60" s="12"/>
      <c r="LCH60" s="12"/>
      <c r="LCI60" s="12"/>
      <c r="LCJ60" s="12"/>
      <c r="LCK60" s="12"/>
      <c r="LCL60" s="12"/>
      <c r="LCM60" s="12"/>
      <c r="LCN60" s="12"/>
      <c r="LCO60" s="12"/>
      <c r="LCP60" s="12"/>
      <c r="LCQ60" s="12"/>
      <c r="LCR60" s="12"/>
      <c r="LCS60" s="12"/>
      <c r="LCT60" s="12"/>
      <c r="LCU60" s="12"/>
      <c r="LCV60" s="12"/>
      <c r="LCW60" s="12"/>
      <c r="LCX60" s="12"/>
      <c r="LCY60" s="12"/>
      <c r="LCZ60" s="12"/>
      <c r="LDA60" s="12"/>
      <c r="LDB60" s="12"/>
      <c r="LDC60" s="12"/>
      <c r="LDD60" s="12"/>
      <c r="LDE60" s="12"/>
      <c r="LDF60" s="12"/>
      <c r="LDG60" s="12"/>
      <c r="LDH60" s="12"/>
      <c r="LDI60" s="12"/>
      <c r="LDJ60" s="12"/>
      <c r="LDK60" s="12"/>
      <c r="LDL60" s="12"/>
      <c r="LDM60" s="12"/>
      <c r="LDN60" s="12"/>
      <c r="LDO60" s="12"/>
      <c r="LDP60" s="12"/>
      <c r="LDQ60" s="12"/>
      <c r="LDR60" s="12"/>
      <c r="LDS60" s="12"/>
      <c r="LDT60" s="12"/>
      <c r="LDU60" s="12"/>
      <c r="LDV60" s="12"/>
      <c r="LDW60" s="12"/>
      <c r="LDX60" s="12"/>
      <c r="LDY60" s="12"/>
      <c r="LDZ60" s="12"/>
      <c r="LEA60" s="12"/>
      <c r="LEB60" s="12"/>
      <c r="LEC60" s="12"/>
      <c r="LED60" s="12"/>
      <c r="LEE60" s="12"/>
      <c r="LEF60" s="12"/>
      <c r="LEG60" s="12"/>
      <c r="LEH60" s="12"/>
      <c r="LEI60" s="12"/>
      <c r="LEJ60" s="12"/>
      <c r="LEK60" s="12"/>
      <c r="LEL60" s="12"/>
      <c r="LEM60" s="12"/>
      <c r="LEN60" s="12"/>
      <c r="LEO60" s="12"/>
      <c r="LEP60" s="12"/>
      <c r="LEQ60" s="12"/>
      <c r="LER60" s="12"/>
      <c r="LES60" s="12"/>
      <c r="LET60" s="12"/>
      <c r="LEU60" s="12"/>
      <c r="LEV60" s="12"/>
      <c r="LEW60" s="12"/>
      <c r="LEX60" s="12"/>
      <c r="LEY60" s="12"/>
      <c r="LEZ60" s="12"/>
      <c r="LFA60" s="12"/>
      <c r="LFB60" s="12"/>
      <c r="LFC60" s="12"/>
      <c r="LFD60" s="12"/>
      <c r="LFE60" s="12"/>
      <c r="LFF60" s="12"/>
      <c r="LFG60" s="12"/>
      <c r="LFH60" s="12"/>
      <c r="LFI60" s="12"/>
      <c r="LFJ60" s="12"/>
      <c r="LFK60" s="12"/>
      <c r="LFL60" s="12"/>
      <c r="LFM60" s="12"/>
      <c r="LFN60" s="12"/>
      <c r="LFO60" s="12"/>
      <c r="LFP60" s="12"/>
      <c r="LFQ60" s="12"/>
      <c r="LFR60" s="12"/>
      <c r="LFS60" s="12"/>
      <c r="LFT60" s="12"/>
      <c r="LFU60" s="12"/>
      <c r="LFV60" s="12"/>
      <c r="LFW60" s="12"/>
      <c r="LFX60" s="12"/>
      <c r="LFY60" s="12"/>
      <c r="LFZ60" s="12"/>
      <c r="LGA60" s="12"/>
      <c r="LGB60" s="12"/>
      <c r="LGC60" s="12"/>
      <c r="LGD60" s="12"/>
      <c r="LGE60" s="12"/>
      <c r="LGF60" s="12"/>
      <c r="LGG60" s="12"/>
      <c r="LGH60" s="12"/>
      <c r="LGI60" s="12"/>
      <c r="LGJ60" s="12"/>
      <c r="LGK60" s="12"/>
      <c r="LGL60" s="12"/>
      <c r="LGM60" s="12"/>
      <c r="LGN60" s="12"/>
      <c r="LGO60" s="12"/>
      <c r="LGP60" s="12"/>
      <c r="LGQ60" s="12"/>
      <c r="LGR60" s="12"/>
      <c r="LGS60" s="12"/>
      <c r="LGT60" s="12"/>
      <c r="LGU60" s="12"/>
      <c r="LGV60" s="12"/>
      <c r="LGW60" s="12"/>
      <c r="LGX60" s="12"/>
      <c r="LGY60" s="12"/>
      <c r="LGZ60" s="12"/>
      <c r="LHA60" s="12"/>
      <c r="LHB60" s="12"/>
      <c r="LHC60" s="12"/>
      <c r="LHD60" s="12"/>
      <c r="LHE60" s="12"/>
      <c r="LHF60" s="12"/>
      <c r="LHG60" s="12"/>
      <c r="LHH60" s="12"/>
      <c r="LHI60" s="12"/>
      <c r="LHJ60" s="12"/>
      <c r="LHK60" s="12"/>
      <c r="LHL60" s="12"/>
      <c r="LHM60" s="12"/>
      <c r="LHN60" s="12"/>
      <c r="LHO60" s="12"/>
      <c r="LHP60" s="12"/>
      <c r="LHQ60" s="12"/>
      <c r="LHR60" s="12"/>
      <c r="LHS60" s="12"/>
      <c r="LHT60" s="12"/>
      <c r="LHU60" s="12"/>
      <c r="LHV60" s="12"/>
      <c r="LHW60" s="12"/>
      <c r="LHX60" s="12"/>
      <c r="LHY60" s="12"/>
      <c r="LHZ60" s="12"/>
      <c r="LIA60" s="12"/>
      <c r="LIB60" s="12"/>
      <c r="LIC60" s="12"/>
      <c r="LID60" s="12"/>
      <c r="LIE60" s="12"/>
      <c r="LIF60" s="12"/>
      <c r="LIG60" s="12"/>
      <c r="LIH60" s="12"/>
      <c r="LII60" s="12"/>
      <c r="LIJ60" s="12"/>
      <c r="LIK60" s="12"/>
      <c r="LIL60" s="12"/>
      <c r="LIM60" s="12"/>
      <c r="LIN60" s="12"/>
      <c r="LIO60" s="12"/>
      <c r="LIP60" s="12"/>
      <c r="LIQ60" s="12"/>
      <c r="LIR60" s="12"/>
      <c r="LIS60" s="12"/>
      <c r="LIT60" s="12"/>
      <c r="LIU60" s="12"/>
      <c r="LIV60" s="12"/>
      <c r="LIW60" s="12"/>
      <c r="LIX60" s="12"/>
      <c r="LIY60" s="12"/>
      <c r="LIZ60" s="12"/>
      <c r="LJA60" s="12"/>
      <c r="LJB60" s="12"/>
      <c r="LJC60" s="12"/>
      <c r="LJD60" s="12"/>
      <c r="LJE60" s="12"/>
      <c r="LJF60" s="12"/>
      <c r="LJG60" s="12"/>
      <c r="LJH60" s="12"/>
      <c r="LJI60" s="12"/>
      <c r="LJJ60" s="12"/>
      <c r="LJK60" s="12"/>
      <c r="LJL60" s="12"/>
      <c r="LJM60" s="12"/>
      <c r="LJN60" s="12"/>
      <c r="LJO60" s="12"/>
      <c r="LJP60" s="12"/>
      <c r="LJQ60" s="12"/>
      <c r="LJR60" s="12"/>
      <c r="LJS60" s="12"/>
      <c r="LJT60" s="12"/>
      <c r="LJU60" s="12"/>
      <c r="LJV60" s="12"/>
      <c r="LJW60" s="12"/>
      <c r="LJX60" s="12"/>
      <c r="LJY60" s="12"/>
      <c r="LJZ60" s="12"/>
      <c r="LKA60" s="12"/>
      <c r="LKB60" s="12"/>
      <c r="LKC60" s="12"/>
      <c r="LKD60" s="12"/>
      <c r="LKE60" s="12"/>
      <c r="LKF60" s="12"/>
      <c r="LKG60" s="12"/>
      <c r="LKH60" s="12"/>
      <c r="LKI60" s="12"/>
      <c r="LKJ60" s="12"/>
      <c r="LKK60" s="12"/>
      <c r="LKL60" s="12"/>
      <c r="LKM60" s="12"/>
      <c r="LKN60" s="12"/>
      <c r="LKO60" s="12"/>
      <c r="LKP60" s="12"/>
      <c r="LKQ60" s="12"/>
      <c r="LKR60" s="12"/>
      <c r="LKS60" s="12"/>
      <c r="LKT60" s="12"/>
      <c r="LKU60" s="12"/>
      <c r="LKV60" s="12"/>
      <c r="LKW60" s="12"/>
      <c r="LKX60" s="12"/>
      <c r="LKY60" s="12"/>
      <c r="LKZ60" s="12"/>
      <c r="LLA60" s="12"/>
      <c r="LLB60" s="12"/>
      <c r="LLC60" s="12"/>
      <c r="LLD60" s="12"/>
      <c r="LLE60" s="12"/>
      <c r="LLF60" s="12"/>
      <c r="LLG60" s="12"/>
      <c r="LLH60" s="12"/>
      <c r="LLI60" s="12"/>
      <c r="LLJ60" s="12"/>
      <c r="LLK60" s="12"/>
      <c r="LLL60" s="12"/>
      <c r="LLM60" s="12"/>
      <c r="LLN60" s="12"/>
      <c r="LLO60" s="12"/>
      <c r="LLP60" s="12"/>
      <c r="LLQ60" s="12"/>
      <c r="LLR60" s="12"/>
      <c r="LLS60" s="12"/>
      <c r="LLT60" s="12"/>
      <c r="LLU60" s="12"/>
      <c r="LLV60" s="12"/>
      <c r="LLW60" s="12"/>
      <c r="LLX60" s="12"/>
      <c r="LLY60" s="12"/>
      <c r="LLZ60" s="12"/>
      <c r="LMA60" s="12"/>
      <c r="LMB60" s="12"/>
      <c r="LMC60" s="12"/>
      <c r="LMD60" s="12"/>
      <c r="LME60" s="12"/>
      <c r="LMF60" s="12"/>
      <c r="LMG60" s="12"/>
      <c r="LMH60" s="12"/>
      <c r="LMI60" s="12"/>
      <c r="LMJ60" s="12"/>
      <c r="LMK60" s="12"/>
      <c r="LML60" s="12"/>
      <c r="LMM60" s="12"/>
      <c r="LMN60" s="12"/>
      <c r="LMO60" s="12"/>
      <c r="LMP60" s="12"/>
      <c r="LMQ60" s="12"/>
      <c r="LMR60" s="12"/>
      <c r="LMS60" s="12"/>
      <c r="LMT60" s="12"/>
      <c r="LMU60" s="12"/>
      <c r="LMV60" s="12"/>
      <c r="LMW60" s="12"/>
      <c r="LMX60" s="12"/>
      <c r="LMY60" s="12"/>
      <c r="LMZ60" s="12"/>
      <c r="LNA60" s="12"/>
      <c r="LNB60" s="12"/>
      <c r="LNC60" s="12"/>
      <c r="LND60" s="12"/>
      <c r="LNE60" s="12"/>
      <c r="LNF60" s="12"/>
      <c r="LNG60" s="12"/>
      <c r="LNH60" s="12"/>
      <c r="LNI60" s="12"/>
      <c r="LNJ60" s="12"/>
      <c r="LNK60" s="12"/>
      <c r="LNL60" s="12"/>
      <c r="LNM60" s="12"/>
      <c r="LNN60" s="12"/>
      <c r="LNO60" s="12"/>
      <c r="LNP60" s="12"/>
      <c r="LNQ60" s="12"/>
      <c r="LNR60" s="12"/>
      <c r="LNS60" s="12"/>
      <c r="LNT60" s="12"/>
      <c r="LNU60" s="12"/>
      <c r="LNV60" s="12"/>
      <c r="LNW60" s="12"/>
      <c r="LNX60" s="12"/>
      <c r="LNY60" s="12"/>
      <c r="LNZ60" s="12"/>
      <c r="LOA60" s="12"/>
      <c r="LOB60" s="12"/>
      <c r="LOC60" s="12"/>
      <c r="LOD60" s="12"/>
      <c r="LOE60" s="12"/>
      <c r="LOF60" s="12"/>
      <c r="LOG60" s="12"/>
      <c r="LOH60" s="12"/>
      <c r="LOI60" s="12"/>
      <c r="LOJ60" s="12"/>
      <c r="LOK60" s="12"/>
      <c r="LOL60" s="12"/>
      <c r="LOM60" s="12"/>
      <c r="LON60" s="12"/>
      <c r="LOO60" s="12"/>
      <c r="LOP60" s="12"/>
      <c r="LOQ60" s="12"/>
      <c r="LOR60" s="12"/>
      <c r="LOS60" s="12"/>
      <c r="LOT60" s="12"/>
      <c r="LOU60" s="12"/>
      <c r="LOV60" s="12"/>
      <c r="LOW60" s="12"/>
      <c r="LOX60" s="12"/>
      <c r="LOY60" s="12"/>
      <c r="LOZ60" s="12"/>
      <c r="LPA60" s="12"/>
      <c r="LPB60" s="12"/>
      <c r="LPC60" s="12"/>
      <c r="LPD60" s="12"/>
      <c r="LPE60" s="12"/>
      <c r="LPF60" s="12"/>
      <c r="LPG60" s="12"/>
      <c r="LPH60" s="12"/>
      <c r="LPI60" s="12"/>
      <c r="LPJ60" s="12"/>
      <c r="LPK60" s="12"/>
      <c r="LPL60" s="12"/>
      <c r="LPM60" s="12"/>
      <c r="LPN60" s="12"/>
      <c r="LPO60" s="12"/>
      <c r="LPP60" s="12"/>
      <c r="LPQ60" s="12"/>
      <c r="LPR60" s="12"/>
      <c r="LPS60" s="12"/>
      <c r="LPT60" s="12"/>
      <c r="LPU60" s="12"/>
      <c r="LPV60" s="12"/>
      <c r="LPW60" s="12"/>
      <c r="LPX60" s="12"/>
      <c r="LPY60" s="12"/>
      <c r="LPZ60" s="12"/>
      <c r="LQA60" s="12"/>
      <c r="LQB60" s="12"/>
      <c r="LQC60" s="12"/>
      <c r="LQD60" s="12"/>
      <c r="LQE60" s="12"/>
      <c r="LQF60" s="12"/>
      <c r="LQG60" s="12"/>
      <c r="LQH60" s="12"/>
      <c r="LQI60" s="12"/>
      <c r="LQJ60" s="12"/>
      <c r="LQK60" s="12"/>
      <c r="LQL60" s="12"/>
      <c r="LQM60" s="12"/>
      <c r="LQN60" s="12"/>
      <c r="LQO60" s="12"/>
      <c r="LQP60" s="12"/>
      <c r="LQQ60" s="12"/>
      <c r="LQR60" s="12"/>
      <c r="LQS60" s="12"/>
      <c r="LQT60" s="12"/>
      <c r="LQU60" s="12"/>
      <c r="LQV60" s="12"/>
      <c r="LQW60" s="12"/>
      <c r="LQX60" s="12"/>
      <c r="LQY60" s="12"/>
      <c r="LQZ60" s="12"/>
      <c r="LRA60" s="12"/>
      <c r="LRB60" s="12"/>
      <c r="LRC60" s="12"/>
      <c r="LRD60" s="12"/>
      <c r="LRE60" s="12"/>
      <c r="LRF60" s="12"/>
      <c r="LRG60" s="12"/>
      <c r="LRH60" s="12"/>
      <c r="LRI60" s="12"/>
      <c r="LRJ60" s="12"/>
      <c r="LRK60" s="12"/>
      <c r="LRL60" s="12"/>
      <c r="LRM60" s="12"/>
      <c r="LRN60" s="12"/>
      <c r="LRO60" s="12"/>
      <c r="LRP60" s="12"/>
      <c r="LRQ60" s="12"/>
      <c r="LRR60" s="12"/>
      <c r="LRS60" s="12"/>
      <c r="LRT60" s="12"/>
      <c r="LRU60" s="12"/>
      <c r="LRV60" s="12"/>
      <c r="LRW60" s="12"/>
      <c r="LRX60" s="12"/>
      <c r="LRY60" s="12"/>
      <c r="LRZ60" s="12"/>
      <c r="LSA60" s="12"/>
      <c r="LSB60" s="12"/>
      <c r="LSC60" s="12"/>
      <c r="LSD60" s="12"/>
      <c r="LSE60" s="12"/>
      <c r="LSF60" s="12"/>
      <c r="LSG60" s="12"/>
      <c r="LSH60" s="12"/>
      <c r="LSI60" s="12"/>
      <c r="LSJ60" s="12"/>
      <c r="LSK60" s="12"/>
      <c r="LSL60" s="12"/>
      <c r="LSM60" s="12"/>
      <c r="LSN60" s="12"/>
      <c r="LSO60" s="12"/>
      <c r="LSP60" s="12"/>
      <c r="LSQ60" s="12"/>
      <c r="LSR60" s="12"/>
      <c r="LSS60" s="12"/>
      <c r="LST60" s="12"/>
      <c r="LSU60" s="12"/>
      <c r="LSV60" s="12"/>
      <c r="LSW60" s="12"/>
      <c r="LSX60" s="12"/>
      <c r="LSY60" s="12"/>
      <c r="LSZ60" s="12"/>
      <c r="LTA60" s="12"/>
      <c r="LTB60" s="12"/>
      <c r="LTC60" s="12"/>
      <c r="LTD60" s="12"/>
      <c r="LTE60" s="12"/>
      <c r="LTF60" s="12"/>
      <c r="LTG60" s="12"/>
      <c r="LTH60" s="12"/>
      <c r="LTI60" s="12"/>
      <c r="LTJ60" s="12"/>
      <c r="LTK60" s="12"/>
      <c r="LTL60" s="12"/>
      <c r="LTM60" s="12"/>
      <c r="LTN60" s="12"/>
      <c r="LTO60" s="12"/>
      <c r="LTP60" s="12"/>
      <c r="LTQ60" s="12"/>
      <c r="LTR60" s="12"/>
      <c r="LTS60" s="12"/>
      <c r="LTT60" s="12"/>
      <c r="LTU60" s="12"/>
      <c r="LTV60" s="12"/>
      <c r="LTW60" s="12"/>
      <c r="LTX60" s="12"/>
      <c r="LTY60" s="12"/>
      <c r="LTZ60" s="12"/>
      <c r="LUA60" s="12"/>
      <c r="LUB60" s="12"/>
      <c r="LUC60" s="12"/>
      <c r="LUD60" s="12"/>
      <c r="LUE60" s="12"/>
      <c r="LUF60" s="12"/>
      <c r="LUG60" s="12"/>
      <c r="LUH60" s="12"/>
      <c r="LUI60" s="12"/>
      <c r="LUJ60" s="12"/>
      <c r="LUK60" s="12"/>
      <c r="LUL60" s="12"/>
      <c r="LUM60" s="12"/>
      <c r="LUN60" s="12"/>
      <c r="LUO60" s="12"/>
      <c r="LUP60" s="12"/>
      <c r="LUQ60" s="12"/>
      <c r="LUR60" s="12"/>
      <c r="LUS60" s="12"/>
      <c r="LUT60" s="12"/>
      <c r="LUU60" s="12"/>
      <c r="LUV60" s="12"/>
      <c r="LUW60" s="12"/>
      <c r="LUX60" s="12"/>
      <c r="LUY60" s="12"/>
      <c r="LUZ60" s="12"/>
      <c r="LVA60" s="12"/>
      <c r="LVB60" s="12"/>
      <c r="LVC60" s="12"/>
      <c r="LVD60" s="12"/>
      <c r="LVE60" s="12"/>
      <c r="LVF60" s="12"/>
      <c r="LVG60" s="12"/>
      <c r="LVH60" s="12"/>
      <c r="LVI60" s="12"/>
      <c r="LVJ60" s="12"/>
      <c r="LVK60" s="12"/>
      <c r="LVL60" s="12"/>
      <c r="LVM60" s="12"/>
      <c r="LVN60" s="12"/>
      <c r="LVO60" s="12"/>
      <c r="LVP60" s="12"/>
      <c r="LVQ60" s="12"/>
      <c r="LVR60" s="12"/>
      <c r="LVS60" s="12"/>
      <c r="LVT60" s="12"/>
      <c r="LVU60" s="12"/>
      <c r="LVV60" s="12"/>
      <c r="LVW60" s="12"/>
      <c r="LVX60" s="12"/>
      <c r="LVY60" s="12"/>
      <c r="LVZ60" s="12"/>
      <c r="LWA60" s="12"/>
      <c r="LWB60" s="12"/>
      <c r="LWC60" s="12"/>
      <c r="LWD60" s="12"/>
      <c r="LWE60" s="12"/>
      <c r="LWF60" s="12"/>
      <c r="LWG60" s="12"/>
      <c r="LWH60" s="12"/>
      <c r="LWI60" s="12"/>
      <c r="LWJ60" s="12"/>
      <c r="LWK60" s="12"/>
      <c r="LWL60" s="12"/>
      <c r="LWM60" s="12"/>
      <c r="LWN60" s="12"/>
      <c r="LWO60" s="12"/>
      <c r="LWP60" s="12"/>
      <c r="LWQ60" s="12"/>
      <c r="LWR60" s="12"/>
      <c r="LWS60" s="12"/>
      <c r="LWT60" s="12"/>
      <c r="LWU60" s="12"/>
      <c r="LWV60" s="12"/>
      <c r="LWW60" s="12"/>
      <c r="LWX60" s="12"/>
      <c r="LWY60" s="12"/>
      <c r="LWZ60" s="12"/>
      <c r="LXA60" s="12"/>
      <c r="LXB60" s="12"/>
      <c r="LXC60" s="12"/>
      <c r="LXD60" s="12"/>
      <c r="LXE60" s="12"/>
      <c r="LXF60" s="12"/>
      <c r="LXG60" s="12"/>
      <c r="LXH60" s="12"/>
      <c r="LXI60" s="12"/>
      <c r="LXJ60" s="12"/>
      <c r="LXK60" s="12"/>
      <c r="LXL60" s="12"/>
      <c r="LXM60" s="12"/>
      <c r="LXN60" s="12"/>
      <c r="LXO60" s="12"/>
      <c r="LXP60" s="12"/>
      <c r="LXQ60" s="12"/>
      <c r="LXR60" s="12"/>
      <c r="LXS60" s="12"/>
      <c r="LXT60" s="12"/>
      <c r="LXU60" s="12"/>
      <c r="LXV60" s="12"/>
      <c r="LXW60" s="12"/>
      <c r="LXX60" s="12"/>
      <c r="LXY60" s="12"/>
      <c r="LXZ60" s="12"/>
      <c r="LYA60" s="12"/>
      <c r="LYB60" s="12"/>
      <c r="LYC60" s="12"/>
      <c r="LYD60" s="12"/>
      <c r="LYE60" s="12"/>
      <c r="LYF60" s="12"/>
      <c r="LYG60" s="12"/>
      <c r="LYH60" s="12"/>
      <c r="LYI60" s="12"/>
      <c r="LYJ60" s="12"/>
      <c r="LYK60" s="12"/>
      <c r="LYL60" s="12"/>
      <c r="LYM60" s="12"/>
      <c r="LYN60" s="12"/>
      <c r="LYO60" s="12"/>
      <c r="LYP60" s="12"/>
      <c r="LYQ60" s="12"/>
      <c r="LYR60" s="12"/>
      <c r="LYS60" s="12"/>
      <c r="LYT60" s="12"/>
      <c r="LYU60" s="12"/>
      <c r="LYV60" s="12"/>
      <c r="LYW60" s="12"/>
      <c r="LYX60" s="12"/>
      <c r="LYY60" s="12"/>
      <c r="LYZ60" s="12"/>
      <c r="LZA60" s="12"/>
      <c r="LZB60" s="12"/>
      <c r="LZC60" s="12"/>
      <c r="LZD60" s="12"/>
      <c r="LZE60" s="12"/>
      <c r="LZF60" s="12"/>
      <c r="LZG60" s="12"/>
      <c r="LZH60" s="12"/>
      <c r="LZI60" s="12"/>
      <c r="LZJ60" s="12"/>
      <c r="LZK60" s="12"/>
      <c r="LZL60" s="12"/>
      <c r="LZM60" s="12"/>
      <c r="LZN60" s="12"/>
      <c r="LZO60" s="12"/>
      <c r="LZP60" s="12"/>
      <c r="LZQ60" s="12"/>
      <c r="LZR60" s="12"/>
      <c r="LZS60" s="12"/>
      <c r="LZT60" s="12"/>
      <c r="LZU60" s="12"/>
      <c r="LZV60" s="12"/>
      <c r="LZW60" s="12"/>
      <c r="LZX60" s="12"/>
      <c r="LZY60" s="12"/>
      <c r="LZZ60" s="12"/>
      <c r="MAA60" s="12"/>
      <c r="MAB60" s="12"/>
      <c r="MAC60" s="12"/>
      <c r="MAD60" s="12"/>
      <c r="MAE60" s="12"/>
      <c r="MAF60" s="12"/>
      <c r="MAG60" s="12"/>
      <c r="MAH60" s="12"/>
      <c r="MAI60" s="12"/>
      <c r="MAJ60" s="12"/>
      <c r="MAK60" s="12"/>
      <c r="MAL60" s="12"/>
      <c r="MAM60" s="12"/>
      <c r="MAN60" s="12"/>
      <c r="MAO60" s="12"/>
      <c r="MAP60" s="12"/>
      <c r="MAQ60" s="12"/>
      <c r="MAR60" s="12"/>
      <c r="MAS60" s="12"/>
      <c r="MAT60" s="12"/>
      <c r="MAU60" s="12"/>
      <c r="MAV60" s="12"/>
      <c r="MAW60" s="12"/>
      <c r="MAX60" s="12"/>
      <c r="MAY60" s="12"/>
      <c r="MAZ60" s="12"/>
      <c r="MBA60" s="12"/>
      <c r="MBB60" s="12"/>
      <c r="MBC60" s="12"/>
      <c r="MBD60" s="12"/>
      <c r="MBE60" s="12"/>
      <c r="MBF60" s="12"/>
      <c r="MBG60" s="12"/>
      <c r="MBH60" s="12"/>
      <c r="MBI60" s="12"/>
      <c r="MBJ60" s="12"/>
      <c r="MBK60" s="12"/>
      <c r="MBL60" s="12"/>
      <c r="MBM60" s="12"/>
      <c r="MBN60" s="12"/>
      <c r="MBO60" s="12"/>
      <c r="MBP60" s="12"/>
      <c r="MBQ60" s="12"/>
      <c r="MBR60" s="12"/>
      <c r="MBS60" s="12"/>
      <c r="MBT60" s="12"/>
      <c r="MBU60" s="12"/>
      <c r="MBV60" s="12"/>
      <c r="MBW60" s="12"/>
      <c r="MBX60" s="12"/>
      <c r="MBY60" s="12"/>
      <c r="MBZ60" s="12"/>
      <c r="MCA60" s="12"/>
      <c r="MCB60" s="12"/>
      <c r="MCC60" s="12"/>
      <c r="MCD60" s="12"/>
      <c r="MCE60" s="12"/>
      <c r="MCF60" s="12"/>
      <c r="MCG60" s="12"/>
      <c r="MCH60" s="12"/>
      <c r="MCI60" s="12"/>
      <c r="MCJ60" s="12"/>
      <c r="MCK60" s="12"/>
      <c r="MCL60" s="12"/>
      <c r="MCM60" s="12"/>
      <c r="MCN60" s="12"/>
      <c r="MCO60" s="12"/>
      <c r="MCP60" s="12"/>
      <c r="MCQ60" s="12"/>
      <c r="MCR60" s="12"/>
      <c r="MCS60" s="12"/>
      <c r="MCT60" s="12"/>
      <c r="MCU60" s="12"/>
      <c r="MCV60" s="12"/>
      <c r="MCW60" s="12"/>
      <c r="MCX60" s="12"/>
      <c r="MCY60" s="12"/>
      <c r="MCZ60" s="12"/>
      <c r="MDA60" s="12"/>
      <c r="MDB60" s="12"/>
      <c r="MDC60" s="12"/>
      <c r="MDD60" s="12"/>
      <c r="MDE60" s="12"/>
      <c r="MDF60" s="12"/>
      <c r="MDG60" s="12"/>
      <c r="MDH60" s="12"/>
      <c r="MDI60" s="12"/>
      <c r="MDJ60" s="12"/>
      <c r="MDK60" s="12"/>
      <c r="MDL60" s="12"/>
      <c r="MDM60" s="12"/>
      <c r="MDN60" s="12"/>
      <c r="MDO60" s="12"/>
      <c r="MDP60" s="12"/>
      <c r="MDQ60" s="12"/>
      <c r="MDR60" s="12"/>
      <c r="MDS60" s="12"/>
      <c r="MDT60" s="12"/>
      <c r="MDU60" s="12"/>
      <c r="MDV60" s="12"/>
      <c r="MDW60" s="12"/>
      <c r="MDX60" s="12"/>
      <c r="MDY60" s="12"/>
      <c r="MDZ60" s="12"/>
      <c r="MEA60" s="12"/>
      <c r="MEB60" s="12"/>
      <c r="MEC60" s="12"/>
      <c r="MED60" s="12"/>
      <c r="MEE60" s="12"/>
      <c r="MEF60" s="12"/>
      <c r="MEG60" s="12"/>
      <c r="MEH60" s="12"/>
      <c r="MEI60" s="12"/>
      <c r="MEJ60" s="12"/>
      <c r="MEK60" s="12"/>
      <c r="MEL60" s="12"/>
      <c r="MEM60" s="12"/>
      <c r="MEN60" s="12"/>
      <c r="MEO60" s="12"/>
      <c r="MEP60" s="12"/>
      <c r="MEQ60" s="12"/>
      <c r="MER60" s="12"/>
      <c r="MES60" s="12"/>
      <c r="MET60" s="12"/>
      <c r="MEU60" s="12"/>
      <c r="MEV60" s="12"/>
      <c r="MEW60" s="12"/>
      <c r="MEX60" s="12"/>
      <c r="MEY60" s="12"/>
      <c r="MEZ60" s="12"/>
      <c r="MFA60" s="12"/>
      <c r="MFB60" s="12"/>
      <c r="MFC60" s="12"/>
      <c r="MFD60" s="12"/>
      <c r="MFE60" s="12"/>
      <c r="MFF60" s="12"/>
      <c r="MFG60" s="12"/>
      <c r="MFH60" s="12"/>
      <c r="MFI60" s="12"/>
      <c r="MFJ60" s="12"/>
      <c r="MFK60" s="12"/>
      <c r="MFL60" s="12"/>
      <c r="MFM60" s="12"/>
      <c r="MFN60" s="12"/>
      <c r="MFO60" s="12"/>
      <c r="MFP60" s="12"/>
      <c r="MFQ60" s="12"/>
      <c r="MFR60" s="12"/>
      <c r="MFS60" s="12"/>
      <c r="MFT60" s="12"/>
      <c r="MFU60" s="12"/>
      <c r="MFV60" s="12"/>
      <c r="MFW60" s="12"/>
      <c r="MFX60" s="12"/>
      <c r="MFY60" s="12"/>
      <c r="MFZ60" s="12"/>
      <c r="MGA60" s="12"/>
      <c r="MGB60" s="12"/>
      <c r="MGC60" s="12"/>
      <c r="MGD60" s="12"/>
      <c r="MGE60" s="12"/>
      <c r="MGF60" s="12"/>
      <c r="MGG60" s="12"/>
      <c r="MGH60" s="12"/>
      <c r="MGI60" s="12"/>
      <c r="MGJ60" s="12"/>
      <c r="MGK60" s="12"/>
      <c r="MGL60" s="12"/>
      <c r="MGM60" s="12"/>
      <c r="MGN60" s="12"/>
      <c r="MGO60" s="12"/>
      <c r="MGP60" s="12"/>
      <c r="MGQ60" s="12"/>
      <c r="MGR60" s="12"/>
      <c r="MGS60" s="12"/>
      <c r="MGT60" s="12"/>
      <c r="MGU60" s="12"/>
      <c r="MGV60" s="12"/>
      <c r="MGW60" s="12"/>
      <c r="MGX60" s="12"/>
      <c r="MGY60" s="12"/>
      <c r="MGZ60" s="12"/>
      <c r="MHA60" s="12"/>
      <c r="MHB60" s="12"/>
      <c r="MHC60" s="12"/>
      <c r="MHD60" s="12"/>
      <c r="MHE60" s="12"/>
      <c r="MHF60" s="12"/>
      <c r="MHG60" s="12"/>
      <c r="MHH60" s="12"/>
      <c r="MHI60" s="12"/>
      <c r="MHJ60" s="12"/>
      <c r="MHK60" s="12"/>
      <c r="MHL60" s="12"/>
      <c r="MHM60" s="12"/>
      <c r="MHN60" s="12"/>
      <c r="MHO60" s="12"/>
      <c r="MHP60" s="12"/>
      <c r="MHQ60" s="12"/>
      <c r="MHR60" s="12"/>
      <c r="MHS60" s="12"/>
      <c r="MHT60" s="12"/>
      <c r="MHU60" s="12"/>
      <c r="MHV60" s="12"/>
      <c r="MHW60" s="12"/>
      <c r="MHX60" s="12"/>
      <c r="MHY60" s="12"/>
      <c r="MHZ60" s="12"/>
      <c r="MIA60" s="12"/>
      <c r="MIB60" s="12"/>
      <c r="MIC60" s="12"/>
      <c r="MID60" s="12"/>
      <c r="MIE60" s="12"/>
      <c r="MIF60" s="12"/>
      <c r="MIG60" s="12"/>
      <c r="MIH60" s="12"/>
      <c r="MII60" s="12"/>
      <c r="MIJ60" s="12"/>
      <c r="MIK60" s="12"/>
      <c r="MIL60" s="12"/>
      <c r="MIM60" s="12"/>
      <c r="MIN60" s="12"/>
      <c r="MIO60" s="12"/>
      <c r="MIP60" s="12"/>
      <c r="MIQ60" s="12"/>
      <c r="MIR60" s="12"/>
      <c r="MIS60" s="12"/>
      <c r="MIT60" s="12"/>
      <c r="MIU60" s="12"/>
      <c r="MIV60" s="12"/>
      <c r="MIW60" s="12"/>
      <c r="MIX60" s="12"/>
      <c r="MIY60" s="12"/>
      <c r="MIZ60" s="12"/>
      <c r="MJA60" s="12"/>
      <c r="MJB60" s="12"/>
      <c r="MJC60" s="12"/>
      <c r="MJD60" s="12"/>
      <c r="MJE60" s="12"/>
      <c r="MJF60" s="12"/>
      <c r="MJG60" s="12"/>
      <c r="MJH60" s="12"/>
      <c r="MJI60" s="12"/>
      <c r="MJJ60" s="12"/>
      <c r="MJK60" s="12"/>
      <c r="MJL60" s="12"/>
      <c r="MJM60" s="12"/>
      <c r="MJN60" s="12"/>
      <c r="MJO60" s="12"/>
      <c r="MJP60" s="12"/>
      <c r="MJQ60" s="12"/>
      <c r="MJR60" s="12"/>
      <c r="MJS60" s="12"/>
      <c r="MJT60" s="12"/>
      <c r="MJU60" s="12"/>
      <c r="MJV60" s="12"/>
      <c r="MJW60" s="12"/>
      <c r="MJX60" s="12"/>
      <c r="MJY60" s="12"/>
      <c r="MJZ60" s="12"/>
      <c r="MKA60" s="12"/>
      <c r="MKB60" s="12"/>
      <c r="MKC60" s="12"/>
      <c r="MKD60" s="12"/>
      <c r="MKE60" s="12"/>
      <c r="MKF60" s="12"/>
      <c r="MKG60" s="12"/>
      <c r="MKH60" s="12"/>
      <c r="MKI60" s="12"/>
      <c r="MKJ60" s="12"/>
      <c r="MKK60" s="12"/>
      <c r="MKL60" s="12"/>
      <c r="MKM60" s="12"/>
      <c r="MKN60" s="12"/>
      <c r="MKO60" s="12"/>
      <c r="MKP60" s="12"/>
      <c r="MKQ60" s="12"/>
      <c r="MKR60" s="12"/>
      <c r="MKS60" s="12"/>
      <c r="MKT60" s="12"/>
      <c r="MKU60" s="12"/>
      <c r="MKV60" s="12"/>
      <c r="MKW60" s="12"/>
      <c r="MKX60" s="12"/>
      <c r="MKY60" s="12"/>
      <c r="MKZ60" s="12"/>
      <c r="MLA60" s="12"/>
      <c r="MLB60" s="12"/>
      <c r="MLC60" s="12"/>
      <c r="MLD60" s="12"/>
      <c r="MLE60" s="12"/>
      <c r="MLF60" s="12"/>
      <c r="MLG60" s="12"/>
      <c r="MLH60" s="12"/>
      <c r="MLI60" s="12"/>
      <c r="MLJ60" s="12"/>
      <c r="MLK60" s="12"/>
      <c r="MLL60" s="12"/>
      <c r="MLM60" s="12"/>
      <c r="MLN60" s="12"/>
      <c r="MLO60" s="12"/>
      <c r="MLP60" s="12"/>
      <c r="MLQ60" s="12"/>
      <c r="MLR60" s="12"/>
      <c r="MLS60" s="12"/>
      <c r="MLT60" s="12"/>
      <c r="MLU60" s="12"/>
      <c r="MLV60" s="12"/>
      <c r="MLW60" s="12"/>
      <c r="MLX60" s="12"/>
      <c r="MLY60" s="12"/>
      <c r="MLZ60" s="12"/>
      <c r="MMA60" s="12"/>
      <c r="MMB60" s="12"/>
      <c r="MMC60" s="12"/>
      <c r="MMD60" s="12"/>
      <c r="MME60" s="12"/>
      <c r="MMF60" s="12"/>
      <c r="MMG60" s="12"/>
      <c r="MMH60" s="12"/>
      <c r="MMI60" s="12"/>
      <c r="MMJ60" s="12"/>
      <c r="MMK60" s="12"/>
      <c r="MML60" s="12"/>
      <c r="MMM60" s="12"/>
      <c r="MMN60" s="12"/>
      <c r="MMO60" s="12"/>
      <c r="MMP60" s="12"/>
      <c r="MMQ60" s="12"/>
      <c r="MMR60" s="12"/>
      <c r="MMS60" s="12"/>
      <c r="MMT60" s="12"/>
      <c r="MMU60" s="12"/>
      <c r="MMV60" s="12"/>
      <c r="MMW60" s="12"/>
      <c r="MMX60" s="12"/>
      <c r="MMY60" s="12"/>
      <c r="MMZ60" s="12"/>
      <c r="MNA60" s="12"/>
      <c r="MNB60" s="12"/>
      <c r="MNC60" s="12"/>
      <c r="MND60" s="12"/>
      <c r="MNE60" s="12"/>
      <c r="MNF60" s="12"/>
      <c r="MNG60" s="12"/>
      <c r="MNH60" s="12"/>
      <c r="MNI60" s="12"/>
      <c r="MNJ60" s="12"/>
      <c r="MNK60" s="12"/>
      <c r="MNL60" s="12"/>
      <c r="MNM60" s="12"/>
      <c r="MNN60" s="12"/>
      <c r="MNO60" s="12"/>
      <c r="MNP60" s="12"/>
      <c r="MNQ60" s="12"/>
      <c r="MNR60" s="12"/>
      <c r="MNS60" s="12"/>
      <c r="MNT60" s="12"/>
      <c r="MNU60" s="12"/>
      <c r="MNV60" s="12"/>
      <c r="MNW60" s="12"/>
      <c r="MNX60" s="12"/>
      <c r="MNY60" s="12"/>
      <c r="MNZ60" s="12"/>
      <c r="MOA60" s="12"/>
      <c r="MOB60" s="12"/>
      <c r="MOC60" s="12"/>
      <c r="MOD60" s="12"/>
      <c r="MOE60" s="12"/>
      <c r="MOF60" s="12"/>
      <c r="MOG60" s="12"/>
      <c r="MOH60" s="12"/>
      <c r="MOI60" s="12"/>
      <c r="MOJ60" s="12"/>
      <c r="MOK60" s="12"/>
      <c r="MOL60" s="12"/>
      <c r="MOM60" s="12"/>
      <c r="MON60" s="12"/>
      <c r="MOO60" s="12"/>
      <c r="MOP60" s="12"/>
      <c r="MOQ60" s="12"/>
      <c r="MOR60" s="12"/>
      <c r="MOS60" s="12"/>
      <c r="MOT60" s="12"/>
      <c r="MOU60" s="12"/>
      <c r="MOV60" s="12"/>
      <c r="MOW60" s="12"/>
      <c r="MOX60" s="12"/>
      <c r="MOY60" s="12"/>
      <c r="MOZ60" s="12"/>
      <c r="MPA60" s="12"/>
      <c r="MPB60" s="12"/>
      <c r="MPC60" s="12"/>
      <c r="MPD60" s="12"/>
      <c r="MPE60" s="12"/>
      <c r="MPF60" s="12"/>
      <c r="MPG60" s="12"/>
      <c r="MPH60" s="12"/>
      <c r="MPI60" s="12"/>
      <c r="MPJ60" s="12"/>
      <c r="MPK60" s="12"/>
      <c r="MPL60" s="12"/>
      <c r="MPM60" s="12"/>
      <c r="MPN60" s="12"/>
      <c r="MPO60" s="12"/>
      <c r="MPP60" s="12"/>
      <c r="MPQ60" s="12"/>
      <c r="MPR60" s="12"/>
      <c r="MPS60" s="12"/>
      <c r="MPT60" s="12"/>
      <c r="MPU60" s="12"/>
      <c r="MPV60" s="12"/>
      <c r="MPW60" s="12"/>
      <c r="MPX60" s="12"/>
      <c r="MPY60" s="12"/>
      <c r="MPZ60" s="12"/>
      <c r="MQA60" s="12"/>
      <c r="MQB60" s="12"/>
      <c r="MQC60" s="12"/>
      <c r="MQD60" s="12"/>
      <c r="MQE60" s="12"/>
      <c r="MQF60" s="12"/>
      <c r="MQG60" s="12"/>
      <c r="MQH60" s="12"/>
      <c r="MQI60" s="12"/>
      <c r="MQJ60" s="12"/>
      <c r="MQK60" s="12"/>
      <c r="MQL60" s="12"/>
      <c r="MQM60" s="12"/>
      <c r="MQN60" s="12"/>
      <c r="MQO60" s="12"/>
      <c r="MQP60" s="12"/>
      <c r="MQQ60" s="12"/>
      <c r="MQR60" s="12"/>
      <c r="MQS60" s="12"/>
      <c r="MQT60" s="12"/>
      <c r="MQU60" s="12"/>
      <c r="MQV60" s="12"/>
      <c r="MQW60" s="12"/>
      <c r="MQX60" s="12"/>
      <c r="MQY60" s="12"/>
      <c r="MQZ60" s="12"/>
      <c r="MRA60" s="12"/>
      <c r="MRB60" s="12"/>
      <c r="MRC60" s="12"/>
      <c r="MRD60" s="12"/>
      <c r="MRE60" s="12"/>
      <c r="MRF60" s="12"/>
      <c r="MRG60" s="12"/>
      <c r="MRH60" s="12"/>
      <c r="MRI60" s="12"/>
      <c r="MRJ60" s="12"/>
      <c r="MRK60" s="12"/>
      <c r="MRL60" s="12"/>
      <c r="MRM60" s="12"/>
      <c r="MRN60" s="12"/>
      <c r="MRO60" s="12"/>
      <c r="MRP60" s="12"/>
      <c r="MRQ60" s="12"/>
      <c r="MRR60" s="12"/>
      <c r="MRS60" s="12"/>
      <c r="MRT60" s="12"/>
      <c r="MRU60" s="12"/>
      <c r="MRV60" s="12"/>
      <c r="MRW60" s="12"/>
      <c r="MRX60" s="12"/>
      <c r="MRY60" s="12"/>
      <c r="MRZ60" s="12"/>
      <c r="MSA60" s="12"/>
      <c r="MSB60" s="12"/>
      <c r="MSC60" s="12"/>
      <c r="MSD60" s="12"/>
      <c r="MSE60" s="12"/>
      <c r="MSF60" s="12"/>
      <c r="MSG60" s="12"/>
      <c r="MSH60" s="12"/>
      <c r="MSI60" s="12"/>
      <c r="MSJ60" s="12"/>
      <c r="MSK60" s="12"/>
      <c r="MSL60" s="12"/>
      <c r="MSM60" s="12"/>
      <c r="MSN60" s="12"/>
      <c r="MSO60" s="12"/>
      <c r="MSP60" s="12"/>
      <c r="MSQ60" s="12"/>
      <c r="MSR60" s="12"/>
      <c r="MSS60" s="12"/>
      <c r="MST60" s="12"/>
      <c r="MSU60" s="12"/>
      <c r="MSV60" s="12"/>
      <c r="MSW60" s="12"/>
      <c r="MSX60" s="12"/>
      <c r="MSY60" s="12"/>
      <c r="MSZ60" s="12"/>
      <c r="MTA60" s="12"/>
      <c r="MTB60" s="12"/>
      <c r="MTC60" s="12"/>
      <c r="MTD60" s="12"/>
      <c r="MTE60" s="12"/>
      <c r="MTF60" s="12"/>
      <c r="MTG60" s="12"/>
      <c r="MTH60" s="12"/>
      <c r="MTI60" s="12"/>
      <c r="MTJ60" s="12"/>
      <c r="MTK60" s="12"/>
      <c r="MTL60" s="12"/>
      <c r="MTM60" s="12"/>
      <c r="MTN60" s="12"/>
      <c r="MTO60" s="12"/>
      <c r="MTP60" s="12"/>
      <c r="MTQ60" s="12"/>
      <c r="MTR60" s="12"/>
      <c r="MTS60" s="12"/>
      <c r="MTT60" s="12"/>
      <c r="MTU60" s="12"/>
      <c r="MTV60" s="12"/>
      <c r="MTW60" s="12"/>
      <c r="MTX60" s="12"/>
      <c r="MTY60" s="12"/>
      <c r="MTZ60" s="12"/>
      <c r="MUA60" s="12"/>
      <c r="MUB60" s="12"/>
      <c r="MUC60" s="12"/>
      <c r="MUD60" s="12"/>
      <c r="MUE60" s="12"/>
      <c r="MUF60" s="12"/>
      <c r="MUG60" s="12"/>
      <c r="MUH60" s="12"/>
      <c r="MUI60" s="12"/>
      <c r="MUJ60" s="12"/>
      <c r="MUK60" s="12"/>
      <c r="MUL60" s="12"/>
      <c r="MUM60" s="12"/>
      <c r="MUN60" s="12"/>
      <c r="MUO60" s="12"/>
      <c r="MUP60" s="12"/>
      <c r="MUQ60" s="12"/>
      <c r="MUR60" s="12"/>
      <c r="MUS60" s="12"/>
      <c r="MUT60" s="12"/>
      <c r="MUU60" s="12"/>
      <c r="MUV60" s="12"/>
      <c r="MUW60" s="12"/>
      <c r="MUX60" s="12"/>
      <c r="MUY60" s="12"/>
      <c r="MUZ60" s="12"/>
      <c r="MVA60" s="12"/>
      <c r="MVB60" s="12"/>
      <c r="MVC60" s="12"/>
      <c r="MVD60" s="12"/>
      <c r="MVE60" s="12"/>
      <c r="MVF60" s="12"/>
      <c r="MVG60" s="12"/>
      <c r="MVH60" s="12"/>
      <c r="MVI60" s="12"/>
      <c r="MVJ60" s="12"/>
      <c r="MVK60" s="12"/>
      <c r="MVL60" s="12"/>
      <c r="MVM60" s="12"/>
      <c r="MVN60" s="12"/>
      <c r="MVO60" s="12"/>
      <c r="MVP60" s="12"/>
      <c r="MVQ60" s="12"/>
      <c r="MVR60" s="12"/>
      <c r="MVS60" s="12"/>
      <c r="MVT60" s="12"/>
      <c r="MVU60" s="12"/>
      <c r="MVV60" s="12"/>
      <c r="MVW60" s="12"/>
      <c r="MVX60" s="12"/>
      <c r="MVY60" s="12"/>
      <c r="MVZ60" s="12"/>
      <c r="MWA60" s="12"/>
      <c r="MWB60" s="12"/>
      <c r="MWC60" s="12"/>
      <c r="MWD60" s="12"/>
      <c r="MWE60" s="12"/>
      <c r="MWF60" s="12"/>
      <c r="MWG60" s="12"/>
      <c r="MWH60" s="12"/>
      <c r="MWI60" s="12"/>
      <c r="MWJ60" s="12"/>
      <c r="MWK60" s="12"/>
      <c r="MWL60" s="12"/>
      <c r="MWM60" s="12"/>
      <c r="MWN60" s="12"/>
      <c r="MWO60" s="12"/>
      <c r="MWP60" s="12"/>
      <c r="MWQ60" s="12"/>
      <c r="MWR60" s="12"/>
      <c r="MWS60" s="12"/>
      <c r="MWT60" s="12"/>
      <c r="MWU60" s="12"/>
      <c r="MWV60" s="12"/>
      <c r="MWW60" s="12"/>
      <c r="MWX60" s="12"/>
      <c r="MWY60" s="12"/>
      <c r="MWZ60" s="12"/>
      <c r="MXA60" s="12"/>
      <c r="MXB60" s="12"/>
      <c r="MXC60" s="12"/>
      <c r="MXD60" s="12"/>
      <c r="MXE60" s="12"/>
      <c r="MXF60" s="12"/>
      <c r="MXG60" s="12"/>
      <c r="MXH60" s="12"/>
      <c r="MXI60" s="12"/>
      <c r="MXJ60" s="12"/>
      <c r="MXK60" s="12"/>
      <c r="MXL60" s="12"/>
      <c r="MXM60" s="12"/>
      <c r="MXN60" s="12"/>
      <c r="MXO60" s="12"/>
      <c r="MXP60" s="12"/>
      <c r="MXQ60" s="12"/>
      <c r="MXR60" s="12"/>
      <c r="MXS60" s="12"/>
      <c r="MXT60" s="12"/>
      <c r="MXU60" s="12"/>
      <c r="MXV60" s="12"/>
      <c r="MXW60" s="12"/>
      <c r="MXX60" s="12"/>
      <c r="MXY60" s="12"/>
      <c r="MXZ60" s="12"/>
      <c r="MYA60" s="12"/>
      <c r="MYB60" s="12"/>
      <c r="MYC60" s="12"/>
      <c r="MYD60" s="12"/>
      <c r="MYE60" s="12"/>
      <c r="MYF60" s="12"/>
      <c r="MYG60" s="12"/>
      <c r="MYH60" s="12"/>
      <c r="MYI60" s="12"/>
      <c r="MYJ60" s="12"/>
      <c r="MYK60" s="12"/>
      <c r="MYL60" s="12"/>
      <c r="MYM60" s="12"/>
      <c r="MYN60" s="12"/>
      <c r="MYO60" s="12"/>
      <c r="MYP60" s="12"/>
      <c r="MYQ60" s="12"/>
      <c r="MYR60" s="12"/>
      <c r="MYS60" s="12"/>
      <c r="MYT60" s="12"/>
      <c r="MYU60" s="12"/>
      <c r="MYV60" s="12"/>
      <c r="MYW60" s="12"/>
      <c r="MYX60" s="12"/>
      <c r="MYY60" s="12"/>
      <c r="MYZ60" s="12"/>
      <c r="MZA60" s="12"/>
      <c r="MZB60" s="12"/>
      <c r="MZC60" s="12"/>
      <c r="MZD60" s="12"/>
      <c r="MZE60" s="12"/>
      <c r="MZF60" s="12"/>
      <c r="MZG60" s="12"/>
      <c r="MZH60" s="12"/>
      <c r="MZI60" s="12"/>
      <c r="MZJ60" s="12"/>
      <c r="MZK60" s="12"/>
      <c r="MZL60" s="12"/>
      <c r="MZM60" s="12"/>
      <c r="MZN60" s="12"/>
      <c r="MZO60" s="12"/>
      <c r="MZP60" s="12"/>
      <c r="MZQ60" s="12"/>
      <c r="MZR60" s="12"/>
      <c r="MZS60" s="12"/>
      <c r="MZT60" s="12"/>
      <c r="MZU60" s="12"/>
      <c r="MZV60" s="12"/>
      <c r="MZW60" s="12"/>
      <c r="MZX60" s="12"/>
      <c r="MZY60" s="12"/>
      <c r="MZZ60" s="12"/>
      <c r="NAA60" s="12"/>
      <c r="NAB60" s="12"/>
      <c r="NAC60" s="12"/>
      <c r="NAD60" s="12"/>
      <c r="NAE60" s="12"/>
      <c r="NAF60" s="12"/>
      <c r="NAG60" s="12"/>
      <c r="NAH60" s="12"/>
      <c r="NAI60" s="12"/>
      <c r="NAJ60" s="12"/>
      <c r="NAK60" s="12"/>
      <c r="NAL60" s="12"/>
      <c r="NAM60" s="12"/>
      <c r="NAN60" s="12"/>
      <c r="NAO60" s="12"/>
      <c r="NAP60" s="12"/>
      <c r="NAQ60" s="12"/>
      <c r="NAR60" s="12"/>
      <c r="NAS60" s="12"/>
      <c r="NAT60" s="12"/>
      <c r="NAU60" s="12"/>
      <c r="NAV60" s="12"/>
      <c r="NAW60" s="12"/>
      <c r="NAX60" s="12"/>
      <c r="NAY60" s="12"/>
      <c r="NAZ60" s="12"/>
      <c r="NBA60" s="12"/>
      <c r="NBB60" s="12"/>
      <c r="NBC60" s="12"/>
      <c r="NBD60" s="12"/>
      <c r="NBE60" s="12"/>
      <c r="NBF60" s="12"/>
      <c r="NBG60" s="12"/>
      <c r="NBH60" s="12"/>
      <c r="NBI60" s="12"/>
      <c r="NBJ60" s="12"/>
      <c r="NBK60" s="12"/>
      <c r="NBL60" s="12"/>
      <c r="NBM60" s="12"/>
      <c r="NBN60" s="12"/>
      <c r="NBO60" s="12"/>
      <c r="NBP60" s="12"/>
      <c r="NBQ60" s="12"/>
      <c r="NBR60" s="12"/>
      <c r="NBS60" s="12"/>
      <c r="NBT60" s="12"/>
      <c r="NBU60" s="12"/>
      <c r="NBV60" s="12"/>
      <c r="NBW60" s="12"/>
      <c r="NBX60" s="12"/>
      <c r="NBY60" s="12"/>
      <c r="NBZ60" s="12"/>
      <c r="NCA60" s="12"/>
      <c r="NCB60" s="12"/>
      <c r="NCC60" s="12"/>
      <c r="NCD60" s="12"/>
      <c r="NCE60" s="12"/>
      <c r="NCF60" s="12"/>
      <c r="NCG60" s="12"/>
      <c r="NCH60" s="12"/>
      <c r="NCI60" s="12"/>
      <c r="NCJ60" s="12"/>
      <c r="NCK60" s="12"/>
      <c r="NCL60" s="12"/>
      <c r="NCM60" s="12"/>
      <c r="NCN60" s="12"/>
      <c r="NCO60" s="12"/>
      <c r="NCP60" s="12"/>
      <c r="NCQ60" s="12"/>
      <c r="NCR60" s="12"/>
      <c r="NCS60" s="12"/>
      <c r="NCT60" s="12"/>
      <c r="NCU60" s="12"/>
      <c r="NCV60" s="12"/>
      <c r="NCW60" s="12"/>
      <c r="NCX60" s="12"/>
      <c r="NCY60" s="12"/>
      <c r="NCZ60" s="12"/>
      <c r="NDA60" s="12"/>
      <c r="NDB60" s="12"/>
      <c r="NDC60" s="12"/>
      <c r="NDD60" s="12"/>
      <c r="NDE60" s="12"/>
      <c r="NDF60" s="12"/>
      <c r="NDG60" s="12"/>
      <c r="NDH60" s="12"/>
      <c r="NDI60" s="12"/>
      <c r="NDJ60" s="12"/>
      <c r="NDK60" s="12"/>
      <c r="NDL60" s="12"/>
      <c r="NDM60" s="12"/>
      <c r="NDN60" s="12"/>
      <c r="NDO60" s="12"/>
      <c r="NDP60" s="12"/>
      <c r="NDQ60" s="12"/>
      <c r="NDR60" s="12"/>
      <c r="NDS60" s="12"/>
      <c r="NDT60" s="12"/>
      <c r="NDU60" s="12"/>
      <c r="NDV60" s="12"/>
      <c r="NDW60" s="12"/>
      <c r="NDX60" s="12"/>
      <c r="NDY60" s="12"/>
      <c r="NDZ60" s="12"/>
      <c r="NEA60" s="12"/>
      <c r="NEB60" s="12"/>
      <c r="NEC60" s="12"/>
      <c r="NED60" s="12"/>
      <c r="NEE60" s="12"/>
      <c r="NEF60" s="12"/>
      <c r="NEG60" s="12"/>
      <c r="NEH60" s="12"/>
      <c r="NEI60" s="12"/>
      <c r="NEJ60" s="12"/>
      <c r="NEK60" s="12"/>
      <c r="NEL60" s="12"/>
      <c r="NEM60" s="12"/>
      <c r="NEN60" s="12"/>
      <c r="NEO60" s="12"/>
      <c r="NEP60" s="12"/>
      <c r="NEQ60" s="12"/>
      <c r="NER60" s="12"/>
      <c r="NES60" s="12"/>
      <c r="NET60" s="12"/>
      <c r="NEU60" s="12"/>
      <c r="NEV60" s="12"/>
      <c r="NEW60" s="12"/>
      <c r="NEX60" s="12"/>
      <c r="NEY60" s="12"/>
      <c r="NEZ60" s="12"/>
      <c r="NFA60" s="12"/>
      <c r="NFB60" s="12"/>
      <c r="NFC60" s="12"/>
      <c r="NFD60" s="12"/>
      <c r="NFE60" s="12"/>
      <c r="NFF60" s="12"/>
      <c r="NFG60" s="12"/>
      <c r="NFH60" s="12"/>
      <c r="NFI60" s="12"/>
      <c r="NFJ60" s="12"/>
      <c r="NFK60" s="12"/>
      <c r="NFL60" s="12"/>
      <c r="NFM60" s="12"/>
      <c r="NFN60" s="12"/>
      <c r="NFO60" s="12"/>
      <c r="NFP60" s="12"/>
      <c r="NFQ60" s="12"/>
      <c r="NFR60" s="12"/>
      <c r="NFS60" s="12"/>
      <c r="NFT60" s="12"/>
      <c r="NFU60" s="12"/>
      <c r="NFV60" s="12"/>
      <c r="NFW60" s="12"/>
      <c r="NFX60" s="12"/>
      <c r="NFY60" s="12"/>
      <c r="NFZ60" s="12"/>
      <c r="NGA60" s="12"/>
      <c r="NGB60" s="12"/>
      <c r="NGC60" s="12"/>
      <c r="NGD60" s="12"/>
      <c r="NGE60" s="12"/>
      <c r="NGF60" s="12"/>
      <c r="NGG60" s="12"/>
      <c r="NGH60" s="12"/>
      <c r="NGI60" s="12"/>
      <c r="NGJ60" s="12"/>
      <c r="NGK60" s="12"/>
      <c r="NGL60" s="12"/>
      <c r="NGM60" s="12"/>
      <c r="NGN60" s="12"/>
      <c r="NGO60" s="12"/>
      <c r="NGP60" s="12"/>
      <c r="NGQ60" s="12"/>
      <c r="NGR60" s="12"/>
      <c r="NGS60" s="12"/>
      <c r="NGT60" s="12"/>
      <c r="NGU60" s="12"/>
      <c r="NGV60" s="12"/>
      <c r="NGW60" s="12"/>
      <c r="NGX60" s="12"/>
      <c r="NGY60" s="12"/>
      <c r="NGZ60" s="12"/>
      <c r="NHA60" s="12"/>
      <c r="NHB60" s="12"/>
      <c r="NHC60" s="12"/>
      <c r="NHD60" s="12"/>
      <c r="NHE60" s="12"/>
      <c r="NHF60" s="12"/>
      <c r="NHG60" s="12"/>
      <c r="NHH60" s="12"/>
      <c r="NHI60" s="12"/>
      <c r="NHJ60" s="12"/>
      <c r="NHK60" s="12"/>
      <c r="NHL60" s="12"/>
      <c r="NHM60" s="12"/>
      <c r="NHN60" s="12"/>
      <c r="NHO60" s="12"/>
      <c r="NHP60" s="12"/>
      <c r="NHQ60" s="12"/>
      <c r="NHR60" s="12"/>
      <c r="NHS60" s="12"/>
      <c r="NHT60" s="12"/>
      <c r="NHU60" s="12"/>
      <c r="NHV60" s="12"/>
      <c r="NHW60" s="12"/>
      <c r="NHX60" s="12"/>
      <c r="NHY60" s="12"/>
      <c r="NHZ60" s="12"/>
      <c r="NIA60" s="12"/>
      <c r="NIB60" s="12"/>
      <c r="NIC60" s="12"/>
      <c r="NID60" s="12"/>
      <c r="NIE60" s="12"/>
      <c r="NIF60" s="12"/>
      <c r="NIG60" s="12"/>
      <c r="NIH60" s="12"/>
      <c r="NII60" s="12"/>
      <c r="NIJ60" s="12"/>
      <c r="NIK60" s="12"/>
      <c r="NIL60" s="12"/>
      <c r="NIM60" s="12"/>
      <c r="NIN60" s="12"/>
      <c r="NIO60" s="12"/>
      <c r="NIP60" s="12"/>
      <c r="NIQ60" s="12"/>
      <c r="NIR60" s="12"/>
      <c r="NIS60" s="12"/>
      <c r="NIT60" s="12"/>
      <c r="NIU60" s="12"/>
      <c r="NIV60" s="12"/>
      <c r="NIW60" s="12"/>
      <c r="NIX60" s="12"/>
      <c r="NIY60" s="12"/>
      <c r="NIZ60" s="12"/>
      <c r="NJA60" s="12"/>
      <c r="NJB60" s="12"/>
      <c r="NJC60" s="12"/>
      <c r="NJD60" s="12"/>
      <c r="NJE60" s="12"/>
      <c r="NJF60" s="12"/>
      <c r="NJG60" s="12"/>
      <c r="NJH60" s="12"/>
      <c r="NJI60" s="12"/>
      <c r="NJJ60" s="12"/>
      <c r="NJK60" s="12"/>
      <c r="NJL60" s="12"/>
      <c r="NJM60" s="12"/>
      <c r="NJN60" s="12"/>
      <c r="NJO60" s="12"/>
      <c r="NJP60" s="12"/>
      <c r="NJQ60" s="12"/>
      <c r="NJR60" s="12"/>
      <c r="NJS60" s="12"/>
      <c r="NJT60" s="12"/>
      <c r="NJU60" s="12"/>
      <c r="NJV60" s="12"/>
      <c r="NJW60" s="12"/>
      <c r="NJX60" s="12"/>
      <c r="NJY60" s="12"/>
      <c r="NJZ60" s="12"/>
      <c r="NKA60" s="12"/>
      <c r="NKB60" s="12"/>
      <c r="NKC60" s="12"/>
      <c r="NKD60" s="12"/>
      <c r="NKE60" s="12"/>
      <c r="NKF60" s="12"/>
      <c r="NKG60" s="12"/>
      <c r="NKH60" s="12"/>
      <c r="NKI60" s="12"/>
      <c r="NKJ60" s="12"/>
      <c r="NKK60" s="12"/>
      <c r="NKL60" s="12"/>
      <c r="NKM60" s="12"/>
      <c r="NKN60" s="12"/>
      <c r="NKO60" s="12"/>
      <c r="NKP60" s="12"/>
      <c r="NKQ60" s="12"/>
      <c r="NKR60" s="12"/>
      <c r="NKS60" s="12"/>
      <c r="NKT60" s="12"/>
      <c r="NKU60" s="12"/>
      <c r="NKV60" s="12"/>
      <c r="NKW60" s="12"/>
      <c r="NKX60" s="12"/>
      <c r="NKY60" s="12"/>
      <c r="NKZ60" s="12"/>
      <c r="NLA60" s="12"/>
      <c r="NLB60" s="12"/>
      <c r="NLC60" s="12"/>
      <c r="NLD60" s="12"/>
      <c r="NLE60" s="12"/>
      <c r="NLF60" s="12"/>
      <c r="NLG60" s="12"/>
      <c r="NLH60" s="12"/>
      <c r="NLI60" s="12"/>
      <c r="NLJ60" s="12"/>
      <c r="NLK60" s="12"/>
      <c r="NLL60" s="12"/>
      <c r="NLM60" s="12"/>
      <c r="NLN60" s="12"/>
      <c r="NLO60" s="12"/>
      <c r="NLP60" s="12"/>
      <c r="NLQ60" s="12"/>
      <c r="NLR60" s="12"/>
      <c r="NLS60" s="12"/>
      <c r="NLT60" s="12"/>
      <c r="NLU60" s="12"/>
      <c r="NLV60" s="12"/>
      <c r="NLW60" s="12"/>
      <c r="NLX60" s="12"/>
      <c r="NLY60" s="12"/>
      <c r="NLZ60" s="12"/>
      <c r="NMA60" s="12"/>
      <c r="NMB60" s="12"/>
      <c r="NMC60" s="12"/>
      <c r="NMD60" s="12"/>
      <c r="NME60" s="12"/>
      <c r="NMF60" s="12"/>
      <c r="NMG60" s="12"/>
      <c r="NMH60" s="12"/>
      <c r="NMI60" s="12"/>
      <c r="NMJ60" s="12"/>
      <c r="NMK60" s="12"/>
      <c r="NML60" s="12"/>
      <c r="NMM60" s="12"/>
      <c r="NMN60" s="12"/>
      <c r="NMO60" s="12"/>
      <c r="NMP60" s="12"/>
      <c r="NMQ60" s="12"/>
      <c r="NMR60" s="12"/>
      <c r="NMS60" s="12"/>
      <c r="NMT60" s="12"/>
      <c r="NMU60" s="12"/>
      <c r="NMV60" s="12"/>
      <c r="NMW60" s="12"/>
      <c r="NMX60" s="12"/>
      <c r="NMY60" s="12"/>
      <c r="NMZ60" s="12"/>
      <c r="NNA60" s="12"/>
      <c r="NNB60" s="12"/>
      <c r="NNC60" s="12"/>
      <c r="NND60" s="12"/>
      <c r="NNE60" s="12"/>
      <c r="NNF60" s="12"/>
      <c r="NNG60" s="12"/>
      <c r="NNH60" s="12"/>
      <c r="NNI60" s="12"/>
      <c r="NNJ60" s="12"/>
      <c r="NNK60" s="12"/>
      <c r="NNL60" s="12"/>
      <c r="NNM60" s="12"/>
      <c r="NNN60" s="12"/>
      <c r="NNO60" s="12"/>
      <c r="NNP60" s="12"/>
      <c r="NNQ60" s="12"/>
      <c r="NNR60" s="12"/>
      <c r="NNS60" s="12"/>
      <c r="NNT60" s="12"/>
      <c r="NNU60" s="12"/>
      <c r="NNV60" s="12"/>
      <c r="NNW60" s="12"/>
      <c r="NNX60" s="12"/>
      <c r="NNY60" s="12"/>
      <c r="NNZ60" s="12"/>
      <c r="NOA60" s="12"/>
      <c r="NOB60" s="12"/>
      <c r="NOC60" s="12"/>
      <c r="NOD60" s="12"/>
      <c r="NOE60" s="12"/>
      <c r="NOF60" s="12"/>
      <c r="NOG60" s="12"/>
      <c r="NOH60" s="12"/>
      <c r="NOI60" s="12"/>
      <c r="NOJ60" s="12"/>
      <c r="NOK60" s="12"/>
      <c r="NOL60" s="12"/>
      <c r="NOM60" s="12"/>
      <c r="NON60" s="12"/>
      <c r="NOO60" s="12"/>
      <c r="NOP60" s="12"/>
      <c r="NOQ60" s="12"/>
      <c r="NOR60" s="12"/>
      <c r="NOS60" s="12"/>
      <c r="NOT60" s="12"/>
      <c r="NOU60" s="12"/>
      <c r="NOV60" s="12"/>
      <c r="NOW60" s="12"/>
      <c r="NOX60" s="12"/>
      <c r="NOY60" s="12"/>
      <c r="NOZ60" s="12"/>
      <c r="NPA60" s="12"/>
      <c r="NPB60" s="12"/>
      <c r="NPC60" s="12"/>
      <c r="NPD60" s="12"/>
      <c r="NPE60" s="12"/>
      <c r="NPF60" s="12"/>
      <c r="NPG60" s="12"/>
      <c r="NPH60" s="12"/>
      <c r="NPI60" s="12"/>
      <c r="NPJ60" s="12"/>
      <c r="NPK60" s="12"/>
      <c r="NPL60" s="12"/>
      <c r="NPM60" s="12"/>
      <c r="NPN60" s="12"/>
      <c r="NPO60" s="12"/>
      <c r="NPP60" s="12"/>
      <c r="NPQ60" s="12"/>
      <c r="NPR60" s="12"/>
      <c r="NPS60" s="12"/>
      <c r="NPT60" s="12"/>
      <c r="NPU60" s="12"/>
      <c r="NPV60" s="12"/>
      <c r="NPW60" s="12"/>
      <c r="NPX60" s="12"/>
      <c r="NPY60" s="12"/>
      <c r="NPZ60" s="12"/>
      <c r="NQA60" s="12"/>
      <c r="NQB60" s="12"/>
      <c r="NQC60" s="12"/>
      <c r="NQD60" s="12"/>
      <c r="NQE60" s="12"/>
      <c r="NQF60" s="12"/>
      <c r="NQG60" s="12"/>
      <c r="NQH60" s="12"/>
      <c r="NQI60" s="12"/>
      <c r="NQJ60" s="12"/>
      <c r="NQK60" s="12"/>
      <c r="NQL60" s="12"/>
      <c r="NQM60" s="12"/>
      <c r="NQN60" s="12"/>
      <c r="NQO60" s="12"/>
      <c r="NQP60" s="12"/>
      <c r="NQQ60" s="12"/>
      <c r="NQR60" s="12"/>
      <c r="NQS60" s="12"/>
      <c r="NQT60" s="12"/>
      <c r="NQU60" s="12"/>
      <c r="NQV60" s="12"/>
      <c r="NQW60" s="12"/>
      <c r="NQX60" s="12"/>
      <c r="NQY60" s="12"/>
      <c r="NQZ60" s="12"/>
      <c r="NRA60" s="12"/>
      <c r="NRB60" s="12"/>
      <c r="NRC60" s="12"/>
      <c r="NRD60" s="12"/>
      <c r="NRE60" s="12"/>
      <c r="NRF60" s="12"/>
      <c r="NRG60" s="12"/>
      <c r="NRH60" s="12"/>
      <c r="NRI60" s="12"/>
      <c r="NRJ60" s="12"/>
      <c r="NRK60" s="12"/>
      <c r="NRL60" s="12"/>
      <c r="NRM60" s="12"/>
      <c r="NRN60" s="12"/>
      <c r="NRO60" s="12"/>
      <c r="NRP60" s="12"/>
      <c r="NRQ60" s="12"/>
      <c r="NRR60" s="12"/>
      <c r="NRS60" s="12"/>
      <c r="NRT60" s="12"/>
      <c r="NRU60" s="12"/>
      <c r="NRV60" s="12"/>
      <c r="NRW60" s="12"/>
      <c r="NRX60" s="12"/>
      <c r="NRY60" s="12"/>
      <c r="NRZ60" s="12"/>
      <c r="NSA60" s="12"/>
      <c r="NSB60" s="12"/>
      <c r="NSC60" s="12"/>
      <c r="NSD60" s="12"/>
      <c r="NSE60" s="12"/>
      <c r="NSF60" s="12"/>
      <c r="NSG60" s="12"/>
      <c r="NSH60" s="12"/>
      <c r="NSI60" s="12"/>
      <c r="NSJ60" s="12"/>
      <c r="NSK60" s="12"/>
      <c r="NSL60" s="12"/>
      <c r="NSM60" s="12"/>
      <c r="NSN60" s="12"/>
      <c r="NSO60" s="12"/>
      <c r="NSP60" s="12"/>
      <c r="NSQ60" s="12"/>
      <c r="NSR60" s="12"/>
      <c r="NSS60" s="12"/>
      <c r="NST60" s="12"/>
      <c r="NSU60" s="12"/>
      <c r="NSV60" s="12"/>
      <c r="NSW60" s="12"/>
      <c r="NSX60" s="12"/>
      <c r="NSY60" s="12"/>
      <c r="NSZ60" s="12"/>
      <c r="NTA60" s="12"/>
      <c r="NTB60" s="12"/>
      <c r="NTC60" s="12"/>
      <c r="NTD60" s="12"/>
      <c r="NTE60" s="12"/>
      <c r="NTF60" s="12"/>
      <c r="NTG60" s="12"/>
      <c r="NTH60" s="12"/>
      <c r="NTI60" s="12"/>
      <c r="NTJ60" s="12"/>
      <c r="NTK60" s="12"/>
      <c r="NTL60" s="12"/>
      <c r="NTM60" s="12"/>
      <c r="NTN60" s="12"/>
      <c r="NTO60" s="12"/>
      <c r="NTP60" s="12"/>
      <c r="NTQ60" s="12"/>
      <c r="NTR60" s="12"/>
      <c r="NTS60" s="12"/>
      <c r="NTT60" s="12"/>
      <c r="NTU60" s="12"/>
      <c r="NTV60" s="12"/>
      <c r="NTW60" s="12"/>
      <c r="NTX60" s="12"/>
      <c r="NTY60" s="12"/>
      <c r="NTZ60" s="12"/>
      <c r="NUA60" s="12"/>
      <c r="NUB60" s="12"/>
      <c r="NUC60" s="12"/>
      <c r="NUD60" s="12"/>
      <c r="NUE60" s="12"/>
      <c r="NUF60" s="12"/>
      <c r="NUG60" s="12"/>
      <c r="NUH60" s="12"/>
      <c r="NUI60" s="12"/>
      <c r="NUJ60" s="12"/>
      <c r="NUK60" s="12"/>
      <c r="NUL60" s="12"/>
      <c r="NUM60" s="12"/>
      <c r="NUN60" s="12"/>
      <c r="NUO60" s="12"/>
      <c r="NUP60" s="12"/>
      <c r="NUQ60" s="12"/>
      <c r="NUR60" s="12"/>
      <c r="NUS60" s="12"/>
      <c r="NUT60" s="12"/>
      <c r="NUU60" s="12"/>
      <c r="NUV60" s="12"/>
      <c r="NUW60" s="12"/>
      <c r="NUX60" s="12"/>
      <c r="NUY60" s="12"/>
      <c r="NUZ60" s="12"/>
      <c r="NVA60" s="12"/>
      <c r="NVB60" s="12"/>
      <c r="NVC60" s="12"/>
      <c r="NVD60" s="12"/>
      <c r="NVE60" s="12"/>
      <c r="NVF60" s="12"/>
      <c r="NVG60" s="12"/>
      <c r="NVH60" s="12"/>
      <c r="NVI60" s="12"/>
      <c r="NVJ60" s="12"/>
      <c r="NVK60" s="12"/>
      <c r="NVL60" s="12"/>
      <c r="NVM60" s="12"/>
      <c r="NVN60" s="12"/>
      <c r="NVO60" s="12"/>
      <c r="NVP60" s="12"/>
      <c r="NVQ60" s="12"/>
      <c r="NVR60" s="12"/>
      <c r="NVS60" s="12"/>
      <c r="NVT60" s="12"/>
      <c r="NVU60" s="12"/>
      <c r="NVV60" s="12"/>
      <c r="NVW60" s="12"/>
      <c r="NVX60" s="12"/>
      <c r="NVY60" s="12"/>
      <c r="NVZ60" s="12"/>
      <c r="NWA60" s="12"/>
      <c r="NWB60" s="12"/>
      <c r="NWC60" s="12"/>
      <c r="NWD60" s="12"/>
      <c r="NWE60" s="12"/>
      <c r="NWF60" s="12"/>
      <c r="NWG60" s="12"/>
      <c r="NWH60" s="12"/>
      <c r="NWI60" s="12"/>
      <c r="NWJ60" s="12"/>
      <c r="NWK60" s="12"/>
      <c r="NWL60" s="12"/>
      <c r="NWM60" s="12"/>
      <c r="NWN60" s="12"/>
      <c r="NWO60" s="12"/>
      <c r="NWP60" s="12"/>
      <c r="NWQ60" s="12"/>
      <c r="NWR60" s="12"/>
      <c r="NWS60" s="12"/>
      <c r="NWT60" s="12"/>
      <c r="NWU60" s="12"/>
      <c r="NWV60" s="12"/>
      <c r="NWW60" s="12"/>
      <c r="NWX60" s="12"/>
      <c r="NWY60" s="12"/>
      <c r="NWZ60" s="12"/>
      <c r="NXA60" s="12"/>
      <c r="NXB60" s="12"/>
      <c r="NXC60" s="12"/>
      <c r="NXD60" s="12"/>
      <c r="NXE60" s="12"/>
      <c r="NXF60" s="12"/>
      <c r="NXG60" s="12"/>
      <c r="NXH60" s="12"/>
      <c r="NXI60" s="12"/>
      <c r="NXJ60" s="12"/>
      <c r="NXK60" s="12"/>
      <c r="NXL60" s="12"/>
      <c r="NXM60" s="12"/>
      <c r="NXN60" s="12"/>
      <c r="NXO60" s="12"/>
      <c r="NXP60" s="12"/>
      <c r="NXQ60" s="12"/>
      <c r="NXR60" s="12"/>
      <c r="NXS60" s="12"/>
      <c r="NXT60" s="12"/>
      <c r="NXU60" s="12"/>
      <c r="NXV60" s="12"/>
      <c r="NXW60" s="12"/>
      <c r="NXX60" s="12"/>
      <c r="NXY60" s="12"/>
      <c r="NXZ60" s="12"/>
      <c r="NYA60" s="12"/>
      <c r="NYB60" s="12"/>
      <c r="NYC60" s="12"/>
      <c r="NYD60" s="12"/>
      <c r="NYE60" s="12"/>
      <c r="NYF60" s="12"/>
      <c r="NYG60" s="12"/>
      <c r="NYH60" s="12"/>
      <c r="NYI60" s="12"/>
      <c r="NYJ60" s="12"/>
      <c r="NYK60" s="12"/>
      <c r="NYL60" s="12"/>
      <c r="NYM60" s="12"/>
      <c r="NYN60" s="12"/>
      <c r="NYO60" s="12"/>
      <c r="NYP60" s="12"/>
      <c r="NYQ60" s="12"/>
      <c r="NYR60" s="12"/>
      <c r="NYS60" s="12"/>
      <c r="NYT60" s="12"/>
      <c r="NYU60" s="12"/>
      <c r="NYV60" s="12"/>
      <c r="NYW60" s="12"/>
      <c r="NYX60" s="12"/>
      <c r="NYY60" s="12"/>
      <c r="NYZ60" s="12"/>
      <c r="NZA60" s="12"/>
      <c r="NZB60" s="12"/>
      <c r="NZC60" s="12"/>
      <c r="NZD60" s="12"/>
      <c r="NZE60" s="12"/>
      <c r="NZF60" s="12"/>
      <c r="NZG60" s="12"/>
      <c r="NZH60" s="12"/>
      <c r="NZI60" s="12"/>
      <c r="NZJ60" s="12"/>
      <c r="NZK60" s="12"/>
      <c r="NZL60" s="12"/>
      <c r="NZM60" s="12"/>
      <c r="NZN60" s="12"/>
      <c r="NZO60" s="12"/>
      <c r="NZP60" s="12"/>
      <c r="NZQ60" s="12"/>
      <c r="NZR60" s="12"/>
      <c r="NZS60" s="12"/>
      <c r="NZT60" s="12"/>
      <c r="NZU60" s="12"/>
      <c r="NZV60" s="12"/>
      <c r="NZW60" s="12"/>
      <c r="NZX60" s="12"/>
      <c r="NZY60" s="12"/>
      <c r="NZZ60" s="12"/>
      <c r="OAA60" s="12"/>
      <c r="OAB60" s="12"/>
      <c r="OAC60" s="12"/>
      <c r="OAD60" s="12"/>
      <c r="OAE60" s="12"/>
      <c r="OAF60" s="12"/>
      <c r="OAG60" s="12"/>
      <c r="OAH60" s="12"/>
      <c r="OAI60" s="12"/>
      <c r="OAJ60" s="12"/>
      <c r="OAK60" s="12"/>
      <c r="OAL60" s="12"/>
      <c r="OAM60" s="12"/>
      <c r="OAN60" s="12"/>
      <c r="OAO60" s="12"/>
      <c r="OAP60" s="12"/>
      <c r="OAQ60" s="12"/>
      <c r="OAR60" s="12"/>
      <c r="OAS60" s="12"/>
      <c r="OAT60" s="12"/>
      <c r="OAU60" s="12"/>
      <c r="OAV60" s="12"/>
      <c r="OAW60" s="12"/>
      <c r="OAX60" s="12"/>
      <c r="OAY60" s="12"/>
      <c r="OAZ60" s="12"/>
      <c r="OBA60" s="12"/>
      <c r="OBB60" s="12"/>
      <c r="OBC60" s="12"/>
      <c r="OBD60" s="12"/>
      <c r="OBE60" s="12"/>
      <c r="OBF60" s="12"/>
      <c r="OBG60" s="12"/>
      <c r="OBH60" s="12"/>
      <c r="OBI60" s="12"/>
      <c r="OBJ60" s="12"/>
      <c r="OBK60" s="12"/>
      <c r="OBL60" s="12"/>
      <c r="OBM60" s="12"/>
      <c r="OBN60" s="12"/>
      <c r="OBO60" s="12"/>
      <c r="OBP60" s="12"/>
      <c r="OBQ60" s="12"/>
      <c r="OBR60" s="12"/>
      <c r="OBS60" s="12"/>
      <c r="OBT60" s="12"/>
      <c r="OBU60" s="12"/>
      <c r="OBV60" s="12"/>
      <c r="OBW60" s="12"/>
      <c r="OBX60" s="12"/>
      <c r="OBY60" s="12"/>
      <c r="OBZ60" s="12"/>
      <c r="OCA60" s="12"/>
      <c r="OCB60" s="12"/>
      <c r="OCC60" s="12"/>
      <c r="OCD60" s="12"/>
      <c r="OCE60" s="12"/>
      <c r="OCF60" s="12"/>
      <c r="OCG60" s="12"/>
      <c r="OCH60" s="12"/>
      <c r="OCI60" s="12"/>
      <c r="OCJ60" s="12"/>
      <c r="OCK60" s="12"/>
      <c r="OCL60" s="12"/>
      <c r="OCM60" s="12"/>
      <c r="OCN60" s="12"/>
      <c r="OCO60" s="12"/>
      <c r="OCP60" s="12"/>
      <c r="OCQ60" s="12"/>
      <c r="OCR60" s="12"/>
      <c r="OCS60" s="12"/>
      <c r="OCT60" s="12"/>
      <c r="OCU60" s="12"/>
      <c r="OCV60" s="12"/>
      <c r="OCW60" s="12"/>
      <c r="OCX60" s="12"/>
      <c r="OCY60" s="12"/>
      <c r="OCZ60" s="12"/>
      <c r="ODA60" s="12"/>
      <c r="ODB60" s="12"/>
      <c r="ODC60" s="12"/>
      <c r="ODD60" s="12"/>
      <c r="ODE60" s="12"/>
      <c r="ODF60" s="12"/>
      <c r="ODG60" s="12"/>
      <c r="ODH60" s="12"/>
      <c r="ODI60" s="12"/>
      <c r="ODJ60" s="12"/>
      <c r="ODK60" s="12"/>
      <c r="ODL60" s="12"/>
      <c r="ODM60" s="12"/>
      <c r="ODN60" s="12"/>
      <c r="ODO60" s="12"/>
      <c r="ODP60" s="12"/>
      <c r="ODQ60" s="12"/>
      <c r="ODR60" s="12"/>
      <c r="ODS60" s="12"/>
      <c r="ODT60" s="12"/>
      <c r="ODU60" s="12"/>
      <c r="ODV60" s="12"/>
      <c r="ODW60" s="12"/>
      <c r="ODX60" s="12"/>
      <c r="ODY60" s="12"/>
      <c r="ODZ60" s="12"/>
      <c r="OEA60" s="12"/>
      <c r="OEB60" s="12"/>
      <c r="OEC60" s="12"/>
      <c r="OED60" s="12"/>
      <c r="OEE60" s="12"/>
      <c r="OEF60" s="12"/>
      <c r="OEG60" s="12"/>
      <c r="OEH60" s="12"/>
      <c r="OEI60" s="12"/>
      <c r="OEJ60" s="12"/>
      <c r="OEK60" s="12"/>
      <c r="OEL60" s="12"/>
      <c r="OEM60" s="12"/>
      <c r="OEN60" s="12"/>
      <c r="OEO60" s="12"/>
      <c r="OEP60" s="12"/>
      <c r="OEQ60" s="12"/>
      <c r="OER60" s="12"/>
      <c r="OES60" s="12"/>
      <c r="OET60" s="12"/>
      <c r="OEU60" s="12"/>
      <c r="OEV60" s="12"/>
      <c r="OEW60" s="12"/>
      <c r="OEX60" s="12"/>
      <c r="OEY60" s="12"/>
      <c r="OEZ60" s="12"/>
      <c r="OFA60" s="12"/>
      <c r="OFB60" s="12"/>
      <c r="OFC60" s="12"/>
      <c r="OFD60" s="12"/>
      <c r="OFE60" s="12"/>
      <c r="OFF60" s="12"/>
      <c r="OFG60" s="12"/>
      <c r="OFH60" s="12"/>
      <c r="OFI60" s="12"/>
      <c r="OFJ60" s="12"/>
      <c r="OFK60" s="12"/>
      <c r="OFL60" s="12"/>
      <c r="OFM60" s="12"/>
      <c r="OFN60" s="12"/>
      <c r="OFO60" s="12"/>
      <c r="OFP60" s="12"/>
      <c r="OFQ60" s="12"/>
      <c r="OFR60" s="12"/>
      <c r="OFS60" s="12"/>
      <c r="OFT60" s="12"/>
      <c r="OFU60" s="12"/>
      <c r="OFV60" s="12"/>
      <c r="OFW60" s="12"/>
      <c r="OFX60" s="12"/>
      <c r="OFY60" s="12"/>
      <c r="OFZ60" s="12"/>
      <c r="OGA60" s="12"/>
      <c r="OGB60" s="12"/>
      <c r="OGC60" s="12"/>
      <c r="OGD60" s="12"/>
      <c r="OGE60" s="12"/>
      <c r="OGF60" s="12"/>
      <c r="OGG60" s="12"/>
      <c r="OGH60" s="12"/>
      <c r="OGI60" s="12"/>
      <c r="OGJ60" s="12"/>
      <c r="OGK60" s="12"/>
      <c r="OGL60" s="12"/>
      <c r="OGM60" s="12"/>
      <c r="OGN60" s="12"/>
      <c r="OGO60" s="12"/>
      <c r="OGP60" s="12"/>
      <c r="OGQ60" s="12"/>
      <c r="OGR60" s="12"/>
      <c r="OGS60" s="12"/>
      <c r="OGT60" s="12"/>
      <c r="OGU60" s="12"/>
      <c r="OGV60" s="12"/>
      <c r="OGW60" s="12"/>
      <c r="OGX60" s="12"/>
      <c r="OGY60" s="12"/>
      <c r="OGZ60" s="12"/>
      <c r="OHA60" s="12"/>
      <c r="OHB60" s="12"/>
      <c r="OHC60" s="12"/>
      <c r="OHD60" s="12"/>
      <c r="OHE60" s="12"/>
      <c r="OHF60" s="12"/>
      <c r="OHG60" s="12"/>
      <c r="OHH60" s="12"/>
      <c r="OHI60" s="12"/>
      <c r="OHJ60" s="12"/>
      <c r="OHK60" s="12"/>
      <c r="OHL60" s="12"/>
      <c r="OHM60" s="12"/>
      <c r="OHN60" s="12"/>
      <c r="OHO60" s="12"/>
      <c r="OHP60" s="12"/>
      <c r="OHQ60" s="12"/>
      <c r="OHR60" s="12"/>
      <c r="OHS60" s="12"/>
      <c r="OHT60" s="12"/>
      <c r="OHU60" s="12"/>
      <c r="OHV60" s="12"/>
      <c r="OHW60" s="12"/>
      <c r="OHX60" s="12"/>
      <c r="OHY60" s="12"/>
      <c r="OHZ60" s="12"/>
      <c r="OIA60" s="12"/>
      <c r="OIB60" s="12"/>
      <c r="OIC60" s="12"/>
      <c r="OID60" s="12"/>
      <c r="OIE60" s="12"/>
      <c r="OIF60" s="12"/>
      <c r="OIG60" s="12"/>
      <c r="OIH60" s="12"/>
      <c r="OII60" s="12"/>
      <c r="OIJ60" s="12"/>
      <c r="OIK60" s="12"/>
      <c r="OIL60" s="12"/>
      <c r="OIM60" s="12"/>
      <c r="OIN60" s="12"/>
      <c r="OIO60" s="12"/>
      <c r="OIP60" s="12"/>
      <c r="OIQ60" s="12"/>
      <c r="OIR60" s="12"/>
      <c r="OIS60" s="12"/>
      <c r="OIT60" s="12"/>
      <c r="OIU60" s="12"/>
      <c r="OIV60" s="12"/>
      <c r="OIW60" s="12"/>
      <c r="OIX60" s="12"/>
      <c r="OIY60" s="12"/>
      <c r="OIZ60" s="12"/>
      <c r="OJA60" s="12"/>
      <c r="OJB60" s="12"/>
      <c r="OJC60" s="12"/>
      <c r="OJD60" s="12"/>
      <c r="OJE60" s="12"/>
      <c r="OJF60" s="12"/>
      <c r="OJG60" s="12"/>
      <c r="OJH60" s="12"/>
      <c r="OJI60" s="12"/>
      <c r="OJJ60" s="12"/>
      <c r="OJK60" s="12"/>
      <c r="OJL60" s="12"/>
      <c r="OJM60" s="12"/>
      <c r="OJN60" s="12"/>
      <c r="OJO60" s="12"/>
      <c r="OJP60" s="12"/>
      <c r="OJQ60" s="12"/>
      <c r="OJR60" s="12"/>
      <c r="OJS60" s="12"/>
      <c r="OJT60" s="12"/>
      <c r="OJU60" s="12"/>
      <c r="OJV60" s="12"/>
      <c r="OJW60" s="12"/>
      <c r="OJX60" s="12"/>
      <c r="OJY60" s="12"/>
      <c r="OJZ60" s="12"/>
      <c r="OKA60" s="12"/>
      <c r="OKB60" s="12"/>
      <c r="OKC60" s="12"/>
      <c r="OKD60" s="12"/>
      <c r="OKE60" s="12"/>
      <c r="OKF60" s="12"/>
      <c r="OKG60" s="12"/>
      <c r="OKH60" s="12"/>
      <c r="OKI60" s="12"/>
      <c r="OKJ60" s="12"/>
      <c r="OKK60" s="12"/>
      <c r="OKL60" s="12"/>
      <c r="OKM60" s="12"/>
      <c r="OKN60" s="12"/>
      <c r="OKO60" s="12"/>
      <c r="OKP60" s="12"/>
      <c r="OKQ60" s="12"/>
      <c r="OKR60" s="12"/>
      <c r="OKS60" s="12"/>
      <c r="OKT60" s="12"/>
      <c r="OKU60" s="12"/>
      <c r="OKV60" s="12"/>
      <c r="OKW60" s="12"/>
      <c r="OKX60" s="12"/>
      <c r="OKY60" s="12"/>
      <c r="OKZ60" s="12"/>
      <c r="OLA60" s="12"/>
      <c r="OLB60" s="12"/>
      <c r="OLC60" s="12"/>
      <c r="OLD60" s="12"/>
      <c r="OLE60" s="12"/>
      <c r="OLF60" s="12"/>
      <c r="OLG60" s="12"/>
      <c r="OLH60" s="12"/>
      <c r="OLI60" s="12"/>
      <c r="OLJ60" s="12"/>
      <c r="OLK60" s="12"/>
      <c r="OLL60" s="12"/>
      <c r="OLM60" s="12"/>
      <c r="OLN60" s="12"/>
      <c r="OLO60" s="12"/>
      <c r="OLP60" s="12"/>
      <c r="OLQ60" s="12"/>
      <c r="OLR60" s="12"/>
      <c r="OLS60" s="12"/>
      <c r="OLT60" s="12"/>
      <c r="OLU60" s="12"/>
      <c r="OLV60" s="12"/>
      <c r="OLW60" s="12"/>
      <c r="OLX60" s="12"/>
      <c r="OLY60" s="12"/>
      <c r="OLZ60" s="12"/>
      <c r="OMA60" s="12"/>
      <c r="OMB60" s="12"/>
      <c r="OMC60" s="12"/>
      <c r="OMD60" s="12"/>
      <c r="OME60" s="12"/>
      <c r="OMF60" s="12"/>
      <c r="OMG60" s="12"/>
      <c r="OMH60" s="12"/>
      <c r="OMI60" s="12"/>
      <c r="OMJ60" s="12"/>
      <c r="OMK60" s="12"/>
      <c r="OML60" s="12"/>
      <c r="OMM60" s="12"/>
      <c r="OMN60" s="12"/>
      <c r="OMO60" s="12"/>
      <c r="OMP60" s="12"/>
      <c r="OMQ60" s="12"/>
      <c r="OMR60" s="12"/>
      <c r="OMS60" s="12"/>
      <c r="OMT60" s="12"/>
      <c r="OMU60" s="12"/>
      <c r="OMV60" s="12"/>
      <c r="OMW60" s="12"/>
      <c r="OMX60" s="12"/>
      <c r="OMY60" s="12"/>
      <c r="OMZ60" s="12"/>
      <c r="ONA60" s="12"/>
      <c r="ONB60" s="12"/>
      <c r="ONC60" s="12"/>
      <c r="OND60" s="12"/>
      <c r="ONE60" s="12"/>
      <c r="ONF60" s="12"/>
      <c r="ONG60" s="12"/>
      <c r="ONH60" s="12"/>
      <c r="ONI60" s="12"/>
      <c r="ONJ60" s="12"/>
      <c r="ONK60" s="12"/>
      <c r="ONL60" s="12"/>
      <c r="ONM60" s="12"/>
      <c r="ONN60" s="12"/>
      <c r="ONO60" s="12"/>
      <c r="ONP60" s="12"/>
      <c r="ONQ60" s="12"/>
      <c r="ONR60" s="12"/>
      <c r="ONS60" s="12"/>
      <c r="ONT60" s="12"/>
      <c r="ONU60" s="12"/>
      <c r="ONV60" s="12"/>
      <c r="ONW60" s="12"/>
      <c r="ONX60" s="12"/>
      <c r="ONY60" s="12"/>
      <c r="ONZ60" s="12"/>
      <c r="OOA60" s="12"/>
      <c r="OOB60" s="12"/>
      <c r="OOC60" s="12"/>
      <c r="OOD60" s="12"/>
      <c r="OOE60" s="12"/>
      <c r="OOF60" s="12"/>
      <c r="OOG60" s="12"/>
      <c r="OOH60" s="12"/>
      <c r="OOI60" s="12"/>
      <c r="OOJ60" s="12"/>
      <c r="OOK60" s="12"/>
      <c r="OOL60" s="12"/>
      <c r="OOM60" s="12"/>
      <c r="OON60" s="12"/>
      <c r="OOO60" s="12"/>
      <c r="OOP60" s="12"/>
      <c r="OOQ60" s="12"/>
      <c r="OOR60" s="12"/>
      <c r="OOS60" s="12"/>
      <c r="OOT60" s="12"/>
      <c r="OOU60" s="12"/>
      <c r="OOV60" s="12"/>
      <c r="OOW60" s="12"/>
      <c r="OOX60" s="12"/>
      <c r="OOY60" s="12"/>
      <c r="OOZ60" s="12"/>
      <c r="OPA60" s="12"/>
      <c r="OPB60" s="12"/>
      <c r="OPC60" s="12"/>
      <c r="OPD60" s="12"/>
      <c r="OPE60" s="12"/>
      <c r="OPF60" s="12"/>
      <c r="OPG60" s="12"/>
      <c r="OPH60" s="12"/>
      <c r="OPI60" s="12"/>
      <c r="OPJ60" s="12"/>
      <c r="OPK60" s="12"/>
      <c r="OPL60" s="12"/>
      <c r="OPM60" s="12"/>
      <c r="OPN60" s="12"/>
      <c r="OPO60" s="12"/>
      <c r="OPP60" s="12"/>
      <c r="OPQ60" s="12"/>
      <c r="OPR60" s="12"/>
      <c r="OPS60" s="12"/>
      <c r="OPT60" s="12"/>
      <c r="OPU60" s="12"/>
      <c r="OPV60" s="12"/>
      <c r="OPW60" s="12"/>
      <c r="OPX60" s="12"/>
      <c r="OPY60" s="12"/>
      <c r="OPZ60" s="12"/>
      <c r="OQA60" s="12"/>
      <c r="OQB60" s="12"/>
      <c r="OQC60" s="12"/>
      <c r="OQD60" s="12"/>
      <c r="OQE60" s="12"/>
      <c r="OQF60" s="12"/>
      <c r="OQG60" s="12"/>
      <c r="OQH60" s="12"/>
      <c r="OQI60" s="12"/>
      <c r="OQJ60" s="12"/>
      <c r="OQK60" s="12"/>
      <c r="OQL60" s="12"/>
      <c r="OQM60" s="12"/>
      <c r="OQN60" s="12"/>
      <c r="OQO60" s="12"/>
      <c r="OQP60" s="12"/>
      <c r="OQQ60" s="12"/>
      <c r="OQR60" s="12"/>
      <c r="OQS60" s="12"/>
      <c r="OQT60" s="12"/>
      <c r="OQU60" s="12"/>
      <c r="OQV60" s="12"/>
      <c r="OQW60" s="12"/>
      <c r="OQX60" s="12"/>
      <c r="OQY60" s="12"/>
      <c r="OQZ60" s="12"/>
      <c r="ORA60" s="12"/>
      <c r="ORB60" s="12"/>
      <c r="ORC60" s="12"/>
      <c r="ORD60" s="12"/>
      <c r="ORE60" s="12"/>
      <c r="ORF60" s="12"/>
      <c r="ORG60" s="12"/>
      <c r="ORH60" s="12"/>
      <c r="ORI60" s="12"/>
      <c r="ORJ60" s="12"/>
      <c r="ORK60" s="12"/>
      <c r="ORL60" s="12"/>
      <c r="ORM60" s="12"/>
      <c r="ORN60" s="12"/>
      <c r="ORO60" s="12"/>
      <c r="ORP60" s="12"/>
      <c r="ORQ60" s="12"/>
      <c r="ORR60" s="12"/>
      <c r="ORS60" s="12"/>
      <c r="ORT60" s="12"/>
      <c r="ORU60" s="12"/>
      <c r="ORV60" s="12"/>
      <c r="ORW60" s="12"/>
      <c r="ORX60" s="12"/>
      <c r="ORY60" s="12"/>
      <c r="ORZ60" s="12"/>
      <c r="OSA60" s="12"/>
      <c r="OSB60" s="12"/>
      <c r="OSC60" s="12"/>
      <c r="OSD60" s="12"/>
      <c r="OSE60" s="12"/>
      <c r="OSF60" s="12"/>
      <c r="OSG60" s="12"/>
      <c r="OSH60" s="12"/>
      <c r="OSI60" s="12"/>
      <c r="OSJ60" s="12"/>
      <c r="OSK60" s="12"/>
      <c r="OSL60" s="12"/>
      <c r="OSM60" s="12"/>
      <c r="OSN60" s="12"/>
      <c r="OSO60" s="12"/>
      <c r="OSP60" s="12"/>
      <c r="OSQ60" s="12"/>
      <c r="OSR60" s="12"/>
      <c r="OSS60" s="12"/>
      <c r="OST60" s="12"/>
      <c r="OSU60" s="12"/>
      <c r="OSV60" s="12"/>
      <c r="OSW60" s="12"/>
      <c r="OSX60" s="12"/>
      <c r="OSY60" s="12"/>
      <c r="OSZ60" s="12"/>
      <c r="OTA60" s="12"/>
      <c r="OTB60" s="12"/>
      <c r="OTC60" s="12"/>
      <c r="OTD60" s="12"/>
      <c r="OTE60" s="12"/>
      <c r="OTF60" s="12"/>
      <c r="OTG60" s="12"/>
      <c r="OTH60" s="12"/>
      <c r="OTI60" s="12"/>
      <c r="OTJ60" s="12"/>
      <c r="OTK60" s="12"/>
      <c r="OTL60" s="12"/>
      <c r="OTM60" s="12"/>
      <c r="OTN60" s="12"/>
      <c r="OTO60" s="12"/>
      <c r="OTP60" s="12"/>
      <c r="OTQ60" s="12"/>
      <c r="OTR60" s="12"/>
      <c r="OTS60" s="12"/>
      <c r="OTT60" s="12"/>
      <c r="OTU60" s="12"/>
      <c r="OTV60" s="12"/>
      <c r="OTW60" s="12"/>
      <c r="OTX60" s="12"/>
      <c r="OTY60" s="12"/>
      <c r="OTZ60" s="12"/>
      <c r="OUA60" s="12"/>
      <c r="OUB60" s="12"/>
      <c r="OUC60" s="12"/>
      <c r="OUD60" s="12"/>
      <c r="OUE60" s="12"/>
      <c r="OUF60" s="12"/>
      <c r="OUG60" s="12"/>
      <c r="OUH60" s="12"/>
      <c r="OUI60" s="12"/>
      <c r="OUJ60" s="12"/>
      <c r="OUK60" s="12"/>
      <c r="OUL60" s="12"/>
      <c r="OUM60" s="12"/>
      <c r="OUN60" s="12"/>
      <c r="OUO60" s="12"/>
      <c r="OUP60" s="12"/>
      <c r="OUQ60" s="12"/>
      <c r="OUR60" s="12"/>
      <c r="OUS60" s="12"/>
      <c r="OUT60" s="12"/>
      <c r="OUU60" s="12"/>
      <c r="OUV60" s="12"/>
      <c r="OUW60" s="12"/>
      <c r="OUX60" s="12"/>
      <c r="OUY60" s="12"/>
      <c r="OUZ60" s="12"/>
      <c r="OVA60" s="12"/>
      <c r="OVB60" s="12"/>
      <c r="OVC60" s="12"/>
      <c r="OVD60" s="12"/>
      <c r="OVE60" s="12"/>
      <c r="OVF60" s="12"/>
      <c r="OVG60" s="12"/>
      <c r="OVH60" s="12"/>
      <c r="OVI60" s="12"/>
      <c r="OVJ60" s="12"/>
      <c r="OVK60" s="12"/>
      <c r="OVL60" s="12"/>
      <c r="OVM60" s="12"/>
      <c r="OVN60" s="12"/>
      <c r="OVO60" s="12"/>
      <c r="OVP60" s="12"/>
      <c r="OVQ60" s="12"/>
      <c r="OVR60" s="12"/>
      <c r="OVS60" s="12"/>
      <c r="OVT60" s="12"/>
      <c r="OVU60" s="12"/>
      <c r="OVV60" s="12"/>
      <c r="OVW60" s="12"/>
      <c r="OVX60" s="12"/>
      <c r="OVY60" s="12"/>
      <c r="OVZ60" s="12"/>
      <c r="OWA60" s="12"/>
      <c r="OWB60" s="12"/>
      <c r="OWC60" s="12"/>
      <c r="OWD60" s="12"/>
      <c r="OWE60" s="12"/>
      <c r="OWF60" s="12"/>
      <c r="OWG60" s="12"/>
      <c r="OWH60" s="12"/>
      <c r="OWI60" s="12"/>
      <c r="OWJ60" s="12"/>
      <c r="OWK60" s="12"/>
      <c r="OWL60" s="12"/>
      <c r="OWM60" s="12"/>
      <c r="OWN60" s="12"/>
      <c r="OWO60" s="12"/>
      <c r="OWP60" s="12"/>
      <c r="OWQ60" s="12"/>
      <c r="OWR60" s="12"/>
      <c r="OWS60" s="12"/>
      <c r="OWT60" s="12"/>
      <c r="OWU60" s="12"/>
      <c r="OWV60" s="12"/>
      <c r="OWW60" s="12"/>
      <c r="OWX60" s="12"/>
      <c r="OWY60" s="12"/>
      <c r="OWZ60" s="12"/>
      <c r="OXA60" s="12"/>
      <c r="OXB60" s="12"/>
      <c r="OXC60" s="12"/>
      <c r="OXD60" s="12"/>
      <c r="OXE60" s="12"/>
      <c r="OXF60" s="12"/>
      <c r="OXG60" s="12"/>
      <c r="OXH60" s="12"/>
      <c r="OXI60" s="12"/>
      <c r="OXJ60" s="12"/>
      <c r="OXK60" s="12"/>
      <c r="OXL60" s="12"/>
      <c r="OXM60" s="12"/>
      <c r="OXN60" s="12"/>
      <c r="OXO60" s="12"/>
      <c r="OXP60" s="12"/>
      <c r="OXQ60" s="12"/>
      <c r="OXR60" s="12"/>
      <c r="OXS60" s="12"/>
      <c r="OXT60" s="12"/>
      <c r="OXU60" s="12"/>
      <c r="OXV60" s="12"/>
      <c r="OXW60" s="12"/>
      <c r="OXX60" s="12"/>
      <c r="OXY60" s="12"/>
      <c r="OXZ60" s="12"/>
      <c r="OYA60" s="12"/>
      <c r="OYB60" s="12"/>
      <c r="OYC60" s="12"/>
      <c r="OYD60" s="12"/>
      <c r="OYE60" s="12"/>
      <c r="OYF60" s="12"/>
      <c r="OYG60" s="12"/>
      <c r="OYH60" s="12"/>
      <c r="OYI60" s="12"/>
      <c r="OYJ60" s="12"/>
      <c r="OYK60" s="12"/>
      <c r="OYL60" s="12"/>
      <c r="OYM60" s="12"/>
      <c r="OYN60" s="12"/>
      <c r="OYO60" s="12"/>
      <c r="OYP60" s="12"/>
      <c r="OYQ60" s="12"/>
      <c r="OYR60" s="12"/>
      <c r="OYS60" s="12"/>
      <c r="OYT60" s="12"/>
      <c r="OYU60" s="12"/>
      <c r="OYV60" s="12"/>
      <c r="OYW60" s="12"/>
      <c r="OYX60" s="12"/>
      <c r="OYY60" s="12"/>
      <c r="OYZ60" s="12"/>
      <c r="OZA60" s="12"/>
      <c r="OZB60" s="12"/>
      <c r="OZC60" s="12"/>
      <c r="OZD60" s="12"/>
      <c r="OZE60" s="12"/>
      <c r="OZF60" s="12"/>
      <c r="OZG60" s="12"/>
      <c r="OZH60" s="12"/>
      <c r="OZI60" s="12"/>
      <c r="OZJ60" s="12"/>
      <c r="OZK60" s="12"/>
      <c r="OZL60" s="12"/>
      <c r="OZM60" s="12"/>
      <c r="OZN60" s="12"/>
      <c r="OZO60" s="12"/>
      <c r="OZP60" s="12"/>
      <c r="OZQ60" s="12"/>
      <c r="OZR60" s="12"/>
      <c r="OZS60" s="12"/>
      <c r="OZT60" s="12"/>
      <c r="OZU60" s="12"/>
      <c r="OZV60" s="12"/>
      <c r="OZW60" s="12"/>
      <c r="OZX60" s="12"/>
      <c r="OZY60" s="12"/>
      <c r="OZZ60" s="12"/>
      <c r="PAA60" s="12"/>
      <c r="PAB60" s="12"/>
      <c r="PAC60" s="12"/>
      <c r="PAD60" s="12"/>
      <c r="PAE60" s="12"/>
      <c r="PAF60" s="12"/>
      <c r="PAG60" s="12"/>
      <c r="PAH60" s="12"/>
      <c r="PAI60" s="12"/>
      <c r="PAJ60" s="12"/>
      <c r="PAK60" s="12"/>
      <c r="PAL60" s="12"/>
      <c r="PAM60" s="12"/>
      <c r="PAN60" s="12"/>
      <c r="PAO60" s="12"/>
      <c r="PAP60" s="12"/>
      <c r="PAQ60" s="12"/>
      <c r="PAR60" s="12"/>
      <c r="PAS60" s="12"/>
      <c r="PAT60" s="12"/>
      <c r="PAU60" s="12"/>
      <c r="PAV60" s="12"/>
      <c r="PAW60" s="12"/>
      <c r="PAX60" s="12"/>
      <c r="PAY60" s="12"/>
      <c r="PAZ60" s="12"/>
      <c r="PBA60" s="12"/>
      <c r="PBB60" s="12"/>
      <c r="PBC60" s="12"/>
      <c r="PBD60" s="12"/>
      <c r="PBE60" s="12"/>
      <c r="PBF60" s="12"/>
      <c r="PBG60" s="12"/>
      <c r="PBH60" s="12"/>
      <c r="PBI60" s="12"/>
      <c r="PBJ60" s="12"/>
      <c r="PBK60" s="12"/>
      <c r="PBL60" s="12"/>
      <c r="PBM60" s="12"/>
      <c r="PBN60" s="12"/>
      <c r="PBO60" s="12"/>
      <c r="PBP60" s="12"/>
      <c r="PBQ60" s="12"/>
      <c r="PBR60" s="12"/>
      <c r="PBS60" s="12"/>
      <c r="PBT60" s="12"/>
      <c r="PBU60" s="12"/>
      <c r="PBV60" s="12"/>
      <c r="PBW60" s="12"/>
      <c r="PBX60" s="12"/>
      <c r="PBY60" s="12"/>
      <c r="PBZ60" s="12"/>
      <c r="PCA60" s="12"/>
      <c r="PCB60" s="12"/>
      <c r="PCC60" s="12"/>
      <c r="PCD60" s="12"/>
      <c r="PCE60" s="12"/>
      <c r="PCF60" s="12"/>
      <c r="PCG60" s="12"/>
      <c r="PCH60" s="12"/>
      <c r="PCI60" s="12"/>
      <c r="PCJ60" s="12"/>
      <c r="PCK60" s="12"/>
      <c r="PCL60" s="12"/>
      <c r="PCM60" s="12"/>
      <c r="PCN60" s="12"/>
      <c r="PCO60" s="12"/>
      <c r="PCP60" s="12"/>
      <c r="PCQ60" s="12"/>
      <c r="PCR60" s="12"/>
      <c r="PCS60" s="12"/>
      <c r="PCT60" s="12"/>
      <c r="PCU60" s="12"/>
      <c r="PCV60" s="12"/>
      <c r="PCW60" s="12"/>
      <c r="PCX60" s="12"/>
      <c r="PCY60" s="12"/>
      <c r="PCZ60" s="12"/>
      <c r="PDA60" s="12"/>
      <c r="PDB60" s="12"/>
      <c r="PDC60" s="12"/>
      <c r="PDD60" s="12"/>
      <c r="PDE60" s="12"/>
      <c r="PDF60" s="12"/>
      <c r="PDG60" s="12"/>
      <c r="PDH60" s="12"/>
      <c r="PDI60" s="12"/>
      <c r="PDJ60" s="12"/>
      <c r="PDK60" s="12"/>
      <c r="PDL60" s="12"/>
      <c r="PDM60" s="12"/>
      <c r="PDN60" s="12"/>
      <c r="PDO60" s="12"/>
      <c r="PDP60" s="12"/>
      <c r="PDQ60" s="12"/>
      <c r="PDR60" s="12"/>
      <c r="PDS60" s="12"/>
      <c r="PDT60" s="12"/>
      <c r="PDU60" s="12"/>
      <c r="PDV60" s="12"/>
      <c r="PDW60" s="12"/>
      <c r="PDX60" s="12"/>
      <c r="PDY60" s="12"/>
      <c r="PDZ60" s="12"/>
      <c r="PEA60" s="12"/>
      <c r="PEB60" s="12"/>
      <c r="PEC60" s="12"/>
      <c r="PED60" s="12"/>
      <c r="PEE60" s="12"/>
      <c r="PEF60" s="12"/>
      <c r="PEG60" s="12"/>
      <c r="PEH60" s="12"/>
      <c r="PEI60" s="12"/>
      <c r="PEJ60" s="12"/>
      <c r="PEK60" s="12"/>
      <c r="PEL60" s="12"/>
      <c r="PEM60" s="12"/>
      <c r="PEN60" s="12"/>
      <c r="PEO60" s="12"/>
      <c r="PEP60" s="12"/>
      <c r="PEQ60" s="12"/>
      <c r="PER60" s="12"/>
      <c r="PES60" s="12"/>
      <c r="PET60" s="12"/>
      <c r="PEU60" s="12"/>
      <c r="PEV60" s="12"/>
      <c r="PEW60" s="12"/>
      <c r="PEX60" s="12"/>
      <c r="PEY60" s="12"/>
      <c r="PEZ60" s="12"/>
      <c r="PFA60" s="12"/>
      <c r="PFB60" s="12"/>
      <c r="PFC60" s="12"/>
      <c r="PFD60" s="12"/>
      <c r="PFE60" s="12"/>
      <c r="PFF60" s="12"/>
      <c r="PFG60" s="12"/>
      <c r="PFH60" s="12"/>
      <c r="PFI60" s="12"/>
      <c r="PFJ60" s="12"/>
      <c r="PFK60" s="12"/>
      <c r="PFL60" s="12"/>
      <c r="PFM60" s="12"/>
      <c r="PFN60" s="12"/>
      <c r="PFO60" s="12"/>
      <c r="PFP60" s="12"/>
      <c r="PFQ60" s="12"/>
      <c r="PFR60" s="12"/>
      <c r="PFS60" s="12"/>
      <c r="PFT60" s="12"/>
      <c r="PFU60" s="12"/>
      <c r="PFV60" s="12"/>
      <c r="PFW60" s="12"/>
      <c r="PFX60" s="12"/>
      <c r="PFY60" s="12"/>
      <c r="PFZ60" s="12"/>
      <c r="PGA60" s="12"/>
      <c r="PGB60" s="12"/>
      <c r="PGC60" s="12"/>
      <c r="PGD60" s="12"/>
      <c r="PGE60" s="12"/>
      <c r="PGF60" s="12"/>
      <c r="PGG60" s="12"/>
      <c r="PGH60" s="12"/>
      <c r="PGI60" s="12"/>
      <c r="PGJ60" s="12"/>
      <c r="PGK60" s="12"/>
      <c r="PGL60" s="12"/>
      <c r="PGM60" s="12"/>
      <c r="PGN60" s="12"/>
      <c r="PGO60" s="12"/>
      <c r="PGP60" s="12"/>
      <c r="PGQ60" s="12"/>
      <c r="PGR60" s="12"/>
      <c r="PGS60" s="12"/>
      <c r="PGT60" s="12"/>
      <c r="PGU60" s="12"/>
      <c r="PGV60" s="12"/>
      <c r="PGW60" s="12"/>
      <c r="PGX60" s="12"/>
      <c r="PGY60" s="12"/>
      <c r="PGZ60" s="12"/>
      <c r="PHA60" s="12"/>
      <c r="PHB60" s="12"/>
      <c r="PHC60" s="12"/>
      <c r="PHD60" s="12"/>
      <c r="PHE60" s="12"/>
      <c r="PHF60" s="12"/>
      <c r="PHG60" s="12"/>
      <c r="PHH60" s="12"/>
      <c r="PHI60" s="12"/>
      <c r="PHJ60" s="12"/>
      <c r="PHK60" s="12"/>
      <c r="PHL60" s="12"/>
      <c r="PHM60" s="12"/>
      <c r="PHN60" s="12"/>
      <c r="PHO60" s="12"/>
      <c r="PHP60" s="12"/>
      <c r="PHQ60" s="12"/>
      <c r="PHR60" s="12"/>
      <c r="PHS60" s="12"/>
      <c r="PHT60" s="12"/>
      <c r="PHU60" s="12"/>
      <c r="PHV60" s="12"/>
      <c r="PHW60" s="12"/>
      <c r="PHX60" s="12"/>
      <c r="PHY60" s="12"/>
      <c r="PHZ60" s="12"/>
      <c r="PIA60" s="12"/>
      <c r="PIB60" s="12"/>
      <c r="PIC60" s="12"/>
      <c r="PID60" s="12"/>
      <c r="PIE60" s="12"/>
      <c r="PIF60" s="12"/>
      <c r="PIG60" s="12"/>
      <c r="PIH60" s="12"/>
      <c r="PII60" s="12"/>
      <c r="PIJ60" s="12"/>
      <c r="PIK60" s="12"/>
      <c r="PIL60" s="12"/>
      <c r="PIM60" s="12"/>
      <c r="PIN60" s="12"/>
      <c r="PIO60" s="12"/>
      <c r="PIP60" s="12"/>
      <c r="PIQ60" s="12"/>
      <c r="PIR60" s="12"/>
      <c r="PIS60" s="12"/>
      <c r="PIT60" s="12"/>
      <c r="PIU60" s="12"/>
      <c r="PIV60" s="12"/>
      <c r="PIW60" s="12"/>
      <c r="PIX60" s="12"/>
      <c r="PIY60" s="12"/>
      <c r="PIZ60" s="12"/>
      <c r="PJA60" s="12"/>
      <c r="PJB60" s="12"/>
      <c r="PJC60" s="12"/>
      <c r="PJD60" s="12"/>
      <c r="PJE60" s="12"/>
      <c r="PJF60" s="12"/>
      <c r="PJG60" s="12"/>
      <c r="PJH60" s="12"/>
      <c r="PJI60" s="12"/>
      <c r="PJJ60" s="12"/>
      <c r="PJK60" s="12"/>
      <c r="PJL60" s="12"/>
      <c r="PJM60" s="12"/>
      <c r="PJN60" s="12"/>
      <c r="PJO60" s="12"/>
      <c r="PJP60" s="12"/>
      <c r="PJQ60" s="12"/>
      <c r="PJR60" s="12"/>
      <c r="PJS60" s="12"/>
      <c r="PJT60" s="12"/>
      <c r="PJU60" s="12"/>
      <c r="PJV60" s="12"/>
      <c r="PJW60" s="12"/>
      <c r="PJX60" s="12"/>
      <c r="PJY60" s="12"/>
      <c r="PJZ60" s="12"/>
      <c r="PKA60" s="12"/>
      <c r="PKB60" s="12"/>
      <c r="PKC60" s="12"/>
      <c r="PKD60" s="12"/>
      <c r="PKE60" s="12"/>
      <c r="PKF60" s="12"/>
      <c r="PKG60" s="12"/>
      <c r="PKH60" s="12"/>
      <c r="PKI60" s="12"/>
      <c r="PKJ60" s="12"/>
      <c r="PKK60" s="12"/>
      <c r="PKL60" s="12"/>
      <c r="PKM60" s="12"/>
      <c r="PKN60" s="12"/>
      <c r="PKO60" s="12"/>
      <c r="PKP60" s="12"/>
      <c r="PKQ60" s="12"/>
      <c r="PKR60" s="12"/>
      <c r="PKS60" s="12"/>
      <c r="PKT60" s="12"/>
      <c r="PKU60" s="12"/>
      <c r="PKV60" s="12"/>
      <c r="PKW60" s="12"/>
      <c r="PKX60" s="12"/>
      <c r="PKY60" s="12"/>
      <c r="PKZ60" s="12"/>
      <c r="PLA60" s="12"/>
      <c r="PLB60" s="12"/>
      <c r="PLC60" s="12"/>
      <c r="PLD60" s="12"/>
      <c r="PLE60" s="12"/>
      <c r="PLF60" s="12"/>
      <c r="PLG60" s="12"/>
      <c r="PLH60" s="12"/>
      <c r="PLI60" s="12"/>
      <c r="PLJ60" s="12"/>
      <c r="PLK60" s="12"/>
      <c r="PLL60" s="12"/>
      <c r="PLM60" s="12"/>
      <c r="PLN60" s="12"/>
      <c r="PLO60" s="12"/>
      <c r="PLP60" s="12"/>
      <c r="PLQ60" s="12"/>
      <c r="PLR60" s="12"/>
      <c r="PLS60" s="12"/>
      <c r="PLT60" s="12"/>
      <c r="PLU60" s="12"/>
      <c r="PLV60" s="12"/>
      <c r="PLW60" s="12"/>
      <c r="PLX60" s="12"/>
      <c r="PLY60" s="12"/>
      <c r="PLZ60" s="12"/>
      <c r="PMA60" s="12"/>
      <c r="PMB60" s="12"/>
      <c r="PMC60" s="12"/>
      <c r="PMD60" s="12"/>
      <c r="PME60" s="12"/>
      <c r="PMF60" s="12"/>
      <c r="PMG60" s="12"/>
      <c r="PMH60" s="12"/>
      <c r="PMI60" s="12"/>
      <c r="PMJ60" s="12"/>
      <c r="PMK60" s="12"/>
      <c r="PML60" s="12"/>
      <c r="PMM60" s="12"/>
      <c r="PMN60" s="12"/>
      <c r="PMO60" s="12"/>
      <c r="PMP60" s="12"/>
      <c r="PMQ60" s="12"/>
      <c r="PMR60" s="12"/>
      <c r="PMS60" s="12"/>
      <c r="PMT60" s="12"/>
      <c r="PMU60" s="12"/>
      <c r="PMV60" s="12"/>
      <c r="PMW60" s="12"/>
      <c r="PMX60" s="12"/>
      <c r="PMY60" s="12"/>
      <c r="PMZ60" s="12"/>
      <c r="PNA60" s="12"/>
      <c r="PNB60" s="12"/>
      <c r="PNC60" s="12"/>
      <c r="PND60" s="12"/>
      <c r="PNE60" s="12"/>
      <c r="PNF60" s="12"/>
      <c r="PNG60" s="12"/>
      <c r="PNH60" s="12"/>
      <c r="PNI60" s="12"/>
      <c r="PNJ60" s="12"/>
      <c r="PNK60" s="12"/>
      <c r="PNL60" s="12"/>
      <c r="PNM60" s="12"/>
      <c r="PNN60" s="12"/>
      <c r="PNO60" s="12"/>
      <c r="PNP60" s="12"/>
      <c r="PNQ60" s="12"/>
      <c r="PNR60" s="12"/>
      <c r="PNS60" s="12"/>
      <c r="PNT60" s="12"/>
      <c r="PNU60" s="12"/>
      <c r="PNV60" s="12"/>
      <c r="PNW60" s="12"/>
      <c r="PNX60" s="12"/>
      <c r="PNY60" s="12"/>
      <c r="PNZ60" s="12"/>
      <c r="POA60" s="12"/>
      <c r="POB60" s="12"/>
      <c r="POC60" s="12"/>
      <c r="POD60" s="12"/>
      <c r="POE60" s="12"/>
      <c r="POF60" s="12"/>
      <c r="POG60" s="12"/>
      <c r="POH60" s="12"/>
      <c r="POI60" s="12"/>
      <c r="POJ60" s="12"/>
      <c r="POK60" s="12"/>
      <c r="POL60" s="12"/>
      <c r="POM60" s="12"/>
      <c r="PON60" s="12"/>
      <c r="POO60" s="12"/>
      <c r="POP60" s="12"/>
      <c r="POQ60" s="12"/>
      <c r="POR60" s="12"/>
      <c r="POS60" s="12"/>
      <c r="POT60" s="12"/>
      <c r="POU60" s="12"/>
      <c r="POV60" s="12"/>
      <c r="POW60" s="12"/>
      <c r="POX60" s="12"/>
      <c r="POY60" s="12"/>
      <c r="POZ60" s="12"/>
      <c r="PPA60" s="12"/>
      <c r="PPB60" s="12"/>
      <c r="PPC60" s="12"/>
      <c r="PPD60" s="12"/>
      <c r="PPE60" s="12"/>
      <c r="PPF60" s="12"/>
      <c r="PPG60" s="12"/>
      <c r="PPH60" s="12"/>
      <c r="PPI60" s="12"/>
      <c r="PPJ60" s="12"/>
      <c r="PPK60" s="12"/>
      <c r="PPL60" s="12"/>
      <c r="PPM60" s="12"/>
      <c r="PPN60" s="12"/>
      <c r="PPO60" s="12"/>
      <c r="PPP60" s="12"/>
      <c r="PPQ60" s="12"/>
      <c r="PPR60" s="12"/>
      <c r="PPS60" s="12"/>
      <c r="PPT60" s="12"/>
      <c r="PPU60" s="12"/>
      <c r="PPV60" s="12"/>
      <c r="PPW60" s="12"/>
      <c r="PPX60" s="12"/>
      <c r="PPY60" s="12"/>
      <c r="PPZ60" s="12"/>
      <c r="PQA60" s="12"/>
      <c r="PQB60" s="12"/>
      <c r="PQC60" s="12"/>
      <c r="PQD60" s="12"/>
      <c r="PQE60" s="12"/>
      <c r="PQF60" s="12"/>
      <c r="PQG60" s="12"/>
      <c r="PQH60" s="12"/>
      <c r="PQI60" s="12"/>
      <c r="PQJ60" s="12"/>
      <c r="PQK60" s="12"/>
      <c r="PQL60" s="12"/>
      <c r="PQM60" s="12"/>
      <c r="PQN60" s="12"/>
      <c r="PQO60" s="12"/>
      <c r="PQP60" s="12"/>
      <c r="PQQ60" s="12"/>
      <c r="PQR60" s="12"/>
      <c r="PQS60" s="12"/>
      <c r="PQT60" s="12"/>
      <c r="PQU60" s="12"/>
      <c r="PQV60" s="12"/>
      <c r="PQW60" s="12"/>
      <c r="PQX60" s="12"/>
      <c r="PQY60" s="12"/>
      <c r="PQZ60" s="12"/>
      <c r="PRA60" s="12"/>
      <c r="PRB60" s="12"/>
      <c r="PRC60" s="12"/>
      <c r="PRD60" s="12"/>
      <c r="PRE60" s="12"/>
      <c r="PRF60" s="12"/>
      <c r="PRG60" s="12"/>
      <c r="PRH60" s="12"/>
      <c r="PRI60" s="12"/>
      <c r="PRJ60" s="12"/>
      <c r="PRK60" s="12"/>
      <c r="PRL60" s="12"/>
      <c r="PRM60" s="12"/>
      <c r="PRN60" s="12"/>
      <c r="PRO60" s="12"/>
      <c r="PRP60" s="12"/>
      <c r="PRQ60" s="12"/>
      <c r="PRR60" s="12"/>
      <c r="PRS60" s="12"/>
      <c r="PRT60" s="12"/>
      <c r="PRU60" s="12"/>
      <c r="PRV60" s="12"/>
      <c r="PRW60" s="12"/>
      <c r="PRX60" s="12"/>
      <c r="PRY60" s="12"/>
      <c r="PRZ60" s="12"/>
      <c r="PSA60" s="12"/>
      <c r="PSB60" s="12"/>
      <c r="PSC60" s="12"/>
      <c r="PSD60" s="12"/>
      <c r="PSE60" s="12"/>
      <c r="PSF60" s="12"/>
      <c r="PSG60" s="12"/>
      <c r="PSH60" s="12"/>
      <c r="PSI60" s="12"/>
      <c r="PSJ60" s="12"/>
      <c r="PSK60" s="12"/>
      <c r="PSL60" s="12"/>
      <c r="PSM60" s="12"/>
      <c r="PSN60" s="12"/>
      <c r="PSO60" s="12"/>
      <c r="PSP60" s="12"/>
      <c r="PSQ60" s="12"/>
      <c r="PSR60" s="12"/>
      <c r="PSS60" s="12"/>
      <c r="PST60" s="12"/>
      <c r="PSU60" s="12"/>
      <c r="PSV60" s="12"/>
      <c r="PSW60" s="12"/>
      <c r="PSX60" s="12"/>
      <c r="PSY60" s="12"/>
      <c r="PSZ60" s="12"/>
      <c r="PTA60" s="12"/>
      <c r="PTB60" s="12"/>
      <c r="PTC60" s="12"/>
      <c r="PTD60" s="12"/>
      <c r="PTE60" s="12"/>
      <c r="PTF60" s="12"/>
      <c r="PTG60" s="12"/>
      <c r="PTH60" s="12"/>
      <c r="PTI60" s="12"/>
      <c r="PTJ60" s="12"/>
      <c r="PTK60" s="12"/>
      <c r="PTL60" s="12"/>
      <c r="PTM60" s="12"/>
      <c r="PTN60" s="12"/>
      <c r="PTO60" s="12"/>
      <c r="PTP60" s="12"/>
      <c r="PTQ60" s="12"/>
      <c r="PTR60" s="12"/>
      <c r="PTS60" s="12"/>
      <c r="PTT60" s="12"/>
      <c r="PTU60" s="12"/>
      <c r="PTV60" s="12"/>
      <c r="PTW60" s="12"/>
      <c r="PTX60" s="12"/>
      <c r="PTY60" s="12"/>
      <c r="PTZ60" s="12"/>
      <c r="PUA60" s="12"/>
      <c r="PUB60" s="12"/>
      <c r="PUC60" s="12"/>
      <c r="PUD60" s="12"/>
      <c r="PUE60" s="12"/>
      <c r="PUF60" s="12"/>
      <c r="PUG60" s="12"/>
      <c r="PUH60" s="12"/>
      <c r="PUI60" s="12"/>
      <c r="PUJ60" s="12"/>
      <c r="PUK60" s="12"/>
      <c r="PUL60" s="12"/>
      <c r="PUM60" s="12"/>
      <c r="PUN60" s="12"/>
      <c r="PUO60" s="12"/>
      <c r="PUP60" s="12"/>
      <c r="PUQ60" s="12"/>
      <c r="PUR60" s="12"/>
      <c r="PUS60" s="12"/>
      <c r="PUT60" s="12"/>
      <c r="PUU60" s="12"/>
      <c r="PUV60" s="12"/>
      <c r="PUW60" s="12"/>
      <c r="PUX60" s="12"/>
      <c r="PUY60" s="12"/>
      <c r="PUZ60" s="12"/>
      <c r="PVA60" s="12"/>
      <c r="PVB60" s="12"/>
      <c r="PVC60" s="12"/>
      <c r="PVD60" s="12"/>
      <c r="PVE60" s="12"/>
      <c r="PVF60" s="12"/>
      <c r="PVG60" s="12"/>
      <c r="PVH60" s="12"/>
      <c r="PVI60" s="12"/>
      <c r="PVJ60" s="12"/>
      <c r="PVK60" s="12"/>
      <c r="PVL60" s="12"/>
      <c r="PVM60" s="12"/>
      <c r="PVN60" s="12"/>
      <c r="PVO60" s="12"/>
      <c r="PVP60" s="12"/>
      <c r="PVQ60" s="12"/>
      <c r="PVR60" s="12"/>
      <c r="PVS60" s="12"/>
      <c r="PVT60" s="12"/>
      <c r="PVU60" s="12"/>
      <c r="PVV60" s="12"/>
      <c r="PVW60" s="12"/>
      <c r="PVX60" s="12"/>
      <c r="PVY60" s="12"/>
      <c r="PVZ60" s="12"/>
      <c r="PWA60" s="12"/>
      <c r="PWB60" s="12"/>
      <c r="PWC60" s="12"/>
      <c r="PWD60" s="12"/>
      <c r="PWE60" s="12"/>
      <c r="PWF60" s="12"/>
      <c r="PWG60" s="12"/>
      <c r="PWH60" s="12"/>
      <c r="PWI60" s="12"/>
      <c r="PWJ60" s="12"/>
      <c r="PWK60" s="12"/>
      <c r="PWL60" s="12"/>
      <c r="PWM60" s="12"/>
      <c r="PWN60" s="12"/>
      <c r="PWO60" s="12"/>
      <c r="PWP60" s="12"/>
      <c r="PWQ60" s="12"/>
      <c r="PWR60" s="12"/>
      <c r="PWS60" s="12"/>
      <c r="PWT60" s="12"/>
      <c r="PWU60" s="12"/>
      <c r="PWV60" s="12"/>
      <c r="PWW60" s="12"/>
      <c r="PWX60" s="12"/>
      <c r="PWY60" s="12"/>
      <c r="PWZ60" s="12"/>
      <c r="PXA60" s="12"/>
      <c r="PXB60" s="12"/>
      <c r="PXC60" s="12"/>
      <c r="PXD60" s="12"/>
      <c r="PXE60" s="12"/>
      <c r="PXF60" s="12"/>
      <c r="PXG60" s="12"/>
      <c r="PXH60" s="12"/>
      <c r="PXI60" s="12"/>
      <c r="PXJ60" s="12"/>
      <c r="PXK60" s="12"/>
      <c r="PXL60" s="12"/>
      <c r="PXM60" s="12"/>
      <c r="PXN60" s="12"/>
      <c r="PXO60" s="12"/>
      <c r="PXP60" s="12"/>
      <c r="PXQ60" s="12"/>
      <c r="PXR60" s="12"/>
      <c r="PXS60" s="12"/>
      <c r="PXT60" s="12"/>
      <c r="PXU60" s="12"/>
      <c r="PXV60" s="12"/>
      <c r="PXW60" s="12"/>
      <c r="PXX60" s="12"/>
      <c r="PXY60" s="12"/>
      <c r="PXZ60" s="12"/>
      <c r="PYA60" s="12"/>
      <c r="PYB60" s="12"/>
      <c r="PYC60" s="12"/>
      <c r="PYD60" s="12"/>
      <c r="PYE60" s="12"/>
      <c r="PYF60" s="12"/>
      <c r="PYG60" s="12"/>
      <c r="PYH60" s="12"/>
      <c r="PYI60" s="12"/>
      <c r="PYJ60" s="12"/>
      <c r="PYK60" s="12"/>
      <c r="PYL60" s="12"/>
      <c r="PYM60" s="12"/>
      <c r="PYN60" s="12"/>
      <c r="PYO60" s="12"/>
      <c r="PYP60" s="12"/>
      <c r="PYQ60" s="12"/>
      <c r="PYR60" s="12"/>
      <c r="PYS60" s="12"/>
      <c r="PYT60" s="12"/>
      <c r="PYU60" s="12"/>
      <c r="PYV60" s="12"/>
      <c r="PYW60" s="12"/>
      <c r="PYX60" s="12"/>
      <c r="PYY60" s="12"/>
      <c r="PYZ60" s="12"/>
      <c r="PZA60" s="12"/>
      <c r="PZB60" s="12"/>
      <c r="PZC60" s="12"/>
      <c r="PZD60" s="12"/>
      <c r="PZE60" s="12"/>
      <c r="PZF60" s="12"/>
      <c r="PZG60" s="12"/>
      <c r="PZH60" s="12"/>
      <c r="PZI60" s="12"/>
      <c r="PZJ60" s="12"/>
      <c r="PZK60" s="12"/>
      <c r="PZL60" s="12"/>
      <c r="PZM60" s="12"/>
      <c r="PZN60" s="12"/>
      <c r="PZO60" s="12"/>
      <c r="PZP60" s="12"/>
      <c r="PZQ60" s="12"/>
      <c r="PZR60" s="12"/>
      <c r="PZS60" s="12"/>
      <c r="PZT60" s="12"/>
      <c r="PZU60" s="12"/>
      <c r="PZV60" s="12"/>
      <c r="PZW60" s="12"/>
      <c r="PZX60" s="12"/>
      <c r="PZY60" s="12"/>
      <c r="PZZ60" s="12"/>
      <c r="QAA60" s="12"/>
      <c r="QAB60" s="12"/>
      <c r="QAC60" s="12"/>
      <c r="QAD60" s="12"/>
      <c r="QAE60" s="12"/>
      <c r="QAF60" s="12"/>
      <c r="QAG60" s="12"/>
      <c r="QAH60" s="12"/>
      <c r="QAI60" s="12"/>
      <c r="QAJ60" s="12"/>
      <c r="QAK60" s="12"/>
      <c r="QAL60" s="12"/>
      <c r="QAM60" s="12"/>
      <c r="QAN60" s="12"/>
      <c r="QAO60" s="12"/>
      <c r="QAP60" s="12"/>
      <c r="QAQ60" s="12"/>
      <c r="QAR60" s="12"/>
      <c r="QAS60" s="12"/>
      <c r="QAT60" s="12"/>
      <c r="QAU60" s="12"/>
      <c r="QAV60" s="12"/>
      <c r="QAW60" s="12"/>
      <c r="QAX60" s="12"/>
      <c r="QAY60" s="12"/>
      <c r="QAZ60" s="12"/>
      <c r="QBA60" s="12"/>
      <c r="QBB60" s="12"/>
      <c r="QBC60" s="12"/>
      <c r="QBD60" s="12"/>
      <c r="QBE60" s="12"/>
      <c r="QBF60" s="12"/>
      <c r="QBG60" s="12"/>
      <c r="QBH60" s="12"/>
      <c r="QBI60" s="12"/>
      <c r="QBJ60" s="12"/>
      <c r="QBK60" s="12"/>
      <c r="QBL60" s="12"/>
      <c r="QBM60" s="12"/>
      <c r="QBN60" s="12"/>
      <c r="QBO60" s="12"/>
      <c r="QBP60" s="12"/>
      <c r="QBQ60" s="12"/>
      <c r="QBR60" s="12"/>
      <c r="QBS60" s="12"/>
      <c r="QBT60" s="12"/>
      <c r="QBU60" s="12"/>
      <c r="QBV60" s="12"/>
      <c r="QBW60" s="12"/>
      <c r="QBX60" s="12"/>
      <c r="QBY60" s="12"/>
      <c r="QBZ60" s="12"/>
      <c r="QCA60" s="12"/>
      <c r="QCB60" s="12"/>
      <c r="QCC60" s="12"/>
      <c r="QCD60" s="12"/>
      <c r="QCE60" s="12"/>
      <c r="QCF60" s="12"/>
      <c r="QCG60" s="12"/>
      <c r="QCH60" s="12"/>
      <c r="QCI60" s="12"/>
      <c r="QCJ60" s="12"/>
      <c r="QCK60" s="12"/>
      <c r="QCL60" s="12"/>
      <c r="QCM60" s="12"/>
      <c r="QCN60" s="12"/>
      <c r="QCO60" s="12"/>
      <c r="QCP60" s="12"/>
      <c r="QCQ60" s="12"/>
      <c r="QCR60" s="12"/>
      <c r="QCS60" s="12"/>
      <c r="QCT60" s="12"/>
      <c r="QCU60" s="12"/>
      <c r="QCV60" s="12"/>
      <c r="QCW60" s="12"/>
      <c r="QCX60" s="12"/>
      <c r="QCY60" s="12"/>
      <c r="QCZ60" s="12"/>
      <c r="QDA60" s="12"/>
      <c r="QDB60" s="12"/>
      <c r="QDC60" s="12"/>
      <c r="QDD60" s="12"/>
      <c r="QDE60" s="12"/>
      <c r="QDF60" s="12"/>
      <c r="QDG60" s="12"/>
      <c r="QDH60" s="12"/>
      <c r="QDI60" s="12"/>
      <c r="QDJ60" s="12"/>
      <c r="QDK60" s="12"/>
      <c r="QDL60" s="12"/>
      <c r="QDM60" s="12"/>
      <c r="QDN60" s="12"/>
      <c r="QDO60" s="12"/>
      <c r="QDP60" s="12"/>
      <c r="QDQ60" s="12"/>
      <c r="QDR60" s="12"/>
      <c r="QDS60" s="12"/>
      <c r="QDT60" s="12"/>
      <c r="QDU60" s="12"/>
      <c r="QDV60" s="12"/>
      <c r="QDW60" s="12"/>
      <c r="QDX60" s="12"/>
      <c r="QDY60" s="12"/>
      <c r="QDZ60" s="12"/>
      <c r="QEA60" s="12"/>
      <c r="QEB60" s="12"/>
      <c r="QEC60" s="12"/>
      <c r="QED60" s="12"/>
      <c r="QEE60" s="12"/>
      <c r="QEF60" s="12"/>
      <c r="QEG60" s="12"/>
      <c r="QEH60" s="12"/>
      <c r="QEI60" s="12"/>
      <c r="QEJ60" s="12"/>
      <c r="QEK60" s="12"/>
      <c r="QEL60" s="12"/>
      <c r="QEM60" s="12"/>
      <c r="QEN60" s="12"/>
      <c r="QEO60" s="12"/>
      <c r="QEP60" s="12"/>
      <c r="QEQ60" s="12"/>
      <c r="QER60" s="12"/>
      <c r="QES60" s="12"/>
      <c r="QET60" s="12"/>
      <c r="QEU60" s="12"/>
      <c r="QEV60" s="12"/>
      <c r="QEW60" s="12"/>
      <c r="QEX60" s="12"/>
      <c r="QEY60" s="12"/>
      <c r="QEZ60" s="12"/>
      <c r="QFA60" s="12"/>
      <c r="QFB60" s="12"/>
      <c r="QFC60" s="12"/>
      <c r="QFD60" s="12"/>
      <c r="QFE60" s="12"/>
      <c r="QFF60" s="12"/>
      <c r="QFG60" s="12"/>
      <c r="QFH60" s="12"/>
      <c r="QFI60" s="12"/>
      <c r="QFJ60" s="12"/>
      <c r="QFK60" s="12"/>
      <c r="QFL60" s="12"/>
      <c r="QFM60" s="12"/>
      <c r="QFN60" s="12"/>
      <c r="QFO60" s="12"/>
      <c r="QFP60" s="12"/>
      <c r="QFQ60" s="12"/>
      <c r="QFR60" s="12"/>
      <c r="QFS60" s="12"/>
      <c r="QFT60" s="12"/>
      <c r="QFU60" s="12"/>
      <c r="QFV60" s="12"/>
      <c r="QFW60" s="12"/>
      <c r="QFX60" s="12"/>
      <c r="QFY60" s="12"/>
      <c r="QFZ60" s="12"/>
      <c r="QGA60" s="12"/>
      <c r="QGB60" s="12"/>
      <c r="QGC60" s="12"/>
      <c r="QGD60" s="12"/>
      <c r="QGE60" s="12"/>
      <c r="QGF60" s="12"/>
      <c r="QGG60" s="12"/>
      <c r="QGH60" s="12"/>
      <c r="QGI60" s="12"/>
      <c r="QGJ60" s="12"/>
      <c r="QGK60" s="12"/>
      <c r="QGL60" s="12"/>
      <c r="QGM60" s="12"/>
      <c r="QGN60" s="12"/>
      <c r="QGO60" s="12"/>
      <c r="QGP60" s="12"/>
      <c r="QGQ60" s="12"/>
      <c r="QGR60" s="12"/>
      <c r="QGS60" s="12"/>
      <c r="QGT60" s="12"/>
      <c r="QGU60" s="12"/>
      <c r="QGV60" s="12"/>
      <c r="QGW60" s="12"/>
      <c r="QGX60" s="12"/>
      <c r="QGY60" s="12"/>
      <c r="QGZ60" s="12"/>
      <c r="QHA60" s="12"/>
      <c r="QHB60" s="12"/>
      <c r="QHC60" s="12"/>
      <c r="QHD60" s="12"/>
      <c r="QHE60" s="12"/>
      <c r="QHF60" s="12"/>
      <c r="QHG60" s="12"/>
      <c r="QHH60" s="12"/>
      <c r="QHI60" s="12"/>
      <c r="QHJ60" s="12"/>
      <c r="QHK60" s="12"/>
      <c r="QHL60" s="12"/>
      <c r="QHM60" s="12"/>
      <c r="QHN60" s="12"/>
      <c r="QHO60" s="12"/>
      <c r="QHP60" s="12"/>
      <c r="QHQ60" s="12"/>
      <c r="QHR60" s="12"/>
      <c r="QHS60" s="12"/>
      <c r="QHT60" s="12"/>
      <c r="QHU60" s="12"/>
      <c r="QHV60" s="12"/>
      <c r="QHW60" s="12"/>
      <c r="QHX60" s="12"/>
      <c r="QHY60" s="12"/>
      <c r="QHZ60" s="12"/>
      <c r="QIA60" s="12"/>
      <c r="QIB60" s="12"/>
      <c r="QIC60" s="12"/>
      <c r="QID60" s="12"/>
      <c r="QIE60" s="12"/>
      <c r="QIF60" s="12"/>
      <c r="QIG60" s="12"/>
      <c r="QIH60" s="12"/>
      <c r="QII60" s="12"/>
      <c r="QIJ60" s="12"/>
      <c r="QIK60" s="12"/>
      <c r="QIL60" s="12"/>
      <c r="QIM60" s="12"/>
      <c r="QIN60" s="12"/>
      <c r="QIO60" s="12"/>
      <c r="QIP60" s="12"/>
      <c r="QIQ60" s="12"/>
      <c r="QIR60" s="12"/>
      <c r="QIS60" s="12"/>
      <c r="QIT60" s="12"/>
      <c r="QIU60" s="12"/>
      <c r="QIV60" s="12"/>
      <c r="QIW60" s="12"/>
      <c r="QIX60" s="12"/>
      <c r="QIY60" s="12"/>
      <c r="QIZ60" s="12"/>
      <c r="QJA60" s="12"/>
      <c r="QJB60" s="12"/>
      <c r="QJC60" s="12"/>
      <c r="QJD60" s="12"/>
      <c r="QJE60" s="12"/>
      <c r="QJF60" s="12"/>
      <c r="QJG60" s="12"/>
      <c r="QJH60" s="12"/>
      <c r="QJI60" s="12"/>
      <c r="QJJ60" s="12"/>
      <c r="QJK60" s="12"/>
      <c r="QJL60" s="12"/>
      <c r="QJM60" s="12"/>
      <c r="QJN60" s="12"/>
      <c r="QJO60" s="12"/>
      <c r="QJP60" s="12"/>
      <c r="QJQ60" s="12"/>
      <c r="QJR60" s="12"/>
      <c r="QJS60" s="12"/>
      <c r="QJT60" s="12"/>
      <c r="QJU60" s="12"/>
      <c r="QJV60" s="12"/>
      <c r="QJW60" s="12"/>
      <c r="QJX60" s="12"/>
      <c r="QJY60" s="12"/>
      <c r="QJZ60" s="12"/>
      <c r="QKA60" s="12"/>
      <c r="QKB60" s="12"/>
      <c r="QKC60" s="12"/>
      <c r="QKD60" s="12"/>
      <c r="QKE60" s="12"/>
      <c r="QKF60" s="12"/>
      <c r="QKG60" s="12"/>
      <c r="QKH60" s="12"/>
      <c r="QKI60" s="12"/>
      <c r="QKJ60" s="12"/>
      <c r="QKK60" s="12"/>
      <c r="QKL60" s="12"/>
      <c r="QKM60" s="12"/>
      <c r="QKN60" s="12"/>
      <c r="QKO60" s="12"/>
      <c r="QKP60" s="12"/>
      <c r="QKQ60" s="12"/>
      <c r="QKR60" s="12"/>
      <c r="QKS60" s="12"/>
      <c r="QKT60" s="12"/>
      <c r="QKU60" s="12"/>
      <c r="QKV60" s="12"/>
      <c r="QKW60" s="12"/>
      <c r="QKX60" s="12"/>
      <c r="QKY60" s="12"/>
      <c r="QKZ60" s="12"/>
      <c r="QLA60" s="12"/>
      <c r="QLB60" s="12"/>
      <c r="QLC60" s="12"/>
      <c r="QLD60" s="12"/>
      <c r="QLE60" s="12"/>
      <c r="QLF60" s="12"/>
      <c r="QLG60" s="12"/>
      <c r="QLH60" s="12"/>
      <c r="QLI60" s="12"/>
      <c r="QLJ60" s="12"/>
      <c r="QLK60" s="12"/>
      <c r="QLL60" s="12"/>
      <c r="QLM60" s="12"/>
      <c r="QLN60" s="12"/>
      <c r="QLO60" s="12"/>
      <c r="QLP60" s="12"/>
      <c r="QLQ60" s="12"/>
      <c r="QLR60" s="12"/>
      <c r="QLS60" s="12"/>
      <c r="QLT60" s="12"/>
      <c r="QLU60" s="12"/>
      <c r="QLV60" s="12"/>
      <c r="QLW60" s="12"/>
      <c r="QLX60" s="12"/>
      <c r="QLY60" s="12"/>
      <c r="QLZ60" s="12"/>
      <c r="QMA60" s="12"/>
      <c r="QMB60" s="12"/>
      <c r="QMC60" s="12"/>
      <c r="QMD60" s="12"/>
      <c r="QME60" s="12"/>
      <c r="QMF60" s="12"/>
      <c r="QMG60" s="12"/>
      <c r="QMH60" s="12"/>
      <c r="QMI60" s="12"/>
      <c r="QMJ60" s="12"/>
      <c r="QMK60" s="12"/>
      <c r="QML60" s="12"/>
      <c r="QMM60" s="12"/>
      <c r="QMN60" s="12"/>
      <c r="QMO60" s="12"/>
      <c r="QMP60" s="12"/>
      <c r="QMQ60" s="12"/>
      <c r="QMR60" s="12"/>
      <c r="QMS60" s="12"/>
      <c r="QMT60" s="12"/>
      <c r="QMU60" s="12"/>
      <c r="QMV60" s="12"/>
      <c r="QMW60" s="12"/>
      <c r="QMX60" s="12"/>
      <c r="QMY60" s="12"/>
      <c r="QMZ60" s="12"/>
      <c r="QNA60" s="12"/>
      <c r="QNB60" s="12"/>
      <c r="QNC60" s="12"/>
      <c r="QND60" s="12"/>
      <c r="QNE60" s="12"/>
      <c r="QNF60" s="12"/>
      <c r="QNG60" s="12"/>
      <c r="QNH60" s="12"/>
      <c r="QNI60" s="12"/>
      <c r="QNJ60" s="12"/>
      <c r="QNK60" s="12"/>
      <c r="QNL60" s="12"/>
      <c r="QNM60" s="12"/>
      <c r="QNN60" s="12"/>
      <c r="QNO60" s="12"/>
      <c r="QNP60" s="12"/>
      <c r="QNQ60" s="12"/>
      <c r="QNR60" s="12"/>
      <c r="QNS60" s="12"/>
      <c r="QNT60" s="12"/>
      <c r="QNU60" s="12"/>
      <c r="QNV60" s="12"/>
      <c r="QNW60" s="12"/>
      <c r="QNX60" s="12"/>
      <c r="QNY60" s="12"/>
      <c r="QNZ60" s="12"/>
      <c r="QOA60" s="12"/>
      <c r="QOB60" s="12"/>
      <c r="QOC60" s="12"/>
      <c r="QOD60" s="12"/>
      <c r="QOE60" s="12"/>
      <c r="QOF60" s="12"/>
      <c r="QOG60" s="12"/>
      <c r="QOH60" s="12"/>
      <c r="QOI60" s="12"/>
      <c r="QOJ60" s="12"/>
      <c r="QOK60" s="12"/>
      <c r="QOL60" s="12"/>
      <c r="QOM60" s="12"/>
      <c r="QON60" s="12"/>
      <c r="QOO60" s="12"/>
      <c r="QOP60" s="12"/>
      <c r="QOQ60" s="12"/>
      <c r="QOR60" s="12"/>
      <c r="QOS60" s="12"/>
      <c r="QOT60" s="12"/>
      <c r="QOU60" s="12"/>
      <c r="QOV60" s="12"/>
      <c r="QOW60" s="12"/>
      <c r="QOX60" s="12"/>
      <c r="QOY60" s="12"/>
      <c r="QOZ60" s="12"/>
      <c r="QPA60" s="12"/>
      <c r="QPB60" s="12"/>
      <c r="QPC60" s="12"/>
      <c r="QPD60" s="12"/>
      <c r="QPE60" s="12"/>
      <c r="QPF60" s="12"/>
      <c r="QPG60" s="12"/>
      <c r="QPH60" s="12"/>
      <c r="QPI60" s="12"/>
      <c r="QPJ60" s="12"/>
      <c r="QPK60" s="12"/>
      <c r="QPL60" s="12"/>
      <c r="QPM60" s="12"/>
      <c r="QPN60" s="12"/>
      <c r="QPO60" s="12"/>
      <c r="QPP60" s="12"/>
      <c r="QPQ60" s="12"/>
      <c r="QPR60" s="12"/>
      <c r="QPS60" s="12"/>
      <c r="QPT60" s="12"/>
      <c r="QPU60" s="12"/>
      <c r="QPV60" s="12"/>
      <c r="QPW60" s="12"/>
      <c r="QPX60" s="12"/>
      <c r="QPY60" s="12"/>
      <c r="QPZ60" s="12"/>
      <c r="QQA60" s="12"/>
      <c r="QQB60" s="12"/>
      <c r="QQC60" s="12"/>
      <c r="QQD60" s="12"/>
      <c r="QQE60" s="12"/>
      <c r="QQF60" s="12"/>
      <c r="QQG60" s="12"/>
      <c r="QQH60" s="12"/>
      <c r="QQI60" s="12"/>
      <c r="QQJ60" s="12"/>
      <c r="QQK60" s="12"/>
      <c r="QQL60" s="12"/>
      <c r="QQM60" s="12"/>
      <c r="QQN60" s="12"/>
      <c r="QQO60" s="12"/>
      <c r="QQP60" s="12"/>
      <c r="QQQ60" s="12"/>
      <c r="QQR60" s="12"/>
      <c r="QQS60" s="12"/>
      <c r="QQT60" s="12"/>
      <c r="QQU60" s="12"/>
      <c r="QQV60" s="12"/>
      <c r="QQW60" s="12"/>
      <c r="QQX60" s="12"/>
      <c r="QQY60" s="12"/>
      <c r="QQZ60" s="12"/>
      <c r="QRA60" s="12"/>
      <c r="QRB60" s="12"/>
      <c r="QRC60" s="12"/>
      <c r="QRD60" s="12"/>
      <c r="QRE60" s="12"/>
      <c r="QRF60" s="12"/>
      <c r="QRG60" s="12"/>
      <c r="QRH60" s="12"/>
      <c r="QRI60" s="12"/>
      <c r="QRJ60" s="12"/>
      <c r="QRK60" s="12"/>
      <c r="QRL60" s="12"/>
      <c r="QRM60" s="12"/>
      <c r="QRN60" s="12"/>
      <c r="QRO60" s="12"/>
      <c r="QRP60" s="12"/>
      <c r="QRQ60" s="12"/>
      <c r="QRR60" s="12"/>
      <c r="QRS60" s="12"/>
      <c r="QRT60" s="12"/>
      <c r="QRU60" s="12"/>
      <c r="QRV60" s="12"/>
      <c r="QRW60" s="12"/>
      <c r="QRX60" s="12"/>
      <c r="QRY60" s="12"/>
      <c r="QRZ60" s="12"/>
      <c r="QSA60" s="12"/>
      <c r="QSB60" s="12"/>
      <c r="QSC60" s="12"/>
      <c r="QSD60" s="12"/>
      <c r="QSE60" s="12"/>
      <c r="QSF60" s="12"/>
      <c r="QSG60" s="12"/>
      <c r="QSH60" s="12"/>
      <c r="QSI60" s="12"/>
      <c r="QSJ60" s="12"/>
      <c r="QSK60" s="12"/>
      <c r="QSL60" s="12"/>
      <c r="QSM60" s="12"/>
      <c r="QSN60" s="12"/>
      <c r="QSO60" s="12"/>
      <c r="QSP60" s="12"/>
      <c r="QSQ60" s="12"/>
      <c r="QSR60" s="12"/>
      <c r="QSS60" s="12"/>
      <c r="QST60" s="12"/>
      <c r="QSU60" s="12"/>
      <c r="QSV60" s="12"/>
      <c r="QSW60" s="12"/>
      <c r="QSX60" s="12"/>
      <c r="QSY60" s="12"/>
      <c r="QSZ60" s="12"/>
      <c r="QTA60" s="12"/>
      <c r="QTB60" s="12"/>
      <c r="QTC60" s="12"/>
      <c r="QTD60" s="12"/>
      <c r="QTE60" s="12"/>
      <c r="QTF60" s="12"/>
      <c r="QTG60" s="12"/>
      <c r="QTH60" s="12"/>
      <c r="QTI60" s="12"/>
      <c r="QTJ60" s="12"/>
      <c r="QTK60" s="12"/>
      <c r="QTL60" s="12"/>
      <c r="QTM60" s="12"/>
      <c r="QTN60" s="12"/>
      <c r="QTO60" s="12"/>
      <c r="QTP60" s="12"/>
      <c r="QTQ60" s="12"/>
      <c r="QTR60" s="12"/>
      <c r="QTS60" s="12"/>
      <c r="QTT60" s="12"/>
      <c r="QTU60" s="12"/>
      <c r="QTV60" s="12"/>
      <c r="QTW60" s="12"/>
      <c r="QTX60" s="12"/>
      <c r="QTY60" s="12"/>
      <c r="QTZ60" s="12"/>
      <c r="QUA60" s="12"/>
      <c r="QUB60" s="12"/>
      <c r="QUC60" s="12"/>
      <c r="QUD60" s="12"/>
      <c r="QUE60" s="12"/>
      <c r="QUF60" s="12"/>
      <c r="QUG60" s="12"/>
      <c r="QUH60" s="12"/>
      <c r="QUI60" s="12"/>
      <c r="QUJ60" s="12"/>
      <c r="QUK60" s="12"/>
      <c r="QUL60" s="12"/>
      <c r="QUM60" s="12"/>
      <c r="QUN60" s="12"/>
      <c r="QUO60" s="12"/>
      <c r="QUP60" s="12"/>
      <c r="QUQ60" s="12"/>
      <c r="QUR60" s="12"/>
      <c r="QUS60" s="12"/>
      <c r="QUT60" s="12"/>
      <c r="QUU60" s="12"/>
      <c r="QUV60" s="12"/>
      <c r="QUW60" s="12"/>
      <c r="QUX60" s="12"/>
      <c r="QUY60" s="12"/>
      <c r="QUZ60" s="12"/>
      <c r="QVA60" s="12"/>
      <c r="QVB60" s="12"/>
      <c r="QVC60" s="12"/>
      <c r="QVD60" s="12"/>
      <c r="QVE60" s="12"/>
      <c r="QVF60" s="12"/>
      <c r="QVG60" s="12"/>
      <c r="QVH60" s="12"/>
      <c r="QVI60" s="12"/>
      <c r="QVJ60" s="12"/>
      <c r="QVK60" s="12"/>
      <c r="QVL60" s="12"/>
      <c r="QVM60" s="12"/>
      <c r="QVN60" s="12"/>
      <c r="QVO60" s="12"/>
      <c r="QVP60" s="12"/>
      <c r="QVQ60" s="12"/>
      <c r="QVR60" s="12"/>
      <c r="QVS60" s="12"/>
      <c r="QVT60" s="12"/>
      <c r="QVU60" s="12"/>
      <c r="QVV60" s="12"/>
      <c r="QVW60" s="12"/>
      <c r="QVX60" s="12"/>
      <c r="QVY60" s="12"/>
      <c r="QVZ60" s="12"/>
      <c r="QWA60" s="12"/>
      <c r="QWB60" s="12"/>
      <c r="QWC60" s="12"/>
      <c r="QWD60" s="12"/>
      <c r="QWE60" s="12"/>
      <c r="QWF60" s="12"/>
      <c r="QWG60" s="12"/>
      <c r="QWH60" s="12"/>
      <c r="QWI60" s="12"/>
      <c r="QWJ60" s="12"/>
      <c r="QWK60" s="12"/>
      <c r="QWL60" s="12"/>
      <c r="QWM60" s="12"/>
      <c r="QWN60" s="12"/>
      <c r="QWO60" s="12"/>
      <c r="QWP60" s="12"/>
      <c r="QWQ60" s="12"/>
      <c r="QWR60" s="12"/>
      <c r="QWS60" s="12"/>
      <c r="QWT60" s="12"/>
      <c r="QWU60" s="12"/>
      <c r="QWV60" s="12"/>
      <c r="QWW60" s="12"/>
      <c r="QWX60" s="12"/>
      <c r="QWY60" s="12"/>
      <c r="QWZ60" s="12"/>
      <c r="QXA60" s="12"/>
      <c r="QXB60" s="12"/>
      <c r="QXC60" s="12"/>
      <c r="QXD60" s="12"/>
      <c r="QXE60" s="12"/>
      <c r="QXF60" s="12"/>
      <c r="QXG60" s="12"/>
      <c r="QXH60" s="12"/>
      <c r="QXI60" s="12"/>
      <c r="QXJ60" s="12"/>
      <c r="QXK60" s="12"/>
      <c r="QXL60" s="12"/>
      <c r="QXM60" s="12"/>
      <c r="QXN60" s="12"/>
      <c r="QXO60" s="12"/>
      <c r="QXP60" s="12"/>
      <c r="QXQ60" s="12"/>
      <c r="QXR60" s="12"/>
      <c r="QXS60" s="12"/>
      <c r="QXT60" s="12"/>
      <c r="QXU60" s="12"/>
      <c r="QXV60" s="12"/>
      <c r="QXW60" s="12"/>
      <c r="QXX60" s="12"/>
      <c r="QXY60" s="12"/>
      <c r="QXZ60" s="12"/>
      <c r="QYA60" s="12"/>
      <c r="QYB60" s="12"/>
      <c r="QYC60" s="12"/>
      <c r="QYD60" s="12"/>
      <c r="QYE60" s="12"/>
      <c r="QYF60" s="12"/>
      <c r="QYG60" s="12"/>
      <c r="QYH60" s="12"/>
      <c r="QYI60" s="12"/>
      <c r="QYJ60" s="12"/>
      <c r="QYK60" s="12"/>
      <c r="QYL60" s="12"/>
      <c r="QYM60" s="12"/>
      <c r="QYN60" s="12"/>
      <c r="QYO60" s="12"/>
      <c r="QYP60" s="12"/>
      <c r="QYQ60" s="12"/>
      <c r="QYR60" s="12"/>
      <c r="QYS60" s="12"/>
      <c r="QYT60" s="12"/>
      <c r="QYU60" s="12"/>
      <c r="QYV60" s="12"/>
      <c r="QYW60" s="12"/>
      <c r="QYX60" s="12"/>
      <c r="QYY60" s="12"/>
      <c r="QYZ60" s="12"/>
      <c r="QZA60" s="12"/>
      <c r="QZB60" s="12"/>
      <c r="QZC60" s="12"/>
      <c r="QZD60" s="12"/>
      <c r="QZE60" s="12"/>
      <c r="QZF60" s="12"/>
      <c r="QZG60" s="12"/>
      <c r="QZH60" s="12"/>
      <c r="QZI60" s="12"/>
      <c r="QZJ60" s="12"/>
      <c r="QZK60" s="12"/>
      <c r="QZL60" s="12"/>
      <c r="QZM60" s="12"/>
      <c r="QZN60" s="12"/>
      <c r="QZO60" s="12"/>
      <c r="QZP60" s="12"/>
      <c r="QZQ60" s="12"/>
      <c r="QZR60" s="12"/>
      <c r="QZS60" s="12"/>
      <c r="QZT60" s="12"/>
      <c r="QZU60" s="12"/>
      <c r="QZV60" s="12"/>
      <c r="QZW60" s="12"/>
      <c r="QZX60" s="12"/>
      <c r="QZY60" s="12"/>
      <c r="QZZ60" s="12"/>
      <c r="RAA60" s="12"/>
      <c r="RAB60" s="12"/>
      <c r="RAC60" s="12"/>
      <c r="RAD60" s="12"/>
      <c r="RAE60" s="12"/>
      <c r="RAF60" s="12"/>
      <c r="RAG60" s="12"/>
      <c r="RAH60" s="12"/>
      <c r="RAI60" s="12"/>
      <c r="RAJ60" s="12"/>
      <c r="RAK60" s="12"/>
      <c r="RAL60" s="12"/>
      <c r="RAM60" s="12"/>
      <c r="RAN60" s="12"/>
      <c r="RAO60" s="12"/>
      <c r="RAP60" s="12"/>
      <c r="RAQ60" s="12"/>
      <c r="RAR60" s="12"/>
      <c r="RAS60" s="12"/>
      <c r="RAT60" s="12"/>
      <c r="RAU60" s="12"/>
      <c r="RAV60" s="12"/>
      <c r="RAW60" s="12"/>
      <c r="RAX60" s="12"/>
      <c r="RAY60" s="12"/>
      <c r="RAZ60" s="12"/>
      <c r="RBA60" s="12"/>
      <c r="RBB60" s="12"/>
      <c r="RBC60" s="12"/>
      <c r="RBD60" s="12"/>
      <c r="RBE60" s="12"/>
      <c r="RBF60" s="12"/>
      <c r="RBG60" s="12"/>
      <c r="RBH60" s="12"/>
      <c r="RBI60" s="12"/>
      <c r="RBJ60" s="12"/>
      <c r="RBK60" s="12"/>
      <c r="RBL60" s="12"/>
      <c r="RBM60" s="12"/>
      <c r="RBN60" s="12"/>
      <c r="RBO60" s="12"/>
      <c r="RBP60" s="12"/>
      <c r="RBQ60" s="12"/>
      <c r="RBR60" s="12"/>
      <c r="RBS60" s="12"/>
      <c r="RBT60" s="12"/>
      <c r="RBU60" s="12"/>
      <c r="RBV60" s="12"/>
      <c r="RBW60" s="12"/>
      <c r="RBX60" s="12"/>
      <c r="RBY60" s="12"/>
      <c r="RBZ60" s="12"/>
      <c r="RCA60" s="12"/>
      <c r="RCB60" s="12"/>
      <c r="RCC60" s="12"/>
      <c r="RCD60" s="12"/>
      <c r="RCE60" s="12"/>
      <c r="RCF60" s="12"/>
      <c r="RCG60" s="12"/>
      <c r="RCH60" s="12"/>
      <c r="RCI60" s="12"/>
      <c r="RCJ60" s="12"/>
      <c r="RCK60" s="12"/>
      <c r="RCL60" s="12"/>
      <c r="RCM60" s="12"/>
      <c r="RCN60" s="12"/>
      <c r="RCO60" s="12"/>
      <c r="RCP60" s="12"/>
      <c r="RCQ60" s="12"/>
      <c r="RCR60" s="12"/>
      <c r="RCS60" s="12"/>
      <c r="RCT60" s="12"/>
      <c r="RCU60" s="12"/>
      <c r="RCV60" s="12"/>
      <c r="RCW60" s="12"/>
      <c r="RCX60" s="12"/>
      <c r="RCY60" s="12"/>
      <c r="RCZ60" s="12"/>
      <c r="RDA60" s="12"/>
      <c r="RDB60" s="12"/>
      <c r="RDC60" s="12"/>
      <c r="RDD60" s="12"/>
      <c r="RDE60" s="12"/>
      <c r="RDF60" s="12"/>
      <c r="RDG60" s="12"/>
      <c r="RDH60" s="12"/>
      <c r="RDI60" s="12"/>
      <c r="RDJ60" s="12"/>
      <c r="RDK60" s="12"/>
      <c r="RDL60" s="12"/>
      <c r="RDM60" s="12"/>
      <c r="RDN60" s="12"/>
      <c r="RDO60" s="12"/>
      <c r="RDP60" s="12"/>
      <c r="RDQ60" s="12"/>
      <c r="RDR60" s="12"/>
      <c r="RDS60" s="12"/>
      <c r="RDT60" s="12"/>
      <c r="RDU60" s="12"/>
      <c r="RDV60" s="12"/>
      <c r="RDW60" s="12"/>
      <c r="RDX60" s="12"/>
      <c r="RDY60" s="12"/>
      <c r="RDZ60" s="12"/>
      <c r="REA60" s="12"/>
      <c r="REB60" s="12"/>
      <c r="REC60" s="12"/>
      <c r="RED60" s="12"/>
      <c r="REE60" s="12"/>
      <c r="REF60" s="12"/>
      <c r="REG60" s="12"/>
      <c r="REH60" s="12"/>
      <c r="REI60" s="12"/>
      <c r="REJ60" s="12"/>
      <c r="REK60" s="12"/>
      <c r="REL60" s="12"/>
      <c r="REM60" s="12"/>
      <c r="REN60" s="12"/>
      <c r="REO60" s="12"/>
      <c r="REP60" s="12"/>
      <c r="REQ60" s="12"/>
      <c r="RER60" s="12"/>
      <c r="RES60" s="12"/>
      <c r="RET60" s="12"/>
      <c r="REU60" s="12"/>
      <c r="REV60" s="12"/>
      <c r="REW60" s="12"/>
      <c r="REX60" s="12"/>
      <c r="REY60" s="12"/>
      <c r="REZ60" s="12"/>
      <c r="RFA60" s="12"/>
      <c r="RFB60" s="12"/>
      <c r="RFC60" s="12"/>
      <c r="RFD60" s="12"/>
      <c r="RFE60" s="12"/>
      <c r="RFF60" s="12"/>
      <c r="RFG60" s="12"/>
      <c r="RFH60" s="12"/>
      <c r="RFI60" s="12"/>
      <c r="RFJ60" s="12"/>
      <c r="RFK60" s="12"/>
      <c r="RFL60" s="12"/>
      <c r="RFM60" s="12"/>
      <c r="RFN60" s="12"/>
      <c r="RFO60" s="12"/>
      <c r="RFP60" s="12"/>
      <c r="RFQ60" s="12"/>
      <c r="RFR60" s="12"/>
      <c r="RFS60" s="12"/>
      <c r="RFT60" s="12"/>
      <c r="RFU60" s="12"/>
      <c r="RFV60" s="12"/>
      <c r="RFW60" s="12"/>
      <c r="RFX60" s="12"/>
      <c r="RFY60" s="12"/>
      <c r="RFZ60" s="12"/>
      <c r="RGA60" s="12"/>
      <c r="RGB60" s="12"/>
      <c r="RGC60" s="12"/>
      <c r="RGD60" s="12"/>
      <c r="RGE60" s="12"/>
      <c r="RGF60" s="12"/>
      <c r="RGG60" s="12"/>
      <c r="RGH60" s="12"/>
      <c r="RGI60" s="12"/>
      <c r="RGJ60" s="12"/>
      <c r="RGK60" s="12"/>
      <c r="RGL60" s="12"/>
      <c r="RGM60" s="12"/>
      <c r="RGN60" s="12"/>
      <c r="RGO60" s="12"/>
      <c r="RGP60" s="12"/>
      <c r="RGQ60" s="12"/>
      <c r="RGR60" s="12"/>
      <c r="RGS60" s="12"/>
      <c r="RGT60" s="12"/>
      <c r="RGU60" s="12"/>
      <c r="RGV60" s="12"/>
      <c r="RGW60" s="12"/>
      <c r="RGX60" s="12"/>
      <c r="RGY60" s="12"/>
      <c r="RGZ60" s="12"/>
      <c r="RHA60" s="12"/>
      <c r="RHB60" s="12"/>
      <c r="RHC60" s="12"/>
      <c r="RHD60" s="12"/>
      <c r="RHE60" s="12"/>
      <c r="RHF60" s="12"/>
      <c r="RHG60" s="12"/>
      <c r="RHH60" s="12"/>
      <c r="RHI60" s="12"/>
      <c r="RHJ60" s="12"/>
      <c r="RHK60" s="12"/>
      <c r="RHL60" s="12"/>
      <c r="RHM60" s="12"/>
      <c r="RHN60" s="12"/>
      <c r="RHO60" s="12"/>
      <c r="RHP60" s="12"/>
      <c r="RHQ60" s="12"/>
      <c r="RHR60" s="12"/>
      <c r="RHS60" s="12"/>
      <c r="RHT60" s="12"/>
      <c r="RHU60" s="12"/>
      <c r="RHV60" s="12"/>
      <c r="RHW60" s="12"/>
      <c r="RHX60" s="12"/>
      <c r="RHY60" s="12"/>
      <c r="RHZ60" s="12"/>
      <c r="RIA60" s="12"/>
      <c r="RIB60" s="12"/>
      <c r="RIC60" s="12"/>
      <c r="RID60" s="12"/>
      <c r="RIE60" s="12"/>
      <c r="RIF60" s="12"/>
      <c r="RIG60" s="12"/>
      <c r="RIH60" s="12"/>
      <c r="RII60" s="12"/>
      <c r="RIJ60" s="12"/>
      <c r="RIK60" s="12"/>
      <c r="RIL60" s="12"/>
      <c r="RIM60" s="12"/>
      <c r="RIN60" s="12"/>
      <c r="RIO60" s="12"/>
      <c r="RIP60" s="12"/>
      <c r="RIQ60" s="12"/>
      <c r="RIR60" s="12"/>
      <c r="RIS60" s="12"/>
      <c r="RIT60" s="12"/>
      <c r="RIU60" s="12"/>
      <c r="RIV60" s="12"/>
      <c r="RIW60" s="12"/>
      <c r="RIX60" s="12"/>
      <c r="RIY60" s="12"/>
      <c r="RIZ60" s="12"/>
      <c r="RJA60" s="12"/>
      <c r="RJB60" s="12"/>
      <c r="RJC60" s="12"/>
      <c r="RJD60" s="12"/>
      <c r="RJE60" s="12"/>
      <c r="RJF60" s="12"/>
      <c r="RJG60" s="12"/>
      <c r="RJH60" s="12"/>
      <c r="RJI60" s="12"/>
      <c r="RJJ60" s="12"/>
      <c r="RJK60" s="12"/>
      <c r="RJL60" s="12"/>
      <c r="RJM60" s="12"/>
      <c r="RJN60" s="12"/>
      <c r="RJO60" s="12"/>
      <c r="RJP60" s="12"/>
      <c r="RJQ60" s="12"/>
      <c r="RJR60" s="12"/>
      <c r="RJS60" s="12"/>
      <c r="RJT60" s="12"/>
      <c r="RJU60" s="12"/>
      <c r="RJV60" s="12"/>
      <c r="RJW60" s="12"/>
      <c r="RJX60" s="12"/>
      <c r="RJY60" s="12"/>
      <c r="RJZ60" s="12"/>
      <c r="RKA60" s="12"/>
      <c r="RKB60" s="12"/>
      <c r="RKC60" s="12"/>
      <c r="RKD60" s="12"/>
      <c r="RKE60" s="12"/>
      <c r="RKF60" s="12"/>
      <c r="RKG60" s="12"/>
      <c r="RKH60" s="12"/>
      <c r="RKI60" s="12"/>
      <c r="RKJ60" s="12"/>
      <c r="RKK60" s="12"/>
      <c r="RKL60" s="12"/>
      <c r="RKM60" s="12"/>
      <c r="RKN60" s="12"/>
      <c r="RKO60" s="12"/>
      <c r="RKP60" s="12"/>
      <c r="RKQ60" s="12"/>
      <c r="RKR60" s="12"/>
      <c r="RKS60" s="12"/>
      <c r="RKT60" s="12"/>
      <c r="RKU60" s="12"/>
      <c r="RKV60" s="12"/>
      <c r="RKW60" s="12"/>
      <c r="RKX60" s="12"/>
      <c r="RKY60" s="12"/>
      <c r="RKZ60" s="12"/>
      <c r="RLA60" s="12"/>
      <c r="RLB60" s="12"/>
      <c r="RLC60" s="12"/>
      <c r="RLD60" s="12"/>
      <c r="RLE60" s="12"/>
      <c r="RLF60" s="12"/>
      <c r="RLG60" s="12"/>
      <c r="RLH60" s="12"/>
      <c r="RLI60" s="12"/>
      <c r="RLJ60" s="12"/>
      <c r="RLK60" s="12"/>
      <c r="RLL60" s="12"/>
      <c r="RLM60" s="12"/>
      <c r="RLN60" s="12"/>
      <c r="RLO60" s="12"/>
      <c r="RLP60" s="12"/>
      <c r="RLQ60" s="12"/>
      <c r="RLR60" s="12"/>
      <c r="RLS60" s="12"/>
      <c r="RLT60" s="12"/>
      <c r="RLU60" s="12"/>
      <c r="RLV60" s="12"/>
      <c r="RLW60" s="12"/>
      <c r="RLX60" s="12"/>
      <c r="RLY60" s="12"/>
      <c r="RLZ60" s="12"/>
      <c r="RMA60" s="12"/>
      <c r="RMB60" s="12"/>
      <c r="RMC60" s="12"/>
      <c r="RMD60" s="12"/>
      <c r="RME60" s="12"/>
      <c r="RMF60" s="12"/>
      <c r="RMG60" s="12"/>
      <c r="RMH60" s="12"/>
      <c r="RMI60" s="12"/>
      <c r="RMJ60" s="12"/>
      <c r="RMK60" s="12"/>
      <c r="RML60" s="12"/>
      <c r="RMM60" s="12"/>
      <c r="RMN60" s="12"/>
      <c r="RMO60" s="12"/>
      <c r="RMP60" s="12"/>
      <c r="RMQ60" s="12"/>
      <c r="RMR60" s="12"/>
      <c r="RMS60" s="12"/>
      <c r="RMT60" s="12"/>
      <c r="RMU60" s="12"/>
      <c r="RMV60" s="12"/>
      <c r="RMW60" s="12"/>
      <c r="RMX60" s="12"/>
      <c r="RMY60" s="12"/>
      <c r="RMZ60" s="12"/>
      <c r="RNA60" s="12"/>
      <c r="RNB60" s="12"/>
      <c r="RNC60" s="12"/>
      <c r="RND60" s="12"/>
      <c r="RNE60" s="12"/>
      <c r="RNF60" s="12"/>
      <c r="RNG60" s="12"/>
      <c r="RNH60" s="12"/>
      <c r="RNI60" s="12"/>
      <c r="RNJ60" s="12"/>
      <c r="RNK60" s="12"/>
      <c r="RNL60" s="12"/>
      <c r="RNM60" s="12"/>
      <c r="RNN60" s="12"/>
      <c r="RNO60" s="12"/>
      <c r="RNP60" s="12"/>
      <c r="RNQ60" s="12"/>
      <c r="RNR60" s="12"/>
      <c r="RNS60" s="12"/>
      <c r="RNT60" s="12"/>
      <c r="RNU60" s="12"/>
      <c r="RNV60" s="12"/>
      <c r="RNW60" s="12"/>
      <c r="RNX60" s="12"/>
      <c r="RNY60" s="12"/>
      <c r="RNZ60" s="12"/>
      <c r="ROA60" s="12"/>
      <c r="ROB60" s="12"/>
      <c r="ROC60" s="12"/>
      <c r="ROD60" s="12"/>
      <c r="ROE60" s="12"/>
      <c r="ROF60" s="12"/>
      <c r="ROG60" s="12"/>
      <c r="ROH60" s="12"/>
      <c r="ROI60" s="12"/>
      <c r="ROJ60" s="12"/>
      <c r="ROK60" s="12"/>
      <c r="ROL60" s="12"/>
      <c r="ROM60" s="12"/>
      <c r="RON60" s="12"/>
      <c r="ROO60" s="12"/>
      <c r="ROP60" s="12"/>
      <c r="ROQ60" s="12"/>
      <c r="ROR60" s="12"/>
      <c r="ROS60" s="12"/>
      <c r="ROT60" s="12"/>
      <c r="ROU60" s="12"/>
      <c r="ROV60" s="12"/>
      <c r="ROW60" s="12"/>
      <c r="ROX60" s="12"/>
      <c r="ROY60" s="12"/>
      <c r="ROZ60" s="12"/>
      <c r="RPA60" s="12"/>
      <c r="RPB60" s="12"/>
      <c r="RPC60" s="12"/>
      <c r="RPD60" s="12"/>
      <c r="RPE60" s="12"/>
      <c r="RPF60" s="12"/>
      <c r="RPG60" s="12"/>
      <c r="RPH60" s="12"/>
      <c r="RPI60" s="12"/>
      <c r="RPJ60" s="12"/>
      <c r="RPK60" s="12"/>
      <c r="RPL60" s="12"/>
      <c r="RPM60" s="12"/>
      <c r="RPN60" s="12"/>
      <c r="RPO60" s="12"/>
      <c r="RPP60" s="12"/>
      <c r="RPQ60" s="12"/>
      <c r="RPR60" s="12"/>
      <c r="RPS60" s="12"/>
      <c r="RPT60" s="12"/>
      <c r="RPU60" s="12"/>
      <c r="RPV60" s="12"/>
      <c r="RPW60" s="12"/>
      <c r="RPX60" s="12"/>
      <c r="RPY60" s="12"/>
      <c r="RPZ60" s="12"/>
      <c r="RQA60" s="12"/>
      <c r="RQB60" s="12"/>
      <c r="RQC60" s="12"/>
      <c r="RQD60" s="12"/>
      <c r="RQE60" s="12"/>
      <c r="RQF60" s="12"/>
      <c r="RQG60" s="12"/>
      <c r="RQH60" s="12"/>
      <c r="RQI60" s="12"/>
      <c r="RQJ60" s="12"/>
      <c r="RQK60" s="12"/>
      <c r="RQL60" s="12"/>
      <c r="RQM60" s="12"/>
      <c r="RQN60" s="12"/>
      <c r="RQO60" s="12"/>
      <c r="RQP60" s="12"/>
      <c r="RQQ60" s="12"/>
      <c r="RQR60" s="12"/>
      <c r="RQS60" s="12"/>
      <c r="RQT60" s="12"/>
      <c r="RQU60" s="12"/>
      <c r="RQV60" s="12"/>
      <c r="RQW60" s="12"/>
      <c r="RQX60" s="12"/>
      <c r="RQY60" s="12"/>
      <c r="RQZ60" s="12"/>
      <c r="RRA60" s="12"/>
      <c r="RRB60" s="12"/>
      <c r="RRC60" s="12"/>
      <c r="RRD60" s="12"/>
      <c r="RRE60" s="12"/>
      <c r="RRF60" s="12"/>
      <c r="RRG60" s="12"/>
      <c r="RRH60" s="12"/>
      <c r="RRI60" s="12"/>
      <c r="RRJ60" s="12"/>
      <c r="RRK60" s="12"/>
      <c r="RRL60" s="12"/>
      <c r="RRM60" s="12"/>
      <c r="RRN60" s="12"/>
      <c r="RRO60" s="12"/>
      <c r="RRP60" s="12"/>
      <c r="RRQ60" s="12"/>
      <c r="RRR60" s="12"/>
      <c r="RRS60" s="12"/>
      <c r="RRT60" s="12"/>
      <c r="RRU60" s="12"/>
      <c r="RRV60" s="12"/>
      <c r="RRW60" s="12"/>
      <c r="RRX60" s="12"/>
      <c r="RRY60" s="12"/>
      <c r="RRZ60" s="12"/>
      <c r="RSA60" s="12"/>
      <c r="RSB60" s="12"/>
      <c r="RSC60" s="12"/>
      <c r="RSD60" s="12"/>
      <c r="RSE60" s="12"/>
      <c r="RSF60" s="12"/>
      <c r="RSG60" s="12"/>
      <c r="RSH60" s="12"/>
      <c r="RSI60" s="12"/>
      <c r="RSJ60" s="12"/>
      <c r="RSK60" s="12"/>
      <c r="RSL60" s="12"/>
      <c r="RSM60" s="12"/>
      <c r="RSN60" s="12"/>
      <c r="RSO60" s="12"/>
      <c r="RSP60" s="12"/>
      <c r="RSQ60" s="12"/>
      <c r="RSR60" s="12"/>
      <c r="RSS60" s="12"/>
      <c r="RST60" s="12"/>
      <c r="RSU60" s="12"/>
      <c r="RSV60" s="12"/>
      <c r="RSW60" s="12"/>
      <c r="RSX60" s="12"/>
      <c r="RSY60" s="12"/>
      <c r="RSZ60" s="12"/>
      <c r="RTA60" s="12"/>
      <c r="RTB60" s="12"/>
      <c r="RTC60" s="12"/>
      <c r="RTD60" s="12"/>
      <c r="RTE60" s="12"/>
      <c r="RTF60" s="12"/>
      <c r="RTG60" s="12"/>
      <c r="RTH60" s="12"/>
      <c r="RTI60" s="12"/>
      <c r="RTJ60" s="12"/>
      <c r="RTK60" s="12"/>
      <c r="RTL60" s="12"/>
      <c r="RTM60" s="12"/>
      <c r="RTN60" s="12"/>
      <c r="RTO60" s="12"/>
      <c r="RTP60" s="12"/>
      <c r="RTQ60" s="12"/>
      <c r="RTR60" s="12"/>
      <c r="RTS60" s="12"/>
      <c r="RTT60" s="12"/>
      <c r="RTU60" s="12"/>
      <c r="RTV60" s="12"/>
      <c r="RTW60" s="12"/>
      <c r="RTX60" s="12"/>
      <c r="RTY60" s="12"/>
      <c r="RTZ60" s="12"/>
      <c r="RUA60" s="12"/>
      <c r="RUB60" s="12"/>
      <c r="RUC60" s="12"/>
      <c r="RUD60" s="12"/>
      <c r="RUE60" s="12"/>
      <c r="RUF60" s="12"/>
      <c r="RUG60" s="12"/>
      <c r="RUH60" s="12"/>
      <c r="RUI60" s="12"/>
      <c r="RUJ60" s="12"/>
      <c r="RUK60" s="12"/>
      <c r="RUL60" s="12"/>
      <c r="RUM60" s="12"/>
      <c r="RUN60" s="12"/>
      <c r="RUO60" s="12"/>
      <c r="RUP60" s="12"/>
      <c r="RUQ60" s="12"/>
      <c r="RUR60" s="12"/>
      <c r="RUS60" s="12"/>
      <c r="RUT60" s="12"/>
      <c r="RUU60" s="12"/>
      <c r="RUV60" s="12"/>
      <c r="RUW60" s="12"/>
      <c r="RUX60" s="12"/>
      <c r="RUY60" s="12"/>
      <c r="RUZ60" s="12"/>
      <c r="RVA60" s="12"/>
      <c r="RVB60" s="12"/>
      <c r="RVC60" s="12"/>
      <c r="RVD60" s="12"/>
      <c r="RVE60" s="12"/>
      <c r="RVF60" s="12"/>
      <c r="RVG60" s="12"/>
      <c r="RVH60" s="12"/>
      <c r="RVI60" s="12"/>
      <c r="RVJ60" s="12"/>
      <c r="RVK60" s="12"/>
      <c r="RVL60" s="12"/>
      <c r="RVM60" s="12"/>
      <c r="RVN60" s="12"/>
      <c r="RVO60" s="12"/>
      <c r="RVP60" s="12"/>
      <c r="RVQ60" s="12"/>
      <c r="RVR60" s="12"/>
      <c r="RVS60" s="12"/>
      <c r="RVT60" s="12"/>
      <c r="RVU60" s="12"/>
      <c r="RVV60" s="12"/>
      <c r="RVW60" s="12"/>
      <c r="RVX60" s="12"/>
      <c r="RVY60" s="12"/>
      <c r="RVZ60" s="12"/>
      <c r="RWA60" s="12"/>
      <c r="RWB60" s="12"/>
      <c r="RWC60" s="12"/>
      <c r="RWD60" s="12"/>
      <c r="RWE60" s="12"/>
      <c r="RWF60" s="12"/>
      <c r="RWG60" s="12"/>
      <c r="RWH60" s="12"/>
      <c r="RWI60" s="12"/>
      <c r="RWJ60" s="12"/>
      <c r="RWK60" s="12"/>
      <c r="RWL60" s="12"/>
      <c r="RWM60" s="12"/>
      <c r="RWN60" s="12"/>
      <c r="RWO60" s="12"/>
      <c r="RWP60" s="12"/>
      <c r="RWQ60" s="12"/>
      <c r="RWR60" s="12"/>
      <c r="RWS60" s="12"/>
      <c r="RWT60" s="12"/>
      <c r="RWU60" s="12"/>
      <c r="RWV60" s="12"/>
      <c r="RWW60" s="12"/>
      <c r="RWX60" s="12"/>
      <c r="RWY60" s="12"/>
      <c r="RWZ60" s="12"/>
      <c r="RXA60" s="12"/>
      <c r="RXB60" s="12"/>
      <c r="RXC60" s="12"/>
      <c r="RXD60" s="12"/>
      <c r="RXE60" s="12"/>
      <c r="RXF60" s="12"/>
      <c r="RXG60" s="12"/>
      <c r="RXH60" s="12"/>
      <c r="RXI60" s="12"/>
      <c r="RXJ60" s="12"/>
      <c r="RXK60" s="12"/>
      <c r="RXL60" s="12"/>
      <c r="RXM60" s="12"/>
      <c r="RXN60" s="12"/>
      <c r="RXO60" s="12"/>
      <c r="RXP60" s="12"/>
      <c r="RXQ60" s="12"/>
      <c r="RXR60" s="12"/>
      <c r="RXS60" s="12"/>
      <c r="RXT60" s="12"/>
      <c r="RXU60" s="12"/>
      <c r="RXV60" s="12"/>
      <c r="RXW60" s="12"/>
      <c r="RXX60" s="12"/>
      <c r="RXY60" s="12"/>
      <c r="RXZ60" s="12"/>
      <c r="RYA60" s="12"/>
      <c r="RYB60" s="12"/>
      <c r="RYC60" s="12"/>
      <c r="RYD60" s="12"/>
      <c r="RYE60" s="12"/>
      <c r="RYF60" s="12"/>
      <c r="RYG60" s="12"/>
      <c r="RYH60" s="12"/>
      <c r="RYI60" s="12"/>
      <c r="RYJ60" s="12"/>
      <c r="RYK60" s="12"/>
      <c r="RYL60" s="12"/>
      <c r="RYM60" s="12"/>
      <c r="RYN60" s="12"/>
      <c r="RYO60" s="12"/>
      <c r="RYP60" s="12"/>
      <c r="RYQ60" s="12"/>
      <c r="RYR60" s="12"/>
      <c r="RYS60" s="12"/>
      <c r="RYT60" s="12"/>
      <c r="RYU60" s="12"/>
      <c r="RYV60" s="12"/>
      <c r="RYW60" s="12"/>
      <c r="RYX60" s="12"/>
      <c r="RYY60" s="12"/>
      <c r="RYZ60" s="12"/>
      <c r="RZA60" s="12"/>
      <c r="RZB60" s="12"/>
      <c r="RZC60" s="12"/>
      <c r="RZD60" s="12"/>
      <c r="RZE60" s="12"/>
      <c r="RZF60" s="12"/>
      <c r="RZG60" s="12"/>
      <c r="RZH60" s="12"/>
      <c r="RZI60" s="12"/>
      <c r="RZJ60" s="12"/>
      <c r="RZK60" s="12"/>
      <c r="RZL60" s="12"/>
      <c r="RZM60" s="12"/>
      <c r="RZN60" s="12"/>
      <c r="RZO60" s="12"/>
      <c r="RZP60" s="12"/>
      <c r="RZQ60" s="12"/>
      <c r="RZR60" s="12"/>
      <c r="RZS60" s="12"/>
      <c r="RZT60" s="12"/>
      <c r="RZU60" s="12"/>
      <c r="RZV60" s="12"/>
      <c r="RZW60" s="12"/>
      <c r="RZX60" s="12"/>
      <c r="RZY60" s="12"/>
      <c r="RZZ60" s="12"/>
      <c r="SAA60" s="12"/>
      <c r="SAB60" s="12"/>
      <c r="SAC60" s="12"/>
      <c r="SAD60" s="12"/>
      <c r="SAE60" s="12"/>
      <c r="SAF60" s="12"/>
      <c r="SAG60" s="12"/>
      <c r="SAH60" s="12"/>
      <c r="SAI60" s="12"/>
      <c r="SAJ60" s="12"/>
      <c r="SAK60" s="12"/>
      <c r="SAL60" s="12"/>
      <c r="SAM60" s="12"/>
      <c r="SAN60" s="12"/>
      <c r="SAO60" s="12"/>
      <c r="SAP60" s="12"/>
      <c r="SAQ60" s="12"/>
      <c r="SAR60" s="12"/>
      <c r="SAS60" s="12"/>
      <c r="SAT60" s="12"/>
      <c r="SAU60" s="12"/>
      <c r="SAV60" s="12"/>
      <c r="SAW60" s="12"/>
      <c r="SAX60" s="12"/>
      <c r="SAY60" s="12"/>
      <c r="SAZ60" s="12"/>
      <c r="SBA60" s="12"/>
      <c r="SBB60" s="12"/>
      <c r="SBC60" s="12"/>
      <c r="SBD60" s="12"/>
      <c r="SBE60" s="12"/>
      <c r="SBF60" s="12"/>
      <c r="SBG60" s="12"/>
      <c r="SBH60" s="12"/>
      <c r="SBI60" s="12"/>
      <c r="SBJ60" s="12"/>
      <c r="SBK60" s="12"/>
      <c r="SBL60" s="12"/>
      <c r="SBM60" s="12"/>
      <c r="SBN60" s="12"/>
      <c r="SBO60" s="12"/>
      <c r="SBP60" s="12"/>
      <c r="SBQ60" s="12"/>
      <c r="SBR60" s="12"/>
      <c r="SBS60" s="12"/>
      <c r="SBT60" s="12"/>
      <c r="SBU60" s="12"/>
      <c r="SBV60" s="12"/>
      <c r="SBW60" s="12"/>
      <c r="SBX60" s="12"/>
      <c r="SBY60" s="12"/>
      <c r="SBZ60" s="12"/>
      <c r="SCA60" s="12"/>
      <c r="SCB60" s="12"/>
      <c r="SCC60" s="12"/>
      <c r="SCD60" s="12"/>
      <c r="SCE60" s="12"/>
      <c r="SCF60" s="12"/>
      <c r="SCG60" s="12"/>
      <c r="SCH60" s="12"/>
      <c r="SCI60" s="12"/>
      <c r="SCJ60" s="12"/>
      <c r="SCK60" s="12"/>
      <c r="SCL60" s="12"/>
      <c r="SCM60" s="12"/>
      <c r="SCN60" s="12"/>
      <c r="SCO60" s="12"/>
      <c r="SCP60" s="12"/>
      <c r="SCQ60" s="12"/>
      <c r="SCR60" s="12"/>
      <c r="SCS60" s="12"/>
      <c r="SCT60" s="12"/>
      <c r="SCU60" s="12"/>
      <c r="SCV60" s="12"/>
      <c r="SCW60" s="12"/>
      <c r="SCX60" s="12"/>
      <c r="SCY60" s="12"/>
      <c r="SCZ60" s="12"/>
      <c r="SDA60" s="12"/>
      <c r="SDB60" s="12"/>
      <c r="SDC60" s="12"/>
      <c r="SDD60" s="12"/>
      <c r="SDE60" s="12"/>
      <c r="SDF60" s="12"/>
      <c r="SDG60" s="12"/>
      <c r="SDH60" s="12"/>
      <c r="SDI60" s="12"/>
      <c r="SDJ60" s="12"/>
      <c r="SDK60" s="12"/>
      <c r="SDL60" s="12"/>
      <c r="SDM60" s="12"/>
      <c r="SDN60" s="12"/>
      <c r="SDO60" s="12"/>
      <c r="SDP60" s="12"/>
      <c r="SDQ60" s="12"/>
      <c r="SDR60" s="12"/>
      <c r="SDS60" s="12"/>
      <c r="SDT60" s="12"/>
      <c r="SDU60" s="12"/>
      <c r="SDV60" s="12"/>
      <c r="SDW60" s="12"/>
      <c r="SDX60" s="12"/>
      <c r="SDY60" s="12"/>
      <c r="SDZ60" s="12"/>
      <c r="SEA60" s="12"/>
      <c r="SEB60" s="12"/>
      <c r="SEC60" s="12"/>
      <c r="SED60" s="12"/>
      <c r="SEE60" s="12"/>
      <c r="SEF60" s="12"/>
      <c r="SEG60" s="12"/>
      <c r="SEH60" s="12"/>
      <c r="SEI60" s="12"/>
      <c r="SEJ60" s="12"/>
      <c r="SEK60" s="12"/>
      <c r="SEL60" s="12"/>
      <c r="SEM60" s="12"/>
      <c r="SEN60" s="12"/>
      <c r="SEO60" s="12"/>
      <c r="SEP60" s="12"/>
      <c r="SEQ60" s="12"/>
      <c r="SER60" s="12"/>
      <c r="SES60" s="12"/>
      <c r="SET60" s="12"/>
      <c r="SEU60" s="12"/>
      <c r="SEV60" s="12"/>
      <c r="SEW60" s="12"/>
      <c r="SEX60" s="12"/>
      <c r="SEY60" s="12"/>
      <c r="SEZ60" s="12"/>
      <c r="SFA60" s="12"/>
      <c r="SFB60" s="12"/>
      <c r="SFC60" s="12"/>
      <c r="SFD60" s="12"/>
      <c r="SFE60" s="12"/>
      <c r="SFF60" s="12"/>
      <c r="SFG60" s="12"/>
      <c r="SFH60" s="12"/>
      <c r="SFI60" s="12"/>
      <c r="SFJ60" s="12"/>
      <c r="SFK60" s="12"/>
      <c r="SFL60" s="12"/>
      <c r="SFM60" s="12"/>
      <c r="SFN60" s="12"/>
      <c r="SFO60" s="12"/>
      <c r="SFP60" s="12"/>
      <c r="SFQ60" s="12"/>
      <c r="SFR60" s="12"/>
      <c r="SFS60" s="12"/>
      <c r="SFT60" s="12"/>
      <c r="SFU60" s="12"/>
      <c r="SFV60" s="12"/>
      <c r="SFW60" s="12"/>
      <c r="SFX60" s="12"/>
      <c r="SFY60" s="12"/>
      <c r="SFZ60" s="12"/>
      <c r="SGA60" s="12"/>
      <c r="SGB60" s="12"/>
      <c r="SGC60" s="12"/>
      <c r="SGD60" s="12"/>
      <c r="SGE60" s="12"/>
      <c r="SGF60" s="12"/>
      <c r="SGG60" s="12"/>
      <c r="SGH60" s="12"/>
      <c r="SGI60" s="12"/>
      <c r="SGJ60" s="12"/>
      <c r="SGK60" s="12"/>
      <c r="SGL60" s="12"/>
      <c r="SGM60" s="12"/>
      <c r="SGN60" s="12"/>
      <c r="SGO60" s="12"/>
      <c r="SGP60" s="12"/>
      <c r="SGQ60" s="12"/>
      <c r="SGR60" s="12"/>
      <c r="SGS60" s="12"/>
      <c r="SGT60" s="12"/>
      <c r="SGU60" s="12"/>
      <c r="SGV60" s="12"/>
      <c r="SGW60" s="12"/>
      <c r="SGX60" s="12"/>
      <c r="SGY60" s="12"/>
      <c r="SGZ60" s="12"/>
      <c r="SHA60" s="12"/>
      <c r="SHB60" s="12"/>
      <c r="SHC60" s="12"/>
      <c r="SHD60" s="12"/>
      <c r="SHE60" s="12"/>
      <c r="SHF60" s="12"/>
      <c r="SHG60" s="12"/>
      <c r="SHH60" s="12"/>
      <c r="SHI60" s="12"/>
      <c r="SHJ60" s="12"/>
      <c r="SHK60" s="12"/>
      <c r="SHL60" s="12"/>
      <c r="SHM60" s="12"/>
      <c r="SHN60" s="12"/>
      <c r="SHO60" s="12"/>
      <c r="SHP60" s="12"/>
      <c r="SHQ60" s="12"/>
      <c r="SHR60" s="12"/>
      <c r="SHS60" s="12"/>
      <c r="SHT60" s="12"/>
      <c r="SHU60" s="12"/>
      <c r="SHV60" s="12"/>
      <c r="SHW60" s="12"/>
      <c r="SHX60" s="12"/>
      <c r="SHY60" s="12"/>
      <c r="SHZ60" s="12"/>
      <c r="SIA60" s="12"/>
      <c r="SIB60" s="12"/>
      <c r="SIC60" s="12"/>
      <c r="SID60" s="12"/>
      <c r="SIE60" s="12"/>
      <c r="SIF60" s="12"/>
      <c r="SIG60" s="12"/>
      <c r="SIH60" s="12"/>
      <c r="SII60" s="12"/>
      <c r="SIJ60" s="12"/>
      <c r="SIK60" s="12"/>
      <c r="SIL60" s="12"/>
      <c r="SIM60" s="12"/>
      <c r="SIN60" s="12"/>
      <c r="SIO60" s="12"/>
      <c r="SIP60" s="12"/>
      <c r="SIQ60" s="12"/>
      <c r="SIR60" s="12"/>
      <c r="SIS60" s="12"/>
      <c r="SIT60" s="12"/>
      <c r="SIU60" s="12"/>
      <c r="SIV60" s="12"/>
      <c r="SIW60" s="12"/>
      <c r="SIX60" s="12"/>
      <c r="SIY60" s="12"/>
      <c r="SIZ60" s="12"/>
      <c r="SJA60" s="12"/>
      <c r="SJB60" s="12"/>
      <c r="SJC60" s="12"/>
      <c r="SJD60" s="12"/>
      <c r="SJE60" s="12"/>
      <c r="SJF60" s="12"/>
      <c r="SJG60" s="12"/>
      <c r="SJH60" s="12"/>
      <c r="SJI60" s="12"/>
      <c r="SJJ60" s="12"/>
      <c r="SJK60" s="12"/>
      <c r="SJL60" s="12"/>
      <c r="SJM60" s="12"/>
      <c r="SJN60" s="12"/>
      <c r="SJO60" s="12"/>
      <c r="SJP60" s="12"/>
      <c r="SJQ60" s="12"/>
      <c r="SJR60" s="12"/>
      <c r="SJS60" s="12"/>
      <c r="SJT60" s="12"/>
      <c r="SJU60" s="12"/>
      <c r="SJV60" s="12"/>
      <c r="SJW60" s="12"/>
      <c r="SJX60" s="12"/>
      <c r="SJY60" s="12"/>
      <c r="SJZ60" s="12"/>
      <c r="SKA60" s="12"/>
      <c r="SKB60" s="12"/>
      <c r="SKC60" s="12"/>
      <c r="SKD60" s="12"/>
      <c r="SKE60" s="12"/>
      <c r="SKF60" s="12"/>
      <c r="SKG60" s="12"/>
      <c r="SKH60" s="12"/>
      <c r="SKI60" s="12"/>
      <c r="SKJ60" s="12"/>
      <c r="SKK60" s="12"/>
      <c r="SKL60" s="12"/>
      <c r="SKM60" s="12"/>
      <c r="SKN60" s="12"/>
      <c r="SKO60" s="12"/>
      <c r="SKP60" s="12"/>
      <c r="SKQ60" s="12"/>
      <c r="SKR60" s="12"/>
      <c r="SKS60" s="12"/>
      <c r="SKT60" s="12"/>
      <c r="SKU60" s="12"/>
      <c r="SKV60" s="12"/>
      <c r="SKW60" s="12"/>
      <c r="SKX60" s="12"/>
      <c r="SKY60" s="12"/>
      <c r="SKZ60" s="12"/>
      <c r="SLA60" s="12"/>
      <c r="SLB60" s="12"/>
      <c r="SLC60" s="12"/>
      <c r="SLD60" s="12"/>
      <c r="SLE60" s="12"/>
      <c r="SLF60" s="12"/>
      <c r="SLG60" s="12"/>
      <c r="SLH60" s="12"/>
      <c r="SLI60" s="12"/>
      <c r="SLJ60" s="12"/>
      <c r="SLK60" s="12"/>
      <c r="SLL60" s="12"/>
      <c r="SLM60" s="12"/>
      <c r="SLN60" s="12"/>
      <c r="SLO60" s="12"/>
      <c r="SLP60" s="12"/>
      <c r="SLQ60" s="12"/>
      <c r="SLR60" s="12"/>
      <c r="SLS60" s="12"/>
      <c r="SLT60" s="12"/>
      <c r="SLU60" s="12"/>
      <c r="SLV60" s="12"/>
      <c r="SLW60" s="12"/>
      <c r="SLX60" s="12"/>
      <c r="SLY60" s="12"/>
      <c r="SLZ60" s="12"/>
      <c r="SMA60" s="12"/>
      <c r="SMB60" s="12"/>
      <c r="SMC60" s="12"/>
      <c r="SMD60" s="12"/>
      <c r="SME60" s="12"/>
      <c r="SMF60" s="12"/>
      <c r="SMG60" s="12"/>
      <c r="SMH60" s="12"/>
      <c r="SMI60" s="12"/>
      <c r="SMJ60" s="12"/>
      <c r="SMK60" s="12"/>
      <c r="SML60" s="12"/>
      <c r="SMM60" s="12"/>
      <c r="SMN60" s="12"/>
      <c r="SMO60" s="12"/>
      <c r="SMP60" s="12"/>
      <c r="SMQ60" s="12"/>
      <c r="SMR60" s="12"/>
      <c r="SMS60" s="12"/>
      <c r="SMT60" s="12"/>
      <c r="SMU60" s="12"/>
      <c r="SMV60" s="12"/>
      <c r="SMW60" s="12"/>
      <c r="SMX60" s="12"/>
      <c r="SMY60" s="12"/>
      <c r="SMZ60" s="12"/>
      <c r="SNA60" s="12"/>
      <c r="SNB60" s="12"/>
      <c r="SNC60" s="12"/>
      <c r="SND60" s="12"/>
      <c r="SNE60" s="12"/>
      <c r="SNF60" s="12"/>
      <c r="SNG60" s="12"/>
      <c r="SNH60" s="12"/>
      <c r="SNI60" s="12"/>
      <c r="SNJ60" s="12"/>
      <c r="SNK60" s="12"/>
      <c r="SNL60" s="12"/>
      <c r="SNM60" s="12"/>
      <c r="SNN60" s="12"/>
      <c r="SNO60" s="12"/>
      <c r="SNP60" s="12"/>
      <c r="SNQ60" s="12"/>
      <c r="SNR60" s="12"/>
      <c r="SNS60" s="12"/>
      <c r="SNT60" s="12"/>
      <c r="SNU60" s="12"/>
      <c r="SNV60" s="12"/>
      <c r="SNW60" s="12"/>
      <c r="SNX60" s="12"/>
      <c r="SNY60" s="12"/>
      <c r="SNZ60" s="12"/>
      <c r="SOA60" s="12"/>
      <c r="SOB60" s="12"/>
      <c r="SOC60" s="12"/>
      <c r="SOD60" s="12"/>
      <c r="SOE60" s="12"/>
      <c r="SOF60" s="12"/>
      <c r="SOG60" s="12"/>
      <c r="SOH60" s="12"/>
      <c r="SOI60" s="12"/>
      <c r="SOJ60" s="12"/>
      <c r="SOK60" s="12"/>
      <c r="SOL60" s="12"/>
      <c r="SOM60" s="12"/>
      <c r="SON60" s="12"/>
      <c r="SOO60" s="12"/>
      <c r="SOP60" s="12"/>
      <c r="SOQ60" s="12"/>
      <c r="SOR60" s="12"/>
      <c r="SOS60" s="12"/>
      <c r="SOT60" s="12"/>
      <c r="SOU60" s="12"/>
      <c r="SOV60" s="12"/>
      <c r="SOW60" s="12"/>
      <c r="SOX60" s="12"/>
      <c r="SOY60" s="12"/>
      <c r="SOZ60" s="12"/>
      <c r="SPA60" s="12"/>
      <c r="SPB60" s="12"/>
      <c r="SPC60" s="12"/>
      <c r="SPD60" s="12"/>
      <c r="SPE60" s="12"/>
      <c r="SPF60" s="12"/>
      <c r="SPG60" s="12"/>
      <c r="SPH60" s="12"/>
      <c r="SPI60" s="12"/>
      <c r="SPJ60" s="12"/>
      <c r="SPK60" s="12"/>
      <c r="SPL60" s="12"/>
      <c r="SPM60" s="12"/>
      <c r="SPN60" s="12"/>
      <c r="SPO60" s="12"/>
      <c r="SPP60" s="12"/>
      <c r="SPQ60" s="12"/>
      <c r="SPR60" s="12"/>
      <c r="SPS60" s="12"/>
      <c r="SPT60" s="12"/>
      <c r="SPU60" s="12"/>
      <c r="SPV60" s="12"/>
      <c r="SPW60" s="12"/>
      <c r="SPX60" s="12"/>
      <c r="SPY60" s="12"/>
      <c r="SPZ60" s="12"/>
      <c r="SQA60" s="12"/>
      <c r="SQB60" s="12"/>
      <c r="SQC60" s="12"/>
      <c r="SQD60" s="12"/>
      <c r="SQE60" s="12"/>
      <c r="SQF60" s="12"/>
      <c r="SQG60" s="12"/>
      <c r="SQH60" s="12"/>
      <c r="SQI60" s="12"/>
      <c r="SQJ60" s="12"/>
      <c r="SQK60" s="12"/>
      <c r="SQL60" s="12"/>
      <c r="SQM60" s="12"/>
      <c r="SQN60" s="12"/>
      <c r="SQO60" s="12"/>
      <c r="SQP60" s="12"/>
      <c r="SQQ60" s="12"/>
      <c r="SQR60" s="12"/>
      <c r="SQS60" s="12"/>
      <c r="SQT60" s="12"/>
      <c r="SQU60" s="12"/>
      <c r="SQV60" s="12"/>
      <c r="SQW60" s="12"/>
      <c r="SQX60" s="12"/>
      <c r="SQY60" s="12"/>
      <c r="SQZ60" s="12"/>
      <c r="SRA60" s="12"/>
      <c r="SRB60" s="12"/>
      <c r="SRC60" s="12"/>
      <c r="SRD60" s="12"/>
      <c r="SRE60" s="12"/>
      <c r="SRF60" s="12"/>
      <c r="SRG60" s="12"/>
      <c r="SRH60" s="12"/>
      <c r="SRI60" s="12"/>
      <c r="SRJ60" s="12"/>
      <c r="SRK60" s="12"/>
      <c r="SRL60" s="12"/>
      <c r="SRM60" s="12"/>
      <c r="SRN60" s="12"/>
      <c r="SRO60" s="12"/>
      <c r="SRP60" s="12"/>
      <c r="SRQ60" s="12"/>
      <c r="SRR60" s="12"/>
      <c r="SRS60" s="12"/>
      <c r="SRT60" s="12"/>
      <c r="SRU60" s="12"/>
      <c r="SRV60" s="12"/>
      <c r="SRW60" s="12"/>
      <c r="SRX60" s="12"/>
      <c r="SRY60" s="12"/>
      <c r="SRZ60" s="12"/>
      <c r="SSA60" s="12"/>
      <c r="SSB60" s="12"/>
      <c r="SSC60" s="12"/>
      <c r="SSD60" s="12"/>
      <c r="SSE60" s="12"/>
      <c r="SSF60" s="12"/>
      <c r="SSG60" s="12"/>
      <c r="SSH60" s="12"/>
      <c r="SSI60" s="12"/>
      <c r="SSJ60" s="12"/>
      <c r="SSK60" s="12"/>
      <c r="SSL60" s="12"/>
      <c r="SSM60" s="12"/>
      <c r="SSN60" s="12"/>
      <c r="SSO60" s="12"/>
      <c r="SSP60" s="12"/>
      <c r="SSQ60" s="12"/>
      <c r="SSR60" s="12"/>
      <c r="SSS60" s="12"/>
      <c r="SST60" s="12"/>
      <c r="SSU60" s="12"/>
      <c r="SSV60" s="12"/>
      <c r="SSW60" s="12"/>
      <c r="SSX60" s="12"/>
      <c r="SSY60" s="12"/>
      <c r="SSZ60" s="12"/>
      <c r="STA60" s="12"/>
      <c r="STB60" s="12"/>
      <c r="STC60" s="12"/>
      <c r="STD60" s="12"/>
      <c r="STE60" s="12"/>
      <c r="STF60" s="12"/>
      <c r="STG60" s="12"/>
      <c r="STH60" s="12"/>
      <c r="STI60" s="12"/>
      <c r="STJ60" s="12"/>
      <c r="STK60" s="12"/>
      <c r="STL60" s="12"/>
      <c r="STM60" s="12"/>
      <c r="STN60" s="12"/>
      <c r="STO60" s="12"/>
      <c r="STP60" s="12"/>
      <c r="STQ60" s="12"/>
      <c r="STR60" s="12"/>
      <c r="STS60" s="12"/>
      <c r="STT60" s="12"/>
      <c r="STU60" s="12"/>
      <c r="STV60" s="12"/>
      <c r="STW60" s="12"/>
      <c r="STX60" s="12"/>
      <c r="STY60" s="12"/>
      <c r="STZ60" s="12"/>
      <c r="SUA60" s="12"/>
      <c r="SUB60" s="12"/>
      <c r="SUC60" s="12"/>
      <c r="SUD60" s="12"/>
      <c r="SUE60" s="12"/>
      <c r="SUF60" s="12"/>
      <c r="SUG60" s="12"/>
      <c r="SUH60" s="12"/>
      <c r="SUI60" s="12"/>
      <c r="SUJ60" s="12"/>
      <c r="SUK60" s="12"/>
      <c r="SUL60" s="12"/>
      <c r="SUM60" s="12"/>
      <c r="SUN60" s="12"/>
      <c r="SUO60" s="12"/>
      <c r="SUP60" s="12"/>
      <c r="SUQ60" s="12"/>
      <c r="SUR60" s="12"/>
      <c r="SUS60" s="12"/>
      <c r="SUT60" s="12"/>
      <c r="SUU60" s="12"/>
      <c r="SUV60" s="12"/>
      <c r="SUW60" s="12"/>
      <c r="SUX60" s="12"/>
      <c r="SUY60" s="12"/>
      <c r="SUZ60" s="12"/>
      <c r="SVA60" s="12"/>
      <c r="SVB60" s="12"/>
      <c r="SVC60" s="12"/>
      <c r="SVD60" s="12"/>
      <c r="SVE60" s="12"/>
      <c r="SVF60" s="12"/>
      <c r="SVG60" s="12"/>
      <c r="SVH60" s="12"/>
      <c r="SVI60" s="12"/>
      <c r="SVJ60" s="12"/>
      <c r="SVK60" s="12"/>
      <c r="SVL60" s="12"/>
      <c r="SVM60" s="12"/>
      <c r="SVN60" s="12"/>
      <c r="SVO60" s="12"/>
      <c r="SVP60" s="12"/>
      <c r="SVQ60" s="12"/>
      <c r="SVR60" s="12"/>
      <c r="SVS60" s="12"/>
      <c r="SVT60" s="12"/>
      <c r="SVU60" s="12"/>
      <c r="SVV60" s="12"/>
      <c r="SVW60" s="12"/>
      <c r="SVX60" s="12"/>
      <c r="SVY60" s="12"/>
      <c r="SVZ60" s="12"/>
      <c r="SWA60" s="12"/>
      <c r="SWB60" s="12"/>
      <c r="SWC60" s="12"/>
      <c r="SWD60" s="12"/>
      <c r="SWE60" s="12"/>
      <c r="SWF60" s="12"/>
      <c r="SWG60" s="12"/>
      <c r="SWH60" s="12"/>
      <c r="SWI60" s="12"/>
      <c r="SWJ60" s="12"/>
      <c r="SWK60" s="12"/>
      <c r="SWL60" s="12"/>
      <c r="SWM60" s="12"/>
      <c r="SWN60" s="12"/>
      <c r="SWO60" s="12"/>
      <c r="SWP60" s="12"/>
      <c r="SWQ60" s="12"/>
      <c r="SWR60" s="12"/>
      <c r="SWS60" s="12"/>
      <c r="SWT60" s="12"/>
      <c r="SWU60" s="12"/>
      <c r="SWV60" s="12"/>
      <c r="SWW60" s="12"/>
      <c r="SWX60" s="12"/>
      <c r="SWY60" s="12"/>
      <c r="SWZ60" s="12"/>
      <c r="SXA60" s="12"/>
      <c r="SXB60" s="12"/>
      <c r="SXC60" s="12"/>
      <c r="SXD60" s="12"/>
      <c r="SXE60" s="12"/>
      <c r="SXF60" s="12"/>
      <c r="SXG60" s="12"/>
      <c r="SXH60" s="12"/>
      <c r="SXI60" s="12"/>
      <c r="SXJ60" s="12"/>
      <c r="SXK60" s="12"/>
      <c r="SXL60" s="12"/>
      <c r="SXM60" s="12"/>
      <c r="SXN60" s="12"/>
      <c r="SXO60" s="12"/>
      <c r="SXP60" s="12"/>
      <c r="SXQ60" s="12"/>
      <c r="SXR60" s="12"/>
      <c r="SXS60" s="12"/>
      <c r="SXT60" s="12"/>
      <c r="SXU60" s="12"/>
      <c r="SXV60" s="12"/>
      <c r="SXW60" s="12"/>
      <c r="SXX60" s="12"/>
      <c r="SXY60" s="12"/>
      <c r="SXZ60" s="12"/>
      <c r="SYA60" s="12"/>
      <c r="SYB60" s="12"/>
      <c r="SYC60" s="12"/>
      <c r="SYD60" s="12"/>
      <c r="SYE60" s="12"/>
      <c r="SYF60" s="12"/>
      <c r="SYG60" s="12"/>
      <c r="SYH60" s="12"/>
      <c r="SYI60" s="12"/>
      <c r="SYJ60" s="12"/>
      <c r="SYK60" s="12"/>
      <c r="SYL60" s="12"/>
      <c r="SYM60" s="12"/>
      <c r="SYN60" s="12"/>
      <c r="SYO60" s="12"/>
      <c r="SYP60" s="12"/>
      <c r="SYQ60" s="12"/>
      <c r="SYR60" s="12"/>
      <c r="SYS60" s="12"/>
      <c r="SYT60" s="12"/>
      <c r="SYU60" s="12"/>
      <c r="SYV60" s="12"/>
      <c r="SYW60" s="12"/>
      <c r="SYX60" s="12"/>
      <c r="SYY60" s="12"/>
      <c r="SYZ60" s="12"/>
      <c r="SZA60" s="12"/>
      <c r="SZB60" s="12"/>
      <c r="SZC60" s="12"/>
      <c r="SZD60" s="12"/>
      <c r="SZE60" s="12"/>
      <c r="SZF60" s="12"/>
      <c r="SZG60" s="12"/>
      <c r="SZH60" s="12"/>
      <c r="SZI60" s="12"/>
      <c r="SZJ60" s="12"/>
      <c r="SZK60" s="12"/>
      <c r="SZL60" s="12"/>
      <c r="SZM60" s="12"/>
      <c r="SZN60" s="12"/>
      <c r="SZO60" s="12"/>
      <c r="SZP60" s="12"/>
      <c r="SZQ60" s="12"/>
      <c r="SZR60" s="12"/>
      <c r="SZS60" s="12"/>
      <c r="SZT60" s="12"/>
      <c r="SZU60" s="12"/>
      <c r="SZV60" s="12"/>
      <c r="SZW60" s="12"/>
      <c r="SZX60" s="12"/>
      <c r="SZY60" s="12"/>
      <c r="SZZ60" s="12"/>
      <c r="TAA60" s="12"/>
      <c r="TAB60" s="12"/>
      <c r="TAC60" s="12"/>
      <c r="TAD60" s="12"/>
      <c r="TAE60" s="12"/>
      <c r="TAF60" s="12"/>
      <c r="TAG60" s="12"/>
      <c r="TAH60" s="12"/>
      <c r="TAI60" s="12"/>
      <c r="TAJ60" s="12"/>
      <c r="TAK60" s="12"/>
      <c r="TAL60" s="12"/>
      <c r="TAM60" s="12"/>
      <c r="TAN60" s="12"/>
      <c r="TAO60" s="12"/>
      <c r="TAP60" s="12"/>
      <c r="TAQ60" s="12"/>
      <c r="TAR60" s="12"/>
      <c r="TAS60" s="12"/>
      <c r="TAT60" s="12"/>
      <c r="TAU60" s="12"/>
      <c r="TAV60" s="12"/>
      <c r="TAW60" s="12"/>
      <c r="TAX60" s="12"/>
      <c r="TAY60" s="12"/>
      <c r="TAZ60" s="12"/>
      <c r="TBA60" s="12"/>
      <c r="TBB60" s="12"/>
      <c r="TBC60" s="12"/>
      <c r="TBD60" s="12"/>
      <c r="TBE60" s="12"/>
      <c r="TBF60" s="12"/>
      <c r="TBG60" s="12"/>
      <c r="TBH60" s="12"/>
      <c r="TBI60" s="12"/>
      <c r="TBJ60" s="12"/>
      <c r="TBK60" s="12"/>
      <c r="TBL60" s="12"/>
      <c r="TBM60" s="12"/>
      <c r="TBN60" s="12"/>
      <c r="TBO60" s="12"/>
      <c r="TBP60" s="12"/>
      <c r="TBQ60" s="12"/>
      <c r="TBR60" s="12"/>
      <c r="TBS60" s="12"/>
      <c r="TBT60" s="12"/>
      <c r="TBU60" s="12"/>
      <c r="TBV60" s="12"/>
      <c r="TBW60" s="12"/>
      <c r="TBX60" s="12"/>
      <c r="TBY60" s="12"/>
      <c r="TBZ60" s="12"/>
      <c r="TCA60" s="12"/>
      <c r="TCB60" s="12"/>
      <c r="TCC60" s="12"/>
      <c r="TCD60" s="12"/>
      <c r="TCE60" s="12"/>
      <c r="TCF60" s="12"/>
      <c r="TCG60" s="12"/>
      <c r="TCH60" s="12"/>
      <c r="TCI60" s="12"/>
      <c r="TCJ60" s="12"/>
      <c r="TCK60" s="12"/>
      <c r="TCL60" s="12"/>
      <c r="TCM60" s="12"/>
      <c r="TCN60" s="12"/>
      <c r="TCO60" s="12"/>
      <c r="TCP60" s="12"/>
      <c r="TCQ60" s="12"/>
      <c r="TCR60" s="12"/>
      <c r="TCS60" s="12"/>
      <c r="TCT60" s="12"/>
      <c r="TCU60" s="12"/>
      <c r="TCV60" s="12"/>
      <c r="TCW60" s="12"/>
      <c r="TCX60" s="12"/>
      <c r="TCY60" s="12"/>
      <c r="TCZ60" s="12"/>
      <c r="TDA60" s="12"/>
      <c r="TDB60" s="12"/>
      <c r="TDC60" s="12"/>
      <c r="TDD60" s="12"/>
      <c r="TDE60" s="12"/>
      <c r="TDF60" s="12"/>
      <c r="TDG60" s="12"/>
      <c r="TDH60" s="12"/>
      <c r="TDI60" s="12"/>
      <c r="TDJ60" s="12"/>
      <c r="TDK60" s="12"/>
      <c r="TDL60" s="12"/>
      <c r="TDM60" s="12"/>
      <c r="TDN60" s="12"/>
      <c r="TDO60" s="12"/>
      <c r="TDP60" s="12"/>
      <c r="TDQ60" s="12"/>
      <c r="TDR60" s="12"/>
      <c r="TDS60" s="12"/>
      <c r="TDT60" s="12"/>
      <c r="TDU60" s="12"/>
      <c r="TDV60" s="12"/>
      <c r="TDW60" s="12"/>
      <c r="TDX60" s="12"/>
      <c r="TDY60" s="12"/>
      <c r="TDZ60" s="12"/>
      <c r="TEA60" s="12"/>
      <c r="TEB60" s="12"/>
      <c r="TEC60" s="12"/>
      <c r="TED60" s="12"/>
      <c r="TEE60" s="12"/>
      <c r="TEF60" s="12"/>
      <c r="TEG60" s="12"/>
      <c r="TEH60" s="12"/>
      <c r="TEI60" s="12"/>
      <c r="TEJ60" s="12"/>
      <c r="TEK60" s="12"/>
      <c r="TEL60" s="12"/>
      <c r="TEM60" s="12"/>
      <c r="TEN60" s="12"/>
      <c r="TEO60" s="12"/>
      <c r="TEP60" s="12"/>
      <c r="TEQ60" s="12"/>
      <c r="TER60" s="12"/>
      <c r="TES60" s="12"/>
      <c r="TET60" s="12"/>
      <c r="TEU60" s="12"/>
      <c r="TEV60" s="12"/>
      <c r="TEW60" s="12"/>
      <c r="TEX60" s="12"/>
      <c r="TEY60" s="12"/>
      <c r="TEZ60" s="12"/>
      <c r="TFA60" s="12"/>
      <c r="TFB60" s="12"/>
      <c r="TFC60" s="12"/>
      <c r="TFD60" s="12"/>
      <c r="TFE60" s="12"/>
      <c r="TFF60" s="12"/>
      <c r="TFG60" s="12"/>
      <c r="TFH60" s="12"/>
      <c r="TFI60" s="12"/>
      <c r="TFJ60" s="12"/>
      <c r="TFK60" s="12"/>
      <c r="TFL60" s="12"/>
      <c r="TFM60" s="12"/>
      <c r="TFN60" s="12"/>
      <c r="TFO60" s="12"/>
      <c r="TFP60" s="12"/>
      <c r="TFQ60" s="12"/>
      <c r="TFR60" s="12"/>
      <c r="TFS60" s="12"/>
      <c r="TFT60" s="12"/>
      <c r="TFU60" s="12"/>
      <c r="TFV60" s="12"/>
      <c r="TFW60" s="12"/>
      <c r="TFX60" s="12"/>
      <c r="TFY60" s="12"/>
      <c r="TFZ60" s="12"/>
      <c r="TGA60" s="12"/>
      <c r="TGB60" s="12"/>
      <c r="TGC60" s="12"/>
      <c r="TGD60" s="12"/>
      <c r="TGE60" s="12"/>
      <c r="TGF60" s="12"/>
      <c r="TGG60" s="12"/>
      <c r="TGH60" s="12"/>
      <c r="TGI60" s="12"/>
      <c r="TGJ60" s="12"/>
      <c r="TGK60" s="12"/>
      <c r="TGL60" s="12"/>
      <c r="TGM60" s="12"/>
      <c r="TGN60" s="12"/>
      <c r="TGO60" s="12"/>
      <c r="TGP60" s="12"/>
      <c r="TGQ60" s="12"/>
      <c r="TGR60" s="12"/>
      <c r="TGS60" s="12"/>
      <c r="TGT60" s="12"/>
      <c r="TGU60" s="12"/>
      <c r="TGV60" s="12"/>
      <c r="TGW60" s="12"/>
      <c r="TGX60" s="12"/>
      <c r="TGY60" s="12"/>
      <c r="TGZ60" s="12"/>
      <c r="THA60" s="12"/>
      <c r="THB60" s="12"/>
      <c r="THC60" s="12"/>
      <c r="THD60" s="12"/>
      <c r="THE60" s="12"/>
      <c r="THF60" s="12"/>
      <c r="THG60" s="12"/>
      <c r="THH60" s="12"/>
      <c r="THI60" s="12"/>
      <c r="THJ60" s="12"/>
      <c r="THK60" s="12"/>
      <c r="THL60" s="12"/>
      <c r="THM60" s="12"/>
      <c r="THN60" s="12"/>
      <c r="THO60" s="12"/>
      <c r="THP60" s="12"/>
      <c r="THQ60" s="12"/>
      <c r="THR60" s="12"/>
      <c r="THS60" s="12"/>
      <c r="THT60" s="12"/>
      <c r="THU60" s="12"/>
      <c r="THV60" s="12"/>
      <c r="THW60" s="12"/>
      <c r="THX60" s="12"/>
      <c r="THY60" s="12"/>
      <c r="THZ60" s="12"/>
      <c r="TIA60" s="12"/>
      <c r="TIB60" s="12"/>
      <c r="TIC60" s="12"/>
      <c r="TID60" s="12"/>
      <c r="TIE60" s="12"/>
      <c r="TIF60" s="12"/>
      <c r="TIG60" s="12"/>
      <c r="TIH60" s="12"/>
      <c r="TII60" s="12"/>
      <c r="TIJ60" s="12"/>
      <c r="TIK60" s="12"/>
      <c r="TIL60" s="12"/>
      <c r="TIM60" s="12"/>
      <c r="TIN60" s="12"/>
      <c r="TIO60" s="12"/>
      <c r="TIP60" s="12"/>
      <c r="TIQ60" s="12"/>
      <c r="TIR60" s="12"/>
      <c r="TIS60" s="12"/>
      <c r="TIT60" s="12"/>
      <c r="TIU60" s="12"/>
      <c r="TIV60" s="12"/>
      <c r="TIW60" s="12"/>
      <c r="TIX60" s="12"/>
      <c r="TIY60" s="12"/>
      <c r="TIZ60" s="12"/>
      <c r="TJA60" s="12"/>
      <c r="TJB60" s="12"/>
      <c r="TJC60" s="12"/>
      <c r="TJD60" s="12"/>
      <c r="TJE60" s="12"/>
      <c r="TJF60" s="12"/>
      <c r="TJG60" s="12"/>
      <c r="TJH60" s="12"/>
      <c r="TJI60" s="12"/>
      <c r="TJJ60" s="12"/>
      <c r="TJK60" s="12"/>
      <c r="TJL60" s="12"/>
      <c r="TJM60" s="12"/>
      <c r="TJN60" s="12"/>
      <c r="TJO60" s="12"/>
      <c r="TJP60" s="12"/>
      <c r="TJQ60" s="12"/>
      <c r="TJR60" s="12"/>
      <c r="TJS60" s="12"/>
      <c r="TJT60" s="12"/>
      <c r="TJU60" s="12"/>
      <c r="TJV60" s="12"/>
      <c r="TJW60" s="12"/>
      <c r="TJX60" s="12"/>
      <c r="TJY60" s="12"/>
      <c r="TJZ60" s="12"/>
      <c r="TKA60" s="12"/>
      <c r="TKB60" s="12"/>
      <c r="TKC60" s="12"/>
      <c r="TKD60" s="12"/>
      <c r="TKE60" s="12"/>
      <c r="TKF60" s="12"/>
      <c r="TKG60" s="12"/>
      <c r="TKH60" s="12"/>
      <c r="TKI60" s="12"/>
      <c r="TKJ60" s="12"/>
      <c r="TKK60" s="12"/>
      <c r="TKL60" s="12"/>
      <c r="TKM60" s="12"/>
      <c r="TKN60" s="12"/>
      <c r="TKO60" s="12"/>
      <c r="TKP60" s="12"/>
      <c r="TKQ60" s="12"/>
      <c r="TKR60" s="12"/>
      <c r="TKS60" s="12"/>
      <c r="TKT60" s="12"/>
      <c r="TKU60" s="12"/>
      <c r="TKV60" s="12"/>
      <c r="TKW60" s="12"/>
      <c r="TKX60" s="12"/>
      <c r="TKY60" s="12"/>
      <c r="TKZ60" s="12"/>
      <c r="TLA60" s="12"/>
      <c r="TLB60" s="12"/>
      <c r="TLC60" s="12"/>
      <c r="TLD60" s="12"/>
      <c r="TLE60" s="12"/>
      <c r="TLF60" s="12"/>
      <c r="TLG60" s="12"/>
      <c r="TLH60" s="12"/>
      <c r="TLI60" s="12"/>
      <c r="TLJ60" s="12"/>
      <c r="TLK60" s="12"/>
      <c r="TLL60" s="12"/>
      <c r="TLM60" s="12"/>
      <c r="TLN60" s="12"/>
      <c r="TLO60" s="12"/>
      <c r="TLP60" s="12"/>
      <c r="TLQ60" s="12"/>
      <c r="TLR60" s="12"/>
      <c r="TLS60" s="12"/>
      <c r="TLT60" s="12"/>
      <c r="TLU60" s="12"/>
      <c r="TLV60" s="12"/>
      <c r="TLW60" s="12"/>
      <c r="TLX60" s="12"/>
      <c r="TLY60" s="12"/>
      <c r="TLZ60" s="12"/>
      <c r="TMA60" s="12"/>
      <c r="TMB60" s="12"/>
      <c r="TMC60" s="12"/>
      <c r="TMD60" s="12"/>
      <c r="TME60" s="12"/>
      <c r="TMF60" s="12"/>
      <c r="TMG60" s="12"/>
      <c r="TMH60" s="12"/>
      <c r="TMI60" s="12"/>
      <c r="TMJ60" s="12"/>
      <c r="TMK60" s="12"/>
      <c r="TML60" s="12"/>
      <c r="TMM60" s="12"/>
      <c r="TMN60" s="12"/>
      <c r="TMO60" s="12"/>
      <c r="TMP60" s="12"/>
      <c r="TMQ60" s="12"/>
      <c r="TMR60" s="12"/>
      <c r="TMS60" s="12"/>
      <c r="TMT60" s="12"/>
      <c r="TMU60" s="12"/>
      <c r="TMV60" s="12"/>
      <c r="TMW60" s="12"/>
      <c r="TMX60" s="12"/>
      <c r="TMY60" s="12"/>
      <c r="TMZ60" s="12"/>
      <c r="TNA60" s="12"/>
      <c r="TNB60" s="12"/>
      <c r="TNC60" s="12"/>
      <c r="TND60" s="12"/>
      <c r="TNE60" s="12"/>
      <c r="TNF60" s="12"/>
      <c r="TNG60" s="12"/>
      <c r="TNH60" s="12"/>
      <c r="TNI60" s="12"/>
      <c r="TNJ60" s="12"/>
      <c r="TNK60" s="12"/>
      <c r="TNL60" s="12"/>
      <c r="TNM60" s="12"/>
      <c r="TNN60" s="12"/>
      <c r="TNO60" s="12"/>
      <c r="TNP60" s="12"/>
      <c r="TNQ60" s="12"/>
      <c r="TNR60" s="12"/>
      <c r="TNS60" s="12"/>
      <c r="TNT60" s="12"/>
      <c r="TNU60" s="12"/>
      <c r="TNV60" s="12"/>
      <c r="TNW60" s="12"/>
      <c r="TNX60" s="12"/>
      <c r="TNY60" s="12"/>
      <c r="TNZ60" s="12"/>
      <c r="TOA60" s="12"/>
      <c r="TOB60" s="12"/>
      <c r="TOC60" s="12"/>
      <c r="TOD60" s="12"/>
      <c r="TOE60" s="12"/>
      <c r="TOF60" s="12"/>
      <c r="TOG60" s="12"/>
      <c r="TOH60" s="12"/>
      <c r="TOI60" s="12"/>
      <c r="TOJ60" s="12"/>
      <c r="TOK60" s="12"/>
      <c r="TOL60" s="12"/>
      <c r="TOM60" s="12"/>
      <c r="TON60" s="12"/>
      <c r="TOO60" s="12"/>
      <c r="TOP60" s="12"/>
      <c r="TOQ60" s="12"/>
      <c r="TOR60" s="12"/>
      <c r="TOS60" s="12"/>
      <c r="TOT60" s="12"/>
      <c r="TOU60" s="12"/>
      <c r="TOV60" s="12"/>
      <c r="TOW60" s="12"/>
      <c r="TOX60" s="12"/>
      <c r="TOY60" s="12"/>
      <c r="TOZ60" s="12"/>
      <c r="TPA60" s="12"/>
      <c r="TPB60" s="12"/>
      <c r="TPC60" s="12"/>
      <c r="TPD60" s="12"/>
      <c r="TPE60" s="12"/>
      <c r="TPF60" s="12"/>
      <c r="TPG60" s="12"/>
      <c r="TPH60" s="12"/>
      <c r="TPI60" s="12"/>
      <c r="TPJ60" s="12"/>
      <c r="TPK60" s="12"/>
      <c r="TPL60" s="12"/>
      <c r="TPM60" s="12"/>
      <c r="TPN60" s="12"/>
      <c r="TPO60" s="12"/>
      <c r="TPP60" s="12"/>
      <c r="TPQ60" s="12"/>
      <c r="TPR60" s="12"/>
      <c r="TPS60" s="12"/>
      <c r="TPT60" s="12"/>
      <c r="TPU60" s="12"/>
      <c r="TPV60" s="12"/>
      <c r="TPW60" s="12"/>
      <c r="TPX60" s="12"/>
      <c r="TPY60" s="12"/>
      <c r="TPZ60" s="12"/>
      <c r="TQA60" s="12"/>
      <c r="TQB60" s="12"/>
      <c r="TQC60" s="12"/>
      <c r="TQD60" s="12"/>
      <c r="TQE60" s="12"/>
      <c r="TQF60" s="12"/>
      <c r="TQG60" s="12"/>
      <c r="TQH60" s="12"/>
      <c r="TQI60" s="12"/>
      <c r="TQJ60" s="12"/>
      <c r="TQK60" s="12"/>
      <c r="TQL60" s="12"/>
      <c r="TQM60" s="12"/>
      <c r="TQN60" s="12"/>
      <c r="TQO60" s="12"/>
      <c r="TQP60" s="12"/>
      <c r="TQQ60" s="12"/>
      <c r="TQR60" s="12"/>
      <c r="TQS60" s="12"/>
      <c r="TQT60" s="12"/>
      <c r="TQU60" s="12"/>
      <c r="TQV60" s="12"/>
      <c r="TQW60" s="12"/>
      <c r="TQX60" s="12"/>
      <c r="TQY60" s="12"/>
      <c r="TQZ60" s="12"/>
      <c r="TRA60" s="12"/>
      <c r="TRB60" s="12"/>
      <c r="TRC60" s="12"/>
      <c r="TRD60" s="12"/>
      <c r="TRE60" s="12"/>
      <c r="TRF60" s="12"/>
      <c r="TRG60" s="12"/>
      <c r="TRH60" s="12"/>
      <c r="TRI60" s="12"/>
      <c r="TRJ60" s="12"/>
      <c r="TRK60" s="12"/>
      <c r="TRL60" s="12"/>
      <c r="TRM60" s="12"/>
      <c r="TRN60" s="12"/>
      <c r="TRO60" s="12"/>
      <c r="TRP60" s="12"/>
      <c r="TRQ60" s="12"/>
      <c r="TRR60" s="12"/>
      <c r="TRS60" s="12"/>
      <c r="TRT60" s="12"/>
      <c r="TRU60" s="12"/>
      <c r="TRV60" s="12"/>
      <c r="TRW60" s="12"/>
      <c r="TRX60" s="12"/>
      <c r="TRY60" s="12"/>
      <c r="TRZ60" s="12"/>
      <c r="TSA60" s="12"/>
      <c r="TSB60" s="12"/>
      <c r="TSC60" s="12"/>
      <c r="TSD60" s="12"/>
      <c r="TSE60" s="12"/>
      <c r="TSF60" s="12"/>
      <c r="TSG60" s="12"/>
      <c r="TSH60" s="12"/>
      <c r="TSI60" s="12"/>
      <c r="TSJ60" s="12"/>
      <c r="TSK60" s="12"/>
      <c r="TSL60" s="12"/>
      <c r="TSM60" s="12"/>
      <c r="TSN60" s="12"/>
      <c r="TSO60" s="12"/>
      <c r="TSP60" s="12"/>
      <c r="TSQ60" s="12"/>
      <c r="TSR60" s="12"/>
      <c r="TSS60" s="12"/>
      <c r="TST60" s="12"/>
      <c r="TSU60" s="12"/>
      <c r="TSV60" s="12"/>
      <c r="TSW60" s="12"/>
      <c r="TSX60" s="12"/>
      <c r="TSY60" s="12"/>
      <c r="TSZ60" s="12"/>
      <c r="TTA60" s="12"/>
      <c r="TTB60" s="12"/>
      <c r="TTC60" s="12"/>
      <c r="TTD60" s="12"/>
      <c r="TTE60" s="12"/>
      <c r="TTF60" s="12"/>
      <c r="TTG60" s="12"/>
      <c r="TTH60" s="12"/>
      <c r="TTI60" s="12"/>
      <c r="TTJ60" s="12"/>
      <c r="TTK60" s="12"/>
      <c r="TTL60" s="12"/>
      <c r="TTM60" s="12"/>
      <c r="TTN60" s="12"/>
      <c r="TTO60" s="12"/>
      <c r="TTP60" s="12"/>
      <c r="TTQ60" s="12"/>
      <c r="TTR60" s="12"/>
      <c r="TTS60" s="12"/>
      <c r="TTT60" s="12"/>
      <c r="TTU60" s="12"/>
      <c r="TTV60" s="12"/>
      <c r="TTW60" s="12"/>
      <c r="TTX60" s="12"/>
      <c r="TTY60" s="12"/>
      <c r="TTZ60" s="12"/>
      <c r="TUA60" s="12"/>
      <c r="TUB60" s="12"/>
      <c r="TUC60" s="12"/>
      <c r="TUD60" s="12"/>
      <c r="TUE60" s="12"/>
      <c r="TUF60" s="12"/>
      <c r="TUG60" s="12"/>
      <c r="TUH60" s="12"/>
      <c r="TUI60" s="12"/>
      <c r="TUJ60" s="12"/>
      <c r="TUK60" s="12"/>
      <c r="TUL60" s="12"/>
      <c r="TUM60" s="12"/>
      <c r="TUN60" s="12"/>
      <c r="TUO60" s="12"/>
      <c r="TUP60" s="12"/>
      <c r="TUQ60" s="12"/>
      <c r="TUR60" s="12"/>
      <c r="TUS60" s="12"/>
      <c r="TUT60" s="12"/>
      <c r="TUU60" s="12"/>
      <c r="TUV60" s="12"/>
      <c r="TUW60" s="12"/>
      <c r="TUX60" s="12"/>
      <c r="TUY60" s="12"/>
      <c r="TUZ60" s="12"/>
      <c r="TVA60" s="12"/>
      <c r="TVB60" s="12"/>
      <c r="TVC60" s="12"/>
      <c r="TVD60" s="12"/>
      <c r="TVE60" s="12"/>
      <c r="TVF60" s="12"/>
      <c r="TVG60" s="12"/>
      <c r="TVH60" s="12"/>
      <c r="TVI60" s="12"/>
      <c r="TVJ60" s="12"/>
      <c r="TVK60" s="12"/>
      <c r="TVL60" s="12"/>
      <c r="TVM60" s="12"/>
      <c r="TVN60" s="12"/>
      <c r="TVO60" s="12"/>
      <c r="TVP60" s="12"/>
      <c r="TVQ60" s="12"/>
      <c r="TVR60" s="12"/>
      <c r="TVS60" s="12"/>
      <c r="TVT60" s="12"/>
      <c r="TVU60" s="12"/>
      <c r="TVV60" s="12"/>
      <c r="TVW60" s="12"/>
      <c r="TVX60" s="12"/>
      <c r="TVY60" s="12"/>
      <c r="TVZ60" s="12"/>
      <c r="TWA60" s="12"/>
      <c r="TWB60" s="12"/>
      <c r="TWC60" s="12"/>
      <c r="TWD60" s="12"/>
      <c r="TWE60" s="12"/>
      <c r="TWF60" s="12"/>
      <c r="TWG60" s="12"/>
      <c r="TWH60" s="12"/>
      <c r="TWI60" s="12"/>
      <c r="TWJ60" s="12"/>
      <c r="TWK60" s="12"/>
      <c r="TWL60" s="12"/>
      <c r="TWM60" s="12"/>
      <c r="TWN60" s="12"/>
      <c r="TWO60" s="12"/>
      <c r="TWP60" s="12"/>
      <c r="TWQ60" s="12"/>
      <c r="TWR60" s="12"/>
      <c r="TWS60" s="12"/>
      <c r="TWT60" s="12"/>
      <c r="TWU60" s="12"/>
      <c r="TWV60" s="12"/>
      <c r="TWW60" s="12"/>
      <c r="TWX60" s="12"/>
      <c r="TWY60" s="12"/>
      <c r="TWZ60" s="12"/>
      <c r="TXA60" s="12"/>
      <c r="TXB60" s="12"/>
      <c r="TXC60" s="12"/>
      <c r="TXD60" s="12"/>
      <c r="TXE60" s="12"/>
      <c r="TXF60" s="12"/>
      <c r="TXG60" s="12"/>
      <c r="TXH60" s="12"/>
      <c r="TXI60" s="12"/>
      <c r="TXJ60" s="12"/>
      <c r="TXK60" s="12"/>
      <c r="TXL60" s="12"/>
      <c r="TXM60" s="12"/>
      <c r="TXN60" s="12"/>
      <c r="TXO60" s="12"/>
      <c r="TXP60" s="12"/>
      <c r="TXQ60" s="12"/>
      <c r="TXR60" s="12"/>
      <c r="TXS60" s="12"/>
      <c r="TXT60" s="12"/>
      <c r="TXU60" s="12"/>
      <c r="TXV60" s="12"/>
      <c r="TXW60" s="12"/>
      <c r="TXX60" s="12"/>
      <c r="TXY60" s="12"/>
      <c r="TXZ60" s="12"/>
      <c r="TYA60" s="12"/>
      <c r="TYB60" s="12"/>
      <c r="TYC60" s="12"/>
      <c r="TYD60" s="12"/>
      <c r="TYE60" s="12"/>
      <c r="TYF60" s="12"/>
      <c r="TYG60" s="12"/>
      <c r="TYH60" s="12"/>
      <c r="TYI60" s="12"/>
      <c r="TYJ60" s="12"/>
      <c r="TYK60" s="12"/>
      <c r="TYL60" s="12"/>
      <c r="TYM60" s="12"/>
      <c r="TYN60" s="12"/>
      <c r="TYO60" s="12"/>
      <c r="TYP60" s="12"/>
      <c r="TYQ60" s="12"/>
      <c r="TYR60" s="12"/>
      <c r="TYS60" s="12"/>
      <c r="TYT60" s="12"/>
      <c r="TYU60" s="12"/>
      <c r="TYV60" s="12"/>
      <c r="TYW60" s="12"/>
      <c r="TYX60" s="12"/>
      <c r="TYY60" s="12"/>
      <c r="TYZ60" s="12"/>
      <c r="TZA60" s="12"/>
      <c r="TZB60" s="12"/>
      <c r="TZC60" s="12"/>
      <c r="TZD60" s="12"/>
      <c r="TZE60" s="12"/>
      <c r="TZF60" s="12"/>
      <c r="TZG60" s="12"/>
      <c r="TZH60" s="12"/>
      <c r="TZI60" s="12"/>
      <c r="TZJ60" s="12"/>
      <c r="TZK60" s="12"/>
      <c r="TZL60" s="12"/>
      <c r="TZM60" s="12"/>
      <c r="TZN60" s="12"/>
      <c r="TZO60" s="12"/>
      <c r="TZP60" s="12"/>
      <c r="TZQ60" s="12"/>
      <c r="TZR60" s="12"/>
      <c r="TZS60" s="12"/>
      <c r="TZT60" s="12"/>
      <c r="TZU60" s="12"/>
      <c r="TZV60" s="12"/>
      <c r="TZW60" s="12"/>
      <c r="TZX60" s="12"/>
      <c r="TZY60" s="12"/>
      <c r="TZZ60" s="12"/>
      <c r="UAA60" s="12"/>
      <c r="UAB60" s="12"/>
      <c r="UAC60" s="12"/>
      <c r="UAD60" s="12"/>
      <c r="UAE60" s="12"/>
      <c r="UAF60" s="12"/>
      <c r="UAG60" s="12"/>
      <c r="UAH60" s="12"/>
      <c r="UAI60" s="12"/>
      <c r="UAJ60" s="12"/>
      <c r="UAK60" s="12"/>
      <c r="UAL60" s="12"/>
      <c r="UAM60" s="12"/>
      <c r="UAN60" s="12"/>
      <c r="UAO60" s="12"/>
      <c r="UAP60" s="12"/>
      <c r="UAQ60" s="12"/>
      <c r="UAR60" s="12"/>
      <c r="UAS60" s="12"/>
      <c r="UAT60" s="12"/>
      <c r="UAU60" s="12"/>
      <c r="UAV60" s="12"/>
      <c r="UAW60" s="12"/>
      <c r="UAX60" s="12"/>
      <c r="UAY60" s="12"/>
      <c r="UAZ60" s="12"/>
      <c r="UBA60" s="12"/>
      <c r="UBB60" s="12"/>
      <c r="UBC60" s="12"/>
      <c r="UBD60" s="12"/>
      <c r="UBE60" s="12"/>
      <c r="UBF60" s="12"/>
      <c r="UBG60" s="12"/>
      <c r="UBH60" s="12"/>
      <c r="UBI60" s="12"/>
      <c r="UBJ60" s="12"/>
      <c r="UBK60" s="12"/>
      <c r="UBL60" s="12"/>
      <c r="UBM60" s="12"/>
      <c r="UBN60" s="12"/>
      <c r="UBO60" s="12"/>
      <c r="UBP60" s="12"/>
      <c r="UBQ60" s="12"/>
      <c r="UBR60" s="12"/>
      <c r="UBS60" s="12"/>
      <c r="UBT60" s="12"/>
      <c r="UBU60" s="12"/>
      <c r="UBV60" s="12"/>
      <c r="UBW60" s="12"/>
      <c r="UBX60" s="12"/>
      <c r="UBY60" s="12"/>
      <c r="UBZ60" s="12"/>
      <c r="UCA60" s="12"/>
      <c r="UCB60" s="12"/>
      <c r="UCC60" s="12"/>
      <c r="UCD60" s="12"/>
      <c r="UCE60" s="12"/>
      <c r="UCF60" s="12"/>
      <c r="UCG60" s="12"/>
      <c r="UCH60" s="12"/>
      <c r="UCI60" s="12"/>
      <c r="UCJ60" s="12"/>
      <c r="UCK60" s="12"/>
      <c r="UCL60" s="12"/>
      <c r="UCM60" s="12"/>
      <c r="UCN60" s="12"/>
      <c r="UCO60" s="12"/>
      <c r="UCP60" s="12"/>
      <c r="UCQ60" s="12"/>
      <c r="UCR60" s="12"/>
      <c r="UCS60" s="12"/>
      <c r="UCT60" s="12"/>
      <c r="UCU60" s="12"/>
      <c r="UCV60" s="12"/>
      <c r="UCW60" s="12"/>
      <c r="UCX60" s="12"/>
      <c r="UCY60" s="12"/>
      <c r="UCZ60" s="12"/>
      <c r="UDA60" s="12"/>
      <c r="UDB60" s="12"/>
      <c r="UDC60" s="12"/>
      <c r="UDD60" s="12"/>
      <c r="UDE60" s="12"/>
      <c r="UDF60" s="12"/>
      <c r="UDG60" s="12"/>
      <c r="UDH60" s="12"/>
      <c r="UDI60" s="12"/>
      <c r="UDJ60" s="12"/>
      <c r="UDK60" s="12"/>
      <c r="UDL60" s="12"/>
      <c r="UDM60" s="12"/>
      <c r="UDN60" s="12"/>
      <c r="UDO60" s="12"/>
      <c r="UDP60" s="12"/>
      <c r="UDQ60" s="12"/>
      <c r="UDR60" s="12"/>
      <c r="UDS60" s="12"/>
      <c r="UDT60" s="12"/>
      <c r="UDU60" s="12"/>
      <c r="UDV60" s="12"/>
      <c r="UDW60" s="12"/>
      <c r="UDX60" s="12"/>
      <c r="UDY60" s="12"/>
      <c r="UDZ60" s="12"/>
      <c r="UEA60" s="12"/>
      <c r="UEB60" s="12"/>
      <c r="UEC60" s="12"/>
      <c r="UED60" s="12"/>
      <c r="UEE60" s="12"/>
      <c r="UEF60" s="12"/>
      <c r="UEG60" s="12"/>
      <c r="UEH60" s="12"/>
      <c r="UEI60" s="12"/>
      <c r="UEJ60" s="12"/>
      <c r="UEK60" s="12"/>
      <c r="UEL60" s="12"/>
      <c r="UEM60" s="12"/>
      <c r="UEN60" s="12"/>
      <c r="UEO60" s="12"/>
      <c r="UEP60" s="12"/>
      <c r="UEQ60" s="12"/>
      <c r="UER60" s="12"/>
      <c r="UES60" s="12"/>
      <c r="UET60" s="12"/>
      <c r="UEU60" s="12"/>
      <c r="UEV60" s="12"/>
      <c r="UEW60" s="12"/>
      <c r="UEX60" s="12"/>
      <c r="UEY60" s="12"/>
      <c r="UEZ60" s="12"/>
      <c r="UFA60" s="12"/>
      <c r="UFB60" s="12"/>
      <c r="UFC60" s="12"/>
      <c r="UFD60" s="12"/>
      <c r="UFE60" s="12"/>
      <c r="UFF60" s="12"/>
      <c r="UFG60" s="12"/>
      <c r="UFH60" s="12"/>
      <c r="UFI60" s="12"/>
      <c r="UFJ60" s="12"/>
      <c r="UFK60" s="12"/>
      <c r="UFL60" s="12"/>
      <c r="UFM60" s="12"/>
      <c r="UFN60" s="12"/>
      <c r="UFO60" s="12"/>
      <c r="UFP60" s="12"/>
      <c r="UFQ60" s="12"/>
      <c r="UFR60" s="12"/>
      <c r="UFS60" s="12"/>
      <c r="UFT60" s="12"/>
      <c r="UFU60" s="12"/>
      <c r="UFV60" s="12"/>
      <c r="UFW60" s="12"/>
      <c r="UFX60" s="12"/>
      <c r="UFY60" s="12"/>
      <c r="UFZ60" s="12"/>
      <c r="UGA60" s="12"/>
      <c r="UGB60" s="12"/>
      <c r="UGC60" s="12"/>
      <c r="UGD60" s="12"/>
      <c r="UGE60" s="12"/>
      <c r="UGF60" s="12"/>
      <c r="UGG60" s="12"/>
      <c r="UGH60" s="12"/>
      <c r="UGI60" s="12"/>
      <c r="UGJ60" s="12"/>
      <c r="UGK60" s="12"/>
      <c r="UGL60" s="12"/>
      <c r="UGM60" s="12"/>
      <c r="UGN60" s="12"/>
      <c r="UGO60" s="12"/>
      <c r="UGP60" s="12"/>
      <c r="UGQ60" s="12"/>
      <c r="UGR60" s="12"/>
      <c r="UGS60" s="12"/>
      <c r="UGT60" s="12"/>
      <c r="UGU60" s="12"/>
      <c r="UGV60" s="12"/>
      <c r="UGW60" s="12"/>
      <c r="UGX60" s="12"/>
      <c r="UGY60" s="12"/>
      <c r="UGZ60" s="12"/>
      <c r="UHA60" s="12"/>
      <c r="UHB60" s="12"/>
      <c r="UHC60" s="12"/>
      <c r="UHD60" s="12"/>
      <c r="UHE60" s="12"/>
      <c r="UHF60" s="12"/>
      <c r="UHG60" s="12"/>
      <c r="UHH60" s="12"/>
      <c r="UHI60" s="12"/>
      <c r="UHJ60" s="12"/>
      <c r="UHK60" s="12"/>
      <c r="UHL60" s="12"/>
      <c r="UHM60" s="12"/>
      <c r="UHN60" s="12"/>
      <c r="UHO60" s="12"/>
      <c r="UHP60" s="12"/>
      <c r="UHQ60" s="12"/>
      <c r="UHR60" s="12"/>
      <c r="UHS60" s="12"/>
      <c r="UHT60" s="12"/>
      <c r="UHU60" s="12"/>
      <c r="UHV60" s="12"/>
      <c r="UHW60" s="12"/>
      <c r="UHX60" s="12"/>
      <c r="UHY60" s="12"/>
      <c r="UHZ60" s="12"/>
      <c r="UIA60" s="12"/>
      <c r="UIB60" s="12"/>
      <c r="UIC60" s="12"/>
      <c r="UID60" s="12"/>
      <c r="UIE60" s="12"/>
      <c r="UIF60" s="12"/>
      <c r="UIG60" s="12"/>
      <c r="UIH60" s="12"/>
      <c r="UII60" s="12"/>
      <c r="UIJ60" s="12"/>
      <c r="UIK60" s="12"/>
      <c r="UIL60" s="12"/>
      <c r="UIM60" s="12"/>
      <c r="UIN60" s="12"/>
      <c r="UIO60" s="12"/>
      <c r="UIP60" s="12"/>
      <c r="UIQ60" s="12"/>
      <c r="UIR60" s="12"/>
      <c r="UIS60" s="12"/>
      <c r="UIT60" s="12"/>
      <c r="UIU60" s="12"/>
      <c r="UIV60" s="12"/>
      <c r="UIW60" s="12"/>
      <c r="UIX60" s="12"/>
      <c r="UIY60" s="12"/>
      <c r="UIZ60" s="12"/>
      <c r="UJA60" s="12"/>
      <c r="UJB60" s="12"/>
      <c r="UJC60" s="12"/>
      <c r="UJD60" s="12"/>
      <c r="UJE60" s="12"/>
      <c r="UJF60" s="12"/>
      <c r="UJG60" s="12"/>
      <c r="UJH60" s="12"/>
      <c r="UJI60" s="12"/>
      <c r="UJJ60" s="12"/>
      <c r="UJK60" s="12"/>
      <c r="UJL60" s="12"/>
      <c r="UJM60" s="12"/>
      <c r="UJN60" s="12"/>
      <c r="UJO60" s="12"/>
      <c r="UJP60" s="12"/>
      <c r="UJQ60" s="12"/>
      <c r="UJR60" s="12"/>
      <c r="UJS60" s="12"/>
      <c r="UJT60" s="12"/>
      <c r="UJU60" s="12"/>
      <c r="UJV60" s="12"/>
      <c r="UJW60" s="12"/>
      <c r="UJX60" s="12"/>
      <c r="UJY60" s="12"/>
      <c r="UJZ60" s="12"/>
      <c r="UKA60" s="12"/>
      <c r="UKB60" s="12"/>
      <c r="UKC60" s="12"/>
      <c r="UKD60" s="12"/>
      <c r="UKE60" s="12"/>
      <c r="UKF60" s="12"/>
      <c r="UKG60" s="12"/>
      <c r="UKH60" s="12"/>
      <c r="UKI60" s="12"/>
      <c r="UKJ60" s="12"/>
      <c r="UKK60" s="12"/>
      <c r="UKL60" s="12"/>
      <c r="UKM60" s="12"/>
      <c r="UKN60" s="12"/>
      <c r="UKO60" s="12"/>
      <c r="UKP60" s="12"/>
      <c r="UKQ60" s="12"/>
      <c r="UKR60" s="12"/>
      <c r="UKS60" s="12"/>
      <c r="UKT60" s="12"/>
      <c r="UKU60" s="12"/>
      <c r="UKV60" s="12"/>
      <c r="UKW60" s="12"/>
      <c r="UKX60" s="12"/>
      <c r="UKY60" s="12"/>
      <c r="UKZ60" s="12"/>
      <c r="ULA60" s="12"/>
      <c r="ULB60" s="12"/>
      <c r="ULC60" s="12"/>
      <c r="ULD60" s="12"/>
      <c r="ULE60" s="12"/>
      <c r="ULF60" s="12"/>
      <c r="ULG60" s="12"/>
      <c r="ULH60" s="12"/>
      <c r="ULI60" s="12"/>
      <c r="ULJ60" s="12"/>
      <c r="ULK60" s="12"/>
      <c r="ULL60" s="12"/>
      <c r="ULM60" s="12"/>
      <c r="ULN60" s="12"/>
      <c r="ULO60" s="12"/>
      <c r="ULP60" s="12"/>
      <c r="ULQ60" s="12"/>
      <c r="ULR60" s="12"/>
      <c r="ULS60" s="12"/>
      <c r="ULT60" s="12"/>
      <c r="ULU60" s="12"/>
      <c r="ULV60" s="12"/>
      <c r="ULW60" s="12"/>
      <c r="ULX60" s="12"/>
      <c r="ULY60" s="12"/>
      <c r="ULZ60" s="12"/>
      <c r="UMA60" s="12"/>
      <c r="UMB60" s="12"/>
      <c r="UMC60" s="12"/>
      <c r="UMD60" s="12"/>
      <c r="UME60" s="12"/>
      <c r="UMF60" s="12"/>
      <c r="UMG60" s="12"/>
      <c r="UMH60" s="12"/>
      <c r="UMI60" s="12"/>
      <c r="UMJ60" s="12"/>
      <c r="UMK60" s="12"/>
      <c r="UML60" s="12"/>
      <c r="UMM60" s="12"/>
      <c r="UMN60" s="12"/>
      <c r="UMO60" s="12"/>
      <c r="UMP60" s="12"/>
      <c r="UMQ60" s="12"/>
      <c r="UMR60" s="12"/>
      <c r="UMS60" s="12"/>
      <c r="UMT60" s="12"/>
      <c r="UMU60" s="12"/>
      <c r="UMV60" s="12"/>
      <c r="UMW60" s="12"/>
      <c r="UMX60" s="12"/>
      <c r="UMY60" s="12"/>
      <c r="UMZ60" s="12"/>
      <c r="UNA60" s="12"/>
      <c r="UNB60" s="12"/>
      <c r="UNC60" s="12"/>
      <c r="UND60" s="12"/>
      <c r="UNE60" s="12"/>
      <c r="UNF60" s="12"/>
      <c r="UNG60" s="12"/>
      <c r="UNH60" s="12"/>
      <c r="UNI60" s="12"/>
      <c r="UNJ60" s="12"/>
      <c r="UNK60" s="12"/>
      <c r="UNL60" s="12"/>
      <c r="UNM60" s="12"/>
      <c r="UNN60" s="12"/>
      <c r="UNO60" s="12"/>
      <c r="UNP60" s="12"/>
      <c r="UNQ60" s="12"/>
      <c r="UNR60" s="12"/>
      <c r="UNS60" s="12"/>
      <c r="UNT60" s="12"/>
      <c r="UNU60" s="12"/>
      <c r="UNV60" s="12"/>
      <c r="UNW60" s="12"/>
      <c r="UNX60" s="12"/>
      <c r="UNY60" s="12"/>
      <c r="UNZ60" s="12"/>
      <c r="UOA60" s="12"/>
      <c r="UOB60" s="12"/>
      <c r="UOC60" s="12"/>
      <c r="UOD60" s="12"/>
      <c r="UOE60" s="12"/>
      <c r="UOF60" s="12"/>
      <c r="UOG60" s="12"/>
      <c r="UOH60" s="12"/>
      <c r="UOI60" s="12"/>
      <c r="UOJ60" s="12"/>
      <c r="UOK60" s="12"/>
      <c r="UOL60" s="12"/>
      <c r="UOM60" s="12"/>
      <c r="UON60" s="12"/>
      <c r="UOO60" s="12"/>
      <c r="UOP60" s="12"/>
      <c r="UOQ60" s="12"/>
      <c r="UOR60" s="12"/>
      <c r="UOS60" s="12"/>
      <c r="UOT60" s="12"/>
      <c r="UOU60" s="12"/>
      <c r="UOV60" s="12"/>
      <c r="UOW60" s="12"/>
      <c r="UOX60" s="12"/>
      <c r="UOY60" s="12"/>
      <c r="UOZ60" s="12"/>
      <c r="UPA60" s="12"/>
      <c r="UPB60" s="12"/>
      <c r="UPC60" s="12"/>
      <c r="UPD60" s="12"/>
      <c r="UPE60" s="12"/>
      <c r="UPF60" s="12"/>
      <c r="UPG60" s="12"/>
      <c r="UPH60" s="12"/>
      <c r="UPI60" s="12"/>
      <c r="UPJ60" s="12"/>
      <c r="UPK60" s="12"/>
      <c r="UPL60" s="12"/>
      <c r="UPM60" s="12"/>
      <c r="UPN60" s="12"/>
      <c r="UPO60" s="12"/>
      <c r="UPP60" s="12"/>
      <c r="UPQ60" s="12"/>
      <c r="UPR60" s="12"/>
      <c r="UPS60" s="12"/>
      <c r="UPT60" s="12"/>
      <c r="UPU60" s="12"/>
      <c r="UPV60" s="12"/>
      <c r="UPW60" s="12"/>
      <c r="UPX60" s="12"/>
      <c r="UPY60" s="12"/>
      <c r="UPZ60" s="12"/>
      <c r="UQA60" s="12"/>
      <c r="UQB60" s="12"/>
      <c r="UQC60" s="12"/>
      <c r="UQD60" s="12"/>
      <c r="UQE60" s="12"/>
      <c r="UQF60" s="12"/>
      <c r="UQG60" s="12"/>
      <c r="UQH60" s="12"/>
      <c r="UQI60" s="12"/>
      <c r="UQJ60" s="12"/>
      <c r="UQK60" s="12"/>
      <c r="UQL60" s="12"/>
      <c r="UQM60" s="12"/>
      <c r="UQN60" s="12"/>
      <c r="UQO60" s="12"/>
      <c r="UQP60" s="12"/>
      <c r="UQQ60" s="12"/>
      <c r="UQR60" s="12"/>
      <c r="UQS60" s="12"/>
      <c r="UQT60" s="12"/>
      <c r="UQU60" s="12"/>
      <c r="UQV60" s="12"/>
      <c r="UQW60" s="12"/>
      <c r="UQX60" s="12"/>
      <c r="UQY60" s="12"/>
      <c r="UQZ60" s="12"/>
      <c r="URA60" s="12"/>
      <c r="URB60" s="12"/>
      <c r="URC60" s="12"/>
      <c r="URD60" s="12"/>
      <c r="URE60" s="12"/>
      <c r="URF60" s="12"/>
      <c r="URG60" s="12"/>
      <c r="URH60" s="12"/>
      <c r="URI60" s="12"/>
      <c r="URJ60" s="12"/>
      <c r="URK60" s="12"/>
      <c r="URL60" s="12"/>
      <c r="URM60" s="12"/>
      <c r="URN60" s="12"/>
      <c r="URO60" s="12"/>
      <c r="URP60" s="12"/>
      <c r="URQ60" s="12"/>
      <c r="URR60" s="12"/>
      <c r="URS60" s="12"/>
      <c r="URT60" s="12"/>
      <c r="URU60" s="12"/>
      <c r="URV60" s="12"/>
      <c r="URW60" s="12"/>
      <c r="URX60" s="12"/>
      <c r="URY60" s="12"/>
      <c r="URZ60" s="12"/>
      <c r="USA60" s="12"/>
      <c r="USB60" s="12"/>
      <c r="USC60" s="12"/>
      <c r="USD60" s="12"/>
      <c r="USE60" s="12"/>
      <c r="USF60" s="12"/>
      <c r="USG60" s="12"/>
      <c r="USH60" s="12"/>
      <c r="USI60" s="12"/>
      <c r="USJ60" s="12"/>
      <c r="USK60" s="12"/>
      <c r="USL60" s="12"/>
      <c r="USM60" s="12"/>
      <c r="USN60" s="12"/>
      <c r="USO60" s="12"/>
      <c r="USP60" s="12"/>
      <c r="USQ60" s="12"/>
      <c r="USR60" s="12"/>
      <c r="USS60" s="12"/>
      <c r="UST60" s="12"/>
      <c r="USU60" s="12"/>
      <c r="USV60" s="12"/>
      <c r="USW60" s="12"/>
      <c r="USX60" s="12"/>
      <c r="USY60" s="12"/>
      <c r="USZ60" s="12"/>
      <c r="UTA60" s="12"/>
      <c r="UTB60" s="12"/>
      <c r="UTC60" s="12"/>
      <c r="UTD60" s="12"/>
      <c r="UTE60" s="12"/>
      <c r="UTF60" s="12"/>
      <c r="UTG60" s="12"/>
      <c r="UTH60" s="12"/>
      <c r="UTI60" s="12"/>
      <c r="UTJ60" s="12"/>
      <c r="UTK60" s="12"/>
      <c r="UTL60" s="12"/>
      <c r="UTM60" s="12"/>
      <c r="UTN60" s="12"/>
      <c r="UTO60" s="12"/>
      <c r="UTP60" s="12"/>
      <c r="UTQ60" s="12"/>
      <c r="UTR60" s="12"/>
      <c r="UTS60" s="12"/>
      <c r="UTT60" s="12"/>
      <c r="UTU60" s="12"/>
      <c r="UTV60" s="12"/>
      <c r="UTW60" s="12"/>
      <c r="UTX60" s="12"/>
      <c r="UTY60" s="12"/>
      <c r="UTZ60" s="12"/>
      <c r="UUA60" s="12"/>
      <c r="UUB60" s="12"/>
      <c r="UUC60" s="12"/>
      <c r="UUD60" s="12"/>
      <c r="UUE60" s="12"/>
      <c r="UUF60" s="12"/>
      <c r="UUG60" s="12"/>
      <c r="UUH60" s="12"/>
      <c r="UUI60" s="12"/>
      <c r="UUJ60" s="12"/>
      <c r="UUK60" s="12"/>
      <c r="UUL60" s="12"/>
      <c r="UUM60" s="12"/>
      <c r="UUN60" s="12"/>
      <c r="UUO60" s="12"/>
      <c r="UUP60" s="12"/>
      <c r="UUQ60" s="12"/>
      <c r="UUR60" s="12"/>
      <c r="UUS60" s="12"/>
      <c r="UUT60" s="12"/>
      <c r="UUU60" s="12"/>
      <c r="UUV60" s="12"/>
      <c r="UUW60" s="12"/>
      <c r="UUX60" s="12"/>
      <c r="UUY60" s="12"/>
      <c r="UUZ60" s="12"/>
      <c r="UVA60" s="12"/>
      <c r="UVB60" s="12"/>
      <c r="UVC60" s="12"/>
      <c r="UVD60" s="12"/>
      <c r="UVE60" s="12"/>
      <c r="UVF60" s="12"/>
      <c r="UVG60" s="12"/>
      <c r="UVH60" s="12"/>
      <c r="UVI60" s="12"/>
      <c r="UVJ60" s="12"/>
      <c r="UVK60" s="12"/>
      <c r="UVL60" s="12"/>
      <c r="UVM60" s="12"/>
      <c r="UVN60" s="12"/>
      <c r="UVO60" s="12"/>
      <c r="UVP60" s="12"/>
      <c r="UVQ60" s="12"/>
      <c r="UVR60" s="12"/>
      <c r="UVS60" s="12"/>
      <c r="UVT60" s="12"/>
      <c r="UVU60" s="12"/>
      <c r="UVV60" s="12"/>
      <c r="UVW60" s="12"/>
      <c r="UVX60" s="12"/>
      <c r="UVY60" s="12"/>
      <c r="UVZ60" s="12"/>
      <c r="UWA60" s="12"/>
      <c r="UWB60" s="12"/>
      <c r="UWC60" s="12"/>
      <c r="UWD60" s="12"/>
      <c r="UWE60" s="12"/>
      <c r="UWF60" s="12"/>
      <c r="UWG60" s="12"/>
      <c r="UWH60" s="12"/>
      <c r="UWI60" s="12"/>
      <c r="UWJ60" s="12"/>
      <c r="UWK60" s="12"/>
      <c r="UWL60" s="12"/>
      <c r="UWM60" s="12"/>
      <c r="UWN60" s="12"/>
      <c r="UWO60" s="12"/>
      <c r="UWP60" s="12"/>
      <c r="UWQ60" s="12"/>
      <c r="UWR60" s="12"/>
      <c r="UWS60" s="12"/>
      <c r="UWT60" s="12"/>
      <c r="UWU60" s="12"/>
      <c r="UWV60" s="12"/>
      <c r="UWW60" s="12"/>
      <c r="UWX60" s="12"/>
      <c r="UWY60" s="12"/>
      <c r="UWZ60" s="12"/>
      <c r="UXA60" s="12"/>
      <c r="UXB60" s="12"/>
      <c r="UXC60" s="12"/>
      <c r="UXD60" s="12"/>
      <c r="UXE60" s="12"/>
      <c r="UXF60" s="12"/>
      <c r="UXG60" s="12"/>
      <c r="UXH60" s="12"/>
      <c r="UXI60" s="12"/>
      <c r="UXJ60" s="12"/>
      <c r="UXK60" s="12"/>
      <c r="UXL60" s="12"/>
      <c r="UXM60" s="12"/>
      <c r="UXN60" s="12"/>
      <c r="UXO60" s="12"/>
      <c r="UXP60" s="12"/>
      <c r="UXQ60" s="12"/>
      <c r="UXR60" s="12"/>
      <c r="UXS60" s="12"/>
      <c r="UXT60" s="12"/>
      <c r="UXU60" s="12"/>
      <c r="UXV60" s="12"/>
      <c r="UXW60" s="12"/>
      <c r="UXX60" s="12"/>
      <c r="UXY60" s="12"/>
      <c r="UXZ60" s="12"/>
      <c r="UYA60" s="12"/>
      <c r="UYB60" s="12"/>
      <c r="UYC60" s="12"/>
      <c r="UYD60" s="12"/>
      <c r="UYE60" s="12"/>
      <c r="UYF60" s="12"/>
      <c r="UYG60" s="12"/>
      <c r="UYH60" s="12"/>
      <c r="UYI60" s="12"/>
      <c r="UYJ60" s="12"/>
      <c r="UYK60" s="12"/>
      <c r="UYL60" s="12"/>
      <c r="UYM60" s="12"/>
      <c r="UYN60" s="12"/>
      <c r="UYO60" s="12"/>
      <c r="UYP60" s="12"/>
      <c r="UYQ60" s="12"/>
      <c r="UYR60" s="12"/>
      <c r="UYS60" s="12"/>
      <c r="UYT60" s="12"/>
      <c r="UYU60" s="12"/>
      <c r="UYV60" s="12"/>
      <c r="UYW60" s="12"/>
      <c r="UYX60" s="12"/>
      <c r="UYY60" s="12"/>
      <c r="UYZ60" s="12"/>
      <c r="UZA60" s="12"/>
      <c r="UZB60" s="12"/>
      <c r="UZC60" s="12"/>
      <c r="UZD60" s="12"/>
      <c r="UZE60" s="12"/>
      <c r="UZF60" s="12"/>
      <c r="UZG60" s="12"/>
      <c r="UZH60" s="12"/>
      <c r="UZI60" s="12"/>
      <c r="UZJ60" s="12"/>
      <c r="UZK60" s="12"/>
      <c r="UZL60" s="12"/>
      <c r="UZM60" s="12"/>
      <c r="UZN60" s="12"/>
      <c r="UZO60" s="12"/>
      <c r="UZP60" s="12"/>
      <c r="UZQ60" s="12"/>
      <c r="UZR60" s="12"/>
      <c r="UZS60" s="12"/>
      <c r="UZT60" s="12"/>
      <c r="UZU60" s="12"/>
      <c r="UZV60" s="12"/>
      <c r="UZW60" s="12"/>
      <c r="UZX60" s="12"/>
      <c r="UZY60" s="12"/>
      <c r="UZZ60" s="12"/>
      <c r="VAA60" s="12"/>
      <c r="VAB60" s="12"/>
      <c r="VAC60" s="12"/>
      <c r="VAD60" s="12"/>
      <c r="VAE60" s="12"/>
      <c r="VAF60" s="12"/>
      <c r="VAG60" s="12"/>
      <c r="VAH60" s="12"/>
      <c r="VAI60" s="12"/>
      <c r="VAJ60" s="12"/>
      <c r="VAK60" s="12"/>
      <c r="VAL60" s="12"/>
      <c r="VAM60" s="12"/>
      <c r="VAN60" s="12"/>
      <c r="VAO60" s="12"/>
      <c r="VAP60" s="12"/>
      <c r="VAQ60" s="12"/>
      <c r="VAR60" s="12"/>
      <c r="VAS60" s="12"/>
      <c r="VAT60" s="12"/>
      <c r="VAU60" s="12"/>
      <c r="VAV60" s="12"/>
      <c r="VAW60" s="12"/>
      <c r="VAX60" s="12"/>
      <c r="VAY60" s="12"/>
      <c r="VAZ60" s="12"/>
      <c r="VBA60" s="12"/>
      <c r="VBB60" s="12"/>
      <c r="VBC60" s="12"/>
      <c r="VBD60" s="12"/>
      <c r="VBE60" s="12"/>
      <c r="VBF60" s="12"/>
      <c r="VBG60" s="12"/>
      <c r="VBH60" s="12"/>
      <c r="VBI60" s="12"/>
      <c r="VBJ60" s="12"/>
      <c r="VBK60" s="12"/>
      <c r="VBL60" s="12"/>
      <c r="VBM60" s="12"/>
      <c r="VBN60" s="12"/>
      <c r="VBO60" s="12"/>
      <c r="VBP60" s="12"/>
      <c r="VBQ60" s="12"/>
      <c r="VBR60" s="12"/>
      <c r="VBS60" s="12"/>
      <c r="VBT60" s="12"/>
      <c r="VBU60" s="12"/>
      <c r="VBV60" s="12"/>
      <c r="VBW60" s="12"/>
      <c r="VBX60" s="12"/>
      <c r="VBY60" s="12"/>
      <c r="VBZ60" s="12"/>
      <c r="VCA60" s="12"/>
      <c r="VCB60" s="12"/>
      <c r="VCC60" s="12"/>
      <c r="VCD60" s="12"/>
      <c r="VCE60" s="12"/>
      <c r="VCF60" s="12"/>
      <c r="VCG60" s="12"/>
      <c r="VCH60" s="12"/>
      <c r="VCI60" s="12"/>
      <c r="VCJ60" s="12"/>
      <c r="VCK60" s="12"/>
      <c r="VCL60" s="12"/>
      <c r="VCM60" s="12"/>
      <c r="VCN60" s="12"/>
      <c r="VCO60" s="12"/>
      <c r="VCP60" s="12"/>
      <c r="VCQ60" s="12"/>
      <c r="VCR60" s="12"/>
      <c r="VCS60" s="12"/>
      <c r="VCT60" s="12"/>
      <c r="VCU60" s="12"/>
      <c r="VCV60" s="12"/>
      <c r="VCW60" s="12"/>
      <c r="VCX60" s="12"/>
      <c r="VCY60" s="12"/>
      <c r="VCZ60" s="12"/>
      <c r="VDA60" s="12"/>
      <c r="VDB60" s="12"/>
      <c r="VDC60" s="12"/>
      <c r="VDD60" s="12"/>
      <c r="VDE60" s="12"/>
      <c r="VDF60" s="12"/>
      <c r="VDG60" s="12"/>
      <c r="VDH60" s="12"/>
      <c r="VDI60" s="12"/>
      <c r="VDJ60" s="12"/>
      <c r="VDK60" s="12"/>
      <c r="VDL60" s="12"/>
      <c r="VDM60" s="12"/>
      <c r="VDN60" s="12"/>
      <c r="VDO60" s="12"/>
      <c r="VDP60" s="12"/>
      <c r="VDQ60" s="12"/>
      <c r="VDR60" s="12"/>
      <c r="VDS60" s="12"/>
      <c r="VDT60" s="12"/>
      <c r="VDU60" s="12"/>
      <c r="VDV60" s="12"/>
      <c r="VDW60" s="12"/>
      <c r="VDX60" s="12"/>
      <c r="VDY60" s="12"/>
      <c r="VDZ60" s="12"/>
      <c r="VEA60" s="12"/>
      <c r="VEB60" s="12"/>
      <c r="VEC60" s="12"/>
      <c r="VED60" s="12"/>
      <c r="VEE60" s="12"/>
      <c r="VEF60" s="12"/>
      <c r="VEG60" s="12"/>
      <c r="VEH60" s="12"/>
      <c r="VEI60" s="12"/>
      <c r="VEJ60" s="12"/>
      <c r="VEK60" s="12"/>
      <c r="VEL60" s="12"/>
      <c r="VEM60" s="12"/>
      <c r="VEN60" s="12"/>
      <c r="VEO60" s="12"/>
      <c r="VEP60" s="12"/>
      <c r="VEQ60" s="12"/>
      <c r="VER60" s="12"/>
      <c r="VES60" s="12"/>
      <c r="VET60" s="12"/>
      <c r="VEU60" s="12"/>
      <c r="VEV60" s="12"/>
      <c r="VEW60" s="12"/>
      <c r="VEX60" s="12"/>
      <c r="VEY60" s="12"/>
      <c r="VEZ60" s="12"/>
      <c r="VFA60" s="12"/>
      <c r="VFB60" s="12"/>
      <c r="VFC60" s="12"/>
      <c r="VFD60" s="12"/>
      <c r="VFE60" s="12"/>
      <c r="VFF60" s="12"/>
      <c r="VFG60" s="12"/>
      <c r="VFH60" s="12"/>
      <c r="VFI60" s="12"/>
      <c r="VFJ60" s="12"/>
      <c r="VFK60" s="12"/>
      <c r="VFL60" s="12"/>
      <c r="VFM60" s="12"/>
      <c r="VFN60" s="12"/>
      <c r="VFO60" s="12"/>
      <c r="VFP60" s="12"/>
      <c r="VFQ60" s="12"/>
      <c r="VFR60" s="12"/>
      <c r="VFS60" s="12"/>
      <c r="VFT60" s="12"/>
      <c r="VFU60" s="12"/>
      <c r="VFV60" s="12"/>
      <c r="VFW60" s="12"/>
      <c r="VFX60" s="12"/>
      <c r="VFY60" s="12"/>
      <c r="VFZ60" s="12"/>
      <c r="VGA60" s="12"/>
      <c r="VGB60" s="12"/>
      <c r="VGC60" s="12"/>
      <c r="VGD60" s="12"/>
      <c r="VGE60" s="12"/>
      <c r="VGF60" s="12"/>
      <c r="VGG60" s="12"/>
      <c r="VGH60" s="12"/>
      <c r="VGI60" s="12"/>
      <c r="VGJ60" s="12"/>
      <c r="VGK60" s="12"/>
      <c r="VGL60" s="12"/>
      <c r="VGM60" s="12"/>
      <c r="VGN60" s="12"/>
      <c r="VGO60" s="12"/>
      <c r="VGP60" s="12"/>
      <c r="VGQ60" s="12"/>
      <c r="VGR60" s="12"/>
      <c r="VGS60" s="12"/>
      <c r="VGT60" s="12"/>
      <c r="VGU60" s="12"/>
      <c r="VGV60" s="12"/>
      <c r="VGW60" s="12"/>
      <c r="VGX60" s="12"/>
      <c r="VGY60" s="12"/>
      <c r="VGZ60" s="12"/>
      <c r="VHA60" s="12"/>
      <c r="VHB60" s="12"/>
      <c r="VHC60" s="12"/>
      <c r="VHD60" s="12"/>
      <c r="VHE60" s="12"/>
      <c r="VHF60" s="12"/>
      <c r="VHG60" s="12"/>
      <c r="VHH60" s="12"/>
      <c r="VHI60" s="12"/>
      <c r="VHJ60" s="12"/>
      <c r="VHK60" s="12"/>
      <c r="VHL60" s="12"/>
      <c r="VHM60" s="12"/>
      <c r="VHN60" s="12"/>
      <c r="VHO60" s="12"/>
      <c r="VHP60" s="12"/>
      <c r="VHQ60" s="12"/>
      <c r="VHR60" s="12"/>
      <c r="VHS60" s="12"/>
      <c r="VHT60" s="12"/>
      <c r="VHU60" s="12"/>
      <c r="VHV60" s="12"/>
      <c r="VHW60" s="12"/>
      <c r="VHX60" s="12"/>
      <c r="VHY60" s="12"/>
      <c r="VHZ60" s="12"/>
      <c r="VIA60" s="12"/>
      <c r="VIB60" s="12"/>
      <c r="VIC60" s="12"/>
      <c r="VID60" s="12"/>
      <c r="VIE60" s="12"/>
      <c r="VIF60" s="12"/>
      <c r="VIG60" s="12"/>
      <c r="VIH60" s="12"/>
      <c r="VII60" s="12"/>
      <c r="VIJ60" s="12"/>
      <c r="VIK60" s="12"/>
      <c r="VIL60" s="12"/>
      <c r="VIM60" s="12"/>
      <c r="VIN60" s="12"/>
      <c r="VIO60" s="12"/>
      <c r="VIP60" s="12"/>
      <c r="VIQ60" s="12"/>
      <c r="VIR60" s="12"/>
      <c r="VIS60" s="12"/>
      <c r="VIT60" s="12"/>
      <c r="VIU60" s="12"/>
      <c r="VIV60" s="12"/>
      <c r="VIW60" s="12"/>
      <c r="VIX60" s="12"/>
      <c r="VIY60" s="12"/>
      <c r="VIZ60" s="12"/>
      <c r="VJA60" s="12"/>
      <c r="VJB60" s="12"/>
      <c r="VJC60" s="12"/>
      <c r="VJD60" s="12"/>
      <c r="VJE60" s="12"/>
      <c r="VJF60" s="12"/>
      <c r="VJG60" s="12"/>
      <c r="VJH60" s="12"/>
      <c r="VJI60" s="12"/>
      <c r="VJJ60" s="12"/>
      <c r="VJK60" s="12"/>
      <c r="VJL60" s="12"/>
      <c r="VJM60" s="12"/>
      <c r="VJN60" s="12"/>
      <c r="VJO60" s="12"/>
      <c r="VJP60" s="12"/>
      <c r="VJQ60" s="12"/>
      <c r="VJR60" s="12"/>
      <c r="VJS60" s="12"/>
      <c r="VJT60" s="12"/>
      <c r="VJU60" s="12"/>
      <c r="VJV60" s="12"/>
      <c r="VJW60" s="12"/>
      <c r="VJX60" s="12"/>
      <c r="VJY60" s="12"/>
      <c r="VJZ60" s="12"/>
      <c r="VKA60" s="12"/>
      <c r="VKB60" s="12"/>
      <c r="VKC60" s="12"/>
      <c r="VKD60" s="12"/>
      <c r="VKE60" s="12"/>
      <c r="VKF60" s="12"/>
      <c r="VKG60" s="12"/>
      <c r="VKH60" s="12"/>
      <c r="VKI60" s="12"/>
      <c r="VKJ60" s="12"/>
      <c r="VKK60" s="12"/>
      <c r="VKL60" s="12"/>
      <c r="VKM60" s="12"/>
      <c r="VKN60" s="12"/>
      <c r="VKO60" s="12"/>
      <c r="VKP60" s="12"/>
      <c r="VKQ60" s="12"/>
      <c r="VKR60" s="12"/>
      <c r="VKS60" s="12"/>
      <c r="VKT60" s="12"/>
      <c r="VKU60" s="12"/>
      <c r="VKV60" s="12"/>
      <c r="VKW60" s="12"/>
      <c r="VKX60" s="12"/>
      <c r="VKY60" s="12"/>
      <c r="VKZ60" s="12"/>
      <c r="VLA60" s="12"/>
      <c r="VLB60" s="12"/>
      <c r="VLC60" s="12"/>
      <c r="VLD60" s="12"/>
      <c r="VLE60" s="12"/>
      <c r="VLF60" s="12"/>
      <c r="VLG60" s="12"/>
      <c r="VLH60" s="12"/>
      <c r="VLI60" s="12"/>
      <c r="VLJ60" s="12"/>
      <c r="VLK60" s="12"/>
      <c r="VLL60" s="12"/>
      <c r="VLM60" s="12"/>
      <c r="VLN60" s="12"/>
      <c r="VLO60" s="12"/>
      <c r="VLP60" s="12"/>
      <c r="VLQ60" s="12"/>
      <c r="VLR60" s="12"/>
      <c r="VLS60" s="12"/>
      <c r="VLT60" s="12"/>
      <c r="VLU60" s="12"/>
      <c r="VLV60" s="12"/>
      <c r="VLW60" s="12"/>
      <c r="VLX60" s="12"/>
      <c r="VLY60" s="12"/>
      <c r="VLZ60" s="12"/>
      <c r="VMA60" s="12"/>
      <c r="VMB60" s="12"/>
      <c r="VMC60" s="12"/>
      <c r="VMD60" s="12"/>
      <c r="VME60" s="12"/>
      <c r="VMF60" s="12"/>
      <c r="VMG60" s="12"/>
      <c r="VMH60" s="12"/>
      <c r="VMI60" s="12"/>
      <c r="VMJ60" s="12"/>
      <c r="VMK60" s="12"/>
      <c r="VML60" s="12"/>
      <c r="VMM60" s="12"/>
      <c r="VMN60" s="12"/>
      <c r="VMO60" s="12"/>
      <c r="VMP60" s="12"/>
      <c r="VMQ60" s="12"/>
      <c r="VMR60" s="12"/>
      <c r="VMS60" s="12"/>
      <c r="VMT60" s="12"/>
      <c r="VMU60" s="12"/>
      <c r="VMV60" s="12"/>
      <c r="VMW60" s="12"/>
      <c r="VMX60" s="12"/>
      <c r="VMY60" s="12"/>
      <c r="VMZ60" s="12"/>
      <c r="VNA60" s="12"/>
      <c r="VNB60" s="12"/>
      <c r="VNC60" s="12"/>
      <c r="VND60" s="12"/>
      <c r="VNE60" s="12"/>
      <c r="VNF60" s="12"/>
      <c r="VNG60" s="12"/>
      <c r="VNH60" s="12"/>
      <c r="VNI60" s="12"/>
      <c r="VNJ60" s="12"/>
      <c r="VNK60" s="12"/>
      <c r="VNL60" s="12"/>
      <c r="VNM60" s="12"/>
      <c r="VNN60" s="12"/>
      <c r="VNO60" s="12"/>
      <c r="VNP60" s="12"/>
      <c r="VNQ60" s="12"/>
      <c r="VNR60" s="12"/>
      <c r="VNS60" s="12"/>
      <c r="VNT60" s="12"/>
      <c r="VNU60" s="12"/>
      <c r="VNV60" s="12"/>
      <c r="VNW60" s="12"/>
      <c r="VNX60" s="12"/>
      <c r="VNY60" s="12"/>
      <c r="VNZ60" s="12"/>
      <c r="VOA60" s="12"/>
      <c r="VOB60" s="12"/>
      <c r="VOC60" s="12"/>
      <c r="VOD60" s="12"/>
      <c r="VOE60" s="12"/>
      <c r="VOF60" s="12"/>
      <c r="VOG60" s="12"/>
      <c r="VOH60" s="12"/>
      <c r="VOI60" s="12"/>
      <c r="VOJ60" s="12"/>
      <c r="VOK60" s="12"/>
      <c r="VOL60" s="12"/>
      <c r="VOM60" s="12"/>
      <c r="VON60" s="12"/>
      <c r="VOO60" s="12"/>
      <c r="VOP60" s="12"/>
      <c r="VOQ60" s="12"/>
      <c r="VOR60" s="12"/>
      <c r="VOS60" s="12"/>
      <c r="VOT60" s="12"/>
      <c r="VOU60" s="12"/>
      <c r="VOV60" s="12"/>
      <c r="VOW60" s="12"/>
      <c r="VOX60" s="12"/>
      <c r="VOY60" s="12"/>
      <c r="VOZ60" s="12"/>
      <c r="VPA60" s="12"/>
      <c r="VPB60" s="12"/>
      <c r="VPC60" s="12"/>
      <c r="VPD60" s="12"/>
      <c r="VPE60" s="12"/>
      <c r="VPF60" s="12"/>
      <c r="VPG60" s="12"/>
      <c r="VPH60" s="12"/>
      <c r="VPI60" s="12"/>
      <c r="VPJ60" s="12"/>
      <c r="VPK60" s="12"/>
      <c r="VPL60" s="12"/>
      <c r="VPM60" s="12"/>
      <c r="VPN60" s="12"/>
      <c r="VPO60" s="12"/>
      <c r="VPP60" s="12"/>
      <c r="VPQ60" s="12"/>
      <c r="VPR60" s="12"/>
      <c r="VPS60" s="12"/>
      <c r="VPT60" s="12"/>
      <c r="VPU60" s="12"/>
      <c r="VPV60" s="12"/>
      <c r="VPW60" s="12"/>
      <c r="VPX60" s="12"/>
      <c r="VPY60" s="12"/>
      <c r="VPZ60" s="12"/>
      <c r="VQA60" s="12"/>
      <c r="VQB60" s="12"/>
      <c r="VQC60" s="12"/>
      <c r="VQD60" s="12"/>
      <c r="VQE60" s="12"/>
      <c r="VQF60" s="12"/>
      <c r="VQG60" s="12"/>
      <c r="VQH60" s="12"/>
      <c r="VQI60" s="12"/>
      <c r="VQJ60" s="12"/>
      <c r="VQK60" s="12"/>
      <c r="VQL60" s="12"/>
      <c r="VQM60" s="12"/>
      <c r="VQN60" s="12"/>
      <c r="VQO60" s="12"/>
      <c r="VQP60" s="12"/>
      <c r="VQQ60" s="12"/>
      <c r="VQR60" s="12"/>
      <c r="VQS60" s="12"/>
      <c r="VQT60" s="12"/>
      <c r="VQU60" s="12"/>
      <c r="VQV60" s="12"/>
      <c r="VQW60" s="12"/>
      <c r="VQX60" s="12"/>
      <c r="VQY60" s="12"/>
      <c r="VQZ60" s="12"/>
      <c r="VRA60" s="12"/>
      <c r="VRB60" s="12"/>
      <c r="VRC60" s="12"/>
      <c r="VRD60" s="12"/>
      <c r="VRE60" s="12"/>
      <c r="VRF60" s="12"/>
      <c r="VRG60" s="12"/>
      <c r="VRH60" s="12"/>
      <c r="VRI60" s="12"/>
      <c r="VRJ60" s="12"/>
      <c r="VRK60" s="12"/>
      <c r="VRL60" s="12"/>
      <c r="VRM60" s="12"/>
      <c r="VRN60" s="12"/>
      <c r="VRO60" s="12"/>
      <c r="VRP60" s="12"/>
      <c r="VRQ60" s="12"/>
      <c r="VRR60" s="12"/>
      <c r="VRS60" s="12"/>
      <c r="VRT60" s="12"/>
      <c r="VRU60" s="12"/>
      <c r="VRV60" s="12"/>
      <c r="VRW60" s="12"/>
      <c r="VRX60" s="12"/>
      <c r="VRY60" s="12"/>
      <c r="VRZ60" s="12"/>
      <c r="VSA60" s="12"/>
      <c r="VSB60" s="12"/>
      <c r="VSC60" s="12"/>
      <c r="VSD60" s="12"/>
      <c r="VSE60" s="12"/>
      <c r="VSF60" s="12"/>
      <c r="VSG60" s="12"/>
      <c r="VSH60" s="12"/>
      <c r="VSI60" s="12"/>
      <c r="VSJ60" s="12"/>
      <c r="VSK60" s="12"/>
      <c r="VSL60" s="12"/>
      <c r="VSM60" s="12"/>
      <c r="VSN60" s="12"/>
      <c r="VSO60" s="12"/>
      <c r="VSP60" s="12"/>
      <c r="VSQ60" s="12"/>
      <c r="VSR60" s="12"/>
      <c r="VSS60" s="12"/>
      <c r="VST60" s="12"/>
      <c r="VSU60" s="12"/>
      <c r="VSV60" s="12"/>
      <c r="VSW60" s="12"/>
      <c r="VSX60" s="12"/>
      <c r="VSY60" s="12"/>
      <c r="VSZ60" s="12"/>
      <c r="VTA60" s="12"/>
      <c r="VTB60" s="12"/>
      <c r="VTC60" s="12"/>
      <c r="VTD60" s="12"/>
      <c r="VTE60" s="12"/>
      <c r="VTF60" s="12"/>
      <c r="VTG60" s="12"/>
      <c r="VTH60" s="12"/>
      <c r="VTI60" s="12"/>
      <c r="VTJ60" s="12"/>
      <c r="VTK60" s="12"/>
      <c r="VTL60" s="12"/>
      <c r="VTM60" s="12"/>
      <c r="VTN60" s="12"/>
      <c r="VTO60" s="12"/>
      <c r="VTP60" s="12"/>
      <c r="VTQ60" s="12"/>
      <c r="VTR60" s="12"/>
      <c r="VTS60" s="12"/>
      <c r="VTT60" s="12"/>
      <c r="VTU60" s="12"/>
      <c r="VTV60" s="12"/>
      <c r="VTW60" s="12"/>
      <c r="VTX60" s="12"/>
      <c r="VTY60" s="12"/>
      <c r="VTZ60" s="12"/>
      <c r="VUA60" s="12"/>
      <c r="VUB60" s="12"/>
      <c r="VUC60" s="12"/>
      <c r="VUD60" s="12"/>
      <c r="VUE60" s="12"/>
      <c r="VUF60" s="12"/>
      <c r="VUG60" s="12"/>
      <c r="VUH60" s="12"/>
      <c r="VUI60" s="12"/>
      <c r="VUJ60" s="12"/>
      <c r="VUK60" s="12"/>
      <c r="VUL60" s="12"/>
      <c r="VUM60" s="12"/>
      <c r="VUN60" s="12"/>
      <c r="VUO60" s="12"/>
      <c r="VUP60" s="12"/>
      <c r="VUQ60" s="12"/>
      <c r="VUR60" s="12"/>
      <c r="VUS60" s="12"/>
      <c r="VUT60" s="12"/>
      <c r="VUU60" s="12"/>
      <c r="VUV60" s="12"/>
      <c r="VUW60" s="12"/>
      <c r="VUX60" s="12"/>
      <c r="VUY60" s="12"/>
      <c r="VUZ60" s="12"/>
      <c r="VVA60" s="12"/>
      <c r="VVB60" s="12"/>
      <c r="VVC60" s="12"/>
      <c r="VVD60" s="12"/>
      <c r="VVE60" s="12"/>
      <c r="VVF60" s="12"/>
      <c r="VVG60" s="12"/>
      <c r="VVH60" s="12"/>
      <c r="VVI60" s="12"/>
      <c r="VVJ60" s="12"/>
      <c r="VVK60" s="12"/>
      <c r="VVL60" s="12"/>
      <c r="VVM60" s="12"/>
      <c r="VVN60" s="12"/>
      <c r="VVO60" s="12"/>
      <c r="VVP60" s="12"/>
      <c r="VVQ60" s="12"/>
      <c r="VVR60" s="12"/>
      <c r="VVS60" s="12"/>
      <c r="VVT60" s="12"/>
      <c r="VVU60" s="12"/>
      <c r="VVV60" s="12"/>
      <c r="VVW60" s="12"/>
      <c r="VVX60" s="12"/>
      <c r="VVY60" s="12"/>
      <c r="VVZ60" s="12"/>
      <c r="VWA60" s="12"/>
      <c r="VWB60" s="12"/>
      <c r="VWC60" s="12"/>
      <c r="VWD60" s="12"/>
      <c r="VWE60" s="12"/>
      <c r="VWF60" s="12"/>
      <c r="VWG60" s="12"/>
      <c r="VWH60" s="12"/>
      <c r="VWI60" s="12"/>
      <c r="VWJ60" s="12"/>
      <c r="VWK60" s="12"/>
      <c r="VWL60" s="12"/>
      <c r="VWM60" s="12"/>
      <c r="VWN60" s="12"/>
      <c r="VWO60" s="12"/>
      <c r="VWP60" s="12"/>
      <c r="VWQ60" s="12"/>
      <c r="VWR60" s="12"/>
      <c r="VWS60" s="12"/>
      <c r="VWT60" s="12"/>
      <c r="VWU60" s="12"/>
      <c r="VWV60" s="12"/>
      <c r="VWW60" s="12"/>
      <c r="VWX60" s="12"/>
      <c r="VWY60" s="12"/>
      <c r="VWZ60" s="12"/>
      <c r="VXA60" s="12"/>
      <c r="VXB60" s="12"/>
      <c r="VXC60" s="12"/>
      <c r="VXD60" s="12"/>
      <c r="VXE60" s="12"/>
      <c r="VXF60" s="12"/>
      <c r="VXG60" s="12"/>
      <c r="VXH60" s="12"/>
      <c r="VXI60" s="12"/>
      <c r="VXJ60" s="12"/>
      <c r="VXK60" s="12"/>
      <c r="VXL60" s="12"/>
      <c r="VXM60" s="12"/>
      <c r="VXN60" s="12"/>
      <c r="VXO60" s="12"/>
      <c r="VXP60" s="12"/>
      <c r="VXQ60" s="12"/>
      <c r="VXR60" s="12"/>
      <c r="VXS60" s="12"/>
      <c r="VXT60" s="12"/>
      <c r="VXU60" s="12"/>
      <c r="VXV60" s="12"/>
      <c r="VXW60" s="12"/>
      <c r="VXX60" s="12"/>
      <c r="VXY60" s="12"/>
      <c r="VXZ60" s="12"/>
      <c r="VYA60" s="12"/>
      <c r="VYB60" s="12"/>
      <c r="VYC60" s="12"/>
      <c r="VYD60" s="12"/>
      <c r="VYE60" s="12"/>
      <c r="VYF60" s="12"/>
      <c r="VYG60" s="12"/>
      <c r="VYH60" s="12"/>
      <c r="VYI60" s="12"/>
      <c r="VYJ60" s="12"/>
      <c r="VYK60" s="12"/>
      <c r="VYL60" s="12"/>
      <c r="VYM60" s="12"/>
      <c r="VYN60" s="12"/>
      <c r="VYO60" s="12"/>
      <c r="VYP60" s="12"/>
      <c r="VYQ60" s="12"/>
      <c r="VYR60" s="12"/>
      <c r="VYS60" s="12"/>
      <c r="VYT60" s="12"/>
      <c r="VYU60" s="12"/>
      <c r="VYV60" s="12"/>
      <c r="VYW60" s="12"/>
      <c r="VYX60" s="12"/>
      <c r="VYY60" s="12"/>
      <c r="VYZ60" s="12"/>
      <c r="VZA60" s="12"/>
      <c r="VZB60" s="12"/>
      <c r="VZC60" s="12"/>
      <c r="VZD60" s="12"/>
      <c r="VZE60" s="12"/>
      <c r="VZF60" s="12"/>
      <c r="VZG60" s="12"/>
      <c r="VZH60" s="12"/>
      <c r="VZI60" s="12"/>
      <c r="VZJ60" s="12"/>
      <c r="VZK60" s="12"/>
      <c r="VZL60" s="12"/>
      <c r="VZM60" s="12"/>
      <c r="VZN60" s="12"/>
      <c r="VZO60" s="12"/>
      <c r="VZP60" s="12"/>
      <c r="VZQ60" s="12"/>
      <c r="VZR60" s="12"/>
      <c r="VZS60" s="12"/>
      <c r="VZT60" s="12"/>
      <c r="VZU60" s="12"/>
      <c r="VZV60" s="12"/>
      <c r="VZW60" s="12"/>
      <c r="VZX60" s="12"/>
      <c r="VZY60" s="12"/>
      <c r="VZZ60" s="12"/>
      <c r="WAA60" s="12"/>
      <c r="WAB60" s="12"/>
      <c r="WAC60" s="12"/>
      <c r="WAD60" s="12"/>
      <c r="WAE60" s="12"/>
      <c r="WAF60" s="12"/>
      <c r="WAG60" s="12"/>
      <c r="WAH60" s="12"/>
      <c r="WAI60" s="12"/>
      <c r="WAJ60" s="12"/>
      <c r="WAK60" s="12"/>
      <c r="WAL60" s="12"/>
      <c r="WAM60" s="12"/>
      <c r="WAN60" s="12"/>
      <c r="WAO60" s="12"/>
      <c r="WAP60" s="12"/>
      <c r="WAQ60" s="12"/>
      <c r="WAR60" s="12"/>
      <c r="WAS60" s="12"/>
      <c r="WAT60" s="12"/>
      <c r="WAU60" s="12"/>
      <c r="WAV60" s="12"/>
      <c r="WAW60" s="12"/>
      <c r="WAX60" s="12"/>
      <c r="WAY60" s="12"/>
      <c r="WAZ60" s="12"/>
      <c r="WBA60" s="12"/>
      <c r="WBB60" s="12"/>
      <c r="WBC60" s="12"/>
      <c r="WBD60" s="12"/>
      <c r="WBE60" s="12"/>
      <c r="WBF60" s="12"/>
      <c r="WBG60" s="12"/>
      <c r="WBH60" s="12"/>
      <c r="WBI60" s="12"/>
      <c r="WBJ60" s="12"/>
      <c r="WBK60" s="12"/>
      <c r="WBL60" s="12"/>
      <c r="WBM60" s="12"/>
      <c r="WBN60" s="12"/>
      <c r="WBO60" s="12"/>
      <c r="WBP60" s="12"/>
      <c r="WBQ60" s="12"/>
      <c r="WBR60" s="12"/>
      <c r="WBS60" s="12"/>
      <c r="WBT60" s="12"/>
      <c r="WBU60" s="12"/>
      <c r="WBV60" s="12"/>
      <c r="WBW60" s="12"/>
      <c r="WBX60" s="12"/>
      <c r="WBY60" s="12"/>
      <c r="WBZ60" s="12"/>
      <c r="WCA60" s="12"/>
      <c r="WCB60" s="12"/>
      <c r="WCC60" s="12"/>
      <c r="WCD60" s="12"/>
      <c r="WCE60" s="12"/>
      <c r="WCF60" s="12"/>
      <c r="WCG60" s="12"/>
      <c r="WCH60" s="12"/>
      <c r="WCI60" s="12"/>
      <c r="WCJ60" s="12"/>
      <c r="WCK60" s="12"/>
      <c r="WCL60" s="12"/>
      <c r="WCM60" s="12"/>
      <c r="WCN60" s="12"/>
      <c r="WCO60" s="12"/>
      <c r="WCP60" s="12"/>
      <c r="WCQ60" s="12"/>
      <c r="WCR60" s="12"/>
      <c r="WCS60" s="12"/>
      <c r="WCT60" s="12"/>
      <c r="WCU60" s="12"/>
      <c r="WCV60" s="12"/>
      <c r="WCW60" s="12"/>
      <c r="WCX60" s="12"/>
      <c r="WCY60" s="12"/>
      <c r="WCZ60" s="12"/>
      <c r="WDA60" s="12"/>
      <c r="WDB60" s="12"/>
      <c r="WDC60" s="12"/>
      <c r="WDD60" s="12"/>
      <c r="WDE60" s="12"/>
      <c r="WDF60" s="12"/>
      <c r="WDG60" s="12"/>
      <c r="WDH60" s="12"/>
      <c r="WDI60" s="12"/>
      <c r="WDJ60" s="12"/>
      <c r="WDK60" s="12"/>
      <c r="WDL60" s="12"/>
      <c r="WDM60" s="12"/>
      <c r="WDN60" s="12"/>
      <c r="WDO60" s="12"/>
      <c r="WDP60" s="12"/>
      <c r="WDQ60" s="12"/>
      <c r="WDR60" s="12"/>
      <c r="WDS60" s="12"/>
      <c r="WDT60" s="12"/>
      <c r="WDU60" s="12"/>
      <c r="WDV60" s="12"/>
      <c r="WDW60" s="12"/>
      <c r="WDX60" s="12"/>
      <c r="WDY60" s="12"/>
      <c r="WDZ60" s="12"/>
      <c r="WEA60" s="12"/>
      <c r="WEB60" s="12"/>
      <c r="WEC60" s="12"/>
      <c r="WED60" s="12"/>
      <c r="WEE60" s="12"/>
      <c r="WEF60" s="12"/>
      <c r="WEG60" s="12"/>
      <c r="WEH60" s="12"/>
      <c r="WEI60" s="12"/>
      <c r="WEJ60" s="12"/>
      <c r="WEK60" s="12"/>
      <c r="WEL60" s="12"/>
      <c r="WEM60" s="12"/>
      <c r="WEN60" s="12"/>
      <c r="WEO60" s="12"/>
      <c r="WEP60" s="12"/>
      <c r="WEQ60" s="12"/>
      <c r="WER60" s="12"/>
      <c r="WES60" s="12"/>
      <c r="WET60" s="12"/>
      <c r="WEU60" s="12"/>
      <c r="WEV60" s="12"/>
      <c r="WEW60" s="12"/>
      <c r="WEX60" s="12"/>
      <c r="WEY60" s="12"/>
      <c r="WEZ60" s="12"/>
      <c r="WFA60" s="12"/>
      <c r="WFB60" s="12"/>
      <c r="WFC60" s="12"/>
      <c r="WFD60" s="12"/>
      <c r="WFE60" s="12"/>
      <c r="WFF60" s="12"/>
      <c r="WFG60" s="12"/>
      <c r="WFH60" s="12"/>
      <c r="WFI60" s="12"/>
      <c r="WFJ60" s="12"/>
      <c r="WFK60" s="12"/>
      <c r="WFL60" s="12"/>
      <c r="WFM60" s="12"/>
      <c r="WFN60" s="12"/>
      <c r="WFO60" s="12"/>
      <c r="WFP60" s="12"/>
      <c r="WFQ60" s="12"/>
      <c r="WFR60" s="12"/>
      <c r="WFS60" s="12"/>
      <c r="WFT60" s="12"/>
      <c r="WFU60" s="12"/>
      <c r="WFV60" s="12"/>
      <c r="WFW60" s="12"/>
      <c r="WFX60" s="12"/>
      <c r="WFY60" s="12"/>
      <c r="WFZ60" s="12"/>
      <c r="WGA60" s="12"/>
      <c r="WGB60" s="12"/>
      <c r="WGC60" s="12"/>
      <c r="WGD60" s="12"/>
      <c r="WGE60" s="12"/>
      <c r="WGF60" s="12"/>
      <c r="WGG60" s="12"/>
      <c r="WGH60" s="12"/>
      <c r="WGI60" s="12"/>
      <c r="WGJ60" s="12"/>
      <c r="WGK60" s="12"/>
      <c r="WGL60" s="12"/>
      <c r="WGM60" s="12"/>
      <c r="WGN60" s="12"/>
      <c r="WGO60" s="12"/>
      <c r="WGP60" s="12"/>
      <c r="WGQ60" s="12"/>
      <c r="WGR60" s="12"/>
      <c r="WGS60" s="12"/>
      <c r="WGT60" s="12"/>
      <c r="WGU60" s="12"/>
      <c r="WGV60" s="12"/>
      <c r="WGW60" s="12"/>
      <c r="WGX60" s="12"/>
      <c r="WGY60" s="12"/>
      <c r="WGZ60" s="12"/>
      <c r="WHA60" s="12"/>
      <c r="WHB60" s="12"/>
      <c r="WHC60" s="12"/>
      <c r="WHD60" s="12"/>
      <c r="WHE60" s="12"/>
      <c r="WHF60" s="12"/>
      <c r="WHG60" s="12"/>
      <c r="WHH60" s="12"/>
      <c r="WHI60" s="12"/>
      <c r="WHJ60" s="12"/>
      <c r="WHK60" s="12"/>
      <c r="WHL60" s="12"/>
      <c r="WHM60" s="12"/>
      <c r="WHN60" s="12"/>
      <c r="WHO60" s="12"/>
      <c r="WHP60" s="12"/>
      <c r="WHQ60" s="12"/>
      <c r="WHR60" s="12"/>
      <c r="WHS60" s="12"/>
      <c r="WHT60" s="12"/>
      <c r="WHU60" s="12"/>
      <c r="WHV60" s="12"/>
      <c r="WHW60" s="12"/>
      <c r="WHX60" s="12"/>
      <c r="WHY60" s="12"/>
      <c r="WHZ60" s="12"/>
      <c r="WIA60" s="12"/>
      <c r="WIB60" s="12"/>
      <c r="WIC60" s="12"/>
      <c r="WID60" s="12"/>
      <c r="WIE60" s="12"/>
      <c r="WIF60" s="12"/>
      <c r="WIG60" s="12"/>
      <c r="WIH60" s="12"/>
      <c r="WII60" s="12"/>
      <c r="WIJ60" s="12"/>
      <c r="WIK60" s="12"/>
      <c r="WIL60" s="12"/>
      <c r="WIM60" s="12"/>
      <c r="WIN60" s="12"/>
      <c r="WIO60" s="12"/>
      <c r="WIP60" s="12"/>
      <c r="WIQ60" s="12"/>
      <c r="WIR60" s="12"/>
      <c r="WIS60" s="12"/>
      <c r="WIT60" s="12"/>
      <c r="WIU60" s="12"/>
      <c r="WIV60" s="12"/>
      <c r="WIW60" s="12"/>
      <c r="WIX60" s="12"/>
      <c r="WIY60" s="12"/>
      <c r="WIZ60" s="12"/>
      <c r="WJA60" s="12"/>
      <c r="WJB60" s="12"/>
      <c r="WJC60" s="12"/>
      <c r="WJD60" s="12"/>
      <c r="WJE60" s="12"/>
      <c r="WJF60" s="12"/>
      <c r="WJG60" s="12"/>
      <c r="WJH60" s="12"/>
      <c r="WJI60" s="12"/>
      <c r="WJJ60" s="12"/>
      <c r="WJK60" s="12"/>
      <c r="WJL60" s="12"/>
      <c r="WJM60" s="12"/>
      <c r="WJN60" s="12"/>
      <c r="WJO60" s="12"/>
      <c r="WJP60" s="12"/>
      <c r="WJQ60" s="12"/>
      <c r="WJR60" s="12"/>
      <c r="WJS60" s="12"/>
      <c r="WJT60" s="12"/>
      <c r="WJU60" s="12"/>
      <c r="WJV60" s="12"/>
      <c r="WJW60" s="12"/>
      <c r="WJX60" s="12"/>
      <c r="WJY60" s="12"/>
      <c r="WJZ60" s="12"/>
      <c r="WKA60" s="12"/>
      <c r="WKB60" s="12"/>
      <c r="WKC60" s="12"/>
      <c r="WKD60" s="12"/>
      <c r="WKE60" s="12"/>
      <c r="WKF60" s="12"/>
      <c r="WKG60" s="12"/>
      <c r="WKH60" s="12"/>
      <c r="WKI60" s="12"/>
      <c r="WKJ60" s="12"/>
      <c r="WKK60" s="12"/>
      <c r="WKL60" s="12"/>
      <c r="WKM60" s="12"/>
      <c r="WKN60" s="12"/>
      <c r="WKO60" s="12"/>
      <c r="WKP60" s="12"/>
      <c r="WKQ60" s="12"/>
      <c r="WKR60" s="12"/>
      <c r="WKS60" s="12"/>
      <c r="WKT60" s="12"/>
      <c r="WKU60" s="12"/>
      <c r="WKV60" s="12"/>
      <c r="WKW60" s="12"/>
      <c r="WKX60" s="12"/>
      <c r="WKY60" s="12"/>
      <c r="WKZ60" s="12"/>
      <c r="WLA60" s="12"/>
      <c r="WLB60" s="12"/>
      <c r="WLC60" s="12"/>
      <c r="WLD60" s="12"/>
      <c r="WLE60" s="12"/>
      <c r="WLF60" s="12"/>
      <c r="WLG60" s="12"/>
      <c r="WLH60" s="12"/>
      <c r="WLI60" s="12"/>
      <c r="WLJ60" s="12"/>
      <c r="WLK60" s="12"/>
      <c r="WLL60" s="12"/>
      <c r="WLM60" s="12"/>
      <c r="WLN60" s="12"/>
      <c r="WLO60" s="12"/>
      <c r="WLP60" s="12"/>
      <c r="WLQ60" s="12"/>
      <c r="WLR60" s="12"/>
      <c r="WLS60" s="12"/>
      <c r="WLT60" s="12"/>
      <c r="WLU60" s="12"/>
      <c r="WLV60" s="12"/>
      <c r="WLW60" s="12"/>
      <c r="WLX60" s="12"/>
      <c r="WLY60" s="12"/>
      <c r="WLZ60" s="12"/>
      <c r="WMA60" s="12"/>
      <c r="WMB60" s="12"/>
      <c r="WMC60" s="12"/>
      <c r="WMD60" s="12"/>
      <c r="WME60" s="12"/>
      <c r="WMF60" s="12"/>
      <c r="WMG60" s="12"/>
      <c r="WMH60" s="12"/>
      <c r="WMI60" s="12"/>
      <c r="WMJ60" s="12"/>
      <c r="WMK60" s="12"/>
      <c r="WML60" s="12"/>
      <c r="WMM60" s="12"/>
      <c r="WMN60" s="12"/>
      <c r="WMO60" s="12"/>
      <c r="WMP60" s="12"/>
      <c r="WMQ60" s="12"/>
      <c r="WMR60" s="12"/>
      <c r="WMS60" s="12"/>
      <c r="WMT60" s="12"/>
      <c r="WMU60" s="12"/>
      <c r="WMV60" s="12"/>
      <c r="WMW60" s="12"/>
      <c r="WMX60" s="12"/>
      <c r="WMY60" s="12"/>
      <c r="WMZ60" s="12"/>
      <c r="WNA60" s="12"/>
      <c r="WNB60" s="12"/>
      <c r="WNC60" s="12"/>
      <c r="WND60" s="12"/>
      <c r="WNE60" s="12"/>
      <c r="WNF60" s="12"/>
      <c r="WNG60" s="12"/>
      <c r="WNH60" s="12"/>
      <c r="WNI60" s="12"/>
      <c r="WNJ60" s="12"/>
      <c r="WNK60" s="12"/>
      <c r="WNL60" s="12"/>
      <c r="WNM60" s="12"/>
      <c r="WNN60" s="12"/>
      <c r="WNO60" s="12"/>
      <c r="WNP60" s="12"/>
      <c r="WNQ60" s="12"/>
      <c r="WNR60" s="12"/>
      <c r="WNS60" s="12"/>
      <c r="WNT60" s="12"/>
      <c r="WNU60" s="12"/>
      <c r="WNV60" s="12"/>
      <c r="WNW60" s="12"/>
      <c r="WNX60" s="12"/>
      <c r="WNY60" s="12"/>
      <c r="WNZ60" s="12"/>
      <c r="WOA60" s="12"/>
      <c r="WOB60" s="12"/>
      <c r="WOC60" s="12"/>
      <c r="WOD60" s="12"/>
      <c r="WOE60" s="12"/>
      <c r="WOF60" s="12"/>
      <c r="WOG60" s="12"/>
      <c r="WOH60" s="12"/>
      <c r="WOI60" s="12"/>
      <c r="WOJ60" s="12"/>
      <c r="WOK60" s="12"/>
      <c r="WOL60" s="12"/>
      <c r="WOM60" s="12"/>
      <c r="WON60" s="12"/>
      <c r="WOO60" s="12"/>
      <c r="WOP60" s="12"/>
      <c r="WOQ60" s="12"/>
      <c r="WOR60" s="12"/>
      <c r="WOS60" s="12"/>
      <c r="WOT60" s="12"/>
      <c r="WOU60" s="12"/>
      <c r="WOV60" s="12"/>
      <c r="WOW60" s="12"/>
      <c r="WOX60" s="12"/>
      <c r="WOY60" s="12"/>
      <c r="WOZ60" s="12"/>
      <c r="WPA60" s="12"/>
      <c r="WPB60" s="12"/>
      <c r="WPC60" s="12"/>
      <c r="WPD60" s="12"/>
      <c r="WPE60" s="12"/>
      <c r="WPF60" s="12"/>
      <c r="WPG60" s="12"/>
      <c r="WPH60" s="12"/>
      <c r="WPI60" s="12"/>
      <c r="WPJ60" s="12"/>
      <c r="WPK60" s="12"/>
      <c r="WPL60" s="12"/>
      <c r="WPM60" s="12"/>
      <c r="WPN60" s="12"/>
      <c r="WPO60" s="12"/>
      <c r="WPP60" s="12"/>
      <c r="WPQ60" s="12"/>
      <c r="WPR60" s="12"/>
      <c r="WPS60" s="12"/>
      <c r="WPT60" s="12"/>
      <c r="WPU60" s="12"/>
      <c r="WPV60" s="12"/>
      <c r="WPW60" s="12"/>
      <c r="WPX60" s="12"/>
      <c r="WPY60" s="12"/>
      <c r="WPZ60" s="12"/>
      <c r="WQA60" s="12"/>
      <c r="WQB60" s="12"/>
      <c r="WQC60" s="12"/>
      <c r="WQD60" s="12"/>
      <c r="WQE60" s="12"/>
      <c r="WQF60" s="12"/>
      <c r="WQG60" s="12"/>
      <c r="WQH60" s="12"/>
      <c r="WQI60" s="12"/>
      <c r="WQJ60" s="12"/>
      <c r="WQK60" s="12"/>
      <c r="WQL60" s="12"/>
      <c r="WQM60" s="12"/>
      <c r="WQN60" s="12"/>
      <c r="WQO60" s="12"/>
      <c r="WQP60" s="12"/>
      <c r="WQQ60" s="12"/>
      <c r="WQR60" s="12"/>
      <c r="WQS60" s="12"/>
      <c r="WQT60" s="12"/>
      <c r="WQU60" s="12"/>
      <c r="WQV60" s="12"/>
      <c r="WQW60" s="12"/>
      <c r="WQX60" s="12"/>
      <c r="WQY60" s="12"/>
      <c r="WQZ60" s="12"/>
      <c r="WRA60" s="12"/>
      <c r="WRB60" s="12"/>
      <c r="WRC60" s="12"/>
      <c r="WRD60" s="12"/>
      <c r="WRE60" s="12"/>
      <c r="WRF60" s="12"/>
      <c r="WRG60" s="12"/>
      <c r="WRH60" s="12"/>
      <c r="WRI60" s="12"/>
      <c r="WRJ60" s="12"/>
      <c r="WRK60" s="12"/>
      <c r="WRL60" s="12"/>
      <c r="WRM60" s="12"/>
      <c r="WRN60" s="12"/>
      <c r="WRO60" s="12"/>
      <c r="WRP60" s="12"/>
      <c r="WRQ60" s="12"/>
      <c r="WRR60" s="12"/>
      <c r="WRS60" s="12"/>
      <c r="WRT60" s="12"/>
      <c r="WRU60" s="12"/>
      <c r="WRV60" s="12"/>
      <c r="WRW60" s="12"/>
      <c r="WRX60" s="12"/>
      <c r="WRY60" s="12"/>
      <c r="WRZ60" s="12"/>
      <c r="WSA60" s="12"/>
      <c r="WSB60" s="12"/>
      <c r="WSC60" s="12"/>
      <c r="WSD60" s="12"/>
      <c r="WSE60" s="12"/>
      <c r="WSF60" s="12"/>
      <c r="WSG60" s="12"/>
      <c r="WSH60" s="12"/>
      <c r="WSI60" s="12"/>
      <c r="WSJ60" s="12"/>
      <c r="WSK60" s="12"/>
      <c r="WSL60" s="12"/>
      <c r="WSM60" s="12"/>
      <c r="WSN60" s="12"/>
      <c r="WSO60" s="12"/>
      <c r="WSP60" s="12"/>
      <c r="WSQ60" s="12"/>
      <c r="WSR60" s="12"/>
      <c r="WSS60" s="12"/>
      <c r="WST60" s="12"/>
      <c r="WSU60" s="12"/>
      <c r="WSV60" s="12"/>
      <c r="WSW60" s="12"/>
      <c r="WSX60" s="12"/>
      <c r="WSY60" s="12"/>
      <c r="WSZ60" s="12"/>
      <c r="WTA60" s="12"/>
      <c r="WTB60" s="12"/>
      <c r="WTC60" s="12"/>
      <c r="WTD60" s="12"/>
      <c r="WTE60" s="12"/>
      <c r="WTF60" s="12"/>
      <c r="WTG60" s="12"/>
      <c r="WTH60" s="12"/>
      <c r="WTI60" s="12"/>
      <c r="WTJ60" s="12"/>
      <c r="WTK60" s="12"/>
      <c r="WTL60" s="12"/>
      <c r="WTM60" s="12"/>
      <c r="WTN60" s="12"/>
      <c r="WTO60" s="12"/>
      <c r="WTP60" s="12"/>
      <c r="WTQ60" s="12"/>
      <c r="WTR60" s="12"/>
      <c r="WTS60" s="12"/>
      <c r="WTT60" s="12"/>
      <c r="WTU60" s="12"/>
      <c r="WTV60" s="12"/>
      <c r="WTW60" s="12"/>
      <c r="WTX60" s="12"/>
      <c r="WTY60" s="12"/>
      <c r="WTZ60" s="12"/>
      <c r="WUA60" s="12"/>
      <c r="WUB60" s="12"/>
      <c r="WUC60" s="12"/>
      <c r="WUD60" s="12"/>
      <c r="WUE60" s="12"/>
      <c r="WUF60" s="12"/>
      <c r="WUG60" s="12"/>
      <c r="WUH60" s="12"/>
      <c r="WUI60" s="12"/>
      <c r="WUJ60" s="12"/>
      <c r="WUK60" s="12"/>
      <c r="WUL60" s="12"/>
      <c r="WUM60" s="12"/>
      <c r="WUN60" s="12"/>
      <c r="WUO60" s="12"/>
      <c r="WUP60" s="12"/>
      <c r="WUQ60" s="12"/>
      <c r="WUR60" s="12"/>
      <c r="WUS60" s="12"/>
      <c r="WUT60" s="12"/>
      <c r="WUU60" s="12"/>
      <c r="WUV60" s="12"/>
      <c r="WUW60" s="12"/>
      <c r="WUX60" s="12"/>
      <c r="WUY60" s="12"/>
      <c r="WUZ60" s="12"/>
      <c r="WVA60" s="12"/>
      <c r="WVB60" s="12"/>
      <c r="WVC60" s="12"/>
      <c r="WVD60" s="12"/>
      <c r="WVE60" s="12"/>
      <c r="WVF60" s="12"/>
      <c r="WVG60" s="12"/>
      <c r="WVH60" s="12"/>
      <c r="WVI60" s="12"/>
      <c r="WVJ60" s="12"/>
      <c r="WVK60" s="12"/>
      <c r="WVL60" s="12"/>
      <c r="WVM60" s="12"/>
      <c r="WVN60" s="12"/>
      <c r="WVO60" s="12"/>
      <c r="WVP60" s="12"/>
      <c r="WVQ60" s="12"/>
      <c r="WVR60" s="12"/>
      <c r="WVS60" s="12"/>
      <c r="WVT60" s="12"/>
      <c r="WVU60" s="12"/>
      <c r="WVV60" s="12"/>
      <c r="WVW60" s="12"/>
      <c r="WVX60" s="12"/>
      <c r="WVY60" s="12"/>
      <c r="WVZ60" s="12"/>
      <c r="WWA60" s="12"/>
      <c r="WWB60" s="12"/>
      <c r="WWC60" s="12"/>
    </row>
    <row r="61" spans="1:16149" ht="36" x14ac:dyDescent="0.2">
      <c r="A61" s="2" t="s">
        <v>916</v>
      </c>
      <c r="B61" s="2" t="s">
        <v>917</v>
      </c>
      <c r="C61" s="2" t="s">
        <v>28</v>
      </c>
      <c r="D61" s="2">
        <v>497</v>
      </c>
      <c r="E61" s="27" t="s">
        <v>751</v>
      </c>
      <c r="F61" s="27" t="s">
        <v>918</v>
      </c>
      <c r="G61" s="27" t="s">
        <v>32</v>
      </c>
      <c r="H61" s="27" t="s">
        <v>32</v>
      </c>
      <c r="I61" s="27" t="s">
        <v>32</v>
      </c>
      <c r="J61" s="27" t="s">
        <v>32</v>
      </c>
      <c r="K61" s="27" t="s">
        <v>32</v>
      </c>
      <c r="L61" s="27" t="s">
        <v>32</v>
      </c>
      <c r="M61" s="27" t="s">
        <v>32</v>
      </c>
      <c r="N61" s="27" t="s">
        <v>33</v>
      </c>
      <c r="O61" s="27" t="s">
        <v>32</v>
      </c>
      <c r="P61" s="27" t="s">
        <v>33</v>
      </c>
      <c r="Q61" s="27" t="s">
        <v>32</v>
      </c>
      <c r="R61" s="3">
        <v>173</v>
      </c>
      <c r="S61" s="3">
        <v>165.9</v>
      </c>
      <c r="T61" s="27" t="s">
        <v>34</v>
      </c>
    </row>
    <row r="62" spans="1:16149" ht="36" x14ac:dyDescent="0.2">
      <c r="A62" s="27" t="s">
        <v>919</v>
      </c>
      <c r="B62" s="2" t="s">
        <v>920</v>
      </c>
      <c r="C62" s="2" t="s">
        <v>28</v>
      </c>
      <c r="D62" s="27" t="s">
        <v>921</v>
      </c>
      <c r="E62" s="27" t="s">
        <v>751</v>
      </c>
      <c r="F62" s="27" t="s">
        <v>922</v>
      </c>
      <c r="G62" s="27" t="s">
        <v>32</v>
      </c>
      <c r="H62" s="27" t="s">
        <v>32</v>
      </c>
      <c r="I62" s="27" t="s">
        <v>32</v>
      </c>
      <c r="J62" s="27" t="s">
        <v>32</v>
      </c>
      <c r="K62" s="27" t="s">
        <v>32</v>
      </c>
      <c r="L62" s="27" t="s">
        <v>32</v>
      </c>
      <c r="M62" s="27" t="s">
        <v>32</v>
      </c>
      <c r="N62" s="27" t="s">
        <v>33</v>
      </c>
      <c r="O62" s="27" t="s">
        <v>32</v>
      </c>
      <c r="P62" s="27" t="s">
        <v>33</v>
      </c>
      <c r="Q62" s="27" t="s">
        <v>32</v>
      </c>
      <c r="R62" s="3">
        <v>380</v>
      </c>
      <c r="S62" s="3">
        <v>358.72</v>
      </c>
      <c r="T62" s="27" t="s">
        <v>34</v>
      </c>
    </row>
    <row r="63" spans="1:16149" ht="24" x14ac:dyDescent="0.2">
      <c r="A63" s="27" t="s">
        <v>919</v>
      </c>
      <c r="B63" s="2" t="s">
        <v>923</v>
      </c>
      <c r="C63" s="2" t="s">
        <v>28</v>
      </c>
      <c r="D63" s="27" t="s">
        <v>924</v>
      </c>
      <c r="E63" s="27" t="s">
        <v>751</v>
      </c>
      <c r="F63" s="27" t="s">
        <v>793</v>
      </c>
      <c r="G63" s="27" t="s">
        <v>32</v>
      </c>
      <c r="H63" s="27" t="s">
        <v>32</v>
      </c>
      <c r="I63" s="27" t="s">
        <v>32</v>
      </c>
      <c r="J63" s="27" t="s">
        <v>32</v>
      </c>
      <c r="K63" s="27" t="s">
        <v>32</v>
      </c>
      <c r="L63" s="27" t="s">
        <v>32</v>
      </c>
      <c r="M63" s="27" t="s">
        <v>32</v>
      </c>
      <c r="N63" s="27" t="s">
        <v>33</v>
      </c>
      <c r="O63" s="27" t="s">
        <v>32</v>
      </c>
      <c r="P63" s="27" t="s">
        <v>33</v>
      </c>
      <c r="Q63" s="27" t="s">
        <v>32</v>
      </c>
      <c r="R63" s="3">
        <v>95</v>
      </c>
      <c r="S63" s="3">
        <v>95</v>
      </c>
      <c r="T63" s="27" t="s">
        <v>34</v>
      </c>
    </row>
    <row r="64" spans="1:16149" ht="24" x14ac:dyDescent="0.2">
      <c r="A64" s="27" t="s">
        <v>919</v>
      </c>
      <c r="B64" s="2" t="s">
        <v>925</v>
      </c>
      <c r="C64" s="2" t="s">
        <v>28</v>
      </c>
      <c r="D64" s="27" t="s">
        <v>926</v>
      </c>
      <c r="E64" s="27" t="s">
        <v>751</v>
      </c>
      <c r="F64" s="27" t="s">
        <v>793</v>
      </c>
      <c r="G64" s="27" t="s">
        <v>32</v>
      </c>
      <c r="H64" s="27" t="s">
        <v>32</v>
      </c>
      <c r="I64" s="27" t="s">
        <v>32</v>
      </c>
      <c r="J64" s="27" t="s">
        <v>32</v>
      </c>
      <c r="K64" s="27" t="s">
        <v>32</v>
      </c>
      <c r="L64" s="27" t="s">
        <v>32</v>
      </c>
      <c r="M64" s="27" t="s">
        <v>32</v>
      </c>
      <c r="N64" s="27" t="s">
        <v>33</v>
      </c>
      <c r="O64" s="27" t="s">
        <v>32</v>
      </c>
      <c r="P64" s="27" t="s">
        <v>33</v>
      </c>
      <c r="Q64" s="27" t="s">
        <v>32</v>
      </c>
      <c r="R64" s="3">
        <v>35.659999999999997</v>
      </c>
      <c r="S64" s="3">
        <v>35.659999999999997</v>
      </c>
      <c r="T64" s="27" t="s">
        <v>34</v>
      </c>
    </row>
    <row r="65" spans="1:20" ht="24" x14ac:dyDescent="0.2">
      <c r="A65" s="27" t="s">
        <v>927</v>
      </c>
      <c r="B65" s="63" t="s">
        <v>928</v>
      </c>
      <c r="C65" s="73" t="s">
        <v>28</v>
      </c>
      <c r="D65" s="45" t="s">
        <v>929</v>
      </c>
      <c r="E65" s="45" t="s">
        <v>751</v>
      </c>
      <c r="F65" s="45" t="s">
        <v>772</v>
      </c>
      <c r="G65" s="45" t="s">
        <v>32</v>
      </c>
      <c r="H65" s="45" t="s">
        <v>33</v>
      </c>
      <c r="I65" s="45" t="s">
        <v>32</v>
      </c>
      <c r="J65" s="45" t="s">
        <v>32</v>
      </c>
      <c r="K65" s="45" t="s">
        <v>32</v>
      </c>
      <c r="L65" s="45" t="s">
        <v>33</v>
      </c>
      <c r="M65" s="45" t="s">
        <v>33</v>
      </c>
      <c r="N65" s="45" t="s">
        <v>33</v>
      </c>
      <c r="O65" s="45" t="s">
        <v>33</v>
      </c>
      <c r="P65" s="45" t="s">
        <v>33</v>
      </c>
      <c r="Q65" s="45" t="s">
        <v>33</v>
      </c>
      <c r="R65" s="12">
        <v>52.05</v>
      </c>
      <c r="S65" s="3">
        <v>51.5</v>
      </c>
      <c r="T65" s="45" t="s">
        <v>34</v>
      </c>
    </row>
    <row r="66" spans="1:20" ht="24" x14ac:dyDescent="0.2">
      <c r="A66" s="6" t="s">
        <v>927</v>
      </c>
      <c r="B66" s="64" t="s">
        <v>928</v>
      </c>
      <c r="C66" s="74" t="s">
        <v>28</v>
      </c>
      <c r="D66" s="20" t="s">
        <v>930</v>
      </c>
      <c r="E66" s="20" t="s">
        <v>765</v>
      </c>
      <c r="F66" s="20" t="s">
        <v>817</v>
      </c>
      <c r="G66" s="20" t="s">
        <v>32</v>
      </c>
      <c r="H66" s="20" t="s">
        <v>33</v>
      </c>
      <c r="I66" s="20" t="s">
        <v>33</v>
      </c>
      <c r="J66" s="20" t="s">
        <v>33</v>
      </c>
      <c r="K66" s="20" t="s">
        <v>33</v>
      </c>
      <c r="L66" s="20" t="s">
        <v>33</v>
      </c>
      <c r="M66" s="20" t="s">
        <v>33</v>
      </c>
      <c r="N66" s="20" t="s">
        <v>33</v>
      </c>
      <c r="O66" s="20" t="s">
        <v>33</v>
      </c>
      <c r="P66" s="20" t="s">
        <v>33</v>
      </c>
      <c r="Q66" s="20" t="s">
        <v>33</v>
      </c>
      <c r="R66" s="12">
        <v>52.05</v>
      </c>
      <c r="S66" s="82">
        <v>51.5</v>
      </c>
      <c r="T66" s="20" t="s">
        <v>34</v>
      </c>
    </row>
    <row r="67" spans="1:20" ht="60" x14ac:dyDescent="0.2">
      <c r="A67" s="6" t="s">
        <v>931</v>
      </c>
      <c r="B67" s="20" t="s">
        <v>932</v>
      </c>
      <c r="C67" s="93" t="s">
        <v>28</v>
      </c>
      <c r="D67" s="20" t="s">
        <v>933</v>
      </c>
      <c r="E67" s="20" t="s">
        <v>751</v>
      </c>
      <c r="F67" s="20" t="s">
        <v>934</v>
      </c>
      <c r="G67" s="20" t="s">
        <v>32</v>
      </c>
      <c r="H67" s="20" t="s">
        <v>32</v>
      </c>
      <c r="I67" s="20" t="s">
        <v>32</v>
      </c>
      <c r="J67" s="20" t="s">
        <v>32</v>
      </c>
      <c r="K67" s="20" t="s">
        <v>32</v>
      </c>
      <c r="L67" s="20" t="s">
        <v>32</v>
      </c>
      <c r="M67" s="20" t="s">
        <v>32</v>
      </c>
      <c r="N67" s="62" t="s">
        <v>33</v>
      </c>
      <c r="O67" s="20" t="s">
        <v>32</v>
      </c>
      <c r="P67" s="62" t="s">
        <v>33</v>
      </c>
      <c r="Q67" s="93" t="s">
        <v>32</v>
      </c>
      <c r="R67" s="63">
        <v>168</v>
      </c>
      <c r="S67" s="64">
        <v>156.30000000000001</v>
      </c>
      <c r="T67" s="20" t="s">
        <v>34</v>
      </c>
    </row>
    <row r="68" spans="1:20" ht="36" x14ac:dyDescent="0.2">
      <c r="A68" s="27" t="s">
        <v>931</v>
      </c>
      <c r="B68" s="27" t="s">
        <v>935</v>
      </c>
      <c r="C68" s="48" t="s">
        <v>28</v>
      </c>
      <c r="D68" s="27" t="s">
        <v>936</v>
      </c>
      <c r="E68" s="27" t="s">
        <v>751</v>
      </c>
      <c r="F68" s="27" t="s">
        <v>937</v>
      </c>
      <c r="G68" s="27" t="s">
        <v>32</v>
      </c>
      <c r="H68" s="27" t="s">
        <v>32</v>
      </c>
      <c r="I68" s="27" t="s">
        <v>32</v>
      </c>
      <c r="J68" s="27" t="s">
        <v>32</v>
      </c>
      <c r="K68" s="27" t="s">
        <v>32</v>
      </c>
      <c r="L68" s="27" t="s">
        <v>32</v>
      </c>
      <c r="M68" s="27" t="s">
        <v>32</v>
      </c>
      <c r="N68" s="7" t="s">
        <v>33</v>
      </c>
      <c r="O68" s="27" t="s">
        <v>32</v>
      </c>
      <c r="P68" s="7" t="s">
        <v>33</v>
      </c>
      <c r="Q68" s="48" t="s">
        <v>32</v>
      </c>
      <c r="R68" s="3">
        <v>2.4</v>
      </c>
      <c r="S68" s="3">
        <v>2</v>
      </c>
      <c r="T68" s="27" t="s">
        <v>34</v>
      </c>
    </row>
    <row r="69" spans="1:20" ht="24" x14ac:dyDescent="0.2">
      <c r="A69" s="27" t="s">
        <v>931</v>
      </c>
      <c r="B69" s="27" t="s">
        <v>938</v>
      </c>
      <c r="C69" s="48" t="s">
        <v>28</v>
      </c>
      <c r="D69" s="27" t="s">
        <v>939</v>
      </c>
      <c r="E69" s="27" t="s">
        <v>751</v>
      </c>
      <c r="F69" s="27" t="s">
        <v>937</v>
      </c>
      <c r="G69" s="27" t="s">
        <v>32</v>
      </c>
      <c r="H69" s="27" t="s">
        <v>32</v>
      </c>
      <c r="I69" s="27" t="s">
        <v>32</v>
      </c>
      <c r="J69" s="27" t="s">
        <v>32</v>
      </c>
      <c r="K69" s="27" t="s">
        <v>32</v>
      </c>
      <c r="L69" s="27" t="s">
        <v>32</v>
      </c>
      <c r="M69" s="27" t="s">
        <v>32</v>
      </c>
      <c r="N69" s="7" t="s">
        <v>33</v>
      </c>
      <c r="O69" s="27" t="s">
        <v>32</v>
      </c>
      <c r="P69" s="7" t="s">
        <v>33</v>
      </c>
      <c r="Q69" s="48" t="s">
        <v>32</v>
      </c>
      <c r="R69" s="3">
        <v>2.8</v>
      </c>
      <c r="S69" s="3">
        <v>2.4</v>
      </c>
      <c r="T69" s="27" t="s">
        <v>34</v>
      </c>
    </row>
    <row r="70" spans="1:20" ht="22.5" customHeight="1" x14ac:dyDescent="0.2">
      <c r="A70" s="27" t="s">
        <v>940</v>
      </c>
      <c r="B70" s="27" t="s">
        <v>941</v>
      </c>
      <c r="C70" s="2" t="s">
        <v>28</v>
      </c>
      <c r="D70" s="27" t="s">
        <v>942</v>
      </c>
      <c r="E70" s="27" t="s">
        <v>751</v>
      </c>
      <c r="F70" s="27" t="s">
        <v>943</v>
      </c>
      <c r="G70" s="27" t="s">
        <v>32</v>
      </c>
      <c r="H70" s="27" t="s">
        <v>32</v>
      </c>
      <c r="I70" s="27" t="s">
        <v>32</v>
      </c>
      <c r="J70" s="27" t="s">
        <v>32</v>
      </c>
      <c r="K70" s="27" t="s">
        <v>32</v>
      </c>
      <c r="L70" s="27" t="s">
        <v>32</v>
      </c>
      <c r="M70" s="27" t="s">
        <v>32</v>
      </c>
      <c r="N70" s="27" t="s">
        <v>33</v>
      </c>
      <c r="O70" s="27" t="s">
        <v>32</v>
      </c>
      <c r="P70" s="27" t="s">
        <v>33</v>
      </c>
      <c r="Q70" s="27" t="s">
        <v>32</v>
      </c>
      <c r="R70" s="3">
        <v>123</v>
      </c>
      <c r="S70" s="3">
        <v>123</v>
      </c>
      <c r="T70" s="27" t="s">
        <v>34</v>
      </c>
    </row>
    <row r="71" spans="1:20" ht="54" customHeight="1" x14ac:dyDescent="0.2">
      <c r="A71" s="27" t="s">
        <v>944</v>
      </c>
      <c r="B71" s="27" t="s">
        <v>1476</v>
      </c>
      <c r="C71" s="27" t="s">
        <v>28</v>
      </c>
      <c r="D71" s="27" t="s">
        <v>945</v>
      </c>
      <c r="E71" s="27" t="s">
        <v>751</v>
      </c>
      <c r="F71" s="27" t="s">
        <v>946</v>
      </c>
      <c r="G71" s="27" t="s">
        <v>32</v>
      </c>
      <c r="H71" s="27" t="s">
        <v>32</v>
      </c>
      <c r="I71" s="27" t="s">
        <v>32</v>
      </c>
      <c r="J71" s="27" t="s">
        <v>32</v>
      </c>
      <c r="K71" s="27" t="s">
        <v>32</v>
      </c>
      <c r="L71" s="27" t="s">
        <v>32</v>
      </c>
      <c r="M71" s="27" t="s">
        <v>32</v>
      </c>
      <c r="N71" s="27" t="s">
        <v>33</v>
      </c>
      <c r="O71" s="27" t="s">
        <v>33</v>
      </c>
      <c r="P71" s="27" t="s">
        <v>33</v>
      </c>
      <c r="Q71" s="27" t="s">
        <v>33</v>
      </c>
      <c r="R71" s="3">
        <v>117.39</v>
      </c>
      <c r="S71" s="3">
        <v>117.39</v>
      </c>
      <c r="T71" s="27" t="s">
        <v>34</v>
      </c>
    </row>
    <row r="72" spans="1:20" ht="52.5" customHeight="1" x14ac:dyDescent="0.2">
      <c r="A72" s="27" t="s">
        <v>944</v>
      </c>
      <c r="B72" s="27" t="s">
        <v>1476</v>
      </c>
      <c r="C72" s="27" t="s">
        <v>28</v>
      </c>
      <c r="D72" s="27" t="s">
        <v>947</v>
      </c>
      <c r="E72" s="27" t="s">
        <v>736</v>
      </c>
      <c r="F72" s="27" t="s">
        <v>1477</v>
      </c>
      <c r="G72" s="27" t="s">
        <v>32</v>
      </c>
      <c r="H72" s="27" t="s">
        <v>32</v>
      </c>
      <c r="I72" s="27" t="s">
        <v>32</v>
      </c>
      <c r="J72" s="27" t="s">
        <v>32</v>
      </c>
      <c r="K72" s="27" t="s">
        <v>32</v>
      </c>
      <c r="L72" s="27" t="s">
        <v>32</v>
      </c>
      <c r="M72" s="27" t="s">
        <v>32</v>
      </c>
      <c r="N72" s="27" t="s">
        <v>32</v>
      </c>
      <c r="O72" s="27" t="s">
        <v>32</v>
      </c>
      <c r="P72" s="27" t="s">
        <v>33</v>
      </c>
      <c r="Q72" s="27" t="s">
        <v>32</v>
      </c>
      <c r="R72" s="3">
        <v>117.39</v>
      </c>
      <c r="S72" s="3">
        <v>117.39</v>
      </c>
      <c r="T72" s="27" t="s">
        <v>34</v>
      </c>
    </row>
    <row r="73" spans="1:20" ht="52.5" customHeight="1" x14ac:dyDescent="0.2">
      <c r="A73" s="27" t="s">
        <v>1478</v>
      </c>
      <c r="B73" s="27" t="s">
        <v>1479</v>
      </c>
      <c r="C73" s="27" t="s">
        <v>28</v>
      </c>
      <c r="D73" s="27" t="s">
        <v>1480</v>
      </c>
      <c r="E73" s="27" t="s">
        <v>751</v>
      </c>
      <c r="F73" s="27" t="s">
        <v>1481</v>
      </c>
      <c r="G73" s="27" t="s">
        <v>32</v>
      </c>
      <c r="H73" s="27" t="s">
        <v>32</v>
      </c>
      <c r="I73" s="27" t="s">
        <v>32</v>
      </c>
      <c r="J73" s="27" t="s">
        <v>32</v>
      </c>
      <c r="K73" s="27" t="s">
        <v>32</v>
      </c>
      <c r="L73" s="27" t="s">
        <v>32</v>
      </c>
      <c r="M73" s="27" t="s">
        <v>32</v>
      </c>
      <c r="N73" s="27" t="s">
        <v>33</v>
      </c>
      <c r="O73" s="27" t="s">
        <v>33</v>
      </c>
      <c r="P73" s="27" t="s">
        <v>33</v>
      </c>
      <c r="Q73" s="27" t="s">
        <v>33</v>
      </c>
      <c r="R73" s="3">
        <v>5148.1379999999999</v>
      </c>
      <c r="S73" s="3">
        <v>5148.1379999999999</v>
      </c>
      <c r="T73" s="27" t="s">
        <v>34</v>
      </c>
    </row>
    <row r="74" spans="1:20" ht="52.5" customHeight="1" x14ac:dyDescent="0.2">
      <c r="A74" s="27" t="s">
        <v>1478</v>
      </c>
      <c r="B74" s="27" t="s">
        <v>1479</v>
      </c>
      <c r="C74" s="27" t="s">
        <v>28</v>
      </c>
      <c r="D74" s="27" t="s">
        <v>1482</v>
      </c>
      <c r="E74" s="27" t="s">
        <v>736</v>
      </c>
      <c r="F74" s="27" t="s">
        <v>1483</v>
      </c>
      <c r="G74" s="27" t="s">
        <v>32</v>
      </c>
      <c r="H74" s="27" t="s">
        <v>32</v>
      </c>
      <c r="I74" s="27" t="s">
        <v>32</v>
      </c>
      <c r="J74" s="27" t="s">
        <v>32</v>
      </c>
      <c r="K74" s="27" t="s">
        <v>32</v>
      </c>
      <c r="L74" s="27" t="s">
        <v>32</v>
      </c>
      <c r="M74" s="27" t="s">
        <v>32</v>
      </c>
      <c r="N74" s="27" t="s">
        <v>32</v>
      </c>
      <c r="O74" s="27" t="s">
        <v>32</v>
      </c>
      <c r="P74" s="27" t="s">
        <v>33</v>
      </c>
      <c r="Q74" s="27" t="s">
        <v>32</v>
      </c>
      <c r="R74" s="3">
        <v>5148.1379999999999</v>
      </c>
      <c r="S74" s="3">
        <v>316.14999999999998</v>
      </c>
      <c r="T74" s="27" t="s">
        <v>34</v>
      </c>
    </row>
    <row r="75" spans="1:20" ht="30.75" customHeight="1" x14ac:dyDescent="0.2">
      <c r="A75" s="27" t="s">
        <v>948</v>
      </c>
      <c r="B75" s="27" t="s">
        <v>1466</v>
      </c>
      <c r="C75" s="27" t="s">
        <v>28</v>
      </c>
      <c r="D75" s="27" t="s">
        <v>949</v>
      </c>
      <c r="E75" s="27" t="s">
        <v>751</v>
      </c>
      <c r="F75" s="27" t="s">
        <v>950</v>
      </c>
      <c r="G75" s="27" t="s">
        <v>32</v>
      </c>
      <c r="H75" s="27" t="s">
        <v>32</v>
      </c>
      <c r="I75" s="27" t="s">
        <v>32</v>
      </c>
      <c r="J75" s="27" t="s">
        <v>32</v>
      </c>
      <c r="K75" s="27" t="s">
        <v>32</v>
      </c>
      <c r="L75" s="27" t="s">
        <v>32</v>
      </c>
      <c r="M75" s="27" t="s">
        <v>32</v>
      </c>
      <c r="N75" s="27" t="s">
        <v>33</v>
      </c>
      <c r="O75" s="27" t="s">
        <v>32</v>
      </c>
      <c r="P75" s="27" t="s">
        <v>33</v>
      </c>
      <c r="Q75" s="27" t="s">
        <v>32</v>
      </c>
      <c r="R75" s="3">
        <v>215.5</v>
      </c>
      <c r="S75" s="3">
        <v>199.7</v>
      </c>
      <c r="T75" s="27" t="s">
        <v>34</v>
      </c>
    </row>
    <row r="76" spans="1:20" ht="54" customHeight="1" x14ac:dyDescent="0.2">
      <c r="A76" s="28" t="s">
        <v>951</v>
      </c>
      <c r="B76" s="28" t="s">
        <v>952</v>
      </c>
      <c r="C76" s="28" t="s">
        <v>28</v>
      </c>
      <c r="D76" s="28" t="s">
        <v>953</v>
      </c>
      <c r="E76" s="28" t="s">
        <v>954</v>
      </c>
      <c r="F76" s="28" t="s">
        <v>955</v>
      </c>
      <c r="G76" s="28" t="s">
        <v>32</v>
      </c>
      <c r="H76" s="28" t="s">
        <v>32</v>
      </c>
      <c r="I76" s="28" t="s">
        <v>32</v>
      </c>
      <c r="J76" s="28" t="s">
        <v>32</v>
      </c>
      <c r="K76" s="28" t="s">
        <v>32</v>
      </c>
      <c r="L76" s="28" t="s">
        <v>32</v>
      </c>
      <c r="M76" s="28" t="s">
        <v>32</v>
      </c>
      <c r="N76" s="28" t="s">
        <v>33</v>
      </c>
      <c r="O76" s="28" t="s">
        <v>956</v>
      </c>
      <c r="P76" s="28" t="s">
        <v>33</v>
      </c>
      <c r="Q76" s="28" t="s">
        <v>956</v>
      </c>
      <c r="R76" s="98">
        <v>304</v>
      </c>
      <c r="S76" s="98">
        <v>290.3</v>
      </c>
      <c r="T76" s="28" t="s">
        <v>34</v>
      </c>
    </row>
    <row r="77" spans="1:20" ht="43.5" customHeight="1" x14ac:dyDescent="0.2">
      <c r="A77" s="28" t="s">
        <v>951</v>
      </c>
      <c r="B77" s="28" t="s">
        <v>952</v>
      </c>
      <c r="C77" s="28" t="s">
        <v>28</v>
      </c>
      <c r="D77" s="28" t="s">
        <v>957</v>
      </c>
      <c r="E77" s="28" t="s">
        <v>765</v>
      </c>
      <c r="F77" s="28" t="s">
        <v>879</v>
      </c>
      <c r="G77" s="28" t="s">
        <v>32</v>
      </c>
      <c r="H77" s="28" t="s">
        <v>956</v>
      </c>
      <c r="I77" s="28" t="s">
        <v>32</v>
      </c>
      <c r="J77" s="28" t="s">
        <v>32</v>
      </c>
      <c r="K77" s="28" t="s">
        <v>32</v>
      </c>
      <c r="L77" s="28" t="s">
        <v>32</v>
      </c>
      <c r="M77" s="28" t="s">
        <v>32</v>
      </c>
      <c r="N77" s="28" t="s">
        <v>33</v>
      </c>
      <c r="O77" s="28" t="s">
        <v>956</v>
      </c>
      <c r="P77" s="28" t="s">
        <v>33</v>
      </c>
      <c r="Q77" s="28" t="s">
        <v>956</v>
      </c>
      <c r="R77" s="98">
        <v>304</v>
      </c>
      <c r="S77" s="98">
        <v>290.3</v>
      </c>
      <c r="T77" s="28" t="s">
        <v>34</v>
      </c>
    </row>
    <row r="78" spans="1:20" ht="36" customHeight="1" x14ac:dyDescent="0.2">
      <c r="A78" s="27" t="s">
        <v>958</v>
      </c>
      <c r="B78" s="27" t="s">
        <v>959</v>
      </c>
      <c r="C78" s="27" t="s">
        <v>28</v>
      </c>
      <c r="D78" s="27" t="s">
        <v>960</v>
      </c>
      <c r="E78" s="27" t="s">
        <v>751</v>
      </c>
      <c r="F78" s="27" t="s">
        <v>961</v>
      </c>
      <c r="G78" s="27" t="s">
        <v>32</v>
      </c>
      <c r="H78" s="27" t="s">
        <v>32</v>
      </c>
      <c r="I78" s="27" t="s">
        <v>32</v>
      </c>
      <c r="J78" s="27" t="s">
        <v>32</v>
      </c>
      <c r="K78" s="27" t="s">
        <v>32</v>
      </c>
      <c r="L78" s="27" t="s">
        <v>32</v>
      </c>
      <c r="M78" s="27" t="s">
        <v>32</v>
      </c>
      <c r="N78" s="27" t="s">
        <v>33</v>
      </c>
      <c r="O78" s="27" t="s">
        <v>32</v>
      </c>
      <c r="P78" s="27" t="s">
        <v>33</v>
      </c>
      <c r="Q78" s="27" t="s">
        <v>33</v>
      </c>
      <c r="R78" s="3">
        <v>560</v>
      </c>
      <c r="S78" s="3">
        <v>515</v>
      </c>
      <c r="T78" s="27" t="s">
        <v>34</v>
      </c>
    </row>
    <row r="79" spans="1:20" ht="36" customHeight="1" x14ac:dyDescent="0.2">
      <c r="A79" s="27" t="s">
        <v>958</v>
      </c>
      <c r="B79" s="27" t="s">
        <v>959</v>
      </c>
      <c r="C79" s="27" t="s">
        <v>28</v>
      </c>
      <c r="D79" s="27" t="s">
        <v>1469</v>
      </c>
      <c r="E79" s="27" t="s">
        <v>751</v>
      </c>
      <c r="F79" s="27" t="s">
        <v>1470</v>
      </c>
      <c r="G79" s="27" t="s">
        <v>33</v>
      </c>
      <c r="H79" s="27" t="s">
        <v>33</v>
      </c>
      <c r="I79" s="27" t="s">
        <v>33</v>
      </c>
      <c r="J79" s="27" t="s">
        <v>33</v>
      </c>
      <c r="K79" s="27" t="s">
        <v>33</v>
      </c>
      <c r="L79" s="27" t="s">
        <v>33</v>
      </c>
      <c r="M79" s="27" t="s">
        <v>33</v>
      </c>
      <c r="N79" s="27" t="s">
        <v>33</v>
      </c>
      <c r="O79" s="27" t="s">
        <v>33</v>
      </c>
      <c r="P79" s="27" t="s">
        <v>33</v>
      </c>
      <c r="Q79" s="27" t="s">
        <v>32</v>
      </c>
      <c r="R79" s="3">
        <v>560</v>
      </c>
      <c r="S79" s="3">
        <v>515</v>
      </c>
      <c r="T79" s="27" t="s">
        <v>34</v>
      </c>
    </row>
    <row r="80" spans="1:20" ht="36" customHeight="1" x14ac:dyDescent="0.2">
      <c r="A80" s="27" t="s">
        <v>958</v>
      </c>
      <c r="B80" s="27" t="s">
        <v>959</v>
      </c>
      <c r="C80" s="27" t="s">
        <v>28</v>
      </c>
      <c r="D80" s="27" t="s">
        <v>1471</v>
      </c>
      <c r="E80" s="12" t="s">
        <v>765</v>
      </c>
      <c r="F80" s="27" t="s">
        <v>879</v>
      </c>
      <c r="G80" s="27" t="s">
        <v>33</v>
      </c>
      <c r="H80" s="27" t="s">
        <v>33</v>
      </c>
      <c r="I80" s="27" t="s">
        <v>33</v>
      </c>
      <c r="J80" s="27" t="s">
        <v>33</v>
      </c>
      <c r="K80" s="27" t="s">
        <v>33</v>
      </c>
      <c r="L80" s="27" t="s">
        <v>33</v>
      </c>
      <c r="M80" s="27" t="s">
        <v>33</v>
      </c>
      <c r="N80" s="27" t="s">
        <v>33</v>
      </c>
      <c r="O80" s="27" t="s">
        <v>33</v>
      </c>
      <c r="P80" s="27" t="s">
        <v>33</v>
      </c>
      <c r="Q80" s="27" t="s">
        <v>32</v>
      </c>
      <c r="R80" s="27" t="s">
        <v>33</v>
      </c>
      <c r="S80" s="27" t="s">
        <v>33</v>
      </c>
      <c r="T80" s="27" t="s">
        <v>34</v>
      </c>
    </row>
    <row r="81" spans="1:20" ht="43.5" customHeight="1" x14ac:dyDescent="0.2">
      <c r="A81" s="27" t="s">
        <v>962</v>
      </c>
      <c r="B81" s="27" t="s">
        <v>963</v>
      </c>
      <c r="C81" s="27" t="s">
        <v>28</v>
      </c>
      <c r="D81" s="27">
        <v>1199</v>
      </c>
      <c r="E81" s="27" t="s">
        <v>751</v>
      </c>
      <c r="F81" s="27" t="s">
        <v>964</v>
      </c>
      <c r="G81" s="27" t="s">
        <v>32</v>
      </c>
      <c r="H81" s="27" t="s">
        <v>32</v>
      </c>
      <c r="I81" s="27" t="s">
        <v>32</v>
      </c>
      <c r="J81" s="27" t="s">
        <v>32</v>
      </c>
      <c r="K81" s="27" t="s">
        <v>32</v>
      </c>
      <c r="L81" s="27" t="s">
        <v>32</v>
      </c>
      <c r="M81" s="27" t="s">
        <v>32</v>
      </c>
      <c r="N81" s="27" t="s">
        <v>33</v>
      </c>
      <c r="O81" s="27" t="s">
        <v>904</v>
      </c>
      <c r="P81" s="27" t="s">
        <v>33</v>
      </c>
      <c r="Q81" s="27" t="s">
        <v>32</v>
      </c>
      <c r="R81" s="3">
        <v>303.60000000000002</v>
      </c>
      <c r="S81" s="3">
        <v>259.10000000000002</v>
      </c>
      <c r="T81" s="27" t="s">
        <v>34</v>
      </c>
    </row>
    <row r="82" spans="1:20" ht="32.25" customHeight="1" x14ac:dyDescent="0.2">
      <c r="A82" s="27" t="s">
        <v>965</v>
      </c>
      <c r="B82" s="27" t="s">
        <v>966</v>
      </c>
      <c r="C82" s="2" t="s">
        <v>28</v>
      </c>
      <c r="D82" s="27" t="s">
        <v>967</v>
      </c>
      <c r="E82" s="27" t="s">
        <v>751</v>
      </c>
      <c r="F82" s="27" t="s">
        <v>968</v>
      </c>
      <c r="G82" s="27" t="s">
        <v>32</v>
      </c>
      <c r="H82" s="27" t="s">
        <v>32</v>
      </c>
      <c r="I82" s="27" t="s">
        <v>32</v>
      </c>
      <c r="J82" s="27" t="s">
        <v>32</v>
      </c>
      <c r="K82" s="27" t="s">
        <v>32</v>
      </c>
      <c r="L82" s="27" t="s">
        <v>32</v>
      </c>
      <c r="M82" s="27" t="s">
        <v>32</v>
      </c>
      <c r="N82" s="27" t="s">
        <v>33</v>
      </c>
      <c r="O82" s="27" t="s">
        <v>32</v>
      </c>
      <c r="P82" s="27" t="s">
        <v>33</v>
      </c>
      <c r="Q82" s="27" t="s">
        <v>33</v>
      </c>
      <c r="R82" s="3">
        <v>383.9</v>
      </c>
      <c r="S82" s="3">
        <v>340.4</v>
      </c>
      <c r="T82" s="27" t="s">
        <v>34</v>
      </c>
    </row>
    <row r="83" spans="1:20" ht="32.25" customHeight="1" x14ac:dyDescent="0.2">
      <c r="A83" s="27" t="s">
        <v>965</v>
      </c>
      <c r="B83" s="2" t="s">
        <v>1472</v>
      </c>
      <c r="C83" s="159" t="s">
        <v>28</v>
      </c>
      <c r="D83" s="2" t="s">
        <v>1473</v>
      </c>
      <c r="E83" s="27" t="s">
        <v>751</v>
      </c>
      <c r="F83" s="27" t="s">
        <v>1474</v>
      </c>
      <c r="G83" s="27" t="s">
        <v>33</v>
      </c>
      <c r="H83" s="27" t="s">
        <v>33</v>
      </c>
      <c r="I83" s="27" t="s">
        <v>33</v>
      </c>
      <c r="J83" s="27" t="s">
        <v>33</v>
      </c>
      <c r="K83" s="27" t="s">
        <v>33</v>
      </c>
      <c r="L83" s="27" t="s">
        <v>33</v>
      </c>
      <c r="M83" s="27" t="s">
        <v>33</v>
      </c>
      <c r="N83" s="27" t="s">
        <v>33</v>
      </c>
      <c r="O83" s="27" t="s">
        <v>33</v>
      </c>
      <c r="P83" s="27" t="s">
        <v>33</v>
      </c>
      <c r="Q83" s="27" t="s">
        <v>32</v>
      </c>
      <c r="R83" s="3">
        <v>383.9</v>
      </c>
      <c r="S83" s="3">
        <v>340.4</v>
      </c>
      <c r="T83" s="27" t="s">
        <v>34</v>
      </c>
    </row>
    <row r="84" spans="1:20" ht="32.25" customHeight="1" x14ac:dyDescent="0.2">
      <c r="A84" s="27" t="s">
        <v>965</v>
      </c>
      <c r="B84" s="2" t="s">
        <v>1472</v>
      </c>
      <c r="C84" s="159" t="s">
        <v>28</v>
      </c>
      <c r="D84" s="2" t="s">
        <v>1475</v>
      </c>
      <c r="E84" s="42" t="s">
        <v>765</v>
      </c>
      <c r="F84" s="27" t="s">
        <v>879</v>
      </c>
      <c r="G84" s="27" t="s">
        <v>33</v>
      </c>
      <c r="H84" s="27" t="s">
        <v>33</v>
      </c>
      <c r="I84" s="27" t="s">
        <v>33</v>
      </c>
      <c r="J84" s="27" t="s">
        <v>33</v>
      </c>
      <c r="K84" s="27" t="s">
        <v>33</v>
      </c>
      <c r="L84" s="27" t="s">
        <v>33</v>
      </c>
      <c r="M84" s="27" t="s">
        <v>33</v>
      </c>
      <c r="N84" s="27" t="s">
        <v>33</v>
      </c>
      <c r="O84" s="27" t="s">
        <v>33</v>
      </c>
      <c r="P84" s="27" t="s">
        <v>33</v>
      </c>
      <c r="Q84" s="27" t="s">
        <v>32</v>
      </c>
      <c r="R84" s="3">
        <v>383.9</v>
      </c>
      <c r="S84" s="3">
        <v>340.4</v>
      </c>
      <c r="T84" s="27" t="s">
        <v>34</v>
      </c>
    </row>
    <row r="85" spans="1:20" s="105" customFormat="1" ht="81.75" customHeight="1" x14ac:dyDescent="0.2">
      <c r="A85" s="28" t="s">
        <v>969</v>
      </c>
      <c r="B85" s="100" t="s">
        <v>970</v>
      </c>
      <c r="C85" s="100" t="s">
        <v>28</v>
      </c>
      <c r="D85" s="100">
        <v>1245</v>
      </c>
      <c r="E85" s="100" t="s">
        <v>751</v>
      </c>
      <c r="F85" s="28" t="s">
        <v>1495</v>
      </c>
      <c r="G85" s="28" t="s">
        <v>32</v>
      </c>
      <c r="H85" s="28" t="s">
        <v>32</v>
      </c>
      <c r="I85" s="28" t="s">
        <v>32</v>
      </c>
      <c r="J85" s="28" t="s">
        <v>32</v>
      </c>
      <c r="K85" s="28" t="s">
        <v>32</v>
      </c>
      <c r="L85" s="28" t="s">
        <v>32</v>
      </c>
      <c r="M85" s="28" t="s">
        <v>32</v>
      </c>
      <c r="N85" s="28"/>
      <c r="O85" s="28" t="s">
        <v>32</v>
      </c>
      <c r="P85" s="28"/>
      <c r="Q85" s="28" t="s">
        <v>32</v>
      </c>
      <c r="R85" s="28">
        <v>213.2</v>
      </c>
      <c r="S85" s="28">
        <v>193.6</v>
      </c>
      <c r="T85" s="28" t="s">
        <v>34</v>
      </c>
    </row>
    <row r="86" spans="1:20" ht="48" x14ac:dyDescent="0.2">
      <c r="A86" s="27" t="s">
        <v>971</v>
      </c>
      <c r="B86" s="27" t="s">
        <v>963</v>
      </c>
      <c r="C86" s="27" t="s">
        <v>28</v>
      </c>
      <c r="D86" s="27">
        <v>1198</v>
      </c>
      <c r="E86" s="27" t="s">
        <v>972</v>
      </c>
      <c r="F86" s="27" t="s">
        <v>973</v>
      </c>
      <c r="G86" s="27" t="s">
        <v>32</v>
      </c>
      <c r="H86" s="27" t="s">
        <v>32</v>
      </c>
      <c r="I86" s="27" t="s">
        <v>32</v>
      </c>
      <c r="J86" s="27" t="s">
        <v>32</v>
      </c>
      <c r="K86" s="27" t="s">
        <v>32</v>
      </c>
      <c r="L86" s="27" t="s">
        <v>32</v>
      </c>
      <c r="M86" s="27" t="s">
        <v>32</v>
      </c>
      <c r="N86" s="27" t="s">
        <v>33</v>
      </c>
      <c r="O86" s="27" t="s">
        <v>32</v>
      </c>
      <c r="P86" s="27" t="s">
        <v>33</v>
      </c>
      <c r="Q86" s="27" t="s">
        <v>32</v>
      </c>
      <c r="R86" s="3">
        <v>337.9</v>
      </c>
      <c r="S86" s="3">
        <v>293.8</v>
      </c>
      <c r="T86" s="27" t="s">
        <v>34</v>
      </c>
    </row>
    <row r="87" spans="1:20" ht="60" x14ac:dyDescent="0.2">
      <c r="A87" s="27" t="s">
        <v>974</v>
      </c>
      <c r="B87" s="27" t="s">
        <v>975</v>
      </c>
      <c r="C87" s="100" t="s">
        <v>28</v>
      </c>
      <c r="D87" s="100">
        <v>1258</v>
      </c>
      <c r="E87" s="100" t="s">
        <v>751</v>
      </c>
      <c r="F87" s="27" t="s">
        <v>976</v>
      </c>
      <c r="G87" s="28" t="s">
        <v>32</v>
      </c>
      <c r="H87" s="28" t="s">
        <v>32</v>
      </c>
      <c r="I87" s="28" t="s">
        <v>32</v>
      </c>
      <c r="J87" s="28" t="s">
        <v>32</v>
      </c>
      <c r="K87" s="28" t="s">
        <v>32</v>
      </c>
      <c r="L87" s="28" t="s">
        <v>32</v>
      </c>
      <c r="M87" s="28" t="s">
        <v>32</v>
      </c>
      <c r="N87" s="28" t="s">
        <v>33</v>
      </c>
      <c r="O87" s="28" t="s">
        <v>32</v>
      </c>
      <c r="P87" s="28" t="s">
        <v>33</v>
      </c>
      <c r="Q87" s="28" t="s">
        <v>32</v>
      </c>
      <c r="R87" s="27">
        <v>1344</v>
      </c>
      <c r="S87" s="27">
        <v>1037</v>
      </c>
      <c r="T87" s="28" t="s">
        <v>34</v>
      </c>
    </row>
    <row r="88" spans="1:20" ht="70.5" customHeight="1" x14ac:dyDescent="0.2">
      <c r="A88" s="116" t="s">
        <v>977</v>
      </c>
      <c r="B88" s="116" t="s">
        <v>978</v>
      </c>
      <c r="C88" s="100" t="s">
        <v>28</v>
      </c>
      <c r="D88" s="100" t="s">
        <v>979</v>
      </c>
      <c r="E88" s="100" t="s">
        <v>765</v>
      </c>
      <c r="F88" s="28" t="s">
        <v>980</v>
      </c>
      <c r="G88" s="28" t="s">
        <v>32</v>
      </c>
      <c r="H88" s="28" t="s">
        <v>32</v>
      </c>
      <c r="I88" s="28" t="s">
        <v>32</v>
      </c>
      <c r="J88" s="28" t="s">
        <v>32</v>
      </c>
      <c r="K88" s="28" t="s">
        <v>32</v>
      </c>
      <c r="L88" s="28" t="s">
        <v>32</v>
      </c>
      <c r="M88" s="28" t="s">
        <v>32</v>
      </c>
      <c r="N88" s="28" t="s">
        <v>33</v>
      </c>
      <c r="O88" s="28" t="s">
        <v>956</v>
      </c>
      <c r="P88" s="28" t="s">
        <v>33</v>
      </c>
      <c r="Q88" s="28" t="s">
        <v>956</v>
      </c>
      <c r="R88" s="98">
        <v>297.39999999999998</v>
      </c>
      <c r="S88" s="98">
        <v>262.60000000000002</v>
      </c>
      <c r="T88" s="28" t="s">
        <v>34</v>
      </c>
    </row>
    <row r="89" spans="1:20" ht="42" customHeight="1" x14ac:dyDescent="0.2">
      <c r="A89" s="103" t="s">
        <v>977</v>
      </c>
      <c r="B89" s="103" t="s">
        <v>978</v>
      </c>
      <c r="C89" s="100" t="s">
        <v>28</v>
      </c>
      <c r="D89" s="103" t="s">
        <v>981</v>
      </c>
      <c r="E89" s="103" t="s">
        <v>751</v>
      </c>
      <c r="F89" s="103" t="s">
        <v>879</v>
      </c>
      <c r="G89" s="103" t="s">
        <v>32</v>
      </c>
      <c r="H89" s="103" t="s">
        <v>956</v>
      </c>
      <c r="I89" s="103" t="s">
        <v>32</v>
      </c>
      <c r="J89" s="103" t="s">
        <v>32</v>
      </c>
      <c r="K89" s="103" t="s">
        <v>32</v>
      </c>
      <c r="L89" s="103" t="s">
        <v>32</v>
      </c>
      <c r="M89" s="103" t="s">
        <v>32</v>
      </c>
      <c r="N89" s="103" t="s">
        <v>33</v>
      </c>
      <c r="O89" s="103" t="s">
        <v>956</v>
      </c>
      <c r="P89" s="103" t="s">
        <v>33</v>
      </c>
      <c r="Q89" s="103" t="s">
        <v>956</v>
      </c>
      <c r="R89" s="145">
        <v>297.39999999999998</v>
      </c>
      <c r="S89" s="145">
        <v>262.60000000000002</v>
      </c>
      <c r="T89" s="103" t="s">
        <v>34</v>
      </c>
    </row>
    <row r="90" spans="1:20" ht="54" customHeight="1" x14ac:dyDescent="0.2">
      <c r="A90" s="27" t="s">
        <v>982</v>
      </c>
      <c r="B90" s="27" t="s">
        <v>983</v>
      </c>
      <c r="C90" s="28" t="s">
        <v>28</v>
      </c>
      <c r="D90" s="28">
        <v>1254</v>
      </c>
      <c r="E90" s="28" t="s">
        <v>751</v>
      </c>
      <c r="F90" s="28" t="s">
        <v>984</v>
      </c>
      <c r="G90" s="28" t="s">
        <v>32</v>
      </c>
      <c r="H90" s="28" t="s">
        <v>32</v>
      </c>
      <c r="I90" s="28" t="s">
        <v>32</v>
      </c>
      <c r="J90" s="28" t="s">
        <v>32</v>
      </c>
      <c r="K90" s="28" t="s">
        <v>32</v>
      </c>
      <c r="L90" s="28" t="s">
        <v>32</v>
      </c>
      <c r="M90" s="28" t="s">
        <v>32</v>
      </c>
      <c r="N90" s="28" t="s">
        <v>33</v>
      </c>
      <c r="O90" s="28" t="s">
        <v>904</v>
      </c>
      <c r="P90" s="28" t="s">
        <v>33</v>
      </c>
      <c r="Q90" s="28" t="s">
        <v>904</v>
      </c>
      <c r="R90" s="28">
        <v>355</v>
      </c>
      <c r="S90" s="28">
        <v>290</v>
      </c>
      <c r="T90" s="28" t="s">
        <v>34</v>
      </c>
    </row>
    <row r="91" spans="1:20" ht="63" customHeight="1" x14ac:dyDescent="0.2">
      <c r="A91" s="27" t="s">
        <v>985</v>
      </c>
      <c r="B91" s="27" t="s">
        <v>986</v>
      </c>
      <c r="C91" s="28" t="s">
        <v>28</v>
      </c>
      <c r="D91" s="27" t="s">
        <v>987</v>
      </c>
      <c r="E91" s="27" t="s">
        <v>751</v>
      </c>
      <c r="F91" s="27" t="s">
        <v>988</v>
      </c>
      <c r="G91" s="27" t="s">
        <v>32</v>
      </c>
      <c r="H91" s="27" t="s">
        <v>32</v>
      </c>
      <c r="I91" s="27" t="s">
        <v>32</v>
      </c>
      <c r="J91" s="27" t="s">
        <v>32</v>
      </c>
      <c r="K91" s="27" t="s">
        <v>32</v>
      </c>
      <c r="L91" s="27" t="s">
        <v>32</v>
      </c>
      <c r="M91" s="27" t="s">
        <v>32</v>
      </c>
      <c r="N91" s="27" t="s">
        <v>33</v>
      </c>
      <c r="O91" s="27" t="s">
        <v>32</v>
      </c>
      <c r="P91" s="27" t="s">
        <v>33</v>
      </c>
      <c r="Q91" s="27" t="s">
        <v>32</v>
      </c>
      <c r="R91" s="3">
        <v>166</v>
      </c>
      <c r="S91" s="3">
        <v>155.30000000000001</v>
      </c>
      <c r="T91" s="27" t="s">
        <v>34</v>
      </c>
    </row>
    <row r="92" spans="1:20" ht="40.5" customHeight="1" x14ac:dyDescent="0.2">
      <c r="A92" s="27" t="s">
        <v>989</v>
      </c>
      <c r="B92" s="27" t="s">
        <v>990</v>
      </c>
      <c r="C92" s="27" t="s">
        <v>28</v>
      </c>
      <c r="D92" s="27" t="s">
        <v>991</v>
      </c>
      <c r="E92" s="27" t="s">
        <v>751</v>
      </c>
      <c r="F92" s="27" t="s">
        <v>980</v>
      </c>
      <c r="G92" s="27" t="s">
        <v>32</v>
      </c>
      <c r="H92" s="28" t="s">
        <v>32</v>
      </c>
      <c r="I92" s="28" t="s">
        <v>32</v>
      </c>
      <c r="J92" s="28" t="s">
        <v>32</v>
      </c>
      <c r="K92" s="28" t="s">
        <v>32</v>
      </c>
      <c r="L92" s="28" t="s">
        <v>32</v>
      </c>
      <c r="M92" s="28" t="s">
        <v>32</v>
      </c>
      <c r="N92" s="28" t="s">
        <v>33</v>
      </c>
      <c r="O92" s="28" t="s">
        <v>956</v>
      </c>
      <c r="P92" s="28" t="s">
        <v>33</v>
      </c>
      <c r="Q92" s="28" t="s">
        <v>956</v>
      </c>
      <c r="R92" s="3">
        <v>215.5</v>
      </c>
      <c r="S92" s="3">
        <v>202</v>
      </c>
      <c r="T92" s="27" t="s">
        <v>34</v>
      </c>
    </row>
    <row r="93" spans="1:20" ht="41.25" customHeight="1" x14ac:dyDescent="0.2">
      <c r="A93" s="27" t="s">
        <v>989</v>
      </c>
      <c r="B93" s="45" t="s">
        <v>990</v>
      </c>
      <c r="C93" s="45" t="s">
        <v>28</v>
      </c>
      <c r="D93" s="45" t="s">
        <v>1484</v>
      </c>
      <c r="E93" s="45" t="s">
        <v>765</v>
      </c>
      <c r="F93" s="45" t="s">
        <v>879</v>
      </c>
      <c r="G93" s="45" t="s">
        <v>32</v>
      </c>
      <c r="H93" s="100" t="s">
        <v>956</v>
      </c>
      <c r="I93" s="100" t="s">
        <v>32</v>
      </c>
      <c r="J93" s="100" t="s">
        <v>32</v>
      </c>
      <c r="K93" s="100" t="s">
        <v>32</v>
      </c>
      <c r="L93" s="100" t="s">
        <v>32</v>
      </c>
      <c r="M93" s="100" t="s">
        <v>32</v>
      </c>
      <c r="N93" s="100" t="s">
        <v>33</v>
      </c>
      <c r="O93" s="100" t="s">
        <v>956</v>
      </c>
      <c r="P93" s="100" t="s">
        <v>33</v>
      </c>
      <c r="Q93" s="100" t="s">
        <v>956</v>
      </c>
      <c r="R93" s="63">
        <v>215.5</v>
      </c>
      <c r="S93" s="63">
        <v>202</v>
      </c>
      <c r="T93" s="45" t="s">
        <v>34</v>
      </c>
    </row>
    <row r="94" spans="1:20" ht="24" x14ac:dyDescent="0.2">
      <c r="A94" s="27" t="s">
        <v>992</v>
      </c>
      <c r="B94" s="27" t="s">
        <v>993</v>
      </c>
      <c r="C94" s="27" t="s">
        <v>28</v>
      </c>
      <c r="D94" s="27" t="s">
        <v>994</v>
      </c>
      <c r="E94" s="27" t="s">
        <v>751</v>
      </c>
      <c r="F94" s="27" t="s">
        <v>995</v>
      </c>
      <c r="G94" s="27" t="s">
        <v>32</v>
      </c>
      <c r="H94" s="27" t="s">
        <v>32</v>
      </c>
      <c r="I94" s="27" t="s">
        <v>32</v>
      </c>
      <c r="J94" s="27" t="s">
        <v>32</v>
      </c>
      <c r="K94" s="27" t="s">
        <v>32</v>
      </c>
      <c r="L94" s="27" t="s">
        <v>32</v>
      </c>
      <c r="M94" s="27" t="s">
        <v>32</v>
      </c>
      <c r="N94" s="27" t="s">
        <v>33</v>
      </c>
      <c r="O94" s="27" t="s">
        <v>32</v>
      </c>
      <c r="P94" s="27" t="s">
        <v>33</v>
      </c>
      <c r="Q94" s="27" t="s">
        <v>996</v>
      </c>
      <c r="R94" s="3">
        <v>153</v>
      </c>
      <c r="S94" s="3">
        <v>144.6</v>
      </c>
      <c r="T94" s="27" t="s">
        <v>34</v>
      </c>
    </row>
    <row r="95" spans="1:20" ht="50.25" customHeight="1" x14ac:dyDescent="0.2">
      <c r="A95" s="27" t="s">
        <v>997</v>
      </c>
      <c r="B95" s="27" t="s">
        <v>998</v>
      </c>
      <c r="C95" s="27" t="s">
        <v>28</v>
      </c>
      <c r="D95" s="27">
        <v>1250</v>
      </c>
      <c r="E95" s="27" t="s">
        <v>999</v>
      </c>
      <c r="F95" s="27" t="s">
        <v>1000</v>
      </c>
      <c r="G95" s="27" t="s">
        <v>32</v>
      </c>
      <c r="H95" s="27" t="s">
        <v>32</v>
      </c>
      <c r="I95" s="27" t="s">
        <v>32</v>
      </c>
      <c r="J95" s="27" t="s">
        <v>32</v>
      </c>
      <c r="K95" s="27" t="s">
        <v>32</v>
      </c>
      <c r="L95" s="27" t="s">
        <v>32</v>
      </c>
      <c r="M95" s="27" t="s">
        <v>32</v>
      </c>
      <c r="N95" s="7" t="s">
        <v>33</v>
      </c>
      <c r="O95" s="27" t="s">
        <v>32</v>
      </c>
      <c r="P95" s="7" t="s">
        <v>33</v>
      </c>
      <c r="Q95" s="27" t="s">
        <v>32</v>
      </c>
      <c r="R95" s="27">
        <v>320</v>
      </c>
      <c r="S95" s="3">
        <v>300</v>
      </c>
      <c r="T95" s="27" t="s">
        <v>34</v>
      </c>
    </row>
    <row r="96" spans="1:20" ht="24" x14ac:dyDescent="0.2">
      <c r="A96" s="2" t="s">
        <v>1001</v>
      </c>
      <c r="B96" s="2" t="s">
        <v>445</v>
      </c>
      <c r="C96" s="2" t="s">
        <v>28</v>
      </c>
      <c r="D96" s="2" t="s">
        <v>1002</v>
      </c>
      <c r="E96" s="27" t="s">
        <v>736</v>
      </c>
      <c r="F96" s="2" t="s">
        <v>1003</v>
      </c>
      <c r="G96" s="27" t="s">
        <v>32</v>
      </c>
      <c r="H96" s="27" t="s">
        <v>32</v>
      </c>
      <c r="I96" s="27" t="s">
        <v>33</v>
      </c>
      <c r="J96" s="27" t="s">
        <v>33</v>
      </c>
      <c r="K96" s="27" t="s">
        <v>33</v>
      </c>
      <c r="L96" s="27" t="s">
        <v>33</v>
      </c>
      <c r="M96" s="27" t="s">
        <v>33</v>
      </c>
      <c r="N96" s="27" t="s">
        <v>33</v>
      </c>
      <c r="O96" s="27" t="s">
        <v>33</v>
      </c>
      <c r="P96" s="27" t="s">
        <v>33</v>
      </c>
      <c r="Q96" s="27" t="s">
        <v>33</v>
      </c>
      <c r="R96" s="3">
        <v>10</v>
      </c>
      <c r="S96" s="3">
        <v>9</v>
      </c>
      <c r="T96" s="27" t="s">
        <v>34</v>
      </c>
    </row>
    <row r="97" spans="1:20" ht="72.599999999999994" customHeight="1" x14ac:dyDescent="0.2">
      <c r="A97" s="2" t="s">
        <v>1004</v>
      </c>
      <c r="B97" s="2" t="s">
        <v>1005</v>
      </c>
      <c r="C97" s="2" t="s">
        <v>28</v>
      </c>
      <c r="D97" s="2" t="s">
        <v>1006</v>
      </c>
      <c r="E97" s="27" t="s">
        <v>751</v>
      </c>
      <c r="F97" s="2" t="s">
        <v>1007</v>
      </c>
      <c r="G97" s="27" t="s">
        <v>32</v>
      </c>
      <c r="H97" s="27" t="s">
        <v>32</v>
      </c>
      <c r="I97" s="27" t="s">
        <v>32</v>
      </c>
      <c r="J97" s="27" t="s">
        <v>32</v>
      </c>
      <c r="K97" s="27" t="s">
        <v>32</v>
      </c>
      <c r="L97" s="27" t="s">
        <v>32</v>
      </c>
      <c r="M97" s="27" t="s">
        <v>32</v>
      </c>
      <c r="N97" s="27" t="s">
        <v>33</v>
      </c>
      <c r="O97" s="27" t="s">
        <v>32</v>
      </c>
      <c r="P97" s="27" t="s">
        <v>33</v>
      </c>
      <c r="Q97" s="27" t="s">
        <v>32</v>
      </c>
      <c r="R97" s="3">
        <v>166.95</v>
      </c>
      <c r="S97" s="3">
        <v>144.35</v>
      </c>
      <c r="T97" s="27" t="s">
        <v>34</v>
      </c>
    </row>
    <row r="98" spans="1:20" ht="90.95" customHeight="1" x14ac:dyDescent="0.2">
      <c r="A98" s="27" t="s">
        <v>1008</v>
      </c>
      <c r="B98" s="27" t="s">
        <v>1009</v>
      </c>
      <c r="C98" s="27" t="s">
        <v>28</v>
      </c>
      <c r="D98" s="27" t="s">
        <v>1010</v>
      </c>
      <c r="E98" s="27" t="s">
        <v>751</v>
      </c>
      <c r="F98" s="27" t="s">
        <v>1011</v>
      </c>
      <c r="G98" s="27" t="s">
        <v>904</v>
      </c>
      <c r="H98" s="27" t="s">
        <v>904</v>
      </c>
      <c r="I98" s="27" t="s">
        <v>904</v>
      </c>
      <c r="J98" s="27" t="s">
        <v>904</v>
      </c>
      <c r="K98" s="27" t="s">
        <v>904</v>
      </c>
      <c r="L98" s="27" t="s">
        <v>33</v>
      </c>
      <c r="M98" s="27" t="s">
        <v>904</v>
      </c>
      <c r="N98" s="27" t="s">
        <v>33</v>
      </c>
      <c r="O98" s="27" t="s">
        <v>33</v>
      </c>
      <c r="P98" s="27" t="s">
        <v>33</v>
      </c>
      <c r="Q98" s="27" t="s">
        <v>33</v>
      </c>
      <c r="R98" s="3">
        <v>2141.5</v>
      </c>
      <c r="S98" s="3">
        <v>1430</v>
      </c>
      <c r="T98" s="27" t="s">
        <v>34</v>
      </c>
    </row>
    <row r="99" spans="1:20" ht="77.25" customHeight="1" x14ac:dyDescent="0.2">
      <c r="A99" s="27" t="s">
        <v>1008</v>
      </c>
      <c r="B99" s="27" t="s">
        <v>1009</v>
      </c>
      <c r="C99" s="27" t="s">
        <v>28</v>
      </c>
      <c r="D99" s="27" t="s">
        <v>1012</v>
      </c>
      <c r="E99" s="27" t="s">
        <v>1013</v>
      </c>
      <c r="F99" s="27" t="s">
        <v>1014</v>
      </c>
      <c r="G99" s="27" t="s">
        <v>904</v>
      </c>
      <c r="H99" s="27" t="s">
        <v>33</v>
      </c>
      <c r="I99" s="27" t="s">
        <v>33</v>
      </c>
      <c r="J99" s="27" t="s">
        <v>33</v>
      </c>
      <c r="K99" s="27" t="s">
        <v>33</v>
      </c>
      <c r="L99" s="27" t="s">
        <v>33</v>
      </c>
      <c r="M99" s="27" t="s">
        <v>33</v>
      </c>
      <c r="N99" s="27" t="s">
        <v>33</v>
      </c>
      <c r="O99" s="27" t="s">
        <v>33</v>
      </c>
      <c r="P99" s="27" t="s">
        <v>33</v>
      </c>
      <c r="Q99" s="27" t="s">
        <v>33</v>
      </c>
      <c r="R99" s="3">
        <v>2141.5</v>
      </c>
      <c r="S99" s="3">
        <v>1430</v>
      </c>
      <c r="T99" s="27" t="s">
        <v>34</v>
      </c>
    </row>
    <row r="100" spans="1:20" ht="82.5" customHeight="1" x14ac:dyDescent="0.2">
      <c r="A100" s="27" t="s">
        <v>1008</v>
      </c>
      <c r="B100" s="19" t="s">
        <v>1009</v>
      </c>
      <c r="C100" s="27" t="s">
        <v>28</v>
      </c>
      <c r="D100" s="27" t="s">
        <v>1015</v>
      </c>
      <c r="E100" s="27" t="s">
        <v>736</v>
      </c>
      <c r="F100" s="27" t="s">
        <v>1016</v>
      </c>
      <c r="G100" s="27" t="s">
        <v>904</v>
      </c>
      <c r="H100" s="27" t="s">
        <v>904</v>
      </c>
      <c r="I100" s="27" t="s">
        <v>904</v>
      </c>
      <c r="J100" s="27" t="s">
        <v>904</v>
      </c>
      <c r="K100" s="27" t="s">
        <v>904</v>
      </c>
      <c r="L100" s="27" t="s">
        <v>33</v>
      </c>
      <c r="M100" s="27" t="s">
        <v>33</v>
      </c>
      <c r="N100" s="27" t="s">
        <v>33</v>
      </c>
      <c r="O100" s="27" t="s">
        <v>33</v>
      </c>
      <c r="P100" s="27" t="s">
        <v>33</v>
      </c>
      <c r="Q100" s="27" t="s">
        <v>33</v>
      </c>
      <c r="R100" s="3">
        <v>2141.5</v>
      </c>
      <c r="S100" s="3">
        <v>1430</v>
      </c>
      <c r="T100" s="27" t="s">
        <v>34</v>
      </c>
    </row>
    <row r="101" spans="1:20" ht="72" x14ac:dyDescent="0.2">
      <c r="A101" s="2" t="s">
        <v>460</v>
      </c>
      <c r="B101" s="27" t="s">
        <v>1017</v>
      </c>
      <c r="C101" s="2" t="s">
        <v>28</v>
      </c>
      <c r="D101" s="2" t="s">
        <v>1018</v>
      </c>
      <c r="E101" s="27" t="s">
        <v>741</v>
      </c>
      <c r="F101" s="2" t="s">
        <v>1019</v>
      </c>
      <c r="G101" s="27" t="s">
        <v>32</v>
      </c>
      <c r="H101" s="27" t="s">
        <v>33</v>
      </c>
      <c r="I101" s="27" t="s">
        <v>32</v>
      </c>
      <c r="J101" s="27" t="s">
        <v>32</v>
      </c>
      <c r="K101" s="27" t="s">
        <v>32</v>
      </c>
      <c r="L101" s="27" t="s">
        <v>33</v>
      </c>
      <c r="M101" s="27" t="s">
        <v>33</v>
      </c>
      <c r="N101" s="27" t="s">
        <v>33</v>
      </c>
      <c r="O101" s="27" t="s">
        <v>33</v>
      </c>
      <c r="P101" s="27" t="s">
        <v>32</v>
      </c>
      <c r="Q101" s="27" t="s">
        <v>32</v>
      </c>
      <c r="R101" s="3" t="s">
        <v>33</v>
      </c>
      <c r="S101" s="3" t="s">
        <v>33</v>
      </c>
      <c r="T101" s="27" t="s">
        <v>34</v>
      </c>
    </row>
    <row r="102" spans="1:20" ht="144" x14ac:dyDescent="0.2">
      <c r="A102" s="2" t="s">
        <v>460</v>
      </c>
      <c r="B102" s="27" t="s">
        <v>1020</v>
      </c>
      <c r="C102" s="2" t="s">
        <v>28</v>
      </c>
      <c r="D102" s="2" t="s">
        <v>1021</v>
      </c>
      <c r="E102" s="27" t="s">
        <v>741</v>
      </c>
      <c r="F102" s="2" t="s">
        <v>1019</v>
      </c>
      <c r="G102" s="27" t="s">
        <v>32</v>
      </c>
      <c r="H102" s="27" t="s">
        <v>33</v>
      </c>
      <c r="I102" s="27" t="s">
        <v>32</v>
      </c>
      <c r="J102" s="27" t="s">
        <v>32</v>
      </c>
      <c r="K102" s="27" t="s">
        <v>32</v>
      </c>
      <c r="L102" s="27" t="s">
        <v>33</v>
      </c>
      <c r="M102" s="27" t="s">
        <v>33</v>
      </c>
      <c r="N102" s="27" t="s">
        <v>33</v>
      </c>
      <c r="O102" s="27" t="s">
        <v>33</v>
      </c>
      <c r="P102" s="27" t="s">
        <v>32</v>
      </c>
      <c r="Q102" s="27" t="s">
        <v>32</v>
      </c>
      <c r="R102" s="27" t="s">
        <v>33</v>
      </c>
      <c r="S102" s="27" t="s">
        <v>33</v>
      </c>
      <c r="T102" s="27" t="s">
        <v>34</v>
      </c>
    </row>
    <row r="103" spans="1:20" ht="96" x14ac:dyDescent="0.2">
      <c r="A103" s="44" t="s">
        <v>1022</v>
      </c>
      <c r="B103" s="27" t="s">
        <v>1023</v>
      </c>
      <c r="C103" s="2" t="s">
        <v>28</v>
      </c>
      <c r="D103" s="27">
        <v>1038</v>
      </c>
      <c r="E103" s="27" t="s">
        <v>751</v>
      </c>
      <c r="F103" s="27" t="s">
        <v>1024</v>
      </c>
      <c r="G103" s="27" t="s">
        <v>32</v>
      </c>
      <c r="H103" s="27" t="s">
        <v>32</v>
      </c>
      <c r="I103" s="27" t="s">
        <v>32</v>
      </c>
      <c r="J103" s="27" t="s">
        <v>32</v>
      </c>
      <c r="K103" s="27" t="s">
        <v>32</v>
      </c>
      <c r="L103" s="27" t="s">
        <v>32</v>
      </c>
      <c r="M103" s="27" t="s">
        <v>32</v>
      </c>
      <c r="N103" s="27" t="s">
        <v>33</v>
      </c>
      <c r="O103" s="27" t="s">
        <v>32</v>
      </c>
      <c r="P103" s="27" t="s">
        <v>33</v>
      </c>
      <c r="Q103" s="27" t="s">
        <v>32</v>
      </c>
      <c r="R103" s="3">
        <v>264.3</v>
      </c>
      <c r="S103" s="3">
        <v>226.3</v>
      </c>
      <c r="T103" s="27" t="s">
        <v>34</v>
      </c>
    </row>
    <row r="104" spans="1:20" ht="96" x14ac:dyDescent="0.2">
      <c r="A104" s="2" t="s">
        <v>1025</v>
      </c>
      <c r="B104" s="27" t="s">
        <v>478</v>
      </c>
      <c r="C104" s="2" t="s">
        <v>28</v>
      </c>
      <c r="D104" s="2" t="s">
        <v>1026</v>
      </c>
      <c r="E104" s="27" t="s">
        <v>736</v>
      </c>
      <c r="F104" s="28" t="s">
        <v>1027</v>
      </c>
      <c r="G104" s="27" t="s">
        <v>32</v>
      </c>
      <c r="H104" s="47" t="s">
        <v>33</v>
      </c>
      <c r="I104" s="27" t="s">
        <v>33</v>
      </c>
      <c r="J104" s="27" t="s">
        <v>33</v>
      </c>
      <c r="K104" s="27" t="s">
        <v>33</v>
      </c>
      <c r="L104" s="27" t="s">
        <v>33</v>
      </c>
      <c r="M104" s="27" t="s">
        <v>33</v>
      </c>
      <c r="N104" s="27" t="s">
        <v>33</v>
      </c>
      <c r="O104" s="27" t="s">
        <v>33</v>
      </c>
      <c r="P104" s="27" t="s">
        <v>33</v>
      </c>
      <c r="Q104" s="27" t="s">
        <v>33</v>
      </c>
      <c r="R104" s="3">
        <v>10</v>
      </c>
      <c r="S104" s="3">
        <v>9.5</v>
      </c>
      <c r="T104" s="27" t="s">
        <v>34</v>
      </c>
    </row>
    <row r="105" spans="1:20" ht="48" x14ac:dyDescent="0.2">
      <c r="A105" s="27" t="s">
        <v>1025</v>
      </c>
      <c r="B105" s="27" t="s">
        <v>1028</v>
      </c>
      <c r="C105" s="27" t="s">
        <v>28</v>
      </c>
      <c r="D105" s="27" t="s">
        <v>1029</v>
      </c>
      <c r="E105" s="27" t="s">
        <v>736</v>
      </c>
      <c r="F105" s="27" t="s">
        <v>1030</v>
      </c>
      <c r="G105" s="8" t="s">
        <v>32</v>
      </c>
      <c r="H105" s="27" t="s">
        <v>33</v>
      </c>
      <c r="I105" s="27" t="s">
        <v>33</v>
      </c>
      <c r="J105" s="27" t="s">
        <v>33</v>
      </c>
      <c r="K105" s="27" t="s">
        <v>33</v>
      </c>
      <c r="L105" s="27" t="s">
        <v>33</v>
      </c>
      <c r="M105" s="27" t="s">
        <v>33</v>
      </c>
      <c r="N105" s="27" t="s">
        <v>33</v>
      </c>
      <c r="O105" s="27" t="s">
        <v>33</v>
      </c>
      <c r="P105" s="27" t="s">
        <v>33</v>
      </c>
      <c r="Q105" s="27" t="s">
        <v>33</v>
      </c>
      <c r="R105" s="3">
        <v>10</v>
      </c>
      <c r="S105" s="3">
        <v>9.5</v>
      </c>
      <c r="T105" s="27" t="s">
        <v>34</v>
      </c>
    </row>
    <row r="106" spans="1:20" ht="288" x14ac:dyDescent="0.2">
      <c r="A106" s="2" t="s">
        <v>1031</v>
      </c>
      <c r="B106" s="27" t="s">
        <v>1032</v>
      </c>
      <c r="C106" s="2" t="s">
        <v>28</v>
      </c>
      <c r="D106" s="2" t="s">
        <v>1033</v>
      </c>
      <c r="E106" s="27" t="s">
        <v>741</v>
      </c>
      <c r="F106" s="27" t="s">
        <v>1034</v>
      </c>
      <c r="G106" s="27" t="s">
        <v>32</v>
      </c>
      <c r="H106" s="27" t="s">
        <v>33</v>
      </c>
      <c r="I106" s="27" t="s">
        <v>32</v>
      </c>
      <c r="J106" s="27" t="s">
        <v>32</v>
      </c>
      <c r="K106" s="27" t="s">
        <v>32</v>
      </c>
      <c r="L106" s="27" t="s">
        <v>33</v>
      </c>
      <c r="M106" s="27" t="s">
        <v>33</v>
      </c>
      <c r="N106" s="27" t="s">
        <v>33</v>
      </c>
      <c r="O106" s="27" t="s">
        <v>33</v>
      </c>
      <c r="P106" s="27" t="s">
        <v>32</v>
      </c>
      <c r="Q106" s="27" t="s">
        <v>32</v>
      </c>
      <c r="R106" s="27" t="s">
        <v>33</v>
      </c>
      <c r="S106" s="27" t="s">
        <v>33</v>
      </c>
      <c r="T106" s="27" t="s">
        <v>34</v>
      </c>
    </row>
    <row r="107" spans="1:20" ht="48" x14ac:dyDescent="0.2">
      <c r="A107" s="27" t="s">
        <v>1035</v>
      </c>
      <c r="B107" s="27" t="s">
        <v>1036</v>
      </c>
      <c r="C107" s="2" t="s">
        <v>28</v>
      </c>
      <c r="D107" s="27" t="s">
        <v>1037</v>
      </c>
      <c r="E107" s="27" t="s">
        <v>751</v>
      </c>
      <c r="F107" s="27" t="s">
        <v>1038</v>
      </c>
      <c r="G107" s="27" t="s">
        <v>32</v>
      </c>
      <c r="H107" s="27" t="s">
        <v>32</v>
      </c>
      <c r="I107" s="27" t="s">
        <v>32</v>
      </c>
      <c r="J107" s="27" t="s">
        <v>32</v>
      </c>
      <c r="K107" s="27" t="s">
        <v>32</v>
      </c>
      <c r="L107" s="27" t="s">
        <v>32</v>
      </c>
      <c r="M107" s="27" t="s">
        <v>32</v>
      </c>
      <c r="N107" s="27" t="s">
        <v>33</v>
      </c>
      <c r="O107" s="27" t="s">
        <v>32</v>
      </c>
      <c r="P107" s="27" t="s">
        <v>33</v>
      </c>
      <c r="Q107" s="27" t="s">
        <v>33</v>
      </c>
      <c r="R107" s="3">
        <v>176.39</v>
      </c>
      <c r="S107" s="3">
        <v>175.3</v>
      </c>
      <c r="T107" s="27" t="s">
        <v>34</v>
      </c>
    </row>
    <row r="108" spans="1:20" ht="42.75" customHeight="1" x14ac:dyDescent="0.2">
      <c r="A108" s="27" t="s">
        <v>1035</v>
      </c>
      <c r="B108" s="27" t="s">
        <v>1039</v>
      </c>
      <c r="C108" s="2" t="s">
        <v>28</v>
      </c>
      <c r="D108" s="27" t="s">
        <v>1040</v>
      </c>
      <c r="E108" s="27" t="s">
        <v>765</v>
      </c>
      <c r="F108" s="27" t="s">
        <v>817</v>
      </c>
      <c r="G108" s="27" t="s">
        <v>32</v>
      </c>
      <c r="H108" s="27" t="s">
        <v>32</v>
      </c>
      <c r="I108" s="27" t="s">
        <v>32</v>
      </c>
      <c r="J108" s="27" t="s">
        <v>32</v>
      </c>
      <c r="K108" s="27" t="s">
        <v>32</v>
      </c>
      <c r="L108" s="27" t="s">
        <v>32</v>
      </c>
      <c r="M108" s="27" t="s">
        <v>32</v>
      </c>
      <c r="N108" s="27" t="s">
        <v>33</v>
      </c>
      <c r="O108" s="27" t="s">
        <v>33</v>
      </c>
      <c r="P108" s="27" t="s">
        <v>33</v>
      </c>
      <c r="Q108" s="27" t="s">
        <v>33</v>
      </c>
      <c r="R108" s="3">
        <v>168</v>
      </c>
      <c r="S108" s="3">
        <v>167</v>
      </c>
      <c r="T108" s="27" t="s">
        <v>34</v>
      </c>
    </row>
    <row r="109" spans="1:20" ht="32.25" customHeight="1" x14ac:dyDescent="0.2">
      <c r="A109" s="27" t="s">
        <v>1041</v>
      </c>
      <c r="B109" s="27" t="s">
        <v>1042</v>
      </c>
      <c r="C109" s="2" t="s">
        <v>28</v>
      </c>
      <c r="D109" s="27">
        <v>1230</v>
      </c>
      <c r="E109" s="27" t="s">
        <v>751</v>
      </c>
      <c r="F109" s="27" t="s">
        <v>752</v>
      </c>
      <c r="G109" s="27" t="s">
        <v>32</v>
      </c>
      <c r="H109" s="27" t="s">
        <v>32</v>
      </c>
      <c r="I109" s="27" t="s">
        <v>32</v>
      </c>
      <c r="J109" s="27" t="s">
        <v>32</v>
      </c>
      <c r="K109" s="27" t="s">
        <v>32</v>
      </c>
      <c r="L109" s="27" t="s">
        <v>32</v>
      </c>
      <c r="M109" s="27" t="s">
        <v>32</v>
      </c>
      <c r="N109" s="27" t="s">
        <v>33</v>
      </c>
      <c r="O109" s="27" t="s">
        <v>32</v>
      </c>
      <c r="P109" s="27" t="s">
        <v>33</v>
      </c>
      <c r="Q109" s="27" t="s">
        <v>32</v>
      </c>
      <c r="R109" s="3">
        <v>246</v>
      </c>
      <c r="S109" s="3">
        <v>93</v>
      </c>
      <c r="T109" s="27" t="s">
        <v>34</v>
      </c>
    </row>
    <row r="110" spans="1:20" ht="36" x14ac:dyDescent="0.2">
      <c r="A110" s="27" t="s">
        <v>1043</v>
      </c>
      <c r="B110" s="27" t="s">
        <v>1044</v>
      </c>
      <c r="C110" s="2" t="s">
        <v>28</v>
      </c>
      <c r="D110" s="27" t="s">
        <v>1045</v>
      </c>
      <c r="E110" s="27" t="s">
        <v>751</v>
      </c>
      <c r="F110" s="27" t="s">
        <v>1046</v>
      </c>
      <c r="G110" s="27" t="s">
        <v>32</v>
      </c>
      <c r="H110" s="28" t="s">
        <v>32</v>
      </c>
      <c r="I110" s="27" t="s">
        <v>32</v>
      </c>
      <c r="J110" s="27" t="s">
        <v>32</v>
      </c>
      <c r="K110" s="27" t="s">
        <v>32</v>
      </c>
      <c r="L110" s="27" t="s">
        <v>32</v>
      </c>
      <c r="M110" s="27" t="s">
        <v>32</v>
      </c>
      <c r="N110" s="27" t="s">
        <v>33</v>
      </c>
      <c r="O110" s="27" t="s">
        <v>32</v>
      </c>
      <c r="P110" s="27" t="s">
        <v>33</v>
      </c>
      <c r="Q110" s="27" t="s">
        <v>33</v>
      </c>
      <c r="R110" s="27">
        <v>181.4</v>
      </c>
      <c r="S110" s="27">
        <v>181.4</v>
      </c>
      <c r="T110" s="27" t="s">
        <v>34</v>
      </c>
    </row>
    <row r="111" spans="1:20" ht="24" x14ac:dyDescent="0.2">
      <c r="A111" s="27" t="s">
        <v>1043</v>
      </c>
      <c r="B111" s="27" t="s">
        <v>1044</v>
      </c>
      <c r="C111" s="2" t="s">
        <v>28</v>
      </c>
      <c r="D111" s="27" t="s">
        <v>1047</v>
      </c>
      <c r="E111" s="27" t="s">
        <v>751</v>
      </c>
      <c r="F111" s="27" t="s">
        <v>1048</v>
      </c>
      <c r="G111" s="27" t="s">
        <v>33</v>
      </c>
      <c r="H111" s="28" t="s">
        <v>33</v>
      </c>
      <c r="I111" s="27" t="s">
        <v>33</v>
      </c>
      <c r="J111" s="27" t="s">
        <v>33</v>
      </c>
      <c r="K111" s="27" t="s">
        <v>33</v>
      </c>
      <c r="L111" s="27" t="s">
        <v>33</v>
      </c>
      <c r="M111" s="27" t="s">
        <v>33</v>
      </c>
      <c r="N111" s="27" t="s">
        <v>33</v>
      </c>
      <c r="O111" s="27" t="s">
        <v>33</v>
      </c>
      <c r="P111" s="27" t="s">
        <v>33</v>
      </c>
      <c r="Q111" s="27" t="s">
        <v>32</v>
      </c>
      <c r="R111" s="27">
        <v>181.4</v>
      </c>
      <c r="S111" s="27">
        <v>181.4</v>
      </c>
      <c r="T111" s="27" t="s">
        <v>34</v>
      </c>
    </row>
    <row r="112" spans="1:20" ht="36" x14ac:dyDescent="0.2">
      <c r="A112" s="27" t="s">
        <v>1049</v>
      </c>
      <c r="B112" s="27" t="s">
        <v>1050</v>
      </c>
      <c r="C112" s="2" t="s">
        <v>28</v>
      </c>
      <c r="D112" s="27" t="s">
        <v>1051</v>
      </c>
      <c r="E112" s="27" t="s">
        <v>751</v>
      </c>
      <c r="F112" s="27" t="s">
        <v>1007</v>
      </c>
      <c r="G112" s="27" t="s">
        <v>32</v>
      </c>
      <c r="H112" s="27" t="s">
        <v>32</v>
      </c>
      <c r="I112" s="27" t="s">
        <v>32</v>
      </c>
      <c r="J112" s="27" t="s">
        <v>32</v>
      </c>
      <c r="K112" s="27" t="s">
        <v>32</v>
      </c>
      <c r="L112" s="27" t="s">
        <v>32</v>
      </c>
      <c r="M112" s="27" t="s">
        <v>32</v>
      </c>
      <c r="N112" s="27" t="s">
        <v>33</v>
      </c>
      <c r="O112" s="27" t="s">
        <v>32</v>
      </c>
      <c r="P112" s="27" t="s">
        <v>33</v>
      </c>
      <c r="Q112" s="27" t="s">
        <v>32</v>
      </c>
      <c r="R112" s="3">
        <v>401</v>
      </c>
      <c r="S112" s="3">
        <v>401</v>
      </c>
      <c r="T112" s="27" t="s">
        <v>34</v>
      </c>
    </row>
    <row r="113" spans="1:20" ht="36" x14ac:dyDescent="0.2">
      <c r="A113" s="27" t="s">
        <v>1052</v>
      </c>
      <c r="B113" s="27" t="s">
        <v>1053</v>
      </c>
      <c r="C113" s="2" t="s">
        <v>28</v>
      </c>
      <c r="D113" s="27">
        <v>878</v>
      </c>
      <c r="E113" s="27" t="s">
        <v>751</v>
      </c>
      <c r="F113" s="27" t="s">
        <v>1054</v>
      </c>
      <c r="G113" s="27" t="s">
        <v>32</v>
      </c>
      <c r="H113" s="27" t="s">
        <v>32</v>
      </c>
      <c r="I113" s="27" t="s">
        <v>32</v>
      </c>
      <c r="J113" s="27" t="s">
        <v>32</v>
      </c>
      <c r="K113" s="27" t="s">
        <v>32</v>
      </c>
      <c r="L113" s="27" t="s">
        <v>32</v>
      </c>
      <c r="M113" s="27" t="s">
        <v>32</v>
      </c>
      <c r="N113" s="27" t="s">
        <v>33</v>
      </c>
      <c r="O113" s="27" t="s">
        <v>32</v>
      </c>
      <c r="P113" s="27" t="s">
        <v>33</v>
      </c>
      <c r="Q113" s="27" t="s">
        <v>32</v>
      </c>
      <c r="R113" s="3">
        <v>292.86</v>
      </c>
      <c r="S113" s="3">
        <v>288.25</v>
      </c>
      <c r="T113" s="27" t="s">
        <v>34</v>
      </c>
    </row>
    <row r="114" spans="1:20" ht="48" x14ac:dyDescent="0.2">
      <c r="A114" s="2" t="s">
        <v>1055</v>
      </c>
      <c r="B114" s="2" t="s">
        <v>1056</v>
      </c>
      <c r="C114" s="2" t="s">
        <v>28</v>
      </c>
      <c r="D114" s="2">
        <v>1212</v>
      </c>
      <c r="E114" s="27" t="s">
        <v>751</v>
      </c>
      <c r="F114" s="2" t="s">
        <v>1048</v>
      </c>
      <c r="G114" s="27" t="s">
        <v>32</v>
      </c>
      <c r="H114" s="27" t="s">
        <v>32</v>
      </c>
      <c r="I114" s="27" t="s">
        <v>32</v>
      </c>
      <c r="J114" s="27" t="s">
        <v>32</v>
      </c>
      <c r="K114" s="27" t="s">
        <v>32</v>
      </c>
      <c r="L114" s="27" t="s">
        <v>32</v>
      </c>
      <c r="M114" s="27" t="s">
        <v>32</v>
      </c>
      <c r="N114" s="2" t="s">
        <v>33</v>
      </c>
      <c r="O114" s="2" t="s">
        <v>32</v>
      </c>
      <c r="P114" s="2" t="s">
        <v>33</v>
      </c>
      <c r="Q114" s="2" t="s">
        <v>32</v>
      </c>
      <c r="R114" s="27">
        <v>103</v>
      </c>
      <c r="S114" s="27">
        <v>103</v>
      </c>
      <c r="T114" s="2" t="s">
        <v>34</v>
      </c>
    </row>
    <row r="115" spans="1:20" ht="24" x14ac:dyDescent="0.2">
      <c r="A115" s="2" t="s">
        <v>1057</v>
      </c>
      <c r="B115" s="27" t="s">
        <v>1058</v>
      </c>
      <c r="C115" s="2" t="s">
        <v>28</v>
      </c>
      <c r="D115" s="2">
        <v>705</v>
      </c>
      <c r="E115" s="27" t="s">
        <v>736</v>
      </c>
      <c r="F115" s="28" t="s">
        <v>1059</v>
      </c>
      <c r="G115" s="27" t="s">
        <v>32</v>
      </c>
      <c r="H115" s="27" t="s">
        <v>32</v>
      </c>
      <c r="I115" s="27" t="s">
        <v>33</v>
      </c>
      <c r="J115" s="27" t="s">
        <v>33</v>
      </c>
      <c r="K115" s="27" t="s">
        <v>33</v>
      </c>
      <c r="L115" s="27" t="s">
        <v>33</v>
      </c>
      <c r="M115" s="27" t="s">
        <v>33</v>
      </c>
      <c r="N115" s="27" t="s">
        <v>33</v>
      </c>
      <c r="O115" s="27" t="s">
        <v>33</v>
      </c>
      <c r="P115" s="27" t="s">
        <v>33</v>
      </c>
      <c r="Q115" s="27" t="s">
        <v>33</v>
      </c>
      <c r="R115" s="3">
        <v>23.9</v>
      </c>
      <c r="S115" s="3">
        <v>23.6</v>
      </c>
      <c r="T115" s="27" t="s">
        <v>34</v>
      </c>
    </row>
    <row r="116" spans="1:20" ht="45" customHeight="1" x14ac:dyDescent="0.2">
      <c r="A116" s="27" t="s">
        <v>536</v>
      </c>
      <c r="B116" s="27" t="s">
        <v>1060</v>
      </c>
      <c r="C116" s="2" t="s">
        <v>28</v>
      </c>
      <c r="D116" s="27" t="s">
        <v>1061</v>
      </c>
      <c r="E116" s="27" t="s">
        <v>741</v>
      </c>
      <c r="F116" s="27" t="s">
        <v>1062</v>
      </c>
      <c r="G116" s="27" t="s">
        <v>32</v>
      </c>
      <c r="H116" s="3" t="s">
        <v>32</v>
      </c>
      <c r="I116" s="27" t="s">
        <v>33</v>
      </c>
      <c r="J116" s="27" t="s">
        <v>33</v>
      </c>
      <c r="K116" s="27" t="s">
        <v>33</v>
      </c>
      <c r="L116" s="27" t="s">
        <v>33</v>
      </c>
      <c r="M116" s="27" t="s">
        <v>33</v>
      </c>
      <c r="N116" s="27" t="s">
        <v>33</v>
      </c>
      <c r="O116" s="27" t="s">
        <v>33</v>
      </c>
      <c r="P116" s="27" t="s">
        <v>33</v>
      </c>
      <c r="Q116" s="27" t="s">
        <v>33</v>
      </c>
      <c r="R116" s="27" t="s">
        <v>33</v>
      </c>
      <c r="S116" s="3" t="s">
        <v>33</v>
      </c>
      <c r="T116" s="27" t="s">
        <v>34</v>
      </c>
    </row>
    <row r="117" spans="1:20" ht="54.95" customHeight="1" x14ac:dyDescent="0.2">
      <c r="A117" s="27" t="s">
        <v>1063</v>
      </c>
      <c r="B117" s="27" t="s">
        <v>1064</v>
      </c>
      <c r="C117" s="27" t="s">
        <v>28</v>
      </c>
      <c r="D117" s="27" t="s">
        <v>1065</v>
      </c>
      <c r="E117" s="27" t="s">
        <v>751</v>
      </c>
      <c r="F117" s="27" t="s">
        <v>908</v>
      </c>
      <c r="G117" s="27" t="s">
        <v>32</v>
      </c>
      <c r="H117" s="27" t="s">
        <v>32</v>
      </c>
      <c r="I117" s="27" t="s">
        <v>32</v>
      </c>
      <c r="J117" s="27" t="s">
        <v>32</v>
      </c>
      <c r="K117" s="27" t="s">
        <v>32</v>
      </c>
      <c r="L117" s="27" t="s">
        <v>32</v>
      </c>
      <c r="M117" s="27" t="s">
        <v>32</v>
      </c>
      <c r="N117" s="27" t="s">
        <v>33</v>
      </c>
      <c r="O117" s="27" t="s">
        <v>32</v>
      </c>
      <c r="P117" s="27" t="s">
        <v>33</v>
      </c>
      <c r="Q117" s="27" t="s">
        <v>32</v>
      </c>
      <c r="R117" s="3">
        <v>160</v>
      </c>
      <c r="S117" s="3">
        <v>145</v>
      </c>
      <c r="T117" s="27" t="s">
        <v>34</v>
      </c>
    </row>
    <row r="118" spans="1:20" ht="24" x14ac:dyDescent="0.2">
      <c r="A118" s="27" t="s">
        <v>1066</v>
      </c>
      <c r="B118" s="27" t="s">
        <v>566</v>
      </c>
      <c r="C118" s="2" t="s">
        <v>28</v>
      </c>
      <c r="D118" s="2" t="s">
        <v>1067</v>
      </c>
      <c r="E118" s="27" t="s">
        <v>736</v>
      </c>
      <c r="F118" s="2" t="s">
        <v>1068</v>
      </c>
      <c r="G118" s="27" t="s">
        <v>32</v>
      </c>
      <c r="H118" s="27" t="s">
        <v>32</v>
      </c>
      <c r="I118" s="27" t="s">
        <v>32</v>
      </c>
      <c r="J118" s="27" t="s">
        <v>32</v>
      </c>
      <c r="K118" s="27" t="s">
        <v>32</v>
      </c>
      <c r="L118" s="27" t="s">
        <v>32</v>
      </c>
      <c r="M118" s="27" t="s">
        <v>33</v>
      </c>
      <c r="N118" s="27" t="s">
        <v>33</v>
      </c>
      <c r="O118" s="27" t="s">
        <v>32</v>
      </c>
      <c r="P118" s="27" t="s">
        <v>33</v>
      </c>
      <c r="Q118" s="27" t="s">
        <v>33</v>
      </c>
      <c r="R118" s="3">
        <v>8.6999999999999993</v>
      </c>
      <c r="S118" s="3">
        <v>4.3</v>
      </c>
      <c r="T118" s="27" t="s">
        <v>34</v>
      </c>
    </row>
    <row r="119" spans="1:20" ht="36" x14ac:dyDescent="0.2">
      <c r="A119" s="27" t="s">
        <v>1066</v>
      </c>
      <c r="B119" s="27" t="s">
        <v>1069</v>
      </c>
      <c r="C119" s="27" t="s">
        <v>28</v>
      </c>
      <c r="D119" s="27" t="s">
        <v>1070</v>
      </c>
      <c r="E119" s="27" t="s">
        <v>736</v>
      </c>
      <c r="F119" s="27" t="s">
        <v>1068</v>
      </c>
      <c r="G119" s="27" t="s">
        <v>1071</v>
      </c>
      <c r="H119" s="27" t="s">
        <v>33</v>
      </c>
      <c r="I119" s="27" t="s">
        <v>1072</v>
      </c>
      <c r="J119" s="27" t="s">
        <v>1072</v>
      </c>
      <c r="K119" s="27" t="s">
        <v>1072</v>
      </c>
      <c r="L119" s="27" t="s">
        <v>1072</v>
      </c>
      <c r="M119" s="27" t="s">
        <v>33</v>
      </c>
      <c r="N119" s="27" t="s">
        <v>33</v>
      </c>
      <c r="O119" s="27" t="s">
        <v>1071</v>
      </c>
      <c r="P119" s="27" t="s">
        <v>33</v>
      </c>
      <c r="Q119" s="27" t="s">
        <v>33</v>
      </c>
      <c r="R119" s="3">
        <v>4</v>
      </c>
      <c r="S119" s="3">
        <v>3.4</v>
      </c>
      <c r="T119" s="27" t="s">
        <v>34</v>
      </c>
    </row>
    <row r="120" spans="1:20" ht="114.75" customHeight="1" x14ac:dyDescent="0.2">
      <c r="A120" s="27" t="s">
        <v>1073</v>
      </c>
      <c r="B120" s="27" t="s">
        <v>1074</v>
      </c>
      <c r="C120" s="2" t="s">
        <v>28</v>
      </c>
      <c r="D120" s="27">
        <v>1108</v>
      </c>
      <c r="E120" s="27" t="s">
        <v>751</v>
      </c>
      <c r="F120" s="27" t="s">
        <v>1075</v>
      </c>
      <c r="G120" s="27" t="s">
        <v>32</v>
      </c>
      <c r="H120" s="27" t="s">
        <v>33</v>
      </c>
      <c r="I120" s="27" t="s">
        <v>32</v>
      </c>
      <c r="J120" s="27" t="s">
        <v>32</v>
      </c>
      <c r="K120" s="27" t="s">
        <v>32</v>
      </c>
      <c r="L120" s="27" t="s">
        <v>33</v>
      </c>
      <c r="M120" s="27" t="s">
        <v>33</v>
      </c>
      <c r="N120" s="27" t="s">
        <v>33</v>
      </c>
      <c r="O120" s="27" t="s">
        <v>33</v>
      </c>
      <c r="P120" s="27" t="s">
        <v>33</v>
      </c>
      <c r="Q120" s="27" t="s">
        <v>33</v>
      </c>
      <c r="R120" s="3">
        <v>381.5</v>
      </c>
      <c r="S120" s="3">
        <v>380.4</v>
      </c>
      <c r="T120" s="27" t="s">
        <v>34</v>
      </c>
    </row>
    <row r="121" spans="1:20" ht="48" x14ac:dyDescent="0.2">
      <c r="A121" s="27" t="s">
        <v>1076</v>
      </c>
      <c r="B121" s="45" t="s">
        <v>1077</v>
      </c>
      <c r="C121" s="45" t="s">
        <v>28</v>
      </c>
      <c r="D121" s="45">
        <v>1058</v>
      </c>
      <c r="E121" s="45" t="s">
        <v>804</v>
      </c>
      <c r="F121" s="45" t="s">
        <v>1078</v>
      </c>
      <c r="G121" s="45" t="s">
        <v>32</v>
      </c>
      <c r="H121" s="45" t="s">
        <v>32</v>
      </c>
      <c r="I121" s="45" t="s">
        <v>32</v>
      </c>
      <c r="J121" s="45" t="s">
        <v>32</v>
      </c>
      <c r="K121" s="45" t="s">
        <v>32</v>
      </c>
      <c r="L121" s="45" t="s">
        <v>33</v>
      </c>
      <c r="M121" s="45" t="s">
        <v>33</v>
      </c>
      <c r="N121" s="45" t="s">
        <v>33</v>
      </c>
      <c r="O121" s="45" t="s">
        <v>33</v>
      </c>
      <c r="P121" s="45" t="s">
        <v>33</v>
      </c>
      <c r="Q121" s="45" t="s">
        <v>33</v>
      </c>
      <c r="R121" s="146">
        <v>300.21870000000001</v>
      </c>
      <c r="S121" s="63">
        <v>300.21870000000001</v>
      </c>
      <c r="T121" s="45" t="s">
        <v>34</v>
      </c>
    </row>
    <row r="122" spans="1:20" ht="144" x14ac:dyDescent="0.2">
      <c r="A122" s="27" t="s">
        <v>1079</v>
      </c>
      <c r="B122" s="27" t="s">
        <v>1080</v>
      </c>
      <c r="C122" s="2" t="s">
        <v>28</v>
      </c>
      <c r="D122" s="27" t="s">
        <v>1081</v>
      </c>
      <c r="E122" s="27" t="s">
        <v>820</v>
      </c>
      <c r="F122" s="27" t="s">
        <v>1082</v>
      </c>
      <c r="G122" s="27" t="s">
        <v>904</v>
      </c>
      <c r="H122" s="27" t="s">
        <v>32</v>
      </c>
      <c r="I122" s="27" t="s">
        <v>33</v>
      </c>
      <c r="J122" s="27" t="s">
        <v>33</v>
      </c>
      <c r="K122" s="27" t="s">
        <v>33</v>
      </c>
      <c r="L122" s="27" t="s">
        <v>33</v>
      </c>
      <c r="M122" s="27" t="s">
        <v>33</v>
      </c>
      <c r="N122" s="27" t="s">
        <v>33</v>
      </c>
      <c r="O122" s="27" t="s">
        <v>33</v>
      </c>
      <c r="P122" s="27" t="s">
        <v>33</v>
      </c>
      <c r="Q122" s="27" t="s">
        <v>33</v>
      </c>
      <c r="R122" s="27" t="s">
        <v>33</v>
      </c>
      <c r="S122" s="27" t="s">
        <v>33</v>
      </c>
      <c r="T122" s="27" t="s">
        <v>34</v>
      </c>
    </row>
    <row r="123" spans="1:20" ht="144" x14ac:dyDescent="0.2">
      <c r="A123" s="27" t="s">
        <v>1083</v>
      </c>
      <c r="B123" s="27" t="s">
        <v>1084</v>
      </c>
      <c r="C123" s="27" t="s">
        <v>28</v>
      </c>
      <c r="D123" s="27" t="s">
        <v>1085</v>
      </c>
      <c r="E123" s="27" t="s">
        <v>736</v>
      </c>
      <c r="F123" s="27" t="s">
        <v>1086</v>
      </c>
      <c r="G123" s="27" t="s">
        <v>32</v>
      </c>
      <c r="H123" s="27" t="s">
        <v>32</v>
      </c>
      <c r="I123" s="7" t="s">
        <v>33</v>
      </c>
      <c r="J123" s="7" t="s">
        <v>33</v>
      </c>
      <c r="K123" s="7" t="s">
        <v>33</v>
      </c>
      <c r="L123" s="7" t="s">
        <v>33</v>
      </c>
      <c r="M123" s="7" t="s">
        <v>33</v>
      </c>
      <c r="N123" s="7" t="s">
        <v>33</v>
      </c>
      <c r="O123" s="7" t="s">
        <v>33</v>
      </c>
      <c r="P123" s="7" t="s">
        <v>33</v>
      </c>
      <c r="Q123" s="7" t="s">
        <v>33</v>
      </c>
      <c r="R123" s="3">
        <v>4.9000000000000004</v>
      </c>
      <c r="S123" s="3">
        <v>4.8</v>
      </c>
      <c r="T123" s="27" t="s">
        <v>34</v>
      </c>
    </row>
    <row r="124" spans="1:20" ht="48" customHeight="1" x14ac:dyDescent="0.2">
      <c r="A124" s="27" t="s">
        <v>1087</v>
      </c>
      <c r="B124" s="27" t="s">
        <v>1088</v>
      </c>
      <c r="C124" s="2" t="s">
        <v>28</v>
      </c>
      <c r="D124" s="27">
        <v>382</v>
      </c>
      <c r="E124" s="27" t="s">
        <v>751</v>
      </c>
      <c r="F124" s="27" t="s">
        <v>1089</v>
      </c>
      <c r="G124" s="27" t="s">
        <v>32</v>
      </c>
      <c r="H124" s="27" t="s">
        <v>32</v>
      </c>
      <c r="I124" s="27" t="s">
        <v>32</v>
      </c>
      <c r="J124" s="27" t="s">
        <v>32</v>
      </c>
      <c r="K124" s="27" t="s">
        <v>32</v>
      </c>
      <c r="L124" s="27" t="s">
        <v>32</v>
      </c>
      <c r="M124" s="27" t="s">
        <v>32</v>
      </c>
      <c r="N124" s="27" t="s">
        <v>33</v>
      </c>
      <c r="O124" s="27" t="s">
        <v>32</v>
      </c>
      <c r="P124" s="27" t="s">
        <v>33</v>
      </c>
      <c r="Q124" s="27" t="s">
        <v>32</v>
      </c>
      <c r="R124" s="3">
        <v>81.5</v>
      </c>
      <c r="S124" s="3">
        <v>79</v>
      </c>
      <c r="T124" s="27" t="s">
        <v>34</v>
      </c>
    </row>
    <row r="125" spans="1:20" ht="48" x14ac:dyDescent="0.2">
      <c r="A125" s="27" t="s">
        <v>594</v>
      </c>
      <c r="B125" s="27" t="s">
        <v>1090</v>
      </c>
      <c r="C125" s="2" t="s">
        <v>28</v>
      </c>
      <c r="D125" s="27" t="s">
        <v>1091</v>
      </c>
      <c r="E125" s="27" t="s">
        <v>1092</v>
      </c>
      <c r="F125" s="27" t="s">
        <v>1093</v>
      </c>
      <c r="G125" s="27" t="s">
        <v>32</v>
      </c>
      <c r="H125" s="27" t="s">
        <v>32</v>
      </c>
      <c r="I125" s="27" t="s">
        <v>33</v>
      </c>
      <c r="J125" s="27" t="s">
        <v>33</v>
      </c>
      <c r="K125" s="27" t="s">
        <v>33</v>
      </c>
      <c r="L125" s="27" t="s">
        <v>33</v>
      </c>
      <c r="M125" s="27" t="s">
        <v>33</v>
      </c>
      <c r="N125" s="27" t="s">
        <v>33</v>
      </c>
      <c r="O125" s="27" t="s">
        <v>32</v>
      </c>
      <c r="P125" s="27" t="s">
        <v>33</v>
      </c>
      <c r="Q125" s="27" t="s">
        <v>33</v>
      </c>
      <c r="R125" s="3" t="s">
        <v>33</v>
      </c>
      <c r="S125" s="3" t="s">
        <v>33</v>
      </c>
      <c r="T125" s="27" t="s">
        <v>34</v>
      </c>
    </row>
    <row r="126" spans="1:20" ht="42.75" customHeight="1" x14ac:dyDescent="0.2">
      <c r="A126" s="27" t="s">
        <v>594</v>
      </c>
      <c r="B126" s="27" t="s">
        <v>1094</v>
      </c>
      <c r="C126" s="2" t="s">
        <v>28</v>
      </c>
      <c r="D126" s="27" t="s">
        <v>1095</v>
      </c>
      <c r="E126" s="27" t="s">
        <v>820</v>
      </c>
      <c r="F126" s="27" t="s">
        <v>1096</v>
      </c>
      <c r="G126" s="27" t="s">
        <v>32</v>
      </c>
      <c r="H126" s="27" t="s">
        <v>32</v>
      </c>
      <c r="I126" s="27" t="s">
        <v>33</v>
      </c>
      <c r="J126" s="27" t="s">
        <v>33</v>
      </c>
      <c r="K126" s="27" t="s">
        <v>33</v>
      </c>
      <c r="L126" s="27" t="s">
        <v>33</v>
      </c>
      <c r="M126" s="27" t="s">
        <v>33</v>
      </c>
      <c r="N126" s="27" t="s">
        <v>33</v>
      </c>
      <c r="O126" s="27" t="s">
        <v>33</v>
      </c>
      <c r="P126" s="27" t="s">
        <v>33</v>
      </c>
      <c r="Q126" s="27" t="s">
        <v>33</v>
      </c>
      <c r="R126" s="3" t="s">
        <v>33</v>
      </c>
      <c r="S126" s="3" t="s">
        <v>33</v>
      </c>
      <c r="T126" s="27" t="s">
        <v>34</v>
      </c>
    </row>
    <row r="127" spans="1:20" ht="36" x14ac:dyDescent="0.2">
      <c r="A127" s="6" t="s">
        <v>1097</v>
      </c>
      <c r="B127" s="6" t="s">
        <v>1098</v>
      </c>
      <c r="C127" s="6" t="s">
        <v>28</v>
      </c>
      <c r="D127" s="6" t="s">
        <v>1099</v>
      </c>
      <c r="E127" s="27" t="s">
        <v>751</v>
      </c>
      <c r="F127" s="6" t="s">
        <v>1100</v>
      </c>
      <c r="G127" s="6" t="s">
        <v>1101</v>
      </c>
      <c r="H127" s="19" t="s">
        <v>1101</v>
      </c>
      <c r="I127" s="19" t="s">
        <v>1101</v>
      </c>
      <c r="J127" s="19" t="s">
        <v>1101</v>
      </c>
      <c r="K127" s="19" t="s">
        <v>1101</v>
      </c>
      <c r="L127" s="19" t="s">
        <v>1101</v>
      </c>
      <c r="M127" s="19" t="s">
        <v>1101</v>
      </c>
      <c r="N127" s="19" t="s">
        <v>33</v>
      </c>
      <c r="O127" s="19" t="s">
        <v>33</v>
      </c>
      <c r="P127" s="27" t="s">
        <v>33</v>
      </c>
      <c r="Q127" s="27" t="s">
        <v>33</v>
      </c>
      <c r="R127" s="3">
        <v>189</v>
      </c>
      <c r="S127" s="3">
        <v>186.483</v>
      </c>
      <c r="T127" s="27" t="s">
        <v>34</v>
      </c>
    </row>
    <row r="128" spans="1:20" ht="36" x14ac:dyDescent="0.2">
      <c r="A128" s="27" t="s">
        <v>1102</v>
      </c>
      <c r="B128" s="27" t="s">
        <v>1103</v>
      </c>
      <c r="C128" s="2" t="s">
        <v>28</v>
      </c>
      <c r="D128" s="27">
        <v>511</v>
      </c>
      <c r="E128" s="27" t="s">
        <v>751</v>
      </c>
      <c r="F128" s="27" t="s">
        <v>1104</v>
      </c>
      <c r="G128" s="27" t="s">
        <v>32</v>
      </c>
      <c r="H128" s="27" t="s">
        <v>32</v>
      </c>
      <c r="I128" s="27" t="s">
        <v>32</v>
      </c>
      <c r="J128" s="27" t="s">
        <v>32</v>
      </c>
      <c r="K128" s="27" t="s">
        <v>32</v>
      </c>
      <c r="L128" s="27" t="s">
        <v>32</v>
      </c>
      <c r="M128" s="27" t="s">
        <v>32</v>
      </c>
      <c r="N128" s="27" t="s">
        <v>33</v>
      </c>
      <c r="O128" s="27" t="s">
        <v>32</v>
      </c>
      <c r="P128" s="27" t="s">
        <v>33</v>
      </c>
      <c r="Q128" s="27" t="s">
        <v>33</v>
      </c>
      <c r="R128" s="3">
        <v>111.5</v>
      </c>
      <c r="S128" s="3">
        <v>110</v>
      </c>
      <c r="T128" s="27" t="s">
        <v>34</v>
      </c>
    </row>
    <row r="129" spans="1:20" ht="55.5" customHeight="1" x14ac:dyDescent="0.2">
      <c r="A129" s="28" t="s">
        <v>1105</v>
      </c>
      <c r="B129" s="100" t="s">
        <v>1106</v>
      </c>
      <c r="C129" s="100" t="s">
        <v>28</v>
      </c>
      <c r="D129" s="100">
        <v>1280</v>
      </c>
      <c r="E129" s="100" t="s">
        <v>1107</v>
      </c>
      <c r="F129" s="100" t="s">
        <v>1108</v>
      </c>
      <c r="G129" s="100" t="s">
        <v>32</v>
      </c>
      <c r="H129" s="100" t="s">
        <v>32</v>
      </c>
      <c r="I129" s="100" t="s">
        <v>32</v>
      </c>
      <c r="J129" s="100" t="s">
        <v>32</v>
      </c>
      <c r="K129" s="100" t="s">
        <v>32</v>
      </c>
      <c r="L129" s="100" t="s">
        <v>32</v>
      </c>
      <c r="M129" s="100" t="s">
        <v>32</v>
      </c>
      <c r="N129" s="101" t="s">
        <v>33</v>
      </c>
      <c r="O129" s="100" t="s">
        <v>32</v>
      </c>
      <c r="P129" s="101" t="s">
        <v>33</v>
      </c>
      <c r="Q129" s="100" t="s">
        <v>32</v>
      </c>
      <c r="R129" s="102">
        <v>164.62</v>
      </c>
      <c r="S129" s="102">
        <v>164.5</v>
      </c>
      <c r="T129" s="100" t="s">
        <v>34</v>
      </c>
    </row>
    <row r="130" spans="1:20" ht="36" x14ac:dyDescent="0.2">
      <c r="A130" s="27" t="s">
        <v>1109</v>
      </c>
      <c r="B130" s="45" t="s">
        <v>1110</v>
      </c>
      <c r="C130" s="45" t="s">
        <v>28</v>
      </c>
      <c r="D130" s="8">
        <v>1133</v>
      </c>
      <c r="E130" s="27" t="s">
        <v>751</v>
      </c>
      <c r="F130" s="8" t="s">
        <v>908</v>
      </c>
      <c r="G130" s="27" t="s">
        <v>904</v>
      </c>
      <c r="H130" s="27" t="s">
        <v>904</v>
      </c>
      <c r="I130" s="27" t="s">
        <v>904</v>
      </c>
      <c r="J130" s="27" t="s">
        <v>904</v>
      </c>
      <c r="K130" s="27" t="s">
        <v>904</v>
      </c>
      <c r="L130" s="27" t="s">
        <v>904</v>
      </c>
      <c r="M130" s="27" t="s">
        <v>904</v>
      </c>
      <c r="N130" s="27" t="s">
        <v>33</v>
      </c>
      <c r="O130" s="27" t="s">
        <v>904</v>
      </c>
      <c r="P130" s="27" t="s">
        <v>33</v>
      </c>
      <c r="Q130" s="27" t="s">
        <v>904</v>
      </c>
      <c r="R130" s="3">
        <v>299</v>
      </c>
      <c r="S130" s="3">
        <v>297</v>
      </c>
      <c r="T130" s="27" t="s">
        <v>34</v>
      </c>
    </row>
    <row r="131" spans="1:20" ht="36" x14ac:dyDescent="0.2">
      <c r="A131" s="6" t="s">
        <v>1111</v>
      </c>
      <c r="B131" s="20" t="s">
        <v>1112</v>
      </c>
      <c r="C131" s="74" t="s">
        <v>28</v>
      </c>
      <c r="D131" s="45">
        <v>517</v>
      </c>
      <c r="E131" s="20" t="s">
        <v>751</v>
      </c>
      <c r="F131" s="45" t="s">
        <v>1113</v>
      </c>
      <c r="G131" s="27" t="s">
        <v>32</v>
      </c>
      <c r="H131" s="27" t="s">
        <v>32</v>
      </c>
      <c r="I131" s="27" t="s">
        <v>32</v>
      </c>
      <c r="J131" s="27" t="s">
        <v>32</v>
      </c>
      <c r="K131" s="27" t="s">
        <v>32</v>
      </c>
      <c r="L131" s="27" t="s">
        <v>32</v>
      </c>
      <c r="M131" s="27" t="s">
        <v>32</v>
      </c>
      <c r="N131" s="7" t="s">
        <v>33</v>
      </c>
      <c r="O131" s="27" t="s">
        <v>32</v>
      </c>
      <c r="P131" s="27" t="s">
        <v>33</v>
      </c>
      <c r="Q131" s="27" t="s">
        <v>32</v>
      </c>
      <c r="R131" s="3">
        <v>86</v>
      </c>
      <c r="S131" s="3">
        <v>85.75</v>
      </c>
      <c r="T131" s="27" t="s">
        <v>34</v>
      </c>
    </row>
    <row r="132" spans="1:20" ht="24" x14ac:dyDescent="0.2">
      <c r="A132" s="6" t="s">
        <v>1114</v>
      </c>
      <c r="B132" s="20" t="s">
        <v>1115</v>
      </c>
      <c r="C132" s="20" t="s">
        <v>28</v>
      </c>
      <c r="D132" s="20" t="s">
        <v>1116</v>
      </c>
      <c r="E132" s="20" t="s">
        <v>765</v>
      </c>
      <c r="F132" s="20" t="s">
        <v>1117</v>
      </c>
      <c r="G132" s="27" t="s">
        <v>32</v>
      </c>
      <c r="H132" s="27" t="s">
        <v>32</v>
      </c>
      <c r="I132" s="27" t="s">
        <v>32</v>
      </c>
      <c r="J132" s="27" t="s">
        <v>32</v>
      </c>
      <c r="K132" s="27" t="s">
        <v>32</v>
      </c>
      <c r="L132" s="27" t="s">
        <v>32</v>
      </c>
      <c r="M132" s="27" t="s">
        <v>33</v>
      </c>
      <c r="N132" s="27" t="s">
        <v>33</v>
      </c>
      <c r="O132" s="27" t="s">
        <v>33</v>
      </c>
      <c r="P132" s="27" t="s">
        <v>33</v>
      </c>
      <c r="Q132" s="27" t="s">
        <v>33</v>
      </c>
      <c r="R132" s="27" t="s">
        <v>33</v>
      </c>
      <c r="S132" s="27" t="s">
        <v>33</v>
      </c>
      <c r="T132" s="27" t="s">
        <v>34</v>
      </c>
    </row>
    <row r="133" spans="1:20" ht="24" x14ac:dyDescent="0.2">
      <c r="A133" s="6" t="s">
        <v>1114</v>
      </c>
      <c r="B133" s="20" t="s">
        <v>1115</v>
      </c>
      <c r="C133" s="20" t="s">
        <v>28</v>
      </c>
      <c r="D133" s="20" t="s">
        <v>1118</v>
      </c>
      <c r="E133" s="20" t="s">
        <v>765</v>
      </c>
      <c r="F133" s="20" t="s">
        <v>1119</v>
      </c>
      <c r="G133" s="27" t="s">
        <v>32</v>
      </c>
      <c r="H133" s="27" t="s">
        <v>33</v>
      </c>
      <c r="I133" s="27" t="s">
        <v>33</v>
      </c>
      <c r="J133" s="27" t="s">
        <v>33</v>
      </c>
      <c r="K133" s="27" t="s">
        <v>33</v>
      </c>
      <c r="L133" s="27" t="s">
        <v>33</v>
      </c>
      <c r="M133" s="27" t="s">
        <v>33</v>
      </c>
      <c r="N133" s="27" t="s">
        <v>33</v>
      </c>
      <c r="O133" s="27" t="s">
        <v>33</v>
      </c>
      <c r="P133" s="27" t="s">
        <v>33</v>
      </c>
      <c r="Q133" s="27" t="s">
        <v>33</v>
      </c>
      <c r="R133" s="27" t="s">
        <v>33</v>
      </c>
      <c r="S133" s="27" t="s">
        <v>33</v>
      </c>
      <c r="T133" s="27" t="s">
        <v>34</v>
      </c>
    </row>
    <row r="134" spans="1:20" ht="24" x14ac:dyDescent="0.2">
      <c r="A134" s="27" t="s">
        <v>1114</v>
      </c>
      <c r="B134" s="27" t="s">
        <v>1115</v>
      </c>
      <c r="C134" s="27" t="s">
        <v>28</v>
      </c>
      <c r="D134" s="27" t="s">
        <v>1120</v>
      </c>
      <c r="E134" s="27" t="s">
        <v>751</v>
      </c>
      <c r="F134" s="27" t="s">
        <v>1121</v>
      </c>
      <c r="G134" s="27" t="s">
        <v>32</v>
      </c>
      <c r="H134" s="27" t="s">
        <v>32</v>
      </c>
      <c r="I134" s="27" t="s">
        <v>32</v>
      </c>
      <c r="J134" s="27" t="s">
        <v>32</v>
      </c>
      <c r="K134" s="27" t="s">
        <v>32</v>
      </c>
      <c r="L134" s="27" t="s">
        <v>32</v>
      </c>
      <c r="M134" s="27" t="s">
        <v>32</v>
      </c>
      <c r="N134" s="27" t="s">
        <v>33</v>
      </c>
      <c r="O134" s="27" t="s">
        <v>32</v>
      </c>
      <c r="P134" s="27" t="s">
        <v>33</v>
      </c>
      <c r="Q134" s="27" t="s">
        <v>33</v>
      </c>
      <c r="R134" s="27">
        <v>121.7</v>
      </c>
      <c r="S134" s="27">
        <v>96</v>
      </c>
      <c r="T134" s="27" t="s">
        <v>34</v>
      </c>
    </row>
    <row r="135" spans="1:20" ht="36" x14ac:dyDescent="0.2">
      <c r="A135" s="27" t="s">
        <v>1114</v>
      </c>
      <c r="B135" s="27" t="s">
        <v>1122</v>
      </c>
      <c r="C135" s="48" t="s">
        <v>28</v>
      </c>
      <c r="D135" s="86" t="s">
        <v>1123</v>
      </c>
      <c r="E135" s="27" t="s">
        <v>751</v>
      </c>
      <c r="F135" s="48" t="s">
        <v>1124</v>
      </c>
      <c r="G135" s="27" t="s">
        <v>33</v>
      </c>
      <c r="H135" s="27" t="s">
        <v>33</v>
      </c>
      <c r="I135" s="27" t="s">
        <v>33</v>
      </c>
      <c r="J135" s="27" t="s">
        <v>33</v>
      </c>
      <c r="K135" s="27" t="s">
        <v>33</v>
      </c>
      <c r="L135" s="27" t="s">
        <v>33</v>
      </c>
      <c r="M135" s="27" t="s">
        <v>33</v>
      </c>
      <c r="N135" s="27" t="s">
        <v>33</v>
      </c>
      <c r="O135" s="27" t="s">
        <v>33</v>
      </c>
      <c r="P135" s="27" t="s">
        <v>33</v>
      </c>
      <c r="Q135" s="2" t="s">
        <v>32</v>
      </c>
      <c r="R135" s="27">
        <v>121.7</v>
      </c>
      <c r="S135" s="27">
        <v>96</v>
      </c>
      <c r="T135" s="27" t="s">
        <v>34</v>
      </c>
    </row>
    <row r="136" spans="1:20" ht="24" x14ac:dyDescent="0.2">
      <c r="A136" s="27" t="s">
        <v>1125</v>
      </c>
      <c r="B136" s="27" t="s">
        <v>1126</v>
      </c>
      <c r="C136" s="2" t="s">
        <v>28</v>
      </c>
      <c r="D136" s="27">
        <v>1144</v>
      </c>
      <c r="E136" s="27" t="s">
        <v>861</v>
      </c>
      <c r="F136" s="27" t="s">
        <v>1127</v>
      </c>
      <c r="G136" s="27" t="s">
        <v>32</v>
      </c>
      <c r="H136" s="27" t="s">
        <v>32</v>
      </c>
      <c r="I136" s="27" t="s">
        <v>32</v>
      </c>
      <c r="J136" s="27" t="s">
        <v>32</v>
      </c>
      <c r="K136" s="27" t="s">
        <v>32</v>
      </c>
      <c r="L136" s="27" t="s">
        <v>32</v>
      </c>
      <c r="M136" s="27" t="s">
        <v>32</v>
      </c>
      <c r="N136" s="27" t="s">
        <v>32</v>
      </c>
      <c r="O136" s="27" t="s">
        <v>32</v>
      </c>
      <c r="P136" s="27" t="s">
        <v>33</v>
      </c>
      <c r="Q136" s="27" t="s">
        <v>32</v>
      </c>
      <c r="R136" s="3">
        <v>34.6</v>
      </c>
      <c r="S136" s="3">
        <v>34</v>
      </c>
      <c r="T136" s="27" t="s">
        <v>34</v>
      </c>
    </row>
    <row r="137" spans="1:20" ht="36" x14ac:dyDescent="0.2">
      <c r="A137" s="27" t="s">
        <v>1128</v>
      </c>
      <c r="B137" s="27" t="s">
        <v>1129</v>
      </c>
      <c r="C137" s="2" t="s">
        <v>28</v>
      </c>
      <c r="D137" s="27">
        <v>1127</v>
      </c>
      <c r="E137" s="27" t="s">
        <v>751</v>
      </c>
      <c r="F137" s="27" t="s">
        <v>1130</v>
      </c>
      <c r="G137" s="27" t="s">
        <v>32</v>
      </c>
      <c r="H137" s="27" t="s">
        <v>32</v>
      </c>
      <c r="I137" s="27" t="s">
        <v>32</v>
      </c>
      <c r="J137" s="27" t="s">
        <v>32</v>
      </c>
      <c r="K137" s="27" t="s">
        <v>32</v>
      </c>
      <c r="L137" s="27" t="s">
        <v>32</v>
      </c>
      <c r="M137" s="27" t="s">
        <v>32</v>
      </c>
      <c r="N137" s="27" t="s">
        <v>33</v>
      </c>
      <c r="O137" s="27" t="s">
        <v>32</v>
      </c>
      <c r="P137" s="27" t="s">
        <v>33</v>
      </c>
      <c r="Q137" s="27" t="s">
        <v>32</v>
      </c>
      <c r="R137" s="3">
        <v>132.5</v>
      </c>
      <c r="S137" s="3">
        <v>126.88</v>
      </c>
      <c r="T137" s="27" t="s">
        <v>34</v>
      </c>
    </row>
    <row r="138" spans="1:20" ht="30.75" customHeight="1" x14ac:dyDescent="0.2">
      <c r="A138" s="27" t="s">
        <v>638</v>
      </c>
      <c r="B138" s="27" t="s">
        <v>1131</v>
      </c>
      <c r="C138" s="27" t="s">
        <v>28</v>
      </c>
      <c r="D138" s="27" t="s">
        <v>1132</v>
      </c>
      <c r="E138" s="27" t="s">
        <v>751</v>
      </c>
      <c r="F138" s="27" t="s">
        <v>1133</v>
      </c>
      <c r="G138" s="27" t="s">
        <v>32</v>
      </c>
      <c r="H138" s="27" t="s">
        <v>32</v>
      </c>
      <c r="I138" s="27" t="s">
        <v>32</v>
      </c>
      <c r="J138" s="27" t="s">
        <v>32</v>
      </c>
      <c r="K138" s="27" t="s">
        <v>32</v>
      </c>
      <c r="L138" s="27" t="s">
        <v>32</v>
      </c>
      <c r="M138" s="27" t="s">
        <v>33</v>
      </c>
      <c r="N138" s="27" t="s">
        <v>33</v>
      </c>
      <c r="O138" s="27" t="s">
        <v>33</v>
      </c>
      <c r="P138" s="27" t="s">
        <v>33</v>
      </c>
      <c r="Q138" s="27" t="s">
        <v>33</v>
      </c>
      <c r="R138" s="3">
        <v>176</v>
      </c>
      <c r="S138" s="3">
        <v>121.5</v>
      </c>
      <c r="T138" s="27" t="s">
        <v>34</v>
      </c>
    </row>
    <row r="139" spans="1:20" ht="24" x14ac:dyDescent="0.2">
      <c r="A139" s="27" t="s">
        <v>1134</v>
      </c>
      <c r="B139" s="27" t="s">
        <v>1135</v>
      </c>
      <c r="C139" s="2" t="s">
        <v>28</v>
      </c>
      <c r="D139" s="27">
        <v>1098</v>
      </c>
      <c r="E139" s="27" t="s">
        <v>751</v>
      </c>
      <c r="F139" s="27" t="s">
        <v>1136</v>
      </c>
      <c r="G139" s="27" t="s">
        <v>32</v>
      </c>
      <c r="H139" s="27" t="s">
        <v>32</v>
      </c>
      <c r="I139" s="27" t="s">
        <v>32</v>
      </c>
      <c r="J139" s="27" t="s">
        <v>32</v>
      </c>
      <c r="K139" s="27" t="s">
        <v>32</v>
      </c>
      <c r="L139" s="27" t="s">
        <v>32</v>
      </c>
      <c r="M139" s="27" t="s">
        <v>32</v>
      </c>
      <c r="N139" s="27" t="s">
        <v>33</v>
      </c>
      <c r="O139" s="27" t="s">
        <v>32</v>
      </c>
      <c r="P139" s="27" t="s">
        <v>33</v>
      </c>
      <c r="Q139" s="27" t="s">
        <v>32</v>
      </c>
      <c r="R139" s="3">
        <v>252</v>
      </c>
      <c r="S139" s="3">
        <v>236</v>
      </c>
      <c r="T139" s="27" t="s">
        <v>34</v>
      </c>
    </row>
    <row r="140" spans="1:20" ht="36" x14ac:dyDescent="0.2">
      <c r="A140" s="27" t="s">
        <v>645</v>
      </c>
      <c r="B140" s="27" t="s">
        <v>646</v>
      </c>
      <c r="C140" s="27" t="s">
        <v>28</v>
      </c>
      <c r="D140" s="27" t="s">
        <v>1137</v>
      </c>
      <c r="E140" s="27" t="s">
        <v>736</v>
      </c>
      <c r="F140" s="27" t="s">
        <v>1138</v>
      </c>
      <c r="G140" s="27" t="s">
        <v>32</v>
      </c>
      <c r="H140" s="27" t="s">
        <v>33</v>
      </c>
      <c r="I140" s="27" t="s">
        <v>33</v>
      </c>
      <c r="J140" s="27" t="s">
        <v>33</v>
      </c>
      <c r="K140" s="27" t="s">
        <v>33</v>
      </c>
      <c r="L140" s="7" t="s">
        <v>33</v>
      </c>
      <c r="M140" s="27" t="s">
        <v>33</v>
      </c>
      <c r="N140" s="27" t="s">
        <v>33</v>
      </c>
      <c r="O140" s="27" t="s">
        <v>33</v>
      </c>
      <c r="P140" s="27" t="s">
        <v>33</v>
      </c>
      <c r="Q140" s="27" t="s">
        <v>33</v>
      </c>
      <c r="R140" s="3">
        <v>80.97</v>
      </c>
      <c r="S140" s="3">
        <v>6.2</v>
      </c>
      <c r="T140" s="27" t="s">
        <v>34</v>
      </c>
    </row>
    <row r="141" spans="1:20" ht="36" x14ac:dyDescent="0.2">
      <c r="A141" s="27" t="s">
        <v>645</v>
      </c>
      <c r="B141" s="8" t="s">
        <v>1139</v>
      </c>
      <c r="C141" s="27" t="s">
        <v>28</v>
      </c>
      <c r="D141" s="27" t="s">
        <v>1140</v>
      </c>
      <c r="E141" s="27" t="s">
        <v>861</v>
      </c>
      <c r="F141" s="27" t="s">
        <v>1141</v>
      </c>
      <c r="G141" s="27" t="s">
        <v>32</v>
      </c>
      <c r="H141" s="27" t="s">
        <v>33</v>
      </c>
      <c r="I141" s="27" t="s">
        <v>32</v>
      </c>
      <c r="J141" s="27" t="s">
        <v>32</v>
      </c>
      <c r="K141" s="27" t="s">
        <v>32</v>
      </c>
      <c r="L141" s="27" t="s">
        <v>32</v>
      </c>
      <c r="M141" s="27" t="s">
        <v>33</v>
      </c>
      <c r="N141" s="27" t="s">
        <v>32</v>
      </c>
      <c r="O141" s="7" t="s">
        <v>33</v>
      </c>
      <c r="P141" s="7" t="s">
        <v>33</v>
      </c>
      <c r="Q141" s="7" t="s">
        <v>33</v>
      </c>
      <c r="R141" s="3">
        <v>86.29</v>
      </c>
      <c r="S141" s="3">
        <v>35.1</v>
      </c>
      <c r="T141" s="27" t="s">
        <v>34</v>
      </c>
    </row>
    <row r="142" spans="1:20" ht="50.25" customHeight="1" x14ac:dyDescent="0.2">
      <c r="A142" s="27" t="s">
        <v>645</v>
      </c>
      <c r="B142" s="27" t="s">
        <v>1142</v>
      </c>
      <c r="C142" s="27" t="s">
        <v>28</v>
      </c>
      <c r="D142" s="27" t="s">
        <v>1143</v>
      </c>
      <c r="E142" s="27" t="s">
        <v>861</v>
      </c>
      <c r="F142" s="27" t="s">
        <v>1141</v>
      </c>
      <c r="G142" s="27" t="s">
        <v>32</v>
      </c>
      <c r="H142" s="7" t="s">
        <v>33</v>
      </c>
      <c r="I142" s="27" t="s">
        <v>32</v>
      </c>
      <c r="J142" s="27" t="s">
        <v>32</v>
      </c>
      <c r="K142" s="27" t="s">
        <v>32</v>
      </c>
      <c r="L142" s="27" t="s">
        <v>32</v>
      </c>
      <c r="M142" s="27" t="s">
        <v>33</v>
      </c>
      <c r="N142" s="27" t="s">
        <v>32</v>
      </c>
      <c r="O142" s="7" t="s">
        <v>33</v>
      </c>
      <c r="P142" s="7" t="s">
        <v>33</v>
      </c>
      <c r="Q142" s="7" t="s">
        <v>33</v>
      </c>
      <c r="R142" s="3">
        <v>109.5</v>
      </c>
      <c r="S142" s="3">
        <v>29.4</v>
      </c>
      <c r="T142" s="27" t="s">
        <v>34</v>
      </c>
    </row>
    <row r="143" spans="1:20" ht="60" x14ac:dyDescent="0.2">
      <c r="A143" s="27" t="s">
        <v>645</v>
      </c>
      <c r="B143" s="27" t="s">
        <v>1144</v>
      </c>
      <c r="C143" s="27" t="s">
        <v>28</v>
      </c>
      <c r="D143" s="27" t="s">
        <v>1145</v>
      </c>
      <c r="E143" s="27" t="s">
        <v>1146</v>
      </c>
      <c r="F143" s="27" t="s">
        <v>1147</v>
      </c>
      <c r="G143" s="27" t="s">
        <v>32</v>
      </c>
      <c r="H143" s="7" t="s">
        <v>33</v>
      </c>
      <c r="I143" s="7" t="s">
        <v>33</v>
      </c>
      <c r="J143" s="7" t="s">
        <v>33</v>
      </c>
      <c r="K143" s="7" t="s">
        <v>33</v>
      </c>
      <c r="L143" s="7" t="s">
        <v>33</v>
      </c>
      <c r="M143" s="7" t="s">
        <v>33</v>
      </c>
      <c r="N143" s="7" t="s">
        <v>33</v>
      </c>
      <c r="O143" s="7" t="s">
        <v>33</v>
      </c>
      <c r="P143" s="7" t="s">
        <v>33</v>
      </c>
      <c r="Q143" s="7" t="s">
        <v>33</v>
      </c>
      <c r="R143" s="27">
        <v>80</v>
      </c>
      <c r="S143" s="27">
        <v>67.5</v>
      </c>
      <c r="T143" s="27" t="s">
        <v>34</v>
      </c>
    </row>
    <row r="144" spans="1:20" ht="144" x14ac:dyDescent="0.2">
      <c r="A144" s="27" t="s">
        <v>1148</v>
      </c>
      <c r="B144" s="27" t="s">
        <v>1451</v>
      </c>
      <c r="C144" s="2" t="s">
        <v>28</v>
      </c>
      <c r="D144" s="27" t="s">
        <v>1149</v>
      </c>
      <c r="E144" s="27" t="s">
        <v>736</v>
      </c>
      <c r="F144" s="27" t="s">
        <v>1150</v>
      </c>
      <c r="G144" s="27" t="s">
        <v>32</v>
      </c>
      <c r="H144" s="27" t="s">
        <v>33</v>
      </c>
      <c r="I144" s="27" t="s">
        <v>33</v>
      </c>
      <c r="J144" s="27" t="s">
        <v>33</v>
      </c>
      <c r="K144" s="27" t="s">
        <v>33</v>
      </c>
      <c r="L144" s="27" t="s">
        <v>33</v>
      </c>
      <c r="M144" s="27" t="s">
        <v>33</v>
      </c>
      <c r="N144" s="27" t="s">
        <v>33</v>
      </c>
      <c r="O144" s="27" t="s">
        <v>33</v>
      </c>
      <c r="P144" s="27" t="s">
        <v>33</v>
      </c>
      <c r="Q144" s="27" t="s">
        <v>33</v>
      </c>
      <c r="R144" s="3">
        <v>47.8</v>
      </c>
      <c r="S144" s="3">
        <v>46.46</v>
      </c>
      <c r="T144" s="27" t="s">
        <v>34</v>
      </c>
    </row>
    <row r="145" spans="1:21" ht="120" x14ac:dyDescent="0.2">
      <c r="A145" s="27" t="s">
        <v>1148</v>
      </c>
      <c r="B145" s="27" t="s">
        <v>1151</v>
      </c>
      <c r="C145" s="27" t="s">
        <v>28</v>
      </c>
      <c r="D145" s="27" t="s">
        <v>1152</v>
      </c>
      <c r="E145" s="27" t="s">
        <v>736</v>
      </c>
      <c r="F145" s="27" t="s">
        <v>1153</v>
      </c>
      <c r="G145" s="27" t="s">
        <v>32</v>
      </c>
      <c r="H145" s="27" t="s">
        <v>33</v>
      </c>
      <c r="I145" s="27" t="s">
        <v>33</v>
      </c>
      <c r="J145" s="27" t="s">
        <v>33</v>
      </c>
      <c r="K145" s="27" t="s">
        <v>33</v>
      </c>
      <c r="L145" s="27" t="s">
        <v>33</v>
      </c>
      <c r="M145" s="27" t="s">
        <v>33</v>
      </c>
      <c r="N145" s="27" t="s">
        <v>33</v>
      </c>
      <c r="O145" s="27" t="s">
        <v>33</v>
      </c>
      <c r="P145" s="27" t="s">
        <v>33</v>
      </c>
      <c r="Q145" s="27" t="s">
        <v>33</v>
      </c>
      <c r="R145" s="3">
        <v>7.2</v>
      </c>
      <c r="S145" s="3">
        <v>7.2</v>
      </c>
      <c r="T145" s="27" t="s">
        <v>34</v>
      </c>
    </row>
    <row r="146" spans="1:21" ht="96" x14ac:dyDescent="0.2">
      <c r="A146" s="27" t="s">
        <v>652</v>
      </c>
      <c r="B146" s="27" t="s">
        <v>653</v>
      </c>
      <c r="C146" s="2" t="s">
        <v>28</v>
      </c>
      <c r="D146" s="27" t="s">
        <v>1154</v>
      </c>
      <c r="E146" s="27" t="s">
        <v>741</v>
      </c>
      <c r="F146" s="27" t="s">
        <v>1155</v>
      </c>
      <c r="G146" s="27" t="s">
        <v>32</v>
      </c>
      <c r="H146" s="27" t="s">
        <v>32</v>
      </c>
      <c r="I146" s="27" t="s">
        <v>33</v>
      </c>
      <c r="J146" s="27" t="s">
        <v>33</v>
      </c>
      <c r="K146" s="27" t="s">
        <v>33</v>
      </c>
      <c r="L146" s="27" t="s">
        <v>33</v>
      </c>
      <c r="M146" s="27" t="s">
        <v>33</v>
      </c>
      <c r="N146" s="27" t="s">
        <v>33</v>
      </c>
      <c r="O146" s="27" t="s">
        <v>33</v>
      </c>
      <c r="P146" s="27" t="s">
        <v>32</v>
      </c>
      <c r="Q146" s="27" t="s">
        <v>32</v>
      </c>
      <c r="R146" s="27" t="s">
        <v>33</v>
      </c>
      <c r="S146" s="27" t="s">
        <v>33</v>
      </c>
      <c r="T146" s="27" t="s">
        <v>656</v>
      </c>
    </row>
    <row r="147" spans="1:21" ht="60" x14ac:dyDescent="0.2">
      <c r="A147" s="28" t="s">
        <v>1156</v>
      </c>
      <c r="B147" s="28" t="s">
        <v>1157</v>
      </c>
      <c r="C147" s="28" t="s">
        <v>28</v>
      </c>
      <c r="D147" s="28" t="s">
        <v>1158</v>
      </c>
      <c r="E147" s="28" t="s">
        <v>751</v>
      </c>
      <c r="F147" s="28" t="s">
        <v>1159</v>
      </c>
      <c r="G147" s="28" t="s">
        <v>32</v>
      </c>
      <c r="H147" s="28" t="s">
        <v>32</v>
      </c>
      <c r="I147" s="28" t="s">
        <v>32</v>
      </c>
      <c r="J147" s="28" t="s">
        <v>32</v>
      </c>
      <c r="K147" s="28" t="s">
        <v>32</v>
      </c>
      <c r="L147" s="28" t="s">
        <v>32</v>
      </c>
      <c r="M147" s="28" t="s">
        <v>32</v>
      </c>
      <c r="N147" s="28" t="s">
        <v>33</v>
      </c>
      <c r="O147" s="28" t="s">
        <v>32</v>
      </c>
      <c r="P147" s="28" t="s">
        <v>33</v>
      </c>
      <c r="Q147" s="28" t="s">
        <v>32</v>
      </c>
      <c r="R147" s="98">
        <v>283</v>
      </c>
      <c r="S147" s="98">
        <v>283</v>
      </c>
      <c r="T147" s="28" t="s">
        <v>34</v>
      </c>
    </row>
    <row r="148" spans="1:21" ht="48" x14ac:dyDescent="0.2">
      <c r="A148" s="27" t="s">
        <v>1160</v>
      </c>
      <c r="B148" s="27" t="s">
        <v>1161</v>
      </c>
      <c r="C148" s="27" t="s">
        <v>28</v>
      </c>
      <c r="D148" s="27" t="s">
        <v>1162</v>
      </c>
      <c r="E148" s="27" t="s">
        <v>861</v>
      </c>
      <c r="F148" s="27" t="s">
        <v>1163</v>
      </c>
      <c r="G148" s="27" t="s">
        <v>32</v>
      </c>
      <c r="H148" s="27" t="s">
        <v>33</v>
      </c>
      <c r="I148" s="27" t="s">
        <v>32</v>
      </c>
      <c r="J148" s="27" t="s">
        <v>32</v>
      </c>
      <c r="K148" s="27" t="s">
        <v>32</v>
      </c>
      <c r="L148" s="27" t="s">
        <v>32</v>
      </c>
      <c r="M148" s="27" t="s">
        <v>33</v>
      </c>
      <c r="N148" s="27" t="s">
        <v>33</v>
      </c>
      <c r="O148" s="27" t="s">
        <v>32</v>
      </c>
      <c r="P148" s="27" t="s">
        <v>33</v>
      </c>
      <c r="Q148" s="27" t="s">
        <v>33</v>
      </c>
      <c r="R148" s="3">
        <v>51.26</v>
      </c>
      <c r="S148" s="3">
        <v>50.24</v>
      </c>
      <c r="T148" s="27" t="s">
        <v>34</v>
      </c>
    </row>
    <row r="149" spans="1:21" ht="24" x14ac:dyDescent="0.2">
      <c r="A149" s="27" t="s">
        <v>1160</v>
      </c>
      <c r="B149" s="27" t="s">
        <v>1161</v>
      </c>
      <c r="C149" s="27" t="s">
        <v>28</v>
      </c>
      <c r="D149" s="27" t="s">
        <v>1164</v>
      </c>
      <c r="E149" s="27" t="s">
        <v>736</v>
      </c>
      <c r="F149" s="27" t="s">
        <v>1165</v>
      </c>
      <c r="G149" s="27" t="s">
        <v>32</v>
      </c>
      <c r="H149" s="7" t="s">
        <v>33</v>
      </c>
      <c r="I149" s="7" t="s">
        <v>33</v>
      </c>
      <c r="J149" s="7" t="s">
        <v>33</v>
      </c>
      <c r="K149" s="7" t="s">
        <v>33</v>
      </c>
      <c r="L149" s="7" t="s">
        <v>33</v>
      </c>
      <c r="M149" s="27" t="s">
        <v>33</v>
      </c>
      <c r="N149" s="27" t="s">
        <v>33</v>
      </c>
      <c r="O149" s="27" t="s">
        <v>33</v>
      </c>
      <c r="P149" s="27" t="s">
        <v>33</v>
      </c>
      <c r="Q149" s="27" t="s">
        <v>33</v>
      </c>
      <c r="R149" s="3">
        <v>51.26</v>
      </c>
      <c r="S149" s="3">
        <v>50.24</v>
      </c>
      <c r="T149" s="27" t="s">
        <v>34</v>
      </c>
    </row>
    <row r="150" spans="1:21" ht="48" x14ac:dyDescent="0.2">
      <c r="A150" s="2" t="s">
        <v>1166</v>
      </c>
      <c r="B150" s="2" t="s">
        <v>1167</v>
      </c>
      <c r="C150" s="2" t="s">
        <v>28</v>
      </c>
      <c r="D150" s="2" t="s">
        <v>1168</v>
      </c>
      <c r="E150" s="27" t="s">
        <v>765</v>
      </c>
      <c r="F150" s="2" t="s">
        <v>1169</v>
      </c>
      <c r="G150" s="27" t="s">
        <v>32</v>
      </c>
      <c r="H150" s="27" t="s">
        <v>32</v>
      </c>
      <c r="I150" s="27" t="s">
        <v>32</v>
      </c>
      <c r="J150" s="27" t="s">
        <v>32</v>
      </c>
      <c r="K150" s="27" t="s">
        <v>32</v>
      </c>
      <c r="L150" s="7" t="s">
        <v>33</v>
      </c>
      <c r="M150" s="27" t="s">
        <v>33</v>
      </c>
      <c r="N150" s="27" t="s">
        <v>33</v>
      </c>
      <c r="O150" s="27" t="s">
        <v>33</v>
      </c>
      <c r="P150" s="27" t="s">
        <v>33</v>
      </c>
      <c r="Q150" s="27" t="s">
        <v>33</v>
      </c>
      <c r="R150" s="3">
        <v>380</v>
      </c>
      <c r="S150" s="3">
        <v>299.98</v>
      </c>
      <c r="T150" s="27" t="s">
        <v>34</v>
      </c>
    </row>
    <row r="151" spans="1:21" ht="39" customHeight="1" x14ac:dyDescent="0.2">
      <c r="A151" s="2" t="s">
        <v>1166</v>
      </c>
      <c r="B151" s="2" t="s">
        <v>1170</v>
      </c>
      <c r="C151" s="2" t="s">
        <v>28</v>
      </c>
      <c r="D151" s="2" t="s">
        <v>1171</v>
      </c>
      <c r="E151" s="27" t="s">
        <v>1172</v>
      </c>
      <c r="F151" s="27" t="s">
        <v>1173</v>
      </c>
      <c r="G151" s="27" t="s">
        <v>32</v>
      </c>
      <c r="H151" s="27" t="s">
        <v>32</v>
      </c>
      <c r="I151" s="27" t="s">
        <v>32</v>
      </c>
      <c r="J151" s="27" t="s">
        <v>32</v>
      </c>
      <c r="K151" s="27" t="s">
        <v>32</v>
      </c>
      <c r="L151" s="27" t="s">
        <v>32</v>
      </c>
      <c r="M151" s="27" t="s">
        <v>32</v>
      </c>
      <c r="N151" s="27" t="s">
        <v>33</v>
      </c>
      <c r="O151" s="27" t="s">
        <v>32</v>
      </c>
      <c r="P151" s="27" t="s">
        <v>33</v>
      </c>
      <c r="Q151" s="27" t="s">
        <v>33</v>
      </c>
      <c r="R151" s="3">
        <v>380</v>
      </c>
      <c r="S151" s="3">
        <v>299.98</v>
      </c>
      <c r="T151" s="27" t="s">
        <v>34</v>
      </c>
    </row>
    <row r="152" spans="1:21" ht="60" x14ac:dyDescent="0.2">
      <c r="A152" s="2" t="s">
        <v>1166</v>
      </c>
      <c r="B152" s="2" t="s">
        <v>1174</v>
      </c>
      <c r="C152" s="2" t="s">
        <v>28</v>
      </c>
      <c r="D152" s="2" t="s">
        <v>1175</v>
      </c>
      <c r="E152" s="27" t="s">
        <v>1176</v>
      </c>
      <c r="F152" s="27" t="s">
        <v>1177</v>
      </c>
      <c r="G152" s="7" t="s">
        <v>33</v>
      </c>
      <c r="H152" s="7" t="s">
        <v>33</v>
      </c>
      <c r="I152" s="7" t="s">
        <v>33</v>
      </c>
      <c r="J152" s="7" t="s">
        <v>33</v>
      </c>
      <c r="K152" s="7" t="s">
        <v>33</v>
      </c>
      <c r="L152" s="7" t="s">
        <v>33</v>
      </c>
      <c r="M152" s="7" t="s">
        <v>33</v>
      </c>
      <c r="N152" s="7" t="s">
        <v>33</v>
      </c>
      <c r="O152" s="7" t="s">
        <v>33</v>
      </c>
      <c r="P152" s="7" t="s">
        <v>33</v>
      </c>
      <c r="Q152" s="27" t="s">
        <v>32</v>
      </c>
      <c r="R152" s="3">
        <v>380</v>
      </c>
      <c r="S152" s="3">
        <v>143.22999999999999</v>
      </c>
      <c r="T152" s="27" t="s">
        <v>34</v>
      </c>
    </row>
    <row r="153" spans="1:21" ht="36" x14ac:dyDescent="0.2">
      <c r="A153" s="27" t="s">
        <v>1178</v>
      </c>
      <c r="B153" s="45" t="s">
        <v>1179</v>
      </c>
      <c r="C153" s="73" t="s">
        <v>28</v>
      </c>
      <c r="D153" s="45">
        <v>59</v>
      </c>
      <c r="E153" s="45" t="s">
        <v>751</v>
      </c>
      <c r="F153" s="45" t="s">
        <v>1180</v>
      </c>
      <c r="G153" s="45" t="s">
        <v>32</v>
      </c>
      <c r="H153" s="45" t="s">
        <v>32</v>
      </c>
      <c r="I153" s="45" t="s">
        <v>32</v>
      </c>
      <c r="J153" s="45" t="s">
        <v>32</v>
      </c>
      <c r="K153" s="45" t="s">
        <v>32</v>
      </c>
      <c r="L153" s="45" t="s">
        <v>32</v>
      </c>
      <c r="M153" s="45" t="s">
        <v>32</v>
      </c>
      <c r="N153" s="45" t="s">
        <v>33</v>
      </c>
      <c r="O153" s="45" t="s">
        <v>32</v>
      </c>
      <c r="P153" s="45" t="s">
        <v>33</v>
      </c>
      <c r="Q153" s="45" t="s">
        <v>32</v>
      </c>
      <c r="R153" s="63">
        <v>75.8</v>
      </c>
      <c r="S153" s="63">
        <v>75.8</v>
      </c>
      <c r="T153" s="45" t="s">
        <v>34</v>
      </c>
    </row>
    <row r="154" spans="1:21" ht="48" x14ac:dyDescent="0.2">
      <c r="A154" s="2" t="s">
        <v>1181</v>
      </c>
      <c r="B154" s="45" t="s">
        <v>1182</v>
      </c>
      <c r="C154" s="73" t="s">
        <v>28</v>
      </c>
      <c r="D154" s="73">
        <v>991</v>
      </c>
      <c r="E154" s="45" t="s">
        <v>751</v>
      </c>
      <c r="F154" s="73" t="s">
        <v>1183</v>
      </c>
      <c r="G154" s="45" t="s">
        <v>32</v>
      </c>
      <c r="H154" s="45" t="s">
        <v>32</v>
      </c>
      <c r="I154" s="45" t="s">
        <v>32</v>
      </c>
      <c r="J154" s="45" t="s">
        <v>32</v>
      </c>
      <c r="K154" s="45" t="s">
        <v>32</v>
      </c>
      <c r="L154" s="45" t="s">
        <v>32</v>
      </c>
      <c r="M154" s="45" t="s">
        <v>32</v>
      </c>
      <c r="N154" s="45" t="s">
        <v>33</v>
      </c>
      <c r="O154" s="45" t="s">
        <v>32</v>
      </c>
      <c r="P154" s="45" t="s">
        <v>33</v>
      </c>
      <c r="Q154" s="45" t="s">
        <v>33</v>
      </c>
      <c r="R154" s="3">
        <v>372.5</v>
      </c>
      <c r="S154" s="3">
        <v>361.5</v>
      </c>
      <c r="T154" s="45" t="s">
        <v>34</v>
      </c>
    </row>
    <row r="155" spans="1:21" ht="36" x14ac:dyDescent="0.2">
      <c r="A155" s="27" t="s">
        <v>1467</v>
      </c>
      <c r="B155" s="27" t="s">
        <v>1468</v>
      </c>
      <c r="C155" s="2" t="s">
        <v>28</v>
      </c>
      <c r="D155" s="27">
        <v>395</v>
      </c>
      <c r="E155" s="27" t="s">
        <v>751</v>
      </c>
      <c r="F155" s="27" t="s">
        <v>1024</v>
      </c>
      <c r="G155" s="19" t="s">
        <v>32</v>
      </c>
      <c r="H155" s="19" t="s">
        <v>32</v>
      </c>
      <c r="I155" s="19" t="s">
        <v>32</v>
      </c>
      <c r="J155" s="19" t="s">
        <v>32</v>
      </c>
      <c r="K155" s="19" t="s">
        <v>32</v>
      </c>
      <c r="L155" s="19" t="s">
        <v>32</v>
      </c>
      <c r="M155" s="19" t="s">
        <v>32</v>
      </c>
      <c r="N155" s="19" t="s">
        <v>33</v>
      </c>
      <c r="O155" s="19" t="s">
        <v>32</v>
      </c>
      <c r="P155" s="19" t="s">
        <v>33</v>
      </c>
      <c r="Q155" s="19" t="s">
        <v>33</v>
      </c>
      <c r="R155" s="3">
        <v>102.52</v>
      </c>
      <c r="S155" s="3">
        <v>102.1</v>
      </c>
      <c r="T155" s="27" t="s">
        <v>34</v>
      </c>
    </row>
    <row r="156" spans="1:21" ht="36" x14ac:dyDescent="0.2">
      <c r="A156" s="103" t="s">
        <v>1184</v>
      </c>
      <c r="B156" s="95" t="s">
        <v>1185</v>
      </c>
      <c r="C156" s="95" t="s">
        <v>28</v>
      </c>
      <c r="D156" s="95" t="s">
        <v>1186</v>
      </c>
      <c r="E156" s="95" t="s">
        <v>1107</v>
      </c>
      <c r="F156" s="95" t="s">
        <v>1187</v>
      </c>
      <c r="G156" s="20" t="s">
        <v>1188</v>
      </c>
      <c r="H156" s="20" t="s">
        <v>1188</v>
      </c>
      <c r="I156" s="20" t="s">
        <v>1188</v>
      </c>
      <c r="J156" s="20" t="s">
        <v>1188</v>
      </c>
      <c r="K156" s="20" t="s">
        <v>1188</v>
      </c>
      <c r="L156" s="62" t="s">
        <v>33</v>
      </c>
      <c r="M156" s="62" t="s">
        <v>33</v>
      </c>
      <c r="N156" s="62" t="s">
        <v>33</v>
      </c>
      <c r="O156" s="62" t="s">
        <v>33</v>
      </c>
      <c r="P156" s="62" t="s">
        <v>33</v>
      </c>
      <c r="Q156" s="62" t="s">
        <v>33</v>
      </c>
      <c r="R156" s="64">
        <v>2467</v>
      </c>
      <c r="S156" s="64">
        <v>2436.8200000000002</v>
      </c>
      <c r="T156" s="20" t="s">
        <v>34</v>
      </c>
    </row>
    <row r="157" spans="1:21" s="9" customFormat="1" ht="67.5" customHeight="1" x14ac:dyDescent="0.2">
      <c r="A157" s="41" t="s">
        <v>1189</v>
      </c>
      <c r="B157" s="19" t="s">
        <v>1190</v>
      </c>
      <c r="C157" s="41" t="s">
        <v>28</v>
      </c>
      <c r="D157" s="41" t="s">
        <v>1191</v>
      </c>
      <c r="E157" s="19" t="s">
        <v>751</v>
      </c>
      <c r="F157" s="41" t="s">
        <v>1192</v>
      </c>
      <c r="G157" s="19" t="s">
        <v>32</v>
      </c>
      <c r="H157" s="19" t="s">
        <v>32</v>
      </c>
      <c r="I157" s="19" t="s">
        <v>32</v>
      </c>
      <c r="J157" s="19" t="s">
        <v>32</v>
      </c>
      <c r="K157" s="19" t="s">
        <v>32</v>
      </c>
      <c r="L157" s="19" t="s">
        <v>32</v>
      </c>
      <c r="M157" s="19" t="s">
        <v>32</v>
      </c>
      <c r="N157" s="19" t="s">
        <v>33</v>
      </c>
      <c r="O157" s="19" t="s">
        <v>32</v>
      </c>
      <c r="P157" s="19" t="s">
        <v>33</v>
      </c>
      <c r="Q157" s="19" t="s">
        <v>32</v>
      </c>
      <c r="R157" s="96">
        <v>388</v>
      </c>
      <c r="S157" s="96">
        <v>388</v>
      </c>
      <c r="T157" s="19" t="s">
        <v>34</v>
      </c>
      <c r="U157" s="9">
        <v>1</v>
      </c>
    </row>
    <row r="158" spans="1:21" ht="72" x14ac:dyDescent="0.2">
      <c r="A158" s="27" t="s">
        <v>1193</v>
      </c>
      <c r="B158" s="27" t="s">
        <v>1194</v>
      </c>
      <c r="C158" s="8" t="s">
        <v>28</v>
      </c>
      <c r="D158" s="10">
        <v>630</v>
      </c>
      <c r="E158" s="27" t="s">
        <v>861</v>
      </c>
      <c r="F158" s="27" t="s">
        <v>1195</v>
      </c>
      <c r="G158" s="27" t="s">
        <v>32</v>
      </c>
      <c r="H158" s="27" t="s">
        <v>32</v>
      </c>
      <c r="I158" s="27" t="s">
        <v>32</v>
      </c>
      <c r="J158" s="27" t="s">
        <v>32</v>
      </c>
      <c r="K158" s="27" t="s">
        <v>32</v>
      </c>
      <c r="L158" s="27" t="s">
        <v>32</v>
      </c>
      <c r="M158" s="27" t="s">
        <v>33</v>
      </c>
      <c r="N158" s="27" t="s">
        <v>33</v>
      </c>
      <c r="O158" s="27" t="s">
        <v>32</v>
      </c>
      <c r="P158" s="27" t="s">
        <v>33</v>
      </c>
      <c r="Q158" s="27" t="s">
        <v>33</v>
      </c>
      <c r="R158" s="3">
        <v>80</v>
      </c>
      <c r="S158" s="3">
        <v>3</v>
      </c>
      <c r="T158" s="27" t="s">
        <v>34</v>
      </c>
    </row>
    <row r="159" spans="1:21" ht="36" x14ac:dyDescent="0.2">
      <c r="A159" s="43" t="s">
        <v>1196</v>
      </c>
      <c r="B159" s="6" t="s">
        <v>1197</v>
      </c>
      <c r="C159" s="8" t="s">
        <v>28</v>
      </c>
      <c r="D159" s="43">
        <v>947</v>
      </c>
      <c r="E159" s="6" t="s">
        <v>751</v>
      </c>
      <c r="F159" s="6" t="s">
        <v>1198</v>
      </c>
      <c r="G159" s="6" t="s">
        <v>32</v>
      </c>
      <c r="H159" s="6" t="s">
        <v>32</v>
      </c>
      <c r="I159" s="6" t="s">
        <v>32</v>
      </c>
      <c r="J159" s="6" t="s">
        <v>32</v>
      </c>
      <c r="K159" s="6" t="s">
        <v>32</v>
      </c>
      <c r="L159" s="6" t="s">
        <v>32</v>
      </c>
      <c r="M159" s="6" t="s">
        <v>32</v>
      </c>
      <c r="N159" s="6" t="s">
        <v>33</v>
      </c>
      <c r="O159" s="6" t="s">
        <v>32</v>
      </c>
      <c r="P159" s="6" t="s">
        <v>33</v>
      </c>
      <c r="Q159" s="6" t="s">
        <v>32</v>
      </c>
      <c r="R159" s="82">
        <v>553</v>
      </c>
      <c r="S159" s="82">
        <v>540</v>
      </c>
      <c r="T159" s="6" t="s">
        <v>34</v>
      </c>
    </row>
    <row r="160" spans="1:21" ht="36" x14ac:dyDescent="0.2">
      <c r="A160" s="27" t="s">
        <v>1199</v>
      </c>
      <c r="B160" s="27" t="s">
        <v>1200</v>
      </c>
      <c r="C160" s="8" t="s">
        <v>28</v>
      </c>
      <c r="D160" s="10" t="s">
        <v>1201</v>
      </c>
      <c r="E160" s="27" t="s">
        <v>751</v>
      </c>
      <c r="F160" s="27" t="s">
        <v>1202</v>
      </c>
      <c r="G160" s="27" t="s">
        <v>32</v>
      </c>
      <c r="H160" s="27" t="s">
        <v>32</v>
      </c>
      <c r="I160" s="27" t="s">
        <v>32</v>
      </c>
      <c r="J160" s="27" t="s">
        <v>32</v>
      </c>
      <c r="K160" s="27" t="s">
        <v>32</v>
      </c>
      <c r="L160" s="27" t="s">
        <v>32</v>
      </c>
      <c r="M160" s="27" t="s">
        <v>33</v>
      </c>
      <c r="N160" s="27" t="s">
        <v>33</v>
      </c>
      <c r="O160" s="27" t="s">
        <v>33</v>
      </c>
      <c r="P160" s="27" t="s">
        <v>33</v>
      </c>
      <c r="Q160" s="27" t="s">
        <v>33</v>
      </c>
      <c r="R160" s="3">
        <v>660</v>
      </c>
      <c r="S160" s="3">
        <v>660</v>
      </c>
      <c r="T160" s="27" t="s">
        <v>34</v>
      </c>
    </row>
    <row r="161" spans="1:16149" ht="36" x14ac:dyDescent="0.2">
      <c r="A161" s="27" t="s">
        <v>1199</v>
      </c>
      <c r="B161" s="27" t="s">
        <v>1203</v>
      </c>
      <c r="C161" s="8" t="s">
        <v>28</v>
      </c>
      <c r="D161" s="10" t="s">
        <v>1204</v>
      </c>
      <c r="E161" s="27" t="s">
        <v>751</v>
      </c>
      <c r="F161" s="27" t="s">
        <v>1205</v>
      </c>
      <c r="G161" s="27" t="s">
        <v>32</v>
      </c>
      <c r="H161" s="27" t="s">
        <v>32</v>
      </c>
      <c r="I161" s="27" t="s">
        <v>32</v>
      </c>
      <c r="J161" s="27" t="s">
        <v>32</v>
      </c>
      <c r="K161" s="27" t="s">
        <v>32</v>
      </c>
      <c r="L161" s="27" t="s">
        <v>32</v>
      </c>
      <c r="M161" s="27" t="s">
        <v>33</v>
      </c>
      <c r="N161" s="27" t="s">
        <v>33</v>
      </c>
      <c r="O161" s="27" t="s">
        <v>33</v>
      </c>
      <c r="P161" s="27" t="s">
        <v>33</v>
      </c>
      <c r="Q161" s="27" t="s">
        <v>33</v>
      </c>
      <c r="R161" s="3">
        <v>40.416400000000003</v>
      </c>
      <c r="S161" s="3">
        <v>39.416400000000003</v>
      </c>
      <c r="T161" s="27" t="s">
        <v>34</v>
      </c>
    </row>
    <row r="162" spans="1:16149" ht="36" x14ac:dyDescent="0.2">
      <c r="A162" s="28" t="s">
        <v>1199</v>
      </c>
      <c r="B162" s="28" t="s">
        <v>1206</v>
      </c>
      <c r="C162" s="97" t="s">
        <v>28</v>
      </c>
      <c r="D162" s="28" t="s">
        <v>1207</v>
      </c>
      <c r="E162" s="28" t="s">
        <v>751</v>
      </c>
      <c r="F162" s="28" t="s">
        <v>1205</v>
      </c>
      <c r="G162" s="28" t="s">
        <v>32</v>
      </c>
      <c r="H162" s="28" t="s">
        <v>32</v>
      </c>
      <c r="I162" s="28" t="s">
        <v>32</v>
      </c>
      <c r="J162" s="28" t="s">
        <v>32</v>
      </c>
      <c r="K162" s="28" t="s">
        <v>32</v>
      </c>
      <c r="L162" s="28" t="s">
        <v>32</v>
      </c>
      <c r="M162" s="28" t="s">
        <v>33</v>
      </c>
      <c r="N162" s="28" t="s">
        <v>33</v>
      </c>
      <c r="O162" s="28" t="s">
        <v>33</v>
      </c>
      <c r="P162" s="28" t="s">
        <v>33</v>
      </c>
      <c r="Q162" s="28" t="s">
        <v>33</v>
      </c>
      <c r="R162" s="98">
        <v>206.58969999999999</v>
      </c>
      <c r="S162" s="98">
        <v>206.58969999999999</v>
      </c>
      <c r="T162" s="28" t="s">
        <v>34</v>
      </c>
    </row>
    <row r="163" spans="1:16149" ht="46.5" customHeight="1" x14ac:dyDescent="0.2">
      <c r="A163" s="48" t="s">
        <v>657</v>
      </c>
      <c r="B163" s="48" t="s">
        <v>1208</v>
      </c>
      <c r="C163" s="48" t="s">
        <v>28</v>
      </c>
      <c r="D163" s="48" t="s">
        <v>1209</v>
      </c>
      <c r="E163" s="48" t="s">
        <v>1210</v>
      </c>
      <c r="F163" s="48" t="s">
        <v>1211</v>
      </c>
      <c r="G163" s="48" t="s">
        <v>32</v>
      </c>
      <c r="H163" s="48" t="s">
        <v>33</v>
      </c>
      <c r="I163" s="28" t="s">
        <v>32</v>
      </c>
      <c r="J163" s="28" t="s">
        <v>32</v>
      </c>
      <c r="K163" s="48" t="s">
        <v>33</v>
      </c>
      <c r="L163" s="48" t="s">
        <v>33</v>
      </c>
      <c r="M163" s="48" t="s">
        <v>33</v>
      </c>
      <c r="N163" s="48" t="s">
        <v>33</v>
      </c>
      <c r="O163" s="48" t="s">
        <v>33</v>
      </c>
      <c r="P163" s="48" t="s">
        <v>33</v>
      </c>
      <c r="Q163" s="48" t="s">
        <v>33</v>
      </c>
      <c r="R163" s="86">
        <v>36</v>
      </c>
      <c r="S163" s="86">
        <v>15.1</v>
      </c>
      <c r="T163" s="48" t="s">
        <v>34</v>
      </c>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94"/>
      <c r="JW163" s="94"/>
      <c r="JX163" s="94"/>
      <c r="JY163" s="94"/>
      <c r="JZ163" s="94"/>
      <c r="KA163" s="94"/>
      <c r="KB163" s="94"/>
      <c r="KC163" s="94"/>
      <c r="KD163" s="94"/>
      <c r="KE163" s="94"/>
      <c r="KF163" s="94"/>
      <c r="KG163" s="94"/>
      <c r="KH163" s="94"/>
      <c r="KI163" s="94"/>
      <c r="KJ163" s="94"/>
      <c r="KK163" s="94"/>
      <c r="KL163" s="94"/>
      <c r="KM163" s="94"/>
      <c r="KN163" s="94"/>
      <c r="KO163" s="94"/>
      <c r="KP163" s="94"/>
      <c r="KQ163" s="94"/>
      <c r="KR163" s="94"/>
      <c r="KS163" s="94"/>
      <c r="KT163" s="94"/>
      <c r="KU163" s="94"/>
      <c r="KV163" s="94"/>
      <c r="KW163" s="94"/>
      <c r="KX163" s="94"/>
      <c r="KY163" s="94"/>
      <c r="KZ163" s="94"/>
      <c r="LA163" s="94"/>
      <c r="LB163" s="94"/>
      <c r="LC163" s="94"/>
      <c r="LD163" s="94"/>
      <c r="LE163" s="94"/>
      <c r="LF163" s="94"/>
      <c r="LG163" s="94"/>
      <c r="LH163" s="94"/>
      <c r="LI163" s="94"/>
      <c r="LJ163" s="94"/>
      <c r="LK163" s="94"/>
      <c r="LL163" s="94"/>
      <c r="LM163" s="94"/>
      <c r="LN163" s="94"/>
      <c r="LO163" s="94"/>
      <c r="LP163" s="94"/>
      <c r="LQ163" s="94"/>
      <c r="LR163" s="94"/>
      <c r="LS163" s="94"/>
      <c r="LT163" s="94"/>
      <c r="LU163" s="94"/>
      <c r="LV163" s="94"/>
      <c r="LW163" s="94"/>
      <c r="LX163" s="94"/>
      <c r="LY163" s="94"/>
      <c r="LZ163" s="94"/>
      <c r="MA163" s="94"/>
      <c r="MB163" s="94"/>
      <c r="MC163" s="94"/>
      <c r="MD163" s="94"/>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c r="RY163" s="94"/>
      <c r="RZ163" s="94"/>
      <c r="SA163" s="94"/>
      <c r="SB163" s="94"/>
      <c r="SC163" s="94"/>
      <c r="SD163" s="94"/>
      <c r="SE163" s="94"/>
      <c r="SF163" s="94"/>
      <c r="SG163" s="94"/>
      <c r="SH163" s="94"/>
      <c r="SI163" s="94"/>
      <c r="SJ163" s="94"/>
      <c r="SK163" s="94"/>
      <c r="SL163" s="94"/>
      <c r="SM163" s="94"/>
      <c r="SN163" s="94"/>
      <c r="SO163" s="94"/>
      <c r="SP163" s="94"/>
      <c r="SQ163" s="94"/>
      <c r="SR163" s="94"/>
      <c r="SS163" s="94"/>
      <c r="ST163" s="94"/>
      <c r="SU163" s="94"/>
      <c r="SV163" s="94"/>
      <c r="SW163" s="94"/>
      <c r="SX163" s="94"/>
      <c r="SY163" s="94"/>
      <c r="SZ163" s="94"/>
      <c r="TA163" s="94"/>
      <c r="TB163" s="94"/>
      <c r="TC163" s="94"/>
      <c r="TD163" s="94"/>
      <c r="TE163" s="94"/>
      <c r="TF163" s="94"/>
      <c r="TG163" s="94"/>
      <c r="TH163" s="94"/>
      <c r="TI163" s="94"/>
      <c r="TJ163" s="94"/>
      <c r="TK163" s="94"/>
      <c r="TL163" s="94"/>
      <c r="TM163" s="94"/>
      <c r="TN163" s="94"/>
      <c r="TO163" s="94"/>
      <c r="TP163" s="94"/>
      <c r="TQ163" s="94"/>
      <c r="TR163" s="94"/>
      <c r="TS163" s="94"/>
      <c r="TT163" s="94"/>
      <c r="TU163" s="94"/>
      <c r="TV163" s="94"/>
      <c r="TW163" s="94"/>
      <c r="TX163" s="94"/>
      <c r="TY163" s="94"/>
      <c r="TZ163" s="94"/>
      <c r="UA163" s="94"/>
      <c r="UB163" s="94"/>
      <c r="UC163" s="94"/>
      <c r="UD163" s="94"/>
      <c r="UE163" s="94"/>
      <c r="UF163" s="94"/>
      <c r="UG163" s="94"/>
      <c r="UH163" s="94"/>
      <c r="UI163" s="94"/>
      <c r="UJ163" s="94"/>
      <c r="UK163" s="94"/>
      <c r="UL163" s="94"/>
      <c r="UM163" s="94"/>
      <c r="UN163" s="94"/>
      <c r="UO163" s="94"/>
      <c r="UP163" s="94"/>
      <c r="UQ163" s="94"/>
      <c r="UR163" s="94"/>
      <c r="US163" s="94"/>
      <c r="UT163" s="94"/>
      <c r="UU163" s="94"/>
      <c r="UV163" s="94"/>
      <c r="UW163" s="94"/>
      <c r="UX163" s="94"/>
      <c r="UY163" s="94"/>
      <c r="UZ163" s="94"/>
      <c r="VA163" s="94"/>
      <c r="VB163" s="94"/>
      <c r="VC163" s="94"/>
      <c r="VD163" s="94"/>
      <c r="VE163" s="94"/>
      <c r="VF163" s="94"/>
      <c r="VG163" s="94"/>
      <c r="VH163" s="94"/>
      <c r="VI163" s="94"/>
      <c r="VJ163" s="94"/>
      <c r="VK163" s="94"/>
      <c r="VL163" s="94"/>
      <c r="VM163" s="94"/>
      <c r="VN163" s="94"/>
      <c r="VO163" s="94"/>
      <c r="VP163" s="94"/>
      <c r="VQ163" s="94"/>
      <c r="VR163" s="94"/>
      <c r="VS163" s="94"/>
      <c r="VT163" s="94"/>
      <c r="VU163" s="94"/>
      <c r="VV163" s="94"/>
      <c r="VW163" s="94"/>
      <c r="VX163" s="94"/>
      <c r="VY163" s="94"/>
      <c r="VZ163" s="94"/>
      <c r="WA163" s="94"/>
      <c r="WB163" s="94"/>
      <c r="WC163" s="94"/>
      <c r="WD163" s="94"/>
      <c r="WE163" s="94"/>
      <c r="WF163" s="94"/>
      <c r="WG163" s="94"/>
      <c r="WH163" s="94"/>
      <c r="WI163" s="94"/>
      <c r="WJ163" s="94"/>
      <c r="WK163" s="94"/>
      <c r="WL163" s="94"/>
      <c r="WM163" s="94"/>
      <c r="WN163" s="94"/>
      <c r="WO163" s="94"/>
      <c r="WP163" s="94"/>
      <c r="WQ163" s="94"/>
      <c r="WR163" s="94"/>
      <c r="WS163" s="94"/>
      <c r="WT163" s="94"/>
      <c r="WU163" s="94"/>
      <c r="WV163" s="94"/>
      <c r="WW163" s="94"/>
      <c r="WX163" s="94"/>
      <c r="WY163" s="94"/>
      <c r="WZ163" s="94"/>
      <c r="XA163" s="94"/>
      <c r="XB163" s="94"/>
      <c r="XC163" s="94"/>
      <c r="XD163" s="94"/>
      <c r="XE163" s="94"/>
      <c r="XF163" s="94"/>
      <c r="XG163" s="94"/>
      <c r="XH163" s="94"/>
      <c r="XI163" s="94"/>
      <c r="XJ163" s="94"/>
      <c r="XK163" s="94"/>
      <c r="XL163" s="94"/>
      <c r="XM163" s="94"/>
      <c r="XN163" s="94"/>
      <c r="XO163" s="94"/>
      <c r="XP163" s="94"/>
      <c r="XQ163" s="94"/>
      <c r="XR163" s="94"/>
      <c r="XS163" s="94"/>
      <c r="XT163" s="94"/>
      <c r="XU163" s="94"/>
      <c r="XV163" s="94"/>
      <c r="XW163" s="94"/>
      <c r="XX163" s="94"/>
      <c r="XY163" s="94"/>
      <c r="XZ163" s="94"/>
      <c r="YA163" s="94"/>
      <c r="YB163" s="94"/>
      <c r="YC163" s="94"/>
      <c r="YD163" s="94"/>
      <c r="YE163" s="94"/>
      <c r="YF163" s="94"/>
      <c r="YG163" s="94"/>
      <c r="YH163" s="94"/>
      <c r="YI163" s="94"/>
      <c r="YJ163" s="94"/>
      <c r="YK163" s="94"/>
      <c r="YL163" s="94"/>
      <c r="YM163" s="94"/>
      <c r="YN163" s="94"/>
      <c r="YO163" s="94"/>
      <c r="YP163" s="94"/>
      <c r="YQ163" s="94"/>
      <c r="YR163" s="94"/>
      <c r="YS163" s="94"/>
      <c r="YT163" s="94"/>
      <c r="YU163" s="94"/>
      <c r="YV163" s="94"/>
      <c r="YW163" s="94"/>
      <c r="YX163" s="94"/>
      <c r="YY163" s="94"/>
      <c r="YZ163" s="94"/>
      <c r="ZA163" s="94"/>
      <c r="ZB163" s="94"/>
      <c r="ZC163" s="94"/>
      <c r="ZD163" s="94"/>
      <c r="ZE163" s="94"/>
      <c r="ZF163" s="94"/>
      <c r="ZG163" s="94"/>
      <c r="ZH163" s="94"/>
      <c r="ZI163" s="94"/>
      <c r="ZJ163" s="94"/>
      <c r="ZK163" s="94"/>
      <c r="ZL163" s="94"/>
      <c r="ZM163" s="94"/>
      <c r="ZN163" s="94"/>
      <c r="ZO163" s="94"/>
      <c r="ZP163" s="94"/>
      <c r="ZQ163" s="94"/>
      <c r="ZR163" s="94"/>
      <c r="ZS163" s="94"/>
      <c r="ZT163" s="94"/>
      <c r="ZU163" s="94"/>
      <c r="ZV163" s="94"/>
      <c r="ZW163" s="94"/>
      <c r="ZX163" s="94"/>
      <c r="ZY163" s="94"/>
      <c r="ZZ163" s="94"/>
      <c r="AAA163" s="94"/>
      <c r="AAB163" s="94"/>
      <c r="AAC163" s="94"/>
      <c r="AAD163" s="94"/>
      <c r="AAE163" s="94"/>
      <c r="AAF163" s="94"/>
      <c r="AAG163" s="94"/>
      <c r="AAH163" s="94"/>
      <c r="AAI163" s="94"/>
      <c r="AAJ163" s="94"/>
      <c r="AAK163" s="94"/>
      <c r="AAL163" s="94"/>
      <c r="AAM163" s="94"/>
      <c r="AAN163" s="94"/>
      <c r="AAO163" s="94"/>
      <c r="AAP163" s="94"/>
      <c r="AAQ163" s="94"/>
      <c r="AAR163" s="94"/>
      <c r="AAS163" s="94"/>
      <c r="AAT163" s="94"/>
      <c r="AAU163" s="94"/>
      <c r="AAV163" s="94"/>
      <c r="AAW163" s="94"/>
      <c r="AAX163" s="94"/>
      <c r="AAY163" s="94"/>
      <c r="AAZ163" s="94"/>
      <c r="ABA163" s="94"/>
      <c r="ABB163" s="94"/>
      <c r="ABC163" s="94"/>
      <c r="ABD163" s="94"/>
      <c r="ABE163" s="94"/>
      <c r="ABF163" s="94"/>
      <c r="ABG163" s="94"/>
      <c r="ABH163" s="94"/>
      <c r="ABI163" s="94"/>
      <c r="ABJ163" s="94"/>
      <c r="ABK163" s="94"/>
      <c r="ABL163" s="94"/>
      <c r="ABM163" s="94"/>
      <c r="ABN163" s="94"/>
      <c r="ABO163" s="94"/>
      <c r="ABP163" s="94"/>
      <c r="ABQ163" s="94"/>
      <c r="ABR163" s="94"/>
      <c r="ABS163" s="94"/>
      <c r="ABT163" s="94"/>
      <c r="ABU163" s="94"/>
      <c r="ABV163" s="94"/>
      <c r="ABW163" s="94"/>
      <c r="ABX163" s="94"/>
      <c r="ABY163" s="94"/>
      <c r="ABZ163" s="94"/>
      <c r="ACA163" s="94"/>
      <c r="ACB163" s="94"/>
      <c r="ACC163" s="94"/>
      <c r="ACD163" s="94"/>
      <c r="ACE163" s="94"/>
      <c r="ACF163" s="94"/>
      <c r="ACG163" s="94"/>
      <c r="ACH163" s="94"/>
      <c r="ACI163" s="94"/>
      <c r="ACJ163" s="94"/>
      <c r="ACK163" s="94"/>
      <c r="ACL163" s="94"/>
      <c r="ACM163" s="94"/>
      <c r="ACN163" s="94"/>
      <c r="ACO163" s="94"/>
      <c r="ACP163" s="94"/>
      <c r="ACQ163" s="94"/>
      <c r="ACR163" s="94"/>
      <c r="ACS163" s="94"/>
      <c r="ACT163" s="94"/>
      <c r="ACU163" s="94"/>
      <c r="ACV163" s="94"/>
      <c r="ACW163" s="94"/>
      <c r="ACX163" s="94"/>
      <c r="ACY163" s="94"/>
      <c r="ACZ163" s="94"/>
      <c r="ADA163" s="94"/>
      <c r="ADB163" s="94"/>
      <c r="ADC163" s="94"/>
      <c r="ADD163" s="94"/>
      <c r="ADE163" s="94"/>
      <c r="ADF163" s="94"/>
      <c r="ADG163" s="94"/>
      <c r="ADH163" s="94"/>
      <c r="ADI163" s="94"/>
      <c r="ADJ163" s="94"/>
      <c r="ADK163" s="94"/>
      <c r="ADL163" s="94"/>
      <c r="ADM163" s="94"/>
      <c r="ADN163" s="94"/>
      <c r="ADO163" s="94"/>
      <c r="ADP163" s="94"/>
      <c r="ADQ163" s="94"/>
      <c r="ADR163" s="94"/>
      <c r="ADS163" s="94"/>
      <c r="ADT163" s="94"/>
      <c r="ADU163" s="94"/>
      <c r="ADV163" s="94"/>
      <c r="ADW163" s="94"/>
      <c r="ADX163" s="94"/>
      <c r="ADY163" s="94"/>
      <c r="ADZ163" s="94"/>
      <c r="AEA163" s="94"/>
      <c r="AEB163" s="94"/>
      <c r="AEC163" s="94"/>
      <c r="AED163" s="94"/>
      <c r="AEE163" s="94"/>
      <c r="AEF163" s="94"/>
      <c r="AEG163" s="94"/>
      <c r="AEH163" s="94"/>
      <c r="AEI163" s="94"/>
      <c r="AEJ163" s="94"/>
      <c r="AEK163" s="94"/>
      <c r="AEL163" s="94"/>
      <c r="AEM163" s="94"/>
      <c r="AEN163" s="94"/>
      <c r="AEO163" s="94"/>
      <c r="AEP163" s="94"/>
      <c r="AEQ163" s="94"/>
      <c r="AER163" s="94"/>
      <c r="AES163" s="94"/>
      <c r="AET163" s="94"/>
      <c r="AEU163" s="94"/>
      <c r="AEV163" s="94"/>
      <c r="AEW163" s="94"/>
      <c r="AEX163" s="94"/>
      <c r="AEY163" s="94"/>
      <c r="AEZ163" s="94"/>
      <c r="AFA163" s="94"/>
      <c r="AFB163" s="94"/>
      <c r="AFC163" s="94"/>
      <c r="AFD163" s="94"/>
      <c r="AFE163" s="94"/>
      <c r="AFF163" s="94"/>
      <c r="AFG163" s="94"/>
      <c r="AFH163" s="94"/>
      <c r="AFI163" s="94"/>
      <c r="AFJ163" s="94"/>
      <c r="AFK163" s="94"/>
      <c r="AFL163" s="94"/>
      <c r="AFM163" s="94"/>
      <c r="AFN163" s="94"/>
      <c r="AFO163" s="94"/>
      <c r="AFP163" s="94"/>
      <c r="AFQ163" s="94"/>
      <c r="AFR163" s="94"/>
      <c r="AFS163" s="94"/>
      <c r="AFT163" s="94"/>
      <c r="AFU163" s="94"/>
      <c r="AFV163" s="94"/>
      <c r="AFW163" s="94"/>
      <c r="AFX163" s="94"/>
      <c r="AFY163" s="94"/>
      <c r="AFZ163" s="94"/>
      <c r="AGA163" s="94"/>
      <c r="AGB163" s="94"/>
      <c r="AGC163" s="94"/>
      <c r="AGD163" s="94"/>
      <c r="AGE163" s="94"/>
      <c r="AGF163" s="94"/>
      <c r="AGG163" s="94"/>
      <c r="AGH163" s="94"/>
      <c r="AGI163" s="94"/>
      <c r="AGJ163" s="94"/>
      <c r="AGK163" s="94"/>
      <c r="AGL163" s="94"/>
      <c r="AGM163" s="94"/>
      <c r="AGN163" s="94"/>
      <c r="AGO163" s="94"/>
      <c r="AGP163" s="94"/>
      <c r="AGQ163" s="94"/>
      <c r="AGR163" s="94"/>
      <c r="AGS163" s="94"/>
      <c r="AGT163" s="94"/>
      <c r="AGU163" s="94"/>
      <c r="AGV163" s="94"/>
      <c r="AGW163" s="94"/>
      <c r="AGX163" s="94"/>
      <c r="AGY163" s="94"/>
      <c r="AGZ163" s="94"/>
      <c r="AHA163" s="94"/>
      <c r="AHB163" s="94"/>
      <c r="AHC163" s="94"/>
      <c r="AHD163" s="94"/>
      <c r="AHE163" s="94"/>
      <c r="AHF163" s="94"/>
      <c r="AHG163" s="94"/>
      <c r="AHH163" s="94"/>
      <c r="AHI163" s="94"/>
      <c r="AHJ163" s="94"/>
      <c r="AHK163" s="94"/>
      <c r="AHL163" s="94"/>
      <c r="AHM163" s="94"/>
      <c r="AHN163" s="94"/>
      <c r="AHO163" s="94"/>
      <c r="AHP163" s="94"/>
      <c r="AHQ163" s="94"/>
      <c r="AHR163" s="94"/>
      <c r="AHS163" s="94"/>
      <c r="AHT163" s="94"/>
      <c r="AHU163" s="94"/>
      <c r="AHV163" s="94"/>
      <c r="AHW163" s="94"/>
      <c r="AHX163" s="94"/>
      <c r="AHY163" s="94"/>
      <c r="AHZ163" s="94"/>
      <c r="AIA163" s="94"/>
      <c r="AIB163" s="94"/>
      <c r="AIC163" s="94"/>
      <c r="AID163" s="94"/>
      <c r="AIE163" s="94"/>
      <c r="AIF163" s="94"/>
      <c r="AIG163" s="94"/>
      <c r="AIH163" s="94"/>
      <c r="AII163" s="94"/>
      <c r="AIJ163" s="94"/>
      <c r="AIK163" s="94"/>
      <c r="AIL163" s="94"/>
      <c r="AIM163" s="94"/>
      <c r="AIN163" s="94"/>
      <c r="AIO163" s="94"/>
      <c r="AIP163" s="94"/>
      <c r="AIQ163" s="94"/>
      <c r="AIR163" s="94"/>
      <c r="AIS163" s="94"/>
      <c r="AIT163" s="94"/>
      <c r="AIU163" s="94"/>
      <c r="AIV163" s="94"/>
      <c r="AIW163" s="94"/>
      <c r="AIX163" s="94"/>
      <c r="AIY163" s="94"/>
      <c r="AIZ163" s="94"/>
      <c r="AJA163" s="94"/>
      <c r="AJB163" s="94"/>
      <c r="AJC163" s="94"/>
      <c r="AJD163" s="94"/>
      <c r="AJE163" s="94"/>
      <c r="AJF163" s="94"/>
      <c r="AJG163" s="94"/>
      <c r="AJH163" s="94"/>
      <c r="AJI163" s="94"/>
      <c r="AJJ163" s="94"/>
      <c r="AJK163" s="94"/>
      <c r="AJL163" s="94"/>
      <c r="AJM163" s="94"/>
      <c r="AJN163" s="94"/>
      <c r="AJO163" s="94"/>
      <c r="AJP163" s="94"/>
      <c r="AJQ163" s="94"/>
      <c r="AJR163" s="94"/>
      <c r="AJS163" s="94"/>
      <c r="AJT163" s="94"/>
      <c r="AJU163" s="94"/>
      <c r="AJV163" s="94"/>
      <c r="AJW163" s="94"/>
      <c r="AJX163" s="94"/>
      <c r="AJY163" s="94"/>
      <c r="AJZ163" s="94"/>
      <c r="AKA163" s="94"/>
      <c r="AKB163" s="94"/>
      <c r="AKC163" s="94"/>
      <c r="AKD163" s="94"/>
      <c r="AKE163" s="94"/>
      <c r="AKF163" s="94"/>
      <c r="AKG163" s="94"/>
      <c r="AKH163" s="94"/>
      <c r="AKI163" s="94"/>
      <c r="AKJ163" s="94"/>
      <c r="AKK163" s="94"/>
      <c r="AKL163" s="94"/>
      <c r="AKM163" s="94"/>
      <c r="AKN163" s="94"/>
      <c r="AKO163" s="94"/>
      <c r="AKP163" s="94"/>
      <c r="AKQ163" s="94"/>
      <c r="AKR163" s="94"/>
      <c r="AKS163" s="94"/>
      <c r="AKT163" s="94"/>
      <c r="AKU163" s="94"/>
      <c r="AKV163" s="94"/>
      <c r="AKW163" s="94"/>
      <c r="AKX163" s="94"/>
      <c r="AKY163" s="94"/>
      <c r="AKZ163" s="94"/>
      <c r="ALA163" s="94"/>
      <c r="ALB163" s="94"/>
      <c r="ALC163" s="94"/>
      <c r="ALD163" s="94"/>
      <c r="ALE163" s="94"/>
      <c r="ALF163" s="94"/>
      <c r="ALG163" s="94"/>
      <c r="ALH163" s="94"/>
      <c r="ALI163" s="94"/>
      <c r="ALJ163" s="94"/>
      <c r="ALK163" s="94"/>
      <c r="ALL163" s="94"/>
      <c r="ALM163" s="94"/>
      <c r="ALN163" s="94"/>
      <c r="ALO163" s="94"/>
      <c r="ALP163" s="94"/>
      <c r="ALQ163" s="94"/>
      <c r="ALR163" s="94"/>
      <c r="ALS163" s="94"/>
      <c r="ALT163" s="94"/>
      <c r="ALU163" s="94"/>
      <c r="ALV163" s="94"/>
      <c r="ALW163" s="94"/>
      <c r="ALX163" s="94"/>
      <c r="ALY163" s="94"/>
      <c r="ALZ163" s="94"/>
      <c r="AMA163" s="94"/>
      <c r="AMB163" s="94"/>
      <c r="AMC163" s="94"/>
      <c r="AMD163" s="94"/>
      <c r="AME163" s="94"/>
      <c r="AMF163" s="94"/>
      <c r="AMG163" s="94"/>
      <c r="AMH163" s="94"/>
      <c r="AMI163" s="94"/>
      <c r="AMJ163" s="94"/>
      <c r="AMK163" s="94"/>
      <c r="AML163" s="94"/>
      <c r="AMM163" s="94"/>
      <c r="AMN163" s="94"/>
      <c r="AMO163" s="94"/>
      <c r="AMP163" s="94"/>
      <c r="AMQ163" s="94"/>
      <c r="AMR163" s="94"/>
      <c r="AMS163" s="94"/>
      <c r="AMT163" s="94"/>
      <c r="AMU163" s="94"/>
      <c r="AMV163" s="94"/>
      <c r="AMW163" s="94"/>
      <c r="AMX163" s="94"/>
      <c r="AMY163" s="94"/>
      <c r="AMZ163" s="94"/>
      <c r="ANA163" s="94"/>
      <c r="ANB163" s="94"/>
      <c r="ANC163" s="94"/>
      <c r="AND163" s="94"/>
      <c r="ANE163" s="94"/>
      <c r="ANF163" s="94"/>
      <c r="ANG163" s="94"/>
      <c r="ANH163" s="94"/>
      <c r="ANI163" s="94"/>
      <c r="ANJ163" s="94"/>
      <c r="ANK163" s="94"/>
      <c r="ANL163" s="94"/>
      <c r="ANM163" s="94"/>
      <c r="ANN163" s="94"/>
      <c r="ANO163" s="94"/>
      <c r="ANP163" s="94"/>
      <c r="ANQ163" s="94"/>
      <c r="ANR163" s="94"/>
      <c r="ANS163" s="94"/>
      <c r="ANT163" s="94"/>
      <c r="ANU163" s="94"/>
      <c r="ANV163" s="94"/>
      <c r="ANW163" s="94"/>
      <c r="ANX163" s="94"/>
      <c r="ANY163" s="94"/>
      <c r="ANZ163" s="94"/>
      <c r="AOA163" s="94"/>
      <c r="AOB163" s="94"/>
      <c r="AOC163" s="94"/>
      <c r="AOD163" s="94"/>
      <c r="AOE163" s="94"/>
      <c r="AOF163" s="94"/>
      <c r="AOG163" s="94"/>
      <c r="AOH163" s="94"/>
      <c r="AOI163" s="94"/>
      <c r="AOJ163" s="94"/>
      <c r="AOK163" s="94"/>
      <c r="AOL163" s="94"/>
      <c r="AOM163" s="94"/>
      <c r="AON163" s="94"/>
      <c r="AOO163" s="94"/>
      <c r="AOP163" s="94"/>
      <c r="AOQ163" s="94"/>
      <c r="AOR163" s="94"/>
      <c r="AOS163" s="94"/>
      <c r="AOT163" s="94"/>
      <c r="AOU163" s="94"/>
      <c r="AOV163" s="94"/>
      <c r="AOW163" s="94"/>
      <c r="AOX163" s="94"/>
      <c r="AOY163" s="94"/>
      <c r="AOZ163" s="94"/>
      <c r="APA163" s="94"/>
      <c r="APB163" s="94"/>
      <c r="APC163" s="94"/>
      <c r="APD163" s="94"/>
      <c r="APE163" s="94"/>
      <c r="APF163" s="94"/>
      <c r="APG163" s="94"/>
      <c r="APH163" s="94"/>
      <c r="API163" s="94"/>
      <c r="APJ163" s="94"/>
      <c r="APK163" s="94"/>
      <c r="APL163" s="94"/>
      <c r="APM163" s="94"/>
      <c r="APN163" s="94"/>
      <c r="APO163" s="94"/>
      <c r="APP163" s="94"/>
      <c r="APQ163" s="94"/>
      <c r="APR163" s="94"/>
      <c r="APS163" s="94"/>
      <c r="APT163" s="94"/>
      <c r="APU163" s="94"/>
      <c r="APV163" s="94"/>
      <c r="APW163" s="94"/>
      <c r="APX163" s="94"/>
      <c r="APY163" s="94"/>
      <c r="APZ163" s="94"/>
      <c r="AQA163" s="94"/>
      <c r="AQB163" s="94"/>
      <c r="AQC163" s="94"/>
      <c r="AQD163" s="94"/>
      <c r="AQE163" s="94"/>
      <c r="AQF163" s="94"/>
      <c r="AQG163" s="94"/>
      <c r="AQH163" s="94"/>
      <c r="AQI163" s="94"/>
      <c r="AQJ163" s="94"/>
      <c r="AQK163" s="94"/>
      <c r="AQL163" s="94"/>
      <c r="AQM163" s="94"/>
      <c r="AQN163" s="94"/>
      <c r="AQO163" s="94"/>
      <c r="AQP163" s="94"/>
      <c r="AQQ163" s="94"/>
      <c r="AQR163" s="94"/>
      <c r="AQS163" s="94"/>
      <c r="AQT163" s="94"/>
      <c r="AQU163" s="94"/>
      <c r="AQV163" s="94"/>
      <c r="AQW163" s="94"/>
      <c r="AQX163" s="94"/>
      <c r="AQY163" s="94"/>
      <c r="AQZ163" s="94"/>
      <c r="ARA163" s="94"/>
      <c r="ARB163" s="94"/>
      <c r="ARC163" s="94"/>
      <c r="ARD163" s="94"/>
      <c r="ARE163" s="94"/>
      <c r="ARF163" s="94"/>
      <c r="ARG163" s="94"/>
      <c r="ARH163" s="94"/>
      <c r="ARI163" s="94"/>
      <c r="ARJ163" s="94"/>
      <c r="ARK163" s="94"/>
      <c r="ARL163" s="94"/>
      <c r="ARM163" s="94"/>
      <c r="ARN163" s="94"/>
      <c r="ARO163" s="94"/>
      <c r="ARP163" s="94"/>
      <c r="ARQ163" s="94"/>
      <c r="ARR163" s="94"/>
      <c r="ARS163" s="94"/>
      <c r="ART163" s="94"/>
      <c r="ARU163" s="94"/>
      <c r="ARV163" s="94"/>
      <c r="ARW163" s="94"/>
      <c r="ARX163" s="94"/>
      <c r="ARY163" s="94"/>
      <c r="ARZ163" s="94"/>
      <c r="ASA163" s="94"/>
      <c r="ASB163" s="94"/>
      <c r="ASC163" s="94"/>
      <c r="ASD163" s="94"/>
      <c r="ASE163" s="94"/>
      <c r="ASF163" s="94"/>
      <c r="ASG163" s="94"/>
      <c r="ASH163" s="94"/>
      <c r="ASI163" s="94"/>
      <c r="ASJ163" s="94"/>
      <c r="ASK163" s="94"/>
      <c r="ASL163" s="94"/>
      <c r="ASM163" s="94"/>
      <c r="ASN163" s="94"/>
      <c r="ASO163" s="94"/>
      <c r="ASP163" s="94"/>
      <c r="ASQ163" s="94"/>
      <c r="ASR163" s="94"/>
      <c r="ASS163" s="94"/>
      <c r="AST163" s="94"/>
      <c r="ASU163" s="94"/>
      <c r="ASV163" s="94"/>
      <c r="ASW163" s="94"/>
      <c r="ASX163" s="94"/>
      <c r="ASY163" s="94"/>
      <c r="ASZ163" s="94"/>
      <c r="ATA163" s="94"/>
      <c r="ATB163" s="94"/>
      <c r="ATC163" s="94"/>
      <c r="ATD163" s="94"/>
      <c r="ATE163" s="94"/>
      <c r="ATF163" s="94"/>
      <c r="ATG163" s="94"/>
      <c r="ATH163" s="94"/>
      <c r="ATI163" s="94"/>
      <c r="ATJ163" s="94"/>
      <c r="ATK163" s="94"/>
      <c r="ATL163" s="94"/>
      <c r="ATM163" s="94"/>
      <c r="ATN163" s="94"/>
      <c r="ATO163" s="94"/>
      <c r="ATP163" s="94"/>
      <c r="ATQ163" s="94"/>
      <c r="ATR163" s="94"/>
      <c r="ATS163" s="94"/>
      <c r="ATT163" s="94"/>
      <c r="ATU163" s="94"/>
      <c r="ATV163" s="94"/>
      <c r="ATW163" s="94"/>
      <c r="ATX163" s="94"/>
      <c r="ATY163" s="94"/>
      <c r="ATZ163" s="94"/>
      <c r="AUA163" s="94"/>
      <c r="AUB163" s="94"/>
      <c r="AUC163" s="94"/>
      <c r="AUD163" s="94"/>
      <c r="AUE163" s="94"/>
      <c r="AUF163" s="94"/>
      <c r="AUG163" s="94"/>
      <c r="AUH163" s="94"/>
      <c r="AUI163" s="94"/>
      <c r="AUJ163" s="94"/>
      <c r="AUK163" s="94"/>
      <c r="AUL163" s="94"/>
      <c r="AUM163" s="94"/>
      <c r="AUN163" s="94"/>
      <c r="AUO163" s="94"/>
      <c r="AUP163" s="94"/>
      <c r="AUQ163" s="94"/>
      <c r="AUR163" s="94"/>
      <c r="AUS163" s="94"/>
      <c r="AUT163" s="94"/>
      <c r="AUU163" s="94"/>
      <c r="AUV163" s="94"/>
      <c r="AUW163" s="94"/>
      <c r="AUX163" s="94"/>
      <c r="AUY163" s="94"/>
      <c r="AUZ163" s="94"/>
      <c r="AVA163" s="94"/>
      <c r="AVB163" s="94"/>
      <c r="AVC163" s="94"/>
      <c r="AVD163" s="94"/>
      <c r="AVE163" s="94"/>
      <c r="AVF163" s="94"/>
      <c r="AVG163" s="94"/>
      <c r="AVH163" s="94"/>
      <c r="AVI163" s="94"/>
      <c r="AVJ163" s="94"/>
      <c r="AVK163" s="94"/>
      <c r="AVL163" s="94"/>
      <c r="AVM163" s="94"/>
      <c r="AVN163" s="94"/>
      <c r="AVO163" s="94"/>
      <c r="AVP163" s="94"/>
      <c r="AVQ163" s="94"/>
      <c r="AVR163" s="94"/>
      <c r="AVS163" s="94"/>
      <c r="AVT163" s="94"/>
      <c r="AVU163" s="94"/>
      <c r="AVV163" s="94"/>
      <c r="AVW163" s="94"/>
      <c r="AVX163" s="94"/>
      <c r="AVY163" s="94"/>
      <c r="AVZ163" s="94"/>
      <c r="AWA163" s="94"/>
      <c r="AWB163" s="94"/>
      <c r="AWC163" s="94"/>
      <c r="AWD163" s="94"/>
      <c r="AWE163" s="94"/>
      <c r="AWF163" s="94"/>
      <c r="AWG163" s="94"/>
      <c r="AWH163" s="94"/>
      <c r="AWI163" s="94"/>
      <c r="AWJ163" s="94"/>
      <c r="AWK163" s="94"/>
      <c r="AWL163" s="94"/>
      <c r="AWM163" s="94"/>
      <c r="AWN163" s="94"/>
      <c r="AWO163" s="94"/>
      <c r="AWP163" s="94"/>
      <c r="AWQ163" s="94"/>
      <c r="AWR163" s="94"/>
      <c r="AWS163" s="94"/>
      <c r="AWT163" s="94"/>
      <c r="AWU163" s="94"/>
      <c r="AWV163" s="94"/>
      <c r="AWW163" s="94"/>
      <c r="AWX163" s="94"/>
      <c r="AWY163" s="94"/>
      <c r="AWZ163" s="94"/>
      <c r="AXA163" s="94"/>
      <c r="AXB163" s="94"/>
      <c r="AXC163" s="94"/>
      <c r="AXD163" s="94"/>
      <c r="AXE163" s="94"/>
      <c r="AXF163" s="94"/>
      <c r="AXG163" s="94"/>
      <c r="AXH163" s="94"/>
      <c r="AXI163" s="94"/>
      <c r="AXJ163" s="94"/>
      <c r="AXK163" s="94"/>
      <c r="AXL163" s="94"/>
      <c r="AXM163" s="94"/>
      <c r="AXN163" s="94"/>
      <c r="AXO163" s="94"/>
      <c r="AXP163" s="94"/>
      <c r="AXQ163" s="94"/>
      <c r="AXR163" s="94"/>
      <c r="AXS163" s="94"/>
      <c r="AXT163" s="94"/>
      <c r="AXU163" s="94"/>
      <c r="AXV163" s="94"/>
      <c r="AXW163" s="94"/>
      <c r="AXX163" s="94"/>
      <c r="AXY163" s="94"/>
      <c r="AXZ163" s="94"/>
      <c r="AYA163" s="94"/>
      <c r="AYB163" s="94"/>
      <c r="AYC163" s="94"/>
      <c r="AYD163" s="94"/>
      <c r="AYE163" s="94"/>
      <c r="AYF163" s="94"/>
      <c r="AYG163" s="94"/>
      <c r="AYH163" s="94"/>
      <c r="AYI163" s="94"/>
      <c r="AYJ163" s="94"/>
      <c r="AYK163" s="94"/>
      <c r="AYL163" s="94"/>
      <c r="AYM163" s="94"/>
      <c r="AYN163" s="94"/>
      <c r="AYO163" s="94"/>
      <c r="AYP163" s="94"/>
      <c r="AYQ163" s="94"/>
      <c r="AYR163" s="94"/>
      <c r="AYS163" s="94"/>
      <c r="AYT163" s="94"/>
      <c r="AYU163" s="94"/>
      <c r="AYV163" s="94"/>
      <c r="AYW163" s="94"/>
      <c r="AYX163" s="94"/>
      <c r="AYY163" s="94"/>
      <c r="AYZ163" s="94"/>
      <c r="AZA163" s="94"/>
      <c r="AZB163" s="94"/>
      <c r="AZC163" s="94"/>
      <c r="AZD163" s="94"/>
      <c r="AZE163" s="94"/>
      <c r="AZF163" s="94"/>
      <c r="AZG163" s="94"/>
      <c r="AZH163" s="94"/>
      <c r="AZI163" s="94"/>
      <c r="AZJ163" s="94"/>
      <c r="AZK163" s="94"/>
      <c r="AZL163" s="94"/>
      <c r="AZM163" s="94"/>
      <c r="AZN163" s="94"/>
      <c r="AZO163" s="94"/>
      <c r="AZP163" s="94"/>
      <c r="AZQ163" s="94"/>
      <c r="AZR163" s="94"/>
      <c r="AZS163" s="94"/>
      <c r="AZT163" s="94"/>
      <c r="AZU163" s="94"/>
      <c r="AZV163" s="94"/>
      <c r="AZW163" s="94"/>
      <c r="AZX163" s="94"/>
      <c r="AZY163" s="94"/>
      <c r="AZZ163" s="94"/>
      <c r="BAA163" s="94"/>
      <c r="BAB163" s="94"/>
      <c r="BAC163" s="94"/>
      <c r="BAD163" s="94"/>
      <c r="BAE163" s="94"/>
      <c r="BAF163" s="94"/>
      <c r="BAG163" s="94"/>
      <c r="BAH163" s="94"/>
      <c r="BAI163" s="94"/>
      <c r="BAJ163" s="94"/>
      <c r="BAK163" s="94"/>
      <c r="BAL163" s="94"/>
      <c r="BAM163" s="94"/>
      <c r="BAN163" s="94"/>
      <c r="BAO163" s="94"/>
      <c r="BAP163" s="94"/>
      <c r="BAQ163" s="94"/>
      <c r="BAR163" s="94"/>
      <c r="BAS163" s="94"/>
      <c r="BAT163" s="94"/>
      <c r="BAU163" s="94"/>
      <c r="BAV163" s="94"/>
      <c r="BAW163" s="94"/>
      <c r="BAX163" s="94"/>
      <c r="BAY163" s="94"/>
      <c r="BAZ163" s="94"/>
      <c r="BBA163" s="94"/>
      <c r="BBB163" s="94"/>
      <c r="BBC163" s="94"/>
      <c r="BBD163" s="94"/>
      <c r="BBE163" s="94"/>
      <c r="BBF163" s="94"/>
      <c r="BBG163" s="94"/>
      <c r="BBH163" s="94"/>
      <c r="BBI163" s="94"/>
      <c r="BBJ163" s="94"/>
      <c r="BBK163" s="94"/>
      <c r="BBL163" s="94"/>
      <c r="BBM163" s="94"/>
      <c r="BBN163" s="94"/>
      <c r="BBO163" s="94"/>
      <c r="BBP163" s="94"/>
      <c r="BBQ163" s="94"/>
      <c r="BBR163" s="94"/>
      <c r="BBS163" s="94"/>
      <c r="BBT163" s="94"/>
      <c r="BBU163" s="94"/>
      <c r="BBV163" s="94"/>
      <c r="BBW163" s="94"/>
      <c r="BBX163" s="94"/>
      <c r="BBY163" s="94"/>
      <c r="BBZ163" s="94"/>
      <c r="BCA163" s="94"/>
      <c r="BCB163" s="94"/>
      <c r="BCC163" s="94"/>
      <c r="BCD163" s="94"/>
      <c r="BCE163" s="94"/>
      <c r="BCF163" s="94"/>
      <c r="BCG163" s="94"/>
      <c r="BCH163" s="94"/>
      <c r="BCI163" s="94"/>
      <c r="BCJ163" s="94"/>
      <c r="BCK163" s="94"/>
      <c r="BCL163" s="94"/>
      <c r="BCM163" s="94"/>
      <c r="BCN163" s="94"/>
      <c r="BCO163" s="94"/>
      <c r="BCP163" s="94"/>
      <c r="BCQ163" s="94"/>
      <c r="BCR163" s="94"/>
      <c r="BCS163" s="94"/>
      <c r="BCT163" s="94"/>
      <c r="BCU163" s="94"/>
      <c r="BCV163" s="94"/>
      <c r="BCW163" s="94"/>
      <c r="BCX163" s="94"/>
      <c r="BCY163" s="94"/>
      <c r="BCZ163" s="94"/>
      <c r="BDA163" s="94"/>
      <c r="BDB163" s="94"/>
      <c r="BDC163" s="94"/>
      <c r="BDD163" s="94"/>
      <c r="BDE163" s="94"/>
      <c r="BDF163" s="94"/>
      <c r="BDG163" s="94"/>
      <c r="BDH163" s="94"/>
      <c r="BDI163" s="94"/>
      <c r="BDJ163" s="94"/>
      <c r="BDK163" s="94"/>
      <c r="BDL163" s="94"/>
      <c r="BDM163" s="94"/>
      <c r="BDN163" s="94"/>
      <c r="BDO163" s="94"/>
      <c r="BDP163" s="94"/>
      <c r="BDQ163" s="94"/>
      <c r="BDR163" s="94"/>
      <c r="BDS163" s="94"/>
      <c r="BDT163" s="94"/>
      <c r="BDU163" s="94"/>
      <c r="BDV163" s="94"/>
      <c r="BDW163" s="94"/>
      <c r="BDX163" s="94"/>
      <c r="BDY163" s="94"/>
      <c r="BDZ163" s="94"/>
      <c r="BEA163" s="94"/>
      <c r="BEB163" s="94"/>
      <c r="BEC163" s="94"/>
      <c r="BED163" s="94"/>
      <c r="BEE163" s="94"/>
      <c r="BEF163" s="94"/>
      <c r="BEG163" s="94"/>
      <c r="BEH163" s="94"/>
      <c r="BEI163" s="94"/>
      <c r="BEJ163" s="94"/>
      <c r="BEK163" s="94"/>
      <c r="BEL163" s="94"/>
      <c r="BEM163" s="94"/>
      <c r="BEN163" s="94"/>
      <c r="BEO163" s="94"/>
      <c r="BEP163" s="94"/>
      <c r="BEQ163" s="94"/>
      <c r="BER163" s="94"/>
      <c r="BES163" s="94"/>
      <c r="BET163" s="94"/>
      <c r="BEU163" s="94"/>
      <c r="BEV163" s="94"/>
      <c r="BEW163" s="94"/>
      <c r="BEX163" s="94"/>
      <c r="BEY163" s="94"/>
      <c r="BEZ163" s="94"/>
      <c r="BFA163" s="94"/>
      <c r="BFB163" s="94"/>
      <c r="BFC163" s="94"/>
      <c r="BFD163" s="94"/>
      <c r="BFE163" s="94"/>
      <c r="BFF163" s="94"/>
      <c r="BFG163" s="94"/>
      <c r="BFH163" s="94"/>
      <c r="BFI163" s="94"/>
      <c r="BFJ163" s="94"/>
      <c r="BFK163" s="94"/>
      <c r="BFL163" s="94"/>
      <c r="BFM163" s="94"/>
      <c r="BFN163" s="94"/>
      <c r="BFO163" s="94"/>
      <c r="BFP163" s="94"/>
      <c r="BFQ163" s="94"/>
      <c r="BFR163" s="94"/>
      <c r="BFS163" s="94"/>
      <c r="BFT163" s="94"/>
      <c r="BFU163" s="94"/>
      <c r="BFV163" s="94"/>
      <c r="BFW163" s="94"/>
      <c r="BFX163" s="94"/>
      <c r="BFY163" s="94"/>
      <c r="BFZ163" s="94"/>
      <c r="BGA163" s="94"/>
      <c r="BGB163" s="94"/>
      <c r="BGC163" s="94"/>
      <c r="BGD163" s="94"/>
      <c r="BGE163" s="94"/>
      <c r="BGF163" s="94"/>
      <c r="BGG163" s="94"/>
      <c r="BGH163" s="94"/>
      <c r="BGI163" s="94"/>
      <c r="BGJ163" s="94"/>
      <c r="BGK163" s="94"/>
      <c r="BGL163" s="94"/>
      <c r="BGM163" s="94"/>
      <c r="BGN163" s="94"/>
      <c r="BGO163" s="94"/>
      <c r="BGP163" s="94"/>
      <c r="BGQ163" s="94"/>
      <c r="BGR163" s="94"/>
      <c r="BGS163" s="94"/>
      <c r="BGT163" s="94"/>
      <c r="BGU163" s="94"/>
      <c r="BGV163" s="94"/>
      <c r="BGW163" s="94"/>
      <c r="BGX163" s="94"/>
      <c r="BGY163" s="94"/>
      <c r="BGZ163" s="94"/>
      <c r="BHA163" s="94"/>
      <c r="BHB163" s="94"/>
      <c r="BHC163" s="94"/>
      <c r="BHD163" s="94"/>
      <c r="BHE163" s="94"/>
      <c r="BHF163" s="94"/>
      <c r="BHG163" s="94"/>
      <c r="BHH163" s="94"/>
      <c r="BHI163" s="94"/>
      <c r="BHJ163" s="94"/>
      <c r="BHK163" s="94"/>
      <c r="BHL163" s="94"/>
      <c r="BHM163" s="94"/>
      <c r="BHN163" s="94"/>
      <c r="BHO163" s="94"/>
      <c r="BHP163" s="94"/>
      <c r="BHQ163" s="94"/>
      <c r="BHR163" s="94"/>
      <c r="BHS163" s="94"/>
      <c r="BHT163" s="94"/>
      <c r="BHU163" s="94"/>
      <c r="BHV163" s="94"/>
      <c r="BHW163" s="94"/>
      <c r="BHX163" s="94"/>
      <c r="BHY163" s="94"/>
      <c r="BHZ163" s="94"/>
      <c r="BIA163" s="94"/>
      <c r="BIB163" s="94"/>
      <c r="BIC163" s="94"/>
      <c r="BID163" s="94"/>
      <c r="BIE163" s="94"/>
      <c r="BIF163" s="94"/>
      <c r="BIG163" s="94"/>
      <c r="BIH163" s="94"/>
      <c r="BII163" s="94"/>
      <c r="BIJ163" s="94"/>
      <c r="BIK163" s="94"/>
      <c r="BIL163" s="94"/>
      <c r="BIM163" s="94"/>
      <c r="BIN163" s="94"/>
      <c r="BIO163" s="94"/>
      <c r="BIP163" s="94"/>
      <c r="BIQ163" s="94"/>
      <c r="BIR163" s="94"/>
      <c r="BIS163" s="94"/>
      <c r="BIT163" s="94"/>
      <c r="BIU163" s="94"/>
      <c r="BIV163" s="94"/>
      <c r="BIW163" s="94"/>
      <c r="BIX163" s="94"/>
      <c r="BIY163" s="94"/>
      <c r="BIZ163" s="94"/>
      <c r="BJA163" s="94"/>
      <c r="BJB163" s="94"/>
      <c r="BJC163" s="94"/>
      <c r="BJD163" s="94"/>
      <c r="BJE163" s="94"/>
      <c r="BJF163" s="94"/>
      <c r="BJG163" s="94"/>
      <c r="BJH163" s="94"/>
      <c r="BJI163" s="94"/>
      <c r="BJJ163" s="94"/>
      <c r="BJK163" s="94"/>
      <c r="BJL163" s="94"/>
      <c r="BJM163" s="94"/>
      <c r="BJN163" s="94"/>
      <c r="BJO163" s="94"/>
      <c r="BJP163" s="94"/>
      <c r="BJQ163" s="94"/>
      <c r="BJR163" s="94"/>
      <c r="BJS163" s="94"/>
      <c r="BJT163" s="94"/>
      <c r="BJU163" s="94"/>
      <c r="BJV163" s="94"/>
      <c r="BJW163" s="94"/>
      <c r="BJX163" s="94"/>
      <c r="BJY163" s="94"/>
      <c r="BJZ163" s="94"/>
      <c r="BKA163" s="94"/>
      <c r="BKB163" s="94"/>
      <c r="BKC163" s="94"/>
      <c r="BKD163" s="94"/>
      <c r="BKE163" s="94"/>
      <c r="BKF163" s="94"/>
      <c r="BKG163" s="94"/>
      <c r="BKH163" s="94"/>
      <c r="BKI163" s="94"/>
      <c r="BKJ163" s="94"/>
      <c r="BKK163" s="94"/>
      <c r="BKL163" s="94"/>
      <c r="BKM163" s="94"/>
      <c r="BKN163" s="94"/>
      <c r="BKO163" s="94"/>
      <c r="BKP163" s="94"/>
      <c r="BKQ163" s="94"/>
      <c r="BKR163" s="94"/>
      <c r="BKS163" s="94"/>
      <c r="BKT163" s="94"/>
      <c r="BKU163" s="94"/>
      <c r="BKV163" s="94"/>
      <c r="BKW163" s="94"/>
      <c r="BKX163" s="94"/>
      <c r="BKY163" s="94"/>
      <c r="BKZ163" s="94"/>
      <c r="BLA163" s="94"/>
      <c r="BLB163" s="94"/>
      <c r="BLC163" s="94"/>
      <c r="BLD163" s="94"/>
      <c r="BLE163" s="94"/>
      <c r="BLF163" s="94"/>
      <c r="BLG163" s="94"/>
      <c r="BLH163" s="94"/>
      <c r="BLI163" s="94"/>
      <c r="BLJ163" s="94"/>
      <c r="BLK163" s="94"/>
      <c r="BLL163" s="94"/>
      <c r="BLM163" s="94"/>
      <c r="BLN163" s="94"/>
      <c r="BLO163" s="94"/>
      <c r="BLP163" s="94"/>
      <c r="BLQ163" s="94"/>
      <c r="BLR163" s="94"/>
      <c r="BLS163" s="94"/>
      <c r="BLT163" s="94"/>
      <c r="BLU163" s="94"/>
      <c r="BLV163" s="94"/>
      <c r="BLW163" s="94"/>
      <c r="BLX163" s="94"/>
      <c r="BLY163" s="94"/>
      <c r="BLZ163" s="94"/>
      <c r="BMA163" s="94"/>
      <c r="BMB163" s="94"/>
      <c r="BMC163" s="94"/>
      <c r="BMD163" s="94"/>
      <c r="BME163" s="94"/>
      <c r="BMF163" s="94"/>
      <c r="BMG163" s="94"/>
      <c r="BMH163" s="94"/>
      <c r="BMI163" s="94"/>
      <c r="BMJ163" s="94"/>
      <c r="BMK163" s="94"/>
      <c r="BML163" s="94"/>
      <c r="BMM163" s="94"/>
      <c r="BMN163" s="94"/>
      <c r="BMO163" s="94"/>
      <c r="BMP163" s="94"/>
      <c r="BMQ163" s="94"/>
      <c r="BMR163" s="94"/>
      <c r="BMS163" s="94"/>
      <c r="BMT163" s="94"/>
      <c r="BMU163" s="94"/>
      <c r="BMV163" s="94"/>
      <c r="BMW163" s="94"/>
      <c r="BMX163" s="94"/>
      <c r="BMY163" s="94"/>
      <c r="BMZ163" s="94"/>
      <c r="BNA163" s="94"/>
      <c r="BNB163" s="94"/>
      <c r="BNC163" s="94"/>
      <c r="BND163" s="94"/>
      <c r="BNE163" s="94"/>
      <c r="BNF163" s="94"/>
      <c r="BNG163" s="94"/>
      <c r="BNH163" s="94"/>
      <c r="BNI163" s="94"/>
      <c r="BNJ163" s="94"/>
      <c r="BNK163" s="94"/>
      <c r="BNL163" s="94"/>
      <c r="BNM163" s="94"/>
      <c r="BNN163" s="94"/>
      <c r="BNO163" s="94"/>
      <c r="BNP163" s="94"/>
      <c r="BNQ163" s="94"/>
      <c r="BNR163" s="94"/>
      <c r="BNS163" s="94"/>
      <c r="BNT163" s="94"/>
      <c r="BNU163" s="94"/>
      <c r="BNV163" s="94"/>
      <c r="BNW163" s="94"/>
      <c r="BNX163" s="94"/>
      <c r="BNY163" s="94"/>
      <c r="BNZ163" s="94"/>
      <c r="BOA163" s="94"/>
      <c r="BOB163" s="94"/>
      <c r="BOC163" s="94"/>
      <c r="BOD163" s="94"/>
      <c r="BOE163" s="94"/>
      <c r="BOF163" s="94"/>
      <c r="BOG163" s="94"/>
      <c r="BOH163" s="94"/>
      <c r="BOI163" s="94"/>
      <c r="BOJ163" s="94"/>
      <c r="BOK163" s="94"/>
      <c r="BOL163" s="94"/>
      <c r="BOM163" s="94"/>
      <c r="BON163" s="94"/>
      <c r="BOO163" s="94"/>
      <c r="BOP163" s="94"/>
      <c r="BOQ163" s="94"/>
      <c r="BOR163" s="94"/>
      <c r="BOS163" s="94"/>
      <c r="BOT163" s="94"/>
      <c r="BOU163" s="94"/>
      <c r="BOV163" s="94"/>
      <c r="BOW163" s="94"/>
      <c r="BOX163" s="94"/>
      <c r="BOY163" s="94"/>
      <c r="BOZ163" s="94"/>
      <c r="BPA163" s="94"/>
      <c r="BPB163" s="94"/>
      <c r="BPC163" s="94"/>
      <c r="BPD163" s="94"/>
      <c r="BPE163" s="94"/>
      <c r="BPF163" s="94"/>
      <c r="BPG163" s="94"/>
      <c r="BPH163" s="94"/>
      <c r="BPI163" s="94"/>
      <c r="BPJ163" s="94"/>
      <c r="BPK163" s="94"/>
      <c r="BPL163" s="94"/>
      <c r="BPM163" s="94"/>
      <c r="BPN163" s="94"/>
      <c r="BPO163" s="94"/>
      <c r="BPP163" s="94"/>
      <c r="BPQ163" s="94"/>
      <c r="BPR163" s="94"/>
      <c r="BPS163" s="94"/>
      <c r="BPT163" s="94"/>
      <c r="BPU163" s="94"/>
      <c r="BPV163" s="94"/>
      <c r="BPW163" s="94"/>
      <c r="BPX163" s="94"/>
      <c r="BPY163" s="94"/>
      <c r="BPZ163" s="94"/>
      <c r="BQA163" s="94"/>
      <c r="BQB163" s="94"/>
      <c r="BQC163" s="94"/>
      <c r="BQD163" s="94"/>
      <c r="BQE163" s="94"/>
      <c r="BQF163" s="94"/>
      <c r="BQG163" s="94"/>
      <c r="BQH163" s="94"/>
      <c r="BQI163" s="94"/>
      <c r="BQJ163" s="94"/>
      <c r="BQK163" s="94"/>
      <c r="BQL163" s="94"/>
      <c r="BQM163" s="94"/>
      <c r="BQN163" s="94"/>
      <c r="BQO163" s="94"/>
      <c r="BQP163" s="94"/>
      <c r="BQQ163" s="94"/>
      <c r="BQR163" s="94"/>
      <c r="BQS163" s="94"/>
      <c r="BQT163" s="94"/>
      <c r="BQU163" s="94"/>
      <c r="BQV163" s="94"/>
      <c r="BQW163" s="94"/>
      <c r="BQX163" s="94"/>
      <c r="BQY163" s="94"/>
      <c r="BQZ163" s="94"/>
      <c r="BRA163" s="94"/>
      <c r="BRB163" s="94"/>
      <c r="BRC163" s="94"/>
      <c r="BRD163" s="94"/>
      <c r="BRE163" s="94"/>
      <c r="BRF163" s="94"/>
      <c r="BRG163" s="94"/>
      <c r="BRH163" s="94"/>
      <c r="BRI163" s="94"/>
      <c r="BRJ163" s="94"/>
      <c r="BRK163" s="94"/>
      <c r="BRL163" s="94"/>
      <c r="BRM163" s="94"/>
      <c r="BRN163" s="94"/>
      <c r="BRO163" s="94"/>
      <c r="BRP163" s="94"/>
      <c r="BRQ163" s="94"/>
      <c r="BRR163" s="94"/>
      <c r="BRS163" s="94"/>
      <c r="BRT163" s="94"/>
      <c r="BRU163" s="94"/>
      <c r="BRV163" s="94"/>
      <c r="BRW163" s="94"/>
      <c r="BRX163" s="94"/>
      <c r="BRY163" s="94"/>
      <c r="BRZ163" s="94"/>
      <c r="BSA163" s="94"/>
      <c r="BSB163" s="94"/>
      <c r="BSC163" s="94"/>
      <c r="BSD163" s="94"/>
      <c r="BSE163" s="94"/>
      <c r="BSF163" s="94"/>
      <c r="BSG163" s="94"/>
      <c r="BSH163" s="94"/>
      <c r="BSI163" s="94"/>
      <c r="BSJ163" s="94"/>
      <c r="BSK163" s="94"/>
      <c r="BSL163" s="94"/>
      <c r="BSM163" s="94"/>
      <c r="BSN163" s="94"/>
      <c r="BSO163" s="94"/>
      <c r="BSP163" s="94"/>
      <c r="BSQ163" s="94"/>
      <c r="BSR163" s="94"/>
      <c r="BSS163" s="94"/>
      <c r="BST163" s="94"/>
      <c r="BSU163" s="94"/>
      <c r="BSV163" s="94"/>
      <c r="BSW163" s="94"/>
      <c r="BSX163" s="94"/>
      <c r="BSY163" s="94"/>
      <c r="BSZ163" s="94"/>
      <c r="BTA163" s="94"/>
      <c r="BTB163" s="94"/>
      <c r="BTC163" s="94"/>
      <c r="BTD163" s="94"/>
      <c r="BTE163" s="94"/>
      <c r="BTF163" s="94"/>
      <c r="BTG163" s="94"/>
      <c r="BTH163" s="94"/>
      <c r="BTI163" s="94"/>
      <c r="BTJ163" s="94"/>
      <c r="BTK163" s="94"/>
      <c r="BTL163" s="94"/>
      <c r="BTM163" s="94"/>
      <c r="BTN163" s="94"/>
      <c r="BTO163" s="94"/>
      <c r="BTP163" s="94"/>
      <c r="BTQ163" s="94"/>
      <c r="BTR163" s="94"/>
      <c r="BTS163" s="94"/>
      <c r="BTT163" s="94"/>
      <c r="BTU163" s="94"/>
      <c r="BTV163" s="94"/>
      <c r="BTW163" s="94"/>
      <c r="BTX163" s="94"/>
      <c r="BTY163" s="94"/>
      <c r="BTZ163" s="94"/>
      <c r="BUA163" s="94"/>
      <c r="BUB163" s="94"/>
      <c r="BUC163" s="94"/>
      <c r="BUD163" s="94"/>
      <c r="BUE163" s="94"/>
      <c r="BUF163" s="94"/>
      <c r="BUG163" s="94"/>
      <c r="BUH163" s="94"/>
      <c r="BUI163" s="94"/>
      <c r="BUJ163" s="94"/>
      <c r="BUK163" s="94"/>
      <c r="BUL163" s="94"/>
      <c r="BUM163" s="94"/>
      <c r="BUN163" s="94"/>
      <c r="BUO163" s="94"/>
      <c r="BUP163" s="94"/>
      <c r="BUQ163" s="94"/>
      <c r="BUR163" s="94"/>
      <c r="BUS163" s="94"/>
      <c r="BUT163" s="94"/>
      <c r="BUU163" s="94"/>
      <c r="BUV163" s="94"/>
      <c r="BUW163" s="94"/>
      <c r="BUX163" s="94"/>
      <c r="BUY163" s="94"/>
      <c r="BUZ163" s="94"/>
      <c r="BVA163" s="94"/>
      <c r="BVB163" s="94"/>
      <c r="BVC163" s="94"/>
      <c r="BVD163" s="94"/>
      <c r="BVE163" s="94"/>
      <c r="BVF163" s="94"/>
      <c r="BVG163" s="94"/>
      <c r="BVH163" s="94"/>
      <c r="BVI163" s="94"/>
      <c r="BVJ163" s="94"/>
      <c r="BVK163" s="94"/>
      <c r="BVL163" s="94"/>
      <c r="BVM163" s="94"/>
      <c r="BVN163" s="94"/>
      <c r="BVO163" s="94"/>
      <c r="BVP163" s="94"/>
      <c r="BVQ163" s="94"/>
      <c r="BVR163" s="94"/>
      <c r="BVS163" s="94"/>
      <c r="BVT163" s="94"/>
      <c r="BVU163" s="94"/>
      <c r="BVV163" s="94"/>
      <c r="BVW163" s="94"/>
      <c r="BVX163" s="94"/>
      <c r="BVY163" s="94"/>
      <c r="BVZ163" s="94"/>
      <c r="BWA163" s="94"/>
      <c r="BWB163" s="94"/>
      <c r="BWC163" s="94"/>
      <c r="BWD163" s="94"/>
      <c r="BWE163" s="94"/>
      <c r="BWF163" s="94"/>
      <c r="BWG163" s="94"/>
      <c r="BWH163" s="94"/>
      <c r="BWI163" s="94"/>
      <c r="BWJ163" s="94"/>
      <c r="BWK163" s="94"/>
      <c r="BWL163" s="94"/>
      <c r="BWM163" s="94"/>
      <c r="BWN163" s="94"/>
      <c r="BWO163" s="94"/>
      <c r="BWP163" s="94"/>
      <c r="BWQ163" s="94"/>
      <c r="BWR163" s="94"/>
      <c r="BWS163" s="94"/>
      <c r="BWT163" s="94"/>
      <c r="BWU163" s="94"/>
      <c r="BWV163" s="94"/>
      <c r="BWW163" s="94"/>
      <c r="BWX163" s="94"/>
      <c r="BWY163" s="94"/>
      <c r="BWZ163" s="94"/>
      <c r="BXA163" s="94"/>
      <c r="BXB163" s="94"/>
      <c r="BXC163" s="94"/>
      <c r="BXD163" s="94"/>
      <c r="BXE163" s="94"/>
      <c r="BXF163" s="94"/>
      <c r="BXG163" s="94"/>
      <c r="BXH163" s="94"/>
      <c r="BXI163" s="94"/>
      <c r="BXJ163" s="94"/>
      <c r="BXK163" s="94"/>
      <c r="BXL163" s="94"/>
      <c r="BXM163" s="94"/>
      <c r="BXN163" s="94"/>
      <c r="BXO163" s="94"/>
      <c r="BXP163" s="94"/>
      <c r="BXQ163" s="94"/>
      <c r="BXR163" s="94"/>
      <c r="BXS163" s="94"/>
      <c r="BXT163" s="94"/>
      <c r="BXU163" s="94"/>
      <c r="BXV163" s="94"/>
      <c r="BXW163" s="94"/>
      <c r="BXX163" s="94"/>
      <c r="BXY163" s="94"/>
      <c r="BXZ163" s="94"/>
      <c r="BYA163" s="94"/>
      <c r="BYB163" s="94"/>
      <c r="BYC163" s="94"/>
      <c r="BYD163" s="94"/>
      <c r="BYE163" s="94"/>
      <c r="BYF163" s="94"/>
      <c r="BYG163" s="94"/>
      <c r="BYH163" s="94"/>
      <c r="BYI163" s="94"/>
      <c r="BYJ163" s="94"/>
      <c r="BYK163" s="94"/>
      <c r="BYL163" s="94"/>
      <c r="BYM163" s="94"/>
      <c r="BYN163" s="94"/>
      <c r="BYO163" s="94"/>
      <c r="BYP163" s="94"/>
      <c r="BYQ163" s="94"/>
      <c r="BYR163" s="94"/>
      <c r="BYS163" s="94"/>
      <c r="BYT163" s="94"/>
      <c r="BYU163" s="94"/>
      <c r="BYV163" s="94"/>
      <c r="BYW163" s="94"/>
      <c r="BYX163" s="94"/>
      <c r="BYY163" s="94"/>
      <c r="BYZ163" s="94"/>
      <c r="BZA163" s="94"/>
      <c r="BZB163" s="94"/>
      <c r="BZC163" s="94"/>
      <c r="BZD163" s="94"/>
      <c r="BZE163" s="94"/>
      <c r="BZF163" s="94"/>
      <c r="BZG163" s="94"/>
      <c r="BZH163" s="94"/>
      <c r="BZI163" s="94"/>
      <c r="BZJ163" s="94"/>
      <c r="BZK163" s="94"/>
      <c r="BZL163" s="94"/>
      <c r="BZM163" s="94"/>
      <c r="BZN163" s="94"/>
      <c r="BZO163" s="94"/>
      <c r="BZP163" s="94"/>
      <c r="BZQ163" s="94"/>
      <c r="BZR163" s="94"/>
      <c r="BZS163" s="94"/>
      <c r="BZT163" s="94"/>
      <c r="BZU163" s="94"/>
      <c r="BZV163" s="94"/>
      <c r="BZW163" s="94"/>
      <c r="BZX163" s="94"/>
      <c r="BZY163" s="94"/>
      <c r="BZZ163" s="94"/>
      <c r="CAA163" s="94"/>
      <c r="CAB163" s="94"/>
      <c r="CAC163" s="94"/>
      <c r="CAD163" s="94"/>
      <c r="CAE163" s="94"/>
      <c r="CAF163" s="94"/>
      <c r="CAG163" s="94"/>
      <c r="CAH163" s="94"/>
      <c r="CAI163" s="94"/>
      <c r="CAJ163" s="94"/>
      <c r="CAK163" s="94"/>
      <c r="CAL163" s="94"/>
      <c r="CAM163" s="94"/>
      <c r="CAN163" s="94"/>
      <c r="CAO163" s="94"/>
      <c r="CAP163" s="94"/>
      <c r="CAQ163" s="94"/>
      <c r="CAR163" s="94"/>
      <c r="CAS163" s="94"/>
      <c r="CAT163" s="94"/>
      <c r="CAU163" s="94"/>
      <c r="CAV163" s="94"/>
      <c r="CAW163" s="94"/>
      <c r="CAX163" s="94"/>
      <c r="CAY163" s="94"/>
      <c r="CAZ163" s="94"/>
      <c r="CBA163" s="94"/>
      <c r="CBB163" s="94"/>
      <c r="CBC163" s="94"/>
      <c r="CBD163" s="94"/>
      <c r="CBE163" s="94"/>
      <c r="CBF163" s="94"/>
      <c r="CBG163" s="94"/>
      <c r="CBH163" s="94"/>
      <c r="CBI163" s="94"/>
      <c r="CBJ163" s="94"/>
      <c r="CBK163" s="94"/>
      <c r="CBL163" s="94"/>
      <c r="CBM163" s="94"/>
      <c r="CBN163" s="94"/>
      <c r="CBO163" s="94"/>
      <c r="CBP163" s="94"/>
      <c r="CBQ163" s="94"/>
      <c r="CBR163" s="94"/>
      <c r="CBS163" s="94"/>
      <c r="CBT163" s="94"/>
      <c r="CBU163" s="94"/>
      <c r="CBV163" s="94"/>
      <c r="CBW163" s="94"/>
      <c r="CBX163" s="94"/>
      <c r="CBY163" s="94"/>
      <c r="CBZ163" s="94"/>
      <c r="CCA163" s="94"/>
      <c r="CCB163" s="94"/>
      <c r="CCC163" s="94"/>
      <c r="CCD163" s="94"/>
      <c r="CCE163" s="94"/>
      <c r="CCF163" s="94"/>
      <c r="CCG163" s="94"/>
      <c r="CCH163" s="94"/>
      <c r="CCI163" s="94"/>
      <c r="CCJ163" s="94"/>
      <c r="CCK163" s="94"/>
      <c r="CCL163" s="94"/>
      <c r="CCM163" s="94"/>
      <c r="CCN163" s="94"/>
      <c r="CCO163" s="94"/>
      <c r="CCP163" s="94"/>
      <c r="CCQ163" s="94"/>
      <c r="CCR163" s="94"/>
      <c r="CCS163" s="94"/>
      <c r="CCT163" s="94"/>
      <c r="CCU163" s="94"/>
      <c r="CCV163" s="94"/>
      <c r="CCW163" s="94"/>
      <c r="CCX163" s="94"/>
      <c r="CCY163" s="94"/>
      <c r="CCZ163" s="94"/>
      <c r="CDA163" s="94"/>
      <c r="CDB163" s="94"/>
      <c r="CDC163" s="94"/>
      <c r="CDD163" s="94"/>
      <c r="CDE163" s="94"/>
      <c r="CDF163" s="94"/>
      <c r="CDG163" s="94"/>
      <c r="CDH163" s="94"/>
      <c r="CDI163" s="94"/>
      <c r="CDJ163" s="94"/>
      <c r="CDK163" s="94"/>
      <c r="CDL163" s="94"/>
      <c r="CDM163" s="94"/>
      <c r="CDN163" s="94"/>
      <c r="CDO163" s="94"/>
      <c r="CDP163" s="94"/>
      <c r="CDQ163" s="94"/>
      <c r="CDR163" s="94"/>
      <c r="CDS163" s="94"/>
      <c r="CDT163" s="94"/>
      <c r="CDU163" s="94"/>
      <c r="CDV163" s="94"/>
      <c r="CDW163" s="94"/>
      <c r="CDX163" s="94"/>
      <c r="CDY163" s="94"/>
      <c r="CDZ163" s="94"/>
      <c r="CEA163" s="94"/>
      <c r="CEB163" s="94"/>
      <c r="CEC163" s="94"/>
      <c r="CED163" s="94"/>
      <c r="CEE163" s="94"/>
      <c r="CEF163" s="94"/>
      <c r="CEG163" s="94"/>
      <c r="CEH163" s="94"/>
      <c r="CEI163" s="94"/>
      <c r="CEJ163" s="94"/>
      <c r="CEK163" s="94"/>
      <c r="CEL163" s="94"/>
      <c r="CEM163" s="94"/>
      <c r="CEN163" s="94"/>
      <c r="CEO163" s="94"/>
      <c r="CEP163" s="94"/>
      <c r="CEQ163" s="94"/>
      <c r="CER163" s="94"/>
      <c r="CES163" s="94"/>
      <c r="CET163" s="94"/>
      <c r="CEU163" s="94"/>
      <c r="CEV163" s="94"/>
      <c r="CEW163" s="94"/>
      <c r="CEX163" s="94"/>
      <c r="CEY163" s="94"/>
      <c r="CEZ163" s="94"/>
      <c r="CFA163" s="94"/>
      <c r="CFB163" s="94"/>
      <c r="CFC163" s="94"/>
      <c r="CFD163" s="94"/>
      <c r="CFE163" s="94"/>
      <c r="CFF163" s="94"/>
      <c r="CFG163" s="94"/>
      <c r="CFH163" s="94"/>
      <c r="CFI163" s="94"/>
      <c r="CFJ163" s="94"/>
      <c r="CFK163" s="94"/>
      <c r="CFL163" s="94"/>
      <c r="CFM163" s="94"/>
      <c r="CFN163" s="94"/>
      <c r="CFO163" s="94"/>
      <c r="CFP163" s="94"/>
      <c r="CFQ163" s="94"/>
      <c r="CFR163" s="94"/>
      <c r="CFS163" s="94"/>
      <c r="CFT163" s="94"/>
      <c r="CFU163" s="94"/>
      <c r="CFV163" s="94"/>
      <c r="CFW163" s="94"/>
      <c r="CFX163" s="94"/>
      <c r="CFY163" s="94"/>
      <c r="CFZ163" s="94"/>
      <c r="CGA163" s="94"/>
      <c r="CGB163" s="94"/>
      <c r="CGC163" s="94"/>
      <c r="CGD163" s="94"/>
      <c r="CGE163" s="94"/>
      <c r="CGF163" s="94"/>
      <c r="CGG163" s="94"/>
      <c r="CGH163" s="94"/>
      <c r="CGI163" s="94"/>
      <c r="CGJ163" s="94"/>
      <c r="CGK163" s="94"/>
      <c r="CGL163" s="94"/>
      <c r="CGM163" s="94"/>
      <c r="CGN163" s="94"/>
      <c r="CGO163" s="94"/>
      <c r="CGP163" s="94"/>
      <c r="CGQ163" s="94"/>
      <c r="CGR163" s="94"/>
      <c r="CGS163" s="94"/>
      <c r="CGT163" s="94"/>
      <c r="CGU163" s="94"/>
      <c r="CGV163" s="94"/>
      <c r="CGW163" s="94"/>
      <c r="CGX163" s="94"/>
      <c r="CGY163" s="94"/>
      <c r="CGZ163" s="94"/>
      <c r="CHA163" s="94"/>
      <c r="CHB163" s="94"/>
      <c r="CHC163" s="94"/>
      <c r="CHD163" s="94"/>
      <c r="CHE163" s="94"/>
      <c r="CHF163" s="94"/>
      <c r="CHG163" s="94"/>
      <c r="CHH163" s="94"/>
      <c r="CHI163" s="94"/>
      <c r="CHJ163" s="94"/>
      <c r="CHK163" s="94"/>
      <c r="CHL163" s="94"/>
      <c r="CHM163" s="94"/>
      <c r="CHN163" s="94"/>
      <c r="CHO163" s="94"/>
      <c r="CHP163" s="94"/>
      <c r="CHQ163" s="94"/>
      <c r="CHR163" s="94"/>
      <c r="CHS163" s="94"/>
      <c r="CHT163" s="94"/>
      <c r="CHU163" s="94"/>
      <c r="CHV163" s="94"/>
      <c r="CHW163" s="94"/>
      <c r="CHX163" s="94"/>
      <c r="CHY163" s="94"/>
      <c r="CHZ163" s="94"/>
      <c r="CIA163" s="94"/>
      <c r="CIB163" s="94"/>
      <c r="CIC163" s="94"/>
      <c r="CID163" s="94"/>
      <c r="CIE163" s="94"/>
      <c r="CIF163" s="94"/>
      <c r="CIG163" s="94"/>
      <c r="CIH163" s="94"/>
      <c r="CII163" s="94"/>
      <c r="CIJ163" s="94"/>
      <c r="CIK163" s="94"/>
      <c r="CIL163" s="94"/>
      <c r="CIM163" s="94"/>
      <c r="CIN163" s="94"/>
      <c r="CIO163" s="94"/>
      <c r="CIP163" s="94"/>
      <c r="CIQ163" s="94"/>
      <c r="CIR163" s="94"/>
      <c r="CIS163" s="94"/>
      <c r="CIT163" s="94"/>
      <c r="CIU163" s="94"/>
      <c r="CIV163" s="94"/>
      <c r="CIW163" s="94"/>
      <c r="CIX163" s="94"/>
      <c r="CIY163" s="94"/>
      <c r="CIZ163" s="94"/>
      <c r="CJA163" s="94"/>
      <c r="CJB163" s="94"/>
      <c r="CJC163" s="94"/>
      <c r="CJD163" s="94"/>
      <c r="CJE163" s="94"/>
      <c r="CJF163" s="94"/>
      <c r="CJG163" s="94"/>
      <c r="CJH163" s="94"/>
      <c r="CJI163" s="94"/>
      <c r="CJJ163" s="94"/>
      <c r="CJK163" s="94"/>
      <c r="CJL163" s="94"/>
      <c r="CJM163" s="94"/>
      <c r="CJN163" s="94"/>
      <c r="CJO163" s="94"/>
      <c r="CJP163" s="94"/>
      <c r="CJQ163" s="94"/>
      <c r="CJR163" s="94"/>
      <c r="CJS163" s="94"/>
      <c r="CJT163" s="94"/>
      <c r="CJU163" s="94"/>
      <c r="CJV163" s="94"/>
      <c r="CJW163" s="94"/>
      <c r="CJX163" s="94"/>
      <c r="CJY163" s="94"/>
      <c r="CJZ163" s="94"/>
      <c r="CKA163" s="94"/>
      <c r="CKB163" s="94"/>
      <c r="CKC163" s="94"/>
      <c r="CKD163" s="94"/>
      <c r="CKE163" s="94"/>
      <c r="CKF163" s="94"/>
      <c r="CKG163" s="94"/>
      <c r="CKH163" s="94"/>
      <c r="CKI163" s="94"/>
      <c r="CKJ163" s="94"/>
      <c r="CKK163" s="94"/>
      <c r="CKL163" s="94"/>
      <c r="CKM163" s="94"/>
      <c r="CKN163" s="94"/>
      <c r="CKO163" s="94"/>
      <c r="CKP163" s="94"/>
      <c r="CKQ163" s="94"/>
      <c r="CKR163" s="94"/>
      <c r="CKS163" s="94"/>
      <c r="CKT163" s="94"/>
      <c r="CKU163" s="94"/>
      <c r="CKV163" s="94"/>
      <c r="CKW163" s="94"/>
      <c r="CKX163" s="94"/>
      <c r="CKY163" s="94"/>
      <c r="CKZ163" s="94"/>
      <c r="CLA163" s="94"/>
      <c r="CLB163" s="94"/>
      <c r="CLC163" s="94"/>
      <c r="CLD163" s="94"/>
      <c r="CLE163" s="94"/>
      <c r="CLF163" s="94"/>
      <c r="CLG163" s="94"/>
      <c r="CLH163" s="94"/>
      <c r="CLI163" s="94"/>
      <c r="CLJ163" s="94"/>
      <c r="CLK163" s="94"/>
      <c r="CLL163" s="94"/>
      <c r="CLM163" s="94"/>
      <c r="CLN163" s="94"/>
      <c r="CLO163" s="94"/>
      <c r="CLP163" s="94"/>
      <c r="CLQ163" s="94"/>
      <c r="CLR163" s="94"/>
      <c r="CLS163" s="94"/>
      <c r="CLT163" s="94"/>
      <c r="CLU163" s="94"/>
      <c r="CLV163" s="94"/>
      <c r="CLW163" s="94"/>
      <c r="CLX163" s="94"/>
      <c r="CLY163" s="94"/>
      <c r="CLZ163" s="94"/>
      <c r="CMA163" s="94"/>
      <c r="CMB163" s="94"/>
      <c r="CMC163" s="94"/>
      <c r="CMD163" s="94"/>
      <c r="CME163" s="94"/>
      <c r="CMF163" s="94"/>
      <c r="CMG163" s="94"/>
      <c r="CMH163" s="94"/>
      <c r="CMI163" s="94"/>
      <c r="CMJ163" s="94"/>
      <c r="CMK163" s="94"/>
      <c r="CML163" s="94"/>
      <c r="CMM163" s="94"/>
      <c r="CMN163" s="94"/>
      <c r="CMO163" s="94"/>
      <c r="CMP163" s="94"/>
      <c r="CMQ163" s="94"/>
      <c r="CMR163" s="94"/>
      <c r="CMS163" s="94"/>
      <c r="CMT163" s="94"/>
      <c r="CMU163" s="94"/>
      <c r="CMV163" s="94"/>
      <c r="CMW163" s="94"/>
      <c r="CMX163" s="94"/>
      <c r="CMY163" s="94"/>
      <c r="CMZ163" s="94"/>
      <c r="CNA163" s="94"/>
      <c r="CNB163" s="94"/>
      <c r="CNC163" s="94"/>
      <c r="CND163" s="94"/>
      <c r="CNE163" s="94"/>
      <c r="CNF163" s="94"/>
      <c r="CNG163" s="94"/>
      <c r="CNH163" s="94"/>
      <c r="CNI163" s="94"/>
      <c r="CNJ163" s="94"/>
      <c r="CNK163" s="94"/>
      <c r="CNL163" s="94"/>
      <c r="CNM163" s="94"/>
      <c r="CNN163" s="94"/>
      <c r="CNO163" s="94"/>
      <c r="CNP163" s="94"/>
      <c r="CNQ163" s="94"/>
      <c r="CNR163" s="94"/>
      <c r="CNS163" s="94"/>
      <c r="CNT163" s="94"/>
      <c r="CNU163" s="94"/>
      <c r="CNV163" s="94"/>
      <c r="CNW163" s="94"/>
      <c r="CNX163" s="94"/>
      <c r="CNY163" s="94"/>
      <c r="CNZ163" s="94"/>
      <c r="COA163" s="94"/>
      <c r="COB163" s="94"/>
      <c r="COC163" s="94"/>
      <c r="COD163" s="94"/>
      <c r="COE163" s="94"/>
      <c r="COF163" s="94"/>
      <c r="COG163" s="94"/>
      <c r="COH163" s="94"/>
      <c r="COI163" s="94"/>
      <c r="COJ163" s="94"/>
      <c r="COK163" s="94"/>
      <c r="COL163" s="94"/>
      <c r="COM163" s="94"/>
      <c r="CON163" s="94"/>
      <c r="COO163" s="94"/>
      <c r="COP163" s="94"/>
      <c r="COQ163" s="94"/>
      <c r="COR163" s="94"/>
      <c r="COS163" s="94"/>
      <c r="COT163" s="94"/>
      <c r="COU163" s="94"/>
      <c r="COV163" s="94"/>
      <c r="COW163" s="94"/>
      <c r="COX163" s="94"/>
      <c r="COY163" s="94"/>
      <c r="COZ163" s="94"/>
      <c r="CPA163" s="94"/>
      <c r="CPB163" s="94"/>
      <c r="CPC163" s="94"/>
      <c r="CPD163" s="94"/>
      <c r="CPE163" s="94"/>
      <c r="CPF163" s="94"/>
      <c r="CPG163" s="94"/>
      <c r="CPH163" s="94"/>
      <c r="CPI163" s="94"/>
      <c r="CPJ163" s="94"/>
      <c r="CPK163" s="94"/>
      <c r="CPL163" s="94"/>
      <c r="CPM163" s="94"/>
      <c r="CPN163" s="94"/>
      <c r="CPO163" s="94"/>
      <c r="CPP163" s="94"/>
      <c r="CPQ163" s="94"/>
      <c r="CPR163" s="94"/>
      <c r="CPS163" s="94"/>
      <c r="CPT163" s="94"/>
      <c r="CPU163" s="94"/>
      <c r="CPV163" s="94"/>
      <c r="CPW163" s="94"/>
      <c r="CPX163" s="94"/>
      <c r="CPY163" s="94"/>
      <c r="CPZ163" s="94"/>
      <c r="CQA163" s="94"/>
      <c r="CQB163" s="94"/>
      <c r="CQC163" s="94"/>
      <c r="CQD163" s="94"/>
      <c r="CQE163" s="94"/>
      <c r="CQF163" s="94"/>
      <c r="CQG163" s="94"/>
      <c r="CQH163" s="94"/>
      <c r="CQI163" s="94"/>
      <c r="CQJ163" s="94"/>
      <c r="CQK163" s="94"/>
      <c r="CQL163" s="94"/>
      <c r="CQM163" s="94"/>
      <c r="CQN163" s="94"/>
      <c r="CQO163" s="94"/>
      <c r="CQP163" s="94"/>
      <c r="CQQ163" s="94"/>
      <c r="CQR163" s="94"/>
      <c r="CQS163" s="94"/>
      <c r="CQT163" s="94"/>
      <c r="CQU163" s="94"/>
      <c r="CQV163" s="94"/>
      <c r="CQW163" s="94"/>
      <c r="CQX163" s="94"/>
      <c r="CQY163" s="94"/>
      <c r="CQZ163" s="94"/>
      <c r="CRA163" s="94"/>
      <c r="CRB163" s="94"/>
      <c r="CRC163" s="94"/>
      <c r="CRD163" s="94"/>
      <c r="CRE163" s="94"/>
      <c r="CRF163" s="94"/>
      <c r="CRG163" s="94"/>
      <c r="CRH163" s="94"/>
      <c r="CRI163" s="94"/>
      <c r="CRJ163" s="94"/>
      <c r="CRK163" s="94"/>
      <c r="CRL163" s="94"/>
      <c r="CRM163" s="94"/>
      <c r="CRN163" s="94"/>
      <c r="CRO163" s="94"/>
      <c r="CRP163" s="94"/>
      <c r="CRQ163" s="94"/>
      <c r="CRR163" s="94"/>
      <c r="CRS163" s="94"/>
      <c r="CRT163" s="94"/>
      <c r="CRU163" s="94"/>
      <c r="CRV163" s="94"/>
      <c r="CRW163" s="94"/>
      <c r="CRX163" s="94"/>
      <c r="CRY163" s="94"/>
      <c r="CRZ163" s="94"/>
      <c r="CSA163" s="94"/>
      <c r="CSB163" s="94"/>
      <c r="CSC163" s="94"/>
      <c r="CSD163" s="94"/>
      <c r="CSE163" s="94"/>
      <c r="CSF163" s="94"/>
      <c r="CSG163" s="94"/>
      <c r="CSH163" s="94"/>
      <c r="CSI163" s="94"/>
      <c r="CSJ163" s="94"/>
      <c r="CSK163" s="94"/>
      <c r="CSL163" s="94"/>
      <c r="CSM163" s="94"/>
      <c r="CSN163" s="94"/>
      <c r="CSO163" s="94"/>
      <c r="CSP163" s="94"/>
      <c r="CSQ163" s="94"/>
      <c r="CSR163" s="94"/>
      <c r="CSS163" s="94"/>
      <c r="CST163" s="94"/>
      <c r="CSU163" s="94"/>
      <c r="CSV163" s="94"/>
      <c r="CSW163" s="94"/>
      <c r="CSX163" s="94"/>
      <c r="CSY163" s="94"/>
      <c r="CSZ163" s="94"/>
      <c r="CTA163" s="94"/>
      <c r="CTB163" s="94"/>
      <c r="CTC163" s="94"/>
      <c r="CTD163" s="94"/>
      <c r="CTE163" s="94"/>
      <c r="CTF163" s="94"/>
      <c r="CTG163" s="94"/>
      <c r="CTH163" s="94"/>
      <c r="CTI163" s="94"/>
      <c r="CTJ163" s="94"/>
      <c r="CTK163" s="94"/>
      <c r="CTL163" s="94"/>
      <c r="CTM163" s="94"/>
      <c r="CTN163" s="94"/>
      <c r="CTO163" s="94"/>
      <c r="CTP163" s="94"/>
      <c r="CTQ163" s="94"/>
      <c r="CTR163" s="94"/>
      <c r="CTS163" s="94"/>
      <c r="CTT163" s="94"/>
      <c r="CTU163" s="94"/>
      <c r="CTV163" s="94"/>
      <c r="CTW163" s="94"/>
      <c r="CTX163" s="94"/>
      <c r="CTY163" s="94"/>
      <c r="CTZ163" s="94"/>
      <c r="CUA163" s="94"/>
      <c r="CUB163" s="94"/>
      <c r="CUC163" s="94"/>
      <c r="CUD163" s="94"/>
      <c r="CUE163" s="94"/>
      <c r="CUF163" s="94"/>
      <c r="CUG163" s="94"/>
      <c r="CUH163" s="94"/>
      <c r="CUI163" s="94"/>
      <c r="CUJ163" s="94"/>
      <c r="CUK163" s="94"/>
      <c r="CUL163" s="94"/>
      <c r="CUM163" s="94"/>
      <c r="CUN163" s="94"/>
      <c r="CUO163" s="94"/>
      <c r="CUP163" s="94"/>
      <c r="CUQ163" s="94"/>
      <c r="CUR163" s="94"/>
      <c r="CUS163" s="94"/>
      <c r="CUT163" s="94"/>
      <c r="CUU163" s="94"/>
      <c r="CUV163" s="94"/>
      <c r="CUW163" s="94"/>
      <c r="CUX163" s="94"/>
      <c r="CUY163" s="94"/>
      <c r="CUZ163" s="94"/>
      <c r="CVA163" s="94"/>
      <c r="CVB163" s="94"/>
      <c r="CVC163" s="94"/>
      <c r="CVD163" s="94"/>
      <c r="CVE163" s="94"/>
      <c r="CVF163" s="94"/>
      <c r="CVG163" s="94"/>
      <c r="CVH163" s="94"/>
      <c r="CVI163" s="94"/>
      <c r="CVJ163" s="94"/>
      <c r="CVK163" s="94"/>
      <c r="CVL163" s="94"/>
      <c r="CVM163" s="94"/>
      <c r="CVN163" s="94"/>
      <c r="CVO163" s="94"/>
      <c r="CVP163" s="94"/>
      <c r="CVQ163" s="94"/>
      <c r="CVR163" s="94"/>
      <c r="CVS163" s="94"/>
      <c r="CVT163" s="94"/>
      <c r="CVU163" s="94"/>
      <c r="CVV163" s="94"/>
      <c r="CVW163" s="94"/>
      <c r="CVX163" s="94"/>
      <c r="CVY163" s="94"/>
      <c r="CVZ163" s="94"/>
      <c r="CWA163" s="94"/>
      <c r="CWB163" s="94"/>
      <c r="CWC163" s="94"/>
      <c r="CWD163" s="94"/>
      <c r="CWE163" s="94"/>
      <c r="CWF163" s="94"/>
      <c r="CWG163" s="94"/>
      <c r="CWH163" s="94"/>
      <c r="CWI163" s="94"/>
      <c r="CWJ163" s="94"/>
      <c r="CWK163" s="94"/>
      <c r="CWL163" s="94"/>
      <c r="CWM163" s="94"/>
      <c r="CWN163" s="94"/>
      <c r="CWO163" s="94"/>
      <c r="CWP163" s="94"/>
      <c r="CWQ163" s="94"/>
      <c r="CWR163" s="94"/>
      <c r="CWS163" s="94"/>
      <c r="CWT163" s="94"/>
      <c r="CWU163" s="94"/>
      <c r="CWV163" s="94"/>
      <c r="CWW163" s="94"/>
      <c r="CWX163" s="94"/>
      <c r="CWY163" s="94"/>
      <c r="CWZ163" s="94"/>
      <c r="CXA163" s="94"/>
      <c r="CXB163" s="94"/>
      <c r="CXC163" s="94"/>
      <c r="CXD163" s="94"/>
      <c r="CXE163" s="94"/>
      <c r="CXF163" s="94"/>
      <c r="CXG163" s="94"/>
      <c r="CXH163" s="94"/>
      <c r="CXI163" s="94"/>
      <c r="CXJ163" s="94"/>
      <c r="CXK163" s="94"/>
      <c r="CXL163" s="94"/>
      <c r="CXM163" s="94"/>
      <c r="CXN163" s="94"/>
      <c r="CXO163" s="94"/>
      <c r="CXP163" s="94"/>
      <c r="CXQ163" s="94"/>
      <c r="CXR163" s="94"/>
      <c r="CXS163" s="94"/>
      <c r="CXT163" s="94"/>
      <c r="CXU163" s="94"/>
      <c r="CXV163" s="94"/>
      <c r="CXW163" s="94"/>
      <c r="CXX163" s="94"/>
      <c r="CXY163" s="94"/>
      <c r="CXZ163" s="94"/>
      <c r="CYA163" s="94"/>
      <c r="CYB163" s="94"/>
      <c r="CYC163" s="94"/>
      <c r="CYD163" s="94"/>
      <c r="CYE163" s="94"/>
      <c r="CYF163" s="94"/>
      <c r="CYG163" s="94"/>
      <c r="CYH163" s="94"/>
      <c r="CYI163" s="94"/>
      <c r="CYJ163" s="94"/>
      <c r="CYK163" s="94"/>
      <c r="CYL163" s="94"/>
      <c r="CYM163" s="94"/>
      <c r="CYN163" s="94"/>
      <c r="CYO163" s="94"/>
      <c r="CYP163" s="94"/>
      <c r="CYQ163" s="94"/>
      <c r="CYR163" s="94"/>
      <c r="CYS163" s="94"/>
      <c r="CYT163" s="94"/>
      <c r="CYU163" s="94"/>
      <c r="CYV163" s="94"/>
      <c r="CYW163" s="94"/>
      <c r="CYX163" s="94"/>
      <c r="CYY163" s="94"/>
      <c r="CYZ163" s="94"/>
      <c r="CZA163" s="94"/>
      <c r="CZB163" s="94"/>
      <c r="CZC163" s="94"/>
      <c r="CZD163" s="94"/>
      <c r="CZE163" s="94"/>
      <c r="CZF163" s="94"/>
      <c r="CZG163" s="94"/>
      <c r="CZH163" s="94"/>
      <c r="CZI163" s="94"/>
      <c r="CZJ163" s="94"/>
      <c r="CZK163" s="94"/>
      <c r="CZL163" s="94"/>
      <c r="CZM163" s="94"/>
      <c r="CZN163" s="94"/>
      <c r="CZO163" s="94"/>
      <c r="CZP163" s="94"/>
      <c r="CZQ163" s="94"/>
      <c r="CZR163" s="94"/>
      <c r="CZS163" s="94"/>
      <c r="CZT163" s="94"/>
      <c r="CZU163" s="94"/>
      <c r="CZV163" s="94"/>
      <c r="CZW163" s="94"/>
      <c r="CZX163" s="94"/>
      <c r="CZY163" s="94"/>
      <c r="CZZ163" s="94"/>
      <c r="DAA163" s="94"/>
      <c r="DAB163" s="94"/>
      <c r="DAC163" s="94"/>
      <c r="DAD163" s="94"/>
      <c r="DAE163" s="94"/>
      <c r="DAF163" s="94"/>
      <c r="DAG163" s="94"/>
      <c r="DAH163" s="94"/>
      <c r="DAI163" s="94"/>
      <c r="DAJ163" s="94"/>
      <c r="DAK163" s="94"/>
      <c r="DAL163" s="94"/>
      <c r="DAM163" s="94"/>
      <c r="DAN163" s="94"/>
      <c r="DAO163" s="94"/>
      <c r="DAP163" s="94"/>
      <c r="DAQ163" s="94"/>
      <c r="DAR163" s="94"/>
      <c r="DAS163" s="94"/>
      <c r="DAT163" s="94"/>
      <c r="DAU163" s="94"/>
      <c r="DAV163" s="94"/>
      <c r="DAW163" s="94"/>
      <c r="DAX163" s="94"/>
      <c r="DAY163" s="94"/>
      <c r="DAZ163" s="94"/>
      <c r="DBA163" s="94"/>
      <c r="DBB163" s="94"/>
      <c r="DBC163" s="94"/>
      <c r="DBD163" s="94"/>
      <c r="DBE163" s="94"/>
      <c r="DBF163" s="94"/>
      <c r="DBG163" s="94"/>
      <c r="DBH163" s="94"/>
      <c r="DBI163" s="94"/>
      <c r="DBJ163" s="94"/>
      <c r="DBK163" s="94"/>
      <c r="DBL163" s="94"/>
      <c r="DBM163" s="94"/>
      <c r="DBN163" s="94"/>
      <c r="DBO163" s="94"/>
      <c r="DBP163" s="94"/>
      <c r="DBQ163" s="94"/>
      <c r="DBR163" s="94"/>
      <c r="DBS163" s="94"/>
      <c r="DBT163" s="94"/>
      <c r="DBU163" s="94"/>
      <c r="DBV163" s="94"/>
      <c r="DBW163" s="94"/>
      <c r="DBX163" s="94"/>
      <c r="DBY163" s="94"/>
      <c r="DBZ163" s="94"/>
      <c r="DCA163" s="94"/>
      <c r="DCB163" s="94"/>
      <c r="DCC163" s="94"/>
      <c r="DCD163" s="94"/>
      <c r="DCE163" s="94"/>
      <c r="DCF163" s="94"/>
      <c r="DCG163" s="94"/>
      <c r="DCH163" s="94"/>
      <c r="DCI163" s="94"/>
      <c r="DCJ163" s="94"/>
      <c r="DCK163" s="94"/>
      <c r="DCL163" s="94"/>
      <c r="DCM163" s="94"/>
      <c r="DCN163" s="94"/>
      <c r="DCO163" s="94"/>
      <c r="DCP163" s="94"/>
      <c r="DCQ163" s="94"/>
      <c r="DCR163" s="94"/>
      <c r="DCS163" s="94"/>
      <c r="DCT163" s="94"/>
      <c r="DCU163" s="94"/>
      <c r="DCV163" s="94"/>
      <c r="DCW163" s="94"/>
      <c r="DCX163" s="94"/>
      <c r="DCY163" s="94"/>
      <c r="DCZ163" s="94"/>
      <c r="DDA163" s="94"/>
      <c r="DDB163" s="94"/>
      <c r="DDC163" s="94"/>
      <c r="DDD163" s="94"/>
      <c r="DDE163" s="94"/>
      <c r="DDF163" s="94"/>
      <c r="DDG163" s="94"/>
      <c r="DDH163" s="94"/>
      <c r="DDI163" s="94"/>
      <c r="DDJ163" s="94"/>
      <c r="DDK163" s="94"/>
      <c r="DDL163" s="94"/>
      <c r="DDM163" s="94"/>
      <c r="DDN163" s="94"/>
      <c r="DDO163" s="94"/>
      <c r="DDP163" s="94"/>
      <c r="DDQ163" s="94"/>
      <c r="DDR163" s="94"/>
      <c r="DDS163" s="94"/>
      <c r="DDT163" s="94"/>
      <c r="DDU163" s="94"/>
      <c r="DDV163" s="94"/>
      <c r="DDW163" s="94"/>
      <c r="DDX163" s="94"/>
      <c r="DDY163" s="94"/>
      <c r="DDZ163" s="94"/>
      <c r="DEA163" s="94"/>
      <c r="DEB163" s="94"/>
      <c r="DEC163" s="94"/>
      <c r="DED163" s="94"/>
      <c r="DEE163" s="94"/>
      <c r="DEF163" s="94"/>
      <c r="DEG163" s="94"/>
      <c r="DEH163" s="94"/>
      <c r="DEI163" s="94"/>
      <c r="DEJ163" s="94"/>
      <c r="DEK163" s="94"/>
      <c r="DEL163" s="94"/>
      <c r="DEM163" s="94"/>
      <c r="DEN163" s="94"/>
      <c r="DEO163" s="94"/>
      <c r="DEP163" s="94"/>
      <c r="DEQ163" s="94"/>
      <c r="DER163" s="94"/>
      <c r="DES163" s="94"/>
      <c r="DET163" s="94"/>
      <c r="DEU163" s="94"/>
      <c r="DEV163" s="94"/>
      <c r="DEW163" s="94"/>
      <c r="DEX163" s="94"/>
      <c r="DEY163" s="94"/>
      <c r="DEZ163" s="94"/>
      <c r="DFA163" s="94"/>
      <c r="DFB163" s="94"/>
      <c r="DFC163" s="94"/>
      <c r="DFD163" s="94"/>
      <c r="DFE163" s="94"/>
      <c r="DFF163" s="94"/>
      <c r="DFG163" s="94"/>
      <c r="DFH163" s="94"/>
      <c r="DFI163" s="94"/>
      <c r="DFJ163" s="94"/>
      <c r="DFK163" s="94"/>
      <c r="DFL163" s="94"/>
      <c r="DFM163" s="94"/>
      <c r="DFN163" s="94"/>
      <c r="DFO163" s="94"/>
      <c r="DFP163" s="94"/>
      <c r="DFQ163" s="94"/>
      <c r="DFR163" s="94"/>
      <c r="DFS163" s="94"/>
      <c r="DFT163" s="94"/>
      <c r="DFU163" s="94"/>
      <c r="DFV163" s="94"/>
      <c r="DFW163" s="94"/>
      <c r="DFX163" s="94"/>
      <c r="DFY163" s="94"/>
      <c r="DFZ163" s="94"/>
      <c r="DGA163" s="94"/>
      <c r="DGB163" s="94"/>
      <c r="DGC163" s="94"/>
      <c r="DGD163" s="94"/>
      <c r="DGE163" s="94"/>
      <c r="DGF163" s="94"/>
      <c r="DGG163" s="94"/>
      <c r="DGH163" s="94"/>
      <c r="DGI163" s="94"/>
      <c r="DGJ163" s="94"/>
      <c r="DGK163" s="94"/>
      <c r="DGL163" s="94"/>
      <c r="DGM163" s="94"/>
      <c r="DGN163" s="94"/>
      <c r="DGO163" s="94"/>
      <c r="DGP163" s="94"/>
      <c r="DGQ163" s="94"/>
      <c r="DGR163" s="94"/>
      <c r="DGS163" s="94"/>
      <c r="DGT163" s="94"/>
      <c r="DGU163" s="94"/>
      <c r="DGV163" s="94"/>
      <c r="DGW163" s="94"/>
      <c r="DGX163" s="94"/>
      <c r="DGY163" s="94"/>
      <c r="DGZ163" s="94"/>
      <c r="DHA163" s="94"/>
      <c r="DHB163" s="94"/>
      <c r="DHC163" s="94"/>
      <c r="DHD163" s="94"/>
      <c r="DHE163" s="94"/>
      <c r="DHF163" s="94"/>
      <c r="DHG163" s="94"/>
      <c r="DHH163" s="94"/>
      <c r="DHI163" s="94"/>
      <c r="DHJ163" s="94"/>
      <c r="DHK163" s="94"/>
      <c r="DHL163" s="94"/>
      <c r="DHM163" s="94"/>
      <c r="DHN163" s="94"/>
      <c r="DHO163" s="94"/>
      <c r="DHP163" s="94"/>
      <c r="DHQ163" s="94"/>
      <c r="DHR163" s="94"/>
      <c r="DHS163" s="94"/>
      <c r="DHT163" s="94"/>
      <c r="DHU163" s="94"/>
      <c r="DHV163" s="94"/>
      <c r="DHW163" s="94"/>
      <c r="DHX163" s="94"/>
      <c r="DHY163" s="94"/>
      <c r="DHZ163" s="94"/>
      <c r="DIA163" s="94"/>
      <c r="DIB163" s="94"/>
      <c r="DIC163" s="94"/>
      <c r="DID163" s="94"/>
      <c r="DIE163" s="94"/>
      <c r="DIF163" s="94"/>
      <c r="DIG163" s="94"/>
      <c r="DIH163" s="94"/>
      <c r="DII163" s="94"/>
      <c r="DIJ163" s="94"/>
      <c r="DIK163" s="94"/>
      <c r="DIL163" s="94"/>
      <c r="DIM163" s="94"/>
      <c r="DIN163" s="94"/>
      <c r="DIO163" s="94"/>
      <c r="DIP163" s="94"/>
      <c r="DIQ163" s="94"/>
      <c r="DIR163" s="94"/>
      <c r="DIS163" s="94"/>
      <c r="DIT163" s="94"/>
      <c r="DIU163" s="94"/>
      <c r="DIV163" s="94"/>
      <c r="DIW163" s="94"/>
      <c r="DIX163" s="94"/>
      <c r="DIY163" s="94"/>
      <c r="DIZ163" s="94"/>
      <c r="DJA163" s="94"/>
      <c r="DJB163" s="94"/>
      <c r="DJC163" s="94"/>
      <c r="DJD163" s="94"/>
      <c r="DJE163" s="94"/>
      <c r="DJF163" s="94"/>
      <c r="DJG163" s="94"/>
      <c r="DJH163" s="94"/>
      <c r="DJI163" s="94"/>
      <c r="DJJ163" s="94"/>
      <c r="DJK163" s="94"/>
      <c r="DJL163" s="94"/>
      <c r="DJM163" s="94"/>
      <c r="DJN163" s="94"/>
      <c r="DJO163" s="94"/>
      <c r="DJP163" s="94"/>
      <c r="DJQ163" s="94"/>
      <c r="DJR163" s="94"/>
      <c r="DJS163" s="94"/>
      <c r="DJT163" s="94"/>
      <c r="DJU163" s="94"/>
      <c r="DJV163" s="94"/>
      <c r="DJW163" s="94"/>
      <c r="DJX163" s="94"/>
      <c r="DJY163" s="94"/>
      <c r="DJZ163" s="94"/>
      <c r="DKA163" s="94"/>
      <c r="DKB163" s="94"/>
      <c r="DKC163" s="94"/>
      <c r="DKD163" s="94"/>
      <c r="DKE163" s="94"/>
      <c r="DKF163" s="94"/>
      <c r="DKG163" s="94"/>
      <c r="DKH163" s="94"/>
      <c r="DKI163" s="94"/>
      <c r="DKJ163" s="94"/>
      <c r="DKK163" s="94"/>
      <c r="DKL163" s="94"/>
      <c r="DKM163" s="94"/>
      <c r="DKN163" s="94"/>
      <c r="DKO163" s="94"/>
      <c r="DKP163" s="94"/>
      <c r="DKQ163" s="94"/>
      <c r="DKR163" s="94"/>
      <c r="DKS163" s="94"/>
      <c r="DKT163" s="94"/>
      <c r="DKU163" s="94"/>
      <c r="DKV163" s="94"/>
      <c r="DKW163" s="94"/>
      <c r="DKX163" s="94"/>
      <c r="DKY163" s="94"/>
      <c r="DKZ163" s="94"/>
      <c r="DLA163" s="94"/>
      <c r="DLB163" s="94"/>
      <c r="DLC163" s="94"/>
      <c r="DLD163" s="94"/>
      <c r="DLE163" s="94"/>
      <c r="DLF163" s="94"/>
      <c r="DLG163" s="94"/>
      <c r="DLH163" s="94"/>
      <c r="DLI163" s="94"/>
      <c r="DLJ163" s="94"/>
      <c r="DLK163" s="94"/>
      <c r="DLL163" s="94"/>
      <c r="DLM163" s="94"/>
      <c r="DLN163" s="94"/>
      <c r="DLO163" s="94"/>
      <c r="DLP163" s="94"/>
      <c r="DLQ163" s="94"/>
      <c r="DLR163" s="94"/>
      <c r="DLS163" s="94"/>
      <c r="DLT163" s="94"/>
      <c r="DLU163" s="94"/>
      <c r="DLV163" s="94"/>
      <c r="DLW163" s="94"/>
      <c r="DLX163" s="94"/>
      <c r="DLY163" s="94"/>
      <c r="DLZ163" s="94"/>
      <c r="DMA163" s="94"/>
      <c r="DMB163" s="94"/>
      <c r="DMC163" s="94"/>
      <c r="DMD163" s="94"/>
      <c r="DME163" s="94"/>
      <c r="DMF163" s="94"/>
      <c r="DMG163" s="94"/>
      <c r="DMH163" s="94"/>
      <c r="DMI163" s="94"/>
      <c r="DMJ163" s="94"/>
      <c r="DMK163" s="94"/>
      <c r="DML163" s="94"/>
      <c r="DMM163" s="94"/>
      <c r="DMN163" s="94"/>
      <c r="DMO163" s="94"/>
      <c r="DMP163" s="94"/>
      <c r="DMQ163" s="94"/>
      <c r="DMR163" s="94"/>
      <c r="DMS163" s="94"/>
      <c r="DMT163" s="94"/>
      <c r="DMU163" s="94"/>
      <c r="DMV163" s="94"/>
      <c r="DMW163" s="94"/>
      <c r="DMX163" s="94"/>
      <c r="DMY163" s="94"/>
      <c r="DMZ163" s="94"/>
      <c r="DNA163" s="94"/>
      <c r="DNB163" s="94"/>
      <c r="DNC163" s="94"/>
      <c r="DND163" s="94"/>
      <c r="DNE163" s="94"/>
      <c r="DNF163" s="94"/>
      <c r="DNG163" s="94"/>
      <c r="DNH163" s="94"/>
      <c r="DNI163" s="94"/>
      <c r="DNJ163" s="94"/>
      <c r="DNK163" s="94"/>
      <c r="DNL163" s="94"/>
      <c r="DNM163" s="94"/>
      <c r="DNN163" s="94"/>
      <c r="DNO163" s="94"/>
      <c r="DNP163" s="94"/>
      <c r="DNQ163" s="94"/>
      <c r="DNR163" s="94"/>
      <c r="DNS163" s="94"/>
      <c r="DNT163" s="94"/>
      <c r="DNU163" s="94"/>
      <c r="DNV163" s="94"/>
      <c r="DNW163" s="94"/>
      <c r="DNX163" s="94"/>
      <c r="DNY163" s="94"/>
      <c r="DNZ163" s="94"/>
      <c r="DOA163" s="94"/>
      <c r="DOB163" s="94"/>
      <c r="DOC163" s="94"/>
      <c r="DOD163" s="94"/>
      <c r="DOE163" s="94"/>
      <c r="DOF163" s="94"/>
      <c r="DOG163" s="94"/>
      <c r="DOH163" s="94"/>
      <c r="DOI163" s="94"/>
      <c r="DOJ163" s="94"/>
      <c r="DOK163" s="94"/>
      <c r="DOL163" s="94"/>
      <c r="DOM163" s="94"/>
      <c r="DON163" s="94"/>
      <c r="DOO163" s="94"/>
      <c r="DOP163" s="94"/>
      <c r="DOQ163" s="94"/>
      <c r="DOR163" s="94"/>
      <c r="DOS163" s="94"/>
      <c r="DOT163" s="94"/>
      <c r="DOU163" s="94"/>
      <c r="DOV163" s="94"/>
      <c r="DOW163" s="94"/>
      <c r="DOX163" s="94"/>
      <c r="DOY163" s="94"/>
      <c r="DOZ163" s="94"/>
      <c r="DPA163" s="94"/>
      <c r="DPB163" s="94"/>
      <c r="DPC163" s="94"/>
      <c r="DPD163" s="94"/>
      <c r="DPE163" s="94"/>
      <c r="DPF163" s="94"/>
      <c r="DPG163" s="94"/>
      <c r="DPH163" s="94"/>
      <c r="DPI163" s="94"/>
      <c r="DPJ163" s="94"/>
      <c r="DPK163" s="94"/>
      <c r="DPL163" s="94"/>
      <c r="DPM163" s="94"/>
      <c r="DPN163" s="94"/>
      <c r="DPO163" s="94"/>
      <c r="DPP163" s="94"/>
      <c r="DPQ163" s="94"/>
      <c r="DPR163" s="94"/>
      <c r="DPS163" s="94"/>
      <c r="DPT163" s="94"/>
      <c r="DPU163" s="94"/>
      <c r="DPV163" s="94"/>
      <c r="DPW163" s="94"/>
      <c r="DPX163" s="94"/>
      <c r="DPY163" s="94"/>
      <c r="DPZ163" s="94"/>
      <c r="DQA163" s="94"/>
      <c r="DQB163" s="94"/>
      <c r="DQC163" s="94"/>
      <c r="DQD163" s="94"/>
      <c r="DQE163" s="94"/>
      <c r="DQF163" s="94"/>
      <c r="DQG163" s="94"/>
      <c r="DQH163" s="94"/>
      <c r="DQI163" s="94"/>
      <c r="DQJ163" s="94"/>
      <c r="DQK163" s="94"/>
      <c r="DQL163" s="94"/>
      <c r="DQM163" s="94"/>
      <c r="DQN163" s="94"/>
      <c r="DQO163" s="94"/>
      <c r="DQP163" s="94"/>
      <c r="DQQ163" s="94"/>
      <c r="DQR163" s="94"/>
      <c r="DQS163" s="94"/>
      <c r="DQT163" s="94"/>
      <c r="DQU163" s="94"/>
      <c r="DQV163" s="94"/>
      <c r="DQW163" s="94"/>
      <c r="DQX163" s="94"/>
      <c r="DQY163" s="94"/>
      <c r="DQZ163" s="94"/>
      <c r="DRA163" s="94"/>
      <c r="DRB163" s="94"/>
      <c r="DRC163" s="94"/>
      <c r="DRD163" s="94"/>
      <c r="DRE163" s="94"/>
      <c r="DRF163" s="94"/>
      <c r="DRG163" s="94"/>
      <c r="DRH163" s="94"/>
      <c r="DRI163" s="94"/>
      <c r="DRJ163" s="94"/>
      <c r="DRK163" s="94"/>
      <c r="DRL163" s="94"/>
      <c r="DRM163" s="94"/>
      <c r="DRN163" s="94"/>
      <c r="DRO163" s="94"/>
      <c r="DRP163" s="94"/>
      <c r="DRQ163" s="94"/>
      <c r="DRR163" s="94"/>
      <c r="DRS163" s="94"/>
      <c r="DRT163" s="94"/>
      <c r="DRU163" s="94"/>
      <c r="DRV163" s="94"/>
      <c r="DRW163" s="94"/>
      <c r="DRX163" s="94"/>
      <c r="DRY163" s="94"/>
      <c r="DRZ163" s="94"/>
      <c r="DSA163" s="94"/>
      <c r="DSB163" s="94"/>
      <c r="DSC163" s="94"/>
      <c r="DSD163" s="94"/>
      <c r="DSE163" s="94"/>
      <c r="DSF163" s="94"/>
      <c r="DSG163" s="94"/>
      <c r="DSH163" s="94"/>
      <c r="DSI163" s="94"/>
      <c r="DSJ163" s="94"/>
      <c r="DSK163" s="94"/>
      <c r="DSL163" s="94"/>
      <c r="DSM163" s="94"/>
      <c r="DSN163" s="94"/>
      <c r="DSO163" s="94"/>
      <c r="DSP163" s="94"/>
      <c r="DSQ163" s="94"/>
      <c r="DSR163" s="94"/>
      <c r="DSS163" s="94"/>
      <c r="DST163" s="94"/>
      <c r="DSU163" s="94"/>
      <c r="DSV163" s="94"/>
      <c r="DSW163" s="94"/>
      <c r="DSX163" s="94"/>
      <c r="DSY163" s="94"/>
      <c r="DSZ163" s="94"/>
      <c r="DTA163" s="94"/>
      <c r="DTB163" s="94"/>
      <c r="DTC163" s="94"/>
      <c r="DTD163" s="94"/>
      <c r="DTE163" s="94"/>
      <c r="DTF163" s="94"/>
      <c r="DTG163" s="94"/>
      <c r="DTH163" s="94"/>
      <c r="DTI163" s="94"/>
      <c r="DTJ163" s="94"/>
      <c r="DTK163" s="94"/>
      <c r="DTL163" s="94"/>
      <c r="DTM163" s="94"/>
      <c r="DTN163" s="94"/>
      <c r="DTO163" s="94"/>
      <c r="DTP163" s="94"/>
      <c r="DTQ163" s="94"/>
      <c r="DTR163" s="94"/>
      <c r="DTS163" s="94"/>
      <c r="DTT163" s="94"/>
      <c r="DTU163" s="94"/>
      <c r="DTV163" s="94"/>
      <c r="DTW163" s="94"/>
      <c r="DTX163" s="94"/>
      <c r="DTY163" s="94"/>
      <c r="DTZ163" s="94"/>
      <c r="DUA163" s="94"/>
      <c r="DUB163" s="94"/>
      <c r="DUC163" s="94"/>
      <c r="DUD163" s="94"/>
      <c r="DUE163" s="94"/>
      <c r="DUF163" s="94"/>
      <c r="DUG163" s="94"/>
      <c r="DUH163" s="94"/>
      <c r="DUI163" s="94"/>
      <c r="DUJ163" s="94"/>
      <c r="DUK163" s="94"/>
      <c r="DUL163" s="94"/>
      <c r="DUM163" s="94"/>
      <c r="DUN163" s="94"/>
      <c r="DUO163" s="94"/>
      <c r="DUP163" s="94"/>
      <c r="DUQ163" s="94"/>
      <c r="DUR163" s="94"/>
      <c r="DUS163" s="94"/>
      <c r="DUT163" s="94"/>
      <c r="DUU163" s="94"/>
      <c r="DUV163" s="94"/>
      <c r="DUW163" s="94"/>
      <c r="DUX163" s="94"/>
      <c r="DUY163" s="94"/>
      <c r="DUZ163" s="94"/>
      <c r="DVA163" s="94"/>
      <c r="DVB163" s="94"/>
      <c r="DVC163" s="94"/>
      <c r="DVD163" s="94"/>
      <c r="DVE163" s="94"/>
      <c r="DVF163" s="94"/>
      <c r="DVG163" s="94"/>
      <c r="DVH163" s="94"/>
      <c r="DVI163" s="94"/>
      <c r="DVJ163" s="94"/>
      <c r="DVK163" s="94"/>
      <c r="DVL163" s="94"/>
      <c r="DVM163" s="94"/>
      <c r="DVN163" s="94"/>
      <c r="DVO163" s="94"/>
      <c r="DVP163" s="94"/>
      <c r="DVQ163" s="94"/>
      <c r="DVR163" s="94"/>
      <c r="DVS163" s="94"/>
      <c r="DVT163" s="94"/>
      <c r="DVU163" s="94"/>
      <c r="DVV163" s="94"/>
      <c r="DVW163" s="94"/>
      <c r="DVX163" s="94"/>
      <c r="DVY163" s="94"/>
      <c r="DVZ163" s="94"/>
      <c r="DWA163" s="94"/>
      <c r="DWB163" s="94"/>
      <c r="DWC163" s="94"/>
      <c r="DWD163" s="94"/>
      <c r="DWE163" s="94"/>
      <c r="DWF163" s="94"/>
      <c r="DWG163" s="94"/>
      <c r="DWH163" s="94"/>
      <c r="DWI163" s="94"/>
      <c r="DWJ163" s="94"/>
      <c r="DWK163" s="94"/>
      <c r="DWL163" s="94"/>
      <c r="DWM163" s="94"/>
      <c r="DWN163" s="94"/>
      <c r="DWO163" s="94"/>
      <c r="DWP163" s="94"/>
      <c r="DWQ163" s="94"/>
      <c r="DWR163" s="94"/>
      <c r="DWS163" s="94"/>
      <c r="DWT163" s="94"/>
      <c r="DWU163" s="94"/>
      <c r="DWV163" s="94"/>
      <c r="DWW163" s="94"/>
      <c r="DWX163" s="94"/>
      <c r="DWY163" s="94"/>
      <c r="DWZ163" s="94"/>
      <c r="DXA163" s="94"/>
      <c r="DXB163" s="94"/>
      <c r="DXC163" s="94"/>
      <c r="DXD163" s="94"/>
      <c r="DXE163" s="94"/>
      <c r="DXF163" s="94"/>
      <c r="DXG163" s="94"/>
      <c r="DXH163" s="94"/>
      <c r="DXI163" s="94"/>
      <c r="DXJ163" s="94"/>
      <c r="DXK163" s="94"/>
      <c r="DXL163" s="94"/>
      <c r="DXM163" s="94"/>
      <c r="DXN163" s="94"/>
      <c r="DXO163" s="94"/>
      <c r="DXP163" s="94"/>
      <c r="DXQ163" s="94"/>
      <c r="DXR163" s="94"/>
      <c r="DXS163" s="94"/>
      <c r="DXT163" s="94"/>
      <c r="DXU163" s="94"/>
      <c r="DXV163" s="94"/>
      <c r="DXW163" s="94"/>
      <c r="DXX163" s="94"/>
      <c r="DXY163" s="94"/>
      <c r="DXZ163" s="94"/>
      <c r="DYA163" s="94"/>
      <c r="DYB163" s="94"/>
      <c r="DYC163" s="94"/>
      <c r="DYD163" s="94"/>
      <c r="DYE163" s="94"/>
      <c r="DYF163" s="94"/>
      <c r="DYG163" s="94"/>
      <c r="DYH163" s="94"/>
      <c r="DYI163" s="94"/>
      <c r="DYJ163" s="94"/>
      <c r="DYK163" s="94"/>
      <c r="DYL163" s="94"/>
      <c r="DYM163" s="94"/>
      <c r="DYN163" s="94"/>
      <c r="DYO163" s="94"/>
      <c r="DYP163" s="94"/>
      <c r="DYQ163" s="94"/>
      <c r="DYR163" s="94"/>
      <c r="DYS163" s="94"/>
      <c r="DYT163" s="94"/>
      <c r="DYU163" s="94"/>
      <c r="DYV163" s="94"/>
      <c r="DYW163" s="94"/>
      <c r="DYX163" s="94"/>
      <c r="DYY163" s="94"/>
      <c r="DYZ163" s="94"/>
      <c r="DZA163" s="94"/>
      <c r="DZB163" s="94"/>
      <c r="DZC163" s="94"/>
      <c r="DZD163" s="94"/>
      <c r="DZE163" s="94"/>
      <c r="DZF163" s="94"/>
      <c r="DZG163" s="94"/>
      <c r="DZH163" s="94"/>
      <c r="DZI163" s="94"/>
      <c r="DZJ163" s="94"/>
      <c r="DZK163" s="94"/>
      <c r="DZL163" s="94"/>
      <c r="DZM163" s="94"/>
      <c r="DZN163" s="94"/>
      <c r="DZO163" s="94"/>
      <c r="DZP163" s="94"/>
      <c r="DZQ163" s="94"/>
      <c r="DZR163" s="94"/>
      <c r="DZS163" s="94"/>
      <c r="DZT163" s="94"/>
      <c r="DZU163" s="94"/>
      <c r="DZV163" s="94"/>
      <c r="DZW163" s="94"/>
      <c r="DZX163" s="94"/>
      <c r="DZY163" s="94"/>
      <c r="DZZ163" s="94"/>
      <c r="EAA163" s="94"/>
      <c r="EAB163" s="94"/>
      <c r="EAC163" s="94"/>
      <c r="EAD163" s="94"/>
      <c r="EAE163" s="94"/>
      <c r="EAF163" s="94"/>
      <c r="EAG163" s="94"/>
      <c r="EAH163" s="94"/>
      <c r="EAI163" s="94"/>
      <c r="EAJ163" s="94"/>
      <c r="EAK163" s="94"/>
      <c r="EAL163" s="94"/>
      <c r="EAM163" s="94"/>
      <c r="EAN163" s="94"/>
      <c r="EAO163" s="94"/>
      <c r="EAP163" s="94"/>
      <c r="EAQ163" s="94"/>
      <c r="EAR163" s="94"/>
      <c r="EAS163" s="94"/>
      <c r="EAT163" s="94"/>
      <c r="EAU163" s="94"/>
      <c r="EAV163" s="94"/>
      <c r="EAW163" s="94"/>
      <c r="EAX163" s="94"/>
      <c r="EAY163" s="94"/>
      <c r="EAZ163" s="94"/>
      <c r="EBA163" s="94"/>
      <c r="EBB163" s="94"/>
      <c r="EBC163" s="94"/>
      <c r="EBD163" s="94"/>
      <c r="EBE163" s="94"/>
      <c r="EBF163" s="94"/>
      <c r="EBG163" s="94"/>
      <c r="EBH163" s="94"/>
      <c r="EBI163" s="94"/>
      <c r="EBJ163" s="94"/>
      <c r="EBK163" s="94"/>
      <c r="EBL163" s="94"/>
      <c r="EBM163" s="94"/>
      <c r="EBN163" s="94"/>
      <c r="EBO163" s="94"/>
      <c r="EBP163" s="94"/>
      <c r="EBQ163" s="94"/>
      <c r="EBR163" s="94"/>
      <c r="EBS163" s="94"/>
      <c r="EBT163" s="94"/>
      <c r="EBU163" s="94"/>
      <c r="EBV163" s="94"/>
      <c r="EBW163" s="94"/>
      <c r="EBX163" s="94"/>
      <c r="EBY163" s="94"/>
      <c r="EBZ163" s="94"/>
      <c r="ECA163" s="94"/>
      <c r="ECB163" s="94"/>
      <c r="ECC163" s="94"/>
      <c r="ECD163" s="94"/>
      <c r="ECE163" s="94"/>
      <c r="ECF163" s="94"/>
      <c r="ECG163" s="94"/>
      <c r="ECH163" s="94"/>
      <c r="ECI163" s="94"/>
      <c r="ECJ163" s="94"/>
      <c r="ECK163" s="94"/>
      <c r="ECL163" s="94"/>
      <c r="ECM163" s="94"/>
      <c r="ECN163" s="94"/>
      <c r="ECO163" s="94"/>
      <c r="ECP163" s="94"/>
      <c r="ECQ163" s="94"/>
      <c r="ECR163" s="94"/>
      <c r="ECS163" s="94"/>
      <c r="ECT163" s="94"/>
      <c r="ECU163" s="94"/>
      <c r="ECV163" s="94"/>
      <c r="ECW163" s="94"/>
      <c r="ECX163" s="94"/>
      <c r="ECY163" s="94"/>
      <c r="ECZ163" s="94"/>
      <c r="EDA163" s="94"/>
      <c r="EDB163" s="94"/>
      <c r="EDC163" s="94"/>
      <c r="EDD163" s="94"/>
      <c r="EDE163" s="94"/>
      <c r="EDF163" s="94"/>
      <c r="EDG163" s="94"/>
      <c r="EDH163" s="94"/>
      <c r="EDI163" s="94"/>
      <c r="EDJ163" s="94"/>
      <c r="EDK163" s="94"/>
      <c r="EDL163" s="94"/>
      <c r="EDM163" s="94"/>
      <c r="EDN163" s="94"/>
      <c r="EDO163" s="94"/>
      <c r="EDP163" s="94"/>
      <c r="EDQ163" s="94"/>
      <c r="EDR163" s="94"/>
      <c r="EDS163" s="94"/>
      <c r="EDT163" s="94"/>
      <c r="EDU163" s="94"/>
      <c r="EDV163" s="94"/>
      <c r="EDW163" s="94"/>
      <c r="EDX163" s="94"/>
      <c r="EDY163" s="94"/>
      <c r="EDZ163" s="94"/>
      <c r="EEA163" s="94"/>
      <c r="EEB163" s="94"/>
      <c r="EEC163" s="94"/>
      <c r="EED163" s="94"/>
      <c r="EEE163" s="94"/>
      <c r="EEF163" s="94"/>
      <c r="EEG163" s="94"/>
      <c r="EEH163" s="94"/>
      <c r="EEI163" s="94"/>
      <c r="EEJ163" s="94"/>
      <c r="EEK163" s="94"/>
      <c r="EEL163" s="94"/>
      <c r="EEM163" s="94"/>
      <c r="EEN163" s="94"/>
      <c r="EEO163" s="94"/>
      <c r="EEP163" s="94"/>
      <c r="EEQ163" s="94"/>
      <c r="EER163" s="94"/>
      <c r="EES163" s="94"/>
      <c r="EET163" s="94"/>
      <c r="EEU163" s="94"/>
      <c r="EEV163" s="94"/>
      <c r="EEW163" s="94"/>
      <c r="EEX163" s="94"/>
      <c r="EEY163" s="94"/>
      <c r="EEZ163" s="94"/>
      <c r="EFA163" s="94"/>
      <c r="EFB163" s="94"/>
      <c r="EFC163" s="94"/>
      <c r="EFD163" s="94"/>
      <c r="EFE163" s="94"/>
      <c r="EFF163" s="94"/>
      <c r="EFG163" s="94"/>
      <c r="EFH163" s="94"/>
      <c r="EFI163" s="94"/>
      <c r="EFJ163" s="94"/>
      <c r="EFK163" s="94"/>
      <c r="EFL163" s="94"/>
      <c r="EFM163" s="94"/>
      <c r="EFN163" s="94"/>
      <c r="EFO163" s="94"/>
      <c r="EFP163" s="94"/>
      <c r="EFQ163" s="94"/>
      <c r="EFR163" s="94"/>
      <c r="EFS163" s="94"/>
      <c r="EFT163" s="94"/>
      <c r="EFU163" s="94"/>
      <c r="EFV163" s="94"/>
      <c r="EFW163" s="94"/>
      <c r="EFX163" s="94"/>
      <c r="EFY163" s="94"/>
      <c r="EFZ163" s="94"/>
      <c r="EGA163" s="94"/>
      <c r="EGB163" s="94"/>
      <c r="EGC163" s="94"/>
      <c r="EGD163" s="94"/>
      <c r="EGE163" s="94"/>
      <c r="EGF163" s="94"/>
      <c r="EGG163" s="94"/>
      <c r="EGH163" s="94"/>
      <c r="EGI163" s="94"/>
      <c r="EGJ163" s="94"/>
      <c r="EGK163" s="94"/>
      <c r="EGL163" s="94"/>
      <c r="EGM163" s="94"/>
      <c r="EGN163" s="94"/>
      <c r="EGO163" s="94"/>
      <c r="EGP163" s="94"/>
      <c r="EGQ163" s="94"/>
      <c r="EGR163" s="94"/>
      <c r="EGS163" s="94"/>
      <c r="EGT163" s="94"/>
      <c r="EGU163" s="94"/>
      <c r="EGV163" s="94"/>
      <c r="EGW163" s="94"/>
      <c r="EGX163" s="94"/>
      <c r="EGY163" s="94"/>
      <c r="EGZ163" s="94"/>
      <c r="EHA163" s="94"/>
      <c r="EHB163" s="94"/>
      <c r="EHC163" s="94"/>
      <c r="EHD163" s="94"/>
      <c r="EHE163" s="94"/>
      <c r="EHF163" s="94"/>
      <c r="EHG163" s="94"/>
      <c r="EHH163" s="94"/>
      <c r="EHI163" s="94"/>
      <c r="EHJ163" s="94"/>
      <c r="EHK163" s="94"/>
      <c r="EHL163" s="94"/>
      <c r="EHM163" s="94"/>
      <c r="EHN163" s="94"/>
      <c r="EHO163" s="94"/>
      <c r="EHP163" s="94"/>
      <c r="EHQ163" s="94"/>
      <c r="EHR163" s="94"/>
      <c r="EHS163" s="94"/>
      <c r="EHT163" s="94"/>
      <c r="EHU163" s="94"/>
      <c r="EHV163" s="94"/>
      <c r="EHW163" s="94"/>
      <c r="EHX163" s="94"/>
      <c r="EHY163" s="94"/>
      <c r="EHZ163" s="94"/>
      <c r="EIA163" s="94"/>
      <c r="EIB163" s="94"/>
      <c r="EIC163" s="94"/>
      <c r="EID163" s="94"/>
      <c r="EIE163" s="94"/>
      <c r="EIF163" s="94"/>
      <c r="EIG163" s="94"/>
      <c r="EIH163" s="94"/>
      <c r="EII163" s="94"/>
      <c r="EIJ163" s="94"/>
      <c r="EIK163" s="94"/>
      <c r="EIL163" s="94"/>
      <c r="EIM163" s="94"/>
      <c r="EIN163" s="94"/>
      <c r="EIO163" s="94"/>
      <c r="EIP163" s="94"/>
      <c r="EIQ163" s="94"/>
      <c r="EIR163" s="94"/>
      <c r="EIS163" s="94"/>
      <c r="EIT163" s="94"/>
      <c r="EIU163" s="94"/>
      <c r="EIV163" s="94"/>
      <c r="EIW163" s="94"/>
      <c r="EIX163" s="94"/>
      <c r="EIY163" s="94"/>
      <c r="EIZ163" s="94"/>
      <c r="EJA163" s="94"/>
      <c r="EJB163" s="94"/>
      <c r="EJC163" s="94"/>
      <c r="EJD163" s="94"/>
      <c r="EJE163" s="94"/>
      <c r="EJF163" s="94"/>
      <c r="EJG163" s="94"/>
      <c r="EJH163" s="94"/>
      <c r="EJI163" s="94"/>
      <c r="EJJ163" s="94"/>
      <c r="EJK163" s="94"/>
      <c r="EJL163" s="94"/>
      <c r="EJM163" s="94"/>
      <c r="EJN163" s="94"/>
      <c r="EJO163" s="94"/>
      <c r="EJP163" s="94"/>
      <c r="EJQ163" s="94"/>
      <c r="EJR163" s="94"/>
      <c r="EJS163" s="94"/>
      <c r="EJT163" s="94"/>
      <c r="EJU163" s="94"/>
      <c r="EJV163" s="94"/>
      <c r="EJW163" s="94"/>
      <c r="EJX163" s="94"/>
      <c r="EJY163" s="94"/>
      <c r="EJZ163" s="94"/>
      <c r="EKA163" s="94"/>
      <c r="EKB163" s="94"/>
      <c r="EKC163" s="94"/>
      <c r="EKD163" s="94"/>
      <c r="EKE163" s="94"/>
      <c r="EKF163" s="94"/>
      <c r="EKG163" s="94"/>
      <c r="EKH163" s="94"/>
      <c r="EKI163" s="94"/>
      <c r="EKJ163" s="94"/>
      <c r="EKK163" s="94"/>
      <c r="EKL163" s="94"/>
      <c r="EKM163" s="94"/>
      <c r="EKN163" s="94"/>
      <c r="EKO163" s="94"/>
      <c r="EKP163" s="94"/>
      <c r="EKQ163" s="94"/>
      <c r="EKR163" s="94"/>
      <c r="EKS163" s="94"/>
      <c r="EKT163" s="94"/>
      <c r="EKU163" s="94"/>
      <c r="EKV163" s="94"/>
      <c r="EKW163" s="94"/>
      <c r="EKX163" s="94"/>
      <c r="EKY163" s="94"/>
      <c r="EKZ163" s="94"/>
      <c r="ELA163" s="94"/>
      <c r="ELB163" s="94"/>
      <c r="ELC163" s="94"/>
      <c r="ELD163" s="94"/>
      <c r="ELE163" s="94"/>
      <c r="ELF163" s="94"/>
      <c r="ELG163" s="94"/>
      <c r="ELH163" s="94"/>
      <c r="ELI163" s="94"/>
      <c r="ELJ163" s="94"/>
      <c r="ELK163" s="94"/>
      <c r="ELL163" s="94"/>
      <c r="ELM163" s="94"/>
      <c r="ELN163" s="94"/>
      <c r="ELO163" s="94"/>
      <c r="ELP163" s="94"/>
      <c r="ELQ163" s="94"/>
      <c r="ELR163" s="94"/>
      <c r="ELS163" s="94"/>
      <c r="ELT163" s="94"/>
      <c r="ELU163" s="94"/>
      <c r="ELV163" s="94"/>
      <c r="ELW163" s="94"/>
      <c r="ELX163" s="94"/>
      <c r="ELY163" s="94"/>
      <c r="ELZ163" s="94"/>
      <c r="EMA163" s="94"/>
      <c r="EMB163" s="94"/>
      <c r="EMC163" s="94"/>
      <c r="EMD163" s="94"/>
      <c r="EME163" s="94"/>
      <c r="EMF163" s="94"/>
      <c r="EMG163" s="94"/>
      <c r="EMH163" s="94"/>
      <c r="EMI163" s="94"/>
      <c r="EMJ163" s="94"/>
      <c r="EMK163" s="94"/>
      <c r="EML163" s="94"/>
      <c r="EMM163" s="94"/>
      <c r="EMN163" s="94"/>
      <c r="EMO163" s="94"/>
      <c r="EMP163" s="94"/>
      <c r="EMQ163" s="94"/>
      <c r="EMR163" s="94"/>
      <c r="EMS163" s="94"/>
      <c r="EMT163" s="94"/>
      <c r="EMU163" s="94"/>
      <c r="EMV163" s="94"/>
      <c r="EMW163" s="94"/>
      <c r="EMX163" s="94"/>
      <c r="EMY163" s="94"/>
      <c r="EMZ163" s="94"/>
      <c r="ENA163" s="94"/>
      <c r="ENB163" s="94"/>
      <c r="ENC163" s="94"/>
      <c r="END163" s="94"/>
      <c r="ENE163" s="94"/>
      <c r="ENF163" s="94"/>
      <c r="ENG163" s="94"/>
      <c r="ENH163" s="94"/>
      <c r="ENI163" s="94"/>
      <c r="ENJ163" s="94"/>
      <c r="ENK163" s="94"/>
      <c r="ENL163" s="94"/>
      <c r="ENM163" s="94"/>
      <c r="ENN163" s="94"/>
      <c r="ENO163" s="94"/>
      <c r="ENP163" s="94"/>
      <c r="ENQ163" s="94"/>
      <c r="ENR163" s="94"/>
      <c r="ENS163" s="94"/>
      <c r="ENT163" s="94"/>
      <c r="ENU163" s="94"/>
      <c r="ENV163" s="94"/>
      <c r="ENW163" s="94"/>
      <c r="ENX163" s="94"/>
      <c r="ENY163" s="94"/>
      <c r="ENZ163" s="94"/>
      <c r="EOA163" s="94"/>
      <c r="EOB163" s="94"/>
      <c r="EOC163" s="94"/>
      <c r="EOD163" s="94"/>
      <c r="EOE163" s="94"/>
      <c r="EOF163" s="94"/>
      <c r="EOG163" s="94"/>
      <c r="EOH163" s="94"/>
      <c r="EOI163" s="94"/>
      <c r="EOJ163" s="94"/>
      <c r="EOK163" s="94"/>
      <c r="EOL163" s="94"/>
      <c r="EOM163" s="94"/>
      <c r="EON163" s="94"/>
      <c r="EOO163" s="94"/>
      <c r="EOP163" s="94"/>
      <c r="EOQ163" s="94"/>
      <c r="EOR163" s="94"/>
      <c r="EOS163" s="94"/>
      <c r="EOT163" s="94"/>
      <c r="EOU163" s="94"/>
      <c r="EOV163" s="94"/>
      <c r="EOW163" s="94"/>
      <c r="EOX163" s="94"/>
      <c r="EOY163" s="94"/>
      <c r="EOZ163" s="94"/>
      <c r="EPA163" s="94"/>
      <c r="EPB163" s="94"/>
      <c r="EPC163" s="94"/>
      <c r="EPD163" s="94"/>
      <c r="EPE163" s="94"/>
      <c r="EPF163" s="94"/>
      <c r="EPG163" s="94"/>
      <c r="EPH163" s="94"/>
      <c r="EPI163" s="94"/>
      <c r="EPJ163" s="94"/>
      <c r="EPK163" s="94"/>
      <c r="EPL163" s="94"/>
      <c r="EPM163" s="94"/>
      <c r="EPN163" s="94"/>
      <c r="EPO163" s="94"/>
      <c r="EPP163" s="94"/>
      <c r="EPQ163" s="94"/>
      <c r="EPR163" s="94"/>
      <c r="EPS163" s="94"/>
      <c r="EPT163" s="94"/>
      <c r="EPU163" s="94"/>
      <c r="EPV163" s="94"/>
      <c r="EPW163" s="94"/>
      <c r="EPX163" s="94"/>
      <c r="EPY163" s="94"/>
      <c r="EPZ163" s="94"/>
      <c r="EQA163" s="94"/>
      <c r="EQB163" s="94"/>
      <c r="EQC163" s="94"/>
      <c r="EQD163" s="94"/>
      <c r="EQE163" s="94"/>
      <c r="EQF163" s="94"/>
      <c r="EQG163" s="94"/>
      <c r="EQH163" s="94"/>
      <c r="EQI163" s="94"/>
      <c r="EQJ163" s="94"/>
      <c r="EQK163" s="94"/>
      <c r="EQL163" s="94"/>
      <c r="EQM163" s="94"/>
      <c r="EQN163" s="94"/>
      <c r="EQO163" s="94"/>
      <c r="EQP163" s="94"/>
      <c r="EQQ163" s="94"/>
      <c r="EQR163" s="94"/>
      <c r="EQS163" s="94"/>
      <c r="EQT163" s="94"/>
      <c r="EQU163" s="94"/>
      <c r="EQV163" s="94"/>
      <c r="EQW163" s="94"/>
      <c r="EQX163" s="94"/>
      <c r="EQY163" s="94"/>
      <c r="EQZ163" s="94"/>
      <c r="ERA163" s="94"/>
      <c r="ERB163" s="94"/>
      <c r="ERC163" s="94"/>
      <c r="ERD163" s="94"/>
      <c r="ERE163" s="94"/>
      <c r="ERF163" s="94"/>
      <c r="ERG163" s="94"/>
      <c r="ERH163" s="94"/>
      <c r="ERI163" s="94"/>
      <c r="ERJ163" s="94"/>
      <c r="ERK163" s="94"/>
      <c r="ERL163" s="94"/>
      <c r="ERM163" s="94"/>
      <c r="ERN163" s="94"/>
      <c r="ERO163" s="94"/>
      <c r="ERP163" s="94"/>
      <c r="ERQ163" s="94"/>
      <c r="ERR163" s="94"/>
      <c r="ERS163" s="94"/>
      <c r="ERT163" s="94"/>
      <c r="ERU163" s="94"/>
      <c r="ERV163" s="94"/>
      <c r="ERW163" s="94"/>
      <c r="ERX163" s="94"/>
      <c r="ERY163" s="94"/>
      <c r="ERZ163" s="94"/>
      <c r="ESA163" s="94"/>
      <c r="ESB163" s="94"/>
      <c r="ESC163" s="94"/>
      <c r="ESD163" s="94"/>
      <c r="ESE163" s="94"/>
      <c r="ESF163" s="94"/>
      <c r="ESG163" s="94"/>
      <c r="ESH163" s="94"/>
      <c r="ESI163" s="94"/>
      <c r="ESJ163" s="94"/>
      <c r="ESK163" s="94"/>
      <c r="ESL163" s="94"/>
      <c r="ESM163" s="94"/>
      <c r="ESN163" s="94"/>
      <c r="ESO163" s="94"/>
      <c r="ESP163" s="94"/>
      <c r="ESQ163" s="94"/>
      <c r="ESR163" s="94"/>
      <c r="ESS163" s="94"/>
      <c r="EST163" s="94"/>
      <c r="ESU163" s="94"/>
      <c r="ESV163" s="94"/>
      <c r="ESW163" s="94"/>
      <c r="ESX163" s="94"/>
      <c r="ESY163" s="94"/>
      <c r="ESZ163" s="94"/>
      <c r="ETA163" s="94"/>
      <c r="ETB163" s="94"/>
      <c r="ETC163" s="94"/>
      <c r="ETD163" s="94"/>
      <c r="ETE163" s="94"/>
      <c r="ETF163" s="94"/>
      <c r="ETG163" s="94"/>
      <c r="ETH163" s="94"/>
      <c r="ETI163" s="94"/>
      <c r="ETJ163" s="94"/>
      <c r="ETK163" s="94"/>
      <c r="ETL163" s="94"/>
      <c r="ETM163" s="94"/>
      <c r="ETN163" s="94"/>
      <c r="ETO163" s="94"/>
      <c r="ETP163" s="94"/>
      <c r="ETQ163" s="94"/>
      <c r="ETR163" s="94"/>
      <c r="ETS163" s="94"/>
      <c r="ETT163" s="94"/>
      <c r="ETU163" s="94"/>
      <c r="ETV163" s="94"/>
      <c r="ETW163" s="94"/>
      <c r="ETX163" s="94"/>
      <c r="ETY163" s="94"/>
      <c r="ETZ163" s="94"/>
      <c r="EUA163" s="94"/>
      <c r="EUB163" s="94"/>
      <c r="EUC163" s="94"/>
      <c r="EUD163" s="94"/>
      <c r="EUE163" s="94"/>
      <c r="EUF163" s="94"/>
      <c r="EUG163" s="94"/>
      <c r="EUH163" s="94"/>
      <c r="EUI163" s="94"/>
      <c r="EUJ163" s="94"/>
      <c r="EUK163" s="94"/>
      <c r="EUL163" s="94"/>
      <c r="EUM163" s="94"/>
      <c r="EUN163" s="94"/>
      <c r="EUO163" s="94"/>
      <c r="EUP163" s="94"/>
      <c r="EUQ163" s="94"/>
      <c r="EUR163" s="94"/>
      <c r="EUS163" s="94"/>
      <c r="EUT163" s="94"/>
      <c r="EUU163" s="94"/>
      <c r="EUV163" s="94"/>
      <c r="EUW163" s="94"/>
      <c r="EUX163" s="94"/>
      <c r="EUY163" s="94"/>
      <c r="EUZ163" s="94"/>
      <c r="EVA163" s="94"/>
      <c r="EVB163" s="94"/>
      <c r="EVC163" s="94"/>
      <c r="EVD163" s="94"/>
      <c r="EVE163" s="94"/>
      <c r="EVF163" s="94"/>
      <c r="EVG163" s="94"/>
      <c r="EVH163" s="94"/>
      <c r="EVI163" s="94"/>
      <c r="EVJ163" s="94"/>
      <c r="EVK163" s="94"/>
      <c r="EVL163" s="94"/>
      <c r="EVM163" s="94"/>
      <c r="EVN163" s="94"/>
      <c r="EVO163" s="94"/>
      <c r="EVP163" s="94"/>
      <c r="EVQ163" s="94"/>
      <c r="EVR163" s="94"/>
      <c r="EVS163" s="94"/>
      <c r="EVT163" s="94"/>
      <c r="EVU163" s="94"/>
      <c r="EVV163" s="94"/>
      <c r="EVW163" s="94"/>
      <c r="EVX163" s="94"/>
      <c r="EVY163" s="94"/>
      <c r="EVZ163" s="94"/>
      <c r="EWA163" s="94"/>
      <c r="EWB163" s="94"/>
      <c r="EWC163" s="94"/>
      <c r="EWD163" s="94"/>
      <c r="EWE163" s="94"/>
      <c r="EWF163" s="94"/>
      <c r="EWG163" s="94"/>
      <c r="EWH163" s="94"/>
      <c r="EWI163" s="94"/>
      <c r="EWJ163" s="94"/>
      <c r="EWK163" s="94"/>
      <c r="EWL163" s="94"/>
      <c r="EWM163" s="94"/>
      <c r="EWN163" s="94"/>
      <c r="EWO163" s="94"/>
      <c r="EWP163" s="94"/>
      <c r="EWQ163" s="94"/>
      <c r="EWR163" s="94"/>
      <c r="EWS163" s="94"/>
      <c r="EWT163" s="94"/>
      <c r="EWU163" s="94"/>
      <c r="EWV163" s="94"/>
      <c r="EWW163" s="94"/>
      <c r="EWX163" s="94"/>
      <c r="EWY163" s="94"/>
      <c r="EWZ163" s="94"/>
      <c r="EXA163" s="94"/>
      <c r="EXB163" s="94"/>
      <c r="EXC163" s="94"/>
      <c r="EXD163" s="94"/>
      <c r="EXE163" s="94"/>
      <c r="EXF163" s="94"/>
      <c r="EXG163" s="94"/>
      <c r="EXH163" s="94"/>
      <c r="EXI163" s="94"/>
      <c r="EXJ163" s="94"/>
      <c r="EXK163" s="94"/>
      <c r="EXL163" s="94"/>
      <c r="EXM163" s="94"/>
      <c r="EXN163" s="94"/>
      <c r="EXO163" s="94"/>
      <c r="EXP163" s="94"/>
      <c r="EXQ163" s="94"/>
      <c r="EXR163" s="94"/>
      <c r="EXS163" s="94"/>
      <c r="EXT163" s="94"/>
      <c r="EXU163" s="94"/>
      <c r="EXV163" s="94"/>
      <c r="EXW163" s="94"/>
      <c r="EXX163" s="94"/>
      <c r="EXY163" s="94"/>
      <c r="EXZ163" s="94"/>
      <c r="EYA163" s="94"/>
      <c r="EYB163" s="94"/>
      <c r="EYC163" s="94"/>
      <c r="EYD163" s="94"/>
      <c r="EYE163" s="94"/>
      <c r="EYF163" s="94"/>
      <c r="EYG163" s="94"/>
      <c r="EYH163" s="94"/>
      <c r="EYI163" s="94"/>
      <c r="EYJ163" s="94"/>
      <c r="EYK163" s="94"/>
      <c r="EYL163" s="94"/>
      <c r="EYM163" s="94"/>
      <c r="EYN163" s="94"/>
      <c r="EYO163" s="94"/>
      <c r="EYP163" s="94"/>
      <c r="EYQ163" s="94"/>
      <c r="EYR163" s="94"/>
      <c r="EYS163" s="94"/>
      <c r="EYT163" s="94"/>
      <c r="EYU163" s="94"/>
      <c r="EYV163" s="94"/>
      <c r="EYW163" s="94"/>
      <c r="EYX163" s="94"/>
      <c r="EYY163" s="94"/>
      <c r="EYZ163" s="94"/>
      <c r="EZA163" s="94"/>
      <c r="EZB163" s="94"/>
      <c r="EZC163" s="94"/>
      <c r="EZD163" s="94"/>
      <c r="EZE163" s="94"/>
      <c r="EZF163" s="94"/>
      <c r="EZG163" s="94"/>
      <c r="EZH163" s="94"/>
      <c r="EZI163" s="94"/>
      <c r="EZJ163" s="94"/>
      <c r="EZK163" s="94"/>
      <c r="EZL163" s="94"/>
      <c r="EZM163" s="94"/>
      <c r="EZN163" s="94"/>
      <c r="EZO163" s="94"/>
      <c r="EZP163" s="94"/>
      <c r="EZQ163" s="94"/>
      <c r="EZR163" s="94"/>
      <c r="EZS163" s="94"/>
      <c r="EZT163" s="94"/>
      <c r="EZU163" s="94"/>
      <c r="EZV163" s="94"/>
      <c r="EZW163" s="94"/>
      <c r="EZX163" s="94"/>
      <c r="EZY163" s="94"/>
      <c r="EZZ163" s="94"/>
      <c r="FAA163" s="94"/>
      <c r="FAB163" s="94"/>
      <c r="FAC163" s="94"/>
      <c r="FAD163" s="94"/>
      <c r="FAE163" s="94"/>
      <c r="FAF163" s="94"/>
      <c r="FAG163" s="94"/>
      <c r="FAH163" s="94"/>
      <c r="FAI163" s="94"/>
      <c r="FAJ163" s="94"/>
      <c r="FAK163" s="94"/>
      <c r="FAL163" s="94"/>
      <c r="FAM163" s="94"/>
      <c r="FAN163" s="94"/>
      <c r="FAO163" s="94"/>
      <c r="FAP163" s="94"/>
      <c r="FAQ163" s="94"/>
      <c r="FAR163" s="94"/>
      <c r="FAS163" s="94"/>
      <c r="FAT163" s="94"/>
      <c r="FAU163" s="94"/>
      <c r="FAV163" s="94"/>
      <c r="FAW163" s="94"/>
      <c r="FAX163" s="94"/>
      <c r="FAY163" s="94"/>
      <c r="FAZ163" s="94"/>
      <c r="FBA163" s="94"/>
      <c r="FBB163" s="94"/>
      <c r="FBC163" s="94"/>
      <c r="FBD163" s="94"/>
      <c r="FBE163" s="94"/>
      <c r="FBF163" s="94"/>
      <c r="FBG163" s="94"/>
      <c r="FBH163" s="94"/>
      <c r="FBI163" s="94"/>
      <c r="FBJ163" s="94"/>
      <c r="FBK163" s="94"/>
      <c r="FBL163" s="94"/>
      <c r="FBM163" s="94"/>
      <c r="FBN163" s="94"/>
      <c r="FBO163" s="94"/>
      <c r="FBP163" s="94"/>
      <c r="FBQ163" s="94"/>
      <c r="FBR163" s="94"/>
      <c r="FBS163" s="94"/>
      <c r="FBT163" s="94"/>
      <c r="FBU163" s="94"/>
      <c r="FBV163" s="94"/>
      <c r="FBW163" s="94"/>
      <c r="FBX163" s="94"/>
      <c r="FBY163" s="94"/>
      <c r="FBZ163" s="94"/>
      <c r="FCA163" s="94"/>
      <c r="FCB163" s="94"/>
      <c r="FCC163" s="94"/>
      <c r="FCD163" s="94"/>
      <c r="FCE163" s="94"/>
      <c r="FCF163" s="94"/>
      <c r="FCG163" s="94"/>
      <c r="FCH163" s="94"/>
      <c r="FCI163" s="94"/>
      <c r="FCJ163" s="94"/>
      <c r="FCK163" s="94"/>
      <c r="FCL163" s="94"/>
      <c r="FCM163" s="94"/>
      <c r="FCN163" s="94"/>
      <c r="FCO163" s="94"/>
      <c r="FCP163" s="94"/>
      <c r="FCQ163" s="94"/>
      <c r="FCR163" s="94"/>
      <c r="FCS163" s="94"/>
      <c r="FCT163" s="94"/>
      <c r="FCU163" s="94"/>
      <c r="FCV163" s="94"/>
      <c r="FCW163" s="94"/>
      <c r="FCX163" s="94"/>
      <c r="FCY163" s="94"/>
      <c r="FCZ163" s="94"/>
      <c r="FDA163" s="94"/>
      <c r="FDB163" s="94"/>
      <c r="FDC163" s="94"/>
      <c r="FDD163" s="94"/>
      <c r="FDE163" s="94"/>
      <c r="FDF163" s="94"/>
      <c r="FDG163" s="94"/>
      <c r="FDH163" s="94"/>
      <c r="FDI163" s="94"/>
      <c r="FDJ163" s="94"/>
      <c r="FDK163" s="94"/>
      <c r="FDL163" s="94"/>
      <c r="FDM163" s="94"/>
      <c r="FDN163" s="94"/>
      <c r="FDO163" s="94"/>
      <c r="FDP163" s="94"/>
      <c r="FDQ163" s="94"/>
      <c r="FDR163" s="94"/>
      <c r="FDS163" s="94"/>
      <c r="FDT163" s="94"/>
      <c r="FDU163" s="94"/>
      <c r="FDV163" s="94"/>
      <c r="FDW163" s="94"/>
      <c r="FDX163" s="94"/>
      <c r="FDY163" s="94"/>
      <c r="FDZ163" s="94"/>
      <c r="FEA163" s="94"/>
      <c r="FEB163" s="94"/>
      <c r="FEC163" s="94"/>
      <c r="FED163" s="94"/>
      <c r="FEE163" s="94"/>
      <c r="FEF163" s="94"/>
      <c r="FEG163" s="94"/>
      <c r="FEH163" s="94"/>
      <c r="FEI163" s="94"/>
      <c r="FEJ163" s="94"/>
      <c r="FEK163" s="94"/>
      <c r="FEL163" s="94"/>
      <c r="FEM163" s="94"/>
      <c r="FEN163" s="94"/>
      <c r="FEO163" s="94"/>
      <c r="FEP163" s="94"/>
      <c r="FEQ163" s="94"/>
      <c r="FER163" s="94"/>
      <c r="FES163" s="94"/>
      <c r="FET163" s="94"/>
      <c r="FEU163" s="94"/>
      <c r="FEV163" s="94"/>
      <c r="FEW163" s="94"/>
      <c r="FEX163" s="94"/>
      <c r="FEY163" s="94"/>
      <c r="FEZ163" s="94"/>
      <c r="FFA163" s="94"/>
      <c r="FFB163" s="94"/>
      <c r="FFC163" s="94"/>
      <c r="FFD163" s="94"/>
      <c r="FFE163" s="94"/>
      <c r="FFF163" s="94"/>
      <c r="FFG163" s="94"/>
      <c r="FFH163" s="94"/>
      <c r="FFI163" s="94"/>
      <c r="FFJ163" s="94"/>
      <c r="FFK163" s="94"/>
      <c r="FFL163" s="94"/>
      <c r="FFM163" s="94"/>
      <c r="FFN163" s="94"/>
      <c r="FFO163" s="94"/>
      <c r="FFP163" s="94"/>
      <c r="FFQ163" s="94"/>
      <c r="FFR163" s="94"/>
      <c r="FFS163" s="94"/>
      <c r="FFT163" s="94"/>
      <c r="FFU163" s="94"/>
      <c r="FFV163" s="94"/>
      <c r="FFW163" s="94"/>
      <c r="FFX163" s="94"/>
      <c r="FFY163" s="94"/>
      <c r="FFZ163" s="94"/>
      <c r="FGA163" s="94"/>
      <c r="FGB163" s="94"/>
      <c r="FGC163" s="94"/>
      <c r="FGD163" s="94"/>
      <c r="FGE163" s="94"/>
      <c r="FGF163" s="94"/>
      <c r="FGG163" s="94"/>
      <c r="FGH163" s="94"/>
      <c r="FGI163" s="94"/>
      <c r="FGJ163" s="94"/>
      <c r="FGK163" s="94"/>
      <c r="FGL163" s="94"/>
      <c r="FGM163" s="94"/>
      <c r="FGN163" s="94"/>
      <c r="FGO163" s="94"/>
      <c r="FGP163" s="94"/>
      <c r="FGQ163" s="94"/>
      <c r="FGR163" s="94"/>
      <c r="FGS163" s="94"/>
      <c r="FGT163" s="94"/>
      <c r="FGU163" s="94"/>
      <c r="FGV163" s="94"/>
      <c r="FGW163" s="94"/>
      <c r="FGX163" s="94"/>
      <c r="FGY163" s="94"/>
      <c r="FGZ163" s="94"/>
      <c r="FHA163" s="94"/>
      <c r="FHB163" s="94"/>
      <c r="FHC163" s="94"/>
      <c r="FHD163" s="94"/>
      <c r="FHE163" s="94"/>
      <c r="FHF163" s="94"/>
      <c r="FHG163" s="94"/>
      <c r="FHH163" s="94"/>
      <c r="FHI163" s="94"/>
      <c r="FHJ163" s="94"/>
      <c r="FHK163" s="94"/>
      <c r="FHL163" s="94"/>
      <c r="FHM163" s="94"/>
      <c r="FHN163" s="94"/>
      <c r="FHO163" s="94"/>
      <c r="FHP163" s="94"/>
      <c r="FHQ163" s="94"/>
      <c r="FHR163" s="94"/>
      <c r="FHS163" s="94"/>
      <c r="FHT163" s="94"/>
      <c r="FHU163" s="94"/>
      <c r="FHV163" s="94"/>
      <c r="FHW163" s="94"/>
      <c r="FHX163" s="94"/>
      <c r="FHY163" s="94"/>
      <c r="FHZ163" s="94"/>
      <c r="FIA163" s="94"/>
      <c r="FIB163" s="94"/>
      <c r="FIC163" s="94"/>
      <c r="FID163" s="94"/>
      <c r="FIE163" s="94"/>
      <c r="FIF163" s="94"/>
      <c r="FIG163" s="94"/>
      <c r="FIH163" s="94"/>
      <c r="FII163" s="94"/>
      <c r="FIJ163" s="94"/>
      <c r="FIK163" s="94"/>
      <c r="FIL163" s="94"/>
      <c r="FIM163" s="94"/>
      <c r="FIN163" s="94"/>
      <c r="FIO163" s="94"/>
      <c r="FIP163" s="94"/>
      <c r="FIQ163" s="94"/>
      <c r="FIR163" s="94"/>
      <c r="FIS163" s="94"/>
      <c r="FIT163" s="94"/>
      <c r="FIU163" s="94"/>
      <c r="FIV163" s="94"/>
      <c r="FIW163" s="94"/>
      <c r="FIX163" s="94"/>
      <c r="FIY163" s="94"/>
      <c r="FIZ163" s="94"/>
      <c r="FJA163" s="94"/>
      <c r="FJB163" s="94"/>
      <c r="FJC163" s="94"/>
      <c r="FJD163" s="94"/>
      <c r="FJE163" s="94"/>
      <c r="FJF163" s="94"/>
      <c r="FJG163" s="94"/>
      <c r="FJH163" s="94"/>
      <c r="FJI163" s="94"/>
      <c r="FJJ163" s="94"/>
      <c r="FJK163" s="94"/>
      <c r="FJL163" s="94"/>
      <c r="FJM163" s="94"/>
      <c r="FJN163" s="94"/>
      <c r="FJO163" s="94"/>
      <c r="FJP163" s="94"/>
      <c r="FJQ163" s="94"/>
      <c r="FJR163" s="94"/>
      <c r="FJS163" s="94"/>
      <c r="FJT163" s="94"/>
      <c r="FJU163" s="94"/>
      <c r="FJV163" s="94"/>
      <c r="FJW163" s="94"/>
      <c r="FJX163" s="94"/>
      <c r="FJY163" s="94"/>
      <c r="FJZ163" s="94"/>
      <c r="FKA163" s="94"/>
      <c r="FKB163" s="94"/>
      <c r="FKC163" s="94"/>
      <c r="FKD163" s="94"/>
      <c r="FKE163" s="94"/>
      <c r="FKF163" s="94"/>
      <c r="FKG163" s="94"/>
      <c r="FKH163" s="94"/>
      <c r="FKI163" s="94"/>
      <c r="FKJ163" s="94"/>
      <c r="FKK163" s="94"/>
      <c r="FKL163" s="94"/>
      <c r="FKM163" s="94"/>
      <c r="FKN163" s="94"/>
      <c r="FKO163" s="94"/>
      <c r="FKP163" s="94"/>
      <c r="FKQ163" s="94"/>
      <c r="FKR163" s="94"/>
      <c r="FKS163" s="94"/>
      <c r="FKT163" s="94"/>
      <c r="FKU163" s="94"/>
      <c r="FKV163" s="94"/>
      <c r="FKW163" s="94"/>
      <c r="FKX163" s="94"/>
      <c r="FKY163" s="94"/>
      <c r="FKZ163" s="94"/>
      <c r="FLA163" s="94"/>
      <c r="FLB163" s="94"/>
      <c r="FLC163" s="94"/>
      <c r="FLD163" s="94"/>
      <c r="FLE163" s="94"/>
      <c r="FLF163" s="94"/>
      <c r="FLG163" s="94"/>
      <c r="FLH163" s="94"/>
      <c r="FLI163" s="94"/>
      <c r="FLJ163" s="94"/>
      <c r="FLK163" s="94"/>
      <c r="FLL163" s="94"/>
      <c r="FLM163" s="94"/>
      <c r="FLN163" s="94"/>
      <c r="FLO163" s="94"/>
      <c r="FLP163" s="94"/>
      <c r="FLQ163" s="94"/>
      <c r="FLR163" s="94"/>
      <c r="FLS163" s="94"/>
      <c r="FLT163" s="94"/>
      <c r="FLU163" s="94"/>
      <c r="FLV163" s="94"/>
      <c r="FLW163" s="94"/>
      <c r="FLX163" s="94"/>
      <c r="FLY163" s="94"/>
      <c r="FLZ163" s="94"/>
      <c r="FMA163" s="94"/>
      <c r="FMB163" s="94"/>
      <c r="FMC163" s="94"/>
      <c r="FMD163" s="94"/>
      <c r="FME163" s="94"/>
      <c r="FMF163" s="94"/>
      <c r="FMG163" s="94"/>
      <c r="FMH163" s="94"/>
      <c r="FMI163" s="94"/>
      <c r="FMJ163" s="94"/>
      <c r="FMK163" s="94"/>
      <c r="FML163" s="94"/>
      <c r="FMM163" s="94"/>
      <c r="FMN163" s="94"/>
      <c r="FMO163" s="94"/>
      <c r="FMP163" s="94"/>
      <c r="FMQ163" s="94"/>
      <c r="FMR163" s="94"/>
      <c r="FMS163" s="94"/>
      <c r="FMT163" s="94"/>
      <c r="FMU163" s="94"/>
      <c r="FMV163" s="94"/>
      <c r="FMW163" s="94"/>
      <c r="FMX163" s="94"/>
      <c r="FMY163" s="94"/>
      <c r="FMZ163" s="94"/>
      <c r="FNA163" s="94"/>
      <c r="FNB163" s="94"/>
      <c r="FNC163" s="94"/>
      <c r="FND163" s="94"/>
      <c r="FNE163" s="94"/>
      <c r="FNF163" s="94"/>
      <c r="FNG163" s="94"/>
      <c r="FNH163" s="94"/>
      <c r="FNI163" s="94"/>
      <c r="FNJ163" s="94"/>
      <c r="FNK163" s="94"/>
      <c r="FNL163" s="94"/>
      <c r="FNM163" s="94"/>
      <c r="FNN163" s="94"/>
      <c r="FNO163" s="94"/>
      <c r="FNP163" s="94"/>
      <c r="FNQ163" s="94"/>
      <c r="FNR163" s="94"/>
      <c r="FNS163" s="94"/>
      <c r="FNT163" s="94"/>
      <c r="FNU163" s="94"/>
      <c r="FNV163" s="94"/>
      <c r="FNW163" s="94"/>
      <c r="FNX163" s="94"/>
      <c r="FNY163" s="94"/>
      <c r="FNZ163" s="94"/>
      <c r="FOA163" s="94"/>
      <c r="FOB163" s="94"/>
      <c r="FOC163" s="94"/>
      <c r="FOD163" s="94"/>
      <c r="FOE163" s="94"/>
      <c r="FOF163" s="94"/>
      <c r="FOG163" s="94"/>
      <c r="FOH163" s="94"/>
      <c r="FOI163" s="94"/>
      <c r="FOJ163" s="94"/>
      <c r="FOK163" s="94"/>
      <c r="FOL163" s="94"/>
      <c r="FOM163" s="94"/>
      <c r="FON163" s="94"/>
      <c r="FOO163" s="94"/>
      <c r="FOP163" s="94"/>
      <c r="FOQ163" s="94"/>
      <c r="FOR163" s="94"/>
      <c r="FOS163" s="94"/>
      <c r="FOT163" s="94"/>
      <c r="FOU163" s="94"/>
      <c r="FOV163" s="94"/>
      <c r="FOW163" s="94"/>
      <c r="FOX163" s="94"/>
      <c r="FOY163" s="94"/>
      <c r="FOZ163" s="94"/>
      <c r="FPA163" s="94"/>
      <c r="FPB163" s="94"/>
      <c r="FPC163" s="94"/>
      <c r="FPD163" s="94"/>
      <c r="FPE163" s="94"/>
      <c r="FPF163" s="94"/>
      <c r="FPG163" s="94"/>
      <c r="FPH163" s="94"/>
      <c r="FPI163" s="94"/>
      <c r="FPJ163" s="94"/>
      <c r="FPK163" s="94"/>
      <c r="FPL163" s="94"/>
      <c r="FPM163" s="94"/>
      <c r="FPN163" s="94"/>
      <c r="FPO163" s="94"/>
      <c r="FPP163" s="94"/>
      <c r="FPQ163" s="94"/>
      <c r="FPR163" s="94"/>
      <c r="FPS163" s="94"/>
      <c r="FPT163" s="94"/>
      <c r="FPU163" s="94"/>
      <c r="FPV163" s="94"/>
      <c r="FPW163" s="94"/>
      <c r="FPX163" s="94"/>
      <c r="FPY163" s="94"/>
      <c r="FPZ163" s="94"/>
      <c r="FQA163" s="94"/>
      <c r="FQB163" s="94"/>
      <c r="FQC163" s="94"/>
      <c r="FQD163" s="94"/>
      <c r="FQE163" s="94"/>
      <c r="FQF163" s="94"/>
      <c r="FQG163" s="94"/>
      <c r="FQH163" s="94"/>
      <c r="FQI163" s="94"/>
      <c r="FQJ163" s="94"/>
      <c r="FQK163" s="94"/>
      <c r="FQL163" s="94"/>
      <c r="FQM163" s="94"/>
      <c r="FQN163" s="94"/>
      <c r="FQO163" s="94"/>
      <c r="FQP163" s="94"/>
      <c r="FQQ163" s="94"/>
      <c r="FQR163" s="94"/>
      <c r="FQS163" s="94"/>
      <c r="FQT163" s="94"/>
      <c r="FQU163" s="94"/>
      <c r="FQV163" s="94"/>
      <c r="FQW163" s="94"/>
      <c r="FQX163" s="94"/>
      <c r="FQY163" s="94"/>
      <c r="FQZ163" s="94"/>
      <c r="FRA163" s="94"/>
      <c r="FRB163" s="94"/>
      <c r="FRC163" s="94"/>
      <c r="FRD163" s="94"/>
      <c r="FRE163" s="94"/>
      <c r="FRF163" s="94"/>
      <c r="FRG163" s="94"/>
      <c r="FRH163" s="94"/>
      <c r="FRI163" s="94"/>
      <c r="FRJ163" s="94"/>
      <c r="FRK163" s="94"/>
      <c r="FRL163" s="94"/>
      <c r="FRM163" s="94"/>
      <c r="FRN163" s="94"/>
      <c r="FRO163" s="94"/>
      <c r="FRP163" s="94"/>
      <c r="FRQ163" s="94"/>
      <c r="FRR163" s="94"/>
      <c r="FRS163" s="94"/>
      <c r="FRT163" s="94"/>
      <c r="FRU163" s="94"/>
      <c r="FRV163" s="94"/>
      <c r="FRW163" s="94"/>
      <c r="FRX163" s="94"/>
      <c r="FRY163" s="94"/>
      <c r="FRZ163" s="94"/>
      <c r="FSA163" s="94"/>
      <c r="FSB163" s="94"/>
      <c r="FSC163" s="94"/>
      <c r="FSD163" s="94"/>
      <c r="FSE163" s="94"/>
      <c r="FSF163" s="94"/>
      <c r="FSG163" s="94"/>
      <c r="FSH163" s="94"/>
      <c r="FSI163" s="94"/>
      <c r="FSJ163" s="94"/>
      <c r="FSK163" s="94"/>
      <c r="FSL163" s="94"/>
      <c r="FSM163" s="94"/>
      <c r="FSN163" s="94"/>
      <c r="FSO163" s="94"/>
      <c r="FSP163" s="94"/>
      <c r="FSQ163" s="94"/>
      <c r="FSR163" s="94"/>
      <c r="FSS163" s="94"/>
      <c r="FST163" s="94"/>
      <c r="FSU163" s="94"/>
      <c r="FSV163" s="94"/>
      <c r="FSW163" s="94"/>
      <c r="FSX163" s="94"/>
      <c r="FSY163" s="94"/>
      <c r="FSZ163" s="94"/>
      <c r="FTA163" s="94"/>
      <c r="FTB163" s="94"/>
      <c r="FTC163" s="94"/>
      <c r="FTD163" s="94"/>
      <c r="FTE163" s="94"/>
      <c r="FTF163" s="94"/>
      <c r="FTG163" s="94"/>
      <c r="FTH163" s="94"/>
      <c r="FTI163" s="94"/>
      <c r="FTJ163" s="94"/>
      <c r="FTK163" s="94"/>
      <c r="FTL163" s="94"/>
      <c r="FTM163" s="94"/>
      <c r="FTN163" s="94"/>
      <c r="FTO163" s="94"/>
      <c r="FTP163" s="94"/>
      <c r="FTQ163" s="94"/>
      <c r="FTR163" s="94"/>
      <c r="FTS163" s="94"/>
      <c r="FTT163" s="94"/>
      <c r="FTU163" s="94"/>
      <c r="FTV163" s="94"/>
      <c r="FTW163" s="94"/>
      <c r="FTX163" s="94"/>
      <c r="FTY163" s="94"/>
      <c r="FTZ163" s="94"/>
      <c r="FUA163" s="94"/>
      <c r="FUB163" s="94"/>
      <c r="FUC163" s="94"/>
      <c r="FUD163" s="94"/>
      <c r="FUE163" s="94"/>
      <c r="FUF163" s="94"/>
      <c r="FUG163" s="94"/>
      <c r="FUH163" s="94"/>
      <c r="FUI163" s="94"/>
      <c r="FUJ163" s="94"/>
      <c r="FUK163" s="94"/>
      <c r="FUL163" s="94"/>
      <c r="FUM163" s="94"/>
      <c r="FUN163" s="94"/>
      <c r="FUO163" s="94"/>
      <c r="FUP163" s="94"/>
      <c r="FUQ163" s="94"/>
      <c r="FUR163" s="94"/>
      <c r="FUS163" s="94"/>
      <c r="FUT163" s="94"/>
      <c r="FUU163" s="94"/>
      <c r="FUV163" s="94"/>
      <c r="FUW163" s="94"/>
      <c r="FUX163" s="94"/>
      <c r="FUY163" s="94"/>
      <c r="FUZ163" s="94"/>
      <c r="FVA163" s="94"/>
      <c r="FVB163" s="94"/>
      <c r="FVC163" s="94"/>
      <c r="FVD163" s="94"/>
      <c r="FVE163" s="94"/>
      <c r="FVF163" s="94"/>
      <c r="FVG163" s="94"/>
      <c r="FVH163" s="94"/>
      <c r="FVI163" s="94"/>
      <c r="FVJ163" s="94"/>
      <c r="FVK163" s="94"/>
      <c r="FVL163" s="94"/>
      <c r="FVM163" s="94"/>
      <c r="FVN163" s="94"/>
      <c r="FVO163" s="94"/>
      <c r="FVP163" s="94"/>
      <c r="FVQ163" s="94"/>
      <c r="FVR163" s="94"/>
      <c r="FVS163" s="94"/>
      <c r="FVT163" s="94"/>
      <c r="FVU163" s="94"/>
      <c r="FVV163" s="94"/>
      <c r="FVW163" s="94"/>
      <c r="FVX163" s="94"/>
      <c r="FVY163" s="94"/>
      <c r="FVZ163" s="94"/>
      <c r="FWA163" s="94"/>
      <c r="FWB163" s="94"/>
      <c r="FWC163" s="94"/>
      <c r="FWD163" s="94"/>
      <c r="FWE163" s="94"/>
      <c r="FWF163" s="94"/>
      <c r="FWG163" s="94"/>
      <c r="FWH163" s="94"/>
      <c r="FWI163" s="94"/>
      <c r="FWJ163" s="94"/>
      <c r="FWK163" s="94"/>
      <c r="FWL163" s="94"/>
      <c r="FWM163" s="94"/>
      <c r="FWN163" s="94"/>
      <c r="FWO163" s="94"/>
      <c r="FWP163" s="94"/>
      <c r="FWQ163" s="94"/>
      <c r="FWR163" s="94"/>
      <c r="FWS163" s="94"/>
      <c r="FWT163" s="94"/>
      <c r="FWU163" s="94"/>
      <c r="FWV163" s="94"/>
      <c r="FWW163" s="94"/>
      <c r="FWX163" s="94"/>
      <c r="FWY163" s="94"/>
      <c r="FWZ163" s="94"/>
      <c r="FXA163" s="94"/>
      <c r="FXB163" s="94"/>
      <c r="FXC163" s="94"/>
      <c r="FXD163" s="94"/>
      <c r="FXE163" s="94"/>
      <c r="FXF163" s="94"/>
      <c r="FXG163" s="94"/>
      <c r="FXH163" s="94"/>
      <c r="FXI163" s="94"/>
      <c r="FXJ163" s="94"/>
      <c r="FXK163" s="94"/>
      <c r="FXL163" s="94"/>
      <c r="FXM163" s="94"/>
      <c r="FXN163" s="94"/>
      <c r="FXO163" s="94"/>
      <c r="FXP163" s="94"/>
      <c r="FXQ163" s="94"/>
      <c r="FXR163" s="94"/>
      <c r="FXS163" s="94"/>
      <c r="FXT163" s="94"/>
      <c r="FXU163" s="94"/>
      <c r="FXV163" s="94"/>
      <c r="FXW163" s="94"/>
      <c r="FXX163" s="94"/>
      <c r="FXY163" s="94"/>
      <c r="FXZ163" s="94"/>
      <c r="FYA163" s="94"/>
      <c r="FYB163" s="94"/>
      <c r="FYC163" s="94"/>
      <c r="FYD163" s="94"/>
      <c r="FYE163" s="94"/>
      <c r="FYF163" s="94"/>
      <c r="FYG163" s="94"/>
      <c r="FYH163" s="94"/>
      <c r="FYI163" s="94"/>
      <c r="FYJ163" s="94"/>
      <c r="FYK163" s="94"/>
      <c r="FYL163" s="94"/>
      <c r="FYM163" s="94"/>
      <c r="FYN163" s="94"/>
      <c r="FYO163" s="94"/>
      <c r="FYP163" s="94"/>
      <c r="FYQ163" s="94"/>
      <c r="FYR163" s="94"/>
      <c r="FYS163" s="94"/>
      <c r="FYT163" s="94"/>
      <c r="FYU163" s="94"/>
      <c r="FYV163" s="94"/>
      <c r="FYW163" s="94"/>
      <c r="FYX163" s="94"/>
      <c r="FYY163" s="94"/>
      <c r="FYZ163" s="94"/>
      <c r="FZA163" s="94"/>
      <c r="FZB163" s="94"/>
      <c r="FZC163" s="94"/>
      <c r="FZD163" s="94"/>
      <c r="FZE163" s="94"/>
      <c r="FZF163" s="94"/>
      <c r="FZG163" s="94"/>
      <c r="FZH163" s="94"/>
      <c r="FZI163" s="94"/>
      <c r="FZJ163" s="94"/>
      <c r="FZK163" s="94"/>
      <c r="FZL163" s="94"/>
      <c r="FZM163" s="94"/>
      <c r="FZN163" s="94"/>
      <c r="FZO163" s="94"/>
      <c r="FZP163" s="94"/>
      <c r="FZQ163" s="94"/>
      <c r="FZR163" s="94"/>
      <c r="FZS163" s="94"/>
      <c r="FZT163" s="94"/>
      <c r="FZU163" s="94"/>
      <c r="FZV163" s="94"/>
      <c r="FZW163" s="94"/>
      <c r="FZX163" s="94"/>
      <c r="FZY163" s="94"/>
      <c r="FZZ163" s="94"/>
      <c r="GAA163" s="94"/>
      <c r="GAB163" s="94"/>
      <c r="GAC163" s="94"/>
      <c r="GAD163" s="94"/>
      <c r="GAE163" s="94"/>
      <c r="GAF163" s="94"/>
      <c r="GAG163" s="94"/>
      <c r="GAH163" s="94"/>
      <c r="GAI163" s="94"/>
      <c r="GAJ163" s="94"/>
      <c r="GAK163" s="94"/>
      <c r="GAL163" s="94"/>
      <c r="GAM163" s="94"/>
      <c r="GAN163" s="94"/>
      <c r="GAO163" s="94"/>
      <c r="GAP163" s="94"/>
      <c r="GAQ163" s="94"/>
      <c r="GAR163" s="94"/>
      <c r="GAS163" s="94"/>
      <c r="GAT163" s="94"/>
      <c r="GAU163" s="94"/>
      <c r="GAV163" s="94"/>
      <c r="GAW163" s="94"/>
      <c r="GAX163" s="94"/>
      <c r="GAY163" s="94"/>
      <c r="GAZ163" s="94"/>
      <c r="GBA163" s="94"/>
      <c r="GBB163" s="94"/>
      <c r="GBC163" s="94"/>
      <c r="GBD163" s="94"/>
      <c r="GBE163" s="94"/>
      <c r="GBF163" s="94"/>
      <c r="GBG163" s="94"/>
      <c r="GBH163" s="94"/>
      <c r="GBI163" s="94"/>
      <c r="GBJ163" s="94"/>
      <c r="GBK163" s="94"/>
      <c r="GBL163" s="94"/>
      <c r="GBM163" s="94"/>
      <c r="GBN163" s="94"/>
      <c r="GBO163" s="94"/>
      <c r="GBP163" s="94"/>
      <c r="GBQ163" s="94"/>
      <c r="GBR163" s="94"/>
      <c r="GBS163" s="94"/>
      <c r="GBT163" s="94"/>
      <c r="GBU163" s="94"/>
      <c r="GBV163" s="94"/>
      <c r="GBW163" s="94"/>
      <c r="GBX163" s="94"/>
      <c r="GBY163" s="94"/>
      <c r="GBZ163" s="94"/>
      <c r="GCA163" s="94"/>
      <c r="GCB163" s="94"/>
      <c r="GCC163" s="94"/>
      <c r="GCD163" s="94"/>
      <c r="GCE163" s="94"/>
      <c r="GCF163" s="94"/>
      <c r="GCG163" s="94"/>
      <c r="GCH163" s="94"/>
      <c r="GCI163" s="94"/>
      <c r="GCJ163" s="94"/>
      <c r="GCK163" s="94"/>
      <c r="GCL163" s="94"/>
      <c r="GCM163" s="94"/>
      <c r="GCN163" s="94"/>
      <c r="GCO163" s="94"/>
      <c r="GCP163" s="94"/>
      <c r="GCQ163" s="94"/>
      <c r="GCR163" s="94"/>
      <c r="GCS163" s="94"/>
      <c r="GCT163" s="94"/>
      <c r="GCU163" s="94"/>
      <c r="GCV163" s="94"/>
      <c r="GCW163" s="94"/>
      <c r="GCX163" s="94"/>
      <c r="GCY163" s="94"/>
      <c r="GCZ163" s="94"/>
      <c r="GDA163" s="94"/>
      <c r="GDB163" s="94"/>
      <c r="GDC163" s="94"/>
      <c r="GDD163" s="94"/>
      <c r="GDE163" s="94"/>
      <c r="GDF163" s="94"/>
      <c r="GDG163" s="94"/>
      <c r="GDH163" s="94"/>
      <c r="GDI163" s="94"/>
      <c r="GDJ163" s="94"/>
      <c r="GDK163" s="94"/>
      <c r="GDL163" s="94"/>
      <c r="GDM163" s="94"/>
      <c r="GDN163" s="94"/>
      <c r="GDO163" s="94"/>
      <c r="GDP163" s="94"/>
      <c r="GDQ163" s="94"/>
      <c r="GDR163" s="94"/>
      <c r="GDS163" s="94"/>
      <c r="GDT163" s="94"/>
      <c r="GDU163" s="94"/>
      <c r="GDV163" s="94"/>
      <c r="GDW163" s="94"/>
      <c r="GDX163" s="94"/>
      <c r="GDY163" s="94"/>
      <c r="GDZ163" s="94"/>
      <c r="GEA163" s="94"/>
      <c r="GEB163" s="94"/>
      <c r="GEC163" s="94"/>
      <c r="GED163" s="94"/>
      <c r="GEE163" s="94"/>
      <c r="GEF163" s="94"/>
      <c r="GEG163" s="94"/>
      <c r="GEH163" s="94"/>
      <c r="GEI163" s="94"/>
      <c r="GEJ163" s="94"/>
      <c r="GEK163" s="94"/>
      <c r="GEL163" s="94"/>
      <c r="GEM163" s="94"/>
      <c r="GEN163" s="94"/>
      <c r="GEO163" s="94"/>
      <c r="GEP163" s="94"/>
      <c r="GEQ163" s="94"/>
      <c r="GER163" s="94"/>
      <c r="GES163" s="94"/>
      <c r="GET163" s="94"/>
      <c r="GEU163" s="94"/>
      <c r="GEV163" s="94"/>
      <c r="GEW163" s="94"/>
      <c r="GEX163" s="94"/>
      <c r="GEY163" s="94"/>
      <c r="GEZ163" s="94"/>
      <c r="GFA163" s="94"/>
      <c r="GFB163" s="94"/>
      <c r="GFC163" s="94"/>
      <c r="GFD163" s="94"/>
      <c r="GFE163" s="94"/>
      <c r="GFF163" s="94"/>
      <c r="GFG163" s="94"/>
      <c r="GFH163" s="94"/>
      <c r="GFI163" s="94"/>
      <c r="GFJ163" s="94"/>
      <c r="GFK163" s="94"/>
      <c r="GFL163" s="94"/>
      <c r="GFM163" s="94"/>
      <c r="GFN163" s="94"/>
      <c r="GFO163" s="94"/>
      <c r="GFP163" s="94"/>
      <c r="GFQ163" s="94"/>
      <c r="GFR163" s="94"/>
      <c r="GFS163" s="94"/>
      <c r="GFT163" s="94"/>
      <c r="GFU163" s="94"/>
      <c r="GFV163" s="94"/>
      <c r="GFW163" s="94"/>
      <c r="GFX163" s="94"/>
      <c r="GFY163" s="94"/>
      <c r="GFZ163" s="94"/>
      <c r="GGA163" s="94"/>
      <c r="GGB163" s="94"/>
      <c r="GGC163" s="94"/>
      <c r="GGD163" s="94"/>
      <c r="GGE163" s="94"/>
      <c r="GGF163" s="94"/>
      <c r="GGG163" s="94"/>
      <c r="GGH163" s="94"/>
      <c r="GGI163" s="94"/>
      <c r="GGJ163" s="94"/>
      <c r="GGK163" s="94"/>
      <c r="GGL163" s="94"/>
      <c r="GGM163" s="94"/>
      <c r="GGN163" s="94"/>
      <c r="GGO163" s="94"/>
      <c r="GGP163" s="94"/>
      <c r="GGQ163" s="94"/>
      <c r="GGR163" s="94"/>
      <c r="GGS163" s="94"/>
      <c r="GGT163" s="94"/>
      <c r="GGU163" s="94"/>
      <c r="GGV163" s="94"/>
      <c r="GGW163" s="94"/>
      <c r="GGX163" s="94"/>
      <c r="GGY163" s="94"/>
      <c r="GGZ163" s="94"/>
      <c r="GHA163" s="94"/>
      <c r="GHB163" s="94"/>
      <c r="GHC163" s="94"/>
      <c r="GHD163" s="94"/>
      <c r="GHE163" s="94"/>
      <c r="GHF163" s="94"/>
      <c r="GHG163" s="94"/>
      <c r="GHH163" s="94"/>
      <c r="GHI163" s="94"/>
      <c r="GHJ163" s="94"/>
      <c r="GHK163" s="94"/>
      <c r="GHL163" s="94"/>
      <c r="GHM163" s="94"/>
      <c r="GHN163" s="94"/>
      <c r="GHO163" s="94"/>
      <c r="GHP163" s="94"/>
      <c r="GHQ163" s="94"/>
      <c r="GHR163" s="94"/>
      <c r="GHS163" s="94"/>
      <c r="GHT163" s="94"/>
      <c r="GHU163" s="94"/>
      <c r="GHV163" s="94"/>
      <c r="GHW163" s="94"/>
      <c r="GHX163" s="94"/>
      <c r="GHY163" s="94"/>
      <c r="GHZ163" s="94"/>
      <c r="GIA163" s="94"/>
      <c r="GIB163" s="94"/>
      <c r="GIC163" s="94"/>
      <c r="GID163" s="94"/>
      <c r="GIE163" s="94"/>
      <c r="GIF163" s="94"/>
      <c r="GIG163" s="94"/>
      <c r="GIH163" s="94"/>
      <c r="GII163" s="94"/>
      <c r="GIJ163" s="94"/>
      <c r="GIK163" s="94"/>
      <c r="GIL163" s="94"/>
      <c r="GIM163" s="94"/>
      <c r="GIN163" s="94"/>
      <c r="GIO163" s="94"/>
      <c r="GIP163" s="94"/>
      <c r="GIQ163" s="94"/>
      <c r="GIR163" s="94"/>
      <c r="GIS163" s="94"/>
      <c r="GIT163" s="94"/>
      <c r="GIU163" s="94"/>
      <c r="GIV163" s="94"/>
      <c r="GIW163" s="94"/>
      <c r="GIX163" s="94"/>
      <c r="GIY163" s="94"/>
      <c r="GIZ163" s="94"/>
      <c r="GJA163" s="94"/>
      <c r="GJB163" s="94"/>
      <c r="GJC163" s="94"/>
      <c r="GJD163" s="94"/>
      <c r="GJE163" s="94"/>
      <c r="GJF163" s="94"/>
      <c r="GJG163" s="94"/>
      <c r="GJH163" s="94"/>
      <c r="GJI163" s="94"/>
      <c r="GJJ163" s="94"/>
      <c r="GJK163" s="94"/>
      <c r="GJL163" s="94"/>
      <c r="GJM163" s="94"/>
      <c r="GJN163" s="94"/>
      <c r="GJO163" s="94"/>
      <c r="GJP163" s="94"/>
      <c r="GJQ163" s="94"/>
      <c r="GJR163" s="94"/>
      <c r="GJS163" s="94"/>
      <c r="GJT163" s="94"/>
      <c r="GJU163" s="94"/>
      <c r="GJV163" s="94"/>
      <c r="GJW163" s="94"/>
      <c r="GJX163" s="94"/>
      <c r="GJY163" s="94"/>
      <c r="GJZ163" s="94"/>
      <c r="GKA163" s="94"/>
      <c r="GKB163" s="94"/>
      <c r="GKC163" s="94"/>
      <c r="GKD163" s="94"/>
      <c r="GKE163" s="94"/>
      <c r="GKF163" s="94"/>
      <c r="GKG163" s="94"/>
      <c r="GKH163" s="94"/>
      <c r="GKI163" s="94"/>
      <c r="GKJ163" s="94"/>
      <c r="GKK163" s="94"/>
      <c r="GKL163" s="94"/>
      <c r="GKM163" s="94"/>
      <c r="GKN163" s="94"/>
      <c r="GKO163" s="94"/>
      <c r="GKP163" s="94"/>
      <c r="GKQ163" s="94"/>
      <c r="GKR163" s="94"/>
      <c r="GKS163" s="94"/>
      <c r="GKT163" s="94"/>
      <c r="GKU163" s="94"/>
      <c r="GKV163" s="94"/>
      <c r="GKW163" s="94"/>
      <c r="GKX163" s="94"/>
      <c r="GKY163" s="94"/>
      <c r="GKZ163" s="94"/>
      <c r="GLA163" s="94"/>
      <c r="GLB163" s="94"/>
      <c r="GLC163" s="94"/>
      <c r="GLD163" s="94"/>
      <c r="GLE163" s="94"/>
      <c r="GLF163" s="94"/>
      <c r="GLG163" s="94"/>
      <c r="GLH163" s="94"/>
      <c r="GLI163" s="94"/>
      <c r="GLJ163" s="94"/>
      <c r="GLK163" s="94"/>
      <c r="GLL163" s="94"/>
      <c r="GLM163" s="94"/>
      <c r="GLN163" s="94"/>
      <c r="GLO163" s="94"/>
      <c r="GLP163" s="94"/>
      <c r="GLQ163" s="94"/>
      <c r="GLR163" s="94"/>
      <c r="GLS163" s="94"/>
      <c r="GLT163" s="94"/>
      <c r="GLU163" s="94"/>
      <c r="GLV163" s="94"/>
      <c r="GLW163" s="94"/>
      <c r="GLX163" s="94"/>
      <c r="GLY163" s="94"/>
      <c r="GLZ163" s="94"/>
      <c r="GMA163" s="94"/>
      <c r="GMB163" s="94"/>
      <c r="GMC163" s="94"/>
      <c r="GMD163" s="94"/>
      <c r="GME163" s="94"/>
      <c r="GMF163" s="94"/>
      <c r="GMG163" s="94"/>
      <c r="GMH163" s="94"/>
      <c r="GMI163" s="94"/>
      <c r="GMJ163" s="94"/>
      <c r="GMK163" s="94"/>
      <c r="GML163" s="94"/>
      <c r="GMM163" s="94"/>
      <c r="GMN163" s="94"/>
      <c r="GMO163" s="94"/>
      <c r="GMP163" s="94"/>
      <c r="GMQ163" s="94"/>
      <c r="GMR163" s="94"/>
      <c r="GMS163" s="94"/>
      <c r="GMT163" s="94"/>
      <c r="GMU163" s="94"/>
      <c r="GMV163" s="94"/>
      <c r="GMW163" s="94"/>
      <c r="GMX163" s="94"/>
      <c r="GMY163" s="94"/>
      <c r="GMZ163" s="94"/>
      <c r="GNA163" s="94"/>
      <c r="GNB163" s="94"/>
      <c r="GNC163" s="94"/>
      <c r="GND163" s="94"/>
      <c r="GNE163" s="94"/>
      <c r="GNF163" s="94"/>
      <c r="GNG163" s="94"/>
      <c r="GNH163" s="94"/>
      <c r="GNI163" s="94"/>
      <c r="GNJ163" s="94"/>
      <c r="GNK163" s="94"/>
      <c r="GNL163" s="94"/>
      <c r="GNM163" s="94"/>
      <c r="GNN163" s="94"/>
      <c r="GNO163" s="94"/>
      <c r="GNP163" s="94"/>
      <c r="GNQ163" s="94"/>
      <c r="GNR163" s="94"/>
      <c r="GNS163" s="94"/>
      <c r="GNT163" s="94"/>
      <c r="GNU163" s="94"/>
      <c r="GNV163" s="94"/>
      <c r="GNW163" s="94"/>
      <c r="GNX163" s="94"/>
      <c r="GNY163" s="94"/>
      <c r="GNZ163" s="94"/>
      <c r="GOA163" s="94"/>
      <c r="GOB163" s="94"/>
      <c r="GOC163" s="94"/>
      <c r="GOD163" s="94"/>
      <c r="GOE163" s="94"/>
      <c r="GOF163" s="94"/>
      <c r="GOG163" s="94"/>
      <c r="GOH163" s="94"/>
      <c r="GOI163" s="94"/>
      <c r="GOJ163" s="94"/>
      <c r="GOK163" s="94"/>
      <c r="GOL163" s="94"/>
      <c r="GOM163" s="94"/>
      <c r="GON163" s="94"/>
      <c r="GOO163" s="94"/>
      <c r="GOP163" s="94"/>
      <c r="GOQ163" s="94"/>
      <c r="GOR163" s="94"/>
      <c r="GOS163" s="94"/>
      <c r="GOT163" s="94"/>
      <c r="GOU163" s="94"/>
      <c r="GOV163" s="94"/>
      <c r="GOW163" s="94"/>
      <c r="GOX163" s="94"/>
      <c r="GOY163" s="94"/>
      <c r="GOZ163" s="94"/>
      <c r="GPA163" s="94"/>
      <c r="GPB163" s="94"/>
      <c r="GPC163" s="94"/>
      <c r="GPD163" s="94"/>
      <c r="GPE163" s="94"/>
      <c r="GPF163" s="94"/>
      <c r="GPG163" s="94"/>
      <c r="GPH163" s="94"/>
      <c r="GPI163" s="94"/>
      <c r="GPJ163" s="94"/>
      <c r="GPK163" s="94"/>
      <c r="GPL163" s="94"/>
      <c r="GPM163" s="94"/>
      <c r="GPN163" s="94"/>
      <c r="GPO163" s="94"/>
      <c r="GPP163" s="94"/>
      <c r="GPQ163" s="94"/>
      <c r="GPR163" s="94"/>
      <c r="GPS163" s="94"/>
      <c r="GPT163" s="94"/>
      <c r="GPU163" s="94"/>
      <c r="GPV163" s="94"/>
      <c r="GPW163" s="94"/>
      <c r="GPX163" s="94"/>
      <c r="GPY163" s="94"/>
      <c r="GPZ163" s="94"/>
      <c r="GQA163" s="94"/>
      <c r="GQB163" s="94"/>
      <c r="GQC163" s="94"/>
      <c r="GQD163" s="94"/>
      <c r="GQE163" s="94"/>
      <c r="GQF163" s="94"/>
      <c r="GQG163" s="94"/>
      <c r="GQH163" s="94"/>
      <c r="GQI163" s="94"/>
      <c r="GQJ163" s="94"/>
      <c r="GQK163" s="94"/>
      <c r="GQL163" s="94"/>
      <c r="GQM163" s="94"/>
      <c r="GQN163" s="94"/>
      <c r="GQO163" s="94"/>
      <c r="GQP163" s="94"/>
      <c r="GQQ163" s="94"/>
      <c r="GQR163" s="94"/>
      <c r="GQS163" s="94"/>
      <c r="GQT163" s="94"/>
      <c r="GQU163" s="94"/>
      <c r="GQV163" s="94"/>
      <c r="GQW163" s="94"/>
      <c r="GQX163" s="94"/>
      <c r="GQY163" s="94"/>
      <c r="GQZ163" s="94"/>
      <c r="GRA163" s="94"/>
      <c r="GRB163" s="94"/>
      <c r="GRC163" s="94"/>
      <c r="GRD163" s="94"/>
      <c r="GRE163" s="94"/>
      <c r="GRF163" s="94"/>
      <c r="GRG163" s="94"/>
      <c r="GRH163" s="94"/>
      <c r="GRI163" s="94"/>
      <c r="GRJ163" s="94"/>
      <c r="GRK163" s="94"/>
      <c r="GRL163" s="94"/>
      <c r="GRM163" s="94"/>
      <c r="GRN163" s="94"/>
      <c r="GRO163" s="94"/>
      <c r="GRP163" s="94"/>
      <c r="GRQ163" s="94"/>
      <c r="GRR163" s="94"/>
      <c r="GRS163" s="94"/>
      <c r="GRT163" s="94"/>
      <c r="GRU163" s="94"/>
      <c r="GRV163" s="94"/>
      <c r="GRW163" s="94"/>
      <c r="GRX163" s="94"/>
      <c r="GRY163" s="94"/>
      <c r="GRZ163" s="94"/>
      <c r="GSA163" s="94"/>
      <c r="GSB163" s="94"/>
      <c r="GSC163" s="94"/>
      <c r="GSD163" s="94"/>
      <c r="GSE163" s="94"/>
      <c r="GSF163" s="94"/>
      <c r="GSG163" s="94"/>
      <c r="GSH163" s="94"/>
      <c r="GSI163" s="94"/>
      <c r="GSJ163" s="94"/>
      <c r="GSK163" s="94"/>
      <c r="GSL163" s="94"/>
      <c r="GSM163" s="94"/>
      <c r="GSN163" s="94"/>
      <c r="GSO163" s="94"/>
      <c r="GSP163" s="94"/>
      <c r="GSQ163" s="94"/>
      <c r="GSR163" s="94"/>
      <c r="GSS163" s="94"/>
      <c r="GST163" s="94"/>
      <c r="GSU163" s="94"/>
      <c r="GSV163" s="94"/>
      <c r="GSW163" s="94"/>
      <c r="GSX163" s="94"/>
      <c r="GSY163" s="94"/>
      <c r="GSZ163" s="94"/>
      <c r="GTA163" s="94"/>
      <c r="GTB163" s="94"/>
      <c r="GTC163" s="94"/>
      <c r="GTD163" s="94"/>
      <c r="GTE163" s="94"/>
      <c r="GTF163" s="94"/>
      <c r="GTG163" s="94"/>
      <c r="GTH163" s="94"/>
      <c r="GTI163" s="94"/>
      <c r="GTJ163" s="94"/>
      <c r="GTK163" s="94"/>
      <c r="GTL163" s="94"/>
      <c r="GTM163" s="94"/>
      <c r="GTN163" s="94"/>
      <c r="GTO163" s="94"/>
      <c r="GTP163" s="94"/>
      <c r="GTQ163" s="94"/>
      <c r="GTR163" s="94"/>
      <c r="GTS163" s="94"/>
      <c r="GTT163" s="94"/>
      <c r="GTU163" s="94"/>
      <c r="GTV163" s="94"/>
      <c r="GTW163" s="94"/>
      <c r="GTX163" s="94"/>
      <c r="GTY163" s="94"/>
      <c r="GTZ163" s="94"/>
      <c r="GUA163" s="94"/>
      <c r="GUB163" s="94"/>
      <c r="GUC163" s="94"/>
      <c r="GUD163" s="94"/>
      <c r="GUE163" s="94"/>
      <c r="GUF163" s="94"/>
      <c r="GUG163" s="94"/>
      <c r="GUH163" s="94"/>
      <c r="GUI163" s="94"/>
      <c r="GUJ163" s="94"/>
      <c r="GUK163" s="94"/>
      <c r="GUL163" s="94"/>
      <c r="GUM163" s="94"/>
      <c r="GUN163" s="94"/>
      <c r="GUO163" s="94"/>
      <c r="GUP163" s="94"/>
      <c r="GUQ163" s="94"/>
      <c r="GUR163" s="94"/>
      <c r="GUS163" s="94"/>
      <c r="GUT163" s="94"/>
      <c r="GUU163" s="94"/>
      <c r="GUV163" s="94"/>
      <c r="GUW163" s="94"/>
      <c r="GUX163" s="94"/>
      <c r="GUY163" s="94"/>
      <c r="GUZ163" s="94"/>
      <c r="GVA163" s="94"/>
      <c r="GVB163" s="94"/>
      <c r="GVC163" s="94"/>
      <c r="GVD163" s="94"/>
      <c r="GVE163" s="94"/>
      <c r="GVF163" s="94"/>
      <c r="GVG163" s="94"/>
      <c r="GVH163" s="94"/>
      <c r="GVI163" s="94"/>
      <c r="GVJ163" s="94"/>
      <c r="GVK163" s="94"/>
      <c r="GVL163" s="94"/>
      <c r="GVM163" s="94"/>
      <c r="GVN163" s="94"/>
      <c r="GVO163" s="94"/>
      <c r="GVP163" s="94"/>
      <c r="GVQ163" s="94"/>
      <c r="GVR163" s="94"/>
      <c r="GVS163" s="94"/>
      <c r="GVT163" s="94"/>
      <c r="GVU163" s="94"/>
      <c r="GVV163" s="94"/>
      <c r="GVW163" s="94"/>
      <c r="GVX163" s="94"/>
      <c r="GVY163" s="94"/>
      <c r="GVZ163" s="94"/>
      <c r="GWA163" s="94"/>
      <c r="GWB163" s="94"/>
      <c r="GWC163" s="94"/>
      <c r="GWD163" s="94"/>
      <c r="GWE163" s="94"/>
      <c r="GWF163" s="94"/>
      <c r="GWG163" s="94"/>
      <c r="GWH163" s="94"/>
      <c r="GWI163" s="94"/>
      <c r="GWJ163" s="94"/>
      <c r="GWK163" s="94"/>
      <c r="GWL163" s="94"/>
      <c r="GWM163" s="94"/>
      <c r="GWN163" s="94"/>
      <c r="GWO163" s="94"/>
      <c r="GWP163" s="94"/>
      <c r="GWQ163" s="94"/>
      <c r="GWR163" s="94"/>
      <c r="GWS163" s="94"/>
      <c r="GWT163" s="94"/>
      <c r="GWU163" s="94"/>
      <c r="GWV163" s="94"/>
      <c r="GWW163" s="94"/>
      <c r="GWX163" s="94"/>
      <c r="GWY163" s="94"/>
      <c r="GWZ163" s="94"/>
      <c r="GXA163" s="94"/>
      <c r="GXB163" s="94"/>
      <c r="GXC163" s="94"/>
      <c r="GXD163" s="94"/>
      <c r="GXE163" s="94"/>
      <c r="GXF163" s="94"/>
      <c r="GXG163" s="94"/>
      <c r="GXH163" s="94"/>
      <c r="GXI163" s="94"/>
      <c r="GXJ163" s="94"/>
      <c r="GXK163" s="94"/>
      <c r="GXL163" s="94"/>
      <c r="GXM163" s="94"/>
      <c r="GXN163" s="94"/>
      <c r="GXO163" s="94"/>
      <c r="GXP163" s="94"/>
      <c r="GXQ163" s="94"/>
      <c r="GXR163" s="94"/>
      <c r="GXS163" s="94"/>
      <c r="GXT163" s="94"/>
      <c r="GXU163" s="94"/>
      <c r="GXV163" s="94"/>
      <c r="GXW163" s="94"/>
      <c r="GXX163" s="94"/>
      <c r="GXY163" s="94"/>
      <c r="GXZ163" s="94"/>
      <c r="GYA163" s="94"/>
      <c r="GYB163" s="94"/>
      <c r="GYC163" s="94"/>
      <c r="GYD163" s="94"/>
      <c r="GYE163" s="94"/>
      <c r="GYF163" s="94"/>
      <c r="GYG163" s="94"/>
      <c r="GYH163" s="94"/>
      <c r="GYI163" s="94"/>
      <c r="GYJ163" s="94"/>
      <c r="GYK163" s="94"/>
      <c r="GYL163" s="94"/>
      <c r="GYM163" s="94"/>
      <c r="GYN163" s="94"/>
      <c r="GYO163" s="94"/>
      <c r="GYP163" s="94"/>
      <c r="GYQ163" s="94"/>
      <c r="GYR163" s="94"/>
      <c r="GYS163" s="94"/>
      <c r="GYT163" s="94"/>
      <c r="GYU163" s="94"/>
      <c r="GYV163" s="94"/>
      <c r="GYW163" s="94"/>
      <c r="GYX163" s="94"/>
      <c r="GYY163" s="94"/>
      <c r="GYZ163" s="94"/>
      <c r="GZA163" s="94"/>
      <c r="GZB163" s="94"/>
      <c r="GZC163" s="94"/>
      <c r="GZD163" s="94"/>
      <c r="GZE163" s="94"/>
      <c r="GZF163" s="94"/>
      <c r="GZG163" s="94"/>
      <c r="GZH163" s="94"/>
      <c r="GZI163" s="94"/>
      <c r="GZJ163" s="94"/>
      <c r="GZK163" s="94"/>
      <c r="GZL163" s="94"/>
      <c r="GZM163" s="94"/>
      <c r="GZN163" s="94"/>
      <c r="GZO163" s="94"/>
      <c r="GZP163" s="94"/>
      <c r="GZQ163" s="94"/>
      <c r="GZR163" s="94"/>
      <c r="GZS163" s="94"/>
      <c r="GZT163" s="94"/>
      <c r="GZU163" s="94"/>
      <c r="GZV163" s="94"/>
      <c r="GZW163" s="94"/>
      <c r="GZX163" s="94"/>
      <c r="GZY163" s="94"/>
      <c r="GZZ163" s="94"/>
      <c r="HAA163" s="94"/>
      <c r="HAB163" s="94"/>
      <c r="HAC163" s="94"/>
      <c r="HAD163" s="94"/>
      <c r="HAE163" s="94"/>
      <c r="HAF163" s="94"/>
      <c r="HAG163" s="94"/>
      <c r="HAH163" s="94"/>
      <c r="HAI163" s="94"/>
      <c r="HAJ163" s="94"/>
      <c r="HAK163" s="94"/>
      <c r="HAL163" s="94"/>
      <c r="HAM163" s="94"/>
      <c r="HAN163" s="94"/>
      <c r="HAO163" s="94"/>
      <c r="HAP163" s="94"/>
      <c r="HAQ163" s="94"/>
      <c r="HAR163" s="94"/>
      <c r="HAS163" s="94"/>
      <c r="HAT163" s="94"/>
      <c r="HAU163" s="94"/>
      <c r="HAV163" s="94"/>
      <c r="HAW163" s="94"/>
      <c r="HAX163" s="94"/>
      <c r="HAY163" s="94"/>
      <c r="HAZ163" s="94"/>
      <c r="HBA163" s="94"/>
      <c r="HBB163" s="94"/>
      <c r="HBC163" s="94"/>
      <c r="HBD163" s="94"/>
      <c r="HBE163" s="94"/>
      <c r="HBF163" s="94"/>
      <c r="HBG163" s="94"/>
      <c r="HBH163" s="94"/>
      <c r="HBI163" s="94"/>
      <c r="HBJ163" s="94"/>
      <c r="HBK163" s="94"/>
      <c r="HBL163" s="94"/>
      <c r="HBM163" s="94"/>
      <c r="HBN163" s="94"/>
      <c r="HBO163" s="94"/>
      <c r="HBP163" s="94"/>
      <c r="HBQ163" s="94"/>
      <c r="HBR163" s="94"/>
      <c r="HBS163" s="94"/>
      <c r="HBT163" s="94"/>
      <c r="HBU163" s="94"/>
      <c r="HBV163" s="94"/>
      <c r="HBW163" s="94"/>
      <c r="HBX163" s="94"/>
      <c r="HBY163" s="94"/>
      <c r="HBZ163" s="94"/>
      <c r="HCA163" s="94"/>
      <c r="HCB163" s="94"/>
      <c r="HCC163" s="94"/>
      <c r="HCD163" s="94"/>
      <c r="HCE163" s="94"/>
      <c r="HCF163" s="94"/>
      <c r="HCG163" s="94"/>
      <c r="HCH163" s="94"/>
      <c r="HCI163" s="94"/>
      <c r="HCJ163" s="94"/>
      <c r="HCK163" s="94"/>
      <c r="HCL163" s="94"/>
      <c r="HCM163" s="94"/>
      <c r="HCN163" s="94"/>
      <c r="HCO163" s="94"/>
      <c r="HCP163" s="94"/>
      <c r="HCQ163" s="94"/>
      <c r="HCR163" s="94"/>
      <c r="HCS163" s="94"/>
      <c r="HCT163" s="94"/>
      <c r="HCU163" s="94"/>
      <c r="HCV163" s="94"/>
      <c r="HCW163" s="94"/>
      <c r="HCX163" s="94"/>
      <c r="HCY163" s="94"/>
      <c r="HCZ163" s="94"/>
      <c r="HDA163" s="94"/>
      <c r="HDB163" s="94"/>
      <c r="HDC163" s="94"/>
      <c r="HDD163" s="94"/>
      <c r="HDE163" s="94"/>
      <c r="HDF163" s="94"/>
      <c r="HDG163" s="94"/>
      <c r="HDH163" s="94"/>
      <c r="HDI163" s="94"/>
      <c r="HDJ163" s="94"/>
      <c r="HDK163" s="94"/>
      <c r="HDL163" s="94"/>
      <c r="HDM163" s="94"/>
      <c r="HDN163" s="94"/>
      <c r="HDO163" s="94"/>
      <c r="HDP163" s="94"/>
      <c r="HDQ163" s="94"/>
      <c r="HDR163" s="94"/>
      <c r="HDS163" s="94"/>
      <c r="HDT163" s="94"/>
      <c r="HDU163" s="94"/>
      <c r="HDV163" s="94"/>
      <c r="HDW163" s="94"/>
      <c r="HDX163" s="94"/>
      <c r="HDY163" s="94"/>
      <c r="HDZ163" s="94"/>
      <c r="HEA163" s="94"/>
      <c r="HEB163" s="94"/>
      <c r="HEC163" s="94"/>
      <c r="HED163" s="94"/>
      <c r="HEE163" s="94"/>
      <c r="HEF163" s="94"/>
      <c r="HEG163" s="94"/>
      <c r="HEH163" s="94"/>
      <c r="HEI163" s="94"/>
      <c r="HEJ163" s="94"/>
      <c r="HEK163" s="94"/>
      <c r="HEL163" s="94"/>
      <c r="HEM163" s="94"/>
      <c r="HEN163" s="94"/>
      <c r="HEO163" s="94"/>
      <c r="HEP163" s="94"/>
      <c r="HEQ163" s="94"/>
      <c r="HER163" s="94"/>
      <c r="HES163" s="94"/>
      <c r="HET163" s="94"/>
      <c r="HEU163" s="94"/>
      <c r="HEV163" s="94"/>
      <c r="HEW163" s="94"/>
      <c r="HEX163" s="94"/>
      <c r="HEY163" s="94"/>
      <c r="HEZ163" s="94"/>
      <c r="HFA163" s="94"/>
      <c r="HFB163" s="94"/>
      <c r="HFC163" s="94"/>
      <c r="HFD163" s="94"/>
      <c r="HFE163" s="94"/>
      <c r="HFF163" s="94"/>
      <c r="HFG163" s="94"/>
      <c r="HFH163" s="94"/>
      <c r="HFI163" s="94"/>
      <c r="HFJ163" s="94"/>
      <c r="HFK163" s="94"/>
      <c r="HFL163" s="94"/>
      <c r="HFM163" s="94"/>
      <c r="HFN163" s="94"/>
      <c r="HFO163" s="94"/>
      <c r="HFP163" s="94"/>
      <c r="HFQ163" s="94"/>
      <c r="HFR163" s="94"/>
      <c r="HFS163" s="94"/>
      <c r="HFT163" s="94"/>
      <c r="HFU163" s="94"/>
      <c r="HFV163" s="94"/>
      <c r="HFW163" s="94"/>
      <c r="HFX163" s="94"/>
      <c r="HFY163" s="94"/>
      <c r="HFZ163" s="94"/>
      <c r="HGA163" s="94"/>
      <c r="HGB163" s="94"/>
      <c r="HGC163" s="94"/>
      <c r="HGD163" s="94"/>
      <c r="HGE163" s="94"/>
      <c r="HGF163" s="94"/>
      <c r="HGG163" s="94"/>
      <c r="HGH163" s="94"/>
      <c r="HGI163" s="94"/>
      <c r="HGJ163" s="94"/>
      <c r="HGK163" s="94"/>
      <c r="HGL163" s="94"/>
      <c r="HGM163" s="94"/>
      <c r="HGN163" s="94"/>
      <c r="HGO163" s="94"/>
      <c r="HGP163" s="94"/>
      <c r="HGQ163" s="94"/>
      <c r="HGR163" s="94"/>
      <c r="HGS163" s="94"/>
      <c r="HGT163" s="94"/>
      <c r="HGU163" s="94"/>
      <c r="HGV163" s="94"/>
      <c r="HGW163" s="94"/>
      <c r="HGX163" s="94"/>
      <c r="HGY163" s="94"/>
      <c r="HGZ163" s="94"/>
      <c r="HHA163" s="94"/>
      <c r="HHB163" s="94"/>
      <c r="HHC163" s="94"/>
      <c r="HHD163" s="94"/>
      <c r="HHE163" s="94"/>
      <c r="HHF163" s="94"/>
      <c r="HHG163" s="94"/>
      <c r="HHH163" s="94"/>
      <c r="HHI163" s="94"/>
      <c r="HHJ163" s="94"/>
      <c r="HHK163" s="94"/>
      <c r="HHL163" s="94"/>
      <c r="HHM163" s="94"/>
      <c r="HHN163" s="94"/>
      <c r="HHO163" s="94"/>
      <c r="HHP163" s="94"/>
      <c r="HHQ163" s="94"/>
      <c r="HHR163" s="94"/>
      <c r="HHS163" s="94"/>
      <c r="HHT163" s="94"/>
      <c r="HHU163" s="94"/>
      <c r="HHV163" s="94"/>
      <c r="HHW163" s="94"/>
      <c r="HHX163" s="94"/>
      <c r="HHY163" s="94"/>
      <c r="HHZ163" s="94"/>
      <c r="HIA163" s="94"/>
      <c r="HIB163" s="94"/>
      <c r="HIC163" s="94"/>
      <c r="HID163" s="94"/>
      <c r="HIE163" s="94"/>
      <c r="HIF163" s="94"/>
      <c r="HIG163" s="94"/>
      <c r="HIH163" s="94"/>
      <c r="HII163" s="94"/>
      <c r="HIJ163" s="94"/>
      <c r="HIK163" s="94"/>
      <c r="HIL163" s="94"/>
      <c r="HIM163" s="94"/>
      <c r="HIN163" s="94"/>
      <c r="HIO163" s="94"/>
      <c r="HIP163" s="94"/>
      <c r="HIQ163" s="94"/>
      <c r="HIR163" s="94"/>
      <c r="HIS163" s="94"/>
      <c r="HIT163" s="94"/>
      <c r="HIU163" s="94"/>
      <c r="HIV163" s="94"/>
      <c r="HIW163" s="94"/>
      <c r="HIX163" s="94"/>
      <c r="HIY163" s="94"/>
      <c r="HIZ163" s="94"/>
      <c r="HJA163" s="94"/>
      <c r="HJB163" s="94"/>
      <c r="HJC163" s="94"/>
      <c r="HJD163" s="94"/>
      <c r="HJE163" s="94"/>
      <c r="HJF163" s="94"/>
      <c r="HJG163" s="94"/>
      <c r="HJH163" s="94"/>
      <c r="HJI163" s="94"/>
      <c r="HJJ163" s="94"/>
      <c r="HJK163" s="94"/>
      <c r="HJL163" s="94"/>
      <c r="HJM163" s="94"/>
      <c r="HJN163" s="94"/>
      <c r="HJO163" s="94"/>
      <c r="HJP163" s="94"/>
      <c r="HJQ163" s="94"/>
      <c r="HJR163" s="94"/>
      <c r="HJS163" s="94"/>
      <c r="HJT163" s="94"/>
      <c r="HJU163" s="94"/>
      <c r="HJV163" s="94"/>
      <c r="HJW163" s="94"/>
      <c r="HJX163" s="94"/>
      <c r="HJY163" s="94"/>
      <c r="HJZ163" s="94"/>
      <c r="HKA163" s="94"/>
      <c r="HKB163" s="94"/>
      <c r="HKC163" s="94"/>
      <c r="HKD163" s="94"/>
      <c r="HKE163" s="94"/>
      <c r="HKF163" s="94"/>
      <c r="HKG163" s="94"/>
      <c r="HKH163" s="94"/>
      <c r="HKI163" s="94"/>
      <c r="HKJ163" s="94"/>
      <c r="HKK163" s="94"/>
      <c r="HKL163" s="94"/>
      <c r="HKM163" s="94"/>
      <c r="HKN163" s="94"/>
      <c r="HKO163" s="94"/>
      <c r="HKP163" s="94"/>
      <c r="HKQ163" s="94"/>
      <c r="HKR163" s="94"/>
      <c r="HKS163" s="94"/>
      <c r="HKT163" s="94"/>
      <c r="HKU163" s="94"/>
      <c r="HKV163" s="94"/>
      <c r="HKW163" s="94"/>
      <c r="HKX163" s="94"/>
      <c r="HKY163" s="94"/>
      <c r="HKZ163" s="94"/>
      <c r="HLA163" s="94"/>
      <c r="HLB163" s="94"/>
      <c r="HLC163" s="94"/>
      <c r="HLD163" s="94"/>
      <c r="HLE163" s="94"/>
      <c r="HLF163" s="94"/>
      <c r="HLG163" s="94"/>
      <c r="HLH163" s="94"/>
      <c r="HLI163" s="94"/>
      <c r="HLJ163" s="94"/>
      <c r="HLK163" s="94"/>
      <c r="HLL163" s="94"/>
      <c r="HLM163" s="94"/>
      <c r="HLN163" s="94"/>
      <c r="HLO163" s="94"/>
      <c r="HLP163" s="94"/>
      <c r="HLQ163" s="94"/>
      <c r="HLR163" s="94"/>
      <c r="HLS163" s="94"/>
      <c r="HLT163" s="94"/>
      <c r="HLU163" s="94"/>
      <c r="HLV163" s="94"/>
      <c r="HLW163" s="94"/>
      <c r="HLX163" s="94"/>
      <c r="HLY163" s="94"/>
      <c r="HLZ163" s="94"/>
      <c r="HMA163" s="94"/>
      <c r="HMB163" s="94"/>
      <c r="HMC163" s="94"/>
      <c r="HMD163" s="94"/>
      <c r="HME163" s="94"/>
      <c r="HMF163" s="94"/>
      <c r="HMG163" s="94"/>
      <c r="HMH163" s="94"/>
      <c r="HMI163" s="94"/>
      <c r="HMJ163" s="94"/>
      <c r="HMK163" s="94"/>
      <c r="HML163" s="94"/>
      <c r="HMM163" s="94"/>
      <c r="HMN163" s="94"/>
      <c r="HMO163" s="94"/>
      <c r="HMP163" s="94"/>
      <c r="HMQ163" s="94"/>
      <c r="HMR163" s="94"/>
      <c r="HMS163" s="94"/>
      <c r="HMT163" s="94"/>
      <c r="HMU163" s="94"/>
      <c r="HMV163" s="94"/>
      <c r="HMW163" s="94"/>
      <c r="HMX163" s="94"/>
      <c r="HMY163" s="94"/>
      <c r="HMZ163" s="94"/>
      <c r="HNA163" s="94"/>
      <c r="HNB163" s="94"/>
      <c r="HNC163" s="94"/>
      <c r="HND163" s="94"/>
      <c r="HNE163" s="94"/>
      <c r="HNF163" s="94"/>
      <c r="HNG163" s="94"/>
      <c r="HNH163" s="94"/>
      <c r="HNI163" s="94"/>
      <c r="HNJ163" s="94"/>
      <c r="HNK163" s="94"/>
      <c r="HNL163" s="94"/>
      <c r="HNM163" s="94"/>
      <c r="HNN163" s="94"/>
      <c r="HNO163" s="94"/>
      <c r="HNP163" s="94"/>
      <c r="HNQ163" s="94"/>
      <c r="HNR163" s="94"/>
      <c r="HNS163" s="94"/>
      <c r="HNT163" s="94"/>
      <c r="HNU163" s="94"/>
      <c r="HNV163" s="94"/>
      <c r="HNW163" s="94"/>
      <c r="HNX163" s="94"/>
      <c r="HNY163" s="94"/>
      <c r="HNZ163" s="94"/>
      <c r="HOA163" s="94"/>
      <c r="HOB163" s="94"/>
      <c r="HOC163" s="94"/>
      <c r="HOD163" s="94"/>
      <c r="HOE163" s="94"/>
      <c r="HOF163" s="94"/>
      <c r="HOG163" s="94"/>
      <c r="HOH163" s="94"/>
      <c r="HOI163" s="94"/>
      <c r="HOJ163" s="94"/>
      <c r="HOK163" s="94"/>
      <c r="HOL163" s="94"/>
      <c r="HOM163" s="94"/>
      <c r="HON163" s="94"/>
      <c r="HOO163" s="94"/>
      <c r="HOP163" s="94"/>
      <c r="HOQ163" s="94"/>
      <c r="HOR163" s="94"/>
      <c r="HOS163" s="94"/>
      <c r="HOT163" s="94"/>
      <c r="HOU163" s="94"/>
      <c r="HOV163" s="94"/>
      <c r="HOW163" s="94"/>
      <c r="HOX163" s="94"/>
      <c r="HOY163" s="94"/>
      <c r="HOZ163" s="94"/>
      <c r="HPA163" s="94"/>
      <c r="HPB163" s="94"/>
      <c r="HPC163" s="94"/>
      <c r="HPD163" s="94"/>
      <c r="HPE163" s="94"/>
      <c r="HPF163" s="94"/>
      <c r="HPG163" s="94"/>
      <c r="HPH163" s="94"/>
      <c r="HPI163" s="94"/>
      <c r="HPJ163" s="94"/>
      <c r="HPK163" s="94"/>
      <c r="HPL163" s="94"/>
      <c r="HPM163" s="94"/>
      <c r="HPN163" s="94"/>
      <c r="HPO163" s="94"/>
      <c r="HPP163" s="94"/>
      <c r="HPQ163" s="94"/>
      <c r="HPR163" s="94"/>
      <c r="HPS163" s="94"/>
      <c r="HPT163" s="94"/>
      <c r="HPU163" s="94"/>
      <c r="HPV163" s="94"/>
      <c r="HPW163" s="94"/>
      <c r="HPX163" s="94"/>
      <c r="HPY163" s="94"/>
      <c r="HPZ163" s="94"/>
      <c r="HQA163" s="94"/>
      <c r="HQB163" s="94"/>
      <c r="HQC163" s="94"/>
      <c r="HQD163" s="94"/>
      <c r="HQE163" s="94"/>
      <c r="HQF163" s="94"/>
      <c r="HQG163" s="94"/>
      <c r="HQH163" s="94"/>
      <c r="HQI163" s="94"/>
      <c r="HQJ163" s="94"/>
      <c r="HQK163" s="94"/>
      <c r="HQL163" s="94"/>
      <c r="HQM163" s="94"/>
      <c r="HQN163" s="94"/>
      <c r="HQO163" s="94"/>
      <c r="HQP163" s="94"/>
      <c r="HQQ163" s="94"/>
      <c r="HQR163" s="94"/>
      <c r="HQS163" s="94"/>
      <c r="HQT163" s="94"/>
      <c r="HQU163" s="94"/>
      <c r="HQV163" s="94"/>
      <c r="HQW163" s="94"/>
      <c r="HQX163" s="94"/>
      <c r="HQY163" s="94"/>
      <c r="HQZ163" s="94"/>
      <c r="HRA163" s="94"/>
      <c r="HRB163" s="94"/>
      <c r="HRC163" s="94"/>
      <c r="HRD163" s="94"/>
      <c r="HRE163" s="94"/>
      <c r="HRF163" s="94"/>
      <c r="HRG163" s="94"/>
      <c r="HRH163" s="94"/>
      <c r="HRI163" s="94"/>
      <c r="HRJ163" s="94"/>
      <c r="HRK163" s="94"/>
      <c r="HRL163" s="94"/>
      <c r="HRM163" s="94"/>
      <c r="HRN163" s="94"/>
      <c r="HRO163" s="94"/>
      <c r="HRP163" s="94"/>
      <c r="HRQ163" s="94"/>
      <c r="HRR163" s="94"/>
      <c r="HRS163" s="94"/>
      <c r="HRT163" s="94"/>
      <c r="HRU163" s="94"/>
      <c r="HRV163" s="94"/>
      <c r="HRW163" s="94"/>
      <c r="HRX163" s="94"/>
      <c r="HRY163" s="94"/>
      <c r="HRZ163" s="94"/>
      <c r="HSA163" s="94"/>
      <c r="HSB163" s="94"/>
      <c r="HSC163" s="94"/>
      <c r="HSD163" s="94"/>
      <c r="HSE163" s="94"/>
      <c r="HSF163" s="94"/>
      <c r="HSG163" s="94"/>
      <c r="HSH163" s="94"/>
      <c r="HSI163" s="94"/>
      <c r="HSJ163" s="94"/>
      <c r="HSK163" s="94"/>
      <c r="HSL163" s="94"/>
      <c r="HSM163" s="94"/>
      <c r="HSN163" s="94"/>
      <c r="HSO163" s="94"/>
      <c r="HSP163" s="94"/>
      <c r="HSQ163" s="94"/>
      <c r="HSR163" s="94"/>
      <c r="HSS163" s="94"/>
      <c r="HST163" s="94"/>
      <c r="HSU163" s="94"/>
      <c r="HSV163" s="94"/>
      <c r="HSW163" s="94"/>
      <c r="HSX163" s="94"/>
      <c r="HSY163" s="94"/>
      <c r="HSZ163" s="94"/>
      <c r="HTA163" s="94"/>
      <c r="HTB163" s="94"/>
      <c r="HTC163" s="94"/>
      <c r="HTD163" s="94"/>
      <c r="HTE163" s="94"/>
      <c r="HTF163" s="94"/>
      <c r="HTG163" s="94"/>
      <c r="HTH163" s="94"/>
      <c r="HTI163" s="94"/>
      <c r="HTJ163" s="94"/>
      <c r="HTK163" s="94"/>
      <c r="HTL163" s="94"/>
      <c r="HTM163" s="94"/>
      <c r="HTN163" s="94"/>
      <c r="HTO163" s="94"/>
      <c r="HTP163" s="94"/>
      <c r="HTQ163" s="94"/>
      <c r="HTR163" s="94"/>
      <c r="HTS163" s="94"/>
      <c r="HTT163" s="94"/>
      <c r="HTU163" s="94"/>
      <c r="HTV163" s="94"/>
      <c r="HTW163" s="94"/>
      <c r="HTX163" s="94"/>
      <c r="HTY163" s="94"/>
      <c r="HTZ163" s="94"/>
      <c r="HUA163" s="94"/>
      <c r="HUB163" s="94"/>
      <c r="HUC163" s="94"/>
      <c r="HUD163" s="94"/>
      <c r="HUE163" s="94"/>
      <c r="HUF163" s="94"/>
      <c r="HUG163" s="94"/>
      <c r="HUH163" s="94"/>
      <c r="HUI163" s="94"/>
      <c r="HUJ163" s="94"/>
      <c r="HUK163" s="94"/>
      <c r="HUL163" s="94"/>
      <c r="HUM163" s="94"/>
      <c r="HUN163" s="94"/>
      <c r="HUO163" s="94"/>
      <c r="HUP163" s="94"/>
      <c r="HUQ163" s="94"/>
      <c r="HUR163" s="94"/>
      <c r="HUS163" s="94"/>
      <c r="HUT163" s="94"/>
      <c r="HUU163" s="94"/>
      <c r="HUV163" s="94"/>
      <c r="HUW163" s="94"/>
      <c r="HUX163" s="94"/>
      <c r="HUY163" s="94"/>
      <c r="HUZ163" s="94"/>
      <c r="HVA163" s="94"/>
      <c r="HVB163" s="94"/>
      <c r="HVC163" s="94"/>
      <c r="HVD163" s="94"/>
      <c r="HVE163" s="94"/>
      <c r="HVF163" s="94"/>
      <c r="HVG163" s="94"/>
      <c r="HVH163" s="94"/>
      <c r="HVI163" s="94"/>
      <c r="HVJ163" s="94"/>
      <c r="HVK163" s="94"/>
      <c r="HVL163" s="94"/>
      <c r="HVM163" s="94"/>
      <c r="HVN163" s="94"/>
      <c r="HVO163" s="94"/>
      <c r="HVP163" s="94"/>
      <c r="HVQ163" s="94"/>
      <c r="HVR163" s="94"/>
      <c r="HVS163" s="94"/>
      <c r="HVT163" s="94"/>
      <c r="HVU163" s="94"/>
      <c r="HVV163" s="94"/>
      <c r="HVW163" s="94"/>
      <c r="HVX163" s="94"/>
      <c r="HVY163" s="94"/>
      <c r="HVZ163" s="94"/>
      <c r="HWA163" s="94"/>
      <c r="HWB163" s="94"/>
      <c r="HWC163" s="94"/>
      <c r="HWD163" s="94"/>
      <c r="HWE163" s="94"/>
      <c r="HWF163" s="94"/>
      <c r="HWG163" s="94"/>
      <c r="HWH163" s="94"/>
      <c r="HWI163" s="94"/>
      <c r="HWJ163" s="94"/>
      <c r="HWK163" s="94"/>
      <c r="HWL163" s="94"/>
      <c r="HWM163" s="94"/>
      <c r="HWN163" s="94"/>
      <c r="HWO163" s="94"/>
      <c r="HWP163" s="94"/>
      <c r="HWQ163" s="94"/>
      <c r="HWR163" s="94"/>
      <c r="HWS163" s="94"/>
      <c r="HWT163" s="94"/>
      <c r="HWU163" s="94"/>
      <c r="HWV163" s="94"/>
      <c r="HWW163" s="94"/>
      <c r="HWX163" s="94"/>
      <c r="HWY163" s="94"/>
      <c r="HWZ163" s="94"/>
      <c r="HXA163" s="94"/>
      <c r="HXB163" s="94"/>
      <c r="HXC163" s="94"/>
      <c r="HXD163" s="94"/>
      <c r="HXE163" s="94"/>
      <c r="HXF163" s="94"/>
      <c r="HXG163" s="94"/>
      <c r="HXH163" s="94"/>
      <c r="HXI163" s="94"/>
      <c r="HXJ163" s="94"/>
      <c r="HXK163" s="94"/>
      <c r="HXL163" s="94"/>
      <c r="HXM163" s="94"/>
      <c r="HXN163" s="94"/>
      <c r="HXO163" s="94"/>
      <c r="HXP163" s="94"/>
      <c r="HXQ163" s="94"/>
      <c r="HXR163" s="94"/>
      <c r="HXS163" s="94"/>
      <c r="HXT163" s="94"/>
      <c r="HXU163" s="94"/>
      <c r="HXV163" s="94"/>
      <c r="HXW163" s="94"/>
      <c r="HXX163" s="94"/>
      <c r="HXY163" s="94"/>
      <c r="HXZ163" s="94"/>
      <c r="HYA163" s="94"/>
      <c r="HYB163" s="94"/>
      <c r="HYC163" s="94"/>
      <c r="HYD163" s="94"/>
      <c r="HYE163" s="94"/>
      <c r="HYF163" s="94"/>
      <c r="HYG163" s="94"/>
      <c r="HYH163" s="94"/>
      <c r="HYI163" s="94"/>
      <c r="HYJ163" s="94"/>
      <c r="HYK163" s="94"/>
      <c r="HYL163" s="94"/>
      <c r="HYM163" s="94"/>
      <c r="HYN163" s="94"/>
      <c r="HYO163" s="94"/>
      <c r="HYP163" s="94"/>
      <c r="HYQ163" s="94"/>
      <c r="HYR163" s="94"/>
      <c r="HYS163" s="94"/>
      <c r="HYT163" s="94"/>
      <c r="HYU163" s="94"/>
      <c r="HYV163" s="94"/>
      <c r="HYW163" s="94"/>
      <c r="HYX163" s="94"/>
      <c r="HYY163" s="94"/>
      <c r="HYZ163" s="94"/>
      <c r="HZA163" s="94"/>
      <c r="HZB163" s="94"/>
      <c r="HZC163" s="94"/>
      <c r="HZD163" s="94"/>
      <c r="HZE163" s="94"/>
      <c r="HZF163" s="94"/>
      <c r="HZG163" s="94"/>
      <c r="HZH163" s="94"/>
      <c r="HZI163" s="94"/>
      <c r="HZJ163" s="94"/>
      <c r="HZK163" s="94"/>
      <c r="HZL163" s="94"/>
      <c r="HZM163" s="94"/>
      <c r="HZN163" s="94"/>
      <c r="HZO163" s="94"/>
      <c r="HZP163" s="94"/>
      <c r="HZQ163" s="94"/>
      <c r="HZR163" s="94"/>
      <c r="HZS163" s="94"/>
      <c r="HZT163" s="94"/>
      <c r="HZU163" s="94"/>
      <c r="HZV163" s="94"/>
      <c r="HZW163" s="94"/>
      <c r="HZX163" s="94"/>
      <c r="HZY163" s="94"/>
      <c r="HZZ163" s="94"/>
      <c r="IAA163" s="94"/>
      <c r="IAB163" s="94"/>
      <c r="IAC163" s="94"/>
      <c r="IAD163" s="94"/>
      <c r="IAE163" s="94"/>
      <c r="IAF163" s="94"/>
      <c r="IAG163" s="94"/>
      <c r="IAH163" s="94"/>
      <c r="IAI163" s="94"/>
      <c r="IAJ163" s="94"/>
      <c r="IAK163" s="94"/>
      <c r="IAL163" s="94"/>
      <c r="IAM163" s="94"/>
      <c r="IAN163" s="94"/>
      <c r="IAO163" s="94"/>
      <c r="IAP163" s="94"/>
      <c r="IAQ163" s="94"/>
      <c r="IAR163" s="94"/>
      <c r="IAS163" s="94"/>
      <c r="IAT163" s="94"/>
      <c r="IAU163" s="94"/>
      <c r="IAV163" s="94"/>
      <c r="IAW163" s="94"/>
      <c r="IAX163" s="94"/>
      <c r="IAY163" s="94"/>
      <c r="IAZ163" s="94"/>
      <c r="IBA163" s="94"/>
      <c r="IBB163" s="94"/>
      <c r="IBC163" s="94"/>
      <c r="IBD163" s="94"/>
      <c r="IBE163" s="94"/>
      <c r="IBF163" s="94"/>
      <c r="IBG163" s="94"/>
      <c r="IBH163" s="94"/>
      <c r="IBI163" s="94"/>
      <c r="IBJ163" s="94"/>
      <c r="IBK163" s="94"/>
      <c r="IBL163" s="94"/>
      <c r="IBM163" s="94"/>
      <c r="IBN163" s="94"/>
      <c r="IBO163" s="94"/>
      <c r="IBP163" s="94"/>
      <c r="IBQ163" s="94"/>
      <c r="IBR163" s="94"/>
      <c r="IBS163" s="94"/>
      <c r="IBT163" s="94"/>
      <c r="IBU163" s="94"/>
      <c r="IBV163" s="94"/>
      <c r="IBW163" s="94"/>
      <c r="IBX163" s="94"/>
      <c r="IBY163" s="94"/>
      <c r="IBZ163" s="94"/>
      <c r="ICA163" s="94"/>
      <c r="ICB163" s="94"/>
      <c r="ICC163" s="94"/>
      <c r="ICD163" s="94"/>
      <c r="ICE163" s="94"/>
      <c r="ICF163" s="94"/>
      <c r="ICG163" s="94"/>
      <c r="ICH163" s="94"/>
      <c r="ICI163" s="94"/>
      <c r="ICJ163" s="94"/>
      <c r="ICK163" s="94"/>
      <c r="ICL163" s="94"/>
      <c r="ICM163" s="94"/>
      <c r="ICN163" s="94"/>
      <c r="ICO163" s="94"/>
      <c r="ICP163" s="94"/>
      <c r="ICQ163" s="94"/>
      <c r="ICR163" s="94"/>
      <c r="ICS163" s="94"/>
      <c r="ICT163" s="94"/>
      <c r="ICU163" s="94"/>
      <c r="ICV163" s="94"/>
      <c r="ICW163" s="94"/>
      <c r="ICX163" s="94"/>
      <c r="ICY163" s="94"/>
      <c r="ICZ163" s="94"/>
      <c r="IDA163" s="94"/>
      <c r="IDB163" s="94"/>
      <c r="IDC163" s="94"/>
      <c r="IDD163" s="94"/>
      <c r="IDE163" s="94"/>
      <c r="IDF163" s="94"/>
      <c r="IDG163" s="94"/>
      <c r="IDH163" s="94"/>
      <c r="IDI163" s="94"/>
      <c r="IDJ163" s="94"/>
      <c r="IDK163" s="94"/>
      <c r="IDL163" s="94"/>
      <c r="IDM163" s="94"/>
      <c r="IDN163" s="94"/>
      <c r="IDO163" s="94"/>
      <c r="IDP163" s="94"/>
      <c r="IDQ163" s="94"/>
      <c r="IDR163" s="94"/>
      <c r="IDS163" s="94"/>
      <c r="IDT163" s="94"/>
      <c r="IDU163" s="94"/>
      <c r="IDV163" s="94"/>
      <c r="IDW163" s="94"/>
      <c r="IDX163" s="94"/>
      <c r="IDY163" s="94"/>
      <c r="IDZ163" s="94"/>
      <c r="IEA163" s="94"/>
      <c r="IEB163" s="94"/>
      <c r="IEC163" s="94"/>
      <c r="IED163" s="94"/>
      <c r="IEE163" s="94"/>
      <c r="IEF163" s="94"/>
      <c r="IEG163" s="94"/>
      <c r="IEH163" s="94"/>
      <c r="IEI163" s="94"/>
      <c r="IEJ163" s="94"/>
      <c r="IEK163" s="94"/>
      <c r="IEL163" s="94"/>
      <c r="IEM163" s="94"/>
      <c r="IEN163" s="94"/>
      <c r="IEO163" s="94"/>
      <c r="IEP163" s="94"/>
      <c r="IEQ163" s="94"/>
      <c r="IER163" s="94"/>
      <c r="IES163" s="94"/>
      <c r="IET163" s="94"/>
      <c r="IEU163" s="94"/>
      <c r="IEV163" s="94"/>
      <c r="IEW163" s="94"/>
      <c r="IEX163" s="94"/>
      <c r="IEY163" s="94"/>
      <c r="IEZ163" s="94"/>
      <c r="IFA163" s="94"/>
      <c r="IFB163" s="94"/>
      <c r="IFC163" s="94"/>
      <c r="IFD163" s="94"/>
      <c r="IFE163" s="94"/>
      <c r="IFF163" s="94"/>
      <c r="IFG163" s="94"/>
      <c r="IFH163" s="94"/>
      <c r="IFI163" s="94"/>
      <c r="IFJ163" s="94"/>
      <c r="IFK163" s="94"/>
      <c r="IFL163" s="94"/>
      <c r="IFM163" s="94"/>
      <c r="IFN163" s="94"/>
      <c r="IFO163" s="94"/>
      <c r="IFP163" s="94"/>
      <c r="IFQ163" s="94"/>
      <c r="IFR163" s="94"/>
      <c r="IFS163" s="94"/>
      <c r="IFT163" s="94"/>
      <c r="IFU163" s="94"/>
      <c r="IFV163" s="94"/>
      <c r="IFW163" s="94"/>
      <c r="IFX163" s="94"/>
      <c r="IFY163" s="94"/>
      <c r="IFZ163" s="94"/>
      <c r="IGA163" s="94"/>
      <c r="IGB163" s="94"/>
      <c r="IGC163" s="94"/>
      <c r="IGD163" s="94"/>
      <c r="IGE163" s="94"/>
      <c r="IGF163" s="94"/>
      <c r="IGG163" s="94"/>
      <c r="IGH163" s="94"/>
      <c r="IGI163" s="94"/>
      <c r="IGJ163" s="94"/>
      <c r="IGK163" s="94"/>
      <c r="IGL163" s="94"/>
      <c r="IGM163" s="94"/>
      <c r="IGN163" s="94"/>
      <c r="IGO163" s="94"/>
      <c r="IGP163" s="94"/>
      <c r="IGQ163" s="94"/>
      <c r="IGR163" s="94"/>
      <c r="IGS163" s="94"/>
      <c r="IGT163" s="94"/>
      <c r="IGU163" s="94"/>
      <c r="IGV163" s="94"/>
      <c r="IGW163" s="94"/>
      <c r="IGX163" s="94"/>
      <c r="IGY163" s="94"/>
      <c r="IGZ163" s="94"/>
      <c r="IHA163" s="94"/>
      <c r="IHB163" s="94"/>
      <c r="IHC163" s="94"/>
      <c r="IHD163" s="94"/>
      <c r="IHE163" s="94"/>
      <c r="IHF163" s="94"/>
      <c r="IHG163" s="94"/>
      <c r="IHH163" s="94"/>
      <c r="IHI163" s="94"/>
      <c r="IHJ163" s="94"/>
      <c r="IHK163" s="94"/>
      <c r="IHL163" s="94"/>
      <c r="IHM163" s="94"/>
      <c r="IHN163" s="94"/>
      <c r="IHO163" s="94"/>
      <c r="IHP163" s="94"/>
      <c r="IHQ163" s="94"/>
      <c r="IHR163" s="94"/>
      <c r="IHS163" s="94"/>
      <c r="IHT163" s="94"/>
      <c r="IHU163" s="94"/>
      <c r="IHV163" s="94"/>
      <c r="IHW163" s="94"/>
      <c r="IHX163" s="94"/>
      <c r="IHY163" s="94"/>
      <c r="IHZ163" s="94"/>
      <c r="IIA163" s="94"/>
      <c r="IIB163" s="94"/>
      <c r="IIC163" s="94"/>
      <c r="IID163" s="94"/>
      <c r="IIE163" s="94"/>
      <c r="IIF163" s="94"/>
      <c r="IIG163" s="94"/>
      <c r="IIH163" s="94"/>
      <c r="III163" s="94"/>
      <c r="IIJ163" s="94"/>
      <c r="IIK163" s="94"/>
      <c r="IIL163" s="94"/>
      <c r="IIM163" s="94"/>
      <c r="IIN163" s="94"/>
      <c r="IIO163" s="94"/>
      <c r="IIP163" s="94"/>
      <c r="IIQ163" s="94"/>
      <c r="IIR163" s="94"/>
      <c r="IIS163" s="94"/>
      <c r="IIT163" s="94"/>
      <c r="IIU163" s="94"/>
      <c r="IIV163" s="94"/>
      <c r="IIW163" s="94"/>
      <c r="IIX163" s="94"/>
      <c r="IIY163" s="94"/>
      <c r="IIZ163" s="94"/>
      <c r="IJA163" s="94"/>
      <c r="IJB163" s="94"/>
      <c r="IJC163" s="94"/>
      <c r="IJD163" s="94"/>
      <c r="IJE163" s="94"/>
      <c r="IJF163" s="94"/>
      <c r="IJG163" s="94"/>
      <c r="IJH163" s="94"/>
      <c r="IJI163" s="94"/>
      <c r="IJJ163" s="94"/>
      <c r="IJK163" s="94"/>
      <c r="IJL163" s="94"/>
      <c r="IJM163" s="94"/>
      <c r="IJN163" s="94"/>
      <c r="IJO163" s="94"/>
      <c r="IJP163" s="94"/>
      <c r="IJQ163" s="94"/>
      <c r="IJR163" s="94"/>
      <c r="IJS163" s="94"/>
      <c r="IJT163" s="94"/>
      <c r="IJU163" s="94"/>
      <c r="IJV163" s="94"/>
      <c r="IJW163" s="94"/>
      <c r="IJX163" s="94"/>
      <c r="IJY163" s="94"/>
      <c r="IJZ163" s="94"/>
      <c r="IKA163" s="94"/>
      <c r="IKB163" s="94"/>
      <c r="IKC163" s="94"/>
      <c r="IKD163" s="94"/>
      <c r="IKE163" s="94"/>
      <c r="IKF163" s="94"/>
      <c r="IKG163" s="94"/>
      <c r="IKH163" s="94"/>
      <c r="IKI163" s="94"/>
      <c r="IKJ163" s="94"/>
      <c r="IKK163" s="94"/>
      <c r="IKL163" s="94"/>
      <c r="IKM163" s="94"/>
      <c r="IKN163" s="94"/>
      <c r="IKO163" s="94"/>
      <c r="IKP163" s="94"/>
      <c r="IKQ163" s="94"/>
      <c r="IKR163" s="94"/>
      <c r="IKS163" s="94"/>
      <c r="IKT163" s="94"/>
      <c r="IKU163" s="94"/>
      <c r="IKV163" s="94"/>
      <c r="IKW163" s="94"/>
      <c r="IKX163" s="94"/>
      <c r="IKY163" s="94"/>
      <c r="IKZ163" s="94"/>
      <c r="ILA163" s="94"/>
      <c r="ILB163" s="94"/>
      <c r="ILC163" s="94"/>
      <c r="ILD163" s="94"/>
      <c r="ILE163" s="94"/>
      <c r="ILF163" s="94"/>
      <c r="ILG163" s="94"/>
      <c r="ILH163" s="94"/>
      <c r="ILI163" s="94"/>
      <c r="ILJ163" s="94"/>
      <c r="ILK163" s="94"/>
      <c r="ILL163" s="94"/>
      <c r="ILM163" s="94"/>
      <c r="ILN163" s="94"/>
      <c r="ILO163" s="94"/>
      <c r="ILP163" s="94"/>
      <c r="ILQ163" s="94"/>
      <c r="ILR163" s="94"/>
      <c r="ILS163" s="94"/>
      <c r="ILT163" s="94"/>
      <c r="ILU163" s="94"/>
      <c r="ILV163" s="94"/>
      <c r="ILW163" s="94"/>
      <c r="ILX163" s="94"/>
      <c r="ILY163" s="94"/>
      <c r="ILZ163" s="94"/>
      <c r="IMA163" s="94"/>
      <c r="IMB163" s="94"/>
      <c r="IMC163" s="94"/>
      <c r="IMD163" s="94"/>
      <c r="IME163" s="94"/>
      <c r="IMF163" s="94"/>
      <c r="IMG163" s="94"/>
      <c r="IMH163" s="94"/>
      <c r="IMI163" s="94"/>
      <c r="IMJ163" s="94"/>
      <c r="IMK163" s="94"/>
      <c r="IML163" s="94"/>
      <c r="IMM163" s="94"/>
      <c r="IMN163" s="94"/>
      <c r="IMO163" s="94"/>
      <c r="IMP163" s="94"/>
      <c r="IMQ163" s="94"/>
      <c r="IMR163" s="94"/>
      <c r="IMS163" s="94"/>
      <c r="IMT163" s="94"/>
      <c r="IMU163" s="94"/>
      <c r="IMV163" s="94"/>
      <c r="IMW163" s="94"/>
      <c r="IMX163" s="94"/>
      <c r="IMY163" s="94"/>
      <c r="IMZ163" s="94"/>
      <c r="INA163" s="94"/>
      <c r="INB163" s="94"/>
      <c r="INC163" s="94"/>
      <c r="IND163" s="94"/>
      <c r="INE163" s="94"/>
      <c r="INF163" s="94"/>
      <c r="ING163" s="94"/>
      <c r="INH163" s="94"/>
      <c r="INI163" s="94"/>
      <c r="INJ163" s="94"/>
      <c r="INK163" s="94"/>
      <c r="INL163" s="94"/>
      <c r="INM163" s="94"/>
      <c r="INN163" s="94"/>
      <c r="INO163" s="94"/>
      <c r="INP163" s="94"/>
      <c r="INQ163" s="94"/>
      <c r="INR163" s="94"/>
      <c r="INS163" s="94"/>
      <c r="INT163" s="94"/>
      <c r="INU163" s="94"/>
      <c r="INV163" s="94"/>
      <c r="INW163" s="94"/>
      <c r="INX163" s="94"/>
      <c r="INY163" s="94"/>
      <c r="INZ163" s="94"/>
      <c r="IOA163" s="94"/>
      <c r="IOB163" s="94"/>
      <c r="IOC163" s="94"/>
      <c r="IOD163" s="94"/>
      <c r="IOE163" s="94"/>
      <c r="IOF163" s="94"/>
      <c r="IOG163" s="94"/>
      <c r="IOH163" s="94"/>
      <c r="IOI163" s="94"/>
      <c r="IOJ163" s="94"/>
      <c r="IOK163" s="94"/>
      <c r="IOL163" s="94"/>
      <c r="IOM163" s="94"/>
      <c r="ION163" s="94"/>
      <c r="IOO163" s="94"/>
      <c r="IOP163" s="94"/>
      <c r="IOQ163" s="94"/>
      <c r="IOR163" s="94"/>
      <c r="IOS163" s="94"/>
      <c r="IOT163" s="94"/>
      <c r="IOU163" s="94"/>
      <c r="IOV163" s="94"/>
      <c r="IOW163" s="94"/>
      <c r="IOX163" s="94"/>
      <c r="IOY163" s="94"/>
      <c r="IOZ163" s="94"/>
      <c r="IPA163" s="94"/>
      <c r="IPB163" s="94"/>
      <c r="IPC163" s="94"/>
      <c r="IPD163" s="94"/>
      <c r="IPE163" s="94"/>
      <c r="IPF163" s="94"/>
      <c r="IPG163" s="94"/>
      <c r="IPH163" s="94"/>
      <c r="IPI163" s="94"/>
      <c r="IPJ163" s="94"/>
      <c r="IPK163" s="94"/>
      <c r="IPL163" s="94"/>
      <c r="IPM163" s="94"/>
      <c r="IPN163" s="94"/>
      <c r="IPO163" s="94"/>
      <c r="IPP163" s="94"/>
      <c r="IPQ163" s="94"/>
      <c r="IPR163" s="94"/>
      <c r="IPS163" s="94"/>
      <c r="IPT163" s="94"/>
      <c r="IPU163" s="94"/>
      <c r="IPV163" s="94"/>
      <c r="IPW163" s="94"/>
      <c r="IPX163" s="94"/>
      <c r="IPY163" s="94"/>
      <c r="IPZ163" s="94"/>
      <c r="IQA163" s="94"/>
      <c r="IQB163" s="94"/>
      <c r="IQC163" s="94"/>
      <c r="IQD163" s="94"/>
      <c r="IQE163" s="94"/>
      <c r="IQF163" s="94"/>
      <c r="IQG163" s="94"/>
      <c r="IQH163" s="94"/>
      <c r="IQI163" s="94"/>
      <c r="IQJ163" s="94"/>
      <c r="IQK163" s="94"/>
      <c r="IQL163" s="94"/>
      <c r="IQM163" s="94"/>
      <c r="IQN163" s="94"/>
      <c r="IQO163" s="94"/>
      <c r="IQP163" s="94"/>
      <c r="IQQ163" s="94"/>
      <c r="IQR163" s="94"/>
      <c r="IQS163" s="94"/>
      <c r="IQT163" s="94"/>
      <c r="IQU163" s="94"/>
      <c r="IQV163" s="94"/>
      <c r="IQW163" s="94"/>
      <c r="IQX163" s="94"/>
      <c r="IQY163" s="94"/>
      <c r="IQZ163" s="94"/>
      <c r="IRA163" s="94"/>
      <c r="IRB163" s="94"/>
      <c r="IRC163" s="94"/>
      <c r="IRD163" s="94"/>
      <c r="IRE163" s="94"/>
      <c r="IRF163" s="94"/>
      <c r="IRG163" s="94"/>
      <c r="IRH163" s="94"/>
      <c r="IRI163" s="94"/>
      <c r="IRJ163" s="94"/>
      <c r="IRK163" s="94"/>
      <c r="IRL163" s="94"/>
      <c r="IRM163" s="94"/>
      <c r="IRN163" s="94"/>
      <c r="IRO163" s="94"/>
      <c r="IRP163" s="94"/>
      <c r="IRQ163" s="94"/>
      <c r="IRR163" s="94"/>
      <c r="IRS163" s="94"/>
      <c r="IRT163" s="94"/>
      <c r="IRU163" s="94"/>
      <c r="IRV163" s="94"/>
      <c r="IRW163" s="94"/>
      <c r="IRX163" s="94"/>
      <c r="IRY163" s="94"/>
      <c r="IRZ163" s="94"/>
      <c r="ISA163" s="94"/>
      <c r="ISB163" s="94"/>
      <c r="ISC163" s="94"/>
      <c r="ISD163" s="94"/>
      <c r="ISE163" s="94"/>
      <c r="ISF163" s="94"/>
      <c r="ISG163" s="94"/>
      <c r="ISH163" s="94"/>
      <c r="ISI163" s="94"/>
      <c r="ISJ163" s="94"/>
      <c r="ISK163" s="94"/>
      <c r="ISL163" s="94"/>
      <c r="ISM163" s="94"/>
      <c r="ISN163" s="94"/>
      <c r="ISO163" s="94"/>
      <c r="ISP163" s="94"/>
      <c r="ISQ163" s="94"/>
      <c r="ISR163" s="94"/>
      <c r="ISS163" s="94"/>
      <c r="IST163" s="94"/>
      <c r="ISU163" s="94"/>
      <c r="ISV163" s="94"/>
      <c r="ISW163" s="94"/>
      <c r="ISX163" s="94"/>
      <c r="ISY163" s="94"/>
      <c r="ISZ163" s="94"/>
      <c r="ITA163" s="94"/>
      <c r="ITB163" s="94"/>
      <c r="ITC163" s="94"/>
      <c r="ITD163" s="94"/>
      <c r="ITE163" s="94"/>
      <c r="ITF163" s="94"/>
      <c r="ITG163" s="94"/>
      <c r="ITH163" s="94"/>
      <c r="ITI163" s="94"/>
      <c r="ITJ163" s="94"/>
      <c r="ITK163" s="94"/>
      <c r="ITL163" s="94"/>
      <c r="ITM163" s="94"/>
      <c r="ITN163" s="94"/>
      <c r="ITO163" s="94"/>
      <c r="ITP163" s="94"/>
      <c r="ITQ163" s="94"/>
      <c r="ITR163" s="94"/>
      <c r="ITS163" s="94"/>
      <c r="ITT163" s="94"/>
      <c r="ITU163" s="94"/>
      <c r="ITV163" s="94"/>
      <c r="ITW163" s="94"/>
      <c r="ITX163" s="94"/>
      <c r="ITY163" s="94"/>
      <c r="ITZ163" s="94"/>
      <c r="IUA163" s="94"/>
      <c r="IUB163" s="94"/>
      <c r="IUC163" s="94"/>
      <c r="IUD163" s="94"/>
      <c r="IUE163" s="94"/>
      <c r="IUF163" s="94"/>
      <c r="IUG163" s="94"/>
      <c r="IUH163" s="94"/>
      <c r="IUI163" s="94"/>
      <c r="IUJ163" s="94"/>
      <c r="IUK163" s="94"/>
      <c r="IUL163" s="94"/>
      <c r="IUM163" s="94"/>
      <c r="IUN163" s="94"/>
      <c r="IUO163" s="94"/>
      <c r="IUP163" s="94"/>
      <c r="IUQ163" s="94"/>
      <c r="IUR163" s="94"/>
      <c r="IUS163" s="94"/>
      <c r="IUT163" s="94"/>
      <c r="IUU163" s="94"/>
      <c r="IUV163" s="94"/>
      <c r="IUW163" s="94"/>
      <c r="IUX163" s="94"/>
      <c r="IUY163" s="94"/>
      <c r="IUZ163" s="94"/>
      <c r="IVA163" s="94"/>
      <c r="IVB163" s="94"/>
      <c r="IVC163" s="94"/>
      <c r="IVD163" s="94"/>
      <c r="IVE163" s="94"/>
      <c r="IVF163" s="94"/>
      <c r="IVG163" s="94"/>
      <c r="IVH163" s="94"/>
      <c r="IVI163" s="94"/>
      <c r="IVJ163" s="94"/>
      <c r="IVK163" s="94"/>
      <c r="IVL163" s="94"/>
      <c r="IVM163" s="94"/>
      <c r="IVN163" s="94"/>
      <c r="IVO163" s="94"/>
      <c r="IVP163" s="94"/>
      <c r="IVQ163" s="94"/>
      <c r="IVR163" s="94"/>
      <c r="IVS163" s="94"/>
      <c r="IVT163" s="94"/>
      <c r="IVU163" s="94"/>
      <c r="IVV163" s="94"/>
      <c r="IVW163" s="94"/>
      <c r="IVX163" s="94"/>
      <c r="IVY163" s="94"/>
      <c r="IVZ163" s="94"/>
      <c r="IWA163" s="94"/>
      <c r="IWB163" s="94"/>
      <c r="IWC163" s="94"/>
      <c r="IWD163" s="94"/>
      <c r="IWE163" s="94"/>
      <c r="IWF163" s="94"/>
      <c r="IWG163" s="94"/>
      <c r="IWH163" s="94"/>
      <c r="IWI163" s="94"/>
      <c r="IWJ163" s="94"/>
      <c r="IWK163" s="94"/>
      <c r="IWL163" s="94"/>
      <c r="IWM163" s="94"/>
      <c r="IWN163" s="94"/>
      <c r="IWO163" s="94"/>
      <c r="IWP163" s="94"/>
      <c r="IWQ163" s="94"/>
      <c r="IWR163" s="94"/>
      <c r="IWS163" s="94"/>
      <c r="IWT163" s="94"/>
      <c r="IWU163" s="94"/>
      <c r="IWV163" s="94"/>
      <c r="IWW163" s="94"/>
      <c r="IWX163" s="94"/>
      <c r="IWY163" s="94"/>
      <c r="IWZ163" s="94"/>
      <c r="IXA163" s="94"/>
      <c r="IXB163" s="94"/>
      <c r="IXC163" s="94"/>
      <c r="IXD163" s="94"/>
      <c r="IXE163" s="94"/>
      <c r="IXF163" s="94"/>
      <c r="IXG163" s="94"/>
      <c r="IXH163" s="94"/>
      <c r="IXI163" s="94"/>
      <c r="IXJ163" s="94"/>
      <c r="IXK163" s="94"/>
      <c r="IXL163" s="94"/>
      <c r="IXM163" s="94"/>
      <c r="IXN163" s="94"/>
      <c r="IXO163" s="94"/>
      <c r="IXP163" s="94"/>
      <c r="IXQ163" s="94"/>
      <c r="IXR163" s="94"/>
      <c r="IXS163" s="94"/>
      <c r="IXT163" s="94"/>
      <c r="IXU163" s="94"/>
      <c r="IXV163" s="94"/>
      <c r="IXW163" s="94"/>
      <c r="IXX163" s="94"/>
      <c r="IXY163" s="94"/>
      <c r="IXZ163" s="94"/>
      <c r="IYA163" s="94"/>
      <c r="IYB163" s="94"/>
      <c r="IYC163" s="94"/>
      <c r="IYD163" s="94"/>
      <c r="IYE163" s="94"/>
      <c r="IYF163" s="94"/>
      <c r="IYG163" s="94"/>
      <c r="IYH163" s="94"/>
      <c r="IYI163" s="94"/>
      <c r="IYJ163" s="94"/>
      <c r="IYK163" s="94"/>
      <c r="IYL163" s="94"/>
      <c r="IYM163" s="94"/>
      <c r="IYN163" s="94"/>
      <c r="IYO163" s="94"/>
      <c r="IYP163" s="94"/>
      <c r="IYQ163" s="94"/>
      <c r="IYR163" s="94"/>
      <c r="IYS163" s="94"/>
      <c r="IYT163" s="94"/>
      <c r="IYU163" s="94"/>
      <c r="IYV163" s="94"/>
      <c r="IYW163" s="94"/>
      <c r="IYX163" s="94"/>
      <c r="IYY163" s="94"/>
      <c r="IYZ163" s="94"/>
      <c r="IZA163" s="94"/>
      <c r="IZB163" s="94"/>
      <c r="IZC163" s="94"/>
      <c r="IZD163" s="94"/>
      <c r="IZE163" s="94"/>
      <c r="IZF163" s="94"/>
      <c r="IZG163" s="94"/>
      <c r="IZH163" s="94"/>
      <c r="IZI163" s="94"/>
      <c r="IZJ163" s="94"/>
      <c r="IZK163" s="94"/>
      <c r="IZL163" s="94"/>
      <c r="IZM163" s="94"/>
      <c r="IZN163" s="94"/>
      <c r="IZO163" s="94"/>
      <c r="IZP163" s="94"/>
      <c r="IZQ163" s="94"/>
      <c r="IZR163" s="94"/>
      <c r="IZS163" s="94"/>
      <c r="IZT163" s="94"/>
      <c r="IZU163" s="94"/>
      <c r="IZV163" s="94"/>
      <c r="IZW163" s="94"/>
      <c r="IZX163" s="94"/>
      <c r="IZY163" s="94"/>
      <c r="IZZ163" s="94"/>
      <c r="JAA163" s="94"/>
      <c r="JAB163" s="94"/>
      <c r="JAC163" s="94"/>
      <c r="JAD163" s="94"/>
      <c r="JAE163" s="94"/>
      <c r="JAF163" s="94"/>
      <c r="JAG163" s="94"/>
      <c r="JAH163" s="94"/>
      <c r="JAI163" s="94"/>
      <c r="JAJ163" s="94"/>
      <c r="JAK163" s="94"/>
      <c r="JAL163" s="94"/>
      <c r="JAM163" s="94"/>
      <c r="JAN163" s="94"/>
      <c r="JAO163" s="94"/>
      <c r="JAP163" s="94"/>
      <c r="JAQ163" s="94"/>
      <c r="JAR163" s="94"/>
      <c r="JAS163" s="94"/>
      <c r="JAT163" s="94"/>
      <c r="JAU163" s="94"/>
      <c r="JAV163" s="94"/>
      <c r="JAW163" s="94"/>
      <c r="JAX163" s="94"/>
      <c r="JAY163" s="94"/>
      <c r="JAZ163" s="94"/>
      <c r="JBA163" s="94"/>
      <c r="JBB163" s="94"/>
      <c r="JBC163" s="94"/>
      <c r="JBD163" s="94"/>
      <c r="JBE163" s="94"/>
      <c r="JBF163" s="94"/>
      <c r="JBG163" s="94"/>
      <c r="JBH163" s="94"/>
      <c r="JBI163" s="94"/>
      <c r="JBJ163" s="94"/>
      <c r="JBK163" s="94"/>
      <c r="JBL163" s="94"/>
      <c r="JBM163" s="94"/>
      <c r="JBN163" s="94"/>
      <c r="JBO163" s="94"/>
      <c r="JBP163" s="94"/>
      <c r="JBQ163" s="94"/>
      <c r="JBR163" s="94"/>
      <c r="JBS163" s="94"/>
      <c r="JBT163" s="94"/>
      <c r="JBU163" s="94"/>
      <c r="JBV163" s="94"/>
      <c r="JBW163" s="94"/>
      <c r="JBX163" s="94"/>
      <c r="JBY163" s="94"/>
      <c r="JBZ163" s="94"/>
      <c r="JCA163" s="94"/>
      <c r="JCB163" s="94"/>
      <c r="JCC163" s="94"/>
      <c r="JCD163" s="94"/>
      <c r="JCE163" s="94"/>
      <c r="JCF163" s="94"/>
      <c r="JCG163" s="94"/>
      <c r="JCH163" s="94"/>
      <c r="JCI163" s="94"/>
      <c r="JCJ163" s="94"/>
      <c r="JCK163" s="94"/>
      <c r="JCL163" s="94"/>
      <c r="JCM163" s="94"/>
      <c r="JCN163" s="94"/>
      <c r="JCO163" s="94"/>
      <c r="JCP163" s="94"/>
      <c r="JCQ163" s="94"/>
      <c r="JCR163" s="94"/>
      <c r="JCS163" s="94"/>
      <c r="JCT163" s="94"/>
      <c r="JCU163" s="94"/>
      <c r="JCV163" s="94"/>
      <c r="JCW163" s="94"/>
      <c r="JCX163" s="94"/>
      <c r="JCY163" s="94"/>
      <c r="JCZ163" s="94"/>
      <c r="JDA163" s="94"/>
      <c r="JDB163" s="94"/>
      <c r="JDC163" s="94"/>
      <c r="JDD163" s="94"/>
      <c r="JDE163" s="94"/>
      <c r="JDF163" s="94"/>
      <c r="JDG163" s="94"/>
      <c r="JDH163" s="94"/>
      <c r="JDI163" s="94"/>
      <c r="JDJ163" s="94"/>
      <c r="JDK163" s="94"/>
      <c r="JDL163" s="94"/>
      <c r="JDM163" s="94"/>
      <c r="JDN163" s="94"/>
      <c r="JDO163" s="94"/>
      <c r="JDP163" s="94"/>
      <c r="JDQ163" s="94"/>
      <c r="JDR163" s="94"/>
      <c r="JDS163" s="94"/>
      <c r="JDT163" s="94"/>
      <c r="JDU163" s="94"/>
      <c r="JDV163" s="94"/>
      <c r="JDW163" s="94"/>
      <c r="JDX163" s="94"/>
      <c r="JDY163" s="94"/>
      <c r="JDZ163" s="94"/>
      <c r="JEA163" s="94"/>
      <c r="JEB163" s="94"/>
      <c r="JEC163" s="94"/>
      <c r="JED163" s="94"/>
      <c r="JEE163" s="94"/>
      <c r="JEF163" s="94"/>
      <c r="JEG163" s="94"/>
      <c r="JEH163" s="94"/>
      <c r="JEI163" s="94"/>
      <c r="JEJ163" s="94"/>
      <c r="JEK163" s="94"/>
      <c r="JEL163" s="94"/>
      <c r="JEM163" s="94"/>
      <c r="JEN163" s="94"/>
      <c r="JEO163" s="94"/>
      <c r="JEP163" s="94"/>
      <c r="JEQ163" s="94"/>
      <c r="JER163" s="94"/>
      <c r="JES163" s="94"/>
      <c r="JET163" s="94"/>
      <c r="JEU163" s="94"/>
      <c r="JEV163" s="94"/>
      <c r="JEW163" s="94"/>
      <c r="JEX163" s="94"/>
      <c r="JEY163" s="94"/>
      <c r="JEZ163" s="94"/>
      <c r="JFA163" s="94"/>
      <c r="JFB163" s="94"/>
      <c r="JFC163" s="94"/>
      <c r="JFD163" s="94"/>
      <c r="JFE163" s="94"/>
      <c r="JFF163" s="94"/>
      <c r="JFG163" s="94"/>
      <c r="JFH163" s="94"/>
      <c r="JFI163" s="94"/>
      <c r="JFJ163" s="94"/>
      <c r="JFK163" s="94"/>
      <c r="JFL163" s="94"/>
      <c r="JFM163" s="94"/>
      <c r="JFN163" s="94"/>
      <c r="JFO163" s="94"/>
      <c r="JFP163" s="94"/>
      <c r="JFQ163" s="94"/>
      <c r="JFR163" s="94"/>
      <c r="JFS163" s="94"/>
      <c r="JFT163" s="94"/>
      <c r="JFU163" s="94"/>
      <c r="JFV163" s="94"/>
      <c r="JFW163" s="94"/>
      <c r="JFX163" s="94"/>
      <c r="JFY163" s="94"/>
      <c r="JFZ163" s="94"/>
      <c r="JGA163" s="94"/>
      <c r="JGB163" s="94"/>
      <c r="JGC163" s="94"/>
      <c r="JGD163" s="94"/>
      <c r="JGE163" s="94"/>
      <c r="JGF163" s="94"/>
      <c r="JGG163" s="94"/>
      <c r="JGH163" s="94"/>
      <c r="JGI163" s="94"/>
      <c r="JGJ163" s="94"/>
      <c r="JGK163" s="94"/>
      <c r="JGL163" s="94"/>
      <c r="JGM163" s="94"/>
      <c r="JGN163" s="94"/>
      <c r="JGO163" s="94"/>
      <c r="JGP163" s="94"/>
      <c r="JGQ163" s="94"/>
      <c r="JGR163" s="94"/>
      <c r="JGS163" s="94"/>
      <c r="JGT163" s="94"/>
      <c r="JGU163" s="94"/>
      <c r="JGV163" s="94"/>
      <c r="JGW163" s="94"/>
      <c r="JGX163" s="94"/>
      <c r="JGY163" s="94"/>
      <c r="JGZ163" s="94"/>
      <c r="JHA163" s="94"/>
      <c r="JHB163" s="94"/>
      <c r="JHC163" s="94"/>
      <c r="JHD163" s="94"/>
      <c r="JHE163" s="94"/>
      <c r="JHF163" s="94"/>
      <c r="JHG163" s="94"/>
      <c r="JHH163" s="94"/>
      <c r="JHI163" s="94"/>
      <c r="JHJ163" s="94"/>
      <c r="JHK163" s="94"/>
      <c r="JHL163" s="94"/>
      <c r="JHM163" s="94"/>
      <c r="JHN163" s="94"/>
      <c r="JHO163" s="94"/>
      <c r="JHP163" s="94"/>
      <c r="JHQ163" s="94"/>
      <c r="JHR163" s="94"/>
      <c r="JHS163" s="94"/>
      <c r="JHT163" s="94"/>
      <c r="JHU163" s="94"/>
      <c r="JHV163" s="94"/>
      <c r="JHW163" s="94"/>
      <c r="JHX163" s="94"/>
      <c r="JHY163" s="94"/>
      <c r="JHZ163" s="94"/>
      <c r="JIA163" s="94"/>
      <c r="JIB163" s="94"/>
      <c r="JIC163" s="94"/>
      <c r="JID163" s="94"/>
      <c r="JIE163" s="94"/>
      <c r="JIF163" s="94"/>
      <c r="JIG163" s="94"/>
      <c r="JIH163" s="94"/>
      <c r="JII163" s="94"/>
      <c r="JIJ163" s="94"/>
      <c r="JIK163" s="94"/>
      <c r="JIL163" s="94"/>
      <c r="JIM163" s="94"/>
      <c r="JIN163" s="94"/>
      <c r="JIO163" s="94"/>
      <c r="JIP163" s="94"/>
      <c r="JIQ163" s="94"/>
      <c r="JIR163" s="94"/>
      <c r="JIS163" s="94"/>
      <c r="JIT163" s="94"/>
      <c r="JIU163" s="94"/>
      <c r="JIV163" s="94"/>
      <c r="JIW163" s="94"/>
      <c r="JIX163" s="94"/>
      <c r="JIY163" s="94"/>
      <c r="JIZ163" s="94"/>
      <c r="JJA163" s="94"/>
      <c r="JJB163" s="94"/>
      <c r="JJC163" s="94"/>
      <c r="JJD163" s="94"/>
      <c r="JJE163" s="94"/>
      <c r="JJF163" s="94"/>
      <c r="JJG163" s="94"/>
      <c r="JJH163" s="94"/>
      <c r="JJI163" s="94"/>
      <c r="JJJ163" s="94"/>
      <c r="JJK163" s="94"/>
      <c r="JJL163" s="94"/>
      <c r="JJM163" s="94"/>
      <c r="JJN163" s="94"/>
      <c r="JJO163" s="94"/>
      <c r="JJP163" s="94"/>
      <c r="JJQ163" s="94"/>
      <c r="JJR163" s="94"/>
      <c r="JJS163" s="94"/>
      <c r="JJT163" s="94"/>
      <c r="JJU163" s="94"/>
      <c r="JJV163" s="94"/>
      <c r="JJW163" s="94"/>
      <c r="JJX163" s="94"/>
      <c r="JJY163" s="94"/>
      <c r="JJZ163" s="94"/>
      <c r="JKA163" s="94"/>
      <c r="JKB163" s="94"/>
      <c r="JKC163" s="94"/>
      <c r="JKD163" s="94"/>
      <c r="JKE163" s="94"/>
      <c r="JKF163" s="94"/>
      <c r="JKG163" s="94"/>
      <c r="JKH163" s="94"/>
      <c r="JKI163" s="94"/>
      <c r="JKJ163" s="94"/>
      <c r="JKK163" s="94"/>
      <c r="JKL163" s="94"/>
      <c r="JKM163" s="94"/>
      <c r="JKN163" s="94"/>
      <c r="JKO163" s="94"/>
      <c r="JKP163" s="94"/>
      <c r="JKQ163" s="94"/>
      <c r="JKR163" s="94"/>
      <c r="JKS163" s="94"/>
      <c r="JKT163" s="94"/>
      <c r="JKU163" s="94"/>
      <c r="JKV163" s="94"/>
      <c r="JKW163" s="94"/>
      <c r="JKX163" s="94"/>
      <c r="JKY163" s="94"/>
      <c r="JKZ163" s="94"/>
      <c r="JLA163" s="94"/>
      <c r="JLB163" s="94"/>
      <c r="JLC163" s="94"/>
      <c r="JLD163" s="94"/>
      <c r="JLE163" s="94"/>
      <c r="JLF163" s="94"/>
      <c r="JLG163" s="94"/>
      <c r="JLH163" s="94"/>
      <c r="JLI163" s="94"/>
      <c r="JLJ163" s="94"/>
      <c r="JLK163" s="94"/>
      <c r="JLL163" s="94"/>
      <c r="JLM163" s="94"/>
      <c r="JLN163" s="94"/>
      <c r="JLO163" s="94"/>
      <c r="JLP163" s="94"/>
      <c r="JLQ163" s="94"/>
      <c r="JLR163" s="94"/>
      <c r="JLS163" s="94"/>
      <c r="JLT163" s="94"/>
      <c r="JLU163" s="94"/>
      <c r="JLV163" s="94"/>
      <c r="JLW163" s="94"/>
      <c r="JLX163" s="94"/>
      <c r="JLY163" s="94"/>
      <c r="JLZ163" s="94"/>
      <c r="JMA163" s="94"/>
      <c r="JMB163" s="94"/>
      <c r="JMC163" s="94"/>
      <c r="JMD163" s="94"/>
      <c r="JME163" s="94"/>
      <c r="JMF163" s="94"/>
      <c r="JMG163" s="94"/>
      <c r="JMH163" s="94"/>
      <c r="JMI163" s="94"/>
      <c r="JMJ163" s="94"/>
      <c r="JMK163" s="94"/>
      <c r="JML163" s="94"/>
      <c r="JMM163" s="94"/>
      <c r="JMN163" s="94"/>
      <c r="JMO163" s="94"/>
      <c r="JMP163" s="94"/>
      <c r="JMQ163" s="94"/>
      <c r="JMR163" s="94"/>
      <c r="JMS163" s="94"/>
      <c r="JMT163" s="94"/>
      <c r="JMU163" s="94"/>
      <c r="JMV163" s="94"/>
      <c r="JMW163" s="94"/>
      <c r="JMX163" s="94"/>
      <c r="JMY163" s="94"/>
      <c r="JMZ163" s="94"/>
      <c r="JNA163" s="94"/>
      <c r="JNB163" s="94"/>
      <c r="JNC163" s="94"/>
      <c r="JND163" s="94"/>
      <c r="JNE163" s="94"/>
      <c r="JNF163" s="94"/>
      <c r="JNG163" s="94"/>
      <c r="JNH163" s="94"/>
      <c r="JNI163" s="94"/>
      <c r="JNJ163" s="94"/>
      <c r="JNK163" s="94"/>
      <c r="JNL163" s="94"/>
      <c r="JNM163" s="94"/>
      <c r="JNN163" s="94"/>
      <c r="JNO163" s="94"/>
      <c r="JNP163" s="94"/>
      <c r="JNQ163" s="94"/>
      <c r="JNR163" s="94"/>
      <c r="JNS163" s="94"/>
      <c r="JNT163" s="94"/>
      <c r="JNU163" s="94"/>
      <c r="JNV163" s="94"/>
      <c r="JNW163" s="94"/>
      <c r="JNX163" s="94"/>
      <c r="JNY163" s="94"/>
      <c r="JNZ163" s="94"/>
      <c r="JOA163" s="94"/>
      <c r="JOB163" s="94"/>
      <c r="JOC163" s="94"/>
      <c r="JOD163" s="94"/>
      <c r="JOE163" s="94"/>
      <c r="JOF163" s="94"/>
      <c r="JOG163" s="94"/>
      <c r="JOH163" s="94"/>
      <c r="JOI163" s="94"/>
      <c r="JOJ163" s="94"/>
      <c r="JOK163" s="94"/>
      <c r="JOL163" s="94"/>
      <c r="JOM163" s="94"/>
      <c r="JON163" s="94"/>
      <c r="JOO163" s="94"/>
      <c r="JOP163" s="94"/>
      <c r="JOQ163" s="94"/>
      <c r="JOR163" s="94"/>
      <c r="JOS163" s="94"/>
      <c r="JOT163" s="94"/>
      <c r="JOU163" s="94"/>
      <c r="JOV163" s="94"/>
      <c r="JOW163" s="94"/>
      <c r="JOX163" s="94"/>
      <c r="JOY163" s="94"/>
      <c r="JOZ163" s="94"/>
      <c r="JPA163" s="94"/>
      <c r="JPB163" s="94"/>
      <c r="JPC163" s="94"/>
      <c r="JPD163" s="94"/>
      <c r="JPE163" s="94"/>
      <c r="JPF163" s="94"/>
      <c r="JPG163" s="94"/>
      <c r="JPH163" s="94"/>
      <c r="JPI163" s="94"/>
      <c r="JPJ163" s="94"/>
      <c r="JPK163" s="94"/>
      <c r="JPL163" s="94"/>
      <c r="JPM163" s="94"/>
      <c r="JPN163" s="94"/>
      <c r="JPO163" s="94"/>
      <c r="JPP163" s="94"/>
      <c r="JPQ163" s="94"/>
      <c r="JPR163" s="94"/>
      <c r="JPS163" s="94"/>
      <c r="JPT163" s="94"/>
      <c r="JPU163" s="94"/>
      <c r="JPV163" s="94"/>
      <c r="JPW163" s="94"/>
      <c r="JPX163" s="94"/>
      <c r="JPY163" s="94"/>
      <c r="JPZ163" s="94"/>
      <c r="JQA163" s="94"/>
      <c r="JQB163" s="94"/>
      <c r="JQC163" s="94"/>
      <c r="JQD163" s="94"/>
      <c r="JQE163" s="94"/>
      <c r="JQF163" s="94"/>
      <c r="JQG163" s="94"/>
      <c r="JQH163" s="94"/>
      <c r="JQI163" s="94"/>
      <c r="JQJ163" s="94"/>
      <c r="JQK163" s="94"/>
      <c r="JQL163" s="94"/>
      <c r="JQM163" s="94"/>
      <c r="JQN163" s="94"/>
      <c r="JQO163" s="94"/>
      <c r="JQP163" s="94"/>
      <c r="JQQ163" s="94"/>
      <c r="JQR163" s="94"/>
      <c r="JQS163" s="94"/>
      <c r="JQT163" s="94"/>
      <c r="JQU163" s="94"/>
      <c r="JQV163" s="94"/>
      <c r="JQW163" s="94"/>
      <c r="JQX163" s="94"/>
      <c r="JQY163" s="94"/>
      <c r="JQZ163" s="94"/>
      <c r="JRA163" s="94"/>
      <c r="JRB163" s="94"/>
      <c r="JRC163" s="94"/>
      <c r="JRD163" s="94"/>
      <c r="JRE163" s="94"/>
      <c r="JRF163" s="94"/>
      <c r="JRG163" s="94"/>
      <c r="JRH163" s="94"/>
      <c r="JRI163" s="94"/>
      <c r="JRJ163" s="94"/>
      <c r="JRK163" s="94"/>
      <c r="JRL163" s="94"/>
      <c r="JRM163" s="94"/>
      <c r="JRN163" s="94"/>
      <c r="JRO163" s="94"/>
      <c r="JRP163" s="94"/>
      <c r="JRQ163" s="94"/>
      <c r="JRR163" s="94"/>
      <c r="JRS163" s="94"/>
      <c r="JRT163" s="94"/>
      <c r="JRU163" s="94"/>
      <c r="JRV163" s="94"/>
      <c r="JRW163" s="94"/>
      <c r="JRX163" s="94"/>
      <c r="JRY163" s="94"/>
      <c r="JRZ163" s="94"/>
      <c r="JSA163" s="94"/>
      <c r="JSB163" s="94"/>
      <c r="JSC163" s="94"/>
      <c r="JSD163" s="94"/>
      <c r="JSE163" s="94"/>
      <c r="JSF163" s="94"/>
      <c r="JSG163" s="94"/>
      <c r="JSH163" s="94"/>
      <c r="JSI163" s="94"/>
      <c r="JSJ163" s="94"/>
      <c r="JSK163" s="94"/>
      <c r="JSL163" s="94"/>
      <c r="JSM163" s="94"/>
      <c r="JSN163" s="94"/>
      <c r="JSO163" s="94"/>
      <c r="JSP163" s="94"/>
      <c r="JSQ163" s="94"/>
      <c r="JSR163" s="94"/>
      <c r="JSS163" s="94"/>
      <c r="JST163" s="94"/>
      <c r="JSU163" s="94"/>
      <c r="JSV163" s="94"/>
      <c r="JSW163" s="94"/>
      <c r="JSX163" s="94"/>
      <c r="JSY163" s="94"/>
      <c r="JSZ163" s="94"/>
      <c r="JTA163" s="94"/>
      <c r="JTB163" s="94"/>
      <c r="JTC163" s="94"/>
      <c r="JTD163" s="94"/>
      <c r="JTE163" s="94"/>
      <c r="JTF163" s="94"/>
      <c r="JTG163" s="94"/>
      <c r="JTH163" s="94"/>
      <c r="JTI163" s="94"/>
      <c r="JTJ163" s="94"/>
      <c r="JTK163" s="94"/>
      <c r="JTL163" s="94"/>
      <c r="JTM163" s="94"/>
      <c r="JTN163" s="94"/>
      <c r="JTO163" s="94"/>
      <c r="JTP163" s="94"/>
      <c r="JTQ163" s="94"/>
      <c r="JTR163" s="94"/>
      <c r="JTS163" s="94"/>
      <c r="JTT163" s="94"/>
      <c r="JTU163" s="94"/>
      <c r="JTV163" s="94"/>
      <c r="JTW163" s="94"/>
      <c r="JTX163" s="94"/>
      <c r="JTY163" s="94"/>
      <c r="JTZ163" s="94"/>
      <c r="JUA163" s="94"/>
      <c r="JUB163" s="94"/>
      <c r="JUC163" s="94"/>
      <c r="JUD163" s="94"/>
      <c r="JUE163" s="94"/>
      <c r="JUF163" s="94"/>
      <c r="JUG163" s="94"/>
      <c r="JUH163" s="94"/>
      <c r="JUI163" s="94"/>
      <c r="JUJ163" s="94"/>
      <c r="JUK163" s="94"/>
      <c r="JUL163" s="94"/>
      <c r="JUM163" s="94"/>
      <c r="JUN163" s="94"/>
      <c r="JUO163" s="94"/>
      <c r="JUP163" s="94"/>
      <c r="JUQ163" s="94"/>
      <c r="JUR163" s="94"/>
      <c r="JUS163" s="94"/>
      <c r="JUT163" s="94"/>
      <c r="JUU163" s="94"/>
      <c r="JUV163" s="94"/>
      <c r="JUW163" s="94"/>
      <c r="JUX163" s="94"/>
      <c r="JUY163" s="94"/>
      <c r="JUZ163" s="94"/>
      <c r="JVA163" s="94"/>
      <c r="JVB163" s="94"/>
      <c r="JVC163" s="94"/>
      <c r="JVD163" s="94"/>
      <c r="JVE163" s="94"/>
      <c r="JVF163" s="94"/>
      <c r="JVG163" s="94"/>
      <c r="JVH163" s="94"/>
      <c r="JVI163" s="94"/>
      <c r="JVJ163" s="94"/>
      <c r="JVK163" s="94"/>
      <c r="JVL163" s="94"/>
      <c r="JVM163" s="94"/>
      <c r="JVN163" s="94"/>
      <c r="JVO163" s="94"/>
      <c r="JVP163" s="94"/>
      <c r="JVQ163" s="94"/>
      <c r="JVR163" s="94"/>
      <c r="JVS163" s="94"/>
      <c r="JVT163" s="94"/>
      <c r="JVU163" s="94"/>
      <c r="JVV163" s="94"/>
      <c r="JVW163" s="94"/>
      <c r="JVX163" s="94"/>
      <c r="JVY163" s="94"/>
      <c r="JVZ163" s="94"/>
      <c r="JWA163" s="94"/>
      <c r="JWB163" s="94"/>
      <c r="JWC163" s="94"/>
      <c r="JWD163" s="94"/>
      <c r="JWE163" s="94"/>
      <c r="JWF163" s="94"/>
      <c r="JWG163" s="94"/>
      <c r="JWH163" s="94"/>
      <c r="JWI163" s="94"/>
      <c r="JWJ163" s="94"/>
      <c r="JWK163" s="94"/>
      <c r="JWL163" s="94"/>
      <c r="JWM163" s="94"/>
      <c r="JWN163" s="94"/>
      <c r="JWO163" s="94"/>
      <c r="JWP163" s="94"/>
      <c r="JWQ163" s="94"/>
      <c r="JWR163" s="94"/>
      <c r="JWS163" s="94"/>
      <c r="JWT163" s="94"/>
      <c r="JWU163" s="94"/>
      <c r="JWV163" s="94"/>
      <c r="JWW163" s="94"/>
      <c r="JWX163" s="94"/>
      <c r="JWY163" s="94"/>
      <c r="JWZ163" s="94"/>
      <c r="JXA163" s="94"/>
      <c r="JXB163" s="94"/>
      <c r="JXC163" s="94"/>
      <c r="JXD163" s="94"/>
      <c r="JXE163" s="94"/>
      <c r="JXF163" s="94"/>
      <c r="JXG163" s="94"/>
      <c r="JXH163" s="94"/>
      <c r="JXI163" s="94"/>
      <c r="JXJ163" s="94"/>
      <c r="JXK163" s="94"/>
      <c r="JXL163" s="94"/>
      <c r="JXM163" s="94"/>
      <c r="JXN163" s="94"/>
      <c r="JXO163" s="94"/>
      <c r="JXP163" s="94"/>
      <c r="JXQ163" s="94"/>
      <c r="JXR163" s="94"/>
      <c r="JXS163" s="94"/>
      <c r="JXT163" s="94"/>
      <c r="JXU163" s="94"/>
      <c r="JXV163" s="94"/>
      <c r="JXW163" s="94"/>
      <c r="JXX163" s="94"/>
      <c r="JXY163" s="94"/>
      <c r="JXZ163" s="94"/>
      <c r="JYA163" s="94"/>
      <c r="JYB163" s="94"/>
      <c r="JYC163" s="94"/>
      <c r="JYD163" s="94"/>
      <c r="JYE163" s="94"/>
      <c r="JYF163" s="94"/>
      <c r="JYG163" s="94"/>
      <c r="JYH163" s="94"/>
      <c r="JYI163" s="94"/>
      <c r="JYJ163" s="94"/>
      <c r="JYK163" s="94"/>
      <c r="JYL163" s="94"/>
      <c r="JYM163" s="94"/>
      <c r="JYN163" s="94"/>
      <c r="JYO163" s="94"/>
      <c r="JYP163" s="94"/>
      <c r="JYQ163" s="94"/>
      <c r="JYR163" s="94"/>
      <c r="JYS163" s="94"/>
      <c r="JYT163" s="94"/>
      <c r="JYU163" s="94"/>
      <c r="JYV163" s="94"/>
      <c r="JYW163" s="94"/>
      <c r="JYX163" s="94"/>
      <c r="JYY163" s="94"/>
      <c r="JYZ163" s="94"/>
      <c r="JZA163" s="94"/>
      <c r="JZB163" s="94"/>
      <c r="JZC163" s="94"/>
      <c r="JZD163" s="94"/>
      <c r="JZE163" s="94"/>
      <c r="JZF163" s="94"/>
      <c r="JZG163" s="94"/>
      <c r="JZH163" s="94"/>
      <c r="JZI163" s="94"/>
      <c r="JZJ163" s="94"/>
      <c r="JZK163" s="94"/>
      <c r="JZL163" s="94"/>
      <c r="JZM163" s="94"/>
      <c r="JZN163" s="94"/>
      <c r="JZO163" s="94"/>
      <c r="JZP163" s="94"/>
      <c r="JZQ163" s="94"/>
      <c r="JZR163" s="94"/>
      <c r="JZS163" s="94"/>
      <c r="JZT163" s="94"/>
      <c r="JZU163" s="94"/>
      <c r="JZV163" s="94"/>
      <c r="JZW163" s="94"/>
      <c r="JZX163" s="94"/>
      <c r="JZY163" s="94"/>
      <c r="JZZ163" s="94"/>
      <c r="KAA163" s="94"/>
      <c r="KAB163" s="94"/>
      <c r="KAC163" s="94"/>
      <c r="KAD163" s="94"/>
      <c r="KAE163" s="94"/>
      <c r="KAF163" s="94"/>
      <c r="KAG163" s="94"/>
      <c r="KAH163" s="94"/>
      <c r="KAI163" s="94"/>
      <c r="KAJ163" s="94"/>
      <c r="KAK163" s="94"/>
      <c r="KAL163" s="94"/>
      <c r="KAM163" s="94"/>
      <c r="KAN163" s="94"/>
      <c r="KAO163" s="94"/>
      <c r="KAP163" s="94"/>
      <c r="KAQ163" s="94"/>
      <c r="KAR163" s="94"/>
      <c r="KAS163" s="94"/>
      <c r="KAT163" s="94"/>
      <c r="KAU163" s="94"/>
      <c r="KAV163" s="94"/>
      <c r="KAW163" s="94"/>
      <c r="KAX163" s="94"/>
      <c r="KAY163" s="94"/>
      <c r="KAZ163" s="94"/>
      <c r="KBA163" s="94"/>
      <c r="KBB163" s="94"/>
      <c r="KBC163" s="94"/>
      <c r="KBD163" s="94"/>
      <c r="KBE163" s="94"/>
      <c r="KBF163" s="94"/>
      <c r="KBG163" s="94"/>
      <c r="KBH163" s="94"/>
      <c r="KBI163" s="94"/>
      <c r="KBJ163" s="94"/>
      <c r="KBK163" s="94"/>
      <c r="KBL163" s="94"/>
      <c r="KBM163" s="94"/>
      <c r="KBN163" s="94"/>
      <c r="KBO163" s="94"/>
      <c r="KBP163" s="94"/>
      <c r="KBQ163" s="94"/>
      <c r="KBR163" s="94"/>
      <c r="KBS163" s="94"/>
      <c r="KBT163" s="94"/>
      <c r="KBU163" s="94"/>
      <c r="KBV163" s="94"/>
      <c r="KBW163" s="94"/>
      <c r="KBX163" s="94"/>
      <c r="KBY163" s="94"/>
      <c r="KBZ163" s="94"/>
      <c r="KCA163" s="94"/>
      <c r="KCB163" s="94"/>
      <c r="KCC163" s="94"/>
      <c r="KCD163" s="94"/>
      <c r="KCE163" s="94"/>
      <c r="KCF163" s="94"/>
      <c r="KCG163" s="94"/>
      <c r="KCH163" s="94"/>
      <c r="KCI163" s="94"/>
      <c r="KCJ163" s="94"/>
      <c r="KCK163" s="94"/>
      <c r="KCL163" s="94"/>
      <c r="KCM163" s="94"/>
      <c r="KCN163" s="94"/>
      <c r="KCO163" s="94"/>
      <c r="KCP163" s="94"/>
      <c r="KCQ163" s="94"/>
      <c r="KCR163" s="94"/>
      <c r="KCS163" s="94"/>
      <c r="KCT163" s="94"/>
      <c r="KCU163" s="94"/>
      <c r="KCV163" s="94"/>
      <c r="KCW163" s="94"/>
      <c r="KCX163" s="94"/>
      <c r="KCY163" s="94"/>
      <c r="KCZ163" s="94"/>
      <c r="KDA163" s="94"/>
      <c r="KDB163" s="94"/>
      <c r="KDC163" s="94"/>
      <c r="KDD163" s="94"/>
      <c r="KDE163" s="94"/>
      <c r="KDF163" s="94"/>
      <c r="KDG163" s="94"/>
      <c r="KDH163" s="94"/>
      <c r="KDI163" s="94"/>
      <c r="KDJ163" s="94"/>
      <c r="KDK163" s="94"/>
      <c r="KDL163" s="94"/>
      <c r="KDM163" s="94"/>
      <c r="KDN163" s="94"/>
      <c r="KDO163" s="94"/>
      <c r="KDP163" s="94"/>
      <c r="KDQ163" s="94"/>
      <c r="KDR163" s="94"/>
      <c r="KDS163" s="94"/>
      <c r="KDT163" s="94"/>
      <c r="KDU163" s="94"/>
      <c r="KDV163" s="94"/>
      <c r="KDW163" s="94"/>
      <c r="KDX163" s="94"/>
      <c r="KDY163" s="94"/>
      <c r="KDZ163" s="94"/>
      <c r="KEA163" s="94"/>
      <c r="KEB163" s="94"/>
      <c r="KEC163" s="94"/>
      <c r="KED163" s="94"/>
      <c r="KEE163" s="94"/>
      <c r="KEF163" s="94"/>
      <c r="KEG163" s="94"/>
      <c r="KEH163" s="94"/>
      <c r="KEI163" s="94"/>
      <c r="KEJ163" s="94"/>
      <c r="KEK163" s="94"/>
      <c r="KEL163" s="94"/>
      <c r="KEM163" s="94"/>
      <c r="KEN163" s="94"/>
      <c r="KEO163" s="94"/>
      <c r="KEP163" s="94"/>
      <c r="KEQ163" s="94"/>
      <c r="KER163" s="94"/>
      <c r="KES163" s="94"/>
      <c r="KET163" s="94"/>
      <c r="KEU163" s="94"/>
      <c r="KEV163" s="94"/>
      <c r="KEW163" s="94"/>
      <c r="KEX163" s="94"/>
      <c r="KEY163" s="94"/>
      <c r="KEZ163" s="94"/>
      <c r="KFA163" s="94"/>
      <c r="KFB163" s="94"/>
      <c r="KFC163" s="94"/>
      <c r="KFD163" s="94"/>
      <c r="KFE163" s="94"/>
      <c r="KFF163" s="94"/>
      <c r="KFG163" s="94"/>
      <c r="KFH163" s="94"/>
      <c r="KFI163" s="94"/>
      <c r="KFJ163" s="94"/>
      <c r="KFK163" s="94"/>
      <c r="KFL163" s="94"/>
      <c r="KFM163" s="94"/>
      <c r="KFN163" s="94"/>
      <c r="KFO163" s="94"/>
      <c r="KFP163" s="94"/>
      <c r="KFQ163" s="94"/>
      <c r="KFR163" s="94"/>
      <c r="KFS163" s="94"/>
      <c r="KFT163" s="94"/>
      <c r="KFU163" s="94"/>
      <c r="KFV163" s="94"/>
      <c r="KFW163" s="94"/>
      <c r="KFX163" s="94"/>
      <c r="KFY163" s="94"/>
      <c r="KFZ163" s="94"/>
      <c r="KGA163" s="94"/>
      <c r="KGB163" s="94"/>
      <c r="KGC163" s="94"/>
      <c r="KGD163" s="94"/>
      <c r="KGE163" s="94"/>
      <c r="KGF163" s="94"/>
      <c r="KGG163" s="94"/>
      <c r="KGH163" s="94"/>
      <c r="KGI163" s="94"/>
      <c r="KGJ163" s="94"/>
      <c r="KGK163" s="94"/>
      <c r="KGL163" s="94"/>
      <c r="KGM163" s="94"/>
      <c r="KGN163" s="94"/>
      <c r="KGO163" s="94"/>
      <c r="KGP163" s="94"/>
      <c r="KGQ163" s="94"/>
      <c r="KGR163" s="94"/>
      <c r="KGS163" s="94"/>
      <c r="KGT163" s="94"/>
      <c r="KGU163" s="94"/>
      <c r="KGV163" s="94"/>
      <c r="KGW163" s="94"/>
      <c r="KGX163" s="94"/>
      <c r="KGY163" s="94"/>
      <c r="KGZ163" s="94"/>
      <c r="KHA163" s="94"/>
      <c r="KHB163" s="94"/>
      <c r="KHC163" s="94"/>
      <c r="KHD163" s="94"/>
      <c r="KHE163" s="94"/>
      <c r="KHF163" s="94"/>
      <c r="KHG163" s="94"/>
      <c r="KHH163" s="94"/>
      <c r="KHI163" s="94"/>
      <c r="KHJ163" s="94"/>
      <c r="KHK163" s="94"/>
      <c r="KHL163" s="94"/>
      <c r="KHM163" s="94"/>
      <c r="KHN163" s="94"/>
      <c r="KHO163" s="94"/>
      <c r="KHP163" s="94"/>
      <c r="KHQ163" s="94"/>
      <c r="KHR163" s="94"/>
      <c r="KHS163" s="94"/>
      <c r="KHT163" s="94"/>
      <c r="KHU163" s="94"/>
      <c r="KHV163" s="94"/>
      <c r="KHW163" s="94"/>
      <c r="KHX163" s="94"/>
      <c r="KHY163" s="94"/>
      <c r="KHZ163" s="94"/>
      <c r="KIA163" s="94"/>
      <c r="KIB163" s="94"/>
      <c r="KIC163" s="94"/>
      <c r="KID163" s="94"/>
      <c r="KIE163" s="94"/>
      <c r="KIF163" s="94"/>
      <c r="KIG163" s="94"/>
      <c r="KIH163" s="94"/>
      <c r="KII163" s="94"/>
      <c r="KIJ163" s="94"/>
      <c r="KIK163" s="94"/>
      <c r="KIL163" s="94"/>
      <c r="KIM163" s="94"/>
      <c r="KIN163" s="94"/>
      <c r="KIO163" s="94"/>
      <c r="KIP163" s="94"/>
      <c r="KIQ163" s="94"/>
      <c r="KIR163" s="94"/>
      <c r="KIS163" s="94"/>
      <c r="KIT163" s="94"/>
      <c r="KIU163" s="94"/>
      <c r="KIV163" s="94"/>
      <c r="KIW163" s="94"/>
      <c r="KIX163" s="94"/>
      <c r="KIY163" s="94"/>
      <c r="KIZ163" s="94"/>
      <c r="KJA163" s="94"/>
      <c r="KJB163" s="94"/>
      <c r="KJC163" s="94"/>
      <c r="KJD163" s="94"/>
      <c r="KJE163" s="94"/>
      <c r="KJF163" s="94"/>
      <c r="KJG163" s="94"/>
      <c r="KJH163" s="94"/>
      <c r="KJI163" s="94"/>
      <c r="KJJ163" s="94"/>
      <c r="KJK163" s="94"/>
      <c r="KJL163" s="94"/>
      <c r="KJM163" s="94"/>
      <c r="KJN163" s="94"/>
      <c r="KJO163" s="94"/>
      <c r="KJP163" s="94"/>
      <c r="KJQ163" s="94"/>
      <c r="KJR163" s="94"/>
      <c r="KJS163" s="94"/>
      <c r="KJT163" s="94"/>
      <c r="KJU163" s="94"/>
      <c r="KJV163" s="94"/>
      <c r="KJW163" s="94"/>
      <c r="KJX163" s="94"/>
      <c r="KJY163" s="94"/>
      <c r="KJZ163" s="94"/>
      <c r="KKA163" s="94"/>
      <c r="KKB163" s="94"/>
      <c r="KKC163" s="94"/>
      <c r="KKD163" s="94"/>
      <c r="KKE163" s="94"/>
      <c r="KKF163" s="94"/>
      <c r="KKG163" s="94"/>
      <c r="KKH163" s="94"/>
      <c r="KKI163" s="94"/>
      <c r="KKJ163" s="94"/>
      <c r="KKK163" s="94"/>
      <c r="KKL163" s="94"/>
      <c r="KKM163" s="94"/>
      <c r="KKN163" s="94"/>
      <c r="KKO163" s="94"/>
      <c r="KKP163" s="94"/>
      <c r="KKQ163" s="94"/>
      <c r="KKR163" s="94"/>
      <c r="KKS163" s="94"/>
      <c r="KKT163" s="94"/>
      <c r="KKU163" s="94"/>
      <c r="KKV163" s="94"/>
      <c r="KKW163" s="94"/>
      <c r="KKX163" s="94"/>
      <c r="KKY163" s="94"/>
      <c r="KKZ163" s="94"/>
      <c r="KLA163" s="94"/>
      <c r="KLB163" s="94"/>
      <c r="KLC163" s="94"/>
      <c r="KLD163" s="94"/>
      <c r="KLE163" s="94"/>
      <c r="KLF163" s="94"/>
      <c r="KLG163" s="94"/>
      <c r="KLH163" s="94"/>
      <c r="KLI163" s="94"/>
      <c r="KLJ163" s="94"/>
      <c r="KLK163" s="94"/>
      <c r="KLL163" s="94"/>
      <c r="KLM163" s="94"/>
      <c r="KLN163" s="94"/>
      <c r="KLO163" s="94"/>
      <c r="KLP163" s="94"/>
      <c r="KLQ163" s="94"/>
      <c r="KLR163" s="94"/>
      <c r="KLS163" s="94"/>
      <c r="KLT163" s="94"/>
      <c r="KLU163" s="94"/>
      <c r="KLV163" s="94"/>
      <c r="KLW163" s="94"/>
      <c r="KLX163" s="94"/>
      <c r="KLY163" s="94"/>
      <c r="KLZ163" s="94"/>
      <c r="KMA163" s="94"/>
      <c r="KMB163" s="94"/>
      <c r="KMC163" s="94"/>
      <c r="KMD163" s="94"/>
      <c r="KME163" s="94"/>
      <c r="KMF163" s="94"/>
      <c r="KMG163" s="94"/>
      <c r="KMH163" s="94"/>
      <c r="KMI163" s="94"/>
      <c r="KMJ163" s="94"/>
      <c r="KMK163" s="94"/>
      <c r="KML163" s="94"/>
      <c r="KMM163" s="94"/>
      <c r="KMN163" s="94"/>
      <c r="KMO163" s="94"/>
      <c r="KMP163" s="94"/>
      <c r="KMQ163" s="94"/>
      <c r="KMR163" s="94"/>
      <c r="KMS163" s="94"/>
      <c r="KMT163" s="94"/>
      <c r="KMU163" s="94"/>
      <c r="KMV163" s="94"/>
      <c r="KMW163" s="94"/>
      <c r="KMX163" s="94"/>
      <c r="KMY163" s="94"/>
      <c r="KMZ163" s="94"/>
      <c r="KNA163" s="94"/>
      <c r="KNB163" s="94"/>
      <c r="KNC163" s="94"/>
      <c r="KND163" s="94"/>
      <c r="KNE163" s="94"/>
      <c r="KNF163" s="94"/>
      <c r="KNG163" s="94"/>
      <c r="KNH163" s="94"/>
      <c r="KNI163" s="94"/>
      <c r="KNJ163" s="94"/>
      <c r="KNK163" s="94"/>
      <c r="KNL163" s="94"/>
      <c r="KNM163" s="94"/>
      <c r="KNN163" s="94"/>
      <c r="KNO163" s="94"/>
      <c r="KNP163" s="94"/>
      <c r="KNQ163" s="94"/>
      <c r="KNR163" s="94"/>
      <c r="KNS163" s="94"/>
      <c r="KNT163" s="94"/>
      <c r="KNU163" s="94"/>
      <c r="KNV163" s="94"/>
      <c r="KNW163" s="94"/>
      <c r="KNX163" s="94"/>
      <c r="KNY163" s="94"/>
      <c r="KNZ163" s="94"/>
      <c r="KOA163" s="94"/>
      <c r="KOB163" s="94"/>
      <c r="KOC163" s="94"/>
      <c r="KOD163" s="94"/>
      <c r="KOE163" s="94"/>
      <c r="KOF163" s="94"/>
      <c r="KOG163" s="94"/>
      <c r="KOH163" s="94"/>
      <c r="KOI163" s="94"/>
      <c r="KOJ163" s="94"/>
      <c r="KOK163" s="94"/>
      <c r="KOL163" s="94"/>
      <c r="KOM163" s="94"/>
      <c r="KON163" s="94"/>
      <c r="KOO163" s="94"/>
      <c r="KOP163" s="94"/>
      <c r="KOQ163" s="94"/>
      <c r="KOR163" s="94"/>
      <c r="KOS163" s="94"/>
      <c r="KOT163" s="94"/>
      <c r="KOU163" s="94"/>
      <c r="KOV163" s="94"/>
      <c r="KOW163" s="94"/>
      <c r="KOX163" s="94"/>
      <c r="KOY163" s="94"/>
      <c r="KOZ163" s="94"/>
      <c r="KPA163" s="94"/>
      <c r="KPB163" s="94"/>
      <c r="KPC163" s="94"/>
      <c r="KPD163" s="94"/>
      <c r="KPE163" s="94"/>
      <c r="KPF163" s="94"/>
      <c r="KPG163" s="94"/>
      <c r="KPH163" s="94"/>
      <c r="KPI163" s="94"/>
      <c r="KPJ163" s="94"/>
      <c r="KPK163" s="94"/>
      <c r="KPL163" s="94"/>
      <c r="KPM163" s="94"/>
      <c r="KPN163" s="94"/>
      <c r="KPO163" s="94"/>
      <c r="KPP163" s="94"/>
      <c r="KPQ163" s="94"/>
      <c r="KPR163" s="94"/>
      <c r="KPS163" s="94"/>
      <c r="KPT163" s="94"/>
      <c r="KPU163" s="94"/>
      <c r="KPV163" s="94"/>
      <c r="KPW163" s="94"/>
      <c r="KPX163" s="94"/>
      <c r="KPY163" s="94"/>
      <c r="KPZ163" s="94"/>
      <c r="KQA163" s="94"/>
      <c r="KQB163" s="94"/>
      <c r="KQC163" s="94"/>
      <c r="KQD163" s="94"/>
      <c r="KQE163" s="94"/>
      <c r="KQF163" s="94"/>
      <c r="KQG163" s="94"/>
      <c r="KQH163" s="94"/>
      <c r="KQI163" s="94"/>
      <c r="KQJ163" s="94"/>
      <c r="KQK163" s="94"/>
      <c r="KQL163" s="94"/>
      <c r="KQM163" s="94"/>
      <c r="KQN163" s="94"/>
      <c r="KQO163" s="94"/>
      <c r="KQP163" s="94"/>
      <c r="KQQ163" s="94"/>
      <c r="KQR163" s="94"/>
      <c r="KQS163" s="94"/>
      <c r="KQT163" s="94"/>
      <c r="KQU163" s="94"/>
      <c r="KQV163" s="94"/>
      <c r="KQW163" s="94"/>
      <c r="KQX163" s="94"/>
      <c r="KQY163" s="94"/>
      <c r="KQZ163" s="94"/>
      <c r="KRA163" s="94"/>
      <c r="KRB163" s="94"/>
      <c r="KRC163" s="94"/>
      <c r="KRD163" s="94"/>
      <c r="KRE163" s="94"/>
      <c r="KRF163" s="94"/>
      <c r="KRG163" s="94"/>
      <c r="KRH163" s="94"/>
      <c r="KRI163" s="94"/>
      <c r="KRJ163" s="94"/>
      <c r="KRK163" s="94"/>
      <c r="KRL163" s="94"/>
      <c r="KRM163" s="94"/>
      <c r="KRN163" s="94"/>
      <c r="KRO163" s="94"/>
      <c r="KRP163" s="94"/>
      <c r="KRQ163" s="94"/>
      <c r="KRR163" s="94"/>
      <c r="KRS163" s="94"/>
      <c r="KRT163" s="94"/>
      <c r="KRU163" s="94"/>
      <c r="KRV163" s="94"/>
      <c r="KRW163" s="94"/>
      <c r="KRX163" s="94"/>
      <c r="KRY163" s="94"/>
      <c r="KRZ163" s="94"/>
      <c r="KSA163" s="94"/>
      <c r="KSB163" s="94"/>
      <c r="KSC163" s="94"/>
      <c r="KSD163" s="94"/>
      <c r="KSE163" s="94"/>
      <c r="KSF163" s="94"/>
      <c r="KSG163" s="94"/>
      <c r="KSH163" s="94"/>
      <c r="KSI163" s="94"/>
      <c r="KSJ163" s="94"/>
      <c r="KSK163" s="94"/>
      <c r="KSL163" s="94"/>
      <c r="KSM163" s="94"/>
      <c r="KSN163" s="94"/>
      <c r="KSO163" s="94"/>
      <c r="KSP163" s="94"/>
      <c r="KSQ163" s="94"/>
      <c r="KSR163" s="94"/>
      <c r="KSS163" s="94"/>
      <c r="KST163" s="94"/>
      <c r="KSU163" s="94"/>
      <c r="KSV163" s="94"/>
      <c r="KSW163" s="94"/>
      <c r="KSX163" s="94"/>
      <c r="KSY163" s="94"/>
      <c r="KSZ163" s="94"/>
      <c r="KTA163" s="94"/>
      <c r="KTB163" s="94"/>
      <c r="KTC163" s="94"/>
      <c r="KTD163" s="94"/>
      <c r="KTE163" s="94"/>
      <c r="KTF163" s="94"/>
      <c r="KTG163" s="94"/>
      <c r="KTH163" s="94"/>
      <c r="KTI163" s="94"/>
      <c r="KTJ163" s="94"/>
      <c r="KTK163" s="94"/>
      <c r="KTL163" s="94"/>
      <c r="KTM163" s="94"/>
      <c r="KTN163" s="94"/>
      <c r="KTO163" s="94"/>
      <c r="KTP163" s="94"/>
      <c r="KTQ163" s="94"/>
      <c r="KTR163" s="94"/>
      <c r="KTS163" s="94"/>
      <c r="KTT163" s="94"/>
      <c r="KTU163" s="94"/>
      <c r="KTV163" s="94"/>
      <c r="KTW163" s="94"/>
      <c r="KTX163" s="94"/>
      <c r="KTY163" s="94"/>
      <c r="KTZ163" s="94"/>
      <c r="KUA163" s="94"/>
      <c r="KUB163" s="94"/>
      <c r="KUC163" s="94"/>
      <c r="KUD163" s="94"/>
      <c r="KUE163" s="94"/>
      <c r="KUF163" s="94"/>
      <c r="KUG163" s="94"/>
      <c r="KUH163" s="94"/>
      <c r="KUI163" s="94"/>
      <c r="KUJ163" s="94"/>
      <c r="KUK163" s="94"/>
      <c r="KUL163" s="94"/>
      <c r="KUM163" s="94"/>
      <c r="KUN163" s="94"/>
      <c r="KUO163" s="94"/>
      <c r="KUP163" s="94"/>
      <c r="KUQ163" s="94"/>
      <c r="KUR163" s="94"/>
      <c r="KUS163" s="94"/>
      <c r="KUT163" s="94"/>
      <c r="KUU163" s="94"/>
      <c r="KUV163" s="94"/>
      <c r="KUW163" s="94"/>
      <c r="KUX163" s="94"/>
      <c r="KUY163" s="94"/>
      <c r="KUZ163" s="94"/>
      <c r="KVA163" s="94"/>
      <c r="KVB163" s="94"/>
      <c r="KVC163" s="94"/>
      <c r="KVD163" s="94"/>
      <c r="KVE163" s="94"/>
      <c r="KVF163" s="94"/>
      <c r="KVG163" s="94"/>
      <c r="KVH163" s="94"/>
      <c r="KVI163" s="94"/>
      <c r="KVJ163" s="94"/>
      <c r="KVK163" s="94"/>
      <c r="KVL163" s="94"/>
      <c r="KVM163" s="94"/>
      <c r="KVN163" s="94"/>
      <c r="KVO163" s="94"/>
      <c r="KVP163" s="94"/>
      <c r="KVQ163" s="94"/>
      <c r="KVR163" s="94"/>
      <c r="KVS163" s="94"/>
      <c r="KVT163" s="94"/>
      <c r="KVU163" s="94"/>
      <c r="KVV163" s="94"/>
      <c r="KVW163" s="94"/>
      <c r="KVX163" s="94"/>
      <c r="KVY163" s="94"/>
      <c r="KVZ163" s="94"/>
      <c r="KWA163" s="94"/>
      <c r="KWB163" s="94"/>
      <c r="KWC163" s="94"/>
      <c r="KWD163" s="94"/>
      <c r="KWE163" s="94"/>
      <c r="KWF163" s="94"/>
      <c r="KWG163" s="94"/>
      <c r="KWH163" s="94"/>
      <c r="KWI163" s="94"/>
      <c r="KWJ163" s="94"/>
      <c r="KWK163" s="94"/>
      <c r="KWL163" s="94"/>
      <c r="KWM163" s="94"/>
      <c r="KWN163" s="94"/>
      <c r="KWO163" s="94"/>
      <c r="KWP163" s="94"/>
      <c r="KWQ163" s="94"/>
      <c r="KWR163" s="94"/>
      <c r="KWS163" s="94"/>
      <c r="KWT163" s="94"/>
      <c r="KWU163" s="94"/>
      <c r="KWV163" s="94"/>
      <c r="KWW163" s="94"/>
      <c r="KWX163" s="94"/>
      <c r="KWY163" s="94"/>
      <c r="KWZ163" s="94"/>
      <c r="KXA163" s="94"/>
      <c r="KXB163" s="94"/>
      <c r="KXC163" s="94"/>
      <c r="KXD163" s="94"/>
      <c r="KXE163" s="94"/>
      <c r="KXF163" s="94"/>
      <c r="KXG163" s="94"/>
      <c r="KXH163" s="94"/>
      <c r="KXI163" s="94"/>
      <c r="KXJ163" s="94"/>
      <c r="KXK163" s="94"/>
      <c r="KXL163" s="94"/>
      <c r="KXM163" s="94"/>
      <c r="KXN163" s="94"/>
      <c r="KXO163" s="94"/>
      <c r="KXP163" s="94"/>
      <c r="KXQ163" s="94"/>
      <c r="KXR163" s="94"/>
      <c r="KXS163" s="94"/>
      <c r="KXT163" s="94"/>
      <c r="KXU163" s="94"/>
      <c r="KXV163" s="94"/>
      <c r="KXW163" s="94"/>
      <c r="KXX163" s="94"/>
      <c r="KXY163" s="94"/>
      <c r="KXZ163" s="94"/>
      <c r="KYA163" s="94"/>
      <c r="KYB163" s="94"/>
      <c r="KYC163" s="94"/>
      <c r="KYD163" s="94"/>
      <c r="KYE163" s="94"/>
      <c r="KYF163" s="94"/>
      <c r="KYG163" s="94"/>
      <c r="KYH163" s="94"/>
      <c r="KYI163" s="94"/>
      <c r="KYJ163" s="94"/>
      <c r="KYK163" s="94"/>
      <c r="KYL163" s="94"/>
      <c r="KYM163" s="94"/>
      <c r="KYN163" s="94"/>
      <c r="KYO163" s="94"/>
      <c r="KYP163" s="94"/>
      <c r="KYQ163" s="94"/>
      <c r="KYR163" s="94"/>
      <c r="KYS163" s="94"/>
      <c r="KYT163" s="94"/>
      <c r="KYU163" s="94"/>
      <c r="KYV163" s="94"/>
      <c r="KYW163" s="94"/>
      <c r="KYX163" s="94"/>
      <c r="KYY163" s="94"/>
      <c r="KYZ163" s="94"/>
      <c r="KZA163" s="94"/>
      <c r="KZB163" s="94"/>
      <c r="KZC163" s="94"/>
      <c r="KZD163" s="94"/>
      <c r="KZE163" s="94"/>
      <c r="KZF163" s="94"/>
      <c r="KZG163" s="94"/>
      <c r="KZH163" s="94"/>
      <c r="KZI163" s="94"/>
      <c r="KZJ163" s="94"/>
      <c r="KZK163" s="94"/>
      <c r="KZL163" s="94"/>
      <c r="KZM163" s="94"/>
      <c r="KZN163" s="94"/>
      <c r="KZO163" s="94"/>
      <c r="KZP163" s="94"/>
      <c r="KZQ163" s="94"/>
      <c r="KZR163" s="94"/>
      <c r="KZS163" s="94"/>
      <c r="KZT163" s="94"/>
      <c r="KZU163" s="94"/>
      <c r="KZV163" s="94"/>
      <c r="KZW163" s="94"/>
      <c r="KZX163" s="94"/>
      <c r="KZY163" s="94"/>
      <c r="KZZ163" s="94"/>
      <c r="LAA163" s="94"/>
      <c r="LAB163" s="94"/>
      <c r="LAC163" s="94"/>
      <c r="LAD163" s="94"/>
      <c r="LAE163" s="94"/>
      <c r="LAF163" s="94"/>
      <c r="LAG163" s="94"/>
      <c r="LAH163" s="94"/>
      <c r="LAI163" s="94"/>
      <c r="LAJ163" s="94"/>
      <c r="LAK163" s="94"/>
      <c r="LAL163" s="94"/>
      <c r="LAM163" s="94"/>
      <c r="LAN163" s="94"/>
      <c r="LAO163" s="94"/>
      <c r="LAP163" s="94"/>
      <c r="LAQ163" s="94"/>
      <c r="LAR163" s="94"/>
      <c r="LAS163" s="94"/>
      <c r="LAT163" s="94"/>
      <c r="LAU163" s="94"/>
      <c r="LAV163" s="94"/>
      <c r="LAW163" s="94"/>
      <c r="LAX163" s="94"/>
      <c r="LAY163" s="94"/>
      <c r="LAZ163" s="94"/>
      <c r="LBA163" s="94"/>
      <c r="LBB163" s="94"/>
      <c r="LBC163" s="94"/>
      <c r="LBD163" s="94"/>
      <c r="LBE163" s="94"/>
      <c r="LBF163" s="94"/>
      <c r="LBG163" s="94"/>
      <c r="LBH163" s="94"/>
      <c r="LBI163" s="94"/>
      <c r="LBJ163" s="94"/>
      <c r="LBK163" s="94"/>
      <c r="LBL163" s="94"/>
      <c r="LBM163" s="94"/>
      <c r="LBN163" s="94"/>
      <c r="LBO163" s="94"/>
      <c r="LBP163" s="94"/>
      <c r="LBQ163" s="94"/>
      <c r="LBR163" s="94"/>
      <c r="LBS163" s="94"/>
      <c r="LBT163" s="94"/>
      <c r="LBU163" s="94"/>
      <c r="LBV163" s="94"/>
      <c r="LBW163" s="94"/>
      <c r="LBX163" s="94"/>
      <c r="LBY163" s="94"/>
      <c r="LBZ163" s="94"/>
      <c r="LCA163" s="94"/>
      <c r="LCB163" s="94"/>
      <c r="LCC163" s="94"/>
      <c r="LCD163" s="94"/>
      <c r="LCE163" s="94"/>
      <c r="LCF163" s="94"/>
      <c r="LCG163" s="94"/>
      <c r="LCH163" s="94"/>
      <c r="LCI163" s="94"/>
      <c r="LCJ163" s="94"/>
      <c r="LCK163" s="94"/>
      <c r="LCL163" s="94"/>
      <c r="LCM163" s="94"/>
      <c r="LCN163" s="94"/>
      <c r="LCO163" s="94"/>
      <c r="LCP163" s="94"/>
      <c r="LCQ163" s="94"/>
      <c r="LCR163" s="94"/>
      <c r="LCS163" s="94"/>
      <c r="LCT163" s="94"/>
      <c r="LCU163" s="94"/>
      <c r="LCV163" s="94"/>
      <c r="LCW163" s="94"/>
      <c r="LCX163" s="94"/>
      <c r="LCY163" s="94"/>
      <c r="LCZ163" s="94"/>
      <c r="LDA163" s="94"/>
      <c r="LDB163" s="94"/>
      <c r="LDC163" s="94"/>
      <c r="LDD163" s="94"/>
      <c r="LDE163" s="94"/>
      <c r="LDF163" s="94"/>
      <c r="LDG163" s="94"/>
      <c r="LDH163" s="94"/>
      <c r="LDI163" s="94"/>
      <c r="LDJ163" s="94"/>
      <c r="LDK163" s="94"/>
      <c r="LDL163" s="94"/>
      <c r="LDM163" s="94"/>
      <c r="LDN163" s="94"/>
      <c r="LDO163" s="94"/>
      <c r="LDP163" s="94"/>
      <c r="LDQ163" s="94"/>
      <c r="LDR163" s="94"/>
      <c r="LDS163" s="94"/>
      <c r="LDT163" s="94"/>
      <c r="LDU163" s="94"/>
      <c r="LDV163" s="94"/>
      <c r="LDW163" s="94"/>
      <c r="LDX163" s="94"/>
      <c r="LDY163" s="94"/>
      <c r="LDZ163" s="94"/>
      <c r="LEA163" s="94"/>
      <c r="LEB163" s="94"/>
      <c r="LEC163" s="94"/>
      <c r="LED163" s="94"/>
      <c r="LEE163" s="94"/>
      <c r="LEF163" s="94"/>
      <c r="LEG163" s="94"/>
      <c r="LEH163" s="94"/>
      <c r="LEI163" s="94"/>
      <c r="LEJ163" s="94"/>
      <c r="LEK163" s="94"/>
      <c r="LEL163" s="94"/>
      <c r="LEM163" s="94"/>
      <c r="LEN163" s="94"/>
      <c r="LEO163" s="94"/>
      <c r="LEP163" s="94"/>
      <c r="LEQ163" s="94"/>
      <c r="LER163" s="94"/>
      <c r="LES163" s="94"/>
      <c r="LET163" s="94"/>
      <c r="LEU163" s="94"/>
      <c r="LEV163" s="94"/>
      <c r="LEW163" s="94"/>
      <c r="LEX163" s="94"/>
      <c r="LEY163" s="94"/>
      <c r="LEZ163" s="94"/>
      <c r="LFA163" s="94"/>
      <c r="LFB163" s="94"/>
      <c r="LFC163" s="94"/>
      <c r="LFD163" s="94"/>
      <c r="LFE163" s="94"/>
      <c r="LFF163" s="94"/>
      <c r="LFG163" s="94"/>
      <c r="LFH163" s="94"/>
      <c r="LFI163" s="94"/>
      <c r="LFJ163" s="94"/>
      <c r="LFK163" s="94"/>
      <c r="LFL163" s="94"/>
      <c r="LFM163" s="94"/>
      <c r="LFN163" s="94"/>
      <c r="LFO163" s="94"/>
      <c r="LFP163" s="94"/>
      <c r="LFQ163" s="94"/>
      <c r="LFR163" s="94"/>
      <c r="LFS163" s="94"/>
      <c r="LFT163" s="94"/>
      <c r="LFU163" s="94"/>
      <c r="LFV163" s="94"/>
      <c r="LFW163" s="94"/>
      <c r="LFX163" s="94"/>
      <c r="LFY163" s="94"/>
      <c r="LFZ163" s="94"/>
      <c r="LGA163" s="94"/>
      <c r="LGB163" s="94"/>
      <c r="LGC163" s="94"/>
      <c r="LGD163" s="94"/>
      <c r="LGE163" s="94"/>
      <c r="LGF163" s="94"/>
      <c r="LGG163" s="94"/>
      <c r="LGH163" s="94"/>
      <c r="LGI163" s="94"/>
      <c r="LGJ163" s="94"/>
      <c r="LGK163" s="94"/>
      <c r="LGL163" s="94"/>
      <c r="LGM163" s="94"/>
      <c r="LGN163" s="94"/>
      <c r="LGO163" s="94"/>
      <c r="LGP163" s="94"/>
      <c r="LGQ163" s="94"/>
      <c r="LGR163" s="94"/>
      <c r="LGS163" s="94"/>
      <c r="LGT163" s="94"/>
      <c r="LGU163" s="94"/>
      <c r="LGV163" s="94"/>
      <c r="LGW163" s="94"/>
      <c r="LGX163" s="94"/>
      <c r="LGY163" s="94"/>
      <c r="LGZ163" s="94"/>
      <c r="LHA163" s="94"/>
      <c r="LHB163" s="94"/>
      <c r="LHC163" s="94"/>
      <c r="LHD163" s="94"/>
      <c r="LHE163" s="94"/>
      <c r="LHF163" s="94"/>
      <c r="LHG163" s="94"/>
      <c r="LHH163" s="94"/>
      <c r="LHI163" s="94"/>
      <c r="LHJ163" s="94"/>
      <c r="LHK163" s="94"/>
      <c r="LHL163" s="94"/>
      <c r="LHM163" s="94"/>
      <c r="LHN163" s="94"/>
      <c r="LHO163" s="94"/>
      <c r="LHP163" s="94"/>
      <c r="LHQ163" s="94"/>
      <c r="LHR163" s="94"/>
      <c r="LHS163" s="94"/>
      <c r="LHT163" s="94"/>
      <c r="LHU163" s="94"/>
      <c r="LHV163" s="94"/>
      <c r="LHW163" s="94"/>
      <c r="LHX163" s="94"/>
      <c r="LHY163" s="94"/>
      <c r="LHZ163" s="94"/>
      <c r="LIA163" s="94"/>
      <c r="LIB163" s="94"/>
      <c r="LIC163" s="94"/>
      <c r="LID163" s="94"/>
      <c r="LIE163" s="94"/>
      <c r="LIF163" s="94"/>
      <c r="LIG163" s="94"/>
      <c r="LIH163" s="94"/>
      <c r="LII163" s="94"/>
      <c r="LIJ163" s="94"/>
      <c r="LIK163" s="94"/>
      <c r="LIL163" s="94"/>
      <c r="LIM163" s="94"/>
      <c r="LIN163" s="94"/>
      <c r="LIO163" s="94"/>
      <c r="LIP163" s="94"/>
      <c r="LIQ163" s="94"/>
      <c r="LIR163" s="94"/>
      <c r="LIS163" s="94"/>
      <c r="LIT163" s="94"/>
      <c r="LIU163" s="94"/>
      <c r="LIV163" s="94"/>
      <c r="LIW163" s="94"/>
      <c r="LIX163" s="94"/>
      <c r="LIY163" s="94"/>
      <c r="LIZ163" s="94"/>
      <c r="LJA163" s="94"/>
      <c r="LJB163" s="94"/>
      <c r="LJC163" s="94"/>
      <c r="LJD163" s="94"/>
      <c r="LJE163" s="94"/>
      <c r="LJF163" s="94"/>
      <c r="LJG163" s="94"/>
      <c r="LJH163" s="94"/>
      <c r="LJI163" s="94"/>
      <c r="LJJ163" s="94"/>
      <c r="LJK163" s="94"/>
      <c r="LJL163" s="94"/>
      <c r="LJM163" s="94"/>
      <c r="LJN163" s="94"/>
      <c r="LJO163" s="94"/>
      <c r="LJP163" s="94"/>
      <c r="LJQ163" s="94"/>
      <c r="LJR163" s="94"/>
      <c r="LJS163" s="94"/>
      <c r="LJT163" s="94"/>
      <c r="LJU163" s="94"/>
      <c r="LJV163" s="94"/>
      <c r="LJW163" s="94"/>
      <c r="LJX163" s="94"/>
      <c r="LJY163" s="94"/>
      <c r="LJZ163" s="94"/>
      <c r="LKA163" s="94"/>
      <c r="LKB163" s="94"/>
      <c r="LKC163" s="94"/>
      <c r="LKD163" s="94"/>
      <c r="LKE163" s="94"/>
      <c r="LKF163" s="94"/>
      <c r="LKG163" s="94"/>
      <c r="LKH163" s="94"/>
      <c r="LKI163" s="94"/>
      <c r="LKJ163" s="94"/>
      <c r="LKK163" s="94"/>
      <c r="LKL163" s="94"/>
      <c r="LKM163" s="94"/>
      <c r="LKN163" s="94"/>
      <c r="LKO163" s="94"/>
      <c r="LKP163" s="94"/>
      <c r="LKQ163" s="94"/>
      <c r="LKR163" s="94"/>
      <c r="LKS163" s="94"/>
      <c r="LKT163" s="94"/>
      <c r="LKU163" s="94"/>
      <c r="LKV163" s="94"/>
      <c r="LKW163" s="94"/>
      <c r="LKX163" s="94"/>
      <c r="LKY163" s="94"/>
      <c r="LKZ163" s="94"/>
      <c r="LLA163" s="94"/>
      <c r="LLB163" s="94"/>
      <c r="LLC163" s="94"/>
      <c r="LLD163" s="94"/>
      <c r="LLE163" s="94"/>
      <c r="LLF163" s="94"/>
      <c r="LLG163" s="94"/>
      <c r="LLH163" s="94"/>
      <c r="LLI163" s="94"/>
      <c r="LLJ163" s="94"/>
      <c r="LLK163" s="94"/>
      <c r="LLL163" s="94"/>
      <c r="LLM163" s="94"/>
      <c r="LLN163" s="94"/>
      <c r="LLO163" s="94"/>
      <c r="LLP163" s="94"/>
      <c r="LLQ163" s="94"/>
      <c r="LLR163" s="94"/>
      <c r="LLS163" s="94"/>
      <c r="LLT163" s="94"/>
      <c r="LLU163" s="94"/>
      <c r="LLV163" s="94"/>
      <c r="LLW163" s="94"/>
      <c r="LLX163" s="94"/>
      <c r="LLY163" s="94"/>
      <c r="LLZ163" s="94"/>
      <c r="LMA163" s="94"/>
      <c r="LMB163" s="94"/>
      <c r="LMC163" s="94"/>
      <c r="LMD163" s="94"/>
      <c r="LME163" s="94"/>
      <c r="LMF163" s="94"/>
      <c r="LMG163" s="94"/>
      <c r="LMH163" s="94"/>
      <c r="LMI163" s="94"/>
      <c r="LMJ163" s="94"/>
      <c r="LMK163" s="94"/>
      <c r="LML163" s="94"/>
      <c r="LMM163" s="94"/>
      <c r="LMN163" s="94"/>
      <c r="LMO163" s="94"/>
      <c r="LMP163" s="94"/>
      <c r="LMQ163" s="94"/>
      <c r="LMR163" s="94"/>
      <c r="LMS163" s="94"/>
      <c r="LMT163" s="94"/>
      <c r="LMU163" s="94"/>
      <c r="LMV163" s="94"/>
      <c r="LMW163" s="94"/>
      <c r="LMX163" s="94"/>
      <c r="LMY163" s="94"/>
      <c r="LMZ163" s="94"/>
      <c r="LNA163" s="94"/>
      <c r="LNB163" s="94"/>
      <c r="LNC163" s="94"/>
      <c r="LND163" s="94"/>
      <c r="LNE163" s="94"/>
      <c r="LNF163" s="94"/>
      <c r="LNG163" s="94"/>
      <c r="LNH163" s="94"/>
      <c r="LNI163" s="94"/>
      <c r="LNJ163" s="94"/>
      <c r="LNK163" s="94"/>
      <c r="LNL163" s="94"/>
      <c r="LNM163" s="94"/>
      <c r="LNN163" s="94"/>
      <c r="LNO163" s="94"/>
      <c r="LNP163" s="94"/>
      <c r="LNQ163" s="94"/>
      <c r="LNR163" s="94"/>
      <c r="LNS163" s="94"/>
      <c r="LNT163" s="94"/>
      <c r="LNU163" s="94"/>
      <c r="LNV163" s="94"/>
      <c r="LNW163" s="94"/>
      <c r="LNX163" s="94"/>
      <c r="LNY163" s="94"/>
      <c r="LNZ163" s="94"/>
      <c r="LOA163" s="94"/>
      <c r="LOB163" s="94"/>
      <c r="LOC163" s="94"/>
      <c r="LOD163" s="94"/>
      <c r="LOE163" s="94"/>
      <c r="LOF163" s="94"/>
      <c r="LOG163" s="94"/>
      <c r="LOH163" s="94"/>
      <c r="LOI163" s="94"/>
      <c r="LOJ163" s="94"/>
      <c r="LOK163" s="94"/>
      <c r="LOL163" s="94"/>
      <c r="LOM163" s="94"/>
      <c r="LON163" s="94"/>
      <c r="LOO163" s="94"/>
      <c r="LOP163" s="94"/>
      <c r="LOQ163" s="94"/>
      <c r="LOR163" s="94"/>
      <c r="LOS163" s="94"/>
      <c r="LOT163" s="94"/>
      <c r="LOU163" s="94"/>
      <c r="LOV163" s="94"/>
      <c r="LOW163" s="94"/>
      <c r="LOX163" s="94"/>
      <c r="LOY163" s="94"/>
      <c r="LOZ163" s="94"/>
      <c r="LPA163" s="94"/>
      <c r="LPB163" s="94"/>
      <c r="LPC163" s="94"/>
      <c r="LPD163" s="94"/>
      <c r="LPE163" s="94"/>
      <c r="LPF163" s="94"/>
      <c r="LPG163" s="94"/>
      <c r="LPH163" s="94"/>
      <c r="LPI163" s="94"/>
      <c r="LPJ163" s="94"/>
      <c r="LPK163" s="94"/>
      <c r="LPL163" s="94"/>
      <c r="LPM163" s="94"/>
      <c r="LPN163" s="94"/>
      <c r="LPO163" s="94"/>
      <c r="LPP163" s="94"/>
      <c r="LPQ163" s="94"/>
      <c r="LPR163" s="94"/>
      <c r="LPS163" s="94"/>
      <c r="LPT163" s="94"/>
      <c r="LPU163" s="94"/>
      <c r="LPV163" s="94"/>
      <c r="LPW163" s="94"/>
      <c r="LPX163" s="94"/>
      <c r="LPY163" s="94"/>
      <c r="LPZ163" s="94"/>
      <c r="LQA163" s="94"/>
      <c r="LQB163" s="94"/>
      <c r="LQC163" s="94"/>
      <c r="LQD163" s="94"/>
      <c r="LQE163" s="94"/>
      <c r="LQF163" s="94"/>
      <c r="LQG163" s="94"/>
      <c r="LQH163" s="94"/>
      <c r="LQI163" s="94"/>
      <c r="LQJ163" s="94"/>
      <c r="LQK163" s="94"/>
      <c r="LQL163" s="94"/>
      <c r="LQM163" s="94"/>
      <c r="LQN163" s="94"/>
      <c r="LQO163" s="94"/>
      <c r="LQP163" s="94"/>
      <c r="LQQ163" s="94"/>
      <c r="LQR163" s="94"/>
      <c r="LQS163" s="94"/>
      <c r="LQT163" s="94"/>
      <c r="LQU163" s="94"/>
      <c r="LQV163" s="94"/>
      <c r="LQW163" s="94"/>
      <c r="LQX163" s="94"/>
      <c r="LQY163" s="94"/>
      <c r="LQZ163" s="94"/>
      <c r="LRA163" s="94"/>
      <c r="LRB163" s="94"/>
      <c r="LRC163" s="94"/>
      <c r="LRD163" s="94"/>
      <c r="LRE163" s="94"/>
      <c r="LRF163" s="94"/>
      <c r="LRG163" s="94"/>
      <c r="LRH163" s="94"/>
      <c r="LRI163" s="94"/>
      <c r="LRJ163" s="94"/>
      <c r="LRK163" s="94"/>
      <c r="LRL163" s="94"/>
      <c r="LRM163" s="94"/>
      <c r="LRN163" s="94"/>
      <c r="LRO163" s="94"/>
      <c r="LRP163" s="94"/>
      <c r="LRQ163" s="94"/>
      <c r="LRR163" s="94"/>
      <c r="LRS163" s="94"/>
      <c r="LRT163" s="94"/>
      <c r="LRU163" s="94"/>
      <c r="LRV163" s="94"/>
      <c r="LRW163" s="94"/>
      <c r="LRX163" s="94"/>
      <c r="LRY163" s="94"/>
      <c r="LRZ163" s="94"/>
      <c r="LSA163" s="94"/>
      <c r="LSB163" s="94"/>
      <c r="LSC163" s="94"/>
      <c r="LSD163" s="94"/>
      <c r="LSE163" s="94"/>
      <c r="LSF163" s="94"/>
      <c r="LSG163" s="94"/>
      <c r="LSH163" s="94"/>
      <c r="LSI163" s="94"/>
      <c r="LSJ163" s="94"/>
      <c r="LSK163" s="94"/>
      <c r="LSL163" s="94"/>
      <c r="LSM163" s="94"/>
      <c r="LSN163" s="94"/>
      <c r="LSO163" s="94"/>
      <c r="LSP163" s="94"/>
      <c r="LSQ163" s="94"/>
      <c r="LSR163" s="94"/>
      <c r="LSS163" s="94"/>
      <c r="LST163" s="94"/>
      <c r="LSU163" s="94"/>
      <c r="LSV163" s="94"/>
      <c r="LSW163" s="94"/>
      <c r="LSX163" s="94"/>
      <c r="LSY163" s="94"/>
      <c r="LSZ163" s="94"/>
      <c r="LTA163" s="94"/>
      <c r="LTB163" s="94"/>
      <c r="LTC163" s="94"/>
      <c r="LTD163" s="94"/>
      <c r="LTE163" s="94"/>
      <c r="LTF163" s="94"/>
      <c r="LTG163" s="94"/>
      <c r="LTH163" s="94"/>
      <c r="LTI163" s="94"/>
      <c r="LTJ163" s="94"/>
      <c r="LTK163" s="94"/>
      <c r="LTL163" s="94"/>
      <c r="LTM163" s="94"/>
      <c r="LTN163" s="94"/>
      <c r="LTO163" s="94"/>
      <c r="LTP163" s="94"/>
      <c r="LTQ163" s="94"/>
      <c r="LTR163" s="94"/>
      <c r="LTS163" s="94"/>
      <c r="LTT163" s="94"/>
      <c r="LTU163" s="94"/>
      <c r="LTV163" s="94"/>
      <c r="LTW163" s="94"/>
      <c r="LTX163" s="94"/>
      <c r="LTY163" s="94"/>
      <c r="LTZ163" s="94"/>
      <c r="LUA163" s="94"/>
      <c r="LUB163" s="94"/>
      <c r="LUC163" s="94"/>
      <c r="LUD163" s="94"/>
      <c r="LUE163" s="94"/>
      <c r="LUF163" s="94"/>
      <c r="LUG163" s="94"/>
      <c r="LUH163" s="94"/>
      <c r="LUI163" s="94"/>
      <c r="LUJ163" s="94"/>
      <c r="LUK163" s="94"/>
      <c r="LUL163" s="94"/>
      <c r="LUM163" s="94"/>
      <c r="LUN163" s="94"/>
      <c r="LUO163" s="94"/>
      <c r="LUP163" s="94"/>
      <c r="LUQ163" s="94"/>
      <c r="LUR163" s="94"/>
      <c r="LUS163" s="94"/>
      <c r="LUT163" s="94"/>
      <c r="LUU163" s="94"/>
      <c r="LUV163" s="94"/>
      <c r="LUW163" s="94"/>
      <c r="LUX163" s="94"/>
      <c r="LUY163" s="94"/>
      <c r="LUZ163" s="94"/>
      <c r="LVA163" s="94"/>
      <c r="LVB163" s="94"/>
      <c r="LVC163" s="94"/>
      <c r="LVD163" s="94"/>
      <c r="LVE163" s="94"/>
      <c r="LVF163" s="94"/>
      <c r="LVG163" s="94"/>
      <c r="LVH163" s="94"/>
      <c r="LVI163" s="94"/>
      <c r="LVJ163" s="94"/>
      <c r="LVK163" s="94"/>
      <c r="LVL163" s="94"/>
      <c r="LVM163" s="94"/>
      <c r="LVN163" s="94"/>
      <c r="LVO163" s="94"/>
      <c r="LVP163" s="94"/>
      <c r="LVQ163" s="94"/>
      <c r="LVR163" s="94"/>
      <c r="LVS163" s="94"/>
      <c r="LVT163" s="94"/>
      <c r="LVU163" s="94"/>
      <c r="LVV163" s="94"/>
      <c r="LVW163" s="94"/>
      <c r="LVX163" s="94"/>
      <c r="LVY163" s="94"/>
      <c r="LVZ163" s="94"/>
      <c r="LWA163" s="94"/>
      <c r="LWB163" s="94"/>
      <c r="LWC163" s="94"/>
      <c r="LWD163" s="94"/>
      <c r="LWE163" s="94"/>
      <c r="LWF163" s="94"/>
      <c r="LWG163" s="94"/>
      <c r="LWH163" s="94"/>
      <c r="LWI163" s="94"/>
      <c r="LWJ163" s="94"/>
      <c r="LWK163" s="94"/>
      <c r="LWL163" s="94"/>
      <c r="LWM163" s="94"/>
      <c r="LWN163" s="94"/>
      <c r="LWO163" s="94"/>
      <c r="LWP163" s="94"/>
      <c r="LWQ163" s="94"/>
      <c r="LWR163" s="94"/>
      <c r="LWS163" s="94"/>
      <c r="LWT163" s="94"/>
      <c r="LWU163" s="94"/>
      <c r="LWV163" s="94"/>
      <c r="LWW163" s="94"/>
      <c r="LWX163" s="94"/>
      <c r="LWY163" s="94"/>
      <c r="LWZ163" s="94"/>
      <c r="LXA163" s="94"/>
      <c r="LXB163" s="94"/>
      <c r="LXC163" s="94"/>
      <c r="LXD163" s="94"/>
      <c r="LXE163" s="94"/>
      <c r="LXF163" s="94"/>
      <c r="LXG163" s="94"/>
      <c r="LXH163" s="94"/>
      <c r="LXI163" s="94"/>
      <c r="LXJ163" s="94"/>
      <c r="LXK163" s="94"/>
      <c r="LXL163" s="94"/>
      <c r="LXM163" s="94"/>
      <c r="LXN163" s="94"/>
      <c r="LXO163" s="94"/>
      <c r="LXP163" s="94"/>
      <c r="LXQ163" s="94"/>
      <c r="LXR163" s="94"/>
      <c r="LXS163" s="94"/>
      <c r="LXT163" s="94"/>
      <c r="LXU163" s="94"/>
      <c r="LXV163" s="94"/>
      <c r="LXW163" s="94"/>
      <c r="LXX163" s="94"/>
      <c r="LXY163" s="94"/>
      <c r="LXZ163" s="94"/>
      <c r="LYA163" s="94"/>
      <c r="LYB163" s="94"/>
      <c r="LYC163" s="94"/>
      <c r="LYD163" s="94"/>
      <c r="LYE163" s="94"/>
      <c r="LYF163" s="94"/>
      <c r="LYG163" s="94"/>
      <c r="LYH163" s="94"/>
      <c r="LYI163" s="94"/>
      <c r="LYJ163" s="94"/>
      <c r="LYK163" s="94"/>
      <c r="LYL163" s="94"/>
      <c r="LYM163" s="94"/>
      <c r="LYN163" s="94"/>
      <c r="LYO163" s="94"/>
      <c r="LYP163" s="94"/>
      <c r="LYQ163" s="94"/>
      <c r="LYR163" s="94"/>
      <c r="LYS163" s="94"/>
      <c r="LYT163" s="94"/>
      <c r="LYU163" s="94"/>
      <c r="LYV163" s="94"/>
      <c r="LYW163" s="94"/>
      <c r="LYX163" s="94"/>
      <c r="LYY163" s="94"/>
      <c r="LYZ163" s="94"/>
      <c r="LZA163" s="94"/>
      <c r="LZB163" s="94"/>
      <c r="LZC163" s="94"/>
      <c r="LZD163" s="94"/>
      <c r="LZE163" s="94"/>
      <c r="LZF163" s="94"/>
      <c r="LZG163" s="94"/>
      <c r="LZH163" s="94"/>
      <c r="LZI163" s="94"/>
      <c r="LZJ163" s="94"/>
      <c r="LZK163" s="94"/>
      <c r="LZL163" s="94"/>
      <c r="LZM163" s="94"/>
      <c r="LZN163" s="94"/>
      <c r="LZO163" s="94"/>
      <c r="LZP163" s="94"/>
      <c r="LZQ163" s="94"/>
      <c r="LZR163" s="94"/>
      <c r="LZS163" s="94"/>
      <c r="LZT163" s="94"/>
      <c r="LZU163" s="94"/>
      <c r="LZV163" s="94"/>
      <c r="LZW163" s="94"/>
      <c r="LZX163" s="94"/>
      <c r="LZY163" s="94"/>
      <c r="LZZ163" s="94"/>
      <c r="MAA163" s="94"/>
      <c r="MAB163" s="94"/>
      <c r="MAC163" s="94"/>
      <c r="MAD163" s="94"/>
      <c r="MAE163" s="94"/>
      <c r="MAF163" s="94"/>
      <c r="MAG163" s="94"/>
      <c r="MAH163" s="94"/>
      <c r="MAI163" s="94"/>
      <c r="MAJ163" s="94"/>
      <c r="MAK163" s="94"/>
      <c r="MAL163" s="94"/>
      <c r="MAM163" s="94"/>
      <c r="MAN163" s="94"/>
      <c r="MAO163" s="94"/>
      <c r="MAP163" s="94"/>
      <c r="MAQ163" s="94"/>
      <c r="MAR163" s="94"/>
      <c r="MAS163" s="94"/>
      <c r="MAT163" s="94"/>
      <c r="MAU163" s="94"/>
      <c r="MAV163" s="94"/>
      <c r="MAW163" s="94"/>
      <c r="MAX163" s="94"/>
      <c r="MAY163" s="94"/>
      <c r="MAZ163" s="94"/>
      <c r="MBA163" s="94"/>
      <c r="MBB163" s="94"/>
      <c r="MBC163" s="94"/>
      <c r="MBD163" s="94"/>
      <c r="MBE163" s="94"/>
      <c r="MBF163" s="94"/>
      <c r="MBG163" s="94"/>
      <c r="MBH163" s="94"/>
      <c r="MBI163" s="94"/>
      <c r="MBJ163" s="94"/>
      <c r="MBK163" s="94"/>
      <c r="MBL163" s="94"/>
      <c r="MBM163" s="94"/>
      <c r="MBN163" s="94"/>
      <c r="MBO163" s="94"/>
      <c r="MBP163" s="94"/>
      <c r="MBQ163" s="94"/>
      <c r="MBR163" s="94"/>
      <c r="MBS163" s="94"/>
      <c r="MBT163" s="94"/>
      <c r="MBU163" s="94"/>
      <c r="MBV163" s="94"/>
      <c r="MBW163" s="94"/>
      <c r="MBX163" s="94"/>
      <c r="MBY163" s="94"/>
      <c r="MBZ163" s="94"/>
      <c r="MCA163" s="94"/>
      <c r="MCB163" s="94"/>
      <c r="MCC163" s="94"/>
      <c r="MCD163" s="94"/>
      <c r="MCE163" s="94"/>
      <c r="MCF163" s="94"/>
      <c r="MCG163" s="94"/>
      <c r="MCH163" s="94"/>
      <c r="MCI163" s="94"/>
      <c r="MCJ163" s="94"/>
      <c r="MCK163" s="94"/>
      <c r="MCL163" s="94"/>
      <c r="MCM163" s="94"/>
      <c r="MCN163" s="94"/>
      <c r="MCO163" s="94"/>
      <c r="MCP163" s="94"/>
      <c r="MCQ163" s="94"/>
      <c r="MCR163" s="94"/>
      <c r="MCS163" s="94"/>
      <c r="MCT163" s="94"/>
      <c r="MCU163" s="94"/>
      <c r="MCV163" s="94"/>
      <c r="MCW163" s="94"/>
      <c r="MCX163" s="94"/>
      <c r="MCY163" s="94"/>
      <c r="MCZ163" s="94"/>
      <c r="MDA163" s="94"/>
      <c r="MDB163" s="94"/>
      <c r="MDC163" s="94"/>
      <c r="MDD163" s="94"/>
      <c r="MDE163" s="94"/>
      <c r="MDF163" s="94"/>
      <c r="MDG163" s="94"/>
      <c r="MDH163" s="94"/>
      <c r="MDI163" s="94"/>
      <c r="MDJ163" s="94"/>
      <c r="MDK163" s="94"/>
      <c r="MDL163" s="94"/>
      <c r="MDM163" s="94"/>
      <c r="MDN163" s="94"/>
      <c r="MDO163" s="94"/>
      <c r="MDP163" s="94"/>
      <c r="MDQ163" s="94"/>
      <c r="MDR163" s="94"/>
      <c r="MDS163" s="94"/>
      <c r="MDT163" s="94"/>
      <c r="MDU163" s="94"/>
      <c r="MDV163" s="94"/>
      <c r="MDW163" s="94"/>
      <c r="MDX163" s="94"/>
      <c r="MDY163" s="94"/>
      <c r="MDZ163" s="94"/>
      <c r="MEA163" s="94"/>
      <c r="MEB163" s="94"/>
      <c r="MEC163" s="94"/>
      <c r="MED163" s="94"/>
      <c r="MEE163" s="94"/>
      <c r="MEF163" s="94"/>
      <c r="MEG163" s="94"/>
      <c r="MEH163" s="94"/>
      <c r="MEI163" s="94"/>
      <c r="MEJ163" s="94"/>
      <c r="MEK163" s="94"/>
      <c r="MEL163" s="94"/>
      <c r="MEM163" s="94"/>
      <c r="MEN163" s="94"/>
      <c r="MEO163" s="94"/>
      <c r="MEP163" s="94"/>
      <c r="MEQ163" s="94"/>
      <c r="MER163" s="94"/>
      <c r="MES163" s="94"/>
      <c r="MET163" s="94"/>
      <c r="MEU163" s="94"/>
      <c r="MEV163" s="94"/>
      <c r="MEW163" s="94"/>
      <c r="MEX163" s="94"/>
      <c r="MEY163" s="94"/>
      <c r="MEZ163" s="94"/>
      <c r="MFA163" s="94"/>
      <c r="MFB163" s="94"/>
      <c r="MFC163" s="94"/>
      <c r="MFD163" s="94"/>
      <c r="MFE163" s="94"/>
      <c r="MFF163" s="94"/>
      <c r="MFG163" s="94"/>
      <c r="MFH163" s="94"/>
      <c r="MFI163" s="94"/>
      <c r="MFJ163" s="94"/>
      <c r="MFK163" s="94"/>
      <c r="MFL163" s="94"/>
      <c r="MFM163" s="94"/>
      <c r="MFN163" s="94"/>
      <c r="MFO163" s="94"/>
      <c r="MFP163" s="94"/>
      <c r="MFQ163" s="94"/>
      <c r="MFR163" s="94"/>
      <c r="MFS163" s="94"/>
      <c r="MFT163" s="94"/>
      <c r="MFU163" s="94"/>
      <c r="MFV163" s="94"/>
      <c r="MFW163" s="94"/>
      <c r="MFX163" s="94"/>
      <c r="MFY163" s="94"/>
      <c r="MFZ163" s="94"/>
      <c r="MGA163" s="94"/>
      <c r="MGB163" s="94"/>
      <c r="MGC163" s="94"/>
      <c r="MGD163" s="94"/>
      <c r="MGE163" s="94"/>
      <c r="MGF163" s="94"/>
      <c r="MGG163" s="94"/>
      <c r="MGH163" s="94"/>
      <c r="MGI163" s="94"/>
      <c r="MGJ163" s="94"/>
      <c r="MGK163" s="94"/>
      <c r="MGL163" s="94"/>
      <c r="MGM163" s="94"/>
      <c r="MGN163" s="94"/>
      <c r="MGO163" s="94"/>
      <c r="MGP163" s="94"/>
      <c r="MGQ163" s="94"/>
      <c r="MGR163" s="94"/>
      <c r="MGS163" s="94"/>
      <c r="MGT163" s="94"/>
      <c r="MGU163" s="94"/>
      <c r="MGV163" s="94"/>
      <c r="MGW163" s="94"/>
      <c r="MGX163" s="94"/>
      <c r="MGY163" s="94"/>
      <c r="MGZ163" s="94"/>
      <c r="MHA163" s="94"/>
      <c r="MHB163" s="94"/>
      <c r="MHC163" s="94"/>
      <c r="MHD163" s="94"/>
      <c r="MHE163" s="94"/>
      <c r="MHF163" s="94"/>
      <c r="MHG163" s="94"/>
      <c r="MHH163" s="94"/>
      <c r="MHI163" s="94"/>
      <c r="MHJ163" s="94"/>
      <c r="MHK163" s="94"/>
      <c r="MHL163" s="94"/>
      <c r="MHM163" s="94"/>
      <c r="MHN163" s="94"/>
      <c r="MHO163" s="94"/>
      <c r="MHP163" s="94"/>
      <c r="MHQ163" s="94"/>
      <c r="MHR163" s="94"/>
      <c r="MHS163" s="94"/>
      <c r="MHT163" s="94"/>
      <c r="MHU163" s="94"/>
      <c r="MHV163" s="94"/>
      <c r="MHW163" s="94"/>
      <c r="MHX163" s="94"/>
      <c r="MHY163" s="94"/>
      <c r="MHZ163" s="94"/>
      <c r="MIA163" s="94"/>
      <c r="MIB163" s="94"/>
      <c r="MIC163" s="94"/>
      <c r="MID163" s="94"/>
      <c r="MIE163" s="94"/>
      <c r="MIF163" s="94"/>
      <c r="MIG163" s="94"/>
      <c r="MIH163" s="94"/>
      <c r="MII163" s="94"/>
      <c r="MIJ163" s="94"/>
      <c r="MIK163" s="94"/>
      <c r="MIL163" s="94"/>
      <c r="MIM163" s="94"/>
      <c r="MIN163" s="94"/>
      <c r="MIO163" s="94"/>
      <c r="MIP163" s="94"/>
      <c r="MIQ163" s="94"/>
      <c r="MIR163" s="94"/>
      <c r="MIS163" s="94"/>
      <c r="MIT163" s="94"/>
      <c r="MIU163" s="94"/>
      <c r="MIV163" s="94"/>
      <c r="MIW163" s="94"/>
      <c r="MIX163" s="94"/>
      <c r="MIY163" s="94"/>
      <c r="MIZ163" s="94"/>
      <c r="MJA163" s="94"/>
      <c r="MJB163" s="94"/>
      <c r="MJC163" s="94"/>
      <c r="MJD163" s="94"/>
      <c r="MJE163" s="94"/>
      <c r="MJF163" s="94"/>
      <c r="MJG163" s="94"/>
      <c r="MJH163" s="94"/>
      <c r="MJI163" s="94"/>
      <c r="MJJ163" s="94"/>
      <c r="MJK163" s="94"/>
      <c r="MJL163" s="94"/>
      <c r="MJM163" s="94"/>
      <c r="MJN163" s="94"/>
      <c r="MJO163" s="94"/>
      <c r="MJP163" s="94"/>
      <c r="MJQ163" s="94"/>
      <c r="MJR163" s="94"/>
      <c r="MJS163" s="94"/>
      <c r="MJT163" s="94"/>
      <c r="MJU163" s="94"/>
      <c r="MJV163" s="94"/>
      <c r="MJW163" s="94"/>
      <c r="MJX163" s="94"/>
      <c r="MJY163" s="94"/>
      <c r="MJZ163" s="94"/>
      <c r="MKA163" s="94"/>
      <c r="MKB163" s="94"/>
      <c r="MKC163" s="94"/>
      <c r="MKD163" s="94"/>
      <c r="MKE163" s="94"/>
      <c r="MKF163" s="94"/>
      <c r="MKG163" s="94"/>
      <c r="MKH163" s="94"/>
      <c r="MKI163" s="94"/>
      <c r="MKJ163" s="94"/>
      <c r="MKK163" s="94"/>
      <c r="MKL163" s="94"/>
      <c r="MKM163" s="94"/>
      <c r="MKN163" s="94"/>
      <c r="MKO163" s="94"/>
      <c r="MKP163" s="94"/>
      <c r="MKQ163" s="94"/>
      <c r="MKR163" s="94"/>
      <c r="MKS163" s="94"/>
      <c r="MKT163" s="94"/>
      <c r="MKU163" s="94"/>
      <c r="MKV163" s="94"/>
      <c r="MKW163" s="94"/>
      <c r="MKX163" s="94"/>
      <c r="MKY163" s="94"/>
      <c r="MKZ163" s="94"/>
      <c r="MLA163" s="94"/>
      <c r="MLB163" s="94"/>
      <c r="MLC163" s="94"/>
      <c r="MLD163" s="94"/>
      <c r="MLE163" s="94"/>
      <c r="MLF163" s="94"/>
      <c r="MLG163" s="94"/>
      <c r="MLH163" s="94"/>
      <c r="MLI163" s="94"/>
      <c r="MLJ163" s="94"/>
      <c r="MLK163" s="94"/>
      <c r="MLL163" s="94"/>
      <c r="MLM163" s="94"/>
      <c r="MLN163" s="94"/>
      <c r="MLO163" s="94"/>
      <c r="MLP163" s="94"/>
      <c r="MLQ163" s="94"/>
      <c r="MLR163" s="94"/>
      <c r="MLS163" s="94"/>
      <c r="MLT163" s="94"/>
      <c r="MLU163" s="94"/>
      <c r="MLV163" s="94"/>
      <c r="MLW163" s="94"/>
      <c r="MLX163" s="94"/>
      <c r="MLY163" s="94"/>
      <c r="MLZ163" s="94"/>
      <c r="MMA163" s="94"/>
      <c r="MMB163" s="94"/>
      <c r="MMC163" s="94"/>
      <c r="MMD163" s="94"/>
      <c r="MME163" s="94"/>
      <c r="MMF163" s="94"/>
      <c r="MMG163" s="94"/>
      <c r="MMH163" s="94"/>
      <c r="MMI163" s="94"/>
      <c r="MMJ163" s="94"/>
      <c r="MMK163" s="94"/>
      <c r="MML163" s="94"/>
      <c r="MMM163" s="94"/>
      <c r="MMN163" s="94"/>
      <c r="MMO163" s="94"/>
      <c r="MMP163" s="94"/>
      <c r="MMQ163" s="94"/>
      <c r="MMR163" s="94"/>
      <c r="MMS163" s="94"/>
      <c r="MMT163" s="94"/>
      <c r="MMU163" s="94"/>
      <c r="MMV163" s="94"/>
      <c r="MMW163" s="94"/>
      <c r="MMX163" s="94"/>
      <c r="MMY163" s="94"/>
      <c r="MMZ163" s="94"/>
      <c r="MNA163" s="94"/>
      <c r="MNB163" s="94"/>
      <c r="MNC163" s="94"/>
      <c r="MND163" s="94"/>
      <c r="MNE163" s="94"/>
      <c r="MNF163" s="94"/>
      <c r="MNG163" s="94"/>
      <c r="MNH163" s="94"/>
      <c r="MNI163" s="94"/>
      <c r="MNJ163" s="94"/>
      <c r="MNK163" s="94"/>
      <c r="MNL163" s="94"/>
      <c r="MNM163" s="94"/>
      <c r="MNN163" s="94"/>
      <c r="MNO163" s="94"/>
      <c r="MNP163" s="94"/>
      <c r="MNQ163" s="94"/>
      <c r="MNR163" s="94"/>
      <c r="MNS163" s="94"/>
      <c r="MNT163" s="94"/>
      <c r="MNU163" s="94"/>
      <c r="MNV163" s="94"/>
      <c r="MNW163" s="94"/>
      <c r="MNX163" s="94"/>
      <c r="MNY163" s="94"/>
      <c r="MNZ163" s="94"/>
      <c r="MOA163" s="94"/>
      <c r="MOB163" s="94"/>
      <c r="MOC163" s="94"/>
      <c r="MOD163" s="94"/>
      <c r="MOE163" s="94"/>
      <c r="MOF163" s="94"/>
      <c r="MOG163" s="94"/>
      <c r="MOH163" s="94"/>
      <c r="MOI163" s="94"/>
      <c r="MOJ163" s="94"/>
      <c r="MOK163" s="94"/>
      <c r="MOL163" s="94"/>
      <c r="MOM163" s="94"/>
      <c r="MON163" s="94"/>
      <c r="MOO163" s="94"/>
      <c r="MOP163" s="94"/>
      <c r="MOQ163" s="94"/>
      <c r="MOR163" s="94"/>
      <c r="MOS163" s="94"/>
      <c r="MOT163" s="94"/>
      <c r="MOU163" s="94"/>
      <c r="MOV163" s="94"/>
      <c r="MOW163" s="94"/>
      <c r="MOX163" s="94"/>
      <c r="MOY163" s="94"/>
      <c r="MOZ163" s="94"/>
      <c r="MPA163" s="94"/>
      <c r="MPB163" s="94"/>
      <c r="MPC163" s="94"/>
      <c r="MPD163" s="94"/>
      <c r="MPE163" s="94"/>
      <c r="MPF163" s="94"/>
      <c r="MPG163" s="94"/>
      <c r="MPH163" s="94"/>
      <c r="MPI163" s="94"/>
      <c r="MPJ163" s="94"/>
      <c r="MPK163" s="94"/>
      <c r="MPL163" s="94"/>
      <c r="MPM163" s="94"/>
      <c r="MPN163" s="94"/>
      <c r="MPO163" s="94"/>
      <c r="MPP163" s="94"/>
      <c r="MPQ163" s="94"/>
      <c r="MPR163" s="94"/>
      <c r="MPS163" s="94"/>
      <c r="MPT163" s="94"/>
      <c r="MPU163" s="94"/>
      <c r="MPV163" s="94"/>
      <c r="MPW163" s="94"/>
      <c r="MPX163" s="94"/>
      <c r="MPY163" s="94"/>
      <c r="MPZ163" s="94"/>
      <c r="MQA163" s="94"/>
      <c r="MQB163" s="94"/>
      <c r="MQC163" s="94"/>
      <c r="MQD163" s="94"/>
      <c r="MQE163" s="94"/>
      <c r="MQF163" s="94"/>
      <c r="MQG163" s="94"/>
      <c r="MQH163" s="94"/>
      <c r="MQI163" s="94"/>
      <c r="MQJ163" s="94"/>
      <c r="MQK163" s="94"/>
      <c r="MQL163" s="94"/>
      <c r="MQM163" s="94"/>
      <c r="MQN163" s="94"/>
      <c r="MQO163" s="94"/>
      <c r="MQP163" s="94"/>
      <c r="MQQ163" s="94"/>
      <c r="MQR163" s="94"/>
      <c r="MQS163" s="94"/>
      <c r="MQT163" s="94"/>
      <c r="MQU163" s="94"/>
      <c r="MQV163" s="94"/>
      <c r="MQW163" s="94"/>
      <c r="MQX163" s="94"/>
      <c r="MQY163" s="94"/>
      <c r="MQZ163" s="94"/>
      <c r="MRA163" s="94"/>
      <c r="MRB163" s="94"/>
      <c r="MRC163" s="94"/>
      <c r="MRD163" s="94"/>
      <c r="MRE163" s="94"/>
      <c r="MRF163" s="94"/>
      <c r="MRG163" s="94"/>
      <c r="MRH163" s="94"/>
      <c r="MRI163" s="94"/>
      <c r="MRJ163" s="94"/>
      <c r="MRK163" s="94"/>
      <c r="MRL163" s="94"/>
      <c r="MRM163" s="94"/>
      <c r="MRN163" s="94"/>
      <c r="MRO163" s="94"/>
      <c r="MRP163" s="94"/>
      <c r="MRQ163" s="94"/>
      <c r="MRR163" s="94"/>
      <c r="MRS163" s="94"/>
      <c r="MRT163" s="94"/>
      <c r="MRU163" s="94"/>
      <c r="MRV163" s="94"/>
      <c r="MRW163" s="94"/>
      <c r="MRX163" s="94"/>
      <c r="MRY163" s="94"/>
      <c r="MRZ163" s="94"/>
      <c r="MSA163" s="94"/>
      <c r="MSB163" s="94"/>
      <c r="MSC163" s="94"/>
      <c r="MSD163" s="94"/>
      <c r="MSE163" s="94"/>
      <c r="MSF163" s="94"/>
      <c r="MSG163" s="94"/>
      <c r="MSH163" s="94"/>
      <c r="MSI163" s="94"/>
      <c r="MSJ163" s="94"/>
      <c r="MSK163" s="94"/>
      <c r="MSL163" s="94"/>
      <c r="MSM163" s="94"/>
      <c r="MSN163" s="94"/>
      <c r="MSO163" s="94"/>
      <c r="MSP163" s="94"/>
      <c r="MSQ163" s="94"/>
      <c r="MSR163" s="94"/>
      <c r="MSS163" s="94"/>
      <c r="MST163" s="94"/>
      <c r="MSU163" s="94"/>
      <c r="MSV163" s="94"/>
      <c r="MSW163" s="94"/>
      <c r="MSX163" s="94"/>
      <c r="MSY163" s="94"/>
      <c r="MSZ163" s="94"/>
      <c r="MTA163" s="94"/>
      <c r="MTB163" s="94"/>
      <c r="MTC163" s="94"/>
      <c r="MTD163" s="94"/>
      <c r="MTE163" s="94"/>
      <c r="MTF163" s="94"/>
      <c r="MTG163" s="94"/>
      <c r="MTH163" s="94"/>
      <c r="MTI163" s="94"/>
      <c r="MTJ163" s="94"/>
      <c r="MTK163" s="94"/>
      <c r="MTL163" s="94"/>
      <c r="MTM163" s="94"/>
      <c r="MTN163" s="94"/>
      <c r="MTO163" s="94"/>
      <c r="MTP163" s="94"/>
      <c r="MTQ163" s="94"/>
      <c r="MTR163" s="94"/>
      <c r="MTS163" s="94"/>
      <c r="MTT163" s="94"/>
      <c r="MTU163" s="94"/>
      <c r="MTV163" s="94"/>
      <c r="MTW163" s="94"/>
      <c r="MTX163" s="94"/>
      <c r="MTY163" s="94"/>
      <c r="MTZ163" s="94"/>
      <c r="MUA163" s="94"/>
      <c r="MUB163" s="94"/>
      <c r="MUC163" s="94"/>
      <c r="MUD163" s="94"/>
      <c r="MUE163" s="94"/>
      <c r="MUF163" s="94"/>
      <c r="MUG163" s="94"/>
      <c r="MUH163" s="94"/>
      <c r="MUI163" s="94"/>
      <c r="MUJ163" s="94"/>
      <c r="MUK163" s="94"/>
      <c r="MUL163" s="94"/>
      <c r="MUM163" s="94"/>
      <c r="MUN163" s="94"/>
      <c r="MUO163" s="94"/>
      <c r="MUP163" s="94"/>
      <c r="MUQ163" s="94"/>
      <c r="MUR163" s="94"/>
      <c r="MUS163" s="94"/>
      <c r="MUT163" s="94"/>
      <c r="MUU163" s="94"/>
      <c r="MUV163" s="94"/>
      <c r="MUW163" s="94"/>
      <c r="MUX163" s="94"/>
      <c r="MUY163" s="94"/>
      <c r="MUZ163" s="94"/>
      <c r="MVA163" s="94"/>
      <c r="MVB163" s="94"/>
      <c r="MVC163" s="94"/>
      <c r="MVD163" s="94"/>
      <c r="MVE163" s="94"/>
      <c r="MVF163" s="94"/>
      <c r="MVG163" s="94"/>
      <c r="MVH163" s="94"/>
      <c r="MVI163" s="94"/>
      <c r="MVJ163" s="94"/>
      <c r="MVK163" s="94"/>
      <c r="MVL163" s="94"/>
      <c r="MVM163" s="94"/>
      <c r="MVN163" s="94"/>
      <c r="MVO163" s="94"/>
      <c r="MVP163" s="94"/>
      <c r="MVQ163" s="94"/>
      <c r="MVR163" s="94"/>
      <c r="MVS163" s="94"/>
      <c r="MVT163" s="94"/>
      <c r="MVU163" s="94"/>
      <c r="MVV163" s="94"/>
      <c r="MVW163" s="94"/>
      <c r="MVX163" s="94"/>
      <c r="MVY163" s="94"/>
      <c r="MVZ163" s="94"/>
      <c r="MWA163" s="94"/>
      <c r="MWB163" s="94"/>
      <c r="MWC163" s="94"/>
      <c r="MWD163" s="94"/>
      <c r="MWE163" s="94"/>
      <c r="MWF163" s="94"/>
      <c r="MWG163" s="94"/>
      <c r="MWH163" s="94"/>
      <c r="MWI163" s="94"/>
      <c r="MWJ163" s="94"/>
      <c r="MWK163" s="94"/>
      <c r="MWL163" s="94"/>
      <c r="MWM163" s="94"/>
      <c r="MWN163" s="94"/>
      <c r="MWO163" s="94"/>
      <c r="MWP163" s="94"/>
      <c r="MWQ163" s="94"/>
      <c r="MWR163" s="94"/>
      <c r="MWS163" s="94"/>
      <c r="MWT163" s="94"/>
      <c r="MWU163" s="94"/>
      <c r="MWV163" s="94"/>
      <c r="MWW163" s="94"/>
      <c r="MWX163" s="94"/>
      <c r="MWY163" s="94"/>
      <c r="MWZ163" s="94"/>
      <c r="MXA163" s="94"/>
      <c r="MXB163" s="94"/>
      <c r="MXC163" s="94"/>
      <c r="MXD163" s="94"/>
      <c r="MXE163" s="94"/>
      <c r="MXF163" s="94"/>
      <c r="MXG163" s="94"/>
      <c r="MXH163" s="94"/>
      <c r="MXI163" s="94"/>
      <c r="MXJ163" s="94"/>
      <c r="MXK163" s="94"/>
      <c r="MXL163" s="94"/>
      <c r="MXM163" s="94"/>
      <c r="MXN163" s="94"/>
      <c r="MXO163" s="94"/>
      <c r="MXP163" s="94"/>
      <c r="MXQ163" s="94"/>
      <c r="MXR163" s="94"/>
      <c r="MXS163" s="94"/>
      <c r="MXT163" s="94"/>
      <c r="MXU163" s="94"/>
      <c r="MXV163" s="94"/>
      <c r="MXW163" s="94"/>
      <c r="MXX163" s="94"/>
      <c r="MXY163" s="94"/>
      <c r="MXZ163" s="94"/>
      <c r="MYA163" s="94"/>
      <c r="MYB163" s="94"/>
      <c r="MYC163" s="94"/>
      <c r="MYD163" s="94"/>
      <c r="MYE163" s="94"/>
      <c r="MYF163" s="94"/>
      <c r="MYG163" s="94"/>
      <c r="MYH163" s="94"/>
      <c r="MYI163" s="94"/>
      <c r="MYJ163" s="94"/>
      <c r="MYK163" s="94"/>
      <c r="MYL163" s="94"/>
      <c r="MYM163" s="94"/>
      <c r="MYN163" s="94"/>
      <c r="MYO163" s="94"/>
      <c r="MYP163" s="94"/>
      <c r="MYQ163" s="94"/>
      <c r="MYR163" s="94"/>
      <c r="MYS163" s="94"/>
      <c r="MYT163" s="94"/>
      <c r="MYU163" s="94"/>
      <c r="MYV163" s="94"/>
      <c r="MYW163" s="94"/>
      <c r="MYX163" s="94"/>
      <c r="MYY163" s="94"/>
      <c r="MYZ163" s="94"/>
      <c r="MZA163" s="94"/>
      <c r="MZB163" s="94"/>
      <c r="MZC163" s="94"/>
      <c r="MZD163" s="94"/>
      <c r="MZE163" s="94"/>
      <c r="MZF163" s="94"/>
      <c r="MZG163" s="94"/>
      <c r="MZH163" s="94"/>
      <c r="MZI163" s="94"/>
      <c r="MZJ163" s="94"/>
      <c r="MZK163" s="94"/>
      <c r="MZL163" s="94"/>
      <c r="MZM163" s="94"/>
      <c r="MZN163" s="94"/>
      <c r="MZO163" s="94"/>
      <c r="MZP163" s="94"/>
      <c r="MZQ163" s="94"/>
      <c r="MZR163" s="94"/>
      <c r="MZS163" s="94"/>
      <c r="MZT163" s="94"/>
      <c r="MZU163" s="94"/>
      <c r="MZV163" s="94"/>
      <c r="MZW163" s="94"/>
      <c r="MZX163" s="94"/>
      <c r="MZY163" s="94"/>
      <c r="MZZ163" s="94"/>
      <c r="NAA163" s="94"/>
      <c r="NAB163" s="94"/>
      <c r="NAC163" s="94"/>
      <c r="NAD163" s="94"/>
      <c r="NAE163" s="94"/>
      <c r="NAF163" s="94"/>
      <c r="NAG163" s="94"/>
      <c r="NAH163" s="94"/>
      <c r="NAI163" s="94"/>
      <c r="NAJ163" s="94"/>
      <c r="NAK163" s="94"/>
      <c r="NAL163" s="94"/>
      <c r="NAM163" s="94"/>
      <c r="NAN163" s="94"/>
      <c r="NAO163" s="94"/>
      <c r="NAP163" s="94"/>
      <c r="NAQ163" s="94"/>
      <c r="NAR163" s="94"/>
      <c r="NAS163" s="94"/>
      <c r="NAT163" s="94"/>
      <c r="NAU163" s="94"/>
      <c r="NAV163" s="94"/>
      <c r="NAW163" s="94"/>
      <c r="NAX163" s="94"/>
      <c r="NAY163" s="94"/>
      <c r="NAZ163" s="94"/>
      <c r="NBA163" s="94"/>
      <c r="NBB163" s="94"/>
      <c r="NBC163" s="94"/>
      <c r="NBD163" s="94"/>
      <c r="NBE163" s="94"/>
      <c r="NBF163" s="94"/>
      <c r="NBG163" s="94"/>
      <c r="NBH163" s="94"/>
      <c r="NBI163" s="94"/>
      <c r="NBJ163" s="94"/>
      <c r="NBK163" s="94"/>
      <c r="NBL163" s="94"/>
      <c r="NBM163" s="94"/>
      <c r="NBN163" s="94"/>
      <c r="NBO163" s="94"/>
      <c r="NBP163" s="94"/>
      <c r="NBQ163" s="94"/>
      <c r="NBR163" s="94"/>
      <c r="NBS163" s="94"/>
      <c r="NBT163" s="94"/>
      <c r="NBU163" s="94"/>
      <c r="NBV163" s="94"/>
      <c r="NBW163" s="94"/>
      <c r="NBX163" s="94"/>
      <c r="NBY163" s="94"/>
      <c r="NBZ163" s="94"/>
      <c r="NCA163" s="94"/>
      <c r="NCB163" s="94"/>
      <c r="NCC163" s="94"/>
      <c r="NCD163" s="94"/>
      <c r="NCE163" s="94"/>
      <c r="NCF163" s="94"/>
      <c r="NCG163" s="94"/>
      <c r="NCH163" s="94"/>
      <c r="NCI163" s="94"/>
      <c r="NCJ163" s="94"/>
      <c r="NCK163" s="94"/>
      <c r="NCL163" s="94"/>
      <c r="NCM163" s="94"/>
      <c r="NCN163" s="94"/>
      <c r="NCO163" s="94"/>
      <c r="NCP163" s="94"/>
      <c r="NCQ163" s="94"/>
      <c r="NCR163" s="94"/>
      <c r="NCS163" s="94"/>
      <c r="NCT163" s="94"/>
      <c r="NCU163" s="94"/>
      <c r="NCV163" s="94"/>
      <c r="NCW163" s="94"/>
      <c r="NCX163" s="94"/>
      <c r="NCY163" s="94"/>
      <c r="NCZ163" s="94"/>
      <c r="NDA163" s="94"/>
      <c r="NDB163" s="94"/>
      <c r="NDC163" s="94"/>
      <c r="NDD163" s="94"/>
      <c r="NDE163" s="94"/>
      <c r="NDF163" s="94"/>
      <c r="NDG163" s="94"/>
      <c r="NDH163" s="94"/>
      <c r="NDI163" s="94"/>
      <c r="NDJ163" s="94"/>
      <c r="NDK163" s="94"/>
      <c r="NDL163" s="94"/>
      <c r="NDM163" s="94"/>
      <c r="NDN163" s="94"/>
      <c r="NDO163" s="94"/>
      <c r="NDP163" s="94"/>
      <c r="NDQ163" s="94"/>
      <c r="NDR163" s="94"/>
      <c r="NDS163" s="94"/>
      <c r="NDT163" s="94"/>
      <c r="NDU163" s="94"/>
      <c r="NDV163" s="94"/>
      <c r="NDW163" s="94"/>
      <c r="NDX163" s="94"/>
      <c r="NDY163" s="94"/>
      <c r="NDZ163" s="94"/>
      <c r="NEA163" s="94"/>
      <c r="NEB163" s="94"/>
      <c r="NEC163" s="94"/>
      <c r="NED163" s="94"/>
      <c r="NEE163" s="94"/>
      <c r="NEF163" s="94"/>
      <c r="NEG163" s="94"/>
      <c r="NEH163" s="94"/>
      <c r="NEI163" s="94"/>
      <c r="NEJ163" s="94"/>
      <c r="NEK163" s="94"/>
      <c r="NEL163" s="94"/>
      <c r="NEM163" s="94"/>
      <c r="NEN163" s="94"/>
      <c r="NEO163" s="94"/>
      <c r="NEP163" s="94"/>
      <c r="NEQ163" s="94"/>
      <c r="NER163" s="94"/>
      <c r="NES163" s="94"/>
      <c r="NET163" s="94"/>
      <c r="NEU163" s="94"/>
      <c r="NEV163" s="94"/>
      <c r="NEW163" s="94"/>
      <c r="NEX163" s="94"/>
      <c r="NEY163" s="94"/>
      <c r="NEZ163" s="94"/>
      <c r="NFA163" s="94"/>
      <c r="NFB163" s="94"/>
      <c r="NFC163" s="94"/>
      <c r="NFD163" s="94"/>
      <c r="NFE163" s="94"/>
      <c r="NFF163" s="94"/>
      <c r="NFG163" s="94"/>
      <c r="NFH163" s="94"/>
      <c r="NFI163" s="94"/>
      <c r="NFJ163" s="94"/>
      <c r="NFK163" s="94"/>
      <c r="NFL163" s="94"/>
      <c r="NFM163" s="94"/>
      <c r="NFN163" s="94"/>
      <c r="NFO163" s="94"/>
      <c r="NFP163" s="94"/>
      <c r="NFQ163" s="94"/>
      <c r="NFR163" s="94"/>
      <c r="NFS163" s="94"/>
      <c r="NFT163" s="94"/>
      <c r="NFU163" s="94"/>
      <c r="NFV163" s="94"/>
      <c r="NFW163" s="94"/>
      <c r="NFX163" s="94"/>
      <c r="NFY163" s="94"/>
      <c r="NFZ163" s="94"/>
      <c r="NGA163" s="94"/>
      <c r="NGB163" s="94"/>
      <c r="NGC163" s="94"/>
      <c r="NGD163" s="94"/>
      <c r="NGE163" s="94"/>
      <c r="NGF163" s="94"/>
      <c r="NGG163" s="94"/>
      <c r="NGH163" s="94"/>
      <c r="NGI163" s="94"/>
      <c r="NGJ163" s="94"/>
      <c r="NGK163" s="94"/>
      <c r="NGL163" s="94"/>
      <c r="NGM163" s="94"/>
      <c r="NGN163" s="94"/>
      <c r="NGO163" s="94"/>
      <c r="NGP163" s="94"/>
      <c r="NGQ163" s="94"/>
      <c r="NGR163" s="94"/>
      <c r="NGS163" s="94"/>
      <c r="NGT163" s="94"/>
      <c r="NGU163" s="94"/>
      <c r="NGV163" s="94"/>
      <c r="NGW163" s="94"/>
      <c r="NGX163" s="94"/>
      <c r="NGY163" s="94"/>
      <c r="NGZ163" s="94"/>
      <c r="NHA163" s="94"/>
      <c r="NHB163" s="94"/>
      <c r="NHC163" s="94"/>
      <c r="NHD163" s="94"/>
      <c r="NHE163" s="94"/>
      <c r="NHF163" s="94"/>
      <c r="NHG163" s="94"/>
      <c r="NHH163" s="94"/>
      <c r="NHI163" s="94"/>
      <c r="NHJ163" s="94"/>
      <c r="NHK163" s="94"/>
      <c r="NHL163" s="94"/>
      <c r="NHM163" s="94"/>
      <c r="NHN163" s="94"/>
      <c r="NHO163" s="94"/>
      <c r="NHP163" s="94"/>
      <c r="NHQ163" s="94"/>
      <c r="NHR163" s="94"/>
      <c r="NHS163" s="94"/>
      <c r="NHT163" s="94"/>
      <c r="NHU163" s="94"/>
      <c r="NHV163" s="94"/>
      <c r="NHW163" s="94"/>
      <c r="NHX163" s="94"/>
      <c r="NHY163" s="94"/>
      <c r="NHZ163" s="94"/>
      <c r="NIA163" s="94"/>
      <c r="NIB163" s="94"/>
      <c r="NIC163" s="94"/>
      <c r="NID163" s="94"/>
      <c r="NIE163" s="94"/>
      <c r="NIF163" s="94"/>
      <c r="NIG163" s="94"/>
      <c r="NIH163" s="94"/>
      <c r="NII163" s="94"/>
      <c r="NIJ163" s="94"/>
      <c r="NIK163" s="94"/>
      <c r="NIL163" s="94"/>
      <c r="NIM163" s="94"/>
      <c r="NIN163" s="94"/>
      <c r="NIO163" s="94"/>
      <c r="NIP163" s="94"/>
      <c r="NIQ163" s="94"/>
      <c r="NIR163" s="94"/>
      <c r="NIS163" s="94"/>
      <c r="NIT163" s="94"/>
      <c r="NIU163" s="94"/>
      <c r="NIV163" s="94"/>
      <c r="NIW163" s="94"/>
      <c r="NIX163" s="94"/>
      <c r="NIY163" s="94"/>
      <c r="NIZ163" s="94"/>
      <c r="NJA163" s="94"/>
      <c r="NJB163" s="94"/>
      <c r="NJC163" s="94"/>
      <c r="NJD163" s="94"/>
      <c r="NJE163" s="94"/>
      <c r="NJF163" s="94"/>
      <c r="NJG163" s="94"/>
      <c r="NJH163" s="94"/>
      <c r="NJI163" s="94"/>
      <c r="NJJ163" s="94"/>
      <c r="NJK163" s="94"/>
      <c r="NJL163" s="94"/>
      <c r="NJM163" s="94"/>
      <c r="NJN163" s="94"/>
      <c r="NJO163" s="94"/>
      <c r="NJP163" s="94"/>
      <c r="NJQ163" s="94"/>
      <c r="NJR163" s="94"/>
      <c r="NJS163" s="94"/>
      <c r="NJT163" s="94"/>
      <c r="NJU163" s="94"/>
      <c r="NJV163" s="94"/>
      <c r="NJW163" s="94"/>
      <c r="NJX163" s="94"/>
      <c r="NJY163" s="94"/>
      <c r="NJZ163" s="94"/>
      <c r="NKA163" s="94"/>
      <c r="NKB163" s="94"/>
      <c r="NKC163" s="94"/>
      <c r="NKD163" s="94"/>
      <c r="NKE163" s="94"/>
      <c r="NKF163" s="94"/>
      <c r="NKG163" s="94"/>
      <c r="NKH163" s="94"/>
      <c r="NKI163" s="94"/>
      <c r="NKJ163" s="94"/>
      <c r="NKK163" s="94"/>
      <c r="NKL163" s="94"/>
      <c r="NKM163" s="94"/>
      <c r="NKN163" s="94"/>
      <c r="NKO163" s="94"/>
      <c r="NKP163" s="94"/>
      <c r="NKQ163" s="94"/>
      <c r="NKR163" s="94"/>
      <c r="NKS163" s="94"/>
      <c r="NKT163" s="94"/>
      <c r="NKU163" s="94"/>
      <c r="NKV163" s="94"/>
      <c r="NKW163" s="94"/>
      <c r="NKX163" s="94"/>
      <c r="NKY163" s="94"/>
      <c r="NKZ163" s="94"/>
      <c r="NLA163" s="94"/>
      <c r="NLB163" s="94"/>
      <c r="NLC163" s="94"/>
      <c r="NLD163" s="94"/>
      <c r="NLE163" s="94"/>
      <c r="NLF163" s="94"/>
      <c r="NLG163" s="94"/>
      <c r="NLH163" s="94"/>
      <c r="NLI163" s="94"/>
      <c r="NLJ163" s="94"/>
      <c r="NLK163" s="94"/>
      <c r="NLL163" s="94"/>
      <c r="NLM163" s="94"/>
      <c r="NLN163" s="94"/>
      <c r="NLO163" s="94"/>
      <c r="NLP163" s="94"/>
      <c r="NLQ163" s="94"/>
      <c r="NLR163" s="94"/>
      <c r="NLS163" s="94"/>
      <c r="NLT163" s="94"/>
      <c r="NLU163" s="94"/>
      <c r="NLV163" s="94"/>
      <c r="NLW163" s="94"/>
      <c r="NLX163" s="94"/>
      <c r="NLY163" s="94"/>
      <c r="NLZ163" s="94"/>
      <c r="NMA163" s="94"/>
      <c r="NMB163" s="94"/>
      <c r="NMC163" s="94"/>
      <c r="NMD163" s="94"/>
      <c r="NME163" s="94"/>
      <c r="NMF163" s="94"/>
      <c r="NMG163" s="94"/>
      <c r="NMH163" s="94"/>
      <c r="NMI163" s="94"/>
      <c r="NMJ163" s="94"/>
      <c r="NMK163" s="94"/>
      <c r="NML163" s="94"/>
      <c r="NMM163" s="94"/>
      <c r="NMN163" s="94"/>
      <c r="NMO163" s="94"/>
      <c r="NMP163" s="94"/>
      <c r="NMQ163" s="94"/>
      <c r="NMR163" s="94"/>
      <c r="NMS163" s="94"/>
      <c r="NMT163" s="94"/>
      <c r="NMU163" s="94"/>
      <c r="NMV163" s="94"/>
      <c r="NMW163" s="94"/>
      <c r="NMX163" s="94"/>
      <c r="NMY163" s="94"/>
      <c r="NMZ163" s="94"/>
      <c r="NNA163" s="94"/>
      <c r="NNB163" s="94"/>
      <c r="NNC163" s="94"/>
      <c r="NND163" s="94"/>
      <c r="NNE163" s="94"/>
      <c r="NNF163" s="94"/>
      <c r="NNG163" s="94"/>
      <c r="NNH163" s="94"/>
      <c r="NNI163" s="94"/>
      <c r="NNJ163" s="94"/>
      <c r="NNK163" s="94"/>
      <c r="NNL163" s="94"/>
      <c r="NNM163" s="94"/>
      <c r="NNN163" s="94"/>
      <c r="NNO163" s="94"/>
      <c r="NNP163" s="94"/>
      <c r="NNQ163" s="94"/>
      <c r="NNR163" s="94"/>
      <c r="NNS163" s="94"/>
      <c r="NNT163" s="94"/>
      <c r="NNU163" s="94"/>
      <c r="NNV163" s="94"/>
      <c r="NNW163" s="94"/>
      <c r="NNX163" s="94"/>
      <c r="NNY163" s="94"/>
      <c r="NNZ163" s="94"/>
      <c r="NOA163" s="94"/>
      <c r="NOB163" s="94"/>
      <c r="NOC163" s="94"/>
      <c r="NOD163" s="94"/>
      <c r="NOE163" s="94"/>
      <c r="NOF163" s="94"/>
      <c r="NOG163" s="94"/>
      <c r="NOH163" s="94"/>
      <c r="NOI163" s="94"/>
      <c r="NOJ163" s="94"/>
      <c r="NOK163" s="94"/>
      <c r="NOL163" s="94"/>
      <c r="NOM163" s="94"/>
      <c r="NON163" s="94"/>
      <c r="NOO163" s="94"/>
      <c r="NOP163" s="94"/>
      <c r="NOQ163" s="94"/>
      <c r="NOR163" s="94"/>
      <c r="NOS163" s="94"/>
      <c r="NOT163" s="94"/>
      <c r="NOU163" s="94"/>
      <c r="NOV163" s="94"/>
      <c r="NOW163" s="94"/>
      <c r="NOX163" s="94"/>
      <c r="NOY163" s="94"/>
      <c r="NOZ163" s="94"/>
      <c r="NPA163" s="94"/>
      <c r="NPB163" s="94"/>
      <c r="NPC163" s="94"/>
      <c r="NPD163" s="94"/>
      <c r="NPE163" s="94"/>
      <c r="NPF163" s="94"/>
      <c r="NPG163" s="94"/>
      <c r="NPH163" s="94"/>
      <c r="NPI163" s="94"/>
      <c r="NPJ163" s="94"/>
      <c r="NPK163" s="94"/>
      <c r="NPL163" s="94"/>
      <c r="NPM163" s="94"/>
      <c r="NPN163" s="94"/>
      <c r="NPO163" s="94"/>
      <c r="NPP163" s="94"/>
      <c r="NPQ163" s="94"/>
      <c r="NPR163" s="94"/>
      <c r="NPS163" s="94"/>
      <c r="NPT163" s="94"/>
      <c r="NPU163" s="94"/>
      <c r="NPV163" s="94"/>
      <c r="NPW163" s="94"/>
      <c r="NPX163" s="94"/>
      <c r="NPY163" s="94"/>
      <c r="NPZ163" s="94"/>
      <c r="NQA163" s="94"/>
      <c r="NQB163" s="94"/>
      <c r="NQC163" s="94"/>
      <c r="NQD163" s="94"/>
      <c r="NQE163" s="94"/>
      <c r="NQF163" s="94"/>
      <c r="NQG163" s="94"/>
      <c r="NQH163" s="94"/>
      <c r="NQI163" s="94"/>
      <c r="NQJ163" s="94"/>
      <c r="NQK163" s="94"/>
      <c r="NQL163" s="94"/>
      <c r="NQM163" s="94"/>
      <c r="NQN163" s="94"/>
      <c r="NQO163" s="94"/>
      <c r="NQP163" s="94"/>
      <c r="NQQ163" s="94"/>
      <c r="NQR163" s="94"/>
      <c r="NQS163" s="94"/>
      <c r="NQT163" s="94"/>
      <c r="NQU163" s="94"/>
      <c r="NQV163" s="94"/>
      <c r="NQW163" s="94"/>
      <c r="NQX163" s="94"/>
      <c r="NQY163" s="94"/>
      <c r="NQZ163" s="94"/>
      <c r="NRA163" s="94"/>
      <c r="NRB163" s="94"/>
      <c r="NRC163" s="94"/>
      <c r="NRD163" s="94"/>
      <c r="NRE163" s="94"/>
      <c r="NRF163" s="94"/>
      <c r="NRG163" s="94"/>
      <c r="NRH163" s="94"/>
      <c r="NRI163" s="94"/>
      <c r="NRJ163" s="94"/>
      <c r="NRK163" s="94"/>
      <c r="NRL163" s="94"/>
      <c r="NRM163" s="94"/>
      <c r="NRN163" s="94"/>
      <c r="NRO163" s="94"/>
      <c r="NRP163" s="94"/>
      <c r="NRQ163" s="94"/>
      <c r="NRR163" s="94"/>
      <c r="NRS163" s="94"/>
      <c r="NRT163" s="94"/>
      <c r="NRU163" s="94"/>
      <c r="NRV163" s="94"/>
      <c r="NRW163" s="94"/>
      <c r="NRX163" s="94"/>
      <c r="NRY163" s="94"/>
      <c r="NRZ163" s="94"/>
      <c r="NSA163" s="94"/>
      <c r="NSB163" s="94"/>
      <c r="NSC163" s="94"/>
      <c r="NSD163" s="94"/>
      <c r="NSE163" s="94"/>
      <c r="NSF163" s="94"/>
      <c r="NSG163" s="94"/>
      <c r="NSH163" s="94"/>
      <c r="NSI163" s="94"/>
      <c r="NSJ163" s="94"/>
      <c r="NSK163" s="94"/>
      <c r="NSL163" s="94"/>
      <c r="NSM163" s="94"/>
      <c r="NSN163" s="94"/>
      <c r="NSO163" s="94"/>
      <c r="NSP163" s="94"/>
      <c r="NSQ163" s="94"/>
      <c r="NSR163" s="94"/>
      <c r="NSS163" s="94"/>
      <c r="NST163" s="94"/>
      <c r="NSU163" s="94"/>
      <c r="NSV163" s="94"/>
      <c r="NSW163" s="94"/>
      <c r="NSX163" s="94"/>
      <c r="NSY163" s="94"/>
      <c r="NSZ163" s="94"/>
      <c r="NTA163" s="94"/>
      <c r="NTB163" s="94"/>
      <c r="NTC163" s="94"/>
      <c r="NTD163" s="94"/>
      <c r="NTE163" s="94"/>
      <c r="NTF163" s="94"/>
      <c r="NTG163" s="94"/>
      <c r="NTH163" s="94"/>
      <c r="NTI163" s="94"/>
      <c r="NTJ163" s="94"/>
      <c r="NTK163" s="94"/>
      <c r="NTL163" s="94"/>
      <c r="NTM163" s="94"/>
      <c r="NTN163" s="94"/>
      <c r="NTO163" s="94"/>
      <c r="NTP163" s="94"/>
      <c r="NTQ163" s="94"/>
      <c r="NTR163" s="94"/>
      <c r="NTS163" s="94"/>
      <c r="NTT163" s="94"/>
      <c r="NTU163" s="94"/>
      <c r="NTV163" s="94"/>
      <c r="NTW163" s="94"/>
      <c r="NTX163" s="94"/>
      <c r="NTY163" s="94"/>
      <c r="NTZ163" s="94"/>
      <c r="NUA163" s="94"/>
      <c r="NUB163" s="94"/>
      <c r="NUC163" s="94"/>
      <c r="NUD163" s="94"/>
      <c r="NUE163" s="94"/>
      <c r="NUF163" s="94"/>
      <c r="NUG163" s="94"/>
      <c r="NUH163" s="94"/>
      <c r="NUI163" s="94"/>
      <c r="NUJ163" s="94"/>
      <c r="NUK163" s="94"/>
      <c r="NUL163" s="94"/>
      <c r="NUM163" s="94"/>
      <c r="NUN163" s="94"/>
      <c r="NUO163" s="94"/>
      <c r="NUP163" s="94"/>
      <c r="NUQ163" s="94"/>
      <c r="NUR163" s="94"/>
      <c r="NUS163" s="94"/>
      <c r="NUT163" s="94"/>
      <c r="NUU163" s="94"/>
      <c r="NUV163" s="94"/>
      <c r="NUW163" s="94"/>
      <c r="NUX163" s="94"/>
      <c r="NUY163" s="94"/>
      <c r="NUZ163" s="94"/>
      <c r="NVA163" s="94"/>
      <c r="NVB163" s="94"/>
      <c r="NVC163" s="94"/>
      <c r="NVD163" s="94"/>
      <c r="NVE163" s="94"/>
      <c r="NVF163" s="94"/>
      <c r="NVG163" s="94"/>
      <c r="NVH163" s="94"/>
      <c r="NVI163" s="94"/>
      <c r="NVJ163" s="94"/>
      <c r="NVK163" s="94"/>
      <c r="NVL163" s="94"/>
      <c r="NVM163" s="94"/>
      <c r="NVN163" s="94"/>
      <c r="NVO163" s="94"/>
      <c r="NVP163" s="94"/>
      <c r="NVQ163" s="94"/>
      <c r="NVR163" s="94"/>
      <c r="NVS163" s="94"/>
      <c r="NVT163" s="94"/>
      <c r="NVU163" s="94"/>
      <c r="NVV163" s="94"/>
      <c r="NVW163" s="94"/>
      <c r="NVX163" s="94"/>
      <c r="NVY163" s="94"/>
      <c r="NVZ163" s="94"/>
      <c r="NWA163" s="94"/>
      <c r="NWB163" s="94"/>
      <c r="NWC163" s="94"/>
      <c r="NWD163" s="94"/>
      <c r="NWE163" s="94"/>
      <c r="NWF163" s="94"/>
      <c r="NWG163" s="94"/>
      <c r="NWH163" s="94"/>
      <c r="NWI163" s="94"/>
      <c r="NWJ163" s="94"/>
      <c r="NWK163" s="94"/>
      <c r="NWL163" s="94"/>
      <c r="NWM163" s="94"/>
      <c r="NWN163" s="94"/>
      <c r="NWO163" s="94"/>
      <c r="NWP163" s="94"/>
      <c r="NWQ163" s="94"/>
      <c r="NWR163" s="94"/>
      <c r="NWS163" s="94"/>
      <c r="NWT163" s="94"/>
      <c r="NWU163" s="94"/>
      <c r="NWV163" s="94"/>
      <c r="NWW163" s="94"/>
      <c r="NWX163" s="94"/>
      <c r="NWY163" s="94"/>
      <c r="NWZ163" s="94"/>
      <c r="NXA163" s="94"/>
      <c r="NXB163" s="94"/>
      <c r="NXC163" s="94"/>
      <c r="NXD163" s="94"/>
      <c r="NXE163" s="94"/>
      <c r="NXF163" s="94"/>
      <c r="NXG163" s="94"/>
      <c r="NXH163" s="94"/>
      <c r="NXI163" s="94"/>
      <c r="NXJ163" s="94"/>
      <c r="NXK163" s="94"/>
      <c r="NXL163" s="94"/>
      <c r="NXM163" s="94"/>
      <c r="NXN163" s="94"/>
      <c r="NXO163" s="94"/>
      <c r="NXP163" s="94"/>
      <c r="NXQ163" s="94"/>
      <c r="NXR163" s="94"/>
      <c r="NXS163" s="94"/>
      <c r="NXT163" s="94"/>
      <c r="NXU163" s="94"/>
      <c r="NXV163" s="94"/>
      <c r="NXW163" s="94"/>
      <c r="NXX163" s="94"/>
      <c r="NXY163" s="94"/>
      <c r="NXZ163" s="94"/>
      <c r="NYA163" s="94"/>
      <c r="NYB163" s="94"/>
      <c r="NYC163" s="94"/>
      <c r="NYD163" s="94"/>
      <c r="NYE163" s="94"/>
      <c r="NYF163" s="94"/>
      <c r="NYG163" s="94"/>
      <c r="NYH163" s="94"/>
      <c r="NYI163" s="94"/>
      <c r="NYJ163" s="94"/>
      <c r="NYK163" s="94"/>
      <c r="NYL163" s="94"/>
      <c r="NYM163" s="94"/>
      <c r="NYN163" s="94"/>
      <c r="NYO163" s="94"/>
      <c r="NYP163" s="94"/>
      <c r="NYQ163" s="94"/>
      <c r="NYR163" s="94"/>
      <c r="NYS163" s="94"/>
      <c r="NYT163" s="94"/>
      <c r="NYU163" s="94"/>
      <c r="NYV163" s="94"/>
      <c r="NYW163" s="94"/>
      <c r="NYX163" s="94"/>
      <c r="NYY163" s="94"/>
      <c r="NYZ163" s="94"/>
      <c r="NZA163" s="94"/>
      <c r="NZB163" s="94"/>
      <c r="NZC163" s="94"/>
      <c r="NZD163" s="94"/>
      <c r="NZE163" s="94"/>
      <c r="NZF163" s="94"/>
      <c r="NZG163" s="94"/>
      <c r="NZH163" s="94"/>
      <c r="NZI163" s="94"/>
      <c r="NZJ163" s="94"/>
      <c r="NZK163" s="94"/>
      <c r="NZL163" s="94"/>
      <c r="NZM163" s="94"/>
      <c r="NZN163" s="94"/>
      <c r="NZO163" s="94"/>
      <c r="NZP163" s="94"/>
      <c r="NZQ163" s="94"/>
      <c r="NZR163" s="94"/>
      <c r="NZS163" s="94"/>
      <c r="NZT163" s="94"/>
      <c r="NZU163" s="94"/>
      <c r="NZV163" s="94"/>
      <c r="NZW163" s="94"/>
      <c r="NZX163" s="94"/>
      <c r="NZY163" s="94"/>
      <c r="NZZ163" s="94"/>
      <c r="OAA163" s="94"/>
      <c r="OAB163" s="94"/>
      <c r="OAC163" s="94"/>
      <c r="OAD163" s="94"/>
      <c r="OAE163" s="94"/>
      <c r="OAF163" s="94"/>
      <c r="OAG163" s="94"/>
      <c r="OAH163" s="94"/>
      <c r="OAI163" s="94"/>
      <c r="OAJ163" s="94"/>
      <c r="OAK163" s="94"/>
      <c r="OAL163" s="94"/>
      <c r="OAM163" s="94"/>
      <c r="OAN163" s="94"/>
      <c r="OAO163" s="94"/>
      <c r="OAP163" s="94"/>
      <c r="OAQ163" s="94"/>
      <c r="OAR163" s="94"/>
      <c r="OAS163" s="94"/>
      <c r="OAT163" s="94"/>
      <c r="OAU163" s="94"/>
      <c r="OAV163" s="94"/>
      <c r="OAW163" s="94"/>
      <c r="OAX163" s="94"/>
      <c r="OAY163" s="94"/>
      <c r="OAZ163" s="94"/>
      <c r="OBA163" s="94"/>
      <c r="OBB163" s="94"/>
      <c r="OBC163" s="94"/>
      <c r="OBD163" s="94"/>
      <c r="OBE163" s="94"/>
      <c r="OBF163" s="94"/>
      <c r="OBG163" s="94"/>
      <c r="OBH163" s="94"/>
      <c r="OBI163" s="94"/>
      <c r="OBJ163" s="94"/>
      <c r="OBK163" s="94"/>
      <c r="OBL163" s="94"/>
      <c r="OBM163" s="94"/>
      <c r="OBN163" s="94"/>
      <c r="OBO163" s="94"/>
      <c r="OBP163" s="94"/>
      <c r="OBQ163" s="94"/>
      <c r="OBR163" s="94"/>
      <c r="OBS163" s="94"/>
      <c r="OBT163" s="94"/>
      <c r="OBU163" s="94"/>
      <c r="OBV163" s="94"/>
      <c r="OBW163" s="94"/>
      <c r="OBX163" s="94"/>
      <c r="OBY163" s="94"/>
      <c r="OBZ163" s="94"/>
      <c r="OCA163" s="94"/>
      <c r="OCB163" s="94"/>
      <c r="OCC163" s="94"/>
      <c r="OCD163" s="94"/>
      <c r="OCE163" s="94"/>
      <c r="OCF163" s="94"/>
      <c r="OCG163" s="94"/>
      <c r="OCH163" s="94"/>
      <c r="OCI163" s="94"/>
      <c r="OCJ163" s="94"/>
      <c r="OCK163" s="94"/>
      <c r="OCL163" s="94"/>
      <c r="OCM163" s="94"/>
      <c r="OCN163" s="94"/>
      <c r="OCO163" s="94"/>
      <c r="OCP163" s="94"/>
      <c r="OCQ163" s="94"/>
      <c r="OCR163" s="94"/>
      <c r="OCS163" s="94"/>
      <c r="OCT163" s="94"/>
      <c r="OCU163" s="94"/>
      <c r="OCV163" s="94"/>
      <c r="OCW163" s="94"/>
      <c r="OCX163" s="94"/>
      <c r="OCY163" s="94"/>
      <c r="OCZ163" s="94"/>
      <c r="ODA163" s="94"/>
      <c r="ODB163" s="94"/>
      <c r="ODC163" s="94"/>
      <c r="ODD163" s="94"/>
      <c r="ODE163" s="94"/>
      <c r="ODF163" s="94"/>
      <c r="ODG163" s="94"/>
      <c r="ODH163" s="94"/>
      <c r="ODI163" s="94"/>
      <c r="ODJ163" s="94"/>
      <c r="ODK163" s="94"/>
      <c r="ODL163" s="94"/>
      <c r="ODM163" s="94"/>
      <c r="ODN163" s="94"/>
      <c r="ODO163" s="94"/>
      <c r="ODP163" s="94"/>
      <c r="ODQ163" s="94"/>
      <c r="ODR163" s="94"/>
      <c r="ODS163" s="94"/>
      <c r="ODT163" s="94"/>
      <c r="ODU163" s="94"/>
      <c r="ODV163" s="94"/>
      <c r="ODW163" s="94"/>
      <c r="ODX163" s="94"/>
      <c r="ODY163" s="94"/>
      <c r="ODZ163" s="94"/>
      <c r="OEA163" s="94"/>
      <c r="OEB163" s="94"/>
      <c r="OEC163" s="94"/>
      <c r="OED163" s="94"/>
      <c r="OEE163" s="94"/>
      <c r="OEF163" s="94"/>
      <c r="OEG163" s="94"/>
      <c r="OEH163" s="94"/>
      <c r="OEI163" s="94"/>
      <c r="OEJ163" s="94"/>
      <c r="OEK163" s="94"/>
      <c r="OEL163" s="94"/>
      <c r="OEM163" s="94"/>
      <c r="OEN163" s="94"/>
      <c r="OEO163" s="94"/>
      <c r="OEP163" s="94"/>
      <c r="OEQ163" s="94"/>
      <c r="OER163" s="94"/>
      <c r="OES163" s="94"/>
      <c r="OET163" s="94"/>
      <c r="OEU163" s="94"/>
      <c r="OEV163" s="94"/>
      <c r="OEW163" s="94"/>
      <c r="OEX163" s="94"/>
      <c r="OEY163" s="94"/>
      <c r="OEZ163" s="94"/>
      <c r="OFA163" s="94"/>
      <c r="OFB163" s="94"/>
      <c r="OFC163" s="94"/>
      <c r="OFD163" s="94"/>
      <c r="OFE163" s="94"/>
      <c r="OFF163" s="94"/>
      <c r="OFG163" s="94"/>
      <c r="OFH163" s="94"/>
      <c r="OFI163" s="94"/>
      <c r="OFJ163" s="94"/>
      <c r="OFK163" s="94"/>
      <c r="OFL163" s="94"/>
      <c r="OFM163" s="94"/>
      <c r="OFN163" s="94"/>
      <c r="OFO163" s="94"/>
      <c r="OFP163" s="94"/>
      <c r="OFQ163" s="94"/>
      <c r="OFR163" s="94"/>
      <c r="OFS163" s="94"/>
      <c r="OFT163" s="94"/>
      <c r="OFU163" s="94"/>
      <c r="OFV163" s="94"/>
      <c r="OFW163" s="94"/>
      <c r="OFX163" s="94"/>
      <c r="OFY163" s="94"/>
      <c r="OFZ163" s="94"/>
      <c r="OGA163" s="94"/>
      <c r="OGB163" s="94"/>
      <c r="OGC163" s="94"/>
      <c r="OGD163" s="94"/>
      <c r="OGE163" s="94"/>
      <c r="OGF163" s="94"/>
      <c r="OGG163" s="94"/>
      <c r="OGH163" s="94"/>
      <c r="OGI163" s="94"/>
      <c r="OGJ163" s="94"/>
      <c r="OGK163" s="94"/>
      <c r="OGL163" s="94"/>
      <c r="OGM163" s="94"/>
      <c r="OGN163" s="94"/>
      <c r="OGO163" s="94"/>
      <c r="OGP163" s="94"/>
      <c r="OGQ163" s="94"/>
      <c r="OGR163" s="94"/>
      <c r="OGS163" s="94"/>
      <c r="OGT163" s="94"/>
      <c r="OGU163" s="94"/>
      <c r="OGV163" s="94"/>
      <c r="OGW163" s="94"/>
      <c r="OGX163" s="94"/>
      <c r="OGY163" s="94"/>
      <c r="OGZ163" s="94"/>
      <c r="OHA163" s="94"/>
      <c r="OHB163" s="94"/>
      <c r="OHC163" s="94"/>
      <c r="OHD163" s="94"/>
      <c r="OHE163" s="94"/>
      <c r="OHF163" s="94"/>
      <c r="OHG163" s="94"/>
      <c r="OHH163" s="94"/>
      <c r="OHI163" s="94"/>
      <c r="OHJ163" s="94"/>
      <c r="OHK163" s="94"/>
      <c r="OHL163" s="94"/>
      <c r="OHM163" s="94"/>
      <c r="OHN163" s="94"/>
      <c r="OHO163" s="94"/>
      <c r="OHP163" s="94"/>
      <c r="OHQ163" s="94"/>
      <c r="OHR163" s="94"/>
      <c r="OHS163" s="94"/>
      <c r="OHT163" s="94"/>
      <c r="OHU163" s="94"/>
      <c r="OHV163" s="94"/>
      <c r="OHW163" s="94"/>
      <c r="OHX163" s="94"/>
      <c r="OHY163" s="94"/>
      <c r="OHZ163" s="94"/>
      <c r="OIA163" s="94"/>
      <c r="OIB163" s="94"/>
      <c r="OIC163" s="94"/>
      <c r="OID163" s="94"/>
      <c r="OIE163" s="94"/>
      <c r="OIF163" s="94"/>
      <c r="OIG163" s="94"/>
      <c r="OIH163" s="94"/>
      <c r="OII163" s="94"/>
      <c r="OIJ163" s="94"/>
      <c r="OIK163" s="94"/>
      <c r="OIL163" s="94"/>
      <c r="OIM163" s="94"/>
      <c r="OIN163" s="94"/>
      <c r="OIO163" s="94"/>
      <c r="OIP163" s="94"/>
      <c r="OIQ163" s="94"/>
      <c r="OIR163" s="94"/>
      <c r="OIS163" s="94"/>
      <c r="OIT163" s="94"/>
      <c r="OIU163" s="94"/>
      <c r="OIV163" s="94"/>
      <c r="OIW163" s="94"/>
      <c r="OIX163" s="94"/>
      <c r="OIY163" s="94"/>
      <c r="OIZ163" s="94"/>
      <c r="OJA163" s="94"/>
      <c r="OJB163" s="94"/>
      <c r="OJC163" s="94"/>
      <c r="OJD163" s="94"/>
      <c r="OJE163" s="94"/>
      <c r="OJF163" s="94"/>
      <c r="OJG163" s="94"/>
      <c r="OJH163" s="94"/>
      <c r="OJI163" s="94"/>
      <c r="OJJ163" s="94"/>
      <c r="OJK163" s="94"/>
      <c r="OJL163" s="94"/>
      <c r="OJM163" s="94"/>
      <c r="OJN163" s="94"/>
      <c r="OJO163" s="94"/>
      <c r="OJP163" s="94"/>
      <c r="OJQ163" s="94"/>
      <c r="OJR163" s="94"/>
      <c r="OJS163" s="94"/>
      <c r="OJT163" s="94"/>
      <c r="OJU163" s="94"/>
      <c r="OJV163" s="94"/>
      <c r="OJW163" s="94"/>
      <c r="OJX163" s="94"/>
      <c r="OJY163" s="94"/>
      <c r="OJZ163" s="94"/>
      <c r="OKA163" s="94"/>
      <c r="OKB163" s="94"/>
      <c r="OKC163" s="94"/>
      <c r="OKD163" s="94"/>
      <c r="OKE163" s="94"/>
      <c r="OKF163" s="94"/>
      <c r="OKG163" s="94"/>
      <c r="OKH163" s="94"/>
      <c r="OKI163" s="94"/>
      <c r="OKJ163" s="94"/>
      <c r="OKK163" s="94"/>
      <c r="OKL163" s="94"/>
      <c r="OKM163" s="94"/>
      <c r="OKN163" s="94"/>
      <c r="OKO163" s="94"/>
      <c r="OKP163" s="94"/>
      <c r="OKQ163" s="94"/>
      <c r="OKR163" s="94"/>
      <c r="OKS163" s="94"/>
      <c r="OKT163" s="94"/>
      <c r="OKU163" s="94"/>
      <c r="OKV163" s="94"/>
      <c r="OKW163" s="94"/>
      <c r="OKX163" s="94"/>
      <c r="OKY163" s="94"/>
      <c r="OKZ163" s="94"/>
      <c r="OLA163" s="94"/>
      <c r="OLB163" s="94"/>
      <c r="OLC163" s="94"/>
      <c r="OLD163" s="94"/>
      <c r="OLE163" s="94"/>
      <c r="OLF163" s="94"/>
      <c r="OLG163" s="94"/>
      <c r="OLH163" s="94"/>
      <c r="OLI163" s="94"/>
      <c r="OLJ163" s="94"/>
      <c r="OLK163" s="94"/>
      <c r="OLL163" s="94"/>
      <c r="OLM163" s="94"/>
      <c r="OLN163" s="94"/>
      <c r="OLO163" s="94"/>
      <c r="OLP163" s="94"/>
      <c r="OLQ163" s="94"/>
      <c r="OLR163" s="94"/>
      <c r="OLS163" s="94"/>
      <c r="OLT163" s="94"/>
      <c r="OLU163" s="94"/>
      <c r="OLV163" s="94"/>
      <c r="OLW163" s="94"/>
      <c r="OLX163" s="94"/>
      <c r="OLY163" s="94"/>
      <c r="OLZ163" s="94"/>
      <c r="OMA163" s="94"/>
      <c r="OMB163" s="94"/>
      <c r="OMC163" s="94"/>
      <c r="OMD163" s="94"/>
      <c r="OME163" s="94"/>
      <c r="OMF163" s="94"/>
      <c r="OMG163" s="94"/>
      <c r="OMH163" s="94"/>
      <c r="OMI163" s="94"/>
      <c r="OMJ163" s="94"/>
      <c r="OMK163" s="94"/>
      <c r="OML163" s="94"/>
      <c r="OMM163" s="94"/>
      <c r="OMN163" s="94"/>
      <c r="OMO163" s="94"/>
      <c r="OMP163" s="94"/>
      <c r="OMQ163" s="94"/>
      <c r="OMR163" s="94"/>
      <c r="OMS163" s="94"/>
      <c r="OMT163" s="94"/>
      <c r="OMU163" s="94"/>
      <c r="OMV163" s="94"/>
      <c r="OMW163" s="94"/>
      <c r="OMX163" s="94"/>
      <c r="OMY163" s="94"/>
      <c r="OMZ163" s="94"/>
      <c r="ONA163" s="94"/>
      <c r="ONB163" s="94"/>
      <c r="ONC163" s="94"/>
      <c r="OND163" s="94"/>
      <c r="ONE163" s="94"/>
      <c r="ONF163" s="94"/>
      <c r="ONG163" s="94"/>
      <c r="ONH163" s="94"/>
      <c r="ONI163" s="94"/>
      <c r="ONJ163" s="94"/>
      <c r="ONK163" s="94"/>
      <c r="ONL163" s="94"/>
      <c r="ONM163" s="94"/>
      <c r="ONN163" s="94"/>
      <c r="ONO163" s="94"/>
      <c r="ONP163" s="94"/>
      <c r="ONQ163" s="94"/>
      <c r="ONR163" s="94"/>
      <c r="ONS163" s="94"/>
      <c r="ONT163" s="94"/>
      <c r="ONU163" s="94"/>
      <c r="ONV163" s="94"/>
      <c r="ONW163" s="94"/>
      <c r="ONX163" s="94"/>
      <c r="ONY163" s="94"/>
      <c r="ONZ163" s="94"/>
      <c r="OOA163" s="94"/>
      <c r="OOB163" s="94"/>
      <c r="OOC163" s="94"/>
      <c r="OOD163" s="94"/>
      <c r="OOE163" s="94"/>
      <c r="OOF163" s="94"/>
      <c r="OOG163" s="94"/>
      <c r="OOH163" s="94"/>
      <c r="OOI163" s="94"/>
      <c r="OOJ163" s="94"/>
      <c r="OOK163" s="94"/>
      <c r="OOL163" s="94"/>
      <c r="OOM163" s="94"/>
      <c r="OON163" s="94"/>
      <c r="OOO163" s="94"/>
      <c r="OOP163" s="94"/>
      <c r="OOQ163" s="94"/>
      <c r="OOR163" s="94"/>
      <c r="OOS163" s="94"/>
      <c r="OOT163" s="94"/>
      <c r="OOU163" s="94"/>
      <c r="OOV163" s="94"/>
      <c r="OOW163" s="94"/>
      <c r="OOX163" s="94"/>
      <c r="OOY163" s="94"/>
      <c r="OOZ163" s="94"/>
      <c r="OPA163" s="94"/>
      <c r="OPB163" s="94"/>
      <c r="OPC163" s="94"/>
      <c r="OPD163" s="94"/>
      <c r="OPE163" s="94"/>
      <c r="OPF163" s="94"/>
      <c r="OPG163" s="94"/>
      <c r="OPH163" s="94"/>
      <c r="OPI163" s="94"/>
      <c r="OPJ163" s="94"/>
      <c r="OPK163" s="94"/>
      <c r="OPL163" s="94"/>
      <c r="OPM163" s="94"/>
      <c r="OPN163" s="94"/>
      <c r="OPO163" s="94"/>
      <c r="OPP163" s="94"/>
      <c r="OPQ163" s="94"/>
      <c r="OPR163" s="94"/>
      <c r="OPS163" s="94"/>
      <c r="OPT163" s="94"/>
      <c r="OPU163" s="94"/>
      <c r="OPV163" s="94"/>
      <c r="OPW163" s="94"/>
      <c r="OPX163" s="94"/>
      <c r="OPY163" s="94"/>
      <c r="OPZ163" s="94"/>
      <c r="OQA163" s="94"/>
      <c r="OQB163" s="94"/>
      <c r="OQC163" s="94"/>
      <c r="OQD163" s="94"/>
      <c r="OQE163" s="94"/>
      <c r="OQF163" s="94"/>
      <c r="OQG163" s="94"/>
      <c r="OQH163" s="94"/>
      <c r="OQI163" s="94"/>
      <c r="OQJ163" s="94"/>
      <c r="OQK163" s="94"/>
      <c r="OQL163" s="94"/>
      <c r="OQM163" s="94"/>
      <c r="OQN163" s="94"/>
      <c r="OQO163" s="94"/>
      <c r="OQP163" s="94"/>
      <c r="OQQ163" s="94"/>
      <c r="OQR163" s="94"/>
      <c r="OQS163" s="94"/>
      <c r="OQT163" s="94"/>
      <c r="OQU163" s="94"/>
      <c r="OQV163" s="94"/>
      <c r="OQW163" s="94"/>
      <c r="OQX163" s="94"/>
      <c r="OQY163" s="94"/>
      <c r="OQZ163" s="94"/>
      <c r="ORA163" s="94"/>
      <c r="ORB163" s="94"/>
      <c r="ORC163" s="94"/>
      <c r="ORD163" s="94"/>
      <c r="ORE163" s="94"/>
      <c r="ORF163" s="94"/>
      <c r="ORG163" s="94"/>
      <c r="ORH163" s="94"/>
      <c r="ORI163" s="94"/>
      <c r="ORJ163" s="94"/>
      <c r="ORK163" s="94"/>
      <c r="ORL163" s="94"/>
      <c r="ORM163" s="94"/>
      <c r="ORN163" s="94"/>
      <c r="ORO163" s="94"/>
      <c r="ORP163" s="94"/>
      <c r="ORQ163" s="94"/>
      <c r="ORR163" s="94"/>
      <c r="ORS163" s="94"/>
      <c r="ORT163" s="94"/>
      <c r="ORU163" s="94"/>
      <c r="ORV163" s="94"/>
      <c r="ORW163" s="94"/>
      <c r="ORX163" s="94"/>
      <c r="ORY163" s="94"/>
      <c r="ORZ163" s="94"/>
      <c r="OSA163" s="94"/>
      <c r="OSB163" s="94"/>
      <c r="OSC163" s="94"/>
      <c r="OSD163" s="94"/>
      <c r="OSE163" s="94"/>
      <c r="OSF163" s="94"/>
      <c r="OSG163" s="94"/>
      <c r="OSH163" s="94"/>
      <c r="OSI163" s="94"/>
      <c r="OSJ163" s="94"/>
      <c r="OSK163" s="94"/>
      <c r="OSL163" s="94"/>
      <c r="OSM163" s="94"/>
      <c r="OSN163" s="94"/>
      <c r="OSO163" s="94"/>
      <c r="OSP163" s="94"/>
      <c r="OSQ163" s="94"/>
      <c r="OSR163" s="94"/>
      <c r="OSS163" s="94"/>
      <c r="OST163" s="94"/>
      <c r="OSU163" s="94"/>
      <c r="OSV163" s="94"/>
      <c r="OSW163" s="94"/>
      <c r="OSX163" s="94"/>
      <c r="OSY163" s="94"/>
      <c r="OSZ163" s="94"/>
      <c r="OTA163" s="94"/>
      <c r="OTB163" s="94"/>
      <c r="OTC163" s="94"/>
      <c r="OTD163" s="94"/>
      <c r="OTE163" s="94"/>
      <c r="OTF163" s="94"/>
      <c r="OTG163" s="94"/>
      <c r="OTH163" s="94"/>
      <c r="OTI163" s="94"/>
      <c r="OTJ163" s="94"/>
      <c r="OTK163" s="94"/>
      <c r="OTL163" s="94"/>
      <c r="OTM163" s="94"/>
      <c r="OTN163" s="94"/>
      <c r="OTO163" s="94"/>
      <c r="OTP163" s="94"/>
      <c r="OTQ163" s="94"/>
      <c r="OTR163" s="94"/>
      <c r="OTS163" s="94"/>
      <c r="OTT163" s="94"/>
      <c r="OTU163" s="94"/>
      <c r="OTV163" s="94"/>
      <c r="OTW163" s="94"/>
      <c r="OTX163" s="94"/>
      <c r="OTY163" s="94"/>
      <c r="OTZ163" s="94"/>
      <c r="OUA163" s="94"/>
      <c r="OUB163" s="94"/>
      <c r="OUC163" s="94"/>
      <c r="OUD163" s="94"/>
      <c r="OUE163" s="94"/>
      <c r="OUF163" s="94"/>
      <c r="OUG163" s="94"/>
      <c r="OUH163" s="94"/>
      <c r="OUI163" s="94"/>
      <c r="OUJ163" s="94"/>
      <c r="OUK163" s="94"/>
      <c r="OUL163" s="94"/>
      <c r="OUM163" s="94"/>
      <c r="OUN163" s="94"/>
      <c r="OUO163" s="94"/>
      <c r="OUP163" s="94"/>
      <c r="OUQ163" s="94"/>
      <c r="OUR163" s="94"/>
      <c r="OUS163" s="94"/>
      <c r="OUT163" s="94"/>
      <c r="OUU163" s="94"/>
      <c r="OUV163" s="94"/>
      <c r="OUW163" s="94"/>
      <c r="OUX163" s="94"/>
      <c r="OUY163" s="94"/>
      <c r="OUZ163" s="94"/>
      <c r="OVA163" s="94"/>
      <c r="OVB163" s="94"/>
      <c r="OVC163" s="94"/>
      <c r="OVD163" s="94"/>
      <c r="OVE163" s="94"/>
      <c r="OVF163" s="94"/>
      <c r="OVG163" s="94"/>
      <c r="OVH163" s="94"/>
      <c r="OVI163" s="94"/>
      <c r="OVJ163" s="94"/>
      <c r="OVK163" s="94"/>
      <c r="OVL163" s="94"/>
      <c r="OVM163" s="94"/>
      <c r="OVN163" s="94"/>
      <c r="OVO163" s="94"/>
      <c r="OVP163" s="94"/>
      <c r="OVQ163" s="94"/>
      <c r="OVR163" s="94"/>
      <c r="OVS163" s="94"/>
      <c r="OVT163" s="94"/>
      <c r="OVU163" s="94"/>
      <c r="OVV163" s="94"/>
      <c r="OVW163" s="94"/>
      <c r="OVX163" s="94"/>
      <c r="OVY163" s="94"/>
      <c r="OVZ163" s="94"/>
      <c r="OWA163" s="94"/>
      <c r="OWB163" s="94"/>
      <c r="OWC163" s="94"/>
      <c r="OWD163" s="94"/>
      <c r="OWE163" s="94"/>
      <c r="OWF163" s="94"/>
      <c r="OWG163" s="94"/>
      <c r="OWH163" s="94"/>
      <c r="OWI163" s="94"/>
      <c r="OWJ163" s="94"/>
      <c r="OWK163" s="94"/>
      <c r="OWL163" s="94"/>
      <c r="OWM163" s="94"/>
      <c r="OWN163" s="94"/>
      <c r="OWO163" s="94"/>
      <c r="OWP163" s="94"/>
      <c r="OWQ163" s="94"/>
      <c r="OWR163" s="94"/>
      <c r="OWS163" s="94"/>
      <c r="OWT163" s="94"/>
      <c r="OWU163" s="94"/>
      <c r="OWV163" s="94"/>
      <c r="OWW163" s="94"/>
      <c r="OWX163" s="94"/>
      <c r="OWY163" s="94"/>
      <c r="OWZ163" s="94"/>
      <c r="OXA163" s="94"/>
      <c r="OXB163" s="94"/>
      <c r="OXC163" s="94"/>
      <c r="OXD163" s="94"/>
      <c r="OXE163" s="94"/>
      <c r="OXF163" s="94"/>
      <c r="OXG163" s="94"/>
      <c r="OXH163" s="94"/>
      <c r="OXI163" s="94"/>
      <c r="OXJ163" s="94"/>
      <c r="OXK163" s="94"/>
      <c r="OXL163" s="94"/>
      <c r="OXM163" s="94"/>
      <c r="OXN163" s="94"/>
      <c r="OXO163" s="94"/>
      <c r="OXP163" s="94"/>
      <c r="OXQ163" s="94"/>
      <c r="OXR163" s="94"/>
      <c r="OXS163" s="94"/>
      <c r="OXT163" s="94"/>
      <c r="OXU163" s="94"/>
      <c r="OXV163" s="94"/>
      <c r="OXW163" s="94"/>
      <c r="OXX163" s="94"/>
      <c r="OXY163" s="94"/>
      <c r="OXZ163" s="94"/>
      <c r="OYA163" s="94"/>
      <c r="OYB163" s="94"/>
      <c r="OYC163" s="94"/>
      <c r="OYD163" s="94"/>
      <c r="OYE163" s="94"/>
      <c r="OYF163" s="94"/>
      <c r="OYG163" s="94"/>
      <c r="OYH163" s="94"/>
      <c r="OYI163" s="94"/>
      <c r="OYJ163" s="94"/>
      <c r="OYK163" s="94"/>
      <c r="OYL163" s="94"/>
      <c r="OYM163" s="94"/>
      <c r="OYN163" s="94"/>
      <c r="OYO163" s="94"/>
      <c r="OYP163" s="94"/>
      <c r="OYQ163" s="94"/>
      <c r="OYR163" s="94"/>
      <c r="OYS163" s="94"/>
      <c r="OYT163" s="94"/>
      <c r="OYU163" s="94"/>
      <c r="OYV163" s="94"/>
      <c r="OYW163" s="94"/>
      <c r="OYX163" s="94"/>
      <c r="OYY163" s="94"/>
      <c r="OYZ163" s="94"/>
      <c r="OZA163" s="94"/>
      <c r="OZB163" s="94"/>
      <c r="OZC163" s="94"/>
      <c r="OZD163" s="94"/>
      <c r="OZE163" s="94"/>
      <c r="OZF163" s="94"/>
      <c r="OZG163" s="94"/>
      <c r="OZH163" s="94"/>
      <c r="OZI163" s="94"/>
      <c r="OZJ163" s="94"/>
      <c r="OZK163" s="94"/>
      <c r="OZL163" s="94"/>
      <c r="OZM163" s="94"/>
      <c r="OZN163" s="94"/>
      <c r="OZO163" s="94"/>
      <c r="OZP163" s="94"/>
      <c r="OZQ163" s="94"/>
      <c r="OZR163" s="94"/>
      <c r="OZS163" s="94"/>
      <c r="OZT163" s="94"/>
      <c r="OZU163" s="94"/>
      <c r="OZV163" s="94"/>
      <c r="OZW163" s="94"/>
      <c r="OZX163" s="94"/>
      <c r="OZY163" s="94"/>
      <c r="OZZ163" s="94"/>
      <c r="PAA163" s="94"/>
      <c r="PAB163" s="94"/>
      <c r="PAC163" s="94"/>
      <c r="PAD163" s="94"/>
      <c r="PAE163" s="94"/>
      <c r="PAF163" s="94"/>
      <c r="PAG163" s="94"/>
      <c r="PAH163" s="94"/>
      <c r="PAI163" s="94"/>
      <c r="PAJ163" s="94"/>
      <c r="PAK163" s="94"/>
      <c r="PAL163" s="94"/>
      <c r="PAM163" s="94"/>
      <c r="PAN163" s="94"/>
      <c r="PAO163" s="94"/>
      <c r="PAP163" s="94"/>
      <c r="PAQ163" s="94"/>
      <c r="PAR163" s="94"/>
      <c r="PAS163" s="94"/>
      <c r="PAT163" s="94"/>
      <c r="PAU163" s="94"/>
      <c r="PAV163" s="94"/>
      <c r="PAW163" s="94"/>
      <c r="PAX163" s="94"/>
      <c r="PAY163" s="94"/>
      <c r="PAZ163" s="94"/>
      <c r="PBA163" s="94"/>
      <c r="PBB163" s="94"/>
      <c r="PBC163" s="94"/>
      <c r="PBD163" s="94"/>
      <c r="PBE163" s="94"/>
      <c r="PBF163" s="94"/>
      <c r="PBG163" s="94"/>
      <c r="PBH163" s="94"/>
      <c r="PBI163" s="94"/>
      <c r="PBJ163" s="94"/>
      <c r="PBK163" s="94"/>
      <c r="PBL163" s="94"/>
      <c r="PBM163" s="94"/>
      <c r="PBN163" s="94"/>
      <c r="PBO163" s="94"/>
      <c r="PBP163" s="94"/>
      <c r="PBQ163" s="94"/>
      <c r="PBR163" s="94"/>
      <c r="PBS163" s="94"/>
      <c r="PBT163" s="94"/>
      <c r="PBU163" s="94"/>
      <c r="PBV163" s="94"/>
      <c r="PBW163" s="94"/>
      <c r="PBX163" s="94"/>
      <c r="PBY163" s="94"/>
      <c r="PBZ163" s="94"/>
      <c r="PCA163" s="94"/>
      <c r="PCB163" s="94"/>
      <c r="PCC163" s="94"/>
      <c r="PCD163" s="94"/>
      <c r="PCE163" s="94"/>
      <c r="PCF163" s="94"/>
      <c r="PCG163" s="94"/>
      <c r="PCH163" s="94"/>
      <c r="PCI163" s="94"/>
      <c r="PCJ163" s="94"/>
      <c r="PCK163" s="94"/>
      <c r="PCL163" s="94"/>
      <c r="PCM163" s="94"/>
      <c r="PCN163" s="94"/>
      <c r="PCO163" s="94"/>
      <c r="PCP163" s="94"/>
      <c r="PCQ163" s="94"/>
      <c r="PCR163" s="94"/>
      <c r="PCS163" s="94"/>
      <c r="PCT163" s="94"/>
      <c r="PCU163" s="94"/>
      <c r="PCV163" s="94"/>
      <c r="PCW163" s="94"/>
      <c r="PCX163" s="94"/>
      <c r="PCY163" s="94"/>
      <c r="PCZ163" s="94"/>
      <c r="PDA163" s="94"/>
      <c r="PDB163" s="94"/>
      <c r="PDC163" s="94"/>
      <c r="PDD163" s="94"/>
      <c r="PDE163" s="94"/>
      <c r="PDF163" s="94"/>
      <c r="PDG163" s="94"/>
      <c r="PDH163" s="94"/>
      <c r="PDI163" s="94"/>
      <c r="PDJ163" s="94"/>
      <c r="PDK163" s="94"/>
      <c r="PDL163" s="94"/>
      <c r="PDM163" s="94"/>
      <c r="PDN163" s="94"/>
      <c r="PDO163" s="94"/>
      <c r="PDP163" s="94"/>
      <c r="PDQ163" s="94"/>
      <c r="PDR163" s="94"/>
      <c r="PDS163" s="94"/>
      <c r="PDT163" s="94"/>
      <c r="PDU163" s="94"/>
      <c r="PDV163" s="94"/>
      <c r="PDW163" s="94"/>
      <c r="PDX163" s="94"/>
      <c r="PDY163" s="94"/>
      <c r="PDZ163" s="94"/>
      <c r="PEA163" s="94"/>
      <c r="PEB163" s="94"/>
      <c r="PEC163" s="94"/>
      <c r="PED163" s="94"/>
      <c r="PEE163" s="94"/>
      <c r="PEF163" s="94"/>
      <c r="PEG163" s="94"/>
      <c r="PEH163" s="94"/>
      <c r="PEI163" s="94"/>
      <c r="PEJ163" s="94"/>
      <c r="PEK163" s="94"/>
      <c r="PEL163" s="94"/>
      <c r="PEM163" s="94"/>
      <c r="PEN163" s="94"/>
      <c r="PEO163" s="94"/>
      <c r="PEP163" s="94"/>
      <c r="PEQ163" s="94"/>
      <c r="PER163" s="94"/>
      <c r="PES163" s="94"/>
      <c r="PET163" s="94"/>
      <c r="PEU163" s="94"/>
      <c r="PEV163" s="94"/>
      <c r="PEW163" s="94"/>
      <c r="PEX163" s="94"/>
      <c r="PEY163" s="94"/>
      <c r="PEZ163" s="94"/>
      <c r="PFA163" s="94"/>
      <c r="PFB163" s="94"/>
      <c r="PFC163" s="94"/>
      <c r="PFD163" s="94"/>
      <c r="PFE163" s="94"/>
      <c r="PFF163" s="94"/>
      <c r="PFG163" s="94"/>
      <c r="PFH163" s="94"/>
      <c r="PFI163" s="94"/>
      <c r="PFJ163" s="94"/>
      <c r="PFK163" s="94"/>
      <c r="PFL163" s="94"/>
      <c r="PFM163" s="94"/>
      <c r="PFN163" s="94"/>
      <c r="PFO163" s="94"/>
      <c r="PFP163" s="94"/>
      <c r="PFQ163" s="94"/>
      <c r="PFR163" s="94"/>
      <c r="PFS163" s="94"/>
      <c r="PFT163" s="94"/>
      <c r="PFU163" s="94"/>
      <c r="PFV163" s="94"/>
      <c r="PFW163" s="94"/>
      <c r="PFX163" s="94"/>
      <c r="PFY163" s="94"/>
      <c r="PFZ163" s="94"/>
      <c r="PGA163" s="94"/>
      <c r="PGB163" s="94"/>
      <c r="PGC163" s="94"/>
      <c r="PGD163" s="94"/>
      <c r="PGE163" s="94"/>
      <c r="PGF163" s="94"/>
      <c r="PGG163" s="94"/>
      <c r="PGH163" s="94"/>
      <c r="PGI163" s="94"/>
      <c r="PGJ163" s="94"/>
      <c r="PGK163" s="94"/>
      <c r="PGL163" s="94"/>
      <c r="PGM163" s="94"/>
      <c r="PGN163" s="94"/>
      <c r="PGO163" s="94"/>
      <c r="PGP163" s="94"/>
      <c r="PGQ163" s="94"/>
      <c r="PGR163" s="94"/>
      <c r="PGS163" s="94"/>
      <c r="PGT163" s="94"/>
      <c r="PGU163" s="94"/>
      <c r="PGV163" s="94"/>
      <c r="PGW163" s="94"/>
      <c r="PGX163" s="94"/>
      <c r="PGY163" s="94"/>
      <c r="PGZ163" s="94"/>
      <c r="PHA163" s="94"/>
      <c r="PHB163" s="94"/>
      <c r="PHC163" s="94"/>
      <c r="PHD163" s="94"/>
      <c r="PHE163" s="94"/>
      <c r="PHF163" s="94"/>
      <c r="PHG163" s="94"/>
      <c r="PHH163" s="94"/>
      <c r="PHI163" s="94"/>
      <c r="PHJ163" s="94"/>
      <c r="PHK163" s="94"/>
      <c r="PHL163" s="94"/>
      <c r="PHM163" s="94"/>
      <c r="PHN163" s="94"/>
      <c r="PHO163" s="94"/>
      <c r="PHP163" s="94"/>
      <c r="PHQ163" s="94"/>
      <c r="PHR163" s="94"/>
      <c r="PHS163" s="94"/>
      <c r="PHT163" s="94"/>
      <c r="PHU163" s="94"/>
      <c r="PHV163" s="94"/>
      <c r="PHW163" s="94"/>
      <c r="PHX163" s="94"/>
      <c r="PHY163" s="94"/>
      <c r="PHZ163" s="94"/>
      <c r="PIA163" s="94"/>
      <c r="PIB163" s="94"/>
      <c r="PIC163" s="94"/>
      <c r="PID163" s="94"/>
      <c r="PIE163" s="94"/>
      <c r="PIF163" s="94"/>
      <c r="PIG163" s="94"/>
      <c r="PIH163" s="94"/>
      <c r="PII163" s="94"/>
      <c r="PIJ163" s="94"/>
      <c r="PIK163" s="94"/>
      <c r="PIL163" s="94"/>
      <c r="PIM163" s="94"/>
      <c r="PIN163" s="94"/>
      <c r="PIO163" s="94"/>
      <c r="PIP163" s="94"/>
      <c r="PIQ163" s="94"/>
      <c r="PIR163" s="94"/>
      <c r="PIS163" s="94"/>
      <c r="PIT163" s="94"/>
      <c r="PIU163" s="94"/>
      <c r="PIV163" s="94"/>
      <c r="PIW163" s="94"/>
      <c r="PIX163" s="94"/>
      <c r="PIY163" s="94"/>
      <c r="PIZ163" s="94"/>
      <c r="PJA163" s="94"/>
      <c r="PJB163" s="94"/>
      <c r="PJC163" s="94"/>
      <c r="PJD163" s="94"/>
      <c r="PJE163" s="94"/>
      <c r="PJF163" s="94"/>
      <c r="PJG163" s="94"/>
      <c r="PJH163" s="94"/>
      <c r="PJI163" s="94"/>
      <c r="PJJ163" s="94"/>
      <c r="PJK163" s="94"/>
      <c r="PJL163" s="94"/>
      <c r="PJM163" s="94"/>
      <c r="PJN163" s="94"/>
      <c r="PJO163" s="94"/>
      <c r="PJP163" s="94"/>
      <c r="PJQ163" s="94"/>
      <c r="PJR163" s="94"/>
      <c r="PJS163" s="94"/>
      <c r="PJT163" s="94"/>
      <c r="PJU163" s="94"/>
      <c r="PJV163" s="94"/>
      <c r="PJW163" s="94"/>
      <c r="PJX163" s="94"/>
      <c r="PJY163" s="94"/>
      <c r="PJZ163" s="94"/>
      <c r="PKA163" s="94"/>
      <c r="PKB163" s="94"/>
      <c r="PKC163" s="94"/>
      <c r="PKD163" s="94"/>
      <c r="PKE163" s="94"/>
      <c r="PKF163" s="94"/>
      <c r="PKG163" s="94"/>
      <c r="PKH163" s="94"/>
      <c r="PKI163" s="94"/>
      <c r="PKJ163" s="94"/>
      <c r="PKK163" s="94"/>
      <c r="PKL163" s="94"/>
      <c r="PKM163" s="94"/>
      <c r="PKN163" s="94"/>
      <c r="PKO163" s="94"/>
      <c r="PKP163" s="94"/>
      <c r="PKQ163" s="94"/>
      <c r="PKR163" s="94"/>
      <c r="PKS163" s="94"/>
      <c r="PKT163" s="94"/>
      <c r="PKU163" s="94"/>
      <c r="PKV163" s="94"/>
      <c r="PKW163" s="94"/>
      <c r="PKX163" s="94"/>
      <c r="PKY163" s="94"/>
      <c r="PKZ163" s="94"/>
      <c r="PLA163" s="94"/>
      <c r="PLB163" s="94"/>
      <c r="PLC163" s="94"/>
      <c r="PLD163" s="94"/>
      <c r="PLE163" s="94"/>
      <c r="PLF163" s="94"/>
      <c r="PLG163" s="94"/>
      <c r="PLH163" s="94"/>
      <c r="PLI163" s="94"/>
      <c r="PLJ163" s="94"/>
      <c r="PLK163" s="94"/>
      <c r="PLL163" s="94"/>
      <c r="PLM163" s="94"/>
      <c r="PLN163" s="94"/>
      <c r="PLO163" s="94"/>
      <c r="PLP163" s="94"/>
      <c r="PLQ163" s="94"/>
      <c r="PLR163" s="94"/>
      <c r="PLS163" s="94"/>
      <c r="PLT163" s="94"/>
      <c r="PLU163" s="94"/>
      <c r="PLV163" s="94"/>
      <c r="PLW163" s="94"/>
      <c r="PLX163" s="94"/>
      <c r="PLY163" s="94"/>
      <c r="PLZ163" s="94"/>
      <c r="PMA163" s="94"/>
      <c r="PMB163" s="94"/>
      <c r="PMC163" s="94"/>
      <c r="PMD163" s="94"/>
      <c r="PME163" s="94"/>
      <c r="PMF163" s="94"/>
      <c r="PMG163" s="94"/>
      <c r="PMH163" s="94"/>
      <c r="PMI163" s="94"/>
      <c r="PMJ163" s="94"/>
      <c r="PMK163" s="94"/>
      <c r="PML163" s="94"/>
      <c r="PMM163" s="94"/>
      <c r="PMN163" s="94"/>
      <c r="PMO163" s="94"/>
      <c r="PMP163" s="94"/>
      <c r="PMQ163" s="94"/>
      <c r="PMR163" s="94"/>
      <c r="PMS163" s="94"/>
      <c r="PMT163" s="94"/>
      <c r="PMU163" s="94"/>
      <c r="PMV163" s="94"/>
      <c r="PMW163" s="94"/>
      <c r="PMX163" s="94"/>
      <c r="PMY163" s="94"/>
      <c r="PMZ163" s="94"/>
      <c r="PNA163" s="94"/>
      <c r="PNB163" s="94"/>
      <c r="PNC163" s="94"/>
      <c r="PND163" s="94"/>
      <c r="PNE163" s="94"/>
      <c r="PNF163" s="94"/>
      <c r="PNG163" s="94"/>
      <c r="PNH163" s="94"/>
      <c r="PNI163" s="94"/>
      <c r="PNJ163" s="94"/>
      <c r="PNK163" s="94"/>
      <c r="PNL163" s="94"/>
      <c r="PNM163" s="94"/>
      <c r="PNN163" s="94"/>
      <c r="PNO163" s="94"/>
      <c r="PNP163" s="94"/>
      <c r="PNQ163" s="94"/>
      <c r="PNR163" s="94"/>
      <c r="PNS163" s="94"/>
      <c r="PNT163" s="94"/>
      <c r="PNU163" s="94"/>
      <c r="PNV163" s="94"/>
      <c r="PNW163" s="94"/>
      <c r="PNX163" s="94"/>
      <c r="PNY163" s="94"/>
      <c r="PNZ163" s="94"/>
      <c r="POA163" s="94"/>
      <c r="POB163" s="94"/>
      <c r="POC163" s="94"/>
      <c r="POD163" s="94"/>
      <c r="POE163" s="94"/>
      <c r="POF163" s="94"/>
      <c r="POG163" s="94"/>
      <c r="POH163" s="94"/>
      <c r="POI163" s="94"/>
      <c r="POJ163" s="94"/>
      <c r="POK163" s="94"/>
      <c r="POL163" s="94"/>
      <c r="POM163" s="94"/>
      <c r="PON163" s="94"/>
      <c r="POO163" s="94"/>
      <c r="POP163" s="94"/>
      <c r="POQ163" s="94"/>
      <c r="POR163" s="94"/>
      <c r="POS163" s="94"/>
      <c r="POT163" s="94"/>
      <c r="POU163" s="94"/>
      <c r="POV163" s="94"/>
      <c r="POW163" s="94"/>
      <c r="POX163" s="94"/>
      <c r="POY163" s="94"/>
      <c r="POZ163" s="94"/>
      <c r="PPA163" s="94"/>
      <c r="PPB163" s="94"/>
      <c r="PPC163" s="94"/>
      <c r="PPD163" s="94"/>
      <c r="PPE163" s="94"/>
      <c r="PPF163" s="94"/>
      <c r="PPG163" s="94"/>
      <c r="PPH163" s="94"/>
      <c r="PPI163" s="94"/>
      <c r="PPJ163" s="94"/>
      <c r="PPK163" s="94"/>
      <c r="PPL163" s="94"/>
      <c r="PPM163" s="94"/>
      <c r="PPN163" s="94"/>
      <c r="PPO163" s="94"/>
      <c r="PPP163" s="94"/>
      <c r="PPQ163" s="94"/>
      <c r="PPR163" s="94"/>
      <c r="PPS163" s="94"/>
      <c r="PPT163" s="94"/>
      <c r="PPU163" s="94"/>
      <c r="PPV163" s="94"/>
      <c r="PPW163" s="94"/>
      <c r="PPX163" s="94"/>
      <c r="PPY163" s="94"/>
      <c r="PPZ163" s="94"/>
      <c r="PQA163" s="94"/>
      <c r="PQB163" s="94"/>
      <c r="PQC163" s="94"/>
      <c r="PQD163" s="94"/>
      <c r="PQE163" s="94"/>
      <c r="PQF163" s="94"/>
      <c r="PQG163" s="94"/>
      <c r="PQH163" s="94"/>
      <c r="PQI163" s="94"/>
      <c r="PQJ163" s="94"/>
      <c r="PQK163" s="94"/>
      <c r="PQL163" s="94"/>
      <c r="PQM163" s="94"/>
      <c r="PQN163" s="94"/>
      <c r="PQO163" s="94"/>
      <c r="PQP163" s="94"/>
      <c r="PQQ163" s="94"/>
      <c r="PQR163" s="94"/>
      <c r="PQS163" s="94"/>
      <c r="PQT163" s="94"/>
      <c r="PQU163" s="94"/>
      <c r="PQV163" s="94"/>
      <c r="PQW163" s="94"/>
      <c r="PQX163" s="94"/>
      <c r="PQY163" s="94"/>
      <c r="PQZ163" s="94"/>
      <c r="PRA163" s="94"/>
      <c r="PRB163" s="94"/>
      <c r="PRC163" s="94"/>
      <c r="PRD163" s="94"/>
      <c r="PRE163" s="94"/>
      <c r="PRF163" s="94"/>
      <c r="PRG163" s="94"/>
      <c r="PRH163" s="94"/>
      <c r="PRI163" s="94"/>
      <c r="PRJ163" s="94"/>
      <c r="PRK163" s="94"/>
      <c r="PRL163" s="94"/>
      <c r="PRM163" s="94"/>
      <c r="PRN163" s="94"/>
      <c r="PRO163" s="94"/>
      <c r="PRP163" s="94"/>
      <c r="PRQ163" s="94"/>
      <c r="PRR163" s="94"/>
      <c r="PRS163" s="94"/>
      <c r="PRT163" s="94"/>
      <c r="PRU163" s="94"/>
      <c r="PRV163" s="94"/>
      <c r="PRW163" s="94"/>
      <c r="PRX163" s="94"/>
      <c r="PRY163" s="94"/>
      <c r="PRZ163" s="94"/>
      <c r="PSA163" s="94"/>
      <c r="PSB163" s="94"/>
      <c r="PSC163" s="94"/>
      <c r="PSD163" s="94"/>
      <c r="PSE163" s="94"/>
      <c r="PSF163" s="94"/>
      <c r="PSG163" s="94"/>
      <c r="PSH163" s="94"/>
      <c r="PSI163" s="94"/>
      <c r="PSJ163" s="94"/>
      <c r="PSK163" s="94"/>
      <c r="PSL163" s="94"/>
      <c r="PSM163" s="94"/>
      <c r="PSN163" s="94"/>
      <c r="PSO163" s="94"/>
      <c r="PSP163" s="94"/>
      <c r="PSQ163" s="94"/>
      <c r="PSR163" s="94"/>
      <c r="PSS163" s="94"/>
      <c r="PST163" s="94"/>
      <c r="PSU163" s="94"/>
      <c r="PSV163" s="94"/>
      <c r="PSW163" s="94"/>
      <c r="PSX163" s="94"/>
      <c r="PSY163" s="94"/>
      <c r="PSZ163" s="94"/>
      <c r="PTA163" s="94"/>
      <c r="PTB163" s="94"/>
      <c r="PTC163" s="94"/>
      <c r="PTD163" s="94"/>
      <c r="PTE163" s="94"/>
      <c r="PTF163" s="94"/>
      <c r="PTG163" s="94"/>
      <c r="PTH163" s="94"/>
      <c r="PTI163" s="94"/>
      <c r="PTJ163" s="94"/>
      <c r="PTK163" s="94"/>
      <c r="PTL163" s="94"/>
      <c r="PTM163" s="94"/>
      <c r="PTN163" s="94"/>
      <c r="PTO163" s="94"/>
      <c r="PTP163" s="94"/>
      <c r="PTQ163" s="94"/>
      <c r="PTR163" s="94"/>
      <c r="PTS163" s="94"/>
      <c r="PTT163" s="94"/>
      <c r="PTU163" s="94"/>
      <c r="PTV163" s="94"/>
      <c r="PTW163" s="94"/>
      <c r="PTX163" s="94"/>
      <c r="PTY163" s="94"/>
      <c r="PTZ163" s="94"/>
      <c r="PUA163" s="94"/>
      <c r="PUB163" s="94"/>
      <c r="PUC163" s="94"/>
      <c r="PUD163" s="94"/>
      <c r="PUE163" s="94"/>
      <c r="PUF163" s="94"/>
      <c r="PUG163" s="94"/>
      <c r="PUH163" s="94"/>
      <c r="PUI163" s="94"/>
      <c r="PUJ163" s="94"/>
      <c r="PUK163" s="94"/>
      <c r="PUL163" s="94"/>
      <c r="PUM163" s="94"/>
      <c r="PUN163" s="94"/>
      <c r="PUO163" s="94"/>
      <c r="PUP163" s="94"/>
      <c r="PUQ163" s="94"/>
      <c r="PUR163" s="94"/>
      <c r="PUS163" s="94"/>
      <c r="PUT163" s="94"/>
      <c r="PUU163" s="94"/>
      <c r="PUV163" s="94"/>
      <c r="PUW163" s="94"/>
      <c r="PUX163" s="94"/>
      <c r="PUY163" s="94"/>
      <c r="PUZ163" s="94"/>
      <c r="PVA163" s="94"/>
      <c r="PVB163" s="94"/>
      <c r="PVC163" s="94"/>
      <c r="PVD163" s="94"/>
      <c r="PVE163" s="94"/>
      <c r="PVF163" s="94"/>
      <c r="PVG163" s="94"/>
      <c r="PVH163" s="94"/>
      <c r="PVI163" s="94"/>
      <c r="PVJ163" s="94"/>
      <c r="PVK163" s="94"/>
      <c r="PVL163" s="94"/>
      <c r="PVM163" s="94"/>
      <c r="PVN163" s="94"/>
      <c r="PVO163" s="94"/>
      <c r="PVP163" s="94"/>
      <c r="PVQ163" s="94"/>
      <c r="PVR163" s="94"/>
      <c r="PVS163" s="94"/>
      <c r="PVT163" s="94"/>
      <c r="PVU163" s="94"/>
      <c r="PVV163" s="94"/>
      <c r="PVW163" s="94"/>
      <c r="PVX163" s="94"/>
      <c r="PVY163" s="94"/>
      <c r="PVZ163" s="94"/>
      <c r="PWA163" s="94"/>
      <c r="PWB163" s="94"/>
      <c r="PWC163" s="94"/>
      <c r="PWD163" s="94"/>
      <c r="PWE163" s="94"/>
      <c r="PWF163" s="94"/>
      <c r="PWG163" s="94"/>
      <c r="PWH163" s="94"/>
      <c r="PWI163" s="94"/>
      <c r="PWJ163" s="94"/>
      <c r="PWK163" s="94"/>
      <c r="PWL163" s="94"/>
      <c r="PWM163" s="94"/>
      <c r="PWN163" s="94"/>
      <c r="PWO163" s="94"/>
      <c r="PWP163" s="94"/>
      <c r="PWQ163" s="94"/>
      <c r="PWR163" s="94"/>
      <c r="PWS163" s="94"/>
      <c r="PWT163" s="94"/>
      <c r="PWU163" s="94"/>
      <c r="PWV163" s="94"/>
      <c r="PWW163" s="94"/>
      <c r="PWX163" s="94"/>
      <c r="PWY163" s="94"/>
      <c r="PWZ163" s="94"/>
      <c r="PXA163" s="94"/>
      <c r="PXB163" s="94"/>
      <c r="PXC163" s="94"/>
      <c r="PXD163" s="94"/>
      <c r="PXE163" s="94"/>
      <c r="PXF163" s="94"/>
      <c r="PXG163" s="94"/>
      <c r="PXH163" s="94"/>
      <c r="PXI163" s="94"/>
      <c r="PXJ163" s="94"/>
      <c r="PXK163" s="94"/>
      <c r="PXL163" s="94"/>
      <c r="PXM163" s="94"/>
      <c r="PXN163" s="94"/>
      <c r="PXO163" s="94"/>
      <c r="PXP163" s="94"/>
      <c r="PXQ163" s="94"/>
      <c r="PXR163" s="94"/>
      <c r="PXS163" s="94"/>
      <c r="PXT163" s="94"/>
      <c r="PXU163" s="94"/>
      <c r="PXV163" s="94"/>
      <c r="PXW163" s="94"/>
      <c r="PXX163" s="94"/>
      <c r="PXY163" s="94"/>
      <c r="PXZ163" s="94"/>
      <c r="PYA163" s="94"/>
      <c r="PYB163" s="94"/>
      <c r="PYC163" s="94"/>
      <c r="PYD163" s="94"/>
      <c r="PYE163" s="94"/>
      <c r="PYF163" s="94"/>
      <c r="PYG163" s="94"/>
      <c r="PYH163" s="94"/>
      <c r="PYI163" s="94"/>
      <c r="PYJ163" s="94"/>
      <c r="PYK163" s="94"/>
      <c r="PYL163" s="94"/>
      <c r="PYM163" s="94"/>
      <c r="PYN163" s="94"/>
      <c r="PYO163" s="94"/>
      <c r="PYP163" s="94"/>
      <c r="PYQ163" s="94"/>
      <c r="PYR163" s="94"/>
      <c r="PYS163" s="94"/>
      <c r="PYT163" s="94"/>
      <c r="PYU163" s="94"/>
      <c r="PYV163" s="94"/>
      <c r="PYW163" s="94"/>
      <c r="PYX163" s="94"/>
      <c r="PYY163" s="94"/>
      <c r="PYZ163" s="94"/>
      <c r="PZA163" s="94"/>
      <c r="PZB163" s="94"/>
      <c r="PZC163" s="94"/>
      <c r="PZD163" s="94"/>
      <c r="PZE163" s="94"/>
      <c r="PZF163" s="94"/>
      <c r="PZG163" s="94"/>
      <c r="PZH163" s="94"/>
      <c r="PZI163" s="94"/>
      <c r="PZJ163" s="94"/>
      <c r="PZK163" s="94"/>
      <c r="PZL163" s="94"/>
      <c r="PZM163" s="94"/>
      <c r="PZN163" s="94"/>
      <c r="PZO163" s="94"/>
      <c r="PZP163" s="94"/>
      <c r="PZQ163" s="94"/>
      <c r="PZR163" s="94"/>
      <c r="PZS163" s="94"/>
      <c r="PZT163" s="94"/>
      <c r="PZU163" s="94"/>
      <c r="PZV163" s="94"/>
      <c r="PZW163" s="94"/>
      <c r="PZX163" s="94"/>
      <c r="PZY163" s="94"/>
      <c r="PZZ163" s="94"/>
      <c r="QAA163" s="94"/>
      <c r="QAB163" s="94"/>
      <c r="QAC163" s="94"/>
      <c r="QAD163" s="94"/>
      <c r="QAE163" s="94"/>
      <c r="QAF163" s="94"/>
      <c r="QAG163" s="94"/>
      <c r="QAH163" s="94"/>
      <c r="QAI163" s="94"/>
      <c r="QAJ163" s="94"/>
      <c r="QAK163" s="94"/>
      <c r="QAL163" s="94"/>
      <c r="QAM163" s="94"/>
      <c r="QAN163" s="94"/>
      <c r="QAO163" s="94"/>
      <c r="QAP163" s="94"/>
      <c r="QAQ163" s="94"/>
      <c r="QAR163" s="94"/>
      <c r="QAS163" s="94"/>
      <c r="QAT163" s="94"/>
      <c r="QAU163" s="94"/>
      <c r="QAV163" s="94"/>
      <c r="QAW163" s="94"/>
      <c r="QAX163" s="94"/>
      <c r="QAY163" s="94"/>
      <c r="QAZ163" s="94"/>
      <c r="QBA163" s="94"/>
      <c r="QBB163" s="94"/>
      <c r="QBC163" s="94"/>
      <c r="QBD163" s="94"/>
      <c r="QBE163" s="94"/>
      <c r="QBF163" s="94"/>
      <c r="QBG163" s="94"/>
      <c r="QBH163" s="94"/>
      <c r="QBI163" s="94"/>
      <c r="QBJ163" s="94"/>
      <c r="QBK163" s="94"/>
      <c r="QBL163" s="94"/>
      <c r="QBM163" s="94"/>
      <c r="QBN163" s="94"/>
      <c r="QBO163" s="94"/>
      <c r="QBP163" s="94"/>
      <c r="QBQ163" s="94"/>
      <c r="QBR163" s="94"/>
      <c r="QBS163" s="94"/>
      <c r="QBT163" s="94"/>
      <c r="QBU163" s="94"/>
      <c r="QBV163" s="94"/>
      <c r="QBW163" s="94"/>
      <c r="QBX163" s="94"/>
      <c r="QBY163" s="94"/>
      <c r="QBZ163" s="94"/>
      <c r="QCA163" s="94"/>
      <c r="QCB163" s="94"/>
      <c r="QCC163" s="94"/>
      <c r="QCD163" s="94"/>
      <c r="QCE163" s="94"/>
      <c r="QCF163" s="94"/>
      <c r="QCG163" s="94"/>
      <c r="QCH163" s="94"/>
      <c r="QCI163" s="94"/>
      <c r="QCJ163" s="94"/>
      <c r="QCK163" s="94"/>
      <c r="QCL163" s="94"/>
      <c r="QCM163" s="94"/>
      <c r="QCN163" s="94"/>
      <c r="QCO163" s="94"/>
      <c r="QCP163" s="94"/>
      <c r="QCQ163" s="94"/>
      <c r="QCR163" s="94"/>
      <c r="QCS163" s="94"/>
      <c r="QCT163" s="94"/>
      <c r="QCU163" s="94"/>
      <c r="QCV163" s="94"/>
      <c r="QCW163" s="94"/>
      <c r="QCX163" s="94"/>
      <c r="QCY163" s="94"/>
      <c r="QCZ163" s="94"/>
      <c r="QDA163" s="94"/>
      <c r="QDB163" s="94"/>
      <c r="QDC163" s="94"/>
      <c r="QDD163" s="94"/>
      <c r="QDE163" s="94"/>
      <c r="QDF163" s="94"/>
      <c r="QDG163" s="94"/>
      <c r="QDH163" s="94"/>
      <c r="QDI163" s="94"/>
      <c r="QDJ163" s="94"/>
      <c r="QDK163" s="94"/>
      <c r="QDL163" s="94"/>
      <c r="QDM163" s="94"/>
      <c r="QDN163" s="94"/>
      <c r="QDO163" s="94"/>
      <c r="QDP163" s="94"/>
      <c r="QDQ163" s="94"/>
      <c r="QDR163" s="94"/>
      <c r="QDS163" s="94"/>
      <c r="QDT163" s="94"/>
      <c r="QDU163" s="94"/>
      <c r="QDV163" s="94"/>
      <c r="QDW163" s="94"/>
      <c r="QDX163" s="94"/>
      <c r="QDY163" s="94"/>
      <c r="QDZ163" s="94"/>
      <c r="QEA163" s="94"/>
      <c r="QEB163" s="94"/>
      <c r="QEC163" s="94"/>
      <c r="QED163" s="94"/>
      <c r="QEE163" s="94"/>
      <c r="QEF163" s="94"/>
      <c r="QEG163" s="94"/>
      <c r="QEH163" s="94"/>
      <c r="QEI163" s="94"/>
      <c r="QEJ163" s="94"/>
      <c r="QEK163" s="94"/>
      <c r="QEL163" s="94"/>
      <c r="QEM163" s="94"/>
      <c r="QEN163" s="94"/>
      <c r="QEO163" s="94"/>
      <c r="QEP163" s="94"/>
      <c r="QEQ163" s="94"/>
      <c r="QER163" s="94"/>
      <c r="QES163" s="94"/>
      <c r="QET163" s="94"/>
      <c r="QEU163" s="94"/>
      <c r="QEV163" s="94"/>
      <c r="QEW163" s="94"/>
      <c r="QEX163" s="94"/>
      <c r="QEY163" s="94"/>
      <c r="QEZ163" s="94"/>
      <c r="QFA163" s="94"/>
      <c r="QFB163" s="94"/>
      <c r="QFC163" s="94"/>
      <c r="QFD163" s="94"/>
      <c r="QFE163" s="94"/>
      <c r="QFF163" s="94"/>
      <c r="QFG163" s="94"/>
      <c r="QFH163" s="94"/>
      <c r="QFI163" s="94"/>
      <c r="QFJ163" s="94"/>
      <c r="QFK163" s="94"/>
      <c r="QFL163" s="94"/>
      <c r="QFM163" s="94"/>
      <c r="QFN163" s="94"/>
      <c r="QFO163" s="94"/>
      <c r="QFP163" s="94"/>
      <c r="QFQ163" s="94"/>
      <c r="QFR163" s="94"/>
      <c r="QFS163" s="94"/>
      <c r="QFT163" s="94"/>
      <c r="QFU163" s="94"/>
      <c r="QFV163" s="94"/>
      <c r="QFW163" s="94"/>
      <c r="QFX163" s="94"/>
      <c r="QFY163" s="94"/>
      <c r="QFZ163" s="94"/>
      <c r="QGA163" s="94"/>
      <c r="QGB163" s="94"/>
      <c r="QGC163" s="94"/>
      <c r="QGD163" s="94"/>
      <c r="QGE163" s="94"/>
      <c r="QGF163" s="94"/>
      <c r="QGG163" s="94"/>
      <c r="QGH163" s="94"/>
      <c r="QGI163" s="94"/>
      <c r="QGJ163" s="94"/>
      <c r="QGK163" s="94"/>
      <c r="QGL163" s="94"/>
      <c r="QGM163" s="94"/>
      <c r="QGN163" s="94"/>
      <c r="QGO163" s="94"/>
      <c r="QGP163" s="94"/>
      <c r="QGQ163" s="94"/>
      <c r="QGR163" s="94"/>
      <c r="QGS163" s="94"/>
      <c r="QGT163" s="94"/>
      <c r="QGU163" s="94"/>
      <c r="QGV163" s="94"/>
      <c r="QGW163" s="94"/>
      <c r="QGX163" s="94"/>
      <c r="QGY163" s="94"/>
      <c r="QGZ163" s="94"/>
      <c r="QHA163" s="94"/>
      <c r="QHB163" s="94"/>
      <c r="QHC163" s="94"/>
      <c r="QHD163" s="94"/>
      <c r="QHE163" s="94"/>
      <c r="QHF163" s="94"/>
      <c r="QHG163" s="94"/>
      <c r="QHH163" s="94"/>
      <c r="QHI163" s="94"/>
      <c r="QHJ163" s="94"/>
      <c r="QHK163" s="94"/>
      <c r="QHL163" s="94"/>
      <c r="QHM163" s="94"/>
      <c r="QHN163" s="94"/>
      <c r="QHO163" s="94"/>
      <c r="QHP163" s="94"/>
      <c r="QHQ163" s="94"/>
      <c r="QHR163" s="94"/>
      <c r="QHS163" s="94"/>
      <c r="QHT163" s="94"/>
      <c r="QHU163" s="94"/>
      <c r="QHV163" s="94"/>
      <c r="QHW163" s="94"/>
      <c r="QHX163" s="94"/>
      <c r="QHY163" s="94"/>
      <c r="QHZ163" s="94"/>
      <c r="QIA163" s="94"/>
      <c r="QIB163" s="94"/>
      <c r="QIC163" s="94"/>
      <c r="QID163" s="94"/>
      <c r="QIE163" s="94"/>
      <c r="QIF163" s="94"/>
      <c r="QIG163" s="94"/>
      <c r="QIH163" s="94"/>
      <c r="QII163" s="94"/>
      <c r="QIJ163" s="94"/>
      <c r="QIK163" s="94"/>
      <c r="QIL163" s="94"/>
      <c r="QIM163" s="94"/>
      <c r="QIN163" s="94"/>
      <c r="QIO163" s="94"/>
      <c r="QIP163" s="94"/>
      <c r="QIQ163" s="94"/>
      <c r="QIR163" s="94"/>
      <c r="QIS163" s="94"/>
      <c r="QIT163" s="94"/>
      <c r="QIU163" s="94"/>
      <c r="QIV163" s="94"/>
      <c r="QIW163" s="94"/>
      <c r="QIX163" s="94"/>
      <c r="QIY163" s="94"/>
      <c r="QIZ163" s="94"/>
      <c r="QJA163" s="94"/>
      <c r="QJB163" s="94"/>
      <c r="QJC163" s="94"/>
      <c r="QJD163" s="94"/>
      <c r="QJE163" s="94"/>
      <c r="QJF163" s="94"/>
      <c r="QJG163" s="94"/>
      <c r="QJH163" s="94"/>
      <c r="QJI163" s="94"/>
      <c r="QJJ163" s="94"/>
      <c r="QJK163" s="94"/>
      <c r="QJL163" s="94"/>
      <c r="QJM163" s="94"/>
      <c r="QJN163" s="94"/>
      <c r="QJO163" s="94"/>
      <c r="QJP163" s="94"/>
      <c r="QJQ163" s="94"/>
      <c r="QJR163" s="94"/>
      <c r="QJS163" s="94"/>
      <c r="QJT163" s="94"/>
      <c r="QJU163" s="94"/>
      <c r="QJV163" s="94"/>
      <c r="QJW163" s="94"/>
      <c r="QJX163" s="94"/>
      <c r="QJY163" s="94"/>
      <c r="QJZ163" s="94"/>
      <c r="QKA163" s="94"/>
      <c r="QKB163" s="94"/>
      <c r="QKC163" s="94"/>
      <c r="QKD163" s="94"/>
      <c r="QKE163" s="94"/>
      <c r="QKF163" s="94"/>
      <c r="QKG163" s="94"/>
      <c r="QKH163" s="94"/>
      <c r="QKI163" s="94"/>
      <c r="QKJ163" s="94"/>
      <c r="QKK163" s="94"/>
      <c r="QKL163" s="94"/>
      <c r="QKM163" s="94"/>
      <c r="QKN163" s="94"/>
      <c r="QKO163" s="94"/>
      <c r="QKP163" s="94"/>
      <c r="QKQ163" s="94"/>
      <c r="QKR163" s="94"/>
      <c r="QKS163" s="94"/>
      <c r="QKT163" s="94"/>
      <c r="QKU163" s="94"/>
      <c r="QKV163" s="94"/>
      <c r="QKW163" s="94"/>
      <c r="QKX163" s="94"/>
      <c r="QKY163" s="94"/>
      <c r="QKZ163" s="94"/>
      <c r="QLA163" s="94"/>
      <c r="QLB163" s="94"/>
      <c r="QLC163" s="94"/>
      <c r="QLD163" s="94"/>
      <c r="QLE163" s="94"/>
      <c r="QLF163" s="94"/>
      <c r="QLG163" s="94"/>
      <c r="QLH163" s="94"/>
      <c r="QLI163" s="94"/>
      <c r="QLJ163" s="94"/>
      <c r="QLK163" s="94"/>
      <c r="QLL163" s="94"/>
      <c r="QLM163" s="94"/>
      <c r="QLN163" s="94"/>
      <c r="QLO163" s="94"/>
      <c r="QLP163" s="94"/>
      <c r="QLQ163" s="94"/>
      <c r="QLR163" s="94"/>
      <c r="QLS163" s="94"/>
      <c r="QLT163" s="94"/>
      <c r="QLU163" s="94"/>
      <c r="QLV163" s="94"/>
      <c r="QLW163" s="94"/>
      <c r="QLX163" s="94"/>
      <c r="QLY163" s="94"/>
      <c r="QLZ163" s="94"/>
      <c r="QMA163" s="94"/>
      <c r="QMB163" s="94"/>
      <c r="QMC163" s="94"/>
      <c r="QMD163" s="94"/>
      <c r="QME163" s="94"/>
      <c r="QMF163" s="94"/>
      <c r="QMG163" s="94"/>
      <c r="QMH163" s="94"/>
      <c r="QMI163" s="94"/>
      <c r="QMJ163" s="94"/>
      <c r="QMK163" s="94"/>
      <c r="QML163" s="94"/>
      <c r="QMM163" s="94"/>
      <c r="QMN163" s="94"/>
      <c r="QMO163" s="94"/>
      <c r="QMP163" s="94"/>
      <c r="QMQ163" s="94"/>
      <c r="QMR163" s="94"/>
      <c r="QMS163" s="94"/>
      <c r="QMT163" s="94"/>
      <c r="QMU163" s="94"/>
      <c r="QMV163" s="94"/>
      <c r="QMW163" s="94"/>
      <c r="QMX163" s="94"/>
      <c r="QMY163" s="94"/>
      <c r="QMZ163" s="94"/>
      <c r="QNA163" s="94"/>
      <c r="QNB163" s="94"/>
      <c r="QNC163" s="94"/>
      <c r="QND163" s="94"/>
      <c r="QNE163" s="94"/>
      <c r="QNF163" s="94"/>
      <c r="QNG163" s="94"/>
      <c r="QNH163" s="94"/>
      <c r="QNI163" s="94"/>
      <c r="QNJ163" s="94"/>
      <c r="QNK163" s="94"/>
      <c r="QNL163" s="94"/>
      <c r="QNM163" s="94"/>
      <c r="QNN163" s="94"/>
      <c r="QNO163" s="94"/>
      <c r="QNP163" s="94"/>
      <c r="QNQ163" s="94"/>
      <c r="QNR163" s="94"/>
      <c r="QNS163" s="94"/>
      <c r="QNT163" s="94"/>
      <c r="QNU163" s="94"/>
      <c r="QNV163" s="94"/>
      <c r="QNW163" s="94"/>
      <c r="QNX163" s="94"/>
      <c r="QNY163" s="94"/>
      <c r="QNZ163" s="94"/>
      <c r="QOA163" s="94"/>
      <c r="QOB163" s="94"/>
      <c r="QOC163" s="94"/>
      <c r="QOD163" s="94"/>
      <c r="QOE163" s="94"/>
      <c r="QOF163" s="94"/>
      <c r="QOG163" s="94"/>
      <c r="QOH163" s="94"/>
      <c r="QOI163" s="94"/>
      <c r="QOJ163" s="94"/>
      <c r="QOK163" s="94"/>
      <c r="QOL163" s="94"/>
      <c r="QOM163" s="94"/>
      <c r="QON163" s="94"/>
      <c r="QOO163" s="94"/>
      <c r="QOP163" s="94"/>
      <c r="QOQ163" s="94"/>
      <c r="QOR163" s="94"/>
      <c r="QOS163" s="94"/>
      <c r="QOT163" s="94"/>
      <c r="QOU163" s="94"/>
      <c r="QOV163" s="94"/>
      <c r="QOW163" s="94"/>
      <c r="QOX163" s="94"/>
      <c r="QOY163" s="94"/>
      <c r="QOZ163" s="94"/>
      <c r="QPA163" s="94"/>
      <c r="QPB163" s="94"/>
      <c r="QPC163" s="94"/>
      <c r="QPD163" s="94"/>
      <c r="QPE163" s="94"/>
      <c r="QPF163" s="94"/>
      <c r="QPG163" s="94"/>
      <c r="QPH163" s="94"/>
      <c r="QPI163" s="94"/>
      <c r="QPJ163" s="94"/>
      <c r="QPK163" s="94"/>
      <c r="QPL163" s="94"/>
      <c r="QPM163" s="94"/>
      <c r="QPN163" s="94"/>
      <c r="QPO163" s="94"/>
      <c r="QPP163" s="94"/>
      <c r="QPQ163" s="94"/>
      <c r="QPR163" s="94"/>
      <c r="QPS163" s="94"/>
      <c r="QPT163" s="94"/>
      <c r="QPU163" s="94"/>
      <c r="QPV163" s="94"/>
      <c r="QPW163" s="94"/>
      <c r="QPX163" s="94"/>
      <c r="QPY163" s="94"/>
      <c r="QPZ163" s="94"/>
      <c r="QQA163" s="94"/>
      <c r="QQB163" s="94"/>
      <c r="QQC163" s="94"/>
      <c r="QQD163" s="94"/>
      <c r="QQE163" s="94"/>
      <c r="QQF163" s="94"/>
      <c r="QQG163" s="94"/>
      <c r="QQH163" s="94"/>
      <c r="QQI163" s="94"/>
      <c r="QQJ163" s="94"/>
      <c r="QQK163" s="94"/>
      <c r="QQL163" s="94"/>
      <c r="QQM163" s="94"/>
      <c r="QQN163" s="94"/>
      <c r="QQO163" s="94"/>
      <c r="QQP163" s="94"/>
      <c r="QQQ163" s="94"/>
      <c r="QQR163" s="94"/>
      <c r="QQS163" s="94"/>
      <c r="QQT163" s="94"/>
      <c r="QQU163" s="94"/>
      <c r="QQV163" s="94"/>
      <c r="QQW163" s="94"/>
      <c r="QQX163" s="94"/>
      <c r="QQY163" s="94"/>
      <c r="QQZ163" s="94"/>
      <c r="QRA163" s="94"/>
      <c r="QRB163" s="94"/>
      <c r="QRC163" s="94"/>
      <c r="QRD163" s="94"/>
      <c r="QRE163" s="94"/>
      <c r="QRF163" s="94"/>
      <c r="QRG163" s="94"/>
      <c r="QRH163" s="94"/>
      <c r="QRI163" s="94"/>
      <c r="QRJ163" s="94"/>
      <c r="QRK163" s="94"/>
      <c r="QRL163" s="94"/>
      <c r="QRM163" s="94"/>
      <c r="QRN163" s="94"/>
      <c r="QRO163" s="94"/>
      <c r="QRP163" s="94"/>
      <c r="QRQ163" s="94"/>
      <c r="QRR163" s="94"/>
      <c r="QRS163" s="94"/>
      <c r="QRT163" s="94"/>
      <c r="QRU163" s="94"/>
      <c r="QRV163" s="94"/>
      <c r="QRW163" s="94"/>
      <c r="QRX163" s="94"/>
      <c r="QRY163" s="94"/>
      <c r="QRZ163" s="94"/>
      <c r="QSA163" s="94"/>
      <c r="QSB163" s="94"/>
      <c r="QSC163" s="94"/>
      <c r="QSD163" s="94"/>
      <c r="QSE163" s="94"/>
      <c r="QSF163" s="94"/>
      <c r="QSG163" s="94"/>
      <c r="QSH163" s="94"/>
      <c r="QSI163" s="94"/>
      <c r="QSJ163" s="94"/>
      <c r="QSK163" s="94"/>
      <c r="QSL163" s="94"/>
      <c r="QSM163" s="94"/>
      <c r="QSN163" s="94"/>
      <c r="QSO163" s="94"/>
      <c r="QSP163" s="94"/>
      <c r="QSQ163" s="94"/>
      <c r="QSR163" s="94"/>
      <c r="QSS163" s="94"/>
      <c r="QST163" s="94"/>
      <c r="QSU163" s="94"/>
      <c r="QSV163" s="94"/>
      <c r="QSW163" s="94"/>
      <c r="QSX163" s="94"/>
      <c r="QSY163" s="94"/>
      <c r="QSZ163" s="94"/>
      <c r="QTA163" s="94"/>
      <c r="QTB163" s="94"/>
      <c r="QTC163" s="94"/>
      <c r="QTD163" s="94"/>
      <c r="QTE163" s="94"/>
      <c r="QTF163" s="94"/>
      <c r="QTG163" s="94"/>
      <c r="QTH163" s="94"/>
      <c r="QTI163" s="94"/>
      <c r="QTJ163" s="94"/>
      <c r="QTK163" s="94"/>
      <c r="QTL163" s="94"/>
      <c r="QTM163" s="94"/>
      <c r="QTN163" s="94"/>
      <c r="QTO163" s="94"/>
      <c r="QTP163" s="94"/>
      <c r="QTQ163" s="94"/>
      <c r="QTR163" s="94"/>
      <c r="QTS163" s="94"/>
      <c r="QTT163" s="94"/>
      <c r="QTU163" s="94"/>
      <c r="QTV163" s="94"/>
      <c r="QTW163" s="94"/>
      <c r="QTX163" s="94"/>
      <c r="QTY163" s="94"/>
      <c r="QTZ163" s="94"/>
      <c r="QUA163" s="94"/>
      <c r="QUB163" s="94"/>
      <c r="QUC163" s="94"/>
      <c r="QUD163" s="94"/>
      <c r="QUE163" s="94"/>
      <c r="QUF163" s="94"/>
      <c r="QUG163" s="94"/>
      <c r="QUH163" s="94"/>
      <c r="QUI163" s="94"/>
      <c r="QUJ163" s="94"/>
      <c r="QUK163" s="94"/>
      <c r="QUL163" s="94"/>
      <c r="QUM163" s="94"/>
      <c r="QUN163" s="94"/>
      <c r="QUO163" s="94"/>
      <c r="QUP163" s="94"/>
      <c r="QUQ163" s="94"/>
      <c r="QUR163" s="94"/>
      <c r="QUS163" s="94"/>
      <c r="QUT163" s="94"/>
      <c r="QUU163" s="94"/>
      <c r="QUV163" s="94"/>
      <c r="QUW163" s="94"/>
      <c r="QUX163" s="94"/>
      <c r="QUY163" s="94"/>
      <c r="QUZ163" s="94"/>
      <c r="QVA163" s="94"/>
      <c r="QVB163" s="94"/>
      <c r="QVC163" s="94"/>
      <c r="QVD163" s="94"/>
      <c r="QVE163" s="94"/>
      <c r="QVF163" s="94"/>
      <c r="QVG163" s="94"/>
      <c r="QVH163" s="94"/>
      <c r="QVI163" s="94"/>
      <c r="QVJ163" s="94"/>
      <c r="QVK163" s="94"/>
      <c r="QVL163" s="94"/>
      <c r="QVM163" s="94"/>
      <c r="QVN163" s="94"/>
      <c r="QVO163" s="94"/>
      <c r="QVP163" s="94"/>
      <c r="QVQ163" s="94"/>
      <c r="QVR163" s="94"/>
      <c r="QVS163" s="94"/>
      <c r="QVT163" s="94"/>
      <c r="QVU163" s="94"/>
      <c r="QVV163" s="94"/>
      <c r="QVW163" s="94"/>
      <c r="QVX163" s="94"/>
      <c r="QVY163" s="94"/>
      <c r="QVZ163" s="94"/>
      <c r="QWA163" s="94"/>
      <c r="QWB163" s="94"/>
      <c r="QWC163" s="94"/>
      <c r="QWD163" s="94"/>
      <c r="QWE163" s="94"/>
      <c r="QWF163" s="94"/>
      <c r="QWG163" s="94"/>
      <c r="QWH163" s="94"/>
      <c r="QWI163" s="94"/>
      <c r="QWJ163" s="94"/>
      <c r="QWK163" s="94"/>
      <c r="QWL163" s="94"/>
      <c r="QWM163" s="94"/>
      <c r="QWN163" s="94"/>
      <c r="QWO163" s="94"/>
      <c r="QWP163" s="94"/>
      <c r="QWQ163" s="94"/>
      <c r="QWR163" s="94"/>
      <c r="QWS163" s="94"/>
      <c r="QWT163" s="94"/>
      <c r="QWU163" s="94"/>
      <c r="QWV163" s="94"/>
      <c r="QWW163" s="94"/>
      <c r="QWX163" s="94"/>
      <c r="QWY163" s="94"/>
      <c r="QWZ163" s="94"/>
      <c r="QXA163" s="94"/>
      <c r="QXB163" s="94"/>
      <c r="QXC163" s="94"/>
      <c r="QXD163" s="94"/>
      <c r="QXE163" s="94"/>
      <c r="QXF163" s="94"/>
      <c r="QXG163" s="94"/>
      <c r="QXH163" s="94"/>
      <c r="QXI163" s="94"/>
      <c r="QXJ163" s="94"/>
      <c r="QXK163" s="94"/>
      <c r="QXL163" s="94"/>
      <c r="QXM163" s="94"/>
      <c r="QXN163" s="94"/>
      <c r="QXO163" s="94"/>
      <c r="QXP163" s="94"/>
      <c r="QXQ163" s="94"/>
      <c r="QXR163" s="94"/>
      <c r="QXS163" s="94"/>
      <c r="QXT163" s="94"/>
      <c r="QXU163" s="94"/>
      <c r="QXV163" s="94"/>
      <c r="QXW163" s="94"/>
      <c r="QXX163" s="94"/>
      <c r="QXY163" s="94"/>
      <c r="QXZ163" s="94"/>
      <c r="QYA163" s="94"/>
      <c r="QYB163" s="94"/>
      <c r="QYC163" s="94"/>
      <c r="QYD163" s="94"/>
      <c r="QYE163" s="94"/>
      <c r="QYF163" s="94"/>
      <c r="QYG163" s="94"/>
      <c r="QYH163" s="94"/>
      <c r="QYI163" s="94"/>
      <c r="QYJ163" s="94"/>
      <c r="QYK163" s="94"/>
      <c r="QYL163" s="94"/>
      <c r="QYM163" s="94"/>
      <c r="QYN163" s="94"/>
      <c r="QYO163" s="94"/>
      <c r="QYP163" s="94"/>
      <c r="QYQ163" s="94"/>
      <c r="QYR163" s="94"/>
      <c r="QYS163" s="94"/>
      <c r="QYT163" s="94"/>
      <c r="QYU163" s="94"/>
      <c r="QYV163" s="94"/>
      <c r="QYW163" s="94"/>
      <c r="QYX163" s="94"/>
      <c r="QYY163" s="94"/>
      <c r="QYZ163" s="94"/>
      <c r="QZA163" s="94"/>
      <c r="QZB163" s="94"/>
      <c r="QZC163" s="94"/>
      <c r="QZD163" s="94"/>
      <c r="QZE163" s="94"/>
      <c r="QZF163" s="94"/>
      <c r="QZG163" s="94"/>
      <c r="QZH163" s="94"/>
      <c r="QZI163" s="94"/>
      <c r="QZJ163" s="94"/>
      <c r="QZK163" s="94"/>
      <c r="QZL163" s="94"/>
      <c r="QZM163" s="94"/>
      <c r="QZN163" s="94"/>
      <c r="QZO163" s="94"/>
      <c r="QZP163" s="94"/>
      <c r="QZQ163" s="94"/>
      <c r="QZR163" s="94"/>
      <c r="QZS163" s="94"/>
      <c r="QZT163" s="94"/>
      <c r="QZU163" s="94"/>
      <c r="QZV163" s="94"/>
      <c r="QZW163" s="94"/>
      <c r="QZX163" s="94"/>
      <c r="QZY163" s="94"/>
      <c r="QZZ163" s="94"/>
      <c r="RAA163" s="94"/>
      <c r="RAB163" s="94"/>
      <c r="RAC163" s="94"/>
      <c r="RAD163" s="94"/>
      <c r="RAE163" s="94"/>
      <c r="RAF163" s="94"/>
      <c r="RAG163" s="94"/>
      <c r="RAH163" s="94"/>
      <c r="RAI163" s="94"/>
      <c r="RAJ163" s="94"/>
      <c r="RAK163" s="94"/>
      <c r="RAL163" s="94"/>
      <c r="RAM163" s="94"/>
      <c r="RAN163" s="94"/>
      <c r="RAO163" s="94"/>
      <c r="RAP163" s="94"/>
      <c r="RAQ163" s="94"/>
      <c r="RAR163" s="94"/>
      <c r="RAS163" s="94"/>
      <c r="RAT163" s="94"/>
      <c r="RAU163" s="94"/>
      <c r="RAV163" s="94"/>
      <c r="RAW163" s="94"/>
      <c r="RAX163" s="94"/>
      <c r="RAY163" s="94"/>
      <c r="RAZ163" s="94"/>
      <c r="RBA163" s="94"/>
      <c r="RBB163" s="94"/>
      <c r="RBC163" s="94"/>
      <c r="RBD163" s="94"/>
      <c r="RBE163" s="94"/>
      <c r="RBF163" s="94"/>
      <c r="RBG163" s="94"/>
      <c r="RBH163" s="94"/>
      <c r="RBI163" s="94"/>
      <c r="RBJ163" s="94"/>
      <c r="RBK163" s="94"/>
      <c r="RBL163" s="94"/>
      <c r="RBM163" s="94"/>
      <c r="RBN163" s="94"/>
      <c r="RBO163" s="94"/>
      <c r="RBP163" s="94"/>
      <c r="RBQ163" s="94"/>
      <c r="RBR163" s="94"/>
      <c r="RBS163" s="94"/>
      <c r="RBT163" s="94"/>
      <c r="RBU163" s="94"/>
      <c r="RBV163" s="94"/>
      <c r="RBW163" s="94"/>
      <c r="RBX163" s="94"/>
      <c r="RBY163" s="94"/>
      <c r="RBZ163" s="94"/>
      <c r="RCA163" s="94"/>
      <c r="RCB163" s="94"/>
      <c r="RCC163" s="94"/>
      <c r="RCD163" s="94"/>
      <c r="RCE163" s="94"/>
      <c r="RCF163" s="94"/>
      <c r="RCG163" s="94"/>
      <c r="RCH163" s="94"/>
      <c r="RCI163" s="94"/>
      <c r="RCJ163" s="94"/>
      <c r="RCK163" s="94"/>
      <c r="RCL163" s="94"/>
      <c r="RCM163" s="94"/>
      <c r="RCN163" s="94"/>
      <c r="RCO163" s="94"/>
      <c r="RCP163" s="94"/>
      <c r="RCQ163" s="94"/>
      <c r="RCR163" s="94"/>
      <c r="RCS163" s="94"/>
      <c r="RCT163" s="94"/>
      <c r="RCU163" s="94"/>
      <c r="RCV163" s="94"/>
      <c r="RCW163" s="94"/>
      <c r="RCX163" s="94"/>
      <c r="RCY163" s="94"/>
      <c r="RCZ163" s="94"/>
      <c r="RDA163" s="94"/>
      <c r="RDB163" s="94"/>
      <c r="RDC163" s="94"/>
      <c r="RDD163" s="94"/>
      <c r="RDE163" s="94"/>
      <c r="RDF163" s="94"/>
      <c r="RDG163" s="94"/>
      <c r="RDH163" s="94"/>
      <c r="RDI163" s="94"/>
      <c r="RDJ163" s="94"/>
      <c r="RDK163" s="94"/>
      <c r="RDL163" s="94"/>
      <c r="RDM163" s="94"/>
      <c r="RDN163" s="94"/>
      <c r="RDO163" s="94"/>
      <c r="RDP163" s="94"/>
      <c r="RDQ163" s="94"/>
      <c r="RDR163" s="94"/>
      <c r="RDS163" s="94"/>
      <c r="RDT163" s="94"/>
      <c r="RDU163" s="94"/>
      <c r="RDV163" s="94"/>
      <c r="RDW163" s="94"/>
      <c r="RDX163" s="94"/>
      <c r="RDY163" s="94"/>
      <c r="RDZ163" s="94"/>
      <c r="REA163" s="94"/>
      <c r="REB163" s="94"/>
      <c r="REC163" s="94"/>
      <c r="RED163" s="94"/>
      <c r="REE163" s="94"/>
      <c r="REF163" s="94"/>
      <c r="REG163" s="94"/>
      <c r="REH163" s="94"/>
      <c r="REI163" s="94"/>
      <c r="REJ163" s="94"/>
      <c r="REK163" s="94"/>
      <c r="REL163" s="94"/>
      <c r="REM163" s="94"/>
      <c r="REN163" s="94"/>
      <c r="REO163" s="94"/>
      <c r="REP163" s="94"/>
      <c r="REQ163" s="94"/>
      <c r="RER163" s="94"/>
      <c r="RES163" s="94"/>
      <c r="RET163" s="94"/>
      <c r="REU163" s="94"/>
      <c r="REV163" s="94"/>
      <c r="REW163" s="94"/>
      <c r="REX163" s="94"/>
      <c r="REY163" s="94"/>
      <c r="REZ163" s="94"/>
      <c r="RFA163" s="94"/>
      <c r="RFB163" s="94"/>
      <c r="RFC163" s="94"/>
      <c r="RFD163" s="94"/>
      <c r="RFE163" s="94"/>
      <c r="RFF163" s="94"/>
      <c r="RFG163" s="94"/>
      <c r="RFH163" s="94"/>
      <c r="RFI163" s="94"/>
      <c r="RFJ163" s="94"/>
      <c r="RFK163" s="94"/>
      <c r="RFL163" s="94"/>
      <c r="RFM163" s="94"/>
      <c r="RFN163" s="94"/>
      <c r="RFO163" s="94"/>
      <c r="RFP163" s="94"/>
      <c r="RFQ163" s="94"/>
      <c r="RFR163" s="94"/>
      <c r="RFS163" s="94"/>
      <c r="RFT163" s="94"/>
      <c r="RFU163" s="94"/>
      <c r="RFV163" s="94"/>
      <c r="RFW163" s="94"/>
      <c r="RFX163" s="94"/>
      <c r="RFY163" s="94"/>
      <c r="RFZ163" s="94"/>
      <c r="RGA163" s="94"/>
      <c r="RGB163" s="94"/>
      <c r="RGC163" s="94"/>
      <c r="RGD163" s="94"/>
      <c r="RGE163" s="94"/>
      <c r="RGF163" s="94"/>
      <c r="RGG163" s="94"/>
      <c r="RGH163" s="94"/>
      <c r="RGI163" s="94"/>
      <c r="RGJ163" s="94"/>
      <c r="RGK163" s="94"/>
      <c r="RGL163" s="94"/>
      <c r="RGM163" s="94"/>
      <c r="RGN163" s="94"/>
      <c r="RGO163" s="94"/>
      <c r="RGP163" s="94"/>
      <c r="RGQ163" s="94"/>
      <c r="RGR163" s="94"/>
      <c r="RGS163" s="94"/>
      <c r="RGT163" s="94"/>
      <c r="RGU163" s="94"/>
      <c r="RGV163" s="94"/>
      <c r="RGW163" s="94"/>
      <c r="RGX163" s="94"/>
      <c r="RGY163" s="94"/>
      <c r="RGZ163" s="94"/>
      <c r="RHA163" s="94"/>
      <c r="RHB163" s="94"/>
      <c r="RHC163" s="94"/>
      <c r="RHD163" s="94"/>
      <c r="RHE163" s="94"/>
      <c r="RHF163" s="94"/>
      <c r="RHG163" s="94"/>
      <c r="RHH163" s="94"/>
      <c r="RHI163" s="94"/>
      <c r="RHJ163" s="94"/>
      <c r="RHK163" s="94"/>
      <c r="RHL163" s="94"/>
      <c r="RHM163" s="94"/>
      <c r="RHN163" s="94"/>
      <c r="RHO163" s="94"/>
      <c r="RHP163" s="94"/>
      <c r="RHQ163" s="94"/>
      <c r="RHR163" s="94"/>
      <c r="RHS163" s="94"/>
      <c r="RHT163" s="94"/>
      <c r="RHU163" s="94"/>
      <c r="RHV163" s="94"/>
      <c r="RHW163" s="94"/>
      <c r="RHX163" s="94"/>
      <c r="RHY163" s="94"/>
      <c r="RHZ163" s="94"/>
      <c r="RIA163" s="94"/>
      <c r="RIB163" s="94"/>
      <c r="RIC163" s="94"/>
      <c r="RID163" s="94"/>
      <c r="RIE163" s="94"/>
      <c r="RIF163" s="94"/>
      <c r="RIG163" s="94"/>
      <c r="RIH163" s="94"/>
      <c r="RII163" s="94"/>
      <c r="RIJ163" s="94"/>
      <c r="RIK163" s="94"/>
      <c r="RIL163" s="94"/>
      <c r="RIM163" s="94"/>
      <c r="RIN163" s="94"/>
      <c r="RIO163" s="94"/>
      <c r="RIP163" s="94"/>
      <c r="RIQ163" s="94"/>
      <c r="RIR163" s="94"/>
      <c r="RIS163" s="94"/>
      <c r="RIT163" s="94"/>
      <c r="RIU163" s="94"/>
      <c r="RIV163" s="94"/>
      <c r="RIW163" s="94"/>
      <c r="RIX163" s="94"/>
      <c r="RIY163" s="94"/>
      <c r="RIZ163" s="94"/>
      <c r="RJA163" s="94"/>
      <c r="RJB163" s="94"/>
      <c r="RJC163" s="94"/>
      <c r="RJD163" s="94"/>
      <c r="RJE163" s="94"/>
      <c r="RJF163" s="94"/>
      <c r="RJG163" s="94"/>
      <c r="RJH163" s="94"/>
      <c r="RJI163" s="94"/>
      <c r="RJJ163" s="94"/>
      <c r="RJK163" s="94"/>
      <c r="RJL163" s="94"/>
      <c r="RJM163" s="94"/>
      <c r="RJN163" s="94"/>
      <c r="RJO163" s="94"/>
      <c r="RJP163" s="94"/>
      <c r="RJQ163" s="94"/>
      <c r="RJR163" s="94"/>
      <c r="RJS163" s="94"/>
      <c r="RJT163" s="94"/>
      <c r="RJU163" s="94"/>
      <c r="RJV163" s="94"/>
      <c r="RJW163" s="94"/>
      <c r="RJX163" s="94"/>
      <c r="RJY163" s="94"/>
      <c r="RJZ163" s="94"/>
      <c r="RKA163" s="94"/>
      <c r="RKB163" s="94"/>
      <c r="RKC163" s="94"/>
      <c r="RKD163" s="94"/>
      <c r="RKE163" s="94"/>
      <c r="RKF163" s="94"/>
      <c r="RKG163" s="94"/>
      <c r="RKH163" s="94"/>
      <c r="RKI163" s="94"/>
      <c r="RKJ163" s="94"/>
      <c r="RKK163" s="94"/>
      <c r="RKL163" s="94"/>
      <c r="RKM163" s="94"/>
      <c r="RKN163" s="94"/>
      <c r="RKO163" s="94"/>
      <c r="RKP163" s="94"/>
      <c r="RKQ163" s="94"/>
      <c r="RKR163" s="94"/>
      <c r="RKS163" s="94"/>
      <c r="RKT163" s="94"/>
      <c r="RKU163" s="94"/>
      <c r="RKV163" s="94"/>
      <c r="RKW163" s="94"/>
      <c r="RKX163" s="94"/>
      <c r="RKY163" s="94"/>
      <c r="RKZ163" s="94"/>
      <c r="RLA163" s="94"/>
      <c r="RLB163" s="94"/>
      <c r="RLC163" s="94"/>
      <c r="RLD163" s="94"/>
      <c r="RLE163" s="94"/>
      <c r="RLF163" s="94"/>
      <c r="RLG163" s="94"/>
      <c r="RLH163" s="94"/>
      <c r="RLI163" s="94"/>
      <c r="RLJ163" s="94"/>
      <c r="RLK163" s="94"/>
      <c r="RLL163" s="94"/>
      <c r="RLM163" s="94"/>
      <c r="RLN163" s="94"/>
      <c r="RLO163" s="94"/>
      <c r="RLP163" s="94"/>
      <c r="RLQ163" s="94"/>
      <c r="RLR163" s="94"/>
      <c r="RLS163" s="94"/>
      <c r="RLT163" s="94"/>
      <c r="RLU163" s="94"/>
      <c r="RLV163" s="94"/>
      <c r="RLW163" s="94"/>
      <c r="RLX163" s="94"/>
      <c r="RLY163" s="94"/>
      <c r="RLZ163" s="94"/>
      <c r="RMA163" s="94"/>
      <c r="RMB163" s="94"/>
      <c r="RMC163" s="94"/>
      <c r="RMD163" s="94"/>
      <c r="RME163" s="94"/>
      <c r="RMF163" s="94"/>
      <c r="RMG163" s="94"/>
      <c r="RMH163" s="94"/>
      <c r="RMI163" s="94"/>
      <c r="RMJ163" s="94"/>
      <c r="RMK163" s="94"/>
      <c r="RML163" s="94"/>
      <c r="RMM163" s="94"/>
      <c r="RMN163" s="94"/>
      <c r="RMO163" s="94"/>
      <c r="RMP163" s="94"/>
      <c r="RMQ163" s="94"/>
      <c r="RMR163" s="94"/>
      <c r="RMS163" s="94"/>
      <c r="RMT163" s="94"/>
      <c r="RMU163" s="94"/>
      <c r="RMV163" s="94"/>
      <c r="RMW163" s="94"/>
      <c r="RMX163" s="94"/>
      <c r="RMY163" s="94"/>
      <c r="RMZ163" s="94"/>
      <c r="RNA163" s="94"/>
      <c r="RNB163" s="94"/>
      <c r="RNC163" s="94"/>
      <c r="RND163" s="94"/>
      <c r="RNE163" s="94"/>
      <c r="RNF163" s="94"/>
      <c r="RNG163" s="94"/>
      <c r="RNH163" s="94"/>
      <c r="RNI163" s="94"/>
      <c r="RNJ163" s="94"/>
      <c r="RNK163" s="94"/>
      <c r="RNL163" s="94"/>
      <c r="RNM163" s="94"/>
      <c r="RNN163" s="94"/>
      <c r="RNO163" s="94"/>
      <c r="RNP163" s="94"/>
      <c r="RNQ163" s="94"/>
      <c r="RNR163" s="94"/>
      <c r="RNS163" s="94"/>
      <c r="RNT163" s="94"/>
      <c r="RNU163" s="94"/>
      <c r="RNV163" s="94"/>
      <c r="RNW163" s="94"/>
      <c r="RNX163" s="94"/>
      <c r="RNY163" s="94"/>
      <c r="RNZ163" s="94"/>
      <c r="ROA163" s="94"/>
      <c r="ROB163" s="94"/>
      <c r="ROC163" s="94"/>
      <c r="ROD163" s="94"/>
      <c r="ROE163" s="94"/>
      <c r="ROF163" s="94"/>
      <c r="ROG163" s="94"/>
      <c r="ROH163" s="94"/>
      <c r="ROI163" s="94"/>
      <c r="ROJ163" s="94"/>
      <c r="ROK163" s="94"/>
      <c r="ROL163" s="94"/>
      <c r="ROM163" s="94"/>
      <c r="RON163" s="94"/>
      <c r="ROO163" s="94"/>
      <c r="ROP163" s="94"/>
      <c r="ROQ163" s="94"/>
      <c r="ROR163" s="94"/>
      <c r="ROS163" s="94"/>
      <c r="ROT163" s="94"/>
      <c r="ROU163" s="94"/>
      <c r="ROV163" s="94"/>
      <c r="ROW163" s="94"/>
      <c r="ROX163" s="94"/>
      <c r="ROY163" s="94"/>
      <c r="ROZ163" s="94"/>
      <c r="RPA163" s="94"/>
      <c r="RPB163" s="94"/>
      <c r="RPC163" s="94"/>
      <c r="RPD163" s="94"/>
      <c r="RPE163" s="94"/>
      <c r="RPF163" s="94"/>
      <c r="RPG163" s="94"/>
      <c r="RPH163" s="94"/>
      <c r="RPI163" s="94"/>
      <c r="RPJ163" s="94"/>
      <c r="RPK163" s="94"/>
      <c r="RPL163" s="94"/>
      <c r="RPM163" s="94"/>
      <c r="RPN163" s="94"/>
      <c r="RPO163" s="94"/>
      <c r="RPP163" s="94"/>
      <c r="RPQ163" s="94"/>
      <c r="RPR163" s="94"/>
      <c r="RPS163" s="94"/>
      <c r="RPT163" s="94"/>
      <c r="RPU163" s="94"/>
      <c r="RPV163" s="94"/>
      <c r="RPW163" s="94"/>
      <c r="RPX163" s="94"/>
      <c r="RPY163" s="94"/>
      <c r="RPZ163" s="94"/>
      <c r="RQA163" s="94"/>
      <c r="RQB163" s="94"/>
      <c r="RQC163" s="94"/>
      <c r="RQD163" s="94"/>
      <c r="RQE163" s="94"/>
      <c r="RQF163" s="94"/>
      <c r="RQG163" s="94"/>
      <c r="RQH163" s="94"/>
      <c r="RQI163" s="94"/>
      <c r="RQJ163" s="94"/>
      <c r="RQK163" s="94"/>
      <c r="RQL163" s="94"/>
      <c r="RQM163" s="94"/>
      <c r="RQN163" s="94"/>
      <c r="RQO163" s="94"/>
      <c r="RQP163" s="94"/>
      <c r="RQQ163" s="94"/>
      <c r="RQR163" s="94"/>
      <c r="RQS163" s="94"/>
      <c r="RQT163" s="94"/>
      <c r="RQU163" s="94"/>
      <c r="RQV163" s="94"/>
      <c r="RQW163" s="94"/>
      <c r="RQX163" s="94"/>
      <c r="RQY163" s="94"/>
      <c r="RQZ163" s="94"/>
      <c r="RRA163" s="94"/>
      <c r="RRB163" s="94"/>
      <c r="RRC163" s="94"/>
      <c r="RRD163" s="94"/>
      <c r="RRE163" s="94"/>
      <c r="RRF163" s="94"/>
      <c r="RRG163" s="94"/>
      <c r="RRH163" s="94"/>
      <c r="RRI163" s="94"/>
      <c r="RRJ163" s="94"/>
      <c r="RRK163" s="94"/>
      <c r="RRL163" s="94"/>
      <c r="RRM163" s="94"/>
      <c r="RRN163" s="94"/>
      <c r="RRO163" s="94"/>
      <c r="RRP163" s="94"/>
      <c r="RRQ163" s="94"/>
      <c r="RRR163" s="94"/>
      <c r="RRS163" s="94"/>
      <c r="RRT163" s="94"/>
      <c r="RRU163" s="94"/>
      <c r="RRV163" s="94"/>
      <c r="RRW163" s="94"/>
      <c r="RRX163" s="94"/>
      <c r="RRY163" s="94"/>
      <c r="RRZ163" s="94"/>
      <c r="RSA163" s="94"/>
      <c r="RSB163" s="94"/>
      <c r="RSC163" s="94"/>
      <c r="RSD163" s="94"/>
      <c r="RSE163" s="94"/>
      <c r="RSF163" s="94"/>
      <c r="RSG163" s="94"/>
      <c r="RSH163" s="94"/>
      <c r="RSI163" s="94"/>
      <c r="RSJ163" s="94"/>
      <c r="RSK163" s="94"/>
      <c r="RSL163" s="94"/>
      <c r="RSM163" s="94"/>
      <c r="RSN163" s="94"/>
      <c r="RSO163" s="94"/>
      <c r="RSP163" s="94"/>
      <c r="RSQ163" s="94"/>
      <c r="RSR163" s="94"/>
      <c r="RSS163" s="94"/>
      <c r="RST163" s="94"/>
      <c r="RSU163" s="94"/>
      <c r="RSV163" s="94"/>
      <c r="RSW163" s="94"/>
      <c r="RSX163" s="94"/>
      <c r="RSY163" s="94"/>
      <c r="RSZ163" s="94"/>
      <c r="RTA163" s="94"/>
      <c r="RTB163" s="94"/>
      <c r="RTC163" s="94"/>
      <c r="RTD163" s="94"/>
      <c r="RTE163" s="94"/>
      <c r="RTF163" s="94"/>
      <c r="RTG163" s="94"/>
      <c r="RTH163" s="94"/>
      <c r="RTI163" s="94"/>
      <c r="RTJ163" s="94"/>
      <c r="RTK163" s="94"/>
      <c r="RTL163" s="94"/>
      <c r="RTM163" s="94"/>
      <c r="RTN163" s="94"/>
      <c r="RTO163" s="94"/>
      <c r="RTP163" s="94"/>
      <c r="RTQ163" s="94"/>
      <c r="RTR163" s="94"/>
      <c r="RTS163" s="94"/>
      <c r="RTT163" s="94"/>
      <c r="RTU163" s="94"/>
      <c r="RTV163" s="94"/>
      <c r="RTW163" s="94"/>
      <c r="RTX163" s="94"/>
      <c r="RTY163" s="94"/>
      <c r="RTZ163" s="94"/>
      <c r="RUA163" s="94"/>
      <c r="RUB163" s="94"/>
      <c r="RUC163" s="94"/>
      <c r="RUD163" s="94"/>
      <c r="RUE163" s="94"/>
      <c r="RUF163" s="94"/>
      <c r="RUG163" s="94"/>
      <c r="RUH163" s="94"/>
      <c r="RUI163" s="94"/>
      <c r="RUJ163" s="94"/>
      <c r="RUK163" s="94"/>
      <c r="RUL163" s="94"/>
      <c r="RUM163" s="94"/>
      <c r="RUN163" s="94"/>
      <c r="RUO163" s="94"/>
      <c r="RUP163" s="94"/>
      <c r="RUQ163" s="94"/>
      <c r="RUR163" s="94"/>
      <c r="RUS163" s="94"/>
      <c r="RUT163" s="94"/>
      <c r="RUU163" s="94"/>
      <c r="RUV163" s="94"/>
      <c r="RUW163" s="94"/>
      <c r="RUX163" s="94"/>
      <c r="RUY163" s="94"/>
      <c r="RUZ163" s="94"/>
      <c r="RVA163" s="94"/>
      <c r="RVB163" s="94"/>
      <c r="RVC163" s="94"/>
      <c r="RVD163" s="94"/>
      <c r="RVE163" s="94"/>
      <c r="RVF163" s="94"/>
      <c r="RVG163" s="94"/>
      <c r="RVH163" s="94"/>
      <c r="RVI163" s="94"/>
      <c r="RVJ163" s="94"/>
      <c r="RVK163" s="94"/>
      <c r="RVL163" s="94"/>
      <c r="RVM163" s="94"/>
      <c r="RVN163" s="94"/>
      <c r="RVO163" s="94"/>
      <c r="RVP163" s="94"/>
      <c r="RVQ163" s="94"/>
      <c r="RVR163" s="94"/>
      <c r="RVS163" s="94"/>
      <c r="RVT163" s="94"/>
      <c r="RVU163" s="94"/>
      <c r="RVV163" s="94"/>
      <c r="RVW163" s="94"/>
      <c r="RVX163" s="94"/>
      <c r="RVY163" s="94"/>
      <c r="RVZ163" s="94"/>
      <c r="RWA163" s="94"/>
      <c r="RWB163" s="94"/>
      <c r="RWC163" s="94"/>
      <c r="RWD163" s="94"/>
      <c r="RWE163" s="94"/>
      <c r="RWF163" s="94"/>
      <c r="RWG163" s="94"/>
      <c r="RWH163" s="94"/>
      <c r="RWI163" s="94"/>
      <c r="RWJ163" s="94"/>
      <c r="RWK163" s="94"/>
      <c r="RWL163" s="94"/>
      <c r="RWM163" s="94"/>
      <c r="RWN163" s="94"/>
      <c r="RWO163" s="94"/>
      <c r="RWP163" s="94"/>
      <c r="RWQ163" s="94"/>
      <c r="RWR163" s="94"/>
      <c r="RWS163" s="94"/>
      <c r="RWT163" s="94"/>
      <c r="RWU163" s="94"/>
      <c r="RWV163" s="94"/>
      <c r="RWW163" s="94"/>
      <c r="RWX163" s="94"/>
      <c r="RWY163" s="94"/>
      <c r="RWZ163" s="94"/>
      <c r="RXA163" s="94"/>
      <c r="RXB163" s="94"/>
      <c r="RXC163" s="94"/>
      <c r="RXD163" s="94"/>
      <c r="RXE163" s="94"/>
      <c r="RXF163" s="94"/>
      <c r="RXG163" s="94"/>
      <c r="RXH163" s="94"/>
      <c r="RXI163" s="94"/>
      <c r="RXJ163" s="94"/>
      <c r="RXK163" s="94"/>
      <c r="RXL163" s="94"/>
      <c r="RXM163" s="94"/>
      <c r="RXN163" s="94"/>
      <c r="RXO163" s="94"/>
      <c r="RXP163" s="94"/>
      <c r="RXQ163" s="94"/>
      <c r="RXR163" s="94"/>
      <c r="RXS163" s="94"/>
      <c r="RXT163" s="94"/>
      <c r="RXU163" s="94"/>
      <c r="RXV163" s="94"/>
      <c r="RXW163" s="94"/>
      <c r="RXX163" s="94"/>
      <c r="RXY163" s="94"/>
      <c r="RXZ163" s="94"/>
      <c r="RYA163" s="94"/>
      <c r="RYB163" s="94"/>
      <c r="RYC163" s="94"/>
      <c r="RYD163" s="94"/>
      <c r="RYE163" s="94"/>
      <c r="RYF163" s="94"/>
      <c r="RYG163" s="94"/>
      <c r="RYH163" s="94"/>
      <c r="RYI163" s="94"/>
      <c r="RYJ163" s="94"/>
      <c r="RYK163" s="94"/>
      <c r="RYL163" s="94"/>
      <c r="RYM163" s="94"/>
      <c r="RYN163" s="94"/>
      <c r="RYO163" s="94"/>
      <c r="RYP163" s="94"/>
      <c r="RYQ163" s="94"/>
      <c r="RYR163" s="94"/>
      <c r="RYS163" s="94"/>
      <c r="RYT163" s="94"/>
      <c r="RYU163" s="94"/>
      <c r="RYV163" s="94"/>
      <c r="RYW163" s="94"/>
      <c r="RYX163" s="94"/>
      <c r="RYY163" s="94"/>
      <c r="RYZ163" s="94"/>
      <c r="RZA163" s="94"/>
      <c r="RZB163" s="94"/>
      <c r="RZC163" s="94"/>
      <c r="RZD163" s="94"/>
      <c r="RZE163" s="94"/>
      <c r="RZF163" s="94"/>
      <c r="RZG163" s="94"/>
      <c r="RZH163" s="94"/>
      <c r="RZI163" s="94"/>
      <c r="RZJ163" s="94"/>
      <c r="RZK163" s="94"/>
      <c r="RZL163" s="94"/>
      <c r="RZM163" s="94"/>
      <c r="RZN163" s="94"/>
      <c r="RZO163" s="94"/>
      <c r="RZP163" s="94"/>
      <c r="RZQ163" s="94"/>
      <c r="RZR163" s="94"/>
      <c r="RZS163" s="94"/>
      <c r="RZT163" s="94"/>
      <c r="RZU163" s="94"/>
      <c r="RZV163" s="94"/>
      <c r="RZW163" s="94"/>
      <c r="RZX163" s="94"/>
      <c r="RZY163" s="94"/>
      <c r="RZZ163" s="94"/>
      <c r="SAA163" s="94"/>
      <c r="SAB163" s="94"/>
      <c r="SAC163" s="94"/>
      <c r="SAD163" s="94"/>
      <c r="SAE163" s="94"/>
      <c r="SAF163" s="94"/>
      <c r="SAG163" s="94"/>
      <c r="SAH163" s="94"/>
      <c r="SAI163" s="94"/>
      <c r="SAJ163" s="94"/>
      <c r="SAK163" s="94"/>
      <c r="SAL163" s="94"/>
      <c r="SAM163" s="94"/>
      <c r="SAN163" s="94"/>
      <c r="SAO163" s="94"/>
      <c r="SAP163" s="94"/>
      <c r="SAQ163" s="94"/>
      <c r="SAR163" s="94"/>
      <c r="SAS163" s="94"/>
      <c r="SAT163" s="94"/>
      <c r="SAU163" s="94"/>
      <c r="SAV163" s="94"/>
      <c r="SAW163" s="94"/>
      <c r="SAX163" s="94"/>
      <c r="SAY163" s="94"/>
      <c r="SAZ163" s="94"/>
      <c r="SBA163" s="94"/>
      <c r="SBB163" s="94"/>
      <c r="SBC163" s="94"/>
      <c r="SBD163" s="94"/>
      <c r="SBE163" s="94"/>
      <c r="SBF163" s="94"/>
      <c r="SBG163" s="94"/>
      <c r="SBH163" s="94"/>
      <c r="SBI163" s="94"/>
      <c r="SBJ163" s="94"/>
      <c r="SBK163" s="94"/>
      <c r="SBL163" s="94"/>
      <c r="SBM163" s="94"/>
      <c r="SBN163" s="94"/>
      <c r="SBO163" s="94"/>
      <c r="SBP163" s="94"/>
      <c r="SBQ163" s="94"/>
      <c r="SBR163" s="94"/>
      <c r="SBS163" s="94"/>
      <c r="SBT163" s="94"/>
      <c r="SBU163" s="94"/>
      <c r="SBV163" s="94"/>
      <c r="SBW163" s="94"/>
      <c r="SBX163" s="94"/>
      <c r="SBY163" s="94"/>
      <c r="SBZ163" s="94"/>
      <c r="SCA163" s="94"/>
      <c r="SCB163" s="94"/>
      <c r="SCC163" s="94"/>
      <c r="SCD163" s="94"/>
      <c r="SCE163" s="94"/>
      <c r="SCF163" s="94"/>
      <c r="SCG163" s="94"/>
      <c r="SCH163" s="94"/>
      <c r="SCI163" s="94"/>
      <c r="SCJ163" s="94"/>
      <c r="SCK163" s="94"/>
      <c r="SCL163" s="94"/>
      <c r="SCM163" s="94"/>
      <c r="SCN163" s="94"/>
      <c r="SCO163" s="94"/>
      <c r="SCP163" s="94"/>
      <c r="SCQ163" s="94"/>
      <c r="SCR163" s="94"/>
      <c r="SCS163" s="94"/>
      <c r="SCT163" s="94"/>
      <c r="SCU163" s="94"/>
      <c r="SCV163" s="94"/>
      <c r="SCW163" s="94"/>
      <c r="SCX163" s="94"/>
      <c r="SCY163" s="94"/>
      <c r="SCZ163" s="94"/>
      <c r="SDA163" s="94"/>
      <c r="SDB163" s="94"/>
      <c r="SDC163" s="94"/>
      <c r="SDD163" s="94"/>
      <c r="SDE163" s="94"/>
      <c r="SDF163" s="94"/>
      <c r="SDG163" s="94"/>
      <c r="SDH163" s="94"/>
      <c r="SDI163" s="94"/>
      <c r="SDJ163" s="94"/>
      <c r="SDK163" s="94"/>
      <c r="SDL163" s="94"/>
      <c r="SDM163" s="94"/>
      <c r="SDN163" s="94"/>
      <c r="SDO163" s="94"/>
      <c r="SDP163" s="94"/>
      <c r="SDQ163" s="94"/>
      <c r="SDR163" s="94"/>
      <c r="SDS163" s="94"/>
      <c r="SDT163" s="94"/>
      <c r="SDU163" s="94"/>
      <c r="SDV163" s="94"/>
      <c r="SDW163" s="94"/>
      <c r="SDX163" s="94"/>
      <c r="SDY163" s="94"/>
      <c r="SDZ163" s="94"/>
      <c r="SEA163" s="94"/>
      <c r="SEB163" s="94"/>
      <c r="SEC163" s="94"/>
      <c r="SED163" s="94"/>
      <c r="SEE163" s="94"/>
      <c r="SEF163" s="94"/>
      <c r="SEG163" s="94"/>
      <c r="SEH163" s="94"/>
      <c r="SEI163" s="94"/>
      <c r="SEJ163" s="94"/>
      <c r="SEK163" s="94"/>
      <c r="SEL163" s="94"/>
      <c r="SEM163" s="94"/>
      <c r="SEN163" s="94"/>
      <c r="SEO163" s="94"/>
      <c r="SEP163" s="94"/>
      <c r="SEQ163" s="94"/>
      <c r="SER163" s="94"/>
      <c r="SES163" s="94"/>
      <c r="SET163" s="94"/>
      <c r="SEU163" s="94"/>
      <c r="SEV163" s="94"/>
      <c r="SEW163" s="94"/>
      <c r="SEX163" s="94"/>
      <c r="SEY163" s="94"/>
      <c r="SEZ163" s="94"/>
      <c r="SFA163" s="94"/>
      <c r="SFB163" s="94"/>
      <c r="SFC163" s="94"/>
      <c r="SFD163" s="94"/>
      <c r="SFE163" s="94"/>
      <c r="SFF163" s="94"/>
      <c r="SFG163" s="94"/>
      <c r="SFH163" s="94"/>
      <c r="SFI163" s="94"/>
      <c r="SFJ163" s="94"/>
      <c r="SFK163" s="94"/>
      <c r="SFL163" s="94"/>
      <c r="SFM163" s="94"/>
      <c r="SFN163" s="94"/>
      <c r="SFO163" s="94"/>
      <c r="SFP163" s="94"/>
      <c r="SFQ163" s="94"/>
      <c r="SFR163" s="94"/>
      <c r="SFS163" s="94"/>
      <c r="SFT163" s="94"/>
      <c r="SFU163" s="94"/>
      <c r="SFV163" s="94"/>
      <c r="SFW163" s="94"/>
      <c r="SFX163" s="94"/>
      <c r="SFY163" s="94"/>
      <c r="SFZ163" s="94"/>
      <c r="SGA163" s="94"/>
      <c r="SGB163" s="94"/>
      <c r="SGC163" s="94"/>
      <c r="SGD163" s="94"/>
      <c r="SGE163" s="94"/>
      <c r="SGF163" s="94"/>
      <c r="SGG163" s="94"/>
      <c r="SGH163" s="94"/>
      <c r="SGI163" s="94"/>
      <c r="SGJ163" s="94"/>
      <c r="SGK163" s="94"/>
      <c r="SGL163" s="94"/>
      <c r="SGM163" s="94"/>
      <c r="SGN163" s="94"/>
      <c r="SGO163" s="94"/>
      <c r="SGP163" s="94"/>
      <c r="SGQ163" s="94"/>
      <c r="SGR163" s="94"/>
      <c r="SGS163" s="94"/>
      <c r="SGT163" s="94"/>
      <c r="SGU163" s="94"/>
      <c r="SGV163" s="94"/>
      <c r="SGW163" s="94"/>
      <c r="SGX163" s="94"/>
      <c r="SGY163" s="94"/>
      <c r="SGZ163" s="94"/>
      <c r="SHA163" s="94"/>
      <c r="SHB163" s="94"/>
      <c r="SHC163" s="94"/>
      <c r="SHD163" s="94"/>
      <c r="SHE163" s="94"/>
      <c r="SHF163" s="94"/>
      <c r="SHG163" s="94"/>
      <c r="SHH163" s="94"/>
      <c r="SHI163" s="94"/>
      <c r="SHJ163" s="94"/>
      <c r="SHK163" s="94"/>
      <c r="SHL163" s="94"/>
      <c r="SHM163" s="94"/>
      <c r="SHN163" s="94"/>
      <c r="SHO163" s="94"/>
      <c r="SHP163" s="94"/>
      <c r="SHQ163" s="94"/>
      <c r="SHR163" s="94"/>
      <c r="SHS163" s="94"/>
      <c r="SHT163" s="94"/>
      <c r="SHU163" s="94"/>
      <c r="SHV163" s="94"/>
      <c r="SHW163" s="94"/>
      <c r="SHX163" s="94"/>
      <c r="SHY163" s="94"/>
      <c r="SHZ163" s="94"/>
      <c r="SIA163" s="94"/>
      <c r="SIB163" s="94"/>
      <c r="SIC163" s="94"/>
      <c r="SID163" s="94"/>
      <c r="SIE163" s="94"/>
      <c r="SIF163" s="94"/>
      <c r="SIG163" s="94"/>
      <c r="SIH163" s="94"/>
      <c r="SII163" s="94"/>
      <c r="SIJ163" s="94"/>
      <c r="SIK163" s="94"/>
      <c r="SIL163" s="94"/>
      <c r="SIM163" s="94"/>
      <c r="SIN163" s="94"/>
      <c r="SIO163" s="94"/>
      <c r="SIP163" s="94"/>
      <c r="SIQ163" s="94"/>
      <c r="SIR163" s="94"/>
      <c r="SIS163" s="94"/>
      <c r="SIT163" s="94"/>
      <c r="SIU163" s="94"/>
      <c r="SIV163" s="94"/>
      <c r="SIW163" s="94"/>
      <c r="SIX163" s="94"/>
      <c r="SIY163" s="94"/>
      <c r="SIZ163" s="94"/>
      <c r="SJA163" s="94"/>
      <c r="SJB163" s="94"/>
      <c r="SJC163" s="94"/>
      <c r="SJD163" s="94"/>
      <c r="SJE163" s="94"/>
      <c r="SJF163" s="94"/>
      <c r="SJG163" s="94"/>
      <c r="SJH163" s="94"/>
      <c r="SJI163" s="94"/>
      <c r="SJJ163" s="94"/>
      <c r="SJK163" s="94"/>
      <c r="SJL163" s="94"/>
      <c r="SJM163" s="94"/>
      <c r="SJN163" s="94"/>
      <c r="SJO163" s="94"/>
      <c r="SJP163" s="94"/>
      <c r="SJQ163" s="94"/>
      <c r="SJR163" s="94"/>
      <c r="SJS163" s="94"/>
      <c r="SJT163" s="94"/>
      <c r="SJU163" s="94"/>
      <c r="SJV163" s="94"/>
      <c r="SJW163" s="94"/>
      <c r="SJX163" s="94"/>
      <c r="SJY163" s="94"/>
      <c r="SJZ163" s="94"/>
      <c r="SKA163" s="94"/>
      <c r="SKB163" s="94"/>
      <c r="SKC163" s="94"/>
      <c r="SKD163" s="94"/>
      <c r="SKE163" s="94"/>
      <c r="SKF163" s="94"/>
      <c r="SKG163" s="94"/>
      <c r="SKH163" s="94"/>
      <c r="SKI163" s="94"/>
      <c r="SKJ163" s="94"/>
      <c r="SKK163" s="94"/>
      <c r="SKL163" s="94"/>
      <c r="SKM163" s="94"/>
      <c r="SKN163" s="94"/>
      <c r="SKO163" s="94"/>
      <c r="SKP163" s="94"/>
      <c r="SKQ163" s="94"/>
      <c r="SKR163" s="94"/>
      <c r="SKS163" s="94"/>
      <c r="SKT163" s="94"/>
      <c r="SKU163" s="94"/>
      <c r="SKV163" s="94"/>
      <c r="SKW163" s="94"/>
      <c r="SKX163" s="94"/>
      <c r="SKY163" s="94"/>
      <c r="SKZ163" s="94"/>
      <c r="SLA163" s="94"/>
      <c r="SLB163" s="94"/>
      <c r="SLC163" s="94"/>
      <c r="SLD163" s="94"/>
      <c r="SLE163" s="94"/>
      <c r="SLF163" s="94"/>
      <c r="SLG163" s="94"/>
      <c r="SLH163" s="94"/>
      <c r="SLI163" s="94"/>
      <c r="SLJ163" s="94"/>
      <c r="SLK163" s="94"/>
      <c r="SLL163" s="94"/>
      <c r="SLM163" s="94"/>
      <c r="SLN163" s="94"/>
      <c r="SLO163" s="94"/>
      <c r="SLP163" s="94"/>
      <c r="SLQ163" s="94"/>
      <c r="SLR163" s="94"/>
      <c r="SLS163" s="94"/>
      <c r="SLT163" s="94"/>
      <c r="SLU163" s="94"/>
      <c r="SLV163" s="94"/>
      <c r="SLW163" s="94"/>
      <c r="SLX163" s="94"/>
      <c r="SLY163" s="94"/>
      <c r="SLZ163" s="94"/>
      <c r="SMA163" s="94"/>
      <c r="SMB163" s="94"/>
      <c r="SMC163" s="94"/>
      <c r="SMD163" s="94"/>
      <c r="SME163" s="94"/>
      <c r="SMF163" s="94"/>
      <c r="SMG163" s="94"/>
      <c r="SMH163" s="94"/>
      <c r="SMI163" s="94"/>
      <c r="SMJ163" s="94"/>
      <c r="SMK163" s="94"/>
      <c r="SML163" s="94"/>
      <c r="SMM163" s="94"/>
      <c r="SMN163" s="94"/>
      <c r="SMO163" s="94"/>
      <c r="SMP163" s="94"/>
      <c r="SMQ163" s="94"/>
      <c r="SMR163" s="94"/>
      <c r="SMS163" s="94"/>
      <c r="SMT163" s="94"/>
      <c r="SMU163" s="94"/>
      <c r="SMV163" s="94"/>
      <c r="SMW163" s="94"/>
      <c r="SMX163" s="94"/>
      <c r="SMY163" s="94"/>
      <c r="SMZ163" s="94"/>
      <c r="SNA163" s="94"/>
      <c r="SNB163" s="94"/>
      <c r="SNC163" s="94"/>
      <c r="SND163" s="94"/>
      <c r="SNE163" s="94"/>
      <c r="SNF163" s="94"/>
      <c r="SNG163" s="94"/>
      <c r="SNH163" s="94"/>
      <c r="SNI163" s="94"/>
      <c r="SNJ163" s="94"/>
      <c r="SNK163" s="94"/>
      <c r="SNL163" s="94"/>
      <c r="SNM163" s="94"/>
      <c r="SNN163" s="94"/>
      <c r="SNO163" s="94"/>
      <c r="SNP163" s="94"/>
      <c r="SNQ163" s="94"/>
      <c r="SNR163" s="94"/>
      <c r="SNS163" s="94"/>
      <c r="SNT163" s="94"/>
      <c r="SNU163" s="94"/>
      <c r="SNV163" s="94"/>
      <c r="SNW163" s="94"/>
      <c r="SNX163" s="94"/>
      <c r="SNY163" s="94"/>
      <c r="SNZ163" s="94"/>
      <c r="SOA163" s="94"/>
      <c r="SOB163" s="94"/>
      <c r="SOC163" s="94"/>
      <c r="SOD163" s="94"/>
      <c r="SOE163" s="94"/>
      <c r="SOF163" s="94"/>
      <c r="SOG163" s="94"/>
      <c r="SOH163" s="94"/>
      <c r="SOI163" s="94"/>
      <c r="SOJ163" s="94"/>
      <c r="SOK163" s="94"/>
      <c r="SOL163" s="94"/>
      <c r="SOM163" s="94"/>
      <c r="SON163" s="94"/>
      <c r="SOO163" s="94"/>
      <c r="SOP163" s="94"/>
      <c r="SOQ163" s="94"/>
      <c r="SOR163" s="94"/>
      <c r="SOS163" s="94"/>
      <c r="SOT163" s="94"/>
      <c r="SOU163" s="94"/>
      <c r="SOV163" s="94"/>
      <c r="SOW163" s="94"/>
      <c r="SOX163" s="94"/>
      <c r="SOY163" s="94"/>
      <c r="SOZ163" s="94"/>
      <c r="SPA163" s="94"/>
      <c r="SPB163" s="94"/>
      <c r="SPC163" s="94"/>
      <c r="SPD163" s="94"/>
      <c r="SPE163" s="94"/>
      <c r="SPF163" s="94"/>
      <c r="SPG163" s="94"/>
      <c r="SPH163" s="94"/>
      <c r="SPI163" s="94"/>
      <c r="SPJ163" s="94"/>
      <c r="SPK163" s="94"/>
      <c r="SPL163" s="94"/>
      <c r="SPM163" s="94"/>
      <c r="SPN163" s="94"/>
      <c r="SPO163" s="94"/>
      <c r="SPP163" s="94"/>
      <c r="SPQ163" s="94"/>
      <c r="SPR163" s="94"/>
      <c r="SPS163" s="94"/>
      <c r="SPT163" s="94"/>
      <c r="SPU163" s="94"/>
      <c r="SPV163" s="94"/>
      <c r="SPW163" s="94"/>
      <c r="SPX163" s="94"/>
      <c r="SPY163" s="94"/>
      <c r="SPZ163" s="94"/>
      <c r="SQA163" s="94"/>
      <c r="SQB163" s="94"/>
      <c r="SQC163" s="94"/>
      <c r="SQD163" s="94"/>
      <c r="SQE163" s="94"/>
      <c r="SQF163" s="94"/>
      <c r="SQG163" s="94"/>
      <c r="SQH163" s="94"/>
      <c r="SQI163" s="94"/>
      <c r="SQJ163" s="94"/>
      <c r="SQK163" s="94"/>
      <c r="SQL163" s="94"/>
      <c r="SQM163" s="94"/>
      <c r="SQN163" s="94"/>
      <c r="SQO163" s="94"/>
      <c r="SQP163" s="94"/>
      <c r="SQQ163" s="94"/>
      <c r="SQR163" s="94"/>
      <c r="SQS163" s="94"/>
      <c r="SQT163" s="94"/>
      <c r="SQU163" s="94"/>
      <c r="SQV163" s="94"/>
      <c r="SQW163" s="94"/>
      <c r="SQX163" s="94"/>
      <c r="SQY163" s="94"/>
      <c r="SQZ163" s="94"/>
      <c r="SRA163" s="94"/>
      <c r="SRB163" s="94"/>
      <c r="SRC163" s="94"/>
      <c r="SRD163" s="94"/>
      <c r="SRE163" s="94"/>
      <c r="SRF163" s="94"/>
      <c r="SRG163" s="94"/>
      <c r="SRH163" s="94"/>
      <c r="SRI163" s="94"/>
      <c r="SRJ163" s="94"/>
      <c r="SRK163" s="94"/>
      <c r="SRL163" s="94"/>
      <c r="SRM163" s="94"/>
      <c r="SRN163" s="94"/>
      <c r="SRO163" s="94"/>
      <c r="SRP163" s="94"/>
      <c r="SRQ163" s="94"/>
      <c r="SRR163" s="94"/>
      <c r="SRS163" s="94"/>
      <c r="SRT163" s="94"/>
      <c r="SRU163" s="94"/>
      <c r="SRV163" s="94"/>
      <c r="SRW163" s="94"/>
      <c r="SRX163" s="94"/>
      <c r="SRY163" s="94"/>
      <c r="SRZ163" s="94"/>
      <c r="SSA163" s="94"/>
      <c r="SSB163" s="94"/>
      <c r="SSC163" s="94"/>
      <c r="SSD163" s="94"/>
      <c r="SSE163" s="94"/>
      <c r="SSF163" s="94"/>
      <c r="SSG163" s="94"/>
      <c r="SSH163" s="94"/>
      <c r="SSI163" s="94"/>
      <c r="SSJ163" s="94"/>
      <c r="SSK163" s="94"/>
      <c r="SSL163" s="94"/>
      <c r="SSM163" s="94"/>
      <c r="SSN163" s="94"/>
      <c r="SSO163" s="94"/>
      <c r="SSP163" s="94"/>
      <c r="SSQ163" s="94"/>
      <c r="SSR163" s="94"/>
      <c r="SSS163" s="94"/>
      <c r="SST163" s="94"/>
      <c r="SSU163" s="94"/>
      <c r="SSV163" s="94"/>
      <c r="SSW163" s="94"/>
      <c r="SSX163" s="94"/>
      <c r="SSY163" s="94"/>
      <c r="SSZ163" s="94"/>
      <c r="STA163" s="94"/>
      <c r="STB163" s="94"/>
      <c r="STC163" s="94"/>
      <c r="STD163" s="94"/>
      <c r="STE163" s="94"/>
      <c r="STF163" s="94"/>
      <c r="STG163" s="94"/>
      <c r="STH163" s="94"/>
      <c r="STI163" s="94"/>
      <c r="STJ163" s="94"/>
      <c r="STK163" s="94"/>
      <c r="STL163" s="94"/>
      <c r="STM163" s="94"/>
      <c r="STN163" s="94"/>
      <c r="STO163" s="94"/>
      <c r="STP163" s="94"/>
      <c r="STQ163" s="94"/>
      <c r="STR163" s="94"/>
      <c r="STS163" s="94"/>
      <c r="STT163" s="94"/>
      <c r="STU163" s="94"/>
      <c r="STV163" s="94"/>
      <c r="STW163" s="94"/>
      <c r="STX163" s="94"/>
      <c r="STY163" s="94"/>
      <c r="STZ163" s="94"/>
      <c r="SUA163" s="94"/>
      <c r="SUB163" s="94"/>
      <c r="SUC163" s="94"/>
      <c r="SUD163" s="94"/>
      <c r="SUE163" s="94"/>
      <c r="SUF163" s="94"/>
      <c r="SUG163" s="94"/>
      <c r="SUH163" s="94"/>
      <c r="SUI163" s="94"/>
      <c r="SUJ163" s="94"/>
      <c r="SUK163" s="94"/>
      <c r="SUL163" s="94"/>
      <c r="SUM163" s="94"/>
      <c r="SUN163" s="94"/>
      <c r="SUO163" s="94"/>
      <c r="SUP163" s="94"/>
      <c r="SUQ163" s="94"/>
      <c r="SUR163" s="94"/>
      <c r="SUS163" s="94"/>
      <c r="SUT163" s="94"/>
      <c r="SUU163" s="94"/>
      <c r="SUV163" s="94"/>
      <c r="SUW163" s="94"/>
      <c r="SUX163" s="94"/>
      <c r="SUY163" s="94"/>
      <c r="SUZ163" s="94"/>
      <c r="SVA163" s="94"/>
      <c r="SVB163" s="94"/>
      <c r="SVC163" s="94"/>
      <c r="SVD163" s="94"/>
      <c r="SVE163" s="94"/>
      <c r="SVF163" s="94"/>
      <c r="SVG163" s="94"/>
      <c r="SVH163" s="94"/>
      <c r="SVI163" s="94"/>
      <c r="SVJ163" s="94"/>
      <c r="SVK163" s="94"/>
      <c r="SVL163" s="94"/>
      <c r="SVM163" s="94"/>
      <c r="SVN163" s="94"/>
      <c r="SVO163" s="94"/>
      <c r="SVP163" s="94"/>
      <c r="SVQ163" s="94"/>
      <c r="SVR163" s="94"/>
      <c r="SVS163" s="94"/>
      <c r="SVT163" s="94"/>
      <c r="SVU163" s="94"/>
      <c r="SVV163" s="94"/>
      <c r="SVW163" s="94"/>
      <c r="SVX163" s="94"/>
      <c r="SVY163" s="94"/>
      <c r="SVZ163" s="94"/>
      <c r="SWA163" s="94"/>
      <c r="SWB163" s="94"/>
      <c r="SWC163" s="94"/>
      <c r="SWD163" s="94"/>
      <c r="SWE163" s="94"/>
      <c r="SWF163" s="94"/>
      <c r="SWG163" s="94"/>
      <c r="SWH163" s="94"/>
      <c r="SWI163" s="94"/>
      <c r="SWJ163" s="94"/>
      <c r="SWK163" s="94"/>
      <c r="SWL163" s="94"/>
      <c r="SWM163" s="94"/>
      <c r="SWN163" s="94"/>
      <c r="SWO163" s="94"/>
      <c r="SWP163" s="94"/>
      <c r="SWQ163" s="94"/>
      <c r="SWR163" s="94"/>
      <c r="SWS163" s="94"/>
      <c r="SWT163" s="94"/>
      <c r="SWU163" s="94"/>
      <c r="SWV163" s="94"/>
      <c r="SWW163" s="94"/>
      <c r="SWX163" s="94"/>
      <c r="SWY163" s="94"/>
      <c r="SWZ163" s="94"/>
      <c r="SXA163" s="94"/>
      <c r="SXB163" s="94"/>
      <c r="SXC163" s="94"/>
      <c r="SXD163" s="94"/>
      <c r="SXE163" s="94"/>
      <c r="SXF163" s="94"/>
      <c r="SXG163" s="94"/>
      <c r="SXH163" s="94"/>
      <c r="SXI163" s="94"/>
      <c r="SXJ163" s="94"/>
      <c r="SXK163" s="94"/>
      <c r="SXL163" s="94"/>
      <c r="SXM163" s="94"/>
      <c r="SXN163" s="94"/>
      <c r="SXO163" s="94"/>
      <c r="SXP163" s="94"/>
      <c r="SXQ163" s="94"/>
      <c r="SXR163" s="94"/>
      <c r="SXS163" s="94"/>
      <c r="SXT163" s="94"/>
      <c r="SXU163" s="94"/>
      <c r="SXV163" s="94"/>
      <c r="SXW163" s="94"/>
      <c r="SXX163" s="94"/>
      <c r="SXY163" s="94"/>
      <c r="SXZ163" s="94"/>
      <c r="SYA163" s="94"/>
      <c r="SYB163" s="94"/>
      <c r="SYC163" s="94"/>
      <c r="SYD163" s="94"/>
      <c r="SYE163" s="94"/>
      <c r="SYF163" s="94"/>
      <c r="SYG163" s="94"/>
      <c r="SYH163" s="94"/>
      <c r="SYI163" s="94"/>
      <c r="SYJ163" s="94"/>
      <c r="SYK163" s="94"/>
      <c r="SYL163" s="94"/>
      <c r="SYM163" s="94"/>
      <c r="SYN163" s="94"/>
      <c r="SYO163" s="94"/>
      <c r="SYP163" s="94"/>
      <c r="SYQ163" s="94"/>
      <c r="SYR163" s="94"/>
      <c r="SYS163" s="94"/>
      <c r="SYT163" s="94"/>
      <c r="SYU163" s="94"/>
      <c r="SYV163" s="94"/>
      <c r="SYW163" s="94"/>
      <c r="SYX163" s="94"/>
      <c r="SYY163" s="94"/>
      <c r="SYZ163" s="94"/>
      <c r="SZA163" s="94"/>
      <c r="SZB163" s="94"/>
      <c r="SZC163" s="94"/>
      <c r="SZD163" s="94"/>
      <c r="SZE163" s="94"/>
      <c r="SZF163" s="94"/>
      <c r="SZG163" s="94"/>
      <c r="SZH163" s="94"/>
      <c r="SZI163" s="94"/>
      <c r="SZJ163" s="94"/>
      <c r="SZK163" s="94"/>
      <c r="SZL163" s="94"/>
      <c r="SZM163" s="94"/>
      <c r="SZN163" s="94"/>
      <c r="SZO163" s="94"/>
      <c r="SZP163" s="94"/>
      <c r="SZQ163" s="94"/>
      <c r="SZR163" s="94"/>
      <c r="SZS163" s="94"/>
      <c r="SZT163" s="94"/>
      <c r="SZU163" s="94"/>
      <c r="SZV163" s="94"/>
      <c r="SZW163" s="94"/>
      <c r="SZX163" s="94"/>
      <c r="SZY163" s="94"/>
      <c r="SZZ163" s="94"/>
      <c r="TAA163" s="94"/>
      <c r="TAB163" s="94"/>
      <c r="TAC163" s="94"/>
      <c r="TAD163" s="94"/>
      <c r="TAE163" s="94"/>
      <c r="TAF163" s="94"/>
      <c r="TAG163" s="94"/>
      <c r="TAH163" s="94"/>
      <c r="TAI163" s="94"/>
      <c r="TAJ163" s="94"/>
      <c r="TAK163" s="94"/>
      <c r="TAL163" s="94"/>
      <c r="TAM163" s="94"/>
      <c r="TAN163" s="94"/>
      <c r="TAO163" s="94"/>
      <c r="TAP163" s="94"/>
      <c r="TAQ163" s="94"/>
      <c r="TAR163" s="94"/>
      <c r="TAS163" s="94"/>
      <c r="TAT163" s="94"/>
      <c r="TAU163" s="94"/>
      <c r="TAV163" s="94"/>
      <c r="TAW163" s="94"/>
      <c r="TAX163" s="94"/>
      <c r="TAY163" s="94"/>
      <c r="TAZ163" s="94"/>
      <c r="TBA163" s="94"/>
      <c r="TBB163" s="94"/>
      <c r="TBC163" s="94"/>
      <c r="TBD163" s="94"/>
      <c r="TBE163" s="94"/>
      <c r="TBF163" s="94"/>
      <c r="TBG163" s="94"/>
      <c r="TBH163" s="94"/>
      <c r="TBI163" s="94"/>
      <c r="TBJ163" s="94"/>
      <c r="TBK163" s="94"/>
      <c r="TBL163" s="94"/>
      <c r="TBM163" s="94"/>
      <c r="TBN163" s="94"/>
      <c r="TBO163" s="94"/>
      <c r="TBP163" s="94"/>
      <c r="TBQ163" s="94"/>
      <c r="TBR163" s="94"/>
      <c r="TBS163" s="94"/>
      <c r="TBT163" s="94"/>
      <c r="TBU163" s="94"/>
      <c r="TBV163" s="94"/>
      <c r="TBW163" s="94"/>
      <c r="TBX163" s="94"/>
      <c r="TBY163" s="94"/>
      <c r="TBZ163" s="94"/>
      <c r="TCA163" s="94"/>
      <c r="TCB163" s="94"/>
      <c r="TCC163" s="94"/>
      <c r="TCD163" s="94"/>
      <c r="TCE163" s="94"/>
      <c r="TCF163" s="94"/>
      <c r="TCG163" s="94"/>
      <c r="TCH163" s="94"/>
      <c r="TCI163" s="94"/>
      <c r="TCJ163" s="94"/>
      <c r="TCK163" s="94"/>
      <c r="TCL163" s="94"/>
      <c r="TCM163" s="94"/>
      <c r="TCN163" s="94"/>
      <c r="TCO163" s="94"/>
      <c r="TCP163" s="94"/>
      <c r="TCQ163" s="94"/>
      <c r="TCR163" s="94"/>
      <c r="TCS163" s="94"/>
      <c r="TCT163" s="94"/>
      <c r="TCU163" s="94"/>
      <c r="TCV163" s="94"/>
      <c r="TCW163" s="94"/>
      <c r="TCX163" s="94"/>
      <c r="TCY163" s="94"/>
      <c r="TCZ163" s="94"/>
      <c r="TDA163" s="94"/>
      <c r="TDB163" s="94"/>
      <c r="TDC163" s="94"/>
      <c r="TDD163" s="94"/>
      <c r="TDE163" s="94"/>
      <c r="TDF163" s="94"/>
      <c r="TDG163" s="94"/>
      <c r="TDH163" s="94"/>
      <c r="TDI163" s="94"/>
      <c r="TDJ163" s="94"/>
      <c r="TDK163" s="94"/>
      <c r="TDL163" s="94"/>
      <c r="TDM163" s="94"/>
      <c r="TDN163" s="94"/>
      <c r="TDO163" s="94"/>
      <c r="TDP163" s="94"/>
      <c r="TDQ163" s="94"/>
      <c r="TDR163" s="94"/>
      <c r="TDS163" s="94"/>
      <c r="TDT163" s="94"/>
      <c r="TDU163" s="94"/>
      <c r="TDV163" s="94"/>
      <c r="TDW163" s="94"/>
      <c r="TDX163" s="94"/>
      <c r="TDY163" s="94"/>
      <c r="TDZ163" s="94"/>
      <c r="TEA163" s="94"/>
      <c r="TEB163" s="94"/>
      <c r="TEC163" s="94"/>
      <c r="TED163" s="94"/>
      <c r="TEE163" s="94"/>
      <c r="TEF163" s="94"/>
      <c r="TEG163" s="94"/>
      <c r="TEH163" s="94"/>
      <c r="TEI163" s="94"/>
      <c r="TEJ163" s="94"/>
      <c r="TEK163" s="94"/>
      <c r="TEL163" s="94"/>
      <c r="TEM163" s="94"/>
      <c r="TEN163" s="94"/>
      <c r="TEO163" s="94"/>
      <c r="TEP163" s="94"/>
      <c r="TEQ163" s="94"/>
      <c r="TER163" s="94"/>
      <c r="TES163" s="94"/>
      <c r="TET163" s="94"/>
      <c r="TEU163" s="94"/>
      <c r="TEV163" s="94"/>
      <c r="TEW163" s="94"/>
      <c r="TEX163" s="94"/>
      <c r="TEY163" s="94"/>
      <c r="TEZ163" s="94"/>
      <c r="TFA163" s="94"/>
      <c r="TFB163" s="94"/>
      <c r="TFC163" s="94"/>
      <c r="TFD163" s="94"/>
      <c r="TFE163" s="94"/>
      <c r="TFF163" s="94"/>
      <c r="TFG163" s="94"/>
      <c r="TFH163" s="94"/>
      <c r="TFI163" s="94"/>
      <c r="TFJ163" s="94"/>
      <c r="TFK163" s="94"/>
      <c r="TFL163" s="94"/>
      <c r="TFM163" s="94"/>
      <c r="TFN163" s="94"/>
      <c r="TFO163" s="94"/>
      <c r="TFP163" s="94"/>
      <c r="TFQ163" s="94"/>
      <c r="TFR163" s="94"/>
      <c r="TFS163" s="94"/>
      <c r="TFT163" s="94"/>
      <c r="TFU163" s="94"/>
      <c r="TFV163" s="94"/>
      <c r="TFW163" s="94"/>
      <c r="TFX163" s="94"/>
      <c r="TFY163" s="94"/>
      <c r="TFZ163" s="94"/>
      <c r="TGA163" s="94"/>
      <c r="TGB163" s="94"/>
      <c r="TGC163" s="94"/>
      <c r="TGD163" s="94"/>
      <c r="TGE163" s="94"/>
      <c r="TGF163" s="94"/>
      <c r="TGG163" s="94"/>
      <c r="TGH163" s="94"/>
      <c r="TGI163" s="94"/>
      <c r="TGJ163" s="94"/>
      <c r="TGK163" s="94"/>
      <c r="TGL163" s="94"/>
      <c r="TGM163" s="94"/>
      <c r="TGN163" s="94"/>
      <c r="TGO163" s="94"/>
      <c r="TGP163" s="94"/>
      <c r="TGQ163" s="94"/>
      <c r="TGR163" s="94"/>
      <c r="TGS163" s="94"/>
      <c r="TGT163" s="94"/>
      <c r="TGU163" s="94"/>
      <c r="TGV163" s="94"/>
      <c r="TGW163" s="94"/>
      <c r="TGX163" s="94"/>
      <c r="TGY163" s="94"/>
      <c r="TGZ163" s="94"/>
      <c r="THA163" s="94"/>
      <c r="THB163" s="94"/>
      <c r="THC163" s="94"/>
      <c r="THD163" s="94"/>
      <c r="THE163" s="94"/>
      <c r="THF163" s="94"/>
      <c r="THG163" s="94"/>
      <c r="THH163" s="94"/>
      <c r="THI163" s="94"/>
      <c r="THJ163" s="94"/>
      <c r="THK163" s="94"/>
      <c r="THL163" s="94"/>
      <c r="THM163" s="94"/>
      <c r="THN163" s="94"/>
      <c r="THO163" s="94"/>
      <c r="THP163" s="94"/>
      <c r="THQ163" s="94"/>
      <c r="THR163" s="94"/>
      <c r="THS163" s="94"/>
      <c r="THT163" s="94"/>
      <c r="THU163" s="94"/>
      <c r="THV163" s="94"/>
      <c r="THW163" s="94"/>
      <c r="THX163" s="94"/>
      <c r="THY163" s="94"/>
      <c r="THZ163" s="94"/>
      <c r="TIA163" s="94"/>
      <c r="TIB163" s="94"/>
      <c r="TIC163" s="94"/>
      <c r="TID163" s="94"/>
      <c r="TIE163" s="94"/>
      <c r="TIF163" s="94"/>
      <c r="TIG163" s="94"/>
      <c r="TIH163" s="94"/>
      <c r="TII163" s="94"/>
      <c r="TIJ163" s="94"/>
      <c r="TIK163" s="94"/>
      <c r="TIL163" s="94"/>
      <c r="TIM163" s="94"/>
      <c r="TIN163" s="94"/>
      <c r="TIO163" s="94"/>
      <c r="TIP163" s="94"/>
      <c r="TIQ163" s="94"/>
      <c r="TIR163" s="94"/>
      <c r="TIS163" s="94"/>
      <c r="TIT163" s="94"/>
      <c r="TIU163" s="94"/>
      <c r="TIV163" s="94"/>
      <c r="TIW163" s="94"/>
      <c r="TIX163" s="94"/>
      <c r="TIY163" s="94"/>
      <c r="TIZ163" s="94"/>
      <c r="TJA163" s="94"/>
      <c r="TJB163" s="94"/>
      <c r="TJC163" s="94"/>
      <c r="TJD163" s="94"/>
      <c r="TJE163" s="94"/>
      <c r="TJF163" s="94"/>
      <c r="TJG163" s="94"/>
      <c r="TJH163" s="94"/>
      <c r="TJI163" s="94"/>
      <c r="TJJ163" s="94"/>
      <c r="TJK163" s="94"/>
      <c r="TJL163" s="94"/>
      <c r="TJM163" s="94"/>
      <c r="TJN163" s="94"/>
      <c r="TJO163" s="94"/>
      <c r="TJP163" s="94"/>
      <c r="TJQ163" s="94"/>
      <c r="TJR163" s="94"/>
      <c r="TJS163" s="94"/>
      <c r="TJT163" s="94"/>
      <c r="TJU163" s="94"/>
      <c r="TJV163" s="94"/>
      <c r="TJW163" s="94"/>
      <c r="TJX163" s="94"/>
      <c r="TJY163" s="94"/>
      <c r="TJZ163" s="94"/>
      <c r="TKA163" s="94"/>
      <c r="TKB163" s="94"/>
      <c r="TKC163" s="94"/>
      <c r="TKD163" s="94"/>
      <c r="TKE163" s="94"/>
      <c r="TKF163" s="94"/>
      <c r="TKG163" s="94"/>
      <c r="TKH163" s="94"/>
      <c r="TKI163" s="94"/>
      <c r="TKJ163" s="94"/>
      <c r="TKK163" s="94"/>
      <c r="TKL163" s="94"/>
      <c r="TKM163" s="94"/>
      <c r="TKN163" s="94"/>
      <c r="TKO163" s="94"/>
      <c r="TKP163" s="94"/>
      <c r="TKQ163" s="94"/>
      <c r="TKR163" s="94"/>
      <c r="TKS163" s="94"/>
      <c r="TKT163" s="94"/>
      <c r="TKU163" s="94"/>
      <c r="TKV163" s="94"/>
      <c r="TKW163" s="94"/>
      <c r="TKX163" s="94"/>
      <c r="TKY163" s="94"/>
      <c r="TKZ163" s="94"/>
      <c r="TLA163" s="94"/>
      <c r="TLB163" s="94"/>
      <c r="TLC163" s="94"/>
      <c r="TLD163" s="94"/>
      <c r="TLE163" s="94"/>
      <c r="TLF163" s="94"/>
      <c r="TLG163" s="94"/>
      <c r="TLH163" s="94"/>
      <c r="TLI163" s="94"/>
      <c r="TLJ163" s="94"/>
      <c r="TLK163" s="94"/>
      <c r="TLL163" s="94"/>
      <c r="TLM163" s="94"/>
      <c r="TLN163" s="94"/>
      <c r="TLO163" s="94"/>
      <c r="TLP163" s="94"/>
      <c r="TLQ163" s="94"/>
      <c r="TLR163" s="94"/>
      <c r="TLS163" s="94"/>
      <c r="TLT163" s="94"/>
      <c r="TLU163" s="94"/>
      <c r="TLV163" s="94"/>
      <c r="TLW163" s="94"/>
      <c r="TLX163" s="94"/>
      <c r="TLY163" s="94"/>
      <c r="TLZ163" s="94"/>
      <c r="TMA163" s="94"/>
      <c r="TMB163" s="94"/>
      <c r="TMC163" s="94"/>
      <c r="TMD163" s="94"/>
      <c r="TME163" s="94"/>
      <c r="TMF163" s="94"/>
      <c r="TMG163" s="94"/>
      <c r="TMH163" s="94"/>
      <c r="TMI163" s="94"/>
      <c r="TMJ163" s="94"/>
      <c r="TMK163" s="94"/>
      <c r="TML163" s="94"/>
      <c r="TMM163" s="94"/>
      <c r="TMN163" s="94"/>
      <c r="TMO163" s="94"/>
      <c r="TMP163" s="94"/>
      <c r="TMQ163" s="94"/>
      <c r="TMR163" s="94"/>
      <c r="TMS163" s="94"/>
      <c r="TMT163" s="94"/>
      <c r="TMU163" s="94"/>
      <c r="TMV163" s="94"/>
      <c r="TMW163" s="94"/>
      <c r="TMX163" s="94"/>
      <c r="TMY163" s="94"/>
      <c r="TMZ163" s="94"/>
      <c r="TNA163" s="94"/>
      <c r="TNB163" s="94"/>
      <c r="TNC163" s="94"/>
      <c r="TND163" s="94"/>
      <c r="TNE163" s="94"/>
      <c r="TNF163" s="94"/>
      <c r="TNG163" s="94"/>
      <c r="TNH163" s="94"/>
      <c r="TNI163" s="94"/>
      <c r="TNJ163" s="94"/>
      <c r="TNK163" s="94"/>
      <c r="TNL163" s="94"/>
      <c r="TNM163" s="94"/>
      <c r="TNN163" s="94"/>
      <c r="TNO163" s="94"/>
      <c r="TNP163" s="94"/>
      <c r="TNQ163" s="94"/>
      <c r="TNR163" s="94"/>
      <c r="TNS163" s="94"/>
      <c r="TNT163" s="94"/>
      <c r="TNU163" s="94"/>
      <c r="TNV163" s="94"/>
      <c r="TNW163" s="94"/>
      <c r="TNX163" s="94"/>
      <c r="TNY163" s="94"/>
      <c r="TNZ163" s="94"/>
      <c r="TOA163" s="94"/>
      <c r="TOB163" s="94"/>
      <c r="TOC163" s="94"/>
      <c r="TOD163" s="94"/>
      <c r="TOE163" s="94"/>
      <c r="TOF163" s="94"/>
      <c r="TOG163" s="94"/>
      <c r="TOH163" s="94"/>
      <c r="TOI163" s="94"/>
      <c r="TOJ163" s="94"/>
      <c r="TOK163" s="94"/>
      <c r="TOL163" s="94"/>
      <c r="TOM163" s="94"/>
      <c r="TON163" s="94"/>
      <c r="TOO163" s="94"/>
      <c r="TOP163" s="94"/>
      <c r="TOQ163" s="94"/>
      <c r="TOR163" s="94"/>
      <c r="TOS163" s="94"/>
      <c r="TOT163" s="94"/>
      <c r="TOU163" s="94"/>
      <c r="TOV163" s="94"/>
      <c r="TOW163" s="94"/>
      <c r="TOX163" s="94"/>
      <c r="TOY163" s="94"/>
      <c r="TOZ163" s="94"/>
      <c r="TPA163" s="94"/>
      <c r="TPB163" s="94"/>
      <c r="TPC163" s="94"/>
      <c r="TPD163" s="94"/>
      <c r="TPE163" s="94"/>
      <c r="TPF163" s="94"/>
      <c r="TPG163" s="94"/>
      <c r="TPH163" s="94"/>
      <c r="TPI163" s="94"/>
      <c r="TPJ163" s="94"/>
      <c r="TPK163" s="94"/>
      <c r="TPL163" s="94"/>
      <c r="TPM163" s="94"/>
      <c r="TPN163" s="94"/>
      <c r="TPO163" s="94"/>
      <c r="TPP163" s="94"/>
      <c r="TPQ163" s="94"/>
      <c r="TPR163" s="94"/>
      <c r="TPS163" s="94"/>
      <c r="TPT163" s="94"/>
      <c r="TPU163" s="94"/>
      <c r="TPV163" s="94"/>
      <c r="TPW163" s="94"/>
      <c r="TPX163" s="94"/>
      <c r="TPY163" s="94"/>
      <c r="TPZ163" s="94"/>
      <c r="TQA163" s="94"/>
      <c r="TQB163" s="94"/>
      <c r="TQC163" s="94"/>
      <c r="TQD163" s="94"/>
      <c r="TQE163" s="94"/>
      <c r="TQF163" s="94"/>
      <c r="TQG163" s="94"/>
      <c r="TQH163" s="94"/>
      <c r="TQI163" s="94"/>
      <c r="TQJ163" s="94"/>
      <c r="TQK163" s="94"/>
      <c r="TQL163" s="94"/>
      <c r="TQM163" s="94"/>
      <c r="TQN163" s="94"/>
      <c r="TQO163" s="94"/>
      <c r="TQP163" s="94"/>
      <c r="TQQ163" s="94"/>
      <c r="TQR163" s="94"/>
      <c r="TQS163" s="94"/>
      <c r="TQT163" s="94"/>
      <c r="TQU163" s="94"/>
      <c r="TQV163" s="94"/>
      <c r="TQW163" s="94"/>
      <c r="TQX163" s="94"/>
      <c r="TQY163" s="94"/>
      <c r="TQZ163" s="94"/>
      <c r="TRA163" s="94"/>
      <c r="TRB163" s="94"/>
      <c r="TRC163" s="94"/>
      <c r="TRD163" s="94"/>
      <c r="TRE163" s="94"/>
      <c r="TRF163" s="94"/>
      <c r="TRG163" s="94"/>
      <c r="TRH163" s="94"/>
      <c r="TRI163" s="94"/>
      <c r="TRJ163" s="94"/>
      <c r="TRK163" s="94"/>
      <c r="TRL163" s="94"/>
      <c r="TRM163" s="94"/>
      <c r="TRN163" s="94"/>
      <c r="TRO163" s="94"/>
      <c r="TRP163" s="94"/>
      <c r="TRQ163" s="94"/>
      <c r="TRR163" s="94"/>
      <c r="TRS163" s="94"/>
      <c r="TRT163" s="94"/>
      <c r="TRU163" s="94"/>
      <c r="TRV163" s="94"/>
      <c r="TRW163" s="94"/>
      <c r="TRX163" s="94"/>
      <c r="TRY163" s="94"/>
      <c r="TRZ163" s="94"/>
      <c r="TSA163" s="94"/>
      <c r="TSB163" s="94"/>
      <c r="TSC163" s="94"/>
      <c r="TSD163" s="94"/>
      <c r="TSE163" s="94"/>
      <c r="TSF163" s="94"/>
      <c r="TSG163" s="94"/>
      <c r="TSH163" s="94"/>
      <c r="TSI163" s="94"/>
      <c r="TSJ163" s="94"/>
      <c r="TSK163" s="94"/>
      <c r="TSL163" s="94"/>
      <c r="TSM163" s="94"/>
      <c r="TSN163" s="94"/>
      <c r="TSO163" s="94"/>
      <c r="TSP163" s="94"/>
      <c r="TSQ163" s="94"/>
      <c r="TSR163" s="94"/>
      <c r="TSS163" s="94"/>
      <c r="TST163" s="94"/>
      <c r="TSU163" s="94"/>
      <c r="TSV163" s="94"/>
      <c r="TSW163" s="94"/>
      <c r="TSX163" s="94"/>
      <c r="TSY163" s="94"/>
      <c r="TSZ163" s="94"/>
      <c r="TTA163" s="94"/>
      <c r="TTB163" s="94"/>
      <c r="TTC163" s="94"/>
      <c r="TTD163" s="94"/>
      <c r="TTE163" s="94"/>
      <c r="TTF163" s="94"/>
      <c r="TTG163" s="94"/>
      <c r="TTH163" s="94"/>
      <c r="TTI163" s="94"/>
      <c r="TTJ163" s="94"/>
      <c r="TTK163" s="94"/>
      <c r="TTL163" s="94"/>
      <c r="TTM163" s="94"/>
      <c r="TTN163" s="94"/>
      <c r="TTO163" s="94"/>
      <c r="TTP163" s="94"/>
      <c r="TTQ163" s="94"/>
      <c r="TTR163" s="94"/>
      <c r="TTS163" s="94"/>
      <c r="TTT163" s="94"/>
      <c r="TTU163" s="94"/>
      <c r="TTV163" s="94"/>
      <c r="TTW163" s="94"/>
      <c r="TTX163" s="94"/>
      <c r="TTY163" s="94"/>
      <c r="TTZ163" s="94"/>
      <c r="TUA163" s="94"/>
      <c r="TUB163" s="94"/>
      <c r="TUC163" s="94"/>
      <c r="TUD163" s="94"/>
      <c r="TUE163" s="94"/>
      <c r="TUF163" s="94"/>
      <c r="TUG163" s="94"/>
      <c r="TUH163" s="94"/>
      <c r="TUI163" s="94"/>
      <c r="TUJ163" s="94"/>
      <c r="TUK163" s="94"/>
      <c r="TUL163" s="94"/>
      <c r="TUM163" s="94"/>
      <c r="TUN163" s="94"/>
      <c r="TUO163" s="94"/>
      <c r="TUP163" s="94"/>
      <c r="TUQ163" s="94"/>
      <c r="TUR163" s="94"/>
      <c r="TUS163" s="94"/>
      <c r="TUT163" s="94"/>
      <c r="TUU163" s="94"/>
      <c r="TUV163" s="94"/>
      <c r="TUW163" s="94"/>
      <c r="TUX163" s="94"/>
      <c r="TUY163" s="94"/>
      <c r="TUZ163" s="94"/>
      <c r="TVA163" s="94"/>
      <c r="TVB163" s="94"/>
      <c r="TVC163" s="94"/>
      <c r="TVD163" s="94"/>
      <c r="TVE163" s="94"/>
      <c r="TVF163" s="94"/>
      <c r="TVG163" s="94"/>
      <c r="TVH163" s="94"/>
      <c r="TVI163" s="94"/>
      <c r="TVJ163" s="94"/>
      <c r="TVK163" s="94"/>
      <c r="TVL163" s="94"/>
      <c r="TVM163" s="94"/>
      <c r="TVN163" s="94"/>
      <c r="TVO163" s="94"/>
      <c r="TVP163" s="94"/>
      <c r="TVQ163" s="94"/>
      <c r="TVR163" s="94"/>
      <c r="TVS163" s="94"/>
      <c r="TVT163" s="94"/>
      <c r="TVU163" s="94"/>
      <c r="TVV163" s="94"/>
      <c r="TVW163" s="94"/>
      <c r="TVX163" s="94"/>
      <c r="TVY163" s="94"/>
      <c r="TVZ163" s="94"/>
      <c r="TWA163" s="94"/>
      <c r="TWB163" s="94"/>
      <c r="TWC163" s="94"/>
      <c r="TWD163" s="94"/>
      <c r="TWE163" s="94"/>
      <c r="TWF163" s="94"/>
      <c r="TWG163" s="94"/>
      <c r="TWH163" s="94"/>
      <c r="TWI163" s="94"/>
      <c r="TWJ163" s="94"/>
      <c r="TWK163" s="94"/>
      <c r="TWL163" s="94"/>
      <c r="TWM163" s="94"/>
      <c r="TWN163" s="94"/>
      <c r="TWO163" s="94"/>
      <c r="TWP163" s="94"/>
      <c r="TWQ163" s="94"/>
      <c r="TWR163" s="94"/>
      <c r="TWS163" s="94"/>
      <c r="TWT163" s="94"/>
      <c r="TWU163" s="94"/>
      <c r="TWV163" s="94"/>
      <c r="TWW163" s="94"/>
      <c r="TWX163" s="94"/>
      <c r="TWY163" s="94"/>
      <c r="TWZ163" s="94"/>
      <c r="TXA163" s="94"/>
      <c r="TXB163" s="94"/>
      <c r="TXC163" s="94"/>
      <c r="TXD163" s="94"/>
      <c r="TXE163" s="94"/>
      <c r="TXF163" s="94"/>
      <c r="TXG163" s="94"/>
      <c r="TXH163" s="94"/>
      <c r="TXI163" s="94"/>
      <c r="TXJ163" s="94"/>
      <c r="TXK163" s="94"/>
      <c r="TXL163" s="94"/>
      <c r="TXM163" s="94"/>
      <c r="TXN163" s="94"/>
      <c r="TXO163" s="94"/>
      <c r="TXP163" s="94"/>
      <c r="TXQ163" s="94"/>
      <c r="TXR163" s="94"/>
      <c r="TXS163" s="94"/>
      <c r="TXT163" s="94"/>
      <c r="TXU163" s="94"/>
      <c r="TXV163" s="94"/>
      <c r="TXW163" s="94"/>
      <c r="TXX163" s="94"/>
      <c r="TXY163" s="94"/>
      <c r="TXZ163" s="94"/>
      <c r="TYA163" s="94"/>
      <c r="TYB163" s="94"/>
      <c r="TYC163" s="94"/>
      <c r="TYD163" s="94"/>
      <c r="TYE163" s="94"/>
      <c r="TYF163" s="94"/>
      <c r="TYG163" s="94"/>
      <c r="TYH163" s="94"/>
      <c r="TYI163" s="94"/>
      <c r="TYJ163" s="94"/>
      <c r="TYK163" s="94"/>
      <c r="TYL163" s="94"/>
      <c r="TYM163" s="94"/>
      <c r="TYN163" s="94"/>
      <c r="TYO163" s="94"/>
      <c r="TYP163" s="94"/>
      <c r="TYQ163" s="94"/>
      <c r="TYR163" s="94"/>
      <c r="TYS163" s="94"/>
      <c r="TYT163" s="94"/>
      <c r="TYU163" s="94"/>
      <c r="TYV163" s="94"/>
      <c r="TYW163" s="94"/>
      <c r="TYX163" s="94"/>
      <c r="TYY163" s="94"/>
      <c r="TYZ163" s="94"/>
      <c r="TZA163" s="94"/>
      <c r="TZB163" s="94"/>
      <c r="TZC163" s="94"/>
      <c r="TZD163" s="94"/>
      <c r="TZE163" s="94"/>
      <c r="TZF163" s="94"/>
      <c r="TZG163" s="94"/>
      <c r="TZH163" s="94"/>
      <c r="TZI163" s="94"/>
      <c r="TZJ163" s="94"/>
      <c r="TZK163" s="94"/>
      <c r="TZL163" s="94"/>
      <c r="TZM163" s="94"/>
      <c r="TZN163" s="94"/>
      <c r="TZO163" s="94"/>
      <c r="TZP163" s="94"/>
      <c r="TZQ163" s="94"/>
      <c r="TZR163" s="94"/>
      <c r="TZS163" s="94"/>
      <c r="TZT163" s="94"/>
      <c r="TZU163" s="94"/>
      <c r="TZV163" s="94"/>
      <c r="TZW163" s="94"/>
      <c r="TZX163" s="94"/>
      <c r="TZY163" s="94"/>
      <c r="TZZ163" s="94"/>
      <c r="UAA163" s="94"/>
      <c r="UAB163" s="94"/>
      <c r="UAC163" s="94"/>
      <c r="UAD163" s="94"/>
      <c r="UAE163" s="94"/>
      <c r="UAF163" s="94"/>
      <c r="UAG163" s="94"/>
      <c r="UAH163" s="94"/>
      <c r="UAI163" s="94"/>
      <c r="UAJ163" s="94"/>
      <c r="UAK163" s="94"/>
      <c r="UAL163" s="94"/>
      <c r="UAM163" s="94"/>
      <c r="UAN163" s="94"/>
      <c r="UAO163" s="94"/>
      <c r="UAP163" s="94"/>
      <c r="UAQ163" s="94"/>
      <c r="UAR163" s="94"/>
      <c r="UAS163" s="94"/>
      <c r="UAT163" s="94"/>
      <c r="UAU163" s="94"/>
      <c r="UAV163" s="94"/>
      <c r="UAW163" s="94"/>
      <c r="UAX163" s="94"/>
      <c r="UAY163" s="94"/>
      <c r="UAZ163" s="94"/>
      <c r="UBA163" s="94"/>
      <c r="UBB163" s="94"/>
      <c r="UBC163" s="94"/>
      <c r="UBD163" s="94"/>
      <c r="UBE163" s="94"/>
      <c r="UBF163" s="94"/>
      <c r="UBG163" s="94"/>
      <c r="UBH163" s="94"/>
      <c r="UBI163" s="94"/>
      <c r="UBJ163" s="94"/>
      <c r="UBK163" s="94"/>
      <c r="UBL163" s="94"/>
      <c r="UBM163" s="94"/>
      <c r="UBN163" s="94"/>
      <c r="UBO163" s="94"/>
      <c r="UBP163" s="94"/>
      <c r="UBQ163" s="94"/>
      <c r="UBR163" s="94"/>
      <c r="UBS163" s="94"/>
      <c r="UBT163" s="94"/>
      <c r="UBU163" s="94"/>
      <c r="UBV163" s="94"/>
      <c r="UBW163" s="94"/>
      <c r="UBX163" s="94"/>
      <c r="UBY163" s="94"/>
      <c r="UBZ163" s="94"/>
      <c r="UCA163" s="94"/>
      <c r="UCB163" s="94"/>
      <c r="UCC163" s="94"/>
      <c r="UCD163" s="94"/>
      <c r="UCE163" s="94"/>
      <c r="UCF163" s="94"/>
      <c r="UCG163" s="94"/>
      <c r="UCH163" s="94"/>
      <c r="UCI163" s="94"/>
      <c r="UCJ163" s="94"/>
      <c r="UCK163" s="94"/>
      <c r="UCL163" s="94"/>
      <c r="UCM163" s="94"/>
      <c r="UCN163" s="94"/>
      <c r="UCO163" s="94"/>
      <c r="UCP163" s="94"/>
      <c r="UCQ163" s="94"/>
      <c r="UCR163" s="94"/>
      <c r="UCS163" s="94"/>
      <c r="UCT163" s="94"/>
      <c r="UCU163" s="94"/>
      <c r="UCV163" s="94"/>
      <c r="UCW163" s="94"/>
      <c r="UCX163" s="94"/>
      <c r="UCY163" s="94"/>
      <c r="UCZ163" s="94"/>
      <c r="UDA163" s="94"/>
      <c r="UDB163" s="94"/>
      <c r="UDC163" s="94"/>
      <c r="UDD163" s="94"/>
      <c r="UDE163" s="94"/>
      <c r="UDF163" s="94"/>
      <c r="UDG163" s="94"/>
      <c r="UDH163" s="94"/>
      <c r="UDI163" s="94"/>
      <c r="UDJ163" s="94"/>
      <c r="UDK163" s="94"/>
      <c r="UDL163" s="94"/>
      <c r="UDM163" s="94"/>
      <c r="UDN163" s="94"/>
      <c r="UDO163" s="94"/>
      <c r="UDP163" s="94"/>
      <c r="UDQ163" s="94"/>
      <c r="UDR163" s="94"/>
      <c r="UDS163" s="94"/>
      <c r="UDT163" s="94"/>
      <c r="UDU163" s="94"/>
      <c r="UDV163" s="94"/>
      <c r="UDW163" s="94"/>
      <c r="UDX163" s="94"/>
      <c r="UDY163" s="94"/>
      <c r="UDZ163" s="94"/>
      <c r="UEA163" s="94"/>
      <c r="UEB163" s="94"/>
      <c r="UEC163" s="94"/>
      <c r="UED163" s="94"/>
      <c r="UEE163" s="94"/>
      <c r="UEF163" s="94"/>
      <c r="UEG163" s="94"/>
      <c r="UEH163" s="94"/>
      <c r="UEI163" s="94"/>
      <c r="UEJ163" s="94"/>
      <c r="UEK163" s="94"/>
      <c r="UEL163" s="94"/>
      <c r="UEM163" s="94"/>
      <c r="UEN163" s="94"/>
      <c r="UEO163" s="94"/>
      <c r="UEP163" s="94"/>
      <c r="UEQ163" s="94"/>
      <c r="UER163" s="94"/>
      <c r="UES163" s="94"/>
      <c r="UET163" s="94"/>
      <c r="UEU163" s="94"/>
      <c r="UEV163" s="94"/>
      <c r="UEW163" s="94"/>
      <c r="UEX163" s="94"/>
      <c r="UEY163" s="94"/>
      <c r="UEZ163" s="94"/>
      <c r="UFA163" s="94"/>
      <c r="UFB163" s="94"/>
      <c r="UFC163" s="94"/>
      <c r="UFD163" s="94"/>
      <c r="UFE163" s="94"/>
      <c r="UFF163" s="94"/>
      <c r="UFG163" s="94"/>
      <c r="UFH163" s="94"/>
      <c r="UFI163" s="94"/>
      <c r="UFJ163" s="94"/>
      <c r="UFK163" s="94"/>
      <c r="UFL163" s="94"/>
      <c r="UFM163" s="94"/>
      <c r="UFN163" s="94"/>
      <c r="UFO163" s="94"/>
      <c r="UFP163" s="94"/>
      <c r="UFQ163" s="94"/>
      <c r="UFR163" s="94"/>
      <c r="UFS163" s="94"/>
      <c r="UFT163" s="94"/>
      <c r="UFU163" s="94"/>
      <c r="UFV163" s="94"/>
      <c r="UFW163" s="94"/>
      <c r="UFX163" s="94"/>
      <c r="UFY163" s="94"/>
      <c r="UFZ163" s="94"/>
      <c r="UGA163" s="94"/>
      <c r="UGB163" s="94"/>
      <c r="UGC163" s="94"/>
      <c r="UGD163" s="94"/>
      <c r="UGE163" s="94"/>
      <c r="UGF163" s="94"/>
      <c r="UGG163" s="94"/>
      <c r="UGH163" s="94"/>
      <c r="UGI163" s="94"/>
      <c r="UGJ163" s="94"/>
      <c r="UGK163" s="94"/>
      <c r="UGL163" s="94"/>
      <c r="UGM163" s="94"/>
      <c r="UGN163" s="94"/>
      <c r="UGO163" s="94"/>
      <c r="UGP163" s="94"/>
      <c r="UGQ163" s="94"/>
      <c r="UGR163" s="94"/>
      <c r="UGS163" s="94"/>
      <c r="UGT163" s="94"/>
      <c r="UGU163" s="94"/>
      <c r="UGV163" s="94"/>
      <c r="UGW163" s="94"/>
      <c r="UGX163" s="94"/>
      <c r="UGY163" s="94"/>
      <c r="UGZ163" s="94"/>
      <c r="UHA163" s="94"/>
      <c r="UHB163" s="94"/>
      <c r="UHC163" s="94"/>
      <c r="UHD163" s="94"/>
      <c r="UHE163" s="94"/>
      <c r="UHF163" s="94"/>
      <c r="UHG163" s="94"/>
      <c r="UHH163" s="94"/>
      <c r="UHI163" s="94"/>
      <c r="UHJ163" s="94"/>
      <c r="UHK163" s="94"/>
      <c r="UHL163" s="94"/>
      <c r="UHM163" s="94"/>
      <c r="UHN163" s="94"/>
      <c r="UHO163" s="94"/>
      <c r="UHP163" s="94"/>
      <c r="UHQ163" s="94"/>
      <c r="UHR163" s="94"/>
      <c r="UHS163" s="94"/>
      <c r="UHT163" s="94"/>
      <c r="UHU163" s="94"/>
      <c r="UHV163" s="94"/>
      <c r="UHW163" s="94"/>
      <c r="UHX163" s="94"/>
      <c r="UHY163" s="94"/>
      <c r="UHZ163" s="94"/>
      <c r="UIA163" s="94"/>
      <c r="UIB163" s="94"/>
      <c r="UIC163" s="94"/>
      <c r="UID163" s="94"/>
      <c r="UIE163" s="94"/>
      <c r="UIF163" s="94"/>
      <c r="UIG163" s="94"/>
      <c r="UIH163" s="94"/>
      <c r="UII163" s="94"/>
      <c r="UIJ163" s="94"/>
      <c r="UIK163" s="94"/>
      <c r="UIL163" s="94"/>
      <c r="UIM163" s="94"/>
      <c r="UIN163" s="94"/>
      <c r="UIO163" s="94"/>
      <c r="UIP163" s="94"/>
      <c r="UIQ163" s="94"/>
      <c r="UIR163" s="94"/>
      <c r="UIS163" s="94"/>
      <c r="UIT163" s="94"/>
      <c r="UIU163" s="94"/>
      <c r="UIV163" s="94"/>
      <c r="UIW163" s="94"/>
      <c r="UIX163" s="94"/>
      <c r="UIY163" s="94"/>
      <c r="UIZ163" s="94"/>
      <c r="UJA163" s="94"/>
      <c r="UJB163" s="94"/>
      <c r="UJC163" s="94"/>
      <c r="UJD163" s="94"/>
      <c r="UJE163" s="94"/>
      <c r="UJF163" s="94"/>
      <c r="UJG163" s="94"/>
      <c r="UJH163" s="94"/>
      <c r="UJI163" s="94"/>
      <c r="UJJ163" s="94"/>
      <c r="UJK163" s="94"/>
      <c r="UJL163" s="94"/>
      <c r="UJM163" s="94"/>
      <c r="UJN163" s="94"/>
      <c r="UJO163" s="94"/>
      <c r="UJP163" s="94"/>
      <c r="UJQ163" s="94"/>
      <c r="UJR163" s="94"/>
      <c r="UJS163" s="94"/>
      <c r="UJT163" s="94"/>
      <c r="UJU163" s="94"/>
      <c r="UJV163" s="94"/>
      <c r="UJW163" s="94"/>
      <c r="UJX163" s="94"/>
      <c r="UJY163" s="94"/>
      <c r="UJZ163" s="94"/>
      <c r="UKA163" s="94"/>
      <c r="UKB163" s="94"/>
      <c r="UKC163" s="94"/>
      <c r="UKD163" s="94"/>
      <c r="UKE163" s="94"/>
      <c r="UKF163" s="94"/>
      <c r="UKG163" s="94"/>
      <c r="UKH163" s="94"/>
      <c r="UKI163" s="94"/>
      <c r="UKJ163" s="94"/>
      <c r="UKK163" s="94"/>
      <c r="UKL163" s="94"/>
      <c r="UKM163" s="94"/>
      <c r="UKN163" s="94"/>
      <c r="UKO163" s="94"/>
      <c r="UKP163" s="94"/>
      <c r="UKQ163" s="94"/>
      <c r="UKR163" s="94"/>
      <c r="UKS163" s="94"/>
      <c r="UKT163" s="94"/>
      <c r="UKU163" s="94"/>
      <c r="UKV163" s="94"/>
      <c r="UKW163" s="94"/>
      <c r="UKX163" s="94"/>
      <c r="UKY163" s="94"/>
      <c r="UKZ163" s="94"/>
      <c r="ULA163" s="94"/>
      <c r="ULB163" s="94"/>
      <c r="ULC163" s="94"/>
      <c r="ULD163" s="94"/>
      <c r="ULE163" s="94"/>
      <c r="ULF163" s="94"/>
      <c r="ULG163" s="94"/>
      <c r="ULH163" s="94"/>
      <c r="ULI163" s="94"/>
      <c r="ULJ163" s="94"/>
      <c r="ULK163" s="94"/>
      <c r="ULL163" s="94"/>
      <c r="ULM163" s="94"/>
      <c r="ULN163" s="94"/>
      <c r="ULO163" s="94"/>
      <c r="ULP163" s="94"/>
      <c r="ULQ163" s="94"/>
      <c r="ULR163" s="94"/>
      <c r="ULS163" s="94"/>
      <c r="ULT163" s="94"/>
      <c r="ULU163" s="94"/>
      <c r="ULV163" s="94"/>
      <c r="ULW163" s="94"/>
      <c r="ULX163" s="94"/>
      <c r="ULY163" s="94"/>
      <c r="ULZ163" s="94"/>
      <c r="UMA163" s="94"/>
      <c r="UMB163" s="94"/>
      <c r="UMC163" s="94"/>
      <c r="UMD163" s="94"/>
      <c r="UME163" s="94"/>
      <c r="UMF163" s="94"/>
      <c r="UMG163" s="94"/>
      <c r="UMH163" s="94"/>
      <c r="UMI163" s="94"/>
      <c r="UMJ163" s="94"/>
      <c r="UMK163" s="94"/>
      <c r="UML163" s="94"/>
      <c r="UMM163" s="94"/>
      <c r="UMN163" s="94"/>
      <c r="UMO163" s="94"/>
      <c r="UMP163" s="94"/>
      <c r="UMQ163" s="94"/>
      <c r="UMR163" s="94"/>
      <c r="UMS163" s="94"/>
      <c r="UMT163" s="94"/>
      <c r="UMU163" s="94"/>
      <c r="UMV163" s="94"/>
      <c r="UMW163" s="94"/>
      <c r="UMX163" s="94"/>
      <c r="UMY163" s="94"/>
      <c r="UMZ163" s="94"/>
      <c r="UNA163" s="94"/>
      <c r="UNB163" s="94"/>
      <c r="UNC163" s="94"/>
      <c r="UND163" s="94"/>
      <c r="UNE163" s="94"/>
      <c r="UNF163" s="94"/>
      <c r="UNG163" s="94"/>
      <c r="UNH163" s="94"/>
      <c r="UNI163" s="94"/>
      <c r="UNJ163" s="94"/>
      <c r="UNK163" s="94"/>
      <c r="UNL163" s="94"/>
      <c r="UNM163" s="94"/>
      <c r="UNN163" s="94"/>
      <c r="UNO163" s="94"/>
      <c r="UNP163" s="94"/>
      <c r="UNQ163" s="94"/>
      <c r="UNR163" s="94"/>
      <c r="UNS163" s="94"/>
      <c r="UNT163" s="94"/>
      <c r="UNU163" s="94"/>
      <c r="UNV163" s="94"/>
      <c r="UNW163" s="94"/>
      <c r="UNX163" s="94"/>
      <c r="UNY163" s="94"/>
      <c r="UNZ163" s="94"/>
      <c r="UOA163" s="94"/>
      <c r="UOB163" s="94"/>
      <c r="UOC163" s="94"/>
      <c r="UOD163" s="94"/>
      <c r="UOE163" s="94"/>
      <c r="UOF163" s="94"/>
      <c r="UOG163" s="94"/>
      <c r="UOH163" s="94"/>
      <c r="UOI163" s="94"/>
      <c r="UOJ163" s="94"/>
      <c r="UOK163" s="94"/>
      <c r="UOL163" s="94"/>
      <c r="UOM163" s="94"/>
      <c r="UON163" s="94"/>
      <c r="UOO163" s="94"/>
      <c r="UOP163" s="94"/>
      <c r="UOQ163" s="94"/>
      <c r="UOR163" s="94"/>
      <c r="UOS163" s="94"/>
      <c r="UOT163" s="94"/>
      <c r="UOU163" s="94"/>
      <c r="UOV163" s="94"/>
      <c r="UOW163" s="94"/>
      <c r="UOX163" s="94"/>
      <c r="UOY163" s="94"/>
      <c r="UOZ163" s="94"/>
      <c r="UPA163" s="94"/>
      <c r="UPB163" s="94"/>
      <c r="UPC163" s="94"/>
      <c r="UPD163" s="94"/>
      <c r="UPE163" s="94"/>
      <c r="UPF163" s="94"/>
      <c r="UPG163" s="94"/>
      <c r="UPH163" s="94"/>
      <c r="UPI163" s="94"/>
      <c r="UPJ163" s="94"/>
      <c r="UPK163" s="94"/>
      <c r="UPL163" s="94"/>
      <c r="UPM163" s="94"/>
      <c r="UPN163" s="94"/>
      <c r="UPO163" s="94"/>
      <c r="UPP163" s="94"/>
      <c r="UPQ163" s="94"/>
      <c r="UPR163" s="94"/>
      <c r="UPS163" s="94"/>
      <c r="UPT163" s="94"/>
      <c r="UPU163" s="94"/>
      <c r="UPV163" s="94"/>
      <c r="UPW163" s="94"/>
      <c r="UPX163" s="94"/>
      <c r="UPY163" s="94"/>
      <c r="UPZ163" s="94"/>
      <c r="UQA163" s="94"/>
      <c r="UQB163" s="94"/>
      <c r="UQC163" s="94"/>
      <c r="UQD163" s="94"/>
      <c r="UQE163" s="94"/>
      <c r="UQF163" s="94"/>
      <c r="UQG163" s="94"/>
      <c r="UQH163" s="94"/>
      <c r="UQI163" s="94"/>
      <c r="UQJ163" s="94"/>
      <c r="UQK163" s="94"/>
      <c r="UQL163" s="94"/>
      <c r="UQM163" s="94"/>
      <c r="UQN163" s="94"/>
      <c r="UQO163" s="94"/>
      <c r="UQP163" s="94"/>
      <c r="UQQ163" s="94"/>
      <c r="UQR163" s="94"/>
      <c r="UQS163" s="94"/>
      <c r="UQT163" s="94"/>
      <c r="UQU163" s="94"/>
      <c r="UQV163" s="94"/>
      <c r="UQW163" s="94"/>
      <c r="UQX163" s="94"/>
      <c r="UQY163" s="94"/>
      <c r="UQZ163" s="94"/>
      <c r="URA163" s="94"/>
      <c r="URB163" s="94"/>
      <c r="URC163" s="94"/>
      <c r="URD163" s="94"/>
      <c r="URE163" s="94"/>
      <c r="URF163" s="94"/>
      <c r="URG163" s="94"/>
      <c r="URH163" s="94"/>
      <c r="URI163" s="94"/>
      <c r="URJ163" s="94"/>
      <c r="URK163" s="94"/>
      <c r="URL163" s="94"/>
      <c r="URM163" s="94"/>
      <c r="URN163" s="94"/>
      <c r="URO163" s="94"/>
      <c r="URP163" s="94"/>
      <c r="URQ163" s="94"/>
      <c r="URR163" s="94"/>
      <c r="URS163" s="94"/>
      <c r="URT163" s="94"/>
      <c r="URU163" s="94"/>
      <c r="URV163" s="94"/>
      <c r="URW163" s="94"/>
      <c r="URX163" s="94"/>
      <c r="URY163" s="94"/>
      <c r="URZ163" s="94"/>
      <c r="USA163" s="94"/>
      <c r="USB163" s="94"/>
      <c r="USC163" s="94"/>
      <c r="USD163" s="94"/>
      <c r="USE163" s="94"/>
      <c r="USF163" s="94"/>
      <c r="USG163" s="94"/>
      <c r="USH163" s="94"/>
      <c r="USI163" s="94"/>
      <c r="USJ163" s="94"/>
      <c r="USK163" s="94"/>
      <c r="USL163" s="94"/>
      <c r="USM163" s="94"/>
      <c r="USN163" s="94"/>
      <c r="USO163" s="94"/>
      <c r="USP163" s="94"/>
      <c r="USQ163" s="94"/>
      <c r="USR163" s="94"/>
      <c r="USS163" s="94"/>
      <c r="UST163" s="94"/>
      <c r="USU163" s="94"/>
      <c r="USV163" s="94"/>
      <c r="USW163" s="94"/>
      <c r="USX163" s="94"/>
      <c r="USY163" s="94"/>
      <c r="USZ163" s="94"/>
      <c r="UTA163" s="94"/>
      <c r="UTB163" s="94"/>
      <c r="UTC163" s="94"/>
      <c r="UTD163" s="94"/>
      <c r="UTE163" s="94"/>
      <c r="UTF163" s="94"/>
      <c r="UTG163" s="94"/>
      <c r="UTH163" s="94"/>
      <c r="UTI163" s="94"/>
      <c r="UTJ163" s="94"/>
      <c r="UTK163" s="94"/>
      <c r="UTL163" s="94"/>
      <c r="UTM163" s="94"/>
      <c r="UTN163" s="94"/>
      <c r="UTO163" s="94"/>
      <c r="UTP163" s="94"/>
      <c r="UTQ163" s="94"/>
      <c r="UTR163" s="94"/>
      <c r="UTS163" s="94"/>
      <c r="UTT163" s="94"/>
      <c r="UTU163" s="94"/>
      <c r="UTV163" s="94"/>
      <c r="UTW163" s="94"/>
      <c r="UTX163" s="94"/>
      <c r="UTY163" s="94"/>
      <c r="UTZ163" s="94"/>
      <c r="UUA163" s="94"/>
      <c r="UUB163" s="94"/>
      <c r="UUC163" s="94"/>
      <c r="UUD163" s="94"/>
      <c r="UUE163" s="94"/>
      <c r="UUF163" s="94"/>
      <c r="UUG163" s="94"/>
      <c r="UUH163" s="94"/>
      <c r="UUI163" s="94"/>
      <c r="UUJ163" s="94"/>
      <c r="UUK163" s="94"/>
      <c r="UUL163" s="94"/>
      <c r="UUM163" s="94"/>
      <c r="UUN163" s="94"/>
      <c r="UUO163" s="94"/>
      <c r="UUP163" s="94"/>
      <c r="UUQ163" s="94"/>
      <c r="UUR163" s="94"/>
      <c r="UUS163" s="94"/>
      <c r="UUT163" s="94"/>
      <c r="UUU163" s="94"/>
      <c r="UUV163" s="94"/>
      <c r="UUW163" s="94"/>
      <c r="UUX163" s="94"/>
      <c r="UUY163" s="94"/>
      <c r="UUZ163" s="94"/>
      <c r="UVA163" s="94"/>
      <c r="UVB163" s="94"/>
      <c r="UVC163" s="94"/>
      <c r="UVD163" s="94"/>
      <c r="UVE163" s="94"/>
      <c r="UVF163" s="94"/>
      <c r="UVG163" s="94"/>
      <c r="UVH163" s="94"/>
      <c r="UVI163" s="94"/>
      <c r="UVJ163" s="94"/>
      <c r="UVK163" s="94"/>
      <c r="UVL163" s="94"/>
      <c r="UVM163" s="94"/>
      <c r="UVN163" s="94"/>
      <c r="UVO163" s="94"/>
      <c r="UVP163" s="94"/>
      <c r="UVQ163" s="94"/>
      <c r="UVR163" s="94"/>
      <c r="UVS163" s="94"/>
      <c r="UVT163" s="94"/>
      <c r="UVU163" s="94"/>
      <c r="UVV163" s="94"/>
      <c r="UVW163" s="94"/>
      <c r="UVX163" s="94"/>
      <c r="UVY163" s="94"/>
      <c r="UVZ163" s="94"/>
      <c r="UWA163" s="94"/>
      <c r="UWB163" s="94"/>
      <c r="UWC163" s="94"/>
      <c r="UWD163" s="94"/>
      <c r="UWE163" s="94"/>
      <c r="UWF163" s="94"/>
      <c r="UWG163" s="94"/>
      <c r="UWH163" s="94"/>
      <c r="UWI163" s="94"/>
      <c r="UWJ163" s="94"/>
      <c r="UWK163" s="94"/>
      <c r="UWL163" s="94"/>
      <c r="UWM163" s="94"/>
      <c r="UWN163" s="94"/>
      <c r="UWO163" s="94"/>
      <c r="UWP163" s="94"/>
      <c r="UWQ163" s="94"/>
      <c r="UWR163" s="94"/>
      <c r="UWS163" s="94"/>
      <c r="UWT163" s="94"/>
      <c r="UWU163" s="94"/>
      <c r="UWV163" s="94"/>
      <c r="UWW163" s="94"/>
      <c r="UWX163" s="94"/>
      <c r="UWY163" s="94"/>
      <c r="UWZ163" s="94"/>
      <c r="UXA163" s="94"/>
      <c r="UXB163" s="94"/>
      <c r="UXC163" s="94"/>
      <c r="UXD163" s="94"/>
      <c r="UXE163" s="94"/>
      <c r="UXF163" s="94"/>
      <c r="UXG163" s="94"/>
      <c r="UXH163" s="94"/>
      <c r="UXI163" s="94"/>
      <c r="UXJ163" s="94"/>
      <c r="UXK163" s="94"/>
      <c r="UXL163" s="94"/>
      <c r="UXM163" s="94"/>
      <c r="UXN163" s="94"/>
      <c r="UXO163" s="94"/>
      <c r="UXP163" s="94"/>
      <c r="UXQ163" s="94"/>
      <c r="UXR163" s="94"/>
      <c r="UXS163" s="94"/>
      <c r="UXT163" s="94"/>
      <c r="UXU163" s="94"/>
      <c r="UXV163" s="94"/>
      <c r="UXW163" s="94"/>
      <c r="UXX163" s="94"/>
      <c r="UXY163" s="94"/>
      <c r="UXZ163" s="94"/>
      <c r="UYA163" s="94"/>
      <c r="UYB163" s="94"/>
      <c r="UYC163" s="94"/>
      <c r="UYD163" s="94"/>
      <c r="UYE163" s="94"/>
      <c r="UYF163" s="94"/>
      <c r="UYG163" s="94"/>
      <c r="UYH163" s="94"/>
      <c r="UYI163" s="94"/>
      <c r="UYJ163" s="94"/>
      <c r="UYK163" s="94"/>
      <c r="UYL163" s="94"/>
      <c r="UYM163" s="94"/>
      <c r="UYN163" s="94"/>
      <c r="UYO163" s="94"/>
      <c r="UYP163" s="94"/>
      <c r="UYQ163" s="94"/>
      <c r="UYR163" s="94"/>
      <c r="UYS163" s="94"/>
      <c r="UYT163" s="94"/>
      <c r="UYU163" s="94"/>
      <c r="UYV163" s="94"/>
      <c r="UYW163" s="94"/>
      <c r="UYX163" s="94"/>
      <c r="UYY163" s="94"/>
      <c r="UYZ163" s="94"/>
      <c r="UZA163" s="94"/>
      <c r="UZB163" s="94"/>
      <c r="UZC163" s="94"/>
      <c r="UZD163" s="94"/>
      <c r="UZE163" s="94"/>
      <c r="UZF163" s="94"/>
      <c r="UZG163" s="94"/>
      <c r="UZH163" s="94"/>
      <c r="UZI163" s="94"/>
      <c r="UZJ163" s="94"/>
      <c r="UZK163" s="94"/>
      <c r="UZL163" s="94"/>
      <c r="UZM163" s="94"/>
      <c r="UZN163" s="94"/>
      <c r="UZO163" s="94"/>
      <c r="UZP163" s="94"/>
      <c r="UZQ163" s="94"/>
      <c r="UZR163" s="94"/>
      <c r="UZS163" s="94"/>
      <c r="UZT163" s="94"/>
      <c r="UZU163" s="94"/>
      <c r="UZV163" s="94"/>
      <c r="UZW163" s="94"/>
      <c r="UZX163" s="94"/>
      <c r="UZY163" s="94"/>
      <c r="UZZ163" s="94"/>
      <c r="VAA163" s="94"/>
      <c r="VAB163" s="94"/>
      <c r="VAC163" s="94"/>
      <c r="VAD163" s="94"/>
      <c r="VAE163" s="94"/>
      <c r="VAF163" s="94"/>
      <c r="VAG163" s="94"/>
      <c r="VAH163" s="94"/>
      <c r="VAI163" s="94"/>
      <c r="VAJ163" s="94"/>
      <c r="VAK163" s="94"/>
      <c r="VAL163" s="94"/>
      <c r="VAM163" s="94"/>
      <c r="VAN163" s="94"/>
      <c r="VAO163" s="94"/>
      <c r="VAP163" s="94"/>
      <c r="VAQ163" s="94"/>
      <c r="VAR163" s="94"/>
      <c r="VAS163" s="94"/>
      <c r="VAT163" s="94"/>
      <c r="VAU163" s="94"/>
      <c r="VAV163" s="94"/>
      <c r="VAW163" s="94"/>
      <c r="VAX163" s="94"/>
      <c r="VAY163" s="94"/>
      <c r="VAZ163" s="94"/>
      <c r="VBA163" s="94"/>
      <c r="VBB163" s="94"/>
      <c r="VBC163" s="94"/>
      <c r="VBD163" s="94"/>
      <c r="VBE163" s="94"/>
      <c r="VBF163" s="94"/>
      <c r="VBG163" s="94"/>
      <c r="VBH163" s="94"/>
      <c r="VBI163" s="94"/>
      <c r="VBJ163" s="94"/>
      <c r="VBK163" s="94"/>
      <c r="VBL163" s="94"/>
      <c r="VBM163" s="94"/>
      <c r="VBN163" s="94"/>
      <c r="VBO163" s="94"/>
      <c r="VBP163" s="94"/>
      <c r="VBQ163" s="94"/>
      <c r="VBR163" s="94"/>
      <c r="VBS163" s="94"/>
      <c r="VBT163" s="94"/>
      <c r="VBU163" s="94"/>
      <c r="VBV163" s="94"/>
      <c r="VBW163" s="94"/>
      <c r="VBX163" s="94"/>
      <c r="VBY163" s="94"/>
      <c r="VBZ163" s="94"/>
      <c r="VCA163" s="94"/>
      <c r="VCB163" s="94"/>
      <c r="VCC163" s="94"/>
      <c r="VCD163" s="94"/>
      <c r="VCE163" s="94"/>
      <c r="VCF163" s="94"/>
      <c r="VCG163" s="94"/>
      <c r="VCH163" s="94"/>
      <c r="VCI163" s="94"/>
      <c r="VCJ163" s="94"/>
      <c r="VCK163" s="94"/>
      <c r="VCL163" s="94"/>
      <c r="VCM163" s="94"/>
      <c r="VCN163" s="94"/>
      <c r="VCO163" s="94"/>
      <c r="VCP163" s="94"/>
      <c r="VCQ163" s="94"/>
      <c r="VCR163" s="94"/>
      <c r="VCS163" s="94"/>
      <c r="VCT163" s="94"/>
      <c r="VCU163" s="94"/>
      <c r="VCV163" s="94"/>
      <c r="VCW163" s="94"/>
      <c r="VCX163" s="94"/>
      <c r="VCY163" s="94"/>
      <c r="VCZ163" s="94"/>
      <c r="VDA163" s="94"/>
      <c r="VDB163" s="94"/>
      <c r="VDC163" s="94"/>
      <c r="VDD163" s="94"/>
      <c r="VDE163" s="94"/>
      <c r="VDF163" s="94"/>
      <c r="VDG163" s="94"/>
      <c r="VDH163" s="94"/>
      <c r="VDI163" s="94"/>
      <c r="VDJ163" s="94"/>
      <c r="VDK163" s="94"/>
      <c r="VDL163" s="94"/>
      <c r="VDM163" s="94"/>
      <c r="VDN163" s="94"/>
      <c r="VDO163" s="94"/>
      <c r="VDP163" s="94"/>
      <c r="VDQ163" s="94"/>
      <c r="VDR163" s="94"/>
      <c r="VDS163" s="94"/>
      <c r="VDT163" s="94"/>
      <c r="VDU163" s="94"/>
      <c r="VDV163" s="94"/>
      <c r="VDW163" s="94"/>
      <c r="VDX163" s="94"/>
      <c r="VDY163" s="94"/>
      <c r="VDZ163" s="94"/>
      <c r="VEA163" s="94"/>
      <c r="VEB163" s="94"/>
      <c r="VEC163" s="94"/>
      <c r="VED163" s="94"/>
      <c r="VEE163" s="94"/>
      <c r="VEF163" s="94"/>
      <c r="VEG163" s="94"/>
      <c r="VEH163" s="94"/>
      <c r="VEI163" s="94"/>
      <c r="VEJ163" s="94"/>
      <c r="VEK163" s="94"/>
      <c r="VEL163" s="94"/>
      <c r="VEM163" s="94"/>
      <c r="VEN163" s="94"/>
      <c r="VEO163" s="94"/>
      <c r="VEP163" s="94"/>
      <c r="VEQ163" s="94"/>
      <c r="VER163" s="94"/>
      <c r="VES163" s="94"/>
      <c r="VET163" s="94"/>
      <c r="VEU163" s="94"/>
      <c r="VEV163" s="94"/>
      <c r="VEW163" s="94"/>
      <c r="VEX163" s="94"/>
      <c r="VEY163" s="94"/>
      <c r="VEZ163" s="94"/>
      <c r="VFA163" s="94"/>
      <c r="VFB163" s="94"/>
      <c r="VFC163" s="94"/>
      <c r="VFD163" s="94"/>
      <c r="VFE163" s="94"/>
      <c r="VFF163" s="94"/>
      <c r="VFG163" s="94"/>
      <c r="VFH163" s="94"/>
      <c r="VFI163" s="94"/>
      <c r="VFJ163" s="94"/>
      <c r="VFK163" s="94"/>
      <c r="VFL163" s="94"/>
      <c r="VFM163" s="94"/>
      <c r="VFN163" s="94"/>
      <c r="VFO163" s="94"/>
      <c r="VFP163" s="94"/>
      <c r="VFQ163" s="94"/>
      <c r="VFR163" s="94"/>
      <c r="VFS163" s="94"/>
      <c r="VFT163" s="94"/>
      <c r="VFU163" s="94"/>
      <c r="VFV163" s="94"/>
      <c r="VFW163" s="94"/>
      <c r="VFX163" s="94"/>
      <c r="VFY163" s="94"/>
      <c r="VFZ163" s="94"/>
      <c r="VGA163" s="94"/>
      <c r="VGB163" s="94"/>
      <c r="VGC163" s="94"/>
      <c r="VGD163" s="94"/>
      <c r="VGE163" s="94"/>
      <c r="VGF163" s="94"/>
      <c r="VGG163" s="94"/>
      <c r="VGH163" s="94"/>
      <c r="VGI163" s="94"/>
      <c r="VGJ163" s="94"/>
      <c r="VGK163" s="94"/>
      <c r="VGL163" s="94"/>
      <c r="VGM163" s="94"/>
      <c r="VGN163" s="94"/>
      <c r="VGO163" s="94"/>
      <c r="VGP163" s="94"/>
      <c r="VGQ163" s="94"/>
      <c r="VGR163" s="94"/>
      <c r="VGS163" s="94"/>
      <c r="VGT163" s="94"/>
      <c r="VGU163" s="94"/>
      <c r="VGV163" s="94"/>
      <c r="VGW163" s="94"/>
      <c r="VGX163" s="94"/>
      <c r="VGY163" s="94"/>
      <c r="VGZ163" s="94"/>
      <c r="VHA163" s="94"/>
      <c r="VHB163" s="94"/>
      <c r="VHC163" s="94"/>
      <c r="VHD163" s="94"/>
      <c r="VHE163" s="94"/>
      <c r="VHF163" s="94"/>
      <c r="VHG163" s="94"/>
      <c r="VHH163" s="94"/>
      <c r="VHI163" s="94"/>
      <c r="VHJ163" s="94"/>
      <c r="VHK163" s="94"/>
      <c r="VHL163" s="94"/>
      <c r="VHM163" s="94"/>
      <c r="VHN163" s="94"/>
      <c r="VHO163" s="94"/>
      <c r="VHP163" s="94"/>
      <c r="VHQ163" s="94"/>
      <c r="VHR163" s="94"/>
      <c r="VHS163" s="94"/>
      <c r="VHT163" s="94"/>
      <c r="VHU163" s="94"/>
      <c r="VHV163" s="94"/>
      <c r="VHW163" s="94"/>
      <c r="VHX163" s="94"/>
      <c r="VHY163" s="94"/>
      <c r="VHZ163" s="94"/>
      <c r="VIA163" s="94"/>
      <c r="VIB163" s="94"/>
      <c r="VIC163" s="94"/>
      <c r="VID163" s="94"/>
      <c r="VIE163" s="94"/>
      <c r="VIF163" s="94"/>
      <c r="VIG163" s="94"/>
      <c r="VIH163" s="94"/>
      <c r="VII163" s="94"/>
      <c r="VIJ163" s="94"/>
      <c r="VIK163" s="94"/>
      <c r="VIL163" s="94"/>
      <c r="VIM163" s="94"/>
      <c r="VIN163" s="94"/>
      <c r="VIO163" s="94"/>
      <c r="VIP163" s="94"/>
      <c r="VIQ163" s="94"/>
      <c r="VIR163" s="94"/>
      <c r="VIS163" s="94"/>
      <c r="VIT163" s="94"/>
      <c r="VIU163" s="94"/>
      <c r="VIV163" s="94"/>
      <c r="VIW163" s="94"/>
      <c r="VIX163" s="94"/>
      <c r="VIY163" s="94"/>
      <c r="VIZ163" s="94"/>
      <c r="VJA163" s="94"/>
      <c r="VJB163" s="94"/>
      <c r="VJC163" s="94"/>
      <c r="VJD163" s="94"/>
      <c r="VJE163" s="94"/>
      <c r="VJF163" s="94"/>
      <c r="VJG163" s="94"/>
      <c r="VJH163" s="94"/>
      <c r="VJI163" s="94"/>
      <c r="VJJ163" s="94"/>
      <c r="VJK163" s="94"/>
      <c r="VJL163" s="94"/>
      <c r="VJM163" s="94"/>
      <c r="VJN163" s="94"/>
      <c r="VJO163" s="94"/>
      <c r="VJP163" s="94"/>
      <c r="VJQ163" s="94"/>
      <c r="VJR163" s="94"/>
      <c r="VJS163" s="94"/>
      <c r="VJT163" s="94"/>
      <c r="VJU163" s="94"/>
      <c r="VJV163" s="94"/>
      <c r="VJW163" s="94"/>
      <c r="VJX163" s="94"/>
      <c r="VJY163" s="94"/>
      <c r="VJZ163" s="94"/>
      <c r="VKA163" s="94"/>
      <c r="VKB163" s="94"/>
      <c r="VKC163" s="94"/>
      <c r="VKD163" s="94"/>
      <c r="VKE163" s="94"/>
      <c r="VKF163" s="94"/>
      <c r="VKG163" s="94"/>
      <c r="VKH163" s="94"/>
      <c r="VKI163" s="94"/>
      <c r="VKJ163" s="94"/>
      <c r="VKK163" s="94"/>
      <c r="VKL163" s="94"/>
      <c r="VKM163" s="94"/>
      <c r="VKN163" s="94"/>
      <c r="VKO163" s="94"/>
      <c r="VKP163" s="94"/>
      <c r="VKQ163" s="94"/>
      <c r="VKR163" s="94"/>
      <c r="VKS163" s="94"/>
      <c r="VKT163" s="94"/>
      <c r="VKU163" s="94"/>
      <c r="VKV163" s="94"/>
      <c r="VKW163" s="94"/>
      <c r="VKX163" s="94"/>
      <c r="VKY163" s="94"/>
      <c r="VKZ163" s="94"/>
      <c r="VLA163" s="94"/>
      <c r="VLB163" s="94"/>
      <c r="VLC163" s="94"/>
      <c r="VLD163" s="94"/>
      <c r="VLE163" s="94"/>
      <c r="VLF163" s="94"/>
      <c r="VLG163" s="94"/>
      <c r="VLH163" s="94"/>
      <c r="VLI163" s="94"/>
      <c r="VLJ163" s="94"/>
      <c r="VLK163" s="94"/>
      <c r="VLL163" s="94"/>
      <c r="VLM163" s="94"/>
      <c r="VLN163" s="94"/>
      <c r="VLO163" s="94"/>
      <c r="VLP163" s="94"/>
      <c r="VLQ163" s="94"/>
      <c r="VLR163" s="94"/>
      <c r="VLS163" s="94"/>
      <c r="VLT163" s="94"/>
      <c r="VLU163" s="94"/>
      <c r="VLV163" s="94"/>
      <c r="VLW163" s="94"/>
      <c r="VLX163" s="94"/>
      <c r="VLY163" s="94"/>
      <c r="VLZ163" s="94"/>
      <c r="VMA163" s="94"/>
      <c r="VMB163" s="94"/>
      <c r="VMC163" s="94"/>
      <c r="VMD163" s="94"/>
      <c r="VME163" s="94"/>
      <c r="VMF163" s="94"/>
      <c r="VMG163" s="94"/>
      <c r="VMH163" s="94"/>
      <c r="VMI163" s="94"/>
      <c r="VMJ163" s="94"/>
      <c r="VMK163" s="94"/>
      <c r="VML163" s="94"/>
      <c r="VMM163" s="94"/>
      <c r="VMN163" s="94"/>
      <c r="VMO163" s="94"/>
      <c r="VMP163" s="94"/>
      <c r="VMQ163" s="94"/>
      <c r="VMR163" s="94"/>
      <c r="VMS163" s="94"/>
      <c r="VMT163" s="94"/>
      <c r="VMU163" s="94"/>
      <c r="VMV163" s="94"/>
      <c r="VMW163" s="94"/>
      <c r="VMX163" s="94"/>
      <c r="VMY163" s="94"/>
      <c r="VMZ163" s="94"/>
      <c r="VNA163" s="94"/>
      <c r="VNB163" s="94"/>
      <c r="VNC163" s="94"/>
      <c r="VND163" s="94"/>
      <c r="VNE163" s="94"/>
      <c r="VNF163" s="94"/>
      <c r="VNG163" s="94"/>
      <c r="VNH163" s="94"/>
      <c r="VNI163" s="94"/>
      <c r="VNJ163" s="94"/>
      <c r="VNK163" s="94"/>
      <c r="VNL163" s="94"/>
      <c r="VNM163" s="94"/>
      <c r="VNN163" s="94"/>
      <c r="VNO163" s="94"/>
      <c r="VNP163" s="94"/>
      <c r="VNQ163" s="94"/>
      <c r="VNR163" s="94"/>
      <c r="VNS163" s="94"/>
      <c r="VNT163" s="94"/>
      <c r="VNU163" s="94"/>
      <c r="VNV163" s="94"/>
      <c r="VNW163" s="94"/>
      <c r="VNX163" s="94"/>
      <c r="VNY163" s="94"/>
      <c r="VNZ163" s="94"/>
      <c r="VOA163" s="94"/>
      <c r="VOB163" s="94"/>
      <c r="VOC163" s="94"/>
      <c r="VOD163" s="94"/>
      <c r="VOE163" s="94"/>
      <c r="VOF163" s="94"/>
      <c r="VOG163" s="94"/>
      <c r="VOH163" s="94"/>
      <c r="VOI163" s="94"/>
      <c r="VOJ163" s="94"/>
      <c r="VOK163" s="94"/>
      <c r="VOL163" s="94"/>
      <c r="VOM163" s="94"/>
      <c r="VON163" s="94"/>
      <c r="VOO163" s="94"/>
      <c r="VOP163" s="94"/>
      <c r="VOQ163" s="94"/>
      <c r="VOR163" s="94"/>
      <c r="VOS163" s="94"/>
      <c r="VOT163" s="94"/>
      <c r="VOU163" s="94"/>
      <c r="VOV163" s="94"/>
      <c r="VOW163" s="94"/>
      <c r="VOX163" s="94"/>
      <c r="VOY163" s="94"/>
      <c r="VOZ163" s="94"/>
      <c r="VPA163" s="94"/>
      <c r="VPB163" s="94"/>
      <c r="VPC163" s="94"/>
      <c r="VPD163" s="94"/>
      <c r="VPE163" s="94"/>
      <c r="VPF163" s="94"/>
      <c r="VPG163" s="94"/>
      <c r="VPH163" s="94"/>
      <c r="VPI163" s="94"/>
      <c r="VPJ163" s="94"/>
      <c r="VPK163" s="94"/>
      <c r="VPL163" s="94"/>
      <c r="VPM163" s="94"/>
      <c r="VPN163" s="94"/>
      <c r="VPO163" s="94"/>
      <c r="VPP163" s="94"/>
      <c r="VPQ163" s="94"/>
      <c r="VPR163" s="94"/>
      <c r="VPS163" s="94"/>
      <c r="VPT163" s="94"/>
      <c r="VPU163" s="94"/>
      <c r="VPV163" s="94"/>
      <c r="VPW163" s="94"/>
      <c r="VPX163" s="94"/>
      <c r="VPY163" s="94"/>
      <c r="VPZ163" s="94"/>
      <c r="VQA163" s="94"/>
      <c r="VQB163" s="94"/>
      <c r="VQC163" s="94"/>
      <c r="VQD163" s="94"/>
      <c r="VQE163" s="94"/>
      <c r="VQF163" s="94"/>
      <c r="VQG163" s="94"/>
      <c r="VQH163" s="94"/>
      <c r="VQI163" s="94"/>
      <c r="VQJ163" s="94"/>
      <c r="VQK163" s="94"/>
      <c r="VQL163" s="94"/>
      <c r="VQM163" s="94"/>
      <c r="VQN163" s="94"/>
      <c r="VQO163" s="94"/>
      <c r="VQP163" s="94"/>
      <c r="VQQ163" s="94"/>
      <c r="VQR163" s="94"/>
      <c r="VQS163" s="94"/>
      <c r="VQT163" s="94"/>
      <c r="VQU163" s="94"/>
      <c r="VQV163" s="94"/>
      <c r="VQW163" s="94"/>
      <c r="VQX163" s="94"/>
      <c r="VQY163" s="94"/>
      <c r="VQZ163" s="94"/>
      <c r="VRA163" s="94"/>
      <c r="VRB163" s="94"/>
      <c r="VRC163" s="94"/>
      <c r="VRD163" s="94"/>
      <c r="VRE163" s="94"/>
      <c r="VRF163" s="94"/>
      <c r="VRG163" s="94"/>
      <c r="VRH163" s="94"/>
      <c r="VRI163" s="94"/>
      <c r="VRJ163" s="94"/>
      <c r="VRK163" s="94"/>
      <c r="VRL163" s="94"/>
      <c r="VRM163" s="94"/>
      <c r="VRN163" s="94"/>
      <c r="VRO163" s="94"/>
      <c r="VRP163" s="94"/>
      <c r="VRQ163" s="94"/>
      <c r="VRR163" s="94"/>
      <c r="VRS163" s="94"/>
      <c r="VRT163" s="94"/>
      <c r="VRU163" s="94"/>
      <c r="VRV163" s="94"/>
      <c r="VRW163" s="94"/>
      <c r="VRX163" s="94"/>
      <c r="VRY163" s="94"/>
      <c r="VRZ163" s="94"/>
      <c r="VSA163" s="94"/>
      <c r="VSB163" s="94"/>
      <c r="VSC163" s="94"/>
      <c r="VSD163" s="94"/>
      <c r="VSE163" s="94"/>
      <c r="VSF163" s="94"/>
      <c r="VSG163" s="94"/>
      <c r="VSH163" s="94"/>
      <c r="VSI163" s="94"/>
      <c r="VSJ163" s="94"/>
      <c r="VSK163" s="94"/>
      <c r="VSL163" s="94"/>
      <c r="VSM163" s="94"/>
      <c r="VSN163" s="94"/>
      <c r="VSO163" s="94"/>
      <c r="VSP163" s="94"/>
      <c r="VSQ163" s="94"/>
      <c r="VSR163" s="94"/>
      <c r="VSS163" s="94"/>
      <c r="VST163" s="94"/>
      <c r="VSU163" s="94"/>
      <c r="VSV163" s="94"/>
      <c r="VSW163" s="94"/>
      <c r="VSX163" s="94"/>
      <c r="VSY163" s="94"/>
      <c r="VSZ163" s="94"/>
      <c r="VTA163" s="94"/>
      <c r="VTB163" s="94"/>
      <c r="VTC163" s="94"/>
      <c r="VTD163" s="94"/>
      <c r="VTE163" s="94"/>
      <c r="VTF163" s="94"/>
      <c r="VTG163" s="94"/>
      <c r="VTH163" s="94"/>
      <c r="VTI163" s="94"/>
      <c r="VTJ163" s="94"/>
      <c r="VTK163" s="94"/>
      <c r="VTL163" s="94"/>
      <c r="VTM163" s="94"/>
      <c r="VTN163" s="94"/>
      <c r="VTO163" s="94"/>
      <c r="VTP163" s="94"/>
      <c r="VTQ163" s="94"/>
      <c r="VTR163" s="94"/>
      <c r="VTS163" s="94"/>
      <c r="VTT163" s="94"/>
      <c r="VTU163" s="94"/>
      <c r="VTV163" s="94"/>
      <c r="VTW163" s="94"/>
      <c r="VTX163" s="94"/>
      <c r="VTY163" s="94"/>
      <c r="VTZ163" s="94"/>
      <c r="VUA163" s="94"/>
      <c r="VUB163" s="94"/>
      <c r="VUC163" s="94"/>
      <c r="VUD163" s="94"/>
      <c r="VUE163" s="94"/>
      <c r="VUF163" s="94"/>
      <c r="VUG163" s="94"/>
      <c r="VUH163" s="94"/>
      <c r="VUI163" s="94"/>
      <c r="VUJ163" s="94"/>
      <c r="VUK163" s="94"/>
      <c r="VUL163" s="94"/>
      <c r="VUM163" s="94"/>
      <c r="VUN163" s="94"/>
      <c r="VUO163" s="94"/>
      <c r="VUP163" s="94"/>
      <c r="VUQ163" s="94"/>
      <c r="VUR163" s="94"/>
      <c r="VUS163" s="94"/>
      <c r="VUT163" s="94"/>
      <c r="VUU163" s="94"/>
      <c r="VUV163" s="94"/>
      <c r="VUW163" s="94"/>
      <c r="VUX163" s="94"/>
      <c r="VUY163" s="94"/>
      <c r="VUZ163" s="94"/>
      <c r="VVA163" s="94"/>
      <c r="VVB163" s="94"/>
      <c r="VVC163" s="94"/>
      <c r="VVD163" s="94"/>
      <c r="VVE163" s="94"/>
      <c r="VVF163" s="94"/>
      <c r="VVG163" s="94"/>
      <c r="VVH163" s="94"/>
      <c r="VVI163" s="94"/>
      <c r="VVJ163" s="94"/>
      <c r="VVK163" s="94"/>
      <c r="VVL163" s="94"/>
      <c r="VVM163" s="94"/>
      <c r="VVN163" s="94"/>
      <c r="VVO163" s="94"/>
      <c r="VVP163" s="94"/>
      <c r="VVQ163" s="94"/>
      <c r="VVR163" s="94"/>
      <c r="VVS163" s="94"/>
      <c r="VVT163" s="94"/>
      <c r="VVU163" s="94"/>
      <c r="VVV163" s="94"/>
      <c r="VVW163" s="94"/>
      <c r="VVX163" s="94"/>
      <c r="VVY163" s="94"/>
      <c r="VVZ163" s="94"/>
      <c r="VWA163" s="94"/>
      <c r="VWB163" s="94"/>
      <c r="VWC163" s="94"/>
      <c r="VWD163" s="94"/>
      <c r="VWE163" s="94"/>
      <c r="VWF163" s="94"/>
      <c r="VWG163" s="94"/>
      <c r="VWH163" s="94"/>
      <c r="VWI163" s="94"/>
      <c r="VWJ163" s="94"/>
      <c r="VWK163" s="94"/>
      <c r="VWL163" s="94"/>
      <c r="VWM163" s="94"/>
      <c r="VWN163" s="94"/>
      <c r="VWO163" s="94"/>
      <c r="VWP163" s="94"/>
      <c r="VWQ163" s="94"/>
      <c r="VWR163" s="94"/>
      <c r="VWS163" s="94"/>
      <c r="VWT163" s="94"/>
      <c r="VWU163" s="94"/>
      <c r="VWV163" s="94"/>
      <c r="VWW163" s="94"/>
      <c r="VWX163" s="94"/>
      <c r="VWY163" s="94"/>
      <c r="VWZ163" s="94"/>
      <c r="VXA163" s="94"/>
      <c r="VXB163" s="94"/>
      <c r="VXC163" s="94"/>
      <c r="VXD163" s="94"/>
      <c r="VXE163" s="94"/>
      <c r="VXF163" s="94"/>
      <c r="VXG163" s="94"/>
      <c r="VXH163" s="94"/>
      <c r="VXI163" s="94"/>
      <c r="VXJ163" s="94"/>
      <c r="VXK163" s="94"/>
      <c r="VXL163" s="94"/>
      <c r="VXM163" s="94"/>
      <c r="VXN163" s="94"/>
      <c r="VXO163" s="94"/>
      <c r="VXP163" s="94"/>
      <c r="VXQ163" s="94"/>
      <c r="VXR163" s="94"/>
      <c r="VXS163" s="94"/>
      <c r="VXT163" s="94"/>
      <c r="VXU163" s="94"/>
      <c r="VXV163" s="94"/>
      <c r="VXW163" s="94"/>
      <c r="VXX163" s="94"/>
      <c r="VXY163" s="94"/>
      <c r="VXZ163" s="94"/>
      <c r="VYA163" s="94"/>
      <c r="VYB163" s="94"/>
      <c r="VYC163" s="94"/>
      <c r="VYD163" s="94"/>
      <c r="VYE163" s="94"/>
      <c r="VYF163" s="94"/>
      <c r="VYG163" s="94"/>
      <c r="VYH163" s="94"/>
      <c r="VYI163" s="94"/>
      <c r="VYJ163" s="94"/>
      <c r="VYK163" s="94"/>
      <c r="VYL163" s="94"/>
      <c r="VYM163" s="94"/>
      <c r="VYN163" s="94"/>
      <c r="VYO163" s="94"/>
      <c r="VYP163" s="94"/>
      <c r="VYQ163" s="94"/>
      <c r="VYR163" s="94"/>
      <c r="VYS163" s="94"/>
      <c r="VYT163" s="94"/>
      <c r="VYU163" s="94"/>
      <c r="VYV163" s="94"/>
      <c r="VYW163" s="94"/>
      <c r="VYX163" s="94"/>
      <c r="VYY163" s="94"/>
      <c r="VYZ163" s="94"/>
      <c r="VZA163" s="94"/>
      <c r="VZB163" s="94"/>
      <c r="VZC163" s="94"/>
      <c r="VZD163" s="94"/>
      <c r="VZE163" s="94"/>
      <c r="VZF163" s="94"/>
      <c r="VZG163" s="94"/>
      <c r="VZH163" s="94"/>
      <c r="VZI163" s="94"/>
      <c r="VZJ163" s="94"/>
      <c r="VZK163" s="94"/>
      <c r="VZL163" s="94"/>
      <c r="VZM163" s="94"/>
      <c r="VZN163" s="94"/>
      <c r="VZO163" s="94"/>
      <c r="VZP163" s="94"/>
      <c r="VZQ163" s="94"/>
      <c r="VZR163" s="94"/>
      <c r="VZS163" s="94"/>
      <c r="VZT163" s="94"/>
      <c r="VZU163" s="94"/>
      <c r="VZV163" s="94"/>
      <c r="VZW163" s="94"/>
      <c r="VZX163" s="94"/>
      <c r="VZY163" s="94"/>
      <c r="VZZ163" s="94"/>
      <c r="WAA163" s="94"/>
      <c r="WAB163" s="94"/>
      <c r="WAC163" s="94"/>
      <c r="WAD163" s="94"/>
      <c r="WAE163" s="94"/>
      <c r="WAF163" s="94"/>
      <c r="WAG163" s="94"/>
      <c r="WAH163" s="94"/>
      <c r="WAI163" s="94"/>
      <c r="WAJ163" s="94"/>
      <c r="WAK163" s="94"/>
      <c r="WAL163" s="94"/>
      <c r="WAM163" s="94"/>
      <c r="WAN163" s="94"/>
      <c r="WAO163" s="94"/>
      <c r="WAP163" s="94"/>
      <c r="WAQ163" s="94"/>
      <c r="WAR163" s="94"/>
      <c r="WAS163" s="94"/>
      <c r="WAT163" s="94"/>
      <c r="WAU163" s="94"/>
      <c r="WAV163" s="94"/>
      <c r="WAW163" s="94"/>
      <c r="WAX163" s="94"/>
      <c r="WAY163" s="94"/>
      <c r="WAZ163" s="94"/>
      <c r="WBA163" s="94"/>
      <c r="WBB163" s="94"/>
      <c r="WBC163" s="94"/>
      <c r="WBD163" s="94"/>
      <c r="WBE163" s="94"/>
      <c r="WBF163" s="94"/>
      <c r="WBG163" s="94"/>
      <c r="WBH163" s="94"/>
      <c r="WBI163" s="94"/>
      <c r="WBJ163" s="94"/>
      <c r="WBK163" s="94"/>
      <c r="WBL163" s="94"/>
      <c r="WBM163" s="94"/>
      <c r="WBN163" s="94"/>
      <c r="WBO163" s="94"/>
      <c r="WBP163" s="94"/>
      <c r="WBQ163" s="94"/>
      <c r="WBR163" s="94"/>
      <c r="WBS163" s="94"/>
      <c r="WBT163" s="94"/>
      <c r="WBU163" s="94"/>
      <c r="WBV163" s="94"/>
      <c r="WBW163" s="94"/>
      <c r="WBX163" s="94"/>
      <c r="WBY163" s="94"/>
      <c r="WBZ163" s="94"/>
      <c r="WCA163" s="94"/>
      <c r="WCB163" s="94"/>
      <c r="WCC163" s="94"/>
      <c r="WCD163" s="94"/>
      <c r="WCE163" s="94"/>
      <c r="WCF163" s="94"/>
      <c r="WCG163" s="94"/>
      <c r="WCH163" s="94"/>
      <c r="WCI163" s="94"/>
      <c r="WCJ163" s="94"/>
      <c r="WCK163" s="94"/>
      <c r="WCL163" s="94"/>
      <c r="WCM163" s="94"/>
      <c r="WCN163" s="94"/>
      <c r="WCO163" s="94"/>
      <c r="WCP163" s="94"/>
      <c r="WCQ163" s="94"/>
      <c r="WCR163" s="94"/>
      <c r="WCS163" s="94"/>
      <c r="WCT163" s="94"/>
      <c r="WCU163" s="94"/>
      <c r="WCV163" s="94"/>
      <c r="WCW163" s="94"/>
      <c r="WCX163" s="94"/>
      <c r="WCY163" s="94"/>
      <c r="WCZ163" s="94"/>
      <c r="WDA163" s="94"/>
      <c r="WDB163" s="94"/>
      <c r="WDC163" s="94"/>
      <c r="WDD163" s="94"/>
      <c r="WDE163" s="94"/>
      <c r="WDF163" s="94"/>
      <c r="WDG163" s="94"/>
      <c r="WDH163" s="94"/>
      <c r="WDI163" s="94"/>
      <c r="WDJ163" s="94"/>
      <c r="WDK163" s="94"/>
      <c r="WDL163" s="94"/>
      <c r="WDM163" s="94"/>
      <c r="WDN163" s="94"/>
      <c r="WDO163" s="94"/>
      <c r="WDP163" s="94"/>
      <c r="WDQ163" s="94"/>
      <c r="WDR163" s="94"/>
      <c r="WDS163" s="94"/>
      <c r="WDT163" s="94"/>
      <c r="WDU163" s="94"/>
      <c r="WDV163" s="94"/>
      <c r="WDW163" s="94"/>
      <c r="WDX163" s="94"/>
      <c r="WDY163" s="94"/>
      <c r="WDZ163" s="94"/>
      <c r="WEA163" s="94"/>
      <c r="WEB163" s="94"/>
      <c r="WEC163" s="94"/>
      <c r="WED163" s="94"/>
      <c r="WEE163" s="94"/>
      <c r="WEF163" s="94"/>
      <c r="WEG163" s="94"/>
      <c r="WEH163" s="94"/>
      <c r="WEI163" s="94"/>
      <c r="WEJ163" s="94"/>
      <c r="WEK163" s="94"/>
      <c r="WEL163" s="94"/>
      <c r="WEM163" s="94"/>
      <c r="WEN163" s="94"/>
      <c r="WEO163" s="94"/>
      <c r="WEP163" s="94"/>
      <c r="WEQ163" s="94"/>
      <c r="WER163" s="94"/>
      <c r="WES163" s="94"/>
      <c r="WET163" s="94"/>
      <c r="WEU163" s="94"/>
      <c r="WEV163" s="94"/>
      <c r="WEW163" s="94"/>
      <c r="WEX163" s="94"/>
      <c r="WEY163" s="94"/>
      <c r="WEZ163" s="94"/>
      <c r="WFA163" s="94"/>
      <c r="WFB163" s="94"/>
      <c r="WFC163" s="94"/>
      <c r="WFD163" s="94"/>
      <c r="WFE163" s="94"/>
      <c r="WFF163" s="94"/>
      <c r="WFG163" s="94"/>
      <c r="WFH163" s="94"/>
      <c r="WFI163" s="94"/>
      <c r="WFJ163" s="94"/>
      <c r="WFK163" s="94"/>
      <c r="WFL163" s="94"/>
      <c r="WFM163" s="94"/>
      <c r="WFN163" s="94"/>
      <c r="WFO163" s="94"/>
      <c r="WFP163" s="94"/>
      <c r="WFQ163" s="94"/>
      <c r="WFR163" s="94"/>
      <c r="WFS163" s="94"/>
      <c r="WFT163" s="94"/>
      <c r="WFU163" s="94"/>
      <c r="WFV163" s="94"/>
      <c r="WFW163" s="94"/>
      <c r="WFX163" s="94"/>
      <c r="WFY163" s="94"/>
      <c r="WFZ163" s="94"/>
      <c r="WGA163" s="94"/>
      <c r="WGB163" s="94"/>
      <c r="WGC163" s="94"/>
      <c r="WGD163" s="94"/>
      <c r="WGE163" s="94"/>
      <c r="WGF163" s="94"/>
      <c r="WGG163" s="94"/>
      <c r="WGH163" s="94"/>
      <c r="WGI163" s="94"/>
      <c r="WGJ163" s="94"/>
      <c r="WGK163" s="94"/>
      <c r="WGL163" s="94"/>
      <c r="WGM163" s="94"/>
      <c r="WGN163" s="94"/>
      <c r="WGO163" s="94"/>
      <c r="WGP163" s="94"/>
      <c r="WGQ163" s="94"/>
      <c r="WGR163" s="94"/>
      <c r="WGS163" s="94"/>
      <c r="WGT163" s="94"/>
      <c r="WGU163" s="94"/>
      <c r="WGV163" s="94"/>
      <c r="WGW163" s="94"/>
      <c r="WGX163" s="94"/>
      <c r="WGY163" s="94"/>
      <c r="WGZ163" s="94"/>
      <c r="WHA163" s="94"/>
      <c r="WHB163" s="94"/>
      <c r="WHC163" s="94"/>
      <c r="WHD163" s="94"/>
      <c r="WHE163" s="94"/>
      <c r="WHF163" s="94"/>
      <c r="WHG163" s="94"/>
      <c r="WHH163" s="94"/>
      <c r="WHI163" s="94"/>
      <c r="WHJ163" s="94"/>
      <c r="WHK163" s="94"/>
      <c r="WHL163" s="94"/>
      <c r="WHM163" s="94"/>
      <c r="WHN163" s="94"/>
      <c r="WHO163" s="94"/>
      <c r="WHP163" s="94"/>
      <c r="WHQ163" s="94"/>
      <c r="WHR163" s="94"/>
      <c r="WHS163" s="94"/>
      <c r="WHT163" s="94"/>
      <c r="WHU163" s="94"/>
      <c r="WHV163" s="94"/>
      <c r="WHW163" s="94"/>
      <c r="WHX163" s="94"/>
      <c r="WHY163" s="94"/>
      <c r="WHZ163" s="94"/>
      <c r="WIA163" s="94"/>
      <c r="WIB163" s="94"/>
      <c r="WIC163" s="94"/>
      <c r="WID163" s="94"/>
      <c r="WIE163" s="94"/>
      <c r="WIF163" s="94"/>
      <c r="WIG163" s="94"/>
      <c r="WIH163" s="94"/>
      <c r="WII163" s="94"/>
      <c r="WIJ163" s="94"/>
      <c r="WIK163" s="94"/>
      <c r="WIL163" s="94"/>
      <c r="WIM163" s="94"/>
      <c r="WIN163" s="94"/>
      <c r="WIO163" s="94"/>
      <c r="WIP163" s="94"/>
      <c r="WIQ163" s="94"/>
      <c r="WIR163" s="94"/>
      <c r="WIS163" s="94"/>
      <c r="WIT163" s="94"/>
      <c r="WIU163" s="94"/>
      <c r="WIV163" s="94"/>
      <c r="WIW163" s="94"/>
      <c r="WIX163" s="94"/>
      <c r="WIY163" s="94"/>
      <c r="WIZ163" s="94"/>
      <c r="WJA163" s="94"/>
      <c r="WJB163" s="94"/>
      <c r="WJC163" s="94"/>
      <c r="WJD163" s="94"/>
      <c r="WJE163" s="94"/>
      <c r="WJF163" s="94"/>
      <c r="WJG163" s="94"/>
      <c r="WJH163" s="94"/>
      <c r="WJI163" s="94"/>
      <c r="WJJ163" s="94"/>
      <c r="WJK163" s="94"/>
      <c r="WJL163" s="94"/>
      <c r="WJM163" s="94"/>
      <c r="WJN163" s="94"/>
      <c r="WJO163" s="94"/>
      <c r="WJP163" s="94"/>
      <c r="WJQ163" s="94"/>
      <c r="WJR163" s="94"/>
      <c r="WJS163" s="94"/>
      <c r="WJT163" s="94"/>
      <c r="WJU163" s="94"/>
      <c r="WJV163" s="94"/>
      <c r="WJW163" s="94"/>
      <c r="WJX163" s="94"/>
      <c r="WJY163" s="94"/>
      <c r="WJZ163" s="94"/>
      <c r="WKA163" s="94"/>
      <c r="WKB163" s="94"/>
      <c r="WKC163" s="94"/>
      <c r="WKD163" s="94"/>
      <c r="WKE163" s="94"/>
      <c r="WKF163" s="94"/>
      <c r="WKG163" s="94"/>
      <c r="WKH163" s="94"/>
      <c r="WKI163" s="94"/>
      <c r="WKJ163" s="94"/>
      <c r="WKK163" s="94"/>
      <c r="WKL163" s="94"/>
      <c r="WKM163" s="94"/>
      <c r="WKN163" s="94"/>
      <c r="WKO163" s="94"/>
      <c r="WKP163" s="94"/>
      <c r="WKQ163" s="94"/>
      <c r="WKR163" s="94"/>
      <c r="WKS163" s="94"/>
      <c r="WKT163" s="94"/>
      <c r="WKU163" s="94"/>
      <c r="WKV163" s="94"/>
      <c r="WKW163" s="94"/>
      <c r="WKX163" s="94"/>
      <c r="WKY163" s="94"/>
      <c r="WKZ163" s="94"/>
      <c r="WLA163" s="94"/>
      <c r="WLB163" s="94"/>
      <c r="WLC163" s="94"/>
      <c r="WLD163" s="94"/>
      <c r="WLE163" s="94"/>
      <c r="WLF163" s="94"/>
      <c r="WLG163" s="94"/>
      <c r="WLH163" s="94"/>
      <c r="WLI163" s="94"/>
      <c r="WLJ163" s="94"/>
      <c r="WLK163" s="94"/>
      <c r="WLL163" s="94"/>
      <c r="WLM163" s="94"/>
      <c r="WLN163" s="94"/>
      <c r="WLO163" s="94"/>
      <c r="WLP163" s="94"/>
      <c r="WLQ163" s="94"/>
      <c r="WLR163" s="94"/>
      <c r="WLS163" s="94"/>
      <c r="WLT163" s="94"/>
      <c r="WLU163" s="94"/>
      <c r="WLV163" s="94"/>
      <c r="WLW163" s="94"/>
      <c r="WLX163" s="94"/>
      <c r="WLY163" s="94"/>
      <c r="WLZ163" s="94"/>
      <c r="WMA163" s="94"/>
      <c r="WMB163" s="94"/>
      <c r="WMC163" s="94"/>
      <c r="WMD163" s="94"/>
      <c r="WME163" s="94"/>
      <c r="WMF163" s="94"/>
      <c r="WMG163" s="94"/>
      <c r="WMH163" s="94"/>
      <c r="WMI163" s="94"/>
      <c r="WMJ163" s="94"/>
      <c r="WMK163" s="94"/>
      <c r="WML163" s="94"/>
      <c r="WMM163" s="94"/>
      <c r="WMN163" s="94"/>
      <c r="WMO163" s="94"/>
      <c r="WMP163" s="94"/>
      <c r="WMQ163" s="94"/>
      <c r="WMR163" s="94"/>
      <c r="WMS163" s="94"/>
      <c r="WMT163" s="94"/>
      <c r="WMU163" s="94"/>
      <c r="WMV163" s="94"/>
      <c r="WMW163" s="94"/>
      <c r="WMX163" s="94"/>
      <c r="WMY163" s="94"/>
      <c r="WMZ163" s="94"/>
      <c r="WNA163" s="94"/>
      <c r="WNB163" s="94"/>
      <c r="WNC163" s="94"/>
      <c r="WND163" s="94"/>
      <c r="WNE163" s="94"/>
      <c r="WNF163" s="94"/>
      <c r="WNG163" s="94"/>
      <c r="WNH163" s="94"/>
      <c r="WNI163" s="94"/>
      <c r="WNJ163" s="94"/>
      <c r="WNK163" s="94"/>
      <c r="WNL163" s="94"/>
      <c r="WNM163" s="94"/>
      <c r="WNN163" s="94"/>
      <c r="WNO163" s="94"/>
      <c r="WNP163" s="94"/>
      <c r="WNQ163" s="94"/>
      <c r="WNR163" s="94"/>
      <c r="WNS163" s="94"/>
      <c r="WNT163" s="94"/>
      <c r="WNU163" s="94"/>
      <c r="WNV163" s="94"/>
      <c r="WNW163" s="94"/>
      <c r="WNX163" s="94"/>
      <c r="WNY163" s="94"/>
      <c r="WNZ163" s="94"/>
      <c r="WOA163" s="94"/>
      <c r="WOB163" s="94"/>
      <c r="WOC163" s="94"/>
      <c r="WOD163" s="94"/>
      <c r="WOE163" s="94"/>
      <c r="WOF163" s="94"/>
      <c r="WOG163" s="94"/>
      <c r="WOH163" s="94"/>
      <c r="WOI163" s="94"/>
      <c r="WOJ163" s="94"/>
      <c r="WOK163" s="94"/>
      <c r="WOL163" s="94"/>
      <c r="WOM163" s="94"/>
      <c r="WON163" s="94"/>
      <c r="WOO163" s="94"/>
      <c r="WOP163" s="94"/>
      <c r="WOQ163" s="94"/>
      <c r="WOR163" s="94"/>
      <c r="WOS163" s="94"/>
      <c r="WOT163" s="94"/>
      <c r="WOU163" s="94"/>
      <c r="WOV163" s="94"/>
      <c r="WOW163" s="94"/>
      <c r="WOX163" s="94"/>
      <c r="WOY163" s="94"/>
      <c r="WOZ163" s="94"/>
      <c r="WPA163" s="94"/>
      <c r="WPB163" s="94"/>
      <c r="WPC163" s="94"/>
      <c r="WPD163" s="94"/>
      <c r="WPE163" s="94"/>
      <c r="WPF163" s="94"/>
      <c r="WPG163" s="94"/>
      <c r="WPH163" s="94"/>
      <c r="WPI163" s="94"/>
      <c r="WPJ163" s="94"/>
      <c r="WPK163" s="94"/>
      <c r="WPL163" s="94"/>
      <c r="WPM163" s="94"/>
      <c r="WPN163" s="94"/>
      <c r="WPO163" s="94"/>
      <c r="WPP163" s="94"/>
      <c r="WPQ163" s="94"/>
      <c r="WPR163" s="94"/>
      <c r="WPS163" s="94"/>
      <c r="WPT163" s="94"/>
      <c r="WPU163" s="94"/>
      <c r="WPV163" s="94"/>
      <c r="WPW163" s="94"/>
      <c r="WPX163" s="94"/>
      <c r="WPY163" s="94"/>
      <c r="WPZ163" s="94"/>
      <c r="WQA163" s="94"/>
      <c r="WQB163" s="94"/>
      <c r="WQC163" s="94"/>
      <c r="WQD163" s="94"/>
      <c r="WQE163" s="94"/>
      <c r="WQF163" s="94"/>
      <c r="WQG163" s="94"/>
      <c r="WQH163" s="94"/>
      <c r="WQI163" s="94"/>
      <c r="WQJ163" s="94"/>
      <c r="WQK163" s="94"/>
      <c r="WQL163" s="94"/>
      <c r="WQM163" s="94"/>
      <c r="WQN163" s="94"/>
      <c r="WQO163" s="94"/>
      <c r="WQP163" s="94"/>
      <c r="WQQ163" s="94"/>
      <c r="WQR163" s="94"/>
      <c r="WQS163" s="94"/>
      <c r="WQT163" s="94"/>
      <c r="WQU163" s="94"/>
      <c r="WQV163" s="94"/>
      <c r="WQW163" s="94"/>
      <c r="WQX163" s="94"/>
      <c r="WQY163" s="94"/>
      <c r="WQZ163" s="94"/>
      <c r="WRA163" s="94"/>
      <c r="WRB163" s="94"/>
      <c r="WRC163" s="94"/>
      <c r="WRD163" s="94"/>
      <c r="WRE163" s="94"/>
      <c r="WRF163" s="94"/>
      <c r="WRG163" s="94"/>
      <c r="WRH163" s="94"/>
      <c r="WRI163" s="94"/>
      <c r="WRJ163" s="94"/>
      <c r="WRK163" s="94"/>
      <c r="WRL163" s="94"/>
      <c r="WRM163" s="94"/>
      <c r="WRN163" s="94"/>
      <c r="WRO163" s="94"/>
      <c r="WRP163" s="94"/>
      <c r="WRQ163" s="94"/>
      <c r="WRR163" s="94"/>
      <c r="WRS163" s="94"/>
      <c r="WRT163" s="94"/>
      <c r="WRU163" s="94"/>
      <c r="WRV163" s="94"/>
      <c r="WRW163" s="94"/>
      <c r="WRX163" s="94"/>
      <c r="WRY163" s="94"/>
      <c r="WRZ163" s="94"/>
      <c r="WSA163" s="94"/>
      <c r="WSB163" s="94"/>
      <c r="WSC163" s="94"/>
      <c r="WSD163" s="94"/>
      <c r="WSE163" s="94"/>
      <c r="WSF163" s="94"/>
      <c r="WSG163" s="94"/>
      <c r="WSH163" s="94"/>
      <c r="WSI163" s="94"/>
      <c r="WSJ163" s="94"/>
      <c r="WSK163" s="94"/>
      <c r="WSL163" s="94"/>
      <c r="WSM163" s="94"/>
      <c r="WSN163" s="94"/>
      <c r="WSO163" s="94"/>
      <c r="WSP163" s="94"/>
      <c r="WSQ163" s="94"/>
      <c r="WSR163" s="94"/>
      <c r="WSS163" s="94"/>
      <c r="WST163" s="94"/>
      <c r="WSU163" s="94"/>
      <c r="WSV163" s="94"/>
      <c r="WSW163" s="94"/>
      <c r="WSX163" s="94"/>
      <c r="WSY163" s="94"/>
      <c r="WSZ163" s="94"/>
      <c r="WTA163" s="94"/>
      <c r="WTB163" s="94"/>
      <c r="WTC163" s="94"/>
      <c r="WTD163" s="94"/>
      <c r="WTE163" s="94"/>
      <c r="WTF163" s="94"/>
      <c r="WTG163" s="94"/>
      <c r="WTH163" s="94"/>
      <c r="WTI163" s="94"/>
      <c r="WTJ163" s="94"/>
      <c r="WTK163" s="94"/>
      <c r="WTL163" s="94"/>
      <c r="WTM163" s="94"/>
      <c r="WTN163" s="94"/>
      <c r="WTO163" s="94"/>
      <c r="WTP163" s="94"/>
      <c r="WTQ163" s="94"/>
      <c r="WTR163" s="94"/>
      <c r="WTS163" s="94"/>
      <c r="WTT163" s="94"/>
      <c r="WTU163" s="94"/>
      <c r="WTV163" s="94"/>
      <c r="WTW163" s="94"/>
      <c r="WTX163" s="94"/>
      <c r="WTY163" s="94"/>
      <c r="WTZ163" s="94"/>
      <c r="WUA163" s="94"/>
      <c r="WUB163" s="94"/>
      <c r="WUC163" s="94"/>
      <c r="WUD163" s="94"/>
      <c r="WUE163" s="94"/>
      <c r="WUF163" s="94"/>
      <c r="WUG163" s="94"/>
      <c r="WUH163" s="94"/>
      <c r="WUI163" s="94"/>
      <c r="WUJ163" s="94"/>
      <c r="WUK163" s="94"/>
      <c r="WUL163" s="94"/>
      <c r="WUM163" s="94"/>
      <c r="WUN163" s="94"/>
      <c r="WUO163" s="94"/>
      <c r="WUP163" s="94"/>
      <c r="WUQ163" s="94"/>
      <c r="WUR163" s="94"/>
      <c r="WUS163" s="94"/>
      <c r="WUT163" s="94"/>
      <c r="WUU163" s="94"/>
      <c r="WUV163" s="94"/>
      <c r="WUW163" s="94"/>
      <c r="WUX163" s="94"/>
      <c r="WUY163" s="94"/>
      <c r="WUZ163" s="94"/>
      <c r="WVA163" s="94"/>
      <c r="WVB163" s="94"/>
      <c r="WVC163" s="94"/>
      <c r="WVD163" s="94"/>
      <c r="WVE163" s="94"/>
      <c r="WVF163" s="94"/>
      <c r="WVG163" s="94"/>
      <c r="WVH163" s="94"/>
      <c r="WVI163" s="94"/>
      <c r="WVJ163" s="94"/>
      <c r="WVK163" s="94"/>
      <c r="WVL163" s="94"/>
      <c r="WVM163" s="94"/>
      <c r="WVN163" s="94"/>
      <c r="WVO163" s="94"/>
      <c r="WVP163" s="94"/>
      <c r="WVQ163" s="94"/>
      <c r="WVR163" s="94"/>
      <c r="WVS163" s="94"/>
      <c r="WVT163" s="94"/>
      <c r="WVU163" s="94"/>
      <c r="WVV163" s="94"/>
      <c r="WVW163" s="94"/>
      <c r="WVX163" s="94"/>
      <c r="WVY163" s="94"/>
      <c r="WVZ163" s="94"/>
      <c r="WWA163" s="94"/>
      <c r="WWB163" s="94"/>
      <c r="WWC163" s="94"/>
    </row>
    <row r="164" spans="1:16149" ht="24" x14ac:dyDescent="0.2">
      <c r="A164" s="48" t="s">
        <v>657</v>
      </c>
      <c r="B164" s="48" t="s">
        <v>1212</v>
      </c>
      <c r="C164" s="48" t="s">
        <v>28</v>
      </c>
      <c r="D164" s="48" t="s">
        <v>1213</v>
      </c>
      <c r="E164" s="48" t="s">
        <v>1210</v>
      </c>
      <c r="F164" s="91" t="s">
        <v>1214</v>
      </c>
      <c r="G164" s="48" t="s">
        <v>32</v>
      </c>
      <c r="H164" s="48" t="s">
        <v>33</v>
      </c>
      <c r="I164" s="28" t="s">
        <v>32</v>
      </c>
      <c r="J164" s="28" t="s">
        <v>32</v>
      </c>
      <c r="K164" s="48" t="s">
        <v>33</v>
      </c>
      <c r="L164" s="48" t="s">
        <v>33</v>
      </c>
      <c r="M164" s="48" t="s">
        <v>33</v>
      </c>
      <c r="N164" s="48" t="s">
        <v>33</v>
      </c>
      <c r="O164" s="48" t="s">
        <v>33</v>
      </c>
      <c r="P164" s="48" t="s">
        <v>33</v>
      </c>
      <c r="Q164" s="48" t="s">
        <v>33</v>
      </c>
      <c r="R164" s="86">
        <v>36</v>
      </c>
      <c r="S164" s="86">
        <v>8</v>
      </c>
      <c r="T164" s="48" t="s">
        <v>34</v>
      </c>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94"/>
      <c r="JW164" s="94"/>
      <c r="JX164" s="94"/>
      <c r="JY164" s="94"/>
      <c r="JZ164" s="94"/>
      <c r="KA164" s="94"/>
      <c r="KB164" s="94"/>
      <c r="KC164" s="94"/>
      <c r="KD164" s="94"/>
      <c r="KE164" s="94"/>
      <c r="KF164" s="94"/>
      <c r="KG164" s="94"/>
      <c r="KH164" s="94"/>
      <c r="KI164" s="94"/>
      <c r="KJ164" s="94"/>
      <c r="KK164" s="94"/>
      <c r="KL164" s="94"/>
      <c r="KM164" s="94"/>
      <c r="KN164" s="94"/>
      <c r="KO164" s="94"/>
      <c r="KP164" s="94"/>
      <c r="KQ164" s="94"/>
      <c r="KR164" s="94"/>
      <c r="KS164" s="94"/>
      <c r="KT164" s="94"/>
      <c r="KU164" s="94"/>
      <c r="KV164" s="94"/>
      <c r="KW164" s="94"/>
      <c r="KX164" s="94"/>
      <c r="KY164" s="94"/>
      <c r="KZ164" s="94"/>
      <c r="LA164" s="94"/>
      <c r="LB164" s="94"/>
      <c r="LC164" s="94"/>
      <c r="LD164" s="94"/>
      <c r="LE164" s="94"/>
      <c r="LF164" s="94"/>
      <c r="LG164" s="94"/>
      <c r="LH164" s="94"/>
      <c r="LI164" s="94"/>
      <c r="LJ164" s="94"/>
      <c r="LK164" s="94"/>
      <c r="LL164" s="94"/>
      <c r="LM164" s="94"/>
      <c r="LN164" s="94"/>
      <c r="LO164" s="94"/>
      <c r="LP164" s="94"/>
      <c r="LQ164" s="94"/>
      <c r="LR164" s="94"/>
      <c r="LS164" s="94"/>
      <c r="LT164" s="94"/>
      <c r="LU164" s="94"/>
      <c r="LV164" s="94"/>
      <c r="LW164" s="94"/>
      <c r="LX164" s="94"/>
      <c r="LY164" s="94"/>
      <c r="LZ164" s="94"/>
      <c r="MA164" s="94"/>
      <c r="MB164" s="94"/>
      <c r="MC164" s="94"/>
      <c r="MD164" s="94"/>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c r="RY164" s="94"/>
      <c r="RZ164" s="94"/>
      <c r="SA164" s="94"/>
      <c r="SB164" s="94"/>
      <c r="SC164" s="94"/>
      <c r="SD164" s="94"/>
      <c r="SE164" s="94"/>
      <c r="SF164" s="94"/>
      <c r="SG164" s="94"/>
      <c r="SH164" s="94"/>
      <c r="SI164" s="94"/>
      <c r="SJ164" s="94"/>
      <c r="SK164" s="94"/>
      <c r="SL164" s="94"/>
      <c r="SM164" s="94"/>
      <c r="SN164" s="94"/>
      <c r="SO164" s="94"/>
      <c r="SP164" s="94"/>
      <c r="SQ164" s="94"/>
      <c r="SR164" s="94"/>
      <c r="SS164" s="94"/>
      <c r="ST164" s="94"/>
      <c r="SU164" s="94"/>
      <c r="SV164" s="94"/>
      <c r="SW164" s="94"/>
      <c r="SX164" s="94"/>
      <c r="SY164" s="94"/>
      <c r="SZ164" s="94"/>
      <c r="TA164" s="94"/>
      <c r="TB164" s="94"/>
      <c r="TC164" s="94"/>
      <c r="TD164" s="94"/>
      <c r="TE164" s="94"/>
      <c r="TF164" s="94"/>
      <c r="TG164" s="94"/>
      <c r="TH164" s="94"/>
      <c r="TI164" s="94"/>
      <c r="TJ164" s="94"/>
      <c r="TK164" s="94"/>
      <c r="TL164" s="94"/>
      <c r="TM164" s="94"/>
      <c r="TN164" s="94"/>
      <c r="TO164" s="94"/>
      <c r="TP164" s="94"/>
      <c r="TQ164" s="94"/>
      <c r="TR164" s="94"/>
      <c r="TS164" s="94"/>
      <c r="TT164" s="94"/>
      <c r="TU164" s="94"/>
      <c r="TV164" s="94"/>
      <c r="TW164" s="94"/>
      <c r="TX164" s="94"/>
      <c r="TY164" s="94"/>
      <c r="TZ164" s="94"/>
      <c r="UA164" s="94"/>
      <c r="UB164" s="94"/>
      <c r="UC164" s="94"/>
      <c r="UD164" s="94"/>
      <c r="UE164" s="94"/>
      <c r="UF164" s="94"/>
      <c r="UG164" s="94"/>
      <c r="UH164" s="94"/>
      <c r="UI164" s="94"/>
      <c r="UJ164" s="94"/>
      <c r="UK164" s="94"/>
      <c r="UL164" s="94"/>
      <c r="UM164" s="94"/>
      <c r="UN164" s="94"/>
      <c r="UO164" s="94"/>
      <c r="UP164" s="94"/>
      <c r="UQ164" s="94"/>
      <c r="UR164" s="94"/>
      <c r="US164" s="94"/>
      <c r="UT164" s="94"/>
      <c r="UU164" s="94"/>
      <c r="UV164" s="94"/>
      <c r="UW164" s="94"/>
      <c r="UX164" s="94"/>
      <c r="UY164" s="94"/>
      <c r="UZ164" s="94"/>
      <c r="VA164" s="94"/>
      <c r="VB164" s="94"/>
      <c r="VC164" s="94"/>
      <c r="VD164" s="94"/>
      <c r="VE164" s="94"/>
      <c r="VF164" s="94"/>
      <c r="VG164" s="94"/>
      <c r="VH164" s="94"/>
      <c r="VI164" s="94"/>
      <c r="VJ164" s="94"/>
      <c r="VK164" s="94"/>
      <c r="VL164" s="94"/>
      <c r="VM164" s="94"/>
      <c r="VN164" s="94"/>
      <c r="VO164" s="94"/>
      <c r="VP164" s="94"/>
      <c r="VQ164" s="94"/>
      <c r="VR164" s="94"/>
      <c r="VS164" s="94"/>
      <c r="VT164" s="94"/>
      <c r="VU164" s="94"/>
      <c r="VV164" s="94"/>
      <c r="VW164" s="94"/>
      <c r="VX164" s="94"/>
      <c r="VY164" s="94"/>
      <c r="VZ164" s="94"/>
      <c r="WA164" s="94"/>
      <c r="WB164" s="94"/>
      <c r="WC164" s="94"/>
      <c r="WD164" s="94"/>
      <c r="WE164" s="94"/>
      <c r="WF164" s="94"/>
      <c r="WG164" s="94"/>
      <c r="WH164" s="94"/>
      <c r="WI164" s="94"/>
      <c r="WJ164" s="94"/>
      <c r="WK164" s="94"/>
      <c r="WL164" s="94"/>
      <c r="WM164" s="94"/>
      <c r="WN164" s="94"/>
      <c r="WO164" s="94"/>
      <c r="WP164" s="94"/>
      <c r="WQ164" s="94"/>
      <c r="WR164" s="94"/>
      <c r="WS164" s="94"/>
      <c r="WT164" s="94"/>
      <c r="WU164" s="94"/>
      <c r="WV164" s="94"/>
      <c r="WW164" s="94"/>
      <c r="WX164" s="94"/>
      <c r="WY164" s="94"/>
      <c r="WZ164" s="94"/>
      <c r="XA164" s="94"/>
      <c r="XB164" s="94"/>
      <c r="XC164" s="94"/>
      <c r="XD164" s="94"/>
      <c r="XE164" s="94"/>
      <c r="XF164" s="94"/>
      <c r="XG164" s="94"/>
      <c r="XH164" s="94"/>
      <c r="XI164" s="94"/>
      <c r="XJ164" s="94"/>
      <c r="XK164" s="94"/>
      <c r="XL164" s="94"/>
      <c r="XM164" s="94"/>
      <c r="XN164" s="94"/>
      <c r="XO164" s="94"/>
      <c r="XP164" s="94"/>
      <c r="XQ164" s="94"/>
      <c r="XR164" s="94"/>
      <c r="XS164" s="94"/>
      <c r="XT164" s="94"/>
      <c r="XU164" s="94"/>
      <c r="XV164" s="94"/>
      <c r="XW164" s="94"/>
      <c r="XX164" s="94"/>
      <c r="XY164" s="94"/>
      <c r="XZ164" s="94"/>
      <c r="YA164" s="94"/>
      <c r="YB164" s="94"/>
      <c r="YC164" s="94"/>
      <c r="YD164" s="94"/>
      <c r="YE164" s="94"/>
      <c r="YF164" s="94"/>
      <c r="YG164" s="94"/>
      <c r="YH164" s="94"/>
      <c r="YI164" s="94"/>
      <c r="YJ164" s="94"/>
      <c r="YK164" s="94"/>
      <c r="YL164" s="94"/>
      <c r="YM164" s="94"/>
      <c r="YN164" s="94"/>
      <c r="YO164" s="94"/>
      <c r="YP164" s="94"/>
      <c r="YQ164" s="94"/>
      <c r="YR164" s="94"/>
      <c r="YS164" s="94"/>
      <c r="YT164" s="94"/>
      <c r="YU164" s="94"/>
      <c r="YV164" s="94"/>
      <c r="YW164" s="94"/>
      <c r="YX164" s="94"/>
      <c r="YY164" s="94"/>
      <c r="YZ164" s="94"/>
      <c r="ZA164" s="94"/>
      <c r="ZB164" s="94"/>
      <c r="ZC164" s="94"/>
      <c r="ZD164" s="94"/>
      <c r="ZE164" s="94"/>
      <c r="ZF164" s="94"/>
      <c r="ZG164" s="94"/>
      <c r="ZH164" s="94"/>
      <c r="ZI164" s="94"/>
      <c r="ZJ164" s="94"/>
      <c r="ZK164" s="94"/>
      <c r="ZL164" s="94"/>
      <c r="ZM164" s="94"/>
      <c r="ZN164" s="94"/>
      <c r="ZO164" s="94"/>
      <c r="ZP164" s="94"/>
      <c r="ZQ164" s="94"/>
      <c r="ZR164" s="94"/>
      <c r="ZS164" s="94"/>
      <c r="ZT164" s="94"/>
      <c r="ZU164" s="94"/>
      <c r="ZV164" s="94"/>
      <c r="ZW164" s="94"/>
      <c r="ZX164" s="94"/>
      <c r="ZY164" s="94"/>
      <c r="ZZ164" s="94"/>
      <c r="AAA164" s="94"/>
      <c r="AAB164" s="94"/>
      <c r="AAC164" s="94"/>
      <c r="AAD164" s="94"/>
      <c r="AAE164" s="94"/>
      <c r="AAF164" s="94"/>
      <c r="AAG164" s="94"/>
      <c r="AAH164" s="94"/>
      <c r="AAI164" s="94"/>
      <c r="AAJ164" s="94"/>
      <c r="AAK164" s="94"/>
      <c r="AAL164" s="94"/>
      <c r="AAM164" s="94"/>
      <c r="AAN164" s="94"/>
      <c r="AAO164" s="94"/>
      <c r="AAP164" s="94"/>
      <c r="AAQ164" s="94"/>
      <c r="AAR164" s="94"/>
      <c r="AAS164" s="94"/>
      <c r="AAT164" s="94"/>
      <c r="AAU164" s="94"/>
      <c r="AAV164" s="94"/>
      <c r="AAW164" s="94"/>
      <c r="AAX164" s="94"/>
      <c r="AAY164" s="94"/>
      <c r="AAZ164" s="94"/>
      <c r="ABA164" s="94"/>
      <c r="ABB164" s="94"/>
      <c r="ABC164" s="94"/>
      <c r="ABD164" s="94"/>
      <c r="ABE164" s="94"/>
      <c r="ABF164" s="94"/>
      <c r="ABG164" s="94"/>
      <c r="ABH164" s="94"/>
      <c r="ABI164" s="94"/>
      <c r="ABJ164" s="94"/>
      <c r="ABK164" s="94"/>
      <c r="ABL164" s="94"/>
      <c r="ABM164" s="94"/>
      <c r="ABN164" s="94"/>
      <c r="ABO164" s="94"/>
      <c r="ABP164" s="94"/>
      <c r="ABQ164" s="94"/>
      <c r="ABR164" s="94"/>
      <c r="ABS164" s="94"/>
      <c r="ABT164" s="94"/>
      <c r="ABU164" s="94"/>
      <c r="ABV164" s="94"/>
      <c r="ABW164" s="94"/>
      <c r="ABX164" s="94"/>
      <c r="ABY164" s="94"/>
      <c r="ABZ164" s="94"/>
      <c r="ACA164" s="94"/>
      <c r="ACB164" s="94"/>
      <c r="ACC164" s="94"/>
      <c r="ACD164" s="94"/>
      <c r="ACE164" s="94"/>
      <c r="ACF164" s="94"/>
      <c r="ACG164" s="94"/>
      <c r="ACH164" s="94"/>
      <c r="ACI164" s="94"/>
      <c r="ACJ164" s="94"/>
      <c r="ACK164" s="94"/>
      <c r="ACL164" s="94"/>
      <c r="ACM164" s="94"/>
      <c r="ACN164" s="94"/>
      <c r="ACO164" s="94"/>
      <c r="ACP164" s="94"/>
      <c r="ACQ164" s="94"/>
      <c r="ACR164" s="94"/>
      <c r="ACS164" s="94"/>
      <c r="ACT164" s="94"/>
      <c r="ACU164" s="94"/>
      <c r="ACV164" s="94"/>
      <c r="ACW164" s="94"/>
      <c r="ACX164" s="94"/>
      <c r="ACY164" s="94"/>
      <c r="ACZ164" s="94"/>
      <c r="ADA164" s="94"/>
      <c r="ADB164" s="94"/>
      <c r="ADC164" s="94"/>
      <c r="ADD164" s="94"/>
      <c r="ADE164" s="94"/>
      <c r="ADF164" s="94"/>
      <c r="ADG164" s="94"/>
      <c r="ADH164" s="94"/>
      <c r="ADI164" s="94"/>
      <c r="ADJ164" s="94"/>
      <c r="ADK164" s="94"/>
      <c r="ADL164" s="94"/>
      <c r="ADM164" s="94"/>
      <c r="ADN164" s="94"/>
      <c r="ADO164" s="94"/>
      <c r="ADP164" s="94"/>
      <c r="ADQ164" s="94"/>
      <c r="ADR164" s="94"/>
      <c r="ADS164" s="94"/>
      <c r="ADT164" s="94"/>
      <c r="ADU164" s="94"/>
      <c r="ADV164" s="94"/>
      <c r="ADW164" s="94"/>
      <c r="ADX164" s="94"/>
      <c r="ADY164" s="94"/>
      <c r="ADZ164" s="94"/>
      <c r="AEA164" s="94"/>
      <c r="AEB164" s="94"/>
      <c r="AEC164" s="94"/>
      <c r="AED164" s="94"/>
      <c r="AEE164" s="94"/>
      <c r="AEF164" s="94"/>
      <c r="AEG164" s="94"/>
      <c r="AEH164" s="94"/>
      <c r="AEI164" s="94"/>
      <c r="AEJ164" s="94"/>
      <c r="AEK164" s="94"/>
      <c r="AEL164" s="94"/>
      <c r="AEM164" s="94"/>
      <c r="AEN164" s="94"/>
      <c r="AEO164" s="94"/>
      <c r="AEP164" s="94"/>
      <c r="AEQ164" s="94"/>
      <c r="AER164" s="94"/>
      <c r="AES164" s="94"/>
      <c r="AET164" s="94"/>
      <c r="AEU164" s="94"/>
      <c r="AEV164" s="94"/>
      <c r="AEW164" s="94"/>
      <c r="AEX164" s="94"/>
      <c r="AEY164" s="94"/>
      <c r="AEZ164" s="94"/>
      <c r="AFA164" s="94"/>
      <c r="AFB164" s="94"/>
      <c r="AFC164" s="94"/>
      <c r="AFD164" s="94"/>
      <c r="AFE164" s="94"/>
      <c r="AFF164" s="94"/>
      <c r="AFG164" s="94"/>
      <c r="AFH164" s="94"/>
      <c r="AFI164" s="94"/>
      <c r="AFJ164" s="94"/>
      <c r="AFK164" s="94"/>
      <c r="AFL164" s="94"/>
      <c r="AFM164" s="94"/>
      <c r="AFN164" s="94"/>
      <c r="AFO164" s="94"/>
      <c r="AFP164" s="94"/>
      <c r="AFQ164" s="94"/>
      <c r="AFR164" s="94"/>
      <c r="AFS164" s="94"/>
      <c r="AFT164" s="94"/>
      <c r="AFU164" s="94"/>
      <c r="AFV164" s="94"/>
      <c r="AFW164" s="94"/>
      <c r="AFX164" s="94"/>
      <c r="AFY164" s="94"/>
      <c r="AFZ164" s="94"/>
      <c r="AGA164" s="94"/>
      <c r="AGB164" s="94"/>
      <c r="AGC164" s="94"/>
      <c r="AGD164" s="94"/>
      <c r="AGE164" s="94"/>
      <c r="AGF164" s="94"/>
      <c r="AGG164" s="94"/>
      <c r="AGH164" s="94"/>
      <c r="AGI164" s="94"/>
      <c r="AGJ164" s="94"/>
      <c r="AGK164" s="94"/>
      <c r="AGL164" s="94"/>
      <c r="AGM164" s="94"/>
      <c r="AGN164" s="94"/>
      <c r="AGO164" s="94"/>
      <c r="AGP164" s="94"/>
      <c r="AGQ164" s="94"/>
      <c r="AGR164" s="94"/>
      <c r="AGS164" s="94"/>
      <c r="AGT164" s="94"/>
      <c r="AGU164" s="94"/>
      <c r="AGV164" s="94"/>
      <c r="AGW164" s="94"/>
      <c r="AGX164" s="94"/>
      <c r="AGY164" s="94"/>
      <c r="AGZ164" s="94"/>
      <c r="AHA164" s="94"/>
      <c r="AHB164" s="94"/>
      <c r="AHC164" s="94"/>
      <c r="AHD164" s="94"/>
      <c r="AHE164" s="94"/>
      <c r="AHF164" s="94"/>
      <c r="AHG164" s="94"/>
      <c r="AHH164" s="94"/>
      <c r="AHI164" s="94"/>
      <c r="AHJ164" s="94"/>
      <c r="AHK164" s="94"/>
      <c r="AHL164" s="94"/>
      <c r="AHM164" s="94"/>
      <c r="AHN164" s="94"/>
      <c r="AHO164" s="94"/>
      <c r="AHP164" s="94"/>
      <c r="AHQ164" s="94"/>
      <c r="AHR164" s="94"/>
      <c r="AHS164" s="94"/>
      <c r="AHT164" s="94"/>
      <c r="AHU164" s="94"/>
      <c r="AHV164" s="94"/>
      <c r="AHW164" s="94"/>
      <c r="AHX164" s="94"/>
      <c r="AHY164" s="94"/>
      <c r="AHZ164" s="94"/>
      <c r="AIA164" s="94"/>
      <c r="AIB164" s="94"/>
      <c r="AIC164" s="94"/>
      <c r="AID164" s="94"/>
      <c r="AIE164" s="94"/>
      <c r="AIF164" s="94"/>
      <c r="AIG164" s="94"/>
      <c r="AIH164" s="94"/>
      <c r="AII164" s="94"/>
      <c r="AIJ164" s="94"/>
      <c r="AIK164" s="94"/>
      <c r="AIL164" s="94"/>
      <c r="AIM164" s="94"/>
      <c r="AIN164" s="94"/>
      <c r="AIO164" s="94"/>
      <c r="AIP164" s="94"/>
      <c r="AIQ164" s="94"/>
      <c r="AIR164" s="94"/>
      <c r="AIS164" s="94"/>
      <c r="AIT164" s="94"/>
      <c r="AIU164" s="94"/>
      <c r="AIV164" s="94"/>
      <c r="AIW164" s="94"/>
      <c r="AIX164" s="94"/>
      <c r="AIY164" s="94"/>
      <c r="AIZ164" s="94"/>
      <c r="AJA164" s="94"/>
      <c r="AJB164" s="94"/>
      <c r="AJC164" s="94"/>
      <c r="AJD164" s="94"/>
      <c r="AJE164" s="94"/>
      <c r="AJF164" s="94"/>
      <c r="AJG164" s="94"/>
      <c r="AJH164" s="94"/>
      <c r="AJI164" s="94"/>
      <c r="AJJ164" s="94"/>
      <c r="AJK164" s="94"/>
      <c r="AJL164" s="94"/>
      <c r="AJM164" s="94"/>
      <c r="AJN164" s="94"/>
      <c r="AJO164" s="94"/>
      <c r="AJP164" s="94"/>
      <c r="AJQ164" s="94"/>
      <c r="AJR164" s="94"/>
      <c r="AJS164" s="94"/>
      <c r="AJT164" s="94"/>
      <c r="AJU164" s="94"/>
      <c r="AJV164" s="94"/>
      <c r="AJW164" s="94"/>
      <c r="AJX164" s="94"/>
      <c r="AJY164" s="94"/>
      <c r="AJZ164" s="94"/>
      <c r="AKA164" s="94"/>
      <c r="AKB164" s="94"/>
      <c r="AKC164" s="94"/>
      <c r="AKD164" s="94"/>
      <c r="AKE164" s="94"/>
      <c r="AKF164" s="94"/>
      <c r="AKG164" s="94"/>
      <c r="AKH164" s="94"/>
      <c r="AKI164" s="94"/>
      <c r="AKJ164" s="94"/>
      <c r="AKK164" s="94"/>
      <c r="AKL164" s="94"/>
      <c r="AKM164" s="94"/>
      <c r="AKN164" s="94"/>
      <c r="AKO164" s="94"/>
      <c r="AKP164" s="94"/>
      <c r="AKQ164" s="94"/>
      <c r="AKR164" s="94"/>
      <c r="AKS164" s="94"/>
      <c r="AKT164" s="94"/>
      <c r="AKU164" s="94"/>
      <c r="AKV164" s="94"/>
      <c r="AKW164" s="94"/>
      <c r="AKX164" s="94"/>
      <c r="AKY164" s="94"/>
      <c r="AKZ164" s="94"/>
      <c r="ALA164" s="94"/>
      <c r="ALB164" s="94"/>
      <c r="ALC164" s="94"/>
      <c r="ALD164" s="94"/>
      <c r="ALE164" s="94"/>
      <c r="ALF164" s="94"/>
      <c r="ALG164" s="94"/>
      <c r="ALH164" s="94"/>
      <c r="ALI164" s="94"/>
      <c r="ALJ164" s="94"/>
      <c r="ALK164" s="94"/>
      <c r="ALL164" s="94"/>
      <c r="ALM164" s="94"/>
      <c r="ALN164" s="94"/>
      <c r="ALO164" s="94"/>
      <c r="ALP164" s="94"/>
      <c r="ALQ164" s="94"/>
      <c r="ALR164" s="94"/>
      <c r="ALS164" s="94"/>
      <c r="ALT164" s="94"/>
      <c r="ALU164" s="94"/>
      <c r="ALV164" s="94"/>
      <c r="ALW164" s="94"/>
      <c r="ALX164" s="94"/>
      <c r="ALY164" s="94"/>
      <c r="ALZ164" s="94"/>
      <c r="AMA164" s="94"/>
      <c r="AMB164" s="94"/>
      <c r="AMC164" s="94"/>
      <c r="AMD164" s="94"/>
      <c r="AME164" s="94"/>
      <c r="AMF164" s="94"/>
      <c r="AMG164" s="94"/>
      <c r="AMH164" s="94"/>
      <c r="AMI164" s="94"/>
      <c r="AMJ164" s="94"/>
      <c r="AMK164" s="94"/>
      <c r="AML164" s="94"/>
      <c r="AMM164" s="94"/>
      <c r="AMN164" s="94"/>
      <c r="AMO164" s="94"/>
      <c r="AMP164" s="94"/>
      <c r="AMQ164" s="94"/>
      <c r="AMR164" s="94"/>
      <c r="AMS164" s="94"/>
      <c r="AMT164" s="94"/>
      <c r="AMU164" s="94"/>
      <c r="AMV164" s="94"/>
      <c r="AMW164" s="94"/>
      <c r="AMX164" s="94"/>
      <c r="AMY164" s="94"/>
      <c r="AMZ164" s="94"/>
      <c r="ANA164" s="94"/>
      <c r="ANB164" s="94"/>
      <c r="ANC164" s="94"/>
      <c r="AND164" s="94"/>
      <c r="ANE164" s="94"/>
      <c r="ANF164" s="94"/>
      <c r="ANG164" s="94"/>
      <c r="ANH164" s="94"/>
      <c r="ANI164" s="94"/>
      <c r="ANJ164" s="94"/>
      <c r="ANK164" s="94"/>
      <c r="ANL164" s="94"/>
      <c r="ANM164" s="94"/>
      <c r="ANN164" s="94"/>
      <c r="ANO164" s="94"/>
      <c r="ANP164" s="94"/>
      <c r="ANQ164" s="94"/>
      <c r="ANR164" s="94"/>
      <c r="ANS164" s="94"/>
      <c r="ANT164" s="94"/>
      <c r="ANU164" s="94"/>
      <c r="ANV164" s="94"/>
      <c r="ANW164" s="94"/>
      <c r="ANX164" s="94"/>
      <c r="ANY164" s="94"/>
      <c r="ANZ164" s="94"/>
      <c r="AOA164" s="94"/>
      <c r="AOB164" s="94"/>
      <c r="AOC164" s="94"/>
      <c r="AOD164" s="94"/>
      <c r="AOE164" s="94"/>
      <c r="AOF164" s="94"/>
      <c r="AOG164" s="94"/>
      <c r="AOH164" s="94"/>
      <c r="AOI164" s="94"/>
      <c r="AOJ164" s="94"/>
      <c r="AOK164" s="94"/>
      <c r="AOL164" s="94"/>
      <c r="AOM164" s="94"/>
      <c r="AON164" s="94"/>
      <c r="AOO164" s="94"/>
      <c r="AOP164" s="94"/>
      <c r="AOQ164" s="94"/>
      <c r="AOR164" s="94"/>
      <c r="AOS164" s="94"/>
      <c r="AOT164" s="94"/>
      <c r="AOU164" s="94"/>
      <c r="AOV164" s="94"/>
      <c r="AOW164" s="94"/>
      <c r="AOX164" s="94"/>
      <c r="AOY164" s="94"/>
      <c r="AOZ164" s="94"/>
      <c r="APA164" s="94"/>
      <c r="APB164" s="94"/>
      <c r="APC164" s="94"/>
      <c r="APD164" s="94"/>
      <c r="APE164" s="94"/>
      <c r="APF164" s="94"/>
      <c r="APG164" s="94"/>
      <c r="APH164" s="94"/>
      <c r="API164" s="94"/>
      <c r="APJ164" s="94"/>
      <c r="APK164" s="94"/>
      <c r="APL164" s="94"/>
      <c r="APM164" s="94"/>
      <c r="APN164" s="94"/>
      <c r="APO164" s="94"/>
      <c r="APP164" s="94"/>
      <c r="APQ164" s="94"/>
      <c r="APR164" s="94"/>
      <c r="APS164" s="94"/>
      <c r="APT164" s="94"/>
      <c r="APU164" s="94"/>
      <c r="APV164" s="94"/>
      <c r="APW164" s="94"/>
      <c r="APX164" s="94"/>
      <c r="APY164" s="94"/>
      <c r="APZ164" s="94"/>
      <c r="AQA164" s="94"/>
      <c r="AQB164" s="94"/>
      <c r="AQC164" s="94"/>
      <c r="AQD164" s="94"/>
      <c r="AQE164" s="94"/>
      <c r="AQF164" s="94"/>
      <c r="AQG164" s="94"/>
      <c r="AQH164" s="94"/>
      <c r="AQI164" s="94"/>
      <c r="AQJ164" s="94"/>
      <c r="AQK164" s="94"/>
      <c r="AQL164" s="94"/>
      <c r="AQM164" s="94"/>
      <c r="AQN164" s="94"/>
      <c r="AQO164" s="94"/>
      <c r="AQP164" s="94"/>
      <c r="AQQ164" s="94"/>
      <c r="AQR164" s="94"/>
      <c r="AQS164" s="94"/>
      <c r="AQT164" s="94"/>
      <c r="AQU164" s="94"/>
      <c r="AQV164" s="94"/>
      <c r="AQW164" s="94"/>
      <c r="AQX164" s="94"/>
      <c r="AQY164" s="94"/>
      <c r="AQZ164" s="94"/>
      <c r="ARA164" s="94"/>
      <c r="ARB164" s="94"/>
      <c r="ARC164" s="94"/>
      <c r="ARD164" s="94"/>
      <c r="ARE164" s="94"/>
      <c r="ARF164" s="94"/>
      <c r="ARG164" s="94"/>
      <c r="ARH164" s="94"/>
      <c r="ARI164" s="94"/>
      <c r="ARJ164" s="94"/>
      <c r="ARK164" s="94"/>
      <c r="ARL164" s="94"/>
      <c r="ARM164" s="94"/>
      <c r="ARN164" s="94"/>
      <c r="ARO164" s="94"/>
      <c r="ARP164" s="94"/>
      <c r="ARQ164" s="94"/>
      <c r="ARR164" s="94"/>
      <c r="ARS164" s="94"/>
      <c r="ART164" s="94"/>
      <c r="ARU164" s="94"/>
      <c r="ARV164" s="94"/>
      <c r="ARW164" s="94"/>
      <c r="ARX164" s="94"/>
      <c r="ARY164" s="94"/>
      <c r="ARZ164" s="94"/>
      <c r="ASA164" s="94"/>
      <c r="ASB164" s="94"/>
      <c r="ASC164" s="94"/>
      <c r="ASD164" s="94"/>
      <c r="ASE164" s="94"/>
      <c r="ASF164" s="94"/>
      <c r="ASG164" s="94"/>
      <c r="ASH164" s="94"/>
      <c r="ASI164" s="94"/>
      <c r="ASJ164" s="94"/>
      <c r="ASK164" s="94"/>
      <c r="ASL164" s="94"/>
      <c r="ASM164" s="94"/>
      <c r="ASN164" s="94"/>
      <c r="ASO164" s="94"/>
      <c r="ASP164" s="94"/>
      <c r="ASQ164" s="94"/>
      <c r="ASR164" s="94"/>
      <c r="ASS164" s="94"/>
      <c r="AST164" s="94"/>
      <c r="ASU164" s="94"/>
      <c r="ASV164" s="94"/>
      <c r="ASW164" s="94"/>
      <c r="ASX164" s="94"/>
      <c r="ASY164" s="94"/>
      <c r="ASZ164" s="94"/>
      <c r="ATA164" s="94"/>
      <c r="ATB164" s="94"/>
      <c r="ATC164" s="94"/>
      <c r="ATD164" s="94"/>
      <c r="ATE164" s="94"/>
      <c r="ATF164" s="94"/>
      <c r="ATG164" s="94"/>
      <c r="ATH164" s="94"/>
      <c r="ATI164" s="94"/>
      <c r="ATJ164" s="94"/>
      <c r="ATK164" s="94"/>
      <c r="ATL164" s="94"/>
      <c r="ATM164" s="94"/>
      <c r="ATN164" s="94"/>
      <c r="ATO164" s="94"/>
      <c r="ATP164" s="94"/>
      <c r="ATQ164" s="94"/>
      <c r="ATR164" s="94"/>
      <c r="ATS164" s="94"/>
      <c r="ATT164" s="94"/>
      <c r="ATU164" s="94"/>
      <c r="ATV164" s="94"/>
      <c r="ATW164" s="94"/>
      <c r="ATX164" s="94"/>
      <c r="ATY164" s="94"/>
      <c r="ATZ164" s="94"/>
      <c r="AUA164" s="94"/>
      <c r="AUB164" s="94"/>
      <c r="AUC164" s="94"/>
      <c r="AUD164" s="94"/>
      <c r="AUE164" s="94"/>
      <c r="AUF164" s="94"/>
      <c r="AUG164" s="94"/>
      <c r="AUH164" s="94"/>
      <c r="AUI164" s="94"/>
      <c r="AUJ164" s="94"/>
      <c r="AUK164" s="94"/>
      <c r="AUL164" s="94"/>
      <c r="AUM164" s="94"/>
      <c r="AUN164" s="94"/>
      <c r="AUO164" s="94"/>
      <c r="AUP164" s="94"/>
      <c r="AUQ164" s="94"/>
      <c r="AUR164" s="94"/>
      <c r="AUS164" s="94"/>
      <c r="AUT164" s="94"/>
      <c r="AUU164" s="94"/>
      <c r="AUV164" s="94"/>
      <c r="AUW164" s="94"/>
      <c r="AUX164" s="94"/>
      <c r="AUY164" s="94"/>
      <c r="AUZ164" s="94"/>
      <c r="AVA164" s="94"/>
      <c r="AVB164" s="94"/>
      <c r="AVC164" s="94"/>
      <c r="AVD164" s="94"/>
      <c r="AVE164" s="94"/>
      <c r="AVF164" s="94"/>
      <c r="AVG164" s="94"/>
      <c r="AVH164" s="94"/>
      <c r="AVI164" s="94"/>
      <c r="AVJ164" s="94"/>
      <c r="AVK164" s="94"/>
      <c r="AVL164" s="94"/>
      <c r="AVM164" s="94"/>
      <c r="AVN164" s="94"/>
      <c r="AVO164" s="94"/>
      <c r="AVP164" s="94"/>
      <c r="AVQ164" s="94"/>
      <c r="AVR164" s="94"/>
      <c r="AVS164" s="94"/>
      <c r="AVT164" s="94"/>
      <c r="AVU164" s="94"/>
      <c r="AVV164" s="94"/>
      <c r="AVW164" s="94"/>
      <c r="AVX164" s="94"/>
      <c r="AVY164" s="94"/>
      <c r="AVZ164" s="94"/>
      <c r="AWA164" s="94"/>
      <c r="AWB164" s="94"/>
      <c r="AWC164" s="94"/>
      <c r="AWD164" s="94"/>
      <c r="AWE164" s="94"/>
      <c r="AWF164" s="94"/>
      <c r="AWG164" s="94"/>
      <c r="AWH164" s="94"/>
      <c r="AWI164" s="94"/>
      <c r="AWJ164" s="94"/>
      <c r="AWK164" s="94"/>
      <c r="AWL164" s="94"/>
      <c r="AWM164" s="94"/>
      <c r="AWN164" s="94"/>
      <c r="AWO164" s="94"/>
      <c r="AWP164" s="94"/>
      <c r="AWQ164" s="94"/>
      <c r="AWR164" s="94"/>
      <c r="AWS164" s="94"/>
      <c r="AWT164" s="94"/>
      <c r="AWU164" s="94"/>
      <c r="AWV164" s="94"/>
      <c r="AWW164" s="94"/>
      <c r="AWX164" s="94"/>
      <c r="AWY164" s="94"/>
      <c r="AWZ164" s="94"/>
      <c r="AXA164" s="94"/>
      <c r="AXB164" s="94"/>
      <c r="AXC164" s="94"/>
      <c r="AXD164" s="94"/>
      <c r="AXE164" s="94"/>
      <c r="AXF164" s="94"/>
      <c r="AXG164" s="94"/>
      <c r="AXH164" s="94"/>
      <c r="AXI164" s="94"/>
      <c r="AXJ164" s="94"/>
      <c r="AXK164" s="94"/>
      <c r="AXL164" s="94"/>
      <c r="AXM164" s="94"/>
      <c r="AXN164" s="94"/>
      <c r="AXO164" s="94"/>
      <c r="AXP164" s="94"/>
      <c r="AXQ164" s="94"/>
      <c r="AXR164" s="94"/>
      <c r="AXS164" s="94"/>
      <c r="AXT164" s="94"/>
      <c r="AXU164" s="94"/>
      <c r="AXV164" s="94"/>
      <c r="AXW164" s="94"/>
      <c r="AXX164" s="94"/>
      <c r="AXY164" s="94"/>
      <c r="AXZ164" s="94"/>
      <c r="AYA164" s="94"/>
      <c r="AYB164" s="94"/>
      <c r="AYC164" s="94"/>
      <c r="AYD164" s="94"/>
      <c r="AYE164" s="94"/>
      <c r="AYF164" s="94"/>
      <c r="AYG164" s="94"/>
      <c r="AYH164" s="94"/>
      <c r="AYI164" s="94"/>
      <c r="AYJ164" s="94"/>
      <c r="AYK164" s="94"/>
      <c r="AYL164" s="94"/>
      <c r="AYM164" s="94"/>
      <c r="AYN164" s="94"/>
      <c r="AYO164" s="94"/>
      <c r="AYP164" s="94"/>
      <c r="AYQ164" s="94"/>
      <c r="AYR164" s="94"/>
      <c r="AYS164" s="94"/>
      <c r="AYT164" s="94"/>
      <c r="AYU164" s="94"/>
      <c r="AYV164" s="94"/>
      <c r="AYW164" s="94"/>
      <c r="AYX164" s="94"/>
      <c r="AYY164" s="94"/>
      <c r="AYZ164" s="94"/>
      <c r="AZA164" s="94"/>
      <c r="AZB164" s="94"/>
      <c r="AZC164" s="94"/>
      <c r="AZD164" s="94"/>
      <c r="AZE164" s="94"/>
      <c r="AZF164" s="94"/>
      <c r="AZG164" s="94"/>
      <c r="AZH164" s="94"/>
      <c r="AZI164" s="94"/>
      <c r="AZJ164" s="94"/>
      <c r="AZK164" s="94"/>
      <c r="AZL164" s="94"/>
      <c r="AZM164" s="94"/>
      <c r="AZN164" s="94"/>
      <c r="AZO164" s="94"/>
      <c r="AZP164" s="94"/>
      <c r="AZQ164" s="94"/>
      <c r="AZR164" s="94"/>
      <c r="AZS164" s="94"/>
      <c r="AZT164" s="94"/>
      <c r="AZU164" s="94"/>
      <c r="AZV164" s="94"/>
      <c r="AZW164" s="94"/>
      <c r="AZX164" s="94"/>
      <c r="AZY164" s="94"/>
      <c r="AZZ164" s="94"/>
      <c r="BAA164" s="94"/>
      <c r="BAB164" s="94"/>
      <c r="BAC164" s="94"/>
      <c r="BAD164" s="94"/>
      <c r="BAE164" s="94"/>
      <c r="BAF164" s="94"/>
      <c r="BAG164" s="94"/>
      <c r="BAH164" s="94"/>
      <c r="BAI164" s="94"/>
      <c r="BAJ164" s="94"/>
      <c r="BAK164" s="94"/>
      <c r="BAL164" s="94"/>
      <c r="BAM164" s="94"/>
      <c r="BAN164" s="94"/>
      <c r="BAO164" s="94"/>
      <c r="BAP164" s="94"/>
      <c r="BAQ164" s="94"/>
      <c r="BAR164" s="94"/>
      <c r="BAS164" s="94"/>
      <c r="BAT164" s="94"/>
      <c r="BAU164" s="94"/>
      <c r="BAV164" s="94"/>
      <c r="BAW164" s="94"/>
      <c r="BAX164" s="94"/>
      <c r="BAY164" s="94"/>
      <c r="BAZ164" s="94"/>
      <c r="BBA164" s="94"/>
      <c r="BBB164" s="94"/>
      <c r="BBC164" s="94"/>
      <c r="BBD164" s="94"/>
      <c r="BBE164" s="94"/>
      <c r="BBF164" s="94"/>
      <c r="BBG164" s="94"/>
      <c r="BBH164" s="94"/>
      <c r="BBI164" s="94"/>
      <c r="BBJ164" s="94"/>
      <c r="BBK164" s="94"/>
      <c r="BBL164" s="94"/>
      <c r="BBM164" s="94"/>
      <c r="BBN164" s="94"/>
      <c r="BBO164" s="94"/>
      <c r="BBP164" s="94"/>
      <c r="BBQ164" s="94"/>
      <c r="BBR164" s="94"/>
      <c r="BBS164" s="94"/>
      <c r="BBT164" s="94"/>
      <c r="BBU164" s="94"/>
      <c r="BBV164" s="94"/>
      <c r="BBW164" s="94"/>
      <c r="BBX164" s="94"/>
      <c r="BBY164" s="94"/>
      <c r="BBZ164" s="94"/>
      <c r="BCA164" s="94"/>
      <c r="BCB164" s="94"/>
      <c r="BCC164" s="94"/>
      <c r="BCD164" s="94"/>
      <c r="BCE164" s="94"/>
      <c r="BCF164" s="94"/>
      <c r="BCG164" s="94"/>
      <c r="BCH164" s="94"/>
      <c r="BCI164" s="94"/>
      <c r="BCJ164" s="94"/>
      <c r="BCK164" s="94"/>
      <c r="BCL164" s="94"/>
      <c r="BCM164" s="94"/>
      <c r="BCN164" s="94"/>
      <c r="BCO164" s="94"/>
      <c r="BCP164" s="94"/>
      <c r="BCQ164" s="94"/>
      <c r="BCR164" s="94"/>
      <c r="BCS164" s="94"/>
      <c r="BCT164" s="94"/>
      <c r="BCU164" s="94"/>
      <c r="BCV164" s="94"/>
      <c r="BCW164" s="94"/>
      <c r="BCX164" s="94"/>
      <c r="BCY164" s="94"/>
      <c r="BCZ164" s="94"/>
      <c r="BDA164" s="94"/>
      <c r="BDB164" s="94"/>
      <c r="BDC164" s="94"/>
      <c r="BDD164" s="94"/>
      <c r="BDE164" s="94"/>
      <c r="BDF164" s="94"/>
      <c r="BDG164" s="94"/>
      <c r="BDH164" s="94"/>
      <c r="BDI164" s="94"/>
      <c r="BDJ164" s="94"/>
      <c r="BDK164" s="94"/>
      <c r="BDL164" s="94"/>
      <c r="BDM164" s="94"/>
      <c r="BDN164" s="94"/>
      <c r="BDO164" s="94"/>
      <c r="BDP164" s="94"/>
      <c r="BDQ164" s="94"/>
      <c r="BDR164" s="94"/>
      <c r="BDS164" s="94"/>
      <c r="BDT164" s="94"/>
      <c r="BDU164" s="94"/>
      <c r="BDV164" s="94"/>
      <c r="BDW164" s="94"/>
      <c r="BDX164" s="94"/>
      <c r="BDY164" s="94"/>
      <c r="BDZ164" s="94"/>
      <c r="BEA164" s="94"/>
      <c r="BEB164" s="94"/>
      <c r="BEC164" s="94"/>
      <c r="BED164" s="94"/>
      <c r="BEE164" s="94"/>
      <c r="BEF164" s="94"/>
      <c r="BEG164" s="94"/>
      <c r="BEH164" s="94"/>
      <c r="BEI164" s="94"/>
      <c r="BEJ164" s="94"/>
      <c r="BEK164" s="94"/>
      <c r="BEL164" s="94"/>
      <c r="BEM164" s="94"/>
      <c r="BEN164" s="94"/>
      <c r="BEO164" s="94"/>
      <c r="BEP164" s="94"/>
      <c r="BEQ164" s="94"/>
      <c r="BER164" s="94"/>
      <c r="BES164" s="94"/>
      <c r="BET164" s="94"/>
      <c r="BEU164" s="94"/>
      <c r="BEV164" s="94"/>
      <c r="BEW164" s="94"/>
      <c r="BEX164" s="94"/>
      <c r="BEY164" s="94"/>
      <c r="BEZ164" s="94"/>
      <c r="BFA164" s="94"/>
      <c r="BFB164" s="94"/>
      <c r="BFC164" s="94"/>
      <c r="BFD164" s="94"/>
      <c r="BFE164" s="94"/>
      <c r="BFF164" s="94"/>
      <c r="BFG164" s="94"/>
      <c r="BFH164" s="94"/>
      <c r="BFI164" s="94"/>
      <c r="BFJ164" s="94"/>
      <c r="BFK164" s="94"/>
      <c r="BFL164" s="94"/>
      <c r="BFM164" s="94"/>
      <c r="BFN164" s="94"/>
      <c r="BFO164" s="94"/>
      <c r="BFP164" s="94"/>
      <c r="BFQ164" s="94"/>
      <c r="BFR164" s="94"/>
      <c r="BFS164" s="94"/>
      <c r="BFT164" s="94"/>
      <c r="BFU164" s="94"/>
      <c r="BFV164" s="94"/>
      <c r="BFW164" s="94"/>
      <c r="BFX164" s="94"/>
      <c r="BFY164" s="94"/>
      <c r="BFZ164" s="94"/>
      <c r="BGA164" s="94"/>
      <c r="BGB164" s="94"/>
      <c r="BGC164" s="94"/>
      <c r="BGD164" s="94"/>
      <c r="BGE164" s="94"/>
      <c r="BGF164" s="94"/>
      <c r="BGG164" s="94"/>
      <c r="BGH164" s="94"/>
      <c r="BGI164" s="94"/>
      <c r="BGJ164" s="94"/>
      <c r="BGK164" s="94"/>
      <c r="BGL164" s="94"/>
      <c r="BGM164" s="94"/>
      <c r="BGN164" s="94"/>
      <c r="BGO164" s="94"/>
      <c r="BGP164" s="94"/>
      <c r="BGQ164" s="94"/>
      <c r="BGR164" s="94"/>
      <c r="BGS164" s="94"/>
      <c r="BGT164" s="94"/>
      <c r="BGU164" s="94"/>
      <c r="BGV164" s="94"/>
      <c r="BGW164" s="94"/>
      <c r="BGX164" s="94"/>
      <c r="BGY164" s="94"/>
      <c r="BGZ164" s="94"/>
      <c r="BHA164" s="94"/>
      <c r="BHB164" s="94"/>
      <c r="BHC164" s="94"/>
      <c r="BHD164" s="94"/>
      <c r="BHE164" s="94"/>
      <c r="BHF164" s="94"/>
      <c r="BHG164" s="94"/>
      <c r="BHH164" s="94"/>
      <c r="BHI164" s="94"/>
      <c r="BHJ164" s="94"/>
      <c r="BHK164" s="94"/>
      <c r="BHL164" s="94"/>
      <c r="BHM164" s="94"/>
      <c r="BHN164" s="94"/>
      <c r="BHO164" s="94"/>
      <c r="BHP164" s="94"/>
      <c r="BHQ164" s="94"/>
      <c r="BHR164" s="94"/>
      <c r="BHS164" s="94"/>
      <c r="BHT164" s="94"/>
      <c r="BHU164" s="94"/>
      <c r="BHV164" s="94"/>
      <c r="BHW164" s="94"/>
      <c r="BHX164" s="94"/>
      <c r="BHY164" s="94"/>
      <c r="BHZ164" s="94"/>
      <c r="BIA164" s="94"/>
      <c r="BIB164" s="94"/>
      <c r="BIC164" s="94"/>
      <c r="BID164" s="94"/>
      <c r="BIE164" s="94"/>
      <c r="BIF164" s="94"/>
      <c r="BIG164" s="94"/>
      <c r="BIH164" s="94"/>
      <c r="BII164" s="94"/>
      <c r="BIJ164" s="94"/>
      <c r="BIK164" s="94"/>
      <c r="BIL164" s="94"/>
      <c r="BIM164" s="94"/>
      <c r="BIN164" s="94"/>
      <c r="BIO164" s="94"/>
      <c r="BIP164" s="94"/>
      <c r="BIQ164" s="94"/>
      <c r="BIR164" s="94"/>
      <c r="BIS164" s="94"/>
      <c r="BIT164" s="94"/>
      <c r="BIU164" s="94"/>
      <c r="BIV164" s="94"/>
      <c r="BIW164" s="94"/>
      <c r="BIX164" s="94"/>
      <c r="BIY164" s="94"/>
      <c r="BIZ164" s="94"/>
      <c r="BJA164" s="94"/>
      <c r="BJB164" s="94"/>
      <c r="BJC164" s="94"/>
      <c r="BJD164" s="94"/>
      <c r="BJE164" s="94"/>
      <c r="BJF164" s="94"/>
      <c r="BJG164" s="94"/>
      <c r="BJH164" s="94"/>
      <c r="BJI164" s="94"/>
      <c r="BJJ164" s="94"/>
      <c r="BJK164" s="94"/>
      <c r="BJL164" s="94"/>
      <c r="BJM164" s="94"/>
      <c r="BJN164" s="94"/>
      <c r="BJO164" s="94"/>
      <c r="BJP164" s="94"/>
      <c r="BJQ164" s="94"/>
      <c r="BJR164" s="94"/>
      <c r="BJS164" s="94"/>
      <c r="BJT164" s="94"/>
      <c r="BJU164" s="94"/>
      <c r="BJV164" s="94"/>
      <c r="BJW164" s="94"/>
      <c r="BJX164" s="94"/>
      <c r="BJY164" s="94"/>
      <c r="BJZ164" s="94"/>
      <c r="BKA164" s="94"/>
      <c r="BKB164" s="94"/>
      <c r="BKC164" s="94"/>
      <c r="BKD164" s="94"/>
      <c r="BKE164" s="94"/>
      <c r="BKF164" s="94"/>
      <c r="BKG164" s="94"/>
      <c r="BKH164" s="94"/>
      <c r="BKI164" s="94"/>
      <c r="BKJ164" s="94"/>
      <c r="BKK164" s="94"/>
      <c r="BKL164" s="94"/>
      <c r="BKM164" s="94"/>
      <c r="BKN164" s="94"/>
      <c r="BKO164" s="94"/>
      <c r="BKP164" s="94"/>
      <c r="BKQ164" s="94"/>
      <c r="BKR164" s="94"/>
      <c r="BKS164" s="94"/>
      <c r="BKT164" s="94"/>
      <c r="BKU164" s="94"/>
      <c r="BKV164" s="94"/>
      <c r="BKW164" s="94"/>
      <c r="BKX164" s="94"/>
      <c r="BKY164" s="94"/>
      <c r="BKZ164" s="94"/>
      <c r="BLA164" s="94"/>
      <c r="BLB164" s="94"/>
      <c r="BLC164" s="94"/>
      <c r="BLD164" s="94"/>
      <c r="BLE164" s="94"/>
      <c r="BLF164" s="94"/>
      <c r="BLG164" s="94"/>
      <c r="BLH164" s="94"/>
      <c r="BLI164" s="94"/>
      <c r="BLJ164" s="94"/>
      <c r="BLK164" s="94"/>
      <c r="BLL164" s="94"/>
      <c r="BLM164" s="94"/>
      <c r="BLN164" s="94"/>
      <c r="BLO164" s="94"/>
      <c r="BLP164" s="94"/>
      <c r="BLQ164" s="94"/>
      <c r="BLR164" s="94"/>
      <c r="BLS164" s="94"/>
      <c r="BLT164" s="94"/>
      <c r="BLU164" s="94"/>
      <c r="BLV164" s="94"/>
      <c r="BLW164" s="94"/>
      <c r="BLX164" s="94"/>
      <c r="BLY164" s="94"/>
      <c r="BLZ164" s="94"/>
      <c r="BMA164" s="94"/>
      <c r="BMB164" s="94"/>
      <c r="BMC164" s="94"/>
      <c r="BMD164" s="94"/>
      <c r="BME164" s="94"/>
      <c r="BMF164" s="94"/>
      <c r="BMG164" s="94"/>
      <c r="BMH164" s="94"/>
      <c r="BMI164" s="94"/>
      <c r="BMJ164" s="94"/>
      <c r="BMK164" s="94"/>
      <c r="BML164" s="94"/>
      <c r="BMM164" s="94"/>
      <c r="BMN164" s="94"/>
      <c r="BMO164" s="94"/>
      <c r="BMP164" s="94"/>
      <c r="BMQ164" s="94"/>
      <c r="BMR164" s="94"/>
      <c r="BMS164" s="94"/>
      <c r="BMT164" s="94"/>
      <c r="BMU164" s="94"/>
      <c r="BMV164" s="94"/>
      <c r="BMW164" s="94"/>
      <c r="BMX164" s="94"/>
      <c r="BMY164" s="94"/>
      <c r="BMZ164" s="94"/>
      <c r="BNA164" s="94"/>
      <c r="BNB164" s="94"/>
      <c r="BNC164" s="94"/>
      <c r="BND164" s="94"/>
      <c r="BNE164" s="94"/>
      <c r="BNF164" s="94"/>
      <c r="BNG164" s="94"/>
      <c r="BNH164" s="94"/>
      <c r="BNI164" s="94"/>
      <c r="BNJ164" s="94"/>
      <c r="BNK164" s="94"/>
      <c r="BNL164" s="94"/>
      <c r="BNM164" s="94"/>
      <c r="BNN164" s="94"/>
      <c r="BNO164" s="94"/>
      <c r="BNP164" s="94"/>
      <c r="BNQ164" s="94"/>
      <c r="BNR164" s="94"/>
      <c r="BNS164" s="94"/>
      <c r="BNT164" s="94"/>
      <c r="BNU164" s="94"/>
      <c r="BNV164" s="94"/>
      <c r="BNW164" s="94"/>
      <c r="BNX164" s="94"/>
      <c r="BNY164" s="94"/>
      <c r="BNZ164" s="94"/>
      <c r="BOA164" s="94"/>
      <c r="BOB164" s="94"/>
      <c r="BOC164" s="94"/>
      <c r="BOD164" s="94"/>
      <c r="BOE164" s="94"/>
      <c r="BOF164" s="94"/>
      <c r="BOG164" s="94"/>
      <c r="BOH164" s="94"/>
      <c r="BOI164" s="94"/>
      <c r="BOJ164" s="94"/>
      <c r="BOK164" s="94"/>
      <c r="BOL164" s="94"/>
      <c r="BOM164" s="94"/>
      <c r="BON164" s="94"/>
      <c r="BOO164" s="94"/>
      <c r="BOP164" s="94"/>
      <c r="BOQ164" s="94"/>
      <c r="BOR164" s="94"/>
      <c r="BOS164" s="94"/>
      <c r="BOT164" s="94"/>
      <c r="BOU164" s="94"/>
      <c r="BOV164" s="94"/>
      <c r="BOW164" s="94"/>
      <c r="BOX164" s="94"/>
      <c r="BOY164" s="94"/>
      <c r="BOZ164" s="94"/>
      <c r="BPA164" s="94"/>
      <c r="BPB164" s="94"/>
      <c r="BPC164" s="94"/>
      <c r="BPD164" s="94"/>
      <c r="BPE164" s="94"/>
      <c r="BPF164" s="94"/>
      <c r="BPG164" s="94"/>
      <c r="BPH164" s="94"/>
      <c r="BPI164" s="94"/>
      <c r="BPJ164" s="94"/>
      <c r="BPK164" s="94"/>
      <c r="BPL164" s="94"/>
      <c r="BPM164" s="94"/>
      <c r="BPN164" s="94"/>
      <c r="BPO164" s="94"/>
      <c r="BPP164" s="94"/>
      <c r="BPQ164" s="94"/>
      <c r="BPR164" s="94"/>
      <c r="BPS164" s="94"/>
      <c r="BPT164" s="94"/>
      <c r="BPU164" s="94"/>
      <c r="BPV164" s="94"/>
      <c r="BPW164" s="94"/>
      <c r="BPX164" s="94"/>
      <c r="BPY164" s="94"/>
      <c r="BPZ164" s="94"/>
      <c r="BQA164" s="94"/>
      <c r="BQB164" s="94"/>
      <c r="BQC164" s="94"/>
      <c r="BQD164" s="94"/>
      <c r="BQE164" s="94"/>
      <c r="BQF164" s="94"/>
      <c r="BQG164" s="94"/>
      <c r="BQH164" s="94"/>
      <c r="BQI164" s="94"/>
      <c r="BQJ164" s="94"/>
      <c r="BQK164" s="94"/>
      <c r="BQL164" s="94"/>
      <c r="BQM164" s="94"/>
      <c r="BQN164" s="94"/>
      <c r="BQO164" s="94"/>
      <c r="BQP164" s="94"/>
      <c r="BQQ164" s="94"/>
      <c r="BQR164" s="94"/>
      <c r="BQS164" s="94"/>
      <c r="BQT164" s="94"/>
      <c r="BQU164" s="94"/>
      <c r="BQV164" s="94"/>
      <c r="BQW164" s="94"/>
      <c r="BQX164" s="94"/>
      <c r="BQY164" s="94"/>
      <c r="BQZ164" s="94"/>
      <c r="BRA164" s="94"/>
      <c r="BRB164" s="94"/>
      <c r="BRC164" s="94"/>
      <c r="BRD164" s="94"/>
      <c r="BRE164" s="94"/>
      <c r="BRF164" s="94"/>
      <c r="BRG164" s="94"/>
      <c r="BRH164" s="94"/>
      <c r="BRI164" s="94"/>
      <c r="BRJ164" s="94"/>
      <c r="BRK164" s="94"/>
      <c r="BRL164" s="94"/>
      <c r="BRM164" s="94"/>
      <c r="BRN164" s="94"/>
      <c r="BRO164" s="94"/>
      <c r="BRP164" s="94"/>
      <c r="BRQ164" s="94"/>
      <c r="BRR164" s="94"/>
      <c r="BRS164" s="94"/>
      <c r="BRT164" s="94"/>
      <c r="BRU164" s="94"/>
      <c r="BRV164" s="94"/>
      <c r="BRW164" s="94"/>
      <c r="BRX164" s="94"/>
      <c r="BRY164" s="94"/>
      <c r="BRZ164" s="94"/>
      <c r="BSA164" s="94"/>
      <c r="BSB164" s="94"/>
      <c r="BSC164" s="94"/>
      <c r="BSD164" s="94"/>
      <c r="BSE164" s="94"/>
      <c r="BSF164" s="94"/>
      <c r="BSG164" s="94"/>
      <c r="BSH164" s="94"/>
      <c r="BSI164" s="94"/>
      <c r="BSJ164" s="94"/>
      <c r="BSK164" s="94"/>
      <c r="BSL164" s="94"/>
      <c r="BSM164" s="94"/>
      <c r="BSN164" s="94"/>
      <c r="BSO164" s="94"/>
      <c r="BSP164" s="94"/>
      <c r="BSQ164" s="94"/>
      <c r="BSR164" s="94"/>
      <c r="BSS164" s="94"/>
      <c r="BST164" s="94"/>
      <c r="BSU164" s="94"/>
      <c r="BSV164" s="94"/>
      <c r="BSW164" s="94"/>
      <c r="BSX164" s="94"/>
      <c r="BSY164" s="94"/>
      <c r="BSZ164" s="94"/>
      <c r="BTA164" s="94"/>
      <c r="BTB164" s="94"/>
      <c r="BTC164" s="94"/>
      <c r="BTD164" s="94"/>
      <c r="BTE164" s="94"/>
      <c r="BTF164" s="94"/>
      <c r="BTG164" s="94"/>
      <c r="BTH164" s="94"/>
      <c r="BTI164" s="94"/>
      <c r="BTJ164" s="94"/>
      <c r="BTK164" s="94"/>
      <c r="BTL164" s="94"/>
      <c r="BTM164" s="94"/>
      <c r="BTN164" s="94"/>
      <c r="BTO164" s="94"/>
      <c r="BTP164" s="94"/>
      <c r="BTQ164" s="94"/>
      <c r="BTR164" s="94"/>
      <c r="BTS164" s="94"/>
      <c r="BTT164" s="94"/>
      <c r="BTU164" s="94"/>
      <c r="BTV164" s="94"/>
      <c r="BTW164" s="94"/>
      <c r="BTX164" s="94"/>
      <c r="BTY164" s="94"/>
      <c r="BTZ164" s="94"/>
      <c r="BUA164" s="94"/>
      <c r="BUB164" s="94"/>
      <c r="BUC164" s="94"/>
      <c r="BUD164" s="94"/>
      <c r="BUE164" s="94"/>
      <c r="BUF164" s="94"/>
      <c r="BUG164" s="94"/>
      <c r="BUH164" s="94"/>
      <c r="BUI164" s="94"/>
      <c r="BUJ164" s="94"/>
      <c r="BUK164" s="94"/>
      <c r="BUL164" s="94"/>
      <c r="BUM164" s="94"/>
      <c r="BUN164" s="94"/>
      <c r="BUO164" s="94"/>
      <c r="BUP164" s="94"/>
      <c r="BUQ164" s="94"/>
      <c r="BUR164" s="94"/>
      <c r="BUS164" s="94"/>
      <c r="BUT164" s="94"/>
      <c r="BUU164" s="94"/>
      <c r="BUV164" s="94"/>
      <c r="BUW164" s="94"/>
      <c r="BUX164" s="94"/>
      <c r="BUY164" s="94"/>
      <c r="BUZ164" s="94"/>
      <c r="BVA164" s="94"/>
      <c r="BVB164" s="94"/>
      <c r="BVC164" s="94"/>
      <c r="BVD164" s="94"/>
      <c r="BVE164" s="94"/>
      <c r="BVF164" s="94"/>
      <c r="BVG164" s="94"/>
      <c r="BVH164" s="94"/>
      <c r="BVI164" s="94"/>
      <c r="BVJ164" s="94"/>
      <c r="BVK164" s="94"/>
      <c r="BVL164" s="94"/>
      <c r="BVM164" s="94"/>
      <c r="BVN164" s="94"/>
      <c r="BVO164" s="94"/>
      <c r="BVP164" s="94"/>
      <c r="BVQ164" s="94"/>
      <c r="BVR164" s="94"/>
      <c r="BVS164" s="94"/>
      <c r="BVT164" s="94"/>
      <c r="BVU164" s="94"/>
      <c r="BVV164" s="94"/>
      <c r="BVW164" s="94"/>
      <c r="BVX164" s="94"/>
      <c r="BVY164" s="94"/>
      <c r="BVZ164" s="94"/>
      <c r="BWA164" s="94"/>
      <c r="BWB164" s="94"/>
      <c r="BWC164" s="94"/>
      <c r="BWD164" s="94"/>
      <c r="BWE164" s="94"/>
      <c r="BWF164" s="94"/>
      <c r="BWG164" s="94"/>
      <c r="BWH164" s="94"/>
      <c r="BWI164" s="94"/>
      <c r="BWJ164" s="94"/>
      <c r="BWK164" s="94"/>
      <c r="BWL164" s="94"/>
      <c r="BWM164" s="94"/>
      <c r="BWN164" s="94"/>
      <c r="BWO164" s="94"/>
      <c r="BWP164" s="94"/>
      <c r="BWQ164" s="94"/>
      <c r="BWR164" s="94"/>
      <c r="BWS164" s="94"/>
      <c r="BWT164" s="94"/>
      <c r="BWU164" s="94"/>
      <c r="BWV164" s="94"/>
      <c r="BWW164" s="94"/>
      <c r="BWX164" s="94"/>
      <c r="BWY164" s="94"/>
      <c r="BWZ164" s="94"/>
      <c r="BXA164" s="94"/>
      <c r="BXB164" s="94"/>
      <c r="BXC164" s="94"/>
      <c r="BXD164" s="94"/>
      <c r="BXE164" s="94"/>
      <c r="BXF164" s="94"/>
      <c r="BXG164" s="94"/>
      <c r="BXH164" s="94"/>
      <c r="BXI164" s="94"/>
      <c r="BXJ164" s="94"/>
      <c r="BXK164" s="94"/>
      <c r="BXL164" s="94"/>
      <c r="BXM164" s="94"/>
      <c r="BXN164" s="94"/>
      <c r="BXO164" s="94"/>
      <c r="BXP164" s="94"/>
      <c r="BXQ164" s="94"/>
      <c r="BXR164" s="94"/>
      <c r="BXS164" s="94"/>
      <c r="BXT164" s="94"/>
      <c r="BXU164" s="94"/>
      <c r="BXV164" s="94"/>
      <c r="BXW164" s="94"/>
      <c r="BXX164" s="94"/>
      <c r="BXY164" s="94"/>
      <c r="BXZ164" s="94"/>
      <c r="BYA164" s="94"/>
      <c r="BYB164" s="94"/>
      <c r="BYC164" s="94"/>
      <c r="BYD164" s="94"/>
      <c r="BYE164" s="94"/>
      <c r="BYF164" s="94"/>
      <c r="BYG164" s="94"/>
      <c r="BYH164" s="94"/>
      <c r="BYI164" s="94"/>
      <c r="BYJ164" s="94"/>
      <c r="BYK164" s="94"/>
      <c r="BYL164" s="94"/>
      <c r="BYM164" s="94"/>
      <c r="BYN164" s="94"/>
      <c r="BYO164" s="94"/>
      <c r="BYP164" s="94"/>
      <c r="BYQ164" s="94"/>
      <c r="BYR164" s="94"/>
      <c r="BYS164" s="94"/>
      <c r="BYT164" s="94"/>
      <c r="BYU164" s="94"/>
      <c r="BYV164" s="94"/>
      <c r="BYW164" s="94"/>
      <c r="BYX164" s="94"/>
      <c r="BYY164" s="94"/>
      <c r="BYZ164" s="94"/>
      <c r="BZA164" s="94"/>
      <c r="BZB164" s="94"/>
      <c r="BZC164" s="94"/>
      <c r="BZD164" s="94"/>
      <c r="BZE164" s="94"/>
      <c r="BZF164" s="94"/>
      <c r="BZG164" s="94"/>
      <c r="BZH164" s="94"/>
      <c r="BZI164" s="94"/>
      <c r="BZJ164" s="94"/>
      <c r="BZK164" s="94"/>
      <c r="BZL164" s="94"/>
      <c r="BZM164" s="94"/>
      <c r="BZN164" s="94"/>
      <c r="BZO164" s="94"/>
      <c r="BZP164" s="94"/>
      <c r="BZQ164" s="94"/>
      <c r="BZR164" s="94"/>
      <c r="BZS164" s="94"/>
      <c r="BZT164" s="94"/>
      <c r="BZU164" s="94"/>
      <c r="BZV164" s="94"/>
      <c r="BZW164" s="94"/>
      <c r="BZX164" s="94"/>
      <c r="BZY164" s="94"/>
      <c r="BZZ164" s="94"/>
      <c r="CAA164" s="94"/>
      <c r="CAB164" s="94"/>
      <c r="CAC164" s="94"/>
      <c r="CAD164" s="94"/>
      <c r="CAE164" s="94"/>
      <c r="CAF164" s="94"/>
      <c r="CAG164" s="94"/>
      <c r="CAH164" s="94"/>
      <c r="CAI164" s="94"/>
      <c r="CAJ164" s="94"/>
      <c r="CAK164" s="94"/>
      <c r="CAL164" s="94"/>
      <c r="CAM164" s="94"/>
      <c r="CAN164" s="94"/>
      <c r="CAO164" s="94"/>
      <c r="CAP164" s="94"/>
      <c r="CAQ164" s="94"/>
      <c r="CAR164" s="94"/>
      <c r="CAS164" s="94"/>
      <c r="CAT164" s="94"/>
      <c r="CAU164" s="94"/>
      <c r="CAV164" s="94"/>
      <c r="CAW164" s="94"/>
      <c r="CAX164" s="94"/>
      <c r="CAY164" s="94"/>
      <c r="CAZ164" s="94"/>
      <c r="CBA164" s="94"/>
      <c r="CBB164" s="94"/>
      <c r="CBC164" s="94"/>
      <c r="CBD164" s="94"/>
      <c r="CBE164" s="94"/>
      <c r="CBF164" s="94"/>
      <c r="CBG164" s="94"/>
      <c r="CBH164" s="94"/>
      <c r="CBI164" s="94"/>
      <c r="CBJ164" s="94"/>
      <c r="CBK164" s="94"/>
      <c r="CBL164" s="94"/>
      <c r="CBM164" s="94"/>
      <c r="CBN164" s="94"/>
      <c r="CBO164" s="94"/>
      <c r="CBP164" s="94"/>
      <c r="CBQ164" s="94"/>
      <c r="CBR164" s="94"/>
      <c r="CBS164" s="94"/>
      <c r="CBT164" s="94"/>
      <c r="CBU164" s="94"/>
      <c r="CBV164" s="94"/>
      <c r="CBW164" s="94"/>
      <c r="CBX164" s="94"/>
      <c r="CBY164" s="94"/>
      <c r="CBZ164" s="94"/>
      <c r="CCA164" s="94"/>
      <c r="CCB164" s="94"/>
      <c r="CCC164" s="94"/>
      <c r="CCD164" s="94"/>
      <c r="CCE164" s="94"/>
      <c r="CCF164" s="94"/>
      <c r="CCG164" s="94"/>
      <c r="CCH164" s="94"/>
      <c r="CCI164" s="94"/>
      <c r="CCJ164" s="94"/>
      <c r="CCK164" s="94"/>
      <c r="CCL164" s="94"/>
      <c r="CCM164" s="94"/>
      <c r="CCN164" s="94"/>
      <c r="CCO164" s="94"/>
      <c r="CCP164" s="94"/>
      <c r="CCQ164" s="94"/>
      <c r="CCR164" s="94"/>
      <c r="CCS164" s="94"/>
      <c r="CCT164" s="94"/>
      <c r="CCU164" s="94"/>
      <c r="CCV164" s="94"/>
      <c r="CCW164" s="94"/>
      <c r="CCX164" s="94"/>
      <c r="CCY164" s="94"/>
      <c r="CCZ164" s="94"/>
      <c r="CDA164" s="94"/>
      <c r="CDB164" s="94"/>
      <c r="CDC164" s="94"/>
      <c r="CDD164" s="94"/>
      <c r="CDE164" s="94"/>
      <c r="CDF164" s="94"/>
      <c r="CDG164" s="94"/>
      <c r="CDH164" s="94"/>
      <c r="CDI164" s="94"/>
      <c r="CDJ164" s="94"/>
      <c r="CDK164" s="94"/>
      <c r="CDL164" s="94"/>
      <c r="CDM164" s="94"/>
      <c r="CDN164" s="94"/>
      <c r="CDO164" s="94"/>
      <c r="CDP164" s="94"/>
      <c r="CDQ164" s="94"/>
      <c r="CDR164" s="94"/>
      <c r="CDS164" s="94"/>
      <c r="CDT164" s="94"/>
      <c r="CDU164" s="94"/>
      <c r="CDV164" s="94"/>
      <c r="CDW164" s="94"/>
      <c r="CDX164" s="94"/>
      <c r="CDY164" s="94"/>
      <c r="CDZ164" s="94"/>
      <c r="CEA164" s="94"/>
      <c r="CEB164" s="94"/>
      <c r="CEC164" s="94"/>
      <c r="CED164" s="94"/>
      <c r="CEE164" s="94"/>
      <c r="CEF164" s="94"/>
      <c r="CEG164" s="94"/>
      <c r="CEH164" s="94"/>
      <c r="CEI164" s="94"/>
      <c r="CEJ164" s="94"/>
      <c r="CEK164" s="94"/>
      <c r="CEL164" s="94"/>
      <c r="CEM164" s="94"/>
      <c r="CEN164" s="94"/>
      <c r="CEO164" s="94"/>
      <c r="CEP164" s="94"/>
      <c r="CEQ164" s="94"/>
      <c r="CER164" s="94"/>
      <c r="CES164" s="94"/>
      <c r="CET164" s="94"/>
      <c r="CEU164" s="94"/>
      <c r="CEV164" s="94"/>
      <c r="CEW164" s="94"/>
      <c r="CEX164" s="94"/>
      <c r="CEY164" s="94"/>
      <c r="CEZ164" s="94"/>
      <c r="CFA164" s="94"/>
      <c r="CFB164" s="94"/>
      <c r="CFC164" s="94"/>
      <c r="CFD164" s="94"/>
      <c r="CFE164" s="94"/>
      <c r="CFF164" s="94"/>
      <c r="CFG164" s="94"/>
      <c r="CFH164" s="94"/>
      <c r="CFI164" s="94"/>
      <c r="CFJ164" s="94"/>
      <c r="CFK164" s="94"/>
      <c r="CFL164" s="94"/>
      <c r="CFM164" s="94"/>
      <c r="CFN164" s="94"/>
      <c r="CFO164" s="94"/>
      <c r="CFP164" s="94"/>
      <c r="CFQ164" s="94"/>
      <c r="CFR164" s="94"/>
      <c r="CFS164" s="94"/>
      <c r="CFT164" s="94"/>
      <c r="CFU164" s="94"/>
      <c r="CFV164" s="94"/>
      <c r="CFW164" s="94"/>
      <c r="CFX164" s="94"/>
      <c r="CFY164" s="94"/>
      <c r="CFZ164" s="94"/>
      <c r="CGA164" s="94"/>
      <c r="CGB164" s="94"/>
      <c r="CGC164" s="94"/>
      <c r="CGD164" s="94"/>
      <c r="CGE164" s="94"/>
      <c r="CGF164" s="94"/>
      <c r="CGG164" s="94"/>
      <c r="CGH164" s="94"/>
      <c r="CGI164" s="94"/>
      <c r="CGJ164" s="94"/>
      <c r="CGK164" s="94"/>
      <c r="CGL164" s="94"/>
      <c r="CGM164" s="94"/>
      <c r="CGN164" s="94"/>
      <c r="CGO164" s="94"/>
      <c r="CGP164" s="94"/>
      <c r="CGQ164" s="94"/>
      <c r="CGR164" s="94"/>
      <c r="CGS164" s="94"/>
      <c r="CGT164" s="94"/>
      <c r="CGU164" s="94"/>
      <c r="CGV164" s="94"/>
      <c r="CGW164" s="94"/>
      <c r="CGX164" s="94"/>
      <c r="CGY164" s="94"/>
      <c r="CGZ164" s="94"/>
      <c r="CHA164" s="94"/>
      <c r="CHB164" s="94"/>
      <c r="CHC164" s="94"/>
      <c r="CHD164" s="94"/>
      <c r="CHE164" s="94"/>
      <c r="CHF164" s="94"/>
      <c r="CHG164" s="94"/>
      <c r="CHH164" s="94"/>
      <c r="CHI164" s="94"/>
      <c r="CHJ164" s="94"/>
      <c r="CHK164" s="94"/>
      <c r="CHL164" s="94"/>
      <c r="CHM164" s="94"/>
      <c r="CHN164" s="94"/>
      <c r="CHO164" s="94"/>
      <c r="CHP164" s="94"/>
      <c r="CHQ164" s="94"/>
      <c r="CHR164" s="94"/>
      <c r="CHS164" s="94"/>
      <c r="CHT164" s="94"/>
      <c r="CHU164" s="94"/>
      <c r="CHV164" s="94"/>
      <c r="CHW164" s="94"/>
      <c r="CHX164" s="94"/>
      <c r="CHY164" s="94"/>
      <c r="CHZ164" s="94"/>
      <c r="CIA164" s="94"/>
      <c r="CIB164" s="94"/>
      <c r="CIC164" s="94"/>
      <c r="CID164" s="94"/>
      <c r="CIE164" s="94"/>
      <c r="CIF164" s="94"/>
      <c r="CIG164" s="94"/>
      <c r="CIH164" s="94"/>
      <c r="CII164" s="94"/>
      <c r="CIJ164" s="94"/>
      <c r="CIK164" s="94"/>
      <c r="CIL164" s="94"/>
      <c r="CIM164" s="94"/>
      <c r="CIN164" s="94"/>
      <c r="CIO164" s="94"/>
      <c r="CIP164" s="94"/>
      <c r="CIQ164" s="94"/>
      <c r="CIR164" s="94"/>
      <c r="CIS164" s="94"/>
      <c r="CIT164" s="94"/>
      <c r="CIU164" s="94"/>
      <c r="CIV164" s="94"/>
      <c r="CIW164" s="94"/>
      <c r="CIX164" s="94"/>
      <c r="CIY164" s="94"/>
      <c r="CIZ164" s="94"/>
      <c r="CJA164" s="94"/>
      <c r="CJB164" s="94"/>
      <c r="CJC164" s="94"/>
      <c r="CJD164" s="94"/>
      <c r="CJE164" s="94"/>
      <c r="CJF164" s="94"/>
      <c r="CJG164" s="94"/>
      <c r="CJH164" s="94"/>
      <c r="CJI164" s="94"/>
      <c r="CJJ164" s="94"/>
      <c r="CJK164" s="94"/>
      <c r="CJL164" s="94"/>
      <c r="CJM164" s="94"/>
      <c r="CJN164" s="94"/>
      <c r="CJO164" s="94"/>
      <c r="CJP164" s="94"/>
      <c r="CJQ164" s="94"/>
      <c r="CJR164" s="94"/>
      <c r="CJS164" s="94"/>
      <c r="CJT164" s="94"/>
      <c r="CJU164" s="94"/>
      <c r="CJV164" s="94"/>
      <c r="CJW164" s="94"/>
      <c r="CJX164" s="94"/>
      <c r="CJY164" s="94"/>
      <c r="CJZ164" s="94"/>
      <c r="CKA164" s="94"/>
      <c r="CKB164" s="94"/>
      <c r="CKC164" s="94"/>
      <c r="CKD164" s="94"/>
      <c r="CKE164" s="94"/>
      <c r="CKF164" s="94"/>
      <c r="CKG164" s="94"/>
      <c r="CKH164" s="94"/>
      <c r="CKI164" s="94"/>
      <c r="CKJ164" s="94"/>
      <c r="CKK164" s="94"/>
      <c r="CKL164" s="94"/>
      <c r="CKM164" s="94"/>
      <c r="CKN164" s="94"/>
      <c r="CKO164" s="94"/>
      <c r="CKP164" s="94"/>
      <c r="CKQ164" s="94"/>
      <c r="CKR164" s="94"/>
      <c r="CKS164" s="94"/>
      <c r="CKT164" s="94"/>
      <c r="CKU164" s="94"/>
      <c r="CKV164" s="94"/>
      <c r="CKW164" s="94"/>
      <c r="CKX164" s="94"/>
      <c r="CKY164" s="94"/>
      <c r="CKZ164" s="94"/>
      <c r="CLA164" s="94"/>
      <c r="CLB164" s="94"/>
      <c r="CLC164" s="94"/>
      <c r="CLD164" s="94"/>
      <c r="CLE164" s="94"/>
      <c r="CLF164" s="94"/>
      <c r="CLG164" s="94"/>
      <c r="CLH164" s="94"/>
      <c r="CLI164" s="94"/>
      <c r="CLJ164" s="94"/>
      <c r="CLK164" s="94"/>
      <c r="CLL164" s="94"/>
      <c r="CLM164" s="94"/>
      <c r="CLN164" s="94"/>
      <c r="CLO164" s="94"/>
      <c r="CLP164" s="94"/>
      <c r="CLQ164" s="94"/>
      <c r="CLR164" s="94"/>
      <c r="CLS164" s="94"/>
      <c r="CLT164" s="94"/>
      <c r="CLU164" s="94"/>
      <c r="CLV164" s="94"/>
      <c r="CLW164" s="94"/>
      <c r="CLX164" s="94"/>
      <c r="CLY164" s="94"/>
      <c r="CLZ164" s="94"/>
      <c r="CMA164" s="94"/>
      <c r="CMB164" s="94"/>
      <c r="CMC164" s="94"/>
      <c r="CMD164" s="94"/>
      <c r="CME164" s="94"/>
      <c r="CMF164" s="94"/>
      <c r="CMG164" s="94"/>
      <c r="CMH164" s="94"/>
      <c r="CMI164" s="94"/>
      <c r="CMJ164" s="94"/>
      <c r="CMK164" s="94"/>
      <c r="CML164" s="94"/>
      <c r="CMM164" s="94"/>
      <c r="CMN164" s="94"/>
      <c r="CMO164" s="94"/>
      <c r="CMP164" s="94"/>
      <c r="CMQ164" s="94"/>
      <c r="CMR164" s="94"/>
      <c r="CMS164" s="94"/>
      <c r="CMT164" s="94"/>
      <c r="CMU164" s="94"/>
      <c r="CMV164" s="94"/>
      <c r="CMW164" s="94"/>
      <c r="CMX164" s="94"/>
      <c r="CMY164" s="94"/>
      <c r="CMZ164" s="94"/>
      <c r="CNA164" s="94"/>
      <c r="CNB164" s="94"/>
      <c r="CNC164" s="94"/>
      <c r="CND164" s="94"/>
      <c r="CNE164" s="94"/>
      <c r="CNF164" s="94"/>
      <c r="CNG164" s="94"/>
      <c r="CNH164" s="94"/>
      <c r="CNI164" s="94"/>
      <c r="CNJ164" s="94"/>
      <c r="CNK164" s="94"/>
      <c r="CNL164" s="94"/>
      <c r="CNM164" s="94"/>
      <c r="CNN164" s="94"/>
      <c r="CNO164" s="94"/>
      <c r="CNP164" s="94"/>
      <c r="CNQ164" s="94"/>
      <c r="CNR164" s="94"/>
      <c r="CNS164" s="94"/>
      <c r="CNT164" s="94"/>
      <c r="CNU164" s="94"/>
      <c r="CNV164" s="94"/>
      <c r="CNW164" s="94"/>
      <c r="CNX164" s="94"/>
      <c r="CNY164" s="94"/>
      <c r="CNZ164" s="94"/>
      <c r="COA164" s="94"/>
      <c r="COB164" s="94"/>
      <c r="COC164" s="94"/>
      <c r="COD164" s="94"/>
      <c r="COE164" s="94"/>
      <c r="COF164" s="94"/>
      <c r="COG164" s="94"/>
      <c r="COH164" s="94"/>
      <c r="COI164" s="94"/>
      <c r="COJ164" s="94"/>
      <c r="COK164" s="94"/>
      <c r="COL164" s="94"/>
      <c r="COM164" s="94"/>
      <c r="CON164" s="94"/>
      <c r="COO164" s="94"/>
      <c r="COP164" s="94"/>
      <c r="COQ164" s="94"/>
      <c r="COR164" s="94"/>
      <c r="COS164" s="94"/>
      <c r="COT164" s="94"/>
      <c r="COU164" s="94"/>
      <c r="COV164" s="94"/>
      <c r="COW164" s="94"/>
      <c r="COX164" s="94"/>
      <c r="COY164" s="94"/>
      <c r="COZ164" s="94"/>
      <c r="CPA164" s="94"/>
      <c r="CPB164" s="94"/>
      <c r="CPC164" s="94"/>
      <c r="CPD164" s="94"/>
      <c r="CPE164" s="94"/>
      <c r="CPF164" s="94"/>
      <c r="CPG164" s="94"/>
      <c r="CPH164" s="94"/>
      <c r="CPI164" s="94"/>
      <c r="CPJ164" s="94"/>
      <c r="CPK164" s="94"/>
      <c r="CPL164" s="94"/>
      <c r="CPM164" s="94"/>
      <c r="CPN164" s="94"/>
      <c r="CPO164" s="94"/>
      <c r="CPP164" s="94"/>
      <c r="CPQ164" s="94"/>
      <c r="CPR164" s="94"/>
      <c r="CPS164" s="94"/>
      <c r="CPT164" s="94"/>
      <c r="CPU164" s="94"/>
      <c r="CPV164" s="94"/>
      <c r="CPW164" s="94"/>
      <c r="CPX164" s="94"/>
      <c r="CPY164" s="94"/>
      <c r="CPZ164" s="94"/>
      <c r="CQA164" s="94"/>
      <c r="CQB164" s="94"/>
      <c r="CQC164" s="94"/>
      <c r="CQD164" s="94"/>
      <c r="CQE164" s="94"/>
      <c r="CQF164" s="94"/>
      <c r="CQG164" s="94"/>
      <c r="CQH164" s="94"/>
      <c r="CQI164" s="94"/>
      <c r="CQJ164" s="94"/>
      <c r="CQK164" s="94"/>
      <c r="CQL164" s="94"/>
      <c r="CQM164" s="94"/>
      <c r="CQN164" s="94"/>
      <c r="CQO164" s="94"/>
      <c r="CQP164" s="94"/>
      <c r="CQQ164" s="94"/>
      <c r="CQR164" s="94"/>
      <c r="CQS164" s="94"/>
      <c r="CQT164" s="94"/>
      <c r="CQU164" s="94"/>
      <c r="CQV164" s="94"/>
      <c r="CQW164" s="94"/>
      <c r="CQX164" s="94"/>
      <c r="CQY164" s="94"/>
      <c r="CQZ164" s="94"/>
      <c r="CRA164" s="94"/>
      <c r="CRB164" s="94"/>
      <c r="CRC164" s="94"/>
      <c r="CRD164" s="94"/>
      <c r="CRE164" s="94"/>
      <c r="CRF164" s="94"/>
      <c r="CRG164" s="94"/>
      <c r="CRH164" s="94"/>
      <c r="CRI164" s="94"/>
      <c r="CRJ164" s="94"/>
      <c r="CRK164" s="94"/>
      <c r="CRL164" s="94"/>
      <c r="CRM164" s="94"/>
      <c r="CRN164" s="94"/>
      <c r="CRO164" s="94"/>
      <c r="CRP164" s="94"/>
      <c r="CRQ164" s="94"/>
      <c r="CRR164" s="94"/>
      <c r="CRS164" s="94"/>
      <c r="CRT164" s="94"/>
      <c r="CRU164" s="94"/>
      <c r="CRV164" s="94"/>
      <c r="CRW164" s="94"/>
      <c r="CRX164" s="94"/>
      <c r="CRY164" s="94"/>
      <c r="CRZ164" s="94"/>
      <c r="CSA164" s="94"/>
      <c r="CSB164" s="94"/>
      <c r="CSC164" s="94"/>
      <c r="CSD164" s="94"/>
      <c r="CSE164" s="94"/>
      <c r="CSF164" s="94"/>
      <c r="CSG164" s="94"/>
      <c r="CSH164" s="94"/>
      <c r="CSI164" s="94"/>
      <c r="CSJ164" s="94"/>
      <c r="CSK164" s="94"/>
      <c r="CSL164" s="94"/>
      <c r="CSM164" s="94"/>
      <c r="CSN164" s="94"/>
      <c r="CSO164" s="94"/>
      <c r="CSP164" s="94"/>
      <c r="CSQ164" s="94"/>
      <c r="CSR164" s="94"/>
      <c r="CSS164" s="94"/>
      <c r="CST164" s="94"/>
      <c r="CSU164" s="94"/>
      <c r="CSV164" s="94"/>
      <c r="CSW164" s="94"/>
      <c r="CSX164" s="94"/>
      <c r="CSY164" s="94"/>
      <c r="CSZ164" s="94"/>
      <c r="CTA164" s="94"/>
      <c r="CTB164" s="94"/>
      <c r="CTC164" s="94"/>
      <c r="CTD164" s="94"/>
      <c r="CTE164" s="94"/>
      <c r="CTF164" s="94"/>
      <c r="CTG164" s="94"/>
      <c r="CTH164" s="94"/>
      <c r="CTI164" s="94"/>
      <c r="CTJ164" s="94"/>
      <c r="CTK164" s="94"/>
      <c r="CTL164" s="94"/>
      <c r="CTM164" s="94"/>
      <c r="CTN164" s="94"/>
      <c r="CTO164" s="94"/>
      <c r="CTP164" s="94"/>
      <c r="CTQ164" s="94"/>
      <c r="CTR164" s="94"/>
      <c r="CTS164" s="94"/>
      <c r="CTT164" s="94"/>
      <c r="CTU164" s="94"/>
      <c r="CTV164" s="94"/>
      <c r="CTW164" s="94"/>
      <c r="CTX164" s="94"/>
      <c r="CTY164" s="94"/>
      <c r="CTZ164" s="94"/>
      <c r="CUA164" s="94"/>
      <c r="CUB164" s="94"/>
      <c r="CUC164" s="94"/>
      <c r="CUD164" s="94"/>
      <c r="CUE164" s="94"/>
      <c r="CUF164" s="94"/>
      <c r="CUG164" s="94"/>
      <c r="CUH164" s="94"/>
      <c r="CUI164" s="94"/>
      <c r="CUJ164" s="94"/>
      <c r="CUK164" s="94"/>
      <c r="CUL164" s="94"/>
      <c r="CUM164" s="94"/>
      <c r="CUN164" s="94"/>
      <c r="CUO164" s="94"/>
      <c r="CUP164" s="94"/>
      <c r="CUQ164" s="94"/>
      <c r="CUR164" s="94"/>
      <c r="CUS164" s="94"/>
      <c r="CUT164" s="94"/>
      <c r="CUU164" s="94"/>
      <c r="CUV164" s="94"/>
      <c r="CUW164" s="94"/>
      <c r="CUX164" s="94"/>
      <c r="CUY164" s="94"/>
      <c r="CUZ164" s="94"/>
      <c r="CVA164" s="94"/>
      <c r="CVB164" s="94"/>
      <c r="CVC164" s="94"/>
      <c r="CVD164" s="94"/>
      <c r="CVE164" s="94"/>
      <c r="CVF164" s="94"/>
      <c r="CVG164" s="94"/>
      <c r="CVH164" s="94"/>
      <c r="CVI164" s="94"/>
      <c r="CVJ164" s="94"/>
      <c r="CVK164" s="94"/>
      <c r="CVL164" s="94"/>
      <c r="CVM164" s="94"/>
      <c r="CVN164" s="94"/>
      <c r="CVO164" s="94"/>
      <c r="CVP164" s="94"/>
      <c r="CVQ164" s="94"/>
      <c r="CVR164" s="94"/>
      <c r="CVS164" s="94"/>
      <c r="CVT164" s="94"/>
      <c r="CVU164" s="94"/>
      <c r="CVV164" s="94"/>
      <c r="CVW164" s="94"/>
      <c r="CVX164" s="94"/>
      <c r="CVY164" s="94"/>
      <c r="CVZ164" s="94"/>
      <c r="CWA164" s="94"/>
      <c r="CWB164" s="94"/>
      <c r="CWC164" s="94"/>
      <c r="CWD164" s="94"/>
      <c r="CWE164" s="94"/>
      <c r="CWF164" s="94"/>
      <c r="CWG164" s="94"/>
      <c r="CWH164" s="94"/>
      <c r="CWI164" s="94"/>
      <c r="CWJ164" s="94"/>
      <c r="CWK164" s="94"/>
      <c r="CWL164" s="94"/>
      <c r="CWM164" s="94"/>
      <c r="CWN164" s="94"/>
      <c r="CWO164" s="94"/>
      <c r="CWP164" s="94"/>
      <c r="CWQ164" s="94"/>
      <c r="CWR164" s="94"/>
      <c r="CWS164" s="94"/>
      <c r="CWT164" s="94"/>
      <c r="CWU164" s="94"/>
      <c r="CWV164" s="94"/>
      <c r="CWW164" s="94"/>
      <c r="CWX164" s="94"/>
      <c r="CWY164" s="94"/>
      <c r="CWZ164" s="94"/>
      <c r="CXA164" s="94"/>
      <c r="CXB164" s="94"/>
      <c r="CXC164" s="94"/>
      <c r="CXD164" s="94"/>
      <c r="CXE164" s="94"/>
      <c r="CXF164" s="94"/>
      <c r="CXG164" s="94"/>
      <c r="CXH164" s="94"/>
      <c r="CXI164" s="94"/>
      <c r="CXJ164" s="94"/>
      <c r="CXK164" s="94"/>
      <c r="CXL164" s="94"/>
      <c r="CXM164" s="94"/>
      <c r="CXN164" s="94"/>
      <c r="CXO164" s="94"/>
      <c r="CXP164" s="94"/>
      <c r="CXQ164" s="94"/>
      <c r="CXR164" s="94"/>
      <c r="CXS164" s="94"/>
      <c r="CXT164" s="94"/>
      <c r="CXU164" s="94"/>
      <c r="CXV164" s="94"/>
      <c r="CXW164" s="94"/>
      <c r="CXX164" s="94"/>
      <c r="CXY164" s="94"/>
      <c r="CXZ164" s="94"/>
      <c r="CYA164" s="94"/>
      <c r="CYB164" s="94"/>
      <c r="CYC164" s="94"/>
      <c r="CYD164" s="94"/>
      <c r="CYE164" s="94"/>
      <c r="CYF164" s="94"/>
      <c r="CYG164" s="94"/>
      <c r="CYH164" s="94"/>
      <c r="CYI164" s="94"/>
      <c r="CYJ164" s="94"/>
      <c r="CYK164" s="94"/>
      <c r="CYL164" s="94"/>
      <c r="CYM164" s="94"/>
      <c r="CYN164" s="94"/>
      <c r="CYO164" s="94"/>
      <c r="CYP164" s="94"/>
      <c r="CYQ164" s="94"/>
      <c r="CYR164" s="94"/>
      <c r="CYS164" s="94"/>
      <c r="CYT164" s="94"/>
      <c r="CYU164" s="94"/>
      <c r="CYV164" s="94"/>
      <c r="CYW164" s="94"/>
      <c r="CYX164" s="94"/>
      <c r="CYY164" s="94"/>
      <c r="CYZ164" s="94"/>
      <c r="CZA164" s="94"/>
      <c r="CZB164" s="94"/>
      <c r="CZC164" s="94"/>
      <c r="CZD164" s="94"/>
      <c r="CZE164" s="94"/>
      <c r="CZF164" s="94"/>
      <c r="CZG164" s="94"/>
      <c r="CZH164" s="94"/>
      <c r="CZI164" s="94"/>
      <c r="CZJ164" s="94"/>
      <c r="CZK164" s="94"/>
      <c r="CZL164" s="94"/>
      <c r="CZM164" s="94"/>
      <c r="CZN164" s="94"/>
      <c r="CZO164" s="94"/>
      <c r="CZP164" s="94"/>
      <c r="CZQ164" s="94"/>
      <c r="CZR164" s="94"/>
      <c r="CZS164" s="94"/>
      <c r="CZT164" s="94"/>
      <c r="CZU164" s="94"/>
      <c r="CZV164" s="94"/>
      <c r="CZW164" s="94"/>
      <c r="CZX164" s="94"/>
      <c r="CZY164" s="94"/>
      <c r="CZZ164" s="94"/>
      <c r="DAA164" s="94"/>
      <c r="DAB164" s="94"/>
      <c r="DAC164" s="94"/>
      <c r="DAD164" s="94"/>
      <c r="DAE164" s="94"/>
      <c r="DAF164" s="94"/>
      <c r="DAG164" s="94"/>
      <c r="DAH164" s="94"/>
      <c r="DAI164" s="94"/>
      <c r="DAJ164" s="94"/>
      <c r="DAK164" s="94"/>
      <c r="DAL164" s="94"/>
      <c r="DAM164" s="94"/>
      <c r="DAN164" s="94"/>
      <c r="DAO164" s="94"/>
      <c r="DAP164" s="94"/>
      <c r="DAQ164" s="94"/>
      <c r="DAR164" s="94"/>
      <c r="DAS164" s="94"/>
      <c r="DAT164" s="94"/>
      <c r="DAU164" s="94"/>
      <c r="DAV164" s="94"/>
      <c r="DAW164" s="94"/>
      <c r="DAX164" s="94"/>
      <c r="DAY164" s="94"/>
      <c r="DAZ164" s="94"/>
      <c r="DBA164" s="94"/>
      <c r="DBB164" s="94"/>
      <c r="DBC164" s="94"/>
      <c r="DBD164" s="94"/>
      <c r="DBE164" s="94"/>
      <c r="DBF164" s="94"/>
      <c r="DBG164" s="94"/>
      <c r="DBH164" s="94"/>
      <c r="DBI164" s="94"/>
      <c r="DBJ164" s="94"/>
      <c r="DBK164" s="94"/>
      <c r="DBL164" s="94"/>
      <c r="DBM164" s="94"/>
      <c r="DBN164" s="94"/>
      <c r="DBO164" s="94"/>
      <c r="DBP164" s="94"/>
      <c r="DBQ164" s="94"/>
      <c r="DBR164" s="94"/>
      <c r="DBS164" s="94"/>
      <c r="DBT164" s="94"/>
      <c r="DBU164" s="94"/>
      <c r="DBV164" s="94"/>
      <c r="DBW164" s="94"/>
      <c r="DBX164" s="94"/>
      <c r="DBY164" s="94"/>
      <c r="DBZ164" s="94"/>
      <c r="DCA164" s="94"/>
      <c r="DCB164" s="94"/>
      <c r="DCC164" s="94"/>
      <c r="DCD164" s="94"/>
      <c r="DCE164" s="94"/>
      <c r="DCF164" s="94"/>
      <c r="DCG164" s="94"/>
      <c r="DCH164" s="94"/>
      <c r="DCI164" s="94"/>
      <c r="DCJ164" s="94"/>
      <c r="DCK164" s="94"/>
      <c r="DCL164" s="94"/>
      <c r="DCM164" s="94"/>
      <c r="DCN164" s="94"/>
      <c r="DCO164" s="94"/>
      <c r="DCP164" s="94"/>
      <c r="DCQ164" s="94"/>
      <c r="DCR164" s="94"/>
      <c r="DCS164" s="94"/>
      <c r="DCT164" s="94"/>
      <c r="DCU164" s="94"/>
      <c r="DCV164" s="94"/>
      <c r="DCW164" s="94"/>
      <c r="DCX164" s="94"/>
      <c r="DCY164" s="94"/>
      <c r="DCZ164" s="94"/>
      <c r="DDA164" s="94"/>
      <c r="DDB164" s="94"/>
      <c r="DDC164" s="94"/>
      <c r="DDD164" s="94"/>
      <c r="DDE164" s="94"/>
      <c r="DDF164" s="94"/>
      <c r="DDG164" s="94"/>
      <c r="DDH164" s="94"/>
      <c r="DDI164" s="94"/>
      <c r="DDJ164" s="94"/>
      <c r="DDK164" s="94"/>
      <c r="DDL164" s="94"/>
      <c r="DDM164" s="94"/>
      <c r="DDN164" s="94"/>
      <c r="DDO164" s="94"/>
      <c r="DDP164" s="94"/>
      <c r="DDQ164" s="94"/>
      <c r="DDR164" s="94"/>
      <c r="DDS164" s="94"/>
      <c r="DDT164" s="94"/>
      <c r="DDU164" s="94"/>
      <c r="DDV164" s="94"/>
      <c r="DDW164" s="94"/>
      <c r="DDX164" s="94"/>
      <c r="DDY164" s="94"/>
      <c r="DDZ164" s="94"/>
      <c r="DEA164" s="94"/>
      <c r="DEB164" s="94"/>
      <c r="DEC164" s="94"/>
      <c r="DED164" s="94"/>
      <c r="DEE164" s="94"/>
      <c r="DEF164" s="94"/>
      <c r="DEG164" s="94"/>
      <c r="DEH164" s="94"/>
      <c r="DEI164" s="94"/>
      <c r="DEJ164" s="94"/>
      <c r="DEK164" s="94"/>
      <c r="DEL164" s="94"/>
      <c r="DEM164" s="94"/>
      <c r="DEN164" s="94"/>
      <c r="DEO164" s="94"/>
      <c r="DEP164" s="94"/>
      <c r="DEQ164" s="94"/>
      <c r="DER164" s="94"/>
      <c r="DES164" s="94"/>
      <c r="DET164" s="94"/>
      <c r="DEU164" s="94"/>
      <c r="DEV164" s="94"/>
      <c r="DEW164" s="94"/>
      <c r="DEX164" s="94"/>
      <c r="DEY164" s="94"/>
      <c r="DEZ164" s="94"/>
      <c r="DFA164" s="94"/>
      <c r="DFB164" s="94"/>
      <c r="DFC164" s="94"/>
      <c r="DFD164" s="94"/>
      <c r="DFE164" s="94"/>
      <c r="DFF164" s="94"/>
      <c r="DFG164" s="94"/>
      <c r="DFH164" s="94"/>
      <c r="DFI164" s="94"/>
      <c r="DFJ164" s="94"/>
      <c r="DFK164" s="94"/>
      <c r="DFL164" s="94"/>
      <c r="DFM164" s="94"/>
      <c r="DFN164" s="94"/>
      <c r="DFO164" s="94"/>
      <c r="DFP164" s="94"/>
      <c r="DFQ164" s="94"/>
      <c r="DFR164" s="94"/>
      <c r="DFS164" s="94"/>
      <c r="DFT164" s="94"/>
      <c r="DFU164" s="94"/>
      <c r="DFV164" s="94"/>
      <c r="DFW164" s="94"/>
      <c r="DFX164" s="94"/>
      <c r="DFY164" s="94"/>
      <c r="DFZ164" s="94"/>
      <c r="DGA164" s="94"/>
      <c r="DGB164" s="94"/>
      <c r="DGC164" s="94"/>
      <c r="DGD164" s="94"/>
      <c r="DGE164" s="94"/>
      <c r="DGF164" s="94"/>
      <c r="DGG164" s="94"/>
      <c r="DGH164" s="94"/>
      <c r="DGI164" s="94"/>
      <c r="DGJ164" s="94"/>
      <c r="DGK164" s="94"/>
      <c r="DGL164" s="94"/>
      <c r="DGM164" s="94"/>
      <c r="DGN164" s="94"/>
      <c r="DGO164" s="94"/>
      <c r="DGP164" s="94"/>
      <c r="DGQ164" s="94"/>
      <c r="DGR164" s="94"/>
      <c r="DGS164" s="94"/>
      <c r="DGT164" s="94"/>
      <c r="DGU164" s="94"/>
      <c r="DGV164" s="94"/>
      <c r="DGW164" s="94"/>
      <c r="DGX164" s="94"/>
      <c r="DGY164" s="94"/>
      <c r="DGZ164" s="94"/>
      <c r="DHA164" s="94"/>
      <c r="DHB164" s="94"/>
      <c r="DHC164" s="94"/>
      <c r="DHD164" s="94"/>
      <c r="DHE164" s="94"/>
      <c r="DHF164" s="94"/>
      <c r="DHG164" s="94"/>
      <c r="DHH164" s="94"/>
      <c r="DHI164" s="94"/>
      <c r="DHJ164" s="94"/>
      <c r="DHK164" s="94"/>
      <c r="DHL164" s="94"/>
      <c r="DHM164" s="94"/>
      <c r="DHN164" s="94"/>
      <c r="DHO164" s="94"/>
      <c r="DHP164" s="94"/>
      <c r="DHQ164" s="94"/>
      <c r="DHR164" s="94"/>
      <c r="DHS164" s="94"/>
      <c r="DHT164" s="94"/>
      <c r="DHU164" s="94"/>
      <c r="DHV164" s="94"/>
      <c r="DHW164" s="94"/>
      <c r="DHX164" s="94"/>
      <c r="DHY164" s="94"/>
      <c r="DHZ164" s="94"/>
      <c r="DIA164" s="94"/>
      <c r="DIB164" s="94"/>
      <c r="DIC164" s="94"/>
      <c r="DID164" s="94"/>
      <c r="DIE164" s="94"/>
      <c r="DIF164" s="94"/>
      <c r="DIG164" s="94"/>
      <c r="DIH164" s="94"/>
      <c r="DII164" s="94"/>
      <c r="DIJ164" s="94"/>
      <c r="DIK164" s="94"/>
      <c r="DIL164" s="94"/>
      <c r="DIM164" s="94"/>
      <c r="DIN164" s="94"/>
      <c r="DIO164" s="94"/>
      <c r="DIP164" s="94"/>
      <c r="DIQ164" s="94"/>
      <c r="DIR164" s="94"/>
      <c r="DIS164" s="94"/>
      <c r="DIT164" s="94"/>
      <c r="DIU164" s="94"/>
      <c r="DIV164" s="94"/>
      <c r="DIW164" s="94"/>
      <c r="DIX164" s="94"/>
      <c r="DIY164" s="94"/>
      <c r="DIZ164" s="94"/>
      <c r="DJA164" s="94"/>
      <c r="DJB164" s="94"/>
      <c r="DJC164" s="94"/>
      <c r="DJD164" s="94"/>
      <c r="DJE164" s="94"/>
      <c r="DJF164" s="94"/>
      <c r="DJG164" s="94"/>
      <c r="DJH164" s="94"/>
      <c r="DJI164" s="94"/>
      <c r="DJJ164" s="94"/>
      <c r="DJK164" s="94"/>
      <c r="DJL164" s="94"/>
      <c r="DJM164" s="94"/>
      <c r="DJN164" s="94"/>
      <c r="DJO164" s="94"/>
      <c r="DJP164" s="94"/>
      <c r="DJQ164" s="94"/>
      <c r="DJR164" s="94"/>
      <c r="DJS164" s="94"/>
      <c r="DJT164" s="94"/>
      <c r="DJU164" s="94"/>
      <c r="DJV164" s="94"/>
      <c r="DJW164" s="94"/>
      <c r="DJX164" s="94"/>
      <c r="DJY164" s="94"/>
      <c r="DJZ164" s="94"/>
      <c r="DKA164" s="94"/>
      <c r="DKB164" s="94"/>
      <c r="DKC164" s="94"/>
      <c r="DKD164" s="94"/>
      <c r="DKE164" s="94"/>
      <c r="DKF164" s="94"/>
      <c r="DKG164" s="94"/>
      <c r="DKH164" s="94"/>
      <c r="DKI164" s="94"/>
      <c r="DKJ164" s="94"/>
      <c r="DKK164" s="94"/>
      <c r="DKL164" s="94"/>
      <c r="DKM164" s="94"/>
      <c r="DKN164" s="94"/>
      <c r="DKO164" s="94"/>
      <c r="DKP164" s="94"/>
      <c r="DKQ164" s="94"/>
      <c r="DKR164" s="94"/>
      <c r="DKS164" s="94"/>
      <c r="DKT164" s="94"/>
      <c r="DKU164" s="94"/>
      <c r="DKV164" s="94"/>
      <c r="DKW164" s="94"/>
      <c r="DKX164" s="94"/>
      <c r="DKY164" s="94"/>
      <c r="DKZ164" s="94"/>
      <c r="DLA164" s="94"/>
      <c r="DLB164" s="94"/>
      <c r="DLC164" s="94"/>
      <c r="DLD164" s="94"/>
      <c r="DLE164" s="94"/>
      <c r="DLF164" s="94"/>
      <c r="DLG164" s="94"/>
      <c r="DLH164" s="94"/>
      <c r="DLI164" s="94"/>
      <c r="DLJ164" s="94"/>
      <c r="DLK164" s="94"/>
      <c r="DLL164" s="94"/>
      <c r="DLM164" s="94"/>
      <c r="DLN164" s="94"/>
      <c r="DLO164" s="94"/>
      <c r="DLP164" s="94"/>
      <c r="DLQ164" s="94"/>
      <c r="DLR164" s="94"/>
      <c r="DLS164" s="94"/>
      <c r="DLT164" s="94"/>
      <c r="DLU164" s="94"/>
      <c r="DLV164" s="94"/>
      <c r="DLW164" s="94"/>
      <c r="DLX164" s="94"/>
      <c r="DLY164" s="94"/>
      <c r="DLZ164" s="94"/>
      <c r="DMA164" s="94"/>
      <c r="DMB164" s="94"/>
      <c r="DMC164" s="94"/>
      <c r="DMD164" s="94"/>
      <c r="DME164" s="94"/>
      <c r="DMF164" s="94"/>
      <c r="DMG164" s="94"/>
      <c r="DMH164" s="94"/>
      <c r="DMI164" s="94"/>
      <c r="DMJ164" s="94"/>
      <c r="DMK164" s="94"/>
      <c r="DML164" s="94"/>
      <c r="DMM164" s="94"/>
      <c r="DMN164" s="94"/>
      <c r="DMO164" s="94"/>
      <c r="DMP164" s="94"/>
      <c r="DMQ164" s="94"/>
      <c r="DMR164" s="94"/>
      <c r="DMS164" s="94"/>
      <c r="DMT164" s="94"/>
      <c r="DMU164" s="94"/>
      <c r="DMV164" s="94"/>
      <c r="DMW164" s="94"/>
      <c r="DMX164" s="94"/>
      <c r="DMY164" s="94"/>
      <c r="DMZ164" s="94"/>
      <c r="DNA164" s="94"/>
      <c r="DNB164" s="94"/>
      <c r="DNC164" s="94"/>
      <c r="DND164" s="94"/>
      <c r="DNE164" s="94"/>
      <c r="DNF164" s="94"/>
      <c r="DNG164" s="94"/>
      <c r="DNH164" s="94"/>
      <c r="DNI164" s="94"/>
      <c r="DNJ164" s="94"/>
      <c r="DNK164" s="94"/>
      <c r="DNL164" s="94"/>
      <c r="DNM164" s="94"/>
      <c r="DNN164" s="94"/>
      <c r="DNO164" s="94"/>
      <c r="DNP164" s="94"/>
      <c r="DNQ164" s="94"/>
      <c r="DNR164" s="94"/>
      <c r="DNS164" s="94"/>
      <c r="DNT164" s="94"/>
      <c r="DNU164" s="94"/>
      <c r="DNV164" s="94"/>
      <c r="DNW164" s="94"/>
      <c r="DNX164" s="94"/>
      <c r="DNY164" s="94"/>
      <c r="DNZ164" s="94"/>
      <c r="DOA164" s="94"/>
      <c r="DOB164" s="94"/>
      <c r="DOC164" s="94"/>
      <c r="DOD164" s="94"/>
      <c r="DOE164" s="94"/>
      <c r="DOF164" s="94"/>
      <c r="DOG164" s="94"/>
      <c r="DOH164" s="94"/>
      <c r="DOI164" s="94"/>
      <c r="DOJ164" s="94"/>
      <c r="DOK164" s="94"/>
      <c r="DOL164" s="94"/>
      <c r="DOM164" s="94"/>
      <c r="DON164" s="94"/>
      <c r="DOO164" s="94"/>
      <c r="DOP164" s="94"/>
      <c r="DOQ164" s="94"/>
      <c r="DOR164" s="94"/>
      <c r="DOS164" s="94"/>
      <c r="DOT164" s="94"/>
      <c r="DOU164" s="94"/>
      <c r="DOV164" s="94"/>
      <c r="DOW164" s="94"/>
      <c r="DOX164" s="94"/>
      <c r="DOY164" s="94"/>
      <c r="DOZ164" s="94"/>
      <c r="DPA164" s="94"/>
      <c r="DPB164" s="94"/>
      <c r="DPC164" s="94"/>
      <c r="DPD164" s="94"/>
      <c r="DPE164" s="94"/>
      <c r="DPF164" s="94"/>
      <c r="DPG164" s="94"/>
      <c r="DPH164" s="94"/>
      <c r="DPI164" s="94"/>
      <c r="DPJ164" s="94"/>
      <c r="DPK164" s="94"/>
      <c r="DPL164" s="94"/>
      <c r="DPM164" s="94"/>
      <c r="DPN164" s="94"/>
      <c r="DPO164" s="94"/>
      <c r="DPP164" s="94"/>
      <c r="DPQ164" s="94"/>
      <c r="DPR164" s="94"/>
      <c r="DPS164" s="94"/>
      <c r="DPT164" s="94"/>
      <c r="DPU164" s="94"/>
      <c r="DPV164" s="94"/>
      <c r="DPW164" s="94"/>
      <c r="DPX164" s="94"/>
      <c r="DPY164" s="94"/>
      <c r="DPZ164" s="94"/>
      <c r="DQA164" s="94"/>
      <c r="DQB164" s="94"/>
      <c r="DQC164" s="94"/>
      <c r="DQD164" s="94"/>
      <c r="DQE164" s="94"/>
      <c r="DQF164" s="94"/>
      <c r="DQG164" s="94"/>
      <c r="DQH164" s="94"/>
      <c r="DQI164" s="94"/>
      <c r="DQJ164" s="94"/>
      <c r="DQK164" s="94"/>
      <c r="DQL164" s="94"/>
      <c r="DQM164" s="94"/>
      <c r="DQN164" s="94"/>
      <c r="DQO164" s="94"/>
      <c r="DQP164" s="94"/>
      <c r="DQQ164" s="94"/>
      <c r="DQR164" s="94"/>
      <c r="DQS164" s="94"/>
      <c r="DQT164" s="94"/>
      <c r="DQU164" s="94"/>
      <c r="DQV164" s="94"/>
      <c r="DQW164" s="94"/>
      <c r="DQX164" s="94"/>
      <c r="DQY164" s="94"/>
      <c r="DQZ164" s="94"/>
      <c r="DRA164" s="94"/>
      <c r="DRB164" s="94"/>
      <c r="DRC164" s="94"/>
      <c r="DRD164" s="94"/>
      <c r="DRE164" s="94"/>
      <c r="DRF164" s="94"/>
      <c r="DRG164" s="94"/>
      <c r="DRH164" s="94"/>
      <c r="DRI164" s="94"/>
      <c r="DRJ164" s="94"/>
      <c r="DRK164" s="94"/>
      <c r="DRL164" s="94"/>
      <c r="DRM164" s="94"/>
      <c r="DRN164" s="94"/>
      <c r="DRO164" s="94"/>
      <c r="DRP164" s="94"/>
      <c r="DRQ164" s="94"/>
      <c r="DRR164" s="94"/>
      <c r="DRS164" s="94"/>
      <c r="DRT164" s="94"/>
      <c r="DRU164" s="94"/>
      <c r="DRV164" s="94"/>
      <c r="DRW164" s="94"/>
      <c r="DRX164" s="94"/>
      <c r="DRY164" s="94"/>
      <c r="DRZ164" s="94"/>
      <c r="DSA164" s="94"/>
      <c r="DSB164" s="94"/>
      <c r="DSC164" s="94"/>
      <c r="DSD164" s="94"/>
      <c r="DSE164" s="94"/>
      <c r="DSF164" s="94"/>
      <c r="DSG164" s="94"/>
      <c r="DSH164" s="94"/>
      <c r="DSI164" s="94"/>
      <c r="DSJ164" s="94"/>
      <c r="DSK164" s="94"/>
      <c r="DSL164" s="94"/>
      <c r="DSM164" s="94"/>
      <c r="DSN164" s="94"/>
      <c r="DSO164" s="94"/>
      <c r="DSP164" s="94"/>
      <c r="DSQ164" s="94"/>
      <c r="DSR164" s="94"/>
      <c r="DSS164" s="94"/>
      <c r="DST164" s="94"/>
      <c r="DSU164" s="94"/>
      <c r="DSV164" s="94"/>
      <c r="DSW164" s="94"/>
      <c r="DSX164" s="94"/>
      <c r="DSY164" s="94"/>
      <c r="DSZ164" s="94"/>
      <c r="DTA164" s="94"/>
      <c r="DTB164" s="94"/>
      <c r="DTC164" s="94"/>
      <c r="DTD164" s="94"/>
      <c r="DTE164" s="94"/>
      <c r="DTF164" s="94"/>
      <c r="DTG164" s="94"/>
      <c r="DTH164" s="94"/>
      <c r="DTI164" s="94"/>
      <c r="DTJ164" s="94"/>
      <c r="DTK164" s="94"/>
      <c r="DTL164" s="94"/>
      <c r="DTM164" s="94"/>
      <c r="DTN164" s="94"/>
      <c r="DTO164" s="94"/>
      <c r="DTP164" s="94"/>
      <c r="DTQ164" s="94"/>
      <c r="DTR164" s="94"/>
      <c r="DTS164" s="94"/>
      <c r="DTT164" s="94"/>
      <c r="DTU164" s="94"/>
      <c r="DTV164" s="94"/>
      <c r="DTW164" s="94"/>
      <c r="DTX164" s="94"/>
      <c r="DTY164" s="94"/>
      <c r="DTZ164" s="94"/>
      <c r="DUA164" s="94"/>
      <c r="DUB164" s="94"/>
      <c r="DUC164" s="94"/>
      <c r="DUD164" s="94"/>
      <c r="DUE164" s="94"/>
      <c r="DUF164" s="94"/>
      <c r="DUG164" s="94"/>
      <c r="DUH164" s="94"/>
      <c r="DUI164" s="94"/>
      <c r="DUJ164" s="94"/>
      <c r="DUK164" s="94"/>
      <c r="DUL164" s="94"/>
      <c r="DUM164" s="94"/>
      <c r="DUN164" s="94"/>
      <c r="DUO164" s="94"/>
      <c r="DUP164" s="94"/>
      <c r="DUQ164" s="94"/>
      <c r="DUR164" s="94"/>
      <c r="DUS164" s="94"/>
      <c r="DUT164" s="94"/>
      <c r="DUU164" s="94"/>
      <c r="DUV164" s="94"/>
      <c r="DUW164" s="94"/>
      <c r="DUX164" s="94"/>
      <c r="DUY164" s="94"/>
      <c r="DUZ164" s="94"/>
      <c r="DVA164" s="94"/>
      <c r="DVB164" s="94"/>
      <c r="DVC164" s="94"/>
      <c r="DVD164" s="94"/>
      <c r="DVE164" s="94"/>
      <c r="DVF164" s="94"/>
      <c r="DVG164" s="94"/>
      <c r="DVH164" s="94"/>
      <c r="DVI164" s="94"/>
      <c r="DVJ164" s="94"/>
      <c r="DVK164" s="94"/>
      <c r="DVL164" s="94"/>
      <c r="DVM164" s="94"/>
      <c r="DVN164" s="94"/>
      <c r="DVO164" s="94"/>
      <c r="DVP164" s="94"/>
      <c r="DVQ164" s="94"/>
      <c r="DVR164" s="94"/>
      <c r="DVS164" s="94"/>
      <c r="DVT164" s="94"/>
      <c r="DVU164" s="94"/>
      <c r="DVV164" s="94"/>
      <c r="DVW164" s="94"/>
      <c r="DVX164" s="94"/>
      <c r="DVY164" s="94"/>
      <c r="DVZ164" s="94"/>
      <c r="DWA164" s="94"/>
      <c r="DWB164" s="94"/>
      <c r="DWC164" s="94"/>
      <c r="DWD164" s="94"/>
      <c r="DWE164" s="94"/>
      <c r="DWF164" s="94"/>
      <c r="DWG164" s="94"/>
      <c r="DWH164" s="94"/>
      <c r="DWI164" s="94"/>
      <c r="DWJ164" s="94"/>
      <c r="DWK164" s="94"/>
      <c r="DWL164" s="94"/>
      <c r="DWM164" s="94"/>
      <c r="DWN164" s="94"/>
      <c r="DWO164" s="94"/>
      <c r="DWP164" s="94"/>
      <c r="DWQ164" s="94"/>
      <c r="DWR164" s="94"/>
      <c r="DWS164" s="94"/>
      <c r="DWT164" s="94"/>
      <c r="DWU164" s="94"/>
      <c r="DWV164" s="94"/>
      <c r="DWW164" s="94"/>
      <c r="DWX164" s="94"/>
      <c r="DWY164" s="94"/>
      <c r="DWZ164" s="94"/>
      <c r="DXA164" s="94"/>
      <c r="DXB164" s="94"/>
      <c r="DXC164" s="94"/>
      <c r="DXD164" s="94"/>
      <c r="DXE164" s="94"/>
      <c r="DXF164" s="94"/>
      <c r="DXG164" s="94"/>
      <c r="DXH164" s="94"/>
      <c r="DXI164" s="94"/>
      <c r="DXJ164" s="94"/>
      <c r="DXK164" s="94"/>
      <c r="DXL164" s="94"/>
      <c r="DXM164" s="94"/>
      <c r="DXN164" s="94"/>
      <c r="DXO164" s="94"/>
      <c r="DXP164" s="94"/>
      <c r="DXQ164" s="94"/>
      <c r="DXR164" s="94"/>
      <c r="DXS164" s="94"/>
      <c r="DXT164" s="94"/>
      <c r="DXU164" s="94"/>
      <c r="DXV164" s="94"/>
      <c r="DXW164" s="94"/>
      <c r="DXX164" s="94"/>
      <c r="DXY164" s="94"/>
      <c r="DXZ164" s="94"/>
      <c r="DYA164" s="94"/>
      <c r="DYB164" s="94"/>
      <c r="DYC164" s="94"/>
      <c r="DYD164" s="94"/>
      <c r="DYE164" s="94"/>
      <c r="DYF164" s="94"/>
      <c r="DYG164" s="94"/>
      <c r="DYH164" s="94"/>
      <c r="DYI164" s="94"/>
      <c r="DYJ164" s="94"/>
      <c r="DYK164" s="94"/>
      <c r="DYL164" s="94"/>
      <c r="DYM164" s="94"/>
      <c r="DYN164" s="94"/>
      <c r="DYO164" s="94"/>
      <c r="DYP164" s="94"/>
      <c r="DYQ164" s="94"/>
      <c r="DYR164" s="94"/>
      <c r="DYS164" s="94"/>
      <c r="DYT164" s="94"/>
      <c r="DYU164" s="94"/>
      <c r="DYV164" s="94"/>
      <c r="DYW164" s="94"/>
      <c r="DYX164" s="94"/>
      <c r="DYY164" s="94"/>
      <c r="DYZ164" s="94"/>
      <c r="DZA164" s="94"/>
      <c r="DZB164" s="94"/>
      <c r="DZC164" s="94"/>
      <c r="DZD164" s="94"/>
      <c r="DZE164" s="94"/>
      <c r="DZF164" s="94"/>
      <c r="DZG164" s="94"/>
      <c r="DZH164" s="94"/>
      <c r="DZI164" s="94"/>
      <c r="DZJ164" s="94"/>
      <c r="DZK164" s="94"/>
      <c r="DZL164" s="94"/>
      <c r="DZM164" s="94"/>
      <c r="DZN164" s="94"/>
      <c r="DZO164" s="94"/>
      <c r="DZP164" s="94"/>
      <c r="DZQ164" s="94"/>
      <c r="DZR164" s="94"/>
      <c r="DZS164" s="94"/>
      <c r="DZT164" s="94"/>
      <c r="DZU164" s="94"/>
      <c r="DZV164" s="94"/>
      <c r="DZW164" s="94"/>
      <c r="DZX164" s="94"/>
      <c r="DZY164" s="94"/>
      <c r="DZZ164" s="94"/>
      <c r="EAA164" s="94"/>
      <c r="EAB164" s="94"/>
      <c r="EAC164" s="94"/>
      <c r="EAD164" s="94"/>
      <c r="EAE164" s="94"/>
      <c r="EAF164" s="94"/>
      <c r="EAG164" s="94"/>
      <c r="EAH164" s="94"/>
      <c r="EAI164" s="94"/>
      <c r="EAJ164" s="94"/>
      <c r="EAK164" s="94"/>
      <c r="EAL164" s="94"/>
      <c r="EAM164" s="94"/>
      <c r="EAN164" s="94"/>
      <c r="EAO164" s="94"/>
      <c r="EAP164" s="94"/>
      <c r="EAQ164" s="94"/>
      <c r="EAR164" s="94"/>
      <c r="EAS164" s="94"/>
      <c r="EAT164" s="94"/>
      <c r="EAU164" s="94"/>
      <c r="EAV164" s="94"/>
      <c r="EAW164" s="94"/>
      <c r="EAX164" s="94"/>
      <c r="EAY164" s="94"/>
      <c r="EAZ164" s="94"/>
      <c r="EBA164" s="94"/>
      <c r="EBB164" s="94"/>
      <c r="EBC164" s="94"/>
      <c r="EBD164" s="94"/>
      <c r="EBE164" s="94"/>
      <c r="EBF164" s="94"/>
      <c r="EBG164" s="94"/>
      <c r="EBH164" s="94"/>
      <c r="EBI164" s="94"/>
      <c r="EBJ164" s="94"/>
      <c r="EBK164" s="94"/>
      <c r="EBL164" s="94"/>
      <c r="EBM164" s="94"/>
      <c r="EBN164" s="94"/>
      <c r="EBO164" s="94"/>
      <c r="EBP164" s="94"/>
      <c r="EBQ164" s="94"/>
      <c r="EBR164" s="94"/>
      <c r="EBS164" s="94"/>
      <c r="EBT164" s="94"/>
      <c r="EBU164" s="94"/>
      <c r="EBV164" s="94"/>
      <c r="EBW164" s="94"/>
      <c r="EBX164" s="94"/>
      <c r="EBY164" s="94"/>
      <c r="EBZ164" s="94"/>
      <c r="ECA164" s="94"/>
      <c r="ECB164" s="94"/>
      <c r="ECC164" s="94"/>
      <c r="ECD164" s="94"/>
      <c r="ECE164" s="94"/>
      <c r="ECF164" s="94"/>
      <c r="ECG164" s="94"/>
      <c r="ECH164" s="94"/>
      <c r="ECI164" s="94"/>
      <c r="ECJ164" s="94"/>
      <c r="ECK164" s="94"/>
      <c r="ECL164" s="94"/>
      <c r="ECM164" s="94"/>
      <c r="ECN164" s="94"/>
      <c r="ECO164" s="94"/>
      <c r="ECP164" s="94"/>
      <c r="ECQ164" s="94"/>
      <c r="ECR164" s="94"/>
      <c r="ECS164" s="94"/>
      <c r="ECT164" s="94"/>
      <c r="ECU164" s="94"/>
      <c r="ECV164" s="94"/>
      <c r="ECW164" s="94"/>
      <c r="ECX164" s="94"/>
      <c r="ECY164" s="94"/>
      <c r="ECZ164" s="94"/>
      <c r="EDA164" s="94"/>
      <c r="EDB164" s="94"/>
      <c r="EDC164" s="94"/>
      <c r="EDD164" s="94"/>
      <c r="EDE164" s="94"/>
      <c r="EDF164" s="94"/>
      <c r="EDG164" s="94"/>
      <c r="EDH164" s="94"/>
      <c r="EDI164" s="94"/>
      <c r="EDJ164" s="94"/>
      <c r="EDK164" s="94"/>
      <c r="EDL164" s="94"/>
      <c r="EDM164" s="94"/>
      <c r="EDN164" s="94"/>
      <c r="EDO164" s="94"/>
      <c r="EDP164" s="94"/>
      <c r="EDQ164" s="94"/>
      <c r="EDR164" s="94"/>
      <c r="EDS164" s="94"/>
      <c r="EDT164" s="94"/>
      <c r="EDU164" s="94"/>
      <c r="EDV164" s="94"/>
      <c r="EDW164" s="94"/>
      <c r="EDX164" s="94"/>
      <c r="EDY164" s="94"/>
      <c r="EDZ164" s="94"/>
      <c r="EEA164" s="94"/>
      <c r="EEB164" s="94"/>
      <c r="EEC164" s="94"/>
      <c r="EED164" s="94"/>
      <c r="EEE164" s="94"/>
      <c r="EEF164" s="94"/>
      <c r="EEG164" s="94"/>
      <c r="EEH164" s="94"/>
      <c r="EEI164" s="94"/>
      <c r="EEJ164" s="94"/>
      <c r="EEK164" s="94"/>
      <c r="EEL164" s="94"/>
      <c r="EEM164" s="94"/>
      <c r="EEN164" s="94"/>
      <c r="EEO164" s="94"/>
      <c r="EEP164" s="94"/>
      <c r="EEQ164" s="94"/>
      <c r="EER164" s="94"/>
      <c r="EES164" s="94"/>
      <c r="EET164" s="94"/>
      <c r="EEU164" s="94"/>
      <c r="EEV164" s="94"/>
      <c r="EEW164" s="94"/>
      <c r="EEX164" s="94"/>
      <c r="EEY164" s="94"/>
      <c r="EEZ164" s="94"/>
      <c r="EFA164" s="94"/>
      <c r="EFB164" s="94"/>
      <c r="EFC164" s="94"/>
      <c r="EFD164" s="94"/>
      <c r="EFE164" s="94"/>
      <c r="EFF164" s="94"/>
      <c r="EFG164" s="94"/>
      <c r="EFH164" s="94"/>
      <c r="EFI164" s="94"/>
      <c r="EFJ164" s="94"/>
      <c r="EFK164" s="94"/>
      <c r="EFL164" s="94"/>
      <c r="EFM164" s="94"/>
      <c r="EFN164" s="94"/>
      <c r="EFO164" s="94"/>
      <c r="EFP164" s="94"/>
      <c r="EFQ164" s="94"/>
      <c r="EFR164" s="94"/>
      <c r="EFS164" s="94"/>
      <c r="EFT164" s="94"/>
      <c r="EFU164" s="94"/>
      <c r="EFV164" s="94"/>
      <c r="EFW164" s="94"/>
      <c r="EFX164" s="94"/>
      <c r="EFY164" s="94"/>
      <c r="EFZ164" s="94"/>
      <c r="EGA164" s="94"/>
      <c r="EGB164" s="94"/>
      <c r="EGC164" s="94"/>
      <c r="EGD164" s="94"/>
      <c r="EGE164" s="94"/>
      <c r="EGF164" s="94"/>
      <c r="EGG164" s="94"/>
      <c r="EGH164" s="94"/>
      <c r="EGI164" s="94"/>
      <c r="EGJ164" s="94"/>
      <c r="EGK164" s="94"/>
      <c r="EGL164" s="94"/>
      <c r="EGM164" s="94"/>
      <c r="EGN164" s="94"/>
      <c r="EGO164" s="94"/>
      <c r="EGP164" s="94"/>
      <c r="EGQ164" s="94"/>
      <c r="EGR164" s="94"/>
      <c r="EGS164" s="94"/>
      <c r="EGT164" s="94"/>
      <c r="EGU164" s="94"/>
      <c r="EGV164" s="94"/>
      <c r="EGW164" s="94"/>
      <c r="EGX164" s="94"/>
      <c r="EGY164" s="94"/>
      <c r="EGZ164" s="94"/>
      <c r="EHA164" s="94"/>
      <c r="EHB164" s="94"/>
      <c r="EHC164" s="94"/>
      <c r="EHD164" s="94"/>
      <c r="EHE164" s="94"/>
      <c r="EHF164" s="94"/>
      <c r="EHG164" s="94"/>
      <c r="EHH164" s="94"/>
      <c r="EHI164" s="94"/>
      <c r="EHJ164" s="94"/>
      <c r="EHK164" s="94"/>
      <c r="EHL164" s="94"/>
      <c r="EHM164" s="94"/>
      <c r="EHN164" s="94"/>
      <c r="EHO164" s="94"/>
      <c r="EHP164" s="94"/>
      <c r="EHQ164" s="94"/>
      <c r="EHR164" s="94"/>
      <c r="EHS164" s="94"/>
      <c r="EHT164" s="94"/>
      <c r="EHU164" s="94"/>
      <c r="EHV164" s="94"/>
      <c r="EHW164" s="94"/>
      <c r="EHX164" s="94"/>
      <c r="EHY164" s="94"/>
      <c r="EHZ164" s="94"/>
      <c r="EIA164" s="94"/>
      <c r="EIB164" s="94"/>
      <c r="EIC164" s="94"/>
      <c r="EID164" s="94"/>
      <c r="EIE164" s="94"/>
      <c r="EIF164" s="94"/>
      <c r="EIG164" s="94"/>
      <c r="EIH164" s="94"/>
      <c r="EII164" s="94"/>
      <c r="EIJ164" s="94"/>
      <c r="EIK164" s="94"/>
      <c r="EIL164" s="94"/>
      <c r="EIM164" s="94"/>
      <c r="EIN164" s="94"/>
      <c r="EIO164" s="94"/>
      <c r="EIP164" s="94"/>
      <c r="EIQ164" s="94"/>
      <c r="EIR164" s="94"/>
      <c r="EIS164" s="94"/>
      <c r="EIT164" s="94"/>
      <c r="EIU164" s="94"/>
      <c r="EIV164" s="94"/>
      <c r="EIW164" s="94"/>
      <c r="EIX164" s="94"/>
      <c r="EIY164" s="94"/>
      <c r="EIZ164" s="94"/>
      <c r="EJA164" s="94"/>
      <c r="EJB164" s="94"/>
      <c r="EJC164" s="94"/>
      <c r="EJD164" s="94"/>
      <c r="EJE164" s="94"/>
      <c r="EJF164" s="94"/>
      <c r="EJG164" s="94"/>
      <c r="EJH164" s="94"/>
      <c r="EJI164" s="94"/>
      <c r="EJJ164" s="94"/>
      <c r="EJK164" s="94"/>
      <c r="EJL164" s="94"/>
      <c r="EJM164" s="94"/>
      <c r="EJN164" s="94"/>
      <c r="EJO164" s="94"/>
      <c r="EJP164" s="94"/>
      <c r="EJQ164" s="94"/>
      <c r="EJR164" s="94"/>
      <c r="EJS164" s="94"/>
      <c r="EJT164" s="94"/>
      <c r="EJU164" s="94"/>
      <c r="EJV164" s="94"/>
      <c r="EJW164" s="94"/>
      <c r="EJX164" s="94"/>
      <c r="EJY164" s="94"/>
      <c r="EJZ164" s="94"/>
      <c r="EKA164" s="94"/>
      <c r="EKB164" s="94"/>
      <c r="EKC164" s="94"/>
      <c r="EKD164" s="94"/>
      <c r="EKE164" s="94"/>
      <c r="EKF164" s="94"/>
      <c r="EKG164" s="94"/>
      <c r="EKH164" s="94"/>
      <c r="EKI164" s="94"/>
      <c r="EKJ164" s="94"/>
      <c r="EKK164" s="94"/>
      <c r="EKL164" s="94"/>
      <c r="EKM164" s="94"/>
      <c r="EKN164" s="94"/>
      <c r="EKO164" s="94"/>
      <c r="EKP164" s="94"/>
      <c r="EKQ164" s="94"/>
      <c r="EKR164" s="94"/>
      <c r="EKS164" s="94"/>
      <c r="EKT164" s="94"/>
      <c r="EKU164" s="94"/>
      <c r="EKV164" s="94"/>
      <c r="EKW164" s="94"/>
      <c r="EKX164" s="94"/>
      <c r="EKY164" s="94"/>
      <c r="EKZ164" s="94"/>
      <c r="ELA164" s="94"/>
      <c r="ELB164" s="94"/>
      <c r="ELC164" s="94"/>
      <c r="ELD164" s="94"/>
      <c r="ELE164" s="94"/>
      <c r="ELF164" s="94"/>
      <c r="ELG164" s="94"/>
      <c r="ELH164" s="94"/>
      <c r="ELI164" s="94"/>
      <c r="ELJ164" s="94"/>
      <c r="ELK164" s="94"/>
      <c r="ELL164" s="94"/>
      <c r="ELM164" s="94"/>
      <c r="ELN164" s="94"/>
      <c r="ELO164" s="94"/>
      <c r="ELP164" s="94"/>
      <c r="ELQ164" s="94"/>
      <c r="ELR164" s="94"/>
      <c r="ELS164" s="94"/>
      <c r="ELT164" s="94"/>
      <c r="ELU164" s="94"/>
      <c r="ELV164" s="94"/>
      <c r="ELW164" s="94"/>
      <c r="ELX164" s="94"/>
      <c r="ELY164" s="94"/>
      <c r="ELZ164" s="94"/>
      <c r="EMA164" s="94"/>
      <c r="EMB164" s="94"/>
      <c r="EMC164" s="94"/>
      <c r="EMD164" s="94"/>
      <c r="EME164" s="94"/>
      <c r="EMF164" s="94"/>
      <c r="EMG164" s="94"/>
      <c r="EMH164" s="94"/>
      <c r="EMI164" s="94"/>
      <c r="EMJ164" s="94"/>
      <c r="EMK164" s="94"/>
      <c r="EML164" s="94"/>
      <c r="EMM164" s="94"/>
      <c r="EMN164" s="94"/>
      <c r="EMO164" s="94"/>
      <c r="EMP164" s="94"/>
      <c r="EMQ164" s="94"/>
      <c r="EMR164" s="94"/>
      <c r="EMS164" s="94"/>
      <c r="EMT164" s="94"/>
      <c r="EMU164" s="94"/>
      <c r="EMV164" s="94"/>
      <c r="EMW164" s="94"/>
      <c r="EMX164" s="94"/>
      <c r="EMY164" s="94"/>
      <c r="EMZ164" s="94"/>
      <c r="ENA164" s="94"/>
      <c r="ENB164" s="94"/>
      <c r="ENC164" s="94"/>
      <c r="END164" s="94"/>
      <c r="ENE164" s="94"/>
      <c r="ENF164" s="94"/>
      <c r="ENG164" s="94"/>
      <c r="ENH164" s="94"/>
      <c r="ENI164" s="94"/>
      <c r="ENJ164" s="94"/>
      <c r="ENK164" s="94"/>
      <c r="ENL164" s="94"/>
      <c r="ENM164" s="94"/>
      <c r="ENN164" s="94"/>
      <c r="ENO164" s="94"/>
      <c r="ENP164" s="94"/>
      <c r="ENQ164" s="94"/>
      <c r="ENR164" s="94"/>
      <c r="ENS164" s="94"/>
      <c r="ENT164" s="94"/>
      <c r="ENU164" s="94"/>
      <c r="ENV164" s="94"/>
      <c r="ENW164" s="94"/>
      <c r="ENX164" s="94"/>
      <c r="ENY164" s="94"/>
      <c r="ENZ164" s="94"/>
      <c r="EOA164" s="94"/>
      <c r="EOB164" s="94"/>
      <c r="EOC164" s="94"/>
      <c r="EOD164" s="94"/>
      <c r="EOE164" s="94"/>
      <c r="EOF164" s="94"/>
      <c r="EOG164" s="94"/>
      <c r="EOH164" s="94"/>
      <c r="EOI164" s="94"/>
      <c r="EOJ164" s="94"/>
      <c r="EOK164" s="94"/>
      <c r="EOL164" s="94"/>
      <c r="EOM164" s="94"/>
      <c r="EON164" s="94"/>
      <c r="EOO164" s="94"/>
      <c r="EOP164" s="94"/>
      <c r="EOQ164" s="94"/>
      <c r="EOR164" s="94"/>
      <c r="EOS164" s="94"/>
      <c r="EOT164" s="94"/>
      <c r="EOU164" s="94"/>
      <c r="EOV164" s="94"/>
      <c r="EOW164" s="94"/>
      <c r="EOX164" s="94"/>
      <c r="EOY164" s="94"/>
      <c r="EOZ164" s="94"/>
      <c r="EPA164" s="94"/>
      <c r="EPB164" s="94"/>
      <c r="EPC164" s="94"/>
      <c r="EPD164" s="94"/>
      <c r="EPE164" s="94"/>
      <c r="EPF164" s="94"/>
      <c r="EPG164" s="94"/>
      <c r="EPH164" s="94"/>
      <c r="EPI164" s="94"/>
      <c r="EPJ164" s="94"/>
      <c r="EPK164" s="94"/>
      <c r="EPL164" s="94"/>
      <c r="EPM164" s="94"/>
      <c r="EPN164" s="94"/>
      <c r="EPO164" s="94"/>
      <c r="EPP164" s="94"/>
      <c r="EPQ164" s="94"/>
      <c r="EPR164" s="94"/>
      <c r="EPS164" s="94"/>
      <c r="EPT164" s="94"/>
      <c r="EPU164" s="94"/>
      <c r="EPV164" s="94"/>
      <c r="EPW164" s="94"/>
      <c r="EPX164" s="94"/>
      <c r="EPY164" s="94"/>
      <c r="EPZ164" s="94"/>
      <c r="EQA164" s="94"/>
      <c r="EQB164" s="94"/>
      <c r="EQC164" s="94"/>
      <c r="EQD164" s="94"/>
      <c r="EQE164" s="94"/>
      <c r="EQF164" s="94"/>
      <c r="EQG164" s="94"/>
      <c r="EQH164" s="94"/>
      <c r="EQI164" s="94"/>
      <c r="EQJ164" s="94"/>
      <c r="EQK164" s="94"/>
      <c r="EQL164" s="94"/>
      <c r="EQM164" s="94"/>
      <c r="EQN164" s="94"/>
      <c r="EQO164" s="94"/>
      <c r="EQP164" s="94"/>
      <c r="EQQ164" s="94"/>
      <c r="EQR164" s="94"/>
      <c r="EQS164" s="94"/>
      <c r="EQT164" s="94"/>
      <c r="EQU164" s="94"/>
      <c r="EQV164" s="94"/>
      <c r="EQW164" s="94"/>
      <c r="EQX164" s="94"/>
      <c r="EQY164" s="94"/>
      <c r="EQZ164" s="94"/>
      <c r="ERA164" s="94"/>
      <c r="ERB164" s="94"/>
      <c r="ERC164" s="94"/>
      <c r="ERD164" s="94"/>
      <c r="ERE164" s="94"/>
      <c r="ERF164" s="94"/>
      <c r="ERG164" s="94"/>
      <c r="ERH164" s="94"/>
      <c r="ERI164" s="94"/>
      <c r="ERJ164" s="94"/>
      <c r="ERK164" s="94"/>
      <c r="ERL164" s="94"/>
      <c r="ERM164" s="94"/>
      <c r="ERN164" s="94"/>
      <c r="ERO164" s="94"/>
      <c r="ERP164" s="94"/>
      <c r="ERQ164" s="94"/>
      <c r="ERR164" s="94"/>
      <c r="ERS164" s="94"/>
      <c r="ERT164" s="94"/>
      <c r="ERU164" s="94"/>
      <c r="ERV164" s="94"/>
      <c r="ERW164" s="94"/>
      <c r="ERX164" s="94"/>
      <c r="ERY164" s="94"/>
      <c r="ERZ164" s="94"/>
      <c r="ESA164" s="94"/>
      <c r="ESB164" s="94"/>
      <c r="ESC164" s="94"/>
      <c r="ESD164" s="94"/>
      <c r="ESE164" s="94"/>
      <c r="ESF164" s="94"/>
      <c r="ESG164" s="94"/>
      <c r="ESH164" s="94"/>
      <c r="ESI164" s="94"/>
      <c r="ESJ164" s="94"/>
      <c r="ESK164" s="94"/>
      <c r="ESL164" s="94"/>
      <c r="ESM164" s="94"/>
      <c r="ESN164" s="94"/>
      <c r="ESO164" s="94"/>
      <c r="ESP164" s="94"/>
      <c r="ESQ164" s="94"/>
      <c r="ESR164" s="94"/>
      <c r="ESS164" s="94"/>
      <c r="EST164" s="94"/>
      <c r="ESU164" s="94"/>
      <c r="ESV164" s="94"/>
      <c r="ESW164" s="94"/>
      <c r="ESX164" s="94"/>
      <c r="ESY164" s="94"/>
      <c r="ESZ164" s="94"/>
      <c r="ETA164" s="94"/>
      <c r="ETB164" s="94"/>
      <c r="ETC164" s="94"/>
      <c r="ETD164" s="94"/>
      <c r="ETE164" s="94"/>
      <c r="ETF164" s="94"/>
      <c r="ETG164" s="94"/>
      <c r="ETH164" s="94"/>
      <c r="ETI164" s="94"/>
      <c r="ETJ164" s="94"/>
      <c r="ETK164" s="94"/>
      <c r="ETL164" s="94"/>
      <c r="ETM164" s="94"/>
      <c r="ETN164" s="94"/>
      <c r="ETO164" s="94"/>
      <c r="ETP164" s="94"/>
      <c r="ETQ164" s="94"/>
      <c r="ETR164" s="94"/>
      <c r="ETS164" s="94"/>
      <c r="ETT164" s="94"/>
      <c r="ETU164" s="94"/>
      <c r="ETV164" s="94"/>
      <c r="ETW164" s="94"/>
      <c r="ETX164" s="94"/>
      <c r="ETY164" s="94"/>
      <c r="ETZ164" s="94"/>
      <c r="EUA164" s="94"/>
      <c r="EUB164" s="94"/>
      <c r="EUC164" s="94"/>
      <c r="EUD164" s="94"/>
      <c r="EUE164" s="94"/>
      <c r="EUF164" s="94"/>
      <c r="EUG164" s="94"/>
      <c r="EUH164" s="94"/>
      <c r="EUI164" s="94"/>
      <c r="EUJ164" s="94"/>
      <c r="EUK164" s="94"/>
      <c r="EUL164" s="94"/>
      <c r="EUM164" s="94"/>
      <c r="EUN164" s="94"/>
      <c r="EUO164" s="94"/>
      <c r="EUP164" s="94"/>
      <c r="EUQ164" s="94"/>
      <c r="EUR164" s="94"/>
      <c r="EUS164" s="94"/>
      <c r="EUT164" s="94"/>
      <c r="EUU164" s="94"/>
      <c r="EUV164" s="94"/>
      <c r="EUW164" s="94"/>
      <c r="EUX164" s="94"/>
      <c r="EUY164" s="94"/>
      <c r="EUZ164" s="94"/>
      <c r="EVA164" s="94"/>
      <c r="EVB164" s="94"/>
      <c r="EVC164" s="94"/>
      <c r="EVD164" s="94"/>
      <c r="EVE164" s="94"/>
      <c r="EVF164" s="94"/>
      <c r="EVG164" s="94"/>
      <c r="EVH164" s="94"/>
      <c r="EVI164" s="94"/>
      <c r="EVJ164" s="94"/>
      <c r="EVK164" s="94"/>
      <c r="EVL164" s="94"/>
      <c r="EVM164" s="94"/>
      <c r="EVN164" s="94"/>
      <c r="EVO164" s="94"/>
      <c r="EVP164" s="94"/>
      <c r="EVQ164" s="94"/>
      <c r="EVR164" s="94"/>
      <c r="EVS164" s="94"/>
      <c r="EVT164" s="94"/>
      <c r="EVU164" s="94"/>
      <c r="EVV164" s="94"/>
      <c r="EVW164" s="94"/>
      <c r="EVX164" s="94"/>
      <c r="EVY164" s="94"/>
      <c r="EVZ164" s="94"/>
      <c r="EWA164" s="94"/>
      <c r="EWB164" s="94"/>
      <c r="EWC164" s="94"/>
      <c r="EWD164" s="94"/>
      <c r="EWE164" s="94"/>
      <c r="EWF164" s="94"/>
      <c r="EWG164" s="94"/>
      <c r="EWH164" s="94"/>
      <c r="EWI164" s="94"/>
      <c r="EWJ164" s="94"/>
      <c r="EWK164" s="94"/>
      <c r="EWL164" s="94"/>
      <c r="EWM164" s="94"/>
      <c r="EWN164" s="94"/>
      <c r="EWO164" s="94"/>
      <c r="EWP164" s="94"/>
      <c r="EWQ164" s="94"/>
      <c r="EWR164" s="94"/>
      <c r="EWS164" s="94"/>
      <c r="EWT164" s="94"/>
      <c r="EWU164" s="94"/>
      <c r="EWV164" s="94"/>
      <c r="EWW164" s="94"/>
      <c r="EWX164" s="94"/>
      <c r="EWY164" s="94"/>
      <c r="EWZ164" s="94"/>
      <c r="EXA164" s="94"/>
      <c r="EXB164" s="94"/>
      <c r="EXC164" s="94"/>
      <c r="EXD164" s="94"/>
      <c r="EXE164" s="94"/>
      <c r="EXF164" s="94"/>
      <c r="EXG164" s="94"/>
      <c r="EXH164" s="94"/>
      <c r="EXI164" s="94"/>
      <c r="EXJ164" s="94"/>
      <c r="EXK164" s="94"/>
      <c r="EXL164" s="94"/>
      <c r="EXM164" s="94"/>
      <c r="EXN164" s="94"/>
      <c r="EXO164" s="94"/>
      <c r="EXP164" s="94"/>
      <c r="EXQ164" s="94"/>
      <c r="EXR164" s="94"/>
      <c r="EXS164" s="94"/>
      <c r="EXT164" s="94"/>
      <c r="EXU164" s="94"/>
      <c r="EXV164" s="94"/>
      <c r="EXW164" s="94"/>
      <c r="EXX164" s="94"/>
      <c r="EXY164" s="94"/>
      <c r="EXZ164" s="94"/>
      <c r="EYA164" s="94"/>
      <c r="EYB164" s="94"/>
      <c r="EYC164" s="94"/>
      <c r="EYD164" s="94"/>
      <c r="EYE164" s="94"/>
      <c r="EYF164" s="94"/>
      <c r="EYG164" s="94"/>
      <c r="EYH164" s="94"/>
      <c r="EYI164" s="94"/>
      <c r="EYJ164" s="94"/>
      <c r="EYK164" s="94"/>
      <c r="EYL164" s="94"/>
      <c r="EYM164" s="94"/>
      <c r="EYN164" s="94"/>
      <c r="EYO164" s="94"/>
      <c r="EYP164" s="94"/>
      <c r="EYQ164" s="94"/>
      <c r="EYR164" s="94"/>
      <c r="EYS164" s="94"/>
      <c r="EYT164" s="94"/>
      <c r="EYU164" s="94"/>
      <c r="EYV164" s="94"/>
      <c r="EYW164" s="94"/>
      <c r="EYX164" s="94"/>
      <c r="EYY164" s="94"/>
      <c r="EYZ164" s="94"/>
      <c r="EZA164" s="94"/>
      <c r="EZB164" s="94"/>
      <c r="EZC164" s="94"/>
      <c r="EZD164" s="94"/>
      <c r="EZE164" s="94"/>
      <c r="EZF164" s="94"/>
      <c r="EZG164" s="94"/>
      <c r="EZH164" s="94"/>
      <c r="EZI164" s="94"/>
      <c r="EZJ164" s="94"/>
      <c r="EZK164" s="94"/>
      <c r="EZL164" s="94"/>
      <c r="EZM164" s="94"/>
      <c r="EZN164" s="94"/>
      <c r="EZO164" s="94"/>
      <c r="EZP164" s="94"/>
      <c r="EZQ164" s="94"/>
      <c r="EZR164" s="94"/>
      <c r="EZS164" s="94"/>
      <c r="EZT164" s="94"/>
      <c r="EZU164" s="94"/>
      <c r="EZV164" s="94"/>
      <c r="EZW164" s="94"/>
      <c r="EZX164" s="94"/>
      <c r="EZY164" s="94"/>
      <c r="EZZ164" s="94"/>
      <c r="FAA164" s="94"/>
      <c r="FAB164" s="94"/>
      <c r="FAC164" s="94"/>
      <c r="FAD164" s="94"/>
      <c r="FAE164" s="94"/>
      <c r="FAF164" s="94"/>
      <c r="FAG164" s="94"/>
      <c r="FAH164" s="94"/>
      <c r="FAI164" s="94"/>
      <c r="FAJ164" s="94"/>
      <c r="FAK164" s="94"/>
      <c r="FAL164" s="94"/>
      <c r="FAM164" s="94"/>
      <c r="FAN164" s="94"/>
      <c r="FAO164" s="94"/>
      <c r="FAP164" s="94"/>
      <c r="FAQ164" s="94"/>
      <c r="FAR164" s="94"/>
      <c r="FAS164" s="94"/>
      <c r="FAT164" s="94"/>
      <c r="FAU164" s="94"/>
      <c r="FAV164" s="94"/>
      <c r="FAW164" s="94"/>
      <c r="FAX164" s="94"/>
      <c r="FAY164" s="94"/>
      <c r="FAZ164" s="94"/>
      <c r="FBA164" s="94"/>
      <c r="FBB164" s="94"/>
      <c r="FBC164" s="94"/>
      <c r="FBD164" s="94"/>
      <c r="FBE164" s="94"/>
      <c r="FBF164" s="94"/>
      <c r="FBG164" s="94"/>
      <c r="FBH164" s="94"/>
      <c r="FBI164" s="94"/>
      <c r="FBJ164" s="94"/>
      <c r="FBK164" s="94"/>
      <c r="FBL164" s="94"/>
      <c r="FBM164" s="94"/>
      <c r="FBN164" s="94"/>
      <c r="FBO164" s="94"/>
      <c r="FBP164" s="94"/>
      <c r="FBQ164" s="94"/>
      <c r="FBR164" s="94"/>
      <c r="FBS164" s="94"/>
      <c r="FBT164" s="94"/>
      <c r="FBU164" s="94"/>
      <c r="FBV164" s="94"/>
      <c r="FBW164" s="94"/>
      <c r="FBX164" s="94"/>
      <c r="FBY164" s="94"/>
      <c r="FBZ164" s="94"/>
      <c r="FCA164" s="94"/>
      <c r="FCB164" s="94"/>
      <c r="FCC164" s="94"/>
      <c r="FCD164" s="94"/>
      <c r="FCE164" s="94"/>
      <c r="FCF164" s="94"/>
      <c r="FCG164" s="94"/>
      <c r="FCH164" s="94"/>
      <c r="FCI164" s="94"/>
      <c r="FCJ164" s="94"/>
      <c r="FCK164" s="94"/>
      <c r="FCL164" s="94"/>
      <c r="FCM164" s="94"/>
      <c r="FCN164" s="94"/>
      <c r="FCO164" s="94"/>
      <c r="FCP164" s="94"/>
      <c r="FCQ164" s="94"/>
      <c r="FCR164" s="94"/>
      <c r="FCS164" s="94"/>
      <c r="FCT164" s="94"/>
      <c r="FCU164" s="94"/>
      <c r="FCV164" s="94"/>
      <c r="FCW164" s="94"/>
      <c r="FCX164" s="94"/>
      <c r="FCY164" s="94"/>
      <c r="FCZ164" s="94"/>
      <c r="FDA164" s="94"/>
      <c r="FDB164" s="94"/>
      <c r="FDC164" s="94"/>
      <c r="FDD164" s="94"/>
      <c r="FDE164" s="94"/>
      <c r="FDF164" s="94"/>
      <c r="FDG164" s="94"/>
      <c r="FDH164" s="94"/>
      <c r="FDI164" s="94"/>
      <c r="FDJ164" s="94"/>
      <c r="FDK164" s="94"/>
      <c r="FDL164" s="94"/>
      <c r="FDM164" s="94"/>
      <c r="FDN164" s="94"/>
      <c r="FDO164" s="94"/>
      <c r="FDP164" s="94"/>
      <c r="FDQ164" s="94"/>
      <c r="FDR164" s="94"/>
      <c r="FDS164" s="94"/>
      <c r="FDT164" s="94"/>
      <c r="FDU164" s="94"/>
      <c r="FDV164" s="94"/>
      <c r="FDW164" s="94"/>
      <c r="FDX164" s="94"/>
      <c r="FDY164" s="94"/>
      <c r="FDZ164" s="94"/>
      <c r="FEA164" s="94"/>
      <c r="FEB164" s="94"/>
      <c r="FEC164" s="94"/>
      <c r="FED164" s="94"/>
      <c r="FEE164" s="94"/>
      <c r="FEF164" s="94"/>
      <c r="FEG164" s="94"/>
      <c r="FEH164" s="94"/>
      <c r="FEI164" s="94"/>
      <c r="FEJ164" s="94"/>
      <c r="FEK164" s="94"/>
      <c r="FEL164" s="94"/>
      <c r="FEM164" s="94"/>
      <c r="FEN164" s="94"/>
      <c r="FEO164" s="94"/>
      <c r="FEP164" s="94"/>
      <c r="FEQ164" s="94"/>
      <c r="FER164" s="94"/>
      <c r="FES164" s="94"/>
      <c r="FET164" s="94"/>
      <c r="FEU164" s="94"/>
      <c r="FEV164" s="94"/>
      <c r="FEW164" s="94"/>
      <c r="FEX164" s="94"/>
      <c r="FEY164" s="94"/>
      <c r="FEZ164" s="94"/>
      <c r="FFA164" s="94"/>
      <c r="FFB164" s="94"/>
      <c r="FFC164" s="94"/>
      <c r="FFD164" s="94"/>
      <c r="FFE164" s="94"/>
      <c r="FFF164" s="94"/>
      <c r="FFG164" s="94"/>
      <c r="FFH164" s="94"/>
      <c r="FFI164" s="94"/>
      <c r="FFJ164" s="94"/>
      <c r="FFK164" s="94"/>
      <c r="FFL164" s="94"/>
      <c r="FFM164" s="94"/>
      <c r="FFN164" s="94"/>
      <c r="FFO164" s="94"/>
      <c r="FFP164" s="94"/>
      <c r="FFQ164" s="94"/>
      <c r="FFR164" s="94"/>
      <c r="FFS164" s="94"/>
      <c r="FFT164" s="94"/>
      <c r="FFU164" s="94"/>
      <c r="FFV164" s="94"/>
      <c r="FFW164" s="94"/>
      <c r="FFX164" s="94"/>
      <c r="FFY164" s="94"/>
      <c r="FFZ164" s="94"/>
      <c r="FGA164" s="94"/>
      <c r="FGB164" s="94"/>
      <c r="FGC164" s="94"/>
      <c r="FGD164" s="94"/>
      <c r="FGE164" s="94"/>
      <c r="FGF164" s="94"/>
      <c r="FGG164" s="94"/>
      <c r="FGH164" s="94"/>
      <c r="FGI164" s="94"/>
      <c r="FGJ164" s="94"/>
      <c r="FGK164" s="94"/>
      <c r="FGL164" s="94"/>
      <c r="FGM164" s="94"/>
      <c r="FGN164" s="94"/>
      <c r="FGO164" s="94"/>
      <c r="FGP164" s="94"/>
      <c r="FGQ164" s="94"/>
      <c r="FGR164" s="94"/>
      <c r="FGS164" s="94"/>
      <c r="FGT164" s="94"/>
      <c r="FGU164" s="94"/>
      <c r="FGV164" s="94"/>
      <c r="FGW164" s="94"/>
      <c r="FGX164" s="94"/>
      <c r="FGY164" s="94"/>
      <c r="FGZ164" s="94"/>
      <c r="FHA164" s="94"/>
      <c r="FHB164" s="94"/>
      <c r="FHC164" s="94"/>
      <c r="FHD164" s="94"/>
      <c r="FHE164" s="94"/>
      <c r="FHF164" s="94"/>
      <c r="FHG164" s="94"/>
      <c r="FHH164" s="94"/>
      <c r="FHI164" s="94"/>
      <c r="FHJ164" s="94"/>
      <c r="FHK164" s="94"/>
      <c r="FHL164" s="94"/>
      <c r="FHM164" s="94"/>
      <c r="FHN164" s="94"/>
      <c r="FHO164" s="94"/>
      <c r="FHP164" s="94"/>
      <c r="FHQ164" s="94"/>
      <c r="FHR164" s="94"/>
      <c r="FHS164" s="94"/>
      <c r="FHT164" s="94"/>
      <c r="FHU164" s="94"/>
      <c r="FHV164" s="94"/>
      <c r="FHW164" s="94"/>
      <c r="FHX164" s="94"/>
      <c r="FHY164" s="94"/>
      <c r="FHZ164" s="94"/>
      <c r="FIA164" s="94"/>
      <c r="FIB164" s="94"/>
      <c r="FIC164" s="94"/>
      <c r="FID164" s="94"/>
      <c r="FIE164" s="94"/>
      <c r="FIF164" s="94"/>
      <c r="FIG164" s="94"/>
      <c r="FIH164" s="94"/>
      <c r="FII164" s="94"/>
      <c r="FIJ164" s="94"/>
      <c r="FIK164" s="94"/>
      <c r="FIL164" s="94"/>
      <c r="FIM164" s="94"/>
      <c r="FIN164" s="94"/>
      <c r="FIO164" s="94"/>
      <c r="FIP164" s="94"/>
      <c r="FIQ164" s="94"/>
      <c r="FIR164" s="94"/>
      <c r="FIS164" s="94"/>
      <c r="FIT164" s="94"/>
      <c r="FIU164" s="94"/>
      <c r="FIV164" s="94"/>
      <c r="FIW164" s="94"/>
      <c r="FIX164" s="94"/>
      <c r="FIY164" s="94"/>
      <c r="FIZ164" s="94"/>
      <c r="FJA164" s="94"/>
      <c r="FJB164" s="94"/>
      <c r="FJC164" s="94"/>
      <c r="FJD164" s="94"/>
      <c r="FJE164" s="94"/>
      <c r="FJF164" s="94"/>
      <c r="FJG164" s="94"/>
      <c r="FJH164" s="94"/>
      <c r="FJI164" s="94"/>
      <c r="FJJ164" s="94"/>
      <c r="FJK164" s="94"/>
      <c r="FJL164" s="94"/>
      <c r="FJM164" s="94"/>
      <c r="FJN164" s="94"/>
      <c r="FJO164" s="94"/>
      <c r="FJP164" s="94"/>
      <c r="FJQ164" s="94"/>
      <c r="FJR164" s="94"/>
      <c r="FJS164" s="94"/>
      <c r="FJT164" s="94"/>
      <c r="FJU164" s="94"/>
      <c r="FJV164" s="94"/>
      <c r="FJW164" s="94"/>
      <c r="FJX164" s="94"/>
      <c r="FJY164" s="94"/>
      <c r="FJZ164" s="94"/>
      <c r="FKA164" s="94"/>
      <c r="FKB164" s="94"/>
      <c r="FKC164" s="94"/>
      <c r="FKD164" s="94"/>
      <c r="FKE164" s="94"/>
      <c r="FKF164" s="94"/>
      <c r="FKG164" s="94"/>
      <c r="FKH164" s="94"/>
      <c r="FKI164" s="94"/>
      <c r="FKJ164" s="94"/>
      <c r="FKK164" s="94"/>
      <c r="FKL164" s="94"/>
      <c r="FKM164" s="94"/>
      <c r="FKN164" s="94"/>
      <c r="FKO164" s="94"/>
      <c r="FKP164" s="94"/>
      <c r="FKQ164" s="94"/>
      <c r="FKR164" s="94"/>
      <c r="FKS164" s="94"/>
      <c r="FKT164" s="94"/>
      <c r="FKU164" s="94"/>
      <c r="FKV164" s="94"/>
      <c r="FKW164" s="94"/>
      <c r="FKX164" s="94"/>
      <c r="FKY164" s="94"/>
      <c r="FKZ164" s="94"/>
      <c r="FLA164" s="94"/>
      <c r="FLB164" s="94"/>
      <c r="FLC164" s="94"/>
      <c r="FLD164" s="94"/>
      <c r="FLE164" s="94"/>
      <c r="FLF164" s="94"/>
      <c r="FLG164" s="94"/>
      <c r="FLH164" s="94"/>
      <c r="FLI164" s="94"/>
      <c r="FLJ164" s="94"/>
      <c r="FLK164" s="94"/>
      <c r="FLL164" s="94"/>
      <c r="FLM164" s="94"/>
      <c r="FLN164" s="94"/>
      <c r="FLO164" s="94"/>
      <c r="FLP164" s="94"/>
      <c r="FLQ164" s="94"/>
      <c r="FLR164" s="94"/>
      <c r="FLS164" s="94"/>
      <c r="FLT164" s="94"/>
      <c r="FLU164" s="94"/>
      <c r="FLV164" s="94"/>
      <c r="FLW164" s="94"/>
      <c r="FLX164" s="94"/>
      <c r="FLY164" s="94"/>
      <c r="FLZ164" s="94"/>
      <c r="FMA164" s="94"/>
      <c r="FMB164" s="94"/>
      <c r="FMC164" s="94"/>
      <c r="FMD164" s="94"/>
      <c r="FME164" s="94"/>
      <c r="FMF164" s="94"/>
      <c r="FMG164" s="94"/>
      <c r="FMH164" s="94"/>
      <c r="FMI164" s="94"/>
      <c r="FMJ164" s="94"/>
      <c r="FMK164" s="94"/>
      <c r="FML164" s="94"/>
      <c r="FMM164" s="94"/>
      <c r="FMN164" s="94"/>
      <c r="FMO164" s="94"/>
      <c r="FMP164" s="94"/>
      <c r="FMQ164" s="94"/>
      <c r="FMR164" s="94"/>
      <c r="FMS164" s="94"/>
      <c r="FMT164" s="94"/>
      <c r="FMU164" s="94"/>
      <c r="FMV164" s="94"/>
      <c r="FMW164" s="94"/>
      <c r="FMX164" s="94"/>
      <c r="FMY164" s="94"/>
      <c r="FMZ164" s="94"/>
      <c r="FNA164" s="94"/>
      <c r="FNB164" s="94"/>
      <c r="FNC164" s="94"/>
      <c r="FND164" s="94"/>
      <c r="FNE164" s="94"/>
      <c r="FNF164" s="94"/>
      <c r="FNG164" s="94"/>
      <c r="FNH164" s="94"/>
      <c r="FNI164" s="94"/>
      <c r="FNJ164" s="94"/>
      <c r="FNK164" s="94"/>
      <c r="FNL164" s="94"/>
      <c r="FNM164" s="94"/>
      <c r="FNN164" s="94"/>
      <c r="FNO164" s="94"/>
      <c r="FNP164" s="94"/>
      <c r="FNQ164" s="94"/>
      <c r="FNR164" s="94"/>
      <c r="FNS164" s="94"/>
      <c r="FNT164" s="94"/>
      <c r="FNU164" s="94"/>
      <c r="FNV164" s="94"/>
      <c r="FNW164" s="94"/>
      <c r="FNX164" s="94"/>
      <c r="FNY164" s="94"/>
      <c r="FNZ164" s="94"/>
      <c r="FOA164" s="94"/>
      <c r="FOB164" s="94"/>
      <c r="FOC164" s="94"/>
      <c r="FOD164" s="94"/>
      <c r="FOE164" s="94"/>
      <c r="FOF164" s="94"/>
      <c r="FOG164" s="94"/>
      <c r="FOH164" s="94"/>
      <c r="FOI164" s="94"/>
      <c r="FOJ164" s="94"/>
      <c r="FOK164" s="94"/>
      <c r="FOL164" s="94"/>
      <c r="FOM164" s="94"/>
      <c r="FON164" s="94"/>
      <c r="FOO164" s="94"/>
      <c r="FOP164" s="94"/>
      <c r="FOQ164" s="94"/>
      <c r="FOR164" s="94"/>
      <c r="FOS164" s="94"/>
      <c r="FOT164" s="94"/>
      <c r="FOU164" s="94"/>
      <c r="FOV164" s="94"/>
      <c r="FOW164" s="94"/>
      <c r="FOX164" s="94"/>
      <c r="FOY164" s="94"/>
      <c r="FOZ164" s="94"/>
      <c r="FPA164" s="94"/>
      <c r="FPB164" s="94"/>
      <c r="FPC164" s="94"/>
      <c r="FPD164" s="94"/>
      <c r="FPE164" s="94"/>
      <c r="FPF164" s="94"/>
      <c r="FPG164" s="94"/>
      <c r="FPH164" s="94"/>
      <c r="FPI164" s="94"/>
      <c r="FPJ164" s="94"/>
      <c r="FPK164" s="94"/>
      <c r="FPL164" s="94"/>
      <c r="FPM164" s="94"/>
      <c r="FPN164" s="94"/>
      <c r="FPO164" s="94"/>
      <c r="FPP164" s="94"/>
      <c r="FPQ164" s="94"/>
      <c r="FPR164" s="94"/>
      <c r="FPS164" s="94"/>
      <c r="FPT164" s="94"/>
      <c r="FPU164" s="94"/>
      <c r="FPV164" s="94"/>
      <c r="FPW164" s="94"/>
      <c r="FPX164" s="94"/>
      <c r="FPY164" s="94"/>
      <c r="FPZ164" s="94"/>
      <c r="FQA164" s="94"/>
      <c r="FQB164" s="94"/>
      <c r="FQC164" s="94"/>
      <c r="FQD164" s="94"/>
      <c r="FQE164" s="94"/>
      <c r="FQF164" s="94"/>
      <c r="FQG164" s="94"/>
      <c r="FQH164" s="94"/>
      <c r="FQI164" s="94"/>
      <c r="FQJ164" s="94"/>
      <c r="FQK164" s="94"/>
      <c r="FQL164" s="94"/>
      <c r="FQM164" s="94"/>
      <c r="FQN164" s="94"/>
      <c r="FQO164" s="94"/>
      <c r="FQP164" s="94"/>
      <c r="FQQ164" s="94"/>
      <c r="FQR164" s="94"/>
      <c r="FQS164" s="94"/>
      <c r="FQT164" s="94"/>
      <c r="FQU164" s="94"/>
      <c r="FQV164" s="94"/>
      <c r="FQW164" s="94"/>
      <c r="FQX164" s="94"/>
      <c r="FQY164" s="94"/>
      <c r="FQZ164" s="94"/>
      <c r="FRA164" s="94"/>
      <c r="FRB164" s="94"/>
      <c r="FRC164" s="94"/>
      <c r="FRD164" s="94"/>
      <c r="FRE164" s="94"/>
      <c r="FRF164" s="94"/>
      <c r="FRG164" s="94"/>
      <c r="FRH164" s="94"/>
      <c r="FRI164" s="94"/>
      <c r="FRJ164" s="94"/>
      <c r="FRK164" s="94"/>
      <c r="FRL164" s="94"/>
      <c r="FRM164" s="94"/>
      <c r="FRN164" s="94"/>
      <c r="FRO164" s="94"/>
      <c r="FRP164" s="94"/>
      <c r="FRQ164" s="94"/>
      <c r="FRR164" s="94"/>
      <c r="FRS164" s="94"/>
      <c r="FRT164" s="94"/>
      <c r="FRU164" s="94"/>
      <c r="FRV164" s="94"/>
      <c r="FRW164" s="94"/>
      <c r="FRX164" s="94"/>
      <c r="FRY164" s="94"/>
      <c r="FRZ164" s="94"/>
      <c r="FSA164" s="94"/>
      <c r="FSB164" s="94"/>
      <c r="FSC164" s="94"/>
      <c r="FSD164" s="94"/>
      <c r="FSE164" s="94"/>
      <c r="FSF164" s="94"/>
      <c r="FSG164" s="94"/>
      <c r="FSH164" s="94"/>
      <c r="FSI164" s="94"/>
      <c r="FSJ164" s="94"/>
      <c r="FSK164" s="94"/>
      <c r="FSL164" s="94"/>
      <c r="FSM164" s="94"/>
      <c r="FSN164" s="94"/>
      <c r="FSO164" s="94"/>
      <c r="FSP164" s="94"/>
      <c r="FSQ164" s="94"/>
      <c r="FSR164" s="94"/>
      <c r="FSS164" s="94"/>
      <c r="FST164" s="94"/>
      <c r="FSU164" s="94"/>
      <c r="FSV164" s="94"/>
      <c r="FSW164" s="94"/>
      <c r="FSX164" s="94"/>
      <c r="FSY164" s="94"/>
      <c r="FSZ164" s="94"/>
      <c r="FTA164" s="94"/>
      <c r="FTB164" s="94"/>
      <c r="FTC164" s="94"/>
      <c r="FTD164" s="94"/>
      <c r="FTE164" s="94"/>
      <c r="FTF164" s="94"/>
      <c r="FTG164" s="94"/>
      <c r="FTH164" s="94"/>
      <c r="FTI164" s="94"/>
      <c r="FTJ164" s="94"/>
      <c r="FTK164" s="94"/>
      <c r="FTL164" s="94"/>
      <c r="FTM164" s="94"/>
      <c r="FTN164" s="94"/>
      <c r="FTO164" s="94"/>
      <c r="FTP164" s="94"/>
      <c r="FTQ164" s="94"/>
      <c r="FTR164" s="94"/>
      <c r="FTS164" s="94"/>
      <c r="FTT164" s="94"/>
      <c r="FTU164" s="94"/>
      <c r="FTV164" s="94"/>
      <c r="FTW164" s="94"/>
      <c r="FTX164" s="94"/>
      <c r="FTY164" s="94"/>
      <c r="FTZ164" s="94"/>
      <c r="FUA164" s="94"/>
      <c r="FUB164" s="94"/>
      <c r="FUC164" s="94"/>
      <c r="FUD164" s="94"/>
      <c r="FUE164" s="94"/>
      <c r="FUF164" s="94"/>
      <c r="FUG164" s="94"/>
      <c r="FUH164" s="94"/>
      <c r="FUI164" s="94"/>
      <c r="FUJ164" s="94"/>
      <c r="FUK164" s="94"/>
      <c r="FUL164" s="94"/>
      <c r="FUM164" s="94"/>
      <c r="FUN164" s="94"/>
      <c r="FUO164" s="94"/>
      <c r="FUP164" s="94"/>
      <c r="FUQ164" s="94"/>
      <c r="FUR164" s="94"/>
      <c r="FUS164" s="94"/>
      <c r="FUT164" s="94"/>
      <c r="FUU164" s="94"/>
      <c r="FUV164" s="94"/>
      <c r="FUW164" s="94"/>
      <c r="FUX164" s="94"/>
      <c r="FUY164" s="94"/>
      <c r="FUZ164" s="94"/>
      <c r="FVA164" s="94"/>
      <c r="FVB164" s="94"/>
      <c r="FVC164" s="94"/>
      <c r="FVD164" s="94"/>
      <c r="FVE164" s="94"/>
      <c r="FVF164" s="94"/>
      <c r="FVG164" s="94"/>
      <c r="FVH164" s="94"/>
      <c r="FVI164" s="94"/>
      <c r="FVJ164" s="94"/>
      <c r="FVK164" s="94"/>
      <c r="FVL164" s="94"/>
      <c r="FVM164" s="94"/>
      <c r="FVN164" s="94"/>
      <c r="FVO164" s="94"/>
      <c r="FVP164" s="94"/>
      <c r="FVQ164" s="94"/>
      <c r="FVR164" s="94"/>
      <c r="FVS164" s="94"/>
      <c r="FVT164" s="94"/>
      <c r="FVU164" s="94"/>
      <c r="FVV164" s="94"/>
      <c r="FVW164" s="94"/>
      <c r="FVX164" s="94"/>
      <c r="FVY164" s="94"/>
      <c r="FVZ164" s="94"/>
      <c r="FWA164" s="94"/>
      <c r="FWB164" s="94"/>
      <c r="FWC164" s="94"/>
      <c r="FWD164" s="94"/>
      <c r="FWE164" s="94"/>
      <c r="FWF164" s="94"/>
      <c r="FWG164" s="94"/>
      <c r="FWH164" s="94"/>
      <c r="FWI164" s="94"/>
      <c r="FWJ164" s="94"/>
      <c r="FWK164" s="94"/>
      <c r="FWL164" s="94"/>
      <c r="FWM164" s="94"/>
      <c r="FWN164" s="94"/>
      <c r="FWO164" s="94"/>
      <c r="FWP164" s="94"/>
      <c r="FWQ164" s="94"/>
      <c r="FWR164" s="94"/>
      <c r="FWS164" s="94"/>
      <c r="FWT164" s="94"/>
      <c r="FWU164" s="94"/>
      <c r="FWV164" s="94"/>
      <c r="FWW164" s="94"/>
      <c r="FWX164" s="94"/>
      <c r="FWY164" s="94"/>
      <c r="FWZ164" s="94"/>
      <c r="FXA164" s="94"/>
      <c r="FXB164" s="94"/>
      <c r="FXC164" s="94"/>
      <c r="FXD164" s="94"/>
      <c r="FXE164" s="94"/>
      <c r="FXF164" s="94"/>
      <c r="FXG164" s="94"/>
      <c r="FXH164" s="94"/>
      <c r="FXI164" s="94"/>
      <c r="FXJ164" s="94"/>
      <c r="FXK164" s="94"/>
      <c r="FXL164" s="94"/>
      <c r="FXM164" s="94"/>
      <c r="FXN164" s="94"/>
      <c r="FXO164" s="94"/>
      <c r="FXP164" s="94"/>
      <c r="FXQ164" s="94"/>
      <c r="FXR164" s="94"/>
      <c r="FXS164" s="94"/>
      <c r="FXT164" s="94"/>
      <c r="FXU164" s="94"/>
      <c r="FXV164" s="94"/>
      <c r="FXW164" s="94"/>
      <c r="FXX164" s="94"/>
      <c r="FXY164" s="94"/>
      <c r="FXZ164" s="94"/>
      <c r="FYA164" s="94"/>
      <c r="FYB164" s="94"/>
      <c r="FYC164" s="94"/>
      <c r="FYD164" s="94"/>
      <c r="FYE164" s="94"/>
      <c r="FYF164" s="94"/>
      <c r="FYG164" s="94"/>
      <c r="FYH164" s="94"/>
      <c r="FYI164" s="94"/>
      <c r="FYJ164" s="94"/>
      <c r="FYK164" s="94"/>
      <c r="FYL164" s="94"/>
      <c r="FYM164" s="94"/>
      <c r="FYN164" s="94"/>
      <c r="FYO164" s="94"/>
      <c r="FYP164" s="94"/>
      <c r="FYQ164" s="94"/>
      <c r="FYR164" s="94"/>
      <c r="FYS164" s="94"/>
      <c r="FYT164" s="94"/>
      <c r="FYU164" s="94"/>
      <c r="FYV164" s="94"/>
      <c r="FYW164" s="94"/>
      <c r="FYX164" s="94"/>
      <c r="FYY164" s="94"/>
      <c r="FYZ164" s="94"/>
      <c r="FZA164" s="94"/>
      <c r="FZB164" s="94"/>
      <c r="FZC164" s="94"/>
      <c r="FZD164" s="94"/>
      <c r="FZE164" s="94"/>
      <c r="FZF164" s="94"/>
      <c r="FZG164" s="94"/>
      <c r="FZH164" s="94"/>
      <c r="FZI164" s="94"/>
      <c r="FZJ164" s="94"/>
      <c r="FZK164" s="94"/>
      <c r="FZL164" s="94"/>
      <c r="FZM164" s="94"/>
      <c r="FZN164" s="94"/>
      <c r="FZO164" s="94"/>
      <c r="FZP164" s="94"/>
      <c r="FZQ164" s="94"/>
      <c r="FZR164" s="94"/>
      <c r="FZS164" s="94"/>
      <c r="FZT164" s="94"/>
      <c r="FZU164" s="94"/>
      <c r="FZV164" s="94"/>
      <c r="FZW164" s="94"/>
      <c r="FZX164" s="94"/>
      <c r="FZY164" s="94"/>
      <c r="FZZ164" s="94"/>
      <c r="GAA164" s="94"/>
      <c r="GAB164" s="94"/>
      <c r="GAC164" s="94"/>
      <c r="GAD164" s="94"/>
      <c r="GAE164" s="94"/>
      <c r="GAF164" s="94"/>
      <c r="GAG164" s="94"/>
      <c r="GAH164" s="94"/>
      <c r="GAI164" s="94"/>
      <c r="GAJ164" s="94"/>
      <c r="GAK164" s="94"/>
      <c r="GAL164" s="94"/>
      <c r="GAM164" s="94"/>
      <c r="GAN164" s="94"/>
      <c r="GAO164" s="94"/>
      <c r="GAP164" s="94"/>
      <c r="GAQ164" s="94"/>
      <c r="GAR164" s="94"/>
      <c r="GAS164" s="94"/>
      <c r="GAT164" s="94"/>
      <c r="GAU164" s="94"/>
      <c r="GAV164" s="94"/>
      <c r="GAW164" s="94"/>
      <c r="GAX164" s="94"/>
      <c r="GAY164" s="94"/>
      <c r="GAZ164" s="94"/>
      <c r="GBA164" s="94"/>
      <c r="GBB164" s="94"/>
      <c r="GBC164" s="94"/>
      <c r="GBD164" s="94"/>
      <c r="GBE164" s="94"/>
      <c r="GBF164" s="94"/>
      <c r="GBG164" s="94"/>
      <c r="GBH164" s="94"/>
      <c r="GBI164" s="94"/>
      <c r="GBJ164" s="94"/>
      <c r="GBK164" s="94"/>
      <c r="GBL164" s="94"/>
      <c r="GBM164" s="94"/>
      <c r="GBN164" s="94"/>
      <c r="GBO164" s="94"/>
      <c r="GBP164" s="94"/>
      <c r="GBQ164" s="94"/>
      <c r="GBR164" s="94"/>
      <c r="GBS164" s="94"/>
      <c r="GBT164" s="94"/>
      <c r="GBU164" s="94"/>
      <c r="GBV164" s="94"/>
      <c r="GBW164" s="94"/>
      <c r="GBX164" s="94"/>
      <c r="GBY164" s="94"/>
      <c r="GBZ164" s="94"/>
      <c r="GCA164" s="94"/>
      <c r="GCB164" s="94"/>
      <c r="GCC164" s="94"/>
      <c r="GCD164" s="94"/>
      <c r="GCE164" s="94"/>
      <c r="GCF164" s="94"/>
      <c r="GCG164" s="94"/>
      <c r="GCH164" s="94"/>
      <c r="GCI164" s="94"/>
      <c r="GCJ164" s="94"/>
      <c r="GCK164" s="94"/>
      <c r="GCL164" s="94"/>
      <c r="GCM164" s="94"/>
      <c r="GCN164" s="94"/>
      <c r="GCO164" s="94"/>
      <c r="GCP164" s="94"/>
      <c r="GCQ164" s="94"/>
      <c r="GCR164" s="94"/>
      <c r="GCS164" s="94"/>
      <c r="GCT164" s="94"/>
      <c r="GCU164" s="94"/>
      <c r="GCV164" s="94"/>
      <c r="GCW164" s="94"/>
      <c r="GCX164" s="94"/>
      <c r="GCY164" s="94"/>
      <c r="GCZ164" s="94"/>
      <c r="GDA164" s="94"/>
      <c r="GDB164" s="94"/>
      <c r="GDC164" s="94"/>
      <c r="GDD164" s="94"/>
      <c r="GDE164" s="94"/>
      <c r="GDF164" s="94"/>
      <c r="GDG164" s="94"/>
      <c r="GDH164" s="94"/>
      <c r="GDI164" s="94"/>
      <c r="GDJ164" s="94"/>
      <c r="GDK164" s="94"/>
      <c r="GDL164" s="94"/>
      <c r="GDM164" s="94"/>
      <c r="GDN164" s="94"/>
      <c r="GDO164" s="94"/>
      <c r="GDP164" s="94"/>
      <c r="GDQ164" s="94"/>
      <c r="GDR164" s="94"/>
      <c r="GDS164" s="94"/>
      <c r="GDT164" s="94"/>
      <c r="GDU164" s="94"/>
      <c r="GDV164" s="94"/>
      <c r="GDW164" s="94"/>
      <c r="GDX164" s="94"/>
      <c r="GDY164" s="94"/>
      <c r="GDZ164" s="94"/>
      <c r="GEA164" s="94"/>
      <c r="GEB164" s="94"/>
      <c r="GEC164" s="94"/>
      <c r="GED164" s="94"/>
      <c r="GEE164" s="94"/>
      <c r="GEF164" s="94"/>
      <c r="GEG164" s="94"/>
      <c r="GEH164" s="94"/>
      <c r="GEI164" s="94"/>
      <c r="GEJ164" s="94"/>
      <c r="GEK164" s="94"/>
      <c r="GEL164" s="94"/>
      <c r="GEM164" s="94"/>
      <c r="GEN164" s="94"/>
      <c r="GEO164" s="94"/>
      <c r="GEP164" s="94"/>
      <c r="GEQ164" s="94"/>
      <c r="GER164" s="94"/>
      <c r="GES164" s="94"/>
      <c r="GET164" s="94"/>
      <c r="GEU164" s="94"/>
      <c r="GEV164" s="94"/>
      <c r="GEW164" s="94"/>
      <c r="GEX164" s="94"/>
      <c r="GEY164" s="94"/>
      <c r="GEZ164" s="94"/>
      <c r="GFA164" s="94"/>
      <c r="GFB164" s="94"/>
      <c r="GFC164" s="94"/>
      <c r="GFD164" s="94"/>
      <c r="GFE164" s="94"/>
      <c r="GFF164" s="94"/>
      <c r="GFG164" s="94"/>
      <c r="GFH164" s="94"/>
      <c r="GFI164" s="94"/>
      <c r="GFJ164" s="94"/>
      <c r="GFK164" s="94"/>
      <c r="GFL164" s="94"/>
      <c r="GFM164" s="94"/>
      <c r="GFN164" s="94"/>
      <c r="GFO164" s="94"/>
      <c r="GFP164" s="94"/>
      <c r="GFQ164" s="94"/>
      <c r="GFR164" s="94"/>
      <c r="GFS164" s="94"/>
      <c r="GFT164" s="94"/>
      <c r="GFU164" s="94"/>
      <c r="GFV164" s="94"/>
      <c r="GFW164" s="94"/>
      <c r="GFX164" s="94"/>
      <c r="GFY164" s="94"/>
      <c r="GFZ164" s="94"/>
      <c r="GGA164" s="94"/>
      <c r="GGB164" s="94"/>
      <c r="GGC164" s="94"/>
      <c r="GGD164" s="94"/>
      <c r="GGE164" s="94"/>
      <c r="GGF164" s="94"/>
      <c r="GGG164" s="94"/>
      <c r="GGH164" s="94"/>
      <c r="GGI164" s="94"/>
      <c r="GGJ164" s="94"/>
      <c r="GGK164" s="94"/>
      <c r="GGL164" s="94"/>
      <c r="GGM164" s="94"/>
      <c r="GGN164" s="94"/>
      <c r="GGO164" s="94"/>
      <c r="GGP164" s="94"/>
      <c r="GGQ164" s="94"/>
      <c r="GGR164" s="94"/>
      <c r="GGS164" s="94"/>
      <c r="GGT164" s="94"/>
      <c r="GGU164" s="94"/>
      <c r="GGV164" s="94"/>
      <c r="GGW164" s="94"/>
      <c r="GGX164" s="94"/>
      <c r="GGY164" s="94"/>
      <c r="GGZ164" s="94"/>
      <c r="GHA164" s="94"/>
      <c r="GHB164" s="94"/>
      <c r="GHC164" s="94"/>
      <c r="GHD164" s="94"/>
      <c r="GHE164" s="94"/>
      <c r="GHF164" s="94"/>
      <c r="GHG164" s="94"/>
      <c r="GHH164" s="94"/>
      <c r="GHI164" s="94"/>
      <c r="GHJ164" s="94"/>
      <c r="GHK164" s="94"/>
      <c r="GHL164" s="94"/>
      <c r="GHM164" s="94"/>
      <c r="GHN164" s="94"/>
      <c r="GHO164" s="94"/>
      <c r="GHP164" s="94"/>
      <c r="GHQ164" s="94"/>
      <c r="GHR164" s="94"/>
      <c r="GHS164" s="94"/>
      <c r="GHT164" s="94"/>
      <c r="GHU164" s="94"/>
      <c r="GHV164" s="94"/>
      <c r="GHW164" s="94"/>
      <c r="GHX164" s="94"/>
      <c r="GHY164" s="94"/>
      <c r="GHZ164" s="94"/>
      <c r="GIA164" s="94"/>
      <c r="GIB164" s="94"/>
      <c r="GIC164" s="94"/>
      <c r="GID164" s="94"/>
      <c r="GIE164" s="94"/>
      <c r="GIF164" s="94"/>
      <c r="GIG164" s="94"/>
      <c r="GIH164" s="94"/>
      <c r="GII164" s="94"/>
      <c r="GIJ164" s="94"/>
      <c r="GIK164" s="94"/>
      <c r="GIL164" s="94"/>
      <c r="GIM164" s="94"/>
      <c r="GIN164" s="94"/>
      <c r="GIO164" s="94"/>
      <c r="GIP164" s="94"/>
      <c r="GIQ164" s="94"/>
      <c r="GIR164" s="94"/>
      <c r="GIS164" s="94"/>
      <c r="GIT164" s="94"/>
      <c r="GIU164" s="94"/>
      <c r="GIV164" s="94"/>
      <c r="GIW164" s="94"/>
      <c r="GIX164" s="94"/>
      <c r="GIY164" s="94"/>
      <c r="GIZ164" s="94"/>
      <c r="GJA164" s="94"/>
      <c r="GJB164" s="94"/>
      <c r="GJC164" s="94"/>
      <c r="GJD164" s="94"/>
      <c r="GJE164" s="94"/>
      <c r="GJF164" s="94"/>
      <c r="GJG164" s="94"/>
      <c r="GJH164" s="94"/>
      <c r="GJI164" s="94"/>
      <c r="GJJ164" s="94"/>
      <c r="GJK164" s="94"/>
      <c r="GJL164" s="94"/>
      <c r="GJM164" s="94"/>
      <c r="GJN164" s="94"/>
      <c r="GJO164" s="94"/>
      <c r="GJP164" s="94"/>
      <c r="GJQ164" s="94"/>
      <c r="GJR164" s="94"/>
      <c r="GJS164" s="94"/>
      <c r="GJT164" s="94"/>
      <c r="GJU164" s="94"/>
      <c r="GJV164" s="94"/>
      <c r="GJW164" s="94"/>
      <c r="GJX164" s="94"/>
      <c r="GJY164" s="94"/>
      <c r="GJZ164" s="94"/>
      <c r="GKA164" s="94"/>
      <c r="GKB164" s="94"/>
      <c r="GKC164" s="94"/>
      <c r="GKD164" s="94"/>
      <c r="GKE164" s="94"/>
      <c r="GKF164" s="94"/>
      <c r="GKG164" s="94"/>
      <c r="GKH164" s="94"/>
      <c r="GKI164" s="94"/>
      <c r="GKJ164" s="94"/>
      <c r="GKK164" s="94"/>
      <c r="GKL164" s="94"/>
      <c r="GKM164" s="94"/>
      <c r="GKN164" s="94"/>
      <c r="GKO164" s="94"/>
      <c r="GKP164" s="94"/>
      <c r="GKQ164" s="94"/>
      <c r="GKR164" s="94"/>
      <c r="GKS164" s="94"/>
      <c r="GKT164" s="94"/>
      <c r="GKU164" s="94"/>
      <c r="GKV164" s="94"/>
      <c r="GKW164" s="94"/>
      <c r="GKX164" s="94"/>
      <c r="GKY164" s="94"/>
      <c r="GKZ164" s="94"/>
      <c r="GLA164" s="94"/>
      <c r="GLB164" s="94"/>
      <c r="GLC164" s="94"/>
      <c r="GLD164" s="94"/>
      <c r="GLE164" s="94"/>
      <c r="GLF164" s="94"/>
      <c r="GLG164" s="94"/>
      <c r="GLH164" s="94"/>
      <c r="GLI164" s="94"/>
      <c r="GLJ164" s="94"/>
      <c r="GLK164" s="94"/>
      <c r="GLL164" s="94"/>
      <c r="GLM164" s="94"/>
      <c r="GLN164" s="94"/>
      <c r="GLO164" s="94"/>
      <c r="GLP164" s="94"/>
      <c r="GLQ164" s="94"/>
      <c r="GLR164" s="94"/>
      <c r="GLS164" s="94"/>
      <c r="GLT164" s="94"/>
      <c r="GLU164" s="94"/>
      <c r="GLV164" s="94"/>
      <c r="GLW164" s="94"/>
      <c r="GLX164" s="94"/>
      <c r="GLY164" s="94"/>
      <c r="GLZ164" s="94"/>
      <c r="GMA164" s="94"/>
      <c r="GMB164" s="94"/>
      <c r="GMC164" s="94"/>
      <c r="GMD164" s="94"/>
      <c r="GME164" s="94"/>
      <c r="GMF164" s="94"/>
      <c r="GMG164" s="94"/>
      <c r="GMH164" s="94"/>
      <c r="GMI164" s="94"/>
      <c r="GMJ164" s="94"/>
      <c r="GMK164" s="94"/>
      <c r="GML164" s="94"/>
      <c r="GMM164" s="94"/>
      <c r="GMN164" s="94"/>
      <c r="GMO164" s="94"/>
      <c r="GMP164" s="94"/>
      <c r="GMQ164" s="94"/>
      <c r="GMR164" s="94"/>
      <c r="GMS164" s="94"/>
      <c r="GMT164" s="94"/>
      <c r="GMU164" s="94"/>
      <c r="GMV164" s="94"/>
      <c r="GMW164" s="94"/>
      <c r="GMX164" s="94"/>
      <c r="GMY164" s="94"/>
      <c r="GMZ164" s="94"/>
      <c r="GNA164" s="94"/>
      <c r="GNB164" s="94"/>
      <c r="GNC164" s="94"/>
      <c r="GND164" s="94"/>
      <c r="GNE164" s="94"/>
      <c r="GNF164" s="94"/>
      <c r="GNG164" s="94"/>
      <c r="GNH164" s="94"/>
      <c r="GNI164" s="94"/>
      <c r="GNJ164" s="94"/>
      <c r="GNK164" s="94"/>
      <c r="GNL164" s="94"/>
      <c r="GNM164" s="94"/>
      <c r="GNN164" s="94"/>
      <c r="GNO164" s="94"/>
      <c r="GNP164" s="94"/>
      <c r="GNQ164" s="94"/>
      <c r="GNR164" s="94"/>
      <c r="GNS164" s="94"/>
      <c r="GNT164" s="94"/>
      <c r="GNU164" s="94"/>
      <c r="GNV164" s="94"/>
      <c r="GNW164" s="94"/>
      <c r="GNX164" s="94"/>
      <c r="GNY164" s="94"/>
      <c r="GNZ164" s="94"/>
      <c r="GOA164" s="94"/>
      <c r="GOB164" s="94"/>
      <c r="GOC164" s="94"/>
      <c r="GOD164" s="94"/>
      <c r="GOE164" s="94"/>
      <c r="GOF164" s="94"/>
      <c r="GOG164" s="94"/>
      <c r="GOH164" s="94"/>
      <c r="GOI164" s="94"/>
      <c r="GOJ164" s="94"/>
      <c r="GOK164" s="94"/>
      <c r="GOL164" s="94"/>
      <c r="GOM164" s="94"/>
      <c r="GON164" s="94"/>
      <c r="GOO164" s="94"/>
      <c r="GOP164" s="94"/>
      <c r="GOQ164" s="94"/>
      <c r="GOR164" s="94"/>
      <c r="GOS164" s="94"/>
      <c r="GOT164" s="94"/>
      <c r="GOU164" s="94"/>
      <c r="GOV164" s="94"/>
      <c r="GOW164" s="94"/>
      <c r="GOX164" s="94"/>
      <c r="GOY164" s="94"/>
      <c r="GOZ164" s="94"/>
      <c r="GPA164" s="94"/>
      <c r="GPB164" s="94"/>
      <c r="GPC164" s="94"/>
      <c r="GPD164" s="94"/>
      <c r="GPE164" s="94"/>
      <c r="GPF164" s="94"/>
      <c r="GPG164" s="94"/>
      <c r="GPH164" s="94"/>
      <c r="GPI164" s="94"/>
      <c r="GPJ164" s="94"/>
      <c r="GPK164" s="94"/>
      <c r="GPL164" s="94"/>
      <c r="GPM164" s="94"/>
      <c r="GPN164" s="94"/>
      <c r="GPO164" s="94"/>
      <c r="GPP164" s="94"/>
      <c r="GPQ164" s="94"/>
      <c r="GPR164" s="94"/>
      <c r="GPS164" s="94"/>
      <c r="GPT164" s="94"/>
      <c r="GPU164" s="94"/>
      <c r="GPV164" s="94"/>
      <c r="GPW164" s="94"/>
      <c r="GPX164" s="94"/>
      <c r="GPY164" s="94"/>
      <c r="GPZ164" s="94"/>
      <c r="GQA164" s="94"/>
      <c r="GQB164" s="94"/>
      <c r="GQC164" s="94"/>
      <c r="GQD164" s="94"/>
      <c r="GQE164" s="94"/>
      <c r="GQF164" s="94"/>
      <c r="GQG164" s="94"/>
      <c r="GQH164" s="94"/>
      <c r="GQI164" s="94"/>
      <c r="GQJ164" s="94"/>
      <c r="GQK164" s="94"/>
      <c r="GQL164" s="94"/>
      <c r="GQM164" s="94"/>
      <c r="GQN164" s="94"/>
      <c r="GQO164" s="94"/>
      <c r="GQP164" s="94"/>
      <c r="GQQ164" s="94"/>
      <c r="GQR164" s="94"/>
      <c r="GQS164" s="94"/>
      <c r="GQT164" s="94"/>
      <c r="GQU164" s="94"/>
      <c r="GQV164" s="94"/>
      <c r="GQW164" s="94"/>
      <c r="GQX164" s="94"/>
      <c r="GQY164" s="94"/>
      <c r="GQZ164" s="94"/>
      <c r="GRA164" s="94"/>
      <c r="GRB164" s="94"/>
      <c r="GRC164" s="94"/>
      <c r="GRD164" s="94"/>
      <c r="GRE164" s="94"/>
      <c r="GRF164" s="94"/>
      <c r="GRG164" s="94"/>
      <c r="GRH164" s="94"/>
      <c r="GRI164" s="94"/>
      <c r="GRJ164" s="94"/>
      <c r="GRK164" s="94"/>
      <c r="GRL164" s="94"/>
      <c r="GRM164" s="94"/>
      <c r="GRN164" s="94"/>
      <c r="GRO164" s="94"/>
      <c r="GRP164" s="94"/>
      <c r="GRQ164" s="94"/>
      <c r="GRR164" s="94"/>
      <c r="GRS164" s="94"/>
      <c r="GRT164" s="94"/>
      <c r="GRU164" s="94"/>
      <c r="GRV164" s="94"/>
      <c r="GRW164" s="94"/>
      <c r="GRX164" s="94"/>
      <c r="GRY164" s="94"/>
      <c r="GRZ164" s="94"/>
      <c r="GSA164" s="94"/>
      <c r="GSB164" s="94"/>
      <c r="GSC164" s="94"/>
      <c r="GSD164" s="94"/>
      <c r="GSE164" s="94"/>
      <c r="GSF164" s="94"/>
      <c r="GSG164" s="94"/>
      <c r="GSH164" s="94"/>
      <c r="GSI164" s="94"/>
      <c r="GSJ164" s="94"/>
      <c r="GSK164" s="94"/>
      <c r="GSL164" s="94"/>
      <c r="GSM164" s="94"/>
      <c r="GSN164" s="94"/>
      <c r="GSO164" s="94"/>
      <c r="GSP164" s="94"/>
      <c r="GSQ164" s="94"/>
      <c r="GSR164" s="94"/>
      <c r="GSS164" s="94"/>
      <c r="GST164" s="94"/>
      <c r="GSU164" s="94"/>
      <c r="GSV164" s="94"/>
      <c r="GSW164" s="94"/>
      <c r="GSX164" s="94"/>
      <c r="GSY164" s="94"/>
      <c r="GSZ164" s="94"/>
      <c r="GTA164" s="94"/>
      <c r="GTB164" s="94"/>
      <c r="GTC164" s="94"/>
      <c r="GTD164" s="94"/>
      <c r="GTE164" s="94"/>
      <c r="GTF164" s="94"/>
      <c r="GTG164" s="94"/>
      <c r="GTH164" s="94"/>
      <c r="GTI164" s="94"/>
      <c r="GTJ164" s="94"/>
      <c r="GTK164" s="94"/>
      <c r="GTL164" s="94"/>
      <c r="GTM164" s="94"/>
      <c r="GTN164" s="94"/>
      <c r="GTO164" s="94"/>
      <c r="GTP164" s="94"/>
      <c r="GTQ164" s="94"/>
      <c r="GTR164" s="94"/>
      <c r="GTS164" s="94"/>
      <c r="GTT164" s="94"/>
      <c r="GTU164" s="94"/>
      <c r="GTV164" s="94"/>
      <c r="GTW164" s="94"/>
      <c r="GTX164" s="94"/>
      <c r="GTY164" s="94"/>
      <c r="GTZ164" s="94"/>
      <c r="GUA164" s="94"/>
      <c r="GUB164" s="94"/>
      <c r="GUC164" s="94"/>
      <c r="GUD164" s="94"/>
      <c r="GUE164" s="94"/>
      <c r="GUF164" s="94"/>
      <c r="GUG164" s="94"/>
      <c r="GUH164" s="94"/>
      <c r="GUI164" s="94"/>
      <c r="GUJ164" s="94"/>
      <c r="GUK164" s="94"/>
      <c r="GUL164" s="94"/>
      <c r="GUM164" s="94"/>
      <c r="GUN164" s="94"/>
      <c r="GUO164" s="94"/>
      <c r="GUP164" s="94"/>
      <c r="GUQ164" s="94"/>
      <c r="GUR164" s="94"/>
      <c r="GUS164" s="94"/>
      <c r="GUT164" s="94"/>
      <c r="GUU164" s="94"/>
      <c r="GUV164" s="94"/>
      <c r="GUW164" s="94"/>
      <c r="GUX164" s="94"/>
      <c r="GUY164" s="94"/>
      <c r="GUZ164" s="94"/>
      <c r="GVA164" s="94"/>
      <c r="GVB164" s="94"/>
      <c r="GVC164" s="94"/>
      <c r="GVD164" s="94"/>
      <c r="GVE164" s="94"/>
      <c r="GVF164" s="94"/>
      <c r="GVG164" s="94"/>
      <c r="GVH164" s="94"/>
      <c r="GVI164" s="94"/>
      <c r="GVJ164" s="94"/>
      <c r="GVK164" s="94"/>
      <c r="GVL164" s="94"/>
      <c r="GVM164" s="94"/>
      <c r="GVN164" s="94"/>
      <c r="GVO164" s="94"/>
      <c r="GVP164" s="94"/>
      <c r="GVQ164" s="94"/>
      <c r="GVR164" s="94"/>
      <c r="GVS164" s="94"/>
      <c r="GVT164" s="94"/>
      <c r="GVU164" s="94"/>
      <c r="GVV164" s="94"/>
      <c r="GVW164" s="94"/>
      <c r="GVX164" s="94"/>
      <c r="GVY164" s="94"/>
      <c r="GVZ164" s="94"/>
      <c r="GWA164" s="94"/>
      <c r="GWB164" s="94"/>
      <c r="GWC164" s="94"/>
      <c r="GWD164" s="94"/>
      <c r="GWE164" s="94"/>
      <c r="GWF164" s="94"/>
      <c r="GWG164" s="94"/>
      <c r="GWH164" s="94"/>
      <c r="GWI164" s="94"/>
      <c r="GWJ164" s="94"/>
      <c r="GWK164" s="94"/>
      <c r="GWL164" s="94"/>
      <c r="GWM164" s="94"/>
      <c r="GWN164" s="94"/>
      <c r="GWO164" s="94"/>
      <c r="GWP164" s="94"/>
      <c r="GWQ164" s="94"/>
      <c r="GWR164" s="94"/>
      <c r="GWS164" s="94"/>
      <c r="GWT164" s="94"/>
      <c r="GWU164" s="94"/>
      <c r="GWV164" s="94"/>
      <c r="GWW164" s="94"/>
      <c r="GWX164" s="94"/>
      <c r="GWY164" s="94"/>
      <c r="GWZ164" s="94"/>
      <c r="GXA164" s="94"/>
      <c r="GXB164" s="94"/>
      <c r="GXC164" s="94"/>
      <c r="GXD164" s="94"/>
      <c r="GXE164" s="94"/>
      <c r="GXF164" s="94"/>
      <c r="GXG164" s="94"/>
      <c r="GXH164" s="94"/>
      <c r="GXI164" s="94"/>
      <c r="GXJ164" s="94"/>
      <c r="GXK164" s="94"/>
      <c r="GXL164" s="94"/>
      <c r="GXM164" s="94"/>
      <c r="GXN164" s="94"/>
      <c r="GXO164" s="94"/>
      <c r="GXP164" s="94"/>
      <c r="GXQ164" s="94"/>
      <c r="GXR164" s="94"/>
      <c r="GXS164" s="94"/>
      <c r="GXT164" s="94"/>
      <c r="GXU164" s="94"/>
      <c r="GXV164" s="94"/>
      <c r="GXW164" s="94"/>
      <c r="GXX164" s="94"/>
      <c r="GXY164" s="94"/>
      <c r="GXZ164" s="94"/>
      <c r="GYA164" s="94"/>
      <c r="GYB164" s="94"/>
      <c r="GYC164" s="94"/>
      <c r="GYD164" s="94"/>
      <c r="GYE164" s="94"/>
      <c r="GYF164" s="94"/>
      <c r="GYG164" s="94"/>
      <c r="GYH164" s="94"/>
      <c r="GYI164" s="94"/>
      <c r="GYJ164" s="94"/>
      <c r="GYK164" s="94"/>
      <c r="GYL164" s="94"/>
      <c r="GYM164" s="94"/>
      <c r="GYN164" s="94"/>
      <c r="GYO164" s="94"/>
      <c r="GYP164" s="94"/>
      <c r="GYQ164" s="94"/>
      <c r="GYR164" s="94"/>
      <c r="GYS164" s="94"/>
      <c r="GYT164" s="94"/>
      <c r="GYU164" s="94"/>
      <c r="GYV164" s="94"/>
      <c r="GYW164" s="94"/>
      <c r="GYX164" s="94"/>
      <c r="GYY164" s="94"/>
      <c r="GYZ164" s="94"/>
      <c r="GZA164" s="94"/>
      <c r="GZB164" s="94"/>
      <c r="GZC164" s="94"/>
      <c r="GZD164" s="94"/>
      <c r="GZE164" s="94"/>
      <c r="GZF164" s="94"/>
      <c r="GZG164" s="94"/>
      <c r="GZH164" s="94"/>
      <c r="GZI164" s="94"/>
      <c r="GZJ164" s="94"/>
      <c r="GZK164" s="94"/>
      <c r="GZL164" s="94"/>
      <c r="GZM164" s="94"/>
      <c r="GZN164" s="94"/>
      <c r="GZO164" s="94"/>
      <c r="GZP164" s="94"/>
      <c r="GZQ164" s="94"/>
      <c r="GZR164" s="94"/>
      <c r="GZS164" s="94"/>
      <c r="GZT164" s="94"/>
      <c r="GZU164" s="94"/>
      <c r="GZV164" s="94"/>
      <c r="GZW164" s="94"/>
      <c r="GZX164" s="94"/>
      <c r="GZY164" s="94"/>
      <c r="GZZ164" s="94"/>
      <c r="HAA164" s="94"/>
      <c r="HAB164" s="94"/>
      <c r="HAC164" s="94"/>
      <c r="HAD164" s="94"/>
      <c r="HAE164" s="94"/>
      <c r="HAF164" s="94"/>
      <c r="HAG164" s="94"/>
      <c r="HAH164" s="94"/>
      <c r="HAI164" s="94"/>
      <c r="HAJ164" s="94"/>
      <c r="HAK164" s="94"/>
      <c r="HAL164" s="94"/>
      <c r="HAM164" s="94"/>
      <c r="HAN164" s="94"/>
      <c r="HAO164" s="94"/>
      <c r="HAP164" s="94"/>
      <c r="HAQ164" s="94"/>
      <c r="HAR164" s="94"/>
      <c r="HAS164" s="94"/>
      <c r="HAT164" s="94"/>
      <c r="HAU164" s="94"/>
      <c r="HAV164" s="94"/>
      <c r="HAW164" s="94"/>
      <c r="HAX164" s="94"/>
      <c r="HAY164" s="94"/>
      <c r="HAZ164" s="94"/>
      <c r="HBA164" s="94"/>
      <c r="HBB164" s="94"/>
      <c r="HBC164" s="94"/>
      <c r="HBD164" s="94"/>
      <c r="HBE164" s="94"/>
      <c r="HBF164" s="94"/>
      <c r="HBG164" s="94"/>
      <c r="HBH164" s="94"/>
      <c r="HBI164" s="94"/>
      <c r="HBJ164" s="94"/>
      <c r="HBK164" s="94"/>
      <c r="HBL164" s="94"/>
      <c r="HBM164" s="94"/>
      <c r="HBN164" s="94"/>
      <c r="HBO164" s="94"/>
      <c r="HBP164" s="94"/>
      <c r="HBQ164" s="94"/>
      <c r="HBR164" s="94"/>
      <c r="HBS164" s="94"/>
      <c r="HBT164" s="94"/>
      <c r="HBU164" s="94"/>
      <c r="HBV164" s="94"/>
      <c r="HBW164" s="94"/>
      <c r="HBX164" s="94"/>
      <c r="HBY164" s="94"/>
      <c r="HBZ164" s="94"/>
      <c r="HCA164" s="94"/>
      <c r="HCB164" s="94"/>
      <c r="HCC164" s="94"/>
      <c r="HCD164" s="94"/>
      <c r="HCE164" s="94"/>
      <c r="HCF164" s="94"/>
      <c r="HCG164" s="94"/>
      <c r="HCH164" s="94"/>
      <c r="HCI164" s="94"/>
      <c r="HCJ164" s="94"/>
      <c r="HCK164" s="94"/>
      <c r="HCL164" s="94"/>
      <c r="HCM164" s="94"/>
      <c r="HCN164" s="94"/>
      <c r="HCO164" s="94"/>
      <c r="HCP164" s="94"/>
      <c r="HCQ164" s="94"/>
      <c r="HCR164" s="94"/>
      <c r="HCS164" s="94"/>
      <c r="HCT164" s="94"/>
      <c r="HCU164" s="94"/>
      <c r="HCV164" s="94"/>
      <c r="HCW164" s="94"/>
      <c r="HCX164" s="94"/>
      <c r="HCY164" s="94"/>
      <c r="HCZ164" s="94"/>
      <c r="HDA164" s="94"/>
      <c r="HDB164" s="94"/>
      <c r="HDC164" s="94"/>
      <c r="HDD164" s="94"/>
      <c r="HDE164" s="94"/>
      <c r="HDF164" s="94"/>
      <c r="HDG164" s="94"/>
      <c r="HDH164" s="94"/>
      <c r="HDI164" s="94"/>
      <c r="HDJ164" s="94"/>
      <c r="HDK164" s="94"/>
      <c r="HDL164" s="94"/>
      <c r="HDM164" s="94"/>
      <c r="HDN164" s="94"/>
      <c r="HDO164" s="94"/>
      <c r="HDP164" s="94"/>
      <c r="HDQ164" s="94"/>
      <c r="HDR164" s="94"/>
      <c r="HDS164" s="94"/>
      <c r="HDT164" s="94"/>
      <c r="HDU164" s="94"/>
      <c r="HDV164" s="94"/>
      <c r="HDW164" s="94"/>
      <c r="HDX164" s="94"/>
      <c r="HDY164" s="94"/>
      <c r="HDZ164" s="94"/>
      <c r="HEA164" s="94"/>
      <c r="HEB164" s="94"/>
      <c r="HEC164" s="94"/>
      <c r="HED164" s="94"/>
      <c r="HEE164" s="94"/>
      <c r="HEF164" s="94"/>
      <c r="HEG164" s="94"/>
      <c r="HEH164" s="94"/>
      <c r="HEI164" s="94"/>
      <c r="HEJ164" s="94"/>
      <c r="HEK164" s="94"/>
      <c r="HEL164" s="94"/>
      <c r="HEM164" s="94"/>
      <c r="HEN164" s="94"/>
      <c r="HEO164" s="94"/>
      <c r="HEP164" s="94"/>
      <c r="HEQ164" s="94"/>
      <c r="HER164" s="94"/>
      <c r="HES164" s="94"/>
      <c r="HET164" s="94"/>
      <c r="HEU164" s="94"/>
      <c r="HEV164" s="94"/>
      <c r="HEW164" s="94"/>
      <c r="HEX164" s="94"/>
      <c r="HEY164" s="94"/>
      <c r="HEZ164" s="94"/>
      <c r="HFA164" s="94"/>
      <c r="HFB164" s="94"/>
      <c r="HFC164" s="94"/>
      <c r="HFD164" s="94"/>
      <c r="HFE164" s="94"/>
      <c r="HFF164" s="94"/>
      <c r="HFG164" s="94"/>
      <c r="HFH164" s="94"/>
      <c r="HFI164" s="94"/>
      <c r="HFJ164" s="94"/>
      <c r="HFK164" s="94"/>
      <c r="HFL164" s="94"/>
      <c r="HFM164" s="94"/>
      <c r="HFN164" s="94"/>
      <c r="HFO164" s="94"/>
      <c r="HFP164" s="94"/>
      <c r="HFQ164" s="94"/>
      <c r="HFR164" s="94"/>
      <c r="HFS164" s="94"/>
      <c r="HFT164" s="94"/>
      <c r="HFU164" s="94"/>
      <c r="HFV164" s="94"/>
      <c r="HFW164" s="94"/>
      <c r="HFX164" s="94"/>
      <c r="HFY164" s="94"/>
      <c r="HFZ164" s="94"/>
      <c r="HGA164" s="94"/>
      <c r="HGB164" s="94"/>
      <c r="HGC164" s="94"/>
      <c r="HGD164" s="94"/>
      <c r="HGE164" s="94"/>
      <c r="HGF164" s="94"/>
      <c r="HGG164" s="94"/>
      <c r="HGH164" s="94"/>
      <c r="HGI164" s="94"/>
      <c r="HGJ164" s="94"/>
      <c r="HGK164" s="94"/>
      <c r="HGL164" s="94"/>
      <c r="HGM164" s="94"/>
      <c r="HGN164" s="94"/>
      <c r="HGO164" s="94"/>
      <c r="HGP164" s="94"/>
      <c r="HGQ164" s="94"/>
      <c r="HGR164" s="94"/>
      <c r="HGS164" s="94"/>
      <c r="HGT164" s="94"/>
      <c r="HGU164" s="94"/>
      <c r="HGV164" s="94"/>
      <c r="HGW164" s="94"/>
      <c r="HGX164" s="94"/>
      <c r="HGY164" s="94"/>
      <c r="HGZ164" s="94"/>
      <c r="HHA164" s="94"/>
      <c r="HHB164" s="94"/>
      <c r="HHC164" s="94"/>
      <c r="HHD164" s="94"/>
      <c r="HHE164" s="94"/>
      <c r="HHF164" s="94"/>
      <c r="HHG164" s="94"/>
      <c r="HHH164" s="94"/>
      <c r="HHI164" s="94"/>
      <c r="HHJ164" s="94"/>
      <c r="HHK164" s="94"/>
      <c r="HHL164" s="94"/>
      <c r="HHM164" s="94"/>
      <c r="HHN164" s="94"/>
      <c r="HHO164" s="94"/>
      <c r="HHP164" s="94"/>
      <c r="HHQ164" s="94"/>
      <c r="HHR164" s="94"/>
      <c r="HHS164" s="94"/>
      <c r="HHT164" s="94"/>
      <c r="HHU164" s="94"/>
      <c r="HHV164" s="94"/>
      <c r="HHW164" s="94"/>
      <c r="HHX164" s="94"/>
      <c r="HHY164" s="94"/>
      <c r="HHZ164" s="94"/>
      <c r="HIA164" s="94"/>
      <c r="HIB164" s="94"/>
      <c r="HIC164" s="94"/>
      <c r="HID164" s="94"/>
      <c r="HIE164" s="94"/>
      <c r="HIF164" s="94"/>
      <c r="HIG164" s="94"/>
      <c r="HIH164" s="94"/>
      <c r="HII164" s="94"/>
      <c r="HIJ164" s="94"/>
      <c r="HIK164" s="94"/>
      <c r="HIL164" s="94"/>
      <c r="HIM164" s="94"/>
      <c r="HIN164" s="94"/>
      <c r="HIO164" s="94"/>
      <c r="HIP164" s="94"/>
      <c r="HIQ164" s="94"/>
      <c r="HIR164" s="94"/>
      <c r="HIS164" s="94"/>
      <c r="HIT164" s="94"/>
      <c r="HIU164" s="94"/>
      <c r="HIV164" s="94"/>
      <c r="HIW164" s="94"/>
      <c r="HIX164" s="94"/>
      <c r="HIY164" s="94"/>
      <c r="HIZ164" s="94"/>
      <c r="HJA164" s="94"/>
      <c r="HJB164" s="94"/>
      <c r="HJC164" s="94"/>
      <c r="HJD164" s="94"/>
      <c r="HJE164" s="94"/>
      <c r="HJF164" s="94"/>
      <c r="HJG164" s="94"/>
      <c r="HJH164" s="94"/>
      <c r="HJI164" s="94"/>
      <c r="HJJ164" s="94"/>
      <c r="HJK164" s="94"/>
      <c r="HJL164" s="94"/>
      <c r="HJM164" s="94"/>
      <c r="HJN164" s="94"/>
      <c r="HJO164" s="94"/>
      <c r="HJP164" s="94"/>
      <c r="HJQ164" s="94"/>
      <c r="HJR164" s="94"/>
      <c r="HJS164" s="94"/>
      <c r="HJT164" s="94"/>
      <c r="HJU164" s="94"/>
      <c r="HJV164" s="94"/>
      <c r="HJW164" s="94"/>
      <c r="HJX164" s="94"/>
      <c r="HJY164" s="94"/>
      <c r="HJZ164" s="94"/>
      <c r="HKA164" s="94"/>
      <c r="HKB164" s="94"/>
      <c r="HKC164" s="94"/>
      <c r="HKD164" s="94"/>
      <c r="HKE164" s="94"/>
      <c r="HKF164" s="94"/>
      <c r="HKG164" s="94"/>
      <c r="HKH164" s="94"/>
      <c r="HKI164" s="94"/>
      <c r="HKJ164" s="94"/>
      <c r="HKK164" s="94"/>
      <c r="HKL164" s="94"/>
      <c r="HKM164" s="94"/>
      <c r="HKN164" s="94"/>
      <c r="HKO164" s="94"/>
      <c r="HKP164" s="94"/>
      <c r="HKQ164" s="94"/>
      <c r="HKR164" s="94"/>
      <c r="HKS164" s="94"/>
      <c r="HKT164" s="94"/>
      <c r="HKU164" s="94"/>
      <c r="HKV164" s="94"/>
      <c r="HKW164" s="94"/>
      <c r="HKX164" s="94"/>
      <c r="HKY164" s="94"/>
      <c r="HKZ164" s="94"/>
      <c r="HLA164" s="94"/>
      <c r="HLB164" s="94"/>
      <c r="HLC164" s="94"/>
      <c r="HLD164" s="94"/>
      <c r="HLE164" s="94"/>
      <c r="HLF164" s="94"/>
      <c r="HLG164" s="94"/>
      <c r="HLH164" s="94"/>
      <c r="HLI164" s="94"/>
      <c r="HLJ164" s="94"/>
      <c r="HLK164" s="94"/>
      <c r="HLL164" s="94"/>
      <c r="HLM164" s="94"/>
      <c r="HLN164" s="94"/>
      <c r="HLO164" s="94"/>
      <c r="HLP164" s="94"/>
      <c r="HLQ164" s="94"/>
      <c r="HLR164" s="94"/>
      <c r="HLS164" s="94"/>
      <c r="HLT164" s="94"/>
      <c r="HLU164" s="94"/>
      <c r="HLV164" s="94"/>
      <c r="HLW164" s="94"/>
      <c r="HLX164" s="94"/>
      <c r="HLY164" s="94"/>
      <c r="HLZ164" s="94"/>
      <c r="HMA164" s="94"/>
      <c r="HMB164" s="94"/>
      <c r="HMC164" s="94"/>
      <c r="HMD164" s="94"/>
      <c r="HME164" s="94"/>
      <c r="HMF164" s="94"/>
      <c r="HMG164" s="94"/>
      <c r="HMH164" s="94"/>
      <c r="HMI164" s="94"/>
      <c r="HMJ164" s="94"/>
      <c r="HMK164" s="94"/>
      <c r="HML164" s="94"/>
      <c r="HMM164" s="94"/>
      <c r="HMN164" s="94"/>
      <c r="HMO164" s="94"/>
      <c r="HMP164" s="94"/>
      <c r="HMQ164" s="94"/>
      <c r="HMR164" s="94"/>
      <c r="HMS164" s="94"/>
      <c r="HMT164" s="94"/>
      <c r="HMU164" s="94"/>
      <c r="HMV164" s="94"/>
      <c r="HMW164" s="94"/>
      <c r="HMX164" s="94"/>
      <c r="HMY164" s="94"/>
      <c r="HMZ164" s="94"/>
      <c r="HNA164" s="94"/>
      <c r="HNB164" s="94"/>
      <c r="HNC164" s="94"/>
      <c r="HND164" s="94"/>
      <c r="HNE164" s="94"/>
      <c r="HNF164" s="94"/>
      <c r="HNG164" s="94"/>
      <c r="HNH164" s="94"/>
      <c r="HNI164" s="94"/>
      <c r="HNJ164" s="94"/>
      <c r="HNK164" s="94"/>
      <c r="HNL164" s="94"/>
      <c r="HNM164" s="94"/>
      <c r="HNN164" s="94"/>
      <c r="HNO164" s="94"/>
      <c r="HNP164" s="94"/>
      <c r="HNQ164" s="94"/>
      <c r="HNR164" s="94"/>
      <c r="HNS164" s="94"/>
      <c r="HNT164" s="94"/>
      <c r="HNU164" s="94"/>
      <c r="HNV164" s="94"/>
      <c r="HNW164" s="94"/>
      <c r="HNX164" s="94"/>
      <c r="HNY164" s="94"/>
      <c r="HNZ164" s="94"/>
      <c r="HOA164" s="94"/>
      <c r="HOB164" s="94"/>
      <c r="HOC164" s="94"/>
      <c r="HOD164" s="94"/>
      <c r="HOE164" s="94"/>
      <c r="HOF164" s="94"/>
      <c r="HOG164" s="94"/>
      <c r="HOH164" s="94"/>
      <c r="HOI164" s="94"/>
      <c r="HOJ164" s="94"/>
      <c r="HOK164" s="94"/>
      <c r="HOL164" s="94"/>
      <c r="HOM164" s="94"/>
      <c r="HON164" s="94"/>
      <c r="HOO164" s="94"/>
      <c r="HOP164" s="94"/>
      <c r="HOQ164" s="94"/>
      <c r="HOR164" s="94"/>
      <c r="HOS164" s="94"/>
      <c r="HOT164" s="94"/>
      <c r="HOU164" s="94"/>
      <c r="HOV164" s="94"/>
      <c r="HOW164" s="94"/>
      <c r="HOX164" s="94"/>
      <c r="HOY164" s="94"/>
      <c r="HOZ164" s="94"/>
      <c r="HPA164" s="94"/>
      <c r="HPB164" s="94"/>
      <c r="HPC164" s="94"/>
      <c r="HPD164" s="94"/>
      <c r="HPE164" s="94"/>
      <c r="HPF164" s="94"/>
      <c r="HPG164" s="94"/>
      <c r="HPH164" s="94"/>
      <c r="HPI164" s="94"/>
      <c r="HPJ164" s="94"/>
      <c r="HPK164" s="94"/>
      <c r="HPL164" s="94"/>
      <c r="HPM164" s="94"/>
      <c r="HPN164" s="94"/>
      <c r="HPO164" s="94"/>
      <c r="HPP164" s="94"/>
      <c r="HPQ164" s="94"/>
      <c r="HPR164" s="94"/>
      <c r="HPS164" s="94"/>
      <c r="HPT164" s="94"/>
      <c r="HPU164" s="94"/>
      <c r="HPV164" s="94"/>
      <c r="HPW164" s="94"/>
      <c r="HPX164" s="94"/>
      <c r="HPY164" s="94"/>
      <c r="HPZ164" s="94"/>
      <c r="HQA164" s="94"/>
      <c r="HQB164" s="94"/>
      <c r="HQC164" s="94"/>
      <c r="HQD164" s="94"/>
      <c r="HQE164" s="94"/>
      <c r="HQF164" s="94"/>
      <c r="HQG164" s="94"/>
      <c r="HQH164" s="94"/>
      <c r="HQI164" s="94"/>
      <c r="HQJ164" s="94"/>
      <c r="HQK164" s="94"/>
      <c r="HQL164" s="94"/>
      <c r="HQM164" s="94"/>
      <c r="HQN164" s="94"/>
      <c r="HQO164" s="94"/>
      <c r="HQP164" s="94"/>
      <c r="HQQ164" s="94"/>
      <c r="HQR164" s="94"/>
      <c r="HQS164" s="94"/>
      <c r="HQT164" s="94"/>
      <c r="HQU164" s="94"/>
      <c r="HQV164" s="94"/>
      <c r="HQW164" s="94"/>
      <c r="HQX164" s="94"/>
      <c r="HQY164" s="94"/>
      <c r="HQZ164" s="94"/>
      <c r="HRA164" s="94"/>
      <c r="HRB164" s="94"/>
      <c r="HRC164" s="94"/>
      <c r="HRD164" s="94"/>
      <c r="HRE164" s="94"/>
      <c r="HRF164" s="94"/>
      <c r="HRG164" s="94"/>
      <c r="HRH164" s="94"/>
      <c r="HRI164" s="94"/>
      <c r="HRJ164" s="94"/>
      <c r="HRK164" s="94"/>
      <c r="HRL164" s="94"/>
      <c r="HRM164" s="94"/>
      <c r="HRN164" s="94"/>
      <c r="HRO164" s="94"/>
      <c r="HRP164" s="94"/>
      <c r="HRQ164" s="94"/>
      <c r="HRR164" s="94"/>
      <c r="HRS164" s="94"/>
      <c r="HRT164" s="94"/>
      <c r="HRU164" s="94"/>
      <c r="HRV164" s="94"/>
      <c r="HRW164" s="94"/>
      <c r="HRX164" s="94"/>
      <c r="HRY164" s="94"/>
      <c r="HRZ164" s="94"/>
      <c r="HSA164" s="94"/>
      <c r="HSB164" s="94"/>
      <c r="HSC164" s="94"/>
      <c r="HSD164" s="94"/>
      <c r="HSE164" s="94"/>
      <c r="HSF164" s="94"/>
      <c r="HSG164" s="94"/>
      <c r="HSH164" s="94"/>
      <c r="HSI164" s="94"/>
      <c r="HSJ164" s="94"/>
      <c r="HSK164" s="94"/>
      <c r="HSL164" s="94"/>
      <c r="HSM164" s="94"/>
      <c r="HSN164" s="94"/>
      <c r="HSO164" s="94"/>
      <c r="HSP164" s="94"/>
      <c r="HSQ164" s="94"/>
      <c r="HSR164" s="94"/>
      <c r="HSS164" s="94"/>
      <c r="HST164" s="94"/>
      <c r="HSU164" s="94"/>
      <c r="HSV164" s="94"/>
      <c r="HSW164" s="94"/>
      <c r="HSX164" s="94"/>
      <c r="HSY164" s="94"/>
      <c r="HSZ164" s="94"/>
      <c r="HTA164" s="94"/>
      <c r="HTB164" s="94"/>
      <c r="HTC164" s="94"/>
      <c r="HTD164" s="94"/>
      <c r="HTE164" s="94"/>
      <c r="HTF164" s="94"/>
      <c r="HTG164" s="94"/>
      <c r="HTH164" s="94"/>
      <c r="HTI164" s="94"/>
      <c r="HTJ164" s="94"/>
      <c r="HTK164" s="94"/>
      <c r="HTL164" s="94"/>
      <c r="HTM164" s="94"/>
      <c r="HTN164" s="94"/>
      <c r="HTO164" s="94"/>
      <c r="HTP164" s="94"/>
      <c r="HTQ164" s="94"/>
      <c r="HTR164" s="94"/>
      <c r="HTS164" s="94"/>
      <c r="HTT164" s="94"/>
      <c r="HTU164" s="94"/>
      <c r="HTV164" s="94"/>
      <c r="HTW164" s="94"/>
      <c r="HTX164" s="94"/>
      <c r="HTY164" s="94"/>
      <c r="HTZ164" s="94"/>
      <c r="HUA164" s="94"/>
      <c r="HUB164" s="94"/>
      <c r="HUC164" s="94"/>
      <c r="HUD164" s="94"/>
      <c r="HUE164" s="94"/>
      <c r="HUF164" s="94"/>
      <c r="HUG164" s="94"/>
      <c r="HUH164" s="94"/>
      <c r="HUI164" s="94"/>
      <c r="HUJ164" s="94"/>
      <c r="HUK164" s="94"/>
      <c r="HUL164" s="94"/>
      <c r="HUM164" s="94"/>
      <c r="HUN164" s="94"/>
      <c r="HUO164" s="94"/>
      <c r="HUP164" s="94"/>
      <c r="HUQ164" s="94"/>
      <c r="HUR164" s="94"/>
      <c r="HUS164" s="94"/>
      <c r="HUT164" s="94"/>
      <c r="HUU164" s="94"/>
      <c r="HUV164" s="94"/>
      <c r="HUW164" s="94"/>
      <c r="HUX164" s="94"/>
      <c r="HUY164" s="94"/>
      <c r="HUZ164" s="94"/>
      <c r="HVA164" s="94"/>
      <c r="HVB164" s="94"/>
      <c r="HVC164" s="94"/>
      <c r="HVD164" s="94"/>
      <c r="HVE164" s="94"/>
      <c r="HVF164" s="94"/>
      <c r="HVG164" s="94"/>
      <c r="HVH164" s="94"/>
      <c r="HVI164" s="94"/>
      <c r="HVJ164" s="94"/>
      <c r="HVK164" s="94"/>
      <c r="HVL164" s="94"/>
      <c r="HVM164" s="94"/>
      <c r="HVN164" s="94"/>
      <c r="HVO164" s="94"/>
      <c r="HVP164" s="94"/>
      <c r="HVQ164" s="94"/>
      <c r="HVR164" s="94"/>
      <c r="HVS164" s="94"/>
      <c r="HVT164" s="94"/>
      <c r="HVU164" s="94"/>
      <c r="HVV164" s="94"/>
      <c r="HVW164" s="94"/>
      <c r="HVX164" s="94"/>
      <c r="HVY164" s="94"/>
      <c r="HVZ164" s="94"/>
      <c r="HWA164" s="94"/>
      <c r="HWB164" s="94"/>
      <c r="HWC164" s="94"/>
      <c r="HWD164" s="94"/>
      <c r="HWE164" s="94"/>
      <c r="HWF164" s="94"/>
      <c r="HWG164" s="94"/>
      <c r="HWH164" s="94"/>
      <c r="HWI164" s="94"/>
      <c r="HWJ164" s="94"/>
      <c r="HWK164" s="94"/>
      <c r="HWL164" s="94"/>
      <c r="HWM164" s="94"/>
      <c r="HWN164" s="94"/>
      <c r="HWO164" s="94"/>
      <c r="HWP164" s="94"/>
      <c r="HWQ164" s="94"/>
      <c r="HWR164" s="94"/>
      <c r="HWS164" s="94"/>
      <c r="HWT164" s="94"/>
      <c r="HWU164" s="94"/>
      <c r="HWV164" s="94"/>
      <c r="HWW164" s="94"/>
      <c r="HWX164" s="94"/>
      <c r="HWY164" s="94"/>
      <c r="HWZ164" s="94"/>
      <c r="HXA164" s="94"/>
      <c r="HXB164" s="94"/>
      <c r="HXC164" s="94"/>
      <c r="HXD164" s="94"/>
      <c r="HXE164" s="94"/>
      <c r="HXF164" s="94"/>
      <c r="HXG164" s="94"/>
      <c r="HXH164" s="94"/>
      <c r="HXI164" s="94"/>
      <c r="HXJ164" s="94"/>
      <c r="HXK164" s="94"/>
      <c r="HXL164" s="94"/>
      <c r="HXM164" s="94"/>
      <c r="HXN164" s="94"/>
      <c r="HXO164" s="94"/>
      <c r="HXP164" s="94"/>
      <c r="HXQ164" s="94"/>
      <c r="HXR164" s="94"/>
      <c r="HXS164" s="94"/>
      <c r="HXT164" s="94"/>
      <c r="HXU164" s="94"/>
      <c r="HXV164" s="94"/>
      <c r="HXW164" s="94"/>
      <c r="HXX164" s="94"/>
      <c r="HXY164" s="94"/>
      <c r="HXZ164" s="94"/>
      <c r="HYA164" s="94"/>
      <c r="HYB164" s="94"/>
      <c r="HYC164" s="94"/>
      <c r="HYD164" s="94"/>
      <c r="HYE164" s="94"/>
      <c r="HYF164" s="94"/>
      <c r="HYG164" s="94"/>
      <c r="HYH164" s="94"/>
      <c r="HYI164" s="94"/>
      <c r="HYJ164" s="94"/>
      <c r="HYK164" s="94"/>
      <c r="HYL164" s="94"/>
      <c r="HYM164" s="94"/>
      <c r="HYN164" s="94"/>
      <c r="HYO164" s="94"/>
      <c r="HYP164" s="94"/>
      <c r="HYQ164" s="94"/>
      <c r="HYR164" s="94"/>
      <c r="HYS164" s="94"/>
      <c r="HYT164" s="94"/>
      <c r="HYU164" s="94"/>
      <c r="HYV164" s="94"/>
      <c r="HYW164" s="94"/>
      <c r="HYX164" s="94"/>
      <c r="HYY164" s="94"/>
      <c r="HYZ164" s="94"/>
      <c r="HZA164" s="94"/>
      <c r="HZB164" s="94"/>
      <c r="HZC164" s="94"/>
      <c r="HZD164" s="94"/>
      <c r="HZE164" s="94"/>
      <c r="HZF164" s="94"/>
      <c r="HZG164" s="94"/>
      <c r="HZH164" s="94"/>
      <c r="HZI164" s="94"/>
      <c r="HZJ164" s="94"/>
      <c r="HZK164" s="94"/>
      <c r="HZL164" s="94"/>
      <c r="HZM164" s="94"/>
      <c r="HZN164" s="94"/>
      <c r="HZO164" s="94"/>
      <c r="HZP164" s="94"/>
      <c r="HZQ164" s="94"/>
      <c r="HZR164" s="94"/>
      <c r="HZS164" s="94"/>
      <c r="HZT164" s="94"/>
      <c r="HZU164" s="94"/>
      <c r="HZV164" s="94"/>
      <c r="HZW164" s="94"/>
      <c r="HZX164" s="94"/>
      <c r="HZY164" s="94"/>
      <c r="HZZ164" s="94"/>
      <c r="IAA164" s="94"/>
      <c r="IAB164" s="94"/>
      <c r="IAC164" s="94"/>
      <c r="IAD164" s="94"/>
      <c r="IAE164" s="94"/>
      <c r="IAF164" s="94"/>
      <c r="IAG164" s="94"/>
      <c r="IAH164" s="94"/>
      <c r="IAI164" s="94"/>
      <c r="IAJ164" s="94"/>
      <c r="IAK164" s="94"/>
      <c r="IAL164" s="94"/>
      <c r="IAM164" s="94"/>
      <c r="IAN164" s="94"/>
      <c r="IAO164" s="94"/>
      <c r="IAP164" s="94"/>
      <c r="IAQ164" s="94"/>
      <c r="IAR164" s="94"/>
      <c r="IAS164" s="94"/>
      <c r="IAT164" s="94"/>
      <c r="IAU164" s="94"/>
      <c r="IAV164" s="94"/>
      <c r="IAW164" s="94"/>
      <c r="IAX164" s="94"/>
      <c r="IAY164" s="94"/>
      <c r="IAZ164" s="94"/>
      <c r="IBA164" s="94"/>
      <c r="IBB164" s="94"/>
      <c r="IBC164" s="94"/>
      <c r="IBD164" s="94"/>
      <c r="IBE164" s="94"/>
      <c r="IBF164" s="94"/>
      <c r="IBG164" s="94"/>
      <c r="IBH164" s="94"/>
      <c r="IBI164" s="94"/>
      <c r="IBJ164" s="94"/>
      <c r="IBK164" s="94"/>
      <c r="IBL164" s="94"/>
      <c r="IBM164" s="94"/>
      <c r="IBN164" s="94"/>
      <c r="IBO164" s="94"/>
      <c r="IBP164" s="94"/>
      <c r="IBQ164" s="94"/>
      <c r="IBR164" s="94"/>
      <c r="IBS164" s="94"/>
      <c r="IBT164" s="94"/>
      <c r="IBU164" s="94"/>
      <c r="IBV164" s="94"/>
      <c r="IBW164" s="94"/>
      <c r="IBX164" s="94"/>
      <c r="IBY164" s="94"/>
      <c r="IBZ164" s="94"/>
      <c r="ICA164" s="94"/>
      <c r="ICB164" s="94"/>
      <c r="ICC164" s="94"/>
      <c r="ICD164" s="94"/>
      <c r="ICE164" s="94"/>
      <c r="ICF164" s="94"/>
      <c r="ICG164" s="94"/>
      <c r="ICH164" s="94"/>
      <c r="ICI164" s="94"/>
      <c r="ICJ164" s="94"/>
      <c r="ICK164" s="94"/>
      <c r="ICL164" s="94"/>
      <c r="ICM164" s="94"/>
      <c r="ICN164" s="94"/>
      <c r="ICO164" s="94"/>
      <c r="ICP164" s="94"/>
      <c r="ICQ164" s="94"/>
      <c r="ICR164" s="94"/>
      <c r="ICS164" s="94"/>
      <c r="ICT164" s="94"/>
      <c r="ICU164" s="94"/>
      <c r="ICV164" s="94"/>
      <c r="ICW164" s="94"/>
      <c r="ICX164" s="94"/>
      <c r="ICY164" s="94"/>
      <c r="ICZ164" s="94"/>
      <c r="IDA164" s="94"/>
      <c r="IDB164" s="94"/>
      <c r="IDC164" s="94"/>
      <c r="IDD164" s="94"/>
      <c r="IDE164" s="94"/>
      <c r="IDF164" s="94"/>
      <c r="IDG164" s="94"/>
      <c r="IDH164" s="94"/>
      <c r="IDI164" s="94"/>
      <c r="IDJ164" s="94"/>
      <c r="IDK164" s="94"/>
      <c r="IDL164" s="94"/>
      <c r="IDM164" s="94"/>
      <c r="IDN164" s="94"/>
      <c r="IDO164" s="94"/>
      <c r="IDP164" s="94"/>
      <c r="IDQ164" s="94"/>
      <c r="IDR164" s="94"/>
      <c r="IDS164" s="94"/>
      <c r="IDT164" s="94"/>
      <c r="IDU164" s="94"/>
      <c r="IDV164" s="94"/>
      <c r="IDW164" s="94"/>
      <c r="IDX164" s="94"/>
      <c r="IDY164" s="94"/>
      <c r="IDZ164" s="94"/>
      <c r="IEA164" s="94"/>
      <c r="IEB164" s="94"/>
      <c r="IEC164" s="94"/>
      <c r="IED164" s="94"/>
      <c r="IEE164" s="94"/>
      <c r="IEF164" s="94"/>
      <c r="IEG164" s="94"/>
      <c r="IEH164" s="94"/>
      <c r="IEI164" s="94"/>
      <c r="IEJ164" s="94"/>
      <c r="IEK164" s="94"/>
      <c r="IEL164" s="94"/>
      <c r="IEM164" s="94"/>
      <c r="IEN164" s="94"/>
      <c r="IEO164" s="94"/>
      <c r="IEP164" s="94"/>
      <c r="IEQ164" s="94"/>
      <c r="IER164" s="94"/>
      <c r="IES164" s="94"/>
      <c r="IET164" s="94"/>
      <c r="IEU164" s="94"/>
      <c r="IEV164" s="94"/>
      <c r="IEW164" s="94"/>
      <c r="IEX164" s="94"/>
      <c r="IEY164" s="94"/>
      <c r="IEZ164" s="94"/>
      <c r="IFA164" s="94"/>
      <c r="IFB164" s="94"/>
      <c r="IFC164" s="94"/>
      <c r="IFD164" s="94"/>
      <c r="IFE164" s="94"/>
      <c r="IFF164" s="94"/>
      <c r="IFG164" s="94"/>
      <c r="IFH164" s="94"/>
      <c r="IFI164" s="94"/>
      <c r="IFJ164" s="94"/>
      <c r="IFK164" s="94"/>
      <c r="IFL164" s="94"/>
      <c r="IFM164" s="94"/>
      <c r="IFN164" s="94"/>
      <c r="IFO164" s="94"/>
      <c r="IFP164" s="94"/>
      <c r="IFQ164" s="94"/>
      <c r="IFR164" s="94"/>
      <c r="IFS164" s="94"/>
      <c r="IFT164" s="94"/>
      <c r="IFU164" s="94"/>
      <c r="IFV164" s="94"/>
      <c r="IFW164" s="94"/>
      <c r="IFX164" s="94"/>
      <c r="IFY164" s="94"/>
      <c r="IFZ164" s="94"/>
      <c r="IGA164" s="94"/>
      <c r="IGB164" s="94"/>
      <c r="IGC164" s="94"/>
      <c r="IGD164" s="94"/>
      <c r="IGE164" s="94"/>
      <c r="IGF164" s="94"/>
      <c r="IGG164" s="94"/>
      <c r="IGH164" s="94"/>
      <c r="IGI164" s="94"/>
      <c r="IGJ164" s="94"/>
      <c r="IGK164" s="94"/>
      <c r="IGL164" s="94"/>
      <c r="IGM164" s="94"/>
      <c r="IGN164" s="94"/>
      <c r="IGO164" s="94"/>
      <c r="IGP164" s="94"/>
      <c r="IGQ164" s="94"/>
      <c r="IGR164" s="94"/>
      <c r="IGS164" s="94"/>
      <c r="IGT164" s="94"/>
      <c r="IGU164" s="94"/>
      <c r="IGV164" s="94"/>
      <c r="IGW164" s="94"/>
      <c r="IGX164" s="94"/>
      <c r="IGY164" s="94"/>
      <c r="IGZ164" s="94"/>
      <c r="IHA164" s="94"/>
      <c r="IHB164" s="94"/>
      <c r="IHC164" s="94"/>
      <c r="IHD164" s="94"/>
      <c r="IHE164" s="94"/>
      <c r="IHF164" s="94"/>
      <c r="IHG164" s="94"/>
      <c r="IHH164" s="94"/>
      <c r="IHI164" s="94"/>
      <c r="IHJ164" s="94"/>
      <c r="IHK164" s="94"/>
      <c r="IHL164" s="94"/>
      <c r="IHM164" s="94"/>
      <c r="IHN164" s="94"/>
      <c r="IHO164" s="94"/>
      <c r="IHP164" s="94"/>
      <c r="IHQ164" s="94"/>
      <c r="IHR164" s="94"/>
      <c r="IHS164" s="94"/>
      <c r="IHT164" s="94"/>
      <c r="IHU164" s="94"/>
      <c r="IHV164" s="94"/>
      <c r="IHW164" s="94"/>
      <c r="IHX164" s="94"/>
      <c r="IHY164" s="94"/>
      <c r="IHZ164" s="94"/>
      <c r="IIA164" s="94"/>
      <c r="IIB164" s="94"/>
      <c r="IIC164" s="94"/>
      <c r="IID164" s="94"/>
      <c r="IIE164" s="94"/>
      <c r="IIF164" s="94"/>
      <c r="IIG164" s="94"/>
      <c r="IIH164" s="94"/>
      <c r="III164" s="94"/>
      <c r="IIJ164" s="94"/>
      <c r="IIK164" s="94"/>
      <c r="IIL164" s="94"/>
      <c r="IIM164" s="94"/>
      <c r="IIN164" s="94"/>
      <c r="IIO164" s="94"/>
      <c r="IIP164" s="94"/>
      <c r="IIQ164" s="94"/>
      <c r="IIR164" s="94"/>
      <c r="IIS164" s="94"/>
      <c r="IIT164" s="94"/>
      <c r="IIU164" s="94"/>
      <c r="IIV164" s="94"/>
      <c r="IIW164" s="94"/>
      <c r="IIX164" s="94"/>
      <c r="IIY164" s="94"/>
      <c r="IIZ164" s="94"/>
      <c r="IJA164" s="94"/>
      <c r="IJB164" s="94"/>
      <c r="IJC164" s="94"/>
      <c r="IJD164" s="94"/>
      <c r="IJE164" s="94"/>
      <c r="IJF164" s="94"/>
      <c r="IJG164" s="94"/>
      <c r="IJH164" s="94"/>
      <c r="IJI164" s="94"/>
      <c r="IJJ164" s="94"/>
      <c r="IJK164" s="94"/>
      <c r="IJL164" s="94"/>
      <c r="IJM164" s="94"/>
      <c r="IJN164" s="94"/>
      <c r="IJO164" s="94"/>
      <c r="IJP164" s="94"/>
      <c r="IJQ164" s="94"/>
      <c r="IJR164" s="94"/>
      <c r="IJS164" s="94"/>
      <c r="IJT164" s="94"/>
      <c r="IJU164" s="94"/>
      <c r="IJV164" s="94"/>
      <c r="IJW164" s="94"/>
      <c r="IJX164" s="94"/>
      <c r="IJY164" s="94"/>
      <c r="IJZ164" s="94"/>
      <c r="IKA164" s="94"/>
      <c r="IKB164" s="94"/>
      <c r="IKC164" s="94"/>
      <c r="IKD164" s="94"/>
      <c r="IKE164" s="94"/>
      <c r="IKF164" s="94"/>
      <c r="IKG164" s="94"/>
      <c r="IKH164" s="94"/>
      <c r="IKI164" s="94"/>
      <c r="IKJ164" s="94"/>
      <c r="IKK164" s="94"/>
      <c r="IKL164" s="94"/>
      <c r="IKM164" s="94"/>
      <c r="IKN164" s="94"/>
      <c r="IKO164" s="94"/>
      <c r="IKP164" s="94"/>
      <c r="IKQ164" s="94"/>
      <c r="IKR164" s="94"/>
      <c r="IKS164" s="94"/>
      <c r="IKT164" s="94"/>
      <c r="IKU164" s="94"/>
      <c r="IKV164" s="94"/>
      <c r="IKW164" s="94"/>
      <c r="IKX164" s="94"/>
      <c r="IKY164" s="94"/>
      <c r="IKZ164" s="94"/>
      <c r="ILA164" s="94"/>
      <c r="ILB164" s="94"/>
      <c r="ILC164" s="94"/>
      <c r="ILD164" s="94"/>
      <c r="ILE164" s="94"/>
      <c r="ILF164" s="94"/>
      <c r="ILG164" s="94"/>
      <c r="ILH164" s="94"/>
      <c r="ILI164" s="94"/>
      <c r="ILJ164" s="94"/>
      <c r="ILK164" s="94"/>
      <c r="ILL164" s="94"/>
      <c r="ILM164" s="94"/>
      <c r="ILN164" s="94"/>
      <c r="ILO164" s="94"/>
      <c r="ILP164" s="94"/>
      <c r="ILQ164" s="94"/>
      <c r="ILR164" s="94"/>
      <c r="ILS164" s="94"/>
      <c r="ILT164" s="94"/>
      <c r="ILU164" s="94"/>
      <c r="ILV164" s="94"/>
      <c r="ILW164" s="94"/>
      <c r="ILX164" s="94"/>
      <c r="ILY164" s="94"/>
      <c r="ILZ164" s="94"/>
      <c r="IMA164" s="94"/>
      <c r="IMB164" s="94"/>
      <c r="IMC164" s="94"/>
      <c r="IMD164" s="94"/>
      <c r="IME164" s="94"/>
      <c r="IMF164" s="94"/>
      <c r="IMG164" s="94"/>
      <c r="IMH164" s="94"/>
      <c r="IMI164" s="94"/>
      <c r="IMJ164" s="94"/>
      <c r="IMK164" s="94"/>
      <c r="IML164" s="94"/>
      <c r="IMM164" s="94"/>
      <c r="IMN164" s="94"/>
      <c r="IMO164" s="94"/>
      <c r="IMP164" s="94"/>
      <c r="IMQ164" s="94"/>
      <c r="IMR164" s="94"/>
      <c r="IMS164" s="94"/>
      <c r="IMT164" s="94"/>
      <c r="IMU164" s="94"/>
      <c r="IMV164" s="94"/>
      <c r="IMW164" s="94"/>
      <c r="IMX164" s="94"/>
      <c r="IMY164" s="94"/>
      <c r="IMZ164" s="94"/>
      <c r="INA164" s="94"/>
      <c r="INB164" s="94"/>
      <c r="INC164" s="94"/>
      <c r="IND164" s="94"/>
      <c r="INE164" s="94"/>
      <c r="INF164" s="94"/>
      <c r="ING164" s="94"/>
      <c r="INH164" s="94"/>
      <c r="INI164" s="94"/>
      <c r="INJ164" s="94"/>
      <c r="INK164" s="94"/>
      <c r="INL164" s="94"/>
      <c r="INM164" s="94"/>
      <c r="INN164" s="94"/>
      <c r="INO164" s="94"/>
      <c r="INP164" s="94"/>
      <c r="INQ164" s="94"/>
      <c r="INR164" s="94"/>
      <c r="INS164" s="94"/>
      <c r="INT164" s="94"/>
      <c r="INU164" s="94"/>
      <c r="INV164" s="94"/>
      <c r="INW164" s="94"/>
      <c r="INX164" s="94"/>
      <c r="INY164" s="94"/>
      <c r="INZ164" s="94"/>
      <c r="IOA164" s="94"/>
      <c r="IOB164" s="94"/>
      <c r="IOC164" s="94"/>
      <c r="IOD164" s="94"/>
      <c r="IOE164" s="94"/>
      <c r="IOF164" s="94"/>
      <c r="IOG164" s="94"/>
      <c r="IOH164" s="94"/>
      <c r="IOI164" s="94"/>
      <c r="IOJ164" s="94"/>
      <c r="IOK164" s="94"/>
      <c r="IOL164" s="94"/>
      <c r="IOM164" s="94"/>
      <c r="ION164" s="94"/>
      <c r="IOO164" s="94"/>
      <c r="IOP164" s="94"/>
      <c r="IOQ164" s="94"/>
      <c r="IOR164" s="94"/>
      <c r="IOS164" s="94"/>
      <c r="IOT164" s="94"/>
      <c r="IOU164" s="94"/>
      <c r="IOV164" s="94"/>
      <c r="IOW164" s="94"/>
      <c r="IOX164" s="94"/>
      <c r="IOY164" s="94"/>
      <c r="IOZ164" s="94"/>
      <c r="IPA164" s="94"/>
      <c r="IPB164" s="94"/>
      <c r="IPC164" s="94"/>
      <c r="IPD164" s="94"/>
      <c r="IPE164" s="94"/>
      <c r="IPF164" s="94"/>
      <c r="IPG164" s="94"/>
      <c r="IPH164" s="94"/>
      <c r="IPI164" s="94"/>
      <c r="IPJ164" s="94"/>
      <c r="IPK164" s="94"/>
      <c r="IPL164" s="94"/>
      <c r="IPM164" s="94"/>
      <c r="IPN164" s="94"/>
      <c r="IPO164" s="94"/>
      <c r="IPP164" s="94"/>
      <c r="IPQ164" s="94"/>
      <c r="IPR164" s="94"/>
      <c r="IPS164" s="94"/>
      <c r="IPT164" s="94"/>
      <c r="IPU164" s="94"/>
      <c r="IPV164" s="94"/>
      <c r="IPW164" s="94"/>
      <c r="IPX164" s="94"/>
      <c r="IPY164" s="94"/>
      <c r="IPZ164" s="94"/>
      <c r="IQA164" s="94"/>
      <c r="IQB164" s="94"/>
      <c r="IQC164" s="94"/>
      <c r="IQD164" s="94"/>
      <c r="IQE164" s="94"/>
      <c r="IQF164" s="94"/>
      <c r="IQG164" s="94"/>
      <c r="IQH164" s="94"/>
      <c r="IQI164" s="94"/>
      <c r="IQJ164" s="94"/>
      <c r="IQK164" s="94"/>
      <c r="IQL164" s="94"/>
      <c r="IQM164" s="94"/>
      <c r="IQN164" s="94"/>
      <c r="IQO164" s="94"/>
      <c r="IQP164" s="94"/>
      <c r="IQQ164" s="94"/>
      <c r="IQR164" s="94"/>
      <c r="IQS164" s="94"/>
      <c r="IQT164" s="94"/>
      <c r="IQU164" s="94"/>
      <c r="IQV164" s="94"/>
      <c r="IQW164" s="94"/>
      <c r="IQX164" s="94"/>
      <c r="IQY164" s="94"/>
      <c r="IQZ164" s="94"/>
      <c r="IRA164" s="94"/>
      <c r="IRB164" s="94"/>
      <c r="IRC164" s="94"/>
      <c r="IRD164" s="94"/>
      <c r="IRE164" s="94"/>
      <c r="IRF164" s="94"/>
      <c r="IRG164" s="94"/>
      <c r="IRH164" s="94"/>
      <c r="IRI164" s="94"/>
      <c r="IRJ164" s="94"/>
      <c r="IRK164" s="94"/>
      <c r="IRL164" s="94"/>
      <c r="IRM164" s="94"/>
      <c r="IRN164" s="94"/>
      <c r="IRO164" s="94"/>
      <c r="IRP164" s="94"/>
      <c r="IRQ164" s="94"/>
      <c r="IRR164" s="94"/>
      <c r="IRS164" s="94"/>
      <c r="IRT164" s="94"/>
      <c r="IRU164" s="94"/>
      <c r="IRV164" s="94"/>
      <c r="IRW164" s="94"/>
      <c r="IRX164" s="94"/>
      <c r="IRY164" s="94"/>
      <c r="IRZ164" s="94"/>
      <c r="ISA164" s="94"/>
      <c r="ISB164" s="94"/>
      <c r="ISC164" s="94"/>
      <c r="ISD164" s="94"/>
      <c r="ISE164" s="94"/>
      <c r="ISF164" s="94"/>
      <c r="ISG164" s="94"/>
      <c r="ISH164" s="94"/>
      <c r="ISI164" s="94"/>
      <c r="ISJ164" s="94"/>
      <c r="ISK164" s="94"/>
      <c r="ISL164" s="94"/>
      <c r="ISM164" s="94"/>
      <c r="ISN164" s="94"/>
      <c r="ISO164" s="94"/>
      <c r="ISP164" s="94"/>
      <c r="ISQ164" s="94"/>
      <c r="ISR164" s="94"/>
      <c r="ISS164" s="94"/>
      <c r="IST164" s="94"/>
      <c r="ISU164" s="94"/>
      <c r="ISV164" s="94"/>
      <c r="ISW164" s="94"/>
      <c r="ISX164" s="94"/>
      <c r="ISY164" s="94"/>
      <c r="ISZ164" s="94"/>
      <c r="ITA164" s="94"/>
      <c r="ITB164" s="94"/>
      <c r="ITC164" s="94"/>
      <c r="ITD164" s="94"/>
      <c r="ITE164" s="94"/>
      <c r="ITF164" s="94"/>
      <c r="ITG164" s="94"/>
      <c r="ITH164" s="94"/>
      <c r="ITI164" s="94"/>
      <c r="ITJ164" s="94"/>
      <c r="ITK164" s="94"/>
      <c r="ITL164" s="94"/>
      <c r="ITM164" s="94"/>
      <c r="ITN164" s="94"/>
      <c r="ITO164" s="94"/>
      <c r="ITP164" s="94"/>
      <c r="ITQ164" s="94"/>
      <c r="ITR164" s="94"/>
      <c r="ITS164" s="94"/>
      <c r="ITT164" s="94"/>
      <c r="ITU164" s="94"/>
      <c r="ITV164" s="94"/>
      <c r="ITW164" s="94"/>
      <c r="ITX164" s="94"/>
      <c r="ITY164" s="94"/>
      <c r="ITZ164" s="94"/>
      <c r="IUA164" s="94"/>
      <c r="IUB164" s="94"/>
      <c r="IUC164" s="94"/>
      <c r="IUD164" s="94"/>
      <c r="IUE164" s="94"/>
      <c r="IUF164" s="94"/>
      <c r="IUG164" s="94"/>
      <c r="IUH164" s="94"/>
      <c r="IUI164" s="94"/>
      <c r="IUJ164" s="94"/>
      <c r="IUK164" s="94"/>
      <c r="IUL164" s="94"/>
      <c r="IUM164" s="94"/>
      <c r="IUN164" s="94"/>
      <c r="IUO164" s="94"/>
      <c r="IUP164" s="94"/>
      <c r="IUQ164" s="94"/>
      <c r="IUR164" s="94"/>
      <c r="IUS164" s="94"/>
      <c r="IUT164" s="94"/>
      <c r="IUU164" s="94"/>
      <c r="IUV164" s="94"/>
      <c r="IUW164" s="94"/>
      <c r="IUX164" s="94"/>
      <c r="IUY164" s="94"/>
      <c r="IUZ164" s="94"/>
      <c r="IVA164" s="94"/>
      <c r="IVB164" s="94"/>
      <c r="IVC164" s="94"/>
      <c r="IVD164" s="94"/>
      <c r="IVE164" s="94"/>
      <c r="IVF164" s="94"/>
      <c r="IVG164" s="94"/>
      <c r="IVH164" s="94"/>
      <c r="IVI164" s="94"/>
      <c r="IVJ164" s="94"/>
      <c r="IVK164" s="94"/>
      <c r="IVL164" s="94"/>
      <c r="IVM164" s="94"/>
      <c r="IVN164" s="94"/>
      <c r="IVO164" s="94"/>
      <c r="IVP164" s="94"/>
      <c r="IVQ164" s="94"/>
      <c r="IVR164" s="94"/>
      <c r="IVS164" s="94"/>
      <c r="IVT164" s="94"/>
      <c r="IVU164" s="94"/>
      <c r="IVV164" s="94"/>
      <c r="IVW164" s="94"/>
      <c r="IVX164" s="94"/>
      <c r="IVY164" s="94"/>
      <c r="IVZ164" s="94"/>
      <c r="IWA164" s="94"/>
      <c r="IWB164" s="94"/>
      <c r="IWC164" s="94"/>
      <c r="IWD164" s="94"/>
      <c r="IWE164" s="94"/>
      <c r="IWF164" s="94"/>
      <c r="IWG164" s="94"/>
      <c r="IWH164" s="94"/>
      <c r="IWI164" s="94"/>
      <c r="IWJ164" s="94"/>
      <c r="IWK164" s="94"/>
      <c r="IWL164" s="94"/>
      <c r="IWM164" s="94"/>
      <c r="IWN164" s="94"/>
      <c r="IWO164" s="94"/>
      <c r="IWP164" s="94"/>
      <c r="IWQ164" s="94"/>
      <c r="IWR164" s="94"/>
      <c r="IWS164" s="94"/>
      <c r="IWT164" s="94"/>
      <c r="IWU164" s="94"/>
      <c r="IWV164" s="94"/>
      <c r="IWW164" s="94"/>
      <c r="IWX164" s="94"/>
      <c r="IWY164" s="94"/>
      <c r="IWZ164" s="94"/>
      <c r="IXA164" s="94"/>
      <c r="IXB164" s="94"/>
      <c r="IXC164" s="94"/>
      <c r="IXD164" s="94"/>
      <c r="IXE164" s="94"/>
      <c r="IXF164" s="94"/>
      <c r="IXG164" s="94"/>
      <c r="IXH164" s="94"/>
      <c r="IXI164" s="94"/>
      <c r="IXJ164" s="94"/>
      <c r="IXK164" s="94"/>
      <c r="IXL164" s="94"/>
      <c r="IXM164" s="94"/>
      <c r="IXN164" s="94"/>
      <c r="IXO164" s="94"/>
      <c r="IXP164" s="94"/>
      <c r="IXQ164" s="94"/>
      <c r="IXR164" s="94"/>
      <c r="IXS164" s="94"/>
      <c r="IXT164" s="94"/>
      <c r="IXU164" s="94"/>
      <c r="IXV164" s="94"/>
      <c r="IXW164" s="94"/>
      <c r="IXX164" s="94"/>
      <c r="IXY164" s="94"/>
      <c r="IXZ164" s="94"/>
      <c r="IYA164" s="94"/>
      <c r="IYB164" s="94"/>
      <c r="IYC164" s="94"/>
      <c r="IYD164" s="94"/>
      <c r="IYE164" s="94"/>
      <c r="IYF164" s="94"/>
      <c r="IYG164" s="94"/>
      <c r="IYH164" s="94"/>
      <c r="IYI164" s="94"/>
      <c r="IYJ164" s="94"/>
      <c r="IYK164" s="94"/>
      <c r="IYL164" s="94"/>
      <c r="IYM164" s="94"/>
      <c r="IYN164" s="94"/>
      <c r="IYO164" s="94"/>
      <c r="IYP164" s="94"/>
      <c r="IYQ164" s="94"/>
      <c r="IYR164" s="94"/>
      <c r="IYS164" s="94"/>
      <c r="IYT164" s="94"/>
      <c r="IYU164" s="94"/>
      <c r="IYV164" s="94"/>
      <c r="IYW164" s="94"/>
      <c r="IYX164" s="94"/>
      <c r="IYY164" s="94"/>
      <c r="IYZ164" s="94"/>
      <c r="IZA164" s="94"/>
      <c r="IZB164" s="94"/>
      <c r="IZC164" s="94"/>
      <c r="IZD164" s="94"/>
      <c r="IZE164" s="94"/>
      <c r="IZF164" s="94"/>
      <c r="IZG164" s="94"/>
      <c r="IZH164" s="94"/>
      <c r="IZI164" s="94"/>
      <c r="IZJ164" s="94"/>
      <c r="IZK164" s="94"/>
      <c r="IZL164" s="94"/>
      <c r="IZM164" s="94"/>
      <c r="IZN164" s="94"/>
      <c r="IZO164" s="94"/>
      <c r="IZP164" s="94"/>
      <c r="IZQ164" s="94"/>
      <c r="IZR164" s="94"/>
      <c r="IZS164" s="94"/>
      <c r="IZT164" s="94"/>
      <c r="IZU164" s="94"/>
      <c r="IZV164" s="94"/>
      <c r="IZW164" s="94"/>
      <c r="IZX164" s="94"/>
      <c r="IZY164" s="94"/>
      <c r="IZZ164" s="94"/>
      <c r="JAA164" s="94"/>
      <c r="JAB164" s="94"/>
      <c r="JAC164" s="94"/>
      <c r="JAD164" s="94"/>
      <c r="JAE164" s="94"/>
      <c r="JAF164" s="94"/>
      <c r="JAG164" s="94"/>
      <c r="JAH164" s="94"/>
      <c r="JAI164" s="94"/>
      <c r="JAJ164" s="94"/>
      <c r="JAK164" s="94"/>
      <c r="JAL164" s="94"/>
      <c r="JAM164" s="94"/>
      <c r="JAN164" s="94"/>
      <c r="JAO164" s="94"/>
      <c r="JAP164" s="94"/>
      <c r="JAQ164" s="94"/>
      <c r="JAR164" s="94"/>
      <c r="JAS164" s="94"/>
      <c r="JAT164" s="94"/>
      <c r="JAU164" s="94"/>
      <c r="JAV164" s="94"/>
      <c r="JAW164" s="94"/>
      <c r="JAX164" s="94"/>
      <c r="JAY164" s="94"/>
      <c r="JAZ164" s="94"/>
      <c r="JBA164" s="94"/>
      <c r="JBB164" s="94"/>
      <c r="JBC164" s="94"/>
      <c r="JBD164" s="94"/>
      <c r="JBE164" s="94"/>
      <c r="JBF164" s="94"/>
      <c r="JBG164" s="94"/>
      <c r="JBH164" s="94"/>
      <c r="JBI164" s="94"/>
      <c r="JBJ164" s="94"/>
      <c r="JBK164" s="94"/>
      <c r="JBL164" s="94"/>
      <c r="JBM164" s="94"/>
      <c r="JBN164" s="94"/>
      <c r="JBO164" s="94"/>
      <c r="JBP164" s="94"/>
      <c r="JBQ164" s="94"/>
      <c r="JBR164" s="94"/>
      <c r="JBS164" s="94"/>
      <c r="JBT164" s="94"/>
      <c r="JBU164" s="94"/>
      <c r="JBV164" s="94"/>
      <c r="JBW164" s="94"/>
      <c r="JBX164" s="94"/>
      <c r="JBY164" s="94"/>
      <c r="JBZ164" s="94"/>
      <c r="JCA164" s="94"/>
      <c r="JCB164" s="94"/>
      <c r="JCC164" s="94"/>
      <c r="JCD164" s="94"/>
      <c r="JCE164" s="94"/>
      <c r="JCF164" s="94"/>
      <c r="JCG164" s="94"/>
      <c r="JCH164" s="94"/>
      <c r="JCI164" s="94"/>
      <c r="JCJ164" s="94"/>
      <c r="JCK164" s="94"/>
      <c r="JCL164" s="94"/>
      <c r="JCM164" s="94"/>
      <c r="JCN164" s="94"/>
      <c r="JCO164" s="94"/>
      <c r="JCP164" s="94"/>
      <c r="JCQ164" s="94"/>
      <c r="JCR164" s="94"/>
      <c r="JCS164" s="94"/>
      <c r="JCT164" s="94"/>
      <c r="JCU164" s="94"/>
      <c r="JCV164" s="94"/>
      <c r="JCW164" s="94"/>
      <c r="JCX164" s="94"/>
      <c r="JCY164" s="94"/>
      <c r="JCZ164" s="94"/>
      <c r="JDA164" s="94"/>
      <c r="JDB164" s="94"/>
      <c r="JDC164" s="94"/>
      <c r="JDD164" s="94"/>
      <c r="JDE164" s="94"/>
      <c r="JDF164" s="94"/>
      <c r="JDG164" s="94"/>
      <c r="JDH164" s="94"/>
      <c r="JDI164" s="94"/>
      <c r="JDJ164" s="94"/>
      <c r="JDK164" s="94"/>
      <c r="JDL164" s="94"/>
      <c r="JDM164" s="94"/>
      <c r="JDN164" s="94"/>
      <c r="JDO164" s="94"/>
      <c r="JDP164" s="94"/>
      <c r="JDQ164" s="94"/>
      <c r="JDR164" s="94"/>
      <c r="JDS164" s="94"/>
      <c r="JDT164" s="94"/>
      <c r="JDU164" s="94"/>
      <c r="JDV164" s="94"/>
      <c r="JDW164" s="94"/>
      <c r="JDX164" s="94"/>
      <c r="JDY164" s="94"/>
      <c r="JDZ164" s="94"/>
      <c r="JEA164" s="94"/>
      <c r="JEB164" s="94"/>
      <c r="JEC164" s="94"/>
      <c r="JED164" s="94"/>
      <c r="JEE164" s="94"/>
      <c r="JEF164" s="94"/>
      <c r="JEG164" s="94"/>
      <c r="JEH164" s="94"/>
      <c r="JEI164" s="94"/>
      <c r="JEJ164" s="94"/>
      <c r="JEK164" s="94"/>
      <c r="JEL164" s="94"/>
      <c r="JEM164" s="94"/>
      <c r="JEN164" s="94"/>
      <c r="JEO164" s="94"/>
      <c r="JEP164" s="94"/>
      <c r="JEQ164" s="94"/>
      <c r="JER164" s="94"/>
      <c r="JES164" s="94"/>
      <c r="JET164" s="94"/>
      <c r="JEU164" s="94"/>
      <c r="JEV164" s="94"/>
      <c r="JEW164" s="94"/>
      <c r="JEX164" s="94"/>
      <c r="JEY164" s="94"/>
      <c r="JEZ164" s="94"/>
      <c r="JFA164" s="94"/>
      <c r="JFB164" s="94"/>
      <c r="JFC164" s="94"/>
      <c r="JFD164" s="94"/>
      <c r="JFE164" s="94"/>
      <c r="JFF164" s="94"/>
      <c r="JFG164" s="94"/>
      <c r="JFH164" s="94"/>
      <c r="JFI164" s="94"/>
      <c r="JFJ164" s="94"/>
      <c r="JFK164" s="94"/>
      <c r="JFL164" s="94"/>
      <c r="JFM164" s="94"/>
      <c r="JFN164" s="94"/>
      <c r="JFO164" s="94"/>
      <c r="JFP164" s="94"/>
      <c r="JFQ164" s="94"/>
      <c r="JFR164" s="94"/>
      <c r="JFS164" s="94"/>
      <c r="JFT164" s="94"/>
      <c r="JFU164" s="94"/>
      <c r="JFV164" s="94"/>
      <c r="JFW164" s="94"/>
      <c r="JFX164" s="94"/>
      <c r="JFY164" s="94"/>
      <c r="JFZ164" s="94"/>
      <c r="JGA164" s="94"/>
      <c r="JGB164" s="94"/>
      <c r="JGC164" s="94"/>
      <c r="JGD164" s="94"/>
      <c r="JGE164" s="94"/>
      <c r="JGF164" s="94"/>
      <c r="JGG164" s="94"/>
      <c r="JGH164" s="94"/>
      <c r="JGI164" s="94"/>
      <c r="JGJ164" s="94"/>
      <c r="JGK164" s="94"/>
      <c r="JGL164" s="94"/>
      <c r="JGM164" s="94"/>
      <c r="JGN164" s="94"/>
      <c r="JGO164" s="94"/>
      <c r="JGP164" s="94"/>
      <c r="JGQ164" s="94"/>
      <c r="JGR164" s="94"/>
      <c r="JGS164" s="94"/>
      <c r="JGT164" s="94"/>
      <c r="JGU164" s="94"/>
      <c r="JGV164" s="94"/>
      <c r="JGW164" s="94"/>
      <c r="JGX164" s="94"/>
      <c r="JGY164" s="94"/>
      <c r="JGZ164" s="94"/>
      <c r="JHA164" s="94"/>
      <c r="JHB164" s="94"/>
      <c r="JHC164" s="94"/>
      <c r="JHD164" s="94"/>
      <c r="JHE164" s="94"/>
      <c r="JHF164" s="94"/>
      <c r="JHG164" s="94"/>
      <c r="JHH164" s="94"/>
      <c r="JHI164" s="94"/>
      <c r="JHJ164" s="94"/>
      <c r="JHK164" s="94"/>
      <c r="JHL164" s="94"/>
      <c r="JHM164" s="94"/>
      <c r="JHN164" s="94"/>
      <c r="JHO164" s="94"/>
      <c r="JHP164" s="94"/>
      <c r="JHQ164" s="94"/>
      <c r="JHR164" s="94"/>
      <c r="JHS164" s="94"/>
      <c r="JHT164" s="94"/>
      <c r="JHU164" s="94"/>
      <c r="JHV164" s="94"/>
      <c r="JHW164" s="94"/>
      <c r="JHX164" s="94"/>
      <c r="JHY164" s="94"/>
      <c r="JHZ164" s="94"/>
      <c r="JIA164" s="94"/>
      <c r="JIB164" s="94"/>
      <c r="JIC164" s="94"/>
      <c r="JID164" s="94"/>
      <c r="JIE164" s="94"/>
      <c r="JIF164" s="94"/>
      <c r="JIG164" s="94"/>
      <c r="JIH164" s="94"/>
      <c r="JII164" s="94"/>
      <c r="JIJ164" s="94"/>
      <c r="JIK164" s="94"/>
      <c r="JIL164" s="94"/>
      <c r="JIM164" s="94"/>
      <c r="JIN164" s="94"/>
      <c r="JIO164" s="94"/>
      <c r="JIP164" s="94"/>
      <c r="JIQ164" s="94"/>
      <c r="JIR164" s="94"/>
      <c r="JIS164" s="94"/>
      <c r="JIT164" s="94"/>
      <c r="JIU164" s="94"/>
      <c r="JIV164" s="94"/>
      <c r="JIW164" s="94"/>
      <c r="JIX164" s="94"/>
      <c r="JIY164" s="94"/>
      <c r="JIZ164" s="94"/>
      <c r="JJA164" s="94"/>
      <c r="JJB164" s="94"/>
      <c r="JJC164" s="94"/>
      <c r="JJD164" s="94"/>
      <c r="JJE164" s="94"/>
      <c r="JJF164" s="94"/>
      <c r="JJG164" s="94"/>
      <c r="JJH164" s="94"/>
      <c r="JJI164" s="94"/>
      <c r="JJJ164" s="94"/>
      <c r="JJK164" s="94"/>
      <c r="JJL164" s="94"/>
      <c r="JJM164" s="94"/>
      <c r="JJN164" s="94"/>
      <c r="JJO164" s="94"/>
      <c r="JJP164" s="94"/>
      <c r="JJQ164" s="94"/>
      <c r="JJR164" s="94"/>
      <c r="JJS164" s="94"/>
      <c r="JJT164" s="94"/>
      <c r="JJU164" s="94"/>
      <c r="JJV164" s="94"/>
      <c r="JJW164" s="94"/>
      <c r="JJX164" s="94"/>
      <c r="JJY164" s="94"/>
      <c r="JJZ164" s="94"/>
      <c r="JKA164" s="94"/>
      <c r="JKB164" s="94"/>
      <c r="JKC164" s="94"/>
      <c r="JKD164" s="94"/>
      <c r="JKE164" s="94"/>
      <c r="JKF164" s="94"/>
      <c r="JKG164" s="94"/>
      <c r="JKH164" s="94"/>
      <c r="JKI164" s="94"/>
      <c r="JKJ164" s="94"/>
      <c r="JKK164" s="94"/>
      <c r="JKL164" s="94"/>
      <c r="JKM164" s="94"/>
      <c r="JKN164" s="94"/>
      <c r="JKO164" s="94"/>
      <c r="JKP164" s="94"/>
      <c r="JKQ164" s="94"/>
      <c r="JKR164" s="94"/>
      <c r="JKS164" s="94"/>
      <c r="JKT164" s="94"/>
      <c r="JKU164" s="94"/>
      <c r="JKV164" s="94"/>
      <c r="JKW164" s="94"/>
      <c r="JKX164" s="94"/>
      <c r="JKY164" s="94"/>
      <c r="JKZ164" s="94"/>
      <c r="JLA164" s="94"/>
      <c r="JLB164" s="94"/>
      <c r="JLC164" s="94"/>
      <c r="JLD164" s="94"/>
      <c r="JLE164" s="94"/>
      <c r="JLF164" s="94"/>
      <c r="JLG164" s="94"/>
      <c r="JLH164" s="94"/>
      <c r="JLI164" s="94"/>
      <c r="JLJ164" s="94"/>
      <c r="JLK164" s="94"/>
      <c r="JLL164" s="94"/>
      <c r="JLM164" s="94"/>
      <c r="JLN164" s="94"/>
      <c r="JLO164" s="94"/>
      <c r="JLP164" s="94"/>
      <c r="JLQ164" s="94"/>
      <c r="JLR164" s="94"/>
      <c r="JLS164" s="94"/>
      <c r="JLT164" s="94"/>
      <c r="JLU164" s="94"/>
      <c r="JLV164" s="94"/>
      <c r="JLW164" s="94"/>
      <c r="JLX164" s="94"/>
      <c r="JLY164" s="94"/>
      <c r="JLZ164" s="94"/>
      <c r="JMA164" s="94"/>
      <c r="JMB164" s="94"/>
      <c r="JMC164" s="94"/>
      <c r="JMD164" s="94"/>
      <c r="JME164" s="94"/>
      <c r="JMF164" s="94"/>
      <c r="JMG164" s="94"/>
      <c r="JMH164" s="94"/>
      <c r="JMI164" s="94"/>
      <c r="JMJ164" s="94"/>
      <c r="JMK164" s="94"/>
      <c r="JML164" s="94"/>
      <c r="JMM164" s="94"/>
      <c r="JMN164" s="94"/>
      <c r="JMO164" s="94"/>
      <c r="JMP164" s="94"/>
      <c r="JMQ164" s="94"/>
      <c r="JMR164" s="94"/>
      <c r="JMS164" s="94"/>
      <c r="JMT164" s="94"/>
      <c r="JMU164" s="94"/>
      <c r="JMV164" s="94"/>
      <c r="JMW164" s="94"/>
      <c r="JMX164" s="94"/>
      <c r="JMY164" s="94"/>
      <c r="JMZ164" s="94"/>
      <c r="JNA164" s="94"/>
      <c r="JNB164" s="94"/>
      <c r="JNC164" s="94"/>
      <c r="JND164" s="94"/>
      <c r="JNE164" s="94"/>
      <c r="JNF164" s="94"/>
      <c r="JNG164" s="94"/>
      <c r="JNH164" s="94"/>
      <c r="JNI164" s="94"/>
      <c r="JNJ164" s="94"/>
      <c r="JNK164" s="94"/>
      <c r="JNL164" s="94"/>
      <c r="JNM164" s="94"/>
      <c r="JNN164" s="94"/>
      <c r="JNO164" s="94"/>
      <c r="JNP164" s="94"/>
      <c r="JNQ164" s="94"/>
      <c r="JNR164" s="94"/>
      <c r="JNS164" s="94"/>
      <c r="JNT164" s="94"/>
      <c r="JNU164" s="94"/>
      <c r="JNV164" s="94"/>
      <c r="JNW164" s="94"/>
      <c r="JNX164" s="94"/>
      <c r="JNY164" s="94"/>
      <c r="JNZ164" s="94"/>
      <c r="JOA164" s="94"/>
      <c r="JOB164" s="94"/>
      <c r="JOC164" s="94"/>
      <c r="JOD164" s="94"/>
      <c r="JOE164" s="94"/>
      <c r="JOF164" s="94"/>
      <c r="JOG164" s="94"/>
      <c r="JOH164" s="94"/>
      <c r="JOI164" s="94"/>
      <c r="JOJ164" s="94"/>
      <c r="JOK164" s="94"/>
      <c r="JOL164" s="94"/>
      <c r="JOM164" s="94"/>
      <c r="JON164" s="94"/>
      <c r="JOO164" s="94"/>
      <c r="JOP164" s="94"/>
      <c r="JOQ164" s="94"/>
      <c r="JOR164" s="94"/>
      <c r="JOS164" s="94"/>
      <c r="JOT164" s="94"/>
      <c r="JOU164" s="94"/>
      <c r="JOV164" s="94"/>
      <c r="JOW164" s="94"/>
      <c r="JOX164" s="94"/>
      <c r="JOY164" s="94"/>
      <c r="JOZ164" s="94"/>
      <c r="JPA164" s="94"/>
      <c r="JPB164" s="94"/>
      <c r="JPC164" s="94"/>
      <c r="JPD164" s="94"/>
      <c r="JPE164" s="94"/>
      <c r="JPF164" s="94"/>
      <c r="JPG164" s="94"/>
      <c r="JPH164" s="94"/>
      <c r="JPI164" s="94"/>
      <c r="JPJ164" s="94"/>
      <c r="JPK164" s="94"/>
      <c r="JPL164" s="94"/>
      <c r="JPM164" s="94"/>
      <c r="JPN164" s="94"/>
      <c r="JPO164" s="94"/>
      <c r="JPP164" s="94"/>
      <c r="JPQ164" s="94"/>
      <c r="JPR164" s="94"/>
      <c r="JPS164" s="94"/>
      <c r="JPT164" s="94"/>
      <c r="JPU164" s="94"/>
      <c r="JPV164" s="94"/>
      <c r="JPW164" s="94"/>
      <c r="JPX164" s="94"/>
      <c r="JPY164" s="94"/>
      <c r="JPZ164" s="94"/>
      <c r="JQA164" s="94"/>
      <c r="JQB164" s="94"/>
      <c r="JQC164" s="94"/>
      <c r="JQD164" s="94"/>
      <c r="JQE164" s="94"/>
      <c r="JQF164" s="94"/>
      <c r="JQG164" s="94"/>
      <c r="JQH164" s="94"/>
      <c r="JQI164" s="94"/>
      <c r="JQJ164" s="94"/>
      <c r="JQK164" s="94"/>
      <c r="JQL164" s="94"/>
      <c r="JQM164" s="94"/>
      <c r="JQN164" s="94"/>
      <c r="JQO164" s="94"/>
      <c r="JQP164" s="94"/>
      <c r="JQQ164" s="94"/>
      <c r="JQR164" s="94"/>
      <c r="JQS164" s="94"/>
      <c r="JQT164" s="94"/>
      <c r="JQU164" s="94"/>
      <c r="JQV164" s="94"/>
      <c r="JQW164" s="94"/>
      <c r="JQX164" s="94"/>
      <c r="JQY164" s="94"/>
      <c r="JQZ164" s="94"/>
      <c r="JRA164" s="94"/>
      <c r="JRB164" s="94"/>
      <c r="JRC164" s="94"/>
      <c r="JRD164" s="94"/>
      <c r="JRE164" s="94"/>
      <c r="JRF164" s="94"/>
      <c r="JRG164" s="94"/>
      <c r="JRH164" s="94"/>
      <c r="JRI164" s="94"/>
      <c r="JRJ164" s="94"/>
      <c r="JRK164" s="94"/>
      <c r="JRL164" s="94"/>
      <c r="JRM164" s="94"/>
      <c r="JRN164" s="94"/>
      <c r="JRO164" s="94"/>
      <c r="JRP164" s="94"/>
      <c r="JRQ164" s="94"/>
      <c r="JRR164" s="94"/>
      <c r="JRS164" s="94"/>
      <c r="JRT164" s="94"/>
      <c r="JRU164" s="94"/>
      <c r="JRV164" s="94"/>
      <c r="JRW164" s="94"/>
      <c r="JRX164" s="94"/>
      <c r="JRY164" s="94"/>
      <c r="JRZ164" s="94"/>
      <c r="JSA164" s="94"/>
      <c r="JSB164" s="94"/>
      <c r="JSC164" s="94"/>
      <c r="JSD164" s="94"/>
      <c r="JSE164" s="94"/>
      <c r="JSF164" s="94"/>
      <c r="JSG164" s="94"/>
      <c r="JSH164" s="94"/>
      <c r="JSI164" s="94"/>
      <c r="JSJ164" s="94"/>
      <c r="JSK164" s="94"/>
      <c r="JSL164" s="94"/>
      <c r="JSM164" s="94"/>
      <c r="JSN164" s="94"/>
      <c r="JSO164" s="94"/>
      <c r="JSP164" s="94"/>
      <c r="JSQ164" s="94"/>
      <c r="JSR164" s="94"/>
      <c r="JSS164" s="94"/>
      <c r="JST164" s="94"/>
      <c r="JSU164" s="94"/>
      <c r="JSV164" s="94"/>
      <c r="JSW164" s="94"/>
      <c r="JSX164" s="94"/>
      <c r="JSY164" s="94"/>
      <c r="JSZ164" s="94"/>
      <c r="JTA164" s="94"/>
      <c r="JTB164" s="94"/>
      <c r="JTC164" s="94"/>
      <c r="JTD164" s="94"/>
      <c r="JTE164" s="94"/>
      <c r="JTF164" s="94"/>
      <c r="JTG164" s="94"/>
      <c r="JTH164" s="94"/>
      <c r="JTI164" s="94"/>
      <c r="JTJ164" s="94"/>
      <c r="JTK164" s="94"/>
      <c r="JTL164" s="94"/>
      <c r="JTM164" s="94"/>
      <c r="JTN164" s="94"/>
      <c r="JTO164" s="94"/>
      <c r="JTP164" s="94"/>
      <c r="JTQ164" s="94"/>
      <c r="JTR164" s="94"/>
      <c r="JTS164" s="94"/>
      <c r="JTT164" s="94"/>
      <c r="JTU164" s="94"/>
      <c r="JTV164" s="94"/>
      <c r="JTW164" s="94"/>
      <c r="JTX164" s="94"/>
      <c r="JTY164" s="94"/>
      <c r="JTZ164" s="94"/>
      <c r="JUA164" s="94"/>
      <c r="JUB164" s="94"/>
      <c r="JUC164" s="94"/>
      <c r="JUD164" s="94"/>
      <c r="JUE164" s="94"/>
      <c r="JUF164" s="94"/>
      <c r="JUG164" s="94"/>
      <c r="JUH164" s="94"/>
      <c r="JUI164" s="94"/>
      <c r="JUJ164" s="94"/>
      <c r="JUK164" s="94"/>
      <c r="JUL164" s="94"/>
      <c r="JUM164" s="94"/>
      <c r="JUN164" s="94"/>
      <c r="JUO164" s="94"/>
      <c r="JUP164" s="94"/>
      <c r="JUQ164" s="94"/>
      <c r="JUR164" s="94"/>
      <c r="JUS164" s="94"/>
      <c r="JUT164" s="94"/>
      <c r="JUU164" s="94"/>
      <c r="JUV164" s="94"/>
      <c r="JUW164" s="94"/>
      <c r="JUX164" s="94"/>
      <c r="JUY164" s="94"/>
      <c r="JUZ164" s="94"/>
      <c r="JVA164" s="94"/>
      <c r="JVB164" s="94"/>
      <c r="JVC164" s="94"/>
      <c r="JVD164" s="94"/>
      <c r="JVE164" s="94"/>
      <c r="JVF164" s="94"/>
      <c r="JVG164" s="94"/>
      <c r="JVH164" s="94"/>
      <c r="JVI164" s="94"/>
      <c r="JVJ164" s="94"/>
      <c r="JVK164" s="94"/>
      <c r="JVL164" s="94"/>
      <c r="JVM164" s="94"/>
      <c r="JVN164" s="94"/>
      <c r="JVO164" s="94"/>
      <c r="JVP164" s="94"/>
      <c r="JVQ164" s="94"/>
      <c r="JVR164" s="94"/>
      <c r="JVS164" s="94"/>
      <c r="JVT164" s="94"/>
      <c r="JVU164" s="94"/>
      <c r="JVV164" s="94"/>
      <c r="JVW164" s="94"/>
      <c r="JVX164" s="94"/>
      <c r="JVY164" s="94"/>
      <c r="JVZ164" s="94"/>
      <c r="JWA164" s="94"/>
      <c r="JWB164" s="94"/>
      <c r="JWC164" s="94"/>
      <c r="JWD164" s="94"/>
      <c r="JWE164" s="94"/>
      <c r="JWF164" s="94"/>
      <c r="JWG164" s="94"/>
      <c r="JWH164" s="94"/>
      <c r="JWI164" s="94"/>
      <c r="JWJ164" s="94"/>
      <c r="JWK164" s="94"/>
      <c r="JWL164" s="94"/>
      <c r="JWM164" s="94"/>
      <c r="JWN164" s="94"/>
      <c r="JWO164" s="94"/>
      <c r="JWP164" s="94"/>
      <c r="JWQ164" s="94"/>
      <c r="JWR164" s="94"/>
      <c r="JWS164" s="94"/>
      <c r="JWT164" s="94"/>
      <c r="JWU164" s="94"/>
      <c r="JWV164" s="94"/>
      <c r="JWW164" s="94"/>
      <c r="JWX164" s="94"/>
      <c r="JWY164" s="94"/>
      <c r="JWZ164" s="94"/>
      <c r="JXA164" s="94"/>
      <c r="JXB164" s="94"/>
      <c r="JXC164" s="94"/>
      <c r="JXD164" s="94"/>
      <c r="JXE164" s="94"/>
      <c r="JXF164" s="94"/>
      <c r="JXG164" s="94"/>
      <c r="JXH164" s="94"/>
      <c r="JXI164" s="94"/>
      <c r="JXJ164" s="94"/>
      <c r="JXK164" s="94"/>
      <c r="JXL164" s="94"/>
      <c r="JXM164" s="94"/>
      <c r="JXN164" s="94"/>
      <c r="JXO164" s="94"/>
      <c r="JXP164" s="94"/>
      <c r="JXQ164" s="94"/>
      <c r="JXR164" s="94"/>
      <c r="JXS164" s="94"/>
      <c r="JXT164" s="94"/>
      <c r="JXU164" s="94"/>
      <c r="JXV164" s="94"/>
      <c r="JXW164" s="94"/>
      <c r="JXX164" s="94"/>
      <c r="JXY164" s="94"/>
      <c r="JXZ164" s="94"/>
      <c r="JYA164" s="94"/>
      <c r="JYB164" s="94"/>
      <c r="JYC164" s="94"/>
      <c r="JYD164" s="94"/>
      <c r="JYE164" s="94"/>
      <c r="JYF164" s="94"/>
      <c r="JYG164" s="94"/>
      <c r="JYH164" s="94"/>
      <c r="JYI164" s="94"/>
      <c r="JYJ164" s="94"/>
      <c r="JYK164" s="94"/>
      <c r="JYL164" s="94"/>
      <c r="JYM164" s="94"/>
      <c r="JYN164" s="94"/>
      <c r="JYO164" s="94"/>
      <c r="JYP164" s="94"/>
      <c r="JYQ164" s="94"/>
      <c r="JYR164" s="94"/>
      <c r="JYS164" s="94"/>
      <c r="JYT164" s="94"/>
      <c r="JYU164" s="94"/>
      <c r="JYV164" s="94"/>
      <c r="JYW164" s="94"/>
      <c r="JYX164" s="94"/>
      <c r="JYY164" s="94"/>
      <c r="JYZ164" s="94"/>
      <c r="JZA164" s="94"/>
      <c r="JZB164" s="94"/>
      <c r="JZC164" s="94"/>
      <c r="JZD164" s="94"/>
      <c r="JZE164" s="94"/>
      <c r="JZF164" s="94"/>
      <c r="JZG164" s="94"/>
      <c r="JZH164" s="94"/>
      <c r="JZI164" s="94"/>
      <c r="JZJ164" s="94"/>
      <c r="JZK164" s="94"/>
      <c r="JZL164" s="94"/>
      <c r="JZM164" s="94"/>
      <c r="JZN164" s="94"/>
      <c r="JZO164" s="94"/>
      <c r="JZP164" s="94"/>
      <c r="JZQ164" s="94"/>
      <c r="JZR164" s="94"/>
      <c r="JZS164" s="94"/>
      <c r="JZT164" s="94"/>
      <c r="JZU164" s="94"/>
      <c r="JZV164" s="94"/>
      <c r="JZW164" s="94"/>
      <c r="JZX164" s="94"/>
      <c r="JZY164" s="94"/>
      <c r="JZZ164" s="94"/>
      <c r="KAA164" s="94"/>
      <c r="KAB164" s="94"/>
      <c r="KAC164" s="94"/>
      <c r="KAD164" s="94"/>
      <c r="KAE164" s="94"/>
      <c r="KAF164" s="94"/>
      <c r="KAG164" s="94"/>
      <c r="KAH164" s="94"/>
      <c r="KAI164" s="94"/>
      <c r="KAJ164" s="94"/>
      <c r="KAK164" s="94"/>
      <c r="KAL164" s="94"/>
      <c r="KAM164" s="94"/>
      <c r="KAN164" s="94"/>
      <c r="KAO164" s="94"/>
      <c r="KAP164" s="94"/>
      <c r="KAQ164" s="94"/>
      <c r="KAR164" s="94"/>
      <c r="KAS164" s="94"/>
      <c r="KAT164" s="94"/>
      <c r="KAU164" s="94"/>
      <c r="KAV164" s="94"/>
      <c r="KAW164" s="94"/>
      <c r="KAX164" s="94"/>
      <c r="KAY164" s="94"/>
      <c r="KAZ164" s="94"/>
      <c r="KBA164" s="94"/>
      <c r="KBB164" s="94"/>
      <c r="KBC164" s="94"/>
      <c r="KBD164" s="94"/>
      <c r="KBE164" s="94"/>
      <c r="KBF164" s="94"/>
      <c r="KBG164" s="94"/>
      <c r="KBH164" s="94"/>
      <c r="KBI164" s="94"/>
      <c r="KBJ164" s="94"/>
      <c r="KBK164" s="94"/>
      <c r="KBL164" s="94"/>
      <c r="KBM164" s="94"/>
      <c r="KBN164" s="94"/>
      <c r="KBO164" s="94"/>
      <c r="KBP164" s="94"/>
      <c r="KBQ164" s="94"/>
      <c r="KBR164" s="94"/>
      <c r="KBS164" s="94"/>
      <c r="KBT164" s="94"/>
      <c r="KBU164" s="94"/>
      <c r="KBV164" s="94"/>
      <c r="KBW164" s="94"/>
      <c r="KBX164" s="94"/>
      <c r="KBY164" s="94"/>
      <c r="KBZ164" s="94"/>
      <c r="KCA164" s="94"/>
      <c r="KCB164" s="94"/>
      <c r="KCC164" s="94"/>
      <c r="KCD164" s="94"/>
      <c r="KCE164" s="94"/>
      <c r="KCF164" s="94"/>
      <c r="KCG164" s="94"/>
      <c r="KCH164" s="94"/>
      <c r="KCI164" s="94"/>
      <c r="KCJ164" s="94"/>
      <c r="KCK164" s="94"/>
      <c r="KCL164" s="94"/>
      <c r="KCM164" s="94"/>
      <c r="KCN164" s="94"/>
      <c r="KCO164" s="94"/>
      <c r="KCP164" s="94"/>
      <c r="KCQ164" s="94"/>
      <c r="KCR164" s="94"/>
      <c r="KCS164" s="94"/>
      <c r="KCT164" s="94"/>
      <c r="KCU164" s="94"/>
      <c r="KCV164" s="94"/>
      <c r="KCW164" s="94"/>
      <c r="KCX164" s="94"/>
      <c r="KCY164" s="94"/>
      <c r="KCZ164" s="94"/>
      <c r="KDA164" s="94"/>
      <c r="KDB164" s="94"/>
      <c r="KDC164" s="94"/>
      <c r="KDD164" s="94"/>
      <c r="KDE164" s="94"/>
      <c r="KDF164" s="94"/>
      <c r="KDG164" s="94"/>
      <c r="KDH164" s="94"/>
      <c r="KDI164" s="94"/>
      <c r="KDJ164" s="94"/>
      <c r="KDK164" s="94"/>
      <c r="KDL164" s="94"/>
      <c r="KDM164" s="94"/>
      <c r="KDN164" s="94"/>
      <c r="KDO164" s="94"/>
      <c r="KDP164" s="94"/>
      <c r="KDQ164" s="94"/>
      <c r="KDR164" s="94"/>
      <c r="KDS164" s="94"/>
      <c r="KDT164" s="94"/>
      <c r="KDU164" s="94"/>
      <c r="KDV164" s="94"/>
      <c r="KDW164" s="94"/>
      <c r="KDX164" s="94"/>
      <c r="KDY164" s="94"/>
      <c r="KDZ164" s="94"/>
      <c r="KEA164" s="94"/>
      <c r="KEB164" s="94"/>
      <c r="KEC164" s="94"/>
      <c r="KED164" s="94"/>
      <c r="KEE164" s="94"/>
      <c r="KEF164" s="94"/>
      <c r="KEG164" s="94"/>
      <c r="KEH164" s="94"/>
      <c r="KEI164" s="94"/>
      <c r="KEJ164" s="94"/>
      <c r="KEK164" s="94"/>
      <c r="KEL164" s="94"/>
      <c r="KEM164" s="94"/>
      <c r="KEN164" s="94"/>
      <c r="KEO164" s="94"/>
      <c r="KEP164" s="94"/>
      <c r="KEQ164" s="94"/>
      <c r="KER164" s="94"/>
      <c r="KES164" s="94"/>
      <c r="KET164" s="94"/>
      <c r="KEU164" s="94"/>
      <c r="KEV164" s="94"/>
      <c r="KEW164" s="94"/>
      <c r="KEX164" s="94"/>
      <c r="KEY164" s="94"/>
      <c r="KEZ164" s="94"/>
      <c r="KFA164" s="94"/>
      <c r="KFB164" s="94"/>
      <c r="KFC164" s="94"/>
      <c r="KFD164" s="94"/>
      <c r="KFE164" s="94"/>
      <c r="KFF164" s="94"/>
      <c r="KFG164" s="94"/>
      <c r="KFH164" s="94"/>
      <c r="KFI164" s="94"/>
      <c r="KFJ164" s="94"/>
      <c r="KFK164" s="94"/>
      <c r="KFL164" s="94"/>
      <c r="KFM164" s="94"/>
      <c r="KFN164" s="94"/>
      <c r="KFO164" s="94"/>
      <c r="KFP164" s="94"/>
      <c r="KFQ164" s="94"/>
      <c r="KFR164" s="94"/>
      <c r="KFS164" s="94"/>
      <c r="KFT164" s="94"/>
      <c r="KFU164" s="94"/>
      <c r="KFV164" s="94"/>
      <c r="KFW164" s="94"/>
      <c r="KFX164" s="94"/>
      <c r="KFY164" s="94"/>
      <c r="KFZ164" s="94"/>
      <c r="KGA164" s="94"/>
      <c r="KGB164" s="94"/>
      <c r="KGC164" s="94"/>
      <c r="KGD164" s="94"/>
      <c r="KGE164" s="94"/>
      <c r="KGF164" s="94"/>
      <c r="KGG164" s="94"/>
      <c r="KGH164" s="94"/>
      <c r="KGI164" s="94"/>
      <c r="KGJ164" s="94"/>
      <c r="KGK164" s="94"/>
      <c r="KGL164" s="94"/>
      <c r="KGM164" s="94"/>
      <c r="KGN164" s="94"/>
      <c r="KGO164" s="94"/>
      <c r="KGP164" s="94"/>
      <c r="KGQ164" s="94"/>
      <c r="KGR164" s="94"/>
      <c r="KGS164" s="94"/>
      <c r="KGT164" s="94"/>
      <c r="KGU164" s="94"/>
      <c r="KGV164" s="94"/>
      <c r="KGW164" s="94"/>
      <c r="KGX164" s="94"/>
      <c r="KGY164" s="94"/>
      <c r="KGZ164" s="94"/>
      <c r="KHA164" s="94"/>
      <c r="KHB164" s="94"/>
      <c r="KHC164" s="94"/>
      <c r="KHD164" s="94"/>
      <c r="KHE164" s="94"/>
      <c r="KHF164" s="94"/>
      <c r="KHG164" s="94"/>
      <c r="KHH164" s="94"/>
      <c r="KHI164" s="94"/>
      <c r="KHJ164" s="94"/>
      <c r="KHK164" s="94"/>
      <c r="KHL164" s="94"/>
      <c r="KHM164" s="94"/>
      <c r="KHN164" s="94"/>
      <c r="KHO164" s="94"/>
      <c r="KHP164" s="94"/>
      <c r="KHQ164" s="94"/>
      <c r="KHR164" s="94"/>
      <c r="KHS164" s="94"/>
      <c r="KHT164" s="94"/>
      <c r="KHU164" s="94"/>
      <c r="KHV164" s="94"/>
      <c r="KHW164" s="94"/>
      <c r="KHX164" s="94"/>
      <c r="KHY164" s="94"/>
      <c r="KHZ164" s="94"/>
      <c r="KIA164" s="94"/>
      <c r="KIB164" s="94"/>
      <c r="KIC164" s="94"/>
      <c r="KID164" s="94"/>
      <c r="KIE164" s="94"/>
      <c r="KIF164" s="94"/>
      <c r="KIG164" s="94"/>
      <c r="KIH164" s="94"/>
      <c r="KII164" s="94"/>
      <c r="KIJ164" s="94"/>
      <c r="KIK164" s="94"/>
      <c r="KIL164" s="94"/>
      <c r="KIM164" s="94"/>
      <c r="KIN164" s="94"/>
      <c r="KIO164" s="94"/>
      <c r="KIP164" s="94"/>
      <c r="KIQ164" s="94"/>
      <c r="KIR164" s="94"/>
      <c r="KIS164" s="94"/>
      <c r="KIT164" s="94"/>
      <c r="KIU164" s="94"/>
      <c r="KIV164" s="94"/>
      <c r="KIW164" s="94"/>
      <c r="KIX164" s="94"/>
      <c r="KIY164" s="94"/>
      <c r="KIZ164" s="94"/>
      <c r="KJA164" s="94"/>
      <c r="KJB164" s="94"/>
      <c r="KJC164" s="94"/>
      <c r="KJD164" s="94"/>
      <c r="KJE164" s="94"/>
      <c r="KJF164" s="94"/>
      <c r="KJG164" s="94"/>
      <c r="KJH164" s="94"/>
      <c r="KJI164" s="94"/>
      <c r="KJJ164" s="94"/>
      <c r="KJK164" s="94"/>
      <c r="KJL164" s="94"/>
      <c r="KJM164" s="94"/>
      <c r="KJN164" s="94"/>
      <c r="KJO164" s="94"/>
      <c r="KJP164" s="94"/>
      <c r="KJQ164" s="94"/>
      <c r="KJR164" s="94"/>
      <c r="KJS164" s="94"/>
      <c r="KJT164" s="94"/>
      <c r="KJU164" s="94"/>
      <c r="KJV164" s="94"/>
      <c r="KJW164" s="94"/>
      <c r="KJX164" s="94"/>
      <c r="KJY164" s="94"/>
      <c r="KJZ164" s="94"/>
      <c r="KKA164" s="94"/>
      <c r="KKB164" s="94"/>
      <c r="KKC164" s="94"/>
      <c r="KKD164" s="94"/>
      <c r="KKE164" s="94"/>
      <c r="KKF164" s="94"/>
      <c r="KKG164" s="94"/>
      <c r="KKH164" s="94"/>
      <c r="KKI164" s="94"/>
      <c r="KKJ164" s="94"/>
      <c r="KKK164" s="94"/>
      <c r="KKL164" s="94"/>
      <c r="KKM164" s="94"/>
      <c r="KKN164" s="94"/>
      <c r="KKO164" s="94"/>
      <c r="KKP164" s="94"/>
      <c r="KKQ164" s="94"/>
      <c r="KKR164" s="94"/>
      <c r="KKS164" s="94"/>
      <c r="KKT164" s="94"/>
      <c r="KKU164" s="94"/>
      <c r="KKV164" s="94"/>
      <c r="KKW164" s="94"/>
      <c r="KKX164" s="94"/>
      <c r="KKY164" s="94"/>
      <c r="KKZ164" s="94"/>
      <c r="KLA164" s="94"/>
      <c r="KLB164" s="94"/>
      <c r="KLC164" s="94"/>
      <c r="KLD164" s="94"/>
      <c r="KLE164" s="94"/>
      <c r="KLF164" s="94"/>
      <c r="KLG164" s="94"/>
      <c r="KLH164" s="94"/>
      <c r="KLI164" s="94"/>
      <c r="KLJ164" s="94"/>
      <c r="KLK164" s="94"/>
      <c r="KLL164" s="94"/>
      <c r="KLM164" s="94"/>
      <c r="KLN164" s="94"/>
      <c r="KLO164" s="94"/>
      <c r="KLP164" s="94"/>
      <c r="KLQ164" s="94"/>
      <c r="KLR164" s="94"/>
      <c r="KLS164" s="94"/>
      <c r="KLT164" s="94"/>
      <c r="KLU164" s="94"/>
      <c r="KLV164" s="94"/>
      <c r="KLW164" s="94"/>
      <c r="KLX164" s="94"/>
      <c r="KLY164" s="94"/>
      <c r="KLZ164" s="94"/>
      <c r="KMA164" s="94"/>
      <c r="KMB164" s="94"/>
      <c r="KMC164" s="94"/>
      <c r="KMD164" s="94"/>
      <c r="KME164" s="94"/>
      <c r="KMF164" s="94"/>
      <c r="KMG164" s="94"/>
      <c r="KMH164" s="94"/>
      <c r="KMI164" s="94"/>
      <c r="KMJ164" s="94"/>
      <c r="KMK164" s="94"/>
      <c r="KML164" s="94"/>
      <c r="KMM164" s="94"/>
      <c r="KMN164" s="94"/>
      <c r="KMO164" s="94"/>
      <c r="KMP164" s="94"/>
      <c r="KMQ164" s="94"/>
      <c r="KMR164" s="94"/>
      <c r="KMS164" s="94"/>
      <c r="KMT164" s="94"/>
      <c r="KMU164" s="94"/>
      <c r="KMV164" s="94"/>
      <c r="KMW164" s="94"/>
      <c r="KMX164" s="94"/>
      <c r="KMY164" s="94"/>
      <c r="KMZ164" s="94"/>
      <c r="KNA164" s="94"/>
      <c r="KNB164" s="94"/>
      <c r="KNC164" s="94"/>
      <c r="KND164" s="94"/>
      <c r="KNE164" s="94"/>
      <c r="KNF164" s="94"/>
      <c r="KNG164" s="94"/>
      <c r="KNH164" s="94"/>
      <c r="KNI164" s="94"/>
      <c r="KNJ164" s="94"/>
      <c r="KNK164" s="94"/>
      <c r="KNL164" s="94"/>
      <c r="KNM164" s="94"/>
      <c r="KNN164" s="94"/>
      <c r="KNO164" s="94"/>
      <c r="KNP164" s="94"/>
      <c r="KNQ164" s="94"/>
      <c r="KNR164" s="94"/>
      <c r="KNS164" s="94"/>
      <c r="KNT164" s="94"/>
      <c r="KNU164" s="94"/>
      <c r="KNV164" s="94"/>
      <c r="KNW164" s="94"/>
      <c r="KNX164" s="94"/>
      <c r="KNY164" s="94"/>
      <c r="KNZ164" s="94"/>
      <c r="KOA164" s="94"/>
      <c r="KOB164" s="94"/>
      <c r="KOC164" s="94"/>
      <c r="KOD164" s="94"/>
      <c r="KOE164" s="94"/>
      <c r="KOF164" s="94"/>
      <c r="KOG164" s="94"/>
      <c r="KOH164" s="94"/>
      <c r="KOI164" s="94"/>
      <c r="KOJ164" s="94"/>
      <c r="KOK164" s="94"/>
      <c r="KOL164" s="94"/>
      <c r="KOM164" s="94"/>
      <c r="KON164" s="94"/>
      <c r="KOO164" s="94"/>
      <c r="KOP164" s="94"/>
      <c r="KOQ164" s="94"/>
      <c r="KOR164" s="94"/>
      <c r="KOS164" s="94"/>
      <c r="KOT164" s="94"/>
      <c r="KOU164" s="94"/>
      <c r="KOV164" s="94"/>
      <c r="KOW164" s="94"/>
      <c r="KOX164" s="94"/>
      <c r="KOY164" s="94"/>
      <c r="KOZ164" s="94"/>
      <c r="KPA164" s="94"/>
      <c r="KPB164" s="94"/>
      <c r="KPC164" s="94"/>
      <c r="KPD164" s="94"/>
      <c r="KPE164" s="94"/>
      <c r="KPF164" s="94"/>
      <c r="KPG164" s="94"/>
      <c r="KPH164" s="94"/>
      <c r="KPI164" s="94"/>
      <c r="KPJ164" s="94"/>
      <c r="KPK164" s="94"/>
      <c r="KPL164" s="94"/>
      <c r="KPM164" s="94"/>
      <c r="KPN164" s="94"/>
      <c r="KPO164" s="94"/>
      <c r="KPP164" s="94"/>
      <c r="KPQ164" s="94"/>
      <c r="KPR164" s="94"/>
      <c r="KPS164" s="94"/>
      <c r="KPT164" s="94"/>
      <c r="KPU164" s="94"/>
      <c r="KPV164" s="94"/>
      <c r="KPW164" s="94"/>
      <c r="KPX164" s="94"/>
      <c r="KPY164" s="94"/>
      <c r="KPZ164" s="94"/>
      <c r="KQA164" s="94"/>
      <c r="KQB164" s="94"/>
      <c r="KQC164" s="94"/>
      <c r="KQD164" s="94"/>
      <c r="KQE164" s="94"/>
      <c r="KQF164" s="94"/>
      <c r="KQG164" s="94"/>
      <c r="KQH164" s="94"/>
      <c r="KQI164" s="94"/>
      <c r="KQJ164" s="94"/>
      <c r="KQK164" s="94"/>
      <c r="KQL164" s="94"/>
      <c r="KQM164" s="94"/>
      <c r="KQN164" s="94"/>
      <c r="KQO164" s="94"/>
      <c r="KQP164" s="94"/>
      <c r="KQQ164" s="94"/>
      <c r="KQR164" s="94"/>
      <c r="KQS164" s="94"/>
      <c r="KQT164" s="94"/>
      <c r="KQU164" s="94"/>
      <c r="KQV164" s="94"/>
      <c r="KQW164" s="94"/>
      <c r="KQX164" s="94"/>
      <c r="KQY164" s="94"/>
      <c r="KQZ164" s="94"/>
      <c r="KRA164" s="94"/>
      <c r="KRB164" s="94"/>
      <c r="KRC164" s="94"/>
      <c r="KRD164" s="94"/>
      <c r="KRE164" s="94"/>
      <c r="KRF164" s="94"/>
      <c r="KRG164" s="94"/>
      <c r="KRH164" s="94"/>
      <c r="KRI164" s="94"/>
      <c r="KRJ164" s="94"/>
      <c r="KRK164" s="94"/>
      <c r="KRL164" s="94"/>
      <c r="KRM164" s="94"/>
      <c r="KRN164" s="94"/>
      <c r="KRO164" s="94"/>
      <c r="KRP164" s="94"/>
      <c r="KRQ164" s="94"/>
      <c r="KRR164" s="94"/>
      <c r="KRS164" s="94"/>
      <c r="KRT164" s="94"/>
      <c r="KRU164" s="94"/>
      <c r="KRV164" s="94"/>
      <c r="KRW164" s="94"/>
      <c r="KRX164" s="94"/>
      <c r="KRY164" s="94"/>
      <c r="KRZ164" s="94"/>
      <c r="KSA164" s="94"/>
      <c r="KSB164" s="94"/>
      <c r="KSC164" s="94"/>
      <c r="KSD164" s="94"/>
      <c r="KSE164" s="94"/>
      <c r="KSF164" s="94"/>
      <c r="KSG164" s="94"/>
      <c r="KSH164" s="94"/>
      <c r="KSI164" s="94"/>
      <c r="KSJ164" s="94"/>
      <c r="KSK164" s="94"/>
      <c r="KSL164" s="94"/>
      <c r="KSM164" s="94"/>
      <c r="KSN164" s="94"/>
      <c r="KSO164" s="94"/>
      <c r="KSP164" s="94"/>
      <c r="KSQ164" s="94"/>
      <c r="KSR164" s="94"/>
      <c r="KSS164" s="94"/>
      <c r="KST164" s="94"/>
      <c r="KSU164" s="94"/>
      <c r="KSV164" s="94"/>
      <c r="KSW164" s="94"/>
      <c r="KSX164" s="94"/>
      <c r="KSY164" s="94"/>
      <c r="KSZ164" s="94"/>
      <c r="KTA164" s="94"/>
      <c r="KTB164" s="94"/>
      <c r="KTC164" s="94"/>
      <c r="KTD164" s="94"/>
      <c r="KTE164" s="94"/>
      <c r="KTF164" s="94"/>
      <c r="KTG164" s="94"/>
      <c r="KTH164" s="94"/>
      <c r="KTI164" s="94"/>
      <c r="KTJ164" s="94"/>
      <c r="KTK164" s="94"/>
      <c r="KTL164" s="94"/>
      <c r="KTM164" s="94"/>
      <c r="KTN164" s="94"/>
      <c r="KTO164" s="94"/>
      <c r="KTP164" s="94"/>
      <c r="KTQ164" s="94"/>
      <c r="KTR164" s="94"/>
      <c r="KTS164" s="94"/>
      <c r="KTT164" s="94"/>
      <c r="KTU164" s="94"/>
      <c r="KTV164" s="94"/>
      <c r="KTW164" s="94"/>
      <c r="KTX164" s="94"/>
      <c r="KTY164" s="94"/>
      <c r="KTZ164" s="94"/>
      <c r="KUA164" s="94"/>
      <c r="KUB164" s="94"/>
      <c r="KUC164" s="94"/>
      <c r="KUD164" s="94"/>
      <c r="KUE164" s="94"/>
      <c r="KUF164" s="94"/>
      <c r="KUG164" s="94"/>
      <c r="KUH164" s="94"/>
      <c r="KUI164" s="94"/>
      <c r="KUJ164" s="94"/>
      <c r="KUK164" s="94"/>
      <c r="KUL164" s="94"/>
      <c r="KUM164" s="94"/>
      <c r="KUN164" s="94"/>
      <c r="KUO164" s="94"/>
      <c r="KUP164" s="94"/>
      <c r="KUQ164" s="94"/>
      <c r="KUR164" s="94"/>
      <c r="KUS164" s="94"/>
      <c r="KUT164" s="94"/>
      <c r="KUU164" s="94"/>
      <c r="KUV164" s="94"/>
      <c r="KUW164" s="94"/>
      <c r="KUX164" s="94"/>
      <c r="KUY164" s="94"/>
      <c r="KUZ164" s="94"/>
      <c r="KVA164" s="94"/>
      <c r="KVB164" s="94"/>
      <c r="KVC164" s="94"/>
      <c r="KVD164" s="94"/>
      <c r="KVE164" s="94"/>
      <c r="KVF164" s="94"/>
      <c r="KVG164" s="94"/>
      <c r="KVH164" s="94"/>
      <c r="KVI164" s="94"/>
      <c r="KVJ164" s="94"/>
      <c r="KVK164" s="94"/>
      <c r="KVL164" s="94"/>
      <c r="KVM164" s="94"/>
      <c r="KVN164" s="94"/>
      <c r="KVO164" s="94"/>
      <c r="KVP164" s="94"/>
      <c r="KVQ164" s="94"/>
      <c r="KVR164" s="94"/>
      <c r="KVS164" s="94"/>
      <c r="KVT164" s="94"/>
      <c r="KVU164" s="94"/>
      <c r="KVV164" s="94"/>
      <c r="KVW164" s="94"/>
      <c r="KVX164" s="94"/>
      <c r="KVY164" s="94"/>
      <c r="KVZ164" s="94"/>
      <c r="KWA164" s="94"/>
      <c r="KWB164" s="94"/>
      <c r="KWC164" s="94"/>
      <c r="KWD164" s="94"/>
      <c r="KWE164" s="94"/>
      <c r="KWF164" s="94"/>
      <c r="KWG164" s="94"/>
      <c r="KWH164" s="94"/>
      <c r="KWI164" s="94"/>
      <c r="KWJ164" s="94"/>
      <c r="KWK164" s="94"/>
      <c r="KWL164" s="94"/>
      <c r="KWM164" s="94"/>
      <c r="KWN164" s="94"/>
      <c r="KWO164" s="94"/>
      <c r="KWP164" s="94"/>
      <c r="KWQ164" s="94"/>
      <c r="KWR164" s="94"/>
      <c r="KWS164" s="94"/>
      <c r="KWT164" s="94"/>
      <c r="KWU164" s="94"/>
      <c r="KWV164" s="94"/>
      <c r="KWW164" s="94"/>
      <c r="KWX164" s="94"/>
      <c r="KWY164" s="94"/>
      <c r="KWZ164" s="94"/>
      <c r="KXA164" s="94"/>
      <c r="KXB164" s="94"/>
      <c r="KXC164" s="94"/>
      <c r="KXD164" s="94"/>
      <c r="KXE164" s="94"/>
      <c r="KXF164" s="94"/>
      <c r="KXG164" s="94"/>
      <c r="KXH164" s="94"/>
      <c r="KXI164" s="94"/>
      <c r="KXJ164" s="94"/>
      <c r="KXK164" s="94"/>
      <c r="KXL164" s="94"/>
      <c r="KXM164" s="94"/>
      <c r="KXN164" s="94"/>
      <c r="KXO164" s="94"/>
      <c r="KXP164" s="94"/>
      <c r="KXQ164" s="94"/>
      <c r="KXR164" s="94"/>
      <c r="KXS164" s="94"/>
      <c r="KXT164" s="94"/>
      <c r="KXU164" s="94"/>
      <c r="KXV164" s="94"/>
      <c r="KXW164" s="94"/>
      <c r="KXX164" s="94"/>
      <c r="KXY164" s="94"/>
      <c r="KXZ164" s="94"/>
      <c r="KYA164" s="94"/>
      <c r="KYB164" s="94"/>
      <c r="KYC164" s="94"/>
      <c r="KYD164" s="94"/>
      <c r="KYE164" s="94"/>
      <c r="KYF164" s="94"/>
      <c r="KYG164" s="94"/>
      <c r="KYH164" s="94"/>
      <c r="KYI164" s="94"/>
      <c r="KYJ164" s="94"/>
      <c r="KYK164" s="94"/>
      <c r="KYL164" s="94"/>
      <c r="KYM164" s="94"/>
      <c r="KYN164" s="94"/>
      <c r="KYO164" s="94"/>
      <c r="KYP164" s="94"/>
      <c r="KYQ164" s="94"/>
      <c r="KYR164" s="94"/>
      <c r="KYS164" s="94"/>
      <c r="KYT164" s="94"/>
      <c r="KYU164" s="94"/>
      <c r="KYV164" s="94"/>
      <c r="KYW164" s="94"/>
      <c r="KYX164" s="94"/>
      <c r="KYY164" s="94"/>
      <c r="KYZ164" s="94"/>
      <c r="KZA164" s="94"/>
      <c r="KZB164" s="94"/>
      <c r="KZC164" s="94"/>
      <c r="KZD164" s="94"/>
      <c r="KZE164" s="94"/>
      <c r="KZF164" s="94"/>
      <c r="KZG164" s="94"/>
      <c r="KZH164" s="94"/>
      <c r="KZI164" s="94"/>
      <c r="KZJ164" s="94"/>
      <c r="KZK164" s="94"/>
      <c r="KZL164" s="94"/>
      <c r="KZM164" s="94"/>
      <c r="KZN164" s="94"/>
      <c r="KZO164" s="94"/>
      <c r="KZP164" s="94"/>
      <c r="KZQ164" s="94"/>
      <c r="KZR164" s="94"/>
      <c r="KZS164" s="94"/>
      <c r="KZT164" s="94"/>
      <c r="KZU164" s="94"/>
      <c r="KZV164" s="94"/>
      <c r="KZW164" s="94"/>
      <c r="KZX164" s="94"/>
      <c r="KZY164" s="94"/>
      <c r="KZZ164" s="94"/>
      <c r="LAA164" s="94"/>
      <c r="LAB164" s="94"/>
      <c r="LAC164" s="94"/>
      <c r="LAD164" s="94"/>
      <c r="LAE164" s="94"/>
      <c r="LAF164" s="94"/>
      <c r="LAG164" s="94"/>
      <c r="LAH164" s="94"/>
      <c r="LAI164" s="94"/>
      <c r="LAJ164" s="94"/>
      <c r="LAK164" s="94"/>
      <c r="LAL164" s="94"/>
      <c r="LAM164" s="94"/>
      <c r="LAN164" s="94"/>
      <c r="LAO164" s="94"/>
      <c r="LAP164" s="94"/>
      <c r="LAQ164" s="94"/>
      <c r="LAR164" s="94"/>
      <c r="LAS164" s="94"/>
      <c r="LAT164" s="94"/>
      <c r="LAU164" s="94"/>
      <c r="LAV164" s="94"/>
      <c r="LAW164" s="94"/>
      <c r="LAX164" s="94"/>
      <c r="LAY164" s="94"/>
      <c r="LAZ164" s="94"/>
      <c r="LBA164" s="94"/>
      <c r="LBB164" s="94"/>
      <c r="LBC164" s="94"/>
      <c r="LBD164" s="94"/>
      <c r="LBE164" s="94"/>
      <c r="LBF164" s="94"/>
      <c r="LBG164" s="94"/>
      <c r="LBH164" s="94"/>
      <c r="LBI164" s="94"/>
      <c r="LBJ164" s="94"/>
      <c r="LBK164" s="94"/>
      <c r="LBL164" s="94"/>
      <c r="LBM164" s="94"/>
      <c r="LBN164" s="94"/>
      <c r="LBO164" s="94"/>
      <c r="LBP164" s="94"/>
      <c r="LBQ164" s="94"/>
      <c r="LBR164" s="94"/>
      <c r="LBS164" s="94"/>
      <c r="LBT164" s="94"/>
      <c r="LBU164" s="94"/>
      <c r="LBV164" s="94"/>
      <c r="LBW164" s="94"/>
      <c r="LBX164" s="94"/>
      <c r="LBY164" s="94"/>
      <c r="LBZ164" s="94"/>
      <c r="LCA164" s="94"/>
      <c r="LCB164" s="94"/>
      <c r="LCC164" s="94"/>
      <c r="LCD164" s="94"/>
      <c r="LCE164" s="94"/>
      <c r="LCF164" s="94"/>
      <c r="LCG164" s="94"/>
      <c r="LCH164" s="94"/>
      <c r="LCI164" s="94"/>
      <c r="LCJ164" s="94"/>
      <c r="LCK164" s="94"/>
      <c r="LCL164" s="94"/>
      <c r="LCM164" s="94"/>
      <c r="LCN164" s="94"/>
      <c r="LCO164" s="94"/>
      <c r="LCP164" s="94"/>
      <c r="LCQ164" s="94"/>
      <c r="LCR164" s="94"/>
      <c r="LCS164" s="94"/>
      <c r="LCT164" s="94"/>
      <c r="LCU164" s="94"/>
      <c r="LCV164" s="94"/>
      <c r="LCW164" s="94"/>
      <c r="LCX164" s="94"/>
      <c r="LCY164" s="94"/>
      <c r="LCZ164" s="94"/>
      <c r="LDA164" s="94"/>
      <c r="LDB164" s="94"/>
      <c r="LDC164" s="94"/>
      <c r="LDD164" s="94"/>
      <c r="LDE164" s="94"/>
      <c r="LDF164" s="94"/>
      <c r="LDG164" s="94"/>
      <c r="LDH164" s="94"/>
      <c r="LDI164" s="94"/>
      <c r="LDJ164" s="94"/>
      <c r="LDK164" s="94"/>
      <c r="LDL164" s="94"/>
      <c r="LDM164" s="94"/>
      <c r="LDN164" s="94"/>
      <c r="LDO164" s="94"/>
      <c r="LDP164" s="94"/>
      <c r="LDQ164" s="94"/>
      <c r="LDR164" s="94"/>
      <c r="LDS164" s="94"/>
      <c r="LDT164" s="94"/>
      <c r="LDU164" s="94"/>
      <c r="LDV164" s="94"/>
      <c r="LDW164" s="94"/>
      <c r="LDX164" s="94"/>
      <c r="LDY164" s="94"/>
      <c r="LDZ164" s="94"/>
      <c r="LEA164" s="94"/>
      <c r="LEB164" s="94"/>
      <c r="LEC164" s="94"/>
      <c r="LED164" s="94"/>
      <c r="LEE164" s="94"/>
      <c r="LEF164" s="94"/>
      <c r="LEG164" s="94"/>
      <c r="LEH164" s="94"/>
      <c r="LEI164" s="94"/>
      <c r="LEJ164" s="94"/>
      <c r="LEK164" s="94"/>
      <c r="LEL164" s="94"/>
      <c r="LEM164" s="94"/>
      <c r="LEN164" s="94"/>
      <c r="LEO164" s="94"/>
      <c r="LEP164" s="94"/>
      <c r="LEQ164" s="94"/>
      <c r="LER164" s="94"/>
      <c r="LES164" s="94"/>
      <c r="LET164" s="94"/>
      <c r="LEU164" s="94"/>
      <c r="LEV164" s="94"/>
      <c r="LEW164" s="94"/>
      <c r="LEX164" s="94"/>
      <c r="LEY164" s="94"/>
      <c r="LEZ164" s="94"/>
      <c r="LFA164" s="94"/>
      <c r="LFB164" s="94"/>
      <c r="LFC164" s="94"/>
      <c r="LFD164" s="94"/>
      <c r="LFE164" s="94"/>
      <c r="LFF164" s="94"/>
      <c r="LFG164" s="94"/>
      <c r="LFH164" s="94"/>
      <c r="LFI164" s="94"/>
      <c r="LFJ164" s="94"/>
      <c r="LFK164" s="94"/>
      <c r="LFL164" s="94"/>
      <c r="LFM164" s="94"/>
      <c r="LFN164" s="94"/>
      <c r="LFO164" s="94"/>
      <c r="LFP164" s="94"/>
      <c r="LFQ164" s="94"/>
      <c r="LFR164" s="94"/>
      <c r="LFS164" s="94"/>
      <c r="LFT164" s="94"/>
      <c r="LFU164" s="94"/>
      <c r="LFV164" s="94"/>
      <c r="LFW164" s="94"/>
      <c r="LFX164" s="94"/>
      <c r="LFY164" s="94"/>
      <c r="LFZ164" s="94"/>
      <c r="LGA164" s="94"/>
      <c r="LGB164" s="94"/>
      <c r="LGC164" s="94"/>
      <c r="LGD164" s="94"/>
      <c r="LGE164" s="94"/>
      <c r="LGF164" s="94"/>
      <c r="LGG164" s="94"/>
      <c r="LGH164" s="94"/>
      <c r="LGI164" s="94"/>
      <c r="LGJ164" s="94"/>
      <c r="LGK164" s="94"/>
      <c r="LGL164" s="94"/>
      <c r="LGM164" s="94"/>
      <c r="LGN164" s="94"/>
      <c r="LGO164" s="94"/>
      <c r="LGP164" s="94"/>
      <c r="LGQ164" s="94"/>
      <c r="LGR164" s="94"/>
      <c r="LGS164" s="94"/>
      <c r="LGT164" s="94"/>
      <c r="LGU164" s="94"/>
      <c r="LGV164" s="94"/>
      <c r="LGW164" s="94"/>
      <c r="LGX164" s="94"/>
      <c r="LGY164" s="94"/>
      <c r="LGZ164" s="94"/>
      <c r="LHA164" s="94"/>
      <c r="LHB164" s="94"/>
      <c r="LHC164" s="94"/>
      <c r="LHD164" s="94"/>
      <c r="LHE164" s="94"/>
      <c r="LHF164" s="94"/>
      <c r="LHG164" s="94"/>
      <c r="LHH164" s="94"/>
      <c r="LHI164" s="94"/>
      <c r="LHJ164" s="94"/>
      <c r="LHK164" s="94"/>
      <c r="LHL164" s="94"/>
      <c r="LHM164" s="94"/>
      <c r="LHN164" s="94"/>
      <c r="LHO164" s="94"/>
      <c r="LHP164" s="94"/>
      <c r="LHQ164" s="94"/>
      <c r="LHR164" s="94"/>
      <c r="LHS164" s="94"/>
      <c r="LHT164" s="94"/>
      <c r="LHU164" s="94"/>
      <c r="LHV164" s="94"/>
      <c r="LHW164" s="94"/>
      <c r="LHX164" s="94"/>
      <c r="LHY164" s="94"/>
      <c r="LHZ164" s="94"/>
      <c r="LIA164" s="94"/>
      <c r="LIB164" s="94"/>
      <c r="LIC164" s="94"/>
      <c r="LID164" s="94"/>
      <c r="LIE164" s="94"/>
      <c r="LIF164" s="94"/>
      <c r="LIG164" s="94"/>
      <c r="LIH164" s="94"/>
      <c r="LII164" s="94"/>
      <c r="LIJ164" s="94"/>
      <c r="LIK164" s="94"/>
      <c r="LIL164" s="94"/>
      <c r="LIM164" s="94"/>
      <c r="LIN164" s="94"/>
      <c r="LIO164" s="94"/>
      <c r="LIP164" s="94"/>
      <c r="LIQ164" s="94"/>
      <c r="LIR164" s="94"/>
      <c r="LIS164" s="94"/>
      <c r="LIT164" s="94"/>
      <c r="LIU164" s="94"/>
      <c r="LIV164" s="94"/>
      <c r="LIW164" s="94"/>
      <c r="LIX164" s="94"/>
      <c r="LIY164" s="94"/>
      <c r="LIZ164" s="94"/>
      <c r="LJA164" s="94"/>
      <c r="LJB164" s="94"/>
      <c r="LJC164" s="94"/>
      <c r="LJD164" s="94"/>
      <c r="LJE164" s="94"/>
      <c r="LJF164" s="94"/>
      <c r="LJG164" s="94"/>
      <c r="LJH164" s="94"/>
      <c r="LJI164" s="94"/>
      <c r="LJJ164" s="94"/>
      <c r="LJK164" s="94"/>
      <c r="LJL164" s="94"/>
      <c r="LJM164" s="94"/>
      <c r="LJN164" s="94"/>
      <c r="LJO164" s="94"/>
      <c r="LJP164" s="94"/>
      <c r="LJQ164" s="94"/>
      <c r="LJR164" s="94"/>
      <c r="LJS164" s="94"/>
      <c r="LJT164" s="94"/>
      <c r="LJU164" s="94"/>
      <c r="LJV164" s="94"/>
      <c r="LJW164" s="94"/>
      <c r="LJX164" s="94"/>
      <c r="LJY164" s="94"/>
      <c r="LJZ164" s="94"/>
      <c r="LKA164" s="94"/>
      <c r="LKB164" s="94"/>
      <c r="LKC164" s="94"/>
      <c r="LKD164" s="94"/>
      <c r="LKE164" s="94"/>
      <c r="LKF164" s="94"/>
      <c r="LKG164" s="94"/>
      <c r="LKH164" s="94"/>
      <c r="LKI164" s="94"/>
      <c r="LKJ164" s="94"/>
      <c r="LKK164" s="94"/>
      <c r="LKL164" s="94"/>
      <c r="LKM164" s="94"/>
      <c r="LKN164" s="94"/>
      <c r="LKO164" s="94"/>
      <c r="LKP164" s="94"/>
      <c r="LKQ164" s="94"/>
      <c r="LKR164" s="94"/>
      <c r="LKS164" s="94"/>
      <c r="LKT164" s="94"/>
      <c r="LKU164" s="94"/>
      <c r="LKV164" s="94"/>
      <c r="LKW164" s="94"/>
      <c r="LKX164" s="94"/>
      <c r="LKY164" s="94"/>
      <c r="LKZ164" s="94"/>
      <c r="LLA164" s="94"/>
      <c r="LLB164" s="94"/>
      <c r="LLC164" s="94"/>
      <c r="LLD164" s="94"/>
      <c r="LLE164" s="94"/>
      <c r="LLF164" s="94"/>
      <c r="LLG164" s="94"/>
      <c r="LLH164" s="94"/>
      <c r="LLI164" s="94"/>
      <c r="LLJ164" s="94"/>
      <c r="LLK164" s="94"/>
      <c r="LLL164" s="94"/>
      <c r="LLM164" s="94"/>
      <c r="LLN164" s="94"/>
      <c r="LLO164" s="94"/>
      <c r="LLP164" s="94"/>
      <c r="LLQ164" s="94"/>
      <c r="LLR164" s="94"/>
      <c r="LLS164" s="94"/>
      <c r="LLT164" s="94"/>
      <c r="LLU164" s="94"/>
      <c r="LLV164" s="94"/>
      <c r="LLW164" s="94"/>
      <c r="LLX164" s="94"/>
      <c r="LLY164" s="94"/>
      <c r="LLZ164" s="94"/>
      <c r="LMA164" s="94"/>
      <c r="LMB164" s="94"/>
      <c r="LMC164" s="94"/>
      <c r="LMD164" s="94"/>
      <c r="LME164" s="94"/>
      <c r="LMF164" s="94"/>
      <c r="LMG164" s="94"/>
      <c r="LMH164" s="94"/>
      <c r="LMI164" s="94"/>
      <c r="LMJ164" s="94"/>
      <c r="LMK164" s="94"/>
      <c r="LML164" s="94"/>
      <c r="LMM164" s="94"/>
      <c r="LMN164" s="94"/>
      <c r="LMO164" s="94"/>
      <c r="LMP164" s="94"/>
      <c r="LMQ164" s="94"/>
      <c r="LMR164" s="94"/>
      <c r="LMS164" s="94"/>
      <c r="LMT164" s="94"/>
      <c r="LMU164" s="94"/>
      <c r="LMV164" s="94"/>
      <c r="LMW164" s="94"/>
      <c r="LMX164" s="94"/>
      <c r="LMY164" s="94"/>
      <c r="LMZ164" s="94"/>
      <c r="LNA164" s="94"/>
      <c r="LNB164" s="94"/>
      <c r="LNC164" s="94"/>
      <c r="LND164" s="94"/>
      <c r="LNE164" s="94"/>
      <c r="LNF164" s="94"/>
      <c r="LNG164" s="94"/>
      <c r="LNH164" s="94"/>
      <c r="LNI164" s="94"/>
      <c r="LNJ164" s="94"/>
      <c r="LNK164" s="94"/>
      <c r="LNL164" s="94"/>
      <c r="LNM164" s="94"/>
      <c r="LNN164" s="94"/>
      <c r="LNO164" s="94"/>
      <c r="LNP164" s="94"/>
      <c r="LNQ164" s="94"/>
      <c r="LNR164" s="94"/>
      <c r="LNS164" s="94"/>
      <c r="LNT164" s="94"/>
      <c r="LNU164" s="94"/>
      <c r="LNV164" s="94"/>
      <c r="LNW164" s="94"/>
      <c r="LNX164" s="94"/>
      <c r="LNY164" s="94"/>
      <c r="LNZ164" s="94"/>
      <c r="LOA164" s="94"/>
      <c r="LOB164" s="94"/>
      <c r="LOC164" s="94"/>
      <c r="LOD164" s="94"/>
      <c r="LOE164" s="94"/>
      <c r="LOF164" s="94"/>
      <c r="LOG164" s="94"/>
      <c r="LOH164" s="94"/>
      <c r="LOI164" s="94"/>
      <c r="LOJ164" s="94"/>
      <c r="LOK164" s="94"/>
      <c r="LOL164" s="94"/>
      <c r="LOM164" s="94"/>
      <c r="LON164" s="94"/>
      <c r="LOO164" s="94"/>
      <c r="LOP164" s="94"/>
      <c r="LOQ164" s="94"/>
      <c r="LOR164" s="94"/>
      <c r="LOS164" s="94"/>
      <c r="LOT164" s="94"/>
      <c r="LOU164" s="94"/>
      <c r="LOV164" s="94"/>
      <c r="LOW164" s="94"/>
      <c r="LOX164" s="94"/>
      <c r="LOY164" s="94"/>
      <c r="LOZ164" s="94"/>
      <c r="LPA164" s="94"/>
      <c r="LPB164" s="94"/>
      <c r="LPC164" s="94"/>
      <c r="LPD164" s="94"/>
      <c r="LPE164" s="94"/>
      <c r="LPF164" s="94"/>
      <c r="LPG164" s="94"/>
      <c r="LPH164" s="94"/>
      <c r="LPI164" s="94"/>
      <c r="LPJ164" s="94"/>
      <c r="LPK164" s="94"/>
      <c r="LPL164" s="94"/>
      <c r="LPM164" s="94"/>
      <c r="LPN164" s="94"/>
      <c r="LPO164" s="94"/>
      <c r="LPP164" s="94"/>
      <c r="LPQ164" s="94"/>
      <c r="LPR164" s="94"/>
      <c r="LPS164" s="94"/>
      <c r="LPT164" s="94"/>
      <c r="LPU164" s="94"/>
      <c r="LPV164" s="94"/>
      <c r="LPW164" s="94"/>
      <c r="LPX164" s="94"/>
      <c r="LPY164" s="94"/>
      <c r="LPZ164" s="94"/>
      <c r="LQA164" s="94"/>
      <c r="LQB164" s="94"/>
      <c r="LQC164" s="94"/>
      <c r="LQD164" s="94"/>
      <c r="LQE164" s="94"/>
      <c r="LQF164" s="94"/>
      <c r="LQG164" s="94"/>
      <c r="LQH164" s="94"/>
      <c r="LQI164" s="94"/>
      <c r="LQJ164" s="94"/>
      <c r="LQK164" s="94"/>
      <c r="LQL164" s="94"/>
      <c r="LQM164" s="94"/>
      <c r="LQN164" s="94"/>
      <c r="LQO164" s="94"/>
      <c r="LQP164" s="94"/>
      <c r="LQQ164" s="94"/>
      <c r="LQR164" s="94"/>
      <c r="LQS164" s="94"/>
      <c r="LQT164" s="94"/>
      <c r="LQU164" s="94"/>
      <c r="LQV164" s="94"/>
      <c r="LQW164" s="94"/>
      <c r="LQX164" s="94"/>
      <c r="LQY164" s="94"/>
      <c r="LQZ164" s="94"/>
      <c r="LRA164" s="94"/>
      <c r="LRB164" s="94"/>
      <c r="LRC164" s="94"/>
      <c r="LRD164" s="94"/>
      <c r="LRE164" s="94"/>
      <c r="LRF164" s="94"/>
      <c r="LRG164" s="94"/>
      <c r="LRH164" s="94"/>
      <c r="LRI164" s="94"/>
      <c r="LRJ164" s="94"/>
      <c r="LRK164" s="94"/>
      <c r="LRL164" s="94"/>
      <c r="LRM164" s="94"/>
      <c r="LRN164" s="94"/>
      <c r="LRO164" s="94"/>
      <c r="LRP164" s="94"/>
      <c r="LRQ164" s="94"/>
      <c r="LRR164" s="94"/>
      <c r="LRS164" s="94"/>
      <c r="LRT164" s="94"/>
      <c r="LRU164" s="94"/>
      <c r="LRV164" s="94"/>
      <c r="LRW164" s="94"/>
      <c r="LRX164" s="94"/>
      <c r="LRY164" s="94"/>
      <c r="LRZ164" s="94"/>
      <c r="LSA164" s="94"/>
      <c r="LSB164" s="94"/>
      <c r="LSC164" s="94"/>
      <c r="LSD164" s="94"/>
      <c r="LSE164" s="94"/>
      <c r="LSF164" s="94"/>
      <c r="LSG164" s="94"/>
      <c r="LSH164" s="94"/>
      <c r="LSI164" s="94"/>
      <c r="LSJ164" s="94"/>
      <c r="LSK164" s="94"/>
      <c r="LSL164" s="94"/>
      <c r="LSM164" s="94"/>
      <c r="LSN164" s="94"/>
      <c r="LSO164" s="94"/>
      <c r="LSP164" s="94"/>
      <c r="LSQ164" s="94"/>
      <c r="LSR164" s="94"/>
      <c r="LSS164" s="94"/>
      <c r="LST164" s="94"/>
      <c r="LSU164" s="94"/>
      <c r="LSV164" s="94"/>
      <c r="LSW164" s="94"/>
      <c r="LSX164" s="94"/>
      <c r="LSY164" s="94"/>
      <c r="LSZ164" s="94"/>
      <c r="LTA164" s="94"/>
      <c r="LTB164" s="94"/>
      <c r="LTC164" s="94"/>
      <c r="LTD164" s="94"/>
      <c r="LTE164" s="94"/>
      <c r="LTF164" s="94"/>
      <c r="LTG164" s="94"/>
      <c r="LTH164" s="94"/>
      <c r="LTI164" s="94"/>
      <c r="LTJ164" s="94"/>
      <c r="LTK164" s="94"/>
      <c r="LTL164" s="94"/>
      <c r="LTM164" s="94"/>
      <c r="LTN164" s="94"/>
      <c r="LTO164" s="94"/>
      <c r="LTP164" s="94"/>
      <c r="LTQ164" s="94"/>
      <c r="LTR164" s="94"/>
      <c r="LTS164" s="94"/>
      <c r="LTT164" s="94"/>
      <c r="LTU164" s="94"/>
      <c r="LTV164" s="94"/>
      <c r="LTW164" s="94"/>
      <c r="LTX164" s="94"/>
      <c r="LTY164" s="94"/>
      <c r="LTZ164" s="94"/>
      <c r="LUA164" s="94"/>
      <c r="LUB164" s="94"/>
      <c r="LUC164" s="94"/>
      <c r="LUD164" s="94"/>
      <c r="LUE164" s="94"/>
      <c r="LUF164" s="94"/>
      <c r="LUG164" s="94"/>
      <c r="LUH164" s="94"/>
      <c r="LUI164" s="94"/>
      <c r="LUJ164" s="94"/>
      <c r="LUK164" s="94"/>
      <c r="LUL164" s="94"/>
      <c r="LUM164" s="94"/>
      <c r="LUN164" s="94"/>
      <c r="LUO164" s="94"/>
      <c r="LUP164" s="94"/>
      <c r="LUQ164" s="94"/>
      <c r="LUR164" s="94"/>
      <c r="LUS164" s="94"/>
      <c r="LUT164" s="94"/>
      <c r="LUU164" s="94"/>
      <c r="LUV164" s="94"/>
      <c r="LUW164" s="94"/>
      <c r="LUX164" s="94"/>
      <c r="LUY164" s="94"/>
      <c r="LUZ164" s="94"/>
      <c r="LVA164" s="94"/>
      <c r="LVB164" s="94"/>
      <c r="LVC164" s="94"/>
      <c r="LVD164" s="94"/>
      <c r="LVE164" s="94"/>
      <c r="LVF164" s="94"/>
      <c r="LVG164" s="94"/>
      <c r="LVH164" s="94"/>
      <c r="LVI164" s="94"/>
      <c r="LVJ164" s="94"/>
      <c r="LVK164" s="94"/>
      <c r="LVL164" s="94"/>
      <c r="LVM164" s="94"/>
      <c r="LVN164" s="94"/>
      <c r="LVO164" s="94"/>
      <c r="LVP164" s="94"/>
      <c r="LVQ164" s="94"/>
      <c r="LVR164" s="94"/>
      <c r="LVS164" s="94"/>
      <c r="LVT164" s="94"/>
      <c r="LVU164" s="94"/>
      <c r="LVV164" s="94"/>
      <c r="LVW164" s="94"/>
      <c r="LVX164" s="94"/>
      <c r="LVY164" s="94"/>
      <c r="LVZ164" s="94"/>
      <c r="LWA164" s="94"/>
      <c r="LWB164" s="94"/>
      <c r="LWC164" s="94"/>
      <c r="LWD164" s="94"/>
      <c r="LWE164" s="94"/>
      <c r="LWF164" s="94"/>
      <c r="LWG164" s="94"/>
      <c r="LWH164" s="94"/>
      <c r="LWI164" s="94"/>
      <c r="LWJ164" s="94"/>
      <c r="LWK164" s="94"/>
      <c r="LWL164" s="94"/>
      <c r="LWM164" s="94"/>
      <c r="LWN164" s="94"/>
      <c r="LWO164" s="94"/>
      <c r="LWP164" s="94"/>
      <c r="LWQ164" s="94"/>
      <c r="LWR164" s="94"/>
      <c r="LWS164" s="94"/>
      <c r="LWT164" s="94"/>
      <c r="LWU164" s="94"/>
      <c r="LWV164" s="94"/>
      <c r="LWW164" s="94"/>
      <c r="LWX164" s="94"/>
      <c r="LWY164" s="94"/>
      <c r="LWZ164" s="94"/>
      <c r="LXA164" s="94"/>
      <c r="LXB164" s="94"/>
      <c r="LXC164" s="94"/>
      <c r="LXD164" s="94"/>
      <c r="LXE164" s="94"/>
      <c r="LXF164" s="94"/>
      <c r="LXG164" s="94"/>
      <c r="LXH164" s="94"/>
      <c r="LXI164" s="94"/>
      <c r="LXJ164" s="94"/>
      <c r="LXK164" s="94"/>
      <c r="LXL164" s="94"/>
      <c r="LXM164" s="94"/>
      <c r="LXN164" s="94"/>
      <c r="LXO164" s="94"/>
      <c r="LXP164" s="94"/>
      <c r="LXQ164" s="94"/>
      <c r="LXR164" s="94"/>
      <c r="LXS164" s="94"/>
      <c r="LXT164" s="94"/>
      <c r="LXU164" s="94"/>
      <c r="LXV164" s="94"/>
      <c r="LXW164" s="94"/>
      <c r="LXX164" s="94"/>
      <c r="LXY164" s="94"/>
      <c r="LXZ164" s="94"/>
      <c r="LYA164" s="94"/>
      <c r="LYB164" s="94"/>
      <c r="LYC164" s="94"/>
      <c r="LYD164" s="94"/>
      <c r="LYE164" s="94"/>
      <c r="LYF164" s="94"/>
      <c r="LYG164" s="94"/>
      <c r="LYH164" s="94"/>
      <c r="LYI164" s="94"/>
      <c r="LYJ164" s="94"/>
      <c r="LYK164" s="94"/>
      <c r="LYL164" s="94"/>
      <c r="LYM164" s="94"/>
      <c r="LYN164" s="94"/>
      <c r="LYO164" s="94"/>
      <c r="LYP164" s="94"/>
      <c r="LYQ164" s="94"/>
      <c r="LYR164" s="94"/>
      <c r="LYS164" s="94"/>
      <c r="LYT164" s="94"/>
      <c r="LYU164" s="94"/>
      <c r="LYV164" s="94"/>
      <c r="LYW164" s="94"/>
      <c r="LYX164" s="94"/>
      <c r="LYY164" s="94"/>
      <c r="LYZ164" s="94"/>
      <c r="LZA164" s="94"/>
      <c r="LZB164" s="94"/>
      <c r="LZC164" s="94"/>
      <c r="LZD164" s="94"/>
      <c r="LZE164" s="94"/>
      <c r="LZF164" s="94"/>
      <c r="LZG164" s="94"/>
      <c r="LZH164" s="94"/>
      <c r="LZI164" s="94"/>
      <c r="LZJ164" s="94"/>
      <c r="LZK164" s="94"/>
      <c r="LZL164" s="94"/>
      <c r="LZM164" s="94"/>
      <c r="LZN164" s="94"/>
      <c r="LZO164" s="94"/>
      <c r="LZP164" s="94"/>
      <c r="LZQ164" s="94"/>
      <c r="LZR164" s="94"/>
      <c r="LZS164" s="94"/>
      <c r="LZT164" s="94"/>
      <c r="LZU164" s="94"/>
      <c r="LZV164" s="94"/>
      <c r="LZW164" s="94"/>
      <c r="LZX164" s="94"/>
      <c r="LZY164" s="94"/>
      <c r="LZZ164" s="94"/>
      <c r="MAA164" s="94"/>
      <c r="MAB164" s="94"/>
      <c r="MAC164" s="94"/>
      <c r="MAD164" s="94"/>
      <c r="MAE164" s="94"/>
      <c r="MAF164" s="94"/>
      <c r="MAG164" s="94"/>
      <c r="MAH164" s="94"/>
      <c r="MAI164" s="94"/>
      <c r="MAJ164" s="94"/>
      <c r="MAK164" s="94"/>
      <c r="MAL164" s="94"/>
      <c r="MAM164" s="94"/>
      <c r="MAN164" s="94"/>
      <c r="MAO164" s="94"/>
      <c r="MAP164" s="94"/>
      <c r="MAQ164" s="94"/>
      <c r="MAR164" s="94"/>
      <c r="MAS164" s="94"/>
      <c r="MAT164" s="94"/>
      <c r="MAU164" s="94"/>
      <c r="MAV164" s="94"/>
      <c r="MAW164" s="94"/>
      <c r="MAX164" s="94"/>
      <c r="MAY164" s="94"/>
      <c r="MAZ164" s="94"/>
      <c r="MBA164" s="94"/>
      <c r="MBB164" s="94"/>
      <c r="MBC164" s="94"/>
      <c r="MBD164" s="94"/>
      <c r="MBE164" s="94"/>
      <c r="MBF164" s="94"/>
      <c r="MBG164" s="94"/>
      <c r="MBH164" s="94"/>
      <c r="MBI164" s="94"/>
      <c r="MBJ164" s="94"/>
      <c r="MBK164" s="94"/>
      <c r="MBL164" s="94"/>
      <c r="MBM164" s="94"/>
      <c r="MBN164" s="94"/>
      <c r="MBO164" s="94"/>
      <c r="MBP164" s="94"/>
      <c r="MBQ164" s="94"/>
      <c r="MBR164" s="94"/>
      <c r="MBS164" s="94"/>
      <c r="MBT164" s="94"/>
      <c r="MBU164" s="94"/>
      <c r="MBV164" s="94"/>
      <c r="MBW164" s="94"/>
      <c r="MBX164" s="94"/>
      <c r="MBY164" s="94"/>
      <c r="MBZ164" s="94"/>
      <c r="MCA164" s="94"/>
      <c r="MCB164" s="94"/>
      <c r="MCC164" s="94"/>
      <c r="MCD164" s="94"/>
      <c r="MCE164" s="94"/>
      <c r="MCF164" s="94"/>
      <c r="MCG164" s="94"/>
      <c r="MCH164" s="94"/>
      <c r="MCI164" s="94"/>
      <c r="MCJ164" s="94"/>
      <c r="MCK164" s="94"/>
      <c r="MCL164" s="94"/>
      <c r="MCM164" s="94"/>
      <c r="MCN164" s="94"/>
      <c r="MCO164" s="94"/>
      <c r="MCP164" s="94"/>
      <c r="MCQ164" s="94"/>
      <c r="MCR164" s="94"/>
      <c r="MCS164" s="94"/>
      <c r="MCT164" s="94"/>
      <c r="MCU164" s="94"/>
      <c r="MCV164" s="94"/>
      <c r="MCW164" s="94"/>
      <c r="MCX164" s="94"/>
      <c r="MCY164" s="94"/>
      <c r="MCZ164" s="94"/>
      <c r="MDA164" s="94"/>
      <c r="MDB164" s="94"/>
      <c r="MDC164" s="94"/>
      <c r="MDD164" s="94"/>
      <c r="MDE164" s="94"/>
      <c r="MDF164" s="94"/>
      <c r="MDG164" s="94"/>
      <c r="MDH164" s="94"/>
      <c r="MDI164" s="94"/>
      <c r="MDJ164" s="94"/>
      <c r="MDK164" s="94"/>
      <c r="MDL164" s="94"/>
      <c r="MDM164" s="94"/>
      <c r="MDN164" s="94"/>
      <c r="MDO164" s="94"/>
      <c r="MDP164" s="94"/>
      <c r="MDQ164" s="94"/>
      <c r="MDR164" s="94"/>
      <c r="MDS164" s="94"/>
      <c r="MDT164" s="94"/>
      <c r="MDU164" s="94"/>
      <c r="MDV164" s="94"/>
      <c r="MDW164" s="94"/>
      <c r="MDX164" s="94"/>
      <c r="MDY164" s="94"/>
      <c r="MDZ164" s="94"/>
      <c r="MEA164" s="94"/>
      <c r="MEB164" s="94"/>
      <c r="MEC164" s="94"/>
      <c r="MED164" s="94"/>
      <c r="MEE164" s="94"/>
      <c r="MEF164" s="94"/>
      <c r="MEG164" s="94"/>
      <c r="MEH164" s="94"/>
      <c r="MEI164" s="94"/>
      <c r="MEJ164" s="94"/>
      <c r="MEK164" s="94"/>
      <c r="MEL164" s="94"/>
      <c r="MEM164" s="94"/>
      <c r="MEN164" s="94"/>
      <c r="MEO164" s="94"/>
      <c r="MEP164" s="94"/>
      <c r="MEQ164" s="94"/>
      <c r="MER164" s="94"/>
      <c r="MES164" s="94"/>
      <c r="MET164" s="94"/>
      <c r="MEU164" s="94"/>
      <c r="MEV164" s="94"/>
      <c r="MEW164" s="94"/>
      <c r="MEX164" s="94"/>
      <c r="MEY164" s="94"/>
      <c r="MEZ164" s="94"/>
      <c r="MFA164" s="94"/>
      <c r="MFB164" s="94"/>
      <c r="MFC164" s="94"/>
      <c r="MFD164" s="94"/>
      <c r="MFE164" s="94"/>
      <c r="MFF164" s="94"/>
      <c r="MFG164" s="94"/>
      <c r="MFH164" s="94"/>
      <c r="MFI164" s="94"/>
      <c r="MFJ164" s="94"/>
      <c r="MFK164" s="94"/>
      <c r="MFL164" s="94"/>
      <c r="MFM164" s="94"/>
      <c r="MFN164" s="94"/>
      <c r="MFO164" s="94"/>
      <c r="MFP164" s="94"/>
      <c r="MFQ164" s="94"/>
      <c r="MFR164" s="94"/>
      <c r="MFS164" s="94"/>
      <c r="MFT164" s="94"/>
      <c r="MFU164" s="94"/>
      <c r="MFV164" s="94"/>
      <c r="MFW164" s="94"/>
      <c r="MFX164" s="94"/>
      <c r="MFY164" s="94"/>
      <c r="MFZ164" s="94"/>
      <c r="MGA164" s="94"/>
      <c r="MGB164" s="94"/>
      <c r="MGC164" s="94"/>
      <c r="MGD164" s="94"/>
      <c r="MGE164" s="94"/>
      <c r="MGF164" s="94"/>
      <c r="MGG164" s="94"/>
      <c r="MGH164" s="94"/>
      <c r="MGI164" s="94"/>
      <c r="MGJ164" s="94"/>
      <c r="MGK164" s="94"/>
      <c r="MGL164" s="94"/>
      <c r="MGM164" s="94"/>
      <c r="MGN164" s="94"/>
      <c r="MGO164" s="94"/>
      <c r="MGP164" s="94"/>
      <c r="MGQ164" s="94"/>
      <c r="MGR164" s="94"/>
      <c r="MGS164" s="94"/>
      <c r="MGT164" s="94"/>
      <c r="MGU164" s="94"/>
      <c r="MGV164" s="94"/>
      <c r="MGW164" s="94"/>
      <c r="MGX164" s="94"/>
      <c r="MGY164" s="94"/>
      <c r="MGZ164" s="94"/>
      <c r="MHA164" s="94"/>
      <c r="MHB164" s="94"/>
      <c r="MHC164" s="94"/>
      <c r="MHD164" s="94"/>
      <c r="MHE164" s="94"/>
      <c r="MHF164" s="94"/>
      <c r="MHG164" s="94"/>
      <c r="MHH164" s="94"/>
      <c r="MHI164" s="94"/>
      <c r="MHJ164" s="94"/>
      <c r="MHK164" s="94"/>
      <c r="MHL164" s="94"/>
      <c r="MHM164" s="94"/>
      <c r="MHN164" s="94"/>
      <c r="MHO164" s="94"/>
      <c r="MHP164" s="94"/>
      <c r="MHQ164" s="94"/>
      <c r="MHR164" s="94"/>
      <c r="MHS164" s="94"/>
      <c r="MHT164" s="94"/>
      <c r="MHU164" s="94"/>
      <c r="MHV164" s="94"/>
      <c r="MHW164" s="94"/>
      <c r="MHX164" s="94"/>
      <c r="MHY164" s="94"/>
      <c r="MHZ164" s="94"/>
      <c r="MIA164" s="94"/>
      <c r="MIB164" s="94"/>
      <c r="MIC164" s="94"/>
      <c r="MID164" s="94"/>
      <c r="MIE164" s="94"/>
      <c r="MIF164" s="94"/>
      <c r="MIG164" s="94"/>
      <c r="MIH164" s="94"/>
      <c r="MII164" s="94"/>
      <c r="MIJ164" s="94"/>
      <c r="MIK164" s="94"/>
      <c r="MIL164" s="94"/>
      <c r="MIM164" s="94"/>
      <c r="MIN164" s="94"/>
      <c r="MIO164" s="94"/>
      <c r="MIP164" s="94"/>
      <c r="MIQ164" s="94"/>
      <c r="MIR164" s="94"/>
      <c r="MIS164" s="94"/>
      <c r="MIT164" s="94"/>
      <c r="MIU164" s="94"/>
      <c r="MIV164" s="94"/>
      <c r="MIW164" s="94"/>
      <c r="MIX164" s="94"/>
      <c r="MIY164" s="94"/>
      <c r="MIZ164" s="94"/>
      <c r="MJA164" s="94"/>
      <c r="MJB164" s="94"/>
      <c r="MJC164" s="94"/>
      <c r="MJD164" s="94"/>
      <c r="MJE164" s="94"/>
      <c r="MJF164" s="94"/>
      <c r="MJG164" s="94"/>
      <c r="MJH164" s="94"/>
      <c r="MJI164" s="94"/>
      <c r="MJJ164" s="94"/>
      <c r="MJK164" s="94"/>
      <c r="MJL164" s="94"/>
      <c r="MJM164" s="94"/>
      <c r="MJN164" s="94"/>
      <c r="MJO164" s="94"/>
      <c r="MJP164" s="94"/>
      <c r="MJQ164" s="94"/>
      <c r="MJR164" s="94"/>
      <c r="MJS164" s="94"/>
      <c r="MJT164" s="94"/>
      <c r="MJU164" s="94"/>
      <c r="MJV164" s="94"/>
      <c r="MJW164" s="94"/>
      <c r="MJX164" s="94"/>
      <c r="MJY164" s="94"/>
      <c r="MJZ164" s="94"/>
      <c r="MKA164" s="94"/>
      <c r="MKB164" s="94"/>
      <c r="MKC164" s="94"/>
      <c r="MKD164" s="94"/>
      <c r="MKE164" s="94"/>
      <c r="MKF164" s="94"/>
      <c r="MKG164" s="94"/>
      <c r="MKH164" s="94"/>
      <c r="MKI164" s="94"/>
      <c r="MKJ164" s="94"/>
      <c r="MKK164" s="94"/>
      <c r="MKL164" s="94"/>
      <c r="MKM164" s="94"/>
      <c r="MKN164" s="94"/>
      <c r="MKO164" s="94"/>
      <c r="MKP164" s="94"/>
      <c r="MKQ164" s="94"/>
      <c r="MKR164" s="94"/>
      <c r="MKS164" s="94"/>
      <c r="MKT164" s="94"/>
      <c r="MKU164" s="94"/>
      <c r="MKV164" s="94"/>
      <c r="MKW164" s="94"/>
      <c r="MKX164" s="94"/>
      <c r="MKY164" s="94"/>
      <c r="MKZ164" s="94"/>
      <c r="MLA164" s="94"/>
      <c r="MLB164" s="94"/>
      <c r="MLC164" s="94"/>
      <c r="MLD164" s="94"/>
      <c r="MLE164" s="94"/>
      <c r="MLF164" s="94"/>
      <c r="MLG164" s="94"/>
      <c r="MLH164" s="94"/>
      <c r="MLI164" s="94"/>
      <c r="MLJ164" s="94"/>
      <c r="MLK164" s="94"/>
      <c r="MLL164" s="94"/>
      <c r="MLM164" s="94"/>
      <c r="MLN164" s="94"/>
      <c r="MLO164" s="94"/>
      <c r="MLP164" s="94"/>
      <c r="MLQ164" s="94"/>
      <c r="MLR164" s="94"/>
      <c r="MLS164" s="94"/>
      <c r="MLT164" s="94"/>
      <c r="MLU164" s="94"/>
      <c r="MLV164" s="94"/>
      <c r="MLW164" s="94"/>
      <c r="MLX164" s="94"/>
      <c r="MLY164" s="94"/>
      <c r="MLZ164" s="94"/>
      <c r="MMA164" s="94"/>
      <c r="MMB164" s="94"/>
      <c r="MMC164" s="94"/>
      <c r="MMD164" s="94"/>
      <c r="MME164" s="94"/>
      <c r="MMF164" s="94"/>
      <c r="MMG164" s="94"/>
      <c r="MMH164" s="94"/>
      <c r="MMI164" s="94"/>
      <c r="MMJ164" s="94"/>
      <c r="MMK164" s="94"/>
      <c r="MML164" s="94"/>
      <c r="MMM164" s="94"/>
      <c r="MMN164" s="94"/>
      <c r="MMO164" s="94"/>
      <c r="MMP164" s="94"/>
      <c r="MMQ164" s="94"/>
      <c r="MMR164" s="94"/>
      <c r="MMS164" s="94"/>
      <c r="MMT164" s="94"/>
      <c r="MMU164" s="94"/>
      <c r="MMV164" s="94"/>
      <c r="MMW164" s="94"/>
      <c r="MMX164" s="94"/>
      <c r="MMY164" s="94"/>
      <c r="MMZ164" s="94"/>
      <c r="MNA164" s="94"/>
      <c r="MNB164" s="94"/>
      <c r="MNC164" s="94"/>
      <c r="MND164" s="94"/>
      <c r="MNE164" s="94"/>
      <c r="MNF164" s="94"/>
      <c r="MNG164" s="94"/>
      <c r="MNH164" s="94"/>
      <c r="MNI164" s="94"/>
      <c r="MNJ164" s="94"/>
      <c r="MNK164" s="94"/>
      <c r="MNL164" s="94"/>
      <c r="MNM164" s="94"/>
      <c r="MNN164" s="94"/>
      <c r="MNO164" s="94"/>
      <c r="MNP164" s="94"/>
      <c r="MNQ164" s="94"/>
      <c r="MNR164" s="94"/>
      <c r="MNS164" s="94"/>
      <c r="MNT164" s="94"/>
      <c r="MNU164" s="94"/>
      <c r="MNV164" s="94"/>
      <c r="MNW164" s="94"/>
      <c r="MNX164" s="94"/>
      <c r="MNY164" s="94"/>
      <c r="MNZ164" s="94"/>
      <c r="MOA164" s="94"/>
      <c r="MOB164" s="94"/>
      <c r="MOC164" s="94"/>
      <c r="MOD164" s="94"/>
      <c r="MOE164" s="94"/>
      <c r="MOF164" s="94"/>
      <c r="MOG164" s="94"/>
      <c r="MOH164" s="94"/>
      <c r="MOI164" s="94"/>
      <c r="MOJ164" s="94"/>
      <c r="MOK164" s="94"/>
      <c r="MOL164" s="94"/>
      <c r="MOM164" s="94"/>
      <c r="MON164" s="94"/>
      <c r="MOO164" s="94"/>
      <c r="MOP164" s="94"/>
      <c r="MOQ164" s="94"/>
      <c r="MOR164" s="94"/>
      <c r="MOS164" s="94"/>
      <c r="MOT164" s="94"/>
      <c r="MOU164" s="94"/>
      <c r="MOV164" s="94"/>
      <c r="MOW164" s="94"/>
      <c r="MOX164" s="94"/>
      <c r="MOY164" s="94"/>
      <c r="MOZ164" s="94"/>
      <c r="MPA164" s="94"/>
      <c r="MPB164" s="94"/>
      <c r="MPC164" s="94"/>
      <c r="MPD164" s="94"/>
      <c r="MPE164" s="94"/>
      <c r="MPF164" s="94"/>
      <c r="MPG164" s="94"/>
      <c r="MPH164" s="94"/>
      <c r="MPI164" s="94"/>
      <c r="MPJ164" s="94"/>
      <c r="MPK164" s="94"/>
      <c r="MPL164" s="94"/>
      <c r="MPM164" s="94"/>
      <c r="MPN164" s="94"/>
      <c r="MPO164" s="94"/>
      <c r="MPP164" s="94"/>
      <c r="MPQ164" s="94"/>
      <c r="MPR164" s="94"/>
      <c r="MPS164" s="94"/>
      <c r="MPT164" s="94"/>
      <c r="MPU164" s="94"/>
      <c r="MPV164" s="94"/>
      <c r="MPW164" s="94"/>
      <c r="MPX164" s="94"/>
      <c r="MPY164" s="94"/>
      <c r="MPZ164" s="94"/>
      <c r="MQA164" s="94"/>
      <c r="MQB164" s="94"/>
      <c r="MQC164" s="94"/>
      <c r="MQD164" s="94"/>
      <c r="MQE164" s="94"/>
      <c r="MQF164" s="94"/>
      <c r="MQG164" s="94"/>
      <c r="MQH164" s="94"/>
      <c r="MQI164" s="94"/>
      <c r="MQJ164" s="94"/>
      <c r="MQK164" s="94"/>
      <c r="MQL164" s="94"/>
      <c r="MQM164" s="94"/>
      <c r="MQN164" s="94"/>
      <c r="MQO164" s="94"/>
      <c r="MQP164" s="94"/>
      <c r="MQQ164" s="94"/>
      <c r="MQR164" s="94"/>
      <c r="MQS164" s="94"/>
      <c r="MQT164" s="94"/>
      <c r="MQU164" s="94"/>
      <c r="MQV164" s="94"/>
      <c r="MQW164" s="94"/>
      <c r="MQX164" s="94"/>
      <c r="MQY164" s="94"/>
      <c r="MQZ164" s="94"/>
      <c r="MRA164" s="94"/>
      <c r="MRB164" s="94"/>
      <c r="MRC164" s="94"/>
      <c r="MRD164" s="94"/>
      <c r="MRE164" s="94"/>
      <c r="MRF164" s="94"/>
      <c r="MRG164" s="94"/>
      <c r="MRH164" s="94"/>
      <c r="MRI164" s="94"/>
      <c r="MRJ164" s="94"/>
      <c r="MRK164" s="94"/>
      <c r="MRL164" s="94"/>
      <c r="MRM164" s="94"/>
      <c r="MRN164" s="94"/>
      <c r="MRO164" s="94"/>
      <c r="MRP164" s="94"/>
      <c r="MRQ164" s="94"/>
      <c r="MRR164" s="94"/>
      <c r="MRS164" s="94"/>
      <c r="MRT164" s="94"/>
      <c r="MRU164" s="94"/>
      <c r="MRV164" s="94"/>
      <c r="MRW164" s="94"/>
      <c r="MRX164" s="94"/>
      <c r="MRY164" s="94"/>
      <c r="MRZ164" s="94"/>
      <c r="MSA164" s="94"/>
      <c r="MSB164" s="94"/>
      <c r="MSC164" s="94"/>
      <c r="MSD164" s="94"/>
      <c r="MSE164" s="94"/>
      <c r="MSF164" s="94"/>
      <c r="MSG164" s="94"/>
      <c r="MSH164" s="94"/>
      <c r="MSI164" s="94"/>
      <c r="MSJ164" s="94"/>
      <c r="MSK164" s="94"/>
      <c r="MSL164" s="94"/>
      <c r="MSM164" s="94"/>
      <c r="MSN164" s="94"/>
      <c r="MSO164" s="94"/>
      <c r="MSP164" s="94"/>
      <c r="MSQ164" s="94"/>
      <c r="MSR164" s="94"/>
      <c r="MSS164" s="94"/>
      <c r="MST164" s="94"/>
      <c r="MSU164" s="94"/>
      <c r="MSV164" s="94"/>
      <c r="MSW164" s="94"/>
      <c r="MSX164" s="94"/>
      <c r="MSY164" s="94"/>
      <c r="MSZ164" s="94"/>
      <c r="MTA164" s="94"/>
      <c r="MTB164" s="94"/>
      <c r="MTC164" s="94"/>
      <c r="MTD164" s="94"/>
      <c r="MTE164" s="94"/>
      <c r="MTF164" s="94"/>
      <c r="MTG164" s="94"/>
      <c r="MTH164" s="94"/>
      <c r="MTI164" s="94"/>
      <c r="MTJ164" s="94"/>
      <c r="MTK164" s="94"/>
      <c r="MTL164" s="94"/>
      <c r="MTM164" s="94"/>
      <c r="MTN164" s="94"/>
      <c r="MTO164" s="94"/>
      <c r="MTP164" s="94"/>
      <c r="MTQ164" s="94"/>
      <c r="MTR164" s="94"/>
      <c r="MTS164" s="94"/>
      <c r="MTT164" s="94"/>
      <c r="MTU164" s="94"/>
      <c r="MTV164" s="94"/>
      <c r="MTW164" s="94"/>
      <c r="MTX164" s="94"/>
      <c r="MTY164" s="94"/>
      <c r="MTZ164" s="94"/>
      <c r="MUA164" s="94"/>
      <c r="MUB164" s="94"/>
      <c r="MUC164" s="94"/>
      <c r="MUD164" s="94"/>
      <c r="MUE164" s="94"/>
      <c r="MUF164" s="94"/>
      <c r="MUG164" s="94"/>
      <c r="MUH164" s="94"/>
      <c r="MUI164" s="94"/>
      <c r="MUJ164" s="94"/>
      <c r="MUK164" s="94"/>
      <c r="MUL164" s="94"/>
      <c r="MUM164" s="94"/>
      <c r="MUN164" s="94"/>
      <c r="MUO164" s="94"/>
      <c r="MUP164" s="94"/>
      <c r="MUQ164" s="94"/>
      <c r="MUR164" s="94"/>
      <c r="MUS164" s="94"/>
      <c r="MUT164" s="94"/>
      <c r="MUU164" s="94"/>
      <c r="MUV164" s="94"/>
      <c r="MUW164" s="94"/>
      <c r="MUX164" s="94"/>
      <c r="MUY164" s="94"/>
      <c r="MUZ164" s="94"/>
      <c r="MVA164" s="94"/>
      <c r="MVB164" s="94"/>
      <c r="MVC164" s="94"/>
      <c r="MVD164" s="94"/>
      <c r="MVE164" s="94"/>
      <c r="MVF164" s="94"/>
      <c r="MVG164" s="94"/>
      <c r="MVH164" s="94"/>
      <c r="MVI164" s="94"/>
      <c r="MVJ164" s="94"/>
      <c r="MVK164" s="94"/>
      <c r="MVL164" s="94"/>
      <c r="MVM164" s="94"/>
      <c r="MVN164" s="94"/>
      <c r="MVO164" s="94"/>
      <c r="MVP164" s="94"/>
      <c r="MVQ164" s="94"/>
      <c r="MVR164" s="94"/>
      <c r="MVS164" s="94"/>
      <c r="MVT164" s="94"/>
      <c r="MVU164" s="94"/>
      <c r="MVV164" s="94"/>
      <c r="MVW164" s="94"/>
      <c r="MVX164" s="94"/>
      <c r="MVY164" s="94"/>
      <c r="MVZ164" s="94"/>
      <c r="MWA164" s="94"/>
      <c r="MWB164" s="94"/>
      <c r="MWC164" s="94"/>
      <c r="MWD164" s="94"/>
      <c r="MWE164" s="94"/>
      <c r="MWF164" s="94"/>
      <c r="MWG164" s="94"/>
      <c r="MWH164" s="94"/>
      <c r="MWI164" s="94"/>
      <c r="MWJ164" s="94"/>
      <c r="MWK164" s="94"/>
      <c r="MWL164" s="94"/>
      <c r="MWM164" s="94"/>
      <c r="MWN164" s="94"/>
      <c r="MWO164" s="94"/>
      <c r="MWP164" s="94"/>
      <c r="MWQ164" s="94"/>
      <c r="MWR164" s="94"/>
      <c r="MWS164" s="94"/>
      <c r="MWT164" s="94"/>
      <c r="MWU164" s="94"/>
      <c r="MWV164" s="94"/>
      <c r="MWW164" s="94"/>
      <c r="MWX164" s="94"/>
      <c r="MWY164" s="94"/>
      <c r="MWZ164" s="94"/>
      <c r="MXA164" s="94"/>
      <c r="MXB164" s="94"/>
      <c r="MXC164" s="94"/>
      <c r="MXD164" s="94"/>
      <c r="MXE164" s="94"/>
      <c r="MXF164" s="94"/>
      <c r="MXG164" s="94"/>
      <c r="MXH164" s="94"/>
      <c r="MXI164" s="94"/>
      <c r="MXJ164" s="94"/>
      <c r="MXK164" s="94"/>
      <c r="MXL164" s="94"/>
      <c r="MXM164" s="94"/>
      <c r="MXN164" s="94"/>
      <c r="MXO164" s="94"/>
      <c r="MXP164" s="94"/>
      <c r="MXQ164" s="94"/>
      <c r="MXR164" s="94"/>
      <c r="MXS164" s="94"/>
      <c r="MXT164" s="94"/>
      <c r="MXU164" s="94"/>
      <c r="MXV164" s="94"/>
      <c r="MXW164" s="94"/>
      <c r="MXX164" s="94"/>
      <c r="MXY164" s="94"/>
      <c r="MXZ164" s="94"/>
      <c r="MYA164" s="94"/>
      <c r="MYB164" s="94"/>
      <c r="MYC164" s="94"/>
      <c r="MYD164" s="94"/>
      <c r="MYE164" s="94"/>
      <c r="MYF164" s="94"/>
      <c r="MYG164" s="94"/>
      <c r="MYH164" s="94"/>
      <c r="MYI164" s="94"/>
      <c r="MYJ164" s="94"/>
      <c r="MYK164" s="94"/>
      <c r="MYL164" s="94"/>
      <c r="MYM164" s="94"/>
      <c r="MYN164" s="94"/>
      <c r="MYO164" s="94"/>
      <c r="MYP164" s="94"/>
      <c r="MYQ164" s="94"/>
      <c r="MYR164" s="94"/>
      <c r="MYS164" s="94"/>
      <c r="MYT164" s="94"/>
      <c r="MYU164" s="94"/>
      <c r="MYV164" s="94"/>
      <c r="MYW164" s="94"/>
      <c r="MYX164" s="94"/>
      <c r="MYY164" s="94"/>
      <c r="MYZ164" s="94"/>
      <c r="MZA164" s="94"/>
      <c r="MZB164" s="94"/>
      <c r="MZC164" s="94"/>
      <c r="MZD164" s="94"/>
      <c r="MZE164" s="94"/>
      <c r="MZF164" s="94"/>
      <c r="MZG164" s="94"/>
      <c r="MZH164" s="94"/>
      <c r="MZI164" s="94"/>
      <c r="MZJ164" s="94"/>
      <c r="MZK164" s="94"/>
      <c r="MZL164" s="94"/>
      <c r="MZM164" s="94"/>
      <c r="MZN164" s="94"/>
      <c r="MZO164" s="94"/>
      <c r="MZP164" s="94"/>
      <c r="MZQ164" s="94"/>
      <c r="MZR164" s="94"/>
      <c r="MZS164" s="94"/>
      <c r="MZT164" s="94"/>
      <c r="MZU164" s="94"/>
      <c r="MZV164" s="94"/>
      <c r="MZW164" s="94"/>
      <c r="MZX164" s="94"/>
      <c r="MZY164" s="94"/>
      <c r="MZZ164" s="94"/>
      <c r="NAA164" s="94"/>
      <c r="NAB164" s="94"/>
      <c r="NAC164" s="94"/>
      <c r="NAD164" s="94"/>
      <c r="NAE164" s="94"/>
      <c r="NAF164" s="94"/>
      <c r="NAG164" s="94"/>
      <c r="NAH164" s="94"/>
      <c r="NAI164" s="94"/>
      <c r="NAJ164" s="94"/>
      <c r="NAK164" s="94"/>
      <c r="NAL164" s="94"/>
      <c r="NAM164" s="94"/>
      <c r="NAN164" s="94"/>
      <c r="NAO164" s="94"/>
      <c r="NAP164" s="94"/>
      <c r="NAQ164" s="94"/>
      <c r="NAR164" s="94"/>
      <c r="NAS164" s="94"/>
      <c r="NAT164" s="94"/>
      <c r="NAU164" s="94"/>
      <c r="NAV164" s="94"/>
      <c r="NAW164" s="94"/>
      <c r="NAX164" s="94"/>
      <c r="NAY164" s="94"/>
      <c r="NAZ164" s="94"/>
      <c r="NBA164" s="94"/>
      <c r="NBB164" s="94"/>
      <c r="NBC164" s="94"/>
      <c r="NBD164" s="94"/>
      <c r="NBE164" s="94"/>
      <c r="NBF164" s="94"/>
      <c r="NBG164" s="94"/>
      <c r="NBH164" s="94"/>
      <c r="NBI164" s="94"/>
      <c r="NBJ164" s="94"/>
      <c r="NBK164" s="94"/>
      <c r="NBL164" s="94"/>
      <c r="NBM164" s="94"/>
      <c r="NBN164" s="94"/>
      <c r="NBO164" s="94"/>
      <c r="NBP164" s="94"/>
      <c r="NBQ164" s="94"/>
      <c r="NBR164" s="94"/>
      <c r="NBS164" s="94"/>
      <c r="NBT164" s="94"/>
      <c r="NBU164" s="94"/>
      <c r="NBV164" s="94"/>
      <c r="NBW164" s="94"/>
      <c r="NBX164" s="94"/>
      <c r="NBY164" s="94"/>
      <c r="NBZ164" s="94"/>
      <c r="NCA164" s="94"/>
      <c r="NCB164" s="94"/>
      <c r="NCC164" s="94"/>
      <c r="NCD164" s="94"/>
      <c r="NCE164" s="94"/>
      <c r="NCF164" s="94"/>
      <c r="NCG164" s="94"/>
      <c r="NCH164" s="94"/>
      <c r="NCI164" s="94"/>
      <c r="NCJ164" s="94"/>
      <c r="NCK164" s="94"/>
      <c r="NCL164" s="94"/>
      <c r="NCM164" s="94"/>
      <c r="NCN164" s="94"/>
      <c r="NCO164" s="94"/>
      <c r="NCP164" s="94"/>
      <c r="NCQ164" s="94"/>
      <c r="NCR164" s="94"/>
      <c r="NCS164" s="94"/>
      <c r="NCT164" s="94"/>
      <c r="NCU164" s="94"/>
      <c r="NCV164" s="94"/>
      <c r="NCW164" s="94"/>
      <c r="NCX164" s="94"/>
      <c r="NCY164" s="94"/>
      <c r="NCZ164" s="94"/>
      <c r="NDA164" s="94"/>
      <c r="NDB164" s="94"/>
      <c r="NDC164" s="94"/>
      <c r="NDD164" s="94"/>
      <c r="NDE164" s="94"/>
      <c r="NDF164" s="94"/>
      <c r="NDG164" s="94"/>
      <c r="NDH164" s="94"/>
      <c r="NDI164" s="94"/>
      <c r="NDJ164" s="94"/>
      <c r="NDK164" s="94"/>
      <c r="NDL164" s="94"/>
      <c r="NDM164" s="94"/>
      <c r="NDN164" s="94"/>
      <c r="NDO164" s="94"/>
      <c r="NDP164" s="94"/>
      <c r="NDQ164" s="94"/>
      <c r="NDR164" s="94"/>
      <c r="NDS164" s="94"/>
      <c r="NDT164" s="94"/>
      <c r="NDU164" s="94"/>
      <c r="NDV164" s="94"/>
      <c r="NDW164" s="94"/>
      <c r="NDX164" s="94"/>
      <c r="NDY164" s="94"/>
      <c r="NDZ164" s="94"/>
      <c r="NEA164" s="94"/>
      <c r="NEB164" s="94"/>
      <c r="NEC164" s="94"/>
      <c r="NED164" s="94"/>
      <c r="NEE164" s="94"/>
      <c r="NEF164" s="94"/>
      <c r="NEG164" s="94"/>
      <c r="NEH164" s="94"/>
      <c r="NEI164" s="94"/>
      <c r="NEJ164" s="94"/>
      <c r="NEK164" s="94"/>
      <c r="NEL164" s="94"/>
      <c r="NEM164" s="94"/>
      <c r="NEN164" s="94"/>
      <c r="NEO164" s="94"/>
      <c r="NEP164" s="94"/>
      <c r="NEQ164" s="94"/>
      <c r="NER164" s="94"/>
      <c r="NES164" s="94"/>
      <c r="NET164" s="94"/>
      <c r="NEU164" s="94"/>
      <c r="NEV164" s="94"/>
      <c r="NEW164" s="94"/>
      <c r="NEX164" s="94"/>
      <c r="NEY164" s="94"/>
      <c r="NEZ164" s="94"/>
      <c r="NFA164" s="94"/>
      <c r="NFB164" s="94"/>
      <c r="NFC164" s="94"/>
      <c r="NFD164" s="94"/>
      <c r="NFE164" s="94"/>
      <c r="NFF164" s="94"/>
      <c r="NFG164" s="94"/>
      <c r="NFH164" s="94"/>
      <c r="NFI164" s="94"/>
      <c r="NFJ164" s="94"/>
      <c r="NFK164" s="94"/>
      <c r="NFL164" s="94"/>
      <c r="NFM164" s="94"/>
      <c r="NFN164" s="94"/>
      <c r="NFO164" s="94"/>
      <c r="NFP164" s="94"/>
      <c r="NFQ164" s="94"/>
      <c r="NFR164" s="94"/>
      <c r="NFS164" s="94"/>
      <c r="NFT164" s="94"/>
      <c r="NFU164" s="94"/>
      <c r="NFV164" s="94"/>
      <c r="NFW164" s="94"/>
      <c r="NFX164" s="94"/>
      <c r="NFY164" s="94"/>
      <c r="NFZ164" s="94"/>
      <c r="NGA164" s="94"/>
      <c r="NGB164" s="94"/>
      <c r="NGC164" s="94"/>
      <c r="NGD164" s="94"/>
      <c r="NGE164" s="94"/>
      <c r="NGF164" s="94"/>
      <c r="NGG164" s="94"/>
      <c r="NGH164" s="94"/>
      <c r="NGI164" s="94"/>
      <c r="NGJ164" s="94"/>
      <c r="NGK164" s="94"/>
      <c r="NGL164" s="94"/>
      <c r="NGM164" s="94"/>
      <c r="NGN164" s="94"/>
      <c r="NGO164" s="94"/>
      <c r="NGP164" s="94"/>
      <c r="NGQ164" s="94"/>
      <c r="NGR164" s="94"/>
      <c r="NGS164" s="94"/>
      <c r="NGT164" s="94"/>
      <c r="NGU164" s="94"/>
      <c r="NGV164" s="94"/>
      <c r="NGW164" s="94"/>
      <c r="NGX164" s="94"/>
      <c r="NGY164" s="94"/>
      <c r="NGZ164" s="94"/>
      <c r="NHA164" s="94"/>
      <c r="NHB164" s="94"/>
      <c r="NHC164" s="94"/>
      <c r="NHD164" s="94"/>
      <c r="NHE164" s="94"/>
      <c r="NHF164" s="94"/>
      <c r="NHG164" s="94"/>
      <c r="NHH164" s="94"/>
      <c r="NHI164" s="94"/>
      <c r="NHJ164" s="94"/>
      <c r="NHK164" s="94"/>
      <c r="NHL164" s="94"/>
      <c r="NHM164" s="94"/>
      <c r="NHN164" s="94"/>
      <c r="NHO164" s="94"/>
      <c r="NHP164" s="94"/>
      <c r="NHQ164" s="94"/>
      <c r="NHR164" s="94"/>
      <c r="NHS164" s="94"/>
      <c r="NHT164" s="94"/>
      <c r="NHU164" s="94"/>
      <c r="NHV164" s="94"/>
      <c r="NHW164" s="94"/>
      <c r="NHX164" s="94"/>
      <c r="NHY164" s="94"/>
      <c r="NHZ164" s="94"/>
      <c r="NIA164" s="94"/>
      <c r="NIB164" s="94"/>
      <c r="NIC164" s="94"/>
      <c r="NID164" s="94"/>
      <c r="NIE164" s="94"/>
      <c r="NIF164" s="94"/>
      <c r="NIG164" s="94"/>
      <c r="NIH164" s="94"/>
      <c r="NII164" s="94"/>
      <c r="NIJ164" s="94"/>
      <c r="NIK164" s="94"/>
      <c r="NIL164" s="94"/>
      <c r="NIM164" s="94"/>
      <c r="NIN164" s="94"/>
      <c r="NIO164" s="94"/>
      <c r="NIP164" s="94"/>
      <c r="NIQ164" s="94"/>
      <c r="NIR164" s="94"/>
      <c r="NIS164" s="94"/>
      <c r="NIT164" s="94"/>
      <c r="NIU164" s="94"/>
      <c r="NIV164" s="94"/>
      <c r="NIW164" s="94"/>
      <c r="NIX164" s="94"/>
      <c r="NIY164" s="94"/>
      <c r="NIZ164" s="94"/>
      <c r="NJA164" s="94"/>
      <c r="NJB164" s="94"/>
      <c r="NJC164" s="94"/>
      <c r="NJD164" s="94"/>
      <c r="NJE164" s="94"/>
      <c r="NJF164" s="94"/>
      <c r="NJG164" s="94"/>
      <c r="NJH164" s="94"/>
      <c r="NJI164" s="94"/>
      <c r="NJJ164" s="94"/>
      <c r="NJK164" s="94"/>
      <c r="NJL164" s="94"/>
      <c r="NJM164" s="94"/>
      <c r="NJN164" s="94"/>
      <c r="NJO164" s="94"/>
      <c r="NJP164" s="94"/>
      <c r="NJQ164" s="94"/>
      <c r="NJR164" s="94"/>
      <c r="NJS164" s="94"/>
      <c r="NJT164" s="94"/>
      <c r="NJU164" s="94"/>
      <c r="NJV164" s="94"/>
      <c r="NJW164" s="94"/>
      <c r="NJX164" s="94"/>
      <c r="NJY164" s="94"/>
      <c r="NJZ164" s="94"/>
      <c r="NKA164" s="94"/>
      <c r="NKB164" s="94"/>
      <c r="NKC164" s="94"/>
      <c r="NKD164" s="94"/>
      <c r="NKE164" s="94"/>
      <c r="NKF164" s="94"/>
      <c r="NKG164" s="94"/>
      <c r="NKH164" s="94"/>
      <c r="NKI164" s="94"/>
      <c r="NKJ164" s="94"/>
      <c r="NKK164" s="94"/>
      <c r="NKL164" s="94"/>
      <c r="NKM164" s="94"/>
      <c r="NKN164" s="94"/>
      <c r="NKO164" s="94"/>
      <c r="NKP164" s="94"/>
      <c r="NKQ164" s="94"/>
      <c r="NKR164" s="94"/>
      <c r="NKS164" s="94"/>
      <c r="NKT164" s="94"/>
      <c r="NKU164" s="94"/>
      <c r="NKV164" s="94"/>
      <c r="NKW164" s="94"/>
      <c r="NKX164" s="94"/>
      <c r="NKY164" s="94"/>
      <c r="NKZ164" s="94"/>
      <c r="NLA164" s="94"/>
      <c r="NLB164" s="94"/>
      <c r="NLC164" s="94"/>
      <c r="NLD164" s="94"/>
      <c r="NLE164" s="94"/>
      <c r="NLF164" s="94"/>
      <c r="NLG164" s="94"/>
      <c r="NLH164" s="94"/>
      <c r="NLI164" s="94"/>
      <c r="NLJ164" s="94"/>
      <c r="NLK164" s="94"/>
      <c r="NLL164" s="94"/>
      <c r="NLM164" s="94"/>
      <c r="NLN164" s="94"/>
      <c r="NLO164" s="94"/>
      <c r="NLP164" s="94"/>
      <c r="NLQ164" s="94"/>
      <c r="NLR164" s="94"/>
      <c r="NLS164" s="94"/>
      <c r="NLT164" s="94"/>
      <c r="NLU164" s="94"/>
      <c r="NLV164" s="94"/>
      <c r="NLW164" s="94"/>
      <c r="NLX164" s="94"/>
      <c r="NLY164" s="94"/>
      <c r="NLZ164" s="94"/>
      <c r="NMA164" s="94"/>
      <c r="NMB164" s="94"/>
      <c r="NMC164" s="94"/>
      <c r="NMD164" s="94"/>
      <c r="NME164" s="94"/>
      <c r="NMF164" s="94"/>
      <c r="NMG164" s="94"/>
      <c r="NMH164" s="94"/>
      <c r="NMI164" s="94"/>
      <c r="NMJ164" s="94"/>
      <c r="NMK164" s="94"/>
      <c r="NML164" s="94"/>
      <c r="NMM164" s="94"/>
      <c r="NMN164" s="94"/>
      <c r="NMO164" s="94"/>
      <c r="NMP164" s="94"/>
      <c r="NMQ164" s="94"/>
      <c r="NMR164" s="94"/>
      <c r="NMS164" s="94"/>
      <c r="NMT164" s="94"/>
      <c r="NMU164" s="94"/>
      <c r="NMV164" s="94"/>
      <c r="NMW164" s="94"/>
      <c r="NMX164" s="94"/>
      <c r="NMY164" s="94"/>
      <c r="NMZ164" s="94"/>
      <c r="NNA164" s="94"/>
      <c r="NNB164" s="94"/>
      <c r="NNC164" s="94"/>
      <c r="NND164" s="94"/>
      <c r="NNE164" s="94"/>
      <c r="NNF164" s="94"/>
      <c r="NNG164" s="94"/>
      <c r="NNH164" s="94"/>
      <c r="NNI164" s="94"/>
      <c r="NNJ164" s="94"/>
      <c r="NNK164" s="94"/>
      <c r="NNL164" s="94"/>
      <c r="NNM164" s="94"/>
      <c r="NNN164" s="94"/>
      <c r="NNO164" s="94"/>
      <c r="NNP164" s="94"/>
      <c r="NNQ164" s="94"/>
      <c r="NNR164" s="94"/>
      <c r="NNS164" s="94"/>
      <c r="NNT164" s="94"/>
      <c r="NNU164" s="94"/>
      <c r="NNV164" s="94"/>
      <c r="NNW164" s="94"/>
      <c r="NNX164" s="94"/>
      <c r="NNY164" s="94"/>
      <c r="NNZ164" s="94"/>
      <c r="NOA164" s="94"/>
      <c r="NOB164" s="94"/>
      <c r="NOC164" s="94"/>
      <c r="NOD164" s="94"/>
      <c r="NOE164" s="94"/>
      <c r="NOF164" s="94"/>
      <c r="NOG164" s="94"/>
      <c r="NOH164" s="94"/>
      <c r="NOI164" s="94"/>
      <c r="NOJ164" s="94"/>
      <c r="NOK164" s="94"/>
      <c r="NOL164" s="94"/>
      <c r="NOM164" s="94"/>
      <c r="NON164" s="94"/>
      <c r="NOO164" s="94"/>
      <c r="NOP164" s="94"/>
      <c r="NOQ164" s="94"/>
      <c r="NOR164" s="94"/>
      <c r="NOS164" s="94"/>
      <c r="NOT164" s="94"/>
      <c r="NOU164" s="94"/>
      <c r="NOV164" s="94"/>
      <c r="NOW164" s="94"/>
      <c r="NOX164" s="94"/>
      <c r="NOY164" s="94"/>
      <c r="NOZ164" s="94"/>
      <c r="NPA164" s="94"/>
      <c r="NPB164" s="94"/>
      <c r="NPC164" s="94"/>
      <c r="NPD164" s="94"/>
      <c r="NPE164" s="94"/>
      <c r="NPF164" s="94"/>
      <c r="NPG164" s="94"/>
      <c r="NPH164" s="94"/>
      <c r="NPI164" s="94"/>
      <c r="NPJ164" s="94"/>
      <c r="NPK164" s="94"/>
      <c r="NPL164" s="94"/>
      <c r="NPM164" s="94"/>
      <c r="NPN164" s="94"/>
      <c r="NPO164" s="94"/>
      <c r="NPP164" s="94"/>
      <c r="NPQ164" s="94"/>
      <c r="NPR164" s="94"/>
      <c r="NPS164" s="94"/>
      <c r="NPT164" s="94"/>
      <c r="NPU164" s="94"/>
      <c r="NPV164" s="94"/>
      <c r="NPW164" s="94"/>
      <c r="NPX164" s="94"/>
      <c r="NPY164" s="94"/>
      <c r="NPZ164" s="94"/>
      <c r="NQA164" s="94"/>
      <c r="NQB164" s="94"/>
      <c r="NQC164" s="94"/>
      <c r="NQD164" s="94"/>
      <c r="NQE164" s="94"/>
      <c r="NQF164" s="94"/>
      <c r="NQG164" s="94"/>
      <c r="NQH164" s="94"/>
      <c r="NQI164" s="94"/>
      <c r="NQJ164" s="94"/>
      <c r="NQK164" s="94"/>
      <c r="NQL164" s="94"/>
      <c r="NQM164" s="94"/>
      <c r="NQN164" s="94"/>
      <c r="NQO164" s="94"/>
      <c r="NQP164" s="94"/>
      <c r="NQQ164" s="94"/>
      <c r="NQR164" s="94"/>
      <c r="NQS164" s="94"/>
      <c r="NQT164" s="94"/>
      <c r="NQU164" s="94"/>
      <c r="NQV164" s="94"/>
      <c r="NQW164" s="94"/>
      <c r="NQX164" s="94"/>
      <c r="NQY164" s="94"/>
      <c r="NQZ164" s="94"/>
      <c r="NRA164" s="94"/>
      <c r="NRB164" s="94"/>
      <c r="NRC164" s="94"/>
      <c r="NRD164" s="94"/>
      <c r="NRE164" s="94"/>
      <c r="NRF164" s="94"/>
      <c r="NRG164" s="94"/>
      <c r="NRH164" s="94"/>
      <c r="NRI164" s="94"/>
      <c r="NRJ164" s="94"/>
      <c r="NRK164" s="94"/>
      <c r="NRL164" s="94"/>
      <c r="NRM164" s="94"/>
      <c r="NRN164" s="94"/>
      <c r="NRO164" s="94"/>
      <c r="NRP164" s="94"/>
      <c r="NRQ164" s="94"/>
      <c r="NRR164" s="94"/>
      <c r="NRS164" s="94"/>
      <c r="NRT164" s="94"/>
      <c r="NRU164" s="94"/>
      <c r="NRV164" s="94"/>
      <c r="NRW164" s="94"/>
      <c r="NRX164" s="94"/>
      <c r="NRY164" s="94"/>
      <c r="NRZ164" s="94"/>
      <c r="NSA164" s="94"/>
      <c r="NSB164" s="94"/>
      <c r="NSC164" s="94"/>
      <c r="NSD164" s="94"/>
      <c r="NSE164" s="94"/>
      <c r="NSF164" s="94"/>
      <c r="NSG164" s="94"/>
      <c r="NSH164" s="94"/>
      <c r="NSI164" s="94"/>
      <c r="NSJ164" s="94"/>
      <c r="NSK164" s="94"/>
      <c r="NSL164" s="94"/>
      <c r="NSM164" s="94"/>
      <c r="NSN164" s="94"/>
      <c r="NSO164" s="94"/>
      <c r="NSP164" s="94"/>
      <c r="NSQ164" s="94"/>
      <c r="NSR164" s="94"/>
      <c r="NSS164" s="94"/>
      <c r="NST164" s="94"/>
      <c r="NSU164" s="94"/>
      <c r="NSV164" s="94"/>
      <c r="NSW164" s="94"/>
      <c r="NSX164" s="94"/>
      <c r="NSY164" s="94"/>
      <c r="NSZ164" s="94"/>
      <c r="NTA164" s="94"/>
      <c r="NTB164" s="94"/>
      <c r="NTC164" s="94"/>
      <c r="NTD164" s="94"/>
      <c r="NTE164" s="94"/>
      <c r="NTF164" s="94"/>
      <c r="NTG164" s="94"/>
      <c r="NTH164" s="94"/>
      <c r="NTI164" s="94"/>
      <c r="NTJ164" s="94"/>
      <c r="NTK164" s="94"/>
      <c r="NTL164" s="94"/>
      <c r="NTM164" s="94"/>
      <c r="NTN164" s="94"/>
      <c r="NTO164" s="94"/>
      <c r="NTP164" s="94"/>
      <c r="NTQ164" s="94"/>
      <c r="NTR164" s="94"/>
      <c r="NTS164" s="94"/>
      <c r="NTT164" s="94"/>
      <c r="NTU164" s="94"/>
      <c r="NTV164" s="94"/>
      <c r="NTW164" s="94"/>
      <c r="NTX164" s="94"/>
      <c r="NTY164" s="94"/>
      <c r="NTZ164" s="94"/>
      <c r="NUA164" s="94"/>
      <c r="NUB164" s="94"/>
      <c r="NUC164" s="94"/>
      <c r="NUD164" s="94"/>
      <c r="NUE164" s="94"/>
      <c r="NUF164" s="94"/>
      <c r="NUG164" s="94"/>
      <c r="NUH164" s="94"/>
      <c r="NUI164" s="94"/>
      <c r="NUJ164" s="94"/>
      <c r="NUK164" s="94"/>
      <c r="NUL164" s="94"/>
      <c r="NUM164" s="94"/>
      <c r="NUN164" s="94"/>
      <c r="NUO164" s="94"/>
      <c r="NUP164" s="94"/>
      <c r="NUQ164" s="94"/>
      <c r="NUR164" s="94"/>
      <c r="NUS164" s="94"/>
      <c r="NUT164" s="94"/>
      <c r="NUU164" s="94"/>
      <c r="NUV164" s="94"/>
      <c r="NUW164" s="94"/>
      <c r="NUX164" s="94"/>
      <c r="NUY164" s="94"/>
      <c r="NUZ164" s="94"/>
      <c r="NVA164" s="94"/>
      <c r="NVB164" s="94"/>
      <c r="NVC164" s="94"/>
      <c r="NVD164" s="94"/>
      <c r="NVE164" s="94"/>
      <c r="NVF164" s="94"/>
      <c r="NVG164" s="94"/>
      <c r="NVH164" s="94"/>
      <c r="NVI164" s="94"/>
      <c r="NVJ164" s="94"/>
      <c r="NVK164" s="94"/>
      <c r="NVL164" s="94"/>
      <c r="NVM164" s="94"/>
      <c r="NVN164" s="94"/>
      <c r="NVO164" s="94"/>
      <c r="NVP164" s="94"/>
      <c r="NVQ164" s="94"/>
      <c r="NVR164" s="94"/>
      <c r="NVS164" s="94"/>
      <c r="NVT164" s="94"/>
      <c r="NVU164" s="94"/>
      <c r="NVV164" s="94"/>
      <c r="NVW164" s="94"/>
      <c r="NVX164" s="94"/>
      <c r="NVY164" s="94"/>
      <c r="NVZ164" s="94"/>
      <c r="NWA164" s="94"/>
      <c r="NWB164" s="94"/>
      <c r="NWC164" s="94"/>
      <c r="NWD164" s="94"/>
      <c r="NWE164" s="94"/>
      <c r="NWF164" s="94"/>
      <c r="NWG164" s="94"/>
      <c r="NWH164" s="94"/>
      <c r="NWI164" s="94"/>
      <c r="NWJ164" s="94"/>
      <c r="NWK164" s="94"/>
      <c r="NWL164" s="94"/>
      <c r="NWM164" s="94"/>
      <c r="NWN164" s="94"/>
      <c r="NWO164" s="94"/>
      <c r="NWP164" s="94"/>
      <c r="NWQ164" s="94"/>
      <c r="NWR164" s="94"/>
      <c r="NWS164" s="94"/>
      <c r="NWT164" s="94"/>
      <c r="NWU164" s="94"/>
      <c r="NWV164" s="94"/>
      <c r="NWW164" s="94"/>
      <c r="NWX164" s="94"/>
      <c r="NWY164" s="94"/>
      <c r="NWZ164" s="94"/>
      <c r="NXA164" s="94"/>
      <c r="NXB164" s="94"/>
      <c r="NXC164" s="94"/>
      <c r="NXD164" s="94"/>
      <c r="NXE164" s="94"/>
      <c r="NXF164" s="94"/>
      <c r="NXG164" s="94"/>
      <c r="NXH164" s="94"/>
      <c r="NXI164" s="94"/>
      <c r="NXJ164" s="94"/>
      <c r="NXK164" s="94"/>
      <c r="NXL164" s="94"/>
      <c r="NXM164" s="94"/>
      <c r="NXN164" s="94"/>
      <c r="NXO164" s="94"/>
      <c r="NXP164" s="94"/>
      <c r="NXQ164" s="94"/>
      <c r="NXR164" s="94"/>
      <c r="NXS164" s="94"/>
      <c r="NXT164" s="94"/>
      <c r="NXU164" s="94"/>
      <c r="NXV164" s="94"/>
      <c r="NXW164" s="94"/>
      <c r="NXX164" s="94"/>
      <c r="NXY164" s="94"/>
      <c r="NXZ164" s="94"/>
      <c r="NYA164" s="94"/>
      <c r="NYB164" s="94"/>
      <c r="NYC164" s="94"/>
      <c r="NYD164" s="94"/>
      <c r="NYE164" s="94"/>
      <c r="NYF164" s="94"/>
      <c r="NYG164" s="94"/>
      <c r="NYH164" s="94"/>
      <c r="NYI164" s="94"/>
      <c r="NYJ164" s="94"/>
      <c r="NYK164" s="94"/>
      <c r="NYL164" s="94"/>
      <c r="NYM164" s="94"/>
      <c r="NYN164" s="94"/>
      <c r="NYO164" s="94"/>
      <c r="NYP164" s="94"/>
      <c r="NYQ164" s="94"/>
      <c r="NYR164" s="94"/>
      <c r="NYS164" s="94"/>
      <c r="NYT164" s="94"/>
      <c r="NYU164" s="94"/>
      <c r="NYV164" s="94"/>
      <c r="NYW164" s="94"/>
      <c r="NYX164" s="94"/>
      <c r="NYY164" s="94"/>
      <c r="NYZ164" s="94"/>
      <c r="NZA164" s="94"/>
      <c r="NZB164" s="94"/>
      <c r="NZC164" s="94"/>
      <c r="NZD164" s="94"/>
      <c r="NZE164" s="94"/>
      <c r="NZF164" s="94"/>
      <c r="NZG164" s="94"/>
      <c r="NZH164" s="94"/>
      <c r="NZI164" s="94"/>
      <c r="NZJ164" s="94"/>
      <c r="NZK164" s="94"/>
      <c r="NZL164" s="94"/>
      <c r="NZM164" s="94"/>
      <c r="NZN164" s="94"/>
      <c r="NZO164" s="94"/>
      <c r="NZP164" s="94"/>
      <c r="NZQ164" s="94"/>
      <c r="NZR164" s="94"/>
      <c r="NZS164" s="94"/>
      <c r="NZT164" s="94"/>
      <c r="NZU164" s="94"/>
      <c r="NZV164" s="94"/>
      <c r="NZW164" s="94"/>
      <c r="NZX164" s="94"/>
      <c r="NZY164" s="94"/>
      <c r="NZZ164" s="94"/>
      <c r="OAA164" s="94"/>
      <c r="OAB164" s="94"/>
      <c r="OAC164" s="94"/>
      <c r="OAD164" s="94"/>
      <c r="OAE164" s="94"/>
      <c r="OAF164" s="94"/>
      <c r="OAG164" s="94"/>
      <c r="OAH164" s="94"/>
      <c r="OAI164" s="94"/>
      <c r="OAJ164" s="94"/>
      <c r="OAK164" s="94"/>
      <c r="OAL164" s="94"/>
      <c r="OAM164" s="94"/>
      <c r="OAN164" s="94"/>
      <c r="OAO164" s="94"/>
      <c r="OAP164" s="94"/>
      <c r="OAQ164" s="94"/>
      <c r="OAR164" s="94"/>
      <c r="OAS164" s="94"/>
      <c r="OAT164" s="94"/>
      <c r="OAU164" s="94"/>
      <c r="OAV164" s="94"/>
      <c r="OAW164" s="94"/>
      <c r="OAX164" s="94"/>
      <c r="OAY164" s="94"/>
      <c r="OAZ164" s="94"/>
      <c r="OBA164" s="94"/>
      <c r="OBB164" s="94"/>
      <c r="OBC164" s="94"/>
      <c r="OBD164" s="94"/>
      <c r="OBE164" s="94"/>
      <c r="OBF164" s="94"/>
      <c r="OBG164" s="94"/>
      <c r="OBH164" s="94"/>
      <c r="OBI164" s="94"/>
      <c r="OBJ164" s="94"/>
      <c r="OBK164" s="94"/>
      <c r="OBL164" s="94"/>
      <c r="OBM164" s="94"/>
      <c r="OBN164" s="94"/>
      <c r="OBO164" s="94"/>
      <c r="OBP164" s="94"/>
      <c r="OBQ164" s="94"/>
      <c r="OBR164" s="94"/>
      <c r="OBS164" s="94"/>
      <c r="OBT164" s="94"/>
      <c r="OBU164" s="94"/>
      <c r="OBV164" s="94"/>
      <c r="OBW164" s="94"/>
      <c r="OBX164" s="94"/>
      <c r="OBY164" s="94"/>
      <c r="OBZ164" s="94"/>
      <c r="OCA164" s="94"/>
      <c r="OCB164" s="94"/>
      <c r="OCC164" s="94"/>
      <c r="OCD164" s="94"/>
      <c r="OCE164" s="94"/>
      <c r="OCF164" s="94"/>
      <c r="OCG164" s="94"/>
      <c r="OCH164" s="94"/>
      <c r="OCI164" s="94"/>
      <c r="OCJ164" s="94"/>
      <c r="OCK164" s="94"/>
      <c r="OCL164" s="94"/>
      <c r="OCM164" s="94"/>
      <c r="OCN164" s="94"/>
      <c r="OCO164" s="94"/>
      <c r="OCP164" s="94"/>
      <c r="OCQ164" s="94"/>
      <c r="OCR164" s="94"/>
      <c r="OCS164" s="94"/>
      <c r="OCT164" s="94"/>
      <c r="OCU164" s="94"/>
      <c r="OCV164" s="94"/>
      <c r="OCW164" s="94"/>
      <c r="OCX164" s="94"/>
      <c r="OCY164" s="94"/>
      <c r="OCZ164" s="94"/>
      <c r="ODA164" s="94"/>
      <c r="ODB164" s="94"/>
      <c r="ODC164" s="94"/>
      <c r="ODD164" s="94"/>
      <c r="ODE164" s="94"/>
      <c r="ODF164" s="94"/>
      <c r="ODG164" s="94"/>
      <c r="ODH164" s="94"/>
      <c r="ODI164" s="94"/>
      <c r="ODJ164" s="94"/>
      <c r="ODK164" s="94"/>
      <c r="ODL164" s="94"/>
      <c r="ODM164" s="94"/>
      <c r="ODN164" s="94"/>
      <c r="ODO164" s="94"/>
      <c r="ODP164" s="94"/>
      <c r="ODQ164" s="94"/>
      <c r="ODR164" s="94"/>
      <c r="ODS164" s="94"/>
      <c r="ODT164" s="94"/>
      <c r="ODU164" s="94"/>
      <c r="ODV164" s="94"/>
      <c r="ODW164" s="94"/>
      <c r="ODX164" s="94"/>
      <c r="ODY164" s="94"/>
      <c r="ODZ164" s="94"/>
      <c r="OEA164" s="94"/>
      <c r="OEB164" s="94"/>
      <c r="OEC164" s="94"/>
      <c r="OED164" s="94"/>
      <c r="OEE164" s="94"/>
      <c r="OEF164" s="94"/>
      <c r="OEG164" s="94"/>
      <c r="OEH164" s="94"/>
      <c r="OEI164" s="94"/>
      <c r="OEJ164" s="94"/>
      <c r="OEK164" s="94"/>
      <c r="OEL164" s="94"/>
      <c r="OEM164" s="94"/>
      <c r="OEN164" s="94"/>
      <c r="OEO164" s="94"/>
      <c r="OEP164" s="94"/>
      <c r="OEQ164" s="94"/>
      <c r="OER164" s="94"/>
      <c r="OES164" s="94"/>
      <c r="OET164" s="94"/>
      <c r="OEU164" s="94"/>
      <c r="OEV164" s="94"/>
      <c r="OEW164" s="94"/>
      <c r="OEX164" s="94"/>
      <c r="OEY164" s="94"/>
      <c r="OEZ164" s="94"/>
      <c r="OFA164" s="94"/>
      <c r="OFB164" s="94"/>
      <c r="OFC164" s="94"/>
      <c r="OFD164" s="94"/>
      <c r="OFE164" s="94"/>
      <c r="OFF164" s="94"/>
      <c r="OFG164" s="94"/>
      <c r="OFH164" s="94"/>
      <c r="OFI164" s="94"/>
      <c r="OFJ164" s="94"/>
      <c r="OFK164" s="94"/>
      <c r="OFL164" s="94"/>
      <c r="OFM164" s="94"/>
      <c r="OFN164" s="94"/>
      <c r="OFO164" s="94"/>
      <c r="OFP164" s="94"/>
      <c r="OFQ164" s="94"/>
      <c r="OFR164" s="94"/>
      <c r="OFS164" s="94"/>
      <c r="OFT164" s="94"/>
      <c r="OFU164" s="94"/>
      <c r="OFV164" s="94"/>
      <c r="OFW164" s="94"/>
      <c r="OFX164" s="94"/>
      <c r="OFY164" s="94"/>
      <c r="OFZ164" s="94"/>
      <c r="OGA164" s="94"/>
      <c r="OGB164" s="94"/>
      <c r="OGC164" s="94"/>
      <c r="OGD164" s="94"/>
      <c r="OGE164" s="94"/>
      <c r="OGF164" s="94"/>
      <c r="OGG164" s="94"/>
      <c r="OGH164" s="94"/>
      <c r="OGI164" s="94"/>
      <c r="OGJ164" s="94"/>
      <c r="OGK164" s="94"/>
      <c r="OGL164" s="94"/>
      <c r="OGM164" s="94"/>
      <c r="OGN164" s="94"/>
      <c r="OGO164" s="94"/>
      <c r="OGP164" s="94"/>
      <c r="OGQ164" s="94"/>
      <c r="OGR164" s="94"/>
      <c r="OGS164" s="94"/>
      <c r="OGT164" s="94"/>
      <c r="OGU164" s="94"/>
      <c r="OGV164" s="94"/>
      <c r="OGW164" s="94"/>
      <c r="OGX164" s="94"/>
      <c r="OGY164" s="94"/>
      <c r="OGZ164" s="94"/>
      <c r="OHA164" s="94"/>
      <c r="OHB164" s="94"/>
      <c r="OHC164" s="94"/>
      <c r="OHD164" s="94"/>
      <c r="OHE164" s="94"/>
      <c r="OHF164" s="94"/>
      <c r="OHG164" s="94"/>
      <c r="OHH164" s="94"/>
      <c r="OHI164" s="94"/>
      <c r="OHJ164" s="94"/>
      <c r="OHK164" s="94"/>
      <c r="OHL164" s="94"/>
      <c r="OHM164" s="94"/>
      <c r="OHN164" s="94"/>
      <c r="OHO164" s="94"/>
      <c r="OHP164" s="94"/>
      <c r="OHQ164" s="94"/>
      <c r="OHR164" s="94"/>
      <c r="OHS164" s="94"/>
      <c r="OHT164" s="94"/>
      <c r="OHU164" s="94"/>
      <c r="OHV164" s="94"/>
      <c r="OHW164" s="94"/>
      <c r="OHX164" s="94"/>
      <c r="OHY164" s="94"/>
      <c r="OHZ164" s="94"/>
      <c r="OIA164" s="94"/>
      <c r="OIB164" s="94"/>
      <c r="OIC164" s="94"/>
      <c r="OID164" s="94"/>
      <c r="OIE164" s="94"/>
      <c r="OIF164" s="94"/>
      <c r="OIG164" s="94"/>
      <c r="OIH164" s="94"/>
      <c r="OII164" s="94"/>
      <c r="OIJ164" s="94"/>
      <c r="OIK164" s="94"/>
      <c r="OIL164" s="94"/>
      <c r="OIM164" s="94"/>
      <c r="OIN164" s="94"/>
      <c r="OIO164" s="94"/>
      <c r="OIP164" s="94"/>
      <c r="OIQ164" s="94"/>
      <c r="OIR164" s="94"/>
      <c r="OIS164" s="94"/>
      <c r="OIT164" s="94"/>
      <c r="OIU164" s="94"/>
      <c r="OIV164" s="94"/>
      <c r="OIW164" s="94"/>
      <c r="OIX164" s="94"/>
      <c r="OIY164" s="94"/>
      <c r="OIZ164" s="94"/>
      <c r="OJA164" s="94"/>
      <c r="OJB164" s="94"/>
      <c r="OJC164" s="94"/>
      <c r="OJD164" s="94"/>
      <c r="OJE164" s="94"/>
      <c r="OJF164" s="94"/>
      <c r="OJG164" s="94"/>
      <c r="OJH164" s="94"/>
      <c r="OJI164" s="94"/>
      <c r="OJJ164" s="94"/>
      <c r="OJK164" s="94"/>
      <c r="OJL164" s="94"/>
      <c r="OJM164" s="94"/>
      <c r="OJN164" s="94"/>
      <c r="OJO164" s="94"/>
      <c r="OJP164" s="94"/>
      <c r="OJQ164" s="94"/>
      <c r="OJR164" s="94"/>
      <c r="OJS164" s="94"/>
      <c r="OJT164" s="94"/>
      <c r="OJU164" s="94"/>
      <c r="OJV164" s="94"/>
      <c r="OJW164" s="94"/>
      <c r="OJX164" s="94"/>
      <c r="OJY164" s="94"/>
      <c r="OJZ164" s="94"/>
      <c r="OKA164" s="94"/>
      <c r="OKB164" s="94"/>
      <c r="OKC164" s="94"/>
      <c r="OKD164" s="94"/>
      <c r="OKE164" s="94"/>
      <c r="OKF164" s="94"/>
      <c r="OKG164" s="94"/>
      <c r="OKH164" s="94"/>
      <c r="OKI164" s="94"/>
      <c r="OKJ164" s="94"/>
      <c r="OKK164" s="94"/>
      <c r="OKL164" s="94"/>
      <c r="OKM164" s="94"/>
      <c r="OKN164" s="94"/>
      <c r="OKO164" s="94"/>
      <c r="OKP164" s="94"/>
      <c r="OKQ164" s="94"/>
      <c r="OKR164" s="94"/>
      <c r="OKS164" s="94"/>
      <c r="OKT164" s="94"/>
      <c r="OKU164" s="94"/>
      <c r="OKV164" s="94"/>
      <c r="OKW164" s="94"/>
      <c r="OKX164" s="94"/>
      <c r="OKY164" s="94"/>
      <c r="OKZ164" s="94"/>
      <c r="OLA164" s="94"/>
      <c r="OLB164" s="94"/>
      <c r="OLC164" s="94"/>
      <c r="OLD164" s="94"/>
      <c r="OLE164" s="94"/>
      <c r="OLF164" s="94"/>
      <c r="OLG164" s="94"/>
      <c r="OLH164" s="94"/>
      <c r="OLI164" s="94"/>
      <c r="OLJ164" s="94"/>
      <c r="OLK164" s="94"/>
      <c r="OLL164" s="94"/>
      <c r="OLM164" s="94"/>
      <c r="OLN164" s="94"/>
      <c r="OLO164" s="94"/>
      <c r="OLP164" s="94"/>
      <c r="OLQ164" s="94"/>
      <c r="OLR164" s="94"/>
      <c r="OLS164" s="94"/>
      <c r="OLT164" s="94"/>
      <c r="OLU164" s="94"/>
      <c r="OLV164" s="94"/>
      <c r="OLW164" s="94"/>
      <c r="OLX164" s="94"/>
      <c r="OLY164" s="94"/>
      <c r="OLZ164" s="94"/>
      <c r="OMA164" s="94"/>
      <c r="OMB164" s="94"/>
      <c r="OMC164" s="94"/>
      <c r="OMD164" s="94"/>
      <c r="OME164" s="94"/>
      <c r="OMF164" s="94"/>
      <c r="OMG164" s="94"/>
      <c r="OMH164" s="94"/>
      <c r="OMI164" s="94"/>
      <c r="OMJ164" s="94"/>
      <c r="OMK164" s="94"/>
      <c r="OML164" s="94"/>
      <c r="OMM164" s="94"/>
      <c r="OMN164" s="94"/>
      <c r="OMO164" s="94"/>
      <c r="OMP164" s="94"/>
      <c r="OMQ164" s="94"/>
      <c r="OMR164" s="94"/>
      <c r="OMS164" s="94"/>
      <c r="OMT164" s="94"/>
      <c r="OMU164" s="94"/>
      <c r="OMV164" s="94"/>
      <c r="OMW164" s="94"/>
      <c r="OMX164" s="94"/>
      <c r="OMY164" s="94"/>
      <c r="OMZ164" s="94"/>
      <c r="ONA164" s="94"/>
      <c r="ONB164" s="94"/>
      <c r="ONC164" s="94"/>
      <c r="OND164" s="94"/>
      <c r="ONE164" s="94"/>
      <c r="ONF164" s="94"/>
      <c r="ONG164" s="94"/>
      <c r="ONH164" s="94"/>
      <c r="ONI164" s="94"/>
      <c r="ONJ164" s="94"/>
      <c r="ONK164" s="94"/>
      <c r="ONL164" s="94"/>
      <c r="ONM164" s="94"/>
      <c r="ONN164" s="94"/>
      <c r="ONO164" s="94"/>
      <c r="ONP164" s="94"/>
      <c r="ONQ164" s="94"/>
      <c r="ONR164" s="94"/>
      <c r="ONS164" s="94"/>
      <c r="ONT164" s="94"/>
      <c r="ONU164" s="94"/>
      <c r="ONV164" s="94"/>
      <c r="ONW164" s="94"/>
      <c r="ONX164" s="94"/>
      <c r="ONY164" s="94"/>
      <c r="ONZ164" s="94"/>
      <c r="OOA164" s="94"/>
      <c r="OOB164" s="94"/>
      <c r="OOC164" s="94"/>
      <c r="OOD164" s="94"/>
      <c r="OOE164" s="94"/>
      <c r="OOF164" s="94"/>
      <c r="OOG164" s="94"/>
      <c r="OOH164" s="94"/>
      <c r="OOI164" s="94"/>
      <c r="OOJ164" s="94"/>
      <c r="OOK164" s="94"/>
      <c r="OOL164" s="94"/>
      <c r="OOM164" s="94"/>
      <c r="OON164" s="94"/>
      <c r="OOO164" s="94"/>
      <c r="OOP164" s="94"/>
      <c r="OOQ164" s="94"/>
      <c r="OOR164" s="94"/>
      <c r="OOS164" s="94"/>
      <c r="OOT164" s="94"/>
      <c r="OOU164" s="94"/>
      <c r="OOV164" s="94"/>
      <c r="OOW164" s="94"/>
      <c r="OOX164" s="94"/>
      <c r="OOY164" s="94"/>
      <c r="OOZ164" s="94"/>
      <c r="OPA164" s="94"/>
      <c r="OPB164" s="94"/>
      <c r="OPC164" s="94"/>
      <c r="OPD164" s="94"/>
      <c r="OPE164" s="94"/>
      <c r="OPF164" s="94"/>
      <c r="OPG164" s="94"/>
      <c r="OPH164" s="94"/>
      <c r="OPI164" s="94"/>
      <c r="OPJ164" s="94"/>
      <c r="OPK164" s="94"/>
      <c r="OPL164" s="94"/>
      <c r="OPM164" s="94"/>
      <c r="OPN164" s="94"/>
      <c r="OPO164" s="94"/>
      <c r="OPP164" s="94"/>
      <c r="OPQ164" s="94"/>
      <c r="OPR164" s="94"/>
      <c r="OPS164" s="94"/>
      <c r="OPT164" s="94"/>
      <c r="OPU164" s="94"/>
      <c r="OPV164" s="94"/>
      <c r="OPW164" s="94"/>
      <c r="OPX164" s="94"/>
      <c r="OPY164" s="94"/>
      <c r="OPZ164" s="94"/>
      <c r="OQA164" s="94"/>
      <c r="OQB164" s="94"/>
      <c r="OQC164" s="94"/>
      <c r="OQD164" s="94"/>
      <c r="OQE164" s="94"/>
      <c r="OQF164" s="94"/>
      <c r="OQG164" s="94"/>
      <c r="OQH164" s="94"/>
      <c r="OQI164" s="94"/>
      <c r="OQJ164" s="94"/>
      <c r="OQK164" s="94"/>
      <c r="OQL164" s="94"/>
      <c r="OQM164" s="94"/>
      <c r="OQN164" s="94"/>
      <c r="OQO164" s="94"/>
      <c r="OQP164" s="94"/>
      <c r="OQQ164" s="94"/>
      <c r="OQR164" s="94"/>
      <c r="OQS164" s="94"/>
      <c r="OQT164" s="94"/>
      <c r="OQU164" s="94"/>
      <c r="OQV164" s="94"/>
      <c r="OQW164" s="94"/>
      <c r="OQX164" s="94"/>
      <c r="OQY164" s="94"/>
      <c r="OQZ164" s="94"/>
      <c r="ORA164" s="94"/>
      <c r="ORB164" s="94"/>
      <c r="ORC164" s="94"/>
      <c r="ORD164" s="94"/>
      <c r="ORE164" s="94"/>
      <c r="ORF164" s="94"/>
      <c r="ORG164" s="94"/>
      <c r="ORH164" s="94"/>
      <c r="ORI164" s="94"/>
      <c r="ORJ164" s="94"/>
      <c r="ORK164" s="94"/>
      <c r="ORL164" s="94"/>
      <c r="ORM164" s="94"/>
      <c r="ORN164" s="94"/>
      <c r="ORO164" s="94"/>
      <c r="ORP164" s="94"/>
      <c r="ORQ164" s="94"/>
      <c r="ORR164" s="94"/>
      <c r="ORS164" s="94"/>
      <c r="ORT164" s="94"/>
      <c r="ORU164" s="94"/>
      <c r="ORV164" s="94"/>
      <c r="ORW164" s="94"/>
      <c r="ORX164" s="94"/>
      <c r="ORY164" s="94"/>
      <c r="ORZ164" s="94"/>
      <c r="OSA164" s="94"/>
      <c r="OSB164" s="94"/>
      <c r="OSC164" s="94"/>
      <c r="OSD164" s="94"/>
      <c r="OSE164" s="94"/>
      <c r="OSF164" s="94"/>
      <c r="OSG164" s="94"/>
      <c r="OSH164" s="94"/>
      <c r="OSI164" s="94"/>
      <c r="OSJ164" s="94"/>
      <c r="OSK164" s="94"/>
      <c r="OSL164" s="94"/>
      <c r="OSM164" s="94"/>
      <c r="OSN164" s="94"/>
      <c r="OSO164" s="94"/>
      <c r="OSP164" s="94"/>
      <c r="OSQ164" s="94"/>
      <c r="OSR164" s="94"/>
      <c r="OSS164" s="94"/>
      <c r="OST164" s="94"/>
      <c r="OSU164" s="94"/>
      <c r="OSV164" s="94"/>
      <c r="OSW164" s="94"/>
      <c r="OSX164" s="94"/>
      <c r="OSY164" s="94"/>
      <c r="OSZ164" s="94"/>
      <c r="OTA164" s="94"/>
      <c r="OTB164" s="94"/>
      <c r="OTC164" s="94"/>
      <c r="OTD164" s="94"/>
      <c r="OTE164" s="94"/>
      <c r="OTF164" s="94"/>
      <c r="OTG164" s="94"/>
      <c r="OTH164" s="94"/>
      <c r="OTI164" s="94"/>
      <c r="OTJ164" s="94"/>
      <c r="OTK164" s="94"/>
      <c r="OTL164" s="94"/>
      <c r="OTM164" s="94"/>
      <c r="OTN164" s="94"/>
      <c r="OTO164" s="94"/>
      <c r="OTP164" s="94"/>
      <c r="OTQ164" s="94"/>
      <c r="OTR164" s="94"/>
      <c r="OTS164" s="94"/>
      <c r="OTT164" s="94"/>
      <c r="OTU164" s="94"/>
      <c r="OTV164" s="94"/>
      <c r="OTW164" s="94"/>
      <c r="OTX164" s="94"/>
      <c r="OTY164" s="94"/>
      <c r="OTZ164" s="94"/>
      <c r="OUA164" s="94"/>
      <c r="OUB164" s="94"/>
      <c r="OUC164" s="94"/>
      <c r="OUD164" s="94"/>
      <c r="OUE164" s="94"/>
      <c r="OUF164" s="94"/>
      <c r="OUG164" s="94"/>
      <c r="OUH164" s="94"/>
      <c r="OUI164" s="94"/>
      <c r="OUJ164" s="94"/>
      <c r="OUK164" s="94"/>
      <c r="OUL164" s="94"/>
      <c r="OUM164" s="94"/>
      <c r="OUN164" s="94"/>
      <c r="OUO164" s="94"/>
      <c r="OUP164" s="94"/>
      <c r="OUQ164" s="94"/>
      <c r="OUR164" s="94"/>
      <c r="OUS164" s="94"/>
      <c r="OUT164" s="94"/>
      <c r="OUU164" s="94"/>
      <c r="OUV164" s="94"/>
      <c r="OUW164" s="94"/>
      <c r="OUX164" s="94"/>
      <c r="OUY164" s="94"/>
      <c r="OUZ164" s="94"/>
      <c r="OVA164" s="94"/>
      <c r="OVB164" s="94"/>
      <c r="OVC164" s="94"/>
      <c r="OVD164" s="94"/>
      <c r="OVE164" s="94"/>
      <c r="OVF164" s="94"/>
      <c r="OVG164" s="94"/>
      <c r="OVH164" s="94"/>
      <c r="OVI164" s="94"/>
      <c r="OVJ164" s="94"/>
      <c r="OVK164" s="94"/>
      <c r="OVL164" s="94"/>
      <c r="OVM164" s="94"/>
      <c r="OVN164" s="94"/>
      <c r="OVO164" s="94"/>
      <c r="OVP164" s="94"/>
      <c r="OVQ164" s="94"/>
      <c r="OVR164" s="94"/>
      <c r="OVS164" s="94"/>
      <c r="OVT164" s="94"/>
      <c r="OVU164" s="94"/>
      <c r="OVV164" s="94"/>
      <c r="OVW164" s="94"/>
      <c r="OVX164" s="94"/>
      <c r="OVY164" s="94"/>
      <c r="OVZ164" s="94"/>
      <c r="OWA164" s="94"/>
      <c r="OWB164" s="94"/>
      <c r="OWC164" s="94"/>
      <c r="OWD164" s="94"/>
      <c r="OWE164" s="94"/>
      <c r="OWF164" s="94"/>
      <c r="OWG164" s="94"/>
      <c r="OWH164" s="94"/>
      <c r="OWI164" s="94"/>
      <c r="OWJ164" s="94"/>
      <c r="OWK164" s="94"/>
      <c r="OWL164" s="94"/>
      <c r="OWM164" s="94"/>
      <c r="OWN164" s="94"/>
      <c r="OWO164" s="94"/>
      <c r="OWP164" s="94"/>
      <c r="OWQ164" s="94"/>
      <c r="OWR164" s="94"/>
      <c r="OWS164" s="94"/>
      <c r="OWT164" s="94"/>
      <c r="OWU164" s="94"/>
      <c r="OWV164" s="94"/>
      <c r="OWW164" s="94"/>
      <c r="OWX164" s="94"/>
      <c r="OWY164" s="94"/>
      <c r="OWZ164" s="94"/>
      <c r="OXA164" s="94"/>
      <c r="OXB164" s="94"/>
      <c r="OXC164" s="94"/>
      <c r="OXD164" s="94"/>
      <c r="OXE164" s="94"/>
      <c r="OXF164" s="94"/>
      <c r="OXG164" s="94"/>
      <c r="OXH164" s="94"/>
      <c r="OXI164" s="94"/>
      <c r="OXJ164" s="94"/>
      <c r="OXK164" s="94"/>
      <c r="OXL164" s="94"/>
      <c r="OXM164" s="94"/>
      <c r="OXN164" s="94"/>
      <c r="OXO164" s="94"/>
      <c r="OXP164" s="94"/>
      <c r="OXQ164" s="94"/>
      <c r="OXR164" s="94"/>
      <c r="OXS164" s="94"/>
      <c r="OXT164" s="94"/>
      <c r="OXU164" s="94"/>
      <c r="OXV164" s="94"/>
      <c r="OXW164" s="94"/>
      <c r="OXX164" s="94"/>
      <c r="OXY164" s="94"/>
      <c r="OXZ164" s="94"/>
      <c r="OYA164" s="94"/>
      <c r="OYB164" s="94"/>
      <c r="OYC164" s="94"/>
      <c r="OYD164" s="94"/>
      <c r="OYE164" s="94"/>
      <c r="OYF164" s="94"/>
      <c r="OYG164" s="94"/>
      <c r="OYH164" s="94"/>
      <c r="OYI164" s="94"/>
      <c r="OYJ164" s="94"/>
      <c r="OYK164" s="94"/>
      <c r="OYL164" s="94"/>
      <c r="OYM164" s="94"/>
      <c r="OYN164" s="94"/>
      <c r="OYO164" s="94"/>
      <c r="OYP164" s="94"/>
      <c r="OYQ164" s="94"/>
      <c r="OYR164" s="94"/>
      <c r="OYS164" s="94"/>
      <c r="OYT164" s="94"/>
      <c r="OYU164" s="94"/>
      <c r="OYV164" s="94"/>
      <c r="OYW164" s="94"/>
      <c r="OYX164" s="94"/>
      <c r="OYY164" s="94"/>
      <c r="OYZ164" s="94"/>
      <c r="OZA164" s="94"/>
      <c r="OZB164" s="94"/>
      <c r="OZC164" s="94"/>
      <c r="OZD164" s="94"/>
      <c r="OZE164" s="94"/>
      <c r="OZF164" s="94"/>
      <c r="OZG164" s="94"/>
      <c r="OZH164" s="94"/>
      <c r="OZI164" s="94"/>
      <c r="OZJ164" s="94"/>
      <c r="OZK164" s="94"/>
      <c r="OZL164" s="94"/>
      <c r="OZM164" s="94"/>
      <c r="OZN164" s="94"/>
      <c r="OZO164" s="94"/>
      <c r="OZP164" s="94"/>
      <c r="OZQ164" s="94"/>
      <c r="OZR164" s="94"/>
      <c r="OZS164" s="94"/>
      <c r="OZT164" s="94"/>
      <c r="OZU164" s="94"/>
      <c r="OZV164" s="94"/>
      <c r="OZW164" s="94"/>
      <c r="OZX164" s="94"/>
      <c r="OZY164" s="94"/>
      <c r="OZZ164" s="94"/>
      <c r="PAA164" s="94"/>
      <c r="PAB164" s="94"/>
      <c r="PAC164" s="94"/>
      <c r="PAD164" s="94"/>
      <c r="PAE164" s="94"/>
      <c r="PAF164" s="94"/>
      <c r="PAG164" s="94"/>
      <c r="PAH164" s="94"/>
      <c r="PAI164" s="94"/>
      <c r="PAJ164" s="94"/>
      <c r="PAK164" s="94"/>
      <c r="PAL164" s="94"/>
      <c r="PAM164" s="94"/>
      <c r="PAN164" s="94"/>
      <c r="PAO164" s="94"/>
      <c r="PAP164" s="94"/>
      <c r="PAQ164" s="94"/>
      <c r="PAR164" s="94"/>
      <c r="PAS164" s="94"/>
      <c r="PAT164" s="94"/>
      <c r="PAU164" s="94"/>
      <c r="PAV164" s="94"/>
      <c r="PAW164" s="94"/>
      <c r="PAX164" s="94"/>
      <c r="PAY164" s="94"/>
      <c r="PAZ164" s="94"/>
      <c r="PBA164" s="94"/>
      <c r="PBB164" s="94"/>
      <c r="PBC164" s="94"/>
      <c r="PBD164" s="94"/>
      <c r="PBE164" s="94"/>
      <c r="PBF164" s="94"/>
      <c r="PBG164" s="94"/>
      <c r="PBH164" s="94"/>
      <c r="PBI164" s="94"/>
      <c r="PBJ164" s="94"/>
      <c r="PBK164" s="94"/>
      <c r="PBL164" s="94"/>
      <c r="PBM164" s="94"/>
      <c r="PBN164" s="94"/>
      <c r="PBO164" s="94"/>
      <c r="PBP164" s="94"/>
      <c r="PBQ164" s="94"/>
      <c r="PBR164" s="94"/>
      <c r="PBS164" s="94"/>
      <c r="PBT164" s="94"/>
      <c r="PBU164" s="94"/>
      <c r="PBV164" s="94"/>
      <c r="PBW164" s="94"/>
      <c r="PBX164" s="94"/>
      <c r="PBY164" s="94"/>
      <c r="PBZ164" s="94"/>
      <c r="PCA164" s="94"/>
      <c r="PCB164" s="94"/>
      <c r="PCC164" s="94"/>
      <c r="PCD164" s="94"/>
      <c r="PCE164" s="94"/>
      <c r="PCF164" s="94"/>
      <c r="PCG164" s="94"/>
      <c r="PCH164" s="94"/>
      <c r="PCI164" s="94"/>
      <c r="PCJ164" s="94"/>
      <c r="PCK164" s="94"/>
      <c r="PCL164" s="94"/>
      <c r="PCM164" s="94"/>
      <c r="PCN164" s="94"/>
      <c r="PCO164" s="94"/>
      <c r="PCP164" s="94"/>
      <c r="PCQ164" s="94"/>
      <c r="PCR164" s="94"/>
      <c r="PCS164" s="94"/>
      <c r="PCT164" s="94"/>
      <c r="PCU164" s="94"/>
      <c r="PCV164" s="94"/>
      <c r="PCW164" s="94"/>
      <c r="PCX164" s="94"/>
      <c r="PCY164" s="94"/>
      <c r="PCZ164" s="94"/>
      <c r="PDA164" s="94"/>
      <c r="PDB164" s="94"/>
      <c r="PDC164" s="94"/>
      <c r="PDD164" s="94"/>
      <c r="PDE164" s="94"/>
      <c r="PDF164" s="94"/>
      <c r="PDG164" s="94"/>
      <c r="PDH164" s="94"/>
      <c r="PDI164" s="94"/>
      <c r="PDJ164" s="94"/>
      <c r="PDK164" s="94"/>
      <c r="PDL164" s="94"/>
      <c r="PDM164" s="94"/>
      <c r="PDN164" s="94"/>
      <c r="PDO164" s="94"/>
      <c r="PDP164" s="94"/>
      <c r="PDQ164" s="94"/>
      <c r="PDR164" s="94"/>
      <c r="PDS164" s="94"/>
      <c r="PDT164" s="94"/>
      <c r="PDU164" s="94"/>
      <c r="PDV164" s="94"/>
      <c r="PDW164" s="94"/>
      <c r="PDX164" s="94"/>
      <c r="PDY164" s="94"/>
      <c r="PDZ164" s="94"/>
      <c r="PEA164" s="94"/>
      <c r="PEB164" s="94"/>
      <c r="PEC164" s="94"/>
      <c r="PED164" s="94"/>
      <c r="PEE164" s="94"/>
      <c r="PEF164" s="94"/>
      <c r="PEG164" s="94"/>
      <c r="PEH164" s="94"/>
      <c r="PEI164" s="94"/>
      <c r="PEJ164" s="94"/>
      <c r="PEK164" s="94"/>
      <c r="PEL164" s="94"/>
      <c r="PEM164" s="94"/>
      <c r="PEN164" s="94"/>
      <c r="PEO164" s="94"/>
      <c r="PEP164" s="94"/>
      <c r="PEQ164" s="94"/>
      <c r="PER164" s="94"/>
      <c r="PES164" s="94"/>
      <c r="PET164" s="94"/>
      <c r="PEU164" s="94"/>
      <c r="PEV164" s="94"/>
      <c r="PEW164" s="94"/>
      <c r="PEX164" s="94"/>
      <c r="PEY164" s="94"/>
      <c r="PEZ164" s="94"/>
      <c r="PFA164" s="94"/>
      <c r="PFB164" s="94"/>
      <c r="PFC164" s="94"/>
      <c r="PFD164" s="94"/>
      <c r="PFE164" s="94"/>
      <c r="PFF164" s="94"/>
      <c r="PFG164" s="94"/>
      <c r="PFH164" s="94"/>
      <c r="PFI164" s="94"/>
      <c r="PFJ164" s="94"/>
      <c r="PFK164" s="94"/>
      <c r="PFL164" s="94"/>
      <c r="PFM164" s="94"/>
      <c r="PFN164" s="94"/>
      <c r="PFO164" s="94"/>
      <c r="PFP164" s="94"/>
      <c r="PFQ164" s="94"/>
      <c r="PFR164" s="94"/>
      <c r="PFS164" s="94"/>
      <c r="PFT164" s="94"/>
      <c r="PFU164" s="94"/>
      <c r="PFV164" s="94"/>
      <c r="PFW164" s="94"/>
      <c r="PFX164" s="94"/>
      <c r="PFY164" s="94"/>
      <c r="PFZ164" s="94"/>
      <c r="PGA164" s="94"/>
      <c r="PGB164" s="94"/>
      <c r="PGC164" s="94"/>
      <c r="PGD164" s="94"/>
      <c r="PGE164" s="94"/>
      <c r="PGF164" s="94"/>
      <c r="PGG164" s="94"/>
      <c r="PGH164" s="94"/>
      <c r="PGI164" s="94"/>
      <c r="PGJ164" s="94"/>
      <c r="PGK164" s="94"/>
      <c r="PGL164" s="94"/>
      <c r="PGM164" s="94"/>
      <c r="PGN164" s="94"/>
      <c r="PGO164" s="94"/>
      <c r="PGP164" s="94"/>
      <c r="PGQ164" s="94"/>
      <c r="PGR164" s="94"/>
      <c r="PGS164" s="94"/>
      <c r="PGT164" s="94"/>
      <c r="PGU164" s="94"/>
      <c r="PGV164" s="94"/>
      <c r="PGW164" s="94"/>
      <c r="PGX164" s="94"/>
      <c r="PGY164" s="94"/>
      <c r="PGZ164" s="94"/>
      <c r="PHA164" s="94"/>
      <c r="PHB164" s="94"/>
      <c r="PHC164" s="94"/>
      <c r="PHD164" s="94"/>
      <c r="PHE164" s="94"/>
      <c r="PHF164" s="94"/>
      <c r="PHG164" s="94"/>
      <c r="PHH164" s="94"/>
      <c r="PHI164" s="94"/>
      <c r="PHJ164" s="94"/>
      <c r="PHK164" s="94"/>
      <c r="PHL164" s="94"/>
      <c r="PHM164" s="94"/>
      <c r="PHN164" s="94"/>
      <c r="PHO164" s="94"/>
      <c r="PHP164" s="94"/>
      <c r="PHQ164" s="94"/>
      <c r="PHR164" s="94"/>
      <c r="PHS164" s="94"/>
      <c r="PHT164" s="94"/>
      <c r="PHU164" s="94"/>
      <c r="PHV164" s="94"/>
      <c r="PHW164" s="94"/>
      <c r="PHX164" s="94"/>
      <c r="PHY164" s="94"/>
      <c r="PHZ164" s="94"/>
      <c r="PIA164" s="94"/>
      <c r="PIB164" s="94"/>
      <c r="PIC164" s="94"/>
      <c r="PID164" s="94"/>
      <c r="PIE164" s="94"/>
      <c r="PIF164" s="94"/>
      <c r="PIG164" s="94"/>
      <c r="PIH164" s="94"/>
      <c r="PII164" s="94"/>
      <c r="PIJ164" s="94"/>
      <c r="PIK164" s="94"/>
      <c r="PIL164" s="94"/>
      <c r="PIM164" s="94"/>
      <c r="PIN164" s="94"/>
      <c r="PIO164" s="94"/>
      <c r="PIP164" s="94"/>
      <c r="PIQ164" s="94"/>
      <c r="PIR164" s="94"/>
      <c r="PIS164" s="94"/>
      <c r="PIT164" s="94"/>
      <c r="PIU164" s="94"/>
      <c r="PIV164" s="94"/>
      <c r="PIW164" s="94"/>
      <c r="PIX164" s="94"/>
      <c r="PIY164" s="94"/>
      <c r="PIZ164" s="94"/>
      <c r="PJA164" s="94"/>
      <c r="PJB164" s="94"/>
      <c r="PJC164" s="94"/>
      <c r="PJD164" s="94"/>
      <c r="PJE164" s="94"/>
      <c r="PJF164" s="94"/>
      <c r="PJG164" s="94"/>
      <c r="PJH164" s="94"/>
      <c r="PJI164" s="94"/>
      <c r="PJJ164" s="94"/>
      <c r="PJK164" s="94"/>
      <c r="PJL164" s="94"/>
      <c r="PJM164" s="94"/>
      <c r="PJN164" s="94"/>
      <c r="PJO164" s="94"/>
      <c r="PJP164" s="94"/>
      <c r="PJQ164" s="94"/>
      <c r="PJR164" s="94"/>
      <c r="PJS164" s="94"/>
      <c r="PJT164" s="94"/>
      <c r="PJU164" s="94"/>
      <c r="PJV164" s="94"/>
      <c r="PJW164" s="94"/>
      <c r="PJX164" s="94"/>
      <c r="PJY164" s="94"/>
      <c r="PJZ164" s="94"/>
      <c r="PKA164" s="94"/>
      <c r="PKB164" s="94"/>
      <c r="PKC164" s="94"/>
      <c r="PKD164" s="94"/>
      <c r="PKE164" s="94"/>
      <c r="PKF164" s="94"/>
      <c r="PKG164" s="94"/>
      <c r="PKH164" s="94"/>
      <c r="PKI164" s="94"/>
      <c r="PKJ164" s="94"/>
      <c r="PKK164" s="94"/>
      <c r="PKL164" s="94"/>
      <c r="PKM164" s="94"/>
      <c r="PKN164" s="94"/>
      <c r="PKO164" s="94"/>
      <c r="PKP164" s="94"/>
      <c r="PKQ164" s="94"/>
      <c r="PKR164" s="94"/>
      <c r="PKS164" s="94"/>
      <c r="PKT164" s="94"/>
      <c r="PKU164" s="94"/>
      <c r="PKV164" s="94"/>
      <c r="PKW164" s="94"/>
      <c r="PKX164" s="94"/>
      <c r="PKY164" s="94"/>
      <c r="PKZ164" s="94"/>
      <c r="PLA164" s="94"/>
      <c r="PLB164" s="94"/>
      <c r="PLC164" s="94"/>
      <c r="PLD164" s="94"/>
      <c r="PLE164" s="94"/>
      <c r="PLF164" s="94"/>
      <c r="PLG164" s="94"/>
      <c r="PLH164" s="94"/>
      <c r="PLI164" s="94"/>
      <c r="PLJ164" s="94"/>
      <c r="PLK164" s="94"/>
      <c r="PLL164" s="94"/>
      <c r="PLM164" s="94"/>
      <c r="PLN164" s="94"/>
      <c r="PLO164" s="94"/>
      <c r="PLP164" s="94"/>
      <c r="PLQ164" s="94"/>
      <c r="PLR164" s="94"/>
      <c r="PLS164" s="94"/>
      <c r="PLT164" s="94"/>
      <c r="PLU164" s="94"/>
      <c r="PLV164" s="94"/>
      <c r="PLW164" s="94"/>
      <c r="PLX164" s="94"/>
      <c r="PLY164" s="94"/>
      <c r="PLZ164" s="94"/>
      <c r="PMA164" s="94"/>
      <c r="PMB164" s="94"/>
      <c r="PMC164" s="94"/>
      <c r="PMD164" s="94"/>
      <c r="PME164" s="94"/>
      <c r="PMF164" s="94"/>
      <c r="PMG164" s="94"/>
      <c r="PMH164" s="94"/>
      <c r="PMI164" s="94"/>
      <c r="PMJ164" s="94"/>
      <c r="PMK164" s="94"/>
      <c r="PML164" s="94"/>
      <c r="PMM164" s="94"/>
      <c r="PMN164" s="94"/>
      <c r="PMO164" s="94"/>
      <c r="PMP164" s="94"/>
      <c r="PMQ164" s="94"/>
      <c r="PMR164" s="94"/>
      <c r="PMS164" s="94"/>
      <c r="PMT164" s="94"/>
      <c r="PMU164" s="94"/>
      <c r="PMV164" s="94"/>
      <c r="PMW164" s="94"/>
      <c r="PMX164" s="94"/>
      <c r="PMY164" s="94"/>
      <c r="PMZ164" s="94"/>
      <c r="PNA164" s="94"/>
      <c r="PNB164" s="94"/>
      <c r="PNC164" s="94"/>
      <c r="PND164" s="94"/>
      <c r="PNE164" s="94"/>
      <c r="PNF164" s="94"/>
      <c r="PNG164" s="94"/>
      <c r="PNH164" s="94"/>
      <c r="PNI164" s="94"/>
      <c r="PNJ164" s="94"/>
      <c r="PNK164" s="94"/>
      <c r="PNL164" s="94"/>
      <c r="PNM164" s="94"/>
      <c r="PNN164" s="94"/>
      <c r="PNO164" s="94"/>
      <c r="PNP164" s="94"/>
      <c r="PNQ164" s="94"/>
      <c r="PNR164" s="94"/>
      <c r="PNS164" s="94"/>
      <c r="PNT164" s="94"/>
      <c r="PNU164" s="94"/>
      <c r="PNV164" s="94"/>
      <c r="PNW164" s="94"/>
      <c r="PNX164" s="94"/>
      <c r="PNY164" s="94"/>
      <c r="PNZ164" s="94"/>
      <c r="POA164" s="94"/>
      <c r="POB164" s="94"/>
      <c r="POC164" s="94"/>
      <c r="POD164" s="94"/>
      <c r="POE164" s="94"/>
      <c r="POF164" s="94"/>
      <c r="POG164" s="94"/>
      <c r="POH164" s="94"/>
      <c r="POI164" s="94"/>
      <c r="POJ164" s="94"/>
      <c r="POK164" s="94"/>
      <c r="POL164" s="94"/>
      <c r="POM164" s="94"/>
      <c r="PON164" s="94"/>
      <c r="POO164" s="94"/>
      <c r="POP164" s="94"/>
      <c r="POQ164" s="94"/>
      <c r="POR164" s="94"/>
      <c r="POS164" s="94"/>
      <c r="POT164" s="94"/>
      <c r="POU164" s="94"/>
      <c r="POV164" s="94"/>
      <c r="POW164" s="94"/>
      <c r="POX164" s="94"/>
      <c r="POY164" s="94"/>
      <c r="POZ164" s="94"/>
      <c r="PPA164" s="94"/>
      <c r="PPB164" s="94"/>
      <c r="PPC164" s="94"/>
      <c r="PPD164" s="94"/>
      <c r="PPE164" s="94"/>
      <c r="PPF164" s="94"/>
      <c r="PPG164" s="94"/>
      <c r="PPH164" s="94"/>
      <c r="PPI164" s="94"/>
      <c r="PPJ164" s="94"/>
      <c r="PPK164" s="94"/>
      <c r="PPL164" s="94"/>
      <c r="PPM164" s="94"/>
      <c r="PPN164" s="94"/>
      <c r="PPO164" s="94"/>
      <c r="PPP164" s="94"/>
      <c r="PPQ164" s="94"/>
      <c r="PPR164" s="94"/>
      <c r="PPS164" s="94"/>
      <c r="PPT164" s="94"/>
      <c r="PPU164" s="94"/>
      <c r="PPV164" s="94"/>
      <c r="PPW164" s="94"/>
      <c r="PPX164" s="94"/>
      <c r="PPY164" s="94"/>
      <c r="PPZ164" s="94"/>
      <c r="PQA164" s="94"/>
      <c r="PQB164" s="94"/>
      <c r="PQC164" s="94"/>
      <c r="PQD164" s="94"/>
      <c r="PQE164" s="94"/>
      <c r="PQF164" s="94"/>
      <c r="PQG164" s="94"/>
      <c r="PQH164" s="94"/>
      <c r="PQI164" s="94"/>
      <c r="PQJ164" s="94"/>
      <c r="PQK164" s="94"/>
      <c r="PQL164" s="94"/>
      <c r="PQM164" s="94"/>
      <c r="PQN164" s="94"/>
      <c r="PQO164" s="94"/>
      <c r="PQP164" s="94"/>
      <c r="PQQ164" s="94"/>
      <c r="PQR164" s="94"/>
      <c r="PQS164" s="94"/>
      <c r="PQT164" s="94"/>
      <c r="PQU164" s="94"/>
      <c r="PQV164" s="94"/>
      <c r="PQW164" s="94"/>
      <c r="PQX164" s="94"/>
      <c r="PQY164" s="94"/>
      <c r="PQZ164" s="94"/>
      <c r="PRA164" s="94"/>
      <c r="PRB164" s="94"/>
      <c r="PRC164" s="94"/>
      <c r="PRD164" s="94"/>
      <c r="PRE164" s="94"/>
      <c r="PRF164" s="94"/>
      <c r="PRG164" s="94"/>
      <c r="PRH164" s="94"/>
      <c r="PRI164" s="94"/>
      <c r="PRJ164" s="94"/>
      <c r="PRK164" s="94"/>
      <c r="PRL164" s="94"/>
      <c r="PRM164" s="94"/>
      <c r="PRN164" s="94"/>
      <c r="PRO164" s="94"/>
      <c r="PRP164" s="94"/>
      <c r="PRQ164" s="94"/>
      <c r="PRR164" s="94"/>
      <c r="PRS164" s="94"/>
      <c r="PRT164" s="94"/>
      <c r="PRU164" s="94"/>
      <c r="PRV164" s="94"/>
      <c r="PRW164" s="94"/>
      <c r="PRX164" s="94"/>
      <c r="PRY164" s="94"/>
      <c r="PRZ164" s="94"/>
      <c r="PSA164" s="94"/>
      <c r="PSB164" s="94"/>
      <c r="PSC164" s="94"/>
      <c r="PSD164" s="94"/>
      <c r="PSE164" s="94"/>
      <c r="PSF164" s="94"/>
      <c r="PSG164" s="94"/>
      <c r="PSH164" s="94"/>
      <c r="PSI164" s="94"/>
      <c r="PSJ164" s="94"/>
      <c r="PSK164" s="94"/>
      <c r="PSL164" s="94"/>
      <c r="PSM164" s="94"/>
      <c r="PSN164" s="94"/>
      <c r="PSO164" s="94"/>
      <c r="PSP164" s="94"/>
      <c r="PSQ164" s="94"/>
      <c r="PSR164" s="94"/>
      <c r="PSS164" s="94"/>
      <c r="PST164" s="94"/>
      <c r="PSU164" s="94"/>
      <c r="PSV164" s="94"/>
      <c r="PSW164" s="94"/>
      <c r="PSX164" s="94"/>
      <c r="PSY164" s="94"/>
      <c r="PSZ164" s="94"/>
      <c r="PTA164" s="94"/>
      <c r="PTB164" s="94"/>
      <c r="PTC164" s="94"/>
      <c r="PTD164" s="94"/>
      <c r="PTE164" s="94"/>
      <c r="PTF164" s="94"/>
      <c r="PTG164" s="94"/>
      <c r="PTH164" s="94"/>
      <c r="PTI164" s="94"/>
      <c r="PTJ164" s="94"/>
      <c r="PTK164" s="94"/>
      <c r="PTL164" s="94"/>
      <c r="PTM164" s="94"/>
      <c r="PTN164" s="94"/>
      <c r="PTO164" s="94"/>
      <c r="PTP164" s="94"/>
      <c r="PTQ164" s="94"/>
      <c r="PTR164" s="94"/>
      <c r="PTS164" s="94"/>
      <c r="PTT164" s="94"/>
      <c r="PTU164" s="94"/>
      <c r="PTV164" s="94"/>
      <c r="PTW164" s="94"/>
      <c r="PTX164" s="94"/>
      <c r="PTY164" s="94"/>
      <c r="PTZ164" s="94"/>
      <c r="PUA164" s="94"/>
      <c r="PUB164" s="94"/>
      <c r="PUC164" s="94"/>
      <c r="PUD164" s="94"/>
      <c r="PUE164" s="94"/>
      <c r="PUF164" s="94"/>
      <c r="PUG164" s="94"/>
      <c r="PUH164" s="94"/>
      <c r="PUI164" s="94"/>
      <c r="PUJ164" s="94"/>
      <c r="PUK164" s="94"/>
      <c r="PUL164" s="94"/>
      <c r="PUM164" s="94"/>
      <c r="PUN164" s="94"/>
      <c r="PUO164" s="94"/>
      <c r="PUP164" s="94"/>
      <c r="PUQ164" s="94"/>
      <c r="PUR164" s="94"/>
      <c r="PUS164" s="94"/>
      <c r="PUT164" s="94"/>
      <c r="PUU164" s="94"/>
      <c r="PUV164" s="94"/>
      <c r="PUW164" s="94"/>
      <c r="PUX164" s="94"/>
      <c r="PUY164" s="94"/>
      <c r="PUZ164" s="94"/>
      <c r="PVA164" s="94"/>
      <c r="PVB164" s="94"/>
      <c r="PVC164" s="94"/>
      <c r="PVD164" s="94"/>
      <c r="PVE164" s="94"/>
      <c r="PVF164" s="94"/>
      <c r="PVG164" s="94"/>
      <c r="PVH164" s="94"/>
      <c r="PVI164" s="94"/>
      <c r="PVJ164" s="94"/>
      <c r="PVK164" s="94"/>
      <c r="PVL164" s="94"/>
      <c r="PVM164" s="94"/>
      <c r="PVN164" s="94"/>
      <c r="PVO164" s="94"/>
      <c r="PVP164" s="94"/>
      <c r="PVQ164" s="94"/>
      <c r="PVR164" s="94"/>
      <c r="PVS164" s="94"/>
      <c r="PVT164" s="94"/>
      <c r="PVU164" s="94"/>
      <c r="PVV164" s="94"/>
      <c r="PVW164" s="94"/>
      <c r="PVX164" s="94"/>
      <c r="PVY164" s="94"/>
      <c r="PVZ164" s="94"/>
      <c r="PWA164" s="94"/>
      <c r="PWB164" s="94"/>
      <c r="PWC164" s="94"/>
      <c r="PWD164" s="94"/>
      <c r="PWE164" s="94"/>
      <c r="PWF164" s="94"/>
      <c r="PWG164" s="94"/>
      <c r="PWH164" s="94"/>
      <c r="PWI164" s="94"/>
      <c r="PWJ164" s="94"/>
      <c r="PWK164" s="94"/>
      <c r="PWL164" s="94"/>
      <c r="PWM164" s="94"/>
      <c r="PWN164" s="94"/>
      <c r="PWO164" s="94"/>
      <c r="PWP164" s="94"/>
      <c r="PWQ164" s="94"/>
      <c r="PWR164" s="94"/>
      <c r="PWS164" s="94"/>
      <c r="PWT164" s="94"/>
      <c r="PWU164" s="94"/>
      <c r="PWV164" s="94"/>
      <c r="PWW164" s="94"/>
      <c r="PWX164" s="94"/>
      <c r="PWY164" s="94"/>
      <c r="PWZ164" s="94"/>
      <c r="PXA164" s="94"/>
      <c r="PXB164" s="94"/>
      <c r="PXC164" s="94"/>
      <c r="PXD164" s="94"/>
      <c r="PXE164" s="94"/>
      <c r="PXF164" s="94"/>
      <c r="PXG164" s="94"/>
      <c r="PXH164" s="94"/>
      <c r="PXI164" s="94"/>
      <c r="PXJ164" s="94"/>
      <c r="PXK164" s="94"/>
      <c r="PXL164" s="94"/>
      <c r="PXM164" s="94"/>
      <c r="PXN164" s="94"/>
      <c r="PXO164" s="94"/>
      <c r="PXP164" s="94"/>
      <c r="PXQ164" s="94"/>
      <c r="PXR164" s="94"/>
      <c r="PXS164" s="94"/>
      <c r="PXT164" s="94"/>
      <c r="PXU164" s="94"/>
      <c r="PXV164" s="94"/>
      <c r="PXW164" s="94"/>
      <c r="PXX164" s="94"/>
      <c r="PXY164" s="94"/>
      <c r="PXZ164" s="94"/>
      <c r="PYA164" s="94"/>
      <c r="PYB164" s="94"/>
      <c r="PYC164" s="94"/>
      <c r="PYD164" s="94"/>
      <c r="PYE164" s="94"/>
      <c r="PYF164" s="94"/>
      <c r="PYG164" s="94"/>
      <c r="PYH164" s="94"/>
      <c r="PYI164" s="94"/>
      <c r="PYJ164" s="94"/>
      <c r="PYK164" s="94"/>
      <c r="PYL164" s="94"/>
      <c r="PYM164" s="94"/>
      <c r="PYN164" s="94"/>
      <c r="PYO164" s="94"/>
      <c r="PYP164" s="94"/>
      <c r="PYQ164" s="94"/>
      <c r="PYR164" s="94"/>
      <c r="PYS164" s="94"/>
      <c r="PYT164" s="94"/>
      <c r="PYU164" s="94"/>
      <c r="PYV164" s="94"/>
      <c r="PYW164" s="94"/>
      <c r="PYX164" s="94"/>
      <c r="PYY164" s="94"/>
      <c r="PYZ164" s="94"/>
      <c r="PZA164" s="94"/>
      <c r="PZB164" s="94"/>
      <c r="PZC164" s="94"/>
      <c r="PZD164" s="94"/>
      <c r="PZE164" s="94"/>
      <c r="PZF164" s="94"/>
      <c r="PZG164" s="94"/>
      <c r="PZH164" s="94"/>
      <c r="PZI164" s="94"/>
      <c r="PZJ164" s="94"/>
      <c r="PZK164" s="94"/>
      <c r="PZL164" s="94"/>
      <c r="PZM164" s="94"/>
      <c r="PZN164" s="94"/>
      <c r="PZO164" s="94"/>
      <c r="PZP164" s="94"/>
      <c r="PZQ164" s="94"/>
      <c r="PZR164" s="94"/>
      <c r="PZS164" s="94"/>
      <c r="PZT164" s="94"/>
      <c r="PZU164" s="94"/>
      <c r="PZV164" s="94"/>
      <c r="PZW164" s="94"/>
      <c r="PZX164" s="94"/>
      <c r="PZY164" s="94"/>
      <c r="PZZ164" s="94"/>
      <c r="QAA164" s="94"/>
      <c r="QAB164" s="94"/>
      <c r="QAC164" s="94"/>
      <c r="QAD164" s="94"/>
      <c r="QAE164" s="94"/>
      <c r="QAF164" s="94"/>
      <c r="QAG164" s="94"/>
      <c r="QAH164" s="94"/>
      <c r="QAI164" s="94"/>
      <c r="QAJ164" s="94"/>
      <c r="QAK164" s="94"/>
      <c r="QAL164" s="94"/>
      <c r="QAM164" s="94"/>
      <c r="QAN164" s="94"/>
      <c r="QAO164" s="94"/>
      <c r="QAP164" s="94"/>
      <c r="QAQ164" s="94"/>
      <c r="QAR164" s="94"/>
      <c r="QAS164" s="94"/>
      <c r="QAT164" s="94"/>
      <c r="QAU164" s="94"/>
      <c r="QAV164" s="94"/>
      <c r="QAW164" s="94"/>
      <c r="QAX164" s="94"/>
      <c r="QAY164" s="94"/>
      <c r="QAZ164" s="94"/>
      <c r="QBA164" s="94"/>
      <c r="QBB164" s="94"/>
      <c r="QBC164" s="94"/>
      <c r="QBD164" s="94"/>
      <c r="QBE164" s="94"/>
      <c r="QBF164" s="94"/>
      <c r="QBG164" s="94"/>
      <c r="QBH164" s="94"/>
      <c r="QBI164" s="94"/>
      <c r="QBJ164" s="94"/>
      <c r="QBK164" s="94"/>
      <c r="QBL164" s="94"/>
      <c r="QBM164" s="94"/>
      <c r="QBN164" s="94"/>
      <c r="QBO164" s="94"/>
      <c r="QBP164" s="94"/>
      <c r="QBQ164" s="94"/>
      <c r="QBR164" s="94"/>
      <c r="QBS164" s="94"/>
      <c r="QBT164" s="94"/>
      <c r="QBU164" s="94"/>
      <c r="QBV164" s="94"/>
      <c r="QBW164" s="94"/>
      <c r="QBX164" s="94"/>
      <c r="QBY164" s="94"/>
      <c r="QBZ164" s="94"/>
      <c r="QCA164" s="94"/>
      <c r="QCB164" s="94"/>
      <c r="QCC164" s="94"/>
      <c r="QCD164" s="94"/>
      <c r="QCE164" s="94"/>
      <c r="QCF164" s="94"/>
      <c r="QCG164" s="94"/>
      <c r="QCH164" s="94"/>
      <c r="QCI164" s="94"/>
      <c r="QCJ164" s="94"/>
      <c r="QCK164" s="94"/>
      <c r="QCL164" s="94"/>
      <c r="QCM164" s="94"/>
      <c r="QCN164" s="94"/>
      <c r="QCO164" s="94"/>
      <c r="QCP164" s="94"/>
      <c r="QCQ164" s="94"/>
      <c r="QCR164" s="94"/>
      <c r="QCS164" s="94"/>
      <c r="QCT164" s="94"/>
      <c r="QCU164" s="94"/>
      <c r="QCV164" s="94"/>
      <c r="QCW164" s="94"/>
      <c r="QCX164" s="94"/>
      <c r="QCY164" s="94"/>
      <c r="QCZ164" s="94"/>
      <c r="QDA164" s="94"/>
      <c r="QDB164" s="94"/>
      <c r="QDC164" s="94"/>
      <c r="QDD164" s="94"/>
      <c r="QDE164" s="94"/>
      <c r="QDF164" s="94"/>
      <c r="QDG164" s="94"/>
      <c r="QDH164" s="94"/>
      <c r="QDI164" s="94"/>
      <c r="QDJ164" s="94"/>
      <c r="QDK164" s="94"/>
      <c r="QDL164" s="94"/>
      <c r="QDM164" s="94"/>
      <c r="QDN164" s="94"/>
      <c r="QDO164" s="94"/>
      <c r="QDP164" s="94"/>
      <c r="QDQ164" s="94"/>
      <c r="QDR164" s="94"/>
      <c r="QDS164" s="94"/>
      <c r="QDT164" s="94"/>
      <c r="QDU164" s="94"/>
      <c r="QDV164" s="94"/>
      <c r="QDW164" s="94"/>
      <c r="QDX164" s="94"/>
      <c r="QDY164" s="94"/>
      <c r="QDZ164" s="94"/>
      <c r="QEA164" s="94"/>
      <c r="QEB164" s="94"/>
      <c r="QEC164" s="94"/>
      <c r="QED164" s="94"/>
      <c r="QEE164" s="94"/>
      <c r="QEF164" s="94"/>
      <c r="QEG164" s="94"/>
      <c r="QEH164" s="94"/>
      <c r="QEI164" s="94"/>
      <c r="QEJ164" s="94"/>
      <c r="QEK164" s="94"/>
      <c r="QEL164" s="94"/>
      <c r="QEM164" s="94"/>
      <c r="QEN164" s="94"/>
      <c r="QEO164" s="94"/>
      <c r="QEP164" s="94"/>
      <c r="QEQ164" s="94"/>
      <c r="QER164" s="94"/>
      <c r="QES164" s="94"/>
      <c r="QET164" s="94"/>
      <c r="QEU164" s="94"/>
      <c r="QEV164" s="94"/>
      <c r="QEW164" s="94"/>
      <c r="QEX164" s="94"/>
      <c r="QEY164" s="94"/>
      <c r="QEZ164" s="94"/>
      <c r="QFA164" s="94"/>
      <c r="QFB164" s="94"/>
      <c r="QFC164" s="94"/>
      <c r="QFD164" s="94"/>
      <c r="QFE164" s="94"/>
      <c r="QFF164" s="94"/>
      <c r="QFG164" s="94"/>
      <c r="QFH164" s="94"/>
      <c r="QFI164" s="94"/>
      <c r="QFJ164" s="94"/>
      <c r="QFK164" s="94"/>
      <c r="QFL164" s="94"/>
      <c r="QFM164" s="94"/>
      <c r="QFN164" s="94"/>
      <c r="QFO164" s="94"/>
      <c r="QFP164" s="94"/>
      <c r="QFQ164" s="94"/>
      <c r="QFR164" s="94"/>
      <c r="QFS164" s="94"/>
      <c r="QFT164" s="94"/>
      <c r="QFU164" s="94"/>
      <c r="QFV164" s="94"/>
      <c r="QFW164" s="94"/>
      <c r="QFX164" s="94"/>
      <c r="QFY164" s="94"/>
      <c r="QFZ164" s="94"/>
      <c r="QGA164" s="94"/>
      <c r="QGB164" s="94"/>
      <c r="QGC164" s="94"/>
      <c r="QGD164" s="94"/>
      <c r="QGE164" s="94"/>
      <c r="QGF164" s="94"/>
      <c r="QGG164" s="94"/>
      <c r="QGH164" s="94"/>
      <c r="QGI164" s="94"/>
      <c r="QGJ164" s="94"/>
      <c r="QGK164" s="94"/>
      <c r="QGL164" s="94"/>
      <c r="QGM164" s="94"/>
      <c r="QGN164" s="94"/>
      <c r="QGO164" s="94"/>
      <c r="QGP164" s="94"/>
      <c r="QGQ164" s="94"/>
      <c r="QGR164" s="94"/>
      <c r="QGS164" s="94"/>
      <c r="QGT164" s="94"/>
      <c r="QGU164" s="94"/>
      <c r="QGV164" s="94"/>
      <c r="QGW164" s="94"/>
      <c r="QGX164" s="94"/>
      <c r="QGY164" s="94"/>
      <c r="QGZ164" s="94"/>
      <c r="QHA164" s="94"/>
      <c r="QHB164" s="94"/>
      <c r="QHC164" s="94"/>
      <c r="QHD164" s="94"/>
      <c r="QHE164" s="94"/>
      <c r="QHF164" s="94"/>
      <c r="QHG164" s="94"/>
      <c r="QHH164" s="94"/>
      <c r="QHI164" s="94"/>
      <c r="QHJ164" s="94"/>
      <c r="QHK164" s="94"/>
      <c r="QHL164" s="94"/>
      <c r="QHM164" s="94"/>
      <c r="QHN164" s="94"/>
      <c r="QHO164" s="94"/>
      <c r="QHP164" s="94"/>
      <c r="QHQ164" s="94"/>
      <c r="QHR164" s="94"/>
      <c r="QHS164" s="94"/>
      <c r="QHT164" s="94"/>
      <c r="QHU164" s="94"/>
      <c r="QHV164" s="94"/>
      <c r="QHW164" s="94"/>
      <c r="QHX164" s="94"/>
      <c r="QHY164" s="94"/>
      <c r="QHZ164" s="94"/>
      <c r="QIA164" s="94"/>
      <c r="QIB164" s="94"/>
      <c r="QIC164" s="94"/>
      <c r="QID164" s="94"/>
      <c r="QIE164" s="94"/>
      <c r="QIF164" s="94"/>
      <c r="QIG164" s="94"/>
      <c r="QIH164" s="94"/>
      <c r="QII164" s="94"/>
      <c r="QIJ164" s="94"/>
      <c r="QIK164" s="94"/>
      <c r="QIL164" s="94"/>
      <c r="QIM164" s="94"/>
      <c r="QIN164" s="94"/>
      <c r="QIO164" s="94"/>
      <c r="QIP164" s="94"/>
      <c r="QIQ164" s="94"/>
      <c r="QIR164" s="94"/>
      <c r="QIS164" s="94"/>
      <c r="QIT164" s="94"/>
      <c r="QIU164" s="94"/>
      <c r="QIV164" s="94"/>
      <c r="QIW164" s="94"/>
      <c r="QIX164" s="94"/>
      <c r="QIY164" s="94"/>
      <c r="QIZ164" s="94"/>
      <c r="QJA164" s="94"/>
      <c r="QJB164" s="94"/>
      <c r="QJC164" s="94"/>
      <c r="QJD164" s="94"/>
      <c r="QJE164" s="94"/>
      <c r="QJF164" s="94"/>
      <c r="QJG164" s="94"/>
      <c r="QJH164" s="94"/>
      <c r="QJI164" s="94"/>
      <c r="QJJ164" s="94"/>
      <c r="QJK164" s="94"/>
      <c r="QJL164" s="94"/>
      <c r="QJM164" s="94"/>
      <c r="QJN164" s="94"/>
      <c r="QJO164" s="94"/>
      <c r="QJP164" s="94"/>
      <c r="QJQ164" s="94"/>
      <c r="QJR164" s="94"/>
      <c r="QJS164" s="94"/>
      <c r="QJT164" s="94"/>
      <c r="QJU164" s="94"/>
      <c r="QJV164" s="94"/>
      <c r="QJW164" s="94"/>
      <c r="QJX164" s="94"/>
      <c r="QJY164" s="94"/>
      <c r="QJZ164" s="94"/>
      <c r="QKA164" s="94"/>
      <c r="QKB164" s="94"/>
      <c r="QKC164" s="94"/>
      <c r="QKD164" s="94"/>
      <c r="QKE164" s="94"/>
      <c r="QKF164" s="94"/>
      <c r="QKG164" s="94"/>
      <c r="QKH164" s="94"/>
      <c r="QKI164" s="94"/>
      <c r="QKJ164" s="94"/>
      <c r="QKK164" s="94"/>
      <c r="QKL164" s="94"/>
      <c r="QKM164" s="94"/>
      <c r="QKN164" s="94"/>
      <c r="QKO164" s="94"/>
      <c r="QKP164" s="94"/>
      <c r="QKQ164" s="94"/>
      <c r="QKR164" s="94"/>
      <c r="QKS164" s="94"/>
      <c r="QKT164" s="94"/>
      <c r="QKU164" s="94"/>
      <c r="QKV164" s="94"/>
      <c r="QKW164" s="94"/>
      <c r="QKX164" s="94"/>
      <c r="QKY164" s="94"/>
      <c r="QKZ164" s="94"/>
      <c r="QLA164" s="94"/>
      <c r="QLB164" s="94"/>
      <c r="QLC164" s="94"/>
      <c r="QLD164" s="94"/>
      <c r="QLE164" s="94"/>
      <c r="QLF164" s="94"/>
      <c r="QLG164" s="94"/>
      <c r="QLH164" s="94"/>
      <c r="QLI164" s="94"/>
      <c r="QLJ164" s="94"/>
      <c r="QLK164" s="94"/>
      <c r="QLL164" s="94"/>
      <c r="QLM164" s="94"/>
      <c r="QLN164" s="94"/>
      <c r="QLO164" s="94"/>
      <c r="QLP164" s="94"/>
      <c r="QLQ164" s="94"/>
      <c r="QLR164" s="94"/>
      <c r="QLS164" s="94"/>
      <c r="QLT164" s="94"/>
      <c r="QLU164" s="94"/>
      <c r="QLV164" s="94"/>
      <c r="QLW164" s="94"/>
      <c r="QLX164" s="94"/>
      <c r="QLY164" s="94"/>
      <c r="QLZ164" s="94"/>
      <c r="QMA164" s="94"/>
      <c r="QMB164" s="94"/>
      <c r="QMC164" s="94"/>
      <c r="QMD164" s="94"/>
      <c r="QME164" s="94"/>
      <c r="QMF164" s="94"/>
      <c r="QMG164" s="94"/>
      <c r="QMH164" s="94"/>
      <c r="QMI164" s="94"/>
      <c r="QMJ164" s="94"/>
      <c r="QMK164" s="94"/>
      <c r="QML164" s="94"/>
      <c r="QMM164" s="94"/>
      <c r="QMN164" s="94"/>
      <c r="QMO164" s="94"/>
      <c r="QMP164" s="94"/>
      <c r="QMQ164" s="94"/>
      <c r="QMR164" s="94"/>
      <c r="QMS164" s="94"/>
      <c r="QMT164" s="94"/>
      <c r="QMU164" s="94"/>
      <c r="QMV164" s="94"/>
      <c r="QMW164" s="94"/>
      <c r="QMX164" s="94"/>
      <c r="QMY164" s="94"/>
      <c r="QMZ164" s="94"/>
      <c r="QNA164" s="94"/>
      <c r="QNB164" s="94"/>
      <c r="QNC164" s="94"/>
      <c r="QND164" s="94"/>
      <c r="QNE164" s="94"/>
      <c r="QNF164" s="94"/>
      <c r="QNG164" s="94"/>
      <c r="QNH164" s="94"/>
      <c r="QNI164" s="94"/>
      <c r="QNJ164" s="94"/>
      <c r="QNK164" s="94"/>
      <c r="QNL164" s="94"/>
      <c r="QNM164" s="94"/>
      <c r="QNN164" s="94"/>
      <c r="QNO164" s="94"/>
      <c r="QNP164" s="94"/>
      <c r="QNQ164" s="94"/>
      <c r="QNR164" s="94"/>
      <c r="QNS164" s="94"/>
      <c r="QNT164" s="94"/>
      <c r="QNU164" s="94"/>
      <c r="QNV164" s="94"/>
      <c r="QNW164" s="94"/>
      <c r="QNX164" s="94"/>
      <c r="QNY164" s="94"/>
      <c r="QNZ164" s="94"/>
      <c r="QOA164" s="94"/>
      <c r="QOB164" s="94"/>
      <c r="QOC164" s="94"/>
      <c r="QOD164" s="94"/>
      <c r="QOE164" s="94"/>
      <c r="QOF164" s="94"/>
      <c r="QOG164" s="94"/>
      <c r="QOH164" s="94"/>
      <c r="QOI164" s="94"/>
      <c r="QOJ164" s="94"/>
      <c r="QOK164" s="94"/>
      <c r="QOL164" s="94"/>
      <c r="QOM164" s="94"/>
      <c r="QON164" s="94"/>
      <c r="QOO164" s="94"/>
      <c r="QOP164" s="94"/>
      <c r="QOQ164" s="94"/>
      <c r="QOR164" s="94"/>
      <c r="QOS164" s="94"/>
      <c r="QOT164" s="94"/>
      <c r="QOU164" s="94"/>
      <c r="QOV164" s="94"/>
      <c r="QOW164" s="94"/>
      <c r="QOX164" s="94"/>
      <c r="QOY164" s="94"/>
      <c r="QOZ164" s="94"/>
      <c r="QPA164" s="94"/>
      <c r="QPB164" s="94"/>
      <c r="QPC164" s="94"/>
      <c r="QPD164" s="94"/>
      <c r="QPE164" s="94"/>
      <c r="QPF164" s="94"/>
      <c r="QPG164" s="94"/>
      <c r="QPH164" s="94"/>
      <c r="QPI164" s="94"/>
      <c r="QPJ164" s="94"/>
      <c r="QPK164" s="94"/>
      <c r="QPL164" s="94"/>
      <c r="QPM164" s="94"/>
      <c r="QPN164" s="94"/>
      <c r="QPO164" s="94"/>
      <c r="QPP164" s="94"/>
      <c r="QPQ164" s="94"/>
      <c r="QPR164" s="94"/>
      <c r="QPS164" s="94"/>
      <c r="QPT164" s="94"/>
      <c r="QPU164" s="94"/>
      <c r="QPV164" s="94"/>
      <c r="QPW164" s="94"/>
      <c r="QPX164" s="94"/>
      <c r="QPY164" s="94"/>
      <c r="QPZ164" s="94"/>
      <c r="QQA164" s="94"/>
      <c r="QQB164" s="94"/>
      <c r="QQC164" s="94"/>
      <c r="QQD164" s="94"/>
      <c r="QQE164" s="94"/>
      <c r="QQF164" s="94"/>
      <c r="QQG164" s="94"/>
      <c r="QQH164" s="94"/>
      <c r="QQI164" s="94"/>
      <c r="QQJ164" s="94"/>
      <c r="QQK164" s="94"/>
      <c r="QQL164" s="94"/>
      <c r="QQM164" s="94"/>
      <c r="QQN164" s="94"/>
      <c r="QQO164" s="94"/>
      <c r="QQP164" s="94"/>
      <c r="QQQ164" s="94"/>
      <c r="QQR164" s="94"/>
      <c r="QQS164" s="94"/>
      <c r="QQT164" s="94"/>
      <c r="QQU164" s="94"/>
      <c r="QQV164" s="94"/>
      <c r="QQW164" s="94"/>
      <c r="QQX164" s="94"/>
      <c r="QQY164" s="94"/>
      <c r="QQZ164" s="94"/>
      <c r="QRA164" s="94"/>
      <c r="QRB164" s="94"/>
      <c r="QRC164" s="94"/>
      <c r="QRD164" s="94"/>
      <c r="QRE164" s="94"/>
      <c r="QRF164" s="94"/>
      <c r="QRG164" s="94"/>
      <c r="QRH164" s="94"/>
      <c r="QRI164" s="94"/>
      <c r="QRJ164" s="94"/>
      <c r="QRK164" s="94"/>
      <c r="QRL164" s="94"/>
      <c r="QRM164" s="94"/>
      <c r="QRN164" s="94"/>
      <c r="QRO164" s="94"/>
      <c r="QRP164" s="94"/>
      <c r="QRQ164" s="94"/>
      <c r="QRR164" s="94"/>
      <c r="QRS164" s="94"/>
      <c r="QRT164" s="94"/>
      <c r="QRU164" s="94"/>
      <c r="QRV164" s="94"/>
      <c r="QRW164" s="94"/>
      <c r="QRX164" s="94"/>
      <c r="QRY164" s="94"/>
      <c r="QRZ164" s="94"/>
      <c r="QSA164" s="94"/>
      <c r="QSB164" s="94"/>
      <c r="QSC164" s="94"/>
      <c r="QSD164" s="94"/>
      <c r="QSE164" s="94"/>
      <c r="QSF164" s="94"/>
      <c r="QSG164" s="94"/>
      <c r="QSH164" s="94"/>
      <c r="QSI164" s="94"/>
      <c r="QSJ164" s="94"/>
      <c r="QSK164" s="94"/>
      <c r="QSL164" s="94"/>
      <c r="QSM164" s="94"/>
      <c r="QSN164" s="94"/>
      <c r="QSO164" s="94"/>
      <c r="QSP164" s="94"/>
      <c r="QSQ164" s="94"/>
      <c r="QSR164" s="94"/>
      <c r="QSS164" s="94"/>
      <c r="QST164" s="94"/>
      <c r="QSU164" s="94"/>
      <c r="QSV164" s="94"/>
      <c r="QSW164" s="94"/>
      <c r="QSX164" s="94"/>
      <c r="QSY164" s="94"/>
      <c r="QSZ164" s="94"/>
      <c r="QTA164" s="94"/>
      <c r="QTB164" s="94"/>
      <c r="QTC164" s="94"/>
      <c r="QTD164" s="94"/>
      <c r="QTE164" s="94"/>
      <c r="QTF164" s="94"/>
      <c r="QTG164" s="94"/>
      <c r="QTH164" s="94"/>
      <c r="QTI164" s="94"/>
      <c r="QTJ164" s="94"/>
      <c r="QTK164" s="94"/>
      <c r="QTL164" s="94"/>
      <c r="QTM164" s="94"/>
      <c r="QTN164" s="94"/>
      <c r="QTO164" s="94"/>
      <c r="QTP164" s="94"/>
      <c r="QTQ164" s="94"/>
      <c r="QTR164" s="94"/>
      <c r="QTS164" s="94"/>
      <c r="QTT164" s="94"/>
      <c r="QTU164" s="94"/>
      <c r="QTV164" s="94"/>
      <c r="QTW164" s="94"/>
      <c r="QTX164" s="94"/>
      <c r="QTY164" s="94"/>
      <c r="QTZ164" s="94"/>
      <c r="QUA164" s="94"/>
      <c r="QUB164" s="94"/>
      <c r="QUC164" s="94"/>
      <c r="QUD164" s="94"/>
      <c r="QUE164" s="94"/>
      <c r="QUF164" s="94"/>
      <c r="QUG164" s="94"/>
      <c r="QUH164" s="94"/>
      <c r="QUI164" s="94"/>
      <c r="QUJ164" s="94"/>
      <c r="QUK164" s="94"/>
      <c r="QUL164" s="94"/>
      <c r="QUM164" s="94"/>
      <c r="QUN164" s="94"/>
      <c r="QUO164" s="94"/>
      <c r="QUP164" s="94"/>
      <c r="QUQ164" s="94"/>
      <c r="QUR164" s="94"/>
      <c r="QUS164" s="94"/>
      <c r="QUT164" s="94"/>
      <c r="QUU164" s="94"/>
      <c r="QUV164" s="94"/>
      <c r="QUW164" s="94"/>
      <c r="QUX164" s="94"/>
      <c r="QUY164" s="94"/>
      <c r="QUZ164" s="94"/>
      <c r="QVA164" s="94"/>
      <c r="QVB164" s="94"/>
      <c r="QVC164" s="94"/>
      <c r="QVD164" s="94"/>
      <c r="QVE164" s="94"/>
      <c r="QVF164" s="94"/>
      <c r="QVG164" s="94"/>
      <c r="QVH164" s="94"/>
      <c r="QVI164" s="94"/>
      <c r="QVJ164" s="94"/>
      <c r="QVK164" s="94"/>
      <c r="QVL164" s="94"/>
      <c r="QVM164" s="94"/>
      <c r="QVN164" s="94"/>
      <c r="QVO164" s="94"/>
      <c r="QVP164" s="94"/>
      <c r="QVQ164" s="94"/>
      <c r="QVR164" s="94"/>
      <c r="QVS164" s="94"/>
      <c r="QVT164" s="94"/>
      <c r="QVU164" s="94"/>
      <c r="QVV164" s="94"/>
      <c r="QVW164" s="94"/>
      <c r="QVX164" s="94"/>
      <c r="QVY164" s="94"/>
      <c r="QVZ164" s="94"/>
      <c r="QWA164" s="94"/>
      <c r="QWB164" s="94"/>
      <c r="QWC164" s="94"/>
      <c r="QWD164" s="94"/>
      <c r="QWE164" s="94"/>
      <c r="QWF164" s="94"/>
      <c r="QWG164" s="94"/>
      <c r="QWH164" s="94"/>
      <c r="QWI164" s="94"/>
      <c r="QWJ164" s="94"/>
      <c r="QWK164" s="94"/>
      <c r="QWL164" s="94"/>
      <c r="QWM164" s="94"/>
      <c r="QWN164" s="94"/>
      <c r="QWO164" s="94"/>
      <c r="QWP164" s="94"/>
      <c r="QWQ164" s="94"/>
      <c r="QWR164" s="94"/>
      <c r="QWS164" s="94"/>
      <c r="QWT164" s="94"/>
      <c r="QWU164" s="94"/>
      <c r="QWV164" s="94"/>
      <c r="QWW164" s="94"/>
      <c r="QWX164" s="94"/>
      <c r="QWY164" s="94"/>
      <c r="QWZ164" s="94"/>
      <c r="QXA164" s="94"/>
      <c r="QXB164" s="94"/>
      <c r="QXC164" s="94"/>
      <c r="QXD164" s="94"/>
      <c r="QXE164" s="94"/>
      <c r="QXF164" s="94"/>
      <c r="QXG164" s="94"/>
      <c r="QXH164" s="94"/>
      <c r="QXI164" s="94"/>
      <c r="QXJ164" s="94"/>
      <c r="QXK164" s="94"/>
      <c r="QXL164" s="94"/>
      <c r="QXM164" s="94"/>
      <c r="QXN164" s="94"/>
      <c r="QXO164" s="94"/>
      <c r="QXP164" s="94"/>
      <c r="QXQ164" s="94"/>
      <c r="QXR164" s="94"/>
      <c r="QXS164" s="94"/>
      <c r="QXT164" s="94"/>
      <c r="QXU164" s="94"/>
      <c r="QXV164" s="94"/>
      <c r="QXW164" s="94"/>
      <c r="QXX164" s="94"/>
      <c r="QXY164" s="94"/>
      <c r="QXZ164" s="94"/>
      <c r="QYA164" s="94"/>
      <c r="QYB164" s="94"/>
      <c r="QYC164" s="94"/>
      <c r="QYD164" s="94"/>
      <c r="QYE164" s="94"/>
      <c r="QYF164" s="94"/>
      <c r="QYG164" s="94"/>
      <c r="QYH164" s="94"/>
      <c r="QYI164" s="94"/>
      <c r="QYJ164" s="94"/>
      <c r="QYK164" s="94"/>
      <c r="QYL164" s="94"/>
      <c r="QYM164" s="94"/>
      <c r="QYN164" s="94"/>
      <c r="QYO164" s="94"/>
      <c r="QYP164" s="94"/>
      <c r="QYQ164" s="94"/>
      <c r="QYR164" s="94"/>
      <c r="QYS164" s="94"/>
      <c r="QYT164" s="94"/>
      <c r="QYU164" s="94"/>
      <c r="QYV164" s="94"/>
      <c r="QYW164" s="94"/>
      <c r="QYX164" s="94"/>
      <c r="QYY164" s="94"/>
      <c r="QYZ164" s="94"/>
      <c r="QZA164" s="94"/>
      <c r="QZB164" s="94"/>
      <c r="QZC164" s="94"/>
      <c r="QZD164" s="94"/>
      <c r="QZE164" s="94"/>
      <c r="QZF164" s="94"/>
      <c r="QZG164" s="94"/>
      <c r="QZH164" s="94"/>
      <c r="QZI164" s="94"/>
      <c r="QZJ164" s="94"/>
      <c r="QZK164" s="94"/>
      <c r="QZL164" s="94"/>
      <c r="QZM164" s="94"/>
      <c r="QZN164" s="94"/>
      <c r="QZO164" s="94"/>
      <c r="QZP164" s="94"/>
      <c r="QZQ164" s="94"/>
      <c r="QZR164" s="94"/>
      <c r="QZS164" s="94"/>
      <c r="QZT164" s="94"/>
      <c r="QZU164" s="94"/>
      <c r="QZV164" s="94"/>
      <c r="QZW164" s="94"/>
      <c r="QZX164" s="94"/>
      <c r="QZY164" s="94"/>
      <c r="QZZ164" s="94"/>
      <c r="RAA164" s="94"/>
      <c r="RAB164" s="94"/>
      <c r="RAC164" s="94"/>
      <c r="RAD164" s="94"/>
      <c r="RAE164" s="94"/>
      <c r="RAF164" s="94"/>
      <c r="RAG164" s="94"/>
      <c r="RAH164" s="94"/>
      <c r="RAI164" s="94"/>
      <c r="RAJ164" s="94"/>
      <c r="RAK164" s="94"/>
      <c r="RAL164" s="94"/>
      <c r="RAM164" s="94"/>
      <c r="RAN164" s="94"/>
      <c r="RAO164" s="94"/>
      <c r="RAP164" s="94"/>
      <c r="RAQ164" s="94"/>
      <c r="RAR164" s="94"/>
      <c r="RAS164" s="94"/>
      <c r="RAT164" s="94"/>
      <c r="RAU164" s="94"/>
      <c r="RAV164" s="94"/>
      <c r="RAW164" s="94"/>
      <c r="RAX164" s="94"/>
      <c r="RAY164" s="94"/>
      <c r="RAZ164" s="94"/>
      <c r="RBA164" s="94"/>
      <c r="RBB164" s="94"/>
      <c r="RBC164" s="94"/>
      <c r="RBD164" s="94"/>
      <c r="RBE164" s="94"/>
      <c r="RBF164" s="94"/>
      <c r="RBG164" s="94"/>
      <c r="RBH164" s="94"/>
      <c r="RBI164" s="94"/>
      <c r="RBJ164" s="94"/>
      <c r="RBK164" s="94"/>
      <c r="RBL164" s="94"/>
      <c r="RBM164" s="94"/>
      <c r="RBN164" s="94"/>
      <c r="RBO164" s="94"/>
      <c r="RBP164" s="94"/>
      <c r="RBQ164" s="94"/>
      <c r="RBR164" s="94"/>
      <c r="RBS164" s="94"/>
      <c r="RBT164" s="94"/>
      <c r="RBU164" s="94"/>
      <c r="RBV164" s="94"/>
      <c r="RBW164" s="94"/>
      <c r="RBX164" s="94"/>
      <c r="RBY164" s="94"/>
      <c r="RBZ164" s="94"/>
      <c r="RCA164" s="94"/>
      <c r="RCB164" s="94"/>
      <c r="RCC164" s="94"/>
      <c r="RCD164" s="94"/>
      <c r="RCE164" s="94"/>
      <c r="RCF164" s="94"/>
      <c r="RCG164" s="94"/>
      <c r="RCH164" s="94"/>
      <c r="RCI164" s="94"/>
      <c r="RCJ164" s="94"/>
      <c r="RCK164" s="94"/>
      <c r="RCL164" s="94"/>
      <c r="RCM164" s="94"/>
      <c r="RCN164" s="94"/>
      <c r="RCO164" s="94"/>
      <c r="RCP164" s="94"/>
      <c r="RCQ164" s="94"/>
      <c r="RCR164" s="94"/>
      <c r="RCS164" s="94"/>
      <c r="RCT164" s="94"/>
      <c r="RCU164" s="94"/>
      <c r="RCV164" s="94"/>
      <c r="RCW164" s="94"/>
      <c r="RCX164" s="94"/>
      <c r="RCY164" s="94"/>
      <c r="RCZ164" s="94"/>
      <c r="RDA164" s="94"/>
      <c r="RDB164" s="94"/>
      <c r="RDC164" s="94"/>
      <c r="RDD164" s="94"/>
      <c r="RDE164" s="94"/>
      <c r="RDF164" s="94"/>
      <c r="RDG164" s="94"/>
      <c r="RDH164" s="94"/>
      <c r="RDI164" s="94"/>
      <c r="RDJ164" s="94"/>
      <c r="RDK164" s="94"/>
      <c r="RDL164" s="94"/>
      <c r="RDM164" s="94"/>
      <c r="RDN164" s="94"/>
      <c r="RDO164" s="94"/>
      <c r="RDP164" s="94"/>
      <c r="RDQ164" s="94"/>
      <c r="RDR164" s="94"/>
      <c r="RDS164" s="94"/>
      <c r="RDT164" s="94"/>
      <c r="RDU164" s="94"/>
      <c r="RDV164" s="94"/>
      <c r="RDW164" s="94"/>
      <c r="RDX164" s="94"/>
      <c r="RDY164" s="94"/>
      <c r="RDZ164" s="94"/>
      <c r="REA164" s="94"/>
      <c r="REB164" s="94"/>
      <c r="REC164" s="94"/>
      <c r="RED164" s="94"/>
      <c r="REE164" s="94"/>
      <c r="REF164" s="94"/>
      <c r="REG164" s="94"/>
      <c r="REH164" s="94"/>
      <c r="REI164" s="94"/>
      <c r="REJ164" s="94"/>
      <c r="REK164" s="94"/>
      <c r="REL164" s="94"/>
      <c r="REM164" s="94"/>
      <c r="REN164" s="94"/>
      <c r="REO164" s="94"/>
      <c r="REP164" s="94"/>
      <c r="REQ164" s="94"/>
      <c r="RER164" s="94"/>
      <c r="RES164" s="94"/>
      <c r="RET164" s="94"/>
      <c r="REU164" s="94"/>
      <c r="REV164" s="94"/>
      <c r="REW164" s="94"/>
      <c r="REX164" s="94"/>
      <c r="REY164" s="94"/>
      <c r="REZ164" s="94"/>
      <c r="RFA164" s="94"/>
      <c r="RFB164" s="94"/>
      <c r="RFC164" s="94"/>
      <c r="RFD164" s="94"/>
      <c r="RFE164" s="94"/>
      <c r="RFF164" s="94"/>
      <c r="RFG164" s="94"/>
      <c r="RFH164" s="94"/>
      <c r="RFI164" s="94"/>
      <c r="RFJ164" s="94"/>
      <c r="RFK164" s="94"/>
      <c r="RFL164" s="94"/>
      <c r="RFM164" s="94"/>
      <c r="RFN164" s="94"/>
      <c r="RFO164" s="94"/>
      <c r="RFP164" s="94"/>
      <c r="RFQ164" s="94"/>
      <c r="RFR164" s="94"/>
      <c r="RFS164" s="94"/>
      <c r="RFT164" s="94"/>
      <c r="RFU164" s="94"/>
      <c r="RFV164" s="94"/>
      <c r="RFW164" s="94"/>
      <c r="RFX164" s="94"/>
      <c r="RFY164" s="94"/>
      <c r="RFZ164" s="94"/>
      <c r="RGA164" s="94"/>
      <c r="RGB164" s="94"/>
      <c r="RGC164" s="94"/>
      <c r="RGD164" s="94"/>
      <c r="RGE164" s="94"/>
      <c r="RGF164" s="94"/>
      <c r="RGG164" s="94"/>
      <c r="RGH164" s="94"/>
      <c r="RGI164" s="94"/>
      <c r="RGJ164" s="94"/>
      <c r="RGK164" s="94"/>
      <c r="RGL164" s="94"/>
      <c r="RGM164" s="94"/>
      <c r="RGN164" s="94"/>
      <c r="RGO164" s="94"/>
      <c r="RGP164" s="94"/>
      <c r="RGQ164" s="94"/>
      <c r="RGR164" s="94"/>
      <c r="RGS164" s="94"/>
      <c r="RGT164" s="94"/>
      <c r="RGU164" s="94"/>
      <c r="RGV164" s="94"/>
      <c r="RGW164" s="94"/>
      <c r="RGX164" s="94"/>
      <c r="RGY164" s="94"/>
      <c r="RGZ164" s="94"/>
      <c r="RHA164" s="94"/>
      <c r="RHB164" s="94"/>
      <c r="RHC164" s="94"/>
      <c r="RHD164" s="94"/>
      <c r="RHE164" s="94"/>
      <c r="RHF164" s="94"/>
      <c r="RHG164" s="94"/>
      <c r="RHH164" s="94"/>
      <c r="RHI164" s="94"/>
      <c r="RHJ164" s="94"/>
      <c r="RHK164" s="94"/>
      <c r="RHL164" s="94"/>
      <c r="RHM164" s="94"/>
      <c r="RHN164" s="94"/>
      <c r="RHO164" s="94"/>
      <c r="RHP164" s="94"/>
      <c r="RHQ164" s="94"/>
      <c r="RHR164" s="94"/>
      <c r="RHS164" s="94"/>
      <c r="RHT164" s="94"/>
      <c r="RHU164" s="94"/>
      <c r="RHV164" s="94"/>
      <c r="RHW164" s="94"/>
      <c r="RHX164" s="94"/>
      <c r="RHY164" s="94"/>
      <c r="RHZ164" s="94"/>
      <c r="RIA164" s="94"/>
      <c r="RIB164" s="94"/>
      <c r="RIC164" s="94"/>
      <c r="RID164" s="94"/>
      <c r="RIE164" s="94"/>
      <c r="RIF164" s="94"/>
      <c r="RIG164" s="94"/>
      <c r="RIH164" s="94"/>
      <c r="RII164" s="94"/>
      <c r="RIJ164" s="94"/>
      <c r="RIK164" s="94"/>
      <c r="RIL164" s="94"/>
      <c r="RIM164" s="94"/>
      <c r="RIN164" s="94"/>
      <c r="RIO164" s="94"/>
      <c r="RIP164" s="94"/>
      <c r="RIQ164" s="94"/>
      <c r="RIR164" s="94"/>
      <c r="RIS164" s="94"/>
      <c r="RIT164" s="94"/>
      <c r="RIU164" s="94"/>
      <c r="RIV164" s="94"/>
      <c r="RIW164" s="94"/>
      <c r="RIX164" s="94"/>
      <c r="RIY164" s="94"/>
      <c r="RIZ164" s="94"/>
      <c r="RJA164" s="94"/>
      <c r="RJB164" s="94"/>
      <c r="RJC164" s="94"/>
      <c r="RJD164" s="94"/>
      <c r="RJE164" s="94"/>
      <c r="RJF164" s="94"/>
      <c r="RJG164" s="94"/>
      <c r="RJH164" s="94"/>
      <c r="RJI164" s="94"/>
      <c r="RJJ164" s="94"/>
      <c r="RJK164" s="94"/>
      <c r="RJL164" s="94"/>
      <c r="RJM164" s="94"/>
      <c r="RJN164" s="94"/>
      <c r="RJO164" s="94"/>
      <c r="RJP164" s="94"/>
      <c r="RJQ164" s="94"/>
      <c r="RJR164" s="94"/>
      <c r="RJS164" s="94"/>
      <c r="RJT164" s="94"/>
      <c r="RJU164" s="94"/>
      <c r="RJV164" s="94"/>
      <c r="RJW164" s="94"/>
      <c r="RJX164" s="94"/>
      <c r="RJY164" s="94"/>
      <c r="RJZ164" s="94"/>
      <c r="RKA164" s="94"/>
      <c r="RKB164" s="94"/>
      <c r="RKC164" s="94"/>
      <c r="RKD164" s="94"/>
      <c r="RKE164" s="94"/>
      <c r="RKF164" s="94"/>
      <c r="RKG164" s="94"/>
      <c r="RKH164" s="94"/>
      <c r="RKI164" s="94"/>
      <c r="RKJ164" s="94"/>
      <c r="RKK164" s="94"/>
      <c r="RKL164" s="94"/>
      <c r="RKM164" s="94"/>
      <c r="RKN164" s="94"/>
      <c r="RKO164" s="94"/>
      <c r="RKP164" s="94"/>
      <c r="RKQ164" s="94"/>
      <c r="RKR164" s="94"/>
      <c r="RKS164" s="94"/>
      <c r="RKT164" s="94"/>
      <c r="RKU164" s="94"/>
      <c r="RKV164" s="94"/>
      <c r="RKW164" s="94"/>
      <c r="RKX164" s="94"/>
      <c r="RKY164" s="94"/>
      <c r="RKZ164" s="94"/>
      <c r="RLA164" s="94"/>
      <c r="RLB164" s="94"/>
      <c r="RLC164" s="94"/>
      <c r="RLD164" s="94"/>
      <c r="RLE164" s="94"/>
      <c r="RLF164" s="94"/>
      <c r="RLG164" s="94"/>
      <c r="RLH164" s="94"/>
      <c r="RLI164" s="94"/>
      <c r="RLJ164" s="94"/>
      <c r="RLK164" s="94"/>
      <c r="RLL164" s="94"/>
      <c r="RLM164" s="94"/>
      <c r="RLN164" s="94"/>
      <c r="RLO164" s="94"/>
      <c r="RLP164" s="94"/>
      <c r="RLQ164" s="94"/>
      <c r="RLR164" s="94"/>
      <c r="RLS164" s="94"/>
      <c r="RLT164" s="94"/>
      <c r="RLU164" s="94"/>
      <c r="RLV164" s="94"/>
      <c r="RLW164" s="94"/>
      <c r="RLX164" s="94"/>
      <c r="RLY164" s="94"/>
      <c r="RLZ164" s="94"/>
      <c r="RMA164" s="94"/>
      <c r="RMB164" s="94"/>
      <c r="RMC164" s="94"/>
      <c r="RMD164" s="94"/>
      <c r="RME164" s="94"/>
      <c r="RMF164" s="94"/>
      <c r="RMG164" s="94"/>
      <c r="RMH164" s="94"/>
      <c r="RMI164" s="94"/>
      <c r="RMJ164" s="94"/>
      <c r="RMK164" s="94"/>
      <c r="RML164" s="94"/>
      <c r="RMM164" s="94"/>
      <c r="RMN164" s="94"/>
      <c r="RMO164" s="94"/>
      <c r="RMP164" s="94"/>
      <c r="RMQ164" s="94"/>
      <c r="RMR164" s="94"/>
      <c r="RMS164" s="94"/>
      <c r="RMT164" s="94"/>
      <c r="RMU164" s="94"/>
      <c r="RMV164" s="94"/>
      <c r="RMW164" s="94"/>
      <c r="RMX164" s="94"/>
      <c r="RMY164" s="94"/>
      <c r="RMZ164" s="94"/>
      <c r="RNA164" s="94"/>
      <c r="RNB164" s="94"/>
      <c r="RNC164" s="94"/>
      <c r="RND164" s="94"/>
      <c r="RNE164" s="94"/>
      <c r="RNF164" s="94"/>
      <c r="RNG164" s="94"/>
      <c r="RNH164" s="94"/>
      <c r="RNI164" s="94"/>
      <c r="RNJ164" s="94"/>
      <c r="RNK164" s="94"/>
      <c r="RNL164" s="94"/>
      <c r="RNM164" s="94"/>
      <c r="RNN164" s="94"/>
      <c r="RNO164" s="94"/>
      <c r="RNP164" s="94"/>
      <c r="RNQ164" s="94"/>
      <c r="RNR164" s="94"/>
      <c r="RNS164" s="94"/>
      <c r="RNT164" s="94"/>
      <c r="RNU164" s="94"/>
      <c r="RNV164" s="94"/>
      <c r="RNW164" s="94"/>
      <c r="RNX164" s="94"/>
      <c r="RNY164" s="94"/>
      <c r="RNZ164" s="94"/>
      <c r="ROA164" s="94"/>
      <c r="ROB164" s="94"/>
      <c r="ROC164" s="94"/>
      <c r="ROD164" s="94"/>
      <c r="ROE164" s="94"/>
      <c r="ROF164" s="94"/>
      <c r="ROG164" s="94"/>
      <c r="ROH164" s="94"/>
      <c r="ROI164" s="94"/>
      <c r="ROJ164" s="94"/>
      <c r="ROK164" s="94"/>
      <c r="ROL164" s="94"/>
      <c r="ROM164" s="94"/>
      <c r="RON164" s="94"/>
      <c r="ROO164" s="94"/>
      <c r="ROP164" s="94"/>
      <c r="ROQ164" s="94"/>
      <c r="ROR164" s="94"/>
      <c r="ROS164" s="94"/>
      <c r="ROT164" s="94"/>
      <c r="ROU164" s="94"/>
      <c r="ROV164" s="94"/>
      <c r="ROW164" s="94"/>
      <c r="ROX164" s="94"/>
      <c r="ROY164" s="94"/>
      <c r="ROZ164" s="94"/>
      <c r="RPA164" s="94"/>
      <c r="RPB164" s="94"/>
      <c r="RPC164" s="94"/>
      <c r="RPD164" s="94"/>
      <c r="RPE164" s="94"/>
      <c r="RPF164" s="94"/>
      <c r="RPG164" s="94"/>
      <c r="RPH164" s="94"/>
      <c r="RPI164" s="94"/>
      <c r="RPJ164" s="94"/>
      <c r="RPK164" s="94"/>
      <c r="RPL164" s="94"/>
      <c r="RPM164" s="94"/>
      <c r="RPN164" s="94"/>
      <c r="RPO164" s="94"/>
      <c r="RPP164" s="94"/>
      <c r="RPQ164" s="94"/>
      <c r="RPR164" s="94"/>
      <c r="RPS164" s="94"/>
      <c r="RPT164" s="94"/>
      <c r="RPU164" s="94"/>
      <c r="RPV164" s="94"/>
      <c r="RPW164" s="94"/>
      <c r="RPX164" s="94"/>
      <c r="RPY164" s="94"/>
      <c r="RPZ164" s="94"/>
      <c r="RQA164" s="94"/>
      <c r="RQB164" s="94"/>
      <c r="RQC164" s="94"/>
      <c r="RQD164" s="94"/>
      <c r="RQE164" s="94"/>
      <c r="RQF164" s="94"/>
      <c r="RQG164" s="94"/>
      <c r="RQH164" s="94"/>
      <c r="RQI164" s="94"/>
      <c r="RQJ164" s="94"/>
      <c r="RQK164" s="94"/>
      <c r="RQL164" s="94"/>
      <c r="RQM164" s="94"/>
      <c r="RQN164" s="94"/>
      <c r="RQO164" s="94"/>
      <c r="RQP164" s="94"/>
      <c r="RQQ164" s="94"/>
      <c r="RQR164" s="94"/>
      <c r="RQS164" s="94"/>
      <c r="RQT164" s="94"/>
      <c r="RQU164" s="94"/>
      <c r="RQV164" s="94"/>
      <c r="RQW164" s="94"/>
      <c r="RQX164" s="94"/>
      <c r="RQY164" s="94"/>
      <c r="RQZ164" s="94"/>
      <c r="RRA164" s="94"/>
      <c r="RRB164" s="94"/>
      <c r="RRC164" s="94"/>
      <c r="RRD164" s="94"/>
      <c r="RRE164" s="94"/>
      <c r="RRF164" s="94"/>
      <c r="RRG164" s="94"/>
      <c r="RRH164" s="94"/>
      <c r="RRI164" s="94"/>
      <c r="RRJ164" s="94"/>
      <c r="RRK164" s="94"/>
      <c r="RRL164" s="94"/>
      <c r="RRM164" s="94"/>
      <c r="RRN164" s="94"/>
      <c r="RRO164" s="94"/>
      <c r="RRP164" s="94"/>
      <c r="RRQ164" s="94"/>
      <c r="RRR164" s="94"/>
      <c r="RRS164" s="94"/>
      <c r="RRT164" s="94"/>
      <c r="RRU164" s="94"/>
      <c r="RRV164" s="94"/>
      <c r="RRW164" s="94"/>
      <c r="RRX164" s="94"/>
      <c r="RRY164" s="94"/>
      <c r="RRZ164" s="94"/>
      <c r="RSA164" s="94"/>
      <c r="RSB164" s="94"/>
      <c r="RSC164" s="94"/>
      <c r="RSD164" s="94"/>
      <c r="RSE164" s="94"/>
      <c r="RSF164" s="94"/>
      <c r="RSG164" s="94"/>
      <c r="RSH164" s="94"/>
      <c r="RSI164" s="94"/>
      <c r="RSJ164" s="94"/>
      <c r="RSK164" s="94"/>
      <c r="RSL164" s="94"/>
      <c r="RSM164" s="94"/>
      <c r="RSN164" s="94"/>
      <c r="RSO164" s="94"/>
      <c r="RSP164" s="94"/>
      <c r="RSQ164" s="94"/>
      <c r="RSR164" s="94"/>
      <c r="RSS164" s="94"/>
      <c r="RST164" s="94"/>
      <c r="RSU164" s="94"/>
      <c r="RSV164" s="94"/>
      <c r="RSW164" s="94"/>
      <c r="RSX164" s="94"/>
      <c r="RSY164" s="94"/>
      <c r="RSZ164" s="94"/>
      <c r="RTA164" s="94"/>
      <c r="RTB164" s="94"/>
      <c r="RTC164" s="94"/>
      <c r="RTD164" s="94"/>
      <c r="RTE164" s="94"/>
      <c r="RTF164" s="94"/>
      <c r="RTG164" s="94"/>
      <c r="RTH164" s="94"/>
      <c r="RTI164" s="94"/>
      <c r="RTJ164" s="94"/>
      <c r="RTK164" s="94"/>
      <c r="RTL164" s="94"/>
      <c r="RTM164" s="94"/>
      <c r="RTN164" s="94"/>
      <c r="RTO164" s="94"/>
      <c r="RTP164" s="94"/>
      <c r="RTQ164" s="94"/>
      <c r="RTR164" s="94"/>
      <c r="RTS164" s="94"/>
      <c r="RTT164" s="94"/>
      <c r="RTU164" s="94"/>
      <c r="RTV164" s="94"/>
      <c r="RTW164" s="94"/>
      <c r="RTX164" s="94"/>
      <c r="RTY164" s="94"/>
      <c r="RTZ164" s="94"/>
      <c r="RUA164" s="94"/>
      <c r="RUB164" s="94"/>
      <c r="RUC164" s="94"/>
      <c r="RUD164" s="94"/>
      <c r="RUE164" s="94"/>
      <c r="RUF164" s="94"/>
      <c r="RUG164" s="94"/>
      <c r="RUH164" s="94"/>
      <c r="RUI164" s="94"/>
      <c r="RUJ164" s="94"/>
      <c r="RUK164" s="94"/>
      <c r="RUL164" s="94"/>
      <c r="RUM164" s="94"/>
      <c r="RUN164" s="94"/>
      <c r="RUO164" s="94"/>
      <c r="RUP164" s="94"/>
      <c r="RUQ164" s="94"/>
      <c r="RUR164" s="94"/>
      <c r="RUS164" s="94"/>
      <c r="RUT164" s="94"/>
      <c r="RUU164" s="94"/>
      <c r="RUV164" s="94"/>
      <c r="RUW164" s="94"/>
      <c r="RUX164" s="94"/>
      <c r="RUY164" s="94"/>
      <c r="RUZ164" s="94"/>
      <c r="RVA164" s="94"/>
      <c r="RVB164" s="94"/>
      <c r="RVC164" s="94"/>
      <c r="RVD164" s="94"/>
      <c r="RVE164" s="94"/>
      <c r="RVF164" s="94"/>
      <c r="RVG164" s="94"/>
      <c r="RVH164" s="94"/>
      <c r="RVI164" s="94"/>
      <c r="RVJ164" s="94"/>
      <c r="RVK164" s="94"/>
      <c r="RVL164" s="94"/>
      <c r="RVM164" s="94"/>
      <c r="RVN164" s="94"/>
      <c r="RVO164" s="94"/>
      <c r="RVP164" s="94"/>
      <c r="RVQ164" s="94"/>
      <c r="RVR164" s="94"/>
      <c r="RVS164" s="94"/>
      <c r="RVT164" s="94"/>
      <c r="RVU164" s="94"/>
      <c r="RVV164" s="94"/>
      <c r="RVW164" s="94"/>
      <c r="RVX164" s="94"/>
      <c r="RVY164" s="94"/>
      <c r="RVZ164" s="94"/>
      <c r="RWA164" s="94"/>
      <c r="RWB164" s="94"/>
      <c r="RWC164" s="94"/>
      <c r="RWD164" s="94"/>
      <c r="RWE164" s="94"/>
      <c r="RWF164" s="94"/>
      <c r="RWG164" s="94"/>
      <c r="RWH164" s="94"/>
      <c r="RWI164" s="94"/>
      <c r="RWJ164" s="94"/>
      <c r="RWK164" s="94"/>
      <c r="RWL164" s="94"/>
      <c r="RWM164" s="94"/>
      <c r="RWN164" s="94"/>
      <c r="RWO164" s="94"/>
      <c r="RWP164" s="94"/>
      <c r="RWQ164" s="94"/>
      <c r="RWR164" s="94"/>
      <c r="RWS164" s="94"/>
      <c r="RWT164" s="94"/>
      <c r="RWU164" s="94"/>
      <c r="RWV164" s="94"/>
      <c r="RWW164" s="94"/>
      <c r="RWX164" s="94"/>
      <c r="RWY164" s="94"/>
      <c r="RWZ164" s="94"/>
      <c r="RXA164" s="94"/>
      <c r="RXB164" s="94"/>
      <c r="RXC164" s="94"/>
      <c r="RXD164" s="94"/>
      <c r="RXE164" s="94"/>
      <c r="RXF164" s="94"/>
      <c r="RXG164" s="94"/>
      <c r="RXH164" s="94"/>
      <c r="RXI164" s="94"/>
      <c r="RXJ164" s="94"/>
      <c r="RXK164" s="94"/>
      <c r="RXL164" s="94"/>
      <c r="RXM164" s="94"/>
      <c r="RXN164" s="94"/>
      <c r="RXO164" s="94"/>
      <c r="RXP164" s="94"/>
      <c r="RXQ164" s="94"/>
      <c r="RXR164" s="94"/>
      <c r="RXS164" s="94"/>
      <c r="RXT164" s="94"/>
      <c r="RXU164" s="94"/>
      <c r="RXV164" s="94"/>
      <c r="RXW164" s="94"/>
      <c r="RXX164" s="94"/>
      <c r="RXY164" s="94"/>
      <c r="RXZ164" s="94"/>
      <c r="RYA164" s="94"/>
      <c r="RYB164" s="94"/>
      <c r="RYC164" s="94"/>
      <c r="RYD164" s="94"/>
      <c r="RYE164" s="94"/>
      <c r="RYF164" s="94"/>
      <c r="RYG164" s="94"/>
      <c r="RYH164" s="94"/>
      <c r="RYI164" s="94"/>
      <c r="RYJ164" s="94"/>
      <c r="RYK164" s="94"/>
      <c r="RYL164" s="94"/>
      <c r="RYM164" s="94"/>
      <c r="RYN164" s="94"/>
      <c r="RYO164" s="94"/>
      <c r="RYP164" s="94"/>
      <c r="RYQ164" s="94"/>
      <c r="RYR164" s="94"/>
      <c r="RYS164" s="94"/>
      <c r="RYT164" s="94"/>
      <c r="RYU164" s="94"/>
      <c r="RYV164" s="94"/>
      <c r="RYW164" s="94"/>
      <c r="RYX164" s="94"/>
      <c r="RYY164" s="94"/>
      <c r="RYZ164" s="94"/>
      <c r="RZA164" s="94"/>
      <c r="RZB164" s="94"/>
      <c r="RZC164" s="94"/>
      <c r="RZD164" s="94"/>
      <c r="RZE164" s="94"/>
      <c r="RZF164" s="94"/>
      <c r="RZG164" s="94"/>
      <c r="RZH164" s="94"/>
      <c r="RZI164" s="94"/>
      <c r="RZJ164" s="94"/>
      <c r="RZK164" s="94"/>
      <c r="RZL164" s="94"/>
      <c r="RZM164" s="94"/>
      <c r="RZN164" s="94"/>
      <c r="RZO164" s="94"/>
      <c r="RZP164" s="94"/>
      <c r="RZQ164" s="94"/>
      <c r="RZR164" s="94"/>
      <c r="RZS164" s="94"/>
      <c r="RZT164" s="94"/>
      <c r="RZU164" s="94"/>
      <c r="RZV164" s="94"/>
      <c r="RZW164" s="94"/>
      <c r="RZX164" s="94"/>
      <c r="RZY164" s="94"/>
      <c r="RZZ164" s="94"/>
      <c r="SAA164" s="94"/>
      <c r="SAB164" s="94"/>
      <c r="SAC164" s="94"/>
      <c r="SAD164" s="94"/>
      <c r="SAE164" s="94"/>
      <c r="SAF164" s="94"/>
      <c r="SAG164" s="94"/>
      <c r="SAH164" s="94"/>
      <c r="SAI164" s="94"/>
      <c r="SAJ164" s="94"/>
      <c r="SAK164" s="94"/>
      <c r="SAL164" s="94"/>
      <c r="SAM164" s="94"/>
      <c r="SAN164" s="94"/>
      <c r="SAO164" s="94"/>
      <c r="SAP164" s="94"/>
      <c r="SAQ164" s="94"/>
      <c r="SAR164" s="94"/>
      <c r="SAS164" s="94"/>
      <c r="SAT164" s="94"/>
      <c r="SAU164" s="94"/>
      <c r="SAV164" s="94"/>
      <c r="SAW164" s="94"/>
      <c r="SAX164" s="94"/>
      <c r="SAY164" s="94"/>
      <c r="SAZ164" s="94"/>
      <c r="SBA164" s="94"/>
      <c r="SBB164" s="94"/>
      <c r="SBC164" s="94"/>
      <c r="SBD164" s="94"/>
      <c r="SBE164" s="94"/>
      <c r="SBF164" s="94"/>
      <c r="SBG164" s="94"/>
      <c r="SBH164" s="94"/>
      <c r="SBI164" s="94"/>
      <c r="SBJ164" s="94"/>
      <c r="SBK164" s="94"/>
      <c r="SBL164" s="94"/>
      <c r="SBM164" s="94"/>
      <c r="SBN164" s="94"/>
      <c r="SBO164" s="94"/>
      <c r="SBP164" s="94"/>
      <c r="SBQ164" s="94"/>
      <c r="SBR164" s="94"/>
      <c r="SBS164" s="94"/>
      <c r="SBT164" s="94"/>
      <c r="SBU164" s="94"/>
      <c r="SBV164" s="94"/>
      <c r="SBW164" s="94"/>
      <c r="SBX164" s="94"/>
      <c r="SBY164" s="94"/>
      <c r="SBZ164" s="94"/>
      <c r="SCA164" s="94"/>
      <c r="SCB164" s="94"/>
      <c r="SCC164" s="94"/>
      <c r="SCD164" s="94"/>
      <c r="SCE164" s="94"/>
      <c r="SCF164" s="94"/>
      <c r="SCG164" s="94"/>
      <c r="SCH164" s="94"/>
      <c r="SCI164" s="94"/>
      <c r="SCJ164" s="94"/>
      <c r="SCK164" s="94"/>
      <c r="SCL164" s="94"/>
      <c r="SCM164" s="94"/>
      <c r="SCN164" s="94"/>
      <c r="SCO164" s="94"/>
      <c r="SCP164" s="94"/>
      <c r="SCQ164" s="94"/>
      <c r="SCR164" s="94"/>
      <c r="SCS164" s="94"/>
      <c r="SCT164" s="94"/>
      <c r="SCU164" s="94"/>
      <c r="SCV164" s="94"/>
      <c r="SCW164" s="94"/>
      <c r="SCX164" s="94"/>
      <c r="SCY164" s="94"/>
      <c r="SCZ164" s="94"/>
      <c r="SDA164" s="94"/>
      <c r="SDB164" s="94"/>
      <c r="SDC164" s="94"/>
      <c r="SDD164" s="94"/>
      <c r="SDE164" s="94"/>
      <c r="SDF164" s="94"/>
      <c r="SDG164" s="94"/>
      <c r="SDH164" s="94"/>
      <c r="SDI164" s="94"/>
      <c r="SDJ164" s="94"/>
      <c r="SDK164" s="94"/>
      <c r="SDL164" s="94"/>
      <c r="SDM164" s="94"/>
      <c r="SDN164" s="94"/>
      <c r="SDO164" s="94"/>
      <c r="SDP164" s="94"/>
      <c r="SDQ164" s="94"/>
      <c r="SDR164" s="94"/>
      <c r="SDS164" s="94"/>
      <c r="SDT164" s="94"/>
      <c r="SDU164" s="94"/>
      <c r="SDV164" s="94"/>
      <c r="SDW164" s="94"/>
      <c r="SDX164" s="94"/>
      <c r="SDY164" s="94"/>
      <c r="SDZ164" s="94"/>
      <c r="SEA164" s="94"/>
      <c r="SEB164" s="94"/>
      <c r="SEC164" s="94"/>
      <c r="SED164" s="94"/>
      <c r="SEE164" s="94"/>
      <c r="SEF164" s="94"/>
      <c r="SEG164" s="94"/>
      <c r="SEH164" s="94"/>
      <c r="SEI164" s="94"/>
      <c r="SEJ164" s="94"/>
      <c r="SEK164" s="94"/>
      <c r="SEL164" s="94"/>
      <c r="SEM164" s="94"/>
      <c r="SEN164" s="94"/>
      <c r="SEO164" s="94"/>
      <c r="SEP164" s="94"/>
      <c r="SEQ164" s="94"/>
      <c r="SER164" s="94"/>
      <c r="SES164" s="94"/>
      <c r="SET164" s="94"/>
      <c r="SEU164" s="94"/>
      <c r="SEV164" s="94"/>
      <c r="SEW164" s="94"/>
      <c r="SEX164" s="94"/>
      <c r="SEY164" s="94"/>
      <c r="SEZ164" s="94"/>
      <c r="SFA164" s="94"/>
      <c r="SFB164" s="94"/>
      <c r="SFC164" s="94"/>
      <c r="SFD164" s="94"/>
      <c r="SFE164" s="94"/>
      <c r="SFF164" s="94"/>
      <c r="SFG164" s="94"/>
      <c r="SFH164" s="94"/>
      <c r="SFI164" s="94"/>
      <c r="SFJ164" s="94"/>
      <c r="SFK164" s="94"/>
      <c r="SFL164" s="94"/>
      <c r="SFM164" s="94"/>
      <c r="SFN164" s="94"/>
      <c r="SFO164" s="94"/>
      <c r="SFP164" s="94"/>
      <c r="SFQ164" s="94"/>
      <c r="SFR164" s="94"/>
      <c r="SFS164" s="94"/>
      <c r="SFT164" s="94"/>
      <c r="SFU164" s="94"/>
      <c r="SFV164" s="94"/>
      <c r="SFW164" s="94"/>
      <c r="SFX164" s="94"/>
      <c r="SFY164" s="94"/>
      <c r="SFZ164" s="94"/>
      <c r="SGA164" s="94"/>
      <c r="SGB164" s="94"/>
      <c r="SGC164" s="94"/>
      <c r="SGD164" s="94"/>
      <c r="SGE164" s="94"/>
      <c r="SGF164" s="94"/>
      <c r="SGG164" s="94"/>
      <c r="SGH164" s="94"/>
      <c r="SGI164" s="94"/>
      <c r="SGJ164" s="94"/>
      <c r="SGK164" s="94"/>
      <c r="SGL164" s="94"/>
      <c r="SGM164" s="94"/>
      <c r="SGN164" s="94"/>
      <c r="SGO164" s="94"/>
      <c r="SGP164" s="94"/>
      <c r="SGQ164" s="94"/>
      <c r="SGR164" s="94"/>
      <c r="SGS164" s="94"/>
      <c r="SGT164" s="94"/>
      <c r="SGU164" s="94"/>
      <c r="SGV164" s="94"/>
      <c r="SGW164" s="94"/>
      <c r="SGX164" s="94"/>
      <c r="SGY164" s="94"/>
      <c r="SGZ164" s="94"/>
      <c r="SHA164" s="94"/>
      <c r="SHB164" s="94"/>
      <c r="SHC164" s="94"/>
      <c r="SHD164" s="94"/>
      <c r="SHE164" s="94"/>
      <c r="SHF164" s="94"/>
      <c r="SHG164" s="94"/>
      <c r="SHH164" s="94"/>
      <c r="SHI164" s="94"/>
      <c r="SHJ164" s="94"/>
      <c r="SHK164" s="94"/>
      <c r="SHL164" s="94"/>
      <c r="SHM164" s="94"/>
      <c r="SHN164" s="94"/>
      <c r="SHO164" s="94"/>
      <c r="SHP164" s="94"/>
      <c r="SHQ164" s="94"/>
      <c r="SHR164" s="94"/>
      <c r="SHS164" s="94"/>
      <c r="SHT164" s="94"/>
      <c r="SHU164" s="94"/>
      <c r="SHV164" s="94"/>
      <c r="SHW164" s="94"/>
      <c r="SHX164" s="94"/>
      <c r="SHY164" s="94"/>
      <c r="SHZ164" s="94"/>
      <c r="SIA164" s="94"/>
      <c r="SIB164" s="94"/>
      <c r="SIC164" s="94"/>
      <c r="SID164" s="94"/>
      <c r="SIE164" s="94"/>
      <c r="SIF164" s="94"/>
      <c r="SIG164" s="94"/>
      <c r="SIH164" s="94"/>
      <c r="SII164" s="94"/>
      <c r="SIJ164" s="94"/>
      <c r="SIK164" s="94"/>
      <c r="SIL164" s="94"/>
      <c r="SIM164" s="94"/>
      <c r="SIN164" s="94"/>
      <c r="SIO164" s="94"/>
      <c r="SIP164" s="94"/>
      <c r="SIQ164" s="94"/>
      <c r="SIR164" s="94"/>
      <c r="SIS164" s="94"/>
      <c r="SIT164" s="94"/>
      <c r="SIU164" s="94"/>
      <c r="SIV164" s="94"/>
      <c r="SIW164" s="94"/>
      <c r="SIX164" s="94"/>
      <c r="SIY164" s="94"/>
      <c r="SIZ164" s="94"/>
      <c r="SJA164" s="94"/>
      <c r="SJB164" s="94"/>
      <c r="SJC164" s="94"/>
      <c r="SJD164" s="94"/>
      <c r="SJE164" s="94"/>
      <c r="SJF164" s="94"/>
      <c r="SJG164" s="94"/>
      <c r="SJH164" s="94"/>
      <c r="SJI164" s="94"/>
      <c r="SJJ164" s="94"/>
      <c r="SJK164" s="94"/>
      <c r="SJL164" s="94"/>
      <c r="SJM164" s="94"/>
      <c r="SJN164" s="94"/>
      <c r="SJO164" s="94"/>
      <c r="SJP164" s="94"/>
      <c r="SJQ164" s="94"/>
      <c r="SJR164" s="94"/>
      <c r="SJS164" s="94"/>
      <c r="SJT164" s="94"/>
      <c r="SJU164" s="94"/>
      <c r="SJV164" s="94"/>
      <c r="SJW164" s="94"/>
      <c r="SJX164" s="94"/>
      <c r="SJY164" s="94"/>
      <c r="SJZ164" s="94"/>
      <c r="SKA164" s="94"/>
      <c r="SKB164" s="94"/>
      <c r="SKC164" s="94"/>
      <c r="SKD164" s="94"/>
      <c r="SKE164" s="94"/>
      <c r="SKF164" s="94"/>
      <c r="SKG164" s="94"/>
      <c r="SKH164" s="94"/>
      <c r="SKI164" s="94"/>
      <c r="SKJ164" s="94"/>
      <c r="SKK164" s="94"/>
      <c r="SKL164" s="94"/>
      <c r="SKM164" s="94"/>
      <c r="SKN164" s="94"/>
      <c r="SKO164" s="94"/>
      <c r="SKP164" s="94"/>
      <c r="SKQ164" s="94"/>
      <c r="SKR164" s="94"/>
      <c r="SKS164" s="94"/>
      <c r="SKT164" s="94"/>
      <c r="SKU164" s="94"/>
      <c r="SKV164" s="94"/>
      <c r="SKW164" s="94"/>
      <c r="SKX164" s="94"/>
      <c r="SKY164" s="94"/>
      <c r="SKZ164" s="94"/>
      <c r="SLA164" s="94"/>
      <c r="SLB164" s="94"/>
      <c r="SLC164" s="94"/>
      <c r="SLD164" s="94"/>
      <c r="SLE164" s="94"/>
      <c r="SLF164" s="94"/>
      <c r="SLG164" s="94"/>
      <c r="SLH164" s="94"/>
      <c r="SLI164" s="94"/>
      <c r="SLJ164" s="94"/>
      <c r="SLK164" s="94"/>
      <c r="SLL164" s="94"/>
      <c r="SLM164" s="94"/>
      <c r="SLN164" s="94"/>
      <c r="SLO164" s="94"/>
      <c r="SLP164" s="94"/>
      <c r="SLQ164" s="94"/>
      <c r="SLR164" s="94"/>
      <c r="SLS164" s="94"/>
      <c r="SLT164" s="94"/>
      <c r="SLU164" s="94"/>
      <c r="SLV164" s="94"/>
      <c r="SLW164" s="94"/>
      <c r="SLX164" s="94"/>
      <c r="SLY164" s="94"/>
      <c r="SLZ164" s="94"/>
      <c r="SMA164" s="94"/>
      <c r="SMB164" s="94"/>
      <c r="SMC164" s="94"/>
      <c r="SMD164" s="94"/>
      <c r="SME164" s="94"/>
      <c r="SMF164" s="94"/>
      <c r="SMG164" s="94"/>
      <c r="SMH164" s="94"/>
      <c r="SMI164" s="94"/>
      <c r="SMJ164" s="94"/>
      <c r="SMK164" s="94"/>
      <c r="SML164" s="94"/>
      <c r="SMM164" s="94"/>
      <c r="SMN164" s="94"/>
      <c r="SMO164" s="94"/>
      <c r="SMP164" s="94"/>
      <c r="SMQ164" s="94"/>
      <c r="SMR164" s="94"/>
      <c r="SMS164" s="94"/>
      <c r="SMT164" s="94"/>
      <c r="SMU164" s="94"/>
      <c r="SMV164" s="94"/>
      <c r="SMW164" s="94"/>
      <c r="SMX164" s="94"/>
      <c r="SMY164" s="94"/>
      <c r="SMZ164" s="94"/>
      <c r="SNA164" s="94"/>
      <c r="SNB164" s="94"/>
      <c r="SNC164" s="94"/>
      <c r="SND164" s="94"/>
      <c r="SNE164" s="94"/>
      <c r="SNF164" s="94"/>
      <c r="SNG164" s="94"/>
      <c r="SNH164" s="94"/>
      <c r="SNI164" s="94"/>
      <c r="SNJ164" s="94"/>
      <c r="SNK164" s="94"/>
      <c r="SNL164" s="94"/>
      <c r="SNM164" s="94"/>
      <c r="SNN164" s="94"/>
      <c r="SNO164" s="94"/>
      <c r="SNP164" s="94"/>
      <c r="SNQ164" s="94"/>
      <c r="SNR164" s="94"/>
      <c r="SNS164" s="94"/>
      <c r="SNT164" s="94"/>
      <c r="SNU164" s="94"/>
      <c r="SNV164" s="94"/>
      <c r="SNW164" s="94"/>
      <c r="SNX164" s="94"/>
      <c r="SNY164" s="94"/>
      <c r="SNZ164" s="94"/>
      <c r="SOA164" s="94"/>
      <c r="SOB164" s="94"/>
      <c r="SOC164" s="94"/>
      <c r="SOD164" s="94"/>
      <c r="SOE164" s="94"/>
      <c r="SOF164" s="94"/>
      <c r="SOG164" s="94"/>
      <c r="SOH164" s="94"/>
      <c r="SOI164" s="94"/>
      <c r="SOJ164" s="94"/>
      <c r="SOK164" s="94"/>
      <c r="SOL164" s="94"/>
      <c r="SOM164" s="94"/>
      <c r="SON164" s="94"/>
      <c r="SOO164" s="94"/>
      <c r="SOP164" s="94"/>
      <c r="SOQ164" s="94"/>
      <c r="SOR164" s="94"/>
      <c r="SOS164" s="94"/>
      <c r="SOT164" s="94"/>
      <c r="SOU164" s="94"/>
      <c r="SOV164" s="94"/>
      <c r="SOW164" s="94"/>
      <c r="SOX164" s="94"/>
      <c r="SOY164" s="94"/>
      <c r="SOZ164" s="94"/>
      <c r="SPA164" s="94"/>
      <c r="SPB164" s="94"/>
      <c r="SPC164" s="94"/>
      <c r="SPD164" s="94"/>
      <c r="SPE164" s="94"/>
      <c r="SPF164" s="94"/>
      <c r="SPG164" s="94"/>
      <c r="SPH164" s="94"/>
      <c r="SPI164" s="94"/>
      <c r="SPJ164" s="94"/>
      <c r="SPK164" s="94"/>
      <c r="SPL164" s="94"/>
      <c r="SPM164" s="94"/>
      <c r="SPN164" s="94"/>
      <c r="SPO164" s="94"/>
      <c r="SPP164" s="94"/>
      <c r="SPQ164" s="94"/>
      <c r="SPR164" s="94"/>
      <c r="SPS164" s="94"/>
      <c r="SPT164" s="94"/>
      <c r="SPU164" s="94"/>
      <c r="SPV164" s="94"/>
      <c r="SPW164" s="94"/>
      <c r="SPX164" s="94"/>
      <c r="SPY164" s="94"/>
      <c r="SPZ164" s="94"/>
      <c r="SQA164" s="94"/>
      <c r="SQB164" s="94"/>
      <c r="SQC164" s="94"/>
      <c r="SQD164" s="94"/>
      <c r="SQE164" s="94"/>
      <c r="SQF164" s="94"/>
      <c r="SQG164" s="94"/>
      <c r="SQH164" s="94"/>
      <c r="SQI164" s="94"/>
      <c r="SQJ164" s="94"/>
      <c r="SQK164" s="94"/>
      <c r="SQL164" s="94"/>
      <c r="SQM164" s="94"/>
      <c r="SQN164" s="94"/>
      <c r="SQO164" s="94"/>
      <c r="SQP164" s="94"/>
      <c r="SQQ164" s="94"/>
      <c r="SQR164" s="94"/>
      <c r="SQS164" s="94"/>
      <c r="SQT164" s="94"/>
      <c r="SQU164" s="94"/>
      <c r="SQV164" s="94"/>
      <c r="SQW164" s="94"/>
      <c r="SQX164" s="94"/>
      <c r="SQY164" s="94"/>
      <c r="SQZ164" s="94"/>
      <c r="SRA164" s="94"/>
      <c r="SRB164" s="94"/>
      <c r="SRC164" s="94"/>
      <c r="SRD164" s="94"/>
      <c r="SRE164" s="94"/>
      <c r="SRF164" s="94"/>
      <c r="SRG164" s="94"/>
      <c r="SRH164" s="94"/>
      <c r="SRI164" s="94"/>
      <c r="SRJ164" s="94"/>
      <c r="SRK164" s="94"/>
      <c r="SRL164" s="94"/>
      <c r="SRM164" s="94"/>
      <c r="SRN164" s="94"/>
      <c r="SRO164" s="94"/>
      <c r="SRP164" s="94"/>
      <c r="SRQ164" s="94"/>
      <c r="SRR164" s="94"/>
      <c r="SRS164" s="94"/>
      <c r="SRT164" s="94"/>
      <c r="SRU164" s="94"/>
      <c r="SRV164" s="94"/>
      <c r="SRW164" s="94"/>
      <c r="SRX164" s="94"/>
      <c r="SRY164" s="94"/>
      <c r="SRZ164" s="94"/>
      <c r="SSA164" s="94"/>
      <c r="SSB164" s="94"/>
      <c r="SSC164" s="94"/>
      <c r="SSD164" s="94"/>
      <c r="SSE164" s="94"/>
      <c r="SSF164" s="94"/>
      <c r="SSG164" s="94"/>
      <c r="SSH164" s="94"/>
      <c r="SSI164" s="94"/>
      <c r="SSJ164" s="94"/>
      <c r="SSK164" s="94"/>
      <c r="SSL164" s="94"/>
      <c r="SSM164" s="94"/>
      <c r="SSN164" s="94"/>
      <c r="SSO164" s="94"/>
      <c r="SSP164" s="94"/>
      <c r="SSQ164" s="94"/>
      <c r="SSR164" s="94"/>
      <c r="SSS164" s="94"/>
      <c r="SST164" s="94"/>
      <c r="SSU164" s="94"/>
      <c r="SSV164" s="94"/>
      <c r="SSW164" s="94"/>
      <c r="SSX164" s="94"/>
      <c r="SSY164" s="94"/>
      <c r="SSZ164" s="94"/>
      <c r="STA164" s="94"/>
      <c r="STB164" s="94"/>
      <c r="STC164" s="94"/>
      <c r="STD164" s="94"/>
      <c r="STE164" s="94"/>
      <c r="STF164" s="94"/>
      <c r="STG164" s="94"/>
      <c r="STH164" s="94"/>
      <c r="STI164" s="94"/>
      <c r="STJ164" s="94"/>
      <c r="STK164" s="94"/>
      <c r="STL164" s="94"/>
      <c r="STM164" s="94"/>
      <c r="STN164" s="94"/>
      <c r="STO164" s="94"/>
      <c r="STP164" s="94"/>
      <c r="STQ164" s="94"/>
      <c r="STR164" s="94"/>
      <c r="STS164" s="94"/>
      <c r="STT164" s="94"/>
      <c r="STU164" s="94"/>
      <c r="STV164" s="94"/>
      <c r="STW164" s="94"/>
      <c r="STX164" s="94"/>
      <c r="STY164" s="94"/>
      <c r="STZ164" s="94"/>
      <c r="SUA164" s="94"/>
      <c r="SUB164" s="94"/>
      <c r="SUC164" s="94"/>
      <c r="SUD164" s="94"/>
      <c r="SUE164" s="94"/>
      <c r="SUF164" s="94"/>
      <c r="SUG164" s="94"/>
      <c r="SUH164" s="94"/>
      <c r="SUI164" s="94"/>
      <c r="SUJ164" s="94"/>
      <c r="SUK164" s="94"/>
      <c r="SUL164" s="94"/>
      <c r="SUM164" s="94"/>
      <c r="SUN164" s="94"/>
      <c r="SUO164" s="94"/>
      <c r="SUP164" s="94"/>
      <c r="SUQ164" s="94"/>
      <c r="SUR164" s="94"/>
      <c r="SUS164" s="94"/>
      <c r="SUT164" s="94"/>
      <c r="SUU164" s="94"/>
      <c r="SUV164" s="94"/>
      <c r="SUW164" s="94"/>
      <c r="SUX164" s="94"/>
      <c r="SUY164" s="94"/>
      <c r="SUZ164" s="94"/>
      <c r="SVA164" s="94"/>
      <c r="SVB164" s="94"/>
      <c r="SVC164" s="94"/>
      <c r="SVD164" s="94"/>
      <c r="SVE164" s="94"/>
      <c r="SVF164" s="94"/>
      <c r="SVG164" s="94"/>
      <c r="SVH164" s="94"/>
      <c r="SVI164" s="94"/>
      <c r="SVJ164" s="94"/>
      <c r="SVK164" s="94"/>
      <c r="SVL164" s="94"/>
      <c r="SVM164" s="94"/>
      <c r="SVN164" s="94"/>
      <c r="SVO164" s="94"/>
      <c r="SVP164" s="94"/>
      <c r="SVQ164" s="94"/>
      <c r="SVR164" s="94"/>
      <c r="SVS164" s="94"/>
      <c r="SVT164" s="94"/>
      <c r="SVU164" s="94"/>
      <c r="SVV164" s="94"/>
      <c r="SVW164" s="94"/>
      <c r="SVX164" s="94"/>
      <c r="SVY164" s="94"/>
      <c r="SVZ164" s="94"/>
      <c r="SWA164" s="94"/>
      <c r="SWB164" s="94"/>
      <c r="SWC164" s="94"/>
      <c r="SWD164" s="94"/>
      <c r="SWE164" s="94"/>
      <c r="SWF164" s="94"/>
      <c r="SWG164" s="94"/>
      <c r="SWH164" s="94"/>
      <c r="SWI164" s="94"/>
      <c r="SWJ164" s="94"/>
      <c r="SWK164" s="94"/>
      <c r="SWL164" s="94"/>
      <c r="SWM164" s="94"/>
      <c r="SWN164" s="94"/>
      <c r="SWO164" s="94"/>
      <c r="SWP164" s="94"/>
      <c r="SWQ164" s="94"/>
      <c r="SWR164" s="94"/>
      <c r="SWS164" s="94"/>
      <c r="SWT164" s="94"/>
      <c r="SWU164" s="94"/>
      <c r="SWV164" s="94"/>
      <c r="SWW164" s="94"/>
      <c r="SWX164" s="94"/>
      <c r="SWY164" s="94"/>
      <c r="SWZ164" s="94"/>
      <c r="SXA164" s="94"/>
      <c r="SXB164" s="94"/>
      <c r="SXC164" s="94"/>
      <c r="SXD164" s="94"/>
      <c r="SXE164" s="94"/>
      <c r="SXF164" s="94"/>
      <c r="SXG164" s="94"/>
      <c r="SXH164" s="94"/>
      <c r="SXI164" s="94"/>
      <c r="SXJ164" s="94"/>
      <c r="SXK164" s="94"/>
      <c r="SXL164" s="94"/>
      <c r="SXM164" s="94"/>
      <c r="SXN164" s="94"/>
      <c r="SXO164" s="94"/>
      <c r="SXP164" s="94"/>
      <c r="SXQ164" s="94"/>
      <c r="SXR164" s="94"/>
      <c r="SXS164" s="94"/>
      <c r="SXT164" s="94"/>
      <c r="SXU164" s="94"/>
      <c r="SXV164" s="94"/>
      <c r="SXW164" s="94"/>
      <c r="SXX164" s="94"/>
      <c r="SXY164" s="94"/>
      <c r="SXZ164" s="94"/>
      <c r="SYA164" s="94"/>
      <c r="SYB164" s="94"/>
      <c r="SYC164" s="94"/>
      <c r="SYD164" s="94"/>
      <c r="SYE164" s="94"/>
      <c r="SYF164" s="94"/>
      <c r="SYG164" s="94"/>
      <c r="SYH164" s="94"/>
      <c r="SYI164" s="94"/>
      <c r="SYJ164" s="94"/>
      <c r="SYK164" s="94"/>
      <c r="SYL164" s="94"/>
      <c r="SYM164" s="94"/>
      <c r="SYN164" s="94"/>
      <c r="SYO164" s="94"/>
      <c r="SYP164" s="94"/>
      <c r="SYQ164" s="94"/>
      <c r="SYR164" s="94"/>
      <c r="SYS164" s="94"/>
      <c r="SYT164" s="94"/>
      <c r="SYU164" s="94"/>
      <c r="SYV164" s="94"/>
      <c r="SYW164" s="94"/>
      <c r="SYX164" s="94"/>
      <c r="SYY164" s="94"/>
      <c r="SYZ164" s="94"/>
      <c r="SZA164" s="94"/>
      <c r="SZB164" s="94"/>
      <c r="SZC164" s="94"/>
      <c r="SZD164" s="94"/>
      <c r="SZE164" s="94"/>
      <c r="SZF164" s="94"/>
      <c r="SZG164" s="94"/>
      <c r="SZH164" s="94"/>
      <c r="SZI164" s="94"/>
      <c r="SZJ164" s="94"/>
      <c r="SZK164" s="94"/>
      <c r="SZL164" s="94"/>
      <c r="SZM164" s="94"/>
      <c r="SZN164" s="94"/>
      <c r="SZO164" s="94"/>
      <c r="SZP164" s="94"/>
      <c r="SZQ164" s="94"/>
      <c r="SZR164" s="94"/>
      <c r="SZS164" s="94"/>
      <c r="SZT164" s="94"/>
      <c r="SZU164" s="94"/>
      <c r="SZV164" s="94"/>
      <c r="SZW164" s="94"/>
      <c r="SZX164" s="94"/>
      <c r="SZY164" s="94"/>
      <c r="SZZ164" s="94"/>
      <c r="TAA164" s="94"/>
      <c r="TAB164" s="94"/>
      <c r="TAC164" s="94"/>
      <c r="TAD164" s="94"/>
      <c r="TAE164" s="94"/>
      <c r="TAF164" s="94"/>
      <c r="TAG164" s="94"/>
      <c r="TAH164" s="94"/>
      <c r="TAI164" s="94"/>
      <c r="TAJ164" s="94"/>
      <c r="TAK164" s="94"/>
      <c r="TAL164" s="94"/>
      <c r="TAM164" s="94"/>
      <c r="TAN164" s="94"/>
      <c r="TAO164" s="94"/>
      <c r="TAP164" s="94"/>
      <c r="TAQ164" s="94"/>
      <c r="TAR164" s="94"/>
      <c r="TAS164" s="94"/>
      <c r="TAT164" s="94"/>
      <c r="TAU164" s="94"/>
      <c r="TAV164" s="94"/>
      <c r="TAW164" s="94"/>
      <c r="TAX164" s="94"/>
      <c r="TAY164" s="94"/>
      <c r="TAZ164" s="94"/>
      <c r="TBA164" s="94"/>
      <c r="TBB164" s="94"/>
      <c r="TBC164" s="94"/>
      <c r="TBD164" s="94"/>
      <c r="TBE164" s="94"/>
      <c r="TBF164" s="94"/>
      <c r="TBG164" s="94"/>
      <c r="TBH164" s="94"/>
      <c r="TBI164" s="94"/>
      <c r="TBJ164" s="94"/>
      <c r="TBK164" s="94"/>
      <c r="TBL164" s="94"/>
      <c r="TBM164" s="94"/>
      <c r="TBN164" s="94"/>
      <c r="TBO164" s="94"/>
      <c r="TBP164" s="94"/>
      <c r="TBQ164" s="94"/>
      <c r="TBR164" s="94"/>
      <c r="TBS164" s="94"/>
      <c r="TBT164" s="94"/>
      <c r="TBU164" s="94"/>
      <c r="TBV164" s="94"/>
      <c r="TBW164" s="94"/>
      <c r="TBX164" s="94"/>
      <c r="TBY164" s="94"/>
      <c r="TBZ164" s="94"/>
      <c r="TCA164" s="94"/>
      <c r="TCB164" s="94"/>
      <c r="TCC164" s="94"/>
      <c r="TCD164" s="94"/>
      <c r="TCE164" s="94"/>
      <c r="TCF164" s="94"/>
      <c r="TCG164" s="94"/>
      <c r="TCH164" s="94"/>
      <c r="TCI164" s="94"/>
      <c r="TCJ164" s="94"/>
      <c r="TCK164" s="94"/>
      <c r="TCL164" s="94"/>
      <c r="TCM164" s="94"/>
      <c r="TCN164" s="94"/>
      <c r="TCO164" s="94"/>
      <c r="TCP164" s="94"/>
      <c r="TCQ164" s="94"/>
      <c r="TCR164" s="94"/>
      <c r="TCS164" s="94"/>
      <c r="TCT164" s="94"/>
      <c r="TCU164" s="94"/>
      <c r="TCV164" s="94"/>
      <c r="TCW164" s="94"/>
      <c r="TCX164" s="94"/>
      <c r="TCY164" s="94"/>
      <c r="TCZ164" s="94"/>
      <c r="TDA164" s="94"/>
      <c r="TDB164" s="94"/>
      <c r="TDC164" s="94"/>
      <c r="TDD164" s="94"/>
      <c r="TDE164" s="94"/>
      <c r="TDF164" s="94"/>
      <c r="TDG164" s="94"/>
      <c r="TDH164" s="94"/>
      <c r="TDI164" s="94"/>
      <c r="TDJ164" s="94"/>
      <c r="TDK164" s="94"/>
      <c r="TDL164" s="94"/>
      <c r="TDM164" s="94"/>
      <c r="TDN164" s="94"/>
      <c r="TDO164" s="94"/>
      <c r="TDP164" s="94"/>
      <c r="TDQ164" s="94"/>
      <c r="TDR164" s="94"/>
      <c r="TDS164" s="94"/>
      <c r="TDT164" s="94"/>
      <c r="TDU164" s="94"/>
      <c r="TDV164" s="94"/>
      <c r="TDW164" s="94"/>
      <c r="TDX164" s="94"/>
      <c r="TDY164" s="94"/>
      <c r="TDZ164" s="94"/>
      <c r="TEA164" s="94"/>
      <c r="TEB164" s="94"/>
      <c r="TEC164" s="94"/>
      <c r="TED164" s="94"/>
      <c r="TEE164" s="94"/>
      <c r="TEF164" s="94"/>
      <c r="TEG164" s="94"/>
      <c r="TEH164" s="94"/>
      <c r="TEI164" s="94"/>
      <c r="TEJ164" s="94"/>
      <c r="TEK164" s="94"/>
      <c r="TEL164" s="94"/>
      <c r="TEM164" s="94"/>
      <c r="TEN164" s="94"/>
      <c r="TEO164" s="94"/>
      <c r="TEP164" s="94"/>
      <c r="TEQ164" s="94"/>
      <c r="TER164" s="94"/>
      <c r="TES164" s="94"/>
      <c r="TET164" s="94"/>
      <c r="TEU164" s="94"/>
      <c r="TEV164" s="94"/>
      <c r="TEW164" s="94"/>
      <c r="TEX164" s="94"/>
      <c r="TEY164" s="94"/>
      <c r="TEZ164" s="94"/>
      <c r="TFA164" s="94"/>
      <c r="TFB164" s="94"/>
      <c r="TFC164" s="94"/>
      <c r="TFD164" s="94"/>
      <c r="TFE164" s="94"/>
      <c r="TFF164" s="94"/>
      <c r="TFG164" s="94"/>
      <c r="TFH164" s="94"/>
      <c r="TFI164" s="94"/>
      <c r="TFJ164" s="94"/>
      <c r="TFK164" s="94"/>
      <c r="TFL164" s="94"/>
      <c r="TFM164" s="94"/>
      <c r="TFN164" s="94"/>
      <c r="TFO164" s="94"/>
      <c r="TFP164" s="94"/>
      <c r="TFQ164" s="94"/>
      <c r="TFR164" s="94"/>
      <c r="TFS164" s="94"/>
      <c r="TFT164" s="94"/>
      <c r="TFU164" s="94"/>
      <c r="TFV164" s="94"/>
      <c r="TFW164" s="94"/>
      <c r="TFX164" s="94"/>
      <c r="TFY164" s="94"/>
      <c r="TFZ164" s="94"/>
      <c r="TGA164" s="94"/>
      <c r="TGB164" s="94"/>
      <c r="TGC164" s="94"/>
      <c r="TGD164" s="94"/>
      <c r="TGE164" s="94"/>
      <c r="TGF164" s="94"/>
      <c r="TGG164" s="94"/>
      <c r="TGH164" s="94"/>
      <c r="TGI164" s="94"/>
      <c r="TGJ164" s="94"/>
      <c r="TGK164" s="94"/>
      <c r="TGL164" s="94"/>
      <c r="TGM164" s="94"/>
      <c r="TGN164" s="94"/>
      <c r="TGO164" s="94"/>
      <c r="TGP164" s="94"/>
      <c r="TGQ164" s="94"/>
      <c r="TGR164" s="94"/>
      <c r="TGS164" s="94"/>
      <c r="TGT164" s="94"/>
      <c r="TGU164" s="94"/>
      <c r="TGV164" s="94"/>
      <c r="TGW164" s="94"/>
      <c r="TGX164" s="94"/>
      <c r="TGY164" s="94"/>
      <c r="TGZ164" s="94"/>
      <c r="THA164" s="94"/>
      <c r="THB164" s="94"/>
      <c r="THC164" s="94"/>
      <c r="THD164" s="94"/>
      <c r="THE164" s="94"/>
      <c r="THF164" s="94"/>
      <c r="THG164" s="94"/>
      <c r="THH164" s="94"/>
      <c r="THI164" s="94"/>
      <c r="THJ164" s="94"/>
      <c r="THK164" s="94"/>
      <c r="THL164" s="94"/>
      <c r="THM164" s="94"/>
      <c r="THN164" s="94"/>
      <c r="THO164" s="94"/>
      <c r="THP164" s="94"/>
      <c r="THQ164" s="94"/>
      <c r="THR164" s="94"/>
      <c r="THS164" s="94"/>
      <c r="THT164" s="94"/>
      <c r="THU164" s="94"/>
      <c r="THV164" s="94"/>
      <c r="THW164" s="94"/>
      <c r="THX164" s="94"/>
      <c r="THY164" s="94"/>
      <c r="THZ164" s="94"/>
      <c r="TIA164" s="94"/>
      <c r="TIB164" s="94"/>
      <c r="TIC164" s="94"/>
      <c r="TID164" s="94"/>
      <c r="TIE164" s="94"/>
      <c r="TIF164" s="94"/>
      <c r="TIG164" s="94"/>
      <c r="TIH164" s="94"/>
      <c r="TII164" s="94"/>
      <c r="TIJ164" s="94"/>
      <c r="TIK164" s="94"/>
      <c r="TIL164" s="94"/>
      <c r="TIM164" s="94"/>
      <c r="TIN164" s="94"/>
      <c r="TIO164" s="94"/>
      <c r="TIP164" s="94"/>
      <c r="TIQ164" s="94"/>
      <c r="TIR164" s="94"/>
      <c r="TIS164" s="94"/>
      <c r="TIT164" s="94"/>
      <c r="TIU164" s="94"/>
      <c r="TIV164" s="94"/>
      <c r="TIW164" s="94"/>
      <c r="TIX164" s="94"/>
      <c r="TIY164" s="94"/>
      <c r="TIZ164" s="94"/>
      <c r="TJA164" s="94"/>
      <c r="TJB164" s="94"/>
      <c r="TJC164" s="94"/>
      <c r="TJD164" s="94"/>
      <c r="TJE164" s="94"/>
      <c r="TJF164" s="94"/>
      <c r="TJG164" s="94"/>
      <c r="TJH164" s="94"/>
      <c r="TJI164" s="94"/>
      <c r="TJJ164" s="94"/>
      <c r="TJK164" s="94"/>
      <c r="TJL164" s="94"/>
      <c r="TJM164" s="94"/>
      <c r="TJN164" s="94"/>
      <c r="TJO164" s="94"/>
      <c r="TJP164" s="94"/>
      <c r="TJQ164" s="94"/>
      <c r="TJR164" s="94"/>
      <c r="TJS164" s="94"/>
      <c r="TJT164" s="94"/>
      <c r="TJU164" s="94"/>
      <c r="TJV164" s="94"/>
      <c r="TJW164" s="94"/>
      <c r="TJX164" s="94"/>
      <c r="TJY164" s="94"/>
      <c r="TJZ164" s="94"/>
      <c r="TKA164" s="94"/>
      <c r="TKB164" s="94"/>
      <c r="TKC164" s="94"/>
      <c r="TKD164" s="94"/>
      <c r="TKE164" s="94"/>
      <c r="TKF164" s="94"/>
      <c r="TKG164" s="94"/>
      <c r="TKH164" s="94"/>
      <c r="TKI164" s="94"/>
      <c r="TKJ164" s="94"/>
      <c r="TKK164" s="94"/>
      <c r="TKL164" s="94"/>
      <c r="TKM164" s="94"/>
      <c r="TKN164" s="94"/>
      <c r="TKO164" s="94"/>
      <c r="TKP164" s="94"/>
      <c r="TKQ164" s="94"/>
      <c r="TKR164" s="94"/>
      <c r="TKS164" s="94"/>
      <c r="TKT164" s="94"/>
      <c r="TKU164" s="94"/>
      <c r="TKV164" s="94"/>
      <c r="TKW164" s="94"/>
      <c r="TKX164" s="94"/>
      <c r="TKY164" s="94"/>
      <c r="TKZ164" s="94"/>
      <c r="TLA164" s="94"/>
      <c r="TLB164" s="94"/>
      <c r="TLC164" s="94"/>
      <c r="TLD164" s="94"/>
      <c r="TLE164" s="94"/>
      <c r="TLF164" s="94"/>
      <c r="TLG164" s="94"/>
      <c r="TLH164" s="94"/>
      <c r="TLI164" s="94"/>
      <c r="TLJ164" s="94"/>
      <c r="TLK164" s="94"/>
      <c r="TLL164" s="94"/>
      <c r="TLM164" s="94"/>
      <c r="TLN164" s="94"/>
      <c r="TLO164" s="94"/>
      <c r="TLP164" s="94"/>
      <c r="TLQ164" s="94"/>
      <c r="TLR164" s="94"/>
      <c r="TLS164" s="94"/>
      <c r="TLT164" s="94"/>
      <c r="TLU164" s="94"/>
      <c r="TLV164" s="94"/>
      <c r="TLW164" s="94"/>
      <c r="TLX164" s="94"/>
      <c r="TLY164" s="94"/>
      <c r="TLZ164" s="94"/>
      <c r="TMA164" s="94"/>
      <c r="TMB164" s="94"/>
      <c r="TMC164" s="94"/>
      <c r="TMD164" s="94"/>
      <c r="TME164" s="94"/>
      <c r="TMF164" s="94"/>
      <c r="TMG164" s="94"/>
      <c r="TMH164" s="94"/>
      <c r="TMI164" s="94"/>
      <c r="TMJ164" s="94"/>
      <c r="TMK164" s="94"/>
      <c r="TML164" s="94"/>
      <c r="TMM164" s="94"/>
      <c r="TMN164" s="94"/>
      <c r="TMO164" s="94"/>
      <c r="TMP164" s="94"/>
      <c r="TMQ164" s="94"/>
      <c r="TMR164" s="94"/>
      <c r="TMS164" s="94"/>
      <c r="TMT164" s="94"/>
      <c r="TMU164" s="94"/>
      <c r="TMV164" s="94"/>
      <c r="TMW164" s="94"/>
      <c r="TMX164" s="94"/>
      <c r="TMY164" s="94"/>
      <c r="TMZ164" s="94"/>
      <c r="TNA164" s="94"/>
      <c r="TNB164" s="94"/>
      <c r="TNC164" s="94"/>
      <c r="TND164" s="94"/>
      <c r="TNE164" s="94"/>
      <c r="TNF164" s="94"/>
      <c r="TNG164" s="94"/>
      <c r="TNH164" s="94"/>
      <c r="TNI164" s="94"/>
      <c r="TNJ164" s="94"/>
      <c r="TNK164" s="94"/>
      <c r="TNL164" s="94"/>
      <c r="TNM164" s="94"/>
      <c r="TNN164" s="94"/>
      <c r="TNO164" s="94"/>
      <c r="TNP164" s="94"/>
      <c r="TNQ164" s="94"/>
      <c r="TNR164" s="94"/>
      <c r="TNS164" s="94"/>
      <c r="TNT164" s="94"/>
      <c r="TNU164" s="94"/>
      <c r="TNV164" s="94"/>
      <c r="TNW164" s="94"/>
      <c r="TNX164" s="94"/>
      <c r="TNY164" s="94"/>
      <c r="TNZ164" s="94"/>
      <c r="TOA164" s="94"/>
      <c r="TOB164" s="94"/>
      <c r="TOC164" s="94"/>
      <c r="TOD164" s="94"/>
      <c r="TOE164" s="94"/>
      <c r="TOF164" s="94"/>
      <c r="TOG164" s="94"/>
      <c r="TOH164" s="94"/>
      <c r="TOI164" s="94"/>
      <c r="TOJ164" s="94"/>
      <c r="TOK164" s="94"/>
      <c r="TOL164" s="94"/>
      <c r="TOM164" s="94"/>
      <c r="TON164" s="94"/>
      <c r="TOO164" s="94"/>
      <c r="TOP164" s="94"/>
      <c r="TOQ164" s="94"/>
      <c r="TOR164" s="94"/>
      <c r="TOS164" s="94"/>
      <c r="TOT164" s="94"/>
      <c r="TOU164" s="94"/>
      <c r="TOV164" s="94"/>
      <c r="TOW164" s="94"/>
      <c r="TOX164" s="94"/>
      <c r="TOY164" s="94"/>
      <c r="TOZ164" s="94"/>
      <c r="TPA164" s="94"/>
      <c r="TPB164" s="94"/>
      <c r="TPC164" s="94"/>
      <c r="TPD164" s="94"/>
      <c r="TPE164" s="94"/>
      <c r="TPF164" s="94"/>
      <c r="TPG164" s="94"/>
      <c r="TPH164" s="94"/>
      <c r="TPI164" s="94"/>
      <c r="TPJ164" s="94"/>
      <c r="TPK164" s="94"/>
      <c r="TPL164" s="94"/>
      <c r="TPM164" s="94"/>
      <c r="TPN164" s="94"/>
      <c r="TPO164" s="94"/>
      <c r="TPP164" s="94"/>
      <c r="TPQ164" s="94"/>
      <c r="TPR164" s="94"/>
      <c r="TPS164" s="94"/>
      <c r="TPT164" s="94"/>
      <c r="TPU164" s="94"/>
      <c r="TPV164" s="94"/>
      <c r="TPW164" s="94"/>
      <c r="TPX164" s="94"/>
      <c r="TPY164" s="94"/>
      <c r="TPZ164" s="94"/>
      <c r="TQA164" s="94"/>
      <c r="TQB164" s="94"/>
      <c r="TQC164" s="94"/>
      <c r="TQD164" s="94"/>
      <c r="TQE164" s="94"/>
      <c r="TQF164" s="94"/>
      <c r="TQG164" s="94"/>
      <c r="TQH164" s="94"/>
      <c r="TQI164" s="94"/>
      <c r="TQJ164" s="94"/>
      <c r="TQK164" s="94"/>
      <c r="TQL164" s="94"/>
      <c r="TQM164" s="94"/>
      <c r="TQN164" s="94"/>
      <c r="TQO164" s="94"/>
      <c r="TQP164" s="94"/>
      <c r="TQQ164" s="94"/>
      <c r="TQR164" s="94"/>
      <c r="TQS164" s="94"/>
      <c r="TQT164" s="94"/>
      <c r="TQU164" s="94"/>
      <c r="TQV164" s="94"/>
      <c r="TQW164" s="94"/>
      <c r="TQX164" s="94"/>
      <c r="TQY164" s="94"/>
      <c r="TQZ164" s="94"/>
      <c r="TRA164" s="94"/>
      <c r="TRB164" s="94"/>
      <c r="TRC164" s="94"/>
      <c r="TRD164" s="94"/>
      <c r="TRE164" s="94"/>
      <c r="TRF164" s="94"/>
      <c r="TRG164" s="94"/>
      <c r="TRH164" s="94"/>
      <c r="TRI164" s="94"/>
      <c r="TRJ164" s="94"/>
      <c r="TRK164" s="94"/>
      <c r="TRL164" s="94"/>
      <c r="TRM164" s="94"/>
      <c r="TRN164" s="94"/>
      <c r="TRO164" s="94"/>
      <c r="TRP164" s="94"/>
      <c r="TRQ164" s="94"/>
      <c r="TRR164" s="94"/>
      <c r="TRS164" s="94"/>
      <c r="TRT164" s="94"/>
      <c r="TRU164" s="94"/>
      <c r="TRV164" s="94"/>
      <c r="TRW164" s="94"/>
      <c r="TRX164" s="94"/>
      <c r="TRY164" s="94"/>
      <c r="TRZ164" s="94"/>
      <c r="TSA164" s="94"/>
      <c r="TSB164" s="94"/>
      <c r="TSC164" s="94"/>
      <c r="TSD164" s="94"/>
      <c r="TSE164" s="94"/>
      <c r="TSF164" s="94"/>
      <c r="TSG164" s="94"/>
      <c r="TSH164" s="94"/>
      <c r="TSI164" s="94"/>
      <c r="TSJ164" s="94"/>
      <c r="TSK164" s="94"/>
      <c r="TSL164" s="94"/>
      <c r="TSM164" s="94"/>
      <c r="TSN164" s="94"/>
      <c r="TSO164" s="94"/>
      <c r="TSP164" s="94"/>
      <c r="TSQ164" s="94"/>
      <c r="TSR164" s="94"/>
      <c r="TSS164" s="94"/>
      <c r="TST164" s="94"/>
      <c r="TSU164" s="94"/>
      <c r="TSV164" s="94"/>
      <c r="TSW164" s="94"/>
      <c r="TSX164" s="94"/>
      <c r="TSY164" s="94"/>
      <c r="TSZ164" s="94"/>
      <c r="TTA164" s="94"/>
      <c r="TTB164" s="94"/>
      <c r="TTC164" s="94"/>
      <c r="TTD164" s="94"/>
      <c r="TTE164" s="94"/>
      <c r="TTF164" s="94"/>
      <c r="TTG164" s="94"/>
      <c r="TTH164" s="94"/>
      <c r="TTI164" s="94"/>
      <c r="TTJ164" s="94"/>
      <c r="TTK164" s="94"/>
      <c r="TTL164" s="94"/>
      <c r="TTM164" s="94"/>
      <c r="TTN164" s="94"/>
      <c r="TTO164" s="94"/>
      <c r="TTP164" s="94"/>
      <c r="TTQ164" s="94"/>
      <c r="TTR164" s="94"/>
      <c r="TTS164" s="94"/>
      <c r="TTT164" s="94"/>
      <c r="TTU164" s="94"/>
      <c r="TTV164" s="94"/>
      <c r="TTW164" s="94"/>
      <c r="TTX164" s="94"/>
      <c r="TTY164" s="94"/>
      <c r="TTZ164" s="94"/>
      <c r="TUA164" s="94"/>
      <c r="TUB164" s="94"/>
      <c r="TUC164" s="94"/>
      <c r="TUD164" s="94"/>
      <c r="TUE164" s="94"/>
      <c r="TUF164" s="94"/>
      <c r="TUG164" s="94"/>
      <c r="TUH164" s="94"/>
      <c r="TUI164" s="94"/>
      <c r="TUJ164" s="94"/>
      <c r="TUK164" s="94"/>
      <c r="TUL164" s="94"/>
      <c r="TUM164" s="94"/>
      <c r="TUN164" s="94"/>
      <c r="TUO164" s="94"/>
      <c r="TUP164" s="94"/>
      <c r="TUQ164" s="94"/>
      <c r="TUR164" s="94"/>
      <c r="TUS164" s="94"/>
      <c r="TUT164" s="94"/>
      <c r="TUU164" s="94"/>
      <c r="TUV164" s="94"/>
      <c r="TUW164" s="94"/>
      <c r="TUX164" s="94"/>
      <c r="TUY164" s="94"/>
      <c r="TUZ164" s="94"/>
      <c r="TVA164" s="94"/>
      <c r="TVB164" s="94"/>
      <c r="TVC164" s="94"/>
      <c r="TVD164" s="94"/>
      <c r="TVE164" s="94"/>
      <c r="TVF164" s="94"/>
      <c r="TVG164" s="94"/>
      <c r="TVH164" s="94"/>
      <c r="TVI164" s="94"/>
      <c r="TVJ164" s="94"/>
      <c r="TVK164" s="94"/>
      <c r="TVL164" s="94"/>
      <c r="TVM164" s="94"/>
      <c r="TVN164" s="94"/>
      <c r="TVO164" s="94"/>
      <c r="TVP164" s="94"/>
      <c r="TVQ164" s="94"/>
      <c r="TVR164" s="94"/>
      <c r="TVS164" s="94"/>
      <c r="TVT164" s="94"/>
      <c r="TVU164" s="94"/>
      <c r="TVV164" s="94"/>
      <c r="TVW164" s="94"/>
      <c r="TVX164" s="94"/>
      <c r="TVY164" s="94"/>
      <c r="TVZ164" s="94"/>
      <c r="TWA164" s="94"/>
      <c r="TWB164" s="94"/>
      <c r="TWC164" s="94"/>
      <c r="TWD164" s="94"/>
      <c r="TWE164" s="94"/>
      <c r="TWF164" s="94"/>
      <c r="TWG164" s="94"/>
      <c r="TWH164" s="94"/>
      <c r="TWI164" s="94"/>
      <c r="TWJ164" s="94"/>
      <c r="TWK164" s="94"/>
      <c r="TWL164" s="94"/>
      <c r="TWM164" s="94"/>
      <c r="TWN164" s="94"/>
      <c r="TWO164" s="94"/>
      <c r="TWP164" s="94"/>
      <c r="TWQ164" s="94"/>
      <c r="TWR164" s="94"/>
      <c r="TWS164" s="94"/>
      <c r="TWT164" s="94"/>
      <c r="TWU164" s="94"/>
      <c r="TWV164" s="94"/>
      <c r="TWW164" s="94"/>
      <c r="TWX164" s="94"/>
      <c r="TWY164" s="94"/>
      <c r="TWZ164" s="94"/>
      <c r="TXA164" s="94"/>
      <c r="TXB164" s="94"/>
      <c r="TXC164" s="94"/>
      <c r="TXD164" s="94"/>
      <c r="TXE164" s="94"/>
      <c r="TXF164" s="94"/>
      <c r="TXG164" s="94"/>
      <c r="TXH164" s="94"/>
      <c r="TXI164" s="94"/>
      <c r="TXJ164" s="94"/>
      <c r="TXK164" s="94"/>
      <c r="TXL164" s="94"/>
      <c r="TXM164" s="94"/>
      <c r="TXN164" s="94"/>
      <c r="TXO164" s="94"/>
      <c r="TXP164" s="94"/>
      <c r="TXQ164" s="94"/>
      <c r="TXR164" s="94"/>
      <c r="TXS164" s="94"/>
      <c r="TXT164" s="94"/>
      <c r="TXU164" s="94"/>
      <c r="TXV164" s="94"/>
      <c r="TXW164" s="94"/>
      <c r="TXX164" s="94"/>
      <c r="TXY164" s="94"/>
      <c r="TXZ164" s="94"/>
      <c r="TYA164" s="94"/>
      <c r="TYB164" s="94"/>
      <c r="TYC164" s="94"/>
      <c r="TYD164" s="94"/>
      <c r="TYE164" s="94"/>
      <c r="TYF164" s="94"/>
      <c r="TYG164" s="94"/>
      <c r="TYH164" s="94"/>
      <c r="TYI164" s="94"/>
      <c r="TYJ164" s="94"/>
      <c r="TYK164" s="94"/>
      <c r="TYL164" s="94"/>
      <c r="TYM164" s="94"/>
      <c r="TYN164" s="94"/>
      <c r="TYO164" s="94"/>
      <c r="TYP164" s="94"/>
      <c r="TYQ164" s="94"/>
      <c r="TYR164" s="94"/>
      <c r="TYS164" s="94"/>
      <c r="TYT164" s="94"/>
      <c r="TYU164" s="94"/>
      <c r="TYV164" s="94"/>
      <c r="TYW164" s="94"/>
      <c r="TYX164" s="94"/>
      <c r="TYY164" s="94"/>
      <c r="TYZ164" s="94"/>
      <c r="TZA164" s="94"/>
      <c r="TZB164" s="94"/>
      <c r="TZC164" s="94"/>
      <c r="TZD164" s="94"/>
      <c r="TZE164" s="94"/>
      <c r="TZF164" s="94"/>
      <c r="TZG164" s="94"/>
      <c r="TZH164" s="94"/>
      <c r="TZI164" s="94"/>
      <c r="TZJ164" s="94"/>
      <c r="TZK164" s="94"/>
      <c r="TZL164" s="94"/>
      <c r="TZM164" s="94"/>
      <c r="TZN164" s="94"/>
      <c r="TZO164" s="94"/>
      <c r="TZP164" s="94"/>
      <c r="TZQ164" s="94"/>
      <c r="TZR164" s="94"/>
      <c r="TZS164" s="94"/>
      <c r="TZT164" s="94"/>
      <c r="TZU164" s="94"/>
      <c r="TZV164" s="94"/>
      <c r="TZW164" s="94"/>
      <c r="TZX164" s="94"/>
      <c r="TZY164" s="94"/>
      <c r="TZZ164" s="94"/>
      <c r="UAA164" s="94"/>
      <c r="UAB164" s="94"/>
      <c r="UAC164" s="94"/>
      <c r="UAD164" s="94"/>
      <c r="UAE164" s="94"/>
      <c r="UAF164" s="94"/>
      <c r="UAG164" s="94"/>
      <c r="UAH164" s="94"/>
      <c r="UAI164" s="94"/>
      <c r="UAJ164" s="94"/>
      <c r="UAK164" s="94"/>
      <c r="UAL164" s="94"/>
      <c r="UAM164" s="94"/>
      <c r="UAN164" s="94"/>
      <c r="UAO164" s="94"/>
      <c r="UAP164" s="94"/>
      <c r="UAQ164" s="94"/>
      <c r="UAR164" s="94"/>
      <c r="UAS164" s="94"/>
      <c r="UAT164" s="94"/>
      <c r="UAU164" s="94"/>
      <c r="UAV164" s="94"/>
      <c r="UAW164" s="94"/>
      <c r="UAX164" s="94"/>
      <c r="UAY164" s="94"/>
      <c r="UAZ164" s="94"/>
      <c r="UBA164" s="94"/>
      <c r="UBB164" s="94"/>
      <c r="UBC164" s="94"/>
      <c r="UBD164" s="94"/>
      <c r="UBE164" s="94"/>
      <c r="UBF164" s="94"/>
      <c r="UBG164" s="94"/>
      <c r="UBH164" s="94"/>
      <c r="UBI164" s="94"/>
      <c r="UBJ164" s="94"/>
      <c r="UBK164" s="94"/>
      <c r="UBL164" s="94"/>
      <c r="UBM164" s="94"/>
      <c r="UBN164" s="94"/>
      <c r="UBO164" s="94"/>
      <c r="UBP164" s="94"/>
      <c r="UBQ164" s="94"/>
      <c r="UBR164" s="94"/>
      <c r="UBS164" s="94"/>
      <c r="UBT164" s="94"/>
      <c r="UBU164" s="94"/>
      <c r="UBV164" s="94"/>
      <c r="UBW164" s="94"/>
      <c r="UBX164" s="94"/>
      <c r="UBY164" s="94"/>
      <c r="UBZ164" s="94"/>
      <c r="UCA164" s="94"/>
      <c r="UCB164" s="94"/>
      <c r="UCC164" s="94"/>
      <c r="UCD164" s="94"/>
      <c r="UCE164" s="94"/>
      <c r="UCF164" s="94"/>
      <c r="UCG164" s="94"/>
      <c r="UCH164" s="94"/>
      <c r="UCI164" s="94"/>
      <c r="UCJ164" s="94"/>
      <c r="UCK164" s="94"/>
      <c r="UCL164" s="94"/>
      <c r="UCM164" s="94"/>
      <c r="UCN164" s="94"/>
      <c r="UCO164" s="94"/>
      <c r="UCP164" s="94"/>
      <c r="UCQ164" s="94"/>
      <c r="UCR164" s="94"/>
      <c r="UCS164" s="94"/>
      <c r="UCT164" s="94"/>
      <c r="UCU164" s="94"/>
      <c r="UCV164" s="94"/>
      <c r="UCW164" s="94"/>
      <c r="UCX164" s="94"/>
      <c r="UCY164" s="94"/>
      <c r="UCZ164" s="94"/>
      <c r="UDA164" s="94"/>
      <c r="UDB164" s="94"/>
      <c r="UDC164" s="94"/>
      <c r="UDD164" s="94"/>
      <c r="UDE164" s="94"/>
      <c r="UDF164" s="94"/>
      <c r="UDG164" s="94"/>
      <c r="UDH164" s="94"/>
      <c r="UDI164" s="94"/>
      <c r="UDJ164" s="94"/>
      <c r="UDK164" s="94"/>
      <c r="UDL164" s="94"/>
      <c r="UDM164" s="94"/>
      <c r="UDN164" s="94"/>
      <c r="UDO164" s="94"/>
      <c r="UDP164" s="94"/>
      <c r="UDQ164" s="94"/>
      <c r="UDR164" s="94"/>
      <c r="UDS164" s="94"/>
      <c r="UDT164" s="94"/>
      <c r="UDU164" s="94"/>
      <c r="UDV164" s="94"/>
      <c r="UDW164" s="94"/>
      <c r="UDX164" s="94"/>
      <c r="UDY164" s="94"/>
      <c r="UDZ164" s="94"/>
      <c r="UEA164" s="94"/>
      <c r="UEB164" s="94"/>
      <c r="UEC164" s="94"/>
      <c r="UED164" s="94"/>
      <c r="UEE164" s="94"/>
      <c r="UEF164" s="94"/>
      <c r="UEG164" s="94"/>
      <c r="UEH164" s="94"/>
      <c r="UEI164" s="94"/>
      <c r="UEJ164" s="94"/>
      <c r="UEK164" s="94"/>
      <c r="UEL164" s="94"/>
      <c r="UEM164" s="94"/>
      <c r="UEN164" s="94"/>
      <c r="UEO164" s="94"/>
      <c r="UEP164" s="94"/>
      <c r="UEQ164" s="94"/>
      <c r="UER164" s="94"/>
      <c r="UES164" s="94"/>
      <c r="UET164" s="94"/>
      <c r="UEU164" s="94"/>
      <c r="UEV164" s="94"/>
      <c r="UEW164" s="94"/>
      <c r="UEX164" s="94"/>
      <c r="UEY164" s="94"/>
      <c r="UEZ164" s="94"/>
      <c r="UFA164" s="94"/>
      <c r="UFB164" s="94"/>
      <c r="UFC164" s="94"/>
      <c r="UFD164" s="94"/>
      <c r="UFE164" s="94"/>
      <c r="UFF164" s="94"/>
      <c r="UFG164" s="94"/>
      <c r="UFH164" s="94"/>
      <c r="UFI164" s="94"/>
      <c r="UFJ164" s="94"/>
      <c r="UFK164" s="94"/>
      <c r="UFL164" s="94"/>
      <c r="UFM164" s="94"/>
      <c r="UFN164" s="94"/>
      <c r="UFO164" s="94"/>
      <c r="UFP164" s="94"/>
      <c r="UFQ164" s="94"/>
      <c r="UFR164" s="94"/>
      <c r="UFS164" s="94"/>
      <c r="UFT164" s="94"/>
      <c r="UFU164" s="94"/>
      <c r="UFV164" s="94"/>
      <c r="UFW164" s="94"/>
      <c r="UFX164" s="94"/>
      <c r="UFY164" s="94"/>
      <c r="UFZ164" s="94"/>
      <c r="UGA164" s="94"/>
      <c r="UGB164" s="94"/>
      <c r="UGC164" s="94"/>
      <c r="UGD164" s="94"/>
      <c r="UGE164" s="94"/>
      <c r="UGF164" s="94"/>
      <c r="UGG164" s="94"/>
      <c r="UGH164" s="94"/>
      <c r="UGI164" s="94"/>
      <c r="UGJ164" s="94"/>
      <c r="UGK164" s="94"/>
      <c r="UGL164" s="94"/>
      <c r="UGM164" s="94"/>
      <c r="UGN164" s="94"/>
      <c r="UGO164" s="94"/>
      <c r="UGP164" s="94"/>
      <c r="UGQ164" s="94"/>
      <c r="UGR164" s="94"/>
      <c r="UGS164" s="94"/>
      <c r="UGT164" s="94"/>
      <c r="UGU164" s="94"/>
      <c r="UGV164" s="94"/>
      <c r="UGW164" s="94"/>
      <c r="UGX164" s="94"/>
      <c r="UGY164" s="94"/>
      <c r="UGZ164" s="94"/>
      <c r="UHA164" s="94"/>
      <c r="UHB164" s="94"/>
      <c r="UHC164" s="94"/>
      <c r="UHD164" s="94"/>
      <c r="UHE164" s="94"/>
      <c r="UHF164" s="94"/>
      <c r="UHG164" s="94"/>
      <c r="UHH164" s="94"/>
      <c r="UHI164" s="94"/>
      <c r="UHJ164" s="94"/>
      <c r="UHK164" s="94"/>
      <c r="UHL164" s="94"/>
      <c r="UHM164" s="94"/>
      <c r="UHN164" s="94"/>
      <c r="UHO164" s="94"/>
      <c r="UHP164" s="94"/>
      <c r="UHQ164" s="94"/>
      <c r="UHR164" s="94"/>
      <c r="UHS164" s="94"/>
      <c r="UHT164" s="94"/>
      <c r="UHU164" s="94"/>
      <c r="UHV164" s="94"/>
      <c r="UHW164" s="94"/>
      <c r="UHX164" s="94"/>
      <c r="UHY164" s="94"/>
      <c r="UHZ164" s="94"/>
      <c r="UIA164" s="94"/>
      <c r="UIB164" s="94"/>
      <c r="UIC164" s="94"/>
      <c r="UID164" s="94"/>
      <c r="UIE164" s="94"/>
      <c r="UIF164" s="94"/>
      <c r="UIG164" s="94"/>
      <c r="UIH164" s="94"/>
      <c r="UII164" s="94"/>
      <c r="UIJ164" s="94"/>
      <c r="UIK164" s="94"/>
      <c r="UIL164" s="94"/>
      <c r="UIM164" s="94"/>
      <c r="UIN164" s="94"/>
      <c r="UIO164" s="94"/>
      <c r="UIP164" s="94"/>
      <c r="UIQ164" s="94"/>
      <c r="UIR164" s="94"/>
      <c r="UIS164" s="94"/>
      <c r="UIT164" s="94"/>
      <c r="UIU164" s="94"/>
      <c r="UIV164" s="94"/>
      <c r="UIW164" s="94"/>
      <c r="UIX164" s="94"/>
      <c r="UIY164" s="94"/>
      <c r="UIZ164" s="94"/>
      <c r="UJA164" s="94"/>
      <c r="UJB164" s="94"/>
      <c r="UJC164" s="94"/>
      <c r="UJD164" s="94"/>
      <c r="UJE164" s="94"/>
      <c r="UJF164" s="94"/>
      <c r="UJG164" s="94"/>
      <c r="UJH164" s="94"/>
      <c r="UJI164" s="94"/>
      <c r="UJJ164" s="94"/>
      <c r="UJK164" s="94"/>
      <c r="UJL164" s="94"/>
      <c r="UJM164" s="94"/>
      <c r="UJN164" s="94"/>
      <c r="UJO164" s="94"/>
      <c r="UJP164" s="94"/>
      <c r="UJQ164" s="94"/>
      <c r="UJR164" s="94"/>
      <c r="UJS164" s="94"/>
      <c r="UJT164" s="94"/>
      <c r="UJU164" s="94"/>
      <c r="UJV164" s="94"/>
      <c r="UJW164" s="94"/>
      <c r="UJX164" s="94"/>
      <c r="UJY164" s="94"/>
      <c r="UJZ164" s="94"/>
      <c r="UKA164" s="94"/>
      <c r="UKB164" s="94"/>
      <c r="UKC164" s="94"/>
      <c r="UKD164" s="94"/>
      <c r="UKE164" s="94"/>
      <c r="UKF164" s="94"/>
      <c r="UKG164" s="94"/>
      <c r="UKH164" s="94"/>
      <c r="UKI164" s="94"/>
      <c r="UKJ164" s="94"/>
      <c r="UKK164" s="94"/>
      <c r="UKL164" s="94"/>
      <c r="UKM164" s="94"/>
      <c r="UKN164" s="94"/>
      <c r="UKO164" s="94"/>
      <c r="UKP164" s="94"/>
      <c r="UKQ164" s="94"/>
      <c r="UKR164" s="94"/>
      <c r="UKS164" s="94"/>
      <c r="UKT164" s="94"/>
      <c r="UKU164" s="94"/>
      <c r="UKV164" s="94"/>
      <c r="UKW164" s="94"/>
      <c r="UKX164" s="94"/>
      <c r="UKY164" s="94"/>
      <c r="UKZ164" s="94"/>
      <c r="ULA164" s="94"/>
      <c r="ULB164" s="94"/>
      <c r="ULC164" s="94"/>
      <c r="ULD164" s="94"/>
      <c r="ULE164" s="94"/>
      <c r="ULF164" s="94"/>
      <c r="ULG164" s="94"/>
      <c r="ULH164" s="94"/>
      <c r="ULI164" s="94"/>
      <c r="ULJ164" s="94"/>
      <c r="ULK164" s="94"/>
      <c r="ULL164" s="94"/>
      <c r="ULM164" s="94"/>
      <c r="ULN164" s="94"/>
      <c r="ULO164" s="94"/>
      <c r="ULP164" s="94"/>
      <c r="ULQ164" s="94"/>
      <c r="ULR164" s="94"/>
      <c r="ULS164" s="94"/>
      <c r="ULT164" s="94"/>
      <c r="ULU164" s="94"/>
      <c r="ULV164" s="94"/>
      <c r="ULW164" s="94"/>
      <c r="ULX164" s="94"/>
      <c r="ULY164" s="94"/>
      <c r="ULZ164" s="94"/>
      <c r="UMA164" s="94"/>
      <c r="UMB164" s="94"/>
      <c r="UMC164" s="94"/>
      <c r="UMD164" s="94"/>
      <c r="UME164" s="94"/>
      <c r="UMF164" s="94"/>
      <c r="UMG164" s="94"/>
      <c r="UMH164" s="94"/>
      <c r="UMI164" s="94"/>
      <c r="UMJ164" s="94"/>
      <c r="UMK164" s="94"/>
      <c r="UML164" s="94"/>
      <c r="UMM164" s="94"/>
      <c r="UMN164" s="94"/>
      <c r="UMO164" s="94"/>
      <c r="UMP164" s="94"/>
      <c r="UMQ164" s="94"/>
      <c r="UMR164" s="94"/>
      <c r="UMS164" s="94"/>
      <c r="UMT164" s="94"/>
      <c r="UMU164" s="94"/>
      <c r="UMV164" s="94"/>
      <c r="UMW164" s="94"/>
      <c r="UMX164" s="94"/>
      <c r="UMY164" s="94"/>
      <c r="UMZ164" s="94"/>
      <c r="UNA164" s="94"/>
      <c r="UNB164" s="94"/>
      <c r="UNC164" s="94"/>
      <c r="UND164" s="94"/>
      <c r="UNE164" s="94"/>
      <c r="UNF164" s="94"/>
      <c r="UNG164" s="94"/>
      <c r="UNH164" s="94"/>
      <c r="UNI164" s="94"/>
      <c r="UNJ164" s="94"/>
      <c r="UNK164" s="94"/>
      <c r="UNL164" s="94"/>
      <c r="UNM164" s="94"/>
      <c r="UNN164" s="94"/>
      <c r="UNO164" s="94"/>
      <c r="UNP164" s="94"/>
      <c r="UNQ164" s="94"/>
      <c r="UNR164" s="94"/>
      <c r="UNS164" s="94"/>
      <c r="UNT164" s="94"/>
      <c r="UNU164" s="94"/>
      <c r="UNV164" s="94"/>
      <c r="UNW164" s="94"/>
      <c r="UNX164" s="94"/>
      <c r="UNY164" s="94"/>
      <c r="UNZ164" s="94"/>
      <c r="UOA164" s="94"/>
      <c r="UOB164" s="94"/>
      <c r="UOC164" s="94"/>
      <c r="UOD164" s="94"/>
      <c r="UOE164" s="94"/>
      <c r="UOF164" s="94"/>
      <c r="UOG164" s="94"/>
      <c r="UOH164" s="94"/>
      <c r="UOI164" s="94"/>
      <c r="UOJ164" s="94"/>
      <c r="UOK164" s="94"/>
      <c r="UOL164" s="94"/>
      <c r="UOM164" s="94"/>
      <c r="UON164" s="94"/>
      <c r="UOO164" s="94"/>
      <c r="UOP164" s="94"/>
      <c r="UOQ164" s="94"/>
      <c r="UOR164" s="94"/>
      <c r="UOS164" s="94"/>
      <c r="UOT164" s="94"/>
      <c r="UOU164" s="94"/>
      <c r="UOV164" s="94"/>
      <c r="UOW164" s="94"/>
      <c r="UOX164" s="94"/>
      <c r="UOY164" s="94"/>
      <c r="UOZ164" s="94"/>
      <c r="UPA164" s="94"/>
      <c r="UPB164" s="94"/>
      <c r="UPC164" s="94"/>
      <c r="UPD164" s="94"/>
      <c r="UPE164" s="94"/>
      <c r="UPF164" s="94"/>
      <c r="UPG164" s="94"/>
      <c r="UPH164" s="94"/>
      <c r="UPI164" s="94"/>
      <c r="UPJ164" s="94"/>
      <c r="UPK164" s="94"/>
      <c r="UPL164" s="94"/>
      <c r="UPM164" s="94"/>
      <c r="UPN164" s="94"/>
      <c r="UPO164" s="94"/>
      <c r="UPP164" s="94"/>
      <c r="UPQ164" s="94"/>
      <c r="UPR164" s="94"/>
      <c r="UPS164" s="94"/>
      <c r="UPT164" s="94"/>
      <c r="UPU164" s="94"/>
      <c r="UPV164" s="94"/>
      <c r="UPW164" s="94"/>
      <c r="UPX164" s="94"/>
      <c r="UPY164" s="94"/>
      <c r="UPZ164" s="94"/>
      <c r="UQA164" s="94"/>
      <c r="UQB164" s="94"/>
      <c r="UQC164" s="94"/>
      <c r="UQD164" s="94"/>
      <c r="UQE164" s="94"/>
      <c r="UQF164" s="94"/>
      <c r="UQG164" s="94"/>
      <c r="UQH164" s="94"/>
      <c r="UQI164" s="94"/>
      <c r="UQJ164" s="94"/>
      <c r="UQK164" s="94"/>
      <c r="UQL164" s="94"/>
      <c r="UQM164" s="94"/>
      <c r="UQN164" s="94"/>
      <c r="UQO164" s="94"/>
      <c r="UQP164" s="94"/>
      <c r="UQQ164" s="94"/>
      <c r="UQR164" s="94"/>
      <c r="UQS164" s="94"/>
      <c r="UQT164" s="94"/>
      <c r="UQU164" s="94"/>
      <c r="UQV164" s="94"/>
      <c r="UQW164" s="94"/>
      <c r="UQX164" s="94"/>
      <c r="UQY164" s="94"/>
      <c r="UQZ164" s="94"/>
      <c r="URA164" s="94"/>
      <c r="URB164" s="94"/>
      <c r="URC164" s="94"/>
      <c r="URD164" s="94"/>
      <c r="URE164" s="94"/>
      <c r="URF164" s="94"/>
      <c r="URG164" s="94"/>
      <c r="URH164" s="94"/>
      <c r="URI164" s="94"/>
      <c r="URJ164" s="94"/>
      <c r="URK164" s="94"/>
      <c r="URL164" s="94"/>
      <c r="URM164" s="94"/>
      <c r="URN164" s="94"/>
      <c r="URO164" s="94"/>
      <c r="URP164" s="94"/>
      <c r="URQ164" s="94"/>
      <c r="URR164" s="94"/>
      <c r="URS164" s="94"/>
      <c r="URT164" s="94"/>
      <c r="URU164" s="94"/>
      <c r="URV164" s="94"/>
      <c r="URW164" s="94"/>
      <c r="URX164" s="94"/>
      <c r="URY164" s="94"/>
      <c r="URZ164" s="94"/>
      <c r="USA164" s="94"/>
      <c r="USB164" s="94"/>
      <c r="USC164" s="94"/>
      <c r="USD164" s="94"/>
      <c r="USE164" s="94"/>
      <c r="USF164" s="94"/>
      <c r="USG164" s="94"/>
      <c r="USH164" s="94"/>
      <c r="USI164" s="94"/>
      <c r="USJ164" s="94"/>
      <c r="USK164" s="94"/>
      <c r="USL164" s="94"/>
      <c r="USM164" s="94"/>
      <c r="USN164" s="94"/>
      <c r="USO164" s="94"/>
      <c r="USP164" s="94"/>
      <c r="USQ164" s="94"/>
      <c r="USR164" s="94"/>
      <c r="USS164" s="94"/>
      <c r="UST164" s="94"/>
      <c r="USU164" s="94"/>
      <c r="USV164" s="94"/>
      <c r="USW164" s="94"/>
      <c r="USX164" s="94"/>
      <c r="USY164" s="94"/>
      <c r="USZ164" s="94"/>
      <c r="UTA164" s="94"/>
      <c r="UTB164" s="94"/>
      <c r="UTC164" s="94"/>
      <c r="UTD164" s="94"/>
      <c r="UTE164" s="94"/>
      <c r="UTF164" s="94"/>
      <c r="UTG164" s="94"/>
      <c r="UTH164" s="94"/>
      <c r="UTI164" s="94"/>
      <c r="UTJ164" s="94"/>
      <c r="UTK164" s="94"/>
      <c r="UTL164" s="94"/>
      <c r="UTM164" s="94"/>
      <c r="UTN164" s="94"/>
      <c r="UTO164" s="94"/>
      <c r="UTP164" s="94"/>
      <c r="UTQ164" s="94"/>
      <c r="UTR164" s="94"/>
      <c r="UTS164" s="94"/>
      <c r="UTT164" s="94"/>
      <c r="UTU164" s="94"/>
      <c r="UTV164" s="94"/>
      <c r="UTW164" s="94"/>
      <c r="UTX164" s="94"/>
      <c r="UTY164" s="94"/>
      <c r="UTZ164" s="94"/>
      <c r="UUA164" s="94"/>
      <c r="UUB164" s="94"/>
      <c r="UUC164" s="94"/>
      <c r="UUD164" s="94"/>
      <c r="UUE164" s="94"/>
      <c r="UUF164" s="94"/>
      <c r="UUG164" s="94"/>
      <c r="UUH164" s="94"/>
      <c r="UUI164" s="94"/>
      <c r="UUJ164" s="94"/>
      <c r="UUK164" s="94"/>
      <c r="UUL164" s="94"/>
      <c r="UUM164" s="94"/>
      <c r="UUN164" s="94"/>
      <c r="UUO164" s="94"/>
      <c r="UUP164" s="94"/>
      <c r="UUQ164" s="94"/>
      <c r="UUR164" s="94"/>
      <c r="UUS164" s="94"/>
      <c r="UUT164" s="94"/>
      <c r="UUU164" s="94"/>
      <c r="UUV164" s="94"/>
      <c r="UUW164" s="94"/>
      <c r="UUX164" s="94"/>
      <c r="UUY164" s="94"/>
      <c r="UUZ164" s="94"/>
      <c r="UVA164" s="94"/>
      <c r="UVB164" s="94"/>
      <c r="UVC164" s="94"/>
      <c r="UVD164" s="94"/>
      <c r="UVE164" s="94"/>
      <c r="UVF164" s="94"/>
      <c r="UVG164" s="94"/>
      <c r="UVH164" s="94"/>
      <c r="UVI164" s="94"/>
      <c r="UVJ164" s="94"/>
      <c r="UVK164" s="94"/>
      <c r="UVL164" s="94"/>
      <c r="UVM164" s="94"/>
      <c r="UVN164" s="94"/>
      <c r="UVO164" s="94"/>
      <c r="UVP164" s="94"/>
      <c r="UVQ164" s="94"/>
      <c r="UVR164" s="94"/>
      <c r="UVS164" s="94"/>
      <c r="UVT164" s="94"/>
      <c r="UVU164" s="94"/>
      <c r="UVV164" s="94"/>
      <c r="UVW164" s="94"/>
      <c r="UVX164" s="94"/>
      <c r="UVY164" s="94"/>
      <c r="UVZ164" s="94"/>
      <c r="UWA164" s="94"/>
      <c r="UWB164" s="94"/>
      <c r="UWC164" s="94"/>
      <c r="UWD164" s="94"/>
      <c r="UWE164" s="94"/>
      <c r="UWF164" s="94"/>
      <c r="UWG164" s="94"/>
      <c r="UWH164" s="94"/>
      <c r="UWI164" s="94"/>
      <c r="UWJ164" s="94"/>
      <c r="UWK164" s="94"/>
      <c r="UWL164" s="94"/>
      <c r="UWM164" s="94"/>
      <c r="UWN164" s="94"/>
      <c r="UWO164" s="94"/>
      <c r="UWP164" s="94"/>
      <c r="UWQ164" s="94"/>
      <c r="UWR164" s="94"/>
      <c r="UWS164" s="94"/>
      <c r="UWT164" s="94"/>
      <c r="UWU164" s="94"/>
      <c r="UWV164" s="94"/>
      <c r="UWW164" s="94"/>
      <c r="UWX164" s="94"/>
      <c r="UWY164" s="94"/>
      <c r="UWZ164" s="94"/>
      <c r="UXA164" s="94"/>
      <c r="UXB164" s="94"/>
      <c r="UXC164" s="94"/>
      <c r="UXD164" s="94"/>
      <c r="UXE164" s="94"/>
      <c r="UXF164" s="94"/>
      <c r="UXG164" s="94"/>
      <c r="UXH164" s="94"/>
      <c r="UXI164" s="94"/>
      <c r="UXJ164" s="94"/>
      <c r="UXK164" s="94"/>
      <c r="UXL164" s="94"/>
      <c r="UXM164" s="94"/>
      <c r="UXN164" s="94"/>
      <c r="UXO164" s="94"/>
      <c r="UXP164" s="94"/>
      <c r="UXQ164" s="94"/>
      <c r="UXR164" s="94"/>
      <c r="UXS164" s="94"/>
      <c r="UXT164" s="94"/>
      <c r="UXU164" s="94"/>
      <c r="UXV164" s="94"/>
      <c r="UXW164" s="94"/>
      <c r="UXX164" s="94"/>
      <c r="UXY164" s="94"/>
      <c r="UXZ164" s="94"/>
      <c r="UYA164" s="94"/>
      <c r="UYB164" s="94"/>
      <c r="UYC164" s="94"/>
      <c r="UYD164" s="94"/>
      <c r="UYE164" s="94"/>
      <c r="UYF164" s="94"/>
      <c r="UYG164" s="94"/>
      <c r="UYH164" s="94"/>
      <c r="UYI164" s="94"/>
      <c r="UYJ164" s="94"/>
      <c r="UYK164" s="94"/>
      <c r="UYL164" s="94"/>
      <c r="UYM164" s="94"/>
      <c r="UYN164" s="94"/>
      <c r="UYO164" s="94"/>
      <c r="UYP164" s="94"/>
      <c r="UYQ164" s="94"/>
      <c r="UYR164" s="94"/>
      <c r="UYS164" s="94"/>
      <c r="UYT164" s="94"/>
      <c r="UYU164" s="94"/>
      <c r="UYV164" s="94"/>
      <c r="UYW164" s="94"/>
      <c r="UYX164" s="94"/>
      <c r="UYY164" s="94"/>
      <c r="UYZ164" s="94"/>
      <c r="UZA164" s="94"/>
      <c r="UZB164" s="94"/>
      <c r="UZC164" s="94"/>
      <c r="UZD164" s="94"/>
      <c r="UZE164" s="94"/>
      <c r="UZF164" s="94"/>
      <c r="UZG164" s="94"/>
      <c r="UZH164" s="94"/>
      <c r="UZI164" s="94"/>
      <c r="UZJ164" s="94"/>
      <c r="UZK164" s="94"/>
      <c r="UZL164" s="94"/>
      <c r="UZM164" s="94"/>
      <c r="UZN164" s="94"/>
      <c r="UZO164" s="94"/>
      <c r="UZP164" s="94"/>
      <c r="UZQ164" s="94"/>
      <c r="UZR164" s="94"/>
      <c r="UZS164" s="94"/>
      <c r="UZT164" s="94"/>
      <c r="UZU164" s="94"/>
      <c r="UZV164" s="94"/>
      <c r="UZW164" s="94"/>
      <c r="UZX164" s="94"/>
      <c r="UZY164" s="94"/>
      <c r="UZZ164" s="94"/>
      <c r="VAA164" s="94"/>
      <c r="VAB164" s="94"/>
      <c r="VAC164" s="94"/>
      <c r="VAD164" s="94"/>
      <c r="VAE164" s="94"/>
      <c r="VAF164" s="94"/>
      <c r="VAG164" s="94"/>
      <c r="VAH164" s="94"/>
      <c r="VAI164" s="94"/>
      <c r="VAJ164" s="94"/>
      <c r="VAK164" s="94"/>
      <c r="VAL164" s="94"/>
      <c r="VAM164" s="94"/>
      <c r="VAN164" s="94"/>
      <c r="VAO164" s="94"/>
      <c r="VAP164" s="94"/>
      <c r="VAQ164" s="94"/>
      <c r="VAR164" s="94"/>
      <c r="VAS164" s="94"/>
      <c r="VAT164" s="94"/>
      <c r="VAU164" s="94"/>
      <c r="VAV164" s="94"/>
      <c r="VAW164" s="94"/>
      <c r="VAX164" s="94"/>
      <c r="VAY164" s="94"/>
      <c r="VAZ164" s="94"/>
      <c r="VBA164" s="94"/>
      <c r="VBB164" s="94"/>
      <c r="VBC164" s="94"/>
      <c r="VBD164" s="94"/>
      <c r="VBE164" s="94"/>
      <c r="VBF164" s="94"/>
      <c r="VBG164" s="94"/>
      <c r="VBH164" s="94"/>
      <c r="VBI164" s="94"/>
      <c r="VBJ164" s="94"/>
      <c r="VBK164" s="94"/>
      <c r="VBL164" s="94"/>
      <c r="VBM164" s="94"/>
      <c r="VBN164" s="94"/>
      <c r="VBO164" s="94"/>
      <c r="VBP164" s="94"/>
      <c r="VBQ164" s="94"/>
      <c r="VBR164" s="94"/>
      <c r="VBS164" s="94"/>
      <c r="VBT164" s="94"/>
      <c r="VBU164" s="94"/>
      <c r="VBV164" s="94"/>
      <c r="VBW164" s="94"/>
      <c r="VBX164" s="94"/>
      <c r="VBY164" s="94"/>
      <c r="VBZ164" s="94"/>
      <c r="VCA164" s="94"/>
      <c r="VCB164" s="94"/>
      <c r="VCC164" s="94"/>
      <c r="VCD164" s="94"/>
      <c r="VCE164" s="94"/>
      <c r="VCF164" s="94"/>
      <c r="VCG164" s="94"/>
      <c r="VCH164" s="94"/>
      <c r="VCI164" s="94"/>
      <c r="VCJ164" s="94"/>
      <c r="VCK164" s="94"/>
      <c r="VCL164" s="94"/>
      <c r="VCM164" s="94"/>
      <c r="VCN164" s="94"/>
      <c r="VCO164" s="94"/>
      <c r="VCP164" s="94"/>
      <c r="VCQ164" s="94"/>
      <c r="VCR164" s="94"/>
      <c r="VCS164" s="94"/>
      <c r="VCT164" s="94"/>
      <c r="VCU164" s="94"/>
      <c r="VCV164" s="94"/>
      <c r="VCW164" s="94"/>
      <c r="VCX164" s="94"/>
      <c r="VCY164" s="94"/>
      <c r="VCZ164" s="94"/>
      <c r="VDA164" s="94"/>
      <c r="VDB164" s="94"/>
      <c r="VDC164" s="94"/>
      <c r="VDD164" s="94"/>
      <c r="VDE164" s="94"/>
      <c r="VDF164" s="94"/>
      <c r="VDG164" s="94"/>
      <c r="VDH164" s="94"/>
      <c r="VDI164" s="94"/>
      <c r="VDJ164" s="94"/>
      <c r="VDK164" s="94"/>
      <c r="VDL164" s="94"/>
      <c r="VDM164" s="94"/>
      <c r="VDN164" s="94"/>
      <c r="VDO164" s="94"/>
      <c r="VDP164" s="94"/>
      <c r="VDQ164" s="94"/>
      <c r="VDR164" s="94"/>
      <c r="VDS164" s="94"/>
      <c r="VDT164" s="94"/>
      <c r="VDU164" s="94"/>
      <c r="VDV164" s="94"/>
      <c r="VDW164" s="94"/>
      <c r="VDX164" s="94"/>
      <c r="VDY164" s="94"/>
      <c r="VDZ164" s="94"/>
      <c r="VEA164" s="94"/>
      <c r="VEB164" s="94"/>
      <c r="VEC164" s="94"/>
      <c r="VED164" s="94"/>
      <c r="VEE164" s="94"/>
      <c r="VEF164" s="94"/>
      <c r="VEG164" s="94"/>
      <c r="VEH164" s="94"/>
      <c r="VEI164" s="94"/>
      <c r="VEJ164" s="94"/>
      <c r="VEK164" s="94"/>
      <c r="VEL164" s="94"/>
      <c r="VEM164" s="94"/>
      <c r="VEN164" s="94"/>
      <c r="VEO164" s="94"/>
      <c r="VEP164" s="94"/>
      <c r="VEQ164" s="94"/>
      <c r="VER164" s="94"/>
      <c r="VES164" s="94"/>
      <c r="VET164" s="94"/>
      <c r="VEU164" s="94"/>
      <c r="VEV164" s="94"/>
      <c r="VEW164" s="94"/>
      <c r="VEX164" s="94"/>
      <c r="VEY164" s="94"/>
      <c r="VEZ164" s="94"/>
      <c r="VFA164" s="94"/>
      <c r="VFB164" s="94"/>
      <c r="VFC164" s="94"/>
      <c r="VFD164" s="94"/>
      <c r="VFE164" s="94"/>
      <c r="VFF164" s="94"/>
      <c r="VFG164" s="94"/>
      <c r="VFH164" s="94"/>
      <c r="VFI164" s="94"/>
      <c r="VFJ164" s="94"/>
      <c r="VFK164" s="94"/>
      <c r="VFL164" s="94"/>
      <c r="VFM164" s="94"/>
      <c r="VFN164" s="94"/>
      <c r="VFO164" s="94"/>
      <c r="VFP164" s="94"/>
      <c r="VFQ164" s="94"/>
      <c r="VFR164" s="94"/>
      <c r="VFS164" s="94"/>
      <c r="VFT164" s="94"/>
      <c r="VFU164" s="94"/>
      <c r="VFV164" s="94"/>
      <c r="VFW164" s="94"/>
      <c r="VFX164" s="94"/>
      <c r="VFY164" s="94"/>
      <c r="VFZ164" s="94"/>
      <c r="VGA164" s="94"/>
      <c r="VGB164" s="94"/>
      <c r="VGC164" s="94"/>
      <c r="VGD164" s="94"/>
      <c r="VGE164" s="94"/>
      <c r="VGF164" s="94"/>
      <c r="VGG164" s="94"/>
      <c r="VGH164" s="94"/>
      <c r="VGI164" s="94"/>
      <c r="VGJ164" s="94"/>
      <c r="VGK164" s="94"/>
      <c r="VGL164" s="94"/>
      <c r="VGM164" s="94"/>
      <c r="VGN164" s="94"/>
      <c r="VGO164" s="94"/>
      <c r="VGP164" s="94"/>
      <c r="VGQ164" s="94"/>
      <c r="VGR164" s="94"/>
      <c r="VGS164" s="94"/>
      <c r="VGT164" s="94"/>
      <c r="VGU164" s="94"/>
      <c r="VGV164" s="94"/>
      <c r="VGW164" s="94"/>
      <c r="VGX164" s="94"/>
      <c r="VGY164" s="94"/>
      <c r="VGZ164" s="94"/>
      <c r="VHA164" s="94"/>
      <c r="VHB164" s="94"/>
      <c r="VHC164" s="94"/>
      <c r="VHD164" s="94"/>
      <c r="VHE164" s="94"/>
      <c r="VHF164" s="94"/>
      <c r="VHG164" s="94"/>
      <c r="VHH164" s="94"/>
      <c r="VHI164" s="94"/>
      <c r="VHJ164" s="94"/>
      <c r="VHK164" s="94"/>
      <c r="VHL164" s="94"/>
      <c r="VHM164" s="94"/>
      <c r="VHN164" s="94"/>
      <c r="VHO164" s="94"/>
      <c r="VHP164" s="94"/>
      <c r="VHQ164" s="94"/>
      <c r="VHR164" s="94"/>
      <c r="VHS164" s="94"/>
      <c r="VHT164" s="94"/>
      <c r="VHU164" s="94"/>
      <c r="VHV164" s="94"/>
      <c r="VHW164" s="94"/>
      <c r="VHX164" s="94"/>
      <c r="VHY164" s="94"/>
      <c r="VHZ164" s="94"/>
      <c r="VIA164" s="94"/>
      <c r="VIB164" s="94"/>
      <c r="VIC164" s="94"/>
      <c r="VID164" s="94"/>
      <c r="VIE164" s="94"/>
      <c r="VIF164" s="94"/>
      <c r="VIG164" s="94"/>
      <c r="VIH164" s="94"/>
      <c r="VII164" s="94"/>
      <c r="VIJ164" s="94"/>
      <c r="VIK164" s="94"/>
      <c r="VIL164" s="94"/>
      <c r="VIM164" s="94"/>
      <c r="VIN164" s="94"/>
      <c r="VIO164" s="94"/>
      <c r="VIP164" s="94"/>
      <c r="VIQ164" s="94"/>
      <c r="VIR164" s="94"/>
      <c r="VIS164" s="94"/>
      <c r="VIT164" s="94"/>
      <c r="VIU164" s="94"/>
      <c r="VIV164" s="94"/>
      <c r="VIW164" s="94"/>
      <c r="VIX164" s="94"/>
      <c r="VIY164" s="94"/>
      <c r="VIZ164" s="94"/>
      <c r="VJA164" s="94"/>
      <c r="VJB164" s="94"/>
      <c r="VJC164" s="94"/>
      <c r="VJD164" s="94"/>
      <c r="VJE164" s="94"/>
      <c r="VJF164" s="94"/>
      <c r="VJG164" s="94"/>
      <c r="VJH164" s="94"/>
      <c r="VJI164" s="94"/>
      <c r="VJJ164" s="94"/>
      <c r="VJK164" s="94"/>
      <c r="VJL164" s="94"/>
      <c r="VJM164" s="94"/>
      <c r="VJN164" s="94"/>
      <c r="VJO164" s="94"/>
      <c r="VJP164" s="94"/>
      <c r="VJQ164" s="94"/>
      <c r="VJR164" s="94"/>
      <c r="VJS164" s="94"/>
      <c r="VJT164" s="94"/>
      <c r="VJU164" s="94"/>
      <c r="VJV164" s="94"/>
      <c r="VJW164" s="94"/>
      <c r="VJX164" s="94"/>
      <c r="VJY164" s="94"/>
      <c r="VJZ164" s="94"/>
      <c r="VKA164" s="94"/>
      <c r="VKB164" s="94"/>
      <c r="VKC164" s="94"/>
      <c r="VKD164" s="94"/>
      <c r="VKE164" s="94"/>
      <c r="VKF164" s="94"/>
      <c r="VKG164" s="94"/>
      <c r="VKH164" s="94"/>
      <c r="VKI164" s="94"/>
      <c r="VKJ164" s="94"/>
      <c r="VKK164" s="94"/>
      <c r="VKL164" s="94"/>
      <c r="VKM164" s="94"/>
      <c r="VKN164" s="94"/>
      <c r="VKO164" s="94"/>
      <c r="VKP164" s="94"/>
      <c r="VKQ164" s="94"/>
      <c r="VKR164" s="94"/>
      <c r="VKS164" s="94"/>
      <c r="VKT164" s="94"/>
      <c r="VKU164" s="94"/>
      <c r="VKV164" s="94"/>
      <c r="VKW164" s="94"/>
      <c r="VKX164" s="94"/>
      <c r="VKY164" s="94"/>
      <c r="VKZ164" s="94"/>
      <c r="VLA164" s="94"/>
      <c r="VLB164" s="94"/>
      <c r="VLC164" s="94"/>
      <c r="VLD164" s="94"/>
      <c r="VLE164" s="94"/>
      <c r="VLF164" s="94"/>
      <c r="VLG164" s="94"/>
      <c r="VLH164" s="94"/>
      <c r="VLI164" s="94"/>
      <c r="VLJ164" s="94"/>
      <c r="VLK164" s="94"/>
      <c r="VLL164" s="94"/>
      <c r="VLM164" s="94"/>
      <c r="VLN164" s="94"/>
      <c r="VLO164" s="94"/>
      <c r="VLP164" s="94"/>
      <c r="VLQ164" s="94"/>
      <c r="VLR164" s="94"/>
      <c r="VLS164" s="94"/>
      <c r="VLT164" s="94"/>
      <c r="VLU164" s="94"/>
      <c r="VLV164" s="94"/>
      <c r="VLW164" s="94"/>
      <c r="VLX164" s="94"/>
      <c r="VLY164" s="94"/>
      <c r="VLZ164" s="94"/>
      <c r="VMA164" s="94"/>
      <c r="VMB164" s="94"/>
      <c r="VMC164" s="94"/>
      <c r="VMD164" s="94"/>
      <c r="VME164" s="94"/>
      <c r="VMF164" s="94"/>
      <c r="VMG164" s="94"/>
      <c r="VMH164" s="94"/>
      <c r="VMI164" s="94"/>
      <c r="VMJ164" s="94"/>
      <c r="VMK164" s="94"/>
      <c r="VML164" s="94"/>
      <c r="VMM164" s="94"/>
      <c r="VMN164" s="94"/>
      <c r="VMO164" s="94"/>
      <c r="VMP164" s="94"/>
      <c r="VMQ164" s="94"/>
      <c r="VMR164" s="94"/>
      <c r="VMS164" s="94"/>
      <c r="VMT164" s="94"/>
      <c r="VMU164" s="94"/>
      <c r="VMV164" s="94"/>
      <c r="VMW164" s="94"/>
      <c r="VMX164" s="94"/>
      <c r="VMY164" s="94"/>
      <c r="VMZ164" s="94"/>
      <c r="VNA164" s="94"/>
      <c r="VNB164" s="94"/>
      <c r="VNC164" s="94"/>
      <c r="VND164" s="94"/>
      <c r="VNE164" s="94"/>
      <c r="VNF164" s="94"/>
      <c r="VNG164" s="94"/>
      <c r="VNH164" s="94"/>
      <c r="VNI164" s="94"/>
      <c r="VNJ164" s="94"/>
      <c r="VNK164" s="94"/>
      <c r="VNL164" s="94"/>
      <c r="VNM164" s="94"/>
      <c r="VNN164" s="94"/>
      <c r="VNO164" s="94"/>
      <c r="VNP164" s="94"/>
      <c r="VNQ164" s="94"/>
      <c r="VNR164" s="94"/>
      <c r="VNS164" s="94"/>
      <c r="VNT164" s="94"/>
      <c r="VNU164" s="94"/>
      <c r="VNV164" s="94"/>
      <c r="VNW164" s="94"/>
      <c r="VNX164" s="94"/>
      <c r="VNY164" s="94"/>
      <c r="VNZ164" s="94"/>
      <c r="VOA164" s="94"/>
      <c r="VOB164" s="94"/>
      <c r="VOC164" s="94"/>
      <c r="VOD164" s="94"/>
      <c r="VOE164" s="94"/>
      <c r="VOF164" s="94"/>
      <c r="VOG164" s="94"/>
      <c r="VOH164" s="94"/>
      <c r="VOI164" s="94"/>
      <c r="VOJ164" s="94"/>
      <c r="VOK164" s="94"/>
      <c r="VOL164" s="94"/>
      <c r="VOM164" s="94"/>
      <c r="VON164" s="94"/>
      <c r="VOO164" s="94"/>
      <c r="VOP164" s="94"/>
      <c r="VOQ164" s="94"/>
      <c r="VOR164" s="94"/>
      <c r="VOS164" s="94"/>
      <c r="VOT164" s="94"/>
      <c r="VOU164" s="94"/>
      <c r="VOV164" s="94"/>
      <c r="VOW164" s="94"/>
      <c r="VOX164" s="94"/>
      <c r="VOY164" s="94"/>
      <c r="VOZ164" s="94"/>
      <c r="VPA164" s="94"/>
      <c r="VPB164" s="94"/>
      <c r="VPC164" s="94"/>
      <c r="VPD164" s="94"/>
      <c r="VPE164" s="94"/>
      <c r="VPF164" s="94"/>
      <c r="VPG164" s="94"/>
      <c r="VPH164" s="94"/>
      <c r="VPI164" s="94"/>
      <c r="VPJ164" s="94"/>
      <c r="VPK164" s="94"/>
      <c r="VPL164" s="94"/>
      <c r="VPM164" s="94"/>
      <c r="VPN164" s="94"/>
      <c r="VPO164" s="94"/>
      <c r="VPP164" s="94"/>
      <c r="VPQ164" s="94"/>
      <c r="VPR164" s="94"/>
      <c r="VPS164" s="94"/>
      <c r="VPT164" s="94"/>
      <c r="VPU164" s="94"/>
      <c r="VPV164" s="94"/>
      <c r="VPW164" s="94"/>
      <c r="VPX164" s="94"/>
      <c r="VPY164" s="94"/>
      <c r="VPZ164" s="94"/>
      <c r="VQA164" s="94"/>
      <c r="VQB164" s="94"/>
      <c r="VQC164" s="94"/>
      <c r="VQD164" s="94"/>
      <c r="VQE164" s="94"/>
      <c r="VQF164" s="94"/>
      <c r="VQG164" s="94"/>
      <c r="VQH164" s="94"/>
      <c r="VQI164" s="94"/>
      <c r="VQJ164" s="94"/>
      <c r="VQK164" s="94"/>
      <c r="VQL164" s="94"/>
      <c r="VQM164" s="94"/>
      <c r="VQN164" s="94"/>
      <c r="VQO164" s="94"/>
      <c r="VQP164" s="94"/>
      <c r="VQQ164" s="94"/>
      <c r="VQR164" s="94"/>
      <c r="VQS164" s="94"/>
      <c r="VQT164" s="94"/>
      <c r="VQU164" s="94"/>
      <c r="VQV164" s="94"/>
      <c r="VQW164" s="94"/>
      <c r="VQX164" s="94"/>
      <c r="VQY164" s="94"/>
      <c r="VQZ164" s="94"/>
      <c r="VRA164" s="94"/>
      <c r="VRB164" s="94"/>
      <c r="VRC164" s="94"/>
      <c r="VRD164" s="94"/>
      <c r="VRE164" s="94"/>
      <c r="VRF164" s="94"/>
      <c r="VRG164" s="94"/>
      <c r="VRH164" s="94"/>
      <c r="VRI164" s="94"/>
      <c r="VRJ164" s="94"/>
      <c r="VRK164" s="94"/>
      <c r="VRL164" s="94"/>
      <c r="VRM164" s="94"/>
      <c r="VRN164" s="94"/>
      <c r="VRO164" s="94"/>
      <c r="VRP164" s="94"/>
      <c r="VRQ164" s="94"/>
      <c r="VRR164" s="94"/>
      <c r="VRS164" s="94"/>
      <c r="VRT164" s="94"/>
      <c r="VRU164" s="94"/>
      <c r="VRV164" s="94"/>
      <c r="VRW164" s="94"/>
      <c r="VRX164" s="94"/>
      <c r="VRY164" s="94"/>
      <c r="VRZ164" s="94"/>
      <c r="VSA164" s="94"/>
      <c r="VSB164" s="94"/>
      <c r="VSC164" s="94"/>
      <c r="VSD164" s="94"/>
      <c r="VSE164" s="94"/>
      <c r="VSF164" s="94"/>
      <c r="VSG164" s="94"/>
      <c r="VSH164" s="94"/>
      <c r="VSI164" s="94"/>
      <c r="VSJ164" s="94"/>
      <c r="VSK164" s="94"/>
      <c r="VSL164" s="94"/>
      <c r="VSM164" s="94"/>
      <c r="VSN164" s="94"/>
      <c r="VSO164" s="94"/>
      <c r="VSP164" s="94"/>
      <c r="VSQ164" s="94"/>
      <c r="VSR164" s="94"/>
      <c r="VSS164" s="94"/>
      <c r="VST164" s="94"/>
      <c r="VSU164" s="94"/>
      <c r="VSV164" s="94"/>
      <c r="VSW164" s="94"/>
      <c r="VSX164" s="94"/>
      <c r="VSY164" s="94"/>
      <c r="VSZ164" s="94"/>
      <c r="VTA164" s="94"/>
      <c r="VTB164" s="94"/>
      <c r="VTC164" s="94"/>
      <c r="VTD164" s="94"/>
      <c r="VTE164" s="94"/>
      <c r="VTF164" s="94"/>
      <c r="VTG164" s="94"/>
      <c r="VTH164" s="94"/>
      <c r="VTI164" s="94"/>
      <c r="VTJ164" s="94"/>
      <c r="VTK164" s="94"/>
      <c r="VTL164" s="94"/>
      <c r="VTM164" s="94"/>
      <c r="VTN164" s="94"/>
      <c r="VTO164" s="94"/>
      <c r="VTP164" s="94"/>
      <c r="VTQ164" s="94"/>
      <c r="VTR164" s="94"/>
      <c r="VTS164" s="94"/>
      <c r="VTT164" s="94"/>
      <c r="VTU164" s="94"/>
      <c r="VTV164" s="94"/>
      <c r="VTW164" s="94"/>
      <c r="VTX164" s="94"/>
      <c r="VTY164" s="94"/>
      <c r="VTZ164" s="94"/>
      <c r="VUA164" s="94"/>
      <c r="VUB164" s="94"/>
      <c r="VUC164" s="94"/>
      <c r="VUD164" s="94"/>
      <c r="VUE164" s="94"/>
      <c r="VUF164" s="94"/>
      <c r="VUG164" s="94"/>
      <c r="VUH164" s="94"/>
      <c r="VUI164" s="94"/>
      <c r="VUJ164" s="94"/>
      <c r="VUK164" s="94"/>
      <c r="VUL164" s="94"/>
      <c r="VUM164" s="94"/>
      <c r="VUN164" s="94"/>
      <c r="VUO164" s="94"/>
      <c r="VUP164" s="94"/>
      <c r="VUQ164" s="94"/>
      <c r="VUR164" s="94"/>
      <c r="VUS164" s="94"/>
      <c r="VUT164" s="94"/>
      <c r="VUU164" s="94"/>
      <c r="VUV164" s="94"/>
      <c r="VUW164" s="94"/>
      <c r="VUX164" s="94"/>
      <c r="VUY164" s="94"/>
      <c r="VUZ164" s="94"/>
      <c r="VVA164" s="94"/>
      <c r="VVB164" s="94"/>
      <c r="VVC164" s="94"/>
      <c r="VVD164" s="94"/>
      <c r="VVE164" s="94"/>
      <c r="VVF164" s="94"/>
      <c r="VVG164" s="94"/>
      <c r="VVH164" s="94"/>
      <c r="VVI164" s="94"/>
      <c r="VVJ164" s="94"/>
      <c r="VVK164" s="94"/>
      <c r="VVL164" s="94"/>
      <c r="VVM164" s="94"/>
      <c r="VVN164" s="94"/>
      <c r="VVO164" s="94"/>
      <c r="VVP164" s="94"/>
      <c r="VVQ164" s="94"/>
      <c r="VVR164" s="94"/>
      <c r="VVS164" s="94"/>
      <c r="VVT164" s="94"/>
      <c r="VVU164" s="94"/>
      <c r="VVV164" s="94"/>
      <c r="VVW164" s="94"/>
      <c r="VVX164" s="94"/>
      <c r="VVY164" s="94"/>
      <c r="VVZ164" s="94"/>
      <c r="VWA164" s="94"/>
      <c r="VWB164" s="94"/>
      <c r="VWC164" s="94"/>
      <c r="VWD164" s="94"/>
      <c r="VWE164" s="94"/>
      <c r="VWF164" s="94"/>
      <c r="VWG164" s="94"/>
      <c r="VWH164" s="94"/>
      <c r="VWI164" s="94"/>
      <c r="VWJ164" s="94"/>
      <c r="VWK164" s="94"/>
      <c r="VWL164" s="94"/>
      <c r="VWM164" s="94"/>
      <c r="VWN164" s="94"/>
      <c r="VWO164" s="94"/>
      <c r="VWP164" s="94"/>
      <c r="VWQ164" s="94"/>
      <c r="VWR164" s="94"/>
      <c r="VWS164" s="94"/>
      <c r="VWT164" s="94"/>
      <c r="VWU164" s="94"/>
      <c r="VWV164" s="94"/>
      <c r="VWW164" s="94"/>
      <c r="VWX164" s="94"/>
      <c r="VWY164" s="94"/>
      <c r="VWZ164" s="94"/>
      <c r="VXA164" s="94"/>
      <c r="VXB164" s="94"/>
      <c r="VXC164" s="94"/>
      <c r="VXD164" s="94"/>
      <c r="VXE164" s="94"/>
      <c r="VXF164" s="94"/>
      <c r="VXG164" s="94"/>
      <c r="VXH164" s="94"/>
      <c r="VXI164" s="94"/>
      <c r="VXJ164" s="94"/>
      <c r="VXK164" s="94"/>
      <c r="VXL164" s="94"/>
      <c r="VXM164" s="94"/>
      <c r="VXN164" s="94"/>
      <c r="VXO164" s="94"/>
      <c r="VXP164" s="94"/>
      <c r="VXQ164" s="94"/>
      <c r="VXR164" s="94"/>
      <c r="VXS164" s="94"/>
      <c r="VXT164" s="94"/>
      <c r="VXU164" s="94"/>
      <c r="VXV164" s="94"/>
      <c r="VXW164" s="94"/>
      <c r="VXX164" s="94"/>
      <c r="VXY164" s="94"/>
      <c r="VXZ164" s="94"/>
      <c r="VYA164" s="94"/>
      <c r="VYB164" s="94"/>
      <c r="VYC164" s="94"/>
      <c r="VYD164" s="94"/>
      <c r="VYE164" s="94"/>
      <c r="VYF164" s="94"/>
      <c r="VYG164" s="94"/>
      <c r="VYH164" s="94"/>
      <c r="VYI164" s="94"/>
      <c r="VYJ164" s="94"/>
      <c r="VYK164" s="94"/>
      <c r="VYL164" s="94"/>
      <c r="VYM164" s="94"/>
      <c r="VYN164" s="94"/>
      <c r="VYO164" s="94"/>
      <c r="VYP164" s="94"/>
      <c r="VYQ164" s="94"/>
      <c r="VYR164" s="94"/>
      <c r="VYS164" s="94"/>
      <c r="VYT164" s="94"/>
      <c r="VYU164" s="94"/>
      <c r="VYV164" s="94"/>
      <c r="VYW164" s="94"/>
      <c r="VYX164" s="94"/>
      <c r="VYY164" s="94"/>
      <c r="VYZ164" s="94"/>
      <c r="VZA164" s="94"/>
      <c r="VZB164" s="94"/>
      <c r="VZC164" s="94"/>
      <c r="VZD164" s="94"/>
      <c r="VZE164" s="94"/>
      <c r="VZF164" s="94"/>
      <c r="VZG164" s="94"/>
      <c r="VZH164" s="94"/>
      <c r="VZI164" s="94"/>
      <c r="VZJ164" s="94"/>
      <c r="VZK164" s="94"/>
      <c r="VZL164" s="94"/>
      <c r="VZM164" s="94"/>
      <c r="VZN164" s="94"/>
      <c r="VZO164" s="94"/>
      <c r="VZP164" s="94"/>
      <c r="VZQ164" s="94"/>
      <c r="VZR164" s="94"/>
      <c r="VZS164" s="94"/>
      <c r="VZT164" s="94"/>
      <c r="VZU164" s="94"/>
      <c r="VZV164" s="94"/>
      <c r="VZW164" s="94"/>
      <c r="VZX164" s="94"/>
      <c r="VZY164" s="94"/>
      <c r="VZZ164" s="94"/>
      <c r="WAA164" s="94"/>
      <c r="WAB164" s="94"/>
      <c r="WAC164" s="94"/>
      <c r="WAD164" s="94"/>
      <c r="WAE164" s="94"/>
      <c r="WAF164" s="94"/>
      <c r="WAG164" s="94"/>
      <c r="WAH164" s="94"/>
      <c r="WAI164" s="94"/>
      <c r="WAJ164" s="94"/>
      <c r="WAK164" s="94"/>
      <c r="WAL164" s="94"/>
      <c r="WAM164" s="94"/>
      <c r="WAN164" s="94"/>
      <c r="WAO164" s="94"/>
      <c r="WAP164" s="94"/>
      <c r="WAQ164" s="94"/>
      <c r="WAR164" s="94"/>
      <c r="WAS164" s="94"/>
      <c r="WAT164" s="94"/>
      <c r="WAU164" s="94"/>
      <c r="WAV164" s="94"/>
      <c r="WAW164" s="94"/>
      <c r="WAX164" s="94"/>
      <c r="WAY164" s="94"/>
      <c r="WAZ164" s="94"/>
      <c r="WBA164" s="94"/>
      <c r="WBB164" s="94"/>
      <c r="WBC164" s="94"/>
      <c r="WBD164" s="94"/>
      <c r="WBE164" s="94"/>
      <c r="WBF164" s="94"/>
      <c r="WBG164" s="94"/>
      <c r="WBH164" s="94"/>
      <c r="WBI164" s="94"/>
      <c r="WBJ164" s="94"/>
      <c r="WBK164" s="94"/>
      <c r="WBL164" s="94"/>
      <c r="WBM164" s="94"/>
      <c r="WBN164" s="94"/>
      <c r="WBO164" s="94"/>
      <c r="WBP164" s="94"/>
      <c r="WBQ164" s="94"/>
      <c r="WBR164" s="94"/>
      <c r="WBS164" s="94"/>
      <c r="WBT164" s="94"/>
      <c r="WBU164" s="94"/>
      <c r="WBV164" s="94"/>
      <c r="WBW164" s="94"/>
      <c r="WBX164" s="94"/>
      <c r="WBY164" s="94"/>
      <c r="WBZ164" s="94"/>
      <c r="WCA164" s="94"/>
      <c r="WCB164" s="94"/>
      <c r="WCC164" s="94"/>
      <c r="WCD164" s="94"/>
      <c r="WCE164" s="94"/>
      <c r="WCF164" s="94"/>
      <c r="WCG164" s="94"/>
      <c r="WCH164" s="94"/>
      <c r="WCI164" s="94"/>
      <c r="WCJ164" s="94"/>
      <c r="WCK164" s="94"/>
      <c r="WCL164" s="94"/>
      <c r="WCM164" s="94"/>
      <c r="WCN164" s="94"/>
      <c r="WCO164" s="94"/>
      <c r="WCP164" s="94"/>
      <c r="WCQ164" s="94"/>
      <c r="WCR164" s="94"/>
      <c r="WCS164" s="94"/>
      <c r="WCT164" s="94"/>
      <c r="WCU164" s="94"/>
      <c r="WCV164" s="94"/>
      <c r="WCW164" s="94"/>
      <c r="WCX164" s="94"/>
      <c r="WCY164" s="94"/>
      <c r="WCZ164" s="94"/>
      <c r="WDA164" s="94"/>
      <c r="WDB164" s="94"/>
      <c r="WDC164" s="94"/>
      <c r="WDD164" s="94"/>
      <c r="WDE164" s="94"/>
      <c r="WDF164" s="94"/>
      <c r="WDG164" s="94"/>
      <c r="WDH164" s="94"/>
      <c r="WDI164" s="94"/>
      <c r="WDJ164" s="94"/>
      <c r="WDK164" s="94"/>
      <c r="WDL164" s="94"/>
      <c r="WDM164" s="94"/>
      <c r="WDN164" s="94"/>
      <c r="WDO164" s="94"/>
      <c r="WDP164" s="94"/>
      <c r="WDQ164" s="94"/>
      <c r="WDR164" s="94"/>
      <c r="WDS164" s="94"/>
      <c r="WDT164" s="94"/>
      <c r="WDU164" s="94"/>
      <c r="WDV164" s="94"/>
      <c r="WDW164" s="94"/>
      <c r="WDX164" s="94"/>
      <c r="WDY164" s="94"/>
      <c r="WDZ164" s="94"/>
      <c r="WEA164" s="94"/>
      <c r="WEB164" s="94"/>
      <c r="WEC164" s="94"/>
      <c r="WED164" s="94"/>
      <c r="WEE164" s="94"/>
      <c r="WEF164" s="94"/>
      <c r="WEG164" s="94"/>
      <c r="WEH164" s="94"/>
      <c r="WEI164" s="94"/>
      <c r="WEJ164" s="94"/>
      <c r="WEK164" s="94"/>
      <c r="WEL164" s="94"/>
      <c r="WEM164" s="94"/>
      <c r="WEN164" s="94"/>
      <c r="WEO164" s="94"/>
      <c r="WEP164" s="94"/>
      <c r="WEQ164" s="94"/>
      <c r="WER164" s="94"/>
      <c r="WES164" s="94"/>
      <c r="WET164" s="94"/>
      <c r="WEU164" s="94"/>
      <c r="WEV164" s="94"/>
      <c r="WEW164" s="94"/>
      <c r="WEX164" s="94"/>
      <c r="WEY164" s="94"/>
      <c r="WEZ164" s="94"/>
      <c r="WFA164" s="94"/>
      <c r="WFB164" s="94"/>
      <c r="WFC164" s="94"/>
      <c r="WFD164" s="94"/>
      <c r="WFE164" s="94"/>
      <c r="WFF164" s="94"/>
      <c r="WFG164" s="94"/>
      <c r="WFH164" s="94"/>
      <c r="WFI164" s="94"/>
      <c r="WFJ164" s="94"/>
      <c r="WFK164" s="94"/>
      <c r="WFL164" s="94"/>
      <c r="WFM164" s="94"/>
      <c r="WFN164" s="94"/>
      <c r="WFO164" s="94"/>
      <c r="WFP164" s="94"/>
      <c r="WFQ164" s="94"/>
      <c r="WFR164" s="94"/>
      <c r="WFS164" s="94"/>
      <c r="WFT164" s="94"/>
      <c r="WFU164" s="94"/>
      <c r="WFV164" s="94"/>
      <c r="WFW164" s="94"/>
      <c r="WFX164" s="94"/>
      <c r="WFY164" s="94"/>
      <c r="WFZ164" s="94"/>
      <c r="WGA164" s="94"/>
      <c r="WGB164" s="94"/>
      <c r="WGC164" s="94"/>
      <c r="WGD164" s="94"/>
      <c r="WGE164" s="94"/>
      <c r="WGF164" s="94"/>
      <c r="WGG164" s="94"/>
      <c r="WGH164" s="94"/>
      <c r="WGI164" s="94"/>
      <c r="WGJ164" s="94"/>
      <c r="WGK164" s="94"/>
      <c r="WGL164" s="94"/>
      <c r="WGM164" s="94"/>
      <c r="WGN164" s="94"/>
      <c r="WGO164" s="94"/>
      <c r="WGP164" s="94"/>
      <c r="WGQ164" s="94"/>
      <c r="WGR164" s="94"/>
      <c r="WGS164" s="94"/>
      <c r="WGT164" s="94"/>
      <c r="WGU164" s="94"/>
      <c r="WGV164" s="94"/>
      <c r="WGW164" s="94"/>
      <c r="WGX164" s="94"/>
      <c r="WGY164" s="94"/>
      <c r="WGZ164" s="94"/>
      <c r="WHA164" s="94"/>
      <c r="WHB164" s="94"/>
      <c r="WHC164" s="94"/>
      <c r="WHD164" s="94"/>
      <c r="WHE164" s="94"/>
      <c r="WHF164" s="94"/>
      <c r="WHG164" s="94"/>
      <c r="WHH164" s="94"/>
      <c r="WHI164" s="94"/>
      <c r="WHJ164" s="94"/>
      <c r="WHK164" s="94"/>
      <c r="WHL164" s="94"/>
      <c r="WHM164" s="94"/>
      <c r="WHN164" s="94"/>
      <c r="WHO164" s="94"/>
      <c r="WHP164" s="94"/>
      <c r="WHQ164" s="94"/>
      <c r="WHR164" s="94"/>
      <c r="WHS164" s="94"/>
      <c r="WHT164" s="94"/>
      <c r="WHU164" s="94"/>
      <c r="WHV164" s="94"/>
      <c r="WHW164" s="94"/>
      <c r="WHX164" s="94"/>
      <c r="WHY164" s="94"/>
      <c r="WHZ164" s="94"/>
      <c r="WIA164" s="94"/>
      <c r="WIB164" s="94"/>
      <c r="WIC164" s="94"/>
      <c r="WID164" s="94"/>
      <c r="WIE164" s="94"/>
      <c r="WIF164" s="94"/>
      <c r="WIG164" s="94"/>
      <c r="WIH164" s="94"/>
      <c r="WII164" s="94"/>
      <c r="WIJ164" s="94"/>
      <c r="WIK164" s="94"/>
      <c r="WIL164" s="94"/>
      <c r="WIM164" s="94"/>
      <c r="WIN164" s="94"/>
      <c r="WIO164" s="94"/>
      <c r="WIP164" s="94"/>
      <c r="WIQ164" s="94"/>
      <c r="WIR164" s="94"/>
      <c r="WIS164" s="94"/>
      <c r="WIT164" s="94"/>
      <c r="WIU164" s="94"/>
      <c r="WIV164" s="94"/>
      <c r="WIW164" s="94"/>
      <c r="WIX164" s="94"/>
      <c r="WIY164" s="94"/>
      <c r="WIZ164" s="94"/>
      <c r="WJA164" s="94"/>
      <c r="WJB164" s="94"/>
      <c r="WJC164" s="94"/>
      <c r="WJD164" s="94"/>
      <c r="WJE164" s="94"/>
      <c r="WJF164" s="94"/>
      <c r="WJG164" s="94"/>
      <c r="WJH164" s="94"/>
      <c r="WJI164" s="94"/>
      <c r="WJJ164" s="94"/>
      <c r="WJK164" s="94"/>
      <c r="WJL164" s="94"/>
      <c r="WJM164" s="94"/>
      <c r="WJN164" s="94"/>
      <c r="WJO164" s="94"/>
      <c r="WJP164" s="94"/>
      <c r="WJQ164" s="94"/>
      <c r="WJR164" s="94"/>
      <c r="WJS164" s="94"/>
      <c r="WJT164" s="94"/>
      <c r="WJU164" s="94"/>
      <c r="WJV164" s="94"/>
      <c r="WJW164" s="94"/>
      <c r="WJX164" s="94"/>
      <c r="WJY164" s="94"/>
      <c r="WJZ164" s="94"/>
      <c r="WKA164" s="94"/>
      <c r="WKB164" s="94"/>
      <c r="WKC164" s="94"/>
      <c r="WKD164" s="94"/>
      <c r="WKE164" s="94"/>
      <c r="WKF164" s="94"/>
      <c r="WKG164" s="94"/>
      <c r="WKH164" s="94"/>
      <c r="WKI164" s="94"/>
      <c r="WKJ164" s="94"/>
      <c r="WKK164" s="94"/>
      <c r="WKL164" s="94"/>
      <c r="WKM164" s="94"/>
      <c r="WKN164" s="94"/>
      <c r="WKO164" s="94"/>
      <c r="WKP164" s="94"/>
      <c r="WKQ164" s="94"/>
      <c r="WKR164" s="94"/>
      <c r="WKS164" s="94"/>
      <c r="WKT164" s="94"/>
      <c r="WKU164" s="94"/>
      <c r="WKV164" s="94"/>
      <c r="WKW164" s="94"/>
      <c r="WKX164" s="94"/>
      <c r="WKY164" s="94"/>
      <c r="WKZ164" s="94"/>
      <c r="WLA164" s="94"/>
      <c r="WLB164" s="94"/>
      <c r="WLC164" s="94"/>
      <c r="WLD164" s="94"/>
      <c r="WLE164" s="94"/>
      <c r="WLF164" s="94"/>
      <c r="WLG164" s="94"/>
      <c r="WLH164" s="94"/>
      <c r="WLI164" s="94"/>
      <c r="WLJ164" s="94"/>
      <c r="WLK164" s="94"/>
      <c r="WLL164" s="94"/>
      <c r="WLM164" s="94"/>
      <c r="WLN164" s="94"/>
      <c r="WLO164" s="94"/>
      <c r="WLP164" s="94"/>
      <c r="WLQ164" s="94"/>
      <c r="WLR164" s="94"/>
      <c r="WLS164" s="94"/>
      <c r="WLT164" s="94"/>
      <c r="WLU164" s="94"/>
      <c r="WLV164" s="94"/>
      <c r="WLW164" s="94"/>
      <c r="WLX164" s="94"/>
      <c r="WLY164" s="94"/>
      <c r="WLZ164" s="94"/>
      <c r="WMA164" s="94"/>
      <c r="WMB164" s="94"/>
      <c r="WMC164" s="94"/>
      <c r="WMD164" s="94"/>
      <c r="WME164" s="94"/>
      <c r="WMF164" s="94"/>
      <c r="WMG164" s="94"/>
      <c r="WMH164" s="94"/>
      <c r="WMI164" s="94"/>
      <c r="WMJ164" s="94"/>
      <c r="WMK164" s="94"/>
      <c r="WML164" s="94"/>
      <c r="WMM164" s="94"/>
      <c r="WMN164" s="94"/>
      <c r="WMO164" s="94"/>
      <c r="WMP164" s="94"/>
      <c r="WMQ164" s="94"/>
      <c r="WMR164" s="94"/>
      <c r="WMS164" s="94"/>
      <c r="WMT164" s="94"/>
      <c r="WMU164" s="94"/>
      <c r="WMV164" s="94"/>
      <c r="WMW164" s="94"/>
      <c r="WMX164" s="94"/>
      <c r="WMY164" s="94"/>
      <c r="WMZ164" s="94"/>
      <c r="WNA164" s="94"/>
      <c r="WNB164" s="94"/>
      <c r="WNC164" s="94"/>
      <c r="WND164" s="94"/>
      <c r="WNE164" s="94"/>
      <c r="WNF164" s="94"/>
      <c r="WNG164" s="94"/>
      <c r="WNH164" s="94"/>
      <c r="WNI164" s="94"/>
      <c r="WNJ164" s="94"/>
      <c r="WNK164" s="94"/>
      <c r="WNL164" s="94"/>
      <c r="WNM164" s="94"/>
      <c r="WNN164" s="94"/>
      <c r="WNO164" s="94"/>
      <c r="WNP164" s="94"/>
      <c r="WNQ164" s="94"/>
      <c r="WNR164" s="94"/>
      <c r="WNS164" s="94"/>
      <c r="WNT164" s="94"/>
      <c r="WNU164" s="94"/>
      <c r="WNV164" s="94"/>
      <c r="WNW164" s="94"/>
      <c r="WNX164" s="94"/>
      <c r="WNY164" s="94"/>
      <c r="WNZ164" s="94"/>
      <c r="WOA164" s="94"/>
      <c r="WOB164" s="94"/>
      <c r="WOC164" s="94"/>
      <c r="WOD164" s="94"/>
      <c r="WOE164" s="94"/>
      <c r="WOF164" s="94"/>
      <c r="WOG164" s="94"/>
      <c r="WOH164" s="94"/>
      <c r="WOI164" s="94"/>
      <c r="WOJ164" s="94"/>
      <c r="WOK164" s="94"/>
      <c r="WOL164" s="94"/>
      <c r="WOM164" s="94"/>
      <c r="WON164" s="94"/>
      <c r="WOO164" s="94"/>
      <c r="WOP164" s="94"/>
      <c r="WOQ164" s="94"/>
      <c r="WOR164" s="94"/>
      <c r="WOS164" s="94"/>
      <c r="WOT164" s="94"/>
      <c r="WOU164" s="94"/>
      <c r="WOV164" s="94"/>
      <c r="WOW164" s="94"/>
      <c r="WOX164" s="94"/>
      <c r="WOY164" s="94"/>
      <c r="WOZ164" s="94"/>
      <c r="WPA164" s="94"/>
      <c r="WPB164" s="94"/>
      <c r="WPC164" s="94"/>
      <c r="WPD164" s="94"/>
      <c r="WPE164" s="94"/>
      <c r="WPF164" s="94"/>
      <c r="WPG164" s="94"/>
      <c r="WPH164" s="94"/>
      <c r="WPI164" s="94"/>
      <c r="WPJ164" s="94"/>
      <c r="WPK164" s="94"/>
      <c r="WPL164" s="94"/>
      <c r="WPM164" s="94"/>
      <c r="WPN164" s="94"/>
      <c r="WPO164" s="94"/>
      <c r="WPP164" s="94"/>
      <c r="WPQ164" s="94"/>
      <c r="WPR164" s="94"/>
      <c r="WPS164" s="94"/>
      <c r="WPT164" s="94"/>
      <c r="WPU164" s="94"/>
      <c r="WPV164" s="94"/>
      <c r="WPW164" s="94"/>
      <c r="WPX164" s="94"/>
      <c r="WPY164" s="94"/>
      <c r="WPZ164" s="94"/>
      <c r="WQA164" s="94"/>
      <c r="WQB164" s="94"/>
      <c r="WQC164" s="94"/>
      <c r="WQD164" s="94"/>
      <c r="WQE164" s="94"/>
      <c r="WQF164" s="94"/>
      <c r="WQG164" s="94"/>
      <c r="WQH164" s="94"/>
      <c r="WQI164" s="94"/>
      <c r="WQJ164" s="94"/>
      <c r="WQK164" s="94"/>
      <c r="WQL164" s="94"/>
      <c r="WQM164" s="94"/>
      <c r="WQN164" s="94"/>
      <c r="WQO164" s="94"/>
      <c r="WQP164" s="94"/>
      <c r="WQQ164" s="94"/>
      <c r="WQR164" s="94"/>
      <c r="WQS164" s="94"/>
      <c r="WQT164" s="94"/>
      <c r="WQU164" s="94"/>
      <c r="WQV164" s="94"/>
      <c r="WQW164" s="94"/>
      <c r="WQX164" s="94"/>
      <c r="WQY164" s="94"/>
      <c r="WQZ164" s="94"/>
      <c r="WRA164" s="94"/>
      <c r="WRB164" s="94"/>
      <c r="WRC164" s="94"/>
      <c r="WRD164" s="94"/>
      <c r="WRE164" s="94"/>
      <c r="WRF164" s="94"/>
      <c r="WRG164" s="94"/>
      <c r="WRH164" s="94"/>
      <c r="WRI164" s="94"/>
      <c r="WRJ164" s="94"/>
      <c r="WRK164" s="94"/>
      <c r="WRL164" s="94"/>
      <c r="WRM164" s="94"/>
      <c r="WRN164" s="94"/>
      <c r="WRO164" s="94"/>
      <c r="WRP164" s="94"/>
      <c r="WRQ164" s="94"/>
      <c r="WRR164" s="94"/>
      <c r="WRS164" s="94"/>
      <c r="WRT164" s="94"/>
      <c r="WRU164" s="94"/>
      <c r="WRV164" s="94"/>
      <c r="WRW164" s="94"/>
      <c r="WRX164" s="94"/>
      <c r="WRY164" s="94"/>
      <c r="WRZ164" s="94"/>
      <c r="WSA164" s="94"/>
      <c r="WSB164" s="94"/>
      <c r="WSC164" s="94"/>
      <c r="WSD164" s="94"/>
      <c r="WSE164" s="94"/>
      <c r="WSF164" s="94"/>
      <c r="WSG164" s="94"/>
      <c r="WSH164" s="94"/>
      <c r="WSI164" s="94"/>
      <c r="WSJ164" s="94"/>
      <c r="WSK164" s="94"/>
      <c r="WSL164" s="94"/>
      <c r="WSM164" s="94"/>
      <c r="WSN164" s="94"/>
      <c r="WSO164" s="94"/>
      <c r="WSP164" s="94"/>
      <c r="WSQ164" s="94"/>
      <c r="WSR164" s="94"/>
      <c r="WSS164" s="94"/>
      <c r="WST164" s="94"/>
      <c r="WSU164" s="94"/>
      <c r="WSV164" s="94"/>
      <c r="WSW164" s="94"/>
      <c r="WSX164" s="94"/>
      <c r="WSY164" s="94"/>
      <c r="WSZ164" s="94"/>
      <c r="WTA164" s="94"/>
      <c r="WTB164" s="94"/>
      <c r="WTC164" s="94"/>
      <c r="WTD164" s="94"/>
      <c r="WTE164" s="94"/>
      <c r="WTF164" s="94"/>
      <c r="WTG164" s="94"/>
      <c r="WTH164" s="94"/>
      <c r="WTI164" s="94"/>
      <c r="WTJ164" s="94"/>
      <c r="WTK164" s="94"/>
      <c r="WTL164" s="94"/>
      <c r="WTM164" s="94"/>
      <c r="WTN164" s="94"/>
      <c r="WTO164" s="94"/>
      <c r="WTP164" s="94"/>
      <c r="WTQ164" s="94"/>
      <c r="WTR164" s="94"/>
      <c r="WTS164" s="94"/>
      <c r="WTT164" s="94"/>
      <c r="WTU164" s="94"/>
      <c r="WTV164" s="94"/>
      <c r="WTW164" s="94"/>
      <c r="WTX164" s="94"/>
      <c r="WTY164" s="94"/>
      <c r="WTZ164" s="94"/>
      <c r="WUA164" s="94"/>
      <c r="WUB164" s="94"/>
      <c r="WUC164" s="94"/>
      <c r="WUD164" s="94"/>
      <c r="WUE164" s="94"/>
      <c r="WUF164" s="94"/>
      <c r="WUG164" s="94"/>
      <c r="WUH164" s="94"/>
      <c r="WUI164" s="94"/>
      <c r="WUJ164" s="94"/>
      <c r="WUK164" s="94"/>
      <c r="WUL164" s="94"/>
      <c r="WUM164" s="94"/>
      <c r="WUN164" s="94"/>
      <c r="WUO164" s="94"/>
      <c r="WUP164" s="94"/>
      <c r="WUQ164" s="94"/>
      <c r="WUR164" s="94"/>
      <c r="WUS164" s="94"/>
      <c r="WUT164" s="94"/>
      <c r="WUU164" s="94"/>
      <c r="WUV164" s="94"/>
      <c r="WUW164" s="94"/>
      <c r="WUX164" s="94"/>
      <c r="WUY164" s="94"/>
      <c r="WUZ164" s="94"/>
      <c r="WVA164" s="94"/>
      <c r="WVB164" s="94"/>
      <c r="WVC164" s="94"/>
      <c r="WVD164" s="94"/>
      <c r="WVE164" s="94"/>
      <c r="WVF164" s="94"/>
      <c r="WVG164" s="94"/>
      <c r="WVH164" s="94"/>
      <c r="WVI164" s="94"/>
      <c r="WVJ164" s="94"/>
      <c r="WVK164" s="94"/>
      <c r="WVL164" s="94"/>
      <c r="WVM164" s="94"/>
      <c r="WVN164" s="94"/>
      <c r="WVO164" s="94"/>
      <c r="WVP164" s="94"/>
      <c r="WVQ164" s="94"/>
      <c r="WVR164" s="94"/>
      <c r="WVS164" s="94"/>
      <c r="WVT164" s="94"/>
      <c r="WVU164" s="94"/>
      <c r="WVV164" s="94"/>
      <c r="WVW164" s="94"/>
      <c r="WVX164" s="94"/>
      <c r="WVY164" s="94"/>
      <c r="WVZ164" s="94"/>
      <c r="WWA164" s="94"/>
      <c r="WWB164" s="94"/>
      <c r="WWC164" s="94"/>
    </row>
    <row r="165" spans="1:16149" ht="60" x14ac:dyDescent="0.2">
      <c r="A165" s="27" t="s">
        <v>1215</v>
      </c>
      <c r="B165" s="27" t="s">
        <v>1216</v>
      </c>
      <c r="C165" s="8" t="s">
        <v>28</v>
      </c>
      <c r="D165" s="27" t="s">
        <v>1217</v>
      </c>
      <c r="E165" s="27" t="s">
        <v>736</v>
      </c>
      <c r="F165" s="27" t="s">
        <v>1218</v>
      </c>
      <c r="G165" s="27" t="s">
        <v>32</v>
      </c>
      <c r="H165" s="27" t="s">
        <v>33</v>
      </c>
      <c r="I165" s="27" t="s">
        <v>33</v>
      </c>
      <c r="J165" s="27" t="s">
        <v>33</v>
      </c>
      <c r="K165" s="27" t="s">
        <v>33</v>
      </c>
      <c r="L165" s="27" t="s">
        <v>33</v>
      </c>
      <c r="M165" s="27" t="s">
        <v>33</v>
      </c>
      <c r="N165" s="27" t="s">
        <v>33</v>
      </c>
      <c r="O165" s="27" t="s">
        <v>33</v>
      </c>
      <c r="P165" s="27" t="s">
        <v>33</v>
      </c>
      <c r="Q165" s="27" t="s">
        <v>33</v>
      </c>
      <c r="R165" s="3">
        <v>13.75</v>
      </c>
      <c r="S165" s="3">
        <v>5.5</v>
      </c>
      <c r="T165" s="27" t="s">
        <v>34</v>
      </c>
    </row>
    <row r="166" spans="1:16149" ht="60" x14ac:dyDescent="0.2">
      <c r="A166" s="27" t="s">
        <v>1215</v>
      </c>
      <c r="B166" s="27" t="s">
        <v>1219</v>
      </c>
      <c r="C166" s="27" t="s">
        <v>28</v>
      </c>
      <c r="D166" s="27" t="s">
        <v>1220</v>
      </c>
      <c r="E166" s="27" t="s">
        <v>736</v>
      </c>
      <c r="F166" s="27" t="s">
        <v>1218</v>
      </c>
      <c r="G166" s="27" t="s">
        <v>32</v>
      </c>
      <c r="H166" s="27" t="s">
        <v>33</v>
      </c>
      <c r="I166" s="27" t="s">
        <v>33</v>
      </c>
      <c r="J166" s="27" t="s">
        <v>33</v>
      </c>
      <c r="K166" s="27" t="s">
        <v>33</v>
      </c>
      <c r="L166" s="27" t="s">
        <v>33</v>
      </c>
      <c r="M166" s="27" t="s">
        <v>33</v>
      </c>
      <c r="N166" s="27" t="s">
        <v>33</v>
      </c>
      <c r="O166" s="27" t="s">
        <v>33</v>
      </c>
      <c r="P166" s="27" t="s">
        <v>33</v>
      </c>
      <c r="Q166" s="27" t="s">
        <v>33</v>
      </c>
      <c r="R166" s="3">
        <v>56</v>
      </c>
      <c r="S166" s="3">
        <v>26.29</v>
      </c>
      <c r="T166" s="27" t="s">
        <v>34</v>
      </c>
    </row>
    <row r="167" spans="1:16149" ht="36" x14ac:dyDescent="0.2">
      <c r="A167" s="27" t="s">
        <v>1221</v>
      </c>
      <c r="B167" s="27" t="s">
        <v>1222</v>
      </c>
      <c r="C167" s="8" t="s">
        <v>28</v>
      </c>
      <c r="D167" s="27" t="s">
        <v>1223</v>
      </c>
      <c r="E167" s="27" t="s">
        <v>751</v>
      </c>
      <c r="F167" s="27" t="s">
        <v>1224</v>
      </c>
      <c r="G167" s="27" t="s">
        <v>32</v>
      </c>
      <c r="H167" s="27" t="s">
        <v>32</v>
      </c>
      <c r="I167" s="27" t="s">
        <v>32</v>
      </c>
      <c r="J167" s="27" t="s">
        <v>32</v>
      </c>
      <c r="K167" s="7" t="s">
        <v>32</v>
      </c>
      <c r="L167" s="27" t="s">
        <v>32</v>
      </c>
      <c r="M167" s="27" t="s">
        <v>32</v>
      </c>
      <c r="N167" s="27" t="s">
        <v>33</v>
      </c>
      <c r="O167" s="27" t="s">
        <v>32</v>
      </c>
      <c r="P167" s="27" t="s">
        <v>33</v>
      </c>
      <c r="Q167" s="27" t="s">
        <v>32</v>
      </c>
      <c r="R167" s="3">
        <v>80.2</v>
      </c>
      <c r="S167" s="3">
        <v>80.2</v>
      </c>
      <c r="T167" s="27" t="s">
        <v>34</v>
      </c>
    </row>
    <row r="168" spans="1:16149" ht="47.25" customHeight="1" x14ac:dyDescent="0.2">
      <c r="A168" s="28" t="s">
        <v>672</v>
      </c>
      <c r="B168" s="28" t="s">
        <v>1225</v>
      </c>
      <c r="C168" s="28" t="s">
        <v>28</v>
      </c>
      <c r="D168" s="28" t="s">
        <v>1226</v>
      </c>
      <c r="E168" s="28" t="s">
        <v>861</v>
      </c>
      <c r="F168" s="28" t="s">
        <v>1227</v>
      </c>
      <c r="G168" s="28" t="s">
        <v>32</v>
      </c>
      <c r="H168" s="28" t="s">
        <v>32</v>
      </c>
      <c r="I168" s="28" t="s">
        <v>32</v>
      </c>
      <c r="J168" s="28" t="s">
        <v>32</v>
      </c>
      <c r="K168" s="28" t="s">
        <v>32</v>
      </c>
      <c r="L168" s="28" t="s">
        <v>32</v>
      </c>
      <c r="M168" s="28" t="s">
        <v>33</v>
      </c>
      <c r="N168" s="28" t="s">
        <v>33</v>
      </c>
      <c r="O168" s="28" t="s">
        <v>32</v>
      </c>
      <c r="P168" s="28" t="s">
        <v>33</v>
      </c>
      <c r="Q168" s="28" t="s">
        <v>33</v>
      </c>
      <c r="R168" s="98">
        <v>7.36</v>
      </c>
      <c r="S168" s="98">
        <v>7.35</v>
      </c>
      <c r="T168" s="28" t="s">
        <v>34</v>
      </c>
    </row>
    <row r="169" spans="1:16149" ht="57" customHeight="1" x14ac:dyDescent="0.2">
      <c r="A169" s="28" t="s">
        <v>672</v>
      </c>
      <c r="B169" s="28" t="s">
        <v>1225</v>
      </c>
      <c r="C169" s="28" t="s">
        <v>28</v>
      </c>
      <c r="D169" s="28" t="s">
        <v>1228</v>
      </c>
      <c r="E169" s="28" t="s">
        <v>861</v>
      </c>
      <c r="F169" s="28" t="s">
        <v>1229</v>
      </c>
      <c r="G169" s="97" t="s">
        <v>1230</v>
      </c>
      <c r="H169" s="28" t="s">
        <v>33</v>
      </c>
      <c r="I169" s="28" t="s">
        <v>33</v>
      </c>
      <c r="J169" s="28" t="s">
        <v>33</v>
      </c>
      <c r="K169" s="28" t="s">
        <v>33</v>
      </c>
      <c r="L169" s="28" t="s">
        <v>33</v>
      </c>
      <c r="M169" s="28" t="s">
        <v>33</v>
      </c>
      <c r="N169" s="28" t="s">
        <v>33</v>
      </c>
      <c r="O169" s="28" t="s">
        <v>33</v>
      </c>
      <c r="P169" s="28" t="s">
        <v>33</v>
      </c>
      <c r="Q169" s="28" t="s">
        <v>33</v>
      </c>
      <c r="R169" s="42">
        <v>7.36</v>
      </c>
      <c r="S169" s="42">
        <v>0.01</v>
      </c>
      <c r="T169" s="42" t="s">
        <v>34</v>
      </c>
    </row>
    <row r="170" spans="1:16149" ht="168" x14ac:dyDescent="0.2">
      <c r="A170" s="27" t="s">
        <v>1231</v>
      </c>
      <c r="B170" s="27" t="s">
        <v>1232</v>
      </c>
      <c r="C170" s="8" t="s">
        <v>28</v>
      </c>
      <c r="D170" s="27" t="s">
        <v>1233</v>
      </c>
      <c r="E170" s="27" t="s">
        <v>820</v>
      </c>
      <c r="F170" s="27" t="s">
        <v>1234</v>
      </c>
      <c r="G170" s="27" t="s">
        <v>32</v>
      </c>
      <c r="H170" s="27" t="s">
        <v>32</v>
      </c>
      <c r="I170" s="27" t="s">
        <v>33</v>
      </c>
      <c r="J170" s="27" t="s">
        <v>33</v>
      </c>
      <c r="K170" s="27" t="s">
        <v>33</v>
      </c>
      <c r="L170" s="27" t="s">
        <v>33</v>
      </c>
      <c r="M170" s="27" t="s">
        <v>33</v>
      </c>
      <c r="N170" s="27" t="s">
        <v>33</v>
      </c>
      <c r="O170" s="27" t="s">
        <v>33</v>
      </c>
      <c r="P170" s="27" t="s">
        <v>33</v>
      </c>
      <c r="Q170" s="27" t="s">
        <v>33</v>
      </c>
      <c r="R170" s="3">
        <v>4.58</v>
      </c>
      <c r="S170" s="3">
        <v>4.58</v>
      </c>
      <c r="T170" s="27" t="s">
        <v>34</v>
      </c>
    </row>
    <row r="171" spans="1:16149" ht="36" x14ac:dyDescent="0.2">
      <c r="A171" s="27" t="s">
        <v>1235</v>
      </c>
      <c r="B171" s="27" t="s">
        <v>1236</v>
      </c>
      <c r="C171" s="27" t="s">
        <v>28</v>
      </c>
      <c r="D171" s="27">
        <v>859</v>
      </c>
      <c r="E171" s="27" t="s">
        <v>751</v>
      </c>
      <c r="F171" s="27" t="s">
        <v>1237</v>
      </c>
      <c r="G171" s="27" t="s">
        <v>32</v>
      </c>
      <c r="H171" s="27" t="s">
        <v>32</v>
      </c>
      <c r="I171" s="27" t="s">
        <v>32</v>
      </c>
      <c r="J171" s="27" t="s">
        <v>32</v>
      </c>
      <c r="K171" s="27" t="s">
        <v>32</v>
      </c>
      <c r="L171" s="27" t="s">
        <v>32</v>
      </c>
      <c r="M171" s="27" t="s">
        <v>32</v>
      </c>
      <c r="N171" s="27" t="s">
        <v>33</v>
      </c>
      <c r="O171" s="27" t="s">
        <v>32</v>
      </c>
      <c r="P171" s="27" t="s">
        <v>33</v>
      </c>
      <c r="Q171" s="27" t="s">
        <v>33</v>
      </c>
      <c r="R171" s="3">
        <v>228</v>
      </c>
      <c r="S171" s="3">
        <v>216.7</v>
      </c>
      <c r="T171" s="27" t="s">
        <v>34</v>
      </c>
    </row>
    <row r="172" spans="1:16149" ht="31.5" customHeight="1" x14ac:dyDescent="0.2">
      <c r="A172" s="27" t="s">
        <v>1238</v>
      </c>
      <c r="B172" s="46" t="s">
        <v>1239</v>
      </c>
      <c r="C172" s="27" t="s">
        <v>28</v>
      </c>
      <c r="D172" s="45">
        <v>1134</v>
      </c>
      <c r="E172" s="27" t="s">
        <v>736</v>
      </c>
      <c r="F172" s="27" t="s">
        <v>1240</v>
      </c>
      <c r="G172" s="27" t="s">
        <v>32</v>
      </c>
      <c r="H172" s="27" t="s">
        <v>32</v>
      </c>
      <c r="I172" s="27" t="s">
        <v>33</v>
      </c>
      <c r="J172" s="27" t="s">
        <v>33</v>
      </c>
      <c r="K172" s="27" t="s">
        <v>33</v>
      </c>
      <c r="L172" s="27" t="s">
        <v>33</v>
      </c>
      <c r="M172" s="27" t="s">
        <v>33</v>
      </c>
      <c r="N172" s="27" t="s">
        <v>33</v>
      </c>
      <c r="O172" s="27" t="s">
        <v>33</v>
      </c>
      <c r="P172" s="27" t="s">
        <v>33</v>
      </c>
      <c r="Q172" s="27" t="s">
        <v>33</v>
      </c>
      <c r="R172" s="3">
        <v>10</v>
      </c>
      <c r="S172" s="3">
        <v>9.5</v>
      </c>
      <c r="T172" s="27" t="s">
        <v>34</v>
      </c>
    </row>
    <row r="173" spans="1:16149" ht="24" x14ac:dyDescent="0.2">
      <c r="A173" s="27" t="s">
        <v>1241</v>
      </c>
      <c r="B173" s="27" t="s">
        <v>1242</v>
      </c>
      <c r="C173" s="2" t="s">
        <v>1243</v>
      </c>
      <c r="D173" s="27" t="s">
        <v>1244</v>
      </c>
      <c r="E173" s="27" t="s">
        <v>800</v>
      </c>
      <c r="F173" s="27" t="s">
        <v>1245</v>
      </c>
      <c r="G173" s="27" t="s">
        <v>32</v>
      </c>
      <c r="H173" s="27" t="s">
        <v>32</v>
      </c>
      <c r="I173" s="27" t="s">
        <v>33</v>
      </c>
      <c r="J173" s="27" t="s">
        <v>33</v>
      </c>
      <c r="K173" s="27" t="s">
        <v>33</v>
      </c>
      <c r="L173" s="27" t="s">
        <v>33</v>
      </c>
      <c r="M173" s="27" t="s">
        <v>33</v>
      </c>
      <c r="N173" s="27" t="s">
        <v>33</v>
      </c>
      <c r="O173" s="27" t="s">
        <v>33</v>
      </c>
      <c r="P173" s="27" t="s">
        <v>33</v>
      </c>
      <c r="Q173" s="27" t="s">
        <v>33</v>
      </c>
      <c r="R173" s="27" t="s">
        <v>33</v>
      </c>
      <c r="S173" s="3" t="s">
        <v>33</v>
      </c>
      <c r="T173" s="27" t="s">
        <v>34</v>
      </c>
    </row>
    <row r="174" spans="1:16149" ht="24" x14ac:dyDescent="0.2">
      <c r="A174" s="27" t="s">
        <v>1246</v>
      </c>
      <c r="B174" s="27" t="s">
        <v>1247</v>
      </c>
      <c r="C174" s="27" t="s">
        <v>28</v>
      </c>
      <c r="D174" s="27">
        <v>58</v>
      </c>
      <c r="E174" s="27" t="s">
        <v>861</v>
      </c>
      <c r="F174" s="27" t="s">
        <v>1248</v>
      </c>
      <c r="G174" s="27" t="s">
        <v>32</v>
      </c>
      <c r="H174" s="27" t="s">
        <v>32</v>
      </c>
      <c r="I174" s="27" t="s">
        <v>33</v>
      </c>
      <c r="J174" s="27" t="s">
        <v>33</v>
      </c>
      <c r="K174" s="27" t="s">
        <v>33</v>
      </c>
      <c r="L174" s="27" t="s">
        <v>33</v>
      </c>
      <c r="M174" s="27" t="s">
        <v>33</v>
      </c>
      <c r="N174" s="27" t="s">
        <v>33</v>
      </c>
      <c r="O174" s="27" t="s">
        <v>33</v>
      </c>
      <c r="P174" s="27" t="s">
        <v>33</v>
      </c>
      <c r="Q174" s="27" t="s">
        <v>33</v>
      </c>
      <c r="R174" s="3">
        <v>8</v>
      </c>
      <c r="S174" s="3">
        <v>8</v>
      </c>
      <c r="T174" s="27" t="s">
        <v>34</v>
      </c>
    </row>
    <row r="175" spans="1:16149" ht="36" x14ac:dyDescent="0.2">
      <c r="A175" s="27" t="s">
        <v>1249</v>
      </c>
      <c r="B175" s="27" t="s">
        <v>1250</v>
      </c>
      <c r="C175" s="27" t="s">
        <v>28</v>
      </c>
      <c r="D175" s="27">
        <v>912</v>
      </c>
      <c r="E175" s="27" t="s">
        <v>751</v>
      </c>
      <c r="F175" s="27" t="s">
        <v>1251</v>
      </c>
      <c r="G175" s="27" t="s">
        <v>32</v>
      </c>
      <c r="H175" s="27" t="s">
        <v>32</v>
      </c>
      <c r="I175" s="27" t="s">
        <v>32</v>
      </c>
      <c r="J175" s="27" t="s">
        <v>32</v>
      </c>
      <c r="K175" s="27" t="s">
        <v>32</v>
      </c>
      <c r="L175" s="27" t="s">
        <v>32</v>
      </c>
      <c r="M175" s="27" t="s">
        <v>32</v>
      </c>
      <c r="N175" s="27" t="s">
        <v>33</v>
      </c>
      <c r="O175" s="27" t="s">
        <v>32</v>
      </c>
      <c r="P175" s="27" t="s">
        <v>33</v>
      </c>
      <c r="Q175" s="27" t="s">
        <v>32</v>
      </c>
      <c r="R175" s="3">
        <v>131.5</v>
      </c>
      <c r="S175" s="3">
        <v>121.33</v>
      </c>
      <c r="T175" s="27" t="s">
        <v>34</v>
      </c>
    </row>
    <row r="176" spans="1:16149" ht="36" x14ac:dyDescent="0.2">
      <c r="A176" s="27" t="s">
        <v>1252</v>
      </c>
      <c r="B176" s="27" t="s">
        <v>1253</v>
      </c>
      <c r="C176" s="27" t="s">
        <v>28</v>
      </c>
      <c r="D176" s="2">
        <v>61</v>
      </c>
      <c r="E176" s="27" t="s">
        <v>861</v>
      </c>
      <c r="F176" s="27" t="s">
        <v>1254</v>
      </c>
      <c r="G176" s="27" t="s">
        <v>32</v>
      </c>
      <c r="H176" s="27" t="s">
        <v>32</v>
      </c>
      <c r="I176" s="27" t="s">
        <v>32</v>
      </c>
      <c r="J176" s="27" t="s">
        <v>32</v>
      </c>
      <c r="K176" s="27" t="s">
        <v>32</v>
      </c>
      <c r="L176" s="27" t="s">
        <v>32</v>
      </c>
      <c r="M176" s="27" t="s">
        <v>32</v>
      </c>
      <c r="N176" s="27" t="s">
        <v>32</v>
      </c>
      <c r="O176" s="27" t="s">
        <v>32</v>
      </c>
      <c r="P176" s="27" t="s">
        <v>33</v>
      </c>
      <c r="Q176" s="27" t="s">
        <v>33</v>
      </c>
      <c r="R176" s="3">
        <v>32</v>
      </c>
      <c r="S176" s="3">
        <v>32</v>
      </c>
      <c r="T176" s="27" t="s">
        <v>34</v>
      </c>
    </row>
    <row r="177" spans="1:20" ht="36" x14ac:dyDescent="0.2">
      <c r="A177" s="27" t="s">
        <v>1255</v>
      </c>
      <c r="B177" s="27" t="s">
        <v>1256</v>
      </c>
      <c r="C177" s="27" t="s">
        <v>28</v>
      </c>
      <c r="D177" s="2">
        <v>1151</v>
      </c>
      <c r="E177" s="27" t="s">
        <v>751</v>
      </c>
      <c r="F177" s="27" t="s">
        <v>1257</v>
      </c>
      <c r="G177" s="27" t="s">
        <v>32</v>
      </c>
      <c r="H177" s="27" t="s">
        <v>32</v>
      </c>
      <c r="I177" s="27" t="s">
        <v>32</v>
      </c>
      <c r="J177" s="27" t="s">
        <v>32</v>
      </c>
      <c r="K177" s="27" t="s">
        <v>32</v>
      </c>
      <c r="L177" s="27" t="s">
        <v>33</v>
      </c>
      <c r="M177" s="27" t="s">
        <v>32</v>
      </c>
      <c r="N177" s="27" t="s">
        <v>33</v>
      </c>
      <c r="O177" s="27" t="s">
        <v>33</v>
      </c>
      <c r="P177" s="27" t="s">
        <v>33</v>
      </c>
      <c r="Q177" s="27" t="s">
        <v>33</v>
      </c>
      <c r="R177" s="3">
        <v>159.38</v>
      </c>
      <c r="S177" s="3">
        <v>140.9</v>
      </c>
      <c r="T177" s="27" t="s">
        <v>34</v>
      </c>
    </row>
    <row r="178" spans="1:20" ht="48" x14ac:dyDescent="0.2">
      <c r="A178" s="27" t="s">
        <v>1258</v>
      </c>
      <c r="B178" s="27" t="s">
        <v>1259</v>
      </c>
      <c r="C178" s="27" t="s">
        <v>28</v>
      </c>
      <c r="D178" s="27" t="s">
        <v>1260</v>
      </c>
      <c r="E178" s="27" t="s">
        <v>751</v>
      </c>
      <c r="F178" s="27" t="s">
        <v>1261</v>
      </c>
      <c r="G178" s="27" t="s">
        <v>32</v>
      </c>
      <c r="H178" s="27" t="s">
        <v>32</v>
      </c>
      <c r="I178" s="27" t="s">
        <v>32</v>
      </c>
      <c r="J178" s="27" t="s">
        <v>32</v>
      </c>
      <c r="K178" s="27" t="s">
        <v>32</v>
      </c>
      <c r="L178" s="27" t="s">
        <v>32</v>
      </c>
      <c r="M178" s="27" t="s">
        <v>32</v>
      </c>
      <c r="N178" s="27" t="s">
        <v>33</v>
      </c>
      <c r="O178" s="27" t="s">
        <v>32</v>
      </c>
      <c r="P178" s="27" t="s">
        <v>33</v>
      </c>
      <c r="Q178" s="27" t="s">
        <v>33</v>
      </c>
      <c r="R178" s="3">
        <v>134.9</v>
      </c>
      <c r="S178" s="3">
        <v>134.4</v>
      </c>
      <c r="T178" s="27" t="s">
        <v>34</v>
      </c>
    </row>
    <row r="179" spans="1:20" ht="24" x14ac:dyDescent="0.2">
      <c r="A179" s="27" t="s">
        <v>1258</v>
      </c>
      <c r="B179" s="27" t="s">
        <v>1259</v>
      </c>
      <c r="C179" s="27" t="s">
        <v>28</v>
      </c>
      <c r="D179" s="27" t="s">
        <v>1262</v>
      </c>
      <c r="E179" s="42" t="s">
        <v>765</v>
      </c>
      <c r="F179" s="2" t="s">
        <v>1263</v>
      </c>
      <c r="G179" s="27" t="s">
        <v>32</v>
      </c>
      <c r="H179" s="27" t="s">
        <v>32</v>
      </c>
      <c r="I179" s="27" t="s">
        <v>32</v>
      </c>
      <c r="J179" s="27" t="s">
        <v>32</v>
      </c>
      <c r="K179" s="27" t="s">
        <v>32</v>
      </c>
      <c r="L179" s="27" t="s">
        <v>32</v>
      </c>
      <c r="M179" s="27" t="s">
        <v>32</v>
      </c>
      <c r="N179" s="27" t="s">
        <v>33</v>
      </c>
      <c r="O179" s="27" t="s">
        <v>32</v>
      </c>
      <c r="P179" s="27" t="s">
        <v>33</v>
      </c>
      <c r="Q179" s="27" t="s">
        <v>32</v>
      </c>
      <c r="R179" s="3">
        <v>134.9</v>
      </c>
      <c r="S179" s="3">
        <v>134.4</v>
      </c>
      <c r="T179" s="27" t="s">
        <v>34</v>
      </c>
    </row>
    <row r="180" spans="1:20" ht="24" x14ac:dyDescent="0.2">
      <c r="A180" s="27" t="s">
        <v>1258</v>
      </c>
      <c r="B180" s="27" t="s">
        <v>1259</v>
      </c>
      <c r="C180" s="27" t="s">
        <v>28</v>
      </c>
      <c r="D180" s="27" t="s">
        <v>1264</v>
      </c>
      <c r="E180" s="27" t="s">
        <v>751</v>
      </c>
      <c r="F180" s="27" t="s">
        <v>1265</v>
      </c>
      <c r="G180" s="27" t="s">
        <v>33</v>
      </c>
      <c r="H180" s="27" t="s">
        <v>33</v>
      </c>
      <c r="I180" s="27" t="s">
        <v>33</v>
      </c>
      <c r="J180" s="27" t="s">
        <v>33</v>
      </c>
      <c r="K180" s="27" t="s">
        <v>33</v>
      </c>
      <c r="L180" s="27" t="s">
        <v>33</v>
      </c>
      <c r="M180" s="27" t="s">
        <v>33</v>
      </c>
      <c r="N180" s="27" t="s">
        <v>33</v>
      </c>
      <c r="O180" s="27" t="s">
        <v>33</v>
      </c>
      <c r="P180" s="27" t="s">
        <v>33</v>
      </c>
      <c r="Q180" s="27" t="s">
        <v>32</v>
      </c>
      <c r="R180" s="3">
        <v>134.9</v>
      </c>
      <c r="S180" s="3">
        <v>134.4</v>
      </c>
      <c r="T180" s="27" t="s">
        <v>34</v>
      </c>
    </row>
    <row r="181" spans="1:20" ht="84" x14ac:dyDescent="0.2">
      <c r="A181" s="48" t="s">
        <v>1266</v>
      </c>
      <c r="B181" s="45" t="s">
        <v>1267</v>
      </c>
      <c r="C181" s="45" t="s">
        <v>28</v>
      </c>
      <c r="D181" s="92" t="s">
        <v>1268</v>
      </c>
      <c r="E181" s="45" t="s">
        <v>736</v>
      </c>
      <c r="F181" s="45" t="s">
        <v>1269</v>
      </c>
      <c r="G181" s="45" t="s">
        <v>32</v>
      </c>
      <c r="H181" s="45" t="s">
        <v>32</v>
      </c>
      <c r="I181" s="45" t="s">
        <v>32</v>
      </c>
      <c r="J181" s="45" t="s">
        <v>32</v>
      </c>
      <c r="K181" s="45" t="s">
        <v>32</v>
      </c>
      <c r="L181" s="45" t="s">
        <v>32</v>
      </c>
      <c r="M181" s="61" t="s">
        <v>33</v>
      </c>
      <c r="N181" s="61" t="s">
        <v>33</v>
      </c>
      <c r="O181" s="61" t="s">
        <v>33</v>
      </c>
      <c r="P181" s="61" t="s">
        <v>33</v>
      </c>
      <c r="Q181" s="61" t="s">
        <v>33</v>
      </c>
      <c r="R181" s="63">
        <v>18.5</v>
      </c>
      <c r="S181" s="63">
        <v>17.899999999999999</v>
      </c>
      <c r="T181" s="45" t="s">
        <v>34</v>
      </c>
    </row>
    <row r="182" spans="1:20" ht="83.1" customHeight="1" x14ac:dyDescent="0.2">
      <c r="A182" s="27" t="s">
        <v>1266</v>
      </c>
      <c r="B182" s="45" t="s">
        <v>1270</v>
      </c>
      <c r="C182" s="45" t="s">
        <v>28</v>
      </c>
      <c r="D182" s="45" t="s">
        <v>1271</v>
      </c>
      <c r="E182" s="45" t="s">
        <v>736</v>
      </c>
      <c r="F182" s="45" t="s">
        <v>1272</v>
      </c>
      <c r="G182" s="45" t="s">
        <v>32</v>
      </c>
      <c r="H182" s="61" t="s">
        <v>33</v>
      </c>
      <c r="I182" s="61" t="s">
        <v>33</v>
      </c>
      <c r="J182" s="61" t="s">
        <v>33</v>
      </c>
      <c r="K182" s="61" t="s">
        <v>33</v>
      </c>
      <c r="L182" s="61" t="s">
        <v>33</v>
      </c>
      <c r="M182" s="61" t="s">
        <v>33</v>
      </c>
      <c r="N182" s="61" t="s">
        <v>33</v>
      </c>
      <c r="O182" s="61" t="s">
        <v>33</v>
      </c>
      <c r="P182" s="61" t="s">
        <v>33</v>
      </c>
      <c r="Q182" s="61" t="s">
        <v>33</v>
      </c>
      <c r="R182" s="63">
        <v>6</v>
      </c>
      <c r="S182" s="63">
        <v>6</v>
      </c>
      <c r="T182" s="45" t="s">
        <v>34</v>
      </c>
    </row>
    <row r="185" spans="1:20" ht="9.9499999999999993" customHeight="1" x14ac:dyDescent="0.2">
      <c r="B185" s="13">
        <v>67</v>
      </c>
    </row>
  </sheetData>
  <sortState xmlns:xlrd2="http://schemas.microsoft.com/office/spreadsheetml/2017/richdata2" ref="A2:U181">
    <sortCondition ref="A2:A181"/>
  </sortState>
  <phoneticPr fontId="13" type="noConversion"/>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763F5-9C7E-4871-837F-EBE334268683}">
  <dimension ref="A1:R132"/>
  <sheetViews>
    <sheetView tabSelected="1" zoomScaleNormal="100" workbookViewId="0">
      <pane ySplit="1" topLeftCell="A21" activePane="bottomLeft" state="frozen"/>
      <selection pane="bottomLeft" activeCell="D25" sqref="D25"/>
    </sheetView>
  </sheetViews>
  <sheetFormatPr defaultRowHeight="15" x14ac:dyDescent="0.25"/>
  <cols>
    <col min="1" max="1" width="16" style="42" customWidth="1"/>
    <col min="2" max="2" width="38" style="42" customWidth="1"/>
    <col min="3" max="3" width="11.42578125" style="97" bestFit="1" customWidth="1"/>
    <col min="4" max="4" width="6" style="42" customWidth="1"/>
    <col min="5" max="5" width="12.5703125" style="8" customWidth="1"/>
    <col min="6" max="6" width="13.28515625" style="123" customWidth="1"/>
    <col min="7" max="7" width="6.7109375" style="124" customWidth="1"/>
    <col min="8" max="8" width="4.140625" style="124" customWidth="1"/>
    <col min="9" max="16" width="4.140625" style="137" customWidth="1"/>
    <col min="17" max="17" width="54.42578125" style="8" customWidth="1"/>
  </cols>
  <sheetData>
    <row r="1" spans="1:18" ht="68.25" customHeight="1" x14ac:dyDescent="0.25">
      <c r="A1" s="119" t="s">
        <v>0</v>
      </c>
      <c r="B1" s="119" t="s">
        <v>1</v>
      </c>
      <c r="C1" s="119" t="s">
        <v>2</v>
      </c>
      <c r="D1" s="120" t="s">
        <v>3</v>
      </c>
      <c r="E1" s="121" t="s">
        <v>1273</v>
      </c>
      <c r="F1" s="121" t="s">
        <v>12</v>
      </c>
      <c r="G1" s="119" t="s">
        <v>25</v>
      </c>
      <c r="H1" s="25" t="s">
        <v>13</v>
      </c>
      <c r="I1" s="26" t="s">
        <v>14</v>
      </c>
      <c r="J1" s="25" t="s">
        <v>1274</v>
      </c>
      <c r="K1" s="25" t="s">
        <v>1275</v>
      </c>
      <c r="L1" s="25" t="s">
        <v>1276</v>
      </c>
      <c r="M1" s="25" t="s">
        <v>1277</v>
      </c>
      <c r="N1" s="25" t="s">
        <v>1278</v>
      </c>
      <c r="O1" s="25" t="s">
        <v>1279</v>
      </c>
      <c r="P1" s="25" t="s">
        <v>22</v>
      </c>
      <c r="Q1" s="119" t="s">
        <v>1280</v>
      </c>
    </row>
    <row r="2" spans="1:18" ht="60" x14ac:dyDescent="0.25">
      <c r="A2" s="42" t="s">
        <v>1281</v>
      </c>
      <c r="B2" s="97" t="s">
        <v>1282</v>
      </c>
      <c r="C2" s="42" t="s">
        <v>28</v>
      </c>
      <c r="D2" s="85">
        <v>1163</v>
      </c>
      <c r="E2" s="122" t="s">
        <v>1283</v>
      </c>
      <c r="F2" s="123" t="s">
        <v>1284</v>
      </c>
      <c r="G2" s="124" t="s">
        <v>1285</v>
      </c>
      <c r="H2" s="125" t="s">
        <v>1286</v>
      </c>
      <c r="I2" s="125" t="s">
        <v>1286</v>
      </c>
      <c r="J2" s="125" t="s">
        <v>1286</v>
      </c>
      <c r="K2" s="125" t="s">
        <v>1286</v>
      </c>
      <c r="L2" s="125" t="s">
        <v>1286</v>
      </c>
      <c r="M2" s="125" t="s">
        <v>1286</v>
      </c>
      <c r="N2" s="126"/>
      <c r="O2" s="127"/>
      <c r="P2" s="125" t="s">
        <v>1286</v>
      </c>
    </row>
    <row r="3" spans="1:18" ht="48" x14ac:dyDescent="0.25">
      <c r="A3" s="42" t="s">
        <v>1281</v>
      </c>
      <c r="B3" s="97" t="s">
        <v>1282</v>
      </c>
      <c r="C3" s="42" t="s">
        <v>28</v>
      </c>
      <c r="D3" s="85">
        <v>1163</v>
      </c>
      <c r="E3" s="122" t="s">
        <v>1287</v>
      </c>
      <c r="F3" s="128" t="s">
        <v>1288</v>
      </c>
      <c r="G3" s="124" t="s">
        <v>1285</v>
      </c>
      <c r="H3" s="125" t="s">
        <v>1286</v>
      </c>
      <c r="I3" s="125" t="s">
        <v>1286</v>
      </c>
      <c r="J3" s="125" t="s">
        <v>1286</v>
      </c>
      <c r="K3" s="125" t="s">
        <v>1286</v>
      </c>
      <c r="L3" s="125" t="s">
        <v>1286</v>
      </c>
      <c r="M3" s="125" t="s">
        <v>1286</v>
      </c>
      <c r="N3" s="125" t="s">
        <v>1286</v>
      </c>
      <c r="O3" s="127"/>
      <c r="P3" s="125" t="s">
        <v>1286</v>
      </c>
    </row>
    <row r="4" spans="1:18" ht="48" x14ac:dyDescent="0.25">
      <c r="A4" s="42" t="s">
        <v>1281</v>
      </c>
      <c r="B4" s="97" t="s">
        <v>1282</v>
      </c>
      <c r="C4" s="42" t="s">
        <v>28</v>
      </c>
      <c r="D4" s="85">
        <v>1163</v>
      </c>
      <c r="E4" s="122" t="s">
        <v>1289</v>
      </c>
      <c r="F4" s="124" t="s">
        <v>1290</v>
      </c>
      <c r="G4" s="123" t="s">
        <v>1291</v>
      </c>
      <c r="H4" s="125" t="s">
        <v>1286</v>
      </c>
      <c r="I4" s="125" t="s">
        <v>1286</v>
      </c>
      <c r="J4" s="125" t="s">
        <v>1286</v>
      </c>
      <c r="K4" s="125" t="s">
        <v>1286</v>
      </c>
      <c r="L4" s="125" t="s">
        <v>1286</v>
      </c>
      <c r="M4" s="125" t="s">
        <v>1286</v>
      </c>
      <c r="N4" s="129" t="s">
        <v>1292</v>
      </c>
      <c r="O4" s="127"/>
      <c r="P4" s="125" t="s">
        <v>1286</v>
      </c>
      <c r="Q4" s="91" t="s">
        <v>1293</v>
      </c>
    </row>
    <row r="5" spans="1:18" s="130" customFormat="1" ht="48" x14ac:dyDescent="0.25">
      <c r="A5" s="42" t="s">
        <v>1281</v>
      </c>
      <c r="B5" s="97" t="s">
        <v>1282</v>
      </c>
      <c r="C5" s="42" t="s">
        <v>28</v>
      </c>
      <c r="D5" s="85">
        <v>1163</v>
      </c>
      <c r="E5" s="122" t="s">
        <v>1289</v>
      </c>
      <c r="F5" s="124" t="s">
        <v>1294</v>
      </c>
      <c r="G5" s="123" t="s">
        <v>1291</v>
      </c>
      <c r="H5" s="125" t="s">
        <v>1286</v>
      </c>
      <c r="I5" s="125" t="s">
        <v>1286</v>
      </c>
      <c r="J5" s="125" t="s">
        <v>1286</v>
      </c>
      <c r="K5" s="125" t="s">
        <v>1286</v>
      </c>
      <c r="L5" s="125" t="s">
        <v>1286</v>
      </c>
      <c r="M5" s="125" t="s">
        <v>1286</v>
      </c>
      <c r="N5" s="129" t="s">
        <v>1292</v>
      </c>
      <c r="O5" s="127"/>
      <c r="P5" s="125" t="s">
        <v>1286</v>
      </c>
      <c r="Q5" s="91" t="s">
        <v>1293</v>
      </c>
      <c r="R5"/>
    </row>
    <row r="6" spans="1:18" s="130" customFormat="1" ht="48" x14ac:dyDescent="0.25">
      <c r="A6" s="42" t="s">
        <v>1281</v>
      </c>
      <c r="B6" s="97" t="s">
        <v>1282</v>
      </c>
      <c r="C6" s="42" t="s">
        <v>28</v>
      </c>
      <c r="D6" s="85">
        <v>1163</v>
      </c>
      <c r="E6" s="122" t="s">
        <v>1289</v>
      </c>
      <c r="F6" s="124" t="s">
        <v>1295</v>
      </c>
      <c r="G6" s="123" t="s">
        <v>1291</v>
      </c>
      <c r="H6" s="125" t="s">
        <v>1286</v>
      </c>
      <c r="I6" s="125" t="s">
        <v>1286</v>
      </c>
      <c r="J6" s="125" t="s">
        <v>1286</v>
      </c>
      <c r="K6" s="125" t="s">
        <v>1286</v>
      </c>
      <c r="L6" s="125" t="s">
        <v>1286</v>
      </c>
      <c r="M6" s="125" t="s">
        <v>1286</v>
      </c>
      <c r="N6" s="129" t="s">
        <v>1292</v>
      </c>
      <c r="O6" s="127"/>
      <c r="P6" s="125" t="s">
        <v>1286</v>
      </c>
      <c r="Q6" s="91" t="s">
        <v>1293</v>
      </c>
      <c r="R6"/>
    </row>
    <row r="7" spans="1:18" s="156" customFormat="1" ht="24" x14ac:dyDescent="0.25">
      <c r="A7" s="12" t="s">
        <v>1296</v>
      </c>
      <c r="B7" s="12" t="s">
        <v>1297</v>
      </c>
      <c r="C7" s="12" t="s">
        <v>28</v>
      </c>
      <c r="D7" s="12">
        <v>745</v>
      </c>
      <c r="E7" s="8" t="s">
        <v>1287</v>
      </c>
      <c r="F7" s="123" t="s">
        <v>1298</v>
      </c>
      <c r="G7" s="123" t="s">
        <v>1285</v>
      </c>
      <c r="H7" s="131" t="s">
        <v>1286</v>
      </c>
      <c r="I7" s="158" t="s">
        <v>1286</v>
      </c>
      <c r="J7" s="158" t="s">
        <v>1286</v>
      </c>
      <c r="K7" s="158" t="s">
        <v>1286</v>
      </c>
      <c r="L7" s="158" t="s">
        <v>1286</v>
      </c>
      <c r="M7" s="158" t="s">
        <v>1286</v>
      </c>
      <c r="N7" s="158" t="s">
        <v>1286</v>
      </c>
      <c r="O7" s="158" t="s">
        <v>1286</v>
      </c>
      <c r="P7" s="158" t="s">
        <v>1286</v>
      </c>
      <c r="Q7" s="8"/>
      <c r="R7"/>
    </row>
    <row r="8" spans="1:18" s="156" customFormat="1" ht="72" x14ac:dyDescent="0.25">
      <c r="A8" s="12" t="s">
        <v>1296</v>
      </c>
      <c r="B8" s="12" t="s">
        <v>1297</v>
      </c>
      <c r="C8" s="12" t="s">
        <v>28</v>
      </c>
      <c r="D8" s="12">
        <v>745</v>
      </c>
      <c r="E8" s="8" t="s">
        <v>1299</v>
      </c>
      <c r="F8" s="123" t="s">
        <v>1300</v>
      </c>
      <c r="G8" s="123" t="s">
        <v>1285</v>
      </c>
      <c r="H8" s="131" t="s">
        <v>1286</v>
      </c>
      <c r="I8" s="158" t="s">
        <v>1286</v>
      </c>
      <c r="J8" s="158" t="s">
        <v>1286</v>
      </c>
      <c r="K8" s="158" t="s">
        <v>1286</v>
      </c>
      <c r="L8" s="158" t="s">
        <v>1286</v>
      </c>
      <c r="M8" s="158" t="s">
        <v>1286</v>
      </c>
      <c r="N8" s="158" t="s">
        <v>1286</v>
      </c>
      <c r="O8" s="158" t="s">
        <v>1286</v>
      </c>
      <c r="P8" s="158" t="s">
        <v>1286</v>
      </c>
      <c r="Q8" s="8"/>
      <c r="R8"/>
    </row>
    <row r="9" spans="1:18" s="156" customFormat="1" ht="24" x14ac:dyDescent="0.25">
      <c r="A9" s="12" t="s">
        <v>1296</v>
      </c>
      <c r="B9" s="12" t="s">
        <v>1297</v>
      </c>
      <c r="C9" s="12" t="s">
        <v>28</v>
      </c>
      <c r="D9" s="12">
        <v>745</v>
      </c>
      <c r="E9" s="8" t="s">
        <v>1287</v>
      </c>
      <c r="F9" s="123" t="s">
        <v>1301</v>
      </c>
      <c r="G9" s="123" t="s">
        <v>1285</v>
      </c>
      <c r="H9" s="131" t="s">
        <v>1286</v>
      </c>
      <c r="I9" s="158" t="s">
        <v>1286</v>
      </c>
      <c r="J9" s="158" t="s">
        <v>1286</v>
      </c>
      <c r="K9" s="158" t="s">
        <v>1286</v>
      </c>
      <c r="L9" s="158" t="s">
        <v>1286</v>
      </c>
      <c r="M9" s="158" t="s">
        <v>1286</v>
      </c>
      <c r="N9" s="158" t="s">
        <v>1286</v>
      </c>
      <c r="O9" s="158" t="s">
        <v>1286</v>
      </c>
      <c r="P9" s="158" t="s">
        <v>1286</v>
      </c>
      <c r="Q9" s="8"/>
      <c r="R9"/>
    </row>
    <row r="10" spans="1:18" s="156" customFormat="1" ht="60" x14ac:dyDescent="0.25">
      <c r="A10" s="12" t="s">
        <v>1296</v>
      </c>
      <c r="B10" s="12" t="s">
        <v>1297</v>
      </c>
      <c r="C10" s="12" t="s">
        <v>28</v>
      </c>
      <c r="D10" s="12">
        <v>745</v>
      </c>
      <c r="E10" s="8" t="s">
        <v>1287</v>
      </c>
      <c r="F10" s="123" t="s">
        <v>1302</v>
      </c>
      <c r="G10" s="123" t="s">
        <v>1291</v>
      </c>
      <c r="H10" s="131" t="s">
        <v>1286</v>
      </c>
      <c r="I10" s="158" t="s">
        <v>1286</v>
      </c>
      <c r="J10" s="158" t="s">
        <v>1286</v>
      </c>
      <c r="K10" s="158" t="s">
        <v>1286</v>
      </c>
      <c r="L10" s="158" t="s">
        <v>1286</v>
      </c>
      <c r="M10" s="158" t="s">
        <v>1286</v>
      </c>
      <c r="N10" s="158" t="s">
        <v>1286</v>
      </c>
      <c r="O10" s="158" t="s">
        <v>1286</v>
      </c>
      <c r="P10" s="158" t="s">
        <v>1286</v>
      </c>
      <c r="Q10" s="8" t="s">
        <v>1303</v>
      </c>
      <c r="R10"/>
    </row>
    <row r="11" spans="1:18" s="156" customFormat="1" ht="96" x14ac:dyDescent="0.25">
      <c r="A11" s="12" t="s">
        <v>1296</v>
      </c>
      <c r="B11" s="12" t="s">
        <v>1297</v>
      </c>
      <c r="C11" s="12" t="s">
        <v>28</v>
      </c>
      <c r="D11" s="12">
        <v>745</v>
      </c>
      <c r="E11" s="8" t="s">
        <v>1287</v>
      </c>
      <c r="F11" s="123" t="s">
        <v>1304</v>
      </c>
      <c r="G11" s="123" t="s">
        <v>1291</v>
      </c>
      <c r="H11" s="131" t="s">
        <v>1286</v>
      </c>
      <c r="I11" s="158" t="s">
        <v>1286</v>
      </c>
      <c r="J11" s="158" t="s">
        <v>1286</v>
      </c>
      <c r="K11" s="158" t="s">
        <v>1286</v>
      </c>
      <c r="L11" s="158" t="s">
        <v>1286</v>
      </c>
      <c r="M11" s="158" t="s">
        <v>1286</v>
      </c>
      <c r="N11" s="158" t="s">
        <v>1286</v>
      </c>
      <c r="O11" s="158" t="s">
        <v>1292</v>
      </c>
      <c r="P11" s="158" t="s">
        <v>1286</v>
      </c>
      <c r="Q11" s="8" t="s">
        <v>1305</v>
      </c>
      <c r="R11"/>
    </row>
    <row r="12" spans="1:18" s="156" customFormat="1" ht="60" x14ac:dyDescent="0.25">
      <c r="A12" s="12" t="s">
        <v>1296</v>
      </c>
      <c r="B12" s="12" t="s">
        <v>1297</v>
      </c>
      <c r="C12" s="12" t="s">
        <v>28</v>
      </c>
      <c r="D12" s="12">
        <v>745</v>
      </c>
      <c r="E12" s="8" t="s">
        <v>1287</v>
      </c>
      <c r="F12" s="123" t="s">
        <v>1306</v>
      </c>
      <c r="G12" s="123" t="s">
        <v>1291</v>
      </c>
      <c r="H12" s="131" t="s">
        <v>1286</v>
      </c>
      <c r="I12" s="158" t="s">
        <v>1286</v>
      </c>
      <c r="J12" s="158" t="s">
        <v>1286</v>
      </c>
      <c r="K12" s="158" t="s">
        <v>1286</v>
      </c>
      <c r="L12" s="158" t="s">
        <v>1286</v>
      </c>
      <c r="M12" s="158" t="s">
        <v>1286</v>
      </c>
      <c r="N12" s="158" t="s">
        <v>1286</v>
      </c>
      <c r="O12" s="158" t="s">
        <v>1286</v>
      </c>
      <c r="P12" s="158" t="s">
        <v>1286</v>
      </c>
      <c r="Q12" s="8" t="s">
        <v>1303</v>
      </c>
      <c r="R12"/>
    </row>
    <row r="13" spans="1:18" s="156" customFormat="1" ht="24" x14ac:dyDescent="0.25">
      <c r="A13" s="12" t="s">
        <v>1296</v>
      </c>
      <c r="B13" s="12" t="s">
        <v>1297</v>
      </c>
      <c r="C13" s="12" t="s">
        <v>28</v>
      </c>
      <c r="D13" s="12">
        <v>745</v>
      </c>
      <c r="E13" s="8" t="s">
        <v>1287</v>
      </c>
      <c r="F13" s="123" t="s">
        <v>1307</v>
      </c>
      <c r="G13" s="123" t="s">
        <v>1285</v>
      </c>
      <c r="H13" s="131" t="s">
        <v>1286</v>
      </c>
      <c r="I13" s="131" t="s">
        <v>1286</v>
      </c>
      <c r="J13" s="131" t="s">
        <v>1286</v>
      </c>
      <c r="K13" s="131" t="s">
        <v>1286</v>
      </c>
      <c r="L13" s="131" t="s">
        <v>1286</v>
      </c>
      <c r="M13" s="131" t="s">
        <v>1286</v>
      </c>
      <c r="N13" s="131" t="s">
        <v>1286</v>
      </c>
      <c r="O13" s="131" t="s">
        <v>1286</v>
      </c>
      <c r="P13" s="131" t="s">
        <v>1286</v>
      </c>
      <c r="Q13" s="8"/>
      <c r="R13"/>
    </row>
    <row r="14" spans="1:18" s="156" customFormat="1" ht="24" x14ac:dyDescent="0.25">
      <c r="A14" s="12" t="s">
        <v>1296</v>
      </c>
      <c r="B14" s="12" t="s">
        <v>1297</v>
      </c>
      <c r="C14" s="12" t="s">
        <v>28</v>
      </c>
      <c r="D14" s="12">
        <v>745</v>
      </c>
      <c r="E14" s="8" t="s">
        <v>1287</v>
      </c>
      <c r="F14" s="123" t="s">
        <v>1308</v>
      </c>
      <c r="G14" s="123" t="s">
        <v>1285</v>
      </c>
      <c r="H14" s="131" t="s">
        <v>1286</v>
      </c>
      <c r="I14" s="158" t="s">
        <v>1286</v>
      </c>
      <c r="J14" s="158" t="s">
        <v>1286</v>
      </c>
      <c r="K14" s="158" t="s">
        <v>1286</v>
      </c>
      <c r="L14" s="158" t="s">
        <v>1286</v>
      </c>
      <c r="M14" s="158" t="s">
        <v>1286</v>
      </c>
      <c r="N14" s="158" t="s">
        <v>1286</v>
      </c>
      <c r="O14" s="158" t="s">
        <v>1286</v>
      </c>
      <c r="P14" s="158" t="s">
        <v>1286</v>
      </c>
      <c r="Q14" s="8"/>
      <c r="R14"/>
    </row>
    <row r="15" spans="1:18" s="156" customFormat="1" ht="60" x14ac:dyDescent="0.25">
      <c r="A15" s="12" t="s">
        <v>1296</v>
      </c>
      <c r="B15" s="12" t="s">
        <v>1297</v>
      </c>
      <c r="C15" s="12" t="s">
        <v>28</v>
      </c>
      <c r="D15" s="12">
        <v>745</v>
      </c>
      <c r="E15" s="8" t="s">
        <v>1287</v>
      </c>
      <c r="F15" s="123" t="s">
        <v>1309</v>
      </c>
      <c r="G15" s="123" t="s">
        <v>1291</v>
      </c>
      <c r="H15" s="131" t="s">
        <v>1286</v>
      </c>
      <c r="I15" s="158" t="s">
        <v>1286</v>
      </c>
      <c r="J15" s="158" t="s">
        <v>1286</v>
      </c>
      <c r="K15" s="158" t="s">
        <v>1286</v>
      </c>
      <c r="L15" s="158" t="s">
        <v>1286</v>
      </c>
      <c r="M15" s="158" t="s">
        <v>1286</v>
      </c>
      <c r="N15" s="158" t="s">
        <v>1286</v>
      </c>
      <c r="O15" s="158" t="s">
        <v>1286</v>
      </c>
      <c r="P15" s="158" t="s">
        <v>1286</v>
      </c>
      <c r="Q15" s="8" t="s">
        <v>1303</v>
      </c>
      <c r="R15"/>
    </row>
    <row r="16" spans="1:18" s="156" customFormat="1" ht="60" x14ac:dyDescent="0.25">
      <c r="A16" s="12" t="s">
        <v>1296</v>
      </c>
      <c r="B16" s="12" t="s">
        <v>1297</v>
      </c>
      <c r="C16" s="12" t="s">
        <v>28</v>
      </c>
      <c r="D16" s="12">
        <v>745</v>
      </c>
      <c r="E16" s="8" t="s">
        <v>1287</v>
      </c>
      <c r="F16" s="123" t="s">
        <v>1310</v>
      </c>
      <c r="G16" s="123" t="s">
        <v>1291</v>
      </c>
      <c r="H16" s="131" t="s">
        <v>1286</v>
      </c>
      <c r="I16" s="158" t="s">
        <v>1286</v>
      </c>
      <c r="J16" s="158" t="s">
        <v>1286</v>
      </c>
      <c r="K16" s="158" t="s">
        <v>1286</v>
      </c>
      <c r="L16" s="158" t="s">
        <v>1286</v>
      </c>
      <c r="M16" s="158" t="s">
        <v>1286</v>
      </c>
      <c r="N16" s="158" t="s">
        <v>1286</v>
      </c>
      <c r="O16" s="158" t="s">
        <v>1286</v>
      </c>
      <c r="P16" s="158" t="s">
        <v>1286</v>
      </c>
      <c r="Q16" s="8" t="s">
        <v>1303</v>
      </c>
      <c r="R16"/>
    </row>
    <row r="17" spans="1:18" s="156" customFormat="1" ht="24" x14ac:dyDescent="0.25">
      <c r="A17" s="12" t="s">
        <v>1296</v>
      </c>
      <c r="B17" s="12" t="s">
        <v>1297</v>
      </c>
      <c r="C17" s="12" t="s">
        <v>28</v>
      </c>
      <c r="D17" s="12">
        <v>745</v>
      </c>
      <c r="E17" s="8" t="s">
        <v>1287</v>
      </c>
      <c r="F17" s="123" t="s">
        <v>1311</v>
      </c>
      <c r="G17" s="123" t="s">
        <v>1285</v>
      </c>
      <c r="H17" s="131" t="s">
        <v>1286</v>
      </c>
      <c r="I17" s="158" t="s">
        <v>1286</v>
      </c>
      <c r="J17" s="158" t="s">
        <v>1286</v>
      </c>
      <c r="K17" s="158" t="s">
        <v>1286</v>
      </c>
      <c r="L17" s="158" t="s">
        <v>1286</v>
      </c>
      <c r="M17" s="158" t="s">
        <v>1286</v>
      </c>
      <c r="N17" s="158" t="s">
        <v>1286</v>
      </c>
      <c r="O17" s="158" t="s">
        <v>1286</v>
      </c>
      <c r="P17" s="158" t="s">
        <v>1286</v>
      </c>
      <c r="Q17" s="8"/>
      <c r="R17"/>
    </row>
    <row r="18" spans="1:18" s="156" customFormat="1" ht="36.75" x14ac:dyDescent="0.25">
      <c r="A18" s="12" t="s">
        <v>1296</v>
      </c>
      <c r="B18" s="12" t="s">
        <v>1297</v>
      </c>
      <c r="C18" s="12" t="s">
        <v>28</v>
      </c>
      <c r="D18" s="12">
        <v>745</v>
      </c>
      <c r="E18" s="8" t="s">
        <v>1287</v>
      </c>
      <c r="F18" s="157" t="s">
        <v>1457</v>
      </c>
      <c r="G18" s="123" t="s">
        <v>1285</v>
      </c>
      <c r="H18" s="131" t="s">
        <v>1286</v>
      </c>
      <c r="I18" s="158" t="s">
        <v>1286</v>
      </c>
      <c r="J18" s="158" t="s">
        <v>1286</v>
      </c>
      <c r="K18" s="158" t="s">
        <v>1286</v>
      </c>
      <c r="L18" s="158" t="s">
        <v>1286</v>
      </c>
      <c r="M18" s="158" t="s">
        <v>1286</v>
      </c>
      <c r="N18" s="158" t="s">
        <v>1286</v>
      </c>
      <c r="O18" s="158" t="s">
        <v>1286</v>
      </c>
      <c r="P18" s="158" t="s">
        <v>1286</v>
      </c>
      <c r="Q18" s="8"/>
      <c r="R18"/>
    </row>
    <row r="19" spans="1:18" s="156" customFormat="1" ht="48" x14ac:dyDescent="0.25">
      <c r="A19" s="12" t="s">
        <v>1296</v>
      </c>
      <c r="B19" s="12" t="s">
        <v>1297</v>
      </c>
      <c r="C19" s="12" t="s">
        <v>28</v>
      </c>
      <c r="D19" s="12">
        <v>745</v>
      </c>
      <c r="E19" s="8" t="s">
        <v>1287</v>
      </c>
      <c r="F19" s="123" t="s">
        <v>1458</v>
      </c>
      <c r="G19" s="123" t="s">
        <v>1285</v>
      </c>
      <c r="H19" s="131" t="s">
        <v>1286</v>
      </c>
      <c r="I19" s="158" t="s">
        <v>1286</v>
      </c>
      <c r="J19" s="158" t="s">
        <v>1286</v>
      </c>
      <c r="K19" s="158" t="s">
        <v>1286</v>
      </c>
      <c r="L19" s="158" t="s">
        <v>1286</v>
      </c>
      <c r="M19" s="158" t="s">
        <v>1286</v>
      </c>
      <c r="N19" s="158" t="s">
        <v>1286</v>
      </c>
      <c r="O19" s="158" t="s">
        <v>1286</v>
      </c>
      <c r="P19" s="158" t="s">
        <v>1286</v>
      </c>
      <c r="Q19" s="8"/>
      <c r="R19"/>
    </row>
    <row r="20" spans="1:18" s="156" customFormat="1" ht="60" x14ac:dyDescent="0.25">
      <c r="A20" s="12" t="s">
        <v>1296</v>
      </c>
      <c r="B20" s="12" t="s">
        <v>1297</v>
      </c>
      <c r="C20" s="12" t="s">
        <v>28</v>
      </c>
      <c r="D20" s="12">
        <v>745</v>
      </c>
      <c r="E20" s="8" t="s">
        <v>1287</v>
      </c>
      <c r="F20" s="123" t="s">
        <v>1459</v>
      </c>
      <c r="G20" s="123" t="s">
        <v>1285</v>
      </c>
      <c r="H20" s="131" t="s">
        <v>1286</v>
      </c>
      <c r="I20" s="158" t="s">
        <v>1286</v>
      </c>
      <c r="J20" s="158" t="s">
        <v>1286</v>
      </c>
      <c r="K20" s="158" t="s">
        <v>1286</v>
      </c>
      <c r="L20" s="158" t="s">
        <v>1286</v>
      </c>
      <c r="M20" s="158" t="s">
        <v>1286</v>
      </c>
      <c r="N20" s="158" t="s">
        <v>1286</v>
      </c>
      <c r="O20" s="158" t="s">
        <v>1286</v>
      </c>
      <c r="P20" s="158" t="s">
        <v>1286</v>
      </c>
      <c r="Q20" s="8"/>
      <c r="R20"/>
    </row>
    <row r="21" spans="1:18" s="156" customFormat="1" ht="48" x14ac:dyDescent="0.25">
      <c r="A21" s="12" t="s">
        <v>1296</v>
      </c>
      <c r="B21" s="12" t="s">
        <v>1297</v>
      </c>
      <c r="C21" s="12" t="s">
        <v>28</v>
      </c>
      <c r="D21" s="12">
        <v>745</v>
      </c>
      <c r="E21" s="8" t="s">
        <v>1287</v>
      </c>
      <c r="F21" s="123" t="s">
        <v>1460</v>
      </c>
      <c r="G21" s="123" t="s">
        <v>1285</v>
      </c>
      <c r="H21" s="131" t="s">
        <v>1286</v>
      </c>
      <c r="I21" s="158" t="s">
        <v>1286</v>
      </c>
      <c r="J21" s="158" t="s">
        <v>1286</v>
      </c>
      <c r="K21" s="158" t="s">
        <v>1286</v>
      </c>
      <c r="L21" s="158" t="s">
        <v>1286</v>
      </c>
      <c r="M21" s="158" t="s">
        <v>1286</v>
      </c>
      <c r="N21" s="158" t="s">
        <v>1286</v>
      </c>
      <c r="O21" s="158" t="s">
        <v>1286</v>
      </c>
      <c r="P21" s="158" t="s">
        <v>1286</v>
      </c>
      <c r="Q21" s="8"/>
      <c r="R21"/>
    </row>
    <row r="22" spans="1:18" s="156" customFormat="1" ht="60" x14ac:dyDescent="0.25">
      <c r="A22" s="12" t="s">
        <v>1296</v>
      </c>
      <c r="B22" s="12" t="s">
        <v>1297</v>
      </c>
      <c r="C22" s="12" t="s">
        <v>28</v>
      </c>
      <c r="D22" s="12">
        <v>745</v>
      </c>
      <c r="E22" s="8" t="s">
        <v>1287</v>
      </c>
      <c r="F22" s="123" t="s">
        <v>1461</v>
      </c>
      <c r="G22" s="123" t="s">
        <v>1285</v>
      </c>
      <c r="H22" s="131" t="s">
        <v>1286</v>
      </c>
      <c r="I22" s="158" t="s">
        <v>1286</v>
      </c>
      <c r="J22" s="158" t="s">
        <v>1286</v>
      </c>
      <c r="K22" s="158" t="s">
        <v>1286</v>
      </c>
      <c r="L22" s="158" t="s">
        <v>1286</v>
      </c>
      <c r="M22" s="158" t="s">
        <v>1286</v>
      </c>
      <c r="N22" s="158" t="s">
        <v>1286</v>
      </c>
      <c r="O22" s="158" t="s">
        <v>1286</v>
      </c>
      <c r="P22" s="158" t="s">
        <v>1286</v>
      </c>
      <c r="Q22" s="8"/>
      <c r="R22"/>
    </row>
    <row r="23" spans="1:18" s="156" customFormat="1" ht="24" x14ac:dyDescent="0.25">
      <c r="A23" s="12" t="s">
        <v>1296</v>
      </c>
      <c r="B23" s="12" t="s">
        <v>1297</v>
      </c>
      <c r="C23" s="12" t="s">
        <v>28</v>
      </c>
      <c r="D23" s="12">
        <v>745</v>
      </c>
      <c r="E23" s="8" t="s">
        <v>1287</v>
      </c>
      <c r="F23" s="123" t="s">
        <v>1312</v>
      </c>
      <c r="G23" s="123" t="s">
        <v>1285</v>
      </c>
      <c r="H23" s="131" t="s">
        <v>1286</v>
      </c>
      <c r="I23" s="158" t="s">
        <v>1286</v>
      </c>
      <c r="J23" s="158" t="s">
        <v>1286</v>
      </c>
      <c r="K23" s="158" t="s">
        <v>1286</v>
      </c>
      <c r="L23" s="158" t="s">
        <v>1286</v>
      </c>
      <c r="M23" s="158" t="s">
        <v>1286</v>
      </c>
      <c r="N23" s="158" t="s">
        <v>1286</v>
      </c>
      <c r="O23" s="158" t="s">
        <v>1286</v>
      </c>
      <c r="P23" s="158" t="s">
        <v>1286</v>
      </c>
      <c r="Q23" s="8"/>
      <c r="R23"/>
    </row>
    <row r="24" spans="1:18" s="156" customFormat="1" ht="24" x14ac:dyDescent="0.25">
      <c r="A24" s="12" t="s">
        <v>1296</v>
      </c>
      <c r="B24" s="12" t="s">
        <v>1297</v>
      </c>
      <c r="C24" s="12" t="s">
        <v>28</v>
      </c>
      <c r="D24" s="12">
        <v>745</v>
      </c>
      <c r="E24" s="8" t="s">
        <v>1287</v>
      </c>
      <c r="F24" s="123" t="s">
        <v>1313</v>
      </c>
      <c r="G24" s="123" t="s">
        <v>1291</v>
      </c>
      <c r="H24" s="131" t="s">
        <v>1286</v>
      </c>
      <c r="I24" s="158" t="s">
        <v>1286</v>
      </c>
      <c r="J24" s="158" t="s">
        <v>1286</v>
      </c>
      <c r="K24" s="158" t="s">
        <v>1286</v>
      </c>
      <c r="L24" s="158" t="s">
        <v>1286</v>
      </c>
      <c r="M24" s="158" t="s">
        <v>1286</v>
      </c>
      <c r="N24" s="158" t="s">
        <v>1286</v>
      </c>
      <c r="O24" s="158" t="s">
        <v>1286</v>
      </c>
      <c r="P24" s="158" t="s">
        <v>1286</v>
      </c>
      <c r="Q24" s="8" t="s">
        <v>1314</v>
      </c>
      <c r="R24"/>
    </row>
    <row r="25" spans="1:18" s="156" customFormat="1" ht="24" x14ac:dyDescent="0.25">
      <c r="A25" s="12" t="s">
        <v>1296</v>
      </c>
      <c r="B25" s="12" t="s">
        <v>1297</v>
      </c>
      <c r="C25" s="12" t="s">
        <v>28</v>
      </c>
      <c r="D25" s="12">
        <v>745</v>
      </c>
      <c r="E25" s="8" t="s">
        <v>1287</v>
      </c>
      <c r="F25" s="123" t="s">
        <v>1315</v>
      </c>
      <c r="G25" s="123" t="s">
        <v>1285</v>
      </c>
      <c r="H25" s="131" t="s">
        <v>1286</v>
      </c>
      <c r="I25" s="158" t="s">
        <v>1286</v>
      </c>
      <c r="J25" s="158" t="s">
        <v>1286</v>
      </c>
      <c r="K25" s="158" t="s">
        <v>1286</v>
      </c>
      <c r="L25" s="158" t="s">
        <v>1286</v>
      </c>
      <c r="M25" s="158" t="s">
        <v>1286</v>
      </c>
      <c r="N25" s="158" t="s">
        <v>1286</v>
      </c>
      <c r="O25" s="158" t="s">
        <v>1286</v>
      </c>
      <c r="P25" s="158" t="s">
        <v>1286</v>
      </c>
      <c r="Q25" s="8"/>
      <c r="R25"/>
    </row>
    <row r="26" spans="1:18" s="156" customFormat="1" ht="36" x14ac:dyDescent="0.25">
      <c r="A26" s="12" t="s">
        <v>1296</v>
      </c>
      <c r="B26" s="12" t="s">
        <v>1297</v>
      </c>
      <c r="C26" s="12" t="s">
        <v>28</v>
      </c>
      <c r="D26" s="12">
        <v>745</v>
      </c>
      <c r="E26" s="8" t="s">
        <v>1287</v>
      </c>
      <c r="F26" s="123" t="s">
        <v>1316</v>
      </c>
      <c r="G26" s="123" t="s">
        <v>1291</v>
      </c>
      <c r="H26" s="131" t="s">
        <v>1286</v>
      </c>
      <c r="I26" s="158" t="s">
        <v>1286</v>
      </c>
      <c r="J26" s="158" t="s">
        <v>1286</v>
      </c>
      <c r="K26" s="158" t="s">
        <v>1286</v>
      </c>
      <c r="L26" s="158" t="s">
        <v>1286</v>
      </c>
      <c r="M26" s="158" t="s">
        <v>1286</v>
      </c>
      <c r="N26" s="158" t="s">
        <v>1286</v>
      </c>
      <c r="O26" s="158" t="s">
        <v>1286</v>
      </c>
      <c r="P26" s="158" t="s">
        <v>1292</v>
      </c>
      <c r="Q26" s="8" t="s">
        <v>1317</v>
      </c>
      <c r="R26"/>
    </row>
    <row r="27" spans="1:18" s="156" customFormat="1" ht="36" x14ac:dyDescent="0.25">
      <c r="A27" s="12" t="s">
        <v>1296</v>
      </c>
      <c r="B27" s="12" t="s">
        <v>1297</v>
      </c>
      <c r="C27" s="12" t="s">
        <v>28</v>
      </c>
      <c r="D27" s="12">
        <v>745</v>
      </c>
      <c r="E27" s="8" t="s">
        <v>1287</v>
      </c>
      <c r="F27" s="123" t="s">
        <v>1318</v>
      </c>
      <c r="G27" s="123" t="s">
        <v>1285</v>
      </c>
      <c r="H27" s="131" t="s">
        <v>1286</v>
      </c>
      <c r="I27" s="158" t="s">
        <v>1286</v>
      </c>
      <c r="J27" s="158" t="s">
        <v>1286</v>
      </c>
      <c r="K27" s="158" t="s">
        <v>1286</v>
      </c>
      <c r="L27" s="158" t="s">
        <v>1286</v>
      </c>
      <c r="M27" s="158" t="s">
        <v>1286</v>
      </c>
      <c r="N27" s="158" t="s">
        <v>1286</v>
      </c>
      <c r="O27" s="158" t="s">
        <v>1286</v>
      </c>
      <c r="P27" s="158" t="s">
        <v>1286</v>
      </c>
      <c r="Q27" s="8"/>
      <c r="R27"/>
    </row>
    <row r="28" spans="1:18" s="156" customFormat="1" ht="60" x14ac:dyDescent="0.25">
      <c r="A28" s="12" t="s">
        <v>1296</v>
      </c>
      <c r="B28" s="12" t="s">
        <v>1297</v>
      </c>
      <c r="C28" s="12" t="s">
        <v>28</v>
      </c>
      <c r="D28" s="12">
        <v>745</v>
      </c>
      <c r="E28" s="8" t="s">
        <v>1287</v>
      </c>
      <c r="F28" s="123" t="s">
        <v>1319</v>
      </c>
      <c r="G28" s="123" t="s">
        <v>1291</v>
      </c>
      <c r="H28" s="131" t="s">
        <v>1286</v>
      </c>
      <c r="I28" s="158" t="s">
        <v>1286</v>
      </c>
      <c r="J28" s="158" t="s">
        <v>1286</v>
      </c>
      <c r="K28" s="158" t="s">
        <v>1286</v>
      </c>
      <c r="L28" s="158" t="s">
        <v>1286</v>
      </c>
      <c r="M28" s="158" t="s">
        <v>1286</v>
      </c>
      <c r="N28" s="158" t="s">
        <v>1286</v>
      </c>
      <c r="O28" s="158" t="s">
        <v>1286</v>
      </c>
      <c r="P28" s="158" t="s">
        <v>1286</v>
      </c>
      <c r="Q28" s="8" t="s">
        <v>1303</v>
      </c>
      <c r="R28"/>
    </row>
    <row r="29" spans="1:18" s="156" customFormat="1" ht="60" x14ac:dyDescent="0.25">
      <c r="A29" s="12" t="s">
        <v>1296</v>
      </c>
      <c r="B29" s="12" t="s">
        <v>1297</v>
      </c>
      <c r="C29" s="12" t="s">
        <v>28</v>
      </c>
      <c r="D29" s="12">
        <v>745</v>
      </c>
      <c r="E29" s="8" t="s">
        <v>1289</v>
      </c>
      <c r="F29" s="123" t="s">
        <v>1320</v>
      </c>
      <c r="G29" s="123" t="s">
        <v>1291</v>
      </c>
      <c r="H29" s="131" t="s">
        <v>1286</v>
      </c>
      <c r="I29" s="158" t="s">
        <v>1286</v>
      </c>
      <c r="J29" s="158" t="s">
        <v>1286</v>
      </c>
      <c r="K29" s="158" t="s">
        <v>1286</v>
      </c>
      <c r="L29" s="158" t="s">
        <v>1286</v>
      </c>
      <c r="M29" s="158" t="s">
        <v>1286</v>
      </c>
      <c r="N29" s="158" t="s">
        <v>1286</v>
      </c>
      <c r="O29" s="158" t="s">
        <v>1286</v>
      </c>
      <c r="P29" s="158" t="s">
        <v>1286</v>
      </c>
      <c r="Q29" s="8" t="s">
        <v>1303</v>
      </c>
      <c r="R29"/>
    </row>
    <row r="30" spans="1:18" s="156" customFormat="1" ht="36" x14ac:dyDescent="0.25">
      <c r="A30" s="12" t="s">
        <v>1296</v>
      </c>
      <c r="B30" s="12" t="s">
        <v>1297</v>
      </c>
      <c r="C30" s="12" t="s">
        <v>28</v>
      </c>
      <c r="D30" s="12">
        <v>745</v>
      </c>
      <c r="E30" s="8" t="s">
        <v>1321</v>
      </c>
      <c r="F30" s="123" t="s">
        <v>1322</v>
      </c>
      <c r="G30" s="123" t="s">
        <v>1291</v>
      </c>
      <c r="H30" s="131" t="s">
        <v>1286</v>
      </c>
      <c r="I30" s="158" t="s">
        <v>1286</v>
      </c>
      <c r="J30" s="158" t="s">
        <v>1286</v>
      </c>
      <c r="K30" s="158" t="s">
        <v>1286</v>
      </c>
      <c r="L30" s="158" t="s">
        <v>1286</v>
      </c>
      <c r="M30" s="158" t="s">
        <v>1286</v>
      </c>
      <c r="N30" s="158" t="s">
        <v>1286</v>
      </c>
      <c r="O30" s="158" t="s">
        <v>1286</v>
      </c>
      <c r="P30" s="158" t="s">
        <v>1286</v>
      </c>
      <c r="Q30" s="8" t="s">
        <v>1323</v>
      </c>
      <c r="R30"/>
    </row>
    <row r="31" spans="1:18" s="156" customFormat="1" ht="60" x14ac:dyDescent="0.25">
      <c r="A31" s="12" t="s">
        <v>1296</v>
      </c>
      <c r="B31" s="12" t="s">
        <v>1297</v>
      </c>
      <c r="C31" s="12" t="s">
        <v>28</v>
      </c>
      <c r="D31" s="12">
        <v>745</v>
      </c>
      <c r="E31" s="8" t="s">
        <v>1287</v>
      </c>
      <c r="F31" s="123" t="s">
        <v>1324</v>
      </c>
      <c r="G31" s="123" t="s">
        <v>1291</v>
      </c>
      <c r="H31" s="131" t="s">
        <v>1286</v>
      </c>
      <c r="I31" s="158" t="s">
        <v>1286</v>
      </c>
      <c r="J31" s="158" t="s">
        <v>1286</v>
      </c>
      <c r="K31" s="158" t="s">
        <v>1286</v>
      </c>
      <c r="L31" s="158" t="s">
        <v>1286</v>
      </c>
      <c r="M31" s="158" t="s">
        <v>1286</v>
      </c>
      <c r="N31" s="158" t="s">
        <v>1286</v>
      </c>
      <c r="O31" s="158" t="s">
        <v>1286</v>
      </c>
      <c r="P31" s="158" t="s">
        <v>1286</v>
      </c>
      <c r="Q31" s="8" t="s">
        <v>1303</v>
      </c>
      <c r="R31"/>
    </row>
    <row r="32" spans="1:18" s="156" customFormat="1" ht="60" x14ac:dyDescent="0.25">
      <c r="A32" s="12" t="s">
        <v>1296</v>
      </c>
      <c r="B32" s="12" t="s">
        <v>1297</v>
      </c>
      <c r="C32" s="12" t="s">
        <v>28</v>
      </c>
      <c r="D32" s="12">
        <v>745</v>
      </c>
      <c r="E32" s="8" t="s">
        <v>1287</v>
      </c>
      <c r="F32" s="123" t="s">
        <v>1325</v>
      </c>
      <c r="G32" s="123" t="s">
        <v>1291</v>
      </c>
      <c r="H32" s="131" t="s">
        <v>1286</v>
      </c>
      <c r="I32" s="158" t="s">
        <v>1286</v>
      </c>
      <c r="J32" s="158" t="s">
        <v>1286</v>
      </c>
      <c r="K32" s="158" t="s">
        <v>1286</v>
      </c>
      <c r="L32" s="158" t="s">
        <v>1286</v>
      </c>
      <c r="M32" s="158" t="s">
        <v>1286</v>
      </c>
      <c r="N32" s="158" t="s">
        <v>1286</v>
      </c>
      <c r="O32" s="158" t="s">
        <v>1286</v>
      </c>
      <c r="P32" s="158" t="s">
        <v>1286</v>
      </c>
      <c r="Q32" s="8" t="s">
        <v>1303</v>
      </c>
      <c r="R32"/>
    </row>
    <row r="33" spans="1:18" s="130" customFormat="1" ht="24" x14ac:dyDescent="0.25">
      <c r="A33" s="85" t="s">
        <v>1326</v>
      </c>
      <c r="B33" s="85" t="s">
        <v>1327</v>
      </c>
      <c r="C33" s="85" t="s">
        <v>28</v>
      </c>
      <c r="D33" s="85">
        <v>268</v>
      </c>
      <c r="E33" s="8" t="s">
        <v>1328</v>
      </c>
      <c r="F33" s="123" t="s">
        <v>1329</v>
      </c>
      <c r="G33" s="124" t="s">
        <v>1285</v>
      </c>
      <c r="H33" s="125" t="s">
        <v>1286</v>
      </c>
      <c r="I33" s="125" t="s">
        <v>1286</v>
      </c>
      <c r="J33" s="125" t="s">
        <v>1286</v>
      </c>
      <c r="K33" s="125" t="s">
        <v>1286</v>
      </c>
      <c r="L33" s="132" t="s">
        <v>1286</v>
      </c>
      <c r="M33" s="133" t="s">
        <v>1286</v>
      </c>
      <c r="N33" s="124"/>
      <c r="O33" s="125"/>
      <c r="P33" s="125" t="s">
        <v>1286</v>
      </c>
      <c r="Q33" s="134"/>
      <c r="R33"/>
    </row>
    <row r="34" spans="1:18" s="130" customFormat="1" ht="48" x14ac:dyDescent="0.2">
      <c r="A34" s="8" t="s">
        <v>1330</v>
      </c>
      <c r="B34" s="8" t="s">
        <v>1331</v>
      </c>
      <c r="C34" s="8" t="s">
        <v>28</v>
      </c>
      <c r="D34" s="12">
        <v>532</v>
      </c>
      <c r="E34" s="8" t="s">
        <v>1332</v>
      </c>
      <c r="F34" s="123" t="s">
        <v>1333</v>
      </c>
      <c r="G34" s="126" t="s">
        <v>1291</v>
      </c>
      <c r="H34" s="125" t="s">
        <v>1286</v>
      </c>
      <c r="I34" s="125" t="s">
        <v>1286</v>
      </c>
      <c r="J34" s="125" t="s">
        <v>1286</v>
      </c>
      <c r="K34" s="125" t="s">
        <v>1286</v>
      </c>
      <c r="L34" s="125" t="s">
        <v>1286</v>
      </c>
      <c r="M34" s="131" t="s">
        <v>1286</v>
      </c>
      <c r="N34" s="125" t="s">
        <v>1286</v>
      </c>
      <c r="O34" s="125" t="s">
        <v>1286</v>
      </c>
      <c r="P34" s="125" t="s">
        <v>1286</v>
      </c>
      <c r="Q34" s="8" t="s">
        <v>1334</v>
      </c>
    </row>
    <row r="35" spans="1:18" s="130" customFormat="1" ht="48" x14ac:dyDescent="0.2">
      <c r="A35" s="8" t="s">
        <v>1330</v>
      </c>
      <c r="B35" s="8" t="s">
        <v>1331</v>
      </c>
      <c r="C35" s="8" t="s">
        <v>28</v>
      </c>
      <c r="D35" s="12">
        <v>532</v>
      </c>
      <c r="E35" s="8" t="s">
        <v>1289</v>
      </c>
      <c r="F35" s="123" t="s">
        <v>1335</v>
      </c>
      <c r="G35" s="124" t="s">
        <v>1285</v>
      </c>
      <c r="H35" s="125" t="s">
        <v>1286</v>
      </c>
      <c r="I35" s="125" t="s">
        <v>1286</v>
      </c>
      <c r="J35" s="125" t="s">
        <v>1286</v>
      </c>
      <c r="K35" s="125" t="s">
        <v>1286</v>
      </c>
      <c r="L35" s="125" t="s">
        <v>1286</v>
      </c>
      <c r="M35" s="131" t="s">
        <v>1286</v>
      </c>
      <c r="N35" s="125" t="s">
        <v>1286</v>
      </c>
      <c r="O35" s="125" t="s">
        <v>1286</v>
      </c>
      <c r="P35" s="125" t="s">
        <v>1286</v>
      </c>
      <c r="Q35" s="8"/>
    </row>
    <row r="36" spans="1:18" s="130" customFormat="1" ht="60" x14ac:dyDescent="0.2">
      <c r="A36" s="8" t="s">
        <v>1330</v>
      </c>
      <c r="B36" s="8" t="s">
        <v>1331</v>
      </c>
      <c r="C36" s="8" t="s">
        <v>28</v>
      </c>
      <c r="D36" s="12">
        <v>532</v>
      </c>
      <c r="E36" s="8" t="s">
        <v>1289</v>
      </c>
      <c r="F36" s="123" t="s">
        <v>1336</v>
      </c>
      <c r="G36" s="126" t="s">
        <v>1291</v>
      </c>
      <c r="H36" s="125" t="s">
        <v>1286</v>
      </c>
      <c r="I36" s="125" t="s">
        <v>1286</v>
      </c>
      <c r="J36" s="125" t="s">
        <v>1286</v>
      </c>
      <c r="K36" s="125" t="s">
        <v>1286</v>
      </c>
      <c r="L36" s="125" t="s">
        <v>1286</v>
      </c>
      <c r="M36" s="131" t="s">
        <v>1286</v>
      </c>
      <c r="N36" s="125" t="s">
        <v>1286</v>
      </c>
      <c r="O36" s="125" t="s">
        <v>1286</v>
      </c>
      <c r="P36" s="125" t="s">
        <v>1286</v>
      </c>
      <c r="Q36" s="8" t="s">
        <v>1303</v>
      </c>
    </row>
    <row r="37" spans="1:18" s="130" customFormat="1" ht="48" x14ac:dyDescent="0.2">
      <c r="A37" s="8" t="s">
        <v>1330</v>
      </c>
      <c r="B37" s="8" t="s">
        <v>1331</v>
      </c>
      <c r="C37" s="8" t="s">
        <v>28</v>
      </c>
      <c r="D37" s="12">
        <v>532</v>
      </c>
      <c r="E37" s="8" t="s">
        <v>1337</v>
      </c>
      <c r="F37" s="123" t="s">
        <v>1336</v>
      </c>
      <c r="G37" s="124" t="s">
        <v>1285</v>
      </c>
      <c r="H37" s="125" t="s">
        <v>1286</v>
      </c>
      <c r="I37" s="131" t="s">
        <v>1286</v>
      </c>
      <c r="J37" s="131" t="s">
        <v>1286</v>
      </c>
      <c r="K37" s="131" t="s">
        <v>1286</v>
      </c>
      <c r="L37" s="131" t="s">
        <v>1286</v>
      </c>
      <c r="M37" s="131" t="s">
        <v>1286</v>
      </c>
      <c r="N37" s="131" t="s">
        <v>1286</v>
      </c>
      <c r="O37" s="131" t="s">
        <v>1286</v>
      </c>
      <c r="P37" s="125" t="s">
        <v>1286</v>
      </c>
      <c r="Q37" s="8"/>
    </row>
    <row r="38" spans="1:18" s="130" customFormat="1" ht="48" x14ac:dyDescent="0.2">
      <c r="A38" s="8" t="s">
        <v>1330</v>
      </c>
      <c r="B38" s="8" t="s">
        <v>1331</v>
      </c>
      <c r="C38" s="8" t="s">
        <v>28</v>
      </c>
      <c r="D38" s="12">
        <v>532</v>
      </c>
      <c r="E38" s="8" t="s">
        <v>1332</v>
      </c>
      <c r="F38" s="123" t="s">
        <v>1336</v>
      </c>
      <c r="G38" s="126" t="s">
        <v>1291</v>
      </c>
      <c r="H38" s="125" t="s">
        <v>1286</v>
      </c>
      <c r="I38" s="125" t="s">
        <v>1286</v>
      </c>
      <c r="J38" s="125" t="s">
        <v>1286</v>
      </c>
      <c r="K38" s="125" t="s">
        <v>1286</v>
      </c>
      <c r="L38" s="125" t="s">
        <v>1286</v>
      </c>
      <c r="M38" s="131" t="s">
        <v>1286</v>
      </c>
      <c r="N38" s="125" t="s">
        <v>1286</v>
      </c>
      <c r="O38" s="125" t="s">
        <v>1286</v>
      </c>
      <c r="P38" s="125" t="s">
        <v>1286</v>
      </c>
      <c r="Q38" s="8" t="s">
        <v>1334</v>
      </c>
    </row>
    <row r="39" spans="1:18" s="130" customFormat="1" ht="60" x14ac:dyDescent="0.2">
      <c r="A39" s="8" t="s">
        <v>1330</v>
      </c>
      <c r="B39" s="8" t="s">
        <v>1331</v>
      </c>
      <c r="C39" s="8" t="s">
        <v>28</v>
      </c>
      <c r="D39" s="12">
        <v>532</v>
      </c>
      <c r="E39" s="8" t="s">
        <v>1289</v>
      </c>
      <c r="F39" s="123" t="s">
        <v>1338</v>
      </c>
      <c r="G39" s="126" t="s">
        <v>1291</v>
      </c>
      <c r="H39" s="125" t="s">
        <v>1286</v>
      </c>
      <c r="I39" s="131" t="s">
        <v>1286</v>
      </c>
      <c r="J39" s="131" t="s">
        <v>1286</v>
      </c>
      <c r="K39" s="131" t="s">
        <v>1286</v>
      </c>
      <c r="L39" s="131" t="s">
        <v>1286</v>
      </c>
      <c r="M39" s="131" t="s">
        <v>1286</v>
      </c>
      <c r="N39" s="131" t="s">
        <v>1286</v>
      </c>
      <c r="O39" s="125" t="s">
        <v>1286</v>
      </c>
      <c r="P39" s="131" t="s">
        <v>1286</v>
      </c>
      <c r="Q39" s="8" t="s">
        <v>1303</v>
      </c>
    </row>
    <row r="40" spans="1:18" s="130" customFormat="1" ht="84" x14ac:dyDescent="0.2">
      <c r="A40" s="8" t="s">
        <v>1330</v>
      </c>
      <c r="B40" s="8" t="s">
        <v>1331</v>
      </c>
      <c r="C40" s="8" t="s">
        <v>28</v>
      </c>
      <c r="D40" s="12">
        <v>532</v>
      </c>
      <c r="E40" s="8" t="s">
        <v>1289</v>
      </c>
      <c r="F40" s="123" t="s">
        <v>1339</v>
      </c>
      <c r="G40" s="126" t="s">
        <v>1291</v>
      </c>
      <c r="H40" s="125" t="s">
        <v>1286</v>
      </c>
      <c r="I40" s="125" t="s">
        <v>1286</v>
      </c>
      <c r="J40" s="125" t="s">
        <v>1286</v>
      </c>
      <c r="K40" s="125" t="s">
        <v>1286</v>
      </c>
      <c r="L40" s="125" t="s">
        <v>1286</v>
      </c>
      <c r="M40" s="131" t="s">
        <v>1286</v>
      </c>
      <c r="N40" s="125" t="s">
        <v>1286</v>
      </c>
      <c r="O40" s="129" t="s">
        <v>1292</v>
      </c>
      <c r="P40" s="125" t="s">
        <v>1286</v>
      </c>
      <c r="Q40" s="8" t="s">
        <v>1340</v>
      </c>
    </row>
    <row r="41" spans="1:18" ht="72" x14ac:dyDescent="0.25">
      <c r="A41" s="8" t="s">
        <v>1330</v>
      </c>
      <c r="B41" s="8" t="s">
        <v>1331</v>
      </c>
      <c r="C41" s="8" t="s">
        <v>28</v>
      </c>
      <c r="D41" s="12">
        <v>532</v>
      </c>
      <c r="E41" s="8" t="s">
        <v>1283</v>
      </c>
      <c r="F41" s="123" t="s">
        <v>1339</v>
      </c>
      <c r="G41" s="126" t="s">
        <v>1291</v>
      </c>
      <c r="H41" s="125" t="s">
        <v>1286</v>
      </c>
      <c r="I41" s="125" t="s">
        <v>1286</v>
      </c>
      <c r="J41" s="125" t="s">
        <v>1286</v>
      </c>
      <c r="K41" s="125" t="s">
        <v>1286</v>
      </c>
      <c r="L41" s="125" t="s">
        <v>1286</v>
      </c>
      <c r="M41" s="131" t="s">
        <v>1286</v>
      </c>
      <c r="N41" s="125" t="s">
        <v>1286</v>
      </c>
      <c r="O41" s="125" t="s">
        <v>1286</v>
      </c>
      <c r="P41" s="125" t="s">
        <v>1286</v>
      </c>
      <c r="Q41" s="8" t="s">
        <v>1341</v>
      </c>
    </row>
    <row r="42" spans="1:18" ht="60" x14ac:dyDescent="0.25">
      <c r="A42" s="8" t="s">
        <v>1330</v>
      </c>
      <c r="B42" s="8" t="s">
        <v>1331</v>
      </c>
      <c r="C42" s="8" t="s">
        <v>28</v>
      </c>
      <c r="D42" s="12">
        <v>532</v>
      </c>
      <c r="E42" s="8" t="s">
        <v>1289</v>
      </c>
      <c r="F42" s="123" t="s">
        <v>1342</v>
      </c>
      <c r="G42" s="126" t="s">
        <v>1291</v>
      </c>
      <c r="H42" s="125" t="s">
        <v>1286</v>
      </c>
      <c r="I42" s="125" t="s">
        <v>1286</v>
      </c>
      <c r="J42" s="125" t="s">
        <v>1286</v>
      </c>
      <c r="K42" s="125" t="s">
        <v>1286</v>
      </c>
      <c r="L42" s="125" t="s">
        <v>1286</v>
      </c>
      <c r="M42" s="131" t="s">
        <v>1286</v>
      </c>
      <c r="N42" s="125" t="s">
        <v>1286</v>
      </c>
      <c r="O42" s="125" t="s">
        <v>1286</v>
      </c>
      <c r="P42" s="125" t="s">
        <v>1286</v>
      </c>
      <c r="Q42" s="8" t="s">
        <v>1303</v>
      </c>
    </row>
    <row r="43" spans="1:18" ht="72" x14ac:dyDescent="0.25">
      <c r="A43" s="8" t="s">
        <v>1330</v>
      </c>
      <c r="B43" s="8" t="s">
        <v>1331</v>
      </c>
      <c r="C43" s="8" t="s">
        <v>28</v>
      </c>
      <c r="D43" s="12">
        <v>532</v>
      </c>
      <c r="E43" s="8" t="s">
        <v>1283</v>
      </c>
      <c r="F43" s="123" t="s">
        <v>1342</v>
      </c>
      <c r="G43" s="126" t="s">
        <v>1291</v>
      </c>
      <c r="H43" s="125" t="s">
        <v>1286</v>
      </c>
      <c r="I43" s="131" t="s">
        <v>1286</v>
      </c>
      <c r="J43" s="131" t="s">
        <v>1286</v>
      </c>
      <c r="K43" s="131" t="s">
        <v>1286</v>
      </c>
      <c r="L43" s="131" t="s">
        <v>1286</v>
      </c>
      <c r="M43" s="131" t="s">
        <v>1286</v>
      </c>
      <c r="N43" s="131" t="s">
        <v>1286</v>
      </c>
      <c r="O43" s="131" t="s">
        <v>1286</v>
      </c>
      <c r="P43" s="125" t="s">
        <v>1286</v>
      </c>
      <c r="Q43" s="8" t="s">
        <v>1341</v>
      </c>
    </row>
    <row r="44" spans="1:18" ht="72" x14ac:dyDescent="0.25">
      <c r="A44" s="8" t="s">
        <v>1330</v>
      </c>
      <c r="B44" s="8" t="s">
        <v>1331</v>
      </c>
      <c r="C44" s="8" t="s">
        <v>28</v>
      </c>
      <c r="D44" s="12">
        <v>532</v>
      </c>
      <c r="E44" s="8" t="s">
        <v>1299</v>
      </c>
      <c r="F44" s="123" t="s">
        <v>1300</v>
      </c>
      <c r="H44" s="125" t="s">
        <v>1286</v>
      </c>
      <c r="I44" s="125" t="s">
        <v>1286</v>
      </c>
      <c r="J44" s="125" t="s">
        <v>1286</v>
      </c>
      <c r="K44" s="125" t="s">
        <v>1286</v>
      </c>
      <c r="L44" s="125" t="s">
        <v>1286</v>
      </c>
      <c r="M44" s="131" t="s">
        <v>1286</v>
      </c>
      <c r="N44" s="125" t="s">
        <v>1286</v>
      </c>
      <c r="O44" s="125" t="s">
        <v>1286</v>
      </c>
      <c r="P44" s="125" t="s">
        <v>1286</v>
      </c>
    </row>
    <row r="45" spans="1:18" ht="48" x14ac:dyDescent="0.25">
      <c r="A45" s="8" t="s">
        <v>1330</v>
      </c>
      <c r="B45" s="8" t="s">
        <v>1331</v>
      </c>
      <c r="C45" s="8" t="s">
        <v>28</v>
      </c>
      <c r="D45" s="12">
        <v>532</v>
      </c>
      <c r="E45" s="8" t="s">
        <v>1289</v>
      </c>
      <c r="F45" s="123" t="s">
        <v>1343</v>
      </c>
      <c r="G45" s="124" t="s">
        <v>1285</v>
      </c>
      <c r="H45" s="125" t="s">
        <v>1286</v>
      </c>
      <c r="I45" s="125" t="s">
        <v>1286</v>
      </c>
      <c r="J45" s="125" t="s">
        <v>1286</v>
      </c>
      <c r="K45" s="125" t="s">
        <v>1286</v>
      </c>
      <c r="L45" s="125" t="s">
        <v>1286</v>
      </c>
      <c r="M45" s="131" t="s">
        <v>1286</v>
      </c>
      <c r="N45" s="125" t="s">
        <v>1286</v>
      </c>
      <c r="O45" s="125" t="s">
        <v>1286</v>
      </c>
      <c r="P45" s="125" t="s">
        <v>1286</v>
      </c>
    </row>
    <row r="46" spans="1:18" ht="48" x14ac:dyDescent="0.25">
      <c r="A46" s="8" t="s">
        <v>1330</v>
      </c>
      <c r="B46" s="8" t="s">
        <v>1331</v>
      </c>
      <c r="C46" s="8" t="s">
        <v>28</v>
      </c>
      <c r="D46" s="12">
        <v>532</v>
      </c>
      <c r="E46" s="8" t="s">
        <v>1344</v>
      </c>
      <c r="F46" s="123" t="s">
        <v>1343</v>
      </c>
      <c r="G46" s="126" t="s">
        <v>1291</v>
      </c>
      <c r="H46" s="125" t="s">
        <v>1286</v>
      </c>
      <c r="I46" s="131" t="s">
        <v>1286</v>
      </c>
      <c r="J46" s="131" t="s">
        <v>1286</v>
      </c>
      <c r="K46" s="131" t="s">
        <v>1286</v>
      </c>
      <c r="L46" s="131" t="s">
        <v>1286</v>
      </c>
      <c r="M46" s="131" t="s">
        <v>1286</v>
      </c>
      <c r="N46" s="125" t="s">
        <v>1286</v>
      </c>
      <c r="O46" s="125" t="s">
        <v>1286</v>
      </c>
      <c r="P46" s="125" t="s">
        <v>1286</v>
      </c>
      <c r="Q46" s="8" t="s">
        <v>1345</v>
      </c>
    </row>
    <row r="47" spans="1:18" ht="48" x14ac:dyDescent="0.25">
      <c r="A47" s="8" t="s">
        <v>1330</v>
      </c>
      <c r="B47" s="8" t="s">
        <v>1331</v>
      </c>
      <c r="C47" s="8" t="s">
        <v>28</v>
      </c>
      <c r="D47" s="12">
        <v>532</v>
      </c>
      <c r="E47" s="8" t="s">
        <v>1289</v>
      </c>
      <c r="F47" s="123" t="s">
        <v>1346</v>
      </c>
      <c r="G47" s="124" t="s">
        <v>1285</v>
      </c>
      <c r="H47" s="125" t="s">
        <v>1286</v>
      </c>
      <c r="I47" s="125" t="s">
        <v>1286</v>
      </c>
      <c r="J47" s="125" t="s">
        <v>1286</v>
      </c>
      <c r="K47" s="125" t="s">
        <v>1286</v>
      </c>
      <c r="L47" s="125" t="s">
        <v>1286</v>
      </c>
      <c r="M47" s="131" t="s">
        <v>1286</v>
      </c>
      <c r="N47" s="125" t="s">
        <v>1286</v>
      </c>
      <c r="O47" s="125" t="s">
        <v>1286</v>
      </c>
      <c r="P47" s="125" t="s">
        <v>1286</v>
      </c>
    </row>
    <row r="48" spans="1:18" ht="48" x14ac:dyDescent="0.25">
      <c r="A48" s="8" t="s">
        <v>1330</v>
      </c>
      <c r="B48" s="8" t="s">
        <v>1331</v>
      </c>
      <c r="C48" s="8" t="s">
        <v>28</v>
      </c>
      <c r="D48" s="12">
        <v>532</v>
      </c>
      <c r="E48" s="8" t="s">
        <v>1347</v>
      </c>
      <c r="F48" s="123" t="s">
        <v>1348</v>
      </c>
      <c r="G48" s="124" t="s">
        <v>1285</v>
      </c>
      <c r="H48" s="125" t="s">
        <v>1286</v>
      </c>
      <c r="I48" s="125" t="s">
        <v>1286</v>
      </c>
      <c r="J48" s="125" t="s">
        <v>1286</v>
      </c>
      <c r="K48" s="125" t="s">
        <v>1286</v>
      </c>
      <c r="L48" s="125" t="s">
        <v>1286</v>
      </c>
      <c r="M48" s="131" t="s">
        <v>1286</v>
      </c>
      <c r="N48" s="125" t="s">
        <v>1286</v>
      </c>
      <c r="O48" s="125" t="s">
        <v>1286</v>
      </c>
      <c r="P48" s="125" t="s">
        <v>1286</v>
      </c>
    </row>
    <row r="49" spans="1:17" ht="48" x14ac:dyDescent="0.25">
      <c r="A49" s="8" t="s">
        <v>1330</v>
      </c>
      <c r="B49" s="8" t="s">
        <v>1331</v>
      </c>
      <c r="C49" s="8" t="s">
        <v>28</v>
      </c>
      <c r="D49" s="12">
        <v>532</v>
      </c>
      <c r="E49" s="8" t="s">
        <v>1289</v>
      </c>
      <c r="F49" s="123" t="s">
        <v>1349</v>
      </c>
      <c r="G49" s="124" t="s">
        <v>1285</v>
      </c>
      <c r="H49" s="125" t="s">
        <v>1286</v>
      </c>
      <c r="I49" s="125" t="s">
        <v>1286</v>
      </c>
      <c r="J49" s="125" t="s">
        <v>1286</v>
      </c>
      <c r="K49" s="125" t="s">
        <v>1286</v>
      </c>
      <c r="L49" s="125" t="s">
        <v>1286</v>
      </c>
      <c r="M49" s="131"/>
      <c r="N49" s="125" t="s">
        <v>1286</v>
      </c>
      <c r="O49" s="125" t="s">
        <v>1286</v>
      </c>
      <c r="P49" s="125" t="s">
        <v>1286</v>
      </c>
    </row>
    <row r="50" spans="1:17" ht="48" x14ac:dyDescent="0.25">
      <c r="A50" s="8" t="s">
        <v>1330</v>
      </c>
      <c r="B50" s="8" t="s">
        <v>1331</v>
      </c>
      <c r="C50" s="8" t="s">
        <v>28</v>
      </c>
      <c r="D50" s="12">
        <v>532</v>
      </c>
      <c r="E50" s="8" t="s">
        <v>1350</v>
      </c>
      <c r="F50" s="123" t="s">
        <v>1351</v>
      </c>
      <c r="G50" s="124" t="s">
        <v>1285</v>
      </c>
      <c r="H50" s="125" t="s">
        <v>1286</v>
      </c>
      <c r="I50" s="131" t="s">
        <v>1286</v>
      </c>
      <c r="J50" s="131" t="s">
        <v>1286</v>
      </c>
      <c r="K50" s="131" t="s">
        <v>1286</v>
      </c>
      <c r="L50" s="131" t="s">
        <v>1286</v>
      </c>
      <c r="M50" s="131"/>
      <c r="N50" s="131" t="s">
        <v>1286</v>
      </c>
      <c r="O50" s="125" t="s">
        <v>1286</v>
      </c>
      <c r="P50" s="125" t="s">
        <v>1286</v>
      </c>
    </row>
    <row r="51" spans="1:17" ht="72" x14ac:dyDescent="0.25">
      <c r="A51" s="8" t="s">
        <v>1330</v>
      </c>
      <c r="B51" s="8" t="s">
        <v>1331</v>
      </c>
      <c r="C51" s="8" t="s">
        <v>28</v>
      </c>
      <c r="D51" s="12">
        <v>532</v>
      </c>
      <c r="E51" s="8" t="s">
        <v>1321</v>
      </c>
      <c r="F51" s="123" t="s">
        <v>1352</v>
      </c>
      <c r="G51" s="126" t="s">
        <v>1291</v>
      </c>
      <c r="H51" s="125" t="s">
        <v>1286</v>
      </c>
      <c r="I51" s="125" t="s">
        <v>1286</v>
      </c>
      <c r="J51" s="125" t="s">
        <v>1286</v>
      </c>
      <c r="K51" s="125" t="s">
        <v>1286</v>
      </c>
      <c r="L51" s="125" t="s">
        <v>1286</v>
      </c>
      <c r="M51" s="131" t="s">
        <v>1286</v>
      </c>
      <c r="N51" s="125" t="s">
        <v>1286</v>
      </c>
      <c r="O51" s="125" t="s">
        <v>1286</v>
      </c>
      <c r="P51" s="125" t="s">
        <v>1286</v>
      </c>
      <c r="Q51" s="8" t="s">
        <v>1341</v>
      </c>
    </row>
    <row r="52" spans="1:17" ht="60" x14ac:dyDescent="0.25">
      <c r="A52" s="8" t="s">
        <v>1330</v>
      </c>
      <c r="B52" s="8" t="s">
        <v>1331</v>
      </c>
      <c r="C52" s="8" t="s">
        <v>28</v>
      </c>
      <c r="D52" s="12">
        <v>532</v>
      </c>
      <c r="E52" s="8" t="s">
        <v>1289</v>
      </c>
      <c r="F52" s="123" t="s">
        <v>1353</v>
      </c>
      <c r="G52" s="126" t="s">
        <v>1291</v>
      </c>
      <c r="H52" s="125" t="s">
        <v>1286</v>
      </c>
      <c r="I52" s="125" t="s">
        <v>1286</v>
      </c>
      <c r="J52" s="125" t="s">
        <v>1286</v>
      </c>
      <c r="K52" s="125" t="s">
        <v>1286</v>
      </c>
      <c r="L52" s="125" t="s">
        <v>1286</v>
      </c>
      <c r="M52" s="131" t="s">
        <v>1286</v>
      </c>
      <c r="N52" s="125" t="s">
        <v>1286</v>
      </c>
      <c r="O52" s="125" t="s">
        <v>1286</v>
      </c>
      <c r="P52" s="125" t="s">
        <v>1286</v>
      </c>
      <c r="Q52" s="8" t="s">
        <v>1303</v>
      </c>
    </row>
    <row r="53" spans="1:17" ht="48" x14ac:dyDescent="0.25">
      <c r="A53" s="8" t="s">
        <v>1330</v>
      </c>
      <c r="B53" s="8" t="s">
        <v>1331</v>
      </c>
      <c r="C53" s="8" t="s">
        <v>28</v>
      </c>
      <c r="D53" s="12">
        <v>532</v>
      </c>
      <c r="E53" s="8" t="s">
        <v>1289</v>
      </c>
      <c r="F53" s="123" t="s">
        <v>1301</v>
      </c>
      <c r="G53" s="124" t="s">
        <v>1285</v>
      </c>
      <c r="H53" s="125" t="s">
        <v>1286</v>
      </c>
      <c r="I53" s="125" t="s">
        <v>1286</v>
      </c>
      <c r="J53" s="125" t="s">
        <v>1286</v>
      </c>
      <c r="K53" s="125" t="s">
        <v>1286</v>
      </c>
      <c r="L53" s="125" t="s">
        <v>1286</v>
      </c>
      <c r="M53" s="131" t="s">
        <v>1286</v>
      </c>
      <c r="N53" s="125" t="s">
        <v>1286</v>
      </c>
      <c r="O53" s="125" t="s">
        <v>1286</v>
      </c>
      <c r="P53" s="125" t="s">
        <v>1286</v>
      </c>
    </row>
    <row r="54" spans="1:17" ht="48" x14ac:dyDescent="0.25">
      <c r="A54" s="8" t="s">
        <v>1330</v>
      </c>
      <c r="B54" s="8" t="s">
        <v>1331</v>
      </c>
      <c r="C54" s="8" t="s">
        <v>28</v>
      </c>
      <c r="D54" s="12">
        <v>532</v>
      </c>
      <c r="E54" s="8" t="s">
        <v>1289</v>
      </c>
      <c r="F54" s="123" t="s">
        <v>1354</v>
      </c>
      <c r="G54" s="124" t="s">
        <v>1285</v>
      </c>
      <c r="H54" s="125" t="s">
        <v>1286</v>
      </c>
      <c r="I54" s="125" t="s">
        <v>1286</v>
      </c>
      <c r="J54" s="125" t="s">
        <v>1286</v>
      </c>
      <c r="K54" s="125" t="s">
        <v>1286</v>
      </c>
      <c r="L54" s="125" t="s">
        <v>1286</v>
      </c>
      <c r="M54" s="131" t="s">
        <v>1286</v>
      </c>
      <c r="N54" s="125" t="s">
        <v>1286</v>
      </c>
      <c r="O54" s="125" t="s">
        <v>1286</v>
      </c>
      <c r="P54" s="125" t="s">
        <v>1286</v>
      </c>
    </row>
    <row r="55" spans="1:17" ht="60" x14ac:dyDescent="0.25">
      <c r="A55" s="8" t="s">
        <v>1330</v>
      </c>
      <c r="B55" s="8" t="s">
        <v>1331</v>
      </c>
      <c r="C55" s="8" t="s">
        <v>28</v>
      </c>
      <c r="D55" s="12">
        <v>532</v>
      </c>
      <c r="E55" s="8" t="s">
        <v>1289</v>
      </c>
      <c r="F55" s="123" t="s">
        <v>1355</v>
      </c>
      <c r="G55" s="126" t="s">
        <v>1291</v>
      </c>
      <c r="H55" s="125" t="s">
        <v>1286</v>
      </c>
      <c r="I55" s="125" t="s">
        <v>1286</v>
      </c>
      <c r="J55" s="125" t="s">
        <v>1286</v>
      </c>
      <c r="K55" s="125" t="s">
        <v>1286</v>
      </c>
      <c r="L55" s="125" t="s">
        <v>1286</v>
      </c>
      <c r="M55" s="131" t="s">
        <v>1286</v>
      </c>
      <c r="N55" s="125" t="s">
        <v>1286</v>
      </c>
      <c r="O55" s="125" t="s">
        <v>1286</v>
      </c>
      <c r="P55" s="125" t="s">
        <v>1286</v>
      </c>
      <c r="Q55" s="8" t="s">
        <v>1303</v>
      </c>
    </row>
    <row r="56" spans="1:17" ht="48" x14ac:dyDescent="0.25">
      <c r="A56" s="8" t="s">
        <v>1330</v>
      </c>
      <c r="B56" s="8" t="s">
        <v>1331</v>
      </c>
      <c r="C56" s="8" t="s">
        <v>28</v>
      </c>
      <c r="D56" s="12">
        <v>532</v>
      </c>
      <c r="E56" s="8" t="s">
        <v>1289</v>
      </c>
      <c r="F56" s="123" t="s">
        <v>1356</v>
      </c>
      <c r="G56" s="124" t="s">
        <v>1285</v>
      </c>
      <c r="H56" s="125" t="s">
        <v>1286</v>
      </c>
      <c r="I56" s="125" t="s">
        <v>1286</v>
      </c>
      <c r="J56" s="125" t="s">
        <v>1286</v>
      </c>
      <c r="K56" s="125" t="s">
        <v>1286</v>
      </c>
      <c r="L56" s="125" t="s">
        <v>1286</v>
      </c>
      <c r="M56" s="131"/>
      <c r="N56" s="125" t="s">
        <v>1286</v>
      </c>
      <c r="O56" s="125" t="s">
        <v>1286</v>
      </c>
      <c r="P56" s="125" t="s">
        <v>1286</v>
      </c>
    </row>
    <row r="57" spans="1:17" ht="48" x14ac:dyDescent="0.25">
      <c r="A57" s="8" t="s">
        <v>1330</v>
      </c>
      <c r="B57" s="8" t="s">
        <v>1331</v>
      </c>
      <c r="C57" s="8" t="s">
        <v>28</v>
      </c>
      <c r="D57" s="12">
        <v>532</v>
      </c>
      <c r="E57" s="8" t="s">
        <v>1287</v>
      </c>
      <c r="F57" s="123" t="s">
        <v>1357</v>
      </c>
      <c r="G57" s="124" t="s">
        <v>1285</v>
      </c>
      <c r="H57" s="125" t="s">
        <v>1286</v>
      </c>
      <c r="I57" s="125" t="s">
        <v>1286</v>
      </c>
      <c r="J57" s="125" t="s">
        <v>1286</v>
      </c>
      <c r="K57" s="125" t="s">
        <v>1286</v>
      </c>
      <c r="L57" s="125" t="s">
        <v>1286</v>
      </c>
      <c r="M57" s="131" t="s">
        <v>1286</v>
      </c>
      <c r="N57" s="125" t="s">
        <v>1286</v>
      </c>
      <c r="O57" s="125" t="s">
        <v>1286</v>
      </c>
      <c r="P57" s="125" t="s">
        <v>1286</v>
      </c>
    </row>
    <row r="58" spans="1:17" ht="60" x14ac:dyDescent="0.25">
      <c r="A58" s="8" t="s">
        <v>1330</v>
      </c>
      <c r="B58" s="8" t="s">
        <v>1331</v>
      </c>
      <c r="C58" s="8" t="s">
        <v>28</v>
      </c>
      <c r="D58" s="12">
        <v>532</v>
      </c>
      <c r="E58" s="8" t="s">
        <v>1289</v>
      </c>
      <c r="F58" s="123" t="s">
        <v>1320</v>
      </c>
      <c r="G58" s="126" t="s">
        <v>1291</v>
      </c>
      <c r="H58" s="125" t="s">
        <v>1286</v>
      </c>
      <c r="I58" s="125" t="s">
        <v>1286</v>
      </c>
      <c r="J58" s="125" t="s">
        <v>1286</v>
      </c>
      <c r="K58" s="125" t="s">
        <v>1286</v>
      </c>
      <c r="L58" s="125" t="s">
        <v>1286</v>
      </c>
      <c r="M58" s="131" t="s">
        <v>1286</v>
      </c>
      <c r="N58" s="125" t="s">
        <v>1286</v>
      </c>
      <c r="O58" s="125" t="s">
        <v>1286</v>
      </c>
      <c r="P58" s="125" t="s">
        <v>1286</v>
      </c>
      <c r="Q58" s="8" t="s">
        <v>1303</v>
      </c>
    </row>
    <row r="59" spans="1:17" ht="48" x14ac:dyDescent="0.25">
      <c r="A59" s="8" t="s">
        <v>1330</v>
      </c>
      <c r="B59" s="8" t="s">
        <v>1358</v>
      </c>
      <c r="C59" s="8" t="s">
        <v>28</v>
      </c>
      <c r="D59" s="12">
        <v>532</v>
      </c>
      <c r="E59" s="8" t="s">
        <v>1289</v>
      </c>
      <c r="F59" s="123" t="s">
        <v>1359</v>
      </c>
      <c r="G59" s="124" t="s">
        <v>1285</v>
      </c>
      <c r="H59" s="125" t="s">
        <v>1286</v>
      </c>
      <c r="I59" s="125" t="s">
        <v>1286</v>
      </c>
      <c r="J59" s="125" t="s">
        <v>1286</v>
      </c>
      <c r="K59" s="125" t="s">
        <v>1286</v>
      </c>
      <c r="L59" s="125" t="s">
        <v>1286</v>
      </c>
      <c r="M59" s="131" t="s">
        <v>1286</v>
      </c>
      <c r="N59" s="125" t="s">
        <v>1286</v>
      </c>
      <c r="O59" s="125" t="s">
        <v>1286</v>
      </c>
      <c r="P59" s="125" t="s">
        <v>1286</v>
      </c>
    </row>
    <row r="60" spans="1:17" ht="48" x14ac:dyDescent="0.25">
      <c r="A60" s="8" t="s">
        <v>1330</v>
      </c>
      <c r="B60" s="8" t="s">
        <v>1331</v>
      </c>
      <c r="C60" s="8" t="s">
        <v>28</v>
      </c>
      <c r="D60" s="12">
        <v>532</v>
      </c>
      <c r="E60" s="8" t="s">
        <v>1289</v>
      </c>
      <c r="F60" s="123" t="s">
        <v>1360</v>
      </c>
      <c r="G60" s="124" t="s">
        <v>1285</v>
      </c>
      <c r="H60" s="125" t="s">
        <v>1286</v>
      </c>
      <c r="I60" s="125" t="s">
        <v>1286</v>
      </c>
      <c r="J60" s="125" t="s">
        <v>1286</v>
      </c>
      <c r="K60" s="125" t="s">
        <v>1286</v>
      </c>
      <c r="L60" s="125" t="s">
        <v>1286</v>
      </c>
      <c r="M60" s="131" t="s">
        <v>1286</v>
      </c>
      <c r="N60" s="125" t="s">
        <v>1286</v>
      </c>
      <c r="O60" s="125" t="s">
        <v>1286</v>
      </c>
      <c r="P60" s="125" t="s">
        <v>1286</v>
      </c>
    </row>
    <row r="61" spans="1:17" ht="48" x14ac:dyDescent="0.25">
      <c r="A61" s="8" t="s">
        <v>1330</v>
      </c>
      <c r="B61" s="8" t="s">
        <v>1331</v>
      </c>
      <c r="C61" s="8" t="s">
        <v>28</v>
      </c>
      <c r="D61" s="12">
        <v>532</v>
      </c>
      <c r="E61" s="8" t="s">
        <v>1350</v>
      </c>
      <c r="F61" s="123" t="s">
        <v>1361</v>
      </c>
      <c r="G61" s="124" t="s">
        <v>1285</v>
      </c>
      <c r="H61" s="125" t="s">
        <v>1286</v>
      </c>
      <c r="I61" s="131" t="s">
        <v>1286</v>
      </c>
      <c r="J61" s="131" t="s">
        <v>1286</v>
      </c>
      <c r="K61" s="131" t="s">
        <v>1286</v>
      </c>
      <c r="L61" s="131" t="s">
        <v>1286</v>
      </c>
      <c r="M61" s="131" t="s">
        <v>1286</v>
      </c>
      <c r="N61" s="131" t="s">
        <v>1286</v>
      </c>
      <c r="O61" s="131" t="s">
        <v>1286</v>
      </c>
      <c r="P61" s="131" t="s">
        <v>1286</v>
      </c>
    </row>
    <row r="62" spans="1:17" ht="48" x14ac:dyDescent="0.25">
      <c r="A62" s="8" t="s">
        <v>1330</v>
      </c>
      <c r="B62" s="8" t="s">
        <v>1331</v>
      </c>
      <c r="C62" s="8" t="s">
        <v>28</v>
      </c>
      <c r="D62" s="12">
        <v>532</v>
      </c>
      <c r="E62" s="8" t="s">
        <v>1321</v>
      </c>
      <c r="F62" s="123" t="s">
        <v>1362</v>
      </c>
      <c r="G62" s="126" t="s">
        <v>1291</v>
      </c>
      <c r="H62" s="125" t="s">
        <v>1286</v>
      </c>
      <c r="I62" s="125" t="s">
        <v>1286</v>
      </c>
      <c r="J62" s="125" t="s">
        <v>1286</v>
      </c>
      <c r="K62" s="125" t="s">
        <v>1286</v>
      </c>
      <c r="L62" s="125" t="s">
        <v>1286</v>
      </c>
      <c r="M62" s="131" t="s">
        <v>1286</v>
      </c>
      <c r="N62" s="125" t="s">
        <v>1286</v>
      </c>
      <c r="O62" s="125" t="s">
        <v>1286</v>
      </c>
      <c r="P62" s="125" t="s">
        <v>1286</v>
      </c>
      <c r="Q62" s="8" t="s">
        <v>1363</v>
      </c>
    </row>
    <row r="63" spans="1:17" ht="48" x14ac:dyDescent="0.25">
      <c r="A63" s="8" t="s">
        <v>1330</v>
      </c>
      <c r="B63" s="8" t="s">
        <v>1331</v>
      </c>
      <c r="C63" s="8" t="s">
        <v>28</v>
      </c>
      <c r="D63" s="12">
        <v>532</v>
      </c>
      <c r="E63" s="8" t="s">
        <v>1289</v>
      </c>
      <c r="F63" s="123" t="s">
        <v>1364</v>
      </c>
      <c r="G63" s="124" t="s">
        <v>1285</v>
      </c>
      <c r="H63" s="125" t="s">
        <v>1286</v>
      </c>
      <c r="I63" s="125" t="s">
        <v>1286</v>
      </c>
      <c r="J63" s="125" t="s">
        <v>1286</v>
      </c>
      <c r="K63" s="125" t="s">
        <v>1286</v>
      </c>
      <c r="L63" s="125" t="s">
        <v>1286</v>
      </c>
      <c r="M63" s="131" t="s">
        <v>1286</v>
      </c>
      <c r="N63" s="125" t="s">
        <v>1286</v>
      </c>
      <c r="O63" s="125" t="s">
        <v>1286</v>
      </c>
      <c r="P63" s="125" t="s">
        <v>1286</v>
      </c>
    </row>
    <row r="64" spans="1:17" ht="60" x14ac:dyDescent="0.25">
      <c r="A64" s="8" t="s">
        <v>1330</v>
      </c>
      <c r="B64" s="8" t="s">
        <v>1331</v>
      </c>
      <c r="C64" s="8" t="s">
        <v>28</v>
      </c>
      <c r="D64" s="12">
        <v>532</v>
      </c>
      <c r="E64" s="8" t="s">
        <v>1289</v>
      </c>
      <c r="F64" s="123" t="s">
        <v>1365</v>
      </c>
      <c r="G64" s="124" t="s">
        <v>1285</v>
      </c>
      <c r="H64" s="125" t="s">
        <v>1286</v>
      </c>
      <c r="I64" s="125" t="s">
        <v>1286</v>
      </c>
      <c r="J64" s="125" t="s">
        <v>1286</v>
      </c>
      <c r="K64" s="125" t="s">
        <v>1286</v>
      </c>
      <c r="L64" s="125" t="s">
        <v>1286</v>
      </c>
      <c r="M64" s="131" t="s">
        <v>1286</v>
      </c>
      <c r="N64" s="125" t="s">
        <v>1286</v>
      </c>
      <c r="O64" s="125" t="s">
        <v>1286</v>
      </c>
      <c r="P64" s="125" t="s">
        <v>1286</v>
      </c>
    </row>
    <row r="65" spans="1:17" ht="60" x14ac:dyDescent="0.25">
      <c r="A65" s="8" t="s">
        <v>1330</v>
      </c>
      <c r="B65" s="8" t="s">
        <v>1331</v>
      </c>
      <c r="C65" s="8" t="s">
        <v>28</v>
      </c>
      <c r="D65" s="12">
        <v>532</v>
      </c>
      <c r="E65" s="8" t="s">
        <v>1289</v>
      </c>
      <c r="F65" s="123" t="s">
        <v>1366</v>
      </c>
      <c r="G65" s="124" t="s">
        <v>1285</v>
      </c>
      <c r="H65" s="125" t="s">
        <v>1286</v>
      </c>
      <c r="I65" s="125" t="s">
        <v>1286</v>
      </c>
      <c r="J65" s="125" t="s">
        <v>1286</v>
      </c>
      <c r="K65" s="125" t="s">
        <v>1286</v>
      </c>
      <c r="L65" s="125" t="s">
        <v>1286</v>
      </c>
      <c r="M65" s="131" t="s">
        <v>1286</v>
      </c>
      <c r="N65" s="125" t="s">
        <v>1286</v>
      </c>
      <c r="O65" s="125" t="s">
        <v>1286</v>
      </c>
      <c r="P65" s="125" t="s">
        <v>1286</v>
      </c>
    </row>
    <row r="66" spans="1:17" ht="60" x14ac:dyDescent="0.25">
      <c r="A66" s="8" t="s">
        <v>1330</v>
      </c>
      <c r="B66" s="8" t="s">
        <v>1331</v>
      </c>
      <c r="C66" s="8" t="s">
        <v>28</v>
      </c>
      <c r="D66" s="12">
        <v>532</v>
      </c>
      <c r="E66" s="8" t="s">
        <v>1289</v>
      </c>
      <c r="F66" s="123" t="s">
        <v>1367</v>
      </c>
      <c r="G66" s="123" t="s">
        <v>1291</v>
      </c>
      <c r="H66" s="131" t="s">
        <v>1286</v>
      </c>
      <c r="I66" s="131" t="s">
        <v>1286</v>
      </c>
      <c r="J66" s="131" t="s">
        <v>1286</v>
      </c>
      <c r="K66" s="131" t="s">
        <v>1286</v>
      </c>
      <c r="L66" s="131" t="s">
        <v>1286</v>
      </c>
      <c r="M66" s="131" t="s">
        <v>1286</v>
      </c>
      <c r="N66" s="131" t="s">
        <v>1286</v>
      </c>
      <c r="O66" s="131" t="s">
        <v>1286</v>
      </c>
      <c r="P66" s="131" t="s">
        <v>1286</v>
      </c>
      <c r="Q66" s="8" t="s">
        <v>1303</v>
      </c>
    </row>
    <row r="67" spans="1:17" ht="48" x14ac:dyDescent="0.25">
      <c r="A67" s="8" t="s">
        <v>1330</v>
      </c>
      <c r="B67" s="8" t="s">
        <v>1331</v>
      </c>
      <c r="C67" s="8" t="s">
        <v>28</v>
      </c>
      <c r="D67" s="12">
        <v>532</v>
      </c>
      <c r="E67" s="8" t="s">
        <v>1289</v>
      </c>
      <c r="F67" s="123" t="s">
        <v>1368</v>
      </c>
      <c r="G67" s="124" t="s">
        <v>1285</v>
      </c>
      <c r="H67" s="125" t="s">
        <v>1286</v>
      </c>
      <c r="I67" s="125" t="s">
        <v>1286</v>
      </c>
      <c r="J67" s="125" t="s">
        <v>1286</v>
      </c>
      <c r="K67" s="125" t="s">
        <v>1286</v>
      </c>
      <c r="L67" s="125" t="s">
        <v>1286</v>
      </c>
      <c r="M67" s="131" t="s">
        <v>1286</v>
      </c>
      <c r="N67" s="125" t="s">
        <v>1286</v>
      </c>
      <c r="O67" s="125" t="s">
        <v>1286</v>
      </c>
      <c r="P67" s="125" t="s">
        <v>1286</v>
      </c>
    </row>
    <row r="68" spans="1:17" ht="48" x14ac:dyDescent="0.25">
      <c r="A68" s="8" t="s">
        <v>1330</v>
      </c>
      <c r="B68" s="8" t="s">
        <v>1331</v>
      </c>
      <c r="C68" s="8" t="s">
        <v>28</v>
      </c>
      <c r="D68" s="12">
        <v>532</v>
      </c>
      <c r="E68" s="8" t="s">
        <v>1287</v>
      </c>
      <c r="F68" s="123" t="s">
        <v>1369</v>
      </c>
      <c r="G68" s="124" t="s">
        <v>1285</v>
      </c>
      <c r="H68" s="125" t="s">
        <v>1286</v>
      </c>
      <c r="I68" s="125" t="s">
        <v>1286</v>
      </c>
      <c r="J68" s="125" t="s">
        <v>1286</v>
      </c>
      <c r="K68" s="125" t="s">
        <v>1286</v>
      </c>
      <c r="L68" s="125" t="s">
        <v>1286</v>
      </c>
      <c r="M68" s="131" t="s">
        <v>1286</v>
      </c>
      <c r="N68" s="125" t="s">
        <v>1286</v>
      </c>
      <c r="O68" s="125" t="s">
        <v>1286</v>
      </c>
      <c r="P68" s="125" t="s">
        <v>1286</v>
      </c>
    </row>
    <row r="69" spans="1:17" ht="48" x14ac:dyDescent="0.25">
      <c r="A69" s="8" t="s">
        <v>1330</v>
      </c>
      <c r="B69" s="8" t="s">
        <v>1331</v>
      </c>
      <c r="C69" s="8" t="s">
        <v>28</v>
      </c>
      <c r="D69" s="12">
        <v>532</v>
      </c>
      <c r="E69" s="8" t="s">
        <v>1289</v>
      </c>
      <c r="F69" s="123" t="s">
        <v>1370</v>
      </c>
      <c r="G69" s="124" t="s">
        <v>1285</v>
      </c>
      <c r="H69" s="125" t="s">
        <v>1286</v>
      </c>
      <c r="I69" s="125" t="s">
        <v>1286</v>
      </c>
      <c r="J69" s="125" t="s">
        <v>1286</v>
      </c>
      <c r="K69" s="125" t="s">
        <v>1286</v>
      </c>
      <c r="L69" s="125" t="s">
        <v>1286</v>
      </c>
      <c r="M69" s="131" t="s">
        <v>1286</v>
      </c>
      <c r="N69" s="125" t="s">
        <v>1286</v>
      </c>
      <c r="O69" s="125" t="s">
        <v>1286</v>
      </c>
      <c r="P69" s="125" t="s">
        <v>1286</v>
      </c>
    </row>
    <row r="70" spans="1:17" ht="48" x14ac:dyDescent="0.25">
      <c r="A70" s="8" t="s">
        <v>1330</v>
      </c>
      <c r="B70" s="8" t="s">
        <v>1331</v>
      </c>
      <c r="C70" s="8" t="s">
        <v>28</v>
      </c>
      <c r="D70" s="12">
        <v>532</v>
      </c>
      <c r="E70" s="8" t="s">
        <v>1289</v>
      </c>
      <c r="F70" s="123" t="s">
        <v>1371</v>
      </c>
      <c r="G70" s="124" t="s">
        <v>1285</v>
      </c>
      <c r="H70" s="125" t="s">
        <v>1286</v>
      </c>
      <c r="I70" s="125" t="s">
        <v>1286</v>
      </c>
      <c r="J70" s="125" t="s">
        <v>1286</v>
      </c>
      <c r="K70" s="125" t="s">
        <v>1286</v>
      </c>
      <c r="L70" s="125" t="s">
        <v>1286</v>
      </c>
      <c r="M70" s="129" t="s">
        <v>1286</v>
      </c>
      <c r="N70" s="125" t="s">
        <v>1286</v>
      </c>
      <c r="O70" s="125" t="s">
        <v>1286</v>
      </c>
      <c r="P70" s="125" t="s">
        <v>1286</v>
      </c>
    </row>
    <row r="71" spans="1:17" ht="36" x14ac:dyDescent="0.25">
      <c r="A71" s="8" t="s">
        <v>1330</v>
      </c>
      <c r="B71" s="8" t="s">
        <v>1358</v>
      </c>
      <c r="C71" s="8" t="s">
        <v>28</v>
      </c>
      <c r="D71" s="12">
        <v>532</v>
      </c>
      <c r="E71" s="8" t="s">
        <v>1350</v>
      </c>
      <c r="F71" s="123" t="s">
        <v>1372</v>
      </c>
      <c r="G71" s="124" t="s">
        <v>1285</v>
      </c>
      <c r="H71" s="125" t="s">
        <v>1286</v>
      </c>
      <c r="I71" s="131" t="s">
        <v>1286</v>
      </c>
      <c r="J71" s="131" t="s">
        <v>1286</v>
      </c>
      <c r="K71" s="131" t="s">
        <v>1286</v>
      </c>
      <c r="L71" s="131" t="s">
        <v>1286</v>
      </c>
      <c r="M71" s="131" t="s">
        <v>1286</v>
      </c>
      <c r="N71" s="131" t="s">
        <v>1286</v>
      </c>
      <c r="O71" s="135" t="s">
        <v>30</v>
      </c>
      <c r="P71" s="131" t="s">
        <v>1286</v>
      </c>
      <c r="Q71" s="8" t="s">
        <v>1373</v>
      </c>
    </row>
    <row r="72" spans="1:17" ht="60" x14ac:dyDescent="0.25">
      <c r="A72" s="8" t="s">
        <v>1330</v>
      </c>
      <c r="B72" s="8" t="s">
        <v>1331</v>
      </c>
      <c r="C72" s="8" t="s">
        <v>28</v>
      </c>
      <c r="D72" s="12">
        <v>532</v>
      </c>
      <c r="E72" s="8" t="s">
        <v>1289</v>
      </c>
      <c r="F72" s="123" t="s">
        <v>1325</v>
      </c>
      <c r="G72" s="126" t="s">
        <v>1291</v>
      </c>
      <c r="H72" s="125" t="s">
        <v>1286</v>
      </c>
      <c r="I72" s="125" t="s">
        <v>1286</v>
      </c>
      <c r="J72" s="125" t="s">
        <v>1286</v>
      </c>
      <c r="K72" s="125" t="s">
        <v>1286</v>
      </c>
      <c r="L72" s="125" t="s">
        <v>1286</v>
      </c>
      <c r="M72" s="131" t="s">
        <v>1286</v>
      </c>
      <c r="N72" s="125" t="s">
        <v>1286</v>
      </c>
      <c r="O72" s="125" t="s">
        <v>1286</v>
      </c>
      <c r="P72" s="125" t="s">
        <v>1286</v>
      </c>
      <c r="Q72" s="8" t="s">
        <v>1303</v>
      </c>
    </row>
    <row r="73" spans="1:17" ht="72" x14ac:dyDescent="0.25">
      <c r="A73" s="8" t="s">
        <v>1330</v>
      </c>
      <c r="B73" s="8" t="s">
        <v>1331</v>
      </c>
      <c r="C73" s="8" t="s">
        <v>28</v>
      </c>
      <c r="D73" s="12">
        <v>532</v>
      </c>
      <c r="E73" s="8" t="s">
        <v>1321</v>
      </c>
      <c r="F73" s="123" t="s">
        <v>1374</v>
      </c>
      <c r="G73" s="126" t="s">
        <v>1291</v>
      </c>
      <c r="H73" s="125" t="s">
        <v>1286</v>
      </c>
      <c r="I73" s="131" t="s">
        <v>1286</v>
      </c>
      <c r="J73" s="131" t="s">
        <v>1286</v>
      </c>
      <c r="K73" s="131" t="s">
        <v>1286</v>
      </c>
      <c r="L73" s="131" t="s">
        <v>1286</v>
      </c>
      <c r="M73" s="131" t="s">
        <v>1286</v>
      </c>
      <c r="N73" s="131" t="s">
        <v>1286</v>
      </c>
      <c r="O73" s="131" t="s">
        <v>1286</v>
      </c>
      <c r="P73" s="131" t="s">
        <v>1286</v>
      </c>
      <c r="Q73" s="8" t="s">
        <v>1375</v>
      </c>
    </row>
    <row r="74" spans="1:17" ht="60" x14ac:dyDescent="0.25">
      <c r="A74" s="8" t="s">
        <v>1330</v>
      </c>
      <c r="B74" s="8" t="s">
        <v>1331</v>
      </c>
      <c r="C74" s="8" t="s">
        <v>28</v>
      </c>
      <c r="D74" s="12">
        <v>532</v>
      </c>
      <c r="E74" s="8" t="s">
        <v>1289</v>
      </c>
      <c r="F74" s="123" t="s">
        <v>1376</v>
      </c>
      <c r="G74" s="126" t="s">
        <v>1291</v>
      </c>
      <c r="H74" s="125" t="s">
        <v>1286</v>
      </c>
      <c r="I74" s="125" t="s">
        <v>1286</v>
      </c>
      <c r="J74" s="125" t="s">
        <v>1286</v>
      </c>
      <c r="K74" s="125" t="s">
        <v>1286</v>
      </c>
      <c r="L74" s="125" t="s">
        <v>1286</v>
      </c>
      <c r="M74" s="131" t="s">
        <v>1286</v>
      </c>
      <c r="N74" s="125" t="s">
        <v>1286</v>
      </c>
      <c r="O74" s="125" t="s">
        <v>1286</v>
      </c>
      <c r="P74" s="125" t="s">
        <v>1286</v>
      </c>
      <c r="Q74" s="8" t="s">
        <v>1303</v>
      </c>
    </row>
    <row r="75" spans="1:17" ht="24" x14ac:dyDescent="0.25">
      <c r="A75" s="42" t="s">
        <v>1377</v>
      </c>
      <c r="B75" s="42" t="s">
        <v>1378</v>
      </c>
      <c r="C75" s="42" t="s">
        <v>28</v>
      </c>
      <c r="D75" s="42">
        <v>1181</v>
      </c>
      <c r="E75" s="8" t="s">
        <v>1287</v>
      </c>
      <c r="F75" s="123" t="s">
        <v>1379</v>
      </c>
      <c r="G75" s="124" t="s">
        <v>1285</v>
      </c>
      <c r="H75" s="125" t="s">
        <v>1286</v>
      </c>
      <c r="I75" s="133" t="s">
        <v>1286</v>
      </c>
      <c r="J75" s="133" t="s">
        <v>1286</v>
      </c>
      <c r="K75" s="133" t="s">
        <v>1286</v>
      </c>
      <c r="L75" s="133" t="s">
        <v>1286</v>
      </c>
      <c r="M75" s="133" t="s">
        <v>1286</v>
      </c>
      <c r="N75" s="133" t="s">
        <v>1286</v>
      </c>
      <c r="O75" s="133" t="s">
        <v>1286</v>
      </c>
      <c r="P75" s="133" t="s">
        <v>1286</v>
      </c>
    </row>
    <row r="76" spans="1:17" ht="60" x14ac:dyDescent="0.25">
      <c r="A76" s="42" t="s">
        <v>1377</v>
      </c>
      <c r="B76" s="42" t="s">
        <v>1378</v>
      </c>
      <c r="C76" s="42" t="s">
        <v>28</v>
      </c>
      <c r="D76" s="42">
        <v>1181</v>
      </c>
      <c r="E76" s="8" t="s">
        <v>1287</v>
      </c>
      <c r="F76" s="123" t="s">
        <v>1380</v>
      </c>
      <c r="G76" s="124" t="s">
        <v>1291</v>
      </c>
      <c r="H76" s="125" t="s">
        <v>1286</v>
      </c>
      <c r="I76" s="133" t="s">
        <v>1286</v>
      </c>
      <c r="J76" s="133" t="s">
        <v>1286</v>
      </c>
      <c r="K76" s="133" t="s">
        <v>1286</v>
      </c>
      <c r="L76" s="133" t="s">
        <v>1286</v>
      </c>
      <c r="M76" s="133" t="s">
        <v>1286</v>
      </c>
      <c r="N76" s="133" t="s">
        <v>1286</v>
      </c>
      <c r="O76" s="133" t="s">
        <v>1286</v>
      </c>
      <c r="P76" s="133" t="s">
        <v>1286</v>
      </c>
      <c r="Q76" s="8" t="s">
        <v>1381</v>
      </c>
    </row>
    <row r="77" spans="1:17" ht="24" x14ac:dyDescent="0.25">
      <c r="A77" s="42" t="s">
        <v>1382</v>
      </c>
      <c r="B77" s="42" t="s">
        <v>1383</v>
      </c>
      <c r="C77" s="42" t="s">
        <v>28</v>
      </c>
      <c r="D77" s="42">
        <v>1017</v>
      </c>
      <c r="E77" s="8" t="s">
        <v>1287</v>
      </c>
      <c r="F77" s="123" t="s">
        <v>1384</v>
      </c>
      <c r="G77" s="124" t="s">
        <v>1285</v>
      </c>
      <c r="H77" s="125" t="s">
        <v>1286</v>
      </c>
      <c r="I77" s="133" t="s">
        <v>1286</v>
      </c>
      <c r="J77" s="133" t="s">
        <v>1286</v>
      </c>
      <c r="K77" s="133" t="s">
        <v>1286</v>
      </c>
      <c r="L77" s="133" t="s">
        <v>1286</v>
      </c>
      <c r="M77" s="133" t="s">
        <v>1286</v>
      </c>
      <c r="N77" s="133" t="s">
        <v>1286</v>
      </c>
      <c r="O77" s="133" t="s">
        <v>1286</v>
      </c>
      <c r="P77" s="133" t="s">
        <v>1286</v>
      </c>
    </row>
    <row r="78" spans="1:17" ht="60" x14ac:dyDescent="0.25">
      <c r="A78" s="42" t="s">
        <v>1385</v>
      </c>
      <c r="B78" s="42" t="s">
        <v>1386</v>
      </c>
      <c r="C78" s="42" t="s">
        <v>28</v>
      </c>
      <c r="D78" s="42">
        <v>35</v>
      </c>
      <c r="E78" s="8" t="s">
        <v>1387</v>
      </c>
      <c r="F78" s="123" t="s">
        <v>1388</v>
      </c>
      <c r="G78" s="126" t="s">
        <v>1291</v>
      </c>
      <c r="H78" s="125" t="s">
        <v>1286</v>
      </c>
      <c r="I78" s="133" t="s">
        <v>1286</v>
      </c>
      <c r="J78" s="133" t="s">
        <v>1286</v>
      </c>
      <c r="K78" s="133" t="s">
        <v>1286</v>
      </c>
      <c r="L78" s="133" t="s">
        <v>1286</v>
      </c>
      <c r="M78" s="133" t="s">
        <v>1286</v>
      </c>
      <c r="N78" s="133" t="s">
        <v>1286</v>
      </c>
      <c r="O78" s="133" t="s">
        <v>1286</v>
      </c>
      <c r="P78" s="133" t="s">
        <v>1286</v>
      </c>
      <c r="Q78" s="8" t="s">
        <v>1389</v>
      </c>
    </row>
    <row r="79" spans="1:17" ht="48" x14ac:dyDescent="0.25">
      <c r="A79" s="42" t="s">
        <v>1385</v>
      </c>
      <c r="B79" s="42" t="s">
        <v>1386</v>
      </c>
      <c r="C79" s="42" t="s">
        <v>28</v>
      </c>
      <c r="D79" s="42">
        <v>35</v>
      </c>
      <c r="E79" s="8" t="s">
        <v>1387</v>
      </c>
      <c r="F79" s="123" t="s">
        <v>1390</v>
      </c>
      <c r="G79" s="126" t="s">
        <v>1291</v>
      </c>
      <c r="H79" s="125" t="s">
        <v>1286</v>
      </c>
      <c r="I79" s="133" t="s">
        <v>1286</v>
      </c>
      <c r="J79" s="133" t="s">
        <v>1286</v>
      </c>
      <c r="K79" s="133" t="s">
        <v>1286</v>
      </c>
      <c r="L79" s="133" t="s">
        <v>1286</v>
      </c>
      <c r="M79" s="133" t="s">
        <v>1286</v>
      </c>
      <c r="N79" s="133" t="s">
        <v>1286</v>
      </c>
      <c r="O79" s="133" t="s">
        <v>1286</v>
      </c>
      <c r="P79" s="133" t="s">
        <v>1286</v>
      </c>
      <c r="Q79" s="8" t="s">
        <v>1391</v>
      </c>
    </row>
    <row r="80" spans="1:17" ht="60" x14ac:dyDescent="0.25">
      <c r="A80" s="42" t="s">
        <v>1385</v>
      </c>
      <c r="B80" s="42" t="s">
        <v>1386</v>
      </c>
      <c r="C80" s="42" t="s">
        <v>28</v>
      </c>
      <c r="D80" s="42">
        <v>35</v>
      </c>
      <c r="E80" s="8" t="s">
        <v>1387</v>
      </c>
      <c r="F80" s="123" t="s">
        <v>1392</v>
      </c>
      <c r="G80" s="126" t="s">
        <v>1291</v>
      </c>
      <c r="H80" s="125" t="s">
        <v>1286</v>
      </c>
      <c r="I80" s="133" t="s">
        <v>1286</v>
      </c>
      <c r="J80" s="133" t="s">
        <v>1286</v>
      </c>
      <c r="K80" s="133" t="s">
        <v>1286</v>
      </c>
      <c r="L80" s="133" t="s">
        <v>1286</v>
      </c>
      <c r="M80" s="133" t="s">
        <v>1286</v>
      </c>
      <c r="N80" s="133" t="s">
        <v>1286</v>
      </c>
      <c r="O80" s="133" t="s">
        <v>1286</v>
      </c>
      <c r="P80" s="133" t="s">
        <v>1286</v>
      </c>
      <c r="Q80" s="8" t="s">
        <v>1389</v>
      </c>
    </row>
    <row r="81" spans="1:17" ht="48" x14ac:dyDescent="0.25">
      <c r="A81" s="42" t="s">
        <v>1393</v>
      </c>
      <c r="B81" s="8" t="s">
        <v>1394</v>
      </c>
      <c r="C81" s="42" t="s">
        <v>28</v>
      </c>
      <c r="D81" s="42">
        <v>943</v>
      </c>
      <c r="E81" s="8" t="s">
        <v>1289</v>
      </c>
      <c r="F81" s="123" t="s">
        <v>1379</v>
      </c>
      <c r="G81" s="128" t="s">
        <v>1285</v>
      </c>
      <c r="H81" s="125" t="s">
        <v>1286</v>
      </c>
      <c r="I81" s="125" t="s">
        <v>1286</v>
      </c>
      <c r="J81" s="125" t="s">
        <v>1286</v>
      </c>
      <c r="K81" s="125" t="s">
        <v>1286</v>
      </c>
      <c r="L81" s="125" t="s">
        <v>1286</v>
      </c>
      <c r="M81" s="125" t="s">
        <v>1286</v>
      </c>
      <c r="N81" s="125" t="s">
        <v>1286</v>
      </c>
      <c r="O81" s="125" t="s">
        <v>1286</v>
      </c>
      <c r="P81" s="125" t="s">
        <v>1286</v>
      </c>
    </row>
    <row r="82" spans="1:17" ht="48" x14ac:dyDescent="0.25">
      <c r="A82" s="8" t="s">
        <v>1395</v>
      </c>
      <c r="B82" s="8" t="s">
        <v>1396</v>
      </c>
      <c r="C82" s="85" t="s">
        <v>28</v>
      </c>
      <c r="D82" s="85">
        <v>1023</v>
      </c>
      <c r="E82" s="8" t="s">
        <v>1289</v>
      </c>
      <c r="F82" s="123" t="s">
        <v>1397</v>
      </c>
      <c r="G82" s="123" t="s">
        <v>1285</v>
      </c>
      <c r="H82" s="131" t="s">
        <v>1286</v>
      </c>
      <c r="I82" s="131" t="s">
        <v>1286</v>
      </c>
      <c r="J82" s="131" t="s">
        <v>1286</v>
      </c>
      <c r="K82" s="131" t="s">
        <v>1286</v>
      </c>
      <c r="L82" s="131" t="s">
        <v>1286</v>
      </c>
      <c r="M82" s="125" t="s">
        <v>1286</v>
      </c>
      <c r="N82" s="125" t="s">
        <v>1286</v>
      </c>
      <c r="O82" s="125" t="s">
        <v>1286</v>
      </c>
      <c r="P82" s="125" t="s">
        <v>1286</v>
      </c>
    </row>
    <row r="83" spans="1:17" ht="60" x14ac:dyDescent="0.25">
      <c r="A83" s="8" t="s">
        <v>1395</v>
      </c>
      <c r="B83" s="8" t="s">
        <v>1396</v>
      </c>
      <c r="C83" s="85" t="s">
        <v>28</v>
      </c>
      <c r="D83" s="85">
        <v>1023</v>
      </c>
      <c r="E83" s="8" t="s">
        <v>1289</v>
      </c>
      <c r="F83" s="123" t="s">
        <v>1339</v>
      </c>
      <c r="G83" s="123" t="s">
        <v>1291</v>
      </c>
      <c r="H83" s="131" t="s">
        <v>1286</v>
      </c>
      <c r="I83" s="131" t="s">
        <v>1286</v>
      </c>
      <c r="J83" s="131" t="s">
        <v>1286</v>
      </c>
      <c r="K83" s="131" t="s">
        <v>1286</v>
      </c>
      <c r="L83" s="131" t="s">
        <v>1286</v>
      </c>
      <c r="M83" s="125" t="s">
        <v>1286</v>
      </c>
      <c r="N83" s="125" t="s">
        <v>1286</v>
      </c>
      <c r="O83" s="136" t="s">
        <v>1292</v>
      </c>
      <c r="P83" s="125" t="s">
        <v>1286</v>
      </c>
      <c r="Q83" s="97" t="s">
        <v>1398</v>
      </c>
    </row>
    <row r="84" spans="1:17" ht="60" x14ac:dyDescent="0.25">
      <c r="A84" s="8" t="s">
        <v>1395</v>
      </c>
      <c r="B84" s="8" t="s">
        <v>1396</v>
      </c>
      <c r="C84" s="85" t="s">
        <v>28</v>
      </c>
      <c r="D84" s="85">
        <v>1023</v>
      </c>
      <c r="E84" s="8" t="s">
        <v>1289</v>
      </c>
      <c r="F84" s="123" t="s">
        <v>1342</v>
      </c>
      <c r="G84" s="123" t="s">
        <v>1291</v>
      </c>
      <c r="H84" s="131" t="s">
        <v>1286</v>
      </c>
      <c r="I84" s="131" t="s">
        <v>1286</v>
      </c>
      <c r="J84" s="131" t="s">
        <v>1286</v>
      </c>
      <c r="K84" s="131" t="s">
        <v>1286</v>
      </c>
      <c r="L84" s="131" t="s">
        <v>1286</v>
      </c>
      <c r="M84" s="125" t="s">
        <v>1286</v>
      </c>
      <c r="N84" s="125" t="s">
        <v>1286</v>
      </c>
      <c r="O84" s="125" t="s">
        <v>1286</v>
      </c>
      <c r="P84" s="125" t="s">
        <v>1286</v>
      </c>
      <c r="Q84" s="97" t="s">
        <v>1303</v>
      </c>
    </row>
    <row r="85" spans="1:17" ht="72" x14ac:dyDescent="0.25">
      <c r="A85" s="8" t="s">
        <v>1395</v>
      </c>
      <c r="B85" s="8" t="s">
        <v>1396</v>
      </c>
      <c r="C85" s="85" t="s">
        <v>28</v>
      </c>
      <c r="D85" s="85">
        <v>1023</v>
      </c>
      <c r="E85" s="8" t="s">
        <v>1299</v>
      </c>
      <c r="F85" s="123" t="s">
        <v>1300</v>
      </c>
      <c r="G85" s="123" t="s">
        <v>1285</v>
      </c>
      <c r="H85" s="131" t="s">
        <v>1286</v>
      </c>
      <c r="I85" s="131" t="s">
        <v>1286</v>
      </c>
      <c r="J85" s="131" t="s">
        <v>1286</v>
      </c>
      <c r="K85" s="131" t="s">
        <v>1286</v>
      </c>
      <c r="L85" s="131" t="s">
        <v>1286</v>
      </c>
      <c r="M85" s="125" t="s">
        <v>1286</v>
      </c>
      <c r="N85" s="125" t="s">
        <v>1286</v>
      </c>
      <c r="O85" s="125" t="s">
        <v>1286</v>
      </c>
      <c r="P85" s="125" t="s">
        <v>1286</v>
      </c>
      <c r="Q85" s="97"/>
    </row>
    <row r="86" spans="1:17" ht="48" x14ac:dyDescent="0.25">
      <c r="A86" s="8" t="s">
        <v>1395</v>
      </c>
      <c r="B86" s="8" t="s">
        <v>1396</v>
      </c>
      <c r="C86" s="85" t="s">
        <v>28</v>
      </c>
      <c r="D86" s="85">
        <v>1023</v>
      </c>
      <c r="E86" s="8" t="s">
        <v>1289</v>
      </c>
      <c r="F86" s="123" t="s">
        <v>1346</v>
      </c>
      <c r="G86" s="123" t="s">
        <v>1285</v>
      </c>
      <c r="H86" s="131" t="s">
        <v>1286</v>
      </c>
      <c r="I86" s="131" t="s">
        <v>1286</v>
      </c>
      <c r="J86" s="131" t="s">
        <v>1286</v>
      </c>
      <c r="K86" s="131" t="s">
        <v>1286</v>
      </c>
      <c r="L86" s="131" t="s">
        <v>1286</v>
      </c>
      <c r="M86" s="125" t="s">
        <v>1286</v>
      </c>
      <c r="N86" s="125" t="s">
        <v>1286</v>
      </c>
      <c r="O86" s="125" t="s">
        <v>1286</v>
      </c>
      <c r="P86" s="125" t="s">
        <v>1286</v>
      </c>
      <c r="Q86" s="97"/>
    </row>
    <row r="87" spans="1:17" ht="48" x14ac:dyDescent="0.25">
      <c r="A87" s="8" t="s">
        <v>1395</v>
      </c>
      <c r="B87" s="8" t="s">
        <v>1396</v>
      </c>
      <c r="C87" s="85" t="s">
        <v>28</v>
      </c>
      <c r="D87" s="85">
        <v>1023</v>
      </c>
      <c r="E87" s="8" t="s">
        <v>1289</v>
      </c>
      <c r="F87" s="123" t="s">
        <v>1399</v>
      </c>
      <c r="G87" s="123" t="s">
        <v>1285</v>
      </c>
      <c r="H87" s="131" t="s">
        <v>1286</v>
      </c>
      <c r="I87" s="131" t="s">
        <v>1286</v>
      </c>
      <c r="J87" s="131" t="s">
        <v>1286</v>
      </c>
      <c r="K87" s="131" t="s">
        <v>1286</v>
      </c>
      <c r="L87" s="131" t="s">
        <v>1286</v>
      </c>
      <c r="M87" s="125" t="s">
        <v>1286</v>
      </c>
      <c r="N87" s="125" t="s">
        <v>1286</v>
      </c>
      <c r="O87" s="125" t="s">
        <v>1286</v>
      </c>
      <c r="P87" s="125" t="s">
        <v>1286</v>
      </c>
      <c r="Q87" s="97"/>
    </row>
    <row r="88" spans="1:17" ht="48" x14ac:dyDescent="0.25">
      <c r="A88" s="8" t="s">
        <v>1395</v>
      </c>
      <c r="B88" s="8" t="s">
        <v>1396</v>
      </c>
      <c r="C88" s="85" t="s">
        <v>28</v>
      </c>
      <c r="D88" s="85">
        <v>1023</v>
      </c>
      <c r="E88" s="8" t="s">
        <v>1289</v>
      </c>
      <c r="F88" s="123" t="s">
        <v>1400</v>
      </c>
      <c r="G88" s="123" t="s">
        <v>1285</v>
      </c>
      <c r="H88" s="131" t="s">
        <v>1286</v>
      </c>
      <c r="I88" s="131" t="s">
        <v>1286</v>
      </c>
      <c r="J88" s="131" t="s">
        <v>1286</v>
      </c>
      <c r="K88" s="131" t="s">
        <v>1286</v>
      </c>
      <c r="L88" s="131" t="s">
        <v>1286</v>
      </c>
      <c r="M88" s="125" t="s">
        <v>1286</v>
      </c>
      <c r="N88" s="125" t="s">
        <v>1286</v>
      </c>
      <c r="O88" s="125" t="s">
        <v>1286</v>
      </c>
      <c r="P88" s="125" t="s">
        <v>1286</v>
      </c>
      <c r="Q88" s="97"/>
    </row>
    <row r="89" spans="1:17" ht="48" x14ac:dyDescent="0.25">
      <c r="A89" s="8" t="s">
        <v>1395</v>
      </c>
      <c r="B89" s="8" t="s">
        <v>1396</v>
      </c>
      <c r="C89" s="85" t="s">
        <v>28</v>
      </c>
      <c r="D89" s="85">
        <v>1023</v>
      </c>
      <c r="E89" s="8" t="s">
        <v>1289</v>
      </c>
      <c r="F89" s="123" t="s">
        <v>1401</v>
      </c>
      <c r="G89" s="123" t="s">
        <v>1285</v>
      </c>
      <c r="H89" s="131" t="s">
        <v>1286</v>
      </c>
      <c r="I89" s="131" t="s">
        <v>1286</v>
      </c>
      <c r="J89" s="131" t="s">
        <v>1286</v>
      </c>
      <c r="K89" s="131" t="s">
        <v>1286</v>
      </c>
      <c r="L89" s="131" t="s">
        <v>1286</v>
      </c>
      <c r="M89" s="125" t="s">
        <v>1286</v>
      </c>
      <c r="N89" s="125" t="s">
        <v>1286</v>
      </c>
      <c r="O89" s="125" t="s">
        <v>1286</v>
      </c>
      <c r="P89" s="125" t="s">
        <v>1286</v>
      </c>
      <c r="Q89" s="97"/>
    </row>
    <row r="90" spans="1:17" ht="60" x14ac:dyDescent="0.25">
      <c r="A90" s="8" t="s">
        <v>1395</v>
      </c>
      <c r="B90" s="8" t="s">
        <v>1396</v>
      </c>
      <c r="C90" s="85" t="s">
        <v>28</v>
      </c>
      <c r="D90" s="85">
        <v>1023</v>
      </c>
      <c r="E90" s="8" t="s">
        <v>1289</v>
      </c>
      <c r="F90" s="123" t="s">
        <v>1402</v>
      </c>
      <c r="G90" s="123" t="s">
        <v>1291</v>
      </c>
      <c r="H90" s="131" t="s">
        <v>1286</v>
      </c>
      <c r="I90" s="131" t="s">
        <v>1286</v>
      </c>
      <c r="J90" s="131" t="s">
        <v>1286</v>
      </c>
      <c r="K90" s="131" t="s">
        <v>1286</v>
      </c>
      <c r="L90" s="131" t="s">
        <v>1286</v>
      </c>
      <c r="M90" s="125" t="s">
        <v>1286</v>
      </c>
      <c r="N90" s="125" t="s">
        <v>1286</v>
      </c>
      <c r="O90" s="125" t="s">
        <v>1286</v>
      </c>
      <c r="P90" s="125" t="s">
        <v>1286</v>
      </c>
      <c r="Q90" s="97" t="s">
        <v>1303</v>
      </c>
    </row>
    <row r="91" spans="1:17" ht="48" x14ac:dyDescent="0.25">
      <c r="A91" s="8" t="s">
        <v>1395</v>
      </c>
      <c r="B91" s="8" t="s">
        <v>1396</v>
      </c>
      <c r="C91" s="85" t="s">
        <v>28</v>
      </c>
      <c r="D91" s="85">
        <v>1023</v>
      </c>
      <c r="E91" s="8" t="s">
        <v>1289</v>
      </c>
      <c r="F91" s="123" t="s">
        <v>1301</v>
      </c>
      <c r="G91" s="123" t="s">
        <v>1285</v>
      </c>
      <c r="H91" s="131" t="s">
        <v>1286</v>
      </c>
      <c r="I91" s="131" t="s">
        <v>1286</v>
      </c>
      <c r="J91" s="131" t="s">
        <v>1286</v>
      </c>
      <c r="K91" s="131" t="s">
        <v>1286</v>
      </c>
      <c r="L91" s="131" t="s">
        <v>1286</v>
      </c>
      <c r="M91" s="125" t="s">
        <v>1286</v>
      </c>
      <c r="N91" s="125" t="s">
        <v>1286</v>
      </c>
      <c r="O91" s="125" t="s">
        <v>1286</v>
      </c>
      <c r="P91" s="125" t="s">
        <v>1286</v>
      </c>
      <c r="Q91" s="97"/>
    </row>
    <row r="92" spans="1:17" ht="48" x14ac:dyDescent="0.25">
      <c r="A92" s="8" t="s">
        <v>1395</v>
      </c>
      <c r="B92" s="8" t="s">
        <v>1396</v>
      </c>
      <c r="C92" s="85" t="s">
        <v>28</v>
      </c>
      <c r="D92" s="85">
        <v>1023</v>
      </c>
      <c r="E92" s="8" t="s">
        <v>1289</v>
      </c>
      <c r="F92" s="123" t="s">
        <v>1403</v>
      </c>
      <c r="G92" s="123" t="s">
        <v>1285</v>
      </c>
      <c r="H92" s="131" t="s">
        <v>1286</v>
      </c>
      <c r="I92" s="131" t="s">
        <v>1286</v>
      </c>
      <c r="J92" s="131" t="s">
        <v>1286</v>
      </c>
      <c r="K92" s="131" t="s">
        <v>1286</v>
      </c>
      <c r="L92" s="131" t="s">
        <v>1286</v>
      </c>
      <c r="M92" s="125" t="s">
        <v>1286</v>
      </c>
      <c r="N92" s="125" t="s">
        <v>1286</v>
      </c>
      <c r="O92" s="125" t="s">
        <v>1286</v>
      </c>
      <c r="P92" s="125" t="s">
        <v>1286</v>
      </c>
      <c r="Q92" s="97"/>
    </row>
    <row r="93" spans="1:17" ht="60" x14ac:dyDescent="0.25">
      <c r="A93" s="8" t="s">
        <v>1395</v>
      </c>
      <c r="B93" s="8" t="s">
        <v>1396</v>
      </c>
      <c r="C93" s="85" t="s">
        <v>28</v>
      </c>
      <c r="D93" s="85">
        <v>1023</v>
      </c>
      <c r="E93" s="8" t="s">
        <v>1287</v>
      </c>
      <c r="F93" s="123" t="s">
        <v>1404</v>
      </c>
      <c r="G93" s="123" t="s">
        <v>1291</v>
      </c>
      <c r="H93" s="131" t="s">
        <v>1286</v>
      </c>
      <c r="I93" s="131" t="s">
        <v>1286</v>
      </c>
      <c r="J93" s="131" t="s">
        <v>1286</v>
      </c>
      <c r="K93" s="131" t="s">
        <v>1286</v>
      </c>
      <c r="L93" s="131" t="s">
        <v>1286</v>
      </c>
      <c r="M93" s="125" t="s">
        <v>1286</v>
      </c>
      <c r="N93" s="125" t="s">
        <v>1286</v>
      </c>
      <c r="O93" s="125" t="s">
        <v>1286</v>
      </c>
      <c r="P93" s="125" t="s">
        <v>1286</v>
      </c>
      <c r="Q93" s="97" t="s">
        <v>1303</v>
      </c>
    </row>
    <row r="94" spans="1:17" ht="48" x14ac:dyDescent="0.25">
      <c r="A94" s="8" t="s">
        <v>1395</v>
      </c>
      <c r="B94" s="8" t="s">
        <v>1396</v>
      </c>
      <c r="C94" s="85" t="s">
        <v>28</v>
      </c>
      <c r="D94" s="85">
        <v>1023</v>
      </c>
      <c r="E94" s="8" t="s">
        <v>1289</v>
      </c>
      <c r="F94" s="123" t="s">
        <v>1320</v>
      </c>
      <c r="G94" s="123" t="s">
        <v>1285</v>
      </c>
      <c r="H94" s="131" t="s">
        <v>1286</v>
      </c>
      <c r="I94" s="131" t="s">
        <v>1286</v>
      </c>
      <c r="J94" s="131" t="s">
        <v>1286</v>
      </c>
      <c r="K94" s="131" t="s">
        <v>1286</v>
      </c>
      <c r="L94" s="131" t="s">
        <v>1286</v>
      </c>
      <c r="M94" s="125" t="s">
        <v>1286</v>
      </c>
      <c r="N94" s="125" t="s">
        <v>1286</v>
      </c>
      <c r="O94" s="125" t="s">
        <v>1286</v>
      </c>
      <c r="P94" s="125" t="s">
        <v>1286</v>
      </c>
      <c r="Q94" s="97"/>
    </row>
    <row r="95" spans="1:17" ht="36" x14ac:dyDescent="0.25">
      <c r="A95" s="8" t="s">
        <v>1395</v>
      </c>
      <c r="B95" s="8" t="s">
        <v>1396</v>
      </c>
      <c r="C95" s="85" t="s">
        <v>28</v>
      </c>
      <c r="D95" s="85">
        <v>1023</v>
      </c>
      <c r="E95" s="8" t="s">
        <v>1321</v>
      </c>
      <c r="F95" s="123" t="s">
        <v>1405</v>
      </c>
      <c r="G95" s="123" t="s">
        <v>1291</v>
      </c>
      <c r="H95" s="131" t="s">
        <v>1286</v>
      </c>
      <c r="I95" s="131" t="s">
        <v>1286</v>
      </c>
      <c r="J95" s="131" t="s">
        <v>1286</v>
      </c>
      <c r="K95" s="131" t="s">
        <v>1286</v>
      </c>
      <c r="L95" s="131" t="s">
        <v>1286</v>
      </c>
      <c r="M95" s="125" t="s">
        <v>1286</v>
      </c>
      <c r="N95" s="125" t="s">
        <v>1286</v>
      </c>
      <c r="O95" s="125" t="s">
        <v>1286</v>
      </c>
      <c r="P95" s="125" t="s">
        <v>1286</v>
      </c>
      <c r="Q95" s="97" t="s">
        <v>1406</v>
      </c>
    </row>
    <row r="96" spans="1:17" ht="48" x14ac:dyDescent="0.25">
      <c r="A96" s="8" t="s">
        <v>1395</v>
      </c>
      <c r="B96" s="8" t="s">
        <v>1396</v>
      </c>
      <c r="C96" s="85" t="s">
        <v>28</v>
      </c>
      <c r="D96" s="85">
        <v>1023</v>
      </c>
      <c r="E96" s="8" t="s">
        <v>1289</v>
      </c>
      <c r="F96" s="123" t="s">
        <v>1407</v>
      </c>
      <c r="G96" s="123" t="s">
        <v>1285</v>
      </c>
      <c r="H96" s="131" t="s">
        <v>1286</v>
      </c>
      <c r="I96" s="131" t="s">
        <v>1286</v>
      </c>
      <c r="J96" s="131" t="s">
        <v>1286</v>
      </c>
      <c r="K96" s="131" t="s">
        <v>1286</v>
      </c>
      <c r="L96" s="131" t="s">
        <v>1286</v>
      </c>
      <c r="M96" s="125" t="s">
        <v>1286</v>
      </c>
      <c r="N96" s="125" t="s">
        <v>1286</v>
      </c>
      <c r="O96" s="125" t="s">
        <v>1286</v>
      </c>
      <c r="P96" s="125" t="s">
        <v>1286</v>
      </c>
      <c r="Q96" s="97"/>
    </row>
    <row r="97" spans="1:17" ht="48" x14ac:dyDescent="0.25">
      <c r="A97" s="8" t="s">
        <v>1395</v>
      </c>
      <c r="B97" s="8" t="s">
        <v>1396</v>
      </c>
      <c r="C97" s="85" t="s">
        <v>28</v>
      </c>
      <c r="D97" s="85">
        <v>1023</v>
      </c>
      <c r="E97" s="8" t="s">
        <v>1289</v>
      </c>
      <c r="F97" s="123" t="s">
        <v>1408</v>
      </c>
      <c r="G97" s="123" t="s">
        <v>1285</v>
      </c>
      <c r="H97" s="131" t="s">
        <v>1286</v>
      </c>
      <c r="I97" s="131" t="s">
        <v>1286</v>
      </c>
      <c r="J97" s="131" t="s">
        <v>1286</v>
      </c>
      <c r="K97" s="131" t="s">
        <v>1286</v>
      </c>
      <c r="L97" s="131" t="s">
        <v>1286</v>
      </c>
      <c r="M97" s="125" t="s">
        <v>1286</v>
      </c>
      <c r="N97" s="125" t="s">
        <v>1286</v>
      </c>
      <c r="O97" s="125" t="s">
        <v>1286</v>
      </c>
      <c r="P97" s="125" t="s">
        <v>1286</v>
      </c>
      <c r="Q97" s="97"/>
    </row>
    <row r="98" spans="1:17" ht="48" x14ac:dyDescent="0.25">
      <c r="A98" s="8" t="s">
        <v>1395</v>
      </c>
      <c r="B98" s="8" t="s">
        <v>1396</v>
      </c>
      <c r="C98" s="85" t="s">
        <v>28</v>
      </c>
      <c r="D98" s="85">
        <v>1023</v>
      </c>
      <c r="E98" s="8" t="s">
        <v>1289</v>
      </c>
      <c r="F98" s="123" t="s">
        <v>1409</v>
      </c>
      <c r="G98" s="123" t="s">
        <v>1285</v>
      </c>
      <c r="H98" s="131" t="s">
        <v>1286</v>
      </c>
      <c r="I98" s="131" t="s">
        <v>1286</v>
      </c>
      <c r="J98" s="131" t="s">
        <v>1286</v>
      </c>
      <c r="K98" s="131" t="s">
        <v>1286</v>
      </c>
      <c r="L98" s="131" t="s">
        <v>1286</v>
      </c>
      <c r="M98" s="125" t="s">
        <v>1286</v>
      </c>
      <c r="N98" s="125" t="s">
        <v>1286</v>
      </c>
      <c r="O98" s="125" t="s">
        <v>1286</v>
      </c>
      <c r="P98" s="125" t="s">
        <v>1286</v>
      </c>
      <c r="Q98" s="97"/>
    </row>
    <row r="99" spans="1:17" ht="48" x14ac:dyDescent="0.25">
      <c r="A99" s="8" t="s">
        <v>1395</v>
      </c>
      <c r="B99" s="8" t="s">
        <v>1396</v>
      </c>
      <c r="C99" s="85" t="s">
        <v>28</v>
      </c>
      <c r="D99" s="85">
        <v>1024</v>
      </c>
      <c r="E99" s="8" t="s">
        <v>1289</v>
      </c>
      <c r="F99" s="123" t="s">
        <v>1410</v>
      </c>
      <c r="G99" s="123" t="s">
        <v>1285</v>
      </c>
      <c r="H99" s="131" t="s">
        <v>1286</v>
      </c>
      <c r="I99" s="131" t="s">
        <v>1286</v>
      </c>
      <c r="J99" s="131" t="s">
        <v>1286</v>
      </c>
      <c r="K99" s="131" t="s">
        <v>1286</v>
      </c>
      <c r="L99" s="131" t="s">
        <v>1286</v>
      </c>
      <c r="M99" s="125" t="s">
        <v>1286</v>
      </c>
      <c r="N99" s="125" t="s">
        <v>1286</v>
      </c>
      <c r="O99" s="125" t="s">
        <v>1286</v>
      </c>
      <c r="P99" s="125" t="s">
        <v>1286</v>
      </c>
      <c r="Q99" s="97"/>
    </row>
    <row r="100" spans="1:17" ht="48" x14ac:dyDescent="0.25">
      <c r="A100" s="8" t="s">
        <v>1395</v>
      </c>
      <c r="B100" s="8" t="s">
        <v>1396</v>
      </c>
      <c r="C100" s="85" t="s">
        <v>28</v>
      </c>
      <c r="D100" s="85">
        <v>1023</v>
      </c>
      <c r="E100" s="8" t="s">
        <v>1289</v>
      </c>
      <c r="F100" s="123" t="s">
        <v>1370</v>
      </c>
      <c r="G100" s="123" t="s">
        <v>1285</v>
      </c>
      <c r="H100" s="131" t="s">
        <v>1286</v>
      </c>
      <c r="I100" s="131" t="s">
        <v>1286</v>
      </c>
      <c r="J100" s="131" t="s">
        <v>1286</v>
      </c>
      <c r="K100" s="131" t="s">
        <v>1286</v>
      </c>
      <c r="L100" s="131" t="s">
        <v>1286</v>
      </c>
      <c r="M100" s="125" t="s">
        <v>1286</v>
      </c>
      <c r="N100" s="125" t="s">
        <v>1286</v>
      </c>
      <c r="O100" s="125" t="s">
        <v>1286</v>
      </c>
      <c r="P100" s="125" t="s">
        <v>1286</v>
      </c>
      <c r="Q100" s="97"/>
    </row>
    <row r="101" spans="1:17" ht="60" x14ac:dyDescent="0.25">
      <c r="A101" s="8" t="s">
        <v>1395</v>
      </c>
      <c r="B101" s="8" t="s">
        <v>1396</v>
      </c>
      <c r="C101" s="85" t="s">
        <v>28</v>
      </c>
      <c r="D101" s="85">
        <v>1023</v>
      </c>
      <c r="E101" s="8" t="s">
        <v>1289</v>
      </c>
      <c r="F101" s="123" t="s">
        <v>1411</v>
      </c>
      <c r="G101" s="123" t="s">
        <v>1291</v>
      </c>
      <c r="H101" s="131" t="s">
        <v>1286</v>
      </c>
      <c r="I101" s="131" t="s">
        <v>1286</v>
      </c>
      <c r="J101" s="131" t="s">
        <v>1286</v>
      </c>
      <c r="K101" s="131" t="s">
        <v>1286</v>
      </c>
      <c r="L101" s="131" t="s">
        <v>1286</v>
      </c>
      <c r="M101" s="125" t="s">
        <v>1286</v>
      </c>
      <c r="N101" s="125" t="s">
        <v>1286</v>
      </c>
      <c r="O101" s="125" t="s">
        <v>1286</v>
      </c>
      <c r="P101" s="125" t="s">
        <v>1286</v>
      </c>
      <c r="Q101" s="97" t="s">
        <v>1303</v>
      </c>
    </row>
    <row r="102" spans="1:17" ht="132" x14ac:dyDescent="0.25">
      <c r="A102" s="42" t="s">
        <v>1412</v>
      </c>
      <c r="B102" s="97" t="s">
        <v>1413</v>
      </c>
      <c r="C102" s="42" t="s">
        <v>28</v>
      </c>
      <c r="D102" s="42">
        <v>951</v>
      </c>
      <c r="E102" s="8" t="s">
        <v>1289</v>
      </c>
      <c r="F102" s="123" t="s">
        <v>1414</v>
      </c>
      <c r="G102" s="124" t="s">
        <v>1285</v>
      </c>
      <c r="H102" s="125" t="s">
        <v>1286</v>
      </c>
      <c r="I102" s="133" t="s">
        <v>1286</v>
      </c>
      <c r="J102" s="133" t="s">
        <v>1286</v>
      </c>
      <c r="K102" s="133" t="s">
        <v>1286</v>
      </c>
      <c r="L102" s="133" t="s">
        <v>1286</v>
      </c>
      <c r="M102" s="133" t="s">
        <v>1286</v>
      </c>
      <c r="N102" s="133" t="s">
        <v>1286</v>
      </c>
      <c r="O102" s="133" t="s">
        <v>1286</v>
      </c>
      <c r="P102" s="133"/>
    </row>
    <row r="103" spans="1:17" ht="132" x14ac:dyDescent="0.25">
      <c r="A103" s="42" t="s">
        <v>1412</v>
      </c>
      <c r="B103" s="97" t="s">
        <v>1415</v>
      </c>
      <c r="C103" s="42" t="s">
        <v>28</v>
      </c>
      <c r="D103" s="42">
        <v>951</v>
      </c>
      <c r="E103" s="8" t="s">
        <v>1289</v>
      </c>
      <c r="F103" s="123" t="s">
        <v>1416</v>
      </c>
      <c r="G103" s="124" t="s">
        <v>1285</v>
      </c>
      <c r="H103" s="125" t="s">
        <v>1286</v>
      </c>
      <c r="I103" s="133" t="s">
        <v>1286</v>
      </c>
      <c r="J103" s="133" t="s">
        <v>1286</v>
      </c>
      <c r="K103" s="133" t="s">
        <v>1286</v>
      </c>
      <c r="L103" s="133" t="s">
        <v>1286</v>
      </c>
      <c r="M103" s="133" t="s">
        <v>1286</v>
      </c>
      <c r="N103" s="133" t="s">
        <v>1286</v>
      </c>
      <c r="O103" s="133" t="s">
        <v>1286</v>
      </c>
      <c r="P103" s="133"/>
    </row>
    <row r="104" spans="1:17" ht="132" x14ac:dyDescent="0.25">
      <c r="A104" s="42" t="s">
        <v>1412</v>
      </c>
      <c r="B104" s="97" t="s">
        <v>1413</v>
      </c>
      <c r="C104" s="42" t="s">
        <v>28</v>
      </c>
      <c r="D104" s="42">
        <v>951</v>
      </c>
      <c r="E104" s="8" t="s">
        <v>1289</v>
      </c>
      <c r="F104" s="123" t="s">
        <v>1417</v>
      </c>
      <c r="G104" s="124" t="s">
        <v>1285</v>
      </c>
      <c r="H104" s="125" t="s">
        <v>1286</v>
      </c>
      <c r="I104" s="133" t="s">
        <v>1286</v>
      </c>
      <c r="J104" s="133" t="s">
        <v>1286</v>
      </c>
      <c r="K104" s="133" t="s">
        <v>1286</v>
      </c>
      <c r="L104" s="133" t="s">
        <v>1286</v>
      </c>
      <c r="M104" s="133" t="s">
        <v>1286</v>
      </c>
      <c r="N104" s="133" t="s">
        <v>1286</v>
      </c>
      <c r="O104" s="133" t="s">
        <v>1286</v>
      </c>
      <c r="P104" s="133"/>
    </row>
    <row r="105" spans="1:17" ht="132" x14ac:dyDescent="0.25">
      <c r="A105" s="42" t="s">
        <v>1412</v>
      </c>
      <c r="B105" s="97" t="s">
        <v>1418</v>
      </c>
      <c r="C105" s="42" t="s">
        <v>28</v>
      </c>
      <c r="D105" s="42">
        <v>951</v>
      </c>
      <c r="E105" s="8" t="s">
        <v>1289</v>
      </c>
      <c r="F105" s="123" t="s">
        <v>1419</v>
      </c>
      <c r="G105" s="124" t="s">
        <v>1285</v>
      </c>
      <c r="H105" s="125" t="s">
        <v>1286</v>
      </c>
      <c r="I105" s="133" t="s">
        <v>1286</v>
      </c>
      <c r="J105" s="133" t="s">
        <v>1286</v>
      </c>
      <c r="K105" s="133" t="s">
        <v>1286</v>
      </c>
      <c r="L105" s="133" t="s">
        <v>1286</v>
      </c>
      <c r="M105" s="133" t="s">
        <v>1286</v>
      </c>
      <c r="N105" s="133" t="s">
        <v>1286</v>
      </c>
      <c r="O105" s="133" t="s">
        <v>1286</v>
      </c>
      <c r="P105" s="133"/>
    </row>
    <row r="106" spans="1:17" ht="48" x14ac:dyDescent="0.25">
      <c r="A106" s="97" t="s">
        <v>594</v>
      </c>
      <c r="B106" s="42" t="s">
        <v>1420</v>
      </c>
      <c r="C106" s="42" t="s">
        <v>28</v>
      </c>
      <c r="D106" s="42" t="s">
        <v>1421</v>
      </c>
      <c r="E106" s="8" t="s">
        <v>1289</v>
      </c>
      <c r="F106" s="123" t="s">
        <v>1422</v>
      </c>
      <c r="G106" s="124" t="s">
        <v>1285</v>
      </c>
      <c r="H106" s="125" t="s">
        <v>1286</v>
      </c>
      <c r="I106" s="133" t="s">
        <v>1286</v>
      </c>
      <c r="J106" s="133" t="s">
        <v>1286</v>
      </c>
      <c r="K106" s="133" t="s">
        <v>1286</v>
      </c>
      <c r="L106" s="133" t="s">
        <v>1286</v>
      </c>
      <c r="M106" s="133" t="s">
        <v>1286</v>
      </c>
      <c r="N106" s="133" t="s">
        <v>1286</v>
      </c>
      <c r="O106" s="133" t="s">
        <v>1286</v>
      </c>
      <c r="P106" s="133" t="s">
        <v>1286</v>
      </c>
    </row>
    <row r="107" spans="1:17" ht="36" x14ac:dyDescent="0.25">
      <c r="A107" s="97" t="s">
        <v>594</v>
      </c>
      <c r="B107" s="42" t="s">
        <v>1420</v>
      </c>
      <c r="C107" s="42" t="s">
        <v>28</v>
      </c>
      <c r="D107" s="42" t="s">
        <v>1421</v>
      </c>
      <c r="E107" s="8" t="s">
        <v>1283</v>
      </c>
      <c r="F107" s="123" t="s">
        <v>1422</v>
      </c>
      <c r="G107" s="126" t="s">
        <v>1291</v>
      </c>
      <c r="H107" s="125" t="s">
        <v>1286</v>
      </c>
      <c r="I107" s="133" t="s">
        <v>1286</v>
      </c>
      <c r="J107" s="133" t="s">
        <v>1286</v>
      </c>
      <c r="K107" s="133" t="s">
        <v>1286</v>
      </c>
      <c r="L107" s="133" t="s">
        <v>1286</v>
      </c>
      <c r="M107" s="133" t="s">
        <v>1286</v>
      </c>
      <c r="N107" s="133" t="s">
        <v>1286</v>
      </c>
      <c r="O107" s="133" t="s">
        <v>1286</v>
      </c>
      <c r="P107" s="133" t="s">
        <v>1286</v>
      </c>
      <c r="Q107" s="8" t="s">
        <v>1423</v>
      </c>
    </row>
    <row r="108" spans="1:17" ht="60" x14ac:dyDescent="0.25">
      <c r="A108" s="42" t="s">
        <v>1424</v>
      </c>
      <c r="B108" s="42" t="s">
        <v>1425</v>
      </c>
      <c r="C108" s="42" t="s">
        <v>28</v>
      </c>
      <c r="D108" s="42">
        <v>763</v>
      </c>
      <c r="E108" s="8" t="s">
        <v>1426</v>
      </c>
      <c r="F108" s="123" t="s">
        <v>1427</v>
      </c>
      <c r="G108" s="124" t="s">
        <v>1285</v>
      </c>
      <c r="H108" s="125" t="s">
        <v>1286</v>
      </c>
      <c r="I108" s="125" t="s">
        <v>1286</v>
      </c>
      <c r="J108" s="125" t="s">
        <v>1286</v>
      </c>
      <c r="K108" s="125" t="s">
        <v>1286</v>
      </c>
      <c r="L108" s="125" t="s">
        <v>1286</v>
      </c>
      <c r="M108" s="133" t="s">
        <v>1286</v>
      </c>
      <c r="N108" s="125" t="s">
        <v>1286</v>
      </c>
      <c r="O108" s="125" t="s">
        <v>1286</v>
      </c>
      <c r="P108" s="125" t="s">
        <v>1286</v>
      </c>
    </row>
    <row r="109" spans="1:17" ht="48" x14ac:dyDescent="0.25">
      <c r="A109" s="42" t="s">
        <v>1428</v>
      </c>
      <c r="B109" s="42" t="s">
        <v>1429</v>
      </c>
      <c r="C109" s="42" t="s">
        <v>28</v>
      </c>
      <c r="D109" s="42">
        <v>796</v>
      </c>
      <c r="E109" s="8" t="s">
        <v>1289</v>
      </c>
      <c r="F109" s="144" t="s">
        <v>1430</v>
      </c>
      <c r="G109" s="124" t="s">
        <v>1285</v>
      </c>
      <c r="H109" s="125" t="s">
        <v>1286</v>
      </c>
      <c r="I109" s="125" t="s">
        <v>1286</v>
      </c>
      <c r="J109" s="125" t="s">
        <v>1286</v>
      </c>
      <c r="K109" s="125" t="s">
        <v>1286</v>
      </c>
      <c r="L109" s="125" t="s">
        <v>1286</v>
      </c>
      <c r="M109" s="133" t="s">
        <v>1286</v>
      </c>
      <c r="N109" s="125" t="s">
        <v>1286</v>
      </c>
      <c r="O109" s="125" t="s">
        <v>1286</v>
      </c>
      <c r="P109" s="125" t="s">
        <v>1286</v>
      </c>
    </row>
    <row r="110" spans="1:17" ht="72.75" x14ac:dyDescent="0.25">
      <c r="A110" s="42" t="s">
        <v>1428</v>
      </c>
      <c r="B110" s="42" t="s">
        <v>1429</v>
      </c>
      <c r="C110" s="42" t="s">
        <v>28</v>
      </c>
      <c r="D110" s="42">
        <v>796</v>
      </c>
      <c r="E110" s="8" t="s">
        <v>1289</v>
      </c>
      <c r="F110" s="123" t="s">
        <v>1339</v>
      </c>
      <c r="G110" s="126" t="s">
        <v>1291</v>
      </c>
      <c r="H110" s="125" t="s">
        <v>1286</v>
      </c>
      <c r="I110" s="133" t="s">
        <v>1286</v>
      </c>
      <c r="J110" s="133" t="s">
        <v>1286</v>
      </c>
      <c r="K110" s="133" t="s">
        <v>1286</v>
      </c>
      <c r="L110" s="133" t="s">
        <v>1286</v>
      </c>
      <c r="M110" s="133" t="s">
        <v>1286</v>
      </c>
      <c r="N110" s="133" t="s">
        <v>1286</v>
      </c>
      <c r="O110" s="136" t="s">
        <v>1292</v>
      </c>
      <c r="P110" s="136" t="s">
        <v>1292</v>
      </c>
      <c r="Q110" s="14" t="s">
        <v>1431</v>
      </c>
    </row>
    <row r="111" spans="1:17" ht="60" x14ac:dyDescent="0.25">
      <c r="A111" s="42" t="s">
        <v>1428</v>
      </c>
      <c r="B111" s="42" t="s">
        <v>1429</v>
      </c>
      <c r="C111" s="42" t="s">
        <v>28</v>
      </c>
      <c r="D111" s="42">
        <v>796</v>
      </c>
      <c r="E111" s="8" t="s">
        <v>1289</v>
      </c>
      <c r="F111" s="123" t="s">
        <v>1342</v>
      </c>
      <c r="G111" s="126" t="s">
        <v>1291</v>
      </c>
      <c r="H111" s="125" t="s">
        <v>1286</v>
      </c>
      <c r="I111" s="133" t="s">
        <v>1286</v>
      </c>
      <c r="J111" s="133" t="s">
        <v>1286</v>
      </c>
      <c r="K111" s="133" t="s">
        <v>1286</v>
      </c>
      <c r="L111" s="133" t="s">
        <v>1286</v>
      </c>
      <c r="M111" s="133" t="s">
        <v>1286</v>
      </c>
      <c r="N111" s="133" t="s">
        <v>1286</v>
      </c>
      <c r="O111" s="133" t="s">
        <v>1286</v>
      </c>
      <c r="P111" s="133" t="s">
        <v>1286</v>
      </c>
      <c r="Q111" s="8" t="s">
        <v>1303</v>
      </c>
    </row>
    <row r="112" spans="1:17" ht="48" x14ac:dyDescent="0.25">
      <c r="A112" s="42" t="s">
        <v>1428</v>
      </c>
      <c r="B112" s="42" t="s">
        <v>1429</v>
      </c>
      <c r="C112" s="42" t="s">
        <v>28</v>
      </c>
      <c r="D112" s="42">
        <v>796</v>
      </c>
      <c r="E112" s="8" t="s">
        <v>1289</v>
      </c>
      <c r="F112" s="123" t="s">
        <v>1432</v>
      </c>
      <c r="G112" s="124" t="s">
        <v>1285</v>
      </c>
      <c r="H112" s="125" t="s">
        <v>1286</v>
      </c>
      <c r="I112" s="133" t="s">
        <v>1286</v>
      </c>
      <c r="J112" s="133" t="s">
        <v>1286</v>
      </c>
      <c r="K112" s="133" t="s">
        <v>1286</v>
      </c>
      <c r="L112" s="133" t="s">
        <v>1286</v>
      </c>
      <c r="M112" s="133" t="s">
        <v>1286</v>
      </c>
      <c r="N112" s="133" t="s">
        <v>1286</v>
      </c>
      <c r="O112" s="133" t="s">
        <v>1286</v>
      </c>
      <c r="P112" s="133" t="s">
        <v>1286</v>
      </c>
    </row>
    <row r="113" spans="1:17" ht="48" x14ac:dyDescent="0.25">
      <c r="A113" s="42" t="s">
        <v>1428</v>
      </c>
      <c r="B113" s="42" t="s">
        <v>1429</v>
      </c>
      <c r="C113" s="42" t="s">
        <v>28</v>
      </c>
      <c r="D113" s="42">
        <v>796</v>
      </c>
      <c r="E113" s="8" t="s">
        <v>1289</v>
      </c>
      <c r="F113" s="123" t="s">
        <v>1301</v>
      </c>
      <c r="G113" s="124" t="s">
        <v>1285</v>
      </c>
      <c r="H113" s="125" t="s">
        <v>1286</v>
      </c>
      <c r="I113" s="133" t="s">
        <v>1286</v>
      </c>
      <c r="J113" s="133" t="s">
        <v>1286</v>
      </c>
      <c r="K113" s="133" t="s">
        <v>1286</v>
      </c>
      <c r="L113" s="133" t="s">
        <v>1286</v>
      </c>
      <c r="M113" s="133" t="s">
        <v>1286</v>
      </c>
      <c r="N113" s="133" t="s">
        <v>1286</v>
      </c>
      <c r="O113" s="133" t="s">
        <v>1286</v>
      </c>
      <c r="P113" s="133" t="s">
        <v>1286</v>
      </c>
    </row>
    <row r="114" spans="1:17" ht="60" x14ac:dyDescent="0.25">
      <c r="A114" s="42" t="s">
        <v>1428</v>
      </c>
      <c r="B114" s="42" t="s">
        <v>1429</v>
      </c>
      <c r="C114" s="42" t="s">
        <v>28</v>
      </c>
      <c r="D114" s="42">
        <v>796</v>
      </c>
      <c r="E114" s="8" t="s">
        <v>1289</v>
      </c>
      <c r="F114" s="123" t="s">
        <v>1355</v>
      </c>
      <c r="G114" s="126" t="s">
        <v>1291</v>
      </c>
      <c r="H114" s="125" t="s">
        <v>1286</v>
      </c>
      <c r="I114" s="133" t="s">
        <v>1286</v>
      </c>
      <c r="J114" s="133" t="s">
        <v>1286</v>
      </c>
      <c r="K114" s="133" t="s">
        <v>1286</v>
      </c>
      <c r="L114" s="133" t="s">
        <v>1286</v>
      </c>
      <c r="M114" s="133" t="s">
        <v>1286</v>
      </c>
      <c r="N114" s="133" t="s">
        <v>1286</v>
      </c>
      <c r="O114" s="133" t="s">
        <v>1286</v>
      </c>
      <c r="P114" s="133" t="s">
        <v>1286</v>
      </c>
      <c r="Q114" s="8" t="s">
        <v>1303</v>
      </c>
    </row>
    <row r="115" spans="1:17" ht="36" x14ac:dyDescent="0.25">
      <c r="A115" s="42" t="s">
        <v>1428</v>
      </c>
      <c r="B115" s="42" t="s">
        <v>1429</v>
      </c>
      <c r="C115" s="42" t="s">
        <v>28</v>
      </c>
      <c r="D115" s="42">
        <v>796</v>
      </c>
      <c r="E115" s="8" t="s">
        <v>1321</v>
      </c>
      <c r="F115" s="123" t="s">
        <v>1405</v>
      </c>
      <c r="G115" s="126" t="s">
        <v>1291</v>
      </c>
      <c r="H115" s="125" t="s">
        <v>1286</v>
      </c>
      <c r="I115" s="133" t="s">
        <v>1286</v>
      </c>
      <c r="J115" s="133" t="s">
        <v>1286</v>
      </c>
      <c r="K115" s="133" t="s">
        <v>1286</v>
      </c>
      <c r="L115" s="133" t="s">
        <v>1286</v>
      </c>
      <c r="M115" s="133" t="s">
        <v>1286</v>
      </c>
      <c r="N115" s="133" t="s">
        <v>1286</v>
      </c>
      <c r="O115" s="133" t="s">
        <v>1286</v>
      </c>
      <c r="P115" s="133" t="s">
        <v>1286</v>
      </c>
      <c r="Q115" s="8" t="s">
        <v>1323</v>
      </c>
    </row>
    <row r="116" spans="1:17" ht="48" x14ac:dyDescent="0.25">
      <c r="A116" s="12" t="s">
        <v>1428</v>
      </c>
      <c r="B116" s="12" t="s">
        <v>1429</v>
      </c>
      <c r="C116" s="12" t="s">
        <v>28</v>
      </c>
      <c r="D116" s="12">
        <v>796</v>
      </c>
      <c r="E116" s="8" t="s">
        <v>1289</v>
      </c>
      <c r="F116" s="123" t="s">
        <v>1408</v>
      </c>
      <c r="G116" s="126" t="s">
        <v>1285</v>
      </c>
      <c r="H116" s="125" t="s">
        <v>1286</v>
      </c>
      <c r="I116" s="133" t="s">
        <v>1286</v>
      </c>
      <c r="J116" s="133" t="s">
        <v>1286</v>
      </c>
      <c r="K116" s="133" t="s">
        <v>1286</v>
      </c>
      <c r="L116" s="133" t="s">
        <v>1286</v>
      </c>
      <c r="M116" s="133" t="s">
        <v>1286</v>
      </c>
      <c r="N116" s="133" t="s">
        <v>1286</v>
      </c>
      <c r="O116" s="133" t="s">
        <v>1286</v>
      </c>
      <c r="P116" s="133" t="s">
        <v>1286</v>
      </c>
    </row>
    <row r="117" spans="1:17" ht="48" x14ac:dyDescent="0.25">
      <c r="A117" s="42" t="s">
        <v>1428</v>
      </c>
      <c r="B117" s="42" t="s">
        <v>1429</v>
      </c>
      <c r="C117" s="42" t="s">
        <v>28</v>
      </c>
      <c r="D117" s="42">
        <v>796</v>
      </c>
      <c r="E117" s="8" t="s">
        <v>1289</v>
      </c>
      <c r="F117" s="123" t="s">
        <v>1409</v>
      </c>
      <c r="G117" s="124" t="s">
        <v>1285</v>
      </c>
      <c r="H117" s="125" t="s">
        <v>1286</v>
      </c>
      <c r="I117" s="133" t="s">
        <v>1286</v>
      </c>
      <c r="J117" s="133" t="s">
        <v>1286</v>
      </c>
      <c r="K117" s="133" t="s">
        <v>1286</v>
      </c>
      <c r="L117" s="133" t="s">
        <v>1286</v>
      </c>
      <c r="M117" s="133" t="s">
        <v>1286</v>
      </c>
      <c r="N117" s="133" t="s">
        <v>1286</v>
      </c>
      <c r="O117" s="133" t="s">
        <v>1286</v>
      </c>
      <c r="P117" s="133" t="s">
        <v>1286</v>
      </c>
    </row>
    <row r="118" spans="1:17" ht="48" x14ac:dyDescent="0.25">
      <c r="A118" s="42" t="s">
        <v>1428</v>
      </c>
      <c r="B118" s="42" t="s">
        <v>1429</v>
      </c>
      <c r="C118" s="42" t="s">
        <v>28</v>
      </c>
      <c r="D118" s="42">
        <v>796</v>
      </c>
      <c r="E118" s="8" t="s">
        <v>1289</v>
      </c>
      <c r="F118" s="124" t="s">
        <v>1361</v>
      </c>
      <c r="G118" s="126" t="s">
        <v>1285</v>
      </c>
      <c r="H118" s="125" t="s">
        <v>1286</v>
      </c>
      <c r="I118" s="133" t="s">
        <v>1286</v>
      </c>
      <c r="J118" s="133" t="s">
        <v>1286</v>
      </c>
      <c r="K118" s="133" t="s">
        <v>1286</v>
      </c>
      <c r="L118" s="133" t="s">
        <v>1286</v>
      </c>
      <c r="M118" s="133" t="s">
        <v>1286</v>
      </c>
      <c r="N118" s="133" t="s">
        <v>1286</v>
      </c>
      <c r="O118" s="133" t="s">
        <v>1286</v>
      </c>
      <c r="P118" s="133" t="s">
        <v>1286</v>
      </c>
      <c r="Q118" s="127"/>
    </row>
    <row r="119" spans="1:17" ht="48" x14ac:dyDescent="0.25">
      <c r="A119" s="42" t="s">
        <v>1428</v>
      </c>
      <c r="B119" s="42" t="s">
        <v>1429</v>
      </c>
      <c r="C119" s="42" t="s">
        <v>28</v>
      </c>
      <c r="D119" s="42">
        <v>796</v>
      </c>
      <c r="E119" s="8" t="s">
        <v>1289</v>
      </c>
      <c r="F119" s="123" t="s">
        <v>1433</v>
      </c>
      <c r="G119" s="124" t="s">
        <v>1285</v>
      </c>
      <c r="H119" s="125" t="s">
        <v>1286</v>
      </c>
      <c r="I119" s="133" t="s">
        <v>1286</v>
      </c>
      <c r="J119" s="133" t="s">
        <v>1286</v>
      </c>
      <c r="K119" s="133" t="s">
        <v>1286</v>
      </c>
      <c r="L119" s="133" t="s">
        <v>1286</v>
      </c>
      <c r="M119" s="133"/>
      <c r="N119" s="133" t="s">
        <v>1286</v>
      </c>
      <c r="O119" s="133" t="s">
        <v>1286</v>
      </c>
      <c r="P119" s="133" t="s">
        <v>1286</v>
      </c>
    </row>
    <row r="120" spans="1:17" ht="60" x14ac:dyDescent="0.25">
      <c r="A120" s="42" t="s">
        <v>1428</v>
      </c>
      <c r="B120" s="42" t="s">
        <v>1429</v>
      </c>
      <c r="C120" s="42" t="s">
        <v>28</v>
      </c>
      <c r="D120" s="42">
        <v>796</v>
      </c>
      <c r="E120" s="8" t="s">
        <v>1287</v>
      </c>
      <c r="F120" s="124" t="s">
        <v>1370</v>
      </c>
      <c r="G120" s="126" t="s">
        <v>1291</v>
      </c>
      <c r="H120" s="125" t="s">
        <v>1286</v>
      </c>
      <c r="I120" s="133" t="s">
        <v>1286</v>
      </c>
      <c r="J120" s="133" t="s">
        <v>1286</v>
      </c>
      <c r="K120" s="133" t="s">
        <v>1286</v>
      </c>
      <c r="L120" s="133" t="s">
        <v>1286</v>
      </c>
      <c r="M120" s="133" t="s">
        <v>1286</v>
      </c>
      <c r="N120" s="133" t="s">
        <v>1286</v>
      </c>
      <c r="O120" s="133" t="s">
        <v>1286</v>
      </c>
      <c r="P120" s="133" t="s">
        <v>1286</v>
      </c>
      <c r="Q120" s="8" t="s">
        <v>1303</v>
      </c>
    </row>
    <row r="121" spans="1:17" ht="48" x14ac:dyDescent="0.25">
      <c r="A121" s="12" t="s">
        <v>1428</v>
      </c>
      <c r="B121" s="12" t="s">
        <v>1429</v>
      </c>
      <c r="C121" s="12" t="s">
        <v>28</v>
      </c>
      <c r="D121" s="12">
        <v>796</v>
      </c>
      <c r="E121" s="8" t="s">
        <v>1289</v>
      </c>
      <c r="F121" s="123" t="s">
        <v>1434</v>
      </c>
      <c r="G121" s="126" t="s">
        <v>1285</v>
      </c>
      <c r="H121" s="129" t="s">
        <v>1286</v>
      </c>
      <c r="I121" s="140" t="s">
        <v>1286</v>
      </c>
      <c r="J121" s="140" t="s">
        <v>1286</v>
      </c>
      <c r="K121" s="140" t="s">
        <v>1286</v>
      </c>
      <c r="L121" s="140" t="s">
        <v>1286</v>
      </c>
      <c r="M121" s="140" t="s">
        <v>1286</v>
      </c>
      <c r="N121" s="140" t="s">
        <v>1286</v>
      </c>
      <c r="O121" s="140" t="s">
        <v>1286</v>
      </c>
      <c r="P121" s="140" t="s">
        <v>1286</v>
      </c>
    </row>
    <row r="122" spans="1:17" ht="48" x14ac:dyDescent="0.25">
      <c r="A122" s="12" t="s">
        <v>1428</v>
      </c>
      <c r="B122" s="12" t="s">
        <v>1429</v>
      </c>
      <c r="C122" s="12" t="s">
        <v>28</v>
      </c>
      <c r="D122" s="12">
        <v>796</v>
      </c>
      <c r="E122" s="8" t="s">
        <v>1289</v>
      </c>
      <c r="F122" s="123" t="s">
        <v>1435</v>
      </c>
      <c r="G122" s="126" t="s">
        <v>1285</v>
      </c>
      <c r="H122" s="129" t="s">
        <v>1286</v>
      </c>
      <c r="I122" s="140" t="s">
        <v>1286</v>
      </c>
      <c r="J122" s="140" t="s">
        <v>1286</v>
      </c>
      <c r="K122" s="140" t="s">
        <v>1286</v>
      </c>
      <c r="L122" s="140" t="s">
        <v>1286</v>
      </c>
      <c r="M122" s="140" t="s">
        <v>1286</v>
      </c>
      <c r="N122" s="140" t="s">
        <v>1286</v>
      </c>
      <c r="O122" s="140" t="s">
        <v>1286</v>
      </c>
      <c r="P122" s="140" t="s">
        <v>1286</v>
      </c>
    </row>
    <row r="123" spans="1:17" ht="48" x14ac:dyDescent="0.25">
      <c r="A123" s="12" t="s">
        <v>1428</v>
      </c>
      <c r="B123" s="12" t="s">
        <v>1429</v>
      </c>
      <c r="C123" s="12" t="s">
        <v>28</v>
      </c>
      <c r="D123" s="12">
        <v>796</v>
      </c>
      <c r="E123" s="8" t="s">
        <v>1289</v>
      </c>
      <c r="F123" s="123" t="s">
        <v>1436</v>
      </c>
      <c r="G123" s="126" t="s">
        <v>1285</v>
      </c>
      <c r="H123" s="129" t="s">
        <v>1286</v>
      </c>
      <c r="I123" s="140" t="s">
        <v>1286</v>
      </c>
      <c r="J123" s="140" t="s">
        <v>1286</v>
      </c>
      <c r="K123" s="140" t="s">
        <v>1286</v>
      </c>
      <c r="L123" s="140" t="s">
        <v>1286</v>
      </c>
      <c r="M123" s="140" t="s">
        <v>1286</v>
      </c>
      <c r="N123" s="140" t="s">
        <v>1286</v>
      </c>
      <c r="O123" s="140" t="s">
        <v>1286</v>
      </c>
      <c r="P123" s="140" t="s">
        <v>1286</v>
      </c>
    </row>
    <row r="124" spans="1:17" ht="48" x14ac:dyDescent="0.25">
      <c r="A124" s="12" t="s">
        <v>1428</v>
      </c>
      <c r="B124" s="12" t="s">
        <v>1429</v>
      </c>
      <c r="C124" s="12" t="s">
        <v>28</v>
      </c>
      <c r="D124" s="12">
        <v>796</v>
      </c>
      <c r="E124" s="8" t="s">
        <v>1289</v>
      </c>
      <c r="F124" s="123" t="s">
        <v>1437</v>
      </c>
      <c r="G124" s="126" t="s">
        <v>1285</v>
      </c>
      <c r="H124" s="129" t="s">
        <v>1286</v>
      </c>
      <c r="I124" s="140" t="s">
        <v>1286</v>
      </c>
      <c r="J124" s="140" t="s">
        <v>1286</v>
      </c>
      <c r="K124" s="140" t="s">
        <v>1286</v>
      </c>
      <c r="L124" s="140" t="s">
        <v>1286</v>
      </c>
      <c r="M124" s="140" t="s">
        <v>1286</v>
      </c>
      <c r="N124" s="140" t="s">
        <v>1286</v>
      </c>
      <c r="O124" s="140" t="s">
        <v>1286</v>
      </c>
      <c r="P124" s="140" t="s">
        <v>1286</v>
      </c>
    </row>
    <row r="125" spans="1:17" ht="60" x14ac:dyDescent="0.25">
      <c r="A125" s="42" t="s">
        <v>1428</v>
      </c>
      <c r="B125" s="42" t="s">
        <v>1429</v>
      </c>
      <c r="C125" s="42" t="s">
        <v>28</v>
      </c>
      <c r="D125" s="42">
        <v>796</v>
      </c>
      <c r="E125" s="8" t="s">
        <v>1289</v>
      </c>
      <c r="F125" s="123" t="s">
        <v>1438</v>
      </c>
      <c r="G125" s="126" t="s">
        <v>1291</v>
      </c>
      <c r="H125" s="125" t="s">
        <v>1286</v>
      </c>
      <c r="I125" s="133" t="s">
        <v>1286</v>
      </c>
      <c r="J125" s="133" t="s">
        <v>1286</v>
      </c>
      <c r="K125" s="133" t="s">
        <v>1286</v>
      </c>
      <c r="L125" s="133" t="s">
        <v>1286</v>
      </c>
      <c r="M125" s="133" t="s">
        <v>1286</v>
      </c>
      <c r="N125" s="133" t="s">
        <v>1286</v>
      </c>
      <c r="O125" s="133" t="s">
        <v>1286</v>
      </c>
      <c r="P125" s="133" t="s">
        <v>1286</v>
      </c>
      <c r="Q125" s="8" t="s">
        <v>1303</v>
      </c>
    </row>
    <row r="126" spans="1:17" ht="48" x14ac:dyDescent="0.25">
      <c r="A126" s="42" t="s">
        <v>1439</v>
      </c>
      <c r="B126" s="97" t="s">
        <v>1440</v>
      </c>
      <c r="C126" s="42" t="s">
        <v>1441</v>
      </c>
      <c r="D126" s="42">
        <v>1099</v>
      </c>
      <c r="E126" s="8" t="s">
        <v>1289</v>
      </c>
      <c r="F126" s="123" t="s">
        <v>1442</v>
      </c>
      <c r="G126" s="124" t="s">
        <v>1285</v>
      </c>
      <c r="H126" s="125" t="s">
        <v>1286</v>
      </c>
      <c r="I126" s="133" t="s">
        <v>1286</v>
      </c>
      <c r="J126" s="133" t="s">
        <v>1286</v>
      </c>
      <c r="K126" s="133" t="s">
        <v>1286</v>
      </c>
      <c r="L126" s="133" t="s">
        <v>1286</v>
      </c>
      <c r="M126" s="133" t="s">
        <v>1286</v>
      </c>
      <c r="N126" s="133" t="s">
        <v>1286</v>
      </c>
      <c r="O126" s="133" t="s">
        <v>1286</v>
      </c>
      <c r="P126" s="133" t="s">
        <v>1286</v>
      </c>
    </row>
    <row r="127" spans="1:17" ht="24" x14ac:dyDescent="0.25">
      <c r="A127" s="42" t="s">
        <v>1439</v>
      </c>
      <c r="B127" s="97" t="s">
        <v>1440</v>
      </c>
      <c r="C127" s="42" t="s">
        <v>1441</v>
      </c>
      <c r="D127" s="42">
        <v>1099</v>
      </c>
      <c r="E127" s="8" t="s">
        <v>1321</v>
      </c>
      <c r="F127" s="123" t="s">
        <v>1443</v>
      </c>
      <c r="G127" s="124" t="s">
        <v>1285</v>
      </c>
      <c r="H127" s="125" t="s">
        <v>1286</v>
      </c>
      <c r="I127" s="133" t="s">
        <v>1286</v>
      </c>
      <c r="J127" s="133" t="s">
        <v>1286</v>
      </c>
      <c r="K127" s="133" t="s">
        <v>1286</v>
      </c>
      <c r="L127" s="133" t="s">
        <v>1286</v>
      </c>
      <c r="M127" s="133" t="s">
        <v>1286</v>
      </c>
      <c r="N127" s="133" t="s">
        <v>1286</v>
      </c>
      <c r="O127" s="133" t="s">
        <v>1286</v>
      </c>
      <c r="P127" s="133" t="s">
        <v>1286</v>
      </c>
    </row>
    <row r="128" spans="1:17" ht="60" x14ac:dyDescent="0.25">
      <c r="A128" s="97" t="s">
        <v>1444</v>
      </c>
      <c r="B128" s="97" t="s">
        <v>1445</v>
      </c>
      <c r="C128" s="42" t="s">
        <v>28</v>
      </c>
      <c r="D128" s="42">
        <v>993</v>
      </c>
      <c r="E128" s="8" t="s">
        <v>1289</v>
      </c>
      <c r="F128" s="123" t="s">
        <v>1446</v>
      </c>
      <c r="G128" s="124" t="s">
        <v>1285</v>
      </c>
      <c r="H128" s="125" t="s">
        <v>1286</v>
      </c>
      <c r="I128" s="133" t="s">
        <v>1286</v>
      </c>
      <c r="J128" s="133" t="s">
        <v>1286</v>
      </c>
      <c r="K128" s="133" t="s">
        <v>1286</v>
      </c>
      <c r="L128" s="133" t="s">
        <v>1286</v>
      </c>
      <c r="M128" s="133"/>
      <c r="N128" s="133" t="s">
        <v>1286</v>
      </c>
      <c r="O128" s="133" t="s">
        <v>1286</v>
      </c>
      <c r="P128" s="133" t="s">
        <v>1286</v>
      </c>
    </row>
    <row r="129" spans="1:16" ht="60" x14ac:dyDescent="0.25">
      <c r="A129" s="97" t="s">
        <v>1444</v>
      </c>
      <c r="B129" s="97" t="s">
        <v>1445</v>
      </c>
      <c r="C129" s="42" t="s">
        <v>28</v>
      </c>
      <c r="D129" s="42">
        <v>993</v>
      </c>
      <c r="E129" s="8" t="s">
        <v>1289</v>
      </c>
      <c r="F129" s="123" t="s">
        <v>1447</v>
      </c>
      <c r="G129" s="124" t="s">
        <v>1285</v>
      </c>
      <c r="H129" s="125" t="s">
        <v>1286</v>
      </c>
      <c r="I129" s="133" t="s">
        <v>1286</v>
      </c>
      <c r="J129" s="133" t="s">
        <v>1286</v>
      </c>
      <c r="K129" s="133" t="s">
        <v>1286</v>
      </c>
      <c r="L129" s="133" t="s">
        <v>1286</v>
      </c>
      <c r="M129" s="133"/>
      <c r="N129" s="133" t="s">
        <v>1286</v>
      </c>
      <c r="O129" s="133" t="s">
        <v>1286</v>
      </c>
      <c r="P129" s="133" t="s">
        <v>1286</v>
      </c>
    </row>
    <row r="130" spans="1:16" ht="60" x14ac:dyDescent="0.25">
      <c r="A130" s="97" t="s">
        <v>1444</v>
      </c>
      <c r="B130" s="97" t="s">
        <v>1445</v>
      </c>
      <c r="C130" s="42" t="s">
        <v>28</v>
      </c>
      <c r="D130" s="42">
        <v>993</v>
      </c>
      <c r="E130" s="8" t="s">
        <v>1289</v>
      </c>
      <c r="F130" s="123" t="s">
        <v>1448</v>
      </c>
      <c r="G130" s="124" t="s">
        <v>1285</v>
      </c>
      <c r="H130" s="125" t="s">
        <v>1286</v>
      </c>
      <c r="I130" s="133" t="s">
        <v>1286</v>
      </c>
      <c r="J130" s="133" t="s">
        <v>1286</v>
      </c>
      <c r="K130" s="133" t="s">
        <v>1286</v>
      </c>
      <c r="L130" s="133" t="s">
        <v>1286</v>
      </c>
      <c r="M130" s="133"/>
      <c r="N130" s="133" t="s">
        <v>1286</v>
      </c>
      <c r="O130" s="133" t="s">
        <v>1286</v>
      </c>
      <c r="P130" s="133" t="s">
        <v>1286</v>
      </c>
    </row>
    <row r="131" spans="1:16" ht="60" x14ac:dyDescent="0.25">
      <c r="A131" s="97" t="s">
        <v>1444</v>
      </c>
      <c r="B131" s="97" t="s">
        <v>1445</v>
      </c>
      <c r="C131" s="42" t="s">
        <v>28</v>
      </c>
      <c r="D131" s="42">
        <v>993</v>
      </c>
      <c r="E131" s="8" t="s">
        <v>1289</v>
      </c>
      <c r="F131" s="123" t="s">
        <v>1449</v>
      </c>
      <c r="G131" s="124" t="s">
        <v>1285</v>
      </c>
      <c r="H131" s="125" t="s">
        <v>1286</v>
      </c>
      <c r="I131" s="133" t="s">
        <v>1286</v>
      </c>
      <c r="J131" s="133" t="s">
        <v>1286</v>
      </c>
      <c r="K131" s="133" t="s">
        <v>1286</v>
      </c>
      <c r="L131" s="133" t="s">
        <v>1286</v>
      </c>
      <c r="M131" s="133"/>
      <c r="N131" s="133" t="s">
        <v>1286</v>
      </c>
      <c r="O131" s="133" t="s">
        <v>1286</v>
      </c>
      <c r="P131" s="133" t="s">
        <v>1286</v>
      </c>
    </row>
    <row r="132" spans="1:16" ht="60" x14ac:dyDescent="0.25">
      <c r="A132" s="97" t="s">
        <v>1444</v>
      </c>
      <c r="B132" s="97" t="s">
        <v>1445</v>
      </c>
      <c r="C132" s="42" t="s">
        <v>28</v>
      </c>
      <c r="D132" s="42">
        <v>993</v>
      </c>
      <c r="E132" s="8" t="s">
        <v>1289</v>
      </c>
      <c r="F132" s="123" t="s">
        <v>1450</v>
      </c>
      <c r="G132" s="124" t="s">
        <v>1285</v>
      </c>
      <c r="H132" s="125" t="s">
        <v>1286</v>
      </c>
      <c r="I132" s="133" t="s">
        <v>1286</v>
      </c>
      <c r="J132" s="133" t="s">
        <v>1286</v>
      </c>
      <c r="K132" s="133" t="s">
        <v>1286</v>
      </c>
      <c r="L132" s="133" t="s">
        <v>1286</v>
      </c>
      <c r="M132" s="133"/>
      <c r="N132" s="133" t="s">
        <v>1286</v>
      </c>
      <c r="O132" s="133" t="s">
        <v>1286</v>
      </c>
      <c r="P132" s="133" t="s">
        <v>1286</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ebbffa5-ba48-4f8a-8ab7-8c69a0d43ba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84DDC2C5F1A24180995267078669D2" ma:contentTypeVersion="17" ma:contentTypeDescription="Create a new document." ma:contentTypeScope="" ma:versionID="6461eb6adf94dc5613d70eafcc609a46">
  <xsd:schema xmlns:xsd="http://www.w3.org/2001/XMLSchema" xmlns:xs="http://www.w3.org/2001/XMLSchema" xmlns:p="http://schemas.microsoft.com/office/2006/metadata/properties" xmlns:ns2="8ebbffa5-ba48-4f8a-8ab7-8c69a0d43ba1" xmlns:ns3="07129e62-efa3-4304-b482-e5a44bff2e96" targetNamespace="http://schemas.microsoft.com/office/2006/metadata/properties" ma:root="true" ma:fieldsID="6dde5fc5e26b299784ff930bcd8e3f17" ns2:_="" ns3:_="">
    <xsd:import namespace="8ebbffa5-ba48-4f8a-8ab7-8c69a0d43ba1"/>
    <xsd:import namespace="07129e62-efa3-4304-b482-e5a44bff2e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bbffa5-ba48-4f8a-8ab7-8c69a0d43b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35fc8e-382e-42e3-9bc7-111b0b224c4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129e62-efa3-4304-b482-e5a44bff2e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5D2440-B388-42F6-99AB-AE6F3CA20443}">
  <ds:schemaRefs>
    <ds:schemaRef ds:uri="http://purl.org/dc/elements/1.1/"/>
    <ds:schemaRef ds:uri="07129e62-efa3-4304-b482-e5a44bff2e96"/>
    <ds:schemaRef ds:uri="http://schemas.microsoft.com/office/2006/documentManagement/types"/>
    <ds:schemaRef ds:uri="http://schemas.openxmlformats.org/package/2006/metadata/core-properties"/>
    <ds:schemaRef ds:uri="8ebbffa5-ba48-4f8a-8ab7-8c69a0d43ba1"/>
    <ds:schemaRef ds:uri="http://schemas.microsoft.com/office/2006/metadata/properties"/>
    <ds:schemaRef ds:uri="http://purl.org/dc/dcmitype/"/>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DBB4589-36D0-4B94-B3B7-0BE558A26D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bbffa5-ba48-4f8a-8ab7-8c69a0d43ba1"/>
    <ds:schemaRef ds:uri="07129e62-efa3-4304-b482-e5a44bff2e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0334E4-1A3F-49DA-81B5-3DF80A1905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Processors and Handlers</vt:lpstr>
      <vt:lpstr>Primary Producers</vt:lpstr>
      <vt:lpstr>Input Manufacturers</vt:lpstr>
      <vt:lpstr>'Primary Producers'!Print_Area</vt:lpstr>
      <vt:lpstr>'Processors and Handlers'!Print_Area</vt:lpstr>
      <vt:lpstr>'Primary Producers'!Print_Titles</vt:lpstr>
      <vt:lpstr>'Processors and Handlers'!Print_Titles</vt:lpstr>
    </vt:vector>
  </TitlesOfParts>
  <Manager/>
  <Company>AsureQuality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Leader</dc:creator>
  <cp:keywords/>
  <dc:description/>
  <cp:lastModifiedBy>Sharon Huang</cp:lastModifiedBy>
  <cp:revision/>
  <dcterms:created xsi:type="dcterms:W3CDTF">2018-10-24T20:53:35Z</dcterms:created>
  <dcterms:modified xsi:type="dcterms:W3CDTF">2026-04-29T04:13:21Z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0x010100DB84DDC2C5F1A24180995267078669D2</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